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pivotCache/pivotCacheDefinition14.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ml.chartshapes+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3.xml" ContentType="application/vnd.openxmlformats-officedocument.drawingml.chartshapes+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ml.chartshape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timelines/timeline2.xml" ContentType="application/vnd.ms-excel.timelin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hidePivotFieldList="1" defaultThemeVersion="166925"/>
  <mc:AlternateContent xmlns:mc="http://schemas.openxmlformats.org/markup-compatibility/2006">
    <mc:Choice Requires="x15">
      <x15ac:absPath xmlns:x15ac="http://schemas.microsoft.com/office/spreadsheetml/2010/11/ac" url="C:\Users\acer\Desktop\Prepleaf\EXCEL_PROJECTS\"/>
    </mc:Choice>
  </mc:AlternateContent>
  <xr:revisionPtr revIDLastSave="0" documentId="8_{69B41404-3546-45D3-B1CD-21E9B33C9614}" xr6:coauthVersionLast="47" xr6:coauthVersionMax="47" xr10:uidLastSave="{00000000-0000-0000-0000-000000000000}"/>
  <bookViews>
    <workbookView xWindow="-108" yWindow="-108" windowWidth="23256" windowHeight="12456" xr2:uid="{B2C12B37-7247-49C5-A5BD-F460DBC83F53}"/>
  </bookViews>
  <sheets>
    <sheet name="Main_Space_Dashboard" sheetId="1" r:id="rId1"/>
    <sheet name="Heading_Analysis" sheetId="2" r:id="rId2"/>
    <sheet name="Chart_Analysis" sheetId="4" r:id="rId3"/>
  </sheets>
  <definedNames>
    <definedName name="_xlchart.v5.0" hidden="1">Chart_Analysis!$A$19</definedName>
    <definedName name="_xlchart.v5.1" hidden="1">Chart_Analysis!$A$20:$A$62</definedName>
    <definedName name="_xlchart.v5.2" hidden="1">Chart_Analysis!$B$19</definedName>
    <definedName name="_xlchart.v5.3" hidden="1">Chart_Analysis!$B$20:$B$62</definedName>
    <definedName name="_xlchart.v5.4" hidden="1">Chart_Analysis!$A$19</definedName>
    <definedName name="_xlchart.v5.5" hidden="1">Chart_Analysis!$A$20:$A$62</definedName>
    <definedName name="_xlchart.v5.6" hidden="1">Chart_Analysis!$B$19</definedName>
    <definedName name="_xlchart.v5.7" hidden="1">Chart_Analysis!$B$20:$B$62</definedName>
    <definedName name="Slicer_Destination">#N/A</definedName>
    <definedName name="Timeline_Date">#N/A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s>
  <extLst>
    <ext xmlns:x14="http://schemas.microsoft.com/office/spreadsheetml/2009/9/main" uri="{876F7934-8845-4945-9796-88D515C7AA90}">
      <x14:pivotCaches>
        <pivotCache cacheId="12" r:id="rId16"/>
      </x14:pivotCaches>
    </ext>
    <ext xmlns:x14="http://schemas.microsoft.com/office/spreadsheetml/2009/9/main" uri="{BBE1A952-AA13-448e-AADC-164F8A28A991}">
      <x14:slicerCaches>
        <x14:slicerCache r:id="rId1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3" r:id="rId18"/>
      </x15:timelineCachePivotCaches>
    </ext>
    <ext xmlns:x15="http://schemas.microsoft.com/office/spreadsheetml/2010/11/main" uri="{D0CA8CA8-9F24-4464-BF8E-62219DCF47F9}">
      <x15:timelineCacheRefs>
        <x15:timelineCacheRef r:id="rId1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bc589466-295c-4306-b74a-e50588eca192" name="CrewedMissions" connection="Query - CrewedMissions"/>
          <x15:modelTable id="Missions_8db35575-dce1-43b2-b4d7-334bba2bf0a2" name="Missions" connection="Query - Missions"/>
          <x15:modelTable id="SpaceTravelers_3d9cdcdd-61eb-4460-ab8a-9f65b5a10b3d" name="SpaceTravelers" connection="Query - SpaceTravelers"/>
          <x15:modelTable id="SpaceVehicles_ecd9beb5-0b13-4190-bfa5-d8e8536dcce4" name="SpaceVehicles" connection="Query - SpaceVehicles"/>
          <x15:modelTable id="Spacewalks_64c5be7f-a530-456f-9018-48fe08517d55" name="Spacewalks" connection="Query - Spacewalks"/>
          <x15:modelTable id="Calender_Query_7eaeb1a2-f29a-4c9c-9500-a8f07be78752" name="Calender_Query" connection="Query - Calender_Query"/>
          <x15:modelTable id="Crew_Destination_48cfd81d-68b8-463e-b124-ca8ddf5f3e94" name="Crew_Destination" connection="Query - Crew_Destination"/>
        </x15:modelTables>
        <x15:modelRelationships>
          <x15:modelRelationship fromTable="CrewedMissions" fromColumn="Launch" toTable="Calender_Query" toColumn="Date"/>
          <x15:modelRelationship fromTable="CrewedMissions" fromColumn="Destination" toTable="Crew_Destination" toColumn="Destination"/>
          <x15:modelRelationship fromTable="Missions" fromColumn="Crew Name" toTable="SpaceTravelers" toColumn="Name"/>
          <x15:modelRelationship fromTable="Missions" fromColumn="Launch date" toTable="Calender_Query" toColumn="Date"/>
          <x15:modelRelationship fromTable="SpaceVehicles" fromColumn="First launch" toTable="Calender_Query" toColumn="Date"/>
          <x15:modelRelationship fromTable="Spacewalks" fromColumn="Name" toTable="SpaceTravelers" toColumn="Name"/>
          <x15:modelRelationship fromTable="Spacewalks" fromColumn="Destination" toTable="Crew_Destination" toColumn="Destination"/>
          <x15:modelRelationship fromTable="Spacewalks" fromColumn="Start Date" toTable="Calender_Query" toColumn="Date"/>
        </x15:modelRelationships>
      </x15:dataModel>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E4" i="2" l="1"/>
  <c r="C4"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45F10AE-72E1-4C51-9114-ACA4094C3904}" name="Query - Calender_Query" description="Connection to the 'Calender_Query' query in the workbook." type="100" refreshedVersion="7" minRefreshableVersion="5">
    <extLst>
      <ext xmlns:x15="http://schemas.microsoft.com/office/spreadsheetml/2010/11/main" uri="{DE250136-89BD-433C-8126-D09CA5730AF9}">
        <x15:connection id="235ad2d1-bfc2-4850-a011-929ef1dc679d"/>
      </ext>
    </extLst>
  </connection>
  <connection id="2" xr16:uid="{53858EE9-9A29-43CA-AA36-D24EF63509A5}" name="Query - Crew_Destination" description="Connection to the 'Crew_Destination' query in the workbook." type="100" refreshedVersion="7" minRefreshableVersion="5">
    <extLst>
      <ext xmlns:x15="http://schemas.microsoft.com/office/spreadsheetml/2010/11/main" uri="{DE250136-89BD-433C-8126-D09CA5730AF9}">
        <x15:connection id="0c089687-c443-46e4-8373-aebda04245b1"/>
      </ext>
    </extLst>
  </connection>
  <connection id="3" xr16:uid="{B9504BBD-D267-4D59-A68F-180AD34F81F9}" name="Query - CrewedMissions" description="Connection to the 'CrewedMissions' query in the workbook." type="100" refreshedVersion="7" minRefreshableVersion="5">
    <extLst>
      <ext xmlns:x15="http://schemas.microsoft.com/office/spreadsheetml/2010/11/main" uri="{DE250136-89BD-433C-8126-D09CA5730AF9}">
        <x15:connection id="b4c85e0f-d048-4b4e-94a9-f61ab6a84d64"/>
      </ext>
    </extLst>
  </connection>
  <connection id="4" xr16:uid="{3C4BC83B-9F77-49FF-8BA4-69E53853E361}" name="Query - Missions" description="Connection to the 'Missions' query in the workbook." type="100" refreshedVersion="7" minRefreshableVersion="5">
    <extLst>
      <ext xmlns:x15="http://schemas.microsoft.com/office/spreadsheetml/2010/11/main" uri="{DE250136-89BD-433C-8126-D09CA5730AF9}">
        <x15:connection id="af4af7b8-b3de-4952-b828-7eb4b27fcbd5"/>
      </ext>
    </extLst>
  </connection>
  <connection id="5" xr16:uid="{78BD8882-9468-41B8-B8E5-35512EECC899}" name="Query - SpaceTravelers" description="Connection to the 'SpaceTravelers' query in the workbook." type="100" refreshedVersion="7" minRefreshableVersion="5">
    <extLst>
      <ext xmlns:x15="http://schemas.microsoft.com/office/spreadsheetml/2010/11/main" uri="{DE250136-89BD-433C-8126-D09CA5730AF9}">
        <x15:connection id="84c489bc-e92b-440d-a62b-ef4ab94f4c55"/>
      </ext>
    </extLst>
  </connection>
  <connection id="6" xr16:uid="{259DC761-280A-47C8-995C-C6D671FEB395}" name="Query - SpaceVehicles" description="Connection to the 'SpaceVehicles' query in the workbook." type="100" refreshedVersion="7" minRefreshableVersion="5">
    <extLst>
      <ext xmlns:x15="http://schemas.microsoft.com/office/spreadsheetml/2010/11/main" uri="{DE250136-89BD-433C-8126-D09CA5730AF9}">
        <x15:connection id="be63b0ff-eaec-4225-b2af-e6c3fdd5cd9c"/>
      </ext>
    </extLst>
  </connection>
  <connection id="7" xr16:uid="{6EE6620D-63C6-4816-A5F7-551918E66A8B}" name="Query - Spacewalks" description="Connection to the 'Spacewalks' query in the workbook." type="100" refreshedVersion="7" minRefreshableVersion="5">
    <extLst>
      <ext xmlns:x15="http://schemas.microsoft.com/office/spreadsheetml/2010/11/main" uri="{DE250136-89BD-433C-8126-D09CA5730AF9}">
        <x15:connection id="9e755423-e8d8-46ec-b6d8-429a9907408c"/>
      </ext>
    </extLst>
  </connection>
  <connection id="8" xr16:uid="{C777E3F0-9D09-4335-965F-C1C9813FB5DE}"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<sst xmlns="http://schemas.openxmlformats.org/spreadsheetml/2006/main" count="151" uniqueCount="78">
  <si>
    <t>Count of Crew Name</t>
  </si>
  <si>
    <t>Column Labels</t>
  </si>
  <si>
    <t>Female</t>
  </si>
  <si>
    <t>Male</t>
  </si>
  <si>
    <t>Grand Total</t>
  </si>
  <si>
    <t>For Gender</t>
  </si>
  <si>
    <t>For Days</t>
  </si>
  <si>
    <t>Sum of Duration (days)</t>
  </si>
  <si>
    <t>Sum of Total flights</t>
  </si>
  <si>
    <t>Rockets Launched</t>
  </si>
  <si>
    <t>Moonwalks</t>
  </si>
  <si>
    <t>Count of Name</t>
  </si>
  <si>
    <t>Moonwalk</t>
  </si>
  <si>
    <t>TRUE</t>
  </si>
  <si>
    <t>Distinct Count of Country</t>
  </si>
  <si>
    <t>Country</t>
  </si>
  <si>
    <t>Earth Orbit</t>
  </si>
  <si>
    <t>ISS</t>
  </si>
  <si>
    <t>Mir</t>
  </si>
  <si>
    <t>Moon</t>
  </si>
  <si>
    <t>Non-orbital space</t>
  </si>
  <si>
    <t>Other Space station</t>
  </si>
  <si>
    <t>Row Labels</t>
  </si>
  <si>
    <t>Selected Destinations</t>
  </si>
  <si>
    <t>CREW BY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</si>
  <si>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</si>
  <si>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</si>
  <si>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</si>
  <si>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</si>
  <si>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</si>
  <si>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</si>
  <si>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</si>
  <si>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</si>
  <si>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</si>
  <si>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</si>
  <si>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</si>
  <si>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</si>
  <si>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</si>
  <si>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</si>
  <si>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</si>
  <si>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</si>
  <si>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</si>
  <si>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</si>
  <si>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</si>
  <si>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</si>
  <si>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</si>
  <si>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</si>
  <si>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</si>
  <si>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</si>
  <si>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</si>
  <si>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</si>
  <si>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</si>
  <si>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</si>
  <si>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</si>
  <si>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</si>
  <si>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</si>
  <si>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</si>
  <si>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</si>
  <si>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</si>
  <si>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</si>
  <si>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</si>
  <si>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</si>
  <si>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</si>
  <si>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</si>
  <si>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</si>
  <si>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</si>
  <si>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</si>
  <si>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</si>
  <si>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Total missions by Country</t>
  </si>
  <si>
    <t>---</t>
  </si>
  <si>
    <t>HLV</t>
  </si>
  <si>
    <t>MLV</t>
  </si>
  <si>
    <t>SHLV</t>
  </si>
  <si>
    <t>SLV</t>
  </si>
  <si>
    <t>Spacecraft missions</t>
  </si>
  <si>
    <t>People in space</t>
  </si>
  <si>
    <t>(blank)</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</si>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</sst>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5">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1"/>
        <bgColor indexed="64"/>
      </patternFill>
    </fill>
  </fills>
  <borders count="1">
    <border>
      <left/>
      <right/>
      <top/>
      <bottom/>
      <diagonal/>
    </border>
  </borders>
  <cellStyleXfs count="1">
    <xf numFmtId="0" fontId="0" fillId="0" borderId="0"/>
  </cellStyleXfs>
  <cellXfs count="9">
    <xf numFmtId="0" fontId="0" fillId="0" borderId="0" xfId="0"/>
    <xf numFmtId="0" fontId="0" fillId="2" borderId="0" xfId="0" applyFill="1"/>
    <xf numFmtId="0" fontId="0" fillId="0" borderId="0" xfId="0" applyNumberFormat="1"/>
    <xf numFmtId="0" fontId="0" fillId="0" borderId="0" xfId="0" pivotButton="1"/>
    <xf numFmtId="0" fontId="0" fillId="3" borderId="0" xfId="0" applyFill="1"/>
    <xf numFmtId="3" fontId="0" fillId="0" borderId="0" xfId="0" applyNumberFormat="1"/>
    <xf numFmtId="0" fontId="0" fillId="0" borderId="0" xfId="0" applyAlignment="1">
      <alignment horizontal="left"/>
    </xf>
    <xf numFmtId="1" fontId="0" fillId="0" borderId="0" xfId="0" applyNumberFormat="1"/>
    <xf numFmtId="0" fontId="0" fillId="4" borderId="0" xfId="0" applyFill="1"/>
  </cellXfs>
  <cellStyles count="1">
    <cellStyle name="Normal" xfId="0" builtinId="0"/>
  </cellStyles>
  <dxfs count="10">
    <dxf>
      <font>
        <b/>
        <i val="0"/>
        <sz val="11"/>
        <color theme="0"/>
        <name val="Calibri"/>
        <family val="2"/>
        <scheme val="minor"/>
      </font>
    </dxf>
    <dxf>
      <font>
        <b/>
        <i val="0"/>
        <sz val="12"/>
        <color theme="0"/>
      </font>
      <fill>
        <patternFill patternType="solid">
          <fgColor theme="0"/>
          <bgColor theme="1"/>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border diagonalUp="0" diagonalDown="0">
        <left/>
        <right/>
        <top/>
        <bottom/>
        <vertical/>
        <horizontal/>
      </border>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color theme="1"/>
      </font>
      <border>
        <bottom style="thin">
          <color theme="4"/>
        </bottom>
        <vertical/>
        <horizontal/>
      </border>
    </dxf>
    <dxf>
      <font>
        <color theme="1"/>
      </font>
      <border diagonalUp="0" diagonalDown="0">
        <left/>
        <right/>
        <top/>
        <bottom/>
        <vertical/>
        <horizontal/>
      </border>
    </dxf>
    <dxf>
      <fill>
        <patternFill>
          <bgColor theme="1"/>
        </patternFill>
      </fill>
    </dxf>
    <dxf>
      <border diagonalUp="0" diagonalDown="0">
        <left/>
        <right/>
        <top/>
        <bottom/>
        <vertical/>
        <horizontal/>
      </border>
    </dxf>
    <dxf>
      <border diagonalUp="1" diagonalDown="0">
        <left/>
        <right/>
        <top/>
        <bottom/>
        <diagonal style="thin">
          <color auto="1"/>
        </diagonal>
        <vertical/>
        <horizontal/>
      </border>
    </dxf>
    <dxf>
      <fill>
        <patternFill>
          <bgColor theme="1" tint="4.9989318521683403E-2"/>
        </patternFill>
      </fill>
      <border diagonalUp="0" diagonalDown="0">
        <left/>
        <right/>
        <top/>
        <bottom/>
        <vertical/>
        <horizontal/>
      </border>
    </dxf>
  </dxfs>
  <tableStyles count="8" defaultTableStyle="TableStyleMedium2" defaultPivotStyle="PivotStyleLight16">
    <tableStyle name="Slicer Style 1" pivot="0" table="0" count="1" xr9:uid="{0470D406-DDD3-4B37-AA24-608A846A65A9}">
      <tableStyleElement type="wholeTable" dxfId="9"/>
    </tableStyle>
    <tableStyle name="Slicer Style 2" pivot="0" table="0" count="2" xr9:uid="{2E752D15-D6DE-4923-BB4A-EF62D3193771}">
      <tableStyleElement type="wholeTable" dxfId="8"/>
      <tableStyleElement type="headerRow" dxfId="7"/>
    </tableStyle>
    <tableStyle name="Slicer Style 3" pivot="0" table="0" count="1" xr9:uid="{9435CE75-2C49-4AEB-BE12-AF13FD4C57FF}"/>
    <tableStyle name="Slicer Style 4" pivot="0" table="0" count="4" xr9:uid="{03ED5B37-962F-45E1-84F6-3AB854D8519A}">
      <tableStyleElement type="wholeTable" dxfId="6"/>
    </tableStyle>
    <tableStyle name="Slicer Style 5" pivot="0" table="0" count="1" xr9:uid="{E264EA50-6D1A-4498-BE25-A476A6713BA0}"/>
    <tableStyle name="SlicerStyleDark1 2" pivot="0" table="0" count="10" xr9:uid="{2197FB6E-E0AB-4C41-A13E-66A3FAC6B506}">
      <tableStyleElement type="wholeTable" dxfId="5"/>
      <tableStyleElement type="headerRow" dxfId="4"/>
    </tableStyle>
    <tableStyle name="Timeline Style 1" pivot="0" table="0" count="8" xr9:uid="{02E66811-A7CF-48D8-A147-5B0B8C08BAB3}">
      <tableStyleElement type="wholeTable" dxfId="3"/>
      <tableStyleElement type="headerRow" dxfId="2"/>
    </tableStyle>
    <tableStyle name="Timeline Style 2" pivot="0" table="0" count="8" xr9:uid="{12673BB4-0B2E-4B82-9573-46233538D05E}">
      <tableStyleElement type="wholeTable" dxfId="1"/>
      <tableStyleElement type="headerRow" dxfId="0"/>
    </tableStyle>
  </tableStyles>
  <extLst>
    <ext xmlns:x14="http://schemas.microsoft.com/office/spreadsheetml/2009/9/main" uri="{46F421CA-312F-682f-3DD2-61675219B42D}">
      <x14:dxfs count="13">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b/>
            <i val="0"/>
            <color theme="0"/>
          </font>
          <fill>
            <patternFill>
              <bgColor theme="4" tint="-0.24994659260841701"/>
            </patternFill>
          </fill>
        </dxf>
        <dxf>
          <font>
            <b/>
            <i val="0"/>
            <color theme="1"/>
          </font>
          <fill>
            <patternFill>
              <bgColor rgb="FF00B0F0"/>
            </patternFill>
          </fill>
        </dxf>
        <dxf>
          <font>
            <b/>
            <i val="0"/>
            <color theme="0"/>
          </font>
          <fill>
            <patternFill>
              <bgColor theme="1"/>
            </patternFill>
          </fill>
        </dxf>
        <dxf>
          <font>
            <b/>
            <i val="0"/>
          </font>
          <fill>
            <patternFill>
              <bgColor rgb="FF00B0F0"/>
            </patternFill>
          </fill>
        </dxf>
        <dxf>
          <fill>
            <patternFill>
              <bgColor theme="1"/>
            </patternFill>
          </fill>
        </dxf>
      </x14:dxfs>
    </ext>
    <ext xmlns:x14="http://schemas.microsoft.com/office/spreadsheetml/2009/9/main" uri="{EB79DEF2-80B8-43e5-95BD-54CBDDF9020C}">
      <x14:slicerStyles defaultSlicerStyle="SlicerStyleLight1">
        <x14:slicerStyle name="Slicer Style 1"/>
        <x14:slicerStyle name="Slicer Style 2"/>
        <x14:slicerStyle name="Slicer Style 3">
          <x14:slicerStyleElements>
            <x14:slicerStyleElement type="selectedItemWithData" dxfId="12"/>
          </x14:slicerStyleElements>
        </x14:slicerStyle>
        <x14:slicerStyle name="Slicer Style 4">
          <x14:slicerStyleElements>
            <x14:slicerStyleElement type="unselectedItemWithData" dxfId="11"/>
            <x14:slicerStyleElement type="selectedItemWithData" dxfId="10"/>
            <x14:slicerStyleElement type="hoveredSelectedItemWithData" dxfId="9"/>
          </x14:slicerStyleElements>
        </x14:slicerStyle>
        <x14:slicerStyle name="Slicer Style 5">
          <x14:slicerStyleElements>
            <x14:slicerStyleElement type="hoveredSelectedItemWithData" dxfId="8"/>
          </x14:slicerStyleElements>
        </x14:slicerStyle>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12">
        <dxf>
          <fill>
            <patternFill patternType="solid">
              <fgColor theme="0" tint="-0.14999847407452621"/>
              <bgColor theme="0" tint="-0.14999847407452621"/>
            </patternFill>
          </fill>
        </dxf>
        <dxf>
          <fill>
            <patternFill patternType="solid">
              <fgColor theme="0"/>
              <bgColor rgb="FF00B0F0"/>
            </patternFill>
          </fill>
        </dxf>
        <dxf>
          <font>
            <sz val="9"/>
            <color theme="1" tint="0.499984740745262"/>
          </font>
        </dxf>
        <dxf>
          <font>
            <sz val="9"/>
            <color rgb="FF00B0F0"/>
            <name val="Calibri"/>
            <family val="2"/>
            <scheme val="minor"/>
          </font>
        </dxf>
        <dxf>
          <font>
            <sz val="9"/>
            <color theme="4" tint="-0.499984740745262"/>
            <name val="Calibri"/>
            <family val="2"/>
            <scheme val="minor"/>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11"/>
            <x15:timelineStyleElement type="timeLevel" dxfId="10"/>
            <x15:timelineStyleElement type="periodLabel1" dxfId="9"/>
            <x15:timelineStyleElement type="periodLabel2" dxfId="8"/>
            <x15:timelineStyleElement type="selectedTimeBlock" dxfId="7"/>
            <x15:timelineStyleElement type="unselectedTimeBlock" dxfId="6"/>
          </x15:timelineStyleElements>
        </x15:timelineStyle>
        <x15:timelineStyle name="Timeline Style 2">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4.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connections" Target="connections.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openxmlformats.org/officeDocument/2006/relationships/customXml" Target="../customXml/item3.xml"/><Relationship Id="rId11" Type="http://schemas.openxmlformats.org/officeDocument/2006/relationships/pivotCacheDefinition" Target="pivotCache/pivotCacheDefinition8.xml"/><Relationship Id="rId24" Type="http://schemas.openxmlformats.org/officeDocument/2006/relationships/sheetMetadata" Target="metadata.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5" Type="http://schemas.openxmlformats.org/officeDocument/2006/relationships/pivotCacheDefinition" Target="pivotCache/pivotCacheDefinition2.xml"/><Relationship Id="rId19" Type="http://schemas.microsoft.com/office/2011/relationships/timelineCache" Target="timelineCaches/timelineCache1.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styles" Target="style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8" Type="http://schemas.openxmlformats.org/officeDocument/2006/relationships/pivotCacheDefinition" Target="pivotCache/pivotCacheDefinition5.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1.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59" Type="http://schemas.openxmlformats.org/officeDocument/2006/relationships/customXml" Target="../customXml/item33.xml"/><Relationship Id="rId20" Type="http://schemas.openxmlformats.org/officeDocument/2006/relationships/theme" Target="theme/theme1.xml"/><Relationship Id="rId41" Type="http://schemas.openxmlformats.org/officeDocument/2006/relationships/customXml" Target="../customXml/item15.xml"/><Relationship Id="rId54"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sharedStrings" Target="sharedString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7.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60" Type="http://schemas.openxmlformats.org/officeDocument/2006/relationships/customXml" Target="../customXml/item3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ysClr val="windowText" lastClr="000000"/>
                </a:solidFill>
              </a:rPr>
              <a:t>CREW</a:t>
            </a:r>
            <a:r>
              <a:rPr lang="en-IN" b="1" baseline="0">
                <a:solidFill>
                  <a:sysClr val="windowText" lastClr="000000"/>
                </a:solidFill>
              </a:rPr>
              <a:t> COUNT BY DESTINATIONS</a:t>
            </a:r>
            <a:endParaRPr lang="en-IN" b="1">
              <a:solidFill>
                <a:sysClr val="windowText" lastClr="000000"/>
              </a:solidFill>
            </a:endParaRPr>
          </a:p>
        </c:rich>
      </c:tx>
      <c:layout>
        <c:manualLayout>
          <c:xMode val="edge"/>
          <c:yMode val="edge"/>
          <c:x val="2.8403812943809375E-3"/>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75000"/>
            </a:schemeClr>
          </a:solidFill>
          <a:ln>
            <a:noFill/>
          </a:ln>
          <a:effectLst>
            <a:outerShdw blurRad="50800" dist="50800" dir="5400000" algn="ctr" rotWithShape="0">
              <a:schemeClr val="bg1">
                <a:lumMod val="85000"/>
              </a:schemeClr>
            </a:outerShdw>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bg1">
              <a:lumMod val="75000"/>
            </a:schemeClr>
          </a:solidFill>
          <a:ln>
            <a:noFill/>
          </a:ln>
          <a:effectLst>
            <a:outerShdw blurRad="50800" dist="50800" dir="5400000" algn="ctr" rotWithShape="0">
              <a:schemeClr val="bg1">
                <a:lumMod val="85000"/>
              </a:schemeClr>
            </a:outerShdw>
          </a:effectLst>
        </c:spPr>
      </c:pivotFmt>
      <c:pivotFmt>
        <c:idx val="4"/>
        <c:spPr>
          <a:solidFill>
            <a:schemeClr val="bg1">
              <a:lumMod val="75000"/>
            </a:schemeClr>
          </a:solidFill>
          <a:ln>
            <a:noFill/>
          </a:ln>
          <a:effectLst>
            <a:outerShdw blurRad="50800" dist="50800" dir="5400000" algn="ctr" rotWithShape="0">
              <a:schemeClr val="bg1">
                <a:lumMod val="8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bg1">
              <a:lumMod val="75000"/>
            </a:schemeClr>
          </a:solidFill>
          <a:ln>
            <a:noFill/>
          </a:ln>
          <a:effectLst>
            <a:outerShdw blurRad="50800" dist="50800" dir="5400000" algn="ctr" rotWithShape="0">
              <a:schemeClr val="bg1">
                <a:lumMod val="8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bg1">
              <a:lumMod val="75000"/>
            </a:schemeClr>
          </a:solidFill>
          <a:ln>
            <a:noFill/>
          </a:ln>
          <a:effectLst>
            <a:outerShdw blurRad="50800" dist="50800" dir="5400000" algn="ctr" rotWithShape="0">
              <a:schemeClr val="bg1">
                <a:lumMod val="8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bg1">
              <a:lumMod val="75000"/>
            </a:schemeClr>
          </a:solidFill>
          <a:ln>
            <a:noFill/>
          </a:ln>
          <a:effectLst>
            <a:outerShdw blurRad="50800" dist="50800" dir="5400000" algn="ctr" rotWithShape="0">
              <a:schemeClr val="bg1">
                <a:lumMod val="8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bg1">
              <a:lumMod val="75000"/>
            </a:schemeClr>
          </a:solidFill>
          <a:ln>
            <a:noFill/>
          </a:ln>
          <a:effectLst>
            <a:outerShdw blurRad="50800" dist="50800" dir="5400000" algn="ctr" rotWithShape="0">
              <a:schemeClr val="bg1">
                <a:lumMod val="8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954027718031683"/>
          <c:y val="0.1571043685764445"/>
          <c:w val="0.61024430135888186"/>
          <c:h val="0.78927783033743304"/>
        </c:manualLayout>
      </c:layout>
      <c:barChart>
        <c:barDir val="bar"/>
        <c:grouping val="clustered"/>
        <c:varyColors val="0"/>
        <c:ser>
          <c:idx val="0"/>
          <c:order val="0"/>
          <c:tx>
            <c:strRef>
              <c:f>Chart_Analysis!$B$6</c:f>
              <c:strCache>
                <c:ptCount val="1"/>
                <c:pt idx="0">
                  <c:v>Count of Crew Name</c:v>
                </c:pt>
              </c:strCache>
            </c:strRef>
          </c:tx>
          <c:spPr>
            <a:solidFill>
              <a:schemeClr val="bg1">
                <a:lumMod val="75000"/>
              </a:schemeClr>
            </a:solidFill>
            <a:ln>
              <a:noFill/>
            </a:ln>
            <a:effectLst>
              <a:outerShdw blurRad="50800" dist="50800" dir="5400000" algn="ctr" rotWithShape="0">
                <a:schemeClr val="bg1">
                  <a:lumMod val="85000"/>
                </a:scheme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Chart_Analysis!$A$7:$A$13</c:f>
              <c:strCache>
                <c:ptCount val="6"/>
                <c:pt idx="0">
                  <c:v>Non-orbital space</c:v>
                </c:pt>
                <c:pt idx="1">
                  <c:v>Moon</c:v>
                </c:pt>
                <c:pt idx="2">
                  <c:v>Other Space station</c:v>
                </c:pt>
                <c:pt idx="3">
                  <c:v>Mir</c:v>
                </c:pt>
                <c:pt idx="4">
                  <c:v>ISS</c:v>
                </c:pt>
                <c:pt idx="5">
                  <c:v>Earth Orbit</c:v>
                </c:pt>
              </c:strCache>
            </c:strRef>
          </c:cat>
          <c:val>
            <c:numRef>
              <c:f>Chart_Analysis!$B$7:$B$13</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BE0F-4C77-8907-BD013621ACC7}"/>
            </c:ext>
          </c:extLst>
        </c:ser>
        <c:ser>
          <c:idx val="1"/>
          <c:order val="1"/>
          <c:tx>
            <c:strRef>
              <c:f>Chart_Analysis!$C$6</c:f>
              <c:strCache>
                <c:ptCount val="1"/>
                <c:pt idx="0">
                  <c:v>Selected Destinations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Chart_Analysis!$A$7:$A$13</c:f>
              <c:strCache>
                <c:ptCount val="6"/>
                <c:pt idx="0">
                  <c:v>Non-orbital space</c:v>
                </c:pt>
                <c:pt idx="1">
                  <c:v>Moon</c:v>
                </c:pt>
                <c:pt idx="2">
                  <c:v>Other Space station</c:v>
                </c:pt>
                <c:pt idx="3">
                  <c:v>Mir</c:v>
                </c:pt>
                <c:pt idx="4">
                  <c:v>ISS</c:v>
                </c:pt>
                <c:pt idx="5">
                  <c:v>Earth Orbit</c:v>
                </c:pt>
              </c:strCache>
            </c:strRef>
          </c:cat>
          <c:val>
            <c:numRef>
              <c:f>Chart_Analysis!$C$7:$C$13</c:f>
              <c:numCache>
                <c:formatCode>#,##0</c:formatCode>
                <c:ptCount val="6"/>
                <c:pt idx="4">
                  <c:v>422</c:v>
                </c:pt>
              </c:numCache>
            </c:numRef>
          </c:val>
          <c:extLst>
            <c:ext xmlns:c16="http://schemas.microsoft.com/office/drawing/2014/chart" uri="{C3380CC4-5D6E-409C-BE32-E72D297353CC}">
              <c16:uniqueId val="{00000001-BE0F-4C77-8907-BD013621ACC7}"/>
            </c:ext>
          </c:extLst>
        </c:ser>
        <c:dLbls>
          <c:showLegendKey val="0"/>
          <c:showVal val="1"/>
          <c:showCatName val="0"/>
          <c:showSerName val="0"/>
          <c:showPercent val="0"/>
          <c:showBubbleSize val="0"/>
        </c:dLbls>
        <c:gapWidth val="50"/>
        <c:overlap val="100"/>
        <c:axId val="1073285247"/>
        <c:axId val="1073281503"/>
      </c:barChart>
      <c:catAx>
        <c:axId val="1073285247"/>
        <c:scaling>
          <c:orientation val="minMax"/>
        </c:scaling>
        <c:delete val="1"/>
        <c:axPos val="l"/>
        <c:numFmt formatCode="General" sourceLinked="1"/>
        <c:majorTickMark val="none"/>
        <c:minorTickMark val="none"/>
        <c:tickLblPos val="nextTo"/>
        <c:crossAx val="1073281503"/>
        <c:crosses val="autoZero"/>
        <c:auto val="1"/>
        <c:lblAlgn val="ctr"/>
        <c:lblOffset val="100"/>
        <c:noMultiLvlLbl val="0"/>
      </c:catAx>
      <c:valAx>
        <c:axId val="1073281503"/>
        <c:scaling>
          <c:orientation val="minMax"/>
        </c:scaling>
        <c:delete val="1"/>
        <c:axPos val="b"/>
        <c:majorGridlines>
          <c:spPr>
            <a:ln w="9525" cap="flat" cmpd="sng" algn="ctr">
              <a:noFill/>
              <a:round/>
            </a:ln>
            <a:effectLst/>
          </c:spPr>
        </c:majorGridlines>
        <c:numFmt formatCode="General" sourceLinked="1"/>
        <c:majorTickMark val="none"/>
        <c:minorTickMark val="none"/>
        <c:tickLblPos val="nextTo"/>
        <c:crossAx val="1073285247"/>
        <c:crossesAt val="1"/>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[Space_Data_Dashboard.xlsx]Chart_Analysis!PivotTable4</c:name>
    <c:fmtId val="0"/>
  </c:pivotSource>
  <c:chart>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Chart_Analysis!$B$276:$B$277</c:f>
              <c:strCache>
                <c:ptCount val="1"/>
                <c:pt idx="0">
                  <c:v>Male</c:v>
                </c:pt>
              </c:strCache>
            </c:strRef>
          </c:tx>
          <c:spPr>
            <a:solidFill>
              <a:schemeClr val="bg1">
                <a:lumMod val="75000"/>
              </a:schemeClr>
            </a:solidFill>
            <a:ln>
              <a:noFill/>
            </a:ln>
            <a:effectLst/>
          </c:spPr>
          <c:cat>
            <c:strRef>
              <c:f>Chart_Analysis!$A$278:$A$340</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Chart_Analysis!$B$278:$B$340</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59</c:v>
                </c:pt>
                <c:pt idx="39">
                  <c:v>39.200000000000003</c:v>
                </c:pt>
                <c:pt idx="40">
                  <c:v>686.38</c:v>
                </c:pt>
                <c:pt idx="41">
                  <c:v>1672.33</c:v>
                </c:pt>
                <c:pt idx="42">
                  <c:v>1134.0899999999999</c:v>
                </c:pt>
                <c:pt idx="43">
                  <c:v>766.32</c:v>
                </c:pt>
                <c:pt idx="44">
                  <c:v>782.13</c:v>
                </c:pt>
                <c:pt idx="45">
                  <c:v>826.98</c:v>
                </c:pt>
                <c:pt idx="46">
                  <c:v>1151.03</c:v>
                </c:pt>
                <c:pt idx="47">
                  <c:v>1088.79</c:v>
                </c:pt>
                <c:pt idx="48">
                  <c:v>1411.06</c:v>
                </c:pt>
                <c:pt idx="49">
                  <c:v>2311.84</c:v>
                </c:pt>
                <c:pt idx="50">
                  <c:v>1675.28</c:v>
                </c:pt>
                <c:pt idx="51">
                  <c:v>2265.5500000000002</c:v>
                </c:pt>
                <c:pt idx="52">
                  <c:v>1496.75</c:v>
                </c:pt>
                <c:pt idx="53">
                  <c:v>1893.84</c:v>
                </c:pt>
                <c:pt idx="54">
                  <c:v>1737.5</c:v>
                </c:pt>
                <c:pt idx="55">
                  <c:v>2033.37</c:v>
                </c:pt>
                <c:pt idx="56">
                  <c:v>1659.6</c:v>
                </c:pt>
                <c:pt idx="57">
                  <c:v>1732.97</c:v>
                </c:pt>
                <c:pt idx="58">
                  <c:v>1391.01</c:v>
                </c:pt>
                <c:pt idx="59">
                  <c:v>1290.77</c:v>
                </c:pt>
                <c:pt idx="60">
                  <c:v>1304.56</c:v>
                </c:pt>
                <c:pt idx="61">
                  <c:v>0</c:v>
                </c:pt>
              </c:numCache>
            </c:numRef>
          </c:val>
          <c:extLst>
            <c:ext xmlns:c16="http://schemas.microsoft.com/office/drawing/2014/chart" uri="{C3380CC4-5D6E-409C-BE32-E72D297353CC}">
              <c16:uniqueId val="{00000000-B90C-48CF-A363-8EA4BCD4EA3B}"/>
            </c:ext>
          </c:extLst>
        </c:ser>
        <c:ser>
          <c:idx val="1"/>
          <c:order val="1"/>
          <c:tx>
            <c:strRef>
              <c:f>Chart_Analysis!$C$276:$C$277</c:f>
              <c:strCache>
                <c:ptCount val="1"/>
                <c:pt idx="0">
                  <c:v>Female</c:v>
                </c:pt>
              </c:strCache>
            </c:strRef>
          </c:tx>
          <c:spPr>
            <a:solidFill>
              <a:schemeClr val="accent1">
                <a:lumMod val="50000"/>
              </a:schemeClr>
            </a:solidFill>
            <a:ln>
              <a:noFill/>
            </a:ln>
            <a:effectLst/>
          </c:spPr>
          <c:cat>
            <c:strRef>
              <c:f>Chart_Analysis!$A$278:$A$340</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Chart_Analysis!$C$278:$C$340</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11.8</c:v>
                </c:pt>
                <c:pt idx="39">
                  <c:v>29.4</c:v>
                </c:pt>
                <c:pt idx="40">
                  <c:v>32.590000000000003</c:v>
                </c:pt>
                <c:pt idx="41">
                  <c:v>214.6</c:v>
                </c:pt>
                <c:pt idx="42">
                  <c:v>217.41</c:v>
                </c:pt>
                <c:pt idx="43">
                  <c:v>0</c:v>
                </c:pt>
                <c:pt idx="44">
                  <c:v>0</c:v>
                </c:pt>
                <c:pt idx="45">
                  <c:v>27.8</c:v>
                </c:pt>
                <c:pt idx="46">
                  <c:v>256.89</c:v>
                </c:pt>
                <c:pt idx="47">
                  <c:v>247.5</c:v>
                </c:pt>
                <c:pt idx="48">
                  <c:v>174.25</c:v>
                </c:pt>
                <c:pt idx="49">
                  <c:v>106.15</c:v>
                </c:pt>
                <c:pt idx="50">
                  <c:v>557.77</c:v>
                </c:pt>
                <c:pt idx="51">
                  <c:v>25.57</c:v>
                </c:pt>
                <c:pt idx="52">
                  <c:v>126.97</c:v>
                </c:pt>
                <c:pt idx="53">
                  <c:v>166.26</c:v>
                </c:pt>
                <c:pt idx="54">
                  <c:v>366.94</c:v>
                </c:pt>
                <c:pt idx="55">
                  <c:v>0</c:v>
                </c:pt>
                <c:pt idx="56">
                  <c:v>404.31</c:v>
                </c:pt>
                <c:pt idx="57">
                  <c:v>0</c:v>
                </c:pt>
                <c:pt idx="58">
                  <c:v>400.38</c:v>
                </c:pt>
                <c:pt idx="59">
                  <c:v>533.22</c:v>
                </c:pt>
                <c:pt idx="60">
                  <c:v>0</c:v>
                </c:pt>
                <c:pt idx="61">
                  <c:v>0</c:v>
                </c:pt>
              </c:numCache>
            </c:numRef>
          </c:val>
          <c:extLst>
            <c:ext xmlns:c16="http://schemas.microsoft.com/office/drawing/2014/chart" uri="{C3380CC4-5D6E-409C-BE32-E72D297353CC}">
              <c16:uniqueId val="{00000001-B90C-48CF-A363-8EA4BCD4EA3B}"/>
            </c:ext>
          </c:extLst>
        </c:ser>
        <c:dLbls>
          <c:showLegendKey val="0"/>
          <c:showVal val="0"/>
          <c:showCatName val="0"/>
          <c:showSerName val="0"/>
          <c:showPercent val="0"/>
          <c:showBubbleSize val="0"/>
        </c:dLbls>
        <c:axId val="1510167647"/>
        <c:axId val="1510173055"/>
      </c:areaChart>
      <c:catAx>
        <c:axId val="151016764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0173055"/>
        <c:crosses val="autoZero"/>
        <c:auto val="1"/>
        <c:lblAlgn val="ctr"/>
        <c:lblOffset val="100"/>
        <c:noMultiLvlLbl val="0"/>
      </c:catAx>
      <c:valAx>
        <c:axId val="151017305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0167647"/>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[Space_Data_Dashboard.xlsx]Chart_Analysis!PivotTable10</c:name>
    <c:fmtId val="6"/>
  </c:pivotSource>
  <c:chart>
    <c:title>
      <c:tx>
        <c:rich>
          <a:bodyPr rot="0" spcFirstLastPara="1" vertOverflow="ellipsis" vert="horz" wrap="square" anchor="ctr" anchorCtr="1"/>
          <a:lstStyle/>
          <a:p>
            <a:pPr>
              <a:defRPr sz="1600" b="1" i="0" u="none" strike="noStrike" kern="1200" spc="0" baseline="0">
                <a:solidFill>
                  <a:schemeClr val="accent1"/>
                </a:solidFill>
                <a:latin typeface="+mn-lt"/>
                <a:ea typeface="+mn-ea"/>
                <a:cs typeface="+mn-cs"/>
              </a:defRPr>
            </a:pPr>
            <a:r>
              <a:rPr lang="en-US" sz="1600" b="1" i="0" baseline="0">
                <a:solidFill>
                  <a:schemeClr val="accent1"/>
                </a:solidFill>
              </a:rPr>
              <a:t>Flights By Vehicle Class Since </a:t>
            </a:r>
            <a:r>
              <a:rPr lang="en-US" sz="1400" b="1" i="0" baseline="0">
                <a:solidFill>
                  <a:schemeClr val="accent1"/>
                </a:solidFill>
              </a:rPr>
              <a:t>1961</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accent1"/>
              </a:solidFill>
              <a:latin typeface="+mn-lt"/>
              <a:ea typeface="+mn-ea"/>
              <a:cs typeface="+mn-cs"/>
            </a:defRPr>
          </a:pPr>
          <a:endParaRPr lang="en-US"/>
        </a:p>
      </c:txPr>
    </c:title>
    <c:autoTitleDeleted val="0"/>
    <c:pivotFmts>
      <c:pivotFmt>
        <c:idx val="0"/>
        <c:spPr>
          <a:solidFill>
            <a:srgbClr val="C0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0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B0F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Chart_Analysis!$B$72</c:f>
              <c:strCache>
                <c:ptCount val="1"/>
                <c:pt idx="0">
                  <c:v>Total</c:v>
                </c:pt>
              </c:strCache>
            </c:strRef>
          </c:tx>
          <c:spPr>
            <a:solidFill>
              <a:srgbClr val="00B0F0"/>
            </a:solidFill>
            <a:ln>
              <a:noFill/>
            </a:ln>
            <a:effectLst/>
            <a:sp3d/>
          </c:spPr>
          <c:invertIfNegative val="0"/>
          <c:cat>
            <c:strRef>
              <c:f>Chart_Analysis!$A$73:$A$78</c:f>
              <c:strCache>
                <c:ptCount val="5"/>
                <c:pt idx="0">
                  <c:v>MLV</c:v>
                </c:pt>
                <c:pt idx="1">
                  <c:v>SLV</c:v>
                </c:pt>
                <c:pt idx="2">
                  <c:v>HLV</c:v>
                </c:pt>
                <c:pt idx="3">
                  <c:v>---</c:v>
                </c:pt>
                <c:pt idx="4">
                  <c:v>SHLV</c:v>
                </c:pt>
              </c:strCache>
            </c:strRef>
          </c:cat>
          <c:val>
            <c:numRef>
              <c:f>Chart_Analysis!$B$73:$B$78</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2A14-47B7-B326-3EFAE7EFB9FC}"/>
            </c:ext>
          </c:extLst>
        </c:ser>
        <c:dLbls>
          <c:showLegendKey val="0"/>
          <c:showVal val="0"/>
          <c:showCatName val="0"/>
          <c:showSerName val="0"/>
          <c:showPercent val="0"/>
          <c:showBubbleSize val="0"/>
        </c:dLbls>
        <c:gapWidth val="150"/>
        <c:shape val="cylinder"/>
        <c:axId val="1273087871"/>
        <c:axId val="1273088287"/>
        <c:axId val="0"/>
      </c:bar3DChart>
      <c:catAx>
        <c:axId val="1273087871"/>
        <c:scaling>
          <c:orientation val="minMax"/>
        </c:scaling>
        <c:delete val="1"/>
        <c:axPos val="b"/>
        <c:numFmt formatCode="General" sourceLinked="1"/>
        <c:majorTickMark val="none"/>
        <c:minorTickMark val="none"/>
        <c:tickLblPos val="nextTo"/>
        <c:crossAx val="1273088287"/>
        <c:crosses val="autoZero"/>
        <c:auto val="1"/>
        <c:lblAlgn val="ctr"/>
        <c:lblOffset val="100"/>
        <c:noMultiLvlLbl val="0"/>
      </c:catAx>
      <c:valAx>
        <c:axId val="1273088287"/>
        <c:scaling>
          <c:orientation val="minMax"/>
        </c:scaling>
        <c:delete val="1"/>
        <c:axPos val="l"/>
        <c:numFmt formatCode="General" sourceLinked="1"/>
        <c:majorTickMark val="none"/>
        <c:minorTickMark val="none"/>
        <c:tickLblPos val="nextTo"/>
        <c:crossAx val="1273087871"/>
        <c:crosses val="autoZero"/>
        <c:crossBetween val="between"/>
      </c:valAx>
      <c:dTable>
        <c:showHorzBorder val="0"/>
        <c:showVertBorder val="0"/>
        <c:showOutline val="0"/>
        <c:showKeys val="0"/>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10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[Space_Data_Dashboard.xlsx]Chart_Analysis!PivotTable2</c:name>
    <c:fmtId val="2"/>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400"/>
              <a:t>Crewed</a:t>
            </a:r>
            <a:r>
              <a:rPr lang="en-IN" sz="1400" baseline="0"/>
              <a:t> Misions</a:t>
            </a:r>
            <a:endParaRPr lang="en-IN" sz="1400"/>
          </a:p>
        </c:rich>
      </c:tx>
      <c:layout>
        <c:manualLayout>
          <c:xMode val="edge"/>
          <c:yMode val="edge"/>
          <c:x val="3.6785813419908941E-3"/>
          <c:y val="2.677376171352075E-2"/>
        </c:manualLayout>
      </c:layout>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Chart_Analysis!$B$112:$B$113</c:f>
              <c:strCache>
                <c:ptCount val="1"/>
                <c:pt idx="0">
                  <c:v>ISS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Chart_Analysis!$A$114:$A$176</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Chart_Analysis!$B$114:$B$176</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pt idx="61">
                  <c:v>0</c:v>
                </c:pt>
              </c:numCache>
            </c:numRef>
          </c:val>
          <c:extLst>
            <c:ext xmlns:c16="http://schemas.microsoft.com/office/drawing/2014/chart" uri="{C3380CC4-5D6E-409C-BE32-E72D297353CC}">
              <c16:uniqueId val="{00000000-3BB6-4D7F-864B-126BE4A60A18}"/>
            </c:ext>
          </c:extLst>
        </c:ser>
        <c:dLbls>
          <c:dLblPos val="ctr"/>
          <c:showLegendKey val="0"/>
          <c:showVal val="1"/>
          <c:showCatName val="0"/>
          <c:showSerName val="0"/>
          <c:showPercent val="0"/>
          <c:showBubbleSize val="0"/>
        </c:dLbls>
        <c:gapWidth val="50"/>
        <c:overlap val="100"/>
        <c:axId val="1426068992"/>
        <c:axId val="1426065248"/>
      </c:barChart>
      <c:catAx>
        <c:axId val="1426068992"/>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26065248"/>
        <c:crosses val="autoZero"/>
        <c:auto val="1"/>
        <c:lblAlgn val="ctr"/>
        <c:lblOffset val="100"/>
        <c:tickLblSkip val="10"/>
        <c:noMultiLvlLbl val="0"/>
      </c:catAx>
      <c:valAx>
        <c:axId val="1426065248"/>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26068992"/>
        <c:crosses val="autoZero"/>
        <c:crossBetween val="between"/>
      </c:valAx>
      <c:spPr>
        <a:noFill/>
        <a:ln>
          <a:noFill/>
        </a:ln>
        <a:effectLst/>
      </c:spPr>
    </c:plotArea>
    <c:legend>
      <c:legendPos val="t"/>
      <c:layout>
        <c:manualLayout>
          <c:xMode val="edge"/>
          <c:yMode val="edge"/>
          <c:x val="0.15922219059966905"/>
          <c:y val="5.0401606425702808E-2"/>
          <c:w val="0.3767085639254879"/>
          <c:h val="0.1117305795430137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a:noFill/>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[Space_Data_Dashboard.xlsx]Chart_Analysis!PivotTable3</c:name>
    <c:fmtId val="2"/>
  </c:pivotSource>
  <c:chart>
    <c:title>
      <c:tx>
        <c:rich>
          <a:bodyPr rot="0" spcFirstLastPara="1" vertOverflow="ellipsis" vert="horz" wrap="square" anchor="ctr" anchorCtr="1"/>
          <a:lstStyle/>
          <a:p>
            <a:pPr>
              <a:defRPr sz="1400" b="1" i="0" u="none" strike="noStrike" kern="1200" baseline="0">
                <a:solidFill>
                  <a:schemeClr val="bg1"/>
                </a:solidFill>
                <a:latin typeface="+mn-lt"/>
                <a:ea typeface="+mn-ea"/>
                <a:cs typeface="+mn-cs"/>
              </a:defRPr>
            </a:pPr>
            <a:r>
              <a:rPr lang="en-IN" sz="1400">
                <a:solidFill>
                  <a:schemeClr val="bg1"/>
                </a:solidFill>
              </a:rPr>
              <a:t>People</a:t>
            </a:r>
            <a:r>
              <a:rPr lang="en-IN" sz="1400" baseline="0">
                <a:solidFill>
                  <a:schemeClr val="bg1"/>
                </a:solidFill>
              </a:rPr>
              <a:t> In Space</a:t>
            </a:r>
            <a:endParaRPr lang="en-IN" sz="1400">
              <a:solidFill>
                <a:schemeClr val="bg1"/>
              </a:solidFill>
            </a:endParaRPr>
          </a:p>
        </c:rich>
      </c:tx>
      <c:layout>
        <c:manualLayout>
          <c:xMode val="edge"/>
          <c:yMode val="edge"/>
          <c:x val="9.0044954928834905E-3"/>
          <c:y val="2.2325136609620377E-2"/>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bg1"/>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circle"/>
          <c:size val="6"/>
          <c:spPr>
            <a:solidFill>
              <a:schemeClr val="accent1">
                <a:alpha val="85000"/>
              </a:schemeClr>
            </a:solidFill>
            <a:ln>
              <a:noFill/>
            </a:ln>
            <a:effectLst/>
          </c:spPr>
        </c:marker>
      </c:pivotFmt>
      <c:pivotFmt>
        <c:idx val="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circle"/>
          <c:size val="6"/>
          <c:spPr>
            <a:solidFill>
              <a:schemeClr val="accent1">
                <a:alpha val="85000"/>
              </a:schemeClr>
            </a:solidFill>
            <a:ln>
              <a:noFill/>
            </a:ln>
            <a:effectLst/>
          </c:spPr>
        </c:marker>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solidFill>
          <a:schemeClr val="tx1">
            <a:alpha val="0"/>
          </a:schemeClr>
        </a:solidFill>
        <a:ln>
          <a:noFill/>
        </a:ln>
        <a:effectLst/>
        <a:sp3d/>
      </c:spPr>
    </c:sideWall>
    <c:backWall>
      <c:thickness val="0"/>
      <c:spPr>
        <a:solidFill>
          <a:schemeClr val="tx1">
            <a:alpha val="0"/>
          </a:schemeClr>
        </a:solidFill>
        <a:ln>
          <a:noFill/>
        </a:ln>
        <a:effectLst/>
        <a:sp3d/>
      </c:spPr>
    </c:backWall>
    <c:plotArea>
      <c:layout/>
      <c:bar3DChart>
        <c:barDir val="col"/>
        <c:grouping val="clustered"/>
        <c:varyColors val="0"/>
        <c:ser>
          <c:idx val="0"/>
          <c:order val="0"/>
          <c:tx>
            <c:strRef>
              <c:f>Chart_Analysis!$B$192:$B$193</c:f>
              <c:strCache>
                <c:ptCount val="1"/>
                <c:pt idx="0">
                  <c:v>Female</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Chart_Analysis!$A$194:$A$255</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Chart_Analysis!$B$194:$B$255</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3</c:v>
                </c:pt>
                <c:pt idx="40">
                  <c:v>3</c:v>
                </c:pt>
                <c:pt idx="41">
                  <c:v>5</c:v>
                </c:pt>
                <c:pt idx="42">
                  <c:v>4</c:v>
                </c:pt>
                <c:pt idx="43">
                  <c:v>0</c:v>
                </c:pt>
                <c:pt idx="44">
                  <c:v>0</c:v>
                </c:pt>
                <c:pt idx="45">
                  <c:v>2</c:v>
                </c:pt>
                <c:pt idx="46">
                  <c:v>6</c:v>
                </c:pt>
                <c:pt idx="47">
                  <c:v>5</c:v>
                </c:pt>
                <c:pt idx="48">
                  <c:v>4</c:v>
                </c:pt>
                <c:pt idx="49">
                  <c:v>2</c:v>
                </c:pt>
                <c:pt idx="50">
                  <c:v>7</c:v>
                </c:pt>
                <c:pt idx="51">
                  <c:v>2</c:v>
                </c:pt>
                <c:pt idx="52">
                  <c:v>1</c:v>
                </c:pt>
                <c:pt idx="53">
                  <c:v>1</c:v>
                </c:pt>
                <c:pt idx="54">
                  <c:v>2</c:v>
                </c:pt>
                <c:pt idx="55">
                  <c:v>0</c:v>
                </c:pt>
                <c:pt idx="56">
                  <c:v>2</c:v>
                </c:pt>
                <c:pt idx="57">
                  <c:v>0</c:v>
                </c:pt>
                <c:pt idx="58">
                  <c:v>2</c:v>
                </c:pt>
                <c:pt idx="59">
                  <c:v>2</c:v>
                </c:pt>
                <c:pt idx="60">
                  <c:v>0</c:v>
                </c:pt>
                <c:pt idx="61">
                  <c:v>0</c:v>
                </c:pt>
              </c:numCache>
            </c:numRef>
          </c:val>
          <c:extLst>
            <c:ext xmlns:c16="http://schemas.microsoft.com/office/drawing/2014/chart" uri="{C3380CC4-5D6E-409C-BE32-E72D297353CC}">
              <c16:uniqueId val="{00000000-8F95-4E03-AFD7-C76AE4CEDE72}"/>
            </c:ext>
          </c:extLst>
        </c:ser>
        <c:ser>
          <c:idx val="1"/>
          <c:order val="1"/>
          <c:tx>
            <c:strRef>
              <c:f>Chart_Analysis!$C$192:$C$193</c:f>
              <c:strCache>
                <c:ptCount val="1"/>
                <c:pt idx="0">
                  <c:v>Male</c:v>
                </c:pt>
              </c:strCache>
            </c:strRef>
          </c:tx>
          <c:spPr>
            <a:solidFill>
              <a:schemeClr val="accent3">
                <a:alpha val="85000"/>
              </a:schemeClr>
            </a:solidFill>
            <a:ln w="9525" cap="flat" cmpd="sng" algn="ctr">
              <a:solidFill>
                <a:schemeClr val="accent3">
                  <a:lumMod val="75000"/>
                </a:schemeClr>
              </a:solidFill>
              <a:round/>
            </a:ln>
            <a:effectLst/>
            <a:sp3d contourW="9525">
              <a:contourClr>
                <a:schemeClr val="accent3">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Chart_Analysis!$A$194:$A$255</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Chart_Analysis!$C$194:$C$255</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c:v>
                </c:pt>
                <c:pt idx="39">
                  <c:v>4</c:v>
                </c:pt>
                <c:pt idx="40">
                  <c:v>26</c:v>
                </c:pt>
                <c:pt idx="41">
                  <c:v>39</c:v>
                </c:pt>
                <c:pt idx="42">
                  <c:v>29</c:v>
                </c:pt>
                <c:pt idx="43">
                  <c:v>5</c:v>
                </c:pt>
                <c:pt idx="44">
                  <c:v>6</c:v>
                </c:pt>
                <c:pt idx="45">
                  <c:v>11</c:v>
                </c:pt>
                <c:pt idx="46">
                  <c:v>20</c:v>
                </c:pt>
                <c:pt idx="47">
                  <c:v>22</c:v>
                </c:pt>
                <c:pt idx="48">
                  <c:v>30</c:v>
                </c:pt>
                <c:pt idx="49">
                  <c:v>37</c:v>
                </c:pt>
                <c:pt idx="50">
                  <c:v>24</c:v>
                </c:pt>
                <c:pt idx="51">
                  <c:v>26</c:v>
                </c:pt>
                <c:pt idx="52">
                  <c:v>11</c:v>
                </c:pt>
                <c:pt idx="53">
                  <c:v>11</c:v>
                </c:pt>
                <c:pt idx="54">
                  <c:v>10</c:v>
                </c:pt>
                <c:pt idx="55">
                  <c:v>12</c:v>
                </c:pt>
                <c:pt idx="56">
                  <c:v>10</c:v>
                </c:pt>
                <c:pt idx="57">
                  <c:v>11</c:v>
                </c:pt>
                <c:pt idx="58">
                  <c:v>7</c:v>
                </c:pt>
                <c:pt idx="59">
                  <c:v>7</c:v>
                </c:pt>
                <c:pt idx="60">
                  <c:v>5</c:v>
                </c:pt>
                <c:pt idx="61">
                  <c:v>0</c:v>
                </c:pt>
              </c:numCache>
            </c:numRef>
          </c:val>
          <c:shape val="cylinder"/>
          <c:extLst>
            <c:ext xmlns:c16="http://schemas.microsoft.com/office/drawing/2014/chart" uri="{C3380CC4-5D6E-409C-BE32-E72D297353CC}">
              <c16:uniqueId val="{00000001-8F95-4E03-AFD7-C76AE4CEDE72}"/>
            </c:ext>
          </c:extLst>
        </c:ser>
        <c:dLbls>
          <c:showLegendKey val="0"/>
          <c:showVal val="1"/>
          <c:showCatName val="0"/>
          <c:showSerName val="0"/>
          <c:showPercent val="0"/>
          <c:showBubbleSize val="0"/>
        </c:dLbls>
        <c:gapWidth val="50"/>
        <c:gapDepth val="500"/>
        <c:shape val="box"/>
        <c:axId val="190507952"/>
        <c:axId val="190529584"/>
        <c:axId val="0"/>
      </c:bar3DChart>
      <c:dateAx>
        <c:axId val="190507952"/>
        <c:scaling>
          <c:orientation val="minMax"/>
        </c:scaling>
        <c:delete val="0"/>
        <c:axPos val="b"/>
        <c:numFmt formatCode="General" sourceLinked="1"/>
        <c:majorTickMark val="none"/>
        <c:minorTickMark val="none"/>
        <c:tickLblPos val="low"/>
        <c:spPr>
          <a:noFill/>
          <a:ln w="19050" cap="flat" cmpd="sng" algn="ctr">
            <a:solidFill>
              <a:schemeClr val="bg1"/>
            </a:solidFill>
            <a:round/>
          </a:ln>
          <a:effectLst/>
        </c:spPr>
        <c:txPr>
          <a:bodyPr rot="-60000000" spcFirstLastPara="1" vertOverflow="ellipsis" vert="horz" wrap="square" anchor="ctr" anchorCtr="1"/>
          <a:lstStyle/>
          <a:p>
            <a:pPr>
              <a:defRPr sz="900" b="0" i="0" u="none" strike="noStrike" kern="1200" cap="all" baseline="0">
                <a:solidFill>
                  <a:schemeClr val="bg1"/>
                </a:solidFill>
                <a:latin typeface="+mn-lt"/>
                <a:ea typeface="+mn-ea"/>
                <a:cs typeface="+mn-cs"/>
              </a:defRPr>
            </a:pPr>
            <a:endParaRPr lang="en-US"/>
          </a:p>
        </c:txPr>
        <c:crossAx val="190529584"/>
        <c:crosses val="autoZero"/>
        <c:auto val="0"/>
        <c:lblOffset val="100"/>
        <c:baseTimeUnit val="days"/>
        <c:majorUnit val="10"/>
      </c:dateAx>
      <c:valAx>
        <c:axId val="19052958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507952"/>
        <c:crosses val="autoZero"/>
        <c:crossBetween val="between"/>
      </c:valAx>
      <c:spPr>
        <a:noFill/>
        <a:ln>
          <a:noFill/>
        </a:ln>
        <a:effectLst/>
      </c:spPr>
    </c:plotArea>
    <c:legend>
      <c:legendPos val="b"/>
      <c:layout>
        <c:manualLayout>
          <c:xMode val="edge"/>
          <c:yMode val="edge"/>
          <c:x val="0.16579247315201143"/>
          <c:y val="5.3847629511427436E-2"/>
          <c:w val="8.6299073173622218E-2"/>
          <c:h val="9.3439192193999002E-2"/>
        </c:manualLayout>
      </c:layout>
      <c:overlay val="0"/>
      <c:spPr>
        <a:noFill/>
        <a:ln>
          <a:noFill/>
        </a:ln>
        <a:effectLst>
          <a:glow rad="101600">
            <a:schemeClr val="accent2">
              <a:satMod val="175000"/>
              <a:alpha val="40000"/>
            </a:schemeClr>
          </a:glow>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[Space_Data_Dashboard.xlsx]Chart_Analysis!PivotTable4</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Human</a:t>
            </a:r>
            <a:r>
              <a:rPr lang="en-IN" baseline="0">
                <a:solidFill>
                  <a:schemeClr val="bg1"/>
                </a:solidFill>
              </a:rPr>
              <a:t> Days In Space</a:t>
            </a:r>
            <a:endParaRPr lang="en-IN">
              <a:solidFill>
                <a:schemeClr val="bg1"/>
              </a:solidFill>
            </a:endParaRPr>
          </a:p>
        </c:rich>
      </c:tx>
      <c:layout>
        <c:manualLayout>
          <c:xMode val="edge"/>
          <c:yMode val="edge"/>
          <c:x val="8.7317397078353239E-3"/>
          <c:y val="7.268951194184838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Chart_Analysis!$B$276:$B$277</c:f>
              <c:strCache>
                <c:ptCount val="1"/>
                <c:pt idx="0">
                  <c:v>Male</c:v>
                </c:pt>
              </c:strCache>
            </c:strRef>
          </c:tx>
          <c:spPr>
            <a:solidFill>
              <a:schemeClr val="bg1"/>
            </a:solidFill>
            <a:ln>
              <a:noFill/>
            </a:ln>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Chart_Analysis!$A$278:$A$340</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Chart_Analysis!$B$278:$B$340</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59</c:v>
                </c:pt>
                <c:pt idx="39">
                  <c:v>39.200000000000003</c:v>
                </c:pt>
                <c:pt idx="40">
                  <c:v>686.38</c:v>
                </c:pt>
                <c:pt idx="41">
                  <c:v>1672.33</c:v>
                </c:pt>
                <c:pt idx="42">
                  <c:v>1134.0899999999999</c:v>
                </c:pt>
                <c:pt idx="43">
                  <c:v>766.32</c:v>
                </c:pt>
                <c:pt idx="44">
                  <c:v>782.13</c:v>
                </c:pt>
                <c:pt idx="45">
                  <c:v>826.98</c:v>
                </c:pt>
                <c:pt idx="46">
                  <c:v>1151.03</c:v>
                </c:pt>
                <c:pt idx="47">
                  <c:v>1088.79</c:v>
                </c:pt>
                <c:pt idx="48">
                  <c:v>1411.06</c:v>
                </c:pt>
                <c:pt idx="49">
                  <c:v>2311.84</c:v>
                </c:pt>
                <c:pt idx="50">
                  <c:v>1675.28</c:v>
                </c:pt>
                <c:pt idx="51">
                  <c:v>2265.5500000000002</c:v>
                </c:pt>
                <c:pt idx="52">
                  <c:v>1496.75</c:v>
                </c:pt>
                <c:pt idx="53">
                  <c:v>1893.84</c:v>
                </c:pt>
                <c:pt idx="54">
                  <c:v>1737.5</c:v>
                </c:pt>
                <c:pt idx="55">
                  <c:v>2033.37</c:v>
                </c:pt>
                <c:pt idx="56">
                  <c:v>1659.6</c:v>
                </c:pt>
                <c:pt idx="57">
                  <c:v>1732.97</c:v>
                </c:pt>
                <c:pt idx="58">
                  <c:v>1391.01</c:v>
                </c:pt>
                <c:pt idx="59">
                  <c:v>1290.77</c:v>
                </c:pt>
                <c:pt idx="60">
                  <c:v>1304.56</c:v>
                </c:pt>
                <c:pt idx="61">
                  <c:v>0</c:v>
                </c:pt>
              </c:numCache>
            </c:numRef>
          </c:val>
          <c:extLst>
            <c:ext xmlns:c16="http://schemas.microsoft.com/office/drawing/2014/chart" uri="{C3380CC4-5D6E-409C-BE32-E72D297353CC}">
              <c16:uniqueId val="{00000000-DD42-4D7E-BEFA-9FE5734FEB38}"/>
            </c:ext>
          </c:extLst>
        </c:ser>
        <c:ser>
          <c:idx val="1"/>
          <c:order val="1"/>
          <c:tx>
            <c:strRef>
              <c:f>Chart_Analysis!$C$276:$C$277</c:f>
              <c:strCache>
                <c:ptCount val="1"/>
                <c:pt idx="0">
                  <c:v>Female</c:v>
                </c:pt>
              </c:strCache>
            </c:strRef>
          </c:tx>
          <c:spPr>
            <a:solidFill>
              <a:srgbClr val="0070C0"/>
            </a:solidFill>
            <a:ln>
              <a:noFill/>
            </a:ln>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Chart_Analysis!$A$278:$A$340</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Chart_Analysis!$C$278:$C$340</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11.8</c:v>
                </c:pt>
                <c:pt idx="39">
                  <c:v>29.4</c:v>
                </c:pt>
                <c:pt idx="40">
                  <c:v>32.590000000000003</c:v>
                </c:pt>
                <c:pt idx="41">
                  <c:v>214.6</c:v>
                </c:pt>
                <c:pt idx="42">
                  <c:v>217.41</c:v>
                </c:pt>
                <c:pt idx="43">
                  <c:v>0</c:v>
                </c:pt>
                <c:pt idx="44">
                  <c:v>0</c:v>
                </c:pt>
                <c:pt idx="45">
                  <c:v>27.8</c:v>
                </c:pt>
                <c:pt idx="46">
                  <c:v>256.89</c:v>
                </c:pt>
                <c:pt idx="47">
                  <c:v>247.5</c:v>
                </c:pt>
                <c:pt idx="48">
                  <c:v>174.25</c:v>
                </c:pt>
                <c:pt idx="49">
                  <c:v>106.15</c:v>
                </c:pt>
                <c:pt idx="50">
                  <c:v>557.77</c:v>
                </c:pt>
                <c:pt idx="51">
                  <c:v>25.57</c:v>
                </c:pt>
                <c:pt idx="52">
                  <c:v>126.97</c:v>
                </c:pt>
                <c:pt idx="53">
                  <c:v>166.26</c:v>
                </c:pt>
                <c:pt idx="54">
                  <c:v>366.94</c:v>
                </c:pt>
                <c:pt idx="55">
                  <c:v>0</c:v>
                </c:pt>
                <c:pt idx="56">
                  <c:v>404.31</c:v>
                </c:pt>
                <c:pt idx="57">
                  <c:v>0</c:v>
                </c:pt>
                <c:pt idx="58">
                  <c:v>400.38</c:v>
                </c:pt>
                <c:pt idx="59">
                  <c:v>533.22</c:v>
                </c:pt>
                <c:pt idx="60">
                  <c:v>0</c:v>
                </c:pt>
                <c:pt idx="61">
                  <c:v>0</c:v>
                </c:pt>
              </c:numCache>
            </c:numRef>
          </c:val>
          <c:extLst>
            <c:ext xmlns:c16="http://schemas.microsoft.com/office/drawing/2014/chart" uri="{C3380CC4-5D6E-409C-BE32-E72D297353CC}">
              <c16:uniqueId val="{00000001-DD42-4D7E-BEFA-9FE5734FEB38}"/>
            </c:ext>
          </c:extLst>
        </c:ser>
        <c:dLbls>
          <c:showLegendKey val="0"/>
          <c:showVal val="1"/>
          <c:showCatName val="0"/>
          <c:showSerName val="0"/>
          <c:showPercent val="0"/>
          <c:showBubbleSize val="0"/>
        </c:dLbls>
        <c:axId val="1510167647"/>
        <c:axId val="1510173055"/>
      </c:areaChart>
      <c:catAx>
        <c:axId val="1510167647"/>
        <c:scaling>
          <c:orientation val="minMax"/>
        </c:scaling>
        <c:delete val="0"/>
        <c:axPos val="b"/>
        <c:numFmt formatCode="General"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10173055"/>
        <c:crosses val="autoZero"/>
        <c:auto val="1"/>
        <c:lblAlgn val="ctr"/>
        <c:lblOffset val="10"/>
        <c:tickLblSkip val="10"/>
        <c:noMultiLvlLbl val="0"/>
      </c:catAx>
      <c:valAx>
        <c:axId val="151017305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10167647"/>
        <c:crosses val="autoZero"/>
        <c:crossBetween val="midCat"/>
      </c:valAx>
      <c:spPr>
        <a:noFill/>
        <a:ln>
          <a:noFill/>
        </a:ln>
        <a:effectLst/>
      </c:spPr>
    </c:plotArea>
    <c:legend>
      <c:legendPos val="t"/>
      <c:layout>
        <c:manualLayout>
          <c:xMode val="edge"/>
          <c:yMode val="edge"/>
          <c:x val="0.18128605438264442"/>
          <c:y val="9.3925233644859829E-2"/>
          <c:w val="8.6299073173622218E-2"/>
          <c:h val="8.761743567100840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[Space_Data_Dashboard.xlsx]Chart_Analysis!PivotTable9</c:name>
    <c:fmtId val="3"/>
  </c:pivotSource>
  <c:chart>
    <c:autoTitleDeleted val="1"/>
    <c:pivotFmts>
      <c:pivotFmt>
        <c:idx val="0"/>
        <c:spPr>
          <a:solidFill>
            <a:schemeClr val="bg1">
              <a:lumMod val="75000"/>
            </a:schemeClr>
          </a:solidFill>
          <a:ln>
            <a:noFill/>
          </a:ln>
          <a:effectLst>
            <a:outerShdw blurRad="50800" dist="50800" dir="5400000" algn="ctr" rotWithShape="0">
              <a:schemeClr val="bg1">
                <a:lumMod val="85000"/>
              </a:schemeClr>
            </a:outerShdw>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bg1">
              <a:lumMod val="75000"/>
            </a:schemeClr>
          </a:solidFill>
          <a:ln>
            <a:noFill/>
          </a:ln>
          <a:effectLst>
            <a:outerShdw blurRad="50800" dist="50800" dir="5400000" algn="ctr" rotWithShape="0">
              <a:schemeClr val="bg1">
                <a:lumMod val="85000"/>
              </a:schemeClr>
            </a:outerShdw>
          </a:effectLst>
        </c:spPr>
      </c:pivotFmt>
      <c:pivotFmt>
        <c:idx val="4"/>
        <c:spPr>
          <a:solidFill>
            <a:schemeClr val="bg1">
              <a:lumMod val="75000"/>
            </a:schemeClr>
          </a:solidFill>
          <a:ln>
            <a:noFill/>
          </a:ln>
          <a:effectLst>
            <a:outerShdw blurRad="50800" dist="50800" dir="5400000" algn="ctr" rotWithShape="0">
              <a:schemeClr val="bg1">
                <a:lumMod val="8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bg1">
              <a:lumMod val="75000"/>
            </a:schemeClr>
          </a:solidFill>
          <a:ln>
            <a:noFill/>
          </a:ln>
          <a:effectLst>
            <a:outerShdw blurRad="50800" dist="50800" dir="5400000" algn="ctr" rotWithShape="0">
              <a:schemeClr val="bg1">
                <a:lumMod val="85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Chart_Analysis!$B$6</c:f>
              <c:strCache>
                <c:ptCount val="1"/>
                <c:pt idx="0">
                  <c:v>Count of Crew Name</c:v>
                </c:pt>
              </c:strCache>
            </c:strRef>
          </c:tx>
          <c:spPr>
            <a:solidFill>
              <a:schemeClr val="bg1">
                <a:lumMod val="75000"/>
              </a:schemeClr>
            </a:solidFill>
            <a:ln>
              <a:noFill/>
            </a:ln>
            <a:effectLst>
              <a:outerShdw blurRad="50800" dist="50800" dir="5400000" algn="ctr" rotWithShape="0">
                <a:schemeClr val="bg1">
                  <a:lumMod val="85000"/>
                </a:scheme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Chart_Analysis!$A$7:$A$13</c:f>
              <c:strCache>
                <c:ptCount val="6"/>
                <c:pt idx="0">
                  <c:v>Non-orbital space</c:v>
                </c:pt>
                <c:pt idx="1">
                  <c:v>Moon</c:v>
                </c:pt>
                <c:pt idx="2">
                  <c:v>Other Space station</c:v>
                </c:pt>
                <c:pt idx="3">
                  <c:v>Mir</c:v>
                </c:pt>
                <c:pt idx="4">
                  <c:v>ISS</c:v>
                </c:pt>
                <c:pt idx="5">
                  <c:v>Earth Orbit</c:v>
                </c:pt>
              </c:strCache>
            </c:strRef>
          </c:cat>
          <c:val>
            <c:numRef>
              <c:f>Chart_Analysis!$B$7:$B$13</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BBB4-4408-B363-0D1C1A4F8F2D}"/>
            </c:ext>
          </c:extLst>
        </c:ser>
        <c:ser>
          <c:idx val="1"/>
          <c:order val="1"/>
          <c:tx>
            <c:strRef>
              <c:f>Chart_Analysis!$C$6</c:f>
              <c:strCache>
                <c:ptCount val="1"/>
                <c:pt idx="0">
                  <c:v>Selected Destinations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Chart_Analysis!$A$7:$A$13</c:f>
              <c:strCache>
                <c:ptCount val="6"/>
                <c:pt idx="0">
                  <c:v>Non-orbital space</c:v>
                </c:pt>
                <c:pt idx="1">
                  <c:v>Moon</c:v>
                </c:pt>
                <c:pt idx="2">
                  <c:v>Other Space station</c:v>
                </c:pt>
                <c:pt idx="3">
                  <c:v>Mir</c:v>
                </c:pt>
                <c:pt idx="4">
                  <c:v>ISS</c:v>
                </c:pt>
                <c:pt idx="5">
                  <c:v>Earth Orbit</c:v>
                </c:pt>
              </c:strCache>
            </c:strRef>
          </c:cat>
          <c:val>
            <c:numRef>
              <c:f>Chart_Analysis!$C$7:$C$13</c:f>
              <c:numCache>
                <c:formatCode>#,##0</c:formatCode>
                <c:ptCount val="6"/>
                <c:pt idx="4">
                  <c:v>422</c:v>
                </c:pt>
              </c:numCache>
            </c:numRef>
          </c:val>
          <c:extLst>
            <c:ext xmlns:c16="http://schemas.microsoft.com/office/drawing/2014/chart" uri="{C3380CC4-5D6E-409C-BE32-E72D297353CC}">
              <c16:uniqueId val="{00000001-BBB4-4408-B363-0D1C1A4F8F2D}"/>
            </c:ext>
          </c:extLst>
        </c:ser>
        <c:dLbls>
          <c:showLegendKey val="0"/>
          <c:showVal val="1"/>
          <c:showCatName val="0"/>
          <c:showSerName val="0"/>
          <c:showPercent val="0"/>
          <c:showBubbleSize val="0"/>
        </c:dLbls>
        <c:gapWidth val="70"/>
        <c:overlap val="100"/>
        <c:axId val="1073285247"/>
        <c:axId val="1073281503"/>
      </c:barChart>
      <c:catAx>
        <c:axId val="10732852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3281503"/>
        <c:crosses val="autoZero"/>
        <c:auto val="1"/>
        <c:lblAlgn val="ctr"/>
        <c:lblOffset val="100"/>
        <c:noMultiLvlLbl val="0"/>
      </c:catAx>
      <c:valAx>
        <c:axId val="107328150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3285247"/>
        <c:crossesAt val="1"/>
        <c:crossBetween val="between"/>
      </c:valAx>
      <c:spPr>
        <a:noFill/>
        <a:ln>
          <a:solidFill>
            <a:schemeClr val="tx1">
              <a:lumMod val="15000"/>
              <a:lumOff val="85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[Space_Data_Dashboard.xlsx]Chart_Analysis!PivotTable10</c:name>
    <c:fmtId val="0"/>
  </c:pivotSource>
  <c:chart>
    <c:title>
      <c:tx>
        <c:rich>
          <a:bodyPr rot="0" spcFirstLastPara="1" vertOverflow="ellipsis" vert="horz" wrap="square" anchor="ctr" anchorCtr="1"/>
          <a:lstStyle/>
          <a:p>
            <a:pPr>
              <a:defRPr sz="1600" b="1" i="0" u="none" strike="noStrike" kern="1200" spc="0" baseline="0">
                <a:solidFill>
                  <a:srgbClr val="C00000"/>
                </a:solidFill>
                <a:latin typeface="+mn-lt"/>
                <a:ea typeface="+mn-ea"/>
                <a:cs typeface="+mn-cs"/>
              </a:defRPr>
            </a:pPr>
            <a:r>
              <a:rPr lang="en-US" sz="1600" b="1" i="0" baseline="0">
                <a:solidFill>
                  <a:srgbClr val="C00000"/>
                </a:solidFill>
              </a:rPr>
              <a:t>Flight By Vehicle Class Since 1961</a:t>
            </a:r>
          </a:p>
        </c:rich>
      </c:tx>
      <c:overlay val="0"/>
      <c:spPr>
        <a:noFill/>
        <a:ln>
          <a:noFill/>
        </a:ln>
        <a:effectLst/>
      </c:spPr>
      <c:txPr>
        <a:bodyPr rot="0" spcFirstLastPara="1" vertOverflow="ellipsis" vert="horz" wrap="square" anchor="ctr" anchorCtr="1"/>
        <a:lstStyle/>
        <a:p>
          <a:pPr>
            <a:defRPr sz="1600" b="1" i="0" u="none" strike="noStrike" kern="1200" spc="0" baseline="0">
              <a:solidFill>
                <a:srgbClr val="C00000"/>
              </a:solidFill>
              <a:latin typeface="+mn-lt"/>
              <a:ea typeface="+mn-ea"/>
              <a:cs typeface="+mn-cs"/>
            </a:defRPr>
          </a:pPr>
          <a:endParaRPr lang="en-US"/>
        </a:p>
      </c:txPr>
    </c:title>
    <c:autoTitleDeleted val="0"/>
    <c:pivotFmts>
      <c:pivotFmt>
        <c:idx val="0"/>
        <c:spPr>
          <a:solidFill>
            <a:srgbClr val="C0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Chart_Analysis!$B$72</c:f>
              <c:strCache>
                <c:ptCount val="1"/>
                <c:pt idx="0">
                  <c:v>Total</c:v>
                </c:pt>
              </c:strCache>
            </c:strRef>
          </c:tx>
          <c:spPr>
            <a:solidFill>
              <a:srgbClr val="C00000"/>
            </a:solidFill>
            <a:ln>
              <a:noFill/>
            </a:ln>
            <a:effectLst/>
            <a:sp3d/>
          </c:spPr>
          <c:invertIfNegative val="0"/>
          <c:cat>
            <c:strRef>
              <c:f>Chart_Analysis!$A$73:$A$78</c:f>
              <c:strCache>
                <c:ptCount val="5"/>
                <c:pt idx="0">
                  <c:v>MLV</c:v>
                </c:pt>
                <c:pt idx="1">
                  <c:v>SLV</c:v>
                </c:pt>
                <c:pt idx="2">
                  <c:v>HLV</c:v>
                </c:pt>
                <c:pt idx="3">
                  <c:v>---</c:v>
                </c:pt>
                <c:pt idx="4">
                  <c:v>SHLV</c:v>
                </c:pt>
              </c:strCache>
            </c:strRef>
          </c:cat>
          <c:val>
            <c:numRef>
              <c:f>Chart_Analysis!$B$73:$B$78</c:f>
              <c:numCache>
                <c:formatCode>General</c:formatCode>
                <c:ptCount val="5"/>
                <c:pt idx="0">
                  <c:v>3812</c:v>
                </c:pt>
                <c:pt idx="1">
                  <c:v>993</c:v>
                </c:pt>
                <c:pt idx="2">
                  <c:v>483</c:v>
                </c:pt>
                <c:pt idx="3">
                  <c:v>156</c:v>
                </c:pt>
                <c:pt idx="4">
                  <c:v>22</c:v>
                </c:pt>
              </c:numCache>
            </c:numRef>
          </c:val>
          <c:shape val="cylinder"/>
          <c:extLst>
            <c:ext xmlns:c16="http://schemas.microsoft.com/office/drawing/2014/chart" uri="{C3380CC4-5D6E-409C-BE32-E72D297353CC}">
              <c16:uniqueId val="{00000000-C673-4DB5-8551-DCAADAD49799}"/>
            </c:ext>
          </c:extLst>
        </c:ser>
        <c:dLbls>
          <c:showLegendKey val="0"/>
          <c:showVal val="0"/>
          <c:showCatName val="0"/>
          <c:showSerName val="0"/>
          <c:showPercent val="0"/>
          <c:showBubbleSize val="0"/>
        </c:dLbls>
        <c:gapWidth val="150"/>
        <c:shape val="box"/>
        <c:axId val="1273087871"/>
        <c:axId val="1273088287"/>
        <c:axId val="0"/>
      </c:bar3DChart>
      <c:catAx>
        <c:axId val="1273087871"/>
        <c:scaling>
          <c:orientation val="minMax"/>
        </c:scaling>
        <c:delete val="1"/>
        <c:axPos val="b"/>
        <c:numFmt formatCode="General" sourceLinked="1"/>
        <c:majorTickMark val="none"/>
        <c:minorTickMark val="none"/>
        <c:tickLblPos val="nextTo"/>
        <c:crossAx val="1273088287"/>
        <c:crosses val="autoZero"/>
        <c:auto val="1"/>
        <c:lblAlgn val="ctr"/>
        <c:lblOffset val="100"/>
        <c:noMultiLvlLbl val="0"/>
      </c:catAx>
      <c:valAx>
        <c:axId val="1273088287"/>
        <c:scaling>
          <c:orientation val="minMax"/>
        </c:scaling>
        <c:delete val="1"/>
        <c:axPos val="l"/>
        <c:numFmt formatCode="General" sourceLinked="1"/>
        <c:majorTickMark val="none"/>
        <c:minorTickMark val="none"/>
        <c:tickLblPos val="nextTo"/>
        <c:crossAx val="1273087871"/>
        <c:crosses val="autoZero"/>
        <c:crossBetween val="between"/>
      </c:valAx>
      <c:dTable>
        <c:showHorzBorder val="1"/>
        <c:showVertBorder val="1"/>
        <c:showOutline val="1"/>
        <c:showKeys val="0"/>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10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Chart_Analysis!$B$112:$B$113</c:f>
              <c:strCache>
                <c:ptCount val="1"/>
                <c:pt idx="0">
                  <c:v>ISS</c:v>
                </c:pt>
              </c:strCache>
            </c:strRef>
          </c:tx>
          <c:spPr>
            <a:solidFill>
              <a:schemeClr val="accent1"/>
            </a:solidFill>
            <a:ln>
              <a:noFill/>
            </a:ln>
            <a:effectLst/>
          </c:spPr>
          <c:invertIfNegative val="0"/>
          <c:cat>
            <c:strRef>
              <c:f>Chart_Analysis!$A$114:$A$176</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Chart_Analysis!$B$114:$B$176</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pt idx="61">
                  <c:v>0</c:v>
                </c:pt>
              </c:numCache>
            </c:numRef>
          </c:val>
          <c:extLst>
            <c:ext xmlns:c16="http://schemas.microsoft.com/office/drawing/2014/chart" uri="{C3380CC4-5D6E-409C-BE32-E72D297353CC}">
              <c16:uniqueId val="{00000000-ADB3-4DC5-B16A-EA511DB2A572}"/>
            </c:ext>
          </c:extLst>
        </c:ser>
        <c:dLbls>
          <c:showLegendKey val="0"/>
          <c:showVal val="0"/>
          <c:showCatName val="0"/>
          <c:showSerName val="0"/>
          <c:showPercent val="0"/>
          <c:showBubbleSize val="0"/>
        </c:dLbls>
        <c:gapWidth val="150"/>
        <c:overlap val="100"/>
        <c:axId val="1426068992"/>
        <c:axId val="1426065248"/>
      </c:barChart>
      <c:catAx>
        <c:axId val="14260689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6065248"/>
        <c:crosses val="autoZero"/>
        <c:auto val="1"/>
        <c:lblAlgn val="ctr"/>
        <c:lblOffset val="100"/>
        <c:noMultiLvlLbl val="0"/>
      </c:catAx>
      <c:valAx>
        <c:axId val="142606524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606899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[Space_Data_Dashboard.xlsx]Chart_Analysis!PivotTable3</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Chart_Analysis!$B$192:$B$193</c:f>
              <c:strCache>
                <c:ptCount val="1"/>
                <c:pt idx="0">
                  <c:v>Female</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cat>
            <c:strRef>
              <c:f>Chart_Analysis!$A$194:$A$255</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Chart_Analysis!$B$194:$B$255</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3</c:v>
                </c:pt>
                <c:pt idx="40">
                  <c:v>3</c:v>
                </c:pt>
                <c:pt idx="41">
                  <c:v>5</c:v>
                </c:pt>
                <c:pt idx="42">
                  <c:v>4</c:v>
                </c:pt>
                <c:pt idx="43">
                  <c:v>0</c:v>
                </c:pt>
                <c:pt idx="44">
                  <c:v>0</c:v>
                </c:pt>
                <c:pt idx="45">
                  <c:v>2</c:v>
                </c:pt>
                <c:pt idx="46">
                  <c:v>6</c:v>
                </c:pt>
                <c:pt idx="47">
                  <c:v>5</c:v>
                </c:pt>
                <c:pt idx="48">
                  <c:v>4</c:v>
                </c:pt>
                <c:pt idx="49">
                  <c:v>2</c:v>
                </c:pt>
                <c:pt idx="50">
                  <c:v>7</c:v>
                </c:pt>
                <c:pt idx="51">
                  <c:v>2</c:v>
                </c:pt>
                <c:pt idx="52">
                  <c:v>1</c:v>
                </c:pt>
                <c:pt idx="53">
                  <c:v>1</c:v>
                </c:pt>
                <c:pt idx="54">
                  <c:v>2</c:v>
                </c:pt>
                <c:pt idx="55">
                  <c:v>0</c:v>
                </c:pt>
                <c:pt idx="56">
                  <c:v>2</c:v>
                </c:pt>
                <c:pt idx="57">
                  <c:v>0</c:v>
                </c:pt>
                <c:pt idx="58">
                  <c:v>2</c:v>
                </c:pt>
                <c:pt idx="59">
                  <c:v>2</c:v>
                </c:pt>
                <c:pt idx="60">
                  <c:v>0</c:v>
                </c:pt>
                <c:pt idx="61">
                  <c:v>0</c:v>
                </c:pt>
              </c:numCache>
            </c:numRef>
          </c:val>
          <c:extLst>
            <c:ext xmlns:c16="http://schemas.microsoft.com/office/drawing/2014/chart" uri="{C3380CC4-5D6E-409C-BE32-E72D297353CC}">
              <c16:uniqueId val="{00000000-6288-4036-9792-8B121012BFAF}"/>
            </c:ext>
          </c:extLst>
        </c:ser>
        <c:ser>
          <c:idx val="1"/>
          <c:order val="1"/>
          <c:tx>
            <c:strRef>
              <c:f>Chart_Analysis!$C$192:$C$193</c:f>
              <c:strCache>
                <c:ptCount val="1"/>
                <c:pt idx="0">
                  <c:v>Male</c:v>
                </c:pt>
              </c:strCache>
            </c:strRef>
          </c:tx>
          <c:spPr>
            <a:solidFill>
              <a:schemeClr val="accent3">
                <a:alpha val="85000"/>
              </a:schemeClr>
            </a:solidFill>
            <a:ln w="9525" cap="flat" cmpd="sng" algn="ctr">
              <a:solidFill>
                <a:schemeClr val="accent3">
                  <a:lumMod val="75000"/>
                </a:schemeClr>
              </a:solidFill>
              <a:round/>
            </a:ln>
            <a:effectLst/>
            <a:sp3d contourW="9525">
              <a:contourClr>
                <a:schemeClr val="accent3">
                  <a:lumMod val="75000"/>
                </a:schemeClr>
              </a:contourClr>
            </a:sp3d>
          </c:spPr>
          <c:invertIfNegative val="0"/>
          <c:cat>
            <c:strRef>
              <c:f>Chart_Analysis!$A$194:$A$255</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Chart_Analysis!$C$194:$C$255</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c:v>
                </c:pt>
                <c:pt idx="39">
                  <c:v>4</c:v>
                </c:pt>
                <c:pt idx="40">
                  <c:v>26</c:v>
                </c:pt>
                <c:pt idx="41">
                  <c:v>39</c:v>
                </c:pt>
                <c:pt idx="42">
                  <c:v>29</c:v>
                </c:pt>
                <c:pt idx="43">
                  <c:v>5</c:v>
                </c:pt>
                <c:pt idx="44">
                  <c:v>6</c:v>
                </c:pt>
                <c:pt idx="45">
                  <c:v>11</c:v>
                </c:pt>
                <c:pt idx="46">
                  <c:v>20</c:v>
                </c:pt>
                <c:pt idx="47">
                  <c:v>22</c:v>
                </c:pt>
                <c:pt idx="48">
                  <c:v>30</c:v>
                </c:pt>
                <c:pt idx="49">
                  <c:v>37</c:v>
                </c:pt>
                <c:pt idx="50">
                  <c:v>24</c:v>
                </c:pt>
                <c:pt idx="51">
                  <c:v>26</c:v>
                </c:pt>
                <c:pt idx="52">
                  <c:v>11</c:v>
                </c:pt>
                <c:pt idx="53">
                  <c:v>11</c:v>
                </c:pt>
                <c:pt idx="54">
                  <c:v>10</c:v>
                </c:pt>
                <c:pt idx="55">
                  <c:v>12</c:v>
                </c:pt>
                <c:pt idx="56">
                  <c:v>10</c:v>
                </c:pt>
                <c:pt idx="57">
                  <c:v>11</c:v>
                </c:pt>
                <c:pt idx="58">
                  <c:v>7</c:v>
                </c:pt>
                <c:pt idx="59">
                  <c:v>7</c:v>
                </c:pt>
                <c:pt idx="60">
                  <c:v>5</c:v>
                </c:pt>
                <c:pt idx="61">
                  <c:v>0</c:v>
                </c:pt>
              </c:numCache>
            </c:numRef>
          </c:val>
          <c:shape val="cylinder"/>
          <c:extLst>
            <c:ext xmlns:c16="http://schemas.microsoft.com/office/drawing/2014/chart" uri="{C3380CC4-5D6E-409C-BE32-E72D297353CC}">
              <c16:uniqueId val="{00000001-6288-4036-9792-8B121012BFAF}"/>
            </c:ext>
          </c:extLst>
        </c:ser>
        <c:dLbls>
          <c:showLegendKey val="0"/>
          <c:showVal val="0"/>
          <c:showCatName val="0"/>
          <c:showSerName val="0"/>
          <c:showPercent val="0"/>
          <c:showBubbleSize val="0"/>
        </c:dLbls>
        <c:gapWidth val="65"/>
        <c:shape val="box"/>
        <c:axId val="190507952"/>
        <c:axId val="190529584"/>
        <c:axId val="0"/>
      </c:bar3DChart>
      <c:dateAx>
        <c:axId val="190507952"/>
        <c:scaling>
          <c:orientation val="minMax"/>
        </c:scaling>
        <c:delete val="0"/>
        <c:axPos val="b"/>
        <c:numFmt formatCode="General" sourceLinked="1"/>
        <c:majorTickMark val="none"/>
        <c:minorTickMark val="none"/>
        <c:tickLblPos val="low"/>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90529584"/>
        <c:crosses val="autoZero"/>
        <c:auto val="0"/>
        <c:lblOffset val="100"/>
        <c:baseTimeUnit val="days"/>
        <c:majorUnit val="10"/>
      </c:dateAx>
      <c:valAx>
        <c:axId val="190529584"/>
        <c:scaling>
          <c:orientation val="minMax"/>
        </c:scaling>
        <c:delete val="0"/>
        <c:axPos val="l"/>
        <c:majorGridlines>
          <c:spPr>
            <a:ln w="9525" cap="flat" cmpd="sng" algn="ctr">
              <a:solidFill>
                <a:schemeClr val="dk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90507952"/>
        <c:crosses val="autoZero"/>
        <c:crossBetween val="between"/>
      </c:valAx>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cx:spPr>
        </cx:plotSurface>
        <cx:series layoutId="regionMap" uniqueId="{C24A1532-926F-4C7E-8664-5E286588068A}">
          <cx:tx>
            <cx:txData>
              <cx:f>_xlchart.v5.2</cx:f>
              <cx:v>Count of Crew Name</cx:v>
            </cx:txData>
          </cx:tx>
          <cx:dataId val="0"/>
          <cx:layoutPr>
            <cx:geography cultureLanguage="en-US" cultureRegion="IN" attribution="Powered by Bing">
              <cx:geoCache provider="{E9337A44-BEBE-4D9F-B70C-5C5E7DAFC167}">
                <cx:binary>7HxZc9y2Eu5fcfn5UsFO4NTJqTLIWTVaLNmK7RfWWAt3gvv262/PyFIkWo50K6qyHq4TKxE5GDa/
Bnr5uoH/Xvb/uUyut+W7Pk2y6j+X/Z/vg7rO//PHH9VlcJ1uq4M0vCxNZW7qg0uT/mFubsLL6z+u
ym0XZv4fBGH2x2WwLevr/v3//gvf5l+bjbnc1qHJPjbX5XB2XTVJXf3DvSdvvbs0TVbvhvvwTX++
X11eJ9vs6v2766wO6+HTkF//+f7RZ96/+2P6TT899V0CgtXNFYwV7EBJqmxJbMwkozZ//y4xmf/j
toXlAbelUgTuCWIrevfo420Kw18gz16a7dVVeV1V737898HAR8I/uB5Wxrl9d8fsBF2d79/sj8fY
/u+/kwvwrpMrD+CfAvPcrSn6utyOYXKHwL8H38LogO7/IMwZw1JN0Of0gKDdH1sQRRXjE/ifF+hp
9O/GTcC/uzzFXp+9AeybxN+W4fb10GfkwOYScyWozTjGNnk09Qk/IJQjG2NJCEfKtu8efTv19QsE
+gX69yOn+N/f+EkDi9+vgXPT1MG7DzdlePmKWrCIPFCgAoJswpi0KXq8BkANSIJtIooxSrmi8rEa
XirV06p4PHqijsc3pyr59uH3q+TDjR9ss7Cqt9kdKv/eKlF6ICkYG0GIRMSmjD1aF0IcIMKpQBjZ
jGC58xi33uh2XbxQpqf18WjwRB2P7k218WH++7WxKl9VDQQ8LxKCMk72rhkm/gPPzNkBRYjZYJvU
7Qceq+E5YZ7G/3bUBPjbi1PEV2/AKXwo0+vsVX0COgBDQ4W0GZVKQET0CHQG0RKVREK896Q/foE8
T+N+P3AC/f31Kfofjn7/fNfXiR826d28+/eWh6MDwZDiAL8UgmCkHqN/IAQmkksbZr1tSwoO+6Hl
eYE8T6N/P3CC/v31Kfp69vvRd8bry+BV5746sKkiFHywQpiKSTyEOcSq2FY2V8pWhE388AvEeRr8
+4ET8O+vT8F3vv1+8D80Vf26wah9APMa2YgJDvGOVPjR1MfsAMPKkJIypTDjHG4/nPovkOdp9O8H
TtC/vz5F/8On34/+qt4mwx0A/97sMHrACefMhmgHlPAT9uQAkgT4I5nN8K1Veoj9s9I8jfyPYRPc
f1ydor56A6jvp8Q2eU2TY0F0bxOJEYUcTChO8eMcDFN2wMAYScmVhBxBPjXtnxPpafgfvM1EBQ/u
TNXw4fPvn/yfs7C+vnr3odx+fzdLw3JbX1evtxYIPVCISiZsBgkZEVw8skO7qJNKDrc5UUQJOfEC
/6/CPa2bp79loqanP/STxt6Cp95m26vt6+lI7DIDBgkz5MoKQTAKrNCDzMBS4kAgW0GWRoQEuyYg
jHposJxn5XlaLXfjJoq4uzyF3vnw+xeLE4TZKyJPxQEHCsLGikmyS34f52Rgx4BSouCjKWIYSNNJ
gPqsNL/A/fYlprDfXv0J9eM3gLoBRuLd2avyROoAok4Es55TsrdLjz2FJSFCUvwuLcNkwko4LxLp
F/g/GDtVwoNbP2ni7A1oovn+itMfnAMkBuCUEbq1LECJPjQ8EgFzRCCCwhhKBeAepobnGWl+Af9+
1BT4/cWfIH8D/nmft7w7u86b70l4eWd5XyFK/f/p2a6Etp8j0+ratFBzal63SsYhBSBMCAnhP6U/
ZwjqAJYEgzUhgDVliIBDfuhwnxfn6Zl/N24y9+8uT2f/6eb3Gxz3Oku3ZXz3/v9+2nOgmymTSIFN
4UwC+fbI5qgDihUSiBIOfDXnEuLVh9C/QJ6nsb8fOAH//voUfffw96M/Bwb68voOgX8PPoNIEpge
TCGc3NUEJnQoOWAciscUgaUH3uin9Ox5cZ7G/m7cBPq7y1Pk52/A0a6yq9dMjAk5oMBJYKhAKoGB
8cGPZr0N014AS813cT6G4vFk1j8rzdO4/xg2gf3H1SnqqzcQaC6uy3SbvSIVxPEBUsBC3LH/u2rj
gwhnV6+HmhiSD+r1D63NC+R5Gvn7gRPs769P0XffQF67bDIoyb8i+sw+wIITiCER6AAi+IfQg48F
7ysh86KCEWhKuTNzt2XHFwjzNPT3AyfQ31+fQr98A0Hmqiq316/YiUIR8HAYSQkkM9ub8kfgAw0H
FJzEEnwBgy6UHU33cN4/L87T2N+Nm0B/d3mK/OoNBDjrbf6qVV7wsJxhzm0AFf3UhIKpDXkvsHDT
fPZZMZ4G/MewCd4/rk7hXp/+/ojmaJtsh+o1XSsFcoxA3AJdVVhSjPjEzkCpBaowwDpDsfFHDfLh
VH+JQE9j//fICfx/35hq4Ojr79fA4XbcxsHrtpgweYBtG0GFHcL6nwu9woboB4GpkVg91fPzMpGe
1sLDsRM9PLw11cThGyg6Hl334aW5s7z/Prrfcf07eMGsA9G/q/g+MvrQnQhE8y62h392K2JKZz4v
z9MquBs3gf/u8hT6oy+/fxGcNdWrGiGBoZcB6o0AOzQWcjop9yoFYShE9wwzWwHweEKkPS/O08jf
jZsgf3d5ivzZG4h0jqAZ2bxq0RGS2l0ZnQiBOAFWZ9JlsiPxEdS3OBKwNGyY/Hcr7jbQfIlAT6P/
98gJ/n/fmGrg6A0kWcfXdXBd7gi1V6wzAqMGTlgAylDZ3ceUj2wPB95B7AooQOtA/comk+bbF8r0
tB4eDZ6o4tG9qTaO30D8eWYg433NeIhxWA4QY0IPNCwIti/pPsi7yG6DwE5T0Aj6VAn+BfI8rYX7
gRMN3F+fon928vv9wPm2uQr3tffXVAFgjIkA+szek2iTzBeaDoH4BOJZQXPKjlyGnsSHEelLZXpa
DY9HT3Tx+OZUIedvoMB7nph2G7+mMiA2hT4sBl4ZGlIgS9gRDQ/WAwYeAtJgoJx/cG8T6u0lAv1C
E/evMtXC/Y2fNPAGOOfz/baAQ1Nev2KlEQrtQMFBAzqADJkC2J7HSiD2baURARu0o6WnS+JlMv1C
Dw8HT1Xx8N5UG4dvgIc+z7fhK+4FYEB4Qv8VEntu4rbZ/8FisKBzjsOmMaWg/kWJ4pNY6VlpfqGB
25eYYn97dYr67PwNuIXu+ur6FWGHDh9JJQRAUGrf9fdM2+LEAfSnAwdNJBRfBKQJE4/wrDi/wP3H
uCnwPy5PkT+fvQXkw3q8jU7vMPj3ifEuQ4AO/x9t0D/NegkbwyAt5gIzCi1A4CruHn2bIZx3L5Lp
Vzp4MPgnRTy4N9WGs3wD2hhetSmawt4vcAHAQ8CmDMiCJ+1WFPamYqgVQCZnE6iH7UrDjwKj56T5
hQZuh02xv706Rf38DTB0n+MSjP713cu/wvwH+gEjyMwoh56H222nD6w+xeAUBGyEobBE7NsE+iHu
L5DnaeTvB06wv78+Rf/zG4hAf/ShHsI+8CvzmpthduwcRKJgZyAKohw/7sS1gJvDYKWAvoA8WUGD
xCQQfblcv1DGbZ/x/XtNdTK5PVXNQv9+c/QDgvP6dXukqQJalHIOLdC25FB8h2rYg+Vh7dg7KC0g
AvQRZAo/9d++WKx/VMzdWz2tl7u7U7V8fgPR0kV4XWfbV1wqmB5A0RK2rO5Cpf1ieaQQqGseAI8E
/UH0yerlC+R5WhP3Ayc6uL8+Rf/iVei8Xx9wcH/Sg7utt7P9EREPzjj457v7V4TGusnQHx71Sady
a/RXV3CMBCyB+3Mndt/wyBG7UfgdEqfwzkPdjbjeVvWf72H7DRx9AJSrogS290Hh7f277np/Bx/s
Ur/9oRSZKevgz/cYNu0jAYTVLvra99q9f1ftkjK4hWDrAuyOUsCi3G4muT+KAzrmBt9k9wD8+P1d
1qSnJszq6s/3EMPlt5/aSWfDVjeoTcHZDLAfC/ZbAfcF9y+3Z2Dl4cP4/+C09CzbokRLSxzzERnX
7+F/jKDaDrpjYvhtPHZ7XsUTDyQQtP/8RGDh4CwO8L1g9x8/kVIhIqgJEK1oNMzCqiNO20SpI5ro
JqNJ6Fqq09hu3LgkGllDose0KHRrpYnujH9GiSHOkIvjauyFpnhYjP4wH9TgOQj7N1ZU0Fub/UuR
dxI9xggqpXAuBYRmUMIAV/VYYomsoohNB9Io+5im7NhX7LgHCR5MlieQgYBj8iDY+Q+0PAe9QikE
wyMfP6iKVRiQUgw6znrfaXDYzcSi8azPNYuYgyzU6dTvuNOSyK3NJq3sfNbZDXJUZNaNVSwaMkRO
TZMrS3B34IG3Vmrkzmj1gR79rF6Eg4odhcyJNahAm8CkSy9dsKysZnVXblJeVI7q51aaFtoummKV
NR95qbgztKmtc9osCmZJx1a1cgrSatsykdNYxrhD9JUEdeRkdJwTI+oFycZOhybSKiP1mnVZsRiz
sdcmiaMjv7BiHZhwUXQdmaVBXDmVF112Q4lnscKHWZBHbiWKb0PqpbqOLUszqN7OIw9ZDi3NX2FJ
hc5HM++SMVyKvIavk4TqGK2icZBrhMRqLNPeKSGomEUyHrXMsHdpidQtvPhjWsO7qHb4JrBRJ9z4
6UlJNspQJwm87rTBteU0refrCLr1te8XrbZQGmlfjmZNLDWrApXqiIVIZwRHbmYXna5G7yNpk4um
zr7VQ5TooiCRRrLq3CASwSJIv6vIP82q0l8xyQ9DwpZp5/lulAbIkcVlSoJoLsIucnvLck0Kh8fE
RUwWEqXeUda1pbaS3O0rm8yMrCvNs3F0u7Ri2uP5MfNy1xRWopuG06MyiE9D4lmzaqAXvse3CidX
KAsjh6WntVVkaxVbfNkw5FSjYUdBXmUrEdpHVsDPJIkWVoqsr0FhLSN7pIsoIKGLogEvYquWMBmz
pWd8za3c+lhlln3iByzUtI79r4nVxTPqqXRVDcT64uNGt1h6FwlPxKFQwejw3ce4xWInjSu+yZIW
fQ6GYGbywf8apn69rCEsB8lheJSob0iE/kfYMsFP46z5vr+cNA0C61H2y/0zhd+7JRqbo5KlA8yV
uNM16mei7wJnGEyhcRzNyqK4GkLZz9Q4ZE5emyVULo9NmlOtJNiYYuw/1bz4i3r+jFqDcSOL9LNR
nPA2ZTM2sloX3HzKh/EicdPU8hdlXBaa0GZnn+JCp6E8rBo/1nuzFgC8REU3fky1Mel5GWVUi6px
oyIjTmlHVHutoXo06ILsrBogOC8zf5NSWH6eFd7Inh/jPi90GMDnZNrZYBpaB3vpLILHqUI2Dk/9
G177qdPG1JU4ztyqrOHrgzGG2VJ1uq/iGz/NCj1IeFHhNmVgu9WA6TrmInVqVBMd4oo4pETOkAnh
hGXLl4MopIv6eTjGvY7hzCgwKAVx9mjVOTvnsSmdvTH2ZLg1WT0PGsCQZHU+57IzrlWwZcMdbvep
3glpOCMap/bFHus4FMdNTJHOu1SHfXize1+FVzyAJcNDgMyvg00c2R+paeHZYG73j+4MIBEnXeW2
EV5gGWBdl+rEslXiDCUH5MNEUwqYNTy5RbFMAR1Vg0j761H9Pa+t6720txfyhjhZZQ2OFenMK9xM
NjdFZh9bnTiOMIDGSlBzj4YLFnsXDDfHxU7vZuR7B1nlPVnCvNZ73Mp+A7C3bkV3ggboIrHxCRPt
57xHKxlI5u6VYYrPfu59g7f57vNGunTMbFeoLHFjz1qNvRUvwfRd9r2Ru6W8IXTwXb+AyZtzK9QC
5Y7qSunmDOapTFviMK/v4FdrC+YH5rIAP5jtpnbC8nyuIpgTWIDURVAfygFnM7mb8lTkYC+COcH2
t9gvt7FlpGtZmXAsRp1aBKkTshIQ6EID1j49RUkK0zaAh5LGPgrCIHIC33zsUCddszCdIIdx1LrE
a+tFnNSJNrBa+kx86sESgv9MABEu+79ETD52WTVPc/j2xK2CiC1F4SWOLc6aNBAODnHntGn50e6t
jZ+HJ2NVzsBvb9pSUddKNsbGfBlXne3i0S+1l9KvXSrbZSYHywmF1MLCa5UNm9ZP1CIIeQUWPXEE
ruB1+uQmz4nvqAxpr8PLekwgGEn81jWhOo/zgs/9nK/BCOTzvgQU9hAHOblKum7Fym5etWm78CVM
u6xsv/oZ3URhVWgEy1AH5VjounHGtCOux2m76PtFY8E08zsrcbzPzDNY80p+DwZVOIkJN34zgDsN
wtQpqFU4osjnY2Kt9obEExAkEdl+MZYHxis423/L/nFBhM5CUZ+xnQWoY37MMEyFodqEoWx0JkK2
ph3on8d1oS2OLgLu6zgXwh1ZHy6auPmexZ/zrJ3HwSDdsY/VojDdAufVqMcsclpTqI3FihUug+so
zxMnxemJGXrp+n62ZnFzKXEIXqYOzvZXmyZ0mUFoNox2pGki/TmyvyQjWBMyOKYviMsC0Lmf966I
LOzszKTxEXJrPnzsykItFAf70yXdvMvbw77Hxu1R57tx3X2LSvS1rZTvkASQt6J2mfoNdQrU5PM0
Q3zJooE5ue/nOgKNZqlKTiu/uYz9oJlDLQzNEPomYss/t7px1duVWaOoibXJMJ33/mlRHpdZPzc1
LhaI4NItq1q6EI0MM7/rQm0I2dQ+AdeQEamtWM0FrH4nanykOzoGOmvacOHZwwXpC1hZYAldYuzR
kUKe5FWiNs23zjN/QdueUxcoXJDUn3UUPoARa1ywE2AshwItGrvTphqjExwrt5UBW6fBNRMGZkXR
LiDAIg6yI6QtCKB0T4s1ljsfULVngtblpkt7HdlJB0YkHHTuxaCKHep7w2Xv1pnByWWv2OnOEJMI
PGS8M4NjjiMn/OwVausZFOkg5nQ1JGWn491nCMaWszfxGMe6aju1bMJ6YUoRztp+2Bl6eH0SWJ+a
lmDwqlY4y/OKrIvAX5XMOD0mxVGKKqKjpm7cNIGJvfMYEcq+4JHFc7shyi36r4yCnwTZZ0MHYll4
0Bbx+XzvlgdSOYUCeFVD3DgNk6UVkzM/tDzHTkK8KJqqO5ce6zeDl27tkXXnrArlnGJvcH0IRhl2
mqD8OlYtd6w2wM4QJiHElO2gE9qLTUhrtklJ9RcY8U3dFnxVV+0KcqZ5nfHyiAbE6N7yqdOX5kiN
9VfcmIXwz7q29h2/DG56r0jcsu8/F4HNF6LuVibJjNNRjQb+KYVTpzQBl+DzIXeLTjg8964aUnlO
X1zVksSHSTCcQNJoOWpcFF5lr8uUgs8fYogp/aVAYKVpI+AHLg+bip/TIkOOX2elxk3wSdbxAK4A
YlhVQkTZWBQ7QjS9E2NXxXYwjwRdIA9nm+ITh+B3bre+awtjza0xrjSCozsOy/Coll06Q753HJT5
V0v6dEFs8AywJ9JpvS6ZBYRmOmxgNiuWuanplUPBcK1iSD7seoSgZxjOPBQvgyJ2ujSqtOeHsyIx
yZryunaNieeqD9pPNUGhE1+PvEsP0xambhAmM4i9MkgSEaRDtn+ECq90s2RMzlUTfoE3bV0f1bmu
wYx4XQmf6Q6RN34mXtXM4s5udS3ydEmysjv2wJXMpBHyDEtHJDx3srAN5ogE40JG7SLrwC1w41ZZ
adai2tkbP8ROiezguLMT+2gcka2LHGkomRdHYyzmolffmhp3KyVItpINAE+dmPjRoimrSIs2AZzI
CNlB0Hdn3QBmdSzD2LVIjrVFk2ylFAQ+rd1nazxEAbxx0bttAEYpqRmfYxGGTgpztEI0/KpC9pds
wpueGvuEjceQNWHXa1GpfQYpld2k9oya3nYwDS3tN/VNGwZnmYiXIiGNU1X0uvOz5hQH3bkV2cs8
GCyNS14fDqPw3aKiVKc5TuYWje2ln3XF2rK/qF1YT6gf6Ap65s/B4B3GNlOOQSNdJ2O0GuOBHIN5
XoRjcwxBinBb4eG51yx66alDr2h7F5M6nxUFZBCK50xneFiyNO03oV+J+cAMLMA0OYpiOnyKisvI
87iumfrYmkYdqYVXBrUTdH2iIeCaK9szp8wP/XmYtpBtRZ4L82jhYVovbRxf+GNnLYo0cUUaQ9xQ
sGqWeoa7oa+sJQeSQRdhvUKFFazTyrsQQyxXKC2y0y7LnSSzN4h4g25lHLktjr5anpUeYk/1jvSk
mZGuO2F5V82Tul/1kdWctLsf1Ei1Fn1/3MVDBklzRSBX8sRhYoTrjZW9GVDerpmqIaxqm3VBWLOW
HSqd3rKFY5rY6UcSryqaDGucQyg+Kn8tZN8f4sSCPMC3W7PM+nbNu8Ectr2ijmrq1slQjg9VhdC6
C1PdJx6G3Jt/SQv/qOQ40l0udTtYx12XgLXsLqgPixCKgI07xsXS4N7NWLsJAm8Oq1wuI98/y5UZ
VqM94pOkV+FxUd1UZSXXVXVjmc7FceHNTdIfVWMhdDP2KWQLiuq6Bb+jss8PifIfdMgtU3UJaV0Z
+sGPc2Pvf/3fJ5PCv/uTTv++uDt29u/fju7Oq/3HTy2uza5mWU0/tKMY778LhPlBOe6YvUe//MQx
/oJFvD3+9hc3X0YxQgPUA9roJ47xPLwuy+27zbX5uxK2Y/L2w26Jxt1xq3CO7a5oBVWtXW85tI3c
Mo0WUMhwZgNs7EJgksWu2/n9uzvKEd1TjOIAWhIRnOzAJYOe6N1hlHfv9EhxQKP++P0hxbir4OR/
82dwhgeUbXaVHZBnx2pNOcbC40EJVc8VqVR63pq40bTPPglviGejB4skAv+feiN1K8h84iZd9vV3
OymQ21YYLZh9Vko7XT/DQ+5gnUq1O3QWxLMJkKx7Mu4B8wknpVZxmXYru6/SFSW+JmGQzKRVw+QP
GweGAn0le+zW3hBC4GMsZ4D8C9Kz4YvtpYXzQI1PoDThRbkNLaLQIQ3N0lByYfB3wjJiabXemOSr
xur0wP3y1EeVdHyenYven7MUnDmYtxUJ7FqPFfbmFkSicMbZjPlRf2RadsaaLnb2SToGi64Hlt3E
ajxpfdR/Dgl+TmCYH48AhM5hBo0bhGMbdnCCduH+AwA9jAIqR7aMkVU7qeBHYdIUM68uBhcn/lFh
B8yNkn5bC5M4JDWebup+XoUNmtflqOYxo2vVjkdhqmonjCHRCvP4Msx47bS2dbtp55ccLszrn4SF
czPgnBiY+BhQfixsbSxT2h5Zyhjyr8hiOo6VdFpfr6ErJXHAp3hu33/5Z53u+ld+fips/BC7LhYh
d2e+PoQIjx0sT46XsrH5oZ+YRVF4xS2FEqAw1n5Rb3O0y+l4lC2jTp7YBELhRLnPCEKnsx1O+N2d
GkLg2EEFBwviibLGgRKrHLNlkdj2vA3HbpUp33PaNl5xK1ALUvHTLBPWZv+jZdxFVdTqLGoCt/JR
u6iC/Bi+eBZDPrYIueoXAYqIhg3VK9lbwomw70gTaFsIsUAYYoHKqnyd+KnlGJaFC1mL427ozXEK
nFSpspU1QFRmUd7Pmq4ki9GyzmJONlU1yAtl0YsK4wvT2t2CBeF4XFqnqWqEk0L9Y65SOZM4XZMk
CDdIBleQbJSbME91lbeeTiEvceQo4kXXyW+Qf5dL0/jHHSubdQPpxqKS8pukdrvAKrIcS9ZzVBdz
DM+yW3TZxq1ZlLW/SlAfOPFoQUKNDhVEcxs/HMwMNVXmdCT3tUFkMdhRNoPKCuRjIfacNORyA7tr
KWR8bf/RUBmsLVJfxfZlpZLuTKQonEOb7Ck8+iYqixOK8zMrbIjOTdNCXOEoiFZ153dnXrwj/Rik
dUCFQehIyZdaxcOS4i44kSGlTuoFFTDBCB0BBw+1gdg7SbwGftS41KZnBpjxsQJ2zx6XYdGw0yGG
IH4gUup0kOUp5o6KPXPWkZ5B6F+Hbh+lnisKoNpbPx4/NjFwLrQpnRy3Yk1KK3UJLwKdFjne5LiJ
dNL1JxD11Q6rFdIFLOz1M3MXxJ0uI+jSgDUExyND0Qt26UyWEfMEY6xOFnigsWN52SHv4uaQeGkN
MbYqnTSpT4vY7xc+zjT2gH6qyZVVgiEFWpxpwwe6DKg6jMr2DGjGfO4FBdOlzM89Ph51frzgY1k4
RRZdVQmDnEBYh34KgW679ao20yQqPIgrR09H1G2SsFn3AV3mNpAYySGY9TXEed0cmfY8yscbO3Ah
PAfOuzeuGMlF3BTZkjSAOTgcbxbm3Zcu1mNSVsetyWDyow2xgPdr8+pLlqnGUVV/nGVep4M+OKkb
ndt57OSoPswsqECwLC4cOMXv+igSyp/JLNS448KRNE0d6HzXg6ouCRo8KLyMWIvcAgYwPA4LNTqk
ST57xrqEBPS8od/qsPgWlp968MvAX4cnTd8tLSuAolp9iHL4hi5hC1FAsBk1fbNIPoEgHAhbDLWU
+DOv8kp3aQylJSTOU4scwfIddd8No0576xoKak5qqyvDkkRLoPwdqEIeEhMBqxCaDYfEfoF85ohu
3PoJOpeoWEJPcuNY4qjqMs/xLAMJYGFipwUiCvKMJYm7LwFqPxcF0J9cxOGixYXDSAMyDPmstEwy
s013lnJ/FdYi2ki7TpxQqpWtCcnQfKgNgkygXOPyqCyt0PEG/GWMERTaxhWPVDWTMbitPgyW0UgW
nRWpWTAm1Vzm7DsfsVuSwLXr4GtYpwS4eO+IjjR1PXs8rqE852TBjJatvQlIJ1aEVzOrij4VRfKt
tcF2QXj9JcZeNqN2duMBIwRTE+oxYFiA10f5umjMEuqm0cxAEkTicztK4hkO/auo6T7VGVmFcQSU
bW/HbggUjlu0PnVDMUCRsN0GHZiAIbZtd2A+1wzBFBz9RFe+vKC1k8Ve44QDDucRlp3Oi8iNpJXp
joCezQDmYfAXw2BdVyM6p8GoLYPAZkdmwSkwthSS2lrlw3HCmkVZFfMiCJzcE8VnCOHW1i5RbYSn
hQ8PkFIEs3ojJYKHk3QOJXOzTuR3PjQwpeySzIlNQ11mBJ6MekhYwequSiSZhiM61j2HmItjUFv7
hQKn5vSsb6D0C/Omg2LCAk6EkzpMCqOTpq2Sk4rFZq1KCu9ajCXQ1Zm98poM6nzCixcls+Zw7sRV
1bYGuJPglFuynaUpA0tdDYs8y/iXKip1WTBxIYHn30goJaVhHDsNpPI6GNgw98YCJkbiHyK/lJtE
HQXU3FDkoc3oLwOvOomMShdpkloLEg8XRnid22CwHGnTReCO5jWJ/oJiawaVDSufQUK7xQiCng6b
OUsgyIVi1jm2i69AePXngQfpaE43YdKRBWxrXIY8yWYlDr+Nw9Uuwl6KCiKYPlNuSEa8qqoYmABw
jartoLR13gsxahENJ5Ql4SGKeOTmcfcV6FOyirymnfVQGXXoaPpN5VvdJrHDm4gxfzFye5XCFhoo
8XUnFHzrUU9B/nhfu2th5Uk1q+1+ZccdWLmQu97AU223luaQmi/8jDfAw+Dq/7J3Jk1ywtCW/kV0
AGJcNkPOmZU1ucreELbLFpOEJEBI+vV90q873nuLXvS+NxmZZUcVCeIO53xXFJyTa6Kgtba+2CsD
81RNga6gTfuVccm1X91SxFt29oaZlKtqsjpw64dPPbcfCZnrMWhvUU+eg20yhR95657LLS23lZ+7
YHndUvzEY/AhKYe+4SKa7oYmJVXkN997txYs5t2PxO+2MqQtK5JuLhMKA8QOv/KlgzI66BKCyedI
Y3/v+d2VdhEuepwVQe9BefdJexqDsRylip865F/zMY/T/DDtRMmYzkvljajTU3y/bfaemyl8Xfu+
Keec5wjRcVos5DpynLB8Yi/RJEzRQA8qBjcVlIXpxWtgzzUuvxM4+TlbeKGRoAtsVvmVrRR9tuWV
gu1W5HMb7eH7PAkpEJnzpVDUkLJzPZIC7gFlPz1of2HXn7sx+5sgDcBCPsU86Mqo/Use0oZ5xEWg
RcUgM1Fm/nhLw7hSkob1OKtTnoy/Qn/aGyg3ZFsvUWDfZ91UWoonRuX7KoN7TF1Yivhn4q9JMRrS
7oFMmgIV7lLmof6WBMsv+G+fYmYHPal3FkTbiUZaQCn44ZdklCE8qfElnRTZRbWBmuXF4Z0mksO6
yWqrB1EF2j4KCTgXunX3pp9p3SXQGJHGCzK3lbL5+xiF0Gioy/dM/jbQ8ErIhqTKzQQxPDDFmKoD
U+IXaeSfXiWldojJTF9iTx0yn46X0eew6kW8y5T8zokoO4qTEgVbf+QwzgSyLOzGnJWRRVVG16gp
2/kj1KGP9QdZNw7TqxaQC+NM4jLywo/1bRTxUgVGmjq1RhSZDM1Bc0L3MxN96fmeK4fBlBFuvKF3
DkRB1xbJyo+DdZ/K6a7Iu3Eo4CW8NjRe6lDRyoTkk4ut2ycWuq9t+xA6har5kENRWw0vYzWu5aJp
V4XMvk0arMw0paKQy/Sed53d6256CeBMxC1NCyNXXmvYd3uvBZtg7Fnk9vH9XmGSvHhLstZCPaWi
/WU7hK5BcFtteQw6RJ+SZAteOln0pn/oolkFTCYtpz6sVtt4FUFxsVOpeIY7KOpFZecktNHVpoku
EtvrHWOoFWiDlySwbblF7HPg2XhmYnssRw/WVUAL3g28DFL9nftLslfkDo9ou9FhqFE5FSrCPbSY
vOZp+Dn5sSzDPtkKvY3fO0rMbknXk55ro5qghhb9LLf1DX6t3RGe1IlPM6hocitNU4wCklojCKJk
F80XZPrnbtZ/u15nFcuc3KmmyumMWLRFA27gWBcr5PMCgerqbbucMFFqUEx7a9IA+mX4qdVGa495
utJmOcWBVTBV6Yn69ppuPlKRavwi8NgOBEyJtX/tF/qX+51XLZEq7YgQuvKBVVBHKjia9zwakX6e
AonlRdvhrwy8DS7QureCHVOuvqIVNYISGao8uv1MNqAJEf2T63g6dKr/CxTiBHWnKeNAcSRuAF7C
sa+FItJSBBWQ/6+IuttJLl98aQ+ZxlIPYU7vMhwkC3NRQo3O+FOyRJ8L0nbcSnalwt9FMZU3auge
WGhYTLlrjySQ33g1RWGIwiHaBWgcSrWs7jqlObwH9U2ytq3ttQ9kcDEyz4uuyXQVu9+cmasyyXlN
XQhLO5whJm5RQRyqczZm5ai8rLL+cG0XBT1j0vi2q9wjAqCC8ccZ9u+wm6xKd9xzb1r5TWFnIl5w
5EsxSYQRT3yZVOvXKGVoZPNOHHPnzrGl0UnZtDslnhgqlIww76kn3ty23N5cNh5Sl0YvnfPkVfHh
9zgPJ28OoE4tcoBt4Z2jcPDLNpjQgfTrAQVPd0xRiFVT2A3wErwJAAmoqBAljbNe3TdztA+buKtb
Hrw2O+u18wm+kjpN8C6wI6g4+ltrT57s8kMGPaRvoZoUkVCw51Uk5CmJN3GM5z+LIPrk21WfsAJ/
j8G2Gx2l1epz/zQ/XhrP/8gmq8vZV2+gi+5r3nq7dBFrha+NIAwp8TTMCS9QV+XVkgTbST1e5Djn
cIcUOoggLma1wlP044clBSciJ0uxzB0/YaMRdtK5aItwDdv638dRsv4Ydet54l1XURvnZdhQd40U
8KhWEwnfyO2XsSGlZ6Zad+g3Rt/9bLDYijET5iDjPkAuaKLznOun+fGJbZlEmQteYoZyjdAem0O3
cdxu8i9cmK7ClgL3HJTBEk7RHUEE3Nm4fTGcbQ+maD31ma0yzVxBOK7EDPypNv0MiSBYt3PMW1f1
AXvz5haa+8aRdbdakYcPpeltXlucCxj0t38v1OZvbcwrIWFDLovZG29it38vLuxe9diqCuUuLWj/
nvRRel1zQChJBZCHnJnn2YMehYDvg7U9wyGZuxdMPpndMKqvNQgerI85ieEA9MN7Rus+BOzamuy7
3tRx8chdiOGF9NEdMf2apW4B0We/uEM2jaa16OBqlNzBfWHxvHMwrRpjh8pkq6g8c2x6UgpH21r1
7c2L2VOCRqdi7Qh7YijjccahBuTQ2SEoCDVqr2JRab9WlF8CCBSjHiqC5bKY+Uew0bMQqS1BK+zE
MNqdS/IDMlYJy3us88Yfy4wD3Iy6cZ/4up6Z3NEkPUYoQ7D54QftULs0eobb6CwsKOgfHEEsQVmd
tsEdZeLO08HzIMO7MezVZdlTpJDBEiJ/Cdv+aP2ZVMvy2/cmXa6ggATzXBGMGaBM6DS5SQ+Ll8Co
C5dSZaqHXhSmO2dRzmMjOmRRRq8pGsxFCGBW647DljdcvoHCWEULWURtv0bDY7Aga9Ws00UG/nsq
/RIV6y0xWV6QacXdsU67EOmZLA7rBKG16qZoflps8p6Hn1nKj2u3LSACSpMmV5UntAwc2luKxGs9
VDSbkEeQnSkunnnFNg6febt9+n3wLcjgJEt1ypwG/vBg1TZTxr45Zh7+N7ZsBmUG8QHUz1BBcXmF
SLvhZgp2aMlXNIhYPX3sAzik4rsi7VuU9Hm5smkpuj74anz5qyXeHy/yPwOAmQVfIll2OcQckaKs
m58jibtX2QmJOPLRVZvSubKL+6t1LCti6V+CDHYcNX2Lgjk7tg5eUzYFV63FSzYAdwga9UMkYFXy
uCJL+mKsy2u9bqUY0j0YNFvGuQQM5C3XzNstOqgX/I7jyrwE7XXzMjfp85SZnR+JQ5Y1zRlUKG7D
zhXdgNI+mD1Th52+NNCAbDpNz10PRyEavEMexhAC2pBdGgWGZWXZz1BhnRq6VFE/qHLeggi5r61h
gh63hOszTSEtsMBGFaoqirJzM0W2rdmVLXGBjglkiFS/IALBTIti8Csu+qE9hQXW9Ar1YHdizP0w
cxccWy1ITZcNZX30TFuidvlCF9QBE63iyaB48aIfjg+IA+At3wGABXL0T+kWqrpRuIMi0KdRpFqo
aPR3PqXR+7zmu3QA+pu0SeG3HtixJX2lW3hb5tWWBH3xyr/3YztdgxCY8IDA6ql5KHuXDSUoxlR0
AcqWxK+k4y+jonE1zo/SH1l7U6LORVxLDtqmIUodHrQaWk1bzQKEKwOvgQgFkg6SU/mI0OWUoux1
Oe4TX1lWTIl8UanX34Xu3x3H4iEeVgVU2Zos4XaBmZ/Lbh/3CsUyDOjCkRTaFefzYV7jP8oHcToP
8blNWbfPqer2PWXmkM9RV4ZbNBVxY+mBCH4CutLtID+mOBanDxNXz3PTEPCm65PsVF5PdPia59vc
v08gy2Op6yCZmnqbVlOlMhG7sJEvTS/2+PoEQAb8+LbXARhkhHTWTisabp/VsKhUsWTJcISeZO5u
glsQRENaRyhPFwHqDUHtIczFv1NKSa0BpVQUMO1uROtAIhALpnO/88HVfTCPp9yBXazzEHx1v0E4
H/zB7AgoNL6tT/1iXsbRMQBm4gLCGM1Ab6tQ9d21m5N6XZbpnIFFRrV689AumM2TF1Yt25rupzwC
F71JrNuxAdygQdr1aC53smnMIXCpKLckPfTLNNVOgK3Tap0KMtD+Clj8DxjrmsTTUoUbQocCQABF
aHjJF/QK26b3UiVTlVrcwBN53gDY19G6fvBUzyVtciSwpMGggI6reBm70jX6jQYZq/M5/GSjjq/5
uFyZnH+LBd+VNjD4OBpySDPQ0zkQ1XZZczR6EYAAaeJDtjUHTwQvdvbH16VhvwY9D7WxVlbCt8PJ
heOr9TJzUrP5aHUHysWS8aBCug96exzMcLYR3AjHgukMLOZHOKpv4ZZ5SEaRqQeVAu4DHg361reA
XcwHaFBb+4A/TiH6p2L1s3vrT8Dqm/E7Hbppn3qyKTSS886bwc9xCXgJbOQ+gO5+2sLpmYaxLWbc
2LUdN1Z66/DTI0TjHAOhIF6oj1OatkVAWW3hut/iiH8Lm4E/t40H1VBdss3Fh3g75e2obzQWOz8+
xQt+O9KN3a2onUMy5uckBsu2Zm1+hSgyn2G539TgvmthLlFfjZ3w9xvglSeiuEMrioZBEzMdARSL
HUGWL0CfhQXpSVtGvTxlyaIOo982hVrDbzICQpppIGJb0lbW4K/zOKTX/K+WN9Nl+JhKd+qHOl4f
q8Xrk8ev5zvtyQARsd8bGxyYiOQdqvODHqkNHNSMQhWYE53ttK9A28TpNxAE7T7vGxQbPAQuG+HG
lIvS+0ElO5+a/CSMWl6khmqoxmbetZiDUAN7mIk58hQEdiDosuCZ+0PntdlzYRegm2hBezQce8xj
oNynoofQ63t1y2AjmtQf0Fe3cmfwKJDnFkAF7APxrHqtKseKVnLzFCwUYimmFtI2k0fZk7BM0vZr
iEL6w/UjL2ajd9zvm8JvVL9LZ3Qi/RqeoCmuWvLzn0bOWZWuNDkP2oMYtRJQgyy4R5Ick6jJd/7K
lyqDU0MU8lNGerczWkOp7Kdhz4bvtvXIkQMeMUSnSMYegymwdvtoLrc88XDWtmTXjgQBACjcpJWE
Sz69dpb751iBypMuu2nbIYE/zJ9uufF+cYCgGrcLMvQpmipbmN6Q44FFe5MoMK0tTNu5g2/QmxGN
3YMob8FQCupKiGcnvXl46cjNzw07pBivwI26vEfe3Y5TVEI/a198NXU79qCOtsmrMUU0l0sm1CGP
vKtcLPqtn5pP5LJKfSa23Z7m+aXbmhfZ8x9Z0pFKLajtQZHPrL0bsuoiipDk5wE+aZYcKQMRFeog
ORi6fSfrZKup9cGtWVRWuVcPTQC+iRsB71HDsOcRmChKzevKQ1eKlp0y6Wcvsxj/UESHo4+ioZYT
WXbJ3Jkq99rksLZyqQbfRyOxemUv/vabW15QztNCebNfJiKHDejN9ZoZe8oyoFOzObboYs7CT81t
GfNhj2A3VVs0/gS8Se8AbKM3OpvKVzorl3lEJB63xyyIo2cgqqLwHS7AaC553LpjSuzvLYFl4i0w
gqT2KoswfzTgshFcO+/shVv+yFDerdUWsuKc/2Sk81/1O750m41A4BgwepenwX7NUAKz+R6Jbv6+
4E9lcBug0nJRJZtYIQHR9LB6+fI6MHqOvQagVjo/RbO5pGaBOhTLvE46l2Hkpne4Gd/RHE16/9OX
EPxoZLeLr+U1DvwqTra2WnXy1WDDn0LEq6ymHmh0PBjYqpEsfLgdUFEWcpnD2pswsjQk6fiERH0Z
x/zAPZntRw1TgjtGb0z/mUM2g4hUELP68eKki3dgiQs2eV9Z5LrrZNzJ30BXmyTubsmeIQldAn9K
Uf4r+bzm0ZdRAKbWYJO151IoN2bTJUC1sFC937956R5G0gvqHq+Yiau3kEokA/Kq5gaAp7GlHoHI
Eh/zJ5p90JycsT4AKat+v3HXF6YBNgcG0au5z0/LmmH8Ko+9I8RKBM9VpyfJkqVq0PwlUwZ7f56R
wRt0rysn4bk/cJfim4bZ3ihrK84GqBv4rZKd+mZYqtRfaoDQ07mfdLeb4E4Ndi0ty5bLYOPxPONy
36VK6cn25jyOTbaPUIDsrQtAxDnMXFH+QdDeFWLhAyxzv466BnmrGdKSSP/H3GjyrqAdooySf7uB
wbTOyFCFkOGcWZDwuID7pVWDimv+3c2R3q0NxjZy5+2jxs+PbTaI3YrnF+49w+F2RJtXpdFDJw01
BkdmCJld5zBg1GLExfE1vHoUXitKTHmJl+1X3wRfXZzOOzuQtZhHlNxqQRYRHRoUS47eKp6GUGCI
ZYpB97UwfeTgy8sG9xKNE4B4Fu9Fz5IXiamZTNDhaWhOKzs2beztMRn2MrpwuYQaBZhtpkuiNvlk
N5dVcxC6qhlpUmCiK9sP8RDfp8Ejt3DeSiYgBwSz4rtsavSL6eX2YremFvmmnoQiW801nP+49ehp
i9KHuDQELxgLDF68wZDCYx1yx+MjTLLwCUumjnPnM9Tg1mFWDOG1RbVzbZ26dTPbXueDW2docNkQ
vAYPLyjvfPcfP1vD1BbWRkMF/x9HmxDzNgwdv/ubPUZSmbco7r1jE4QYAalGSvQHNjjQN7CkWHJO
6A885y3ZG4ej/vev7IHUZGpCkdQlHtDdLjzQPH9tvKD/O6OPm6X/EW0MFMhDHJUTe2Z+0VuxvioL
4d2O0TPYCXQOUY/INh3I5HWv/SwRaX333/Zuuv8HF/b/ub9/D7r/r4PCYPT+75PF/3Okf/7LliMP
4O+xFdS/ueIgeDwyKAZXh03yYwB//0n7Zf8jeQwJA9cGdPMYX/1P2g8bLvtZnIKAS/49T+KxpdH/
GTDGk6oTPPoGL6EPbghPo/t/oP+wsfl/p6DS8HFYcYY/FcGcxKMrHhPB/wUUkzCupBPtiVD6RWJ3
4Ct/YSl0Xo+tM8hVOd4W2FoyXM0l4PAk+KaWXdPDHF0T+5jNw5ias+iNnA3gHYzNhQ6vCZCy20IB
FFFBdmv7iI+payp/HaHWkAmDc2NzzHrLb14q09qucKznZuluGWbdhrRZKx/zOWVkJOZD4x6AT/DV
Wpnss0jmV7+h6tCq6Ue/iuXaq4MLfVezbQBPsMJAC8JmvEHQw1RUpPg+GNrh5tDGYsjxV7P4bKcD
saH/ZbvRH8WNIraNNA9OtJcD5MGPsVenFNzIqY+t20HHxj3PYwnUvoNhrcOlaFfkRR8cgeAbAEU/
25NFbLeWYXphEkkKyUmZq1zfocWMR22CW7hE1eq0hHguw9q1ztz+vWRrbm5JQuF3kAx8dhheMSjl
IZhMGKCAkwAlw4WApRP9F04RPejHaWUynW7/3tFQQlfsNGikEIhXC/53j3mywAf8j1PRcpTwrlt0
oX3kkFagGhxyDwkofW+o7q7kAaD8O/XNOos6kGwuxwGc/oimpYwXnVxDMf7vl38fxZIXZuiGi8+G
9ELad5ZyFJV4iIcrWvDylYBuWf374fD4lwi0TCS74LJMDsKstWI/MBj+0zxHJx0Mxy5d0ivxSHr9
9y54vBN0BfM3uTr3x6lQYOKvlmcexu3w7t+L36CnyuKtigSsyAUNsSu0EM01X8ev3ksgTvirOsoa
7hUECaytFMpljUXXlWOQN7A88PLvncHaGGAIAqHH8brHwnGSDCDcwxHGJbJk2SbDDCXo8RmzZ2hv
vXiEccp/riofPz3FSak7Y56tt0a7PB6n0jZEVgsMLxQjXbOfCEHvFSyA98Y2AJeH2jp5KEDCW7qf
vZqfNMsILYyq4GHNGFYa2nNLMUgL5bE9+XhKN+y0JX8FsQGL1t/YFYO3/NRlotmTVm8n0UTvsrGs
YjxiH8tA/iQi0ZATv3oaA/cj6bDnPSCsLeW/MPmAcZUGU+y5Ms0+mUDSbybWL75p0jpBS33lCWb4
2YhxpDHqt2OQMn2lboTeArbp1TQ9L8OkMd959wJ4/taisKSYl8Vs1+N7tF5z71k+/AgYVDxwpGKX
odSpaDfk9bgGw9X2Q3tyKM12q6Z1pFf71MEHhcBF5fMGZIkmjBZyzaffOUYKcjQPMe9psTYL9kjw
wO6kM8aFXII57CZ9IuAu9mQAtwPUDiOfDNruxpLa9n53nFEKQkBvKBo7Of2Cp1MjvvG/y8TvGacf
bWwwHp5ATkVfKp5Rncj9HAFk2h4/y4I5u/gyhPHqDX8FgftDDEiixoHjAU+ZHiwTEJ0Ff6VgPF/1
CshjcD+ymGd/ObWvJhyat3zu9oZCGk/Be97BgZez5LyWNne3LoIfQObtN6bC7dG28AkEglg9TBN/
Jx5TRbbY5nWOwea0UVsC51Z/oeW9aenkJ4VpUw22/zUSXCgOqavMbNIW8SdPAgw3svg0dpglESy3
dTB2fzGZCN4IawEM1u+OCXPSTXNXedoeeavag8eb8+rB/V7w/I1aYK+LCz9aIFUXtQITWW1of8BK
r1S/jN90P7/FDL45iqHkGRDEdAQTee8dnSouuHlPffaN91A8W0mXi030K5ksu4OVerIgrw9j/Ag3
AdSOdmvXI6y+xTXfc87UuWmXO3agaJ+zWMOy9suU+dt3J5/5NvhoOYfhKMwYf/bQONNfnefH73Mj
Y2yWgM4+SLCLArGQ7n20lO7OrVbHLGPBTa0IiBW0M/I5dQGYZzv9mMyDKcFNszDx6ly0wwTaWAmo
FmeOAvObn+OTxjXJSdodHxr70Xc9nJuRrp9bj8CAlia5Zh1X74D+cDXn8ShF6FV+N83HcYSE/u9w
8miFRu9z1JEkuxqd0H3WsQxcZH9IR2BuApxjCbNSQMwQooh6ZsFB0KBuQfl8oqH6Ypt0GPMP5Q47
KDTPjPHXf19mjacW57y/gyjLdn26mM8IzBPZcijxXp8d1IwxOutN74MRwaefgrTYpG73kMeDTz34
L/nI7xswrMvElPeUUHiJA8YgsVkEERcMilyR/Vi16WQtiVYozjEX8JGQqRAdC3ATj0i3dtaXPotE
uYYZfQf2vQsGDNzixORnl6QWI2m3KQPHKzXkyi1fmyPvIYNvmGjZ0bTb9lRNDgO3U3x12LT2KZwf
ggbiZeJvt2yQUHl4bo5Di6PzTPYnFsJ+xtSuxdR7w78tM4o28aa3xXMHPbTJp4KPFcYEloYKXD1i
4vYzypGMm3FyN+6DNt4yoYFs2b3Mfe8zZ2BYsOMK2EMQjY9FlE/b70wG4i4XTInNfbYdqYKN3lH9
PPfkLYFkt9d4B536FzabGT/Fyv4Q1a5nbc01oyE8az9+6hG6PsMUg8DE52+GNN6OPA7fEPbOrdLP
uGMO7arINeXdO0b1VoB2M98Datl2sIhygJ8Bva5dDP7VbXe+bOIFs5N3mQ9/bYdYNPTtj1zRL7/r
l7oV41j54frHAnd7jtwhnL0fS7qxgxd6IMJG6Z4Hrc+YAQZmg6NuzLzsFZitHKYrovUYfqqm/akS
Tu45aJEh6/Jb3ql7MlP16byt2QcMCNDikq7Y8jD9yEZHoFgrjBmM7HMyWfzUTF/+goNFmfejtfiP
QTzzmuZz2cAXggCaTZ8LZhZqaPpk18xkJx53D7bxiCqBIfuBgcL0Ob5catUIemQBx3f2u1x+hMqp
x3mXu7Vj0yGN6Vo7gtZIMIVK0CCfMpihx7w5WfyFTxe2/OKY7h+T3d2n9KRXYTj2m2HDVKdsykqb
YZ30c/5O8mKAP/1New0gFTuxivPwNWKA3fg6YHg7g0ijhQ3qf7+51eBIsEnIV4vnyO2nRnjvIRZt
01OwbP6QH41wx8QBeo4SGX2wDTUQ6cx5MXF84hClH1GM+3r86LR3cgl2eJlWlSEDtrgsPYj/AMfp
z35ygKHJLlMLMym12QV6FIfXA7lmiFB9QAn567Z4vTTz4y7NUjBAbtAH2bJ9l4/9W7KqVwyM6meo
meGeaKQLxhfM0gbrx4bZmspD5gVGDKdym2ZsaQFq4NzMWPZx0uZnNqPFXpz5INl+idr4m7eduVv6
60xAH/e+PPfwyM8mgorrqwzYjt+dx6hlO2kX+U6Iq2hK9ikq1VcP9N9968n3nrjsGLNJVthPZNsP
OR92gZDsU4UWpWKLHImkmJ+xYQWkSEixXqtxVpLVYXyPAYRYVFqC0g5OsRfTCtOB8uQ3fbIPe5RL
yI37eGiaV+MFELW2VAMjXH70ftR/6o7M+2yc2G6jAZRt2r35ntDYAQD3YEuS5SMdy20Io3MOeRXb
BrDumltKihWh50Mii9VuSP29RdOet/Zbi/gcmd499crn7zm2BNFx/i1lDblvKBrPJM7gDj6uFujh
rh5caLDzBrbUgXuBqQk9w0fLOuyMwKYTxuTJC/I04rL2T7RD0JEBykr4FfEJC8SVSZjrD9zxOJ1o
PfLVjof/uDZe+CdK1PBkdmwI5bc5fOPG+B+IkjBol/yY+z7/jxSSty1ywojqhvVG7fwGg/Ohb98g
4ud3GPPYPyUauttUhF4mPyyG7ddsu8xy9osFSRO7RqQwMnQw3nKM76ICdGLvz6KBtaMfOwzJFKPk
sENYnydARVTd6TkCwIGiJu/64aJAPxYtMmazZR8DEWDTuP/Ho4KVIUixFp6rSyDnzt7vuZ2Gp1jK
X8HaINhjg4OrXdcUVYEYCgAxQ62bZAavytRhtSBG+zCZMXux5rUFJHi08wSiucf2CAgsMgyH97YP
Ln2s2/MWRX/woBhyiD3SVBia3faWRP0uaoFNzOPSnFH7A179YeAh1ErkXfm/mDqz5jiZYNv+IiKY
C157nge1Rr8QtuwPKKCAYubXn9U698a9L4RadthSD0Xmzr1XVrYK15nJ32xIVGFtSiZ18sx6OBO7
XHW18x00rfpQRX2PvcjD1Ut2rS7iX6y6aRbZwJuyqojql2PBkDyonZ05++8lFo79GFrFqsl4oYdu
IWiIcbq5yD4C+hBWj8LIimXuZ85RVeMndtPl8C/WhfH4uSRi/OWryDgVXTwupROYu6lVzpoll+66
sibjYUZlcLJm67dNjvZR0n9tMab/sYWRbpNGJ8sytqq1TDH4Wl55DI10XiMur3LJ/MTh9Vp1pH8P
shIXs3P/k8Y4ruk8okPd8Jcae94q+rxF0nIndIetUzZHO6lOlevk+GKL9De3r1/SMu0XBiX2Mc/6
6+xrzSSpSn4r/E4DOuCb6VQ5U1lzy1hvWKOR17+8aqY4NfUlC7JftjJMWvTUXrVZay2dtvnMepS6
FJeUtwrr7DFmY32Vbrg1qqbelv0zMkGG7+5kNSbYmPlKNZw9F0UNOpbhxvpYlzWmNddfJKoslij0
Cwwb3aJNrFMaluOyaj3OuKQ6KpHuZHb2Z6HwjLsnEZvzfkjHlzYxmqVnTC/SC2+ktBPuRP2rTSty
+7kwhxgWHouHQPkorG1KhtcB88qmj7B75CaasacIbYVznr2Y9Zi9eC7plkyqgZcRR9xMmmRjaCu4
EZ1q5Ru/bgRY4xRoT9wrw9opz/w7eqEkNURK+zk/ZqJj44uZOXjqbLy7jKQXbW2V+3pC1tZilQQz
lK/BOTLXse+6d+mPQA6s/YU3t/abishDMNsmh9EFH0PRVieF13tlzwIoi27yk9Nlq6COyNFYbbRE
EHtalJI9DllgDMal7mR5q9L6vfVVuLM9jw/k8/XsSrE2JzG+B2VTLytdTsukHgxMLnn7MGqwAQUe
gFZn0aK28m4rVD8yD6q+Nu2g+ruNBw2UTBzvJwxf697nhoSlJkodDIBJoVftVBvH/3ep3H5FRz5s
TR/vmTExkLNa3BR8KHa2AXrJwjMfz73eumKYXp3eHzfa20ZuwqTQgbPRT/LsDObfXPvuAiMDImt1
HHfaituX0Bw5KplqzmUqt/R3QPGI+tdER9xnfoRL87yA8gGRUjSQLcqm27cVaaVzpLCqVV7B0BgV
GhOS174K2tCD3bX4kgrDKg9ToSqmLI63HWt/3SDSRaJZjdHQEV8fhoU/+/WhTZ8NZu4cNeG9IY3f
61GEBFXGQ9BIvDeqW8qeBqhJlnZZB18kHSURQJqC6tPBZM6cHs+CFJW7lz34kHGOOM5DzsxJpo/A
bP8JBuUcVxbRKOFeIYI91bOx5h6Z6X2aGhluX5s4e1pZp2Hut12S5X/nVuWL3JmsR60mb0tMhOQG
qBBRO6u5t5xXyoI1Z5D5XTSeueD+MdzHwPrnj4xH/Hh8cxiEryGVTS9e3t07puJRbZ8TNTXvswwS
ciql82pM2gRDMkyHKuBsyvnctC0UIVzJv1Quk9dcYWiNyvIzdLhPdKS0jlTT6SW2BmxioHbof81w
LXS7dKIWSFOSnGywY0c3kB+BbDLCxqY+E+jXp5mk8ToubP2Z5zCgzJGPSJq2d/xZXwVq65vRMcpm
qeHWdS15Ip1UrrWLvz325mzNi+Aa3ltGtvg6Jf/6uj1Hne6+6Y9+h2Ezvvq9GWywLi8G+Ib7TNV6
lSVMr3REqsvKGuNJDcwvUztfhmdb4OKCW1RYVpYNouSyn0x/hQBRI7FYYgM0BT9bqIddWKMEmKl9
rAdpbUqIRQNlcSfN8OkmPZAAVFtO+GCRW4aFOXb4qCoyFaTIT3kv4i32NPPFwwVXmPG+6kY+9y12
6j7wv4FDzNueijCYVfCQoHO2Tm7hBm3Czajkyn0KOoSFol1kql0y986lzBq98jRwsNnzv6cmt28l
ExTMgumdz366hNryrA6CfxgYKD0QGt6ybDfm6tgzaVpXikm8HzXlSxv59Cy1c5aliS0tKFZBZTlk
KKbq3Eweznd6fusZ3fP8lzYHSlP5zlE0xZ9eVvlmagJyaNnkHJMEjtVg/40T0b/kgfkepzbOxVaY
qySBbmTlaJyR0T3GYvgQ0b6KBAZ3Wz5nhAFabAzoSOM/CQqwXHnYWrRFQEQyr0SUDaGm7c3KY1Rv
FLcsyt5YPQXSIsIF7tkZh2W38LJ6vg64VxjeQ+sai81kD9GVsvUfZajc0C8YK1W3x7FQ+FijMtxm
qciWNGPeKXHE+JaoCguR2KXGpK5hO69EPo97N/exyNjFRdneK1ignHuq+spHDAxJpW91bHhL6Y1y
1QXx3m2b4tL2fb6wMdJvqmlYGmGt1kCg/HUtshfIY/nR9/P9XIkARy+VlZkZ79xMxSXVw8POyrMO
hmrdTe20lA36r9We7Sb/cOcOKwFvvEja8S6N3E9O7/fSmc0NkBeSJrBblnHcvXMPjvZzKg6yqTDa
ymFFRaMwETkBmtz4HL1nS7cZ9YJY9gOZ9iwC3g7csb/F2I/LySWYr6K+OEfVXwUYk6hTbq3qJGvX
ZhGrparjfmu233IuMD9ZsbGSNrKOkcE08Zwb30FpN4tjHt3SumxWRkr+pEuArFXwl8x27MlvgmX9
PdYBMj+6VOHmx7q260cq/Ra/EXdVCFx4zShIHCV3nnMyqO53jbYqmDSMAmP3VyfabT8G6abLAxeF
GtuGG0BPnOz5n0+ZEQ/y4vbxJnfEvzSr4w3mzm5DorNC7JTxmsQPo3GXMx6rS7W0itHdjmE0XYyG
GB9Wn4Pb2P1GRMlH6JePIJim015aHvUnB8nKYRR8xzoRDk6y4zsUOJ6abkl+JQY2nSo7eDMza1rn
U0rrlhfhtXL+tCJqr001dyvdkdPBQXHxqjx51ESZrgHONmec1abDlL9MOZHJPpvD9ecrF7jbysiy
a4h5fiExJ595DYtV1ciOwjMMD3OYR4cxzq1F4Qfzur5gBhDXMSStrsZm1wdFubDGsj+6jdH97yXw
XYKsMdExfktYRsUzHNnVt8yNPtNglWv7m/Bku6kJrB1tIJ8ne5hLbj+Y1W2eyKMms9FH9byO7eE/
M4uDqy019MN6yDfoLOkx9Lz3mOdyi7/H3k0x0dH0WPB2gyIQ7z1uidwWCUG+85R66wCfxqwZSfgq
L5a6V3f84REZtSJYhmgxhyhPH0VBM+qU9r7Q8QFQXrnLGactpOVnawMn3KEDNntIgv/7FUrCtC0M
7xyFRnAZ+zq8KFLKOhnr08+38pIyFSvkoSQisEFru/c5dLieBtyvnL3N3O5StR3TqDpMOUTLFJMx
D4OEgmmGcLGOhMvD5+XnDxI5Ic/kOH4Ffr2sqy5VHcNiLKiKdCZN6l87pTo25Xs0ANiU0zs6wRNk
mGTvrkHQfS4J5iagaNLG4o/rw8CrXNGBv84N9NRZmCkgoLS4Wb66andud+gCaxx7vAtlnL7HiHA7
18Dgljwf2v6gtxgEmTT0NrZLQ9qvUSmrfZH+AwaQkeQS9rvD53NbGl691tzJbm3lH/JqfLSzFyyj
5F+TRy9d5/xpRjf+cGz1qXIjXggj3rR5Mm7yOoTEiXPimJFoAoOH5u/FJ8uiOq1rRUfRHpvGePcA
mU7KUq+z66BejuN06wHrblovJZoSVe4uNakufY4G6cXF0SFmafWufxpGdydcTN2D/8SrTf8NVD5L
TC5vtGM+v7f1h/Fhum/9YRdE3CAp3b5ikySsYSUkLQPcdXbl/RuEF+LRUP9ZJQE7NBi8M7EvliNg
B/gVbrFLchN7t7diPhRBKw5nKhq884H4IphwSVrUx8RVNKOi/NO8225crSdzzvelIjQTVzG8tsqE
5Fy2yaUp/BWYV2JG5RQsxDxT8coWRN8Y7wcrwan3bvMLX4lAfxOK74SBe7cC08cNqMR2EZXXVgT5
pYw/YoWtRJrFgcDiWydd5/pzsURKQ1jeuA3vixkXjjU69rUs3XkDgRgf5FZjcr+lqmY0XfpPgmtR
XEIDic80+2seQoSrXXgYshm3kCgxscTTcCnLismLgds1DwjTj323j0X9cERi44Z0rP+9YKrpsTHb
miIKa6vh0QRaz7/SFyTTQl9tfGl/Ydp9pmPn7MpUQ22GKEHfIdRwVKF4wTIrkM6J86cAtjgn4eMy
IwnsnUicgxthDafwWTVaiwXng2xEcJV2pm4/lzqJIl4o11y5jhUcaXpOZtUm24bdI4vY0eYVPPNH
XHfG/ufRz4VQonmdnWzRI1uf0oIUhTWaxzgJrxznGTywJtmMDXn58sc5hpMRPMR4lUM9XoNe+iyG
FOCZ54LsIt1R1Jn6FjwvhlkBqMLabLhlvfRK19kkKcN+u2m8pRjNszcUzbZy1S0HsJXG1bRFV/IW
04BSobvAo3Oa7GNqlBtI4d7NqalDvABfVq8i71aNJNGGEVqy8hN9IbxCCA908pRNy6oXn1Npt0ed
tf//5ed7mUoBb6WWfbBbSdUw5fcssJKXPItukUk13g3BnSkvFtYSBkYbN9GKSUhAQ+qrz04LYLtC
tZdRFMMbIPSla6ryU80EgvLsQMI/XgXCQr4P4B8Y0ooOFpXmZwDIOe6k8ZaaXb2TRvUnDsnEjf4o
P2PHNfAUEcqn4OChGD+Idrg36lr5QPl5Tt+OwtT+iz/hRZLCAfXXieTTCBTZFo6D48/D2fvlUR0T
/CPhWnfkrIOA/6MDL/sZNrrYZNVcb1H0409tet9kTbzrENMu1RYEEN4ZQJeT6KMbc+fQG/ATZ2Yr
H3WoYU83udh7oTvcJgegqaeyQ0BOTfQ6wNOB4+Qc2JF9NtGhV7GG/MiyD+ZxE45agAjr8hkvy5j/
MJh6fpk/GdVRMR8F45WH7i2L9GOc7BICkm+Gra5Ef/INKBV379RAMHEH9DdvHjHaUS6vKsCCf/Tz
AnQnWBbgyoLQcI6gEesb5AKSeTyxfwqZnI0w7t/Tqpy2Q2sVOy/OiYp5VF+WHLpDjFf5UOCPXCal
G5Oz0fYlGO2PMSigVptBe5xbdw8y4q0v2vmN6Ml0HaR7/3lkNn2yD7Qgx03w8UCmNtlbbk6x3EdM
0z1sCwPIi9lHpNBtaFALNsnWnvzsLHpL72QXtsfWFtXKdCd7HVdmODPMdN3DKJV7iLhB4pCkeQvy
8frTBTei+xS65EdLI065kgR02MhDP3nq5jRCLcskJRcS1e+6jMpFUJnjlZKhvjtp8Tsp9a6f3eiV
0aexSnuLVFrcL7WXDyv6MMEpLdoNBm4gIUwM2Xz9mgfJeJKu96h07m7asvnPrzCJcAMZl6Zbmog8
/tnAaFzp/j2btsrQ8kRJgXAxVd9llMP/NqSx6OfmofUBKbHi5pG/MpYkqI+xssmsG12psS7TBKVn
LP5Wch54gTgaG4n7kYDoyrGlvKsn7oJ/foksDvkUa9MiyjSuYNN/0z25U3vQ+XrKWigKqYO4rYIj
DMt7XtmXOcOYKkhqrXz2U25Cbez9p4nC90nSFKMz76IAfgijGycx727StpyC+hFGuU1QO5rWOLrz
02gPzTJN3Xqj8sFiQg4RlfNoRxtM7j5hzo+BIT77z8tUF3pvdgWWoKo7dmX5ZwY1usl8DqXRdd8Z
tPfrgYmnYVp/BAT7pS2SbmHn7cGS+Z+6tK2Dtg3npgb1NKvuZ793T20w84HF1wSq0dxVRvxdMHOC
lnoufaBlgTKylUU+hZ4Hd0YBTLJ1DVDifmUzyMOF+WPW6Sqf0Cdsn1MmQHhHKAeauOgyyIdffS4A
/kUF5hbyR0HpiWWEH4kx27rLPfk7ctRKycp5QPz7Kj1jPtiVeI8/hGnsA25+K7Ir3qo1BKq0ZLqA
O3nnt/EBnxUHO+Bsn7uIA3nchcy6j2EnKTueb/2nAAE8kINujf4bK/KwKfl8rgtLrboh6hdFow5C
I8gVTkJMxcsY5+G0JDv1YoYZKiMd/gLI8WlInNex9sbVENHftVFTrGITjDTzCW7MbOHA0UrohH5h
Haacd55TgAehzgeuvjN9b0Rsmbt1UmSfrXbTXW3M3jonqkRoEHtyBIp1TY6WHjeUdE9JT7R68C9C
ItpmHdlPW2DMDV3OqBg6cjbhglVtcUsZhrALYwAS64uLAK+2Bh3zX7YWjcHyiZjfCnkdeYglGYVb
zkvsYAEcX2Z1fDCT8RyrYMRNM/EWbGlYG2v6klPuLOOC+UJN+Zf3CFVegllkLD+p24LHCHDat+4p
/qaXMoaE1loJYyH93aZxvcc3xAhJFia06ATt1Y+POOcHNlNssv6lLrpuwzAI4Z9bUB8bZ1+ZCEXz
Aok+AYel1Qk++71pmKwGg9/tm6q9efA111JOT4pE8+wXxKvI1BteIRuAq4+6p6K777xOcC9hxASM
g+u6XNcOAx3mdsYlsvOV0VorA2lMVBUWjTY4tXWi4DdHKOiTuZScz8ua+SuYgggtTJt7bE0nI1Pt
1XeqHWGtpV079t0iiHPxvOKF6diafJBZgYBO6vyQ0mUBykRsjokwHBxVf+WM9eEAae9YP+GdnoUJ
AISAjvDej/FbNjXDzkqj/6pBQbPJohB1Kyj2fpKP6wKgAkga1mdoDCdGvXGZui4tLSmq8ONuUzw0
G+I9fypj+szLbt7pWK7IksdMoDsTWKxzzCoHQ7Ki+Z5DAnVi5I3q8aqjm+brLn74g1OuCsvG0uiQ
O6+acnof+n7BHCbnMyOjW1Hn+mmQgemuaaSKNN1MI9tDMNRtTHtQC9C1q071mG78ZNmlMtkIB0ae
b1XmLm+MtVsrCuIivTjcJA72nH7pLjQ30Pi30zB9pWVbXHPwPY3EUGGic1XyN+hFOP6cjsukwW0Y
+TDWpxTqiOX/SyfPPfGuJfQWim3NcnqGJHiaGo+5oTadDfEVCjrDDzdBahMcLsRbPDfNQSvvHbck
LQrtbyFhwE5P0gpqg4Mc09fGVxBA8B169V3wGSLXOb94rfdI+I39onrleD8X47TqCvvaQqN60ZwE
U3WLYyWWBe+CDVGoZOGOGSlHk7dv2Q2Xmr0KZFATa6P67NHFH2llWwwH80Vruf9VtR0eCkgG6xA3
IQRE9qsMMFrKGZHGb4otrhbWL5gmRmqnw97JjGqLI5UM0jGY8ey15dkPiLaVVlruU7t5B+vDyVgL
uUnqfuPWA8wFxE1PdWx9EIYFoi1s140NBdnwfudo5aAXpwm36Gg2klQe49SoiI59PFy8oEqXmnuh
0sml48RH3IMebD8FQOH91aZ5SprgI59EhPKTpSSrDqkforOHLeeoHKaTTAJ+/o4Ibln/0gRVDJKZ
Kz9u7m06FesiIC9sTi5lv+WQ3ApZLTPSNinP2stW8i/ms1739sSOhfkSJl3CwVPJbWQj2fDEmllW
rytwg2zJ0BvH7kB15+305mcLLxjGXemM+5zbQISt1g/Ha92mzjO9UGzl6C2Gpt2Flo+XLyZlWzIC
KdnX8iy1iGU6Gf49m/uBwx2Wn1G8t4JpRMNrXQcG7UbClJuS1ZJpfhSOumi8jPgYWJUS1sGhKPNd
pFi80Bd/ZShOcBQP4dTtKryShM8kbsjmxZiJbNS+/JrS4qXJADYMLuQ1hzonJj22gJNmnb3Q/PbR
U7MgvELKPiUx+TIvf8KNTjhpmeWCyiym/AQC0Yl7B5KE/Ddvnte473r0IStZGrHINnkVb6VtmKT7
UtK24aHrinHtFoSx/dK7ssiiM8AV1sWFdTb7QfAEBy6NlpfLX35kPxU1/TLPRLYi21t7FihwBElC
kYj8hpmtTZMR8oy+GY8pdtKS4b4Zb2LLhCIhnWhfR5isK2hkZq3TBQDjilJrAO9lePuKqQU38KY7
j+qZGiAUmXW4gekEMRBjHUYO2Xi5G1Ak5sZRFDnVa3S2C9YOpB4vuwGSIHRHdOcpQb0rkncTkMMz
5raxHGa+Y4khbWLLEGKpa607QNV3wEvGfewqhf84Tw9AFH8VGL4wZrtBgn+33hSctNfQSrrdbGUO
Cz/6Ue0j+pATbFDjiXFinwPKDgm90TvitZ5X/FjFVni6etVhMO7nwkRzUG71+lyPcLMYaTkEhuK2
pvU0Le/28xVI3U3pVdP559GgJnGVHsd44O4Ipl0wzPqnRI68E2WOUceHd7aRg0pv7iB4hrlPJc9H
RfoOXT45DMEot9ag001iJv9yJzG2VgJqomnA/Ntd+ZURRN3lE3bQPAndxSw7b+eIYdhCZCGIDkO+
nHtz24wsgZomBM9ARhUjwXRnPEdqcMEl56OZv1aBfehn1ufIwqoOdqT9ndcUJ4Dpm9jIlnYYO2/m
MLYP5m9LIrnQ/VArekFSpQwSuSrHjDn1ONEFJLZ9hftF5r3Jit1UFFRtksG86L1gHQ20Q7oC/BYF
rl5jgS0PuA2xF7IiISu8G6MxdznUUbJ1uyJfw86xceQS2bY4Hk1/OI40OUe8ayu3H02gAZVatmOe
X6fWeh88OYKg0y/Q7Uici3sRqHBLm87Yl+r8OtUVunZbT7ink+E+W4gHgNvDrafn6WuEouVromyT
/Bwi67OtxUn6ejhpZLwhXWMPLl8Vwf2VlCklEOfHqmS/0IoRZnZA7l31QYpbxi70CUQTE65ilVij
AgN0cqOMXoe4ad/hQBuQTEn6G9G1eV6Ghq0lrJNK1rXRMntvOK7EM+JQt4G6WG33zwyieE8iyLga
dnJP87lfy9BqgKKYFIp9Nrz7z+pQJYyO8AapgVRVF24DPAtH/BTN0XpeJqf5GLos23RxxFDAKB++
nA7SFvKsKh1vkCLveeaHp5Tpn2b4vsLSMO+6KnI2TVm+TVjhwaLxxpGTVe8ciaqvgpOH5Y2ZeBMd
EdFkcMCm6my9xo159fr5KFP8v/GTkKKy4VftcKAYTWQf8ajMXt1to7D/ilr/wy+a8NXo3c/Bjqxz
OqUvWrGEy2G9Bk8jrJMoilgd48TXLOm6V7uwN7mvnWUyB8mWViy+Bs8LbRjbaJwiW8kK61M8cA8C
SDW8xtEMPE90t59HfJSJynk+95ak3HhO3F2c5+Xnq5/LUMlL5qf5odL4zloTpEAmCpzKzH7xiNnd
ieCCIZdWNm/mrAuvVjPNe6fElOSGZvHaOuQGIvze5CPoAkIr+ihZnGA/VxONFfk8FmxaZ2fahaQA
v6wp3jtj4r6Jpw/YUuPC7iG7NLO3lVl777EpOIarP0rkskXQkLyb7PxuIUkD+sFqlfjwo4meZ686
z2/4AErGHOWtVWLYR2WfXAiu4lYzms/cE9OB7Ot8mNDIDjqzg3XiRikF8MCTEObdpWJ1ztLGIYbV
UTT7OAh+h4NSr/xH+SrMhbuN6HsuRVs/qlwV63qk8Gh8bZ57t42uZqvwEW+mYsaE6RFhV+0YXYZA
tqckn1e9Tv21mE02kgQGOzDiNj0nQvpLhieqWEzy2KrQh1FV3fetbQ+/SZiis3X1UXUhFUgbbJun
WcN3Z/Pmx+0VR3C0NWssz+4TjxvCnNp5msMsoeN+wPLOyv4iCLDGhTaP2seLYsD/R/mCxYQJx5Qk
NbU85gYgvZ+vBA6D/ahGBIh4PP5c8FONxyRt8pVK4XzM7OxicB/drYKCZAjdJSCT5q68Rt+zTrKs
hk+IEi55+mWBLnEEVUE0hukpDWELLbTmREnqbj72LMFZl5EN6Kbr2htb5rbopca+hi6CIMGGEKO2
86cB6AQ1ozlbxvTVoqEd9fPy89XPhf6zf86feArpq9+4kZbnMuTYCcu1igcsBKiWDXVtBUNvsYYL
M2z8QEKTrMx4OAapdxry4ZsCmMglUd6H3WYcM2m/8mmpNqSU2negJvc4jPPliNtn3yhX3wvZBwTM
Q7krVN8ny5/HscGbPGsStNaszclr6e7Seji0no8AGrzn9VSVy/xDNc1MPCiZL26LjGi23C3y5/d+
/qAPY6KyFgnOcHSyjdGlbIsa6/loZ8a9b8vhNFr9xdeWBj/iUkpZ3jbjALuruvw2zby7mVb3JMk5
Bw4h5+CVXrfpbOK8hq2dF8uHXFnHaHC81KBpXIteEQwbb+Crp8yzDNEQDI6c5Wg7WMcHlZ89TWbe
4O6xzeL4GzEAQBmd0cJo8LAFYpumXnwNzWva9+PRd3ET45KFuIfveRHkTnCqptjeJrnLjSqtrb2F
uXMhhtE8eN2TlSvE8PJ8zw0Qs25iuv7cUjCiO+cIPIptOVcnm8P3nnZ7R6EDLjXBSI8Z9lKJurwW
tbyAVPQP//toaMKL0yx68uUHkRLnp3RwQjicOcVMFOq7KUVBYbSsM5+kQ+i+MKNhmUnPU9QkfXzO
rDQ5V/OsN9RE3LPg/V9/LlamHdZCcOlQv5cePto1hWF4HnRWbf2BbI9qn9WXU7S7saG29MxJbw3a
v0sWNc1F4BuTE1qY9psRx3v7IzKk+5+f1Sw8k8i9la69SVoLdLEZlc7FEpgMl66vn8Matqvg5OTS
2om1EPIRmkQAbZTFZlEpRpAVd7w2Kyea62Djkw/fo5V7x6Izmj2os3VNjIK7Y3ul3WTsGlSzxkoR
LhtV4dgpazY+jd0jHPt0NcdP9z73NKTKumACPyLNBeh9xPmrv96gGU6w2SZvB+yk/fAW99OSUZl5
Ng3fJTpU2xve7+GCDxngGRmAE3fbejUyq/70qiSFskDUB87BuWIt0kE9Lz9fVdPO6MR4D201vsD9
xfFcMod4vkt6l0GFMxnhRtL9bvB2fpdGZ7GkQNdr3rkAOk3Sb1bONqk0D+Nd44jyYHifT5DUK2xA
B37vx9CsyeYnh4JljodZabDwIntDIte7SVQto1gCli3pDMDNwQybDpv6ZEtx5lUXZ9v2abCN6Vs0
ORZlQ8pfOT670hse8IPPaWrKF58U1VTX9xrTF+TFBOsc+x9WgJ+cXd/W5BcU1m9fyBKNYXjyebPh
hU9RhuG7ji/BxP5Oxax2b8TD8GIOrWQv1HTBImSco0BegpyBPAk59UaKlAlX6VdbMVa/KzeYMGOZ
8z2hc2Z7qHM2uxHmCPkuj+V1fKjvPeC+L1At5xwWVwzl47c/lldSS9bHWAhzMSZoaaBvqlVbD490
VjYmZKPZ9lmQbGKlxUc0PVypb0NcTr8qxDa4UAlrI1mOY6dDehs74+JlO8Mohi9TwFxO2LDzBQYA
4kf93hC0fpgJwTfJCEiO7ET5KR3Yub2wqiogA4siOFIZnZ6Dq12c63Pod1eERJKHo44vEDjjyxxB
nqKCY13UREPRN6TDIfSIXdkb5hJ3c7trDVYrkvJHL3RMfyvAfa8h5tXYurclleAmaekqsWT9tjgm
WMooGTEGWbnUkN3xoHoPWoVTVayjNEluKCYhPlFy4Wkx5NcgohazC6xaDa+uxDc3mGmziabg8oRR
sfJGH7CUY4vqn2sbcTJTOfJcgNtozb74jU0G4LrdrlXFPoQEKf8aQKlZts6gjvo9cX3rYw7Kt7Zr
vWXDalsGCcP4qOVzw97ohyvfLQWauo8fSoTy4OSReM4JkZzlfAoTbV0QxC0avhSPcLjVUCR+O5oW
xcf+eGTBpru2nRTb9QCWJGYyd6AbtpHn2MKBx/n/FOK4XYgA2MNLoWcUENy+O5oBCozMuYftZH5p
VrMtgJaYC5Ga84pppiRTxJqwjp8Pn1MOaGgMrxh9y20XY9lperKZhZhxm5bGe1CE7g7L8Cq20ZNZ
m/Q/XJ1Xb9xKmER/EQHm8DoznKxRji+Ebdls5tTdDL9+D3WBXWBfDEnwvZZGww71VZ2St7JXf5V0
EWhg0LCB/febcMzgQqrq7xghNClpl+cwC/pHz9T94//7Go/reOdq47Hy4tFMQgQ9s7sjo6efZqKP
8CWLR9PR+TUrvHI35lKc4VShTPao3EPuiWPKi3BnuB+wW/0z6uIJQb3j2MFxTGkl9547oRMXdrO3
koUEmGARBZ3zPiEfN8oZ72l33OYAt7EMtsAAZUJ7bNL6dJOKJ3dog/fFIaQXejy7OHIzXIhtfbZJ
g27ayI1uxgQxu6jr2zAW+UNj87tahKXPitxOyMN+hXDgb/ogpEMEYtX25xAHYegdg1Jw8UKXC3Ja
GOxQzDdkxonRm6p1m/ss5OBeeCtXFANQrzBP4rBOxNgjgRsdTcoAmHqNlw5Q7aUqSRUFxRQefm5h
ORybszkFv6zRro9lCIQjz4Idw5KWv8WPQ8ksanyfPmTKyo/uONlMffN9pZiGuwFGj0hS/CkB8goL
83lqWROci2w3YGpiy4JdzQgrLkUVT5E/bWvfPDZGjcbr8hz3OLzYyD3/rDJwqSmUu2B5dF1YtamD
R4X78u+wT6MTh+z8XJWQJGT6bbS1tWP0mDB2Ia6XoUMiYqEpZV95TUKSOh7TPvoqAEyFUF1W9blv
MzRkVLwdfzt2tFcx5ujhW+RzsR2AzhjRnD3k/eg/20n7lpviYiCj4Y65g91f3eM2wDAAmsiy4mG1
lacoxsrnQhDlZkwKjcLhCGwWWirWSWbMYMHI2AYR2BzkymT6nkSaYYoBrgHKSnCuA7ncMmuPZnu3
DEGchTwCBKZD5HA4qtpB+yzDLlZBC68pRKSSqf+3EPYEftDrH3ENkxSE1PIVFe1FE078x2YGIU4d
qDW+t/snVk+H21qLrTbbZ3Poxw5T+g/LgbXllu2fPqk5kKz4426x/b0BQSzFv0yV5T8i7fJoTs7K
/HMxEPfBnYmD+NqFIrkUJUPi/IGT5B7Gx+jAmo/cdJPwOGaDyn5BLPc3s1whNrQ4YGXipzBRNzj3
gDfkJr9lR7hkGXO3mREAmPWNqBbxhakj4f5DINr4J5LIjBNKBTdU2LqnkjWNAFlZ75zRXp5p4zMe
OywqvGmXZ9DzwdkvUipCZGhsmFAPp47xxaZsOibMpT8dTN6aO7VaoDDzgw9zcDEJbwN3bG+ts5g+
oKcsxQRtOwsChvGaSmZ4hchczmQZnTAeuqjtUCW0oSbkWzeeCerNj25cqNutjw0KYrM0r16ecVlv
KQWsppbseTc8yCVPL403/WXM90EvAxfJQVSvPg3Xlj/vsolmQTVANZ+8Sm5A2/VnNahrUDvkiBXE
3llfp3VvJOlSnN3Cf8yX5qnjsHzhJpBz8sQ6Y9TL36oym6cCZbdN9OrZ62KE519MW/utycQkmPNX
kGT7oUqjHex7ihZLI9oYmUULJMW120k0W1MHv4HL+Dv6564hVHXi/XOxb9s+4lljaxa9OpU+ez6S
5XYCtjJqE8/30r8mXfJM7zulL4adAKFqsTyPN6Ptjb2XELHuhb/v2iZHq/K/1FrK2qeNfU5mnx5C
A+RYRAViGl1VlqrDmGSMl+FgkxQsdrOjd1UfPGATfKg1AxXIntDMnKrZZRbz9aHj7FaMHbRPvXzk
BTMelKsXqi2BCPbDGNvR+BxoDHMi/N0CMK9wcGyMIL11Fq4Vwj73BGyznZyUfnO8NNlYehwvmr+1
6+oRCgO/t41p5v5XIfV373a8t3yUKzzdv2vBbw1H4z7tBpojOUlDfiSGYCR7cnjtkYMRycYhj1EY
Ee+K8WoJbKstDcbsvICP6fQ8ao0lWnPiaHBtjqo8D5QSbEzFUzyvf/T/KMEFVuPyDi3b4SrHO6c1
iJrNltjRJaS/YOMeFvOjp5fyc1TK2HVhJs+UALWvOoAtVLh7HFnjG66ZB9sGuziAVLkJ6jNPpaqS
A30w+WPK0XVrz0/K7uyzb/8I4Ji0MWsz61iyU9aXM0NGkFyO71t7NCuqETU0X1q6gRAlzxbIE1wG
5sNM3N1xRXpBiZu3S2a471xe0cJJgh3teXLf+0A8a+0XBHF6SezCDGPpeQcj8733fBIjq30InH2p
/XeG2XI3++1tmcY+9ouqvVfc9BzCG/tZcz/LpvLPiHr1VEmoagsWSGN2rCdTG2uwfinvFpf5e998
A25N7gEBMLAl3DouIoNzdYdPITuk7WoKHGnAyCXsAIXquPVDxDfOB7uRVLTOsn7nQpo/YT181llK
6FOo5xSNJAZXgtG1HHBjQMziLHpvTC6q4DxiHpX5cxmGDCuWcJVB7CDGVligw9XeaWqaHMMGyye2
QE5ZgPE1PlFzjj6XeXoZ2F5uejCca0atU1awbJEsO3VY4SAu2m+ZCjpiHNRlglmIILVDPocnNwYd
KSaMbnhbSLfm1fQ+zV+e1fwem5EATxpuVDXQ1O0F0BaZ/oMva7/dAJNMSJMHVnE3f2SC411NZW50
NeI05kW5+qvn0inBxsk8orcNQaoGNrunkQLQ4rJwF+ozBQDPvK97Sk5L61cesM8JyfPfRGDQMExs
mNq2MKTWtorp6lhivoa+cuIRJwmoN3xsYsnAQyw2AvdsnwmyhvgXqTPNi7TbWJWOOfxQ2mz3/nWC
f3dl97LwyoFQbqPuyDxnPkh6shfuNpefP9gl+ahDnsB7dSll4ca4E5kDflslJEoI0E5s0SjP0LRz
rlbJHVHZ1Dk40jMwo1bGxVSPuWmqc9YASyR+lpzLHHeGiKdyXlH5Tn7gVwUytQ0vs57DC56i3vbH
k+Hs/dT1zhKg6NmuomRDqwtC+/q9OSmuHL9ar3oo47VVegdJhunkW/qt4vj5SPHQ+MBKBPehf7Td
2jgNofiX+7a+DxbW7aKb9lRbGwzMd/5YUh42D+5/f9TcNZAs+3bTj0N2Ad74JfDi7YWT54hlwR9h
uoy7oLBSwNW3HdIe1+ZshOHXtcWAgi4A7PI+2hlo4EwBMX049bekPM1Sc/o9ddWpxDaM+pi/U/zs
iDA6qJr2h6Qt4RcZYF50jmOCcxkTIJv5bboOUijubifE1ibxH0YdnIDRAByn/AYDdE7SDN/SoTWt
V/wTwa70pTp3K77SfhethfdcGRdd1Ms1dQLM1dyegTj+JT9CVmGGK1YN6Zaz+Qjo1z1FmKFjjgTV
Fkb2ORUtXoXIpi8vhGcwdI8WsOdNU3ChWRSG1IKVnwGI8wKBlm43Lwu3nfG4kBjYTpqCZCK7KGUw
M6Mqh4Y695BLSt/GkJmfg7oVF4ur4i0PafrxSFN5BLqyOrPvAuquFtHdMxTYwwbgIuV6KBrrIwOK
jILSP0rxqxuS8JY1mnKEqbEOTZvfFcFCMrHSC+aHl8nAHW9a8ABH2CNRg8WZR8WNgxzTENdKgYgM
gzsgq+G7wH2l78BFhOpJWY+c78koijiFvLfaIA5MJJMb94X5JK3h0W9ZtcUAisb3Bo98tPo1W6Cb
dNH+kf5A7eGKhYIrV9x+PjK7/GvuFk1HA8280O4by94QuEqulNY7+2Ih/J2bpK5K1rSAlxVvn5Vt
4OUNsFfwCqITnWmGOpLGcK8+1mC3u6egDg5HHr7zc8Ztmgdn3jRvI1VFDOMwy2bcHc/aNiFqQZ1s
fsIMdIkl5akYQN+50cxRhWR2X6fZkdDbtQAuhaECWTzzce9Xw/xhZ8a7Vxb5KVUWMUkNQWeWiAmj
XcH17/5FzFFpFJF//KJfa2JAQXFT2OD4wCDqhfd1qp9TI1S0QBvlIbTqAwnrp8JjwLxa4fJQnQCP
ePGEc9DrspxDcLmG2lGCG347G3b3R2Un9S3pdq4LJD7s5ivIM3B1Bdl5jvirOhSr8Nuooz6ehZHv
89I41A1x5AyS51EAYO5PgKFm3gsJhRZFv7lF2CtPMmOg0Nl/QHQVWwZwWMJdLO90f2HlonQgKXCo
e2I4ONQmb1sqWODFon0Yk/0g55SrzeAYxNTDx5ISIbAQWN3NilxfGeEDyZaXtYrn5LTDp1Dpk+OJ
b5UP5s5P/JbcsBa7NPEJ1G4Hkd5r7OnIztyl/fYRwwRnBLVrmCwadWf87snyV8NytNreekw5rqVU
guVyb8nSA/TUtLFtFfM5MQfIn9lTWuT+L8tAkoUjVTAf2KxXbWa1/UMzmtOmm5AwoByyw1yUmvT9
bHJxNwzqZwxm9ouh7PsCdX3styQrQ3JL2mFXsPENaxsTDKbgefYUD5JK75MgB4tfgGyT2TsYd3df
B5/gpMtFnu1RYPlErX4wA7O8FFn4ONc0lkS9Pe4WY7jC1mBCS1gapx/zWoSBJFPLsz2+W6WQ96Mj
45F37jksq7/C851zAwOXf8O5aJOnTDOGjROGeLvM9Tlzz/O+zKr82cjI1Jk5ZW11cmJN1dukX4gI
duh0K4O1C+YV+w/Gok6ctWeDobmfNKQGjzop8mccJkxFA+OFuAIsnIWyjc7t6HHsxn3BEIedkGuj
Gr8LfykPaq0iDGaTYV0rHixjeJh7rIIyG5BmNLYZbMkp2FnSsbZF2fp/MjKoXgxLs8Cds+5zi/Th
vTuCL7ZTiP2ivicLxDTWL9Od1VrrNG41d9IHe1SujN1+6Ldu2qH2FuGEjAess02d6Jasq6yu0wYq
gfid6Il4QoM5ZOYYgZnewGZEVz2MiDwu+0Cfgih9TOivmXOHUmaMCqT45WenKosxpyQGvf4RGoy7
c0hDWDS9bR1ijvF8MDpT2uMLaTjuhXUNGbuwn4bKRPUxPxjvlbGEomtVpXVtoqTd1XbHoYEh/27t
egTdHlmPdUlCcSybfjcPxqlxRftCnmzPrzi88tpt+5FnfFwvO3P4Tpqx3Kgysh7swIK80VcIATPe
2NlK9Nlyh+jitNFzQT2Ez451ygz2jsSY1Sn3gJ0gktwkaWVaMSAA2XZ7Dkq3fxkr/ZgVJUH+MdTc
Uauv0LIVSUIC0B4WOSy6jNUIOW4HVzFPsUyOkwAUYwSLf6op/AvJ7uGZb/JaF8xJLPCpO/9ZOh5L
EeC3fMX1UZRpyCQ6m8b0gdH1AJuMwDtID28AMgYzXu2jhOcuyQv7nlTWPwelhDk4EcmEbKIt+ZmI
YM4UbDiPk+tLtFSr2CV1ugV2UdwbUa+3aYsr05ZAstTE2wOb5WYwpfngoc1Tz2ByAwz1GUsz7SH+
1qUZL7aXng5yNPotdllZ5jm1IemfqQUEgqWNRItmnxeZoXYqhIM4NMMUT+yn29RnWWmt9zp5dxI/
2LfJkt4Nflpt4CW6cWnqo3TT5tAQLWha0yN2TxMNoOz+KgxgFz+tMy4B83PhN8eJJoHNWE2A+XoQ
FzQFnGzTfFm4r+8Wc9SUAHHgAgDtHWyS46zS/P2ixPGRU3YkE2UBB3MstKXeviRjHcsVkjzr7FWA
LJ0csC8cQShN4sgN9LVPjpx56Bv2HXs/upzgrHUfzryt/t+uG9eqb+ilJZGr6SHRZXW/upYoNeGA
WA9M9BjYhrtpqKxzs0RMrCoh960QH5N22JGWgvQ36+AUhqxaprvHJ7eVY2/FTUmgiu5jJsqu/ULe
atszgdwnmDDvTC/Fl+njYuBOv3Gi3L2o+ZLoeT7yIt8to3jhsP7E8PDFLTnWqylkgYvcvWcY3TaI
hODmTWuJaXjLDphhyLvWx+xQF0NycwfiDQGu0sb77XENm011WqD+WWk+odtiZ0g8inmmWfmx54zc
xiv79ecsXFZ83+EkmxXRyelUJ+gFXdftOgnFalXEcd8VbxPxvRL1fOvr2CcSeTQbLr5dgsnbQ8dW
jVNiLHXe/+BLbm8lcOszKZCzGnt+zNE/N7yJDxEJx/X7gKb2N+hmUJ7avtZjA8utatGfQvonqY9I
Q5BQDBS5IIEK0/SPJMuyvOoC6wnuPaKuvvKhI4dEL610oZIuZMRA7ilwxx2XJ/EQjvJZ1Ozvc2e+
NVW0HoEL/9Y6L8vMcdbtYDylWVDyWKTvMzvIGgmmPsqdToTXvCMxJC6nRKAcVPxno+DolmrcWCMI
5Bt6ibOhP2N4cUaPk9EUnoXLMgulCj69hGBTslzGWFtm+mDkJQh8677PjYHxQXnkMb2DUNB9db7d
YA1fmTrh/Ae2pr+X2O0Iysjn0FLiJKM5uCPSEw+16k+lS4sr0EX7kJmNFU9tEGzQYhEzeEFkWoYX
UQX6qNIO1TyEc2S45xGy0cHqFN5BI/2taI8x1N92cYsXt/EOnqa8kPjRhcudOA6QD6gzIZvTlRk5
HmT5BxOFeUYpuEg3izYLk3BB19xX0CMrzpumFwKbKx6nqg2P5drurhqWZgm9isOl/2KSEWL8H77h
Mo2w2pIr9FqKqbT5VRNXy5rs3Nlj8zcT+hot9DMgGj9IIpz3LLa/vcW55ZXn3QwFW2oobGPjk5O3
FOuwMXT/FsOlbVeWLxAC3dnznhSi9jD5BGVhR+5+bokjpgtjycI7r/rrjU3wKo2SHF49QelxWWt6
5Vd3RcsZDDlAvfeQEdGcxNkvoRmO5kMzBZSE4AO7pnZIr2edNdxBGvBBAb4nsVIFhrrHSQQACVJB
B9kEbzUBUm9PtUX54jXpnqv7azgbnADsIuWc1xn3DL0uQZ7/QVPUjzLkL6mUUwrbzRgxXg2F+MtM
7C3AGPHKYNE60u4UoUo05H7zdDi2apJPJVJ5odlS0G3VU4lZaz8yp7TYP+qmM7mMIBdod5RxYiru
mQgB56UqKNQWckakqUOi6HU1nH/+SAcPxe3nwwY/2Tns3XZfaUQsWdMSmRKkwO1cIWPiwzWG1QPb
+bo9/3zeMDY9EofZO+2S4K0101g33Mh//s0hmOFqrP/6nGCCHxrwcGRSMW1gGP/5iFwR7tCfz0dP
Um7w34c/X+1b2krpywYrZKcGpjb+8BKRHOlkYc5u+2cxIC2x957cUPrnXmhihumUbnus1mc7DXBf
DGPP+279/Oejtrfdw+AxM+6m8YzcNZ1/Pvr5A2hnXm2Ua5EaClwgb5DoUEBPXW8mdJjL+pZhQdi4
8+C9uyTx91mKFcEpREh6Ehs+1ORhMzeYX90qqd7RRT2C2e+iHtM7I2jXbTsL3m3tkmGmnLvHq3UI
qj589xsgJknn3A+jTK/dBBUm1wlie2e+FyHjBQpcftWC6klZLda76dmMWtwMlWT9tHPDfwHKH9U5
unoJbKxM9a+JyM67hzB5JQDPYrl+SgVQuu9F0rOOBPY7mg7dzfl0GqaxujgU377l+duPJllq1wbe
TMzmR7Hsl5TiZJbHDc2ny38vAD1k/0KFAgnYN786AQfoQf+dUy97Zz+zbktNDqYkN9QrRz+4ucuB
RCJfiq7K3z3wN3GXUW/IccwnbzZRwZTSblJEDsWbbgSkhqzdWz6+/LzaWUFMfQkIxvx86hBQivEV
mQcyA5nZ6nck6W+7bKZ7XZrNa7tSs1bBFKo9N1AbdhD4M6jpPjeUggkb+RFH7ea6sk8kDPIPSsmA
3eFQG7sme+Do+DtSOrkbDO6SFAsWBx1iM/XWkKfrwb8J/Cq7p0oqfAkifHvr121EgNGbGEqhFOxc
J6k+FmciNCeq4fLzaYaUaS7OmxhkF9ckbLYAHIKNbo3gg0AOhBCZe2fmk+5HyYyHr2aDjclHUzsa
kK4Y+4Y9eixPiFDiRqiQ7DDWrE/u/uelyyAoiuxThhTjjaY/03ILSmIicb5VQl7Icq0l4fl8Ux10
Kj+X4UexcHG1DCcESOKHH2T/68E1331RjZdsDGhOcZvow8CnsO3qzLl6oA232Ahsjj7NschaPG5l
SJuAsk8iGL3jVKQyRuKIttzHWXdUSw9L5J26BTZTGvjtg02vhr2GY8cw4KbTZ1+h9gHnRnX6lUU1
woudfVQQ7QlJUlJrzjG+GX7rQmefGZL4VlWI4e6ExJnKCzA4CuqIyUKH8e9xnAJQoNRFRHN9RGhA
XJHwEhrKKIx8oOhxWc4LfBvMU4l/Q7wm1DZ250TXzkdXhchEOROT3PHsD6sL/0iqKB8waGZPuT88
pWo0XqFi7VSZc9qzkEZtm1JL5RQR8ILM5EKNKZkxdcw75pnSw/nWRwYD28QEiYTHqphhPRfxz2ud
Lu6wW0j/kBrlpa+SXS/b8omi9HvO0rQJSTNCxPXcl8SUu55pImSmyD91Pg9ugNU4MIrok5jEsJ2z
acW+RkiwXfoU1hMDT299nrpyvBFZqZ+IDL0SRZg/xcLj0OEQxJ6mMaca0vhgN9sOC+GiMgM5xErA
6H/9etcZcEHsabiaTVq9JZP739eFLcxDv4DvdFgUimLoPpYs+5n10M9jvWFhqmjnpV355yezeo7s
uduKq+U6wRuyNuYi7NzVJN5b4ykzhySmPXOghaCXnyMeQ7/vgnMYVchtbvQsg4KE7ExpyqgS/9M2
B1DiM89mZnbtU2KGbz9fl7bhcqqw6BZz+vq9IhGW4gX8NM1lqwUjmtRtVZwuswYNVvXcc+Zxrysq
9rw2fVXo1hevnKJttv5HDAMYJw6tf6G36i53dP1kJ8ldAF9/m3aeebE1158xTPWRqOT02ZAEN5yY
yHzyOlSeezSQQ8mfieXTaYoHnpEao5EHtKR1nrJZfy/ctm2O3XSgMtUQdEeHIRd2tVCZBZyJuUC6
Ceex/cCwrABM4kBj/aFuU3WoEX7/Orz3EP8/ShweeO0RjruaxTPhcfPIXUBtNhWFu+q5KRkjB0jz
jK7m5qmGMWreRL48Wz4OfR8i5q42O0mNFMuVld86g4o76eTqsZAs9KGwH4ueRVtPwzfEYe+zQDNz
Bn53xoAiPdU1DeCumolRcz/ISEmygu/NDgcBjdNPCC0SWB7IHbX+8vQ6NlZLNNz8LPUfSYl9DqCp
Dua6lzot73HHXd05kDjY9cLP3PiXyqb8qNjwT8q06vjny6ZQD3XZqWdQJyFsnBqef/MLkTX7TGb6
eZyJ2WKa6+C15Nuz20V8RsKLobFEcRpOJKJ0hGKUHt1SwYhnoMOyESynXM3WzoLK9YHjmyTH+trb
NuYM+gTv845tc3K5mDepC6QmNT4m1L1jImkohZ+SkK9XHyJH6FuUPz0IR3wvlbxHyGZYjakF1hqQ
CGJ+sFvaIgNkoOx9ZELrgiKwJfzTfHYpEfGlYABYuVPzSdHoc2V53ZMcR3FOfNgy3GSOOI05nNi8
6wToKCfsj6Zh1Z+jR+TGuMK3QY7vOpfgUfPcDXDi5sY/CksQNx+i5XOmUypxiu5Zql7fdczgt1Gn
l0/kC+iGusZ8SXzl2YGy+vP3Gzp0jYx2IBazXSkQYDty0qx/H+MGqduCg0C+rJwLM57sGv0hNM0P
YuDdNmGopTPrYgdOSMcf798oCk/edK4cJKDM4UlW3bDsnGmEjOk5v2oiY0CA1zEmT44hiAyr5q0b
33QAzqBhPnrGODfxnHvyM1K4OTligaT51aYetgGzdNc4z8ugK+5HuT/HdOPESIT2p1FnnLIhf/z8
zVl7z2nZQaEOXypt/s5rwC0z3vQmo19yMooLtwHMANn8PdOnsgR+cdWaWbchOWSL8tJQP4ha3tDU
Uk17kQ8yzqiM2PjIYRzXIFZqp/sM5wU5IXeDI4iEP/ToNE9paT0zR+dJHmR+6T22BjffKkb2uwna
JWNd6rFmQ1M8uXIULX7ynGhGxuNcdjS9YSdz4hbKGYoSx/CgZEQqIq7L0dAQy8L8s83gom45StWb
tid4YYQhUTG2cUmaUGle3LCJwgsoVufFd5bzzxNF/xfExzD53eoID21Fj1lS5ydjcBc06NjCO03y
4bZ4E0HHJezBYScvXgZ3KxPhlm2EmuDECS5Z0b229SCfwnId11rc0s3Jsj6TqH3M05r3WBRQ54hr
dkVkjVyOj9bgv/kKLyJDeE4sJcGDvj+5nG7xNaT+seQ7GtfpgWsLHWdz8ESXzrbuR3yMKA3c+rIh
Hvtpol2yuKRuwAQYDsQkCUCjVYdyKq4wf9941g/42t6Jdb6DrFjwX2HCiupluCVgVjZScfKp+gmq
IdP+2nQodGsLJPiZJZppz2vSGHR/GP844kEmCju2yRDVffSAiZJ+A13RDa+OaHdDmJrPkrJNTHAM
EFSRbEvCqYBlnP4wm2ZxyDtziDHmsAPL7sANemQ6aJqnagbaOnAy5qpNFN8dc0A4RfLFRe5GlI5+
Dn+aCWW0N7fwqlNhYd5dX+NwyMrPvszogtV7su/lGdPPnSsJdfBUn/OFIHJQ4Izwwh0CJPkugNWw
AH08+Ot/7l77inxoolf9jplhZr9a0uDobXjnNMFXXoTKvRtbaIQksAtQvVxmHeW9BvzOk1XKiChy
bMekiRMn5+cAXf4uAljY/KoKzr5H4fbFJhv1OxhxfM01BLiUvCIP7DpkaYyCYnmaMq8Dq5G3JhSm
e7HwGLjUVCC61QZbKsuizRz3y/UsMjhraHtm8Vx8I2d6BQVhsF4Z0Dv7dIAGinrkf4YGOI0weMw1
paaYyeo74XMiz806+pKW9UYVfU0rBTcXk2U8ptakWhfjo3SouOtBWO1qv/3oLXNgJ3PKO5vfj5Fj
OhQL2pinOCoRAKYbxHDFZogaMg0sRuFQ/fOkwcWE2spjmeuevDDFSrZbFLta0QOmTc6FqMA3ftdX
BkfwRr2FMNQt4n6I+SGkPUfIcL8YFGwOwHVvFPL8q4Apnw3pv6TklR9bXuRNkNR3ncVaFIyDcwm7
xr3AfB+go+tzB+b4K6rCPO7NOTtbWTGc2KLqnax537ei22TV1D1U2g/j2btDhNFH0FT985rzZ+mm
EK692drgiQBAdexdqp+DyPZ3MNgvBCCGPR1sVY3R1ReXNgrgNXlfaCAzDA7+lVTdkgQwbYJWfkiW
jE6gN1mOmrcmFfZe09h3zRoyC/gv7qyRHWBMjT9RInZlbc8H3n/zhsOYuW1FnsUm/wO8+c+w9o6J
qLLr7BC8ox6lbno2z0GA40jaOuYU2NOuqfQpd9U/Rq4jnI/AB1AwMPVtjhGn+O0I5mEjFLUfXWKx
Zpl/2CK2hscYrRxwEitxXEzOthHjg02raZpXQfmLxKi8x28Ix1ibL6shLVvPEgqznlxKgmPcL5fE
rb8WZW7rgPl/5bMlzBqo1ySGc2tGLM426hNsJKNB53R7LmJKs0CBFvXpDTkjTvE6RMZ3zlV9z9Qe
nIXCTDnVlDhT7LsbjLD4BaDqyGgbMjYQYNBvdcF5QZVHdpGzRWsN2LMEYr/xBGZb3/pwUBuD2wFY
TVwI8/Lkd4N11+nUxlnGR6ObgM7aaWLJJKqh3SwGKUynzjym62zzjM2ZxPj1UVtTsrOwLKH8GaTx
hV99hgInDJHS5mhk8n0obRqObb6hjEly4w4n17CGF3pt5C4z5COH/mE/IrqRqYERq3DhDtn4y17G
1RZxNorUgQU2/22S3cxU+dNKAOwi1gimDFSc8O/xtiUGwc24s0ZWsLzZGeVaUs3M9K4jr0iYGJtm
C/rqrhZjfXA8XccgaLGvcVA3GLgcyDdiKR6px11/ugiv4LpAOrUeL0YxAb/0mdE4ASVuw9jhXymt
pzYqYG22KcnmdalFvgMG3G/poNKXUNe8qUOEhZ9/giTUo3ScbWgY8qFYZv9hbs0/vZ83nw7FGwhL
mzBy8tNUjhRQcCxtyF9zyTM4VK4Xcxtw9ubn3v1/V8QCd9jFzJdkyzGl6toT3JQsjnIO/6oZxl0A
g+5z6gqWnLD1bn2/koFTnGrr28q0MEiOFSds0xrLw2S36aeXGheYX8vzyPCUZE1SH+qMqPTPwQri
+bEysJgrz8P9YUGHEUDj0hCwcJ3ceeXDXJNln6bE2uV6ZxrVBaUuiCPtXznl466mP5NAnHV0Zd0c
2j64SpbPyxTyCd/WSas/Wc2Ug1VTbVLh8h51DNJIGCdhvysMIk3wkyzF01Ka/FBS0QgFZqRRfN2g
XZogZa8YVZzTeuYNYSH3NALbayK6mwxowQNus+ladAgjtZ4WPbrkLP4miA9Heon28yzlVtqwrRWd
GF7BUCuNeiBbGoGYfSnrE0rE82yrepywUdL8KxQXR0SKzYxB6SCEUR8YqpFiTsdtD6UwXG1ZNZKA
lrxUOgrxaTp8isTFbxxzMLTtKnancoFTGC+h4+4pTv70i4zQEWO5jaR7jFOb/9iNQboFjvVJotw4
J5h4+up5yQfefwy1ULJ4yYwWf5Dns+bJif9RzqEuEMFw7I2yx7mFHFL7BD0Lw5L7jBf5CEght2Ye
AlJuwEB6rPNm4DPqYrv1yUbtAOXyPZQ4fNilHGzQS3jtAbMwDGko+glqrllLc6rlfGhkxiqQh5DW
kqdp7ZdUoG9UOUYXdoNXeNfEa6yZw2xNUww977heQzNOUak+HTBkdcdibZczDg4w01tQPrvQuzfG
YorzLqWy1piIqfgf2DiepqbemQXUDc8ei504pYWPEYQB+FIIRkq2ulvWSZBZ9fDdwrbFMCy3+Vco
E3AotVuvV1mssTauqHydmGHJE5wzKBGFEPyl8TeSALSZt4r2lXTL6Gik8/A8Rt4vDXKOw2twZOi/
jMGzmy44DNYpWOM0a8DU20TtcJyq/EEXyyNpvDcO3jsTbLAnmy+K3x1uismdnotTr+5QluKOYpTQ
+h/2zmQ3cizN0q+SiD2jeXkHkg3koo02yjTP8g0hyd05zzOfvj+LrG5EV6EaqH0hgVhkuIdMNJL3
H875DhxKldPbzNk3VkgIH0kEMaM4eENv7RuHWPYIusNQ8OTa4EF95JgbJ8/xiDb3YftFWkF5GOyZ
kaSWV17VH9HOFTs562XfxSwnfPrpKUSoSTKOb8Mm1k27n3LscmP/7ZVoD8tZfqIF/zlz+tYyRaeE
HZItyn2ZnsHyV6c47d8kUvwDXyE8TM5r9MykdRXN2UrXEV2XjyimZxDXmX6+amizeTCgAItiWa7L
cj4lgqulw0me4pmpdYpdDoKnLbcI1Mg5cyjX+R3mTd27O+0N5wrO7SpFe5OWCVp+C1OCyPO9ysfH
QrBuIn8sqJMEyDNjzE09+btRxpePZe/yZkRKuEKsgtNC4O1lfuG+zyr/Uqu5xtjMSM56p4Icxorg
bHv55EXZbXo0TluICvOG3em7QtqIdCraAZxbuZmrhONSBu7EsNDGjsO+pyI8az04nTo47lQhguZm
grVHgUk4cDQtzMZNKFie4ZJGXUve11qH+9YpbkayjK4kPE9el4iZeb+iQefTm7pGInr5kiN04i3N
xGAManCzkheMJjWcHyLe89ac/i40sHyUkFcIj19lIkKGcqxiIk714QPfQBs0y9eUWAC5s45blEyB
TDu7ro9+90nJpDte3AB4EiWeFz8XYYS4EzXM3lRlv0EZTlauXh/qJHueJtLAQUMfVMf4eJTIwhgM
WoHdWw3F7wFw7FPtz8leMWDdVj1WsJUyLr2JRsGADc/mbPKrMScubCLoll4MzKhnM9ZDeLZNSIPH
zeDyDnWQwYe4Fv3Fs1kGa1jvFeeWZlwsrPHeZUZw6JrmV+tabZBFIGmIU+prG8loy94ipYpdjY9o
t78BILIlqIuFgik3pVHfBHS1m7T9xU4TnJMAheTNzasf6oM0MqACffbs8rNzCTdR8guk2WBfGwqC
RqKHVLPea9umaoVbuLU7ssv6+OQQoiuT+ttFe4K4FFdquGBxCK2T39gPlQ88JGLBrqg43YJUXjAy
8dKda295znAIaO4i7mDOlLEAIpx2hc/iyE7heBWgC9XyCsjNy9P3WlMZikmAaUsQ4nv9ZzF1Fd1q
WSNzUL+0FUM+1Zta2NbeYYoQgOE/N3I9RWu8S/iPM0BFxcXBXgeQGL31Zx7pp3xefuKebDd5ycYK
rTU2U/j1jPa/JflSm2PtepSmEAjYVZrbAfCmV+YxFxFzSQNtaIPifkmZizL5ohggMY+XR4zxfWUv
uH4tUn/k/vCZgbxTYfTLGgkjlgL9cSL5VcYXPeOVQMcht+CNsTivP6Thta8uy034E+x8qoNi2X7t
G5cQIMSyvdXVAParaGdHX6hFGgADOGrhbqmNHuIfQN04zFLB3c22dnAGjK1rsWUa0u3l5MEXeGX8
FCTKv8Rl4zgVsc9t2HQH2xnSw2qKq9oxUNRc/5GkiEtOOqMY6EtatHq7rOFdpC8zV89/tAvGzx6b
d07JSTZBj4SmuHcyrOvEJENm2pNdeBWP3jcbprvaK7sbRnbLKS/EmYfuEsT8GOr6J38C7hwM+tjZ
rx02qNpLIZhTYfKm+5orZz524OtGxwybhKeSxtYKr+Ns50UI3hcvKrYqA8fkeYwMqsm6TnMMTwUi
YrYtJbmtW64QHjSLBDmMNIXlLUdpSCZIoRj3UfmdZTLfPsQesYt/Bdj+j+/5f0a/qv/O+a3QhbfL
43/I+XVIv/3Pg343v/IoGYq/BwNf/sK/kn7Nn8qWHpo4x/Nt4+g//jH96vp//uH8Ce9ToHa1HQ/K
kJDuH/+gje3jf/6hxZ/a5pXku9qTtn3J8v3Hv8X8Kv9PRYyg70rbcZSxffVfifklLrj+V5bzJYzY
tW3SIFku+drx0F+6DiHEf8/4tVVKjm9hNJQvVQZF7N5m6HfAbT6HsrpCv/Skc2Jmu1mf/nZ9/u02
+kc5FPdVUvbdP/+Ql/Tg//CTjfDIfrWVrfS/+8lJFYFZ8xQ650mhZl6zZxRMzxe9rlh/19Lmmeqv
dQ5XrFIAxOWbPS6fg1rvoAUmG/+quEqimJ0HdlJfThwj0925A08c3Xjd7eCoI4Z0ZM+HSIYJmwyO
YRYI93NRfvz/fxGBcfXf/SrC8ZXjQV42WvNVa77Hv1/EYUEJbDME2azKXwIh0n0JQTgg6fONoZAA
Guh/jWxcsV0y5EwL6BuGEPaukh/R3H9NDtrG+eI3u4BJaIWYhsowe0/HuN507vx7ZIIPzLNGu4uS
ICBy6cZawziQSHJi6SNPCt3PKIzxcF+CFsleSKT5BVqU/2PGfDxQU+uWVTsJP8kezQoz9N7XwWJD
BfVjzIjpznjR51RyOBMM5pLwDF3LHV/C8jdzgfIBeMy3AsuaxC3kzUHb+JzbdpOpC0mlH0j1aVmW
M40fLf/3YlNjEXWEgX+6rxh6YTZIXxOJzFGlFwM8Q1vbCUBaMSfp8vzyOmfG4z55gF0Dlt+3qEB/
87idGur3Q0lttM0a/80fW4StOr0iJeF+eoROERQdKqCwRsq6es1VZzP0IZnzxuV1Tvwca5TaPrM/
g1vMfmWbXQzvaUcl5I10QbwIqHawDxRITdYeA9GaZj6V1zTdMom5wlqAAKb3YF7lxQaKQ7LPB9Jk
VKYOw8pULgeRtLXY53MxThpE6NY0yfXQRRZ4j2q4RSFWYNENlwNn/xpoWe+xhEHiSIkryZzhgFw3
3OfkSFsxIWWNETkEq/x9GdjC1ErLQLdY2clPeK6TL81eYOPL6MlviOJBWoQ6wXNA7E7UopB+WorL
tkAsqHuapAjhQCsPVmWDvwL9VPl47VtjP+EGxufcjh6j2d267PdsZdJryuIwYODPtp0kPcmWjGuE
VwdLu4UnuT4q+zKpNgQALz6DXcXaohJNGpCD22Lsn1Yy5CghCy97YDZ6nUfRV5Z5H0tk/Qg1oqNL
bJROO5f+YznWGtomtZy2EjSlRpyQGTyotrvSbn2w5oFFVyZhOqG/YnDPB+jBIs3zadAxqWsyviUH
mOVSAhQkJDkbIGRoqFYLT9ApIJpv3eV300c7l53EZrGRwLqETFTv82qglcwnQ6IEObP0XOFEzYLW
bR6IxBHzmRqLrrYG8jbPa3ZMmcneoba7WQgp3rgLNQqwjyRY1cXHuV6PFlMxPC9iz5qWfmRhwBCS
GVvOI/gISmG6Bi0QWg0fuIY6FnP0Qqya3hIMBptpzj/hkvzVuKCeLa6V8PMA2dl71LfbuCzpMiZG
a9Xo0IRn5GiXzg5a6HslXMZn5qL6wGmc+9xTRX4R1cz6u8wGDDFN5Gxtt/zIacWUgXTtjpeijEJQ
PPkF+pKlJ8Ix9Zprl11YEBN+eOSECrLKpgbt2oHPA8e1oTcLvRUmnWmfKtPsxqwidn2AV4dNmvqS
4Wrqs4gsLd1tLk9HRnj1JhT4EKBb791zxbBISmSVwueGtVvGUIO9nLvKvR2kYa6+lE8xCke3DH+v
zOk3sxI/CWSgTCNrAcCdHhnetNG2IXlLRihQZ4Nt8eKXn2Yk2itxHlufnAIMuKSpObwVL1p1P6ch
SEJcdRWkdonRPCxbokis6Z7B6ca1l6cOPMqpHZedLLsddwb48hCcFs4+8JSqP9Ve8jxVc0L7Jp+X
Ouy3XVVvgeh8ZUIw6r8ovkjCc+efVW7/qDHX8vj14SEt+pnkmeGui+ovKcOPsBXywUZdB9E2RO9k
QgQxVypf32RPNnib2oSsWQ86Gb8YvjiPxnifMbCcIA0JcOMLLlxvxt/RO/u6NXth6pfWMt2+H9GQ
lOYmmSKmXGZ+sBUrkoIEWUVR78ekSUF2kA2Xqq4nvhUY4KwwYsFqPnuf1oHFpJ1vVlc8ZEv1pl3a
5qj1xMEn0Lk6t/1F5hirc/Miam6uqtpMwn8tpMd3u1Sfc8I4i3AgVDY05AU/5xrdYIVyzWu3IUYJ
9mYv9VAwj4HMvjWx+UzZxQw5+8ww9bGyzw2h9pekmRWqXyaR73n6EsMyP5Y1Vri8wXCdUX20PRyI
KjyOOepW0PMdSfXXLcGiYQgfCB4qW7AX9qe/O4k2bilOa5RodiYxdYIqHlHQQiANPwYCZI8a3wiR
SB683BWAoGf9Rm7znvLW2EzJ+lSOK0PyupIHnwjdwCBCDbpLlk4n1/3Mc+jRBFw1IYQCyrqUANYP
X7gfg+2RgRLT0FiFOg3oYYM+Mw0iZPqOC9bBZ15VVOOPqqjmkz/HDw6+ycPqseAIsccCAKJ1na7a
AqoCUdbtwBiLGI63GWsPb4Km37J125P2g/sPtu1Y5NB05okHqtg75AGBEJBfCTLItIrOrTsEHFvI
b545KrEVqCDJiS+jjcKcQddZpIQk1apGOjDzhp1cUpUVXmBP3qd8g6rxzIPqemBkAzSbHn7gNs+W
eC9UagVLhxaLHv9KVVJtho5bqHKXfCere02yEsscUe4lXvYNUopHIma/ejbXW7PMBKx47ns3u08l
04kt0dTncWbyNb5Sr/G71MsWDQm3C8GwzpT7+7XptoU33oYTMX4NXjJAxckmK6qX2PAi6ZfvzEHP
AWmFx8jYKN7YMUFZALMxZeA+4hNz33dC2D9RPFWj3V9kED8iW0DB4b2SufHtWnVh4DsrI6oULxmr
4CuueUAEBtdDDuGtU6TXVjdhWyL6N1Yi38uy/22F/eYSx8X5zzJjN5H6cfSmot2M1VAHXRr3N6j5
HOcwEDLSeKTqJrPzEtoxKnRxKVycrDlOoU8Q1armQ5m7bNVqatx4QYdEhpGXsd3DsAz25dmR/pPV
1nBX4/q1rohU5V128Ri/usxtaUv11+S6Z4Is906p74qRHJi5/xbuHBJZhBogikUQlzoLcO3/0DO7
+YFY+GCayIzzsdVu7bF+bGpStKeu3rVZwpjK+kT0yWPpggFZT3bEiqxTOQOghNe9x1ZF62lXz0uJ
ZDi5vXwYB2FdfPGXaPt11A6O9fmt7elMm8pt7ttEUsqsnrcj+WSmdLlYN6by4iuJzi4nJCtszjFb
PiWVt547srkOS9y9dCDlYbp3Rz8bkwPj5OwIC+eEd3OZkWqGkyq3oGlbfxszyEAL4Ud7pDjvgMnN
U9scEKn7W1LRJkgrrX5Swh2DZE4d2GXk0HkRL2SBv4sV1YllrtlTbLPesod9u/acC6J5xuZRA9Kc
0xuG7dF2Cdf47Pg/K9Y7W9cfcLZO8Qh1WQ1gZbB1t3yaTbeN15YKg0YEmT06co8EOoQ37kVPOMsS
wUDv/IQzVbws4W+mCx2K7tELcqyxRyrU0cKPszR6uFrnbsc2uNyiXSWJdO7QtOb19pmKVzxzXJ9w
1HCr6Xm5Bg2nNqVenwclrTfXmF3iqu5dKSLk29TvgGgPSChZBG7SDFzqJTWZHSKtlA6QGSp8DgXo
Uyt/jf3yA46Ax2T8rY9T/zZBPbUT/LTQj9DMrsQCh813imj9CE293UVTGH3Iov6VNWN/n2c+I+SM
AInMeeC8W9+brgZtYKOdrst0R6gDmzOwG4HpMVtU9nyYmeSehb/wXNkxYLOqOwKRmYIlFmd7EB51
X7Vsld18EnOJuNUZvFNeAUKe5fQkZvemdtBooxtgrj5AO5MRGZgWMRpC+FxAhvQcTSAFUthVyTAB
FTPOMUrk0zp0640epqtUOD8qz9kT8JugW4ncTSw9tue04MeGtLwNqzz0xYDcrNWrmQI638ukkD+m
EWupzHuXirdT3fQD9XzKcguizqEjPuqm6NP3v/h1ZZ4cHdlRpto2Ix6Szm7++ocBcsoOBS4MiZ1s
iG3DssGuDgx3NxNGA9UtUMbnD9V3y84lc3uTJEc2mi948R32z5j9tUkymhBCFhfxbtM47LMQbRAC
hmfM7s6+VXqf+Qs2uZK96ZB6zKdV8cDCN7rCqN4Egp9TtQBR55SzYLIpkxhaWfBy2uZW2+HLXEXm
cakQJZZ4fUbre55j5+RakODz9TzBsMN4AXgfSejGHvNhkysHwWTByGqsRtJAl5+WT0Ru2/jUdGvi
X41TC8Jhdd+lH5X7eoIBSIbX21wndwUtQGBTY86Y90AjF+eMfMQND09dwpN2UkJN04HwZitj29iE
ZIy2Ma80XNxV6N/jW3Fw8jEjGwhwUwOLj7pLoCnb68cQxr+rhSq5mggG8xBCarAYWF06f5eP83Vt
o3V2XL/BTYbECjAMgcpzYwVS1bdpTqbL0ofjfuhn2IvWShSY544HC+DPKR549CNINmfQqRhmS+vd
nuPm4FojbDcp21MfxwhVk6wALYI7ENUY1gcDySwd0ngHxhCUKkvPXVHiVaTBrG8H7OsRb2PDVzoY
QAWNjTEnG6W7G+lM2n6ilCLHcxNG1a0ex7fOl/dQfbDLj/H9GCUpnhEqe9uM+0IuNLB9e2v53rNs
LFLuoi8RnRWAq02O6mVU/ptYkm/wrNmxEmq/Ql0f0r4+Nd9NDQkCYKB94hjkES5RYYf9veVX8dEr
ijM9cbn1yZ3hloWBMbCw7QWBkOMpZ8qOCJ8M3kEi33KQfOX9d8YX7yBZ3zfjs1Sde0eJl0B1O4N2
xbqM3MjPc4YMi7yHv/PZ+9gWR40eS2HwfMrG02QjPrZwLU0sXrUmEoW0Ut0TK9g54hqK1RFGln0o
hvxaNe5P6WBXkfigtrrJmk0r9LJTNdnpI3sYyIn4qUb7lh283FaJne+rZJEHA9hYaPIcUMH5gehB
VpfgbvvKrw+cP9FWFTmEsdTGLUbFkCT1KSzL4aM4xIaDaEQRLDiyTBPfZ/P0BDtkx749WOPWhfNp
7BtstFyoYislZH3HxXoxiXdvxFMhGwBhNHjqOOoKtgDYAyiF6cHKw/fSLS3shBB1LYAKddqjukKI
dRSiu1pdy5xDdgq8SI9plf+KACLFKqa3aRvm3A2tqlemyaFfFFeobo+DSylJAd0evb6kK8S8jDpv
6xKtTOlwEyK3yCvnqRGwJCon/a1D61nMGc3o5ZnTPntmvorxOjnZXWyzeo2Aqc4+ycYgTdum7e6K
HqgONCzaZ1D0gxijlziXIG+Q6W1Iv/UCuAckXoa98zjW4hg3lT43hkXpVKvHVJrxpAk6ps1IKf3z
4blKxui5nvsDf6ZFT3HvtSDsuVhIkIuOqPl+7c5//aGKnp54oQF7pBS4Sse6uO1KOJDCsW6rNUM/
jjk3QiPOSnrA4+H591lUdFu8vN6OxeWz2/r+eehddkQlj1YhfCy3LM6i9nVI5uL+X/8I1WtPglJQ
q43tWGTuSOUdk4wc9mny7lan4gBx8nGfA1KsfHvcJOCCTuHY/Joy9ezDoqFH1t0h9JpHgHTgl5os
CmJvfvaBgGI0BD8t3B0BciyZHbnzrOq9ljz8uphJNcdpdTdX/fWSDtcEm9B4Exm+ds6HmZBmxziu
fDMa9gYc4xk89ku9U50ZiDgY3DVNsrttoGZBHEqJocMLmTX3fWt+V0PMTqeb9q0Zki2zXspBeT+s
zXpoI/uxK4ntGqqAcMif+M50UDQHWyY3kc1MDxge/jNrLrZhtxzLaM22OJP4Ii6VxKcbEk9+ecJL
1z7qxWS0Fjm9Zd/YO5xXdInVClhfgfjp6mSHlxMJ9STglwl5UD4S2MjgZyxia7syJ0RKyRw5T8Iz
eSYJR44LMj+DXQh0xdqVPeg3BZpbAzLziUAIijG7AvNHk1az+AY/9cF2hbCwAt2f68R88OWLf1MH
yYTx1m1iJKKz2BA3WYLOHL7wpQNNKqeGWOxnJ8HbPZfa2bhNBi6jk2JnnBC4qdAo0iMCUudP5vw8
eNQmdRtne99pH/XYfCuBkgRV6i6ZS3NqF0AFlL6tUyNNnMlvsQgRMhVbsYSovQ4Co8S2F7hWXJzZ
Au4zieaq087Psv4s+bG3uG9w1ZYsjko3hZ+90nwx87jPo/SKASc8kZ0reTlHfe4HDTvHHRIhlDwJ
kyTHBus28Bgrbh70kBZoRGYPUtifJMYEhFkbXv7h44oSYN/bSRqQabbhPXjny5AgA1vxs4bkPl6X
G53mwHynBct36m47uBFGF/LVm/3fnj9+lciJzUcqG8qyIfwxzay7plo42L55GxL/nRYXEgnWaggn
XOS2MAx3azJw6nF4qBjA9X2lIO1CWmpSzwN33B8B7ai9XzORLF2ZbP/SZFY1vUKe1qg9y9NErsEu
QTC0MQSpatxRKAWg15LjfJ6alNoBxknMWbTSUNR+wRYTX3WnmgZkk6GmH6yrGZo+CfJX7sqFZg6/
bRCQRgY8t9DWI5oUUjSIKDGzBxGGCJVDN/aHflUDAcxIXlPs43XTnKBzzwEewuuEFQkKhM20onDu
09eC4OvN3KHmMBff+3yNnJeBTHSUSZQ8DHbxOLqIwOk7r3w4CWeYuf08f02oWgJCAW7GCrekzApW
gkoc7Un9MMzG8phkJNq4R1WW1FEeovpEQmHLp4TBCp+37gQS/T56HmDdkWEYz7wV/HS+c6MJHiBM
wCzHJaqSNT5cvsgVXZHBEsUy9yVzAVbYmXsLFoDIKsgJhcaP2O9ivzug4ykPbWfe6gLyLL4FwEMN
/LX8Gst+Utl7w6Q3yNvsZsra3RS63qmqEpLThXsys8WDLeEWd/HZDEu1Fbx00uYOKdwTOkB11a3Z
gyJH9QEA4a3VAvnr9Td+6Ns0Le87ZAtW6e662MfDWVDCqgEwzHoDEsYi3vKn0+vl4Ol4Dpw1vWpt
sHq5hU44E/T/sC1poGJSe9aKN4iTqw1gnDhYIj8LqBjdfqnZvdZfU9dF+yQcvgeBvsdyeAv4/h67
t8OJrlDum/F+WrFBuJLI+sya2CybGVE29xY0SnTXMxi6sovMwcCiYqDmFnxXGIesAkf40iYQh3TA
SmTr9N5tKeU3lCfwn+HUMYqJUO+Z+ljj7tq4LjV3BasucAvCcsCJJ3hOKAZtNxWEmiFeIWZekxtH
ij3aI0a9+/GiPVUKlSgtYIsjC7F2nwUlf5rHGgnCWBG/MPfq2qcQTPPkpi5xy1dV8QUnGRyb8t7g
4pILMgEYLcFmBqiqMgJ0NBmxmKtFxtfj21ALtmE7mQ2SxaLxjtA2yms74bJa8fDYypXgL06mVr3Z
CY2sLTveAqX6jVAGSl6WHLj3GTZFHA1eyuZpVB4MdhrUAp2OFqm7waK07UhB3bgKabIXLU9o8nZD
2PC665JHfBoJRCxmTWWxyh0xh0eXcUDpVzPXJUOk5o7jTRF1byUmdopIvj6SfdjdimBpkN2B/cqm
iBWLNoxIhCiQuKe8zoc75Hu3NdmVQaTWD+MUv3G9vLYtexwzpTvh0hw4YI/WiDC/SI9v/iReh7je
sfPRhylp78CsH8q+f1syFonL2kZgTtjWRPMzI6SjGdyTYMkRQM9B+qdCHsbRCSDiPRldvWSDtuDU
/fRi0REldSHca/s+vTQXVTdMe2m/ChJirrBTYo/CC5ZyU+uuJvGFNjnKBEQCaV1FVvtDuAUzvAUz
wFw4OyoeakzsOfveXcSNF0R7OieyjS/xRbjabrE+va+1gIKAryFc9XTEKvYRJrImGenEbJOvYaHn
rklP2zROf1/NIt4ksAt34HC/WlRLW+HCtSdcE/L2TaZJuJDpdFpTv8Ty2cH0GJlvGmT0AeC3HwtS
8Zj/EDYG8oh7ku+G+G5KqcvrzDUH7U5fxp1GohgB/ShyfksdDZQX8YuViXgXljspkt9tLfw7Vaqj
nPjRxRzdYk1g3VI5zGkz4NAu0u+Ut6JiEF4ghOEs7PaDN99FPXuRMBzaswfUBIsSD5icuNAJc7vN
gOmCM5X5EM8t6y1Ia8Jji+g5V0vleWfoYpfjJWcYu8Pm/TrOwP9XFFLkdb5bTe3fuSUGzFGzXozS
FPo0GB5G1lQ+trMz8fwMXfMxJeAlSFx8fkn8mBBEt3WI/fTT9dmZW0HWWcl+YjRfIYIki7kIH6J6
qVK4kZKLvuU8ha7p3i8hLVxUzlwoOvspogGJQ9ACme/tqEWSw5Rl5AE2CMbABYY+7cYMJvu04v4b
ugomJ+Pgif0b8VR1RmYIASO+S/KiKZqd8iCrXCRwacQDE/fztG1b+QV25GUSl9lCiZh3NTM3VGGA
FtRbYumv1iWVRxYL9zH5XllU0tulM0PgiCDTbhidIywLYgaSsw0iwa4QLhVRlGzrBr45pEzpMo6b
5C5ZF+/QtvVZ9CS02QRE4G50j2GSPzHQAjO303a+JduLFELLmTdlmJ7dPgwEhPKDced7IlNe/AwT
rRXKeReSR2Kn3r7Ps5gC+4jL55FVHtkT3vAwVizi+uRFe+bLrqg1zCxAopqUQSjOI9iA2XaVqbet
iYGQ1hEJV8g2B2XDOJC5aHXlI/fxF1bQ38Nw61f8Bmm8OptKMlVqwhmFEl4nUjHOdZOrmwX3+2Fp
bW9b6Panm2MW7BE1DChgt61XPaLcsr3+3hlGWPbl9GavUMnbCzBBZtNmvmmLCUuvj9eu0VC7Lfdh
AMzCKLD9WTnOcw5BBk4OR9Ji3hu42ixT8x2e1oIUX7RWfk7NUGRs+EWWvhJmFJ9KH40sxMNTtkag
n1i175O5uWI0z6SEsz0gUjk/RKlgARazz3a1PLmzwZvrZu7eS8Ut7Po7/504JzY+eTiEO+ItsS5n
PPd0VCSr+zjt+64Ds06eUsoHygbEBnY//2gv3kkGUMHik2esAEhvHAixjeU9KhJzb2dbXRlspTAY
L4qvVmT7ViInTOry/WGN8Gf1o2CXtsyvdjVJwK3tQUOuRlXQ7HVrvYzdCAmixqxkt257Qqb72GMQ
GUrx2VxO7b/UJP8tr2JD+uuff3z/Z/Iq+TfRzfaz//zHr7KH0nj7WfC3/tfvKP4sk67/LP+usOLv
/Etg5ao/PZfpjXIdXNvUvN7/kVgZ+0+URQbdlaM9Gnfb/F+JlfTQUdn8T7tG4S8S/Kt/k1g5/p9g
LBTqKGGUi97H+a9IrNAz/T/6IOvywZQnzeUn/F0XlIkWwQ0SBTIWJ+8XlizH2YpmwizltCwdWsSe
DIzIfQEdIbZ24xTUg8hiCsd+0DivBoI7AOSLn2TWZ+0nxdcwvlRCDCME6OjiYbScwSebOLTsBMNO
pwhu8JM1tcHVVbjcUMX0qn9NB0HmnIbMwn5KL5IBszJNeBqwlpqbXOmo3KWkacbbUAx1TAxrWFun
oVAqu9GJrTm5J7tJwZhTksY+mCnBqL1bQvuDJWQzbv1mmeyblu5IPHiZ9vLnleiScjdbRXkxmFXe
Ami1WtDOauaq92sX9+3ejob2QiNeybpsG2chyS7WWOIiBtzrfd64l+xli9fltefk+h6KA5VUBol2
3S6wnsUOxnSZ/RCLY70hgGzqHUYfBUTMXf+aC6+W/ziCuIjvKrcj+U143trBnGCTSmZwL4dfqz13
6mGQUpI37yqBwXPkTDllsdHzY2rTqxFsHcL8WSFaobUsZ2Yxup5i51C6zYzfjBWuf+1jO4e2Xkbk
r+Uup98ZlVE+nETarM5p8E2DTVKVMS7X2cOXklfa5xclznBFntFFgpc2f9krgyUbCSxJW5dBHUnZ
KW9Qe16RNFe2DQHC6ZIl2wgZuvm+WeIc54KrZpd9g8CkrPwZSX4aLkwdN9JiCXMjeq9NoGqtHXHE
ua+brWwdDQXXczTTK4dhwbtxRONvxw745TXfQDqd/Xmt9XmautXdRnJEzMEtNpjDqqQJb5ARq/im
dnvMDA2XazoxzCzdbtOAR/qVartmjC/Y1LLpWxIGy0Cwspu2qZV5Mh6FWKVqz/klWajmx0HbfbOv
RNQQnhc3qN+p+Ur3ml0ZRg0M9BVk4rABwRfTV5hgXpM4DppUjzFCo4T4WCPZp9NoexEqe7AgFPbx
cFEJD2pZ3JcZ3Li96WBBRAECoWq9HXzUuN+RsDwYwK4DKbq/xFCkWQNRAWgMnVlk4iza1ykGq9fU
4pfeOK0FoqVeM4aJuqRrQCBACMA2BcPD49gL0ZTPkV+XukSwW8KVhKfV1rseDXyxNZVnMBMDUIzf
rT7twlMO1LwDpReP48eA5Xu4yXpDTYKGrSEMM0uReCAFks6C5cceHDaRy2AdjO/UFzTXMOrp4BK+
1O08s3gcqp2tfneO6gqqUaJAjkApoIKnbdPLUwGFiGU+BlQwNSOz3QerFGRUAM0j4NjvQxuQsuU6
TDqKFTiVmbQfPSl43Qw4tMoIK47M+Gmoik8ZmJgBCQFOvlybBpTlDHyCSVtPVchBTzfqlQO1lCEC
EF3C2sh0F6PR4+3iV/y2+C18DC2+aHGItTjGf3SeWCELOA4NV+2Ri3xLiPQl7XjuEWI5VmNlb7No
hxjhRZunN5BhYN/ocerMDXFEtBhxXNNWmgw1+sEfx6i8tXupEgrfWIcl++pyUe5GRG6hT6W2EOgs
iaaTd1Jdtx91hwnQC1a3n2j9I1kxOs5mFbFi88Qin+2ptRh7mmyaLNi4IYCIKgT+ep/TppYPzKlq
/5gUMfWrPdt2yJdu8WZbw8wyt07d1/HWl2tSMplCl3Rls9uJT6M2ec7WaeyKAq+YyajCkxD+KnsG
CAHVX29ovllkd27vsC5dFCJeRl15yIYmSqqrPi5MekfCEfHwHq0hZrIlCtb5f9N2JktyI9mS/aGH
EhhmiLS8hTvgs4fHHAxuIDEwMM8GGICv74PMkpbKRUt3L3rDSlYmyaCHO8zuVdWjxIA3ZszDrE2U
o8OqTf1km+PTb/luFACoPM2kAwcFXkJR9ep+V7hyAZu9lCXIXKPneY8n2aV9s8gob2cfa7nbCv+n
T8lvA3InXaJC8OCFMhT2XuECETUd47lKojjnxkZX/Z61XKvtaAVN5ZmGYWsGEo6Rc8dlcfqO1ige
KxDhvcW9Jt8chlqMefgE3iqz7lk6c6eGIa23CVIFJuaF1C7jR+BHLhhb1py0wFOJMue/gB8OKbsM
C6DJ7zSeiQWTDXeYDb0Zf2nVObP+sfglBaAbFRVx8UqZR2YGnbHWD7uIcGyCMVy/AVefxQmcEc9i
DywoV9pxTH+NBdYhvn262xw7u6b4R2vM9FPochWo8DGh2pkxCNU7lVJMddQ1DYuJhI063PRhAQU9
cDqi3GhVlFzrqdCmPeCcRr3H0OtMVsOpPR2WyswJ0U3aJKmka5lXQJHEfGT91Ev3dU0S6JThAPb4
nqKQXWyg93imYPsX8jj1mp2xDxwnDeOA0dqE5CV17FiKMjB40XMHHRmehUr67NGsxFDsdWTc4dP0
NR6am7zvUJ2idorhxY86YrDgOWpN2UfM90L7GnlrD5g/06H1viN3Aa/CM8mYoTovxNx3/GPfQBsn
33Upu5IiPokIuJxF3jbRS50jOAv60ewFihBjp1w2A9vt+ZabPBY3uMyowMzcsr7XKAEQr5J5tnsi
nKuxq5kmuCH4X3T/buKZmIYSl8eladPqsWmnUbg7EU8ZWtkY2WA5IKTN18SSeNBw7ho27AjLVUTK
J70anovEadQdd0KV0QiQYwRDTpDxWWLnal9rgZkNOn1M09CGz6D5gDF+fGNlmGWnWO94T6nKqtHC
pYZoBf+6sMJxMlmXuYtcH8FJQ4RPmIJGHLPWUz+gMRI138YaB35TQkgCQ5u3+p7SIds5EqWBvDtC
rAWG4TZxfd/1kTnv0jwn7tbPQ2McSmcesxuRQF+9z8S/fowJgjFdt5nmfnS2NSffyNbJgPczYezm
EcJVzMNt4izsLtxKiWf+WkJ/ZL9jqE8bT12PFUhmeYi1ToOEZU7kgqihyaFNSKKe6m5JfPrtmNJG
hbPJzD1mWj9T2gRSycMlRZFDkc3a51hjaf2kFRp+AFcxc57O5Jms5StqylSF0lBlduIC2yoEFa8Y
+/vB89qOsh5bLdhyY+2enX6+WOcIRAdCYjQljqefkhQiA5jskt/yBS7GoKjxnMlDj1+A5OKq3vlF
wlLr/8vktf9Tr0NJ/z/Wke6rbti9xon873/+tP/75wRq1lnmHz9BaGKueRj+rCGTfij4pX9Hb9b/
8v/2X/57Ovo/zFSGYBD532dWnv5Uf+KP4j8nqr9+xd8zlSbEv0wbp51vGrrpmrb5v3IrmnD/Zf+V
SvE81zd9y2YS+3dwRTj/cnzhEIggWeLruklW4t9TlTD+xVMS3wSLENcX/v/bVCWY6f4jP2K7pmM5
tukSILEZ1IjX/HO46kW7EB/ENivq5k6I9GVqSZN2xAc2ihttmIyKkloC4dJqokOO7Lwh/IVTObMF
daqb2LeLK1uGybR4A+rc4XCni7/fVP8IS/0j5eKbvBb//DpdXh/PNDgvdReg4frvvz4e0yomFSP+
S1NRS4o/uWCxvqZGfy+jdNrlbfa+aEgQQ5t9+kVfYxRLUPc1IHv0VwXgQtXT4GLGE6nH/Bibz2Lo
oDvJ4rsYMBYQMX6B1PGSSkQrw+MiMXCL6NHRjdb7cbrifiywBvqELoFSzeAS7OxXNgPdoCzo2Srk
e9mlhznvBbi5Xm1wOZ5VnO/TlatDlczZ1Aux9ZfKCqMiW3Zsw0aFFdrobnXvEw5fzAoDr7uTCim9
ZwPmRGmOFFweiMnEp9TK543BFLiF0zjidPSe6L6MlSnPusemyC74anDuWbptBtV1NNXjoiCm9LGV
HrOEyVcOSg+dofnWsThxrhA3IRYHGbp2jIAH6ENiVg8mO1oWzuqbmDMZVNbWYWrTAIEpaLXl91t9
hb+KyQoHDZOfUlhMybD8Zpf5sMx2vJdsOU0LLDmwpA4YtXDOQv/pig+IEzG9UlQxGTlGm2YGc4W6
tBk5OHaRAbZG5XTM95gT//rBSRZMU5pPT1wNUGLBHhLJYdz2ke/eYYD9lbs2DCbNRhtM1wxiHBqw
5BGSW4gZI/apmZYmRV4Tl9Wv1B2S9U3y1UIR0FXCrdTKd3WcgrSGhWQ3iGhew1LY0k4evbEbS1Or
97f9bikRiW1jl/WURmEp2TjV2FOm3PzMKVHMApwj6k5P0YMgHE3xEsiCPvl0msoMrQXRRAHNUMW9
iASKAt6QNgXIKIcfYY9/YmvY+0v0i/TRRF2ji95GEjmT1e3IJH1wnNYJKWz/TKV/URU43Ib+QE/Z
2J45NNqUG8vsuUg13mUy6mHXK//eWCQQqnlP61h36qb2xS+uY1t7uDxJ/xp1S8IgY7Czjb3GgETX
HNEqt6tRi3EobxdaY+5kPVCLqVhJGojUcT2hZlmvybBs9DR+hplsbiPEBoeBKKrmF6usKG0iZjIm
xohU170ZRhx2WNrODbF5pj7GjY2wu+pYNfaWm6GPn9rKQjuJu01dyH2/EqEWGEfbVnRHIz3JcWkJ
gmNmqBv/o6KnNug0fIkWuiN5j7DKsZ7Yw1urfAOa9+JROgKXLnaqLarEr9wwt9ZcoBfP2hmPz52l
VXedq/7U8/RoxBMBUtGLkyMf8Quld0JX5xlxsWdRERRz+wkkclPOrbZphjVc0NcdpZjtT1JMO7YK
c7jiR1NEKDwN9L+lNTz8gRLjmGqXKrvOAsZMEhV/SmlQesNOyHQ/GcsPVBv+ntDtSsnWgdo1gFL+
jJtP0jGizTW583w8GcUn4sxOIzOxrRESy6S6o4j70X5JzUrDLyl/nAHinGjeDDG92W36LPPxyx7Q
jxM3hNCJ49zXH9NuPrl4DUPdH8+INmBfdIoV7f5FOvMqOGRw8/A5LVH6VtBjMesGRuiRz1g0dUeH
zpNtbrC87nEMDI3u4eTFqEX1UFhK52KrcQ66cuJ1OGgRj4dxWPC0WP4TCL0/o51GuzEXFAjTCaeW
0TjGCDgMW9iM0XM2jZGcOIjy61g430nx4CsIZkrPXkkqxPtuzLClr6Gdtp89rmKACvLq3WKQV+Pw
oxtVwyzVX0gJJvisrHHbNnLvD767LRzWA26582kxuUW9vNStf4wJsi9yhGeT4mHz5yKAUb3rXfQI
j2oFRIltA1tmb6xJ4KRmmZDTopx7NTmS9nFSxKx6RSVbvjRbxUzJx4HJyspPQ0s8ixs82i0TpbLs
48BJQP9GtWaV6+pGmmY6TdFyjqZjyRi7oa54odZX/2XFMMxR/vpeUxtH+234znAfp9iFYUId28gT
G2MwUD/Mpg8LT/wZFKH3ZN5ZyHKAbny0UtQ8iGvoW8ouvgwWRbt5si8tTZt9xqBXVx+2Rb4PtvQ3
xlo62Anx1Km60V1rLTjs6YUFFlXSFLqAmlzmD89yMcX4VL16/L4b3yP5wD/M266M/5RVtseLhyMg
oSUkNoojev7Ae/q6CBkwGltBDl0G99gZbyFJ8IhasIVWoEAzKJn2HwmHcVxSZVYXWDFABmC+3i+T
RRp9nvj4DHTo0gSJpQxGwajme64SFyqnwUEn0bBTY3cFwGDuR1yvJ9d48bUhORstmsOSS7Edxn5r
OD6EmQVfFQV1hEWowIy7bJ9XRpCGXlboYeUi/frLDIHK5hyEeM9yjTTJ4EdaYDVERO2qxwQW+6hs
PmWWNGknB5NDg7gezJrYOxKUyu8baUVBn+DpyOLpaQSjMWdzts8iSIh5jNQf9X1/a3xKJYY6+o5M
zkvTpa4z96MXs5owkgSi1qx9m43WrnPxoMZTuVmGpdkD08iDrGc4phTJuMFf5MNb/vZb8A5u8kYD
hoKDXL0Nyp/CxhdBhxuLlJXdhOYQU6BUlfpmMO0sYMD2EO+1X7MLPDClSpYZnYcdOPCNDn1qu2Q2
T2iEKEsRpMSc87rU7WueWfeWms1Dbii6b9vpEVhUcfDqdcejDLrCUjBiuZv2Z2dMizuCy59sxoDW
uez2SEG/5nKhXqOo/mizWC5zb5xHeix3ZpSQIKjsS0kBg+rs3aBTkVibJqB/3XwEGOE/Lm0bH7Kk
xZ5EhWVqZNYh9zxAagLhX95zi+sf/vohq1GRWAcELdi7UU34CMaYymCn/fZYB2OZvm+9C4uOT2m5
+9kmsjesXxCWlYrq4yhd6+T4TA5+T+Cvm7mNSOu4+NgdCMdJrd57cvrsImxnlZ7euulnpnvQdk+k
iS4mluyNyl8NW6PCzMSCCKC+888z8FXfjqaTNs4bwPvPaVR+0PR5c6ZxDxZlxKfFGEj+czvOxi+E
R64TU32iOG4+eB3uMFQ7cQU0+GQZe9cedO6s0RN9sjmPAYx1reAyuckmEJ1spgFfNfb9gInknlr5
bipCcoKc17BZpwkvLuHO2NLZXZXeKRbJdQGuuHFcm/Sum9xn+LB3jY/3W68XNzSM8sb+OTBrD6ds
OX1gNcSQNBT3dmc+TA4re6dUhxIf6CYZ+l9/+SlhqLtxecqGP3UJa0PHyrFZfEwoQ5mQ4DXdZwfc
znRjuflmpu6rnPqT4nOHu8H58tPoMk2zRdYTOw/lKxdD5rvKWRg4VP/TacE4jjdVjYcR3vVGLE4c
NqXzbRLuwkR0rdmT4lJREx5/rr9zGVM/ziFDxckWkbV7MIf+KU0zg9ZYEolt7h/0ztNu3gTauFRg
9QWUF4R3KmqU6e5q6QuKrM5tQvzD6LxP2VbcYzUU3dKHJkzTWPPUNLhpFoSVWMpHnDuf3mqjz8zh
0tTteIF/e0r5bdmJxiAe85S34bXVHXzSsw3+sHLCoqfpM439j1SfEPmt33NRGVdPd2mEVOOEGXyB
50gSr8Ufziqp4ECj0vuop5G5q+sIBjfE2GjF22GAicNl9fcklk6RQJRQ3JTC1Bvwe6SjSTQFiFGQ
8l0BPHM10+xJGwhpV733LnQKwCNaJBzPpjBubkCKsDnWaXkLCkMaQeVGcj9GgWk0XzWJkkOdejCL
yaY3WNq2VFHzAgFSKxqaS/iVZu+wdqC9Nadj5EgRTrFN+krbkvT4GJMcpxpPAd67Xzz08apikA2m
MQ7NaPw1taSj/vq/XVv/TrS6xIBC9opnKvOGSxrMgzfb7+waVj+b8J8YPF9nCiBRXMjTgrYUPDt6
k+JVzlz0l6xGYOp9GdrWYxVXOZGkmsd/nz1g+OaaqC11SBPGTMkSM1vV7oTHuo97jQXWql/oSYtT
vO4+vSBp/iWkP2xy1l9evfUA9TSt7b2VMS8siW023DIcDYE1LKdTWk9IhBkN9JKld/ZeDpU1LULy
7piZu+Gc9mS/4jr9A0LgoDwu45ofeYFTZPtRpya0GyW1JmTBVxteoPFYRGTkPwKEbJ+F056Y/sAe
9b9dVnpnr4FlRHQlJNsfUJvwu0BqEgwJp3EhoUvJdoaE5b5QujpvIJJFe3e6WDS6vMAp2wikk16L
24BtMOYwoCqQgm5T1s/XkrEvadqgaVKLeDMmxsTlJaiqgxG5r1Xi8TSzgnHSr3EW3elZ4lz1uSpf
sJgyJyRSHKnlZsueOq80dVVLBzhhlUTstn7327akPpCZ16AzuiXhzt4RhLmWy+xpTuDQQRxNrJNv
9Tdd0ze1jVd9wlqdu+NvT+lqb87epRnTN45ph9W1Zm7m8jQm1XPDB247UbJJHVpJj4cDmJkDMD9R
NOjsy7la7uNokhslzS8hmhX2kL4Z1NNV2kfechsv6/anQV2lzlh7wAwWsjeGLEuBNl4Pja824ZIG
jssKCgujM865Ouw6CW6i/ZFEOgjdFy/WwiV3GjANqzG/yqbBldUnpBIOVFDD5RImmV7QfNtVigOF
D/LBpygJD/ypotH8V2znj5pV3Yge9CEhwGJPZmLLC+qdOjq0YrfJ4AFj8Z0z46WW0c4XGcVIehSw
6WCvWCMe6a1NVeTI2M9Dbg7jF56q00OnrTc4dxzCpn+ysvE3LTtBPznGvhfZj0GZDlo39r6RuI/3
nrr4ZRpbETjgeTjnRDRlteMj8z5gvqd1EMSSIxEGyOsfnQa9pO3tU5naKI488mtqweoFR1di2Yeo
GIPI7nY15DpH1G9TKdQ+aapbbUCVS+1oviJZURioCAShlJmwDlh2h1WZ4sg0vHnvaxmDRsTQn1Gx
Q8R5DVh4YzjDJrJ8IBCJq8mAPvR2hzMxqC0s63KQXxUID94SfzTCzubCo1WZHZM8lcqRzh8dcX7s
OoTTjY5bb8W2noeOeAGZDgl+mfelbxWMeipkMYP6X35qg/2KvMkL6S3QhW3S14nRGJsuB1uY5g9x
NJOgNcVeLdlDxlZ8l3YZuL5mCdGPjS2dJUSA1Qf3C2/rDIJVB3WpIaYuoCaq1la0E2oFVx4mfPeb
Zci97Vm4k1z0QWwBx4Y8aD5YJ2ot0ExtepxzDkIUrOuCQMfVu3pl70UxKz5o5N5xW+O7JVdMTRgL
cgC4Zf5bSv+nrEqb9YeDdcJ8rbvxxau0W85FlqtQCdA0D/2l+eobww5KSlm1Km7XPq4DGnC+0az0
d21Wr9VcUHRV8mEQeLw2SL7HziXpRwKG33h0cYh7+blGrCH2AuDNpafiglvhM3KbLTEfaqA4LzeG
M/+ReoNQ5EzOLnOp9zSc7xqzxt7PAS/ZRX0ayGsE+dyc+25awiKLzv4aPbEyMKrRFtXnZJFqqxyO
Q1E44bKKqIkcv6TNMLcMXCHMEdmAgR5MLIli1/RoGoPKh+sPMMlKXZjxlBk8O+/7XOsC3SpuzgJf
yvDnO+aorixpuuAk9lR+FKskV7MKsppmS20KYUFhsntU5g8RunoTC+ucmfSBkHHljatsNog4vGVX
bZdlXTmlLflSo83h7423qv2k5+Xb8ihZNLhRxjroB8dUxC553aR9i5r0khkk0JPuidNpfJbVMYlJ
TRCWfE5G41MrWntjlbW/twlxehaBSRXlW2IY0DY98VgLbNAmH7HJ8z/rNOd94BOeTpI4xlUan6Pe
3aWaQe0UGUOJcxytsuecbigyqyoLUoDfrDU+dRHoDlu3Tkz39zNq7UXYNs5/xfsgGwwTzOWwR4Xq
Fj1if5EOm3Hy78hU881opzzUtPG5pNH2gAPpkk3ps5Uc8DxwStRgHIvIfVeVrA9zoRN7k4RIcq76
2xhNc55XUmchlsPkwq9QF/oQXkneA+0USPtAI07TYLVkl0v6tJafaiKjhlj95tQ439O2ehPwVRdB
BeJony2HEUDPu3NUtgV/YQobppFCt8UzzkY2YOgJIm3auRFSm2pY5CEf/Wj2eUizBwkGduvVWL4T
9LyQdTK5qUEL04LN4YB+OI1kO+aG/FlUThQRY9PtBrbBvsHR3hhWFkwEiPviZveG3GnwVVbSGE5g
cWuL9tLJLJDCfqN+wCc0x1RKqsHLpg8Z04q2lLiesNFvaa42b7rFRrmAMWVYkKsBZYrEftNQHx0V
f8Y53aqRkXzEWNJbHcuSnMiIFYrzGeQvqi/vRufom16ykY7/QpDjkfxHzdoz6GyiD0lr7fme7xZc
KppUO07y4ldKA6aOKwENOvp2RnrCOXYGzu3GxDFo8L0okdbCcqaXknyTnupc1DwqSJDP99VoBKZW
FncQK82APklG6/TDM9VbCz12I1FZwzgiCpxpM3kDAiHd16xVD7pm0KIhzR9rMG9G239wkItLO7fv
dF0+2thHmOLopSxHI1ReCybCAVjvjWywSrkkmz+GO+UbI59elhLrRp82N0UOqaI1nasru7DYsR2K
fpNzFzf2jZjf5Gu/8U3V97GLIcfhEVB0Lxiz0IWxfGxNVqW4p3JxLk1/frLqR6QCP9A7MDGr54fP
vLEuk60jV3sAGwVzvFHEB7zGv5zFTzamzVYxj3O8V9ZHq1bOZvYSjcwTWuV91YX7u5zFn6hc91F2
9Ul5s7k8jxi59OXN1xRggoosY7Tw5hnWiCql2JRD6i359PidrYgMUIbh5WgrG5czLCPBOy9wFXob
7E7Uda+4y1jiRuU+LqgB7cBfPcjyxyOiPrs27ZUTy80JiiZ7dP+wRGJv9ZSDzAwVHNDI2IZtUvQB
hwes7K1zCu1UWTZfHrCrifgOi9gp8+jm1k12lxMMRiQN1u0sxXDXgYMhbeDT+Ilbb4d/ac8nkvS8
yYLKDRsbvH0s2z0tdWITA8EOyNOerQntqdIp9cGD9CtyjLuppZQK51HJhoOlUu7Sr2Beu9n6Kmek
ZcpkA7Z048mh53CjmfUVM9njqFSN0w6zg2Pon/D8s63KquNoFpDG5zthQHtn4dmwyq4wV+/kMj8b
VvuwrJV06N88IRvvue9Re8sVFV5TeROX5p67FmeB6R9criiGdPvz4o9716VeTRrO3prKz6FuyddB
Yc/dtU35gWU3IeaxIMbC5TC16H+kiCK9ln77Kgrtzh9Y0Iw+D3AHPPpIHQf0JfeOre3qiSbTTy0j
OOH2AxREs+/S565aKgZazEudYdwA4sDVIROP2wtsQkGi0rBlFnotpTEApjssYPtsrOHzz/3P2LBI
maHVttBueqhlwbBSS2oX/m8NiyLA1nszZWHeRQNO9E7T78chSS9dvHzNpHPCaq2qUlRtcBNCFowO
mT7+8LT1ShghHmUKcJys9FCviawBqFzeRfs0JnY2ncccewTpcbb5LE9m4kkcb81RddWn1ekUtWok
YJYiSBrzLMYoC7ImehtaSmtsc+PW1iVewBqX1Qy9AHZ5YWt9gAZi4KNfnpZFfmXUQMZTIo+FMF7k
AEQz6g5icIbdLM2blxEaYeh6As7OQkdzD0sLXDbvv5JFXYsR9htXmhREW3yEALMzPb5lmezv8qZ/
y9Ee8MWyV0M181jjAducHmhxaLaTbi40jXwjYyUMhZradzLHEt6z2cdZsRQZUBrbKLZpbQzcGKLA
pe2PVY/O0hnarFbHQ7B4jEq+4CaKZT3auQ1kLbpJv3lA1EFb4+aRTH5gmS5zVT1aIqKpgj6ITW8N
442yl32t2yDrJj7GJLK+CNkhCjo2qbbJ+oIBJU66IqAC+sXD7fLk+3Tci1js/PpbL7ghldxEJpb7
29wBIHhIq8II6PaweI+rr/ierZM4a1WNvUrjbPNLnHBDVJDI8bI75ajntqfJvIMlI7WRuGwMwxWA
0Gvv5ie4ANrJLOZzRlezmTwmGrEbNtSPVFJF20h819WM92zE829nbMhzhfxnPhg9t1wgPUFCnGc3
vrbOeHNfc21YbXZWll7S1oF2nustk+cUnwGV8pnuFd6dLDHPPW7Ac6pr46kT5eoXdcGiwxTetqbh
30o20bc4roLRLztYEfRhj8bVSVk20AY0PdeZTq5ZB6oj45m4cRrfR0lxUexrCEerl6XVSOBn1u8s
6Za3mKfmduH1AH8xaTu37Ov3qTBIaNpwlcs8CspET85VFYtH4cmvOVCaK1a8EZgPl1ISStnGnS1p
a45UqjbsRbrPavj05/aWjNb4QAXnfK9HxVeUOO4voPxWmDg6ITZW31sHzMeF7KsVle67PTrzniVd
vYfImrzgFDrRUylwGYDLYiHjNlV5tWFW3yFTUCOBkwh+HGFyPX3MsaX+GHb0rqRbv0UiX81EkXV0
xubJL/TogGuzPVogoK4+34fQypvkuU1cG7XSJk3szPEFJSUDGrcYrzKvdm5svbE6tW6KVmRuui55
H3S10fXVDh6FDRnAKg/52K2IjqZguUS43Bu16s3siKLMuc+S2yi+DRW3L4aWzfQawF8yST2/6HAR
yYeqPS6bMsht5T+KLG8e8dlKCzotsR48tTppZtei/7tEetp5tl0/lRyM+26A4Dl0xVdF3v9glUQq
enblqGkXFnW0H+e0hCfpaZgpkY5jZuacqjO5pMdY0Ce7jGKvL6Z5FGTsuAhPzL3e7yHnf1Gsj4pr
/kMPnCXhaMXmWR36J7pKhAZVqJIEmEY7e6hNb0U6ig+P2w8rIT0lKYpCk/iczLgAQYW1SEilA3U8
4YOp5T/s9Mni1qtwytwdyq4B2KttHdoNt63nPQnF/CBal3wZVHCETypTYkFonxB2kqb3PXtiClP0
4yJ5+OQydagbEB5sBW+9zQ5Pg89FthFZoHPtOeZVBJnfLj9ih7mL8p4C1lgOvui9k4717Fe+sxtM
7xkAgBYmcebeetvdUAsK25iqoTs/qV9419b7fLTZb/Mm38RFL8/5IEe8w/p16iwVJnlyNZicLvmS
gF+KqOaRZvOKA/Ic00gwJ511NBrmdK+3YZKa/Xfbx+e+4fxQedLuqORjdVS5R9dassswX6xB2UEm
1bi3eagWXphiLrjmBn8ZiG0vndc/qixtr5oFhOEvdFwzvRj4L3aucEHgONYvO492+HrxvFnLi4/P
DM7q/AJGYtwqP/VBzRTUqhQACMkUIeP5XfbOnF130BIyT/uavd+WzjoJW1p2zOf2xQTQfPCoddvS
2lUdpDirKVptglwJclX5T2rcsU/pdlTNRmSK+jHo3PlpYaXdNU6yT7pY7YXlPDfE3PedEf02lejv
eBwgWxXwjpLWzy+FWkP0rT9QuDyaZ6fN+l2mg6Jv3/tEDUcLKOK+zNJ7Q7WXNBV+iOZBIq90Lq5b
oL7ArgaFxyg4SBH07nJCqRC8Eh52cP6OoWIpyohAZe7ssLexpWmeSuoF7aKKgpxQxAFDrNxilIah
YmroMtx0GJ82FIO0EA4mj9lS98PFqftwFelFEqvQ4HULh6lnA1BjhTaykOBcfK2M9KCDVdpr/XSr
wH3SWEWcuUwh7nHxSStQIVUG/dMhHtax2Nk23LCQeB/tvGQlOA3vxdSYQVHq9zySjRDR92Yis5wG
Fo52P3iHVnguXuXBvJZE+LYwYgtWUAW7uJT/av0hcaUHbdQDhiCs/hENkW9hzAOrkQAO+zGuT4xO
2k75/aVdf5Z5ZvX3DwL1N+cKxadPM9SLHi9XwLEIS1Ko7lRjDt32GmMP+ehRQPh3k8Tg0yvbY7c6
cmL9jynKlC0G0mIeHS0/beBbdbhH086EZdKt10LPPqXLYp/cjC2FNBN6TVu7O9mIRwj+c/Jq5E6y
K7Re8qBa/9y//nAV191J98a9h77NxwQnODmJs2XX7gmd/AMcDJ0T9qd0TK7+lTpai3/oja6khy3D
/qBlvBc00rkpiZEwVa44F6V7LqOFvzBnzMlfZHMgMhRz4kSML2NxBxBlBWJlEKea5EqssNs3enuF
sEqNm6bSB2Plc9RzqBU8qnF0qrAb9FccqM0JlIwfksfQesaglrXiJsbttTaDFYo2qI5cwWHwSv2l
tCm8gWxWZVWNikWIOJfzM1/qzmqFRa9l1mDeX7Pa82TsHCF+8PNbG7bV1oPvR6Tujac67rSbyULz
1UeiHwkrCq089I7/0ZUewk6RXsBNbTuK95I6W+ixH4tV0Hp0BRFFGQt25eV6nY1fFnokidjgN+9L
99X1LE6wWb2kNmNEVLMtAomGswRPWUcYb0fRAey63LqyaZ73ere812sFgC5WAgINcmh4dL4VmUED
m93aoWEdCX5YQHCgvQ2WjZWZaNcxzbzHlJcMqFiYeN6nXefwlNr0TlJpE3nGBG2e+tix7car2+g/
0Fq5w3kXU/MOPeQ4JA/CfVF9N5eZJESUccunuatYqujku0xhtu7HrPrVM2mgDPh6bh1VktxbpGUA
1D84BS22trT0jZ9HnLo6Fq5lTva4rYH5sNTZk5A0wwFaXmBYy4ninPiiaSn6FgFI/D5qbV/oziOq
B/EfGnXkLKBrxL0VZo0Hi3CIwfwAM3RKk3hFhGFHmBSjKYAhh8oiSOrQBnFyaIAwBi7c1YzkGwl/
P5P4ujcerajmrV/bfxrNgccLHnhVhZL7NrbsAHSBGWSAhnbLYM+BPzIHtZL0ejqkVggf1kmaP7NZ
2vsR6ifBY7WvkDweiHpcYjicd/RoQgHJ4BoncKEmJ33IJu1e5MrexTSZ3Arv0mbZYRYiPuF6J0LW
11kwZPlLiofsJFn0rbYqjzsRO4A+xnZoaBGdxJwsYFcttk/9eBImp1PeOY8pe8btXCZH4mv6zpBO
fVWtDTWRvQQNFwEEEPMeCzufHzlv7YTAbtlol4XJ7ChGD49B405bOfGmcle5UZ9o90ltNLLc3LkT
ljKCRttpbF5G21vCMY4OCjbrEb43qx0oxyfs919sse5aTDVsZSOmeAv0JRyALveaV2NQz15RF9c+
faFOchROGdISeBfdV1EIuujOmJw+8NeFl9d1d3ORrFZHfOpuzCXQoxBtL8u65IrkvvaFhCuRiB6R
wLB3kn6bzSyzCpZN9nuKed5KPPWIt4jVTXIjsc/sKuw0GF2OtURbCMKOCYek5Rxd0UlkDy/d6ZMf
aKnpbf8ne+e1HDmSbdkvwjWHA3AAr6EjGJRJmS+wlNBa4+tngXVnmgzSGFb9PP2QVtVZmU4oF+fs
vfZg0/uexY9GBk83G7VtoMsLU6h0E9RXqBWqQxZMO6wn0452rXmh8lvSmH6CrG6O4eBvXUGGIBJE
MDwY3jCGWOAWxzuy8JJFGsHJivQ6u8wKY62p5Cnn1q+E99us9WEHgbzj8Nznl3kDVcTPm+uOU/Cm
R3K4JfZihLbbwkWU8qpo2STUrsQgIv8mChZlmHnaLi6drSzIGCnAC5DDQCJkD+xLpUW7S2lLujaU
1jzK6cNrBMZNxd6oqCcK2nhLlyfPhhEdTR2EGKt0AoKmlgI47IsaCsSilH6KtLO5wsCJDBJhCLR4
236gwk0ByM4e6q7Tdr0U83lfueu2h8/d+vXShot3rHXrLk85GuoppxLDcRaald92ZY9WTUU0wGnQ
Od6sK+Y27EvdX0o3u4yB5j3euRb4v6i2eKUEtaOwS/CiTEjzveBXjCNoPXktT5oyT40MzAQzMuiD
f02C4c9OPjiu5i0sR1is+lq95pzB6VMGvwLpRj99E1kpi119rErzvqeFwDQhigsM3vdhxQTrELFc
DQSbJHlp7mls0locvRUfYbjMZjowjAp1ybadVtLsSbLaR4inxwmWvrIqFmMz+m5rwNBc3HKVT422
DP8CAgVNVftLTYV09tmaHIjpe0hd728+leRS+CyEIb08qjycERwBUpQ2+bYLzafQoLckdWsXgaLe
OYAU68bUvw0tBc6KfWokocrWnolpq+JYF7n5rdta1zkthq1wM+eamK+CqQLGYtNEG1HNNSeWf9PN
jHu3AOhg1XetGTBR26Dv/VEnqxJyAKYYb2tp/kqmyOxUyPLat7fE1er7rtZ+mKBhV7aqAOiaxTYb
8pY9FEc7n68FU8OuIiTlFhrwY9lNxWXkBFdknWF2HGxgmlrerUJ8h0VEPZpFQ9TWhR92/OnJvvLr
6RlOS36ADvYtqVOxMRtkVZF+Wzki3zVj+HvQjrBiAdooZpZm/iGYgrHUZBFdGF3ubRJHDq+/TChh
ht3rPyoDvkWJ7Qc+CJJmI4Gczm5ml/iMpWZwcYbfiY+mLIP5EFotde25yzhNIG4YE/8X6LEZ5a+V
7PaUh8LSvtECgpaj4qmDRsSJOxyqF682xoMl2v/9BdUJJj2vwQAbOdAIWp5B5WCx8eICbpbsgkWg
u2ws5l/yMq0PXu9SjVVwTgDkL4p1VtnexjGCa6r29+4UBduyxPqbaPRgNVEdXn95/eNUAebWVz/Q
5+A3tLKuDs7/+09e/5Xwdwq2ob8xJj+ng+LeoTqjj0WtSYNt6KHNzP0EMQpgWaAA6fdWQ2hlI1Eo
ALpbdffDjjz6j1764KZjTfchwWBtTSx/Ja1lyZYi/AWaD+UmKiBfW8ohPNSl+ei0HCmc5sLIku6Q
onmUAThoGTyPRgj7Kmwb0o9uDBOQdJL0FZuRokTegXeyzipYSKSYQWNAZ2c4l7ilavaDJJPx1H/S
O9HJc0JTQbmi2dg966VTJ3MIa0UDqy7vNTclRjgZbD4086rT4J+0cQn3pYWZmuc2OhtjQNzEfL6q
DLEBb0H6QPviGT07fhWvbGDifB4GvKteY+fjWZd0SW/qstuo9G9hDPSK63wzoHTd+r3OWtBF+yBt
qz/4GBcupouJM8M207vbABpEyxt1yM2hBUVEihnH6q0uPQgviRFfFbb+17VTn8TO6lgYtbEaLVc7
VMVN53JQ8SRIcGY3dnDY10mmlzong9Hc0GdTQGOtK6vi8NqzoR5aHImpD7YqQgdY48SiipGsCdMj
08F5KQuVP0R6KVEksAKAcTzaiO1I+DWQT2HNp8wA5qnRCw+mA1oBBYvObS7qAFuxFhfPWciGT2T9
sHfCYjuGhXlpFbfWEKVbhDoPWUjxMsZLQnZxvwh8YVD5tB884t/G7sbJdPqkRdTemm7kbbwUjRMn
/x96qtd3mBBNzJeHvCcjs4r7u8BovLUCaqHj04JBpb0EmKwWg2RylIjz92ma/p0LJjTv5kVwbMms
JYdXr8HN+VHWrNp+uml1GJmRzcQTZ115zGAy6aHZLsWso4lswF+h22jIrIqbip+HGHixstxdoSyU
z5NggoMu1Oh1uvErVPRj3F9pkvXUKgxKLprY4QhcIBt+9gud+2/2Oi278bFpNeMQtu4xiMx4P3br
IrsoGiqfrh5elxGrjG2aqF7IDugiCshNHZGR5hRcAiARK6/h/A0c7gidB2sC14jUUMrGsY9bImSF
7YGam/iVtdqbWyD2qio6StsdYnY0iTyrAhR9jj06GZ1pW1TjTdpjB+TIzV81X3CmKAhnZikWFp8K
ZuU7s+L0HnXoUYXdqJvBT18mtBR1PD7hVcjjaqTCuYgaalJIUaNDpzLUvshBiKTUQHSjC3WNgeR3
VCWW9xt3/oi/OSxXTtjs8kIeEn2OF9P4v1N53fbDdMBrdYuU+Kcqp/gaEBhOAoFcOdBuZOG8ICok
IqRNf0AWBUwIFm8uLcR5Jnd5B/0GofhTii6BQ6r/M2ntnPkKmElu0mkuVHwr2NEtEB1ml3YwkYdJ
tEuHf0i0rHuo3hWY1nXNShFQ5cBHqxG70s8nWAcJlZEeSTswgWlp31LkD1oXoYMZSppPrn1jCAq4
cVKXF/loF4uwFSv2mi8TLZlFFQ60nHTLpkSdPhsk0y1d/TodclLsCJcgTa9ZjcBu2No1uCjb9qgG
Xqx2Gnej7Q2oYZNiQ3kaZ9HQ3IaldulSguJ82TgrCPADVcN+NWf/7gOOa6GLQqwJNaK0ZLfp6QR2
7g+iePkgWkQoYc/huUpQjE3GD9fGuhR76I8694/Z8kV3YrjQ2blQi+rNK1LQYU0WyV/gMOGWLoOx
8jX0H1bKwTO0qInkhNXMR6Egi1I8FWa+qqJN6ETGhqmMdc5Tw8aL9eyKfJnXPyUDrigBzU4uC2HR
OkcpO7SpJ/JW13rPji+aro0s+66BKVjkkv04OxboZwaF4qZNNQoN7biiqgBhZ3I3bcMHgNpapxQ7
UGDy0OGqZ0xQwHWsGsJbB468ngDUYcfaqzJt17gsDAD56RP2VOLItfS7bjbdEoGMttTEIdc084jn
kwULvb6ecYwVzQz74Wy6qCg8LfzZohB7g3/Mgzurq7g13PnlIJtik7XGN63z7zK4yYpmGVZ1hBKU
gNCK7lpkA2vg9+7abun6zpk8PRQsGugsQSkYDI/OG/nC5L3bTYvq17jNEbyvYn30to6ZXSCFymd4
5IjnlGlwfA60GGMBXd61laN19jDUxj6/Hc25wybu66gu4EOVh0rTjH0PZN1pRv+u8L+NDaHtPuu7
N7XJHTWuIurjC/vY6WV1zFtvX+nyycAKvaJonFFK+pO/JnWOeKtcm55rLUSwB9RKPzx2t3UD1bms
8HR6nrelofbLqQSfXsNRBrY+OiYtui2mXtBrDmK4vYg3HWrlQWB8gyF8aQh5w1gGHv9jQdTsQvTj
c1hPUNGsPr9wdecW5VK1b33C3+jV3ckSOwI0GzCfOaEN5azEDH1f3wfhiPQxai+sqSsoikS/TT+H
GqJ7m9dKZBA0Dcc641ak85kacuKW2Cj2eCHhyGP2y6jUTUt99AKW9rodW7JsW+tbLwP6pVW6pZg/
XNayvpSp+WQiTt7lBDVBEBvxP+jXs9lLKV1bkT15Lzza1s4YP/hBC7ZBsNSUGtJZXzrHvOccrUc4
JtJYFOs0XJUmrelkFPGKv/bGR4KzIaqahFGJNrXUrHvDtKGYea5YTkinhLKmm0APgy3672NpsMbx
M/qHMkhMjtVXieCdbAxRrfuAMuMBZAH3sQh3XgWh1xSC/Y784SeDQtSLRm1w3cvc6yife+FGYrpY
8c7mlKCra912vzlytHZTN234hOxVHfNujVrwUGHlOFDEpSaQsjj6ezJEk5aXuECHwoQJ5TsdgPAo
pswYZC+WADa7rk1rxVYAIzox6nvXtP8iUIRBgd4M9Rt/R25026D7q0MjOTYtUSVOEH5DVfICJaPd
6fl67NJxxcxMiU/Z0RaJx7LEAYCAAcSZz54s8WCIeQkWMH1eeMayu7I9nwkyBGzrR7F/xL6FJ5Td
Fp1v6ooF63JUaMxFBo68Ebqt4dTLCfGXbRXsAQRke1YQPiEXNRdgU3qnCFo525YOEEAdkwT+eL4E
viziXjklzBWKiQV24Qnnu1713WWhbkdWgI0ZMvGZAzhWj+QdErinl0YDv+HpyQ3cdrnqw9xcG1eW
ZadHtzpyroj2YAn2WePX28IdHkbslivXN8JDVMWPaqRzWysbWIJTFfeNuCziXaEH+aVAWkFx24g3
ZR1fdUM/UeGl3sbuNr/IkTCsp8gkCpJ8XhQEEuyJRkuWSJ+i1ByOfiaw4XCCAwpuLQSLuhk0QO69
+i6cMl02aflSIUm5yPCreOjb2EXsrV5XS7/8DnulWU+29Sdx5yisNAE86REUQAMJc0KWH9EYUZHH
Ro3aM05XZZmXKzisEJjndgKC1uvc1ygayepeIYkgssK7rC7iZCDwcejQMeIxdas42pdClmtdHRID
9wiEAbD5I/vX2BifsfVVt51mXU+xTWa4nGYNY3TRzLsNREn09Hy+yhaKj86quqR2XhwMHw7sRDmG
5j2b6sA00H8bEE0M5D+hAWa6r7ahi5datwiinwRZosNomRvLNBrusbn2p9RfeLKDZEiTGUXpt5Sm
0LY20n1Ke3ovDH869Fm+o3BD4EVEaEgGBGvym2etxeOommyWVHCfmiDDauK1ZHduY46xR7OOzbWd
6Rfklz3jSo9AhUKQ7RobYwUbHJZ4cOt63xFxN/+TQZJFy8qzNAbeqxL2rBaOV4q5f5X5VCqLMO0u
kSyTyDpehRa0RDNwb6LmUOphv/XqI6YnVkfVXCC3Ug84I51lUFAINip3109utEuymLC77E+cYEog
JIoFwreffM+u9xx5dyZQ842lZ/f935rW9XYYu4eRNXQFX2Rcqdb9lYdlQie+No9FeKM666eVUhrM
aSxTBAlua0u/oWrtXUxEdt9aTSX2SjNeCt/YTqXebxSRjBm4kAuRJYKt8iuhutMPiU0xt3G0fWD4
hATHyWNpFLd9j4VxMrVVT11khRjuZ2apDWlpyBp8OjB2UyeXIwpq9AbUnbD7UKwKwgb/WbDKPOFe
Gvqxjemr4t59ZAcLLj5xnkNqKsgNUfdGQBuiwajmxOlrsC3TNRp8CmWe72P3btMlh/w76M8cdRrv
uYrnDwEsGVVz9yEmigY+/LQUNqEZbASutKZ6ZBnj9dtPtri3fMK4fGVe9f1cA0ULudXiACS3HirE
Jcy5ZQhuZDDhVkfTk4AQfElFF400NiJbD9jWxE2x7mi6Lnse+ujFYiunVNzRo73oKZ4cHJK65xI0
5FzzJWt0oOcViztUymkZNFL7NkgZUhFnCkfHv+GPEDhs33footYyVVuAGukB/0B6aGILcielD30I
dqhQngRYrQnzwdHmQ4IoZa+T1HqpjQGvsWM9ppnNoaAZ5aFLqYtwZCTrbDKGfUKDLlZSHlKVflOF
cVWrW3+s/ua98w2vScNX32WB3E0DGFI38h2cwiwdy6kqnruWtE5R/3htAYZWTIZ7CDWdZB/sDsM0
0dhMKJC+/s7rL57ENhU1MDDnmtBQNznnboea0Os/RnFCKkmA8UL2DRWkJMF4MNRMspH9wyrThx5p
6QFsnDlLP/3l6x96/ZtefwnnvzPTsMCPDt39sHmpsgCPEfFugxxvIXER0GFEFDO1qtoVk9wRMHpX
9oNLTYNnuBgpC7BNMlws3+U3Q4keq33W0uSe77jjVuTzZekWMUmxG+sfo2VQm08snL7mA+xc1BOY
Q3lHO7XL5kLT6y89TFBOFPO/x+PctssvUl5Jmu+dP128/kKMBTMyOgGgeVTCVPUcQNm5qPWmvRgr
HDTMRMwxKJguhFHgeIuaPXDJLZ9dtPA65IIloirTrthWUP/vBdI5vTWXRgujz0STDIplqqloV6vU
JhWhsB/abtyBow825dTtvAlmQV7acuOLAPzqBO3e9Y7Az4yFFkEYFjkYXg3XIG/RMwqBm4ET71Jz
6ztvVFheanNTi3ADPh+9Vg9ZmTUVZC0TpnJIe0CcAGEcYyFFpz+6yYojzO6ApBK0NL5IB/cPPTCg
QdluDBHrWelqkBROx1ayiOgYA9mMcuYK2AIusIpgLa0g8oMzo0UOzJ6+W4FRobcvyLIYyruQCD6u
27+sO21PwmwCyxjzQQi5cDu0/kOV0LuJ8L9xnnuYbAcNXXyfhslLXFDaCzO4FWG06rsAe0gPmTWU
90w+ONCS57zB1ToGbCmT+dToJvx3OodZF63rTHANdE/Qvp6cdQG+Bkt+sW4t4BODNV0D1Xs2dZwo
TdgdLZbaTSlIA9BM8RhonQEivcnWJSXmIsBfRp/o1kps1Lbm8+BUPyq7UqveZssEROtmmgjEofcY
p0ax40RWsc/pML9HCL+QOjzTAu/otvnbqKdzEtoTMgFEe2ZJFsJET8IEpuvm6WPUwV7KneLBDcJf
mDh+m1aDs5YVv8JHoFtBuWjAF9RIEtZVTRXDRzuxkU6+t4bs3upVvs4JUjroTnjvV369ocOPRKZI
GuSo4ATpn+VEa+9TpBk6HgnEL9S324HOPk0lbaqPOq1g0HttTJ6Df/DURFm6U9wMmFEcP6cIl6eq
Hxq39neahDpVubgWDO0xnVgpx4T/tvON31qguTuzi/GpeM1RtFW1H7wanFjF9qQn+YvweJWo28x3
vL1Iyxtl4ynEap/srAqxBqrrZeGjOQ/VCmLw1SB77m5PV/oVcvP/Cav3Zwir8vU+/YOu+YBYXVQ/
pvAdC8jgv/9fFBA8VOk6DrIEC9S5oWx+658Ia802/scloVqalmu/slfB8PzfDOv/kcLQibB2iC3R
XWFCvqnzdo631gzjf2xL5w9IjtPKkI7+bwirM0f1P1HSltJd27akISzbQhkIOvM9YqdqEIDavGCL
1gnKJwdU4AodLN0xtzTXMD+j9Ztbc/PP3/yW6gP56M14ymCyk4CMpET9AHBRcDveIn1aSZZLxGZ6
gYU7kBgkalpuqM8xt3ZxvPp6sPecIyBHCMM523CBDilMuBreD4ZTMKN05HbsLbLwsvV8+9EdmuBS
oQK5qUj83GJqM28cE0jJ1yOfXObryLbQJb1gIE+Oc3KZVaI10p8mJKDE0/3uWzIYXR3kIchttz0z
lv4+Dvz1MpGvGrxf7BwZ7QTnRM22cio/oOZc0i3AmtGHurFCtBw4l0U+QHJW3fTgQ/4iLqt+dDFe
YszyOFCv4gTvwf5fXbvlGjoxq5KGh247QsmTu26HHconhWpxyqlu5O0QI/0esD9Spt59PdScDv6f
t5fK+utQruLjgiBimPNjeAOIsmRI7aelKt2bE45cU/PClyBFrMh97gpq6HWusPgA26oXX488R6y/
Gdkk20dndMIe+Hp0fc6ffztyUakYsY7GFlYjgzlqB+dIbrV9/69HMeaUd/akALCYQ96PYsUtSSV5
0C9Mjno4Je36soOOdff1KPr8Nr6/GMo6TCWGYC4CtXVyMTUqQ71NMawAwGsJa/FtYr5z8nbLSVl3
0sO0UyZ4L41alCgZ0NXb5I1fhVkB+dMJ8zMv0OnP8/pYbcXrjGhE6KZ5An9uJhRu/khNnqb8dN1W
ZvmIaR7Zd5oZqybtxEUImGsjKit6mkiWvpwQj9JMMICxbr++Nycf8j8/ii2Fcsx5Nn7lU795w6Du
xYY34tXqE8PH/pn7FDcxVc2RM0ZyZr46GYyXilnRYm5kMJ6IMb90bwYjB5LqQ0htHYJrCWYoRUXf
mcTAOUO//vq63s/7zBkMZSBwVjDl+GeDBebtULFKHaucHQyhrcE2qVASG3pJ0A//o7sZFRdfj/fJ
pZHbAvOVqVwK3Z3nsLeXZtWzChMwkezG6bvrefY+cnFsCK87+/rMP/u719mSNugJVxnKdSCan0y+
joaPMMN5wCOy6o10K+oylCi2gSn8DWiHdK2QLd2U6OhnHIpaaS2ULrzIrbdrcwybmPCyMzS7mR/4
7ofiXjvKdBQvtGVLVqb3NyB0CCxwoZXTsZAo+MeXKkdUW9jBMSdYJKobG1Wst+70cNcE8vLru3+6
EDK4a+MaVq5N+de0T582mR8B6cmgnhUCXs+L72FG/tJQiRGKVa2amAUQxeHN16N+WJheh4WC6FKB
ZgJz5pfizUMvKxdxeofWiQBzl4BHHL/LoXHgDxec8/WpLC77TKp1oYS/N6XQcE2JcA8grDuzUJxM
17xz7L1c6VDBZBvAunTyk+DDiQdJ2aCjIHRdCqO/bePRNc6sCqdP+XUcGI683wr4oy5OxiGFHW73
SHlYjLDIcR5gOCEuA1eC2W7avA9+jB0gp3rqGtZibsQwiduv7/qHNRFFLhoooWwBNEIXJ19a7BME
S5Aq0TzlLNPskFch7lR59ULGUfbbooSo9j2t3PHMxc9v8JvPjmtnIZ4nSXyDVP6Nk4ELwBSwaVoG
Vpaz7PJeoxWH0x0GYXIx6hW+J1wmt5pvICmqQ+3MdZ+84/NMTYaBY5vITZUS8mTRKMzUAmlfEh5Y
DerPlENca1BlHO00i7FHEQmy1wahLzsQK2d2YCeT2+uV07xhx87nw8b9ZN6Gde4AGqMWa+KmWkJ1
rXap3dlXSoFU/vrpfjIU3E4WRYvqg+GYJze5HERtK9FBq81RH4oCXhR24WruGJpecea6ThaJ+boY
jH2szS6OI8LJnGWDo5bhACGrd2r9xY8SfUdxxPkm8y74CfczOXNxn43HlM2RZD7cmK/c0jfzRQTM
H6+X0S+t3iX0VqBHSVsoBKGBNEOYVX1uozHfrZNXlqFYDS1LcsiyTjY+ZWgaXA/+hb5CBFS1OMPZ
YPuHBpBZTU8jRYaMmnGJHg9mmTmMO1346szc9MkH++6HOLnLIkGGgKp5llbU7mVV0bmJ+uxXSKzq
JaAc83vsWrhK/v17xPHRZtNM9cc8vXI/HtIJ0ADCwqIcdn1Ofl2rUNPHjgrPLD4fXtmT88DJTUYn
1StDg9GWFOAwWkq1fyJ+pl1QeNXx66v6MAXNc4DJ54/QmE25PLmVSK+cZEAIRrULzDdWEznA+1MW
KWVgTgsDfk2hzcwMK++G3TgOWoBUBZLTmbv7yVzkGCbNZ8HZD8D2vBl48yIzV+VtatM0QH5oL218
NsSIkYOHifRP4gjvDguZts6JOf8vBjZ1XfC5MgWzb30/MNEeJJD3GCJa9O1UyaxBzQ3kOXcrKevh
+xC0aM56QkqeKMcB4vj6/n9YZjlDzHO/ZZm6xUbj5P7LrLPoqWKspNUbfQsmQI8aEa4/vx7l491l
FIeTPUddCb/85IWqcIi7Yg5GC6dcHqs8hvIjvRtTov5Ki8j7jjDGunYKQoy/HviT14sZl/OI4c7P
1jlZYqLYit04LgkIcWbWVIikuiahfWu0M/WobiGPD2m0E5UijN7Skruvh/8wURi6Y0pHspMipYEt
3cnDzcdUh+s1LKsKqmLQgESbrsIculxf9eaWU/145oI/3mlGZDEVBudCegYn+8a5P1t6WG8XbGjb
RdB3/gKM0MGwvWNgQ5ojxvCpiZm6vr7Qj9sorpRNAiuAbvDYTjfLfDBuSyYPVBXMNKSvAEKm8cwC
/6MIbI7D0NGR31hZA1AdjmXyg7ksuEcPqpozS+DHyYtcJL5hEo0sahqnj5wGedKECfYByu3OL70Y
UDqaTf5QNOO50tgnHw/FPLanVAQZ7PTxxoYVqA4LIA0comQ2SeVF/kY35mTKr2/vJ9ckHWfeGrpU
afhe379HVRcrPar5SjPo91jywT4CdfZu0zb1z8z9H78Y+W6ok1e26Tq7CnLqB1RQjHUaxfEmpjy0
i8eYj6Xs0c0AHsMIrrK1SNvp6usr/fjFUNNwTd5O1nZLuifD165u5cU0v78kei4d2p+bKPOojy1w
YDr5Q9P6A0g3JXL7zIV/8jDfzVHzl/VmBcgMiIWOwRxlFDAhMfGSgGslcVSvvr5C+dklkh0Ot4I4
LrZOJ5eYuUUeRplGraQLdxMpDmDAomNsyPvAwGFrQzJA/x6RLE6ied3lvz2nfZZpcZlkVF6Bzf4s
6upXnsrHAmT5KuhocOMuaZZuK6y1gS9xIVN3xFcOvLKbdB1NooJyNHbXpEefWb8/qfxQTfvP1ZyW
W6Ihbeq2wO9CHI1YptKoLi0zaG8S0qBWdao9U8X2125NKkY2kdvY6rVajU6E96V0+pev7+2H7ehc
VDVYxf7ZG55u62uogXpfzC5MLxo2OIxxwlhws50hHnAQtcmZq//kuzQoXTAFzK5X1rf374xrJ6XM
JXpwvy8A9NPvbeLuOQtM15Kr1hFVeuYCX7/0d/tfrtAyTbBUjKlbpyupbYqQMNKQ/j3IG6ga2Hi9
hfI1iMKGyR5xieC6qpfUR9gH9wHIF7gp8RgtAxmPE+JdSbKoMFMjvkhy6fjbQGvjZwGDfjxqdkkk
G56Kc+XKj4sSeiNiAQQHoNdj9vvbRPAZIh1BSU6zyTumrc/BHkehlN91bxy+y8DN/oaOXt6W0mKt
+Pqd+PQN5SWjp8PemSLayR5AD/oBSyJsomHS0UEFASiZYAj3NMkpdletDrlOBXjVNaBJU0yGEHW1
+65T5mUXWWr99Y/z2TTzOrMp5c6n/ZNXpgz4WSr8NQvLTaxsXQSiHfbQdnp15lU5GUhJpkpyGGgW
Kcp4lPff3/QKfLWKEJ0tNIFQD96dUtbajugp7P/9FbFzNGidcPykcfN+oGQqbKKz8pxmZiuamzwy
khpD9CjE9uuBXP6ik3ffFDoVIR6jy/l2/v03M3RcaG6b1ilC0o5U+iJA3AzoToGkCqfqqqJCciAT
EbQ3cp9tOBM1vx7/k6/dpEIjJM28GcQ2//6b8ROa20MnyoJikADWX7fZE25b5xi4Zvvviq8cN7ib
ji3nai9FUevkVIDehJJMgUmGcGBjDn8KkAUHGLN6mZ15fJ9/nHTbJPUCh9Ly+6vqClV7zCjZwmuQ
VyxikYjdNPYJsaYSSEaIokJn17bSbCu6/vqGfrISWswM9ILY1gjzdLPqQfQZiHPNFsAy9OcmKOxH
FEdFs25GTOjITx2tAm7u9daZJ/npNXOP55xKZqXTjzCe+qbqUbAxf9rZX9mYsHXdOHiEFpohZbeQ
C+qi2hFJaJ1Z/V+3n+9e4rkUxDGedsEclXlaYYV6iainSuDxCR9zl7EhzQV9IcKHvl82pr0ycWKE
wc4fr6vu2ZBPif5EsPSmHsBlwL7M7GA7QiSqyUDHRODp4zqsenCZWIddc434iqUXpvOkHlso8vC2
xZoH8FCj7x5C7VecA8HMsM77NjfYXJYk77FjX7g8hrLQl0CmLkORbwonuB6Qo5EmuWmRcPlxtlZM
jlkIoBA7UlCo3VSTsNekq8yNoD3OVmp1EabVjtXnp+dpG5cXuCe5uuove+9GlL8n91YAw8r8/MoW
j0O0dfsfsvnbwh2qg27VhdraDUyUh2qNoWgdj2Lfh9YKi84CrDr6VbnM5U0DZFvOIdwo579+IU++
cEUvh9PT3DwyQIUYp5sZZCdThZ7pJSizqNvw/jt3hFpY6aEuVHdm73CyV1HzcRAUCfMZ7x9H4pOT
2kRVZbBZlAlLI0PzpnStcSaSGg2px5of+b/0MA3VmcPRyRf3z6Ac0RTFSFvAo3r/sVM1tGzfIwbF
CYNkzUldPOdYKraOFdD5trwaqice2q/v6ukK/DoqX7lJK2lud38orlToUGGPEu6oxdjzgz8Q6w5e
XT2UJL2FUXsZltFTR1lrIewOViTiGbOpyjM/xoeHyw0n2Yl7Dsmf2vPJDffiyZO5h7AS2wnYaAl/
Aa8xeCFXTpuvr/h07aWUwmQ6v0SCXTYHtve3uZiXJdSmONpoG1zjyk0vpqHt//UFKUnTlaqGMW9u
TjvaroUsneS6fpb7kXqRD9V9EbK/yhxjePnXF8RQDp1Odp42Wpb3FxRN4TSETgGQ0k51uTbdAqmZ
6fuje+YU9uEhcfB71dg4lolEAKnMuzWWlm4zDPgWlrKAygUXr4cxBqoWZzlhNmF3ZvH7+Goi/kPQ
w3mTkwN1g5MPYkqyBBuCRQ+A7Tu6ILa/pQfyqX/Ar7OYsuluItEGofl4GyhrQ4Y6Cns1/P369uqn
ly0pD/FxUELg+EKXd/5u32wtsDzn+IcDKgntJMtV66vC5GTXjv0qSqyJThxc/oYAb7S+he89DUUy
XXZBC98yztz2jg4GXMCSDNhD26bprUeg978srLDhmvFJbOGZFWhmuKc/Y0EkAL0p9LZoErYaraGX
MNMoo/k5lv2vb8jp5EgJgu4fsdSEUvPVuiffajOWURhia6dp4ueYjNi9ikUDNpC4YCbOu5SPPDgz
N354F6RLfYVBDTbLzMdqfkhvHoL0CZ5OAwOgeFrqoHoxwW2A4fJ96bVcmCXZMLWNJhTIcI12VJtE
9ozhq1xYZt5sMCCm5275fEvfbBbYw7NJ4OhE19+kDypP3k4wEzRGiZUmGSouHsF9eyt6gTOEoY3u
jVC16RyE5Dx8ffM/G9XkQ6cBTVo4ZcT396Hp9ajSNfYD8VR9awYNXlBMybIE94fct/plla337esh
P7z/XCjTMksEfee56/1+SIzrpdJJsqWZ0+FoSXUsbpyt1xX5mGfm5tNS5etNNVl0kR/ptPftk7kM
K01ajC03tUVj/dIJIgWk1ulYLoZqjaWKfRIPfK8B8Vza4/AQxWF/+C8ul2Vx3oKyDn/oCQKxNRVG
ZyAh0t8YYV+sy4akHUJyozOXe7oUza8QMkZaKw5npg/bezJIJdm+w7AEYQxdBSSN/Kab2jnVzWfD
KBYGx6ZpP5f53z9AImRRXSNoZxs7WpsM7+DexYP2/PV9e11nTj8IhUYNFRdHMSlPPlE9AeyHPTJd
uG7F8Q/5c7XG5wO4kzwwekXWLPivXesGggunBlWGkFTJ9MEUr43Rb2pyhnaw7cZ8rMOkvKhGaVwj
pwzPKfw++YTmZYwqDd1RJIUnP2daFq4GkYNTvtNnONqadviJt0ePlgRfFD9Trwi+NX3MUvP1Dfrs
O6IcxdnfmJuk5smEYVeyGjhQUGkRAto9exxzWnhjWDW4F2u8El8P92Ga5uWyaa0gdaOawfbg/VNv
QhGW5BhkC/QVGlbyIrkPqXnWdDaq5rvZ8cf+i9eZPE06OlQ2iOo8GbFgYeralJMbuobstu0idUU4
mH3muj6ux1wYbxldKU4DH5v2cqSiofsebWYWgAchkmKnqO1tbT11tuj2+yWRLWwYqqEhYrs3cbdA
z0TAMbM2epMjVd55aO6QLxl9466/vu2ffGwUHF1kA4oju36q/mulEVd0J2na5U1wzd7QvKuiSj58
PcrJIXkuILHhkfM+jI/6w57E5yjSWfbcSEEsDbaiSAY41KnXmNdlw2YQuI6c8hvLLkcX74HnW+eO
6R+/Ik5XqAqFpHI4N1rev14kyycEP7MragrMxLKBLTewON3GRg5pXMM+2ziDOHNzP7lsFF/kwFo2
mo0PClVoYTKsX3uVIPofoesTWB3ZuNq05v+Qdl49biNrGv5FBJjDLUmFljq326FvCIc2cyzmX78P
PQusRTUkGDs4F2dmjClVscIX3rDo/Q3Jp8ock5t8mMrnf17wk5FXD1NuahCLTKar1fDY5jLJW8gS
RgYCroUzj1FcskFxOYf9Un+6PPT5jgKLzEOhU9jSl9vjdKXNqOTWMOhJwB8yj9S0YZa3yEFdHuVP
enl6fRPN8LzrxBX8bw0XwfAzqWPVpiYZDa07a5KCXU37w4aruPS/7Y2SjW9YcBwx/dhVQifawwd7
n2l4QkYGbpWUAP3Lv+mDPWaY2gLPBwjlOIu7799Bny0nhd1XLPqodbz/WRaB+e5COLluovPvXMUs
sdnqxVRdezM/2mkLKUCBgq3QDVrlOkNVQ//AfMZNAtFt+gbz86G3kEkYRHos6tCAsRMbz6PRV1eO
9mrSVJ2IO7i5efuXLsK69pBjLVpKls2ka9R3j42cITHfhF0XLfZ+i/3tKIHALApx5WI9n7JKz2Kp
rcjcLNRPTle7UGcdXQX2WZpNKoRrQwvvAzx7XjR7HnENN8m5FHTyw2l3+TOvkY3cZowMuH3hdfC9
123hKGtbLc0zClKTjEYhcgZvRR9Fz5SVEjPtNyJIgi9iscBsctyc3UomA0OG7MoCnL+YRGMgokij
iKwJ7U8XIDHqrBgqlTpbG6WDF6Gb+dBjnHCb41R/m4fq9PPyxA3+g6dHjnWm0mgv8ciCwDgdMGMn
4F5BQzVojOYmTI32FiCXvouFOT3901C8RAAZZYNshaoHpZZV0dqKDBmxIW10QUMk8Q9l0rvqPRsU
JNtRh5rM9//fcKuZlXol12VIPaeuUtPY0VOs5YOpTmF6MFqE7q5dXsvP/2sl/xwaUgbqdlh+g0Fb
Xc8pXfEYLUd0DUZcfDMYHE+qXTvQNTHI6jNR7SBSSPuqFcYWD50CSf3kWsB17eCuwh8df+IFcFK4
yFSrh1kbv9J9fDZtUiXH7tAfU4IrB2e1Yf+7KnRyweW+INtcXVKGjmAtAjGlqyppVrop+lliKZEr
7ZYPrLxTzEY55x+/LEoBYFJhUYHws3mFT/cs2kCoV/UBQR72JxurQmPLwfXBR5+++OfpaUtJEv4L
x5ES2rLgf+X8/RhasgRxG95h37xLQLwfIhFHD0WPYOeEOsenf54a15BOuwNkypIcnI7n2AHtWY1m
GUJdKDDE2SdppLkyJJax/f+NtMrIMOEbs7AD0YbcBUnOnCtfurZt3MgyxyuTWl+ubBKeEkLmJSSl
erJOd0Jh6GbLtFxBJOH1gMGo2Si2s9c0Tb1p4zbeD2LE+0TRWkikEc893V9Uh6j8t/4/zxuolamY
7CGu+vWrKpRqVlHDwNGpztLbGqVEd1DieJuKWruyxOuK0TJvS6dKQuGOspG9Jk7xftdCypySd7Sf
MI4T3Q/diDRfbroKQhP/xKAFwuu/8ESn8VNiNYbXIR7vAZy9FsOtbvo/P2aZt0zBWoOluDo1lY6s
UVRhONNZJsIleOeEjkvc0+JVCJjlClDn/F7gsCxYHbbxQmpc3UQY5TgoZoD7MEME6jR9xMM3sMIH
Kei6B8MS13KeD8dDr4UGLpeLvp7dHEhLO43xBjO1960wEV9USurrnjKWOspp4T8Waf6s59INIn3k
yeYjnx7VXlOCoS25GtTchCzfw7BxEsv8IvOP3y7v2fNrHYoDXAcag0vraU2f0rWMShy2CW7QodPi
T3HXfTdzLIbdEO1R4dZgT/ptL1vBtYbQ8kiePmpsW5U9TLeZoGT9ZsOJ67Iq4lHLJBkf49pQ0A7E
8QKH2n+fInVcML7UuMnmVvslohCFCauGRW6jdD+ToVE+tWaLYlOIFJ6kl7+cTje//PuYOuA8ylE8
29zwp18wUaIpBJlT4guTxhPShxkSE0Ie+RVlirgITUcU9fGmRL/5Wnfvg9NIlE1Vk0KeRv68GtvO
6zRsqFGQP+CJ0aBduwXIDGKhsEe3jwYk8KkGodKHpUaFJqddGKpnjY52k8Er30Z4SG7xIUTbLkRt
E2j744zokVvhxOGC/EgOnRwi1VJam0mdctQMRgQnO3MAY2M92CKHcNe9UlR8kaoGT+ECddtZDbYp
NpJ9kaS7yKJaXaQIwlpEv3Npf6bb+A2E1uwqaaHsW4yCXLS++0Ol4+soF+gnAKP6kXTVS1IOP+hp
dv4gsHZo8tLXRH6XjdprP2LfaCGom7SPsZa/i8zB7zoVblernmrM6Jkm8lMXNY+pML60VZ+g0Cme
L3/2VZLBwaWOp3CY6L9Rm1iHLHbnRBKa2rTU50A+IpPWIMd2b0tKhFiO3D2MojO9XLOyzeVxPzrF
BrANWkoE2pSOTrebqVM1KvAwJVQK9Dc5RWi76bvKp7MyfVMBPT3hh5Jfa5V8uNHIqAgqlirvOqUK
SzkoQpJM3pWqRv6gLw9a6qBXYV+NPpc9u74sKDjRPGY4spflMvkrWHIakYiuG5CZ7CJx1LCJ3mGw
jEjhWKK/01HscyIVzGFiiac8a9XHy+v70Uzp0xE6MTZP7+oKiXHvcQZBKtNBTDziGoyGioUyXIhQ
45Ug4qOIhu/owKBxiEHVNbKvgQwVZRgcuRji2hS32t+lliV3qIr9hgmZ/Wzatvwd4LNI+0uR9yjA
hxCnUbi8POUPrmeoHrYKvooHQlmDcyQAlBEoQrSa806y/DR1OoTcLK3ur0z4g+eV7ylb1AVYWCZ9
+mnzdqyQTOAFqpBF36FroNxRYkx2dWYVx9nIrjVeP5oYBTa42Mteopp5Ot48yCLAQY6LpRH9jV7m
3W4WuCdcXr7zHcOtv4SBvHCyTsH4dBQwkE1k1xJ6BbUaI0QsRh+5pMJPEMa8kh6eT+h0qFVir6Fi
p8gxyOgcweZbdPoGX3F6+0rUdX61nY6yTPivE9g43Ccd7k7UBYUeunWtQzLP+8pNuM9vShmB+Zw4
/KEBfbC7vJYfBLsEuUs9nIICcdGfI/PX2FppAkKmLOKinryjcPwEuwC3HWEeLTPdGWN9cNL5x0z/
HKxavqsRwKr1a/t0DYDlcudXAITnApBVEo5VAjUbTT4U4Vwh4TiFyPDW881IkXqXjsiGD0BANgb+
7TunRmKSi7raYXyVPoOkNROM70PNAx9SuYEBPQFVSUKrCU8nc5T07eXlOn8MDMSGQJipnFtdX9dd
ltKb0cz8ziZXbucoM1I0k6vZH2OR7UtzLG5LFHj+OcjiNBHKEUMirc3/O90eJLIOCZWG85RQ7Jei
mvVHNBsbzwzD8Vhbgjwkg3K1uTzVDy7L02FXF7M5SCUI4rF2K7OyqOo5aoGUUx7Ij3ia1c9Go7Q/
SlypEqyVc9rXJTpzx7SFCrm4MyfOlVVYd3iXAIBGPgVGkBTIWay7YKra94VKdcidohrvUHuXS5/T
I/Uht2vt+j5sHczWS1V7KaXoWs/ig2PCYtB7kwFTwedaYwuHfMYH22pRA0gt9V6LaQs5Sh0dRCOE
P1ZRuRmMLH7r6Gx4E/oFi4g5jkujhU7egCTT5W9z/mSfLsXq0+hFWiStQTFbKJ/CvqblSa/dF/zl
DqIY0S1WJlyukKa1huxaK+VP2+A0YDgdfXUp1lXXAboC3BgE6mejHpNbUaniuTkCNx9uiszX0pmo
N1WbTUV+hzczLyi62NgDa1dLL+cncmnvcuahbtCaWgsa4Mm05OvsisxJB2QM6mzT1vLoSzIV+FH9
FHaIi11e/fMhQfSwExZMz5JKruYfmcMs1TjqYbEzqDtJn8VLZy9OUUFbxK5R4exs9NZwZdTzVw8w
L5QMWqA0c4hFT2+BTq+gQPUSoTWWeIhkIhFyiPOs2ilTco34df4gUaVbYEvwEajWr/mbktMYldFl
NXLgIGW8tHasTnWjQI+7n21txTu1L4IoZJMbevWWz/JVqND5bIG38xMWwSCC/TWIWLXwVzULEomh
6bNt26XyTZh0iG7i3oyk2uUPejYYzDqYrkugTVkAnttqaftgIhcPFwfNWjGPzpSKBq8hZLKPSFeE
5hUY+Nn+QX4JlCbVHB10NHic0+HKKYLna6lk5EMPNzTLpl2UJ+Ou7CfzboyMn+qsXCO1nX1Rpgjy
jiKlQUmAavfpmLhjkmeGeozSkJAeVGO0+Zy4yw71JB+Rq3d+4wqD3ZPVJT8uL+5ZDLoaeVmNvwIM
Uy9LG9/xxI9GwlFvVOQIgdIIc3j4LFHY7AtTwkLj8qBncdsyKKZahDSE2RT2TweVcoXPLXo4t5RI
P8eEV9tBs8pr5QD+KycXIaOQN8GUhwC7cAVPRwlEZI1Vg8xf1jSZ5WnYqd5NYyrdqsie31Rx38ZX
5vXBTqWFTdEeDCV6EevP6ERC5eK1uXoUBJvtxEJe38jag4Uz2ZVd+sESgpjmBP530a3Bi5QWiqRu
wYFnsTBuhlrP72XKz9eY0h9sDzJcHnUOumUBSDhdQywxhdxaDs67jTbjtg4dhcoOSlqZmxgF0eY4
R9GVePujVVw0o5YKLxXldcYbiAplHRCVfgifxDOVJvjkaJF6E7fB/OvyRrw21Gp6E04wlI6nBvMU
S7unXqSjHi5jmBaiqXp5qA8+GIhCsEloYiHaoKxqU5UaNfJEmOKHSSvf6giR7nuEgPzLo5xfXvJ/
gHruZ8LdNTu2Qv0a9mEuqIDl3a1hBOYbxtg6arRC2eW2Jdw0vlr9P98kGnU+kEHLdiTyXh3nWEOc
1rHCyLerIOlvNPpk4xtprwp4oJ9Q8kGJXeX5vzzV8wU9HXV1vK0u7AizC1wFAlwDN11mJs9dVvTZ
7vI455H2QgaiXwB7ZEEArQvFWJ4nU6wzUK2Iwe0KlDfipgAWMo/6PqcL4SYxPpqscPhkzPM4wC01
JFBMquJd/ikfTZlOD6IFCjuIt+L0NM6hITWOtqgx9IYYPEWyhhtlisf0yj320Qe1lq4GQb3BX6sQ
qmrNPgJihwJqp0T1ppYTUJtemSMb0KERk9FslfpyLK8ckdWwNjkbqS5oFWR5gIiuS8f9VBsFTPIS
HTdhf6NwYAYu7BxAxzjY43FuS5pzDZm6GpPCGr0zhqVCvrz7a2zAoIRhOgA68gvg3PUdFnpl9K00
7Dm8z4D9JDuqUqQUl7/j+XMPvI0nEGA3TSyCjdPvKBnoUCPDwKPLgUFDzumPcIkB2M3BkD7li1J9
V6eE8EMbYXxyefDVnccq/7nQEdokdINAq54O3sDlTsYgxatSnmLpUzxaTnRs7C6qfgyh7kzvl4c7
v5E0ioeUDwD/0mxZixT09IvGELE8v0XdhNB0GC2JipCYNfzqFrepHnF2QWuCpKBv8Q64PPwa/vS/
0zURCLUMeiHrAubQ4vypRCMOCx2KZlFA/xf/Mt6fxZdHHK1RvEnQtfMCzh1q6v7oLBQSXJtupKg/
Kva1Qvk6Uf6zy1H+WBrRgGLONBGlDixWu4BDqKUr78TXJa4LMy5lqIKgloHhpgjH1MeXiR6/VcI9
JF+zNpeXZbUJlm3P3qOgTKuEy22twJVVFU40XGt+Ls+Di1lPsMVCSt0Yev+/crj/ybw+/hdwXdAy
XQ+1prFYVZxZHe0MTBlE9JQjt8zCt+a+iXTpy+VZrSGkZ2OtHlld7qqBhlfs2yA1MGTN/HnE6xuh
ZtSSVMyXEynsjqiwW48Ol+et3gygjlpUvm3JBjtaVs1TFyszGMfKunK7ffThFW7tBUHqcIOvCUpY
pErmtPR1Ek685AHeHPCxjiKEQaa6UB7nXh5+R+EcLJZXaYK4t6J3+S7WF7WLywu1+vzLHqQpuLxo
y7d31iXuiVZO4EQhiIigELZXj3G9EZmNivmI++DLPw9GOYiGIEh4npM1ZarS7FQfbIcWTd+Ou2Gq
WlSjhvEp6mzt2mlf3azLxBZlI4qACkEWcNLTy63AWEWRNDqACeaOxyiRtXst05ttlmIv68TpuGui
sfPmefpqRa3iOY3T7iiHTa5sTKj7mY3ujxpC0ROo4sOgT7/jKLSPsVOZV7KT1Vv+55cSUJMmLBQf
XV9dw7gsx4kp2A2TBmbdQ3EvxgMqQoDtSpy0Lo79GWnpN2sQ0v8ED6dr0oamUCDdLYajzST5IZbp
9h3ZKMTTuatxQsaOsepxSrNEA856zuiVmrjlelEQxx0Gk8DnNnphyj8u74vV0/u/v2tpT/MGq/BQ
Tn+XA6G7RNtkAbDYqPVAhd44cxcdhc5z3GOn+W80t//G0wi+CW1k5ez8waVGJomWBbaiGf5yNQhT
jB15fYoher48tQ8+Lr1ICiMLuwkOkbaaWpeoetICY2DBJ+FjtKeMnopp1DVtttXrypwgzkJ6RPzn
Pzzt6UAD2GXCJLVyC63EFXQeR/kb4D/9VbZHmFxjWJYwIRqU1q/cIB/OENk3OjxLrrYmD6VhHxh5
2WH4UThz5uGvWEhbe9bpiF9eyj9H9q80fvlsNpgXygQLipXTfTrFBa0+9lOLM/mEPwGFxOmraPWv
C2/MJd9BEpta+BeRc6VKVf68XGBunI30JGCbuI2Z4MyTR7IfaPZ4WFSxtl3n9BtAH5jD2aW9LQ28
C0IjqzFZD9ptTbLuW7X1Ns+K6opKLK7eMOG6ZPiKZXjk5nJ4wHzI8DIYcix8UW4zebF0yZQbtq7i
GXJ0TKVuHwrtvXKCYxzad13j/K5tnF46YwyPlZrbxyyovlZ9+i0L45qSC2ZXoTxhpSer+R1eE8ZO
6OnBmbDPVeUm9OTZULxa/KvCwn/rCyl+YZ+Z5ypsSDTZ9mQifVZOQ3ATDaTlbmQn1edeILh3Zduc
71c+JlnFEn2AD9FWH1PNRNvM9VC6dlL0W+p+xUsSt6Ff56rzYC1aKo4kq1eYX39y67Mt9H+j6qsK
IvobNcUtmSn2c5x6szQSClQh3vASlPBNpKn5/TiUlm9FSbRPu7F6BHJZf5r7ot1VJcmc3Mco/kDG
TPAs1rLn1CG9xqsN3R9jGLXHsFAgeF/e+ef3o7HwZNGep6VBVWl5xP8qzc0tYsqlRb1lSGfZ8WWn
A6Zt1U2Uu0UW14NrVwamD5cHPT/XhKWkl7yhC/9jDaGBGuooc0/3tkAW9AYsZra3rCm4IkIBiJUf
f/pJ/h6Hu/J0cujam0HSMA62xfG4CfTdJAkPXAM1V/7etkg3vxTV11yrN0P7K6hid+wjXwqxnkCv
wfE6h+t7nrwsfQBh5ErNIpro9/YB61tXCLSrpE8N9oHz3Pq8rHX4FoLJsRPZQytzm2bP3fxol/K2
GXtfxu4vsDfgejJ9Y+DwPWPc2KJK0T+oBcKanbIdxFaO9+kYeLl53yr4MuaxR63/1haLlcotVj6a
8723Db+IqNuaoxuOuT+FCLtGXoo1Z4xNMyZnTV4j5Nu6GToPbmBnt0OX1Ic8Gr9JRC2h9GY7N1mM
b3KAfZ79FgKEaIJxj4bfPuyML0b5OuDPG+1B5hI9KX9yqNu0vZmUB7vT3SxAyYGynJmg2oApsJY9
6dOnwL6Tk9dI2Uec7cn4rHTDJsxf9d50zXYv8qdh/JTJ24SeQaU+dx1iX9ZhSHvqzxq+Gg+m/BCA
ArSU+7T8rZc4Oo2vjeSXUXNoKb0UusrJCfzICbd28BM7BFczfzf2btbuU4RNGnWL1pGbDrHHrTZX
Pw0qFmn7Pe1AUW/QVMPEj/apEXmtXHtl8aV16gNMPn9O0wfQ165iU3ZI7/oKlki+xU5a7bxetzaA
wl1cGFLNH5xvwrDhkNQ3Y4GBteAx6CjMqHtVCzAx3+nZNkVn305ua8szi20U3EeBuB+zHU5Gbtrc
DbUvJyBo8RUtw1fUSLLgQZkfBvllqI964cnOjxI/uHSnlgn2tt0hSkuv7Y9q9RS2+64HE1k+j7pN
8ecx6Hch0odhF/mt9Kh36raMOqoa3xA9mJ3PKmqXcvoSD9+xu5eCb3K2V6xdPryH82vZ3qoO5hLu
RKjcHsz0GQKSkT2p6bYvLLfiBRRYVIkakcrSa5IfDXiZujW9OY43hnTT0xEurBsEQWYa7ZZzLMSM
yUHmJf19pePqnULqgZjIfV/Am0satDDaN6O7T1GFLKJ9DA0D2e3ZeS97ruYXxNjcNC1uxmSjBA92
9mZkBua78cHG494wpNeiKHEyttzGgESTjgd1zPaVtsnwrFsswtne28o89M5TVLMEMIslBAvJg7w5
ml0p6/axjP+4bmwaXF8zMDat+ZjKKDLn9h2VCv4Vj2OBIl3PVzI3TvCgln7JjTw7rir9UIPxse76
jUKnQuF8AvpNpCuZ24d31aJqTyS33Ivq6V2lm3j+9mEG4ANYd+LHatD5Y9RHN9iZUTYO0mZWPtd4
gL/++10MlAY2ur40StbJjNQEKtwYwGulGk+3MIkdjlydXOkkrBvGBADUIuAjwcOiPsNPPp3eaCSh
aJqAZHA0bvUIxUgc+3Rd3JW6huig1aYbfNjSX3ZghLeREJY7BNGnGdqM26d1fyWFO8/gTn/NqsZZ
l8jf5woPgxaG1U3jjMkeeQo04LOi+T7hzomVbII3s6LhSH15vc+zYvhoNBnhpxMO4SlzuhBC0/te
LsF6xvhPHjojgFiSF9RIAnEtqj1/2ymXw8cCqLrIYKzfdhl1FitI+bR6F5vcjvrwMiea+Sjb2PNW
dn1NWP98ahgZLLA6oJIOyLpVQqJqQ9f0GpdwV2bqJh3b5ElBCmqrIp955bScRxCL6qqFpC+wNood
q9Nix4EY57Kt3GhEgZWofXRux4wO7pWN8sE4JFYmwsHUMghWVuMYsFWGPjWQrLKjYq8EDX4b+Evd
XN4TS0B6GqeARadmAYSaRATxgNM9kcyV6VQ8K7iY5q9jl99JmfjSUaj2G1njwrW+Ec1afqXrV0Kk
83OwgOBReKOPQ+1kvYx9GTudaKsaAFXWvkYZbge9oQhgDKaz68Zi2IadhUN6l14Dt14beTVlRZO0
xAwZWTNqsWvyMbqvg0Q5BpC+90lkSvdJEVv7QCCdfHmxPzgVSKlTtmG+IBzWlJZKnVNcn4uaw23K
b8iLd3v6tzStlBmRUK+eegzvLw95frdTl4aIBEsRZgUV6tPv2835HEPbBKsTt7xx9SgDY4uhPoUt
Omx5LvxkbHHpuTzqeS1wqYXB+fvT8KdhvBqWhpEkrMpcZExmC79cbXhOi/5VT+boeehN+xEyLFQW
CDDZE9rrOOYqI/y6/ZWfcXYtLGJ3i6S7+YdB+Odn/pViBLk9T3Fp0GjIG5BaUPqqu0mRyxdHT8vb
wdAkKBFW+VWKyvEu1Av5WZ9E9dCZcoEfcYV7dEAPTO1y567OnOL58s87O+HLr4OyBCMNxCpy2aff
BgSbpZAg4w7L86Q8TRoGcJSpq66+Uhn68HOQ/PLYLm4BZy98GJaKbQ5l4yZygMHdVDY3jdWnP0tT
S46pmfSk7ZgG5tPUEZ+oxX4oEuf18myv/oj1uaO1KmyofXR9TG2Xihmj2xkblrCNtE3Zt6EXDqnk
9VHS7hebp8/5SDh6+UecnkDIqjJFZQrDnAQYI4hLny65HQ5jxAknFsQ16Dv+yBrBdCHPnV9DHbtL
gmwoN5eHPP3Kf4ZEMpPIAz4g6Al9NWSbTELCKnt0OzltjE09VdVPUccwNi6Ps6hiq/z8/7vNz8Za
NzadpmmrCAmQTdVaD7Gw1LpD6AqfSNzJxw5A2ZaSR0+Aai8cxcEjVu3xzYJJMvWD2zchXlPekKml
vZOdXsXXqhekbUFh1WWPBe1g51+nLhQpPl5A1EhRcE+PYvLSGS3nFlFJIeGvy06Tx0eVC854lTND
ISgvppFj7yI6gJ6KZwehKB0fIXwQCl6Hi3YVeYboEJr1+HAl1px9UxT1IjOsF1q06waCxcfC1EXv
Vo48oCUIBSYgjZjtFK/scJBHnJjDcSNh4H2TILh/nMAkUKE0pQQb01k71EZr3hZy6Hi6mhnkeHH+
PBX90p/LdF6etJvlzZg787NaVLEXNHV8iwBF4WfD4Nw3jYNfcKHKXqUg9UYIg6UYwtKHJqu1Zxvs
+W0GxWrDk17swsVFPKnK4Kbu8SCPqPB5GI5jJpqpzUGv1Gk/5pZ0I1CO2sToA91KbThuW0VrsEZ1
jKOBIAmlc5y03yXVSLclSnMPvOBY53aayYqJcoNtroI7rpzcUaW1v43jkN7N1jhu4ZFImILmykCy
SVnPl7mLn6Veij+NtaW8JUWb4aU5JxsJWzhE3kQXutmSn8y2PNzlodVubGHkL9zU8Q8pKxEqGePx
U9RU9jaeKUQOADu9xMC7FZSR/BoHM8atmIjOXj8nBUr0eVl+h1EQHqYQNIE4LoY4ZHdD37buNKX9
d23I2gjSUTDvnAJiWIPEstfXh2bq3LSkMqBNHW5UllyHfgbYym8oppBw281dKBz5plf09IGGff0Z
MNnoBgChbmsdQegqbtv7DtMQWKmtkv+WKjn5bEa0wRlDtMckkyrqBxKGIqZkj74sLdUKtOdcDe/e
2yyzSs9I0PEzlFF9w+usujODDrvmNLBepozUtg2wlp5a5Ws+BuTushEBUm+KfmPlS3JRSsY+mmf9
26yEHYWeQnXtwGnQzbEiH0gHIRb5lIfFCZtMa/poKxkhKf8AqchL0L/bla3x1LYFfvJJa/plEbX7
AQWkg+Mk2yEyNmS+oXCFPQ/hBpz6CP0zVcYvRdGaP/MxQZ15xkQXUpjlB7UyoFukxgoyiHW9zUe1
RfpEiXpA7LVQcL/tcQwc00dFTxCZ7n7nSvqKcCMe0PHPOXP2dSn2SZcdi6R6rbL6nYr/L+RdDI+K
VLN35hx5R5gJWCqP1ONVerqSVn+SjPa1tBZf8nEeNsgCNAez1tQ7nbhZEl3sNkpGRVk4n6UIxLBs
pzelPtwlkvYiR9Ww0Sqr3owOXYWplvVHzIsfsiwevUrkmwE3V1IogaQWo1E29iW9+Vp28asZq18B
HanUdMLUk6jd+GogbtKsvyVHBCOezm/cda+0HSM3VAhAJstEwDpKtZsaDZhWxplLVYsnx0ze57x4
iO043MZlUKIMg2U7/ZzJ1aOc8pQzh1SPZLYkPh6FUexUydS2yHoJbyriH7jEVPig47UYog3tFznF
mg6QdDLlOH4Ekv4lUOjEYVN/mOekddPOGG6rvn9kR98JTWXARg29ALUcH//rmeOqHNpZxU6xy581
I3+GTbOzWW+3BkHHpYHRlGTk+jYYzHDTm7PqxkMCISGfGuE7nQlGVstIaSeIbG5tKyMmL0XqZph0
o8+p/Eqj1MYiHBmASSm2XZhG27DS48fAtCM/oeAEyzAwUEvJEkQJENqHlaIFjU+e2twrkzY+5kmN
0AgCcvPj2IfOQy2lPegPO018y36fpOjo5M7DSJkF7u9XrhH2NpwsFxTJ8xDae9uaG/xJ0HWFyieg
tdINaModlW0TlJyxw0yLJoW+nwJ9o8rpQ+hoh8oI/CAQG3IJbNhRrAwH0A8KOhtA3kocYIrhZ1TP
dERFukOt61MSJt86c8TgGJS+aaS31mTvEiwuqGbNt808vmqNuKuoeuHgVfqxzH8uQzG4HiVKX3l2
zCbtWJMv94bpxtilbkYpfOiTeAc1732sg8gFa5igUl+GLgCZjdNPj3nTWj4sqdgrpXQ75DRZejVv
vN6UZzfq1U1RSnf1bHzNh/wtmzlMInObsn7CeNhrgQt6UqqxldDuwf/8q9OU+yKhGJrJvmKhLlJF
4yu+bnzNsE7c3Jzfw8osfT1xNn0lv/dy4PV2W3oIQHqBbblhN90afa7e1ZH5oiye0OY8+KUZ9O7o
xM8iJyYd6ngbJeG+aNI9t70bKNHeqMRBmjT8Sx32MjkddGnd+m4V8S0wOJSTCAzcWY5+ytG8Ua2e
6SJRNsvarhylbpN26b1T6XddJ8BZGZNQpp1sxIkDyVQCKAR1t3qQhVP+BJoU/gpNJz+qfaP6UqR+
aZoZ0c65adyCPwHVMrhthb3pe+kwVykqSvHYv2X61GzSIRJo0U5b/NoPc4MrMxsEPPVzS6li381V
44cS9e6mM8FcS023EJ9yCBXhseY+4+/Ce4U/lCrlTmuDhzzV8gPxi2eW0S5x0k2VqGxjCOKmiuuL
Pu3LNE8oDprL65PdD626dar+rqEebBXN86T3SLIr95mcP1oFOVE5hplvyKLxHN4SrxOa4A9oBOFK
v1Rpo52E6xO2pY7vCPVRKVGay+LkHu59wp+O8R3Ptl19VJx6L8r4EFCiTOOQw5OUnlr2gmIo5cQp
zg6wk2711Nbd1LJiV83iL3KOkn8NuyuGnoQ3j9tnzVfIq9vBIvkwM+KbzPgZotIT805as/aliAX3
/MzOkb8p8rTNhuhVk4RAcz/ZJEazsfp52wWFZw/TW5tQ6g5r6WkyTWhj5ienVHkJgGLgQb4P1XAn
ymAz6amvd8NWl/T7Ig2Wun79SwmiH6EBp0MeKbcqTQx8THHRugMmNNqPQWd9UbT5vk2M3jVifau1
4iUdlGeED/EPiVF0Cl+tcvqWqzjd6p4liUc7c25nOoOeoVQ3iV3dAgpK6RA4byLtnwY92nSt7ocj
OOYZCWrK6bbabjLkiwi9Jrrb2OPFcvgyytk3OY4NFx+cL/2EumOZBd/CqXiclflGCg0vUIen3NEe
o3A0XG0YvWhQ35LEvjey8s0R4IlnrUDNuogfjSZ4x0yVwGtS32wlQUYxcvy4kR4LG2aR3MR4HxJ6
18p3/uWugGhTjN+McPDrQNd928hvDW1+naPmBiJ/hJzpeF+G401MRCR1v8KhZ/sqdxWi2DJYykRl
nSduiS6QSGoZApe6imhXOfRRswkxqNdL/bGoy62TG3tHD36jD7yLUK32bZXBKyl9z+X4R+1wqmFo
v2Zy8SUM0KYwc/UBuOS7oYrZS6jJp3B2nbLz7YblNPJaQtsl4asrpteg7uAWkiK5mRLvxgGGfj1E
vpCIr3Q9oc+hH9QE/RIM1++aZDqqiW7vG8m5n9IcR4nimOTdsswv0tzvtN44jKrwEVHdGOa8G2rb
IRfoj7PdvMvCCLhWo60ely9GKT9mYZPvnSz+VUlE7XWoU9LPnZfBqg+lljwbWvL7fzg6j+22kSwM
PxHOQQ5bBGYqUNkbHFstIadCFdLTz8fZzbjbbpkEqu79o7XNz9VmRwQX7AatP6dMCKS7YOX7R1cl
Y5b7QpXhn8zoTwsDftr2B16coyDZYB2Lg8o0YsVUXJVtYowQRKrzbhDpscXlVcN1EFuYhnbjEv7q
HOXsJtagEtsb/jSpW4WYHW8rKq2lNs75BEeXBg9zLSB3srinNoy0Tapt7SqyN45w3FcipFBtN6kC
qmD98Nf7fwnXGpZ6HhYCHZpOJMM2Hx1S0KvF/U9ioITcP8hehWp+C7i3ZK0/65t1W5bAjM228vZr
138EKzKLyRcfwAAHf9xOTdmgmnK6iKqPF8vC2DgL+Uwn4FVRUhtiaV5CZ3KphLLmGJiRY4OPgALE
unvNR/s2EKiOmzwcM/FZWVDviNbyFW4TMm5txd5pnVfEHbHFv8Nl3Ss/VhUpBIF46ArraLfQj/74
gJctXtHzLSmKneaHFyCZLAodISJzc7iUms+3bYV6Ue79ot8RY/zcTdWTxt7NXr842ylvqhenqZOu
hZfRaMIJ+iuKobAXr27GNWttr4v9qc1/O+Olr+c9mZrvUiKfYPpSBQt08O70f/Tx31hWfHhORMIq
z6P9Vqhjw1+ydu/M7ldaXYhNeMdNcJJFj9ACRhKdhtE9dPOD1r0Guc8Ts8aznMNsauO2/+as21vW
dtRnnVvxTZuyQ6pVjyAKddhoxoVBJ9zmNJ6EHk/jjw3H61VF2HZ9bFlPGpZ1wtYe7A66y73k+l9y
ERLmxYgqlhc1Lw+jkSbVoLBuUdNCik4+EQ0xfNZ1mliZeRoaaMfgJ0NPM7tjkvW3QniX2ewfNfme
pk81bF0zpg9FPZKg/97l6EcbmXgZuWp2sVucNUaCFteayU5QEj9bkyH5ZY3VlZQEZKmSrONnmzu5
0hkim+Y4ZkekQgwH2pladnDe7437s9pYTOqNN2466zoXHVpodLz7lV/zWz9aYF9zKD2fza2kOACM
4VRaz7bcacQrW9kUW8at045G+aaKr5pSaj/oknLIdyvbzcCx7+4Mxmkt+69Z+9jZpp1mH7v+waiv
dyGKz29AHVdbLUmwQxcjRI8W/89k5+GopyGuLNqfjV2fvWX2o2b6t1Z+yGafQg5XYrf2X4IdcsyR
uwrbP64694CyYSvz8dt1nxv22tHRQLYtpuzuQcBHO7DnbjGcoC514oAHi72n8c7C9i5aW2bhsiyx
6uSrh3JvdT/SrAzFSIXG16TkQ1qP76P/z7JmII4iKcrUwpqqTi3HvrU2SdW8BcN6TN3i2WntlzXT
d2nZfhgm404wJNT9JDMjg5ZWDOAqUlI72VRBMfSGxHJASXJr1NXh3pZb+bDHx02TSdesu21ej1hj
SMc1pwSL4zRCTGSv/vyzWm3S2C+987npNjbMp859ytRp87c4qDTS8NyrVuxduziPRD+LniO0m/k+
0C4jxLlvi7OT7yy/P6Gb29P4wnbinzxHnE2+hDRvsriwXxx/elMTP3UzE2GeJVn9r20ePbWCKhUX
i4e5GqxnbT7k1JmR4/bjmmAxVrlzmL+LWsSB2Ar2hLObG69jr07z0OyGacQ77UUNpWB3u7ft/8fE
j1DVhn7tET645CsBaDwVRv+31rubGBYWfCpw+r6Hp9XqKFjLW+E7fzkLDnOtNUgc5LNNSK5YLUZ9
RFLh2DGQVsVvDgBLPweIR1FPryg6mwjr6BSvlns1U/fgo5vgfzMz1do1b7Wo0q8ATodx5l1iNRia
7knQe2Wz5SnXQ/j5MCzJbHgwXxQ4cZdFwnEOhloeaC1HAGa8laLghvH2dqFz20yJbMuoq8tTUfQX
wboMgnKXSE6x039V7VOaFa+qnf4t6RyNfn4I9CV0+zHhemVd/rUQJgj9E+cik1uZ9INrkkjSn1XK
hMsDOdsMzOJo9yS4BOZFrs6t8uddW2csK24Q6gMi1aamZcf9GvE85lvBVE00du1yEahf06VcSvvR
3O2mBXVSc8MbKyqambVitpJssvasZ2Ftl5e+4y7V2LqGV6P6r+SwEDLYGfyOlSbcVjk3KZaTpmEg
9b8H/MDWVlyD+cmdvJA1rm8WYCkjNLRnKoLHyFZ866av4rTsE9HlO0X5QdlyT+Ah2y9yeZky79Sa
/uviiRPT94tjvVeGHhHNc/Im9PV6ntjBy8bWbFI34rYHi29064GHONS0br520/AOyrSrW+toGm+o
H/PYkMOTbamzakyg0gBK1v6buearO4Ae4aYuKnHQSu9+zlVnrwiuzBYHy+w/HR36gD/AtvxHM3sV
lR4FQX5sJouuwiBEdwBKGM7BHPVeyhlKyZ+XsR3di1cGiFne9vbb7J295vORIxvjMImk9yL0LhkN
8nHNY9t1/xltYqWHSu9ilf4rUbzzMcpDMBtHw0cMsZkxe1w4auJAeX3Y0lsv3TT2NBU3zoV6pTqa
gplZsT10PPpu+WErxaMjQ8V5Y29/tNSK07m5tL28VG6eUNweMquHvnMUfGdDQUogognNeg+KfVFC
FWSHnF+kTDbENhRu9LWP5n90R4Q6Z5XFxs/OfUrN9pPWcSCC9RNj/T7z39A7suJpX8MiTrMzxQWf
mKV/yoGeG01/LLLtqNrqs+PdBkELkdurg0EDTqhM1t2idT8pUnooB+2CNmBhX0a8NebHheqRRASr
EY/KvA3r+IuSgRwNvXqgTAs3IVsxGbb/lbr9btn9zXPnlyzlb7l68yOi/lcCAG6W1Tz4ffBP641b
NaIUG5c3le+aSe4C7yHT1Ytyb6TikdH0aHqfNfeHGL8cA6WV0cSpUR8x2R47K2AJr+LAPgfbw0j/
hMy1q76ssTPae5xPu6ypD6v4VWkQD66GbrqIHErnwSNdNXPofKMjTBqYEI//azs0bXIR+FqY2/+w
7e4y50tN88H1qbYu442brODY1Lxfmb7r+OD8jj4LLlw3H2K/GiKMm/sms06V4LgaDhABe9dQp8DV
9tjnEQA9OlP+N7X5jrWSPheemL48SHTaplDNwXXX9YEiBeAiUCjOp2B54gE+9tsWO4G2q+bDLDWc
ml9Fdf+g1W7aPgKU57nT7Nnsj+4QHNzs0wvS01qrc5mXVGIMIWHXhCV4+7L6N2X3QhAzIvHk0LBy
a0tPlLCzvDT59roZ1WlyefXKU262TzYt207+qqXG2XWfCsmuOv1s6WOwcIcxKpFzHGXrLhvkoSw5
UHQytARGjVkd/BIY1no2mZsrk/aH9jouL16mMWT/TYWLnGki6uU9H7JITC8FS3rHB1sUJ6sEn6ie
eZRpu/XDetXDBrGkOXw0poyEf3GkFSvFqoJ2MD/U2kFB67QdK//6U1uvNvBOWixnAItQmvwB4qfV
+9Ddfttu2YPkXtqt+SsdXCSNF5c2lYoyS+rGivrKIjA6EMdFdw6T9dTWT433Otfdvp3AMDENwh2M
wUPrvDnEFakOFD/de1rwZyZASdVGsoGC98IhL40FFmCpcc7+9G42w8M6gWn5ddw0KVgvJX1ed9DN
ea+NazIyLRcENheFPGmIz9KyVECz804O/i2dRzqxuUI6v9undb5r3eqId/Olls7BLNtD5Wq31O32
qG4LBrD5Kpr2NjdNE5YzUnETxEDoI+ecYSMXAybcjISsOiNqe/sMk34o+7bi4ibTi+6O4pqLuYqn
NvuuhoEm++yjlMOtQh3nrm5iakHSm9lhXbLToht/p957Ii5yOjS5/+rULJKBXhcAVCgi22otwtpx
futJANV1vvzGFTMdacYaw3KiG6sqsxMZ8vulYTEPNCQtOrTe3tfGR+Pu5MXls5uLPttVAjBaiOEG
+y9DGRTbQRc5q5+yawYy52Av+WHDPh6mNG2EZpAeiHh/nWRvhtMcvPU2wkCv3YYoGOrd0gx7VFKf
jeE+2pJRY3Qfu3vIwpbzjXQWL6TmVv9av4ApaPkPGBBNXY0E085GHfzaNXZQcdx5yEblfPGtem9u
phMBFLDFp8f0/kTCqXeMlu2DuWIjbUroLjGvf+vK/OoDdBB+MBaPRrUN8WSYKBnX3aCs49Zlckf9
mRlPZUNVijT7oxHkxU5Z05/epcl77hx5nkX3HwubH4093y2EMu2l6Uj+8vCQestNF57znOvtiWK/
l8ApmXmdeQtnR2M3pDuVCULQCV7UJZUZ/oxXUQagYpYDU2I1LlWPhE50I8LZ2Xjx9LV9E0FfBdTn
zurdTsER3yo+aR5y0xRHHoaKptteBneaojwzRszBq3AWT8aakjokjwCtdjLayIKs/xc4KQLrxs/7
g5aXznvjNbZ22dCqNk9gvFvxr1gs4X93WifKnS3dCjiBd+KyOKN1HXweq1V0wVV3Z/266BATuZT6
50jJd2xKn6WUlSKBW8lPsJvdl6ns9FBMYkoyKrpurioQyI1pTcxU0DXXqrCGmP1gC+tmHp+13HCP
mbY5Z4vOtIPVlOMOZKO76Bv9D2bZFMlQKhu80xrKHe2NTezP6qbYaI9FxqIYtLX1ZIgOba0O1JZo
hjngRuq9aK3vGZV+Nf/MwVBG/YwXH1U4ys02PbvgO5dNcA7UKYSEqtciqUXtzLvG9OURSKlNhGym
MyQzdUuNX796Czwm7xTivakBJ15V/ow7RfcSzfHZRHxvyS9zbgUc+P49i83iT1u70kU7NrXV0QoW
SJIp05/tfhoTG5vqi5bO7SPPrxnriMxIbnPg+XK0yRVx1EipjWbezwut017bTizh3nioUlck3Rak
lyB1vch2c3Y4P23KaE0z82O9P6JzzRptV24ateQYPQX1/ZxbqDOrTMqjWksjJ3HwUOuQEseSnxnr
eu6NMX9oqk3pociD0WWU47ixB6M56oCBSdPn+T419fRf6lowrLpwxresXeUpKHIjvmfQJ2vgCMap
BfBh1U0YI90/bLlsLkK1xh6RoBP6a0A7oxNI+Cs3OLUaaC6RL1wo/uilqNG74dxptnXNTGfcrVlg
wEe2GE7KgvDITDXnubqvIwDNu35Dfm5NTL8tNS/vjtP8carZC10Inf3oKO0OGxqvjjOJyEwFQGY1
Ve+mVFLEeat3wCqE1+830TX0yE/1zaa28rfwpjYy6jGLRtq2dno/E/AzAFfKUk6XtVNc9DIzXuqm
pWjamppe7A3TnrlmlTlQgLi2EIAUmfhUib9to/GIQdkhyqKo8mugZRX6XyKpqwqiLO+tvI3NfJmC
Sy/0ihpcC1QeT0wNxVefrdrS5d9A1ww2LeQlZQa9QQuYYMjQmqn+GNpGt//SA7Ut4862NymHY+as
Ww1j5LXDx6ZtaffUl5rwXrdAuPzGgkOvZtzhi5g+PK+xnF/blM4Cy1Jh6F1Cf5P+ehqWyq+eK6mZ
wakMZjtgGkmddrd63I8XJbT6TgsV1NUbRFcGhebHfYViASoNkWP9ZfRIp34ye7Lcf52Wect/ZDiY
rAhWF6zwTe686IzBqTWNRZb0fWXLvwAdSlyncRPpEGM0ZloLV19q21PR2U1wMlw0gw17dLf0H3rV
u1ka4tE0HQAeOxAZD5GYS3SoQ2sH4HrAb2nzVdnjDOjBwZOrH82DM2NLz/VR/4+HzQMhRlPCjxT2
XiGHL+KBWvXs2tMSHDW7tMVHmhoj3gIvM9Nfj0d/fVy7dFk/EQWP1ql0u1RGo/QyEW82UT6HrJ2E
y9vYF0Ws3KrV37sAsu7s2iwWCYJlnyzXdcRcCcfBW2Pps9d9OeNgjrfam5aeQWChhrpR9LrQeuB6
kGUSkeXDOAwCyf5AJX1SjCq10J/4mbc3s1X7Ws3O/xpt32NzWTOhFUk+aXm+xOkyFLYXES9oNPrR
t7Ue6FDaXTvO+7TXfEYIo9Yr9ctfeXAT+vmwSTiUx/0qXanpRyyBVhYRSu5JfDVIDBgm7cXTG3CH
dJPFm6araU1mEAu+Dr3v3U8/4MAHoiuKbThKueiM4KXrbNZrZ3X5f6NvLsN5ae3l5tmBQvTQE/z8
GLjCbJKmAwMH8bMsTaxRjwq78cK2WA04ZnPMJrhcbd2y8V4WavZf9rRxrBLeFfKoAsuwCIcdyX91
SJBjlxFh5xUG23fmree0y0zvJeMUbOJRTPqP7MpV3ihWMou9HAJrwLwBKfe70tuEqbWshy4aXId0
uHD0ppGyAIRcBUuaOWGOzpRh7WxvZPgWk7mWZ3/tDVItbNVpw7++ITxr1+m+yM7a4AgnFguOjt+B
XIQltkSqO+9Bpm/ptyWq6eoJeJHpXnlleTA4WZZ2+xVvAniX3S0tUwbKwjweirrXfnwn9/13Vych
gElXA9X/h3B401/gaDYMGvqk8gte9So/GORLaQnYBOYWtdWT/LvxT7VPry05PsN6m1KB5UNvnIgM
9HX4TUcnqF4Qc23FwXdpsKeNnfQurDXpVvctUBnZa+pxrB2Gv7zzyuJD9ZDAn9niLc4+TaXlXXyq
s6dXp1vdPnFIS8DvJxrMfn+MYvYiMhFzZmMlhzFa+Er+q418zPb8sY4drli4CQJKQWtIxF2+7SrI
DyRLGZ/tKIJ5N5q5eVjqfLaPgfD984YK/5R1QuPqMfiqyBNZN2CYYMWqkaat/5BDiz5wUDq3pRvM
z6CAmCYAS6QRZF3+Pi1C7t2MWbX2lUPi3bhWa2iMA+BPnWu0jPuqs3FRTIX/gFCNcSYgqtfTDdRs
9loVzWOJIv1fOfrWp+juXAQaVe+nx32zax19eHZKu7rh5u7+5BXlTPyogLWVP1XMKxO7sj1xscte
t9MHA8vmeOyyHFh+Vf7y0uuBZrOP+OmIxAIGIFIIW5AH5RV4dUvJw7dJOdccWn63BCgJUmtHNwyx
t+k6PgyDKqg/rGr/2SXAeHuVNRUM7CrtD5VAhYzlZJdOWPjdNsbzalinZhnzR1+1w2NuaAKXTfpp
Z+qL8eu998YhGkcL0d3QZ2Frb1gf5vmSbePecNW70xCJMFGXylQSjEkjLT9qHO1DXyDY3Mz9KMhb
u4h2bXaZibium7yn2rx3gPKAn9IKJRWGMp3pRmXvqSPFN3hz9tRqI628a3eg0skljWA61s2o7Riq
NHS+HZbRtdz23IbtxUkt8YflImfgH04p6rtoJAU3dsoUjGoatnArO3ufpQa+EynGg+hn7ankNtAj
vdTn+sGrUuOKdokPsbbhPda8YJzXiivFzkd/HOrnKRu3a+Xkf/1VifLQDSwko0+fmz+aYw3kU9mE
JqaTcfQlrxphiUNzRVWAzKepWcZjZxmC26qZ1km6ylJkfJYonFC74HfOrPEDaYkM+07+FLJzCfzo
4XWmTe3525CG3Wu7Mgg2sHXsVB0FTHeKbdy1fWtGI5/2cXFHOx58ccnBuNxG0PZ1/xE1nFLZSpWt
LQVEhDUOFo021IJ1vd9Ecp0CfEr2hyMEvHtrOVcP/RkTjdM+EQPZRrM1vJsDaKfuddtZmGl2k8NW
3IfDKWxN6ypr86wHNXsLVpGob6wmWnLXDvsheN6M4cKkg1og9TjWgmV7V8pHGVKumJRSY9cpQajj
4s0R9zevrc1OZyx8AcrMn7YNgryaHAzojXi0ReWEndtwotxFG0uN+BSBnYvwzRso1cNJ2CvPPE/K
eWI6+atRLBFm0I88q80WoTKViVP1jIQe8/2EzT50nI09UDf4VEumOWt2935f+tRXttlpmKyTutsJ
3bFqI6EHUTrVDYA1mg3edjx2GJCDVtdPS7e5O6cXKBomtXAVASQMVFWz72N5m3l3H7DREF9VV3nU
cCuhsXxecIHzGfFGa9X9yIc+OuqyqHbuoo9hY1pn2Mo8Mjcj5U5stoQC+yCe/OIzkBIAk2k28X2C
EOp8+J4hEfrWWy5aZb/aIymdVTm+K5dchlHPnYgaoyUJDL0ihrYcYq4fGVdZL/dFtTpnLW21PQqB
+c2z70VPmrQTJBPnfpoZQ1pMaUM1P9X52BM60PZRPxAC0tGZQctit1fCOQw5LMjSoSQsm+opywuo
SqniAiV2KKeS71mbrGRzjT9iFIyCVNKEecsHTMTAFlV2XR8B2g10AxU0R8ac0lT1HlEHNEIxXfzA
gQkDyoaaFRc7HaEcK8c68lRpUd0wM1V5+WFOiBzICYu2bHvNl6qP7Vqeu0Z7uYcTrr33WVqg4XDl
B5eeoTDw8ifkXm/KBrLY5v5G7tdnzkB/ly2YUWYP03PWDcjgrGZ6KoNy3tXKvPdmGMxWzRLNQfvB
CYzWvODULiqnTQJUjXj7YVj0jMw8Uovgrvk16g2x6hZFZQOnsCw1d6K4XqsfZehuXFm6F1FjZ8W5
9L5TUz0axfqFCPez74cvocSjKfyHIlePgBq7lgk5lKI4ua2mvReZ8dh4LVyi366JNfpARuqdDLgb
+WnWztuMR2PCUjsV4/LbzTQDWk4BGLk0eskfw+hSgMaSqspAXh5tQQS1Mt0tgoFqjksDaEs/SJld
PbuSCHJ0Hgtf25C5WM5ulaWeSKpfAR/G4gZoNkI0WPW5pHT5Cfxhuulolt/bYNzehG1PN9rKrN0U
TO219wkSIWK4vCyTmXuw6B2KKGgux0/auRzWZ70feSldelGWOHDbAbWY92Yg1JFskybIpSZc2cXp
1hrgRT2FLdGgj9fRsfaZpeskJ1doFAxbPlTLoL1L3V13fqGPMR/kd6Y7sIGeYLmctxwX6BSg95u3
E47aNaoKdtIOxCfp2A5i11GYpR0eWnct8ojmWdhDEm+wGqXmIQiy85J2n7R+VlGBxPSjEdAic70O
R3bkPlG6K85Vw7ZfVXmMM7neFaqBnhEPlbPYsSM3sfOUtT55tmMnqWbMO4CeQ7b1wL6GPBZphiAE
GKH0SVXLWTD2a+vpRCk08oCk22Q1av5CUW0PSmWcaz3tRx2tI/qGO3oFPD3pTZVdx4qPhU/VOI5p
TmISupY3+h/MsC3hT+m6ecwr9QBkicJbK3nvJoECIsuf7W0hTTuz63vzNH+ge0ECyPqtA44tw4y4
XlPAJf1ixS1f10+tRpDybXnZAksB9nnkj1a2OBp1jv5E6ol3R0I7A9xadH3JPVc9MJcDQ83sYw7J
x+ncH5yFlttUHit92vAK+H9GOX33I8G72Fv0PRINhEF59iOL/F7Ofuxr/I+12FlaW12oHX/cGq8m
Gx8LJNGTG/g8mh4gcbYgfckSOd9PT8RNzjbjYw6CSFjVzQyyE2d0rHLzuxz7j3oC6a7H7UmR5hwR
I8tmMHRfXtPbu6pzfoylqJLVs7/bnEeIfBg9IhmU70ANR7O2dtUE6zTdFSXp/JqleZCwA1HF6Qhj
RkmSfzjSTKMMMSdy9rZ+7x3jxfBxmDP/ol1c1wu+mo9qHg+NyZK+Kv171qvE7+oJdd2QvRML8H9V
Rxk7WQBaIeuDXOozJaDaSZ84GPK7ZmW2a3HxS8gUWrmfuWLPkjQlujXkpfa1U2sx+rZrj1KB6E/2
rfRUF2Bbvv+HJzqavPpqrkRBL/6jXqbvxjo/qXo5mDbM95obf4kKBdWfKxgmugl3lBHnsdf7CAdL
MpLsvKSeeRb8nF0boJJVJVEBOU9+i8ypMEhoZ/0ByXNzj9I9pByOJ723xcsM0rDx0p4YtmcQZ7QD
SgzXofKxaucd8a8tAtHc9C6NZ+wXGjVi0ePAAVJB9V9V78CVyNP8EfKl2WyEKj3a0K4oo4172ygb
dqntDOLUI1JeH/Eo/xbmXZnYIb3EYjBF7sxGlfbrY8ogG5mz8bzVEJREl9CIQtyesJe/IqtVXJKx
gqpY/aRB7z3S/ksUbjr9XVv5p2pgcEx0/FEm2U/FYD7Xk/Wc1WKfpzkFYnPwUuglAIfj/8yTh1TF
k3VUIEiIlJpLvlPJ2FKMnwv7ZTFSEZzbVpxBHh0Hwg64Gs2ByEjQHTUSbUOMSzJ5vbObg+ZUuUqe
fA11tZUaW6Lj4DnL3oCXre3fDvg2xEn91mNd5m8HtZa3v61Z7o3SufZQ7HgtwDjTLD+oNT+xnD72
S/Y4ZgxCI2B76c1//Dy9CXbIZBuK/1pGd9DO9ii2Cfd+nYbbEDQccYYKDZE9a2jHfK19GCfvYpvG
75Ktblgr7S+CuyPnIPoBx97VJZhzXgXJ4qRepFYRibzfZ4P4l/mo46eeSXCzxM3biMHwg28rL4II
Wr5C+GF/UPb7ZNXVdQmm7IxN8asolowyZuOzBD2DN2G7d7vtC2PFxKfiH1JU9M/TOi871SikEz41
9k1xmVktnnH+WFefnRgI2IlMdzlTt7RiooBTJxqtDLI6JH9yty3FXiirjjma+Fxa6z/dREWr19o+
B9M0IlhH+1wv+n/4M7+yrUU72Te4wvOnzlo/qa6JlK4L2DZNPmv8e5Guin1p1kdvKc9ya8+0V48R
rgD9KWuCY6tJE9KPsAdipZnJ5gAIeXIyAFoC46YB9U7Vl6dylhRXGGZcN7Szjp57y9OO29/0f9Jq
fmGP33M0PqYGGYOavfyqoYaBoS3oMDoAc/x93BlFA3dVYlXTD9fwQws1lAQ1s+GcBQ/YEVFraTc3
M1Rcd+2zJ1sZ1QNyWta3YUr/ePdueMUDyWTZcYLOR2NCEqoN5QE3I0EMeXfY7lkjBCQRraalZtxs
8icfiiw2luGP1ObEHex3bGEIycxHyrvemXOu3uD+UyXyRc6dLhEauhWQM+3SzlQi20O+l2kDGdvT
WAp5hHMF/nvC+pwUgxyv87gFjFvltdKtk5OZKIrmb2OxPjMiNXfpmEIW8LMgxaEHDQT2rnY1I8Gq
zsEJqjV1MvbAhhDRo12pVsDF3qxey9x+nvBemilpEr2dmqhTeXy9lbyGrrTCnMHsroluWqc45qUv
IZQ5feyGtS+T77ntHaDoEL1l9dFo/LdA686asA+eRB8gzKOTpnHV+Iy+ubMX/T1sovG5GrrYrCWW
h839gmv4DNZxTxIFr2R+XAtQ9041E3KKbUcKqRujaHnx3TKPoaCyWAjmDX0+FJ0JYx1o54xRIOos
DWkn6ggpnMviOndzyRrrefnddYYb2lp5bAXmS32Z9COegn2lCA3kiimvfq392K7CuaPGV3CeIVxG
M0w190xKUDgNdPD5COusEaXHfOEVSOhaTIT7L837Z1P2cSCX79oazpoveeXMh9FsbhNobyCnPabn
zyLIEvCyZGk3uPNxfWmVFls1p1ppqj+OmeaRNxfE0Sky0G19z0L9vA7+HqhqP3Qluoo0gmElh8MM
N5SfMwR50fsoRDwqyDlareJUrz9BjUaP7YjZyFheO3/5vLetRdPivEhH7Ufdj8gVuqsD1LheOzk8
DJvmwW7z2A0NhoXlF58JPkeI6Sgrt7e2XD9W33xxetQEDkk+NpXk/+PoPJZbN4Io+kWoAgZ5S4A5
iKKyNihJT0LOgzD4eh96Z/u5bIkEZrpv33t6O9XVTfEUBUOq7Wq93UhkQLIc9gOUZUZl5bmPsVJ4
CTEhaX16lfttS/tdQQoHPcHDQhBxDYZ3J0xsbTVqMUqyXu5kWu67EnVcdt1GNM6fMkpe6f5QMhPL
LH1XLe6q7cYXr6h22WQdUdnPTIJ5SMtLCk6mlM62T7Ucr61zaBMWwRuGhg0u9gJbq67GYFVrVqPB
w0ynB19FR2lU+yyyT+Y93YlHBp+R033aeL7wZR6qGN2/mAEMommZS7/JeGI1OZirKqlvVdW9NiYs
GEPGxKvvOaaoWbcTi9sHM9uWw4z3r6Zs8V5svASNuLjLuCs8DEl1gQ8dQ3qqtXvHTE+dPu6jlMBm
6zFpdx9NCYTE19bDHF8pnEs+Su8xaYatJpog9rBBQocuVjQB9Uqr7FeNpZSBnZIxsKn56nK+zP68
UXO0QdUtOMswJizsNgk5+B/ymNil7pdIH9mP2/NQ3X0mWAT9Hq89lR4wjPNUGcc4H/81uf7JDvaT
aZWvmj7e7GVW69FztdCI6/3iTk+mPWz6kQPCKt+1vA2R+NeEoajRJUgc06CjNkxzV8oRq+A9mDWu
lWPh1SH0oHvR1WxJRC4N6CW4S2M0fS3+9IzAS0dc3jFqByY+h04SuVTen04XtxKLZa36LsI6NV4k
qI+gKt2L7uprx3Q4NuNPTVh/8yifHOJDK3N03pAwbRSv9G9JOSI7z2AILlQRxhgNV1U7ruvePHY9
Ru/Odg+mtNt1aVr7dhabxs03arEZWOYBuTUIS4QNrPEjtqM9KzgPCYdM2aIi2i56NqqFpzBNdfOX
3piwcqKA52OTassf0O6QTv9kUFF0uYCWaj7Egv5hum8hTMdDpqs/xow2m36zc+oZTIIwC8bf091Y
VtYYX6XcR+V0U+LJKYo3Yu6U1V7oEI+8+88FRn+b9YZBP0WfTaszwZqOMUs6ISThgZz7Z8+gHMTx
yb644WAtxTop0XOmu1wZxfiFGY24Aa4KvHIR1q5oGvpwjFiBlKnvLMrXXeckgV9nT5aISEX008aN
lqs/Gq/s9ZpW1dLs4ln7Z2TVTBtW3Xw9Onl6IULZxi92TgdYKrZJJGxvW9j+CJ7q7KnlSzn21c8R
SRAo8Hrx9jXYklbztGB4MwzEiMo6uMa4x2ZIn1JtRQX4CrfRKIoSnQ9pgj2IyOdsIITyRGl4WxTs
ZfwEYzpxmNvnZBFfTWx8xzUmU19uwL/fn+Bt6mCyhViHWq1b25xJVe8Za2/2twVj3aysHwqH3Tq8
nCfXLbx1wTxHZuNPAoiQlOolIyhHngAolYhCNtSE/dy/1qLcL8nQ8YIm8O2HtqQinnfz0H53tXVP
B5k7slc6Vi3yq6K/6EN18ghbm/I29hIVcBH7xFFsxrQftTL9nDDZtD6D08x7sOP3uexCGTXHklyG
ef9FHWvDRsZjX1rIvB6ROO0JNuJBa+adMcZngtFQk8gDN6N1E64eJlZH0etpe8rhNpgmXxK4w6bD
3C3f9DiF5fIqmZAaZXT0YmBPU1n8pbn37OiENitSHKE7ZmojPIKhtAVVUNcoYnbzm94XvWOwYQBU
Ub85TGJQb7tgzlAPRaSeiD6TASdAkFY5qSeLAUMb5b9e410WnyHK4mJo54wpcuNxivyjuzS/g5t9
mFV+0I2Kd5BhrOmRH2zfoNKHqh2v7XDGF7NSONOnVHxkQ888Y8yYiozl2oUUzBC3Z4R4T5HhFaYd
wD6WacuTZvTX3qhDzLG4C4boT5/wjs3tQWfpX0I2mn0JL7z46zJ5a2J9Wwhvl1o8TR7dVDptUSQD
Ip/YPwsDGJZEMKORLbNvYWJAa0TYmx5RO2diWhHZRBf1KownS4YmRNJLv7CeuAVus8V14DDJpGEz
rJGH1ojmhzEh3eM7kjqscutzG6cSqV+oY6tY8Ok5fb9p6yp77BtylsSZf8bYafBeVnfoNgJhoevV
l0vScktq0giLTmShjunnrIuuwOuF+sRe8fcuiXERlPFat8q/QqsPFHo7Due1O33PzfTZpc52rJbf
LjMCFzUjLreMkME2hQBjVwMJCmwUBBc5vw0XuN8MWSITBwVlrWqZhKPkoZmfE8mS+Doegn4WO/xh
+4awRZ5TAFUF7qmo67d20Wx8Q15USggTe3tC+tAe67XtKh5Y/Vrp9jrifY/K5nxPxrOuKxwotU1v
uOr/t5/jWYIc660qZDFqmBNiquBNusbUh1pW7DEKrTITM1Msvxo92k4ji9TZILYQvCmFA6ssfa4m
2kGZZCc769/9yjnzchDtM9kh+y7cmqwMURAzPsQyPcbYqz0aLu1nnHQOXZYwxMaZD+uUlmLX3Elx
tAYY73ceDLvUM9/K2PrxjfbMZg+Qgi1lvlPfd3Xm+U811UPALDqDV9ivc+FvslHgYOv4vowQmP6G
xhYgaXlg6d5pZgZDGuqxiq/8VJtqZn6hJutPy4w9vqlAygHSPQdnzA+mRa9tzJwNucft2YpNstee
t3mBfoT44zvRa6Y5+Bpf6um5nn78DGe8i07YF9ccYYix0LOZzu+5MwZD9dun7nPcOjvyXQ8ga16c
TG6iBbSdHDcmlnJ7TNfs02N5cJ18wgdgQkvOBJlhvGcT0ptTV9vBKHemZEMt6kJWgfxpOx7iZvhI
43Olp9uBm6Wfhx+nlmdiomERUyvcR6adXcPArfSti8nLJ1y+eDQUvntgTrIf8mE7ei/83mGdq9tI
TPdOd1DD1+CqteRBbof06HXNxa3LYx3ToZXpU7XEZ3+YD3Iyj77unepFnYnN+mZCqYjUjYopc3W0
XP1UxjVf52QeqPge9Dhdz54X6g2jjmR+Iv1Kzi07ND73pTY+JJYC+mCfMfEY2E3d82whdWvLMVq8
7wJHWAw7yye1qZFp7Wf9uU8gMBl/+lLsxeIcB+pqT+oU5ygrY/uvBWwBrJZT0B0/eQ9+fVujDgW+
J0ADqP3gXJlxPiWwZaO2P7O8JWgqdSV6weT54KOdsAYIwwUjx0hsU8YEykeImxqTKa627dz+anbm
i3Bple5aqTe535VMf5oiIg9nOxWCQLUvbeOUD+V34TXPnE3hXAyb2o9JlPab+7rUAjW8T/Wv+wB1
iIqjkSVPKlUEolBtnal4d+riTeQei1Wz9FxEOEul9uSnAJhSvhu1bJqBSwxo0OY+WsHE1K8oSrA8
xlBEsTsvziV1atqPemswLcnz+lhH0d5u8tDrB/Q6RkkJHyiJbL6hK0/QqZjVX+EUFoMuUgqt/lol
yc01ur8YdwSI0R7YQvIpqHXSYnhiO3UIzmYnY9ylk7s8RzZXVyIa0p7RW3tX9Oz+2cDRk48kutt+
By6ww7ghto0Nu7ckhJciyeOfuQ299mi285WB8DqzjEfX/xythbB7HejSfnVS7543xyOT0ziYNgcs
8UBYp/xh6NP4y0mGfUZAYOqTV/qZfUmGpOxu0ZB/NRmO7eZx0k1ej+JgIKL0Jgpqp0ItYvMbRvyS
/D7rZEMnmjZOkxxNDNyDdxgygw6mjS5zi3Nr7HeuWb3kmXlQBCRUyr3iDxsNn2q0kIADD2EyEu7s
lzaaHjp2fAZIh95qjPQNM9LW0P6RmglQRkiPpb+zZV3nbDrp7ds4cqnm9w2u6VXviwOxyR1N5UXT
l90ylpeRyJivTGLJAC4taJJMpRtQJve+wS/MII+pfzO04JGtLBgSfka7Bkhlt/uBMcJg9j9UeofS
osRom3soxHozjXHbCYnRXnvUxbJvk+rVkTNkE2J1+Hq1aj3jeYJE8uh2846MF9awPaEdm8My5kgB
RdAtf0tRwnFZNp2cQWE6RIGpZ4tjPb9yVxy4J/4iyCOiAZ2kv6Sej48U76CijSCe5rf+i8fdRe8c
Zr6Sa1Ctr/k8bhP4lZkp986Qw8jMA2PmomCk7VGAGKSglH9OUjvMR+/RQgGZWUVadl8Z6y3TyOeJ
9s6UMHu7j1ZxNK6tMv2iHFtZkFBZTbyyMNo26GYtxWBeaWE152u7MTYJVmodS6+h6PSa2WUriP8i
Nf0Xx8i2KKmRnYZJpm96R8Fe6SRGPW+nK263k7TRdWzMNz2IjMq01px9YZe6pNFHWCKLdqot/01i
uh2SmsCI82+uSdsPS4hCvc808OhERZGSW229QHHNGTV2+jrxr9pkvZsppmBvIPhZrFJX27isQ1Mw
IerY3zDuCEmFIRT/0hhwhVdbozf/xiE6dqiemvbCZm8cBc10tUp1sDBM1KhtFbbRFU7Sy+SOJ+k0
j11mrROZnzK2qzEB/nefhqSzuE6W8TYb1a4yEnCvJltyB+b1WQDucu3M/b6YfPKD1TrDcr3Y8cFI
y0MffUVzfuGOY9IHoaKpqBvtR98wsGbDzx+WN9NKb+iWH9qUdavYRUsjFYPmb0FLjUHPlRs37oNo
elGE9GYb4IG9YMKYMnIL1rpWzVG0KeQMqOTRaFFzdDGuO3A82E5zLHbxwhr7ZmDB+afHMLRkIpNm
5utckiNiDsz8mMcu+mgqYtzDw9331CXyoASvsPMMCwoPli4CTMdrH61AlNvK7rY+RemA3BYCERYM
Bnp5NtU5z7/a/k9vq8D0/kx4SBbnkhnVX+BfPaxHRrgY2YGg3Wcy+fsSGZ0CeHpgT+57rQFNLzA1
FChgqa5OdeYFrnMsNbGx++tAYMPS/4FDuvTQmEfl/tVkIZzcBTTDNA2URdXJ02R9WxnZ+3xeZ0Aa
VBStzORvaBTWack49I82jhBv95NmBFwj9+TMEG96GZZ9iwaWnAvqcQ8/OJ1/UpkUvyCvyGydiJvt
kHnZVsGRJ/P+AOj503PZjJDBewXoSweTtrxYtjiq/l12Zah1JPUKMTwz2bPCPJ0vY2F+Ox0srmWo
L1TCHzFGbMVRwIlACtazKGKddvgq7O5qQVtrmzawPXZNG9G3U+Fhs5OWysipgwH8lm/jAiz4qPWk
hFGfkWQcHmeZv5SZHQ7dXbDOQUXgeDFSiFJ98tbyv7Zt8aDK5hTzgU4CazZRdzwtqBocZh2r6br+
FkffTfrBxQTvlRme7TH2t/A+cbYMCz/XMqitXSb3D1W9zanxmSC+r2D1/dqtjpXWvXMyCMInMQWV
bL4qnbC9ENfWbj9Sw/u0h1eUa30tVLSNMn1T2skbuttn4j3MVf4nlXqpyi1GN9IaLHlLPyCUbQS9
UJM+AQv70Kfq5Bt9GNXGl0z9f+yv5hQ7AskLuiL61XST/YTpt+12YqtLeEUOXJ7Aj/0iJN3OzVZC
kshPcURBVmnqQhItvXmzij67+yOZl/IlTU0PdyGjQpxkCoVYpGuv8OpH2WisoFsYjtiKHb7dInQy
mL13tBvP2otGgugAR7WWuXnE2BQJXoWE17fCkFERKgxbSwLVcGnvcZHDmjAhf+SuvFOP2/iodLCL
oL1adi6aZEw0S2Hn9b7wyX8tKmeK4zefruDLK427qC3qWwkcdxO56muyDaJ/PrNAbSbfXM0sAGbn
7cvQOvydNoz3Ce2Z1TfDtrUQQftMwhwz52MyaMPeZmVxgMhQb7Q73Um2FS7/Zb5OBpNvd4AVHVeM
KBwKytFON3gH+M+UzLLwRT6Myrt5Y+oipJYmlVi7jgQBxGQw0lWmKrH1kuXkoB1y0JLYHepxO/bO
F4b8noJTXkGdlPT1WOp6N0YdrL5d4UA0MPgNYHSz7HpXMnJaidi4itx/HG3ka9vZ5Q1TrmwmVi0d
Buve8ORVw67R+V8gqzap2DheF86y2sN3+vKQSlwUkayPrprG8FTdc0CDefK74T660p4L6skFkjwT
8B6NSH7jbWSMxNKTQiDskLWyqgv/acztfKZxZKarobHJrcjlO595YbolmddLSXc7GdBUEq9k3jd3
BAXZwCy8PV/PPzhVDmlMbV85xeMEF2p01SNKWbXu2DQQmjYoAHwe6Kt5s7FFcXJrpDEGm88Tpkc7
n9/YjJXsMhyJwWwVGOW8YV+mi88stqEe9J3vblyca1nWKF9RV2/G0Y0DGDPhwnGUQg3zzfro6RSt
fdL/izLO9YQuOlis4tmQ+W+6zOes6Iksytsg9Cfdq/9Zi7rfQihjvmERKhubH8fUMNRXyZ64Qdh0
1mfkkcqwbDLxfsacKm3ZIjOWv0bqGDgFCS/0NYVBXSEqW2V7qzqH/CLhDsdf9iJRWAgKOe9ZO/TQ
OMkZr/u/xTLEgcb0m8/1xygbPVgK4tiGuOKU+7zLW/W9KqmyuwLVBUkLrMGwCOMqlzU+WHdRVb1o
xa4HsPXJlARJNn0acmEzCGyQZfnK72nwNho2rbAAB0XRpa7zs0g55mhi0tVYplCDhiXHZhlvYCdK
4BIwDRtjhpOcgaQwOJUDi1drlcn6S0biaeHlrnix+RahUkkwy6vENI39YCIHTzj5mQZif6ssqByz
o/+WPQ+N6gnBcFe++k3vrnCSYRTMgMvQ8q6lQLzOlw5iGME0/Pa/aYXRpp3cFl4b2S+3Ba1VYrHI
CnvXl/MvGsC063pBPisbH3PP2THrpjvK9xr+RBhrU9jfVU6r0JDncYZAnTkw+voqLG/d8BdE/jCv
TDPVp6UxqmBLKnvtScEbAEuiUafyvk/1J2GcbChM4VKNE4eCIPZL7+xmHLhmrm2Y72ySUed2Luxj
ZoPPjVTzXM/Fl+eTdy0bY1vIhoZ+pr4c44vZ0sCZrb2a4KQEDW1sY7bjxomil0U5D7JyfirWsXV9
HRZFdR275rOVuB9rjUFkiRsxzWhxhHhqMJUB1amscOptFZhJpOHrr49tGV1w5Z+6WRyzztiZ1uAi
Ln9YtqFvCuU8waB7GT2sF5h/bpUafvIheVCD3FeZe84yRJ4SF/w9z2UlxrVLUUOEKLZpMzxIw/rs
y/htmcZXoxVvKPuUobp5ZFa60aWGyuz/E9hv98nUz6ESCL1pZgy7xcMiXyxbM9F/GWpBlL/zHQlx
E4Em0skC5TpuifgDIZz7GFgA22tMDsvIGvY9SOAAx+AHTZhJ+Ig8oGO2X03O+EnPOCeZi13mqbxl
2b06XDCg6gJgX9bxcGR291DlXrnxmUGmotLD3OXGYbEiY5bsgmk5Xrll6QZCsqlC2WzY4BZ4B7bD
MgfVfYiYwP4C1cOWfYlfGRotUQJ3E3dtGaiaLR1dMu15Tq2AGf1TKzysD8ipNjGiNaRucr+R4pWW
RH7IZMcqvnIQHfpMfHt9fppzEgJgiQAiFSznidoq2iQNTmhdYN8R8zEV5oPhNX+LjjyvXOpUcJ2Y
2WG47KNYnXv+fOyZfPTmPmoctWOZID+nDezLbMGg3udpSwbcqs1Q1rVKHhVQyzC1+4fJkQcTPtTC
G48dZwsWI2UGOR5L0ynXgMwI8WTdhc6C4azm3bJa/DPMPgmdwef2zjTK0OiuPjEt2EmHO7oeOWdV
LjmcKoBASK8p+4bcW8JGrTt7cZf5PJM9Q58Izw+uKWrDeVwnPVssNPvNhWsTpdGZUNPOTfVHv0wP
tsacodYKBro1plxau1sfpccJculqVDSqjVOEhayhNAgUnRYxiNwRPqn0s8WBsdBwa3H8zR6bNJgF
JxYCN1ZMsacKZxY7D+mT9CCNFG71XpXoomTW1gO/enm36aphRKspUGLpDjNHEXVXY7bRAc4HCXt0
dr0P2pPoTneK9ZEOvMGbM7pYxewpcq/Yw91dFzUniNiPQljGxqicFz/zdGLTUNQW6YAnFMRc6hRu
5Vi1eihLVri3Hr29qy8NtJPozx/g9lCbBxhu801moAIT/MTZ2N4hCeigjc1JM3UaJ5m8dc1E8xy/
Zqg4TeZ8NjOSv4UvP6/8jYVfITALFi0V+StWKr6abmdDUktwjw0G3ZGJUyDhzMcJvii5k672vHji
OrrWK9tsVjaTf2/R3xUsq7xmfV4j3LOu1JoSZDN1+XoZh1CVFuJ3djewuzmjRkiPbd28QFg4NB3x
SDvRP2Uz7QdsjWbrvreT+nB9oYNVGZjLa9ZLmUMmtdhguUsbROuiju/wWMVUxDDHtTcJSCZ+cxpN
UBixy7qrrv5g3HAZkYdXMZM+AID6U55QIDaO/bLU/VNPVWBV/V5z4Xz0y+7ee2Z1+qwl2oUI9wv8
5zOL5Wnv5dFKzJPoHlyFAEWXc+cNBEZTH9mxx+DU3pI1XVYNum3QQzqC2LexuvnsVITp0nL+igGJ
Z91LE5U7ZrmHoVhuVd3T6UDcyI1wdDQ0X9S4UiJbUmYNifvCM8X+HMyogkQacld0XWz17rExkDCh
/We3cGljejAd2ZXJBEzlzKHDtwIe7fiIzbG9+7RfxiJ+UHl0TJgUDsBZlKIjivG4DOLFs4t/uUo2
kV5eJDKCHL5yqc4W3Kgs995QhB5k4WNcZeoi+90wfDEDXqWNTh1Ht2gtp6ioxzsykpUw2hhqQntA
p8Mxm73h/AiK6lO5MLCU8WIzeU/16VS38tC5BH7gga2qAT8H7mpCY6e6178jHaeMxyVsmfJ5qB2o
yoAbQRXEEwWp3/+hQ3ejvcdjuYp8eyPcPqwXHGhz4R41DtOGdDM2rks8Fkc1pafSr7aJbgZd3Tsc
txZQl6h8jZrhzdScQ4HDhkzdG3g9oJv2w0TBgpzr8a56lAflgGup6kE/dl0SRpbO3T8oeytt2ln2
YSUmgkCXvUUYHfqqOiS+DBFM0GGbQIua7TJ5QAk/W8O+kTvbkTn9jO6uI5zy+wwNwIX/62vzs4XJ
z6q+dMQ0o8FHjEenNxa4Go5JzgEjcxnvipEnRcX8+1PIIrpQW2I0kerdra8+N24cx6FlgU6QPzWR
VUrgBi/7kr6N0vpCoEEYnuU3VcMT8dIQLPKW9N6td++rntxrW7j/yF9A+lCHZtR+KVvXQ4SqZni3
CbDgOMhN6fh84VVoR3NQcgwT7l3WzmLtHeRDWkvqJtxOcf4ncqLbKsVeioyx5NPBdVpGaNX00tJH
cZdvDGfcGl52iCyiXC5rgfAOFxpj4XzEtqk/jZV5V4Q5IQBQGBnG9Qw9AgaaPW2baDpJi2KzVt5Z
MtQfa/0RdCdhVytncrycXE56xud52GY88fwQ27EAMcI6SciKFGJLP33K1tla2kKlqC3vhEJQasVO
67QTwejHCS9ETLCMeaxKQhifO7zER+XKQGXdWzzjH9NLmo/xz6QeCJwZB0Hblrukic4GfjKiY8fa
r4+dD7M1KiW9OBuIGV0MWShziMZ5abBCSrg7OzJ2nkkS2fdB1rS6DIyuCLSZbBrTEABdHU8za1eG
RmigjKrjDKoyZHviO/G4t6QYOHJmKhzbrbZawbV4X3WeiGzfUpk30BVbB8qex7XssgnWMdAZATfn
a7T11zLV4a64djD50B/KXIk1mzXEka712TYssvpY0Lh5yDSxKInUf+CzYyyvx0+rqq+Ty7Yk4g6D
Jy44VfuVqMDvJW332KT+pyr9ORiz6Dl1IOs0tAJ+cm7unHJC8DuO7xdE6TBy7ZXhqkM/WjfKBpp3
jWNVW/nldKnBA5Kucw0QtPgvJ206WtjG6NXDmpHZ1MBGdr5JLtzxrdxVc7lQ3dU4+/hHlfekly+w
IXjLPML83bHqaPaZYOqYvJL8jfwNsCQEbeBs4I1quqVSr3fj0h89Rz75GOIACAm0bNVdkXYyyEEJ
HRvorpl6Ci3W8blt/bK+IXjWK4kLVCXZsUoUVky+IhQDMoON/RZpAHFrkGHScKFnJS8Uq4EhzfVo
qA+DWhfzJSeb6RPeGVtN7XEfblO87qvSSQjL2KB1Euk/sgEocHLtrcnKGwjliUJTPKaGDgLC+VFG
uh87Rm4ujFhm3ROlGAaQZHKKred166EZ7txG5i6zsWVxQhqU7i+gc04vThmL27TJ88NQUS2IT8aT
677LUAf/wdgPuWCCqNBPcwtHb6h5dro7YNs9R3aGfN1pDwsIo5WPRSWMkrkOdTG82a75sAwYdCLX
uvqNTyPuaFRnWXSwmTEPOHZDaXgbf2o5fxe6QudJF8lT6SC3NV0PbcQBZqj0hgpttr6dmZvZkkjM
YG9XxGKphK0upVasb7pnYso2fjpUetOb1oRVGZCSXJqJpHctue3cujRZ5W21yLsVqorXlKLXpPC2
+oD7irHBv7glgQZc/7nTcg8qQ5cHXZlAq8n1h2lMHyPbvmhGts2SlOoBKxjqWr+1cmqaQdK3pSyQ
ZX03wkipXmrh/zaqphdAdOqxG9UJQ9zY5ier4X3hVbdjQsag6mr70UG2Deoc7cS1BpwXyTNRsZ+k
KDYdVDHZWE+idF98moyVMBN4UN0OYu2De5/Z0mJyOhcfvmY8K9f8HnTvorSZ0jI6LgTLUEVIv0/k
NJyGHQsRqra0QQlnokUHHadrOtjPjPkYHiQEBkrn15kvZC/gCXdENxqX9YpsZX93Zvuxrc0za3r3
JDHDysFoyJzIGiec+/wMuvE2psau4KCO5X2o0Xc0bnw4gmI5YgFhbmvrwrM2+uSAO4AVpNTCuYQZ
hc12pfHcLCQO3KjfktWnvmd/nk07AWlYn7oPzCBE3pMPw4oCr/d2zD2trRAIRmPMFq7F4EJkTfh9
GPNWcRWmRgKoTx2KqES9FzfXqnmAdJqejtpl9pZzUt/RrM5Db8nT0GK28tktUDMUL4b5t+NdrpYM
a5Whc3vqb73JVYD28G4vrLwQUrvQS4aRruGeL2QwE8lW+q2cRIDAUd+tTIE2jeHEpZZhFY6S8eyl
5sma/B1miNCwICEJ9xpZGm+2w9GcM0BHdh9Z5ZXhMExRv1N0ARoLYxdhO0vqYeOZtwTPfzxCDhGC
WjZyzVdiug/IZNmJQFl99Hv/nz2bO1L2B2KAxA+jnNQEJjznx2zVdo4AlI+ZuZ/ajJIgv8JJ+cX7
wTWvRe+jhVmSVAoLv9PubYj62xK9tynzjWx+i4vpZnRZtXEFAA1PK69ZP69FjNUuN6mbmYJPun50
urlET8tBy9ReYMEWFSVmdeIEYaSqJVQL4Sndf+yWak1WZj1bLt/dlK5LNT6xGDkNm6pjnmQluPf7
8s90hlsfG9G2jWYqCfywpLFKXNM485G5WozHi0PN6txi1f7oKfwpdDq6dD9xWHyJkGhWp9jrv2OB
qcz36qCP3ZI2hN+f0bc/yo92MAoYkmJN477TDaNcaZgcm7L8JAVGsdhST/KEPqJ+3/gkAhgqh+Fe
fZjMzTy5cw3/eDfiTpXYWA6GFd9eC7/61HDI6nLYT3178mX6hWq2T+sORYRhl20ZSWhq01b1zQXQ
9Z511YgG9g0HphHoZICZwLNGE+3ht8WNoXkmCw7rZjuYxs7CQlkx6tQ6hr61PxtwRvqvYd6zVd0I
DdbkYDGf1/EE72fcO3b9Vqjkjg3BTq/YlpIz8Ec0xqICZjhzu03beju92VgxCVvxwxp01D5IPztE
IS/QOhvKFSRYNWn4F6BYDtbTPGEXl+UljuCpZd0zkz7sdcB7CdcaEYHqWT0upv2E2XarufnejVH6
sVMPPCt+oU5qojCzU/OXRC+e4elhiGhIOek3GY+q3mEOvFd4mT34rIrm1uUbJ0RhazXVarLWq2W9
9Cxs8bpRA4Ke8QOxGAFJ3CHc6JE+X9ov3xBlwMaIOyO454JrKj45htSC6hbEy8pncMpUACRbyXGe
Vv2vzbnMGEJ8CANyRh/dfBmz09HYycV+WBLzrBFYgqSvccNTamnEdQKjGt+7e2OK6ebNqaSBt678
wIVC6qh4any+SadmhuOOK3xkK3DE7B7c9Flsb9OY8NOsBVFJIsnU3LdasSQFCN53X8v1lE5hEUXc
vWPKHgutJgmPgwe84HpioTO7oPZz0uLQSr5LgdMw08DwMwWU3MWGqwexy4Jcs1m7JjszU8YgapGM
pzH+2dIHGtwxBcu5bPUmO00xWaEmU6dCFevFiujKuIG7nC95Emc5WHsLcIxI2M2T5mAgozY/Sg2z
oLIoDU12qaCLeV8tQaHBGo+4jBrcIwN8+uRu9q6qYZUAWvYm+6kc/ZvRcAzHCa5gthNoV1aV+NQJ
3Qko1ckmAlhP3WEwSRXoLc6bf2jZgaajcOfGJ4061iyNJA9I5tss5E/V1WyIjUFQ2LH27s3OU9lM
lD69vVZjsfmPo/NablTbougXUUUOrxKgnGxJtvuFciTnsIGvP4Pzdqpu37Zbgr1XmHNMTL+o5wo0
7Im5cSg6CcHl28KK9YMJ+FHOwTNX2u8pYCbGhGWv9t+NxiBYT6PNzIY+wCapDsgs4tgkY0MVf0Xx
Ic14E2z7taADKZx0k8/GQROvucU9pSAgH2JaYstRjvyBl6Cjhke2cjVl8a/P7CfWTxRFQEk2Rjzy
HMbye5Iql2G04A0Mf9ESAz8kdrk3AuNe2dX3KONJr5b1l8anGwYgGKLokAu8lqaztWk2emD+dcNu
puw0PyrUJ1yOX4y2xMGeDZz+hXMAJPReMFdQO+sniKVzwYfcjOPeTPS3seLUbtJdoPIFWIyIwJ62
oXy1QuYQUn6KBQtXytjZbl3gyTyADLjixpXnh8liXVa0jd4xvpcOU3QhtMpVED0m1FDk2aKP3oJE
Wo48rJDWWkONmZQ1v/o5A005sXos0aXmCGPnbItjB1fZ6Lc47kU07IQkuWFLl4a0eVA4subaU+Xs
7iwiGQ45hc5txhyXMVQuWnaWrILXWtMRbKzfZEb4RZZ46LVE+Dks3q3yoVKewC3hPTdeaiJVOuCK
PDBPeUz286IllPJNaiLF18bw2MefRsJmmNeqJreA2WtfSVtrzLnx7E1pFCd91k+2/oMfg28+WZHI
vpo0OhirWDXWM2F3YBoo58Ife3bWoKzuU2Z+soq3w2yR04OXJIRlO7SW3zUYze2OkZz6xRZ6ydrb
pEw55PCrWEDnjnCjnDV3dx+YPk3cgKVkbdPYYFCT0poEm1TjeS+oq2T10+SWIYmHXy3CdMgig6nS
E4TFqSgqf4o+p7b0DcvyR0i1i9IbrTvggdxrmfvlOptMy1k4pSsi5Ff2oK7VHndvne8lFhRZ0+xq
1vzlQvYNDeZLZO2Sv9UwYuvtY4JwXUHi1zlMSyB5EXvL4IKsm5zegNqoKr4KDX1DiCGTgVEY+Kjx
8KOGm0bq96r8YRQIBGZtVcJTijXkke2HpB1NBbvgDAZguE94YQYOQzzklJ+7kiS6xSQKNw+8Nqcz
V3yrtJsaECeY1XNfPnMCtTM7qNwoOraNjrhW+6knrj2ulSpnIC/RcLPInV7V/piJ10JsZaxtjtjO
/S4Za9eQ4FgUAdMcrh0r2yRD6pXht818IgVEYswvpFz4skTfsBDUzT1UkrOtF76JWMGJwn+2HB6n
QvvTwZJPDjhnSSnWvdq7YR/CL1XuRl4yRW4cUhgsFE/98KNzbobokeQh8xRN51zvJj+vGdyPKubc
hrgEmtAQg2C1hzR81Gz7auQTDVSKp7T8aZrp0o4nCQKPMQQH1ZS8MZbWKiyymB3uODWblruXvFX6
hUT7skkMFszlmM1VQqcKUzwB6s7QOhg01LOixpHJkDvnxWaZOy9zoJY4i6rfMY5k/WF7DMYxnVRH
0JadLlZpCLRRUlwbx1E555QV1nbuPjuHwafh7IS4xR2QN1RNKf50Cibm63PtK7xFdpsfW1yi+jmM
wPzVA5r7zrrhuSYn4dLV+0G+q7yLSuzqks+Bw5T+MwlBHytvTbkjpRGq0U1QXoTXsX0U6bnTVVIU
lr3FNwKmVcU6yFa8cFka2LqndAjcjGfCdgZTpDFmW1Wwps+BBCeyG/f6arSWppN8ibLz21D3Zgiy
KkLyHIm8DP4sZIGhotCyh299gC6WYlZeENPRtNF60iILcg+so2z5dEkLwF6JvubmraIhCmdGddSQ
Y8Snm0DIwrsmIbWqdzYXhIaMX2j+Mv9U8n+I67L6WE2fBUrqCpfXHP7Z/4IKs2d8LuhOGQXbqBYV
LkGgATCF1gZ4CtOzxn+xDHX7wnbFHH2200zO8NJtRLOB7xjWJ2uhiMMJS8CYQTs0aRKNys/te5vd
zcYdkCCbUHpwgNMnHI3wV8f6p5FPRqz2ICGBcc62OntdOO4NFDGSjk0+LfYlN0WXOyQZNMwcR68h
qqfRHM4JjDzYEkMNlw/LWAaaXh1x11N/kttHEbcjzcYJfkzS0Of0TDrsZrSldc4Mw2Z/PRmLypeM
vzk/6s6Od47BM/7/mkEg9gDVfHMiCK1qukXlu29jENBm+lsm0rorm99eMgASymgAxrpDw4eFPM+V
l2VmTc5HRDMWRaAaZvGlh7DtS4Cl5IdhI14o9VnycFQESIaVXNnnQxUAZANJI8YJUo7kwRIJlDMu
oOxztZjezfaJR4umWwdyqNTueoUqDy/CUKxm9TWDXtnIBK6aCb5/4JO9uY9abS033dWikmQL8VYa
FAXsRIso3uXyxZZBPN474xoOJ6ZSK5W2WJrJrpn/jWykel06peXHoGCGQBqILys34reWOVlewXAz
q4MxvEqJ5NnIIAERul1s7U0kjWDMaJtcYbzLeAkQokAyWuU0acxa9HKbm+/Qwa0AP3LjFkw6i/Kj
k95a9CJK3HqWNCOmwUEIzjckkUpe3jLui/C1ip6G/C6bhyY4D4K0K+s8gXXuMO5VbMHcBJqfMu2p
V02L/R3TYf07Raq9rDhAZrLAu+fVxFIg3bWD46sp7y6pODnOV4NUnky/9/NGd15KcpDAjqKMLHcq
Hu5B/1bqEfvrWU+gA23Itjk584fA04oEyQvK0Y2hWvc04Aw8C+M8oXSMH5a9y5RXu3yHbGqYpieA
P5r2NgleTR5AI9nNio9chzEEog5beScek9kF+hL2qvtFfrhofEW4HUYAuURiPWLnbLJQx8/i9Jk7
9j5jNyPxNfS8GivPGDtv9xIQxGQgJHWyY1STM+G1pMfwhAoctIGwfBxIx4oLFWrEclevMoALxOwx
szN8JZlenLKXQD9DHzM1Li87tN8ZIwjSFXh/GEcGMeZlZLl4a53HrA03GUqmMjCkk7p936T7WmBZ
qS5lXtK3v7Kp30PTv+ZgbKJSXo/xvAbnw0CBPGv2n0rq/MsRZFpUwNAgGeBbrj6dWATC4VXITOB7
aEFoxo1vEOXHqEBrnjXIqnbXkqE1S1ehH8P6LtrLiCEy2xRZ4dtq9h1HPKhSVx5GCVcWBEA2u2sN
7WWQaRuwuf8mMnHIUzP9lNDXAn29hWzeGRArJsqxy9M/G6NEa4gbhd1eIu+mwcDONc82StkW7MkE
0/EwOzaV2A8twSoSgznVxlo+deCJaxxT45q/Z9fJP7otu3JsAsWiCKqmn1mTX4ZieM52fFLaeWNK
DNSGmlO31L5CCzMwqK85N1a6BPGaNTsuFfDBAeeLRUSOCGbkaYmKk+43lKprP3kKY4ruY2TXazqr
WIUEQOYii5Rpl9XYSR5BRb00ud1UX7RxhA93W5plEDbbYEo8Mn1IitzOufgkERHZCZrntvAka9in
ZBSEXf5my9NaKKRSbpN24HgVq6bor20Cw5q39QQIkElaLjP5k90WtScL0/dcQu+vGZteBqyq/w7V
YabKtvLTPKsbk6GOPR0lpfKG+hKCjRESqVh4G9hdD4mMlLU9Z/ibSDIIVGiyeynwS5rCdNKOKFm3
orrglOdEIXqqQxw1Iw+IDfGKktwdSI6qO0ZxqXxVTLEZuvoB6exooAJTWoT+1gOLZLZEV9Liqigw
DE26VY701HuWWhRkgRptU4hghbjiTfnRJedaViMlYg6ahFy9MVxrFhyviYcVegsVE3wRRGyBS3H8
wh4VMsACBYo2WgxpqtF3zPA9QokIhfzrGUpG7btMBTHickIr5kR7XXov2N000rcYi50q/5gwgzNB
hgMTiaY6DdUTcD4vN2W+HuxFbB5VFsW4azeTgJfOxH2wOTOZX8Zi7ViqXywoeNjZBX8smhMgGZNf
64jd+m6bj5ium2hHVNU90YOXuDv11eyr4Q8nEApwLBcCGeBMV2VSeWfcM9LR0PVdDkGnH24dl4T8
WjTWjndftr9lisG8e2+bZ2nw3WW7tHlE2ONj6s8kwMxTh/cA9W+GBheJhJcaAu14/1csdAQRUUIB
+KW6RfCUQR1vMh1IqufQl5vVEkk/EL1gurWG2Up84OGM1H0TKlxF0g7X0lgxJkXrrVdvU/ScQ5KC
QnqRiL4wv5Inxo/QvJqvGQ7npe9QI8yo6u19SwcTY2yLNayN6QvWOb6ezAuwUA4Dn5QYCY8kRElx
XkbDnZJHp+6GYqJRv0kl7akibaCfemipLKk75RFa3pzW3dDeAj5qdKBF8WVbNxucX42GoSgvI2tB
J3u29Uerzm5r8mSP7yLZtyiqKnLhWDbw20y/qMjxFRicINZ2uXPtpNkSpbz0XFQtCnd3OzbuJJA2
C7EyoKaxkl3LDtApDFnx1PoVHOJuYtuHh5Q0R0x6M7E/6naJQQmk0k9QmdPq00qBIrDLQ2pXm6ox
NwGGfVmTTwgh79wSAOQk9sQTuq94J3rNS9Ng3ddMW6JmXeDIWlZXeEpc+lD0vCerN24xPG4F9Y9t
jNucF7zkBJph3c2SSmKMvsewtgW+ckRguJMDyq4qfeI/eo3JCgTcux7nwa0nByIMg19YWRExWlHT
rcha9eIMMwZvW6UywTQxtvLal8OPTLnL5YK+qA12MOvdDvFPMuMtSJUtSOPdkDs32flnJPElIj0h
FNK2MoCMN5S4GuQCbvhJz+k9ZVCzspvjL9SSGLhUgCFxcuvQfk0szsYYMEuQbDCNH/Gn7kz81msL
+dVlDtgGKwWqFsouM07eB9NixGHRLdQTERmsq8JVZ2cACrP0t4ZHW/SgDof4lKrjY0ZYlVoFwZv1
RcVumffZRu+1TynB71M8G2O+Z9lvU4SItcTbKAgoVrRziEG81pKDHIUXIdpdZzh/4ei8Rexom0rm
O1mujytENS9MX9qc49KQf9if/HbK4Nqm4vWTIPGv2gPZh1hUIz2skQE8ixJ5obNMR22KtnaG/m3N
mybtPRQYrq3nh2Hoz2VXP5upYex0THVox0gGHKBZhulDoJekAW5LsbeZK0Xl9BoxSdN0ZWNZ8q0n
KXSmcG3lgbmv9oKrZgOFjRH2e5VfB5O1v7PnwEbvNCkeBHPfFMLTx2HPefKVxvyOHLzA437BGVzS
CDsm9npd40ln9pDwe9iUKNlQbHtbP6XKYiw8KcIZcDmp1Mig7qSvCFcU75X1MSNp79RPKqCMKAYr
/5kQ3GaJ5EZj9ug4TCIl+YDRySGIp0QOrVUMXs7kr0zUN+RCDDh+O4OVsZXRSMb0Yoa57+cnSL3/
G55pxH6opOco8ND7/oZ89KKX1waXGAZ3ECLU1paRbBp8ViUklbJQYMt/D9l9JOdsMGtfxdEmAhPJ
IkkEOhst2zyNU3lpysxNahMrIZ7bstnPbQsuUwdVSZrG2D0H7GOFHJzFXHkKs1TupCMsYtdqmK9V
0VVlpGHn0i+jzKeRPhLnJ64fiQTvNDAIOwOIrQhq3dbV58tUGfjYOqBFMOl0+bPSuM9StOqGgnuA
t32G9GkwPigQZ1hT45ZW4dcWwSpOsuUGccVMgmA6HONY3acdzjpxQ8yw06PHkuRB7CQfbUx9lnoI
ki5xhqC8J3emeY9loAL9SBJcB7lhGf6ERynuvTp10PGotzCttyqj+YVEFAx0RhPACmzCqrQXNtVD
r+2NmEVsFoG6cuioqdD0uCX+hlKAph/ir6FQNhW2b3LTScQnkib3By2fl6zysswk12SOMY/v0x6J
O0lDdRl6RohJBlTaqc8MzPKp51QaBM7QRzDT9gbcC2a2BFeP+Q0X2Q0XF34B625myyHEzpOfWCNg
a429wVxPdcyNMssfcrBwZgw2gGBapI4uP0HLl/IrdBJa5rxXbrKR7eW+/03nFsLR8JVi66OahmYU
jcgaxhzUcKql5mrop294gjdn7M+C33KdzxniDXyfi0Kegl6aF3IEOJw8N/zGaiY+hDS7o4hrL8U0
BZeoLh+2To63QlyRVXDV5/VrBguL9KPuX6+BYCCojiOiCJDqpdp9isIffG9PKUp/4YE8GUP8jnNE
7a1wetYCSExMBp1n1dSvSaV8iX6kLdBYDpWT6D2tFviXxdzCNk+NDXi1wwQjO+CrrpoeSbTRVHTu
ZbZxDOwH8Xgxo6TFGyL9aFp6Jfkm3szxyHIreMnpXtyWD3Yt9LLC4BFCXEn1hyo4fCeBdxW0p7Jx
JuIfjEU1rRUBwTn8m8mHJuxRcXoMRhwQdav+VSmetjDTUK8M4mxhrGduaWHpkE1pPZSKgz69epWZ
WC9ToasKo20Na5JHxTA+wnja2Glw7YvMD+dy3zXyNlI5fQv1blNSKoW2UUfrjLHfchUFlI2ZohXX
XxqN8T0BXStd1H+lDKU8VJ8hlFcc9RHAaWyjhizto6a4txS9q1yDHIFfTxPiTU5S+D3p9NDk+JE3
uukWvclVDp0wht+QKv0Bryh80w4do7UplsTx1Aovho26yLHA27IwLWV2gkYuMRS3cHykx4GY23gS
R7MZ9ixstjCuy02Sz29xiUEcDj7ON8sdQmmN3tC37eFFZIwegwr9sfFpi/qKoczTEucqjwyNRgQh
8NWDdPxAkXKsypYJDGJeRpJaZJHo1jwJTDhlXXMzFBpSPJfY0GXrqI4zS0fVH4nSbhayFEcc85CH
YOSO8+Wl1DuACbKyrRtzK3S2DcwouM/qik+4z1/tMLwNMVKTRrUPZZt9RTGD45aIpp4RQDT/sQv5
p9eELYve7bTqbTDIwYo0Zmmp8Vpq8+s0sioDuUE8hZkepYATh5hcx9QU6q/gjbCym6ZMDKXTi5nn
zyGLTqILPxe6kibGY8P4k/SNXVjOla/1vR+ojAJqtr2F7LUEimmxcq7U8I+5K0SucWfI+q5FOooV
NHfFqFWrtqOkyCl0ol5iFCifU8XmFFK34GWwLqA9q7hfib9tGnuXsKnNpXEP1GrbRK0LQgVhYEeN
yhYBCdNRkiACZOajtlk+qCmmpqWNqWji8sm6TGpK6xVvWvgC5AmSxmGypi12waTsiezw7SoDvw47
yYHoyPKHrY+cvsxq4BcVUIzhu44JrhNbNAneWOH54/YjkXCV2dka8MPQUPuiRmR+cUJqviE7aVfa
6sU0ujv4p9045Deinl2DKjPsc79XpGtW/8bIywYDFTjenM1CGI6C4mZP2YWTaavG/WGUgW6wjpFK
69mn0rYpX6353cAsIvd3WZZ80gn+2dISWmi9CPUKs/gcajAJhuQg2PSJBHclLQEi/PU8WbdaS73I
zOHrkRppInuYUQgldrW3pgnpb7l2nOMCsiI52sX343YWZgPqwMKJN6pkURiSDVH33O86Mj7zGMZf
6jKmk+q9hnkMEU7rfBUTYUYdxDWWD1GkedZEgcXLWEA7TBx2Zg6/D8MS/WUO6ZPY7JXOm8x6uGFm
wBCa55k0clnfd0FwKmyN5C/gKNyivVltZBV7Q/Cb944/Zrpfa9KGCKct+RZeYWHW1lWGRtjUHebg
KZO7pTcquSWp9/nS/rSq/MwkdFj9ZCPBPckWOSN4BEFGBXO6DQNm0+nEi139UTvuGuWh5sWWEItV
ayJ+iLw6S48N5Hc5/UyLZ9Uqa2nSP7TxOOHEDDE+GQS0p6j+CUlaF4ISumYQibaIq8UHXoej5h7D
DC/Qy8YyOfesXroWW0ICNqTU6AMZGwNkrFRwXVnTv6iIq2QFAno27p0pwj0xrhUpp2trEBIgeIbh
ZGtHO/+wmagTBsQEtPAgL4TZTZmzjUxbpy3AsiVJJBPMSUpqNDiIJXSMkSq3aFV/kdo0ggMcD8UE
e6X7NoeHssx6zddl1NTbJDoSFRcaztHJ5a0mS+vZiQ4NdX+JjSQk/yvov2vlkArDbZHuGfM38ZTr
UFZ+VALsV8nMyJDtWh2wWe4AjZi5Oynhl5JGL4ohvCJOjvFcn/IZXt7IXd8Eu8LJPTvE6B3/IblK
RHUzh+ZbCkmVEg7VQMIqF58KoyniIw62TdYxfi18gju70jYDyr3RetUBDsEvQCNpIUkf/QDFlkP+
DzJ63+IttlLIQ9VnH73lNmE6zFcURL0qiIhoqVqmhSjAGHygRNXx5wHGQQVwlHR5H0aI8QaO1Wn6
xxHmcoMf6zY8yqyo+/kSau+O7EniDeYpqz4ItnLoj631rJPxszAtYiwr/NbaU5nMP07HPSBlAA7y
SeQwldhYqflNEX8mepWQVgZOJv7qRdvgtCcH44I1vcpUWuXytZbltpgCDwmolxl38pfW4qWWQkK4
TjnDcJOXq6tA3MKQQ0SnKo9RKp5BI38pXY2RGg8MWkr+pT0+UVl5K4BYiN6B78GHBTZnO6rNn5DU
byAaUzKymooYppLmwGHBVC1JiXKa9y2eaeYxmXSxluxYRMoCbVjN8LGVcKNwXucykqo2287zsvEZ
DwXA+kkDBMJmvMOhnWj5SUZ2ZiOSGuoGC1Ljkm+JblghxRbSDCz9v0R3UIXXe5tdCE96xyOYkzbd
Y3Ai6YZH/ZnO+IL5amOW3KKOFxfQk2wbXkum27j2yPwm27KG5pBtBuAEjv5osxd88EKcqA1tFMvS
oQq3cXdM0PvCr5idbUqXgwaWLPh6OlWI7sLE6+Qto8u223FRCzAdF3NY1c67Wj/M+T0fENWh3Z31
91z7NViN2HvTuFql4jEt4fyKs3XHLBTfl9CuMCFnCW4XiK9PBc+d6WMjZUkIiQR0tsLNboEByHj9
kACgqKGca5fUrtFvOBU1PITGVz69Z0xP2l/INHOyYQ6gXNP+qA3kl3i8SwuIvv3WobSDxGR1N9ET
mtMDjADRA6+zAeIKjm12CBY7G7XmJmdbF5vRRoTPcaAEiU4WCC8D5verrX2NCQoHV3HOSP22rfUP
pQMGXBVGWu70u1CdDc/K3u3i0XFhEkXlxQDJ2KAZ2ADGTRgetHzTS3uG56SBe2VS0QxudOiAgz0R
L3Wn8lrrEZI5CW0MK+5/UnMz479yvNUGoEtwbGDiznW/0vNVnUEhXVXtj4SlvX0z840lnygL8/nb
zhYdJfQlYCED4XRHUTC4rO6k3if5DYVAImFjEU9RIUr2CuMnjumJjgZEF1LgkO6lm/gNAIptQ3Ra
5EL1Aa5+Y+xIoMlsVx98tf6ge5VhOQY1jEWoHsRFN+UTwIJVvlhSAkKbvmUHxxQUAuKsHJUaGDEY
716BwXH8sxRvvFb0VFZ9zgDlKK+F/bmI2S3rNDXsf98z1KCy8NTS7+1Lpj67JYjyAdplxsyDCGcW
JyiMVf4pL0EZkxez4Vfhb2OZCGkSIGXLWPY3WWyf8iHcmdJ1yP1SwcgS6lfGqNw16wCE94ospsy5
9iOcZiIQMXiS3hVTWW0K89+oE24Ywmwr9xFTiow/1DEbkljoJJ2xdrSQTGr2EzdlfEcc1LW7Pnol
1oNXC1Ne81UId8BIOWz6Gk8bKAyQ68PFLB8Y9rkuS5TLmChCVvxk8qLE5u3pGNm/V28F4T0GJ+s3
TQ72qfOEuiRAfaeR/Y6blanLvU2vPCkWjhpHuzB0TioQaEtIip/R6BjUbQKSH1bZklgiBuiRpzYH
OX9T+e3S6JaWvz3QA6oN6WpUcOKRsUS5H6m7ROy69ibGK/68PZ6uWt+wSBm4xKMBAf8PrM/Y2mrA
iuH2M4M+4gC7w6dXF8PjKA4aX7pD8Z+2i7sWP2dMKgFSqhzmChw9mc8qwUPlat9QhaRwD2BHmc+j
/ZAG8h9cFEbRRUIBlsE358XBNVuTENcDp9kKySaU8tRON43pl0LP0KTzc5S8YDnWsD1X+QkfJDLM
jYFnxOnd4TOcf4hKiaM/Vie2NHgy3gpiF/GdhwQIXad2mzPlhaG+PFmoBVyxnHvV00Hb1ijUhepf
q4ZuNCFuQzMSUuvLI1uHOx6DYfqnSW8CJU2p/2rzDilHE/uF5RWklU+2a1OFteFJ6XcAYlLUgGTe
ajwgqX1VwoNSvuaYoTqoTdN3Uhwb9QgKj2bhBG6xsr4npu0WL3T0mgkfFys/PTIvtvMMM1/CgMmY
VPylvP9EiPWvDgRUeWuy0O6POXIoCi1HOyOibi2xoDzg8sN8oFRCMTudJusZE4KucBL6xQBuAqbI
vjA+s/bDqvwhvKTJh6H5cUDDDWXuFQMZ/sMm/5x4MvUN/1M5u8RM3gJc9vYuKli05G6q75PoOOC+
k/TtiFxhVt4hMHQOi1yITGTg2DtA71aPwZqZmqxOvrQoX4lSVDEQoY+anwX8wk7+ljEDtofJOBG4
TtroNP2I6Ksj2YC7E3JB6WwmdY3wLBJU5/g0CTFY3Oj/mIebBPjYsBBXywSE88+42FgtSEyh6X8d
4kPdb4kN1BO6IsYYTKuIFrQ4/ubsykhrmI+97kbLSvk76TpGqev5Y6zRl215OcNhnWseIyuIqois
zZBFOdLAXrrk4TOv3quIuTLbmiGfz9ja6xZXLTNDDmgn/BepX7JzLzLgBsttdEjZkzoPR7vPMCot
b2E9SRF0zNjP8pdmfg9ZSlnScFTjyA2T25I+FJdcN8NXS2sWumm2m5KTGW7tbAOM3x/6d6y0KKY/
Mtjz8k+sfeY1eg46tTZ866oP/MkYS+CnZwWTXXQ/3hju1HYzhu9y+yap8d5W5TXOPx47h4X/qD1S
ZJyNzr9i4AMp79EPC/L2JRnF3h7wek6rdjjm5RclkGsYn3P6rrNYRVyUfydR4DIqAe95aYAbqoDB
azgjsNYD4zKaqs8m0YQfjlS0u0cQbpRx8bt9hMOHMQzeOI9ul+EQixidIPM2sB9AVerme8HBhScT
vCKnMkFKNeordoOCJDaLAkL1QqD+JVpOiyaqKdAnGuDZz0C+ZnQrWbkVL5mpXlhblNKlMHxJQX2l
Pcx4Wln6iY2F9m7J3wnPYYYbr9DgCaG+BcP8iGwPW+zKlr4sJEDgX9TkbubbNt312dVJHnpwwUuE
MiMD/6M8zNa1uwNKc4eV0MBxyaHIfl9GuOSFnLwx8KXG8Avnpe8B3Wh/Cl8NAx2woQe1fZWROhbG
K/hG9LabeXRWtRj1VWf88eFFyUUn9Ug3PQIFqKg++LnxsSd8EvGPE5yD/BY4D1m7dcZOUc7CvDbV
Wy6g+vph/q7PpwY2vuqRCzHik8BykBIENtOgV+VRAt3QECFAjLDM5bxVJ7eyHkX1oVB0ho7s2uAt
JeaNbI9VcpyRoXTcwVC0VpG1Hzpiyptd0v1Jw+cY3oBZIK5yAXpD6+9h7XiD4aH2SbFK4s8i9XfN
j5mymx57snOMjTe9JxOJaPOYUonsTXRpfy3LYNhfPE7or2q+xWYnUUmXrXVOJ4a5APTKtbQEVw0P
Wbqx/3GKyyJyDRhrLwuHWwHqLJaNk2brAJcxAm0ShRLsV0a8l/3rLfhP7OXmL0V8Omy+I0PbmN3B
rt5MRiiyR2ZejbGMBoyCEH8eIxgd4GYyAo2UNgV2nBJXDlaUBuF1cgkSIrdZQUOvgSulbyJujZlZ
82sXvatvMEd0k00FeReGCmsTG+S9atnJd79z/gqeosv2DdI45j0ROS0JZP4KJ/DPlGxEd7LNL4NL
qb2K6YuF+jqa3vVpZwde5lCGck+wQpWmZxyxyqHhXAsJcAdjJRvYGEGDW0vd9eNBRqGfaAdUCM74
V0A0QFjfEjbBGi0gCC0mV4NJNSIyl14HMO3kQBzZ1sz9Y7bqCrp79Jhhc5YQNE8ytrBp3WtP1GRx
tF0SKkbm0yWJ3uWy42kqegMsrmI7KX5gPkLlI6d/RUPRo78R6V/efM3YPxULFA0oEZa8zJF7CZTx
wKTppFdXBYhyZFIt8FjMzE3cTv0ZwUQaOcia5J9grlKrm5rTCZKyAZY32Sb13e6xhFUHpeLWFFQw
+s7ifBJvOAgmgrHmN8YC0FX3PHusPAvtFjGtq7dm/c8Exucw5wUp9KEomFeW/wJ+km67ZB/LvBgF
w6Jq09SfaULG03nS/VlgZx8+8Ccs0jJ8rB704JA8qLY7EnrBZHtc14C/Aqr4roBe+lOi0++TY8/0
s/ERaawmHoMWZmCansvgL6HuU9LMt3Tfqq4auijg2RwbJv9nwxMhZzscbWyA7NDfugTw6IMg1qlH
Tqs97eJDpalFrhfVd0v5U6tr68CCr1ZLdnVZ42xZt8jI1beAeQc2BDZ85LvkN5NEF4f/YqFb8NdU
ZwGEeAF0oU+e8Wlyhn6QP63HpcvqMpZBS2JoqDgss3haZ0DHyUNorG1hP4mUZ15o8tHHzUMbv3Po
ktYXegIMWDf7A56ZGfp1dm7m37CmEiCB3l7Hxb8MQWvVPcOI65vfgqbfmQX1Y+hKXOGuEr22A/MN
DC/+8FLxBDRujQCkNzBD7kMDGUMMnM412z+9Jelrp6jvLX5iw0FB2J4Lyx3P2BLXi3pTgcQPPDPk
qgcc1huHkaMxoEVgZBHmhxi8wix+lJlAaVeajgnpRnQ4YC8h54v4N4l4ZP/K4rtCwkJC1y7Vf+35
X/RtoI5QpV2m/cPG5Rt5QozRRvC1Nctj/Ybc05ZepApvr8WNwhK5e02GfwNiIt1B3YVd+jRNF/Ky
SFc28CRZAQlvvozUGboyx4oi/7E6yaRTIO1riWTEV9qQgS11M5/7BMdZRkY6VF8j2vZ1tXGS2Eug
kJj4OugOFOXXJAiMP4NBjd01qt2LiTUNU7M9kaSJH+ypMYQuLN0zOe75UZyjoNac+V+GLaupfvTo
MChH0QeuTFUSZ26MLzmPhhMx5TL/oDQ9pND05hOAvV4cnOoqh4eAZUbwNF5QznXi3ZSYtz0yqHTG
5BcRTRdb2k8dRZSNNM4kgqpLX+sf4udgWETDT/kfR+e14ziSBdEvIkCTdK+SSHlvyrwQ5Zree379
HA6wwC4GvdNVEpl5TcQJfITMe0AAHn0ErpBS1Rf9SAs0wdhYHnPRJbjDtJvZKItB/lSMv6igEWZF
s9S7l1n8VvpDi7bAA5dGuyt4LVWogHd9OgGKtyMmvEeFlYAnKEPmr1jj7r2b3VcUfhG1EWAL1jpX
z10kZ2CIeOVZIpvDq0/gE2zlgGPdUaxlYbp9etSHJbvkmkGfvuUSnwz8JtBGEALGHKY8HWO+pV/F
/zfaq7a+6da4KIfPifuJT0/moI6PoKJr1LExy1jjTotH2ErMYF3tGKvtiGl1QTyinFvYgRsXV4Sp
THSNdD+FJ096C/IPqXOZpIn4HqSYpLLPLmH9cJdldI5rwgngRZooVyvheuJiiVOnOFCZwuRajzdW
Yl2In7z5ixHXdZgvx9nXxAEZdSGhKhsqcV09xfVhbP6UIt5U3O6gvVYTSaP513wAxilm+pCBXvnK
Z2s6I0ytnIeeNLbppxl8F0q8M4pvixEr1jbWT5QSuXnJaF4wgRGpyEadCwopRuVK1qFsmfdt0v4Y
tQSHE+ZAchvBjKiM2y/oC6jKtlH693/R9lSsR4BnUDC+XqWYMmvOXJujyUA9DYKr5eLucnr16CU0
jEynmTnf8/UEAY7aRTDHY/wQD46q6EgEsJZu7PxSS+eOY5pQlY6DZjyopAmTIWDpHPc71SA5bhfq
OzIx+1/IPW3xN6lAZWDlAd1A0wglHCUCCuD4NbKVCH6n8ddEFNBSTKblQdUQpA5kM7HvbFmk8sry
VK7r/GLSYUb6r8+sWo6wC77G+BLX9z7b1ApyyI2nXTMbFQSm8VxbSBEkJW7BGJ0rGAf0P/mqG1Ca
EqnYIGzAalZhtPxrffytd93v+OlBEcwtHlMNCcoVudpEM/hHeCsh43dcYPbUHZUX26WYl6/dzfRZ
FCx0PrhTDRS7LBWy1BV/875Cs0J35ml2E1ogUCiP2MAguRTxnkVCD6ic07l91+sjPPtg2pJlV1iv
pN2BuUa9BKSqpFNOBzjq2kK+4PziubAu7Cnb5gCCaiQkS2tPnfTP1E7hS/Jw1GBzqpDFsAqNACkk
rMyLmrvmBJ+LqAQH9xmNlVVz3S1mfKKlAT1c5I+aYXkThctYYZczd3iknKIwaNjwLCjBrGrDIhV3
JgKV+Q/U6qtI77k8u/pwNziN9GEMpAetA4s+A2T8yEMzrYgEyxAXcE9Cd5N8hNt/pe74w96vA5S4
A/eMoxgkfWD+vnuxhQMJqvaX0O7FsB7ZE2AKFAyusSuhnEIlKBNVkfNeoEpajMfIehBaQg2xIndV
lE/UO0R71MlnjiUKnlANqj92p4QOBEz5WrNRdWt0CKeWlvXkx27TXUGEUM0cSZIteIGyG3s6adDB
bdOGsJNW3DDYFrw+wXgIzM9I+wrEWz39DNLN7r/VYsMct0WNzVbTbsGPC5M9K2dE9amo96DxGDAt
WQMw8EN469bl3tB1XBiQ6s6CLZke7jKcvBh9dBKELXzLpnq32X+HxZYBBrmrEGL4Bz+UV/IcDYBm
GSv/Og538qTdW9SRijKD3KsFBpuFquxTeDbJb44hV3YptRW04zvzbiL86cW4CX7k7lg2p5wNoFf+
aVh/OwakNOEy22MNkfDaF6/eW1C2puKXj2vd8joZ1g/MiWjCAtwXKMevXCJY9ydl37fPqMUVzxeA
rg/SSPNRf8XVJUxPQ3zOJigVF+hkLCGwq+wChivmXi+vo41ZlNs4YieE0qXb12hUGH1oWAwvhbhZ
FqVZtVH1XVE7HgyRhm1ut/GLSxd8d8CCywm4Zds50LPWFgD2rP/V4w2ujc4irVs+ROix4IGR5cUE
Axx2Fj4aInyT9J8Y9qV8CBI+LfujHLdNaKGnx9N/lov3Oi8cABwo6GWLG2Mb8s7l/YaEd8gqlzha
D4hGEgW8BfGf/Ah2cpLACtL5iK3VbZmZJcltVDDP6GfxGyk56s2r3O26ifzEdJ8S5uUVvHGHmA2F
vE0nknC4jgb12isX+rkivoS4uBijLw06KPWkoUWIHTPWCI/ql5L9wMyNTQsqXk4Vzp08ORJHYoGx
g5BCKqYASEjavHJOGWSZaflP7R2EaSod+Mgh39a1I/PfDe6fiHAfESxRUDeEbqX8bnQIBKIXaILj
N4ommb2t9/8t7/D+tRqbPoXrglusnqf/BWuyWr+m+qqRrX0wfKXwHjrAwzm1ZIvKr0bZ/eyGB8gO
1ybfRcjLWHeApYI9/JW7b11/pObVQLWK7I16idlY9Qa4UisvrEi6mY22ZB/dkktK2sZkhCtC4Ndp
zKACrUXtwaAMjviZNjFhwUaYfnnVQU/uCegpxswV5x/V4gfaFazkISQaLGQWYXXUQ/WGaXcHZJrr
wv9n4Ly0A9zQPuOzI1k1BKuY03fNsCLx9kr3T/ya41kxXEN16hT/Ap/KH+zbEZBlEq8jFMfjleJP
Y9giHkZ1qGOe9rXRscY/G9VG0Xoc006TqVtAJLScrh9h6EPCnVfxxoYRWU/VA00SyIIx1FbciANZ
gFHN9VeFuGk5y8dllH010X4uRIKUer1XFpm666PPKFtHtIGcPuTfjOJFnKY+K912/Hg1ZZsutjIq
uC0pnDUUAM06DO9EBOna0tYP7Ie87ttKLgBsdBPsU3SPrbNSvFjeIZQVxrmXgXehF6PH4CvY2+ml
6m5qTtqdy/qoSDTH6i4MuDVrz0fshTdLv1WIXgOMr1OzM+WLJJ86bn2EP+xuLKZ1avzTK5gpUIqh
HPeLY+8D1I6ArrZnoz7FDNmV+hy2xxHAV8eggQgqeT6TiG5liDbfsYsm3DJmNiyqGQQfsOsUcsj0
D1UvGLoB8WDvUcVvCgjU2PhhUYlejHjCLZGHLnYKFocEV5GKu88tOBuvpj3it4djxRLmvYCjDXlq
IXS+2qukXWwTXxojqFxcjO6qJ1efKkFV7+K91J9T/0XMkUo2JT1MfguSx7yY9bBlil/hr73GCfLv
UPE2mQ4AuXgrh1eQ3Xry8gg6NGggt015Hz2ecKewiabrsSMvpgBjA1G/NMMsqSXUwyig+ovHQDtz
ppZFJtqCZOsxfbWusbKXxmNvc6A9ayHcGUxZAYVMKPp/I4uxi+Im2V8ia8dGZ+7F+B81/CHS5uSa
3lEmWP04LD1B62zlaCBzt6Y8LAUUyH/zWEUdN+yFsTwlfA6cHcnF7G+RshrlSyjOhXIAFUYxF5Hi
y3Il1ZAzkgzRLCPtA1W0p63KDsDPX2q5KUNfSpoWZbhgpFPw6CvFGwmdEFm3dXDIqK0DsAVVHS6E
9zB0x5qWNRrIOny3OXXG8apnv/jT9d6dkLqxHUVRrxZn1v5lHiAsf6U5gUNrjxqJ87nm2pidO6dM
+YbPgO/SbyERHbvfSRkXtjHtREE2+ez7ffFPNjUUhBryg4FuIkMtgd8b/7vFJDv8QJ/C8w+o0/Ke
gb2X+YK4LQIYHNG/Yj6ieMur6C/NP/lQ2Qtn/mfDGA6yijVrCQoAhelB/RtzNrLcRGhHNXSdMsvm
p0E36qlsu1gx4Fpi8rAzecME07QrBFFz5LjCCyV98WTGw5qcEhOfcbmxjZvEwLJS92W5lnnpajyr
ubrBwxdjfozIy4jnUehh8v4oREBJMyRaavmmjNE0rlBijxK3H4NnH0BC25Ubrad9eprFj1YbBAr8
ysw3BkYR/RdvG0QLTfxj51CmeytD6oBIgzd1z+DKjsC6fqAboV+Dk5sx98tJitjZrEPwpcUqSm2G
q6THEN4t30x+EYDBin1uW4bTHSlc3ISdw+5BfQV1s7ftTyV5zmSzRAH1a0XL8RQE54J+W0ptZmUl
qOXWqeRzWLWrofhrEQwoK83cRjCQJ5QMqAoJOV5K0ysyXtFwgehiV24GRqZ+NRHlY34NGoaw8S4U
AFiLT5n1REYkh9E0hwa7YaQfKnNXFCFrpXsVk6Wr0bDId5PdcfTSggc+aktmyX6qpXhlyudiQj91
QxpgVzheL57utnOfoV6gilLxHuTwMXA0WQb9x+CIYlyzE7Tgi+V0RchuaXnfQvOlMo0bAScSNDD2
jhm9yf7JxnJTln8VuTB8AswJvD1sAf5fhsXBA8Oypf5kCJcvIeBvwugW4JFLu3eT/YyH3MV4WegU
kRBjpeSCjSl24k/Jv6rlSZQva7jGo1tY2/4UpUcaGPAgfehO3E/5vwwtVR5v8TIy5ezTlTpd04ay
vHVk3DuglOMd662k3qhPdGeasZmMdZPfxOCkCs2+M2isCmoGz8gs8+4rRZHiZ3diUnG0XzPjzJqK
UWXHimOXDcBwV/5whaagDlvRPvr2UwVSHnyp8clLNhqTa7989rrNtHhaclE4uqi3hrgMxkMGAiHb
X3mMKeEWpxQTg6OPjK/xuywF2aGUa9W/keK2sJ5JcYoJfRi22vCbepvZmKKPxkoJN+PwZ+O7SxGD
8jfgtdFP2QDujLOZWB0Vn3Tsf6O8IH5hMBAYrSl/JRvRd3/TEuTuZE7i/NHqbRZ8o4INzVs8tzdr
YAWeOA0U1nzAUfSv6r7RV8XZdp5z+ulxAC7C1Cgw3WKg/8Zfile0S86Z9ZD7q8dnmyLiF0jxHXSs
bHfY8HRbv3fxv3gk1+rHhtVcxEy5gnyPCf6zoTUNsD10JNdKoECC5BKi8oesKvJ3C4px6oD4s/o1
avs2upn+HttfWHxL5o/OEhvBIKt+wXFdh+uAFPpwKaKNKu7jROHYoB94iBC7r9t+FEQ3qJcBDXGD
skSeb7aWXCS3968lDG1MctqvFuOvQsnKABz9CA1im9zr4Ni1HCH2SvbuzDCEWRKhektR5xRYv9w0
3OB0HOpL13grOzuNhoZt/x9aqHXdF6i46mUr7A0M9lXHqH+Kb9YsUa8/xeyV+tTKeWxLflzM+NoT
3OG/VfsqLMDQFj8/rSzLmsVIAa5RwMRUUSk/TSPLd2Jrh0NWETPIsOzDjz96So4yvEgmW1TiHnOA
gQweA3rnQvmobqrPUvhV35MIPTLZEbyk9JxcfqJ1JfnQDp+SlG+4AijmZQ6VZk3TDGGk8v5Upkjm
stFOxsTzvakMeBTu+B1OGzWgxJ8+4alI7O374VsYzwC0ErEFJHgtLPMsSQdreM1hKeM67BxJd0eY
3DhFxH3K98xIR7Gp+UW0n7D/6cCVzCngSb/vxUcabZXx3YM9UoujrxD0faERkvBI9ViCUI5Zrxwh
ZXmeTdjpv/qjzIZlhQKMBZba3jXUIQWPIE1XEjqTcRTGadR2sfmeEu2cb9BzI1fQnsxovQyK9wrn
BkUs4KaFiaZ84r205rjVV8aW1OS2nyxn4nk1MuhX7Kzgn0gmxgKmAm9x9RAmQ7ivKQH/4P3T0oOs
7wXCBOzQHSrC4IknTBteqrbPEmpRHgHCG2imqwpm91HnxYgN15q/zl8tP9TzPK7e46JMgpuGDUyl
cBmocGIWi6N/G8p7EesUsF9WelZygmznMes6bndITDD/pvCRW383aJ9KD88wXRnfMqJmGCvNeI4w
L+bJe5B9R/ZVz3fi3W+WNrxKJsjw2QROWsYBSoqUHJGhyudJYVkNwQJkgm/c5GamZqHTSrig6Yw9
dd93wa4DJRdx1hJMoyBInJX1s1+x8dtVK29GzZUgmuWvHL3lKK46noAIxb+aOWm2l3BnQW0QS/Vb
VTcKbVzinWPkv5l0pm9MUWlLM6jsp2xX7LzHjLoAER+rhrMNgqwn8ZT8VCLB3+EvmZ9NcE0mmSQw
gJvouEAsET/V9qlrjd3Sn/aTfFC631K6EUgcqgc+VhTY7bjG8bGovqR5/9GhnWXwx2iz5UGwsKzp
4coqf1LPMXoqHP9PGpxe/DI8TjxXB+CgKfRcdDiB8lOU9sJActMygBDvsbosA+YKz4QrAum5i4FA
OYoMINhz1NDQFC9TeutALCT+zaov2MQYROrdAz5x7b9i02TASQPRbgaUDUoPpQEXnG+vfP7NyATn
M9CRcHJ32pdZ37OWHz05dvERNFiPczzxdlr5D0enIX9b40oQpovDS21dRSKHe/L4Jn+H9gyqsete
HVjawX4MlGWS+hmqxdpIriNGuwZVbsCPQlDEMma0pcwEvlmuyB7TjnDzrGR/nUeZI6vPxtvMbCjT
EdP7yCyzRrfYUr3mh2xwbR17R3pWYcqYG1HtCD3jBN+b8T4QJ/ZGePi+S2LEJo01MTEvk3KhAzTE
MW+PPbnZ6S4uVpLh+Hh/5T1eQ5F/1gwyY+sZ6Her/QfUoTAvQ35HnshhUKYHruQq4jV2xory+dKW
/H/YtEL3IfIW9uuqLjdZcCh5z+s0XQXqTaAthzE4X0RFsBmbe9bc0asD6TyU5bb54lrlHCpIL0qe
fkBXs0gUCMwrtCGpeeuGK0N8awJcf0vVI1dU/2GoqPbeQFAtyzsrZlYarDBD7rCcvAxOG0ITsJs3
G0RPgkAW9dbld+UzjW9N2y2bt4xNp8ynShLIh2Jxt7YEH8qxoxDZxXGMyj4M7yiIcn5fRjnsx9H3
Wned3mzOe6gRase4WVXU5QnUo8zW9ljveLA/jINsr7Py3CKbD/271249ZZWZ+6RpLiDLViETo9CH
hwhTmAywFh23ymJ4jVW7FAykJnfW5Y+vyvSRWt/wMssJZY8bVw4XUtE64bOzujvc1BWjmWxiuxad
QODCnfO6P7gPdUUySohukHwt7ShNV70FLpbe5PY6wN309nryHQM8SYa/XL/EBXc0o6TKtRDQAOQl
07RiIdpd4uDDG98bJOwcSO9h8FcJRKbWHrBdQWCxPazKwl5LlH7SByWCNV+VWHwhpqYULjKLHUpB
/PQ5EhvMsGy80+7h99vkFYRoYoUAUHZFfURzLCGZRR82wHxFbVPpbyPcjg5lr23/DdluYotheb+9
/K6qo+NDhzfaDxrlsQCxaSEvgQ4VoMUQDKGSkHM12km60z0NmKT4uIMdDiGGtkWy4nIvINih+FWY
5luk7jr99M24Xu9+FRQVA/HbTFoPsbLLjENJeTjozz7ej9Jm4AtSR8hgChuQXN9yzEx6fI0zxuDK
kncPVLzGbxc0bz1pf01DQWtCgboL7Viwrqqu0nQEZ7SkqcZYwimYBa4BugWeEmnfnux0fAazWFo4
EajiujjyyGXsDRn75OZfSpnFFAGyUW1whfTftXkekpMgqKuNCo5u0nMAHKtfowkDhfF7g2IuParF
wqTyGlHDIk0o1zzgIjrp8tan9yeakqYcekK5YOZTG5/KM4x+0HVLshPpS9l/16qPMvoTwJBlYmmn
eQGoNq+i3NnwXIuHyo2Mub/Zi+HClwxRQdinmXTSs68ncJyGv2QElzIdrn4LDVbnXkUwAsjc3hg1
ek7EgpsOFBbMQ3nv6eTsoUbDi4IaitOe+cIsuUD3z/lS8B4kA9KD7oVFZVXF99iYXKMjKWRonqrx
jZHNnXTcSGBh/aUkbgIdtMibxSgB5B+QsvFnM1Ww/eevY14eph6i6vzdRMxAdtKltIplDsO6Ix6d
1JtWl9dCvafVeyRVW7154c2uwg8v07mzUJua1878aEMcnMyktO4+Mo9NKKNbT1lPyAWU6NTW/wg2
dGpEdSqFASrBwR83WiTQYgeXkvzyio/fZnAImjSolxKQigJhoqA8i/XPON22+aWqjj7WgxAysRZl
zwTrv435rlRcybsk6B+11AkpwG0YOyNh3YlqMFea5c2MWsRrAK9OyuWyByhH4v0qaNSFgKvSdqQg
uiV7N5m8WHSkHSQkLGHu5P0byVYLvmxocKwK2djWh4ZQraS+p8RL+JyKlu4OvhsxswUGvOhZN+J4
gJdEhA76FYs99BQZ7LFYDGH86wnEBepJ/7AhUmrbTSRUeY5FkELJBCNqOMPocfA2LUWPjoIxi0YW
ll3G61H8hoZB2aGif0G3OLrVyKrEmHC+MHFZ4azM2PKJMUS1iMMf6xQj1AGGgoEH1qb6USGRAl7n
ETpiI3Mi5F3Z8EZozGaKbkPIXpWLI0b/g8EAcTXWMVVfqgq2fPLQhNk+YIOekZnthGYjwEzQt9bf
igfvoKrjBeuKKNqmBKCMtlvPpvynP/611hWDFe7Kq1dxDrK5hU0msqstfUjeV2od4Cwuh/HZeddE
+RDlRwU0j+5gOmXZKYg+VfVaEF7p88JV3HrjwAqS5QrlCISCET5WwPnDzLBUU67cNzzTy0h5yMld
NJ9T9K7Yx5o12mi9ZNQ6rDwjVt166S19EJ8LlTm1yvkYcG+RF8n+kJHLNFmndCjXAVOvsD7O/vtC
RsVV/cWRdR9nlWxAKmMa/tgFNSN8woyuGlrColLOMuEz1rVP2kXfzzcYWA/wnHFzDqxiT+SoHbxH
iOVVDd2hRDxTwL+B2qBLo03CzLDDJ0Ye3DJl0Kii7jOwXxS6Blhk/kL7l4yn3+64Z9TcGSTJYa8A
optVtNEwwaRvKcWGQAcuDAW5+E9XsSKrG58TWzvkfcnitvzXAJkzeSrAlHFRA1TXQvBVpVO21QaC
txMiVBw6iprQQ5q50atjHwlC2+K7Uv1EpDompBFV1VvZ+MQA3YgK0ZtNP+y8rDiHIsarYy1kllOl
RvPajQ5Z1IxzPvP5R58/jLp1RtvgLsjYhRs2itW5rQLaEjLAUHeFqvNFNABhm+5fqkWnWlf+JNRM
Qf+/QGXZMruUrIdmnMkuAEXDBQMvRNcahKcDPup2laBGYGpq2NjoXK69oMF9x+IjAhqlhr84I4Bq
UjMF6NO3Qt+rbA6QpHri6pnvVncQEcdtvxZ1si/fVWqbiUVyjum1MfWlH3+a3f9mLdK8JbA9R1K7
SySEXa0BMSapJY7ckMqtl4KFR9MzAQawa0yJ/T2NuSA2KdM0w2JfOBGBJCj+WGseamXuDa/CuIS9
zc4YMB4UvX5to6Hp0mUqfvL8d5JjnP8T/EG3YrNcF9+oGU9S9B6gPpc+LEo66rPKcls0vug/Qx9h
EUvRrVLxmO2LBhyQtpMbcpPUo+x/yeyrC1Qq8pIh3aXQ9POop6+MVR2NiMh2Lej7BDnepJAjGh/0
QMyZCEsZTaCFbcfMf8xidNvhH4iZGHNEhUCNcQx7/Rkyr50kse7knWVo+zgzMVz1VO4aX/ZMBgMa
QE1mVdAqh5ti/BDRNiHvgWeP/6VuvjV0NwTbsqrfAW3RGB0O/T1SZwTrotEYvulk+m58FncB3p8V
LwEBP8GPOV4okFXpLbIwEjECsVDFJN2zKCE9yM88jgCNUWvByZ3TnZgAeOkh7R+2GmPMozRHiKKu
cp6mmi9BCd9Li+uEwPM+QyhrQQp1o+Qb8bPf3rriKkrAffzOydJCDoBFbtGYWOHRags25swjV5oC
Zn/V2+/ICaJMW2lsRNe+97QkgIHqSub8lqzOhbO9iBhuwVAJWFZwZMXWKoNCFWxjZRvoBsjj1+Ah
PoPQydaKdcyv4Fkv8SPkZu3qWCRJ6ORvGgH4M/kb4rtt0H32fFp31K8V/6v0NkK+yOM+rXbDvxRc
nzVKyxK5yNzLsmVT6gv5lag/iL465Bka9Ms0Ielgr+YhqTnRNEXdRsEw1DH4G0KmBs0p7n+FXgIi
xjiwN1UypBV+2p+8YC89M8sSKtberRhqiXQAEbcCH4kZytTNhY95KpEnx7S6daxQTxEjnMIYRE1Z
OyNofQ97wEwR6fQN8rcUaaAv51tTfYZI94ckX83/lpRhSt7gY4ruDYRAf102x7HdSRbzpG36zKS3
1v+ePQb8p0TQpTmVt0vhZdVgYaaHFLpIOX12PxqPwBWfjlXczBDtJEzzikhHZV4BgtTSgFypWDlG
5Ejk8F0xdx491Co5+4+RcXRMx5v55WmK54UuLNN6lF3UUG6A5T7Be0Cc3ddIE9B07baxE1zqzJqU
4pQGyTbAUDQiRsTUdfHzdo3oMuHR8InX2zPFHcV6zicAHkcqVQ9A54xpKdDcjOwO2SXcy463yeAY
ySUhQdE/0EAQ8jALkTGK+4R7dszbcTcSwmqhyWSGOax0BvcNUM1HW6zhvejxGloTtpGRBUyxGVVX
1dBtvCRc7ne1POfqssDbk5Eo40UxzJ47V2g7oYr45u/p6uhDZvvqy+7AooUdML4XlBk2CdC19p3j
Ii2as9Fuq+zeoAkY/mpq7arkMqrfCHNb0C0SPZDoc3rGT8eEfagmbgtSO5r8mLDIrzmwZfN/tOio
fUzyua7ZU6hr1bcPdNNM6ARnxRSshQhXZTWt0avjbtAGCYXMS6UFiqO3MercvLr6CVskf1uQsRWz
nYXUm8reetCpHM6+imW/5yoZmOrgdW1uMmtnQWQxH6DKBybI7WQznjIufhbdvwm8bQ0fHMc7ETmn
bnAa/V4i8m+slyVXlN+X2D804dGkDlQlmwL7EGhnu7noJusVeW9nr8FMViOdtFF8aAqEVZnAbcyt
OCHLHLRi4rszdGVIjql2rbR/AWsJSXkVM8q+39lYHvX0S7QpM7gMAfeRyGbiryONTow/UZOCVXyl
BaFtMBkol06WfE1IaMO+Hb7l8YYkI6YwCHk3Y1TsmNIp3iVHD5Fgp5LMX5tDYqSZrOp71boaWGEc
IIDMUdxAFQPf+IhMt639VRbE95wcN+UyhMdg+kA0ENrzRL3RK7LJxMo3SS2139vx6uunkiochrw7
ZRtYLJiZNB2HHlLVWaHn4VtPyZV/m5hxtLx4zNTxUvtkq8aOZDQu6s0OEkHIFNzLKI7xbqEyU1Qk
H3Cs1X8KaJqot3BvrpViGwZs531/J4eXoP+JUf2rhUpJEa0tnQ2C9NZwkCtYWg1/9nIiBZj502w+
2ugsJxS+Lk6zbReeJu9mVXeTOAgjQ/UzuEp+ZmAGNRmFJ+1sw4r72xfzHAlmOhKPv1BdJcQkeW9G
f+wypEMIgnQboBhK9UjcpHfbNla2/xER41nyrghpiU6LeDZDYNtcliz8MrYUwSY1dybU3VxR977E
AlunseDdjq6W8ohBNkDRcRtpIui5cZMaaFelMEMGMIkAz2Qwq2jVuowqVmy/Fo0QLv2FiWiB7zpu
8KDygVe4SjAzcCehuXUA7RhoVI0PAb4nHLaesSu9t2HYi1L6Y39+z+qMVbSBz55LhNgHmVxUn6OA
cLWNYXmcL9C/cmTwEr+0il9b3gbxrxJ+tKzQBnPctv0uq3qa0M4lbHPdqewlqOVDfBc9g8GCxIk8
hcjdpvVnJIWYn+xVEl4K24I2qJtI05lQKUa3sVR7Oz+9xWfNbIDUcrTKBdOx6SlbNN5yR2R1+jax
G1bjrxZhTYGFJ0UFIzLqDaQYiYfirbD/rO4YDS1bQkxsSsAKx3YQd36FjOE8JTg0GroynwGfB/m3
6o5TM6IsAcjPRLzFWOHr5JcBpvFsbiptqPe98X+3ShYgvZjvGSuTfrAlU0vKKsT1+GjqoV6X6E8M
FZ86N2/HnpeyKxb1ewYzCX/AsLWIRVMVAZYAR8fAjzEZi0RU62J6Gcx5KZf9x4QsxiYdSFHhXFMi
Im+MmONrKi44nrREq3cIYFZmbWzCCR4SZLuyMdFLz7ORZziB6Q5Mx9eJE8X/rXarSr7rQ+AQUEgr
/xp4/FWmgx0xcYShNcYfBAZgHeExi8lDj9jWpFn/DxMc47TaY7lFbrQw3TFPsJ+Yo+sb2qeOozVh
E2XdpZyZbLLusZqmHB4xinvPh42J06cZmD+CN9YQ/IcWr7a5pR2jOmftinHF42PGDLc0G46iunqX
0KRVWMNbb2e239xbPuKXHANDkpHeZsqvkP0XUDRcFaYzEQKP1twjx1YSxTWbNIKlyzectenY/JQG
ZP8hh2aQY08iYxBRZBx6K6n5GmVAG0I7+LydmTWrh/1twkGT6ymdIaYHHtmy7N2gYT7PriKiRO54
aPIKj7i/bZih981X2l4IDjqTKr4kEnthYvq2kVnp1XjKjNcMWZDtQ4KOoJ88TLvt0koQujUxrCeb
cAmB1MO3g5PBdsMsf/iD1zbXtvL02eUYOplPVanbkExn5+MTowFrnWwmGTshQiNPYWSJEzmu7L2V
7mXwZUZpr9skPJcds7ZU+rSqUV10AGvNr4D1qI8XM2WAFWlLDWStFCGqz3I3xpRudxsjO3QoKoZ0
q0XtyuJVlqeNj257zI8S0hGb4Z0Kxjnrfwo69xGNjdLh9AYOzmXO7y6cVj3D3nOnCoMvKQwmtOcq
AX2d3xs479788Q78FTHKdH1EwDG2yMdPBYJ0YswXkS3vIjklRSZaZmq6SyamK2hF0U/l7ZOPYUvW
HYwrLhPUBZrir6X0QOgN4zU45kU5YYmZiZztKkyUQ1kF52rE/YNNpoXSaRjNRumZ/uoZJW91ISBy
o852XjW5peawKTCICESNOYtbtbkZXI+2QrPb0d2XQUHcmERK/b90TMZF1XbnMCANE4acLdu0cGuY
RSu7Tld0FmtJo0qiE/XYF1FbdS3rsYBKUn96WAu9mlM0tLqVUmoH+v9HHDCttyA7HFvI1BRRKxvx
Q9YWS402VcJSkJJ9M7aQa2G6GRpI2MZaSRrMdgxXQJda+NaaJm0lOt+WA+Sl9etWtb97mlSPZzkS
yr+J3Rh3B9tWsbRUfcXOHPPNUsbCnWu0B1r8HunFK6DJVFjsNqnKzKJzG6w4KC8XXfdnwu+bSgrn
oIQWwVzfN85KH60GZN8JQh0Izu7szGaO52p+z+6T+kFZN+muzQ1Hjx4mY32JBMZk/NVDyLzaz1ii
+/jSLXA0LcRrLTraqJolM3kOxvAxSkeEfYOK9tFKSHaDINmtM7l4kSiCrL3vcTIK/ycf433n27M+
dpUVxcMwH02uQ8apAWPnPiQMGD/N1a6epnU0tRz51qddEYc14Dn04XQ31rVo+quO2Nvjyq65hzW0
du2rRmNFGEoM6zp99qa5D317k2o1sgBOtXQ8B5L9O5Yh5DykyQOSmCrAuXhvbcyaOXXvfxydx3Kk
SBRFv4iIxMNW5b3KyLQ2hCzeJpDA189hdhPR093qKsh85t5zgTsRDGzYyCWN2Up1L3uN2ba9j1t3
q5KATTrKhhp0HCkPmHdR5rc49WLaHusHVuuiTGhdZ1ED1yMcastO6HDfDfM9ZTplpF+dy6g9sX/J
lqV70gHbsOwMMfXFcpuOZOm1EXGsCf3DRee57zrgC7g7yvBzQswbhN3IhqbBXw4aKapuRoHlRrOX
KEbw8xfFN7PyoSYrMv9pfO/bj2cJF4EtulpaLBNZFbCv9Vclw7URC5uSKKpxoDmdRsjIpXMbvuut
htrX5OUxGVOUqrhlc9ZnQLlGzl6vXiuOyrrnDL6wxhSs3yLzDlK+9o+VTeXSvPi4gxK6l+hgdghj
CAMoLebP/xLs4WYYED9CH8z2O+5C1mEn35232rO+SKF6/h3rr8YCqRo+5yliYIUVmPN6jsUoRzDV
HXgQgoB0JnWDu4ZzT7uf0PkC0ahjb6UM867Bx5gQUMHoXvZsa3P8ag73cpCD9Azi7cQ2O5qXvzwY
ku+sAeknYvESYAroDAFVXSHstbYJsWNa7R6nONnDKyRUbH65yfYG+3rJJcEfAUdlgqbewrEX+iDO
uEr8sF/rs8QWUQ57dvNXmt0TjtHab1ZT6f3r0yFnnOVuqPwIgktZskLuJALNgTONRtW3r0PEsIDB
7+SiCuJhNDDKDtFNsl3nN/JcfpE8tYtbOOA810xkMczvPQhETQvgXLxb9IXSWCrU3nZNdnYBO+fe
kEMisRpWGJHqtod76T5Vxddk42plvCtNH7cbqWiVXDt4F9wcur63T3Ag6qyHhrxeN3iiRd7sRjuh
ZY1XGovtyjhk4zUI24MkTjlvxMnEnmGV2SK3T0GWb2Mi0iHzfZh9u889EwhGRzTqPp1z6OxbJQxW
gehSGdAYff6nsVVMhcbNAw09n5OFD5L3rLYReSFHMnDEKMaOcWptVVjsmh79vDluciSTZMasUuo9
B0mj4cWbSkLWauqPsXffMmdEpPVdMoHUAde6gbFI2n95aZ4Sm/Uzh1XmtzfiypcmW++uMVh7TmeA
bk8xA4pawEJQ5XlWxacA9koGDuDqbhA/CMF5eDZNcss2sdWXXKaEBpsHw+vWYAWa8nkwujlz5GfO
Th6oZxtxG5LuWafmKSaXoq7dNL6zI437ycrqlzZS9BVvePdAr2Yrl6qlrOuVbvW7keLEbwPIaa+z
1EyjKvSIWzSo7npsa2kV7pQzHizhbaq+2NRz1wOzjnKehBjyAzzeDnbkpBMnINaLVLzTbaFKEesE
YaFQ8SMOX8Ncv9g+MmBmeu1IwtI1QwtQUx/m4y0QxOTgocLnuvM1cGecXSMHWoLrrwiMVwObLfuJ
uCP7k32ZQRQs4X7rIi3Xwf+8UHtF0cuL3m+sCoVFQHzuVF4SBltWs/J4xSrts8ufLScBGs2WinxT
FQMGwRk4inMtGQc2+d+QTuuKZqnVg4MfxRsvKy6qKfY1cAaPjzvkgKjAHBXNO4pTuoH2xoefoJGy
EM313XSzymNvUYJ4MbtriioNCpknqRUL/9yGwSlw04vbectsoG8jEbHG7Mq2J0mbzVCb64TEwsxI
1haiVT8Va0N392EMRo02WDAQ0LlJMMG7wjgBmy3lw6KQ8F+SGPto4CAhIsehoulp+DF/WOZ4RrxQ
+PAlsi1WiIuhLi8Kp2YIkKcISGtgaxhYrAYoil22GzuH5UFVDWgF8e/TrgtXEFdSbgq599CzZpis
KphZNm53IB9QjjcBXBrHhcdSvEU0qHGTctUzKuJ+Kqr04JFK5TbhiUISRV1wjjG7WH2ximL2VVq4
1Ud3K9tqVVGXA9pHritvbaC9NLhvW7YCAwboiVHJmHMWB92KRb/qmYWICM6cvgrgp4hC8Q6zlV2Z
/AqRYAvXzLaRxVxFBfuKrCPHgdTED+VYWMlenZb8BqSffAapzjuC765CR+5hRrW+g/qD/MAgedOZ
OBShWPqgGArgUn65pTLaxMH05jtkW0WKu5M+CKu3bX41gMIitvlKPPJimQp0fvAJe6teqIniMHCe
J1tjREAsjQ38BwXHrBVxR4ZcBTguExCxr9Ydg9egD/+1JG2mObrGvOFVQOoMGyIA/tEgrEBusLUm
hOwZpRh+HSvJDrbj/5jWV1pSVYfa3Tedk9KHjTIHzOn6aqT0HyLtofmEUrTtqQ3+uvEnj5ctl2MS
zvWRfnB9DQbah7RfkslfheJXOb+aHdwE/cU8r5f1n+moRYhMYsgE81hzX3v0OVmzAsG3NHGaCOYE
Of9Uw7wacMmHnM0x7WTKEYGNV2OHC9UNyF6HLk5CH2bfh/XHqoFqIk1qpi3N0MOJfAxhWHeZEks/
o5MPlqkEWuGp6d1F7tRjGu30+DTihKmiYRNpDDZra6+b7a7KooPNXnVoXix57gY2P4IxYBBYOLJZ
o2J3cCAN4bE648Db6kJDuuFfYQXC2MZcSSmOomGbW/0xZHfspXgWYoyzhoeZqCAfJdi5aD10gWS0
K/hNmVw1WfM5jcPOZbLi9fXGmdCkuR3XBZ/2SK4CIARg6Mexr19dL9sn3nQNDWZobryzsIGXEJh7
wbxyig89umkxErXqgGRw0g0c5s0wvIXe+KDoY0IqVqkPrdZECmGVcCBiu0C/kOFA9/Y+rBmB+T3E
gtkFZGeUDZjFgUFQiCqV5SyCZCPVgd7L2+icO3rmjJReERR/Emr6U5mY15AlX0dwiWTSmU31pqjE
c4rEofMNIlG/4/CFLfnG1bBLQHaUdYP6d949wJrpHWhy5qHh/9Yk1lFwYqw5Dy0rF4szQiHyVQOU
lUhHUp6eZRU/eOnP4xS9eXbKPWE4xWLQX3Wm8kb9yrBp65aAVxFEVeyocsRaWv1TEvhDmPMWcO/v
WG3gb68jRH5R+49OkOo1fKLQx1iEzPSiIkpt00ERU4AywlOLyyiDdp+4h1L/rsNdw93IM3ewR++h
k8beAIfOBz6BOcqQLiGYpkPvDz9tysAee1tKNktEJqUeckqC7x2pWzz7o63iTclmeCxxtg4slvSn
OQ5HutxG6PmipP4pBrI7HZquTGbrEd+BYEjdR9QjHD8eMDnd+VOMj7QxPAVwERpIB1Ws34U+Uzxp
qYHG2dYdWS6e0nRhgJlvO7pTtAQ2+uBE/NgIvkIhsFrWWDvgr1rm8yCazTyFLQyn25B3O7uxwNaF
sC8eQ/sm8NbG8ICCca/X1LuCy76C3cJm8xjxpta1/UoyyAsizmvQ4s1x8vnQjqHpxUcanWc3gYXH
4q81ly6FqkZoDyuyJ10wtzIYGRQMN4PI3AhNPw2cx/EIJlK5f3Exr3D5w2wsEBZrZ2AZ/0JmAgPC
vsZG3w55Z9TWQ17eap/5UjTuEtavPibePCn2ocVmrm3YNeeLlmgwieNAc+pdrpPMh8d0VPTWkftt
FOq14bjJNYOCy0L/ZrqvWY3Akfq6TMOZ9cICrD6Y4a2Ac1KE/XM2WStPRu8hUEevzA5DLm89GwMx
Zjut4Wmb8x9q9DJm+sIfc5fuZz0Np6hxGQhVCwD7q1LxqrZETsHjM4Zxpdj+G7NByPXerIjGdaj2
BaCIOkOeYvq/bWbHaFY7YDvujQjCGE+bHuSvDccNUQQIyuPpaKVg/fgMy1AQ/FWsKuWfOrxiYuof
EYX3NOKbSsH/VEDyyjWvzM4dQnwL7bQhup6Cnem37oi1MF9biwpOD/EfZDwQjkQvZzTiLWmuGM38
1NlVqkSvTkmY6dmFFIdnS31V2avqp0NtcT7W9tE3BXfP1xzmYgPlq6ylPmD5A+ssWv8wDePOrWpg
cr6+Ui1jpQjLftj7ZAWgUxQtVKL83EJZ8DMf2wNlc13fjQJBSxFvBBF7MkUa4TE/bbuD6TpcISFJ
Jh2FGk2DjWKVvN9HMzpbRyD4dQAQ1fY+yl9FgBRlThEhCqFz/XsJLqlWIx6CedHXYEFkIoWCKzTt
dWqc1OS8hk27laZ57mNvY7JztItooYtqX7vD2mraQ96WyICQmDGy/KuD/KBqnsP5ElQS73C2tgi1
MkcWIq6zVlXzqtLPMP+aWuAmdbkG8M0xxJap6NfmFO5zoXZxOj0HVbXy0T2zBWLynS6sCdsXzmZz
OprMwILOXXExo2/KYRsRc6l/tD7Z6v7Sg05aC/dsSPYkqdh2yFXy7BQHXCZhT37vDw8Fhh7S86AY
DxMtFHRG0t25g+1zmICphOTeh/ZO+bAUWcKUEENq3UWbw9hwTA3OWHXz2PkrslmiON4YZC1hlrDc
uWuYXa6wpotLHlWsRFgARqTZilLhLvNPIGnavrwGiAe5a++j7JaqwE5gh+xGKH0bgEGT9pXTlRrI
MK2wPmaRt0kS5ztUaDaE3OrWxIG48pL73IMkQr7Tb7FGyFi2dShJPiqUcQNi70mofRU3SIx/wxZF
votXc5YitGhf9Kq/5AJ7ii4uputt7KbCyTXsBxvkfhqRBMH2W3P1U+MHu8B0V3Yvb5ruYJyD3MFE
1R1DDGlnh2Twydt0Oli7f4Xer7KKwxSlYsbEsNex1JbbUKKEpeS26+YrVx8NEunC/7QZbXfl9PAn
1ttuuSE8jhTnLPtIuZGjeMSUM0SHSDGgTdovx4nuFev3ZeZ0WHwCFvCWrmYbUooBWtivbn/xquIU
+uliyO/ubKnHlOjFR1Fn+xyHcM8GCAgCEzbeNaU4H537TDop4Pylybas37MpObjt1YIgE6fjCbPH
psbT4DvDJUsmLJ04ARCNm5bC9C0XyUD5N4MFlPevQjJgduoxjvnBVcbdIGZLhNWrFTEjG5xVix7o
aRTwBIG6Ogo1JIVlYOez43+6RdEETCO/6W6NlrH61eqAZZ9iTpR867Kk/FM8dF1ng81JhndUdqQh
hcyFZOwx7LCagBiqYJPEBCmRZukCryirdCPQokz1uR6Lq6mTcYX6pEjyZ9+AQ+Ce0jAGXyVz4u9S
jWLEOlbxT1i4dLOI+iK2NLWdrZng7Qcckn0JyKXW36KcKeYoZ7UxEAyIt1aaE4KBlH/46Sym6dDq
ViLo9mJ0mP5Um3QMMcQDAm+NUy3xC/nlMlChgY6GKm3yT1HR3ywkwAlHmybac+g51yqNz64Y10Zq
b1XRcX92OCxc4msudvkyBc/aSDkzuJfW07H+4yLIq2tSmocxkjsP99aExlga2rPmuVglGQwTdWn2
3SWFON1EMPn9yd+NIbJGE7D1PHMmeyHVsGDSTWlNdwohK8czLRBIHsRoLur8kA5i0fTvftZuQpsr
EnqccptFSypizDHE38eSCRF3lB1mI3pdCci+xob6HIUDFRbH2ybt8p2t2WeNy1qFIU89UedgpOIc
oCQZQfZAZzjr1bnkExM9r2AwiVZimCjwInsh81lLjnbOTBgvtpjZOcD1cFeLn5HQCIO9WpaInQ8F
JQVYDH+G9G5z1xnjttb4I3MDkwX6Mxv+ReAC7B0j0F8KLG4ZXaex+UOEt5Wx/RLVsWS6QC+GKRd9
qkLhCLW3M8pXb471ThBrdsiokrkPxr3U+upC5YfWAnOZ7XN28bF+ZvRpcna7aOw1Mt36MLT22AfB
QyvlL0fJZWzs85iUf5aLKqhAmynoFZ0JglTK3rQkI773fINBj8GwsqNvzLkhQKmCtnUn7m0vNnmh
u69yFmDLHPujETiHLq0A7Ho4F6M6emGQvAzLEG8WsOAn7rSnrsI4FH/0+nsz3utq2vRByp6OoFRV
7uboJnrKJ9OM1q47/rZhw6lHqVo3NZGeUNH1guqY+6SHhA6JHA2MpAecYsJmknynV9mjcd8Mkyem
oXgwLRegMnykACqTi0RkkCTUKjpXzWMbHjfeLdUA5RnJvuesGmE7uCo8WJl5zgncAdNkoWbnJ48B
8fVh/W+sjFfLJw6bdl/L3V3WWiBIYFcGur3JPW3LAHNBjb21oVIlnthoFMKM99bKUI+kMOb1Hg4G
DF2cuFom93EyssBwGDYVyzZkn5m1d8mCbx3x5hdKrUeO0hDpwSitswSI37rlZ9eqve7Qauf2csqq
Uw43z2T5W2h/QflIicJjPItPG5OOURDzOyHwIfaI5ouBIW5+C7Wn1oJtxM1ZJDg6q+TRkeNjlyVh
rcU+jdTWq78UdX4np0Xf3x1qG7oVnOUI39r0VuHfwpMKiObVK4f3ckILpIg8t+90vf9KPH2xbmxM
rMlaVjHtkXCPcfeEcCW5r7UZqECH1cfHsEVKlszCj6UC1BlY5IE57VGG1S1N1N0p9JtWQB2eTKAk
4B6F8xgy9WmH3bYatx72yLrRllVHDWiTvqEF/yrpLCZ2sx4DB6EwezKmSkYdWcLIN93qTBuyn1jz
iEWafQIi/iGI/NaP+M873XtRVf8h4ZY9RXIGpOsHWJy0SiFco6kwbwhnb26CJF4bcPTZlCg6erXK
dMBXebi3xEeNQzrjA8zxw5b6APNtwoNTV8/SSfc66UaGG3xDgD+yiIf7G958zCGdxbdZqGttus+1
SdwKmUYGomoUIlcuhoFJFhMtDeVrnF9yu7zpzPWSUWpMyoON1ZQHuyDts6I9LJFGIzOxNf+jMdFW
C/HQWv3kmTjYVNgScBRvTDQxk2mdrcLbhFGykT5SIuQ6tqLSSowHEH9IRrDJmNicB8Fks3A4HLqI
3YeIqSFg3hiyuSe1tdaF91LWNDZtOqybLqRGtAhqIGsltz98FAF4u35jyhPiR65OFzmYaEfczzDX
80S3qRWQsIQaYe8BgOpwzh3qYjEnb0MbsRK2Fk3YvOgyfLb8/q5oQhlogl40AMMNJTJ2yGl89hsJ
pKllcEcvfMkRgog0Yoopjz5fdaXl09PgE4jnhSXdYbbR23blUNPKRLsytSAisIctjBVwVG+lpGfG
GN7T4MdGD2SJsi+1ORTbJKJnUW/0mr90qPiEUJjVFcOxGmI+Cnkmj8zoXeu1Zl2R4bvMBvlj9Ow+
DXJU6mkxZCjJw+FosOvU4Bfz4dAs57sxGtZO4a+EZeMxdFeR7xFMDawCyqxOu4JIejlBANA6Y+ng
/XGhvFpIVRzGXV3s3lWf9cvcm2PB0KpU/ntpgguk7HCkZP/UfHLDOos88nadXtNf4BSPBz/Bvz4j
qWmLZ5C2DMW9z9DsVs4ZJx7htwF+shIwxp/sYGQV70VbUbKZx8YaD7JyDpWczlWeXfM+3QQ53DGj
sXax+YhgAZktQliHwQUSdItt7GJsDAQKruFsmYw8y8hclPOc0a9OLLx/swoMrgt2q4xJhsun7oSS
E419npzrCIR6QQBApnnsqRC+lpydq0lad5dzNgpKZJUVnlEsyRju8gRCVYkaOnGbg9a0176UZ4Lu
1hWlBNAo873KkEtUSceGXksXZePhx3Xgaxirsq/pU83i7iimraq6MBU743fBKKC/NkYn0GRxrLsd
vVOZOPSS+WdrOhUZFx77WlHvba1/K8fiy0/UciqcQ2vGN0bczJTAs5AwCdw3XON+/+591vZtTRij
5DXErM1/uBARbLd8N6ppH3bpbxHmhJlphxRtul05PArx1eqR/vOLLC+YSLUyWOsuo6I8PNiURImH
LLHWWEBEDN8lvkQOSGJGDKhuE1nBMmXhJLCkhRElrUcpVuLK1uvgq8uLI/r+bUOOQWgihzWiX5Gq
58oA/Ftq00ZPUTD7o/WIPOOzt8FnJsi5Rsq0qHdRKVJJgxofG+Yx5Ei5k+M/DR2TzgJWTGF3ydIT
006ZighqTGW2ZNHgwyfGzxNgVavb4mwE1ckZ8r/U7cn6Bh9bhtUqNVqC/ex6XSjixbRknxNLzHVT
7qlTcTUg/dC9XUFP4zT/MrSBcgovjYBv7ULCYr6lZ6TWZ/7CcpNHnYoNQb8U+NCeLdK6a9k8WB2u
DBjehCvhSorEc84ucbK6paYjD9KdsyGoL8sRS4lR7/jwEJFpKzU7o9JOrhkvHdRknIMYuQwFa1P0
J0OY9zLmwM+LU5T667wQf6mGrqdGDeQ5hKwbMsQVXq19aIZIbvCK6uzWqFGUh47IRaPKNMtAxJZd
bYRlTyP70Nxl0cY0DwEi3vtpegwu5EAZahjxhbeeqK4HhFJ6Eh9cl3VUyuZP6DWC4uEeN+058e+6
ke1C0R/i2PomL2xVOsmhElzItTgZLatvkyArF30ccMqwChaDV/2L/OhRhyOqNPuY+uzpRxbqxN6i
OQFQgDjcKt5zd3rMH1WpgL+Jcs1rgD0Waw9rq5TRZRgOGG3DvyYAtFBp5aXT+kuEyVLzuSIS82RD
cU76aZNEPh2Mgekl+utLcNuGZZoY/AZqNrQ4UXkeNPsh2WNpHcsSA2fh4EEeQUPxVGYZs26PPqk3
0CNQaIFeMw6jLjZmh2JoJADO4iaJWvvajSnXFLCUQdwI6X0qenvJ3nzrZKS0USc/FUR1FnoHMJ0q
BgV53+lvgY9An30yEdU+XjvcSpCGc6c5C5vBRonZLbDpbwfqdEzXRCm29jKqMKOMcX6UAiN0a6PO
a3uMkMUsgJXRfvLclzwh0A6L5uxxQqSykzh8GqG/1/rw6JxZuVIGG+FPq171H66j8XdHG9eNzhm8
XXSL+rLB1QWv56Z1LN+lY92LoN62E/wtPdw7nbxOfO6ljSolBwYdWRESjW/PBn0Vj3fb9Ki7jILF
XvbSVYxcHZ+STV0yX3ICFteOXs0BDGcGxb0Lk4dwov3YTS/5pLGIwn9TpfccbEJpAb9gdc0WhpEy
2DoB8J64OeycABiwjqhwRzAhDS4sGfRZ/c3G7k/XtfbCmepebr3EXpkqO9mERhs+0DzR+R8ePYjG
IR91tg8BDpXmoL6l98aZ8a4H3V33GBATEGLrd2tyFnFJF660WwcUaaQ0tZ3m6uFgcgrj3Rn954iR
W04oeE2XggJgZzRXMLPYJ5qVab2k4FO4euBUsS5CG2iM2nkaEFP0PDFV7r7ELI8crCmOVf8i0XqL
3ATf5outjCsunV+Tk7iM72yrz3Vi7+wBrn/8z854P5GDlDY3bw052FJHPUf/EhfyoJvDiRBD3KUv
lp6x4YzRl6VOd0zcOeYFlXgYkydAepkvGLZbiEDL8asO2ADhbTWhtWiYAtkAPw8jD5XrLIbyVbMl
rruMXhpcXG3seiPYhdpPCR+wbcvt6ABFNzpJsQoFYpJ8uy2stt57qcv3IeUjCsfXuEcdzZRUB8RS
ZiQoYy4dLAZbZUTOCMFNI7d4N+Go83PoRPBC0gIQBqjoedcw/YsT5B6B82vrnJUFAKsUVCCBgoDR
PQs3mPhs6IYVHvdUjcROd8cyBTXe+icMj+dAOR8m10KljHevLp4aOA7KS15G3SKt/Vs15YsbArhW
LaxM5MDsivSi32j4nNz4qE89DiSsZKaPAiLNSmam2b7UNUZU/kwXW1UEY3kZgSAO4TBDckoEyAit
EVvN6UAtssqICQodAkhQE5UqXOpL0qBGs734qkJ5tkMkpHpnk47cEc3JDp4dDKqWjRHLQ4y71rW+
p3nZ4jgXfBvUZ1/14PykXnuZynlMjcIgi2yfjgivU808RanvEXHz5BJxHmvWtfIatunjMoAMYbIm
gTEt2b2aeIPaOv6RVYFUkq/c78YzqRvrAbka0/7diPS6jUlO4BERrfcGKv5da8jFwhdWIu/MbX/h
9yBVC8l9kY/OcerR2rYFe/q22KCeEstmZHWSsIkuEHE/NWZZ4N8AM53mMedhAfIGdrumfWXhiPTQ
D7bu2G1F3B58wcFsaKRH59Nw0YYM3JGkUsu/Nc8Rx6JiY+YozMBlgV40DckP7H1J5mCFdUPI6b0V
5q3J5K7qcNAaFLiN/MO0cYsq1qzM3Al68tHyZE1PDEPpI2fpN1hC8Uxlxq81YlgbXe2jQRFPCejk
T/PD4dHnoHhAtjAAEyl6hpu6yfyAY/I2FZLYQPeIqAT/QRRfmhkpptdswIQ6W311MztG7YwFQDu0
BzVADlG5see2oU8ZEVErhz2DMtIz0DEXgATo9imfvrSyuhiFd6sSBvN1zc+M+u+a5NXRCIutVRFu
7cqrZUd7jSx1u01fJUgGhZUoJ2oNaYD/z2Ya1lCyS6UB/Irpkz0LMnDmOFjNcN6T7TdHNegw38yW
zz2poQOMotpNGSJ0zS2R5ZunWOR3P6w/fVTyyhWYIkw8dWC4HABexGk5JtnBWUyToWc/YIiXU/rn
Sb5SzdsDKLsNqvhkevBMEMQ2ybic++QbJpK57lwLuRlgP3ZIjLa5T3wWFXFm7xIu7yflf1pAmm1I
BQ0mLdeufhxLf+/Sac8k8moP1SZso0flTWvfGEhU1Zh3hb2HPS3cp5mgItJwqoOoIkxkESTtw67l
3bTzS10CoaRaRZVCaDHKsWQiih1TwIDew+f6TA3rI+nDZZ3Z96RB+TxSKYxgoZJUoaxDmTroZOd5
ZB/qWEQ9o34Ysf+SGdCpvcp/WMJ8IeLhVzHqGKQHORVahBvtgHgcnbGHY+Z1+8YWu4GXP8zyY1g1
J1ZTK0/gc3W1swq8hafjPhftNojh3iWc3xTWWFJpox3rPbOAnbQjNtdRLYOYZq63MXKjudOdGCJe
gm3ahIAYVOSxa8E2LaODIdLLaOhvaUE8nNTXxB9ApJpxiGBcTZcpsIPMoOqbs99hVAUfGOvJUrkX
HR7iwPzHNuYgBtFcO7/ccOWvo8HZNeZe2bYOaCSzTo4Osa2InomOHhc9WVVt0a2NISNTi6kmylR9
RINmo8BVQ0OmxJisR9MmgEauhqw+milrb/6ZJLRGz10GyzIwxQrzZ0qEF4xLY6BzCBUI7ambsV2E
oOXMmCcFBqYWDD6pV0YE52OpPUwUPqOeHBsJtrgIEVto1IIV2cg2HeDSGKH3pdq07xv9ZifTrtBJ
3hl11DYybYjJtL/7zju3TfcYdBCsshD/DGm+ezl9YD1DwhXKUqfE8+XLlCO1QvE9xOVWFtO6KVnY
GnG+DTATDnlorVXjTMs8il5az8DxxjFvwGkIhpdkzF5MSZ4Iu3oOIU+baTOcUrLsdnZkfqiEngzk
7yWmKl/ryl9PHESOZlEFQHRiLlGuSvwFT1JPv8rQ+f5/ym9M77FJZmw4aX+h7zwq4ctVqWEtJQZz
52XDgZi+UxpPn54IELlM3ouX41Vvm2hPvupmgEzKzYcJaoByVkbuW+eNH9UUXpnxbTJSI2vVbSN6
NYSV3R3SUQDGNFh2RTHAood5JDAtl2Z1s5z8Rct7HTVi/8E0N9/OSfN9owSqK7ULGw5T5c29dYK0
ox2YaUEuZvPCKDdPc0yKokIzN9PrimlRGcGqtdSjzBPM4wmsiL5l72QVGAqj3LxRE885c9U9d2z2
tsiZpHmIlffWj1gcgzRVc7QaZ1ur3xvZ8gVGsMSqsDg5qXe2MmUvKCiI6hgUy4oRnwxoTSHY0Lo9
XUQym2BrU79FftEclQdknL/5W5nsdmvPeXV69pO6on5t6fSfNL98zWFQ+AqigBz4EAY272tH6eha
MsKQVfsTTPNEOTV4cROSo72u/pqs+mEnlrXUarB6Rn9Dv8poMEUDptNvW2G0DVXKMKk4NBGyixiV
+0RGYX7pgvrbsihhUgPnt1+qk9TtfzyoX1S5ksVPDRqJH42Wgq918EYcCDaQwSpm+gcJ4RFbnXu2
kcLjn8o0rv8MHJqbBKjKYqBORuZCcO5EL9Ql1yNq9yGI2B0yRo9zcClFsSmY9sZx+teDmtPI88q7
jiwGcoMAZYqKBZML8dkji/sUlq8kP65sz9/L/qthehEwuMVOGwfUf8kHEHu2TQlLyg8QM9eQXG6/
oH+dOHo1uveukyxxCh6TMFwXVX8UOb1zVn66JKClbgVgvmNPd/F1cR6kWouuvGgJ7hX0RyFfGH/O
3Zfts6jtJ0j5lRwXstev49gfHFdBmf6EnLUUs3SDJfZkuJ9WmB+JD95UmOJ7sgUUwtulTdrEXkZ6
vqnR0i39TvsSuUna3JzOZpLJ0uMnW3UxrEoZyWI/1A7rUYBMnt/VhwE353OvIzCxJHgyZkoIIICL
N5Uz7t02S261U1cYiEs0WRn5peFzOoHHBeffVkxrCSVwCI/tZnjHwAHT4lpxaDgj4d9EEeABLo2/
fGLnlcL2aCCjALnCczTeTCRnKLVYrfKRHge6Ge9czZL7D04fkW9ygDPNu6OWXX1up7PezvITmgh7
mxB8nqJSWoDV65ONm2krSKaLpL+D9I/YpBtsU+qXyd3Z8t30dnVJ7EJerrymWAblZxnCH9XWBgDt
gSQoN9wCm1zqab4KJHwAn49wobACk/DTuc8eSy5UCvIDVya7ErY+T5V6xZTKADJu1/DRqu4E0sos
QbxvJ9Zxc3TGzP7nGULwujXwCLA6jYq7ObJARaU6pySc835D047nN0UVUoRvITTswEGPfRvkyuvg
oMHumQAtwPMpMzyzyDjjMwVjRr9v2qex+ozxVkWBT7v5pwGfJFCAcdBviJeo7/NFgr7OMeMLo01e
Wbp+TlOXPZ/P42uGySJpWJNrXBMt767WnjNkfw6Ow5i/M8YmABIFNRtDX7Cbnz27LdIJ26PZQCsu
d7XP5wF9+iMy9632xqaeSDAtOJhXjKNLttfM38leZXW/MNz/ODuz5biRbMv+Slo+X9QFHA64e9ut
MmsyghHBeRI1vMAoksI8z/j6Xsis250KpondXQ9ZlUVRCAQcPpyz99q7HOKpjKACYwoMDyVIcxg4
8efZ9/dTgxDtRHzj8Tg1Ach6WyK45AiHFv5iojIuWURp8XHSKuObtflf108VyQERnWm6jCWRvSX7
Q8IyAL3TaztkxTaWqJPYr3Dwxt3CojOshefTApWvnT/BdHZ4F4gs083XKDpnGPfdjsoJyWfecD4N
Z2h+8O6eAvq12CsV1dv63bYXVXHpOStMq6y+FsnB7W5bKCE99o2YCtdpPdEeqU5VcTVkt5EznaLB
ct4aCrqgD4R7Q8iF3X+fFjQf1+14l7pnUuy80CahbMch48R5VRzifYrCjtqXzdmAjidZuzxIlNNr
VdzjczMABTnSRnBfCwIvWv7qzyl6hi4+X/v0mFeRzxbeU93dz/VblWImmd4qUg80BwtDvYdosYZH
mFaHLrnmZNZgSwgMwgNQ+qAvi+JEUn/hvIPsJL9I5vHegcNYxta5z6EAhwzLIOaEC80nWh7q7KIw
SEk5MgAPqrkP+AQKv7D/GTP9Iu8bDePgqcUGaW0rc7D6Q9O99NnN0t4v7gX2D+ShvBUhu7d7YE/E
KeTU3Kx648zMwQHs0QVmYvYoCKAA9UEDkeoRxh8F3OIZc0MbPbEjXuvgy36U2zjcTCWC7/3S7aaQ
dW1AnX0yVvYJJhVOqejdd6swi65H5rM2MPqKmLoy8kWxES21/HsYEC708uE5SB58dZE7Ar+i3Bcr
MkMWuGD6raZz2V4PyVcry3bLCuV3+hOCOtDKiPYPW+say8vpO7euKjhQtblq1uFHPcXfOOUP176L
y3t7+opHMsexihIBGNuOSZ2QjzR6Tut97X6iLugxkUySsQQiIL3l3za+wv9SInTkAIe1I72yYwix
zWUekL++sWkrVZyU/UGfmRY1ytZBYWo9e0PwkItd7/EXYPGbJYBrdh247mg8ncTz9UxTimPYto0Q
0Q3g0qsH/Lab2saBIWkixWRNKTIcd970FRLJGcCAU437LfTYwPicJW8b766Mt6HZJUAYFnHnToeB
qseyJrW1nwJUst3SsH7ufWttenxl4Y3S50if1RN8weqplU8lAi/rMU9XmgQeh9NcVyd16HMM/g4N
LR7OEsCffnfhs8asRDNiZdE7uHsIH+TXCGsr4IMJIBGcHecYzAp8fr3vyutYfI6pJwjYMml2TVsM
hcm5tcAytW96FuSpJ+lKbobuBVyo7C6m6IoGdlqiUtr2IwL4mObMaccIze8idNcsj8K8NtNlNL+2
7jPI1BptbkmlJZ0us/J+HAXK2n2yOmGn83oGthddT31zF1aX1bickui2SxNg+rAYg6su/hxGrwZP
w5R8DXmtmLYGYBN2ddmLHbCBIfqEnkfeJN4tKTeGOwcCZMozB39hyPfTuJ9d54fNTmbZGPcLR1gJ
NVtc2NMNZEk0B/l0Nmd4ZG5HFIEj0xGvGNGWc/pZhJQLSX6bblXBnpZvJD3UHKtIFclaCDafm3XB
oPJLbfQkZXyXwRl7vINH1FC0r5DozNf1+MmhHO99tzBoRT25pQ8Q8E/cZoUXZAAbKnMXtrfFfOax
Yw8A18EPdr+0xDfRIG8ESk9E5N45Lpe8uWxQAFoAAIGR9t0+w5qcL4Zp/TxyLjrvpbG+KeswEIeR
kG/nSTovW+dbizPGRt3YHpz41QEj0+d3Vvu0WC7uJ8A1HosHbhd6rwVvhSQ4M+oOLfmwlmU+pzNh
G8Ayk2WvfLDRFGnZOkfhxpFPSQmH4LzR7XZ0nzJLIC47FP6Xrr2tyCqxvxRIbAKO5w3ha2jSBqJ0
5pUHcTkhgsQtXwgSXO69ON240C394Nzi5YUVxEFt47LAZP11INBEUexiasnPhGl2bQHInhEX36/S
CoanCF2MCfuVJdXDcaQMiD29GpE043UAdJyf15zJRfSVeLUyO1cAOZPkPjGfKgcVl/1JDGvJiupt
ZIhcubNBPNBGT2pigcc1oPKbZ2fAtFxU/FdN/DjlX5R56hvaQnuXppxmIvNG1t3xm0clPQe9j7WD
007FpvLKzyoESP2GULizTjeniBGZGaBazpf9PNCNqXZdSjf0zDbhoXXns5nKLadSjvpfSsZhM+1B
tu+WNt+NxbWUmIfda114+9YCAu7uO4lwB9h8spfqy8rbT6DXoR9r1BcnjbfIF09b1LC4cRfCFHVJ
z7J/cfS1hwUGeToFJ1TzWHxZ/3BINUAPwKD1+sEKnzuBYwsjpokhcEw4gBsAhTivVzGUPz4pOE5j
pPairO9LJ/oWkJija8HgWY1maJvQEThIxrUmBIlecFCW+OPFSdubK7qcxFtM51ZtPXQDhXKDmyNb
/RqxHx/gXuwikuecGGUxkBSIvF9R7HL0y+GD2gV42zLwmLu9jUdvwyYGPmLpycZs2/irKY3oq8m3
q6uyKQV0ygA9i0kf0YcA4gUGldviNFZm363yoiKKHtAs0zdF6+HGOGCN2s1wGvCdtxe2B5RuWrkH
Fg3j0zpwd16gdpkOCDQLkrdIUQAsGUC6y8JD79WPc43UzVAVvu29NjiICC7wHBoC7asp31hxX31O
uhrD1gydHXHrzF7L9PH3yfxRAYE+Us/mcjTqMLnVyj9cMFh7vAGu5I2uyI9ovSWCBt97h7CwbpUK
032Q9/V5rxCtzW2BkNSzr8ra/6wdZwJZxJAb84oSW+g7zOLwyyEOtNeaj3uSjv5nopJpMqpRnvmT
Fzwhc6Cx4HYgVCd6shAQqd+o8yWH6o9Okv3cMl0bC8NOXrlq/TZvx1L2F7YV1qdKEj+lRmz0vnCu
KfJynlquMrwOxm3YbYzzRcxGL8sFZhl94xoKiRFbq1PR4KemsbivsBJ3if3surgoe9YPhAOcUKtT
uxH+Jq9p1JR0P3LJKyvifqSQD12kB/rnE54CZiAt5/NCg+mcvRdtoVMHlsky2+EVb2t3NwnP3SM7
2U/xGk2UnHueAkRkJqwVkvup8+F6ctPPMcUTvL76sHDYmRHoz05NDw9n2LxSD1lqWzrkpQY82fRr
lkFKk6qC0mj7PjkW5BJgkNKYVmag8UGU/ECNSyowKa69dy9I4rQSSMxxB8KsIGVtRlDu9RRPyq+x
1PcD2r8IC8KmHYZdV6m3Yklfwpr+CJ+Njs4E/aS1nqcIe5+kSVB09nPXrfZw61Uk4VvkWp9KDxyK
YWvvWlcZuV89WoFWNADvyqtExocu4olb+XWuo001RaRRMsct7qFjY59J/YR4B+mjKa7obwk67Dh6
uvyA4/BsUBzLdbhPwAPHCX5qktmk32LqbM9d1e5c237KR7SSyH8Qn8WbpAHs2GGgWHy8JX5xzeEY
Ipyf3OUNCeZp9xi3nJdaA2MF4qDVcoAR37LA6kCjOLjRu0C5JAY7ClqB2A16Hu03mDQTBg2vLbzx
u+3G0n8OU2Spr87Q1z29NdD/rk0yVmYT/DhiaIDk6VpZSiuiKIeCTVfpl0UqzsJGlqwknVUvYJZY
nmnNRm6V0eBqDSglihkErZCXqNg+4vULo8oSN1GpPaDAXR6ALjx1i8JI8iVbyBqsp6qp0MKSN99Q
zmJJKzOKX0u+irAbwWM70YvVEHmMXbaRtDQXetPf55iDzg8b5SUhDmppBQFS0hqC4UvA766lAeOE
vbqvB5XD6sqTjJ4V2t+gZ9Ng5XOlv0aBj5CBIpiK6hvOugMc0VK3KXODAkK1Nnl6HpXcpNLqOPAD
F+XQ0NGTqN9QHTiUg6gqCdaVcqBBeTGm+VBkm1rl3sjWI2Sjf9W6RH+DalODW522fkhKxRgZee6l
Y5KzCo30KDatdnNYdDjoIjKLEdcWHElT5IzZt9ZQYp5PCzsqKY+lyJeC74FHPyLfYqaT1PJjsoZZ
mfI+znq1CbMpaAkj8gLkucA+QsICyihYvBqh4DC6e7CTJecBFVTka5wqTVcwZ+Ah74Sp0BlAsNU8
lT+WWjjiW+lC+UAvZydROqOmbAYo3TJbjHIuEZhN8VcNPozoRGsqI4yAhYnC0AJgHEpagnYQTdlb
09c+zP7WpiZ4ZadDKm7k3AfroTupNRvPjL8J8XK6eGtISTj5TfUtTRDyoU7xQ6TVxayQ9JeLNdL2
JuOBiumJFI726LmNebJK2mOVPKQuTjq8ExpMRL/F32ZmTvHxnM/wVBwtgQiGok6A5bLJia6VqQKQ
0YOxU1qgE5MH1T8dNz8mP8nIQbWacgYuF4XOjEjV62aXuAydMvuNW4jz2n9UrsCFRG9Ax5JgWHfW
xj3thi5ns1CYTFoLSoO8mm6UYn+J7MBxPMz16F+z7CyL5oWnhw9eBdOjLKpsrft6kw6+dEMSY7iD
4DbHr7HSCVbUlpW1f/FRVGI0Y+7oDvNgzauXtTWNQ0OtDdkbblWEnSMaCbunOanwS1IjFMOQtsg1
6JbGYt8V2MnHcyWskhStOUoU3eTe8mMAjDk0llRAj3eNSy6M3QrHOutNVU5PHnYOrLSJTFIfHZJb
KcXWZkJ5aqEAN8SwoQWKmeXF0gRTFO7rIgsG8ENhN6CebmnSoE/0Kyfa8hEbvRf1UtNu6Xxr1fLk
mFDDAaTJiuMPEVgB5umLhkMpxp+SbWPXNQNkvQYtPuVlJcz8lOs2bK2Lou2TYtq21hjq9sp2vSz3
N30UNi12ncxdsaDBnMnqedB9uMQAn9pafhXp0CJ1dWw7t6kQgxhM5YY3LqQQgrigG/RWxE0sHloR
BFm/rYO2tN27DLI4Gk4Le0D/w6G63+cPhU/HsXiTrRWit00YIQtQfTsuqCl0UayzZxnI1LkK00jW
1HlLr0AfNta4oGHgOKXE6j9bKjdrom/r909BOqZi3qXNKMyEXKSOUB+zbRiomVWY/iQzs1X5N4Fp
pDi387ogSVHwKB8nFyA7cPvRcNMK6S29xLANGQx5nIT1F1RCjLTTGoHgcBWgfkF/1qVnoF7UY2h7
RCRNkj7oXWRHBFnMiyqg7g8CSjJzKMolM5t1ixn11P9Qj+UXRa9RvSOz08ObkJlH1qcibXb6PLdT
RVKv6WbBIalf6sb5QTs9XK64N4ZCsoRpfAflsZSXruesVQPoIyzgiZ0s6S7KYse99KaGZb1mGsdn
mPich+qOM9aW+qJOriyp10pg0xjrcqAruxxAHHfQDPnl+WHp4uyeRxwnF7FpvOG7csS0HOwyziB0
RQ6GJUjnfnA3U1hQ6CE6p9i7S58bwCJdYfqdDDMbalpmccBVSx5DXKy6yKfeOiW6vsdMZkE51GVh
xxTDlqYe9ggjTQebNsE4hFW+SKhGdEWLr9RC92i2FExltJFds2ibhaSa/W9mqaieMoRdagzCRe1N
RWJekh/Ky/MRB1Qcxs0DuuCcSuIcWKRHhSLV9ZexlTG7aZ6RRS2kCZcRv2QWBKhYwiIcY/pG6BT2
+US+ORbycmHsUMdc9XWqK9nQEOfmZQlXCJYyG85T6DSBQ6brQIUMuHPYBvToM9ufrpShln3OS1H5
9C6GBhcvW2x0feyuZm9+seqBFPjQWE8Nyj1EeknSL+rCkkUq6T6kRZaATjJTiKZ5mmZA9zAZ4Ldt
wzio6ZBWMIAY0vNW0sGDZhmC+NPZwqmxNHMVR6hGdGiAjdTEUpSTkkFLsrq0gLbmTdzHiETKIQNH
lPlRupscTf8795jMzlySuNROY+ewvk99GlKFG2md77qClMBLKyqx4rv5TPQIKxEKTl1UgCwVEIvg
0jKSvrlt6z56MbjEe9ov0RDsaisU8wWirKH9RJRIirmrSQvIelgZJ3RSrgiYPCyW59s5zSXoJYcg
UIpXZVowy1UiJew66l5dBvSVaOvSeY2KtmGn1Xgip3jjer3dA23SZX5WSxszmJWgMqEtxzHsajFg
B27bodXORTVaI/MFY7Y+FG5dy4s6XIKKKkfodPNbEDQq28fuMlOSKVgcN0JbvFFN0LWoDNNONsSE
dOxlLbkUyaeoyYvuE69qmZyOrUVim46dfrxmxp6Tc4QUAXP15E3LZdfxjjuTqsJN2ylsr9hU+sei
kZB9Up1OgkAeDZBs0n5MACEdIHJx+6hk7FnAXb3qfJxGwl9z+lHRJc3RvsMwWEIvR7WIOMdPvXg8
dz12iieTJ1V0ZRc1bZqRkuWwbQa6+mcysO1XR/rLurYNWt46QZCira8GtDzw1PyQw17lEFA0FlQ0
Oztv1PMSixTXR6HG4Y4ibGZ2uVQKJatSHXNTk2pUbaVlxuwAwa2XW4+XRZ6mXsW0OE5u6TEMS8CJ
tWgE3Ps5Tdm4mU68RH4zvA6m7Pg4kUsmgDMPBqZLMTrX3ExyI4WMauKgmOQ3VjfSN5kVWjsi2Bor
QZ8xphTTU9hD1AsXi/Kc7GAQzwj3iQuKDOm9AtXWiRoXLLKZrRADopMOUXr6cJbOeSQ1FrOyGvVa
IPWTa6nyyTutgEIT5dn53fe0lZJWH4CoNZtD5xnFICcxO133aNIseuPOvYjFhE7BT428X+KFLqvj
IJ26SYGw3IgqSL7iFwGu4nZJCJm+zmcUHYIYGQ/t+Lfab+Y7FWhMV06bhucqUFS7QyYUJGto86nz
unVJqlKoSF2vS3DcAd7a72Ur0ux0EmXBP+dhfkUazwajRXqfniUY877aIvCejTNh3KexTN5uWo8x
1pKQiQosgei/AyXTgDTyCEHpTCHpy0xb9R46Yv0SZxUhO15VRHjqmrhEZsbWEsC+THq4Oig+CeyV
fkTSJmLZeO86Ei6nZZSANQlJ4aGx/YXoug5XHVQkiHPrnp1RYHmuzKhOaoCMVjNa82ZmluEvbscc
VI6bdogEWlNSaGQen7dT7xBP0mFmLzD6KPKEw8YWLEiWxsHIxYtwWzgOHAOwlx6gecwU9hZ/J4zV
OYrpy7RjQiC9DxECp6Oyi4E6XtM9ThaSqW2eK7jUuHw864zZ3NeXCfvb8TTxwsIcotDrXgH2DwWx
33jNsB3OHkcjxpXFSi3Ro1oRqgVAVcV5lWsFJBq4Lty4MfWjezYvEpZNNrjwgUtB5HIoPUAtKJ4U
UZVpBIcQZyJ7G8+mRno2D5ldf4KvVHRnHcew9AsDsmhv8BgV8cZIy0b9G015s9fWaDXPfjmSoarn
doy+NX2PcdYBJB6/ZmFFv7zsHXQ78M5mUZCXAa4rvTWA0xjzC7pdqdmuDDhZnNSv9R7m6pw9GURY
KetW5Q+XHa2r8TAFdpm8sHxmDJJlBlOD9G2IaJiyI7CCyyH2URJw4FHlwLawAZ1GVQfd30CVbEVz
O/NyO0kCeMkpXOYJFG6blGeD74nqTjdKucQMmImTELwulXIIjnG6DbXyf4ilSha22AqiNOM8avcB
vJ74tXLagv1BHVtkB0QVYV9Gxsjn01yj/O+KhVNpMljZ/ThUFrqyuXTQrQk9eTcETKhpB/0sv08H
X6h76XYIZEFeh8/sB5dmO9DZkPtskH74KYQWSq5NZ9sVvZ2oLpgWpilIAsBishzj3YC4DjJk3/gQ
G0w2Xnnl0MdbWUVlfo2ylcJojEny0GSTU/GWK4rmXu/B1B3qPE0v6rFR3S5GlDLu7alII0S/YY4t
LVznraUvC5Bmi1rDErIpLc1p1rhjsK1Y46LPCl2gwcYnc/qzqWWq/hNalJZte4i/gzbM1MwdilKp
AB/DkwGXK10anP8RxDGGy4o5H/fWhgmU7u5LrR5kuxIk+9MBf0sIhVFW+LFS7FXNusX3EGdEGVqF
rqOa39TqpKEtbpcTRGgKN0v6VPMa92i4sgjNHIoHI6fT33/7z3/918v0P8K38rbM5rAsfiv6/Bar
Ttf+83f5+2/Vn//v4fWfv2vXt13+o43tuGw++S9+/vJ8Hxchf9j5D+NHjUfpAWuck3SAgG3n0bCr
2P9xlf/86TLtH5d9Kau5Id+gO/rXf13FL03Zlj+6/1p/7X//sZ9/6V831Rv87+btrbt6ro7/5E+/
yN//7+tvnrvnn/5lWyCone/6t2a+f2v7rPvvL2T9k/+3P/zt7Y+/5XGu3v75+0vZFxx1799CJubf
//2j9RsUtveXL3z9+//9w+vnnN97eO5f49/+Z/P8PX5+92tvz233z9897x8+/zFaep52bDYSv/82
vq0/ceU/pPEcZXvGFb6jHPP7b0XZdBE/Ev9AwGn7tnFcW/Nz/ftvSNjWHzn+P2y4trZB/agdbLXq
9/++/X+Phz+fzN+PD5fb+csAUUK57HB8h2qKL6Vt+1zorwNkyfqUDbSVU7byvvmB510MmK3wcXTL
wVmkj88eZNToLep6iOLoypMYsMNWdNe6EcshWazXcEQcmnQCsI+HA2Sxdgq01+0cyviWIUOkuJHP
rEA+J9aw3U1xF5EcRmNxVPmmLmYCB5PUvkqy3r7S/vA99SZ5lk7OtO25Guzm6EbX3nj7lwf1N2+G
WIf+/3k1/rxzz5e+kZzAoT8cvRpIEbOSY21xKkcY9nNPGPOwEKU2q7A6aypUUqbInEMRp5c5PrcN
s5i/VfBDTqN4as5E+IyiOztUc0l/ZAkbls2huXTXhOU6NPNt7K/keUB9v/7c6wM5+thKGYeByb7T
F3J94//yRmdpWC9pHMIMkfOV21Xkd8VEqhM2uHHTgFwYyRKwUC86+fV1GaZH12XaU1poz/e18oX9
83W7BFdIJmPgXbOLQDNI0SDp8cxRbn+VjPsOM8mvL+j/zQVdj7OPZBbz7eMLwuem5BlF3GhFY5PY
IlHfRWtBtJJB8cGX6ry/O9ZVwzZTC9/4yj56DaiJJV6L/YaW1BRR74ByXLSwJykDUZMsAZoVNI2G
tLQ/SQkxrIB40Q3+ZYBfgo2tfZOyx2gt1+IAD9CXBk/8wXh9/9yVki7Th4MY0Rfi6BO6mr1WF4wF
BqAqOfgWujg/X5O2BjrRbgPun2iKMtDJza8fwzoLHT14bXNuUL72HNd39dGFByxrxtS8JzQShZw+
m7EoHju3zx8VuorI7TkV6a9hZckH45jPAXu1E2/pETND6ryvZ3yRuUcm9x//2g92ds9S9ciO+oPP
+f4RamX7TJoA9X3X9Y9eDOMoE/VtnkO4woxn6pzQyDh/Mw2WF9ugisVLZ9+hkKByuYszF6uVRTZJ
gxL4AnI2xsEyIOH6rfLKxzbp9NmvP5949z1K4UpHCO5Oo3V31/H+lxc3lQ69Lod44RDXuRitAfUH
IqNSRWLbUsZAtRCXRMdg0OQG3koMQY+EPZFvguzbH532Wq7/KCXZ4nPd5BDOQEQ6RT8daO50HCLY
0XWN5+KLjXCvcbBHPv7CpmeNYE45zKYcQdoQGWVbTJtf353jHo8ShogxQjFIaFGwmvx8dyUNXuPP
UNWH1nv0pofRCtvXNBg3IWL1MEU6nzrtG2ZY0UTpt3jNIaoD6xFj/eWvP4n7N5/E80HSaC2Nq8Tx
vCHYDudUmokDmVg3jDlfOtucJyNobfY1py7dQaB61qVveZDwTfGNICgOzg3GHHSWVCwJjEjd9DZZ
O88CiQrVi82ss+FaLqDK6AAfBPXJDQWV5bwak+F2CgjvwxpKBh9nudyt90oTsEALGZyvT9Bd46Tw
5CFu/fpW/7iVn9YCKTyWL8dxjeCgqI+G/EzDQ7hrDcVTRIjSJhMHSfU08ImqlW1gPVjt+NYZUsPY
1Z0hi1sNYM5wiOTSEK7cBae2G6lDI/IbqWkXOgGJ6cFhZkOPW5Be5a8/ry/eDxI2pPQsnHXDwf7l
50ESB3SqWDTy02Ja7kqDoc5Jh3unJZw6jSGD0kXARZKrBPho92iqNLgYYkGIW0GWlr18meZgRV4M
5kwofyIR13lu3Dh6wJFEqTXQRJkigWhpHeyytbUJ/B+nKYX5q7YkADKTfnCjwuamUvD/2FeqizaZ
qkPepdFnXGL0iQae4KSIWOtSvVwkY9FudRF6Z00DCYvzzPgYShR5odQV1hSDadclwqaLouSQxPNy
WgxBfuZQH9hFwn8aKBle9u3wkivA60FUeXed0a+VbcUP1OsIvUzNoeDWH/Q4k2owPoSFBuzuxh98
8867bZ5Hb1V7nlkncZaPo9Wbnmzp2TEMH13k8pAvwUba32I2LWU+DN85RYM7I5zoIhyADK/FfjnO
Lgl3euvk8VuWW959iSHk8OsBcTxruDQJHZtZ2xG+zwczR7PGTCvCniT2P5BFoGlLLt67UAMzDjWn
OhkbqGMYuIEX7BfodmDemnxc3oYYFXLcD99//XGOltj107CfYsshHJj63vGnqUzSRaIvYyTfDsly
wPr5ysAJNWcJiT1zar30g1+d//qizvrV/+UlZusvqP65yhPG2C47kJ9fChyOWVQZ0gL9wAnvggXs
ph9CCxcmdD+5KGDLUSR76qYDYrfwwqx/4IOPcLQV/vMjrB+A6YSp6Xhv4echIzVAABw/O1F4lc6V
/Tiq2j1xOjOQNVVskQ55m0GFj0oM+2iY+4+2l0cDlI9ArpKStiM9yZ78eP1oASqMyVzRuLfGVxrL
HIbL/pWAz49OxEfL8HohgjmNZOL02FDJozchmmOnEk1CVUxRHU3Tp94GjIVFF1lcjy3KsK1pX9wh
uP71l/w3N+j7DhUcl6sbada58S/L/2jThmcuQy2OkXjzxx1mVgp1e73XDy71N/eojWabjsVMrZuO
n6+VBb6XtC5qr8oNqV/W+XTrjV5yiMPPuD6+yKleMWVUbcKMsgc7S31dCiwuFhzQbz30qhM3yr5H
osoPI4bpO3rc2lz6YPauZAu8Wwah2tfl2KPuGcylJfOdaWKcvk7s3qVZh91BJueltM9oMMwXEJk2
Mx1C8B/0hmu9xcbknsd1qK+TPN1WrrVXnWeDd4oRArTuhEDHTb81kMiqMnQPKZQdin9Tf0ER/zZl
n4FOOu1B+DAVC2I+MNpaCwEGdfYFP/4ExNhDHKfTF7j19rWX+cs1vZLlgyd6tOFkJEmotRLHii1R
EflHI6mggVsh8iU8aaH9bLfTnaLNSpuAtnGfbI0NjvyDB/tuqpCMWDa4kmeK3fPoucYLXckCHdIp
nJpPqh8/DXn/yeZ///oy74cPXjgGKfmoju/o4xsj3EZSxiZonLoV5xxHPoZ+TbSEphGA6xJ7Bnjf
8prQh/KDG3w3A/OVakXJlB664ps9vsHeJiowxS9bWXpL0xU1WrwE19qjMBYbYZ+PPY3sTn80AR7t
GddH6SM0M6yPRnBkPbruMvtZ2hCFe7r2kk8jek4nSEUzbK9VjoJ78pG8meE0T5mJiwiYTNwY8k2m
Ktux3YTCFrW3v34Gzt98FayJLEJaM8DU8V5pKFIrSNyWBIm2QDMLAKBGvXRukwBzsvj6fk5i+0D1
O7vCXEI3QnkDjXj4RVVZejDKLe+MPh1uPnU3U3MiFIH4GGDw/679/VT6+2uFUaybzJ/XL6l4ETS1
I5fC1PFoycU06tpy8RZ6fnrR54TKhXqc3qg1N7NrXzsxkStVRx8iSm2ym7x82jP91dg/ghc6C4E5
Bb8pVrT7hRpgDs/Yty7jRXFKs3yxX0KUR/QI+aM+gjS7Dz/Yhbx/j/maUXE5tmsMt3K0i85zaJ5G
1SQ8NfMnUAaHuMWHQzPrE7+GM0l+MG+8Xwl8j+Xe8SSnB8p4R4PNSUaNDmUmln2Z/niLNW/y/89b
jDFd+H/UCjTk7KPpqUNSQwkKPlxJQ/Zkxnozz2ybxqoprtoQgzUkhNDWKVlRpBX8evT+zS1SNJB8
q9zf+43+2HU6dB3Kaqwy5+tEldvx+ce3+P7JMeYkpTyHSpjiBHS0znkeLn1oxCdqCXF2NXtiUU6j
MrjNsZheJDTA/19vS3Fy57jFKGc3rY++Ui+y4ibpDFmAC74Gq6LtJb2R8sKHU/C68f35pWIC1tp3
OFbr91fqVD7HZYJ9lTpF8VA0w5/bQUsRMxQhDf71ff3N1fRaTcROw6TrHW9Bc1DPc9BOWNu9ebwl
oKpsKbHR1dRkIrTDB4NDvJ9tqQE54CTY7zKzyXX0/GUrxBExjqE7BPiUJ9o0IxNrQCKNX6FPbQrZ
3DV+6ZwFBYyF0Z6y6ynOvme+fe23EG5bQTglIt0blTgstoow0dG9tGmCliaMrhBj0eWfMScUrX9f
dn578uvv6v3iyCemlm8oghrHE0cfPkDSHRDawHe1hjPZFm61fJV1kICA9CeKUcAT7XaSuu595qsP
t+p/99352nBSoVrpvZs83HqZnShgsqLnFOzUbEP6YNNW+NByEzPuKisMztBmP9gpCDAZNbzxMv1e
9Z17i2BSf/As340casKOo5BBubZ4X3RDQGqgqBgLUUAPOWGIyTKhcG/UhYqG5INT7LslkcOJRF9O
9ZMx6smjk5K1IA6VXO0EcdMtxQS6nt5TlYdnbvow+mxVqll/9IUftwlcCiuaL1vTdGFLxN7g58Ha
VzRG/YbUl7n15NdyRFnBXScwJcnpheMdbZJlVbH0efRC7BsxoSErHSmodddUlzVAvIu4eJxhBdIv
Ce/0isUL8E/Tdr/KJ9g/C+qsj8rZ7w50fGj6SkzBfwzV40PO1Lut9kPMpn2EIkvL8W4yebdH5whW
riNo158qdQaWD080gJvJfUidJvmgEvduEeBDGKFdzVYVm+PxAmQnSNjg4LOlD/LoCnrDnUZhAxxS
J/tfv5PHXaz1IXEx10gGoe2+2xgHnOnLpIaqAI60P/Q/pm71gBG0K+jBLLlnbdCex/ddOr4NURvB
lZbET4GQusDSftV2AzZJor9OxYI3SeZ1t0eeWNxWaxYrD+qWqQW2f95TDIC4lA5m/uZYVY+HC0Rc
UVQ3firs66gK7POGEpWMCvsEY3rxEC0UqzinOedL0ovtr2/bebf1Ylj+L8bOa7lxJNqyX4QIePNK
70XKSy+Iqq4qeJMJj6+fBahuq656pnteGAIJR1IEMs/Ze206Fi4zAtoXljpdq/64kA5ocEq4xtP/
Zg0e1IZ90WXtqmfue4eabN+XmbYB+gPVSKMgyQQ3vOauccnB2970AXwl+Kd/PyekZl9vXZzUNG3w
HCbajAi//GCqoOtyIM7878mi3uc4bX3XfnfhZm+lW7t45cYL5e9g0yGEWFCS1U5EKoQ5ELLGupmG
dwdyVt1FDUg7JwqLe663r6C7kguol00b+y+tLbNV3xfdg6FCh7awX95RSQOebBMuMAz6jWpKqDNu
jCzyzLNqxBqtdqjTU/81Asv9nf9asLGyxSJSP+B4be7BMX6rJ29JRVIMrY4QfjCD/TJQupW0CAPJ
GC9dRN/hKUAIBpHSLVcREZkwYpwfudDUY6r4y7IdPMyahM1YPnxRlxiwbdQy/YUf9eRg/HDwbEhP
hquO/hY1++rNN9r0oibopmPHP5dhfc5CR7n2sZpQ+PTaVV5SWdb5CU35gZRQXCS6bXyoXfXOVkr5
Y9WJ7jh69njAbekdszLcmlVMFoelPred8toQp3JrBTzLsQ9+OempjYvxkCZeAwsZigjmmAT0Faqn
MXb7TZ0iqpuETnvVKl+6rMHT1gN76ZAqwo0jW09OAau2IeVJ05qnMKW0rnCX3ylFaq2qIRmewsoB
xNfoN4Q5P0UvrYdSH7qDXir8vPBCLBrdDA4hjPBD7AF/8SE5rGOqFVfdKCLwv8WPLKiLfQEzcqlS
gLrAhzgZojrqjgRuhNb9nCJ2PHERLtdGqp/zNMWNm7+SIZSt7dgxzm6ZXd3cIeKhJYLWN3z/5EFb
HWFRnSk5bBIELstKE+q2Rgd5jt3kMUaPv2sS9ycJxvbebAHNJhQxejp8WE5ilHaBvdZHw7rrGoAr
gdOId3Imk7Yejq0qr0qIYQxAvbEtU8veVSFzIbVtw71u9C08OpMfaYZpDaUzgtYofMRywX8qHJxj
KXwBQa9s74wpizmImiXsNLJnRmNK/3Q1AgziN8NDD+T4Mj6SuLdqybo5uk0innMJypz7TiwiG07A
gNcvaOROpOB0XQ1/hjemyV2SVu9Wlhd35Hv8sq2wuNUV7s68vqumdl4JONPJIuIbkvHFtI9O0/qn
vNaqM3gATPao+KqmcPbGqELpcNA/u0q1TvHBME3D+DS4CZYD+a6EHnrVUgA+FWcjOtJsaK9aG7RX
fNDuQqSwM0cX1gSi7OSqepMTrFP+q873j5GJh5/Oo7JMy5QZwtdbINlY+BlI/yDY2dgHGuN1EQqN
rFzgwpzGf92C/lnK5njTvMBh1qXSnJ/O549rsd+NJb4RBrWVQY0PPDVVrpYRimHLHTluzhpRgFgi
+vYvfd0vQ5Hw/2hFz62Vt+DE82//fh3+x9SI02GMikDE5GLMmOl/n47r+Hy6XEwXiQXAdEjT4qhW
CE51rDgicYu9Q0bfvx/y6/CMiy0FR03nCjQVj742OFGsptLxLeLZS7SZGBI8NNitcWDoYZIRt25K
vV+PUf/074f9+kVzWEaFtO3pOiKL+KpgATIU4TDgsGOGqi5zueDPMmuq5vekLvz7wf5RredonqqT
wGgw2qDd+WUMipJUb6pQRR6YN8XRQw98AvUTL9QmI3DWVcVi7GuNLChGwbpBaVJBqf8f9/2v3+10
DoZNtX4SY1Aw+1KwMMEG++SC/77tJ4kVrg34fWaoKSvNZCTQJvK/ytfa1yHlfFD+uW2b0Qolui//
UFFc1KDUGVK2CsVVP85OTRFjUyrabkqXW4ZWslEDA9dxGGTf8wg0Q1WkD//x8X8dU05nQWuXf10K
Tv+cFyPsD0rLRVA7kKS1Hhxc6wYzExQ3kra5TLaZp8hLV7TZKc1d4rGHLjqH/gSpN7qHLu+azdho
1goSs/0fE8OvPTaOw/WG5sVUj9AoCH+pDkAp9xF2mr/n7LJ0m6vdkTQnm8fCdc+ql4ijqWU/qkwr
njDZu5Xcj/STwpKwUyXWiP5SlO7275/Y1+nqfFIoIkyX/xd6K1/+XxVFarEiyE6hzBCeEb5jqLDU
4SkRBlQ/2MeLqIcE49p3Hbju/5gdfh2fTgdnTE51xpyqa1/rCgkIgKgoGmWBcYshU8bsLCg88z8+
eNOetVp/lkv4ilUEc3z+TDcQR335RVQSk1iIop27tMGlJy4PhePd207yTU/2aPh/GomAvJUPU6Z0
/jNMIdUQk/BGfewvoFjfvKq5MLckvm5K3gv9V8Nqx12FN0d2fnDWM5CqfmtcpHKQ4fgrSCF0UoMX
G084FFuZexLf1KkbZKwE7E35MoGropOz0AM7lvrkKfpPptAMX32wBomnFbscWSxemW0zmuU6wj89
JaDQ5uBHP8XuXTSmb2e+1kVbBD9SR692VfYz1lXSwyMfTpHm/aUldbzVcALWpu9Ovu2zX3e/FOBe
B+GYr37kNzuzKY+qPbzVKrwgGbYE/CCqdlHeGTZ0zlQXm4J65MnORqIQqkOLDupYgzyRBcKiUBBr
MmYkBVpy62avpWoiyixfoaB5exmbyCmUSNnSqL1wtVynlSDG07XBIaX3dkdBSTUIqlLxZ4yau2sF
QVltQ0kG+2G/MFDO7creXdf8D11ML96qsbOv287doMUC4WSLh141HyO838sdmT9I9RTtFpXDY04C
aw0LF3sIPL/ENLaD6363RXBfSeOHPbqktHsV6VjlUx97azMavJ2e4ZEokWjQYxxbyDRqjPNNI6S0
6ikhjmqfgXqAelDjhCGdhUiaBnjP6GpbHwkkDEM0xZ2xt85h9xxiAVyQHMDGnR2iYmRsbJcERpnI
DjwsYgvC4aDtRMUCC5yxcOBX9Cr1vDB0GTgCQ1mAk39IS0a7figRRkcIDwzgRVaZ2Whc/e2I93KZ
6YRrjqVFGAR0sy2Bf9/qLH6dKvGbPA/A8wXZutLBWsPRA33TK4Rlh8EvJhY4KfPirW2HCLJ5W6yN
QLx5hf8CtSLbolRdDpggF4O0w0sz7mrRvem+WZ0qYgalNsBcqfiKLPvmuN9ydO87BhIdsMeFpfkl
pkb/V2VMoq4YgqngHxIyjr9qPRd6h8WkogooWeYCSJODm0KFK2C1Ldr0VPY7YpsBwUFSwPCCeSS/
S+KIRElEEpB0tRc1psFTONDpWifdgD84oDgD+WDEl2zQdmMR5ivLAHQ+WiURl0Z/0K0GCqkpHgZb
3U6FgoUHEhInDYgB3ig/w0dCvZknoRAp1AeciTeYk3d2xyC+4Gcb1ZAG/FDx14Z5Ni19zZuJ+JBX
voqnARjAIZrCIhJISiOVoLopt3ZSPpUBahGppRvLCp9Q59CXi3pl+d3sdLFSclK09Ag2iF8rlyRW
iUO2lJ+6kzyBBx6vJr9kVybh/ZD3V6esfvq53T2kgfnecR1Lmbm+BoBI2rr7gQfQ21oxwPwCvT0O
fwlRuKZRQhYIgLaJJeCkyRZMf1Y2qAQIstbK+mcsUgepEjFniY+LsAnfWlHpC5v89CUtVC1Wm20l
bWVrE9W3TC2SJKpwwDyreD91fP3YEnx5w3T1KobyrxC/6w73E7C9VsvOZrTJErWACkf6XEpU+qPT
JjvYn0hncgEM3yE0FnGNu7CSRj3gbIPEHyyHhkzQrgs6bL4WuCx2Z3ZQ393MCPZtG6uAvJRXWaZw
tUuD7MNwBC5RM3qNw+eY8Hq4V4AoWpv2SVs8aDW2ksbO6CXlxlJrU2K7LF9fWAMuBOTF0Ub1jwWX
lY10mGEWUBM12T9WVbMNsCgvqYose6oN3IfJT2zVlzZFe1P1jXUa8Yed6rTuuFB47WHIzIkgXH/v
gvIC/H6nW679ndv5Kaxc/9nisoW3132xMgVLGBc+3/WpQXQ+uavgOpJBPEapxJDe43eNpIGvn5L2
WzJC6/Y7E9VSKrqTEZBsUWneEZC7tdRCtd0HFOyXQw01pXFqZUUMEsNqt2u3xA8j/KoGcTCmB2GW
4uCkXrTpVSjRwnTKe1kyC4ei8jg/BBJu6hA4FhhF7yIrP4kYLum/Ur/x73zdo+QQBsd5KUMTcDdS
2EI0KYlOCZXyxlW2O+MdpKjMkgmpyK2Ie1ZIk3eOLiaEXRRVPb+4MnjJUq6Y2ArJz3Ti8AUQJZE/
rhqd41EPXgqYr7iQyoeRfsZDgAgTT+KPqsrLnVHrwNqnh/mvzq66k9d6Ef4Ku4d1mZPe8/lKEJLv
Mq8zP/exIgF345Yew/Mfz32uM+9bmfdY1xL0bd3vvuxmXvnLcwV+a7SbKXw4YNqjWZBCUtbH+cHL
h/qotYVWLsb58fOl+a/cya/NGJekhCshcz14ApSTagmzJgdkqrb4PFe4yczT/PDxumu0v3As+pv5
ue7vV7W0ozMeqGKbFMke2mv+V6hyGUsiq76RI5wcuFvkm8nf9aJF9j7WzPwvBS4C9G9Edxlan0PH
HZoUAE9/McQAsIh9+GGFT0X65g0jrrvv/LjZ2HbavVRKeZz34bYkhdtDhZvZK829Ub277mj6j53W
WYdU8IP1R8M5OH2avzoVv207Dp7FwN3FrLWGSDCeDyNDXw+FGuzmRUMoNyMPzJste/smAgQU01qo
Q6LdGBHtHWVj/qrUNcpr/5wJ0d/j0hXnKhT3nTDCB5Vux0PSRzQAYy/ah0KGD0haiJbPnatUcfwv
fbw7yyFOvd28cmyV1jlpG6RtbDrvBI1ospRYzhiftLfcaNQn/ZcT98XPwLFxO4aSiJpMBdWuOMFB
m9SiZQMJRNpAJMY22xH7UP4csgDCi5m9QPzNEbzW7onQ1ODUZhr0faUPnq0o/D7vNhyclRdYwzdL
wChspuyUCFvivo91d1s4ZoLvuyLlBQz8D1s/zLuPxcTDzEbrwWorD2doWx8K3dUu3P+pQPep+kao
H65iTptL7I00PvtF9VWfe3krybdUhyOjvpComqJ+Qqzz8Q49l8BOUZTfR4+sRzmk2tVnmLLTEiXf
JYnkH0aIcIlOuXqERnZWfJiocclY0Zd5/hQ3hDFGno2iNFbzJ98hYBubkrqdX1V6Nd7EETQ+UKb5
U4ZvYGsaPsXoadHJTXWPioeQtmnbXqvMYy/5qj3VzvBlcbf3o+FtfrHGPnMNgGXPW1JoaR+4JSzm
pflBuk/D0PsP89pjQxCG48W3eU+moT9nttJe5tdES9DR6OPpmLcjVQci+6j4H28gcrRqVcVDuPs4
CYE5N+wNuZlXBgkvtwFTud9vQLrpvkk9bTmvbMdU8fCWo/Oc3p6RRP25jOWPwganZOGSWBMkxdA3
rIOcDAc9+3igg5Kd0GCKBfAV/CWf6wA6cJLVvPrHs0pxi2VZHedNPvcwr8GQMzu5sc4BPl5WCpLw
kuTbHzv8+HPe8I+9igzRnUKfhpxeTsXsPY76j91NL+FPXI9xZe7nVz/fx7z4x8aRAc4pz/n+pq0+
X/080fmF+eHzveRpA7GZqvk0fOauOn1MHyfzufbnK502XppChR9eh5coJisIIIFxdkphnDthQ/Rr
JzZ4XcfkbZZO6B9iaOZaLc+VV/VyWzPk2RL3OEV0Ew28+tya6A8oOlWWr/94ZX650Y2th3P98LEL
4Rj2XtfKkzNU7UAiHIee11MrfgYVngrwhXDAJ1TC7zOb14H1QFC55HYwJAhc2zRtTmQHkjE3LSp+
Y6xHYbXLVhUXxH39KbMqeSunvjgD6jsE3AzSBwGnd6TC4I8iP6Wok2/zanFg3PImCaFVMGBbCmHf
k2DtHj8WKz94FCRBHecN5l3GsXzKzaY/fuzSV/Vn/ILVcd7b/ACg/rXu1ez3PoyufRu7gWDGz9NK
7PdAs93Dx1G8WH4PmtI4fOxSZsEPv5DD70XRNz8Zf9W/V6ZNSS5wIhi7/r0/ryS/q3bocfw+qRTM
B7Qof/95Vl2dpguV6u/+Yx14MPkCI526n9/WvCJVAZAfdtRByZo+DU0hASBwJhDr/PlRzyIDrHGz
P/arWDTvBROSj+fmD8oWIzMf6t+7z32nROst0tE1dx/7bg0wf7BM1B1tXjqMBBzqzA2YN30cy8po
GgVah0toPnZMMCDYQSX72OfHN1gLmqVuG/3eJzNoZVEhjN9+vm+DuejS7mJ7+3Ec25IJ3O9O236e
W+Po2RKfbr/9OLcuZcSfJRVx4/OxMfxJwlxl+cd++wmI0elVuv04v0SnIjEoAezP6XuZT4DGKPer
gYytj/3aiqstXdhhv5ersDeXdt9qDAmnz6DymGaDVe83H/tsVMCvRT3Um89zDVQc1xlKys3vc3ON
GFRcnuEZ57i6hpmkVq9N7VbLjJvztjZxrxPXHtbhPiplcxulVV9ADKznpXYAUz+0KNubJPLPcOy2
ti2BnJCN4J3N/73InH/rRY68JYDmb4NFN1T1hi1t3DZczovTGh/bd//z6sdi0lru2crU7bxpNm0/
PxXwTXzucn4q4inVhdKP4Vlb2Worbx6l2jPTUlJxOfq8fg7z62LkzmbeFxjPzqIUYejmhtmGe64t
/WO/RKpVt1i07nna73z0efv5KT8y/zj63xvO28xrtYHjnKe1Pp/Kpt3/veHH8x0ImYI27Cops62m
ceeBWlXeKqt1QZvHq8+nPOnDi4+/eQ6kp7TrbvR0ulsRKIQvkjBSWIV2DNP8aX7bWkERpgzqjYLZ
cwlyIN2S4VmzXz756R1aXNxAqGb5fj5bd3Dtc00m07w0v1etGWxoit7/fCui+Fjj95c0Laq+8sdH
1Wa+RedU+f2tdtMa0+K8Nz+Qv3yzSc+g/pc+SdTvNK11+LPS3WoitG+NWnxD6WmkRfLm90G0j8Nx
XMeAC95imZ2zUTcuRRzd1VxHTy68geUI+HDnuzU8Rp94ObNUb/2gpMfeGztsRpgDraRW3nogVkvG
8coJF0v6MLjFfai51JyqUT+nTeivhiGJD6VuRy+h4S2NugzedfiQmx4V6nZeVKytVQGYULTXzOyz
vVolNPndzn9DInZCslA8dq6TnOLIJABSJ04uBqlEIYZo5KIf5TUEQXDn9Azs53NqAnqQEaES59xN
EmLh+ns4TNYminsKRH0IIz7qrGdXS9OVqpvjtQ2yfNvXSbxvsmxcwZmDKIx3ioyK6c95mTnl778M
PX2p7Xogd+5/npr/iqSY5u3TFvNmRkVgoUuyzOJjX3Sr+9Mf28wHAHouTlMIz9/7+tjNvPy5xbwo
BIggsqaZUMyH+txmPt7HUczcy8FB6++fG39d+3PfoHcodrbkGE9n/fm88ECo/fFWMgfQjBuQC/PH
x/Ll8PMulMap9vBsdp8fw+83P72/z1OaXxbSeShHxd3+cYKfq3xsB64wWZtm73x8QvMxP1b/POWP
Y42De+y6w//trL6edNmbEmel6a8/3/Lndn8cIy81ZC9D/+Mfb+fv73JeO4+kvS+SZ9lGVzJcizcN
qujSUUV9zeIs27UDqSIAUfoLGZGMUG3TeS5z5XsNrfcXb7CwK/NnGMVEPDBFfoqKLl8zR1XPcBHF
AZJMv4UfV6O60nBp6UX3PpIFWYmo+2UTxhtnvvnNIE9liWKmvjddxDpYDAhCgORwGo0UVIWQ42Pe
M64OGqP+UdPqa6eDh2H47IZt+OpRxl7FytAQ8RG4O7hrzo4yQEuKGC/MqzDpefp9xpPL06x+WPkU
CWr5w+MYDbBMo8A8zQcG0ONtrL5r7ufTmk+wtkMKvxyT+LGjqO32XaHhuTTrur7Nb5HmiDjMbxuC
TL5uk9Z4ymhKgE1xrJ8aAb0EmPyaPjd3+gCHXDVWUd915LOT5NN3PhRyU6uv84dfeUnxBl3x+vEp
mfDZRRL9pYQ0JzLdaR+kUYtNJHLvWAW2d3RoVEAgzbuHRmKWlmKMIBqTpzyd8fS90jOg68B9EWtH
Kg4S69zHw1D2RQoQEuy16OK9Osi1auc5tPco2I8eWpLRaMoloq2eNPaKSOqW/M5Q0+6AYWHvlFxj
82TkJur7uFsdWcMZs/C6MkeqtSI5AHhiSPjQa578lhYx+VCS1KeRwVFiesFZ6yIQsi130bw1h109
AIV2WofsAC7YB25Y7wjnke8obkjktBLBWVJ2QsiYMVCbv42OIHSPqX8tjaXTqekW0WK6T1Ijo+mr
V2fLTbr7yCwPqo1+aASOt44dsz/DwqkWPYSkjV+pBuZ53ziLsTDPUS/W3BOjVeDF6i5rEu05A/bf
a8ZT2LIffgfJA/qmlPRMscWSPd7ngpZGjF3ufCgS/xH8HApEI4JfnzMdbVL5rFrS48MBTe4N9s6F
nIKAqY64oSRPbRAHT7Ke/MFD+VD29V9KS9C5r3jVOQ/VihutATc7KNqVHIqH2h1IztDbYRMYCvA6
ksbwTwf0hKi+vtltmr+QDautcBB1FwFDaGkRuAzul9ttW9X2tU8ydVk1bfDuYkDVYLPDDDMqcpqc
lvAzHigmEbDpWkcTD+rZkGlwJjGPeqxxnp9BB/YjdzKbkS1PETr+U4uI5jaLLDyCfikAznvuGeR0
ujGUNrml7bX2MmXZVIwkNYnN0fHz/pWmVBQ7b3bQy79GIZ4G4bRPQKnQdItyAq/H56bs47MYah1K
O/aj1B2xIThR8qLqDAM6nzKuXp6yRiony1K6c2GXPeOBR6BxYExhSLwk+MHXZVKJrcJwiCB34nWw
N4w0TV9ERs4tljtrV8SF9yIBFQJaU29hjgfdRD5r+QUpjUYc7ydiM21iwHF6FC9EDQFqYVMIPacI
3uuclF5dHbq/KB2TNEEE2UuoIxsiUut7pQVUIwTgcMquaPFBge3saiBqxMq0O64SyqoRvrZyWjW8
Ip+yvXYMlirGqVtH1qmj+zsCLv3vAE2XIhE4wqwE+ZtdG1e3781daQ01xVM9v4FA3IEe+yGGPCHD
ObZX45RQE6lmsg1ykBnzR1SWAd1EPSg2EzfwXCsMPAgWTI9pS1++KLn6Us/fpHk93uOFXIoh9d5w
iZNdJWiWjaOfrbHg8h02yEqIC7kFmVe+ja0J1jSJyLyKzZzMF3hNEIQPsVjFgyFP1L3XPZqOTYyq
fx8qsXUIkvEii5K8EV/WV0x7LpFrjr2wantjZGX6wnhqXHWDeWBa69w7Q/iSMOl992MJwrQlGcH4
X89TCX1N68Lfq6UBdjFv22swyPyQqwWWOVFUK7VWsk3nMiKsYC2sVCetDxOB9uA7k1o8kFe7sU9K
YPQnXQ2GkzWkxrEZnnR+vneeoKBa5p5zEDm5MvjY11I3VkrQrTUry95E73jbsSjzDXl92Vtdjrd2
pEQ55kOx04yq2iVNm+5GN/BvCmXqYlRflH6Qj/NDOjzaI0NCd8icYxnFBgEYBHImCVU2MWFp+03f
imIlVKeFcB8NKwyrxXkc+1XDyPDgdKVxotnkNuTyuiBQ/EUEdOmFf51gOwTGM4YXbjh5lp0QOFBv
K51mKbPSJMciMK9GgwRXs8nBMUAjgbzrjmWvdMcqTN6Cwn4t6QA1tom2kp7dva66U1qA2/HvfIW/
bO/HsgwPws5sMn8U+56+DaMBG6dsO0rnPtfLB5Ck413XUvoZlLeExgCWCkIZS3pwSn1fxEQa2nG5
gferbRi0j9vKC8ZNUqrqpTWY3nTG+N1AYLg0yXe58yqprGQuaFXn+atVlRUhBQxgrRcxfXblJAxV
NRhLdabrH4uKru1bGsbB5LvPS49rnyWvMnTRNNJ0uZJIfoeEsMzrdT2E4SNd6fKWGWB4A82/587x
UI9WAg7MUe8V/1F14vouTPWeWFTiMQ1xx7mae4XL1lGTdbSxUov2V4NOR3iWu1TS4EBplsyk3HkD
Fna1SylOpT/Fg7XnmFYtykerfezj6LFtxGTclG+D9TLElvmOB1BbY7SpD5ZfVkioiWsTpZsdkHYa
ayLXCTlAq7uJucqvha04x/mhj3PMYNFzFOrLzO7k3SigbwxC169+dceQLttWbkHmRIlGC+nio5XV
3Zuh1e26o+ywnxcZfBDc2pAv4CrX0ZioXHX+OhRM0YzAIvxjy3scyd+Ehklpmhwnu6DCEOQ6PFFX
O9sFoWuNRdPFzLTyCPIcmCqNzm8pHe9GtM7acQlqjEHEQkcrLcL89GhleVW0tgLfPlGmoBClUWbM
fSn5Vn17VaNBOlheTaoC8VP1WAybCsgDFO4yvrf6CtGyoet3bsTFGrDlEiRf+Z6XaGsSSa+SUu8j
HyZe2DDL9rjyk21eK+bJp72G5VwRwJAMjSiwKt1wQ6bREkTfEHT7j45dbuE5KEcK7OHFpX9Kx5fQ
Genlyi0uSZ0bxRCRkwJoqe96ekCOLC6FcakHy5wCDLtT0DRH6VW8d3e6vDlh/kSx/RJ4jXb0gYlS
AEqQyudJRg+OEAwjGbYNEP93m7AYWOxAzXOI+yGRzdDcUILW9aYjaNcEcZea8qI6Zfit50fNqC7Y
AdkbT1Gu7iqH4Es1AfRErLl6KdOjUlf1LncY5TuZj7YX7p10BKCQWMOMbZKViYhAHJKQQJnYqu+V
Cut5IbSWxBOteIyolVK7cvq7zDaLZVYo6oH7KFRNogV2kRsCw9D79qjoFc43co5PCh17UZqXxBcb
tR4R8weQQeIYMkgVW962g2a64DZYcsFyazpkCumMRY98oa5sbMRcOzdCviPYHJ+Tphw3VDD1b2bm
fActeRck/vAQW986CPj3js9IwQ2J0dTMoLiPHRr3NgUfAlBrNDBEY9idkh4qMCSdmwxHq9Pide/b
3TGmFLwpvOibC0jwnMWJt8ro9mrGCMlRaZVDqcAwHm0fYqkdmBbNqMFeNqhNVl3tVHeVLOWqakLy
7Jq+XmPMjCkHGES3BWhbbNcPud166g+3nTjxuX31dao25oQ+UQFerdNa8a6Dt4+rsX9IcgRi2oh2
uCsHYxlUsllJjBh3YRt9KyrD3LfgThem18LtJ5J22UppbAvESsUQWicf4d0iANZ6FkULAjbqx6OE
HMyleTB3XWjUVz9RrGUSQux1qoHB1XR1SmMFvrkwfHvJINQj9Jqe1ajZ8sHP0ovSwa7M/HRSr9I6
01SmB4qv3w0MAh980rw7NXMf7d7YUGtoVnpHA3tgpLKHIUa6VDx6b4NHvIOOV53gmeGMZkMsTGlB
C9bc4Ipj865sNejxI7kzMTdVLAfjTzunhuM4w6lVfb6OakzX9QZCa3/uffxeRuGP26y84l09wF3f
tUiMX2udnvWIinMjFTMhgGzQVwMnPqj999gr6mutFt0ZStGFb57ROHC1dxpAN9Ssw7fQbFB5l+dE
DeIz5lrz1uiNsxwjF62XTPWjIt8MLr1v+rLwCNAufKTFoiuGdenoyTu1OE5eiguGbX+te89+55Xf
rSjCqeg0wya1B7KcsKygTuY+nZBctsJU3S7riZ4aNhoQKzMyDrqCPMWiqHdG8vjeNp54ZjSCPzry
gqtSh8wytLFeWxAYFyJ3s6M4ILk2nrxIk9QsaHBo+DScxLxHBgceMWHutpCNse/bMDXWAElsBAhk
Vthmc8AWS+B5FzIHmP7KwV0xJFGnXcO9IsBatIdxelnxhvbwuZjQ6Nly5994MukOPmOUPx4+n5MF
UqzUJr4gievu0NFxhctjax19CBvhSi2JW/E7JiCZujNs3z7A+1BWYN+VK/kz45qgZecu1lqNm9zV
DH1lD05qp3T4q0e7vuQI/GFQakcNERVpWMXVxRFIgQLSbROPpD1XnWQG26BHicgKDqHAMy9v3JOn
noTUzW0KKl3icbvk/Bb3Qm2ZL1dXlIPtOW2ZowG8bbZxU/kQbSZDb6zYzwb8VMbx+jLJx/hslqjX
4roA9CAQRGWQ9o6BIKLeyKfypYXOPvUvITFM71q+V1ojOuk1Oa1+Og7r1OxvFtHsO+G6zQk7nFtD
feDP+SGORLux6I1NzdP0VE7t6bI54XNjpFGmQXOal1PEJWlp2DuBo5MXDELRQ6P9KSPJYmFm3Kc7
akiaZ1V44+L6VE0P8+L8gMK+XCmqWS+13tsCtGyQ5mQVahwegqrjr7Dq6kUWxM16VIm3nFlGOcC6
pZMguUnsoQGNPw20fML5ThUI8AxL4jmC5LoHlkuseQnCbRF3vXV2sm5jNaN/LVArlRZz7FqoxhGg
g3Gc/6pTP98UcfxrXvKczPz9/LTa13X/fk5nCATifVpOPPXou02580ms+/3c5+65qf7LbiSR1etY
6wAYzxv//x5+3v+8a6/G/xUpyf7/eapfziW3piHIvLYpbG9F4ry2+FxnfuGPdzcv/9/2/XEKpKH0
ugF74F/f5h/HdFMwgl2H/b4c8jsiZIzvINg7Yv1ScSOJlvlYZg9rKxnSd81XaBJK43tdIj+Hehhf
UGp1zNmlspw31cMfaNWV9yTPizWhacWR6aV67RLqVPMKYe0dk6D2nhvTgVmih+ZOccmm8r3yfV6B
cWqw4EeZPhSDWvEpduOmr4XyQql9N6+hURdYmtzx7sbAURj7Ii4fMyf5ToyL7btYzSIco7lN1EAS
F/6lRO35cXYBoOh0HMM36kTxxtW68OCHXX6fO8QXzfsWWf046kXyZGZmstPsgLirrHSftKi5ziu4
FaiWMJL9rfb8/mAOmcEN33bexv/D2Hn1uM2lW/qvDL579jAH4PS5UM5SqZLLN0S5bDPnvZl+/Txk
dbc/+wAzAxQESQwKRZF7v+9az5qCmKbvRpf9CHGZa0FSNNU5VBghzpvGyRMnn/I9sPJkDTpZkg9A
CbBRUuvzxbXEOwQqJXvmV0zjKI0SKyPdxyiPvs17MNTqRxYN4lGjErU3Hc/YjIz2X52Ew2167awO
0ME5jnKdwEPHvKuQPjPHfPeZG00rBAMKzVSp/ZOV1MYFnpv4/GoAIqx6lK9vVcgFbGy0/ODwk3pA
asJ4d9pUeuGjUubNM069YBcWqrMVlhif+9p/mPdNQZNSdVRaD3pcNAfCY5x10o/Dm++Hq3mNzkHb
R3hwfwmIbDrDACMlK0fCq0fDl9bTl+SdKF/Avdsbr5hCzbh8PQ8iuaAV9N6dCWPGa+iXtK1DpCpV
uwzS0HtXHP1gRHb7Qp5yumvsotx2fRJ/Qd+/nleoSjzDJkfLKbL5bgAfE5fcDu57YuUvjKviJ9j8
6t5ze9Q63ah9tcV1Xo5MO1wHqoiPDZls98wHjP25YUSoDQZI98EIOcjVLmMuMO1RL59TXcqvTmQm
G8ttu33a19VTn4bP83IPmSnudWFf82hUTkKjUgaNynuXLRSzwHdeC9tutnWmh4h2Fe3F95T9vIJr
94R594V7xofiXNSoQo47fS/8Y66pP8pnKnLWzgkNg3Fzk71ljDnnLb1AyJXs2+hkVb17cl3lsczc
S17W2WOWK+ljNRLtqngQt+aHuE1Jp9PL7/OjzxubaVlcje3xc6skjA6BB+FR1VurWMa5/5D7jK7K
aZ+R0tS7JIrFUtbGv17CVZBQKSWDvWkNavQI/3VDrOa9z8+Z/l0WdXSftzEbEOgyMcf1vIKDA+ZB
Rh+/3rKV79IUYXCtVf2R04V4LWrOD32ePnYICojCFdTnM/FaiiE6xjnV+/khGW7aWiO7aDs/9AtG
o2nBl1rT/H6V+d0F7v6iOKF9bWzlbd5zK1HK0k0eV/M2iFsIdxJ5t5+3SYT2nCmVvDUWaCCm09PZ
S7xibi7PeU1OzbwRho1sa1VkKnDKEK+pZqTLslAZoU+vW1nWNoiL4rHyh/YuqUDPG9k4CI5BZkpO
d2zkCH9cj5qqcXiwUdAy1q4EOr15aU0AqCjKl87UjGvlj1/nlXpJBR3EKDlb0zYh7NyVKMLh8737
dv4s8KrfLIIqnmFXLua1dELBuFAz04jeo04f6Xv/+wY/q3oeZTOercgp117G55iXzgt+rTffG0h7
WsrOcFa/FqRaj4xjfiwHpMtpnITbvz35ebdSqMeVqb7/teHEYaD8FV0SmE+nYHpHyeBJypvTW2oI
LjlmclgnmYa75tdmYdZkO61M3n698889UQu11vjmGM79sYklTYDC8SA+d4NbUlu4CQW1XIOVGNBK
yKYpaq77G18rmjdKwxC9RjK09Ew92d4Qninh2Ay+Tf9Sc0XiEMiXzH7Vr9CWAjaq/Z3Wy+GV0LUV
dVPnudeDg1GQ/dmUIlypMhmJDQnEdb7xu1pcO5P0qlqiyv9jQULyDlk/lvLnAtJ7qk3Me1rOW1B4
F9d5V2ZTKAieCKb+tfv5ngaede3nJsP06cXnled7IZ2XNcQhuEG/L/DiGJ9GHBMB+PuCakDeFhL7
sfq1l3mVvFYl5lOH1uL0sebn5psx9NOVhcxl/ceCuC29ZVGK+s8FSl1pU9aZtv61l/keVTvOPXD1
Nn8sUHsMHpXvVn8u0AS6H62umDv+/rVjuIXgSdbLdl7w60v0U3w6ZBCIzwXz0vmND6rDjK6e5EK/
7woBGuWSBv3Rr5Xne81kwDZGY/xzQVd33x1iKfZ/bJCgmqAbQ1b29ApRjk0qsEiAgaZIjhCm0LWn
9OkDWQaMd2wRPxAhmK85jMMHLx6LtccE7pYXekmgvSD1Vyh0wZjK3Kjq1euuyKyb1wZi7TG1vOVZ
ItepW2m3LozatWfm4y1lXrDuNKu7BdREebWwvXUVv760Uppbpw8j67nVLcgNlVfryhtKWI39mdmt
0wJjjRMsuXXkAqy7QIl4tcRiaQErQS/ttS8c/6oEFAs9M/GuuN3ddSfI3KHNQdwSqINrTrmIzxYY
+MIVhfUU9Rq0aQg9xx+uASlKZKP7HRa7Pt6kGO2uXc0VmV+RuHqtSdpxPNTXPKNF4KfQJLquKTZd
nOfXNBDlpkvzlFdTsZspfXzNG6fepNUQXnG7NhvPHJQLyW5y09mFRxQokfCUjZ1LR7zRJg0069LF
DmHsAVqVIItHlob6JRC1uvG9iPK2OWobotd6fJOuvum8tOMefXij86aYQmo21NNfwCQgAwp7Or55
8aJXuXrxR+d9XuYgkj6RjT6gfWBVsDThIVXcfjkv1aQX7yjvmat5U8BmzaaTTraZl/au560UamNb
/OzaIUzrcQkF2Zyqpy2x0J79zFwZA1STwY2fHtIomqJS1fHzIVPVydLmpWdPVs5zXqU/LXW0zvO6
SRW9MyttLvOy2BEvoozD67zMUMr7GJbqTiNnaitSJ9+UJYp8NFA2Z/KwgZJoe9aw8OGfLQppR5tU
o+n19xUMgseTwmiPqHL+vXqkhNyFuLV3Ffcy72e+CYaxBpzg0+Lsq5bU22m9zxf7vMV08EFXwN3O
qxfza3PZxU2lVBn/jlKeI0AWBCpF2XtnEXYLiPOpiML+UKZqvE6m56sxXLmJHX9pJiEUHwpfnZc5
b5q8h6Gavuua6aw7sDZ7BRD6sx2AVZy2s40xxrXU5NgQfPtBhSKMW40NhilBs1WM+priSLiMAGOS
tk1Xnal6R8vp5I0kGw1rmF5+C+LxoXTt4rlwknZnCeRjah4Or17IWHheoSUCphzG4VLgtTzjprGW
fZ2X3/IBSlze0u/pSLTnl0Z1HO7+U6cWX+YtC1JisZbL7iHIU6gCScX5xE39d3LW5xVKaBmrLvU6
Oj9c8Mo6Qq8civJM36s6z/cSyvonA5HW709/PvzPc2HFnM7OE5x303OBorOP6V70n3tNM6LXKTzK
ETyfanXWL/5Yz+KzUIVWtr+e/3yd/7ybpiLx3Bioh0Sdwg4+F89vY76ZVvRrH2sW/qe/LfzPDubn
yBVMV4rRKp+f6s/3QijbcLQBonyufG9y9To4RfFA/kzxkGoj7XU7O+V58oMmbbQh+4/GViWoE6XN
vjHQCwQu8eoJsxLCUoM1dS0KgqoI7oZUCD03BmZ5Shjc5+dKEGmrGLwj/Tn1GVRK3zEN87GIacG5
94zvFnOIG81FfSdHgpwtZ/QfdavaE4VmbjP0FAiMopag8qRblZgoV3CkcAeQ0dRH+QcJMe6BbOj+
kke6sS+68aFGEaCm2gldCeWg0kbfZ0VFh0M2JwGegL2VYLbytWVIlNRwOUej6HYyqo6dArc/TNrh
IRAESI16f8PvBbjZsu9BpOl0vUIXJoeCsK2iu5jKbB9FFVHaSaVxOgVpEBPUsfUVGW8NvyrWtp4m
xIyX6cZVlf6xIz7zAkrzrEgK6mIYurtmPERp9tZLM7wqJLG8SNGjCM6j+/woIhP0ZzjU5q3Rhv5h
dIf0plU/YuiE5zoNn7rBUvap0gTXXOjJKgk87S1o+0PWT7IzO6j3uoLG1KyCZuUEaMwJQx3WFAEW
oer2t/lGUOG44Gq9hL1VvDmF9YKIYFEyRtfjxro2jCZR2jruQVHVbk0HbNiR92Z+0cgbA6D5UvUo
HKmCRz6jSD/RMZ1GxZ6oLHvNtfYQ0kU8YikhlpykXHddYkdZdErpk00KFJaapLlLXC4NIWMBJu31
CCoCP1la4ZkTxlsINWhlWhRQy2pqYSOXwO9Gl6d0gUdZWEI/0MifDS2Knx355Jl2colDRxz6nOpQ
kSUXrq1bN1HCS+lZ8V1VyufCiNNTFV2r/jF02ugLLmJAq82htzAGiCL4CTYFvPdUNNS6EdxzZ1Yn
1d3kQVx+yfRY3cftlXZhcE5DPhfpNNFLwmzq6I4FxFfPw1vqqlgsa0PZWn1WrfKkaR4y6p+7Wvol
/n98a1IOztKUKGgbrsl+F6mnpjG6FZLB/pWU1w2kCCKAguCHmaU/NG/UgJIr9tKLV6AI01M2OP4q
pEm+byvfWlbIxNZ4IJz1DJ/KqDdg1LnXUxM6o3pP4FLwUAmxjvyivU/PpJKfnmrJt5ii/FmhdLWI
BqlsrMT62pWaekrL0sTLtVBC5CVlVoLbDBixO6XFXkLF5SyoFQsNV+PVoLlMKGXxzQ06e9FCGTiU
bvPikdN5aQQioqbwcSDXWbbqdEo3hsIcum+Du+Y42cEJiaUmMCo80ddy934u5Ba656KZut9153L2
sOv4oHSje/QRLy19AY2bUYbc1aGe7YKo6sH+UPYYMOO+q2n1Mrp9i4vdMwDM5N1FD72NxglOV8Zd
0qXOmxMplyaK24hoeX8Xt9rBoc/5xPFfLIlXrWnUBlOQoexOuZqnu2C6h3kppffbpXslyA5KQH+E
oPC0OyldebXUROz9QpIh7BvOrq+ZzKdNU+F3j7tbAR8J34HMl60ZxVe6M6AxkEQgguIVzZFxopp0
46HwCbdn0g/ClfaUj01gKxDAMULQE+o/JAk2kAeeQ6aGpmzKozG5/SLo/qdep5DkuKl7MGGWLKo2
a3Zx736QpX0SjJPPhlpXSxJC+UTirQurvVZUAPPE1zxBJzlYXnv9HCfLq+RifAsqoa0yoktWXj0a
60R4zT5QS7FJm+gNi3Z3b8tTWdjxG0JAbadbjHAtdBFfcXpNfkKbuaLjUmbT9TsxNPYSQYTYMsJ+
1egO3KvQ+ZI1WOoZqwjm/Zm6HhJnADdfWE9+iuJca9RXTR2UY2fioNcz4haMTnmxaw7SNiFJEknl
qzKU1osT6W+Wg/hT9SYtCaFlFrqebWuE1mM1ifd9Lz47DgYtWqkXqZiXvsv0k2cr62hoG3rAg34e
0H3bBJsDwUo25HnLvd91YsnXkO3ULoHyW+bhztFInqdtb5zq1OImi+/g1sJzDWDxMWuOvdO0T1pd
7GHcG0s6PxiTR/M633hZdXKF7h17O4o3WLih2o9RdVOYQKwc/HF7x2H+6RY/lSL+LtuIaARf/wYq
zn+wLzGdcmLBrcf5JhLZK3kXJ50sD3yQqMBE3YxfKy17EioZan2kO3sQwWJthFGw1WZ8fOY+5Nzb
G0OVH1y1je+mhgQ8NFzjLWrVD6YC7re6Sy69a/jI9o2fQWhmG5Ck5moKyrn3SvadYELSjSY1S9rl
3xsCc7dZVz9Rs1VRW5GbiSV7z8A4PfRTTZILs7YHz4iLzmuezTq0NlbJbyNM0AMZqqW/+LZxhnuh
fFMcSH0ikBFKItSdi6BMNCQwWnQDSSEUcrczuxlXldvo+DmJcNCHOvtoUIIAOPO+lHFvrSeXq1vT
cewVnT5AZ/Xfov57LTWxd2Rc7fFE74zQS15NvcSuAehijfBzIyYlRht68RqtEDQIqR/0pE7PB8tu
mrVOixQhFpdSNQkudZ7EJ04bey3RXCS4xNnNP6UuMJ+bocPKN9k4qCLCcmN2UDbKNZOhe7CTWK6C
wa8eEyvepbWvP7hx35DyzsCWofItwgV5GBq7ocWHPggha3Ju1X4pmW9gebkoMNK/FIbRLos0T+5t
FAGdE8Haody2k7iwVp7VLfvEfUxHq7h4ureeOaQuNeAnLe+QtiX+LUT6KmUdrWWaHiLq08lgBG+W
tonoLX1J6so5BAYUrrGgSuq3xMwz8rYWaW4Z96ro021Q9c3BFUG3A/ktFjk1x4UeRdmL1gr/oKkl
Wa5xiR0q7z5gAjHp935KraWwmFbbhrdJhl8X7OE60LRzG/e1rC9GlBTnUDfW9O46dHgVKayBN246
R3+EPhQc8efHWzcAGpBEGlVGc6hvPZkgq6FFgOxGxLlSVLZ3aaxrawo86Yp8X29HKA60buRxCLWc
FXro/NZk7kFEkip304Y7RVcAiTRxuu+mGV6oqk8uUsf1hFl8bOXBcryD6RrBg7Bl+WLohFO4FDI4
GQ2KYr+R5XoneJnowa8O6sJlDZdi0w/lJOnV8QCTiRWXNZIyN0fQ03TdCitzcvby9zrMq+fYaOtt
ocJlm29Cs9G+W8ouMdIFX49lMGJV8s04/Xi50PWr2EQCM/+W54dtUZtrMHNH1MrpW2PXK9pL1mNY
OofRgy8klDJaEBKcUhrEQ6LIPnttqda2XW39aJyIUFd3XCltUzKAVoFBDg7u8O7vd9D6IDXqt+QS
NPiquEk7JYZ/M0oMa+44XZWt/Xwvhx9qBZQfYid8NCbNK51bZYWCEgVNpT3ZXXdk8uJdEzO6c5jJ
tSBQ/CGHAjnqEh8twZAnpgjmXipZvKKG2+w8WVR7Eny+I4SO7o5JA87UdYt/i4juzH7dS5MBdRPZ
yvEmtkgk0o3QFBW/GMULAsndgyGQxZX03SPUaL7bVLtQyU7vbbyOJuWF0vC9ijrRVkGIL7is1UMc
1fJjONaD2e19Cf9wbA3tmADG2Aa1/2hOAt8OQvIR9f6y1WVxGvxxkRe29RgNSn81rWFfDmSiBQ2C
iKIN9DMwqJoIIsXZ01QRkee/x4EerA2uusD+au1m0dRdOIHsvjV+fE0JD9yCJVSWKQirq6iebAz+
mzIom41UTQTxnZWvhkh9Cuf0DWYr7gqU6kRptP0jTh5lSntV3+iHUdDyihdDVum2S5Sz0MdkneNL
eovTYs3MdfgIqk5fjMFQPeh+CIGmt+KtVwAJ6EMnefGl7A9OzTAl48Kr61AzBSfZrHOsL3pHQU9y
Pj/RXKN60beofFBgj8hDXloxgAAsMSllJPGstMyQ+8RG+gZs3OF/DG8obMWzbLp3BtXdFbCbs6IO
4G5paK11oSR3UDHeY+KHVDOCPPugBmhc5hv4sZKE1QKhGhcD4EjltsFeg1goVXajKpCGBSYub1Qq
a8CFHTprnrOM7qtkFE1Rz4cIljovSmsSXCtFsqPBWfkNmtrpxlcc0Litaq3JVpWPkvCMGiXBhYLn
NMjSzk4XvxJmTRlj0MTaKU3C/UKfbKLCNI4MR6yFY7jV0UvjYK84LrOZ3tL4UbcW/WuvEtGXuKgZ
pVW9WDaGPmxi3ROgOyKyf9zgPN90Sv6lIaFnrUd1Df+xHF4DYrMRTpRn0+uTq5X4xkYXgXN2BRcz
Bj/jySxFsZbQgVACuv2KIOrwmVnll0KQ1utnubXs6oqQeMIOVx4X3UUp9Lex8aOrb47R1ZZBv+uG
+j2atNJ5HBKWbhDvHXSoboIing4/ZDxZo3S7IR/xpvXFhWzHeKfEiEyCFp5lFWr2qur49Q7Ng2E9
ygF7i+5VBFnbnJd7GZk7zDRknVAENdv8RgtoeLAbclBcG1lZYjs3sDSrVArlTjbxWmnS4hxzCtfU
cM/oEqkcF5216fb60VJgu+A/Wc5SZbVMlb0Z8aW6FmPG2Nb7hympZ7ACCFU1ctBQ88OjUA1oRkbG
1d4Zk5Os872Q/KBGBJybZEJa+aSfEzeJ2c0YULx374ZaOo911maLzOjwBHMJe8PSEKKjekOT9REk
OBE1E7dHjnfsnENVXSkWv7dCQwhglX29LjzjmS+0X2RVQdRS+46KxYfyFjnXyVp1QM3zXPXGyBsl
0DFzLFrWhBNdvAHzG2YB7zL2RcP1e8KvipK0qQR2E33i4YYAYV9M0V9Sz1CBT6poGmTLJsQ2U5qB
9o15FVewQr5hDvkeCNTSVVIzpDWZQ2Rxfa9U1d9T2rv0eddBgwFUq+CJWJgMG44Zhr9Ia1ANBP2Z
HBP/DuV7M3i98r07ynC4WZzCXoBbw0WLk7XRBtWTEnb+zSjGR9oX8bqlNnyJh21fhBL8aNQ9ZGpm
vSnjUJJcieY3UfN6k7e1PIE4tld9TKPceyLKwruqVpAuUp+mAVefpa9pAaQ04nklZ51Ob6uVjqrg
0DC64tyTDnejpceqKhmoZ19H2uiM1lNVMigJRo+TvDIYiz62+hVqMmMrVVncHF//6NNu+BLr0d5N
0halWTx8iYhQhFIZgpG0mXHM6szRRBkOThNyD03Ntop+RKFIviRK7G9whapAD71iWVh1AyuuxcBH
wQgXVG7duWgEN3xDWzNnwtFr8i30W+xZ7RtCc2ZIhfLNBFKw8ny/2Fg6fpfI+kpIpbPXXNVaSM1U
H2uKNYBn+gkyVxM2bFT5V6XA/UTsiNhCUv1em3X0anTUqKV8LeREPYsR88dNKF9drXe3eQF8p8iU
ZInC2d4JxSUjBNfGVvKa9zx84DRA29lrtqpWjNemMp8aBioF/+avlGGOXeGsHL+ojopFHUmLqAp2
vfo6Q73rEJbCaDQffm8XRyUq7FWqKcGxH3V1YSpBvGno/l+7RICTbavptOp+TIh+pyy9H43rLMb0
I636cIIwh49Zy6nZqweMHIF61OWj4xRAbYcWMvd0mmViTUGpkm9dqYpbYEQ/R91eZf1L6FAfzJxQ
PKQWFn854r4VAjSRlsptRWYqmd8USko/of7nZu49G7JyVbconAqZ5BvAEvRqlArHxNheLS/WdvaQ
9Ey9vWdbVvQSpLVN1F4/lOP4incWmzYAmWNgVC8KV4Vl5qKkKNxBucaNax4aVxuX8KNXSWJT21Fa
a1k05ksSZYg34qJimvLigtH5pgj93NbuLSireTwaHXpT20mnD47zjeHUyJe88pRbtXkx9OhH31U1
yPF+Etn09GhK81iEdnmbbzSqtYaulBfHR7LkBO4Gap5/rhW12vohJgW7NJWbj9JnS+NHgvhb6SKU
b0KkS6+WC6G8OOpgP3rRmDzl0cFIxncRhAbXboNadBXdsios1thKmlvidF8CaUQboUi5RNw0Xhlr
Hau6dlYZzqcRcdBtCI3+1vnfektKbCxchjQDXREzYZDEBd9yV5Wbud4S5TXdvqnvp8ScOnHOREst
AG5Q23F2DqXfwK6Kx2Nk29cMpAa2k4yOcir38+iYw+OcCEMcc0PAYcQvxSSqoJTdRB92b9u7YoLy
DRiLDFl+y6ggr2pRaZyVlHKZQLepx2ir4IVgCGdtK5KZMep01ik3KEfahMpvnNjuTma3KS1GGbWq
A8kZ4nVap/6SWq1z98IE3QTtJKTs1K/UgQDllIhDAq8ypkS5elTifNfZeKss4wxCSANM58RHmGnM
53r3TVX4xElvb0ZE+Rsm18lJpxDe6fwIMSz464BP/CBpgS6jzWjULr95YT11ZKn3ugdeIOVKko3Y
9AMyPiFevAU27yRlErC3BcgtRtQb3JT+rrXqCz7x/DEdQPXpLd6RvBi+MTjHmeFV5ySqOGAJlaTH
0zw2RWi+04IAE4NAAfpL9AP3hY9VRg3hgE2aIel7T9DAcIkxDKlUPfsWifoKo7X8GSIz1ms/eECD
Ha+ypFzrtSLec8rJS6Zi8a3xHeK8KvemV4+j12MSaRzzXjnlN0iI20qx/F2hpe9uhkdMQVJ3Dx7l
hPVu/FCeKtiSewS85gZLPpI3pWDwKE3wKwjdiKJ46XL8W0MrJw3elN+egABv6uR7GhrfIiMyTmEE
it5puG47tV/tXDscV67XJBtPo9nB6B80kEG1x8yf20lA5LiNtmfIBd/e1w95N1QfJO9+N2AwveUO
Ie/YT4tl6vv1Nq6b6OyPCd48LBGtGTrrDBoKzCu5mBrKS1O1PdqmnXeywgbpCPL7xlOWaljrmBDr
fgN0Syc91OiRLwKzI3rEuoWtUm8jqjoLZgDCtPATuG6LqLuqCSgWUU1BBdC1LhX+X8wDXBk0h5qq
0UJWMIoW/rEpIu9QNCI4zjcWvJAtPbvwXLY5fU8xeMchKr2jNt1r5IgmrtbyDadzfVH2ryOYgEOL
Ro+LphE8pQWaZTUjWhMdfX+HfI3Pw6wZzyTS3blFMhzhFZsrXcsYNyvoYczYTE/C7T+CBveM75m4
ZmnIj4IDJEV5T/PHE82aDLQRf5AN3ycyryhmQgwbyRoLx1F6Pdr9TLs1vRfv7QHFOmK08JJYSkp1
xznqlTfQZrRxYBu9syFZvVjXDASWSs1JU9elcTAZvVYKv/q8gV0QOKZBh7L5qsvsGDdG8GjFCNik
kyrrQYS0/H1t2CACtyBq4zNlBAvak6BGKjpatI5zubRcRoCcZcQ9YS61D1v/Gfk3R2aZO3gJ1e9j
5xApRlvVUmGAjGoNOiqraFbERb/lI/0waudUdoJLbaD9aASQwDjN+53aLOlAcdxEugZ2B8eV6rwl
Qa4cYV7t2wBDRV/xs6Zx1K7bLJh+i9N0NOSfJwEKurW5sZvwh6kKKGbFgBoBl9D/I/jhf2K4yc40
6LWbum050C5/B44P6gBXwsohM0/noq7JKFyHJhBsD/TCID7Jwv/7t9ixzyD7D7Jpa2IgxB8P//up
yPj7r2mb/6zz3//126Nz9FEXTfFT/F/X2v4oLu/Zj+bPlX7bM6/+r3e3ehfvvz0AxxqJ4UH+qIf7
j0amYn4XwY9iWvP/d+H/+jHv5Wkof/zzr49C5mLaWxAV+V//WrT//s+/GP79jf887f9fC6cP8M+/
bkX6nn//Hxv8eG/EP//SzX9oZF4S8GlhdLVcC1Z0x2HEXlmik3HjkZtgmWj2+OfmRS3Cf/5lmf9w
DYQGnmu4KIe1CXjecK1kken9g6hUVSN6xaQyZbHVvz8472MIivzzP8YX8a/Hf8+Rc+A1c4j8jeKs
QjIHWedYqmUCIgDk/PshBKGTzBbUIISwi6vSi2NSl5vYVY+19tiWKCBMzEE6Hr68I9BBbw5Tyr2W
hGvHCGkz4MuvvwsqroYBGVGPl0yPcH/lC9/ud7YEi56+xfY56B/SaB9hb4gbjdFSsVRrdZlkuzwx
VsP41dHeTQVXTrvRUm1JsXFj2qS5pHhqpjOGeC9DfpcSI9Cgv2dfNDESv0KYW+MSkfFRQYqA2rCG
B7Voh5cJXxokzSlp9yj/cuCiiiApT2JNzr72gsqIMWzc8l5Wr8Rd3b9mwRO/hoXbn3UPqfWWAY0x
JAtKXctIc+iBPuTNJUPGacWY6SY/4FLTifBgqOnVZ7icnJocL1gpjNk5VfnK1xxZDOKwIClhycWr
HDRa4Xwp2akur619R9S0wJ1bvhdaCDl7AzNa+BH0n+ZQgZnmUuV7oD4520mugsq2or6GCZrhagO+
1DmimFxp9b0cPWrAwDHgb+vmodV+Og3udBPFRv+jBUFgKMZdJtbBDM8hI70BJ1venGRvYWhDXNAt
2jFfg4hdxCZwVh8aMtg8jX8aGCQVbAxVwHgVV/j+jNe8dha1/qYHDWZLwjI2A5xVw92IaAoIObd6
Cw34Nco+4IEtmpbaYbrC/4E9edxlSnetUDGPFSEnziLUYfd7/UL03n5kJNKE0VIf1EUAwDSPYLnb
EZUkfe3TGtD1B3zh/BP6ldOsatXgvar7iJCFIGHCGlZg5eNVuxuMx84LSZB09wx8lnWTIoq1SfEY
D0ZGe9A/u/YjzVxKfeOqtVp0S1jcE4OhHvM4n0sorj6YmQ3u6zA55eZK4N6PGehS4HCfkEv1xrNh
Wrc2BH9FlcQol2GZM27gq5LXHhJR3N5G5DJhKZZoe9ZjdSVcZWGZySkbR4IOFSYr4x5H9fc23DjO
ZnBPjvkS+w8h/gCUivVeEVvD/WrGC6Y2hzbvSWYDeMZPpIujhdt6dy0W2OrzzaBP5buR4eezm3DQ
JASR9f0atfBS9j5UJSofnnJUc67RGBcjmB9hzAB/0m9W1MqiXV1iga4lvFv6FHa/UjNi1IdkmQTv
jrGlQNRsB789C5VG0EtMLLFZZvFC9uEOEvJYvIw26Rr4qmkPvWFxR9jQQ14uOXj5vUKeJoDimEYa
0+X3evxp6M9Vyh6HG4pGNIfJpqq0bdZaR7dGFQ3BDNB3hPucLlmzGWmhuuM692gNu8emrHai6546
8d1obIoS/a6NXl23Wpm0SZww2RZO/aqY1IzAwbUqbH+KWT2qyHfTy09q9SQbLvcdwUQcjXW6bJvu
a5wcBHzl8ZujFkvdp67oc+h531LjYRzSO6POBXXpJeA3ito4Y4tnH28xhQ+Y2+axi4YN8SKHhBEL
DX1JVaXU0nVo6bs0bwAkmVPPGovk2Y0Tl39BfUiLaBtlP1vORI7KsUSqaE+FOMNVXVr7pPzWOMYy
bFGxmP+Ho/NYbhzZgugXIQLebOHoJFIS5TeIloP3QAGor5/DWbx4G/V0iwSqrsk8SZieKSJLo2cT
L4spjjreWlV/RIwIeRv7bRavktJtlpHJ/s/kuEiHfiekcc9UFfoy0/tyOOSF6kvlxIIEHU2+FIAq
xn0yyK+ixgzgvMvMbu8GFqH+OmX/hEGCTw0tRRCNMiFBiCaotMGtZQjFVM6xDniWJYVmwjrpmNYk
JvKzIUOJQX489fdRas695S312bTs52Xtup2WGOAd2u1hgGcMnigPTIHjUcofU1Y6e0UbFJylDPft
kRm8Toaw/q72+bfAtOBbihun3uoAGs9fdUf3dkWqfHsZQw1GVUcWj6fRTl5qbCy7xhma0GZVvG8s
UoFFfdiUKygvwuXh4UUslsJGL2I6u9GvOlcJzdHYIiCFON4KzMnu/IvDlGFCzWavs8r1gLEjj2wv
vzKMe0QbxftB9F0yoi9rNwDoet35zZR9OL2GcpdET37P/C/F27znaK9dSHggPhurfzDlHnEs8kpP
MIpnoH4gRj2vinCe20D0dcbu0mJ/LWcRK51NVtOjjj8nyobQq9tjxtQhdKYtsIZaC7M+/0PsMMNK
ijzVYsxbtRBd7eJ3pGLmE+y7fN9uM73OpufAPKDtTNNutN6m5AOmDVkHmPHmpXowE+XGRSqTvbcO
P1vkDEqG9K54QGM/+9WGFHDCuwLAlWC9vv/W8+lx2cyvzEzNRw+cTjCU8GjYcObBAk7jOHfq76px
6/U9B2OynROVznca8ftn6c4cACQ43Rmx6B+HW+/b2uAe3FxyvmXLU5X3Dr6P6uxp/6cOs+qspvmC
olbsDBa1arXtcl1qnN6uiNotic1cztGwei/l2vRHOFafhVi+9K2mJ5cQdjVhB9iK+X3rZ1yglX97
Mm4tHobsDoPHmOgvUmUfZfXuUzZA2yx4AzzQbrnREBvAmTw5yLBumyZrMXk5zAyCDPtPvc1CIeW0
E4VwXxTRuH6a8n54A7kTmnFEvzmfCkZ2oEf0V9h/2X2RO8k+EQUH4PTd1+l8JHLLR/VF56o1xRHr
lZrCONLK4dVqW+KFe+0NrakbKh6hl7NWH6px6PdL1G8j7PI0k3DOBQooGwGfS1wnl+E5MdPsksjC
OhfaeZhcze9rCiRvraEe2yJw3fbH6glJWkwEtzPP6Goo6Pm9NGoyqBhMlEO72poI3sRyUWvzSlqB
tbfBRQAX4XrJCxmMPFMHr7Kv2HFLum3V3am9eV66YNDVZfSTgkQGaAnoz0gEP1qbYQbzNJGU0y37
NRnTA+vRPuDHtlAdcnGXgKwmNARu7J07OC5Xnj3FEoN75xbTeeCHuVHptYvJ6CN+O2pAwKX8dnCO
nR9P6ldzUW28iDUGHzHdWYoxxaMHwrxoxb1gsanqE7ux7bksvH8DUjAdNpYyGA9gBkJjKtpYQ0+n
703W7YmgaUTx2q7+wmWk6y210Mmq9gVrGuPg6uluLVxmK2vAiCegtEzdkF1WMKdxJVhR1wygpn+y
Qxt/smcGuxIjsMp8ggNtcdjt9BezOlbZZ6Z9M701tF+y9zy8BRQNFb9BNl7d+sqyIqajuAyjzi/J
6A3SLp5lZaeUf3ZxLqfuzI4ECnQWEQ6RdHo42w+oq6YtDSGzHKr22KUNw/RrspDP1DR79RZ+oZn/
NtYda7oehWHtdXRwZZOAv2v82jtVU/7ZTPU/RMe+dePmlDHnDArbKdbIME2WOei0tyH/2Crmvnx7
YvYHeUImzdasDNhLnMr+iRLaWYY3MMH+hLJAsT87ZGOJfe618Tj6+vAwduUzo7Gg5+lX66PR2+wO
P0YxPGXFZSU2cEz2dlXH1Dm+W0hg4EpIPIgvKKmEaVISP8yzGtsm3Pslu3MWg+jcoyafWnJ2UDJE
OAFOpnqygVZAWCvAkXkPdE5RRnJEqZ2tzYtGYjk6UmM1IyisBEHHTireUR1AGIvtXJCBnmt3I7EC
kheb2qfdgaPaVOtdkPm0Uk4wmxw0yglPO4nmeKDWXt09W0Go4i2jSapqj0iP5B5NcVAzpNU7BoCY
EQmHyL6ylTEUvxmxYAp9xbqyuOShEsXBVR9VpnUz2UmJ0MPB/s7K2JjXaOW7qtaJDube9bZQrj8l
eKKxpOGSJviA35nomw21QEEm08otZjtLaJt+6UXFcErTf2KI1+RB7XCaUnYiwqrITzXbe8dFnvM2
7hDzUNo8yuxpXkCmzC8K29VGQ95VIB1ScAeksceeveKqS+rbC6MdqrwAkJXASMBuNrFrE7cx3xlR
eV7j/HTc/Yhwn+OpY3iSXrKaj7cjlsx0cKMX8nUWns+9HBZmGoyV6iOBD9bOjZz2gNPiIV9Mv0j5
V5BTrGV2NK0kvMxhDteHTTE76tR60JCsmtx2aCzTJ9d8EAgjWwfiFHvmRWNf/qGD4VDzAbDKDq9a
oNrFcVnNUKhlOJZuiMHGzu8SDPv1ALKQBkDwtyafZVaGOp9n5yyA90aq3jLwJLAnFqEboZOp2j2J
crva3VmY69HQ6A0zZ9+MoOGM5qC6GQvVlbWgHkzu/dyyGFLanbGeDIWY3iImMIa6653by583GRT2
Q9nQoSEBd1mtpr5S2MdKNY6qDvEWipYMSjGEPQQOBPr7vH7fmrOmyQP9Tus8AgMKe+SMXvpppxQE
i3Xqkn9z4QV0m8K+GAPBRzCuYs15QaQSTBjDcrqvHvs1ao6H3G35Bt6tQbyY7L5nx4jb7aJrhGgS
+oEe5wJN59DRXpTGkbho9tP3KXPXYaHOlbvZrtkq73PUXbrzvFL5GNkSeeTAgiUwZtbWyq1p8IhK
RXYyHbeueR4Rn7C3h2FDN9qw9nGQ0w3dFTDPc8KOP5dfa2+ddTp4fDQItTYcM816cvinGrhiOSXM
jPXCNPIQOVOk2Qh6st3aAdNZTzUes1Q8MUXERfEtMStVE3VNDskho4NdvB7t6IxkuN4n+b7Tul1x
CyyxEeKisLyktw2zWz+sJrctY+KsxSn0AUpsZ6fdQeEd6FP9Ui/FV5tztGupE22Yi/umPq0Hg8NL
Ky6pfu2B2DjZvHNAKMgktDKbbuKlW7eDMqSHzbLu9MNgDzvPhOjFAhvMDNNJ5Cj08DX5uFj0rhwL
sdKP10bC3gYch5sxpkV5VTNSQWwg5VzMiCDuaqQGaflKUrW/tqdNgx2WdgEbUefZGgEt6Oh2cz31
Qdy+ewWZI9lwmcvYwZkxQjlK8Hh50EW6Vn90VOgQ3U7dkkDVytzPHfOTHLGTY16GjJk9Z6OWmnGj
OBM943Yv8jbEFxcV0AmhsUaoOnLLelmtnId1oppkJpSmjm/Xxg8Wc9+Z+YrHV73iokn7E1yPn81V
otXDHde4j7kjH11ayLpuI8X9KNTH1Bsiq/1Z7edRvg+FcSQ4lPr3xU7+qvyWQmRy2nucG2OAxyY2
+rwJ2rkFkWeetO2vF1aspwwt6BJSa/3uCpPdZMtGYSBjNINC4lDIVqjRUEbWwxyheLzPKq4cbQiz
coxHa30j5hp5Sbyk46XCj+8PAxMJ8Q7A7SKtnbfw6HmSJ7kIRHPRrTRShXNAzhka5lN+07YSs3N7
3CUE0DScqDmEUUUJ2m/876+auT2WIJi05qNgG5FRKlt5R+37u3pvW6WeUtVA1Pw3MTnCrNYaC6ug
W4rWwV6P6ULLZurEy2Kr8DLWWHeMU8JeJR90V7qUq5VLrseX2uCYG7I7xbQ+tMxDvLMEpZM+Zreb
bB2BwT0x8i780TxLa8+ezLdW6pabGh22o4tik9HUwWru1T82WUGuz5j3mjitKzJk8B+8gGQ7FhXr
QzUGtrZvkUWp5F0pJLcZNm+xTloOKiHhrHdkxXETETwwnhX30eYANAPGtFVjvLf5HrT4EafPrs26
O7U1w4JurGOJAqO+6diebw9EhHDAcrgal86qT22jX1vCbq0HQ7bXDmBXcWzrMeSt4JV7yhPTX1Wu
n+HLy+ZnU+9xdm3h1BmUin9ztk9vXols+xItIgBEfAmrmxyUQq7WMRLXa46KcDgNxVvifc3OVzad
He+51pdIbhvODe1Yzwevrtlr3Nl9qCnvss/e2KFQIbXcNTI0ejJvjDbeZBUiGo8bI+w1QrbSfYEA
2bu6dsy+ytViELJjVoBOvzMf7PHSylujOQVNyngUrqcujsN2rUrGHSPJye5i75AZ+5pT7jsQpG1G
xrJ11mjunHnZm7f0IxT7hiju89qK7BZQQozTw4fEw2RiAl5t6L3fZfmrYFiVJw/1rPuPsh2IOQMm
0z1PkMqLrg8HWQZLelX1k5vNcVq8e7kZoTk4jDP7WWM8OPl8z9vgG9tP6lGymWjreDnlwP84B3VX
9SHgIG7iCONgSRP8iLfKK5bj46qbDJSpCYmxgyBaJmusU6o0qvddwiC2WHO25I5t5F1K5OpJjuR2
++6zv6pUIt040lZG03AqBprbkb1cC/lCIACXvk7yVP6rqjPcJcC360C3boeW1/qrSKJaJzBXf1gJ
biPhzFcb3BmjGSA5dawtzDxmAByrGxPGqUJDs12ARu43y+U3QQvFTGLbiscnWYHFbyCpbS1jMnqg
raD1J7MZZWtdMecsL4XRBityBQ3KY8Hr1mbtI9T8J3vkj9CS1iDZUrKPv6dJJn6tOidcgbEHKUeh
HkLDhqLaL90+aH9bjj6upXGzIhVhGqovIcaD4MdnTQmQTnXkUaX0yh4TgBleHqkDRzIGcnIxLbGz
O2qclCKuuVgYaaRzMvJDStJ1Q9afi0t2S47kfpseP+yF4AqExzSvZ6xiTtHA+IfsW4aa9xtU9R6/
YcEvPC4nbyHBpB32wkU2tZ27PsfIyBTS/QGhioyIyVxDaOnc76ALIiymiur+qvWN6Lt9kc3IY/V4
ZsKLuAAQRb5357BTB2K6cPgoejRMM+Xih+RZHrbvcvAiG+Wb0P+l2si7IZlM1dhd90hTHO5qtfTr
nVEhAu3fILYbc0UJNfodH8Pa3S9SZQhHMPASL6IhPHq6x+ILA8zJRdCjr7oNfT2N48LlvOFUF0lN
9V3StR8bU8Zutdes+wVlV7odl+lOKlXgOu/WWqKFW8I23XvVZbIP2MKYBGN1uTGGYdfOUDm3IEdZ
o053NSVGTwa1fa8TK+2hxErci7r1nJwkfiORnZJ9Z7424yWxpj2eRvDCz531iRE3qPi3qfm5Uhgx
pcMNAeETD2fLiyosgCd+Sus0V99m/iqX7eCQu06YWZAhGRHjTKD1YypV30hB4LHOcMtdZYMsJzdb
d+DWH0r1jJcsYqEj1W2/IgaeGSmyPYs2UCT1/bZR3zmg5+2rsI4d49l0RfusnnrlE08GG/ZYA+pk
U4kX30ONZa5If4zpt/KeR9qouX7qlg3iw78M8cHwhTUbySyFkGZEJmM1Vxh7dX23PRlMU77vcbZl
RzW143zE8makBP5hclIU5MB6NAIb1MkUtwBycPZMDpMa9zotiKuGTOfcy3nuaoyGOF75BCw8bOi0
WvtUyV9t4xYwt2DT/jnDwSCJNMWmcbMWWX1I2tMuX2GItyJu4FyQxPXZUovexr0K+2Wmn1JeLc6t
2a3Y8Hw3HOPGBPgTKVuqbjtU8Pd2Wd2+fF+zymvukLuu9QfB2sxmx0Ddldo50aB1IJbYy/7VS3tv
bwxwIrsuY13rWFPIwF3CnB2Qu4KEXn0wNkQ1IOkofqxiizy3QX1+34GXoZIxoHYSl8Dn86lYBEjN
J4OIDwZDGyWq2B7wve0SFe3Y5N1GKtwZ/RtRgnTuYyi09TSK7n7r0FURvWfVl83dXhxU/0k/wyZI
kU0XewaMsxeYXne0SkyjqAYy7SPLVuq0a1beE5sVIEF6nXiWnCQJq+ax0x6a7tlcv6DZHka3Y2ay
hb0CXortzJCeCJcLlOmv6yKA5KnPkOeO3SfU88dkgQ0yIB4luFAZvUjb3qV4I8fLcvbaezJ/wyfx
xBrZVgNs8aVtzWv1LofLyJkFetiXpngp6alLVX3okCZp/Q1wJo+L+WZPTkSgcyhnlC3y31LzcrXu
qR3GO8EEs1QqIrzwnOJEhU9JKW74Xf2MbT3SJGoOdxs+VlW+VogVbJs73dqCpRn3GEfAiHsMtj9k
C/di4JDjqu10Ze8uVtSuXzClz2bxui0XDzQhAt5Nr489YqSkmhAsvxkYuGa7+lgYzDmZF6iGuHMB
OE9ivFYWwNByPiLyZ0Jlq2iSl1CvzqT9AY0imrTMDxPUzenkuemroOa3OBfN5G2gJZjRDJY9eXpN
wadPGM+cRqvTMOdWni1a70I5boWImtUL6SrDpi5eTDZxbVfQDJoIPcA26csOYwcQK7dD0o6njO4v
TpMNr0jur4S++YOLmNRCT2vuMsKLNMbemlfuJ/vdBKwESmm/OO79opV3ZJzKiQ64ZXxJ86cOSZyl
CmHez7ZH0oH7UfVvc2G/bMP6PdfS9yDUmwHyen+0T0aLCxi7hRDHbjpB/mJM3QSV/uIAZi+nF+80
ddllzrpY7x90rD2bfRIAqjOV9XZybfVLrsGnrYyXROIHsETGW0lBxzBY/JU3qGeJZkNmu0KIt4S/
3RpRkA117LAHU+fpsGlGSFpk2PUkKN54n+NpoPeRQ3GabKAn+R0EgFNmsk6+Hf8XgvLQMq8BM/7A
2+4g9hwsC1pwkZEkwiybNFEG3Qw3D3wPcouFMdCMiKPJND/VPrgI9+Kbk8Aen6D+qXKXi8vqPefm
NYuRH/qa+OEmVjIo1a/OYAJzj2X/VlToZB42gCcwX1sdTpq/PHU3evhh8uLxRTMPpSCXZV+SJrz5
I5F8PXpeMpMK+19fyW+wOPGqUNllZjxio9OmcfTRsYWZDfP25gVCGa10EP+331oDWZT3YB3GeJuL
t6Jf/Zv6nc0dI13ncXEfJgYctX2V9XxSlhqDU7xwvpPucI/nN5i77SlHQNCPBNtsxIn2bTyxkzFr
PXSQpwtFZ/54Rnwa3RYfCKDiFUdlwSa+Fx2hpUwYhv6osnDob9pVizJqrfhurg0PBsBT3UyJlGWp
exNQD+uu6sfQXol4XquDkaCS/rMbkLoSzTqN86hn77UoAaHhluhZimocA0AYIBTnA5AGZnJgUvgr
ZoZ6D6ur/Eudq+I1T6b+aE5oFkFvsuIeWyafAEld+80dmRxUCNNlbBv6kzMrkNk24ne+dNSnTOun
hgiz5Ffd3qnmo7pw3gxUq6n2iSzTH+d/+iLuOQtMlskdQb5leZ4Ak9AI6JxRDg+eTLAREX7ijB09
O21st3x25T87N0N0qDsYSIHANp1iuHe+Jj2jCRb8sh/CdJh23PQYOt/KY+6+tJpLyLKPsglhtdVW
gUo+36Kf8k9UyZe8pWBRg6Kazm391VofzeL5U539KgArmzp58FIBE+rLUo7ebIWZjlZYvUe+t5t4
tonlXrxzJrU3qm/kJWMwKvmPM1cRuCLIwyWzL0aaK9vvjFvdnEIto5xQdioXOvvUoMjs18Z5Ses/
jPLBkFxqxmGlsUEK1dCrskErAVpXtg/5id78qbWJP1Qhw6IWX0kkq+EhoTBTKxlI89vtxjNqwJ2d
wAC3tqNregcPa7EKkFO8bEXK6IBZCrXd4r3Z9Z/V8Bkc3dyNC2bAOMiTRgYWtyuZjZNZsdCESWag
7qDWRq0SmZnyjBKDE4Ajkq+Fdm7pfMue71sMpJ1DdENl75fq7HTtxrle7DNsuTr6Ucdcjrif97OS
oQcNYEA8iEn51ongwNZ1lKpkmjntpq4ifxSLuMq0j0XrVA9R6kbm5MRKUz2Lofh1Mjx+NPYosGNL
/lZil/Uf8Gnoq8VFBTYzdr/6QIwhvQFWQYYJ6wWmBKXUq+Wy5S7B7CWQRZm09f294SVvm/6oOCZm
xvbEHzx1ZcVKht/ibZbPt4aBlfzHZPPZldve0fELNy7sE1rBNqOr/6OM2teQ8rCOx0XvA367KYUT
sztY3o8mJ/II890wjSiRjmRK77G5vJQN0yrEB8X8VpWYSlvl11EMshG8a9uxZFKLwNXMS56oF2AT
LeWGmRQTpQMZKuRBTKuI1I2wRfTMmqU8Ffp2GHEQp1kVYLj3J2YCbYfncd6p4wIpZcareDF+Woa+
C0QWh5UHH4vdntWBClzXrgYUFxQBd/08/IH+rlKEF9Leda55yEaJZnnZpW52Qp8/sSRGpXyfiZPO
cZYqwH41h8E/e0lrsQ/GnCBnObUbAJ5Bj5PWPXqrBjiYkwbvWpjPmF9HtrG1VIKWUwri/NVd528j
mUIsc8NhgYQHC10OXDBVwySvf3S41jaDkfzylZgju03ttDAgZLfw5JUzAa3oBl3MLwg/5np+Qi9C
wAHoGEoJAy6fYqHZZEgNR/99kmQVcWlpinx2bn7JErWOov5jIRCCIgypPg8d2iG2k6hwH7Gr+RA5
HiYMwo6DLkvVDjiN6Sg+3AVyTA1jwiXrnv/2GiGH3ncAT5l9RmlOw41fzirtRzHDYwYPckORJg+9
IvyNghmJkriWmfcx4N/quNP75UWrTOZu6LPmJcrTn2ymOuHhbzU1Ah4T9eapZq/YAHzX9OlzrRUE
KC8DxWZeGIfU7zkC5r1isWVOIpvtnNx+V/kDVArABlDzKiE4GbEP+loYPM0vkmIqnwnsNKgWSjIl
O1GWLMP42tzevIyiboSg6/y5yJcaVKbDJjHcwVgvQYiD3mgRB1UOaGmhvyLyC40EV2GDiLv2nAdN
iLCB6US0OK1J0k6fU9nus4IQO2hNarHrxmVfgCZemg934m4aGEanqbIXDYkrbbwys6ipBFiULDwc
zYKOqd9hEZuwz5fw8xI+d1i8wUBzPTJtQWqR2PD5yLTv3BznT79Xbku4VHnl0Azb8sHWbnvnBcvW
2TLlyUJ1hvLixAdy/h/Ov+G4uKWnz5c02Y+aiJMFMTB5GZaeYqNF3zViWGREzzzET3MUb/C1TI3L
U4cj0NoErjWXpCbd98vlgZxRBt5WRUzakQW174CvlEW/VNPtcmesgK2py1Eco98idv6poTdPSibN
dIYN3tz2sR9S9qHCdwZ5UCyFz727FjPS2JYAoeTDND9ySSHq0Iqgsl54pGQeNDo2wvrVofgdhMNs
7r686fhn8dxNzXGwkm/d5C1u1w4GrXhSSuNDHymVjMbejcxgalWNhg1z4VTu+lk5rxtVETAcUcq9
mqu+Tq3kL6kajYUemhofvE4XzvwC4pzTScYa/XLOSS41VgPwBcMcN4tLusgixrpLJV4yQ0h+8mSO
a5oy7DUvSuUFvSNRv3ThQ+81uy4DdTDJYyF/SgRs6whdvDXek+Ig2G9t5pup/HYMUlYUjF7z7mob
zEk23f3PZuwMYNFadpm4PxMw2Z2HiE4nrETbb53BPJ+wnNTc4+730fznEFJIXunTOShYe+vo6Kb6
XhNGQMTXwSyhAaKNM9OrYX3K5lCrpGLM/H8tUOZ9dd5VL5R9Z1lB0mRs9s9SfUq7J339tzQMhcyo
8Og7SKK4eRoXDcGXMT7O0v11agYp3AyUsmRC+GXzr80Munzc2PVyyhQ8IGNx3+ZKBPxih3GaedgU
GFZxB4DiK1eXD63WfG3RMErBhceapbAo0agEHW+nKPdru9AOIBThMOvk9LjO1C42p75jWkx6tLsl
Jyx5SeFqu94vYQ4fA6N1AiU4TIwZXFDySE4VfcL6KROOhfGrrVNKqaa8Z0FdGsOZA9WyrqpSz8GI
zwBKKRoVkbxXMBczXs36jDiUpyEVIDs2Msz7a49LwFqNYAS5nI3q6SZnJINimSYmy9+Cee3QHaWs
/o0rSWkdBpWg7G7z7oGbJjap1FqNJOFSryNCzMw3hrsPtjXnpzJT050UNK/2qr4unvmTlurdlGUf
YkzbNzeFpS6d18br0fUrVr9Xs4zp7TSwvbY3Aqc3ZqOEXN2EVCnWOw9ruE7hy0tMjeC3g9JdVZIW
GC9HhrMEDXJQYUzW5wzGLLDMWtxrfNm1HIcQTHzFgHNFW+Vi6nCr2GkLHMRzHqNUZ03PMSex0PkN
dKJgZS21Q6hRVZwGSTmFKzQYWqzpx51JkRhN13sihBy0j4eItWh4/GrzC+cgdoZ5TkJ3JnTazZ0/
rmF7b2FlYAJK52NqJ0e9zVYbUmqlHNJdWXVvGe9vOTIHtDY10pEieIXh25STkoQDVZPHKXlV7rSM
8Z/54+nnCR+Elr2n1eNKug6VT3STX+hld7ATCIkjk+SbZ+VWoaPh4T+IEtIM1OJCkA9C4r3uCBbf
aqCYRdTqOtqz4jAmb9O6xnbWHVTq2c4+NCpPzC2mnd1ooRsnLd2uiViSU50u1bNJduusL+orrnBx
qV83k8tmKIozXmg4pQX7qsn5FrBfffwSy1tlj03EYstnBAHRTWmQtWSAHDt6w/kgAGjga5mOOXzl
0iOhTYiiYaG54g/KiAJcUSL67cKSqy2HUBTjHCQl653VqO0g3eiCV3wRARpUg/KSnbpdDSSaXXsk
yb02I29kNr6ifNRRJWlAs4rhqPXENjCQ2i8kGe/kKtYAwZryrKkozLXGlzlIfF0rVZq9hmgD+zJq
aBe6rHleUb5s6TlndWuksKfFNzB7vy6A4HLvFw2TIO4/j/laAobf7dEjr/e3wophIYTpI3EHgQ3V
YRBsBZc8TCiEHM4FQ9yM4WrkWNxkKVMhFAyGHmrir6IPHRoUfeaLkU77ZeJmxn8kn/Bws5b/6tE5
uHxbJJZgmmXIU0AdRh+hhq4JJ9alKvhxoFooWFW61Aq2mT+duv5NzN6WFRLqdT/iVLQ+62aK2xZu
jvUt0GTjEA0670UrUNgTQmM5rO88iBZc/B1z9r3OCQ+KtFhiRp+YvnZVI2PNoPmGa1LdkATs+RQG
5q753lj/CpPd03Tmgh2657p7cxkaCXU83HSssoWcBIvBeWyz1ffI+jbcCqExRSxql1zQSCZB3e8N
nV9HHe9y545zu2NpVxMwXKqfC7wuAWGLoS3xSwwhka8kz7YKWrN9Fw2jXS5HUlLCSdIurVzoOP5r
PrWR7XnenPTujxZCoTjIN073BdEB4Rb2xeG6MJzyMGRs9KV/Gz034xGcfbTlBOItS1BdmTht9MDT
nZqfGGFYycVmVk9CTpxNyW41dwudvmN9Cu2pg9+KednPtthmtd3KCKS23yc4louDB3aUIj7wXKKc
Rw+/lxGAX/azH8aiQT3doXfgwB8CZrNl/pPhTyIXBeELm+TPukMF0F6S/nxbICksOJAf9/2/FmZ2
w/aiZuWmVhHxXARnC/ZeyBHg5qx8NPpMvkvYkzyiOO8eI9w5f+/4aFaLn+FbaRE/t30MzyjEmoZD
YfOdjSriTTKUtrRzNxan1uh8Gwo4FG1We+/FeOgxNoKTKTB6MITqtFMqfvXkoSMoBmcbl90CbwJy
FArmcVsDBUuFdVpwCkz06J18wojLlQ8LcTg5RCEiFnE475sSnVz1XBfiWNKiZ911WyLzFvuHjF5/
6Amty4+E5tx0RuVyv3m/iWC2mpKfYZKluEQuN6yxkCsp1dhCZbvtbcSTDULjX28cbjvgA4l1zI9v
9v+JqJ8/m3DjQjLkXMGj2L9qRmO4RBMcT0ELD4ipMEdfM1/UdZdwnc3ZeEyKKEtOIO2aiYBe2tBS
j/PuDyWo30A8oYc0EdZUDIxiDQZ+Uq1BzdGtHVtGblmykxYKZVM5rBwls/oIQtcBFZxrF4OWZXR3
G8K04V1L7dNSfadUs9CF/KR9XZeTapPUulNzDHc8OpItO7ktvtqrod39W3GCDLGx3sZxR4/JZppq
Pvq+rYlr/X0o/7hofd2COMtpaeQt7QlPQwGUuqe004KuJnPjWdq/o9in1aeF4LP/gbYatl6A/tSu
zVBJXowOIYnVD+reEaMMHHLrYsYFY752DwQjg5Md99p4I1z04ntbujRsdZLftM2qDo6ba2HLrrZ3
SHkY6YRiC5gY1piCmLabek6BQ1yy6GPI8gs97cOWChLmLQeXN1sJsKHLQpPkaLn5quRe2C3M2vU+
XYOl335ANbmvo6CTStL+fZhZU+Zg5VAgqoxq2Jq3LhNkp96tq3tmtW29zNOn3hRO1FQ67LuV0ZSr
PPZApp7M6ttLyOHTV44qKBY4lWwd4ncj/mpQH3bF7Yk8jG/wsa1QFuX2dUwGd5fNdozT8ENjsfp1
M2D7NZ2CyTqLxrJj5jZz4CuZCmJLX9KYjE3QdZp3SbX+ss0vKq+9yT/EIOzJSR61nJcB+YTH38O6
gsGtzkbaxRKlfq2lum+IoICQ4UEocVgwuX9usXPUB2K0njdMRHYjcZP+JRMzzaXdyeVvcvbDf1yd
V3OkwLpsfxERRQEFvDbtjbyZ0QshzYzwpvDw689C+0Tse89Lh6Qxkrqboiq/zJXjizauXv6Xto7H
hKcXTzQVMfotG7G6KoJP/a6HYpVgpRnVsHX7bqPspxYjSURMKc41fuNbOb1BQ77z/Q+D3I4BSovB
4npztPIRHdneZfF4bWx+m7g4ZxP2E3zckPbEUG4lB9kuEb9zGhkWqqSAo3FmXkKf6kldY42tWOZb
/G/QLZWiWpru+r/IrQfb6bPrMARpGC8POmkpiGTLU7gp90dVxPQ8OXTaTGl94M7/Dt2IEtvx3ump
waPE1DtErTqmmeEf2ClH5JZoPMvukoH1Dh8RNz9zZGKVqeecZjvhamdLBcm0kXU9nXyI4fi/Oa9I
TUXlAoJrTAXgayO9how5iXDqO64FcyPRGvfamoN8bKc92bu3n4ow2Tcxdb/euOmX/OpZPdIFo/Gn
0L5jgPWU5J1LLq4dt9bq2FoKPKXVKGlX6NQ9bH3UD7CEQZIofIVns5TQY0b6+lbbcQvS6gbQC590
Wh9jnX35EoMCG2LzwJ7u5LvtwitFSZrxEuMV9rL7JiqqwOFUtkvX5vep+DDnIeKQ+TU7YkJ+zbaQ
4WlXzDTj7AzEpbGsfhxsmVy2DFT4gXg2CPmYb1XijLyHHvjlEnZ74EJNeg2bkPt702CeUYAuuLKr
c8HYc6N5Ojl0zw47RhPQgctopkSQSOJj7ZcrLQaQq99AC1paww9ovUXkGBSSE3Lymvwyuno9nbBT
jMTU7jlRtzs3i3FgxPkzQYwjfgn2ERg/F401oSq49Tdm9bvsqD7Pk3Nkc+eL4I7Pk7KurgKOPNY7
AtP+kbw+PvoMaCjKRunikV4iJtPc+8wEu8OkK3ZuYXL5+dzWwkaOyJ7nKWM6uD5k4F45ra8f/nzx
5yF33PmcyrFjLLl++PPFTlNr0VoDnAW67Th8jE7w8+GM3abcRCYRRig7TcCBnZ1MxUyzFaU4E9gW
54nauv88/Hztv5/+/On/+drPn3bd+P/+M9qI47PXnCuLtyD05M49w+3AzGLCdtoaBK3J6nUPvhmR
VkjY8BElt2CGaAE57udDUbh4u33RdCdPh0G/RPUF5yGFJj9/YLK8CtIKXj6fjXokG+eIfj7/52FI
QxqdYCBHkphOMyv3/PMREfD//eg/nyZOfbJw5BnpUFxg//7vg2WZWSC9yOBsSVubg+UKYdZZi1aW
A9bosJy7izQM4oXrg5My67PWh//ztVAboEKLAS09dbnVdhSqrh9xjkeGArtH70e7tTnXAC4tLbln
i1AdmhSiSWhR1kEteHftoVrjfVyLp2SdHhFAH+KeCkdvypKG7WviMHsdbXAS1v/3eTxFyyV+/+9f
+PlXP3+1L7lKQpOS1UVMxhUN938f+qVuLv9AjWwoOk0vPw+jb3ES+u/nFs8B89Ee4cAmv3CYQvHZ
yQYSk1MSq/FoY8i73HleBu+97iC9cPqypf1olIV5F8boH0ba0KTqUheSto+21SVnxrYfklwQLjEc
6hhbvMPYcQBxmim/RSOh1V765wWw28Ulo7MboSRxGErjq0rlJwYdZ9/aot0QsEBoRcG8/DwQ8GxR
gQysD32tL1NSeHxosID2pd/tjCB0G+sSLe1XRu8T7mjMMngl2pAOijqKXqPQ1gzhsuHiMuBCsGIf
X3ojFO7G2AGSUnSdkvET9XBpeowx2hBPy6Ao63ZBb5QjtoJ2qk4KgB5iNjhLNZNEzpDjzLjd03V9
cNSCYUzoZjdFucvouL9PQ7s6JeMLbBzjLcLvXQ6cKuTixAdJkzbqEowL108w+qYUaTNf3lkLdFtj
2lYWDmu7TDibWZytOkPSRUm6TwgxghM34rPk1LtZID+dvLnbd/AymGUkT6WPbAarLr8Cr2A3VrQP
NPq6IHP6YYx3iYNKDwBKMulBJtMwfOJ88/OtnZYW5iUUFDrVZBGodXgpZ2KDc8hkyumGF2UQZ8Ga
8vMXZ42MbnLYPJUStwswFXVw6CRi+IeiMxNK8jjP7AadaIZ8Vbef7BCzS+OnQY3W9Dhi3GI3X/xu
BIVvZg/yJS7YgqaAkY+FKkEYGmxOXb0UB/I/y4PvdpSXwPbkAlt+C38ZHxVJyLVmNJPtfJR40+Il
/a7yCFu1aWYPVS1uw1Jb77wWclcVtRvEC6NJ26T3ii0tPZKqwzKWZy9ZBQezQipG/oy+S5AHF4lV
OCxOiEPo/3RsQS2bIUZE05tTQJVt82H+SMjHuHXZPERd9jSv+CEThaiGTsgsoXefOklHp0Q4qnmy
40mqR9vX6hFIcs3Z0Cr2//2aTldVWoIbdPsJbG8rMELCQoJ4Hwfk3qvDT7nkzwN9CRoLQvYkLQGs
0HHje7XIayjX1Cicyi21RhxnzUgcQD031ymxsr3ZNcjaNmyQYgU5IZEXh8pqJ4bxKDYuN8IuhhOt
ois7bGHdhkyB+mkTaCTruBTLSnRwfLemgJcHHbGLqOraBz3aoKqw0d633SQ3riyqO915JQkopzmo
VVJrG13dwlDj5nV7DDEO8RVq/hCY+p5WbFMlJyvNb936bswWvM/LgPnD7D28ip3V6UD10ZeVoZtF
a6EtsUmCqJNkPlsat6Ez2ytdiqhDvbj2nc2D7AVjwh5pxrspbimX3Ezch9hkahpi9ju2WNR9AoWP
WR6LoG5Mcrnr/6UL6W0d237oIKDRfGk3j9Lo3IfSIZ1kiO3Y2zQDz+70i6IOi0mqy+Xy6rQeptSW
ClSbDaBKe/fBVU77lLnhe44RnckU4x6+h/CoB3aM2LgkOiUq1HtyxbNHt7RPTGzFjHl1ejf1sbgM
7VPb5OhEYPHp9qjbi6AI9pJNM8WIdCHvZiGGu7zSw91kRo8KbB+WTFwZxRyHd1amvZ1kR7j16LWk
Tly4Rw/eKRFF9RhZPqjoGdRmybFODkq+AjMddrZ3EgNrM1708cSMhBYAgqa+ULfK7+RxGsdmM+s0
x180vwxY8a+5g/iR9tYuXorls/bql1ESAg9TAegkgYTrNwRskEx42bNX9krFLmQXcZLA67eU36Yn
bRS3mgHqQ8kIlSZgz08k0aypIZJaOIde4577WaRCB9G8qOHOObF8Urq1j503cgTG9gd8NCNr6Dbz
eNEFr3Y/uePFsZPslMMGC02cQ05DkNCeq5gy4JY3lxdnC3IwMzAaaOxzhiEBSPt/3l8uKR5DUlWK
8ogDc5woWjKurRNV/JMEH+AU6vr3uKQCWDq2zXJ4BnCPvNUx9FfavdfxbNx+3lB+hhwmqnTaAndJ
jmzPT+PgZxduX+1O166CTEf6G+NUfWxZuO4b0zQOpQeLfhrN/D6L4+hePUeVadxHLFZ7MxnLwKw1
n65f89hbHIGoYlILkYtNxe1zsCz3rlsfYifHIJss4j9X9DzYN6+SC4BETPTAHn8uuIWG4X1a8N96
Q0cQxAATabCxiwY/xkLgI/XYsWzvzbEwjw1vTgocEvJAYngL00zec4CR9wAK2A2UBZKFVgeV28ld
F3YJ/tIk/c9Hbeeg5PaYIZH9d9EUMi11eNgCln+35tbEKSatrecoCVl0guDayGDqBCnAgZA6ONJf
9E9XtzHBzOahomUWSBDSM8k6YQFz3YEPjGrvYKUyQ3B1podu9r7b2E0PijIR+tOfBgHab67nf5Q2
R1uztfZhKNxAWXT9JkuO8EOl7Q5a117jRT4yAnuwGHPiIhSk20O6xO0oZAA6ErGfKsJSng802kFc
sVT/i6L5wS3jbyE1Dp86sV6HAizyiKI7k4NzujA9ktdOz7mDWbnNHMJa3Pr9FkNCiD334NrDfi7G
+0kC1CzbE+ZdNjqz80Ak6klTbN7GYTCa9HBJwamv7vynJQHTBNNhOoxYpc9J+AG2y392TFi/ssnT
oNI7P8Gn2UMg2joFrQgq7IN4JoNW2olgVVnul6YBwg61su3rbJMPzmNR1fRil5z88G6N9hH8j2YL
O1eg+JgjWGsuYDLei6m7cf7sb2I1k2iPoI7Bnl/RIlDyTLtAhYJhuM6TJ7cJvGMYF969XXMmF15C
F/cwE6C7n62MO5ymFXDKWIebB8RgwCYdOXTgAgqfX1C7+X0/AD+0sj/gZ6JLvQCRy/qSUVnxBvQC
ES7f1ZyMlVcKvMFtGmRNBIs2t4JS4yNQZXjxBymPhrfedpavIUpPQqBICmPR194a380I91ltLjdT
jx+ey2mrazsWIxv/utfjuxV1DcrZ1lT4Mhq0sdxmE+G31HGeyoTGqGIZDVif7k1w1az0cnmeKxsS
Yh0hNmRX3/eeDRlt/Wn5R4m0vUFrwOwFRjNIjSrZG/n7rCCVrOw2+pVa+0KP5kUQPmhZIx+tarxr
7ba9RrZ5F5V+8zbmA9aNgl99rh99b3E3rHfOfdQh5y1lhQqPc4y6phxUeQ23lVnYJkyAA6hE7luo
AOiM8Sm2m56CT9RaN1Txtnf837EE2zJnzdV3Yn0XoqBjzJC70uwRXEIDk2Xz2KS58Vu0yUF63XMe
y/u6afQ2L9qzQeiPJDaML7G2AUdjes92rTmSLjdOvRjPpSkgnxRgJUZneQHXWT67ZBmv7Nreeit+
/Nn+/Wz6QrPLzoYnvzyrxn5CE0niVOWBAcSESwjm5xo0EDARD7NJAWMs8aQ7SY8jteK256UMsIrq
NmEbZEzVBamYd1IN/Z5xaxss+Zfo9JuKAQ+EcEBLDqg0WTyGaTs8eL61S2RdHft8mnl9fEI1nEIH
oeC9zPOniEP4KmL6wiJA7l/RcDrUYbOljWEVq0mn1QCGRn5ufLU9O3giNp7tgCKb/5hzs5ZWFk88
4WvpItMq2x+9XcsL29gpvnBihAe7dematZ2LmP4unoMFaz53lqyhudL5JCJJPVX9A7Akjj7T8jr+
pu8l2go6Bc/eLA/zVPF8S5tg7Nj8M2AxbOcUFKFHB1kXPy4wQDcJTlTyInrY5ohWYHiGZypEloPR
Iy2n/QNBYbnJzeJXPMtv03YtmhRra1tIxK1CYLxPsYSHJc78hdlcj7vYY8Xd+p2Jj5y33wUKiMWI
ubPS95ZDxK5LNSUqKO9//fmBgqM/FcXqvUueqzR5UY3CSYPCMZtdQ60vaXUqf7GQ74VsxHbxamtj
ICbG8IjUBCnYVdmHdOd8b6e/fYaqh7FvsQT0+uYXJsacrsKD0HP4b42XOqNVo0vzX73Tv8VVtI1n
1Frbkc/tYjJfbneopaLKu1+ikf/MYgRlR9jbl9wGQcHyQpFw2zh1fnC01V9mwAm9CRrEDilAyJtd
p6lDGNJkZ+FO6dzycenL37HDEB1S9BprYnDtocmTo2QBhL4RJFlynrv0SbItbarvyDXCQ5lqeyNM
MAN+9M/Kil/JDIjCiwlHoeIf496OdjX1ehyxom97lFMwZMTgbcP8V6kYmXmcPsEUv5ZjiRm8ZF4z
s5NRMqbQAYiTPwIbncg4U3fz125/2WqcsJbrL+2zeQ9n7uCG2XwAQYf32qqd6itcYfiKaosd8TAI
3BmIYGHeBkp6YLvVqZrjcofFmyzyEu4nc7grC5BLelO9GIoTei+Yv5TtLw48RHVm7p+u9QRiI9xS
S55+Nrkm6RvlKPws8KGCPRqvocPe/RdVk3WIcpSmlPSZ4BQJD8R8MpM/WaReOlcd7GF5mzOGSrot
aJ4g9umYmmGKTW1xlm07NRjnLI1fjcxlbNlBf22qT6eH19jQOgZn0blfo0VmKPeOPQlY+M1jKh2k
ulQfkqRlcfFQWf0VHdGWMxMUU+ybmiD92K8/V2Kf3Jq4jZfjPphi681eEMaUM20z9afJCvfsr2Pf
pWYuy3HfA2aQi2Znt/otZTe6g4ZxqMroEgJPBMa8HRNWhsTCSQhwJrGovSoZADu1le/ZUzFnVsi5
7kwMT5LRp8mZJNkINjmqnqn+uUQYBweqizZsvtDeBv+K6kywdxb7zJhfQdGibsY595uRb+ipBd7D
nGJL4dySh80fe3Vzys/OHOCCa/cjszD1uOXOmbSLTouYUfOjFWHyaxq6l5lbJ+AXdfRioXdR7x4q
li1VcC4ikQ+8JtnYZfGQKfdWYYkFSDyK9KH3IP541UoyLjm1FXX0N2+4SHq3JrohrpoUAHgO+izA
6jEPdY+h+QSXRgRDyB2txUVlIxjU5fPY4Nig8qE3XZr+4r9RPP0pUJ02doK1ndNnUJZYzlnm8LCa
+tNvsZyZdf64FPO5FOJAD2PykuAZHTmE8UzqICnHPLBCKttK7kqgeoa3DkzeKUZd4jJmOCsKPByw
xeLdPIM7AZ9yQfuygkyn2ynLX+2yOWJU/RDiaezq57oswSRYjR140PLxla9PDM7EZp7PQ8X6E4b2
Ueh42PdhVTElaB7tNP7t0S6/cbhJbdq2vOTNWOyK5HMuM7WzLOAsDh1iIiGxIMMBdzOgNfajzcFN
8yO7KnRg7t9NS69kN/Ekadc+iKnbCfpegL2Q7nOz5zKxiS0V3UH0Q8bJ1c9PhW8TBVRPdY17xEvb
f0k4b/o1TUhkDI9ijVaYEjd1LFNhk3scuQTCsiGbkek/eTqrfWP30CHCZ6YsZMOmW4Yuvu17Jil6
1Dckp8eUyMOxWZ+/wYVxY04cRGM/PQufOKupXmLPuWadgc9h6r910YRbZQ4wU8o/2Zr6s2xXBxMB
4o2w7HcpO4vqijKG6CD/gsp/wDrXISzCtpvj6C6zEPaqJb23alEEceSAOlXv/JALE8L0Vz7HBcgk
PDezvdwA+6GXeSaqIRfAYanNlY4aZKR+L67PHBQ210jXShKlMY5QhyJCiEn1usMD4qNxsMCeSszZ
DHqwEbOC7GUByAwqFx9OVQm0ESwJtZHjjAF6j32K3IEh3ge/nnaMDngjN9o9cVM/5bXVXIyM2RXc
g6XMrzVvJ89S4zGjK8FnkZIY4uzS/WWG/YWl+dJH/vesGMiBRMTlBj1qlvYzShugw9jizp19LEvf
HKKiu8sb9z1zK9At5SGtviKjvnGtfugfRA/aZEnKhkBTwdusFhcvkrc87a9zRJlIKPUuZr/HZJNa
hJAwD7852WOXIYqDg4q0TA/yR0MDazMVLO4IGqjm7gpA4YMYHPLIYJb3hqX+jG39SZX5xmNCurdK
DNSVfe+m0XguilPleIRgmveZ8SovoPpMXV5yudjtdupFMBvsrwODOwZ7gty6G6HJLKN5yJAmOAS2
UcBvjiACHxpY9PCytPUrHp9iW7Zs/2NTCyDVXnduuauzMfvAewa0I6IfaUE2unjdtGx4Al5wqftF
6j8UFh1WIym20athGkr3CcMwRhKcFhsjoQSTqLPDQp9ToCytNxXx+5tsjUODwdxC1zClMrjD4NTi
YjawW2HBYJxG3ZRFasIwQLPU4q97dZaGFTjvS6rjXC4gODpb2mv1hU3SezMxjIcHs6vc+rXkrEjd
aX3Mcu1vRsArbp4g5FqEzrL2shjyayEw1tlRy6w1I1ETs/lf7IiFet31PhVGw1rg5kxMpMaMXUKt
TiedwxxO8x0glhjXXcbpCBjibMMOAxt2XEb/yYxJFCjDXYKxdWK+GYpu1bUwzDRO0RZjXINqnaGd
BlLxj9vBP2orBNhicKTrUwkKxHsvzMfRDdkjgiDZCD9by0bevZXiI4fwrW37j15jMVAd6mtOkYPV
Hc3cem6taXns84y8k8m/nrsCc7w9Haa2A9MLVFfJuybJLmE44TLuqFFiDnNf05obTKPATNLkf6gs
YzX1ot3o5e/cM3gj07aIMXPizdioCxKl3tm+upe6v1ntm5NZJmS9gd7jEV+8V+yjIfkg6sW236zA
jqdAJFP31q9u3yqZmj200+euApPk5xZWzxBVfG7pBASgGGKCOVDYizetMD/ShZG85cpTMbCY97V5
4iJkWUllEMbqbx0Do6YxCWiix2LdtdEhSkBW1ihWuUd4OVQNCbOQciTtDCQcnKZmo8a92lvyJ+Z2
xIB8olFGXr30VciJwEKPXGpoV1b0p0AWZE8J6YT5x4ue5P3aR4VfpLvZS2buF3R0VL764Ek0YpF2
M4kmOo5YYfc+pZZ7Awei6AnxGzbz6XAas1tbFrfWZ/Kp2qK+Tyf2Vk6LCdtLaueYolDlEXf2uOkJ
FwCNMhOSP7MV762sFMdQI8v3TFQXu/9MqwxY1aMmHRewdyFkbZFgjGR6KZJpz9kvoxXnsxT0aplV
vKkk8mu1gLGrRtAOfii3dAh1hzJDnYFPbeynAkZFuOzhdL/luBWydboelv1jwU06yqkkxQMHb4wB
+6UI/WzXDnhQzTh/KT1ObRhSsSkR6wbU6C7DJTYJoIQuHEahSmpPjb+C4gByI+4URF79uBjVtRvN
jx4ZLajCZN6kvvnw8xmkwGpb5vBII2YKW5dRyqZNRpoJWTJDS3TUCWLcamfCjlEesaQrnuhw3Esq
zoKaLke0iPS7a0cQtHDtWhz1Oom/QU9idZPUQE0WWb52GV57WZ/Z3JVH5WP4SR3ibbLG0xQndr8X
CuesKB/6BDtTJPCrzWm6X4hjBtKFCjiY3ilab1eJ4JXrIzJSJZj8aujuzGQ444k8DUY2PSTz9K05
mbIvsAJXutwzW7IDYYg7u3any5wRGXO60d9a0GkxRWIJSrgxrW8P2C01WJuVs1Ox3bPy7iOh42Zv
QAdo7MkMumz4TpbyfQjtYmcZ9Ewp8OTNuGx74nC1ZF+/1lzv7ByzR4qZxw9vjIoYP3jJ6tEmAcGy
OHT/hIjeCohP13YpP/Ka+kUWpEdvUtlF0XFNWztWO4iDSdYUN6Zk71rQNevEK7ocbrmFlMr+BYdO
Yy1rw+WKyTLe2WrO19LLGGosnEK9mIqQlEuusuZLPiog+GxXctRhgN4mu7FyOtRDcWQbfTE6iA/G
IigtVl285T+zMPeRDnWOnRkfK+SgFkYM1z5IpiWZDmnCf+xYyza1KJ53yn47JNgsKXHOAqpKscB1
RQQM/cRbpDgPwkWaiZ2t6uF0ODO/iwKQ0PRAB0PSWIU72nj5Zqzx2mrxmYg/NddlTOMvyy6/BzUu
z2GnucOVFUckDH5xvcQPIieZshARj9a6njZLWFWJDhRj43Gbm/aLEY2nOYEztEzfMxPPzdS33l4x
f7gI03jIUye64bMFkpO+j35i7TNw/YAfyI/rCFoQ+Q7dztuxsdlja2iBDNdwjg3JoSfu0ZKM2SY2
HnQ/jqdrbfLm58+e4hHnESyODNYtP/qIbbJkW2Vh+mjqdcHArZPVBf8+JWyooweOhMnRVvpFVabF
TCw+2BNLM1Wud3kRPRQ5hhabcR8YD46qGsxWH6U5Ckl1avRHnX4I3TlwPKetv/ge9gL5NVfOF5W3
5FpKiC5jvBITHUp0bPNjcrKntnTId5b9a6NIlC8llNgaiAX+IVZuFJEsxz7n+5+eF+IylHcqy/7g
v38zQrUfqvRj5mwRTNK7H8MKoshEMnQuSy45gXuh1eN5lrATzQFDVtm/5H0dpFXHoBCzOn11S/86
2S0452o+kZmhdkpg6O+rbpeVi6JNFHsvyvMmM0PuJOAG9zKEXcL7PkgjFTiY5kcXjT2JiNW3VQpy
kMPVQGhhly8RjvV+OOSMBgOrTQuOwM1qTlr/hkfGMouezEFwa8UJ6q6SrddcGFdNG4KDrOoZtknK
r+x9Z37XTYLPNQ8/iiS+LpqMAQDOP8QVMJbCbxU9HcvoOJKMkxa9uRsz9TXn0zOGHrKReq9bLK1y
fs6Z429d49E3zq2FRJqHiL1lXuK5psM4UPRAb5scVl47DKciDJ1LxD69DBP7TF/w6szqSA1gxV4K
zstmUwZ0Y8EBaGFDMpnxk/J3IRBNh7mjygOA7jJ6bPYNZ9zJQzLWcRDqzDtqDPkipardF+kHenEN
CQKObecMf90arIYi1CeA6h+ggFNFBEFjKuCwFSVme02kCDs5vxJKPv53nVTfbh5SbeOEy8EdszeN
CXmkeiKgN4UIFF1rCR2pfgdUaPR8hN7uIauIDC4Ok0FVIbIYSNeqJtkoeeEN3zyOpgfDDUscL5gU
vCSZyoixZhwwcB9+JsRFOIM+5LGL5tTY96KU7wP9pDiKaQDgcNxssFpHKMjLrmlNRV6qpGwL9XM7
46xk30Wz8MwSlaBLb1TosNWrCRIODvpQSFo4jnGNyQiTjOGtsfjY/Jvn1auGJVZKI730ErQASR9e
haLFITJdFG7GjW1Pv6nOJAdjZ7+UrZuT3UafIiFZSY2G27e7SsDCabp6OEpH3IWze6ya5sWUSNKM
DgEoRLee4y4ho/Jv3UQUV7veb6vwPyvqyymjvRde+tLHuKAzQ5cglPKAPeShtUBvjdA6GCsxlXe4
rXL9c2kIUkSEKxl4jvtBNaSHvIxUTJ1iYEANEthh6swguAuw13NBIoJCPtkd+eVhNNj1ccT2mRIT
VBtY7xoLbsJ0v6jKWfnfj0ZGEivDKWza9hsNNx4vqpsHcf5lhP/yTOE2ck0CBKiUQAJJ/zaClsxp
ILES48mKhopqSes7UcOfbsBwGNdTH7hVvWeiiCvaP7QQN5VhfzAB/IzEEPK2g3QOzLhwscVGxGPK
kK1oq7+MpD8bVuWf8PPcq6ipL3PHtq20hkdjIMbXGci00T9MIJeU8m6SCckXEaa3RSYGOaS1vsT9
jZuMk+asTwUrB9qqjTWXKUtDKiQYphwy1vDm/x5G+59SkvvS4LG7QhDJJ/UZsoUP1k7dbAHFS7rC
wr8YHujtjYO6ZDQ0Ypsm9jXt7ZYLt24GNCrX3nR0mK/r1mtRrAT2U85FEA4EzRcruuHp2fNCOAfM
B0TuxMwCRuLhG2oG3MJ+YsZYWM9pyCCpQNp3PYR10/HIkjYfU05efnSolTUhsyh+hdakgIdJOEAy
G8yZ8136s7XtQjNw2v6Sc3w8LHP40nueeen64wTv8NzKeg8KKj45HRUq1CMxVPNdhJcy8N14eMZV
j0tszK6U0IDJSZuDHs37rPeJ4NW4Mxu8uYHKxrMBuqzrnvuma1lOoq1tOz5jkgAK+CbFQIST5QEt
iToyD5Cehvzdi3bNh8KsS/Lx1W/IDnbG+Jaj/sBj8+9tJR7paQbIHHpfrMpowdaCMWbm5tXSQwSP
aDK2Yb3tWt42Cw2YMGLrlq0jAbp7AKnzpwVXf5v2mpWghWtfGn0YMLfvjmw70AWkHW8tv/wqa/6D
OH+jjDdloIlFK0maoDe6tY1bH6EnZqDLs3MyEPLM0MKsRGOcGPS/DpF4HM1/owFXrWQV5Vdgbt1y
P2lnHDey4T0+LdAmiJiohUOZk6idbpDkG6KSI1P0VdwzNTC+CcWqmuY9zUoktQa2FLDVd0zprrXH
Cturm7G2fFqNT2Qumg5OUVW7sZicrWSnlQwY58ukA783io9CUWI4gsCwMY2VKDsjegoAOO1tafU+
NAs4nYoDxq5MjbdxZtFa6Jum4xw64YTm5mG1qDoQX+NSvC/LIc2qf93onmXEd6O5+jCDsuIbIb9G
NoM/k1GWsTAp68JTadD2kxD+yjFn+5FQJxHNj+UEb8TEtLNxAZdWonxn7yF2k0cCCUdHgdW+G5aY
2bzHSNFh+t6+dol+brATAa8A5NTNKGS99cz56tBbJhB4Xaz8iPLCcQNRxXJ2BqcfZA2SUBOmKxgr
13BZXlhp2k020x2QsqK3iRIMedaDcUYSQaqcLl5WAadxTgOb8MAOPfi1cHA2tqwe8/HizmC1VXIv
UsIcw/Krin9PhjzZAy45KTgllyXN7C2lYQmqKRssEP5U+BBgUoFhMYKhTRu3PIlQn1kP103m7dY3
R01WhklWgZNimm5x9VtwhwxsJk7c9/UvibpTK3KCVTq/JdRZBhNVk8FoU6OH6heD0k+nv/wU15wO
yDUEPE7tFQj3q+4i2E7NLkv84biUBklQNO3cBti8RONvt/HnDZa3uXTJZSHW1qFbgbUVD41/T4s1
0KCkfYs9uKL+cxmPXxl0/X39a0nZrdQdQF6XIiWZx7/YdNZBJRtz19u/WEFNPJHjw9IZDwboUMwu
yM76jovw4k7OEQt7jxFQEbLxmcyPZfq3Nkk747OIVhnB0NM+NjlqLxaWI9NHR5ISeqoLyM8U1icj
s61BxRbLcHm0VjZr9jWhuR7asmKfNZKAG2IU09JfJSb6pXttAdc6cGiCkiWVd9COA863A1G8yHLZ
qnXSSE0d1Wo+6RmUIEqk6AitX/N8Ak0OtVeyZWITBWXEYijDFOcgGhjP6cJKIlwbDdDsLibzxXkg
O2WNUR7Merr6Uf4UFc53sVxqMik+b/IEZTJoYt8DBgRZXY0otDHyDjtssn1atUfKeq+t2fUXoqXr
QR3gIir+xfPsd7FwiWelHnap+mPYoPx8R9+NtFnuecFfYirYjxRuvWGAJ9oUssYsqK2bpgi31ILN
3NtbKgoJKzUoedC2YFPDR/u0M+ZL+A++vIhtk+NNLznS0TYehxR2AYq8Y6Lqs83Ktr0L15YXu9EP
DCUwEnj230KZV4/e4D0aDxmLhsRzC3QhXuztop1PFZFNJIIrCbByWGIINWeIEhZRqITSQTJ7Gch/
L2ftXfi6wZK9GY+GMf+LreadxqwDB5unieaQ/2HvPHYj19rufCuGRzZgfubem3HgiYqsLKmUw4Ro
JeacefV+qP5+nB/wwPDcOICgPmq1SlXFzTes9axKBnhjjQtX9oC2iglp5ABvi0zG4NgHnaD3WOgM
CFe58oTchyYXks2wpABqHsa5Rf54oO2IK3FgnypvyoeLSmV90Xp8jkbUHHJ2nFbe9rssHG4ECbt+
XdIIj2NwcMzqc2JFoM2srJLIRhTcY3rMhtsSYxbN+wQ+oNA86hd+U1LdD7rBvAcyzYHq0ZMuE2e7
lZ+o6SyeJM4DIgz8dmGbDkxR88oi+Ywm7a4os4fEGF6WANkAM+HP0pWl31GYVZ25R3fxmTRuekDK
7md47aRqOg8zUbt3LcuXExCvKvpDKpANb6Y4m2BU8dAFDlJInOsCmyPU/Pkq73CvtDWgaRcpP4us
61BftGNvaE+Icj4iaJVkAw6vczyxA4iedMC3mz7HnSEelplBgYnIY0lJva46RgIj47ZlshnxZRmw
P+SzaZW+BCkleoO4lvQl8SabmYlQ8c793ba/iql5Ug2luhYQWZK0l0rrjx3x2JtyKt4TB95iLt6c
KUm5JFnwp02k/NqM7wf1UurZfqnj9Iwof9MHvsACvUkxdHUt6Hxt/EPS9lvRdLdGajy3gkJyiNUR
qTWk0NKbsKDSt//BMv0gGtQ+7SDBiJqJr0o0s4Jdgm31NJJCv2FNMHiSmYsf88TqxD8irChuG265
2lQ8z51ZHe2RT5gNHYU13sY1+u8+hIu/mMElMbGPhwCVsPJByBRT+tDrDrtURptT9xS4jE4tG+2x
m6WvdUl2RVLVFGJbF99fhP+72vbE6G6wt+Asm1emBGTgIYvPVoyCHQ8QB2QzQYWAQ7I1bx0Sg3ln
0zjLWgKbNMpX12DwMRP6bILilGV0AghDZiGjfV/2F8sm4ahniWBis/aSAFCMIwSd/BxiyyVlN5kY
fo0RzvZW+u5sPZOaAjc3ZmiUvyJ5rLeDzk9iKoJ6HeUo149h8WWrnX6KOb1xc7e+kvl8MyAB8+Im
YYgrPhA05idJzF7fMHbn7QmrQ5nbKMX2HhTWrR5nz/YDM0F3D9YUAnKCeJHoKKccb6upuyyZVW0d
SnLF/Y7ycsH6r5kHlbPWrZPbsVmLmzl8HFS664ZB3ZhwmiyJCdvpucfrETo5M24Ook5+RJnu2/Y5
S6t3wl4jKFv9pQx4SPnoGa79VimOmxqpppdF3To4rniBlbsPpPgJRlZAkvBUMSbMtnIoSCFacYR1
W6s3HwDQP1c9HCYw0WRF0lwVteYPcf9upTkDlXE6d11WbIu+k8RGI0i2fZGAwHAc0/FcoV4roXk9
pZqHyPAp0ZnSrrmXnkYG2lU/zBDgRtRbyD+x3djEKVr5V8KW3osdW24NFEzpKsUT+fxFFAqFRzc9
9vHCc8cQ4QoJ5ymT5rICXXEsr2gwG6TYrFfiCtq8JZ5iBx0co23dUzbTZzmzsASbsGYHaYcODjoy
BB9j3UdIlFQc2G+mAU1xcJglDM6zzqh+V5ESeFVCzzrieybdvtqgaGjgorTPVenmKFpBRoR97Nkr
3SFD4YwrFnXy7EJo1eons4ZagpWzN2Cg9ElwzCPu23pCxKppmfaVQzESKFSrQczmt2v7faLkRzjO
TLYU3MEa0y0gDhvsOXOD6S6Ox/2YkE1brRSvOTZqHOLVe13ZvCBFTShGan6Ho/W+OGTllFbMeo/2
ORI5twgzPV+XLOQ3WcdNoFTm5+y+JWAvJGYaosjt1UAmH8H1JpsJhZCn0PB7k6ajjrFXw5aEHJeT
eNSxEZzAo3kEOmD6i7BjOVH00hu25XG7PHDXmz0Vaoelce81xYwXA4bbGDs4E9pVmKTnas01Y7eB
lT5znpjpo3HsFt6aQmMKPtYElFArkCwICBGgKQs7ysna/p5AwpPXQ1aPwFrHSpw91dOUFZQwCdz/
Fmgnk8DOvOvUl1n2PyYvxHbILccT6WflMNAntWiToaSIA7SONIY9GfcwuwjcMgYr41AqsJ+V+pZ7
SEBdi6bSERPNkmE5uNxYKLQF0U8hagl02GrboQPbaCRPbmfF8lJJfaeXrYAyYV+WoZY7QY45GgO1
6fppY6j8Yoav9theg0Y5WQD1kvpJC34YLF6UzB9oYGOYE8yWrcz0EzN56k12fE0Vf+MpeZXEJsFL
7IlbEMIEqQIAwR2W7RyxD4rjSu51TT0RTVZa+cku8bFUUcX5KisyG3g7p93KO63fi55Te0afNVio
52wB3ApF+hL+qUMklO1sFSzcoqeib/f9eqA4+Ulr+q9QzvCvedLLBB4N2p0r88uptD+iUvZ2iJMf
M5HVbpA6wjGDYOlyoefm1nGdN711w5DzYOILPCIcxYQc6NT/BsPn2sLQyojkmsUZh7SLZDwLgGdH
b4apvU50EFtrKJ+Rez60rt7hELt3RdtsF9n/yAkvaJ2SymEUSFEq3mzZCuZAD4L8xzo4tt0dWKAs
vE788Ol+QvmTC/IE4DWyuArVdGAG84W0yS/CD44vMOIrBmd1T/5Z1qy/0V5vzPer2yVK5pdFZAh5
3jpjZCkKKUuvDjHkJINk3ihE1EVKLMIIxIthdaTO5+GUxx6zJb4WMKRAiY0NGQJLn15cDpIeHWMO
U1qtBzy2zyXYN326H9z8raYqiEm9npf0TSwcSdq0LZ23RtKWE716dFX0kWrchz7rwjpV8V39Zlbh
RYiXUL1zxR1H7oIZDCD4jGwG3SOSmhsKIy+pmg8LmERLsuP4gmGWAL9+eHKH6Zo1vVeRmN2jHly5
yf1YvNY1z0JPO2C2zQmUQ2pkmxzVATcZqlN9N3Woh4WvCnfr3rIb8U0TpEQm7ig83pvB8J3gEjDK
dEPjzoRUUigKhlWVYE2sIPrgFGTgjOP8AQf3ZPc/oWINOrhqvhpJ8BldcbCSZN/L6MWswDhQqPY8
M3SkbyWqa8r4K9XLXWRPj2GbHosUHWd96eXwJcWTIO6I0+SqiFM/Sbk8oY4a1v2sh/Qo81WkOTd9
cTPPtEC/IaP/P431/5LGahBy+z//I/P0/whjZcsflv/lv3n3m//+nxNZ12/6/rPGrirxL4XIW+gC
JbOtLEUg6r8DWeW/pM7A0rURSQlpu3zlPwJZ/6UcS0cELkxlEbwk+VL7N5BVE+pfhmlaNkmuLAEV
X/x/SWTlUdiSyNV/IlkdfjQoMUOa/CdN6gadr3/+uY+LsP1f/1X8j2hMCORjP0gPQrcfVGxgMP/G
XpNHIMwbUOwSYhn+6QUCQa2OU8xYtc2IdXa510ycV17kyE9X4yYmrEY/JnbGRsaA1pQwLT+KuYQW
4NAcB0G5prSG5dHsMHKvgR7c27TbjAavX4AdzQZ1wRUZDiyL8D14oRGmCE8Z/Eh9nNkVB09m5pjH
PkeykmZcxnXK7ur3w4xpH5BOeFuNPdmgMYp9Jrd3aaJYm2ThnzBvLPQ2CO7nmXiPsK+P4/otlk0v
DVNx8GYtI4cckkDZ9RU8KPMH+bgk3OMYmZtsMTEdVlp9zIX894eYLRwsRRsYHlPqaQZZ3naLb681
jbm0jd+nKVNEMmARYY1LcWRPZ7TRcBwSfEAkALDoqNawuDBPEJpq1o2xPjmkGRB56Bx+/5DEVXn8
/Sxq0tt2lWOUQMSOda6z+7IdAYpVwLrsH7qGdfKSMo8usOIzznvTc+xhaTcaG4MxokqtC+GMzwIZ
HBKnP8lMvCSLHbgM5Nvi5Ws3ESnc63K04vhGvuNm4cvYsmBi4k7KXnM/S1v5C3rqFIB6rER90btd
PRXaIZi601BhDGS8dut0aE6FMsp92C5AeezpUvQ/rmAwYNqa9HaWKy91GgcsyQRYPd2Cj9C4CD3Z
zhFpklyVZo9lou1e59y+W0I7vVBkssagf9npQURnwf6gGZF5601GVGMmcVU2KYFF4s3WCgJSUEfl
Yw0bYTAumD6/g4XCO7Ra3jcP+8YejOfKAoxg9VNF0iui7ZFDu5raLwYQ8B3ReO2GPHwtqvQydAA4
kEbgd2JNtW5EgXyRC7qBLmRBTcxCE6WhVt6oFeQ/iCjaNYEO/qMO/R59JRCtlvq5kz5+vkNbs4mt
De4EaYT3oXVJimsoBvNw/qpW+VMyct+XNGwvmX3nzBPL7Ej8qUxQ6X2/D2n68WnjWMrIfkvC+eCG
dMJ69doM5id2bNCTGTfOFsEmU8XDWM7kFthyMyw9uI4khx8ONjNXVeqZ9Qt2QbKQLL1cKZI3Gqju
xoLwlA6s49ilwpAO2hDLNgwpAkmwzy0s84lIqJ+5CpgA0/FuzSlh/WAy/lZz5U/o6FJudYuKVm6b
x2SGFNj+JlkfRNjIM7gy7JINEs4wMp9Hq4W32qkjHIEEp0lAJ28D3GcYurdaxoatwg7LiI1mzTKh
knfw5anOSxiUQEFqiic07xlBBU18l4RPQs/IA0N72kozXfn5LUJrGZwqU/9Yk386iCevBvO8TTQY
56AawqPtIjJ1s0jtrCp4rwgWQYucatchtIirNmEiGSNB2OpGVB76OUj9MHl24+hJpkFxKuZeAbQz
bp3eJMyxdm64D18Xw2LQlfG6w7VIz3Um2EmBbu+BdF8il4NyGfdQsRAmC4Q/WdW86EjYNq3u2LuM
NIRKj0YgdBykzeJsDPhbnI0PEnQoUz1+u9r8tEs4diDHGrCdyKET4wyx2dn3dvHk0KrvOg2a2BzQ
sCpMwhzmEV5H97pla+GJxoAsxegwTsrvBjR2yxAJc3KVHjiQ8QF35gOhJT7PjEtZXJhertClOxW9
5uDQw4M84RbGoH06ZmEt9uBAznS6EQo+2zrNM4V0eSxsmWE2qKSv9PZHn0ySCQdpegq2us4+A/Z7
3HtNq57arPeHygVkZnJxjyr0A3M6pSlc6G216MCaYodnxyGoJGv1W3eBV6gnibUdrY0o4CoShnOd
986nk465x+KMKOshfFyUSUwdmLBdEHaMGZp4Q57ye9qpzxDgQSyJYRPyxShDFE+qeHAVi2wdVflO
w7e7kdx8ypZ6D27etYOkKePlLashehVWfL1i55m42btRTM+W3l6KIaY0B1a1hOmM8DK5z8P8scjQ
JBGkDiJ9hCMetqanO127jyssX2VivHBPqfcEJWwTtwj9et2XqAxwKkMfRHWcxfGAEUTGPBcwcLKY
DbMgchoP6kcmvvvyEyjDuwprEryJGr5aug5eyfgQo/73jepeZxKiyOUDe4AFJg4emhiSml6pT2JU
6fmkPm8s1iUEQ7X3GlUwzeEGEhCz+T7FQeOId7r2F9sdOSyG7yAAEEQNC3OZcRlmcCx7GOOYmtO7
b9c7YK60XerClhpNWIIhXIDEYdWxALMyOp31NgC1qYcYnRRArTVoWc7I2HPUtjkQ7Qlb5waKP7aU
eN6bo/05qeFzFNqzTAXxSX2DSWF8AZby7BQ48ER7bdGQ+VFeKRbusEfdxkT+PnuaBfBSzxQBbeTX
LM7wZg/2F3guHdEVkUBpc4HExMDSdEjzreCMyPF+Zk53ajS8UXNbONBroa9lRBIFRxz2+AQM8ZkD
6fGpo/DQw7baq4hdbFK9xQBlzrz6vMYo9iuxCvRmaP1SzewgJ4RTCGM+gb5+JB30IXRcnX8aQpjk
VCi1t3CNihDhru5299oaw5RkqNnjXrwOQYXZjjTJhCM/QdG3rdiwsmb7GLQg9Es2aCI3fNX356GH
qiKpbfzWIj4+N1caoFvdiKUKiDAsX/oROg3QgD0+q3Kb1SCnBwZ4IQPppS1RHqWju5WawYUM54nA
+aXGqMW1n5TiRrIau4qK4nHuUgb40Pi2BtRfFriPCf6sqzxgzAC7zKQLLNjhwuLQoYUrpu9XkbPq
plao2wgLi0R5EjEGZgzSvCNjdvYDDXwsgagzAkY8CkMjeK/Dg/p9l61nvODp8Mn4WKRxu9rr9Kok
2VjHD4t9hi61AE/YOdsgXWAxaoAhMfGgtc82cQLZBKs3ggWHNOC4kGhSieCucjI3GLowTCzFvkTi
seFiczhUbI0cTjuAVVma6jGdqdxqeVuTvwXKbyr9mEOdWY/GUjvExWkNwB+a2P3ObMSOXdzvaYuv
8aM88n5v1uJkJ4PlldHPiL0aKXbJuhgBn8Uuk1YdiY2eamxM+X2G2Ub0ape2l7fdBWUSygNzMrcz
gU7X0A5e0lHBqh/CbVU7B7zSqHyze1eGlScG2Hh6TqIsUv9TUhrv0G32HEX5PndPgcP9dpFeknSQ
WVxyNriYcZCQGafFhzY6Rrxi66guOVnZBzFeUZvxJg169Mej+zrWLu+vbPHxvlebBQ3zutkJqStZ
sXZj+9olGCgCZCfeIBBAsEDQfeZvnk0vc0pHCLPjbHkNXGe6Z7Pfi4mLBM4yu2HCH9MSW3T0qQqi
0ASpqyBywX8xiaucRyTLLIxc6Yupjok6u0tMPeJ9xxCt6da2GdyEhSGq19ZAL+qoYn6d8tH1S238
bmZsSzC3FO1/G8sahQ4BangtcT9bekp0IGiyoCeQFsUEqxNmQYJqw9DkLk/8sGlOahw+FqQC7KhI
IafsBLSYOF5GNaiS4mBkXN0jTFKUKuxVis5K/GxoPnknI2lnGAqGse/9ZLroAEjoliCYChC604B2
xUFeryKQLbh6PR2aWMfmrB/6V0tHxJ6axnVt5PgtqnYXWUax0etCp8isHiPJoiIGugy4l1RDGzXZ
liFvvAUoaY39qdPu0vpJjLI/lgsSlESSKzs6d0OXCiwC4CXGoNnCAtHhEU4spwtz39RMVZwFn4ub
sjhYWLgE3QSNcfxcHJXfIkL4YC5eEdyhi6cAoErHBnsCDkKKNgPvaEGzorlp6gdMZHcVoZr7egXo
E/UdE/FVEWecOFcVQT3X2Tiua5Vh4U3VHVgAlVwdyTlid6ycyT4AIHk1x0HcMsAUV1E3Sk8tbX6I
aR8ootlq1sAer4xB5WB5e3u7WO02gMr2OTB0hmb2pIlk+ujc5DXiRSRTDN8Rg6z8CmHFSyQwtodd
fmgcHGVK7FE80jFMwWoeCmI2xF234xqnA3PYhrr6jWHahUeP0YKyj95yzOlJ31DVMAuqc+aShVah
p4sQMqdxfmtrUXQaNBe4Icp2JoWMGeMG2zp8dsv51tyxvlFsthcStMp4+I408emSMXYGX2aiXEU+
Sc57t+OP1KUhvdQAZMAv9G8DLzUEnlC7EhGag7wp9oZB4Zaze7ibs5sRz+zDWHz0y8BLVC43nOlr
rEtGksUEInB08/SYx9+1XbJlYKLrm5Vlwam3sA5OE9lZqkJk9vs/fz+o9cvzyF7Mg9JmnPXdP1/7
+13tPFrnMkrt87DUcjOPpAS6aqgH1uj8z98v//M9HaKPk6U/yjzBr/D7NyrHrN0tXmnKg6yW//mb
//7gxoKihlJn8/dv/v5jk5B8f2wjZqpB7/z9Nf55xL+f/X0UtWBAENgsL9ZfBbQx3/f76b8fvkMG
n2tDLvnnkf7zwP8+TKTX02FKlsPfx/P75b/fbSE94RQT1fb3n/znufj9o6UlkN1bE0kadJmHTntL
MLT61dK+4MwgUorgOoOvr4BAwxfI1I+6OV9HAhadIGBAaoFz46YK2B758LsV68ayS3+0c1rV0Bjm
ba2R3xGHqFpyN7qdCuuuJ1j0j116mb48LZOStxGqi5uOLqhss+ou7/X3NoKjE4bA20e2yHe/H8hy
R9s7Me4spXunhsC5FoY4/H5N68mPoJCoOQsdWn+XYD7b6vKHxBqT+7G6h9KPxKL547qSrGSzdB/C
Vn+H/vcx4lbe/xIzAa9T4zjh+PePqJX3ycBdr9G1bleFWvM4pEm/D+ZjTueIfnXIn0NFUlBrAfnT
ApF7fUATFWqJOBGnkyAzUss9OSYVp9NdP5YUt/Uid9h41F3SpodWlbNfj7lBXhT9tOuWt5QRJ6Nr
nQvYTajRhuHu47TVn80aEH5XOsNZdQRWkU9Q7ozSQGGKGowVlrYt+1w8pylWp3Rx8iMB8ISbBi+W
PuyKzDrKynZvHU1vfYZ6CfRQlFjTMmyUwTNiz0nH4TEyUnes8jLJfrn+BbJHSXCpqzZ+7skT6PVo
+RkL/a4tAho+wyD4VsvukmmUPy645CUaQ589Oisoy3qlsQJnXIo/Mcwfn3URUoFk1I4MhH7YS7Ed
tqf6s2uaW7ey2IQNE2nD7P82ooLqTgESeWbfp59Ar8rSjd/ysvVHAyXpbFPp4ARGehFAIlsmIUAK
cXuzKmM8FLYtfDNgDx8nwzdy/J3S5btDZ0emsWCqVCHgNQIqwXp27orWqNg0aMhfDTwh9YKKgmeF
ID9Nvou60f3S5R/N0Ew9Izohw8utV3npZ7W48S6OmLckgLaLqTinZVneAmDJD7IzOP0qWT6olKgM
u7SQDhnxx5jj6+/ilOyKhG6xp1otmujOwcCIL5P9pSwCb7GVOlUOU8cc6z8xk5M8p5rxmjqALwqJ
4Fsf46900Xs/B7ECAoVCIkWkRgWoZexxR10xKutrHJ8aXq4gGZ0bZ/2wuHZzjnktmi5bwNtgr+ky
tzzjnJ/8VkwUFWZVnJJgQQfdVoxb5uwVKly4K4hsOMnSnk+/n7mJzSgB2SKuN7gOBr93VMhvdqbp
XrdVdCP0LrrRe1w31Iti4cnRzYfa0JNr4jitJYLmZEZ0x4GE6D7Q0LWd3nqErj3WiF7vOleMd5Ol
R3hbp2eApKEfYXgjMpNKPRJJc+5UhAhwMU5zS65eErH6ayKb23230surDsAmEcVkmcf5DIWnMsMH
YbUkGobwUfJ4/kSGUxGGWkf36KRWz3GaEJ+Tw3Ud60sztQzzBozG2tK+psyr/HZKmEwZSbkHrKEu
kqm3l2HlXQOeY2+JB8fnPa8uo2G7G8chBV7hFy67sSA3eKbfTtK8uBkWx1c5Q9q+wIbXWDBokD1W
Z9pebUu6/ItcCE6H4Q6BF7zcrpzz6jhpYth3mngZ2Hii9O6iYxX07kMGm4lLvdQoCwoi3GLGbHZk
+qneSE9DM4nllFCzRrYze8+XPg7ikxYRwtbUk+XbIc1hFibvCE+QA4CugvqlPYwJnOqh4C+kTcra
CSUFMqQSITQD2FNhOxCG5XLPrk1jo8iH38+ikZBwUUPX7Spbw63+NRiA+vTMKXc1A7brPi8JAU2Y
3Q/5oIMz1aydoK/VmYPy/ktpQ5Ug2YFAaMUgnn2kPE7Bmz2OmU8sc3IdpOoT5gGDTLibF+TsScAY
Eu5pfZ+mnJ9CJ8tUAzXK5gkiBcfBvsV1gWt/mm50oAsbleRPWTv/OOWHW7fiOmtLz5yWyK/T7ovu
brwZA7Pwgn5IELpq7rk3BB+yLNoXYrmLKosUkfVDrhBNgTxHNcMkVzYWftR4yECaGNlpJgnjyOsH
+H6RJ7lU8a6Ihrfcqqbr9ROduNi1UN5lJGGclYJJK8Zr3o1sHe38BhERXmEtWqM2TPM6ee1b0qYq
lwBfKYo3cCF7t7Y+na4iECUhJNlFvhsrRBhVHF0CvcSjIhGmRc2wRV5y2yieqvRJYAzz7JyLOZJb
XQs4ktmF20MHBmQgNCWlTzHzRwjNEUIrBje6Wb9DDDtm9DezLT8XkzfWiGwHXCBijag39wkm+7oe
risA6BFLaUg8dzFGh1LBaclR9Achbtg6ib/QHz3lJRPzwMX+TQs2iHeysxbYy3JGF2h2t6TbodLt
sVZW5mF0DAwtC+41Z0UazfnBzps95p+HAqqPa/yYaCasBGTj0DAFni5Zulwm5sgLmhO0BXs7blYP
huPiYsRzgKYC+ujr+tPTIPWsEkxb0uaehryjSBs6ZPhfs3tp7VJ5WsrYx+4Re3KfbznbIOxZTHts
56gn+gX8JdaaktuzFSCJXNZogPakRPxqKdaz9YBzv+fOpHeWJOwxOEiTKGORUe3MWCU1JbAvVOGh
W6Zbc2gfrKR+p014CAdxWuALMv53JRJi8yBxbXgqqQ8SYqY3tDxPGuTxtaakIQ9Y5TDnz4bizgan
qjNZvgns/lSud93QQOBSmsYzs8VmE9aPVi/OTIPB5a/5e7FabR/G91jYa4oZjDRwCjpbeTTRoMSY
VpruI8M3PCn5Qx4gTk2F/AHdccQOzuFcHPRl1cVPybNpYLt9tISF+rcuCCStd1j65/vZLK4VyRbI
K7F9OUyfass5L4AbtVldZxk+J+VPKWTgVmK/sHNCF8apfHF19KdGsPS4nPO7NCK1bHQAjTIZ4VTG
ARuRVCYb1LAzaeFcbxpagvOAMfDc146kcnq3chvcCX53d5ya+yxt9iSOsXBIzWSnWcVtZ3aHhX+q
kWGCMkujKQNL4BO8blxlrPMUpxH2NNZLigounRhl6J81t2jJ8XMuh+XMo4XS7/CoRgpzhNVbFpJM
mEriwSYt3WnclDE+To/FAPIJqgoQd78pzOdkQeM7REwaMlfewSbVpunFSPIItziCkTg0PurOeJhp
5ODThLllHUbaM88Ei4g4ckV82Aw1ua6KK3C+q4I9+Fx3UT75wYr8SEys5+rXEOUMwAZZ+l7RoxPV
dRalnXmyCxiSDfobzvoH3UF9AQ6GPhVf/QFPOIyykIUo+ENqb3VsEsd9SUwCGKe119SQbS0qL14i
MxcbKeBcQLVlBKg047BU0X7i7yEMwn2NAlp4tRFC4kDkfxDwNrQ07i+8dchGD4xv1nokxhQaDHpG
WveLrn4AE2CA1RlcaaRlDZU8kSUeszCLGTtQU566lQgk2T7trbrCJTCiGE9lCMVuGK/DmqY/SxZM
2FMz3nDuLte2ZViQ3qNgW6VLvDNRLkN9uHaCjPcRpjheZYd7epV3xK2TQVnHQve4ZTgjkI/UbckR
iYpTm4v7cs7eQ7ghy1sWjF9GbJjoyME7h82bNTJRbXqpEdOAqLZbonMHooLLHvhYz2uCZlDYXGVk
1sxtjfQRwrNNjsq+z4buBfCpIADZMlxSknL1bORJeCys+jDm6L4Td9m64WJ6buByHeOT5DRkeepo
FRk5c80sxM6GY2dIxHE9xttYufA8si6+DccG75CZT6RwR/G+WkecnNqsIq8yx24gS3HZOfVF0IZf
VbqQO2dRPSYvdP05ukh0reD72syLAui7Vs1FlXATgzY+hfjSk68uKu+B18vbtJ6xcTTmj24lfzqr
u0pQYu2tgWeyrqpHw5mvRZT/aU33VWr5GXIsI8AyYQgWpFsFtCC0hmQLPfTerokJMVLsNWUcP/Cm
YGlGpvK1TOLPMpLPWgb8r75JIwoTllWO7zhokbHRoy5SRHIXMbpEfXKvA1F8BYt6cxlCRLp6ZaAt
vSBmtdvYIzSxGk2mwWbq2FGVJObkHOTKz5p5w29qnVgSqnggM73mHvBO0NFCLuWhrmlrWngYTROt
d1E9YC2/T5gtLpNTHOHa/cFs3VzhwvV1OZwmvb+Mo9Nse7dj0qvTJbgZxk4TsmmO83AfLVCnLEwT
m6wiwKOKKbRT4d6VqcJTJostWCR2KkbxtZTs2JBMe80YR57lVAgBW+1S6+T8LEwbEfk9a139QfhW
f2UJVpOi1Q6RY/msnfCYjLxm+EM/EQhemREBKnqZHhOoJKjdIq1lXFbiZ5nawzRxZsu4iBGQ4jZo
8v5BQY1gnBjnZ7XEsPRAD+CKD/Ge+0RnwtdSBA70s7mlqQSI6cZ/QoVfs593SkaH3ibBOBmImjWc
8k1EY+OlqCiu9BmT8gj3BVtwsmWSSC0V/QQx4qyZupARKkuxGPYS2n6jgYbSTvscRDvux3wmwoSg
1xHH2U2zfsappnlGa5IejpZBchHyPx1X8m7PUIr+/sXfD79fkFnbbuwOS36eEUg2zhoK3yGpr6Aj
Ujkm7gNSmJ74CWTY5M5EmJo83Z3/gCtIfexSfhe15OwGmelp8/ChNIkUsRWwodoLryg89BIbyYR7
rmHiK1Tw4s6nIZ3AHbrjHrIjdPEYQUM+fsgc6MmU68RDlwzye8Alno6nIdA00KxRn8ENLmhrI4up
bc4dFiOdUaRA0cOQHzrWn3QgqLnjiNoqDuGdm010KnTzOU768hbLEgaXKAD4CcKtzd81qkkEi3MD
pyDH6b2AhKqIk7hhXDkceyID0konT6RudoWIn5JIU/usoX2AaHGrYgKBEkCQ+75tm/tK6BjBUYGz
pP91MEVkzdJU57PzPTb5aw704J4oretqIcxEb9UbSZsYTCrsKe0ijkagHoycS9dNyCdp58eiDN2t
01NCtyhz+hIvXL9sWYIHpzlw4a27H0Upk+1YEWyaNeVFWF+Ag1nvkK1wxc4aXL5Z+qiZKOjUTGnX
R6ekyj8JZPBpTy+tbJ+x/Q+o34rZm6v4iw3LCiV4arv6ddIp2usmi6AWwrhtFZRdOjl01JeQCAlI
ln5lia0RdMzGkVK0DPmxDzvNGWH/K+LwWyyquE4IPKo1500mr3agbmUif/BAsh3IF9+0uBjL1HjQ
HmLSItHXwuNQg2yvxrJ9GGMWJUWQbTtHvWO2JaKaOySS2o6wh/mdFQQTGfOboIr7VtjnqlJfORsX
NgOT5dWEuo9GdIOtJkXkHrMSxZcIzvwJKAt19hBva7e8s8aZ1DO1j8flu+1niGegO/zkK1I9DDn9
bGObwGcSA3eV3H2AYacuZQHzk07ozxZxvH4F4eWqjWA7acF9lqnvhGsODKfxaQkcfqDDWKKQomoZ
DTdveclb6wxDATOxkd+kifuHrOaPtuOQrSsks2yBSe7qOgQQE8Fxtiy3RGKDZ1/OI3lJ83fjSDaf
E07jlRcSziBhlPm/iTqP5daRbYl+ESJgCm5KbyVKFCkeTRCysAVX8F9/F/oN3qRv3I7u0xIJlMmd
ufKHmyLQ3bpU+2zq97TN7LN+MDfl/Efy9T0j9DzizmT2bzInsqkw3Wbcr5YGKZ/G+6u4LTBhQQ8g
ZgaWoIVsloSkukyOV3pLXNdRqb9LRx9VTopTHIC/HDnFlljC59Nqu1VyWgXCUEs/cN4pa8VhjdVz
R1bYYMxsPGcSqb5P3JsjK28jWa7MA2WLLob0UrvHY/Kv8Ef3dySp0c5GoUim43OsYorfkfPhF+ve
Pib8y1Kqx5hoJNG6iGOGHUbmibxQB0lxumhFMf2QpnkJsGdD6CX1brIprqO6oJ0rS9XJx12Lbuy2
b8LFNUcSHs5L8zbCBsY87bh7w83aiwETe4lrofyBQjAK+eNaNP9k9ODKkBUmNxJrrWWNduxE7jHn
tz9lCR5wFGo4M0s92q4d/KihvmKrKt4TI1Nr3t7mBNPIPuGZJSgtcNjQV3d0oB2tMI0unGi0fsAC
8InbWXINswP09VlpwYLTCO/FcxlR9/2+wwv3Q6j1R0yO/RYpDamkxvRrCa+9VD1fllUa5Q+3TqEP
7wwkXhS90LxoyiBjMyGHQsG7UsYeri1bhRcIkIDjBHW/dmEbS4oSuk3kwcyCWm+18isrdOZKrKBQ
mrV8V49MUexOTg/N4M7fRm37zPTFIX+qoN8CADxAvwf7fKy0ugTuRXMuaVTaW5DxP7yWwF6bJg+p
Qpf+IeRNzZyObZ1Ua6DjuykJ5S50mfXROEGuLeIWMkp+trhsDyQk1KGu4p2hpy9aM+6CoMXNWGmf
kyI7MT1xojs2vp0QDqCWVjT9Fk+QthZdfc4rJADkoAXwCkVgWz7V+CLJ93nz7ZLMSctdn/YwbbRD
QBbBAu4rJ9OsupjobWdBPuYUujV4iDTmeY3NtzTN/42NGx+N0juSsBQHLcUv2Qlj60n11hjJNpFC
nTIZr4uxt3AkFtvBqYdlXJU73bIOmRNiFgvehtHWyDp0/tlTwAt13/wuDIJKjL3f2olcRzD1zCPJ
MpyGRM3nU5zY6MHy5E+BWCvhfxTUjM/OKJBJzNorJWi3c/edbl86Z/oFjnyYhvJzmvYdxvu2Ewc5
YCdoMc1kChM+chPN3yg9fhdtbCPit/bFtbNwQNjo+pQFcbdsUVLX7Jag3DlfAo9QMPIG64GISp/N
glBzcsSJSu1oHhqrNOcAok3uS9Tk3uW/v3iNdCAXMz1vi/IoalG9TAYjBkGve9z1eEqZpU3C3GIz
HA9BPy0ygnYrO/TXGY08T4711mdC39V28lQQr6JNRLIN5SUa+PSZQZo41pB61q50oHsN9jtJDPPk
C3w8fjwn0bENJh13WmK2L0ZQ/ktQsXu++ZWe4ovplZhOI1yummSUYAi5EjA3sdhGP2Pzzw8oBzEY
Ty5f4ZrBR+UxIMBgnIvsYg2ZtndSWy1ykpOmre27uL+B+eaQk+YGb0Vsr+vYHZ8jr6/PhQP3NVHu
Ed/hyuDKCcwT3E2aW8HaJ+K37Hu8GlD03A3egXpFfWRcYFqIcoqdJmq7DOwaWIG13Tx2aWti3hxI
t9FgqIO3BZaYXdDZqUc0FM10nbsUBFNXvYbx3v2hvGq8Ar8Ei8uUd9UFzTquKKbHR+i/+WN74jzN
SN6wJ4Qdi6I9QFb7klgpvXSBzWo5rO2+v8qig8PPrp9qVEEY0GH3tgdM1JA3LGDvrkHgPkpqzHIM
0do73VTc+kBhLToXgFkjiKuKatwlJuW65KpZ2vCoFFwD2pHh9zCx1BqsdM/xQDMI2hJFJ+INdvum
U5j3apKWex6AUljtwXLUswmU+CDLbdXM7hH/VHlDt33rMIUQo7D5BLB8pOotyC1I715wIhJIhd4E
lMOmC6vviZTMs4JCcsVAfOeegVuO6XGzNVuOcQF1NqkxBCvTIdSZGis/Kn60OrBPmasd5djyQaed
TdfMsIsdSDIOUTBudCATI5SjgzAxaJjkK8Dg0W1D6zuLyiJr9XPeOpc+tcgo1sNuinCAop0ujaA3
D6pJfyNoK8t8KPt1z2EupxAW+yApMJvh3vn//2IOKthIgYRSg/FdkgacNmEThM8OBIhSEs1wjOk7
aWAV1lNPTiUFiDr1VzJlpD6HkpJwtR6k+0cEB+Egx4pRlQS5ap1UWNHqpFMVxVFBAp2kVPy/HIel
6P8FaELL3ufI5qawAKSk81uR8gRusA+ZdXF95bNPGPRZA//ZXBXezoUehZ+Z4XwRv9Lb80PlW73u
5nIdB1C6nkhGhjoZNiOsn10bkk0wt420sbMzky/HyPYlZclA26NmEUCFqwELC984SzZ0Zuy8BwFm
VSoJo21VgmYZm8pcO8Qmd12lsCigrNbNMRhtIlFxYoN78q8JktxG+iOoS7JuDpK7XjTWUQ/uvacb
Z/pZ+Eo7DnvV6ywGKIT7cdIhRmdQCOyoeFScdiCb4jeZcPJGTvtPBKGz8iu58saOVNNcuQYLFFJb
3iIlPZJpsg+SOZvr84wqhvzngYR0jJ6xGDmIrNpmnPsxYtRYJ93ZAoNVD9cjnOBPewG2Kq3BDjLR
+SZi1ztpLlVwfvlD/7IPXWoEMSLqC8eYam23rrZovbup8BTImc0S4Z7T8vzMyb3iKXxJOu8c+ZJD
YRrcST0AOh6rO3HF/DmOfkmULiNdcqpWrn9GT/sq7di6ShWfRJkwogBQsBhCnag+QrUVaSV9qb8A
6sdl19cEBDmjtgOpYb/GN1sX8l36mb0o/X/2ZGaYwiiIxKL7apd0mnJvJQCYAg1CjTG1oV5PJgdN
O+eaC+EW/3Hsc32hgtcGbpYjk6FDyX2VWDcn6h8pDO9NhT1Hg75ZD7Z2KGNUGntnBDZc2+bGKOkn
i0S8s5B+MI2UIGQMhE8FXslQL2WXUtYJ5yrzjEsWNscogkBH73XHUMs7hIUDITcJTTAADFjSocJy
C0fZGoxHnHYVUwguWnDRFqVZ3qqadH/tQvkuLZ/ElRyeB9o11lXITIawvzWf+XZDxw3XEAXZPDAV
WkIDaIg1fIAnhhcUiB4lMjs6PTZuAlfDTwUzDT4RUZHx76wgWoG8Zr4i6i2g8itAn309RK/sCtaq
zIwPHzegW3l3SsH0VZeYL71PKjqOxYrz8GtakXzWzHJfWtW0+C7H8qj0gHpBLq7Y27dUxaGf286T
XbMfYPRk6OX4OEriZovq/slOhZPRqf4GE5hLPRDaTCUPbRi/cpzbYuy6cs29u7G1zmD0LVGEmJTn
5yF0kBGspIV25BF0lXKrDN9a3AQWSRwSvxyE15P9QhYB9xNK/5JBC1haTk1RNh1izeLyI9VOxpie
4D5EODXLYGN6mKoYZt+D2r67fdy9kh5lp0GDGv54TvUNmUFs5PB6mEDb3KwKKqSc5u5RObKO9HkB
CCv8P716Cg35ZQxooMPAaiktOK459lZp8hOZFkm3WvwZDOChJDoctzI2BRMKZ895Ko4qTPVV/hA9
zd70cVGrQYIDk5ppLOwR523W2T3giaRYALCRJdQnnHBO3YTAHUtvMwWTi3JmXTSggjjpBef87qdj
SSHrPvNYJtIHsJaeiJqS3fXcKyn5kNA80UNXgsmMB/Z3D4iRXeHYcCn6RG61dl7ZXzSnZGuLcxjm
+WxeIZRGRckypiotNshqqMQ/c3DBwp3jWAlftQB45tDniuNAileSkgh8p967EualyEwKbTQYGzUc
YQ9qg1bIC9pVsg7moYwJ1shMjGWF221J9wBhvdx3FtGIDZ4tgBxzHCwwZoNDxk+dztJbzJ8YRs59
rOhziGARQ4ICJhbbOKCBjXLdpCUzGMwnPcHg6DnQfSi2Yn8Bk22GO9BMdLeX9dlJaaEMGy7aiglG
jm68sLzwgwYpPNl1dagDa+10vrEwYJovCq/MKHJ/UhVrbG5yP+dGuLc1/V+R+t8Z+xy4XWNTq3oH
OgC/HPy9RVLJdxca1yq29XXeAqFoukdluN1mSPpd+2YGaGaJmRyqcXz899tR4NZhlk1x0LvZo8zV
eWKfXaQNElVjrDw0TfoasSmSMCVT4mzA+TvrrrColRu/c4cqFH3ucozhovR74W9z7WrVAb+aYjX0
qWWhdpyEgOcXO48J4bJO4nPFWe3c0GSzzKczhC5MSrSkNjmNUInAlIji9BrW6SurJV90QzRbQsmY
cwdahefMlIwRFLmkZZXRPKvJ6TsQLue3LvnggtFwcBpeSkVJWRUY/uJCoSU6lZafmokiY6slmcob
g1F+x20oIjlkh0vqYF8xAHzquM8mpnxqFOe+wZNU2t3Rzy65SVt4EZBjS5yYC4+pHYsOUDCCwEIn
sUEPDWd+OkqQBpillxuJtGNmyWqausfg+1Tv8J+qlfmMm5kMgGaQcu+pwdLE0TdQEysxXUZGaWsB
dicvqe7zDkB8fSEZxJrWg78tcb/Aboz1es8V85vecJT9jYfFc+1LBj0KF8rScuIZPssZGrY/3UP3
zkqgjYeAn0xiQovSeBlnLFFvfccECDDoigVT/FPmWOAY0hEcNY7v8Kq5RbDMYuCNpsbEYaI0uJT1
ddT21thSxhwOV2GqHo45qzFnBZFMV1UMnPxRwKfI0nahtH6EmGqCPhjI8+iUFOihpLh5NnI41ZF4
ln5zJ/t3aWrcYUbRqlWnVUzao+E4f/+eS3vHgF1M5OWzObRPfTs+qnx8Sir64bKgPLQxFD09DYhJ
WW8Z1xLsZ29eGvzaZbnGkWlu6q7cTlY1LESD8SPbVOAfzobP36ha42hL5KKBweTS12sM7GlxrLlU
76hVeO5HY4dgQMjC9765ikKBM5+G0ltzRrtPcJs6g2V09LG5E2YWTnQUZc7iUJhQqgOKy3vb2LTo
pHQR5GiOrPIB6zLSiUmPwlxKzkoBH/UX17qzbeDHBM13FHkbmntNjeIGo9HBd3B6mvNJT/2FsUiz
wwOGyciwQUpzIO29e4Crue0azEC8UHshp6e0SF91n+7WzmA0APNe35QQe2k04EHnehMRjdCv4NNp
i66QEkPoRyIPfgOT3cbQqVR2HGB8vK34iekUAGdBG5KL98wT4QPi3za2LZBCPFlrz9d3CpGNGTgs
PWwtLITodUB1ydGfu9h88jNt3Hm/WWvSlzh/ALa0nqPAXSjuOFvfwtoQdsPeDXl/osTaGTmkUdau
RQaeAHr4BQM/UUyfZqEqItpS8M+n7BG2QW1UHZuXviOo47UBQ0tFWrQuTu5Dht1Dp7OYZtCSj7Yq
TxhOnnyGWAu/I93GNri1RCl2nVTTFpO/ivhYJp8MyDhNDJxlfnA5HmzLUp5GORwoPaZPouqh9rY+
LjeQNox7udSb0uBTbBjRp+JFlcmwNrL0CmYTc6EptvnsjHBtsuNd32MswLBOoet3GrQP5bCupg3J
oR7wYttjILca+YT7Acqekf7r0v6zF2ARy7nrL4MjmfUvbLbukn4AOhJ5QlAT3lMPATh2rH80GMAY
grkbo9wHxqNvwEGpenj2KdZYTi7dBrb0D4KsBuEzbhRmg2t/TPj0kpHenc6og0U6qVfEmmCTltND
tmO+S2O2TY99lsmnttAa/VsjqQbEk0y6Ib+51KGDDYeEmuBnyHWo1uvUhcIeEeClRktLd20SEhxt
xgbgu8GooRwsFhUvfBY4jaoEIyXVOyk3xlOo/cHxgy8S4rbUXCmOicnRrXSt/STzZD2VIDAFhnJt
9NpjT8DdmGLjFFXeQfCaoFdAACvss1Prt2nuJOwUNYvTBNA8GWCigQNKXP/b9gGtOtb4Nybut5/X
Hxk9w6va7M6FnrDCo7wtaZ1aJxyoTZ/wC+LtojLyYN8Nn/DNkpWKtXIx2CSlbIVj2hqu1F/wTwMB
jIKjLNjlmwmpxk366zARlcU0yogJV0yZvAJqvdljeRhDDtph9Y/mPf6cimQlJI79KPULjNO3oRXb
kFMOA8b22nb60sxAdSmjfbDzcvl24HXI58D3Xh0RfsFU1VYxpgSh7SojPmES/XTZ/JXkl9C07Ja4
46MBRQj08tsFwgiFLep51cn6/ErOhCiEzx73coBx9baM2uNgVwfGhi84E3cdXSIi4JPwFB8usq0Q
HcPbszluQ5tv0+8AjLvbVEIVpIjgX1nr74Q5Xxuu0NyKN8IPf1oewhCI4CJDnDHWdcnvK8rgzbXZ
PKPA3jgwxCbnO3XbR1oFZ80sdg7v6AKB7KjA4ZHT0V4i4L0eDn/MzBhlKLtHPoh/kmS8TBrbVcjk
Uh+uhmmBKI0Y6TUpjV4TmMniLtrsd3Kp2M3o4Kvq6eImDKpcYI+ShKidD6dRr2DaR6+u3i+NjJgs
UglFAk6xSgxSBg1p5nFifeNCWRFhWoUFmS67uyTc1wRwTqii9SbA5+pZcke2em1qVP5gBtlProNx
y3f2baedA5fyd53zkEtPoIbCOC/CXvqlSmhiufvMrHGFasq4kTh9xGNFnj1bOD5vXVB6v25Qvo4l
bFY7n5YexpoCGDStxR9MaU5ihuA4xrXlCpuaqMwJZQ1CNI8arBHPpPukRXYIDsj79NJ8VRus6gwy
Qdnb5LcdX32XG6XC10keHVc/43BZ2tkOofLRBs1RwoE0Wt7WhjMx6eKQmYo6WMAdZ0FqVViaBmyy
ZWAQ6msocow+w+g2SE4zNWbNALCW+Bg9/aO/B2TwWBwEKJb2YNvhT0gpcsqk0Qm9s936/lIVBGeE
AqvUEm7hyGe4+ky7BYU81RiJ4NbTl3qqRHZJGC1VoX3HgXuFFLCLXd1dhGa1xfK0yS3nNgn5nFUu
1wwiJLbgz7HG5NmdcBuZIRJJYz7GhkN/pE9rWX/IkdejQ2uHw9v8NAOVD+5vBw5gowcc4rkkL+ts
eh9ZopfzAa8209vgiGOq5Y/I5nmP0nWZYYehxZuTPptd3xb7MC4OWRZ8uzWqqNYcNfsxkJVubLlX
hEQCeoxiHCSZnJ0y2rcumRAqnVFmRp9A5ZTPTcSmPubsWkFGcNg/UyG3HRvdP/B0GVFDuUp3ZHhL
aDsgTDOYKziMd4PmEdIzoH2sq9slz1MmPxoZOEiCNs1b3jf7YRWHvCbsMyxav3nmPajKwmhDJd7Q
4bxGWe1Ry6KuPxmJ9mn6dr4OqvjLt1FmPLvj7F8dBGp2Gk/vckrqhRJgoFjSd0Pq360p31amtS7b
gKRD4L/IJr6FZv5exQCncQChjuV/ka2OTMtwmzKbJ66NU4YFaadK9c+WgKQFp6GqpGVwKLEq+r3i
oszI9ljp40XD3krO4l6ZLLr9vOnLaaTXbbzQ44fqFZxocquWom2vGBfopAU/Xut0BKv7EEvqaaFU
VIP7zM34bNVhviz84Rq0xh2DcAAYPL9XlFWGI77lsdhCTyTp5J/DLtilhRctk7jaZY5G6x0iIHvo
ezPGa+Lvj6oEQBQG4D31/qLS4rlvCGVlT7llc+wOg2/d6C5VHnzUKWQBh29Iq/y7Zxc7EEAPM4qu
lq+DNWO3qJO3fsR5IUZ5y03nN+l/PDN8Gjyumnb6IwB5L2XGI0MDKoWoao5+3bl5s5+M7P4ZMgr9
K5wC6YL6a4VOtUUEPMGPyB161r3tCccMhkNctgnOLg8SiFy2QQoZxsB9KfvCwrCymWqPPXuQN8/p
Ybt5+rKubIOkAAudo7UbzfJfsNe92gpRNmz6I+YCrDGFdZ9ImZFcToEin/77mrQy5z6u84UBfaIw
mWcjHpw7oelfW2dz0DhHwyKGnQifr8mezCT7i2pUNHp0pr8067RF1Q/X5g8XnXGIov5qqRsA2Tcj
a9hK4/oS+J/OyIauS4DRpkdqvdy5+sw87CRNu1hnTQRkwEPT2oEmiA4wv0Qij57GwW14hNZZxDps
woFkFA8RYc/gkkV928xqSCPTbE8vpK+LS6kTIMzbTV2XqP2W925a2oHylpVn8OV3E5HOxGKpBQpy
TYCTE/kDkhuprSLKh59/aQclP6dyuUdV+8ZnrM1nngsU7DbeGkn7I4j94KlVNMBCHonR3EyEalGQ
+N4wh5Po1dpZE8NlSLBGmTHfP3Bi3vH0VUX5IasIafQjp26Jv8X3rZvWZBsLGGBapVg7uHBKja2G
pzCagi9pUHUUm3y6PvPOyb3yeMHDhsJF2PypENY1C3nrphJNbMzeKHjA9mE1OIRPI1RWgOgs1538
KGXy1TvBm+969woAwlLcVMQrUmTDYcqbYIOXkbkbOW8ZcdQxJj/AQqm9hdiPokHuzJbXr63khpeV
LhOotZKCWBzPrJ6M7jL91nK8AlUev9Zcg3vsPbNtkRk6XkCz1DeuyY9IydiHpDqqT7J+mRnuq21O
10y6t9i/gZfN4KmYjxbCxjbpjEPcyovpFh+NpxcUJE/nwHQYizjzOFqxDU4BlUnmE8L+SxXHX40I
njR+9qLjC2o4AOWc2paRxO8IDfgGiZuqHW6NwdgczS6cT6oDJ6Brzgj9nNh801onn0e0AEr21s1g
f5c6NNkhweuKWmuRzgbqRw4Q1xLg8jL1r0Dc+Qwc7LFOAyzU6ZlfNPimNYz3prVXLGRhyAWD2AF1
PuMpUsOvrWmnNte+S1CKqbJ+FbF3p0qPmIFh1bkcYCtS5Bq2jhAmTJRQNyVM/8ZMhnIZa75iBKo5
80vSLq77GGrD89wH8WL1LMbQkzEl1+yv0qkxdY0Xq2F6nZCDR9/kK5R68yQ87dXntGQlEInn517X
iUKbAxw3NSE2cxBYcTe8FZNBbURvuJtcYOCRyqZ9saALNkaNljSJhP4oj4mLNQqRHaUGjLJuRJ/K
UcXedNJrkIu/0exNKJYRG33MrZF/BQ9Pqp36Mvtxog+UllkUGX7xNcTN+AjpF7Ub/co0/NrjoR4h
PC5UVZ/N7o3ZB3N3j/7HROrAUEN8cAnuFxCnIh/OupUTPuVrnAT9xFplzNULOheT4NFlWX8A1spz
TXBaNnv6yPRV23JN8Ubr15mQhB2n2Y9U5Ex8r1msnyzu2KDvW6jkTKv0Pn1ysyIg06bcLYHLnVAz
LlfVf/SRL0Igh5kW/qEVzsPMHtWzVBvReFh8Decx2QVVJfUGYqoDUPgPrwd43tkfBBqOp163oLUx
igXuaC+rhkAHaNcsS2+ug8dD740VAk28NEj1rEIc6lBU76XrlljIqZXM22DuGf2YXmFNu5i7ePfG
DApBkLUPq9D4/dJ+FfYczAMoB/yn0f1S9ihUNZVhXYr7eeT+S87iYNWwCkgTnkSMmymCR9jIG/ne
BS5Yyl6ARg1u+ValfOmo99YiJe24SOcFS591zwHb6aJRCHXirQ8s9HeHCfUAj2Ablf4zbcrt1pgX
D4Zs2NjNb6PJP5yMWerYbAj03+0mK7d5Xnj8Bg2FJAkBdY3JW1jM+5AHEJuTT+tBgsbrzjTAWDg1
PQoVUhEI+stY9ZcWlUhS4/SUCetVVCZ6WTez1wO5t9KX0P7SPaoftNHng0fSpZDqIIZEnIOTWzva
C1S3Xzsv15XHLTuekz1pqa0iin2J/hPdcTl7StO8pI36ilNiWSPuQ+JB+FLpfrATi7lVDhIFHX7B
b2WhOyPyqaRZyBnfB8yEkABhCMe0ImJFiIyD84HahP4ZVfk2Jid5c9voVrq6t7Ld9NeTzRXbJIUg
VMKEkksh94+oZE2lkAuP+5RgbkqgS9sALULIspwa7cx5FCGXsFz5n/oEtwrkzsw8vRSa1Rxp5mt0
G+UtodWgaYmapUnFplgzbS3lFjQPVAS8b0ToTUPl+5zLDL3I8S4V5RYTw7mBYj9Hju/CYByLcJxm
8s5MBi2hMUGltnWLfJ5A4ddAMbd4Nne5C1Kdp+hCEdzWKvyXkLwTACJ9WoqZwlvE8kWLvEsl6FgO
vY4huBVgugBX3rpUYtvVrhley2Zi4MGHBaHohJuTewgBROq86NbB0YE2ZvxTBBhj1P5bl/N7B6xK
bqy05xJNKQTj0JQQXIDULstEY+ZSV699OtIeEwA4mBQdAMkIHyC2TpKDzoKfg5RBz0BAQO61U2b0
JqK1sP07cjUvgOGGhwQK8YreJLxIb1PgGSwiogTE7d/MSnhPiUuClD0aXmfQrSKrvxbIOCR46fwr
0IZSnQ/JtTFg6USCcTckVzHFnzT9HOE5nNuWU0UQNAe7G9CaByw0DRuQ3tEKo3Zln3Bve+3RDh2L
PllKTrO95uKrRDzyZsh7lBFHCRpgaEigpodBvnfbkyY06tY5VEIu5+lKUCvMU2y3184Bb4BUfLQy
+5BqalhLDgOU06aEO/VwT5wxWgmyg+wIyWvfERrKxp6LQI1/1mPvocgAgn7VXms7MjZ2d6vIeFxS
o3/PERpjpppUT+B7m1BbQ45Mr6mboggXqtm66tUI/Hw9slsvJ+7VC3gPmKhJxFN3KBY9nPUFrF+y
rKGyVmkd/7VRtIuccVhbVQBwYVAEoWroVw7RBAe6ilFLuP0RFRJRah1oYlzWftezSDf2uqNhgbwh
Ae5gJBOOtZvQDRtQVZ1cb/B2YPHqNVUpALfJ0EzdP0Pz13pE+Clt4BbH+rwDtc4ytN3LEFkrxQyH
dEwDaIgGyyp3V7aX7JMBH7Eq/WpDDPl1CqmjNLWISvl5At8XOno2LS/clc6SU20Bz2VJeXGAkhH/
xg60YyNI/6WyOyPv9jkytJsieJoYKBdDaiwt4nQ4GO3qSKRkYwVMhYcfI6SYr2uHR06hy4K3ZoX7
wzsmNnpMnFBqX3rlpq6adD2UDh4PSp5Tl/8tAVRivmo7H6NpLs2dO5UjRlAL5xXHnAiD1Lp+p7Db
3vayrTdOCDgn/unoh9nbbezjTYJL25jEh8H0vnd5+Icr5c2m2YM7KTOKphgqkj0kRLFTtYW/DKSh
1i1TSFHb/mujN9Y6LU+jGxe7vNjLWfQs0vBH+ds5h2AbAGAl5IzzyMHYMqenQvFba45+bRuLJt3m
QT2iWNpNaJOC3f7fCd4p9DXZW+4qBu+3btcrZX2qGr9HOiIONHF/NTD0c/wK2mX0STK83+Pom6iF
Hn8aeqBqpI9AzQAllnZo6X5CdRvTyLx9ZKC6cY2MZmDsVc9S2s1JMhsaTC9WXjybX7kDyIHnuU5v
HbOK3dDrxrIYxWticroWBk7SgquuXsWHqWy6neVwDqd87qbN5dcuNOqUX2znsERuCJs92SqisGyE
hQQrbK4a3jquK2BeMfxPDY1TlqDbF9llA1d9F0KhWSnUeJRnLkZad64F0bWhDfEhhXa76g1e6IER
3Bqy5Sqamax6P5+hW7ijZMP+6ja7j7NhmKoDl/4XQQ7AkP/c6aUssTj0ycStrVSQepojPWufTjY+
PPaWhfHnh5xKwRN8jSOfXqfGrWNCTahClubAob4iDrzfcEjeIpyI1Mv3VKKjxkc9SiCZ30KnLbye
im3BXYLdmDfLwJiL1Q+MRkppSGSQO6DOtUD7A4AoiGxoXddvDA8zDlWaJ9OjuLshnMoPUwyceCJK
INd2VB2G6EV3OROWEo/b1LnNusbmvuxc96+yw2/Hre+OxL8Uz6MprX+Bo03ls5ft6r5mctnl+za1
UID0YJUGA2pDXjZrf+KNeSkncMVlX64gRLtnjqybpBpvtILufI2Ecl/U63ys+bwPXofEmZIOIDxJ
8Xw+TTTTd58eZ5+yDDembe4amowh3gYUTPjjfeh6OsPbaV1NjJZ9lGUGnBAKjWMUI3amDi5QVcPU
YYQSgTXiXyNW/GSqmmxT5VFe2E5HvfxIPQ1oV0V1u5SedspSnzlqTxCkU180ulecEcm/w5V3ofsN
0yIcK3huGo4nv/7n4iDVfAzpONgnCsCIPdEJJJxC3jTcjDhaQkLo6TiUB5146lq1vAZmQtS/bixA
lCUOB+/f0MOxcVquVszHllSksdXGXXFIWRc7DGFLCrgfuWWyUCAxRTnXB7DJ/NS9jQzHmjBrNqnT
34DQ1IfeU7+lFwcbq3ceZaC0c9S4+ABjf2HWj0iF69SCkGZ25q5kzFhiT+FUPVFtjFC3ZV8YQUVo
2PAKgjeq2EY2+ZIQMjgHoGk36u3W1EEj6iUlgTYRUktADGiY8DeCdVOfA7G9zvQMv2vf6tnGMbwP
RtRUI+V5uoDNcYud4WFh4tiK0Tz14U53hq+oR8Bw8vw96ZOvGkeKrk/9qYHRBvjrM3EGWKC+OiQN
f2zQi03Ym8luCuxfas+aZQ1HI9LE1hc6U0ti8IZN4o7oI5gdtxmeiBinu9HQMS6E9LC51jNH+WYX
EpqHsQ5XIqNQIk1510t7eEbt6jEYZV+6nhFRufnqyQj0T43X90TKb9slnmQRAZc/pPqBFpIvmJiM
IpJ0Av8Rc7nCMgghIdnmApk85WSDaqw7WoiulVTM80Fowmq4JLVxBWY2zxvzfacAZ3Kbs1LU/UlS
gJjdwg6QFyxWymrH6ENXYJja0NNWdKDu3HlmxL0IpHpKYiEdnTtW4QMjJ38rmF8sLW4IufZDFP9b
ifc2UWS30+m1LBRZFlE0fNfTMjcqQEmiPca6ybU+A5sDuQaQSodrpfDara07z2SUZyBMAeRLinta
M2WftfD6CCH81WI6t9Xtl5ZDtcNjojsIRwRBaFjPin005NGhABpOvxRXb6r8VkqzXsYu+qlzIuZV
O0+pYqqmfEyArB3cFClg+QKCl6ypr+ZShV+P0TgPfmvemXij/sUXLOhk/guiLxCJlpQFMHxydaxS
1gjBOhW70Z3rWwjS4N8JvyyXz1NoGW2KOA0p8/4fUWfSHKeSRtFfRERCMm5rnlUaLWtDSLKVzJDM
8Ov74LfoRVdYetG2VAXJN9x7LuJklL60X/ysWlT7hvoCEEX0F7SE2pRGeM60wSiypT/x2WyM8bJw
62fnwmi4PYVdm1+GuH2HJADL04p+GIgQOwJ6qBcUVS49VW5jFq87ISmGodemIe6fuLwkin4UdwXL
lAltO4amw+iJTyvRzzpOXiNCPYAlMa3iuUeyDbGx4nH0SAMR8Risi7MdiyXHZnibMoYxsXMX0kxw
TXA0MfzZ9AFaOliyh9Iqu02lUA0Hnn10ekzNXIEImcecSq++mQEmhcLj17FG1DEUMeQhanxALoNT
KXzG+ZC92pRIUI9LYBw8YxcETCjrYOgPQ5bNex+d27Zzu5+oxEKf8dhd2x5JJsoir0iiEd6kC81u
lsWHp0gI8ONY7GPI+5iLaLITDPOp3R9irciyNndmr9nRJPFTr6vxTGwXiu7NQBd3CplOyi9/0Pat
qeqjrQJ3x/BO4V1Ame9DsI9Mbrkq6b9tY/yiOjc/jNJd69E8uclE3uySUpATZs2DLCYYBa9hUhV6
S07ce5boB01Dv8n6+ClOYPYitySGgM9LIM4K2YJ05lge+qZ/6WUD7VQOxV5p86yQXJ485WIcINOO
+bRHN1J3yHwAH9vrmpnCasZtQp9MT1moP/FgzAenJO52Yj2gZp5JedltoxDkv2tE1jZyHtokI4hQ
2sk+70m5jEDTsRgAnO8tST1ICEcek8mPJImumJqTE00VMmOSAFXIQpn3pIjqF+JU0qd+ZiCDePE2
gEzFkJMxqvez5y6QxLnBu+nTg8fyBJVzGu1JsZxZ+Ng0ukG06U3pH2ywi4e6jueVk8bvDHqjPSaL
DtItpD+rswnlWVI6ypnA2mzg85t9H0MGlhIbtyzoedxx7ohrp5jApcS3hWSwmihT2ZEMm2bB5yGb
drbZQI5NkM5fWgG6NPd02/FW2rAP/Cb6U1q4HUT2mdnmY5MI+J2ijsFA/Ik7JIuV9N31Yks326eZ
Oe4ur+PiYjhIh8j11N2YX0P84EC2+mdU2aREjvqFk2wrSg8TS2ydasiPmzoi1LYmEBg2GlWu0Ffq
YQ/ljBcd7Qe3jghxS6ALdijJ1gFOsJhn8yogf4KNMC7qyb4o85YlyxGYWDcJu2JPMm6/6duLZ7S7
HvHLvlHJa4HbaWUN/IJ8Fx+xB8YJ1G2TEvHUNu2tQ+U1ZU1BF2gkW1CdaIlfo0AcbavgbagoZ812
RMSdmhnDWMT5/SfCvfaAtTtGSJtAmPBIaBfp9NwhzGb9seQat465FbbTr8eWcRZJc+gFhregz+wz
CjrLywkSnxd1al6/I3TBaVmjpRUDuqlFmxPTvQKAvI1se4ndCty1Z6TmqerSlc8Ei+OCyowxNufC
e9JVn3TQcpU4mbdREQO2pJzX+EjfCgZiYTEkuLoya1vdWgYYR+RqdVGnV9NXj0vdyccg/AfLuCbN
rA8SRUFW854JDIAnWO3vHqYiZonILxUSW0zClNNFahOXqdQhskvIMVjg5/APQid5ScyPzk/6Y+8y
4oiqv8OEZL8RTUFok/VnnJkmFQy/Jzb+hC+D2dToROT00lfDreq9iDF/TNRyLB9tHGR7sqUvfiNG
cF4nu4V2Xnf2n7DRx6obgUj7RoMhECPGjDg7FOyDSgpIL0EsHU0zZWt1N3JQCTbKqHXtd0fRT+62
60L7KIKiWgOKVQ3XbxmDBZaMirOpebQ8b2TCFXy2C/6O3YbZduVqro16E/G3rZl9XYqhtLj0E3bU
w7y3Ok/vF28MXbJuMJy3DxXYVRJiHvsOr7wGocg6ihCeBIAwzqu/CjdXUvvsal59y4YnMIxvhkPu
WFdqZ81UgGfpbE5b33mN0paTDh8/EnuD/V08+cc5em9InzgQcuQzYx8fob8H+9jXv4Wu3+Ko8Pdx
1uLKGYjIS8QhN3HJzVR67BGTSwM8faUln2NmjXqbdR5w5i56qENDH1RcufzHGfiqB9GiRnVc5tZ0
NkklGtP6x+t51Fa1BzsaOhGbna1dg1mAtgENXzRACtiq4b9YCJ3zH6YV4bHullSiSRcb5o8Yi+Lc
3qEF6DJm6Z4796SZzeluMgNGORWBj3ZvsU5L0k0bpC9TkT5IT+gjMKFFh8OTNq9acehALa1yi5Y/
O8Peca7AxVc9eaPElqzDBiICNjZFMo26TakBJNSsSKPHesJQE7o+MhoxvMi5v6HW4wgs9dn3IF6g
lbM3Xf4KyVhsKwOhD9MLIhFzEy17FDXb0A/8lWeF1nUKH20PXZ/RUcGM7XffR8Yx6bKff/8Dq3Ui
WvkbaXN3TW3sR0PJjePncsejGf2oG8KE0QTuhFnxGQ1MBWDeuCa2El+5+tVZxnNlApXFa+HgNBGN
sxZ4JnNq7EZmQIKaaw5lnPkdWGZ8Wu9UGNC/KOfzyPv2EutsS+b3SFjvqJyZ22T1Y9A49IbVZOxQ
E2x1NN91BfufDCvqb1LH0EB+wKJvj2Xs/HC/eWvRJsNa98UVUv2XNgpsaNbTnOYwH2Ke2hGyBZzc
cuNODqkP40R87U77zB8pizF9oMH2ESFXaX8xXFxhOK6pB8z8YkmOPNQ7Frnz29YQf8vRUogtyu9w
mU+XnksQ4OAENwvoJqUKg5QStdradQlujHOQlpLutisIecXSj2xNy4kJtPT3rCKRigNRYEpHg1Gi
1Uw54rdJNt6tPBopwoIIc/DkrIMsxdI4gA2t0nKLGf81bWB5LMtw5YUfmFt2qsSVNaIj0h4IAzHm
2ElGH6d4CAqPhdei66g3Ptk/PCb6xziPHlJKGlbFB/Lgf8WI3RE8IO8NgnTa5ce+pXjMq5sVMfoN
B35nhNlgzkNsCoHLpHvbuswMrAE4WJKxaTG75pqYwVfLhIzbF7tx5aKB65L+HvQ8Qoqev1xEXXlo
SCA0O3Nv+ZBeGZsA3Ed9HfSsp1LC++iwk8fBhx7uztwQg+Pkp38vpCOePRbpe1lrDDN9t4uUu+vK
HDp0xwYGmSLBBRyXjhN8N23WUwmxJrKM8CGZRLEPADIyk2cxO4gX6A+ruKYH5jT1I7ffcY8WyLwA
Sg9j80N0yY8psytCrfBU+fJmpWKPAbzZCKckX97EYQ/YLqeLnXBlMMbY4NXB+2a47UbWJmmg2bFN
iNHMOwNNUcuQUuPTrYFXEmrhg9oqzg1ZycjSxHeBK/yQ8/hZ+hR0M6R2U/uSLAoMS3hesiFfNN/h
siOrpMsevRzGRJeVzOSr8Y9u8G2Kgl2GS120dtQQ7Qjhu+csbvA8AmUpadDIs2cACWjdc1FY+CNS
EGhIHL/Gb/SuG9czCNVLxEMpvXQXQ3i6e3m0Hyj6Fq0DC+wKNyX4uQuKZrnKBufRoa6nbShXZH+w
yWHqtVO/23Gmj6rVr1qWrHicdp/6zvCQEzxXagX7bGFWu365JZ8MLY16MX3JsKyssp3fDOIeMnVb
l8aoWamCYshhLoV+zJUJ/7a2NH6MlGeOZ+lD4JVcoUyfEAXvdW/8Mk4Z19CLYxkn+DZrObYXFens
UmgwWH6j4m2VuBPwnqS/sDV4jGAL4QIi0cPyAvKgpsNEby04jC1DkFNqhLsSQeTGCicbewKpYxHL
8d5rJjIVTYHarPPXiWWVbK6X0HAbX33vgrDu8BFxsC+IrLB/xDAbr4PZ+8XqDYWGhHSaLvBpDsGG
PgfMKKw1DrTlusPEZcCpwtzIes+DGJmbRBSEbLxWaKwKPCP5d8tkzsj6Z7CoOdT2EuWwdo9WV4l1
wlYAewy6dWtObtraOC4qLSbEeJfFVlUQ54Rbi1OzRDwaSXUcaK+jxPLuztTTd5aAgSrnMfIQSiJv
Uon9Zsba+BKNffEAVPJXLASTFltM1UwmQFXv2Nn5D9HY+DzTB0wM8aF1iRBZAIGSzfxZzqEJW13T
oejuTOr6HzA1BkZbHKipIo7U4hyLa8/csPrJz61wUTpVFdKgpS4TYJv553C+QV27zmb16VQu64tg
ND7rzvioBiALk8eCSfviTc3ZFmncmv3Z8C0cfATGONxiqii06Pk28+L+SfnfceFmmzyso4OyWrzh
iIGgRZTl4/yJsGbLfYVDZFmcDcK2UJNZqE9wG9MvM/t1Z/cSQD810sR/drtZv/itGFjWo3eLtONw
wwUO2zueI+ZMxSx8lLYqoKwhrqG8jA3kv76dzsE87Cw7bI6paUYXUz9Vo9C4PMqDzBG7VTbUMab6
zZVxVsfYV5DQGjjZ0TM9jELumrygCVWn4sz3ISk7nbdX8QJk9CGG2UZFilc0c9yL6Jr3FGIGeCPL
dWfGYc3BT+rulAuzuoqEXLF8srYq7bIHbF0F6dnkyzr5oudh3xWW8Vvhye42j5qpEncLPU+A6wAY
D3Pox44x2b7kkbEvJU0HU0643nmPab2tXsa0+9NUMaFe/dDsAeFTFzXFDxQANl8slkI1mFePOS8s
CTapdUAV3UgTaQD0fXYmNB3M7bofO3xQwkz+YieEDv9o4xhPZPWUuaX3IMieRRXp7yp0zqqauCWa
4EC039e/pb6VTvAg4GIFLiCHOHO8F/QkOaOXEQIRSYSINcStyrDh1I77MdnRYmor+tdlJEGVs6zt
Cc6ENQzj2wjwHIP9iHPmqxSYD0Ol0g+0vc9IU9QxaaFi+L654Bhcm5FexxKjZvRvo0hIsqw6gzlk
aA22dnzQtfVZR9wTMDOHtXAWeSXO71XYi7cRJOSxa/IY/7FIjjx9iVsKmHgCNBhokplZpQUOJQwO
r2XnFvvQRASSl644mdacwtRjjcSsiGpZlZtQQuPxQvuOUyPb28w5F0Vkvq/Lv37sgqQcZnKjZlyB
mTgSOd0954VY+WEbbaqyal9Sd3RXoe1MGwjLXMcyJYIOUPk1sBAXV8yYd0bpgZmsZHUEhRlsClGP
aPZjD5pj6L8qm4jfzO8WmR27VF+26h2q0U7X5jWycTu5BsASHWVHM4qZPA4ITdohbl7brGURBX+U
OQ1fSnPItyxG472q+uaVCAlM5Zhke1DouwSg+St2q3Fb+ny0/74UxErRqWbu/t+XOOfwnoSv0ZzG
R05dBx7rzpr5aboQdZaBcrEqvPVoUWwRG2o/xmZya2aabu226Xmea2unPGs6zibNcuZXHfJzBZtG
DPknNv79TPTfDwI7jGvONsBX/hGNmPQ83c47EoWp3Kg6NnKS+plbLYPMl6MkHjGEETuFWjTxmk/R
+IfYkicH9M6bP5kMzEbsAT5vysZAuf8EwPiWHyOoPs9DFyJ+Mdj8qiL+lbRTdeuoDehORPxLNrs+
T3uIyIAoFqJTODT1bmmtT+1AJ+XkqJiQaUYXQzfWps4QRxaZ7E/V8oJNy1+FM1LpacZzZYgOCWJR
93u/q0n3y3M2Apk73/69lIlGcJJbcE8CthJo8P+mDAqJCHhuGru7/3vpVNJvAF9lLIEzEJRGYKyn
SlVHtD9bxFXh2o6tiHoKPlowt49zoH+q0CJZguQGKxPOmTGX8CGeKNWio6ogVTnwNSDguUcvL3YR
832SZ+JjAgGRGb9ML6JUt7zL7VPt6oOW2XT698LE6jkc+GUsnEUo5ssM2188bTkNIRuWVFKIX66d
xJOUGe4bRyo7pywzUPRwSrZBrg4BeZfoEBoLhGN1VYDj9gVu9T1Yy5eiMscHjK3UPg42HtT4LO5o
q7Hu2Xrf1WoRNJTtKUl4r6pZHmTpQDvN02Pvqxt7neERI+trY7KRGFNW/l38wDTxQXPMnnpai7hV
19mpn2eY6gQSZ9ckT4adFzDfaQMjOI2uxZJaNU+WiKZXYJ2YSaltwKWVNzwhyJtCez4GM1UjJWJJ
PtFWpBRfEjUCRfvKcgZM+rJuzow+q4dGus+m0Z9ckiwIUkULSyUHqmQU8yXjeqIEC9QR38qvmDZ8
nQxOteWJ5D/NNWzZ5hsDt4s6eHnRwz6b0Cl2rntjQZi82M14oPdN2S8i87PtMDqNHo9+jmDodXZ8
bmP1hg5veOYmK5EaPRmdWR0wG5oPQRY8YxnueJguZFAKWNivBXVM8SJcmENGlP20GTZMhTFlxWNe
bIw2+OIyYNRVlKSTtACi9PBsC9I8EiuzTpLJmCNVd2sUha8cLGdnBFZ+SRuNrsPp2O7M/T6qKxsz
cWyviTs0QOkFBxwXH6TGhYfRap+6vnEOljAvZZ4OT2mo5VVF002Rnbc20eZs7HwYsJ3PE1kSCfM/
F3xGih60NqajXTjmsyzrvQueroAZfMqL8EUUrTiDaiAGFidJh7h8Dx3lImCxbSBW/CHr+GGy+CAn
BzZVoUPUVpPcgooi+bUHXKlxiOyRCOQC0J+t2qtXmDw38HAb5gRB2RCPlsmWdWyIkuMf+UqyMDub
UR1xZIb9NoB7tlVagm82auc6ZugqWtI56wEcSmJGN591v4P65By3LKKYMv2VPr0iZnW9Lof2vSus
z96ajIMFdowBCwTNFL8xQVpRJV9mcMVHL6qWuXo6HExQwKsmxIUE3X3P9AGPAIY0Vw8eChqkq8Mc
s1LP+DXLyv1lT9hdO1C+DU/DU+Vary2abcY/zAPcgu1HWdGSl4kLWroENEgWGD3bmJ0jcuDXI47I
J5BUh6nO5WJORP5qGMwRk1FA/WID7reIGur5oQ3pjTEsmNuAxBOAEJQaTKnCtbbkJow4X4M8esFA
klOKGOr3sBmIFVoHUh7Jjzf2ZDJzWNtZS0yKceuVkLtBBR8F5LxtDbQswQn3QizS1ctO5aCMa+wO
cG3GOjsEHd06/C329u2BXfc5bBme5wRlSE6UTdlaR+/fp04UyCKUwzHfg9Zqmhcn1vUpLbHbNYtQ
PYphNcclQzG/LRbdei6hsjHFCCkbcZHhdCsWw3Nk/ka7/ZwakXesA58h5DiwUiypv4uIqT53S6qV
cXf9Y275xrqzENTSe2Rk1TsjUYHMPOPiwZCEL0N/vyiwnVu4HLVRpGzSU3cFZn0T27NNEJuVLm/S
tc7LZ+6mnJWsP+O3cU+xhxwjq2nj7d7wsH7TGXXdXJ07IDUyNPejkfmkEWElDlT3UFfIBSlJPkTY
41AqlbsFxfluOYG/S3OEyWR2BUJfmghIl6MV0CPzOMWwhgvkY3U/9gc9VI+TbbknCR/f1rHHyjB4
b4UJR0ZqSrJl4lMU2bOMi6fem09zjw106vAYNOYGXGN9hMwTnfMDDppmKwGpIugN7gvS6N5Yvscm
yAOKKkMspZLAozDiMpm6d2gfyvBwKLrfmJZwZ01fok+tgz20q36QAREFAG0ESdKOpXo02Dy2sJa/
kcMAx6FU5Dw5mj4KqFmlWLC6tXGoR4t0xtzZT+aMwqeSuJl9/zOd4Nn5JiKp8FHS6KJuNLfkwJ1n
3FBJj9FhMTnuoz74+M+nMgUHw/a3BHsMGx2zxjX0vSij+SDi5mgKIpCSHCS2HYBIMw2KZvE7t997
/y/LMQoPEx95TreLGbgwI5z35vDUf01hm105t9FiN+q9abLx5qngJ3FQxVNrINQ0gE/LZiq/LB3C
a2D7j/jr5hQsJ/Xs/wpVcOe5zfbcMOaN7Li9a+F9EXKFbywdt0NVnVibc0Q4pJSyP/VLpEJqgHSO
W2aFYkDy4Lx2WpzorTCd0fFu2jQ8YCtfHFGgNQvl9LTUvd4mIE6kNMVOYQoHoBfdGT7vvNZn2tsR
agpF5HmpxcKRAzgdqIItKz4NFRXvGDYnEh2wN6YivPu59Qw3l5LYSB/LHLqeX3T2hYWgQQlU/0ni
3ti6tfwIHevRSIiq4YhFppG+BlO4m83TELScV3U5now8/Rxr1ldWZP/VJFRthvGULvphi6y0vQ8p
Z1eDgxZd/OpCfeFIKz4dMDDrChHYlkp8jV7st0wn3GhJ6O9nAxNF1OTvVDXmT5deYmqi/4TrttP8
WA7UkYTTal+x+tyqDLoRoCZzM2NFWitWsFlg3pnmNJu8tAkVs+MP1yOxp/L1UxIli7GOaKoKNvRK
1M64b9FiDV1cnRMN4MJG6BAlJYSYQLMvqHvQxhD5kU5V5S5tjqWm14tMfWhnTGDGyC1EQPlrqhdD
fPtBtbtv5gJFfw1Vl74Pf5+zk7Z+dqyyR6Cq8EOo7pA4jCs6S3+1E6p8dkybpBN4JUGEgxAZrpkw
x1c7wDNW/ar9hKAehDoneYIc+cnpSpE3zX/0klkf088ziu/voeRyRsHXz1xJfrJuiQWDr1ifYnfi
ydGmL9qE2ZcR1RCRcNLXP1WmGTcqTGKukUGjcYZ31EXyGiCCN/Q3iOmCgwIVbMwEaMC3eCFM63Gu
+iOTWhg7LcPY2jT+WtG2ET+5PR80BfGI23RtS/9zifWEtMWqIqo1Oydj5G5ZsE3meHcFqzaskxHG
weoXd9RSvDOzAlKcH8PWgRzvNN42KPZzGWeErdo0jGbNSLst12FcvzqxVRGpi1+XMfURcwKjR49M
1ay1cGb2lESJEc/bagnKrGIie+nvmOPwXjmGxUohcG8qR9E71gOt4/TW4ItjOjPuoU7QLM/uMYcE
M5RtAgWVVHVGSGpISBEb3LfaMbZpM3JD8dUKmsBf2cb4T/rpEvTVKQ9RKeTODXZA+xS4WApSCcSg
aLt90DTPZvzb0wBJ6tZ9zN3ij6mdV+Wkb3F561uPiXj+ILK22hRevY/n8uh5CJiZp/UhwV5AdI6j
YTOzBwfiQLANzAvT1t/Y0iAngcB9ZGbJbhth2cZO0ECLzH1LT2EJD4Pi4NGvk8/ZDb/ZZt3Nzr2O
TIy5UXnSzXK8N1H0JUI8p9hjGvdNJdhl6+TVcOIn+G1vcZNB4v499/mPSNt3VTSP5OAgTgUpEzFs
JlQ5fYRPB3jMGZ6rNjpiuD1ZCJV8bBxMUs1LbWIfMcTdki6jlGCTDyW4UUlzzyaehIEb5QFFAlE6
BAwdaoUFZ/i25+jZaRCRGH3RrqXEqGPHf8YUZI4pOIazgTgIEz4SrlzGM2QXr1R6Fi2alNjEWeca
xDqaLEEtAgFXXimauxpQDamYZaUvs4uVIGCNa1OtmSOfWBsiifDS4yJv5elXrbTFP1m2TBAH2mi2
BR+TLD+qVrrbsHgEFvjsq+yPAXI38ed3lCcsVsu9MREHmuGr3gDTk21Y7s0hWPNbn3Hy2sxKiPGe
izkgOSV7jGT7ZaIBchWwwIEYhNj9KM0cg5laQFkq/hAchgAVEW07t2BQKPmmVYM3IoBfb9cCQQmP
inxTkRS6I6OChwH7cb/RV3eRpMF2o5iVxZY6dV2bOfPbxDjPWXhxQvJo9RRs5/JUd0iPsUqhfSr4
7Ona/EU12WTirfGmSz+618LgvJfhnwHZD2neD6PEEoYEG1OzxxOLvcadLNy7O8xHCmjwijlaZ1SQ
0JHeJbYJrY1nCIqfxpS+EX8JYDfi0Jh9PMgDRgU8gPFPP4mdWEyEKSyE0NWnzElffWneyLRrt1M0
AbZg5o+45pgH3PTc+I9F7uebwk13YUBDQbPE515TMqOw5EmO+yZrws+2QMIb1hKsoDszP0kVMA/O
8VogrMgJD5CCspxYqp4dlPwisH3epz2DLaMC0sVI/+Y4CAuQ7/ugjtRT3gUvPGut1WsUsfr3JBp/
dTG8ZmP1bHXrRLxzzbJ1q5DAwPfuXQ8ke4whmmLlVEG52DlGRmwkJrieOD5HI6IsY84lHk2kJWE+
VhqJWSKx3UoMQv2A1muIxVvawQJynU05EVEOaIFp772QsbNxMpaluRO9DaP51aUzy+e6yddYTe+u
ubzTSO09xBjsEieKHkC5S3DwCAtalfxNCQLia4AVYx1tnVnCIfTrmp+GWYsgk53CnXqdTBUe40jx
2KxtXGQJkO570lRtAy8poLK7AhszpZALAXln0FAba0uqNWfQGJIyiuiWKt6PiZFHco6scPnjv5dm
qMHULC///95/fwoduSo6FbFWXLLdXXqAk9u+GBKBtREBiXNwcZ/cCjyfv7wMgzFs87L4S8pRdPbD
JF3KMBzJMyQp0qRYTJhJnOzG0abFtAT9SgaeTaPSWLU+ggg3b6Z1WcnpXLKLdYbJ2YJs+9ANqbky
xWsad+RgRMMy0nVp/gmbaHa5FNY2o+ZfT7YnrxzfjPsN+dqj6v0Na8rd9HZc7IuuvxU+XNrB96Ce
LH9Cl2rvJ5VsS3wDtzYFbEsIXv49Vqz73ezVJxn7t2ypjPCIP+AcAyNdpMdIlsEHe1jnXGM8qJL5
06xH+oYoj3eh9Hnb06K4Y4Uict5txe7fl6lvf7ZTWcOugyGG1uJFN+FFz2p8R2hT4+qyTWvFos4g
rM0/cQUz3mGyQP9TiAMYFYZgEjMHRcJ7b5nhr7mPf4UyY9CZs/Hw+D/LyOeKtWbmql5zMjyyYgrV
nTPYFtcR+SaQBnMb1o295Huhssmd+rbQyFaZkYDJVbw1sm3uJmk6u0givy7i8dw7KRpzHoWFSqxr
aRDsJueThfhsg5MPkvnU8acYosRkiUPi+ezddXGY/PhArMiPveCK8bNhKIhIWkXQu3bwKpNmEUx7
5IVb0n2eZNE6e6Mdd6HdsJZIZuJcnCR8IagvheNLMNeUbZdaO559Fykp9aSa6n7DrmhNTOE3wrTh
IK1fjPbmR42d8lnX6Wng4QJeRXs7t63VToH4gxu/c/3UWwmK9E1uejUazbtHGcxojHeow8yzihnb
nngMq6ObuHgTFFlIJUUTMVU495eMNNXV2MEbtHEV9JarY44Ho/bNzTADAivUZzW7aMlm67uHfLkp
IkoCx/ErQGO8MNLkpYAbMGiWU6miNfn3PS+zUOGTnMb0I+3snS61v20ym7lqcNN5n6x0MZOabTF/
ChSw/xGG2gYE7dsQWWpfdpFJXAjCF+bdG91Uu4mgIZQ3IWQN3B10LN9+VFkYUXzvA0n8fqqt4nfP
cWNJ27nFJelrYX4DJbByvGixHYcnXwfBqQyYmCJ/YZwTAov4TlkhbVDhveVe+0dOtMUJvdqusvAS
KRa6gvrl2fS78jQSTpJFw5cxTXdLtZe2V8U2gjV8KUYbNFM9gGBQPjtLQ1GbDQZsiMw6Qvq4EIYB
6ar2CZPru/L878u2O2Jqo9gv3adJOovOjCveXLCA0/DW0ejsy3YMbxnuhf9e3FZ9ooExttgCV/Hk
VU8uJEvYwZa9cRiJAGyDY7Kr8zG/KybIlNDztpRVv2vy7KlISK5Y0b+wqBXBtFUt97sgCWTFNmeC
D6vzc0eqiS8Lqr2+OJlNY6TUI3z97yUbRb5NF46+yR0SO0zjZYKbDi9WeeqXl39/+v/Lv++BFcTM
3IcIO0VJBto4JFCjDJQdGg7iCVqdf8JLDiI7IcM+lxG8ySby9CmyErRO3qIntdGtGqicjwmBD1Mg
8bZWywf678XN+vAEr/04ubaxT7BEHTsuddUw4lsFLA0uqaUF8me2FJQ/zJ47zWIiPYEudXCJYftI
xpFjA7EFHmSnPrXmgNFAlfUJRyGmG9TFAQF15xmeMZnWvVMg3rBuULzhKE1Wv85xPq4jTAEoitmz
NW0h4CQbqBM0SvWJldIZOqP+7wU2tYV6nW64j+wf7PntNnW8RWo7Mxgf0/lkwvPZEwV+cewxRU5o
/J5GfH+zgzxnMNaadFJsZx8DDwGGpKhOWZOxT0Ck74qWb9XFeZrNnywgnhVlWgbmnSzKhMpGLkDi
bOInQccLz5mBCbK66xRFQJvdR6GNYafbnwqI2EPjmO89+l0j6QACRbvZ+mUmHoirmfe1Rii0lr5+
juccZQ05iqlsj1lq7iQKJkYF67a0TkmHcF5SIDjy1GgEaMWImaHeERzJjD/4Ow2UPLMqXwcJuaJm
DspSEuxsCLu9OGvNR5OXASOAw9B3iKbqkL0n1X1AslDKQjhOwH9Tgz+PlX1HOLOfUH15Y8H43CIH
3B6PYnAeApV/WWH0IRsSd6YQdUR58BLetzYgi81wJSDUcW9JZotUwK8gdNDPMRDJ2FqE+FbUFDEK
PucBxNJKhX+J2Lr4fntKMTd3Xgcdb0EvzuqVLRxm42He2kIgNO1Pjpzu4z8YRvWQEie7irrkNU7G
H7MEv1bjO3Urx8BjFh5q4X+L1EGcGn4XJnYb0QywaVRwUD3yVPuOCnqvkAV5LnZCu3ogo3Cus91o
VT+eV+/gEIeHqOUtTKqbROAQ9RSCXeWxuCCCY5zEow53gxv1B3gBH4OAmGTFr1wnhNCTQZJ6zguc
FZ5K2roXHqmoPMf2QVh84WhlvwBD3ZHma4XCFHRAhSiNCg6mglrZKLUiLzllVfTk5zUn3BjuxB9b
8NY5y9u8vFdx0hJwzb7F5WdWnv41DDcjcJ4CetIVD/9DnccZ7II9yUJc0CYfA2BD2gbrowH2Frtt
sjO84G81pk9xHT4q6R04DHiOaS7JYaArV1b5AZLgXU/yw0o/qHPPKH0YrTvYwhNMYpshqpAWA191
MsmQJBN3DCi4L8gFivL+04y5OHQvcUkkP+wv3lza1Gngagc7/uI0hsKqSC8gY/TNgCt057LIVbTk
7SN1zQ3t/0lnxnNimGrnJgYT00qf0UnsZWFytTl8qnxAuCTh5XEf4Q+p2ocE5dCQGReHS39lms41
rRKTvTxF5mTaM20pvmsmT3QQ5O3RM5QtQSn5g1uGz0YgeISJjsFlKPahrBA854TQUbt46n9cnddy
3EyaRJ+oIoACCkDdtu+maRrR3iBEUYL3roCn3wNO7GzEXgyD1Ej8pWajzJeZJ5lpJLEFQIgXqKA9
eOh5AyoHYEFIpJN5Jj8NgsDr9Cm8nyzQltomuWMzb3VirMkN9dFE5gCahRsx8N9Hu1hptURuLUBe
z/OvrEz67Qs+B5is+nYU0PoMwBsW+E9HDu+ia470czO86fXGBnczzsETroFd5SkC3SL+8mtx7AQ9
i9I+gLo4zR2xmEZWkvAqf1kKRw+yrfeOJJRY0A/gu/GDzppTQCCA/AhM4ICORXLFdKD7T/qhASa5
pWOHYc3y6BXLv6gRZ8hyuA6x1ykZgEsDjZ+NT73nxjTAWLcWXCqnkxQ3h7ftEvxOwDvM8o8oyF5Z
zRer2oCZP3xrUrxNZiKJX683fXwaF1UhQIcId5QOboTCekznLgvAiASdLn/8ChCTcw7wv26i0P6g
BSuQtyXYcbYwEKIraS9Dli/84K9X1O9j+D5H/F7k8nhHxenauUGrZGfzb5UvQPKACgr8lykbsHZw
iFutpP1mPi0jqYm4ZQIj0l0wEH2OxoeOgzlnaB5S4TIi9urVVWjivYObeZT8aeMzOAr9ZzCyXIeu
tBj/kRHmQeM06anIPP4Rxr2poJE5kzVdQtd8BhXvFsNpn0K74ODNAxggF9t0P16LFcjDgoXb89/C
/BwHRUwbJDugy0rMvLE/qKK+NZX3ryCgxwsiNrNifO2W5WdA1uhYsfjpOfiTtbYGI4Ps2D8FlOQR
LgMplxGNY2JJPtmP+Y/SUDIhl5B4DovtknSUzTaxt+8y78/6zqPS4RgzawM1NH4OxJjxddlsPSzY
XmY/TFlzTQIU0xJDtZwJJaNn9O5aXUmEelMeGX58iSF6KPPVBhHMeJ/5IXWVwBRJmwKQzi+v4AV1
8c7OCgpxu4yfo3oGePkuHI6cKQvfFoYeJ+71Ozru+ID3mml8G52CgbRO2tv9NrA9rlghtxxzSE+O
CGCCrfZirgTXHHiDbqaVf+LtQkH9pmMAZQ+BPvZD33PUZnmMlfO7gOzCBm0Febbm7RvUgOVZEGsF
6FmyysATc2C+pG4G8MHDsZxfyztlNBqLZCjW6NuEy2FKAf3scKKTS3NxhubYhRUFN+4FcWw39CTw
vEKR/QTcvO/shxq5Ztsukhi0Xd0w0VjRTlO3Y9ZSj49N8Cl4qzc9Xvzg10zWSCiYsVQurlC56hKi
B2/GmWyEN5IGy578JnpyCE0k6QC9m9lurl/9pcHnFeCkUf1V6p49HjAgJ6XHEYhIqUdIK95roukx
Dafn1rP2fTS/Yeh39mFM9gV7bj1Q0NdAkWOuSptYxeivLKhEjZyvNIi/le0yF6P5PgWxLVbPHSfI
W00rKll2RCRxjDL3GYiuF7LCaR/8SupD+FueB0a0gpBFHn/VKdgAJ0PZU/LYoFwVXkUipTqXwr1t
ywKIFODizVCY29YrTjriHTXT+bqyIGbYI8fBuv9ZVhbIusrxL2nyVwcMbMrJfm3jkd5I+TvIu0Pe
wPXJIv1qFusRKlaafWJvZ+Ym9Ck16XeKHyA3WI3UJGgGDP/mlOtO33XIQa/xvI6JDvH3Rf6NZuhP
JXH4llIGPz9DjCkhjHMpA0wmpgsGgxYhz0hCozOPjraBBGRVeWky+dA9z9ilJsWlvzHfgPs53jbl
y9JpkDUKgJfU0DnO63m4jtBw+8k5dbp+SSb1JUXTnBsnIgaywNqciuCx9BiDKXjZMrU/yhacwOSO
JKPGFcavvHMdeX/jOJ8Jn+N09l1lMWizDJp4c5wsMl2BzfYMCSyFmcJ8B8PlzksD2OsUrV5m2/67
uLY+ant89IzxDrUbo5rJkK67mZ+T54AGq/vLMkA/wSnwJbLshvoN/1IkARWMwEfoh8Zs7sAedzts
DTqw70ZHnCM3FWe6zx6SkFuUZ0X1nj+/kWuAV19zBUWki7uOIShHAW3DLR688exzI83G9NiXJjnW
wZIeOOCvyM4rxgR9meKwPIyj+SL0CyVcNaDrtHoZ/Dbe9iqW0Dinnc1BuBfMH1MfUR70a7yvuZFA
RS+wlJm4JkcCgu4gI1PsozjcIVKML0tofbTQr3ZDS5a+SMU2mZGj8USSV+Jeg2EUjKRKJv+2z0tm
BMpi3JAl8gbjc7njMJ9su7a4pWwvodiU+3oDnkfUxFdGb6y2HBh3gXLfGiusmekJDLJsV0H2TEFo
Bnog4pwY53d+DTDBRJxjKgBAUTl+TyOuCNsD05uCuuJIhmozAo82PKZsZHGA2SSPMcLC1bSXflvg
VAbR/uSO2XNh4UPtluCQ1IBPm6J/deqfpH/6mxcf62uNSaAs2odcUxG+QJWi+XVbzhUVrKcksLPk
1gsYOpjy2OfqNo1b/1gvmBbWe3PQjP/I5WZczui9c7pnqLdrfED/ZcwX72RZMvgY3fpi+yg2Px+W
/3728+X/+y1NHsEIbdmWkyogn8G/uDoP6P5px44+1AjSmVwAOOKh6/OnVgAJ9zkwYMsHtevux5gX
UUn0h8Ey5hzjp0oDLpstxK/smJQtB1OmL30m7SORafEATDs9rxio2f9AOtOMsPoblbmHLmYontTV
QyisfYzYSJUTC5XU3l2QmxIxvx93ZqAZxB+OkxNTf52UmA6H6bEKHEkM1gWCSKOgz77OW4UoC70h
YJyGhHRWTYy+4tiRqFfCEi+RkXdp4965cnzmXA+D3Ka7CJddWdqcGSKIGT0ACoHxfKes6jqI5rnj
HdVCJ3dbzY2aVKDXhXeS0eg2FDiHCfdb27hEPiId1TjOySKHTLo0+078h4Gt9VD1PlBnRz2D6P1D
0PZXXgMDWOT0t7bGCOSa/hNWoGP6s0wk5HHzFI2pfdZRh4i+fmiHkBlQFX4s5kD8j4spMK4t1vZr
IKMz0cILpOR7kQAGqXtqEjCCNBWL8EhQgfheCu8kvrPtEkSnTi94qu/HuP+XT5N7FKuEra/RjP3S
sJDtqwWjihbTTRTMlwFWDwalJwxUSItBz0IPrJq8D/FICWwIWTLpaWmMkl/WoJ44Z2BGMel7Tvkn
zJ+HeUXgdmhKFGNkNNsPt7girpPVDQ/hQqA5rMyHzlAG9GKOeNRvwsxCe6oANzjNSQbyXHUw0xaG
6q1qzvZaGrJif12r/B5a79YkM0pad8369NUMy0k26qEK7wOSe8AIqmdAB69eZI88P/+yIUUiczCQ
d4WFfN2icXxC08ATsYz1Lko5woyrZgcP1+YwG6b1F3DqA5EGxh4FtGapWmhSVbOJdbILNIpbaeQz
+j1JtIgBHRW85Z1UPk430lpq3U8nFt+NFabiwvC72tX6K4iJuZR6AEITjvxKD4YtrIjatIn1FKbu
73oOSwpejXMGdgEiMyHWFqZHL9MrMhmHUmjp9iKUzVjn51OV5MBj2wEqWKj9Y26r87COUnvRlJef
oerPZz+/pk9TFGhYLeQ0KumbG1WrOxnUydEDH8vzug6bYtfcK+F9Twil1DAzgxr+O4gyogFtObcM
mP/31yPaSo7hNB1pJcynG9XNzcVO3cvQZuXRt+EWQfvtGu+dNBe8GbmTgf3CwRrrLqYmrNogBFsF
3AZsyy5NyydVz+9Obv+SFEew3iLJUbOaEYLY/HxvmQnufyX1LRDt2DGTuN0bBXS7qgpFe3FSfwSU
rdOIUCt+Qj3ldFGAC7wBPcqlEuj25NFFo1FW1n5mzqDmUMWGAD5pprXDvIP2MZg9Bnv2UJcW1qVl
Qlzy/bY2i2OHnX6uxJmK5/hk4szboSnd0oM0Weny4Oj+xW697rx20W+8KaVTSTTA6nnCTgbUnsnc
FVZNepNsKLeviN54XH+rpY1gPlcTPxTHOPFRnkYu6inuBeYigNji6HbBWpeIAC4uCNDGOPVBNYbV
yVTmxNzkLgyjAJGfVvAVh46Fxd5T011fyr7v6QTRSXLsA/RaDq+Xnw98w/o/n7nr79ME3bbQ7oHo
rV/+fPi/3/fzpdUZjx9+daxxRl042UebRoQEeBeKTBr/OS5c0tb/HdM2tAtfuvXDz6/9fPnzGe5P
UKGzOf985bAB/Oe3OT9z3gGsVlJILFLpms1ZPzQEyS7V+uHny5LQNtV+wIwqb/LhuRlgYz3ZpqqL
yYO10L3GhYHFbE//+Sbuuj3q9TtZgVMdokE/T1GN0jV1hX1Bt7b+88GP7JcEHvQ6pljPCRu79CBT
UF8Ov4ScPeEjC3rT/Cam7k++iOoQBlxulzk5zIY7vqRjq4VZuEQUT03L82LDZ0J4YcZD3N0DbO5C
naEwEYghg89fsXGO1ALhOdwlnhwuDWcmm0WX+rHlrU6rR/LLltMcYhP4+3gpkJ7+AbPmF+PgXVPU
F3n+XdMlD7w2r1bEVbk1+yRv7paM+iEx8wd8VdwmmbUcPPevO5O1U+PyJ6vsYGcv0UPODNQddHIc
DB2TQS2P/ZSvaLrLz7/D7+vzWPUndOs/fW0enBBKnyvVJQ3ngxCEKyP1nTq8xR1noS2M5PXOIU3P
/HFm87bHbR+/m54aB6YcvzE8MtXzOWY1ZIY4JiH35pjCfMVbm+7PQ00hymMY8Lw193oWGtwB3QuD
8+iAgmN3cPoezEEW/G6Ljr0I8MZUtY+zZE5KcGHh3dtSRNH8LtvukUF+t0v5YW7iZTxCFbiELbZ6
O4jfnVfSjmeGB1MGJtlK/HYf+f8GUED3wIWDvVik3CyxejZwXA9oy6/0p2QX0ZKsSXT+h90b3/cj
qMjfgbHemgEE4yDNZxUXAfGw4b41dUfcW8aPcZEeye/8ga0PwLVtiK231OAFznfsQcigomg4NsGj
WN6l30IjW5Zx61T5TaueOdIBmVZceF2r8I9u4DP0zZxzaXEXp1g6PmFFOxTwxI7AZfI9jTdb9Aha
TTKXC+SStLd19I8A0c72JG8MZ/os1zrGon2pNKkGwreUYqbOqQiWj7QVN31ELr6sOGhOHUanxBsI
CnBA/BGyoxByY4ysiXdy7WbJaMtMVry9i7NM6lU+728wm1D3vcRnPS+3qNMDEiVQTp1K4lE0Kmts
tB2pKRg3HJPcZOSuVFN/5XMGzTHuj5oaCJRsqn/c9z5m3tRL/EmtT1bOFqFz6O/qPiBlaCBMzN1b
IwSXtoK8Q81ocaazElfUetqGKzQRRdzAGmDQa2O/zyq32Gm3Opbd8O007Xxmc0ZxgGamFRqvA43N
jCkuq0mXhwx+cD0dyMUhO+n8yfU15xQhv3qG43Yd33vqtKxl7FVUfMSjZR21N/8yjcgplaPEPC9O
I3XXR2DqzqYGj8KZbJ73moFdZDUHNHseMoh5u8IvgatWIb3YsOIJcpJuiutmP0XA9Xr/xHrMKCZJ
k5Mz8jAT4K1PTRqg/ZeUbbkBY+Ig44aiHoXLAyjt5q4cU7UbY3IHAZezDY7SBHAJHRBucpBGEXWJ
+EZe9+Iwz0B5YFZqc4w99E5yyFMvullS6lqHik0QiBJZmJzwaD78bfQpz1YFj38vAQjrYlVLdHWK
DIKz/1A33NpMgik76uWfxGn/jHTwAQlARUqygyUpiYQu3RPjhPr0aLkT71gIyVusy+eAhgkoXPHe
qs+eXBgkUihHRW2Ta249PTOHWMR0l07hcAqTymELTs7VCgqmWkSS3UErpFIBiahwbFxTal2UPcmM
7QrfnTys+jdxHbgsEUgTSGrX2KXCaQ7MnRuQpTKB0fvxno48pjCq2/vd8JYG9qesO94UM8OIlqlv
Oal/AU6cROu3EUF4O2XMoSbtPPn5d2AopeJGNHKRJWVn2keVaIxJDIccH7zOUK5c0Yn7RrxEj2F+
hwej3TCyoqMvJHcV3/QdIGcz4O5mFaaErLNgRFsOWL7Jh5f51uH/oPHHO3B2fmRse5hs+Vzqkpy2
E71WdoSgbc8Zmtw2dm2Ck7RqbWynZkWSat4bbLWqe0s9Kjx88Z5oke/FNH+rnOrveVlv3UcvmdOD
XI8XJYAEGy6tmHRECsR82HiicTQAOHO2wvcfwjr/7aRgW2mAfoY7ehzs6mt0/Lem9agNqph2WYQm
h1+u62Op6txXXdT/JgeOkNHdzrgdUDmmvBvqROHc5Bds+Jy1ZPs0WtkV2N+TwveAvVJbCL2Fj15V
/S6pNnGNYjoLzgaFQtBrM21VQaMN4DNMk52fHtKx2RUq+xfP6sUeSzIuI/4SUS90YNgKNMF0bHHU
4rIIKGMabh3LfwbEmd+4qXwc+/rqda53muy+2vuyeiib8R2bCz1EKCjkwRGGa3uHQMoGDn7nyIn+
qktbHMqAdH47wQwtaNEOMDEoiUxPaCY7cNY9+iiOgeO8qIF6Ux63WcRoKLF/sQa4V13ac/f5pKHh
wvg83CsbcQivBO5TRa1hvbBo1T3PnTFr9g2G5GjT2KeE3e/yzymZLfyUUC7Taao3w8plXCSATlFO
D/G8YoSH8QKYkxofhTJTGZ83yYU3XB1zce20czdHLPmLZ6NtRg0SfoG/KL0YmodDhsJkZ/3xNs/H
z9I5FIeiLvt9rbg+e1ASO3cZzkVvM3QudxJIzvp96JuvewBXMCS3GG2zYKqP4HGT7TLBviqQNY9J
xXyF263F7Aj0YuSKPzzl4pTZ90MVvkrLTnYO+QweanyRFg1QuRlxzO3dnhaxItfVvsEFBHDtmHmg
fefis5zZ1UWQPE+OPLW0vbJN+KepMDBPDfGwyAfm6Pp4rSl7grVbWw8iCU9BR6igz3Kzl8Mwc3tE
CUMgeE9jyJNulmKswwR+U1FngbWNaWXdfY8c5W9aGr2shOtqkIOHCkvrV+RO3KfQONAbqn63jPlN
L1dchJ/em6SLdkWN2qVE9aJp8DyXUwfBtVKvC1sjc3VB6Q38Qbjb17CDgstcH2fJUpFEdguSyrLc
uZn1BCzWPLsZRKR46V9L3EAHhZjd8x1DwTE4rZudg+8d0hSlnETtjmHafLdOfwiUPW/sAJ4NnFtU
QPPYVATjO9qtmdXoi9OhYzhZliL7cir2Z+mgHABYIDJAXwUwlyFs/rZT+RGq7M+cjRFjverXGOro
dso/rADsR4XzioGZjrfcKcbjEK7OQKiMQ5UdLcS+AwNF8t8myHe9RZ2tYKC1ceeAbiQVnGu72A4C
YY9YTExEoq0eVMy8qdHfRrcLBgA2SWp9drRscyqH+7wgTgLG8ndzFf9arETfZF1/O8HzO4A5lacC
n/UyuTxQEda5MPdvfaaexaTePUxZByzoW26v4xnAeIFDDn4XMRpEmsZcBj9urzSWT5wRmtk4tzCS
GAr6Eg0rgGPrBxEXMnJHhAW+Ca8u+3bt5i5DJsY2A7beVhjFLcrxUmzhQfWPs/Y1j8rHYGJDK/ER
EIbl1V14bvatI0ExDOzAUnI18r/8rqqP/tAS5OnC55CPm+EtL9jM8QpHtOjY5gLhLqJw5tbo4gOW
RnScO3PLBOE5cOdrX1ATD37W8LgE97NVK4bL1lPfu/rQcS66MPVhHcsBJrSA9oOKqX0qy5vJ9Z5C
N1KUENCbXc0Or7Qf3cwdf2ldKxKEwDKA1EEigky70KRFFkOw5LkeuPt1AS3QWyYL5KWWGN+zmftr
VNFL/wtuRnRyaDJH5yqxSeQ1SydYoMaUxJSTiJeUHRsU1nzKveAbPkR6IxzmnJ7Eq5HjPkEyUluJ
bRDLlbUeITl9dx5s+nGByqY651D77kvN6MupZ7GVPpqIHNSXpvyQLuz2LDprW5ocxY3B32ba8lxA
mdHyLsfDcOAA0FZDele3dUIeB0aGi3h78JRB/SabnlIZ/ItSs23pfkvtFO9uRWGNl/HXqLPgLMhl
jsWHJ1zgELjBBqsF4C4euiL4SIteP0tbEidP24fRb8dLEbTVdQqQdRiYU8GVf/lUd26WtQaqQB9g
5AXZVOisOCYza0SVFs1pwIBINbbInz1httMMXhNIDp+VYB/9PPmY5mh4AKdNR8AJowjEm5hwWExI
philf+nNOiDoLUAaAnqyNXewXZIVNvoUELha0YM5r3D2lgt2BU0X9lGqGx9jMww4xzrVt1OmiTV0
EwoA5tRN4tIMSeVreZhHz8XaNT3C0LSoR4iJs/rBfKrgGDa5hHJkyL5FalVpIATs1riSV2cE0d2q
gDQ10A+Nh5AOa077Amq4TpGnXIKlvjfN3Ec4oqtA48miXcUV4203cMu0OnjotFRnm4IQN5bTJ34P
pwLXe6Nvh2pGkn5Va5CCQrbO9YIdgqHa1PnKInDhNMOl3FYEWXdd/5drfA3KOt0WS6fotS4IVgON
V7xNjnlBkNEHdd3HWoBXx5rQT/2hCjvaEqphq3lhIRpRSxnGd7WXXqjPJeycuHRDTGQqx+zSNhqg
J4xT/noYLbqcxgFvHDWrSj6e0JjxQmT5ybRImYo7cDnTemaTANjEmRAnH1SmDor7aLRPHLisoyhA
DTVWcRlJgQULPfVusuX2sZyVE98IAUWNOwAc5jA8gSC8pRX7Ee7xV+01Kf1I0O76pr5BSZqlp84d
0mRRh4+41JODbeE0GTQ/tbDDGG3y9lQyGj6EiWA51PlL11nD1k48Bo/ZxJZZreQch4QTcUCSnidr
DJgWKvhxdkQnAChCzn8tLmD9aAjS7JJh/LJ1CR3Xcx0COtmSHXVbv1ZNrw+tP6qNRJjSOCl9eS3c
hHFp0mr48NEf3U7vHTLuCHeW00v4OsyEByLP+jVaoB0GY1YQppmPNswOkTLEk+vSTTfn65w+UQ6F
kMrwgYEA3jvdX5npkzPobTxqS/loGKLcDPavaIkrGkcmBvL2C+iUdpesNG9h24wwKVKHAxe8Ri55
0n4xVw7u2bYe4ddN0IhLaz53wj0ldfMah+bbI6CQxwLgN+H22WW8ORnARVn2e5xsOuUsuosdq6GV
LYS2nBOrSPAxUEhGmD1t/LPfKay5OeKKwPsXuY9LgZZdoUtp2CMIOiwDgDo+jfM3DEBnJNGvNKnf
dc8rUWbWVS5rdyc/Rc4w9bMKCpRNnPwbI6K/FH1dp709y/lMAZA+4FV+aUs7OzEejqFuBIcK48Me
8sc+LHDFWUB+DxXMfsIEZ5gOy4Fo7GdjZ49IyDs/8dU2MDxhdqEIU1TBQztSf0XFxm09o4kaf4aR
yULA/212dSLICeLW2tP0gnOV+xDEQJYEf0Xy4CmSDnp6/m9uaXB0/PXePmJoHKNDVWD2nzQlaE3J
yZt/BNtFuWeG4WypHHsVEzM8kRYgsRCQzOgNFxdpi94pKOFq3ZmSIiGplj4QWqV10IRPRZOeTVNw
7sVG3PK8ZP0Ewt8u9IpKDjGkukfOunWMrLtEO8iC7RE771cJ/nBfiVu/comTRbNNoQeGykLfOyld
2u6skl2L3MGK4FCRqsQmlkW0x+VPqVPEIjFn02FmQDYpKyUphuZdtO10WmLOfNw/loEH1YNQjr34
Bvfe3aDibKdLNGgHo3QraeykXPXOVHdNIoZdVLJveB4ogK5bxf75fhD5N4w6QAHY1V3xWMvxkyZ0
cRjZT6lLan6cOF1CJ8BIdVoXFc0urm9Xk2HEGjoFENi8zHvLvOhL9xinwsb/jS8RTriLBJfFtt50
3F+5taPucR9LsoVSZRaHhfO0mPpbvGqr25qoebq+WX3uT7Wm4MBGPx4BolSrrjqrLjqUo76jzbY/
CZOR2F0+8N5B/wHpx1wgIgA5RIcuNMVNFGd32CIpOXOaYT/W+p2DincyYUKHpXwPUZxTjoSHxqWM
yRj2TgqeZpzLxoICPSjegXNJjZtgNJdw1jElW67LDYj09x9i3MRaBYYxzQLEXTXEHc7+55o/S5lH
B8JloA9C+IHcSCAPFrCF1ml+VsoHV7d4XRinH0HI7Ii3IEQhvWy6qY82bR49qcKk15RbYaxmOPxm
eS/W+Zg70p9Q4lFf6S485zTBn/rau2/m6Q7OgL0VGBmSwEc7d1Z8QYjPHI4Z+rfYE2rlCqgQmRxy
ltQcwffKIRtY1Ka3pN3JWGXEHIv5GBNWnYv9MlAa061FTpWcY8rKa8piGG0CPQogtd0ZHPebYhig
VAE433VQZmtvZag0v4oF2Irs83+tat9Itp9Tj2lJm8ZiC1t6nxtjYYSc3yaH9StwnTPkoK8YaKdO
ML8Rb83VBO2TQsaUsdw977qXYfC+O6JROwaR+0kBSM/tgrFOIO1tPbHzcdGPLLzZqYIf6ESGG3Ue
JFgb4Dxx333B/we/Uq0Sj693rijyc+F8Ah9+qDjsHKI6/P2uPQVMpoybW0MirVoB4HWaXHIsSDgo
HmUTvCSZeY9HzI6k7tSmrSc8DIq5YqrUk+1MjJ7EKp0zC2gqrrUZA5GtKHwMT5OKjpPC4ijTRh3p
iPnFg8fRlqKFOsRgkibF1XFuvLUuQYlBHk20sIRmOyenNtggw8HCDXA6DN2xWvJHhqbEf7A2/DjU
8fNx+FAgKnJbcBqXMroxs1HbaKKKQHbTrVWo4cxEKjTNeJhjDpq+3I4QrveMFu/ijOvGhGDoJwyK
Wga5p7josYoK54OT73KT159dvh43l3Lcu9ljVDGJSs0jDW0BbzeFV8P6TRD5mxDyW5EwbeG+jmNp
Tt4G4IKnyB9P1C1E2zBYvAsDx03vtCfL2Pk9vW4HOzBcv9z6IYq4hk+EYXfQYL19IYt6l4yzv7OV
f8P/ulMoB3NaGpKWOqYjayyf5hWY78ZCgOLEY4Lh6BgRdNnEDkt8F41fecn5sKfCq4iIOTqup1bX
wCVwce7Bb0VAtnZJK+rDqMy3hL7VxIzgaMWbgXlwtl863LRUyKXnkVogEhe71iUBngeT5nllCqhx
TDvEl0c0o+30rxDcugfwwg7PBzcuveumgrelQDrrLh0UEd7HFAIEVv2ao1qyIY3efmVgsOSsxsY8
gVH4pTBf/woyEBbKfenKrjg5lvqXWaTjFRl/YxNEpAfvTB25E0WMfOLwldZRNCQS53jMzunQym0q
wEvZgT2fmT/SpWTOnss9N4RcsvdnCO8d4GURaO+UWxqxmkFlauEn8jq8byLHo1ehExFaCg+EAl5i
3/rQhf/HWMFd2zgP9jL99vIMpD6xOC6F9l9bcqiDYYDC6xL5ae6ND7S07iGoiZrER80TOqZgChty
gUCQLx1b1cEDM7Gx2AnKLGe+liXhEUjRe2y5T1EHE84y0WFEGlIDeA47BH7EwDjY2x0Ry/BKnSwS
iIshvrPauyjxPx0Q3TBY1JUOqG9ybbeUWj9aaMGHekbdCyZ5M/AuQU5Zqs2cMyOduZu6DRF/t0W1
ImpNo/AZMlyyqTSnHMxWvosIXElOcGU3MT/iMKlFG57oXQJmHP5uA5qI/Nn8xUbU7PGsba2xO0uZ
VbSRDfUmNoq/IGHd4xDV6TWK7a+54CFV1fI7tlErw7w/2zPyrs0onXz7PBJw4bOfDwXnmgtWIFz0
JasYHnUrNxBhMEL65iisnOA0YtRu9PVhZlZzVyRXZgrBMagZk9k16ji1YfM2bxpzDMV8HWtWTRpK
/FPSWl8229LRqiBCdF17xeSd0qotnYM/tUiFEcNAbyiCtTDMPUW1h+F3ZAWJK3j77AXksub4ijf6
QVGnjPcBNl4TBIdyId+ljKmOuFJ/Z57lHCscrpLMZDzwqs69f0Tw/m1rbEJpMNFE4AFjUs38bQ8F
0JrS+U5NfuUKeiPwh278NjU31Fg058kp3kS72BfLZXvBffSCeVJvmQnD7ozb5D4j+tL0IEOUmecn
8VG5TrQT1ixPJuHVu3HhPu76gtripK/vEn5eh6ZZin2jC4g5hK3iorxP82PsALnUNVdDW7pir7Q6
W33ypMVA7cYaigIBwW1jqf7FKX/bsjLb0huzfVteyZI/mTQId7V8U9UMITCq7yONzUI5MEzHSn4X
eWtv44DGcoenTgxa7ZqetaOVub3J7PlIuWHgEE4FcEOuhYlt00Sf0ne/URBh6xQcpWuRHpuY102v
hADbwXknpf0gFR2chfRo2ej/QOtd9jP5qWnCRCCt5omOEcMVHsvmbMQXCI8EcSeFFdrI9LZW2IXg
2ewROilByy2x5fXm8EGJHvKVjYTtJfEtuDZs3YDel5Qw9jgA/Bg95tDkJEEWWNEp65P7dvCfuzpc
sUNgSQK0n6StDmVvfwSmgZ4L0IrQSrBBZCuOuoopLIh40w1zw4iwSE9dE8srCeBkVN51LTqATOed
HIeTUFac5yC8tcpS8a7j8bOsFPxJ4F4VdmbOedgpzsyfQF/6C5x6DKZbvHRP3YB+t/7IYPEvNG5z
VcIqAP4xNfeEKZeK4TSHyI4RmKuphkNW7NMdUQxk6p+u1vCtaO1TNjfvKaLHgmkGl2u+Vy1ckMlF
38f+sGGyz1BZcNswZXD2YUd7FcYoNU37sbeWK+P6NV8x1C8Ykz/bxDkn4PGfXNe5a9ryHa9UvA0Z
BmOepYiz4U68VxjdpHkflj44kXUDOphiUK4Mx82Ismcpnqiysh5mDitaqfpAgO7LkRnkQIAbFwiL
7hZvETmH2L7CTvk33ltOl+xRLnl0iC+AobRwvAF4AXYER40XjagGZn4etEZRQN16R1VIrGwo82xZ
z4Hjknq3d54mchraOYbNJUuPqm39A4BAHExlhWw/Nf6dXH3/zuhCfRvDkvdQ8ncCRcAFwKUsrkxm
qp9oByWJjn/dEcztEIz7Vp8qihm4uYlz78V0dF691YXOyyJ782OXBpOjQXuoMr90kcsGVpibtrJX
1162tWOYD1bXn+Dtmh0cOlo2UhC70gGDGjTe0whArcOefKLo7X/YO7Pmxq1kW/8Vh58vfDAPN073
AwkSFDWWpBpfECpVFeZ5xq+/H6p92iSEQ7Tt19thO6JaKib3lDt35sq1wBYhgUITPS8ylBXQd8PD
ZkGJQ1Cafa8rPg8+ZQs26pui08pAGaV0dAXxsk7/IgdVsh8hI7HlQrojY2Xtgn1X0+iEgDl0XnoO
iTIIYphrbpqaUqqHpJ9NM8NngOkYGxqkdCfuTPy1WSTIt/S9QvLIgRYPuizut4OQugTE9XDwWF2n
pMSU9aNT+6nrIFh78BsXJJI+FjbQhwNtHE/kUwceYFCU04FAJ0DH64HixqarKc9yZt+hupkgMEDC
otPD+9KM5G2FFDJJB/Jh6KBqe09V6BgouAdVkvN0Kn2hDRVO+iT74gPQJHLad1TXyUf80PUAJr9O
fxLF5nuv8UTOetBWwiO5Trjdcv8DPCzErKnxaYCv0B6nMqcRFYTKxCJ7Jacjf6Qs6ogoUSA0fc3r
K72yOv1mkiAgstHhRzN34mDJR5dm7Y2SZ3fEQAiq0AG2FZvkRS7obS8NpDg7uTtKafdRvoUeo3Wg
j6bIFwHdVg3I463+NqY7bQfJhEA3A5qmeYygHWAcBSrg7Qg6k/AfvqVxTB9FTXWdYSsmemA3PcEz
NCfGsRvpVkNZeh9q33roNyDXoD9GdAG4UGfeJlV3NCrS3pqmG+QnRaDFdFvQlSAoXvicxvLzQDs8
8vHRlRC5HCFZfI0GBaDzoa+H2xCphG0aTvBCi0RVAkGZopMjyWmTaHJ40GKx/45aC+omlA48QhfS
DWMHF4TY7eKGY+lJ8ibmxSqkvNJHKRZsQ+gAE+BMpIgeVGXfquHtGHPagZ9z0eTjBwmd0LSLIO9W
umMZ4SoMWf2Af/O2fiXujNSFLDN9KqitwmVdAoouVcgw8eODFX/q4L+0I+/WkvRXS4QeUM0GW9Pa
ex78Bao4bM+xNezEyj7IGvp5piBSEZBJtvs1HHolsoKqXNmeBaIOx/dYlhZgeXjhMhIFUYCkFO0W
PM5M7b5pGV1ek7Qq6pIKbHrXufTf8KSBnAfCqCZEZVnPdiKJHRB8IoIVO+g9kKKFhaYGtVF6IYBh
EwBlGXC5txPWVifSV4RvWiEEUKQ33wgY7aGmN3wgWW/D93+Qj9M441iGCSf+oMAZurEm+vfEB68c
lR9BUvK2zoJXGcSSVGWv9DXs4RbwUHPxb5rK1ewRapZSGm+qttSuKDiPHXpmCArLA8LvdChcZTTP
KqBF9n7BjJDyfIK8UtoFHfwjplfd94LyqkBJDLdL/CrFEC4EevppgqpaqspprDTS/sAqZbUDL1A2
CJ25dFNY0E3uPY0EQYDWMXznOB0/EnW7bkH9CFL8NQ2pvnSuIeBQKct1Fi8k+Kd4axkWffoZ+Ldf
f/mvf/73f732/9f7nkGTPXhZWv3zv/nza5YPZeD59eyP/7wNXoG+ZD/qn3/t3792/pf++Zwl/HPx
V/7XD5q+zr8/F/O/fz37pX45+8MurfFo75rv5fD4HSb5+ud3YCDTb/6nP/zl+89PeR7y7//49TVr
0nr6NC/I0l9//9HVt3/8Ksnaz5n610RNn//7D+9eEv7e8SX95fZl+P7273x/qep//CoYv1EekyQ4
rnTWVDNF6ddfuu8/f2T9JhpUBi3LUk04PSTJ+PUXWPRr/x+/GtJvki5apmFq9Pcqlqj/+kuVNT9/
JP5myrpkqYZO6VzRLPXX/xn92TL+say/pKieZ8gJVf/4VTEYTv6v5Z6G9/PjydPKiiLppqabCpby
15dHyGT4den/pD2nEsgcbHFa8U0Ag2SPQadsrTK8Rdob7nbYPnmtTcVUFWF6uisgBvS36Ld+VGKi
Q1m9LVOwKWXvPptV8sXNSyduin2hSPcFB/pAahQ+A4SJW95zcmpAOaA+uh7pbRSqJm3N4RrazySO
72ge+RFZ8YProfBcOLGL6oEb3RW68UwHyiMv5CMl6x+lHN4l5VRQHp4AWVR0KTfH1kVY1Rrg6UNN
deMRmDfAcai+k7sSuGE2Gow/9F+pjlRbz57SP5pCdRxl9ARKtMbUBjlVSz2oo0scBWRMuNVSGOKV
5lGRaDYHRtDCsRI/CqH81Lv1baJqioPOe0iQAMF0m7TKLlBEeCclPXZopKNET6MPzky7RWSs22Vt
DlLIG/JbM8jy2zj3yOIjzQoAjUu6jsi3T8m2xCCb2uvJDoDAJyMHjYu0IlxENBwx1Nu6akE45Xzr
To2++t53Xh82OWII1LqPQA0DkqvpYzd1l2iNI/QTm6msU53mkeRoafIhlTrt2oporvDN/oqaenkD
lAOxMaV/r/UIzsuWONzo5WM+WtKB0qajF4C9NRCTG8MvZGAXEQBa06CkRoaSqJFasyulBw3V7xF4
mWOF4ydugW+yLmjbXJHpwIsMm/yWT8EgOoS0bh9q2sBAoiJPQgWWmbDRWvsCrhKl+OZJkMb3QanQ
dF/zHw35mE1/XdUDunZWeKfJ2Y1PM2uvtc9jhNDFCH+rzM1KYuZjXA9kvAsf5rOw3BamgN5D2jwG
QfCaD9lNDcGzlN+2HgSprVDAWO290nJ8Y03SxCPkh16DVKv1wUz6beJ9Q3WehtX2ozxpdnv+BJrM
+g2ASeRoNbQHFQB2shQhisR9l5SpbAM1TzdtH18HFZCTIfAeiXwVO1FbbvOGElFsuPvQCPKNnGkH
E/b5iI73UhxsvxtelVbWtkARHxREFG1DPRo9vYaqDDqujbTMpmBIw3Tb7gql/TBk7D3qy8FuaNTb
VE3EfacSUsm06mwQFDJthLl2nU+u1JXQ0bipJ1murtCfUOmAISZhKKHaoV6VJVdjJRJK0d59yPpw
r3sADMAlX8UkhQF6lIdBtD6omvsRvU8wXiLiJWMIXFmGDnG0nkOZrV2EEw+IW1A25nfy9LURW2o5
LKsFvZHgg7xN3DBwQihA81giUk2+hCPRalJPxUWklHJjwu+/uBJ/P7Ii2Q4B2I80OgPsocZDg8yj
509wUUnbT/9OWMV9M7oPSkA+MW5o64f1kW6uHK1iZbzJExhZu+xdq/ImMsqhAyBmHkwRxHYrkp5F
7vBaiajwaFLypam9HwZcVYZX32tq/KA2FChHxpUgAQNIzXwSDKCmRQIPRlpST9IKVmQUVfBlItF2
BW+QptOxJ5pXpUhPnA+f5LbycnS4STLAYu+/TGQb++Am8CoLPSnrhd5pGmpJuGxh13iGZZdoYITg
TDDEh7oslY3oi+8LAbBmr+HZBhW25cR/zAuPx14ufE879eB7w3vJla7h+TclclQRmo/bMHRfSDEE
u6RivmD0fQpU48Wjvja0JCNpUSnITCVIiVOsVOFJgRBUhqMU9gkUVmiy7o8S6T1bd12TdmkAmdwQ
xyTJD1BK2J38Xh2I2UY4iUC8pN/79IWGECLMifDOn86aGH+xMg4sbD7PCGl/EpJJMydX3sNs+Tkg
4fT/w5P/LDzRuK6J4/6X6GTbfH05DWam3/6fuET9TVKAA1iWJEsixS/igt/jElP9zaJfmfS6osii
8jMC+j0ukZXfZEPXVaIPTbQMffrA3+MSyZriEhW8jI7KpaYqfyYsOQ9KuKENRSf6EU0DG5qoEjSd
BiVd33dFSwvOPs3JHY0gMsV8ZzYfTybj92DoNPiZQps/Qp+3VuRzK6aYSZYPAf++F6Bjsz0E1aHV
Gx8vW5HUJTOWoViEV4YoqdNgTyIstynpugmBPpHUdR1rj9Yl4qDy87jtP1T3ENsR09vu9rLVBaPY
ItyUNIUIUlPOjXqdIkVaUEV7OKUf/FQ6ANbYXTZhvh3XmYnpK5yMS26gbgoCsCAKWfact3goRGTT
LTqqIbsTn1T93WWDa2OaTaTcBSksC5NBX93E8KaOzf1lC/K0sWZb4mxM05Y5GZMh6z4gDUzE6KI/
UjJ/70JfZ3vX6V64827cpw4IBSRNNwQ8x3jXHdS7VFtZOmlh9599Cd4Fp1+CJ6ygAiuN9sXOdOIH
Co1k0jfR0dsF22EvgfreUf1dWc3ptfF26DLnnqMNEf307jm1mtVNU5CciPbQ29FlSR8E2OcNz1qK
EFeAxnkKXIWMuPtGLf7Pn0RDlHmHKKphcOytc9ut66oiITQjFpObPGjfi6S+UCDaWbl8fXmJFyeX
/gGRdIgsq9N77HSYiWKk0Og30d6nNwNEsPUSZisnfsGvGOKJiZlfYQ59IB81fkWkPlcrTiL8CKPk
xrQ+Xx7L4gk8MTQ75FabEdYoLFnS6F9KkINNIR1gqNyWAnBEcoEUHHP7ss3FQ3hic3bqe9+zXGsa
HGxlKNM8xJr8Ny3MNqIWVmIiRYxqoMhXBF+osv69IcwOOdLvg5VSEdm3PW2AvC/9tRO8eJZ0WTes
6X0vKbMTHGSSoZLgZgfs9WNz11DRuQMNtAWueQvDEGp/2/pOm/puNsVf2d8npqc9c+LBNFSFIUrF
dFnU7o5Cno1IzRcENJXN5VlcdlO6zg0j6cQP4mydklQXBbUcaI4Q0LGJBKAYz62cbRMrcrrxVY6/
KQr9qPEDEhBQmfmgnGF+LaKdmY7OyndZ9Nsn32W2pGaS9Kh899Gepjb1yF2+Q5tGssU9/fT3xsoG
XXQhJ8Zmq2uEaNSowJr2FDRBckKTQptwbporu2jNzGwlWwPVK8q1E71dDAbBpI1dtaO8X1nHpQMt
QVluqJYoS2jWn28YmCOqXAJ4ux+66iFsAbSpyYpDXPJTpyZmqyPLuW5oOSb86iBTXdOS9rqgibR1
ZSCCcGHx0L68IZbm7tTibInqFtqdvmaJLONrg96sWr6jQf+yjekz5rEC6t4y4a6kKmTQzieuKzS5
qjrWR4RnBVb54AoGTYBR9JQpbfwsR9RxLltculhOLc58b1xbnlfCsbyPkAHV3Gs/xFxwl8YPl+0s
bomTkc22hJdBhaV42AFceJXpVHY97y9s7tOhzLbECOjV1CMWyA1RQYN41qs+1+zvywNZ3AYnA5lt
A89vGmS32XghMg0SiKGh+DySUr9sRVrwPqahyJouc4pQTpnNl0zjbtRAmIUgKfhq3T2IhWjLCW0v
+VNQBw686hvZFLZhpL7L3OD2svm3gySKkaaYzQJap2mzXQEnfKHHRZzsPXi8tl45cNMUXfuuFnVj
bQcu2yI4hHCczMs8UMNT5FrpovJKJoaKJ8hV9Tmnpn15RG/3HyNSDNPQDEOBS3q2bCl9GyaKp8k+
QPgK5kKfBlrqN5eNzI8vfVJTlG0gMKNY+psX0jDKvYfiaex4euYkcM/1VgdoR75Wtf4KzuU/OabJ
nEIJXjKnf0V1FuLKSqkGgxQmsMp2HwUz/DYa1YpDmj7i1CHNTGjiuUOieSmlMy73HdSHrylDQ6kL
x5/o1BX4OboKJTdwREj5L8/j3Cn9y6qmwkNlaDr/ObdaDvzPYnfvS8ROBhFgvmqPAp4XdNZlS0vj
U8k/iGQMaXifP6STvKr8QbZiR0ibh15/jchJSyo8AdcKcIaWPjLNU/+kKzQ1C4mzabNPK0c95nx0
bi0lBsoDIRxjteO69Svs5av+Q36zcJZhcqame0Rhu8+m0ArCNBXooXHqvXBv7McDUl/74kbZRvZ6
ZkB6u2BYU2RaVRWTopM0u7cGfexGjXe7o8sDxIDwEoIpGJSJkiSP4XjW6NvqhODarcoYwD+1hoaH
2yFoAgGnVgYIolJ8kceSrrCOdoNUs5I/fVjOv+LMpZloZvY+ETqSbjRb0IWXrL04f47y/LCcm5gt
bE2ZInVbTMCWbBwAQB2hkboGAkhK2vtcbtv35t2f3b7nFmdXHpzZ5C0kLBaodgKEp1W12BbUa3sC
lFDX6bf9lgrW/rLVhdU2ZZV8OO9rCQLz2WrnsqbV5Jhjp+4rHyXIor4G75Xu2SHgFOJwLSv01q1a
Z/ZmSyfTsE3TFrqqXomQeIqwq6+49zS20/mYmntZj/OVzTK/kziiZB418pKiqfLv7EXflcDIwxSK
czVt7hHW3Rq9ftt24oqZxYk8MTMd4pOHVdWDbtOMLnPkFirbNAneRVEeb3theIrcdCURtbQ9zwY1
W7ZIVMQxkdqYKkV4NWS0LfjayM5UA8dIqIbklXIIdes5KUFbeaAw0xzO5fBKN92V8EKaR+/z+Z2t
aGt2QMM1lfl1lL28E2Cs3TbvEbl5VG7lTyHs93vkhx3hxkInYMXlL64tWTd8sCLDLDXzjIMajkah
sraihSJdcRhimpz9m79wRLhWDGrtPGfnPj71orCpoFGmnis/NaJ5bWjSA/HH/aQY/fdMzXzAkEVC
M0I74yA54W4kWCBAOYEMbmmN28C1v5ateXtlcjZOhjabP1j8ilzrYoBarWghpa7vQPPA8pS9r82q
QjSygOoGLkX4C1f8zqIfOLE8e72GnSehxDTGDvqq0DSW9EXSVkNBTYcyFqKFy/O6vE/+WMJZdJVO
neZsIghHvNrcSj10NGmu9Qe/NQznsqlpu88uDgJfPkwCKam/CYETvw1RwITbxIeEdSNbyVfRoOHn
bxmxZqGcjJSNTi9K5sSmcs9rFkqXemUciwv0xzisuduEZ4K2IjGmGNruErOmZ/1jRNowocFIqdec
yPSFL8yaNfOeXt6i1w1PmIPmS78N4WmjcbiXNyXUcmCmddokA8OH366EkgrtPLtE0nFlkyyvHLSq
Bu2UlLemGTnx4KEcJ7khdbEDCgttSEWA56mJkxXXvXRPKOwMSZn+IRF8bkUc1RDdGSFzzEGDs6sx
7kSgiLD20rNO3PX98kZZszZzKFkmDB4cluh7wbLn9u/aKLIr84uurCzg0iVwOqrZ3FmtX5a5zHGm
p+NKL4wvlWHsRtByLtJRJAffpSMagn9vbDMXYlrZpI4GytSFVAdMOJIcI9y9jgrI9eCih7myP5ZO
BDgo3mbESRqn9nzl6M0DL+zDMKVAVthRpC4RBBO0FqT+XgUE9BdGd2Jtdq1OvC2hS+e/Q0cw9Ljw
XaEnnLn7Ssh2ly0tRfwgxSR9KsuKGtfo+cC8JI1o7Ytjh9ho4zU3/rfmsThGO9eGYXSjfipQ6Pjm
79bypG/yIlPkoEoA30yLd408n9DaqFUhA7Xq0JB7U95DwbRVN+Yme4Dy1Lk8xqWL7tTUbDYBOYdj
bE57xQo/FJl4JejWXa62dqc0L7LR0qeISgr3T7eyjIuRmkr+W6d0patA+WaTK+u9qqUKXsXciqkD
GRpkQNtsCytzsqOblA7GfXW4PNo3NWVm1hItkIEWze0qvPfnRhEwHKtYGaeYLG83gGhvkZrf9kf1
ud8KDppQ0tZd2UULnubM5MyvjZTNmjYZIIAxn+L2U1Toh0ako9QyVo6hNN0Fs7vizNLMpzUWcmqq
xuCKH60dHKQDLDgH/wWqcdvb+ysbZ2lYwLxVkQcE2ZGfVY6TS8HUyqL1FeB/na5fjab2CkfZTdIJ
N00T2ZdXbZqh+bgU7h4ZbCeJrXkwi1YW3FflSLYpzekys7pbrYpe4M76ctnO4pBO7Mz8JuKNMNJ0
TewUaWggI4ImLXB+eq8QRIKMzRhWFmzabG/GZcLHoWhkH5nI880Y+F6VZbk4QQUhzVS9m4RmgD8/
JB6xEsVhzVTeAEIEeuOGjoZLB7zqXS1QUCppDYNwREIbs1s7XZOjnw/o1Nq0QU/2BNVNLUY4IXbU
W+nTsGucAACXPb6j84+u8g3F95UZXNoZpwanL3RiEBJ5ODN4GTuIbcIgZIX3ogjbQtGpazm0xcMF
dFwlOlFJOf1EQJyYgj0lhKnQTBy9FWEE8RRtPxZNe0UaGU4VGTUFo0vUbRTXxV4JQjAAmfyZ7ARc
FvTOrviUhRvX0khGkV3jWLyJyOjXSkVkYhMnt7zvrVtc6Zbw6gvVMxo9eO9kf3kXLZnT2Z/c7xjU
57V/MKR1Qzc7XSyjeS2VUEnI/XNtKjdNW9Blsja6pVUlWSmD09bgl9RnjxIBj9kNXDuO6Sm3+aC/
K3o6Y6so8lYcy/K4/m3ImL0WhHxAhKHqcycWxeIaJLh2VHPVutURWdzqI/LbhUeb++XJXPIyuiTr
OqlLnhHzGjeg91xC8DdxYnCmIthSC15t0S2ASQt/4fTrlARowJEsMpezK9aM4CSE7j93JK2aOEts
WXjXa/RlesHKhlxcshNLs5Ovqk1aZC47pO/C28A1t7paX+ty/zfNzM57GWaiKyL66/iJsAuLEsEW
moDhTLi8RAtBkQXtjgYNvgW+f15zIC7zQyso2Rcw5G4itYR9R8xRwBjy1y5tX3vFf8btXPNAWdmR
y/P4b8vzUkReVwggBFLuaIEL4wMMpW2Y3gukIS+PcM3ObGcohp8GZoudjsZWtNS14sYqXWEX5GH9
8idN6SKvRijhLIM4gTrfuY+uYH7x/AwdKs/96AdskC+tvpIhfjOamYnpyJ345iGDSB958MxBFbeG
VsKors06PV4ex5vbGiNsCuqUNAPp1L7OjWhV7tV+z209yvSy0u8PIUryp/NcP43opkWXNS+Pny+D
k5GMtaonRjwgM1fnwoMaeMZ7JO/YhJUKV2EsZHm0FodPS312aePPRQpD0ChPsNF5OV70aXlDQDVz
jDqv4Rb19xCvfCxS5StzsY8s/ah2+bUWh2g11dechZUX8hsnPNmnBIsz1HjyzB87jdQZGZx0kAYg
K2Jk2pVqtnYjvAyEzABNVzb+wiqeWZt+fjLBsR+2btVGFdkbahZlpZD5rVfyogvbURKpA+iqDocq
L7lzG6pK4knryC1oRiY5WgMQfuxj4ZgU6ERd3pRvLpNp8k5MzfyuFSBCryJJ63gEILCaD+IEQbxJ
tJVFWpy2Ezszx5vERaSkA3yjMh3iJrxtI32Pl4civ0l1TWMhw6QQz5gqJezzaUs70aJrPeRFsYVt
70fyTt8Gh2ob7q1tvGnsEs2ibbiz7NypHc9ey5i/DfC4I80JiE1ykie3PDvfoi5ApWcSU0nB+/wq
35OotEeDZsOdcWy/dFD5rASvbze+TG2JPS8akqkTop+PNy8shDRJMDjQEL3Uw9dRM2l+8nfNqNKb
Kayc87c7BWvgRBnihEB4A1OtkE9NVWqP8Aih6XHnlw/KcAWD3OVVXBiUpDF9YFE1HP5870Otmo50
vzaOUicT3QpSzgoZIZ769/GgHjqYtC4bfHvY5AmqjSlyJcBTZ8sGMyCyTYiWQTZPJ4b2ZOa0fH+8
bONNPEDVnDL9lAICVQ8u8XylGkkohVSCsD4wkqOSfbKgMNHGby3a6wqEvGn+o1D+9FtqZnPmqIpW
gC++xyakICgB2eaHwNvCr/Yju/JgofoPHlOLS3cyytlFLYz07yumB0sKcs9qfhiGL5X7XYeuXFx7
li4umkrShw5KE5DDzENOKW1oTNLGgdTQ8Rt0juvwq5Vbj5fX7a3XYt0MiRPN2eZUz0YkltA+9TFR
jljn+2406M7pVny9PHnY8+vz3MYs9ojzWEy9lpCUzh7lc21L+/E+vUJH75h8j3YTjmQ7bmFU2AQ2
jMl7kjH7tRze4jBNzZBF2k94Ls0cSVE1ME8lGsWxPPjIe+mTUGi7yzM5pT7mo9R1k8ZZk14Mbe4c
iYc7MRigrBCztEM9NJA1W4HU34GKBGLmwUvgMzFH+djU1SpIdWmKdUP66Z+hUZ6PbxyHFj0ak3D8
Jr9Sd5lD5u5WOWpb1DvttbyW9PYaIs90Ym2WBYp0pUwtbQS10gZou7wf6fVSGs2RBeuuhgU/KwxH
EmDWCT/8hTnm5gP7LNJSPA/E6NxMFAUdGUBVexrN7yrVQyhN3XpDc8hghxSyamVV30CRTZwMq0pB
jscoVdzZOaRFVkzNXqodvQy2hXFnEdVC57brh1evi0hmQGFBfcTL9mOevQrgLeC7uXaDl1rIV77L
dBbf7DA2F9E1jTfG/FmslbpXFKY/KYw2Tmal79JCPgqD/3p5kpecnH5iZra6sKcNCcKBhVN2UrBp
ipaOVeRt88a8qv1uT5T97bLBpcNJS5YhW3Q2Ux6Z3R0QcaGqacaFY5aCFWyMqlcRlY2QQLlsZ2n+
6Ignhpqe4VQOzu+osqkMK1OM2mklfUsXZ9kZsMuv3O5LbuDEyLy8qrWZ38qliyh1Bjsa7aomfCVu
fYCCYR/AnlEJny+Pamm5ply9woZg+uYpUgl971xPa7RQoWvskDSXOvrWEUJ0xYfWWKtJLNzzgAw1
WaLHZQrMZo5UDjIUa1pgBYgP1rD3KiIcNiFUe6WvVXCAp7otNrFyjNxIuc468tIrwczSgeSeUokz
YCog8TD7Blar1UMVczEilWBn0J/SmgLl3ybYal8Cd6Nsyy1qRX62lVa26dtaF0/AU8uzg9F2UYye
bk684YzcWjYkzbYKvIsSAs222+FZ3Cgm0bd0dXmF39aBZoZnG7eKayOsEwy3e2lfmdea5UDPeUiv
h73YHAXpqnTWLsyFXXUyVk2c5f2GHuZON8NkCsufIcIqIOY8OZNdq+THzBz+bGX7bISodp4fzbjx
sgxSlcYpPRJX4WEUd0r53U+j/cpULvgaxoWvkfDqRPqTjzh53Mo5VPbKtIZQ0JbyBjbqTRZtsq36
OUC+cZc9oD3sjA+XrS44Hp1U7RRoqfJbOH8gq0WYNiUkvfRN6bH5rioaO069T3/PzDT2k7FFroI2
m4CZvhu2U1quKz5nsLBdtrLg4M4GM5vB2u1525jMIED+9p0fKN7RHbvCNjrrY+5772VkUgTIj3aX
zf5kC5ndfmd2Z1FkMuSdiA4AO3KAZp0G/GujgaNcet8JMG0Xj4luOKHnfkKXyI7ajrQMoF1VuikR
nckDa9N3932IeInU3Lsglq1MRmgxpfNleDTz6Kpp4SIOx6Maj/saMu3K0K+86q4LjeuyExyTVvmq
gT7Ob+0q0LYxerqXB7gUVZ0NcObYUPpJKmgScWzt+K1TqwOCRMeJPk5Tk/fmaKH5PL4YcnNPD/zK
8XtbTp/O38kOnbk2cFyUa1IWVe5Jt6soLBWl9lyaGkIpiY02m+116VNrSuSfQkpIXbGSOlz2cSff
YObjIAkRRSqJKKJnm2YXHPJ9QKMVpOfIldkIK+3Xcgsrh1KdeTiBAqkpAvd2wFkhmABkFQRrCz6p
XGmb+1+GRlaU4ekUaGfOTYmSWJE7FjYrvwm5fBirZ65RGH0/S0OxU+mkgMgV0YGHnNtTyL5349fL
W2txqBodAlPGgdB5NrfAnSqpMutJJVc6SAb6S+h51OVKbXh5nH+Y+bnBT/yPH4yDN05mymzT7eTd
tIR1js75pt1JW2ik0XXJVhz6oj8/sTmbW7NvcjNV28aJ8vqQ9LoOF2W31oewZmR6fZ0MTALO1SU5
RkY5ukeD+aPeKStXxFvYxXQCTwYyC4KRSgsiWMobGI62rQ1pr2fDOPxY2HSnwH1hfYBrsdis9fIv
pPTOzc7ujL50h6oaWbMBUZxsBC2ELk0Dh3qHzmT3lPtPBfAkeMc3DWiQnkvl8tacvPYbrw6D1c/c
lPgmw6dpowB7OsN25fZY18m7vJ1qFIhWF/3hsqnlVfzD1MzHxVlZmFVesYoJ1OkkpqR2xcLSYECy
KYwGCgvUBmb7RK0TERlnXIr0TpS+iMaNZ4BQDdYeMovuWplK27RmUQmbAwEz2GPkHN0vR+pMaDHT
vQSxM4DL912P7GojJnaqABMye6RJJe8ooFNxeS6lyWXM120CXim0Nxlv8Vdaq8uJrneNEyq8pYzm
fSK218bQoceijI7OQ6dNakRPa2cM9GsLGdoia66U2PycEkxKfWBDU3UVJd2dpoufIGJaLdpM/vvS
N5zt7Bw2brjJeCmnAc9zmYay1s0epEi6EZroXauAMaRNuu1QMonGlZTX4l1+Oj2zIAkxkLyHIRnZ
vFBCKBu55CQ2jkpc2KLhPqRKDx93sYtR222CfuUqXfL2p7ZngVIeCVEV5gwcisDUu8nUR3RLVpZ/
6Syd2pjt9DqWeflBRUYhIr1ynaLcxnvThrxtSuQldpXb6XbNV61tudn5NYdOyOMKmyEKgr34HdKm
RkOCzXwpinwbdhMVc2CvDHTxSJ/s89nVWXhNGGWeROie3rXNx3a8E6GVLq5zyKzy3toM+Y0EuW3v
PbvmBy3LthXMq2L/AOHpyjeZLoAL+9mcxStW7wqxUnLmEeQyHXSN0HLce7XdbyUArEx6h3zFinde
WeZ5EroKGmsULS6+IJ7evCPiUt6Hy+NaXlVDN+hyBvIxr4aEYpCCdMZngijbJPrTYHxFQxuNQaKi
5J3vf2rkzrlscnlUf5icXedouNb+qGHSK3CWSrVpaaL9CyZUWmcBIGl0i8+2TVoaBu3bIg7ag1EF
DSbPXbsEFkfxh4l5tJXB8xpECSZc4qpK+iDoayHJ4t4/sTCLrTqrhSa6YJ6qnbQHVpg9wjh2xW2m
AT51N9CifoQ/SVitM67Zna2PHvfqWEAIC/BcsDuxOgToycjpsB374unyOk0+482hOhniLOryJLdQ
+oBJbKLquhuDz2o9PPQWRLd6AUEuCabkd0Kxf/FkPfzrw0+poRYjPeXE5rSwJ9Ek8aoxaD42w6vI
uJ56Mk0kPmwUsiHgiWxYYP8DvPTabpldSIrWBEVEPyYO288+Dzv9Q+XUBygN9Y1QP0LutleQklg5
BYtn+2Sk00KfjrQyohwm9OkKrnoQgDX6g82uGOAlbNI9kR6s0zF0lOq3y6u6+BI5neLZ9aQFKMRN
3adOfKXtQfQHR2JXdFduzI2ycxFKt6U1p7K2k2a3k1KBwPPyaYIjiItVo95EWk0iQtyp/ReS9MRF
0v5vDnPmZSJcgAUfQONo1D+NPTxZ3AjuUf7c2DAzX3eHoVrzCdPZu3BgfiIUTpbUTysjGFNMeold
wGy/HZ+jo7GDnXTYE9VkT8bV3xvkHFUahIMfZdNaVjtlj91yE0J3A9UNAi1TGzMiCv0aEmAxhPpj
4/6saJ6MMinkqEiKrHJSz3OEsHgfh2hywWU/rgRSC4gOOhDJpAO0N0A5zxEOmtFEsD3i69pP8Tf0
v/bGXjroP4TNVBi1UDHcGw58/xvryojswF7ro1ge6B/mZ7u2LcVRb5GvdRJ3h1r8thkeQmmt5XrZ
42nUsemPInE/BwuG8lgZaqWAeCjsBvUMB0EwkjuaZQ9I/m39Q0Xr5X6NdmzR5QEaoTl5YkF+g4lP
Mk9OLK6vtEPxQt1Y5lor3eJFdWJhNntw2KtkBKbYJcG9jbd6m2wjOd6RX17xpMse7cTU7KjXkwBG
zkPZQU5+3Eu22dihTcmssjM0j5FdTuV9c7h89FaGNz/r2dBp/aQ4jIKyPfV1S8OHpBxu1KhYGd3i
LvxjcPMjrk3aFZmCITO97jWFWjL6W18vD2ZlN8yPtF5FcpTqHLTCvcnpWHDDT5cNLF52J4OYhRK1
DiIyMDFgZfdISh1aWjjD8MmK0CVTyk2SNA+SZ20vG13M34C3/59NPu/WKftGDPSSqWuSH0b4WZG5
e9SnCOGysqlhyHpyEy53NBOM5hWZ55WF+wkPeXMd6PR/iRwwsO/Typ44ynEQh4bGxymziHhTqQm3
MNofYiSRtp4n/jDKJLgr6pRugJyibuRZAJ5kF7USwZtUfQOeLp5BGOAqd3rWNPz/7Y1cIYXlS3Db
66og2UI3ttdjnyHFm2jxBzeVpdckydYKmwt70ICIQ7FAmpHRmEfsalKie1vErRO0aBaV5lMuCgc1
DlfO1FJm4NTOPGwXjIbQT4papx7RE7bS6ArpLGsb1vK2t/KdHojv47R00Fc+Srm7kqKdHNJ8uRic
AaWKDIx2/tiqkEEaJcMkye4b13L7VVFqZAivBbfZ5am0z5oPK9tz2vSXDMrn+0NNYpCxLgZLGxXh
59QGmXJQN51dPZfb4bBWtZSXXNbpAGeHkM4E3c807NU2765wE37Ljrl6ZWzFV7Sh4026K7eeXR0I
tbfeFq9JloKNdWM8B09r98/PC+bS4CeXdHI4utYNauC5U+TS7Yo78RaZtf6Gyu1Ha4fex7H8Xj1r
3/13a+10i07hdBZmpzIv2lH+f6Rd2Y7cuJL9IgHUQkp61ZZLZe2uKtsvgssui9p3StTXz5Ebc7tS
KaTGdxroRgMGHBkUGQxGnDiHjDAsAuKGvyFSdJuCWFSeyqC6bbdKgavfGFhsk4BZd6YCOXczQWoD
waYJeOHAAo0D4KjIz4xDH0DJ1i92dCMFXf3En8wtttRQQ2NHjeFcapi/y1bzAX7YlUnzzU6LrcO6
dmnMMPP/dW2xnSKCQX9w0MxfsPwxCnC2Tu+AODkt8mt0HWnpQk/F2zgza4cUPWpMvWG2Yo5G5+up
FBA7VKb52pUOhMQhoHc3k8SGXvKOCKkpwZsRsH2KClsEmbhqI6SvxEH22fq8/J82bQ/1Z05VWC/N
NCir8lHn4Xuu/T3IHOM9n5xcvNCytsS433zlG01JITIUJg5UoTawOGtb5bOReaU/+aLEoFJp/vhi
xfe8LPyEWs+lWgZ0Cl+uf7W1ncJ08MQAYUhBUr3wB3ogjQ5lNHw03boZmsKLq2hjhGM1jQZztjmj
0TCXu0S+TDztKSC+/zz3IgiFQp3Vjy1Q91rP0KSE/txOEfvp13XPVs2aQIbOsCkIh1y4ZmAwUoyQ
LMwO0R6SVPXO/jNrXT0Vd9Ql+/59q9K7Gjk/m1x8OAG568QuzLlaQdziV3qk+8hPYbU8QFlpjtsA
uCte4v4/XV1k2YWAom4x34+DO/jAhrj8GeCifNf49GjdIH3ij1vHfW2PfnKVLcq6rDRAx1/D1Wng
XiJawKV/1dEdgejzhnOrlgxAxWwV2kt/5GI+n4aRhnkNStl/ynlQZoscCFs8Y9zoOBftC98iTnoP
ueOtRZ23/vIaBAPof+wuAnbTdBhlsJHxQOhrDDTXhjqbcDkkSlDFx9w+YLFe3qMRAqm0/u2/20uf
zC9ieBUbLO50LlBuo0HSq94wtH7UoYegvcxcrnRnQJypbl3Tqp2yOTbft9dgLah+XoI5enwKRDwe
B9OocrGzksFFcwYsdolrVerWUs++XCw1RbsCGTnFv4v9q2n6MLXQs9+RY7qvFLdrIPJb7GMX4iQ+
2Yto3zJoOOz+m531r9nlkCgJi8wiAmZnGieDH2L5LbunHQaboRu60zxtb6d+UnRA5G8dn7VXlwmO
4LkbijbBcjQKqOrKVIAu3zVZAijwVyv5jZa2IzAubkUvuUTLvNzor62EejCJmxjt0gGTBdfd+cek
eq1oooK33PxQ5IFDc2tjPecTsfiMZxYW2yW0WgsjzfOWFdaB8sRttLsCOxfyME9GmQRWV96nlrrL
sskDTYYjNevLxk/YcnKRhIRmlkNkssQzxSt/FKHDoON+sDywwPiYnyq9FFqdvbeVS65aBX+6pc6c
HgCani+tLHW9rBKEChU6it44Nd9VCX6y676tGzFQEMLgKuZ+F4eEJ6Esh9m1IskdyCZC+vj1uoW1
KxNw8f+YWB4Iu7UtqwbR0g5sL70v/eG2dqnp9AGmVdHKwKBDdL8VZ1fdstFxstFF09B2Ol87PO7B
iJfhASsl4DfVvRl9XPdq5aiZmFAFlSTAk/bF4zGEPLw+dghiqXLShzulfTASzYkAXYr4ocH/htPW
S2YZN8F5i6wD/50Bm/SSB7lMWZxnkNTMWu4J9lFn77WVboSvZb49GwFLB7A3QJpcTpu35US4xXkR
IJZg1NzK3kzWQWMSumKadWsL9t0yzI21XHMMySK4ErCiBNSci4/VWUNS0RhNELUHxb4KmfTHGErs
17/Y8safPcMQPfDamP3CvMZip9elLHSDpEUgSvpNH8hLr+UvNFGfq4ZsJKfL3bcwtdzxSiPjMKYZ
FpGWr1lZnEC7sBF3V9bMmOkOMFqDyHsxiWELkAXakjdB02Xv0qx8jUIH1Mp+XF+0C4A5XIGd+R8M
fYDMYrFqfWOAbJuGdZC+0q9AeWfzg/bF8lrPwDNw7ntCGkxx8rfrdpdpEswCjgo5MTARgD912QmY
hpn82BiKQOv5UwnBJpNXDnTTTmP1GrINJ1fW8szYIsEOo7Rt6kgUQRJOCiS+Bh5kGg8DydWtuLRu
Curx4DFSwSa92Oo95DlRkBkLMFi/M7nj0wFIr+tLt2Vi3pyf0iuSxlU5JTCRxIqvp/1jTvWbriPB
dTMXtbt/PtG/rsy/45OduoeeoVFPRcAIaGqjvP1eErBTAl3sTiw5dLH+1GnKK4nVwB76rxvW58vv
c1awtD6f9k/WQXLf85RKVAK0yBtKDYzjsV/KH2V8RyCXSLpvrAC7bwMtua3Qv3K6sV3+dXzeu59M
D9WQgfYbexMjnamwHIv87ZT2H+dm0RSwZRsA5i9u/nakYwMsBXY/EyAAjr1Kfe8nPBeA5r6+jqvn
7JOlxXOkL+KonAxYKrPw1lQw9TjIj4jGD8PAbgvWb5THVm4XPMoxswXqN6irLo91r6llmA8GvhoX
vcMI5Fch6hhiOqi188YpI+ppRlj8ZY4zLyfErSyGihwD7nhx6Bo2KGoMduOgGMRPXkWniVb76+u4
crnABL4J2npQG11+MUvGGmchTBi5uu8EpOKl6o5t6lTmRsXvIp2avcFYsa4Do44u4rJ/iGljaALq
IP4eXDWAMmQ5uVUQHcFK5jZgs34gTnO7+ahZ2/MY/gNoGpfOZWtjVLPCVCkOVvid2o51HA/5Eert
HhStv9Dc63bbz8SLLt8fR0GBD5g4xrXBcXF+zuw8plEVlmXQeOZPFeMpL+jppzvhjn5XePYH+H7c
v/+Kc9vZRlqH+u3yK4LPOLH1sgHPrjZAYTQJD6wNNVch8kvXpn9Zj4N789QoSEJmZcYL94yIm6Qv
6zIAMUQDCcLkpjDqb9yYfLsUW52WlUvBnO9vW4eCxuUzTYUSMxOmXgX50DmMQ+URl3ZP/pZ5bfYJ
yYgFXgYQc5j24qQVmEiBYmlaBZhWc/ME2udZ6ulxtHGg17ISsFmps44K1H4Blz7fGgkPASBQ9BLi
SKgKN4d5AEwB6wMmVg6tl9zpvnLYQvmuLeGs3weQL565F5U/YWuRBG1MFbQa8XrMEkoDnXu+BZZb
MQPlAg0UK/ODGjRM564pfFTqwWxgBthvnd9AN8ZRtb/XfjJwjtEoRRghAOUtrEil6djIkaHOUuOs
eGkwAXb9LK0d3zMTizxESjq0NYZYEKcGXymdmQVtl99W/uSC98wGz9l2t2AlTJ3ZXOYkcQ6N1CFu
Aozn+cQl/rwxMKnrTO7kq75xs0UQefm1wD2C28zCADYWc9ms17jELtdlFShpfNSSxrGU4SYPt9jk
1sxgqnWeQ8Ylg4HT802RxVmmUDspAiir77kcIXyTehXmaq9/s8tbDJxtn8wssoFSI8JsoEMbqBhb
p48VAOxdfwI119bemP+is+wNGxtd5ZlpHKEPox7n/iQtJn+iaGwC4xYQmKDd8QAEeN8lmCf/D7ti
3sxLa3gygyoGtRRIMSw2ezThJOgRxcsvsH/m+9oFMMWFktQPzWvcbWj2xceycHrxhsbbBY9ZRPZz
5yITlCaVEUOzG/MOodylBJlNt5FJXYbA2QoaIHhJYJbp4gEYV9ALFxBpxu1oPRYP8c3wUbrsIdwD
2hdAtqN24k1BrguKemNhdLFBJoE8CrPNZQB+S+ZYUPGkfwBo2Y3w51IOeTOpY//GhJoXPjVbL47V
hf3k8uI7jphUxNQCrM8Iv/YuI0BOOhk0yLJ3bnqQenOJ5uvR3ni6fiy27C4iWcPaVpcpK4O6fJ3q
1NXRLRBbYoaXeR3WFk0lJFfgH5lHZs63zcj6SEUGUs6HT38uUJ9PjzGAWj8IxI6DztX2/4cez0VC
jqkPXNMzIQ5KdBe3zfwx7VDFiZdHDfhFgunf0Rmd6l3+Ipmr3Kqu5sl9ASmxB6VwtzT0LsI1pBeg
OIBgAPOoZCxcLvsGzJel7APFyH9g9OpGTbvM/euPBwVaFC8ohpFmMZbzZS0ydDyswm6CvlH3ozr6
LZ7FaWlsbM6VPYITT8BmDdiMjn7kuZk+1wdQ42lNkAt7z5CZKEYcGKDJu+7NxXvtT8b/HzNLvj9L
ltgh4NwLqN3WjhLp9xlpMeLblkfZA3daR/HbdYvrjuk2iK6sPywn544ZmdD0Ka/GoObo1pTZjTnU
p8gGl/Z1Oxd3DzyjqAKiRI8MHP2EcztDyuo8RCk6GMZ7ZaCAseZ+NY5uqkf/xRp+tjT/kk/vd7WG
ioESp10w1iBwDpNjVkcBhOwdJqSrFRtp/mUetHBssclrBgzBmMJc/Tv7pToAoX1pvfQLNFsAv5E3
fMPe2vcCtQ8KqchRDZytc+/sOLKKuDKaQKHavpl+lUboCFP617/WBY0RbgJkWiimEg1FyAt6W5YA
oNaWbM7upqB/xUj0nXHU/OKZ7WiQedxDe+QIBmTVLZ6G++p7vNmfXnX00y9Y3EV23/Z1RWkT0Cbx
0GBw6IB3B9m6Z+eW83nycO7oIn5g/LwtrAKOJgeBR2+3HwItALHcsd4oIaxvFMTi+Z2NdsnyvRvG
JOP4rk1AdmNA/BnkYhy0w0w0Dh24QP3rQsKfT/gfe0tyFn0WrY9reFacrKN9U7qhN/dGJ2DByiDx
t2+b1SOOjamhjqBdshDbuTDMwkYopsN4q9QsUKLIy8LqiaIJfH1/zuF2+dVmTB9gQ1CIwB49PwUV
GSYoGFkwVZVHHjcnK8oOxBL3KW1dmoFbywgDqvcbZtf25Gezi9BCYqsyhgweTtorS+9Ymriy2gjI
K1e29dnGIp6MRh71dg0bXV/s6volmhpQAu/AhNTnxNXUaeMCvSz0Yp98NrjIZ5MkYVk/36BQVKQ8
80Nyb4vaZfwg6PcMdAHUGk6yFBshZmstFzdqM0Z1JlWYzSi4sqvJk/ZPujmbtmIFbULQqaPXhXr8
8mVVKMjKWKm0gYAsnGGmrt1bO0PdEvFd2fp/upFItyAmcMG2VOkGbxIZdQHnL1rzkEygrjEZusZb
CI91fyzQo/4xtDzUCU8q1UqyEQ3/WwtjGrxHvScSG5f1mhU0IwkwUBi7NpddoXqIIfdQlmOQDu0N
ZNyh5saMIEI/YMPQxWg17hm8FNGwY4TqlwrPUWRYYRzxLsgOwytUQuKgek5v6hdxg1qxAhDU5BKP
vTf0bhydInW2Hvhr7yz8AAhMI2YhSSXLIw1sdk81ZFwNno9M3YXHFlUMHQQEv3sZ0KN9LINhT7fa
Kyup8ZnZxSkndOqmsYlhNioPVjEcarFFznUBLPuzttjeFPe3jgfHwgYbFW0GnHe4w6uT5kZ7CJ/N
E3jGQ4zUP34Yf5QgT812m1jglTsV+aQF3k/AVEzwAC2icznZZcwyqDCWE1Srxx+SiXSnl+Dp6oqy
cYoopg5I0OSjmMCBRvOtFPCCM+Af1//9BfMG/5QDCiOMmdlIFCB20g/eMy8FrE3ZaZsg7NXv+MnV
xfaxKpSw+ViP0N+NHFuqAcv7jXx2LXGwwT4+i5SoeOss3x4jFC4SI8FysqE91lxmDqElpKxNwb2W
DyebRe9mrBROX1aqM4UEICQL4+lpUR9MK9zauqvBgYK+DnLleFgu795G65oerGe4e8FyqYTmUxm3
b+jxBtev+Hl3Lq542PjXzGJlx1Fr4p7gxVWE5X1YdfeGWhxHNfSnIQoAdHm6bu7yQ+qYnMLLDqkL
JGaXhyVtkhr952QIUJiGAkeogh0ntXP/upXLtcOSaSClMXBJXMJxBBS5SCFNFFiytxLhbDAVUCf/
+C+MUIoZNLCSw5lFSmtwFElZpXZBlbQuHrX7No1/t7GxsS/XfAH5+R9gGDSRllD4ocQzVs1oF7Rd
SB1dxsBslRp1kbdYh+serXwcEGAC9walDd266KUQ0AFovE+BsucottXR+E007d+/UOeGLEoJBug+
oW2xWLYY2Yiowa4TqLnWu+hMFEAlmODBpPKpsj/+1iPgcLQ/RABoBGBTnAco1Eyb1qK1CPpqcgd0
U5Ts/bqFi8EIdJbPTCyicGZmqRFJmJiBiua+eIbUdIwZOi1A6bIK2MYBWom55/bm/fIp5oY9CLOr
KK5hL3kYMPrSB+JVcyoXmJKtnPUyOJzbWgQHyQlreg2+8ZNxbAtPb32ld2aNI+sBFEzcco3eHQxX
fYGA8sOW+cud/0/GMKtxoeW8fMlZZdJWndWIAARiriX5voq7faiGG1/wctefmVnmeg04CbjCYSbp
7BdmyROR2UaQXfMEBTo08zTIMl/w+Nq2UCBk2YmgFtpLkmEerR9+TXW+u74X1zxBYR5qVEDzA7S3
yERIlKV0bGFGk6A7qzAvqKhf/t4ECqszQxA650DfnO++LlXKrjZbDAElduumVqY4RUE24tDKciFd
1TR1rr+gGrjwoysh3J7WyL5r5SHqpJdi1tGMN9snK8t1ZmbxImtiMYxaOif5t92pvisCHqQJ4MXC
l17pNS+Zi7nR68u3cqDOTC5eY1kUD1YzVF2gDe9UYKAyyTxpTF5EPkLabB1f7eJuR+OE4PQwPGTm
EtP5x6pFlhnThOy3B8dMVY+7pLOIR2X9LZOh21W9p8thP1bTu9rntj8Z9j4sx+frLl8+tOeGHlqx
GEVH62i5Y2yeG4Vqz7VWnTtUAZYDXQZC3rLqByi8kV71W27ra24Du60D4qmDgXyxyMU02olpoVTY
eBITF5htebdQk0nuMJ3nVbWzBetY2a7gmYF0gQWRd2QdizMhpk5JRYtMDe95QKba04RGc1NsMYGt
JKhwaO42472Il8YyE6iHKYpzo579Mh7V+3BXBU3ragfjvrgbb+PnLRz8il+z9hSqyIDKXoJY+1BK
M8taEtBUOGEzOR3if2NsTcliUvTyg6FhinodAgqSj2WxtYUQTpsYEQlC1ka+HguX6PJDscffQ8MD
qkjVL+0Oo39p8zJq+n7MbAMqrPb70Ic/4pEcCjmGj2XY567ekC+WEJHXmWPo2FTdgTvsJQVriB/z
/IaS3HTUOskcLlLVkSb5KMbm3raqU9WThyJhkWvoWSDiKjD08DjY/Lcyjsy1Fe0b5oVPpogzv07Q
jsyVx2kcv8RyuG9l9TVVu69qKLFQ8QhwfcVTJx/QROutvZ01s3ax+lpPyWsDurLBaED6GR5DbbrX
cDo8VlrfytggoPweQtAHITuKeIzQGoE6NmT3XBPtAfOX6LiKdLq3+hZJk5moLrMbzaOcg2pvAFJK
DCfgCYlHtET4XHDXStHtrrWEeTzXOrAlVi84M6jdqQSwvp4fp1h/gC7draXFNzY6vG4GqMMOFHqm
W1fq6Axa/7vSrTawUagA0RjJbkB5VzlTmwjHrgyPqYPuDqr1qwaLqBbr3IshqoXk767QwITameDE
1cOTlRR3OTdAiJuDJC0Zg4mYXpYofk61340a3YVccyZGj6EhTowJD7Pa1Ona/Hc8We+EiF8d7ksH
0lq+XdHErRrQiMfRLx3KFrw1s7u0KMEblJJnzOMDzdscO6Y6eUJ2jWoemSxmwkG0HnnzBLxIUKSK
q2dyBxlAh9LqEIpnDioHw/49Fd3toH8MwvwJZYRHOXSR2w+GExFUkGv6rTfao6JNk6OlDxYHS0mZ
pUE8te9aG94poYBoZ505MpX73iKwYR/UKnmd1Gknkuy966adpn5EWnYS/IQeys5i0AdjxAeSyimF
fUIXBYN+gDKFJN7JjOOIk59Ipt1cPgws2eOSP+qj7hOsJSUA+iWgoeWZZxRKoMTjSxaWJz2Ljs0E
MrEKHmaNo+l3YV+6Df2O3qmbQVG7hZaXrn6gbnHsSwqcXQYupnSKA6aYB22grtKaLurrbh3SW9pb
foTbYxzrk4i5GyY4OWDZiMPsvansn6wej3ibPE7qT8lkwKExgRvn1FPlm7CsLyXhrhZ1h0rob7j1
XZWEOM6pq2oNBOLv0ka/sTnz0+RlSnMvk9Yuz1GQQpGI2tmPxJ78Xtd3Al2lLu8LJ6u+1AJ/NnxI
uzsg93bLQnoNV7+xvvwYIyLBl2Y85mO3Vyr2RsCPkGm45boSz1rLB8/3bYWbr2R3uCN8rplPbW3b
QZm3raMOoAhTU34wyhT8WgTTx3l5O5nQAQcVDxbYUI5W2LlYqTsErKM2Ycpen26t0fwKMVuUBgb9
mGE8GxsKhbWKV8Y+rawTinKFqySD8IFKGR2ZW08pyKndtNO+DLHq2+k0swdjkiMCStzNI/7D6CB4
qxnPGm+zYLTD+0wbU7fh7MEQRusoI2l3gCc/gH9yp1coHxpc4HXTYlTayh4zoGHdyZhuBOuehkwH
MNS+a1r+2stSHitVhTIkGApjEH8nJiCj3Zg2XmPE6Q44Hcw3xZQ43KxKN7chTU6sJ7NRyK5LtKdS
636oGZrpXNIIOB3+GjaK5dUDHtuWokAkHpoGeqx9TZrshK6qAHd8f6o7BNZijFC8UY3fiiSAOVTV
Acpafk6sySk4+EjbTPmaCeOpj4s3gMS8poy/qmoJdhA53gtWf3S6fVIjrXcUbn4ztBwc7Z2VO8wc
pY8K1+SHSHh2DRR9XEHyJBj66g254/NQqika1sbkgJT8CXQJt0bePhILvPYx/6HkNHaSTCMQUW4M
v1Bqy9Gk+ZJb1deG1MCNAaMvOuMuycyvUujpPiU6Jv0y7RQPoGDjtpn7YPz6QDLsggocU0x2eJfQ
6YulDl+gjnmKtOo2tGmJB1O7M0v5piXTBxSODTCG9z2meIo3RR9q16yrU4yE1JlK9ls1gAcftPAD
0stHmcif+KRIg9v+Je7bw9DHH+AF/snVZo54cK/oMQdUUHeKVL/qoodRsUGP2yaaV0TqYSjKdwZi
iCqlzFXB+wMs74np8l5MuJxiYQZtC0o5S8lcYiZPBHq9OIohTmif3JT1+G6GEfcrvHEctQOvwUgs
z9LRtah6mniJEj0yydDaYEias8T2h4Ennp4O0LiATElgamXykhYq0BHZJBCXbeLVap47dgxiPsnK
ryJP2GtH+A2IjS0QbeN6ifXqDliV1y4rfsrMVALWZJhOZ/0X8Ie2e15Hj7Ue3+bIDxAtEWArEFsT
xURIyYCpicFpE4nbytIfpc5uWx3MIMWkehGv6Z7J7JEreuokpsigzmocy9gOgBvDPG5i3YwSaC1B
Qhf34qsCz20hX+1K3LK4/gXmrSBDUKtEwZ24HzF62nytJAlau/g6VJj6ZPReTokXabJw8jZ8rqM2
dJq8/dblg6tU9FG0zQ7ULk99ykLf7DpPhPgZWdQyLBodnGQEaCwv6xeb9g1uecBMVZP3wEGz0alz
9iu2tXvGtdElIJYThQgyjIUBXOdzojyrrXGjpQmEvEJb9UiavY6Q1FLM8Mia8CFm3VGtb7UMyUIf
7ydDfZbxcIrrD0rfEfhcaU65X0YsBuWY+dRR3WXFXdKLe6HrlYuC+o5EUnckYaD1lkOQI/yQcnie
muSh0aAKa2ouS21vavgOur5oO1mVDiYS7LEeX6m3T3psAr5Iu30t2KNuk6NFjKNiVKEbGygqyFK1
3FCNfCPWdzbY5mMKqbUuDkLji4zJQRrUayQyFBxcmnd+PEVvjIPcRdeB12LiLYvorW0OLtoRwViO
h4G33phDYMXS7SdlGB5CLefu0EDtsZDxXhj2IU7MDDzk3UnB7eFAAdBFBD4QxFl3iuUXUFTc07iE
quz4FXLWCFYVa50GwoCe1MC2TUexm0Z1V6fpCTc2kkj9pHayPgqlOGH2x2MgYim5cavQpvOHnPkI
7F6pvDWy8+WEoQuR+lY3OYhGmFewvArdoLa1gljvQPvTnrjR3o4ZeUza17h/NbT3MP9mR+3R6CEO
kbOT6NiuR5whSnvQQuNuwkUNDmbo7L2XofYdr/liDrAehR7p2CI105vqxG35zRyNm5rg45r2nqTN
XTjdsJDfKLI9QgFkzxN+kGmJdlv1SmqcYRKAhWef9AZWVLWczhpPNuXSMQCHNlK88VjevMu6eU8L
YePafBC0wHXbmJlvtOoHDuqdrOiNymNMLde/sjqLHLW3f1ObvzaJOBppueelCCprOOpVeCOFvOla
aGpraMPVxUcSNyYCJEJTzTCViNJKh0I9AVkBxfy1HLK7uEkMdFMVlzXpLSazb/WJ7Gk9vkRV96iE
xavAVeALq72XdYFtWpU3dm59CHNEO2qcWR0GtzMLxQEm6O36Y/gPTuq83I564dxgAF4Tddtl0RhY
C0NEGBYJjCzCEwEjgvKQRKL2DNL/CkVNvolaUizImN6JuFDdWo2l8BQ+ddwrBeqM6FLb/U00KPoe
aSdB7K2oUzKoeyqpNR3tUlUDkbSdrzZ5clfiwnDjhCbfLSj8INLFFdlnVT98aAh4UL8ldnff9Lw7
aaQqPBbPn1RNoBmtGop33fnLZ95MWwoia50yPCuXZR01UUOKFLdH7o9XOTklyRYfwVyPPF/dcwuL
is7IG0uT1QjaQDlOb7lmvXCa30/NvKetvx0sRmcB7gDOhRo2OFWWPe8Gd6sVIuuAO1nqR5IoQVQY
yQZy5rJidG5lrvF8KveWouMgDYxEUJAauugaMvLCrSoo1BLiCPH3je/ZLZQPoQqKMv2SKIZN4ShF
bE2oY2SOSsB2NCBrSrfqYCswzXM7i8qyOdVGoXUduhpQ3DHczLOSO1Y54TPKyvSoecqBSC8xN3op
lzsQVrHz0HdAMfZiMqUAHX7VUmUKILPlWxwMBunG51qpmZxZWHyuJrZk0WU6mkK2fqOU9avSRX5E
1K3i5eW2OPdkroF92hZ1n6s85Q0JcttEPaL1qg7Y1u5riOYztYvd9ZO7UsM782pe10/W4oKPETLJ
LpDgV/NBPXFQ22FwClHcq0UduyIG5BWCNBvYqi2zi/plKuyy7fOKBFoWOhVGwfTpeVJ610wQP8If
DLTY1/3c+nqLXRla0iaKAj+L+CWtfvTW/cw+f93G6hWAhqsOXhT0QY0/eIJPi9lipi+M6lwE0rah
D3IyIvtQF5Wj1G9hVuzzIX8Wen8E74ajQAWuMe7DrMWwB/VyCMcMmsTjkqKKuh/kfZq+DMMvJCeg
l/tIiBbkpPP1kgHCjbc7Sixh0+GaZQ5URJCG2Zgo+vuojp1oQ8gOOEYGKMLiI+ELaYpCjC6IEJTk
cDsX66+v2Oqp/WRh8VWmNi8wz4EOaMJB6YKSjlGYGxt8y8R83D59kzErge1Q4IRBsx0PKxc9fv+6
Fyuo//OFWlxOg54osoHS2B/cvYnszglfuYp5vJmsWbhIYL5Nt/VzBQG5Ta3K1Y39aQkXJfFhpG1h
tFxFXSb08tZyYkw2CPHtuosbVpadtDREJZFWOK+qLRW3ntTuoLW27ltD8/fQqbPFtBc1d+g2jTrN
8e5h0z1tnvXqYdpix1/bE2xGgoBg1tZwWM/3RNZX5VgNCr5XVeEu1Ckei6m9//slw1WL8QGDAQW8
rOm3OetDsze7wNK/6a3m6uF3MWxgmS+zolmU7F8byzvJtKQR5XCk1/RdagonTbTApi9VMm7t8fmv
upaAzWv66Rx1iaBtb5to7mezmfEkynSXtAxAjBONY78v44POtcfJOJoRptrHrRboChrrPAWc9+in
X1DXybyiSDK13HqOW7FPDLwjiDhMqQrOcDxbzcydJHvJbQz9stIvp/sqRdW/N3ZhPQUhOHGQn/4t
m8CfXPHf1HcRwjjrrKot8KuGJnVSJv1yRGUXz8jru+lyy4JGzwQjgg6mplkM+tz5TgkNLSa4v6ZC
PsddvwdF7eG6ifmvWH5hIPgwqYdnzNxWPDdRVkaFFyzrghzFWh6rx0w3ApnEbxhq8Pq8u68r3UuS
rbHRleg5u/av3cUK2hkamfmAxMq4bRpPRbWSe3jPzABv66A/doMHNElu7rO7xEm94Yb89fAgYG4M
6gt4uSN1xITFueNDYxtDxxlCaF5Bwr5Ij1IRnZOT4fn6Cq+5CkvASv5hJbmY4aBskEk+VmpgPKJB
kP2a2S9tv/hN76AKwjGe+yiDZJ8coUcJgn3913Xzl9Fi9vNf64uF1uyoj7WsAz4/El6UF8C+NS4Z
UC7J1I3tutLRPLe1uHZrpe9ZgWY/ot+AziKYfxR+w5KXwUCXjt0N4eukFR5gsg6k5FyrqxySfLnu
7p9n2mJDn/m7uJYVVqe1zGr1z7WsgZ8vTh0GmbFH7ul3WPRHJFVYA8do3dBHQ8CNcHu+Xf8Ra2uO
DArjCoA1owa92Fu0ziWbWK4GKdpaM2HfxBpXLUaPjdr366Yu72jgRcHeAPY6IPovChAKg1R8Visi
CC3ih+HPjn1LeRJcN7LmD9RjDUz1znCXZYprFbwelbk0WCWnvn5KdfO5zOugQ/n7uqGVgIeG+7+G
lh8vNFHeRQ80oOaHWZqHjpENGcO19cJIH7SHkLOjDb6Id5qktWJ1nRZUGkpbDL0RMKRG5RZCe3XF
PpmZ//zTtUXtsrJ7MoLJo3+X/fcxUp3W/JVy7l1fsAtxAKRNmEOwTIDvEcJBDXRuqFJrjjtZaAHv
SIFbD3Sfhj5AdEiakUNS68EexnFXGNob0DGji4zfS2LjUUKteRqJV/S2axKG8noi77NSCCeD2Jpb
cegeszx1r//a1VUBbgSTWDgcF08le8BoUgR4ScCq/o2oLbp41J/S5F5R7I2FWd1Jn0wtdpLRsiyr
EgpgqpH91NFcC/Hq2Ip3q0YwRImHH/CvF28lRYlbHVqJatD9zF9nsd/2Nn5J3sC2Fyi7MtDet3D3
6wZt1BrnA38x8d6I/yHtupYjx5XlFzGC3rzSNrtbLS+N9MLQaGbovefX34T23BUH4hJrIvY87J4I
VQOsKhQKWZmdNEccon3AIzr3q11+7X8gkqDp5Il77J9/n9SDK7dVl7kBC+Ukus2Yde88urxOWIj1
peM6Hc92bYmH44LVPNpM2WurVGVuLORNSRJFt7Pl2RnOPDrxN+CluQ+PHbQfIIV5o163Z/2Q3uN/
L5X3z5ExCKLVssm2r5Y9ob3Y4KYIZ8F7ujGfC+4MZAnDW1jfjso8eCCuklAsRndU24vcpJem5572
P99WcgNakGi/Y3zgC4HAYswDMkA4uvwc+nxZ2U2i3Mwzo+u2MfyBSgb0i8DyASD15SbFRxXX6i1A
33iRueaf5tfoPbLVl+jZeBUIf3pxC36TheUmm4tbWaU+0lIkIgA38JIWLcwKA11N88RVDBD4ZgmD
ERPwWBFMJJhNfneFMo3SPMwQAbJX+aD39QJoI4AWQbAwMPqY/eQYm7mVElF2C2QYAtUCjWiOOV3N
tLzCJ5sCt1Yu3FLYE3fD/XNQG76UboASAehB7ctVIlp4KZ+aaHT1YHQq/QcotU9d9GPf/0hSpdPH
ygjdMIiKJJnjPB/dWU9/Jan2qxpbuxaj72lYXJWBcJeJGeuNYNMtPhdGdw66JRB4HH2wCTRCtVyF
2lVVPO6vayt01+ui0qKiNUAtTbroLrHhGAGAIYbOsahhNo0QfB7ae1DHpm9iQS2DH3dEob5MAGUr
evOtLoJ/fm9FvH7aIN64SnToVuVDrJWjW6PlWiQvkj6CM5PR5t3ODysrdAxNwhhoOYC4C+cO9kwY
bsIjP5qEcAYjknIEsebIySzV+cefCZBUVUaRCo4RAGV/X11f62NZ6djBNnTLFm+GUEDct7DhbL9Z
oHMQhmhiNUwlF8MUg6lI8WvFq6M5TfH3fUMb13IYMgiJO2huMVT4+1Laeq5CsVtGl7y311CpKEFC
29eiWVTXxVyf5zyzR4XFCrEx1IrRJCAC8ZQCBk1ARX83W6EK7Aojltx50Z+5XnmWOSkATnR4a9PA
kwMJEq3K85SjcjNUxuG15TagpMUEHJ7f8AFp2GgaDoncTfh82j3RwhivwOWgv4RXsS9+k93GAtR3
5E1WAt4Iu9+sUrGdiV2o5lEE3TB4jQqPGSLh3/jlamHUrobgZK76GXrzFYRwJwDBpp4lM7VRuP22
CsoxO14GQ5Hejrg4+XV5WSRoPuVOrBpW+L7vmcLGifWbKRIjqxzSplqZ8ho+k/6aPfSX+XH4HvyI
nrWr3ua86iif4vv6+5QwqqcNagW45moTqdSFR4liTklwgztcNTubTyzIT3sAodSmoZnNSb5Xzdme
rkY3cBcIwmcOxCme9xe/6SzoGpHZUDy50BdhY+kNIakx4ZvJ0bmTe3+pZ0aK3jSBaTlckkChpdKv
6lA0AIPEPI5umoPhMgpu26Zj6YJunNOEJk7SMT+sSl84kzWMKddNg0vjtGQ/5KVz+SC1MAGCAsQ4
NnMRmrWS/4tmJoxivA7P0MjSdEqTo7FI+RDklsFcHwK9/MXFzDDY8k0BWHq0EKBygRvm774Zc5Gs
TSWxEdaRJTdxYmZt/6ZO8WOdjSLDJ7eCbm2NSh1aDw0orgcmae5Lr61HF4BxR440M184W60YjrFp
DcRWmDqSUcPRUJOxgMZGHqAJMyyRuQw3MuB20VJZpZiZ+T9/j1bQU5JUIAfwUqbSw7OqGKiYg0VZ
aiSp+KMPxOhqSJTOV7qld1NdTu02SXVGLbx1uuL4hoOg4f2VS7CaZFkfFlyn0TluwXCgBoEJjK+N
sbWw9PYjmWWL6g902SLIkNtEraBwP5sovRaN9CQDCsWoGDbm+zC6qmgEKIM7JloFv7tkmqpZLlTI
zJzUXI85BzUW3UoFyYmb+HFcMh8XOR9qAf7clfeYFGBNDW0mTtJtARYbwzMQV/z9B4zipDQ9j5zV
OoGnEmno2Zl8ziU6G/Ehd2ownIANQfP1ax6QO2c+6Hesymxrt9e/gdqEPOYkMQtl+G7zLa9CMzA6
gDQZ/OIbAQIqAugCgAdeEb4UL6pcZEEQ95LbaPz4Lc9S0RqNubBKrQCAWJZKGyMrgbvvR18eqAA8
wTkAOmJQ6YIh/qOqWR2HVScV0PDiVVf09NvKB4S2uI7czpQ8jHO4eLdyo1N2DF2OZZh8t/VlizZM
HYggHRUxtQHDTRBb6VMqXnEVBjxaT559broeG0fUXxTlJBYFy6fp6pQ2Tb7Eas3QTMoE1KcwbWcP
kBeHsKxgEvWdxolcwpbT+sBc20Al+yxyNNqTaNNU3HJpzRljvKhQmpxvVeUcFtV9HELndf+zflWJ
oz4r1VeVuzxeqhS7a/TmZINA7xpsObUFuWfVWg65VdvKbX/+mNM1Cfvu8qt7yu6kt+Y2dlmDs1/Q
VdSiaZVNXaiyrpwFALKvyAQcKnFnOhigNk5iSzQTJ3CYQ3d0MNEmqZO0yYuy6wEJRk9udNCId/Vj
7oQOhBtxiQuvAFR2IWLqsHi6vvQCabtUtuKVolraBXY1pXDiSXwWc9VWw8bROcjTRGAwjfubKI79
oRlPrV5hXHnxljy46WPN7UIJ/A1LAgT8EpSmrvDQGejQFoAAsgnMib/vJKzYF6m0VrWY0lESEgdu
7wDVacqOBBUqA3Jb0ZsOGQ+MlrgoyA/7dlnfhir2JXWCNtEId0ii7zkyqcQd8/661FPTaDNv3xYr
EOi2hBaNkGqAph+OD8EXQtu4Fm+Dq8hTTP2WPK8ldoBa3Ey+L94s2NJV7vPvoOZC6PeHiPFjvvDe
0N5B5bwiHwEI5bBy6b4Dr6ZT2ETotrWWk/iy3IIPsjWrg3RUXf6g+aw7+bZ10DKiRvkgI6NyQt0k
Yxrl8E3hXT/WR8GusXrtQqi3o8tgEsyPYoEi7KU/Md/LiSt9yfaftmmKw6huIRcgBSAxPXZ250MM
2VMu8n1vY4zeyywW9OfLZfxjp1f2qPgfDK7HaJUhIuVAsTG3st5MXMyKplbr5r6RmbVoYegM72eM
w4V8wr2FUgkgU+cp0UcstG7Gi9I1QNPLr/3UPJUl92Pft79wPdCLpOKXE/s2WEAG4vJHNHuRUztz
dEtfBOIgg+onwxprZVTYghUZqiQgkwRjErpiDrz2kHrRNaFr6s+FE0LdGkB8VshslgmrD0kO1NVZ
rcUtN+cDrI7WZC+2gM+o+7Jd+xA38iRGRtxO3ytrVIByUzahA42MaNxnN8K5K838MnrTM6Htw4Cj
17xh6Cm+SQ79DVAdB91hAbCYjkuS52q9MsYJIoHUY0QIAFwAEBJvrfLKsDpH+RVaDeQ4Wecz68PS
NUmmYqQJN213AEoqVh+KWfAnCBpDGtjd96HN6me1vVQGmiuVayB2rLpT9bIsd5X8Mqr/8JpJxQQt
NlhkPDAc/QyUxPQ9z41DBwhDFv/o2xe1VRlVFmPjaC4BGUM6gZwsKJHFs5LWLh4QzK6UzLHuGMH3
F46JV3/wkasA91NuMRpSHLUydq7BkQESYSfwBS8/xMfYq+3kjhRyhk94OwmpQGizgn97pZ/mKRdJ
eEAo8lQGiYwxH+smuBhGdipAlKSE6uO+j9ANpD8+4KcpykekSMWEToeAb6PbpTy2ytv+32cshS5G
Z4njgjRSVFcG4fPS+2CibWbObKq7fTvbvv7nOj6+6CqQoZXeLyBAUd1CEqx0PAvxM9oVDA9kbNbH
5XllRErFnhshY+emS252GtTFgbvfXwfLBHXI9ND24qOlRoN5gtp7e9czr6DkL3w9Mj93ijpYDAAC
2oirJNTqPJKecM6PREEbKFdwt0FQAMjI/7Yk6kypSgNzRS0+TYk/zfFAjwisfi/r6xMvXH0Yo+2L
PBSxa3Hw3IfPGKzuSwaOlmWCSgmAvrRKzuGsijMZ/A2RWUqY/sXk2f5mbd/e9M/PQ8U+1OhL6Lgh
IPNfqlde+ls86QR2nZjiN7Cz33WPKKp//EebVBIIuLQPJgH5JnwCBvYXRNUht508yfbgiGfCYst6
RvmLc/fPVUqE3XD1wdpULGeMVamQRCselrNxIhLfzYF7ywEDtNRDbPedKTJyBNm6r56vA5YGMAIe
rChH1Pt+LJVGRkW+TFdLzgPD2Tl83rhS1Z1zRXZ4iXkH2Y62T5uUZ+JbaklAbgGzFV6ymxZU/81z
bQMi8IQ3Kk9hlFTbXvppjvLSWSm0HNOA+JLZQZyOcSFZQpPZ+/5C3OHLPhqAjoCvBf1GGmisaWEs
yhk+nl6BFqYFswh/zamPgvh9BOFHJPBmKWiMuNg8Rz5t0mABCfMLXTWFEjQVAzOTbuous+NmBIi7
ZWwhyxJ1l8GrmxFgzgbPHWluBcr92AF+i4mNKWRV2+Rj7OyjIf4eBFMkjFowIKXo8imSbuJFsBqM
UhkVpPoyFqBo+/qy2kHqZJELOSCBobrqLaDTgx8fDat3W9GE/PXfqGG+YGM+KouVPeqcAbRjLKMe
q6t/hXedL0FcSHOU2+BasshlgoXK+tI6p+1R0c2HGp/XDbxS9vQjf5W4KVme39+zS3jm2qioFjRQ
y+oN+XJXqlc9kL6GcgEHCmSvkbvc/7w2KqzVSsGdYcS3K86B11yXABnJZmGWN2yy1e3UvPpu1AHU
ImfgEZHcT5CzCEwR47MW2c3FU9GkGq9jV3rZTyjEFfYCgSSc1WmgZ2OeRqR9yKmDM+kVqIZ+7lvY
D2q8r/xuIcZzx9xOqNyAkLDCeDL1ZXFLTBMGJVMze3810LL43ZZYp9mcY1wOBRaoaqFuP5zkm9r+
o/li+KWjMCA0W4vDAzNejvDmjX8o75AqTgKxZo7ZfFxVwvtMD+xKeVnUyNnfxM0QWxuiXCPgWohk
gNzVxRh92L5BPdIR0m+xAbJvaIgVxzl7yCJwSzBKr+31KQDZATyLMoSK7KLHBxumXHKNLnLUYbzB
PDzIcqYcqn3jxHrM3EyUgEbL6DwABfflDa4YoSTdcBLpCQz2H03LyA5czQNW0WMVCBJJ8rTvr61R
abJOOa0iej0f5ThGwGzwO1iZG7yQFmFhJ2iFDFbugZgbDIWaVUKIa7JkN3eL2iyfGyu9N0YiA8Y4
BbeceP2zqD3v9HReyhA/q6zfk/lpwrDLvjNtflQoV2mqiNdObPTvUTLWYU/EMXDFzmYrknNzBjtg
F5zUSTvsW9rM1sBb4/GdaHoINGpSl8Mgn5dOgK4MZ8ZG+QO8wa/xSEho5tqaaiW1wVd0U2kJ3gOG
trTKOj9zCTSEjIY5ora5sasfQ33vGdQaQ532oLt7VTrFDA84GJ3G6dKDXl81uT0D7gauE2t/Dzat
6gSJAk0TiF1ROUkCS7EiKiPvJuKvrOpweWW8xrMMULUM0GWZHiYT7xbgyxGko2Gwhhe2qncAiXUV
HgMK+S9ZQJ75bAYyFaWtYQGxYQWtvai102bCUUl+1Jpu7+/ZlkFQuvN4G8XxAHDN7x6aJkYwgdUK
zwfcYvUqWMmU3hQhrZ1Jp7Z+mArGFpK/R2eCtT0SMatTUAz4EhOpneQKqq+Kx2DhTU0rGIvavF+u
rVCHRdnkudpVWBXp8LZ3tZd74OWDOhao1OwK/U5Wl3fLM9YGqUMDlDY8cjYM8txwP/fJazNpjC4k
ywSVS9Jar0c5CDU3jzCWuPhVx4LbbuaQ1SpoOfJMq+VELvBqmPiEskI6pd505F0JLWLotFn/VHuF
FLNrc1S8CpIGSeE0IeY6X0Dnf3QBavR6RmpkuJxGRW1cjokx59i4SpnAaVa/aW0LXdOM9UDMskPf
PVRMa6sa7BgiiCrC+7xXUC8wygSWEeIlq/gB01XaTxOMiHxhDsWtAeYDwHT2kwIrfjTyK1ZWUtAT
T+CdRCb1K3+xq2vZKS3Owpu+Fb601+OBlbo3m9FrX6DyQs3z4xxNETi8DuCqtMAb9FBBRwmshBbn
tEAvQl7SlX3J+3tHx+aFYG2fyhhLLWogeyQP5nb9BCVfyAWiPwR5KpCFudFBfWbrFpOA3UmFGpUz
+KlO4inDp5ShTF689/k5zrOHPNIOoaK/82BVs6aGxc3BMkplkb7NdamtEXODGx4gdHmQPFJnsaay
WKlEp+4iDezUOZR/XTyN336c/6Dxjc8tuAbxpBdY8x3DZbd6UJKggBccGEdAUalk0keSloZRDvAr
6Hb61iRSoeQCOdrlTQ8SO+YT12YkrgxSaaXkalEZVOxkVHSFGZU1HoTBzKUYjGBk2aHSSrGAP1cM
Mw3UwZ0XyHdFDUI2/XZ/+1hGqLRi9HM1dxgtdXNVtIdYGixJEF86Tv2nNCQfOX+1a1Rm0VspzfQh
RTIuOd4UCNmqkk2MQpAE65fIWhmhkgkG6ftMVWAkCPPTJBqnMYzui6l3ek1zqiW2/9vmUbkDk9WT
wQnwhHiKMUf9Iw9Db6plc9/KF1YdeuuofBGpxtynwJq70DgSTVCohXe1o3qRr3qCKzrj03TWoKiX
Pg64POHWeJExIyCa9VmzMJdmQ7lKswk+C/gbxgZsXXPWsUcllSLqSg5TmKQ0SQsPZ23kayGYeee+
EZ2pwvDE/lYw7H3MbKyOJ4VP5KmZZWx4cD9UUPTWL1McmRAwZSyMuP2OI330ClaGjLBKNTXAl627
CcykQnJU8+FxfzEsG1QeydOlGMATRyIiu47z6HupSc6+CUY8fCTr1TJIs3cwogLLgOCOWeCWiLGR
HESLoR0vvGiV+r+qhT4j8KPAWFkM+KkqOx6Lgsi7qcw/wA0C7m5/f1mbrRrQ3+OuJwuKBqme38uU
mdcnZRFwaBfnxgdbs0Pe+ApzPv+NjiH5DF9d4U9bdG08CsEAvj8Fp7UXHkCGdxuBP/iJ3Ch4M3vk
mSBpEs1f7CkSbvICVvdFJzYvyzLsR02Fnlnjk+OsO4FR5kAOtQ4CVKVdAE0bWt0ji/RvszUENklJ
wtCRqun0/LyklEmsY5jJVa+g2HmJj4HbOKNN5o0ih5U6yCeil7kyRodymAV8G+o6GrF8d+KV4MzF
0S8haS5LDhLfzMvmN00FN+a+52zF3NoqVSzU3ViKtQ4+29noH/owb0NLybWC9c69daqSMWpChwm5
dBphMWlJCRJ+5EUxOYoxtKDxwpkODIz3lqOsjVDHAmipsyIQgfE2giOf98Djjm6iv+acfJXIpynR
GHv3ZSKOnEN41MSELtxDhlzy71EHLQPQPJGkOLnqsUIJCc4fG2zXwBfuf6XN7VsZIl9xlUQwbcSN
XYE0P4A3RYAOT5QfRb1gnKubHkjkrTTCGPGF5FKEK6RTieRIAlv627fQ7bBa2aHyfBRIQl6BT4To
w9qCnbnds3TpnOxOPIB15WV/67YcHENZZEHoJoGP9fetK7RRDdoKi+Kgv2L2Gthr0VlieMIHmJcO
3pUVGoE5dQPQbUKp/a+JLDrNWXGFAwaCT0TZNwUcG7wJZmMVl+hUHRvPsGdvf6FbPrL+CVQkh9WQ
pcBmCe4oA/kKMbvIOBkcw4i4FWNrK9S368eFH7QIC22+ZX73Pti8s/gE5htjUmT+ifcPK8LjGLkf
gwUbiy7d8sx5mVOFlmGzcubWcb7+NVQAVqIxaEMTCm4Sv2n8o9Z5nXy9RLfi/L6/uZs+u7ZERSBo
oBut0v53qSrvCjvCHVy+NrCyMDKZco/kh+/5E/nYq4AHWmESA7zuAzAR3YC3+wAxLHc5Lpga6Txo
9THyy+alf708+p6gSmAlmj/8VzzGd/GptnKLwCLbc+tDutkJ7Z6RbZg2ycddrVEPjW7JCqwR4HHX
IArYblyb6g051hdHPMTXLW+qjDOCaZU6JLpUjXJj+bA6OsNNett7kY0O8/1oJ4f2mrREmdhwEhR7
X5PKQeGYyUmV4uKqmKDZOo2wCGrnK84D2daBWbWQv7ZjjQZpJlUVdaJMXBVo2jftvb3MF/5qOai2
UkEYCU0O2zjKh9pvzOT4HyOSRm0WSy71WgtH6pZTZDTm0F4pomR24i2Hecv9oGSkdpXORXwetsMM
osusRO2Zh1YoOvsWWGGvUgnGmMdIEwWYkF+zM1SOAQOvDk2DXooInVfW5m0WFKswVKks0wGNMoKc
SIPiWm4LcWEqEPooMN0PRIBVgQVf699TLbeTYWStlLWZVMbRhkmfohlek/jir/GS4NSKcVuuz5PT
Wd0VG1XByN0qlXLCQSz6moR/0kmWHONYln720WspnCdMLu1/R9biqFSTxjEnlzVslcJrUt6o09P+
3yebsxdyVFIZ2yaVeJJURF1/Rv/trBlGaCZlycjTrNCmEonaK3nQBwae3ZoZfIDCm5b1EGYBYZCJ
eWZbCtpzCs2o1GgWb3+FW42GlWfSlz5pqeKkW+AeYgYSxgHSx+X9rGgeBoxZnsg4+zSqkAlmvI9n
E0xBZKB9Cg+RJTwbENVC67t+qF0wCDD6igzvoJ9FEiUSE5Af4rAt9Jcolh0ogn3f3z6WCSqPhDko
kcSMrKkEw4nIjYPV6g3jG23OIK0/EvkVqxO1xQBsqWRIvqAu9HinO7d34YFfzPw2B5BdO0L3pz0n
h+YW8mBjZ/7XKoJ+LFlkPZSXHuWY6C2YCVStzACegYgsAt9q59fqIb82HvZ3lhF6GpVGpmLQRx4N
drCSzZYRlSZfD1Y2su5Gmx2W9d5SKaRuYwyDk/w4VdwzOKmhQ1XrvCnKl2HsTTwnH2TlOHetnYev
/22FVHJpClxqEknn3bJJzDqI7vXO7yKZgSpieSiVWiZo/o1Di6MHpFN4EzSg9VpCpmZ/KQwj9FvI
zCf1MjbIX5r6VkpnfXnf//sMZ6BZYmbIkzdQGcL5KSgQgToUIufFTCpTxh1Ip+qOBbLwWbVgq4Qo
89VqNsf4Ysz3aXDdG50jl6wOGCP36lTyyPJY7scc9sT+jo9C00dPyuRYA2+sb0P+/1XyqLJiALQM
VmTueTSgjyewyhvG6UUDso2q1BdOxNdJfCDdMaTYu9Wl81g4220nINIrAhhSvkzzdOlQQBsIZupY
PIJYFZ1XCSiOqGREDIn4r4c+mFzBSGFAGpzKCMqsxJM81Cgq2tRs+HeA8AL9LHVvMXNCafvbfJqi
UoCO3mAmxTBl9BjcGJf+EIY5o4Zh2aASQApB8EosYaPS4mfZmB60MWVNzv/F7evPhdC47hg8CWVd
VXBlzzBM4500STirMzWv7q3sTXAauEPOON+3HeLTKFVQ6NOU64sUCG4jnfv5qOjPGbii9jPPx2TT
jjfQ6O5OVtEjiBpym00exDcCtAEi+TZDa0S2528YJPmhWJhIf86/s5+d/uLi8LlEKkW0OR+oZQ/r
/BFvANfNYXZHv0KX6V/e2j8tUWlCFpJQKNAKwV12dEjzp8JszDHAFZowLPU3Y2oVFqsfsp0BP42S
L7zKTcGoaLOBDowrYAYghDSqIUJsDbqMaCXvf8e/uPF9mqLqCSWLjVyKUcOQEVHSnDQuot8DjiMe
6mcWT8d2Rvw0RqWQqMIL1yQh5vhjfKg98tkIKOC/bh+VPnI9UcJOgZkYxXsd3ssinuiL0zyzuKNY
34nKIUYjl2Xbwjm4BoS6agFxuzGyuUX8VoaQat3/VNvH8P9vnkqDvEsQ+wsJhzzf6fPNnFVPM5iV
QhnUe31xmUtOtYuMBdTaLgNxpkA8VcCzEN3yz6Wci6TlI9AGv72NXEgf+L0/PRbsmfDNjLyyRYWa
PgelJoT4bNK14M7gcXFIp0o1udvpKTrkdoyh8P0t/cLfRl401JVJKtCmpi5FWYdJAhdsHqYfzY/C
XQ7apbXDG7Bazn4TAo3JHOxn7isVdnUVz8Hyx8FAtK4Df0CzU8KLYmyzrimbx8FqjVTQJSXK+CmB
kybVAAxVnrlNVN0ucfa2v5mbwb2yQ0UdJG+Lehphx+g1yVUG/hno6GMfYbJ+VA56DtiduNR+B+rQ
fcPbp+zKMhWGQTcWWh3AMs6im/mX+KScxclKb4Efs3k3QlsQbBgeC+nE2Fe675gmaT0CsgvGM/4Y
Cq91+VZHCyM9b9Zcnyuj24tCmFZ9zBP/HFRbHEBmmFZ+18kF0LrzIQ44FoCGtSiq1s/HqlDyCAbr
pnKVWHyWeuhlNtzL/idjhDrdZ8RQvTbrMof+QB7+mIxsNgduvv9vNqh0wsexIskZGNTmIr5u+NYR
lZDh8ptgt1X+oEHUkaTHuipju2SvG8wIkw3TgXA+8YP5QYdkMesRAp/7UnetPIJKHBjfmKUBXOSu
kD+kfOzKxgym35+6eJOnF17+1XWFLQSH/a38eK/es0rlEFTfwSzxiLAOjAGS7HQ+Zjfs7lA56cPo
8u50bP0OzX3W3Ybl/1ROwaiRBl12lLIL8EQC/4Q8Zisg3Ou60qsV1mwTI4PRqBIl1ppg6PA1E18/
Ss/doTxHp+TIgowzYozuLYbQsIuTvEWibA+l1phZfp+krMzBMkJdAoRQE0pdgZ9Uy6mHlIquHbOO
EcWMr0M3EiujCecoG9B/G/XzvIiqmYeVao9R/g4h6hutTh73/ZC1KKrsDzl1mqKPK+iiGRbXD/el
EZynPtCtfUOM/KRRuUPnl7LVWngCj4ntJEM3NmbxBjCcjW4e5uBHAQLsw9nQuHFTr3GgbsuMIFal
QTcMR11opZKkqNHiLdGKrPg29jRPcNJrVrSydo3KErNR9ZOQoELV6+iKHzAFm7Be/Ul6+5KIiMKE
AVpT48sw4JgWrdHHiB1NBIKibsype+M5kC5EDN/evhhByJDIoAIiQnNVBpXUiPkE1IZyvQBkuRz4
m8kiwKvcZT8ObTr2yhjlb41c8xGGdNAnEI56dimD4zTf7rv05iieurJBfsPqUqlKJRdBAlJwWxwb
PegRh6k5ip1sF0pna0vlgG/dFrQfCkresJVtXr00XXVVcNCo1IHfENNrrsBgNR5Dgko86vFzzxfH
WJ2sXoPQitCcizyGSqJqxlpiJRUQT5AaicvCW0LoshvTv6mNoF4H/n6whoBOlFrP1M4RZMdQqgxy
C8nY/BJnbWGFY+82S+nwTcRICtun/coidRqJHTQrjUkkdSahHlRO4Mkgc4wE+6EeQMnNGp/cPndX
FkkSWX0zyKlIAzhTiEX5KNwPdn5pCeTEVZzhu2blZ700M0iBCP6+s3yMm32Jsz8NIwh+N9zi8YuT
WgFxdl2/yc58bIBdIuPS4at2NxwmPM1C1IXz24NhR6DrqjGLjoqH+US8mVJWv4M6xvhEbXppHFEo
BimS/exlEoCs+4vdDL6VDarmRZWbDCHUL1yVk28BN8X8YBE7ap0x7iksO9TplSaY7+sXrKVdeqhT
q9i/usX0q14xGoDbF6LViqh0oudCvYQhDmbe4+51T3Gb2skfVQxppzfqYfbV79rNf91FKr2IXJE1
WYzgGKNbRRBPEmYj5uJfvcuuVkaVv2mDAWouwx6mQ/kD7wTXQRS8tkGlmiF05/f9YvOEXtmiEkxc
AQTJ6TPKmwTUbeE3WbykUDpY2hJqivdjdMKDMCPFSCwfoVJMHFd6lQYLnvc+2Bwz8MkW37pvNTgG
D8m58A2XgM/Us2pXjnRMzzMQurHDWfi3u9Y2vOREuiSx3Rw5Jm8Xsb2XE6hk1OMhaAFgGfuhAcjT
154ygZO6ucmqu4F/xXAH48GBlYRoiLDKVZVQVMh+kMd9EM7zY3ycDu3P1Kuc/C4CK4XqL5cFh7J+
Kn5K5uByRww7QzDmYd8RGEnoo8RaZeEmDXWh5/BRZjE8SmN4zgWZkXAZZ4vxUY6sbPDCIkDTnawV
HLPcYAqn8EoF7iY5dVeDx644Nif9wGX+v+PzC4W6GNbgxM8nUhdWZ+Ve+LYMJtQt3dzSzzWK3sku
Qde6v5FMo1RiKlXwSXAtXKgBOxfvAAN3X0PYwpbBziU9ZlfKy7/hI1wvk0pLYQaGQC1FGdcJly40
7Ib34KyczpIR3yxMV9tJJSYoEI/qbODAnOPI6+fEFvj81Akj3sdZxIcsd6TyEp+mgRSm+HLguwls
XQ0zK5wX1qdiLYjKRNMMybuSR/Yj4k/COQPce8KVGEwRt/XDB5Oan3gjiwiJ/PadHPMB+ViFAYcO
oVYL2MYYOi91fso6a5m+D+2rET3t++LmLiqQVoG8NvDsH0NXK0tBx0OSdVBxQW5vuTwxNZ31+kfy
4Ze1rCxQzq70nJTxAo+iPo8srui9LNDNRWhtSfS0GDjat1Z72F/UdkN7ZZNy90g2qjnB85E7vfe/
pPvKr1wyv0tmrDGPk72lN+N15LCuy5un1soq5fzaMEZZn2ioN4LQqsLa5qbFjALWhm7OCkPt+c9v
Rnl+1WBSUc/gHeNt/qQf+ztCTRSDnwWSJ1puDpA+cfIHCVzc4iG0k6sFXMyJzdhi1mKpwBhSXUNb
Co7DR5aOQW8HIPBHKTcXSEX+4g1zcgbP8NXZDv5Vt3G1fOJwK5fVqmgW8bhEzsPFXewWSlIh6NYJ
bxHhZWL1qRgRIlN3AIyeQogwx0KX5aYMO3TRvzO2cjPHfC5Ipqp7EJFV3BTBQuvonnCf+NEPgqjP
r+QX5Sp50r8FJ/6Z1bf/okH88eizskrV+1wdL1wODgJwEGrvGF24x6CTXZy4i/ogV9AqqMDRJ39X
cYedTBZ8ixWgMnUJAOpcgCoLzvnh3ThHZ/mIM9cOfAD+OhPkBLNN+sYFu29MFrWTjGQqGY1cpMUp
h2Q0HouH9BCCHq21g3dgooF1Zx2622MTqy2m0pCUpGkJxhq0OA/8sT6M1h9Y4p4zw2NuFYeyNH+C
oe3SonecAfmeWJ0rntQ7yczO2g3r5zA3ncpP7dRwYOPBFyfQe6hSpE7uFc/co3KU3cJJbe1Gu4+Y
2HCWd1PZCjQvmsaL2HIDbYkobRyVf0+5575Jvf042jw0FUMRQCGFTacn4EVuCDWoteCgafWTkt3O
i+qUGmfr/X0hjOa+sQ/yyq+e9GmNCh95xGjsUsManr2eyrfGFo/iL+U6VM36Aiphu3ogpbnug3fF
MItLcD2fgRJze9FcjsMToRT5G9XsdlL+/FFUWOl6JA9hiGplPqYXLnfT0/izvGoOjTNBhcisW1t9
rn6yGp4fGnB7e0FFVSLGc4qnLHIdfSwh1tofxvBYQQ5L89EXK0JPLRxoNWjQwEV7VzdTzYQsUjBZ
c3FWtUc1xUbpv+bp+xLz5pQOGNhyk9RLJbOP7LJ2DP4XiJ3U5147GNlBJ9O7ZqP5i3Zo5tOcn0LO
GfHfe6cxXAmPrNxrPvhCdyqne2k8jzJqawEzJsl7JTi1IVucWFltcR2k5yH9qaQnCeNK4Wxx6k2J
u2TjpaKp/OSG5yA9FPVr3T/Ky3fjn0ob/ZF/P78VlRzCMNGEuoIDhWFjRvm5ajP8TMbgi8gKCirm
o1nPmlrBp4kzM3nIZ9PAmKLu9Mf6iQPb2MfcliPfgPfI4n7W4GftzCzDxLLJ28RDWWDAzcvzKkap
ZGB0SRgE5H6g1LdReO6S2kwbdGQU3UdFYYvj+36YsgKCqlL0ooo4ZcTy6/H/SPuy5rZxputfxCou
AJdbrpJsy3uc5IYVJw73fQHJX/8deqbeSBA/YWae1CRVU7poAmh0N3o5Z35JC0xsaup7M0jv18X8
f0KyP4fJxSTKkgNAosBhJmArBp5cup+92l9uhwDsTk581Bz1ZTosQf5lvjXf2U6YqVxv9pUryCcJ
srkNWZjicb42aC1u5pnowgHjTrwbdwompSnums32k5fh70pJET7pT6R1FlFBR3DCfJZAC1vWJWAD
9BmwrQFBZTdA1Ci7Zjdo9wl76xIh5ul2gPZ/e8/nDHRqLphmhkRqq4fmiPIz1Dh9sx5DuwLhUOQr
goyMSCBnZQ0MbVdTBLdO5SyISFzaQxQ+X9eo7VfTn0VxJlUr2sWoBihuugdMeLAOGTeoiwlTEWts
eU1vOCuUWJ3SFwPW0kFv12F3BakksLH7884SQJ+Jto0zRaj2ZgUNcU7gjoGJ6eo3PZYEbnk7gfTH
wHyWEk4eB9qsm2HTYN/YYfmK8vUOVDQP06N1t6L8sB2eQtfPSSiQszChaSw5Xmp/jU/TXRVooIIC
WjJww3fqDpCHwmqIaB85W6NZec7GdR9HvH/C38Zu2lHPuFscCLT7uwhhpGCNgjv92QV7sqlyE+ey
scBq57d6MIHUSNkZIIQ8NIGF+TQn2tOD5tVBErrVmyrwYNsVyD8n+ml6T4Rbet0NrIWGru0IIA1B
RDWh0gSLuj5uBUtVBZvLo/+HGfs7iAQsrg9qKY/6XYBYvfaszJ6/jRjuJqmtBJjLwCig9VDIdskc
imHgJ+pe33b+U4iJkfwT8rr195OFq0mbhUYPKppxqjJHyuqAAARWoL+8g/wUolMwsID909R5sIss
bAoFU+zAI6zzQxxGYMrTApX0AvC+i1rMX3LAOSjLhg66cc7xS30YMzoT9rd/WnHNgIQtE4wbrpi5
0x06/qZABJq7uYUmBQmERagJUr7zLZTqKpTyNGR+P7xp/a+yFiEtigRwt99aJpI3UzP5ZAhv6zrx
m5L419Vg84TA+gwcgxV9he89DUmulxWNJ5+q0S9Nr+2lJju9FzH4icRw2qa0UzLPcTT56dhD3d+K
+uuM+OD6Wvi34KcWWGDKRb+pASwILtMRq1U15IWm+V3eM5tF/eQUsdLeJYaaeHM/ZgK12zwey9JQ
8EdJBvX58/PvwxlaB2JRv5p/TMZLViqC68O76XVBJlKkFhBOAHHJozInajNYpFDA/ltZxyykdw3a
p2yzbH+CXmbXDUYQ087pFvNf+51PyQAtBc4rcoGgRj1fGl3MebHUDOB8+zCYj7mfvGL4yacBvMBN
/rH8y5iHF8c571kppXAmFfHN6LFvAZkUxe513djaSosYClLBQAxGn/X5grQxRvN2p2t+acavcpMx
zCJhHDprduB6xVvQsnuL3mtL9XRd7pbiWxQ80jBLMIP89NjEFjNsgbvtT4YRmA05ZERzM5MJrvGW
KqJxHF00Ok7rApFkAoCGtkj5hBF5QB0oib2Odl1fyYWrXA/JAqksOoKAUHPRpp7HLZHTMoE1CtiX
9ltyyN8TIMegWyf2SsA5Clzz1m0+FceZDOCaDRqpsFMFY3j0axiHSuw6il6H6F2wss1DOlkZp+1E
bnI16mE4mFN9YV7XAZ8y8qi3HIBv6DYvYPESTpRd5MuwnQAtsnBgig4gKD4vO1kdaSnGkkGwN+BN
hWf6Soyr3yJv4WqeEXxyGrr01/W1fmLTnIbkn2JVFUkxhQACmXfJFI9kQ51KNI+rDP0mtQU6GCNV
fNoXGOmt5dbOLIKpAFgW25q0AZ2oleQtXa/cqECQCqSwNNykypI9bVW8AsE0g3/lKHFNViJDby1y
9qsow2VxJWP61usTc/Ui1Fy5Nxo3hP5gTlit25dqNAGdlxa1LccpAMi1tEyDalEBi1zX7WulFPIR
WH+zk/e0uJmNMXqqC/DAOkrSxygxJmQ/TEx3c4k2dg22i71sRv1TVJW6Y+VGt5vrsr7VZRofZXmw
foM+KBZ5nA2rYoLhC35Th/kHhfS5VaEGa+twkomfKV3uV7X6UuqlO2j1NyWnj7WaaHYY5SCGkb5e
P8YNjYVjsKiBpixTRfhxLrg0wy61Bm3yrWq04cLtYgxaQ0RW9fmcvlSWP2I4u9wATqFIK4w7Jl/0
Q+kmj1mA03OVL/+gh3KtdFzI0mViAf9KXbsBz5dkyu0cF0M+++qSeNM82QowMarm64yMXKVGtjF1
Tmm2PuhYr+/lxSPr80romqVpq/m8gAWfG8VA9xybcP1Hlx0ZXVFjnBHgUfML6gSNLXriX5ToPyXC
WCPkQnQMvoXztdYDmHHaFvu6gregyARYMXsdWUxClJnW+RQQwn1cX+WGOQXY3B+R3FF2RgQgxEWd
wG5WuKmWf4wGSBG78Tj3eiMIxDa180QWd5RlrM0LgPKZHzUAkegKW5dBPmA8X1/RRQGE30Xu9lUy
OjrVEJdgBaVdbvsHdPLcGLs+AwUCCcIAebk78iD/ZO50jHfpUwqogOUjcrsde1PfRHnqzc/RFGDR
UTRLwkVyq0ZAClojg0yf4L/UtJUO5FvRzfScJU5U4FXbRPbwXXnXX7K94tVOXznNYCtqwBKPgbrK
br9XklMIO4Y3te30w7h9WhQrbOtqnuG4x9vYae/lGImLBJBIslsMdl+j2VbUqbZpGU82Y/395Hk5
qV0TZgSbAUQvoI/3u7U8kR9EdUaBGH4+qCtmqQED4xqTrBy1/Y59TlX+r2K4l0VbhBJd5E8x6QNF
0nPwi4deiKW+fVIrNQGg22EC+X7osVajRclDzW/WRC9Y4govvTfB3gEI0UR1/8qai7ISW5ZBOxHK
BVrT0rFJtxYCiENy7KwEzNJtcoukc+Jopfpy/dKuusZbeY1Q3dR01CYRAJ3rRRtRVnRLAl3Q0U9I
Z23PosRTJJq7tIwz22A9qiWjCKxnvXsXYk8cNXc3K8VqeqOXJr9WP1SlfdRUWFrNK6QWiBu9IBV5
UfxeDRPAM2SiASxbvwj6o17WCzWrZj8Br7NntqBn7phtoNsm7XeRdp8O4F8BlERIHw12vxjJfg6/
M/JOQX5RdZGdTB9j3N9f3/mtLUB+RMf7WIeb41+rczXKlTbhSTeH5CdKFy/jFHphbx3ClD3RYhbV
MLfeC2iOAk8ewLjg5Xh7qPQ561MCh06C2QMtyiGrnCTI9otHdqDmE2FNbDkdIgMwEyCTmFv4bHQ8
sTiLGedVpxSzL7NXheTONLxPkqgffjNWIBpF4I4SsAxs33P9neVaH5Jpmv1ax7Bsq+yj5M5M9Lu6
qlw1DY9pfa+mmR1VzY0VWW+VjK3+92kH8+QT+NGmUJ30omphJNicfABX/AbsmP51XREtk8dLSo0l
XYoCGqw/Yi7MlZlnKJ66nxzmao5ROeiJExa9VzvD31GCVApFCEhMoNefby1TS03XOwv8fAnAYvqn
ZMkE+RSRBM4RStXSSWEuaX4aTXesBUBtLYnG1bc80ukqOAWJqBYZRoNr1itgeAUL1L5TxtYGQuoP
SZOOSlJ8o3S5XbqlFkRdm2bnRDTfS1Q28pClKkMdfAEURi3bTT4fSAR4A3A4+2Vt2aSWD0qfAqjp
WODhMKpvdCwB/vqQR2FAS3mvpLphJ4P5el2fNjeegF1Mt1SVks8S/8ndRORdJbFuTr6EPHc+fTFT
UZ1uy4mREwnrF5xIqNM8mZsKtz9POlAF7Gms2I31qpIf/9tKVit0Iicu4SprNSV4L5sOsIkdeRJp
0KahxgVYn5SfqUVOxNBpBSZxsJSR7lTpmVkWQKgeDWQITFNw0UWy1HNZmhSlpZZg24iZOl0CajkQ
SllNYdPoS4yGzeubt31If1bGJeHmxGIshEnwtSq9K+L8Fcl8d5zH1Eaw4F2XtZlfISfbyGkEpkBG
VOogjB1GgBtjBmQHvs/GbvEcsZfZllp72LdBeVfJtij63b6KJ8I5NRlyq9VHE8Lp8+z0qg3xstc5
9T19r5zoNbpFG1oa+cNDmdls1+yur337uv3Z5/UcTpTUSq0lMmecagomVxsQFm9dG+6vyxBpDmet
rbEPTcCezpgaZnZWPhc9c/Tmo2lKu6sqgcvbNKon28kZbvDb40Wpw6g2FSaTEDiDu68BiZ/OPCsM
A0Kj1JZmFS0BGMK5vs7NvQTbmWWayJld5MuiWpMShWUE8Jm7AoQxjZYJ7PbmTv6RwDdXJHOaD7KB
2DTOC6cqQM4nlwFVKi8sx6AYBGnVVfMuvOyJNC4AHzSQ6yLRgq1svkxd5lQToP1VkacVSeHsCqBF
27rNKAEQJ7U1sqty2U41wQiWSAhnTlrWd2SaSqjg/NCQm0KJbF17vX78IhmcFTFGlJmMEsa4N+5z
gKR300dGRXPkAh37LG+e3NfQwGOgXUNXDNza03QfDyIGKNEyOIsAsPKwzlNosV7MX4C29MjIl6F5
u75Xm89XglyoBqA0goCfswnFODTWArwOVI30g544xi719QckhROn2PdHY3LAIyLKaG/ahhOhnG2Q
887sWY2oRy7rfSl3NqCCd1mNFFBzh3I7egHB4WWIUHy3j+zPUrkwb4p0oCasjlM3vrI4dYxR9Cxf
v/vyov6fBB7XUE5VI1+ymfhTmd2Au9cOm3dq7dTwaWGA32y1x+unJ1gRX6nCiyPurQgryqb+vlem
PaoEotBm2yn/OSyTswupZS1mNEFDGuQ3QJHlVl80H2/DRxoBAsBWnPppmuzIFRWTtmws8kAaJZhr
x5w5p5lVOOXh0OLZhlSOkyDmlZevLardofy8tLrA/V5gpq7vf4psn4UUPdEv0rtRVUhKzPB6+iu9
W7r0q3Xf/eiejPfUjT6y2/aLkdshrP2z9BB6//4cT4VzVx2oF38LjyP0QY0/y6UTOKwtTTmVwG1m
FoOkIlZhTKyW2kb1RmSBj9pMHVCqmGSFxCJorTgPYEitWc2SIkvEHLW1gUqCrqca4JufROP/oLN5
y4boFhK3pgUoGYPPx6dpkhHgqc9+SPVbwIXcqNKPpIWWhIXdxcwtY+IZVHL0qrDRNwOSn6e0620t
ue+TQ6X9VjNqo/k9CGm9v36amzb19NO44xwyuZpzUDL91VbvRZ5ZYxBnBIuv7qP9EMDyomL8VjeN
eSqSO18w1uoxSxBtjT6oyQEW7i929mF4+jPMnV/8xPinK4secFtKdSqUM+MWUfqmnSG06zAnlmI+
JB0FevvZScabVANFEAu1eAOUMZzRNsggq1kJ62N8DmwXHn2LHssQVBrEDu+tQ7oz36L7Ztf7kV8G
IhD9LR98Ip2P88CfJ0+zlk2+VnSOxnSf5sFMGkGoLJLCXR1N7ZRSJdjHiH6zQO0zJl+VWWQBREI4
M97V6iQhzQVkQXJrhMD9ByjXkrT+dd3fUonTDePiO0SpBWFaOvlLQR2tkN/qvBap3eZLzQDWCXoz
YKwvRnRTE3kuRrEUKfyhxA+lbLgMg/XjfpKPGmp/8XRfkx6rU+xFzt2+rRy2fMjZMalGJ2syxwLu
9vV1r1f6Qk2RM0VtV9Y0lbd+k5x1kiEPKGqUD1HRArygcfSh9wrR8NmW2TPgnjAkRBXkM7mLXhm1
FSufulJngGfelfr3RL0N8ZhLj1lt4hr+vL6yjZjGQupUQQUAySCLZ+wukjpO6IQUH61e5mZypmXx
JFqjyfFutIinV6IOqouOS7jiU4mfgzYnoTVywuEctmu7AyqtYGIHjZn1tLwPd2hsfem+Yw4OjU2L
0wJQJbVl1V4J2rUHVnvC1vWtqODsU7ibOUZDCpqzfvaH0rpfqG6PCw2qFHVfTLtnxtFoIk+JURuk
X6M4elTI9yqmjm78GHKC+v7XRJ8Rk1nP0yTMHG7cNMQqmGpCnl62dB5irdXimIQ6zqX/2v0GIVoQ
eVEQAuHAU5weTXS2sRdFZFuODfhCqonWFwKny1eCFsC6df3YzSC6sn4uruYm37Og3A3u+EUDuIKF
YklwXftWdebu1ZlEzmpNqdWNidIgqhh7/VVjDfpuugicjvB1TloxGZzZMxNc5q1Y5kwqZ8XQOdPF
xoJ1kiAmTl2jtwjItj8GkHo1DXBdRHibolWuZ32i8ahOdI0VwcnVptE7St9Sp9FS8j7VUX6/dGQI
zFEmglVuKtDJYa4O40RoRsqllFRAUvaqOrtkinbLJEUCIRte52wnuVBIGrKiNAtcoIksQQYGk6ZK
j6bsXteSTRsFcj70ZSD9ihHV86XQCnDE9eoQQDSeOlVYvRS0PBhh5BoN9draPDYFYByuC90KTbC2
P1K58CcbQ9Qnw3iNeEd39jA8mjpJ+LXDhE/nMjeOXsB6vYN1yuzh2fghpgrcXDZBm4CuAR8C5brz
ZYdGZy6W+fmMvokYBU5P9lUGcs6wIMpcdL+NKu/6mrcN4olI7jyrJESnVA9NXdcMXurD8AjW2mWH
UuQSWCBhRLbAvIH16Z010hVNi23qLPoyVVUj6JzkixJLpCWLIUO8IkuunsmIrBeBLm14cgsvmLUd
hOjgWeQ2tQ/7oq3XN3Uio+hUdT4pahS7Zafrnq9v5tbdOJXE7SUwrBsyFMhTZfIdURabWAezFJHk
ioRwV6OPkH5dWIT8TnrbJLuh+FaI8m2bO4YWU7TPKDpgJ/kdQy90Jfc58ZuCyg+W3PQuMNWAPdcb
aJFR0rfr27alA8qJOG7bMtA9R3hgzb6JlFX1quiiAGQrvgTQzJ8FcXvWLaNqFSEyDyRYob3UA6pw
zhBUaFJMQYE+eopnvpegGm2Q9hDlkDYP7EQ4Z1UaWqSaIiFDSmNiR/qxpqPd5oI07EYUebZC7lVV
ZlHIKgIhU6f6k/KStvdh/Yp5EDzhgJqyaC4bBlGLhUBP+MdU2VoSk4e1p+lx7aDTXOsrUA2C8EG+
L/Zo9ULSGW10IpOx9TReOdBR91cxMIFJk3MradJmKJpQn/yitTt07eIoXzFmIqeehUmT5kW5w+yj
YVei/O2WngJFCH3ryIdoCt92MOpxV4xtvPgFQJdjo3MKJkSpXwMRPjzCc8vQKR5C5ALrz9DiSJc7
eADtngF8dp00i+7GQ3VLAOyc3omGSrdygdapPE45kVQHjM+auFV+FkeCZHHynaCGBG4f7ZD8Yvvx
braNb2EncLWbAdmpXE5f2z5Joy4cVrcDSEWAdS43GLsCodA6ZWYKUll0S1H/SLsA+RtaA2WDJkT+
xhjj35k65E9apZc3Vh/3ft2bQHq3AMhjT4pBCfhrieS2VpsEUyYrL8kSYqa2qUh0Uwy6dVf1Q3pj
JGxyavQg3hbLRHeDUauKbcxyiPHrqc082QiNxmGG2ZSOpDTjMZ0b9UuIzpUfIWUZWqcVw7TJBKAc
2ZoXr2RFDK4ZoroKcmO2OZpolhyayulaoj+luTF9LDqrD3prApWyIohdu3k1y1VoR500fRgVG6xb
E2SotxIL42DRJcRmaKJZ3HEoRswMF332AOBf0L6pZfLcxtIMm4C27Tn5qWt1+/O6Ud/oXtFlYNTh
elr4DxMs57fU6vR0TEi24IRlJ3sCIYidHcy9EmDvP9CoLohLP43N+c05l8d5kcFQ2qIqIQ9wtjYp
LQcpWHtGO7aOHlBZ+S3lOIn21ZJEC71UrnPBnDkayqkypnWh1W90Li+oMBffy96OAuZbuV3qtvoT
JThAR0YigyRcM3d7+2keplTWqB/m7eJYc/6z62lqJxVJAbBaerkmAYo+eZpIeEuzRljeXx9rF3sO
RCkFHUMyJntWa3by4jDSUE6GogYn2F27L7zuQ6k948h8EGAGXX0QvaouPSl2+kTcaqBPxKXFIi9J
WC1+Ko1ul/+c6E1RiEiZNoKFcymc4sqTvExmJi0AqJMd4nTOQI+E3RWTvZKtrVOhWu3rva0vbv1R
qr7ohbzh384/gNPksQv1pZrXD/jag++NoGuPsV0Mm0wD9J9Kzj9Bttq+ryeby6nxMqTJoJLwr/u6
tsMPeB2vXa+24qixjWq4CEdAuNOc+mKhTBtVqM/00wRwGLtpobzMa56a7+Muuk2XnaqiErBbsh3B
tkuuKBu8eXVP1sx5oTwpmdYsBvTXeovNJ+QWHZK99lQUgF5GZ2cnypcRY3SnSihLLL4CwAZ5frXQ
W8ukR3lJHSs8ZtK3Ke5FHvYyWoFMvCIRxOPRc9EzIfUMDQhKA36iyAAhBdMB+aQgq/mRJ1N+20yD
6lKpADwhVTPHoD2GymdW72Srow6TZTko46SylbzvBAZz68PQXKiicVPXUQrkUnBWNyRRQZF6zxkM
s2rcRFbxJHA+GweroLPZVEFqgrCfz95akgnTN08gVXate+Qdby3ZLjJ3rm1ix5gEADaPLttZDehQ
EXjZ5/dzRhHxIeJTE3ljBXjN51ZqHGeGKSrInvwwaGub3U07LbLHXXcX+2vVyAqy2jZ31X1+px5R
T06FrU8bW3z6CTwbl1HNHc3HQfeX4TAn9SEqe8F743KD6UnciJTq+SKbmsZRpY6oRRVBSgt7quO9
uYTe8F8Gis8krT7oxOjXSq6MZaYufl5ID7OhJW6HZjGwGkbIWGsC3dyOhzELqBkq6p4wDefSuqTX
LKXDk8Z4zjC/ntgjIOc+yufwwcA4YAs8OslTMR2E2SDnus5eOjfs6Ilkzrk1lPQygYPzq8JyGmRd
luWbOYj6nIQL5LxbmLXp3A0ySnwrOXcCNEjbaoNWv2vfRqAuKE71K4/3U/0jF/IeiVbI+TWJFjlJ
Rrw14qWzdQTaoQTfJqn/ZSMRdxLAhGmYQeccWZNqg6zNOMLOOprRb639GeWP189qS/sx+kfRUm8C
VpPXkqZgppREeE+oo9vT8Fsq96+mzXSRGbu8xxQV0j9yOJ1I0qZlmlJC9/dlgVhEY3412SvJOA2I
346Y53QyYQCybtC5ATuXyqnIwjCrb9YKWroyZAJx4eI49WKKKY1KfdT739f38rPAdSnOQqENc/oG
5Z/VpVySupwyBTO48QseN4fiE+Cn7e3QV38uzkq4Mr3mr6ILt1n8MDVZRkuKYRr4c37XgQoMPnNA
EaMsJTtzGN8tbulKkW15yGgozZ3sZn7c2CLQj434DvuL0RtktlUdWsrZmFlVp1mtTLx9M8uJosbO
kUeoOtmpENqCiQGgokZspwtL3ax+b62jkRu2BHIL/G9/MFrRYNUaZl0cAFmrnOtmXDhLeS6bai4n
6qfK/FvJo9pGkvFoDOOu1sLRjiSEYoPmXz/2S9VGeKJRDHvKFBrOVyFVK0Hjaouny9AOaOUod6Gu
7P4nEXzZcZgRG4HjHbfHYI6mZXYxxYJVbJzlWZTFp8A6NcIEddmuj4Xs2L9kXuoS6ih4OKBgILup
hyEbq0QiQBTebYaUf8I7HoTLJGYBwoRm+bTjumO8Fbuks8uHAfyUWmCCYS2xMeCFEccZF+mYC4zs
Rk33fOGcW2ZNzUC8/ik/DApAs4ffShmzDbbd75YbOcOoZf4ueSjaO4uH168esM6p3iYAY4ooOi/9
yvmncPepB3NfSAfwX8lZ+3th1XOps+/5SARGf/uFdLLlnDUOLbAOqwOWnO5Xehkj8SXgE8Q/YImD
CgMPH8KcxhpFnd/M85VxlrizMhBvsU/tQnHmF70Zd9mtFMzxP0mrXpr9c2Gr0zsJtAqpAuiUsgqz
bKo648/m9wr5C6avd/UXhrhy5i6/ZVe/Ead0N43Byc5ylnjGmB5ALRD7xHntRGbpzIMkUNgNa4/l
IbFqwMlYmsKD7EyNPLcaSqR/Zxwx7h3v+tgO3cZFtPc7G2x0laiibMLWNV2bHVfsGHljoJ7UNWi3
e9igfPS71zl9MKmXs1u9BW3BTZEp7r+3eZjuQY0EFUS0EXA7icHoXG00HGItvU7ZmxH9684mHf4S
XcUgytQuh+ZnvAcNcxh1v6sjf5LILs/qY52L6r+rrvGKD6cAPPvPAhSPy6G12WK2LcNhAWJQKeAi
p2+01WxgdV7fry2lPxXEmTGFdirRUzxGZxS58py62ag7Wv8qsR9aJ2zx2LJUp9I4S1UvFZXbcoY0
ahNqR08S8EYib1K8qPKBUnyPub7GtpgDkNTr69y6YaeSOds1R11XzaGKR3dX3iSjkTtyOoiEbC4P
WBwGuoowb8pfMQIZWh4PSHPk90qsuKV+zGP1v2j4iRBuJUMEXrTRwo2K+wMtXpgYbXI98wvlO5HA
WV2gPeL53EICmkV+1SA6RK7Pjp9UF8Omwrz15sGA12mdklqLhFy2IBvzfNDXC8VG4k6afGfITKDj
m0GKBlA28Goh7XLR8RUNdZ/ILdROuw+D+KtU2fMHJqB0B63DYMr51YAx1Q9D5z9U6nQZxTIZRWQF
I8+8NRqAWZqZA1IhrWsG2W4FsbcASu3k4AWnyMHUr+FROPa1dXynQrmsYgGm0iJccKXXFy6mrj5W
UI9qbwI0K7sXxc5bKn8qjDs+ohqpwSIZ96pWvXwG/owC+o1UVN7d9F5/5CBOP3fOgAc0kqnAEcZ7
9ZD/yrzlhj4Zd2hUc5DkCqL76u26wdheGDzlCmaFU+RM1TKxPF1kqvuRcZMXd3FWucsUBdeFbJl5
TfkjhLvLzdApWk2wqtoqbBL+bttb0zxWvYhPYXP7MJkqYymAU4NbOd8+LZ8imUZoAFgUW2/taDfe
g0zoaX6Qn/MvMCLP87v27xFtAKRDlRVeBlnOC/i23qqz3Fg+Aw7zca0kgJvi1XQpGAmX10TYZrC1
l6fiuPDNAEBtYpYqYpluny77JooAOX1U5q///siAHAHUSkz54w3LBRiAYRpo3iJU09Pl0DfW78iY
Yrum7ePYFwL12NLBU1ncTe4YqUNtURdMw7yOcuZWwFRbFsGCNotop1I43YgsNZa1BGNyUrFQG/Mp
k52luV9K9KbUFsxQdTUGVeP6UCzaW9tLIoyGLQ/wCViDgS3NMHjqY5kZujVLOkK2PHXU6m5sv1w/
so2cH5hEVkicvyVwQY5edcAa61F+mA9UvW33pV8ESzD+bpiN1C31JkcCxx0Z/WF3XfKqDLwnNZFV
WLsmsDD+kU8Zq6ooRRjXRjX4Szr20E7sLmH9V+Ce/lJkUdP2Vu5dBsSpqaz9E5DJaSdKvuY8GD28
qbMSF+buioD2JGG0IDogYayAOgXoCaEN4POHKfU0ycb7XHTzV4W5WPXJR3BqO9MG71EZlbTRNw8d
gJ01IDb+J/A6CDmRwykurWP8uJZDV0dXIR1OPf3L2tja2+azjsoOMLLtJv4HLU2bEcWJaL6gZaDq
m+oJNCoHzYFqq85wpG+SY3gh6u14VN0rXvcsASv4uj5tXpU/K+bLOtQYUmpEON54jN+MGh1j/eBf
F7H1ylcUxGIaYFPQ5cOnj3MS4QArePTyNgwUNztE3gqY0u2BDRWwG1F32JY8FBoAUINcMoBG+f7/
uW+AfTYZLaJNpFgJ+FczR70vvyhAQAatxZ0wqbARH6lwusDCRAvVZWFwZNHY9kWCaVoQsOWJV35G
uGh7eSAEGIv/oWiPpwCwN+k6RKZSTkuXEUk+I0Q2OYfWOLT/0kfJk56gpCw4uA3lwLwGeN7WaFpB
MH3u41OQaQ1FDKUAvNqUe98x6/8Jqm7FTmcU7ryG76AMvC51w8Kpa+wOnCEdA4ef5AwnSZO+mEOz
lMMBmLrI/M2RN8LQZcVR7sqHzqwF0tQNjwiYYGArrxh9KBdxURlVWhVEsBS1jTnpFFvKSfUUpYXh
DWzSjkQfrWBEOt2t+4r9QmNS+r0OUySZ23p+GIoeCcm2jzwmL8quJGBuKlDHC2giN3basPFHrRhZ
EEcrPUfRFk8s1VOvTYB3rLS0/egZmYJ/v33o8VYVDP8ArIm/0HEYxg3Bi843O83TMrBTDLVTkdE1
SkyTi2riGyHS+i7FKZnAXrrACiZDx5hlICGcRWrmN+gFPmAaRHOqmBSg0u1E2eEt5cCMproCiMgY
6Fh/P1GOxpDyZbByOAICGPcKRERd7PWGZFeYCpUsgZvfkEZR78Z2wuFitIeTpsVmCHwXQHepbfnc
NTEFgad1PwxgKkOO+qCXIujlDT+HFA2oPDCtghoKX8hXZyuVEZ/1PpPAeTxEta/myk9dnvdJ3b1k
pNtXuI3lNIra+S79K3YV7UamaWrWBcjUHBWWnrWF7PdJFtms7B77TEKmQRZEhhvqQvHSWhubsMyL
WnBNqRRGkdJjRjD8kmFeqNFxt8v+a0vVp+v3YONen4niHkKtVtZDF0eyP4LGoH6v9J9EFnTrbpjH
MxHrJ5woY1VEnYV8Y+8P1HoHYvqvKhFVtrZXgbwPesYxNsc3BRRFNijK2rjUpjFYEYrhwUrITkkT
gQJsmUHUClHeJRqm2C5yuWCGq61ML0Y/KTKQiZGgzL630742XnU4Gto/l4Ni50N2A/gLB48idy4j
e6E/FCvbJ3kgKaU7NpFvtIPT9yhV1H0g6YZX5ODMJNqxlyPB+X6SCnAxIb6YYmM01ItRdjrffUNh
JCqUHrr0F9goeiHz2J7eLcNu2CPaQwhSIouHFvSgf216u0SmBEi8vQ08lf+gaidfop5/iWlNYWZG
pQw9mN00+pYXQGuInq8L2YpqYIGQiUZAsz4UufWORiFLBQIbP23Dm0EfnTQt7cpcvipTidm7bF9k
jQ9AaYdosz1RdlvVP1X2Hyzi6UdwSy3Y1FAjBsRYDOQGCVy+jf7E2EfR17awF3JT908WzHlmY8mK
sCaQpUdFkOe5V030WMiWc31jt4z86ZI4Q8EaVS/D3Op9cAZ8LBSMX4MxYi7XPErJ8FJq1t11eVs2
/lQeZzWKuFRmc8KywlY6tqHl0RZs3ot2p8v5s0bL/Uin3aCIkOLXTMmGlacoNACxFR3PKp+Aqpey
byfF6kAiXmhgI1mAy1hMVQRuryy2Yn+OWPRRJn1ZeTraCL05ygr0q2Wse2vQeLw4RlvkB5SD6l2B
S7nr9Vw7mLSK/KSjmlvSbNhZpYK0Fjp+bL1jmlNrDBbYoCqaOvTJg2JjGH1QWiCmGMUDVev8pe1z
MIuFyHegaaCW5f1QzuEuGvq89kgCHG5AdetJCSqRmn2Eas3+H0fXsSSpDgS/SBFIOHHFNO17vLsQ
4xbhJCQQ7utfzjvv7mwPLUpVWWmQDAcAFDy/ZVywGS1bcBk91QN7rVwe7tAhNFlDgyKZGEGkFA/1
yQyVA8n/RD95L1mmw7nahxP4AWjowP8MNplSnxfxVA4iL4UszkMjYJIgcJmBsyRNi7SxWsHUaqqg
b2loqDMkrLBphzjPKa8XVj+SprOoP6yPh7bil00tQElL55uN3vcMT/CwtHtRi/0c1UW8doGbuHVx
mBYLMfbatdlcmQHm4wqRY8x/WQJ17evhDUvYt6AN4LEF3wDSLbkk8qmHvwfz1yzClBM7Q/1svOpO
zm3WTDTnIQgeBEPq1MFuHP7d4Ls/TFWdC4FRsmmnt3KsUr3OVybVLy2362gQkE2au0JEr1Z3j0Xt
50G5fYLffvBrouO5X5rrrOitnL2z6IPHrnGuwaQu4DjCjGYE4SnSmK0Glvu6U6mzaHaIpqFJZ3S6
vjvwZCPNq+ow9MnwH/3DJrUq7sa6ObVed2Vj+A967URR54DHgwjLaslNUX7IZb1Rwg5DwO6wVLpF
vpQwoSQfQ1vD8o8HHCkyYEkT7H9K1HciRByJIDgzB7o+W7OT5fQgPWEOjh3dmBTOBl9AYBSVeewc
Gd4g5wyhlO1YYiIP5iVO4WUFsfxQQ1oP0nvQxuNI+1RSDzqEYm52cOadQc4Lj94AnwVl31cerElX
C5D/QyzmC/ihTjU1YKWOVxOFZRrJVSeGB+9dT/UeTobFofHKZzbNBq7O8qcucCtVLakyAH59xkdR
I/cR+bCLmlx4wIsR/3okMUJnNM4+8visLHcqKj9xDXwuZPgq6YoE7g40/UrKx77pu6MuuYUdTAOZ
oSE29szybw28jBZ4RHNXYGLBG+P1yFoKOaTJrZVxY+sGJM4G/Ar4TnGBpDsJvCdCOfQaauN1hAG8
LU5yRdZf1UcgQrTe09zTGilG/Q6cpjs9m9QPzVFFHrbb/COSo58BtiWpLvvwIMCJPlC9tAlj7aU3
lmReN30EfHyZfI48w+6F2eDJJ8FxMcVDtOm7sCeHjYT3slaHTulbtRgTg6IGvqcGDUQyFWQg4Z6G
ZR7gCTc5SYnR+Nz2oXtQItKxVeNOF0Pad+q4ed2hZP7VHef93FY//mKmGDRevIYknRTCY7foF4/o
nzALnInkdEFPlATEvsyzVvG8uf+CaT6u3fJQyn6HFwRbiul79pcH1ZALk+t+m/1HxdlbNVYAVWxw
RaH7iypsXunkQpTDQIdSov6stjF3R/4MSq0La7mij5mtGnhXBq9eBK//pg8VsiHmI5b8F7uS360b
HuuxOyohoSEPmnvh0CFhnWNS6O8Pw7S+N1q+j4v7y0Zh42GN2uMfNTjuC4ZUY9up3LEDqqcuHk2H
uJAQ3zS3bEhXrvo4ark9FraHwbhu+S7g3cPWukPq8WGP1uILiQc4UNFY4YvtuzRyEUUUzKWIHVJ2
iUP7xxJ1YyiDr36Sj56PZsyZxZT/KSeGluZQ297bqXtZuRs7dHrY1vbOYdM9kJwHDWBtbaqcTTAs
cEYsqFn04i79awO/y8Hr0iUSe6oLcNmFc9lE9Njb8rSyVcW9570NNXh7w5ZX5ZJYT+7XrrtsVoLV
IVKnZzuoonJ3crETEU9L1N+6sMwshdm/ALqAHCI+yn2PuINuRaRvUx1dQk9l0ECoG9Zx2xR55VVH
ovR1s/whivorvvgyY3IaYlaKu8A6722rzw5FvQnXfanoZzFXCB3aNou5P7wzrKpxjKo+oaKoYtWY
RJT+p+btnXHbMi77Yg/K7p8Hwqvr0J1k5uCDrQp0Iu2qMnEmZLKhuTSEnbhfP9g/B58IhcCtzbRr
Opb5m9rVgf/QG36umc4Ws51LPzyJRaaS9NeC8gMPo9cqBO2kKvaF64mEDsWPFvNhbacDQZ4nX2iq
vSjxA5Iu3YZOPsS1G5wwEKadWt622kAKI+V1DLEjrkL0Ss3kqxhYHEOYQQ0/h5rcVsHPm2geO2If
NmVvZAx/5dqnHZU72J7chSPFLkXmi9rSKiy/QPfMlAv/n5F0c9yNAxjkBNMOWUBYbIh7Kw35njg2
FSsrD2HpvTFVtLHGNDwjoLKo5YeO1LPW1UO7TjQ1JZFJTeyWFiVo4ZIVVeKVSx33znRXzONLQ0m0
G6YgDyKN2O+1fdhgrFwz/gtCxB44X1K2YCk2tTyugrw4ZnpVS3ChLLhEHAlmf0ZKLd7VzrO3gA2/
GJ2upkL1rtfHVnZHWEDc0CWnrhxO2+Z+uOGah2sPPt6YgAYCHYiEDUSBhh6yZrozVOpURsPTGCp8
9ZpkSoBHHwwu9MED+S25OkT1wO/l0JhHJsYm9Ur+KiJ+ZIDK4lkJuN/jISWgAxNcxdGR6eWsfedt
Nf2ltua4tRFooG1NTkvhT4nwZjej6KribRqQOd4hKm00MPOPOihHmgHcyB6+LJyfVrxuq+4O1YT4
y8Hf15MvUaaXAAUWRgjwnlpiLK8uXaS+QhW8Ouh6YpfO75UrbzMJcjO37xyWmg9VtyAa24se265q
E+QoDIkf0S+n1zTZzMaToZEzijVtQdWYXhflIJnFXavr3//Rxqv0vzuBk7KZSlwqE3WPEVbS8MT1
Ggg/wmvZl9uRjap7GnnLH+zQkOowMw4BcmutfgiLxXvaqKiCeC2BCRBW+icT2I0fisZx3oNa8Dyy
k11jzYYFIQt10axx3ciJJou7OY8T71gE11MHTWUxednQ0eYZanuYEZtNHSdP4PIeywGK6Gpybton
zg0SxSjG3aHzxa/GPURQ/VeIupF1UfMCnibN5VDcmoKCHNoBqpuvQnZPiEDx0E5v2UjKLxsu392M
LBYRnmcyxIowVBBr8JxK+erU8xvibf61AfRpWh6LCRH2tPpUVqImeuMlaMm0czDY6yKy6TLiwq//
JkOjEAs1X2HmmpoZoUcBnLCtI5yYEPkOzf0HqUEjLbXxUyMMyUXIcKdEuHskHC97G6DMSoU1lLiE
dDgtnj04ury2lckiLUXmTFXqiWIXsPKjwgJVKgdBkvN8gJddriP/eWR8SSJWnn09Pvde+IPurQNR
16tzJ6xYpoJRpZSOz75am9hs/QAvMnF0ZKOyPnDGo0BGslJ4CUZMG2W53NMZ0dzblm+Qi8QO11WC
9uMUTljm+yTHPtJFQ4fCGTQqn7S5/un4AAqDaNnA7bjGQjKvC29MoOYxuND8NnGN/1HN5qJ0pVIv
QtJFAPdCgL/DmvyZ2RgnuNTN+IxIm2e5kQS18UfVUj/Af/pYGv88te4NnOU3Hs42q4dKpyNDrem7
8CksahpzIosEflZtzOqBxXXUjKi6gZsDKD4Qj68JTpmMg2o5hFZsj4G7hl8jnE5SR/A0mATiqtux
PZcNsqNJm+MifVzCcUp8ujWfSzf/lnX/XIfLPatQUkvV37yAVum0TEtcU+ulY4laasvqyynmJzqB
Z+v7ZeIW6lCx6UZsH8QhXRHpOA8/gLrTAtNbXHh9VnsAoqh7dTZ7mv4IzUX4XGl+FPOoYtXZw1RV
z2Yo907YflnrvZnVeRFs+1R1KGNQ4otsscPNN8uW8QjdAvpFtEQcP35SludgSz8FkvO0bMKMdZ6J
q0ktCTY+sPYew4tG54Ju2FS7mdPp4AwFvFgrWAv1GkHNhOwg0zexdKYTm5dzMbOdheY3beUKrszQ
1DHe5MO8BXmDqcrO9kLJuO9t+K9nIdD6hT5o9DWecs6qNntZ611r5rQMwid3Fc+1Eu9MRjuYkGFq
mLy/0dAiZoLhqtDIRUCEcI2LfeX8CaB1Cf2X2C3jnImSHRuN3qXSj66BH9xC1m9MSDLd6jVpqv4O
+S9VgsEu8YftPdRR4nr6iQiz4rJvb55THrUAm77rL2yK3gsqrjDKfx9n52EZqvmgqc3duRLP2pJg
X3sDwSVt3E/G5T8TbWHcT+ULXVSww/AQxe002zvTjuUZTRMikDjalqFbXvXYPZMVJkJR+82CsUxH
l1yiIvjspvnEVI+8HcQzBWH9tgRTG7t+/YwhKtvKKUPncChdk3e1WWDY0WVB0z+X2NOlW6vuKgFj
48j/MfP8w7vgXjXbZQvDB19798Eq82rj/1hHprjCj5zW6Gkcgoelmy4CNKx4rNDll2w9EZCrGtXg
EqjcHSZ+k25ifbYhO4/404nSA+bVvG30dREruMVdCQkQzMKSkC93RodPLXzh98uKcgDFvoD2tXgW
4/yxDs0DETZTnZsXhr6EeD99iibabUF0AX763ElzByudrFk2tDUqISDbtHP00fRihcKzS726eRkh
GudyvIxt+xy07ADrIHAS6aEX4HF7ZP6lFMnWWwXj/Civqv5pnZ1P3Ds/RQ/b8GLdLmSWR15XIMpR
P1UqeqaoSrG/tXsZUliK+vTcbP2p8eB9oWt0o0GwH3ABuTq8x+i9ByQHbb7GGmpeTu1UXduhQmev
cuGCrIAjE8Md69jRKGnLMrdkO1odntkWHpxWfHT9FKZ64XBbavhL1Bv3oW/cZkdH7CXouOFAs/ER
3iz3Uec2KdMFkqzGOjfUg122NngT+S8PUJTcgsUmXA7r4JpkDuSYbrSBRenqlj92aX540XxvlPxS
GTw6RfMKtGI3dO0zGfhlwrmT9cZj25RPzNcXPfV+3Hj4gl1cB/04opmdqrMc1leuPBhqIhIeE30q
w/nczHxJw8CEsPF2L3g37kZjkHs1OPvJRmu2Ofg8yjaxT/winjn0Eo2fVR5WeD57HTH5pwpKza4Z
bpvjzDEaFdhvlPpOjniqS89vjjKodH0NJtLoPfUju5I5uoR+lSOuc4sRIP9UjMW1KIJ4VORKtHql
a3OPZ32jbZ8PU/eFpuTil05qQ5l0DNhPCw9OWFkfsCXJEDz3qJblJ2QmF8hcW9vwvLSapXMJCCJs
3JOHht0DNS4UiFwKqvCANNVXT9FvxZont0Jld7BEFZE5kmB8j9aujLlrbz1mubgPim8VBJlBHCf8
uxjcyYb55AC4FgxZU4b0u8lBl8OjnY0QjYZdR2yq6aUr8Mw0CL1eO45IzAifMPedatO+VEi6mzCA
87K/N9UMI51lTeZJ30b/LxPKvUU1MsjcaI1Xr78nI+pjN3VjIlaoSAc8IUzIuSDeYfObBxVggbiS
szv5175jF6/asmqc2kRoqP6rmZ+CtsBE1+Sri8ugR96UogeCa3bm6n2pise+I9ki+3/ArNHMtZgE
1um5nsRp3fRRtuQQzACVOzvBVqhwBJrq8Cr/PhRfymM4dJ90Kd5HutYxK6SKNRK/k1YRoGt9T35X
0S9QhMwybz16mkTTJLBkBj7jYUESdPPPICu2nyE8OnZ9iPbCt3fOWuDkuPRo5vDqe3BZ7HR4V9jo
y0bus3GdJ1uwmz8iU0Ns90Onn9uSXAclE89pcCQWlP7pgxr6gQ3M55//Rewi/nVGLRydHodthhSk
3POJvhIjv4EnXJVn11QJewya7uIQu6Pz+tIL2FJ5Eu6LMnF9fZYwuWe4BbcRgbI9wWw/YHoLkjny
dtPaXrSE7KT3T2jR9yX7xVxXeHdBJzA0NCe0Z49NH13cqIiJfeqb6ezz8tTD3Y86yMUg4R9w9jAH
05Fbfiwn7GQEbGbCIUOBAQ2d5oPgoE1pxEHY3Wre3OWuG898gBNNOOcc3mCjcweCxX3tj//GVUQH
F4YC0KqKJisnYZBJMs27huh9gaiphAtWpdRq7K+Ks2Tl0ZnJlfP6H/FQTrvZfbLEw80XsYdg4kVG
2r5MKDXNDhEYDVi7bRGLPsw2OdxqwKOhbCTsQ6CsFk7WSfd+UeiANBCTeoiXev7AVia2ek08Uu7r
vkr8NtrD8iDGNXzGCP2sgwbLsHLHAezjvGPeAbRYR8F13tQeNDK4CzUvqmxukok74k85gzdvIDuE
fnT5uN0T9rdVXx76AaiVA/mz+ANDEafUHjcFopAfJOPaPxgjEoXZintDbIHyVe0UA2zMgj/MdI0e
KGCNpGBvah7OYlX5SNpr4P9YH0h/4JaJJuJRRdt+8qrd5tdnuXlXd/MOaFfijXW5XeGZ200Nfm+6
B3Z5p5fyLUCn5mMEi8IPJM1+NVLuHRzcXLDPpRJQS1MEsdGrgJo5a+sQM7FOo6o6UPPKe/URWX1n
ff6+TD+9kQnnc9aX8isKihfA8/+QXrhHgd+1AACXyU1sCMNkgVd9826zXJDzSeNlxWH6m0obsncL
pJxPwdMEPP3PQh8HZ3ykAT7ysDz1M997UX2vfHPxN+kmmnV4d5CjXdXgJiLuc3lU+l+Nrm9kd07j
wghZpXZG5WV9gcH8qW411lw8HguTGrwzfU3PQVumdgGg7gd7M5iM9O+SNekE7yS/BYGFzscRz53L
+WrUkoNNkPojokb5eO/Xc2I8eplEkAKzTMFOQerlDNhPg01Ip5Nb96ehOFjoplcIp51x+1HodWIF
5ubo2bOPfrgNHWjTTBr1PImmNYH8A6OMOQ5bfVgC+077KSNTviIxw3ofPRxrYPosAXuqAY4q2z3s
N1MH85+L3xpLpxXOOUPLYt5cONZ7AWST0nxMlZNU/J2uNO7+fkfDYeyFiOaQxnXYALm0eRW4J10P
mI3CbA2xjexgXuXC+2vGpK4RKDMtWeQ/LOs/XorEtiqnlfe3MoirSqCeo6m3EyDX8mqrMPUUkq6w
4VDE+4cKkTKDb7qY6wNm7t2wfBvfvQHBS5z5EkynCenb1vOAbDYHBCIfWLvE00w/SfEGaD+zmqQb
Hk31p/SFaXAwYmtiKK4kGEAvM5KmAb93Z4lOaoIu1NRIWRygkA3UsQvb1PTVvbVVOoIepJavv7Wr
cCxWZCqd3Euvp31Rj/iy7/zuQS02bgJTAjEgr3PU3RBdBAc01qcYkW4mcuPRcy+N/AosfFpXk5ji
A1z/84KrGv1V3IkI6PIau/gR0zqkbAJW3WUycvOwn0u8fwQgqn2N/P0a4dvCcqaWuJdrcdQrTUv7
5qsodUx4qIm8SDW89wi5aog8yNrBCuunjuQhAMDqDVvie2zvz3dlv0BozUHIJYD4ETAwezBF+oE5
QF4496Z39kr8iEpf3RKNLXA0WXIRE+/UhtOhgR9agasF/Js9wEm1PHR1+bqxGlKmMdHqni8jNprI
wfUhn6wt5JMzRI2u81o3SAHsPJwrlUSbiuKS+o8D5gkUYt5ehvqVIDQkGOFZG3Rxq7839z5SJO7n
Nh4c/eSO+6Gfd7NAKW++GaNpuFX7QQyfReinI7hBZgmumF1wJmtyDhqe9s4K3LXbi3U7KebtfTHk
dLva4Dg2VRyF+QJDhK38JS1WOPRW9/g8ZW4ai7cKGWHOzza2qQOLLaxoYVhQ0vOwOTZpmuYtKmds
laZ2OEWAtNDoCtDxgtLBtwXfqdWbvNgdNYdfRveIiQaeGWX15CpxaENsj7AlqgA+hR9ibV3c4duN
tDrhKsrUGJXJwOoO4b/eV0i3J+zeDkUP48wh3OOlP7rDiLA/idWhSTxJj+vWprYqDgC3ExZpxNIX
P5PeYg4TrD8olLAIEO0TQ1b4RsNkUcNzU+qd9NdEVu0OdN8Ed87wN2UD5GX9t/arzPEFrjdyLtpP
gduQAcZBK2OVA0OvInVHINwQTQiJm2TLSQiUChhGOIMPrIBPI/hs4mVmMCWX0/JdjFvSERa3SJ5c
AHJWrU0FK87MNdmMiyL2WnqPGJSMIz8WK7h/VooT8r0OIdCgzYg7/neGCGIcupo+g697dHsYyBux
k2GYONY7Cq5zKpxPgPsPqnyg7R13l4uHi5J33k4U7kEYgCAFnLw0znIwY9zkOrMgz8VOi7ukXh6i
ajnNTrNvsNIqF4lt3FjdET2CZTJ9jXO7d63KODMFkGNcmLCYaNwH3k57RZsnjVlYMPfgsfoYeCit
EbBu2t8jIl3HbgHkFer4t80VZ89hN1ByMqeoEz7+RFQn0LK/ShVci62Bw5WX+gj+6mmZEZJTaNlp
MD+xgGShLxPfXR9C6T4IO3fJwsMPmM8dtDLAKtx9vYlTw5ohbtRVI8ivazGpEVj6w1th5qgqBntL
lH8gzYipKOc94KtkHpDQuXgx8za8413iNt8I1t63s3dhrLq63lOwTodu7lNOHjFUsHZvOjw+XEue
hQJEH2toQEOD6EBUsjJ2l/tIePdbpXIyApuc4H5UcTT+4I7Do16E7zg6KXh2acP63Ti2B8DGGbTG
6SJAOmcjJjy7V+Q0CnZQ5pFTcRAS3F43x3Yz27r62U7iiDn68GffBpnrjkyY7Gb4OBSo7a3zPLfz
wfL1d8W6DjvUXaCr3HE2JETqwzjfK/R7/QBLJv09AEE0gLo7ZEcC+sYgPu9pIA+9BexfemnUqkxU
5BgsOOE1kB/t09tqxNXrwKrA9D1HK37skpUjctRUZDu8uyAGuaVCmfRqRJ3J3ypSh6ld37YRglU5
575bPUsgpm2ICAZwa3LbRwnpq5x44xtAD564orz4tB2ythXvmK5EH7t9pHbaKa5LgPjweKCYddpf
7UzOLw1Fsw+j+qXwyz5h9fyleyczUZm3NXsohunZGAKSFyYDALpL7pDoNNbRH3uzwRIZexY6wTXW
TP86WLo6sxePsgX20LsV6AZN5bOHpdH2plxa5XCsLPetHbAdd2cL2LYdKDvOcBvOggn9TVBlFilW
mzohXSdRrYrL1knm6j0ATyQy4ymqbtK8L/g/ji2WyJH0EsW/CcYwAjtiBCGBH4NetvPRs/52bDr/
rbpr/b0wbBGgNuhA2yjqP6nxtdZfW3gBmoJgC+eqff8gAXB2c5SSEWtyFVe4KybFdryC8Udgj6XL
X0GIiSW/nyuZBxpkFMCiA3hUKKpwSz5EBOG0bAUUZPcSWxKNxG67QAVgX2QEVhkaiGYAZV/8lWc3
WYR1wOwl/M8DCnvtsBh2vNdjVjvcu0hqsIkiiuzWYfjnlFv/WERDh5pEbepVARbMrdG7kaCLXZQ8
Onha3hj9iqmILmXoR2kdhtuh2MRyUaSz4JoVJBZCY60op/7Y1lWbEogHd8WAPa/oKi8t0EfG+Fgw
NlxafqembrsLjHHOrV3+zFMBtydYWdv9PHlzznjHz6ARuLGuwO3rmo+y6n915Xy4Vvp/pskQfsBJ
LavKgCVKN/celcNxGRxMQj4KMjYp637auiavEMB7aANK70HZ0gCU0ezwgc1nMzZlVq/dvwqQwD1c
lWzey+Zb2XtgTvE623SecO7WdYkSaWHTzuf3sBG5a/SrHoZzMKLhHaszMCfMAX+sxKXYm7AsUoio
XqE+KGJfutnE2Cko2S7ozQGEqMx1ASbVjUvTifbXugbw5wfs31YxsjctInqL6Dtydnr9DWeWrLDN
XyeSQZidT210I3SDnVrnOilwqwvQzgShHl3cucGxwgNPSpBiwNQ/zEbn89qC6ADaf7ElfRGkm2cQ
DPBlyYiiD/FDIe+Q2PEiUIGZgp0roG+2iNj0DPGES6rH+QBVa9oO5Y5wda/D8cJ6dtZiyfXoZCBK
YQ0BsLgGt4P0TjrS8BStwx6te1KFN/A2MHK5B79ExcVf/cPdIqifuftUqW9stgBXA/we3H0Q3Hwb
7jjVR3858UbHavvVIwx+HHuWQmWsCjAY410bypyqaQ8U84w8pT2DnxHsP99CESHYi4uswUCCg3bW
XZ/PeNE0jgLYZfGKMECFF31Y6vRvZzB75LN2aG7LNR3g+9/V674vzQlkgWzu/J1G7fVdcfTRoJGo
2kdW3vRfYgRAbTuLcz+w22RoHgAGdARw58GB77B+A2xdgNdTPOCEHZRr8zZyYVnpBI/jNl0JDT4s
XKfc7scRwDrL4VU0WA3QaG/Q+nP/FcDCDsXuaDi0DhZ0foL1tupNGgiJa7Q4bNtXuJ00s6ce63g9
ROiIhic2eSdPt29Ri2FP38QUpXpDdo0XHAIxf1Ck5da1ua9p825b+xw6LC/bv3UL999w76f90GWK
n8lYvWDQOOLuz5AocNm8U635jrkgpCmsq1SXMFljPo9QOJ1dOE+/WI5divDbBDOcZTBYbfebA2+5
qFhPQiCAqgQf838+HVaqDTCuMfZgJLIsvoH9ELS7JYVo2P+dyFnihdV4KuHmpe08n6tueHWnuo6H
oc0RHpCEDnlbFEBpBAeNjZf5tcTl0OxlY7LKx+TYYxcEyx9NkINeHaNlyFsOm4G5f2jBrZgZWAG8
efU3u2/09sMqnrWwG+sEoJbpNVidfdABmxu6s4MOjuJQG05i3ovziI51cQF3unEEAStWKMnIe2wV
OzhNgIbSvzl4b53+0073UQj9Z01TGlLcm5+zzCgu96rMViOPfWEvC3pNJBhHGuSSme2r/joAwEMg
EO61pIcZh1ffj8MHc33AUCxly/bJV1CQliCRygBpJacIiGj17W6JjSzazzX1/xgPE0s5lhJ1yQ6w
Zz3Iitz3YXHyfMCkCKfFMIwIUj2llvRJBNiGuncbiYDUkTVvKU07LNcwK4FJMl+jjdyVZX/yEXEw
ejR1Q7ob1CeXS96yT89BdFMpru06/EM1P5bQIHRbn2oD+oqHblgea1Udy6h+Rv+ZgPRkYxV6tx5j
J/+DVNfyTlVnvFi3Dn0VkHtYFrhAOK5wKmoxhWo7Yn/kJs3CMrfAsqrHbPsfR+exJCkSBNEvwgxI
5LWgtOxqPZe0FjNoLRL4+n21tz3M9E5XQWaEx3MPa9i0A8+7QJPIo0Mv/Z2zOKu6nN+88tubo4DJ
AvLgTpuPqX6Ly26LSrRqZbZ1upY2sA7ntrplgk9O0UrKi1ld0eZXXb9PO8F1W4RqYo+p+Js/vg2T
VOaOC6PMggh1yvhe4o/JIyYOxHSsK8pO5pjsCqntD5EqSCF9Zdrpv7bmArBeAAND0403pLaGTsKJ
0vuhoy1PbTz+VJnYt0JtW3tgR4V4FqjQwhGMsbhB6wTKqkHWmPc+gEpVtBth7tu82JNFspFJtoES
JUiKuC32RstdVVKxCtZ7oJLE3nyUPfk1cbrXpB+OHfE8GoB8xehpQiFLxD9VnOn0LkTGcidPPMhQ
J+wAoEbfxYZ3SN0u5N5/i3oVDuRFL93fmPoykXBpmr+PJqa9Btejt6xyXUcr+ee6H7KI8Rv1bO4h
DLFNVqZrBSOVi0+RW5f+jhxbBsvu79LqP4+4fls+G36FBEEBn0+B8Dmm4+aStf5hgjbrR0jazlvV
9bB1BVUWguLc2NCdTYLEQP5vLEMnQuDsjGePWcock01IdPIhWqow9Yyd7TSnDCV5ZWUmkOL0KaLu
TDIgBFYDl55dNC0NDTTbLXY65gPVKyTK0R0c6pwhnPlvzAKrYnECRg9ISWItHW6E+iNNp2PBgGc2
PqzYPLi+EWqNG6aTWFXl14xBMpuTY89UN+fgnz3KkfKRFJweDMtd63OxW3y/Bdyls4HOCLqWly6f
y9WEbyg2uEibYevrZUh/unb7CkSGBMboA2gFsYcpU3a0kA9NC9huacMck2TTkWW2cIVQ9i9dFUZV
fxKdfLEL83k0lxRpuN7FA5cbdYQcAHJwQDpNHJBsvGE4fCncdo2/L0RDCBnHbwuUcYtvkRNlhSEv
zJM/sYZ2Pk+7BOaxjfRdM42UGP6nUX4TvIPm51/xcwC03HTVBClmud5/r3mi5/Ety++Grk4p+kGm
pk2tdlZN2U9A6V65ZGll6WfvgEw2oBE1f0MzYQSrQKYMyrLfiB8bR83OMxDpnGXtUOLaQOtj/uxN
pwmnb/aQxvoxfMxq0ag2ST+/aNNTU4lA+k6omdbGdbx1ZHMhIucn7USz5xV70vleG0u/aXr6olvj
ucjLzZgxcp968beWttg3yrvaNuZpc9DEevbKrY6Ea05uOFpDKCKxSnxt05fGDojO5JF9vJaWutmx
BiHDTVQiknemY66mUftqbX3vZtkvF+5tSfWKWrlJNpDmh1QO355RXsa0uLBwHltvWxJnWpSoIVH7
RVhrqPEpI32ty1y/Oc0V6uZgDrRqUb+DPubwUsu3UxhrRGO8L36w5Dw2enPsKbO5zneNr9Ymiobp
qg2T1L30ycP1e4QaEngWGwbKph5gW8OltNrnuI9vehqvB7c5R6n5HXfdqueugcu2ZutuMNlm7cY1
bcqNWbePYNnVXJdbK00YmdWM6DNYM/Pm9JdUjM9a7R/dwltrzkfpyEPs6yt3LAJjvsXVuXH6Q9XR
X7Cc16fZhjU5YjUKO73Ytdz6JQBcx5y5T2ck6eLBLmy1zvk1Jq4/1pXltFz9oyEq32WmtnMqN/bg
BZHh7KcmPuYKh1DMk+kdhkh7Lq1hNY44K/AlMsAJxjIJI//Dn4a753afFTpYDdY48R0kAExDNAZs
jl0D0gVZt4TMR4K8/aPobJLH4KfT1pqKQ6VJqsrx6Gt5gNxM6iY5oou/dpLmzY9GIES1SoyCxQL5
bhAqqMb8nBOQ2VAW1A0yrjNNh7JA6M+GaVclaagsatUScYlJWFCWRqhzosoyvc1us89ctZscItCb
yCIwMqmPMqVlc+t10piB1mhQG8sO/CeMrC5cqKss1wb5b0+wlaFKL8YQXyRbJVZlFb9yAO7zgsRO
52kskoNZzFtm+jCE/akkDVtCOZXxDTCEXVo0A6xndtqEGLE+fSkL75wU7dWVqL7FT+Vqu14jxLVR
/xAnTvGSv8vGv5rDqW9SZ11PyS1jWOf4FW5hgBiuz/RgDwCuvp46dL/ayR/pK/0paOur75mHWEt2
mQ9irU+Axc1fkZUMHJiYsPUCYgw2K2bd0m891+uGYrey86POgxijJ46efXL8JGDq8zYNOMMaL9Bd
+6qk9V2U/S2ex2vBnL/Xh10xps+D1V1aMYaO7z37XfJV1OlV5t1TOdPI6eTPcbsZTLzHHXt1zinI
Vu+6557DwEkZ1iTUNjI3i12VRX8iTgLqzX+YD0+jyRDbEC2qdzwtK70aWICIEQDOkEiyeOohWlGS
NUOeJyt+svv6HtuPaaPnbqUBENu7zD3MhN8kupoi244ZqxRkfcADs/IXM6jdnGrFlojwWtCoKezs
t7FEAq85OlXbvuZx+VHSVQplc0G2L06i3mRWfim9ePE0dt1G6ZM/JbtK4ZMjHNq9ijRhwsswTZ9X
3hzvcEfSxav1KOM3Wxg0oGc0pG2HQUfiSfBHca/GxxQMBFK1QS7nd2n48lxG6Y+r1be0WujByhIx
3XtC2+LxEcw2+vxF9d1+dpeLmU3FpzPwLkT5olaeUtvBM/tgGcyLMUc/ggYuGb3PyEWQUV5khoC1
FAJdtB9bnsuHDqRPXopEJZtD5leuvqqsuNqbwNmBVhoOy/D0/t3pIvvSc8ZtrWJOiFKz5HPC7jbC
s3T9NC/LNdKKo2vKDb7Nv7noT7mnDyGqnblyzOZg8TlrKeRWG/s7ziqyAZHQENeqk7/UTN1TnX+D
xrlfSR7wuKwPfeodeF5pdhyrXOtTmtCWjh73SePQzKQVAQ/5AnCfZHuXH7TqaFkCt5PfgzmdEC54
WSrcWI73t/TEZnHHKpxS4TGXQrM2l4fY7VlzMNN/ddJUK7Mf1r5Vb1jLd5OWj0tBAtc2DbRbOmKH
juqBUlEmv3OBO4Jh7GExhoLHQpCHlQhqzgfhpDHQDpRHxKRqWA81cw6LRZxTI9r5Zvs2mtGzqw24
SzIaTMf5GCdAhry5isJ9noe6Il55fkoaLlVfS/8NzGKJVWQRR5XQBLKblkdegs1rvtdslBFfRSai
g4HRCbStOy1LxHrGwWVyIKCAk5perj2WWQzZasxJONuEXXkPBCL5XBBz8JBdBYYW2oHmQF1JKVRF
/3y001M2utpbMmkizKMOwqUT9ePLV1tXDvoWeP3xi/Tq5lbesIbXawI2GbcnVXItr8pCpMMac63O
jzb05rfTk/TsptbAO4mM3WdAiqmPLwlwkg2ddgPN6y786WGRzYZxdvvklBZ6GPqnCIx+4BefmihO
NlGRyZEyJz9MmWUuQWVbzAPzsYz2WUSbjUVNvAEc0YuYqsEIIGWNTQgHfU5o929pU0dqqTs8dY30
fqh2jW2Vefq3Tw137GLb3qYVcDPPcHe2Ldtf6W7MbMOJuPk1RatbiELc9HLWtpmm7IfZ5kFkxsk0
H/VmAqpUnXsoJ0PD4KAtUBqYSzM2eTX5pbILFgNlmf3cEHKzi2qisbRSuCSVYFErAvVo+XSg8R1B
vBpV7uw/s7nckWuqlWU1m6nGfqbeT7lSH0CkFNqmWXy5yeZo5u5sq7DKC7kZcLhsOtfjlNcFKf7K
wlfGPy5MpNGvu17aWH/aZT13Tb2etUTjTsb81jJ8XQmQdYbQyUGqRtxGr24PhR3JdV88wEvba27E
5EV7MWXVruohjERDY9N7s7vz+ogHzXS6MujBcUPXyilPup60oBwJ6YfCMNo5TRVdxTh5zy5VFmND
Jm+KA9hSH3Hm99fJdcpns3CnNhiltvyNS2s+S5u5iksGOIBSm95Sz+5OteYo0lWKOdo2wLsbSy3u
hYrU3Nd6rG5iaKKtKc0ZZMQbQodzbMWuW2OXsseIhgDtGkfHXzGLWzJnyxOkODOZuI3urgdu3DIm
eRnH0SNZ2uuR/zPTfyCIGryv26afST0BxwANGgZTZxyP/Mba2ugW68mBhH6Oa+M3ndHyErJw70XV
N2vDNlGmMRDtO4wYW03TKC7dsqHon8vAHLIvKCcj4HU88uUY1OrwJcodf+amw4bXYOlkVnQpiZkP
fb/7wtPJp++zi8fgmdgWRbtcHb1cwqjk0naSSP80uzHeFYWFr4Z02kNvth31ELBIaxpsNB+LzOEF
rqePrKtQbaSuxZ+WFlffwiNem0N22BrCvrGzkXX1SYt4ShlTvah44IooLJdC22V2Pi3JOmtHtYI/
mXeIeZI1nZo8NK7DhJGUtrvL+xHkvsOybHfI6k2javcuOMBiGkCsV37m6/fcMfN1nw4WCr8ZvStT
aTuMSNU90RaPQUKq0yhrcC2P4cLABNJt3PhDLRlroByGL6aWCVhxqR8i+N4t8+dlZ5VduveUAf8y
DITVNGAy69SvGrocjHYry53kVZcNS7bdqb7CBvdTQAPSxGGV9dbbYg2UpagBxTc3RcVXrGS71nXt
TeFd10v7EVA5nYgN0UMbq0VoCiZnJYTS2WCCeFqasfvK7NJNgqKHQjBTYA/dZb7YtbGz1ixzCm2P
krUX4L8r3Uq7n76u74Xle3dGRda5UpZ3FgD+q165Kl4Vid/AyY9qWbE1I/pqOt38stnoxBx3Sne5
64kwrefxc26c7lI2jv3ZOSh4Vj2VJ61S3q2s3ZHGcvEDjMbTKmEK9hSPZY85I/OerDjHV+zP/rbO
NWNr5t5vk5taiBbOpfaYTLhtLcKZII9VURfqiuEd1bb3qqNp9/qqK5vo4ElZfAqVmdzqtsVNG9U7
ZTrVuptmwwwj4U73JTLSV3uIewc6F5ecO4GijhkoAV42bmw1q0cTlIb1oHrCkpnha4U/bjuH3iIa
kaDiRi3bafHUweg789VslL9pNdsO3W6y2FClYdvtHePiSIYjc+VfDJ/mGzE4aTMjyPKChTa2X31l
Cpeiv2QzfoKyBaKJzCuMMLVha0AhJ1N5aPC03oYWA0jI37XvAhvFk9GW3T9lucMdp2s8rRxa07fc
Uv1LKy0DM8fcYAf2ev0Vr2OMIqC85xK34ZGVA+RxTR1DCdOjni1MQnCnEdWFx7XfmaVDpaW52bW1
DbGLCss6F1i1oGLYo2R7o0XvvhhYb6RRLL9pLb4wjplpYE9d2a5yTfNfhi4x96SC9PDFTPqCvBn9
DTYlpqKNFOeBTTNnY46ZVcF/2v0Wqitirlur5a3W/09I8VmzWQ92EAsnCcTipxdLDgZMg0qnHwj0
9BYpnIb9RJ7F0Zudat8y6d/kmU5O3GJryUpGKWxbjXPILlQLPC+LU1LiBaSuR0mIWjl+sG0GZtfU
GY1US7o8UFu1mUWiCAWMK+sPEQJRFbpaZzShSOg0y8cfjQdveckNlX+4/dIB6lvYu1aTi5LNbuzR
xompO873wHrtjunlUl4KagLMspNq1vrS5Gun9TP8p3Xq70gNN3ftkKPPDkn/bfc5TzEkPXu6yJ1n
takOOEakjbGqY5nhUsMxhrEj1TbJjO7C5adbJvNnREb7oQ4lXkSNOo9z+uK3Kj8kviXJSRliJiZS
OcdCjNrWjhMjdFiFeHQr1HB7cQQHQWbte32antKlghhNmXdAbAnJ4L9Mii/TGZDGWlIU+aKWFsq9
hwxJAAK27I5DzJbwMwwGoJHzsa8g9gzrK9KE8WfOOWlLBsEB+tfwSocUn2zpMU/1qJ/bSHYH3aaf
mqaq+SIQv3iKqrF6nXVf21tji1PDmQhI1WMrFK2Irjk04iHDgr0X2vhbEALwGnd69tVNpijPs53p
V9NPd4KC4mF69Wf713yasta+xR3VVWvoMcPrZBMX6V30Y3UcWKIbUC71Qdrq3XHOacWGqa8PdsU/
XGtX/tDfzdS/2KVx80V9jKrqrKdj9VAYnl1rgs03b0mK5pG68cnQl3VbK3p8JmujaP+2C01/12YX
G9/iauYrxaGQXXup76sk3hfUAqvZSegNOxLMB/vXyudLZw//qkq8Ob29zx+PpbJfvGbYJ/7AtMOp
wniyLo6yP3x8PYGRsCkkbY4o3Qe3ogCL2FdbzHt3IVNwaa0HkVP3j/3aLz31Db1K9zpZ49WdyBDo
GrbPaRY3Uqda2ihLJszvMBnHswWSLc2nLs6zA0EP/TlOisflrH9l81wEizKvVWvvucPgwnQ01GQa
tnAjJ9voHgLMeJ9d5gVNzf5H5eTHjF56v6j/+5S64bmchr3omSQmdrEr3GxZSTKywr4od6oG7qs1
1Avbq7dDU17YDrGe9YylC8370BvPjw0CxVC8qko+YaO4lqrdCxoQ5fnPTeUdaw4xa/TfvRjWjWCL
ZKVYcJQ57tab0peqiyCBTE421y0XMDaxE9Boc63t+G3/LZm3yQe2fMf8D8dMWyWi2VNV7+cs33Kk
/EON2afD8DRPCJDzxLHsuE9mVv14LlNdWTPgxmQcaPb/xu9LSjxFbqQYcpPlzUr8575s+zUS7GnO
HXQ7k0vKLdbGoK7u2DYrcibAYmTOlNNC+qjdvz38UpA5xsYGa5V5dE99efPiHAmxsB5uZEq8yMNs
ZNcjzazufdEgw0XSWH90s9UevTzdLDH3LcEWK9RAL6xcbzyMkX9czCI6Tso4ZHmOAwXPDn73oBvI
7Oi9Y0pzbfXRsTNIxMujj3LJvpmSHvD5Xcnh3FFgXxJAYFBJh9AcvD4rx2//mpiUH76/uzYR4ZmC
vpIhIV9Vo4eNCbdvTMU9b9s7KlK5qpcIN/Dofiep+qkaZ6/HeUSuqc/jkvo0YP3FU5HFEkHn7Br+
S5GC6dXIdIv0jiKJP3IiCFbdMv2mWnSWDmaUOQMAaRAYUVV80T8vdv7HIEpt1XANNIW2kyx0N6Pu
BfTiVdb6nky2AE/EydZBgIRJcaBreK6Nnu+ngUso+PZiI5i5zSxnOea+AcDbafVeo7DAVD2uEwnF
mZACs4K53Oh9txNNcwOh1rYWbrdVO3iUsUs6hQNF7zq39d8o8umsdHDtJHqNVH0lMyQKmzHZqsT8
4xr1i53l1BKML8bo1wK4WPXo0uSw3NuEVj1nhVbCOvMgGkiOY2s2/2B3Jmlkiu5NPp5M2t0o0/kV
dJ1E1Vh/sbzyMvtL4NS01dI/GJPz1GOlK7gRVtKc3qtRf68buRsi0KYuvY318lnl0yYVyzr3gJWX
9mgwjhFVHqZxu+XEYfIV351q2Cthv4yd/5G4iF19Zx/mEd69acfrbMUszNGCiTET8YM/nPTnWW/f
Kw2HcdIxUoR83pcam3zmSt0W270C5DGOeYTAl0RVP5AOh1G/ZFwtCyD56nfoaEygIGR6LLxvE9ig
JpQgTv427Ufvj+fW+TOxIAL/lRX566J1uNgxqEySSuqfU+vHZnyq+JTBv6TznnnPyqFaA5mlAD8N
Fc09cJpeak9AmuwJ3kMZhIP8ZzY0thIz/rweHL4cMKUm/WI0Gy5Qz5E8ohdzFxhro9g5fbKtIjeI
yyEo2udIr9djobj96UScYjdLhEdQjDJn3us/LsqEeS9dRv+VcfXH7qYomPk5RCTAgRFjMKPrjkww
B22+NXmDigHd5ntPs2JA7/4xK2/rteaa+Nk/dmYfHcZn8fgvlycjI7R3wDV5G0aEXPutaIyDa75o
479SB4L2sXWJdVnA3iCms+UL+QtbWlowAf7uW7XB+Apk9lOTsoJVPU69jW2+lBhX7BYGhhATgco8
+aDQdNgVU+UuZvANuGcayCq4VYT+EnVwZfK7TujoDYEBmOKTXNqTCwjpK6ZZ7YLQ/hFr9XE0K1a1
qNeIWUPG/lQvSsrQGQiuYD73GEAkZvlvYCTuFavZYIJYsWKUHUy++M4Y9DYOdBe0OZqWTVBLSqCP
n1B7ZVNgoseZ6ZcLW5xow5VEULANvP1/qzw/tvW73Q/4cfXQKtheLK4swyChZGP6p97+MEaALfEx
47OA031AZAhdtEaZB5zwsCVDMnq+xrm3TzACzjHMhp+uO+OGiTrQLQdC0Dqktdou6prlT40R7ZtJ
Wy3eWzXbYcrDXEcYzx9qDHb8JB6eLeq2eBQvrmBYGZGhMKXXJXookZIf+C5Nf81b+FWP2pncpXVW
RIdOeNekI5iKz6M28YaNdw0PkmPCQ+YdJPOyNqKrQnpyuENr0Gqj2AyWzbSgAirrESChlrN5mzTd
rbQg2eJll8TxtfeehuGjNr+QUk6YDXBlKPa4+6QWvIv2zxKfY+3Xmd5rY1kLpwssrMP5A+fp5E1l
DT6hKiA1NrA6yPHJoHBB9p3TlE5AhR6orJRT6A/HZnjKEhHM9Se52eNgnwcmonPEcEaePd0Oi+ky
5i/CcwMuzEHP3jxdQuezOry6+1R9ixKXaIAUTWPzmhIjN5KB0UtvFQ8SCTILvOXY2l6QFO+ReB2X
a2bcPZTc1sUsbP7JUuBRPf7xp09JX5nnOzDmrWI5Y+XmG4feslD3yVQ7u37O9WJVy/cmBr+1YXud
JdBbNFvmdQx3sdG1lAcp01OTKu9aFA7F1Tu8XSAKnlDFqLMMJmOCesJAMJUrq3313OuQ/CIvBR3P
Qjv9FtOxZycXUzs0zo2eX8dZrkfLDySHi8yIMjHuD9ImysW6jR+ZScz4zOxme0NgjC002M2y2XGB
W4po2B9dsyjlrVXXUuk15ZqCZ9WTi2WgXJZEvHR5WEJeNwYTA/lTip+iISOrvORieBvqez3eJ4II
Wt4yoflcyfvKpyqrdrYOU0feCNLjXDzN7o/HzrDHaIn7bm5PRscexl47FY+LigbAbf4uBruaRL71
FwrPZGHEl5LdwNb0yLgYwlopRIKFY6WMjV01ezvbMzYuUk0CFd9Wb1itIaFXxfzi1OeScUDKmYtG
0yTe01R0H+1Adkcz417/kMSJTXw3WgTCoX9oNm49c17HFCsd84IK2fxx2DctzoH5yZhJwiPCqMye
NZtBF47+liAWYd7i/jI22l7vqekxtc3+R27/AC6sQQYCfSaRRX2OONRa/cU09rjy1mmlCFJJwsnE
X2GW8coA2LYUO3lnv7BCqmwgJH05tX5375lb76o2/a57chfGcscEKuzc7Em11ovmmF9L6yUYe6tf
W5dfwJnAMFJ963r3J5+ydZsb3MLZ3i6dXW5/ttLcVHynS/5a52/Egx7oqmFMeEjwNozsNeycvyI9
5OVHUn5KqFndRKR170xPoAvPFbYeJgWhMb4W5IOjtpC9cxnai8LCVCTj2qjPYnmd5o9pwpxlg9qZ
C/6R/KTS7tRZKdZewnWmrN9Jzds0AJPEhB5Ia6jCOeMpQOBCckHmm1sO/KWZVhqIaM1cJMn83cA9
3UQN6X3F+5xrNzP2L4zg/lWSOXAjT7NweDoWk2AjBVVnnxdHbmJErlKPbklZ3VwhL2PsfWS1hVOk
YUGOnuwNVw8xZ2xE631P2Bb9yrsyXeBxHn6KNnpmtIKMO27bqbtoRXUsozK09OSs51EwTN7aXdSr
KWD/y0HvAtcoUHoSriTkmyRUcrmRL8nF0g0UnPY6otTl3R//9qo4GnG98IlYl8jgRFBifI8RBVa9
qUA/NWROEucIoYrB46xo29XIzbq3ti2Wz/XULvUoDv3Ak9ZNu6Fly5Xtip86iuMtgExguf5NmfQe
je3CVM4EpJniNYvpHzHIeh3OybmLX4veeYt845mAqV/0UUpWtc30dJNo5ia20oMoZsQuT40h2ZSn
eRj36dydixT4KtWe0r66xYtgg3r1Yj02G5Q0kGIkrDqaElSRcq/lCTVbhMDBk7pNFFsxqvipGbHd
JfF1hFceJU1XMdp3q3Kf2qh7Ypv7D0lmX0uUPtssyWX6tY2i7JJVxT8oZDhN17iUSXP1e3BIzJ3J
kMm1rpX/SAz+UeOUkAXA1Nu252+3NtJg9Lt8TWN2WwRLIfMGH6hNEMmi2PGLoNUR2ReHtLOYdMSe
j3iX6Q9wqMCWbxo/RV68gj0wxCn7bqUMMgcrab00/fSLrRvR0moA0E3jT/GAb0lI2LltQgATLufI
pbRva4e3J3EcEDoaRzEA72fxY8tw0pFJF1+UGNQBRgQhGB6Ktb7D95RoL4S6QFTnEdNDz5CkBPrm
V0tmvxtqAyYj5qQfSR4xsYkZWf1hwmuea8KAr0OPzTeBJNihasZHKQzYsjpFsoMWXC8NnjpOjMy4
xulQbVMkOuD45Or2XFxEbjxH3fS1FAluhOowiOxv5FZP/CRISvo+tZQfuuqusdcfYZBHrBGCH1Sd
0zTHJFlqLzpN5Ab3AMsMIpcjyJu+O12cTNNsV4LtL2tDY6+pZY1/HRul2Osz7+RFhrkeM3ufFhN3
slu8M2ua+JRgKPU0U2vDtdh+2nrDxlbQOI1HiZSYKlRz9WQQ9dW23c8IPdJ53V3Lzegcmx2/pWuy
2aMS5L2M/RHS/JM9LZdJEFlQCvg3IyFA0UDokTaI5zJ9TBYAV2wNr3ZCDkSPpBV4DffwGFfoAhEA
jZHVc1haC0Btbr3lvfbKa/GZ4MdNpW1j92Ty27T4Dm13ImBApdrZVllyqiKCBjDEDXloaIZ5JQ8P
lMCLop3sPDeMNfXH0V1trUYFNtYa7U9sN3q3izTDnq5lXS3WuZtLikuaRzw0FfuPlOgPKFflt+ks
A8kRbXZoReGfm7ZKXgx86WFc4wzv40cI79KBvXSkvNRDA4hldfUm0nFoaJxvl0EkFIZ9BH8Vm/OL
1adRyS+o/5ZWMzzEzsT+J/J+esVpkAJ1GPGj9peo2huc1xwQ/eLZzU2zbIXhgAx7EMA654RR7Ovd
+Han6n3mAYXBMdYDVzDD+rBqqmYhj2pJB4xKGLJZWggF3nLq/eb6FIM+TYTQkp230H6U5dHK+vIM
WVzcmQYxMWi7apcwwg9QlusddCTpPmBw724fL7e5cuo/TVeKDXIwrllwGbwfEX5UGXXfxdz/+EU6
nbUYFFD0BF7KxyyXQ2KnZyUmkqGmp5Z/m2U6Ky8hsChD+9JYRZ64u25EKkutnVmoV31cdoNNxycZ
JIR1XfTrngN/30nQdgREFtokJIbYiXtA44bM4U02l2vcuicJ2GNaHSc/LwcFl3UWtD3ZUrzMWrox
WsAn3t/OUHs31rbCNM+0SDj9PZr12vHUJdGTLzeD9pfL8s6IcmuPxV0+7vFSxGgOPogTo7gTaMoh
HpnLjrLD8JNO+bvHXXmQjINnFm/4Hr5Q68Ukdp6GqH8rR59S2GThag5LNJonjOFpIIf4Dxg3XmDr
4GoZiUTJus6TU+t9eA0N2eD9+rlNGyswgWFAD3GesbL1MSImtX6tVTVHqD29ysn+aRB943J5Zt/A
m7ARdnSIADhdbyjea0IHGFMdS226cnbClLvmJokaYmsWR9v5hhth3MX7I7Cn7RYyV1atNeUhePlz
Ooz3zpEfVQa2Iaez0OQtz1W28toeAJLtYeHS+l/cSc+RyD5hEKyq2KSluS36aQcKrVZ+1G5apyQ5
R9PPdqIQjfj7TTndPIASyzaRU+ti70y5ce20odwknLI4IXD9xUNugA4rZn1YDqYel/icnHxqq5a0
Wj/Lf9spC8geI8e/vVj/kXZmy3EbwZp+oUEEgMJ62wu6m2RzEylRukGIkox93/H088Ezx2pCiEbY
x/aFIxRisgq1ZGX+Sw6jz6iQWZaG/ZD6XxtF/ELEiJpHcOuO8C2NahcGL2aJPEQTHHr/cwI61mxj
Dhf50LXWm9GnD5Vuo94soxStNRLM4fq7hNaUWrk7SOW3sqIdpN6lQYf7EK2gnVSOx6lMIHLpOdaw
lc7pchUq10YB/iBJJB7ZP1XwcHpRBOea61xtxauhge2cKje1HJ2DIkIvQwIuzV34Wvj5a9Hx9K3i
/LE26GmCxXjQg3ZSSIiRNLLCu1FOHBVoL2doeNfl5b1CQXSTxtjc0zMDF+V+i6T2XlWYRNr1KIAn
d82kJ2aKM8JHt0ppO16aHfOBxoCmj3eRbN3aI7llYONdkThZYrzWQfZNAN7aUE14bPiAIawjZRjf
Roxyc0Ff0x5uI0QIpby9oS99UEwJ/Rr8WQsBR2Q8VbIxQfKkszeYBxNZK0Fdu5AhNLATCv1WNlDa
LemZ27Qg4W0n0bjLBV4dRXkyMH4AvQ01IogUz6m18Fnx4k9p6w+bLqtwRyyrhyqB/2trFBwETyXV
3adFdRBRQx0x9+hRtYO0obUMEEF9LE3jpKZAqxtjF3XNHYTi+1Lp9ohablq003S9va3z8MVzzX1f
WeJkFuN0qxyKNkq2gYI07ahyd5cQpkvxqxikew3gtQTgGMw37xdvAOxZVeZrqBffU9P+3pbjU6Z0
T3LmI7STJO99anwllda2OcjZTQJjdW8i+cA2LEHkh9WwoXHVbYGTULwJxrvRLu4lynMIEg5ns4pb
culSBcveUTiDmbYduuCsD8jyYL0wbn0522uu9bnxooPWdKc6qW6MOKI7LWevKQ/d1JtIx15E6Sf/
lCvVsdQNdDFwt92g2vqkSPGn2vVRF4uzXeyLW7dxH9Ac5FEhdzqC2PQeDBNmeYe8E+QVGqDSED3Y
Xv2smM1R8oLuO1Rfg8IEBj1dYX/VxkIgZBQAkoJ4RldE/ebaAyJ8YbsZu/xrW0QvkZsCKtKVF98c
pG0yNuZGV7vnmt7goxZJ5iHsXGgQyJXaPfItaiqdUyuh6OQa6QF5B+VLr1aITaMp4W+GQJ96bckI
DI2Kethvc0/SHio3KW56q+DShFL5qI6enlNuTBTppisCTL87U07f/XZquekouvaf5WxkgbuhRqm9
7aqjhABygpCYPZVsoZ2pCI8qYMI8vCe8N6H3or/vlVEBuuYq/KUSmbavSRzbMB69Gl5C0hgotaFq
+HMcpfYY06z/GrqhjymhZybvsghh43CkyyEt8tB9K/1U/qvSCzu/ibAZAJJcjzJdABfopW7Gr7LX
Q9mQYADFdhfCnCLhG9N02trIzrZ1iCrx0MuNe6Y1XyTHCKGOU1UWsPQMX8GmWSGHNuHWjj3aRUgq
pceUbAHdJejtMFjjXZH3WHUD+O0PfhA/03q0DmioWLdersp7HiroT07gaQqn8aFHCuKLBx/rm4rq
sWPXlLdLOADnftQyQHYoB5hBgiaFUMMTCBT9PRl7bUrEcQKv218eSsqWcHmyKsK273SVzl9pyvkv
PRxgOXh5ctTCvL4lpUGEMj5EY/fWkkshAWz0Ly6VAp7W0Y+ojl6r2r43TZhJhRqgEJAJdEha75yH
yUvYuz9Cr9b2ntohTDjkHi/V4i/y0FcgvNZZ9msat1nabeHnkh/XCYVbL5B3iZc0+0oMEwUD5Aa8
b1qrXmp8j2Uu8oLZ3mks5CPclBjaBaoIaL0jUh2n2b1RINzRSdFIywAFkSzIeDv5It8CwegBtpTv
eVI8lIXh0d1jY3gq9BTe6j8RCJZPcHCeVGjnp6JWP1PdRQ1bpiuUUd7RUGytkxpsGfquQMzz6oCN
DtustwN48kW0t+2plWLZ50GguNVKCsLIbF4nHmCb6WUAUdSuUCySEOse0s+glwUCjljRxHkI8T8I
Pgcd0huVaG81v/OhxhQBpNvUQw4G8dec230IEE0M8uRb0PvvXUq7uxnt5Gj1k0CABhU1jyBsVnKG
ikbpfxExVee2biFSCNCDmwrq8h7N+PQIA1q8lmwTUFyZ3mwbYIkkxhN40B7iNz+M+2Efa+Fw41cQ
XXLFzI5GkAH0NePymfbrwHyP1uNgSGeNJ/pxyMcvaKmnx0hp20dSO/tHpdq0nNXCpAbSqQWSKSiA
0d3phx8eFRJexkUP1gBrwRwhUyiqfTWh09JIjpN9oXRlchvAvv8WdwMEFVMryIGUWI1uKO2woOrO
Qj7UonaqJjaeywMWbLwJqeEHpKNufYPmFHxmdFcB3CCHbkyoDHK5A1kuHUlA4yhtoPat5RAplCQw
yIeMd/RIQzp//Y8indSnqo5Jm2CgJocChx4FKjVFJa0W5U2T1HxX8FabpgkDLkHgU1bHSzsSfn7v
lSjB226c3raVN247WrpaYhQO3XW6ij663Z6Rv2lqSJ2nkk58JCorVVZuYGoVkEgx8U2BWkySXDRO
JEQs8iR60dEfgCM0XcAcTtvW08haMgC3VatxFJvGT4RerInf8xrV/MRaNz8pVWggCZ+hKWX11YNZ
RDKiwYAHuLDf/C4pt55W/rRNnW01gqGJDSmHBzS+kSlFvDoM6OeV9lcvxbDK+vGeQtWXUEBe1lXt
scpUXtTYUg1YCDiRknvvnRsJIMOUhl0lKrmuLW+n+OZLIOmc/UX1F91YgQKylv2yU7YLQuTeGW34
8DDm8E/bUO63SZqZe7aszs/Vgjvf8t6QCUOBX1Z/uYNt8RJDQUcZEGPkHYTsFyJOO5EYkJ5CDUFz
lMmyPXWTkTwbqKncT0l926P7r5TVty63SlTrQIBO+NdyZ1Ix4aquOTX6KBkgMfaN4bgFtVdfh3lv
TEDr0JB9+MIAqFGI6dTHrGuHm0gGHeJVJj0jfAghGcsF+tJ2ZJ0jmh7fwHU2t6Gey2hVmQDvNLM+
Zm0enxXUzz7ritJTqpWMF693w686/g9Uw5oQ+EIdH0dLU50yy60v3iDSY+uD21FCesnakEr3Qk6o
vbIFfrWlN95ZI98jd6vyXEU23DOjsp+1HmmiwI8hLHmuTSZbFi+dkZk3vDqLmwxa73NZWkLddprh
AgWREBBDgXCSXerN5zKO6xs8yMaz3ZSwguWU0vqQlXQK46FJJvXYBo8IyRaGE/gC/FiGcA70p1SI
/qDSDvnmullP7bzoxKFVcA3sPLv+HKhAmrd5BQ6SkiPgfVcKKXZT/umoQBlbaQI0ojdOtyOp1alJ
ptn5veZJFTcE2tyayvL1DRIbBMipY3qNk0caNNIYUKtiIqnhKpNYiJbVmYluENgm+Ey5eSxr/61N
JOlbhIH0sY3BNlF6K8NJKMzwftY+dUi5dou9NpjmLjNK90kRYB6R/c+3lS+qAxhua6tRrXutu1Hd
dw3Pc7dPgq2aD82hLnQbmuwYvOmDiyKKYqc0DwOjhVvlchAiTeB+U/Jh/NXWXYRCkB90JO9IRXSu
nh4ltuVzkBbqp1DrhqNhDvFfWqhXMNEEK2/blYFxa/siumlGJTgCs1HvpKjoUCNK7afMLHIYWpUG
VRilLirSSPV1KW10ksdejejTD1DqkIUFi1f1w7ZtrBB8/UBuD0LrtTUV7QklPv1737lc4nLm5fTt
cjMT932cV2+xViGWguqfyk0ljY96banHOs1RRwFs5dUUmWPlsUOZcK+qtfZJUVtyyEGnhcDayHMa
UJ77RQvT1MU0JZv2umU8tZZBShOgSCAVqn9fj0m5s9CE3MuV1r4JeZJ4Nlu5fgp0xTwzgd7OkzIj
2iuyJ27KxpNdhDELgJrRwGFDoSzVbzo/hratFlzRvOrbjthKgH4sDzZySBDdyk1Cr80JMoUnN1nH
o8thTRspKUp414Wkb1Gpy38lCfnTPs/SdHA8oxfZJvYVwCyqqMUEABH7KoxNB/bG8E2K1HJvKlG9
GZMJH+2l2j0kv/Kk6f0EdET1ZWzcHJOQEfE4aAkeYLcxcNqkSQGZ9spjYKIk5QZBfKx4J5R7HJnL
z7akZWL3fyhgKTFOQ6VjqU5aiq3kIsEY8tpH1RNvu62E7gTPBIT7d1mvnbSJsGoa9J955nF8u4it
uoJsildeEDyHaK8p6otVocCkcob0u+vOPkvuZuSSFrbIFnYx8swusXdLuec3Q8+vVH6qI4caCmY+
zbsyET+uh1qwHjMU2yABsmyKPnOXP4Xs1B87+JhFhPytFT12EpCY6zEWjIoM3VBkZOdUXTbmPupW
U4q+RQDFyZOvAehoa8y3ZfvahA+++xhUCCK1D/8hInaTqmxZtiHLM4urHJ3VPHQrBeNO6wZW6BE9
qLv6sOYwvmSlZWCe/k+cmYtVQ/sFAcBRdoBASqSnyMvv/W1xsLdZ9mIe5F3khIfrQ1v6YJchZ2ZW
Y+qqAmUc2UEXgCwD6CbiEfGKldVkgzuzRDNMgQsj689AI2S2ACFxpEGDeIojGbFjwvbdNuDkoHft
enzbM+Mz5hj76+NaWPOGOfkC20KxrT/sJsGOo00uN5OLQdNRcm7fR9cl5cV0wI3llVW/YNVlEEOz
6AAoQrFm1lllj8Aa4jcKmJsaa9yAAr1FcyOqfnZ9JZxWU1cCLn01S+GJjRUjpnj67Kt5vIliIHFY
kMEtBlgZKxsdotn1KVQWfLnYwb+jTL/FhY9g2GOHGotpbRzYzCHGNpvmQL6LwMA2OUk3yQ9E9mCQ
rHlJK9N+mq+Xy8Cz+awpHzTc0QrAGP110AZEyDIBzbcBVUSPoBnBCrs8g+AH3paajoyFu2Jnraz+
DtMCuxi8WmeQNK1BgQkYfjNxCsZfGfmHMgPOhcIzOuJ1Qyl41zdy+ObRUeHtpXV73FihE0dw34zx
Ucu0eu9pqPYLABI7StkuApu8leJca0hB+x9tXu1i3Xpo0I6utQHD6sI7D1TWylJrpvKBvw8sCrfc
lBp/iy4UIp7l3kBiDGyi+ybJ42NfNJhdFPHTJAiBL/hxgmqDov3B6/82z/SzggoYwEkQxNirdZsW
+wupkSE/Y+/kJyA/hP/JyikCV4gnHCAHxthX8GhDGuWTkkmU8iq63m3+4DaUMbO2vxddgkKDi5Dp
EJgg8Zqx3GT8AcYGSL15Ic1knslov9+4yD3KgjuARyNKAHYNULvq3iEDnqTIavcJGCQ6VBbvrBF0
okvPs1biu8Iun5ETu5Op9W8V3XvjyckDZxJhCuLBAQ7z2dYpcmpSXqCMi8qYG1tUQ7ubUkfForCQ
d++QReVlp55HxcX6Lf8JaBDthbT6mcTF586uvk76wX47iD1pNkg4Gp3IsNST1+5uZSstHUcW1rCT
Ha1uqvN7Me9QD5K9FtWUPS+gZus+eUfliBHbpvzrLnixb8p79ENXFrEqL+2ji6iz+8QOvXwAeKDg
kV7eAdXT6z1wLTpBYpdxqagPI304PvMW4IDRbNUNMuTbtWNk4RRBQIhjClt47rb55el1ZY+tEpRa
OmW3CVL2kh8eKTTYK2mBspQXXJ4aM1dcexgljKEYrXpACoPiMXX6T80v6bm89U72AdVP7LbvZGov
lGU2ntOs/QILI/1wXk7X4MWRAedBciv4HA5iHA5dYZD3cXsbOxSkN/2eOfa7u+rT+gwvLq6Lc3p2
vaJnonY8b7lK/VdFQP2BusGzGShwvDbExRX1O5Qx/fnFEJXEAE4XgxaTaS7QyqfZiMAXyqTtd7ex
9pX/DSfknWn+e0dbZhYfKJxgVYtE4mPYxqVYqbiEhQhWbzDA6T5xr1vv13fp8vf7J4o9GxwoQqpe
NQuoQDjIUE1npBUXmOraJC6mCzRhhaIIYzoPPo6m5rGsVdNCFZ/SOxAdJySYH4KbbGvudXNLbWoX
fW3P8Rkx/P8wQF0ougYjmDR9No1eY1u+bqDd1NMo42VEZ0JSX5ootlYCLa7I34HM2Uy6iZ2g7W6j
lNK+2jWUG3ln0ZeyAn0l0OInuwg0y8yBP2V1iLqsI48vQQ2QlG5buBJjKXu1LmKos8+F4J2mxGQj
o60e8WqhecL/REjsFSKhs4ZIBoXz/9WXMmcJHrZ8fmxWGSj/BE+vg61o9yCEVsyVlyePF4dsmbos
5jbiqEMNmqRjw9S7DUDifPguRyQJ1ig+Xx/NQrr64QqYzSDYkbBHL7R1FPg9NKlQ210ZirIUAqUc
W5FNRScVny1tzQCDkmmcga0DRgONEgcxx3EnvfrPyIM4OL7omCesfKXFoLaqaoaMSqimzDZylOQW
0jjc6iNwrCFFTG/l4bmUhZraRYTZlaLVOr2kweucMegQH0VXTQooq7cKtTJcAel60suzkHNIBkq+
uvJTU5Lb6x9vYZWYdLcocAtL5g6fDRJDtMTzwJQ5vS2eaxffhyh98XSxYj+8GIYUSZ887VVTne3k
IGjtXkyLMVKqR5+SM0RJgEBrOdHCZjYtsOzCVoRsqsb0a1xcYEaZZFqeK6gegdTb0MXF29TbaY0N
ULjfjloHLl9z/v0MWqaJmowio+UsZps5FaXudWJQnSEqvvtS+8tK3ZdoUhS8HmdpOV7Gmf78YmxS
LuI2U9CnMqBJaPgR9+Pbf4hgCVsz0YlVxfwCAT/cQ1BvUGgwASr4+AQZhbVWbVm4PEwKSP8TZH55
xFWa9KjyqyAh9HCfFMGDltlOCbFoE+Tq+/9qROZs2dGzg9EQE0xtkeb5bgDFux5gaV1fjmZ29pVD
7breQIC8Oiv6TdBimbGyQxcnjENcsfBQ5AScrWlLGqwmKCbRmpDOkyyG4WX064YHnK9FO7lSaVxc
H9TicWtdhJx+pYulFmi532L00/GeGfYeOa4Pv3fTb8EHgKTc0mD62n69HnNxIm2T+hErQ+e0/RhS
WFrpBpQEHQWlZGk070DchRuNMs9/+GI2b2Xbsv4ONpvOtMxTfG+ZM7186oIfEaClDPfH66NZ+maX
QWYTaIGMTBCTZgLr5wF0SgY4x9BViPDd/nqkpXm7jDQ7v2MvsJEmAPSWa78qm/+OYO+vh1gcjKJo
0yWIAM/fdc2L1YCeeaIVFfd7r97lTbu1wkfTxXY6frkeZ/pVZ3UhFBR/x5kdcG6jldkAqMjx+vpn
lJt3CF7CKPL6NxtrHYGX+P8u3mwl9CWyVNGUxlYlLekyh3V3TkxrP2pPQ3ZzPdbS4U0aZ5nsY8Pk
tfNxecd9icZiQ/ulUE4KLl2Jkv2XJadYQqYwinfHPEXitWYJdEk6Z2ok4hajQxmowSJGa0n50h1r
/w6kz7L/vkrKPGtYcb5if05VMBR60X7LdPfWV61jJfe/IHF/uz596nSO/rk2/hmdPps/N00bXhyQ
e1A/a2Bw7NRtuosfckfcxQ56nhwVGxLPrwAEqxO4ZRg+BwzdV86OxRWqgh9XURjR/swI7QhUuadz
QVroK3D8HiaVUStHXA8h1HszVtYme3HdXEScZYgjEHdw8qoK9hAr9MDznoYYFu/12V0MYk89HQo5
gDxnGyHMdfyANMh4VVpBHnV06dP1AEvFGwQ2FWHRXgFvOn/ha5PQmOyTZSZ/iR/Rc3/n3Ub7+hic
vFP4pYD7vCU727cHrCp17O5+Xg+/MD46Y4qtC97Fujx/bnW+Ng5SEjG+HvdlU75Nq2ClhLFwDNON
UHV6Yzqw3vn+RlY6bT2j7kidAKHvI+rowlp74P+dJX/cBTy0ZMDbtqDWxmX58RRh+cGz8DUapLI9
boph2GGw4QikAtwJgoixxohxfCbhu9b3ZyRKHPwGTj1EQYRJtqld7sI6t3dDkZ11y0YkEp4t0iTY
2K3dGQvNLpNXk0ZKTIdGWPMqiETlt1UxSiGFEA6YiC85CjB7+NXH8lB8SX9ZK8ffNPT51FzGm22U
QEEMROrALRcqHrfAOO+SBBoZttM2QqijDvjOTFeepX9ejB/HOPscTQRIoKlxqwOp9F3Oa6gwjZ3T
zlYAdRr6Sna+0LAhnE5j1FBZpLotPn79KMwltw4jxRluUODaWr+ArlDlHZxuFx4zB53vk+Rc3zkL
meDHmNPWurj7dVktFWgimiPfaAacAUc51u/1pt6zSHdj80wpcuc+rxWVl1fPxVBnJ9LY9cHYkSU6
8SnojW+6kzpSuIXljo5e8B1T8H34ay3on6fEx6HOcjbR+3zBiulNqvdCQyf5+fpcrv38eaY25pqe
o9vnNHKzESn+uSs5xp9n0McBzLbAiCiS8AH+On4xOsg8gxpNHahFK7fF6jqcLfu0t3zAd6wJ7Bsp
kkEnnVbFFySut202fknF07Qqmi/uyhZfCcxV8nExZpFrlCIjMGqijf1kTzaQTnMAX2jv9YOG1L87
2q/yLtybj2urY+l8wapb8CqSp0bHLAEp02LAnKTEqN7+jv8mQhkR6rrZweow9rxLoxbqifZyfcUs
fVB9Alog0kTdZH5r2rmHd5Ctjk6so4gDOulr7MN0rCNj5ZMuDu53oHlpPCiDSjJTTUd01cb370sA
EjHqnmO1xB7ph/ABj/WrzYaV0dmzGVUjlGAtjA6c8ARQv9mMR1Si75Fl2JUbelVn9x5PpXxlpIr6
5z2h6AJndIS1DNLY2cmS1xUShyXmyd2222vbaJ+9onO8yU6FY39dqyAuDBEMCzUvdC5VIBKznSIH
6ljipzc4fvA8VN8hiN6OtfXvq4gkHr+jiNm2wN6n9pEKG5zGe8tsaa/n6Lg0cEKN1ypDIQEDYeo9
Ny6S9C0ubtfX6MIdON1Gqk5qB1hnfinVBvA0ySuEo6ArGQz6NsKuvPJCYFbp7nqopdm8DDUdsBd3
kdLXOLHFUI1VUz/3LQT+b728OpsLC+TDgGYLJE4NP4bSpv5d+5gw8gfrhJbATmtp6W8CZ+1gWbgW
PsSbXTu9n9YaipFk+FihqDHsg7V37vInMqmIIl9Pe3q2CkU4tjRWZQF9A1wqJauNUSGjNkjDJrfy
4/WPtBSMBF/mrFQoVs3rOMWQmzBNKB0Jvf6Et8B9bmCFKcJvfq4710MtzdxlqOlLXqyHKsnbxExs
1WmFSyHxaxOJlRW3OBieugZNAPhcfzyMVFlDXYPBmBL198r+HggJ/UXvwUUe7PpgFkPx0JveYCD5
5kUWE9Z80mY9SO3RARr36La3aazva/8/zZoGkknjJab9UYkfjLwb8hqhSm3IfwX0FOpEX3mt//lM
BgPBOoPgYgiVVPXjhxH+VHOdXntRh3EdmhPu8JZjJpa5KTSjtQbe0jKweI+jvSBMGkSztLhLDRsK
C2oVWmPtAuxJbXiq1z/O0slDuRD8Fxg3eiSz1K3MrF4gUSkckKxfBl+6DcLyqfW8f5/AqZdhZglc
3Cg6Fh5656jlD+DjB6jycLyilcEsztfFYGbHgQ9zQgwtK83Gtn1DXwOPLvn1+oQtxrD5IIxHVv54
DgsYvW6pABK1G+2AYOgG/Z21bHD6rrMXHw1BPjxLTVBam43DtqoOtI9F58oZ9sned1BlwVkcluoe
hRAYWjvvy/VRLS2Di4jzNCkqY00LGw84chMDxq+VT9CFj7ISrYFdlqbP5rDmH6Hz73y91Y0RUAzv
nQYWaVo9IgFyfSRLaRA50O8Is6XW573m1ugLOvpDco83xTY5ozHhlPeZI+3W6kvK0uF2GW32qVKI
iCCViFbtaeE+lI/pA1C5beOgT/0o9tqttEsP+uP1MU4/9I/18XuI2iwtKvq08rKy7B0VwRbPK/+i
n/tYNgV8dFQ868G8HSM4OMq/77tz9F3Enee1aJxHWVn1TiGhPBxh2qZm8uMYF9Xu+gCX3kMfIs0u
wLCLMGXWDEEum58Y53bKZ32HosCpc/yj9S7t1rKVpZf5h5iz0xY52zrWDD5lelfiUHsLnt5BNoJy
815zKEIc3P31US5dJpfTOe2Vi1te9cdRjEOKG5/IrL9cE5dwE83wQ44TNgwzyBUhIv0rt/FCwfLj
R5yOgouoNVrx1B+Y2vyHeiN/jk89YxVHnJQfjF17o+8bJzlVJ+NIG/u/vBrQXhHK9OyTeTd8jO3F
GiK2LZqJmRpBeniMYZl2+rgyr8tf8iLMbGKtII4z3SMR6PNTqOQ/Ig82T5w2B7+ZVJ8e0dDc5aZ+
iNDURPsqLppNbJv/vlNmCrJEoQlACIx1dtQZbigBtxU9PkZYhgYd5mSyjLVgr+8Tb633PH212ZFA
MA1+qqlD95onJlI0WPDXosHJQzylbz0vQM+j+fdp6Ycg02F4sXQ8LBTgY3qUzFA7gEJXw2pFcfL6
rlja+7R6qGmzUujKzVPTUUaxtsRL1Qk7UzxmyF2h5KymIEVEvJd8jEM3w+DK0PCa2smHAhK/hPPZ
ba13g4O/DziqRMJyVjESxFLKzny6/gsuHPksYHBHU3dc2PN3NkYSadEgQuwE/bcyebXUn8hoRPK/
P+M/RJnNNa7qrlH4NjfyCRP2c3DQD0ja3qzBSpYusA9xZqvU5QQfYDAKyqDqFncsHPQekrN36Bz9
jEvjxtqIvXwrpStdhYUr7EPY2S0tCuTOM42XfRnrZy8Kb2z8REvjIdB+tjKyoG6IOKe0cq0s4IrN
D1Fnt3VQIoI04HD0/0v36QPmZXiSIZqKUc3e2ADc2aZP0gmlP/hoFZf32i2ztE8vFs880RqtQqbV
xbiVCEy4IXp539kK4oWtLlaOwcUpRvSXhwPN2T+eQ8UQN3qr4FLYQ55MOlxz2kA8ZHF7T3p8Njrl
JFHl00ZDW9nB0/E6P4uUi8Czy7vK6Qi7Bg4ZWHk9t0rxBcWClXeYMq2PazFmN4mGQ0gj8LFw/JN1
GD7D80Y7EEbdxnv9AaRt50H/3jTv5kv6unaJLe7/i+HNbpdMV1q8oPiEw2DQYNK/5b6YxC+dvLdX
PuHiaqHyxCFjmiaI248H7jDEstTGMUchtGMZpG1YbTv5/T+cZxdBZieNro5mV6uMJ4jz217Sb8sa
uxjdvctiY2U8i1N3EWp22JiCVndUEopEC03laJ8OP6vyaMjlyntzcQleBJodL5k+BIGKJZDTh2je
MnkGFa7r07aQvdEJgv8ig/jippolw77I0I6wdZLhmmyxSvdNZ9/J6SuOFhOx+e16tKUBqSo9WANy
IrDN2ck1CnQFQhP9+jxut2Ga7Hxj5cJZypoY0D8hlNmroi8suYS8OOXciLTqTnXAgG/chO9oFe7l
44gn0Ar+a/HyuQw5m0M7GqH8Y5rk1Dvv+X+4HfG7nWzqo7Zp94UTPMALwFXz+mwuPRI/jHV2RHly
qHsYqoC4vbEOYufdoMa/y044e+5QAtlej7Z0Vl2Ocn5WGXgH2EA8HC1pfIRtG3yn+1YYpxjfCYSD
2/Cc1ZK4aVADWNkHS13ODwOdHVaYtLkItTDDE38H1nLqJAc0vcqNdJhYM6iwndfOx6VDSwXpBhoW
yBPYgY+Hlj0IvCPtQHN8WbnrCqRmzTNA8y/XJ3XpHSMuw8y2ON0OBc5pyNk4UDbf5LvG2lo3xjZ0
UPBvtuPzIDawqNFS+5sfhCb92iJaG+hsTyp6hRaNxEAnLKGyO2F3Kf0dUmzDzTZ4QGHlfWXQi8cA
wGpblgGdAGr+OLdqm8apNfY0xrf9Tvvc+Ucd4RGAXdirb2VH3xbmWQw32cpkL4a1dNU2YW4a1vwe
ylU51DQgGg4CANju+Rk9QvXrytimbTC/0nHV+SfI7B4yPKGZWsMH9UtEEbfyfnrx4y/VOLJ3mHbm
+idcSpEuQ86WqtT24E2NhDYkHD+5a7ao2zCd6anBHzfFscTuHlTTW7kF16LOVq4xUQLLyu6dsY3x
IKuwTMghf1e6kxmkKzUOhZpSqqgEtmsvuKUlS/cC6o5hqHQypj+/eMEhC1f1QcgLruEFs43r+DHs
1dsR6dSVMS7d9AJegwmsA1zSnOhbRUbglxbvURT+Ii/bJgiV5VgzmCtn6+JJzsKggwE4yfyjVurq
sWnoWMP8v3cSr75jfcRBxKnNv8lyq7teLE6hCQsJED6c+vleKOM8NlqBPVlu/NRHqHLpUKPFrCAZ
TArYog8LA76pC8TDMKOV35sS3YQpfcPPXCTtxorxRm+/KphPj+2hxXTEb26iVEU0E/83DDd738Wg
+JM50jRO78v0ra5faR5GuFSUW8V/7pIOP861FuTiTUGlQjbQ6KXJMYcBIFckla2u9bTksT0zZB9a
F+7ckOzvwg7JQ7lWPyVYYSmD+iW0ww4Nl/E0YjqI3poIcfwdTisHwpRwzA8EDWyAPfVb6OPN7k1Z
q+s81ZlpO0u2Zlp+L8SwjWX3Lm3KUw9MUbJ/aMMp7sRxJfLS6kUITsiyDb2I+fi4TaBIaWY+RBMO
REa4b49Yq6nu0t10d+qINqR7Nd2kBaz8zX97IqKxBZXAsDVZmZ/xpRX7ACNJF7yYXqMiNipqyJbt
rIxx6UyngormBcyOP+mtRqzVqeg4bhFWM/4Wh8j3Ehbo8r6FyIfg8CbFvypdm9ops5p9VDw6NY2s
Wdf/RCzKkW74+PHANXVGR97btxYSK5/0G31bbvNz8u8vLqKZFGpYRBOI7uOH5H5W8Tya0FaldZKH
+mRkKwNaqil8CDFLJfUugSHtEgJlaYzxxpNOumoX7Rajh83wWdkE+/odIa5th9VSVFagy9snZV8e
gIOuVRemdfnn5P4e7mzHoO/jZfgAKE7Uo9dYo8kSNMj0YDqB0WFYr54ZC/uEtwjFTah4IEHmr5Iw
c3MdHSMIvEfryX7T9vFufC+/yCdjE96Lz9hx7eNX6eX6yl1YuJdB5++U0RsT0+sBg5XjL3N8yJOV
JGvt58/WTBAFbRhzpTkyjMmQc9dW1qoXK/P296V2cQ2bfdqLMGXe1Kfku46lxE28m+jeIwTwTftZ
bLFy2Hn+RqzlWEsLxNDA1EBEgZ2nzu7/xBoykaQeRyqeUw7OQO6Ti94dagNW+pxhB7ip7PKI9l+w
y7v2XemSO5hhPxq/GrdjM3Q3TapLO72OpIOFNdwDoplrNY/F6TfgA9EchBQ0RwKbhVciyD9yoaNE
eehoFUZKIa+cfotBTErzmKUKspPZAY+CrJU2eTs4Gdat7XBqyOKvr1J1yuLmexE4/UTqpGhu2bMQ
vW8kXo6AGJC+PKisnd75rVMH0qdpW3YIOwTyMc3S77mLN9zW2Ba/7D2GdsDGsN+RHBfnzBhkhvrJ
HfArU9MEJ+oSG6dq+FRvUYrExGUll1qaFJgUGjgAHm+0uj4elrmu51WnDLqDQxLWmVH0WPCRdtfn
ZTnIRA1VQJ4A/vsYJEH6xEKTVndCyNuhe9sYf10PsEA9JQ0UvyNMv8HF5ipzD1004YKX3iNuvIud
/It7B4jSkY+BvLkebGE0KDmxSLlIKS3/DWu/iOWjEupjQm2gr1ftdDn6kZfF238JwSXNmLCYncPN
FakafZ96Gc3eQkIWHiG0tvdWVutSPXWSpPonyrSaLwbiMRLNiAAPWufqs3xOIPW7J4NL+VY+eWeQ
B9uMKlB+wAmyW1t3Bj97tlM+xJ7eSxexq6GKuzwGLtmzJDA5xL5H3hj9X03VrazwpUigI3nG8oCm
OjFbfC0WXLpk+aNDE+eEir2p8qrE1S6XvRUA/cLuB+lE+0+3TI3tP79EZK1rM0OmiiZFj4FXv3pN
e5+EWKBgsV7g2hU+4aCer33G6cfOp/Iy7CwZiYbQaHxd1alrFffJvj+CiNtkL5njrXYyluqFH4Y4
m8yu1hGVS4VOkgx2+C7dFa/m/fAY/1/Srqs5bp1Z/iJWMYdX5s3KkvXCkmyLOWf++ttYf9faA62J
Ex784HKVZwECM4OZnu4PlAlsHiMY3vpFuPLw+os9+l5nXYXnETxHbLQ+BpIGMx3G1IKaOcPQlfc5
DBGgFxBr6JtQnjtWuFDMo2xxG1QFslo1IdHl6KBBERPUQKPe5kvR17OeYfacuHz5eHCMqAcim/rS
w4XCRz0nvaC6EBTSK/DwmYN6KrqbMLSbYtsuBzlg5QPkPKyZJBfm4uoNS9UDFsqrKMAOtmy1FhDn
0Mwxla3qhyeZcSmuXr+LBVIbW8Z6BhgYnEzNH1L0Z3Iw6fLFLUSNGG756u27MER5sxhCLoHUKQom
sUNLyEe7hFaf+DpO31H1BR0uo3R+7cCA/E4BEBVhU6TTYMz2RhjuJBNBhjz4xSL0L4UAaZJ+0t7L
IIygDhL9rDKtdyZopjA29VoIujD+JR3W5Rp85wtOTd9CL0mxJ2aZ/roJPNoAecSEFl01iuNiGsoY
JpK9ervgnGR26MQHqB9kJplJSJg9NpZF6lxOEQjpeg1xtegUjx/kXWwMz+vu5FqeoOBb/V4VdRrl
KSwhcUxWtek2hY1nmj+6sjsc/g3RkaYg3wFDD84HiPYoVykloEjjIcjtKvUBek9mqnF+v4BdussY
ToT8aPpCX1qinGRQQ21yFLBxVfikgXl5eOOhszhnjznKFesbeM0fX5qi0kU07tVUaoTF1ccTeGUM
4WDE39dNXGsQ/WXjqHMwjyVakxLZuFN4B02L8rZ91L9Vu+xpscD4Mj4Mj9C57E0WHvJqcLtcHHU4
EGugQ5jicIRPxol/WjbZffPOwar80txBk0kMGbvJtEj5LLFpeuTd+HKc3z5BCeWwvEOlWjmme/1l
eYxkE8MO67t79QMCjAXpZQxuf5n5HWehqCYMjkLNCrKdEhhgs50sZf66lesLuzBDLWxK+ErN2k7F
Q6gT7bRAHa30tEeoKt/IA9QtMM+sOwybrKVRKaW4JAae8FhaZ0svcgaqqtwJbtAlqXIz3WfHwZtk
MKmxRjWv3r7PpZ5rRRfhNF+ipNNnfMNhfu56ovkNAXr1XtU5UzWYG3vVSV5Yo3JMI2ubXgbVNU6M
um0tN3VA+I8BRtLaixxts76nV7cUFVEFRAaEVIryYU0r9lKNYoBbVA8qCCyK+nsSfazb+HLfkWoI
KNQBww32P/DcUEa0BdI20oJrNwOLaOfHpbPaR+j+hh7keQhLB57CYJCMHIzZ/tMzQ2xjfRpecnDU
X4pZRi0NWgf4EDmnm+KUnKbSJtQgeNxZihU5gaVDZ8NeXzG9q5RROnqjT9qMuY6ZHLHs/D4A2TqX
2kZt/Fg3Qx+Vsxl0S1FPwWMEQ8tUntdxfNPPC5gN9E0fRSBNfF438KUPQ1ugPHWxQH2kCgr1DIRG
Jmkmdm5lO2ULzJ4dMXg7znWqyzBHW6Pc89wMCx/zIKdBedtZulsx6t+kSfoowPPOl60DAlPIBSUb
fqgcUD5ZbTuYZdBuUDa45XoFGOnBAjutFctghOUh3qNyVhZDyox/rgsV8t5ybYY1Z61v0rWPreNj
gsIJMypfEKFCm4FTf8ZEWUaU1KIfYfAuTowvfc2GgTFOwgaAwTWaLKOtCqj6GKD2CqofXAR5uHnb
DoywfO00XdigeTJKkPALhpwAPcGB/hQ0+mgk2utbRY4L/YFJAg/mKag/fIlNfA7+9BqoAbdGgxsy
9wARYGIzSZyamxhf5arTubRFBSglwyhqnvaELhgUo9Fgabk13EMg3JaBCRmEDS9icLNC0Y1V+WCa
puIUUPzxNPMwPW7Rz4cUpj8oUE1zoAnjdM5s64GX1r6sepXHgmkwdpiOVai1RKlUxUCGGPkLcD+e
tNT+1IC3Vxre1z/m1fNiyOgtAiz1lYWjUEXgo0pQEms6rlp1qxkv6waueh/wHgEvLIOCBq/3v/q3
sBfyQS4H3hW6TragZ9lBK1Hw4SRuBCmw6qR4BxfiXRi1d/kU42NGCgTJinz0GD+EzgCIY7r8IWQr
LjIAOVFnyFIMGs4SVEyc6LSoW04z4WLyn5DmdRM/uU1Sh1/sZtiw2ECu3v2LXaC8fCJXRr7UI9o/
8m1bPYrTThjKf5g0YoFoFgJiLmOvcTWpE4u6cdzVZQZsvRDUZpCDMaZNrWJWWKmA+NUDXBqinUyS
LuB8bkPIKySEszkst4aYO8MSQVxDPWRG+DGk6us4YzAqyprWFJT+dc4zxtG9sqWElkQlYCa8ROgh
4DDIArQOU3zP6mfdn/rgUUgZ1YNzjKd8HWyAipEQofFQCKDOTDTGwSIGqts3gh9F2kkeqps2BUEE
ZEZNYdA/hkD7EPrGXkqe0Yq6cjX/Ypt8hYvzmkZRmQQjdhkqasJ2lsXYksNWZwD9vsRrXUZOBQkY
QQBoHsAJaomGLku6OCQ6roW6HW4kd9kLD2h/Ocm33CFd9eiYP6ATYyledazuchuxd/A4mwXFO9fu
Lvf61w9R0b9HJR1bTSUOaTArPRcFoMjNMCW/2IK5vCOlhJzZaHWYhZaAM8orOHrxVfi27hvoraZN
U2Em4WpJrUTsAUKrmXaJExSds27iS02DtkHdToBxAj4mmiSkGR372X3slfvABAbPU+/WbZH/amUn
6fihQJm4VEsspxIw45bc51AiA6Xdgsxp6F+r4LgEDItfoiW1OrrbMidcXxdzqmMuMvC6l8GOvpFK
lHoj/4B43W11p/rVIyt1/hJbaKvUFRnAP6svXay7kdbf8IHh4s870Ei7tOVdqA/voraHKL3hzsp4
mNPIH7uGNbRFbKxtNhXfGoyCqGWFzSbcDhBOsMqfHHAahle687Oy+W9flophKL51kCPEgrmksrri
JVT3obJHmdEJ+hsJEkLaP6VIpLeYClxcrqaywsFiM3C2Gmh2pQ4m5Gjt9YXRKQ9thvz7hbMDMG4W
ZA2XXwebUqY1Xpv2u0E+8v/VzYiUm8nSvsiVytDQh0lu8rf6qSvN0Aei2lmOTQNqKjP+IRwqb9yx
UkrWGikvky0lhL+J4lfVPqgqby8F4AVcitkPFgD+C3MdvZ2Us1nqZCxA36K7SaITLg5bXEaQkL1M
aWS3w3tQ7GPxLoREZQYoWyR2dgzRI0W5MYrXQuChLpJ7WozDzO8aIQaXc2RqBYvEg+F0aQYRuRKM
kQBLXXHOUWsarVlmRNAvwDlqGyQqtomjHIqNjG99Bou5nGBB3a9ETINqrTU+yCj3YmVMuhdy5b+4
BLQx8ZpHQfnLGFqTcgvfJnD1rdM/JYAbAcVeOfFDPliQ+Psbj5WrWwnudQWzKODlpL1vqysRGNrw
ucVSNWXQrwwlw8HTydZ5Jy8sUJ52bEsliaCuAYx8Ys4YYcxb3a9V1mAUnaPTZihnOhZxBGUkONMQ
pIDjAKXI5akydpU0WIvxc93lXI2SF0uifGkMOZIymWFr3mLiFgpM4YbzOo9VnPtSZKXXRHlQ6Gy2
ydjDzuCStKa1lp3hyLbmFRjdyDyWl7keFC/WRbnSoRXysiH2cKMIFN1KtzpGs0c8lLMta3XX08cL
a5Q77ctcF+IcR4+EPwFJW+gEtuCnhxICnMfkmXMIRReqvV6MWtO4i597P3qFuLG7/jWZ20x515aD
/HAZ4YQObrMBQMeNXKjV+tCP8TIngDi8tW7wC7qQ/q6Uj4Vy9DCHDfa5dZpN6iy74b3zCSVE+AiW
ATswS9v4lp7EXehqm5lxH6/Gks9tp52nOIeBakwRLkotbtOwtzCrNUKpGRqmjHV+Gfql1kk7UbXk
C6NfzucpPYIIHK9n6SwzU5b4su0GkCe39tc3l/U1JcrfBBAkl6McRpMN+CXtyiU1H+iSupkfOcaG
eWmuu+zfHpTGPvF1ZqgA/unnbnt9jNBHjVwZYEndFJ54n5Whsw6PRDmfAs+NMCYpOucvbuxXDy3o
MFKvdYcdZwGSujUsYZv4/A5gMmnDMk/uwtcA9blayiUpQ5PkmoRLC6kmEFFDSWkMrKX66Lifilab
Ta+b//F7Uk4JFG9Q0UxgUT8IbrhLbFTwHiYrMBUSEE//tIJGn1nKK+m1kEHHFs6gKiuzhnRDYph9
/CZVj/9xXZTXUTiphBg4vmMLpDbkt/1pV6HT09uCU2znHQumcT2jubj3lNMZ1TzOeSR18HK81WxU
AN7N8KBZmNk0J++sQcTqnLHuIs1pInQaBLehU+8OkMheNsVDBd+qWfoprQ+aByAas0nISANobLgs
BxBR7ULdBWmQPcHP9NXdBEFkOVU8Kans9Y9ITvvKbZApX6Nw6QBuMZzNAAS6wJKAqayzZkgDrJth
JGkyldtwWabURYxPJ6JcRGhxx6BgBMHref/n8ZAptwKKeb1rU9iAbs2egIYIGGTALD0GVnx9M/mt
2+4TXzhkt8amdKAG/7C+SJZjowEpBTfnjZBhM8MnlJPuRwdH9DT5y91kpTcNct9yP9sg9LeDY+yy
rj0rVsmUmwGbWTPJ5LUKncvymPrxbbXj7jRL84yPzoq2kVccmPeDvCLWzg/lbEZu0OFP4WxC7shp
b9XyI5ieazVxFv22h2Zdo1mlAOFijsWgyTpRlPMxqnwylgxJAHSjrVmA2Hn6bf1zMjeU9jcLlyq5
gRcU5GTdObZaL7ovO5ugcXIXwul+Dna1zmR9SIYDoCvM2RKKfVTCLAb67SjYNAqo1xvJDMCCBuFj
xiLJBV/5gDTPO5+onAA6Ut2NtV9wBFu185ehMcH8jmSDYxBsMKKvQvmb2ShyIxlwXnp+U0c/RZQc
MIq3AAvRQ6pwmgPGpDH5RmvLoxyPHku1MrfwppP7S2oWupee6LOeAqzYpFDOB4qhaliTStjgcqdp
z9XosXCWfBK2xmLldnqvQVad4fFYa6MymS5OoP9eYi9ljxRxCE4MXQifiUBg5IcK5VgwEz53UBHR
3H472OChcktrTs4YBGjKeK3AlDg8v9nXvhrlVZZMxjAxSbv7bbbhnXKr3KPt4PceIeAeLCLwiKmw
w4hMI7fnHesGkgWtmad8C3jkMYchwDxX6WatGXY+gXxA3c25YK1fP5YlysVkVWdM4sJBZVvpPnoj
DE1ND1pziut9KSv368YYsZ4WG9QKLjNkDsuCWvycQTIbSnn/VP+HSj7pjkqSDekwAVHrBvlNmPs9
xF7WF3G9VfIZ5lXKg1RC+b8ysHCawSfcHqAdf6gfOSe1ord6o1jye3wqDsxXGcNzqZQn6YVOrCIO
JTvZS+8MN7+dHiCGeZTt3m43yQ4s9DflPZTcbdZpZBmmXEuX6JnYinBh8SyjAg2IRhjbU7It+3te
/5aAYpaxw2QHV44/PXDD5VJV9DrOSecWm8qdfHGz4LUimhB+Z2MNWKeS8i4Q8iqqLD57McxBerMj
7fHEPnKtqd7zbmf1lT364t36GlmlG5XyMEaoKWkXYo1gy3QwLQ0kpU3KNflGQL64gHcuc8GYeEDt
aN9Zye24C5G/TYn9X181KuVslpCvMMuPXxIcpn1sViciB13GUDg9vqU2Zy/f1pf+ZaaGvqKUz5lw
lsQmRubUOoFX2Is/+NqBEHCQaVAZhIKZB0yLXVgsy6z8mFYiUyYV6s71edObjWAmbnUzdEjTOWtE
29POf0hvZNo2sFRHOzUHVpBm2qdK4lwuhELS4aiRsYL+KHqBR5g49RsD+tuigJdr/lA4IMa0pxfU
PRiIeFaOoFGeS8wXiWtJnSV+m+zIIuVC6dg5eyh0oIxksTjUGBkyDVo0GnUQDFKji8LoZyhzPiSn
GRgBhmvSKNekDPEEKlp0dVqgEfn4CECNJfGYQZ+3RVc4sTAy0rlrzkIHIkHU0K3XwK0N13XRKoua
oOhnkq0mSdODs4CHRyzzbVyyJOhZhuhbyZdF0M0FMpAcdRrQKKfgSihTZrvk2g5eLoi6jHKXpty8
kHzYyjNzyK35cdjzh3Iyq3dCNRTpZ/Ha2G3v2ZUixiLphIDjgb3U60wH/v+WM26D8G1Jn9a9zbUE
52J9dD4AbgiuNAyYGATBisUNhMbl9qQa39fNXDvrl2aoqwUR+JJvKmzjqA3mhN6inDOwnay9osJ/
iCGvWq+RBCvlyVC3UQf19/7jv62Cuk4DGdjnUG1ygdIEK5Nh1kNsrpsg54mO7ZcbRZZ5cYGEJS9m
THTp4FWMfQHNGMLfKPos33M1g7+0Q0V1TmpjpY9z4mpHZyBpWnsbuYY1StZsCyByJJ0R3hb9mse7
SPYMm1WaYJ08ylU0YECqoK6NklOx0+PQaSAhEoPcAH6F8aZl7SnlK6RezZY6xhmvIfvbFb0pig8K
eCPD+a4KXC6urbJhTfhejeKXG0w5jqFpYqUk1Z7hRSddiZ2Wmy2yUuMYW+We6EbWqInY8h0IXZ7/
zRmCA5Y0QO70c251cYZmpQqGsMUZShvI3YmnHiR23fykQvimU57lbjSVmBForjb2IJf72yZ1nlqt
UgqefM1kUyEnJdgs0t0iZGHsuSimNersCBxSbr7G6U3hk+1hUx/0B8xb2tUR1TuXRbjMNEcdIEPr
w6RsYI6wRspO6Rl45BLat7/TL7/6gLrcSurk9JJc1GA71l08oO50D516b/KrXZqiMUuW2Fic3Z6q
R2amS1zkV9/z+xvSfbu2GQWt1ZB4Di/I8u1BN8tD44MJxEZ5JgUWjInH5xkWqYSvi2dpSZFLAHdG
BLxaM0ONqbIzMASDULYg+FfFEd3SDkUH1OG9aJWRaXCm8bB+Y65CxC72nG7pcaVQDqWEd35nzx/1
jKe3KVvNt8QOvsmb2ubUXftAqkTCf7w3dG8vUPs+SgXkMYQMTkUhnLwu1BNp9kMG3f+Py6QCGMBS
Q6G3OMjKfbef7ic04DM7sMUHEMtaIhB/otk8smLN1R7N5ebSMa0vdK4gwV8/qNvpvvZyq/8OgmD4
wPw+81gE2n+IbZ/nmPJFI9DkUlHAXuvEd6oX7qoN+Bywzvog3gSuSjrDN80h24KiGMV+1nqvh5tP
85RzQu+7VULSBtPTatOKxfsUD/Yci34+z5YuYIasTjaimr4zPi7r+lJeipNnNVRFLDvb1G+CDSEn
C0I9NkkghJ8hGxNLcrY1d0H5qUoqUk0kD2MeZUdCmKGhHYz3kuwiawD/vc1YH8Me3epbasx7cBrs
tfVNXOamNACofwya3IR/Nttgk89+lt33cWlyEkt29Gr36uIQ022/KR0jLo5gPX5K3wYX3UZr/pi3
Khn6crtd4M6uctuCMGRRIOGQOckty1tez3B/nyu6FZgFYQU4C36BLD+EXOHMamPxEgOWdvUNfrlO
Ko8WgxBYZxnRR/QGm5ApYmzPG5+iTbFJfXB8A3hnY+gDeOcqxIdm1QDOX3HlVNFdwkEF8EkNYV/2
UMrGle124Va8+Y4EsTPn0ZxPI3zVuDeOqTV+J8MuuR3b/a58Fr3xA3TuNnrPbvYaOI0N1S/Zj7bK
Te1Im/XTyLjkdCuxUjionJNSySKgGJIIICW45eNd1JTWhAxzKG6a5XbdJHHOaztDuTU9iXmhbnC/
5fZxBkmY1LOi4LVm4eW3pzxXIZXTEoewEByGPZH56rb9nkgXhjaraXHW2FpbDeWt0JKsVblAxJVO
/dOrtNntBrcCZmDxYw+lJ3sezx3i6D3fZP68A9/hbHdQsgFHauqyOEJYIYoeT1GVRG6AeUFgPKnb
ejvtwG2FMIHBRz93CyYOjnGV6RZi2ECMMg/xkKynZNNgTmUaYrtj4SKvv7B+Owy6dQg1g7YCxyIc
dPZhyK/dFILYDXDWkXEwWashjvvivcENZRCIAexIM6Ztq8FZprc2YMEvGcefHiSWhRBMqyFylyaP
TiMooMpI9NZvGCtzoLuE+lwPQUcaS7VT+top8PCSqc34EZDS2ux2vWt48wZF3019Ap3ZN7YwEMv9
KlSuhLQhmkIdz8ZiH4BhGgia6B59SlSaNLzRh5246Zx+k9tja0G2LnAQ+db3gPXYobuJRlcI1dDD
CZDHjmD3h86vX4DcRU8dXpYx4fNliIkUu4kqmmGgXEi4M/96dqAg2i5grf1V79DeI7QtjdsM2DKW
+NHV6u6lJXK+Lk5phhHDMBTwukE3tjXL0pnfIqt/DEh6H1l8v00cOG/ux/p2Xr0bF+ujvieAyRk/
6QhnmgCUdfEOYjqTD3LGR7t6Ny6sUKGhSzEhKRB8qV5/77qf/PS0vgrmZ6IiQx5DNyri4B+JNCk5
EiQISxbvt6wDcTWwXiyFiguqwA31AqpPt7EJO3bsiKCt7czmefph8CZ5HWm3M4Y9zCG0RJD05+bU
2YzVsj4aldkuSfO//jJhPz8/kdB9gowe9MBGSERkr5k3M1zPVTDL5/HECONfj2efajPyO1IvciVX
3M4OQJdeSjTIMFzWWMWRXQRk2qSe30EEGmtIc5Fcr/aLDR7gluRH7vgNrCGYBpgOkcOq+l1/af/+
vmAg+us6g3wYJYUATKJN/iZnpvpTeW5lk4MS+uQAhTTuxX3xysYMXPdrF4YpT9MVKcTlFCyW8I4R
qHtip4fFwyzU35BaO0/qfElvLqxR3kZeZFQYSSpF1N65/Wih9Jg/a5veKjaaC4hpYYKc2JJ2xrEj
XOUc8o3BMbbGU/A+7li7fv31cvFzKDfUFpXQdjqCZ2dXex2lhfTZuOczM7KqU+7xN9pRvh+eGsfw
kiNqD2h3pc+MS0U+7NqOUD6Kx9REmRmIrWcOejBXEqaHYcu7Ejp6/yo9v1gv5a9qodKinpQciL+S
dp0veejieSxvte53RZ5yVrMygye0RxKbDvlrziu+mP1TXtO/BsgvJGFBrY5zWiCATGhuDdGtVtyt
f5h1ZyeeXf9FXDQ6oS7HFEcjmcPTkmZPMs/d6ZPKSBIZW3UeQb0wM2vA7IB8G1VNHlz5QmOG08/1
hVydYr1woWcPcGFiyAu5nCViIr5Lmnuu2cbRrSFBeiC/0cDSD9CK2U43Hd6w65bJaVo52ufXxYVh
VWzGLphwtEuxdPIosGXpKYbwyRQcjf/6uSjHEgScvNQBSSiMt0Z6nMUPo3xbX871JPTz9pzjxsV6
yihR9YZM6P0qyyI7wvhRDiL5c/w1HrnX2c6cSLUwOGupkp88sgZYrj5dLn4B5SzKLgnEqcYvyJcT
NNzq7KbqwWTPW+srZX04yk0oUSvg4YLqayjpoAkSQOGzVBsOUhVmWGD2mWfhyVi3gHYYQDiMyQSD
qLNYbTKBQvRlfUlfBE4oh3H+94uPx89gpswqZNRNCR7xHDQ3Jlgh69E0IB9j6RhqIMx783u94xIz
w8A6z8BRML7d+XRd/ABwEyW5QjxWXYBHBl3SqfzRCscGpC+MpZKQvXLvzs+5C0tpWWoGR0JK60DH
xQl9wQ/syk8xK0f6QCygFyMLBg/2X3OXOegmvRewMtFrNr0H6K/T7zuPLTByvXv4ef5FKlnRwUmi
xQR0FWdmu+1egluZ4FFuu3fMyle7GICv4ljeQLaVZ6IrWZmSSLmYuCiDviXLBCYXHNPTPUF1ti7n
1d/+xqayPiKVmiSBnOtpQ7pObnqXv4nO4mtOA5oV5L2Jk56YtR7GHRQp31KB/SyZSblCMbONfgCr
7026jb3iAwNVLxj58SKPcU4ZIZYe6556LYizGl8z2svbyGrucz9GdR4iNcD+bxOzQ6uUCdxbf0iJ
Z6Lxi8shoUUajQbpLA2aKSeoFzaFJ8etWYXarm0byGXNd3HDWOv1yw/5UgUy1OIXUpJsScNBHbHU
JpFNUTgt488GPbtgjBiu+9yN/Hr5Py1Rl1GW5hg5LdZH8nn5OFqkzd57eMI7lZNEZrOZj/EWnEi2
gLIhNNdr9JpQQnzD0IMVuiyNuuuh5PPnUDdWHtpAMwJELPQSBxPURceFy7aJlnl6KgNTo7I6h+Rx
trZ+6paqEOUJlfYMEwQjyk/c0TvNKTelPZRMqNr1s/S5OOqORk2iSIuCr0o47n4h2UmXh9U5u15/
Ez7tUFdTxcxqLDbwPKMFlg6URe36aAA7geTaC73eJTBXxJX7IwcpDAAnWMWH667h0z6VD0xGVgWt
fF5neazQGrQyNz3I8EVDbGV+e5p9VlD5w9Ps0yaVEsSp3OVzhYOjH6bS1E7pXbU30Jol6sq5FVsx
AFOYjj4OT9wttE7P1XimJhm5LGuHiap4FKOWKSGBuf2vEW+VB8P6TsbAY5fVx2Icpi8oU3HJWnHG
RyYEukR3Kd0Qkn3WYWKZoYsb89RGXEXe+2Lt6aGyGY3gKHGSM/fDN7Ff3KEcH3KVRa/J8AM0iFRd
hDjryRGa440uP/Q94FTKjg/eoVnMcIEMX0sDSLN+LAojggds1MjUR90cZMUqlMQeisf1CMayRPma
Jsq0ruWxqALgobT9AT6rKX7gR0buyrh+GuVmBk2rR0nEc3rS4AAm8C8mPeuKX083fl83jXIxUQWC
1SxGesyBv38j2dNOOer7ODaFLdiPIdbOmoa/Hvw/DVI+ZcmleoDyCZpqauyqyoei8VaYN876F/pD
Xe3TDOVG+kRTOD6AGf0R5G35XbprNqTGpdutGyXIF5tjeYp+slZ3RsaseA6N8hxtGLaZQG5z+bHc
tE6xIfgoHUEiQPcwwKC6eC/+KFzOIf20epOYWwKnrqzel26CYwW8vmGzEi7GlutULTXriynvRPym
PFPNNkPfeIG4avZ9fctZVigHU2dt2hgkWFXae1bMzlDNJqcxxZIYB1an8pwwCPRf0/+DS1BZiYuz
O4DDQcLY2vgOghjtYX1d1wFon1FYJ7/oInPMY77IM0LSIaqdxwm9n/fwlDGgABLwO5EOyWTJDuTB
Ksb0UU2457hHo5gbrDrdQMhO1EBoMU0sYAIj39EpH8QLuDhSAH8eTMjbyw9SmcdIIucoDukapZiW
cLVXaRvtQMIAXKV4KzBSLkZEodlw87ArWp3MTmX/C1y/tNWZDxTWwaJcVCfi7CakA1d/TDaIDEGR
Yhxi6Orh/U7mk9UWhCEdi9ab4Xx1yk/pgdZwOqG3WXgBUPoIJP19WGwYZ4uRaOiUmyraeOLgMfAV
x/o0Tv6Uo/99047f5gAShtzDlN0PyJ/FvvBa5Y1hnHWVKF8FcvZFk0l7N9rzFh62P2JngNRJb0eL
ORwyj5VWsfJZWrZdTQWeqwsYlE7pMdpHD8OmfI2RyPJusytfhK1s6ycd9AiNNe5GzRRY2022c8U7
G5SPKscoCnsyUjhjUFPfEnpl2Um3EUrvy212JJ2l2AZG5paV1jLSIIPyWuh4VoIcoo03JmVhKcHo
qk1j9xn/pFaY3sp5Vgv0D80sDWoaqogy+RlwcuG1tDKOVa5AHbtEvXKbPZDJIbR4LOk12Kf7dj8c
Z/9ftq9/G6Uhs1MNyReUC3VXvZ2AmDGOo1sciy20iCzG2b2egn1aor6kDHb1UiBfsgY0dUtIYoMN
ujf3Rmjqtn5fbub9lAIHxXrXXncLn3apD7ks8xAkEeELgzDyEh5qqGyvL421MircQGZNDAVSxZOX
Q1/vMcJpZsu3PGWFNZYdKoDIwMprIYHDtI54KDZEqTz1C/R1Gz9D9lduIpD8uyyg0x9wB58bSLz9
xbksQHDel2SigxQNoZQDiayeM7XzcDTvc3tjw5rj+0MB79MkFUCUUg6gUIKV8l616Y/VffeMNLC3
Ij/Z1u8s4cPr4Cnh0xwVOYR0QpcqJXcdqujCnrAhwam68c3fU1/+Q6r7aY+KIcE8y0pBCHTyp/Qo
W+pP4tD4ERraEhEoz6A3puBvj6zAfD3+f9qlwsfE5z1XRPAwv+b5U28E0wQknZz1+/CH/Ou3HRro
asw5X3QJMh3ea538SGouIuAAQ2dCaOM02sVd7XaH0WelzX+oOn8apnxMKJddJI8guiSTp92N9hzZ
yh3URIgaWL1BLmhLhQUNUutvtOevB4xP25SfEXqj0lQxw9sPFGkZcJ+x7uSvyUkl35VIOJR2W9kc
Zwqy/W8opyA4//+hg2a/mYa66icR607zubcGsXeHsLaMOATJOcQ/BL44gCSFEZuvZ3mfRil3VHac
3GpkuE+Qf8oRUI3KR8CaBGJdTRqmqo8Gly/gbHeNHt8yfewAKMvKb8X83mq7pT9mauqO05sSuVIq
QjmcMXl17lN8zT8+F0l5IijAyolIpqAIRUtzk31HdesHQbbIN4uX7/s9D/hu4dXudCRkEZ3FbRTW
DCfj2sqUe+pkPepjDWUSmTf8wPjoxDud+65Lj7wRgX/0JolnRkRjOWCZ8lA6J4hjkJHHOBjFREt7
1u5aDG/XN403+qwsUyLXcm2TKb/ER504Dw3KJgQ6RDBtZGI7u698wLatZZ+hxiHb4W2L8qmCR2MB
9l/F6p6gYAWNDe0Ht5EwEfbfTjeNcO34JSoxyIQGVh5CqbwxhSCAdAbjRfaHjtzv80VDXIu6rFue
PCeGFoOLqWbFoTdND6MECHF9EyiNFZQ/6+qF4aFJAWFlx2mWnGrsIe7JofaOUYujBPIqyWs35enf
Trp9uiYa9apUidaD9Bsd6uOwL8D1gGuzIXM6qf036DkZKRKNf60bMYlUMpIO8P9+XPBaiOz+24T+
CYG9gmcFvAOjz8xtGa6QBr0KgYAKQ4avSAJriiLH+JjY8WO3LR8Gr3oEQ+WONWfA8ow0zLWO+6ye
SJGD90gumG/BkekrTrxRtsWWu/mn6tO/uvKfB5VyQi2G/XM+RBpdj69z+iMUU8YD4dyVXTuTlM+Z
Oy0O8LgmfMIjeFcqpLdSa/EHsQbGLsRLc3AkqztX9HtbdqMdxryf24GZ8LI+JuWNpCzUexBzoW4R
vmAMyyo6INtikbFcxrOEHo0XoiaLEwJd5FF1i5NXQXIZd5w8O1b2k56M77WhjqAqTZ7ONRpR2o4Q
1WVIRYq7xorALrZuj7UgKv+JuKCOElKbmCa0aOVbhVXD/wM86vcRpAlyuIhrJowka67KTxY3YiHZ
gdd2OjCYRW8JycfUfB86qL8WLGYNxpFQqVQHLBdKMPBInPv0PgbBYDwVVh5mjKjLiPM0LU4slA30
x7CDxQI10uhRTgEbBtWAxL/A7tj5U6wxTiErVVep/KZVRPAOEDxP6wguQSvLW9khwMbQi/fAc34U
TmWBO4WJ0mekyyrlT4Kq7npMdxDDpG0ofmQ/IGADsToyLFDu9ZMA9k2b37HeCKxPSXkZtRXTMs5g
t9ZfxG62g662woSlW8CIr7SYu5GmAWQLYCVB0YpMA8WehDHGxusZt4715KGbkUlc8bmi4ANmm2Gj
QvlbtCIrBBxEBsEPb7c2mVM950n2+n3/Q23w93XUqMdWxg9DLJApVcLAwDsToMGqVy8QaUhA8Rf/
bJzJGU/p6W12q7vilhkAGSeIblR21cS1FQESkvdl4QogiO6gZdphfhP4XwR73gPs3GIRDDIOEN20
jMcySBuChZmy0yj6Y12Y0sxiX2DkMTTvTYGmqAhGHTxkZX1bd/U9P8Y3Fae4Grhw1r8jKwX90rQM
pHkaOsxyZfr4Q2q1o5BiSl+RfX7QIPxXx2aQtIGpzY1bJQOD9eTMxbwSpeh2ZlUrC6G/x3bi2dyA
NonQxYMIE+O//WPu9V7tdbvSU0HpToB/8SlxekxAk9lriIvbqAnddpjlzCxmFYMRPzXKQ+lcFcYc
6WKQ8x3748/Ijq3n0ZbeCE0ZqxLLCJ8a5Zcgjd3UDYev0I2TCyGCHyj1Mx4bf4DFft5YKrNpW01K
0wFZv2Qap+q7fNc6WmkmD5AyP0T2YGqpCfqU6P9Iu67l2m1k+0WsIkGA4ZVpB+UsnRfWsY4Pc878
+rsg37G2IM7GjKfKZT+oyr0JdDc6rmU45TWHhpCPBUpsR+xrKuNk0HTEO0ryziHTTZeDCNWUjG9u
b2Z+phwiB71V1tNo/AW9NvntIzvkB7xqbnUE7wZQL5YnPmVpu3xfA2lIwItDfCtmxLbIuIseZJ0E
WTItNkDjxCoLmsFR8cD2X4sbFEvITYAlPMkly5JpsflZGdnAsCoCfJ9dlLh76wLLxU7rkaN6h40J
9Byx3QsAEH920+tdfpPtMHsRaiiP0T0QZR4xQ4CLX3VJbMPV94yZi81P8Ez2WcmJsIzsmC0j7zM7
DGiUTfo8AiKuknWdJY+D2OokFdVZT7imRZmrDM+D2TnKfFcXgTyHlzgKS4ihYsTySZHjxFusbhMQ
kjSzE/IKMoBH+h9AZpW8vLJvExxTn7Ujm/mEjj42wAcenLK+BQeeo1lvxigN1GRfJzgmDEnSIR9w
ksadBSviDBvthfWA8AwpfPpDlkZIXj5L8FGzSXrT4HtH2vyb9Pd5emMCGdlK7ySvnqTmJHY2ewu1
AmNFYQ8QCMePYQ/cl7IDY5grjVR46nNG+cUmZjQD5yjlBbz8Mr3VAYhoeEOQPWJ+B6Yme7ckD4nY
uMyieW4qDThiGEx2ExAuLqbs7CQqIe68zkDJTxQO8EN39WNzx5uU1AGC3S8ed+GL3PN3Jfsi/veT
BtRMckDTc/grNX8wlrsslRUgZUG0zd+tEwk0xPRgboPtsPfWIH6Dh2Sqkz3lqNdfc9BKRD9/6oZb
WU4CRO4Lmc7LWmy24EFotS4r5f2uzp894+fQYLcuc1HtPOpYUQFU5p+yVpAsmbYFJxKyGsv1/FA5
kQ1HLtJf+r12VC95S+/8/UnyWlvwIEpGrL7kuCe8Oqbvs13rc1SC/9nMBNexqC1cRYxP6vwud1ig
AXRq3U2eCggI+dz/2a/SVHHfdW6XZUoiFHAwm4bCZrabj+YRbA2SaOa8bkKOkGZF7TLFJkd2GF/R
SnPBrQoi+fwmAhxxziHuAMUGJXn5DzpaZ80ckoWKjpZYbWMC3SoIE3ZMbCV06pS9NSArd1Q2W86q
jMEYDqkzGsox6thr3zWNF6U65kD6+P28Ep1XWPwa/mtPbDRdUcoC9cFf5UGAuDgrrrc6EG/5H/uI
kCV4HL2N2r/mODmdpPlK/OyuJG54a3i8lKw/cZg2jscMjGuZYW7jx/wreoVswRcROw+TxvgwzNGz
fqOAsDOuBt/6XfiYUAxUv7yJ3fiWIs5IsXXbIFHiwQZvcGKy6mXZg9wr9/XVWX+D1wsQiP01e+Jz
oZL7kGmH4LPCiTFlUPA7F6T9/cFCdXFnecDh8vsd1nrkBnc27MHBCB4ripX/XzCPgHuIJu/kMTu/
GYz2AEL0n7M6Sp65870/CBT8FpYh/r91oWJcZdjFQXPPaxvjS3nbg/XDOtT75DD6y+X4o7+y9uqL
PrmyWfPz2Tl+hODUInOoLZbimO0GzHMTdkXIuz16EejBIyV2pvkBC3OgdKbPkvs9m6thp5WXuE7s
LdTmwpgXeG2UUS7T2qmD6grosTeoB8zoc4KY+1DcSF/Cs3kCpArerjDtsVL5jItxxbGT24e5d3qs
bZaooSkuuVFfOfJk8ZAabl+51R/nP/ps8AnpgsdrmklVFF7Sis3eLVLTXzGHkc4vaT645yWdnwGB
KMGdmflqqQsXxUm/muvSQxQFXunA3BHAQZVAL+AwLbLUYbtrhB1p1WQ2w4yZYERawdKCEoSifEEF
T6THm3/8HSluC692Zfvl28ucJ/IEG0psPVeRHHF56WN4LBrwKsUYbGv+tN7UhxW0NfOV8ZLeGwHY
uGQuarMKeyJcsB0r1WugKuPp5B8LNNp9+1EdTI8yp71pK38L0sVYIE+ViZAJOVK8YHoPw6fKz2qQ
JPbbD+CJEME08rial1nHUQ7KZaUNAI07GNUrUEuR/wFUpENTZ8kcI3uqLGmAvGkYJ7IFw5j6eFkj
ngTSXXGRPua3xR5deTzAxk33WhxSxKj1ky77YtmxCjZip1WupGg6BoUJaioE4OOKBeA8th1DR8k5
STRnrEO31KZbiw3XU4fHzkwujGbx5ynq/awlznmzlf0iITAYCkAfjjVPhpXLyG6RJuwrKmkeyGTw
v5843mVIwB3AFyHCpnNGfW/rpbPK6q7b/ufkRoXne6a4T7PAl3DczhDzgwCLx56l+t5d8jUSy58D
7KtfyYBKN3O5E7GC/1mzYU5ivtkwmu8R/TXQw/92QYK/AW/kVK0GDq/pL7VS90rMQaXr63kh25HB
yVcIjmXUlolafGAQ3Tksq8yAIY19sApctQdO6276YHlAF83yCIZYgA2zUx/lg5nbDfPPX/HthR47
RYn5zhvv3c2/sqNqOHagYYImOQL/+i0N0IZ5jG0MzdSzA34g64LhVbE9KTSKxD2IrzZAHbNl4AWO
8McKAsLmWGEawb6OdryyagTWfswcgNDt/rdrEJ/rNtfztP7LKxlH5TV/C++aazAF+vM+cRvdzX9P
fDJ+vs6QJISu+WBcROgUnP8VkicVnMRf7XWc88guSygD50GuHzWPz49q1wDS9FMn/SH76u1y8sm1
Cz5oxuBoGvLydn6I9vTPOMjAFkiCCLMR2M+6l3ydxGC/QWmE4KAtOU9BH4wf/F0x4rAG/Uyu1jnm
r2SDJtvuD1BG2MC2TUPsgqthjdEzxsdAxifQvztLbgL/YfEl3yUTI/g/eL8+DxX4vzZIrldvfUx8
67Du0RYI1FdyiczOupcRoW7vmpHPbxO8Hwg60lXj016Tazrhjg/FJsc6CA/TlYqY6Ai4Zg9lBD8D
VUryiBJrDtBI4sT+dFF5WUALZ7nQgTB/IVOqbQP+/GGC26z1OVyrFbeMney7XhufQy18tgzzaiyz
veTkZbIE52lYoITIUqwc9Oj5cdfJwCQYoyGj75BMYcEdyMZXUivlR/utBvt59GKfHCt+YBJR+cPz
Ht/Olyvm3qYd7ysO3uovAXKodJ/v5VnrvzHXv49WbJOPFBUSZvNAH6Dk/L6tx95Jr1uszCx7KQT6
trl+ShMCtbaqFKXhEEKNv77qAWqWV+EvdqUGWISG6yPS2qXsXEXvlwIPjWT8EZoB2BxeEiBWl9i8
Qg0TWat3Xne4apy7RMH1hV2GdU2TN0mLYgQUUmc4Y1hGl5OBnRnbZF3tMKPrXoaSEH9Q2ED/Ufz3
ebxCbAbYDXsClyAeugXA/THaZt1VFco+U2IhYk9ciStiEx0WMq2NT+vIi7s/VHxbIlso20Z5O7EK
0SGF6xQlgFQPaoyNV2gT8gYWXz0qg9irL5arajc61Kl/glT9I+2P70cA+jGXNY4CyvHz17u9AnXy
cwQ3ZCfTNHcfxY6H7jm/zZEUoyvtRwe2mzHWkXn/AZrKdpL4eaWCO8osoncxbzjx6jS7iCExOwwH
spdNFG8rr2mZNqO6AQj3r3FCUtGsCnnqzQXxgvHwsX0hc+XbFSPyKUcwktQgacUMvGwZdmsrW3cj
+90w9yHZrZUf1Td6flhltbJ/k5x+ChUMoyq1ko28nda+aoHuRcf8j975qM6+SGsYPNH97gU+ZQlP
d2ylq9qUfKNrmu7sNX1QsvWetuD/WYf1Slu6zCFq+kqHrPXsjPhhHL6cV9RtL/v5CwSzGVlNc5DD
ogPL3vUSALvA9T4v4duzYagGUbmaWJplq0wcdkT9hi1DyFSECgZmukoPb9UBXLCYfwWopaTJIAZD
ojBBZczGBuZDHRrBQLBblrWB2ik3bFR3ko/i53J6c6IcQUtiJQ0NMzLUgMUcuuhooorQ780fQ40R
Trf/w3T5Q4VhWMVRBl8iXPSqXLimWoDoNXTbIGJn2cwNlmWragQoD1g7bLABw6hwyS3L0eHjVUUQ
0x0j6Tjxt+beh1zd1jSTqlQD5NpXu+/7ZSlTfdCQphnHEqPhGI274AV7y4nc6mbANokkxBLV80Mi
I5ahEdtmqjiiVhQrEP2iEZsb8R2o2p0pkq2kfBslEkUIGoOqWjpSohtwZvlt/+sDdfUp9t71u/CV
zxzyWcfEAjxb7SWBLI7eUlft5PsENeqsUp9iLrwij8naeljPcA0pJrHor8VPFNyMsdhq2oedCiCU
8HKi1a9B1fdVX++GhhymaI28pF5vjc7qZba/qakn3ye4l6GD4A5vCDSGEyjO+/4F24HzhXowMUQa
H63I6RUHwEyyVFb0rB+fbOiaYROYiiaOvI1VCdNJmAEUHXLsPzCDoyu2MwLy3+8vfMhCTAZDZLZu
iUx7aGzEdBgKvBaas6Aq3N4YqcfQuwJLDgyDQ1y11DvvA74VbkShQoAxJmla9YlhYOpDCxLbW9le
qb3luvuR+ADTjWCV5DV6s6C5Mxb1HPQYCvQ3M2d4kGfym2p8cgJC5BGvdTnPeqaBqlpxsll1DbjF
tZWBe0rEiJsGSdqNVmaGJKhZPDm5RVDs5xt1o1YVMnAanl6IDh6zJf+6VHHngKZ2GfcmNDd7xmTh
8tTsFFc9xNckWGdHOfwzhT2Rx3/PSa00LELWhLNpBMheZ4et5h3ICG4bqnprN/pRA9Y3e77C1nTQ
68gItCKW2Oqmqz35AUJQ1+rqXKgzPjjUfowIPIxe8jRveqETAYKjzaleJ50Sa3C02L7e8eEJzi8u
jRr5Dz13c4JPLcu61LV0wpuBZi4yuSc19TlKS4tVrfapAgTNf7s2L9iiuHqQx/PSDQ1eKR0AjbC5
dNmzcgqWtHk6b/UyAxDcqdnNGlU73FGipG4RN3sjBx4axg7Pi/lWUucfRFTT0g3LUi1bVP4cuxtj
ZPX8qupH5If9L3QuUy8CjuBtjZIwdhbvaO0VmSu9va1PPBUt2EEeDjVNxgY8ZJjdBDi45oDgs9h1
KdI2TmOODjGiDc8sJS/GlvqfyhXUf0rmfKgMxDaFbVzH0XjARoCkHSITIRhArY9ryGndAuATgy+o
Cp8slN8Dyd1tRaanHyKov13ZSzTmMx6FZyt2i8rPvci33fWIudGxdboE0Rpzwz9qd1Id6XTsZox4
Kl6INeqi1caEnyP6a9lh9ez1MkVdt/VDHdM9eb3ro/+AhvADKVQ0+lOxgmWA1CJS44QaaEIr74Bo
zfASc4ym7K7alTeAtN8p95mbHLLb9lg/oa3IjinAr+zb2JdldVt+7vSniC9zUZsr4Y601xXXopHX
orunK6o7ZeixhFdqebkY1Jdcu5j8f5ispVNi6SrDP8IBlIo1WEs8qUEx/NG045EUSLTCwzpfLyEy
BLPzkhSwdMD3Py94M36G0L8FC5+7tq221qmNkwc0bn1I9myPKYvbAqAoo8N8ICViEsB8Lq/pJSAv
JM/0prc4ES4EHmo/KtViQNm7/MVIekfr3q1B9jJuZrAnnyjGHaAFnFKgMWhQLrwqIOIaL/KLGZRE
dJ9fyfDyt0LmU2FCkjUpGlBba3zSurzE8/NU5btCSS9lm74yMYKfjYZJqwyGb9KM0c8AYwO4sHIA
tROTlMK2rkjXLYr83zIMW8Q9GOfC7BCugF1q1T06RYHJkovI+vO8Gm55vVMpgtvRrKaoO7qgZUjC
t24q3Fq9UzU7UNfGnW3JGOiWIz8VJthapGpVVyUlyjbAVyvn1NcNaQGRm43o0HSqWbptGTBosRfX
DcWghVMEzV6Qweixr/60LzhMDmdPHJFbqEF1SQJFvekxv3T+MLd041S28FCRFkx+bYPvA+f1cZhe
2g7w5FHjtNPbeUGbunHykfzvJ0HvFKWsaEYgjQDV9neUl3s9J8SxF9U/L2czWzr9IkE90q43lKmD
EiLJh26ETn+gKFlETul11/xEExdcWUC3v2UN6iex397Xx/FqcmRm922MiPvp018i6I7O7HKJTJwt
e2iJR3y2zx/4OhZWLEZnOoyYyozcIvgPSCK3UmKdMgB9wGEishMci6r3Y6rH0Kim8DkxcOTXe6PB
6lDlIRGXnPiHfn7X309pgn8BP7dN1TrUsIvX3qddY3kpgBrcbDQtd83pYYrBbKeH6CvHy4U2A1i4
TA4JJhWdPlRl8KzfKsl/nfrnrxGiu3Q1LMNSFDWYSfk7Yf1Oq3OQkOYtwChXdmPZJHO6FlMjA0t+
qxaQZs4r4KY1W7ZNdWpTQsVW8Nxa6ZwqOI04NI6Jmb4Uq70rNerruX7ZTu2PRLWez4vcfLXAfq4R
zBPhwsXx25kxK1tSDD2XGeBeFPY4KEXrannznBLi9Zo1g3ab3awzkr1VDb21bh+0cpX4ys2fAVE6
r1kSQsU5vbGLSzqkMD3QUT9ipX1f+yFWov9aGZExk245lFNhQjCSzRjuJhasiwxRMGCsqUvUHesn
iXZvPQAoamtMB0ihrn0sFJ/6LZaXrNOQpCQhybHgHl4jkI89yQXKpAgmxOJMbQwGKZObXOtr0AMk
MfR4ZdkE1wEWVLAqKsmCNg3l9MsEQ5lsW831BDKVrgrQmEjIldr/mJbY0/XUnasD6+97Rbaa9W1U
nNvnqVjhxSnTQmfJVJvB4LaIl534F/3J9wMy4Gwqu+kRTsqN7lYPIzEuFNqDl7iYC7dxqK85q/NR
S7ibOCL5+lTcRBgscGr03mNfmp9uxdmnv5Rr4MnVjzVdZ2z6moFWF+5ExutRvVcmxWnCwG6PUX7f
qXdUKR7P68LWi4x3g1m2qTGNihV/pWFVr1o4H6vqvYxhswueM0/Uy8b8/Q8k6SqFM0ZngRDh+1ra
Abq41nDz643BrrU+dJr2Jmxk84ebD4Shmzq8k6bSbzWGrExpFiEfxq6hBXrF4mhxeLHW51v+5V0E
ONng/Jdt+eBTgYI50XBEZy+GP5wjFLujKseYMqb9lWR1jJhZTtNXl4rdydLBb8AU0G08t0SzCTUN
Pgn0VWMA+qW3PUZFAuNHau9MpMGYayuOybFw2/30OhoX7Hd8QTgjmeTV+bY/LIoW3CG1OlqgeYia
4awVvtZ0zSEshxa7HiUAhJ16rbXH2JrZazjGU+r2gzm7fUx6p7bsC2sBbmfyu9BC+yJWl8oHtWHn
hAVACTLbb/rViRrF160u/VG0SXpsqyX1pnwhwTiplluvuvKmLHrnRPo8uDghGVHfxoXiYG0cL55U
QsU2NC1LJYlWG8BWDWpESVHWTo41d6fowl0yJHdKMb7FuYzqZiO9p7pJGPZ2bBTHxCbYPEcq0L1x
nZ8EDB98Zvvz2rpV0YAcG6IQtAF5U1Ab3FCTERaCXYolsdcswOrfgztEAzam0WD4LwGY7F5dWQnM
JMbmJ6Y0YK/t+qx7HLSKXlS1HQ2OjarI+1zZ6X1CDOV9mvXmqVdq0BiwscQuRDjXQ+mqSrT8SKe6
95JiCR17zGjoYG0Cs7Ogd33B4mz/Kvm8737URByEGiNmlfCoiJ29OVOqtQBjM8gH6dFOnGjfuZFf
YoKs9ptDtqt9Ps40YS8EqI5USm79bRkNor/IF16cBpUDrDtDvnFFd8o7eWYXkR/tqssYK0idN3nD
Yw6aOsWTlSy+689XwYKDzUiqr1akkiCtH2l0M2d4zfRdqA4Xijn5dp67WhZ550/7+/PxVSb/+8mj
VaZNqqupRoKeYEBteR9HDFUBeqhkkhr/RvnP1CzoKw90ERiJ1mGkrEb2gxYNP9T+kdcel7cZiK4c
NRJzYi/SsU5+Xl8Tja8SBbeuLywFSsJqcIokLEcsfuGDG91dbkcwbIVOeRzkcxs8CjonU4iSjC6t
ZvTJDURmHObjA+jvysDuSb6vbuT8QdzUv4uzNdOmqKDgCfl6fXai5GnIDIIIY3pch/Y2AqSKo+vd
Vawo+xqUBpKHY0NfcIt/CxRHDAGQgtEb2upBYwAhJH1djbe5eVZWWft7Izngl/cpSMhJCQktbVxR
ti0v68fqGB6GYPFafwWcReLFT+etYMvmNYsRQ2MUiRFc69dz1PUxiireFC5BvIkKwDF+62/BF/9k
IQFXg+EwgeDlRxHIa8Ifb9G3K2So5ADMnxq6uIHHhqFaCUnUoJsLDNk84pq9EYRsE1uA7V48jGF+
ByanYDGVvQowp0W7rNVgrLOjVQJzKUmCLqqDOsp3cUocslp7YJb6dKaXXahcT6HlWAsIqgdqOz3Y
5TKWu31t7cIJT0CkXYQFFiHUSpYtbNrByVcJiqnQsJkVtOARw80eH+2JZidzRze5VWHs5Y79On+D
m3r5Ke8jeznxY1U1mMpSIMIIm1+1+cMsKlc1kbSDPvW8oI08CIp5IklQzJTQPER/Gctcx2Rf3/C9
VL4QOl7J9sq+BzFfBQnuyyyn2hozdAuUPL/MIt0P63mvhbNXzsAViUefJevD+Y/7SE/PKKNYW+wB
1pdSAvcFRtzBBYD5vriOXaxB/aG45e9il7lZ5dhY3yu8peMbF7krq3Jvem1mU8tEWZga4vM/WolK
9XQlQVL+XkPiEha7VJNe4/eaFz/dTzHCK69gArOx/ooyimviR0eCwRPwp2MxURbn8//V90P9FCW8
62Oj2s1qwWemDGAwIWiA7FWilTIRwjM+0qizC9SXgqqId3auJE4BOHOJkI34RLMMPpaLkByJoKD5
Y8TsMaoqQNJirK0MAFwVcGZFWY1581sMA/VOngAC7/erL7YnJTRqE6asN7UzFG9Lczyv5Zsa9ilA
9BUTtdOm62BYXduDdU/tnvsGrexlTmXXsumVTiQJJ5YVBQkVHb6CDlN4kazguLXodZvviZosh/Nf
tXFsX8JW4QljEyBE6hjRo8Wn4YCazGLJuW3Uyr8Gi9xjnTjZpjNGLWEzCcwp94G9uceY6l7FlrR9
1w5X43Td27OTtm9zXKGcmzst6YDMMjnLWLiWTXfjAkQDUtyoaoJ9zhjrWvEj0VDTKX6eP4uNG8ZZ
wFFZmFQwqaipRLdbewA7baAUaIUM2nNjau7SyQ5k43q/iBE8NFgUWRl3Oo5cfWvC1F2bzG1q3a0S
XfKebr4FJ4okSCJ2oSgtxVxn2CauYb40CfMj9kccRf40LU4/yaBbt239byMUHwKLhA3KH3gIMi3y
Ckv9TeJudiel/3NKQAM3pINLO+s1MvVK4mW+Dcgj/4Kb+RTNFf1Ey4x51DNbKfHA7vJDdj09aw72
loDyGD02lYPwYWd7sgrQZhx9IlNw0RlZaJgvOF/MeLurXfl0vA5rA7Nx100uaXtuh7YnwgRnjfEx
go4Cv8zoas5fK2w0p/lleMy7F9aZbpf4un5N8x/R9H7eLDY68jha7JsZqFKg4vSRo50cbWyHZj8z
SNZvQkwHo851RY7ZXlOdv6Z1Z7/0sWrdoVoa+7nbyZodWwajmYgf+HI+6oiCP+yGbCBxqqJYaaaj
W1DA0xnjEX6rckpFVvHfyjhBo/wpTTCaNl2mYrBRqg6f1gdOIxcBcMB9D3NgHX0MX0rpXDfU6ItE
HhWfnC9gB9LGxEh9MGl32fozr551jCXn6CZ2uYxMbsvHnX6dYCYkzMCciPJJEKaGY6rYRFB+RkUj
scbNV4WqKPnaBka+xPbUyNqk6qsEGmMXV0SZ39tZlTjrLaVA1vW3CMEcMLmmNMtgr4GtzSCDuzXM
3RA1u4LJtG/Ls2Dx5lOS8ER2az5P8YgsL72cfHCgNQ6IaN0hABSoMwNwn0OVyRLZrWvCnqehEnQ1
UbETVKLA9lHTjARRfFa7VCFOo14XuS25po2aOZ7mEzGCNizDNNmGhacovzSO9sXqKO77jGyL8SFj
T9arln2U4C4TZWnLMGz0oFI6l2Fmihopiqv9f//qffkoQTNCYjaG0SBwVq3OnevUbfLQmbObamB7
a5qc1pSpu+zDBA2ZwhneWMMobdxPB3M074ci2qVx7Z13xP9GEz+1QoikplUZGkYQ48Lz2ZUz3jDQ
uNQv8zH9qbkAmnoFhP8LuZdI3XJPp0oiRNZ9U5lFhtVJZHeJAfrJaQcGlz/zlwjh2HUVlLvsZgJ3
biGl896IJk4vUiTLqfWyB/ki3p2/1sLGvb5Tdu0/yRwgBgyDlq1RpOjC89KYdlWUaYfvqyu34Z2G
REbAt31zzNQprAmRitg7V7GPFRr8DLPc0d+V1zrAc217xmO/gP93OqgX+ZP9uMj6oJuPGaqnf8sV
bEExiklLO/gR5iQ/6e/mPgdtp+mbdxWARo8oqVzJ0tZNWziRKNhCXZtKM/ZIkwBRydhhzh7S5VGi
kZuKcSJDsINhVO1uWXGag9uDeM6pHxkK7mVQufUfynPzmv6sr619fLTfyjsZDtOmNZzIFqwhSlPb
zItSC9LJHJ1iXC97QDA6XVw9qll4kWqgcJR87uZTZ2LSxoDiECZOvGGPqQ+zPOcjsCEW4RNYebJX
LfTu+ZiPfaywb4OteK+pj7LJtG/bix9tDYAqo51u2qr9LaIP7VIBYyhGBG4+YiGQTdBXjm8q58Hb
1BxL4wNqDOUCcZ5IWXKFKnqqB6xnuzGMfmbIfoGrLWEb3QqkCbUohpb4RxlUuEGmmcMcL6UahJT9
OSTqhRmBt7e3a69nzTEeY+KUWC0Gf1CCjZscPZysUxxEMMPu/MVuqpJlEVM1VPzz0eg9ifusbtTU
ucfKTRk/TeDQUSg4zkx9lwNIrJ0O54Vtu4ITaYLRTFY4lFaKm+RgHMvqciwQlKddeAKs+HkEaMiy
KGZbpo2MAVqL72RCGGMPazJU1kdfI2QfuJOYsZiwNl0cwA4VDPt/5n+YikYRpdie+jbZoBuozGD3
BH3AObpR22jX69ltYdTB+ePcskkYpIqETEPHUYxwWQEswqIv1KC3f67hgQ7NTqtMhymzJEb7hmXD
LRD2gG/C2iI6/8IZYn6i1glfBsHze01AiRdiVVJ3ityxdhXnFIh8IGbfRRTAaMjIQC2w9D7g4EG/
fP6Tt9SVMZ0xqqk62tWC3ejWUDQJzhajPJgza8Y7s9Ku+2KmTpO0lx2NJEe86Xuw3ovioYr2uPbN
90zjPNAw0YNCMS6NGGTPRlQfrLl7yKfsQqNpgSXu9K6OUSDKY5M4DNnT+W/eSmTQfMTaH1plDFna
19TMzOiopzGmc6I8v9VHJXfoZD2dl7HRmccN29TEph82/mArX4X0hEzoi1H0coBWxLErrfLnqDrL
Lb44+qGPQc528Y1q4p6XAEV0ZBzmY596OaBtVA8o3qS/zst/8OVoL6noamkanh3htjGgTkq+LR/U
U3m70OiKxLFExJbDN3TCLA23a1KxZj/31cjHdZEPhINf9w+J2rhJPEoMiP9QoY5OTqUIOU5qkWrM
kOYE9VzdqDPrnbhT/CIFNK1V/VFaw8Wis/1EjE4ieDPoM7hrB5ogIkxReQBcbC7qgOCL/pgx6K8A
KBJQhk8cEjr/ufoG2Kxl0demzZzKFLx8b+NJidRKDWgKILyBxddR3h+VYSKOaYWXVZ0ckVneGOb0
kFf2IUb12j+vztKfIGiOEVlWqc2LEQBwjF119dj5ba4OGDxP00tq5hqQ+GzELckA7x/ZncOKtA4y
m44yB8Jdo3D1uv0R11tEw9Cq4Dq7KerCkCgcT2cN6O9plwYxcjRH24Xv7d2yT2TkJBvu4otAQdeA
/duFxWohhInv9TDy5mJ2JacrEyE4C9uMmxADzTwbm3zDTYPwl7ZbXU5OgM6vk7xI5G08dF8+if/9
JEixaTGq1fIhrz5MR1RwayC5VbsUx3idAEYCFRDlIOeG2PhOXvng4a4OXALxga2tMGdAPQHPotFe
tXYSDBSQV5KP2xgaothHxHAJ/sOYmJZh0kG1mm6lwbyggKvovmU07jqCJqg/gsDHqbI1WKIfjS7Z
3NuyEQMDfHjWALiAuqqQc2Jfi2Zxwwvlz8Pz+DAD9WB2x+Zjilk60bJxlHxcEJ1RlHG/H2WZsg5D
IOiNcrqWZfWBggcYPOpwhCfeUzGABeLnjSNzRjK5guqYq1WBbQJyK3R1SHyt1PeS+5NJEJ7nqVvy
tknQW0ye60Nzn2FWB5AATu8D2w7+x1WkNaytmQ9y4mA/iuUn9mDiKe9yDTcXH+wb4zi4+SE8DsB3
TsAaornsanbNI/HQ3vIkH7vhzb5IFnRmWlQUVXmX3d6XYA2ugxxkZMynr5xoNZFyC0i/lHy1/HUa
rJrYNfc0ys0ye+2tth8vgAQwuuR9/Y2GlZcfjX17xVJnvpV87GZs8Pl2fjQVT45ZCbukGEAfjmwF
jcnVy/bDn9EP4Lz4JFgem5viRpGmKxuu7ssBc207kamRKlMrA2UFXQGgcre4Q3oz0sdwSCR+R/Zx
gg8fh1kZB8xPAluqcYbk2OhYoqVP549Q9jWC9U2q3Zclz73CPL2sopsEW1AYB3dGW/bqyQKdDyyt
k4NLSh0vhAlRwzF+BEs4MJtjQHwmh/JCbx3i0ZfIk0Hgbpj+l8sSAp0lsXoLDHV6sIajF6oA3Ypf
zx+g7JaEOKY0ybTMaJAH7dCGtxHWXv2KUvbQDab2j0RhmVEjaDRgDeSr5ikLNafWQGpVhzdl9zAr
t4sMXvYbnRjPI9HD+1uGoN3VQNK8KSKAtrTsp1UBiB7IX07eX1j0N9EXV40B35JeLXZ37Fj2Ms7t
HmsbGC/1yBj9yQDs5GTa+5z3iZN17SEyq6tmqf3SeuvDn1PxvM69G4XMteMYxpO6gzo7xrBglmxF
S9++70YMMwIIS2JLW1np6WcJttSU9bAW3B9PyUPZZI5ObJf2VwVBlayeJT54QyVQOmC8oIHJO0uc
EGBT2uhhgR0Dsx/2Zm358JHuaklWnDZUGwEJBtFNHeDyhricEWbVai0cBnJpbTceCyfMFkkYuXFq
YNbBsSC0orYtxh9Jx+qx7UCLnnSLcght2KeVLF5aGckusiLA82Jpwz9vTx9s3EI4/iUOEUyWLes4
6gVea44CEfoovHmTi5pXtrrJ/XyZRA42dcIr+9UCvn1+Od31r2BB097TW46Lzpd3osf5OLwVl23u
pPcRwFYj4jVgKqMu0V31ffJMX2sdCvZr25OVQjdu5cuvF9zBlBG91scCDse4H5fUWTvZesVWO+5U
hDgm27Rdn9QZDghcBkF1XwcjgpnVHX+CQh7LWVJ5G+HvF3lCRFHleaSH2IfAaFZ/0C843D1ggfdZ
kEqGFwi/2jNXbwqxRKUVZUxrzOWGV9ZxDcJd7NY31TXwu5M9WDtwtcjJ8G+2q9FSqkFo2O8AeLpL
I0C62m//oBNpYJaBYekaMGCmWFmy+1SFa0eKmhsoB9TxoZtGn+ba/5H2HU1y40q3v4gR9GZLW1Xt
u9VG2jA0GomeBEHPX/8d9Lw7YqH4CnPn1qKjd0kAmYlEmnME7mIH9wRBN1LMSN7Ab1xYcpYOpWKl
Gso+7ZiHvTTrIdExE5NNiuEqtc4SsRXoJFEzCVdk11xjKtVAxiRF2K4JOeGGo/dNrtXfEiI7XyW9
XIT5xT1XsPlGnu5rkmNzmFBbDvW0KcKari06HYq2QAcCkUAvL9dKUOpV7DVxr0RERdP2RBrrJV7A
LewuBSG+Yqbzh62oeZAsieQZ0kgO9aj2h2Lsx6NczaRyUaNywsnJZH/RM7CdW7R+bPGW9WiVO/ek
xEQ6hklEYAE7yR8cMTwdGjYwoszPSs1AY6tB96CFCbop+ry4aerMs4bsJs/ulvnPxFlcJf8h8HOX
un4mk3NzGI5plQ6v2nDFGEprqu5gPV2XcOEokBK1MCmkIahC0lD/fF5uAi6CB1UjDfkYpWCwRah1
agETbPpGFYwGwEgbgHqLnh98OMmL5CxYsXoNcDblGOX0UDlxWK2PRGsCQ3+5vrZdOZqqqTJLeV+8
jEvSmrHSQo5kPDfPI9J1MraxkMPrYva3cCOHW8/Q64Y9jpDD0LszB6Tq8aP6YmLCA0ne9kXc0nHR
Av65gxuJXJBXgDOH6mU1RtTO3u3C8KmhHMvpJYmnUEcNL67jkPQTQi71T8Fieff7KRpREgoV6MZB
iHkeX6bGZOSpUYxR9mZGSwB07ch87KagB387YMS96pNxz67cBGwys7d+/TfyP+MNDIFiapG7O8s4
wbl2WLpUj9GYTd/XRsdQ4FT+LM0skJMhWBXjR6p1t7Oa3RPVclxHArqNKgEZssoORdZ96BOJlrz+
UDpLEJjwUd3n7vz+uotrN5d1wCZid/o8XtxxSTG/3vVRN2WCCgrvjXhB3DFUU6KSSoKg1gZ1OKlh
u38gmFys5xg4OmM3BF2rCOJj0eI4PSdS1a9QO2x7Tp+Ik96AIPNLawCBQ3DG/D3y1+JQHkK2HUUx
fhimdszGWkwIAlrTz6Rbv1Q9+igWnYQmBWRw0nzJFPO+k63Vrfv+p5kScDCsIEUo5yd9iQOqGwBY
BX5GaQrOd9elWL+/jHPI6B+ezIS5LkummFFV3G4YgjG1jkvx5fom7G02KtcGBp0BEYmq1bmdjbTU
bSmBjmumFAID4WCtAKp0EsED4eLBzfZ6K4eteOP/TVStrWWEHDQCYVal/2J6pHbng+WBCxod1OAs
REdmhgG26+u7KOjygpkSbAQ3zWp0dgnB6e3iIWvRJq78mofZHVgFDVceXYAlOZMwk7jrrbcL5o6w
xCT7YoMmN6re4ige/Ep3F3Tfebi/54g1I1DpIAqP99RmK5NzWhMCn7ihuGQ7GtIxO9GiwuXXuVMm
yAYLBGksTN9s6tyhmKplEFSAoyO/n/o7i7ptUwgOj3/AcGencd6nVFq5m204YZmUHiV4pU8C/7an
lzbQBBg4iI7CnsWpR1Eh1pKyZowAOg/EzvooBx1w/lJ/bV9IgE4Dhu2fJ14sC9a2s4Vngjn9mGQD
LjWDfoAAxCXxazUBsl3tTo7tCGL6HRM/k8RphQr+wbrRW+ZPK5eS99g5SrohcqYsFti+l3BWqIqy
hna0o8gXIFd236+TBbWIpARzcOy+loIWb07P/AH6nCDx9efrlr0TIZwJ5DyKVWVVZ6rdCDgj0KVo
5jswdd6GKn9M8vVgLMjwWJJA5M5tCJHAlgOICwpW/CNsnMHQU8cQ2fZG4cargnL+GkfdEj9isPJx
moC2ZxeHtKoE98GeFzuTzCxlY3D9UjVIH2J3MfFIXStso+IVJBsLSCGpi152MOJ0ola8Xb3ZrJa7
GvqmT51pYRus/Zqlwe2Lu9Zc/40ZbIRwp6gVZMwSqce9EAMpccHjwKkiaWrfi39Q3t658M92kTP2
2kBLkUOwohwgfVT1Vtk1LHcibv8rPZgHxgSaof4y1p4DcqX36/oq2k7O4BVpqTtbxUp7Iru2AroJ
S3MVUcC2L4XNFGIuyLqAuKLJAAj6nsIzr6+5luFd/HWuRPeMSIh6ro3mCtyJIoeQSiKeuYzYscHL
J8Gbccf747R+L4V5nI3Ol3NclYoGD5lJ70qNVC2Gha8fyd4lfSaCMytkNPN8TskYTYY7BNKHcWg9
rXIxkIkHBmAyo/+6svmXm/y9KM6o0syc1oW5yenUvq0+mD9zjNay2WviAHatAOyZ6LT277jNRnI2
li9p1iw1jqtu3Cno7qfXegwLEjrBfJqD8X4GF0cbDO+rqCS2fyf8Xixnb+NCpUKJsVjrJQVXOnlJ
1NC81X8kf9roJMlfZdFVd9Ep+bm9gJgBng4KExcNLOOaGn2yQOKCivihiwhq/iuqq3rYgHEECUlR
w+DFqBEvkTPrSSHowdShpRRYVHcJ+t2KA7BYgAKOmUvQFsYoPlqA1sMleAI8J+NUFxVKds1xs2ju
gl8rswN52oJPMH7F2Y/S+VC0l+uWIhDB15BLRa5s7TNacZJT2zmBmg2ulmQCMNPdC/b3SvgkP9Ho
3C8SHPQ6vw/oQBpOrZUeEvmNYEZu/EM2RB17uz4GRwjoLXQJ4s+5j4l1C8ywyYR7tV29vnvO44/r
G7cb5m0E8LbX9XOp1COCr95wLUlHAPYxoi2EpEJWLNFaOGtTmmGIkQWAmVvaRzHRZ0NtFsyx09PS
as9LX9xaFlJ80xz1DoBd8DjAA359wVuTur2uxQLnuneWKrI3KDw5rHeZc99O0pWDPcDrGFUcmXLX
eqTs7hKaHFJJPq6ZdWevIB/OLNH40+ehbUNR1A3PcuWcV5+WXC5T1nbA2gD0+z40nxguLyo0mO9P
ovXESMKAxOyW7zpARBVAbWAKMPpfU/acbk0oZFi9gc/o58XrpIPT3JercIqUneq1xXIKNgymhB+k
qKB2bm/QcB8pt7XfRtYz6nD5m3KyM7c8lYj+BQcskszpW6OmyZL3aJaxlNtCeusYAodlHysyullP
BS/Oi0uMP1TOz2JYKXfaFh0I80f6qAImKQ/pgXH8MVrKjLj5kyOkJOAt6lOmhceTY6HH9aLmmJdy
ryezDdJLMNgMdnOy2lj0AN2taG1kcLHUQuaWSPVniTE5oCvnOIUKYMIxe3y47okugh1+NZxBam0M
g2StRxRNVYqPuRqf3pj+7KWHKiwjUfVxb4qeJf3/3j3ODDW6aihyYIq+VjGkTzs/NnSfDquvgvlX
oeDwBMNyoUBPM8zGy+V4tEH6m066B1DhD6pg3Hvobwcl9eoJk7roNVuW/jhYJMg625scVXD5XKS7
+Q3iDLYd+mypUN5Gtbc/kgcG5GI9pQf5IOoEuQhTeEmc0aZ1gglWJqkNxlsK/vkKHbbWE2bFgGmp
PgsOnqnQhYvYHARnqC2IjsGgAWnjj9Ff/c6rnpx7JWq+KHf/oN2MDxX4tXGGWmZksVcHI3+TB7BX
AnxhxTpJgflFdzHyZ3t1YOrH0ltFNEb8ffMpl0XzqI4CEoHvQZCAnkvT7BN2H0Q7KEQPoRQhJy4w
o12fYKPQg04EWTV5lHklVxS1yDHapK0/p6pxxeO7u351I4HbQMeIFynvUgwRWB+KgoS0PHpx/lq3
zypZ/eu6IZLFhY6xVSTpWOP2aOOpOS0o4fnSrC1+Sp3U122zD0vHnN+uC90BZcQF/XuFPJp8TaZK
QbIIN6NfH+kRYMcKnkE5ngjrwQqynyn4LcAf2j7muJYbXNDxu3qgLWAxWSLJAjLCIDjVfee4+SQu
1YjMG0LEBXwfVPHjb1PpxqeCdWaeUvNmDlQQX4nKk4KtNznHb8ZN2jqAOA+Ntj5KifJSDv1djpat
Jc/eJltvveu7LlBcnoRuLcmI9laMRxR5Ddj2N9UUjTFfZKn+MsG/bcPkPD5orhJwtWNJ8TfA0L11
Xg4mWPllPK1eflAPSSiJygrMUV64ts2xcS67bFcZTALQpPVHHI3H+K0K2legw+M9XTpefsMwgh2/
Ca5vpXChnP/OVmeV4hJi9Qj0Abdd5Dxrz/oDY/QikfYoHRXBU3rXqW7WyblwY3YSs+1gp2upqTcJ
XcA4182y20pLHF5f3Ocj69qecv6H1saSNRpMof1l/KjRyYR0+INFPUxRA0Ug8/CabsCfkp+MUxlU
DyBnED6qd2+szXI5tySXhNo6mgNxh0yB+n281VhAew9K5WiIWN8AAghvjupn1TXf0RDzD2rfAvPk
S6xaXLIZSBxxedvcy8AZeAdUQzR8ZZic4zdgnx5wDg8gQheY6f419rcN8RTDKzpwTIvNP+fwjOwa
U6IOBKYiFGeBQvHtTU7ftGM94RrrKhUtlahgoxpHXq+rksA6+XEpqgOWUmO3izUAo2gol+pYL36W
xKm3JKgzXpcmWhLnfepY0ZIYo7pha02gKJEpYo3RQkPoUonQz0XKwT5lk5pEXer/0UDqmKgGRnTl
gC8hm4Oue15W4XgSC8x5g8QMvgmcdSAnXsykjv2aZKsEPpTyuLz1xG0RDrg9Gu3wig0wfSxGctvb
Ss20dJggENAuRlIbiXZ4uLJW5XQJwIx4v3RZ1NiZoMluTz82Yi4auQx7VmSKQbfO0f/oi8lNLeKB
Djqy0f19XTl2349bWdwF35iTnE0m5iJ7ADXiieFVr2wQtQdEwwSe8gZVYL95vy50z5a3MrkrfsCu
1RaFRkLjpzDF3Gg4qgv1QyUziTs1WnFoFac5lKMiCuw+G6oulebvI3S4195qNF1q1IDNYQCt4ID2
05f4gNEnRDKi54xAWxzO8Kp50uZyxOLkovCrcgkT4yexc//6Zu5KsW0gKoFCF6DX3BUo9UmXAkXP
ClM7fcsAneV3kl65cz4c/zdB3P1n9gOZ8ilBkW1qIjAtL6j1DdkkWM5uDAHkx7/Xw91xpWomlNYS
iyHKL+xVhlHSu/ZDRmbqswx1n0b/y7osmSvaN+1gFL2EY7Ky4mDJ022WG342iIZI2WlfKN7f60KT
0rlvpF2CyqwW4+JU8jup0t/mUv7431bC2RW6vbW4zXFC4Md2+051tfXB7lLBTbzrnTYL4SzIoCk8
r5nCY9h/ptL9PCJN2CGT4fy8vpq9y+S3IlgyZz5KmWVjo0OOhldRMJDmTtaHqDSql340nzERKgia
Retihra5vEaMPLQDBtTDMe88UCx5cgz+KzAc9ILc1m4kuV0Z+5KNpCTtkaelOCeWcUq+97cqJvkS
oIA0kfq182Ww4s1e8qh5lV/fDb0rbP4RbS3nM6gx0VqZMKc+eWACrIF0nASFp91pz5jQ8mQ/x8uO
QcqIcl97NoC+QceC+qiXnWXSoK5JJ5tYeF39JKZ+6Grj7brW7ItwcENbhsN6hc/3Vo/xXAVTGrgc
xvo014+lPQhu573bC+yvGvCa0dt6gQBUa5K5Ligrgl/XPimH/qY4IncYiSLRXTEY8gFsmKxcYsWM
VmvMyQIO27/YBLIICVAQTovE7O0X2jj/FsPpYrcOY13nBaZzlwerakFFKGyBYZ6N93xbEZy2ZaZa
DI7yuZLk0JyADQq6RQUgFzQSkbzvjTpajg2AT5UxagA55Pz4wXA1pbJGbdQ4KEIaDYww4+iyt1qP
Nrrb9tiEzVdGpCWDPOC65u34D4h2VPQXKJqGdu5z0SqV1cReRxtRDIAeLMRQJKDksZ6JwAHvHNmZ
IO7I5gSI/aC0AG1I84eBmqppKoKlsKucOzEbLdt4ySG/D1XnjCgt0P0Fzm87jOMGLTzdg9LjGqHS
3AG+biw9mSRYVyZwwHvp3zOxbOEbv0i7xUkKtGUB42r0x+OddlNEWjQcD2KWB3YYFysEkrEOTUEp
ji9wDtrQzIOKw0Kvw1E1C1SgK6130RIrqkTtnBZ4LNBBBy4LyOEDTg0PSZQDMkhqARmW6+iBTivB
jbIvA4UYuB1TvmDMGfLVtucRI/ZtnJzI0Bx0rXm5rt2fGBf8jikss8tg+R0M350fTpFhxkM2Bjt0
tEABORrazRlqASaX+8otf7WDl7Ke+9wFL4B4WHvvvBQM0WHIXsfbi3fro9oouW7gvNjke35EcxnQ
S51n+aUPFr/EBJpzFGUcRCI5bcyNNFfkXrLC1fiRD0/JWnuWKchf7Th5Gw3WbFLUBhEaj8SjZlkh
DRYOLu3lQJ46X5HbG0OuKteIc3gtHcw1prpWXm3HkeBAdypsKELJAMwDQQQ+gnPL3dRSQ3JyPZzG
6sM0JVdPJQ/9Ep4dp0cpro6Lrt+vNbnvRLM8ezE++rDADAsQE/Q/81MEaZNMRds2WljKhSf1ld/W
TlhL3XJQsrh2lQXIXen0zc4l5C1t+62tx3eazN+NMv+1jqrA7+xZD0MNxIimIeMfpggbtwNOhkpP
a2j2QmWHuNLca6CHa2Mi2HG2oZwFOYaN7nVURxi6ObfhtTJkqx6nSMSQxdUqJND0zEVFw411DNE1
mis44J1790we92AbS4U2VpkxyEA0RIIvez3oR5YbIVF7EMjaUaYzWZx3IPZazwmBrFZSTtaQBlUM
0FvjFeEXho1nV2+RwVBwtLlwmTs2tBXNg0uqVdvlOqEOrvz8cfFQz2cl//IRptN9m9/JjXQ3VJ4i
odWIMU+I2hn2MgrAJ0OSguGUsQarc/VZdbXNKRgBQ5UYp25q3oo6SUHDVmNOjc7HWUNqitjdDR37
gzzlh8Yggoh0x1OdfQH37lPa3hzIkMXhkMqTK8tN5i5N/Wj0RPSIFUniAgNqOlU1JlhrJj1KGFnr
RsnXE9FM845Bnq2H87xSJTcGxRxRuGCyZFUbFLZFj9hdW9wcGmfzsdVNydjLRkjj3p2AWhVLhU9t
2a2mkxU/X7eOvV0DXKiC9wh66nFBn2uIkZiaNMl5HAJGavZBtvrVzpuPMZ5FDA2XgjBLCGoGOHXT
wEghdzydYfeaQjCxIi80BB3MI12Ln3Ul1d71BV0eEOI0m+m7igmhi2tLnuJEAk4muCCl7B0u7RiD
1uC6iJ1g8EwGz9KQSGYGam1bCps58fuyjHJJ1R/a1v7ZxTNIHIeeAhWrfKUzDG0opNXNm/F5yA0t
uP4ll3H9+Ydw9l1VLWrBNqiIe4afNgMTRo7ve0zQShp4Ja/Lugy8z2VxlozUikqyiuKBjBxEzZrL
1z9sUK6kq+rZ3WOz/HFd3qUZQB6wFWVNAWTdBTBfCgK2Ff4CORYjdhf03831euji13QiXlqJGkmY
+p1fgOfSOLtWW4weFClhuVfpAXFwgI7vLJpPiw+Y6tZNQqFEtl/XJHJmPjtKPQ829rMLZl/xs0DH
SBOSKzp7sP8UUdfsaspmN7mH2VRUoz50kIaOGb8vCvSB39UWbt/h5/Vj27Pz7bFxkUQFDMOx6Jj9
LYpPnB/qZBzGSXCnX96r7LTYWxoFFlPnUVxjspSaMmM18vrqNO/oIXaH/NVcgDMFvdc0OcgLgTru
+pWNSE791co0G8PqAdLYVJGlomGuEbECXDQmmzKcMFAg8YqAdl/EnrOszyAdhhLmx+Y+vqO3qe41
zywDBigIeXDBlfW9fwPXYfeAeQc//u5fP7sdk9vK5wuohZRM1TxA/kJuKvtFiwGEqb05cuUls6gV
cUdPzmRxrmshajrRBUeIkMTt6lM/60jwiLrLd9T+TAp3apjXIFKcMCMrXloNjfo68fNZ9UpJiq7v
3Q4Mw9nh8c/AAsaPEiM2rw/p0Qbk0t18MO57V4vQrwqkieqxDOLnWRhj7vgRBbCWeLEotobGCc7g
LAo0y8aBYjrVt6q3/aS9VZq3VtdBroaxnD4CX+K6Tu5kAswZuIjXl73TuYtlb8RzkbxTW06WKxBP
/U9KzAlASaYnya70LB/th/wegC8u8TCG7GFg46Zvw/FOfWfxbhaKnsU72evzj+GimUxDxdDRB+ZT
AWT9OkTZU+fFx6Rxky/9ye6BYRi7rHOSoBpbe/a37vTfV9bOPoEP+XupWptpxX5gFNKbDMwBzzdL
Jxqz3LWe37vOB/bgoJn6NhshBTNYhd66Y3nTFMJk/K75bMTw5kPbSUrBMB/ad6oHX/RtBjxu/YxK
KDmUrvOkIh1fmd9moD0/X9cr0QK5cFEjWZnlLbChxiI7xs16q5XtrZHS8LqYnSYyHBeqkyqwlvDK
5jMNWlmby9qASSGmuBHTRGo+bBR4j8pstF7XJ+pznZE8c7NZBTF7bgCacphWchytYbobksY8dRJa
+AVWtftZhoKgB2C9JsBF2fZs3v1KOpDcHqFFCPk/FN+4YckssGYQ00V86dmC3d69eZBpAUyljGzP
BfsNat5dZzXovOgdV/6l+K03HpzXvvGN3KtRbweSN0CBARd8Y6J++1VN3EYUgV0+0yF38wmcruVE
Uo2mwCfkRwyjesUpQ4L1n5AU77yKzyVxutVpfQ16aZR64goV1Tb+1pXkYA+mOzdSkCp9SCz5e92r
pTuv+SF1suN1pduzqu1KuVhzlLuuwRAlDjftn6Y6vp9U45AnzY9pBuHGdVl7drSVxSmS3MRm2/Zs
V2PdM5XWbVrwJ4ugRncax8+3lC15o6+9I2mOwzp3gDmRf2HUE7k/3mRRFw4f44nc6I86qncsBVv5
8o2kudKXRAwcsBPEn6kQdxVqvTzaw8S02B99Ew0jaXO0/R7s7IaXIYwKh0YQMYmOkrv9slId6FBC
4pzVbm31rmo/zBJFcCg6yJ3EJNtiZCTRfoCQl2+mKAdCNAlAUJ+LK6R7uQP3GCOerltPdY69Z/du
7Yl6p4ViuRUaQz2rXeLgpgF7z6j5Zch6NVdv/t5/K8DhA4rW4LrK/n+c0e+Vcrc4SK5NYrMqJvlA
K2EwvDpssYnlxY+O1/naKaZ+HaRPyvf2BZCk93T6V0bznw9w+LaLLAG89NgAuM6S1od+Tm5nOUPe
QvSK2bfN32K4ENjRproaGSWXbOV+TR4b55uV/ri+mTvPFoUBpeAxgZc0SiTnhgn4BLsrQDcbFmYI
KgGUCUQZMaYA3Dv2TAJn+kNCu6HvEzsE/Sai3bSOSF16WZICE7QL1Kny1a77fn1Vuzu3WRVn6DPt
cZUXUMre7tBcN4AYbpF/5mkuoJXcaUGD0RkgegDYCkJsPqifZU1vqya1Q8k8mKf12KIXAmyRaC+a
ER2Akq6ONOImL6JIdvfYNnK5K0JHskVfyhUET736IhEzMiRZYGYiEZxm0GoBzmSOpQE5AbSXQD/s
rPBfHNNmFZxqaAA8itMW9cU6K28xeObmY347j4IU864P3kjhlKHMJpJKCaQo3XyYc+kmG8lN4ZRB
Wevv1xe0v2c2yH8tC+UhPltqdbLWr7mWRElnt7dSLwGJRl4kS5Rg3LMpkDQg+sO60DDCLQkgkKWx
aKg2s5Iiyw31itfmjwD1PwKVcrxPT7aX3+aeem8XT6KqwcV+gnnDsQDwAIwV/MtXwMxOUit9MXB5
K01krslHqpboJpVPhZ68CfbzYkM/ZTHwPITh6IjhFkqaOO3sKc4imlu1N5v5zayYmCyj5VNaFi9k
XYewbOfm2AwmoF303I1Trfb7Vr/pKWupbas/6doNrjXrnafpaJ7I8xvLar9nJbAaTEA4uBmlxJfq
2nqS62ry7amvbqtpTP1hXNEJgeqjq4yDEvX22PlT2iae4igvaacyhPZidO1hfqrM9I8BrUlumvYf
uQq6kJHOj2Veosdsfqh1+0FGVlhwDYk2h7t6u5R2mpUALHUxbyjoEwtNlJTfkaDLBsr/jLpAgZs7
vx0UmiaVOrZSqOKJ0yw3dPp6/YAvHDWKTuiCBvY9YGaA/85d5WtCm0GhpRQaquWvaRvOw0+b6iI1
4q+gTynQH1nBPMtF9VI1JRLX9ZRFClkAOlEoKPzbiahZaGezbBVNDLaKAAzvRW4talJPTWHKZZRI
dP5um/UMeKgiFQZ6Fw8hPMM2cvjqQmEbgFBuLSm0S0xYderRrmPfmEC7IIMvKn2W1+HU2SSYAKV3
/bQEK/x8OG2ieK22pZZmkJz0jldNrYsGXoGIHYVAtUlBTgEXqgz/dq5xeg58TD1Ty0jXn6oUyIDo
MDQy//o6LoNWbOFWCnNxm4UsBdBMc4oCzQgeoSDpb9lchpVgOlS1Xhe/+rPyC+KLAtfLFCAT61jg
AFEAAwq/fS5WXrolcTCGErEmId1LPeW9epoiMAZEuq9+MLKACrXgw/XV7m0p0BbBAAPEaNTwuefs
ZDSgwlvHEsheSuRI0x9aMp1U0gnuvn0xOvgrgOh8ySYxANYrLWMwlTlV4RzLdQQaemXVvqoG19ez
p4VIZgKGADtoAxjkfBdbqc5ByVEjJSOlelCvmHaxikXgmC5reDirrRT1XAowHpqGoNsjav6a2vlE
dAHaSOMq4Bz4B6Q5F49TBRBb4INjzfA4KD6U1PtkqpuKolnSQ4NSdgAelAdm3NvuVgMRqjgZehFD
gFFJhiYapgWs9wu491YpzM5opjSqJf3Yp5jl1vBoLOwfSu28jTNe5xaGvK8f3WW8/CkUBV4VBqCA
y+p8V6ltrDotyzwilrHetFaD1KtO8+rX3ClV1KaN7FW0tANA22guom7HowRtRWlGukfSGmkwOve2
qbnOMBbH6992qb/YD0tHczOMRbu4inKgopJhTPKo0bIRaN4gYKFq/lNORVRbl/p7JuiiimIa1CZ2
mkc2emmWtPJIL5iM2ZOAmw6XBAit0E3K3UTVYo1yHI8psHKARmTn7Ys89YJ8nEAGvwpC+gxoPZCR
2Q5gP5rvbWu8Xj8RkQhOWXrdBOk2JXnkpMUhliofXGwihWRmfPY6hUKix9G0AUurAi6Ql1H1mOFJ
rRJ87citqd9Lnxl68sVBN/nrv2D34MRxXoUu4DoD5H4ZDVL2tZLtr9ooJ76Vk5tVIqVocZeROhaH
J4JlAw0HwToXPSsteoqlBYiR5EOlboI6mpc9je701RyAsIFmKm862KBcFM1BX2ZQkZq20NmEwXkH
7WJ8+WHWOppOsoJbPBpv2cQjDSY/Rmq69oRj3jsnyHpTceWAlh23AbfINZ7WPGkRBf/FRQUMjBrV
B4yA3QIixZtFuZ/L1DsWtZXHRd2xXbZkHhLIo+6KUl4dOs/jCST0IIWZ7xbwCVy3gp2b6FwgZ82k
akhFZQhcojk0wi6ifyhPJggGqtDxVcHTcsfmtqv7zL1tIiOrBIDuqElpNK0P1NEP07AKwpG9O+BM
BGdyVqLnRkywHhXwSX7vE2wh4AHQ5zYiF2v8anzgEkf55An2ccfBn8nlbM9cpMUgOeT2Pia8wXA4
9vcJ0ONbH+wqzzLAyqnmGk0Yq6K4WbhkLgQbUimjdQHR9cfCyCYUvw6lYNXvMFLngD53ONJIc95E
qsM0g3NuZytmh705TIkUIKdKIJaFMAObdQ6tUy9EWhDpDNv4jZhpGa3c6iCGWIfUTry6F9En7jmU
s5VwAbuilXFrU4iYTo6rM2wJX2ewOkBgE23ajtM8E8X5k6RuE10isIBeVw9pbHkFWlwn0/HnrPzv
79AzUZwroVpRK02PVcnW5Bb2YaVCoMDLqPLMefCt7+rSFjJ4hDPcoeikrZ4ZP7WRuBkwlmxX+iUe
ytkJK7dr4nGEcUUr/ZhkEIgioDGbLihLPPq4ao1n06+5kFxh16qBUIt3lYyhCP51A72jRoX5xGjq
ng3QeqT04MilIDbcXZSNOBk/rI5/chiD0cnLMCPdOmupC2S1h1HRXbUElEIdWS3ej61ANXa1cCOR
c1ZFKZmxhBp3BGZUAMGOpT+tw72JrCVZF0Gcte+eNsI49wSOLocoGFqM+sEFqBpAUkbLTfR3TJY0
rhVpwXIw4sOYnERp7J0XMdQTNWX2FkBzKa+e/RSrXa3j9BbiyYu73gLLu/Ua5LIw0tcagfQNo10R
Y7LLm1BwH+wGDhhRUy0MhUA0Z+gIJkg9F1i1HpmLq4NOEs//F+1keOOreAxk1xdvpHG2nqQyMJR6
SEN+YEZmKFuX+xIcJr/sVYu9Ko7/lOVBO5B0nh7iuRbVlPejiI18LopAT/ecoJuWhUn0SFRMv4yu
+oURZ1IwYT+Ikg47KRZ2sv/ZXTTacpeCsQyaXjfZZ65DRa31s4ExBzZvuKA6Nx0s4tqicH7PGUAU
cisYDUFfBK/ItGt0MOVV0QoYpzY9SePr3ApGLvZlgAIbJMng9+ZzonOhZaRRIKNeZ9D2HJGGtrSn
67q5d6Nq8m8ZnPWvhaFng57C+qUHuXqW0bh4XcCuOmio3BgKhv70i77uAkQqoFwGLoPzQr6kXuOZ
XzGudksRo6cnS+A+d2NmDbkn21KR13P4Lhoi2b0xFmWF3MYU1H9WQRqqmksCxaufmzAJk84TrG/v
3kNpwgQ0Mp51IG89Vz/DHJcFeAkZyEY+sSGijPmU7sN4+ouZRhaBv+8e2UYgF2u1xYDG+BzpG1W9
WxTbM3oRQsn+mW1EMM3cxFmZbrQEM0YQ8YRJp5PpjbEvgbPKieiJNp5ovHZX0TfiuJiLtkgjJCbJ
ItO6b+UHNZdcKfn5P54T54TLnpr6MGHb5Kfep6CQ6H6mfpO7zXH4AswE1KRFmi/SDM4Ra3PSFlUO
x4R5G18OSrTHQTMY+pB820dlpH0RLHHvntEsxkZgY4gCj9TzY3PsZqLAYmOJvSlgMCXFT7zBQzUs
A0mIT7J7aCD7cmTYGkuQnQujoN+VMwX7CbAXt6jTu2Kd77p5FYQnu9r+Wwwf5TVUL6gCPooIeVi3
1AZP1qjAhPciIAR1yFsj7oIr5zSjmFtHzYc1izAD6JWt9L1cDW+ZaTD2VFTn2r2tkHmFSwc3EepE
nGnFVI0xPAph/zmjpLgHxDOSFg9I94bTgfijCNd91551lpM3DZZq5r3i2lo2AHmwiRT4NUDvDEn5
5ACLawW5QtEcM5FT1PZikK1ATvUVKg2SmrdZlCYr6CLIaiSeOa9jMKtgYB8LYK9UxgR4WTLNbt1l
il85PVr9zM70MjLOXs1oqa3Y0jERTA0/V+v2EZiK82O8JB/ozdMCZLC/yGas+UmdAiFyMuWgrrv8
pVMtJdKb0nQldU5cgIjKntbI3yjeP+5K2sEtATDo1d3QBqVkmWFjDGNgdC2GR1i52Ru0ZX41Y9t8
uW6eewaz3RPOYFAJcgBd2OMQtOKod+pXu+l/Nbr17boYdc8LbOTYXDyEKaAsyYyBaVjjao4bV+6b
FIZzqHpovgMv30F9qaYbMACG8qEAnUDl/hKF28xk+HwASq0Y5kZ9ATcxp+VNm3fgC2VWu0YmeWnG
zKMjGqGNW0VNBOa75yEYWjsy6oivFT6x2q69E1s1LAooQm5ddK4yia7cvVfZVgTb8s19qLSKBoBs
GVmVKfXVyo5Ie7JqoGsWr2uTBjWCzeuHuPtQ2kpkd8tGojnaxjiMC4tjZI88gh/zfvo/0q6sN26c
2f4iAaJEba+SutXeHSeOE78ImSzUvlH7r79HuchEZhNNjL8JBsGMAZdIFotk1alzovEGyLM+6j8X
eCcxtMc+KqzKphLnMKAWW3Xi7IlbpSRBS+q8PVQ8M7CGAESSVZhB3Bh4hA0MEXZzqOaTU5ndfr4b
LG5X3cQpzi3C2pCi3Oyxg2Jksk0BqgYIzYIMzaQijsUjaWVkhovTnzsu1BnrMhgH+zn1wJvcpIAR
D3fUbACuGu9LnZyWmr8mwG9c/grZQbP/CCEqUvDer6Qy0khDtiKp2ucmZdfbyQlJzsuWZLHGAZ8V
MA+gdwF4++2MVv3CC3f2sCdIHepJBrkqSMsuKilsaaxx4Kc40RyQYIinWWFA3S5tkBL/f6IwDroD
za+O5c/udmNkgU41ik43hW9Cd8YNzM95qAE4s4SXR/t7i4vhZv8ZwgXSWyfPLVN8BgTCxhBCXcl3
DXBxXICQ8rRv52AJySGHekJ2k30w0fEBDfdO1Uck8+L9RwhzDscrkW7GRwyrEY4EshyuIrQT2bG6
NyE4UN42Cx2hIRgNlo9e8e4WHHCQNsSNCO2PqXHUgu7QXmGyzQAzPfmz5tsq3IT0ibX/COEcq0qg
2npgo6IF8ufGgZxG3zpYkQHusS5QpzOkGdmdPRGFAvQhs7Ot7LIxWqyheXKvNgi3fmucYlWYkJ1b
e1vCDbpKWGHGJmzpUXzHP8+fSiiNGlf17XitHytEXT0sQ02N15Dv13/30e8L3C4CNsky1KB6wH6F
Ju2VcVhPzU3XXGcv6+a6z/wxOUBnTgkTkbos2vEBuMIf46x6ltTm0LeI99ppCTp+qj5tTHJ5pI2h
MQTsax1WkYrXUGVTOEu9wbbZnCMS16lzZZfes6VR1T6RTicohqwt3XcueFybIIm2ubOloMjRDtpo
5jdb9WMBYVdZ+dbVBHzwY6MIQ1Ln2VndRr5bRMN10S1fwWqaX8/LGFoDCdY69xN3AqSNKEK8PBjs
zG2TsDOXUY3pxQxz3RcbAnr3/Mn58v+HtfVKXs0PazBcQYNuY7JInhfVDUV6loEsHSVfG+kdkUOK
jNSctL5NoqT5tNoHSj6OyZ1RKBC1Umf5a8US7rLrRGoyIz0dMUP3uyH3qYpPXPogA4b2z0AsYcv3
XsaL1oOJzVf69FBz3zqxA4AZt2ARH4OcISesKv1IHdQBQSr6JDfEqXBWTK07xG5VZhG1+meagMBl
aD72rFZMn/Th5+zsCAeGy0Ei4zrb/OnDgZQQ20jT8rp2+yedoYfdrQI9L2/j0QlJnwwgByhzn3ij
Sm5P7iwbJRKSAt4Z61eyOmmK910SQUv1NiP3LsmjiRWhPb8jZeo4fw0JF4EBoDgQxGNP6GjTp+l3
R3uJTaVYjvQy6VooiADWcC7tMdJucEeryvCSG249VGqClrEP/Vgfq/rF7Avdj701BOHJgad4jiTs
YLi5quAmdSGkENAygf13JlngdIY7AFCSRaSmoF+sv9kdK5E3W6LLl6vfqWzxcgWk0tZzgNYpQFje
xhmvq7OMZkMSeZVx5a3ph8XGXsd/gugMefdAn8gpQyv42pRfihlEPVMTVuMKoO3oj3F+TCvIoesM
1SwCzFX+i+pttLpO4BnJbVN3L2O3BAb37uCiH4mXQ5JFn3R/npYTbhpP1uwcdAMwWocpAqgstri2
g2cOOLPOmZFTrdWQRc2AEEuGgz4swUSo4ml6zrQHXwc8Hw0iOGSh7i3sc2vQGZgDSBLpKInbN2Z8
N7unTUsoOUK8FrmG1Of1V6M4akDJBA0I51UY+vNRvv0CIQJ0C+ctWPWTaPGyIF/awCOKV43kgvbW
hOAges1BkJzaGS5o+ucNg0P9AUgH90aNalKMRgSNzHMFdMNgAgtml7Y/OiAnyKaXyw5/HqzeDEfM
J0waH9jiGhswRRt9putd4PTuNWpqqU+GToWtByQPG+jtBntrULgRgWN0oCYBPhK8W/2t1dtVBBm6
7LB0bRqM8+r0oW4O7JfOKDSzV94X4JKr4uo1Mwj6C7UGybS4K65ao0tOi1tBHpiTT5BVBGupi/TE
vBqzbyR9EdQFxjBDpuZoVjUSt+2vemo/ukv3Upb800DHR2xaHUee6fqQLHrgXqeDhCs/lpN+M0AA
TC+TNGz1xPxksaU6QFHltHAP34y23AQMOsaKHoZ51AYoIQKPDvD6J2McsjCzRsv3cijqTZN2H9fp
CUm2wzwWJ55MJGTJclMW1m25PVW9RifBYg+44kP457Sirz8c6vJ5WYGc42B0HLza8Ye5TQ6a3h2M
GGHWa548EMRVM2DAVuJ91VrnvmPswR6LF8+a+AOpShomQzcd0ITwtZ7X7ioe3B+xhl8F/ozqtpue
CZsPej8ezOr7zNkN5WYGyGiXhNTNu1srLjK0bXpfjKUIa7a2R6ch5R3pIf5rjPmtEfdB169fLjuj
3OEtJLZA1WrhtHkbfOMxHcsV3SiRgXRTV64Rs7rwsoktBp27318TwpmpF1pneEafRTq0PYYRbDPN
V3iB3+PaOleaf9na+bEFZzdNUCJB7dewxLJBXcY9FFoBemncHOz3H+2uDZdcJc4pnba/VsSqgZcP
i2YuaxaxZn6chuyV8EYBfZVNm4H+GxNNzQjs4kAmSlZmMg3Hh2c0x9qZ3IPllVcxMaKmBNHECIaC
y1MnwTAAYmmheOChdI/cjuAMdQtaq5IhlufIcqyGv6x+DnWkNOCQfz5sXc1dMFrhdFKlc2XTuTcs
ukinl8xdEBLpig02JQOwvrVdKcYnc429FeGwLIpkddmsJ9FsVq8drLk0BWuVpnqnGdKlA+4aZGMo
2Tpn5ZCiGRaTrknU/nIjwK0a9KIH+Wdi+vTV/D7ebpA972C9Gj+6Xxb3nTuQL+bR8jCEWlRsgALF
DpSkVDbsrGOhmc92zLN2DdD5TC7rzCyywKexIllX2kEHGaw7PfY2nrKMHJYkqcO4AbnnkFbJdWbx
LuJ4AR8hSzx9M9x6VFylpZO0+yZhzXkFaJWlDfimjt0P0/DNmIZPWpc7vjHrzyuvflz2bunqgy6N
oBIHXmrx2F3joqFlgi3b0vbgMFIH3tCfSAwE8WVDsvN942X7Y8h4G1JxsqMZT4tx3M6vqXMsi3+G
nvjVrNo0KjtCCj/TNb1qch0w/6a5Ss0bcPIEyVRAf0MRiVSGtt27SwS4VrpWmgtDbd38rIoF+bgy
RveI1n92q+Y9F0rk0MHGil5uEF4JuzQtKzDpjmUeefFD0r0U5ffLyyPzA9NGcdREYXkTTH87Gn1O
CXQN8fs5ZDWAZAX55+dYSa4qu3PtrQhzZqWDniyJgwe4DYYkNoFJjprzVWx3aNijkQ7cTYg2bAtZ
Vd1FxMsVKSrpKF0c6663kb2IpfqldNohYUBYFC3xE+12bNATZqWK94dsDwMK868VwdX1roopadM8
ahtwtsZG+4vlMdm4RjPfKagWINn57R3LtzMpLJ/Z2b0DmGQedTyvIb6of1tnqEZzTdVzsK2QeG2B
A27pk98vfsEPV1qTqadFjhJjiVZLYwQTRGp8ujya38nlS1aE51PB6GSaA2bQ4OkBetT3OdE+zQO4
h1m3fndpBXB3S0Obxw+VFf+8bF22sfdDFB5WAHpky2QAQDLUP/PyvqdpYMzEj2uV+NrlucQN4+2e
wybM8rXFouk1e208vNm5ihpb5vC48v3GIABsIZ65CU11LzZSHCcMYCJa4qZiTqDHHkHte3nWZINB
Zsa0kM+GwoGo5ehQ26Y8m+EYyYfM/eSWKqYx2VB2BkTlIdYsMU3XNo8cUBNXw+zj6REOsyIOSoeB
lqqtXIloK+LK2rK0DW1ESSDW2xNyTAdlOUnmXlvT1h8L2xfszg0T78KmXFCOpGSCxkWX38SEPVK7
/+iMVAV8kU7aztj2852xhK9mnmlDHjUULFK4y6RDdejaTpHxVJnZxrwz01SdbQM1jerCiDrf6P3C
ffmrXq6KI3fb9mJY2E+dEHwIncek0AhwzD3kAof8rgTP5IhWrtYbAg/d5ZnhXL/DrXcTKEQiZ/0z
sskyr+YiDgpmfr5sQjV5QryxzDoFkTAmD0HpWCw/7bG+rsZScShdtoIW9rdL1FZZ0bc6tk+xPtpp
fTBSkOGn3enyWKSPpb9LdMYoYNWL3ln9BHEETUOCZLT+GXmKqJMjRZlDRBeEo0967Z2orj30TnZt
Gvmj0y2Fn+bkZeXazULJ/Whpiu+SHcn7zxKOZM/xMiPTMcdaXd8uNjBIhIOZ72h3xjHuK0WTlcwa
WAKQPkIruH0G0tMKPILG2MYFYAPGrBX52LgGpMtcjQezqd3MhQpMJ1vdnUXx5a3hZjVVHvL7pltd
d7r7qajqz1XVKZK3stiFGyIeS8iK4NkrXDMSI59G6tA86tPnOr3Wsuag8Z+11yiSm7IojFZpJPot
pNhtEYMN2v0lczUL1xmvnf2sHQZ/TKjyAbgVmcR4sjcjeMXaWzwv3K1OY1nHsQErGa/DSWtdn6TG
veNOJrCP1veec3bonOznOKqyuPKB4iKKx5dEbcDjZbd6uYNrPW6NoTXW+deMFI4ibkq9A1wuWBqc
O2dQy1krkPZJPBydDv3cZgkHstgjgQPab8X2l3g+ZN6AB0OXNZ7W4n1jI7BbNN5mUe7Q9UHPLPRW
VWbKnvpuXD4Wds5uGqZBPaotl6CGgsVjZuorGPljiEujaECuu8Hq8CwckKiP6zhcPZODl29QVZMk
nvzmQ4W4nsSZ3WJdswiE7gfPXPwss/zK+lLSWLFnJEsMS6h34NVmgwplW5zd2ah5TV5b+pxFtj1W
fje7V3OLVOvliZcP56+R7ec7I4nutUvaG8gmxv0/evLLQPAdK+gmEjt6hyW8n4CoQlPuGVit1qbO
Yc6URUNBjeO6uKfYQD1laOiNhj7n/z4uB4QJKHdvzcZnALJFW+26c/MCSfoWRKcdctJx/Vq07kfP
UfFObEsuRIM3tgSXqGy9bUmbZ1HvlndaorU+d2O07kz2QzegkGbn+UcvoYr5lOxN0NYAHUstCy9G
Ue2nG3i9xDM45JM5+5J03VM5UDuYWaU4AaV2NvIO6OQ45Ex8rNH0oUX+vYi8dDkQLfmgwdvzdlAh
FCTujsYSD71BQIaiYU84Iqo+9hbOVuDs9TY9jdQDXsleVHLOEn9/Y2X7ip2/zwXr51Ef4BcFqHzr
AjIefev+GnTva297T5ddXhLUHLTRoJYIihU4vXhBm9s0nVuk6lPTDReXBwWI7er1m7XYt3XaK+LF
9ttEN8SVAXVudD2itWX7mt3QOhePz9RDCPWqavSLBVQ8XNe/OqnxXJL0wzTnp34cu6AZNGWqW+Yk
IGsyUEECkdJZ0dm0UOQnTtdEaeF3gC6GzZE/ayCx9l4Bibq1fpbHVEnbKV1LiOTitDcp+vuFAY/E
iUuvRbGFFXwM+LS6/tqZoaM319t58o59AO4MGILEDxSbhMW0V83L4x4J1jYuwn7+WbjkJiOq5kPp
RAJmgk0A9l6kmt4u4jiDDXVMzSLC+yFIqkcNfS5arUrdywrdDlhAAIbAeMC5sn3GzlcacBKvtBgR
9lNafrFK0gRxUego4fXsAcmu+c4coDfIzNgKQC2vhQ2KJf5WmMfdf7HvOvS/3Zh9X964uF9Fw2DT
ayRxtWu985Qov+02JTr2/mOFM8rgmT7auNhFqN1116Nb3lNUVQKr6vRgtuLxtnCtJuA8tcHoqa1X
85rSpyZh7mkeV6JwA5nTbQJTG1DNOC9GdG3FkcyIs2hc6uumN5+MSj84i37obEsRPmSVehSq0IWH
2cRlVrzNzkbR1VY5lVHalBDeqUwSdBa7Ziz7MlX6kXfQ00AX4EL5Le6IE5TeDDu8HMJk/rj/BOGm
W/fUWQ2Iu0Vm1t2vGonWxLzj2vTxshnlUIXon6bTuiw2kuIV/dFW1zpIh+thOkxpHJqAl1eg4O2S
KzO1w14zFWOUhWmcOqBrBbwLuF9hZ7tTOaV95WIzEDsEiceh7h909x/O5utGhSmXnXJo4HTgO+AZ
gzjX242XuN2S1TE2nus215bWPMY8eb48lzIPRTIeiW4Y8s6oR1PHdPPKwXYZ0WjjuGVY4u9SB+bQ
UtScZM6xtyQcpinXEqd1cHnMKjPIZnQCMP00t7PiLrfdn8T9Dx4q0PGgAL0pXLyds3hwyp5mKLcB
kTQd8ECegP/p5gD6LmmY52Dx1a2lfBwJCuKXp1LmGZvqJeCG6IaF3uFby9YwmavBLCDHrOyuHq2g
aj7X1nywHcRBUxFZpLOJEvVGKb8J2Aiu4bnTBIAoZpNpccDYx5HN/lCqaGqkDrizIgbTuJnbNsNG
izNaBmlnmA+extwvlydOumSGtQkCO5CU/V1B3Z0vAOBQSBthLKmGmgyAoMP4oTJxM2mihrU+Ug7+
ZYPyyftrUHDF3HBWitsOXhd4PS7An+EJ3s4//jcjwgppU0mNmmBUk17eViVgtNS83pS1/zczwhJ1
vWs2ywoz4/LSkOUq542PK53C3eSO8HfGBN82WeuMUDTGfWY20SgEvwiHZVBsIOmymNg8eKkQF+Ho
7QYq0MZT9guMkAmowZIfANYKYmVLqNQMqGcRvA2IHZ4B49M2hVYZboLDmAHrMLBPWerUwdS0z+9Y
mp0h4TisIKC5dDVCUUyWMKY0xBX/2NJR4QHS+xnKLv8OSDgOKaAHa93iSBqPzRXvj4BsA3R4KG+9
7uiiXYSeBh6Q5/ZrcUiPqq78bVHO4u3O+OY5u81rG8NChxXF1sqmT86gB21HIpK5r5oFOHAGShqo
1fhr6imKAdJou7Mrbi822zgdYRdQim8OMz4VphPV67KGE9J5cNFFYVAWpfZ3ue3nu4HWw5jyHBne
qDCbQ9In10uBFtSC1IO/ZGsA5EHAWuPDZReS1Shxuf97gxT2hK3Z+uoA3hmtOQ+xMAeaWa9IL9+v
bVf5TubeoFfg0Ng1iIWYwrhso+xsi82mSdaAjXbB7RVQaHZTs9GACoA7fzB7d1VEZFl82Zvacqi7
yW2Wtp0tBhcuIRy2FPVhaZfD5amUOerehLAbW150ZbLtknhxAjwEA41/KsqnjIKieeluHSBTuP7j
sk35sJBWIhYFlEw8pYtsStFzjitBxedvIHc4FKamKB3JF+mvCSH+e6BjKXCvQy4Uz5rRo2FXR55K
lky22SCEDZE8PGXOMUyt0+daxTS8LXr6EWz/JZIh1d3I6GPaL4dmUdXDJI0bgBkAwoWOfcgrngGG
0r5uKtw8ttoGDa3SBZUQuWc12PFK4xFUP4lvVe0xz15b3bhlZv9Fr9yfZZocS74+XV5D6b7ffYrg
N3HKh7htEmDEjPUHaSwo0xT99UZxmmRT46PJqvYrQ0XOvi2bGFYpZLlBE+hS6yxhNzvWMpMOE5Ch
jx2vmqzz+8EMM3M59eWkarOWz/fOnOBFwKugKGFAsK8Ly8/kaJabrMlxa6vqqt+ysWrmWOnesKF4
gKyXhGXHzBpK0xaRzQajy2rNr6xR8YJI98bOxPYJ+6gyJIMea9jypEUbB+RTwBKQeyolVamDAO8K
AQxQ7p5R+ZC6tZEeQZjE0Z49jqCuCXiy2MeKmWjctCpQ4ZZuONat9euyZ8qH99ew4JkQTNMGLwOH
kDc9JsUvysOZqZJ1slVCpz/GBiDOebOxM/FhpQx4TXME9b01gSbZKryr/z4QNPd7uMTgMXPWqlg6
KzIbBNn+yQaHIfVextK4RivsO0Ll3owwX1CvM5Axg5k8BrSSEECUZxyhny8PRnbOeOB1wj/IcZ41
z00LaOKtacajHXxyfmbabUS6stiyFAl6qDWNRhqBQt4ABowbYs/j8bJ9SV8Y2Fopjhw0ECFfJ4Ls
7NLwUjqiCZNWVjP5RuUBe7bYXf21xMBBj2av/IWR1LN9Z5nQzVGM7FiwAg8vk8YpuLX0gr1n6nH6
bixpkiYxgjJAk+nAZa5WiiYATPv0zYWsxeWhyzaEB3wpqmBE0jZFYldDrQEp9L6DwJreg5a9+dF0
mmKFbUls3pkRMULeaiAHtCK5myO5a8xXvY7O4fiqbV/+p+F4wqWoM7VsMGNAmVdCwr6P/cF+Gt8T
I/eDETZFDCwoGjso4N9eygIoSq2HpEhHfzV1FVGD7BaxNyW8U5A2G7ql3fYfFMnGGKsDFdVlwBFa
BFWyKJxBukqIWEAQYCdSkZhvgl5e30FRNLIHfq/ZbgQMBWoc7o8qLlWMcdIoubMlvA0Sr8pNZnjo
gbTdm0mjaOiO/zvaw9kErf8MR3gINOh6WdrGSSKSWBFn/T8GYErh4LUf+Gq8EqNXYYElNCUuLIL0
2TRw8TursY3oLAJ0AXsWvUZoSQg1UC9s/Hs0dDiawEos3qHIw7b3VShu6T7eWRbObebFlcY4xVU9
fbEq0LQC0TOmKvY6qTvurGxfsbsdjPbg8kGDg0yxHmzdCHTqj9lwJDxFO7IKgyGfThTn0bYOLvUz
tEni9hRyXxZaz6Agc9CdkC/+xvucHKuT3nzIaWAF+in5qZpM6TCBlQRJH0LjWV3RW8zUycotCzEa
Ie++09oN+gHrlt/q9D3vOLQ4/DEm8rkPQKsvWoeMtW20C9rMus9zpspFSTf2zoYQFmerzTLkRdE2
1dZoiYHcXz0hfad/rbQ6vByBZVe7/XCE4GgZ8Tx25pb2ilnE+Xd3eEjdAiRTZTAT129MU5G9luZy
9haFGFmDsQGgpC0Hlh+LK3JsHs1bfofca5RlIB7Uv0C4+0P9cTlVwXsyiZ5HPHQfeZCeEqsNxDRW
aKrhHsvy8UYHcU49Ol/KUUX6JrufQAvIQskSD7sN5vV23/Vm1kMhGBsBzVRXzbEEYSoPvWhTHIV0
suIUkFlz0VUFBjjPA22dmJUf6xpAPCsHld2SBPlYPoCM4xV6URFa/g6Twe5Lr4T0UV36xlg+pxXo
lwz6jjY8lGex5ze5iq3w/XbIQ786scmwB7tm9G2gLlPq+d58xdNPHto+LzutZMO7kJmF1BV4D2BN
OCnQaaAZBcAEkdYgLeAu608tHwt0PqZNOBltijQk/3HZpGRL7k2KwEDbyM2Kbl3C88J/lT1a1mwz
fx2y+raE5uvxsjHJYQtjoCTSMaEowG3j38VtOyOdTuKt+jf9RC+6by2ZYttLZ9DGHdIAWGYjUH1r
Yao28HSKx3cx4vCZXlmnoSah++uKf0HocHk8UmvYc6jdYu8B/fHWWkOcdjQLTN7E7no99SfAgdZs
8rOVQRi9jC5bk5ytoBVArQF1RR3gf2H2ynWJLavBS7/ObBuA2NoyHhrC40dnSLxv77DlotC/ofWN
MzEazfWStWEoLkIL93Fg/QNBuwgk2FTsTLIeOxdCOyhWAgwE3VJxfzGObg3agdyGhQWo3a/NsI6m
LATtuhexjS9JGVikLv+7YmXiSAd67O2q4eloa2CXTCMwcfkdihRz3PjUenC4ClMtH50HuWRkwzyo
1wlL1rRaoTGC0XWhmwTm0QwbF8QzvndYjvRYx8fkoNLklhx8wOX8NSlcaMvStfOyA2vrAGhxXzyX
UwzWTDA55s9dwny7UHWpSN0SjwO6yYiiX3n7+W5TJ53Tle2WDXIy3YczBZQXh6pwFHtNGjt2ZrZV
3ZlpmylfSVPlEcrEoGco2y+jlmqKQ1xuxKVweWQx0Ur31ghfu6a1LKwXSsXBwr82/efL+2rzLSE5
iNX5a2D7gN0onKryBm1D2aPvItAI0B7mPwTNQxAYDDTwGqSQMWSqTkTZCoEZ30NHNIUejBgUSzOd
gZWFYKPd8Ztanz8Wy4mky39PFGAPw83RuAJXF3vnmkYzHc3A0PLipc0+x9pdMyhwyrKdCwMI79vb
9gw3bzTIlNsGx+xx69RTZFVZU0W06J5aAJoU9w+ZL6DFB7Fpu9WdvUI1OvA+KTEeF6z41M0AOnu9
7AyyddlbELZqog9cc9ACEDUp2q1SQDADqI5/Jq2h6o2SBYW9JSHkEc/r8SjEWEy9ghTDXASQagvi
ZjqADuCw4S5CjQ3v2Ex/jZ61r3E3AX/aBKPtCpGVJPXbVsV0KGsnAQnOn0WyROhUD41auuboX+IH
sNAl92bI7eMQ5dHGRWeRO7SCtRAIvdWUDC4yX9zSYvD53+k6Iew5Ma7CTofRLVYV6sAkmjEaZkYv
rMk7eioxyL+mhNC3jCmyYV4NeL5pHzRveSAk/+85ijcmhINqLeYYRHcNWg2TAtIPbrb4up2/mBPQ
ArqRI0z1tiKgy73/76gE7+9jDSKyNWJtSccTUHaBAUHV/B1wzjcDEzx/2AhiC77kEYkdv5q+p/xu
VN4DpUNBjXBra9A3Ke23UT0jiZOUTMfsFfeT+7lObmPn6ztiBZwNJ6yDQ1a8J1UdyzW80MGlqXc/
nEWbXmJmDLdLmxbhZUtSx96KBoD0wLXF61GWmqVBSwrSw9kKU4Jm0Ib6EwDUJSXHy6akTzyKllCw
ZRlbO4/gdk3eja6+ou0KyBQD6h/ptR3Wt3PhI6Hiv4unCAVdkDngSQlaVHFosTVWoEBmRcSd/hkA
qV8GqEEuD0l2auAFB05vvFmhbyiMaMuiDLj0YZ2sHw59zbp3XMz3v1/YNePQAKbpJOA3sdMPuMWA
r9H4EeeZYmWkw8CCAKaP/OEZwU3vdvakVxhGsh1NnlM/JzFXOJrsUEL/FpIJcGvo7wm7xmOZ5nUE
bHvLCLpxlKN7ECYlTqhN6aHx+HowBmYEzTgo7P5eA/EStjMsVgGslFsuy/Bs27gFvVMfLof5inkH
7ZC8uOB7z/xWC8coPaoSs/IRu6jKOUDQoyz/Nk4AZ7PkkAcHT5ZGruP2u5sMgOmnYVIghdlPflM+
XfZG2V5GTxH4/QBlt6mI/+YoqbCMooOcTuMXNpES/MZ3HrlLdf1dllC9QeJZh4ypcHPuLMgo5nkG
vkb0xYw5C/r5R8u+aUX6jmNja3z4Y2jz3N0N2hySDnxUyAp5jaf5rg25sZr94u34eHnqZDF947sA
aAJP7rNGVfAwxGSGVF3EV30OnMZkfkaar9WsMcVe2/xcdEf04OOJiAc3bprCE5hOiMF4s+XImRen
ySSHzqrwMF0rPLqHAyLvoY7ZSVvmT+8YoevRrfvMQTe7sP8YMvVNu4DHwF7Am1A2YT8+QZZSsdu2
gHc+un+t/IZJ7darb2J0noEGOpp1yCtBT0rnIKKjkHkqPzixqqIvg0NsoeTPoH4D0HfmsslxYsPB
tUy/ngp/vqVBec2uU8AhUh4aYGIq8OfyPEpf+XubxluXnGgJcuIRNjdhwempqnztCe2JUXVo7njl
s6OqMXXz8UtzKm42Q5s5hVA2iDsJGGVyyDi0dfJyeVhSI+jgw06DV54joLS+9qZkSyT0uW/YV1n6
8bIB6Q7bGdiC126pmNv36HzcgpN1o9neR56vPo+H75etSFfHw6sXiWsg8c+CLgZoVUOK1SlrOw5m
G2LHZAV3R/p10e2TOZWvaB08Dkt7YEb8wdNz058NErXwl8tfIptQMHU6m8gwWnHE7C4rSojgUXxI
XeehxZKA24r3sWRGoR2N5wjUZgiAsMKOzo26BQpswlD5MVlpkLt32OSKd7FkQ++NiIUisyezN27s
1AQcccy8G0HOQ4b0uNhXkIFUGJM1jMCaB2Y6ZMTBwiXcp/BE5kgFjHASuzumlhEC1/IF/+vgpe0V
VKU+kX4JXa/7ruNUCMZEBX+QnKAe2jcMYJsN9PaJ9uusWtZxYqjB4RVxHfNuCi3LLn19BBOqvdBV
kUWROMkbe8L9Ls9Gh2YVOtuTcgVd3dbXUbF30ESjnKFvujMWyjlgrHm79SzKaqhQ43rHG7TOZ1Zf
+vmyhJa93rpdo2ouko5p44yCvg6QVuIBZ2i4E6QaOMTyidXP3Cvao+321dXl7SU5RjfaP9ROcJlE
pktw/szKDFZXaJQlBPjaWkd9QZ8nflPWQ9Dma+l7pIAewjLYvg3BEIWjSseIDq5tNp3ztufKaNa8
KWMQKJM6Gkwe9c2gGOC5KwJUia5Lgi5IyNuJrpjxFb3NblZAc+lH5oBioYms6h9odCjOs/OhwA42
FZqKkJU/610qat0mQHAiodu6QdL9Ey+KwK8yIAR+JyFT3XR4huH1dxhNK0ic+T8TRGAMwF8CmYZw
e9Zkk1SJp5kcvdrLWASt+7wCJHDZ3aSrATKjTeN6e8IKtzaLTW5f1Bw113FMDnY6Tlek95zARMP2
AZgsFbfNedjFiDbm/K3GizyD4N7E267v7lxEoNC8qiG85AMtf0Vpf5enYOXTnVhxcJ4fJptByHdj
BiFDIGqzQPrFnek0FVFpLlAOR/8lc6pfc2ZSxUzKDCEuoPELYdZCsvVtMEpBzzq4Uwfs19Tf4aL8
6PD5uqoNRReAzOuAx8VDCHUKUKcKE0hXt7EKB5Xcxq2SqNJI68dJZigGI3ML9NBbW7odaUkxCsX9
CMAvqCEj+PirZ8ehq5HXRXdvl+y/U1GBfRZVRxvlcaAVxVRDuRp22aRAwRhx+rVJrBxdN+5/x2IB
9QcAKVJPgKueZcHBoF60zATyy9UmPzXToMmrg8Nj1JO+Xt5QEjdAo+SWTgUJLcW+eusGkELrXGcG
iGFObeZ3TV1dzRn7NXV6pThjJZZQPACybGsjgkiO4Al2M7jgIEAhNedIORRuCPkff3JrRRzdfs3b
WzoqLsjXbS0Elg163bcDGnLcSsemAG00zx6MmWdh3Zk3WsddnxXWzcrSj3bGrtKKq9h8JU6Iywpi
H0D/eIuLOFKtcY3Z6swqMog+hhxc7annXM3QuPMnkyrWTW4MDPQA/KOyLwamhDiscGiP10+TXhc5
eAzNO3DSXxuOijdRsoO3O9gfS2LeRrdce802S8VinezMuGO9/R7X2JkQnLBxa8CGGOoJQ33vNt+0
vkDTqaLsI+kMgmPsjBhvHcNO+3liBOPQwD1qtLeJZgRWYh8m9zWbsmAYP1pors2qb5c3mOQEQT5y
YwjFwXhOXVeV8Fbb2BbKWY8QGw4ZXwIbQLI+sX1qrgr3l67Wztz2893zbknmxkEHRg6xq8zn1bc2
VT2DpZ63syAcHDEYF4eljKtoHd1Aq67ihgVd+Yhk5eWJU41k+47dSJqa49zovCry2uLWqtlpRrpL
cW7InWI3GOGhk60e3Uj0UXpmPDnlQ0gN7jcueTScHorj1gOzqwfTG36OdapCYagmUnx0mBBEwFFW
Rbh/ov/OfmgJGhFpeiri4nB5LlWmhNhr5b3VG51TRbPTJYjy7TNfQSVdsf7ebbkq1SuN9P9O6hmp
nblYsWNu29maH01g6cfhez7FiqW77B5nmcI61wc9n7GvFp4G7fyc59r/NGm4jAkOWDhta+uw0JXa
qdyyxQXPnwgfgur/SLuy5rh5JPmLGMELPF559qHDsmVJ9gvDJ2+QBA+Q/PWb9M6OWhCnMZ/3WQ5X
AwSqClVZmYmM5Ui2ZULUKrS6dZYaZ2Ec8iib2gOd89uB95KosbdpaCyguAqlovfaM8rSzzVfsSRi
ln7jll6+/Lp+0nYtYDDKQtUArTkxQS8XhThlbpQoPKY/0ml+HN3693UTexFeB18A6vnI9d6JvSgt
J0liOzSmjUFC0y2ql7IdPSUHbIlaRjwUhEZL3fFYXVxX0rLd+1AXxsVoWNON8mpNmzizf6z2SSU/
plYSMXa3ENz2IGclwDCJ/YrFmkdDU9DXHHsI9eVjMKA5fH0Ld1dxYULwrSrNxyIZNfS2SzWu1IcW
iG4nbyVWZAsRnCslep5PFAuxbfpYG9pdU8ocm2whgg/V9KzhurOiumct8cp/04xGa2UG17drB4sO
6qyL/RL8p9rRTkGlCvWwhymo23PXhOYc9F+Vj2PrdTfszkYrjb/oB3K8blmyPhEoOqPpiOGSrIn1
+X4ZfoyQqJ1dCdHIjnDlm9UZQvpllGYFvmZ8J+4jV6X90fhRZEFdPdMPPK5Kv7wdI7WKMORS1349
xbw/5pPPvDLIAxlR/F66dLHThuB0gYVt1wFNC+gedGdLebKZAQ3b0beVu4o3/78DKrbPrEZtyLKd
Hkg1hS1R/amSzQPuKNO93dztklykMRALYLlGcXSUQ1VF7n35sVn/zIUoIY9cx6/uWKj8Gn6bUR1R
XyYwuBf4dbCGQc8bvFoAir21ngGxpyfbwXW7FMOVCv+mKOB9pU5UqqZsqmf/270aE5aqpwlXmaLj
MirTYVSgGjH1Hu1Kj2SZr1Vz+Dd349XcdncudtYgq6n2CczZthLR4U6rEiTVD9eN7PuwVyOCpxyU
ioN4GkZGkMZn7MwMSYFk/4a/GhCcJCkLlnQ9AqbS6PXdnIMizNDWPEIJYPl4fS3vG+Gov2xdVSQA
GBB1he9jKP3igmkM6lu1hSzQrr5WqwNZS15DVayFNnUZqnnPg+tW907FpVXhMyUJaSutglXHyH9y
rbtPyvym6pYvpknjzrYl3uw/+OrXDRVCwrquzpB0OPLJ1yoLVRJ1dxgaCsD0VnqqfVCS0IraGK3Q
WlL93H1MIPHZOI0IBptFoL066QDe5TbeXsDdxXymxl1CCQg28q56nIGivB3S9DvU3JtzWTVOPPPJ
iq5v9g62B+4GHIWoGuETYxfeXgpWOTVprLWDL+eh6fde8xni9h450VAJLMmB2ju7JhaKtgbqVaCw
fWtsygpaWkbRxHlqHuoFCriNOQL+XP1FfQ/8mAR4ChTH1XcpX6NyLLbUUITvcs+aiW8Vqp8oADjm
kmbe3h25sCTmd2SkveNyEGWWhfvBttsVg51obFCz/5Bq+idTLx8sY5YBf/6kxWLV6tKs8Nmy3rQo
hiKrmHhjyB6dNJpNHz0T7aX8aB/AX9B9Zuf8hj11w8GZ4tUNR+DZAyK5q3ve7vJnCNHXSAaj0gpS
xXRYq6irLOVouWkmsbLTXgQr4uvnFKMSyOII9Bsw6E2g3VQetO+1b3p2PMfZKfsL93ppalvxRZCY
daZYK+hq45yXIbebaHX4XVI1f9GYeLMkwcsNtE5RSFe3un3j9eaD7VLMR577TgYq3nv9XC5ICEjJ
kivF5MLQssKJ11r5GyQDLfhwC5Qv6AO6Bq6fMkjFLNoqY7aUHQ8hVmlgbXAxeIPLkc+eNpxb15Fk
ZLve+3J5gvcuNHssuYGLYD3035pwjSCQcCju2YGFvIr0AKMbqSeb3tjzYzY+n4HhJejKiaVpe0wx
wW81OCRm9ZFPQ2SbzW03M4lv2YuEG0YAGrSai86BsH2GAZLvtEKvlOng3c/VpfNchuOisvnFhO6u
N5e6JCbtubNLk8J2pp06pYZGcSyrNkoKNdALM+A2Zmd7iPxMxKtqWRl875BsFEwOcg1wRIsdhTIr
5qZxMlAnp1Pmm0teQe3JTiShR2ZF8FRuUxko5eNh1Kv9574YA9eRyRLtoJpAcb3NAKNnj26j2CJr
JpeMjoHvRVmjoq1dmmcCDme/VPXGT/jceNWozz4glED2L8XvUoEUDp3njwl0lH2Qvg1BSrW/eSFd
/irBAfRUT1ckiE08o+89ECMkFGKMswkfAH2riWTp4XpOsXs7LrZBOLZmypiutAa8tfqpapjvVmcX
ZPx/YcRGWwjTtGjciCEhMbIOzD2gji5LTfOrpXqalvIbsyoWXje0e3AuDG1/vwgIKyY/GkeDITRV
Du6sQ5XcltTgty8gBnO0CP+9FiEWdOjuqnOzoEbkKGgssCUGtTxQk5V9tjpbEuD24sGlMeE4TEVS
YJxlamLIV0EJdfwEGFXhcwx5esOg3ySWEtdl+9XKZMiP/Y00UYGzbLwrxMmjqquGoprNBmOlfVA2
5jktyPP1b7V78tAFRbGS/Gkfv/1WtBlLKLglgHYU6RhUJR38Il3nkM5S9oZd3/xqSiy0NOYEXKap
NrHj9idM+oGjrj0YU3bOuyxKWf/7n68M3AYbKA1LezeiaGXtMieYoo71cV281Fp/A17z5PJK8hra
O4qXdgT/T1qH1DWdEE6rPAAiyLfYg7GWUJqVxLa9T3VpSKiQ5bnijOOY4WFlGl1Q0Kn1Z6cxwgKK
NvFf7B1aaeB+dzauVeHVsazGSIAQa+MZlJrepJCTOdv3KJLJukO7mwfYP0iWNu1HsRDLQLGa9Dle
HebgBNry1MwnTLWAGEuyd3tXGIjnf9sRrjDpNKNxtrRqHM3KmxrQMlTdeEvL4ue4TPGwdrXnAGDo
0cX8i/LGpWnBtzfMbCYN0+5xOkNuW1l9g8vEIvb8xKUJ4QgmmWEUtY7VaXQ+26sGVVgZVfJukQ1Y
btvcIDM6xnDfOgpztdRl0kHsjqe28nmTyUEjL1s+GEhUIoZJuIAxYgY92n0HNWeuh4lG0IuSFJLJ
vfFc2Ln9nANX+ADxUQRWvQNeucxySPb15Q3Ab+bx+hHegccC1Ag1FszLbyozYpsE4B8U9QkyTs0Y
mAe2p4M+p79sMz3pq/PNstuYu9MRzDt3Tl2gIZQfV0W5GW1XEqp26wUYujUBSURd6N0Tfh6aqZnb
sY5VakSjORYeLUD+PGB0WYX0ToEb4JWDHupsBvizvTVYHoEP4S9SDMyGb0oGlgM5ZMF7UH2pB3U2
cQzLVvPTNTkNffcVCY6skLB7GF8NiTBalffpgmwUKTgocynkbNZCJu4mMyGcRZrMAGVOm4nhBaAC
RzZXvOuVLpYgZL5ap7B8mvBGb9y7fL7VNH5qFRI31cv1M7q/DszhGgjxYB0RXINermTipVPFYMXw
Zg1qE7qsQbQbNByMfQNbB4ydCIh1qcu6rAEhX7qWH9ishaaTnJ1i+vkXK8FwvoXjhTlmkUCltqtk
BR0AgmA5PwwkP5QWlxzg3XerA6z7pl+KyS0RbZvwPJ00FzamaAp0P/NXTDRBzTTK/frYH/m9uQbJ
nezh+h/Mwr3a+ED4TMLFsZTMQSfc7uIFlFOgist89gmMm2vq/VBuu0cQ37RhHsggIHvfbcOHwyZg
Le+Y210D4zEl1Su0Wj/W04Go92z+iyCPITg8Hy1g0C3xFam4amaug4WYaNEAnw2Dul6byIjN9844
apfgmMGr/z2YT10gi5MsCiK8cuNWj3T4cf3k7fl5zPK9GhCCXzbVFhs2Z5DcZh+Ul+kIsNbzGLmx
epO/QLQlvG5Pth7hOBSG1trGgl0zVnLkin4s6+z3/8uELigW1iWZViTLqD+pS2xilp2af+MWtqYZ
7hOyLlD1vo3m06IvdOjTGpIkSggOPI+uTdhBJ+UvVnJhRki7lKrOVJV1daxj5iZogGI/GGXN/yID
v1yM4EZ7Qx0zezsB9Wr7QzZ4pZr4BM0xzGdJgvnu179YkHDYKkKKPuvw9WfFCQbrbtGNv3ilA/b6
x4vCmYqoQzwilxpScng8O9+X4oOJ4Y8FBZHr32VnUhTvyVcrYg1+6rQhG8EbhPLwixPTL6CecJob
DAVCcynQoyG2UFxVW3SfzzL6q73gemlaCN5z2nSJXeLo5fpDb81+Sm+cuvGUZJEscvsWYo3gD22H
a2IGGxBO4YxPpc1nJMZxxibDW0l1b1hoD49VVKztGa/2m2VRJO+M3QbVZSvOeGt0APF0u/C2js2y
+TFq9hlqYLo3s+HMuIHuvpr/XhM8dUwH6gjF8/XPavwRMxXW/CbpFTMXUtRAGuD0pDyxLI/09NnJ
9eUxJ63+JevJGLSm2waLUpS+CvpfyP+RxLl3gdSMCojKojzLHM/O7D6wSt48gJ7156qQOTASnYMF
YgF5l/11Agbki16t4Lx23GoMQfJyq3apEoBp9gsZ66dOXU601D5YiRJgvunG1pabNUH22zT6aczZ
bQvigtxExaZN2X3mWj1Qefw8KsqXqU6htaVyKAZOObAQC2aE0qaxvTptTynN7jG3HazNgLYb5BxB
LtiD+45EDWvQAF8BtGPleMhZrnjrkn8F9cONqs2PugY4SUkPVlMcc9UqPINUJ1SRmDeDTbJfi6jg
5QGFvWfbqG80gvHpjIBEm7hxZhVRt8kVkZ4f5rQ9uJhotRe0rVq9iFRKT9YyPg6pc+xWIypNcgI1
0gGMO4BKdTF18w/1OkXINk8K1MOhZn/cHtbc6u+ysrODVcXrBMgBgFyGAbhE99nsXZA/ttbnYhrv
CEb7spb/AvIf3Y7BuC/yCnPrrP5iZx3eC0T9MVjGqV+BuDXW6oSvP0eUNL8KbbV811gSLwWkLl/G
LshWaj3bvZkceoBKS/Sj+yxz/MYsJhDcOy5kCsxP61rf0iQ58mY+ItIBtO4k8ezoaG52zmEk5HY2
8JRy+gf0Vu0PKJXaOEnpEE75svgQILC8KSnRNiHsQWEKzkqh+ZozsM+oNkbTqGdeqpSAB9fq5LkN
3ohmU3ycZmX2ettePUC/hqBZRxyNaviRwU8GTq8BYl4NtY80gEEGWyHnBLLb3rKgSjyWShG0s9vH
qGOkQClo7L6q9dXnTjFu3Rt1Q3i5ESnaPKjTFEuEBwqyvOwySNQ2v4YqHzy8/c6WWp5mbew93k5R
kVnPlFQh1HrOdZ19qbTyyIz+iTidFqTw3B86Ovl4DHuOlt3ivN5Ywxy7pvIRUScF0aSZQKuuc131
iRRAXgcVBhfvMRhE9Ii02ap7NDH1J55SiETYExTvymbFoeYLaNWn7tg19plq1ggQwRTgeRsUahop
DlMCnWMYAljZR4iFTd7U97cVSsd+yVkGIaOh80pt5EGXsM5vnOVrX9Yk0Kfxsa+h14BKoBk2KowQ
1/3mZLPhb5Xwr41a/3DX8TFfuFF5fZm2Xs2R5pY8NzxQE8Vtm7u+qlQaeEld4rX5enbJQm/VeoKi
F7Q+vNlxjrwwj2R2j7ycKPRF0k5DIEYxIGtL5z6BqJNnd8M3Y5lVCBGPS9TRofVm0D4Eq1PxW0dv
Sg/JCdj8h3y5Y7VdB63qfnJLPQ2tNrGPYIgrkahgHmngnIS8L9o7MzPBxr/WL42dlP4IycpHpITw
7tB45A6xj+mktHhwD80JhZiHoTKi1NE+crrcaXXCH5rSZsfUWDFNwDC0lYJzyQd44GTYaQxSg596
1Zg3nC1PZE0/jX0pw77t5PqYRUKivwUqqMwIKWU7TZAWSCawTs6rZ5SY2U2fuCZLLLYsSAgNl1b+
RK6LqjxOHsMMUQPXAzQvhNdLh/pWbwfafOygnXM9Eu31n7f5qm04ErwJ7xpxlgHk6DRD+q1eci1K
RrUIqVuPdyMmlqPRaN2ApXURNmOWBt2qLV7bAVc452Bvuv5L9jf39YcIGVs6EMCWTdStjPSc2Y8u
BVuwZO5hb2fB9QcOQ7zTANMQEo25ynSydhi7yY6j/eK0/DYvv7YMIL9CNpK/kzxhCnoDggCai2ew
kF5UbqbWrEYAGnXlhLHQzG8W53M3JGFrDNH1nduOnXhgUD/DfDmU+96r92nJOvLSWmnMxoIfE9v9
lTC4vExXCm9y22ewRH60O/bJdjJZF3xvR0EmhxfnxpmOrvHbLMrqOqBsGEDUFTWbe7cy53u3oJh7
TTrbm7S8C3q3aCXEGHu5G4ZXUL1AzRs9MrHAMBprQpcBmUkx8frWbBg/zmDbDRzMgjuKEhquwj4r
StkG7cpYgHxJpma887x4k74J63YK+Okq3XLjnEGnAazIjpTOd8uvhc9qgi7AsaE0Rax342iLW9EE
xYA6brPlFuozn9PM+U4nE9jIuv7IM2C5+vEMApvBrw19QpVl+Hb9YO3Vkt/8BCFL5a3e4jMArzZH
CaarvD6276aTeYREJyKxvxHVJM95wL8PikdjmUfYOVxvrAubnOR6Q60UKXpLCszjAaLPs5/bkyBz
5/uhlI1nysxt3/zS76bWQlUbi8ULx5sV6q3q6OkjwtA56f+i+PpmbYIrsvQGROVAymCgQr9bhuJD
08i4bneeVTABbcZtCBS9SSFaKcmaG3oOE73teFP93VkPS8ki1b2niur1o2QaYOdKXJojQjEkHYop
IxbMdXSpIDhTFJ5Vj5IKwk6QeGNEeJPaEH1ZKMWRSOm5q/Wg1DtPI+1Bcu63kyVePXBMY9vgvPE0
Fbaua/PCtpesB3JQBXjBs56KCARucfNIntipjWVFxD3MG4H/RAze4vB7/jYHrznFgD/pQ0wfnEw8
KyKOxg0/TnlU+slh9dWg8MrILYK6OQ6Am0MDIZAp4O58Q/wMF9JoBLWmd8rO6qDME3z69g2HeGkh
CpUwSdlkLzBemhDCfKvMlsqtoQZJQvclQ76qUO0XH81js3DZG39zT8JnfLMc4TMyClFjZwP5Ktmk
+fpg5UGf9VGRrOfVzMMEDZajirkc3uiRPaTfagcckZPJHiTHaW9bN7gmsE6WifL05nkuPMuggBSm
tAHkX07VY+36dZjho1rezIP6EWxLcfVZNsiw48yQCWBqBvkOEhGxZjxY4FxNFszmFOxANddLEaMA
J/WL/GVqluD6Ane+6RtjQphwNPSh2wXgoHRc1TurokaBRwnUt8yEgop1mmR6bLsGtT8zpFCOfDde
XHW8bNkAXDNTpvTRblYGCgcAgG8dEG5EHVizJFO5e9upW6hdInfEC16cdEfLxDB5NWCFPQmB6QqW
6Qx0OjqBXp+NEvezc1wwoYBSP8azwTov4n9mMsyWkYDFY3GUc5kvUZPLJGD3TOAlQ5xNQh3MUcKJ
dDo9x1sZaGWeKHFiEOixqS/XD8Xell2aEC56OU5DwUccCsfCJE3fpS8c8h+IC5mnE5QwEQD96xZ3
ggPS7ddFCdd9VDnpDYJFzSBBVYzW5/1DJdPi2DWiQTed2BA2eSeVrQ8jKzmqETFZ0TDXm0gD/jOT
DsTKzAhXylaGui8IkG0lQxta+14SUJPK5sD3jdgQiAbQTH3Xatb7KbUxvQxwltoSH/oiKMRPAJVL
J/T3DIFnEWg24BHAAC2E7aRfZ6e2eiBiHPXFBk8TN9jH3u4lCM89t3BpRtg0SLLgmaptCeNKw8w2
D5DT8VlHIlsGX90OrxBZwJ8Fh4ChREAiRX/gLM5oDpqNtswaTd16yF01BtIYJGjEY7MKLslE4hT2
HurID/CVwOqBPprYCepNFxxXS0ZjPLi6Y9LX/MiRsR7nuSI/ctK0kTXp8yduG3mEL45ZD2KvT5DA
rSXefg8L+uaXbJ/hIpyZmJRhrMXiK8d+IWb+tWTJQbWMwCzKAACdn5PRqH6/2nFn9V+TiRxWioE5
miUUtVNpvWT3cF1sjODLdL1XlZRtShyG88ldlW9JlZz50kuKB7uHCykR2B8IUNki1Mp0RlJCCA0N
gwz5tJkPv7Zipcudk1MMEiDjnnveoHD/Z2v7+8UOJxQlQmJjSWYGej1mrN+bUcZBIrOxbeuFjYll
FejoUOEG2dfTNKegvE2t39c98u6eoZeskk0MCpiDtzZ6O0tyyAGgewV1wzwfIZlcYfwob+/qYvzy
z21h0hpaKbgjQK8L6zFJqgHYjbn+zOrMj+7gFCe7z/XJ61p1rbxCgYTJdYt7Bw+HQUfC7riARQsW
O1VNWYXuQ5yX6fPa1KVvru3gYwDbkFjaIpfobhxwboFrx4ZghFjwWCcdHdMG+FKm8e+ZNm0E2can
elWbgFmz6w2gFkKlF4X6UWm/X1/lXhxHGQsIdgCSwP8kvMKH0rEm/KImTtss/ZCkpDuwTqt9AKlK
FOdz6CiNUlG0na0FnMLe6NTgXzWRuWYwIILJMIAX61V+yNADAurGOU2QM72+uF07JrgZAd+A8p/4
CVtopTStDXiy5daRtg4btOyx0SUFq51oAS5rHT1iFB1BFi+Ev6LoUbU3kZjU2dQENa/zwNKqm5F0
d/3Kn4Ao7/yFKZKIsfPhYBVfDlIRqFeLQDLdWHuNryWsOomWe46pLB/YtMxRNybDwzgn9gdLaWTw
tb21wiIgRnh2vCf8Bbkwz7IEjU0j+ZaXIGXkkzeoGFzuVj9FG3MoNEluvlcOhKIPUllgf7BccXtZ
v0lR1j3wyolOvHXMuN+XThkyk3xboQQU1H17AKVThPryZzr34T8/Q5fmhaxjtTUUwy2Yz0pL92Dj
mE3d/WxzGfvQXuDdBhkBqQLrG5jfhARXodRZTQJL6fI1zX3L7+MscH3MAapK1I8xPyLziGRDFnu4
yEuzYmVnyfuWmdWIxwLmKIvqxgzng+1rxGuOnIWllFxWtk4i3JelpbzkNgwuMKhbHg2M73ls2D7Q
mD7z1hKFj1rGA7GXYL1ZpvAdJwDm1JrCqnqabzo8lSMlrG+gmWb7WSirtOxdE6ACVIB0IZJoiQmk
1eVw1wTGioUEo2KfEfCf9ZnlYdMmL32pf+0sN75+UHf3Fbk+EnGg9jFZIoRjqpEpBcUzstaAhx2Y
1KL5AP6xmzFIPDXgnzBQJrkbOwmAjRtpwY0jZXwnRa2hwdxiCqzBcLN2IhM74a1+dgh9tBVL8vrb
c3eXprafcpHPGFPhVHkKU4mdmeEwM+a5XYuMQwH5iTLdp03+8fp+7i7OUFHYQfR3gNN5a5E1+TA5
HCDptdO70B2HW1NBQWB1q5NOe5k84v7XezUnjmVAVwDUvSOKkgqcmac/jatf955xsx6Sm/Z3QUMn
i9WDLELupB7A+2NMHrx4KoDawpkB1H6oAbbETM0M1U7mGL971TiUqflSgbLJS8BmvPbpc6UzyWNu
9z5eWt6u0MUHrUwyjNU6MXTr2FFxvDyEekzcH0cNTk62zD2gFda5afsYyLPeiUhpDq2HFhNRMT8N
uTcH9OdIA6fzaTAfMMTxbagDx1PmwKSowhaym7lTcMaTApV6TMyDSVF8INel088dw1qr9UN7hAKZ
nwUdnuTLXXGXeDTkB/uf06JDKAlCfxoeg47+jplf4y6ESkGRFmM666lcx7A2jNKbQTs3Z0Wkq4Mk
TO+8N1BLxwMfc6UmBhSE28L7JlGMDvcTKAbjBpCe/smxp3+uBYaXBsqsaJph/AG0S28PjaatKaXJ
SOPaRruqbz8k2pOzmJKbv4dlRX0cJO8gXwWIWizR9UO6ApenbyGxWu/G8qiHeQjBEkCP9YfsMM8e
3lUSB/cuVwU7HkKFCk0AnM93WvEAYVkTKVMKoqJvA4A5Jv/Q2DLJpPcion+sAI6kw6EAbSx8JpRQ
8iSFwllMK/5xpfOpK+v7NtmQN6r9UvhFlR81YCopmPNzpbzTMyMileJXKU7QCikn12r8Vk0/IxUu
jtcd7vtMb/tx4FjQMISEBoXYbmbJMI9tUfWxpZ04XpP5/M3JK1/pAMoC7C3bmr1NGbW1I3knvAsu
m2EUkDVQhYHSV/SCag6pILo9yMvsVu8UL+ntKLe+6QlGD4Z/fIYFY4LjU8slHZDAom3Bz07XQnPz
GfmXzOVs6cybN6VgRfjQjjpyXa1hZf6xsWNUQJZ7w4FHWmj/kguPvNfJemvOEdqDTa7Wa/6npBHT
2td9/XMRKL5+Xz2bHiDgiad7eVD5Tu9JzoxknaJrNag95kO21VJiIzJBuXtcPvTBHGrf6ogDSSix
9y4pENa5/ZyLqDURPZ0XHdta2IcFSUALKJWqlT4elpIzKbMkPMwLamduSWHJomeVdN66YdD0IzBW
EsfzPvMQ1rS59os1mfXYAv6DLeR+88RD4DdBb45bjuEKP/E012e+cjRlCc+7gCFYFVx52tkJcyes
j5LfblNgMuyj5Gi8i7qCBSFlnG1K8BaGBc38PRsfoCxv8TpyWi1ieRUq+iNNmc94GnXpHDlVgZrH
p+s/QbZGIbtCYYAzp2PI6TrDN8YmbJNZciClN09wJ2xrD1Z1sn09dfGAfA2LwKL+eJef5toDbsRP
/clFilHJ6A92I9ar1xQh8rXjtpraY38V/fdEjgVgyF3/fH0HZYdTRMi3hUbdKsXynM/btFEbac9Z
kPvlDdrk/nAr1/D6DxZBer2pxbroB769DlqSk74AwQEw+euLDSlQsPt7ja/42gJIjJN7NeD4wCde
X+j+dX+1KlxCMGSXmTrCam2dOaZgm+QrGb6uMo7e/W/2aka4dRpbagXjw0DzTJ8V/ssAFl7L/y7L
2HjD/7WFws1D3apSKMNHGwK38ucg8/XZ63zgHwzvB7hcZmxkxvwhTgMKyOmX61v5Pn3bLj6AY2Co
gljJu37UPHUgb3Gwl9bt4jd6bEfFPaihQFJ9TP4rKr/dM2OgvujgMQx5CDH7rYosy2fMjGDBJrCA
lleCyUUB1U8zeaD0A7gjdD/IGqJ73uXC6J906sJvN8SYqonnoCfGKTVH1ysnWbiTLezPK+7ChgW0
P2jGsTDuL4unRSnBd8ygnpzVATnpnvMdJDWyVPg9MA0f8HJlQpS1hqI2IHoI3lO2+LlhAI8/Pugr
u2OmcUJ7uY2Ggv7SSXbOiP7Ua8ahm1AddxVgSy3+xejKyltA9uYZ1XRKXRa2pawsuHvILn+j4CYg
lKcsZordr25Yjkvkmb7mpaUHEsmb+shc/794R8q+uOAkdLsD/3kCm/TFitVw/FoEpQ/K1Nl3vMQz
frnB/Dd36XKZgsPA4xK8GwNMZjeLX+c+OXS/Noq5/OjGIDwu//lgn/DtRd/Rtm02ZTCIeo+/kgdu
y/A6ez7wcklCVM43gRdDLyDsu/i97RXH9DBOQQXmvB+YUhrCFerSwX/x9bYTIabkl3aFSF0rywq8
HuxarZ/ERmD0fpr6mFyb8PkMkLwF/CwN0tIbLDwEdF2d7IbDKocjHmdwTM2HjYRs9U3wMemIZkqQ
f7/ugSU7LE5OVjbUD6CiTeM2Qbv27Og/Om5JEp/9u4D0A+OsKiA7wlesWOpWDLR88VR9TvUbUyY4
uL+G1/9f+FpuU7urQ/UuztWvM8+90noyE1kRbP9IvBoRPk69FTp0Bxs1Yow6UkMz9fNQSXzeemOA
IwFkZxnax7/5Ov82Kr7VpqRIk3RbWa18Gpvaq9ZvjrS8t23/+8MOYRxUMlBfFCs1RQm2jZnWuGS2
78Rb/aQEetvrZw9hEbMm/hKMP+feK8IRSVV4fYV7ydQG7/w/44IPqeH7SZ5R1FKG5c6si6dGYzcl
ZUFntzIHuX9OXm0J57Dr52moJ9gyiaf6GH1v/BLDM4cKNwwjdClA1MAl9r40SO5fgFfDwgF1+qy1
e44dnqO5ilS/dIMqyBAQ9DQAnaJvkQMe+pKdfT+G/8c9v1oVTizr9IoTAqs2ROUjCxrYfvYDYMtA
/bmd2GLxW3/EQGBw/Yv+h5Tg33bFLpXTUhWcHbCbYM7Nf1mDVkMm0vh2mGLCr/cgIRzowUK9rZvj
MypJz/fDPeCmgM+iFYnO9dtXwVpTZ+B6ic/c4jwT8I36aVj6RQagp4Puq68+y06x1KYQ7ttWM3Kn
wZqr0deiOvzfgJGpf151eJlXoXuUBozdi3ux0O28X2R8k8k1d1EbuKR2OtczNhdgJ7NU7zEK5TvN
IDtQuy7wwp5wVwujcQ3o0f0rKtZh32xREYvMfY7G1Z9F1tLLI7Mq3Fq90dS1RD8Q0h6fbG8Jqx8F
7s7YesV6XCB56ZsHmdvdj8QXKxUuLIhFloZo8BRWFWxvWdLHReR+3NZZY9a2jlCUCBiXxEmpWeHG
8qlipJ1hdnLBQboGYLn5+mtAhWdzUL51yELpZZWcITH+W+W4uguHMlH+hJYKio+j5W8tV5QEMXRh
IVft8xCTlzEGfP/qVfS6yyLfELNMNV02B4XuJEh9voCvTbKjux7/woL+9oYww8azk+KGNOPgLelz
ST62jvSz7Z5Q8HFZECyDpKcIzHGMgqLFCyuZ4YNd8bDcVQHUvh5RBpxD45s8P91d1ibFSjBUAkIS
oS2vOylbugQtMrUvce1uE/u76j5ed+O7MevChrB1GCMmkzHDhmNDX067GbjqX7fwvtO3BagLE9u+
Xvgv6Bylag+hxritsG/G6E/3VYDyEfX6X1A1AMV+sA02cYhkBXotORqy9Qkeu59pahGC9U3pU8JO
SyU7FjIDgnfGCxdQsbylcV+d7AwUypYUKLH5g3eZ28UGCg65LLKKpxM2UMN8lOMzFHAiF6/bavA7
P8HTr6kiEHyM2EbdU6B7LO/W7p/916MoeOccoqFgRsA22ixc/ASS7Y1Xn9jz4NnFAaxZeTjEUve8
nb1r6xbcs6mYJNMwk4YhHeMlPWiZh0Lj5z5AFKr94vSP0czCORXc8mBla79uHemsrgKFKB7+/WGE
OiHdBjuvXwrJ1RaxBcDb5LVVIwSM8wjh9KfErZGnSjrAMiOC/1B4MjLo0aE4QVJPQUN7IrOfm7Ir
9h448HbjRN0MR01rkFMwGi/8a2v/VnLoK9+s2X1lfrG6zyn5rrNHgJGD61u4n4C+Xgtx5BejppOp
DdhDQMDBPtUiaWgQ3dDC/2T9VF2vpSHxkfwuh+RuuJWpo+xGcUz6gUFla+aDBeutW2MMggYQ2ACN
5sMWUsm5/JymB/WnhbyX+Cw2gIoz4+tr3nM2APk5RIXqHkR6BGfTtirJ/oe0K2tu22i2vwhVWAfA
K1aSoqjdsvyCki0b+77j198zyk1EDRHMZ6fykpSq0uxGT09PL+foIOX0DRmd4WWxYuNPukDnIphg
ow3moE/o1PiVGdlipNnxEHKcf9VhzmUwputCVTLKHjKkzs/UJwPBq2hHa6qe5XanJvgvgHvrwr7P
TY7T8AzIhJRMjTqlXgieaPVdHxJnllKOBGofNmid68ZEkTapi6IvoFvfvJXJtx6P0Bpb/P304z+5
Avv8ylIiYCUacrBZ5ErSTak0nIt77dpB1gFwEB1c3Bc7SwSANjoB/DQQcLFxY9yNC9jH8sIV+2tB
fAB/lA2A7cdtreiXZ613LpP5PiYmn/F0V1tfrBtAcnybu2vMzqZKbC3J27aotQ91Lor5UNNQ5KOS
QD2Kmo/5Px1tgaH91c08SLFtnYAZ8DlQgLarStqmLv0B40xz+KsbEstQJsCfL9bQcbYmVs/Wh1qY
5f4srQ+Ac6PpkBZcp/d04LDCkhGa/SKyK96jbe2COZdFL/CzzK5ThkCMKphQKfU4slq5NIBegl0g
c5gKHi8tTxiTRk5EmzOVCsuFW+yN79rhIZBCzr7ztlNgePyzRjNgfcsshZBiUgF9ClIfbDV1cuqC
zJwTKOj/6t9d/WJ/IhvMeglE6hb69zI4RihcbDv4it8RkPgCPhiYDRicYqJssvSZMnaYJEymep+a
slPN5i7KtEOPBSpKhrwtbsV0EKfLEqbfVWDRM3cTNqqRojYywkWFqSA9s0tgYgCy1WpKzkda8YRP
kugvOXM7pahGQ6HXR9qklqwfc/27yZOxbrwPbRjjjeFSxoOE6TkpFO1OxxM9/ZFMGMMSJsBO8XpX
PNsxYS/oygTbKJBWZbo3IbceRnwuVEiJ4W1/pfdHI+N2n4zHhD2hm0nSo+7hS2PyCCaDF1Ea7LzL
9pGpW8rwc8l7B9xkVpLJPxrTdEGsdR8qkdXnok1iULR15vXUolaRy/kuGCRrSEq7bkeO83Iswk4Z
mJNRDXIGixRSfZ3g7as8Luq0HzseasPKMTy3h8nESzMUdYz54ZRkwmxFEfYX+d33NYdVRAy7Ah9N
AXckczQA6JNKmDvH5/2Ro+lOrPgq8wKn9QAC9atv3dmhPR9e3WWtWon93A+xzDmJh7TuCcEWk4DP
5wa/VBcj9rb4gMROsXMnfOBK5CnKnBpAHEeYxYLE0RZuQFJoV+AauQucH7On/ZofKjt0hpdth167
8D5pyZwdkK/rg7Yg7hhd8hYUups1rUf646ITJyLLadKRgZHwNZtRZ0hlThRfq258Es+cJx0YWSkw
v3EttdFtWQOoTFWwCD2gbhlaEkabIxLh4R5bIWYClAIkHdGjMogAcQNeB4gRAvLW9DwgBnoXsof8
7Muzz0sUw1CWCPGjBi8KMANkpYfAqVwBOHSO/qWxUSnjNc7WztG5SOYcLWBYk/IaIoUW8x1m7/fZ
rxw4YWEMcJLsZCTHQvwqA4ZsSUc/Lr+NOpbqet6M3tqr7PxzsG/RTKxFZQCFji/7kmd8SQ/DLrXn
H7MTojMeuPMzz+epe22ZmklLqiDIw2WAwHzoodBwJUWyW8mZjT+8kuhIQh75xVpoPLc0/RJn1x8m
oUa6rgdLly/BfBiCBzE+dZi03D5Yl9ScAHs6l8NELU3NxlSjJBuqLzWOjuqwMy2O/hy6pq3pttzT
5SCbDpHmjRVKtmCget3Y8xVvWn9FYV2kQ8gY/cYqDfvQB5ujiSEpNCQKkTxk6C4XkfCCHZ9DZkQD
595Za6d9EsZYF33ttOlR6vWTzEPcXDwKqE0IGls4QcDYSnfEmwX0tHhTn+81eMaTAA2AzElBUAag
NmPvodDEqIjAdSPdEF+RncVTsQ1RP3Wd1ezMb7qf3mp24sY3Mche0cHcbX/vNSufi2duC2By6nmp
wa3GxlvUJzMOMCt1asWM41crgUJHhqiiaCRRhAJGzQUc7rPaL5Uvqum1Uqj7uZp4T66Ve+iTDEYX
FNcaIWohY8mwjww4y7QTnD543LbYSo74SQpz2zWypIF1RKx8M0F3LKrrJ6S+C1BXzdveyB+jRubZ
jl4mrIuc246566KAJJGWwUVUv9tLu26n+aBp9niV11VXJFhHACgKkPsueLSmhhRY3Ws7P1VKdxIl
p9BeR0xYBuN4yuboPlZlt20VPzFPA8lx+LGbCAT4oT51KHul0mT1QI/VUxnJDsrTOY9IafWUnv9A
5uWpRcsQTkWHHwhaM2tRTVvBQr3RLcc4Wm7rWnwpstarK2C3x89N97KQX0bzHdxYN6Go8iCWuL+G
uQOAUzMbWJ6ofDwMFm92sU+EqYrvtW+6WOM4YKYnmh0+itWql599JSZUAQSgn4MWYsXlxjB/qcE1
JQHb9nGeDOa0CgHpgqKRKl+akbAsUoUlOBKgdiZzkTHXAtD5N2UOrZB1gA+RIUr18/thwE6fUxBf
yC3Tjvf0Au9SqzUAvv2Vb8rVoKRR2lIAjQL8j8ni+raKjEaGKc26BRZuYfXi27Yh17X7RwJbrxvG
qZ/KAhLSMPnZ6+keDRVnUbPTiAnObVGrylC8TdBagJeGHQM3gWYkqBNELVnxWJH8Bot2nCf4Wp6l
kw8Z7PusasacjCNkREfzRraxYGZH+DYvoLq9G+6bn9kT735ce858EslkmFmAKewkgMgq9LuitkSM
t5fDTQ2w7BbVJyN/6aRbtbzPW2EXLaVFitLZNuzqNzxTmok6VT7pYQeMVr/uMqsvUHwIfwjjk1rV
nCyE8wXZdbcqrcKeAFHJ7wFkbISvg8ljn1gP8We60J9wlkUKzbjMyqxWfuMEfvYiPmXOdJW687fY
HXatt9hHAjZ7v/FjD/XKbTuuXpygXgEMEraxLwj3oq42jNDoOz/PASOOBpUihF4oCB5G12whqrxt
cWtrbChV00VPbM6inc5c1LI65dUMlj9/kSY/k+4T/Ws5H8gSOQAetELlNq5aKye825orl7muSaYH
AZFl6BkMh7gNLQXUz3J1P+ndManjHYDmgV40uwZvSWMtTzhXmAlnkj5mQknQXVnI4BYx9oaEHkWa
fldPtzreoFo0WYRXu19zWt3Axp4oA7cE6DOfPao1qiDMa7XDTsGkHKNaMG/iUeHBtK6dwXMp9O9n
fjt3QxOE6LL4U/c1w+hZlB6WFB+x/7XtNGsX37kcxmewYa/lsZLWfqf+TIDdPi+1XWk8bXhSGA8x
+1SbKwXaiE1px1NuC6IKrDve1gDPaIw/BGWhJUWcQUz1U5tDaygkR+9KUDVmnFcExwlYkqsqNIN5
CSHJwLMlX25zHlgfRxWduQVIp1VJPdAzVbZSaI1aTQ4d0KdtQ56BwTxrurftCKvZ3Zkn6EzUB9Br
QQojBs/RXe9qX/EQjujgVGLndoeNJMC+WyBliFPu0Cz9+Gy2fy6YSSsDMuP1BDR+P8ZJBr7W3AM4
G1Wj4WFOC0vhlbx5n465ETSwsHVgzK39pHrRp9ACwS4n7vMkMBFiTqMmXCIqIUE+vKTuIvzc/lic
86RT7zmLDugPBUMd4jxVkupG009FwBBqxZs9XfdBDdAwMgabLsDG5zwipIkhRUv1u7LMdiCJD628
zl96ReK437rN8HrAdbmCfyguCmgYJthMBrluolX7VOGtZ62r8yGCcXBpBEeZSSCiGWtnkF7L4MZE
05+Ykrv9dXiCGIeWQjS9JAMOnY71VwCj+MSIUTebj80Y/fhvohhnbtQEj0IJolpzxriQ4IsDpiaC
xeqHt21Ja6kw9stU4MeBTg54YaxWMxgcF1Pv/KqeUQRDJqHltoaJqO5VIq8mtrRAoahJ39Lu1Gu/
jAkww8rT9m9YiRSffgKjbZrGWbwAZcofImwPSHijaaKV6xip0DQvqTIUn0OOX66ctE8i6d/PTlqZ
kK4JpgZvXKG0c/00z4pNMOiwrdiaFHBUSqoJxClyQfSbG608SmIHupgiQCl59GITwERyxgEMWxMD
7AoF1B7AObhAB1paE1Vp4Nj59QD8P7EYMyvus7ehKV+39Vk5zca5IOa+T1p5KRqAjfrAnM1kCwgp
y0M9NrzJr3Uxhm5qgMwAdD/7cUhRgKEH+iiRr4ZvoDX5g++iACr/bwH0pJ99/TEISZxUEICohF0+
gCsrpp2QyNk21yUUloxyqAbEJgkUoQB0Zs4WwajOjIQeXoYHni85rZ9ek8rSUfYCC43NK+av+sGZ
OOYcBZIU5gIQ9/xoukq6xZ9nyVYEiYM2uRIGPynFfB3DTI0Z88V4jkxFsgfyyOIUepADvRkUbeEc
axx5PK2YjxWmObD8e0rUqAxWNGDtrBBs7OT62x+LJ4bJmEVj0IVAhVpg+ro3w/zaWDIXnTdO6WHV
t8++EXOEerNKDHOBGEHpAAL1M1R+G9mKcTo2W06iGOMUkKAArSJGU7HOQAzmaInoGMb9ttH+xcM1
iqRJ0e/ZIW9pBHxYV+DjVD+60ipPhRerlvoQv80exsz/aKgWMyFowlKWFFUjTP4cJaks1aAL8Uu3
d2eXIJWNvPE23ysucGz/JK6eCWMyi7grsZ4tmHgNpNFjNBeHWUv346JyXGLV887EMFECV0RQyRN0
6swncElN8zfwUv3JdzqTwYSGuK9MuVsgY/khotG1k3aC3YQWtq77PYbUTtJ/NB0TJNSRiMA8hjzU
muxFXoA6OLrB/J2jFs90TGzo49Sss4XefKDOepXRME2vsyvyUOxQOLgvDkDI8vVHjlD6PZiHDXwQ
YxfInmnJlTlgUyKbZm6GDQa7w3vpCHyxQ25Pd9Bxrx6L6z8z5T/i2G64WgbLGNZC7Y/ASyZg8ANX
pSW3vKbEamD60EphTlZfLUasjvhi6vQaVQeRcHKHtYbsudnY3jYmf9EhXWC2zmmOwRf9WboKsF1o
+MnLsjNduvY2HjtbvNKcei8hD40sXmdorQj76TcwR00LMi2dJ/wGFOlP4mtLF/7ug4fivvbEK8RI
Z9tVeDalfz/PM7TeVIcQn27OG4wCpd5oNP9RBHPQ0n6eFAAZNn4w3TVqboMbw95Wgl58G+6uMGfM
kAq90kpIyOaHNs8scbwT+qcme5NS3vT22kPg7GSxQ+khqmNAQoS9KnTBsAIVZyGursVC1jyW4KHh
jXLzvg9zGWtBBQI6FaoVdYKn44tY/1nc/Ti8TKxYMk3p8aQHKmFp6Q/VvgJ0SLPLDBu8k/YfNYLO
/VtlhnW7JawApgcDxulPMYgsKQzdbW+4/EQAlcMgA9FRKDVVlTlBUpkY5dwZvR8qijcmsW0Yt3Px
apaB2xmGDZ5tjvtdhngIxNPUNOmyLHbXPp8hQJAWRpUNrb80X/X6YBaxNZvetlI8GYwfkGpu6nAU
wYYoHBZ9ccdOAVQEr1q6kix9VoVxhlGvO6BuSS2iT7griZN4hjNgpgmVv7b4HwacV972nwQS1h2M
DLztBvQSD+KXELgeAI6BzNbpsKj6Sq4GA0i1C+fqX0GQQl0JoxHA49ZAQs6yhYDWRhNCETNUKnEm
r9urP2M3t007+0XQTLcPs6PueOMfa26JUqaO+XQ0ZMBK/tlLAjVpTEC6976W3GvqTSIAviRWnEnS
bbMHP6+ccp6QK4N7MoApwWeGTRaK7Mh8TGmSynIahsGX0+6lEJvemgXhGQuPblCGPxIyP8xxDCR7
jOcDLv+Qxc0ftBQ//QS2i9mlqjx1Ut1jyheNexWA2UhFeg1gHKMDBtzhfwAdocH+82UgA7kehpaw
vnO5RTqQYlGCYhp8Qwn36bTPwDEryT326DgTeZehGW0YBdwJCjzoko4sBpVBrdbV4E9htNNiQD7E
Mid7XDn15yLYnraYtEsA2J3Bn4ufen8l609BcLcdWNbMpYDBRKe8HyZ2UT67ZdvpUhdkcJK2AX15
AwAhATRH1YD8jTuAcHlPw2JnsphkI1iURajICIt5kjc84gRQPIPqO6hTHU0+EC/FrBsmnvvvv193
+CyZGvoszWmEPhPluRn8uMPYVS2LfqqSq1aMv2xbc/WDnWlIrX0mR9LDMAUN5+BXSoVu5FRda8a0
z9uaE8FWfe9MDnvl6GYIkuJ+8PVQ2zWg3wLQ17YmPAnMhSOEgNuPchyjspJ2WVXsl2Z+2hbBMxYT
nxLgaOu6CNdbpsoF3S9qAVX7WPc8Y63k1J++PnvJhGotz0WNr6LdGEAhyoBGDHqJEPNUbrKrfOPU
8Rrw66oB1RY0LgbwbRnVotQMwiaB9QIMvpeKeiWPqjuU6p+4gaaCggiA3RRo6bO7BUuxRFIKMYVB
rHpM7FDgtRRWri00mz9EMB5N2rQVGxpOO+NmARlQkT4uounMY21LLRKdMeI4nrwaJQBip4HICx7A
zmYYeVLVTbEggGeY8qqH1pUFEQiB5q1KCXdEc9nJzXIv6VO/D7LueW7xJWM8LuQBc0VSr+wA04cp
waSrLWzTAeoSZAno/viz6KWaZInhSZAJNgbl+qSAF9BatOE6nkTeXv6qD+DTAGEXQQ88UZ8/Tj3W
RSqY8DrwWjuFeJcXs23yAg51JPa2Q7YLIjdT1EGhwDiaBlrHopVp+B6q0hqV9pZQTmvQczznkuwJ
Msq5IeBpB+JtH95339qQzD76K6x5KkMFyZolAwCw9fIF7TNXUOz6pH+t3cFp9spOcIMdmhbzm/h1
aT1Z+dWXAP7KHSy6O9s/6DKV1NDBANS2LGKZknrOZ3tPOvC39FQa/HCK7bj5ngdHM/2qTbdG8Nyg
3apgOUS/0YXWnlrBIoY/qM+cn0DLbZ9sgp/wXmZEQiCZGltrrCIxnkPBRDP5MDii29qRF7ypjunj
Bn9WOAdlVeFzafTXnF02fQ/e90xrelpaWjxM17R3dDvAMr8NroyVRId8N52Yo+OFVzMqMvmCbjSj
pHcQqk+J25DFaoPJmYBVvW3KFTEIaKYKPE1dp7AIn3Vrhk4dMglhJwy/yupznD4lPD6/VRHgccKL
DbyEF/jteqrmGdypx5w0MB3k2PyaTY1kp4bB8UwaIhmvICCKwwaiLNEmM2MyE3nhbKYtQugIeymt
bDqgYFO9zki/NCZm3rdNdxE/6WiQRmcsgSquaWxvyhgao5E05DoRqusdrrxGtEoAipuAPNe4QAuX
0xuMOOaC0OekaWMRKf4UouAt20JuU5wqw5mIs9gFcLnc1KlKm7e0cHExvcuFocAyIIFmlrGqMPZm
Lo0FrBpcdyZI/ohpEeGmnRKrTA30iDmLvzL9H158RjwtZLB/gSOLPdxhVJnFvCDnCussd7MhXuw0
axRHiDsC+K35qOVyg6YwxV0pyuYhmyIAlCZHPU2ao9yMipP02uAE4N605moQHWloxb1U5wImG2rs
IMRNeizGacFGZ9q0TlQOPGL1NZcH1g1IqFCngCbMbTFLoiDEhtb7BuCnc3Bcd9p1ZHBXtuij/cJS
H2LYq0HTsyUxBdzgpRbcJ60/NF4lPuSJ4A7JrwhYkO1wSHiTKWvhEExC/yh3UR5GLlQbqTggHLqj
uzjZD9Ta7VqxMLeOO0cd/qSaRZ0QL3oRdPUayBOZMDVJrRBH75pimHoEdKsyutunedXNzyQwx6uO
5UbIa2ilZcVtlmCTI5cw6AhWgH2Y97ljtvKp1orfXnADXzJCFZrCEujnLogJqrRZ6loFBVOy7/Zz
aBc3gaOchgZAVthSEDEMbClv25peFp8gk/KVEPBQ6pfgG1NdpslUICCPQIZEpQ6bujvp/v+Rkxuf
BzZ3kTox4hjLJmNFsiTvBjBrDLsce0eiUGGxXrZbdGvEWcaCoQCC9heOluxtgPkHehnIdG5cxMAs
cwYV4IQW+qxO3miHJzF3slsEEyc8ULjmbLHy/H3JC9s0v3kt0LkLcO1h4YwYBKQVjNwKmerYJrHk
pSVShP5RDQd31htLzlonqWZ/W80VLcF3hz0rTEEAI5pdQsIOCJh1pol4E1ab5aSzEm30RDl11Cy1
t0VdPO+gmY7NNYyv6HhuXRD6IemNTdBWLp7+0BwFCl8eOYbTO6GKBboUi788WAZ5VTuNblcBcxvf
kkntR9WQl3AxsYpCHEUCPBRFx2luenAWPGc3WEpxJXt8BIkAviJxM6BGzU5X2Vha7L4g+/V4M5vr
Jjj7QUwqWGhxU+RqS+BUlPsidSc0rnyK5KTZw0+h4GNxsqfn3ehIdtHlxkbdJRNmVZJBJjWMLgE0
fvxSvGi7PrSxgu3KuPaua8gmsVXfVofm57wzOcFCZa6Yd/GUHk/DyDnSfuYLxFOTTQpq1V44PomK
6GoYk9l2K/auZCUwJhVDnFKp7IiXR43VguS5Cm7Bzs05let6GGD4AZOwcnEqdTJiozoakL53806X
Rk+pOGXKVT3wPkQr2BRlAMXBkmevhE6bcD2kPfToo69CUO/mdLxvGx6eAJt1vpvrTAxTL4rr1lSr
AGICDOfFsurgZe8S9S1rjmrKW65YF4b81oQ+ePgyuV86auY0YGjca7t7xDTk1JlliplNxNSZf3uh
8i/VPqTRb3hmQUGTwqZWJNETwmMZn4Lkdx87rAD6Cc8EKLVeliQbF2/SiVdoo9/Fg2MQTgK7HiTM
Dz2YC0/IBXBKhhLxKifZ6z/oiEXgaNfdr8XtAOLFfZCzCTOrFuN5zWjGobzAt5vKsIsQ7JmTleRf
Z/U1qU9lpzsmYJiPtYPkZpi+bp/e1fB0pivjjmWURnIewKTyAiLA6C1onTh41QzBwkyJYVizoXOu
odWTfCaRuV+7MA4T1NE0r0xTJ0bZB8RSnJB0kSExFmVxrOssyvJwVDVvPiheVVnYoLY74GZjfULe
ASiYo9JFn4yVx0RZUYoG0kUi8YAxMDnd45B4QLaxey9qreFXccJEKsBUzeT3c0FWMhN9mw7A/wkd
rgXUs0MAEW504EDBLoDX+HLAB1vmRBSDiShdU6dLmyHat67k4TU5Pahf5szKwQya2kh71R/FKQcW
C/D9uHykHM8xmPhiCsPUoppJvF7aNeq1Or1tnwWu2zDxxRCm0TRCfMa/sgMgczvDleqU+wIjaeR+
W9pqbvRxDgwmyqD7TWKxmolXKy+JhG2KHtVPs7ZSLuHfxfoX6yRMgInqbJQ0EYbLtHsl1SwynTIl
ciIlt1Lze4XzNycPCfh6/5uGTGwRIqNW9BFxdKglKymAYdC8KsFTjxrjtqCLDi6rIBNTwCmIHr8+
LV6PfchwTvY5Rk4E/ZsY3MlRZuF47icDnF/SoQwLTt6w6jVgc8UKjALmapCef76VkiQdVb1FikW9
JnrpfTBFINbkb5TEhvc6uXi9U1XPpTEHvsY+bdBpcJvOQ8bwiocnoJO7Q/1Vshe3vgkf8u/bxl07
decCmRMvkrlpezwnvLkbvU7qwXiEdQbOF1wXgvqiBPZB9DSYD1gm7aAUGYRMw/g2q9q+i3jjumvn
DUuXf4t4PyRnyQMw8ZcpL03NU4wAcJXZcU4qW607G+GTdx9w1Hn31zNZg9hlxqK9u0R1zF8p41bo
6rbwzfiq4VkjcDEz/sUJP7Rj3GKSBdLJEtyicXqX3gSZkwASWvdlJ3/glRQvapl/OeGHNMYnFjPQ
dGWheSVuAeOL6WHp2qsAAiH4mp0+DNf8hxTPpPTvZyYNwGQ+EREm1cLAl3XzIKrVadvTuWox8V+N
tQHToDBi+EU3LeOQeY/GXnWmAxbKvfwRoDI+z5QyWwNkTclcA51SSOAwgSnHA/CMfdUdryvZzX9W
V71iLf6CoaIMt09wr36P7swOuI2co7d2o5+fC+ZyyIykKBSVXg7SrdCfdLILjeMYXLfy7+5qsKoy
9wHmv+RImnACu6yy9fpZ7Ear0XigA6vJGIbTVPBdY+vkgv4FBOIY1THhKca3xRO+jj4gzt6UyUVd
xVGeKFFycWy83wb4fteOhi9wtQKthK3kmGIqKEoC5zGkb4VZWGoeOdv+uRrBziQwrjIsASFygqdP
io2dzgTJhPxWgzdc5u3OUj8/r0uzqjAuEQ2dHA+0aNDEr8T80ivHcn7b1mX1kYU2zz/mYpzBmNMB
m00w1+ABrPi6fwrvsucayOGY1/sp3JoKx825ApkrRu90XGIt/Dy4jm4lB6sA+2pHHqKT5Iq7/Hvj
bSvI+VjsSFLcCqTp4CVeq4pWGtO1/tmqutkKUs5WzeoB/rCkxuQfettk6gSsDS9sTnJyzAUgTgMf
UV3Qaa45SN48Wcw1k5ZxmBc0Qx4W08qNaCfhPSXftdlLFIUcWReIdowbsp0raW6mvKavKu1h8cpT
ty9wpwm2ck1L3cVuBmNtcjD+B5I5qsWG/2vMXdMAOwCzahDcOaMrOakbefpJ8mUPDesr3lLA+tV9
9v2YW2cBjGm3zPQkfB3dbh8fTLf3hDvRoXVRXkmWc7Q1JoYgczSlIqfXTQdIyza1xVi9J02w3/Z+
aqEtCzIRJB6MYR41iFnEwEX+aPU9D0qA6x5MBCHKZBRtCbu1aGMNR9WtDCu5yX3dLvclDCg7KcYn
otri4fPzDgETSRK5aMxggOBRRIFkvDKHk65ifBo4iyHpdtuWfK+Rb5iSHcrKywAIhTKkqf7oTkfl
qF2V1+W3ZRfeRcjyKO1C7wi+caXiX0bklrz+z3pa9OGg7IBOILXJjD1e4sm+eTMc0914nd2gR2lr
fg9wluAqueMV6qkJt5Rm4kyeqV0F7Ebiieqi7Kte9KepxURwA1LSmkT2MJulFZXzvhV/d8+diTqE
yW3DQG0MbaKHXwTD5GyCmIznupxDSJj40oVSqMYzTgegQK2scpvs0BYS58LjXEBsyzWThRHrMaA0
TtveXvTebgh6PHLiywKvpLf+KD3zECaqNIMypFGKl750o9/UMYAKEw/DVHv0Xl/yveADioVzLLhO
yUSYUpTQ8QX6JE5/4I/381Nf2t0VPfvCQXkarsWr4ppLeckJa4QJORjvzCSph2+M9uCU9xrWngbr
B83R+z0QKD2eltzDz4SaGC8epTFxlQdl/m2e6mujNianUNIrQCU4SvNcqcO+yoMvWY8I6JDlKf+O
7vtNW5VHuW1vuon8XCT9WTODxlKarw2ZQ2c7QPESKxZpRUkGMRFpJqf6+BK+cmW8kP0E6irFLh+K
p+hpWx7n8LC4K/oSzpgMgrimfOxKCXQ9td3NprsthROAWKyVqcHKfVnhiEo50rf0x9y4UvVqjHck
L130jzDIknrbIqnzbMQ8tlnTo60/hQkOUdwDt9xQ/RqkY7GZgKkotvpW9sxavNsWyfFnnQlEpqCV
eI8h0a/l6zZ/TdQ/6dicZfk6/Zhnr3YFWYAUlCrygPkUNQfDuKkI79VOA/KW3Zjg0wpCOefV+6Es
9kC6VN1lF9uTnQdWCNaVmJtDcT2eiT1GFxbmWMJsIFa3ZWCjAl2aMt/qvuENP0cu6zHP5ZmwEwdt
XEzv9dsFwMlLZRk10NhAkbntDTwxTLCZErWMxImGVOk66U91u0vbh20R65cSlugwMAN023fLnvlD
nC4kN0dF9LoYhHZV6CZF6JRgUTcTnaPNv+TVH7IY5xartI6kYKRxKboNd1gh2uETXZf75VrYc1tA
66f3Qxrj6VVWmSOR4RNFZqdf6FyVdrU8Gy/qbYvxvvxWv2v3IL/Y9Ve8kvD6If6QzPr/pGdSjtVp
TwwXWyjw0ix5MIDrNRXpQwbj8UXTKHmAj+c1plX8wAR1eYrsqXIwMpnbFWVjDGKLLjPvxl1mb/sM
Tz/G+wGiPWQ6puuBovqzjRJLyLv/6iqM52NyMsqjEeoNnuJFdn4n6GDrVq3+WLhZ73A7vusn7R9z
vhcFz44BJkWKvKdFvyy2BEQRuk0Kfla/HMFWSrkXp2s+dxpPKFMnwGBtrLUtzkNZn2qjgR0P4fi2
/a3+JTR+aCZ/DvjmgH9MOs9EH2WSE7vRjfqSIhrD+3d4q/9h9P8QyKTrRYFmcjDg05Hr7HE+gSPZ
FR8GV/CxB77j74FzFWSiiokhhK5RIK+GgpTrFSo6MaZ5tEPtgUiKs7nyL6n1h35MXGmnJVVLGQZ9
Tzlx6goP1O6+6gAoA/NS3U9eRZoTot9nus58ExufudqU6M8n6tsgYgRuTqxCmB2FN4jKOdfv+y1n
gvS5Hko5QetakfLnTF0soSG/u1/012Puw3pM7GiVcJaSAFdaADp3Es5w+qtR5+Jr8mzGxI+mDUgj
Zu9eLyF+VDcFZpvHnXELPCJwcnb2oloZLrnBrZ//24FjZ4iDPjMxnQ/RtI6KgsBD/BR4KfUNp7lW
bnUOwsm/vLv+sSg7PaxmdSeKtFoFPjFMEd5QaPjkwVpyEHdjfDizhnt5F/n/UUsmrOhthxFiGbGL
hhWI9MhoDYiVkg1w+BvBUV62BdIPdplTfmjJRBWSauIyLVRL7HcrwLQYPTpRwTtrq41rsBv8nQ8p
TDQB0nMD3BPIyY4U3h+EZgDqzo/RTtzx3k28O1xhIskSAI9NpjW57BjdxqKL8O8Gj8sJGCuvs1N6
+UP1DSMqEseU75fZli2Z/KTMTLPEtD7xkn3xmKH0jpYFSH99YLTfLFfVVb6PdjmmB61MdKtrfc9j
BKG5yZZ8NnfplbAvZgS0tnobgy+1cIzIkwg2pRH8udtuw4vWChNviFzplRHRkQfPADK+spt2xr7F
eSxOpRc60RNxtyXylGMiD0AspxrrXJpH6smuxBtgG4F4+Gg2mmWCNWJbGCfMsZgUaNcAQonAW0tU
49ObtMM6vvCoR1+2xfCsyE5URFKi9BN5z9wVEMn3T38nEbQCHxdW9vO/ZmQqE2BaIVXbRYVqyk1+
AsSAdDULSAHN1/xY3A/3qRPdRU8hjxmNk5KxEBzAK1FKIcKRjMLXEpwBndnay6zyJlR4342JMma7
GINIe+fJMXwlh3g3PkUP8bVyMq8HN0PW7oigJtXetj8jJ4ayDdFOiDStoMUFGkMLL/Ubt93zYyjP
hkx4CfUJ26MNDWvJi6m/JPVRk3njKby3pMrEEGwQGq1qQEjrtl9UDLuZduMqB9yxYJLiFtzp7bIR
sVQmirQkAbQcrQ+rPiVlX1I7POjIJCRbcrHHpVq8OiMnFWN3LURj/ntOuDZfq0K1VbHiXAMcEWw/
dBDSqe0F+vogrWM2t2M9caITL2ywjdCo7LHtv7yn5ukrRZQbU0cPwdpA+4VhQjkb4htu5KDPpo2P
pTGRI2pBcGAYUEw8zG5kxwcDA5h07ka84n2mf2l5/ZMusB3RWMrATCHQeIEX+FX5i/impR3La8MB
FsWDdkgBTQTJ847nkpyzzHZEk1w1gRWC8JjsA7/3hx3thqo7HqoXz0mYFKVLFUEOqC21Jf/Sj2KB
aciUE5Z4Z5ltgWppkgH4BPXCwaMcKXR0tQB1+IKjxR9b4hmOCRx5E4Dk8P9Iu64dyY1k+0UE6M0r
bdn2bvqFGEvvPb/+niyZrsmuqdi7C0EShAEUlclwGeYcluDh4nbKJguUYMBLmEokCSeocR5jSGtx
VkNZ89W1uzOK0hWn7GmcAet/3adTH4gd9+zNJo/LXEhs+nAdd7P6ZmXkU4qQwLc7Y8mMmqk8ZYv6
rryDQXmYNmw30m72hm3u1T+pXF9il3PFgvn+pqBkuoId6n/KuTHI7MdX7ChhWZvVkdkmn5iB5z0H
sLpKog8Rzl7n/IeyWGUMtlcWWvTCizZdIHgr1MS6718YfTelKkTGyPc31bo3epXNe7VKZHfNQzL0
/mRsFOA6VBpVhKW+JvvzM30pBd2sygRfkwFvVNazXDxdV8hP5OvcC59vc/YZ0ox6XFdfekQxTfse
Fbb+M9n1+9pbHdGVN6Hd4kI90O65/8E4Lvs613SHyz6MJF17nW3YTM7giZ7hg2XyUB1CG3vDt+QT
jpLGeROA/y9RZ8A/tq7osAjXOEA9xgsKM2G3ZLShpHFOpUs0NDwjfLxll93UfnUMMXOzuLJdO9OG
qmJTRsh5ltScDHPp8JCJje8DGl7yUPhxaQRid9+ZRVADD4PQHOJ4fN8SS3nJJC4nTxNjt5SlWEpQ
bXv0jOicjogDfNcymSZLLpjjZGUaFgcwqREAd3RDHIoIBHzfMmu1Kp0zyEm3k6f52mZ+jY5SUGyR
AYGzb9kPm5UqURIZEN+4hJrIfcUukg3Ar26MbNU8GIECaQ1xPqqY8KljKa+ID3gcItvS/OFoYYPB
qyJbeGNlBcErNyBIcaO3+cV46X8qKc1lSx2WS1FqS5JqvKYw5nkstwbWfKIg/croJhOXRIWjZHHO
RZA6rTFZrZn1GZMNwziNAi1A+rejEjxKbzjPogDfLJxCLMZqVmZnIYCfiuOafruunZQQzqFobSgq
sYC7S8K3eP4xhDuULtzrMqgCvcE5Ejk2005hE269O7tsxbeVQSQ1gEgK2/m71vQomyNOxS+bhcXQ
jRW2u/3MMsH1Jdi5MtgTJoCJgxGveJNpy1ksldplbDUJzp9pAyjN9V/5l9wVPM2bHf1tfRlv1vfM
pxSDyo5M5kbPxFaiWKWRCI/Svmk412Jb31kTIsai76vyPuC4uc3Gz2QRmFf2ZJOdVercXC121ND/
W0z8APTJDtPX7kbbsLE3+SkD341r7fQ9Vuu+FK/EdVOflUtdlgq70x3Lk4TN7GcPxcbYYMsBb7vO
VUw8xDO/dKhS5R/mff594PGYNMNUAoLdwFnzNxUkP81NgbNqFZjR2G6f4IBK8sC4V42X9aVwk1tq
7o4d6ko6wy+llUKxDgnT5dhcbEnbmfFX4lqJqGvyjkbDnnXKkm3zWG/ZqIaFC01vIsYDTk9qXD4P
4+yQsFT0mT900CtzxhCUv34Xbsftcgy3QHTp3laMmfeOuh9eM0JvLqvNh0TOXFYptwpFawHoEAI6
LYoBdNPZ0/r9+jWemmOfP9SHGM4o+jDuxp7Fec0eXdY6UDbhF6W3p4ApqeFFkT3gIVFuVjR6MX8n
G5hKKb35pfAxWl9gPeHh+i/6w7P64xdx9hJ3oByq2PKMft/iw2LYYtd7KNiCoRjplHNd2uV06kMY
+wpnTknSR8PsRfhCq75H0a9YQ2dOFTcy35W6sxMgtRZS6V+XeXGNUpY+hHLhuIjzPgFJBpuWqmw1
yx2tBN90HGiF7mj9YFvdZEeVaTcrNaBAHZczmlDKFdVokAiwETtWfhn8BlWE/6788nFALj7PkRVn
4IPBY2J9Fhgok0CBRZB3yEXnJJb7GRN87CQz9BYIS9tky2YDqLP8oVH572Estnh1piKqMnTG0kNS
58VPxUP/WAVJMO6qg4TlaNEW98kjFSsJb2NxEVoZUH602CROOya7BkhXoSVS/VdCFSzOv5jCtOYW
M3z9ffgl+clG26SudbNIdoQhBGmHzHj/V3CKg4WycaZnV7wODzkpWUIZJoCi84Gqre7SO9VTAVjm
Fo7qKjvVV8DYZcs2e2hTewvU1XLeZU4ro+w1GHw6SbYgf41Giqr7D4njh8JwPsUU5L/3CbRHecfq
MCH8qHDEQwaxic7uL6c1H+I4b1I10qwsTFli/Ruqdk7RTPaSxO7wXzbPPyRx3mNIWkVIWF08Pag7
VCiwYFJ77EWIXU18Kooq4Q+N5g95nBtpWgEbeGxEID7UB9GZD8tRkpzkWf1hSnb5sriF2/6MRp8K
vaTJc85FzppIHphtnCaRH4rduLGOqB5KgepLx8K082Dakdd7+ZX2z3FRJ/vd0aDV2tTzgsrFYoT+
3I2yrRvCsAszHciWkuECeNaRQdJnj506bacwfalC0i1ctw8gAv/+IwypUfq+Y3e+FX91N1hZctWt
dWRMJpGjbix64JFlGH/2BYrIOSJ5NDMA+iJYdF52wwixUt94iLaMLajxhTsyH6fkcRnPamnC2KbQ
4mmn7tYDM8/y1TgOLmsqTq8W4Wiv53FAA/v9QmE0lTRY0urH2q88RF/FOvTj0/WM4rovB0T67zKw
uiqlKVvalgNzV/rjXgm6Lb0rQR2F8zTYGOiNLkZS3/eNmwHeXhZGt5h/Xj8Ms+pr+sB5maI3lgkQ
DCsqCNjEaEH6rWqbcgLRYWIBZrX0xKzZXhdJuGxF5DxNovUGIIdwgYkCWEFAmtUYSFJusujYDKpt
YprFNL8s/U5XNovwrrZUy5GyOs7hVJq1pkaOceZU9KPMOhZlQRXXLn480M7pYB9UjU+E8EIjVTlW
sZmZYbQstacHZS/cCA86gNsUZ34XZe//Tz93Kqp/COWbtUvdD/KgVkgv8l3UvudV7kRG6BJfj3mI
TxpzJoXzWUVSr11/GiUL6i1rw0UHE7iJrL5skS8G+eK3OpPG+SutBA6wyiqwoJ1zpUN5m5Y2QK3F
2pbuo7v+JvNZjGe1FfTcvQYDETkwz0Mn/Eoc+6KhnP0QzpFJbSF3wDVkc1gV3vfmAKD1BaNsr+KX
aDu58Wa8z9z5WVmC9ChTyxKEOvGN3KZs4yZVIHzOHeFR8RlaSafa4350sDGEjVpttmOPKspdzBvP
jsx+1VkuLs0iiK/YKD5mNbyuyxK3k2VfqzAu2OfVbZ4v/vVLvlwnPpPI+Txx0rRmihEtWnfxBFvb
AFNrFu3mOPy0XgWPLZqL7niv7+VXWXJy1bYI307+As4f5s2Q1SGrm7Hxl+WY3GMUQdxqD6wvxZQ8
9hgQlXzMn5dN6FH5MqVknGcswLkqgrAS2h7e1VMAZj87NZ8E/bFvXkHS6l2/bsq2OD+4lHo/LQ20
ahByV6wx5z1qPTV9djm9+/imfGt46au+tFjG0buSL78oo5MONlAQnATdhtA2XkLBQQmSqu8Sh+Pb
w/mUquLAgkwkIn+UU7vpqTkwSgTnm1prka2B1azHEeDM8XeByp4Is+ebvuiq/w0Pk67jk6WDvqSY
15dKnqiBa2ZXV3w6v9oKCMImm0775fVNPIA3ovgBcEhbSET3uspRJ+JcyjgMK5YaQ81vrGGbtqlf
xsADVCsqxaAOxDkSoRlyJWVmPA72Xx2F4j57tsDEMnudrwWrl3uRL/jXT0cpBOc8kkn+ewl5tRJX
z59NAKJfl3D5lXZmTZyHiBNV0vQQOjcBdkb+qh26Y3JkY86swizaia++gqjaIaQSMZ9H141GGJA8
I7NoPAZ3w+aAs+fEYayfxW1KIGNczg8/zsi3eA1JEdaKQQRk/1RJvxVOb5u3Lfrz8Y4axmdu7ory
801eVTBbAVhg2NTMVM8qov2o67dmLmwV7T7E3HERrkcp1YmXymVdAby2gQ3sz3wOIE0HGoGOD6mO
B1GYbSFOCFu7PKbOELz/FsHpSleuf08C9C7oKu5Q8TlGgRFgOereJDKUi/am6CABwF8gmueSwlRR
WyFnCCOF+Qb3BExBPyyOM/hIrmsiJYdzuX2ShGaWAAxZU0CvnC0PRdm9SEb2TKK8X/w+Zyfi8j1U
BCPRZAs1/6AKDsBr8Bizl+IAFQNQSF+oQuTlqZgzmew3nSVctaI1S2qyx7IjLl6PLTPFGa1gDAH6
DAwVDy0XQGFiiFC2pWwzvgBQW978V82ksx/BuegUn68F/LHmh/GvOJVsuc0JN3kxCJxJYB/57Jij
oQHUjT2gjeVGjn+Gy2tIgX1QX4/zxOOEbDmtoI/hAmJiWbgTzPrtuipezI7PTsFZl6Wk5TDnWBqY
jLc1DcR1J0eZPbd3Wft4XRJ1GC5PS4e0awr29CjW2p0zNKdysoxKyOAXkqQprPX01JlqXHDHbLU9
lqGUB/FxcOMHyTNf22dqpO3y5O/HDfJLSdhrWQUg7uF98V3fqc70HO16O9nKbxgAszNf2FI1zouf
TBUVFeBsCkjtuIscO2DjaStgc7X6Xlbtvtwl82bNN4lGEAxc1HDN0GTRBBmiwjNRNPM8GsD9wnAB
JgJnULJVYJg0M++6Xlx+rHyI4T/aVPemtcQwpPpNu13wAj4NQW6axg7d0A8GLPjWD7KtvgruD2o7
4aLCnMnmPD4y+lXo/uoIaxjj0Q6MY9J4LrbZXWqnXvxOvUYvj1GfSeR8fxQnaW3+tRkeBvNWfsYC
elc5IZr77KTdY77LHose8EuU6IufU1cVtKLBSify04pGWMV9zIyjL94TDE6o4mOzPlz/mJczO9C4
y6YpqRDGBZxoFFQFvS+UFe/LLabNDoWHiB0IXztXuJ9fGIZ1R9ZLP/V/QeRuSoYENnBNFcHoxo5+
5otNs0wKVVbl01j1CTTrUXCW72y3i1574u+RF8Y5fh2UFCidQthcdk7e7lVA6Ncq4S0/pY+8FM73
G2WddnItI/d/W7B1mOx0LHTOTn6jgoGxdCSi1nf5UBrILjR8t0/8R7kgjJIyCrKft2AhGm5WzbS7
kcJ7/MOpPsQwezz7UGNkLMOK2gBGByaURgCmVG1DtwFKgeZ0CAmNR/nnU9J2nhj/dZEfIjndUKwq
B5obi3AOWmuLjYTEeFPcFZjR6I1s5yc2x2o5xrsFlBrdRlZE83p8yon4H8HpzBBZVtmwTfHGq7cz
dvPYgnruVz+Bw4+FDcmLvfxZ26X7zKea0fzDgBfNKZLWxELUGytso9K2S2l8ETCM0Ta/kkgDbAIm
p9buW9MQ6svShmuXzqUVEVhXp6GC9orxYkfNEYgDnogx2mU23NjaFx0F+kbpLxcUdRCFxaOAC14x
hJ0PewFwy+IL4dyYb75yqlMkO9PeucrNwVxxKg1cbu1Wx7BpdFSx9lJ62SNV+qFshX+NaFJeoRTO
ymgnpJfOzt3YT/D0UZzUrgNtS5yOuEKZi0xNKqvjFIYoxN5GD2DYwRAPIO2c+aH3Qnva9sfySIUk
pvbXLpSLFu2itWpaM91cWtuqyq3Q504IYkjRTOzrx+MjPWcGpxL92bdLmtVok9KSfX19UiVwmgsk
UAklgvM0VmX2XZXhg6WH/jC9W6+VYxi28bzmtr5ZwbAGyrOZxBZlLd5rd8i5lrUQu3hhjwTGAsVo
U3tgITN0SsqTfqqB8lfIeZIlLVr08k8LxpI/5XZ+hxHvb/pBCxZX+ykf3NgjBzCpO+UcSSUKBhuV
/8t7Fw8A0tn3tnU0bWv317AHlV2TZsd5kjwVtaToYORqUN2oTrXDUNutvC1fgHBqIyH8cV0v/5C7
/Buf+PR3UVMtXppTfJpd4fRGHveaZwXAkXQp4H8iGPCPFTDQtEIl4TpVdH27IAsGFN36gIo5xFdT
OFciKpE4RZGCFAnMArakRsWLJqX90/WrI7wHn2vmhVqp6wKTFnJMvlXR9FCIo5/U0uOizP51WZ9G
kTnl59ESBnVdB7HBzXWe8QbyCeM1LwG8pdb29GUECF+FPeb4edk2pQ3+RvnhunjqqJxrmVNxxpYK
fHNUZ3ajHDUQ6Cj6m9JR/DP84/KvY5qqKYKVXlX5Qe8+H//W/v4tfSpuNH/d5r55F2707biLnqqn
eF/ddt9E4nyXY8+HWE5h5LRsGqHD7cbNrTo+DenDJD1fv0JKBBdr1k5MW82EnVnzYwp6ICXbLuOv
6zL+oCUf52CGcRZl4sFa8zI5GXN4v3iI2T57ACVHBomveYufbsLX4jbxG+ole1lDPiRzGtItmvTP
IkxfwTXPj6UfeVpkgz3ypXhCzrBLK0fc/Jdpyodg9sPOjmyOarxELCr06I3JL7EjbcZNtGVpSvtO
p9LUObkgFFXCkEFt8RnlX5kUOd1yVGNg/Falc/1bXk5hP87FRZ5azTtTY8s2IyYNs+9T16MJh1jQ
Fc4IfCeUM6/Lo/STizt13SdDxQ6Wr6WT9e916y/r/7fyzJk3P5iqNJUmD6Bn9gHF3LtWKQjuqhhN
IFem6kZlVPnXD3U5EPx7ifxUKmYs0h6cKIqPARPfKoobKalerosg7o0fSl0zJRT1HDmkAkj/Id7o
xZeuersugzoG5zvUwcwxVYRvI4JOva1/ViPx/D4l15+zuI+L4hxHNtUojbKvr7+zzaEOb1J1G97p
W9XW7dU7RF79qh8ALu0u+xD7l8FEvs2Zj732EzgPEg9dt9YhnlBsrD/aS5sqmG2QQt4ATuAb1SWQ
CfOyOLcRTVEdJmwfi2Hoql4TjO7oA2ESi6WpH7rd87y3Hgw80YVAtttgDpSd5BUuxnO2jWhTG6DU
B+a8yiyX8zhOi+wXxfcp8tDCIKz70/A5b3mcO6kqsy1KRkhUHgDIj3WBXbmJH7IvNUmyTp2FcyTy
so55qEMSuIik9Xs2vF43hj9kyP/oqsYPnU7j0o8zpsb88N0M1gOIUTEHMe7kN+y1BGVAjZN8KhD/
fnXozP0eYUI9D9OxREaOwdbj4K1++SPDtrO0URUMnrfeBAjy7g4dpiBzra3wdP241/2Lxs+atr0Y
5h2bFFvBklqsmMYcvq4Y3rou5Q/PgI9L5VxMrDRaavS41GknOgxlbAaJmwJSG3X/H6yOs//bn20d
j4/frxQAY3HRsOCmPLJNr2wHi0NtoUpslBcBFkXlr3+own0cj3MuUmPWRhmfSiciyHtt2av9Juj3
+BuFuBUgKYYT3gqw8/YIBo4tGMKvX/Dll8/HD+D8TQlS6nplViEuykFIAUlelx7qHQ/IC51KBc9N
mG2qiBoV+dS+5pWX8yyZNNd5vLDviiqOdMhv+w1bmZf3NL8CkX0COfT3r6qPkqz3Jx1yJCRjYYAU
8F13q4OCyS8GRJNulo22TQ+gfLt+u+wU1/SJ8zlLVySjyB6xa43GcpGBa7f2k/UwW7clCSlFWOTJ
1Z5lnNUwqX2SQZfC5xEK+1LeVg6j5oiOORrb69fGT++r/9Hp8bRaWjU0SdpD6OiHQbIfApBqPZQb
C7W//qd1Rzm9605cO7mLszOu/dTJYwRxCopGpnaYI8KtUV789OfnEqyhiwoVn4xx0lh+9ZB4jCdM
2QGUq90J5PY6M7ArKnLqo57JSwpgcRsD0os2lo7Z8jVudHvKhY2QEwnhJUsHGZEF6nDLUtGZ/d0K
chg3mJ9lA+sIrMZhbgff2tFYJpcSmDMx/HyPkOZW1yYQ0/ZHNQXhx6g5SQXNl3Z1PnqqGRITRRfj
4LlELg4uvTa0bEXXF/opeonAOugAdmfxjCWLnCjPYkdoVyxkNQ2I34wsMjF/YaS6M1uV7Fo9wISt
XkfRus6EbZZKqP4nc/YCjl7M7vR17EZSpXhNletEH/lTz5P5wPMfzvneeO26sMxwVSubYzPQaMXK
USBvU/R/divQj9ogDyqsUlMjX/KlOHcumfO+RWK1maEsBlIV0A+HQZPbYiAvTnzAf64Yfj6NcEru
8BY9WUGybYFi5GMb2KfAIy7Z8/kP4Vzz1KdhZtQzfkhV13bVK264JM/XnfAlv3gug1N8XVnFJJRx
2KqQvCr+0SrLDmOWwXUpxEl4yAGlmqI5kyfovapjglpyEVqd6yIoTeerUKJYloDWNw08DtK7AXwX
WGySXGmTBMq3CDSlYH9pnmRU2nYAR9xNe0pvqDPKv7sQyG66LsdNmtViq/X70BO2fPE5cPateC7b
SJ2TpAOlJ7BEWKsFuey22MpuTaOyXArN55LYWc/87jgO7ZoJ+F6MyUp8qX27cYSH8El9zF8kZ6eB
KKN7VX5c/4KUUC7dK2J5Cc1GNXyrb205MmwNjjj5Hokv4ToRXF3Ux+K8S7tUYT5LMK3WAgVypuVf
iqbdXD8PEVNMzo+0rTEK9YLP9Rcmb79hw6p0i4U6CuclBlC+q/MgGn6hZc/mMB+FNCVu62LcP9cH
zkvkmVyv7QLdZmhApZvfmj+SrW6XGLFJEPSbgkgNiTjJl5wEA6mM1ODqEqt0o2yN7XmxDqBE3YE7
xo3S0Y7b9Nf1z3UxEz47JF93UiUhU1QWnHPsRyWWPcvfOuxIxYJ2kNWv1rCzLMHN0WQ0w/csqX/1
8lOdtbbYYvDGwDIQELurUiLcGmEUPD7SWg+9MjZQVFCYfllX6ZAmAAgrB3ey2ldVNu6vXwKhTDw0
UmeVazyykFMumitpmlNTRDXUgdgvOHMtSrmmmTzHUCXhXRaxhy0JD4VmBHmY72bN+t8Uiedzafs4
Aa3hCBscLRDvZYWfYfRylMxHwwLViiTv9F70/qc75IuLRWdhj4e5aaFJB7D+4OWq6/rP60KIuM1v
tmu91sZxBWVV5tfEBEWodQjjibi9iw/Rc5PgPpYh15YK7iJkIMf2aQiyY+tVT+haYdyFerxQJs95
/1QZzXQdNMPPWsyZxVqJVYwsGGV9G2mtU4qTihUQ7dv1WyTUnS8oGqFqpVHK/Jp8J6mjnYbEZyJi
gMXFAEw/DokQKThVGAWSajzINYqwc2q46rQ4/dw6XZM/ox9P2PFFuajJ6yLIty2Vt2Mh1GMr6TsW
e0BDCSxjVhWS6UYOi5P8A023FNPQNV2xUGz+3ZpBCJ+ps4ngc2KePJSu+aVGCyk6di7A9ZEmpPcl
yfhwUffPhMq/C43GISpSvOR8Kf7aiXtd2EUVEbsvPz/OZLBHwpmbMkfsxQO41kAJRsuB4zQe2ISp
iYbm+tB6izsGMyAa6Wh+0T2eyeUsbqyGREEHCdFcB1VNltl6vltnvBQnHZT0xCYGJYyzOU1Gi0IC
I7EfKmLnDVH1dZBB41UOX7R8DWQxn7zr9nZxHORcX7i8a1rGpZhmHI9tB69b0cu87OdypwSmLXnl
Litt05O2hNBL0y7nQjkjTEwpw+YGXIsh/er7bQvgnTR+b7s9Otfu2nq1/qVeIyJwXxzfO5fK5WXA
yyjrqMXlyoHkR3tts4KHct2Ed+VGBLNzdVv+xGQrALnLQKFOTFkIcw9n2gtsw0bVJ8gev3e/4h+M
d9Mo7BGFGu2XBs1lK8vU4sHFavTZgfmkrSubWm0m+Lr2rTwwLoF+Yz0zqk9kEWTD4nK29mEofLZm
JXInLg00KQF5lejlwN0PdwCV8UD/0rkYi9ysRwBjojJNzjRdjBpnojn/06jRJA4Ju12/M51YdsfD
CbtqL6IB9x3MMy/yK9Uyp2Ry/qgo+iwaWDkk07IHScsBsW7JGmGehNpYnPMZrCbrpRJ3qvW1PciP
c/sjFaieIREyLPYjznSzVtp8NesVJxlzAI4tNhha7NRASi+UxHmoS+O8jSwJco0CM5y4cm9Kv4yR
iLLUfXGOpY5NPcwVaLyRaCDLEMPOURspD5RKSf3rTuySqzZUyTJFAHrppvLp1pa8woWpWP/6USp3
fdrZqX7bgDU4/2/6/eeiuFuLu6YUzTExfeCCBUkOvrtwcWa8dHSNgii7lKZg8h4VY0ziY2eESx/m
OZL7Yk1NNDgZ2ri6nfzl0JJjqhc75edyOIvtTAkzSlJs+qwuxNDnEk/fSnvLK/dF0G4Y4x3aK2C7
mzZLZK+3NK76iYaKz5QMzEdpsqRqisZXmOMuL5UmwlEnp9zOYEloApiWsi82TaBu+13rDZoj38JD
O9Xt8q3bKLfKVtgmr1FpU6RIn7AlWHEVOzps4UKyJEvhFHda42QE4Jzpi8HghbtyG/9I9tNRAukg
YyxvsHchut2j/n12WLBgG0l0MfxijnX+K7gImQPZQUxr/IoOA+5xDWTcGGsfTAkkZwILb4XOfel0
G4qDhoxUnODRxCZl2sHPCZvqRtvPoN9cUO/HhDSQlKkxgcuPqLNwwQXjOpnUOIkgrTxxJjVAxW1P
ENgo3FETXUyReS37iMEG32avujavlx6yFkCUrNtop7oNAORSYJzROk3co8Gbr7EqaazG8K8VlqPr
reQ2R+OhtxnRff9MbWdersv/e48G31RvurHoCtajEcEIw1Dn2Y5L9yylTv5t3YDyHi3heCPv9coV
nsLiRKaaB+TnZJH22hVzkViWR30aa1xxD0zz1ZXs1B03jO0ktBVAZJBDeteDjMG33QtpVLU6RPYq
BgtatGzUxdw2wAbU7e7AgJyzW5XYab5c7zu7ai7ajFalVOWIDxu9GN9BRMV2cB31CcsYotsH0S1V
O79c2j4TyMUcMRlBmdah9rvsJB/Q7UG4qbZsWJuaMmb/o2tfj/N8Rtr3upkjd8vEozw+gbnJkbXG
kaef1+P1pch2boici5GTqRww1//XAxzTsKAWZ/P11EgUkQaDovb3bGrBYlucGdCOybFuZUf2cky7
a5vYHW0gR3qpl+Phj0EFsjVLPOUMvqNuoeEy9T2SH7YjNbwsxxQU6vVGvmW8P2BnK20aVZH4enxD
fdbDVp5YkWjQo92KWqJtYBJjleZHS06217/gpyXdUwfyQyf5drqO7baqKAW8U297V9MesNPqsZXL
qd32Ah7/LDhRuwuE2vAN9iUqpXI2cKmsbqPskwCx0JP31BPm4iTdmXryjfWlbes6ZvYGzjVrsDN8
s1N/NZP82UmepiDcovDuaTfWuwlHmu70h2kvbUePqdTyGrkU4Avlck7qdvYsUPvQakcWJRkT3cyW
UrBpkO+xAgr1BSyxQNQ+CLd6Wko9k5eYcqJmLHfXpIM6HUvpfjQJEaQGcc6mxMCBAYQZ1kbDFKs7
Hdmm8PowO9V2esKb+L+aANEtQ5FkNPIxjs95gwntkrgP4bf7/g3eTaTm2v5won8F8EBrc9eP9WrC
APND9JBt/HVvIWmttl/wxnemPbXr9Ye48CGPeyDU1WTUSdEafh0OladIC/YgIyO1xVhvMKkwwOs1
mrQXxqi2Yz3pHE1SKJu8rCn//ga+xlnrgxx3CzQzbxD/op96JdoRCc33BwP4EMO9USorUYBbf8or
RiyVrxvdgQk4tVdtzU2NjUH3un+73DD/UBa+nWx1qqTGDb7l+Lb6q2vsWQbXBdHzcGQbpvrt5M4v
0rHeZbfmDVlgvZypfhyXqzWM6mgANQKq2nmigxo1vI3xoLoWrD3OyMP+IQn/EMdlNJoZx72swhRl
IFLXGJQcdxaGhFnCT3UyKH3hchlBnbXWADYiBr9Nv1onVzNDv1hk+/r3o2yR7y9PndqOq4B8uH2T
FztFlY+NZGYjGFmxIJ3Y0fcYwByE1MtPaaihamqSpKM4/HvCIQmllg4RtMbaDJ5uOobfOFCXAKSh
mAWLv7EdDtwroOLUPea2gElAAtheygLwtPn3J3C51ZzN/SrFOPjgmEF+1+yw5IqedOhiIxtbjO0x
+574VIrKzsUnjudCOdeKwToAqXSRjIYeVgYyxR5SUAjXs62t90qS+cTHvZQInIk7Ge9ZeIrEIo/K
BnNbaJDa3WJnv/oDW0Cv9+A7YYB87aZ5G/xqOwY0uQpxwfwWcagr0jSurMAZlVtdmbfLjA2Wck6+
yLPwRpz0cpHuX8vk+Qgbq+jllrXI/mLjyXHI4rm3c5u5AnFv3JEvOEoi94KrSyOXmhCetvO074wD
MXXNu3E3YmWZUa7QY4yUQM7XtfqcLEmBIxbtT1NNbGslLpESwHm3uleHQcvhcrr2Zzs9FxZR6KSC
E89BaCqLKpkCrL6Bt26far8IGO8zc6FtkPiUC/3DW/9DKTgvY4ViPA2A78AnGl31BTM6iyO8dV8l
t73F19qaB+1+vk+2sweo4+GuvJe/5UfK5AlHzpMUSmkd9WEBPSnzg9G+jkZpJyVVjLpka2cpm8b5
lVoa8gYFQwgRxwcjlIJ6FDajOMsO5lQr97qxUTGfh6RcxaVSwhHfcX6zbNXp/cFrn0CI7lso+rVf
Y/ybFUPRnvLTd+rVccmnnR2VB6bMVKkaOhHCc2ydZzs2EMXqNVSr5GJd8VwOl0lhZVPqcwXxQX6P
XhYn/bHcJJ71oD7p23XHuMPTzfiMPWmiakIYIY9Zaa6JGJk5xIJGeLdguWzpxh/Xv9+lIHR+MvYT
zqLCOg6L0ZctHMmYHytlCOCqbdAM7OJC2xUdxYFLiePcyjjPfTKzaqI0Yl4mwQDGsRkfywK0Ieay
vX40yuR1ZihnZ2uFLK0XVudSg6VxuofpmN6mva15Rew2qT07JngtM186xveGqx/nwbE2gH+ht0Up
NeV8TymIYt3UyEyXE6sCA5nEG5ykQCXVlEtjjHDOionZYnqwgJ6h73QHxUSA0jNSuPRmOlQ+8K3I
Zgj1puI7EeUKWAsrhW9l2yU9SonMEP+jExIWwY+7r4JW5QVrlIr32dfZVdzyMX7s7ewQr6iVgora
J5EYCJ9tcA/GSknaBtk35qJuVfAbo1rq6owYvfbaF0YoWDsgNvhfn1L8lF6yGkkdsYd+eshuxm3+
Q/aAEAT4pa351Ho3tV16Ro5/AKb0sfh23XCo2MzP+qyNZVoVIK5OWyax0x0x6aZuO7fZFr6AZ/GO
is7Uy4MnNdSHeU7bHBZiPOq7DIxfLCR/P9GbaeAeKYOKOCOlSJwjWiYV4JtMoGp5efW9SqhJN0pt
OOeTm6UxzyESqCKe7a4b7CJEAroUDvGtWOjhXxFnDtzgfEsly7Wk5CzZ3em7ZrdiXw9gw0fGeFWS
+Qt1a5yDqcIuaxYrxD5QrWRoloytDlTtWW1JpGsiifnEYaiCsgWsxOwpumh2e2hPkz3FUa9tI7Ml
7Pc7ra3uU7qKQYQofrNgkIB4NIBWwR+y4m3s4tvaCI+juc5Ol3XvuZoTYerSnZ6/y7jcIloSM0oU
nLSJW3sajk33dF1FKAHc42RVwyiUFjiwtX7qledhJJ4Kn9D2Tr3fj9czD2q0rqJp1jpU3TyaARvA
ivFuLho7QUdtQOc1csxv5c+EsGCma7zin98bZ8FzIqeilDKp0ZuSyJsZEIZ5smn6CKhKN2lPFe0u
BfFzeZxBT2ktiz1rFlryIV5+CqoIBrS9lOmYaF6ctvwSmTJl3NSn44w7rgaxlCe2NWGPld1iNh5t
ygQbQta9tmAhnxVDqNBzWSYeX8BdQU2JJ2CctNkoBfaWnac7cdwXMrlkfGl6Dl3HfyVwN2kpvaE1
rFBuLY9LFbnqaNpC+2Blw8HKvxcD8FeMR62U/o+06+qNW2mWv4gAc3hl3qTVKliSXwg5MefMX39r
ZJwjasSz4+vvxTCwgJqTenq6q6sYPQesgVGTCXKXKOcNTKYeB86ovbZMXguWBco9NmgjSEoO0Uk2
1Y2VCIYzdhKLXnYbasFrKrDsChhRFeo8h3wFvKqCBYp/KZGZfhG+B5dgr4AoITzpR6Cbvf5ZuxQH
4RLdzUdyeUZecMN6ZW7dbyg1/PsVZC7WwbWUJLymYxEzkNum/Unrwdl/d91zbfZrr41QZxyNA31Q
Ekhe8Kh6i12AkKE0K4iTVMfYFw4NYeFSTJCOOQL66kDg/DcPzPUHUFt1HpIaYGt8AOm4IUxVjSO7
bDOb0M61HWpv6lnYjLyYC66WSKWnQzXjTo1Bm43LlcuM25JTa20/jbV4Ly+Cvk9GI7/T84RDJvi0
QPz9R2qM+mByWZL3O5kri9yEfFMDyv6ws4auXfaSIYWjf319Nvf7CvRDXOZqD+S6UoaLnOpuIkgH
ftGeY01gUZJs2zDAqspDTEulY1GU0oVEkYBySnaADXjDob2B0Odt7/U/Sbf1aEM31c28BEKbmaON
ZumigfOGVRXfCkew1xVD5RH3wnd9HGmQtpA4jkrdHdLWMprQ13rdwrPgRyD1369P6mZhYW2LCgig
tFG1UpuTEZPCQu4tngKauT8pLGzG3WtblC/JjKAqFXR74OoOLuMNISFtfAFAkBrsAAj2bWYqhXz9
p2t7NZOU3xiCic96MpNvEiZA2YIo0MkBLGjA/8YCam86qZUxyn+giDfXUP7T3WxAq6uMhBR/0pjY
FpYVykmMZS9pQY4t2tnFTs5MzSf4L8WDNCReaKmdeV9Y2VPWLFL+QuHLtovyTIesw+iEh/Yxsjsk
NOACj5XHSkO9kf9dWzPqXhszteMSBeecJNQHoAhGD+WuXWtNIGSLrdDP97lX26SWD7UstzEbwKZy
G6oPTuwGVnxmijhteoXVwlKep8+iBvzHHDIqwD5yJSh8pW/iy/cZ+Y3hZ3dhR0WbyLTVSaHr1Moo
N4ue4aS0TrPTZVP6liJhrXmiraUAw7AyxZswHE1VeQkYVuBZaRhOp0dIOMZYYUIAqb9W0AWzv49u
8wruJX+G18v2BCwyAs143f9sX7rvlmkYjpJqhl4TEGX42h1lK3N5p3ATt3kavfhC1ru3EXlewFJk
i9+i0GIBqjbTSauh05icWa8bqayx3QgFVLcTsMlIOinbs4a6fXD/nWMajxPlvcGNc4bwWrubc1BE
Ki8cq5CymYVcj4ZysaMBqulcgcMLTtw596dDagkX1Q52g7nsw0cJtKUkjZRZusXtOBwxYZd+u76k
27eXIatYOYRkdI5glINFn0H47grFYEJowY6TRy2+l2PFvG7oP07JuyXKU8RlqCx1gF3b78Ew5Rdg
8wmPRCgoBy0r66WybU0TDR6NYiJBQX+8lZWUX4JECbFRzqMjQkldc9LdgvcmEoFseNqmz11FvNTY
RiWS4pkgVcpfo0NEZHUJacDG6UCC6YDSkJkUIzvjk9tdGaScnNGCkjUgnVsKalWBB44DECHHFqGX
mXfsRrH/eMfDyf1+WNClHG4RRzUbYe83HDb1FLBbRbZuD3veXRySbCxOE8faM4xh0kWchv/nJTG4
ktvedfdETll9IGxM3SVPrcC5vkk3T/37tKpknVdRa5IaeRyi0dnV2mc5+MLN5054vm5iMxO/iufp
yg0AhUXUk/RV7ageb3GmdggABn/id8bX+ig58rfCMo7GPSutuR3QCbJsiJBhx2mn9kw15sKiAtOM
fnMTDG+ig9Rc6Y3gxLwn7ZPC4ySjwJHyjEXcbkZ4t0u3asVhPw41AXFEu/6XvpedBeREkT16RmtF
tnR3qzi9Db1Bbz6UbrvLnMorLtXJ535cn/nNwEAUJIg+KDIajSmXkDShJsglrmlprhH1/RAn5s1M
YqtPx3Jlggr3WjUdZYmfCFxbcIddd24f0TFDCp1ky0qQ8jrH5+4xtJkwA/LK+GwZrLiICnTZoFu0
0zTKG/4NapypX7NpsMe5EsypBMVrFw1mLY4PU9/3Zt0CGJjHu6SYn65P7/bY37+Ajt6VQparLkC2
WVxe51C2RT61+LIweyXdDTwrib5ZidBEXZRUyCtLEu0bJsOYRl55C60JUJ1IHsenwicRiOjrN8LL
9eFt2wNpoCaKGjqIaLGZGNzKsZ5BVaN6jmtg4xc7v0REBB1YxBjnhy1NvO0qJEXgdREkhjzd0D0O
URslBk5OAKcONqSHxU4SM79MJrQcG6BW5sgu+z+UYN88LhLyfDJIt3WZVmOZh6YIkItDsg+4riSF
AMbEcIWbscfKAnVa5EpVZH0mifxYseQvqf6aP4RszaVNp74yQz2IAIqrjFBDNrh7Vkozb81pF6NV
ZdnLCKns5QvSYJacm8v99Q3DMkvFBDqnaRMqSUhlBp3TCHdZhHSULO+uW2GtEuXUYyHixxk7x4Vn
c9O0NPWJ1aJH/sQn17LqBqSi1ELRR03qcNB+J7o4R4JiPLtDa3O+VmYo/zEVgRwNNc5XOXVg51ts
EQKmfVI51ydsc9OtAkNq0y2xWpeqjMBw4HXHUE986EmpWQi6d93O9ltpZYjadnJX50EzId7V7glh
LuD8u3xfej0iejt+DI6ySZr6JRliksHT+E27LRn9WZtbY/UB1AZU1FzrWh5vpRyq5kng6AVTUGIz
PluZoHYflG2FmVOx85og7lBbKezZUL6C8XgfNLVfzPJTPIOZPZbuQZHqcBrvAhgLQnpN/BsGN+39
S+g3uDFCMEoc8TIlD0PSKCU9CQI43AyHe1TeBEmiS/stPg+jdX2dN7ftyjCV/lNzdejCCA+oSv4S
SqMZ6HdzzBodYylp2GKQZ23d8sj7NZCYJC2lo5fYga2hk1BwKuQ0WA8M1qioMz/UzaTlBgwq09OS
hBY0eK1afr0+dZtdPetFo468zEdhOZXolJ2t3hkXa2xN9IJnYFeu8S4kYm4tGkPZ77XtkFRTJQmB
ksoDpv8xzud7eUyVHDeP/vWtk9AZfd0yMtDaols3Nasf0Qu4SYESJ2o2Br+TwAd7PziILHBamW/V
7VP0/jXUNEA1gRuaCS4pOVa737wCOmagPgKw9gf2NgM1zdA0xeDxDKBbDBRpQnwcI0itgJextEh0
NEU6yWUGMIIUnmNDfrq+ztu7990g9arKM6UvIhUG+X681NpkGlXx/bqJ7crXalD0ihaaLnMRblvt
vp6dRbK04Mxne2MwW0COFC+5Ewdzqi0ND+YfnYMSKUTRtNSHYIVF2lVZJeHtBIQuiYJA8ioi3R1T
B+CbbVNEHXVVnqB9K8L0chkB2DezpHzuZVQ3W2kQLKj7+f28uK1R3c4VEKbXZ2b72ff+IbRnbJU8
bkcB13cBXpllVwJAb4DVEhwogM6Lh/7Aeots4j5R3/tn6ArlEsWiifs6RGq9A/iyJgKrpDyjlu5g
yrb8BignNYvYlg/z/R/kYzed18o+td+kONHmDKoBboaH7mJN4IrvPf2ll0wFFDf3nJd+T21VM9F9
/z/ONbULJUnnmrjCE3O0NLN4IIyQOnrLDLDEV2Z7Kz6xipDbnmw1Vsp3NFJWhAWH+G+0Fld7zn08
B1zlmBA3OqA3IzUNNEmnOx4q8O1tclF26lN4r/tLi0Z7Vils+420+hqyMqv8iTiJvDJm2GsjqA/6
V8mGHIUdPRFm5+kmurDalTc92cocFcuNYRuFXEqywdmjEL7KIXpSgS2WQ7NJS+f62rI2FR3OyW05
1RWet3k9H5Y+/bEEykmfRYa+DWtIVNBWTArXpKSWEATzbM5aezfzuH6H3tHBSpxwGaNtUGQZpEK4
MUqT3uixZGiF3LdOfmOIZr7PII057cCX5Etvze5I0Byr1/mISHU3efkDb8s+O4tBBvfppfG+nnSW
0TDUuU+4FJ3gBeL/ZeRrM1f4BRSE3SnjgOvsp59zqDFWdrOeoosgqTAUsDHzEjXnSjwXaRIh2Bkt
ea9euLN0BHbU1o9oQU9+FWCc17wEhavZrxTr/7+r1qap2Q9BPFmNOlxlKZ6k5S5YnlSZweS62US1
siETzM3qUMpR0OSZSCLU0oQAsIN+9316yFzOGeCXwpfozAGHn95Ov6BN4veH+RKycD2blY71N1BX
QjD0csKP+AZZMTNcxK7yHL8GXu/FPztQRU0OySOjGSBDkV4/1+jGJw3PrKh2M6Gy/gzqZojqvA/H
iXzGRQSvQ+0FP/hduBNCs30mROmjv0hm8/0PJCK23MfaMnUztGLY8YoCy4SLTLF78Emo8JGcmTt4
pDwtYA4mINoOoHPIhe21PYRhnb9rF9QlXdA1JHQgokp5saWb+CQLW5Qo9PFY59oZWoZOycv+9W29
9fhFaC2LaN4SoFZPJ8sW7Omort4merBBpupMNsBwOxm0do1gGTf6YBkn0gElf0NR+FFKmDDprQBs
/Qm0bJ2kLBqU+fAJM9CvuQMlzOMCCjRI5GFeWZnfDS/6wRi1v2WDb+QygLFlrA9G1NwYmfzCSSiH
1+1jk88Gw29s3bQfDFI7eQnEONV5XEfQpEFTmXQIbg2HxFZIRJ76b8xwdiMJBK56WQH1ApJWeKt8
dCKVWEF9JoCP7J673qrs4qh7sQ+so4Pz63TozNYu4W2P2fUBvWW4sI0HxAfjVJAz5vogLTrSDGp9
17ZnoWIVmjaSQjCA5DloZWSZp7llFi6clKgAZgDK12aZxHZRVP4c8Z6adC7jaLBsUSvXlkukLRps
EcQEqj8+OgZeJfCQBDvRQbEAFa7W5V3JifaCNzgEMZG+NIiWmRntjev2w6ipNc2MIss7DmvaOikY
A1qw+HDPy47EbLU9QxrRHDxtrx7+wBFvriiEnEHoqpMUPnXvNSBD7FHLR8ryV/YQ7PvJisDGaI/u
BP57WzjxpsibrJr+1lMIMYSgKTxevsj4fhpwXy+RipRcdqzQS/gA7IIt3oY9+HSyG6LFbewGZp2C
rCcV1MCojio0CsAyCFI/npwOxyZME2SmpHuoVgEpGNgiWsM4L7djJkJ3c3OBhVXBoxO8DHQ5vxdx
UKIJS7oUD2GiQBcOCEy5sbnp4fo23rjPDGNliIqZhCqrYq3DAsqNW8eNzSs/OYNFqLzt5VZWqLnj
w7DO6xTDSXZ4Sd60FqiXzqk1gtt8+voHqAHGqGiAf9BKorFMeFA0z9EDaMIgrgr92Afta7xrdwo8
q/Yi312fyK3S+nom6XQMEMeCDtAWnJtcnoQ+2hdtsNdBvo1cOAovMlBEyjTBKy2msCSvsqj4eiy4
Qh3eGlnSmpwGXG9rMJLHjI2kU16q1JZK7+RRdw1oEVtVENqiFDwFrQEe3NRkTMHm7fm+zDQ5RNFD
ZFkfsZnafe8Yz0RjFgo94gvJAop2cyKJ8sYLXWamYtMDrgxTFwuvcP08lORWs0en+EGUMMFF8xS8
NOfhQXbGn8KT/gI5RQSohHOEe2lO/T0pF1zawQVTBeslsj0RikzuIjgpGrXSTZmqSAMc1OBCP7V7
kGszuY+BLNb2S2PmD8qXzoOYhIMWYcZ53nolYBvqBhDL5N+3o7h6JVRGuSRlO5Cj1rgTJIRU8Lii
EmM4iveTpEJ1pG5G+3U5jbzJI4hipTK2z977B1BrMRdVD+7GGvGaWt31AUoH4ggEWSlJNmO7kb/0
ySOvhkq+ZDXUWUryeY477O2IOy+x/pwu3VnJ8sjE6R9MfebcOJn9MeQuaLIApkadDxIXHFCf2kdy
8u3652yeNHIHqqAnBNsmFTrOStaO4oDNP8URaSxyqu6YZ7XNR6J33dLWW98wVqaoQ428bzqCTZZc
+KMj2emepGlmRwCVNqhsHVD4fSV3sOGR49Y/pbe6HzkjMBndibXaW7D2D99C3cU5F6aVoWG/IUkn
WuQtpiYmoWZJXBXBBxF9NnbFjeSk7uizHoKbe201EdRek8RICNoIO6BGnigpJnPqR0ftWoZj2wya
V2aojZbKA4SPFuSAY2XwMxGcZVNqQfdGTGWzl78nopfk36+v8faVubJJtttqc6eZKOs5OceNvbiT
TdhHwR/maE5whuCiXz9dt8eaSeLRVubwytQDeYA5ee6ho3KvQoNw0RhIf5YRKtgY46JKugpGil4w
myqypmxfz//rzFHBhlgbQVESK9kx8EiiPLJBSZo/kFwEu/F7C8q6PgA0LCrominPIdyKw4jO6Ntw
LxJJYie9Zx217V1oAMSBHjX5E4mOrAmoRbR4cMSzbM9DexNPo1sm0a4dFcjU68pdLYJAr0hYhLtb
9T0M8d0ytW7gfuiScUBogz7NYle9SE+RnVqdkx043OnCqbiMbL7VjRayD0apZQxrNK9VpFYqe/ld
4Q5+72Z34h9kK7eTHO/Do2lz0ljThI50YwjnCBHwDLw9aXEMdtrpjcLSDB8IXnHYJ3eoc0ARgQVX
3Mpnrcf69oWr05dMYl/VId4WJPsPPLbNO+2FKIaNrvqsAOtaAJaEuMm6fui3cyurkVMXSVeB5Fgm
Mat07p3Yj/exlyO7AkFtvFNZ9dHNoGhljLopykA0VGNClRiiQBaE5cygbh1ZhhjOAEQhw2Vv38b/
blm6YbVFd55YkHJ+v5yHfHHrcDC78LVPHxhTyDJE3Q3SnIF2pQVpV/wlT3bhHWeCWMqdX9R7/X6Z
zer1d12SNZlbxbkPW4a6H4w0DhpBx5bJf03nZPcbLKE99T/5xJTPhb/sRQmULLyv/SBQaVac+R9u
732CqQtjVMWKl962bJuainSoQLA3i4e8/tHwP+MJokdKZZVqw9iymzHfahNRrmjWkIRrOUTWY7tY
3Nx4ulozSiksd0cnPeVIS4JKwqkY3GYHJVXgGDRHuetdopFr2LUPgin7+jZiDItOcg5NNwojB9+u
p7KlFKWV5pfrFlgLJlHx6VBKeQAOYpQowkh2g2EuochepHajyq9yzqfAaI2tBf22yGykUfBqPooZ
h3KrQrPetBLlb0AGNS0Kh5nVehllzdRqQY2Ua2C6UwyrGzgHCl1WPdceL5Z+3HCdqdetVZaRi24o
txl6U2+S1zbLjkUhPF6fINYSUO5pwEOjKSXMTxQ89vJt0DIiLNbfJ7+vfPzYiUpcdXgXVfKvoHsJ
+O/Xv387K/Z+NGi2/3mYeBHa3yQQIalkwnk1HWS7t2W3PYPC5MR65m6Hc/+6AIlyQfPQcWMmkVtL
fljGY9j5ZXN/fVD/8dR5t0G5mV7rQW81YFDAzQ52idQRUn370hlnvDZQl37kLH7XHotfGppsOnTu
8i50bwAE+ZNIgbWElPNJC63JkgxVPjBiQVqzcJog968PmOV8JDrsmcRAiJW3VZzs6axe0rvRy73x
RfmqmqD8uKQuK/zYav5bH0u6sshxJVdmPbZ+8FVwAUp7bHgTyDQXTKn5Y/i18QGgepQJm7dN+MPR
gmjG5xIVn+UlMHDF8J0J18Hyif/xBPp37emOXD6Il3QpcGJIIE/YfXMrJQiM19+dsqzaCCM+kSnn
lKHRqBFkzHwsvOSzXaK/et53CjggJpYjZJmifA2ygouqzvCDaQ8kYKDaao/CS7n4glg7zdAybjTG
y0GmXE/VG5UWhbg0qwho1TTztHG566LwVCRjbpZ1cggrgzcTkQW2YI2TCo6CearKMsPGqqK7svop
Krcml3a2CkgE49iQGfuUC3p3fjLli6IlkZZ5xF5BQWvPPSV4n8im4kU+uo6t2GUhVliRs0z5JZlb
IgW0CMj2XlAOdaaD9riAbAx1X9vYsRwtI8aUKb8DhriIE2fszGJCGGukggFR+S6ylXABd2nY13f/
42xSTmhQjDiW/8mnDsifJ0AZQKHNI/UssIWwZBpYwQkNbuu5Mi2Xlhz1Nynt36QyjdmhYfz60Bgu
nMa08QN6wwIStsY9ZPQAzMx467oFxq1IY3yTYpmlhZTMNTUzw+SLrmVWJrj/mxHKgUTgfxwj0vWu
9aKnlQiWklcJhOfXrbBCCoVyHNzI9UuvY+OVyGIfh4fkpUUeKn4Ew94FlKRBYM4+k6l38+FviCqg
DaizfWKniatZ0cUAidRCFH01yM+Tyt1GhoEXadk/ZSIEJUfdGXUwYMmJ9ldDXlmnHEmqcloCJkjc
8SApg+LPS+X333s7QJs/8NkZCzi0/fRHMVPgVRnCOjTVSzxEUqJlGG33vDyjfHvU/PoRzEryLvtV
fTH2eWXKfuwaPzhGZWhzn64MU2sb5WHRxwGOXNmhMj2cC5Aryf3EmM/t5MrKDHUF8IVQyaoIM/M+
QoVYO9SPha09Fefwou9iT7aTGxTkLFmw5vvuFBemwjjx22HE6guoFVXENpeRnCfJFRWlccUdT2Du
hbNuH5YTOyG46WFW5qiboUvnaR4FnH9klG5VtXEkkQX2Yy0ddR8k06wsAo85hXgzJ+Ymb/gKq5yx
hcQ2SJX9n41J3QHqbORcTzIoyjlAjsYpbOnbBBgs+i4P3F32JD4UT6M725ljyHbzVdtVKC5UP1l6
9ttvxvfvoMGEXdQGk55hsOErXuMP1Y/2QrDPHTAy0R1IWVFgNHMUdf9Os289BXRrIhFnl5IGZzPa
RQ+TLTvC4XcI2g6APP2ROtK28/t31unOZaPORY0jtwfplB5TM9jxu3IHYt3JZIX92zHMamapS4Qf
1R6kAZjZwdW+Ezxh5QsET04iJmb2j2mN8je9LMxSKmIy5Uvg4Ulz6sx4x4M7Dt7HZhG2ME4I3fQY
FWItVCTZIaJJ1gxAmYRCjXBccBYZDm67ALaaRcq9lINaSZyGWSTuJTvmNwCJgcFtn54qh8iRNamZ
+HVsEshaZUUMSNXbe/BT4LsyT7kbuVuycNAw0toR95MtQJIhPMw3/ancK4f8UTjOJ+5bo3r47wFZ
LC+/FU3w2k1eso/PtQu2SoKj706jz/uBxbm4iL7GZ4VR+WHOEuWyIHVYZs2CWZLueye67W/SG9L/
RJhrswPQUTf5rt71OzBagsrsehRDHNW1GaIc2aTqaTQYMJ3tfqe4FTC68Ki+XzezDQB5XwmauNYQ
JDCQE3zuCPTDglosWGRfgiO5aXhIVIQWHtU+3lsMs5svn5VZKq8XtDHKkORcRUgCo9vJDfcgVHBj
aOERIBTr5cO43mjW2iHN6iquMcoSNLFzB/nrTGNE0MyZpBxToiTGWEtYsc4OLtz3SEJOPT/9ZqVR
rOSmupm+/kG/CWtolIeq+UYoaoJcGFzwHTnppfPlH42jAzjO+8ZD6JZP19eOsTNpoXmx79VKLjCX
0S5EwwcpcWl7NvXcNiZktUUoF6WXo6Bm5BneAB4j3BfH9C53gpfUWrwhNPUCLDXgHgJAkWhZRl4L
djUWwRQxceUQ0oC2UE2UNtVRJTXE1iykzooG0UKrsFlEP65PKive0yhXw8WpUYTE1XSuAGIjiNPs
tRv5TEhKs0vvs0RpGFcNTWNrjHJYyRXMtcGN0jxl1c3AYmsmX3xl8mg4W8ShB3jhyD6Z5vu6iQ65
JqJDF8xJKu8B3uX2QcVw2IyzQKNZJF5Is8SAyUDJTqHAnYUxZPhl1jH/hE0TRZHvI8wcCg36G05J
GNwILGcK2PDgYFzxgHO3YwpdMzwmDVPr43kmbO0kUR544s/4Ai4atHGjY93lXiqPBa3YzmG/Hz+d
8iuVJCyDkcCe6EW34OiFV5n2tWzqt8FogUH3J+mrAlDmLaIMwFBfH9S7qEehSfayE+skMvYrTf5a
cuOQSDxWVoaUciM9luU5mFmIGdaOpTxOMTdKy5FbArt2N4HBZKzA6szz5tIitATgvGPsV9Y7Wqfi
oK5HC4PY4hpMcMvjuvDaU34azMBVwHJQgL4NAc4Nt2M1DLB8q055m7lKZKNQsbiEXEw0w7vqB2To
LN2e9oWfnuKdchO96mZzI3/rD5xf6yYbhk3G9tk/oOsJbDiCAbFg/L4qLSURnvAxyQ8qC7pS1fpQ
gSWcTzxdhm5wM7GuZ5Fhjvy+MifGSJMvMbLXDdhxUr9GSQZEZ5f2OCB64xkCGW91yWuDo4KBxQBT
pkoyrS3ixhJ9J17vz3f5F90ZXHkfHkicpduFH91Me9WO95yFRsV9Abphc0G+EvQqTnFieeT/iGff
p5w604XRoMnNQN+Geiq/zF+IHBARspwu4k6vTP5WOYW3kjMfxNlWbpW/u+LerZMzvl4BrkuDngDg
ee4YlYk1j4rlDt8n0SnHfZE9ReL9ooj2lJ8b7fn69fr5YkB7BXJVADOroGRTqHPWxlUrphHOWb2g
4UrV932z+NdNfA6LPpqgjlQrjT3fVNhfXIjuqqi9T2tltKZ+ic1mFEuzLRG18D3nB43KmNkNWMVH
29RjQQfRvRiVOM7QuvEnAO9SXzuITq9CaBrZjyNRFEH/ZmvOsckfZZ/V28CYXjrbERVZingejhPa
oXP2GueM5duoL34YIJ3T0LK+bmfyXM1nFFTTOyIAl52np8oxLlVr4lCjXMJ6gkmsYVEuY05zWcpS
7Jr0VwIhc8GeICpwKzvcecJDSTgUx/IOshv35SU8VOjmCABSVs0itpYQnY3JoXssUe6A5K6ZXYI7
FoyU9XWUi5nLUWnGGF+XDbyj8pU3FxPDjX120R+nnXzC+sRqeqLFpD41iJItRZEjgLpNjX/03GwK
sWpfP0EbyRaYE9DlAFIMkJrQNGLCIAL9vGBEHYhGIHhtlScVU0p6I0OXlYPYuHs/WqMGF5TSAvYP
3D8TmthAnCo68yuha4AaxkVQTDCmwWsbNocbifXo/nwXfTRNe0KlHDojxEClc3Ocdos/mIWfvSId
CAwA63BuRKzEGqjDVNlA1yV9eFptDvk4xyr2TVw+ijPkHPRQCL1KKaODUoyyGfCjtuMmeCluCApz
blvFl/hM2jd9irahsgGkpcoA6xta9CgPS+T+1cq/fyJ10mRC5NtJmBDRy28KxCKRGx6jux45RGj+
sUKBzZOzmhDq5OjJoBcz2WeTW39ZgFKurfQU+CPqJZKTu3+QRvycIP24BNReS8YR2Pcala8c2Vln
DGP5YZqGn7OuEaapEESMSZXvVKVZzLyqVJ/Tep5ROdm8n8DZq4oy9oH2iRJEaX73vb0VK8mznXSB
ZXtWqXKj+oahvtuhi6LlPOaNBOUEt/0lABWa78N9bEEYAvp5wLr8gZvedFIrg1QcOchI0rUBDHLy
q17vDPTQxz8USEmmrFvoczrg49CoXZpXsxSJGYD7irk8Fw+knxj+/U6zOKv51e5qt7KMHUtO5PPL
56NRarM2eVWIU4scRIeQSRIlM0zvpJRVQWRZoTbomKUq9I5RbuLqUzN/z8IzL3uMQ04ioI8x8ceR
UF6PU/UxT9F5iUwVf0FKx5ZTZzjXIOvmdxOao6XX+lx40uP8F0DFj5aph90SChBhSWE5bX7m2jHq
WMBd1vRR8eU0pWKQ5diDUnirFkeBuxf0L9enj2WCii+VRFtmvsEKNcYMEPLjVKDXIWMY2YA0fJwp
KpIcgMxfuhED4ffBXvJTb9lH/t81XH0wRIeMzVB1RtXhLKEj2hpVyUJd15KV1+uTtvHQ/WiGcg6g
8AxmBfqa5B32QPpfo7OKp1f6iKoRAYjBMy0OPuKpPySOgeYzFCavfwJrSunimCAsfJmQNz5hMFTA
Wzy8QXzYGVOGI6S5faepqtOGuKdmaZyoQiKhAhyskBq7T4WT0MyjfX1om1tSkSG0IfKSBA3tj+Gh
XkVFWlaYXC2ZDlxc20jZPilaxDCzOa7VdU35DT4pujaEHCQElSJP4l4HTrUbhbfC+px3HSM42PTx
K2OUq2gEsLQsRFKAj6WbLk6fs3I5iD23M5a+/h+3Bo3ZTsOuLwyyOwHZg3oBiT0XK/HBIOtcXymy
EldcL43UVpZxQIkApFQYxEkf6u8gRGHU9N4YjK/ZoI6awDULV4fYftGu2i33+tfAauzsgUi/aYad
nozWFC54HN5KEM4DuO3JgBQDEQ9hNoiwRkvd03okRfW8wIl16EIbjoKdIUEbnlDTOhPWj+Qrs416
8yS8xyA0QcVcLU2mKFjIHj2NbxGlRzBHRAeot2d78uYn5vuFjOLafFOnL+LSYUlJxxhJaEluQdSk
LeVkoHpbPGqMM7gh/vLBkdI47agCq1of4PqBxhGYVDI7QLOIQcT8LBZXOGv5qCMYLX0JHRZMZtn8
SEeklnMWwpNlgbquBy4blCWGBVGWD3JQPHUCx2L12E7KrPYEdWGrOpgXmhLro556Bw3VpBkysivc
OkpuEuH6AcwPhC5aveusymMl+zYd2co8dZPzRSsYbQrzbRTbHWQkx+zlvkwahmfZfrS/26Fh2Ogp
ridVgZ3iOB2r+9QbLNHtIXdMNOD4u+t+jLUNaXT1ECY5+P1wmfLwmOPpd0cf+BhOf0CiyHoxUW5k
mUGs2JMQRTlDO/ZrC3BCAAC/k1/IICena5Gl1b+rg5nanM3k7mCZpwJ/gw/lqRxhHrmnI6j8oDUi
u9mehWJluC4aZi2MmhbXHXEjKBsnD8Ny7lmgPeYeId+wyiPVgcEJyHngnrvIXrPrgaNJLUBcRJSP
2JSmjNNNo6rHoFqKoYGOApf0tjBUALMwNv0GPvCDN6SB1E0vjnJPBjQ8V7thBzFjlPrnc9aZld85
iU9qY/MOOkNgDlEeOJtVDWQcbhpbrckLYeTF3gBLCvegtfmh0QLDmWY0SWVaU7G8//aUSoqhy5Ku
g77m4wLOQj8LaQ7vP5B+YYKBIfTzuh2g7Qpiw8pj5bFunO3t/26Sdp9pMLQzN5GwmeyYFOKSUFJj
Su2wzJDfV1uzTboILCe4CqYw9kpucqRRug2N4kaYjUuqdbeTGB+buXSvO7LNmFb8Z3QCTxJGK7Pj
FPVcIaJaEHCDlSu3wzSaEb+YWdNYffZ83dj2EX83RkVmlWb0Gjcg+gu6wB7bR55bPI1juObrEynw
lLeUxqhD8yq25D+KhOmOaKexItntsWi8hF5yJDRpjByQzk3C8+QZPBlmlD3koCapIlZnxuZ+B0Ez
rxJKRtxuH5dnmVqpCBoMpoiSiz62X/omfLm+KNtOERxUgiyCEk/iKafYtFKeVTxsELrWxUZ0/EQI
n98Qd0yptO0k8MoaFVRBpjFPCnKCRW9AvKhaxmLz6Ks5xFZ9rJFcsur74IljqxORqfoUpq4MU66j
TpDpHjscMNmbkNQX/ABYic5BVuHA4hrYLhOtbFE+YzTSVlQS8AZBC+3Y3lTudACDKB7crZ3vjL18
5A8g+7u+jpsbcmWTciDwHe2i9Miut/WXgB+schZMLvh+3cgGPAgXzruVtyTDyl9EQpWqAwFdtU4m
2kT/iIPekuTxz+ktb7P1EFi78y0QWxkc9SqVdIJmI5T2hJk8A5cX8MslJHKSry0jOc2YxLevWVmr
A8h86OTFludPHf+dCyDmPrIO3OahXs0hFVANgZQlSowhEb4lLkZAXiNzG55ItylvV3uglVk7kmWS
/L4alxBCPwaEAfBW5Wi2yWM6qIztt1HT/7gzKDfyf6Rd2XLburL9IlZxAgm+kiIpybYk2/EQv7Di
OOE8z/z6u+B97rYMcwv75FQeUhWn3Gyg0Wj0sBa4btKpamHzrGg2/liO6Jq9GwBdj5iE6qjv915y
lyagwrUNdSPOOq2GImeryjmWmHRlVoawzKYtZ7ucMD9UVOk3tRp3hil82q/em2fSOG8SxKXeyT28
iXIfPyqZNz8SOBRUXJ3ukXHh9CCbZC2k0knUnC1caM65JLmaoykKeznhtT0D7/JxfAldC8cQxFlI
aajPoAIEgVaMaPBFWMRj1+cXN8rIeADlZ5EvRK8Z7bUhZbk2BraB2+LddmW0omsuw+QSuJvVZT6T
xl3miSolycAA2KLr4HbZ9HcdtcsHumk3ipNti9viR3Ng77v4SSB49cCcCebOaBwaMZTEGR0dGbhM
bLAXSAYni2GKeGMEijDRAK1IIndEMaplVfGMOFMCQ2rfbMGhJTqiIhHcEV3ycFAUDFIhO5Q/Kl58
Fb6AC9v7KzPU+OAFdi4v43ru4WwZuUMp9WltpBiC82hZOkmw2MD+2lg030zBN0JCT28jT88Db0iy
Ux++BuObPuZ7Nex3E2n2uYGMgQ6EfEyvhZ3uFlbrX/5A0YpwxxgAaP/p/yel5LZLltpxTBrRuq/e
KmerwJ1YJZ9pOLPYPrHs5Sfjo2VdGsi+lAnacWzMUu1K1PeF6L+rLvEjL86DbqJtX1FLloindNg2
ZniTpdFD2anfuxH9dpdXcmXSCP7/QxgfGSQT4u7WgjDGytyc0MZ3E//S7RyQ+zKGNxLgDZsbw618
kUta38OP7D8XI1v5KC0JheOnU+rmRHK6RWAl6ynlM904N9QW5iAbDTawKO3ZD247j/ot8BkZwFHr
tIfIQRGsdEyWS4i/V7eKj/45BSX8cCMJptFF2nKOSWqnAl0USDzlVQyEoxFxpJ5l3uXNFAnhHEWN
ICgOeuxlgE4jqxjcWhM5I3ayvt4jH7vGeQZVb42uYayv2mjYFXkMp/1MfvblzYiqymVtVLYml2Rx
p9zIBjMeJKijgxZCSZ36Bih7KcbD3jCYCz6bEUi/i7Ngv8Yn6Zv2Vr/m95YQVGndC3xozHkBDRR2
qEvAiColsit1spug9sf09rKy6w+sM1vl3gGGViZaWL+/PcKDvgcgztOSgracjfSz4Q8FTa6Y/xB1
gYnkvl8FZyFmHKoYFWIvA3lP4HDcqdxGZJcDtpOi1tG8LC9gQjQQLyBoEN2dgqXlW3iNnmhL38GY
jO66lJ8t7TYU5Q5XOEY++bf3Cu+ZfrOeFU30F1Jddx29jT/Is4KWylP7Mh+yb/R36pZIJmq+MtsA
qUUyNj4RXORv1e14TIV0SWwXL5j0u8mffQ0a8AcjU03T67MY09V5FqFo3d+HZn8a6sTTtfF7PBuL
TctG0IsncvQ8ONhkxoY5s3yBkqF1diM7C6auUcq++atzu3O7dMe4Mf4VXuDqK/7Dut899ZneBUqv
emUVmpcA2kgCOEDUAQ1Z0txEvlUwzB8ZO6WnflXpG1OI5LfaPUVAkEEVgNp9oYnOwa5ETBlHK9mx
1KNy1WxzULiLrzTmCr7u7ocgzlXkbZMCpR1d2wWN5+MwwMlnU7I4Q6cBQ6uwNL820c8LzI5J5CvX
F/hDNOc+LIBno7CBF7DuB8mOvkwlppdTt8GY8GLPL7Wv5Xa9iQHoVzs6ZjJjJ+idImT8fa7Ak61f
EX9/Cj+4QxNtbPTxPw8dyyuO0TH+xejBGWmgaiu6HW7Irn8VZXzXW8c+9pkf36Fp0A5KgX1m4PQg
5vyGea9d+wywRnfw/wyJlfmWD025+CItdfDBGPCdY4pRR13fN2Z9Z1j1IgjSRCvKBQ9jmoRh1MBP
0hbdpWYE2q3HsHiQ6L0ybv/H3WMxxtlJBd5mVsQ9dk87lj+Wn5qXu5GXvGaJk4Lkg82TmaUzbmvX
EkRI69m3s9Xkope066UkZV3o7Lqvb+Mr1teq28q+Q7ewg/N604e2KC4TSuUCmsbQLCknCMzoTeBj
cA6UawOSmr3XXjd2CZynENHv5TVej+8/zIaLa2Iz1VIFEOVeZPy0yoc2pJuEPv8Byv1n6+S8UaLH
arkECFz6aMJC1qPspEqGBKClR4IH43p+8WzvOPfT0DamIIRj+cVqV7xFP1mI3bj9NZARb2NP9EAV
yfuCP4thnL8mKzHF/1x5pd8hR6vtGStcuhEzpPxDKPr3llncY4VMqaUUJVwLOY6P2hbg5m7WOeFV
7CIdvU8hftlj6AUN2BHwcO+y/fxqHERTQevh0sdHcO6mjiMaZyyDpOYuij+OjJpuLdxKgXXyXfRU
xRBk1SJOaJ7N4+xiaN1CawhYhhhBS/kWVY75G6vsiXKd/5B0+FCP8zxtWEqxxvhYxz0Dfw63oIs2
t1OERCRLVvebdhefoi3dYnXvxWVf0fVhcf6nLIJUjdjIPAPB6YGxlzqmv7hOYqPILGYaXE8IGhiQ
1xUkGRQeL18KytCoWdNntut2YLQ69ClyymAPuMGrlOH2s4byyoTw+hVMGMIGILaeX6KVM/mc51vS
Yi50luTRfek5PGjIlbHh/XpD/OzO/PUvTu1qIHYmkXN84HNphjCGxsCM3bJneOoztDJx+WH1wjwT
xLk+EDglisQa4zr90dBeiqb1AmtrJs9KEogir9VTeSaLc31ZrTaBwQpUxTUqihgsym9whdy3YAoF
TxnyZ0AQtKvHeQOE+JchBNpD7aUbeqivRG1J617x41P43nldD5SpY20F/190Ua6YFeeopCZ25Qvv
TuZwLlgQjys26FbUTTNUb90B6M0MlF89GYjysm16FOWLVv3SmXKc9zOtNkCOAYnWRM5K2wxHN86V
K7CUAkSwEs0LrzcKnUnjQq66BosU4FfxWooLuwOZdx7FW7UdtqbWuqoBDCB9cvNldpLBtCPROL/g
aPIQZFYSoyU2QVAyZ+lvuV52JJtFxCWi9eTcndJ38SLXMtxPAIhWTNVPSuvoVmJ967QhsmMzkgWx
5erj92xNOYfTEEnrVAYGm6bVNY3TvdTWvzptcUmp7iqpRu9E1Ntz2uTe5YBr3bWfSeYcT2dUxAoj
HAzjRkWagxWRTSf5YYOWZAOYceFLZPU1diaP8z9RJ1djxcpM856Bk0zbn53LJu3FU9DCM8+5H5CB
NH0RQrWxcrTMSe+aY/C9H20a2Uq6J/sSDBRCFhKBffLd9+CJ0uaghH1GwY9GPZRE1EYtEsDFW5Gi
okOKOVUVLM8D2gIBmXzZJgTmz7fVS2FemybLDcd9Ydc4AMi1D+rsUWURSBLpwrmSrB2mPGReGYQt
tHqhKENdVkVwAxnsA86ebMUwhbLWwDNaVevQrnUwMW/Hk/BhL3D3fO8MRaV4yQssGWNeUR1Amhwj
D97XV9zyXuTu1+cePs6QwXmL2iiMChxsLDwBs8oRvS23Bi7O0S4FzQMi72Bw3iEaIrk2WG2020ya
E9+xTlu6K67G5/jU73RQyIkSn0KRnINIDDUPu+l9KcEwnXyvbwHq7AYekE6DZ/0ac5wPyttlK1l/
6aJMCBgTVadfeOPVUl6aUYNMmdjWke7z/fCqn/Jn62Zw2duluM0e0qfLQtdN80MmZ5omaDYzq8Rj
Qh0flvSojT+mVLR97Px8jUI+ZLBvODN/qYoUZA4gA2N1wDBS7AVzR8E9tf+ahxXlKUQqcXYZTQVS
Qu+zWgaGycdDXz+nzffLy/YPXv1DJ84ke1Mu0oVdWOyo1Xd/wSQZgCvCStox0meX5a03pJ7ZBmeP
k5o2esEi826z6a47bzmVT+DJ3JleelveEEwO+ssBWB+3hsWg8m4WISSoaFm5e4y2tBrVFLv42HkF
puVVN9swxMrWI/t3MpAbUelj3S//vcZ85aMdp7E3VEg089LWjZ1GBZYpEsBdYnMTFDSp4JfDxrSV
onNmQ7BvojPNVzc6OQqmqUCYirQOcTFdX7EKrmO5nQscgbwD85uMpgfR0gk2iy9jACCjU02WJGwy
r+owjmO8KV0uSiqt3zcfG8Q5Dyso//NAnffNjlGMArnLZTjs/4ZceL0+8nEE+BJF0Gv/YVBCBh3T
Nyj0XxdedFQTm7Ebs2JYcQt8omIvpg4XHff3ItaZC1PNSotJBVNM+rGz9S7+1SrNfUKRERhV3dHm
eRsq5rWZ5FfBlIBvpD9EcfIYhYZgzdk5v+BL31Gdzj6kl7poiVg3Px0DYuuJ9mTqgUPqurDVXN1U
cuDJmrm97H2YM7sklHM+EubWU3CYoTYeTK2ta9pWGpIjWnhdNUq+yVohYvT+h+v3w7I4Z9M2lW7K
DC2tdhdPem7g58J9h94v2juASURVRHRi1BXMSqRjP+yLn6GTk7RVxg7eADgFW4qp1WjI3FYx7djI
nbg50dSulqv010LvRxk9mRGur2IPcDU5uq8MjPykxy52w/JRmg91fUr6+9K6TfInK7yRkZ0rQIM3
eumIoZLyNRu/a7np1PFT2gabQtpLgx0tr53qBnPopWVrW9at2t6HyqGN72h6zJpDNm2N5A5FyLbH
0yG7Xiywc17TIrGjyY5V30odSdkop1l1ZNOW2udovFek1DYLPIKDGyVRHTXZxurR7J5n61ECgPOP
XnGiaRfPdjhv22ivBrKTlyAOlxxgWA8lmMu1zVL/HLPrGkPd9cYaM5vkN5PpBKgzNE5uwN46yR70
XdC8hd1rp71VyIVRfZ/OoB+2XifqS6Nqj4AcjzbRspGWawwKSiDcRM577jZReK2pAKOwg84Jgl9j
ejIktEojBqf9Vqc+iY89/U3l1kvC0QYku4Pqh6+NyLehRpo8ULMFBy3IFeXOwV3htN0urLc1pq/i
xQlRK+9vMuNOntwm3Jbpns6bvLsK6XUb3s0Y7KicXgUJsnavq4NtJtQe5uc6eiytB73cx/SQvmUh
wzP/rS5+YvR2I82bMLYL43uSanYx7YxId2OyV8vI7srbdr7Nuq2CQjHxF20vd1f4X3VgT8Vjh4qe
5YFIR48eo+KqH4+F8SJJqrN0h0Txy3CxZSWxJXkfdm7bfm9idMN1ryM6jhF2Nn7cuRJ1kzm3GwPn
QPuRlpt6QT/kXDst2Y/j21jGdmY+dOmLFGBkd9Pd1eF2AOpYcFT6BwUUemVs2mFpN5HiSdE3Anqd
OrmuQm8qX6UiRgz4e4R9RvLvMi3cyz5EdBPyTD/dGAdBJyG6LZ4nACAyaEm09sSO9aIhM59vwPkp
8JXrCeuzE81lpIxRjgCAB69NU3Lb5QvS1VME4IPsmkaDG8fqaWqsTUHM6yEAQ3XcHwBZe9DDtthE
Vo+Rm7mwsyC9avroBa3nh2IwbgD6LPjM1bsagPKmzmA1wIj3OTzuaRircwK/0+qtMwN1cGxvozYV
pFhWffiZFC4qHnIjGTMKcC6r6MaHoFdyR53n5TiiiwdAh+2QnegYd/s/2XWqyjIgq3VZ44Hki3Fq
UpWhhWS7+REgm/IEdF3GlyJ78jfjqT2aj6knam9djevOhHJxiVREoaqwkUXSPptF6iiZqMtKJIHb
s7ys47YLIGEeCjvQfldDKcgZrJ+XMyW4DeuNoF2AAfVe0XJLBfFV6cdIVG+N+/AUdzvDY5hzVSGw
xvVQ50wu97Kp+lyZQcnFXjaju2wYazF7+JoAaYKzvBK9tEUrycUWZWEBv8GAjy3anrwucrU4o0SE
zTUiMVxAQcxAyrplZpUNYx851lPkNVjJ7MAqZcVD4IrSV+shzMc68ik4MiVdlrCKa7RD89Qdxrft
/MaobNbLrjnBk/qkfRccNqbElzjtTCT3nqnrWa/oACVZkZdBemaYLDXQSR4/LH56jftyk3v1qTyG
nmhwd9W9nInmXG05JEPTT9BWNZ+XWbWn9t5SbqzlDh31gmiUWcQlLbXP/lIFXNVfs/hLNh6Rx90W
TbEb1DC0s2TyKlO9A62zf3lpV330mXqcRyl70iY9G1mneu0GxfBSzMqLXgS3l8WsP/PP5HB+xcjT
sNdYeI8QzUlOltff1EAMNb4v2/4XBp0c9JRf69dTinGWyG2vRNu4fmWefQDnddR4mvVgXFieYXSb
U3637GJ3ejJOxbb7zTri3HnbeJi/wGiAtBPm5UV7yzkfLVwGuO73Yzr7g5fBkLzRVd3kiIpHFNnG
BkxbKSDZDYDwiq6N9eNDdJ1YhknN9805e1tZjVwjtsQmJ6DjYGgdBInT5g/IfvDOoB9iuKMC6pFZ
nTWmY9Y6YXtU6l+XrUikB3dA6haEcBobtkplvEfq2o0V3Q2j62F6IuMuW6qNLP+4LHIFTfizUtwB
ycwx6boOShFbdtrYKXZyYwNX2ALrduvnjnbIHsG9fWJ4GVbtkL3ujahjqx59BXDqVtR/wsz0q4/4
WGPuHCG0SxqJuSNLxUALyEfn5pnkrzQR6L0+Rne2mdx5kZM2t1IdeiMl5xEvdbur6RbDWTvGxyvq
lV13sh9acadjKWjd0RbCZhJ4beUr8s+gots0Qrs1JrUvb+k/BCAf0ribWdVA5WTWOA7xI7J9TpC6
cWgnoNzKrweMd07+KG3EY+HrOlJKFbRdmDJlxn12CFtVq/WpB4StFRW3s6TZJSD0cvIU07cR75XL
Oq6byd/C+C4lwyx6QzJQYlWksnpJGjmwy6BJDqqGIUxTH8I/C64+BHI3dKy2GdVDFuu7bEbXvMqO
mKuwZ0x5tQXaLjOBQJGCnK+h/aJJtYboqjWqygbT00Gn47FvutYu21QQ7K9ekiBGVExLIegl5gxm
iTDNLy2IWKMGaelBu2+W2BtiMPFe3rX1lni09RNgFVga5TOBUoZyUGTgdAP0K3emTfG9u5+2jIlh
3hRuekq/DXf/ojuGLdYXp3ImljvrJqhfQUyN52Rw012rzugDSNuZPcZdkm5EsB3rnuVMGnfYTdIn
iTJiNXV/dsG5U9xLLvOeGhIIIDiTvgkWdX33PhaV272wVCPQhKDpcfqZ5E5+x5DMMKY7JY7+DR3B
p3EXdLaFWfY3gWBm85eWlT/xkzwUdYu2MlZH1LZgGcYwIAh47AbUTZdlsVvogig+xafKxYJZWqQV
k9qytbazB2UQnLjVy/dj2/g0R9/Xmh6H2LYUebQ43heFS9B+qG/175P8ojeihLCy6jDPBHJHfCBS
G7ULrJL1FIFIiMS24VTHZTt/B9RruSvc6JaGNnkQB0zrTThnsrlIo8jGXCVsEG7wGHnHtNUx99Pu
MAS0EW2dUE8uwiiSJY3RfszepeVjh14t4KxrgPrDAPRoVy4Ks5PL6K/E2X+R1XDBRCeXU2TqsBrS
Vq4S9G6RiMhlVnjNED+drSTnW7puLOZRgksbHcUbD9Wu2aVX1Sm9jW9Kv39gmAoGBhrVzfDYnqhs
F6Gjou4tSpmt9zyefQfnddSkaicKajPEwNM1vaE+A0GdXpvtsDddw1YcPACu2DS0tBH1O4qWmXNA
tNMAhvQOMLIkb4lluapcP1w+/6KzwrmaKA7A+jCgLQY0dZEXa+jR7dqpcxLNyPy5kjKnHuLqj5yO
pVCLGhqYELhDEsthWlkmtlbS5BuVAA8sXo6X9VrvxbA+ZHCHY1jUwGp7HA7Wqlod6Y741QGt8Z4o
XbN65AH+Aox9wAnKhAebTtJcUUKKI28eA1/bDlcYGgFNSLH/F8a4Fr2A6E82FIrBeOsLfGKRpkQm
uJLUwE0PBJMOrJ3bdMyX6If+zCbUWecH2QgWc+2ex7y2ZlimpiJpyW1YNE5WUiYIs1kGTHcKzBSn
fgjCuwKj+KLmljWTPBfG7ZwW58Y05Iiyu5Ta03KXAeKgpzeWdaOLng9rB0xDltnAhBVwonm9RmMC
dYKGt31KMTLYJdo3s1IFliiSwakz9Ek9Zgpk5HKzoeYrEfbzrgZG52pw7jga8xxTXIkGZNncURT0
wCtHHGpf1d5o/pItr1lVOiAscGQtdkL1p8A62O7zMcS5eM5Tp3qcyjPLkIxOc0281gddDjloeMrq
2wJQ60IegLXATAMulwlqCwCXapxLbtpwWhQFLtlA8HYF+PcIT5Oo/1ZoluZdVm5t93TYPNp+1Pfg
GrqfPb6mcQTNQyjhydcFP+WxPC7l8HJZxOqz8kwG/+bq5rJEijKAhdjPipcpB+uKXeIAl90t2TYj
6IN+e7ssU6AWPxyiWAD2nhNYjJGl9XaZm26nZ0ErGOBc81bninGBmGEsiZUQKNZpod2bpQ0K3Q2S
ac5Ek81lhdaCTB14XwoBi4L6he5kzvNAGUmmeWU127UJgrTCQKlWfq+LSnHnZGp4h4qMQOzq3hGZ
yqYMfHnzS6mqVMks5Ymhedp9dV0vrvWTeIZuRwW4ZaSbuToW7lAyxFf7sr5rS0uAoWVSw1S0L0kB
KSxUuowwd1N9G+P7QceMy7Q1Y8EOruunq7om60hAGHwDJYCIGyVrauSm4PnlbEsiP3X/enZZ+zSw
08oeG1c8dcxCG86ngB+JmpYM8D2QY3AuLU4NbGczWV7ezo9aa4Klt/QzjPk4QDKN7DAqDqRqRZzg
a+/oT2I5V1bJJsgv1drCg9Z8zu8sL36BbzlMt9Fh3sTf9W31yzgou8t7udbH80kq58+qqpsCgyYW
Hg0AiV8w1cJwUyXZ+clA4lVb3fY6xsTYmHMoCwxpdaEBLsc22DS+XO2hbLR5q0DjTI1Mpyhlya6k
sfUKkppXylAuh67uDQw/T7FzWe01yRpoGQzMElkEDA2fXWtgFUnQ1ArxJitv7DSMTmrR3zVSk27k
EFSjKTrr1cgQpGTWLksCT65phq4b9MvlofZZnjddbHiD7ja7wst9vbItANNOrj7YYvi+tWcaoZQg
eKKyDoA9zpSLkgZ5ViTS+/VolXZ6lRzzX1Sz5wr07IozHMKfkZv9UgpHBC604iUIokQVeUOiMjKo
z0uMEet2Umv0Pmh1bUf9r6V9levUiZLXy1u5ciETcLEbGAmzoCNfJyBWZwxdoQdeYm6V9FsAo5G2
fyACkOumBjxOBf2qn1VRiFmligFVmr4xvLLW0SsU5YMtqVPtXha1aiLWmSxmuWeXfpwlspoTZJTf
eTg3rT8B1bretEANDD3lJJC2unhn0rhzMBsjnYohlLyudfMD+iGPiQTi7NAvr3GHKT+mmxi5tFzQ
6bkSZRMLIRRVcGsaCv9q6VVaZEMRQMdadVtWs4+hYw3A3+FkTs+XdVwJNyAExm+qeCjhJHxe0Ela
tNzKaskbTNOW07tRefgDASY64AgaxRUYyWcBgdTIYxc0klcu82YMl3SjoTwpsAv2lfydBH/1txCm
5ZlZdJ2mYfynklDRvc/bu1q7itTfSnvTAIuHBpknajBeMQyDqCa1EOXiKuRPVdbrVAqb0vDqbPil
VfJDrQPJyZDzp/968QwCFwUPYRpfX3fdYk6lUWPxtOab2QNpZBJdMmv36icR3NI1Kq0CKeqwP7+p
r22awq7g+HqPscMDv9cNEqf9luwD50/mfj5JZot8tmlmtVBTr3C6TNTgQ/pznN4ur96Kj/0kgAsZ
SCNJYOmEbQcDccv0bQwmvyxBMqgLyRNW8sKfRHE+MC7mlnQTNopBEs8uGBWPxbbcof3zStRev2Lr
n0RxLjCs6UKHAqKaFvBFoFxOvDEOD5ZmvSWjtFcyOjsTUe96aRTBi66lbj7J5rxF2g1qkZcZLsxa
D55TS9V34aR02yAd2u99mWOkoETD51ASpDqMfvIDtTD8P9hVAA8ShLwyUh7czZnVdVJLIzNY0rpm
v2xqC4nkgDjTLEogrRrQmSjulTRbY7yAGg1LnQ22Fr7Gpu400XOAJrTLOq36kzNBnJPMu3RMVJ2Z
T45uCYD+9XSnqoFAysrFYhD8QTyAdTN5X1/HfWa0zJvkrQ5gIilrvXQeulMpGcamSsHLMjRTKKDi
WFftb6E8p3uNJOUQ1ziEefAUyr5Sa3YrHFpb36gPIZxNJF1ClKEeYRM9ME2ADmsGzxOo5dpK1AAp
ksSZRL9UlWYVkFRYyG5LWnWztKHXBBXAGoyyFQTiq2f9Y8f4y7Mri7yrVdxrWW7+LHVk11Plpzrn
j3JfbnF3+zExNwFRBEdMYCgmdydguqRQSAUlK4xKhKFjYMhrAe9eb6AhDE2+l42fOSzu8j43S57D
fe4aw0yZNKW6DaJtToGlJZ1UYBtZueagnCGQt2qReFC9IxUSvDM+3zsDUXRwB/aI6uhumN46DEO3
sSgxKxLCLSGhxlxbAYSkcuUkfWvX0XXTiOKeNWs0ECnqSHO8M+l9ViXJg9homxlLpydbuVwi26Tz
lVSUXq5PgmQY+2J+m85lcfeONkn1kIN8yFPw6HfbfgLDKHyU4BG4tm54DamYWdChFp/VkMIg7FPI
8qbiqFe5ndbfDO3HZYNbXbUzGeznZ4EHUfooDWXIUNPFldXmqkm77dDKtjEt3v8mip20M1FaXGlL
OuCyquoczSi5FG+XYWlPQR7lB6KNw+1leaubdKYat0lEzcoI8JCSR4fGWTD60BKBPxdJ4EKAeYzk
mUps8eLSD+viyuzLuz9RgqIvw2LvH/6Gp+GU1o1uSp5cnfr6JSteL//+VRtD4spSEL9DBKeCjn9D
9hMqBHO+T/thT4rIabRRkKFbXakPMfzNV+lVUehai+A9vhuUHwRNn5f1WBWAepNlUWRXZd6RmdIo
lUW5SN5cdt+roHGaEJBel2WsnhV0reAVrwG2kodBM7s4QFaBYLsL32ozhJqxMwIBJcHflyWtanMm
SeWOitVGwajp2PU+uZamcVu2w91lEWvXqXEmgvP8MeBiOm2CMnL3k5SpH+m+GnjFINkTqJ1i81mK
5z+4Sg3W+GNCMEYmOAdQxla6qKOFYXNAfbRquIuBphomN0GXbYz0jwJJ2LSBrB1G5xT+YdoNegEy
Y5h21shu1J9Sa/GqvhJs1apRnEnhtqpA420UZTiggVK7aVjbUmbZISoJia65l7dsLePDMumIWdFg
x/Jln82iVIdRC+Yk9Lu0N6/nMJHeCk0ebnKa9ddy1tN9gfFCV5bm9qTGuuorNGvujDmXN3Gry4Lt
XHEd6LYFbzGATPEo59GUy65KjLDqMeEXS4cgCe2xHndpWGwEWjOtuMsWcqiq6YaKyi4P54SJl75t
hij0m0RffkcqGmVkPZ3djGrhVqtTjGG1pbUdoza8SUwTLBq1NtySsLBETmYlOkOeQ7EwjqOinMIb
cKWmSNeoEt5Acdo+VUmabayiAJeRHg9bWnbyg25phR0HsojidnWtLYKkkc4cHD9rFKqmnIZLEfqA
YG9vge2qbGY10E4AshYCFbKTz6+3hTIKJpssODv+3GCuKOraJGKFUtmRw1uk1eVNAFa0wU3UGzI5
kSvsH1/Rj8os8UZ0xKJfUsADvEaeAg3YB9etT9IQ03VYT48ubbUxihAtyV14KKd4V0QKADglHc1S
i2QgClf8RtOOiaa1NtGyXGB8K47403dxpzsx5Ak+cg790dLfyi7xkLQTpDhXjAoZd4Mw0zaR6Oe8
Yt0UsZ6SBC0gw+Tpw1Gnv60GAAjS9YLelvS/D1moTGRUUJD/xuga24izIMyIw7nUezn0Y7RFvhll
qN9Pld4LQr215AjFSUVeUDYVgoL2ZzHKMIxy1wehH8W97PbYzzTI7Mnsbkkru0pkXudh9RJO6mas
dEErw7uBcgb8STjb1DMdlQ5o7lMOtFjVRx8IxO4A+VzYRLbJEyOmm8HX1qX24Mff593ygAlQhpt6
2WutXAv4BiRFUbEimsnH7gTvgjYfo8ifhmA+zGjguAII3uxEYQ/kiWhptpflrR2gc3nse851RrRD
9CKJ/I78aqbfereXFlF+dFUnpGA1RIVQiycbS5uQzSKaoR/GCdliQE/3dNWYnUKJAClB5ty9rNPa
4dPO5HEBvAIeWyM2YURm8NC2x3YS+XORAC74lalJ6kqFAFR3MfywLxeRY1vdlr9VwLn7vC1xW+RL
iXecP5sofQ+GrarXgSWaalyb/aMfK0X4V4KWyIsS1RATZJv+kbX+ZdTOCXhVMSd+tei2tRGl49dq
7p9kcq6xmCuaGg1kxkgz/Vw2bOAoui9eMbkef1tcY5sfaW6LCPbWPcvZinKeZULYWlYlCIep3BPH
qBWANQSxHYAao1aSrQ700Kpsb6Z6uilH878PmqGzBa9mGQb98iLv8ixJwwA66znGmtC6GmGyc7IW
u7AqOyG9vZTETReB1LW475NY7nAHupLMEoEzaTbNdffOaqie0GvtMnpNUSvp+qH40JG7j2aA5Q+p
AWFjjk6p+bGKl83lc71Wa/6kD3ewh9lAYW+KIz+L7fyRAD77IKNOEHnkAMyDZnZ02G1jZ7fUFHKA
iNTjzvwyFWMaKVDPkO7j/PsEJu7L2rH1+XL7fNgI/9QtQWkfjymUy03JL7u3mj71o+72GXGGWfT6
WJtWpYjATdnAmLap8r2BGQ3GJmP824BunJ3xEdWWjXW3HGQAKwKdUt3quf0HQE2fZLIlPrtrDDqQ
eMnLyI+a46BEvt5HDiUiSqnVjTIMsPBZgHD9mvkoVDLgvEWAb3grkr0yC9JDKw9gaPHx+zn/VYUA
Amkj3GZJL8UbTZGvur66qyhgPPThLZkTgGotT+CrFjwYV6+EM7mcA8u6QG8Hgh0LOmMTL8+z2nqg
iBdY4epdfSaF2yONpFojMTe5AAyla8F5qqBGdU9SEeSLaJuYumfGoFdx04cNBDW0v1Ym69RUhiC2
Wff5Z8pw/i+lAO0cZBL6xB5dQPrex/479OqtcFhh5a2JbjUAuSHdquI08c5vivJqplnkM9KObLM8
6Sdyq3tgZ/slam1YXTi85pF1R/8nuFs/L1zeAoOlmyHKtNCVP6rOVImA3wUi3tf1bG+6woysKMmx
N2z4yMmAZwI85GCjnrTANcdNccfmAcjbZQcoksplKdo8H5HYYYq19EaNAqfKhs3/JoI7u+3/cXZl
y3HjSvZXJvqddwgSXDBxex5IVrFUKu2SJeuFIdsyCIL7Tn79HKp7xiUWozjtuH0VrZatrAQSiUQu
5xhZPGpMhn5r1K2Def0doPDIyhFa02N2UHVWoMc7w+ohR76JQoDEreGOT/fcyVXxywQ+nPvR/uhW
kZZBiZUygeWSIYOCMjYA0w6y4q4OJsnh5fyyLR+kI4Gzw5rUeV8zcKP4wrTBytKDduxZ4deJBq5b
NLwm3Q+Too5urI0zLt/4R4JnJ1jRcmBBjhBcgx8FCJeuHPzyAeR1Utlpt/KCblWg71xyumswrPZ4
Xu21jZwdasFjKVUNN4nZ8K2SjV+AcL82dbu2ldPPj7ZSrQrehQQKdiPeuvnodQS1NGDnjA43LRAp
JblrtuPX85qtSZ35ECJEXvY6pFJtT+qXCJg8tuWjGHqoYrpR2fY3xDFQY6KRGBmwk+RBV5rpkKWh
z5T6QYQKuhsI8SnLNxlt92ov94UwVioHy8HvkdCZ6fQYwxFND6Gy6aWPPsL6B09J4ClGrt4Ce1j1
k64wdlElIpelmF4IUNHa5mZn3IwiNJ7PL8GiLR19mpkttQIZIUGx4nmQPvY9ej6CaMVclwIE5IOQ
6UXVx9bmpYwuHblRFQ02NRO72Oxvm1J1ZLvWAbEoxtbwkFGRzCQfb8oji2WpbWMKsMNDKhcOR3lR
K+9ashaHLK0X0iC4VJHcM+15+2ykhkbcmQWkKIJsbd3mXhbU9YphLumCog9KCjYlNmoMn09fYtdN
0baIuZWyBStmrIdvtpZ2fl9Eiv/PDeBI1HwMok+HSB9qxDt5E3wJyn6X9Wvw74vakGlGGtlmg87H
pJs+pvEYmKCiFNUFsRJfWtLPhnFFk2UxGJUyLMwUYXTk86JVYZtwDCOEEMOZqyR5g1YRAZSx8Tfq
pOgsppj5wiAd/j+TpIf90BW6gsSROTxn+viaFqsQ/UuGdixj+vmROed2OVTKFOu0YIG1uZv0zgRk
B7yq8W3InHBHd+yCrFnDkgM+ljqt8ZHUJk1EqIM/xC8yM9wgfW+DBrqP4fND4CFRkQHHTdHuUqVS
L87b4QcC6Tx4OBY994tgm+EihMLUF/fGg3UT/qjA4p0yID0o78hN0G25lx66RxBXvHFXnbKcv9EV
/GlnZ+4wSYyqKlXYUL1tfurb1Mu1TUncfNe7/SZFkW+j1ZC7NleymHxCORzFPbBvn7LNFzFnRli0
iNP9wc0vBEgvxJ5ftdju7DHxUnedrnBaz/l6H4ucrXfS0LRsU7jl2kT1JazlDyLJxh5Kvx9yuTu/
u0vWbGoqGj/gAwCnOTsxA+pMEZV4YtfxgYrvatytBLdLh/9YwOy4cADNdIGA9y/tAVxqlTMEb3X8
5bwWk9s9WbIjLWanQ0kys0WZEBE0b/VrbqZYst7qN2M4Gm8lI2gHGPtvOdDV30pu8/vz0pdGXvGK
s0Chi4opQUfc58M51FlfahZ0VPe4SG/K3abd6Bv1Eryr5yV94A98UhQ3Agbv0AGNWXCU6GbHIMsL
qwgsLfQNro4HOdall3PWP5hjUwDkuUGgMvaAj08tVEFGU211zxiiYpOonblPmkTbMLWzfLOTYAMv
2nLYVjJFoSsLLNPncVx+1UuSHip0Mjlq1DJHNRrjJ0ZEhhgQnkT/2Ri6LN2gIKAQ46R040TtQZ4m
xLaLG2vFdiZtTrTFLOqUmdEQC86MM+p6LRV2jTvdKn7mFnAhTfE9rq2nNAe8TWd8O7+6JwdvWlxG
MSCCMQDK5oGKRG95jGRQ6PMx6264bEyfIrG+K9Om8+LYKrf/XJ6O+HaKcnX1pE3BjqiixyY2M+BX
tWFfKeRr2nzvzGDljJ9GtlDsWNB0uRxdHj04kRStCWA1SGsooM8NAMAAQqbiYsJCXgMKWVrGY2mz
05BErOYihjSeI3aPMLMs9yAp3aRGuKLYiW+BXhP1EkrICGNPAos2poDhD3Lha3GXO0kKm8Z85WU9
jGsJjhPeow9JCJQtW18YD2lLKNwQWKKhh+XdiGD5KU/SbJ+Pg7xRA57u2qgPdgYvgg3qUyB5zsIV
aznNwOIzGDBLuGk6FehnTm5kMZr0cgV5SlxD+qUA/tvW9iDpwr4Jd2ruxe9rKfqlBTbQDKFhKAC9
y/M+hMYuTcqNRvhcQaKgvovFTRbHK05tsr75KUejk4YcKVJhJ3MdGXgR1UEthR8Ww4uFFG8c14eg
qA+lKq6DNMkdhWSP54/eomKWaeKpgHnok3nRKmiryrAz4cOhXxr5s0kiF72jK0/K6W6ba2YBnwCD
2VMJfN5GI5tKAwxoJfCYBDGPpIHDKnPNSS6pcixE+3y4kzFPrTjD8qUUgZiVe43yBKbYlU1aOtQW
oYQQTNCdJhH7cOB1jY4YgEgrws1Tu3aQnf+qhKx0UChbiTmXpcHasXI6pvVm11ycabGIGA42gNU8
JgoJZCoAS9uBbjnglxtW7pk1cTP/WMVDgOxYL/zBUG/rEGMHleZaMcK9cMWRLN1olgZLYAbBFT6/
Ymo85PPExDImtQZsAjn1D47mDdeSfGO3BK0+a5fMonno5KO2gX64+bs4gdWplgKJTWrv9QQPfM28
pdoa5NbiEmISEduFrhp93jfEgpbFI6+xY1ngjaXtTj00sak6oVwbiFkSZauoimq2DSixuR+UaIey
hDIIv1RG+0JmCibcm3F0KoNd06iiv2EcU9sZeuGmdqy5D4z6kse5Jqa+O0zgBvpwZ0h5sEn4xHjz
W7oZNnq4MTkK5zTt5tFNHfKIV13U4ZiFw4tpd3hfNPlbR7VrGtDf8Rz2kbBpoY+ERdUAaBEkZfxI
J6mn9NQAUDqw19NsWGscWPKEuD0naSZqbPNnRhDrLOuyFicMvChOFeu72kxXvO2iXWBCkFHYH7q7
ZuWAoiB5Dd5bOELtvQMwmdL3rtLcq+lK1LGoC/rE0CWIviPEHbNlG1GIkiFOlKL/4CR3CHoxz99O
ixLQqUNgdxrT515ibGvTLAyMSGsKmh3bh7FYm6U8eTAhlkALs4k4wsKU47zDuEXiioUcOtB0alDq
u+99a6FA2WwTE/OoaXqLmOC7rpVrEcXiJh0Jnt1WYyCAuikK4aMTLXKyNPIN0iHMrimQzccv59dx
KbJgCK2Zik5tE0/czzsl8IOiHOCU9NrwZWl5nZCdwxqzcxIWXOkx/cny+vG80MU4jakwRBPDt3D1
M/tIAoXJOjIFXoMTxVavbTLMLxtX4T3G+j3xAEqFNWKvJSd/LHJ2gUVqSkUYNwiECdvVDYgAUlAf
h2vX8pJdHouZrWesKgK4tbbw+zq65Wl5OQR85YJcETGn9Ikw+NsnocQoCh8e1LF5qYK1ZMGyCNgg
SO6Q9Z5fVXbP9EjTYft4pqSe1GOwamRfV4xg6cHAcHot+CFkVuaJ4rYLRznmcOQRijVbHeQRXqvK
zEHp/6INNQIyj+qANotNl6lPaC7yzstfijMYujyR3CeY6Zn725QPOeMxET5JbzpLXA71axk8EzZc
Zt3P86IWbQ94Ch+tEwjVZuZe2UpIB5JhOC8V+7pPrlpQozmct9//sRxbBbYLsgxEP8X0tDWFqUGC
Y0VYcNsOxAkwqT8Q9Z/OQk3wNUdiJgd2dCmGYR2HTRRHfm5npjNGV1wR92a3BuS9sEGfxMxWLQti
Eap9FPllyxQHPXXfxl6/tkWWOUor36wS/cjn12/B5QPLGHfv9GWCZ/us2IC8dQICuQjZBlXdJFkV
brkmoo2s0H/uhAlv9l0aVIAO7Rpyh/IGWbk3FwwFs8k6ISB6mGYlZt6DhxXJzQYr29i5o5nqRqJT
yRhfzqt5ih5jqHi0obcCts/YiT0GPQ9IQ/vI117N3B23o5d64rXDiG8FIt9uO240J3mw3kYT6CZr
fR0LvmUamiD4n4loeB6bDnFJIh6RyLdL+j0u9Kch4ytdxx+3/+xVCTQOPMNwvagGah2fNzJtQUeJ
0cTIn5jlFBAWW1BsUyMPkHntu7hZSzqeohVgRY8Fzo4EHoUZclVsuqodK3bt0DWQgA88ku4o4Nb5
bVg56CmQHkBnf6zs5pTiO6fs7JzwYiCSx1B2qudPytZT2aHwtG0IQiW3u+TEPS9y0uacxNldCk4j
rTJbIX2ksC7M0R9Va6PnP9VkzVAXXMCnZZ2dh6EyQz2wjWkfe3AvFwBwEY6yKTdTS6L9zXiLNukV
Bx8onoYrOi4dRR3N8lO2BcHyPLFql0k3ShZKv4/JlVYVG42kFxo1t+eXcuk0HIuZfn7kS9vIGlqS
mZHPhxjkC/WPJlmDUlnUxNJNGx5Fs4Bk9FmErqPxIYXD9ruIZJsBHtAJlKx2Ojv8x4y20zGwMN+F
fBimKObjKhYmjritxdLvBuVVJPlPvDbWujs+UkIn1occIwP8FHra57g+cTx2VWYGsHeQZShuFYTW
fVU2ylUhSbZr4HLAqVURpXRM4P59FdEYe0WUVG4oA2Dl5FW0VUelfNWywRCuPZjBUxFkIwaJSnpR
VGGyzTrcOkahGtWuLpTaNUTb3yatpPuuyKoCwHe1sh+6AedM6eV92pFD0/XBa4b+8q1Bi/I1xa/Z
aYptbriVRXsJmt9XdKNoXk9Y6WUsJ2BHB4yKy6FN4ahBtpZtWNx1YKGhN3rCS51XlKUSI2vC7Ajh
TeD2gMYIDWw+oGHO2++amJn9IitTDIoC50OK3q9r8kD05IYz+hsXI/ImeOxNoEBIMXy2YcKaQG8U
JfKrInP14NFm1O3EWoPE5LfmlnUsZfbyyomiWgloVn0rrnzwTfuBVX0LKnKlJsVO6Gyr5smKYkvn
/1jk7HCGEW8wnpJIXx2BiD4QGw8+Gnj/fJOOhcw2ianhoOsZlz5LvirBk0y+yuTpvIjTQR8cfcyK
obyHSxddLLNbSAiKYFvgTpgQsNLAKSqn653sCb4AnUGe5SMLGu9Kl3lj51R76yK/S901p714Dx9/
immHj9ypHhAQyljw2tS393HktA/E4XvjekCDPn2uX82JWXa7ev1PhnFiOEfKz+6pSBhMb6fLogNR
12XRa6Bc6EruoHb8arXIzYYUG9tbYBHqUGlsQOYXMuVRUVv//DYsXZhH+s8Jk8Bp0aa1KKUPrAWH
Jt+q8IrA8w/0jdNyxao+CFDPaD0HBMMDus7HCFv+F8bvCFYoCjoGcpmVbr4ll2wjDxIw+C8EZE34
T9IrCyfJvTUyoyUfdKz07NjWnVI3rM+lL0H+ptObgifbQF9TdynoQfUFyJm4Q6chwc+mZfXdkEcZ
lpaM0aaG7yEhcQbynBTVb/hU3NY64EssAnS8mbMDG2URmsmkT/IzUb6Y4jUv3s7byaKnOxIxW7Ju
HJIypfB0DD3Bw1AdsjL9aRTxFy1TDprIUwf9qSu2ufS6OlZr5upEDUDobPKuEzVQ5de7bovx8+3a
+2LRGo5Umzm7olHznIdYPW18LRvq9+Njka6NzUy/5MT0j4TMjEHlWZUVGUb1NRpex3Fxp4/50/kt
WjzKiD/RpYVSyMkjDSQZw0B1+BSEOS+YOAZ4vWJ0XpQMO0OC+LKw19CeToHrJx9+JHLmPYHfEXTm
5D3777HiBFc9EES/xh7fWOBbAy0IGhxyfwq+AY77Gr+PKx1MiwZyJH7mReuyxxZEBRpLA7bBS9zv
gvCtHbQLpTMelKC7taMycoyS3Z9f6cWT/UuuPSWqji6N0UAxjaJvyAe1xZWmDS5pbK+lr2O7NrW5
aDZHkmYnu4+aNmrEJGkoboYuewnBcXpemSWzARDA1KiEBMYJvDCaL0NS9pX0i+o7YL69JoldiTNH
QC0x0pV56TVh08oerVzf8QFYKZH0ja4RbgyejtYeRmeUaGPVSBa7VV7zFQWX1vBYwekzHck0GgXk
Zi0UNMr0ntkInLuiWdFrySIAPIl/MGt0Wm/vtTLAkAFkkOxmyDR3iGInILecrA1nLzkrNBdjBhyo
mkiJzHyiqnWFKuNa+pFlOlDNreg7sdXNeZtY8vbAbLAYHoDTAPTM7DBSkGusaADAXwn1rrYVZL+r
AGw/JI92OGDGJTibvwVhlT6cF7xkH7aO6v4EsHk6pazHRBNdZsOhVIWHsUm3bBKn0lK3qguHibU3
z9K2YSKaoOUFQL0nI6HpqJcMYbr0dTG8qUmz6TqtAwCILbywXcv0nw5wwFseS5sbP6qsIDGfiGmM
Bt3awWUVZwW4fpKLjjevUQZGadUGgP8Y3HcSgf35pV3TdX4MerxNzBDNyGjqBjaDjzFwPO+UHW/f
zwtaiKmRpNOoBhoArO0J3oXB8eQH5RZs9DBMc0tN4co3dVP59GvxksXb4jHcmZfR69rY/unZ+Cx3
tr5WWVPZqgF2sw+3UvYAuZVbBbAX5/U79SefxcwWMhH2GIMpBWcdkyKA3akD6f6OBDQWgDLCYicJ
GFypY5lxSEjK9pLLwLNZ+Y+vsEmJXyImJY+copoYTIIZGvFI1bidqbsqbV5aNX60E3MldDw1vM+i
pm07EhWVPTCWWhH7oRbV3xOa8Bswt2u7gnWmF+Zc886v3kIyFwLhh3GhIc1+klTigybtpoEdaFem
X1/UN13jiSvqtZvikb+Ap2Itgjz1WpNAirALoKKmdlKYwjB9EFJoqGumw4JvJtB6a2PXDLk/8LWe
tUUrN/Buhm+mNppQPi+nGrfWUAGm3g+M/H6k5FKY5UYT/7zaBZ0MA9DNAK1Bi8vMyjtriDQmoBNA
Fp5KlTxHlvZTMZrrwFZjdBuo1Yp/Wtbrl8BZLEmGJKrULo79KErQ8q+DfL3NH7p0rUx/erdBMdQp
P3w+ouXZDTr0uc0yC4qx2EbKYUQWFQOct+WQbrla/cyIeI5puNZ+sKgd7m3kOE0dF/Js1/pIK/uC
JLEvzWhvmgXatuWGWmvzyUu+Cb13aClDxQ0xwuysxaNIARWMRTQEwCREdVcUzd3547UmYuZl676q
KkSjMcYQo3SrB0ieVlFB/3HNGuCVR4rMzE+o0cgC1sHKB8tJm9pJ4sfzenyUvT8/ySBCwxrBuIHW
P09AKR2NApnWsa9yUbwxRaZuWybFQYqqvc7UsD8gcqTeEHeRGzQGuZK9Fvh4EMWPuLf1lw6QWZHL
a7SqRGlnPeYsU7wW4bSDu2cEimUW3qADJFhpyfkw0JPPjZgF2U2w5oIv6bMDMGIhpWjhugXjLHEi
LQNJRW+M4wMXQ+NNOcGDQsv6bmxxQakU6MkEo+MeRZRtIMWttxeNjawK46UC1ocJOVRGwUU4oOQk
gBLvG33KnKgUID1Oueo2gwFW3mI0HKMY6o2ZxeQWzX2JJxLaeokygb8FfYoukFgbkcJhtrWzANCb
OaTT0hXrO50LmFBNAZiMPPU0/j8vszRNklf5AHSlwKLdFWvzYSsCWToUG+E00NFLtNR2SNuwDbeV
1DWVhj2MebjGFb90ohGnonET6GkEPHKft0FP016xRYpz0JOfJQ0u7NbEI6aV/nk7PR2XmTT+JWg+
CA5Cgi5uaxVnGj2NvrEV+3LH7oMDuas3uokSJdjhdoD+WxE7+cG5mSFBO3FWoUXv5FKLxjQehG1O
SOBk2wuv63dTb3S94bcYeNYsdLmvTQYtLSlYoBGYAKcF3T4zy+7UIKyHdkLOCvqbMsQcGFO+AWvw
NwISBhA+tDrqGkPq+fPO2XprDDkGn/ySgqfdpDt9SP1wRJUX9AjnV3HRyQDWcnpDTUrNC/Rpqtch
E1aMWqvEUNmmDDeAwKvcyEM/4lURemATdjIvv/6K3DNYGNZ6wxaX9Jf8OaAJE0SOgS0SXwFapJJI
1+4eEmu1xLZkK0dSyOcVlWViY0oQE0/SHq/QarenoPxcMcile+doJS3ts4w8lxpAe/XYb6rhXrGz
y6Zem91ciFQxTKuhHKECjPSktzxvenPU++nSqZMXmhY3XYIxaTPgl1oNUuTzprGgD4QhxELCAx1T
c/9hjUVnkzzhfgqQjzaXGAv6cV7CojqoR6OvwURoOm/VyxBQjUMGOx904MsogxfA61sZdfNgjc9k
cnYzZ2Go6Pq3wBeFTvZ5f55SZqVB64z7pI2KbZogiY9yKtHeWhVM6CrugioG6hIYXFZWcemx+Uny
LGzs2z4qMGg4HbDqCx8dWd1WDPSBeGWD+MGE4piRbTYjc9XdWty/9NJAZh+JCkBXAwBwXinnhdam
Sh4nKGio7uihmAB2210LTmTVKx6653DtLpiM/GSdMbylTiVN0NPNgteAR6qM1CD2q03vEa9w22fM
OW0Uv/QxK7oSaSz4DrS0/hI2WfDRwy3pjRa4yJgAHK1dx4Ub4mDoK2DcC52dE+LvLyEzZ9xbsqiR
k0t8+5Xfg/fRix7qnX7Vu8TtfXo57H6j9obxJuQm0LWF6fmT2fkqoHgbSljMX72kGmiLttKdaLCK
r/nVWlLiw/RnWzZFmdbU7I7p9vnRGKNgQKQuhY8XVe2gefZyMMbaIWwUrj7S1wJ4h45Jw2/loGku
XljPTZA85NFwi3H164IKD/P9381IAarkGqfBgofAx2IosqC/G35vFsOEZW2W6O4WfgcaX8ZeUrX2
gtbyhG6uPe8W3B3GOSfSDfBTnaba7NjKNAVdFfCt6KHQLjlYrc+7uwVz/SRh9jBRZIzkXZ8kfoxd
NHaKUjgIYc/LWN7NIzVmIYreqmZr2RGavP3yotgXbuil+UYSz76ZaNRyt7nMQldaTsCdNRaPxSVk
aIOjeLVilGF2+HU9rEE5C9k1uQfTgCPUNTyopdOIwihaZZC5Q9vE/P1YpJyaDcNMwd8OzUmk06Aa
vZ143lUvI44SOWus6wsvcrCkTV3dgJAA3sRsTceyqRlX8aDR6zh3ShaCooS7UXWZAtzcpR2/bFi2
YiyLmh4Lnd0bSJhorG4Rvtf0Xn+hLnHGnXhKLzmIlmw/ujfc36k0EmSZwQmA7mVMo8+9d4lCjmUp
SEylleGhjutGDOkbwVbuxCU7QXALwi0LTb0nVFhG0+eoNMJbN5a5s9oRrLP9ioglx8Fw/0wj/ASO
bWaKIh6HzqiwegYFjm8sNgM4ifsOS1eubNSCMoAGQRIZ0NkIYubuE+jM4BGNkTgJC/vK6tGeEGib
j0P9n9/7/+Lv2e1fzrj673/j++/g5iwFBwby52//+yZ/Tx/q8v29vnrL/z391f/7o7M/eSW+lyjW
/qznf+rTX8Lv/1u+91a/ffpmg4aKerhr3svh/r1q4vpDAD7p9Cf/vz/8j/eP3/I45O9//vE9a0CS
id/GRZb+8fePLn78+YeN1fzP41//98+u3xL8tW35ln5/n//597eq/vMP9i+kRTC3jckidPWjSQ/n
o3uffqIY/yIId4DmDSziyY4nM06zsg7//MMg/5ryTni8AWcf4OJTkF5lzfQjSv4Ff4KxGIr8F2Il
0/zjfz/Ypx36tWP/kTbJbSbSuvrzj9mjGEOMFM18iDg1vFDxnT07vrIwAnDVpKoTJx1ev3pvboIa
Q/dlq4WHTtThITZKULU2VvuQ2Zu+S191sErhcNcGWHXGcbgG8kN3yMacr5yN089mTJcpIjTcd6hh
zf2Zmih5XQH038Gcre7wpkk9I6hvi3BQ77I4cTIxIOiIOj3CWNVoHVjRKru0LBWXDXaDmYYaz+zG
kAeOITLvaIf/XsjjhTOwA0cRJJYKlElYf6ROsEsMBYDPQZ1oTCsKgS7oDK2hAHBANMznPLviOR2v
Mq2k29yyvUK1a08MYXadxATPE4P0bowugm0fY0qgiLXsOhqLxBsrvfb6vhkuUzkYD6FIvrHSvIlp
f0vRHnlRssG6AkHTrS5jcs90DLB3yXAZRlHqyJFXN6AyM1xmxF6ElLIbaik/VNEor3MR6U8qSfdj
buXO2NTaBadjCZBC7nKUCb8V4fhUhWl7U4tiAxhwgQ4ebfRyZkT3DH24O8rj0skjzav0JnnUMc24
1jT+2Qmi1msjgsQkCiMf+BH6LOAoSYfBuxxZs3IkyaPdKJhAkdTaIO1gXA4a2rcRSFT3NuMAU2GW
4jY1VQ9pYz9og/Ft6kLWhH738Yml6FeC9+mAft5oQHxN3fI4x9M/cxedFYbIgGXfOCwfe4dWuuGq
Y1ti+ttG4e9rV6vhdaSzZCPzfkCMqdAHqRheajy1eZtdN+VbHvd0q9gJOZTGPsAUxFMGiCHPIkVx
oReR7gVVxS/6vCQumLDwxoo7G0ajVn5MuQtWD3OPShxeJrZy0Y6pvTFbTEs4JGcHnXThzccXhiTm
Vuiq7ig41CvWPgvXYO3gRkFHFHI8CGcs1Mw/W7ueNcBp5Do6ez9Eq1y90DOv78bsObQy67rshBPH
9FFjXH+yI3JJksK+QBliBC82tEkqVVzVASvvkCIFxG1I7lfOI8ajPm0UzAgPERW9A8jxAY4HM3Wf
P2NiC5P1himRLo1Gb+hN3Slrdt332l0hdYpJ/bFyksHQ/MyuvEAL2UYZrwOpYyKoPoiMookfwcZh
yMmrnTAXLX3JVW58Ly0qroIw0VyagRMT9OmbSDDrKq406jRE0bw2J99KrmH2oB+oZ4JqMpxWB0Hm
V2RBNpY1NpdgQceIAIrWMu1Kx1KHCgEvKw9moTl6OA7AvcgLB3/qkOmldtnEzWOoaI5VqooLQOV7
O7Kf2kh1NKm8Fupo7vJMs72+jJ7KWgWcRbHXm41MAMCEwVDdSY3kusk3RjcgVRbpjgjLe9AnXInQ
zj00DVzSSpMukjEjre7DpMPxGWN3GIuDZlYxmL/1jS7tb3EUPcV2/CBD/qwEeCoLJ1QQXGIABBEm
J0+VLB8sgrxwjAwxswI3JtP8WNO4hhbdJWb7lg33VVL7zQhbriTpb5LwZ9sJ+oUAld5KiAMcUuNy
ZOTWRp/xBVMFc/M21S/AtffBHFhflWndb8NYl26UVeldml7BpyC0lDc9WirG26C1LS8Bvw+ANloz
35AUHwKujniKIiy3NG0gEBqDtiG8y241AP/ntvLWJcAGrMrhRspBu4ny9O8voOctsX7WTZZrGeK+
ZHzRWL63gEbn9eDfRlKOg/OCU35fhVG3aViY31ggIvF1UCQfSFaxXVqktygK2n7XYJjPaPIALBW6
4hI0OD+TEAwesW3/6FjkYgLPSEztulJIePPxhQEcF3BKWGVgpgMCsw0ObRJw3TFTam7wC5AUygOO
ZZ7ulSzsnLyX9J3K5wkSPHQwr38h+4H/yIP4a8Sa7FUYVQdKlox+CRLRu4Dw6B7sFhCoqTAPgHSq
rlU1dvsU3rcq4X15zrSDFYA6klqPodp+pU3eXxMMzz0lhu3Eo35psb69rdH/+ShaudHMgj7LIt8K
Xo/bQuiFXyi8elIs9qUaAOpDy7Hc5EUY3o5woozVxl1p1ONNWzOn5n12XTQpdWuQKHhmKTfIN9sX
rB1tNwGkvhuLrAcXhh5uUQrWHsp6CN0QNvREA/7WW1r2inm7u2wg0S2ujMrlSsv2Wdqg9bguf358
V0V2bvz1gyJxgrSj+1ENldTJKl3Z//VFU64LnSchfAegHcLpjBciF/vYSu+aTNxqMklROmiKQ0HV
1inSkD2z4BoVSLZR8zrA03/cZ2BYvqkr03SzIOtciuTDFpANLQy757kr2q50kcWxD399MUzbDXW3
iNymzSwXBN711a8vlRbIXZvhamQoej62VeBzTXYvQaWauwgfxRVpqO2VtggOkob6lsW0vcRgzUGG
oXoXqVBQ43lzocVNcGEx+kWQO0XU71bCSxQj5F3aDeWNlRRAGpFUAYk3OZAC+Uaz3WZ92H4ThR04
Wj0a1ZZOcIwAm5GHPKfGHnAGzsd3GHEJwFE5AKNRN9An0lZ3ti7IIWoNoM8P5V1d0MtK1PWFkGro
RnIAurQxFl7ZZNqOsOhnlWjadGtkrl0Yz5kIH/JB7V2Ahgwv+agSVwsGAx0wJm49VW0q9HPU9b4l
st4Tux12agK0M6WKEscYu/sq6m2PI0Tw+8YDEVH+Va27d1JW34TWVTehjpCMGCmuZE2N94UNwwvy
RLvjVbrP+7K+l8IsfLP0Wa9V91Lx1Kpm9zHP71OdIgvLsvq25WqNUneI5Q20YBexlO3RZwvITW5v
LBqRPcETw0W37/eMd/LQR4F2oU20RNleHUiSATuhdeJWiBfDiFJXMTFoRS3wpVodD1/ilg2v21Kv
00cDJavNqGeYopu+lYlE4Aui3Hs2iPe2we4l4+iTpOcXdkgfVBTyLj++NJYF7qMMrcV6zTBomDTZ
oS/BDFA2ZeVxixUALR1Sr+11dE91tK3dSITMp3bwhogtuxqVGuGsKSi8aEo3ZpeqO+wyd4eStvea
NWT7kta5Q8ekvVcinhw4i59bw2zuM6Vp7q0E8ZCgqsTUKLIdLZoBLsZARUgnU+4ghRXD9ev0sivb
3h9CXNesSaNLoVCkuZXpXz++//g3GwxDwFmRmz5r+G0M0jHvQ7WgkvGhpM+lXrRvJKrqDQA9txW2
tOOldjBymni5kP02afXCC5BTAFkSgmqcDuaHEjzu/8PRlW3JiWPBL+IcVgle2XLP2qtsv+i43DaL
QEISAsHXT+Q89Zye7nZVJtwlIm6EDhCOhVA+jORoRvXY41SJDdt61RvXD69GGE88BuyHviEdwi3H
e1wt4R7eKNH6sNvxUzFBXzy30xdIIZJHp/vv/7+n30wn26fjM0UjwSWk9gtQWLBoWvhYxrADDcJZ
VGqdoo9WTljBhK0iNpinbD3jUFbV3QDLO0VTcV22GUV/X86eGuU19AUK7LaOUGC24p0ptRdBtzxI
9JbVDX04WbaNzEcSqbfGISUpCl69RKTlVo2o7XlvdIdXu32HPuqKlra89vs+H0boo/K+T18mx9q8
91dxapXAnrJHFuE/+11P/gQZY3MxxNornKGrvW+mn7jQOiewlQuXj01M6Tl2qUaYZoKDLqnQidNo
uNOdJvnkTaIGN/mWYSe64W2Ur434O08B+eLxLsrQueFZh9NU7qNv3hD30JXCNf/5yarr///jow67
c0Me04dZv22wd1elQvXW8eCX3LrlmuEK482OTR3BK6jEDidrm8oXf3GitGv/N919Wdj4qe9396Rm
kncECya6yrSN5s/eh/9FIODeo2RdqjaOi0bZ5Gy25a4XHFHQYAJ6MnB5RURklmPLGpoWUfMrxbnb
POdTuPJ8FsuzABZw2ScfcJgUhyHSrzEa6RkjynoPDdJ25oVffZyj5Una5+3UhbnjURF2bz3grDb+
hSvh5rSGKf7MDiPitM9dvaSw47dZISn2SYgLoEkfu5ufYTQd9G1te/6xzcvNLPIFZ3h4WVazo1hE
tWO+LKXin33QJFeDlSWfO97kiQnfSB99RnjqL/jswBnXxCE6uR/mi4q37jytCHGr6TL5UJBst6if
ZZUmwQjntOUb902PY/oqG9PcNsi/2UcPameLJFWFpKwwXxElftuIB2c/LL7UjsuVaNpX3ey2ap+2
J5JiYI53rxR+T46xjWtLZ3E0Cc/5qljtTHKOMpCHGQ5N7rZ57WzA6jDzMMQKMGMi9C5TlD5ivJ/8
wc/TyTQvA0VoR6KQBh00uorsm2sWiWfrn9f7Ub0MZ+a3V6iCTSEx3JUb98tsV+gCHOy/v22/fO73
rxG4XqQnxvIVmxU9Q7EcFjjSaHPbri9qR17BFE2XmU/1HLL0jON/zGw+7jpgNdiu4gmrCLqhDl2p
L6rzlwqRsho7UilAdhWdY29EeNnR24O6meRcksz+SkRGi2Qc/tqtucdEdneHwUw7K+owhj4mw7n4
pJOim/396Ib/9mwqvabFMhzt7/BMkUcl06V0C2oY/JyO3TZc7cYLM+KxpBue9rR18HDv1/fAGlkl
2U+K3pIDUQ2LlsbpkQXyqx9anG9n8NLiLcYYmJPkq/6lo2zF78B69MOfgA9QJVdwKZ0Z633Y/mYb
d8W6+sXoB5/JSNei7zt9ab3pZv30JVx9rwwjNh2Hfrw1PLsxHXzQOWrKFeHgEM33T31Ak6oLyT+L
IlK14bLhz8W0tsF7MIKFKjr8j27zYnwnia23aT9HqcfqmLmhFPF+VmReC7DayxVao2fD/6xE37ts
GJ82/u35fXrAXOfeRuH/8j8snvtjtrqhaHdRiMxEtd/C0WZS+/XGFhyMMpWWlpoujwV5somT13TD
fU7c799puh0NgZ9eoExaIk8sObsA8pFpgI/ogBWK41BjSni9tMpV7Ry9BhsWNN7O+TZEj/ldJCiX
8wl26bwQk6aw9BL+vefpDU4E70m2qJqo6J5MVp0HwG12weMc4b4AuxFS/0QAnE5sl6aZ3ZWi1PuQ
woUxfMjWbfv7OA0Lm8Sd4jlmBW4n0UQyfTGRihA7jIP4yJMnYGQfUB49Q8i314uN/FLI7G+/rbnd
VFL75kGpv9NwiIp2Dn810p9yhfuokvUop80GMMmY3EAldYaOqODLQo/+vmawT2hI2WDFHPbpvXnc
obGhKabIpNds5At23F6XS9IbjPrncVzsYZz6D+Gx7A2MSU5637x6vFmLjcxZlY7f6y7i3DRpVJAW
WIiDp7yfcXt67ES9p2S++hRfPlR0WI4LQKqIo09bnu87HuEM5SiPAnguBWjepGGv/dLtF6IUy5PJ
HfWC+t9aXx5o5v0WjRgKQfc8S9R4GQwiLMds3Qtgj/86YAvl5CfyMjuvoDy9Sm/Y0Q2iC2ti9iIm
8oKhyg89+Rv0zIvDBhfK4WuX9KU3pMkjl8B9mGpx2FJMI2kkyr2Pxc0MgDFHM6hCrFim9gSH/SoF
wjIH13ZRf2S2ojViocIzueWBtbIQTE85dbJHSKnlN9wbQxITf0Uym8t0RL7nwAZ3bGf3R+GiDgVB
nThtTLlPY1ya9J70Y5w3i/gPyopXpOEludgxYpOoictUjgIGzjgiSQIMd35QukhtBZ4QA4cDfKwt
C4tAyqs0oF654H2ZQnu/PPAIRlpd8nnIO9niv0TomjuhbkHP/OPO+YXjlvsEH2yJa6ItOMK5UuXA
K/JYN+IczclPgAIyxwGZCRxcDrzB1nPjnYaQjoVKslNj2AhL6d1WYh+PU8JwBC5JNdkvTsB1jas0
0OQnLynDmNxgjitcKJIyDRn226TDqqwC1MYArBRuBaBpMFsOjHfIQxdMhfDxGSCTBLBxAPeRcOzz
QaKWijZeioF2lfBW5Aul7hj8X4cN+8cG63MJ+2BdWF/jO9i6HzCqb5dl+p6ZwHvrhTVZAlVErczq
CRO6c/t48iJzSrP15+KVvEn+bt2oCoQHyR4ymXQ4SR3LgpE3urdYYVawd8ESnOJo3MqJpLVq1/Bk
k68h5F2RSGSc8dQceh/zq31YbqtuydMtYzXpEWgLYOGVTttL00PZl3IcwI/k4XQv+qTcGWrZiswy
CzOZWCHWEmr2PF2BWyYKrSj1ZdX0DtSXjKKiMejdxJtPiAAVSBiL0cdiCJgjZ3kZTKTyBdz1yIbQ
9pAlpwCR3YS0kNYBrO9Sxc790uRT0g4fa0BrbXZdpEM0HfxW8XJtpS0fhL6/TjdtDlAcGCRG4FN3
Y1ZiKTAXQEPkBuwbQahz3oWhrBMOyDv2p/Octl1FA/e1ZWjwk8BnZzUI0BQrWie7cptoV6b+jpYS
kuse92vpRzCj0gEmI27DrUow1q4B3op0Sutg0AnqqZzQ4JalhBe9BPwyuiqNl1/hCJIuHH6Jzsy1
FB5+gkTiUVHxrY1lOS4AclPyBgEpsgGR0IYXDk6KrC1Cs1dt8ihoYAbi0JRrlC6FHmfo2L5I0n77
HoXEvpvfx42+zVZ9tsKyXCygxrEkwS4Z33Cy0+DYyMLzwgatgd1i9Ic6xVVROq/0GIsFHTMRsuoT
/xtpBKxUOmgqQx5jnQ8sv4n527ywGsMpyXuSeTc+Y3eAW6yfC+TJ5pDhV3qdd9gvpEvuuq2MUR1Q
/BvsWs4BOk3haEiDppwdvLxGoa5pH354LaP5MO0eRjcqbqMfFZsVYRl4VqIBUe+8tKhxCC/AO7TZ
i3EtL0gzhPgFAerDvfBoxq6p0t5AXscDv+Y+/h1v+Yiyfj63Dd6rZA+qNTC8NCNWXbXA4C4hyBSk
3tF0mOX5KvAF98tZMtPkO8Zq+EXLu/FnjJBJtAAhx5++S2+vErfDerq5Y9IHHBijtK8UNzaz7IoR
hQ+Xuuvj+GCKAOBMk0MEa2vwJ8wEq2xbxtP2U6XrM25e7akBpgskJnkxm3tqU1gKJ4gem7xQVZg3
N+YdhrCl+cTjG2H2AplqgpLGzSHtJiS2xh2EK4D764Ds8Z3TtsI6+54F6Q48Db0Ej5JS3gEMhS4V
BUqCfc+cvQgqgl33E8pPQ85iILKYeRMXRqfigpsacUkocxjMUQD1mh2bPdbH1c7Q+PaI62UUq1jI
XNXLNC25r7N6aHA5pfvhHM/qp8L3c3ORPfGkPTGctR86rw1vDvLLBTcG54cLVBOon7PTG3JXkHiI
axS89P6IQ4DgjDVy+4x0nJR0CiJ4Kc0HZlGAzdJ4z1gvuyNP4EMc48ApX2hFvSa4h4KfZLYtuYZn
eA7C7NmRZ767JLdm/tcQZ/OZtPckhGQ2Wb+9RN+xHJT+VGHsvSMzeH6cm/02fmArnUZ3DBq522Sd
zbfWxj+Mmn5T3m65q2GaleS7QaIR/eM2/C1Q48eUbKfUricLf5GJyHerkj+Yxl45dk809mUgf5k5
tmAGfsLw+2aiuEqb5dMkDKGqDb2qUc2YFPBLKife/WGGJZGBKey6qcIhnBJNmf7sN05zHWA/Tvq/
duxfNxVe4fBLmLhPLKmWbQCsnPWghxZc/QKbJH+mNf42SwAuqOmhBmcSeK143f5Qh/cJsqevYNyg
wE3999lgbUm2U7gNCCDAuFCGZCyRjLnmZMSvybPgvzZ2wBODd0BgeO5Qx5dRVc3KRLF67Vi1BD9k
v7XlatCEZkXKbYMt4EInVgI0Udz/gKc88H3/8WJ0T/HzIsV0ZkyafBkYDGr74X2m85M3vvRswmS7
ap3PWZ/UPWx5T0z5bwMXn4gLB5TspruGO0yh027H6Ie1wno6yv3YxGXD5j9QtX3SbgT8Oy6P5hej
rixvTHB9S0Lv2AaW1BEEhWgkCziUIDK19YawWBJ5Xg2kz3IJ/mUdCR6Ay577tKSrqTkxR6OdXw2w
rilMTC3Q7walY2mqGcdJeefib8w6rtbtN+ikKlrT+In+MZDvFwGZ41MLWL7cOl6B0PeLRmMu9eij
v/b3h+7n1K8mqgS6C5IxGar9gNF8yBy7d6P8O+/sRJy5efCn79fkcwZ+jp9nglFHtBKcPbAUpRr+
u20yF26UzZ21oax8FLCXSbGkbJ83X9rb0NjkoPDvzltY47cdr0IGpd+pXyvzym1NzZMP2Xfu4uHv
6gNO8PlvhvUUw7n7MWE/zVNDgGKA/KyYiUeoE70FnsZj0c+du2lg4UVDsJQjrgRcZ7hdRsO8Lxbx
mkYGMxjzunNC1q94XS4Z3eBrKtuubjkgYBXNrxsMDWovmCFCglF3PoNnvprlA728ORqZ1nOXczp/
z6b7IC7msEPFftU0/FOZdT3s4adIe/8JJirIElk0mqTBZzK0rsWW4+AmAg0FqoT9bHFbVbBlewKa
3R329nesgadazRFz3Ooc97mfVOC8HVf2UIbvAD4sjKWuyHgqx2SEuXFFunn99vuwiACB5AjWIKXQ
7RsL8eKYqV9yfN7pG6XDfyYFQauG/Uc/sAvhewrE9pLKcwhYMfdnenVh/8NtEeBgZHsNiV+GAa9l
p7zneEewjLEYw+ONvZrQLhctxasMQQBkJhUFzi803tJiW8b13DroNoMZ67+JABFIOdbeJDcM6is2
QW7P0F70pUrwYEU0Hgt89OeM4ORrDNb7Qv0zsR9USiSkcpyc4GwXxbPJgCykGJaWuZx1Q3NUrL5W
gFRSCyp7UWgwKL8xm34/eEYW/4iaqTvCX5HlW2PqPfa+FHUMRs3DY0wMS6he/kGZL4/j5n2Egt4H
uzQXKAvWXAisCGKInrR3i6w9wyCibpY0V5PzS6NpNbEUEmeRT+D8ckKxeoy0eWeW/Rho+5iY2b8G
sMwaos8v85prD5UlwaTqBy/jkvyQ8Y5exGOHq2ZdejaZMAD0mNQBn7EsqbdAQ6fywmQWVn2AIoQv
9xXRXQ2Gl/4noZj98RNnxcLguqFeJew2c+hhfsQGuCW5BV0M6wfFgZVFQLF2cUzVtJYrFFuAJNY6
nNMv7s+w0tOfPMWJ0GTMwQA6KlwamgNckp7F0Jeum3Hiw3psFgumE7fyy7L074SZV8ykBXPenMPx
Cvev4OvqZarEY3+KkD5bhyHS5nGhCTxpRUZBLwTGkRRZphoajzCiSxn2ApxnbGUlswHp3jN8khvY
cEBsGCEmYhJAx3qIucNNgkADJiNQdN3e82tk+rsUqiv8jRaOLlHu3KRKkL05B7SKSyQceMLKZmVL
0dBlqAcfl+TZV9vSF8qy4CgBSQCWsD2AWfhqqx7OtdnKLjoI32Au3pxHD0xlPDTvGZaxEgefOt83
XWUxSD7EFYRFJ5EWMERL3kDdgPc3Lhbf0BK/5lD6KPO3AMAeXNyTkhsgjWsq3fMkzKFx7HWnEz4k
Ndb9xCE9AFydBd3+5dWjgZwGmF+AWNMC68ir8egvEs7/UBpogSI5FAsgrTwbgx8DcOUimQWv+v4S
UPDKLsijLgSU5L9vNDi0HqAAssW8Tgf7c9iXazIo9rRu+dhv2RVAqECr2lkp0a4QGtgxtp+773Aa
gsOUyH9kCSHz9HxWKde8WJREM4BfzegQ5/P8WF2If2pTTK9gRHFdBsKY8A51czwH3n4cku5fE6EL
+x0gOBbA7gd+CEOHVcy1Mznuk3HYXPHyq3EZoIKeLLYOcCnseQ3Z96LBl1EJGE1AWY2qtm8wIlh/
wZK3sivYvjRR83nY+cVsw4iDNKHOzjokgCNJr487dsBhXy43cqC0wZCyOez+4W/rWbxo/vDJCAsK
IH5rI0uymJMS+Em2+Q/0YwtwiSwB7Gs/WrwZSYApj4ZbeAuj4dqWkie/BjDTn+2onpUZbb7CKvaA
gFNTqd5lpY0WXTQ+OXDXgSKkKDSchvdGBo/Z+GcSeeK0PDMc3B02YFy5m/U7Jv4YjZos+DaILpAO
4Z8m2COAYHL4jwnv3vjZE0+cOUT7lWKXrJoxg46lxbEqr0yII8AmQgQJ7t/fRKwulPbojfir2xWm
GNOWWusvTw3YxOJpzmfQR94yzudk0+SQieEtafsXzkeKkQnsKFiWak2noAqy2av3yw5IPh1TkGKy
h9aiB5VuZVPqjCMVp5GkmFnHz2b8wgQlLnZdzmPsu5KARMXL29f76p2k2n8ncoG5go+hfc9B4uQN
bsF/cAMemId3bPRqyW4DlseANH9aOIturecqRiA/6ND3SquDrgaLjcSHNoXca4rxRI4YVOCAEZjS
IFHbAgqR3osiP/omIFDdQeUx2z15cs1wIDE+dL9jdaYTgGbkrR0BCBE6yeohjspmYY6+RSffIAeB
Be/7zNhQ4Vh4qbZ0bQtsqIjIGvTfaVCA0pTNuwasYgZEGv/4jwBnDFXAvR1erItXTRIiiL5bS0QQ
8JN+n3g73cIpO/FB63KwAUJGeIJi8nsZxHPq4rUQy4plS2OX5wRvGyDMKkvwpnDTQq0hHDkgNgsO
24F3XdMfCqmV15BrYB+sgWWLsk/DCh1HRv4bjaBnqs3vJntrpelziDLhbqaJf0v88XPXeC67JF2h
z2iXe5w1L60GwmF86//ow/HTS8LjME3ykM1gfKfnGHNXscp1zzEt/8cR9q3Il/EgSZkxecRpcg6n
/eLDfvxqsae39rtJGgxyDCq/rsX/Mqz7b0S2SgY7noaQCYv5ckH/uQ6CwISUo1Z3RhfJFv/Tbdqe
WuQeVGA9CpVNOInolruAot8pOVSNXZ+1j7AdSsa9ps4Ljplml8mu+hQLByoTCoAoeRLz5v3eOCCy
tME8xcekeXHZAReNkJTM0j9z3S3nVjesipyr7EwvIc2Q5xTkcgkhjIjNFxHAjnc5F94+31ci62mU
yEmzXVSmjfKBSQtSLAKIcJBi6fXjBdL/1BcvASQ6eUAEySOyPjLtvVp7WDs4POKruM1uM0UpR6je
jiNaGJwYqnIrvO4k0p8KFCPidugpSrBeTWHrSthgVWT3/g199xzgnmnFg137yhz7HTybXBXejX2o
AJ9F+eyCNt/DRJ3A1xf7ujt8iAi2ezhNzvoycfcL5SotlgHJdplCH+Cc14NMopKrNLwZw+8wmMGP
ilS4pD+uuCTHXosxIPIB9xKG1t5jpjXwdC42x6/9GLoaSAIrzcfWk/ctG763oDE5scktApKHixLE
+/rAiIvlgcp63OwA93NH0/nUJtuHL+tNg5rj0N73XprlLK2MgGvz0HvfIujbYmoJmFisdK3KMBVs
qQEedXa8gyJiQDxLwtxL683P4I3DQ6j6392ePmWAnQDRNEBrQ3DPVr7K2N6M5QgM9xXEJwOQU+J/
O9c/wwjFL1dsfJDlYh30oylv+60rmW9ve4w5tMn03ff8i9/bM21j0FdZOF69hN2hlHqN2uYgOcHY
RfYfFl+0bH0/z37Qxy6rK6s8myOYit4EXHBLiDZ0GTxW1dnwz3ne72pQpZTApMJVf3j72dj2E2XC
5KkOq4dX3VkYmN8ks40rh9swFMS0WPUtjrPz4EDbmh7XKGK7zcH0s/Oiazcg/ASE3/u+9OIc4+jI
bn12Ipz+p+IeergAg+4IrDxfRuoXEIgYKMPsFwk3bKoK/bfv4EkstYMkj0Ff0+BqXPiAxTvurXlL
sgNFckzuefFrklwHinOXbWcAfyd7lGY8+nxCTYJs64j9F+fzOOpoXWSqlUDa48NMLgdLonKELD4n
/nBMdfYbw9mer2RCQFo2QmyEoStvFPpAsPtTPcYUtB5uWJGVUmoB0ygbh38H0nnHTkNfqLOfq3po
zx7I6SN8o4qxPVmI8gR0MGhGAoz0aNGnqPesSXAgDjLIds8wN6KPQUJwjgAjAW70LibWX02T4aHN
GoypND1tOwF8Ah1Ml2wDpEDs1DWI4IY9EvYLzGdjNrfQWibHqD2mA6SKo/L+yJbC0DKcDq5PLgB3
GDYBdDQFTXq+rvIpAOzJOpEVViZT3QMcuHRp94kvXwD98tsqXOLXNSF5IJxfACWPiwTSB6wfJWOo
vL2EYWXgEOAIcpSVIMOL3qkM9HmHlzQeL+N6SyzkAGT/O3bBDfUYN24QZ+Id+MUN/ZqTvWBpE51a
i91yDvqqMUphah8xAbZvadxMZTqJP+mYPHdTDAcVuDjnaoMQiUd35fUvy7xPdbZ2oB1joJCDtz9M
0V5H3/vHjCDPQGQDRQ8j6NLBwyA9AxEOYAedj8VuWHJP/THBjRG45hGdY27nEQdGTB82YTAgQg8V
sgUvPA2vfbL25UxweT7M78GY/t7t8BcUTJ/PnrBQkAwlpOpn7FFxIdcI2aGN+E9p8k4dbmtphAcQ
pOehbX9nMaQInfXB5A+IXHK0sceeRFUaAJbbx+kJMPiyJeqghxHanohB6MrdXP21UVhTYWKESAZg
K1IbFzbteR4CRQT3AzAi8zVaTSYqBBojDFwpfG2A1AibKmjs0UMXVswUPzMy8D5Is+qKtqjeCuy6
Bzv8Hid6p/AxnMbpt47ctX2sq0i+kBW1+1H6+sL34V+nIlqbda73+WJadm8nhcijyf9PWHkAn/kT
gxkkSusKTzohMEEaoGnqBc74380DK0A7GhAZ6Scl0wrMS3YPO+ytkP2A9+H7WGUOccx6n744YEaf
xaJONODxprGVjbKtEHMMjUIox2O8fDHdsWrluLTlckUPysRxiOTFdRhLRxBIM/WXkjUKFh42vHKy
vkqf2mqa9ZZLq35uGeioafNcHmXz1YMg3XjAPb0Ig89CPhVIclBkP3j7L5xdc1xXtPSl/d7MLnFn
B8V6RNkfvIjJgXUI2skG7eUTlC65t/F/aqJe2UpygFXFk0y9ErLbizf4Y+0S+4qWgULHH19XHJRk
iv5sFOF6WGyw83KCyRJxl9PJWx7cs90/xrm1eavWNk/a9scWx1Mx6RlTWVCBpX+Zw/avbb3LjgsQ
KFHoP0HzRONBsLOFwDiW0CqEWOcdmkMJ2jfL4weI7Is/sXjRn2P8F2KmD736V7IC43AigdA4bX6D
0luzFjra3v7a5gyjqhsiPF28q4nOTLnAiH+GUg8WsREv+4hAU8svgKCqhqV4aXTyO2sxauKY59hv
pC0Q53wbH4D4LPqgXmer8S25f3xpoYpj/Ec6NORY0x0/cOJ0hkUJZrSZ+kZC0E+jG+8gIofxYsqq
3kGyJgn55iCP6oXsX7uCTsAB5fJGKGDh/SQxIQW/rZufGKSIgab6lExQXQEGmoCCtZ/M6jqA8qn0
8H4aBvrFbu7TLqDRoNc31Sskzj8QGp7lQ0J5rRy0e9QBdt38+Awsvrt3vfcawqIiwQud77B+/vo/
H2687S2Y3a/BjjQPejpUvtV/wf5/4lMbyhn6m4JggMb/h9ycxJesMt0YFIX7nKLsKeuDO/zSaC0y
wHdiSk4SmWAgBfEARo+z+p1goQXFO5Uou2evAcmFuTXEMIPYAJxI5eO+tKeQ95+C44los2kpuzS2
uPTfxoPBz4PhENF8G/mRDR5OkFH95OK/Cy3/W9DAy6ZJX3SINd1m6+ej1ObbLY1gtGKWBF0R3E5E
568wntoqSOdnv89NKl/DGfiaHcVPT8I8jy32v11j6drDQR4USs0NRqSXfadevnqxK6fIorHuYc6k
dfli733a/CON/gZa+Lpaf8d7D22xjnaWe2PkHdXNj/oHNMyQTpAQB8K3r6iDLInPPtqIjL+T4H2V
BJ2bmhcwWraAg/Frlz6uBZsrjoNrhp0cUmysd1y0OVvFB6XuOTQICk1nVmjdXVYLxbXgLV4VfygH
ulfc+xqFeEtlQIE679h7Nrz9TF36fYNGJqpiit9AjSirSl1F0zzElgPseMx81A2/ZBpD8RSFx3BS
K2Rl2ClNprI8g78gpATP/gZpDejns4/Pfh/J2SeuqTPRAWUPgPlGSn0YHX1DBYbSCluPfNMC/OsI
1oiAi2AZ6lrXjyWoIECnXuhyZ6RXjJ26LlDLzUtnT162PigiUDA6eHGct0U2tj08iCDK6Tt7gIdP
W9iGvLbCAbdg2CEkoc8C2vs4DvsSGWfYKjL1AQAemOmO13oh32pW2CechixPBe+4FMCU0fel5v0r
7lxeOzxFmN81UMT9nSEhZ5mSBg0W6AlOsW4rOOR8gRU2GEZADYo3P9Teknp1+72b+k/JK/Cjw8kS
c9jBul10Gp5hoTHAYRYIj23QXEmqLuPcl5u3w5PIBf3jSqwrjN2nMqSDvkgBeaz1lqcJsv4aonGU
P+9sFKanxN/eQ3wvPnUQ88Inq5DIBbg/9NCSQvmqVfa0p97/uDqz5kaRaOv+IiKAhARehebJkjyV
64Uod1UxD8kMv/5bqON+feO+EJbL3R4EmSf3WXsfihj2wZ4T1BQB9LNtN5boVowlXkmTA6VXdN+G
mOVucMlyGiew+J4qlK090+Gup1D3cRX+VCHRo4lWIHunpe1rDjhAYnQHF53pSPLQxQrXCNb07pWX
r4ck+pYCvKVaDla12d5ag0OXS3tyFcxmgUWIrlVbnR0xfpmEPu87zEN92E6HwlY/VJBfZeaFm7kr
qJu3FHvOZFwqq++2rpbgzkqMTTJlqQ8qMmJSqX9WC9kP4+t3UWitcJBV2zLp/Mjt1pk3bcw5n45z
8WGJYtj2zEVBDptuspY9o+b7Zi2K3w3unpUc83fbnV+bQQEAunzjWSdTm0McQKNz6Kdhzwn6rbXM
13muQ39OKXTKtv1sJ283xvVLrPBzsCVsgsH4iOz+s1eKtp2urcZQqw5K0l/q+3DtRM6HY+Z/I2v+
QiOP/DhtrxnTft0g8Vkp8i0WosB3uSGZH8eboCDfSWjwA4o2Xx8oZFV9DOru03bs/gIV4flzi+7h
Or1vWOW+zGexYUTdABnVEEPRxI8edph/nzZuplOn4rB0KSFWk9WtGTuKikJ1QEk2flJJHbyEjawK
2U17HXg7wR24K8YJTNL4S+ONZSpOAbWsz9GoV5oUCZDU8DBixE7kouKcC28/eFetpsclOyyG+neU
FXeZWiE6MyrjEtheT/Xka7QMN0FZaqs60z4l7qat5ZTfBL1DUbnJJXLVQZXCOjO5b97bI63/2YpW
I5sxEpKX+45iToFtXYYAzL6tOyDBXPokOFBpSG6giirWSYxV33BU7WwesL60YnRSaaBk4X9sQYko
V+dqXwAShNpA9wnGxAeD+Ue07jXpuKWltaiMJ6TFaAViCYgGerp2FIVy2YRyly27NtbJ1AcKRYNw
GdWsDSAQIkVznxtvgY9vdG8I/kK785kZtPU001z1Ro722v1DRly4JRnlW+Q9m/xfMp9SX2+MyK8J
SsSRGGubxIk6dH1Kp6V8zjXOStpIJ6NL4qNbkQ7RZRO6LyN/nEK75M14mTi/7+H132nc0FhyNm2b
Aidmt2horlFrUwXqfpWPV8wp2T2d4/tUJNZRVMlrr11Hb3w43VRyAopPUTrl66kIdpwZmCxQxj8G
4JbDmNabvE4vUzpzm9aRzmQj2znpZRIQid9oq3JBejTxmZpRQf5as6uKdlP0mO/oKWcNR97KvmaA
jRs7jd57mXqsq2gy9oeNK2zHKBITlj703XAIcc6NLzFoJ4tR9d1DaLYhj6Oc13UAWGnLZB+HRr+2
XAXLmSse9Dh/5JFNLzjByhY5PxOGPlopAd/JDO41Eb40DoL4mXH8dqpdIF3iQ7PwOCCmL/f+w4rD
+I4SxPPnHorxHMtuxyCgeht4CDZd8jHOcbNxB0LlLNcPO/csRuCqzC0PfQ9mQ9NyE0V9d3bzZqcl
OYMvcLIBmjq+28R8YGThK0NtOdxPa9K8yLIFFJmjKD9O5Xs8dxqtPrl2i0idJyBAo4vEWqufdueX
KjCKnUU6ltXqJ/ieYiMliSmOTDdxE1CBzsixY5UfIoshSUupkSc9I/kcgU6z0MVqVNY2M9jsE9e9
KKr1BYuxjtXSFqj67p5GELM0U5duKeEgrAFkqmCUEI0fT3hxgCtMaldDrIgP/VnA//iWJr8wvXhA
46P317Fz8dHSXhOJs1bDZO+yDnwgnqeL1sW3XCetpapjfcVj+DJ29moUeeL3bqtvPSd8zbNUHkRF
fVOKX2nsIjcYurY1LEuBHMWHHK/ohsny5tiW612NzWAzFMrjuesUU4z0JNW3eZgctTa+ZbMXszsm
S7+SN8yV/KGxgxnXsvqlD/bvTODMTpBItcDKTvxMsJW2WewlCj6HfAwpLkLAqO8bs+pPkCe7wiv+
UViAD2MtNiHjdhcF8x+cE4+WCm/bsLX6OgW2rXW/Kmc990tvvXYasObR2PQec2+ykQLZQCNZTfkb
fTRc7ksvU031d52XwKAebIlQVCciz5iJkFS+MX27JoeuGG/USkEl0E2YvuyqLoC6aoWAlx6DrgI0
sfW9zaZdtjg7yCDUNgynrf1kps+YlJRndhYHp5xKE58zCHCkEVfScgLzUGCBCcWOsTtb7PohE6Mr
0EHD0rcaY3zmhp2hahV2pSbraZvJ1C8dvpmgpDLhTU29/MV3s8KEuoSAwSAc97rX4NCZyFaM+G4r
Q8QXvC1ZBdNopuZvLWTsTBMcCxYd7rV5p4tbidqHvtTFaxiKYVt10XtXy79Rqm4AGAyuA5LX+vo6
R1iyWRUIsTdX3nhSA2eImJHQlrWJGtoaMkp1+jrtRW/Mr6rn5tH5sjnpzkbQnSfNrF8yTbd4+yjF
0rb+wawxsSHp+oKk7MBNdRN7OmTj+GZQ6/ng/NFKc9XDpN2wYyYu5EVqveHO+5MIKzpY+KY4C5u7
yURcR0zFfTgM7kuSihMjXd09jocvDXQMnMg1k2uKDMKYJENt9DRKr6FBy3ZMo5uhhba11wqsLfXi
Gp0tl7hciaqSNnX0Uki2mjT0dnZf8r56aXEferwiba9/Mwm+QDyKjtAmlU+AEwCvpe5D4LpUT+m9
tNpLME7qVAVtU7HBTG+dpTS6++gjtGqPbLFqrwUanhI4ocloT1kWlUev0OggheZc4NBrvZADa26T
0ZH8yRmIfLC9eVxOlOle2OAFRds/OPXUYAHLFGHLiH+qdCBnbLDGFzmI9pq24qdFW7zIztzL2cFN
63/gAsPDZI9nO/C0Gz2M70qOWGqWV73d+5NteqcyrfRLE3vhtkfZDmis7NtgOKtxAJq0K9CsGhkn
Arglo9yCUEyTadPPWnFsy7IxITnDbA8S723pYjCQIFXlVSyX50e9oYfHug8u/32+1qx8l0sv2ycX
TlnNq5JYfGYIfmIKQt8AwnlYIyRRqo+7prdg+Vsz3KEnN6so8oJD1tbRjgxnsno7HYsqPvt1bpjd
DaDQxfrK1+E8ouOSJr8azzY3lPzGRkMkXWG3cXEpxsFeb6m5R3c8EAOx5nnOv6H+WesA4FKtkG9T
PsPLi+X83Tj2m1l4P+s4Xuofc/4QGQ0D3Ujjq1VU80fB6jbEefuIB0e+m4T4LCgf7c34Lsg6eP4n
pWu452HymOxnEqgSkU5gVnZxdGwoRKMuxPv/esm2d9WU81F3Zn/P64MIjeJhLxeAjpLJX6A3gBJi
6qxroJNIKKZh14cjmJrhnTpNhtcub51rLwRJA2OwLaAwT0HhWYfU1N/ydBZyFeXucYgKWPzZyS4e
M3tjZdgnYw7sE088f9iRdTfOHOf032XsU/fUJy5QlxMzfDFkpRCu1R4w5VmPIu3k1SD7x1O56Rd5
PexjWWTvFe72NBjFYxz07J04kquVDuLFc7PoKs3+g3TX0Jd6Z+zrVhsfNjkm9yL4TKd5fDSTnflW
PjZbgi2ci2aWWHoxczS9+6jsPKio9IPfBk+va2X50SKc5ZDOqb1ylJttZ+kQHGu7wd5eUCYHbmTT
Up3skyxVX1XCRujW+ScGs2PZe8wVxuixzqPY+IoxizPhKmeVwma6msgIgq9r6F3FzT0T7j/PoBAA
vcXm+x6nJUZVQgocjMRI/8yuC9epaRd7hlwk+2f+xvPSchOd/3tp0AJYxXG1NxDD9trgeaBQkMhe
3r97UxReXI9ulw36sO6sxgbf09Mt1ggdmEYOH6aqyUdlkz5Iq91EXdWdcmGry38XJ+CmLtTy+xYH
MhQNGJH/uYQLnjp4+qWGGz4UT4s8ZGzD0Yg0A8lIFx8j1cRRAItlNrTtGWZp04GWXNO4W37d6iRD
Wo4rvcRIZHsQ46BRWXSWebPHkh7uLaHso9ZEhrt5ftjHhZ/jp/Ubj8AIYyjTiUWQDcIm46KpmvuU
gd8V1ZQfhyX8QpPBNxk81c4gkfzkDrNxSrQfZkVywsbrh+CdjV1b8Sy3dw5scCzJErUDUlWd7YmJ
xkWx1jXEWX00db+0i/SF5Crhz/QcDHabZydBxe0xx6281bPqDFjf/SFQ9eLklrwzYvVHaU6Vj6Sj
k6cy+eDp7iYfZ21n2lcH/9AHv1yHJWMczjZabp5Yn0ba6XhWM+wSWgd3rFBO3cL7NQ5RfLKxjdNc
mGgVBua2L+Lp0GMhoGyIOMbkVbm4WA7kp4DbjYb1UlWFu2d2XYyvRmM8KBGX1Mn8HZ6XUAfB6dS4
bSyd8mMxC/emvEDUmwdr8YCHARptTKr1wzDmxs/wq2zT9uvfxSLDPTCPjAy3kuyDDgw6wRJ1oyAK
1vpc9f7zndfnplv1SSx5CwWAP1YidaJ3VTd7szY+UpxJNL9EfqPRaG0KHkkqIqnW6SjwiKfFJdGS
aOOO0XjS8d34w6K4NrRnQU28E6xvcDJMXK9zUozrxNSxCKfdA4A8AjKzwwfE3GEcQzZwb84vZaQZ
vqcxBpn5TEy3deJVWO8qeZW1Ud//vQxl9RI7JfhwMYAAqNuABnJL6llHz469XTPPX7KSzK23g2Jn
UvqhlDm3vHFAevVugBieq/M8JCUr2XhIKpF98EZFx9DUoi2egHyfKeM4CKF/rK28tQlvU/PKLYPk
PJa1Ale0vtJqQCCUYqDvJN9qGfbvlVMnazlTV7aW+DTiGq8gW6pV2P2OSIHylWG/b0tnIW617sNJ
kXuHPod5yfIfYhRy3TRVdrDb5CMWMxEQk/laG0N8zbiJQvJevufMuiXItYfQoLvjpkP6aVFjbbSp
KbZgcn44z9lJzG7GQdTF1psPEtKcl65y1X4e2r01Cr8kbOUwzJyBwN1ZtUs8Ml3RY6KazDVJcvat
VBaa8NDUiLeq3nWQ4NcMyPOKiYSfpdN/kws0b7AhALpwRFjTMs/PdVTBJTmNuXpm3KSZG96Q9XCU
InTtZnuy3+p4lL7rYtvKpzw9Ky33dnXsUCrl48kivmrD40hTK2mna+p+YF4cLoVua342gInmqWac
eQobL/po9VK7UIj2b0LrOFRX935yzQ2CEbWJjGxMPdOQ7seuMfznbW9kMxMp3PaXrbX2q5X8HjqK
XxthugK6uIU1XjkTEJJ1IsImlyccdMvkopaAB3yo5unfxSclfqGDZX8gHL4huiIlBkMDjROVLwzm
85Fh9BUE2PRTgnyYwss29XKUGDvCsGZKuyO3JsNLsFsZ9GOGQ5Sn+q3Q2t9GBpZVhcI413GpUzHW
9qup0kuE8xowi9gGC+uqo2zcHt6YHokNKG5zEmXM0MFUE/UYDWyj/etUAhaL3/Iy6UV+6UiM2Ne5
ePQmtqOmLvALlX1wigZxiGX2tCEj5PWEmUhGFXOGtCnjCw8TrYw3Q4z1v4QxWWEhM9fPNzZw+4fQ
B3zwKp9PgZzEDvNkTpXmiA0LdoCByOMIHHXaOSIDe1kckEH1ZjqPFhVYIgOQiab6pzHZ5EMOAc8V
qmMt3FIB/zWN2FtHiUtcyezgNWjd4GBEhebjOGKm0zBggJgajNhR/BWScPHKGOBk8Vo7B4fzia/3
wiDzgYuWE5YFDbiEd/VASS9u43HgYunTPJHhFDdsQI9MP44ZCnlFVNUYEVxhIAk+F/+JyfC+3fAc
uBmoReh1BgGjXEZz4vzt5cyXbD3K5NSI6dPXmr2LrOEHDAfmsDpiDfFs0pGiFpaZ6ajHiFbiZpLj
fB6Wy9i6zbFF6rQD0hk4RzvTMVkkvVQkV4l2JzVqopDO0AsbfbMadVkfqyT/kRHEdsFdUhwLWJ9V
wwQ/HtIoR6tTPZssBIWN22+XNc18JaqZjWIIb4T9eLsyNKx/zz4NQVTvBeEXi6nxg3AD+9IbsrkX
876WVH/PJWeMmqPdtWpTGNlLMAXtwRZkWxVRPV71IYEnZinatS3Zlhrcq75a1GPkMFoxQZ6uu9SY
9l1YnRU8wAMEXPMrvmoXCjj0uijkrlBylUUUH02ftGdvlANnsew1Z+FZY2gaPiho1JYZsozuTCRZ
Ov10xuyi7aqgsbcYQJxH77JAzOlyprdjDpsyWktpxjszk+s26PdW3UePIqB+aHAXlwlD5FRcn5va
irZiSb/49ycf4+HnuKyA4Lu32TapMRmJTAhWFBG001r6WQMPVgkmt6KuGAO9PDIGRo59trwUWR/t
Ji1WPqhJcOIDBbO+jJosEmIvoJoNu+mo+Mp9ljYB7GaLKBjrJphGOO9kBfSN8zk90/ZMDgQkf5YW
QuUYueKY5DI583/k+Ksq66o7WbB2snbEDJR/uDjl9rgFM47+xOC4E+R8FczhJSHBi6kS5374GubO
ebFL9AsdpTLEqPfyfOYcszLWidM6l2CwimOkm+91Yh4HbdQ/B4CqbdtZr5ho6xcLpdqUkpgvqtIV
P9p4k8RnrpUqF4oXr0gOgWzk4c98nshw8rJ57+qKJ5UHFkEwGc/Pj5roPMrvxQs0yzB+wfUlbwZl
6U2mUH2qOI1ZYID5/M+nweMIZrJLYoVyjvGjvUmIhT92Wc+8NWGX60nXdnosxVW2NMY4KYh90nvi
ZjRqy3g284KKtmtUUp2TJbcEC0Jwcupubzk1JQ/ZFuuir1MyBMP0osEIspytZzHJN73s3ROmH8ms
1IyzPfnF7HWb3Cvk3UWV3nUtZoFakiCP8yU4T3anTuZc9zc3KfODSy3PuIiwvz0vyhCXUM//6Nl8
t3KHnjfFpWeMtyyYg1M/NeRQ2ZA23lQxeac9lYldnOqk8+62HLbPzWCYlVr/e692pfWDbLMXU+N2
MNo0fVO2w5sRmu4aFtjakZ6ZHgQzoNYjAVBwzRPpRHXHgPLBPpldRrLOyFM94306lZVBy9xrKP5m
PAIklRWPpJy1L9RPeha2DHeymBlWkmOmUnWyOKnq8Pq8SGGE1za0pmOd1gearoT5VjXpLslAamYs
RmANM9HuPHnUEmnwYOQF1vMO1rd0ZkXDEM90oox5rYWettEY5v4Q1ltGYByEt2Q/JC2opUu6M0sX
MaVSKSV0yniizqDlkxjs1TWi05REZbCNJk1uHRbtVbTc03hgCW4gAmMjKTvqsG6Oczxm53G5yC77
YlEY2XLi9FQ5pdp61Yy5Gw7jbaJq6OyOFunoNttq6Lw9tpu7bJiu1pmcAC3Q62OD93QVL99JLBCe
ctTPgqC5ky266DXGbe4rM4/2fd8TZAM8tQMZgszVHXzsSE1bhwgg0FeR3QZpXfswszd25E3bOmiy
m2fI6zMIKu3Hbhv3+nSKO6CtMracXZvSE5BZQ8ZaXXyoTg3hwbYrF66iL/28zcoTkFi47r158DXO
Tquqa/tthXJalGZ+zXO7v2N7qnZLNAzokHkJYvuOxNO8ihktI06yP5S+w1eKN2nQsoxAPKLulzQl
zZg4e5mZOhqD9zeZRH1uI+XguKBvRX93PhQBpFleG9HamFx1sxrd2en4M4+1jAi7mEKB8q75WlLk
L0Vgu2uGqRHYVbvu6vmjMyqSLL4hi9bPlxhsWNGKCJ23Ba0AQErXdsHBsJPYmviZLniOkdtNb10O
tnVKDafEPy1AYaUGOx0IwiidQFxZdol+UF0IoIzNNhm15ta3JIqJEKdH1XofglRoaif68MbsQics
RL0vzFqeKdfk2RZBfBij/FWqcp8GXnybCyN8E0PEBtQk2s7IQAZLY65PetSqbRTZ9ONdue50M/4B
RUowBYDmdRq1X4lstE1u28VtcKLdc0HV2mqbGnJAgLhXYaifGNiWnrVIXkDdFz11+S1jTCc2e8pa
MwBDZqZ2vz3TlVR2GLzRupKUZJ1hwciZcKzwYpkxvX2PbjFUaqummyVT8ZK6X4GtUb3Ug++Ymtxn
cXc1jBzFquV7YCCk6cLpBUlFiOPUnKo8kURH6h0mi7ve9XRBF1WLU8sKxUS7Gl376lVByoJp/2jk
NB/sCNcx/8eeRvmBc22w/vegZRa1PyMU4H7xwl3tZguz6eXD3qBvSWHlsqmxTiMmE9co5p/TTKzG
MwaqM71bJfTwlAd2dJQZpXrYyIMZZn9U169DO4GTJpez2dhZ2tOwLb0XM4iTixfrBHBw9K3NnmAG
a943HlQOYHzJ+JmUwTdLkS+F86Xmmk4hbuxNo9z2XKXNR4QB8posF9nIl9Gqi6MiT0SEw044mf3C
AzAQMbQImfj48qNqJJKjkr8bsyRuIR2i1+m7w86xzQq+UtO7+WTIbuP07DEVOZxTa2gfSqCRkfkU
0gc1PpgTEt4ISYo/fYHefFK1mW0Znpltc8Yy+U8rcjEV0aVjXcuKX4zKRfKArfQbI3Zf/nuZK6s/
WkQz/Zt8luq9t6to4+LkyYJdJH1GYFXvhgl7a2vatOkIaeENZXy1RVrwzvTYfJsULLlcCoo+VSFR
BAmu17h618P5qEUJVFj2uhCrVwz+8e15SScKAplW4oQnWXsHDlrl+k1rnejbY6YVHErzx0zxJjJu
yt4b5YjMZu0ihkEUoKgxKQLY/tZBgTdTap7alFof8L5UCO7z1PXH4I8ayv5Yq7b9QYeaZ9X94TQY
T6uMGQeeW52lHnEOr4t5G6SeBfmt6r2t9/U9K9ajYyznlEn/KnXB++XFDzenye80/Vua9vti1giz
UyABbmQ3x85VIfuOPV04doXb0CIeLpBdcAQKx4zjkGootPpHHXb9IYCveok5HPtZ5pGeNlrzKY2D
vyhVMOOeR9IaiyaLMfyZ0Ucu7FBXXLXxaA+6IpaF9FpNy+gNUQ1rK80yzxa57o/ckL8KR80POxZX
YlatFwOy37BSrPzLqwyDrDCycquTTvBjLh5IqM5XYeuIqWM2bMXYOF8d2hDZk/Y7eho2VeuTGLx+
U06OeM0TUg012ucnUgyIgaXn2cXZl9Amdagx8awL1veClJ9XDR/U+vlRnNAofH40IPnhzx02Vgum
nNixeX9erLiGGHSgmJZPdaObXZe+bC1dmpSqPVEs5o82n/VbzI7dJQ2BpuzgVMv1ROBAr8OJLZfZ
I2AALbr1qSnug8z1LQM5F3PjWILoYMl3YQbOIEbOKrGIaJBD5B3yaDZw0nAiaAdB/1cbLqU7no0Z
oNMyKYfG7sDhNDlZSzWhBo49Xp2+SRKPvsgg+cRnrFEMEFERG1l7SSeq74H+/D4jy3drKwh2QUoK
Vgjnj8Jic+sppavwN9JjfH9eaNta+2j5gZxCeDf97+hg+Yy1sL/bAk9ihGJ/h1rmdLlUZelIvkpp
jKskTPJ/UlhYNPYmfVGYCdaca/8ZSlm99Vq3gZYjYTsLPNLDpNzibbzZkGdO1ndAzeV61r0/Y5MX
Z+GE1efa6iimAFbdh2z5I1YjkQ7l8pCUqbpzvAq/+556rCYHCj6h2Tl2lb+rhM49xIEBRh0DFRJX
oc/tZhw1TAuN4xrojBYJMLPNfRoSX9BO4B9ZT9xgDzm4IXnVPo8V/HnqqB8p7jZfRH9qaOZTTYVg
N/W90PH/PuvgvmyuHnRIQc6hZwFvVZKNkgOX7v7Ctgy260Cdor0Fm37Uk5MavQSa3gE0Hlil+yo/
UXOcaAltyYj1DtGilhlzVO6fG0cTg7gEVN6bTCuPfTZMPyy9aP0m92h3UFykmtY8mlmf2Pvh9GbL
AzzHWH7EgmXy/f/oiqCQYfTqNxtakmST/GQauUbg+EaqkAl1OjzANJXGm4M5aZO0jbF9vuzNggy1
2nglhos8RJduuh2N7req+pdY9OXH0FT1rtFcMOy6Td4id/olGsO+Nqmdr/CfWdd8wt1UwNTsyxlk
b92VY7ZJJ/1CLxhnyKKLqrJp7kuQDOdGPqfZYXMfTZkdySYimCx2+JKw1fZ9ztuZa93Z9MaJYEG0
0Dxr7V96Mn1Tn6pHC9Xszc0Ly121J8AzByWumpfGYYHR5rja5SbaOEIUjuUlSd1qOJARhowLcUJ5
Hmb3I9HEpZtl/k9DalZomVsigfQHdbvxAKYA89chry2PjoJDxsC9LhcMUnnpL6Psdr2iaNQF3Qe3
TudzbzFSbF7+rLkznnp3GYUKQgcO25nbSqhvbCE4A8vwwNLjHiPavOtwdvpXHd2mxsT7SRMXgMXA
Ih82iXlCYsk3M27c21j9cWmB+eSEDJ8UAWRTO46ydu7IGxyXZbftzDK+EHAUX9ygpFP632vRJa81
osX++an/Pv/8qIxaeioasUpeHgxbwmwYjhjo8/W/i9MQtO3I4Heihe3++flI9iNNAuOPbraptp8Q
oU8j9PJpko15CDrLeJBB2r93v2oTQhAHAU7Nup1u/KXp1rnMTmVVq1+Cgsgkr/XiHz3xSOswstKD
sYSQ122zx/S110dKCxJR7EcQBBc2h+lHTyOUOsMgfKz0XssElMcUv0uBryLUO+vdTNjg46HZS4Po
r+d5FSTfOnSjsy3p2/K4Qc01HpLhU5RQOrkfE56YhxJae0+DnfFBPnX3TzUZvW8mqAkG0x5PoBTc
DpJcyB6t7nkZ9JGcDQBb/uDvyAIHr+y8i7NctF6v9PXYmH+5Ly1mC5ilztSx5V9wSO+aQccI/v+/
mrivmbiAmTKkb6rb6My/ETzMw/PV86KIjN6zHVbsNKVRYYeC5arleJJGXa4tgeuyx/kLPlCLI7L5
vUkD6+X5qeclKyODh5+4nf/zD07QvhtSvdQV0dtuG0UXbRYhiSvZpzur7tjrvbXhrztTaJl/h2RS
X7iXUP/nUB6Unedf0zpb+pelJY2DU1c3ilWUYce0Ho3oOX3PhvUBMcMdpunVe+wUj7l2t2VXTT8H
6TUbrNo0tsnrO5BNt2VKW/Q6DyV7dDCJ7bO6TooTlLRfxqE4tpmCd2wzbZVNdWDgFGVJR6v6bbkR
JzCzaPfhBCZBjtxfcqwW413NsPtK1J+6rh80xkjBG5WvJLIwqKziFZGjNL0JaqKFPmMZY+indUuT
0Fe6+DvKT6R/jqamk+yyFhcg9SVospUIgPk+OTJbcfnF6qOzuI9paXlwhNmypsKoMp4oqKMvjhU6
lnwbOdjqHKgAAQkSrHPy0DCCzvVWS74FneC9iF2C7uiMA62sI4ckVZngPvcoN12YOZrbGDoqwhSJ
ZilPumhuwdCCNDVR5ZcTbHXLA1IOwZIYCBJsa2I1KW9c0UQWPrRkSs7CYk9DpQN7b+8yUDTDl/+w
IPITiSLdeJr7T7Gon1YHlE+L3++MmtwODoYb1VCzRRFn5CH8PaJ/29SZPv5gujSEFNd9oa44rsg0
Rt4LvJdJaAmBmK570GV6iC0iS2iAVsfMFjuXTBXfrRURJeMZDbN/yTGvlYmlVqqaW4ypjglHmEeb
2eZo3YGjeUZDICaGF5lQQLGT/QoDZBvm3DBvrlmsn9b0FYC/rQrdqC5TBaocWm2/b7EjZwO2UATI
49hY+X1uWS5i+rmVhRS2WOA9Kzn0QX5uuuKswmbwW+r01SwEKRgxeyT623pimk3AGAdqagJ2y/DW
acI760xtqFym6xU9p/y4wqlNNYNiqY+ruMPGGzHgmE3ikBj6rhyZJmG5jbYtbZ1Yn3hULPiYumzS
6P02Vz91nQCJrFcEvZhVsAmsiq9A2tSMa+yklR+FMKwSSnqUwvqp6b0feE3iN4xY2wIZHXJIjn0Z
49DsxS2id/vuRhLfBUNxhQa6zlT6nWa3wQ1WGPF7SRSdA21Br9jROARt9XTwDqo3X9Bgsh3NyJVG
JP8hKOP40CttXXOmWbvMGcDoRfzanBECMgXuV1TnfmuJdjPMlrOPq3UU/QnwjT8CEi6HrooPc0dW
gOXyK7fYA49Fi0chTIxVtmDfeGXsFvsUIbTrvnDS80AiYx22yKWYjtTUEfcSOiPBrbSfp1VdjjX0
RPog3YDOVd7/JsbuJyEcExGKot1WanwZK0xyGESzJcfSgMxaT8745VoRyYip4y6U89G103eAPWtD
4hlrUU/hOth/OERtTNP+LWEi1p6cKWnGLWN1ja3om/9H3Zk0x41k2fqvPKt1Ix/gcEyLfouYIxjB
4ChK2sA0UJgBB+AYf31/YFZ3S6yszFertq4so5kkDkEE4H793nO+o5chabZxOQSvRKckVrJiZ9p9
eAprRJM5wDgmfeAWQRAy6psp4uziOTMYHZd29AmHKq3G6pXQGbnzBtFdbXSknoSWOCv9iuPc+aBY
KKvA3s9z+JIWmEWbiUGlgxHzNCbik+Fho6tc5y5KrALTHAZsI5aviedxpWPjc0CjdFeO3cGL+3sF
VZiyON9lDT6Lk+UF2TXghKTm4Gxx7P9sx3qf6tTbWqy9oKK432T92vr9a5gxhfQmvDF9RCaGmuo9
aIEvsVd+HZ18AYEsYCSo6+sYNdelWh4F37StrQNPFtFL3xyBAb/MbMs9IRPbzntS9A+udgqBPxKg
FqDY70RcyXOShAinmxGACrE8bAAsVUJBtrHhfdXotN0JR4TZ58SuV2RGDJIkg37duuor+Te3ie2q
O8jq9IxTAEd0NQBFNtn3dgH7uMwR6eJa9cZqPCTYzlGbRnfqBvc6lfKsLGTwzIjufAGnXBJJeNSC
FGPk3YtfmZIDKChKg/5ClJi/ylKk32ZfPBAThOc9VJ/7Gh3GVGMCDee+3sRCbOemlCfoh4ie05sS
9Pii5rkdvfIu6HSyVW50k9XWD4PWz7Yc1CEbcuPUTH54cnn0aOrM8wYD/0Bnp6HsqAaE3x1qZMDr
Pwzgj6C/gpta+wmadPOFO+mlTuAWop3b+S4cFNlaHo/aUIJn5Yq1VrOpBCo+WaFIMxx4Il3xHeYa
rMJkXdYRZmpLgNv90CqAsnnRPWa1EZx0eK0bnNb4RNQaVSkqJIcJRpCBHBwH75rXEGmmaEADx7qz
s++Mlr2DHlP00ARoJQUDeeo9cbRbIz9iMsTFHzdnMy+DW1J0km3oE9YgH7qIBAjI6pdZ8KxZzZRe
jNH4Meb6qnCf7ZVJfMQ0WD9UWb7QeUEXFWY/VNc/l838sZnFrR3jZceioyTyZyrChXRqw70hw1tm
kIyb+tOoQdN05vCxnlzvZLV40wb+HmMtXNucinG2eHbiajrdB3PFIF6b5aHweD48fWDCvvWGxLrh
0XoE6MMpI285ZE0YCiDEIZ7fp5MxnFIkYX5aukfw02fXG25d1P8ndApwwcPkVAQjCRURThNt1OWp
S5JuV5TcSxlu1HHinBHWxW02uDuMDN/nyLzTvbpaUSUufpud6iY6uElpvfiLPASZTo5cOvkcBAkv
KjE2Kf/2OIRRSdOKZR3NnKCFu6qMJN2Ndmjeiul5sibEpfHZ8UzEiRVrsLCxKAmJXgR+umE+4MPD
u44b+jAm5dcAjk9qdN7W0cXaNAXdZlHpvS+oPGpjMNfhFKEv0862w918kYrzOwmKG7cRyEWQjPRV
8UqLsL/tNdpWSYYCDax1sNjxEVlu4LPezy7xF7OX3veYwMLxPOuvpSJEonDlri3Mvcqjz6GpvpfO
iJoJLAKtd7gQVnpbmjI7MFBYZcbeMDoavEaUbwX+iz2TlvveEB+g1KV+9VWk6nMy9t/U6KCswZKz
o1k7IGaeLkMDItbL1Q8ceT9Su7zHDYUTgZnAwR+pCHsdMN4PEnWyxkadqJkYIZNbTd9QBRB+7IZ8
AYSIzs5nVvGkRvFiQRfGyl02G7rLeQh4u8yqEMvz/IC4Fgd1Vh6yBDBp3Pv3aY4oOqgCkEzAKLbC
HxCBOSjIHNmttRqPRU931rPIhwkpBB8ayezAMuFZjpssxVbO6Oo+scAhdLRP144T3eimlcfB6Pdu
663dxp/PTZGhrmoC9+oourfzNUYk+70fjHsM4NuBOJpnzcrVLABK4T5xW7e3NTL7OYfy6/b+bvih
I0tvhQTqoFGRVCiFdR+ooxKYVeQYn9O24kMd7T3ssTN+rUtAcbXSWU++hXJ3jVMAaDTML36krKsq
QvMKvlv7RnQIYEierDLboaai9JnmD/EMYbSR2WcsP8ajtFp9jBC7rMbQfdGM7TZZaD3QQHARozn5
AaWJc5haH5wCkTgeT8mBQS10YwWZJCTQ+lrgai0KbZ84Lv9bPDAYktmCUNHlDqzlcKzxoqYRqT6T
SRcMxhxB9pZBQ8QZEKoTE1NE6harn/3kVuqm96BhjfYGdY+wkfOO1nUs4/RQJt6Rs/SuygOGK4wy
D1FGikI1P7hZyEFe0nOcdn+Rn/UPMWeucFBaS1f6IrBse0nX+imkWI7oDZk9czfFzXe6kAy5nURj
5I0wjEzWaVLOXVha5V3TxJimsyq6Mi34YdbhcO3AKea466FY0+7eh03woDjCXZBFf+Zr3X03Tc0F
sOnXai7bizXCRmSbA8qE331V+dK4VICQxv/KxEMCLrCb5XCo6zF+HFkosGh3ZykNer/D2Y4TKpcG
GguDcmeU2LvDJ+xD9aeZWmONjIppywjcZeCos/Mx/uzQi5o2XS/Pbe57wiCuTVE8JnQOV+6YqNu4
Lb/TkSPsarROkcPI7M+vr/iHdDLfJp/ZdSwbQ6fLEPnX6wvshtPbpJlKR+x8WTqSNxDl4X3n7LBH
cjO0XrJzCnNbZHJ6sGyNNiN5caz4wsZp7FoFF5D+4RnzgwVchrWwFPTGC+NAgIn5MuNEwk2t/uJl
cwPwuqp8iqpyCb6kbxj4pusLj5hn0/RoBP76upvWBV6Ud8AD30Y+ramzWxzrKOiCyT2jNCseWF6/
YIYtDzM14u+qHog/EM4MSfYR/j9G785AJ7GZdsbUuKfBD9pTM/Zb9FTZkxTZUxRMxS5C+czYrdux
D5GSSwTIAyZN86HDmma0UPRm7ObkcMB2MGsfzGT+oTed/tyV6YAbuhXQK5x442igptitwFlKAhmq
CkBC6CdnJOvFTVTN46bGB0KpZ2+7sK7udGe1j1wACXqMDAtDgSprU8U036LHmptlcpNAblyjAHQw
fw4Jm87Ig6LThHUd3tyhBSwGBQ/3Vq18n3fXgStXY6TntKhv+hK2UpZYy4gacmgVdNzVMIFnkQWn
CEsjzFygvHwPgVNLGPu0stvL7FbxXsZTRFy41DscAfXJUQYpAsuHtz8Cgv+QosTc/fdf5XEZ7+j+
fYA2wWRPZzQC2eay7dunvH3925d6sUsSA8k3Mpzjq7t8qEtMzEJ057lRmEgqDtcWoPGNP5UMaBmU
sYqJb/XQ+ndYFlb10g5tosF/pL9FPIkFrl1wfst6PYF550PeQs7onAhHkZvevjXvlGVPR6tHDBPR
itmORplziOgIU0kEfZEKd/HbB9dyn1FUyz1ur3SLH6mCFVN7h6A1vrVpX+CkhlVCFmJ1evujzJLr
xEDJb83xNBfFQ6ed+kC3mU6wcTtrkr1mW1z6ADErDLSPFtXscYptmPOWSslkIChgbCf3XjQK8YlP
VgXgjPD89qGsczAbXguYVcbGuTArqnpTk31DpXjfDMp+TkBCBkY6P85lKZBEzmITUQ1aceR9jgIx
4DwD4mJHpAyJkWGZroe1m5C9k9OzZ0qLR2HivQhmeSfUJfMD/6pFJe/a6dbLpLFzOh2c/BFJxNBo
0Lu2O9IUcOwTeTpw6lUzne9G7sozLusGnbYTQUBoG71jiBN2q9lL5FlzsjSWcS9mtfz0piSlXKCH
NN+MRlTeEolWMwBtXsGmEnHpFRpXiVqLerBOox3ghhWT8UC/h8Eu/dw1TdaUVjuBEGVtjetseU70
8nSU2yBy8wNZhNVLr8psFTGgs5tCPUjAiJA+ZsIgFhQCM7Hg7GDh2A6gWMkEq2H7k5IGGtj86Fug
O2QvMJhB4r7LI/wOVVl5m9hdTmFJDm+w9ZDizUW79ryxOQkMwyuyI9qihY/b+FjBUxQiDJST0+RH
31vExehrpvM8S7TI0PaFqIn6cKuj9tPmKALF4YL+3cGYkvY2CVvcsBVauLAOmPksf5ey3pDAhnmm
aX0OWxwC0LD6dc37atg3nhHcEpWX8WpVfEYF8i10spFx/IWyR55D6SDAzctPKAmcGy8cInhNDZbG
rC22jcTUOXF6DpegUFtJDlhm2W4TcsT2Y1EiITGsV/Qg08d4Ab4HVSGhIw6MoKAct86IWRo9e4EY
DKWqH8Q/8B2LA5NXdSzgYG4Glpt1OxlQSQdT3aX2HB0w/d54edBe7aRxKLdV9tzFPCKGPlWyyM/I
I9Nd3/rmreHRqPGbID/ZHjpkWQ0XGx/7RqJWpO5MYfNMp8xP00/dgqCess4jiMGiL4NiA0M9ahQR
dl/fnEzkgM6r1HghMGGEsnXyJ2RNEHCd7gN65RtahsEhKEZvTzD7jz7ui/skH+vb0jK9lbbt7hYN
ptxO2k7OzpBNh170n6qe3k0/YHcevXFTYC2dQrd9acuPiUR0HNmckpohr6iwYHjm/a12umU+ZFR7
DCf91XeDUxhbl4QQmGsYSuM4lX5DJEq8MkMbVS3cr1uqQWaKM+cmaygNHHxNvyuqbrmgy7DVxlpn
EAfBBMP9rqAjndMB7pWOouHULB8kPcB11wtnC4+FHdSrrQPjwuJphi9+8DgykW5EsWuHwKVyASUJ
uOcxIeFjY9Dw+Gr0ByBB5Q3dpnpfOOG8jib0Vkwp0IoXxUVyFV6KIQTJGobjiVGz+D0I9v+S0/3f
gdHvMr3f/fH/PVUF/3+f2v1L0vc/zfb+5bP2r9USoN2+/1bLq/n2U8D431/d/2QAuJDUa/88Afy5
6aLuy/RzBPjbV/yeAU4z5DfTcxzPJe5bCNdxKaL+MwTc/00GAKg94Hl8iRlQf/09BNywTVLAHbn8
o2sL3xLO3/4zBRzryW/8NXUZ0d2ma/JZ/0oM+K/Fvys9Dt2SPDSks6C+wAz8WuRNppnYCSG5W6/0
Wk5FbnKn6O7v2b9wBZh581h3QjM9EPPqp+v0Bznav5aXf//JAenovmOiVF4y0H8+dlQuZaUcDLGl
VmRVsKRVP6MYsuv1n/8c75cy9vef45iYoUzpmK7tvvsNUR20VK2JTX82xQiipAE2WNAx3TuyLp4C
xA93BYj4pz//sa7z7gcv77jPe4T/ynacQLy/tKGtUxUTNrc1mthJ96lYxDJ1l/TUOzn8zWfKRpTQ
Ue0lJ4JQ1VfZagSchQ959sFSLVGfK0tZUN3SoaVI8iSncRrg05YWmgtfdsqPMqvpZ4AKDfTOw8Cm
TxzdJ4kCR6Y4Gge/Hy/09IdVn40mlAdHPcHX9U6VJg1objoffNDUfUzSOQQel5m0FtMo8bsvre97
2TarsU8qo4sfuhgFTk0d8DXt6dEgOTY+ti3O2VXVxBH2VG095prf8bYgWi08yLZGIyK1e4vY8bvB
9JGYFKbmz/XQ0bEDXpVTCnLwCb1pY3DCGQg6ZH4V0suxpdSnxB2SzyDOguckRJiXeEOx7QjR3WPb
Bpjb9LUkBFkaOj8ky8c9NOg2OLR10XY09oZayxXbcwVtQpXBB4ZVYXgVddcQgMFxGJtNn780Y0QP
r++Ydq0yArvSLzLVXk50QEoege50CLFHm/cwT4Xceo7HNSDb6jMlT/1Z5NJ5FH3l3qWD7e8QrWc3
0Cl5v0bEHz+A0ZAhladSo3dRNHsJhN2YVRDf2cQq0D2EaGzYA+hHNo2zVq5zaKSuipWKSrVXnY8Y
cExjpiuEPnP3Fto8pxO2OhTJxJPJatlBenvvzjrewlYLvkflWN5GRl7+YDRJLkjAQagUNNnAqfRr
29Htxumm+LaigXSwO5+RDLA6xHwoHw+10XYbtBq0SpG0IZsQ1rZNpwFXFy2NXTCRUF/bfrBpde0j
CoYVA+i0pm9m1k/aRvkfDgpvShA1Z28m7wb8J8NeHJXGdE2LbNoXni3Ws4jQM+mhql7n3sZEZZkp
OWmJlXaYGnrGiUiHok0Lxsd86SFQDOBrZx95gl9bV01CxCWhgX8z2YzkmPLMt4EVT/c0sANQK6FT
rHMSdMYtuMH8i53aTreNQKk+6sZutknWWNxJ6ADpe7UPjmOb99YgxLGFSIRHrWmhmWtI93lEGo8y
Q1BEJjvuSum2PfUq7b43aWPcm3XQ3nU2xhCR5NmPqdbdOWcs8sEeFEDseigeIN5ZZNT0uY8nUAZ7
26yc3eDSJeYIQFPUt2q5ydpafyLg2aV3WGFWMSQVqZ1NErKhUd6EA+GAFrGXx4Sw23Xv+u0NZjbj
2RTk4ODDGQ5108xbkiFTEH3KPYxK5GfB+P9S5NI7zjVzVs/I421eFHTjMxtbOp/yrfXEgFlCNIci
C+PvUV0nN7YHp8QOdXAXUCbD/LWTkxkxlF5JNx7WWd3DkiQ96AzM274tvUQAOEQCDdYgxiTqxjeK
tf469cr8HHXK3+KqGG/bWvDGVn5HrCP8oJNqTOuEdk8+ZhO23GiYxWcvMym66xqAi5CL44lUKPxL
c7ePRdITciO9W792sBy43ZKCMjl6783hTOKn16HPVuXeFWjccgYFH3hrApASyeRfW3xDBal8oFZp
m/iHrnOqFwU94dA1AwVqHs/5hQ5fgcA5w3LeKMroVUb27Bdetv7q1i6wnnKE3c9y1zA0co34pZWE
luNLZfRpt9OurohYcrkm25nouW1lMqQfjHi+DJPLg5FY8aNWic5W4yKzDY1+3BZhm+xzbsYnT2Mo
7wFwnEJH2d8D3YpTHEsLtn1TXJiNdbdlXWd3ACydDykr/h33Gtoezn7HaYILNk3wQTOXJSvrInSa
XlaegnZA3DxFkNwIQAjONNz7HT1r99jFLAE+yYk/mBOj/bG1tW7wizCTRNstW/+xtcbqgDGP+ldA
0w+iCB8mCE3SXnv/VJgAC5vGyb8EBsB6j3X7yOhq8YGrKcGe3cknXdckH8xGCEojGq95kcRn1KDA
mMkeYh5ukixgSmufpJn4NDX02zsdT/QVY0JQJifEfQiXD7NUDBsUUsYeQFl9qP3JveYdx4LVjJV6
H7dW99JPmE/CaUh2tVvf5YipYCwW5mUopq84l5ujWVcl4lM17rrKgvSUaYAWCIVw80eVfW383riO
wnZ3sbaJ3YEcdF26eI+JgNuVgYBa65EZeRGPzPCs0Pw2+CH40YFo4TITyGEqYXx3c0OhYYPWFZQ6
eZYMjRdtWrWnq8MDSlDApiyJz5lyxhnMUuQn25LtGfsHp+Gi4ghqNjlDTzxtiMYIYJEO1jNBYlVr
xyBKlYOOE3y2vreDLos3MSMANtmmB+SiZASFIEXc1hQJMUODCrJj1eYNFxneB3vDgNqRHQJpCPfa
g+GlxRWTtvup9gzj4IsmuMV4YH4oaDX2a+V0yy0wc7ynrqmeWxs4z8ZLdPA5txrCnWzkv0tcQ/6E
EDKr6MzOyNaKqXJNsFITghArqOQPkp1wCxMF7KRbfMeEJxq5I4ttPU3oT4LO9KGTUATA+rYKFACl
584slgzRGWzPdofJyPBfaJ0vPlYXy6oZVXAN5lbcFVVK5KQDLp+wrt6svxg6jPx9nzkYtVE39dYu
sPqSusbM/F0bz813nbfOq1n4GNSsHM3l7EXOU5s13YkSQ16zpgZ42+LTw8mRkKxRuNL1VpOI6lPE
KqiPxRBjM2xs3GorhY1hWrvEn5XsFx26ZqsxoLdFtTkx9Cubex2gpmwMV5D4IuroaQJBS8+k7Ix5
JTEdiQ11vcUQZ/DJAAH0qg6DvYCTA+EhEOzrPk/B17bTg3D74DankrM3eZN1M2Ienkzar2305KSC
TIFeyYyEuRI0+JagsYSkvzA/2mhoGKhJuAubJE0ZDxVj6IGXdoKR0zFjbYvU3ZKMBfLla7h1RFCX
bC/ss3jC/eLSQJBMGFwJeGqSSpS3mL45PHka9p8UJQx80nLAU0FLF6eS7lShdriEy71hot1ed5SM
7jpEaEBacJGXT22KMwWUVBo5N/QaEnOdCY/Jf0VbYYdgQN1QXyrjm+zaatqilxKHySgwgnD2HlDT
52W8BopEZ3lOU68DPz97WzdGdoNr19/Ro0puxeDAxsrRrIBNdD/2M+2MvtTtfB4hVC2xHxNM3abx
rj6V9A2Sp75HrmWRO9G77t5UeJ0qBLZ0ikTbncqKzgqKnBD+SjSDtEFfYHpbcCsZiyPpPaAKSj+4
tSVpF5NBI3ed+np8ZV+fz6Gthmljt/RsLrPfct/QF3YsxERlVQOM5HIbdt2uDW03ww5IqeGtpwQN
My3bZjbWWhv9JxScdvDAapc264lHBym2W3HzS5L9cO1WSc+6ILz+ZGoDA01clrdWMoLrIE1zWA1Z
y7MG1q5LsSH77YeUagjIcgVfLPfsGnajURp7DDP36O0Xr4jQn7FPKIDIgwn5D2ujleXOIzAMpElT
KvRLRsLDV4Qs6aFFsbhSU1fsROXlL5i95cNcgmEgwc0y6u5ooKODVsFckl5/FyUXrwmIV1AZAYLx
guDg3nNFe6roaHyQsS1Q3YkowYvfuPoTsX/YiumTvcy5k5InZta3xtDgSXVSfWEWMNNf5pGzDu7I
CG457fQP7CruqrZbBp2839a3sGXmtO6Mqn6IO8Rx/+ZNMwcMrBZbr5jSndKzf0SO3q1rRP+/t0t+
6Zb8n7Ir7qqEe+jf/8YB/afhiestWTZ2YHkWESWBxf/enW5tI8QHRu/OQ1FIXeaEFw6JFuQw2f8+
wPuXOjP/f22Xq3otqXRfX/Xli/pf0HuxTNoV/7z3gkH/i06+/Nx7efuK33svVvCbFG4AVCOwpMME
ju/1e+vFsn+Tvk/TgQYLMy65tAT+3nmR7m+O7bs2CFjfNW3HovmDgVTH//43KX6zfQ9ZC14Gyw+k
Y/8rfZflG/10g3jCYl0QgEF8V1rMBIX56w3SI0eb+yVQS9ICBtkDE9+v4JQyb1phHOrXAYe4Y1lT
ZiADAtTtD+o0h312IKHtY6CoSxoRqwMu9PsqDqy/GP/9w/TPcphaBiY3MReK5tTSOPppKmzbQWM2
I2YZMtDzS9cV9Y3xwAGG4I4YqHfEKCM+4t5FnUIbts6p1XOIlR2TMd36f9Ersn7tpXC1eDWWyUmJ
N3Rper1rFuE8GiWRc1j16q88bN+R1dikKuVXOxD5JhJoE8MK1qsBcYrgViIPTIMtbO7gHqvntiYh
TcXlvOlUTzix91cv7x/eTMdm9/ep/LlrXPhAv16sHgty1JudsQqnbePgZZ9bNa1SM/pGR61bk5kb
buEDdGSzs412efw1Z8Fz7frYu8EAeUUcFjF67/5F78v6tb33dt24AsIzvUDw4sS75heeFcxzBoqh
oRPOutIQe8b4wpl7XtJkj1WXQ5IgNYLFdvw6z53e+obF3D9LzkOIRNGHhMSgKvuct/WewBLF6Lq/
/vTQ/kEjUCxr4c+DZt5cHgIb/FHAg+CKd7eawygkGWx8abroArySbrGORA8Q2YaPi2ndtS8Wd+nV
Bxx0NMMJ4Jt6FhLxVhGJp1lXzbFs9GvFqJIsVqv75HOqJSxL9pTfwWM6qOn45y/ZMpcL9+41S8tx
EdGwuJDPQ1/358cjFI45m6UbraWMIERWBbrNGFpvMhtwiGwzKI+VNJ7bLnqOUTvuDXeMt1qmROJ5
8qFj7nZEms2Its2+j8NcvURZeOum5kforHh+tdtwm4YtTicsiWbnQD1JED7ZCQS/MbEI9gLCRDPT
ag4VvJKNMGD8tHR31knrmPfj5nUeAannSTuDcuqIUrbL6NgaEKtMz2svrtlj4WWohkoZU/YIEZKA
n11Bxh9KReOOhRDQJlHnB6dTCkjtEoxOgVdOHuDUZg5pE5ERafvJTeiM1g133yGincQ0k2z2XmBz
S7KWvKXICHcdfYkrrZ0aXRNHW1RsNpyhVW1Vepu13SGEtX6D02sx7VenwsM7E/dGc6v41BOWLhCV
ApHOgMOjXSapVt1NO42iLDdscXZ7vfHCJr1pgrTYMfTpV0amGkY8zSnIzA8WlqWNAZF/E2uE+BbD
6mPpTi3NB6bwTgZwLfDTk/DV166AlWLJ6dUnj2WfE0CLryfhPFLrbZRbJRDn6pwtGAOvy53f9/F/
WjJYyz3z/p4SLmoL+k7+Pz4HzdilceGazP27tQDVcM4dLfed9E5qauZ9iGuMi5ALzjljAgdw/A4D
GfEaY7+Pf35/vz1y716KyzYnGFwsS6737vZmDm5pnfRQhXE8HpOOlJZ5FoSMdF27K+yKIEtZH8LJ
dHd9EH3Rhrop6nZbyDIAxF59wTuBOctu+0Nhete33QrZOaBfGua8t4w4DUTbCBch8bZGs+FxfybY
olj3fnnRsm7OXPe/KMnehEzvfikZIH2kNPNwSJrvajKfmUpBuI1BZo0+mtQO/HYBMuluhyDOuqEq
XoXlaO8Q0JIMEocfjKSUmyEAnGGhv8J1z1SNQDIJsFCN0GY++b1H2mHeujur834Yg4i2UQ+/blJc
C0aj9QzRaEDFNgAz2ppTjfBtiPuNk9qPgELEnqL25i/eOmepHN79mo4XOLbFlsQK5b9f86u48zND
MRQeXtyqsfd2Z/vQ5eeLNxJ3M6f2TarghoFuOHhLcq2l7HAzAw1CyOepT6nlfOvCor1KY1xNk2Ge
dJcnhxkX9pV7cN22XXMYijxcj9VQfWA9/9Y1RntS4LnHHuCVEbbhOmudu7jtu/XCt4+MG7TU1afv
qN1ZgMgJpa6PPhBPc+/wz1lV5R99L75PBErWZsAnGsX5D3pbYHA7e2cINUHAOjjNjAcyzi3m0fDC
CQJpNQpORH/WtsOqEtLBjGojPNVpR/DnrD5VWgdbTG3BHvO7T51F/oka+6/WCD0tnx/5Udmpmuoc
d7AzHsfEcVY5LJIVnfb4JM2ZoM3IxxqpXcyXkbiYQMrhqNHz7/tvqVVGJ2ofZ1uxJAPDGyjgFlGa
aScgXUV743f1k6caIgpRgEdecFj6emYZeweBHA/s8QhFNupPyI9egLljTGtjImejBjO1dyd1Ck0M
J9U2VY75YRAJYBbIaAqwLZxyIZ4zyr8Nx8R15pJOi6a5RU7gQfezJ1xD1UjqU9KYmzBH3smoaBfX
Q/iJ49fG6Zs9eiSENUG1ta3gOJTYqbSn9HEah6M2Hg3l9FfdzF8hEmkyQANw9qUF/Tk5AJX75neD
8ex6KRwYi8UI9+3AzYQVvhvRQqvDGxmE1epZl9bVNzUYk1BeMqX5uUKiYtD8VlHv7pXHhlm0ZnsQ
M53cjFbVvG1SO9yyBgaoIEP3yG61CWamMxgiVg0E683QYfBMnNpjH4DMMMTfKRva57GyHyq2ayK3
/OhmNFEa4mEe75DehadgvH/DjPi1w4m1f4mcNtv1C+a+8V7z0GyPERBjpP+tvlhVezeCdSSOfq72
hPNxSWtKWwEmiV+drPphJJIgM7iuKEvXFrCLlWkOrzbBknFmAEa2oViL2Tzb5Dqxcccnnkti6RDG
USmv0G4ACfaGH5EptgUhw3ssDcUKUtCrXZMjEHq0xIwRSWrUo25FbrWCTLBwWtY5zd+BE0LK1PAk
YUJtgDdPm4Ax8mYOsWBgzS82rK3N0asNUAEzvIA5aprHmF+YS2s9vKkxyih2wYmaQB3tiTzk0NvX
Tf2DsMRjg3MVamD/YAW0aQzyuzKjG+/6MoQ9n+b6CEcBDZCb9K+OvHVCZGMs7xzV/us0d/f7kvXz
GfqPNkTH5xDicEBCjbgMz38pstxwLOkYkptERkrQgx1f6HCITpI7sTg9Gc3hfXWfslSHGxpBwSpK
9Lz2Y/VXe8cfFdIuBwspbEGND2ng15eC9NkijoRFdWhNe1eNWPyGmFkFMm9EPcuUQsFdt8NgYAco
K0xJau+BYdhjbL8r1Exesz/sGytllh6D8DTtz2SJ9as/v2J/WEq75rJtO5YnfPddKY3wypkT6RN+
bhI5QHTeeOhycaErCMNw8NrdaFKHwkwxkObF7TaH2IKI61W1JT1ati8aSsjgh9bbdwn99MKrv0R9
BogjtOxduOi0pdt9/fNX/UfvM2UPo3kLrcPy368XF6pX0441wympBiyOVSgOwaQvsj7XgvFwPGFe
yZyMFMxoCSGL7SN3HAgtP8rv/vyleH+weXJYMk3aBg7H3reD6E/H3jEvjcnLu2gNOcpEZdXg9KK9
3E80E6GQb3uCGWlkJupmQC+8pvGq7hLm+wdOSjaOOGdTBrl+NFv/G8u1fkqCkR4WcW2laNLH2Kkf
WkfhGhrCfZVwQzgCUbzGWaxVdUiTcN76HspNAODJamCgXBV6WkdZcKg6BgmMwvJDSVlGuoP+MsYR
nsE6krclGRLHwZ9/5FmEHZ+4MdfCxt9FI+5JchfdHKhFoO/aZPFOdQbRkRVYj24kMVd1zSma+cxB
9gt/vhCMQ/JzNee/05WiQn0batYSZhzOfTues9pEQRegGPMAEOT2+NTQfDmPAWggVJ5flEBH++dv
i/1rO+3tHOv7FgNZyTEbFfW7O6RgrmozU2bmvCzkNt6JbrRaxnAZ8Qa1O215Os8ReoMtOP2GU+Dw
Q85LNHaLmE7MqO8NWGfM/24GWxCNCRW9IAprSwa8cFnbQ/nJ68ZrRw4N4zToD9pG2uAjNVjXBfuR
hsiNt3RSIB9uZrWgmbS36TNVXroMTiy6rb+qVpcV5V0Z5wcocgSWdulzR/76UIRNDpzbJOnC6325
ilKJUxFLDyCge+yt8hqPZoWFAjdpH9CYHiVaMXqq2SWjoqpYg1YYFMrtKKzwlAoqlP5zRLbfYxaP
Bxq1gqmsfWsUmBVROjIWmIrqlI7EXKCTIYxgrOY1B/7/oOzMlttGsi36RYjAnMArCc6iJGqWXhCS
ZWNITIkZ+Pq74HrpkiusuC9d0d0VNkkkMk+es/fa9mZwivjQgGgFSqk/a0SRvarhqYlQUP79If/H
NmBbVOXIkfAiGMZvQc3/vHt4sGWmkhHNANSkIDE4RKPKQyHjuFjraPFoGuo/yh7J1aKP1hps+I05
NPfWxNP55sMsHaV///x8GJPjnMsYlBz3y4YPigKRnxrofJckfigv3gpMxSAiEsa7EQV/A8fJNFET
0hKrCOqIOUl3GRFLpIB+04z7IiValr9tgST1Fs0XvQj7S0nvi0qTacmHmbV4QKdjNXBO67s50Y9W
XyW3df6z8Kr+kIJhXnnzkqlLcXCwtQkcMsTQuiNYyIj925hW+inRTDcA8EKGZmLFJz9OGOfRxcj6
OTwOjcvoZnbG26mn3GCOjP0Q49vOybC1LeAryG1wivDfILX1jbPZU6kNs9g1iYXiyG1R31Y1Wg0b
b+0y4/Ly7rFszPA4+VuiPe7xuruk6WSrAZNVUNAJ27SI5UPDXKwuEfMo3TtodXbl65lzJXGku3Ph
72VsNpz2vf7them/njQ/rccOo9PzXZp7/7PsmMv1bUZSFHGwijFtQ8hSwZu2zZZ9oIjJoFjyeuIs
rjfYIGEk9vaqYrK0dmAF3uvGUsJrIWAObKH5SP+TaEOC91IjxxetwmOlmFoDt3gvmjAi8wXWrJaC
ApTcSv6+aM0/26S/e9Pcb8XyFv1+w/7nq/h6SOJKR76Uz+SPGMkWh8NV5BLcSpP81lmAP0641ls9
37uxDujEEFfp0tdAxNSQ612VabuHu9Nu/Hp58SxGaiqOw8BLp0tkNeZTzzaktYW5xdfNPUer8Vl6
1qsV7b/5Kn+2VO2lQw6Ux7d5AZdJwP8+FYQghuwhXnIdI3Bp0v1hi8jYOWWWfOXslwQ93NSRevKr
wSQkpg2irusfBpdJYUIf0LEL7WSH8VNR1/6xMjRc34TEQaqwYYyCrpNt5CwJcz6wMj2w/GK4kQK7
XhvG382CDPM/vgwdftMTHs1+S/96fLkVST9DR384GW19TYwgHAURPsGUgW6a5rdmNiVbJO44+wlz
46Y6bScDfnALQGelG0VyK8dPgbrK6NCdmdOuJJ2dMwrji6ET/kndt2klsQUPhWj7DdZ6SZmAQ3My
utufrkWoXRY2L1kFmp09FNaNGzHyk7rDkJkVy7gtuh5b3MLl6LT7aep3Mb0wdhrTfXQ0JqNGipQj
c+8RsPCCOk0fsE+hdULoc1Wo+bWX2lUdttWZIf2bB+npXsTGPWajTT346p5RXkok3L7W7eLancf+
aqyFE4iZy9VoTww4Te499Cq9ubkCrVnuupgAqSbT8auDEev75IqJsb5VjsPtXztg6JKIbXQwnbvw
Pk5Bh/hDDUZY19dQ0wVUNzJrU7oJUTHtfA+tkWi5F7oFPB3YGvO2QddPYDeGfJumH9xQOA7L4MBW
s3edNOa41qIJfs9IiYyUPX/TaFYxjQc10pbpoU0+aZX7Qdai/KAW39InXoWmst9cpourSebDtmho
GCVxraNx9dRtEUp9U0To7fu4aiGN6s9T5xAICt2LrD/12Omtc0roxuewla6aXD16Dv2ZEYn/Nw1s
78+CijNW6J7HKYd01f1SXYjcc4eGXAaMoSPA94ZMHa3u8CYsaoNOghfzuemvDO/CBH0fIxp7qGbN
Q6eUTnQSACUoT3+wsdoFMJiTLTmjB2JvqmcBTQEhFAypPKkOplXXdGzaLsAa2Q7+9JYU1o7wB/Mu
kjr3bcb90agDuVnUMVLP/VNCN3Zd+DQ8VUYqWjWOvyLiZC6GMkjV6rAJ4HyrRRwe7JGVoecgz/qB
vBTkY4McFcZp84iWRztn3GJvIlsySZi6rSRi4MO1avqouF+rsK9uiXUjbCgW/VXStkzjezQx4dge
Gcw8d6Vfnx23ijaGKPpNlUQPyOKsO9UtvxeQETtutFfMZqRaJ0O9qwe2mFlW9tEkkHqTwtt4meLX
OYw3ddZPb64REp8duuSVtMDzw9DPTvgCL/+YPmgr///3T9fBcKh7BrWULr6cahxbadGYJl3ACsyl
ZdElIPvBZ4NhWtD1y8KGlId4iN4kPLE+026mprLWYRlC/s0wURkIELb1VB6ynus3c37nlosT/g3Q
AotRD/NN1hCgymG2BVQgh5/m6IQbrdO7b861/2hpImrgPutbFqUQwup/HwZ1ro09AqdFcpol8HHS
c+K2z0VavrQ2qbajlaIJwoqFAb5OaDLxspH1QMprFr4BkokvToMESqCY8WXenExflDdITxa48aFZ
nk4P/22jIWyLjN7fTog8NuZYDbuyiwMtGbmU1sVr31ofJmdpYRrTHtIDhupOvOCgItjdY28Z6ZeS
UoHlCRlXmzveTqJB4I4xOw9xVG9VQR5g0Y7WnunRFb2s/OL6XR1QmRzqRbSKcmvY/H0dGH++6A7v
N91EYTsuiIkvL3oS0/Yj2z6CpcMgZRiac9o4rxEx44Hs5YNlm+Tu0onuNeccOvD8ANYOD3Y3vkmN
D58b/vTN0W78WVrzkZhFcp1DJC++NqhjjD2D1UMBHa34qZ76p7iiQV0PmOVkoq1xUBFCP4BdKfxh
Jl8upgvn95gGs4oPNrjflPrWn6ez47rGMtynv0MN+OVy2YdQ5BKZ0TQx6DPygZt1aRfDU0TLTr4U
YT7Q0ibcjG/TrYkhCHKPpmGT8qEJJlCEYsU/soYrWOvJnatNcJYWpz6NtkttuIeZCMPM5PxTeUY+
fJhzp0RhRaaKRb9yJkUPaGtfwNFzR0p4k8iamJxtqNiX1gTjaYYKMelw//eFYS3f6t8XHL41Y1fX
5a1COvVlYbSuDvTd437pMNVNoEKSgkrSp4tdqvULeOqYvJGrxIrJj42Cr8izGzJ07/CeMlmoqkMJ
ixuEbnadRXBS0OvnByWTaQUNSeHQpMDonDcjJvPea+0n2sXhVsZQGaUR72Kb6PealF9ka3w9a3zp
KZ++OeT+o2nHV3QZ0Xq02par07+3DdroRVJmKNzqULzpgm7u5A4341wvCavcLqfZOdshAYCO4rgn
rv2nDwztn/dbK30MCopjC+FStyGY+6ClG6eDKPn3B2H+x+sgMBnjAkJtQf71l5tmUys38ntaTpnT
P9KB2MW6k5FvNWNexioSLdSZJGGIxptYmJ6OIW18iLL0yVimrFyYdloJpVimwwi2026DYkBS34lL
WgqxyzyzA5esvXCgHf/+yf/jRRbsK8tAbdmZkYv8+/fVIzH7lcuLPM1zdCBHq1ilSYzaekpgdtdD
cUPW5tmbobwu+gHeenuDQwcFRHkkFsH65kX+U1NDIUOrBPUVPnse+hcZRp6Qz6g7FKidX4sViL8a
UKOdBghLglmOBoBpRu6DJh7gDk3UI+Ybgs969/ua9nsS7M+MhwS4o+Xu982vtRxS/37hsNLbpr4o
amzGi18UP4ZmD3nh2ShqhhAsOoQvPxPEAUcQqrn977jthEGfkzlA4VMeui0xj4+T7jz8/XP8liZ8
+RweOgsUUHxv/vFlvbmTnjoD0PsVwurXcCa+YIXk73oa6nlPSg05QoirVxxfeZD0cbp1bWilsVpi
b2cMpokOU7hx2rvBWEYNXN4IqPC2pFSjYpZjQY/C8XfSV6SIMG7Z6cbTkhYkZgIPOFJXaLXSlaWc
OkCogKdHDc8agbBbZATWrs6sq8qL4NM1okEP0hAumS/sq9y+7015mZbK3Rii60J63EotD3dI2NGj
LaoHL3R0brDkpKVhg8w4dNxAaUv4UkMcdE/U9Pbvv+R/aKSER5fYwt2HSMr7KlxBloELOmco4BZF
cfCeQlybpBIGdUO7lDYrcMXaWieYzfVBJ6R2AD7FjWOjmjg8haCFvnkBfk8hvjxaemc+13/6Vqy0
ry9AmbjeoAtO1rRn1iUDJvVEoPvwz+yagbowJTasSFYrKLvs2XIq931W50GqW9wizS55o892VyUu
npBiOHB3iy5Q8je1ZstTWhMzQuaAzjA5C08jpPN13I/1XmruLZans+zk0Wgnc++WOGKF1TZoMu4K
Z/AuUzwNazvVriyP823SRPyYYMxaW1n5TiB7HpCS01xyNFZry+yjnRO7eUA+0RT8/Zn9plb8+yfi
WZm+hX/SXEbkX1Z/mozGlMI5WE+FIw7abIenFo7xSXeMhqymij2DWmO5huT380QkOO54junFXqKI
MdFg3h3oIa0aUd1FRUPMTJ1AD5xrzDNFs/bNd6/PbKJgByJZJu8XXUzjAMLywyqIfGc6rF/0lEMV
qqIeoOp+7aoxhTcugLcrgzCZZrmPo+M965kwzzgj45pozlE0J0RB+T6WfX4Kkzw/kZPg0qMe0yCp
c/Oud/kbU9qhN206P820lyDpNFkAZ/ezseddZ3a3TYPZIaqNwLLJgsvSKQxco3URrrevst1UGXOC
1jXxoDGQxLjUPmEeDCpQLdwztFVKmNB4tJRbXQSMPtOLnmbTsY+KFhBjWeQxSVFufFcm2zR2xl1G
EWGl9yaRjCGdqRMNKLSC5HNVIsW1L1+i+SOtl051WZdbf0li+uc/fOubx/4fHRgSnXyfWDYUnxQ7
y+b8P52x0q5SvzKJjO6jOz1mquMVn1ap3SS9odaEXgHeHLTTjAu/rluqsKS4Skrg4R73Bi+dV06C
/w1pEe6tctM1430y4jLqzPCSlzOI/Kk6/G4fennSrTyTSPQUDMHf166xnKdf1i4zENPgyKWeQYf6
7y+BMMOUigSlNYLPckfvpT/UGfi/0SzOyV6fvSP04ruObMOwTcdrJqbFdjCpVZ1zlNjjFR/TD7Bh
ISmdy1c0a/lVkXo/vvmUf55zzGdc5qQUl9he9S/nXNywGzYdy6UYl2wCbXyMJlQoqvNItMlBSE8J
Er5whhOf0TTfFbxJYxWieodw+M1PtvwiX34xwCm6iczWweT89RdzlZ1NfkX2JYqYNdawrVMV32y6
xp/DKbYSfTlSl+EFev8va4t4TllCPYjX3qxDueNi2e6pNMYrlUBtp2+hNh1JAyerdKBtdS4vJk0S
HfuBSjLQmiRN/vJ7RS6IFYUQUaitczM7orDCpBUXlblvLWPnU8QRm82rehXtesqcK3caP6uEmVQb
dYqdtkKoZ4UmncRh+sH6JKR9qmjXDwpmcUUoYpEN/knHnAe9sup3esu8LEnpuHf63D1NUxNQVllH
s79vQkkO8tiS3FI0mAkG6w1LirE1WqqpIpnXqZ+9uxb9Nb/mAyR2C74C6FLGYrOzxji4Uxq0uvsE
BG5eYQ85EhAcH5UKAwh8Ha6x4cNa9PtFdmuhHAtsJ7VhNLcbch2TLRtauHEo00nViTF1iOhkxQ/x
3CBeQawTZL751EDeC+IQDmTiwIyCDHZHfrVPKmd0bgvubISRyZ0/mflt5s8XVdtnxvDRVVFP56lA
IdC1cC2hsWLCcbCydMiJCIU99xDDQN/YcgMOhZTbXrJ/J2V8F7kAe5vq0CenHkP5dZ8zliKu4Z4I
KXwyY3rTo7U5lGGjnYXk9qD0sN78Zu4nCcZu+ghtsobbK7ZOBv+El8Lda3NxZvxnnMQShTmQFeIu
eTOxVuknU3nmyiZ+I6Ch5hwtiqZjzQYceba2G00HwoQ25N+9vn/uMsvJiF0e8wJSRN/70nkfsfqQ
RhkRMOLa79ZEdJU99y+1ENaBKxaRRj9aN5mOPeHVu5AJ5ToThXaVTU0ZKDnzuNJFZKozS8pSgjbQ
lHEnNGFzNJHMNnPZXDEgTvcDQosjC6ZZD63nrm2v+NEQFWBwQ/TaXqNYgJc5VLXYoTe5xh7UAIBK
T+784ms90XGE/6T6m9Hm8UFkIt/bLQxKkeh7c6yv/8lcJZJu15fHwnSMK9Nqzzi3utQOj7pTRsc4
/8noQ85QwCoERHrK3LtyjJtQHYQXh0d7kB3hkmyhHMsA/QrNvElTZd1A5LcZkV+nNRT9BPQdScF1
eT2b1UdUONcjXULEN6M6gLW5ZNb8rjcwQiMbH06a8Wo7gNUyg5xwTuWVGiCUVbCeyDhAWRcdUofC
uRgdVHEIb1rpBQ3fMOzpMJvN0rZTkPgylDGBJNRinxhRRsP7LFOT9mNNxedUHYQeoFpTSwscUQ+p
7LU9MOgH5ERjpr8eKnFneCXKXWsstjmVD03CIXCWMDe44OFhYJQcKzKUKy6PpxwBAnK/U0YeBRKQ
KOMyEBXf3NUt77cl5l97tbCWHZrOEMYZ6okvp5uA208mN+upwquPM+tgdE5Ql8ZzA6F32y0ownn6
EQMrDjy9GpcZhgSSw13FzsUTmmBIyU1CqeITdzFEBLIPamvN8Qd0e8L4EuOHsIhSy7TovQxhQEQV
a7yE6J8CNdpAnzIZEWmBD219nbbq1pDhPWXoZxGOF8IFHqsCxfXc3XKQ7TSah82Al5dsPjy0M9GH
VvzsJvyJBLkjmD/AGkcw6tDU8Vn6TAnbFVlXO23iKUQj6YCTXW6rzGi346B9YqXXN+7MpoFlnlIk
Q0tGnMKU6sChGhh7QpLMF/fwtlznQn0Lf2nae01+P4iiA37Ph29dMnUwXa/z4aEM/Z8kf5grgqCW
TCFUU6nr/BBEQU8tdjTcBlT/NihHS3FTnq0Pqwo6VuWq1/l5kAwohWKCISYxTA2ek6q8H/N+Q5YO
WQ0iXFBjyfJb6u9V23pURKQda3F78h4SlP7bwkHb1M3yjjvPhADN6tfE4FJJwvMCCIF3hTZebNmv
TV4FjUE2rcPv2BrWGIxlA9hq1N8mGH+7iDhaXZFtpZz7msURhORyeVCNSKaONyiU0aMxuSnQAmxS
h1TGPnN23SSulUiPSRGZhOrKYqWn0RtauisgrQtJgEOq4sdBO+OvmMadmGNC9GUgiqV4jVKcJCwE
+EPBTAICvRUYlfbCDvQ65UQwg1ezMQajtoBAv5KToChMRZC67g1jbiDmZbeBRl+vyLe5TgEEBDKx
SMjVYqiZ2jtDSxLMzaCD7rbmLkdMBpmKrUZKky+Qc/eYVgMtX01FdyAUxeX0BNNBZNpr1Iv7uZJH
WyUfJF7fkpFlsakmP6X/y27khUXy6nt829DY1pjkArALxqoV1mPYDNhlsdoy01KfQ+P3eFO3sQv1
Hg49DFLXR1SaPUPK3ad56XI97LNNUVZENrq3Xpu+G6l2VgNfFfcpqbda/9NN+z2QOYVkkf/FyM5W
6pdrJmjEKlm0PJNI/hrqkh/YLh5J0mtEdDYXM2o3AZDwLfCaMcSlyEjfIebeJ2E+BaJnuNLw2K2G
5cAv368dcYEWwN9CybIePd4XOQLLHqkXDYcYNRxJnyb4YG8ECduaFQJtc16LwQQFXKYnDK7EpNZv
8VwAhkXBQaDkrbQccoPI6XK9k8QkzvQKFrwGbnqr0Z6FtL8nbRPLt0kLVOVzzL65cM8IehSD8zEj
HKF+7RjtQWfP4QUE1c3MnrgMxTIQGDQNi/B1VphC9Llcsh5blII5CosyeRsN2spT8vD7deUJxhsl
vLXAxY2e0rkK4yU33Fte5aT/5cNw60TNL97imTaETX0Q3pmqfeDluWYRRhvRVGh57G6rRXq0ItCK
EW9W30Sqfa/QKQb1+BOjBWIwg2oNi8qPeUCwhGgX5nXrfTpWkdMWjcUm8vjDrbwDs6zDs2Ijqh35
qqmRx5LfuRhv6Fv77xovpc/3cajU1jH2iZW8OFMHr7TIVl6s/8LIS4hdkr3mMX/tmMzwGgkI9CWu
48gnCUumpO7Ki6UnMwcPYhCkkaDi5p9NN8MC3SMaydEeQDqRNl8mHN/Nhl8RGMCzcAkLyev3kREd
/AJIuc1713hASkAoOnX/GVXsWI05XRfsVlmJcjGUPGgcWjuvt3861W50gKEUWc6GGcl7vTKOoojv
fWyxyrPgwjTs8t7I/S316zV12CeAkrtcNE8FGVK9Rx6Rmqlp0dNemXpypQq+rS741dOZe2IIh7cx
wFBUloN6kvZ+5WkXsxL7aWC7hU2SB+eqhHzt6t7MH7V2TUg5SZiyxGmerjr0bRB8PB6pyzkki2yN
LRsRpwFNBPw2Q681WtN2HbZBCYIM8xg7/Fb4I+PnMmIo1/F44WPvbBldXHmrLTzHVCsYXs/ZfdVo
JL7mPTFfIRGbzo3WgaOvdWgL0is+4nQCwoFRK5hqcg698Ucl6z2qaJwAPUjduWOxGam61bz6V+2x
ZHUiBw1ofcQ8Hws7J6xvWtz9YrgPZftQs+Gv+rBCilExoiW3dE1v6EfiixOGpO3o9vimHC3bJd5z
1fn+SmRo+4hTVogsmUhM1j1cxRf8UlZAuA/yczWcML1zuJTbyU9JTYtZM7VbrvHqk8NRWUPQ9yiF
vNHfwFCozAgC8cDXi0Xkria0LLLnYUUqglttP2sL86U25Wc+jgi4EzZT4GqD3uOyMRsPCSX0tt//
wd9lNhn42pkSZVGkmj5iaIM1wFN6oJL+4XqKIGMK5nVkTBvYPeBPTedHX0W4/4bsCqg4rGsNRWtV
ztsRY9EKbdQBdFK3sTXAGG3p/6INdhz08CHGKM0tXl85GnsBvKhqVbTetZF3V8NcB6PTILmOSUvW
X2tds9knG/TivfNKE47OqaTjKgyfw6p6hk/2Ykw4UTAphGh2vIp3adel3XsJdHg9gq5dEYc5BBxd
a3QQVDm0nYBBMfv0aeiWfnbjmIr1bAAH9zzs7zRM2nZmOGend3bGE06eCeoJ7PDJy/W3emQxGlE8
8IeYryFvtzc1MJe96t2mn6SV0EJ7zAK937yUhNOsdDDDmT1WhGrmBGCwq1YtToxOWc9tPr350M+D
fIpehjp6ACgMf4gAoVXHi62HZsM5N/K4aCHBta72S/TmSksjOnM2IHPgehvuEjTD8n1YTDioSIzp
5l+uJLelA2tmVlwaXfgvqZvaa+XiTJtNdSLPELSBg5utSbobrSK9OR2RHlIOoULl7U5ngmQmSoTJ
8j/rSr3q4BUIg76FIz2u4XtyeXaim5TUe4zwnr1pszu4MeGGq8RnpjN5R6zfr+2cU07lJ9E3zo6C
7152FiaO+n0eOCezrHzRbHgebaOT+5l4j1WLn4jXD4vM8O4NMYkXMCm2FnPmAWmGlFmQuDddEt03
LcO2cspX8TDExEIyzmXcS8o4NVzppvdwuKd13v2sDLe/7v3405yu8iXgODTsnW6ym7EEnuF+src5
2A00lrBk4m/Eeh2EwtjlLFI0Opm3mnLkb6xTMEzPEczMzunJNZt4hlxnn2i5novMf+98tBh5rnvB
rFH3+FV9aMl3Xykzex98ZHEG37jPSRmQCLqYhzgsHA4JYpkIyuGzcUWvwpQWpTRpPITxSuhb1Nq0
ocm5XhkjCYkJoG5EAETrzfW8FWl6ZzTZq7A4Q71JeyjgLMcKsnpCVQk4TUSMZadhF1WfYLwRX1vy
zujNcePPP2ylflllom8tQKNycnG3OAUhYEMkkUcRqKUzzgBrDRF+HNnbyXmeKsJgJicY2pj6pRLR
YRyselvQwNnCUWA+RnlGI4VmcWm/5cjrYoZFR9Orm3WYADggNmCdFxEglcmnA2BcpKqM1cioZAPB
79jQU99EQ0ZqTNnvejvXDw4TlUTtLTrqph7vImmZK8t1qm0z/jJIc+OeAzwdu0rApbHd5MNbVXUZ
khhulNoExrJHcIT/IkUV8kMRZnejKuXhDCABC5kNvBmSFxQcP6gU+lrF9Z6Zd38CoXocOm84T+MH
o+Joa0MMWuGT2BqGme61UQQ+BJCDI6Nzzy11ZU4LlUJhG3Ht+iWcCePApFASPjPtQc7E/yhSQ/PC
XPzZd7nNhVlKoFIUXRup/kRX7egauWBHnmnkiHate/HLlOZHvaYZYbLoksyPd2Yif+SKRU/fnqRn
Y1x1cHtCUW0mq7DBVTgPxZh8tmlMq5cUE5tkLidprqrRpWL/Da92i90wV6DQF9C52bDP1KjMR0mJ
WLcv/IuAYqS0SWt5CLNIXzUYqdauYkWUGKqmUL2MeQhQrnUubhQTcl9r6coWFSzYBvUYj1qQBCuF
f691/gD8nQ1CuaeYmJ1VNzTUIxMqMJNO4pJ5IwekSX7UMpIjtGrFHZoinl101ptPTH0h10WyMAo6
huxmMUwYlyScgpf9ISf4ex2V4m1MMREk7SrK2w095PgcMtIpVWcTLpxzRvTuwcuR9M1O1POWVAdN
DdO+shNI181775O9JIv8rdYlFdFyhYvHcZe0ub6OIMTkjvErjelmZmRd0uViu+2nA02tbWgwLyx7
9atpYe9LXQYotvc6683ICPT1PX7IPH8uoEXjM4Rg6LmccuHUcDM7tAqncdhHK+FXL1kdm1wBSc3A
IHobgW/Y8oLkWxCSb23ut9wnKVxmw/joBC0qMQHsIX5NBjb2Lcbn8fNsjJ8kwmkUIQk/rIFsXi02
NTYjFIJkgU3Rzzaa2vXYe/t8ngnjydNXJdO960hyAbr7SdV3o2Mtab7hunMI7qCrhbVTH7WrNIIY
JJmCRDUORkD6j1wmXTK5S4y0ONgh8enmCBcq4T5dtmdRGDJIRHiuB0BzHeevbNrlQhb01pK5Mi75
jl2LsWPBnf2qxVyv4irNA2ewTtKZUJQYnrPrq3E39UO9T5ClO3N9kQafo4ckS5oGItkQs4+qQdoo
bOm79JzNqb7uDb845mZkPxF0/bNjaa1cUfccoITj4cQmOc/2EqbAA42o2YYtZTm7Cs076gOsBTrH
gRqRbCZWhkrfu9Yqwz/bdr8q6lync/yMk5KnbaXi2jGIH5p/tyvK8hogmTN2pDBNnKWx7ue7GIqE
lpLoOxnaBtCqCixzkFyVtcfIVBAnTP8BYMG4Dp3pI5XNbdTMT2afZrsW7SspLej+Q7KjGF2Ka0H5
RYubIV0/EQRjg1zpcpOz3WtCbCE+OwKJuY0eUJYTnsz/OY+rrKh3veXeaQPVbZLeMDAsCYtryEmd
2mv/wbC4GZkDonYa4WDlVbNVqnuMSiZ1kSVOCUCePmsFKCPanDEvrarwC8dY+PZm3gZxJ+E7JDlG
nvk+RyseTMb0LjP2PT1CvRH7cp2p/COF7BzEuHg0g26k1hMuZY8FhUtypyr+ZBD8oBHlLrW6YRf7
6Get9Fdnxx24QcjeQmsDfwAe2dnVeVBcxO1Jq1cUSNHi6iGcHPltFP2YCV2nHAaLV8PDhvn33osm
OUotfGu4fR5IKCO2iF12LBXd17q7cGC+hUtLQjol+do5JCX27x1ty4e28D6q4n1uKJYLf34bqvBC
Zd+uhjY61ggDtl3ywJxz5yblsLLmHvFA5nJ8UWp59InD98JSJ9uRpIoSwb2uoT8Bk9rZRUJHUgD5
JGCTS9VjoZM2ZjNajLiDrLhURnABl3+OcXsTCz/ZziY3Uss8iQRAduQwixEpYQmtcaFx9uRGqDRZ
JniBYnFkg8S5HNENFAknhPVpWxALkMEGcYEXaE7c60onqK3Kb6rQ+CCNa9O20Seo60C324tNACU0
gU0Vc71qFYCyBvx8h6FzeCtBsqz57xO9Amh2CWmDyAkNad9a2nyh50lgT0n0HCS/nVmEB7JOb8Zc
3FYGGNIcBiWK/JJEu6SmDbOGW7GU2cFc8KjnceNFwiPjPSXAtCJEMSWhWuRri/ES5/RtO9qnfOjt
M5O588ztAh25PACEk8dI87CoRORJCJ8cg8Cpw3pn6eF14Wtz0HjIrq3woseluaIeyvicu7Rbdp3m
ptaLfs8pyRhXeCOSy/Tg2cRZZ9EL6yuztuNscItXsBZUox4LY1ys/SqlAsw+PV99Jk7C6jXY8/14
RFhTYNdsmnQFX/aOPexDZcBpxwdiozNOVZ3Gbw9pbi66zzQbziIX+4pgOzpV5rVty49Q9h/0r/W9
XzCcISZoRpMN010vQHOP3P2dmvKxCnW1plov1j4//Zy/LtleE8F53tz94OIJtN3u38ya+ESEatWp
HK2SvAe6n6FmHiXIvW1vLRwL/Ve9/Nt62/1UnZtuG2XxSInzU3q1ZkqLW7xN3rpMiTNoVapTqxZY
zEgMa/PxKu+1JaZyCCyBX11rW4V7qXHXaZk+OQjKRJ7PgWvx7moUbeQeyR1+WObktYe67lmTUbJx
QrKHszYYR63ZdpV6N8EFBqCrzK1yLTre4cbwiS1EQsNLWXG2mSpdm8mVoeiDjW732JqQBgUoGJwr
QscKfc1NK8aKUBMV3PpRQN7ZsIEsItdhl42ELvTDihiiS98J7ZSW4OjKkePMCh1rn0cTKMu028ua
jnEa+8UaEqBG/4pgUfyGXKP89mxOGcdqTK2rmWTfKQ2Ht5jp/+r39MGVtliM6ia5A9MfANt7tEG9
6fE6hle8cVFRMRI1yyCpBBLCod1FdME0tFNXTttcJWiv55zNAEUJpue058JCoPJlKpAG65GG4IZR
U52/+cQ58iE0zlRPBZnQXgXQFFTQ6QdVtn50hnrMudPrbUAUl8/kybgWtroGvk+mnY5CgQxiazVj
eUxJe+Y4p1WuGvvMl/aOU6SJo2mqz9FNMxIWc7yT+KHWjFxppcRk7LlVRxKXY3442QxgcMXUPN/5
pn7HUXE1TwwfUa4rz70QU3BJYtw0xDNxVbCXPl+Awqeg08Fsta3mY234uzTxpzvfrg7CYCe2xgmg
okGnbMK5vplkwuUu1EiNoF2dRjckvmVbTXfUNq4z+pBFmb7ZhUOIlsge5SIGamXzoq1DLc9XFiG+
EOkoAR1/m3jOGZX+wRnFj84ljMjPc2D+6Qe+jLuxtbvN0p7iEKmvLBxcVM93BgFA9RidTE6OpLXL
n20PRk9tZNa/QQQg42BiYseo0SLyIt54Tj2uO3yv2psZlZ+amBvmJ0jt6V7bi6q83nuS2GuLC1E3
uPYmJo7IVAl7swPZ6f8IO68lSZU16T5RmCEDuM1MUleWljdYVQsIIND66WfRV/+c+W3m5tg+23p3
V2dCCP/cl0+bQSN1lonDrKTDOOdBO5YUmeRVfV44jTAB0dSX+M3Z7iAkOzUKmVtOt9w1/9hz/xko
Tmp17tB8aMxHpPc3xcNzsxr1XuXyiw1C7qKgudc2W0XT8orBp+TzQdeF2t5vMT6ifLUBuQ7CQkkt
4Lot8k3lwx0WExAMg1OETX2n2uQQEdA0y4y1QCKc9OKhLuLX3PsVrU1Y5AGYh+N087RDEsflBEGC
F71YAcuh9NwY7/00WlhMQfWlqXF0YvgIRYOpq/HEYzW05XZo+RP8OflVzs1tsGtx8A0GGEVLbgXr
VkrUvGAW1tP9ZxN5MkT6HRso3AWIHF6Dh1xS/6JaZwy70Xin6GTeS+3/tFC4OMtw018Uf8oEIYi6
i+wPE9sXqmqsC04ddqasDVvPIe8yf9az4rCXscvS9Yq2k9XATjqLgw7ibemh1+aXqAme3W64dv65
cgaOwPzZltATB3n6p/Dt7ApThz5Gqqb3Xpc45plw4FIDdZTdc5mtxpGIpp/CBEYzjspn5cRGxwSP
UWjgfMVYq8Jy9Pa8p+fG7cUbFmO4C+SUCYA1dQe6hU47kyTeJu6M4zjjXjX6vj65oK+J9XFfVjlJ
K7egAqvjyLkpnRS9mjRc61jFLrFFvqss8TpzaI+DwgWHVubhWADmNCr2tWypQmdCLmH1tvgNNdxN
XaPksqsNoxxDMt4Hk0UGIgeT0GY/+8BEJiPemZJZmLuiq+wuPcNBjLHlEXub+vYS5AXOsBhb7zh0
zF/VtknG6IQufk8j6Z1hWx+q6KtLIuJpU7nek2gg4rawBkvh5UxlUmOfjgtbm6f3lICIkDX4NJh3
acyqbMYzzAp2THy7dyJY3nUzo9qPX64I0qua3YMxB/G+dpjmpKPx0yALUj7lg7UUhG36pD+zxH3H
caZIgbpX0xt30zqriMrVxT9NX74zPPT1/B0VqoaVAyANB9hGaie6EZ9AjYK+XHY0jvTBO5hNnlz7
q28F5SsQPS9M6Y9Sx+6xJLsMYPQIFS84z53/i1LlF8u/g9B7lFxXVYl8QtfSPrGqkxro/iu9E3bo
OsRscek6nG1ZdzCZOYGUQGNGNdozjE1CJzKe0NjDuA+I+RydhZNnMfkXKeeEZvTlJRjra6c9QWeI
ctmlCxRk9cftzJJghfypU+lxZF1uWRR/Tg2FmdxoYHjwypIYBpVp+3/rRDMIdvjpGN6hm1lsJz4+
2SMeSOPQJPIxksmeaqZxj9DFhEEa9FQVKRfw+Z7rAeAPpOsdRS50lI4jG3XbH0xgd6SOg2UfVSkJ
Nrd/A9qsnrxcXINpPrWN4d6QRekXQaNx3eXd8vOZE6GkbIT9uZ05PePROisxYd2r8teqzLxDlpuv
3VKblwF1VpSg6OGk/HYy+6LKCpjImiPMpq/FsH8C3XNsBGkBEegzyafh6CA7bQqYBrBHXWZe1Xc2
QxPgoFUx0ztpwCeM0I5WxW3SiSVzjGJ8yXxxFelai+e/FAFDY78TSFtoD2DIeKYDjkEY+smJ1MmV
94slJ2WIP/lWtp8C+5V0Htkl+YVHAhFiyJ6nhKtKzsPCB0N8h0OTWf7xLf0G9aZj0yrtU5f1D2ye
DJXhhR/ryL/JvgIcAOOI8mmQanQi9i7Lgt+fSp3129xGUrUyxqcykTt3ykNV/vXxeBySxgXeOve/
JHVV16iEcAU/j8g+JfX9wJ1zeZ2yjv6+OLR9BtxOThAUnDIZF3/fOSgMhCafekw2W6ez7/uq+yKN
+IAHhnSrsaC5zROjMK7JTeL/pke3M72v3EPxJRy3n8v2N+MxprnQG8zG/giMqt8gP/6FOHENiGUc
OQOhPFoEHKkBaUlGnbzJdsNq5SdSMrSVwK22g1PJbTGjBTBuZSOu95BCXknqBXs2kLsk1vketBL7
XiYfOHBdJos3t/Mt8qIsIEwomAN2M/yyYtVtPZPbC4EoDpv+UjGaj4+MzgAyQe59gVlAjrm7xzqJ
CvSPNCYfC2pJdymTyjDWy0xb2viacmBQDlSkRRUflYOV2yz7aVtZKF9NcKSuCuF1IFznTIhRhCbD
3KycUw63xmPsv0XBp5JL7/3B/q1SYfG0UUOgo2fFzI8Yag3/eN3qkmnnC0VT7TSTFrDFk6JOwvTP
iq0feAn8+oSZIze/o6/dTyiif4Hw0OYOl8BHW8LsvbjMgmz/C3YE0bAayI+d3yFnffJfQ7trxN+W
XsuNSopjMC10MNO1YLoHb4jpW88VSkYE68/hHlpHOrQnjtVzgxWkz/nXhXzlrTvQR1BtGYAR2Jqy
vW1/tEn7YvQI0Sl+USp6GRvp3PuM6jYFB/EX3vD02czOieT9S1fPzjmKre+ujc80xHF7Kafv2oY6
6GWnqb5bkGtWw1AKFQpRiElVGhdfeTpBRTJLe5u0zsmen7Ro3zGo/QYfzcBUH1qmU0eZwmZxbJNR
FKk5VjYUwVnOqCPxcJyq6jPHCHCyVUX/Kke49fdwVJAdYuo+pTVcPVMQ1HR+TGc8pMh+beN2WEho
h4w6fn2SZr9rh+RhHyXsre1zE1woUxAUOzBOI9FhjB1NUpeWovR0UQ/ulBg7YaCUJx5s+sGzc0JJ
dr+xzfyxEfEORjHOX5s+V2/h1kKtPZaiof3NJvYjApcGBFjYW8m0wf3CBrTRqQg7uIKha4mDcqlY
G8f3Sc6QvkxuZv2SH5ruxx55r82qvSibaSZZ6zhEs39mhI8h3t8ZzdBeIVfRsU5e0HCSLSPxkwqW
l1kbv6JiTWCY/pa2E+Mp0OLCUsV5T6VvsE8+Ur/9RTiyOLTlHZyo98EPHrMeucjA0rvJLHu7tLO3
TWw+CWd94XRT0andZ0zYkboYRDQHQAftzrB/MX+iO92J1qkI1+Q6Bewmc426wpwTCktK3bl14hbL
ladZU8yRDLYjjTNZkhQUs4ExL0cHsltzyowcLZzJpmyNsMe9uJFDlR0Mym4slBAniJndL/ZHmiwX
HP3jphQgtCfpP3oj52hyDGiWI9PDwNZcmhCb+zoJ+X2Ycdt8xZUz9eQM6qOjk/6wiPkXdo/OzfC7
RVm1h4ETpH5P44wm2zDj7818BKl4Ihjaz9x1WV+CHKKJR0eDKpEe1aoRMuOmJGGYGPGVpJmbuT7P
OnvJzcFlJFEwl4vkYzyZVKb0CGi+3XKkoVTdl1ei0zhmKSaxx4kvMFl+SV1SmZ4hCeAA2tlm5+7q
YOFX2SNTIlTO0SGArtrhwBdh7Ns0wA3W5Z9g83yeL3CPHeBEu3B5ZUDp9mnLdmrgqe3aHCyQDwPJ
w+fGFZpTtDXx5GSvI6NwdCzzi/uR6BT7leQFHPv8HGAtCukaRm4rQPurqN6z+2/mibW6bhjFgOrS
m0hn9xScvbH+HjpqH85ZMX9VdpDhx1q8HQ7AiseT9Xx08cJaBmJvXvhPtP/MhwjHCDfTdkb0lRgL
+jJlkIhIhxnepSvI45678GhV/o2jGQ3vUx7s22C6m2QNq67hxDYGr8S4gICoerd0JPftt7odcD6p
kh8150605m4vbTX653r80KSDtjxXvMmoI5vKkHciWoww9owknIS5/mGI4+2nnbsirIryUOZuhadB
7wDAQQi3MRQOpmI58OdtOy6o9y2Ta9nwi6t3hqvxoWmYbMxMx/P6jR6Dcs9BjgDeUqAbNtipGpkd
8aPy0Fv4KQvJXtIJBCgHJ1xTz8WhLodbMIFK5ZJl7ibQOliyC2ioXb6NJwq1h4TNPiLFqtEJI4nl
R7rckqLO523iu4374o8t4vfR9v/oiCuR2TGeqtPypcUss8Px+ynXrm8DQUX5Yi9T+8PJSxlmcxOO
gCKYwBvRtvTxj2n4UzQHUmAnfEpcDHxNOQQUSkX5/GKnBIqUWKsbj3YQtxhwJUqI7e40Rit8FOcL
9ltRq6OyeAcjGpihSWScasr7POn1lnkY1VBY93OrRO/hrU3AqODPYKzaDNGtK+oPL8axEWcWQ4MK
BxvXwBTDB4/micnbvKkxyO4tppIb064d6kDRr6Ey0XA/2kcaAhnhMPeNGAjv/i2Vvhp572l3GSqY
2Uni/hnT9jjYGZP1tiXrtLwjtZhb+lu8HEFtHIp1l6WFVlZZFerM2w+NGRbMOqFgSvs8sTyWNqMb
AKcgsZRNE2ICm02N9xbXr43h2cgN3PhZujn5u159svFncEnrtyrqES7XEHjCznvhMeeghzi/kRit
cPMW1cbtygetsmuXuPOloRFop2M8DlSNkHkRu0yzrWYNkzH8LuLYDT3irlviRrGWA4Ib1jPV5afC
LNfzLE7s7oBjnrrEBm8cN489w//0ijdaB9kFM0N0JPH/LPvAgjCCQWYEplwMCWpJq5p7dnlzk2pA
rhhUINbkXKVppGSuTTK9sPtob8VIUHLMdiTduIzb9bvAu8rnj3pRWu3vxLS+oBVQkJHOxi7GW+c2
8lT0LALTRiqGwxBU1VbG5V0ypeZG1xgVOqvFYYKZIDR7636O7sYIWqJKaG9qjJQ+AuBpew9PB06F
9khyot0VU/ydY8LSVOHxX3GHRa76sOzZDumBmHb5KqTQuXxI/Yahf93sYo9+lslBaO1Mi6kHVrWQ
6D0bZwkJEpv0zm+n5uwK47Fps+bOCYB+JjGXQIuZP9b0D8puaKPOm9CkdutE4Jl32f1avBHZ1kCZ
ltX0UisuHaDz+Bi96cEZpn5HxckW/GfHNcQ+4qd/sizsDIqN9CDbbGBP4BgOjwmi0EQDEkvPu/a5
GM5m9xyM8Y56s58VWN1noTFiOJwMe9zjYCVzTLnPEOV7Q6FU0ASPHlQOZyGCgTNy34FgDjhdmais
08DvB7eCOwWnhZdxCq4567/Vi5eF2aPbUzjbAt3IYA755XA0AlJjkHtzrh/cSfDhSqbYmyzDgYbT
/TVrs/cOvMKWkIWxy4oYS5Bf3ASsvdgNmGigQ3PQTQ7Ci3KG8Ccz7n+7c4XNahV83Xy1Hpnlb6mX
xziaoEVldTiWhJMXZwm2E9mFf8cbqkBRRcDlbtOifuFxXODWIOWUMKzZriSmiubHa+dPP7rvJPeu
RpNeKpb7ookDlEDmumUOlJU++k4lL+Q7zENeMwbIuVkkiYmgQpspMCk+VtjFXCz5fzk5jnzu5kNR
gqahZR2lW03JPvN6zjARg2gd1QKbm74IUX3GCcZ9ybUVsZwTIBspo6mcvwNyTTG+ilYd6Z5rwmXC
7hDR1nyuZBJtGsbYYmhwJAR2sVMn/JTOdrbj57lFCRLLqyfzlCK19LsmMceObu3drnIBskKNL027
C/OJfUVmgPQwAT22HnYOLVw4NFpx0tWHfKCdqSZierSbknfH1n8wWsNNydQvdLgXH4N+j1nvzhPV
fT15H1zz/sK5xcnD4G9r9Qshw6kyqETrQwRQ4gGiftWJ+dIlGD97Bzprrt1HX6WMWdP2DreY2pqx
rLnsIPlaE+KTi1hr2e0hwCa+Umz7LR/gcKDH+0kxFjoCR/7OA/e3J61tUriXOht/ijxtdxYjai4I
xHNMdGjM0d/88M15woe+4WqPI8JyAayZf5uqT6650l+SAnqcjdhx6UxYHowgD5sL2od/X+XqIRlQ
znwF6tTws49oxkk8UIpqGuLbjuD9dwF7WZqv49qseEhS132hLuVGSOKvslBnXCKh34PPFuiCNiww
P4ejGM+LqIJD7OJE6hp1q5V+nRajPlHzexil+E0Hld6S1+9CoDkoAqr6GmnSu6BGI78a/j24D/dS
wNIR6SSPjnOCZjrgeWRUOVjDcInb4mAsCQhF5N4ytQHQgAQjFvyk3AwXEy2EB9wxrCDwTfZVSjuV
hDj/LwM9AHW9t/vufsSARGURYx5CDUz8cVhRrxaAa2tDVq103zXy5d9vYLn9DW0+2AHHmS9Jw4/B
cHBPQe94IkpchUtHQ0JC6iwUHG4XP5K3FUJQ5i1GOd9XO8tlOquVwN7UofIW/UCciR+trNlt28m5
ZZTOPAaRdRp0nx0shpD7yZqz/SLfM8+Bp2lSty08sbr88XL4qGwRLi0JvVVNmnvsqgF57WF2S6p2
JqxtbYGaUlF2EXNHKnyjPWmblVQ3haTxAZnIs9/jmV5dIkl46LizMUVsQrz+KXmJZdlVKjr8o2xW
Qqdbj9+KYzR7+wShaUtJlLNrFOdmizq9I3ozilj27GrDCXNoadt5sLEzdOUVyvm1syfxUn4LTMEh
LqDo/A8vmdW3LMn945yMzwkqysFaPG8vG8gaShnWCZfoXWpEBsewBeZA3aVE0zHSQA71mO6yCwV1
w0m+nTAyFhMnL8DusUGSLfMIJ6V4xChMOlkrtn5RNs6rjkUuKhK8/1MQgHWltjln5kd+YbNaxzYu
2Z5TZE5G6PUdeyJEHmyQwEsri8N/sqTqEEU5WoljavrrGuhG6XAtDdEzZUHMq1rJJKESR3eUrBDl
uISOlRYvSSC2gfnQdCPvdht8qcyEP5zGb0HR2CSCzc9hHoy9X1dvPWDzGyll1B/fe8iQ57Er3o1q
np4JeyOewjuLOWK8OZ7//I+LXrv+X/ANxdZiyhujyF97yyLUCBVkmHzWhJiv1YwJ1HQNglIa/864
/96WkmOB1fO4dLDdwmjEmj+bEbs5x9kPQOQnmstu8wQyGIMpR+iFO0dmOowPkyb9Urm+K8R6Il9q
/+JT8E0yoTrmtinfx5Z+MvhCf5xs+hApN0lpPzo2thKDGDVFRaZ1H1jFH70SolFNsf9Pur81xBPU
GsNG8XePnnafOkXtRo2Cb3IyOHur9ZE9zLzHz+Ti2kiCkCqiK6xv/cZPZtzQ+g6WBV5y8f2PhhEt
J/UN8z7mWthwLmXJIXDI7DeajJztlFkxLxlfIoed7ua1ZBesByoh2gdNLHVn9VEbJtrvQqm7aINi
WF6KON5jUq1QBkeLeb7zIkdn2MLdbbGJ9VdqSQlJjGJf+AmqX++noV0+kVAY3jhBQtPzGtIGsriO
FoPpGkO4UyEK9a8ATpx7Y9CUVXBbjCfno+6ZnFZwJjeV9oId12/9trTu1nOj8klhgWuTyjjUlsoP
dTqIt0RbuwCm/pLiIYgMZo7kYZjyIeCII5l6/3nJuNX33XoG8gJYCpXnXExMCjM3wV9ijQ54iWZq
1Bq3LtDqPinxmwwlm8M4lvFRg117yHvKuiPGMmG8iCczFsOdIL93iCeV74LiSms59kP22GsG9wrD
KDfhMXKHsIwLHO7C0jvLrp+8xXpf2uxmFnW+H6YamNj6lgbEnx/MFB/c+DdHxI6D3rzE5h8fvOml
xc239PgevdE2d7lLAo+lqzkpeARIk590mdlnOiLCfOj8D40ruzKZaBqFrveRdv5UxVQ/eN1A6s9z
REg5ZYds5U5PfcpJeriMAbpplRvpAyIMSfFsYzZRekaNmo4uLRqRIdMnjCBXM+jGDRcSA3jX8DLb
ziXjJnOYGiamsOG2VizMN5Je/TEHcODI0Thgkj4a/zgqlNo4jFXwdOgljOb5u8bAfkc+vjwag3Kp
OGOQPzTGp3KI/K9qousO2WNWetbGSgx99bol52qhur2fxdnJgn/FOSiisjBh901TNdwFXMUqEYgD
IyAupw6Dq9YYLoOPs7Tj5mNa4jjyLhwtTPJNK3d+Rc0yVQRWaK9Odl69PeEGjHSxX13/0TwpJOz3
vpwosohzDOlmZHOmqhJ6Od1TtVSfxfBGEbF6iPVw602IRnhh8KlyfAadMLzzMmQN3AzNZIbuQMyc
68OVqhbjVRmZz5lI9mBvzmlHpR1v31E2fXNqHWYDbhSIh4kJIEVJc3wf9KwghTN92tlwD473zL0I
1H4Hw1x01Kga1AWMBP9KJMkLAvxXmqU8BUo7WBPW6Fn21UTCZtzN80RuBf03KH88w3wFRsfrqvOP
Zm7dtVgaCU7eSbMe73CNTGHkrepbhyOcpcV+EFnxaVjs5DPdHNeFPfvozio+pN1wQ/3LroU/l3sV
WOfZqb0rtXgVLJdq0yequYgRyCn2zXILC4TaG6meszSfT/Vo4jadiuLe+JELBSpoePM1npgQIUkx
ZhMkOCprSJ6bhgmzrcZHh17usweH6axdplx2i97oFLnAGEBwKo1qhMRh4ITRX4cFG0MyjfFdD9Xh
EPQkXjl8bwDZ9CD0i3QM9kmEbB8YX3WmmWjU2fSQRv6pIGb/VmTEKEkArNseqZqhSl+13c3hv5qM
NmfeY1sryU0y6IvnobtDckgoAa2uCbOAjUTw2BREObN25IBQyuK42Et1SbX/a+LQtANDTaglSIPd
GND1AeC22mG1B8YvucbB8v3VDaQaIcGErdFn32P6lnLEInalzC0A35/WhjfbJ5ETzoiw+E4STud2
+kghEDFF7na8SgBI4rZ7I3W+6ScP3S51HtygnW79inmrkhInHod1mv3Q0Cm7S8GV40BBffVnJHp6
oYazfu3zUvwphTqrJv0bBFbPgURgMqV2+VPMPGZRfs58WCl9+97W+USDDiMP2DF/DGIVTEk8jh2z
jneC3B5vBUfhecaaXj5TL+o+KjmhkVh8QsxIySINvOL+l9UB3jazZNk7Pm7woEGZU+mL60zDvcPf
QNbDPd/eS9wgFJldj+3RBgVqureGVZ1iU/GDE243E8j8ctiw21j+MOU2X8Xc/iTstWTD3hPiC+/T
lL0MdRWcXQxopAt65uie/8GwfjdrPEVw7pePcf2nuTK5ekRRf47zCHK/XAyifvxHWFpZTgWHNoMg
B0XmuO4X0ru0d2a3uB1+VL5wMJ5FEPbInRenhKUN02QnKEj+woRzykV5nvJx/gD6FiLgLkhBaQaz
4TmxApz5btaeyoDxLUWgcVTpq2GhypseWDIVg+OtBveuRLh8XBi/XQ3QMhKhpkdIjAsmhqvQKNlx
e7BXjbO6zV3Ogcv0KxeZi2mT2amoVrnQDc6VUMlJD0RW1BlALrtkC1Zv4XC3SUzKAayu/+AynuCK
pQjZnuvqBFzyIyry7EyupzzUbVvucbxdueXzt9ba3Fv0cW08r0J/Z0gjijflVjFVUCwyzAdIgiXd
exrTEWxCG1ecbMq81NwkHa77VZ2FCz1HBtJEL/xTWo/BxQZnTqiEOpckfqKEU7702JowaxX0wBQz
AIFgufCufmshvXOKZVpLJfgIyzsdDc9dFEGJjXhju36kDsMpvhaTPljysU00Q8PAcDs3WpwFDUu4
TT2PT6Gtbvl8cDiwPGqTr8Nz4FimAOQLZJmjKhBY49S4mxaGDnyV3s7OGrxtpvtTWD0WlRk1jqqN
jWGWxMmVT2jXy15EjWbO3RN/YPUR0Ex3SNisDQXBVgBg3WufIRcJXfyCybnI7F88F8xzkf1Ty5l3
XVuEbpZ427Z/9x3SpYCbUBn4STZQqWkg6ZO/PgcJo4ncmxx+W0AmtqmZ6SOUf/BAijqvoMWCbPvY
XqbypYdGeNByfuW6JvYuoa3dyARlC/mdnC/A+/08roaXtl4PU7Q6x0kVjvjd4bngDndu9tzOx6W0
vuAtE3+xgge2F2QYv+kPccfjNpmThz0+qy9e++mRuLv5Fj2opZ7PCjviegpOt7UrsDRwToIGuDcM
Q+EugZnoJfOnGNWzP69ui452Y0rht9rB1qFjGdpS5+eOzc5oFuBeI9Txf1t67jEQ7Q1wKF10XIx/
VyaOhTgF3vyRhyj2ipSHjIGLIVHKEpPHdUQeOcy6/Rl98BLom2ffLF/siBYwY4Boix6Pkm7E79Ln
OgXPTb/4nFBQ8la+Sztb0VFpu730VWs9GSXujb4j4Zzgd+BKzRpVMkVRc+tcZzdFKiUgMHFb2E0p
HBzgAP++tqY3mJyI8rkueU14dTNuxoDZZSp4pbFPXcp03NuA9p9mg8/OmMBAK4xRZN+2dtoX24Yv
fktV1/Is1EyeMNkjQw2YBm+TMTvXtMIfgTU1ueG7Y1Rh0Ks3LokIE9O/p3lotdF5zWvt2hsvi16T
prmxDgUO5u1WcclPuMVsKykwtLqRRCymUI2MB7ZrIu8B16bAvlQ5pRTYV9MJ95SdluHcuWIXYeQ6
uEsrr22enQbaYUQ92I8NXVLbaj7PMvV+DbjB3OaL6eD8W5OuXkkV4Jg46nJ26mjciOCHJIm+mpkY
9nXzrmrd3UWUAdKsFLHRSAb8uY0Lq8wa+VSu+OXZ6sBKESSbCTE+eRmBUJpc1BWGRWB+DF1XPBhV
kh3pnG1WO+ZDT0nE8+hBJFwmPEs1KuVdoy6+vYRwfvF+r+cYS57pJTF//JHhk+APxOsnHrt1+UgN
s77V6di+e5ijQHbO7sOQ8KCIDnyu1T5lKma0DJBsGyU6fhCxPos0/yjGvPhRkXVucmA4xhQ/mgWi
SeUG0IapslwvKv87lel/NrphZzc9g0oYizuz+a8c7f8BYOEtVZ5HgHPLJA/xh3l/XAQclqisb1R5
5iqaHeh2YCHA4FAR34hKQgnNPB47Ux4T6sbCIXifF4NTJL7LyvIPTQ9nMlazyezNuXmgoTfj2jbB
/rXrOHlfK0wYYde27LS1Hv+Pv5H/P6paPIxE0vYtODRBYHj/CbvL+sBMS2TJ2WieJ8u7FwFJEgad
DsCPbTZ5iKds3ydBd1kuij1LtTrwV6sDNwWSZdS3gBaQqAitKXXuzBRPKLXiTah6NPy2hbldLPYr
Hhb7jNkOyoiYxCHWlnsfD8PaRFi+w/1uCVHwP8Jh/G5rVoE5dYorPYJn/9S5dvnY6rg6a5vngAIZ
fWEO90UjNPZjyji2bg1OZegChFso9DEl940mP2xjOdtpz4nvEjGBgzXAwdTa+KF5fcKvikU0B+F4
VPyUZ2u2Lv9+qbS/KF5vT21NZpfh6GOTzdMNqzNT6zKQDwt5ExcT/1XHuK9MkNP0oIQdt5GLdkvz
zmsXP4R3praUfxj3LvOpve8UdKH51qmeoQrOPU7i//25tP8HfJdvERafY0EstNdK3P/ONKvQfFIk
SrUFevbQ2Y1/jNeWPSIkVxGTiojoBL1afnEAodXtu4RXvzDtlapIftwxmsd1zygHvPc5bQGwIf2J
dTQ79uT+bxElGLGilxbhjBa0JYFMOH6OhfNChmvYq75JdpPTP9esGY0Nr1TaHc7/Fs5fizvPWXR3
b1jjAQ6h/3+1nfz/Hl/fo/HIcA2obu5/PL6ynZ0Ujun6ZZOR52hTHpaq7ml6mW12cJbZJUFb9XKH
A+gYoHy7XI//j08/WGFO/x264wIvoyPZMaVF59F/YMKJTRqjjEccb03G4hMLoLO4j4D4Gq+rnwnn
67XJ+6s3NcZ7NyxvJC5wqE3TH1LjbyTDg0/tJb8mq5KHNWUH/bomYD0CAjzhNqw33WIRT0Pdxhiu
t+CioEQJDuCL6N+UVX7LhWyt59ADOUIUd+ihIttJ/LTC80akHF18Pfi1wYV9D9NERL9gOoIbKIa/
I3f4kCMvrFm0m8Ih+IcTkANY395wCG3oXScdMiqwZVNIgfp4siMCKz0urYU45s6t6WWilBuDdo3m
YKHQcRGTW9Lor7n6nGO8tA6Rz22WkszpAufdT6hJyvjXkbFm6BmkdQtClFuK7/VLLOli2vSczzf4
yyokSKLwM5HyhZhgxipA9c5TzPERZApM3sW4R8BjYJwwjyYETtbVPTYtnMze5GrEuDgqDW4CvmOj
3L4aeKlm/gKhVpS19jrBGBQBTCtkEA6DaHfgYNZy12+sz2nYNqgzSTB+9C4lTxD40eurIDSUfCHt
jWUI0otay5rbVm+zdo733Xqaj+PqirH1SijsSZtgztuYolTwcB+uTwJoXVk4bXeQqnANdpwGfdb7
3sfIiSWoAYB39jLy9nJCh099UBWW/qks42G9UGdW74PvwV8UOd7EozAQahfyvFjFQ9r4M2Of8egu
8ttoIPrEQ3U/ehTdNsWbY9SfSpC4m0YowjYu/7gf1dZy+XMtUjzYdqt7CzrHwk24JcUAvabYwpl9
bicT75yFQXcyb7XWE87ORO+5iU69x0cr5wNtINWebBI2RkiukwMRYHBrBsg9Ou1I9RB5DUg9pU6a
AwNW3NS0PLDHdP59mb66TaUPuqciCukx1B1O5b7mZ/ODcnniKrY8+Q553DlP0zNoZryRyUsBF/1Y
Vbi0KmFEl9ri+5xQn/b4Lko6vqMJjqMFVUhlhyUeggs5U3GzLJLZzlieKhnouzha9N2QPqaV5Z15
6I1LV9oAIEybc6rMeDy7CU2jUIgveZIxdXEt6+SaVnwLEh77zKk+UhPMw1gihfbudl1GAzYpoKCS
b5Xrd15iuaqc1fsFqHWN2nHMGwnJpcF9xXXyPhm857LFAxDNEtv16qYwMsnILW/vAwejgMIUExa2
U1xU7LzY5pjcW4n+O8zaP/k5B7O4K+47Wv1QIJOtO1u3rE+qQyokcBY3KQ6miSlCAUU4EaNd09lY
vAPgsDKik6LAccG87W7ODTjPjCb3jCZl6NvDb2L82G4KxCSqQCwKG/8MesDs0jvg9p1W+nsfk4FZ
0HVCc7wcNtY0D5cCgAEEAuIGPTcIUyGp0Dnw1PpIFVMir5a1hq1wYm2ltr7G3rXvgI68ijH3z4XK
sXrFoLV04jQnvJddNZ1ogV8fBQ4V3TB3R9/nKIRxJqZntviaZEM5EI49GAkIPnqJ1EPRMH2LlG1e
SaP77n8xdqY9jhtNtv4rA3/XeylRG4F5B7iZyV0kxUUUi1+EUmnfqH379fOw7TvTLhvuC7sbpS5J
JHOJPBFx4sStS+6xjaj8fr+43PS1u941jrI/uQ43Ov4YjAwctO47oxT+7B9gAVNc+bx/bCqrB+9o
N7m/hsdJFzr3pkOh4O668deP60tsb6dnrPWX5hXiRIpIxu282QWcDiMUFi/Dy+mdvNEkwiJe3Ub1
xhemyKSuOmcE+5N9sL4fP8AVyIiuOzvV05bp+bop31WFjqNe6nV6jHgtVQ2rozpsukzYY4NIwvpM
R6J7c0eQiDDwD1HI4/YZHI9gli2d1p5kPM3epY8I4KkaX0/NS4xGm/86s3wP3dVGbZ5EbumQc5C3
52HrritytzAXEdJudIhGVRwrGook9vtF/8J7l4o0GPirMQXXZq+DJLn21A3nciR2fj8i+HTobsaH
7l43G6ceKxotifUGvgZCnyvz0CLe3XjAijyc+vvsVLcjr0Ot/3z+1mf8X05fvY07ZEB2o4n8n8HP
49p/0Vj4voHEjYzJhc6TCFjvHtSEnJsOZUtxdw0E+nHN//OnPtOX//pPXn9Vxxd5xtX128v/yqo9
//9n/Zn/ec+fP/Ff9rwKP/fzyz++KVh/natLtbh+f9efvpmr/3F36vP6+acX5uG6vr7i2/z8SpB3
2l1/3MVyXtXv/P/95X/Mf3xL9jrO//3bV3U7XOtvW66rw29//Mqd/fu3uhnW/3Qfrb/+j9/VT/nv
3/7v7XI9f+7Wn98/Mv+8XPlwt/cvA+Vg8n7gpLoF22//8ZjXvzG6/+o3u8AhnbIUKD61XOahOl9X
//6tYfyLhhLNntHuG6jG9totbuFS3X78rq3/i4x3h+6mOgBMh9Hw2/979uHvS+T3SWMs/nj9c6vU
Vr1S/nclgbXQH6fHSB9z1W932t1vMPr1fLaWR6prxncFbV4tY1Rg/ItEwUfWhcDi8QHNUuryaZ8D
9JKuyuojEv770vrTyvr5Lpp/7inxx10YtfqvpnXR4f+2nq/wAQ0KCtfjbQhY2weEdyeWbmNuw5ND
84ufZujvHrp+qL889E+X+/bQZPRvd6PiodEUGCCIqXbBRF7MiXdXO9UI9/OJ2kw1F4VdORE755ZS
6SHvH/98F9/0Uv/60N8aaSxXN0r19jz0YUDBkXV23nZ3VgVAwnDpTayDeQxeS9EPaTIFLegXGvT1
EvrHMfgG4DctWqY8W6v1eOMWBxdadtc2vpYOWmsWOsPYPXE0V7mmblFnQe3KeHH4hQ371gXir8//
zZEBgCP5hXbZeJ2vPrT5ZMisN+bLAU2St5Bj67ZO4rH/1VL7s+n861Vrx+aneAZc5y26SIz6dcAp
OmubVDT4KEHgBA+utubsguV0HbX8yy/CDt+6yP9+YbYzHitdRVr8/ecLwzDvPvugpXEnPfHA2/w0
1cJuDGE72ZerlI5LE9cIE9THQvIeQTO+WW1FybLcDivrvLWP896wkfV/sReMbwrnf9xXC2UfrUeT
+07zm+w2KYIle4/7Inhh6l9V5Te+TuGKwmM656DxGWysnk/TFdeIHmdrUjZJdG0vVvclri46qB5+
E2XrfscxLPKWKNJQgaa2DlXZ0HZXovIe9t65JLAYfFy2fWAkK7WzCEVaN5OQSIKQAFeaYHC28u7x
yMIIKWdTD/ugLvYq7fjvQa84u7e4qW6fh+F1+KZMQd4+tUXLBjlKynT8J/KNgnSZun51IioSEoSQ
1Eme7B3fju6zuoQP82J21Ma+qubwHdHt1qSOnCKZULfoDLc485V5faW2pLlEsDahl0ruKejJnjkZ
UthLM0PxmFOqICmicatwlxEer8TDvJlnRQ0K/hc/tEJ92B0vLUPd5FndrRdlLeISkrAY3wIcgK40
in3yMCfxxax8FKjspdVKzt492EabGBYWWpKqZcFWnsiGrws9wqMy9YiaDnkad2hCKI6e5pznu1Fj
eG4L8s872YmO7iun2m7rowCQ3MLdkIGKnm7PfULWl1ckq4YXthNqUXvhnHCYLWqNNHEwNybGbS0g
fk4B8uo0brr7cXuMon7c8HofuxhkOtyYjdkjNlKg6pcetRFIVdXnKut624SivFaAEFHDEMfB/nOf
nAf7/MGtw0+GGadHnabQwn7SU+3g/kXGvHzk+6e4BK9PqL6j1lAPaR3pNXri6EwsI1x7jfDp0Y3W
WX3AELH2zu3zrBC6HBoKWVpFAY6zkUhQMG6NQTvoKbpRr8UpZz2FR+uQnkbV6DnuDjlIGkuxNm8h
Cla2kW4/Kx/IugkeUyrak60wUnhL+SvA3HTlJXxRU8C+BD+vk+sMP+CYwRi40Wglebu0C4Qp5GxH
BpQCs/Vx+2qB1Q+WZmrmw3zXq+1h8tQK7WXVgzYs+hbCrGB7LXxG2/xpwfbg3U0FO9uubAgYoGdE
miBoyFWTujJhyOqroXmtqM/ERG+P0nUyDje1TQ7Do3WMkF7AFx6RSDv4G5SxZfuD0k5t2P7Qgkl8
QLw5veRPtz/AAeyppdsJdxFKpcMrrHJfj5fZFTpy0RocQsTSA6qKYSHFfQRbJJ5eeJcPNRGV0uVH
X7QE8jAzI6m1qkzduoiJ/VawyCyWFXsXSXJ58AEHcDXUdjCJyNOf+Baa3b9NNJ3Iuis92fndwdHs
DroKspkeH7pikhol16Gp5MFbfvSCbvamknU4GZ7mG2sV9Ye9ZD9aeugyNMeb6IQkmUBb4jneDVZu
4yZgnqHy1zbbNkC8E3F2KwrxJRFWIupMEKPjZVsMS1QtqG+kENntx6zWsh8caemGL/DxSJblwW9R
WLK3qVzQ7V7ceMlJOkk34SHcD6thJ/9Eq8qnCWDUH+BdQUkZd5Jmss7adNWUm0U/XQ8NGosOEOQk
+9SJl4OT6iUn+cywHfHOfeT6tIq3MXyfRBuSc9GG/Qxv7y0Im7eHd0FYy+4P2oze3aS6S1PrIcRd
f2lPMizMOq7m61Ez7H71HQT826KKVs4+u5HNyt75NTx7Z7mLXxkKcI6G6L/YJHu3FS0H2rDrVqND
9Ejg0aedKS0js2N2CS9yl+7tXtJJ9I3scEutFH2xptqEmnoGh5i+vultukTfMmrGr1mbVXGEsvsy
v/rQBQdPr1uc0ifgD8uxTT/POStUTT705InKoHjAmxbdaJtpg65P/3q0+lNml+iUX0VrdRk3h1uh
JbXSx7CdwPJZi26KhNtSrsz7x0SuLba0u9oxkDelvwRlqOYEjkdCCWHyKM4mVBUTOe65pvrpaYAQ
m+BbHQgubERr5cFDnVNz19j6e1Wlx/g6qnnv82WqU951FBQR7LZiYh4CQ03ouyLIMMhzeMgRFwy6
qD4nOxSWo9XobDUjcpvDrTXxIbUQeY/04cNrx9UnnSaGW+eaLRN6VWIesBuyFVZOc0gitjmku3E/
oen8oO0fy+MIzWIM82Rc8Xku7pyDhguQcy8ufHNgNKHkL/LLn6hWy72idT21yCbbBo5E8jyBNzd+
22/5/emjJdvOHX2MOSy2SQ/DRadUi0LEq1X5xuzmLKPj/F7JOla6ZcvCxW8G9KRCn0wQlaLL7uFB
gIIoqeLnndz9Cr/9HYIkgkRqqNfTOn3jWxcvsnyb/oPCkPFkrhFiRP2UciY6TaDE/IUWGenmdp1w
/QWA0//OV/jfy/6lTYi2vdwfxw2X1Yu+vU/0CafrC0OO8NEuq8K1T6yn3CN3KbqDNYWBBX0cluLs
bWLIevY+ayxazjaleD35Zzzf++ErfXcraBai1RkJHKvvXvmR8g3t1AZaFm4EK00UaTDNLRjgYms6
LYmJ8CsxdYNpT/jI3QjS+dJsCTMdHsVLDBOQh4xaUpMdZy/8g1uSELb3diaaYmUl5lY6g4aMSMbw
fe5YULGp7iLaC2modC8iKKtKkz5eGphHFwHCKeIiAj9om35ll/FWRNT48mmLyBFWVBMxRTGDpxVE
d04voIGSbeEMdfk1t4YfyRfHBCarY72ttVBTbku0ZCV8erN4EV9aUmsL6EGslWcN8oCrZjl1huLr
rF4y4vpdF7BRiWwnLL+YANYKa+Ju7ac/3YsChXseIKLqla99i3lUAjZFXKnc8V5iFpRvHkH5a2W6
lvgcPEQPrKOsmZeDuUTA4yw+X47nzJYWdo0FfhTOCBlNlRf8KZ/OmlYPw454W0vl5G9eROIkl3GN
QafiIlHL5kCFpCcbAjHMOEjVXQXuVWT2XpaGU/py9lQ6/1Q+eR4NzHlV5dXfctdNJyrJXiqGWFp7
aVeyCYXyKpKeCUcl7LprprKt3Ke0+P6rMCkLFTSqEebQ7Jim3Rfy6X1sRGp6IRW4tvtlPcWHM5rI
VJf2SbkXMVwzwXfTHoep/xChGA7efH7geAZn3tGU3sAzk0FfeIYqTsJ3biI9m27HHPAm2XE5bc2l
XHz21Uom5C0YHZvYrrgokX4Bt52+GB1kcBPhQZgOeqnMLDlcGaYt4Zij2dvqMJy697VS9tV8DXQP
0/wpwhElpclTlMB7q8u4mXMb0opIl0zbRuSU3UmKJiV17MKe96TpHe13YHpNyX2Z80paLNEGw9EI
wkHoCTmRRxkwQ+bCdKQ9H07E3jJngS68m2mIUTgxgT0JJ4BNPzLZt05mcPPilwzu4D6aSVsPqbbC
CbbCp3zNywME/nFdApbsXQG+X0DyUR7wU+H0WK+UdNlXK8RT6Ik88OOj8Fam2gjzyH2vhH8zo3yr
gMMLXaRFHKyFuZKsTHxg0xnl0hyyOHcytD9GS7UXC98pHoLh5bgKPwfEXoX3sZQf0CqY2mZAhbB4
c8437B0PsvEx74wWc8FJJHa2w2D3nZVYKg89LL7vxt803LW4oZE54u6upreTaVxMHyJHEocxIWWC
74TuiRv5GjPWtQHHKgbypbTmco7hBhPg/cp9bf9doOhn4/YtZtJukHJsnzBue/Z80QqKt5oGO1Ux
ikfFbk1WUjUVtyjeYpqxZvbu1+BmndxxXwxQjwbucIyzvn9xHnT+LphDLKfdxoPtk4j85r++zudm
4zlZr8c5AmXe6mNtnuyV6rrP5C6yytuopddXiCWKvn/GhrJVRc+nvYF3CVbWMnjGh+nY+9JSNDks
BM8lzsvNhAh4EgYatuLmox6f9dyHJtbRw7/94vb/NgpEGZFOOo4qHP1HnvuneAQUpjcZyMlqbDib
wctDevuS311U512SWbgCm6a9dpveOVx57aQxeGm/OMa7f06k/+H//3QD38Iwq9Pxvu6dGT8UwerF
9BK4HFXS/rweseX0TFFz5M5Oo/7H2gPXB92P/qxhvqd9990ONDpG+M2wldKTDmD2GgMTUTAXgDAG
zuyPtFB3qdOfzOkB93FDcQAeKfxp06HRd4ZWX3IW/OS/xKcB4X34Cc/0Fw/4rc3WXx/wW+DlQEca
SuIbq3E9sbju6hawSDEQaDa98MgeSUMjgLGMuxj/08uCwQ9M3FvX+RPstCop95RoaI7o/MSSuP3i
9upw8l8CcQZxF0Mjnq9r3wk2RxJDr6fWWo2X+R0sSP7zKsCz4vy5KtH3lNUvAlHt+nn/AlP6La3b
AqUYvf63Cb9WD4TKTs3VGEL218q+OCuXRMnORaXbYuu0pD6AX0dNmNl0dj/CgQ/aFomT0qzWV78p
3t7NQoPFgwCjXtYmR/eroKehBccQPOD0gRYEbcnqU6gte7/o99P82+X6091/m812Y49iTvuNvriN
xElNN7XO+Md7c2OdzZ59zWlfYUiKQX7VGP174JDYNG0AtabR1emr1fyBS3/aqLclevQvtEhG2xr0
gDh6gnV0H2ZZ4tpfphig6elx8C1SFef/DC3/gnm/X7teQz9dW0fq5Yr+Snvk+xx9LQ8lJVWWEcpb
Fi3hh3ZiU2UHyBeVyzGjCWdhcDKK2d7/5xtpfQffXb0J6azb0mr2VBfizZ9v5LhGY7V1P3VGe6E4
g5rCchN7aMtwNOKxnV88N3mqb2v12/Xa34w7rLv15Xo7dkYXcy+C1RDx5L6HePyquNmo563jbC2i
tVOWnJ0bGRvugdJgieRtv1I3Xx/GWHMfXEmw6r4yKb9B3W3QEygXAIHzuOFS0MjRa7g9tfeXOd0H
3PdH3q3n2KOXSPhqDK+qC9ZsODO+f3G2PRR98B4c3wCk05qUuTgaLt6bPAlrF0V7M3iZZXEyle5y
P7Cg7Jwi/QLlXJQFzMsnlD6kg+4clO0TOFP4gU9Iy/E5/M0XIcPZ7BDQB0Xu5h2k1aeL4wiZ22A2
IzzrtWy+ZqBJxH3RlyDOer26D4wZtWtlVpVVUI3egNxIC05CM8tKHN3C3yGCIW7032WEckYxoBPD
tOIbyDHTsoq4aaRzuKEBJKfdeTnxkCD3qzijWi5DAQaslz1k3A1zXajAOloWqDfZWBnVAKpsLXri
rPz4IRx6xS9msV8U6wQYeEGV2mznKKK+kOX2l2ehzffxzqIIEwHMk2xCpz5a7628jXZR0qcORdEF
CCV4pHhw1AgGb+V8J86Lt20nGhVHcpW+/aaKWgtDnERkXey1t1LXaQOo3UFgXgfdtk6qizyNGFIE
lgBTlyJTBiHi3aCMlmI/TzoUqp5TyvT3MnM7VhkEPorweCMtaU3rt8jERhjmKmwKD4WBDoHzxXdR
KiU2+aApU2UMH1PkFsUntcJmO10bIqHV2+XjMex0VQtCqNxmD/XR82jHbHnOog9IjD2OlMFHs21R
3EUTGfFQIcKAdCURVEubAyR+OtbxGD7gd6tWS322D8LrTqneS7GyI1iVQ7rrLO0PAkbWxQ1f6bW8
yk99J7yrhHaPAjT6L+Z1tDLTZkCN4VU+IthJD/MUtQejtmXyyY/z4iAM+8ODpXhjdNONeZZeCD6V
g6rAkzDDWl1XdK2wX3ys1nIV3hRpuKvYjYemuR2GK39bQKDy0sXDmeUrtwjW0O+En/szw93EafMk
0m36EosOLSNJTYvNnMV/A1M5O7k4z9uGtY9aDgS6J0FzwzrSVFXSFNgJB4/hHXdxYA8YmbBS8oVH
kc5ulYr5rvQcd2RHwmaSDhl2OwabsSdiDhiriWNz1NxX0YP3thPhzf28xiDqVYwPCSMAyEHYSkzI
3/5Pknf4+2n5c8ZSb/1I0P7pHK1tU7ffpSN2j573ff2bbdJPu+ukh/zTqB34xVNZB5URgrmCf1+B
Cz9QQFAncC4nvMi2HrJmwM57L9pBDfebDhIqiHk3nObBFdlEuRZq/RZi3jdx2RP375rGzURWydwV
BSg7wrLEUbQZsvH9bMPbpydR4eEXKyA4ns0OQQIBOxQfuk+dswiOBBrQ2iGEsBTi6i+Fe7KjvRNh
nbryFb6C01Zkbz8RtVAMfxnm04GAJqzyOChQYitq9hGXKDYDfjREFOzN7JiuReeisjOLDhVtDgDY
YtZ7yn4WD8DyKONhxc6/i8R1LatFPyu+wppCVzyoqDmlB1HbRWOHmCSW+yJKVeJN1BHC+Ob4/jsq
iq5HPqbjuO7STOp9PLcnKrkEiEOMm3yCz+yRIxJ7kzylmxw0QZWTdKMIGh0VRAJVQH4Iot1X2cK8
fgXFbkDrOTdWrAg4d9Q/ivdVzZzFygTqOkHQktH0EZy4JWKsXgafxOGUaYg5ZUfEaBkYt5KZZZUP
Myg6HPo7PE5tg9P8kvvPoldYzcFJZK85EpXnj2fWGWSUaoq3wwPYXfxeV7jTqEQ4x+AIk1Gk+y65
MZzwjQk/l5Y24sbVniKzoIu9OJxgL+4IYwSaLOm2rjJWj/sWiQ0KY2AnrrsqjpH71oS7FhZxzquj
D6IV0Qi7IW13H9RnwI0Q4I2zsTaCVtTAI/Zx2phJoJLrYueQFJq/kM+TT+Gi0+QVuVbO1keTHnbi
8OUTGeqJA3N4UEnSehAcWikuB8VUTBE2Yrh7X2UQaaO1KKswaopsX0lSIlCI38pdWXZyxnoK+BaC
+kRF3oRzg5k0ZELmxM1WMoBJQ4Co/u92lPnLK8pgStRjmrlGMj87X18fROVZux6A2N1EFeGBtiJW
PrY1d1gPGA1kWNvz9oyLQGvMMvZEUPQoPPl4ydzvPwXn3V48C9ABFTiFYk9EUXYfJ4wQ8amVRQDK
eqaAGArcDZO2ryEczSG4Sr3rw68skf2yomk2oYm1RbmbeM2jNkSBpVMUh8FVEcUqgwOPU8nkzI1H
hj9FYEVCKLf8GW05nNR5iNs0ptWh2G7krKdIRVzFYsaBqVW8oKAE+53ypvEMpXcJYCCn1VM5piDv
/H7sB8QNl0lAPDDTx1uzPpJnSwctf+IfIA3icmURvPaqIAxykz6sgZnTULGvggAOMo/i2kkzTNgk
+6ScrqTbZKdXDAAWgRwuIAStEzbNFP1bokBNKwiYDqDGM9wMyKiKatGj+AVbz7DSSE+sbODIQ+br
8KqCMnMbUtRALFuppHZfkoyVcvJKcoMRutC1qRDgRHuwdYX9lWCKsisNM61peR0AjA78Kep42nyK
NoLo8ocJyztK4X+NnIP0N9IvAtbYGo+ehBDX2jrlKZwaPpckDsccBU+VN5siUJaVoV8lXFqlsVzH
y5jH79aLrV7i3RGS6DfAO1aH4B5Tuymmr1MNPh4mGtEnuSUQOi00yTLKcwzpOPaDcxaowJ/MdeHX
m74OBrKVo+kUw5C4BntOWFb7YkVteY6sskR2uieK4m4tWX9sOYLBn7Vh3hU5QUzavYjiyPQcZBw3
h06fXiCcU9j8OqhS0ogzyjpTdIZNspVs6nr8WuY0uAP86m4UruZNgryT5l3y2bO480G4rWW9xGO8
2EYLx6AQXYI64hV6aCK+jR1/K96zh2z15GbQD+onOBeMwtnq1Gc30K3Lu+NWoH5Muk7SS/TSnEwa
ySX5YHdygL6JM7NIVHPQhwrt0haNggiBhQqw3n4cp9so3dkx8ZEiaLKKNNNichie5J3YbhWwIB42
yLjgyn5gBbriIPEp/uQhkw4PS5w0i8qAQcMOwaEn8536QRnpFE6JssMo1snkoHJUbKjF2qpjBoBG
ezarzPxkItb1w15GL6gL5CnrQS+C/sjnbuqZYq1jo5uize6p9l6H4HNn0JUZLb4RS2rX516ytOf1
2tSdDGxuRiUPp04mkdWOG5/YswfZbnDVHbUwb3VvWWzaHfl7KtWaupjFLz9FD8Q/BwvWa8AxjIkr
X+FFRJAPQZi235cqpvxqRJrLH1EQBEwRC8ON2yGT/4oLYpLNm00fyS/O7xrlogQE9aJ8mSp4JczW
zezbhW4VqyNx87LVV5wCDF3SxywCUY+Lr4v1TDhwrOkUggS6OupEtangUwSWesygFV3YGuFdrFI3
abucrVa9U3ZNQWHiDkQlrXuaZXtCtacAIz2tpzg3nNqW3m5W7c5MzMWLXlRysRvNZn7l5CwpoymK
/YslrsqlEzzM3lcLP9Us9bPCLfr9VPWTZNjKYJXJs5MkmIUNTonAeAAV2DVREdxJE1w/toSAtlQ5
NuVsFfiPGItG2qSF/8N4lLc84qNZz4mioP4Egd27KsE15+xhR6y4KNLMaXaxsdPGXvbnkNog2Nf/
05uOhSySK+JyTLdLsllE04jU/O8gIX8OfdwB0oux/xwy3DskR0XXLujgwjldK3xjXimwODxD5ktD
+ELOHOflLHC1YzT53iKekUjtuW3qAzq4oxQnsAcnqMlAc2axxBsJEnEcL5Uf4afnrK2Yf2KLobZA
dIWwN1pTdBPl2lqZ900n3au0NuV8+8Uj1F28raK8MLNBTzzrH0kuQTygL6oImiJy+yoBqFDAchY9
nWQMgnwt2TmTsSnZsju5pcMd53VthEqiF/22ABrgrQJ4zqwODPF6wXjybZewJMbOOyO/JNLBWTix
65h50fD94G3hYK55M5u65tdw6k9fQYlDtZJvNypRhSEj1FG+QzywUmnqvDd+P1ks1uo+P0qk2RAS
eavFUs0mKFYUeJa1fdQzbMll4fv+ou2kKSK48lUTz2adIQdn7HimYZvSOcrUGC5Q0pdwYnK9YRlI
HfUw6jv3hJaX2xMltJHomGbaUlLAGVnFOmfAoFqRbME5baorPQfXTg2tNg2Z9RAdEHsS0ZxTHF3k
3AEAcP6zVZpFa1bYXlx5Ihpl8qgkzN4cDjQxppgo1zoYejqhNr5eOQ04ZeRmaPYCBIJ1WH+iG1/V
FrH2+vFYQxdr5yqE1Yg9XJyN7ZMNWQ1rQ1FbqGqUWVHPimqPNcjPTYWtrE6cusUKsTT18i7mwWXg
T3CmgOZFwX1Vpo9PhJ13uKGiclhcl8iR8TOKnTZrU8xmnNiBmsQYZcOKdjCr9nOLwI3lB5i2DUa+
wB67B9AvvvmUXGDAjuNUwAmDuL3xWnwLQZXDSEo5GJBAMk1vY6YEWcj92w/fd/TMiV+8S+XHrxxL
bQigCsXMk6WcHqxMZ+zuigDHHW1pFZOic/AS+763c5qmRBVWnAPvXS6lBCz5O2lkDvwpd7Fl28hn
KGNnEzjS2TgTQXyNKPPUiTuuMdtJR2ceQLURsBpSEVsekI4ZTQk943be6hMCQTh2XnMj4qO92Jmj
avi0U5I42jj1Vj5sirNM0Z+7Bivh9brWqM/KOwQN5bH18KdXgnaVKwESiZeWdLyWSG9kuMxmQF3b
4PNwVyOEE3iEp0wPZsqZcBrHHtfxwo4Xysq6RGvyMW0/5Xw448aOQhJpMJkKp7EdbpVEqNhhm8QX
rzgrFpbOAKpm5BA+WrTACFxX5XQ1qUGhluA7inZAxKUniL8FwSlfvmXrQYO0cVHg/hQFqrCBcuTC
PAu9ifurvNONByCejbCU4km3KP0Qv7p/5DUpYMfugtcmSB6lM514Vf1Pk3ARa85iRwGBYF5fQo6a
5oiE4Wt8DRbM/KOOPDCIDXdxn/PMOOtULy0gYKDj/cSpR/6v/te1ihl50CjDH7fhbfGvb3APG9oH
lrAkrCLf+w7PuIgxu5tBjjSX4JCykm3gWuyjbVI+QtyNS16ourmayB1HEx4ptZEEWxM5O1tBMYmD
3MfQbAR8EVmbHR6DwJqscez+U4GMacJxpq5IOERLvGu42ovRuvCOcFth3S1oToZiRKDxsMeAAvcx
z91yPN0MkTD5GIXUCZxIShJWcY4Bq4bVal7zgxidBeP0ENW49iwPQb3YttO+GRsbk5aMfdqNsLyJ
mMQbe9FQjrcRoRgYd2XDWhp8XAj+vM3RquVUqpMvjxAV2HBHO2UK0pa/WHQTh3DG5q6crdUaO4s4
zjkdXrJeJpc34TmQlpXhCdWJrddoinGnZFlBXTtk5S20ajDfiknwgiuoilxgt5NK9BHu4+WL4wP6
yGCTccJqFzFtjCc5cCvYAlw1Oy/KqY4gUw28f8QBy7I/J4AQYHiUYhZO6dYi9bu0ZqfpUrGPakyD
fdfYJE4a95h1eo/4LIMVwUHaYc/5szXTxdJiQPoEUEXM6jndrcVuzoAv6DaHO5Q+HAgvr9oK1K8R
RKltPUeuffP8uPXjNeliNs9RLGdv8/NEwjR2/CaRMnHWBeJUTDfZSPv1IlRPnfpgD7319TR97jVl
dLkuZ3Tu8IzkthawHHr2ySyC6rPAub+JmG3xsotbk9XDmQsCK8k2FGgJ407S2sSCr0dJDm2HZeH7
tQMDYjsPCE9juvlN7R03vhB2MC9EKk4Ee/s5fhd4GFOFfNM2mSBWbjetWpRITB82UUvLXaXz+YF2
7sATfLUSCKiDN/jqM3u6vM6iDO6sbVzCeZLQaMBGovMuCJzVpDLQ1SrKzmmtfmMtbbS/5BZ8A+ah
xfGPuGYXzhmOdO1OvMpp5pKK+8ia04Qfhvf9j3gp8FAzo6yG49emiVoODMQHxAUKMOd3Z7n05vWv
soTKE7sRzidru73K8ehf8DTlBHVc8PwuwjszubK/sYjoQsbpEB56kgo6Kiva0sfQue09Q6Dzr6/F
G+FC2mai8mtXB3PplO0nS61RtPNyuyY0cwLrXDoWg0D5PWKBTFVPnDoWubvzhWEnsr2nYa/IN/BP
D/KK64OnDaZO2wj60lJOAMaRgxhPTP0Dhzzw81xhrvURe37JwroJv+H4QJ3yRx4B8G0Ffr3lCD0Q
EG0JtPWJriIOLhZkNetwPOYK62k45A/wCCuHoFDxTv0aZBRQkGBLxqOR7PuY1GMdkq2PFkPVZgE1
M0zS1Sr8Bgyh5xdCftCEgr5XHoeXg0fSLWqD2jRoB3iwBFQAEqjeOlNCb4wm85nM9dAmDOdmCS0Z
rKwhohvID3tZ1m5X7f3UgBfxZhIi6VNYWFFe3ojeAJt7nBlZspWt2RfV93aC0bDn6DEn876b4FVf
pOsmCQF0+2MXDkz76Ngu0Soy6acHgbg6xNSQCdVYYnD3duIdJkMCJ+ugmRCNOb75NfFGiDvEoJhG
mK7c/bRk/1iR5doa6xTg73IP06NO6sieDGrsz2Mf0eC3yBHU/syKSA/CthXNSwl3EaIa0ojjDL8a
T6ILr6h2ZHrQ4GBygEnrAacb1490HJMHdQevLnsK+x3Oh1s7cTO6FCHGS4w1z6w5FbVa779JOrNm
RZUlCv8iIxxBXymKGRTB8cVwO4A4owL6689XfeLGPd27u/eWoSorc+VaK2X9Ng/kfAE0jAFO7Mbi
IW2XBJ1AC0qFGI/6wHXJZNuSRPKjkJID6ICiFvyMEhQLvHbanUwVx6DvTnY3Z2KDUOWJcSj90c/Y
YVsN46AL7kINb6U/7lm90pSexPSggaixw98tNubPqXxeyHfS/Uj4wBMZtHJqg9rdRr1j1OKNMn0D
qs/qlZurCOFwhFGiwQCXga3EkC8JxyLrBp2NHIRN34KwuwzyqAZao71w6kN/u7uVDFaVgIKU7q5V
nIUnYMIfCcXIZB+3BC4+CIf1iAFEo6h/t6aKK8XIthQcTjd4Ie7pLPlDQsmQUFar9Bj//MZPn/Y1
TIsxyBgGd8lTuN+PmQI9zl52x88x0jzAwrmF7zGDgIk2eaL7PXMQnIvwcZL4HjIw4pfcoFBGDGT6
AQgQtzDRIn/kF843zgCsdqBltS607qlgzzcZFqui4P0nT3h/pLT/qhZCM8hvoJfmOrwouBqABvha
aorWxJf4kRTreT0wyC5aCbuuVDjEh5TK0F9g5k9yHEHtwOfgyMrOpGoFUg1Vd2tD+YPOXnfILBW+
3o0JQRuk4dbD/Nr7Lzm4TpZNw3ucWf9XJfO5Gl+SKKRouW4Rz1TXj3m5XrhsLD1ZDmPKo/BGKo6n
DgBqGoIvnRa/ca2+Q7PX61/AOV6xmYz12WnB9QkBFAZwg2j/tTD5qmctUiJSIybEoblAupXW8tym
9BkRw3nYXDQTW+8GNryNVZeKtXfrslEwdSMZ4PRS97Sk0iAhCJ/T9T9wm12FGogzZ7mk9AXq/lfn
qYZgRwGwrFlgET6325J0MT0lZkDaAS/aePP2gWJhFxsu+4RrGJUcbCQRnnp64boO1fpZj2vKylI9
4u9x+JXqHenEpWe4AZI+2Wcobt+9Pa18LNo5wVTAASz+q6e3fQdNGhfMfKaXpQpTzWuA3YmOHA0G
Jyvq+isJzspN0Y1MFVudF/85Qu8OmVWo+F4jQ7VPaEVkF7vIAKBS1Rs5DFN24/i7HrRYueCJ/BRm
ydDLTc/yY7/ivzaBhyzqbGRz0u63wmLJoLy/koPGai1og9xMDdz4bKpzDzsp4rSLuMFr3L91Q2IJ
ylDhiyEe+PK8/wUCq8ISMPldjcn1Imyq9uFKhSz01eIXGQvNWAWzM6X/MdcECaTwGGl8sSCr3W5w
hgcz7203h0LOrjvU6VbL1nDNMmG7vk5s/FYIEyJ8mq/MXFQCpkZvKCDtyXs6u65mD/jOpPC23jKo
dEaT2+Fsth1of3XyqgTzDIz2Wz5UM+1h9HE1NgL7Z+/srktrjUEy+BeQzPF32+a4WsDkZiTv9HrF
qlcReRIv6XZEcSC/utytmuO3dpyEMrJt9OEE+qP5TEbcSSU/uRm8oLuVZgDxuzYZr8F4Njqjq80y
mp2ByaZQ8ke2/g76X2tVY/KOfZZHBxQHKUPS5u0b5xYBr90z8WWCiDkSGkD09GoXlstZAapLyCZc
t2kQkmI6DwQh9JxnqD02k+lBPfzdSQT2d7mY7Lr77HBiKtb87XwabxTdaQiNee9Djxd4p+8+PbXQ
JjptZrH8xPjk/z09oINpe9U3PwyOxsRw3cQnQd/4RPI1zX5L2mGZgyFPl7U3rRwd4p7JxENIVBdM
+/qLaePX9+23b6YbXU4PLdQ7gtMuO/SUo4PdB/zjFg8nDsKN35L6RrAyMy9jPJI4e0iUWPy/9K+Y
EFfaG5BVGNDhCFgbPIu4Zqwbqklwe0nsGmbhuzRJoIh/ulsCnlJlEe2AJJg6zd7ovSAf5K7Kjnh3
qsRY46oEQcC4zvt9C291zKcv4gW5R0krRjRB4o+slsthaC5reXmxLQ2wP4X8POdwAAhKIhza4Z8C
WTqOO/BTrrwQnIAlHNpeW5A7rvsmi39Cu0jdGlGGzQ4GK9ObZQ2yqC0H1oAmIthVX4ArhuA9H0C1
4Ez9Y9S00xEuBcRUEoBhVLiDMSMjdWN48/v4gXJkcLeMEYUuqt2448GusRgeM56fjn4FZAdjAD6p
St0JlKdoTTy+mEAjawsnmY39ZpyTOYAe8fEe2LCDfZshUFqXh0aFXv1LPpkT8JS5qgq+/P8UgaLR
HFOdTUjLLI8sNoCVz6zMyW4Qtq1ow8Qm4+oumKoR0HH/uBGn81tOoC/0zZFkNAvOzCQLYsRshGDC
xIK/4cOYntTjcTcEiQtn94+WTmdhPdcPiyZn58T5AN+CEclNj4MLWSM50XOr8qJb8CyR9QEzNSS4
ZJHEyichE3MgCgEacoUCxekVvmz3SZpfOcZECVFx3wfrWaBemUC81Qr+M8VVjaSp65byA+5HMqmb
RRQoIYuoZ+OQ8cYPl3ObLHQZdm3I+RxdL1gfjNUFzGc0q90yhli/GuyoEdnc/E3ntu0OXnK4kb/d
bQPACbRh9VxGDKycNs1OkvTvG5hJXyF4MPSb6m5VHQjucwxZ5j1y96/tP3tubRyx/GV2s9HlLL4d
MO4i4PBC3kZMmQiBgAgwxBuTYR0gOgrHwAtgURu9iW6qqpHJWm2T+hByCiaAYGI9rPuMUsm32AvL
EAM4ntrPt8b+B+4D55B2ZC2Me0GKYyZJkn/u093kC1JPDqKQvvSdzj/Z03tIBog3iE8HG/tRptNS
FnUGY52uaDcT6c/BrRuueJpbKfN0UUf5IJfp9I35dkdcZwSNf31fDTKwMyRLBZMbnzwMeukEChqC
Bd1y7O1oqaScXz9YOwinYBssXut+Hw6ewdwWsreFUo9NBtMd0292h+ZjcfbxkViRchEq7WcvBr/j
ItjcSENXq8cUYYuxGcvgQkGgmZlNqo8T3N1qiRI64IFxigbQf+0tqTDexuJjTQ7pZ43jwZnk3xtZ
bY23bHEN1Cez16HVkW63bx6Y2F7IkSh4zCz2kuvKczqUPVXcZEpMmp7jy5h64iUOg4jG5atnMHl+
gxQtyj/Ww2cxnh13zAENGYnKbblUfTbqgjUxUTWZKVWNlKwEio1PYKnIsStfp0vCNBa4gXtunMQC
QR399pEYHq8n8Ntr2znV21MUPnagtU3paKNFm+F/yWMHdCA6H1X6W/1wn72N/XNx3pjxEXzyIcrw
DPm+9o+FBKnXpuCECdatrLU1EGKGDlAJcDjFwTMSIFdyWV3AJnPqxZc6s5lxCrOCRyl0sRhYDA0g
1X5t1xCjVCllp/fG4BG35G1xcKeu6m6mOM6w2T6KDkcEYPIQ01eMv2dUTKAzKJZHA5/h52M9LDZ7
tGelc1HHH8J2ZGkQJygBjLa7gK9OYQEGhd7cGSInweXP7GiIeil5Zmrns5p/uL2pC5hOL38n1Bvu
mRKPpC2mQ/g1uyOJ1SXZDs0V/k3OlNQukop3ihNZBBEsJqFFvUdEvtptznmG4o6iHlGAOV93v35M
qPsZmNb0ggbWbQflwrntrBlgrpgjiqxnvtp2TeIdAn6Pu7Pu1PfR+SpIGVRmMycffTJhLVgzlR3m
moNY+UDiHL/b5osng58JlZe6ibPHc2Ip8occtQ6s0bSE1u1WZCZUDxAeYHXCnOKk68ejF4lr87Xy
oZsDTSza6IyTDZ3575ICbWjo3rZrzjZ/yecNRut1aWoZWO9sNdacypze0faOVg2Pqb5fNsbx48cb
QcdWiazBLhoLEClRa2FkwvgYmDqgx/1vQwbYgTuAeKDRjC0E7HQxCmtTIhU5J9e3yGD6GdjPI4Md
kL+drL6v4N0KhCGq5rRkcymfnDFQvXos4tqsiOPeyNOsfgAOCWuMzE6pzDSuDV6buIOqVeK0rNZg
o6xG1HJl2Jl5Pf5NczGkx8Px4OtVRoREuX6YvQz05AF0C/fiYZ7MGyi9XXfEsXqq+Hpm5q7AjLPg
xh6z5LEGaoEvALyePMBGOy0nJrDDzoSv6njv7QwSGiVK37giwvg9LWyvYEWMMY1rfTA2cfsPmgBF
oygSb3Qe2Dr1UUuQFT8Gk+sdnJfBk5fMdVoPuGvWPp9dlD0FtrudfaE5nSdtbqNLM4xjGXMqeR9Y
Q9UAH7ZJYz6ySPV8WwWjHq11assRO0q2krf5/Mq2d91uYjqZF6uhMkXQwdFKorEs3ljJjodx3bFv
QcUK4mTQKK/yLoUqeYCHTesIm0ua9gyyxQP5wqf3vzIf7FvJkj4OIuqg87U+EFIeL6exBpR9pCFM
PGzZ58+h/7GAAAPtYX/8HoZcf6+/DAclVNu8HakBB1wtZhcUQ39wEo/MmF2tUeaWFz85glp+jLki
oxGXAVXMu7P5cuoY+uw5EB3EiCh8BzWPfONDl9tu+7m5xY0SxsmhbCSofZzL1gpWrDHjrW0w5+I/
HXk1vdzAv1tjtsyG97F58m+rmKEB1nlVOF1mQAVtjdGZQVfFs7olXngSd4zbOmmtmHgDi17O3vGV
VUynCigMYPQLw8Uf8Cv0ry0IWiunOEfHS9k5opd17cjcrmq7ehiFLplsxESJ7zcsdbcnyp+Qo6eQ
EquyBZTL73A8YCAYA2kY1mIw5EBj/iuTOUz5yuWqPy6i1e0ng+xKSnNd2qt8yhQ2iqyOsQD/4UGI
4EQ6VkSdI/JTwfCiwhDoV7q7F3ZDVC3VWr6Crazid/SZQDgzCsmqDwuUOiY9MHFa7OlsXuIm7AId
buS9I+nz0yNz6Hk6le04+45y2QAtTPoO3xDfF6aDCVcIolirtlAUfS3QRo3eJgSDA8Lbvu0k2U40
3GbShN5MvQcWASt+39nvnSdTwCcOzTO4yPNm9XQ+NFd4saO5l8C2HOwVspmoPkkQAAkFCjrazjSg
eOvIXqGv4HArQPYXAHbVnzDiloVwKGno8vCFIk/9OgasOUq3toE2esC+bwPsKy5rRBurgH8pPhPH
i9uFOIr+z4pmCbteJO2uUAj/x4kT1SeceHeTqrOQRJL+WP575AQkr9QMr7LFqjlKT/O9CO46o2y+
RvS8WZ4sInb0FeFFEj8/Vkyjp5BDZ3bdz45fpL/mYJW8hZPkdvwQR6fDbHbVOTSzMdzspzMwZx7T
+66miB7bbVSS/+CbH7zcgY1L0gf/L8M+h8OgNQcCZMQFXwnN3E04CSHCts2ZeIQJYZ6SejXTtxEl
p3HfwU4NUOUtzphhs2pmHk+aZv5WkBCvblwwv0bCY7lwM5F3pfdHm6htLeoVqZV4PEX0cj1Pc0zz
BWQdO0kEJQoJuKXaiuL+F8N7XV3mur3a+EjD6HvGXp3mBu2xDwQUHiBCM7m4+ZLIPATHNWIoBFCf
FJxj0olAUiyOg1V8TjxUADRh4uRtJw6Um9aYfpvvtJFlE0cykASSa9qCO/pRX9PeQfiYLoLAgz08
8xS/XdGRPnPgs/k8Bikv7Wvy1gTr1xNBx+aACmerYjqAc6vP+VGlDdpt017kbIDJqTIyk/MkaezI
e7pBBaH9yPPbjBsea2d+6qGqWX0CSRPxaiWzTHzS0oAoQBsxrv+OL751BGXTbtsv+k0XlQwMDPN4
m5FCEUWOqkFTCt+hA6W2z4ufdLciBvet2EHejPnmDv054XGwepGsLVtyonZEJNh+18WeB/Gw7ybu
n0zK69lfV8O4mH6WN3u5TUtGQyuJP9QSQqx0e4jDQY73ofUwogs3JVoTnV6faPsNOAO/KZ5GTMVx
dLyS1uK2R5u33n85+jQxJGwi8d8xPjx8izbbmLMaSbYAGPEZCsJpBXv6yCa0h3yCoUwH7Cia8Rmc
9PIXzjiqSSmUcpDomonHlO5xksfJzPO+pkH8bmw2RCmVlJ+Rx1YZ3tYvWtReQp1jjFa0c+WA8hL4
wiQstDh6L14fFFmhxEOxIgKuyi02p8YZdJbQbRSOVwf8wuQfA7ISVGzHG/rimXKY3Ox/V8Jx1BF0
AFs8AO7Hqg70TWfagrN3WhI0v7lEDGlxAdeR5XX6Bk+mgAFpbGGjg0137HI+Uh9s5NDpTOylBOdb
csfHlLg14qe+GT9nPzwdL0jY9lvSEUmb27hs3xLriVUgt4o50HXolKpYd/3rwcFZJDc6f0AM9iWe
/UJW0SBH4MmYr5Z5s2/iTspwFsf7mPb8aQKe1jU8tbqRTz6ddjQibTIe34hjHkikR6UPaui0YDwe
H8RJFlikfwnE7PqXv88WcBqQT697CuMrg0vK+ETN1uz7EAKeLABc8PZl9iOLTPQ6CS0qoIKMAWxX
yTQbC8T2J9cAifX07zNzK4iTOHpOVb/O+qvc9dDGWOQj72ylZuf/kveqc7OuA/bBpXQ+fauyHqWz
bMYfipCu0yaOkGaxNeoF/PznX2fVmZw4vKi6Jbb/H0e9e0XTGP45jk6HdCg+mPtlAu4M9v4Xo4/E
O+3lk04+eZzsay766y/Sl5zGUh28dXmroWJ4oiPk72vosU4QmEHS4ccG8R2d7Z0F6+oJ4LIz9zPr
0VdtMzOZCQlvyrouF9Ij+8uM/fFmJwnp0tYbKooK7TQ9IFvdwTNT15g0hwRabIaPrvGboH5WegtP
snlnDlIdR6xkexc83Y3ByUL8EM6/cIN9p24CBqlT1omi4U4KcTRV1Fu2xmbb8/35EdH1lLeuzkg7
t+GHcDXxBRk0e11fHSnSvnxegaQW7meh5OsOkM0lisg6YhEzmtGPs4Wa4imxXK+58P25Q0SZjxRx
H8pGfD7jyawMGIi0tYVvdg672ewvMKloqPyfktEORSNol7B/Ek9y7nP9jPCRDFwBd1BX8iuM12Kf
IKhJHJg8VKGbw75ADd9aHeO7c9uRNym/pk+mqJds0LspB8cIasE7JPHYf3UDNuKR0yNuVya8B7mH
PkQ0ebPNCnk8DpjbTqWxgsQbP8zzEZzjapf5tEJOXFoPqj70BEO7DEh9123J/GOowu7mBvdWtZQV
z+ZnwmrcdijunjptCUap/LrBnYJjN7yYA1hEJRWZNQZdAhygr2iZw2uEfXU9XGjrp4RJVQR9nAP+
BiR+w2Y8YEonDR4QO8LTcn4JzvRqyuXHU0USMbcUnS0HotjzTejv+ERwo/Dl3f08hFBNoHMfIhvz
4B+i7uLLLh6NoWOQ45dPwpxUnMsk96MT5h7I5Jg/GeXOjEj6EFjgwJWFZ9y5iyokpCcs3Ra1+JBS
0F8vlejAUgORVCsfKwNmP4r+gqhHrvHE9X/a78jaZ6UPSbBBrzVnxg/J4xNBR22P3mROxR+bZFLb
3PmU4Yran5MrqgPiPMcA8yl5bU5XVXzVUaUJqL7lqyW8wiGrWC1U47RcQDSOSOkItCGrKpLaDk0q
ghjxjr2jIkVAYKwVPxE6nSNmLfhV/J5d05s55Hm0wrvs09gRnmQwXyA86oXfw2BlHB29kvmaIWpO
M0OR43eokJk4K3piuMynBUqgBicyoSiNKmqogJQRJV9yzidtfCR0GzTyCZyurU5G9d2RzArnaMZ9
OI1s6mRwSK5KzlR0XHl3V2VpLIYGWwsaUZIc934bdwgfNweK6lJA+XvCDiTfQeWETQ1tAM4zsA4j
367OaRRVNrydM6QP8qzVYrAOvtbGyDhMcO5nGPFD5XqPzNp2QRqPs+Som8euMVtx4EnOjBKiCtfy
SVTqP8C/wN6d6DIHQSXxTIhaMXZFi7d3h+A2Mie0OBbtO6kDa5vpOVdBbkDeKeGkSGj6zfgu+1/n
XHIGzWl3QBDO2uZlfbOPZiswoa7e5xC7PoTOZzIrdfFNqYNmt5iTivXhDGiT+B3FiRnRlwYFoqtI
0F+Ozz6HoKzn+WRcLCEW+sNZzYM315ZOM2rpv7y5eVHY//xG+VQotHd+p/xwLnLLRKPLSbC6FXdr
w2DmClMxkpSR2Z9Cl4LwN8ImBdYm6La1pqEOhF8Tff5R0V8ZCyjuYa9LSGtZpdWNzeVr/mm7QN4a
fEOOm8bukiU0EQwwcxhBU7Wg33BqdujALvFZo/psBQAjCTlmaVAO6CsnjuvvdIgzmG+dvbEmLLp/
3BBHnAGSHHb6zJA0hlM2M8UU7LuoZcPmohhRDiOaxGMMJBYbNL7OLEXOqjcWSS4PmoOfH0SzUdRz
CPKVsYY+0pgDGJI1T+nIUinXHuwyMV9eI2iqmcM/c2n1XqNaI7OkT5riWnbUCS2gxosBG5RV61Ce
FeybI8vlFjoAOJAlNzHNS1kFvwqih0KhQv9YhTdPI30z+ovXmOUFw433c4VLQuNlfdnTTc7NNbPh
tO3fbc8xy5P8H3DSZi04wPUift+5UwBAMrWR+fpTRdh+hF1dzcOZ6zkmxvA7OR+oiuTraXN9PPQL
NSlANs8H7U6FUxvvYGC8WIJbJAJVhxepZDXWuIJgjabhCf6kyRj45AQcczk8aCtYxznZk4HkYUQW
M6B9uLg6ILvLZgdUohim8RuNEdjSQ754KKr8OlK8c+gq2jpHJ6Rm/C24uEvQ2SlRLBdO/86GnxXd
8beBCgPdUtEJ93OGMm/9ZcctSIUFEBYZQpKANn3NByTDRBHkukZ07hO1SC2BcbbbwfGCFyY7OiIH
haWIzgHg//MPqNvE3OdF5X+q4PW7f+ANlnZHFlHznP6RW1WvG1SXCDO/oyzcQwwMM0qgg47OSXz8
43XMLqESMimCzYfpD0OgGDOfNGZVGZdJ/vGKSQF7es8onecFn70Ru4VkAw8yHyIvCMt18V7xQnfz
oUBSfHwILyPr27ap3KqQSsWhbRGWiCaGbwvfQfpY2ize185pTMIBnqCLX4ir96kn9QPcStDY2hpp
ogMybnAmlWswAYGU2aMRUZrgUnb4sHr+E7YyTbd8gvxPPmUB4ZFSUAUCRWHLOYJmMJ82uINwZ8nZ
9JQvFzc6Zi3vv9MlgsFu4Z5RvjFKFqD1bZ5INWtSvvNfK8B5AIyBrLnteJkwMHwTQ8yxRSBxrqLq
PUGgunAbsDd91B9HPq822jcHjBMPHwUrJGLbBTrzsFjL57gGBFXf6j0EgV/gEsDU0B4kqloULpSp
0sqiWkCScijrPXCnZgstZT/L6DcbiAAAzWhyoeLZxI2id6jVWm97SDiwmbffsFoRZ518YtnGJnen
/QgXeQ/hcyhA8CGiJ5B6xH0yU8Uj+b6DLpU4Cwb3y0z47exQC6JSZepjHdTbvYGud4/kPuELmxiq
dfRc5iaKl0u8EkCGLQzb35jPXDZgDQ2pg/u5+ieaVzx7EgQotZk5p3xdbth3bbwygQbbD3Gdm8tB
SnI+GpA1qldz9xESoJ9xOv+K6H/575EY+Fzs6wXVp7RfKym3AHAc8R9HnNzaKuerTcJhJcFPAHTO
nEYOoePfY1KKiPYx7FyhhuJVTRljzNkbb5Lxk5Vc6Myosn90qHCQMS4jgQqB1RFzeYw857hM+M3G
yv405TOlMuCcYcXk73IOEgurVsOSZzQBj8Q3zjxbfYfELPQuQzMazKnnBl5O8jJ0ZPC9qKVCTkpi
9a/kVole4X5FphE0VcOU3PUIf5T1TqzggLrgZokFrCs0XwP8opcSPWBIysGkUxAScVMT825Y0vQv
p7zgpfJByH5Ga8z66nKny8HyK61vhCgVaeugsl4zRbr6TJVSVjkD5bjAwUke185xf/3bj1hUYv+i
JUPdp/TMNJGUxg5BoVJ/u3Qy21DsoGexEeGDhWtT8WI1O7RyYRVWYwzYaofCfNqpYvmoanE571ZI
NzsZ56kf32zHawcOUVOL2JEB361OKTg6TH9ctvB3A32ahEpcAJcIlQfsEGTTD463FgO4SAA2iGDs
Qrw81t+Sw55vxOarAI6FGII/ogXHQdFzx+sz+Zh6ieRR5Puov/5lKE9Ki9IyPxxGy4/se88tbdYp
DwV+A12RjEpEdSjTFy2bkt6R4tVQQ/l58AG/FtqMXssSkqJqkLCSSBcfANhFcL5HPWjG2sCCqKWi
Bq/mQi/9xlHqLtdrer9/SmQ52ogh/ELsPVVLyXrF4zYz7haf9Xvgfg4wzezKOdFoemx8Xe76GN62
X97TfBu7fwxWKIeFSWPpB/GhNaXTBCN14zBPTmItaU6YUTd1+etiPG3x9cayXyC75RO47uROJqV/
GMjFdze5QA+5/I0Ev/kJhsZJY3E40+4+C/Ttnk5j8Wk2IlC14XUVRbaEUPs3iHYbSwYk4F70C3F+
sqdIO6anNf99LA6TShhBfxlwJe2OwXqhfsd1iJXSWUynk11gexJpe0Rr1M76Rp/ZtV/zhdB3GEAY
QUzEI4WCSd8Y6tAeK88W/7uG7zZ+YJeOzArZd6d5oii0zxhhD1MvFB/yKrLa6baMwdBqRe64tuk+
V8Yka9GihdJyoPlsb9zGmSqFmwWF8R8ZUgvUkyt9DEFJsyxYKu3EDoLB11CGYYB/fVPxhQcjU1uN
ZN3jg6iFKPY6f5l3kkPSIqY6MmvHePPgV6rHjfMgTb8qgeyAEwNtV/dwrcVhyqJSFAN606hvUNHS
/VwALqaMAksZ+JnFcE7PldOSHdoi5ikoQQfQ80752XpmvJ5rqMYLd9wzxzRmKEL1HeFzCYEUIsVC
D3eT6RR5gO78ceOHFzpjN/0bvwnXnzkt3AZ+Bpx2dT3/WrwWrB6e7wRSWB2VlY2JG2rQalxy3ffw
PNuYr451gG2tqGFQs+kisU5//s8ZFoqN8i383p2GMrQe1eB/3qboW7lPjQoarKbPs28nHIoCbzIZ
2HA/b05g3LYBPTFjQW3RK/Fcuy5H4gEnlFU969Jqbxa60qA1i+kOd6dF39zR+GNlv8zu5DAin2Lv
/LuQdOjqU53Xyts3CI+xjQ0pVoE8T9r2PQ5oBNtmTieFkuxuPhYtxdpmDbnW+dASD3+0RRZIoDeU
Jh9CSoPvQJqSD6JSh5KTMpseATVpYs/Y7QaUztCT5aJ1mJxsGyk/fV68OnLRleU/+sahILhmDMky
+pmTwguFOacklcj8N0fEX4q5rOiyePgikVcv1L48IDeNdGMKVZapDuKyeKOeghoDyIXwiEIB5gXh
qcKD0MJjAEVofLdp1rNe+farcP9ahjXardeKPztCumizLX+imctgMtkEXfcAj4QF16FAv+ywO4XH
M8UwEboC4RSmL8UzEv2cTIEmtuZiWfotePnFELYuaxCn3A1/0e4TTekPkzRvLBiPwTjt+Z9/5AX6
ytQLG6W1VyI7bcJF/bhPd/rGJd0meKaZwVviYYyhct6PuDHSljRP4BvsfDofJnEQxv5daBXE5ush
U8UXy3iMmO+O2PTPguuRWhuIoaRR9lNUGDYctNojxVNb7CQJpqxr/uZl18pw8cWTvjqKbdMfkFN+
bpQk76B8Oe8Abqb9ironeupUYzlkIE41dt89YxfCPd6kusSCIYXfljmKR5pt2V9sVV6H38Ugmxzy
7a55FH7jHOA3g50LbRzwXfAqGvc51S10mAoWUexg7NP9KfYVPCMIvOvv9vzvvtA8wBOOIUPGSLOg
/7JdhqbLoMK0gk2qPA5pxto6BNunhG5K2jKwwp/J3JwYXgdDH2/ATvkuF1zhYyDJ7I7r+5bszG6W
tx9Jb14pwSKVtx8ueTZYeT8mZUAH90wyiUxabIZifWM9Ue2ddB+icS+ztW48gi8Fu0BxlbIGmUwX
92cOJla2fYovSWF+bGbn8PekkuGSRhhEMYUFq2yqf6Sfi9m2bj5aXlc31dF95RgjC6FVMhirXz5b
nCLOc8zGvPDJTWCUdVyvFUmit0iVT9A/QbBmZ9tmeXHPc0pKqHsbaGq3AEbb6YtTefg9XiM9l20I
1xA/CMeG/5w3/EWR4mEA31Wr0dmjyvlXhEJx/rmarUOrOMFevv0orjddhUd3YMEqLvBdZftgxM+r
WTMgJ7O/cnik2X6XLPcMZs/0tb1MXttCdVpqjcc5bExGjxY3ReZwh1/etjZff7Yto7+F9qE8OPoX
Ku1tiMAYVxJnTascRkaxIglHtnjhOu/eGG8IrkjJSHjrMGrhNS9JJD5kXd01SUl4mSA34rX2LDgf
6DEh4I//KGpwXYCjs+BAU9YoyuDp/zexQ/GHkNz62BCS8YTAAXpiYBnynvSg71E4QJPCsmPME8i2
4bhcwQqKznPdaL0kulCeqPH391NcEZb8lKAanIQLZ/QUj2+WEn1TXuSCEm85vlRiPX6J5q/AwEUq
5QFEwx+Ntn+ZGDHjMNwbahuFpD3Lp4bS/GKmiuSICBdCB5r5Uy6wLlAuS1xtOtXUycpv2LYkbD2l
4KQZvly2SLtLE00V2qQZFH+8QZ3jBuHKaQPqrNBB0L0byWVMrTLaLZFoIlJqTZz9A/AH4sEIQe/P
PDnKkmDEWUCecBYTpShw1eP8shPYSFD0kUTvObztFGmGhVjpjb2MRWg9KZIgQBVrpespFj+ZDPJy
INx7VJkmueuHpgVzsxAh5zjpURpesEHm5mB7u2difpr+hct5p7YHKXCOkuaS6xLYgXVxCOogkYcG
yFA0RNIfSqQneIqPqC1BAa1UjW0b3g20QYU5LMl2EciCWkqKZ2NA0e44om0IcLReT95YQfthZKqs
uGsrRZC+Y5kPob2q/YiiWe0ynoSLpge7mbTP6GtewXfGF64e8eY4SyqHW0Qiw0tU+YlCulVtAroD
UVslv4AKtLGP/wCzDkY1rIAXqaxwpyfPnT7aPGUMP1iN83IHlWGEec0LgOXRWExVU+8TTIXS6R3U
ur8eM+p27ZKUQdkFeoNc7kBsRSq/xBlAqVeecx/TMAeiywzRm9UD8gxkEpNt++wPalpMq3hMXU7M
5ZsUnTYB/4qVWFyZ18uqReSvPUCsFZz1+QkF4ACYqbA1LicpBgfhxkaKgD2zQnkal3WrQ81X8hh2
DZQ5Lo6l/M/TiSf547ufMjZVb/5kAY3ET/lP+Z05PxMqKS40yDNzfM+RHO3whTdvCRq2FrIMwBKK
8pT6QumA4I1eSWyh9o2Vqo01B4rpm04XVAg6SDz3KevHz1kKmDG2wixS+mOTrkwMsPUXOzcYCYqr
+fSB30KujNWKY1ih1qc6pknXnBQbltEu7HBESy21p9D4SQ9HCEMJMyH1b9GnfW5f+hj/5Otkr7sQ
smjoQWXCsL/2999qDm8vBo6G3vC0KAzVB7LH5v0QNceSE+QE6LD0Fe+XF4eUusaYfPpnhoU7n6uu
IuWb8H1eKJcJ3qAt2opJQK8JsEnOyqmX4BRQIPCky23u1arimFXca4T8y3UTrLEY4QaVzwZ//BXd
+OHeUrY37zCbrl/KH1ppu/DhmewmoOgL/I+m47ID4/czZVFhf8+hatGSuWJU8iRMKXrndPpG3Mei
d8M+0kM3RZqAz4ZqNelBbgMIcrnsUhq2Cjp6Wx+NxYvp03ULo5KAieLA6DgN2VM64pRff+ijnzhR
qhcrmBVEugGvCFcgk4D6aCGBJ9KgTX6qQ6QTIOLrf431Wpv/THKo7oX1N6aiIQiRAmNgONZqPKQa
irhTrE3OMxe/fGXeDUvOuxYwMtq5iUtyJUrsy1657HgyegDyb2WwK/4mxgr62lZK6p+BnFDFAeNv
/2GH2xU0jUrS44ZtbZ8E6SQYlssTwLXRPc+u4u3olHU3Q4PPix2fuZAAGKqPBoRrY44WUPM1C+II
A8DJyYYUNoV1tR9vSgG8od6k9rd5RTXZC2E+WqlVpWMMrm2otHjib8bME93mkDWMbko9q0HkZrGq
Vhr/KAspKBybqZjLgPzcdV+xmzZOnzSJF9aZos6EkvEKx1+eV7pxydUlVw6Tc5judjycL/iKx4VC
VJFBt7FokdDYCuDP0S7D1xD87T+SzqxJUW0Lwr+ICGXmlRlEwVnrxVDLQlQEwQl+/fl2n5d7o/tU
WwKbNeTKzIUhJtOKL1F0y/RUWK0KvHE+ODCUTZjfrpUpAoooiGAMR8fTsLcD/tqJISnZSVPCCr3W
43K6QIVg80L3TyjEpZN9Xth7YZpQPYij5BSuys5EIYxPVYDxH7zBZPiXHHM4G96bm06sPAVP+7wS
l1yHCOdGM0JzGp2s/exUjoVmh0E4KROlIWdJEZi1sE2LhHh2JszUDnnIEb8IT7ExhgaWTaql+iy5
RRAx7jSejBqJxgjB00V0OQwnZHZrmtiBaIretoLKtUTESCgSwYgfHTHPg5hPukZ6c4ZsTJ9IzrjU
7gKjkujk+20LpLhA2hqpC4m2ScJx8bD4joho2uyUZcq49tYz3Exo5UYR/kaPJAkMhypZfHWYoGeR
hCzaIc+Y7Ba5QA/YQ+69OyezOULR4Try+QlIya3Pigz7e6cprwU77b2Ch4QM4IbicMcdEFZr5v7H
/BMbRA4a05tcyBXFb7o6QwvApEjWEcVIFEW78ATFd9ZlPM/Xk+PtwJDpKvtsORP43DT/M9t/UxgI
USDuHVEkKHCZ5hkKQp+qibZ7KGmxzqYG8R5ycne/JYtzcDI7ZtuXy7k/r7nm3D6cnQUVveAkV9xF
zBKfcYYjkwFvTXh3AdCAb5ROt+XWQ80LMmmVJWXEO+q0G+kn2Xbu5BLq/pbBHVyTD0wPaTj+whDZ
XiMYUyvuxWToLBUvfiwYwZ050dymGG3uEkdu3Ci2PQc7Hi6domWE8A/6+WwgW1VsXJioCRe+4cWY
TQTNRZgFfvf7vPdlH/9aGx4JSTbuK6ZZ+CyW2eSOKYDm7KGi7UZMJy9yANX37CR4nIPhll57LMGF
Fe/6GWlKkHzF1pOH+M+qDRfSohtEzPH9W6/RllpekYfPewi0pXWza3CBe3ISdHejcums10TVR8Bo
vKRFfHv4PY+UnTOEFb9spT/R99Gqd5hXq27uUcP8G9VR1CI/3+Ah52qjFPfNgQi1+JfR/0fCtGfB
H/PRbYuIOy5RG6QSzc54kf9wxnnxWsu+QM292sdiqTJstmWA6aXEs8Q/l38toMTX9B1RnuqxbmAy
K4yalAM5Hu8lIXOmdn9uGIqzEKZGaQCmIHBSMyAzpL4u/KoiEIEDiQsckPGYbDNOoW0x6I1rvHkc
KlUh2zx0+HWISi27R3RKZ6fYq0GjerfkkuzgHuK7gtRScHUvkf5TIm0dkNZQEhMjKSMounbLFQVW
DcKVY4HgU7uORQY6HBTukhA2aSlfQFDH8OV61jaYitJSBQI7vJik4GxHy4cvn31ekPB2J3xtBrjl
EH/iiHd2Fh1w49LCc+HfD/+wmnzJCxsi2HiuidZIWkQ8SvXVYVGNF6/pATdFuBGvGaELqDLLnnEQ
2f4jTqk3ccntfO+YEf2dFwUMP0FEQOqE2OmKAoSfgEmwbUYN0WrnIolwMg7YsOOEAvkwqhCg6G0Y
Jzq0oMZ/AkyiEYNXg3UmoMZ7jfPkVzTZnCDRbg+5Ca3XfuBmmAEY/tfdMYRz2A48PHtvlIJ2KYIg
wZYSVbRrUet9j0/XggE/1dzyOoaBrLndcwnxgZkrXjeYQirzh/eFsjxM+N+nv7vEOXyoefd2r8bi
ZX8R1doKk7h+Bkl72V0cGYINjI4XPvezX0TbnxgzHzg5EO3RTmkKkxgU8sw6+TtQ+HNEufPlqQl/
3mr0e6d3GI+pfgbeBtLTG2dIHm0D4GPjvYPZrHyFPEOfZdg+wLZHMfVCKyasfYST3UO0w3Ri8opx
+iEyxGJDgQvNojFz4B+WQAhdFezyeIGUR12lB4Ss9u33H87AVK30dkvgqRca0tZ7HscbOjaIKpvx
uM7O2WaspO4PuIXD4fcfzoHTTfs8ruA+KeSx1x4tOguFD5Y9bKN/FMaxcCfiUitKy99/A3lBG4yf
rb3cEVVt+MZEXmZ+winjo0WwPaKzvRyEmK/McieeX37m8eSaQQ+J/8JfyuNXuLKgNPh8IDxcfAmm
5mREqf48op6g8/ZZQ+bDlBwwgHCngqXZwiGhqd9Of9/cd8hizO20aDV+R6IqFKPDHa+VZI/+8nS6
EtvFxIQMXIdWxx3lZz7xPHR1JMtpWdLK4v/JTTwAn8BKctJghvuGkPlFP7LnLwRMzEhqPPZpoQkO
3UeUOgKJ22X8kYdDXPkgeCGtjSG78XpSpqmkPnHgQUWJk8Q+YTkp+hQCgIhRkZ2xTwJq7yWk+iKd
PVhceZ2+gos7g2Lh819BbJf8grRPXtP0GgMZ42y6MONdIDZLAMJE9m4Bmu7hnTI7DdJZpC5LUjdr
lAJVdtgBGdGQgIPBwxNh8CcF+RlD9xszCkISmyXXt+0FeBhQPlF5sxEEBIN2DIweQbn3dKU5g54U
pIvaM0Plyg8DPHa03+ADNVNPxiaC8S68bQC87Kg4CQvB3Qon2a+4dl9BEEvP2TNHTlsOU0E0cnd/
EEKKmzcYA4x2OrG0QGbnYKWoo1fgw/7Rgff0KWIUBDmSR+pQ4Ccb5TgWKMBCYIcpwJG/6lPmOwBq
dLczmgIxweIp75a0Wb6I4cjFeXZ+naU/0OsJpwhi06vHGpcdUAvamhlg3tsg0c9ugnyfcaXNWiSe
lpJxt+IBqB9GImVQeBjLWaODqov+HM8mlu4CEHBPjSOPQ6eue03gtQjbUf5yI7rdVnc3jUDeANLG
F8CYJhkTCRT37mrrw+HLGhFecuvGfZdsUXqflFmW3e22stdPG5A1atIIkP0NKL8m/Opu4LOEzRDj
u2h44FjRBb+C7kQrjKUIXBgQoV3EwE+uqRSD2S6hCH2DmWoTm48Suil8xljhAqgeBkaJ4Woranrh
pan/UrqL38TJ3YDRI13LEtMOvlMlQGx35Mc0zDsFAGsma2ABjgN5Dn8UIViTSPGg3e2HRdU2AysR
zKMIkJ73ZJsSve5p6oNHijlytReoFJBNjABOhK/Z6VxGsEeJZjueB/3KDzFn45o/Bkv5KJVBtsQH
0T3sFh8UnXGSXBcatY1pr3ehWrhJAEs96H5x2njbwEWgEjqeopwLpIEKb3SAHgIOhivGRbNT8WJc
VDoMLf6NIvCXpVVUV4eC9EYGDLDmnbGO6UD5Nz7xpjBZo/yzHNvkvadwJV4ya9nZPzVWABw4DI1n
p/uauRXNESlc+Z/QDlnSfkq8IUwahasY3jSvaWSxrSFk9MEVXfw3v4PBkOYViZyu1dYjJ3IKyIc0
lPOmCVp6lPiedh/6WKzAeFP2Fu6H6Oa4Q/RZL9FeC2BkLBqCjujv99jTcVf5pPVaielb/s0uh+gt
KeoDe5b+KD4lVz306PmIfKkvpZez647ekOkGAG1bGB4rsDGQuSGVyXeOWHYt+oNkGzMNBxDwUNtW
5OlZEGxr23s6wjCA9hxgaDYLPLtN7Owkw2HJ8rE4BmfnR4hrP/v0gKsvMXc+o8gOEi0QHUbZMYFj
JrfOBe453sjTEqAkPUQzfftvEWLB4+B4LdLDmCpABIEea2ZRv8icowp2O5Y0xuIXIBJs+ueZ8ZjM
LZ82o1p82yehySY+WYCHq2Yr+kDOasHv//4lNiYu2ICMfaTgAmwaH0RByqznZGboNznjMwYkr+AV
gH7zOtAeBbwCFwB00XidhgE4AX2T5gXPEX0TmPHPVado4ZHgcDOLdv56XUZYgyt0ErxFwrw275xF
KXI3x+2c/YAVM1pj1IWRJ0oOgGbV8V9LZMp8CoyrZ1SE98L9JnR0zIF47V98TcoD0XM+eUOs1tMb
e4P270GFYYVT+JngjvYwfR+JgQF+RD4GY7CKilRYso1YtkhadUxE8KjeVUfevya42QKAhi7Mwjk6
HbgKYpBCPBtBthG3BqDckgm1+P7zbExmnt7rY2cEJ/t5w1IHBwxA8gjnwTc+ELzHBkeMltHbevFu
5E0Sso2vR6cTgnreNCA1kd7EfOhlerXJvFI8NnLaWIwLq2O1IZjQ3otZGkVP6YFC9mwz+ldv6tso
T9Q5BwhC4ZPkesMeHnhCtMNCBVrkzo5pNUHt9AZscIcgmoedGGRVjtr+yLLfjhcPy+tuR23UsoX1
7JSsJiQGRv/odaXDLCafFuE1VMLHWGLN5+UeGpS55Xg4dIaHBu9/3cnfaaUiRUjuqekamDh8R6xA
VEaV7lzmuT4x+f/j0Be8hnPw9PXgGn6Itoazrnne5bKM+0hdfcbDAq7dvEDfLhV+C5WRVaTVXvQe
pNh7pgwxQoDc4JRFKJpVg86N4OxJ1CTsneX3mhkq4TV7JJd9E9x92dsFb1T+KH/du88EUv0DHsUb
vGBtUOs0EWQZkvXjRyw9kmNcQ2NzUtDi9TBkKw+r3pGSNPPv2a46rAQEeCQivOnqCdiPV8QiVcAs
Ca+BGn1HN6jixBydSSvebIpbxYsyuB3yH4wbmHzgRGkg9MZBCcLqbSYF2tRgY9X+Njrv3Ga4pIp5
Ee+Ips4wyBmWwVDmMAy51J/r1IQJ0fDSiIkuLAVrcg1YBAlFyft8gWprALsixj4joclAR9I7jae6
10CnMoR9sZt9q/gKHSU14Weew4ru3hSLaozJGztRbooZs/IhpYfrGv+xusFuUBhCyTf3m5rQ5Np0
yCZGJgFSeuUiKR+3Q7+LpdGV0pFBgt0v2iK+6phasr6P0lkbyV6FfaaVYp45YSuNEHCyOJeZz4Xc
j6gmqDr704UGEA7PmQ5mPPAYS43M4MPcoBbUOXjXUb+pZpSX93pRR4dIu3KHZefj3R7jopoMOk/p
fFXycHZjkQuiFFK3GZ2a+Tsk1lC4CvEoRZ3PRL79MSM1+mRAWh11K9UknenqLBH6rdHuY+vfWN3K
LOLUuU/GiMXFrja7HDAGJWuBf8L/LHLbQoeu/95HfWDOa+/UpIgFLFeZ5N6hB9AfBA0inwCrZo99
wXR1SGkluxZo4HeHFQCUI6aG37FvrgZeTwmmg1+PpFlLzryGrxnNTv6cldZafx4G3puxR4euFBaq
krCwF18aMVW2POwEbpe46Yj6mLdmjwn3Ao0AK4DpCx5wExt9+TwqG9BdNOHa4F/Zji72jtkdPCfH
8P4dJux4WaVVeDC6OFrvcBcbBFfAzQvDAwoySrinJQhBapy24xOmHHODH+3G79E1vEdPv0dcjkUi
r6jkNRlWFC+crHm6g/j2DNjh6g0obkdVD4jNlpsPXJ8Gix627Hrph1a9h/ynDAW8lnO7Cu9L9QXZ
ZP61j6379W7suZ1RS1wy9rpTk0CYojtWuJkW4MtuKEgwdVgMWex8yGdvJtHp94xDPCr0d5b/WE7D
Ux/64nwPMfwbzq/XccXF9njLnp/4gQgv8maURwrSFUrGcqkT8ao/KdV85qPYIGDtBCyEDJHtocm5
cSWWO6rLDgYA7rIInGc57GoafHp0mFQ2m1X9gfuefYOL4r+nmoRcwq3SDh09LH9iAXcV1oJ7PfHa
6fMefnpRYKuzPH9/oHhUg7+sDtethJMOkn+OGsWf8bLv2MJaqwudB7fwwuab2/h6zQDzGiUEr2kM
QaxqwEShpPQj7R7RenCfP1D+SSi3KrxeJ+0nepzjD92s5CrI2s6BvIQq8fpEJg+QQuaKbMPPFb/9
0ZKHaLXuYEFM11jx8jKgsWEf+2YaFOdFWJlZ3waPAbM6uAFwGeQqOFvAKY/UoGZsEZBH53asK4v+
HVggyJ2PlfGT9bjcp5fzviyLfUV0qFdtHzHgNsRDI809k9qMrsRe9Ld72Xn+vnAfMBSnlikg4WvS
n+CtZu8KCJuIkM7jV3hbmmpaagFiqNqj0JQ05yshwOE7w7qGJW093ToPRzfoh3Vwhr4CN4IpdPXH
TP+1ogyUc19RDxf2Gp+5OuhkLNkoEQM4OaXJBGeudzL0zzvbxfwAm19DYv1QzaQFWuyQEY9erQYq
UtI+2w0Ciagm1qeHr/gzzQe2wpLxgdgCnlQv/4kBNJvVUDfp0YtkmHI9XPIQ8fHktXpmFDNj6sU3
rAeCYiG6QtgPty33dv0N5T3JtoEZ4ZjJ82+HH0Y+agS5GfJD3NN+rTizIO1q9g3LsF68LEfCZom6
grboz2A/jWtkaDsJq0zOHCOtt2JROr+QTRTrHAKLCSkD32PTrUWmEaVawO3D3rULrLC5O3e0JbOV
WF5LtnRq0BLkdVjG7IK69K+5r4mxrRaS/HE/7Pb5PYbGA4tvl7Q/1PnrmqsoPRbMx1YK+e94DiA4
7jyQqs+0i61qa4zyuE7v8FI9wqDaj+uWxaLIHKHusgHkFsKhKCaYALmveXjG7POcYSe2kf/qTBnp
kn2fKxf/c3WFIf0TJxAyAbDGiLW27+wxHmz7UEJb4rYBXhiPJcUsJvPa5ktc0fzLgpz9wvvB+Wpe
vQt2QTkZwupAGYV73fFaRIgIB/79+LqExvG2GJj89AdnozEnS38uy5d/L1bGK9ppsWlsh8rEWrD4
JRK2BKOzfHqcndyaoNAbBNWo8ncbFgf74GUp7BI5hnMPYR2OyrZgyfoXDAzy7xd7icr0X7zjSnge
D7N8XaxuMgyBJnJfK14kSSYwS6EBPXTUeoO/r4sPI+7zznB98e9aUDM4GmH7VMAtcLHk59DNi31+
cQ5viMDV+jJWquR1UEA0iEyshSNj1Kg0k6H7iFunWwoTtfMRIZivkzBDxoy9/yxcql9cycUz6pB8
Ok/hWtzNvgrxKNGakHxh/tBInd8eu5McNbmmUjSYcEjxfavNsE/qNyHH44hTkjAqQjjVxreFJruk
WQRo3AG5DD4lLlsBzU73N0xzwLbGvTTTL2ceTfnmOZLnJXwASo/JN+wj+oNXMlhRsKXV8lkwjCzi
MsQ5a/SEpw2OHec/uwwQY3kNJKcai2Szy95DD+T8ginM6c1CAO4XU8Gv98DtTKxGgybKjqOoh0/S
cLj9d2FzGNmy96vODBemM65HmiPdnRb2hH8fm08kiABxoB/c6wXm8rs9MaMqMUiv8YUKKaBuiDVd
c4z51QjHW0S/JIaT6Zl1oN48aYGSlbf0iunMzivXBeuaKICNzgfy1TSviR6D0MLL/2SM2JEBTWQX
mdsPoEHWcvxIMefPSGpisnaHJyvzWua3CwynlKTc8wDwEcMrrGSJmjXvkY59hfF6MbksHnszLrG4
3T9++hHUqesPzsT6fvB16L7LayAzyKiTTlopD0+HFDYqek+Yfi5qrEtkj4kbvkYYUsqRNRkgrF7L
CzV3xTvIGD4PW8J2w1LBIqhHNfTYcRn0eCTpK+AoZt1oUdFtcP4J7tEZoye4YPoEA1FsLhgZzwmX
yAqHv1Tmw0tQMCnjKXToUAoQJkdbn314ev1ImliI2yhJoCvAjAhhNSwa9iCOdYCu42WRj0RWU55k
YdEj777elwUs90hb4EVOzS+PB7GgXQ0TWbdpOAhetyCfSpMqeM6pZcRtRdPB7ierpQxomaJvWDD3
Z/gHM+tSWT8ULA57vOJqq4869gA/mIA/43dI9ZOe/ask9NrL28RMUbel9I2yRifWVX5ROab7HWlj
pt2N109KXOOVWf9J1Kge9UDjk+oSNK+MO8ykffCefk2fLuCc9qx31EZPJTOJw9QhTGpXKiIdKzp7
AjW8HwdTPI3HpG3iouiU6VL86+iGvg36O7w+vFjGmtdtOhdHgfnzlPuoAdiGWzh6BvtXeFNxyrqL
J67inUmC3UgLwBIRwvDy+mNCLYNP/EvvFZISIQMw7YdBAncG2F1mYexcnV6p0Fdg6tzR8qTNntR7
S3g7pm0ZY36JsX4Euy24jPKla81jcBTNBaH4rvn0gebQAmvTr9cujIBGGCazgasbxmRmYGJd8nEZ
JsBoEXbIC3P7CBS7RzZTEFwaNoFIE6jMYUVJFd4BPA0qIbscHx4ryVjemMjlQTFrhEibKsP8YyKm
YXf6q8Y6dSJA3J5E37KcQfIv/QTjPdKpQjvyu7vZZKqW4Z3sfJOcQoFE8ViVcmBJN1siDn1Hg9L7
/EtSEGOdQfAUDCkaIRPDqbP7YT70oMXSaBuDBvIghM98EACuQu3h5LrlFDDg4z3i6h489j2DPSAF
1ePeegpdFZ1YeOXU/ms4/kiQ6jB6nukt3OIWFqVYsfjOCk8BRVNZkVpnhQXADKNyjHnRPeINxiJK
9iSLeH8v2RequLIwJKtQseHkFZy34tWmu/HVxwjE1t9p/n17nbL3ChUxVobd8rL4/JW9A6DdQyIo
XU312nuQQz0BZAm73h4s4cj2enwx7TdvfXzLKQ0xx4NU2rxBwIasP6Ts+ToCjoLTjQj49MgjCXLG
O1XezpNttRTKiTLtZDtffNCzVvE3pM/ow2LKlqrilj3LcXn1GpzOmAzTG1levhT+WKAJ30PLPLXk
UU7vvtGgh4+/l/R6Jas9P6cHveYrHb79Xb3k26mq2yuh9gg+Kv0Ek16ZkhuRxtexsCKgEEF+a2Td
0tKx73Zpy9nLxAE+fCPIo7ibnvEHh8R1ecUKpDy9xL99NPi6l02+/K5b7M2FZ2Q9l1gVtuyjCr8y
Dl+a0+WO1aXS+y2UXDgCdSjtz513oe7wnDy6NLYmIAfRvy6RYQCagrsp4KVPe5AqQb4LAXZySMD5
9vMC22zWxFdIEFgR4gnUjGTFNRcAHvPX5KaCw79fziM++/QSNwOFhVHCQtorTokqhENEGwRPHIs4
zS/C71rzjjKqcIeHBFDc4DtKMR/rZMFUXewSk1KrD8Ujs9/0axyuTRerWM5We1oM+l88L0W7QynO
HIXOljnkz0n1vvQlffSDWd8gFqzhsT6M+AfFtEFJ5XdXf4cNq5F7Rj21mHb/7lbD0Z1dbBzT6w/t
5a/A2PVQGl9Gb08HFEQ+nWTQJYPznxbf4ABun/tyoaZFYlhOdQeU02aA8S+29c2+fJ2v+5znNjkD
wgQ3OL74A/wBBVeLCx2BvgmZwrNL+3jg74nRRBRH3nz8J84LeOX/vjucsxjrfg1HYU822xIi+Y7t
a3ekndc6QrmYm5SO8SPtv4Toj0fix1J+3/BGBjMgTqf4ZfckJIJPcPVwTg52Q+FPUq8uQKkbFbTP
8iAEEHeZvIDMDYCjsJtAVLQZbKXV5RpqHSZWo49bYvu66ePulzzxDLFxrw856QTspAY5iItpdufk
dwHv1ROWNqD5w+t30+bufyzwkUIJGoum+uw9WULSiJJO0cNSjGtUtqUsrefCCnXDByVoO9eEJ0zz
BaXVxCEhOUcVO6P/aGj0HwKuOm0aV7+zgNj9VCern1R9qC+x6sH1MWx85FkgeRhiPP24HaGGvUcG
T/UJhkabxaHwn5Qk/nmxqx0d3TQuUBYms46JR49TY/9gBtqGQ1zNKoc9Rm7hHMoJfDSKENklfi8e
bGik3mAu4WPDHMgUtb8fp5jdU2mSjysaLcvOI5jFfXjefOcvBuhUef7gr0nY3Hz3L7KtHL+wfr68
DDsfGQY2t3NkyDk13J84NsTI7Z1ZVf8JvkwxkZCcU9ohdczg23gyGu6jFxCV5A6hY/Yz3S5pM3jg
K0V2r4DeL1QLpBq2yQqUCHUxQwTwpBp4KE/uKwXfoF24KEG/3BZXsx2bw8laZUDpQEMglm2FwkSn
izFX9J8jdqNrzsqAZfI9FGOg/eQ2ko9DtN2TnV9JsHXusyrFMEyAztA7mUT24DGPwHJem3MPDBTd
slpMPrDCnZuLYXAtnZpDnvb7bYGySpuVpyIeUq+qdBmpNmk3yK1syGL004wgiUiEIy0pV/nhBk/v
qAZwC3MIwDOdtopUNWiOfVISJo7n/VvKWjcPWM31Z6UU1fc2Mo67mLGv89kOp68NDCeuGH5t7lH3
BG8CoDVuiD94X6o2QMuRK02MEcU9V2SMaQAMquOga1zYVyPVbarM3MX4DBi4S9hawAfqG9z0OhAG
MXACc4ZfdE1a+L2Yeti16aCWLj3d9iopOPeeAb4lM7mmxBUvtep9mtCCrQHVAnLl6InduV3Sp9B5
YGccSAElkjc42wYDwnZDy7V/6/6t8r638JM8Fm8c6WBXgKq6g2OZ5AkBZ7bjhHVLSpHZxSUBe4WD
qTTOyz79aqBBvpu8OKoyTEDZviz/tl1aRB3gPjsebJUySR/4sPoSmiQk7ZegxMvpcmbXa9l6L/c9
CZGy29eIaH1Zs91hCzafG0iMLjWOmjEhTIlhVmVnb/orsfnGqSmuf5iJBtL0TW547Q9sjE+UYCtN
uxKb52Pw+gF+3kKbxHjzbLg3Rjv+JRh+YHu5H2scnNmTw/kfF2CD5unsDubWGIeok24npGxcP19U
Es6O7bIOLjTCi9SgvrwcJYc2jYR4Y4njd9ZawSPqMJCMUPqNWrD9VzJk1Ew1NYTN48st7Wow7Oyy
wo3HVqYNoqahbS3vRfTGkCEzylB+Le5gxvTP9/Dy4tvAtpZ+leGyYnkVB+KbyB/GMveho9XeTU2f
a3ZrfBEbALIMDuYz/TxTEBA0ExLois8wQR7RUDBiuE4CqZ/JErtvUc9pOwdR3WADfXIncq9NjMXT
936bPmmo6u/qzpaIa6Z9fy0tUADgfliIcOoYpL/V0MDrabiRHrynklipUQFuofjR45enHbEbRKDe
R7T3BK4zPAd9r8O5DHBt5onjefjPtVomH7y3Oa1H/iM8f1Eq0aAOfZj6bI4J8hEJgIMeCnUOik+o
5zE2o0sYRgJsJTcDfhBL3Ttz2cF4cOJby3HtmxnXcpb4QBLQjCYqpQEmRQdlTdASCD5fngj3ATaC
OP6YCCsXzzdhORLxDorFJEXY8DJOuW+BImfsNZ1YX7sFE8rERs5PQCi1KZCqlRw8ZnTTh4L7mUPu
eD/cgt0X+VSRQ8kSaLH6gtjI5IrttnxuCir2IgrXqEIppmXeimKbR7nC7Eekecm+0Ec2/qv1+mHQ
Ji3LBPBpLqPWLbAoRjr5qASk+T7keQTl5TJvTzBQ4YBRCohvokuJwmJJ2c2pIBq7w2dZjAneC3C2
zx+kPRmn070OJOFdpDjXR9Yuxg0nbgAUWQMbsY3x9xK8IBPB9iBX5K4aM/5RIwN60Zcpp5mybAZ/
YFfMqR8Bafp2YD0u2ZrBhLW/LocjZKRRmWz7P2BnO5+manBL7vBM6tbV/26/399ddEwvlYuEKxio
rspwudXwh40ek06IvTV2C34c1t/NBwnuoAjUZ8OsOFSYC2hzHIHUvYRO2KPezeOODc+2opLk9Mzw
6hCCp7RSr9BY+2Fc5MHk3Xl1nckgNH/U3ztm9AiniJuty5atuoT0iY4wQ4z7XJkvkTpaVy1TFUGo
MZd2Gz7/g+p0XJ7uzEIlXnh0WNANJ/6hgT/0DXlkvLLxJ+g+pDAVwaKBspiFJ6BANtNIH0w5IiCj
Fzw+AkS6GzkavCOocraBeROVA+vE4TVCwKBK6Ozv7yWFEHS67fzHeHasMiXuUqLXLhpEJg0ElKJB
VDC8YHMyBO8uHcLw5Du5suG+5yzkGDqMruGrMZdzpPCx1xIAzEPNzoQvnD4Z32wlLn8hJsEW77E4
gOSqsXP5DExqbHp8fruHC3X6GonY1bf+4x008QCuVvzYdrBseueBoYvPsJRNUAvqu3MV7aL64/em
fz+Qku7vi5hoXMSoljpyeE4z43186QmVi3WJrWVXbqEEX+EkwKdu0M+/09yjXr/tKee5g6cczsMX
w9SXc40YSOABlcJ+rRllxq8CKj2LAfpwwCH1TWh2iMvwqh2XlLKfhY72O5Cye+XnbkVk2pqTcl4e
n86zx/jTt3hERPFhhlOAJk8v18iaKjFvtplWhd2Ufzop4CX5+tPpkQka0CNlqhxK9RMtzPP1d18z
sLKckxi/VoFYR1QfmHAwa2ol4SrReCSnPMLvdhhTB6VVdM2KzNy0ZAiKAkpExitaPPxT/jhz9V7f
FBny52aVZ/3fDkkgiHQMC7lcYPbz9YaMw0q/Dgp3gD9hM36PZch5Cg6bDfYX6IjDysdVZlzOz/Fg
fU3Z8QMnz1zXcZUWmCVe/W6tgCqD7F19AnFkuLrHppMR/gkTI7IyK7uNzRn70C6YQKAewY9siQXO
i/qIBZIFznqFGEkMK7+W/frqtiYAqX9TR3cmjAay4skQc2//63FXsRjzFfjJcUfGxSvwASYDt2Ny
JeWrnv5ituK/MWBEirx9bYeI3fNEnp//hlNlShJEWeE1nvTzjiEG30ZNSN5ttxCXQ5m3CjrqQt7e
WkfeSo1jzPSoWRsTdatmdeW+AXOAyRM9YUGE/NviXsIU1HAGqZyq6TUxfjQW2kJGkJbfWGjzraCe
1BPaTTb7JDv4R2U02FjTNvlX5sDRVnCLxE5rcQ5VpmG91yW9RxOFZaEUaRE2G0wqsRYOzl6bPoOS
AdnZq/xmmm+e01fa/KgjdfQcX9M8rceDkbwu5/dpE6vJezLcl1unmQHaxlLc79tFv2oY+G7MTa3b
39Llll0XTKCz5hbLG+4neBxsOgr6zr7su40MLHo8rwrKMMvZJXQeY2MGwlBTPcuZBOR1XZIhciqm
k5wRbOY4hVBV39cGMETGvF2NbuvL4Xx482e4Du+4n6J+h+Pec644az5f2X5jRlm5A1eKCZiyX/yW
i/PslegbM2UwxhRrZeIRP76NdLcRdIqFMpEjsYYDbWek+6Z/Hj0num9Rp1nTy16D7TXE9JSn0E+v
sNMpiFfVoiC8nSeXCY6cqEKeqNc7V3Eu4VKCC49NXNCM65OVXU473rGl9HsLJEzPtV8rGUa3zXB+
2xR/9029GQTmEni23uyWg0Afgw+3f2cCw/G6KlAr5qvhHJ4vDY4G0vWym837WPPPbptH2G+N3+rQ
wTjEanJ8Xsp0+ii9cEnXPmJHdj6/nfL5XRVmekXaHXJ8xQ4SlMeRtS2E0dsdsOnwWt+WRmZE9Gua
K7MQthzlLEfW0i5mBQcFanLdS+l9of/JD1gb7IVhq0PLBKqaik1FhVezj53pWDvGNKRd1ib17H0O
Uw/SGFI5yEIqPgrQPRZMq9T4mWgbGj5BOTCDe/T5Y0sFr9XfJSpW+aqb3jZ3lJqDmdqKykkFDq1t
mcc9qyD679wPdlXCgSRPL4G2fawtV8NXg6HVhRz3z21HigoXD5AyLVMYweV8MJKAl98Gu54vgRUV
BJMufB3ERxAyAKoj3D2zAZTTkTyTGFPfN82G7lcmJB5fbVLciRhhqcWaFA3xAiVOq5Wr3iNup8Gw
s/a0wejRTkynNzyjQG0CjTD4UEJR13b2rvSo7tQSsxumS6blbZ50RQHmfFMh4MRKmOV95mvCMeFJ
ErCse/IfSee15CiWreEnIgJvbvEgg7y7IVJZSkkgh/A8/Xz0xInuMz3RU5Ulwd5r/Vbw72fzGQr8
QGX4T0SKX46NkuTPDBxPsNZnIm9SD8VBIBwr4qhrl0/HSsNaxMZMyo6QefDWrGHOE6wRwRG5oyAm
b+e1JF08h6YjcjvC5c3naTrKVq+YROy+BRgq/Js1ETq30ZZ1g94vydVzQaoHL4f/4FMHy5cAyllY
gD6EZQGgBoxSM3x8Hy43UR7lN1fQJ0JQRuwPktcVfhnVrnx4YMstp8+UhayOSnAbr5q3d5cWDMLy
4G5YlDlGBo8VpXaHP7j8qUIAyO1UcnR2KIUan8jdq0OIrmV63z6u31Fv2u0ntKDaLxVpV4RFosfx
qIvfPrbf5xl2Td2Tsl5fr4QHg74B6fr8vbcJ2W3yCcvZ/QRIyuPb30JJcu6td9Votlx2CMe7ADyS
gJfmTONNlpRtOJxvSPbpcZk9ykkKYwLD086G8LqkIA6tQgMHg8ubUPeQSmH0H3AOK36T0U/AyYYU
jOaGHhwRxSQQ0T6lTUlMqg8bQWbEaCdF6J7Z8w24wOa/1GtqkZzi4d3zBSsNT1IKPB1d8hkWqlfU
NP5jjaClvMXQAVI9vyWEj1CR6o3nVfqbowbfKEtCp/pFh/hsAvHjVBOxCb/sRLeQRBL+gFb3S4tZ
et2JJL9/7YJzwFjejTDb5dzjffgkHRX9BItB0I/5MkgEn9VRm2c8kxDsW6QNnT6z1AQOmPiT+33e
VHNZ8jnGS4k26LnyXd94xI+SaAcDgRuyh42gnnXrnq87omdh7LkDe2Wr+1Q2Kq771UNppLOOnJlO
jOeEffM5BUx4vbxenMvuJ/7Ubk3e5Yr0T0gbcoU79ynuzZQIVjsXJp9t5pHDjXKVE5ML4ZkU3a7b
VqsPmhYzskA8Zt07FGDmQo06IaxhBNf2ztMIa3ev8fIfhMZ9IFwB7Uk+YTq97UEFnTup/mGDhCZo
73Pl5rPUjjr5waZuKA9e1Vw0PBAZkFbmbSLv1nxrMHia5L2b6KlPx88sGnVjo2zE/2BETCHJT4y9
n6RD2mT+UyOBxV32i39vyKh8zVvo3utAre2nEDRqYMD6cd2AtDvCHPoIth1ZyPb1ZuwDIpM8rlLr
r9AcFThaQ0VBwPRf4zAZdwzN2qRB3iY8gq6PCuXX2ApZzND/fYJ3Sp/g2awBw8aSHPPt05k0CoNu
rtmEPK9J8/F81veG5R09Hfst6bsB6+FK/L2x3oHzK44KrfXdMd/yfeWlV+Cvbt2PGHJJ3lxeator
7AsLCyumNi5AX8OGh7kDeC071KCwKb2tP5xecr89+LMjAsuyVXESA3Uc6gy5rp48p8aMmz8QI32T
btSFGpn/9IV+hGyHVFPO3xvZT+D6IN4sd2i2zxUuvKNMzIsLHIx8EtNiv+iR2o9iP3AmZghqj6CJ
73hyfWlXMjlCn2AZvDrlv2/nlrIrfe3X3zUaVgaewCNAs7zRv4imB6JkJVeYGcuKSZKFONJOGjcK
NnLaoSwoA/7uSqvsT00IcVs2cQM45iHkZP38Tu6zugFsh1lxoWCEOU/Pk9OczwqjSFiodiYAcg7j
SfW+lDRYA1hvWJJ6Tw9UCtzgr7iMtTCP0X2HMHHbdIHOkCDbvWWMDDrP4nsroR+9c13zvz7VH06N
KySECfD3RbH3Oyyv0yp+MQ99PHaNA1+J9YNOzzZl54E4TcAAy9nsgouNo3AgzCrPOg0xLoFs9+De
iwVq9UzSQgIjIK/QpEVhTMEpprcXf3s8IVMoFVB/jUAmZvT7c12YoIOc1DvOEjyfxbSeXp0ffDqQ
qCx/1kJbZGA7cwOFwva21ZlnQyH6bp8JkyWY0hifydwl+4D2SHvX9OOOGWm34L4H62LrJYIV98bR
iLgC2SK4P42FYnjpvNybq+JcTrJLttWO2eUx44QDcWFIOllvHzGBzMgy0gjLlqF786FTQHcFkuEK
qADNltHFUd318PoY6RSJGLfNEy0CSZ8GLA4vESJbfWU1UcmOzwnAw21/3yu0NlYzuxun13vFLfU2
4o/uVFzgD9n5blXLl9jBgfgSVrAENdXZ2hiuzBVFShyxr00fmJID3Ji7KqRc7jWEeodXLKEr2Qc5
RTAUKaCEOJTxZjKUl8D+KM22JlsMyyBRUndXl70KGPcW5saMP6BKpWHAR2l+Yi7fvtp3358czcHN
vr6XY3tFw618kH321vYXVojkr61p8+CriSDOsDsIQ9jdnX4thq+LRpBfF1uLtz/WbtaRfCchV1hK
DIGa39YBKwI0S3MW4orWSqIn3dbvAF/gW2BSlPfkvjGRwXgvbTLMr1uOF02Nau5D2c8BoHhMYHkg
fLNAxnXvWT9mhRzrx9iqUU8hy9J4BgaZg2xGRNIHWYBWZnmLjT4W3+GQB2PwH6GK7ZnA+a3F8wqP
fefP4g0iJllRRu3IP2vb5sqX6FqRyizM0X4x+f+RelKfAVB6IEzIzMh4YN50AlQByppjW3mvuYlA
ZSpawc9rnv8Tp+w/L49zT52SFF0tU3BiXAAz9pCb+/CyC99ni+oiMY6lSX0x8Q5eCRN7qUX3c6mI
1Pu9Ijz7uh2YCnSNbDqlMTFkFikIxMHN5aDjl2wc4mVGNXCELK1ZyKSLXZ1+9olQAz3aPZqNMu7a
sf1rDEMcgxK7xApTHEDoSaE9ZPumcKiRFiThsTBP2BDFlVVvDHHyTVfoHeA55XV9fm07JiB9/tXJ
6wJ/4CnkuQam8o7yg1Kcz43qlDm/jaLY5n2J+gicC+0sE2LNLYlFADMMdgRZs29XLy3nn8plwkdt
IxKWxQsVIANAttfD1kNckP98qpgiVwaetm8geenh8cPWyK8Roa+lJSxs9dMLkX22fLP063MQaWBz
3rJlv34urtj0NhBqI0jqy4QDOqTnqnCKj1XVTFX/Wsc6iKricJ0c03+I8fGic1KC+MgbY6aYc4YN
TpUY7oDJgvflwb3fxdS1MfoqzaqowjbidacgLfjHxDSTnArVyTTXPBmYdSMsMudquHzmYth0xNHo
FJkRGFpO/i/VhajLS7+DQBgjZyjOEv8UBBYKgWjBqYmkBksFNYN8HcztfFzZ2y/3DPhZXBUrBWIE
+RT6Cw4WPvJIB7ErwocZ5Kr/mNZ9krVrA02RHBeFU6H+gm8wov6v3L3nA7fDT6n6fBNpHhvopxTJ
bQmUTD1aojCbLdN7hAS0MiJzydqC5FOKy51AgloJ6R99VYcI44Kv9OVJPJdf/xXdFv1umA63OS9x
zcjjCd+oj4GKPwd1WeehyK1eb1lq0WyeGtkVpSXHpnKozIh/qga/frrdofEz2hORFnY+5y3B7NGH
QC6XfYHj1Bb+PQtqSmjhyU1b6OJKI/aZn/5LFgveT2NHJfzyEYgTyXKuud+hDZyCR70QHBJ+wMZa
kIepfjzegQXdWSvO9RoGdc4D+/rFMF166UzBu0tUd49JVwR8gQodTy/T4Tbj5vruSM3Qr8HznzSz
WjtdpUrSE5zV/gpT0yv3iMeQMfG85hMNLJ0cY3Zk1Ta64MUpPysSPrDdGwqRc/e2zPqY/HqzCF4B
4+nYzVdOOAYI8pmn6+uVPzjQCciSCErykkONdigykSeXcWTidOCnv8YKgr/MUZj13+ycJLrucyYy
QC8UCzrY95gscY1hEMgfI6EBchxDAzOJAdt0c62vf1d2XNOAW4Ay19t4S+OTkDcD8xclXYihI4Dn
gkpZNAf686SIoQQ99/NcG639Pl9N+2/+WREqwD+WBG72UfbwHtu22SnXOM2XAih4AfGAQdjkOALB
338uedJs84OgxMNJZUBjCW9ZelcFlNOUEFG//r0z42ukPaarx7l9+SmsxpA8oxffBpFtd0AaIfrU
vrFSX4421111k6dc39RVOfKLhoXNKIPWluqGW2L07ChqYKI+AGC7egpWa3lX/4pGBKGzNofFTQzh
++h+PTQeHK0RSX3yELwCtZ66q2msRPFnTCg74qcqmCkWd0ZycG6HQWhfuLKwvE+vdwai2gVYfg6+
IuxfpIQ90O5h5R7BQH16baI+qTA60ddFbp40UVb3oF2MA6fD3K3MEUi0v8y3PdLkgH/RQpVxGHU0
wNz3qFtlMlQ2HEapYnxkzXydVeAe1e8/s+7joOnT3RHnD7AbaaGhbdHGQE+gdKcJidLAzzu8V8lT
nMBCVhM2toYIWj4fTvewxKWzLn8JA4XKNWGeFvxRGceiYdev1W9Q1F5c5867DdTzu5/mstdoc3n/
6pjHI0U8vGZG5t6N+P2J9QfFfY/cr78TwSfOme9fHL/+kusUTFOJrne/UeckxvZaIlKZgE6wcOTp
49Kmbr9vci9P9DNPHwNJmO5z9+kX4jSFAZLDGt1d6pR3/7Gl/oFaY5+5aLjHItXbNFZ5qDWtRSqH
X/5wMAdGwkWCjl0zwhdVLozlQqzkPHJTkVGlOH4ZwPM8qh6ndGnRbZxQVscU5udow3AmINB7o0bs
b2htF8VkaCldtbmznzVuIOqB6j2/z4MplamNH+d1YSjLkxrVWO/0Zkx2/ZhJHXYMd5RMJsCpLL8V
kGAOL1UtRSi6ne5nczWxSB/nwYDRtoddfkDthHiPNNqxScA8A1PTX0EvwAoxO4AFSezIHRF3cH5/
XTThgAlIGAgQf4UiuixyPx+zlL2iOBET/+6m93KiqQt5pX6CNIVTrWfpF8gGszuzapf7xm3+rQLl
gekivc5QIeRkQiKuWD/VIM9ifSvPxUMtuQpV6Yxs8O7iLzteB9HAbJ7aInuU5pGJ8rk790XrsgWW
ZZjNZXTpxYypv6hJMakpg8H63+M7WF9fiXXCrQFnHkO5l9PvuOrWkbJ9xdAgJCNcAIB9EkMdjiU1
KQ8GpKu0b57/UsX7ICaVcBTx4s0G5Ojz1498YEHPNadXF5wbFf2IQMYfYyMurO/k84okKr+AFOZ8
KicecVj9ivsG3qiMkFFJu4q2Xw4WnGWf2IJZtlwGR81MnkOY75pfIeSJ/WcdW2qBaAa7DDo9vnZF
G1vuUsQH7GpFtAH5HzD/WKUFi5PwJNAURBRIQr/COsuDAeznAOj818IhLRvv+pjyM8hXdLwbRo0S
TgRePlEgJmffuN5UYmK8yGei6EoI0t/hL4M9Y954+Z1z/DqgRm3MHcQTJfQbfhK7nRgLksvLLCyl
GAJaxbjymoIiPrr/KmhUv41fv08umPPATeMqrPZHVg9NdWnF+maT4ixnzm37oalTDAbaGBA1MLOA
1CDd7gNegBLIc0UgOUeEl+GwCwnNRzitLNqQSxgsVbSZRphXwI7urkQATIsVF/EFgxEXPUKI/PQd
EumvZTw0uEMGp6TzNjJ2xg/9i8R7XUpuZCoz7oB0iEtezO1ufs7FAK1TPcyGwiX4LgUSRuUJBw2U
hrrov45CyVW/kxfysRGasBs95MKYmIxqGyoB/+4gV9MukefCxgJugOj5tvEDlVZxaNgXGXbcKxav
96I1H64I0KAVszKdq9cZ70X5xfHSFWEWpan3qR1EnjlGjp6h7kpqP1N1736Bm6GaurjPEqpMPkL4
SuHHdt8WI5ikObIaWM+VBpHVhk0LIurIZxMJ1n8aRRleJLpF4lIufM21pjXBtUcmx9vpqW1BKNO5
phHNFJX7LkMz7nZC9KzmLDMTho12zzcztkSCNlvIyZTkeU/UfEbBQfrmUfYsxVNuc1IC5LEX5+1N
eAY0699oPGCetI7hWGRlwIJvEZXgdsEbkcVEkyQt7tXoOaES7shnNnsDY8K+EcjhMaQ/vz6qwPIP
AkLy+kA9jXY7IG3J3BZ/1DXd59oA0m0b5zEdeKy45V9YdkcSn2jv4nq7ukpEwQ8B6EwA+ydWugMK
/epYCQh9PLgN4vfGhicEaaDwhoHTpHkm+TBjRkQ0z2G6zaYDvInuIYbbQHxu8UgyjwZ4He2JC69B
lPt7X2E9cm8INGsOSQ+FmTz9UkKkrIqUDm6WpIWJpE3H7seWhS7DfWZxQeEhGXG2kYDRMM3fnPQk
Y8VriSlw8dSpz0X/mpexfOqeK1oTWGFev53mANuLoic1696cF9WPCmhS+ryE4fhdUWhUsjaBjIyN
NMyFNUvadyoMzvCj/+4V3TVBKZGDvTwwYOJkLLtitKm9K7TcXj9eLK/l8kEzKi8AEO8z9R8JvOO8
d/gi6u1OGtVDqJFZQRwRG63mID4CfSt9ORIcaaXNlGdArBTgFstxaDkqyTAHmlimIi5nzlBlqa/L
woWQoed0elfdx9mgbipzGznK7kx2NrKfxhPY+VmVAW/ayZsUnB4PymgJVW/z98GYAdppvdNKLrZc
tAzDqqkWIqQDryuJCw8Kko5DFkp4K8zo9XSD7k/lsPrVS+++kZznptvd/9039bDQTtDt7ULDAwYa
HnTrYv6c6wRlY5HBW81HihAZULhLvgy7hTvEtC4Xj9Pn76oSTho+pxbykf+gahY4kqaZwey0cNtu
jhlUypbjMDjTar5X3RXbyZB6/FmUh1vy2/YLLLxvLBQTFIHMm3yMpWdtn8BL+cFQAmP1QANM+R5K
iGe2KxvqqFwLNVAGd+C8elbqFcuqjPRjzVytq/8AS1gd7mT93706X3F9Zp3bTmVS/wgpk+hx+xHi
JzOh6uQVw/84bf6U3K1+SRyXvn5Tn+cjJoENGcBN0hKFsFszlVuMbL3L0nldqMa5++zu3QSwXlky
RRNqTa3dK659KBkQ1Q86t3+FP57WIwEmT9C3AaBdF0CSSBMRD6iHAbamtPtvfGfrMt2UJcsBwQq4
0KptN08Vp1r1tgV/yEIrvB0g5xT9QrblRBbcciPNaOFJV6wixVqfvy7s4HzlwpweIYrovivo4Tuo
hvejhvTIEd/t33h4JlUAyorVkYI7kkUQt2m77IOpLfySzjx4SFueT58kwNntTwucKrijVz3jnGIZ
FM/jamXsXmgrN1fn6tQN/kd6WQGZOrQtWvhA5DH5zEfhwsC6haWeGF7mKvRQj0lLlxw2lpL3eFhA
ZRHpgViRI+z4CN/ue828u6byaym7Pz+K8/gRToRGSUse5w8OL+IcfNRcefB0JGBsYhj56/yYIKdH
4HC7rZGEEgPVkQ/37pDb6MgL+SvE2v066nyVndupO4IgH1FKos7gW+smxQADuJP+aSmwI7eoXZGf
lTtg/NoZsIcIJNIrPp/wA8jldtSKxR14fLYpr/T8uY8sgWTpiSP3mybOkLuh/99kmkf1B6Pfs3MH
8/wFmH3zVmHuuC+vLCEJvh9qatsxuQWkvEOf02zaoIYMvLv9CUpMlX2CQMjh0bTgfXnj+7CVFVtV
KUTqfc5hJKYhBij2m/voEDk+ocTIlEHNbSKGZxJDukbYKXgeRBoy8O8afxcOgpHFP7+XDfJG4fyO
jTR6GviCnQeZP0D338HtDe+iovFqp8I9NEg3+DjVA79+fEOtge49VmIuadvMnWIhj2EN/FYlAcuf
bcVMMkYagY0p6GNu3qv3uW8RMPfqUTvgKBFxwAOJ/+RcACb+JSLQY4B3NEfQchowM6ZoINmZNGlX
pH41IDM3tODMDOx2oKKocBoSIWGNWEZXGNguNW6ddnoljxFE33QDdVPjpGYB/mEQmKJ8CUYQ++bF
1gWMllk6XQOAFiQW/RZT4b3gnGI27ZBj5D7vmSigmiTZjf6vEEtNAHXPRUOxHz2K4kZVHUFAToQa
4a5ekNjW0KXXhNvoTfkJkZzodsSoo/pvziAuQuY1Q/QBFdq9EOAXc6QiL/atBJQeURmnKLGta9H1
4MvI34FBBN1n3yHOkv5iKrZAkjyENJTA8Ae5WJ8V/LeguGhv/EfuimQL6DPhGl7fkXGsz2btd6Qb
NZJfglLNqQYkM5uYFO/28VnmJLzCrylA4g1+2NZhmA+tMdPvvvyJZSXMRgegY93XGQKd7/xlOK/T
d2uBp/Duv4/vJqBwe1wYmEbvsqfu20Tig/LuvDbEHWFPUzYGJrA3Uv8hzmlHQiRpo2HijEOz1HUu
ipU2+qz440Tof3zV9tSGsrajRHeGtR3RHyMG8Bu70AoHuLB5ugKwnTeezlDpLUrCRV+5mRpI1eKS
LvJx6XYigo1I/0LtbSO+Kq4hAf+o46BzYRwX2c91WpD+6gwRq5YFvUYAgRCMTO/oimwXkHsixJTy
2ydc4Q8xaL7O9IOSQPfQEb3KCYAP1zsIIHkFEayhgpEMkSZOIqTw6wc6Pw5sFQU3L5lKBR92Ih//
mDQmm6Sq23Iij4lCfTLvKn/rWXExveNRvq6M+x5hC4hBkncOahtk5n8v7FDk1rnV3ESP4gH4b8XE
3Kibbgn6noKuEaB35UhEISYC8cMUclsentTKMdcOUXt4jrMDv3dYRyobL6BIMdWcTLObn7FfhLyh
diyDpy7WQt31a52M01WaFr9kCsibmlVnXsDBs1Yi7oYKd7LB7wevQ0y2ectJlTweSfvw0PsDO6Ad
JH/RjND4Q8H3rd2dn0vMuyNV1zO5bZ5NCDs7DjaG15HPNlHfPk5Twhs94kxj9XLje2H6g/zp0oDs
fJ00EfyGE+ETK7DKJF+gv/3ExYzz8uU3gpvuiBMeEDlDy4+ZHaSBLh6QjAjJ0XI/xFmLNvVwZcge
HOU/eowXscU2x2qB5gUloHEqLPqBAqjZOXLSDQ4qg6eFIAtUkWy8fTiqlNAh9kcBxQeZGnSSGHGO
owWJD16xR1IMOBxHEVU4enJQH9do7nlswb6vn8hoZ2/O4HMKiqO4AgoFPkeTBTBPcp8p+4j+la44
1Uc+mmKRua2miuoj8dYZrs5mA9IElcZcCey6Z5tu9gLiC581TVjB9+czYaWgzqB9c8sdZWH6muBw
p+eMQCWe825qGcirMgaErZ4ISyYfpT6X9QGWBABX3zDi9ML5EVpo7sjSAY1zODqJWvLuS5UCPzJE
VsLsffNUyGVkDKqObOw5k7fYGdtVye9FpcjphcuU4WLZ0TnC+wbg7IKX9gl++5jTd/AADawAmsak
xsf6/TRTE++Y7D9/9QqLxCxbHe8bGwIMCywU7m1Hg7TE60/Yo5MTF8z3/Vp4wnj3gEpg00CyoOCc
Lf4YtxF6X/n0pYBDamJ58rGZfGVPeof1jANwY+Fmkz3kDYhlzxQPyY4INsd8AgwzR0c+Jhx8ODNi
44uu6rsuyBMvSIPUR6xQbGbcKSMHOzMXJjWyF24YJC8dSy/HywzHqcGzh76IG5+9kXzWUauifUnS
8l4l0lEcf25nzIqlCt1aBmzI6zcJT0OssHi5r0RsPS56ipA+AElS2JANL5HU1rZe84kkbYsZZkAh
dpvcH5F+IY/XgDRDtFxF+iO6Q9xyyhDERNhHyFSl4h0Fj0oEc17jREd+9/v6SXEibxj+Hp95R13k
Z1KyVYDyLbGNCFOafclD2OhzlKo+UMNiflsBPivOtEd4Ag5nhEBFUOIMFNRUgRzguILBOaA8wjNL
YbKKzpqaMh+pGhauef/avJHzcfOyprr7clqB+n3+kEyjf9/cJjxy0qxZfhn38H46w05yEM2gbs1C
6yK7vZtPB56aMVCXnY+MeChclC9wC0sMoDzI8vr1ZxBcrK3sBbQx2pQq0FOfXccApJy8cjqb8JDd
zgXNBKzhuFo2epS9Il1BFkJC2RpdyR6jrqGEsuoyBdG0pavY1sZIKsmuWv9qrwRPJwZ0Oxa/KHtM
Y29er0nN1gbTgU4vX9Sz/kRLQkryckTr2q8cs+Zjtk3nPckfYM8kL5ijxP62zrQTCo683RiIF4hN
ZeDtYlyKAf7JsIHIcC43X9GS0vReSRmUDqwFOM6mospDm/Ck8kMrICxB9Y9yY6QEOtAjhjmGdY61
WCbV4ZSfiDExvCslJ93kvSWYl+IjwhneTiXZbiKU0Uv7y0fBPzhlRIeVKfvKfgiRySih4RMwS1WC
FmYVAeGZW14GqlNo4ME7oqyhgzkIzneuR9mvcocLj72OAD0U+wx7F3l3zXlYvbs5+R6lcZTFTppf
dCHMLGyoZFzlbt2x2Hs85YSikLFFAE0eCwjuwida2w7tB+hcOZV9yTxAVzzLqCfhiUPngJBtUUZp
71v8We0fBJ8ZzrWF9kd31XEPqihWAX5RSFJSl4D1OHWuizmlVzjsnq7t/fKlE2To/Zg+PfGm3f1x
0DYjQcwqx0OM+qxzNdIW5siboFRFLjP8gR6PEzYb54av0EEJ0M/iK/phrtMc6UOGDnXPo7eX141D
tHvrktg8PcLJIl30ymmqIlOF7Lk+fBhqOyNtBZWPyxvUlh6Y6fe+V+2APlpaJft9H4KL8Q4t0Cb3
WYCtIRhzd1wSS5Ks/uFPRxxKSVjzPWKM1Kw9T5ewMykCDlshgsZPUQdK7m8rT+8xMXCNC/sH8CWB
4ZQeCO0fZg7NRhRPjEDEGz/2TuBdbFEol6v0BCMQF2NXMByOm9JiwUwNR4drgiya0lPFQErEt9c6
O3P2dfuPQxIEswAtfUQk5/Yu7Eeee2m4k4m4pASnO4BH8VcFsD6lQ8WPyNDrj9fLorL3Xw8Zlu8F
U9VdWN6l20cbVg7sHr17/iQS5u9qMbhKE+TSSKN0m/8/nNYnEb2q4gPwwDZvIBoefvpUHhuP0JPl
yGA3qAVjhrpRPzW+6t1/oearfrEwtPgCBWDbU2T0LCHIzSu8C5dvyCYpOanb7Hn3nXZbOpjvqEXh
oTwuhrcXEB2HyAxlGL9o8CZ+newsEvhXGIUoMFux/CMHyicD+XzfhhBYbgSCYNbuoXMT+FHb35DI
GUUoD7lWtysUudYeh1l+2iRZZp/JwcOQct6QxIR/PwiQoY8pUPzniIxU3wIloxPWy1B5etbaWPP8
MBC6UAWgotKh2LEkLBjgnfNGY+vgJnxvU82J0n8EcI7sm4tTkIuVAbshUI3kwgv0IyYnWum43Ltw
0w10T6FgRATIJWTyY1r7jTJNBJuLkGoKTOgMA5603+hO8lgQA3ZbtF7vHGaFJ57GKusDUdSv0aoU
8mMXARmj19lKWqGuk5Gqea8f3jmP4M0Yzol8op8frokjv9Fmipob2QJelP0Qc5ap3n66r3+zv4a3
LuBst8CE3Gnzt+d8IEjWnT529DjZ2sMlvtRDC8lsNkZ7EjNGbo+EI8ZaWQoPW9XumgkaSJzUtAyO
UkCOsNH5BT4OJ8utoLpHnA4ve6uHKGWmaTKdqvaiPC44h2Zqwrb+JkAi/7vuyEruPa4y/m+TvIMN
vyKfnz82DlSggTm/5vu0QYH3j7DHCKErOQybhpRtO9KhGzzaGoS3+9JnAxgCYX/MSQX/OUlIi9UO
h+7Ad+oUeLX4HZtuQnwVlASuWrQB/LtU5/UqkRNMPI+12lPVZU35L2Merua77Mj7iBCo4JQjLDkq
5yzOU0g/p7/k/E49AZJs1+dKdUj1bhbkKtkV0mzvRlRx711XZiD3HqPMjN8Txv4f2lmLG/IZM4eH
yXsler0n/KLtTNdfPHqnAQ8kBjZyRcbPR/olYOnQjYcJ59Hkvs+c5T9j0U7+KtZCsnPsPyTwzqfx
YBOW4CYuJB8J2QfgCHwSN5fCnzMZEicdMxwfrya4ycaobJhUmgG4Z/hUsbiiCua+dHTUpONPr/cB
/4QoSvQEAhUXz5fbowlzeFlurAJ4BQlEz6fNlyTTMUO82pws+obG9iVvjNkm+Qp03MZlDdYMcbPT
ovKMqPuv3kMyJn9L5O/Uj8yMwwlftlz67BX4z/zRYVgBIa6uoW46t4qPhpisoeQrX1biotiVf9Ae
BY4cH43Dkq9TjITwmuwIgY0zR0Ds/TkZC+qq4BKBxVDooSsNcIgjnV8/yaEZ83tHASUISHRufz5H
8Y8Zb84ciL2Rq3xM5xXmQcPFjoGOIcYvvg65sGilx8cQvCgyacQi4ahwCKQtglNCKkp7KgbPkuF2
iC3ihCeAj1fo66bxbTEkwj98UOSYH0QAc4KBx76n/E/Jpv4EbQBJduXuqrvWOT+B4S7GENXRowYU
hmqbUxioACP4fYkqNfO/mMNv6+A5y+ObOwprEUyTDI2++YZCD7JC+iBWdz4PX6md84HvR6H1lK2A
SjKP07CLFP/5AxHKDwhRhdUwFv9EWhwwdCEKIjUZWeXGOHyYPAlz+BUdIrDQSKPWsQCByDsZqzfu
c9gQwsXG2+9X4alWRwNAQ3tpRjWyB9eG6uEWQJYhOdKgElD7DAg6AxRnbe9S8tqX0/7vTcsCvkfZ
Mf8KtJ1SmMMTcHacqepQuAuvHqujhHPlQrVlvh2BboL9Vywm0w+fgjbGEHQ2+o8xRQnJqhE8FUwG
O02dMIeC4HFFMXReCRxKIzb2KV99wwnSnPHdbpg6Ez7Tj+xZIO9JQ4IuNwR3EX2HtTxB2RVUG/Fv
eCfktcv4NRf6rhg4M8S/N6cV6gd6zGd8+nOMhAtjnW2aJmjKiKq9gbR9hDWUFRxm2G05/lGgWT4J
d+8YhFLddhHXu/QNryskUocqkogHaxRHOVCEw/2FUkvzWPcGOFoey69N8oI1hyqI2EQEJ0mjiElU
eIf4CfWPn1JAOD4xPOAvhk+p9R91OIrOcxQXPNUMm/QhEOB0obwsPba0x5j0kvToVHCpGr71i5j4
SwDJ1S9iY4+AnYTUgdXDJYMPwAHFIFpMEGwf9vmIHvppi2tYc/gZikpBJAHZnuAZ1kxOBDW2jVOK
Asv5cs/hFeu9GwFAS0B60UKzEL2JwlHGFce0goaotwNwM5te5/f3k0JaAqLxCYDzc0YXIsczwUKe
dL6d71OQGn6FKx4bBw3PKOf4hU8aYNGCz+xFQovzOAnuh3TmpUocTAGMKO8zz3GwbiPxqBfN7qbb
OQLOF/ELbGc/o80BV/zYmckgyU94va1YiHi3pCW3VO3fBOiZ2zZvY/k2t54YBWapT+ZcyPyAisax
zpbEVHT1zKM2eQdtC1bOYg6Fs9LXwo7WwzMsx4LQqJbwootOjjqZkhJKu2avV+PVz+Po8/hmibFv
56SUvxgMivnt6oqdq8cunWzFjuzVI0e5zPzwZQoD8QNBJQLPvID+ExblpsSlbdR4oJkNrfQNYTU3
YyUTTEOEJNW3FaJWEk39fNsREUHeK9+MzZPnI0W1V3zzuUfPZ/bbc/4vyZm5e+TKJm1BllUeZuP6
Vs8IW+F/i/XCWiFzZaGSpiVhsOhzIZYMG6j9Kzh6Z1OvVQbKN7jzgV42/Nc+WnqWJmwivvn7CgEN
mz3liYQe81KFGq6vcAhb1d6cCeOdJytlpkyYINi6n5x8uAgSFrgvQurHj8eya4CKE67OgPXZ9wl4
W8b8jNPW4MVQFwSR3uk/d+QFqaoWgeEfycGA70eECzkfdL9jJq2AE/LmU1aFYOk+473YMtEufCYK
iy/ZFvjwRmwC/JZTDFiMb5VNrAE9Z3J8btWFqSOmkkg06N0V4BGZ5dyo04JggQCty9cLxH/KyiBJ
kUyE5MntYa8A8kPc4RxKzy3wOsmNnApglQ6jSsCh9/IBMtqLZowXEH8QjPz/I+m8lhtXliX6RYyg
N69tgCYcCUIACL0wKEGgJ0Fvvn6vnh3nnhtzZiSaRnd1VWZW1uto6PhxuZPoaxmkIrdqTXCrlmc7
zodrn16TN0YGHMfOW/XvpvGHOIUy68JYumBffaJng9F+JMUMnsKiR0IRVTSudoheYQMvhZrR0jxT
jjqIqTecXp2P1KsSyrHJ1AaAgO4ESfJJBOtseFGFuM973qv6yBxX0dpaODa+JTjF8GWnOQ1Q6cXc
5IgqASKo4qDYNlcIuEe2QhYY01PNLkEABMc7v1T9X47ekYsH3dxB9hAMrcDky8XvK2oG3YtaIh+P
QEPhphpQlbRnLtBHLut3epg2OfoOk19M8kaAZa38x3vvlDzbEn3S5vdykmckleMe1q/P8Z2Mw2Y6
ova4qJF2B+2A6vcSI8kImYkrFogh3ayfvrZi1BFo8lF1tR7mfhNZbxBsUKYDnaTDreSP2z/7Bwke
43UeOh08hbegpzlNtn8ev5nuXfg5R+KIKukuVe+fp99G09X2UcOjyVw5EkZB0q64SdqMhXWx0mvg
JUamZWgRhrb05LMfSqhlnBI2TtPvYqXDVF4ElfJe0mck10T4DALw9kGHKha/277IGZkEMHpB+Xv1
0P807/J0MVS00aatBvGCO3sbnGkMwdOms9eMvGr+gvUDV4EaInhdua/sWTbx01gbK/2ElGbN8iZ9
x2C1MNrindf2706awXZ+p3hTg3TGq+pOGbt3D/nKQQ5mOy77EbZw8f4PkgxtUO2igUDOrKwd+qjw
GdBe+fEIYonj7j7wJzQE67cvkYP4hl9vD4C57gbNM0+MhaFFHIqoQ4OpZVHztbePUTfRvbv63UzA
fPfxZlINB4B6er/VCH3+eAZ3kdwN8j2o22dyWCniM5nLRtWU1G7rj1F+01sxUABPRB5Ivj80J/hv
ILdhsA9thDUuLHKjkGe6d4MYphkjZz4dGJ1yzVuoMe4aY9jOU+DTarsZtzSMQnEUhMAB/TRjQHE6
RlbTttjjaThydsmjnm0WTmdjUo9HuaUnxn6SNnTxO9xhtILjy0gNYcZHpqlaK3xlZyiHRuB8oqlG
1Q58Gi5kqGhIrM/RwOvUFTcnqk0PG8+DqqP+znYc3sA/FtiMGcq+y9dq9PPae52q85kM6nIbPdoQ
SXvv3j+DWvJuesAoWHIXmHMr/KS5EUeLw7rJZLzdyr1pBAwd99gqGhZEgesgBvY0zuIweVhr3XJb
advUgrDGtsbgBjJI0f89xCCMyRgUbu973IuGanZraezHZ2D7h5cLUBj9XahIXyhZ44P8axf9EUgA
/wozC/lLCUCtsYeYoPv26/RHkf4AvmJQFRxOzFAVgAWRPxVTDTRNaVge4uw0w6xnW/O/D3IUEWnx
6NYtfpyrsCNuTednkJMpM6v8xxb+rZOqaSCFwvhD1ADm+XKvWzBtEI0GX8UdBjm1Msz7OXyuZ02E
ON6z/UeK47rQsSN5xq6VCXVdTJkE0ljYH0gFC93vP+FmDB+I0uCO4SLIKaXzdKj6fDHGxMQ/YxAN
1oeP2okoExjUvGXciDUpIOzz9l/WlqbZUb/rH5o1aWzg+mCSxvQTDTi6ryazIYJWk/H1nGTA4xME
btBrjjFaoKWRWxHTsBsgXyP92KJ+yDDmvgp+XxQwk5x7Y933kdayrej+X4iCZ38U+QqoeaUbKT2P
a/81+3vw8NR0YAU0jYN5zdrJy+p16WTa/Q9KO4sVFg+4UCCHb4CXNYEuaNxQr10CPvgW+R2n7TYK
4h1rQeRf/N6DbTQkWQu0PgX7dswv/et2vMxAHOx/ACmQG3dFcRpjmAQh29OMImSkkm07Z2vzY5rR
D78NCXrA85cyOUpai42UtUBoTPPpW+bRcE7jlFcxB7YRlGsCwg8KNgBr9Du3Wv7qoBZempgRIw1+
gTNuC/lHe+A0eDMVEX6v+OiI9P4tiihK2753REEh0N2y86fxRqET8TxW187A+71xMws3Py4fWLPB
qcAg9+kjej9ENPQTs1H7P+NpGTTSILAK/0jX0iQEVBJHUseNdIHoCoZ6eF7Tl0IPQhbhq1habN46
Muh8nbnF6UszZbLszuKnqfgsW8MHDPLW1vAx7Gy6gFcJCthetFegsY+NLCCGeTvUGQfkxTu1QK8n
Crc5YeJNxyu4QIgq2HjxOLA9FntzUB6uRWz3hWD1ErCEjYo74DIMAxr7B5ER6XjfGysjl8Sixdyj
jn8KHyAiiZZcjXZg3jJK7xOWVjGnF+Tdv8it70FjuumRkJ0g2BAVzvA94f8b3GUn4F5AKriD2yI6
Rqhfzl9LPkqFrG0viwi/PfIM/aRs1McZs269pGp8WS1gU0XYm0wCWqs9pF48Feu/wYyqeHXj/zVU
7OmCE9yBvRiEQcS7r5TfmfpeG60POqxIeuZpRQZoI9On4DEVQMb6oc9jauDA06u2KmgywwES4Y+m
oAiTaPgbLWsvOfILdKs/CmO86MUB0Xp5EV5Sy7je6r00MtK6MQAmFxpwO2JNkmaTXbeHHm4HnFE+
L/O6zYuM30qM+V90RyABf4sEZ1rfGKbJDtOOCFtOyFip4/hC2YT/z0EcfD+uXum/mZ0a5PvuBHyV
ZOMYmUbnsfS8hkLeupVl9WQo8oVnKf0s6zHcDgmc6oEe0VU1HJO5YwOwlyfH6+Ctc3Y8A3SNesLd
CckdFX2qzfQji910yNTrL4oihky2Qlrgqn3Ix2s4Ptg3RtDMkrJzbmuVGWPYp0yNjNAieRoJLfrp
eBQPBRz4yFvKvU5MbCflvmgDFwwzHqgTMkZfeq2lHXaTZXNFSxWqyKPu/R7E3EIT4YAt+7Wl9Qis
Ue5aJHOiegvDaq3jTY0mmXS+BS7Bqo7Ynh9JbysN94xahEIj/TljjwuUv9DUdoiwKTvJhuAUNl8E
ppsXoG+xHEZQFJYBKaxC6/Cb0uGG04YFLRN2wRoL5S2Tte104fuQOc+NccUux5sUBWYiWb3zODry
9TbIYuiaOZDtSb+8ehkrQ+8TK28XPDaoy1I9HNHKSZqZeTqg9Td4qpa0QioBhlUOFI2nGLezwnHC
lpIsJLNqZ/S5f3oiL55qeZNJzLsbPMcusjMtzy25lxy5OxnJ+CliOldkle51FAXBwgSuZodU2509
r8yBgz4wCQqyZ5kaksuEzDk5O8trGemRWwzspEp8I91VUCNOoXH29GuN1AJYFxvCOjgzWZGkjpYP
16uYQd79wYCYmZlunuenPs0tLuKZaCXTnUriRcR7DR2e+zbEhjhPjNbM9Cw6McGcSPTKbHBfDqAj
z2VEcnbDdQK1aPpaevBWZ7UVy89HNs441yhv7dNLx1XvJ7eUqbv0HoEB4nfAcyGp929wlLox3XDU
kaGOikHXKgCACahO7baxP4W7g7e6C283SWKVEdlwM0JDyeRI6JWG8eO4jJMTQ53ZK1SVBFdYKxF5
iTQlM9L67jGYs9czYg07NokIvz1CNPMhBLQXR5/1j/lJbDIYf/eaXHHuj+ztATbPEi3fwk4lxMhD
DJEFbjF8DQfg5iOs+Yo6016UYJUxUv6J2LgdP+W/P3Smd3YP9ursDgOD9QnbQfPrMtsKNkfAZN68
uAa07NN+ucSfloJrPISBWeNjCETAZZyvgfR7dDcUL+B/5Nztf7OPJdOkEixG9rG9V3ZOxf6+MfoP
qw4mGo0fRfsZdBLoctaPKUVvsUXBPjTEtEbLjXQbKs1q/+leRyvF7NXCUnHxR8rIG5r0Oua+33P2
uRl1sZ7JCJh6NE087hAGvvawh5oP3EKv/WWhc4I53htfBby5ax0K2HH9SS4ZtFogpXFP44KYz+ci
D9jjovjvvNxJz4Q3dDzeF+9ert9oU9aMr2QheGiDJf77E3xVQrrSNOUiLj6i6zw+ghfi6gynbMav
6BFtiiW3110V2BO7OVEj6hzUEy4/H7b4HLeMIG4vn7dQHDrGfz5FkqaQj9p+DsNFwtJ84y6PLPvO
YO/HHEl19pSlT7cez8tE1upDp1vBpkOrTbyE+zvY7QdTKLjrzJbcolqLNIqo5xgB7nEJTo3fU9d/
gWOtjSejO0uEA5AkNWBV7aDmXkX68HbEvsqLdST1kZ9jCKk02QkPPy4SIrKOaGjZziJkrnzvmpaL
rrO8T9ipNV169lbVgVXZovXT9v7nks3aszLm2Uqm5mIxHx7NtP8FjaoLHfGK5m1isgOG0J9pZZxs
mSRBioCEUqREj6uKUuxJTMRNTmXmcZqILJFm2HTCHSz879WsLR01V29XxYxSP8r6JRJSAB3kvbjg
Vz3JmhII+zquuv6SHkfSVKYi6pVkYo+91vTd0ZhCMQgYkTJhZTgziaejouPqgH+lwpeyWKbGNKay
ayKb8bbcXNPlNU0xrPR4W1lJr/aiaxB5D1cWL1jliLBsSFKqbUrwZbB1n1ybS4H513o1JhTwAp6J
iS4kITuaMw2BlCzVKwKWPqHUTdffpu97lukKas3ic26ShJQxuM61tvPCWVXSk870icUvqYqfdSb2
0u2RYaDsdJpJl73JCaOsh2D/VGT149N0uSqpzHU9i/aa2jfgdUQDzQi74b5WJHTPCRDFTinpv10o
FWyuiWoD8jf/7mGHPC7NLfQk2rbCY3PFMUV9bMzD5Uy+yWN4SErZ5GJDow2RXQtE+fiTbsYBXH7E
Uz8pYi5ePPFFJhrgq3jtheT3kmZOSlA12edw617aVHb3mp2jGK8UZ8wUJevggzT0/KozEjRVSXKq
NW2gxrD1KZv8sqrTKrZNDdhEjuj5k4zF84l1aC9QXPMyapORvxd+zGfwSFH5TPtIF9hVcIK7eC20
RcqmjP2GsUkr3tC80MQmTGJksozOsKGmc4eTu/3j1trL5JGmzwnp3bKobZF9DtAIPI1MaMHDbvAw
XbLNBd+swUe4yBQdVb9WyWOvVzxI8gayAy/hyuGwHZwbPg2EEOZhkUnkB3ZN0+FjXWZLUlQZSOIm
dYwqyybeI3k/iuPFglvrblRi/vXKivePKWvF17Qz5OjCuQSWNBHzzsSnH9/ZSj46wERvejk5Xb6U
wtJJmNG04k4YNWH7XnRy2EXKMlz5k7d/dOPMXwdzqOtHMGKWoaVsGHLzPRLQdF1vfqPTKcA9n5B+
CYBoYkvWMR1BMnS2Gdn+nxaDX5GALkigPDrAn7VmMALdRSO1a0LsDHULi4LgOlI053zZK5Zj0Wxp
gJjn2eVHFu9Z2YcAXNCtgebp+Fet76qM31wo2E/IxJjFDMgF4e6QDPuxizAFdFuUxyPFnc73IyiA
18dpxHO2d5VNkw3j9iSSB+apzOcYTQ0CipN9WG6c2x8B6EU8X0kPQ77QQm2q7JWnn/L5U/9xrbfS
vnOaRm7QHhPmbxlzu6OUY7t9jbfakM+hAoVPvI3YNiivoHCceV9nuFySZrz5CrHJtluNhVZ8/al2
E3JszG39/rcpB4XZTBrqfdZVHdpuNeJqw025M3agYqL7Y8NyEttRuFcBJTz3swGs3hinrmmDSEJj
YN/RLSApSjV0MkuM7GRCGTuL201hKKXEUXv72fUrXfj0wuWsDuOf2CTCtGqHxfa9KGphJqU9nC3S
FsJibsdzgeAwqj0+vYkkESxquBIIdEe07FEJWozJA3pN71O4TVXRAUoikPgnUqFewYN2mrisjcbl
UG+Z89ubLNL5cczcyp/H1JLez5kTnpgf+ppwNBM6nUrStl8+W8XNZ46Iw8K+7ny1mMQzMuXVsLc6
DDbJ4vJld8s9p2ajR1a0o5IhSjyBkybxZxqfzcbuROKkTV2hAGh9ZVPjbH4LYOQvd8wDmMd9R5MG
z/2aYMhmrlSe6D2H4s3JfYJHkqNl9OhSZA7s3CJGIVm5zTUD4mOz42UhFzvTrZx29j1HGWzJSU5L
nyxxCY1Sr3BY7VanK2+FFrpNsfLmV6HsMLrBg5zGKcth1gsiztoeIHd/l9mbWL7nUrfd9daj5W4p
UKJOiK0LzxBkl4su6hHE+j8V6G/1SJOqipms44dMdRIMCVRzW3mrh/KznlJgD4bwsTxPm2rJSjzU
wn2pkIuUNW9Ny3IR7WlBpAQYTInCROQlSaD1tSRqm3RIzcll4Xn+HNv8dowkgPTjNbGRccPw3DlB
5gl/ELztECe+YnVBg6XemI6gP9he1OPKPLf3KVp8Z/2w/z06q7a74wgz+3sUnHkq0z5KQqyl5OuU
vnG2YkQGYfUenv0VLb5bLOc+D9NqYK5eg94yWg1khmbSPffw6uYPT+p9lQeAGCaIo/+vTRP7ZNaJ
FNEKsQ5MQz5iUHkeA1Bg+Y0yDVuLYg8G8naYzSb490emL/Ze/KNm6KUQHEWBIJ5L0XsmywhwIpJt
dZ/umCkl483MhwMSy97ScE98z5XPpTE1sb94kZOXbz+hwV/Gc8Lk6iImStngG8c9hgw1MJF7+owr
/06Sm7uMVsApYC9MNpBkLGxR5m9U/9Y3UzFwx5bjh3UVH7mJWMAeO6nit1sq0u29Xl7HZI9pslEr
xRXl847PbBe9SP4FO2mAbf15uZ0icmLb8iBeDpKKq7OI5zvKyu0YOQHbDCVEewYe4QPUn384UUhS
0IrS8ugbwi+7I/bjE4jJisUVRl5IQbbGwmkrEqAj4ABjWzkjOGSsx1T1cSNgUDidvvaz6V5F6xRQ
CSUVYM+jOJuS9obq4notXE6XmwJpW0kMSa19q7ePpKQETiiyoAkm7L1l27Ffm0io06FP7LEJlnrH
gAUkq+T9YFQxGVWpQpSdvIPDGX8xOdCUm9wkKXXYcIJE1aOCxGBj5vv7IHxtRBja1vCGiQnN0ruO
yWkYnCQZekDzXx7gWU5oTzkLJrYDrR/q9crninKKnEdSUGjOX6w2ecawsYHa5USOJEmw++SIErxi
lCmt8QURhOPD3newLfntP5FRcEE6gIZ/wMsTzmrISOz6NwutUIJObQcx4GPP+xEQIDqlHzZlqKj1
UMt8keLBpxCs8LwhCOEErBbxjoY/huWMuZTXU6sJvPd8f/7UilzJXkH3jO2UnRATTji1D9DbA7b+
BFEYlLGhHzcG9/nXrAI2RUJiSn9OCjX0wqzLEtkQh/KJx9tDayTsoGzKD/Ips/USZXx2Wu2QiWP2
XT2cbG0fPc+ee/Yp5vQeOPNwyFio2jrpyLpwEAKxS4e8zA3vMvnWYyQZoNrfE6YWSZbpOB3xpgMR
zjFfTVmanshsaDOmipYW2kveXCcwqT+xLSib4gZzK4FTLEbr+1uSnj4XMEXW0gYoVL4MZBOsICvq
xhUEEMhLCbDCwncazl2v6cigZVOt4MI6QdiumrKZMUUmwI3nEYSbJav8x2WhWa93Tqhsow56WyPd
jAIcceJ1gukeurDhQzH3ayTKN8oUtR5x0yz6KgPCASEMka1jtOqPaAOPXx9UsPLFOKGXSDDZjSv4
q8Re+fQBwjG6VnMgNwlsGEnu75HTw8EDKe2Uh7wsuWFNwiIANOxyctW1zAYJGbJt+P3caDG+VyTu
K8VjJMXhUvr9TDKG11WDsYqBzSyURFs4iT3SGx+dKVefrjEeUHPkO+GHyYUKSxRifInNmjjNftY9
+YM1Ea2liL/vDEGX/TgcJECvv+uWyrD0sq+5tXrKDhcdneLsszIMszdFqliEc3+V+zaSGJ5luKD7
hGvjpnzmXHKYweDLTKnwGX3TrMEteFGdL5rZUXutHEra5D45NjUwcEQ0p9xfJrJiAx+vFs+sLABD
EzS9bHQYsF2BBM9yfiAKhpMDk6B29IaPYcpzCCboHPOFC4maOB3nn5OQPTzdDLYPkHlj3Yba1Xf/
isR6BTeJXpMPau/+vZusdbLwQV5pmPmixfSxXN6ypoMOBHriHwK4JN3y7DMjfwDrf+Ipy+OK+2n2
2ks+WsYR8Haz4xRl0gYLFEJBI+GztrghO8F25L7WdjosM4/sYjINy7l6PQVMJ/ceSamtmuMY11nb
di2Ov53yzfyos57P39pxkDyiaAWIatwRMotd86uDlJwLm+4T5oshGVcHIi3TFLcY/sgRUVH2ZyXw
OTT6ty3CxTBk7ps9fCFS4Qd2x/zhe8NbdcQ3aezJyvDeiJGeSHvRjrzW6krHGN0i3DSf6AZCwHzH
Ydx+qjvQ06EHFCHwPUFQasPKnjodnNBwfTev2HM7nIQdFSeprU+mNTHAkBWVrlkR/lSyZRyVOCX0
LhJPzQ46AXKXsktey5S7g7g6A+48cUU+xWBl6eanWKcNdW+KknrwaIZ4GFnE8LEl2A3o2wIKqLmD
5PAbn8oLdVyc7X5eNE5ZbI+25mnZSuAq/sUP1J2qO5S083sH/90GLPJGmT2YOyT1HNMDCgGwj+ua
/BiJ0MV9Tjx9D4r8IYPfToRjrARs4B+gcZxWmLInjqKCVG4UqHfb+l0rWoWYWOVBpx4cbMwv3htf
NLHIh2uaHx/UT3CBXP/XmwFyAfkDkqBa5hb9FERsVojKh9q3exgvrIXfirGuWuLKl6y9Wnqvb69/
1jt6F9F1UjaUrG5jbLNaLJaejjfiSmZH21WjOJAP+wdaIQcPbnhqbkLNG39CALPlbdbfCAROLy4H
uSpBt9dMkZD839lZ5FsYmtbfhlVENfXAAxsrct5k+0clFzNClKFA7hE/BhyYFC/+Rkrl3Vx6qLBw
xNx/O/lqcsrUKp5hEjpUzwatoHDgxG0pahrE8S3CQb7BvKSX2HXFrNsQuLELfNl3dJhgV9L/oi+9
pje2O57Nmg2mcZmZe35Ky+Hu/qCFsYGyv0yH1UI15PUpuXjtbOxLgo778GcH0DKhyzt9r2IEVx/V
fowvtOoJJmad3a86+Yive3hFJPXz3cDUQq5BTRA93THIPzMCqLuWV336F4TaXkhDnvh6pl/j2SGs
8/7497dv9WV1RacPyauuaeeD4zbX7c/pMEOd2N34f7hxihFGaB5O8+AsLdyhOz9HpHfMebYyWrab
d7RjvGyz0Sl8tKwH5pDwIuiYPCCojicdtf0nUKdNkrBVp7Pt0EEcPKOx/45PmG42na7660V/NLLg
zjt2Bxp1/XPeJ+WW/eRyETtkd5PpewSI9zyHl2rxTPYc5Pmx5d2APAU8cftibnqBm527OI+3b8RS
fbHP8tubdAnnK0xsimnQOtGJJ909CjiVX9CleXmNJwLTqbSEdvA04Br6AkDv5zmmUyKGCxhKSmhb
zWsAFr2Z5rUubNhYzDEbgFbpOlKmpKMxmlBpc8054thVjkU4FE5DVe1cwrJsRbSbFgCbyI1AwI4X
eNXCo8PX6ZOxkXJajvCZJOQsIIiAEYAK548y1WlSkUnEB38waTnfG3/yPcfVeu6/qeJ2ZiAwLV3w
kfXDuQ3dbg+Hf8FYSq5VQIRBgowKzYNz4aI4Vfyo+6DEbEa9L38hMdKO7Zud2R/+e5bFkHI2DV7H
lSo3qDGnZRzD9DB1+fnT7o6PNc3M1AhIUjyL6UCMULbVUATaLhDIepWgg6/dhhp1FSkm1TF81jY8
cswvsCUrXH/wKOn+cNDkCCYnO+TcuKu1XJOnzc9vsJ1WkpG6WI5pG1KUUCvOQzTn5Fuae84q6Qdt
MoKMAuLK3/R+uajreXalADbl+o9c5o5rNthMOZRMVRd39+MQUaXNUbP3AUCyycAaOTg5lSVMNheX
+3DBcNMd0XOtsWo5j+Br16/x3XJvyerud/s4/23Eum1SHBTZa2pfu23sBWgNdI9AZ1sm+EFUMXjW
a9eT5f3h4pvUwE6wTZay+6qXr7ZH89rVGTxBP/rNaQNpGvpDRim2xRl1+e+h/tq2sKR/PSnhen6+
Gd+A1WjwpO/ho742kHb0taNKEUOGQ3WJCEgsaGMFW2Jez+o9faAPZNISzq4t5yWOTUFzxpqvMaHb
SnytRC9HyL3IUOMKOyF9iwMWUoxTOtshLT64HDuFkyR1KEo+tIgtZICHbnTz6SYbMSRFfJGlvPD/
MHjYNulG/lthXoveVlxoOsHPE1UKkpOB80ISIlc4daxSxBW4ueFKez1Mgvuc88qsBRSxiqEoo/CF
kQkI8EVfsQ4Rhz25qpzu6JgJBt35m5md7u+riWBGMwGVudryvckeAzEdpPkGg0WaWnMkwzsg6C39
HUdU3fzldd4VVlfSSPmbI44kiwm3HtxsmNcnvwtXRL9WgBmIt22FQ8r/j7Nfh6TD/ztJfaorzlld
Du1juaIzSOJgfh2Ts9Aq2ha97HlVLdBR2Ls3LpRF0aLrdrxEWnYcqiPsECoa54N7C6poyIuX96El
0n7pU0vhZ2UD2sM2nzw0IHsbyBn3rE5md8RLo8vgNbswtbSLfTI8Kp7IBB/SY4J5EzXSVZHYLTdT
ZmUVo7i4abg0NgS9MDV/z7zGhrYfCvqyYn/whY+iYOLeW225TuhAcujnvtkRXaid6JM/qy5u52hG
uiWjG1BsHgP0I4wG7SvIUOJeiGgRCTLTEbpoLQiHRU77jNawLP+kBQmHZ/9nowdzfoRN7/0yvucV
xWjnK4vju99ghJikEWIwjVHDQy0DFCaKnHNPjDyDKA3TEckURS4ZeMwhPsGbIwGBu6WgMBaRIOoN
1Gbo0Ahii24wor2xgZb0CuFnIUHEH6G9+lPzIIc518QuQOFdXsZbkFIUHXdx+EGnMvShrfGMFkOr
dLG1u0bm5ZI2JasJ5EDaVhKwEAk1KYDZ80Ygtt/gOYQRm35t/8AGqDvB+d8u3pjkDpFPsJ/P6yCk
zCrhciy0b0tZ6HcLspLxMBXlCd9QK//12wWOW3+BAABLPVmx5nd2vTuG9QGGvFLKkANRcNJtDf+P
84Kj2DvItIBY5MlUH6bDRSU4CttablNuBvAVVKAe69K/Su8TetgZ0Qn38jqhtU+zB6+bjL4DGtQv
kNtAEXdrs0ya3jkq0lLKVKBvC+IYlDdAKHT2DmF2uegBk4XZkBDuJp+zeE5SxgUBY7QDS5GqktHl
5GxP+A5oHhLblYLmYTskD+7qHyuBIZk0jCIRK7xhyggSHG+0q+5j4ECaGOj84QFq3pEQMtGPO/os
8wGaryaWNugaAK5IZulDpP93CZLIRi/wtx/z4qTrkeapS7QALiJ590ZkN6QIq3EL0obCGUzEQ5Uq
AaRI6iVlteVbfIAKI72BZ+2lEVcMgOiRngDq34UKz/wJgWfom9cfc6UvCLYt+OKDIrRzLjsGMtOO
rSsJoxbDsAz1BeMDRqyqkpQUgUntVeBBQ6arVEOfgv9v9YuXKZfkMSZLVukCuNEtWIRWHMDnkm+J
NKXNEcgUbAfMe22CGmURhQSTbzLgfhWGg99v5VMG+bRKwH9Acsls697ixOzdSt6AngfsdrYBOzPu
jS3eYZ/BEYx678aHieH6BV7lNoV73alIf7ziAbsJmRufLFxxIkWvSoAhZdYsDr+HAZAX9edoKZLK
bI0HmBGRZPeRZqFxYNkVOx2wxF6q0kd86mGGgLcC9GwQ9L7zvBHaZ3wa64qjBGNdBEjuAv4QRa+I
19R0atILTr6OsQeypwKdd+SljMGElOMD6TYyFqxMxMcbfG+oHYL8+psz++4asHqonCg0Cg5ny3WJ
cZcstwzepSqQpoDp2OTtFFiC84GyWEWFlCU2c1YLQoW0ZA7fdHr6zXl5e9KH5lR4HrTs2sMpmgZ+
mLLlfUwz4Sjm/ejcDZbt4MaGKvDFGLkYnKjPQAXdSaGJ3WzTYjoI8+5N5nhfWKTvrZaI4mAydqIs
Kyhc6B2eMvicKc+mVSqeoO9Zsh0QkXBGi6vtYbOooFJdp8WjAecJK4NgrK99aZZdx4sucRQhTbf6
q7YtU2VMhCL+vbLrJPUSBHMoJiz7eiI6ewtImDdFGduSx55cJPz9UsZHwgOPWfDaoGOWRct85DUI
aMh3udw4lJb17dK4z2xeBHjaVL7VmZkyOWpuD81ZMgQjf0j4wsWX3dLDAUZ47/Fz3BuR/iZ+fB+I
iuE4HKrdj5VzQJ1daPRdLLNGsLK6wiN3lNWR7CF/RrjSEHSZAsHlJqmDWw6D82bmH+bL9oSc7mjq
SccmzjA6xvj170Vlaw4+cPK/D5lqBhTJiFeOK6hAju7xd8i98Y+nl0vUiiGzJpxLxr0vK4Ke3ZQ6
lcmT5Bf8xh8khO1qk+B3es1BuUKmE7jsnxhanRgI27OUqAiZj8HOw90kQuAByqEsu2cTUbG3vYuI
HEYXy/0OmPw3B8VEPqOgPOyRgUhFF6FfURQdvpYo+ciY34RMYJOMHJyDa70a4UIAOSnJeYYVGwbQ
CQYYkZz9FE1Eoe5D/A0kp0cvLVJdscpgI63xcZ6RHn/UnCMp8F0sGZGTVITdnx7d19gWfgCvoJfs
J0FTwkERZ0QGtuB3appix5X1W3yQCaj2R2QWkPlmGuE3TCs4bNdr/I5E2FzS0gai0germ68D6oeK
+IMPkkTIarMFwOj1zMLofD0kZMS2I7tIla+b+reMUKlcW5Ty/hNOHi/Fs0IIx7TD8GAIv1Q1DXpg
HBAxmlJgDVlf8M9w3gLrUW/I/QyeDA4aljxT3074tdGTyc8/bsziPnMYGwslW19qO1T9BXsHMGbR
wydjKdAYMbnDYp6Ht71kK6zQSPCRtxmFkyL3A9OBmUoLpHRz3s347v3ff8p2Ppvbg1oBQT+3ubm4
i/wW3/DBFdZgaCOXCFFPjHFhkNa97N9icrXP2alXgvWFczV78J0jiQiJPnHhjBJt5HRzzFI8ulJn
uylyIKtzCborcv0NlogecedKw5h4EhgJ10iyT0EeWdlP5Mmq7JT+PxlCUxwxUAd+aWmYMJySGsyP
O4xbXhdRadPB349Gs3HUDTwr20uPGO2CB71kkp4crLeVDXuEky4etbY9gDzKQwFSeF1iHinocn+w
AqI1aIxAyn5HzTgEx2hkU2QbULREEqhiXlEme4IOiZTVxEVLqB7kP5aHqaysgdgyPZpAtH8D9+q4
JGyrYglTC/3qtY78gOzafgsuS2QI+BUTtIDIqdJwbURts2dTA+RDxRDc0ZIc2ANUwkllv8wy8qBV
tEaMeR0HDH51xy9/hm9LQIoqlx3NOTsigojbEeSqd53CxXPKufNaKfQRmeWWppQKowQ0Nf+0QXl+
toUISiF8ja4JJ/clEeAXGv1NSioK5qTmK0B78jmjLGe8d6+krLBJkvsVL7y+QePpVuSsmCNtMUbo
iIcDsYFlFYgo3wtNiqi8ZPsgCuiN0yi28RqE8yQZeUeCAf5W7bf+3T+viztcLxb9A4LiZ0vNChnP
BQ+M4EV8P6wjnKjo/5KPw8JjL7uEizeXEEo6bqF8tXAp4hK+ZbwOY6h1rwXImZI6xFzec3/ohg5H
D4LHp8SCC0FukH2H9QLkqCHuEQiQ+7Wt1ReN+rAhtHiKuUXKudn4CuuYCyJ5k7rI2B8ZBV0e4l1E
GzqQ1eqJiUFXf2OG0wbcbX3BZVvIHbq7ZRmakM7P8OTRmQerDiiuX7/Q4etpv2rqBR26NBS4oFx2
2EADFx1LRXfezHmSoLvzFn3PI1YSAdADeWlAtiq7uHSKu2FMB1KWEj/9JnoMuX1xT6BNg3uUMPvI
mMgo5zp9uAlDtiD/3KdVccdrOmox7+c3mKBB7kZx1+dxsnnwRvvDiBIbFdotX69/lwoqjn9iy7Ls
fkRpWe8FxYuVgjcCQIsLGiKurrIL+/VTlpDDSFqe/Lc3BQRFakoLGXDN4nuQHPf/3DSOeJ8+GBFm
DTNgqePht1XXba6y5NU72NJJ2lk6/CMJQcwJQJ3RvfImVCAoVP8ZlIzAabB5Gj+ZiJC+xxEucpHV
kQCtbpzmjcA7mlJcsNn33NK03fww+aL8TLPRhQ3amRzwarBmEA3sGMm/abLFQErhTNkOXs6G5oAL
QEJP42pIeZORUJNNSsBkNCgrogHXFKTxf4SdWZPjyJWs/4pMz5d2sS9jd+YB+8Z9Tb7QuCQBkiAJ
Alzx6+8XqQd1l3q6TC11q6sqCQKBiHPc/bjPEVDytu12CpXzeT/DpFAX/BnpATxyCF5ASFYlofaL
Lu3M0HURZSPVo1zEQyD7yvQTEkJgXPoxCtoj1iJwVVdBCICHeBYyIeDM5RIdw9s79RZm3x63RIXy
sRlOWuBH2fMJXbNLXxHKDtY4EHknEaq9Vff9JURY6f7gIWZSImZg2IFrx720zp0hZRAyFyE3sWbb
+YFsO8eQPcrAn6k+7PRIywhItidG4l1SG0wpXPEwOnhKtlI8u0xuZbaGBXh39XKGaSaF7P4Bl8QS
TVHS3n6cTt7OcHf8HhZDCAAh0ApnOQtiPks7WEiF8heFVGdQDF91iFtmWGJblZTYHjDVwHgdQ3Lq
SwiGaAu93YcMWwl6jLtte2TD5cFP3J9GcPrDZ/ssspkQY6sgp8EBkgnPdMVts2ogcdLeJ4Gkhpt7
EUp+TngL7NBBTPJ3xrTfDBoy+OOTuOWhukaYyPZxnlNdHqdge5yFcLzR7ePw66/hnXm1o7+jgk25
1cqeqofeGFoSHTobl+rUUsqogBqL0bVySqd5dCM7Eq0vdDP0aTdPeVWZyFormJIg1vq4FKY8eYRs
7eDhfoaHPQUzwipGr0hldkHzlB5tF7fPRb1IkcPknYthEaMw2HpTxMSddzgsH2gPVh5OgnmwcoH1
aVSrRDTwhQbF8YbiEBOLBWlSbiXyWX9aKL1ydseujS+CC/svTqLbFWHPj8yao4c93Dls0KM84P86
UWVOLy+qPoVNbSYPiJXJHfp2XB0BDPP+JQTqVIhLwBUovXzTSfP4BnBts/rJgdF+sT197/fiNzlW
SuDFnoJdfCaIQh0AoDCh3uVmZ7OdMRp2vkQB8VxCbjlj5ErtCJncDePIg+Aez56VTu9vJN8lhP/T
oHl+d+1vajMlGp+2Y2UDDiJ0T3eWJkArbBYSRzhJESIoikOqG5NNbcd+ypec0cybOG8PCN+ksPDK
pdBKVjalLPfDuVH1BofgCMWCbopNxly7nkv84ngM1L3nX6FcB7sQLyB1FYoijg1OuEB05y9/2rYO
YjSmmr75s3bIa9/N6EHQa/BzITB5cLhU8y4liR6G81UA9/01WHn1XBAHk7o/WXnfK6wba8T5y95P
s8roTBdd8FdmuxfmhcLedYK8DNgiwT/OG5fTfZM2XFBaxLrzXsDA/8uYgr0Uzbt/mfGuu3QHHneC
SMjhBcF/an9PMSTDxtdnG0BJ0oMaYARlLO50iczs4lCUj+ro+xKFNFCUatV6XUYJpRWLoAzVLxpA
zuVewontf3V0hq1c/nmsMQ3LNxTnOOK0rCGZ60hrMICxzV1NaOrWq4fol9lqfkIEwIcDySNf4cOM
JEA7D0UIbZhOFQ0eLQ01Is1wPkjENWIdyb1cM8OA1LgzpfXgVoAIUJJDa5n7tZb1jJ8C08sypLJ8
K9bAbgfLxw4LA3yZlJMrxKzlziKYsIhRfWd9lQEGelLhof/naFnujYpbi2p1SvGUNcFnFzrYbQn6
GxStl9FpQAjQp166w4dDoyJ9eACYi0YqlB9Lt8P7CmZFX0Apx6a4S+X4jWrORTRpxiBfhHjE9ycE
Adv2yZui+KcWxogx8xkkAf7hGIM5dXbeJTwOT5yRw/1D+NbvhyXShO4RVXnHhYSkthLa1jF63ffF
vzbsi2zsCbct0oUsk19NhEoXSfHibXNWIUHSfOQl6NTsR0hM69nFYTXrUCrR5f2cZoGeLX/kjbwu
xk/VxkwzXAHd+8qPgI1Ehw0JVBdIIIUWZSrKetAItLsC7EQE8IT7z2shVMUFeLnpF9hhO1wqsyjk
J07OftAX2TsPAGLTuzNEgWxUJ5ni1JfmzdyGkxqUCzxR5xy8GzcbkTAClGaGBXlG9/AyhG8xB0VX
Hqy+GYHq7itWTQXhYvnsLXAozBxljXPD6YhklRSjo9HKaxlINUK8HueEtw/wckfhik4JVtrL51bv
0pUitimT4ZMHW8ha7ebxKr275VCgpZijujTV7J4zmoUOTqX3Pjlpgt49DhuQeKTdNzYrRlLZxqgh
d8hh3MXLLVaiYHBQps0aCvQGoFaY4iIwGecLFrZFY3wNfloNumHqPSYRcraUG9PMA1YADXROoSDu
7T//8X//5/9t3/+Vf18H1/KTXy//uDzOg+vhcm/++5+a/M9/VP/61/Huv/9p6IYqS5ZkWJZpabpk
yhK/vl2PqHj43fL/Ud5tacgV5v0sX4z3YiEhM1EG9VG32pbTx7guNnsjLd5WtD9an0Vf3VymQNaV
407FsBNtcFd8Tw6sOvjN1el/dXWyKdu6aRi6JWt/vrpL8TKMu1bo046EqqfMUhKe1stuoPkEXmLy
lED53DdQMviBQBAx1go6J3wQJYZABTvg80qBTZ55TRmju6VUhKrz9xepiov4j1uoaqrJzeQ69V8u
8tY52J/rmYu8ot0hHWWIXxDTa/GiH2wegoX+HknxQBtf9hmmncx9ye70FoAqYyc+/ftr0ZS/vBbT
kmVDsg1JEb/+h8dpdB6VobWmNhWFitDLAWz0aymYlB7UFgYa2sR/Jgf2rtBH9w8KLVQhoORipure
pSoAdjE95KBK7+8v7a9vk6YZlqrrpmKa9p8v7faqyofVqNrUmzHWsCzcx9Cgc8JWl/9MimAk2vCv
VX/lgGBjVYd2H/NlIaqkgxE98+8e3F+v/X9fkfXL2n+enkX1fCradEYfoPnpPfeoKikMPDwqmeas
nONueSIAnTF2mcl1DFoHg+PstVA5YtmspbbHlPEaWtglnnjcif/+jil/ufoN2TJUTTE0Q/7ljhmH
Z3vVrI/Gu5kGzwkept7Bj53LBrfDech4lpQhV2VbgGG2o7//cFkRP/0/lvW/P1355e48eO8uV6nl
7iA+ivvBbdgPDqNu97JlS3v4S2zJl5vl0qhpfDcqtOpEXXmToBlO6Konk1rGqw/ulVnGEXP/8ga7
GxdreF1YrPPPXfY3HPnd0ff16IVhZi2oE7y5hSIRsKgBvqtb92yHxx74FgKO0IbSyzgbwY16a1Dt
aGwiUxeKQGrf8dg+ig31Gx7D2AjV3s/QQDnlZK7Yh3fWaPcyQXojcRaLmc9hk/z9Hftfbphlqrpq
arJqm39e4JYtK6ey5IaJsR3EKtqUmFN8eDw4bObdpbHoBNeYqX+i/R1TDTv2gEV/cxF/vWb+fRHW
ny+iMc/KubpxEWB+3f5ycuMWY0yDFdZo4GeULVOBr4PB0H/+5qMtQ/zwPy4ZFpFlW5bNerVtQ5eM
P3/4J6+PZ8m0i3maU7iv6zw8YeyKjBHL4HYAUFlWw+fWlsd3sm2TcnJTh50HqCxhIsI/i/kXp6Wt
zd0H5ovIt0r/lBZMWIYf5o6QatEwv0B7nyCKRGEKBb+Q0SIQYfKTg+Do8ajl8Qfekb/IGytckGsc
u06jIzgf6lBfJpK6Aqawsdh6eor7EegVSiIiEAsCuEFkUxI/6EV3tIBoUrEkw0ffe8GOpzSIrJ2L
L4A8LRJyMNSb8BCI7ifHBa2nSzAOYDOZrB5VC3UeUmFenTySuALJbXqdBbocFCWwk1THdBxLAs3x
Z+IPPFKGURj04OzlJF6qBDVxYyrcHIQ2kM9/o/VDFS9Q7Bqc0J68kucCdhDkg+hZpK1QmsjZBN7w
wnaAQ4a/qjWsKJPY0IoM3r0RlA8a0BwCRyxirJiLQDTX8Y7dW2TDOmNCiz1fh7vapcYxY6Mmvx4b
vjK2F5pLSoVzT2+EbPbeuDXhDK3gQJk0vhgaAr3DUPbhvAfSCJKXQFtBmAtRWREcMp28Alqbl3sk
9S6ur4lMVwmyhYH8i/u4O81APUzHNPzyBc6bmgJTp+MsR9DiyojYr+Llvr+03ltnMJwo2UA+wrwX
gtaScKSeUwt37Um+sSO1f8leWJbybN8xllxhZ35OJSI+sO1Lb4ykTqU5+AgNChLCe2ilt8F7bYdV
upqYZFOgIRBxKvmERNAvLluo21poVguiiQKNug05HYQ14T0D8mdmV1wCF/bgERFpqSPlfOMLxrRS
5Wv0g5gv7K+XHkIefg1gDOfIl+RadXB9UaEHK07nxsdjz/j4h5YsHhf3y/vdBUXSG/91Ef+yBXz5
YIfN7x9f8ZX1pfWlCPXC6yxIxZDpCrG2JOaQlNXDCDWcYXqakFGD8dagnHcPtwCjqzKmgSZIZ+QD
/RHxYYISFvNp6ObM7TG+H34k5W+vjJXQ7N+Rv99IHHpRxOigIceOczT9M3gH8u7j0WsiYauDLzE1
8MQUY8WtaGHEPFnRBTtcoGc341XLTDdcqhmbAnq9ChUyAzsUwvxnh2h7Li5TX2ihRLrUDUwFJxtg
SETa4CA05fzOAyk6wnURW0XE63cEfy5Ejh7XgU4AUv+T6AgNpNCm79K/Dh4vb/gObtSGI94mcm95
nfEHgfYEZ+5Ed7TjXOll+0ne8SF5zpEtSV17XuI40HtmbbBCe6stbRV9KvLazO43ickDz4OquwLh
emJ3jmjW7fTrqRiHxF0ZbObElZ4BIpE28irknpY++tgSUbXw3fvCUbMcdAhj8dTgQTcyagdG94VC
t2Usc/RYaxyLuY/oMa3Sg1vPhDFrp3cNzZSkeQpK9jYFeB/3yWHryRn/Dcx+MeFPA3h5JAx4p26d
vr46bhkQF8vPOpGMxwkLWsjWgI4J8InX0KvSsnaaLXrBLbmQ3cMUl5/cr5CJQP0PSjaS8eMVl/YQ
V/qO8LHHgvqWu3cgjJR6MkeQRohEdBpdiUPXmQzEphQp9XHCSlOSCttQbaTmnjp+3rzDEZlEoHUv
U0JLMWhauXlw6NueitVBL6f3ETO3Wu/qH3o5DLGFbj8PtJ6Al8F++neG6KBf8ICqUDEbe6RHHr51
JhHpWLJ6V3KzGL8g3iO+d+9AXr4miMwOP8dmEPIloECvYKqBHYBRDK0raFB81Ih5QqvG7NCBhQZZ
5tv9Y9iO30dnyIN/7VElA6XBfDA2RYNBBXNIiabg/zx8PMbZVYgaw5UWXfo7NsLrnhBgLCmnj4Q/
OUTm7+Xpy897naihucYmFjc43G07o7xLEsD2nkhfdu/g65Ed4D7p5inLP7hnvH8B20W+IZpRDHqQ
uheIhXbrwesFQIK5M+54UljFN+z3X13Et6MbD/g9vM9b1gxOTzFx8QRQ4QQzeWE0smm+cdJIV6Ga
4ZhfOBu0cLzbzCH1MD4PVe8QYSo6bn40tK9eHt0Ze2PyyP3gJJL3mJZDLVdH1xDQXJu2mcRN4FTg
DxyiE9Ng/DkabMV7ZvwoDKuB1T1rfh1rQyXR3Nf3FSddPKaD8/CaqJiM8iqRTdNi7WnDYX0CCmtq
vKr/CvXNlczPss93YixARSFfcDg+Mfrn7mP6xLWxjgefvel8khemsPIXPIjlv73ZaaSVHhJyRvSZ
HLGwFiL5ZPdYqhFGq0wZoFg+9il9UPs1BCfQTC/ztDj4UDiv5eub1U8wbQNMHqME95UZWyH12ubV
1RCGUe0etyW6P0ws5ziSJrfpParRm/PUMJj2NeQEvgy60KKPDK42Hqadq8OdKeN8dFF4QlVmhYce
o3j4ineV8MD4ff/UEyv55lwTc/IkogLe4xnqJO2YrmGN6yY+mt0WGVpDZq57LSMsQY+dhWZG1mX4
6GPTV2xesmNlHXIbirujfHEQ2xR4HKd4VnbR/FONk8+k48K3xBP30D0xOLI9Z+Bupx97kitAH4w5
6EUenDPiLUYPz0SrCLe01Xb2SMImeswSTc1e4dkjlRX9Dt4Dgu18xScWCntsNinGpt/oBq/9W0CW
dEIiAFJ7I6a0yLNvbWz0S2Il2IbGBzzZnXaDGJMFS7+O7/agRc3KNNMjMH92vU5P6mCuzaFJ/HBP
GXDo8nUsMpju6QErqPQ+vro80dv36qv07pBXpGkYg7wrg5I7OgMFFDwic6VXbGz/M0DtXG+eaSvx
M25bkEfiYor9EYMRXN5zR0FZD3eOYcPXk+HP3ahGjCbuY41l1o7PabZ4z6I2vZEO5eP0iWyQ74WO
2cgK7C7HEjWXiRzWaWB+IGbSmoU0p4rdlpRXaTuU3g75ahop1m7zZV4SKh9sv9CLW/jj/3w54x0+
+R63sPmQ0ufiOCxjbEuIvHLogVLfnSulCDgSGF+V5MioX9ieOTI7NLeBNxKXvZtQxrN3a4DALPU3
DkgeYQEsez5lRWTt9wsmEn9zHLnfZMv49ka9Ox+O/oaREdZIUFOGLsjQfi1Pthizcg+RkRDcOLvH
B8o2072T8Y53cwl1xs26bbnV0jUg0v6SNihOyXs7TLe4sDkVz46XW2JyTN6y+lecCry64Q3f0Ehh
1x1YQN/UUT381ahHPxnDzNMHRX9kDJQByxpAMHyE5QRvXSePXsytfFyKb4r7Z4Zzuv/OFNxZ+ayo
EpkdK4SHgs7C667H+CiyeYKgNFedlf4q1dLzQE4qUMpAi4tNWM3tEbsj6n5e/WmJUdwX9reYE/uc
/sXu+XTvk2rSrOsB3jTxFr1OQGePcmuo9C9RHb0JAuM85fCrdqu9iqyNPmV76XOrlfhNWfDVnp0b
6hJaA/Qm/o3UMTxVqRZa74ygl8VDSh1QuuraoeZtiFacMq3gGuvXGxNRqj9vjuorLEa3iQxW9XGu
eAMhAowvG4BIn68xEClBxRijZOp7dmUy4mcvXmcy3vnhY3H7Nxg/d/xiwBy1QqXOeiBrB3N6ZGrV
rMFlwnJOO8PZ6j1q39ja2YwtOOflM8LUL5a+zJ4WAwEDpFXY+thhyyjsgyHzR1CmFvk15ohpD4Nn
gmXwasIriqnqaZontumouASig2YUKKo3FBXuisuN1flpSmhZj9fNQL/HfeA7fLV8wEH3Dm9RnnjN
lC2e0bBDYm+ERbYdyI6e3qZsBCRlD7Yy5xBLg/e38jHHx6v+nlaWcyY0h4Udfybmdwnfj42CAE4/
6Tt8+y/vFB+y416xna3Sr6J7dAjr9OnMV7Qt9tTs5iicu2/E4cc+98Ds1ThS0cywk/hquGWPgF3Z
F5s8zqH+Rvekg8F7hpL97bRDtdd40tf3c3McWwngqPJ2xVvk3fDh5X3NmWEjrRem0TXYDWvfpooY
nWJ7eY4VUtl5uDS0Qb02aHant7H4JGshfPxP2SVVl3Ioj5rgW8fW3V+xlJhUeeB87iN0Ja1CiutI
ijXnu9xU5MKP5JwHyaPvVqnO6N037wemqGM5PfmvUJ2TtITunTlULLpczh7Gls78/XEhgNolMIyx
lHzKTmfFJD2GVkwsz2hrxbIVtPPV4By2c3PegHwhWhtdvNfImDE/X7VBdQ6kGX2MXwUTNBQc4K8Q
e0Jy8r6xIcQhUQ6rR6RYXr2rvpSpPr+GK/BrGkBYB3ZKLTT5bMO77BGJo0gpOn65Ps7YcO3e6+ux
JSiZrXovA5golbO9zAuRDb81YnYdeDK+df4tjw5ddiQwAiIpcjanklXPPCFI3BuLXedqB6A/0H9Q
CPCqAknnzAHxsAHX96s71YeJItsxkBXDp4DDTm+x5RRo26l+0dSia2c4b6ZyPDNjTeai84H7giOi
4/RvgZ1Us+MIRyqgAIuAUV7vIjURn9zXN9RJ7D4zBhg4QcRt3/O3/OuwxTy1mHI1KMti1V8JpvHk
WRHK7uiErWVPRz08QbOFiE2LlLTQsczyoB7CZ2iwqTF8mRyTEza7Uc45cmBI1ydtHHF/LPtP5PVm
CL3maoGQFLM0FzJ1lioyq9Vh2/v+7FhOcxudBC/1FydVuWeu4KX5vF2IOztrhaZn8AS9xoBax4KX
0JeqBx4x5zbCxINL5BLEsKOOaa/Qc/BFOGDo10jL5VDbrVh8fFElVLpMkowgyCfEMj8g2B8YxH7S
JwUlxhi34InWVApUEN4GFeQR8xGjWwd2ZsEyw4zlEXT1RwukU6KtBoe2e7qP1D6FVAZBRBP+2TRz
opCwrh+xI3P7VwKRWeGaoX9b6dr+NvjZSElcnrAo9Q0RgoP4oe4pXoUcgtju4WH788gi0oZQtfFj
wEGuwWGHYPMRt0vG4mJrIXmWcx2YyTF6ZXCC79kjPjDOdnBYtBZV8tm94aK/O6arETANrbA6+Rge
kGTVrcNr32BsQRCU1lYPNU4A1tJACNkuIB9ZPaT4yxis8/msSdV7dpvxpWdsH54UHCbsXdZi1efL
8Q8A9AiQBF/IzWdAhP6IPQF1QGx1ta4IdZdYxWeUtbwB06P/YMUYnGDXDAcuUWfvjR4BNvSpSvTq
X7/e8DbXnbFo4hsJdxQlDrsRYxVWvxgpWyKuKQwo6XS/8m33kFnjB50uJAEaSAbxtdSM1Z3wibmE
/JPm3Nh6v62e6PXJYuBxKAicOaWmhPMAjsHz4pzLLEnN2wGg4YHL0twD6dOufdXdeihSx7XImitA
OQ8GOaN6CVXDaRU8h8LwgshDF/lfNbqMqH++jz5J1sF1fOt4a/KVo1vA6T9QsBqcnHT/PGE1rOt1
y6vxGKi+lhnBc40/qohV/DDLdpjoIq/YohVbfBZ1hK0q+8BhwfZsJp09mBmk44xoxrfDhNShrwgo
2aumTHb2xTDXyaMUK5AGwd9PV8KhoUbSZp/8T3pMePDdi3vv/kxXgQi0vBqY5yJBzC7+bby2onbG
55CzEKoJxW5BmKaa1Fz1EwsZNx8Iy8qLX3c7k9O83kpLO2vHFugW7BVOMQcL2bSMuPU+a1G5FnN1
eSIHkjJU5Lc2GVsPEgOxVoyeNGrAUz5JHQD7vOC99FhIZyt3/e7yRLAV2UvCesot2ZUiKsb+aSB5
UPBOuURM1YlXPUQaDDLsrzt1nS/e358Igx+DslmNVP/Wr0JVfFYZaj3QHSX8DJXQmirwNKexegrR
zH8/uwrHE9nj5z6ZmKftvfcCfxYeWCAKie7e19Va26JBr2NpcYrfM8z6Y0a++syf4TcPIkosI9MR
L6/TZc2KwQkk7eLlQDhvgWpaThPPZXfLkZ5ndpdk1dAio7HcM6WAh5C58j+azwvbeeOV7FSzmlMX
p07yBD+UySxVvu0pFMfE5OE+ty+UQfSRISXepfHqwXVE4xqc5w1qR7KtwJ1561DUVl1rdEW/mUcl
rZzmiwCZHMpbgBggar13X42LTPiLuxfME2ADQbjQMSlzBsriIxV2oYBRbBo8nkANafEL8KwbGB7A
IEBWJ7KEGyQzfrnLNM+RPTIHLbFIJH33qy31yvbKE71tTpt2cN2ohxAVcwhgDUrxDISabCjv7B0g
9mdef99DGZzkI+YxGG7edIC7vz4u6FExQOZSDO0vHewO1BkPK2RomTwQiBceCwAqtaf4P3gqCjOt
e5iBuNQQnEX2QUKsDhpCXi1aVffIpFLLS85phBfK9IOaiqmdECQtqgV3jYaU33X/PgTnMQZbGI4c
2Xtfkwuj0ZeQRVUsgZrGGtICtoDCNzhpcvZluHT2RcCdNbxA977sYD9CszAgb4GWBTh9dlt8Anlv
7xn/Om3V7+vYuBNu5jzujr1Tx4yIgv8Tif66pOjriDe/B3XQGVR4ZkoZ9Kcw3zO78rIV3tvsUIp3
2F77VGKIDdfqN/T8Zcrl6RXcgmMscQ4vFOh9FOCUeND1l1D/aqJ/yU7y4D5FjYDI6Lx5sY0HKM3/
nmCRf+Xqf+gV21Y0RVF+CN4/0ytScTw8jFou5hX0Qdamp+5ta4ybrEyatPMb6l3+lUjiw2xJUgy4
ZFuXJPkXLudQWJfSPN6LubxFOodG/bqEC5mbRImMaNns7hHZgt9Qge1+8zV/5dN//eRfeLRatVu7
NF7FvF7IW5uR5i/qWNE503NPXoP39LRpNmw/v/nYX6nzXz/2F+astV7l2VSfxRwMJae4XlMt0e2y
dfDBooLgQOgw+/qbz1X+4qnCDNqWZCuKAWum/vmprvTaerzLTzF/JEZYKx49eTNEtThtSK5Glk4c
HtUc4OO6GSip0E4e3+5vvvuvXK/47n+8hl8kDIZcS2fT5BrK7BSRyzY5R212QN+7vIxPXTlR6GQH
12BlUT8dk7z/9x+v/tVa++PHi1//g2qhapqPdFHfxbwTnXuE6IhJUOcUrZJPK6bvFbbZWE30BKgp
7oyuWZWcdwwmW8EprqJbF7lhzHGNHEpKX+mVGsUenH5zjfJfLY8/XuMv78P7XTdFfmRVvhJSwBI7
UKOcYBxzdpsYkAx/f0d+3q5fmFRb1iVNgUS1betn0fzhjtzKu6o/9Fsxt5at7dQD5lh7N5AP78Wx
PqB+P09Q6H44elu4yt98+F/QuH/6cHEr/vDhSvn4rBSbD/8MjeVrKI2wqWkn5pbJegqAhcUePess
tZ20e6/Zan/z6dJ/LEZLliRNh0RH+WCaqvj1P3x8+8nLl6yd5Gkb9Bk92HeiS9w6cD8+uYvbe4xG
21P2YNFk6s1kUu0vIA4yEQBmcPdYujM7ML1LDD+MH44ekK8HD0a0lUM+NwdyCNKAvQ6yfH77x10C
uAfGEOCZ34MumOL3AmHK1NAyGSM5r18E8cozaQHq1Fz6cALgnwx30kw32TmTqXOxIRuhSeWIvdfM
LGogo0EeKBvsh6JjmBZwUtcNioljIubF5N+sFfU/Htef75f2i1Cjfa6al11yv8TM7YGwhOPg6ZWD
89DwjzvipBKkxRGJgXJGaqPLwKz3RerDjDGajPm5aDocP2KJzrjsKtHK//unqfzHZs7FKbahSJKt
q5bx8+t/eJh1R3np1aqSpzSIh9kd2C64ji7BrXvSnNXOpDQaXGzvyTgq97nbZAwsngQXdOQYPRWB
efjdBdn67y7plzc5/7QXufpwSfXiLTsXXFPw+ICspgQCwaUq36sCz2Xvt3Y1ZVq3AEaYPncrLIEW
0roc1xNigEbXqbJfnXEdwY7CvQ6VWd0Gxcp566O3R96IPbNoXC+74JM0OssSuuRz60nrT8qnIIXo
jNuo1EYQP5T7485X9sn0nTRU9kC20vo1W3WV5JPyuxari/+CLoVSWTSFiwsGf8beNcgQXCwp68Vh
xqd/o+eML5Omdx9YBJ5EavDq+C+Y4UV5plj47JU2eoLJri09MDvruw5JarmHNaaik3uWn5PXWs97
1L5GghnSeUbtlL+8vGclh9TeHBfXYQVBu3LOZkoq2SUuM92zmBLScJlp0jtxUUE7lkYt5DFE5aLC
0qvatBuIph0yDXI4m0ToSyGXs8f+sL7OSEiLr73XjO0eu8LRo4dvWt+gUyycKxwXA2+AaMSf5VT6
DkKxhmwxDkHobmp5huL2MD4Q55/ZGU1prz4gyrjjqVfhqthi790JdGfz4xQTWE++7u6xFrM7x8HR
ik6Ngx5E1XAzDQo0CztCySh+W2q52jOGuwdcb52VAyNRoBI13xpubq4RHgfazIx0Bl5he+H/GF1K
8AHChTi0dwtux6hrsefUjPgr+E3dUI9TIibgS2N8Ub5PwYNh5k+ItXlWLi2kJOZA9FBo7j1UwceT
79E/IcbvxEnZxfaZThq/NI8hgWhRZosrA07aCPamh8Gii7vHE9mIIPKVXo/6LwrUWBu+cXiDKSXQ
mFSXd3oL4XUHVl+Bz0CJRR4f7S7uQiQ3l33x/5/x2ed9c5bHgNwgPHr0bhEQ6oYfFzA8NBvLgGAX
ncDFqAY6Iqk7qthXvPbC8iN93vvGCSPMDt13NBBU0jtquobmNFXQ9MpYjVddM3h6m9AO3tEKUpM9
GHwaDw4CQQktpcNgz+1Zu09/1b+RQ0BkDPJXVAh4UROmizU1virZ8rw04nsMeEVoPAF9OWEw5Zil
6l6777gmSpbU5g9CuF7rVVm7ZZKmwUxqfEa6C/CGFTu9Wa/F3e52cjtfKGovixZtdTf5JCt/1aV5
K2EaJNx6YdTgKtUtIxUhdnRCD3gLlakFAyj537SPnDsQVn1lFRlY6+fD11T1oAMV3IEgUBPNH4Gb
uk+Es3mYs907zxhKjqLSHivhxX0PLBAMnT7Mu0Yl6AbDINMiNFlSbTC5e8eQkcP1gQnXT7R7uWRw
+wY+oY8E4QP8OB0fufDBGPU1kLeYfkWHEWi4M6CMwofsljKtX02xlmbo4xWjM8a/RY8Z+MVVHkMK
6jcXpAXBMzNodJ4Q5X7j86fTx/j4YHr0MHucPV5g3vH3ovXYsfsXjy+dvYjuEeGHfJkV4EKZtQwv
yQR/63CI5BD5ErR8Z4uYgPmVWY3jAA3WymkXHcIE8CCmaevbQZ6y9bsbZaBVJJwULvGBNuvvnUkf
n7/UhYI1K/sULneN+0g+/qYYy0kpAn4UMuXhppCT8xj3ih6gsrWD4+CUGAM2TZW3gt987h5Jgfua
Q3922SKu3cI9hEWPmFyRgZBhCebDmfm3ydOVvDEw15s4Ajv5oPg54nAF6A5SVDCpRmwa+oMP7iEE
govgjhsZLEwHazD8GlRU4yITAWPg0bWoE0iahK2BNPA6437Rf87t1NwiQEAzokYWcg41ekxVBiVV
/NpDCxfZkhUNzhrjEBkZQARMD4opwcNoBp++gB1ErXYNwU39Gm7ikG1wRhozCZywN1cDuV+P73DM
Rx4fIgSsbX5KIP639k4jpJbMjQG/cN2vcDW0g4qLwhGO2L86vk5bfi4ksZdze9oAjjZ9O3PKbqoa
E1eBA2DfE/aHVBZ5RDoV2gp84mLNO+7LGYC20rdJ6Ond91MTx0aPMEWGMyx2GjYZjaFg/ibcYRCx
uU9304w0KVJoHFM95OXhM3CuCsye8yWnl5QZreF89VXF3MMxE9LcwcsYr8AQOanJnIDKweXeS2fa
0M77Wix0a6/oE1B1wf9obGiQP6GKSqecgZMOTR/g2x98kzaBOMbZnmMdJNE33QIImNFl/x6CErpP
rN3RBw3YQ2lm1eFxfql8MQABtjm4DbXBKjmtT5GSdCCL2PFHcHtqT/baCJuv8XW0ULDAkjMGHFlf
KwiVy0CNzqwUAtWTfKkPe2XA+YXVBxlTLvQamA3FaozrrhVujt6IeAIiIe/9+DxDa8zre+4dgyZ4
s2MgvULqVQQ4qzl5eMFtME0/bIofn/j4ALSMPkj2oJij0xCSUxD2o/MCSB5PURYP4Dw+y2Rg9+H0
okHZ1wbHQO3pwzqKNVccjOzfvap/J7BeyCArpM1H7xE8vOvi7aq9A2agWA+Rfzha8eoxOZ7Q7KSv
BBGGrwupGTIScQidfbK+UvkH+mrYAV89hRxkk32QvEW2+gcr2CQztXsM2bBOfeZtsKb0miFKAsAj
CbmWyZCHkrAhlzGwU9/gv0Bp4SkPZCBPQEv/hiPcI2jTPDv+nBj3sTwv5wfEtVvmOW6wV70tErkI
wQlmaFYMPg82j9lOm729Z597747QmaeCknpwCx94PaHqifLuO8xhO5XY6jPW0b18nZLV1ykk6SLq
DBkp4J5AN6ElQgzx9IFNRUrG3SUCjBLbo3Lsv+HWLKIK9G58o0IZQYTx0kGI0mOUHp8fPTkhudA8
OXEWs4vy4PQRGX962J5cnXQZnFem5+TxrQjUNvmsHz41qbnVwmvU6Z9GNZDVhwbmjeSrWhTxqZeD
H/fV8Sex++hPfI7vqE1vrsm5Kzeuynm1BDC44GfpdpaYORxCZvuZIRxhpxd2SD/ohLzAaviKm5gp
ohPvkdHX+P3ufZq7l/0NqWgPO0wMsgznGNQRyheAMrHBmV0OseUNCnNf9Ji34PEYu3v/za21aYVb
XBgHr2+SbeGh4uP6xAhmpA9XMNUG2d4k9/Lmf9trZjUC260Gh+Fneptq8WHCxgN6SDHyjubVfLVr
0Bi0Dp8NwvX/OTuvHcW1dl1fEZJzOHXEgDE5naAilA0mg23w1a9n1JL2qkmXqqSt/1e3es7Z5TTG
N77wBpBrJaNMBoCgRNIQ/09xb2wtmJV8cXKSde4bvPgdgd+gElyOwAo8CM/H0Ng8SxqAhlvgum6j
DIUHNACJ8WUn7EKv2CXRWSBr4fNTHRbeZZjdfHxy9VcbPNdaFlQpOUk/NWKzuXQq2v91eFiz63kb
NQw7xd/iNO0zcCfIX3on4ZXaATwRkIKHc6EgYEK8ypr0L2FmM3tCPS3cHsfV06U+OzLLzzC9B/H3
wLG3+WTAi1wYT6IBGqcznyeca+nTVxjlciqOry15LereI8JoepB5GkeQYBwLt3mC+AExVY5SxAXN
Jl1Ljma5M7ojcIwQGoXwHtlfuT0T0LFLD2IqeGXXdLJZKjfNQ+eJ/AtUMNovJ1BuCvvw3LpEL9TG
kCo8RKsaJASotBjSKRrCd9xubD7nrndpUoCv9H4MZJFnBIrWzIYEphAPVMKm6crtW3NOHuC+ZsZI
Dpf4cKThEc+P1C/dV4SOF4MNVhidrz570zv209bDwYqNRD3BTbF5jpg3CJuzBxxqATi5e0g/8Lsd
wmYWSl5MFJ2rlzOoHdeOCnZA4FdIUDs4CLYq/FAasekbc4bMS20KcObRcC8kl0jS6iTrhx4D76YB
O/caX0ClHPsHWHX9avCFJMvzkC1xXZQwPunPJblADmAqTisAHA1P4J4R7+WVLL1Hs+6eAg0I3HNV
EMzrJQggxb8wKEjHBijxC8dF3T6hFQAo/Uaca+2aZ4EQMRf2h5JIMXkeusk1QE6EIInf2ZzskGKG
T7YEU5dC1TsTwkjXKEoymhGKf+P9Wx4stRFLjAn5k4kwFGgssnNXbe2ptJdztblQACQyk/MAa6Lr
HhG72kdM0hgMvjxgOcxQMlKdUHdRlqSLPUayyqtBqZBVnt2cn4btYefKG+7ZrdNEZztXrjLfCVg5
Me04mmozEGyDJ18NXR9beAUhzGX72PnaQJZxQnwy+SRn3fM6WxoKo5WT0XNHgQ9gmeTtl8FOd2Q2
GXGa79nwdaIU10uoBlySAzJP3Ll35OhsE38fvCgbXoB/NmqH/9IWdYoe7PwlNUGDNIdT2QcD457V
YJn7J74cX/bRfDE26ks4InzBhujS3AGZWv0Xy7oY0xiatWECRoASF2lXVIUk7hHxnPfIuN1V21t8
gaPaXXc+bgAmLs62bF2c3snpdc7emXFlExE9Rfd3R+Gk22C+Vo5vprcWp6kZ65xPWk8NZX5c1buh
JVhxxEMyiERXifzTWQ4ffZnxNaqbjgFmmDjcaiyO1RQAiFaFEux0smehZXjFBFDYTaGdv304W6l3
Y0YZA3ALpB7s7w/yHco5t2yRB1kPphy2O8cJlPsAl0LUzN3EhGUqjJW1UUkAoSXElgIwXyJgdWgz
sQZadWgDKWe3mfjH6P4eSV2glS3k9j4OTLfaF2pHcDnt64xRof/wBx2Zk6YIgF6WeDT0ni2GT5YZ
7RC8AnVZcDAji9htDG7UKHvX6t3aBkCXRqCpPhA8s7u/+mijEilXObiAuUJtzBeA7hFZuE4yjicV
Bb+hcFriKgsF+UU0oDVMFWF16ikG2U+QaNSeqavzrIiOelli3h1iDc2lueVYWFnGVfIK0ujSxpGc
vIat1HDkKdyT231ogi9pHRe39jKxZr7dN4Z5VONi3iUTyBdpyyqaBk1GX0leI3ofXvt48V4MV43w
cnOvMhklDPVjgscxHoEe0MDrugoaYQYDJOqZ3LKTQ6AID13CmaIIgc295HObU3yC6zxMBY0AIFGT
2TFAlixnDlqCqOd0YjY+kjq7XjovB0s2eoxmBdzitqA+KIMnpgo9XUDjlfj2CgBelMyDb/6zCm9r
BV+iib6mFUouZIX1mu76cvKE/ULJ+2GiyThBAhs5PWalJLtgE9Xay7fptuah40PyGu9wAOkc5Vjo
TPN8efP0CjKz+dJRP3D2Y4bdBQfY2b3FO8oPCWo4KQt52NSgyVA710cPjESxQmHutUeJ+TUSDFcw
IAuJdgamzoy3BQzgo1o9qfx9xWn0loOybxPeX87mFn5eh8cho/bxuBExlQA8uduURQKR9sX/V+WW
jdymw+QBFQYYfQOZfD55qIlfqbAPHQlDdaxL6+aebdXwl1RHUO4n8HqY2ELPkPbxgVKa8v8ZZvs2
eBdj6YJsOaGhwkh5/iCqquyOEiUuIjTlWfsYFD2bE+tFdoI8pe0JFY/CX6kAuMsAmC0TI62TD6sR
FG1rak5yKMVacGnmIyMgnXLyhLqjD5X+TMmfXDxkVnyji0waMHKYzNAbhiBuGtGpdaHcXYJrM4IX
03S4wwFEA8IEkmIR8OGhQhXaaDGbZbEYg70zB6RKwzx3pYRRN+gmA5yI1r9PEbbvSS0FYtQxvJLZ
9PZ78bi3c6c8f+QGmd3oRRqIMkzdOT7adwkAe9k9L+cSrVjnfJ/W2XZ5nGVP4LsXKrWKlBjt44DG
d9a+JtpqN4SMeL23j8CZGs2q6B50fMd0kiwG0/m6ZoBsnJvms69nzXtByBmtn62PzzHKb2N4197D
3QMO8/cAOAy66inT2j1hpYV80shC70l3W2mE1Laj3thf0uwYfexGL+80UYIrbmEIUK0xGOW8p5xo
5cCsQIVESH+D82GCEWNB69E/CvMReWzfaHcPTSWgGQBQCBxOwGEzBGLdx2iZsT70BUgnJpkdlBbM
ChXAppDJ3L6x6tg06K6BhlUHERv4HvGa4piZNmSrJtCMLyOpa/tTcbD5cADVREabfkIFrOIQ0cr1
5FdYXP1L1kQu+AY+lzlOk3CCLsAQ2YBLgBGQpfjFIak25hMVD7+Blhc/QG+Wg2LnZ8AuP06Diwpm
Rf8oj03mczlZMvDs5q1uPQ5oAIRG6R4frjR6pqPrHDCG5Ow5nYEnIoQzKTpy5d26y9W1t1xL4NV3
3nXn2ROcGperQ9+4tEiUMOdi/kh9vPP0jXF3b32DrI2iPlR6lNAtfWLofuPQwvcdhEFhh+dnm6n6
2WoClUNc67EoICotcka4lPyoJIYFPtR6UOzHNVjdEy+2mro7I8xz19yHyhS7UOTw7pEudNnAWAc1
WcS66mRt9PwbLWW2TKFmHXcDAFh5QS5ifpb9+62lsALr1FV1r8jxJPOxZ7dk9zgHU6fBGEIh/Ojv
XgF1z03poxyU95bU+ZCd6qlWYl3eOigxboK8YQu+DICgur1nfwACurm7dQrLnXKj4RGDG8x0smhP
unX2GsC+ANswEgMEoXUvhltucSJjCpOFSh2kO48XW6IbAWxsfgZ9s0A/87SVBlLr+qGFFwRXI5X2
1/A0gwEJl+Ta6Flxo1Pcwpvlg86Qc4/IekvRhti3TqGFrda+efmY1kdPYUYF9X6Q/jV++3GapGqm
qUm6IWsMb96mb3Jl7bKlJo25JwL98ePROZMJ006zAZ3R3ZpS28TnNUY8OKYn9xkiGS6I1GXQ0PC3
9wDcHKkxa8DZ/mu1pGY+B7WKNJJXFIGQdfp9wKSK8fh/JqUMmFRdliHeq7qimW/j8/J8XO5LtWZA
swbskU6wTmvvmjU23cdt3bK7DzzK9cGyCYJeDfOw0aJwpYPqAZsI9wMgTOMcMcz5cy5v5N7v92b9
M9cW98ZbtDRNN0zDfJtkNkr9Ktfi3gwamDRkb0FJxQ5tbOfuKzzkg13WUnBzbz15f6Jt+aCfD2rM
t1j3gnmVtkwxXHEV//5xx98GUFZnZlIJPbB1ci7gZCg/MFBetlS3EeMj2GgN0hupTc1005zOqHKK
2sGp/ZzzeYJn5aHK9sTvjYlU7stVPLPoh+dBjh99e3fz00tTpu+htJUbFhP7UI7x6axG19Xh7Orz
RqRvpaY9ItnAP8Kcw1z5/YWpYnH98zH/74W9M/L3L/t6frxe0rjRNPqvyXKCPMCN+QRySvSYW5Lt
ZseAkUHfwMeS7ZwNKuR+ZzsyZ85fLxcK+C/FVSlZAGjdKGdB/l73f9ym8tdtCkjHt6GmVTbk68ni
u6rr3YdUeYzYXu6O1LHfGEC4QXbq2N+F0Ax2dIhBfgYHTm8UMDHdsL3fX5n84/r/9sre9uvOLkpT
Knhl1jj/YBCJVwlCI3Jg07emb0pPD34upuO/X1YRQ9LfvtTbtjPPqSZdC0kapxNj34Tn+KlgJLFh
VCpT0i47cpjSrunsSnoLvhyeqfdtOEKU+W2Jk2isj9CW+/2etJ+AA9+2myUGv98+yzPLqkLTK2l8
nZwYBdLtSJ60RE4jNXgGKe2KSApfrQt9G6lFS3Ottu/j+3zfhq4T6O0jfIaUPsSxI0XlRPPu5Bkg
NV0CupbRhjh6CLedFtde2TX+eJvW+0c0VNQ6LFVVNA3og/YFB/l25+e7XC6zvYHWgk6891F6a88W
izoa7Y0wWqEROFtQhAA9dRCDB34W2xaN4n1ScNa58Bjog6rDhn9a2WbQq3o4jzYgvrlTMAsgS+fC
+0VhGAmEia3xSZ0wFEo5l76L1BZU7/6m6YJGv42RYztwwvlonNteJfvZeCN0N+4vj6TBIx/d/P7J
/llG7w/+hvU6vC4H+Sbz4EhSO1g/QMh1Y/oaUVgPemQgwtZHRUYPS97Nn8ird+DEl/aN8X9aCW/h
WTKL432XSUJfw5uZ64XiktT6ySEY9ayOAz6+M8eUFDHc4SlEO4kb/P3p/zkf/nsDfPr/Lljtfjxa
ihBroBO1ODoz6VM08xa3i7NqOHXpLEb6FK4ILb0V5EkCCJ//+XD5w7mKcqGtkTp0fIXBSKeHUf1+
H2FZGnZPGDYfeXOIF86tAhg43dU2WTSTxZ1HVaX3+kMAU0OhfYeH6Ze0ENhyS5SvnoXn/AZEKMwd
sTKMvwAY74fi10Pbimkh6yPZtvoWPM/VspRs6aSNpdBDVC++u6PMG/SWUI0opZAzR1Grb0Z8buuP
uG2K9/k9aL1f+i1W1tcjd1VyafTCY8BF7p1GihvRtg4HDMJHOaIkIS3LaYeBIRhSOo519zyz3XDg
oHYEDBx1RbtXCVGuCaNpaTFDEtRZeGhTI6uBLtmnUMFMgw375fe18gUDfL93WyJOkOuAClPFa/0W
ItLi2TBUfaeNZx5D1MVM6ECjF/nCbypzZYdmZupsd/FgVKFpCkIr2NIc6vUePu33lydASkBvQ8pE
eq5o0gqBPOxBKj7zpzDz/P1ujX8DmsxH/L+7fcPYyBdZtuXXUYMnL2zNHrO21N1NiSStQ+o/iibq
JEr/MZvN2OvJPuHzdxC06QCrmjJHDG98h7rV6+SwNVVnPRCjFhQ6Az4NJUEHzFUXZ1jk/fvImPwR
kzRxTPz7pkknZQkAmmq9rZJCqhrF+bRUx0wVQY5hZRgzB3QXQGDh8DKfZLa90PxRdI4HUbZay/1p
x0efFJvOIwpyNXJ07pD+hpCh/f21yj9FLFtWNd4sv6Ax899FYBtyKqWGoRIw0BNx08VrzFjDCc0W
QoDDoomk9sZu/n5R8x2gKnbNt4u+48v0V5rWOYtvTBFfCvXMtdBRAZnJQB1IDcRBOGoA73H7oUZm
siE8UiAjQsA3QgjQzzXcHkAbDFuywGCzY/OCYdIutCE3Um8xOy3R1M6QFWCAoM+BP2QDct9gA2gc
FxIgMG19dG1Lq0PM+Qj65I+4oP4UF8CJobNkAlTT1bfEgZP5eDlY7K0JMT4oezSaExUqsLM4CoXe
RO+MpvRIe3sU3VXmMs51iAQiRtu/v2nlx5WnW5IJ6FO17Pfa61Lm6WNZHISCELCLZORE217oTH1U
9TBebPf/PAHFUv5nqfN4pmXIuiYpb8evZB3PS3X3tZ6EQvgiTpQtV5WikLJp0mphBQGW44+n/HE9
fbuoWOTfIhnaSbeieOkqT8nG4jBLneiB8qHloO04FFqdmz/2jSae4+05wZQasqmpimlIX5DAb5cs
9MOyoZaK+pVmULCDHsHNmnE/84AAp95sxqFft5lmd2EII6PApPEeMN6KIHAVyIGnbrnYN5+T2wSZ
fCrb7m6uOMMh2Fil+8fNfq22f27W0HRLtyzFYvP99/3Uy/te398KdZx19FNiXj1zzSCSYV7T8pCI
HebhK7kiXvGhD9J+fYqB5mVYOzlPqCGpUwH3GMLf9Z5Z63TppHXHBOGCT+P2rxrgp2gkS6B0WauS
hgDe25Ek1aX0UJcndUyMvE4IRz70Uka39B07QggJp/ap9xr8sUvkH3bJfy77drZUipGebfUMxywo
gE7E1xYcVvhUIWw2SBnLP6LDPxUW8Y/rWapim5AhLEmcdd8Wz26Z7l/KjsdExfsrBVtGnEMvj5Yg
z/jX1X5Ij/5zNfH03652Oz8PmqFwtTpp55+Vf/KSgbzQAGCdo/HnXw/3U8jhmBNAa3Dmhv2VMn27
3OOeKS8jvamImBCs5zWKHqeAsSkheZlUbIGjizUWIvE+LCrQiPfVFX7Y/PeQIP+4P7/dxVtOWOe3
3el2vapjqZVCE2QS/minjKwEDgDcPzQwEG1p8BfJRfnhPP3P078d9VV5LC43k+tisfvB7MPF7TrU
my+fUUiS9yEXM/20fYbHzK812KvQC5hJyNsnegeMNRB/+f1NfGW//2z+b2/ibbGp1a0yDPOiUs4j
vAESRmpJ4bOnUeNhf9gtWvto8YqvYIdwufZk2KCQkxmThXnpvzanCWNHotVsz/BiH/5+b/KPS/Pb
vb0tzfSo1GV64G3N1E62DNJ+Ni0FLwU+l2MjVD2umhnSqr9fVfnhcJYFFcLSFcUydf3tG10a6qta
WmwIIcxfenQYSkhYTUz6GKOPEEP50BJ6aBOkE1Y2SuHAS/7Yk3/ewttHsU+2VewNbuERyDgK1Gfv
KjPBBRx4gtWZDnUaCxoIch8StIem7Hl69n9/Cz/G2u9v4e3dF6/ykB41buGJezZ9bncW0GlyjQ2I
WBLOZULx8Vde9ONzKwoVh2JATbLNt4tqz1S5HMqDMk6PYYEc/MHB1mDXvmE005M2PZlK08mLsNHH
jwo6/NX5/3hohXzAkhTEBk3jLSxcrve9VeWkJ1KI/lUI3Fh2ckxtNUQAULJg4v7ow+g0aCj12SH2
6Pfr6z+FB4UeLitP1XQYKf+NxapS7pWGXau0IycTGpIM+IAknKLFJUgWpfBxoQib8JsV3qJE9pJo
oPSEsemZQnLwdAY5yTB0EoGNxL3CL4YYaCzBkLeQkaZidIfIUnu/37T2Q3olf7/pt/Rqt88bZXqV
OJVRBZrMrP4M1CqKlLMYfY0oYsjsYLg6sDod3AVxdCLtEv5qQ1HBNhk/bn6/n38GCuL4/H4/bzVL
mTUe5/2T3EsYx1VHb1avTYFXRZiW3A8naHkUAW/xBsBnO84UR5YahC7jrKxJzVo7H03vjwz0x3QQ
fU6iCZ8VkuPbd11alWrbqa2wrtptkv3FyMi9ZNcfbW2+Gn1LgHq8JXcANHnvr0Pcu9CzRGXdTc9Y
tTzGyPJ/Dg8U06AYN7gX/LHwfyr2hYDo/7vBt2+YHrTjUzvoytiL49vmSuF57C6CzE2+9JiTlfIx
AujlbJEfmkLh9wEmwj7nJl11LNycws4SxXYfx8Ah8nV81OKPO/x6Re/nlCaRDqmKYejyexenUdm7
x6l+KuOLN/PiWyde1KMAyBGOkfG6xH3SbS3biMKEQ5HP/76kFBFvf7v425FgKnl13qlcXKFrFsdB
FByvzmAAcq7TwaXJRyK+6fXVP8LBP6MmsZI1RaZ3JQtdXOlt2eTFSa+eaamMK+EmI/wn8OzoPz0T
KXAhgRuF26vq9PJOrwPg7XB3CI9T/JjZ5e3+H2v4K7n+5x18u5m3JWIqj7Mp6YXCsaiJQOSk3bMT
JKMByET0eaBynGR3q3bXyPjkI39ejLruENvdu+B62+VfR6R49n9uRyVO6hJ9bMN6S8obcvVavvJK
YZdj3eEEK80Fq5+zjTKIJkd3Lfpn16E6HqLG+0fF9NXY/+fipkRXxLQRl36v37OnUjzyvaqIsdF9
kML2NrGkb6j+I0AcEquTcVY2H4iYSSDgzhNb8RqJFdebGnQ+9m30GhgbSp9aK0aHrv2ildaSQVwY
XhXvg2PhHeM03oGT3ZGUIghUV51d1Xq8GPcL/9PCyz4qK1JQLzE8/RpkNNzgKNx9Iepw965g8uDU
D1G+klAQrRcM/IFTIDbbNNE1gMYzeyqOPpSjOxQ8DjIslZu/b5ivvtA/L4jKRaXpapLuv5WUdmOZ
3jObDXMLtLCecZCbs0x1ZsUHPKeOMWigm5rRaQ5O8xPtmOkVnt4CgCWyOQNAY40PBvjlub3rtW5u
tXrElgVe5zT+qx/xY5ajfbvPtwP/kV5Ua48k91hQ91EBBOnhPaa4cnXyaJnorXvEuGYP8qVoPv8g
+P4c0b5d+y2onC+vvLReXFtNqgkyk0InbomKErjXEOvfXtq5o8pSdFR3WMYZsZ/mqSJURnOsUM5/
fLEfKyJdYXAsdpQJFf8t9Wicb1lVHYmvjAEKoVgV6H5UtxXabPND9xwoZ29jdn5fJ1/r4H2d0PfE
DIBRFO3k96AipfdczzNlfEYhyMABoIQHdnVZL3qBk+1VC4+vpo5sV+rrqish4jA4GOH1FV70UJ5a
cgDwPMvcI7o/GPf0GQEqyQNKCM46yFqcOipOMSuGonfAnyhSahFid2UW1Bc/w1hmWiG08HJdFpse
Lm1H8rQOIyvM6Bj4ogeDCiu8EvBzG9UAEuWW4AuBD7vNB/Ka++CMU2uFNK13eoXlGcuGEvmw5BOp
GVwC63k9/P1lyf+MgcV5oOu2ahj8rqrv7bq9bl1UVdVk9oEEW+cBsy+5c+/gN0Gk2mOcvR5ggZFy
fEYnxVetYC1kuYYybHqiNiP1pXfwrMlpQ/NmU5TJAZhRRDVnzC+M5RuuPd2DZuKlx+klYNCjAiMM
8zFkmXPUsIJ0a3ZPMu7csCAeiYmYFEzGHFWp3OfXxqObak797BS6e0WC6QqLwo5fcOhxF9/5Fh6C
mV8yNL83aV4fILCcvOM6q/syQLWLd8vQhG7VikjrKWksM8iNlorQqRUUU2uw7GLMY273aINtZPym
2lrdudEBJhu/u4/r+LoLZESY5qBiJJRcbfBXvaXpQl3dHwcZlBHMFBuAuoHd957VH9nJV2HwzzpG
TAEUC2eRJr2dRnKhntPrq+TLKK6clLP9o3VDhhz4BKXjzq2RbwbUW8NcmvPVYL3Cij1tniO+GyDi
ZrZWkceZQ5lC7bKxVRd379V7zU/tF4i6I7htKDoqUARP30eF7OmhtW5k8Q2IOwgU1aNFfBsc7x4m
8N3TAJRnqzHnLQJMSpPd4w9fBVnEpfdnNRRZkVVD01T7qx741sHJdtarkPSnPK76gkdUQkLSPODW
mHT4qNn+vui/4s7b1RRqcNXgV+bU753Ux3O/XB6NTB7rwz3kzlMn/9hjptNYVxPr8959dvQOPFu6
lQgrt/PWfbwnr0YB7jZVejCq83G+3Y0hV212W6GjByctzMGwN+CE7MJdfFhxvtoDdLBb55ncB85x
ouf6/FyuUUn6OPfqD+bvA+xYR5dB1eEs6OdD9J0bvWJ1naIYBCZqdRkLqSI0kGqMbNo1kuGROQKn
ql+c+1TvqdEJAZ3fX8tPPVukUiiTZUPFSOU9A8mfF/V+Od3kMZDSWbDYz5LLcJ9E0RZSxPT2icoW
bRm8kYQ8UxrY6OMo3U2z/2r/kQr9lKMqpq1wxJuKKJ21/54bz9NlebDyh8yESFBXWfW09U04AkEE
fYBTvHUPRO0e+ihJwQVwPzAh32LmqAz+yFDln8bbFH6qhqiJgTHKV/z8tjLPt9JOD0deShbFlR+b
zQRUMCNf21l+AlpFHneGd9zi2l1cov+dPlh5Gw3eptzRWmT2meYr4SyW3JnkE1dcjCUg/nB0EBSR
CwTnAi8GLLzUGCgNUWynscS/9S7n5gh+I7iIuk0S2vgaMQyQZY1S1LJdhaVw9rZiSqWM1lO9L9z5
tNnyEHx08a4aNnqfrZaLCGc3RA0Uw3B0HUBlZq4/xlfqo5x8uCp5HyxCIOLjIXxXfHyNVbOp9ya3
gCiN0QCsXHjkU5DEB3SiXNGOg23OfP2KLp/axEKzajd64Lr7doQU2ggUIfNYIS9WTPsTzyMjPDtM
mGHI9ZuXeIgnHnlz44/V8lOdKXpqKrATW7M48v+7Wm5lQzo+KlliTEshVeFnibZGfPJGUTkFteiC
emcYMne24PX9qcpkwQw7AwY2qI44o4EfsqQ/X21U77hPL51OsFhfuuc7o+U/bvUfaBiHLasa4SPj
SxXlvQv/yI82qQk4J7j/LkSaDh4bZ+f+wS3fwcdBlHR6N6Y6wIg/lmsmZmM8EGlYg3DBvur37f7T
iPg/N/O2y27WMjuXz6c09hjAs3SvNWNCBoXJCNY3II1TMBpg+8OS9Kf+9O51cIenv8JYHhQGXCYW
Qob41QVDp9/v7Kdui2KBqrB1W5YN3td/v2gm7bJL3ViKL8p4DROnoBLM/+dUKEUPcsD7bJiQqT+1
KY1bV2jxRVgorzYYneFigNyY+1fz8qegxGhVVUAtaAojuLdktmFK17um16JZcJo9vIsGZ1lq2aqr
SM0ntL/MhZqAhmpcBIaJxm++MF3G6N1sYHQQGkB2GTOxHQg774I+Qv3H9AFNmR96ZorF7RkWrQxy
7re6o6GerUejcRRRE14YPLfg7kajelrzLVc2AiF4Re/aO8cEcYm/IMRb9CbQSHh0YkIY2ChoiDgZ
YtMlycIfYrPhn7S9/NMYNzcHLDaK1cHVI9MrG+Hx3q36E4uaHWStA2WjeUn2sNsRssEHSRCQcNsF
gSP8I2AChJ/G2fu8bU9xGiBAB4X/yx/EseKYfuRHHJNr39zJaY2+CgIl3su9ToJVOVyBSyFyYiDg
KGcfekId8Dfi03D0RErQfwIsui6Sok/F27wSbHLaB7PHDHopkQBzAXq9sbBq2NyISViy7sONOFCE
3/mMP9ABw2sFd76LB7T3jtgj/xI5FC6I9kJroqM5iaH0o/TRoRPebJgxYKMnt+ZClJJxdt+bVIw2
sPm4ENkuZ9LEoc1fQqmtIH6azqUDIsrG59RRZ3H7mQizxbOzWNzdhQxuZAcZOR4h7iMkFh5JgW2G
d1un09yJA7WzWFRaWDi6157VAWJ9E9IzQrPSghid44n4edr2+/oGIZWmPSxak2rvtuthExtP8Vzc
Rd/OQGABjME61oFlCUsIDf28hg/Me7+z62E5i5US89PPdBERC+HP//v+jgyVLxy45d6F7An/hYHN
PXeSZWh2Nuq8/2nhYX7nQx65nRmgLcYG7bZbQHFFXpDKcl459CbaqQfu1h0C1/FxLiF/cD8h4js6
3cdMYTW0N+CPGlOsch2Wweeyq6XOxhYLqL8LIJ+eWsPPfv/Z6/fzoD/J0YK9OP1iNWxeBRAMi40Q
TdxNhXmvHQlPRVJ31lt/Ir5If3gOWl0D9RXh7G4E/vyBPmYXNT7+Lsojyy6my22MTe4XdyKWOHKG
UiveDRYrhIJRkb009Yczss5BhK631N0coOoXCBmWBpBwQF449G5IyRATjTF0vQXCNHWGtUYkK95d
aqL/Qh/FrdcS0qULPBkqR9NCtHz3tFsPNo2TdKL0gVOz7oQXhjbJ5skKVeL7eBmNkCjYFmMbcnEr
e7h0NjInwQiCotEYt1+t2QJODTjrK13xSbuJZe1hfAhZr3iZN/v6s/WAjsA27yHAwmoW+4Ctmqjr
OEaYrB2QjbSADeBgWMVcasxEJMKASCKlGJlQFaHn1UTcxx10S4aZJ/9mt0XJoR0+WuE8M5yOsy1M
/+ks55jDXeD6Oc66dHt+S/F8UpcjbNpyaux9EpUibWo9fAoaE8yvCm8K8YFo0+lMa5yx5vnRnR5p
8aFnA3PG92FxhlHD32qwbClA3d6hjXc9lhsvN0Rt9uO4Zxti1RrMzZvjTx+tKbbr06kOP64DjBD8
6JKWC2TtJa90xBEmohIcYrrk+6MretA86PnqjA5BkTvCqPRFRhuLNFfO3CmyzeHWgN3pDZZmhwxs
i7I++yakmVQ7A97BeZz3Vaj16uq83TkREgpmM3oi6P6V2SGkAZ04qXFbo2vG68yGERL5huaAd7Wx
V4HkjDeEJYz/THqeTpQkF/qNySqxASCQEEJ49lhQYNNZj11vBo6WvvkhiYAblQ786p1/ErglKuV+
FjDh3ZYYdHq0+qnzgJxOCrgkMO68zvw66zD1LqJuZ/7QcRe0ItqqYGtDZQSTACI0cyjBY4XWypR8
CJM3xjyB8Y+6WvZGMt1YlimeKc6CyQuWaJdgwfRyQXqQwGp0yYYfirMwuJnXpRNpfoDtXJyMoqUn
ZkhYrtXBwokuTRQHokFUjeX2mU6L4uOcuWI2zEfQm0kgHl+Z8Izi6ZdedPJWhKxXP54lEf8E/Qyn
NwCK7lyGVWwHcUBTT3Hx9TXFkbB6bG7DpGE5iak4q0cPdZV0MHsGbfNBKPY5CRYrYMeHtTmtVwyh
I2i10OGc2nTAcHFyA8Agt2f/ondKr0ZAOpH4cpIjJhIrpH+wYX/FReYawo/QChcxMvKC2jBSvcXL
R/Q5XRGV2GzyXvwK/5lDeMb8XdQJJpdHSoLQmZQdcZF+5Vhn1HeRvdHhyJ32PnbYAjuLKzSCbGh+
oKOzMp5OUu2o8XeG49XAUlCKo/RIQ8PiflXFSa6o9ahCQID9tedT6l1aUjqG8A9v+zyDAEoNd5DC
GhfbR0sgv1SeP3Wi3B/pHWjGAiqet1fXruaLmQz80q0WPW9CP4b6W9I8lT68Ghe2M+Ut6Xe+MVVL
2W64YWPSu3tzO+xm7QuSxPtu2BMA02fzf9OKYqBMSNtEhqFfWvSRwBmwsB8rhC7Wr6R3QP22fjnT
Z+s5CLdU0kLtib/7bHIbN9nlW++569LVZCeEvY8AEDTiTmevBY2x4cDyD+cfZH6tYzJEgkN2h2eM
zmnyHjm5JcyFe4YzR/Yl1poaptOAiHBW/8TByQI0HqSWQ3E0ZwDcnLI3Ouv9lHe1HdRhOIWKXDo9
hPunU1gAwOV3s5vb2ne1mzd/QOObFx7tkI8Pq41FkPP5muL7/ULktwxbpy4/8rb0JGohsclDwPpO
qPc7MAM5BYJOZ42FZsOloQW9uyvmc5C6iLKF7mGL4K0Wx8FClRD2DaR4xQYW/5NxFtid+WkCYfaE
tgTDhlDGxotee4+JURYwTBauM0B/9xbk79lMjoB8NsC60/IyyW4o6CYxNobNKEA8yuPD0BM6BIQb
7XNBDMS1xtmvi1BtsmutXtpib0ZnFPEhvvmEIvKASKwPbZ55EQ6OcT0UCUrZiwb0RUuCD3spGnFk
erPlmBHtKhrhskH3chhhiXlgy+GmkCSL02jBxaKomrNYHJiIPmsmqlcCrZbGtF23jQl4xTrzg+eI
8HIn5cgsHh3BpAXKQqI1tHrRD+TnHTMXmWByua6gFRTgSiCOCBAxxxX+NCmKEeFx3EBjgSFI/9ZL
RubDYbz97KzufWKa2N8U6MhKVC5muhL0/MXRv8ejZKGz/Y/OYbRYRKeAv0X6fCax1F5sZ7EL4T/t
GohVqPxnyIA53GlBFlfBVz0iY80x6dyScl64k7Q7Y8wWTPReMQW0TkbSbs9enzM602IzJ3oz4PM6
r/EqtdvJopqcnWUa39A+kJ1zH7rauS9ckF5x7T1HBCnCSbKId+0vGC/6YOjYJIyqbneExpb9I8rG
pN2dpSsj3TLWUqdvMeYDXU1CY0HNcx69kd7ewS7niDFEl+FqdpQnk4H/Iey8dl3XkiX7RQRET73S
e5HyWi+EtOQpihLlKH59D+4LNPqcPrgbKFTtWk40c+bMjIyMwOnG0mfKJGOVCYf+KDmhnVB9gFp+
OdhYpQdrqlk/SZ+Kz7/Yvqt9QklkI4HAMuVtbkRG1oM/C19pvcqC2AJ9oLS8SyT8iBf7s/S8jKOT
8JsFI40QNlwOTU0KRcIDFcTN3dT5uMLoYidNawGHDnYKqK1V+JmYD63fm69NceAwE0EkpYZyD2v3
7I61AMogsgzZYIJZRhfGpouKuqkuqGL/Z+1KHDIdSXaL9TY3DmlArp0MBsH0j40RPWkC4tEGfTd/
77/eh7bXEu0s9N/cjIWGISPnYQBQUyYVPQy49sJiil7FoRcTMavZ+PeJSS2CJ1XvIDIs6BzYp49D
g2y2U51FMYrj78jbGbIpF9StAl4Eu2n1I+0osHlEaNuYj5WasHMRdecVk57w9SepVyW6gtWf7hUI
JKd0FtzPTsDmP/mKg9RU4LXjE1L5ZnzprNXvWBiXXpZlBDFPMQOunVpsQG4n+ygFsSr16GKPx3pj
jaflvAk2rV2Nuz+2NEhsYL2Gop0/+rmvf8hdDlCzUM/e0H311J8FE5H9h0hHhjSkLTVaaAAqSeYC
4x7rqZuZEYyn043rMvryDbnFflcEeOYcXa+0eKUe+d11vYpBXgJ8rPo3QeoRjJptSVyqrWlvPsJD
+6DuZbaIO11ov8446Fzja7ouu7nF0IJZ3vG0CscmdgSjzjpNvcWOjxifLKIz05pfDhZsRkCCHihc
mCw4aHgd5keOCL/GVjdXCt8+Zj0Lxr+93W3DSt2pTOzgHZx5GLQj0aAtsYV+546TtePxYEVeS2Zo
kmKuh6ETZ2S/QEoZj5jPlH5lz3sd7Gyxok1gSi9+kPaWvXAYG4aVkqptLxmE1Iib9n7O0svMFIR3
xn8WAmuwyfDejqQVKAFwJhpQTtw48ddNj77zNMfygMtlcSrQEmLnFZeZwwePiZcmammt/4sHJJ84
hJxzXVswZqlsysmsslN5L+RqWJjrx8kOEWSYPZOSwWzknzkIK5eBY5+A1ngHaO8jPwxnR5+BagtZ
WGHH0BDTyO/eNLK+r1I5jCuFIWo5TMX1enVd8yoRw1MxQ/Fu+8UXMzQkSYZIoVmQ3QGIzD1Nlv3X
vEFEAaZhiGBbY6nQYL7YF2NfRuwIzDh7zQ70tUwkdqpdb6Y7IsXq42IDamdT418WgJ3nDUO6/CGY
GeHLQxMFS0Xz/LQebOFiNRYcj70PPen2cOOFYiMGYmQnHlK8uKx5HzQwxlQkIflfrgzMxwi7pf3L
7iydEvgTKad4eLHhbcdhbYfGQkxCTbIZOLqk/HIXrqD0X8cfTHNohTTzdyDHFY6S7mNNoVwkZJdG
YzJ1RZMMpdKBM9LdKTqU/V6/09dbvLRYkc3qHGkcGGdkXVj1hU3wPdvFKmiQd+s5gIQKcrEdyO6h
z7ImlFkkM97BcKbEAmHMXqcg2XHSfrOF90UKwVQxxEUS+OX+yg/zqbhX5pjtX4ZN2ryEUkfvDWsa
BFR7fSnYPdYZUS9XoumDDbWN518OxW/5ybqv3R3dIwJJ5PGv7/Ik+OJhJZb5/yDMRhtOkSvaYJPU
5zSEPUJcGxdTSQjq61oaRBWSjju1do5K8hIn2mGO0VHrDN6Tu80kdc1ML66RlcPDfDtkQu/51/5U
ljwIoBWcmSG++Iy3Vzi7dekZElx8mA7zdohLkfT0Hkii4Kek2WDX1SB7HpLr1Vswqv9A5bSy3/sF
MQBxLHTkDv2nKY3zwYyASPCRLboVXXBqbFWIP0ghoMBHK+c2fX3Zhm+H9K5Gu8YefCdrUfIeNB4R
7jxZa7pembjGq3bNhAeqMiwsNCDX5W10eDp92zF7BVLVq0T9CqKPQgA2Ow2cDIzTH2bDH7gi34SQ
MtPNpxC7jx9p8QWrh910N5DWCXoQXO2lgK6InQ5xBu/b8Gfn2AApPaEsn/B9YQK/Zx31eav+sfyz
MxvY65eQvLmujvXRT3Oar4EriMEQ24yX+Zi8RjO6dsMdg34MxOXvlzl/RPmJgckr+hxNMtn7eSla
xThvd+eccTmZTJJmLegJwD5SIfSbisr0pU3YJWwWaeEjZ1AJ0fOzOpIl3RX/APLZAvHfB6YPHajx
/B57MZw5wByUQrJcAPgn/g/zh78/lo4QYMHQW36QI3MlPeHhhZXLuf8/YER5uP9EPnsDb9AIdUDy
EcN5+UcO3qh9B13tkrxKLhN9JxTqVK8UkHHy0apB5+0QvsDYJBoOIC403N/By1TEtablD6QlqayM
ytyePdXGxxdb8Tkqhxi14XNqUGhhKHu0Sx3NG7PYdRlPT3RoaYo4fDY2AGDCpH9U8D4FU17RKgaj
AsVrY6Ra1527xNb2z8waksB8fvyxRHQBu+2DYlJ0uncgYI/zwCwNY5FJMT7Zvvx2tiVuX31+dgEQ
RHOw12ouwczozVhvBiPM5m6/X9PeWLZ/iFdsQ9cHHRSyc4XGR8KgkfkyJe8X99nKZ3RPR50ljVq8
bMkfrcf+ayGIgvIq+hSqS36EgsPXRGxvflky/UrjhpAECvSxLrLFHXygfT06X+8/6nYyD2scRMz7
ABT1ATxItX+/kziqeI+ghcHmM5cudbW056ax3ZD4yAKiku83uYLujWDvI6PH6vse150oTSUPOkVJ
S/fH/5h5Ofpu9jk18lHgsrf1222U9Jx0SAmhEbrZa/RmZFdG9Ehy/GGGWM4lyZn1ZSHmxngy+Qaz
yj06e+3m4CTCDNfOH9qUfucdAhVI9i1CtuAl7K9mYkGWmOBUVESNhfVGGKJhvDWc/bkfevIHmIHR
QjUaKu98wuICBK5OaNHu9iTP+JdGhcVyIlHvKWCENUQlTbbLFRtHBcJQKUHW2J+9shvfWYIderhI
6PWp+CBVxtvm9+EUvW6lenHVZ3hTnQZkFIAWM5UXIGMP/N0v9nyphTQFvTkuKMCoB5dtTtOpx8Vf
YcToDD028vljvBVi2fRZB0MYcnPggSW5Cr41TlO7iPhACwP4oQNKfKh+MYeZM+nb0G5T2MqzMDU4
mucvyueG8tmiYp5MrrN9Y1nWYHk1icwijOhlhjubbgnQIDJuERRtoYZrQTOhsVYkEGxtm6H3tXFC
03dZsZFxKUaI5+Lth+yZwppT1RyzJJrLwVZdzbeonaFF5N0gq1mGzh1TgOrTi3X/zB9IHC0IIb1P
CrjwvuQq7PNsK6MOCVr9rLlrDGvgyMNyGE56KFo1L0t6zXu0raz0uUY3GClk1AgvjoUiLikfRC8V
+1gBzRM0DE5miieUZq5VrNQIMz+42wH+yskTN0tXHyCUZI51SvM+2aEGxV3q5jEzXt7ss2L6fAYm
aia2YSwW1jUyRd7rzE1eZqTDbyc3DoxSI+lGa9RKiHzlmIrMsJb0qvZDEPCIzTe6nM0R6fx9v3Rv
lLw0LL4z2WepA0J+gHs/mj1/Af7j+qyBn490qt6+sG+tz4zk5mqCtvyZjQaBo9YA4Tm6FzBr9Ftf
pxDlRTma9nDwCHe+7G0XP8BKjc2s4ZFbZlUQ9fMBj9jX3/4erSWyf5v/yusFFt7a187b2n0TC1gL
ydEMe8E3iNyniW/Xzvy+H/p25B9/kLXq4aycBZPG+KRT4vXGTykHFnJ/mQRFc1qLTr7/0n93yknO
R3xMX9lM8mGG/TU+07opC0C35mcRTlIyWHD4gXszQ1w4WF2r+I0/WoAXZMUaxaWEPIyclSqYDPS4
jpkIfQVhuL8muZxtwbXNkLcOCx1ybE9lxmU7arMjO+wHfgA3md+tkbtcqpSI6HCzfx9mAh4yP9g8
IJvJwDloed/zoIyFxjM/ojERc/BoVvt2JNZtSjPjMCfcwQa+TaUTP1qlyZtIrJOIkFubcDF01TLI
Yvz9E2YZB2KBUdBhw3YN/vBGRTtByvrgcq5+8dziEe8P9quZ7A+YZyPaCDzk5MPp0auGUDdTgiD5
mfiXYQvlPwZd/tEO/FcTVWquJ3VwxSFgfuQ5XOwokQEyKp9C8pRX3vftiFhJaSHCLCvvbfW7hqTH
w/3PWs8mRVo4r4U1kdgFJBS4gxtTHaX2v/Ar/nqV/5pKeR7VUn3WXOVy2fVAQC/6r1ijz2766lGv
mhy/rK0xexYgAZp4E8R0EK6RZg+CmKLHQnGNfcFZQLvImEpyEP2VYSD/By/4H4/yX53yiybXx0/d
iLNTg1peslR/Cd8/r/HdmvZDEqBiXvZ7q8yFnuDwJblkjv1xhQzXvmdGRH+hEWj/eT0a8/OaqMsy
bJ1/9sdbCJ5a8UEjpDSjpcEUgrZH4esmMUnvuKAKJOyL6bT0a93FHBF0kBqiAo6E0o4RGbVhHWDJ
Q49gEXc5CS56tFl6H9HPXLJnDmx+Auzk9kOHDf+uG8075Of7k+t/7/NL/dTEv3lYxv9zH/96rsZ5
qBQPjft4sjd75saGWNnDU7XVv3SGhgk2HGil2/sD9hhu9DfO038+yl7EwRClwRDSwT8f5Ve/FJ9D
AwkimX8cmhlTID6v9xtx6dUEO7AN04hpM+/CBe0puhCNZyzOll+7zFFMdM6lvzyT/t39f8/k/14Q
7lX/vKDLo8PZQ4EiEiWb92jaK9aiq+nx4qyQkuBLr5Fm53z7v3/sX9kN/yIPnNvTAV2XrzRbKhba
6pt2JIUYBKFpe4MkQGzVYHmC/t8WvzdSZDp1ifT7BF71GqYI7QH8fMN8Ib7BizrOToZ7s//3K9T+
I579g3/xr3j2bUT5c3nBv7i0qbo8NVY3LR30nK2zZhYx4qwZTaq3sIZ1hGafXc3Q0I3fKKbvKbhJ
lSgEvyY13seW0EH22kmNJreCl4E52LLeQhQAoicWLhjlpUpcw10ChLBuKS2ak10ucS313gnmaF63
qlTzRl9nQh1AZoMc0kV0/3K3/dL/1zLgblFBYHCNubU/IeD/oZ0d7q3yKeonng2zczwcmgfdxPYj
OOE3y0yGlg/2iTIHSqTn434QV4FjLu0r3wXEBE0BRMdzAb3uznycvENSo2X9yWA0P2hhttZrI/U6
fsjSoQ9TP1APV86AA30gQPQRP7vZlTlZalh7IRysvlt/2HfbavC3/f8fa/0fN/kvpjbMn8O3+nCT
PEd7OBl4gEp4AogIMfF4fXSogYcgpgAnLAeutTawqVP/sq5U5b+UExBfg3faD2cqzMX8c8uJdale
B5oh4o9RJcpKy5HKHQ3HnU+Rg89JkWiOHlSRPjnRKavxF9dSYXpIpeQR3SN8Dz0xqPlNhjYgiwKV
/BwnEFF645yzM5zqk3JfMPS5UrP297S/LJGT0/HAGKKFLuVH6qX9YdJl5WboPt1L2I/HGrmCI+hc
nDxgCngSoIESXuOhr1AxKLk+0hIpr1LkgF0DOQXkRye9x0FwwjSqY7LyiN2GgI2Y7Az8bnLxjB8J
ExJ91FA+epQWmAfOqOuX93Ub41LgHuB9aM4RCx09eKNM9ljDQ6cpgMpp1EY4bQfHQJ0KseLdEVLV
3VNazNpMSvSR7CPHS5yAPuxcfc3q/UN6xwfVvQQfr05LPHJee0rIDj/JPqBUY3HJF8af+SC/TOtU
ytUlfzhkfiNBTwuwj8zxiki+gRAy4pIBbiNBC9x2H3/yF6rM3egy06InIyaCr+LdITE+yud6QnBf
CDHKnUY+BBINWo6uQEZV3YjRcp8hRb7oVsPp81cJ39GNCYTLooilUIiUpNzc4DAZ4QDtdQJBIqbY
I7jGTAxU/Fl4Es+RFkaHq3dil2HmVUUajivMnAQqdnLgHeM3hM/asCScg659i6YI747uY831daEz
oR6CqJ+019DDw+dhqy8bGkabYgxjcqb63aZvuLjnuM1Okf5w3mRrUs6WV/IBhaR/jtHXTj6zY1at
hd8BJM5ljTTqIKNKf2P5/aJcBXydoAyLGZKy1/ZSr1dsC7pfICe61Si0aOMe15gn4Waio94NVfwI
1Qivkt4tVPjlIzX8jGQDH0uvAfUk3nwxhXq++qmJtwR5CWVHbk2ms/1z2g+n37xZwpfi1vgG5pSn
OXZG3NZjjyvUAAlKlKV/+QUipN4gW2l+FBciGdDCD19VEJ/FwEJx+TZ/zf/mz5U01sYfX6CEv4RS
pFpvvIohSk+xFZ4ypLj4RlQiEgqtg42GN6V53UHrVzb3CVWIND7Mi/0wUpff+RDq67G1BgthK7tl
joUallR6rE4OnS1jWAOmcwY4TbXwmIgrI9XSSy4E2I1OTnPEZIFzjERLemwHwfntKxE39/yVAG8J
v12gxhAR77PH7JRjIpTpMI96jEjISlRut9fdcyWuUNR87gxge/K/n4FutiuFHHbS7B4A3bP3rh6J
K1ZFvcYnSsfystpo6Ni/J+epGJfsXX6PohievRK/x+q6nnDf2vg6U26W8XOdVSMA+8tSfZkfyn2c
Zh4/dXgPz1lnC2MRVoNLwcUgO5dRja7jAmaykoMXicEtgIY4gKzAZZ8Gm6fg65N6jmmTw/dw6C5+
y60B/vH4wkgVlgpdpzIURscJ9XXhD7HMs9QFN67YH9b/fXybDCpaq6zexw6/9Zhxj3ZBW2+rIEx3
z405ZaxGH8emkC04QoiI8Dc7U5h/MOvdwqcXp/LigQS7PVjgJuRwnHV8wJvzK5c35+ljLizK3R07
n5DLCfTw7hoRSrnou1Q/2CjR/UZ7p7DoHL1m959+lU/uiyeQXrVRVzS/hek5GC7ekToepu3iMkEi
f3aenGbNCGoG049fulCrEz2BRTviTYmZMFV+vvPv7NGahJ5xt/5uHs49vO8LSk8jRFghhKrHHX9m
L++043E/p91v7aDzzdc2WLUTUKivaIq5YgYgvrjszskgxV4aKVbZ5GyjpXrv7V2f6YslarTxN+dr
6tuvadtCGSTLxRs7wTR9rvkagzHYi2xfIAaQCUH1xvd5ueDQ4D8FquW1O5w2ywobhHpt7Hunl3Nu
+Domp/FjrbPPd1pSjdrdlWGrAetpcLMldPb8eo0pyu+w9RouBs7RCOVg9KkBWutLUqzfrJ8tJtAh
rsm6gxmTkqi/CES+nAf8BvyuX6PHYriF4ofdwDGGLzockXe9XX0LQjs60AKPsNrdCMTvS9KNOMvi
96LG72HgHciocxn/oBkYlTwtdjW8S4LGXr9YDB4Nl8/483LP02qs+s/49stQY3rOmcmBMwNpsPuY
cAABh17zNz5tr/k1G+IAuG224CEXRut/pG0XtDBKCmvoP39fa9q3kNH8Nh7+0p6uaN18CWjEvtf+
HBfplcO9XGv5OXmmuD5l+oR3hbBoR/W+6XYqLMbssqS4giDOk6Cx1enOkzbL73NUU6FuAOPYoiBh
UCHHMgpwD+82vfvi78E3kuHk6DHZxbvSUoWgDHKaH1dyVIXq9vGwhHjg3efSGMdQJqL6LIwJAxKA
lGwIIAx+GjYa9IuHHe02r5mIm2ZxGXXxOUMdvtvIi+dIhFDAxCPsHsBcaL7LTrYv22t8kywQo34A
SEjPtuAO8LVpJxibhc2UEa8Q1fUZBExmJrEEpy8PBdW/Zs/JB9IIwn3nCLxdUC3WNE0AQHkpuY/F
xW3SwPUUJ5h0gUS5xeyRigssUHg9iO/bJRYEobrpCpvLxo8uKUC4rjFcuvCKKdph1i4IBScO1rhD
7T16b97vfUvauag2/K4ciJvbw3rXKBWbDYpvLHp0uSr7PFZTwoO+6WIymSkUAI7UcnxmGXCkoW8Z
V2ib5EWCOfVuOC33vG3eWGF3Kgg7nmACJEgwZia4RvcUcOeSib/GmJwJzXDrlA8AomcaXI2hfSWj
vk3o0RaWAm+UyR868HBtvh6esgNTj8vNCVuFrpwOGJ9YNT11L71hUHTyX3ti1zV7rEmV+ZeUajl8
oCPa6cngbCkz5Qey53wwlldNXM5vUxRwbzQ1VAoWY9puPiLMAnGBMsQrlRdEN4k+OcJhuwvm8oJf
Ypcz/qARdA345+M+g1RJ65CBxcHqFBfZs8N2hGu9RkJoRFgFJIPkQKXioDydQdDm0lZ0FaFy3kmH
xg3y2KxQOv2idRg/lzzE3TGW/ZrVGrYLDcGlmNv+vIMb3RMCEUcaiKXeU4v6Dd5YoJKH92jYznVI
qIi+P8MWswYqwTWQlkiDiLwENt2kbs0Xep+kaWDpP41i0bKgl0RTQvkhEEhpA2a9wJw1VgbWhybj
CGMbjbprhz10aWsvhBSI1RYMCiKubPxJO2j2/7wWx9UNMq5gtbLPBCFrDrSdwQ1610y1X8wjXVBC
7TWgYpNymKR9I+vilLPPrsx7cxoVltPDuaDJV2ybheqfZowI1taVaTgOxrTyZI/n8dx03nHchkb8
WR4gg32wuwgr9jzDNy02hDydynmDFSDvKy1PP0zl+TdHx4zAeY6O0MuBoXG8eNkDJJCAc1WvdkVv
OKMV3KdeQIiMUjCw+0iObFpiodMGb4jOzGQbI8SBLwpszRZPQzo4s9or+2/2NJJfFSeJUyycwzvH
0Rulb5daSSWpKmfyM74+Yr3XQNIeo7rPFC/LA2bnbfg28usz0r+xqIdKm8stx6CeSN8Vbgral0Tv
MH9Dh+fUu+9uT5/neOkE4g93QdR5zTU6s08ZbfKBX3ygBvcIPM4OMDdKavHBFQ52q9jP8oGb4fbL
5pCtQ2UzCXCmtwWSffY+hPLCV742Es1ll8C+/n5tNicx7/1bIk/ndq17FsyrYL6JP6IDtf2w6bB1
gWn7joyZPKUXxnlIGlTN+V+G4jk2YWcTtT8D+45MJPyVDatMnJDuqNu8N3q/gWzg1Y47wYu+s8sI
hzTwQKmhYT6fdgsTPqsiUr2qVwovweL3x9l3o9R288YE3qnpF5ILNgF/ETvDgKYjvfmXVSSX/P6k
Pr+5nEsquWksxE0AfUYhZXKbYJCT+18zSbca0X0AKrB0cnrL+bfvNTn32jZmz15m3eom+tb4oUKk
klCthiFjlWayf5o3UykHTC/nGJsOe3zbWBh5F9zH3/BIM3rKkKSsAYVYyNBzehcp3vE0EuLhtErr
UD44IgKpyzLtotPP6+ZgLPaw2psju+KEPgBbsVzIo+EIp1U8L9slmUg/f7ih30bHRlk063J6C2+7
z4Lju/3lDNgV9Geg4Rnu/e6RazXwiAe2xC2sWzw0XIjWOqGWIY2EdJZuMFnOOX6Tgb9o05gfSgFM
XTpcWhGUf4xI/H/OtLRNcX0Ly4myeUB8nRzzeiOlIlDbHtvkuy2zgu16rUL842X90v08bHS6tavz
z3kMU3Awaffl0dZGh4w+0G2uLZ8sZ2Lg2ljKjSlNzovz/gXWkBwhje2tK6f/G2MlIVSiOhbTnuE0
us6P60H8La1LzyCwNFf3zumXSbL4OqaZDch1hdq4O/y+ogIjqxQ0JS3n8gi31A04AaNHi3LUrSC8
GPhdhQwLOmR1dJXt22aQ/by+drEbkvadgwuJNYzi5D47T+WsplUIKb0mBA1jciPtByJVeoDAfJxq
yPgdOFBxcULmOSaiPhDoPgfv1dMbRDTk29UVlRwCNw/Bk6ikapfufvKn488R3rjH7EWzEd5eVrnD
uUTgcKpVO7+7Z09zb562GE672T1qf9WDjQLFGPus8DZ64/dKsVLg/MeENVxlmwOmOHKciz4hJyxY
O24b3PDZgtG6u26ekRDdaNBvLzHuvagdPan76XRET1eIq3W9J716mF+a4N4tFpYDcA2R0v28u0f4
9UqME728ascWT+4pvpgTMRqOlaxMBEvHDxZza3y0X2G5EbNjjMpDiq3p/ohy1TUGA3DRGdCHJka/
qI3xGHAd7I1g2+l1dbFPONu9B3RzMOlLMFi5ZDT8+hRNju8JbaDJNy3Tm/0I79EtBsdhKdrlbJjS
cB/33fvoHQxmVdSjGJwd8JGmDTl+79w5NOGPhI1b0zJuI+AfDArxPaY8m7R9nhyoJ1sJjxmvW3MI
y6ib/dJ8YnKHEgUayqYl38oox7bH3eDuDd7uW8Jwwf0sHgs8hXboAIgf5z1TM8ouh911yxm6ZNH/
sVaQ3GvIZDo3HxRWp5hgIHV0xHxYiWXneLD4KbpOSkKOWowxpfF0Ho0G3M+5ktxyAyOWGuMZBSyH
kRisCrFflVeaDtOHfvQZc1Xmk/L3lPMO00hwsMuMP9l8w9PbfThH5OnhWBC7r79DNMSuzjCQQfKO
QbvCFCivsPGIQL7ONlgWEZawjvUqa5+/TrdQiNURLubS+sY4CGzJUyDm6I60PvOzizr/OP27Psas
isbEDqenyKtTxZNtbdX6OjN29QzvoxPSJsUUL71VtaA+qHDKzY9eHbHDXCZZEEWnWmLCiZjjPaft
QnB6JExkpAfuLD/DiAvHeMbIJ1+1214RD+gF5+FU2lNVsvnE6BS941eCjge+mkhLYGB2TzgZVckG
KLj7J2QgcPA9MsKJtJ3AhtwYLLqjJ/Qd/BHsud3h55STsG90Hf1rEv3rtAjhq4TDKT8DHMipP1JC
znWRZ1nhBHQFGhMyNkd8dS8jMudMW+ljqJp4pxnWcYsZcVbseXwVhdLXqxYor5CnAxH2AJXosmsh
qNd/8u9TiKMAnCV2GcR/JP4/3heuHXbWtCzLlJDoy8EZO9waT8aXp+MPeN0eUFSpKUekMRWtaqNZ
QtKRCOknEf1B2rrP6DY95cOoHt/c9/RMio3HZrlhguTYm8/4XQxd2lPSYszRJY7uP0zpwf7LBYxL
stf4MgEtTFXsOUq/9949JriZsJ4+Efidq5Wm8gOU1DJmHt7TiroXWAOpG+IH598g1H7kiZHyz9fH
/ui27OLH/TbP00F+WEh76uS0nagTeu6lcwPqK4EwsMqGaH61C+Jnrnl4KcE/PVBoBS9M11jci8cM
C+MXXA5ulertt0of4WmBzUmzVNJT2sSUqKe5lMLaaPqBYRXikZRU7tk/R1JUjvQVZ9jLF3zm2Hpi
U73+Jkcbf8X512EgYoGB5oZCgV3GlhEz6A1Hq5lSPgA2vkhRFEgrYCF4EiPFt2COc46bd3qnsJfG
fSITEDD0KSWDYsnLF/rRJFauML3Z2I56l/DtDRbMoCiJgl2p4EvzPoQz+zXiVf6i++yA/bUY7jIQ
5oM2Wz3F6L5+7Xn//N2VgbcO4hFG9vDKvJydZi+Jjlxf1tvCVEC6ktE2GKvDCOFC3sk9bKPT7Erd
Bo39ArksU1YddObBrgiK7GJryHAO+UD/gX1kG90Yax64hFJbTstgGB7pQ57HTaqHugXwjuVUh/0Q
PDhitcj8PDZuzrmzN72JtubAo00e7ptBU9FDSxNPOx3a740pUWP0dpqFML4nlX+dDBlE3Az4iTme
0Ter+DW2l83NL1y80njRT19OyTUZpMK7jq+iJ5IaQRFrZG/l7DaFMcBuu9lgBthRGhZZlO6DJsNZ
Pk6ek0NO0UUB8QyfZFIQOouaX1MyFavEMxWS98ITWMamEtM2bFsuTueIIbnI75Ey/OYP0OKgKOm8
9WN06xO+niZPSdfGDZPpn1jl6TUROBlTl9IU6zMOfYrAn8NMhWgTvDwUA8ZHApT9WXXhhyGRvA4Q
eCMgYdac6uMHFuVV2D9+DavrA2oUJKwko0f36WOBh+2diidvGQ+dLqxJsPEupmwDB8ZLhgt5Rl10
ITeI65zhoeGYt7s5zD6YQTkPkE/MfjTn4Us5CxJJVf1p0qWvEloIHLxOGTKAUgIHcsXpBRFNLdT9
4+gJA5d40F8SpwRSSOq4jFHU2H2oLq3SKVaif9wB7Yir+wKamuGJvvIxeYWCwxu+uKU3AJVdlSGx
vImNUIdvQeuBP/pclD9FhhAL0IlDhFfH8phoP2scgq9r/HxCbNYP0DNNQTc/6+NIyzCupOqKtOzt
0yszuC6+S7+Eiu5hE5Y9xFKsCwbHeK8mz0gcM0UYG9nQwcc4pdBmqLFy+GvGx9JWddJbu2NoaDeL
24IqGJLewGM7BqiCQPbGOcUtsnJWz95Ra+uBlNaJDpdrpUN+HgILhzfsC7m5KdnuvLUf1h33tNqH
U0bnvszrHdgc+K3kkZTYsv3wJL6qRwW6Xz2caDODJizeNowpIC7kyr74NwmRpvJMsJinC3PaH/a1
//ZOWFBCgt98cOukOcGUNwRE/zzhU0qTx4dIRb04pR01Hviz/51fsoZX9NZzSXcQ3zkEpxKX8SYU
8lNQ5qeZETf+rsLVtIyrpZiyjhmIH3+S94bn+Z4MU0YwNcLqd6zlisPjJv1g/ZYz3uvDGoTySJ9q
GHefDr6ads4nKgOJ4S3/m8gUgZvbhHFTiNPnBd2kJf6143Ntl6Gxeo6UWRGSPcc4BydSSDdsZUxZ
CxT64ptlotADAl7fVYwrg7DS9Rk9UmlNC7tfcOq4nvF5wWlcMbMoOnqkjAHwDmPsRCdIFgFscLl3
em+gEaDYjzH1XPHDlY5EAKEOnBWEQmHgN9ZW2vaweyTnrUxzjdZIf6pgRXJjBpep8nYkr24ZDrQL
sLlv7Spu4bYbkcMfASSMu7cCDYYbFtnF9LJlr6R631N0GNdOaqjbnp72nTZxonk6Tod0HYXY4K5h
wPOZNeTJvm+FI/PsCiYC5qzYJTbk+nYI6N3B5Z29nGeAY3QgcX4eIYw6tAl5RpV5+FjPr81EQT8B
uLuuFUQ/BKYSeshux5N8UKltdO8QI3QDs/DjHM7WkWm4k8kv2qBrLBT21Ywi+R202YuSmbT6zOjR
REofAwCdIx5gnNS0XkYtQ2SNfZjrwZWctEo/IW6GLuzwsMiazWUkL4qA2pdu4vSs2BylEXUUgvV5
13g0EIjEXdDEtDiSAt6uYIk388NZfptggsNBRyOyfSKmpeBeOz8HD5NY3m8MEPMebEbpFsgl1LIW
X01C2wJ7TruJjvtCBHIC8OscfXcljzreHRZEsVV/hB8dwvqsmbN6k472J/aZTAyR6ZkSaeTcyMRQ
o6w5/LCXF6BaZHJkhcLVrwkJsV4mEj14JpzeNrVFALlWxQe+dI7B16kiYaQGjJ4pmJTCQAMcNcKv
YT00WLNdxLvB7hMfsi5nhpOpRMU+zTb3EODq/HbltNkrv2rlMPMZdYgTvXEZ9ZpNmYPBkjJBnYre
cASk8EH+Bg7HKB+S7zG4+uFkvTTwXdr9NwI/KCBbvLOGqQjX5bbFlsC7czqJ3iApaLbWqRwfd8+Y
duV3rswfaXlDN5BNy2Guky1dcTktYyU70C4Nuj0+9/EDi1Bmp9v8RDW0knKAEMEhwGoeNORHhPKt
I7j4UDRBy+zdy6rTj4PrKMsffSOrifizApZAIuv5M7v8H9LOY7ltrdvW73Lbl1XIoXE7yGAUc+ig
SEoCwQACJCKf/n7w+U8dW1ZZjbP3Lpe3JRkgsMJcY46AyLAjAbXEpeLAkHW+A9XgNT3NnmSkK64B
gA9csogCY16yHPIe7x+PwJjI0wuHYoOSrztrMLe3SJ+G5VQOOFEOZZCZIFs9ESH0nyfnXjqXWeoZ
qf1cXujWnlA1gYBfPVQKDLvWfQ1Nr627aCLprepHq3J6H1SeueEsnHAMB0X0T+8p9eZtn4/vO2Or
4qT3dsakAay06LNxM3QJTmwAhK7bM31sxU0HVV9xXn4UnFbxMJrIIz65/CQZGayc8cwueRlqQY1J
Psdbz/QgfIzr/YXGArJQHlbLFkgwFCtPgjMkxEe0/C4hMAhI6dYHhO3CnzO6rPj7iLjjfs+VKTmR
tXJcd1/oeitLecOmZHr2oA7YqYcnQNhtw/xZv6Tj382T0gP5XCeDW7cchyodDXYJcL1kR3XFQ50V
6zTQR72dSsFxGzKJRsgkCZwpvdrROWifKKCW2frik8k2EmfGm/ImORx1R0UQh9JRm7CVDAhzn5rs
2By/FEfvE0GPPiYNqHlkfkafIWIBlj+P00Bx0jWFJUtjxoW7XZjEbkygWMOWwlYcZ2sjhKcUPNYs
tHFu6aDgh9NBeL9+PvFSRah885WQ3WEuHU+zwsfLjeJPHZvjdHCCJ4Gdx/y6j9nSzgdz1Pj5w2kn
MRSE4ojRA6PMxPJtkJzc+ti+m1zycSjJ1wzpbY57ZGN3JNa7I7rPYw+TDXX9JH6dD3AJ4atQqVri
jKlMaYLhOd/m30ZQkEYntKO/oiiJwRqRasnueC07oWWB9Ice7tiAcXpzL+9FYuv9pp9RUxZ2PpTm
zcPS0BQaMuZ7LglyGgLKXRm7Z+KtTi5Rlc3s2XhG6ZKLLeTBm1k5GqCs7OjLqg1LyOWsLkl4NXFs
sQVqQ3VITcn2e2flQskVsptHPLAk7CKbw94It/h+iQiLufcc3/lKPKTcByXvqsPUuS+J6qaYvDtZ
1tdz/6r6H23TB7/P3IoaccseqgFCkWBqeiWkZ4AomjGVFzUMLLfAqO/93HNejPbY1ho7AqplEV+c
yZenT8cSStlIVRAa7zUO8eylIp2jzgOPVebmVe+9sTmKlwXaKtvY5O/X8QPZXzOMg5J+S+/ktrh5
UI5t5fFtqGTA4z7TFf1ljNSCJRHbPBpY2KmerdrPEFF34IfzYAUdykD7UCJHj4G0OH8CMnCAuNd8
maI8w9CDpkNmZYSMZZ2mi6342fQBh8rGZvMyr5i/eWQAuC+mjTDQFvKoYTXbgNsbxzp2wfqlzTl1
mzYwpdB88t59U0Oas24fAbb0JpTbQWba2snN3x+Go9+cWh4m2rF9hgq6mkHx0cMLe3N70yHlF5vq
gX6AduVeNMA2pQCWieLTuzMLp/dZz2OgAxOBgrrATDKCQd/YKVvLw9bMMMHRw1Ni/4xxNWaZiLFm
CuZ1J9HPW+9K3X/xjGpAP+HZkcb4FFEZCjRv3rn3O01yPczSQS46Gd2HRWVAnGtLknctDSKdYrPq
5guBIABAFfSotaN+Pm8eYY2J5MogxwgUaNicvBJK950d0cs79W+gEhccguSfMvsW+Ze6tnqvXcHR
/uRKXuO3mZV+RrqvYz6BFGMMM/j8skt2IDpgCJp3r5VQodiwKr/rM53cRzE8XfoqQOCnScA6wcy0
Juzq4ur3gQHy00W8A8Bcpur0yhLSPzWWNDz54NbD50qZoQGpWIoA1N75yl0krNYudnrq3jdsKs0I
Qgt+Qr7KVBjJVMoV3a8lPQiJIJH3nuaCeWkHbNc6b7HGbsNcwWLUEx5O3QxIlZXkVUQz8U3B/f+E
EBy/Bmj8J9Wy9djGFTB79SMw/b64ysbSUUSxsSQTFkFdKGzO/dvAXJD2qi4vJMqKnzcoforbW4rg
XzSdh4gresMUgIBQU86NEPlPWBCi8ryeRhyU7cvwlLrxMzhB5Xy0PFeWvFNN8q3BmkR04Gl0k1cE
FPDXbujI1Zts/8jGtRednHT/En3SbKOeVx6Feb5hfRLIYHuDd7EriuHlGcaXZQvB8urGj371cQW8
oQSBgNFJd6SefVoaa3UVkbqdWLnp6+cwk/qFNmgNX1cH0cVTqK5BnRdUueUx5oW2nVrAXF7X6SFX
baZXemBaXten9SXMQw0TYpibUw74QRsUI77DxxN0Kjn41e2yvoSYl5zNEJinX22jWTVKNs1eBee7
OfdFdDyNOVx7qD1XjV/ts9WLy+3ZlPyuWaBNTP+6akHAhOlpeP5QDsXyOXlxQXn6HCbv0VHlx847
ZZYfCjYT7QjMgZKPHknQStb+tSrG1ajYF9OLYl/356BagoFAkQIHNfwEaRpngmSoweqcRaH2xmby
6PTzzarXv7zXoXA4LcGQk328T1bqe35A2HSmF9p7z4BgAYd6NssAJ7XPdqMtXuMCFtiYVHiawshv
R0hzuh52drx9xrRq4FHwizAtWPoRCtF/oIAnoxvm5SSnHnWzjQGJ6wgbrcPEoINkXK/O+r2sDPN7
KNcBs0DhzIe9QGw/IZFC9zno8EoWF5baLTTa5pMRE4vOE9PEq8261qyKj/uhpNmuu9X29Q6U1vGv
np/wdP2qBhIXOZAzB3Q6R9bdsOSLbkk0zuvwBoqk+SXuibFdcwDppi+Nv8G5DTOhb2BVnXqXkpnu
5ZUt9Sb3IriwdLwzTtV6HyurW7aVMQ8XRnq1j/Jp0utHolNjQBaziK80LWAF02fZ4boCVmTnkXz5
6ZV0s2DKXdbXpyfqLMJ2wtsS4TJdGcILfUd7eI9WqjXC3AhfoJGt21z6bc+7tgjkGZ81ho0kJDZe
3AxSaaFf5qdqeYWSd5o96JKcbHP/OHmV4mOVG9V+uUWv2zNdeZdDwKlRWlsczwClYPemA5PO4QQt
hApBSx20NR3oRY+T21Ud1MKATfsetsN8kpYOUpVSsDWaPYSZGnbZ2obg9sh1TcM2c6/KuNWndP9A
/zi4EdQcFfTV6aOy9LRgDxBB8d8ABCR2PcM8GQEEwshkXchg1FfdfTbD+yHaE6OLDcxWXXA6S9Yx
7hYzjn+Axnc5ME3OxK8DPSrWPN5bzUI2fe2VIU2/8HlAByPbDXJUSqa5eCQJfpRtMEYMpWk3vfRh
wYOGZOby/+jVP+PV6/gYnt4e8A03OVciFTu3G+917YLdzMYTbq5i2DR5tc+SJQWiHQj5fdWb3z/B
kzllc4+gTCoFxpbGyy/byufhudYQKw7Udy45gdlYePQZxp1osnBgDtKohb8zlnbmvHOHPR+ryXOf
4cN+Zf68bvZ1qx7BnPv6BiLm7ra/DulyeMKEg8BJ6FCaYi6wNh/aZTnNto837TOtLPHIzcOFBF9F
oik6GvBs95GM3eWzN7jUzu0GTyMFVh+cj89Zi8vgRM2w1XQr/ptkbyrD8x3QZfckDzZyzAMMxc1F
s9pPKFFZPoKYibU/YPvJgWHVE4enxesZxDiZcaQRbPk9Mm25iwNxcil49Hy19psyVGXnzimOXvzt
8NDdXNat9wstrApda83iQgITmeF8qhpnKx5wnZV+2p4pB8dZ6xvQRQk7MW6ja7s47ZBLZnRxcJmg
N5T0H2fUZmk96fHgtCzIALvIgX35WhGepTAVbOXmNbf1/Tq8FEF7YlnvjRt5Wgk7NOMmOtTepLj2
48eUnep8CbSep9781yuozYl4maf3txpyaDoxjIlI2+U2iDnrAajXU9CoC0tX6V3TIAX8cGL0r5DQ
DsWBIw1nMJrhFeh/vrsFysWRKAmUkCKV5kG1Bqbp3V1k8iaYJ3UBpztYSZlLhf0S7NPhvsFAWR7F
w3aDT9CNsoLKCaszPF421zVOwEE0fM2kOQT8TOe5wc3lpJwO5NnzjFzf3Ms7vqSQR1g78ZvEgEes
8CkNs7G4er6VYbS5sonBsbh32wyliZ02XQXB3GTtrfl1hzaTBeoeUSzb95MjyKSO2AbcYNoVbLyw
Zfa9V8g+Vq1yI1B4erNyU9EZ7+oAA/j/5lAYlJPCryfCMNvzQ5Rt7bCeXPv5vHe3yzkSUFWxoIcJ
63RqstrPGpdvk11p8BhVMBaJ2WZHaxlseINHVg6emqKwoBpzoh7ljqmBeFuXbbTB8K3naxN1lJ5o
uFO7n9xy84ook10Kqd60E1vcF+WQE47APME23uh+w+6ZUnLcvROWTtAa3TN95JBdBtpJYdhsnUXr
GnNtXh6pW+YZEfPUd5EVHZueq1OTYtcC5WqWzgjBMnAMrEb1sNtKMGC42A8YdfDg5spa7U6QtsqE
xa1i1uTw4Kz7UNvEla3jqvRG3UahkJg+dShv7YyN0+flTcH/BaSvsl+jR7/Ziy+7GGPBxtaS1s65
dowCM7oUTALQfcXP5Cen4g43vR2wxSLetsM7Nt5Xp/jMMVRydYYJKm3DhgAUb1/7bKYzhznOP70L
PdbaYcN6RK6k7wHslcQxGzcuce1yXy2V7/2K17p7FkIlHzE/Hp/UdMoRoN/oVDtnbDgN6zHq7MpG
1dnVtxfazRlOfV5ZeWwbXQ/64hAQpsrT5rpuTf9e9iOpe6H5m/oJwdQE+MISw6Bqd6+PFfuiBHdd
7ToB19RNOfe/88aUQTTTRBv3ZKCGqbyXY/wausfU1MG1Dqhxr9Ns1nw8EMVKdnmx1VW+gL1zZ3m5
OObFiTAAQqOLfu39tnisjKDkoF+NADgldEfAo+mx2Z4/CtWJIYaagWraOCLchpQiJVwq1Uoxlnwr
ZidW/CW33cDpGFP1XxYchL10rw0eywwAhV2cpsv2TP+sXLOY/VvOo3bipK9yHl0kAYpgDwQmXxPq
7o8UQU+Fo23usu7QNi7tC/Wbsbv61D4nX6RT+YQb0cAmzDaVd//MqQjg47qAx4CwNBPAeNs3CeYR
NJleV06Yj07KDNt1du8i4ykfOaluRQgDUoQhRPER0VsIZMYyBdn4B8GY9I3bLImbJB/zLybq+hfR
zL3Kbs88kYWlyXGpWPfG+RLPBoeG5tMKkyrkWIzTf+RpgxxsKg5eYMd3Tw3//WClb/R7f9xG9/Xj
fpak8fP//R/x/56z/FYS6CIsqR4tgJMDia32s9/g9wpia2Pc8ERc8UqDGH1v7Sta6MtuO4AR2nU8
VRJQfsz/+PZd//ZkvqiaUvlUVWbGLRXepI0JAUxfjoQbUTSwKa8L+QfvfPnbR0Cej2IScSupwhdh
XHOKk8fzKQmEKjdO6YM+4BYjWvksxdCRPBeOCkFvnS8bXIbwTs4BoBKcZlcCmnsCDEQOJiBjg2ZZ
GEiCPUlaooXO12000H+I5vhOaUXGJveomBLjxvhyq+dHXFykh/EiwlS1RthxTibl6DZFsDqbWUff
jd8yKw/H/cJGia7N8DD593CRv5HVKQopaIbSXV39pUj9fbik97bqac1rudlN7vZhQo2NB4ZuHfi/
xjq+gUGiKcRFy1+DV+EcSJZ4PKE0DcmQ/eFeuhnyZU34/V5+Pazf7kW/VMVZldvXEnXVXOg3nmnl
KPwbmMhGSGfTP5r4paou8Jl7hJCKo6dNBokFK9BwsWe3sLk14fLDPrN+uLVvhvAft/ZFDZrfK6G9
nV+v5YqUaOYyfiAHvMTuvkU71F9bLup9PJWo5O3+C/f42vpB4qx8M6j/uIMvI+UmxmbvrvBwxLk4
QRvl6ZMKHzfC6Y6KdV2ZI2WiWMdj5+/e2QPCLXZvwckOMRrEAG0MW2jUGTZVQLsnaw5uNMzJdfzh
LqWfnlMncPztFRr6Q3zmJsPJ4fBgHZ4Yu56h3bCxW35nZ4tQAZdomBhhDNni3y/pO/X0H4+oG+u/
Xfx0K9Q4TXhEK+ynUO1hiJV0pJsBrCBMXn23jw3YxXv4D+jGwAv8q+Fd0nOmP9zId09B5R9ZlQX2
OPGLhvp2M+9a2qjtcuB1w4RVp/PKDUwMO4fwgjFIwHEF/iAWMf+7K3/1ZC9V4z9XfsDidka4u4l0
QDCT8/0t2QcldLTP6ftPl1W6FfzrzCULQlRFVKM4+X/ZdOLbs1DOhtLigCP4KgPTxFiB3oy4hpyL
gBJR3wJPytjuIk7v9gcecza0gg9x5r8NgZ4aXEczxiiEZ0tIvNvk4We7yl9+1qi7OXf9FJ0lGt+t
e7/f8Zc9Kbq/7nX1kNvlafgL8sn3JsQjnWZQA/yt0ZOlu9SPNUSHcKNhXZnmhNMjPknFI8zUGR1Y
Urb4vdAnDwhuUv2pbgrcVtw7nXOQUyel73gO2z4/7eeuOnHkCckqAI34Vh+jEUzojufHOL16Fbg5
EaNuFVaT8+SKJWcSpBNO+Fv6JPYvBuXkCf/CvGF0CLschoBnwKNSB+xt2vb2QctOC88dnnZaA/xe
4IGPng4FP319VB+7soNjM5jCQ3NaYRidXcJi/wyFyBLBnvx2KFMHb5K3eCFN1s0npyL5ZMt9Xoib
+cDN9/cGBE8JrlNxRIW+pu8T0DQKnljLbVoaXsJcH5lThZP1TM5tKUGDm3vl5LUs5/CxGvvmxZqf
4BMOT8CnFslxrMH3H9MwGvOWBLK4f9gPpiLOGj/MCf2bwkxRiZAjJU3UDUP8UpjFxV3T2lZol9DV
q4YWi5VhKAajfG4s70CBpNEg0dWCG7R93jC9TtzTdoWH4n90h29ZT2Ge64gxiAJwIJ3gv8PxqH/z
0fJ1zZrC4sBsbM/zO+RYpOX0DnF4oRnZlya9nTIpvSh4jRMb/DIyR7hpgj+2R3mKg+Tjs2hBstx0
Zba2cpQ2nKC82Pn3oiCK30/P/3kCX6ZnbhBkI14Y7JwOhgUjk4zhcTOLh5C2+hciTOBoWDje0UQ9
+yYHExRp29PkPEceRmPnvsRE1kJT4EL0m4I9DZAq3YPWj9eFR8gebXwrqZ0rTWxrRsPk89kpPGj9
K+/KNvmI3nJ0btfQnMRjsKtkD6sZwyyEYKheaDGb1uPYS7tnr+0Ae2JSFBrPw5FImjxjl1Mc8J1x
osb3Ohgde0nCVzmkg/ijg8J1nQ5H1xliPtm9Kel8132X7Y6IMTgjSe10gRjR4HiK8StyHdyJ732o
vzDQuzMTRwbhB6MZqdvk/l4N/+dxf1lbrtLVOBcvsaWoE2iV1H24UzjDTuD7QjoBLphTYPY7/+nt
+PMKc/WH9612lhh/3YBBdJksmCKnq+4Gf9sIzUTqvcjJanFKiDJbmarz1xxXoA7VPvOLj6YTBpWC
klyEcD+Fk4TenMr/2LZ23dfnyT7/BE5UJ/Lk5U3eSq898sRhiAh4GEGx85+e7qouDm2g/xVdF7xT
nButrWMc4iQaXOwjjayw3OSb0yp3DHr3kYN4nqokGUhus1C7Pj60QQz1gzsW2AXe//AL0hAhQxqx
EBsOTc95vOhNRRr2+HDBF1EpZw7F8OVF08v4LDmgm/ok3l9W0e75iczW7YCTZ4cC3IcxJ/MrPRlw
aW1SfJq7E7Ej6Qy05f6WexK93SenL3jjqYu9kWgtI1clLKnnPQOSX01UIvIPB7NvCzj1t5fypToR
zycpi2ReSgFBdmcGGQd0R5jq8Hb0uT6JdhK8+R3GKox8+DVTqJqqK4Sao2Cq7KpTeZQfNeqouCMt
+FlQ9M2ROdJHL1ugkAEiDOLDzwmg3w0ljTBdQTI1wRSkzoTkt6Fk1PdcTS6vFtvkwjtjAEc33xtR
Trzpo8buivA9jnQ/Rb19O4V+v+yXNTt5tKdrfeWykg/qmtuCPVrE2M+oo7chsdgEsboPe25Pf1gq
ze9Wyt+v+2Wl1JSnLEcnrrvajHQvtzrLrMewteNVa292JBNZE+KE3cjpIgnsA39SQ50vQn6jsDhh
VEE8T1dwYas8+zh282Q2o0NxnjTBhRdJfcEEwb8GBwj4hjA/nkhaoYMtkoXgAczBO33YuDfRInAx
xfRxhxvoYRdgQfenHqDUYsu0a0iQnfP+4H0KkPHTjkko8V8LiETaEOUcUUOCZn49lraFEVVVm3Dw
nST7coVmlpNN5uSZZ6ICuWAqvhs1+Jqn5Dp0B7QIjksXh9GzZ4mPXXzkWfSjZRsAdJ9ZruWhdvCz
wi7meDN+XHaQeK236xqndPyevXTSeftD/nNw1vjIiNOw3CG1BD/Z79Nkcj5Zvj+nmPS5dJzwaCpW
mbVvxpiJ2tN5tZxjrxtP5t1KKuObkpBZolpTEtyzEaaIgmDNO0vGc4O2kN63jfoKs9Qh/GXlAwCk
31vUNOsuDgKn2zzFUeA0+veC/PfTlAVBUUyBA4EuEzb85xxKennWRDVuWXQ17shOHRXBD34u09bJ
fzqA/X1M5FqaYaq6SE6c/qsU+G2+3oSiUIQM65YTvpoTac8gFUx7Ue7Ute8itDOcenHbYqby1t/b
PB3YZOH7vz+u/HfBxT3okswIIvZVML5MXiFrzGdSY6Zm7GQ032m9SmBa3/tn1VfvcLSv1qwn4dxt
3dIJ/T+tHkCLKIfV+D5PXs5dm+q5owmueRqKhS1QB4BRA27GtOd+WmhE8e/NurtZ1ZBMUeKYoH45
qz2U3uUV5RGhklZxxLNjQx8KyWeXd7MAhrl9cOHcetyd2d33PALXSUmFOk1qAOYePnJ37MQJzFiE
FOoWNtgGhHbsr4e1t30O7TFyMguPxj3JcMHJwp6xmR1xDuws/zK+QKT1+/tmkIVEahCh5azenS5E
rJ/G4AnPcLzMvSDAqY/wDO7rZm0QdQW4MM7FC7numHj++9Up3Sb0Z+Xwx9PQvphtKfGpp5UZT6NF
JR6NNqP2xllOJH2aPrJFUBJ80hWdlYN8gL68nSFtCI83Amw6XKGvrsrFuXU0D6tfTnPlG0sWtVvQ
n8fO509w0Td7RHevpoRfmqn+HYr2kuXq1V7M7s1tkjG5VkG7DD8Wwyy3t3Z/OUc88v7+09j++2jP
RU0NnIFfDE3rHuBv8yuriotyMhoR3JpELVz3DwySagDxB+0yj4O1ixyQDupg6ZOcOYuX7pRWoeKI
+PD+/bZk/W8LMIo8kbB2giFJ+NW/3E0iFKl+LjJpueryUOE+jkJQqXLmoULK7WyyY8CSdtX6zsib
eKgHJvqx04l2Tq6754wwMaWF80iJzH6E26fd2SVUzutoTDeTRdIHPPKe1qHc96wdnVwL9fEC1QPB
S4yGdr8zfHxhaPi995rBTssGnol+wL6WAUd/gI+8Cweo5gqdh1GFnCQMOx07Wnu6iINFtw1EtRW2
CtJiln/9gOpsfnExCBWeVvWG+yHwQZeMk7BSA2iznpX87Jk49B6oPiYJtrgmA3Ohrn8dUDzG5wE/
R15D5vpreooEHFTW9mn6tP7MTrtKO9HO2Tzcbeu1nivRFlh2Z1C6by+0M7y25A2v+c4gVvDGhARd
xxG5HMOxRqFs0aNvnpbE5wlPL2u8rHZjd00fCQ/PYco3Lu10R6zX861/WeCSjn135+mJeyf+1UtC
sfyxSFewP0b+4o6JbEp3drCsZsl2H8Te57wif200jwubW1IT+4lvjh3gaNh4oykO0c1H5iO7KTg0
d3bYgWPYgW33o41tT0uSRohBg25rD1Kyxh5+v5yM62FfdpesO5/lOnbmNw8zFDZCa9y41jAJ39gQ
eATwoHgAyzrEDLzzkFUOwoDUsRiZFT1s2HEsO4AZdr3frCDAQH33MQZFJP2OtHeFE/CntO7+hjnN
pWoGvBf8MMy/m3MSJ/hu91RFzlV/zrk865mSUNfi0qT1Y+HvSMIQfVFyU6BlhgymEQAjOCxeqVUO
IMHSg0Eydtf2a/tjM+PvClEWFFnTBE3WFZ2AzT9vphKvzyQzVIFg3o5Rn07qeopwQXiHKmxnfYLG
8PPulwWGId2s/+FRyN3e+XWBBmIDY5MVQ1W0L7XE89VLaumkC8vrEPeU+jRasGUJNlP3Mru/iOn2
SVmrCvcy7owU+ncNYnvqPbbCnoSc3A9NLz5NT+0Ad35gKnwJAsNwU69GA/iYZ9vT9hWWywcj78Qp
rLPXeWHY/I73EsqAAb0Uwpk8PSgS94x8KmwIHbCbQ8I7IKwb5VZueT2ClnzMKujQof5ZopKNaA3j
WfxevZ8d/p4HB2FMPnByRxYVmqYdLRI3+bhhcYUp53OUuAcdZvfkiQIJ7NgTr5isIWAOYAJHtZ2B
PfRzO3F7rqY47Qdx2s4HFkwkGoijh3+iTnTXsY/6eoo6za3kANq1YsmH5qArvoq8NzBHBlNrCwWY
KrNG57ez3duC5aF9R5mveSaynmZFRBQhc2+azLpQUoHADHvPXm4UxJDW6SzClsNo7jrGFIkgNioq
2X3i/MOpU/DKYRkaA4KirTNmPkAuVjoriZum6YoFoW6vBe+MVL4DxJVgWvnmZxs+B2eLNHrBey78
vnGMNzBQW/saMNn76ajEaOW5SmZkQfq0pYgOAO7btQecI3hVXQSxn42Uw3377PIBrM/PxzK62Kcp
beU+jj21xbdJAzInAlJny0AaIV5HgcwYytwS6Id9i+p0YtDsmaSu3F+2i9tEOojL3ttjlCLPwpaf
HuLJwi/vtUVO/HCMqXikQiuZB9qQUvI+hOjZg0o76QhxfPRf9CZoaeoH1uOUAwUtb1YKLKmWGP2e
resIBS7ybDhyxQ5Pfy0gspwTjeFG9SQPCt19zf89gUhw/24CqcQoEzqr62yff85f4/Jgvr2wWGWx
ZGFbvXeWlSMqOpQ8g8FuxHSaTNAMIpayJ5PRwEn96XTAyuaMsIIHBZssTh65Luy2AtbKsBb8iUjb
jk2R86LWqQ66NalLjO2CpMKcOYOHzGhG0p17s2e9MSYwi7e3q/WWgIJjxmKt2Wu6sJbxfg4oGsyX
mJf3eaM3+GACO0O5TkeZLQTYzpE/Qoo2tda4azgt59PBqjvqBOPt9swfkYawFCxQ86v9zvaAgtb6
qbfx3QGDdj2tQpWqi9zeP59fq+XnVFEqYRnvT1vVOi97k8s0C6p3ed1As2sQwETbKozeBcT2YxPY
c3zXLWUGlaHYKznAcbT/9zv9bkX+/Y6648hvJZkhVYKaX3GsRY6DlhcwFp4jWWY/rL3fneJ+v8yX
gaPX1/qVPLmMTmYYrDNx1th8vOvypyJc7LaQr2u8zug0OXx3ZsZf9juhiXqXlr1naUyxNCyobZa4
Ac2QMeh+DxAB3u8M7nRs/fs5yt/ghjK2vzoERP521fx6UL0bcp0lAu+2McHEHQRnGb4qGB5Oztt0
QT5HFeq4nWA90yeuEQN/eY7qFRQVZgYCChuvqf7y6RDQDH0PKfhbKiL4z0bP/uXlPnCEurS+8JGG
coh1WG/QjoyV1lcDJOY4tgwfb/rBqFwZXS8xV3vdYYXLMDe5vr0WEhZQ8DYML+6yXhKfFHpf2ku0
XSi8l8+PGFz1AHiMdIyJK3owfqAY1hYkEktKBniyRdaVnJcRIEUBpSTf3VfK3TVlVz/KSKggzGsV
JYURvZl8cIw2TlazeCF4fTlwOFbtmDeO9hvrtOlLmSRAX6gHgdEXKNcM4lf8x9rs0rAwCUVSINpo
NtMsSPACeTpoOOjTvFBe9WzBcE/UyMjKwwcPbppjZNMDFoIpO6o/jGtIzXzN+xhLPUg+b0axbnfG
ZtRot85kGGZTsuxBE5sYaBJGvQ+ktykcD+dcejmLD1ZlkfNQ/N6HYPJh+iWSAywJslHJVpPZJZV5
RejqMU+Ht2rdw/0gdp/MmnTcayb63eWuFNaiNHUhaS+e9C7fW+Sv+CbGmye4D70NnMZg8QuuzOEY
mq2FGVE80T9yDBFQsMU20goBiwx83REUB6egtzT9cxPUladmUHY5UfrSmhScu+SQ0QM034Qm5kjS
QGmPp/NA7mRLMPcy4sM8c6sIcNlsFAa1tO8TkqptroiQxucdjKVlFNzDx47elXBQZskxIS/Dej3c
DJD0E5VFmGxupN2BHmPy5eNU6lawrj2q75dinfY0Dfgkcby91iyujxWMqAodjBOHqHvx+F3XaITR
2eUI4dxG8tRlm4ad7R7AOf5x5B+dZrLhJlk/Ljo/O8xLJOwCBQvlNtZ3GDjhhETACpKHPqB0Cv1t
ydmjMy+ZJNpOgb5kt7OYrw8juPFMiR/m89/YLdNZErHx5biqKOIX7NY8ny7563nHylu3dpMOvXR3
k2voHV6W7w/3gKjgEaTNjgnJ+glJFb/bJ36/+BcQyLwWp+xacvEu/vBKAiwbnbtMOfDMg/f/5Qf9
gtqWpSGasnDDjaazQyFiBUsc7BFkLw1N9uwuVFV2JrPhuku5kpztUcaKBot30e1//vtWfrX2v67d
v3/sL2t3JpZmUqvcymYHVgQYHM7eOH2CCUBUIXrn35f7Bb//63Jf0KtLrZdlk/OUZQqYkeeRUukd
SMiYWbPhsA9b2u6Tc/QDyPirY/qPq35lGTyKOC9S+dfz3tXIevHbJS/VbymmueLLJiXj35/zy7Gn
69xKmkkxB54IxeAvRkVZtbGgR/l1mBm+WfgtmVxaUGHoq4xaic5tqEkwHbTEr+cNmpqzU52RDU+v
h3vqRk8fkWGqW8kGkqB2mynK7Nq6EWJcETBj3kT2mSwqfWfGxFn1Jc3/983/ehz/87j+++YN3ZBN
Q5W0ryVn2iTC9SWl1+HZXIo1Pjoa7OEWrsH9HJzu9K3QB4hwIHvl5xP+7BkdR0l+DvZzqAvqexI+
kYwKnxWd67aX/fQy/0Rr/3N3HCQBjHVKOvFL+RS3UVSkFwk77XimKktV3RXiPr8vX8TstoWt9j50
pFLnXvLDOxX/XJ7+c2GaLaKq6aJkGl2l/lvdptav5qGoNcoAmnC0y7URTXO0f1HPuTx8/CmTn0q4
P9ek/1xRJ0tAVWGpGMqXK0Y49qVa9UqGL2NU0vmFNnt3L5wV6+m/X/mfJel/LmQAEdBCUWTR/PJM
X+K1UHvq4zJshe5CWd6HoXFOfanym3z572uJ0h/l4n9fTCf9QtFE0/wKCYi93JTNVE4wi/S1FNPg
6TPt50T9QqTLObjnVqbjgnXuG/XHvy/9J/z495W/PE/j+sj0Zyymw5ZSShnpqV+l+39f4k+849cl
fh02TBrZCp/uyx4Wn7TXKTpRrmRP91X2k2wpoWy+/LCOfjMwGIIGxFkZniqs5D+HonxXzkJ2Y2A0
hZ/gD9/7SK99UeWM+sOFvnDU/uvzwBA2GBaMDq7255WEh1AqivS6DAvMIpJMtjQwicuhlkYRihTl
PCggmqO9TXv95uo9bktJGtSg7DgbiRslSbBHPKi0hqV6E0UYk8PpwCKftOwX/kcE7d0JzFSfzr9f
wpcTyX/dtawwYxRewt+ENiGrMyl/SLgnwiVnaBVIvh4FoU9oa3r6jvojuAsYm1H73cmLiNTw8kAy
lPzA7P1uydDZAyTgblpLuvhlwGWJdL8pBUP9nq50rFTvH4jfknErAsC4DAzjaf/wybuZ+mXt/uOK
X+C+RpCj+BYZ5/9P2pkut41kbfqKEIF9+csNEkVSom3KMv8gZJeEfd9x9fNAPV+XBGOImJnu6OqO
qg4nAGaePMu7HEyQJrKM1o1FEytNNqKJmsJ4tnwdFRToy0J90eKF3W8uLT/Z/mZvZmEmKNkjTujb
YsQebUbgJC36DRk4Ajjk/z/1tUjW01LxojlLydQi3jYi0MS1QLtJ2/VQ8KHjYCCLkNR2/DddeUh4
/prOO1MruARrZlJg3VY/LZQH6p2IOEu+Qx2WJBfuwQZC7y5kVhhuQv5OcZI3yjZBjx21/7W1tNlm
7oUvn3wMCZ/uBTF1UjeUxeiQdKcuvtYYQLr+uUNtE96/Kj9ZGn7h+f7/84ee5JBSwzgzLeBZVQbM
jf4+RhyNYruMvkWsVyCBXthK+NQsQhFnwjdtbVMzTZ2QQJbz9XXzLowdx+r5iSMPEypkP2BQivm7
nL1GNE+zNgLPd0morzyYW6XUL9zDc+kJoDjyEp3LCt7CJCQlsZR7Ti72P4S7hyPoQ3e1yu4OP39t
yR03d/8sYalnIjo9Bp3ug8rcDieXr++byIJr+l4UHYqRfn5usQSpGMUv4W0+8pbJySXtZ1iHvwmx
Qp00qsSiz6TUSfJDK5krqQ8fxayxAygYKcbuasBg+TK8i+1zbCw588yFKYATwOrJMhSZbv3kFVXR
MLPYDQ9YR8j+OaJEl76R2pHZOM6vsloL6tKhGePQ9G0ZCYDBZS5paPIkTpW9IUpxViAeymdVk/cO
Dq8nAAUN0Jxrnh0suIWSNDNGfi3ehwDY9fDci9HCZpq5SGERALLkKpV0SZyconiQi66KEzIC8dwz
xFYQRadLo3BPdEt36aQM+biVTJmc1VIYATMemtwGoaGLXmdpSECJexZwv7UuzrO06okVgnocxGNj
bpLM9tVLk24DEzhP+6vIF155JgniQtJBetNVVkRl8sqOIvS1UoroaIBcTvJ9g9ZODLjndnz6SAz+
+oFNC7YUUx/Oqfx1TwlK3Da+4vsH19V3ddZtlWITZI96r2EriHdnToMdFQEItJH87hQoDFXnpBUO
rgLzsupQA8O+Pvne5/03UbHViAZTAOgTHIEevzrlVcsQ/lZNyGWQq4bBzgbQNCm3qhSjgnAxoswW
4NzBEkeJQEzObR7sPInutshEJ3O2XvIWZhBHw/dUH2xy4mPbPUVBt4kDnjBMd0KlrNzqRfPzZz9S
HiTPf0h9QJjiTuZ8RPXvGJxmXFQInQOaqH8r2R/kW4aw3WvxSMyBNEg7dNPCKpRAg/ihuhsyKJ/y
L9HtNkWMcLEFi/TOcYqdSCuwsd6SNtlIEg1+1DmUAGqxwzjMyJaykplLGvgI4/dxOmkxVPj60yh6
1teQ2aJDL+05fR6uwzTiMqAupo2hs0irqHNXtWrf3hJziT8ZGRQnUbFUS7MmOy+t+PuN2fpEOHtA
anqwQeavzc4mESfdF2XA4ckx4Yf45/bK4x883Yv0/ukUqzSpSQu/vnDaO7rI+yYHH7Q/FIvo7Bnn
GskUkr7bK036Kf8541yOkKMAIEri9IxnimOZUhMOP0BbGCvACPf3AoQkbYuDKQiPnw8LrzaX6pqU
wZpi0YHXAVd8fbfA15W4H7ieyncHf4hmj71o3+JesHa5fd/kP6L7IAJXUmgdmktvO3c3fl588mHr
tqiyLuAqfhbtzfX3vR1ALVpDcnpfeM0JeOY/35UhNteUIYsaH/frawqRnoJ8YiVQ0et8tFSNHhGm
o639VG4O27WMy+VZhd8OxvD2TzqzeSyTms7U6DUALpwEMjNOCy1X2bWqfOx7u3TedNeWiUO+cb69
0gT3/vGSLKUwS2GPWuQbX1+yjYzSqKWIsgUJjkRAaRDhPkc2H8xRE7o2Np4GHKQ4EgFV8z7R4JAb
WCt6mxZRX3dvRMmmc99vP9T86xtcFiqMBNWYHNquNLwgLf3wUKfvmfBD0o56dJWcA9Ht9kIfV/7k
lPL2/640KWrDKk3qxBcRTolPWEulw9bvjp6JZsiL3z6m4Sbzd7l/go1+348eC62NMLxCgBeYLa+j
/qyqSFUJv12UrDxl6dqcO2iWaTJmUsiRNFK1rz9OnuZu0BVieCihZetvpPia023GfligXugEWRkU
rQgyTB5ujPDNic9jTXn7G41r/PWJ/n2GaSNTsDSgFAOJmpg+JxBXSgTc3T1NocaJNmn/ttismVvQ
EkdnTRIX+FKT6DJYuTZIuoeFmXj13Ivr7VEYI1xL/tlPjlAUbr/fhI/3nxPweb1JQBnUUjdzKe1/
vBwfH3/E9rcnfbPa/jrhZnqG/neuFxacjNf/XnBSsCapJJqV1mE/I+0dj4uhpTbXEJDJjp1U3Vu4
oASV4K8btyMLvgSS+q3Sh42JvICq4J6Z52stPBfoHgSASUI3eci8c8JWGJAYVN3nbdC9m8hQ9tds
QEcRE2mUYvSKUSwBuW5tDX+Z8eKLR5JRg4WYtwei0IffJfkfjU0cWOa6Myo71rx1yzMYlkivgpaF
sKmrk5Hom7L2f9z+FeaO/OcfYVLxSIqoaWVTBwcF9HKMsKByVJJ3v31bbJDMr6TqKgWAxV8mK+li
KTW+GqaHsUfT2qRncXEu/L3R2f8vr/TvQpPYklhVnNVJGR7M4YzNjRjvaaZaRra2wu3tlebKU4vY
/d93msSJPitrxWnpPSniuyCpuz5/t3xx3SN9WmLGzMcc+n5lqHuZyWhD/8MU7KTA5aK9MFd0QOfw
jzO2oIIT38KzzX9vk6E5lHockSd3md4oTqGpSf/jAb7r8Qgx4n711qztt9B+GzOU9Z2zHf3gl7Cv
6kzKyUf5d+FJHAm9sIpqmYWtO0As16O+/uFuwT06d/a9crcboErAbUccG0biE9xPXJhBxYFNJB9c
n/HrctZMhn8vouNmn0sau6gQQQ3ut69BXQyrWAV0gxZxBc5+q/e/JFFdq/pWyelaCc803lPjKsqX
2z+EMlOE0SH+d91J2KkGCuCqr5FelvZMWWpzI6jRHfd6Wl5pwPfY7dDaFXyEWp0fTXtl1CKhJA9u
rT1SoXf6NcIvq9UhPrrHCDhq6F7lYk9ukIGjUo+CLOP3RPXAFRQmR4fYQ4YdWEsX0uytyChEN2TK
eEDNk92ue37v6mkVHDhSfX6p6ezBqEPT9TRAy9/X4aVShVWKNmRzVJWFU/2BLJneh+wr+rVkoYo2
BcNnVW40Q6IGB5lxVKrXm4xBduS8J1r+4DqHKsnXTrRPM3Of4UKolIBmk20xXMv4IiCnhYSm6iFz
ad07ZrPxYZTFx/Eoitikltfeubg0St34VSrWHYiQ2DeQIIMz46W/SH+c5LmrjI1BAXp7d8xMY4C0
MHwTNdpreFp/3ZR13td6oMjxgWcvcRcEPhHtBUrc9hgsBcaP+uDvT/jfxaxJzqn2USsX6ihXFzLN
6zayt9elN0ssbBHPktACWsJtE5+drHwJazZasNQqmEl7waiLIlUTVsmmPh2sZXJaVWUiYDhToWZl
C7XNEUj0S1XYZXUxswN68Wz9AqKu9FSm5/+UizHwXaQZb3/6v/MdHkViN+l0LMY0/OunF9skj6s6
T+mq2oH8zlXBeIVYHXXXKEJNcoFpM5GzGNMP1mMdXloju5w2U1MrFYO87NFiRsfTpV0vGIhUcV1Q
pjoCcHQAwrXWPXC0khgLHMwQkwTFHh2QpmSXwNlNugsXGkvrHmm4BCOI6szVxijn3gWIY0TgMeU3
TYv3XDwdfz66elEXHq3i3OrOwuvM3H3j64yli6IoONtP7nPDcpVhSHkdWuGeK67JGsUYWSMd4B39
mtR7lz1xZYCL8qJhE9FHNVygseKugIui/4w0YZsP+k4kR3LqhULm71P19dnGu/FTmx5BDK3IBiU8
DAjwtLJtgobCzMM7Ovq3YolTu7TYZB+pUtg4nt7xIYpz1uxxsyyyLY3c0FkeBn7gYr4e4fHNTEUV
FWgVFChf3yxuVL0WHD04sF2l9OoGZJgotBRnqWAoeAyw7ESPBEUi9KmH6qphORH1CzFrJo7wEIoJ
yUSWLR5jcpN6bt9piTPEBw+mGAgteh7+Fh8R3GEZyuMmHK0UZQfPS11KasY/+a/X/7Ty5C41M539
5TCi9MT31kd/FaXb3PnuO/F+7Ds6Un9sYL+I/prUZ5232x76DwP74TUuX5oBLJ3OAB8In9L+kYPh
vTLATCXhfRsP/y/RRZVFk//wkaxJYKdVoutCRgOYdDcx34bura+3xHbTvRZAuxaz3pnbmR9Fg3JE
B58a7oM3+WnPa10XxILITYKbDFpe7w4aa/2mDW3A7vFL7a9kC1GFXYzScbbws8x0+1hb1yVFFyXL
0PXJEahFUTD1ocf7SClXJVh/oW+2kvrmtXtHaw5tfOU+600msFKwzdEYuB3J508FuRuddt1Q1em7
q50wOJEi0YCm167HxUpDPtNqmsexh9zVz36J8Z7dpDD4GYvGMDpV03xWwj9OUy0M6/5Ou8fH+O+j
TPs6Sa0GeR8Ar0Bosav38Gu93Hbc1yR9XXjp8bb+6ywY0L3osEqyYUwS/MZL1EqwsvgQxhsFSCFW
Frhm44gT7WuAhriSxQvfeS7SKRJjK5GZHPzbyelrFEEQopT+EDzDMHsv2vcgPKM37DXXWr/efr2J
/NR/rsvPi032VCZWZpe64B50q9plQb7rI/h+an+vVXh1BjsfeSzHNTcyStQDctu+dUn9fDv+wNTa
I46pM89VsmeWJqtvJo372PpduC8OUxdH949mjma4XvhryUNYirtX1RZeYWYIxMwFxTX542TIHxP0
T0eyynMryWSORVm9Cu6rZup7saYdoCL2iT44XQH6CQo3dRQ52A7qdAcuUY0bUvgcL12Js0H788NM
tovlDJHradyJCiy7l+bRp6u5Gr4ZWOb9Uf1V+NIF22IJHLe46uS+kuEDeV3T0VEl6SEhb1He9Pay
d4Jz27vvTI0pavx67DAZwtvtLTQblpRxAkExyvRaGyvCT9/fS6I8tXI3fmwRRwTcsjH8mo9rIAcC
QTbs7p3SWcfN3iyGXTuUtlaKu9uPMHtiPj3B5KOHsRSKSkBuEIP6zmXceffCSEWjyHD9Y6tdbi83
F3w+v/D0a0uB6qUa2QF5tUI2q2CopnR0r4FhaAsJ4PxPKytjLqLB8NQm7xbrWdu7CT3cVDpLoWZb
qj4GofGHRWhWgIYqICBqljvTY0DGFK9dCLUzY3TO16cnmLxuIgSxNyjE2lRLNkly1QAobIe1D3yZ
ECB1l8F4irWFQvSDRTKNuwrZlwg+UJPBfH7dVUHfpJnnOwFix2g/QpTpy61hXXJHPyWdvgPgJvbX
oML+ipElFfG2ruHUa9Gdk9mV/5rwNSi84AanypuknWPGcAHFVo+5UgKRmgxvq2lo/Yn9auV2KHyW
3lpt+7WjvIUyxQB2wYqAGwXw7wKtoKshUCwg36QO2J1a+6Yj6am2XoieGQr61e/Mt0B6c9qjqydS
6UlbVXS2kcvdhD6xCpoTaxgBGc0BB4rb+3F+jygqM2GLbiX//fVbuXrdDFo8BAdS/7Fepylag4iV
uzOZqtVeOheRRQuEK+kqvUAfw9zbTzBeSX//WP8+wOTKEps0DfsE6EwjHCH4U/4vZl6zh24EsdOd
oD0xxah4jhK7miCH48RRGd6a+JIz0ql406U7kc829zoaIAqD1HtUv/j6PWkk+2Wm6MlBSzHnrL2t
1ucbK2AGTZ+4Rr7fqgXCLOcurneyiQYGd/WzYT2quQ8JoHzoGI0nGM32hbEpEcrpBkCm38V0tNEu
VvwugiBBqhDwHcBTIKbkzMH5YWXRy8m2ro5VH951+siKtjsjtkO1xoPhnKfOVkI5s7e2ooaNSRju
vHZXwUaWFcypcQAJsvoQIusex/KWAjdGmSpN8DZDHVW6qrBhaqgnSnMadLKYf6ocYR2nRJ0eOmFg
rdyyve+Rocqqn7KD5woMZ9ksbcu9Il2xFUd8spc+yfK5BWYYFoguybD8NER+RiXd7miwryI6wJnl
7oToPFBTKzYWK7H8038i/c887iFZ39Ris1GHtzbO1qHvID+NJk9YbrmuAPCNUx7+HO6MuyGVtoX5
ZCR1ipNzjoG5YIfKsKXv5qKB1pdoshVvpcjc30T6UcaeqLbuCo+H0aGk5OF9KNa7zELgzH2nIuhd
a0WAVhHZ53NHAoMG5z2Nz4qJfmJ5JV1Ze4jU5zLy1np2B6h2a+jhEtp6DNh/nZVPm2tSspRFUmZl
owQHtNL1/lFPbFXF2OFImEGKLUE7ojpyZhcP0Ifm0/95YWOKSfJkoer1IBh+jPplo3YMQKjVNQe4
/+PHj1GZCn8RkIBv2P09/Xl7qqCI/EKZr90Q4laXu+8PDw8v1grW40u4ej7ffV+vT6ft3flco4W+
uh1P5iPafz8SyKWvJ9CjgSZFbR6Po0EQzZZxNRjBG9W5+PhQOTrieMAkWGJ6+3JYxFXMFcBwZv53
AGBU/XV5JUtqFBfS+EA6mSJzkF8lroco3aTWaoBTwRdUV2q2z3GSrc8L7z5XcXxefHLfep2SxwHo
sQNO7hpthtZuJOxuYBW7Je4629ZaSJ9m0Gojakmjv6SDoyKNm7yu6EZ6ZjFgkUwsRTlprEmDhd63
EtmZT+to7FYu3PCzSRuYFZRqmJ6g0/t10a52pDiXmLxS5kjVlgsdhLwknxV9x+T99jeda0Iq/671
8QE+paimUtex2YSIplKy1VQy8JDhshGOYguhurNfLrzch9bzX4ft04qTDSwUKIekAi0UsFiEyy38
RtH7OQQ2KdxYvhuUV24rMfHuV7S93TZ7MocUdRxh66qpHcb7li6/F/2oUUxrri7+cJb+jm2F1Rw7
L8LqCIug7hh5cCmbbpPJoJ7+uH6MqUS0zaXgKKETqcA8L7lbqMgM/V4V9XWROse8sPMMy9XiItFF
7NRuXcW2CfY8o1Gv81yNA0nTvI7cE0Kt1Z6BlcWtctJAQ1A76TRJvaPc5veBW9uphBsITxBkypak
qdAim2iLQsKW4nNLUgJ/5bh4R3904G5938kJrfwiUKWqIUDgoySjX6fpd2aJqKTSEjOiu9B0XoIS
1fYQOznndyw5G0DFUDAPhRXasSTsNbFgalmdx/3QOZcyyBB6H0cY68Tad9xN2lCfzEI4ieWbFI9s
HOsh5itJozMh7oGNWpJ7ZghY4yCpHSPG2g2T5eis0K/rf8lWucvTs8RpgtEijNg5LGXLC/9Xvp6X
caun/l6NS8zw8lXEb+9SvXSpeFJU6z5yoNgaTNBKunySS6qtJOYOnaTSUdd5n2yNgmEQthWupGz8
oDmPaTjG26bJdS4ap1x1bN845sqFVsK66NvNiMxymnzPDxtov2LjmqMBaJWHuB1WpmKbOIYEzrsb
vUsYBNw+fR+smr9/LNjEmgrKAxGPr0fdD2ShC0UtPDiWtvMwBzf6YUMfd0zi3cLuFG3TDi3WX/02
YGvq7p3b3rdYCTJApPehUdSW4RXsSlGg3E9+W2PBdBxL2uwsAfRjlBHj+wMpwkGgguFv9Sc07LQp
7kz07ZNwOziwTY03KTLWUP+33K0KPpFNtxBmxmb89D1V+sagMzUNFOAkpPH6lexIQXBIv7ln9bHY
D79uf0l5LgsehT/oQ4HssaZ9ryZB3ljrquDR7PHzkoWTpqNUixOpykzNIgEMs13la4hsiHdikth/
ag8PBVl5KIsY3wlkWqVf9YCDHVqBGQzivVAfXR+X7mDvyQ+BfPXMpT727EcZAckWQEsA5uM//xx7
dUfyVAvuG7EX/g7lAa2zRZDA3G0C2lpFbVlXFHmKwNRNx0yUkHjLQIdt5ZTBa4yHD3PcOu1Oifd+
+4eYfalPy00qrtiwBFc0CzxZYKuF27g++v7W8J9vrzLbbQb3YIimZaoMtCbfLhXi1Asz2C4UPVUY
rAMl2o2sF6k8D0BjKQ8qwV0XyiVI927UPKnlEbbewkOM+cZfu1qHrwTC1ISoN9nVmqc7fiGSHfTr
gBKHqtiPnmu8FRRclPHKw3496YH68PfzrSktNFtmkxOmef+z/BSh1beO2tQ6KDED2xTtQX/GSlFL
AT/jY85MXk+Xqum55E8FNGfS3md+OuUIJh6YQbeDaWrgXh6GDlwnlEG9vRg8B7AGBPow8kUr31Oa
LtQfGcGIZufCR5896J8eYrLBWr/t5crIwJWMnF7o7CvS8sN2Pwo9LamIzY6LP7/xpHx3TD0xFWdc
7GU3KpbY4v3KXu/Xd/iHwCa6/WpzuRjhgOa2xVHF9eBrPIh7wyNO0KwAlKhhFa1eaqNfK4j6Aptn
gKH56fb2irOxwUDZTwZtKJkfGmqfIpBaFmXnFjEt/Py5qY6B7u5c1K2BFLbZPqZMv73c/E/373KT
Q4sim5xKGfuH26rqNBTOzkJ7EalfxHxpm8zVCnxCKB9Qdwmxk18usrza0wWdm1Xal3w/V/uhacca
bwDtARmjAcuR2FgqzsZf6K+A8GnRyQu6GJ3UVhH4QL+OOcRSWcXf82gChaEfqBgbFUB4eFJ7ePjt
++1vy0U6sziGHnCHdMsQgRJ93T4kfXKkZOB8CImJi0Jrcam0Nx8YL3N6yLZ0fB89o1258jka9ag8
aw+21O9/tWV7ssZsSg3uJIMuTPLu+u8l3LLA3QQizostauQRtpr1O8xrqWs3nfwmejkwJtsbog00
+xUhPoWDBiszoQ9rOPdGo+/06pkaNcPdyDe7ETwAvgOu+l0C6YBGA6lK2UcbJiTagLlXHG9EWoDE
brodrhSRJyfQzaL7UoU539BUKq5F/0ZvGbySXj54LXjYwNhJSbSJU0SQUYTxk9ewwmIJPEmlXhn+
7XLbbAEmafoefZpwOGfqe4i4UxxUT9y9O03AlLi9V11yVak8KWW4McML3dHOPXMOwEOV1r0MSKDF
WafvZFCUkg0E1xPMjeim9jjtq2N9M076SD2PVShtwVb5b1H7nEfFzvMNW/LcdSphoVWp9wpeuHIB
4o7/Npj+KDL+5cXRRCvFqoKLGKk7oi+krIxvCVbTVPC+hc3p5g8JIA0jSO603j0FkXMSNNBjmNb7
/5SKzxyBkU520eNoK/SRDb726fYOmzu9n/fXJPD6fhiagt5HB6gt61a69qAaaWSV4lsbLVX6c6FQ
G2V2RGSFTEQjvu7l0oqMtNGJFBQxFoVakeabllER3Fap6nZlIB50+egFaP+k27IU0GfMXgUzetC4
c0GfjDDXPDTXRr0wdRhP8PSEf36wSYwGpOyFcp2GhxyVhHCbunsXl9RmYZVZcAsJIfwRJuoKaMav
76/modanBllUQdN6QFJHTppNK2XraBjuE+NaqNcCZ8s+Nu/Gy2HM5kriSyY9FjRIR1A70wjpuSit
rZXHC2F8NvHQGXSjYcvkV5rSFK3e9KVabmjUUcrJKoqeGf1DA6INymnXQn/RFHmdL3af50L652XH
DfrptlJ8K4bdlDFuSZ7jaA/moxBzSvRjPYTrNoipEbfREsZ2dsgzbkLeVyK2frBFPq2qS66Q+g2z
/cp9TQvb0L6J+vfSvVOfSfEc/5uE/KUoLt0ks+/KF4bVY/Kv6ZDHU5q8MT03epSMS5P/MNxToaEi
lGwaA+U39yUXHrTF/tpMOoCklsypI62GhDq5QSKhyKFgtMmhhzIlEpgy91VKzqn7ZuBfPMCIHGRx
XSGKKntrwjTlCujyTttIhnBnfsv1hTAwc6N9eZ5JxAmw9RGjWkd/H5/k8ggd1tAW6sbZJSBZjOIp
oALNyUHzzcjsioAlqMGojlhC8BbeYiZkSPqnJSZVQtgmhec4OkrA441KiwjMbY2ZYrsQNGbis8Q+
RetWg2JKpf31eMhtbUmOnEP5VM7gdpmljAoeeN4uAwvG8DuJgl+WmiRXXSoAxW1gMjAv7K8i49WG
A7gt/3TyUc622YEmzf/15YMC9XgfEHL+ZkZ5jqY2fsiFAJwpLq+jGorwRDd0EafwcbVM383U0HwB
MQ1IW5lcPchdK9Cee/+gvJTocHsS+bCBKRvzTLnD45gunvZNyX8BeINLm6hHi7BjSUwnouRUMjQq
hByE9bk3ztISnGHuJ4ZOSxwC74gr2WQrJVKKvpAsfyTQjPoYdWvomkRXOPQL33suFACtg40+qqZw
B33dTEHXtX4TEPXGMYPxk+uUDDZlniavBG2R7zR3RGiCyDALmWjQD/m6WiZ4YuCqLT1hia8cbQEX
1tI1a7QV9N2228tZYpeg/PAHiplt0lGgPjEHUtb729ts7uKlG0RVjc6fQu0w+cJuOeRDL4P64SlK
rIKlbOsBzC7xH6+t4RTX2gvkNEVtNgL+OINT7crIsTNLeHCb9BGfcuGPIvPbhwhhLM2Sx7WnOxNK
KTRaU2cEMy2/PbSftN4Ey1JY+zEpwsNpPXanCShah6Bz2Gzp6N3+IB/bfbLoqCgC65N0DFbi5Ki7
vtkyp9eHM+JxjfstfG42/foFYUvsA1/JzbvsfojPngS3ZK/9NEAd0NtOD2qLkid+twgJ9NsOsVvp
FMUR6YtdtZwYqLH27Qedw+DRl7BQiEFhmNn05EFFK29cIQ7ik1q/gkfN26Pe7oX4PcWzU303RoQD
Hjl5NKBkt2+ka0HFUFhLjc658YY5dtok6L+QPKYXiiWodam2bX82DNsymB7YQMbMftWV265e1Q8X
/7tjbavUXPfmT/3aY0TpMvfYuM03JtwZjlSmLaJ8G7or5GyfLcyXw22or/vyUW/F1ZDurW8uxHRs
2d17CShj+WYi9dvcVQ622GiW9L/owG/zQy3sK6Yr6YOORq14T6YepacUQnS3G8I7ijd9eAKjdx92
u+qiShjzqp7tPMh3rb8bqDyA7oq/5QdUdEFmLJQSc8govpJFswMS5siy/Xrgk6hqCq3o4xO1KmPz
0ih2lRTuQczRryONpPLK0tiu6H+k0N5ub5UZ5p/yZfUxHH1K6YZM93JBTTTcfQhsfgDNUPw9is86
B/ke5eXwvt+FP16RIMZUNjdXtb/TnmIMf6rR5f72w8x+CnJopPpxkeEvk4iDtnfiSI7nfW/XWDBt
22uINPA43/wuXYJjqu6MJVDYRH/wA9pISfU/SwIj+vr+Wg4Qj2Zp+F3utoP6j7mX5DWwDZy8jqqw
w2oZJU15lfVb8cV8aKSdXiz8AnPIRE4pPQxcxwj8f9U3qj7UDDmVM9cXBP2NmTxJLzp2WLy5R7n3
jn0VbMT2h4ki8+0PPseDgP5BgosRCMi8aWdo6HwjDOQ0PYWoM3sxmpR/qsE6ZZq0VTKwFG2097lP
Y1LbiNEQrBg9tda6X9g1tIZs79E9yCJrXQOvsJJnR8x3I7sv7uI72fgHTF3lPccgNxyGhgPydWkR
3A0+vRcECLyzGi4lBTM6AMqXF5psZ1Q98sCrE+Ws9luhISBEOKlUJ8SXNBEb6z958OTG3/C8+5kK
D6b66AEK1lBqki5h+HL7486kDV8eZVKiFUqdFpmXJSfRBMKinpnp0Q+2or1C42kZAjiTh5LvcieO
XdNRDvjrRjbT2qHLV6YnKHWEkSL8ILNkdQfoHpXbUSHw6KIZWCzl2nPjJiTmuRU1VYYOMc2PsLd3
vGDwYXjitIaL9E7XfmoPsn8XCLbhHlTzoEEwxe6YgC7ed96Lj+T9FQ2uAalz62wgOZNdAKNn63al
ZIt5zEyq8OXxJrWA2EWa2IamcQqqPSLEo82vt1P933FxF8Yvg//79s8+d/mOHAOFHA5+3n8sJT9F
VN002y6NRG8ki2uMYRCGGPqDe85hTfVE0Jg5bWK8IH4mtGeIZS6dr0VFsA+k2yRX+fIUk1slrEtZ
D0LZO9DBNGTHTovRwu61xTuvOg/CewgAr+JC1aQ7nhMsrEi+IsT6gxVKYHKfa7eyh+rU6cNKSP9p
m9E/213HypuPCnuaqqgCqGvNrO5cEW2Efl8M+d4YjkLzbOoXje3WB8YqdUz8e64d2ZFvMv+5jxBU
yOMXT3wR43CNECEzdQaskXwdwVhRdgATt9FTJnM6LMurUZirssP/rX9LTBcJ/l8jBzsrkSAoy7sY
ZeQmsTaS90rrczW2kpGfWQiRcw0eBLYhEZD6g5eYqmz7uF61tdx6j0W+MUp81NFpDH/QVyOfCrEP
L5J9UT/e3kMzoWM0pB5rPOQvFH1SAwSxJlheFTunwXzNjG+5+FIYu8D5DtBCkBagZjP6D0QNIgev
CIdJNydxSvAdFICLyjkl2dFVUWc9DeVdV+2d4Y7/kUZbX7iTcXRxtgLqSNbOU+0RmoLhXniX6Q8p
MtDRhsG8DotfuLv9IeYyAmg0oI1kmByYY02imlNge03y5D4ye7Z0Z2VC8U8cOzS3qo9+NHp6AXLn
6ZMfraulX2EmcIwUHlkZr8a/+05F46i+5YjCqRQOkbruh305KifWTE4e2ixfC8mCzfdcf40VDR1Q
AEWNrE5ur6yS1MHi9zg5ys63TnJ+CvNDGj6z5sAGLHYCxsTgmm9/5A/Zymms+LzsZAckveX0TZs5
p8YXVyanKlX0zeDbmitQ6RXA9H/E2aV7CJo3D60Xl7mI1yASZofJo+/aEmfaWavS2i/2pv5IzmwW
9GBHUE/QruRM2qTDn9uPPHsqEeAca382rjmVFkoyL4ga2nIHED1HE3uOFPcARbs6WHP5DJmNeytZ
SNTm7jnOB5sQ1QQTGadJSBUT3XCDqPMeK+Pei+PfpvYzoI4phAe5O/ZWCArwDnhqiC6fQXdSzRVk
CNOd7l8CvIPhNsQNrN5gXwjeRnfuw/BchVfB/ZOJL0ka4nW6cLLn8JFfHniynTxXLXJ18LxDjsml
WBsrjxCZlsIqqejjnGUNzetW3zjCperUEf4aLdGc5wIZ/jfSyPMfzXAmn0zrik5MPd0bNWfBPlFm
Ihocdd9CAMO4idzeFHPtKksB8AIjgDkB/emvKZCTeZVp+rp1CszHgRhlfuCQe+NFV8+x9TCGMhlH
GztC9805tO33rL8CohX772Jj69pFD37Fw7fbD/XhOjQ9XCptHAAaY0ifsqy1tpS5Jl26R8q5xK5O
i4KRczBgkNg69wiCraqG/ZScK6m89wx/7TuOPTjB99gMopWprc2hfui77p+wwj8H9BOkSWZ47lVI
X8v4vpbvvEjf+PpbwY8Mbh++8qjw1pX9Rg3fPTrUDf5LXmlSwCGg0288fJbhw8KDyy4inrk5FtOh
emmrlnAO1hwBFbN9FUJ30+DIUyt7HS/JXFxxCTMgX1sobirG8+2vhEgvv82tzzTJ0uoQLK/nNhGz
LAyuE81OqUFCKXkklw2cZKc51YPjYE2O13Ai4O7V/GgaeesU35viNWo2jvEmIwt3tjBqxE9rpMyX
EUr9cLLxArKOPnhJL/4WB/267Jt7/lRF6bYtPLZ2dAV2r7Vgbf4XZ+e13DiypesnQgS8uQVAJ5GU
V1XpBqGukuC9x9PPl+pzZksshjgzFzu6o7t3gQASmWv96zcSEyZAdkIU7vJhX8g/+M9CRUe9Vm1n
4wrFCMNcnGtJLKJiGkJqDxO+u5UcZ4I4jdeRHAWBP+rRrzyQ8JIj+yA4DBNMYEbsCpiPdLBUe8+M
YBOFaIEUb5owYi0PFDtyucL70CS/IpjfNXYUPdznbKRdE29sNlI7/tXPxGdEjJyDm8LIyEXUby3Q
Nv1ZqlpPDmQfI7u8SkjGldMrrSEFAgMJki0oliaZpAuNHOMUa4aF0In4tqtYdzRwQ3sfNKuAmVX7
ak7Y15LH2JV3eoR8MV0V5HgAWty2HEiLM7gl69dqVQwUQfABVVRna1EemMFLhqOeDjN0nKHVMY2C
0uuOw63S9as0665DgLFSfgnGYcMQfmFRzs141CbNH03Cnxp11+vvS5KuAnne9kvnT+iF1lsnu02S
N8cc/ChjwnlU+gVBB91qy1k8kpOQXrGaZ85jxCuMoVfgWTYPR88fwfwTSKdMZ/TspckV3663kenc
x0F91QaXdtszYyqRhwJSqgui8gfS8Knuxxe6MxJSv/bUo3iW/essebTJITZ2dbW68MGc21nZToQ7
lLDwsU5KxFIfrMaJCqyo1WdCu92FMCfJVjfwj2KUSerQejAHDMi/7UuF7Fk/2M1dDHmUAbXOSw+L
S5So878I6qZK44PP4cnuOymLje4KVC1dDp106EjatoyXjJMQ1yrW94UHcK46A4M1MXl2cHg+tRDF
Qt8uJanFiBc3Fn2ZH/X6GUZ6pz2pRrRSMmWFsUib2LuBHA5t9qvlBZ46LRcWE0KlonMIqsSbff+z
zlijULsxlBDSbwIgT309YOVrFRI4HHWqo9zDVSrZXK4dMnE0fEV2uv4gWz91+iNZidddYrvxcG9P
u3EzG8cpebDn27HfddpNzT+Jrq38R4oci4CVwYSq8zDUx6Q5Duad3W+sFM2otO26zGu7h7m9ZFep
ndmRP9+J+Pef1nPXWLN4n87RJPE+Trw83+XBbYDjMwEDzfQH63+EquFdOilu3136ms7AGVjL4I6L
oloWQ56vVy+XphpNK4tu6E4HQOBy2aTSW9QeYzT0mfWThqNMH6mevn9/otQ9PYY+X/bkGCraDMEe
85591txFqb4q2n8q2Ccwcy6KF89+L5rguzJbs7EB/nqHA4kKWSdBkEqxb7aaOwQ+qJEN6baoU0yo
Yu/7OyP/4ty9Qa8mrplArr/QVWXuq6q0I2IN2rsEyk6G6HlWrXXpxDsHHX46voIQIAVz9bHc8rfx
GP+Ui/cx8Nopc0OUpFOzbcqDZjY+LDN3AZmEZc0+5MVq82Dhz9pKppdayK6Czqsk0atFwlNlGRmV
OBMRFtdxf2WTYZMk1S6BpFS2zppFZEAdmuS7bMp9Jfw1Txuz3rbFg5ot+8h3ygFRmepX9m+7GLZ5
z8/NvVQydk7Wc2oROq0c2vE9L14GbVin1JcMnFrllbkyRUT0T1/fWTGiDtSXaEeQToUIOoeB5Lt0
vUxPozIeJOcgagN5NNg738Olc0P5ZbHxPV/Qq0kb/qgxeOqp3MBxIc6RNkzcOA1oQryVTnJrdLBC
Y7XYIscPQGe8CgFQVf6DAlFp0+EL1QF4zG7dvWb6sLaczssRnnFdwXW/8K4/HNxO1zHiLVB0E89E
uvuvi6sLiMxIsajbp8qVQnFrUVBVG5uxnWrdirmxij7XQWvQveB2VEXzmuHmXJguQ4iE9FVIe5rx
Tk58SjmUg8ZgS1vm7/hxeoGNvklI8oTKVTyBTKeHQG2Ao6xhviV66iuk90m6p+Bjp9IOAn7iHKxa
zxUaFzOXV0Oasve+5KDCbfmeNe26hdCUErXdlcixwaXsvlvnPc59I90dv0p5k9rGr9o1Z0lXE2DZ
HgXIxN4+livhNDHK1lXUN5hObcLpLlfIV4RYYFABh08FckA0/wJCqkt73dv2BlSM5VPEKDAldP4c
mGOxM+UcCc5BAZoqkz/ZFFJkHGNr9KLyenBU8qFsD11LPAZ3ppP7xvJk4/UjI4ZU5XctwnVmeBYF
0KRThZQl2XL9u7No3kxKq5JJ12OXbmatOggUzKzH6zRUf87j8mzRkpXYUUMtbLu7mvCneh9tak3/
ERXd44WlIVquv1YGGS7MTSHAo1r8ujJCsCUzXyoicoqbqe2PpTGvLW41YJxThLXPLYdoTLUEqcoI
7EPS43Fcygfm4hd2pHMnOJ6rJCyCWDNcPylhnFSX8lqlM2LEzWwbvjgKakV+xfEpqws/Znf4/t7P
7bgWdywD6cjU4SeznnzMktia2HHpRhOSZLQnXDX/9Vtnhv6/v5YtA6cZOMuCYJ10vgOmQWFQKJlw
uIM07UKQQ94j/ByJVWg231/s3JPkfRoa+n8skE/Z0lqWcEJNlF70mBjciFGNkW+xHkpizFHNl7i8
cHeXLnhyOiN+HeMoZHuJggPbSw0plfEG9iPC5Aiw9tLoXSAVp4vWBhCT8TbAsuwDDvpUi9h9OwdD
lWR7WeaMMWq/zwU+fNkK+NwZCceSgpL/GZgOfv068jDorJHROXZKT6TVGN0VNaWorx0aStwyevsZ
hmpRwIFFn5xhYONc+kDPlSCff8LJyomDJR7qCRtQiujSopnUSeTB6XY5prm2A8qYatys5B1OHaY1
+XT1mq2u4Do+dlDjclO98JmePUvwSDOYZsEHcT5gps8PX06GsiNfYm8TWRzFK3sIvAUnHxDbTWuO
T1nGKYnrSwEteZYiHpOxmqxqXWk5kSfWFdyDaHmyxnoTB1TENkdPR0WXJZtWMq6V0cQGaa5+iu35
+8/i3HhTuLv99y8/eZspXBkTNqx5pIhETuBqzZVZX0tJ64ESoGLtQsoaqH2dve0qw7er90VN3BnR
sD6U19iW+RaMH3yegydh5Sh1lWfXD5FzmzS/F4KaIAIa5T8pEsBoTN2ime6B92T9rZnvvr+TD8T/
rw/g052cLIrKGCRTzwL0LUnmz839FOnIFPPr1r6NlGdV+pkG0k6SDNcMQ8YlseitEY4j4NbeIiU+
2vqv1Iy2I6+nKXajaW4qyZ0I65oNZydlP5fu1WDeX15Fa21s3QyVvbI1EoWeEr62+ZbNT0apb/tC
dxmXe4bxG7BMNN0Cz2QipCt3csOq2FZMre3i93JbQNeo9NC3JWWLYcG6hfkObQiLCboHkqNDA1sA
BBYJK+T7h3UWRv/82k9wT04yNTcyB2cy5TnkZBE7FB6OnCd9fKyNNyY3qA/EzOjChcW2d/qW0KtY
Qh+Ny82HLOHTl5IU8hg2CQdMFd/L1q2oK6o+dB0t85xScOlzSm6NdB3pmiJ1Gkb/wg84d7gzkEID
hle7hSHV1+3LMBs7qCeFWU62bpcb9i4GCGZyZGYTF0/CvDxbqcp9r3iKtZqxd9QudI1/b9TCDY+D
CBNNDLtPyQxq1zRhrMPLosbM2k053snt/6D5/xtrITIFKzeNKavC4PmkdCidsJE4Xs0j5S0YHSao
RJgx5wYAbNsrjCov8jydc3cm8mF03TRNyIAnFXUjLwPZvkl8nwqZrFuFK+Omf4d6/Dt/t35msSuX
fxToE7Fr4ryYbstXkjQ1n6ZpfsL/0UMpPyLSZetjBL2xvIQ/47r96RDv3XvRtvdTL/Mf4d0orvOU
7oz7aRUfrM1Gvb3tVuXvbtvvo2OIOdTgWqtpld07h3CvvF/N7tMq3WGY+TgCzu2TLYHaPzwCT71p
RR6V8l4cZ7e/Cf3lgT7evp9uRzcqPQBJx28kt/t1YQmeGc3wbmAMwoWHE2+eth4w5MpxAjy4G6+S
bN2h2yd/MdmGprugUNNdK3cbe20/Rj8VSmNlV+WeSWIC/t87QL4ezPstwiqlvoqRfDxJtGz1Zr7t
RnZrVzqOmxyuYz7t6iccOy2XtBadJ1kfike87qr9sNYB/jfK4/LP3N2MFNrMHH7M8bEVpEn+y2Pj
eGGxdp7HB1lZBZB2fVDb6B45Tim58k31XKuu7HvEx98gm0xVL+Hk/8fxe37Uk7mmtfOnZ2TS1x0n
xrJOHJJ3N0dgeWsz9P5zhKzJtQBEFS/Xd8W46ud9b97BrqtL7FdokVYXnrj6167z5YGfyn3JQ7HT
sM5RWuXHsNvn1jWGJL6ChUDiGf39EN6YUEmJ85nmC3XnmfHs10uffIdWV0VD74SAcNL/S0ocJQx8
G1dD/w4Uj9JaQt8k3I3qubuw3Z7B2sTV0bQxQcEC+ZR4EixNKSj6DAGV5wSLBHIqrjUL59W8pR9M
t/UweZbGVIRRJFgwHk8E77Y9TiXLSzfVqKLyqyHqN/bi7LP5RnNyL4SA2NwH7QoHuLHyLcD4auuU
e3PaC+uoxnT8WK92g3SH44ERE6iTInjVLnnz/l1fU+rSFNmCfQ23+eQEUxapt+tcQr9G+0yVtIYr
/y/D2tKadVUEq4sqwb/Lzq+XFP/+09kVZxZt6xTxKjUVnx7wleSIWV/VHJm1XnhzZ07orxcTndqn
i3Wmkzp9zgmtScRNKI9I5WJalYGSnoGVBRMOg7Z0hp8yXMoT/bsJ/Hrpk3086NIpkB3uMwvvw49o
kcS649zA2f9iE3juzACkR7tE3+L8Ra2IlKEPxhhTNAZyGESghaMnE5XkhR3g/D395zonj9PMtdxA
gzg/1qvDtC7dw+Ob7m661Wr15G0v1Rjnbgq7WUQxumZx+p4slLxIQwTn+DQApAvPW70c1xFfn4Mx
AyIkDKKeHGzT8d3vlXcebIIvWxTsnaG6NWlML9z63xUPOgiEYTgfozvH0vnrStL6LC0VPEdI/N3h
7ZSBy4gWyb6z42cld53J8Uoaixj4luHoxwBTCNCZRX3/Qz522a+1Hz+EIw+wTVCFTq3HRkWJycBi
FzbkdNO1kIbzn86ke0W8biofWzBnUFzszpdsrRcrzNfq5SXDZKqZrpfApbu0SJEhJH0k/V1rpSvT
Sa7Rpq50FGxl+CpiyXpnU8lkFThrItTp6VO60G54sOWNJabdnItFeNWp1VZlIvb97Z1ZYTiCwLcn
OE6lCjp56VKWDaZVWXw1YGd4YzceBRe+cZi4XVY8ind28iiR0gGcQKFDiv1hR/ppd7D0GRN/2cL0
54ZcZryNS6blkUnKUfi4vOsD8/N92f1ooiv7krbmI4btr2uTdkTtSpX3l3LISZJs1rspOBrECvcc
Hrr80i4VmtvK1SLML95zdYO/FPPfoO0fLTlZW/PMhOCH7BUw++yZxmx41zIOC8z0OtRjen4PlWjL
OCrlHNYS27fHtW1f1abJND1KXUbxjVyt1Wnyy+IgvBv7ILjw2Z6heaFP1FFxYKeLjP+0SrCksZPj
aCShNHzMhmcz3IXMCCvtkcwMf4hrN4rZ+K0Et0r1Lueso9v0Om0Nv00Ltxa8+iD0LaD9KP1Hi9or
HW+ZyIyvjDq78FPPrTWaF6iTJqp1BhZfP2l7GEqrR4S9n4sjxb3wZgVazsWzMx7/D9CSrsBeVYDo
ROP08dw+LTazsIwARIkM5uJoUHknR0GWvXiZM9MXrmOYmGSyQdAjnUBmsVQ5pW63zlGXBPSqltdW
eJ1HO8vxrfmgWV69rGf9vVdcBZ/sS0ScM6f7l6ufbJN5rzZFP8aZgD6ZvnfaE9A58xKmJt9vFMaZ
1uzLlU7enio39QC2Yh77qoM6b3k9RVQ5dmtAPK9OnyuIyVQzgBcALfuoZb21B0WpD3gDqjaOPnBM
UhkKPu35EvyMJWM7wmUZCDdnkI9E/S6V8Uy04V3I1bGO2ytUilZoopeSfmFlJCzFh3C8a7EdzMuZ
IvwwgmiUwA+VjB+Q20HiG1T7JmVdteqyCiuibhXaDPs1tC5NYs4clgBLdKrEnFgMZE7eet2AJRo5
wCVzHjZN4Yn4P2mIz1CfWF0mThkyOgI82k6qmsExGqNSUhNlUfWQDgxT2Ica6Hx6+6SbxVakIEnN
sURGxrctsk0XphwOD4Xk2kDtcGeEhh29i4fTDqovDZd21jMl7edfeAq+x2NmhvPIpp4yQ+oj6aqH
Bkf4TjCn1xBg4mHw8+bCFPnM08cbGzspUtQQeZzyKaNRs8e07iBJCEc3yddnsBfzDSOa7xf9ma/r
y3VOTkfGuIoVRUa0J7TSrN4t685W3+3ihUSY7y90xombG2Gzsi1kedj9nlypGWZ7XtCrEE0/+SZC
Aswsmkry887CcKdeIQYVzR6tlxgCCMOL1OAxK4MvGCFpRIkggIf0eckJAYXGNNk+KJ0X9q9TIa8E
BosDM37tXqW2ewm3hYv+V2fwZHQCcEQYwRCGxDH/dX83Bor/UY7yvTYWDPKgnRvhHuH3rs4RhmU/
E1xG1aHOVk02Gn4GoK1U3UouXwPtoZDVG9WMid/B0Kvaj6VOwYlJ3yBGyaUCyS1Tci8vll9L9ZQG
8kXPyTO1yZcff1Jqt3Yqt8Ws5Ufig7CJkVNiT7vnxlkHgxdVb5CPaJpAF/P6CpEf4phLO8o5fOXL
Lzj51AtJN4NimbI9Ft7scdVM2AMkDJHmqRcHPNuG4QL6/BG/clIUcUkoTQbacMr+k12sD+Y+qRUs
GIhpPCha+KBCJqWENcZqY/DhMikZGypc52VJ1A0pHAfJlo9tAu7FG5C7AC5YuB/Uca037bYOX3lG
9Fst8qZWIaliOAIjk57uphliggxoCrO2Ntg0iA+0AtAoout+ouMurTvTvFO0h9p0Nk30MES7xvCL
aKdNj1IDXz45FnCRv//oPnij393+yeGpS0tWWKa4/fyooF/E9RMxyy8q+bC61tt1pvmdM3p19R5g
XY/9oYJHi80vvQ0lRHvVpql2LUKjfPyVGoQzcZwFyrAGr1S1vbRRq5u8lom3zuBRa4wR3uQKwxf5
t/ljXPYfsin5t5auwuxRQksaV9MF0PbM1vzl9Z4c2UuppV1jwutEKwrKgMi4Me8wNKiWzTRAT3j9
/nme2y0/r6aT718axzpPLWAbijt8BoDmhUWJGKz/78eUYqf5z7o9+Vh7NbCiTPRkkBsEgpLdBSm8
dfWJoa8+oAm7CNycK/O+XPLk6xww8RmmkendOM/XvHqNsWjGMIBw3/ifsLpLyA+DrQJl1JJwvZHe
yvLH94/XPtMSo8OCpv5xQqiWOBU/VbRDkKizHALKyUFJ5MX8UBY0mCNC/OFZOBnlwK+oohgVaWvd
kfwmbn1G8DZjvKZP1iD38dJcy2nphfhSWkQw4RgOT3oew3vKCeiNYXvM4fVBk7WlPyls3LF5VgDC
TOIv8FooANvQAt0qNSaY+Pl09S2Kr6Tx29zAjggaMyydELvpmrg9WD8iIYTB4TrO700EU8Jtnb8V
mIxw/FlehlDB8jjyOmI39QMumL5sLK74l+wKJR7+sPpMHCpJIBN5Iomhu6THdXrta1BrYO5UaBqM
jB15iO7NpaEaeukn1NFjf6d1khsy303qi9JSAX7+tW1A7RKhy+S0WerJe1C1sacEARGAeRu91oCi
O7w9zVvzlwZ5do42Fx0Hzx8On655slNXYR3p0KWp8y0vD+8a8BipWgmTQxSsNoRBZ2VLF6qsM4o3
RDJYtWESYZCvcVpmxWmidHYHpQSMX4tcZ5kwz3xjh5vltdXtcUVq5XtjvlKkbRpQ83lKc0EwdW4H
+/wLTraUoG7MGPPBeD8si79E9zoqVbyJ5/h6xoG2aRnOXqr5zmGY3DWqbd1GJfRXrHbVRo5RO9jZ
29x2bOHPMCpXuVGuB1XHzXUDbxBZt9841vWCWv37j/wc8v7l6idbG25TaVNqbG1YB1NQuTqf6sDA
OtLg2+KAAIf/LRieraK4dOUzshLxuv9z4ydb3Gi16ZB1sE3Kdt3jU5Zf1dWeHcJt29/1Em3ysXdJ
ANkY6eLnVul2VkOC8k06o+xD/nAviHVmDcUM9/itPP8M1B7L7FVd/ki051nZDObBDiO3dVLPHKO1
kXHmqYobDvE6NJHuKshnw95NIYDzXmCZKRuds3Pqb3UUE+Py1CnSurSch5ZZWtE+KqO+6WdZqCKG
4r4crkabY67H42bXQCbt0DY2JVBDArYR6itZAgYZoWQuPl4DRYrEzXkz2H604JfaPacMzSTVXsf9
L40gYmB6ArZi3xo7pgOoJJ0nw3BuZ/lhUVWg83c7/SVFuT9gQ2bfxux0CVRHWGCsj2w96tO1+H/2
NXtvghzUaK7jJb+d8ghHYdPtEIzEzp+lfROyjloK/W5EN5sW2wQDRB2WIiwQ0ocdafP9+jr/Qf3/
d/yXLB6RR7wsJl5Adfxj0qAAjuSjbkQD3kEdwM/4EsPnX9z4dLvEzgWyCvAiptgny6opo3pZ9IW6
1vzZaPURoqQujByAluE0hZpzX1bNTjQtQYIb9Rz5dbdmwJxg5yAYOmR6YVW8btV1nl4XnAOGWV1b
QbySA4asdvCeaEiiVYs8dhVQ0aJ+dBIXcors9JuqTFZasFYEUiChL9wI5o2QwDOiWWP/cuUsEegc
ophItu5Hlq5qYOShwI18mY27QH9w4vUMdCHOqiR3rrCIKaI7kgv1pthrCrtvdKzXQ5sRNYs6hZ+M
aoe0iB36BWgXSZ4fZP3IYSvCBUp9l0XyC7Y+SVDRlnMKI+wQnDgGaeI2dAdC0GrurB/A3w+jHlyp
YebZJR3bVV6SyIBEL8F3sTkkOOPxMDPFvkEFI+LOcDDZCs5820O+CKJ1FdIY0iwKlj54p4D51A7v
VrXxJYesjntN97tKXk+SsSf33DPVdlfC6W0p8R0l21CAVyiq4jje9PQjWfpm5PJeF89AZmdQVpL5
HD0WS0G8UCEKjZlHahX1g6w+oYYnX1XLhpWDi8CcZLux24xUB02O+dT7tk7Uba9127QMMV+Qb4ok
vO+c9kct8EnFn6SMwqF//H7tn8EfETDASsQ80mB+fVLuF2FXNc5MferYG9JMy/J1rg+seWqKqV9d
uJY4kP9a9Z8udlKsda3wl63SaC8EHFPWu5rUUbJkKzmN7+slWOtMxCFsd0QHUnnJQMsjHBzUNogJ
FWinfB5wVimlA4JmVcmDjesqeIxHVn3MW7I/qpX4IzTsNnm7NrRjs75zYtMFjFxT53NyegGRWxV1
lJnngjIbZi8d2iFboWqSbkWRJocqLKlXgV8LLTabYQnGVAuGB3+Fs5lbAUXgdjG1tSjh4NnAuWae
lgXjTWCs7Gpwc4mUmTdM/lxCMg0kKJMEfQ5AuUblnUEjm8O1hvf2qFlwFksPakfb2WIRtdqTBr9K
w2zzokLx/EGKPk81MSaDTnJaOnSTTUz1GAmmtNaBP9whnmLU8oxXi2d3V2PgD+OjFUSrVL3QCJ0x
H+Ek/XTtk0PcKiNnkSLLOY7TKu/2GWZawSsqJhr6XnjQPCP77uOnqTxiGFDVx6bwGUDLU+d/vwrP
lo2ff8jJ3qunnSSpYRIc+2QXm2uSFlSLcPuVRThRyU8jUeDCJc8kwHPvgOFYryiMI6wTMm4TRsy2
7RmDAlP2svBYR++ikojeOGokdT6243DoImeraxspA9chhEW5Kwb4mO9jojB2sCFg45RavvY2/Xdn
uhHBLzBtLSgjpqRfczjqwXZggJxmlAXDTkoORvQjVd/Zm/uMVV85qyBA6q5t8xz6Gs96KlZR+w4B
OU+GrdBR5bGQDAlYDA8e1v5IkCM+xNWFlXB2y/n0MEQr8ally7GmQ48EnxagUlcPBWUVPZQZokot
PXrF71/32cMdbzzcjgmJZNl/vVqUl1UWV8TPkS4IPCHMaBfZcgdoE0u2Qgesw+X7P1wSeBrHNlvB
PvLkK+NDLgdUe3gLBk86G1hE+g+aNHR5Raytl+RZCBK+v+QH2+6vrdUEkmKsY3Cwn2ytkMuV0Sb2
7S54UoOVepDhD+0tv95q+qq9p9FNfjOkxmKoEV5l6/BNvbV30zVZADcSPBHXfm40v3iwPIUpgrNd
Xkz4k540um21KnSf+Kpb1C7FVYpg/ja45mgtL3RW5/BrZNP/fQcnT80aSWiWyeoSwExNwPjAnPGJ
h/X9g/rgyXz3oE62oSQfjSJZxhSjN9VFIIQ7WLaR02MnFzeLNa6VtFotw+QWkjdG4VXClIRsO6+O
VI8Wdx0vUuV5pW48EFQOg+apiMxdE083BQj/9z/17Mr99EBO9qkxspIAaQPcA+kw6M2mTPziB8ym
2FmXteJll76US4/mdGoRwSCuKI6A/upnmQAMajBxUBOlCKz5YiqIOz2hSC0gn3HASWb4QY+2absA
GfgnwvCZiU+/9OuuaWHVULnAa7zweRmiJvnmFdonG0hVx9UYmulISI0rPyXQrZJr4HK8+OSD3jFY
/BW/9sExYD5R4FW6/4fmSQl2Totzx9oMeXL0W55SEiB8RaRMJftN5Hc32cPkZj/aw4h2Vt479VFd
/ihozOWrouPWI3cgwLawhIs4X8j80KDSrZkxusVTMv4KHzAEiZT192vg/IlNtgX+D4zUlNNGwUmJ
PA5pyKB83DAGoPQhXhGBfGl6wrq6UO4QlNlUtDmE9O+v/TF7/us5Y6xj6Rz/qDvEe/i0UddqEdpL
AfmFCpGOg757+pB0DZaGhGilzcikLADfGuccxFUeMbBtNt5lpKPRHBDg+Aj0zbgrWkjMSqo9gccb
k9DCrpe9PogvPapzGwiDQZzQSVDiuD05ZEE/TbnsRU9VP9vFM8W3Ptuu4opOpU1y30ZyBeLLUp00
zhsZENvcoYH0huRCoXsWLvn8U05WaNuFkq4M/JRU3oXBMVdfRNOGvqtwqh08wSWIP1TcF+kk5/aM
zxdWv74yVatndH7MS3DOxYOC+kEHFcQhGjjRQZuHsu37RfKhvf60SGwFx0MFUrLuaKQdOqf2i0T2
4l9kowdTO23VLG92c4/9m2uQ5hfIW0ef3ZckFVxD8zBhrJdk9RprlZ7APxpUcoZAUtn53d6AlDHd
JMp9F0t+7byP7R/D2JjtKoPXGmPHFMQwTBRy7p7RTWbU/eYx+JEmlVsBTFR4Q9w0C8bM0VMe4oWW
rybVD+K7tkw9qbpVF8mPh7e6Xry5eggMuLR9sJ+h30UYVHVPkVK48nBgDoDPqF/Hr+oAbMJmtuPz
yqgTJFDF4KGpMGOoLjjhfEyU/nqEJnHdCu50fGon35ldtktpSlq+t7RV7xyz/iqOfpJzppZ/KikT
tvwmIUHOP7J8YzHTXrLRb7snG5CEqQoxR7Ga4DG5l7THHP1otllmXzPvJvOXQpFjVLdlka+JdSqz
m1ZdgVN9vwII8/m6H/+7BHAmFcCv8I46KbGqJWkKtXaSvVONsJVveivEvIP2iahbjBZfTYMqP4Op
jnxKeR0LagcKPtY+Ra7tWEJ/GYqWBwv8pT4I0/9gfMJJzIhRb3R7q9kWRuLGwUOm+kgvY8st8jvE
ILVRbDXUl1PkdiwAJkzCkt/Fg7iCB61d028vyLUKzxpvmtQPJRjC28QEPPPH5JfxK9k5GsPgPSBF
DpLLId+7uroKjUOXvQiXvCL4EQeY94m2L5N3+lgLgF0KOQ/1N/KVRL5t13VrPjawblSXwlNjLkg9
kKmkR19pHfQrkWcrVyjkvKqQVqOc+RS9jf2kRdpOo6pq0AgvANjLwaR1ZQKdUnSbxYFdid1ePBiV
SLZy/GMf5TRbQbF066hai06VnbZSvGLG6K19GgriD6a3bkJnG9V+qFx3BA6nPy1CV437pCYWULvq
lI8NASFqJEe7xEi9nnABJfoxJ7dqeGMr+ATm/sTe2DCYTgBBtBJrDwY6JqfAgxH4Ti4/2gFghV+h
IM0IH5jJ8UgkDd5hKwIcusHaTlHkFdiG2/n0YId7mMg1f0QYema1C42tuhAvsWqntdS/i/socEOd
xp+ZuVH/1CVm/xjDqLEIFJeaJ1h3RG4T6AvTnBGWKaKvzI8YvsZ0ASvMXjBaTROasAwa/BRKd9Xg
d8DgLDK7eorZAHURJBq9QHLm9WNXrhoH4U2YbcSk1Qp9jP3XhcMn88IsFtEigaG1AXHEn8zcTcqf
Ur0ZOmEk8sNm8t0iiHALSsdo2vKms/RYgFIFrxJAw7RwDHryAPjgdlfyTf4YJi4mo7/k6/Rn8Fsx
XPFdxO7IeKKFXsacpN5EliEaBIdjfGjw102emjj0CroEQK0aV8NaBvCeTZ88J1EVywJiGx6n3rjG
PmWOGDnj7INhOyC1rV8JgKvJdD/XX+MmRiMgFK45rz/2Cs7ragbuKMj9olnQs60GmF4Y04Ui7aOv
+ntT+8+mcLKppUquW/Fs5fsaZ/JY635Dnd2MOOn/AVc2zFerC71J26c41QgBdX5ngBPiJd51+ce7
1skBmfDAiZSbof2t1NehsVOqNS6afbJptM5tfyXZti3vEusW/4h6XusP08wkQPOz4MeI20zqvDhB
BJA8kaUTUPtd4Kec1mZ/7Xsno+S2CXHFSZN0L3FKFR7uAPNwQ1Suj6vobMCDfsOPBP+++FLA+yme
8O+VqcnQAeA5jOHw12NeZuppZj1R0NFyCxEhNn4uxZMleUW/Kch3W6QDSKEbSqsMAdbc3TvLD7PZ
T9mTHf5U+FzHXvbrYpMzEy3uwTNBXGpbjKgTFAViJpphQBH5Ro7f9o2Mf9VypwQPc+0glgtdGedL
iLeDdhdx/BoLcXnLkd/kTuVvSfgiGO91PTByndZ6cJtFfxqIFPklqeZJqfPxDAS9k0Ec0mMAra/P
QJoSbTJLuO0BPl+LC2uWGwsyj++tKT1mGt8fc+KRnq5nHjR6Nx0+OITNr5cz63RS45HL8Xhg74n0
bBlI3WkvU1DOnac2gggorMy2KQi+XmoBKKvmAfaYDrEWLbUB54bB8CWmy7kHSIIaVl0KTO6/slY6
VOpSLEhqHE/kiMNMJHO3j56Z6pgh5Jbn7x/gKe728cKQeKAWFHZlLNuvt1WgKC2innbC0Vocad6B
1fneRRbOMr8AOYf1KriUGnbmUWLUSvNE+2KpuKV9vWZlSWPaRtyjsFXhUTJIECGeF3leZ1bHl+uc
LMYZ75jRFJJVSoGSfEme5EdQOrUOyP/3D/LstXCYw3uHG2Pc/vWeTGvG7zQBXkJtDzGLgAzE9g5g
IDSs76907umR2ogtpIHJKzZHX68UKmXUaBOFHeQvXhWaouKtJpL5+6ucWYdMHqAkC3EDtMmTbdQs
lBrOHhP1AYl19ZwFeMvXFDx3ToffefjCaf/9BU/N/sVK5DKY92IEqkMjPbliGphDEOSku3Xrgy/S
5Gzf9H+vfuxX3vYOC+5LFfIJTfjf68HiRymhUyeb4jl/aqSLTh4LpUCy8nw4/PP4OLn3953r7ivX
K7z398S7gKR9yDNP9irD/HQ98cQ/XW8qWkXDvmx+1NyfsndYHx4f7wf3NvZc7whJZnXRiVoshJML
Ijy3+NLYGUkoOFn+VVLrZSB3yd5S39kfWTRgBQccLkCfRd+WVwfYr/l0O4BOi6ix71/oaVyfeMBf
rn/yQqM5gPc7D4C88gFgfeaza2jsJ+kanMTWjrm1p5iEdzenpM9JsIP8sBBDQJW2HPua73/Omc+G
kS5utg7uWExZTvbvJClBSPA/2Yu5LexzakoCb9PmEi/iozH867F/utDJ9znCMU7DhRBngKP/4uw7
lhvHtmW/CBHwZrrhLT1FcYKgHLwjPL7+JvQGt0R1iHHfqe46apWK2AC2zZUmIUjOgCFaG0cQ345a
hQhjXko12FUgTgCA6ljEaswualjN2ogw37ic4Ce36DQRM5CHcM6AlpnEHAvpKGz98qfRnQ+4P14S
C8I2qEFgmslQujy0NmLiak6muvZaSjazuUOyB8RS0QlVjSnFQS1eKeO3pa3XOgcj7Aq42IC/W4q9
himAByALZ70nU8F/LErw80MKIkxvafCM+YdlPUpTkOZCRHmW7wO/5+52haAjCaau0HxY6CnPj8vf
8P/Pt/bjkt+ign9GJ2TzQ8gsITLOKB3V9326ndZ4XAu+1QGPE6AXWXc7sjo7fm2DuCadHTo4w1Qw
EiXil+yETrmdz/djeUy3Qq8WQb69H/Pt4LW32i7tJJi/qlvuVXppVwF4pTYOYoM3eNh87zmWgGWJ
X23AhITxIpfxxDPn9UGCr2BY5TZ4CwF2s5zHtNpkT7ZkCRZ/mv30rsNxbltYi73YhVVY2M6bi525
i524kw1c+P4hQfTsDvZgR24bdEf6tv7XZDP4fJjvlFq7zxzBhLR7i/NPY+OMJziNjVi51la+Wlty
Rm/2FKf4gDuoFVvgPqdWii8YvbV5o8c3m21/hF7MBRxugG9gxa5gwvpP5xzJGc6U2djR6+iV+/n7
g2aPOc9e8ZF9rCUzC1dxyn1jtzZlLufhPHpFSKT1W9tyj9q9yRplwDkC5AO7PMCHHbEBU5y5QPt4
I6xWQXUAh/8F9oNOF6y/xuNspxbtsfiVW7KRW8IE22QiuqIlWrwruhlDEJdlsgg/XL/weXf9lTvD
ibVAWWStwkh34f+t6vU91uCmjUhkrHJQDD+MNXph2AaWdpAVLY2OGRk0V+woSCu9TYsFwQ37bHv8
CHn+uuLDGictct+MpRR7SGc0+tkfpMKcUerCuUj4FAc4nWNPWeaQGJt/z7aPMPX3lSH0QjgUnN5k
SFB/rnZ9RvdhBdmzJw6Dy8hfqCGRSfaTMreSVjCY6rqGlPf3sxyX6gQCDQXQhOe3LSMS5OnRjR/C
bbCF10i6nO6Qv83Y13MgMyOjvQLG8Hdz16XocfSjoWg1XCug+HtYHMoQnhpzISB6tdQ7UEgoAGPt
9e9r/N4hsrBj/N9rPDwRKHS6ssk5cJyjPZ3rHRIssA7DL3bc/X2hRynO+uzXlReaX4jXZByOfj77
isIrLzo4P2UivwUegSMgqo0QG0H/QiDLcUqgIWuAXD9KGnMXzVi4QkWuA2xbisocpwanSaQFcA7s
jZDLoRXRM/fQ36sxmoh+AbIVDBrkxwdO0WELpsVUeVW8C+9X7CsBqpRP7Uj+45lDvI5dlyigyCx/
99J/ZnVuFvo6qYC8AxHikZCKsCMPgAu8+/5+5L93y4DZcYiC/dXK2nnkn+ZN0+PYFqFY1ZNw121p
IKMUQRDzpIr7vy8lrH3xZ1/FOQ3oPhxHaXSoR5lvOi1TFNXINCp7tf/SFqM8UjGSEPUcbCjZbBKf
iTX5JjR6n+ph6kpBwbhZrtLbqAa5Z59EDtJOqX1nwaG0RKGscob+XDV2IpsdQHzWoTWR1uS3/m7O
2KvRWquAo4iJWjlmyx62uEMFTaYnDPBHtBJkuoIrRj0ZkI+MXvRhvC9YbcHsCSJv2NH/7MMQ3NH3
vIegIik+RKkzyhGcxeFERxdQ2vPktWZuE6rmcmjLwCAVvtdDZJFVz+U2v3sqPFcYSWTAU4C++7H+
yo5ZWA7pQgX8ssl4B+toc6xAoQeynXxnADSNAHSS1XrJaqpdhyHG9TyhY+Pv9/4fTwSvHOVGWCmi
tAM2wc8nQsn9gMM6ajpwt225nTj5iXwPkIITJngO5WpFmamyCJHKKaERHkWtcpUoSY5P2rFuvn72
v5/teKjVL5wQIfcuQfBZrw4IoMsN+BgOL0KIIEUYy/kxah3PYIrf4xjXlGlgPHBV4jCl/bx3Lpvi
JKfbMKgA1C8betSZGKDqB4I3/767b4/gh7tbd8SQd0NpLv0y9RW7ETIjEXlEPczMkU1k0WKtSuGm
jpgEZpqbNppCNZLQjHJx6tUcO+m8WczsO5TywijoTFYe5CZS22YGXp6iFiJv2/qKDOeqW/PDI7u8
n6RB0TMFWc0KswO3bAxNrEsqtPN/3w1KVeue4q/7eXhbjFQjo60Cf6t7D6/RDfSKjiUTjMoVQO5G
PaDEQThWEwsNdXtYieMfEKZnQPsA6M85Q7oP8AXA6OPPrD5swlFH0mzvSO/8J9KN8HfGQksbIhzj
geQftN8SIP+BsJm28bU4sJb4QvFkPmQa9ypW2vSKvkoBX0J6C0/KzyQm42545w5ywBy4CwvulAcg
nOrUGJtmUESLm7Apvc6De44Onvuu/yorRK6o0jEET1Xta5XbyFfwmEW4t7LkKn+hyfl73sEmjWBP
frxvm4DXJ1sh1GU40vqss05eEUEh/RkK3nKbWJHFqrOKEGjSk9yUg95CecGjnfv3j1FglX+hhCZK
ZBLVWNYLTJ6UrXxAas9sy8u0ZQ7yqfgST0jpdiQPDuBmZ0D560Loa3TG9B4feXC7CLUZPA5ezJdy
yw0EVDo7WU8R5qzLOA7A489N9NyAPT8ev65scpwEDB6c9ll1E6132xeYkWADdcNTAUuis9FAo1Rl
FU77F3aHBfSFDoQjPEyKLwXZdl/FTbqUNrXhLtkeJ5ilUOE1Xewnb7Bx+tAZFtM3DEfMCmZFwISd
0l6ws8cUr3MJybe0DnWSxbms3gSCMXnTMTQvqQp+hpaQPYxJtdRAygVy8a5HkErUCfFO6uRiCXzJ
nOoEisbm3kFlZDSSURoU7uYYQun52u/CBt44esmRZcFBhNY5jdHWf2ddMBQD5XiccEAJnY59MH0I
OAlFVmLRt2YPXFsyFk9BExaNMRhNIfW2s7OAdahDbncaay4XeDFVhFXzo+wgeMrDczqHTrsvLMnA
fYkOr0p4rA15i/SEKPhVETcjuInUSDfpAZsEK3RqHPOUau3z58Li1cgVvGEznja0H7n1FoVU+szA
5UTChXDwIHVnzaKRv0YWyBZk0Wi1OHce/KS0xlyst1idvMwt9vyZv923YLlwoFG9AhE59zfW6Qza
bPUBN7R8/4XKXIiBXAGzwmeETuMUu8EtjfpVLrQKAYUhVEZIIUfSrz4IOlyah8mFWc7CaksPebt1
F1DEgy+UhSo/3F/f0efwTJozFFGb1INYYO6CpnY4KF8RcQQRgwqL75dpK9nlJbbPIPgjU5KxOTzP
Vkc50puMuzaiPZ2HjasDPe767AlsV1RGG09vCIohCWlVBn2a0xBKqhcWFCAk10ojhrEWOjNhNFhF
TkR5qUFAsKkgP6Dy5cu2fJT2KOVvcGr9hFboBcqCy2LHm+JUXLmXzpW3wlthpYcQr23qyPAS7Vo/
3gyGsmg5CEJEHq0KoVCIsHhrNNTMOoSpQVx+yksYKKgNcscFLdkJyI5YcRWV/+yvwFTS9/s2cbO9
YBU+96LQhHNjQ9zK2+qz+SxjInVoansaR33+bDCUUbV8qz4ZwlnNFZo5DvEqFmd1VvcmwVGgUhmo
IKBVq9S8Xf9BXgH/IfjsZoRNI0nf8K0ebD1MjSPI4uTeopSuTm8pyEsdmd5QJKnQ0JOi05v0FvY4
0CbX0mUVuAeQ8FC7jYe6JcKuwgtEZx3e5WSA2KPc8IkLHhKK30EKd2fcNw8cDWkQpDjJH8j4dOdL
haSXy3Qrgzi4n7PjeBxjVD6hBirBMoR2tyEKCsV+HeByWPFgbnJh9vQBep7yC4Xd5Ss/RyZOEQ57
uQdiR4D+opZTY3FI0M46UalYvUuaDDUM1sd3GsWomdRwf0W5vCfw5R5jjZNVGHEjQbAfSLxARqPO
LAkvsaKyIZlQbf0MW7UEC3KCX+Ma3w2jrgi+9DJBoPqeOQ+qoEv+YsIQa4viLazoZyIiHEzSopqA
cA5zY1iqjYsxYnMQRIUBEi3qJSP2ZKwWJypT6gWI5PB4q7UY/aDB5xYyoV+yjxJ6IExbKOSCCY6y
5EuzZWGah3WIttFmGFu62QGrVHOYbstXehORSbkES7AmdqBkHMI3lCiw58ZaAMr2ka61eiIskkEn
wGZE/mALFRHhXGauXBkMm4LkHT6brM+JJ31FRI9DDcQut5RO4QsPkGEHz4SKULaghi+FPZiY9ylw
3CgstaQMGBrx8yptjJh+vqCnw3tITQrr9EKEr/iGOniPMYbhCLT1Rp15PCGjwvi0Iwg2YGKuAgHF
WOGc9AUuafE23dR66yUm85L5iHqxkINqzW4B0oWF9wF4BMZ5nvTWvcivGBacizGA+OHrMpD00p8Q
Nr3HiR1v9X5r8eBqddoz+9ZDTKfGb+771i4P9abQC32xOpe2RZsdCcglx+RTPooAvxsnc6C71+Bh
99mAmIvx0H5W1xaqwX3khUcFXn0YtxBmY4ggC6SDMF9X4JiH5LVK4yDEhHM1pNykPcmv3Ru/Ba5L
SViIYthzq7AZt7kdI2klVi3ocDp9+e4rM6/i0aH3oC+nbvSBwqgCDBqT1tfMoNxP4F6qISh3LZhW
pD/IL/D0yK+1D6f3+ch8iYfIBl9gRqjSq/A1+HjXYDt8v4zmCEgnwQwNXtc2s8FtdNeH6NxfwHkB
xQm3iF7QvYmYCNwFWiAethio3JJOIP0l8pDRgy5wFhz8X5IQxlnOwnlGO1D5lcFW0VdaH/qdCJm2
Og8qhagZhsDqu32Tax22f5BnZTIZOxBR1ATSdS3aFC+lv3yJG1Hbcu7gFrYIK6HvS8cdEe1p9sFR
yo5LoUU8EqNg2aqh48allkIuA37CXY04Ml0hKgeONoDlhV1Hr95pWwZvsDWGRR9jU4RDEkTUtT7P
Gg6MUomNSAWMwV1OFQwWe1VA/agGDd6M8CAyLQxV+a52PaFrFXkO/DW/cK/zW/8GWpGEsJoXep+e
IDxCaKFslL5sDH5udpn+df+cD+2Bf1v88jpuuDPOY6ClEJ5TQUCLkNAGpcf7jDGLl4IGgXNwqH1M
KRZsR7iRCK/9G4qB4I7RqSpeQR+N7sbyLlxquFceWlc5iD7CEXej2wLTnQzand3U7rbJHgy64VJ9
CYhSHCzZM4WgMnHyZewCE+UHtApgYOKpwmmz0vqOpDyMiAmdGHmm4V3gn7WbwCJ0k/rwA8ROOLW5
95IlCZLckOKlkPId7BLspmEqhdkB3s4z1pNMj6PVATKfyDKbNSSLmEpgjNQSQLRNoaJUO4akvCIU
u3oTkQ3Ygdep55JOP0EepN8oB6qBCAOE3yHHg376AMvPXDMN97jqA2zdDB6+0E4RUBv4XkzHGY3D
RGzVNdg/RH4t32AydhLe4k1yol9lGFySaSdqk6PsQHCxzNrCFOTTG5C+PNFo7QW+lnkAUo6bnqgP
fl9r3Xtn8P5I+LdRG41b6kCI7cHZl1FpN9Q/cFw4pCpNKJP7oklmtC4YBgQb5RcK0b32k3PUr/Mn
8BaEIEoop8FHB+k6P8+fco78zrIZ4fYDtSlmzcqLQh1BCzkFCxS95m5ypnUIzs3VWgmoBQYUUGhA
zPSkMPKYkyevrE4OCc1gVoBQKzxawPJlec/ksosDeSx0iBUxyiqSiqXDL44yvy9jaM2UnTQDfOfk
TJfk2gjlZVcXnww64SjtgWOkqy9PyOplL1pfyMWLRVQgpMSW+hAH1hO8v4O2m/S/n6Dw6xz6s+Xf
1d9/kLhKWegyEfs+4P1eL0Aq0sutDNEjAXrDwKP5yr2DaNfcwi8QsDady8JQlj8kPvzx65ksSPJR
EeC0C7XKLOClrMZvU0T4j9JlrkgBPHYY2XqxmRftbhYGECI/v/RWBfvsrRg89Tv9r+4gQJqKV7FW
jr8Dlf+5GQmxKXTTFNMR9GHs3wVyydTIf3/nCQ61RNdT9Znry288nUfWPF48jJXgJ8RID7UDYazk
qhyr6ej26sXPgiujHe0j/7o3yTZ4vfVbJya7j2eX/cZhf8AHa1oLoFoO/0Og0WMNma7YWukqhgo6
1uOUN1AO2n7T0Z8p5teO38APEEVVfZTgfZM9AZp+zTbrpWVOQgkQTkPMI50q7ccW2Zs8FcBUNseB
uULMmBMORwqzI1CU/P8Kz+NyUBkj9lsC0oTo+p9DnGuTcKT6HP7FA4IgzB42VOCEow3PS9GPgdsY
xizGL9yHFJBfUAh6BOiLYQIXS0Y/xz6H47bNImpNhP3k8lYiUo7pthl0PVFymrGTlYdDWb2N2Cfc
mx6a8CcYEbve2MMrhgIOUwroUzxMnR7K9EKW0ilf9PGmzE8LItfghr4IqMMPKAdeUSNSo1FUl9Li
Q79uXobKmQAINeEGfnIaViZ6/MxKMC9h44GhnGUhEMECqYHRE/zzFw7Lr0whGsNOwcsBtf3n+4m4
6N50gtRuEpT/ICH5xl+/wvJJN2BAs/r9QOAejZqEgPwshBg9QGZZGWMVWLjoiKLvLjp1WKfX4yoq
uqKTBdU59ZaN7Mc26nhObMs71mnP9TGyBrs7tGbrt36xqw3BrTflhnlJN9g473lbCmgbGX7b0AJn
GTKv6JpvuBfGqnaIn/Mrh/9sHAXnfMEqD5ET2gM2aqFF7QSHMkd7QVUVog6ffomdbIPj22zRa43S
yVGIRci1KTmon8qqEpSbtRh83zBWfmj8xb1bCHA1aj92WCt3eCt1JzN2GV001pW3MRA8YCKex7o7
qOg6MN6BYQVuONxOrrK/WyIaLuwTk+eIFIg2b3/KWoemgcRvrmDM4MVbwBQzwf7pGL9KRmJRG3kX
+vwOtFjeSbc1niNK3s7dVgzFzYDlJJaAva0VuZk7bBJgQJ1dA64ZPEBfoZluQ3xyaCPaI4Ap9n6t
OYeXtdaLYrCz6LCUMHkb1FSrcgr9jldTb3pTcAW32HFWe+3N1mRc5S1xCvyqHM6ieQK+pwVjhXO5
bfd43jgkmTjAQ2lXmIPb+oK7eKxTeucGKj3GlrzGFWzBDj9nE5G3buizfuzBytxu3MYt3Nnkr73T
OoonbLkttYIqrM/73IH3mc33H1hgC5ugcwSZTfkoK3qoq2u1w7uUk2zjIA2g7tVL/D/l85vEHvDg
24uwE3ZxwG/ETeXByMOuDGEr7sGwRYN4H54U1+ws4OGuLa09QJg1AK1dcS7w3bBW8V+hHwXUQdkk
QRbQjgLe5S27FTd84yZtao93qnN0Uw7JrfZSCO1mVTnER8BCNsTbvrRJzpSlHLhNbMMX0eZNNzmj
dIYfFt5BVAUc+p7cinPthf74ldyiILaXd7DAZ2d5D31hEwXKgXbS74Eh+rOz7qSRvIEDql16aL7P
behd7I3O6MBX1Uq9uyEc7kbqzSYDlHd01g+hMaZEH6RXL/ykDDqosA1ng9mR/dxb38Haxt5BskAP
iJX3KRdQ7Y7ZoOEWc2id+pJ8MYfYhiEXvjcLgEynXM3OOfDS4gxX4Hfs37CRhHbKmQxxRx1gNOWt
LQdiegbSi69xapE2qE7L+JMSrHDQXRJ8TnidneYrxUaJlHgEEzJz8V38V5IT4RBe0UKc3C7NF356
uMzOWrFy8K3kjK2qJ+4UnB0BFCw8MkONOXeSYISOBKZdeFkDS6CjGM88ePZaf67thjtmQXOb4Uv0
xTurPtlkcYxdfwyQh37HYRZwk7a8FGaMPVHrN+KWKkiyiw8Jzh2o/JDyhcJMmcAgBCoLOy3MjsFW
1a4iK8aOqoCqxZ4N5dS0WiVZKE4jj0KNTPydgrKHEopGsuxao8Ge9g5XVqvO7Kje1HtgI/aaRoc8
PsHEMTM73D/Hg5KTV9pgQJ7Z3G/35QhGch3I5HXQ516F9geH8cxeViq9IR4YbOE8nB3rURtiNb+j
FWA/r8W8yEvP0Ni7OvcCFC1mVuAsSnV6JGtQ0jvAD1GyeptTSxl0TqA2agpci/nqPcmpbzgsO5Kv
XDMvsjlcIrUqozJknC/KQLqTaCtvxot84DegnuIH5Y3kFk5pcBYQmcRpT8kOOB9ipiu/8suD4Ebu
3Z4BP6/MH5B0OEE3pELdUPBl+Uzt8FoQPz9CMEEE4/6x/t4GeJ9BshYUboiiWYHYAgCtx6q0jr0o
EH38KXbtK0KNGhZcBCvS6rA8uPDqtbjJDkwOjgYLDBp/+zqaNasCi8edB7R+H1QwqqEl12kB2Pty
pIjyjjnA7liNdWBTDCgPsyoaQAUswPtM7/03+vMImSV+uiSJrmBnb3IvqRHpOW9lphIMFgCV/K2W
YLpAYHOIklSVG01rvygmIvb63uy9FhPF+2gACgGsc5mQ/HDjkOyAY3Whvr4iCE1E6AOY5g4QRIBq
Brxjz8AuoDCdjcwOAf6qgy5A/IA/hclAocoIcNFYgzUCyQEjSJMJOJez1t1COKPqAD9biHGIgqgq
Pd034AIBRSbmoNJ3mwfuobGoYmO2y0mn85funEtudcQnhCTbvi56ZWdbtFXCJEmGRZW+oP1Qw/fK
HrXZyNFFGOf+VZ8H3ABIQ32hDrfRTrbgFWGPaWNi3gEaC9B3guJYbNN97+UgJ93PmJJNHLIQeVFd
InNw5A3j/L+uFFqszQWLGVqozXqVR1/kDbVL93XAiUQ2qu3sUVjEsyPn1EGp8xYwHCzpyMKxYbZt
czoEZoeVi1Rt1iV6JVDhZ3b4eodqqlP7ySbUd72reOuEV1mQj28VOz1BBRMGrdu6lcUHgk3va3QU
hw7mXe/QOwqrFL0v3HXNqn0WLChIgU+hTr3OFsR8A9an0gENxYTAzikMuBX4E76azGaTaZlRbWjU
7jrzbq4tq3cAFddGYVG7AgKujGaDf40U7K3WRh0xyPfJB7DH6CMP9MbmL7A5uwhOuk+28DkYvTqg
8K45XK4zS398QTTNye2tMOC28WmXnqRXpBfWJP7kYIizj0/8vsUf4w5jv3cF1CZQbaOOPJyOtrjf
F+mVe21fqI/ezX3Jbl5aNwzk/WgxTw7+v0nJK8saZGT8jp0nDkE/d53FxEYQMaHwvGCmJ5xs4hCU
sdd6wnNCtsMENdLSlOqwvIM+n6S0VUYYISmk1t2pYN9ygOsLRWlff5+mEeTze4+KhB9EjONECH7k
Y3JdJinVvefSIeCv4m4xenU2qczIbYl8FIdcRXSXhpUH4VLw8QCsfBJPGW8gEtgaXnkTQqzX5KUN
VQqIuWiVZvvGfe91JkZbNtDWcZsZBTS445HpXYk08UrvsnOvf7McU2zRhMvgFagNNtdm1+/6Ew35
3puyz0xGS6zJkK/hJ3fIztG+CECPRJlVXIvH2l3D5gnFO9iRaZPRvUuHL/4Nlt5Y/+HyYUIwhZFN
BJSechO1idIPVY5EwYJlutFbq7VoUz6JGWnQb6BCjB0JZVgOkSkv8OOxxt2Acl5Meofb5DaKyWb0
BnOJIMbWMtsnbqmhaBTp8FCCYvs6baNANPPjoKGY9D6fIVDSMEs7/TkBixL10lxbN5C5hqpRcoWj
UKVB8WiJx9zNzMKXAtlG5rldvtR6quWbWIvM1uB23B4adkzShRn5WLGB8kX64lTe5IiesBt08ZDZ
/DttNB7lT3ps5TfMMBWJWDIbyXZS6Y/o824h9NKe8SFe6/Uaeyy85HvyZbR7TuhLfYMFmYdUXJvZ
R35oFH5oSX7uAv0NIm+w+AN1bTwsdITGzh8qU63ZYGrVAUuD34VtPAoTZKuolA9mAtQ5RuHxF/qi
mLOWaBw5db0BVrQUkbs1bu8vAhot+MD4c5LK6jZD6QYboBvmSiPW3vnDqAlX6tQbKEfq+kA+sX/V
4C1oFDZ1pS/sBemlLP6Oi6qEemqP01k2+m2IBSIhsIN+7Q84zxBRh0PhGeCaq7zOrqSl6MLoxnjX
+oKauGQA1EMRHLtJU9F4HIIirdb+HlT/iXX8O6ZW4tU/qE54L8J27rhvD2UQ5+Hx76zxbLBNjRAU
1usd4GWkPRBoFnvu9v9xcZZmORkm3fAl5h5O4XzY57F8B76TERcucVoWKCRTVPk9nTSA4U/mtUcH
vRWBEP693AMCMcbAmSBp+s4Jk5hBbxyI8FsWO9JIyyizR/kV0xaXfEnVLeGfxZT957QKYfXqboWz
POCsn49alu+TVOa4236/uYfk+mYQYuqIx1Vf1VJXD6VKPXm77C/a3HrHyHOgIeWGYuzR81kRKKHt
lSGBvnzNBYuVNV1xNaSakJF0Z/UOW5QRQggB+5molQnF7KYlR4USNs+JrEnhlwJLjQmMhoQoOBw8
Dwf9z5fCrRIiGoFCwGNWROyfDpjIzMLKFBCvCrJjM6EneLkBUJxddjyyor3mTnfZS7lADINtRGX9
3QV/g5prMDPizPE+4OvNP1w9SxZwsBrwy5Q014d+O4SHUfKrISJQMzyh9/33tZBRjmQhlgHc9vNO
SzrN72gMYEUUb/J3kLnayeUm/55u/76p74XwAd2SIfYQBTD4ENT+zff655lSbV1nVS7RR9cwjPpw
jLWjYWha9uIe4t3B3VmV67r+ZeMfkX02uRFBsbJREUZr21tIuPc2anfAUY6GZGwa9Yjj20usmbak
bj2eeNvSAtyroj5DDtZX6u9KNdEOzOcB5d7DdDocgEOrMf6Vn8mJvncejzcG2A52++AnwkfpYQhV
GYIIRpamj5o/aVckvGDV6U3s9pFSYIKes9mbGFGBoFpdpjn3nXMY3S/34/z3812xsB+tQIYtB5c6
5KytGCL3UBih6WyGi1+BuL/aH5azAt4ONkL9tBrq03B5+Ptqj3ZlsNGHdxPMaSDEVNBRv6fwf96m
nE0cVTdd7Im02dzu1G3N9ArBexTB+sDArjLkfhIluyR1budYLRvU5yvITulnBgvfHefHnQP55wFO
gyqInSEcI3924ZSh6jFW+jzIY335oA5lqymFIVeINNDrO0jUKpMYHKwbeQ1ncBgWLV8oMYsoCILg
IRKAmBUHySM4GxbiNmpZrzOtQIGSg0+jIaQa7OmePLxfCOraYhlVBEahMfXKD7hmHnOJLA2AG4QD
h72iAprolYJAuIgqM8nMDHSPnNtgXKrz4tIpKFnLscafRY35d0seI27wDiFBh5AWaDsqCyCp/3x2
7EBNMFdD/WTV+QluQjYrl2ssdcMg2468cDuc8XQcDQMrdb5K1bJkF+NrF/vnZ6EQvzowQouR5ovO
JCsKVt6HpnC1EiFVsY43GeqZuUVHn8WypRCemB3L/kn57rciDhdbeaUYsygzIFvm532DUqr0CV9X
HgcEbXVPzbVOMGvxCrfCBJm2k9BZA9B12CBQgkBG2FQqsGMfaCJsZ1hgUfKzZfFZkx51T2zWNNx9
llKvgAyG1gR3jgD5ZiBfrv6aq+sEQuaU1VQWuqvVpppNKW+OFGxZ9WTY9t2zbvpfL+SfZyQ+GAYp
vdKndbbEHlKOopmzcpT/uAZ0FpCVYiAUw5M55Xtn9TCQ/30p3+WAf+aUaFrmhonaCrGM/kTZ1XSl
4apE92BZj+AdguTd86MurPweCaYMLYYmNWpSjJSl3ll9U+bmRDGnRJZ1EYY+41SqVV5Ycs8hElTl
lG0nTvaYgak6XAdQKGb4mBVCA8x8MaNusRgBNWTpyV39LjFB8cBB9YmtBMMqUAz87GoRI2WpEnLA
HYsAE2M9OMzw1aCaI6fLAcUkTdEhvkxKn+KQu4RIr2IX0TPhl+SJ6Ok3bx2RZBKNTQ2kylB6CA8L
FV/EcxeHVOKlyzbLnHoO+umKNGGtWUwYd8BMVU1w5HHy+q7m9VcuIL3gydP4vd9EGyApQAFzVUwg
vvvn0+g7uphjYRwRTwd7LKyUSO5Uwb0jkS7pAGHJSGS9VNXTTJ5NMOw6qH/2r5/XfjhWxEOcyfec
QuXW8DnvelUuBniK27dMP4aaaa6aY/1U9DgAnTLDsrgn0/6vrdb3rUuQF9Erd+EXgiHw9cIqsPyA
KTlqZlghl3YPLpTwzKnuMRkGs/p6o/97pYepVAl79OMhno845LOgIRPelIhoatdNS+zFtc3Qw6T+
qsONJWB0x/qytL/Xld8b6IcWPByiaGTTcZmIe2Xr1Y3bQbYDfldy8O0KB/HwONnApR1kK9CfCwfm
sE+uv37+71f9v0/g4VTVVROn3MN8hMQbWK+HhGejxpZS1t5L9DEIvsArfXLP/9W12XXXjgI5hvkv
hAr2nPmdbe7jcTAYIwI9j7HgFfxSuosJ7huOUg34gSjKavg96J8NrP+4YwieaNgH49gqg5Xyc2AJ
IdMpQqgg+8T1Xd+PVWyjy8ORmG2KA506mQ64V6W6k9Xd38/6NxVmzZpahW7rgRlnuod3Hc6jEs09
7vsy6uDcqz4HpnwFMnahKkZ5ACUXpkG6+Bp6rfaaQtGJQFq4mTnRpgOP7O/G/NZZfjcGM+465YJG
8LCwS3KS1lyKxghgVL4BA4I6WgP4AxzjyZW+7R0e+hgHwTYOsVCzY/f9MJW1DFW1XVaNRxTZTZDp
oayEGKDUhDfYEY17AP3KQGoUj5Dqpwroh9hOgBnsNDsedG9RLXbNbjjEYFN11nhWUJyxMsCqtBaB
UL1pPiv//hKZEcCb8H8oO9PeRrE2Df8iJIzBwFd2jHc76xerkkowBtsYMNuvn4vMjKaCozBvS92t
qq7OgcNZnuVeHIlTyTpasS3Y8t+9D0nVeJKeJ1viFnl3obK/Dnfh6hoZqvsAUouuHa20Typ09Yhf
Xb1bIHrbfNmhfP9IkUElvrEjCWljYwRQdN2kBkS529HSF/Vb1NXPYCHjkxUA91TtkTuaHjZj3HBJ
gW0E4+y9k9lIF/GD3NLDsGvdMQ48KGyyn9nZyZpd/MMjGvo1vQCkw14uI1OzVb9+6cDt19wMt0AC
K+qIVMbXe/M8zz7SuWph5WhP+HPId9JYmeWfGXtFfyGFu16Rr0IPyopTqwLW703epCeUzKg50vgC
Ow3gUQOJ/gA+98pPvdp0hsHJH/4e2I4N75ga8Vut2jknkGoMVqzuI3r2AEmX9CVaj1jH993XnoTL
8dgoSgAcDGQcDJzxI3FlClflpoMXmczPUmLKh+CcRRYaoKeK2gauM0kzlevN7ytTGt8ffv8+zNfh
/E8cdTrTQqRSXe8yJ1CNZ2cu2aq3dDkGhLW9OHhT0xsgayk/XK0YkMG5pIhETUfvZTSpJsf7fci2
E9cirTMl0A3JLd6Rm5vMRfPtYIkrBJR9ZJj9NCgC0vupDpY89mf6n1oxMpvkkTIuyHWWIsVRU3MK
StHg4KzcY2f8uZn7RfhGE9ltOqrEcm/CojCeH49z3ft9+n48QihSUNVHnFhT+/c0fN78hsLzJECJ
+3BwW8VuUicptmp4JSB6kvZzlNwuxI0D43a3cv88UVQgNTKWuoSLvfAs3leVpCYRomUASUeHQxCV
qZ+1wpMavipp63Bn4upn6JHsdt5QmQZhJ49BU1cPvz/J14l99yRQaCGNdyTaLwjhPwuoiK+TCiNs
AqX5M5ESCNLl5EKNeeOOF0pmfnzs4tcPYzZ7kWbbg4HYMbYMJjvrM0jM0Sp6CoKtdjK8wLvYvz/Z
fUoy6ax9u7RVh6zcX2bIo5f1uNCUYLSfF5Ur0Ia6yJ8CGPTlYSiK+sp9+7PQxcqIkkN1JGL6vqfV
aiy210LrCsHiGmdvHylU3FEN2Dy6MYdrQ2EqtWeR//RyjP2ulP/7y/4UUKDAo+KLp3eX+tfF+89n
qCvtqozUoljK9BNxlc3y3YXO3uXwt6xey8TSgDt0AoRXyHdJ/rmPHuQQcmxjhGdgz62MUjviv5A/
LueBPfIlOnQ3NzIVXCoYJBJ9Ove1qG/78srcBM8d9MU9+w6ZhPG6d19hUhDYv75RSd7sd1wrm2Y1
c3Gf5rms1S018NEl0E6NqWkl7tosXfvluOA3l7OXP1NzPdnszbXgr49mrhoD59T9MY2jiA5tl1IZ
CUgfulYXk1udZbkanIWHS41L72GtQ/bgFP790339oO/zo8EABRsnYe86umsixPU5PZ3VeBIISGp0
2r+l28rsk6PgKvVG0tjNe59hw+O2K4ohvUN5//dn+GH5aCR6VMa6ajuN014ohPjbHstRtdvF844j
NzF9f0ZrSDPM6YM3FAV2N1z/jam/yZ0wW1eC7EVD6SQ+VJOIFZE5JyNQts8UlHa+Hxqx+VGaT9I7
6lGmZ2kDYdgPu5S3/GfcXtyLvMKx1Y8jGhhAfZ+Di+E4y51hSP7MfbJNe+F5t6FV9FXRvX9XDUgs
am1UW3u3/S09jQh4GXNuLbXHt8sU+MgbTrLepjZWzYpa9dHZfFD0FVx7ul2T0m6QPLEDz8yXWzg9
n7GTmp8s/seBT/7T+qYcK1E+QzCXMtr3I0tLZGlfIW/FJ5+YS+UpXfpHy9+otmFL1gNH9RrIgZOY
n8HQ57+POfgM/4zcCwCaPC1K/cCUPM6DmobpAowa8jXO0nENosH9e2Nd9mx50xo4iu7VvCaIuNBS
oPKrUTrsM9LzcXVpwzbr3lmCwer4/mY1M24+aa0+NNgPuQ6DqUg+kMKj+90PrYSTnrbKmMHm1mvr
w/o7GG+YQZxgsPpQcQ37Jf47sgHYOA/7ty1dU8FaD+SZdy8sYTGGyAWRlsLfrL/vH1k4df3Jhts5
NuZzDlzRdvwN77y47aZDzY27On9/sN6KSuprc5vEDJZa87lkLv3YXLmGvQhN7+/vi7f7Sf9uqq+R
cGfANG6sQqnoHVehNrlpe11VyDm2hTA/0whVqNs9Zs3QWu1HEV8jMXOUvBVgxX3SgN5UaVaWHIwQ
86yT8Tx/8zdZsPG7vUI/aWa8PGiOaa4/A3UoxuvHyd3QKK1MOi0/qROs//7tkmKUojj+dSYHZ3++
zJlR33WNF31qSsbAi/adADTkMelikpar7I0xMdP30XIhHmdKxWicyHNgwf48SGbPz9HmNTc3rFjN
4npe3V5mgBsW3AkHAuupObVfnlw+cxl8FF0veAoJj+SxMP6CSnz7/aPfNYO7R+wibUVC9Wui9jdU
Ob5MkqybELrt87NfW/mf1nLc2nw606exObYIE4Z2UP+Y7AZFtxEVERxP9LtK3ERLaM1cGioWQExs
mNAn3rel5hhEzkNlxdbZVQbGlLr77/vyhixCMEBRgvKQ3H/RvMYdKdG6RjtJzAEPRuetBYSOvMPf
2jw954LRLmbwGb1mVnXgmaunD3Rg7/JCXhunF/IziFNI8PRvh5NcnscHTah2k+n+87qRzGKFDH1k
b4yV7Z5xmHMPxsSDQjjLEOKqBgugdwXYrwf4gvPrcifp0VuPaMLE0iXlAWBfA5J8VnywTKgBeOiy
m1Q3piXgmNCsHwzNx5DChkhuFJSuhJW2kIZaQF3dvfdBvjSPCAe7pdevhmfZBXNWGgg70GQzpNoM
V3dhI3M7/r7E79As3Vt3nWF1jKjVBEDB913YloneNq1y2IluuCl9JA8W7folXEmA9qqBAPen/aTI
OFgR3IrQ0vpdtOvlclaqhrdCOaCTuBjNqnm8xhJlUe824DtJH1by7Bg8nE2ozROnMQaO8Z9f958n
6AVHOXqCaYofCK8rT8dWG0gve+cCNBGFdQCSA5P701eUdZhJI1FRUent3U8C+qtRUsqHHYWUaT2j
iOBfICicrMN/GtJ3nxEFdaxNaXd3BLDvn/FcNmISwdwJjhKBVI4ea4PIgtYVd0jKT2vS84uYujfp
URpn9jH9jLooPx9YTXe1/a/HIOlC15kSM02U74+hZlmMyVUlEWhFnrPrgHFv7cyheLKa2YeNuXjw
xLeT41ElWQ8srvsbmgALcWL2LgsaRMP3oWW5EHUNd/mgkXCFno/yBe7FJDFiPtSp+uGARuaJ0qpG
JsFB1R2m/2S+gpoXh7PMGgJM2WEN59o0gg9Dpc+GtQNN4+RjBjjkEvXT5vk2bG+nClUqj+I8HncZ
U+rsLq5vnL1Za54N84GAx1sDzX74zxfwBFcWhNG4BenZ9L5nFNf4j6UTpGmmbwDc2jV0fUdbHNyR
PzDSnZgnS4d2P7GyykXEbukdv5E8zifHya1Y4uF89G9BOkN7Nq/NpHQuc2rV6Ky07zdX5UiWEm8C
fwSg53Sk+3oFC0i1MWYd5e7xvNODMvVi1ISA5KQ0lIqjkz+M3iAR2BtxpSAU8Clv6+nFPFgUuMEr
d0Ma7UbaCm7khjT70Jx39c/9W3t1Gv+AEgpKsKDBJDfTrOw1R51C9I6AD/f2O6qXW9Ej/EgFT5Yf
KuCYuuCpiBf8bTZ546UwEmxAyYebhXtl7ul/xWnyt9WQV+rEP2P7IpjR8qCaJX9Ao/1QoGggWwc4
QesmKEMT/ZXfZ/pO3F/qfPzkTn2aijAKt72NgtFtet1j5UVO+ngyqinshNdOaWjj+JTMjZJ256hL
jKW/hFcHb9Ga5pSOr5cRdJ5db1uY22mntLw3H39/sjuQwdeTTcTuegB5qPfvIilVw1M6ySLary3s
BpSurHEAiNasnNIeA546gTj/eyNn/n3gr2X8/bbtbBVBSCNhrXBu9aYEz7dxAh5DojzwbBGBOqXv
O6Hhs9pmkOZsGAhHY+oNH1o/RD3UeTgtVV3DDeCurKqFR0EdX9jU1qvqOb77AVQMpFhmbj1rb8J1
GcqZ7gBJ3SRzdiFAKHMvsQa+n16nJASRzum2C6z567LcJsxxa9SeC9TXfZoZpd0VYBoDGNiR4sDZ
PLr/+VENT7ej0GoS4v986O+PIIxvZ22f3ih0IXYgpYtWmdds76hASHIokLqPbIlnRRmWJoL8tJ57
qX8p55V20ES1q5dnWjGvoTndRm5dIQfE5TB6OmjVuoaZKgxZTHzd7t9WFcqEKD0CvufwxNuvd6K1
yUTI63E23rVLNtozFQDz9dVPqAG474CkURWD0cLH/hye4ft19X1subeidSTmYa0ydpeGO69dqesD
pN+MqpO5/fSCwUrX3TwzIKEO9WgNXDKazN+/qXw6hTplJxbyyYCZ1nGZeFHfcGd2vHtZJN5gZ7df
1AEE3TVR8a6iCwBao7eK6mvZREnNiI/PyKVML9AQ5k5u7nxXptJxQ4qYkl4wEGXc38LdqARSOE52
8OB+plQmWP/kI2h3vKa1dDglTqbvrtynhYkcfPA4dDbdNXx4TTS3gW52Cq2EML3XlMRjRciWj3eg
iOwRJ5PuoG+wRTpGCg5Du+VOf4HTAczzaAQEEMw1nYXvn/HY7LNxSpAZ3FRK3OgDFaWvRNuTuqaK
aVyrv/t01SJQmGWRmypoi0hPZ/mjOfh5pi7Axxnjsz8Kgz3FpUOsG1hxa1KD5WFpC2VprAGMJeeX
MH4S27dxyD9RNalXWhybx1GQq6QAUmVcEzgErfh40heI/SMeaJ4QNRFGEN+TbatgMmCmh5fk+IBo
enLcVNU8bNe1uDjV/l57EIrF4ba4Qi07jmcn2ZVwtqf3QOczwWRFaT9GdbAXX/bFrM3X1wboNj2/
UYzk3R7/oRzQtAK5pDk4Yj1Gz26sfNQoREd7+4pgTJnsqgZG2cmvyoqudIEGzjx6lS8bvVEwRMWo
+hyk1MxrHW/rEV3A8LA91VR/T7mRVeoSXbfRyMNzCx7OJhMSSygxtoiRxVJgQtJ+fWFBp5iA1s6t
TOwoRmuprh08tPCfRo2oRfkoPDoq0LK2juaRJM1CyWtOT9nYi8MT6tbY9YVScBIyWtsKBj11Zp3T
1o6rciXw6PXFPgrQwvaKE+J0XctoBWgwjpPxNJNftEh1RJC5SYmQT30ziiqyT2LtqvG7evozcOve
bWBiZ/pGJAuAMwBd926i0eSal6z5fNlChWk6fR/h6peJUz5XCHcdTCTULrddzQWFWk1Cd9M43cxJ
ZiMxNqVDL2uOlNrVEFLm6wL8dmz3Hqu3BUbHURxCAug2HA08A8VIkXO79k8n4w1g98Z3x3NjRmMG
IWoHYr3+uKV7ZHkD0dBdh4St+G165O9b8RrLRX1JD18nqmrMLcHY0bR6dzsS5HQ71CKZ3Gc1DEcB
RuU+pux4V3+R9moy1lP6efVS0hfZcRYWb9lkc4JaR7EjZi04h8n8EDn7yMVPFHt7GQRH7MilI5+e
m3ZzkC1Qw/siM7nd0SdCTz5fXfI/Waob4xpEMxzXaPI0Sp610+x8QgstvZj7I3ZbKdSVy0uJstpe
RDlKDY7XR7l+kifvefMUanDDDn8mE3RanKKdHi+zSrNON46N+SVDz1Peakgyrjs7wUmxzcJpflvh
tZ5LbIcoEG4DWf1dU+frw/wzU72rrmMRnGsYQDurMrGEN+Gq0VKcO+7mKUYFzJm9RLsXCqZD495d
sd2C+GfcXjwhVVk8OoTk+Em8Jy0CAAm9DPlCvqaBTHxafZYjaATtHibKy6ZsEFu4pCRFC0mNLZzH
rvB0a3VVAFOV1PXAZu5W492uoWatohCCW3Y/rIzldCS3I1Zr0OEWR8bOP243m40bmbM/ikmja7+p
jMfBwmU3178N20uKx3sxk24Z36JxuZDb53kXBtDYIfRwqVzP9HX6CL0cUIlnDW3QoVfuHRSZnIWn
8MQrE2M5iJfuTu5m834O6B8vHqaUOIKaV/59nu9gslIHYiMkoD4PP4nT8/upgKR0GYklp9PlEXmk
66JcjawcnuGxNcMVKjBIvrrV02kg7PkKa77NczcssBw8IjGpBjT8fViljSW1VtvxTqUKi65Q8tJ8
6PMc7YnuAllPnCFH6ftyLCBgHaQJLggE7jAAvo/IQk8i+nZduUN5r+nvoKprLrHSQLTP37zPIImj
vLiQjOkW4izIwYGZvt/m3x9A7YXQ4SG6gZsOx7t8SsXlLTf9k7mZ7ETfnZESmlPL+wy46YeAuPdZ
MNVv1OixvKL0IlPX+/7iVVrq8WTMF+4W86vqxIHhR6Zr2teXg0GZ5/cF9dNrYuqCng/KW2RkfRmb
KtqXB4Goj6Q7YEBt+vq2S5e7jWASRUO+Vx64bKyhUe+qdZ3KPml+d6SBhRz31pOY1RfibEYdGyfu
17C158ty5S/9jcEE2zM4lPbeQMTObOe89VCT5T7OJV0hbWAHEe52znDfJ/l4usjFReuSh+BVeUaR
YJoby+vrMjSKty7tX82A4l6MBXJZEU2excSYJeRqC+hRxtpLLWu+X88tz7wu+SJeMLD27ruo7PCO
3kcvBL4Jqcb3x6u1cSGP9hWL33nNEc3FdorjjO7DFBq2NwSQ+2F3k6DSkUe8Hh+dcb8kdKujEC2n
fbEshXU1ngsXvFJB6uxDzWqTz1QBMXpdF+cp3I6DJNoJv//7KrwvHNN2/PcJesfaKI9PTRM3Y5ov
ACVg+bwumwVfg661/wGLzp0hG2L+OQN/Nz0IPkPrsdtU3883sh5MkPnn16Lobbp6P9EuE4UJtyw2
XWMv5xFjO+6HbIEAMtHyMzygXH8HztVumd8NOyHeouQF8bSPZWsuea0LJyqQsju2VEQkjg+/T+x9
FNkdJF1HT6Pap1CJ+L6SxIxMYJzxYtiJ/ffN7HRNcjBPyCh63t+Bifyqp/TfiINrTAWP/iWNpe/j
5aWqHLMjGytADMAIno8H+2aLpgY7x+EwW76l2532srmUcMBbCHf+O+rFTws4XMXFfmjt6TR2pjR5
F8y5Z3qf1voxt8mqQWMFCK4Hz6UVPAPe647CganqNtVvj96bqqtwvFHN6RR1DHVkqEY2uxhL3/GN
2fmTOCY/Oyv76WVvUFZYU/9UokFu+U+XHiEe1EWKYyT7/fVwVZI4k8Ru9mooJ0a0gHHavDrjwKd6
M6PrDFpFvpkLrvmp7VmD+oFfJdb+HGDnhwENBUKdA/L755POhZ6EdXfwkAQbaFm81rPl2AJ8AOXV
mT8XFoflq2yPwBdujA5r0Vh05IEZ2i8v9hREbOo2BgBZKAXpUO3y5+mZgBYAQN81YHpPV+5lWBNt
ySmx1r3H5xbcmANrBBPAVf5SmuAda/NlNoUZ7v0dorDeoWsoxHzdVUibQnzG8Pv71JyvUtImuOmA
rqnsV6TNCXJLaBvA6D1jRilv0Y37KbxwQ1iDWpJ3wSaj80noJVIXJwbr/vs/TadETepxWJylINcW
VNqs5qQ+1CRgSHSah4TESUIECXnReJ84RTNX69KFW3sOh3h397Xy3oP0TsoCxEIEFlj+gtI9N+b8
9Qp3AMBpaLjv9swGX0TFDzDdwFF5n5d/H7jPZI5Gx0yXJLZnuyQek+zlZDp3Otigzyf4ALWprAvb
npkgyQ52A5xzPXC2/bgCZJAqeM51IYvaC1qO54hCVFf7CyCSvBYR9b8NGzN3YBIsF1f/z6J0TfjT
68RcPw6h+L84Mv2tCTyHmoDaEWP7tmAZUD+pKZh4nXNQIt0prWVrpaxCxygoS/gOAZTz9MSezDZT
ctAvbAxIqL9I07OZ2bpBQLDyYC6eZtJyNjEWhDNDscRPBVIVN3nO/i8Gdl+h4gjc9CBdOUEen7vy
yZznczfvkbl3nhLubk/1E9MaygN/CphUyLJQZmkoQDPqbc4spCyX5Byc+A44ChQfMrKli9owsAL7
QeSyGFiOP74nTCayMOD4nJe9fXAb7RX11nAWWVS8X5egSWOTBopNPvL/QHX+eI8zozJeWCCSxD4B
V7/ti/BadcM9P8/nS6c7kPmL62i63Q6h+O6yagr4ogQiCLAbLKKvaO2fw+akFyGOWNd8eatzW0nX
AITH+sTtbNwJAZPaHbh5f8gGQPPTEyI+UfiAva9XT3IxFcZNsSS7lOol7hTi7W0c/Tlj5lYIFo0a
TXQOrVclODr40EC1cNO8C4qFAMfo4OsjH9otRiUo5yHy/FZWZjW097tsr7f7eETiGTDT/KX0Pndd
XbGzPsrd6e84CeDhi0k/xVgUJr2ysznYUPkhGKEjSGiIehOhm94rbKhwMW7xkchQglMyMUcGBvLu
xYqc36f+qwnVfy9qCsS+MIAhVfSu1HDcypGQjGU2zvNzjIjSki7V7THDlmS5xKwCv1uIMfYMS0Z0
+hAuc5FOW6SdIhphUIillD2k+vHT1iLp54ZlUYEm7bdja310aw5FF4yDmO4KOlfD8fHAdWfAtJHQ
qEgIf5+GO91kLncwiDQkQesA//pCmv6z4q97MS+KC0e7AtKPw537xfE7a5K2C3RcdnVUGVty/t/H
/WnhYwXNR1aAwgPG/36rh0mSnbKQr5yfbASFQ5IrFZ2t89UctFr86f7UZIyaQdhRp6Om8n2sQro0
8aTiFR8rxXgM8pMheAo3Q0kyyzuiag/IzaxW71HE965tSivmer0eusd+nGpqDZxhkL3pbfVu0Qha
k67E3S36/Ew0//pVrPu6wF9I+clwvSH89z22hK+LUi94eDpaKLz0Xj3U1ZwqRyUGWuTFkourpDCZ
hpJVx56A90O1koohSMFPR+i/Q/b2b6QKjV5dbzKxAuZHmBGFHq5FY+JFaJ+r1Qv6d/bZvq223WoO
hib5p9Pj39F7pcno2F6qVs5EqEhTqEiTGuMwF6C7YFUexg+/L+KfSkjohRCRAOTt2Cu90aqsHY3O
UcW7zufRAtuk5dHagCBhv4Yr4kFiIkTHhwplg8P2QuImE8qrpFRS8D8CC5V9O+GEdSpxSGuxtTgZ
adr6yFJ7t7haFjUmFxNEZ6Jb0P27jDAnus1eJtr7gSauusSMIg4xtchK+/f5kX/I8jXkFfALBdQL
urdXScyFc3LWpeM4IJjwVDAPxa32ZMS8ZSTtz2Fli61gHIpn+XLBc1I3J4nuxtX7EeHYq4hkJxp3
EoqTSHqG0TQ9fY4TGGy6c1IE57BHilPOnfYAnG8kGdez5t2K0ZfRX51uS2Pc4DvFD6kL/3qwpWL0
5xhbMvesKs1jalwpmnyjv1VbedKQethP8TLvzaYjMgMzr/V2enxLUYVXLm0gXApfoWEhlKolhKCL
xPw9w9y0jRC2EcFxNaVbpI1dsw/r8hToejuXurdpMeQpeX8O7zlQ+6tc+Ypmi+O9nUdvSuGEsXPb
54baTM/49v7+2X6qin17/F49IBKTJmqjXJxXJoqAIJJlYMAStVhsiTJkCIcwFKMfcrx/B9R766S4
nfR9q2U4/tqFVVt7ONW3OfY/FhKhJt1Ra5BN+uPKBJoCxpgqKCaa3++E6z4Ms0wUpEA6yN6kemvj
0og1CWeShXRUbDw06xhUWv5woyCrRec/uSxgI/KgaHicSEMz/tOppSCnTn+Ba2HcVwnQ9nHRntNS
DK74/J3Xaf04wudungvzUUhSFw+EnfcMBK6Ff8frHSBHoRKr27mQgkrEr44XlSX3poIcrEJb0eut
fH5Xbye8oxcYMpvXY8aXR9EYeYwGuT39lK21mCppklq6nFj5eGQeBMVUoH1rHD7h6DEO9Xmrg2Mr
6BZn03PYWMp5Ll+QqTzfLICXRo2rMoIvcXV2pVwwZQQx0hFWaWG7OokrsXxKtcY6qoCVIGtXV8mw
tDSymjxxLvJ7FXF0SPYtNsuDMnBo/fgtoC7RfwDOS+T7fWUc1EpVk3YsBjHq31jLHTGLDakJjabN
xNVLTPhgFv2+4b5aDf1YdKKiVUoCCcimH6Fo58N+JBfcI9B5nPnV2G1iZOR3c+cxWKsWvbSrRx/I
8bF2ErhcqIY9tRSGFzYtiob67EgwEjCWQ0Xan4I0DF3h/RA7gFLtTUVe7+v2cBwVyzS3O2kUtFIr
FweEEhnA32fgx0Dln6H6PSclliehmpVSsAd8oSC9Vb6itrjnSlOaN3wmyv2jol6Hgt8uFunPO/D0
DnnLWU0W9v1bl2dw5fWNysIjEDXxD80G30VvBirmonaJtz+HKik/pes0GoBOd8bfiNP1sg61EDMl
TA9icLu8C+Ef1EYR8reT1FPk1iyak0WJGQV0v2zfDum2Gn/mKGwmV91sj3tLkS9OlFcDUcyPxz1C
bbRACP9Jsrtl8E8KII3qcXoVlKZb8alsn5l0MV0csWrIUMUeL7D9qnGAqsHMXuZlPIQq/2nDkQKw
8umLwfroXZahWKf0AkZN0I5tIOxYqIzrT/F82maks+WlsJts2SgYrOZzUfYiC2h7UU/H8GTGF6cS
IjuaDHl+3LMlOCD/fabeZ6riDBzpLRNR5FeXN5to2Tx7rPqTj2eYNYQB/ylkhv/MHiNYYhX2LqOz
nhTRKU5qFkWgvufRtJBdoX3dh8jKD832T3uab40uRhebQBf4/rE14dqcJ+dYDMIKTzihNHMUM4UH
4TYVcNIs54UWOWq5N6JMwQKMwx6BYH2VtntWIOIdVTtw3P707iQonTQPD6PJvfJCKreX/Hpl8YU4
Ol7NrqoLZeMgzdt6fRg//X7MDA3WW2qjo6yEN+0qkuhiWmoXKLZX6Fj8PshXUtU/VYh2R1Tj+J53
kIHj6CiO0uoqBormHsYWfqj1vCgEs0Ccv5imt9cId7NUfP592B+zAgomeAJ141JV+v5lM1Eq9OOl
K5Q586U/9k5rXDOBv25WJPH7rlzmBfLm6A5VLUY9BFUnpDYmnwUeAf8Gqu9XWeOfA6Ru5Cie3Pbt
A4r4nxXwdRxV3fxTc/HBoYyRYC6c+o7jprbh42BB12LzbrQejPTHpIPiKwZCBVekaiar/awINs5z
4VBc3wg2bQ7XfbEpsb/5H77TmA7Z1c5CYN2rTI0UvbDedijdwF+IzCTQHzBWXJyc6QvtENPcm9sH
WJSliaxB8qibswVXp4ahIe5j5gOKao/atnFQ3jfPa9HrZJYro0OeQwxwSmMzp41XO5+NSz8oMRVj
bRtXy/78nFZG99PXXQf/q4oQiPyPv3/N74fif08pyHhOQ6kzHRJ7KzWPpLMYXs7tA+bON2Y0tlOv
box4dRzYf73V+r8jEQPTtQRgI3d35D8fbyyAFFdGp/ahwtV39NQlJq/vmlHOT2eDAOv31/ppNChh
BPt024Hj93lSt6iKJuo+kx4ANJ7s8+r1ak4s8f3wR3rGn+/3wb7Ojv/biF+v9m2w3sWmRfpFVUMG
k9AJ2d3OkCtyPILj6a2yhOPsDJL4Tytj2qm4TbJoXrXY7SSM8dHFoHZ7aM3sz00M8GtFrOv6fHw8
/zlhhoj/JSasMpZ8h8O8zB0sSxCva8pFG9sV7t3+HqO7kzF6Uc8DL9SjMNy/UHe+/fOtauUKvDbJ
pYcqNSXZkadxQJCw0Z+VdyHQ/UpDPg0bDK2xJ4/xVB170k5oeCPVupycnLR/mgpG/XxclSg+iIWh
mNFhaD19z+X+5xkpaZPIED6LfZFmpaibMgp5Rk10pT/R20QxyAMA6y3qytIKM5vgRHh8qLKhpUWV
tLss7j74/42t9S43IUtjpZEu0kN0Xo10Kh1GsRuXzm0ec5Vu89Jpj4vxtsysVDMarAGkHENvNK3c
iWjc3qiGxNbFHr9HWMEgKyrb2sQ4SmY7U/G6dVmfChgw9/pUmbdHnYKpKiKNNM0rBPGPNxOD91OA
zdB1b498FkL7IdRm83So/Tw4H20sBzCtzSyMUKgd/4k3MSvrIw7N/DVZKdYFR1ielCTTK2YXF1to
85Kb4lrOUG3QHpWnGgHfyhhbxTP6VKmtESbmmKJBFFZe1Y0kG8rIxi98mUrWafKs7VeHk2iQvCQY
i5LBA2MVnFFuj/HaHeNPIlmjC4brZWTXpdGccVk/677cercW2/PgqLvCtpi8tSNr35gHkroWE20N
P4AbVQDY0Tnoz2Qr1NjfIBs3xxGoALJqpWJwKPmJFCzccRQk+8/IKRY43OgZ7r+ni188CLElPikr
/BkLbNFFM9vGirU/oqya+rgpSCYLFgmxuvKO8uL6WN5sRTNyiiCzy/p69E+hc32UQNpO9Ys1QYHM
LHAgem1vRgk9DXLWnL2ng2Mwx5Y2L5Gt+hMqxmVxsy92npuCN8YT84K9YvacezgoT+b4ZMlGvTfD
6QEvIR2DBN2SgNwbku2rmBHD1zWE1sHECfHqhSqbiuLnG2LTAn5ee0WU3YG57YbQTSWrmSt83c7V
CKjAk47lgD0BJ7jAkt4vYOclNjE1dtzYJUTrs+KJB+88ts8k0un0FnmZaEWXtxphRFzMXxq4BGPr
kpriQxmCDPPPVNFEq8Cld5ZIdl2Y8kMhPyDvnNwWEfqrguTo+5f2Op1Uc3HsKJi8N+tk9H7VVqdo
HVezcTJLIpcGrnoLjhX+L1f6567U4izhTtBlGxddht95qN8SPz8U5llk4aUGPj2K5iUv/D9Ssw5b
V/yIQGnA8PsEbXu4oYG8oBiJN5P2ZxJbkjwdCVYmPIzxQT3Mq8lLenL0g4Whz16wz9omOZu07MXY
Ujv+gZiu6tnhZrNfs8uyyp1L8yDOr5WdvMeZydfiP93MURVcYQ/9zc9WzOkBplqaBPnIO7dPuWYh
1KfgqaCZTW2TMiF/NLqZ2MeDnRxDDL4Z4Bhlm4qZ84pv08UQ+cJ2CJfyshI8eqc3A0B9OSIWkdbd
L8xq2iBw1pjS0QdxSsvgEaEzijGaezkhkvp8unSQHIylMSumImnIuiX8xQn3Q8ORbE9vSEBCGrXU
djladvIOLRxDIp61J71V3l/08syrTeCT25V5OhBd4P1lHvbGfo07ufEsvVZr9eplVvnemKdH4iD8
DgmDspFZA/vIgV1PpiqH2jN67DvEQ5GFCOcdWRR40cdHbewEIi/sl3khRMmglc8z6xk0PVZwxIQ0
t97FvwDQrQ3HBshzg4VuGsAeMT7GDL0FeDerfSk0WQMQSradXs35aQMyLGLoC4GRSiDZfBEFNHc+
tjAg5cgzDtaHLponnnW3e52/wp91XydT3VgeY+f8UpQE+GiNozJQrHLjrVP2ICp8ina4kLurD38H
4n16FpZvurPT/M3H3tO27mqz2e3G1nI/VWZX4zUtDblT/VK2wdEsKuNvJ20UPx52wrLQHzq3vU5Q
FWaFvTlYvuivopnhoktv7LBp9NEkfMFEyufRVKMF/0hdy0iALD9bZAJwZAkpr5+dUiZOFq+vzm7k
+ZnIzMN9JfY8qghlqbWt1DZmpstJaFNcXx02OfZJnYIWz7YSIFCGNoysV5xdHCbs8nAxR3lwMnG4
jk1FRKyx+1ZlkF48vz2h8IiVyAcE3ehhs0Ee/Vg/JoSp26OG6/2F+a/mFdCstzJzr1j1wdk19Lex
YL11BEa8Ny6merFqNHuPTrKN/4ukM1tuVMuC6BcRAWKSXpnRPNqyXgipLIOQmGe+vhe3ox+6bpXL
JcM5e8idO3N5bm7lT2QWx+z42euhO1r4Bua+UgGn+1ctcTn7mttJ7kxy05afk/ejRwQhQ1fWrV+y
k2MTiHDY2iqmyEZbZpQzpmXTwWQkq1m5bEr/SC10qZIRpNsytNt+SqzOovAJfWVmRJXHlR271SYx
qq/JzN38/E58GQwNDbaA8W3+x8/BQ2BCNHdHZ4RRE58xqKFlCJbktd2kex58PcSXScxtK+slbzak
LV7gy87Pt3LNOeMc7r5IxAbkRaSNSiuqrOTI62frgoekupLRhOa5za00MmKLGBn8JKZIEcQfs6LP
zoeFsEm5vq0GkwiCZ56BXuqtP/MxawyjMY+bd1P7EX3MR3qqLihWezmNSCHY7Vq4FvjLmxiNYTFm
Lvib7Go7PW7ZXWATM9R15nl/5jbd3kXL9ExsqiZBFZzs6JAOg7tYHwTrND7B8H4H92uidXVfZLiI
UJU73NPA8svVojQneT+BwewNcyADxyF2RpFyUgrzFs+9jAlJdnwoZvriYrUzHsdI1MAKkG2ii4aX
mSXvMbY6BxhipZ4wO4U7Vpm7MworlmexaA1+CGMf1+hlaYpWvILB1q0YXWEluLH69Ryd4ol3s8CH
TcNhh9UKa/Y1tXbvraUa0mkIwR8b74+W4fQff+66ifbTTJ2rtQZaJsI5+rqyr46TLM/F5YNkKjEs
jo3bq4IfOTqcw+pvYvc0TBeq1Zwf3f7V7Jp2bJID6iLeNZLBmKrPrFt3x/l7y97B0WffhseEzN0U
6prSuH58kGTWISEwBj/+hlM6mMIOd4qzg5R/u+KrdSBq4584KVo++Xd+nnvRn9zJnnha+KK9AxIn
3m6QkeJ//j7+do9+dPL9R6FZqicZMRWYQFErmp3oU31wnXqnk5b//Vu4OHFf+vWHpPkyNdGvWJQy
spkb/+KS8joO07j7HTqjFZMSG75Jku9JpUCBzWBaV+oarsWU9NBSP89nNGUiZclgQgZdeJ0RPSmp
Tv/3IMs3h4V1IBpvimNZo2F7LjYStyYyN/U6wYQx8r+qZWMI61929h4iThfQeQ+H3+lZfs43UJdb
NhLq1N2bLKGfm2qbssuUIvOPKHJoeZclW9EzayqZzLAxGnTSPJCg/QEcDleP0b4Lf8t5ZUVGzirY
YBxC6/dXNhozm1KaLhl8uKl+muPEzi/imRW4FAF84sFcWewXHNSfL9GF9oxYxoJqjC8jVODsdy7M
zFQEL7DybxW7MK833thtYaCLki8ixriV8p+TrnG3PKjWNGzenF+HFwFXO3DOnMI9s2l1jiLjrFwe
cDuy+8KgmmZl1kUl5N8XCr+xgZWS3JnCr/4rpE7DD83DFQ3pwso9nBpjUmXTfzjb+ISRRj9my5Em
Ptx2b29HzX3mUxxfXugFLvFrFdytVWOT8GRnQ1a8cpghjZsL6y9C+94IFwdEKrGXNLzmezA+lxlf
STPkYjUWE3x85HAb88M/tww49URlA4/Yq6Iawum/mLG4hp5int+H0XAe0QSzqM4CdeMbP+GkK804
t+Bsn2lkKAH6zEoYGvBxMoNx+EYm/7OcrNhwqKIT3lt8CQ6vUkVJEfiRQ94Kjeo5eSjWu13t46u4
YbCwv12FFWZzqMTgLzVRzBZYnMHOR2PvLJAUD0A3RniJLLQn+Kd3m+IuGOQmmJGH0FC/z5HZ1rxY
0dYGgx2p+Mo2y1nIrEyFyyXEvOgpGO8eN2V5XdU/q8aoVsgR82hkLGchvKq7a/F10/42KisTqHyS
A0zqmNh6KlNw/jiPYYuPqM1t9mEZPMetcHGxWwP/Gg0sErBN815GOucne9uPm2herYHFmRUx2ETv
a6Ncdhv2Ts0FlaAm8i5mWJlCbrulFof1zV/D9MZomTC/mIjOXYA8t+Ti81nmy0exrHoSWmUEL6rN
G+2bUSQu7p2c/S/NvenoWd2ks2QMlFNX2Uo8ycqowc48EJO1eCC6I6Ye0f175j+DyX+HrLKkroYj
Uvq39vSy9Qf5q7nwM1gZlYc5s+MXmZBJ1C56WQC5Iw6+n13h7pybMudg7FIds7niOFpExpdmbDhE
gylfuXmsVeD9uWznvCNrRyal1mpgK0bzycorefMqGL7acWrKzH0/R3zhBHOByTNGu8YZP24+nsYj
wMX1KkOKnl7GDmJYmS9773XwcSye7np4pArw0bomo6Y+AVW2zsf6+4guqelYU82GeeGe08hNpwPs
Pb6BdSaLUeKBGbbGVNlS3tjHZyJQeelHDraTeOxgcdUKSOKbG4JpOx9oOjHTzMvMM3PFibpUkvU3
Ilm6NwvVetlYq64GxrhfOBQVnIl5bFFVNVZidq19rGtOTtGf+d3XITPrlhfC/+zzHOXvnuJKMm6c
OehoE2loeoKTriDmbpN7TZoveSqbq+jCTUTtxFJ+wic3gRleaKAmTnXWPsDUFrGJ0U2P+RBaIy80
WIinxrwz628h9SjqI8IcS9p0O6FTeni5ysdeN12WwDfHxbH/7+DyOW46T1ZxF0S+2266RaGx1ywO
j2JgVWZr6z1PKbRfduM+drvb9RreZ5jjvo6F8UAHM069+TlfERt8iuEbsuan4DKnREOck9d/1LcC
BWogW6Js/NMvKDXsh93zeRyN8gQZnvu5oQPHLnFDXXJ6GbsFCZdjgI5KYDhUnrpunD+O8wynH2/8
Jhr7fIjMXpFQdDAnCnWjthYFJTbf5kmcPvu48nJLz2FjPWuPFdvE1H6ORwjmdvnAYYqCGSKHuiRV
8+hofKaMMuAAx7WlNM4u2o8g2iB2FcWjaswf4+bjzVoDA74Kx+Bgx3IsJamBziVlr9MeKQTtUDLq
gwxDZwaj4Y6VjVGVVub/MN0GKr4jxP73wqzI+MnWUWKNJi6tTKNxLE1+FadIzPVrcant4FSiNtmY
tT0THHnYKcpRLR3VXWC7ne/n4IoOuAdfvk1HA20ma7ZuQydNjPsiX6G0m4eGd+ILpiLHTD8I4iut
scVF1mDUFGDFmG0/c/M1+6tkc0Q5H/xsscyx6v3Yw++CDnglV8YeJGg9l01ddbCBEVx6dk4eXZZ1
+WhWt7sjpHvs7bxyAmOBaOClPiTULhgObknfGbkdEKCw3JangwZKNmPr3MDKuLTG+daIq7W6cTH3
k7LvYPGr+Jlud4HXpaaeA7rTE+mNU8jfIZPJzgzXZfZVOft9udJqq/W63lUC1vEr1l1e5qJw2tLc
z1PAdfAWKTH23d5tHA09ENyHtwjXv85zY7zDsgx29jA4Es3hpzVHRzi1ljRQJ+qfaTJQ4OT14Gpu
nm9SD12es7sGlxU7I37AJSu9N59FM6Q9ifVAHNXtOnNK7ne9f7Of7WNXGBq/n9aLBS8EvD9US/XE
NaDNYfGD9uF8ji0qUj4VW6cGP4ber1PZ6+KtHhEeMvMZvPY5m9jMAMw8sKjsFISgAU+s1/OYKrii
ZWZy+U96lt+eAkrrPUObMDD9Gt0mTrOSrUM7fpuLFGHaWbv5r9FIXP7u882yJyGGxpzty7PP3czc
gu1iNs4jPk9xyVGMOBXm4nvxDa5xiehssYlnWk53xXEE5TYAqhA3MjbgoBTptEqxqR3VfcH/KzNf
WAGF7a5TdMBUflkglss3dM8UydoPz/R9yMUJB5epFSkr4hU5YKvFhmBPn+2Bt7ZDvsXO523JOB1R
l5EfCVP8YMmlN1Si24+P00X/CJfYf55kFCM2LI1SFxTmTrtLRr6TPOL7TeHGcUYeobIqI3wkdz1G
SsLXa1U6om5QQKn/OrdhNNR5AvDopWp2CUOK3ptfw/Nim+7ITapkaiSvSpk+rOJru3Rb7F8kg+JA
tpL/jb9tbMlvO9b3MWOin9oChwBY6+dG+tlVrTXO9nG7oq/5BMZYWu9xh3xESJbG34veRIQ8xj89
ipb0eEVLELd0N8NEFR5Z5MnwZ8JlfoLbNpKqZ+hjGWDMXemAvc7Ec6Zb/fCtE2l+5JWOJ/iFf0Gc
HGSzwxhYAGmf7gvvwkEx5nuVuO9kz3RXHTUa82t3V8YL+NZMPQeFMaOKetuKcKxyB4Yy4gShiitF
OHr9DMQx3gW/LXIaPHP4f15fbBgUvO9Ra0bKU6YVuge92b1dZXQLyHB7GIKLFV1iPG6DZW9ouIyG
dw1b9i1FTztlmeHCM83Zfsy5sg7SJ/S1bnYE6549h5/+QegdBF9uQEdWMmoHFs1Vis1yB2MMK3nk
s5654ivUCA7JrcDX+ZgtzHJfYwXxWTFqCZ/VzIFaUFH4/+sUKs9Xan/2QIrvVadaH/Cu2sDKnUeN
3SfnvX1275XwHcbL8OPnslVizy75NKnirZivArRCPsSbT+TWqo0/12LujRnFdXyUBHh/iauXh6E5
RhlVvtNWfvD5VujiqtAUIyBHhBr6O+hgJyM98lQb1ahEv5U1M597YTLaUQbKj9CDyE/Rvo5RmSO3
NtETSe3YZWf6tQsPSDyWPWhnIDjCC1aVxqYUtJksOCX38r3uuUYKfdcYX1rtX9bOLZGQXfMC6/Xw
9ljRNXT+WsNvFhndXH1FJ8aKtNqO5L9IFcyxVbdB9eiGW5bt22zXAEhm22s3MnYAjZAnKTbnndRW
M9zCxLrmc19UUIOpF446vM15ukoQbRk6S8lyJxqcLuR1pT9tTWIMUUmWlgWgbhG4rfIvC767EuuY
lx+0mS0ONnAxiOeCAQSzBCO8I2MhnWYkO/9D2YZQ6Cq7VBrIgLaZ0YdgZv4Dqhze32jX4e/3saLI
ajDqJJTsaid35nuEdUQD1Rkj3seNO4+9gi4tN/LOA8rPPlY3IH0XnWPFFkKLFrL8OB/WwOxc4oZa
o7hCO82Ia7eqWZK33/PTp14q8Tmk5s+W+MNJ3UFsnTQ0FfHY0n587PfLlf+ExFLvZW/Man5WR700
jFNKWxENHjKiKyuEPdLOy3JoN7Ty1htYjOx7b1CRDL+HePe+tu89joSZQ0X+i/jhLm8sLNd9Yp/i
5E8ptvrYGE+fc9A4glMye8mNVDQFZiUXiU6eFs+Z7HIP9RokR89/hr/FKbM/GxidIXDSXtx24M+U
ycTUBunZMHGbyEx7vqWCHTPKYcEvhPk/JFrQuQDDxdG4ZlDBPOsxMCfo/J5xf+EK5TLYJHfRzd02
NrLRF4Jl6MlbzcxmB/1aJk5xj3/G1Tw1BxTRG6MfrM9JXRhRsFEGu/Sjf+CcsSkcE49eAh2mp5S7
dAzCsl7LK01c6ZehduGIil7xV7P4epn7qdMBwy9AZpNtByCHSpAtHCOzvs4+BoG1uaSaP7Bg/Vpq
0zqFvlP+ovaEW4/cmNxDhaNxf31poYGUEofATmUKCStiMMd+vGgWGg7J5gtTHJ9SZRpn8QeusCWH
LFBYwV3r8u4tuiNkgopbwdRLW/Kpx9xsveg6fClHaNOoLPLD8yLWlWoszj3Yo42wSZDa2S086I/X
LV2hyZS5OTPMlzX+AF40yDQ66q31kiUFKOXbdrEa2N6+yRbMUdD8I5Pm4QmwVf2BSOaOCnDlBZtG
ND8zYxpAb6exLaOUQTODX3kFlvqv0cy0MptiAqcWxEMzTLB2xnPnZb6/hMrUeEiEceLHnrFus2G+
waMFPFoSeeZPAv1+IAT1Ru7IeGWDW7ZmQ0caOvmZGvWzon/sv0VfvQ20ZhvZE2Rzrjll5754wKRT
zRQ78wNgisKKQ+fa9VR2tKEiChcuGCoeix22Mfxh/TaHX9JsCG7hZhTWf8k9G43iFu0G3X4vNatS
mESSK7vnWzNVD/COFzP3XrLDyEBzgh/9e3EUuKyuDt+AFNGfiX7vpSKf4tbpfsiCK0qCt41arW5q
h/kfrwjAcfId30reUeRgMXoNzVdm5jLeTlqJtxeaq3sBhaht8nYHloaun327G2hEcjN/myDKlCD0
ePn8R4fwAfdHAF6NG0P8iZ1mywSTJDqAdsr/3sfhY42g6frMi2KzpQpJ9/2wB18c7HyfMnr97jqK
ov3HkTHD0dc12D2RejR13L43s+aH/Bk40Vf21A4kR3VdbdrHonY4mTNf2Q3EGVA3l9uWf/WHxFfx
lspWtWrQ65QSp4d2NXao7me8rZmBCGczW9OULShfdYvIru3L3BuQZwYmseTv5t/CpihhbMk4mH+6
Mxg1MMQTJmO5nKnoj4hN/c/HGbYAhbPO6rbhrcM0U8av0tCPEJwpUxk6VMT4g+TkP9WlF41yVVxr
RszPEO9VOmvJYA7BUJwjFl+pOCqXf0n2qm3CBNGhS18qAiRijskbVo1sdlQ+CpzCdfAxpNGiDJCE
B4bRCv0IfUZhLaJV7DM97c3qko6W1rlYXZ0Xoc2l0o0erHnPh3pBzzBr6Bj2Z/fW16LAdfToih/h
yxCO+Q4QuJjbxUFbKrqJRAuW8FhyNQYT7XqvbqsXA9h3ZUQgGquEidim9cTNgBfSvuS4uZ8B/XUF
2a2ZIX3nK20Xbui9TjHzEMC112UhmZ/RqgDoTH3H25S+RJa/1NAeRvAezPPet3ZNu6ENBI4VHADK
DV9x84JRUkM15k9Fwj0nWdJFWe0ypvmi4YypkJuN9gXQo3KOKjtyyU4Si38/rVVtC7dTzRq5dfpd
7+PGNybTeNXNDj1Y4mj2124lknUV483oTUY0HIbZ6Mc8bsDKKa0uzJcPCOTOfflBVo9+S+Iq5/Qz
NT800CfQZzr9CF+u6hGbRWq1q+bCYLr9k1JbtfuXFf1CnJA8Dbm0h/rvU1n9d54a4q5eUTaCFR5e
b5p5+yP+U2pr2I9bcQ9BYU0wCbfJ6v010AVsVIebWgaWeAo39cuRchtZszkt33Zgy2yVLBObof3k
OghkXH/Xo4XZVGHmM4Ya2pGx+5raWyhNdPkKN1hG/nzb0HExSmLEvn5DuuEMijRrNpchWOqnJrcr
fUK/zfZt8gJ4TfWO6KpjhCY5nKdyakvZRQENzdz5Lw9/R2tAdNgPqQnYlFozV/8321YlQCdjubpx
KE/TgHLD4b068bcUw2hgXGvFkYGlcURI3PDkWFqE/gYc19oVtui7pjPKR+HmezA5fdyn+gXaqioz
KJ58YbUnhMdmQwTBeU7YCvn3RGkAgaIEWXGBpPXovTZAAaqtUwiRud8Ym/udZLyFXxWh3JodULPQ
davol4Vu97LfKXtNt1OLuba5uHWy8ToEAA5Wg8P2epH4WmPn9fZDvBMlxgviT/kxKqek88Xta/S1
cxG74uKvUuBHQWjZKk/ab9jHn1P/2Yxe5rYpt2op13YCTHxUqQ9uH8Gor2+vsV8RNcp0yP5efGXO
oKo2ai8daIRVaqyd+Ct53EHqP54Af32FqS/v9C69bEoZ8T40lv5dX4ND9I9bRv0QGyE1A3O0wQr2
0orxSy4AnKVcQRx/34cutgAigLyzg8iBoQmFmWKHipFRl2iBzThu5HXY0/oZ20DhMjhB9lq9kxUl
yGywFX7vTnWZnj+SIf71nRv55EUqteyuTOUorRB7wOm523YXVXWJM/R6TFTBsWGbDNvqyYsR7to+
OeSVO+rLID+Wip9WblpYrCvQIT+Rz4eJsgRGkGZfnbCOYYTccnP8EoArHemnYCAE49tG+433OUEQ
M9g4f0gDsg2xmZ0q1WpTQogZXpLIo0+hX1ooJFWvFCyOtEBAKayUMmaZT0WAR7TJjrQqJVwj5mWw
HAZ7PtvBRLpUhU0VMvwVo91g9CYamWZkMGhUE5yWkTBlWk5f6y2uuIeFcLa4iGBImYvhIJdS+22s
hWjUS6ZfgzFTYSAtRW7Z3H/Fy9nHzXf9Q7MWh+CHIvg235HV4Oe0oBvSUaZAFhjbQCfKZwj7F6lZ
0CbtaRFrEArGD7lXS27jDvgYuv03H6v3aYrl4+cvvFSdT4MKaE9LkdeYEE57buhgM9DiXE6PqnK7
LeHWnAp8c9Zb6ZofgY/EVaBmS4udGlGgyqkXmdUyW2xHn9M5PgIu/WjTjY75/xmWmsUsnTsviSbv
dnZvv6O/cfjHwskAMyv3IuFH3EenxUNiS+sgpFYkmWAf8rX+l3yF1IREo8j5TBaNzfofkWvu088R
78mJ5qMhLo9HsDx8zqVlCXUwub5Du6ndcE190Rlq8R2Vrqr4krYJuk0NSGWMb6fayqsox1DNrleq
o6Uujy24kO5H1dZ6MAH3fclX2E5KfMfOFr6LLUS1P2AFxByzFeqFyDbJ6xcDlw0AQU3KQE0sdbQv
+QoJIlmNAFe8iY4R3Rqo69Qz4p9xBPzFqqCfhZhkJIFX89wOeWxK2MROCgOqGQgehCZhcaaSJ4sT
NbpLf0K6GkvLb5WMDiYC2AHz4KQXrhxYTWZ2t+jfIjElb76HEi3n34SvHhL6Kg3Mt1uf4nPdrap6
LUW0XiaNtlzhymyPNckvg0vni19swbNEl2woOGMLzp1o998NbyGy9cqWJIuhsXIMSYh0NAclccOU
uq19gPrmhrQL7PSg73PoO2mNgMViA5aV2nwbvkxkprj5CObsGnjZsj23j3j0RiaFH9HXomNT2QCa
nOR5ci8ET+ON87OVaKRSUk58wfcz9ehu4JHWq8CTmVvPKNZE2WyXDcO0U8Q5e0+o2scZjxkwZWhX
14imiiBtVemujpyh9V5sq9JJEOsEs2DrCldsW9tAf5KZczM6Wr1IMmZ+huHpS38MGcTG0vz+UK/k
2eX9dstTTdSS/JQJDnXHOFHelOXrr1jyhcGX5ChH6dRbnVs+ZAed+TsvmwgF3AGLJ4AO55W2SP2I
wl63faWWSFkqnNPcw1kpTSgbxox8P5W8uxk9geoJc0LHklfwPmab7CCt1WN1k6kgdmlLgwVv6xsZ
R0PVzbKzXsxrjLmwDCuod4zF3b46hlSLTD8Xf4xJhnaTmercEeN/fXKVHp/kEJH0qA4kUxDNoLYI
vOAwps7cle8NWVI26gdvIuk3HDpShvKUYDcJ9ktfYc5IewgJDAPycGExfk+Y3APlkKw0O/6hrFGv
2dwMqYqh8Bz0dfyMz8EE8g1bIn31NSTuojOjDZhO/JueAdrh2Sa736/Ohlvj0Ml1GBOENrYxNM50
FeTtJTzKW3LMUqBLkNVENzFnD3ubLVdQp/mGgCvSnNGYfCn3fB1t3vdsmx1SgEwz5Hqeyn9voE+P
7JY7tVPXVuq34sRhqM+cbu2Gk8hVtJOlzvCUEsN5rfnwVkSdeu3hp5TW4vTxExtqjqH5ylnfUlRD
eQOU9IFlTH2DhOxPu3rhVEFZj94+cO/LEQcEL85ia4dZb0o4d0jObEYsWFj18I9rEXDujhjjwm5A
KCz7kp3k2SiMXZXfZAOE09AJzql+GEMrp05fY147Rt9z2XppnpidU8Gen/KFlY4PCiCBq0O/iNou
5dGyvAnQowLzV96Tehi/16768kDHIk9wEVw8l7RXb+/NlKAzc231BglKbZAZbk93rlVYgdccygaE
KnGGkLFRrMelZC5/YdrxYiBQyMbyUn5l689RgNeQfwW7eKvMrG8mgEL6l7qxFx0/OZ27l/ws4qkb
kVtb9IDuJA2g10oDJhNFvezzba4oU28m/N3rZVJs2rmZ59s6dTWokCTgcOH2fz0AE2a7H2PRWeG+
WuuS21nBLovuEqGWPvI+oseuXQUqpAbXTKdabMTKFrLfsNjoL392ogIKUjN/0CsEotVDZUQteLFJ
JcDNK+DtK7Y11Yy+td6hPBwEoyT8V3BO6+aL4qgIjgtt2UDIBUOKnASIhmR/TMczaiEAK4BBZbds
1KXIxnhsp63XC16Bzq3qNuNaUoz0EORecyq5L4Bj5665hqxpNTJ8FlBCS74FjV96IUBqadL0Y328
msdm3puRB7D5WcvwXOaUDLtqrz2E2B1QOTaq37B3ym2/KcG7OQROuZE2C3f4J661zFP5UctJ/fBC
L06/TWE4s3IkdxEmO8h38WUU0ZHHCnpXwvJ7Dt5H2+cXjCRi0aM8Z8ruxMW2Uu1WdfLF6b1X4vtb
NoSlxPhsBovUEv5UQK0//UupGEJZ2VlR7eBbZaHEnKVGsVdZLnPbhTk/LVzpS/7j/b9fNn8ULBAS
MKns6HbZSNzKlJD/aurH9zKqpvY84B6QCwRnxvDy5Q8cm7pg8DH2BpvbkuropdOtx9EAy1UvfN6M
9GGqkpM2PnYt7LJV8bJfPCu2CzJzvmpv82sRWawDbzSqgkvEEmZhKfzlPzzUc6eirN4oH9rKsypZ
4+/8c1U1UKMXFa8/K5wq+1dDW1FstnUHcbl4O2Xtyp2b/akVrrl/gB6fbtXPnk2Mb4v9esF67Rtb
Vs3+56UB+cNrAi+7BsNOS1fa4A8DyPd+RAcm5BQa0nkY7NDpdsGxdUhN4LqaE/oct9mZtrg2SspI
Z2SHjsU94DFIsZmT8zCePdgUNIlyo5BlWnKKJcx+arGw5/lGjcxoy2/KIyMyI/mt2PmNj/o9pa95
eZX/6S5gqBzlZjjlX+JuvkcGAPjenq1n3sfrGNz8tJT2upv8EC0WrvaNV/XcGyzgk7eDy0gZ+npr
D4rP+RMls54Ao1sD8XLmqD8UQTzXXGHaNvWR05Y9WPWwVBmYkWYCr1FyczGDVDD7mc3Nt3YNjySb
9yo9ZbPVG50yS619FupE0UtDa85pgymwo2JWg7exkP8wDc6hOSzMsHaKbOLfj6ELLhhR7GQurcmE
/EMWU9AMwI/bpiWDF5AbXQphGz+SOaD3CdmGq3ASE5fSJBAvgXBV9xLxf5kDd8lOeCq+E91IxHPd
eGV2nh0BwsGnp8fKCP6rPI5zszzEtFz4qlGNwPb0Pk8t8XWwo/gioMOwVxis3Yt9taOzSwAhDi+Q
JMjmmhHI5itw9bnJ60OlAPVyF1ChlY9jacuCXy1L0I3BrHU/v0ab9Im8S8E6yOA1XIfw7fHTQnQE
vhpWC8WG8a0ttvTIENGryuhEu2rXKTQ5eSkq56B7UHXQHM4Z/N5pZqR/EyYC4yXyasAsgmOmnkO4
jv9BIxPf29JX6nEOdOi+5CVLta96zX/J/zqgfCqdbrZhcPTZJ/dPiZDvK7Jee2kzztfA1znbzctu
WOWgijHRC7a6HZe3mfNeiz8faEdQMzhbz6nl73gORrhWoPrcB2qa5FQQFxHWD11+kW6Z+/SJp4Zm
vgFtJkIlx7Lx80MPS133tNJ/B3STh/lDvxOvpNlS8aqVAG5aOtNw5mPBNx/pdp6z9qvH6Xm+Br/u
+cb1XdvN/wWR/ZbtYs9r6JSvD7RRkevj85LGxsJBR32ZUyLUreA6h2h7QUpgNnfmsZPsAirtbjkX
nDY5iTLzitlaudZfbxakAoPxFsGuDs3FD9EEcfPoGR/62/gV7sPakg+9HWf2gp2i1lVKKwgtFFMh
HFSJWe0Xw7JYhdiAf+eH/Fh/ZbpHelN+uYfNWnwfFSr0xJ7TlNJLp9+JtpaBkIfWlnRSNxCkYKlr
htiLwGAcEPjTiZjTe6SWKu3LdXCbi8v5rRPsz9wHnw6PLA6oIAKrhI2H2M2Cp0D35aCr3hzhAHWk
6OPn+w0qmW9q7lPC1D6xWSn2WohedbWOQpZXzDTYx+OupvU8UdTmNei0l7SGcAtju1fQFWQDxBPw
T/+4EudYsujflBNkD9paPfY0xdauL+AxBo8fqwUKHJ3gmiMtHO4F0cNA6SMKhtZ/g9cIMETLVS7d
5ZuC4WzjtA+qJZXGaR9/tb3/SVZR5OcsqMD9PrWJR1CtxjWVTaLalT+wrlJZcY7mIfyhrxrmGchr
tNQZAyxomK3kB/sGlafh6yh1rIUbBwCGycLd8jCaEnjgHwVZ5qSFLUg23IXPVP2wMQISYMwbS+z9
frT4tRK7vWTqpfs6CPNzlPkYUjWgTO9NAx+CNAbKIk6NTje60AD7FT2BQFH5/jeTT0JxCkFnP4+Y
brwzs7ctPz7yZOrYM3iKqH+wrNjWkcXdL38Z3b+X0j8Fgn9zyV8/CoNfOPLsBZGDBiuKvRnlrZpT
L1hZ6c92KUWjPvP56BzjGu6PZtb0PutB9NTAny/hRWrR5qPZUrR6QwGUvxKoXy8z7U6F5LY+uzd0
kwyPY7PplhKxIeBMWH36pw2Ovqmp3AQeBWluauOF4ZbrgH/gbsawB5MCkv/MlrBy5lwpNouYlKvX
QPP6dBXyHAJbLKxZBYvdGht4ThWRz5ktDE1/iDA+GNmBeOg0HKtGcKlJ4uD0/v0fR+e1nLq5huEr
0ox6OUUN0ZsBrxONwVi9gyS4+jzK7Jk1O4kTg8pX3vZnuisW0z9JORTw7Q48oTRbDLvdCnxOgr7l
v8SyyLa0B+FGq3MxVwkKjx7pDyp0RFGRowB040STFy3yUqTvzgf72ImuMT44akQ569fYcLJ2rjFw
Czt9OSw1ZaZX7sugD34lF5wzyeBYHZpexBeOLJE/56u6A5/SD35qraFAqKSjggbl+H47RXuQDWgH
GzuUJS0/b4SsUMPatnxU6akJbfJ2GrSTKaZuG+qZxsaT3aTUN69iUgoDgRM6TmrkR89Fa4JEeazM
ZrcY/4pf0nusR2LN2380jbI/FSGXx2ZHrZF/PzfP7/auqv4ivLWZK60l03kD41/jDVc0Nm0FAAGs
iRa11arFeHgB7GnLAR4VWRtAii5DC/DZ9YCJujVA6l1uzrP2S8nNxgVLphAPgCkcQz5TCt9sA2ZR
gQFXP1Cs8w7nm4fALPvtOoSv51RaN8IP5sYCIVnkSya9DYaHWkAdIdpM/Wya5sRKwCj5bLzaRo0S
HkyoLN1acjpMY/ByHpqaQSAobmiScVGt8h9wcmsd5rbeOOad+3XpjpE5F9Y6GvOnpyJMNefSj/UI
N4LiRJpn/hnWNGpkwrFFfytRoWdQMM1Pl0+Z+TdEGM8L3JrqAv0JRhAb8+QMzYt5A+zHrrSZywQP
z9CvYwjM55WBO/3MJBSIocdMyiAV00MBqXFgyfAiPqlKTwErgkc+K3yP+S/6gzlGKxkJLoMH5cUR
i6UgPcR21sfoXlhSXLihvvRUbV+JfgqK1Dvsw8vXy5PAc1Mbx8Inmle3lI1msMe7PLGX8DUwdLDc
slN+AzchhLG8XLG13KZV9tiX31ddchsJHcWsO0n5NC3p2eoJ98SQ5QzHSR83ONyv8V+vE23jhr33
roOstHMpiLuHNp0SgzCva9eZ/jf0s0FZvaxbRTPhxCoVdRWegU8gZ8ex3veRE5erPj9IyWrQlq1j
oHJQtpriiqJvRE5ufrVXuZgr8OTGHPKGC4FogRdCM3+AqD5bcF+w5LjZ80YVEP2iX664dXV9EqEv
ZQCLPf/nWdoCCNWEwpFE0aZfJBB9IifJjyLiEHERTzqdatZ1Xh27Iqss7LPZUvLIaREW3BG0IFz3
SvJDlDuMCumlH4+gJjGrgORoTcAEaTJgAqvHRKTlE+pb8b4Y6IEcxOifq3ZHnyDgK/2hd2ZggsJd
SSYu4tBdhvJKmhZq7ZFp6FFBf3Yulj9mWdNPC1sblmhCiLE8iKse0g1/lNceTNVmvOC6Zr89I7m6
5bmv/vBADE6TBJPmUXX7P/GkaZsI/vj4DrfP13QjE2NemhBxoO5AvvE5bBwtWgsasjiHTxPO4rfT
6T64aiJu+g1ZjRoFEOyr2j7B5nh4WISw/LMKxngrA6mY65mnFT7anfAeorx1wk0pzKKjFXnWQr2y
ezC65MnTgZllt1MMOgBHTkiPUp01xtEavWIpVZ4y7EtrRf/PCgSbsLqUFnObZauUj3IUThLGSj60
MJN+hkvM+6JeQwoZzxcEBMy6wypW363E4Zb0zcn8J1auJgRYgKtsHxZz1vPUCFSN7RcubGGWD17e
Z7lFlyXWdpHtq8QbbswE2fvOjyd/b5gV0DK4mdF+xSvx1qc7Fu4eiKWz8QPK/z8M7GzVWV3zdCbM
bKjrw4uOKxrarpzzVnPiTPqoKE4SckpEQU59Dw27Y47iZZaMOSIDqbBTPi6X4kULLTdZw8B2xVYl
wj+CxnFc0bn/XMZsVZoB5iH8MjTkiqvMqb4HSFE0aygXy0mNVxXHgsnLA+7E5DmiFN/nq6XWaLMh
fwiC06c3A7+yAOzIBILBEV3aHu+GcJeSDd/pecfaEfSoi+l+kZ8SH/MCt5yzPgHuSr9R6FgrRQEd
seljJZKDz9xAszv4+DefAS8B60t7Hf4yefFk6cQAyonHx8EM5CtLBOtXuqvHyC8Ki2gE9lmSaBAi
tJojdf+67TSfnQY4WW2jjLN3x+u+LmBcWr+PF4l8s95+raxD/GfgzRxxfjItv0mYzptvbhJvUQI8
gbn1mDceGEEcXVpSEVTVjotl9duz6fK7/Ndu/MkbW95afkI52mXxNBkwvqGjVPYkFnSOwomz2dO3
DuopPQskmc2ai3Iq3jNTDizO4XJz3xw2lUiFiNDyM24/eW+JFNjxlyPo4L+EGMzCU3mGtjVyPSIa
qLwusBx/K/PC5Tsi8fkpr/NJEn3nUii8m0/X4M8pfuCoZ5QpAPgF7x5TUP4+vJHGSgYl2UnWNQJj
6DB+Jz8v23o5b94rmro0Bi3SOmYaaMN+lcL3cUvOeENLeZEy/lw+bv4zWseaFvJBDmmGHtd8WBiG
90xOkuRK+T6Gf6KCifWPggDsX1kHECejOjeiVfNlZdskX6Y8bax01V4fjio91GjuNdP/XwlI/Vyk
h1CGAXLgVZ/yAhACjrQVVsx+n3aJSIY+CIUeTgijsadQ5emlQximLTKswTA++5wGBh1fOXniaZ+D
irOK8zz3YBntJrzgaqHXN8txrSzazRtS+daOfGTGwU39yIaHQvmRbIoyL2r+WXQ3eVgB1sl4nWcs
E29ABJ60PoRQufeDA44KmzDsynP3nXI6rOqjskzxpEPYmRUacFxNxsmgo0w8wq/wQ2UKj5K878y5
HP5k33TLRFtP+F9uJ5dhEiegZvZk0X4xv6UzbGNf5iGT3Cr2gHTS5LdR5xWLd7yigkd3jE3N0x6e
R8lyVSug9j5R7qBv8GIX/PSN45CdOaW5BIkONosyT4cTpUIzWVzHnTEsS3HX1yd+P4VdxuIwnE2c
UdmOUwFmKZEwHfhDvNHEkE1m0TRb1t2yYhTMPUPxX4LHlKQhOZePGlHBqdONi6H6OvB3K4elV/ve
v5Ug1TGz+IA4KtJTXkw08Mbf2O5Y9zXE04T79v9Ucfbi7LWLJOzpqs/kEO7bF1oBF+Qsrf8JoleO
iyTxRtV5pmdD+FOzUz+g7KKDmtjif43sNxc6p6bsSe2fmR6yT+e/30vZutXtryAWbsxgJnOmeUIh
y8CfENsVx0pSnIb4gvYcj0708YjzJlgk6RG+eRJpFJ9q2SU/tLcEfFwxHA3SwaDTWb4GM0+dK42r
mP+rGa915e8tmK7yOqScCJ17JWqUlcxGrHxz6M4s0w8Nj78u7tpJrkrVL3j9ezcvXQFAvFmLb6gy
/SqjUR3GC6HTo9URfPjx69fLjiRaSnczsT0NS/VJNnO9f4ZuiMtUR534v8iI9zk641BIjUni0t5g
gOCMjs1jcokJ7qnzeWCpTCLBDn59bs9vqIuynQmoo36GHRuesDcWuifP9hCHB1jyXUmOz/JXX799
5DowG2THuFoQ+4bzt3AZoMmmhJGrXTgwCJh2xrM2K/3cH+Yt1SojO3r6X2l/baAqyXno5+H3uOyJ
GzJ/o69szVAyI89anRfH1G1tjoKdScv3o/bQK3iqo2/bMy2ZQRjmbUNA55HN9gPOjS08czA6wEyy
78EK2sTNLrrdcw09KqI3xbpcLzKmu/D6ASFM7NoKkp/nvZkjS9Gw2DURPnWuFUKqcyVsLI/6AgrS
fa5E/VXqBuazeZiRl7e+CJPS+B++h4DCFq8kZGfC2MZa6X8CcwiUxOtaWFU0NuUR4FG7Ve/FkMyb
g/mDSOfF1Xn7onBWI/sZ++OkZ4ZvW43MwCpSTvSN3nhDCsh3ij+rt+xBRCPIJkQKWq8htRETwqHb
IwAa6oOFC/SmfumL7q/7QQ9+TbcQDtUXAo7fYlO40pIOS6//xG7U2hNDFjM3T5W3VefK4En69Pff
AH97RszMxKg1AYaMjTCVn1MsUPrJ60BvNs9M6Nw5Rsjmb4zYJdyo8+DUcs2t38uwRS4p3RBnyNUq
xIugzkXUjBqubRAHLmUsOrpyqb5eyOYNt1BpQl6ioy6FavctAqT6GYMY8S3RocgDfhq8qFuiL2n+
4YAjZALzYMfGk60nXU8zKx4f9kPCLiVXfvtSHTxF9k43Lr1ROuAEnDUHJDMa3FQ9Izn+g50qwv6i
X6ZCgImjejJWI0f3UkKdSqxhOG58thq6maQGXGm9dPUfNV7gaxi8lLqA3WSffFXjZgzdXHChwGoO
0QTulGevoBK2RnNWOs9APnggaTbG0zRxJM4LfSidNEBht1BUJ9sao/35Mf+fSNtxHkcTpCxXc+sh
rsSWVnzRrcAs7ILrDvmzNv4ydZVuotjRnXSL0vaXJcjYyTh+Ik73/gbqHj3O8DS4ROwfUuaAlcSY
7jk2crx0xrwYl9pe/I2nwFSv/gdA9V61jR1rXgHsw+zBh6WnpytpImJa5u0zXJnUef26RBRqAtlB
2BzaA+DscwVFaDG7c9ZJ+/NO3PdKo/VlPN+zAeM7BtalglGrcBjzq8J+/iXQfRxKOjod/c8ENXLK
v1fjgDfydW4FLDhNFfzC4UoK6MM5BtkRwGPl5F+SrtKfiU3KvUJ1x/rO6/7843u1nIWT/dNC12BL
4534JVipwAZmsTEGOn9yzPkbO9UOvklBNTLTFlJGcs5PofFrbZ2dqMaFwuLhD7/x51Q/xNjr8GV3
Own7GqSbZwlHq1gA74XqVsIhP7EOcQTEBfDDuar2+M+8f9KAW8wVfN84R7K2zu8LUK/xx8CC42B4
77j7RfiFPl23i95jZX+x7CRzTfGMj/0mVQGF8x1kotU8QfRBjkrGACLQWJO/gfoNzIQiC7gH0dT0
S/GzZK6jPU3+LK4EOtAfo/Pkq0JWSuPEplNWyCptIOl+ibSFzaoHdPjMRX0OqCsaiITnJQYXN3+u
gFFN9LAymC3HFgCuXJALp8tXt+2tZdQH4q+KTMAcrlzzgU0yXenH0WBwcZvcbt9bhBS0zefnnyLi
3LqIDEM88cQmXVIUEk9b27fPg2puQ+zwhF5wDOfLRpaSHxlWwUzKfCFwYGTnmasnDrQ9POYzX2Q9
CgTP2hdvb6YsGox/7f7VL6CWrfZcxsHY/fCkduBVfMvEbcrFZ6OGgYIycvNRbflnwul38SPHwwIy
8sBQpwNdz5J40yd22to5OiANjuitB5jlIxDD57wqkJLJi1fkAxdBpoa3RAaRXVYYwh5l5RODZGRu
jiQY7DR12nW8ADdiqxguWezWZOOdLBRRH0/v5sKey8XmSdPuL9Ih4jsDAe30wq5Oyll0ip21iF4L
bS/9S1SnuivpvOZQCfBzAKTrRGn8m4AydFShC4U8aotkJSHLfO8Ga9Icm8gqucrv48StBWwI1r+J
iGXKxtM/OBXihD8qav/HHZB439EnrWDf9/VFR8VD+NS/glwfMpE0VGnoN9wOc5ry/QrB1/xCPQvZ
ZVAB0lw+Apy2BnWgW977NqmStuqyxJ5hud1OE+chjh3skfsCaWFxyJ9bvXbfNLzBNUw3x0oRz43K
lkk3wpz9sev+hu8zRRJQZsEHfe4WVjsCSSo8IFDlDwSF0SPs5q/f/qv8wslUcoeDyb1crqLCf6NA
HW4CIqeHpCyh3kQH/FKIFs1rM0i3+AHqNkwfhilLOMkb9MGINz3pPlgXjCeBymPzcQC1mH9LMhhm
4Sa5YT2K40X/wObxHNyYedecFUeF2SWetQwda0aN1xFaLY7ng2CbB3wjLADpv+zKSBjd09rTab8D
nJgXkSYlT1vaGmyKgtE2m/pHfjH4Nhcdwx8abh7KOc+59Ze66HHVZU8cFvD65CqJ5b1854abJnIB
dIieKTWzJDqgLpLLVQaTFU5WyqTea+FV+Hyz54CRioAzEGHIjMHmbowWpnLMsXiP/qe55DfL4ulz
IjiS1C2wmazV1s/ukIaAiBME/AUZiOIQTIHKRBk18ZVXdnd70kE4AzsMmtohMhqBX21P1ZzsZeBI
dVZsIUPa9wl1AtntGmpzdTuxtOvkOwXrbLB7IfyaFWjC99x6EZVN4QkCZwfSouJ6+Y59ndnxNIGX
4L5s/7xGnLQdHwZQ8hqZLY52pZgcsC8NJM1VCy8jHzVcfwD/wVChuLSzJgY04UpeVQrHT/110jmp
1zKrdGRgDkM0qmzRYZjWGV14nq1j89RzZjaSePyw/W+R+sVXuRVzRrh3ckZWXjwQxY2Ni7/tXXuF
6IYQd+o8wrHxTRxU96Px+LuWiq2E+VFQ3eSWBgTGzZlFXj5JPziTgJiwcpNNl7FtOcjmPtpf9iNg
hNkaCFE4O+belEdd2tb5/s3rxdA/gsWS6uVaRArpDmN9exHO5RlKRN4xHpGcg46YyLkindRU8ncq
2Q3RQ6wM0SKCc6L7MZcQ+8AztijO5V0s/eduElmHqJwQiJkL3EFFN8XjSEhjkeIhlSKq4UJF7Dir
1Z2cDrUf5oeoJO2aOck6NFcR8uKiTKs0OE2AJRwn4oHTGZ8z6ZB8gVu/qDmR01qOttcWIRXFWvRk
cCKhRnjN7srM2mQckOzK+qVAZava6p9h+n1hZ5x3cbZWvDDyP4Oti7EOlh/u+PK8x6jfVgUs+A4F
GBYrDIPiXnxvJ545n7fdCflZjM97yydCi4hvNJhhXMEVuLJ4AVnGkWb6rzWrlIfst3vgf6zW+fM4
xLwwiN2KZ1Bn0FU3fQswU7feiMYXbQDpYR8PTUyR21iLR+fbJH9KXlRmoL3hl49wTYO1eJNuCmDb
ckaAYCd7nqx0mi7oZ7DBEqLgwXs/Selj32dpWzKDqNIu5lMiw3nfdWPGGfMI2AyGHuj6Q9gGOb1c
9cIL+GKPWaWaA259SFax3JgjxyMIxeBt7ZXRli+VOldhGCO7MQ8m6TSQVPwk2AzbkEFhTZtlLk3w
bGje3tqB8GiJkAxWPaevv0KUaT4jY8LU02V2K161bPNKBedj7DJzQWhmdLUeGoX6dYNxR4sADASX
1Gu2apAUwEpVRauuwzYG+c1pY9yy3M9a8rdmRftdaSthMdKyCV3KF2oGvqm9/RgleGy+3NHaDDle
JUIEkLWnN+uLd5nRpE6CtiCZF0fjSdlEARqSmLgLp8znyBnahiHMBWupEgcuS7fmOq7r0DPiaz+C
zXqT9PW5ohqkIk7chfEQaxZ+B94hHufdr1UcJ/6fxpIGl7C5NispsscNjVS/QzM1lv/8g9nLmxtn
FyOLc7r3nn0lnDN3QA89/U94HjiTY5r1oe+T9nvo/U8cRLS9eP5Bmyl7yGpQsTS3+v5h75/YcROV
BQowBDyg/4UfNqCXTpVir8OpkCyfiBoREq61yem1FT5+4ujoK5dl7gIKKMlcnKdf0c1yxo8/iB7o
TgbhBCbF4eWh95QCqnBcuUJi95Yrm/P00Aoo831AQ1jI+wjy9mYMnKvf4Uo6CAQo7gq4kZnGpAUa
fhg36lJOvH5EeUvxlqI5QqAItTKbxHzQt8D2YbevtuDVSnSsLHSOBOcNMOvYPDBRSl5o7M0X6zF9
9M5qafDCINL4xVZczllGI2sljxOyjJRGQ+8EhYBmya82peL0Kza8DEsEYMTLxycOXwQ8ey5PWCm1
o0yUi4/mYpmOCzVchpGG77lwQs7B1Byxngu6Jz0iEsR4kVkclwLhdW+/odwOXldzHRfNrx67aucL
+kWAaq+2hnEh6zKml8YoqXKsPSu54ul2ywexsC16b3bouUKtxiaSo9VG+f1+2URJ0FWMr0+3+ZAg
dfnsJwcYZq/SM3/T9iiWmLe9pNm/yomVmMAZVEj6gakAMBKYssIlhIwL61q0n5aAzy4Jt690VRcP
Qbt+0vmYwfM5Ajsii+4CvSLijBLSBbTgn7AG10y+s2sOKwd/NCsfkcBDNtkIKI/SEeyiWRjDjHEG
XynEHN8OAU0CAMS+1i6fVJnKCyXXMmHWdmN+Hv91CXpp96W4XeE93bY7AFfXP6XumTfh22I3hxBe
d0+GLvgX2GxL9JF/VXQtw1HL74L5/LOloEmoR2REfyGL19wioWaYJUgUSO/GwWbMwek/tq5wTMXf
5wzenZZuC/9AWHyxYQaTjkVzt3JbWBooAWF1AbItr3yIHzTjKioD96WtgTrHHXqzjpXgEJlHRsF2
tPX3KjvqjV8MXvyl/H5QUhCHv1NQ+VOCtCACBYVT/kXRV4ru0HxzDCUSoKZjdF/sGC4zcBuLEmlr
rgWNjC7WzucNdc2BoZSp75x3CuUq9D+CtH9xEz427LdadI5V7kxsBJq5Sd4bDR0cpL8xvdtBxDjH
ne8QGbh5dQ/Nv9ykAl5Rc8S2cknA80Imi7ycgSz1rBsH+GDwojdUtn6LdEJa6TyyL6KW+0fa4Iu5
BfphHXpM/SWblpogpYAI6LAXgtpnzwpgETyHkA/+DfGsfXZQR6O86wwby9HEws2atalCKXN9H9rt
FV2S9Frol1fuclARwcqX4bujgO/0X+WiFTPchfIJdTB4tXxlBQUrbPD9HMJviz4WMN2QEiiEjmIy
pswyn8DZdonCm6zWeo7ywsh9JfYsLjkOLTud1AXOC5SHeMdhzaOBu6PDmT2XTVcI/QrNguX1ukvQ
rMS1H5hvbQbV5w1vWkwjgoAi7BLvMFb09r0S07NaeSQLKQjG72bo9qfnUUMON0HyDkpPHFIjOh0A
WdgSPbLDzBWxt1TYgInBeJvIYGbGciBkAVFt46cfp3l0nOTOjzI+YRyT0HrFcxEOg6mu9/TRTmun
EqYBhwBNhi+LsaZC0DErt/WuYo+gi4RYTsIe6gOJgT0A1cFGflwiV3+Em/Gcrg0boGVxQsusenxu
zf5NjEM5JTuZKogY2SMjlAQ+Y34bGKTGaxS8Hwg58xchBzzAv9rFAFjQ65VmIfd1IsMWxnPb74A4
VQi3dFN/Vnq6y+CrGAIYbDCf1J74lS2SReSOms+QgpqLEZJfN+UbJZ4MNfXLRvGqCGRaIOuPhjUf
Q0/90HBFpubO5ipCxmBu5OO8JjgV8ycfWrnxYJpsp2SQGJ7wkItvpC68Nq/3kv0TGd0TVRaA4CTE
2cjiciTXXwjeMiJgZYMlUebwirGePepu2RszrXfAEbKO1NVqNyEXKactTr4/rK8FTUnFHoqrDzkY
zxf9rRaObL3CWvsHbGjGeGTQUyHCfC3be2uejT4QehdcLbKBYywKaUfdnenA5UuhP7GlsbewaVTW
vI6uqItyDlTaeaUD1LrlMoWrFHW4tG9jG69cJnlMtfz5Ilg1AKTB0qAge2+2sAdLvMq45yiMK3Ea
xcqDtR9BSzd800h2jIU5R2KY2s99/YNGCPaxuIWI+TF4cd8gpaXT5zrswSfaf0WAbjEj2/r/r1k5
1s5g7Uy+Ms4e2cg3ZHtnZc2kLe8gyj9rFQDAzzzpyAz2vuiefkRGhwxdnk/iznt3GQLOtqpfq4oT
1j717Ctnsp2G5Yljnj9/agwUb1KXQPsmJC8JGNelRXQXHHVDRU7+ikv+1e65qXw9dhOsESxzBOC5
jI3hjaTVf/p93KtbHjdfOpI2pZzoQRi/DISuX6UbwYcatrF8XtBhQNWDwIZeeHgihrqnu3EbIxFH
4THlGI2B6SeL9y46Acv1f+rSPES3mlqywx5buMj6kp24y4LXKWQUYmQ6kWia+saqv5ICrZGrs5AZ
s/z8q95DxrR74zuex3+IFx8ETMQ+I+cp9ScS6bfbiolnbsrrEwej97SVhUJCYpCxaGC8C6inplv7
T0QDdogDcG1s418GuHpFicLiGdAP3zdth7bAmqnr/GF6GkjQQjn3fnZJPEQN36yqUDXr14LVBebV
jnfparAdfYoNwA2PE+Csu9xUhmHeLF+4d0uBVJFLt8h+nhCI3SK/VsRQurBG1reyK182wnUkgWuE
+LxB1+532pAGole8bNu75R8s+E5dIURHcjysysitbqi0HpVXrT5YBK6Vh3sZlMGrNQKc0E097ddS
mSynTvil7pV7/o0ML99FG8azu8Bif2ITiw7g/MI2uhhXizxWt/qLkM0rdlPbJqhH5kg/OLirLRBK
6D6v/XdJLsn+s4b69wym6n/mHhB/RFJ3NP32Sg5EChS1CtfVJdu+opV+IIe5WYKGhF8krG5MHXhz
HruEc2S0GIJfEi9eC3Nj+/ahYjbm5XWJ/iYN1b7cyb2DeqBZYntgDoM+F4LmIk5bTbcDvsIOYGEc
SVA+OrLD/DRSD1+bdA6QhSSlPbR7JsNLq+8mARJmn21mrtFJHRtWrs+KUUQiMuGifYO7AF01AdoR
64w9pDnSYXNPXae+2bgARAqfDABF9Ypr/a/NfCGaY1dBJjiDQiZAGgid/nFOV912OPGD+QM4Fx0X
spzJo+6guCHswInXGIBUG9zgJJMwcY7X0rVbIhkWb8oOp5lCEMdS2TY0rUn2joLpC1QEArcMBHLJ
fTiDZzMT6glxK1GyEgyx/7hIo0ZaRubk//jRbhkiW1LsqAtwcOCK/jKQAjkjACxstT3cOp7mb8AV
4N+zelE5aw1AHVzDTTEWpqvm1Py+GPakheXnLOXsMvC7O3Mp+h8CU5FCTxlyYHQbeUEsjN8sPz3S
KZ7y/s58ly6o3QgqEqAzN/lJyXTCKVpBHaGufi1Qy5yeiBWdbE4UQviFUj2ZZPEZ5kAdSMctCeOP
ptqZrhE74G1WC1c7Ne8DXluGLnJ9ICc5zZkbiY3khGmi+yvXfLYTKraN8LLJi2oGx9BWEioVNMmW
P/RY0WfvoAh6YAvxgi2xcPoJ0iYZYD5uoq0WVCQrHYVlTJ6YgMkBAXm2Y4H+Ib2EoIUgvLGLsQeB
6pTU5WGv0mv/ESenCiyuOwZeJVvQFKNv+nf7hegcnSJBt4VPLE+6MD2cTOB5qGqPCOzUW+zy2rKa
6cQigJ3d43+gjO9ug4d89Y532j4EamIEZeEhnXversEbS8UWVoCSoNTNDhDdWoxfYhkUXn7+uNSW
idWemcsL49Xg8d13UPwQebpX/pDMV86jR48/jqgb3o/76yTs3pM4dtUs2Yc4XcGcK/VOqTlvyulx
Dpu+gX7zIGPZDvLV5+XHAQYHrBvRvVIDIwoQLtCNzS2bN+v2EBg8AMjaUAYuEXVoRDzy0COX2sse
UCIqLBKI5T9wboZaN/tVeOUOz3/98K3epqSJ3+GOLhka6AOzZBPDSKZfIOy6ZYRIjyENVIM6m7LW
nadObM7bg7ErF89D3UxYKjuTeutqxtZpaRyxuW51hKGz4bt6FOmq+pXn6sZYGeGBTRQX1CVGU48p
prv252YrBKb3cgRkIX/ytjkh/uOv7OHBKORb56dvfItcozdCXXsEG5l/UJo/eDPf6vaDp00MMMdZ
eBkE6o1BGu4bM8Uadqj0pXXZ7jTMaaTF/YWQSCZE0IJ3zZZefvgndeumdGUIm5AXSvruFqOn/oVr
CUL95XDdyAxSMBQARjOMzkkSj6TpT1Zq1IzE/IY5H8rTpnLC0X7CdGwDxVonTDXgmQeMBm1n9ApI
aJ2LC4C6y+uYsPujn8QM7w73fJO6PVOv4CGpA2074yiAdnmwhhKPwgYWMkiQUuFJIKo/UAjKYix8
uvY35IiVzz9/TJiDZ16sBUDC0bgZrrJ/bemXeAyMDVK/yzDvYK0s2/BfW/n6vHyw+trcMFZgnsC7
9GOizfsLQbTRol7HR9TZLIO2dqiuOLMhvMk7gXtQVnS/de7re10+cTQGDmLeD9J5T+BVYmgTzacy
eIBlM8K8qaRB5daICx7JP5hsjPLf3LGUwrhh/EJUMmU2xczsFAICQiy6JXP7TXztgM2KZvHJN8K4
pzO8diol4Ag6QygPaMi6fXpS8Nrl+9elVxh87RhxpCdsUyItXk5FRZqoIBzZ6+GA4w9jkwewTI7t
ZhgJ3/KfHMvAKogaMcjO8pd+lkjswT9FGiAYGN1H8qcm0e5KmDFSUgcnZQE84CnzozlbT/cYKRqN
B25c4iRE/cLqL9kkYYyUVKTR4WaMlkLnpspZwQfeooIFe7x0HzaGDLWXrVlrfRL8+Zw7R5bC8QPE
gjNfQSIxLhwF57SB+5Nf6z05rukLgnvKXKlgOG2eVr6rb/F+m8x6XE3jd7qQp+KSPTktVMptWAdM
DYQQTgVMnvN25+QiBZyZSoQTBR9P2w8jcLFCx79GI9i0TG+Z05ExNiMWRD1AuImryQ5ys37rDQHt
N+3bfM/IEgjUOeaz942OFd2HeoGiKfwfLRnmI/xRPvm31GiNw/+ir1ngBxKCO9fiUh8z3tlVek9+
GF45x9XtMKBwaEGkuIQOJQ725GTDwSdOsZfRiwlO+MdLJr9tJm+Thj7gcmYZiBy0Yjm8EVmHpK8E
PDvPDbV8brVO+oUMmwzaueHgTfd1QjECFlRYQTzIi2Tbf1vIQ0gnR6MOJeyP1+o2PZdULaLfmLef
3qs5vkzvLU1qff77mt+ZUCz86ywSV0CUbwkX9+J/VWtiero3YVZBTKAmaUnDjP71A4JpI0zYRub/
HtPvFyrsRbsfboDvm2ahYmgjseMC9Fa7BNZYDDkhhaMmT5/vIiyfNJJT1HpPwCeQHIIut9Ld+pXH
bQNmAIjMG5gHiECJ5sDP3WPeTIOkZNQUlh374ByzOv9BJn/N+eg2hRacfNr6xyXXtSHMTfFZ0Fmp
gPDrbUF25+Y1uuGf+lUH1lY5SqytXvLD5KRsexRRAkE/rqiTPfz6sjzEKXXQ853vBmmhXrIxf3DZ
v0GN2pOaLXjzpS2hGDqhtf/Qwk2t7ahv4hXBaTXHLh3wanzsdF3/o0eJRP46uTwTv3T0tKf6KH/r
D1ASKJfhi9SUyf3NoQP/5HM/TZThjoMi+UkBhhocGECUoDQgvGltZCwhnshDMET6gLQUIu4I5pxl
RpzNTU6XMStPBF1KWaDvmcxIPE4dyQyYcGbjb/urWX6RBbq8gOSB01NoBx/icRekBFlP91Vv4JX4
GZEHp2N9N6td0f/g3bJETzn+x9mZ7aqObWn6VVJ5XajcN6mqunDf0vc3CNZaNAYMxhgwT1+fd0qV
KzhoU0pl6mScjNhhY0/POcY//uYe8SvQ1O+XchHqVGvn+RXBEz+jaUFtCmZsBHl7UJSCix5ivsnX
1JyClAUXp6ZMwjrmdOTQJyeW5ZIlQt/EQYryYTe79TJXam+WOPJeRo8vzL4wCHx2NwP6BGGppTen
8I1E+2Eq9mzyeRZHV3DNFW/ljK2LZu+CMydQyy4ZB2AjtrmgXVeWDHZyTAaHqVr0tsNbyGPxSJWl
y+reXUBUcCHbNMJKGeIz2TL4dTaRE/5+0Ua3CEkuv8WPo3eUe7cZYKCS3mQ75/G4+/TOSRZfiLpl
NFaBkW8Y68MFxnkA5jAbfSs4RKh2mBleUoo6oS/19tcEHJ++RUQNNDvOb+Hja8MBAkuyTgpEDYA7
dZJLXhELUDzHuOSd8sFhu6rQ7uA019okAqFCyEW57oHn3uzJiwBicAFBVfWukdgXIAGdk5ba0cxk
J08ro3HNa2zlj+6RfgwaD+6dHPJFifuUOLz/YHiSecWoBnyTkeUwH8WTvnF6ILfohtsM7Qxeg5cL
FbrL0uUL2MQ6jPtWerok20sHlyBseRS+sryaMoCsyq/9wZHLXotzSt25N3YcDOiMPQpkhLHNvO6w
CEshUsv0ks83xVq8pBgwHBcNqzxHB416DbOmPWKzJqOrBBAEqxeT29XRd11zt9oY9o1yV6vne2YC
O5hS/JcsqqlSgEzZSjO1T9aLNkIPjUSjugOr1Wx/qfBMa9rNY3BEWl+E1/N8sesJOj+QsVWk773i
CLHHjPar8y08Kf6eAWGNONHao2bWFJ/mUErL8+TO4Hvr7QDjDT//MhODJpN+AoB7GxzLgIJ0Q33P
CYaGBb0mHtmpsGIoY35vE5x66PSCx8NvODhLOr1rwBT6JoZM01SMHCEvyk1QEVIB3tYdbZB/w3Kz
slHOPisyBzK+0/3kpHq32rvye6Fs0H9RbNc2qTrkGygzHY4X4hBgiKGp+7oQ3gV8l7G4aiP5JHLz
1DmD6Cp+BbXGyfFP55FKqn8dARIUZnj8YgK3v3Vvo+yenOdCw4okqfzOsHwTQ1/afB1njNOApDDT
wCMWLJxS8Usii0RKCshWezw5cQ8YmLLfCKuu1XLPmBiWq+6U+le+SyESQVvbSxgDiMMtwRx8QA9X
XLiI2W5IlsX0AF9WcrbSbGesbmY7QxZy0Eubmk4vSBrRwwoj3zrAMGFLsSAuLzeQ4bt/u8/PHEWt
UsPjCV/enMHHGH9Cwv9MaqtV8QA0D/fiE7e+45zlwxhfUxNwQr3sK5h/UgeCEAExQXHfsiWIoQh8
TgtOOjGysNojpvgBztJw4AfSzc/qkap5NXzYFZU0sQ9mBVHAFvJosTXt+2ksFuGzhaB2OzLZ8DcU
fyUyO0GzHkVwlOdPlETbiXS5EYM9Fi/oi5v2Eyx0g1/xFo2EsdHw/GoXUMinMOmbVq4Os+AeirJP
93MYHVePbgBaWTl0V9UqA1cDcYQTjFtmtrwv97f+swwK1eMlc15l+XKLI2UrxiE1QqtPUbyV26zI
jim3kabsyKPzF2yDiL+zwflPguPl66Rb3MTp2n1CEIzJ1BOwCnXqhS0EjCmLlnMsnEczPcbLer6v
kwpJr6xMzmfVW9TJg1ydA70qOtaqcBXSeYpocw7vGQ5s+eoBsPBkeoDuAZao+pPn0VHw9uSgbLps
U1dQuSd5Ob6LOeCm6Dxw+6rsjM0MSb0eQ55+4Nv1DPYq48oJXL8nRw5TMDJmc2zuYO2mx6dPNiFA
tQxp/4wbd4Q+N68doRoqqLuYCkmjGuu0ySU85vBsFVROmz4SToGZewif5HCYVIwrFmnLf84v0FU8
vDXwphjvZ9hzfXNIrfbMb0iI2fAFuXclYPRGB1pOpLYKBdSwH91WdzcsE9a3j1zYB3l5lh55jYwb
LBCwS1oNs/796DFsh2RI0wPNtWVBW8NReoxQhIqstX6skahiTLFDIft9SHVxoIYXnqtd4bjGsUcr
1MtQ9IGdpGZEUwEki+AcdJL+8swg1zotjzwdCH4MdoqQRh97Xc3bjw/f7Cgn/MTosWmc4UFiawG0
fcRj1mWIlF2bjEFgGAP/IDjZyt1ZIC9l+4d447MQOOMai489e57hFGqwRezVqYOTyBJBvUjr6WoT
9hdUjdv2WRwaHX2MS7cRS54UbmAvEgTjCFM9Yh8UJhslIE4Xzw1bC/d4e4EnPX901c6icxv0DJg1
R8xTQO47SIE0YOQuBGa4ueFttosXfSlWks1QvSfNzDMD2wdGhWKxbWt7G91TntK+3ayzDw6zJchi
hdO6zapgT4ICqPucsLkPxWjr3lDGkTOBoTt7TgC/FAOHn2darZSgSniT7D1U6Fsrw4kHuR//eKvC
VbCKspt752hnmuIx6jzATToN6HSvhrM4YqSGwcOuIxDhNOfLUvq7DrxTC63pXkEow43h3274Ryay
LqaYJBf07uFV8iGYLCobAdsDh2aPWo9P4DR8nHyqDORpl5+ms8HxzT7m9ubG4kGNIdQOvTXKCHoz
lyhQelM4+1+MWGAspmK3uXkQsdicN8ML98Y+H8ihPsMF12UCUA5ZBBm4byzhFRjdO2D4xYBTqqbb
jBmY325MRxnfO9tHo+rYKOmOPY6EcaoXEU8haBPd5xTyXJ4ImDZ944AkcFA9v6ifbKmPBQIt9XwL
krt7OIfE/NZ6tDO6jV0KLR7yTpTgPamt4J+M6Vio/rEs43S78I3OyyVG1Xw8G37gA5w43GGYiGOJ
QAKRiskx2SJHfNNtbDHELD6SMHQFs+w3sGUff6hbon5JPYF4yikrnMkpLQ+hjE3GEwaaOcIbqwyA
mrATiZSNo/cK4N9lwwGJysmVySG7tFWtxQFNEfJkQrrwP07AcOABC4QWyB641t70HrCsumS5LH4k
s00XC/cnQEwJy0D1oJq0F6NyxR9B6XVwlbaGQo+rE0METwoaCmhFH2eKEJpAq5cxPurwUT1hn+Jo
EDG/Zd1JKamEEP0xPr+CYTkt/z59qh5S6FwH+ycAXN9hgoBghEVmoRvEPmFEcBCiTcJHtIDBi2QB
bMOEu39fD/gNuYtqwJSl3CRGXDvNTeILgOWBiKefs+9TkuAJwAm7/T4wJx3fI8o8jg5ugj28iNEF
3WkhvqmClArDhhD7JujX8g8UPzaB8hrsp1KQpfiJFKfJBlhdXjMMh5IL65Nt6o6vZPhANguEmqUP
NqlFrI2OWajydrrUkmTTLKWecl3rpc9wKYWmW9+8XdahCT8O2Idudt4jpjELyogWUf+5x2DPRN5Z
MIaZtx9iuOYyrk3cVwBDZQdmuvBQ5f08D/a6JB/Nby2WcEuCYgB5XJoo/Vy1AeJbE8kvWOe4gkbV
lo1V/lHYcUjU2jkKoh7GWWqXwTtuEHmnxRkf86/GRw0wyNO7NXvOZVrBq2q2Go9PCyGyNCdLgGHa
cZMC31xnzyPRG+xAkHoYqtFFFfY9zWZ1lDcaIBfNOLmhiwSWEKOFKuDfVuioJyLqQL4K6koW0nn8
LBnwsBLUtfB14pRACwA5C5YOg74Kel+DINHkXBI+MgxblyrbBZufHMOJX9haO4NF1MnRC0529x8m
AjkjflA2vYtz06ZzRIfYsDUZDygeM9oMnKd0GvgU/UeqrY0nCkGWFurqiOE3szWgiBGDUuYju+/b
j9BrdbQn1nuI77rG2aV8ofHHnKoZO+Ha0C/WpkzZxsZz8iQPM6ya4RyjsIPbICN0z2ABoVmHp7Ch
xUeLgO+e0fh+pMiYJAfa17kNkMYvXrSNLTojoUAs4UO+RcQL6+zf/+1//p//9fX4j83Pqfuf4cP/
llfH7mmXX8v//e+i/O//9tdM4pdY9q1x22Vankujk4sB3DFGbKPMbtFmaABfQ8frnX/wIvr7ReXm
X/q3IOSXUG9RWhzEh0TyNaumxdkS6sS8JEAHZE9NriHbB8bpZ7g7y7N36NQdmqk53lVd5ZzyrqCk
wJqGCaiTdQk8Mi1Wu+uH5yI1t/C3W2ye29cSp+lN8xT/x8I4PVXzwS3iJZN3UNWaGK+ARE60kPeB
g/9ARgjwtUVpQDW3pyaxHr5YQAsDRs8+3c2n5Ogm1frX3VRXRbw+LoU0OoQk9yGm3mEBkvGpgt+K
ELd72F8rlXNULJrOqRiJY2wgtQ642gMg3JGfoLli9+9vUXwTAi+Kki7JuiiqpqC+hMAf9nqZP2tV
bEZwdHyLk09omta9MzidK1/YMlSDY6f1YAyOR+yumfEm9eTDPbxbvr/v4SVDXT897/JD5x4IGz9G
FZIUyX2QZWGjTO1qCeaWyO0f4YerNkHdr4vj91Vfgs631/JYqSeuutmBfdrItEvMNASnoraW7J3z
4XLvPhfCyjVdFgxTV8SXt78pZPFRLQRxlDVZl4GitBffAkke6DI4TnEJ/XDBt9+nJGmGIciqLurS
y+/LLkXW0lotYVRhAoBT++gwvG+I5Lp1AdIRrbVshTKcfDGxj0RBXotjsqIuqYHtJMA7SqnzqB7W
QG4Y55heySznbpnBh6fS3MTrS/h9k83y/PVN7Ba1eBDrjTg6joU1JMWfC8AexkZjREvecw39GBIs
8AR+JF09UWcfLv/uk/x1efklzN00bmJ9P3L5wmwfGEK0n8EmLYH0rx7Cg1ZKkZvPIQXARWwlH679
bkFIsiCLmiyLgmC+bNq7k7kViuuZn17TydTLO6Y1lY1Alsq/z8HX/nC9d5vh7+s1f//Xo35mimAe
Ra53mWJArasuHHq1vcXdbYwXAIccVCzvwzXfPl9Z1lUurBiK+vJ6W7opXHbnXByVqvdASYxVrKdD
1bR3Q3k0Oi/LgSHb+4H+Ye2L73/r/7uu9vJexa1maoJ2EkeCz9dNnomGBKiJRcCG1DnPDfwnzx/O
w7eHcLONGoakGxr/8c/ne5ae6vPKEx7tDJvxwKGDPh9XgBh/rGYrh3cKiPvhovL7H/pfF335yFtP
7ZYfxEwcYUDahzSBY2+TaHhwcHGyKaD7Z+zvW33EcfFE8AQq3as/oj8NtgxLBFxDETLfP33Ub9+6
oiumJgmCaEovZ0quGWdtd9CEkdlhUIB3jv7FPOK41D29LSuIi122FbpqYQX1+u8rTm5W1OuGwicl
iaqma6b0+lVt9eP22RK5Nt63toRIRMeIfk96atZdRASlEqmI9XG69QhZdiTyYuR4EWoO2A4NkbKS
4mua0UryP0XIjDxZrE6d3t/vUWtWwt/u8eVLVM6ZqSjNPV6cJq76GeQeVFnuRXLz712ACQQxDnh8
xRj42cTV4liN0TC9NWTTOfFgduVgSYFLPRyJdBORteVcXNMHBvbNLlaZjFHPLuz4dBECTPkIDPjT
NYSDvafPshHQ/RHr/tl9gsAJw/ZPr194tygVSWpOOk01NPPlqNsq53P1KCoBhgjkaPs4Zsqan7zM
pEfz7uNLF5Zqi+gXDwaxuHBadOeH5aUD65VJ3FZ2IXxq9yH6oMe9ywwJouYd7vop0VQbR4IHyEFp
Q3kmSogB27aGRoZqFq/CwTaP6y7/lNQ1QMPJrTog8cY6p/HTBlcFML6MafJ0ViXtIMV8/qPObsd+
IUMwbChkjSAEDhajcRw7meES9t1YtuwmD+yAwcNaiGqASBzMtPJFgEcn+P2jglMC5w2UHt5LTJd4
b8jtu07ew+A3wyeaiF5wLVxmj14OD684flj0+rsCSlFlTVU09llBePngDuetlN1r48miJ8cwmGZp
/N3E8c0ZUicFWZbok1PAVr9ZWt2NlY4XtpN6Bwem1tSMIcCG8JRhI+zsTbpLfavtXtMRbge3jdX1
b+7VcmuHubarWLNZ49aRub1tunZQhEFsun/4OeK7/UOVKV0kQTI0xWz+/q+T6n5/ilmNbcEIQVKx
DxQhOBtkMWfebmTowSwjuAnVcBkwGw3//mm+2z1+X/n1QZqFeThXW2rCtohxTnRscDhQMRWC59+v
JL4rP39f6uW4yE6qVJw0fiTSDRC/I81loGeNBvYZsXj9v19Of1dt/L7cy0Eh7J737HHil8l6CDCF
4cGmT2fPRE9ZylPaEM2AU2BtGCsl1yoSlgWEc+5ltlkDFgCCQw+vVUcatZ7tXO8zHi507/ytjNS+
CAa8cdUsYrUg3WQoYsCq4Ph5hLv0JsI/dVqj67q69PhM1Vb7YLq55rRm2xamkPZ5/nz45sMnZi1H
M0ShSsJKHz+HvvqwLui1QB2C06DYutsPh+fHV/BSneyN+17Y1jyT54Bxe+d+In6y7jxs2nQAgb+/
AOnvi1oVXkoS6S7XRevGSb1rS2zeJEDDFEaMTgwyqUUumXXeLd5iDoZhTwJ50RaSS5/DOf5wH+8O
H5WVYOqGLmqa8XIfx8O2umoSmzNaCwcYhsYHpwZPIwE1T6AF9xFtmm09VUJcjzunDrzQokNSXXxO
8Qj5sCybVfd6Ev6+mZca+HldZOblxs1oPtSCSxc+wX2qEc/24bt+W5ypui5TkxgG0v+XC0nPuihO
pyu/2oRmWpT8x805Rf7ezpY4Q27jT79MkptT7vW3abRemigpVKLi615S5I9MfhbC6N4b15FuLdBp
OabJtpwntT3OcY1B70+uMwMjhOTWsS/ZHWbtuCT/PJuM0wtSU0SzVHS2AHUG91O8ER2GocF8Lntk
h3xljDvCck3BqW9cGFTTcyjZj2SuJp1ifnBOaROiStDHzj3tIlCYr06qrEl+tLAbKt2ntx0CdE4L
EGmnBNC19v18iIHEeBHNa46HTkNssIR0vlg3o8EyZNTPdiHZN2wGXIwgozkmbMQ+E3wj5tZquIsK
9B9mv895/fStpEyQVZ0bd0o2OCB2yZnVjTZreT/aRWj6JxRV29w/JcnhEDGVZdSE47U1g3iCh0QC
bQ2n9dnCGt38bWN9Q1cUlAMpAI+gKXUGwT3+fmRYF1i0pi1rvR+ggr/bgdIHmC4Chg/83zWShEJy
GRRCt7WkBCAyPIPyRQbs17aG7tIa7buXpTJVpgDsFM83Z2MypbKrIR4CR/Rt1swwIX3aoIqdJkm4
PTpHAzhERMla+gyt1+r7w1cqvduvwQpUVTNV1VS1F+hKe9S5lOsbYSSMvHnqyFZcTBBFWPH02Nan
SMgseAOxlH7XcRwQBGsXcKY46bfDYllAWUlFT7dgmhBFZu2t7zJAovZ9ccaIAvy002EO0xRbTafQ
729SndN/n3R/tO7eDo/+w+pI5MYPN1Z/kYRWBwL3fL61vf6j54dDcRL2iYdjtPnlt2wNtDdo/vSB
IrPaWZNm5gC7z7kKfuGIN0dHxh+I/QmcG4w11kZHrK1ZBgI/UuKiE7VZC+0os3h1lSV3TScej/Um
UXgTYMFaWt58HAfB4OoPeoLfcyLRHm1jOwpyP+g9Z1D7J+Obd7RSQtY66SE0eQbzjpqsvKlujXWn
Z1erday5z4HQi2FgDo7WdHex4l6re7e+tX5vUHS2VsDgHfiRY/Dv71FuPvJ/2QR+vcaXUthUt9fW
4dp6ju4w9MaVyy/rpEU0h/k+nYtWx0LqOtiFKAKspJ4Cu1uz2lmO7PXd6hXBbvL325H0d7u/rmqC
JMgSwJD5svvXenkWHjvpOWJpFGumMaRue81n/3CymTJ+8qXOzt+mh1WA8HP3+e/7/qY/JT2ClYTJ
HCZs/OUhrG0epnrFKEvvbMZHNjjNn16deH535+fE8UorPVnUh2kKw4EGXI0BnsL6jzcjXo7rzcar
iV58OMq4HrMd31MxQIi1nd4btbmlLcVEi/IhnyGagI7hk1PVvnBGb/H/mdXudbC1YZSU6FwSSuu0
pg3CzTHYxad2C7cmJHTMIaxn3G+5jyYh7NlW5zqBPR3cSFppBe4FY8dFx4nkYQfd2m7N4XcfQ7fd
VJdfbsI6jiAZJonYzgOp200miIOtGTRej7lNu6196T2JWVOCeKnVk33dz5cA2psh9HC2MMpG/IFI
Z7BKqAkHkg0J57kxIXFVH8wZcvflGdQkkDH0slAwVN4xQW6PnSdb4u3oGFNS1C89BK0p+8xpgAul
jxOIk/XWZawyfMTLe0Wz55TxYbRwWw5jGec5Z6Z5tHq4kTlVbHYZXvVuPoyn3jY6dSDb8KfKYNM5
+K0YrXU4LgO+nfgxM57WGIIZYpZGoYH7EpTjdhEvnvA3Uc+WKzVES08XUU2w8PxQhsnC20WpaaxI
iWJfee0X5a16EI5lyUdiyx28ol2somhkxGm1hl8E6kxKcNL6giXIAjJ8HIwG7G120zvTOTut6QY7
kCPdPmYWSHPI8kavzuznjx03Xl8ib7Zk3cxrt8AX1FKneG7J3qLlSuP8W/bOIUXYJYTMm8BQxw4r
qvrVnLBROBzgB/M8FKfgk/yR1bVbtU2LreXiTFPPCzGGu1n9Idlvd3fnbp19LxvQzxY9tJllD9Gj
t+nB0bM3MX0EmVkQIXG0OAxKvx4tmOMSC0Xl5RRtAmxdIPhD2IiC8DddF9joupV7txUfEJSfSlz8
lovhkxlCKAn2kOdj034yDBztR6g1UxF9Gn7IwSLR7bOL/JJk6lTuXVympl+liaLcZvXraf0Fac67
rbO24OnRsSviR3fxjQltln1wJewscNlcazf6VeYBmDmgRfHKRKGBxfhuhra7JzDCPtoP+5hUHkQN
fz9ETQhY2wxXhyP7Njo6dSgk++9LnzSbEHKBB/Fy9kizWIsLj3mrjQInpDCgCBiKrpBQ7POHhcaD
fjHFNrAVUdu4VeceqgTxIOx5jKQggpzg6k0wGKRqFj06zODsn1N8dXwqGqyr8zRCXQZVADOrbzgO
aAgRoPSyiFlpGNyDRV/nS/rmU/repmoX/TXbflD3zQAf0oC/ZmSa2X/fdeV3pb/BcMVkccsixSCH
xK9+9imdtMs1a9Wj8xe+mpa4cRwBhkHaWYUHB1uxWfNeKX1/FAfZk61ZyWnYRjsT9VpOrwy+zx96
kbeo4e8bemkG9eK2vxXGogYvUJuKYtns7/JgmqalPeS9covWD8lNtuUuLEotnrMVXfqB3ftvPBkT
uFQ0wQkN/V87/eIkS8VW4Mlck+PDwawfBrtEnKeY1iLVZZMWQHsiujfcbBpVNQ7ovt4rb7iLwQ+5
QIBYhEe8S7w9Om542ZNrf2+GNWrdFSDXh9t9V5SZCtAiuKLK3KABvn69yN3lslucb+AsV1aw3Di/
5MMspGc+S5YmhHlXhJ4dn350HWmr9PCQBmOQOoQLFJULn9z0GzXkWiOXjqE3fgUSdj5YnP93oAUQ
RNM0DMMUgIT+eZtltdibmzu1I2o964C2Od6n8Grb9J6DD0+k+Ve91DeSqBlA/ODeiqq99FUbtaVv
9EqqR1JKRcGUXcNdsKeK8IThsss98ABU9YWt+QasZ09vZM/GcMcNLbxHdF5LHKMHfH4ZOWkfBh7S
mwbsH/f28raKfdnKpRv3JrCDorZxrsQk+c15vidritLWu7iP8RWmRovjrbebEADd/zTmedcGSiID
AUUV2QA0vdkcfq0ZUc83tWKI9YjC0xtCG6WcTisrjj2KpDAM+/7Odi2OHduM7AhrdHwavL+/pfdP
4tc9vLSi12tLW6hnngQ5vpvxDTCnvf1uhA84le4d/JIRwuswMUvgv7NbJJgoRrdHw3NAY4aqGi8L
qDIfburt0vl1Uy+7Yi1l1xuD5+bByByo6SHxOFD7T5/UNEjqtj1wPnwYf0Yw/7Jaf13yZd9bqFVl
mjueQ+zNLzNOZ9xEH8HPwzJt/2r5rutGg9rakjYwGiActccffvIbeFEywCBEjZm7IbxiQJpWqsfL
+Q9Oi2zBBoGwJKY0HcKo7FXY739dra8JJqShGMn21Y7g1zSBCR8KLrP5ma+P4fdtvHy02qK8XKqD
iajPoaQitI5Cg4B5ZZkzI5FcbBCm5GMmskdGC2XTqX0drkJ4VAjbM6cY4U5o3309RmbtYAvm/hjO
IUb53scqLqycpomhsXcZNsFHEjyY5/NsfAwTjboDCb7v0tHfO4xWOPxFW4LedfWPZw7zLO0FA9jq
1nptOrC4JnDoXHzRnNwOoK81Octyl/i2D8eh3mwEf3seLxvFuVQ2p8OB1zJu3sqVH42Mf7FmbOjp
AVobawhKRrTv8OSzbwHUPQN+s27fGMSQ9Ijox/c3Pg2waz1dyRpQazjYjmGB3iNxIo0rF4GURS86
0lAi8lysPBoFpsPYIPNNh2hw+/vvK01593GZMqtMlg3hX08qWasVvVTy5+gEDarAu8QzK6TFTUwE
n38+azEAIvG6mYN6px+4ybhw7Fy9XeLb4ENMfwYZJDSk60wFMFE5u6cEqtOpiYbSnn+oudkcN6LL
HLDQeXT/fvfvwA/JVEVdNiVJpid4AT+UrXk5yffNc/TwjCXs3BsB0l0/adv23aIzjq5+bt88LV58
ODJE6e1z+3Xl5kz5tVsfhMzYquqWpVC6lcV6qO00vdvzuemd4cvhdEyEiD02OU8ORHD2uxubNPfw
ZHcypzPvPC3fmvheh6Ge5W2sTuFb3Z8haMuKeBwrRMvBBJJ/evdnRtt1R5hZTEA+GmHy2b7Ygwgx
ktOze+tv2gAWisjfgl4KPLOUbWCwKOIfutoJ5udBPA4GaI4dJ6BIRAP4odr5M6Z9/SyAS02KMxMI
8w98/utZKEeQ1MOVt3C3K/fmAOpYwwbf86zQ/6KWse/erN2O9h6vhIyjD5dX31TNsqQqoqCYkkAh
83JomXW93R7xWuN88Oo2helqJaSdI9g5ke7h3l3l3rDJFUVpHeByFXeGuQU+OAAX3EI+jgrv5t/8
AfYd/GV0dKKTM+B/cYS2aqDATwSfN5vqP2735Th7SNJW2hXcLoI5V6XSoG3v4j75cbpuvKlC/3Gl
l1NMqWrx+ai4UtNMpKkRiYjK6BTdbffpzFfN2hv2Q8vHaYhOkjUcowgBFhZQxNI2r8hKsgS347Gh
DfmnSzC2TtZZdTz2PW8Y+rrdZ7FmrN++X9O+OQcr0b5bqM6Us/V1nPr8XT9ULKtl+353EwohoGF/
FYZNzjvArdduZ5ad+D/hBCLo1dU6CbJ/r3k7TjR72C6zdlbx2Q6iqJ31Zdt92m775Cxrp72ULMNj
je88dK6j8mp91z55T/6fFA6Ur1Wgn2GsY+FiC+3xwv2Op3Qw4Hzxmi+C6EBXRZbaQBV/35LEP3D9
y9cgy2ylgqEyZhVe6R3X7eGx2VTnejRNw6HRpNqmx1HLva2GF4z4r8OiL5y7hAAudpNS6KWK7Z0N
8qeQhsvtXE0zBGW9rWD1gaNknaagu8VpRHR5wMIuvh/7X5cNdj1YlalwwS0vm3l9Lbwh6Jf7u0WK
8zDOwZgcy7p9rNuzCkrpzdYu/ho34BasXBnpeNpAmAYpNTrSBQ/viB7SSslytDkBP8551EOd0NsM
bNp4DuKEZr/3jUPupLdZQXoL0OCXxeCEMrIxPyWw6JTQnkDJl/Jg0SbH6Qf/vs6Hk+rdsPcfz/Vl
NWung3kB7K5HHLsNjHvrDnc/KA9gsqOA+NgUvPtMZdGU6VYg6xjKy66SFydJuzxONAU9mcNeSgE1
2eSfjMJWw5DwFhtn6vDi4jDNul3yGBZu79NqeleIyrLU4F2yqWvSH8Tg19Z6vm9uV3HLYsJZzpc7
aWzYY+AkWhI/fMSA6s4tWnhfM6jbjFKB6z6s5rdP4df1X56CUkr78rHhoUMWaHXYTtF+/Pxkk25X
sRJjgm9Z5nyosuQ314QTpOLlpmoaRNOXDTJ7CNrlkB/uo20ynt6gHxQ2Q6592jeGz4vdf1jDfY/Z
wzWWun6zVVCIu4DzQbDxYgDK09n9lj981fzify39/nFTzd//9SKUw1Z6KMrxPkKSj2J+Xrmpx3H9
jIlCtLEF6/sLjuuT7kLAAaohEobzZiV782ax5n/+g5GDzDF0M6wVlh39TnPUI1vFvMwtCus0Gj4A
dma481goAfs/h9XNGnrlfJjR7Ox8X0u+jEZzNXH9Bku8BT+Qxr0u6qPxLgl/Nho8n30KA4gDV/hy
2ZzPE7/1Q7Fpq/aI6MjC4mSLyq0VuUlytbrw8e92V07dZBkFrRnHoeHZGAhSNMD2D+9D9tmZ+wW8
/XOeyFgLDOHE27gxWChV/Ag3RPuWKkxxaIHMbg+Bi9DGV5p994LI/25dPLyTp1Pj5sRXpxjjs9AZ
x3WwvqbUIRGSkTHocojUY6XjFmqtMXgcrCsKFHGmhogi8S1A8+4salewp9RSqmM662x+D6iCC92i
GG4QaGxu/j9e94e3/TLw3yr3QrhlLMFnBz+Cyk47suOFKjL6gEfuJrXjjpy17nzo+/7QHF/Ojt+r
TG+qzl+rrNBV83Az93c+d1jea7pdYS3ZLYsSBkDI2tJGFenwMhj2v5KkLdOFooAfSIjWLuOZj58Z
FIivo/2DMtCXQr/iLN10TT+x7YCh1rqhqxv1p7t+V/8pbE4KbGUZAucrOFcu8mJnGty1lKLMoHIg
gH7YQJU7nwyV3Jok7YUVBBiGWo78HZfx/sPnCeXt3Qv7dQsv+9SiEu765cQLky3IVotUiHSR7xQt
0d6aTvNwjoq9sOYx/1/OjnkKSl6kICxTY/Sd+QCnTnpazindhyH+vBad/sYKWYDmFjDGtLzwwWwI
sBO1VN/Xulp4ZwBaYBn4TV2jdQ4W3xG5LVl7luijBNR82Yr+8ztlHE+ddWAcT6gGJKoBtioWwy4W
lOl2SUqn0+2BlQvOkgDb5ZIin9Izd+3BYAD0nGdu0Fs/fNtK7mgnGJ/CuU4Suz0445u7cShhChpE
q4d908j5rvDo/fBwpaaJ+pdFqammLEP8FQz9pdURr4bwvO+z5tlOL7DEWhZP42nJgUer7viJ5EUP
f7CNqKr+fvp8vPILJLYTFs8sU1hYJMYw3pg6jEB4MQwDll0fpkDYdoGa10SefaCBvDt3WdL/9Ztf
1tNGPtzkYstvVmjqSMNkHjufazZ9W/jTPwcT7PubjTXibZkhK+jDRvCusf3H9V/OQPF5rkS1eebN
AdhpOhnOPf8wSWTgLgriVrfX+wRvKB+v+nLIiXJ9Es56c1U27DUov+51GFQ5Bb3tpo/b0hJEEAu3
OV8wSgH63j830mAXp6Vk0/uuVvNWhyWys1IHw7JJL7DttjJtR1UHSSoqMDb+MH546ICYe0Wx0e7F
dT/+HthM9tsTDqOJYbngWQVqOzpdToNWACC6aws2vkXYgFmd+UNy5iWdhDHDWYKARMrRiCHb3R+W
P8/g4Hg0KIgY0/g+nrLbxDTizUfXgl9sle6RK1d4qQkIES24m5ie4EwVRCOEhW1OyK0b1SFj9tyy
DuuGqxAJVlPd9fWQ3tkV+kw3rWz0bQZGGu/aC5VZXAovt8Mp2QeDGOaZ/ROGq1SJGm84HaOjuSe5
Ybbq9xtmzs4KO5306uD14UynojdX3GG/ZXfV0vL/L2dn2qSotqXhX2SEzPCVGZxn0y9GairOICqC
v76fnbejO9My0o6OEzdunVNVyQY2a6/hHfrR0YtQ6HKx6GCQLhRfa05/WAwIp6tt0Nebk+Bj0/fi
0UfMso6dx51GMBI5fjAxHGTrcyeofzXtD+ZZMOESnqqXl/ZotAmJTM2m2Qz6dOLsbGMPqSLA15Z2
GhwdUJ1mk8hC/VV+Qplb311MZfHd9mhW0b+y7SHBMbpT3aNwZFvLzjkeQoSB/2/vSYfcvtLmBydx
P1gdGsvJt2go00L6Dqt7GIaUed6khoOn7YFbdD4/aTB5vdowDNttbyLOLX1D/aiSWdzQktL9NtIG
XptS6GLHTE2cW/hV76v9r9D5zO12GN7E3gjffXUvOgm/vrqnY39bzGsXRXx1tVCzKTP0mCnxzN97
qbPS2kFzcnfB+HySRdGUY3//He5eUax+Xv4ZcXfNL+nmmHF5xHOYPXe2Db+/nOSeeOM0eUlv36Ta
352ZP0L7dwfhR76h39Xqnh244tk7wTaC5tuah3pnB4rv73t7nT//b0A15d+ZzdGcZ1lucaUqaKRr
8Tn6s45/GCRAivsr9F5sczCxgrbkxeseH33z3bsVEfuvWxWn3I9b3RxTdZcmnCVjZLY7AgHFp7dx
Ohwn4Spr1KNu88MkADxaA0BQb66uiTPyr6s/naF57VokR5Xb3661zgPRIXeqAMbyiKaIbHZKl0Yy
GUKP7zyxbf0LlmHd6yJ5QsBtNjftoI2gRhvpyvGmPcFQGkRcfPDAtdlWZvfW9AARhqMN+T61egW6
+LUrnw7hwiovqQVsfNRgEj1t3EjPv1p5s9M5sVR0cGy1u9q4rL7D8GxMZtVyS3/qK+7D7ierKMVi
r4NaT5QQ2VDT0/o7N4t8abhAH9LukqU290OYi47W8gKPOnaAhmllj2R3R8q46mGW0KIwUCeVzd0q
3RowcjGCvzk9MUAgaBFU2s5gF6/vjfBtKWCJjfnXmxP76se+0c5ZWpQ1bt9tyY4o/G1/AWySivQa
mt2hFqacRI92ty/G4QJGeW6laHjY0VKEu2ath8C9WGPX5hFVI0YDwy2MaO/oqNHE3vU/kUkbDA6z
SuTHjV2wMT0ZCRwf5zoUN3ro8RLhQ8AJ7UvEcYjkWoqtst2TqaHGVFnv2qnvUh/zKfVQrRsA2BMf
ihVOp6VIWxF7cHzu/NrYAALUeE1WjOOEfR8MmL/03oWKN1HYfMpC5ur1WhwLnvj40WmInQboxo+4
dPfRn3i1nicatKjKvUs3XxEhf+30p/Cf1qpE0VMuzAT6ZrfulPgLeUQGNNQakd/UxAcJOjGNKGfQ
IXjYg4TN2HiXh717A8/YO+0CLeaW8QbcVksD9hMlPRIEcB/JqpsEjDdgyaPtgGbUZN2g7aa3320C
5U3O/8yOqmv3U7q9iXdwJmECiuLPZmdU0BDs40QE8bnjdchRcxvxASInQSO3LpCZPYwu7Ten1Kup
9M/38v2J/vgEjW2lplexIdzp3etkfufsDMk2gq6NAvmp3XY4jWkKpOGbM0vs9D8+/efp0rxmHE/V
nvdwmjaMJeB7h3kNH/7GL22ct7sTtXNz6ZWIoJWtaP71/l7AN97nrwU8nRr3y/mW70XoxakWaCCP
HhdzRPibKHPwXe5pPhUNSBfepDu5YTfV9tqkV00OjYkAimIjGg4E/PXNst58oM/1/rmmWHohNgdF
MzBVHJomhw755K0FGugUHuxA8Mi8OEZvsBfHmDsGnwOKfxG4k8WbxYiP8q9n9BSfy8umOsvfmyO1
Qf3dDoAAxasqvzD+DIkap8k+wLUzWhmANZtImTE3CL8x2QMwog0FddVrKxuBoHrbNXzdlfifKtJ6
CqUH07qVlthAZw/bcE+UU999maaoXHMn7nGK/f04XiUaWl1XTV2RgEkaz8X65XY73W7XWjGaUue0
z2OkQUxUSRH9k++oXwk9QjBIm6G0rH/Lb52BK96uTWxqHj6Jvd0Rg51g31Q0ezeuo2gOjh1flg28
x30TR6yMwV4XctVGt28CoS85uGBDXOMjfPPZq/++WQ2OmsVoV4abLltP4VhNzHN5VkAfVAFVlGW3
sq7u3HodbTHcDKAO1CiQ9qPCjvq4WIjB+4lsst8HJdO8RG2aYnABdo8AcenBoGpskfm1Ihw0HNCq
uvfuXb+Ayv1crfIM2TjdzL11TuYCK6HG6Ds1UGGGxHwOElrCnt1frUq+DMt7ICSOQnsUejvmclP8
MaLLpAr+3gYv4NusRlIUzZR1yTTqT88Oznh2szJWIw3M1rSO9CroYyJ3ajfSsLE+jdYgDhBxdWad
Yw9MSTEso06kNKI9srnYYrtHx3JWc38ySSPZ9y5uQH5jiV5W9xFMPiSkTJpBcFoE5DZ3t+mM9JAO
EHjKJAKhsbZ29pf69lRSRbz7/a3/uqvvcubHQbC76vuHceKuxmpwZEec5vYMi7POOQF50eNoan2n
z9DLClvrd5cFrUeTVBJtiljIHDI7jGEoITzjbigrDQTp7HegGePfQuP3Ip9AM7d5sVWyOyARhIBs
47vd9wARy7u3L7bkRsNt6SQevj1gVDd2ZLVrFxqlUNjmbl3yMfQt585d+28uTyvfUX0jzbhgTpt5
5B5e+w5MFmILbvTo8tij+Pg1b8RgSagCLPdLr9wv5HjRyG6hR/x1CKBu7/fO2upuWkBktsPjm3zt
7Vt5Ku2qxyGv3a68FbRt747Vga/gDvfxEHy9fRjC+lFH5meN2QFSsMxtVsuyf/f/kzYgBBfjGXN0
jl/oqzR29joboWskwDvWGxkF9d9EXrwX3bCY52lGXXo6TM/mRpWMFAgpg+5WqyOBqat5/cQbskT/
WtBXGg6jKEDwJZgPmpLz8RjHowGuTfiWiYnx+N1OecH5YEVKXVNMCdAEMft3afHIL1qaKtpjNN17
Y7ptjDRpQIttHAUW3Zwu023VH9zdrhY4UFEYBxwwe4BG5B5g6f4dMl5kWawG/Q/dMiUCxncz9ufH
pWu6mSjFg+z35lVOam+BoheZS0nKidD02onzKbUes8xZI3/4Ltj/m2v9vvrT29mnW3NrXrk6Tea6
40Mropx8+NPFrQexN8ZDqTEcAspEk9qek4PBdor6hgj1zcPD+3DiLB4hKQV9G3UvakULgtDceQd1
eZEXa3XOVwnU0fd0/6mLcNGMXXbNFSLQozOe6sGsdBW/o3qdqMbCtDZwl+DmNj/OURsCSIi4fMic
6s0Xx954EQh/LuPpacnH04kONewceda4eNNp+jkdj4E8uA05EDr09DsRmNUGCIZYDK1vDBkvNEXx
gyjdzQf63/a2cPeNc3vGb8kO1sv2NbM7TCBJJrvNyp9ora7liWP1HETYBnSh6ZJoMl7KMXp3Myrb
broMPAwK8CYCefS56+8e3pmuoxB8g7n1Of9mv6UdzoVBuRqEpmGvmVHHmOl+b6H1+N3bUf/Nt3g7
Ah+uqFrdrH8nRz+2cCpV5cE8wQ9B3E30eOgzd4qmPGb32A8FXMtMcanc46ireZMTEbmFf6dmOMip
FN6lSTGetx2sPQRfj2YDutwhg8Y339mrtIaxtmHIBihf+RmupJe7zcnIjxVJ4dF2p3Sl+fJnQ2Yq
ERpGXX3w8fEBsXswoKQh8Px99ZeP6OfVn1JS/XA6W8d9XlHdw8WCGWU6N1Qa725V4cCiav4sIjL2
D4sAQ9SLv1SYpp3Z0Aklr//pib4yervhcTkSJw6ImzcJ7Dfm/PmM/7nAp+q/Msq7fD6xwLHJNBFB
bkoMquBOFGThcgVRCxi0yDky2J+yPaI3z2jzzUN69XlxQlggb3VQ/M9qNOezfqtJZgL8d9xoaaIJ
0ukI0iodbrurfvWjCGojQODuB8J6lYvcpEMroCcxlBkMTrHDROFdeH7BDdHqBlua2adikBQ/HRaw
PLW5LNVKvItowoc1zgf8OLCzJ6uQvaXeMVhJGyUK+0xad7b73RUOpHyg6Ol76PQzCH1gdP42cmuv
zlVDIkc3LBOwxjNE5WJmRna6aOXIoj5tncUxbyfu4MYk+OFWTulX8KEeNlL3LGWp2zPoV07Ns5zM
lqEJVfZKZJsHXDO0oPLxamG1qEcStub8I+ZEBA4Gm3+/4+8myvM++7nsp+d5vif7GgVaORITKSxR
PGT22yhhoq4i+Shu+tvw3jImWrj3IDq1VdTUkXdE6CENMNsY6sEmqAOomwc6bwIHV6a5F18KcATh
LrRYxpBG9ROHLeNNhugoeNsYMWu3jCv/HPEngmqpBfi5BedIaK7oPozJTgoUMUVuV25kQdX46p2C
Q4DpUhs/XxQarTD3/34KyJi9OEl+PoaneHCVDsZJv83LUYYhjeXq8cbfg+I8uXkH6jVWVQC/YzlQ
nSKsYkzpmGgJRGtJ3/fCrd1c6sARj6B3E16CRXjhbSGKxsFBDRTOUq8e46n1iUSzx0k0eix0qG7F
gofI4A1Qk3McmcOhBbU4idAAdwTvUTyPAu8ubOkgOWKAA5XrQLv76lQN9gRbp+4L/ZqE/Oibv03X
1MMSgU2khpJnglo7+jc3i3FaigSXBf82F/sprat7SNwAjEM/Pro7m5HEXsvfIi9fIJj4Vn98Ek8x
7CTtUpoSPFQsM5z1dIbCPEMksLxUgHPQwIByMmdw5DGhudniu+BbAAHfcDKHjd64Q4X/+sQC5Q1q
WRPX/WfPq7qucviodcV8ShvU4zl95FfQZA2yuwv05304PNTc5MBYFS0d0OvFoj8cFpN+JyoXYE2c
8wyC7xAocr/bbXuO1CpmKSCdLF6nKObCiBkoe5u6bwe++463gh2DwW+8ObS0l5v0x7qfRxDZXboZ
Blg8eOnTlrxO7XHVY+ZsC6758MAMp7/xTU1gw4BORyI/hGkZHR07YEg/Okv2oA4xgBpozRLbzqn9
OQI3Q8h+0xqTXrTsePU/lvoUViq1ls7L81mc7tMGO9676XZSd7ZS2JFLenYLfU25MZTCEhMjexs/
7I7lY45DGImirqAKTPpBtI2HgG1bdFunnVm9dQvIMHcAu8CwwHIVY+VW6xohHja8tICS9w1Pd/uR
7ycNRB0UdzhkatwMPtpSqxZ/ovfrn3oMteO25Eyua68dD8ARhj3gzrvwk8QZ+Emmo69stx8eAGj2
JlrMJCD3xTpUSVNc1FZgh6XB+RoJBn7v6+8wpIun8s/G1BRyN50KhJ4Pv/8jcauk/f18kA/iqe0p
tMRB8p1U7zg4QNl1WkVz1hkOpcawo4W8biokv9aHUPvoox5x9+FWb4Hh2W2MAGyYoXEYHxxmJ+MW
/gQAf0GP7ZwQAWnmZUPTefPWX7/0/1k+Gn2/l69LJynZnEjpSBdajG1R3XgAlIkECD5KWjSqP2LQ
5IMR64vbcF43IhUGl//3Y1Re9h6Qa+EoBg5fN74DwI/neN8kZpafZHEWH0CM7b17wN7i0oAEoMZf
yPXnxPIzgArGJ4qvOpI7rXMGP4DWnPyTj/lBuI9nBq7TdCHIgzceRDTJFagfBMZswUDYCkXsBZ6U
DXxUKSgwE+T/r+7DzQcXB7kAu3BDxcEzzoeM4529q3sjzo7wnOTH1hgnyQ7te1RFSATOzgqdbU6D
JD7Yy+Z3aQJyX8wcDg7tR4f+pFA2w9WGYanEWFH8dRzZ6K1tAEdYyD9gZeSjd+KR8Ih/7r5CA/oB
6hEglwTzm1Eb80U95rDhdCrtyQGOwv1b2EQg4h8+gHc0rs4B4NaYH+vr7g0BEiBZmrDmIklxhguo
1g7Gsp74U0ksLl3jsCLFIkoKrNtECGMVHlIZToC4QelyS8iShIKhVjrdI1vhY53ZATh6d4logutN
JhgbQXBOYHAlrLUIFC4Grp2/QV+nzkQFrxk3QPXMxgsa5lvLJSwAHtUa4gHsaSwiUw34z7R3bdQg
xA3vib90gTK3V9ljJ37QmYMxCHuZYaSAb17cj9yeAB1HV/2THpLssh0z3uCcnzP6xH/Qr3P8FGBH
NNa1Jxjs3ZH4+zAh+C1BWbJcFuc6LDN2eiLru7p8XlukBXa0JmDYgkWu0Wo1SShA3tdcj3bgmgAs
lgbtiSEtQwGEyt2/97/8qrQyLJoptFQUS1KfkhnlKD/2+fnxn1T0bk9l6AyM+0Fsl9QM0Yz2NsB5
6lWyL3cUegd79CaSvc6nfizh6ehPD/t0LyV10kq7VdE4Ep+DyAIErQd8LkgSdqOLh5k9+oz5mJhc
nZw3i3iBhqT8NRHTlHVNUtTvLsaPMJBad4kwW5JuMSPU0UjAq4uk7jr/9Pft+61feeetI48f0eLg
4xZcc3aMtm8qG7bGEbqT2NrZ3Hn0L6ApbWs2SfIehwNdf9Q4KyxU2jFWmDjLwsGLdb7Kcc4seHSa
Za27fYEq5jCi/jK9w/Tv9/v9/p6PCTRxTXpmyNRqz/OUXZFU59wizjaqHo7OrZNAc0GRn2KzRqvD
Rp9hZhAOIoppTodVYgjaBJYsyGY0mw/kY669uM2KYwWF9cQJ39eO+r+TU579jzU+bYDjXs+h3LDG
3D/a9N4pYoXYzFTgpljfAtjDobMArI0TZRFwbiEjEufNxxQ7WKB1W5s2AM/9krjbJk6m8aTwbk3P
k+d+3EZY/Nil8EUO4YNPNXeupF3OF3TINxWw8qqT8vMung7kXDvKxuXAXWwR4AFBOxMaFsNIAzw2
Ch79ZekIbPF/ystPkfP1du928YtR1s8nqT+fqsX8vFPnR/G2t5VXQ/lhsKV1W7qd/jVcDf2ZXok8
oTHukZHUOE055NE7ai1wA4lThxHRCgcuxC0wlPSIeJNC8z/So0MndRC+yVC/MQnPOxNsrERObamK
/l0R/PjiDmVVy9QT1TnWGxxdInFDS57Fbvvob108puco1BQDBPcdtHKQDx90hrdWZNNDy+w2WMOJ
9Tmhy6r6DvOKz7YRlx7x1+m548Z030ZYJ3evvgvxD/A+7XOv3c6J03MOdkL3R219vnqfnwRX8p43
6Y3x77xXQ3VYq9OHVOW6+pxVyEmV3iV9T3pzi1sGhgA0h1s86jkK9a6VY/A8Y7I5hAdGq7gvINKw
Q+bUbOvabGLNURiBIg68j47hKg+DQyO4QP4lW4sH2Qiw82BNs03IkYJeXjSu5Gty60YlFLprcZQI
3Ljaf9cs1MUc5p9X9uOunrY4vJorWtsYI11imkxSvDfw9UjHD3929HwbqU971Y86i9mstgRtKsBK
qSgw8pDAcmh0y3pQ7uLmbgxKEssrXoM+xbgkDqEw9NAe9ZToq5eNEp9mOb6H75YvSa+Koh9v5fsQ
+LHljO22ROGTt5L7ml3w0LBD8/URPAs1wIHbwODnhq3ExsH1++pKqndBDgkeucij6vtQmuZ0Pafk
x9cmmmXkdoLzx4QhGu/X4xYg/ms0w3AahZnKqXXYti6ViJlykikTUJ+jI6eEuW33rZN7v3lKq94J
dJ3rmTAaeeVGQcZROnj8MIzKEILBjxTv5hDfWhAjaK2Qb9RRboF72BmM8ljBktA2Cc3QMNXJOhl8
GWj/YyFHK0jtYzaGHazlXjUH3Z8TU1zMzP4P7L2XR8zPpyp2zY+nuknKjXyd81T54bhTG2El0f7Y
534VTwuRhOEIgxIEUkO6i5zeQXHu2dIo/Sv3N31cvNaeDpfhL6qDNzz2+CLIl8WjAq0fLBUyVftm
8ViQmtJddOusFoimDdIepIoqNILbkmwvXD5wTLxT3YA5BTv26SHUU311m4GnxR8jJpfJYEDK6JHA
PHoT/tZ0EmSNZX3QtdDv2BFOMNixl1e6lQ/SavSiTmSdubdvzkHMIU61NkmBGOy3SIsHp4qLTy7w
ttskamr4WGFnimQKJXICyUXBQ4c54igccBJkb1I29dVx+fN5i+7ij+e9vSd5zUgJ8mJainfL2kDk
AabGI2JYGgIqQdQFJKGo8W3mPRrGI3bN8LtLW7AsnHYe14S8ntNDzm+Dfh2A7ndzum/C2T+RQhZ6
3QpnovQ8dt6fr5dbKdrB9WBLOZmOE6B55feQJR5vGKlPcS6sU1kxjy6ODl2VzsGNADyWKKE6q29I
jGzydjGVsrMjGtJXz0xcRtPl0f3ga0i5GWbqbcHZdnuPr3FtiPUNs9ve3n/b3UZN5N/IB0nHQmEC
cAAh/emZw1zdnspadcPtghRFA2x4hrUTwMiqo1Nj+EBE8B9xK6xGwzsGfWdX76GzR6YIq413kzWp
bbwF3fllSdIypyHKSJsJ2AZw1jW6xQ9fdiDaOFDhilh1V9ROHBa7GzEEjSusm2GRLZGCdOtUpt2F
GanR7Ya2RjExvFXqfOdrZOzjDLWmpbU2ArlDTLF6SowYVHcuu9i6aGOMaoRdekLwVXp0VFGtrrlV
Yh9mia90+cXf2aciv4i4sDDh9hpCNBxxjt97dZ5r9zpV/g2eu/a99s7OP1EWQZKmxHUMyMvBLpJF
WnJyj8GDQvJjRzNGaHCyXeQAL6YOXmSM5erBlcNuY6ch/83fCiAXncENjPAKC+fQoFeYuOeje0Ls
VHVgFi7wkKWlhHesXUzmboUB+qQMhXQ7E8il7Fy7FnlHHVjE2KLCXpyDIeajcIuofRpZHVVppxw+
/Nv4TMGMP15j4yt4tY6UEKU8SpPWkKbUHDIA7Kfcm+fuUsmbWrvWt+rgzJB/tfXg7tRjIv3JNiYb
//Yx755Chmi4vRPm/ZpznWyWmNUXHfnm3voGEGbsiTN37yWIHFWdD1LuCodxOrqQCnQQWZhLzLsF
IjuGd6Yxfvo8hRWNplOkHLxzyaIuXqn6l+2osjAhE5Aj0G0PR53WcQiw2hKSb9TCgKSX+A4iUY+O
SFwEh56y2rVkAq5/pz8QydmE01BzJH50K3GrEEM8ahgoCEJPQ4jo1ANzJhpPX9pHDVXs6tQuVU/d
IA3oIYZxXJv06oJ6+8per7ycUvzOX7sLEHIp2WYJNyltUO2gSWznhkNeX7o4U+XUy5+5d/fJ1BNq
YbMvuI382XWtUe/PV/wIW2WexgY+R9ioT8rAUwdzsvp5f+vKCM1qX6cW1qkFfYYrkp6wrDKnBmHM
i+cdXBV7gC579f4BZzf3MTgzvwNTVrmV/ykKT0YG2NMUS3Ay/O/rgEgpCOp3acgr2BMWJd8oI1lW
EXj6/U0U8v2qVLl5FdH7y2qQ2NIPqtAp9DCiJwggA+LSF0EABWJ//zgU8ocIYjkcLmPk2oEzj6Xu
3x+q8eJM+bUm9feabkfrtN2U+lXgeDv3WFsSlGfjr4E+OeJcYZBQ5IRrQFHwmdGQxGzzFgCvROP3
4u8E3wWZf4ZYxpYRx4V85xrXRjqqKLMjUrRWrCE22yw8jbI6rlzJoyhz15pwkbt4jZCWGfud9phQ
zDn3SxRXBYK74sDnhb/p+GkvUnMmgtT6ho6oO0Cv37cqFbW6vCmVK1BMnVacQeiZIdkq6EgMa/xF
h4mVY0bDlhy0FvNodaGzVYBBQy4Y+q5MN0b085JO4jpN0cC6iu44xELTOzZoX7dIwv9+Oa96paps
yRTweAkhb/RUH1+21ca4pMcrQI8DwtbzAM/r01cZnVzR05rTScMCbiwGadtWFmZMmPZd2U3d+yCZ
7jxE9T0KIVeO1+pCdBff4fhksTmeDnswOcAndYBzFgv8/UTleqHsDpZ1GdUaNc68h22olDtk0zkR
MI1xZQ3qXS9fU4NnFS0wGCtlez+9kXeN/n5ULzgzyAD+WMrTOQ0Duc68fn4ZKR29d8NazJHXQs1S
9TbsyryBmsapkQzvMiRfUr7OvHmjv80s6R7hK2Dh8fGuLfCiZgKmJKMZh1qQJtefTsByvplfytrx
AkNpFzHVGOPXDBsPJ9rRlhcVlJZ7akjBA+FS09lM5tiaU/lpsRrWTV89RgkKTpKHsvL63Xt7hczR
GGlJOMWo2IkYT+WcodWK+j6556PD1KRIlXlMSM1eKnpf28al1U+Dk8SHXeAKF2zJIpEixpYWF7fm
ZS/0J+OsdZswaaXT/XV7uI+PNy/zxb76ub5ncldyV7TiZF3y0S1OOaLJpwz/PHtgKmK61Zc6yFDF
mymBxfPBidu/NdS+MdR0780yXjR2fi3jaXun9/NFP2yu+Qhm8yPxVOACbcU9dfSPRxshCWOGZYhz
ijWHTgmcs3cKc+Lrfvq6fl3+aUvvd0f5eMVpjaIVqy4sfpDOvQZ/3+Mr4PCvizydScr1ipCmylYo
ztG0GD5Is4LN1UYlpZEc2qqnLU9fhm9NVMcCQ9pFlFwJz0E6OrauREBUNYqdw6m7NYMUv6sN0+a7
a5mONK5jWhwVvXy2HVAW7XZoXuFH4Of0TPEq9ubOWx6y+KD+el5PR1lR7E77qsbrykrfPLh6sA8P
ZFrdXYQYW+a0Svq3x7hIoVa5j/Z9iUDxFrfMo3PDbqOTt3p/P9pXTQdweiZBgEmdUTeeorcp1Xel
rOXs4vXZq+FHU2vX8CWt21J7AuIrdS+DxNePQgHi7yt/FyXPT4JxqynQ4AxY/9FjMaFjZHX9TGEO
JwpfKnE427yy0JiDv6DUSJiUZJ9VU/H2/qml9t/lFS9vHkU+Lk8nDHS9OIx/1KqVWVS1i3HHhb6H
OnosOPzG1b60UtnfLIxAD6uaQzaGJAaT5b9v/7u2+Of2f1z7KfIau5p8KsS1ayf7Nj6Gnb1XV100
KumaaM4IH+JVzX13WL9+6D+u+jRQ2em1vZzPpfPoigr3Y6imDu311i4N8fbt6/a8k7UJ7TVmP1Zk
tmnXSF3gxu8wYZKICn/d/NOuq07H3XVXcfN6QHugWVJp+jj4+PWmjBz7xi47/4+nDZQQOKwK9QAx
p99v+lyl5/op2Z6p9JD82bhwHZGTmOmRSuPycXc/U58z4l0yLb3I5rT/HtrgxGc+J9OlUWZVelAz
9riw/aij/IFQhTBFMECVImh/cv6+0VcQ5F9XfIovt3KebLOako0oTt3jZ9K+Mbn8VhwRGPolQdBZ
wepWO+AjXQvNhRG8gV6PbUe/QjRn5+9FSF+0JwyZjrOqSxZYAP1pq8v1dIsRXnGipIDDciSpJc+w
W8OoCGte0uoeGs191IbjYZL3tGN4n7ZrvEGLv+p5swgEh006JMBlns6QvF5Dd1BPTyMu35Jc4OIK
3P2NH2EAPo/kXTefACSlwaO6GzdHY3DnaYZ93DVSGPDF6rj52oF+YzadxDs1MsplEeb1vb3iz69W
WdgNcq9JM4+B7+i+wFjY9LO0mW++9LK5VSP5sVDK4Hho6bC9rPHlDHRkcXDUlPplV1tBpWqgvH5x
QpPE2H536rzK0X/d/NOuOFuaae63txP7kLangPMLiB69b2bh0BBPKrx/HGmqqZS6pdbCDxGOgVOP
gonNVMLpSVKDNqpTkISdimgDuWTH4Wg1332n2ouOjIGisEwu+j17eYpPm7O+15Td/jRSBkBZwRBi
Kmvr9fj4iDa5S35zdXNRLuA9jVu1A3ZGIpDN6p+LqjUUUiIVgqPOI3VvdzHxlDC9StEYhT9HL3pZ
uTepO+fbu5vRx72w2yUVtw7Qu0XvIFxb0Zoe/98f5Kuhl0V6LTzxTI0J9lOog6KgPxK48qPMslG4
PiI0KohcRVOB0rJHuJ5+SFjtvSOvBmNjIi7OvfwidxQQ2hcH74L5l0ZXCCfYryNqwUzskIBrHk72
PLTw665xbjjm1a7LHl20HEdufXGf4iO0c4vUwcNTnhQqjXhXP4W3SXl174u8ZmO1/PeNvpgw6iRp
iirrloLa1/cs/8dhujOl/SNRzikSS98WJVMfmwuUGrmxXSfqX+2JDa4B7MT4wYTMKYMRmcW7Oaf+
4oQDDQewlnAjA+pXn573vdS1/AAvZCTh2CZExE/D22oPM4QtHJ380r80pA9+L8TEivRLJyPGHOGG
6ck1egyxQCrcU8lMAsAkhqQLBiymV4XMpb3K26z27Xy4D/GMiupAWFZyzCgmyjsmDj+pbTW3A214
j4tmkgbFxT1LIQYElupkH5dW0tKXKPTvXX0P6nQf1paHJXJ/SoMdIQPlZWwy0xX7vNpdgkOHKUNl
Nq+M3pooOUohgv+pnSGAePLqLT0XHbyN+PfHzjnR7qu7+9KTMx+twbRX4EGPbmikUqw1CvYGxjWw
h+bR/eHckD2SnAtYmnDfAhewGxxndewEKfmu/BH7gAJ8NG8pTf4gp3IiOKDp6DTcLFX3+vlYVF/k
+Ay8B/PQ6EuWvfsCRD3C/OW6piW4ghQ1/yghxO0jFBhicNY4icm6g627q0ypvbezvGFxt2f+E3YI
uo5MmtV4hPVePqwt0YCLD3giRTgx6N+GDuQi9nmqOpu8V/N267xjcanBfrRBMK8gxIa3kcoksnWr
sHg8NQ+rfO+m3qN5jUoiL50gO5vcutb6GuRjvUvbtESypdKxF7PnY7lbfjKHERzEA7KdQR4ljfmo
8NOg+ph3tLUeXUZW35xuI2l28s1gL/CwRk8fzrv4pygN8lT1K8HaY1jQKNSCO40EZaG1jy2em57Z
104Rb/gGmAB9KU3F5fI8i7JBcL0upAAz1D1Yi/Z+Vv/AiPxT6u97yJs6OZ0cj8G8yevO7MnNzyYJ
DtGcUlv6lp8XX7bsuc+ZhYxh4tGzOIXwlntX3j3P2wduPaxPFOC18lJrHx6OPK0x+wLaFegfsEBV
Cg2ZEh5o08Hht7OjGGEkVnDUvCK4GzYA266qOPOtbeKEjnUE2+LiP2bSet7ZoyVDoiY3UyuorQ+x
jMw8oFsttzckNz21s53mbTyUstxJgcI+BNDQBP2F7Vnjgs74CHd3nXFl04hwxUoo5r07XkY57Ht8
UvD0IeOfUsnW4y35CrfzqXwY6DKvb/TC63ZeBWmOf6Rg3ylo5Yh+q9TdzWiNGC5M4VuFchDm9PfJ
lRV94iYhtYwbZ5xD30A0MeNad7diIXVOL7Bg34YnCWOxKdVxJQBulLGYZPkJa0T9IuTzr/kpJ8Ss
/Nxjab9fzhdQjVMIC/E9rDcvod6jlUxBygC0LX0WLYUWt20+gGA1jObR1324elkVXBZqeG4Svy8X
Nzn6Wf+KMnRXAcpCUrQsMr+2zlvUWaCaH3tay7Se8Ud/0HPliz0JB+aEsn5ehRZUQ5RDdw73nO1t
yZND+pMXslg8vGU7D2px3quiW4F2kI0lQrT9QCjwuKyINaN9R+4nnWxWGyneqVd2d8PzuGzx+c4Z
zPrnwXylz8zeY3nCT4zHKbfPnxkc9S4HlzZFRPowwuCjUQ+pj0BBOXJiHyfVoAr1Be/k0kmcon1p
kDs9MJvdtYuVgU1NiH0cqtjtQyupu/hCebsA7U1kmlR3T2WO9P7E6Jr40xixQo/n7N2bPIRLdGjX
YlbO25Qbm4YsDDp2nIVvINS0kv6pRTgwFEwTDFlSxNnxVBokSZHqCGWN5qvKo+Jh7rsp7OPs2Nu3
FSie8a516M3bFeAPIZi1x20LOacFgwR9dq/DNdAifn39OHzMEUuog3EPiu4l3LaJP4yV6w3T38Vq
Lxve+6VFdGXOoLBxGxhihUeTxO9IuzZbkhXIDCE/TjDlNFKA2YmY0kS9+0PL7FqnakudXHWzZlnQ
/FDHZQNDmXoAyUf8sBgq8D2kbVEL0899mENgaFUd/DGIWF095higlAWtf93w0dtG5SdkV3QWdL9A
rWaitbtyN2vUas6x/xheoEmN7sGGSNQot/4NgyZF7exjpVn47EZyRQZcpX1rc0hJZFzLzQAXuTX4
VICiHgPpY+veTvpKc9ORXNCp48wv0tDwtk3LI3wXIcNwTQv+i7DzalIV7LLwL6JKQEBuFcnJHG6o
tgNBAQED8uvn4XxTczFzMXX62Ha3AeF9d1xr7Trs44GZTGZxpA3pPKi3MiT6uWC8xrs01K++jujX
zHAWnMRQvs/rfR2Ua0WzWcNH0nLxu6WmnM41L4tkxkC1zmelRbOv3k4dzmDHhBBLnszTYYwie79i
+cZ3Pw+HClhLb09OcA+7alE2c85Xpy6ofFTGpKF41yJ/31M0MnO6WjiL12LKIIvPPBEw/G4muFPR
en3Mq+oNxyK1phBiCl+dWFD06L4W2bK/mTqts1WFubykT6PEJEim+rEEaamDv7aF11y6r8XBqKaO
vFYmnBg7fiMtDJaAOnC9uEcVVodeT/D50YgF0QaLs/X0e5aBgDOSSxa8gs900c4MZWJPr/4sifp7
OOu9cjDfCbNR5rd2f5NdMV315eameXnnlBzY1ZbfRkbRqTUnjhpXpkQzS5iXvwoeBflQSmCPbtFu
pgzf9GY/T2a/1ga8Fkc18RLv74+fHl8rDI90YC2Iuwotho24LA+CLX+Lzsje6BbNdTGctb+3M5Pm
j2ZBo0Q9CHGFPwZhUqwGpKWn1gdU1ZuwdoGpkw5c0wujdt+X4W0LEqZIeBr1xMhFJsFZ4sMsUjbT
4vnT+Y05uSTRsH/79G3AWeCqmmpBJe/+C16g+Xn+IJ38mmcrYWY0uTFC7JL5AxgrRX/rwRQWydA/
cynKEoM2JWORIKNk12VmdyDiFx/FEr8yV3eb7961Zt/Y1veGmV7K+Y1L8Cbbu6WdGgz043w9FpL1
ouvEYeRGD34XxGxESK58zQ7aqTZKxWqRT0XRLcj/8tqAvt2i2Wzz+fnkE7gsCc3f9f9XEsZqqf83
j8KS0cWbAm6YkX/8r3qHLn/eYp1JNdPnoJQZUvhxdaaMPs0nyJNyKdsSI6cfsA96U3borVtJUNtT
qzJTq7XvPt1slMOAkzN+6272frNUXc1+eMPMnMXt4WVLCzXIrOkaPqVd23SSrXsEOtUj9DSvq4wU
uj9cbTZn74j+4BenN6hliq375mtK54zz+Z2ysQgxlPGWL0Ufb99//KJ++NztP6b8XUn8Sv4upLn8
/f7jJ/lb+S5efEvvP7W0ejxc9eqmw2IC48F/3czn1dZbW6SqpdEacPDfN9J5mMdHHGf+NYz4qOvX
hz2w5V7+xfjMfzcFAHAa+F8SzK6vCa3eL2H8C8O/6FAzA4wHAxHQN/qGez2qn7wmQhzEgQA9j7wZ
j+t5HN/0jTA+6Aod07v5/fd1jw8dvl9HzFD6lZyZbZzOFkgIJ4iIaga1kMEZ7oHEVDmDCVHSKpMX
k9V7pPu+vicrMZqepX+3LfB57t6P0koN7sfOnRLfOI2HMIM9Dsl1T34O++xD77p1KmaG3yyiokW2
HFUa6+UbxllqJ9bbe4yXl7ZbavQWhUY4aeO4uRr/XVmdV3qCk7nXka6ar5kjaRYrzZnYbZAR8ohL
jQ74lCGMnU1MVS89hmCjHgyufZxbgJyXqTu3Fe7fFd3BeiyTi8qTbstRbpF48SB5ktdsmLjOreTl
0fNSe28oZVncfF3XuX2PNaaPpMzLpjJiX0nSyq8i7h3FL135UDI4bRYPLNHrvog7qwsQ0g01BpIW
8c2ZWEr0cK72da2ShJGG4TQVpwoqpoQBZJ7QaW/MPpC8Nrini5tbb6qgOzSeYGY+8ryEWIzBXRQ2
MunWxyrDOqzd3iMfi4Xo7pcc3dTVNmrwXun+NBRP01CO5RMstLC5dMyk0E4fr2B0X7XkEzMqe2aO
YjT3YKSrzeAD3pacAfhpBbigq1mbLVPbS6xrtReXD+uDjWW6FFQ3BsRGD0s45RGoAQb5FXbmCRaA
ChSC5WXhkQSiu1xzzSYEWmX03OTOlHd9BSK854K/FAxAmI3BJ2LBiktRIBbidNNx5cutYLVuRQfv
BhipJQ+XEAesGJQ28V5BtsrOaQRzkg4bU+jNW0C0duB4AzoWwdNLwzcdCy5vtco3t+CNWdfiDm+U
BZ2rGK2ZriVXifU4WQvbLCgcRjeaD//JOip2nUcTLNToRUtwB5jSahV+ck4CYfP8y+LcJsFZdlbK
JMd8/fxqwlHD5G3pUR52rL6HdTWfY25tX0PJTW3Fuy4rJ2Oh3134UMu7W7h5lNHKqXb3XybAeSzo
6Ok9L9VOj7sDY+Nc9omjbX5qgsvcVJeiIyDdoscctpHZgpOEYpzBz2Qm3pJONpQJ1rGFrW5YcF2Y
27qpmYRb9h28ecVuaDxpLTq6raJqppm9N7NmFmNVLOwaYW7miIBiStpQL0+NR6zVqLjZ+oXDcFk3
sYixresyoYulAhl/BhVCM/lXHjJ40x6xBeNCADAF45aijd2hsprbGuPQZVidqUlkxvZorcp/sNTR
8mJkzRWrntowNHlcb5SsdSa2u6p9Y/ND2/FvUWVOvyDEwlMwZbt04bB6V7tA+o3jvnq6Wbp0QJqg
/BXWKtwdzrhkpYZq57xfM77+Ql0l1jVU7JedMeXkulRsbYEHNVP7TqyIoKv9DBMrDx/+3VFXb7fy
yy/ZfDCVQOPsaWBuHlBiZ8t8n3NGB2f8PFcX0QHngw5cbd6tUd9o4jLdwtcv+ZrBCtzTIO/qkHkf
Tmrc3BbojP7bmMBTI3a0VUdvr/ayOIu7r8FPvXfI2fDuG918Wm0kM5BMGc+bX9pXW/FxEeYnaIKr
Xa9fzrit73zuJxIdjQHtyE5Z+Kmth8DmYtkmX7dasvfrip/NfP2CO0Wv95vpjDZXcgl41n14lCQW
mVPvqQixFnr/ielQbNrRPeWhzkiMagP/OLzalIOpd4h2TTN7ZCS/radVrgjVnRdFeHjHRhZl0Thv
KYNxbeugEtgaF8Izt902INPe1uPwONw2r+gWV9sEBVM2yzjIlZz4tu320l++LmL1r2YdSX8zN+dW
Ht1euc+20ujNhmPwz2+Ve9zscBSPYxn1mG3J+Oq9sMFnXnF8U8aUoi+zJsBt9gkT3Hkok6bfmqHM
LP7YP0en213tbMvz/7m8ei8e8e3Nvhhfq9gmq8lfyhRZfuj4HaBK4ft/fm72PK3YZrHE5k/XSFnc
tpO/bv/K+ETN142/dF8vv4h5WLbNtvK3FglRvh6lrqg8Pf8ASCVnVlUEVjoqRofgv0dmTAqq/faw
BnHOF+WCZKcCEJLnMko5tadt2c/DSYzv74UYT9fDSfcFX/tRYg2FI/zXv9vhNF1Pw4Tp3H55kWPS
PV/zp+1C8+XtTLamgcowg/QgheivU5DdZKvbb0KKK5wYOLkitDNU0uSJp3qMmcbSMozSHhEJ/Nvp
zmOHTwpKJC7VZR2CmoGn41TWK6hxChMPbjM7oV1q8DmpIKApphslKxylGLvGldDPt3BaELOY1cr0
F9ErmSYq4eyzoGTXZxar0G3C1iebcqaMTZ3YH3u2JDHF5U8tAnTgUQUdsMQYYXsNgNECehcDNaEk
AHm0WizMHe0aKncobhQOw7hixoAQF07dxFUYvUqyY13B3r1XnPBxhinggof1ZBrNP9VZYEupzd5a
5t50WZldoBrlUmOfkXnwujL7saSkOjC1nFTZhCXnSez41HuyHRR7/LvukTc64vcQNUQbBSM8C4ck
wxQuo42BrGzlG5la5csZX+91eHnk562jwfV/UJ+FU2jpR4o3nspL1rurxYTVZY/OwlbjXXL3dShM
yc3Du3OX5hLbX1umHOJ4AC2k1NrVMQO9XWzAksVTDKscyU4WiJwIUHw7hYPpAaOl4cytnMrBlHlT
S3Zqb6CZL3NIudubFYajs2T7ZlLohaBYuMnyztDX6/g+mD++c0vUwWsI0ROsINoOMC3vgeZ06FH/
h+ApwoXE8I50RSsxdSaHSBifkT+CmjgUNKQMbkBSZbRcKK/YjyXZKq0tYalaLxPUJ3Yz9yQe1wCK
m6CXFw5AfytDQhlBJrwfyewl5mq6vGLsMGlc4OlyNIPjRZDtN9FTbt7cnMhsvKggLkDmXs3ht4CE
qpjViSK4Q2vGKbmsstFzpnlryrg3zuCLxVSZ+Uhdtbql5KrQQ/nM/5TU4NNA72IwEcE2HxFycIXJ
Hg5FpIfAmd0iUtaVV9la8CQ60sD1DZ6IDgMIYUM2UGNbtDbdHT91OnMaKZa+xHfR2OJaBjkKDTnj
2aZxa3Pr3Dz0HNAceBtawBxd7xPzmOBxGQ7XFUOjZWxqQkJ6ULz6nK6aQPdKBELgz+ITwUFKC8Lu
lRC1W5WVWq7yQHJ6ZA5kexKUdr0qGCkxEr9efr1uwi7MTuW6C2eUVpkYd9SPEt2svTzOIAZg9d6/
9/QG3uRDLVc7W756j7IMpo606PNXC0vtu3phlZvRRrcmI8HHSKP26svTTbF0AlXTp8v+WtWWEPaM
xutszf9Y+V4NxntvNwlulH40likxQZi4d3xaSqSRcgEmbgc/PWPRCiHcWIv1QcHq7TWeGkjuYD8O
ddAb07XsFNs7PlshMtDNaiN6M6bUEJtYqMhHxWZM+IYjehDjUWKIzZfR+v+SJZIgYqqMjEnbUHi9
7q9jCtUfyYpo6e1JldB2wHbUf/rmv53Rdc/vxgfekFHYv76lFfSwP0x6/Setpiv1LEfaRsGAUQzH
zI+pENIp38pGYrLGhAdToIS40WSL1/cTeqTriTxoiPTHYhoI3v04RMgITQMpqI5SIPEXzVcZcdHH
j1OZmdJ6GDHmJbYIpIn8I8bl2C3Tt1eAZYf6QAlW+AESPt6n5pb96iegERj+HRDeqa1ZMkyXwp3Z
ZFSBZPTLe1CAXqaBjAeAMWVfrSdpVOWO9T7lJHmVO7L587hdFyvVbuIqTCKRyRDMQ7F0X4lnVH9I
MXSORPNnOyRNvqiZ+cLxvn3uZ5zFL32jntVA2XR/QiR+szg3Cs692V/XYFjcalNigv+5VMbVMIK+
W2obwab+QID/seTHIvPHiVmcIQb9+qM0yV9hGd1SMNEtdsd0oWVuhWQBqSaprKkB3IiTRGauFb5k
iU6xIioP0k3lC5F2lMYininElJJRqmM688Rrf6tdc8kncyGW8NPTlR4Jts5HbwPpkm4EvyXUlp1b
LLnSChidp284LqcHHTmmcTrJ3Mwlt6toNOs2SzmueENCxEBFQaW16s2ElEJjFvTTS9AUeuEuOXBT
DVSXGoJPEBmSavDcijRkigPErW2Z2WO/xiHzsW4qpBFVNEZjF0zgkuAk1DezM81jQ2A8uhxndPOp
J42X1ONtvSepQ73FGHk0NJw6ZqS1V5w/pEiqN3Xy4MbblcBZVsm6+G0D/SQ48J6ul1mQ88qtnwRT
AgOUIg9yLG5AgXK44yzt1EmdlysHPZ6/cnVHjgRHsoWtyDmtuSL88wSKLUoEiQlyaRb00SzA835J
+Fcp1GKF1ysYK127Wlh56o+CbRLXd3xd5YvivMA4yBEjDOzslwHYDlkrlEp6xsu7Xxl0tIIGJcme
cs/drKKHL60mXGKJiJyrwrB1e0wJ8xUUqHBw8pVifwLFS9z3nxJPw+EbJ4LH7gL50BOy9cen26JR
UVBVGuKGqUDXsDLvSzpj4c1XnLE0MV5SafVyUMsIFTNznpcPHbj7Bup/lK5q2GrkVSTZtddBhUP2
S/ExQfHgi6MAWPjca99Uu+3PKlm9/CqWn0R1T5fO521bxMK3wiKq1+MOaL56n7nwwiYJyK6IPyYE
nHzQmAyTJz4c3KlXBVhDDP74f7T4Y0bQ/IqeRr5AKGCONl7D0tfu6LBxgudbdItq9KtIo5apO6Wb
xEmpV2UwBVBBut5xIumywhF3+8vdu3uf093T1sk2sW8HfS2stbV0SsdHPw7KWqH6sJPiiZNsZ87k
JIdS/KCVOPOHVWKL4+wfzAfT2NGii1VjahThAyT1h9+Ii68yvoWDmzqJmfpCAPnAzZ0kyggHOvTK
JRZYZqOpR/kTCR6RF5QcBbx8/D6pvhxOmPMW32sj2X4wZKfp6Q7ebZfuPg9DWfPHdDebGq+DsC4t
BnSMf1VP7YFvMnp8yF2qp8fl9ZgzGe/CiLv+Ahg3Pedn7pe//WX2nqtTI0ewAUdLrb0/kBDvXhfu
JoUxPFDCzMdeR7frdqP7vfQXQJvjN11cdtflcBguNBaoxzOXYjhwNz//9zfx0ChGfgYJkZ95eoML
Fw/ADbodr4ezOvAr8SCP366r6/n5W234E/h4Hv3vYf+eWY6vMRyqZgkUEQ1VGnAehYhqoxALvTG4
A8lcaaf2+y/bzlbykWHWrMOeJE87MhbUuhJpgKuyWDY2btTWWBKyQdBAOinbH6wOwaadI5wkYHYr
H/ULa5TMH8U5EuavpW5lfNybo7p6dFuOmYNikBGNr4XblSm70ppfpPao286SQqu6IX6ip8NzX27t
N/5tn7M8dBqEN6fHHVfm60K7x0pJbxuKJXeKsAwHc57+ML/IhH0N5VriFaohH4siKrWLZiXSRlHW
otX8ZCw4esGOwhRSotgphYyS6E00MotzFcKBwDgzvCX1Bh+kwO99W4ef/RvexI23a8LPmPt68qVc
8S5UGsIUfJdM+CCPJmRHyBHfNTrV6kZ27x6ExpBqPvnBBIsihOkuIRzVbNm7rkQbud+vKmT5BlhD
U97UFOfKrbgj5+dETW3VnnmaO4s+3/Iq9eXzJJpEjI/fZgcxVP33aRKLYXYR1/J6oM99oBc/PQnw
uNh1F01jhdLEYnHysw7LA+jVWmIMIRF2tx/9RPNLY6iI6iAhk7/Qxnlc1NO/vTpqAeckPs99jwkb
V95wYD2N33RUSdaTio1PHcNCJ+D7xWK5U8Ss3ffujkCvdkCK7HKP2qg5t4XZRvfxTtSdP8E76M71
qo0SKJvBZEedwhUON3EuHD6BtJsEJC9n4BzP89X7BNlR9/h3aSPh0Eb1Cppfek4547OfG6pe//yN
sqFT/p1tqeKvZePChWZsz6qhNL+Vx1rEdnyh14bXXUH3cfsNeAyn38i+7ql7YAu+iq7E7fQMwWlu
ytVjxuDnhi2cI1YbkW9tbr6w6U3S+20Vv7a51/OfXmGse+iZb9+4iycrJvceZFXsCvMyeoiR3DLW
rZ77OrxvP8vLFMRKDavQ7Z3XVqTaRnjcEEQ/w8H/MJ+aFJPbdjv7u8f1esL9MTigqzrG0Rkduhs4
jHKd/LVbOGsjORmADrJc23bLt/c+h5XC09vpQiGg5pEtrP0vvAjC61+0ucef7tviJPvTPSbee8Vv
Tv1z1TuNe8cWlDaL3Szi+qvaCkccAL8dt5LOfitD0W+smXMNejYR5sXCHAU8IhpY0NVBcrQw24gU
OCVyETUWkDGQItURQOjrY9hBOA5byR0oE77IdpINlAuqIBTUmE2WUlyTRs06Ev1s8zIK5+rWgbAW
V2//4zxC2XrzvhP60fPwaebO5Ng4AnVmCqYbyW7M6yaNUE+lNv10+j/oJWiFxZSUV09TWKWne3iN
H/vZvN1rH6S/ry8gCbRO5tm+2EOeUjfdkQzreRTO2fhT8aduPseEEK5Y0W/T4jyinEFB+UtWRCxd
GbQHLbzhu2hbSjHTQS5y+KZBF1eeHCr4tdlPutPW4NjS3b+dhEX4GNoah3I/gKZsD+1Bpjd4UE8A
ojXgf6f2IkOiuKiI2pz6Qz06EYw75pwQFxjFCnOPSxitfrMTDwLgG/rZYHh83gga2+G6Y/viwQDe
cS7bw+2S+Ik/3XI86/FhUFxWU/T9wBy5uT/Z0Pn0x6PkQMDMAQgdjIymKKOkyH9rAzYBxqJAIIBq
YXA7TJyK8T5h+iuhYWK8BZSf+eRSnB1unhwUf0oAqElfjQ5b+j5gWwNtB72eEyGvq2Qhr0cTVTH9
kuFrxWGwBrdYV3Qqui1jOY7XOI9HhAZnnT6kulE3OaW4lbhSzsO//wmqONGM7oKXpsubd/Og3n6i
0RQyN+C2nxzf30rwcA/TjRZoweM2f+1LOu1r5S/zPo4YwEJ023UVqpGwI/6w33Hqd8csfHnS6YVp
FVmlrT2JOp+OwnEW3ffP48Mtvqr9bc8HU1ZKwNqwVXOwUqf2paNkT+zSnJhacA0eyymznRpbdkpq
vumG4GQ5AsTGs9AY+WLBeEstSHBks2hiTjcP9+ornIHZhkUHbWx1+9MCIbh9lVylktLV6FHfrrDJ
QyI8GmhflDRJk79KFB0By7EzSOSxNLo3lpgaSiPQa50RUzfusmZHnBvQTc8ilsmbyox8GDzGgYhe
MYLuyh3QE7LPLG4l44ZgImg0ipyk6WMpmVUbyIHAUYE3wOqM+0Nc5b6ypjdjT+LOJAoAhMpHWgIv
dPQIrSuKx/0xI/r+rGcBEcR5GnaHFlrq/TgNpsEMXto0EDfToIYB4Y6/VANtq8X3Xfubb9KNeEIH
wr75aFn8DUiQkKF8U8XGnA7+df2KGNQuiAvx8PztD+MyvwBefhyE8GqVj+gG/+69rwZqtuZU3jyL
b03aaY2V6eYVtqS+7SRTetOwLctLJi07pMgHuuY/pWQOXkpPXDLv0vI1tcv38l4dSy0WW1QhFg99
9bky4BgMnAXQ4vUa0Yukt69VIoc3ci0lVpQANg6o4YpUlTnu7zkcZ64NCnfvYokuER7o7irlEaDD
pNnNmt1dXD/vvoAlLZbP1Bbvy6E5SLSyFEuFmpKfiurYK84YX/bulZ5PbadcKkr9rCXRe10XV+bA
AWjZVV+wnnHDtPRhFD+ZfvoKQN0fninak+TX1Gjfh5E4fLMzW2EtKysJmyvdFlxWaUTWER/P/HZJ
iAJiDsu7oPCE6fAk5wbDSp/f3gYlD2Fz65AbE02FmS1SMFn138nUpMGrbIbos0bSYhbqMYRrFLWo
jAb6phcZyqxaH1oJpGpPI//FaBbG47MGcdEI6/oRPelcPQMCckHbXlP7+Vpi/YbK0Yvtmzlm96UK
V1W2R1bBkyf6TbJP38sCbvZsVfJxEmOa7N+ATq5WTUtOX4m3raxEzWerwkbvFwXFfCa9IjcrrmdA
M27x7BU9qqB/I48RfKi63m0ISOXudtFWzRFCPHHNDf7hObs65cwRr5upc/26a5eXMLbe9Ykhwdi5
PLolPTJtIU/tQguYhPu+hd3gysJCa9yOUrZsCZl1+5ZIia57VfSGR0iUpEyDZmqIs61MK249NNZw
XwrLXFjLVK7lSMy3zWuL1U3kQy6Z/cuU766Wm13qPJplSt9CvNyA1Hysa2b3/Z7bewKF0qzpd5MS
NbtXsuWTchgSNeAqeIM2I1Zt3atqvHO31pc3kO1aoCPbCTzlvbxSHD28xOWrHAdlvIbFp7VrCL9o
25eODDoE5NM0mj4DrbLHw6QcWJtK5cwAF3DW+20yDTEl7K+yXqu1OaCCgVjur6IG1z54SEvSqUdy
ujfLXDyWr0ijDME0oMZXZTNdpvQZ4EVoW53ub291JyUzk01F16l2nqihvoOH7E3QCGrcnAYRKn+9
o96NLkHzwdJpTUHQbBdtN7/rCyCBIHDkr5bJXlrUYZoYQwsi+YN6gYFcLQ/dA+3U9vJfdbUlmGff
w1eRHpN0mfRhK9nplpC41cx8EqM9UndR8lPv+2aEWnY34jdKaD/5F+hA9Vw9DBn5hIItHzRm9rJJ
Qygcra/U/WM1KC+05H/SLx3muCUM88km6ZaTxnk9zZbAW19jJ54MM6HxifP/ALeFBTTbpIwNJnRv
4YGlM+cD5uK7cSbXxe1hZvcFirwR0q+vc6lZ+Td4H+1vUvgTr+RjtnaTLZtvzWVHg7FEtqaY0TNQ
hkUWsoVn9Ig47O+JMzsCm+1O6g/rj/Qq6JwUvOXvfbIQe6P6UktTvrl6cHuu0aUf6H7lTilYb9Es
LS5RB8iyMH5qGtcoOAfNcqWGD5AeXuGUgdyF/Wqg2AqKWHBelJxaDsQHPCZZ92qJV8ej58+F8Nt0
UYk0jWaBraCQESY+Z+EajAT7WTT1X7tnJBIcE6T+PMBi/rV/iSmR4xMa+JPtYxjRn2K+AJ77gPXd
zYGAgUYC/wqIlLf5+Nq52BPlHahYbYdV6+Y/LbVzYrkOg/eN6kPmTRir8Zqr+ALmg9G/eS1SFCdA
V2Hcy0X4zrD3Cyw5Q2MkhA3BmgLTo6Cqz8vM+ID5BQDCYE66h7Ty/t7xg/lGx+mG1471RWFw0YvD
qN52ARr9OWFWyMgwK+kvQGdsNfjlPMOgAy7HNU9jDUb0ITlRmadrZD1P2SE7sAwh+qvx+hpQPRHm
M8RhpriebudMQB89DpQrxLGgMYs13LA32858eUUwy1FJjnzmkHjf6677TVe3A2Io1uj3NbdzpKO+
ko63vRTVx9KfRtme6r7Xu1mYxvevfxHYNPpEs+j1B4Ls2NN73CirlAvCqdDnVvuZT0VO3hy3Rqy4
rX/19RUxx80kquVR5UZBBuKnZdIbgJA/BHyUz0IcI+quNXwNTRboqOUITNNmC6ippe4opcH8YL4y
pP0yQ0PRvTUKdc65Zz/g1ojjuV48kTN8QM1PRGyo/eNyAO8eEW6ZkQB5I9xrFhVh/UKS5hoqm928
ARsMAJ8mEWhM1OoYS8quIDUbFjd90SXzqWSISAUT/hCsNQu+OJgKeaHzDAZ9MlcRvYCUio4P0hud
ybJQh7BfqgCBKHcwuKs1PqyE17zPFp/nvBgWnC+WzYfXpR8C0QtczMRhpYNMV9NlA0RLnV/l+Usd
X1tqDQ5b4FxoBstMZYFxTGRt3fwzmcvCvNf8+3mkvFwQCepZBqy0cXqwvE5+Rox8RXcL8D49nJnz
/MV7JScxLC4FEFO83uZ+ynDw+Rw42SAvyAN75pV084E2YIm84ryARgNCg10EruwDSWquiWSQlKWS
+7z4zMHNl35jYKEAHgp7rZsX8HSAmYJLR0oci1DOlTu7S7TQLn3LXGh+HL5EGiC8XDj5YcVLm/d9
fv11qLk1Go2kEoFVVN0fC7g+E3YJ2FSwg8hWfMad8y4M+fDe1fXi+dtBqBHn8EE+Ifwg6agQowI4
oXkIWOs9rwUePSfXyb55pHLoMwDkKLzIPtWBcsXf2H8ixRA0S3fv9Y3g6Pzegfuc/QhfD2WeSuNu
wfDqXw129IdpNphQXrhHM+G35TXOZD+YJy7fy6XasmbzJls+QSwEZKH1ERaK+tOdalRl5fmgzZl/
IzPvSZu/xEXzCxKGfX/gc2sorvwiMk4JlPqhOJl3a3p+9aJEAQhEPU372ZzoVuPd15+QMBPgnqv4
H9CxJ4DEVAuG7f3U/0z/YML0G+VAXE/VUTmA8P2EzY5P/rqQnj2Z+5tdalc4KwipOK8AxOYtXwjA
8V6Lx7Bg3cJxwLlArII3UF0mR3ClUj1n4XP7nzsaykaI0LJ8mZSoAik2xM8oipBg+GDoaAaqXxna
6a0hQPyHrIVIK+2sei6HnO9+xWqRfj5Ri3ND8IxO1Znzx4kW9sn2agn75ptp9LOf9sJlB5PLBeKS
fJgeAW6V2DRkTalk05xUjMk7Li5cjuoClWRCVE0qg34QthQ+L/OF0CC4o3CHWZwxs4c4G0jPFCDk
HFh0vaMkN0sXrWAUx26dHbmifGmHG4NAt8m+BTaxpSiiMRdio1+0ZOSksV/UPSvlQSM82c/2g59/
JavnTvO6cLpPvdlJsQUSp2pbhtqBYloRXX/79Wwj/w0r0mVC9s+OGdJFJJ1YQ4dPzCcfszsp5lMW
l+5b9ZVzvi3OGB2ZhA4D90F6a6ndjBa9wfsC/ouKQ2PYF+IGCT7JnnJMfJ3e6+uZLF/aPaJ+253R
0IZzU5+pJadn1jg0Xw8kDQtM+i0EYzwJawmHw9BYRO/o6e0p/71/x7JwuugPcgiAffLDw+8X2Dct
kBhpjpnWv7iK1LLbZlkfbzMoHfOWRACTRSXgguKajOgabJ4A/O8HM4zW1aqmCDfv+FD6X/X7WJ2m
IKczJt3gYHJgPUFz0e/z/ADnRWJVrJKv7h//o4kahIJ/C1pn+ikJIYrA3RC5fWASrA56+M15UZCm
pkJBKbEelYHWHt6fOx09JKT4aVzLcxg5BANvSmMvHMWCeJCQgPsDUsbMZx3pIsYnmXP7Pz8SNiQE
jHevI0xLLB1pp+mC+7yISjcaZSoMNGHCdJGPAin3s+L2brsXF49wRlGCPQXsh6YhA9n+PQqLzf08
JzxFIDk/TVBNvs8zIlNoSZxXfaFBB8aJcDxiUIIWRR6L0VL27Lngi4BLHyLkPGZ1pD+psQhxPv0T
qKu2wbsNxJuLg5oI7qxb1uPVxF1SGUV4jNh03/69iHNpq5ypyEgsbqavDjGXLvnEAsMO3gtVcMYE
8bMAdU/452OHJNBVn9FhicMil+cJjR90oWH+ZHb+Nmedh6t61Pa7O8utlQmLadSeHvAzDlA+bk4L
RrZcdHo4ha6qLJ8ISRfzbjq/o86jzK+M0ek8YOfP3pK95AsaXxu3x8FhQ/bQkdmbIHGc22vZsqvZ
dOOAA74rP6BQLx2NZKS+NMb2jdscMrKCqEU1cl0JojACfW1AltMnC4ptOfC4kTSweBQL7WPgbupf
GhufHfS0bkHlitBEp0j1nsMzo1rMFIgDe1Q8UEK7rrC8is/M7GIxxbYwoIHMZ321cHIEL9ihD1Jw
8E0wX/p/sXRmXYoqWRj9RawligivzsyjU76w1EyZBcT51/eOur26b1VWVaYKRJw407eP2EcF3gvE
je90GIsj6ye7ZLsaopo7cmV3aNT7ev8N9J/bpXKrMGfwhLR4btNf3eTUqv0+flZmz5QNbfb+eo12
whvnCFQBpnE8FKv3YPEO+ZJdeucQuc65JB4oKQSOmc+YOzwjHGekTQesuFxiKhp5/q3mPSQQDcgi
HidhBpYiwVhcRRKPAzLb4TwYhr4QpxD9f0gRvxxaxTz9IYWCLdApGPA8Vtdd6qf5gjRXSXGS8uWf
ss8N6FHRbfEHMBIlr5MLqz/tL4hAbyTc4L6hPKFks3n81D/dBpsrnbiv78EUa4wTQTYGMY7ulg4h
f8bW3tHdRzecLe8f9GbWP1RAsPRSANT6McUcXZlIz+H579DNvC81UqoCQRdySJY/lM9KjPqbhGtT
zFELc9/DkvZ5Ypxoggqw+y1/79vrhbQsKeOh8dzSJ2sPf5X484vT8LzwzWTfIs6/2/bfYcPZrpIB
wlBdt1OSWXgETA2S/jBaDTEa+PjPrKFUiJdCozyiDZ56Mrt7mEeWilA5PkQwgIv6rOZ4OS1EQswl
NjoewrTEtlJ5IeeLX8NH5nG8T/jyjzEq5vmI3GpBZmLGd70hEpTz96nw1NfsmQiJ6gRAnkgfECSw
SuufF6SWvfb3cbULYlNGQ80e2546XTKewnFkVz33118ERDqH6PZxbHCTGR7gVgd42c3xdeyPr4MS
6aFKhm9COJsGXMH4Z7wlXXtiHRTeYKt42MfnT4Jx3kgbLpmQ6W0quPjXWLdGO+nnHTyQCZ/fAbeS
5dvuWh8tbfZbBjiD3DU8dcH1PRMkcCOLCwIo7tndHIX5wngHzZ7gmo3EMQM5cgDZbf85D/d4IxmT
OKcvRGjn4sTfv3xxV4oZETPb7XoR2VezOae/XXSF35H4mDOeO143Dsh7VWxYht0OHRDfd5s2ceES
b9ZA8XF8LzwSPi5WUdoUF8K0iXigD4nQTPktdm8athHWntk+OCsoFsC+/jY/X9ySE980ZonQUd/M
cB2otdC3hH4Xl5C2pja+e9eoJd2snrv97UKwQr40mDhIbrZyOyOtgg3h5GRZDH5f++ovJ8QjQeL1
8eB8g85DAMwAFeECzLgfYg7EmY/5vBDD82IJju72i2zkgpegnrOeP96OCDrCK7ko+lu12f0y8D4+
a7nZJzxDFLJb1cMVm9Qr0l8UhaDj6sJjVuL7RRzxeCbUiKAvH9iZGL0O5skJz7XYEeWBrOxuc7BB
V9WSaW8bo5acc0v5qBg6HbfuftL8UVC4usMrXWnz7OdFRDEoeBxSmyyF9CP8wK+4u6KKjthYO+CM
59aNxoBxoK8IK4jTcA1QyxIfRsqWnmer3otOz9d8Nhub1GogOdHdf730hwyR1o4DjzYMi6AgSA6d
83GqiFq4x89TQyV30K9ahplznnl5wKWNUVgwQgVz11opA+i/CIBdOp5tPq8rOQ8PdaohkYl/8B9d
+KsihAez1B2ROUhjuLbktgwlKu3UbjAMVypJctjvP75syi7Xrf9okVj8xyZO47GT/lLU5b5+Z1SU
CAX1YCCiZmxJoc2erLojZ3P+15mJPTi/bI2XzELCVvKqWzzrO+GuLlby9TWvPtNeXbNBhF1hXbID
dRGTkDkhTLkyfAqPmH8i6sIwUCpHuXvgklNpqsaM9yLk4b04m1h6OvsGqBGq8kJUal6vmTj1cRAQ
y5NJ+PvXBXjAn5yoJucBJo28hEL2gsQ7XEd1xnFOmDGWmcFHyDCrltVgPgCEjNUj+baDOSD9C7ko
o0p73btF1HhXya/kMhcp0jwxK1axIRleWH7NWQ7HP1osuzeWwii4bzufDCYBGKnlzXX3NIeGvslt
9fxEpksZPHztpaAzSInSLa4xW0qhs2P6sHAit5JVrB80qOYRJPfTAMUAHVy7SdwItr6JRGUnGe1G
OyVWfej9oU1AXcZDr6emMzI/dhkh0dVneKzp4UNaI1b292N6yH/xyPnWyQV/Ldmr5y9iCzYqe377
ZA8IBu5rmW1pcKEDV1kS1fvo5YPKqZy7+/5Oa2+wG6Caf5pqrB6qXWn08/GipME0kn4GHKkUOP8W
I4fAK4nyWP8Rpbh8ly0Ub+gRFN+3CGU96Ycc2b7fD86F29i0mlitkUUp3TH3SxlrVhKWfrFlzy9Q
rYQJOqjavgUDq7Bqe2i0u9tadMQk3gsNUjJNf5V9u03tp6UHXazu1eUjGm2rsPM/9n0rUoVbEv8/
1OhQNzR2HVdH3ckPyu5hyYsm7pYJ5plM0b+eLR3fRgokM7FQYq8QChuPmPSFticc6G3dSVfEEmuV
rwT38EvKckiHQmkMlgBAF9+FgkhIQD4/9PYIqiYW7zAAxf/zPV7NzKFEs0tCPGwQTZpHBweKs0t7
/F7YJMqeJB5Tm/WMssec3MwESsVoRtZaShaPxyzP5uNkIVxeeHDoxsdTdtO4mmvd/I7x+iywgiSv
+nSBe6rjE6fzUT/Fo0Ib61be6PTe4VhmuJcg2/95mHQVXHu2zJzwir3xPTWr0U63qLDXZHDH9BnS
iW1UnJq0sEwi1BJGemx9umHpEUzM+kg53X0bmT9YaEHuomHwGE0Rkajx+wMqivV3n4ccqduMqnG/
p68psQbLVbv+K/kFpwOPiPInVoQDrf0s8FJISkUcrO8w/4N0TGf1d60a1Nli6FI2lgGrtEkMeZV4
V4v4v46fWxW8A+cro0YVOLbXNQc6GfAjT2EuX5T9EJtOEouABq8Fz89/4roO7dzQfPTOgwgXBhO0
17lnwUvkTnGJBhHHzDDm7FKjyQY7RHTI/8mP8nEx7qr4Fqai/VUnxeezBrTOLoeUdhNPQb31vrC7
3Z7kKimIo3TJ42E0CdpLsv7sqSo6nNRIVandvo8Uq10SfQRaobbLjgx8kvzeRxw7BjveL8gg8f+8
B/k8K3jIPMxfzlIuhciu4PhuZ6MSPBHI+BlVBdlhBCxE1Ouc9NuHrUkkqWIlZwRwJAlHTDxCTYzU
g8ZlhlmQHMYJJF/CKsWlqmY7gL7c1fLQ8G38DUyLbE4xQT0ry8XH553xyHloX2SnL3HEEp0QRWCA
aQELaL38V6Z9/ZU/48EUL/nxR+/288Ta4rDU/Nx+7btZy3jPr8nOtJV9/ZsdMZ2fAwkVrEHYbl/O
1eNW3y8cN0ThbCCe8Jp7xQ5J9mRPSYAP4zv7G7smqA44uuQlDyL6WbdRcyb9ipPG5yaFmqztNNb2
2rr0uV7WGQ4E5RoI72SfQbxciqPK1ViqjYs1ui3Zei2dD8IxIVEgoUZ4mjesheQg6sj90aWuRTK9
/H0Np1WoXx5D/LDBHg+IU42l8fLbLen79zb/JUYu1mRAx6s0npgl/0FDNf9VICcULTqjjh/2yJQc
uFJb8VUej8lc3/iXtykHpT0860Eavy+FO1k1Bsmv5cdMZhxWixu3T/yvJxUdcLiI9Ttvyf4Di7/I
wcfr9gOvsoZxZRU7Uub0b0zoUGwCJGVolEpH29IshjaRwUam6HijM9FvUFXUmxHCAjp8nMp7UxxN
vLulzt9mZyuYs2oxXozp9iJb75YMocUxcVqoW4+Fwkd+LUvntoYCMcOf9CTrQ/N8u0z8cnWlX/9N
/xwoyali6LBiWDTrdE5H2/zu1BB/ic55Tdn9l6p3pdV1xQwuun3lBbgUK4dEeaeuOzZZ8gsVSYpC
RzVJFTGmb2zIfoVKIplSmww4t9a6I6wwnbzTxkCbZryW7ZYWSlrqJvhB7aIxOnoS6NF1xDIU1HLu
cDbTg9IYc848aHyYLJS55n0h2H9NBuoCTpeQyfb2CD2ugN1SoOfebUz3PWvQzBVYe8L1+fs4E8Ok
4J/DnqPnDEGjNP8yFEA0/96dakEDCH0XKVbitu3s3EdV6hI4zyt3HMgrhdIF/oCN67sYrCG6Hajc
rnFygSfSAIXOAi+XqZYQOWZ3KzVYBqv8MKTnKFmKY5sgB2HNfTYyhc62WOkGdG+k4o3QoMzHJh2D
Ru5PKIKoS07ONYAUdKyUAlCrloiKqLN4qth7uHvIK9o1bTMxkKNYNW672hFXiqknHF8jmfJEd1Ae
qgE9ikuhd8lNieOPNhE4E/lK9VjaXEuOPpXts0L8RB/rw26BaedGaVM2Y090BmOJXVxVdge5p8Wi
NrKw4R/LWDYngU6LVOU9ljL/+FnijdApK2EaZhp8bZDmDrX02dfk+fBsOEDwNunbXTZrwNKwbP/J
g812Lf2RoTPQL7N+Plwv6T7WMokWdLeIrubkAcwrxaExPIGWcSas85+KTTfhaTO8IEqRUOQOfSMA
zD/gwBM3pTFeN7q1hNZ5uOro8E9o6pYRTg5plUFvCu2+FeIto9pKztcsHTpGDRamqRnCTrlj1qHu
1IZgPBeLdpX6I5Q8uAOLjFavkUlTjq2bmUXLBg1gvZGtXwYjYrcdI7skcEyNQQPIsqYFVEME0/F3
BXEKUtwH78+NWqKEXaf00KjOyNOCm53FSoDruNZAbyLojTuhpsCto/JudwZQBfSzn1XlZGjdUDi7
iZhpal5p0xzwGmrAW68RA6Coy/FTCTEC5m6wxfJlukS5Hkjrreixp3mQLu/CuS3Rs1hjI9uMUKw0
+H9jhrjSN3TQQtQDuyIogs/pTvu/cqoCbdfScSY7LXKLJ4WHIsQhLcL8t3UH+2Sd2N+VJJ4Nt2aI
Bu9lvIze/xiZNb4wb8mVL3WcHrT9XQBgizAL5UsDXSPlP2TYaOXQ4fmF+9jDb9rWuIRCXdzygIW6
qjP0gG4457ZNvBR3/UHLdb9PaU9SY8VPg5dLK8pONYaGFEKUWgMLNBlv6som9xyQTOp9zXbBYJ/e
6neDuQ7fnrEdGHIqxAvNy3EqFajKd0flmdxNLMuStyRb1NmIMLwb+pDE5brmGdYvWU5L2lRuK1BE
xofuK7qnggxXYuglYFCYlwTvSgqT5XdHU+KyiUeLhka3O/1OGXGCNiXanAkB+AhBwIdmQe4rWu52
g7DCUPhbmhBQD/fmwLwbLTwXj9b5s+x9gvQ0DNV0moRjIyiz2RBFJANt7aE7/tXjSfylrLXrdo1I
QFCeqzaF+XbELNxs03B7WzMJEY4shhZxh4NSZPOhvVeKsD2IIySanxD3Lj/Ge8UYWB/za3b+w3hx
/je2ar8xwKQSsUxVCLZSNT42BgOUQc3a/tjXxceS/LHxQCg/4smJ66M7xhAqSHAzqNbRt2wyJJif
XWbeVpU7AlaASZ0py5c9pFH6YyAuMUoSJr1Nxp6oYCW0+zn0IlTidBBp4XU1AepC11vNz7xJg2tR
Rg204KzlRAkaX4iBEAoyGO8GUEoGMJKhGMnWH0O8+8BKvc9uuJZpbedKe7vGGxWHeELaRHJgg2O8
emPEuri7oEQSMj0siKDG1kkYJvIQ9peQIPcx4QET/XAyUr+hY5AuLBgphIZITzHUUBtYTNx+hXfn
FXyAHUug2mZGtMghzdtI4A4osix1FlXJ5uyQ1IBPMb5ccrbiYdOcLgAwQvPeGaOFfBxCEuyt8aFw
JFZJgZsCGGQxFv4zBp2jePWYMa2Ag5oWEPEnurYLQEoIKG1tMZlD/0J8/+TQyWxqCWs9Et/dWbfV
2IAvhQJ1PN0msyeQx4qz/wm2jyGGMBOkOYrOBQGNC2XCaWT0rQWCWnWZxnQh8Zwf1n3WCC9pxacy
hsEN41qjIAXitBowlJnCMwqjGy9Yu3Q6zQcuAlFngEl+e71ZWy80aZNI2wgpcEm8B3uYO3zdILPy
ho5syFgoCUNZb0VH3p3Gvjf4ByHr6hEXf9GaDxeDTe6OItnTfmRP9uoj6igU6EKn+nBKtCTa382j
Nvn+LRGjCCUoohNUpAyoeGmzIn7jQ9MzXuYzkpRlv6zDEtFMbw5NehyBdkkYxhsa13qrRxCH0OP/
ZHaBREqY3cdl7GU2jJS4EIATPt5B+/fXWawzbi3jdbrdyJh4n0sRf4l0IYA9LlKU8XvmN0J715u6
LXoVn3tx0Y8LyIXwYQpEzD1n6ksVPxEBIC2wURij8NfXIxTYKG+897mwR/yABCXlexaKPdkbrL4R
L8jd1YGQDFwJHa/sP0xtdfXozzDFvaF+iISn4T6pZr+VPKFxGprdumdCdek2NFYruJAjpLI1QLI0
bJEYkkRE/qqsNCdBiY2oDzmfsEGM4nDvhwE0IRRndnL8+l9//KuEHWmXEEEfbYGxLJBazW7yn5aP
2tvo8M9SjQ4p0G0q7cWCwlzHmUyaSCTy+934Pk/CIQyJOwNIUGGuf5FE8z1owjgCzcdJpw/6yi67
/CZTYah7a8ROu4EgsZ4cbW9AUIfKGbi6/eKMvprFuqINUWIRS8vKQLAMhwddIetrRKN2vUxC9gmC
N4FhVkKdr7CiYwKn3WOnMyUnkg5Q0qRDky9LpDT505/QEPn32dWUL3ftBqhSu6mY77QZ7u5/LfO0
6+i+ef41UUM6NygZvU3L98/bAf8WNZ5mPaKb2ZoPH/45gSCGtzXTfTmPshWys21xkO1rTDcseLEj
OJv0+Nx/BM6mvoxoXb1xJEjruSU6HBWCzX1zvGWLpLcmwfuS+6XoOSfogdGz1X+oC5BPzULtTMn8
H+H8DqHSVc+6Q6uXiQtv02+knVOfIjt5CoVjNTdhMQrOgkqqs9ncrfGi3d4Wi79urnMwpr5yJv4x
NDoTu3JKYUEEKLmDWwkVn3iisnhxqE7CpyVThGFOPQwfsHFGvy5jDllPYFOuAUDeWUo7Pc3PpMa+
CI9H1FAa3CRhcu6ziUtqCf2ablDkdnGcbAFtUfjZwfoFyC5zQAjQ65yTBSPo+cuZeUGLMA4sxcJp
xk9AXjQfyEOHOF00/QincI5rAe+GSICh4rRM49SBD3lYN75h4gvR/yCA4GON2Eoa/lllCyHl1ejN
kRDw4Dwx7AlxfgYOhbrvShxqPRpHFBVb1OoL1Soc3X7KmAPdvi079IzNcshJdKU7mxPRzvC0UHHS
pKw5t72GhaPT1lM3KsVbIAeyP6SX37kfJliZ+0FC4p7y1+VJZnflp6E7DFtqZ3R37LQJg8hnGpMt
oV4VZrN7sZGHsH+I3VyBTTr3YxCPOSldCBWNSxMtsmoMmIKgUaj1B9i4MaZT9EarmwnYhdGvDJuh
54VPA96J9wuHYXlSQjS5wstodrXYpAqjr8J+B95x9zgV3fRxYle+kNDC0SFVsLtuKrFh+Pqze+3Y
H7gBp397SDrcH/Pbhk7COlJPtIeYyQ5wgyVvNM7sh0/tXXYKa2CTmLMzS95+bPzGzJ0ExVHz3uZj
T5Y8oJ8ywI3D/WRsBrOyhGQqw7WucJDJbc6F3KslfKvc2he62S9tkg+jDV92Rc7wg5Kgh7ZV00gu
eugLfLgMFS5QIYGt2IlHrQOXUF3N/fA6qt2uS0fISb6rEhWq/jfiMXNYMLYPsRVfU+g0Ugda6FJb
C//1GSJuWD0JVFFVrQd4JIxCdhitbiY+c4/n97W+kJwWLDie5LI0ZEv+J99vF6upjnclBeg3TarD
Dl3AhE0I+6ENtKbwqiBP4J/cZ0LNC3t5/ZmasLHQo2nmL0X66E5Wugb0xMm7f5laAEZx+zJBi9I0
rduyMYnFdXEw+RR8YdYwMCtKCH55h9kTRx5+DWuV8Mxg+DpeAxOqVmOE/B33NwNkJc8ZpYL3h+h4
KZzFK16u8EvYhxFjulunJHYjh8dWhcOEa9Ti8ODoLkgo8oLdokJfdDN6EDUClECDBESGAhrShwsl
5OClE0ARqXsl0wCIE4HaaN2vxBEkoBqQQFfYQ0KHgZUxN0qyM2JpieFM4/kbiA9wizVyAh7DaKaB
+GBKUoTbCQ1rwAEyRqlTcRsJ5FgqDZ9Q4XNW69sM119dNkCKPpBE7+gmABysoOrh14HPIqgRAamE
gdBg39LMvigclN0m7KGF5l5RWTVHLcjiUsOh0PdVTLAVJ+GTFle8ylWHswQYjk/b7yp4E8PgY0K5
QN59s/OQO4E2PDMlgSsyVRN7NBvCWATGhFOoQz6Fe0nwNgQMJwaNyxZ6OcTCGJHgMbNo4Zt3EV44
+lHoKMNdvVxp84GRkkeZsFLueI71UsK2kkYIHtweikswhrgVQFRyyE04IWaL+LIES9GYH1IjvUs2
GQ/ghuf1+Dd9GnSKeY0VlOuVQ2/vPAmGJmr871IHxkArG6eXPlesDLZVBZopJ77VjdKrnA/CQWn1
RbLIOkBJTl/DrPPujganhWAhRHociG6zB84oTo7ZhLKl7wu/DoUKjQ8S06hhYBkNnFqExdCc/SrW
HPhfIGYHqwpH6AURjMOA+BmuFGzKxNGcbitoH7hbBm5HYYpUCrOmyGxN6RLksYnoeEg8XRDW35Al
02RCtmcsUoggyawvHoZu4E+LWgO24R68jBzPIQfzNj6Q8XNUBjDxy2Tupr/ykWF6czC9RK0Cd1Ux
JJu6ECmKOzZm6u/g/xM6FiYxyrmh0PixyAMh2X6YuFGr2zLjsPiYxXTAp2rgltxQigOs4jte66Gl
G4B3ZuJhEovCQYWBB3jqi1m6G/02Y/3XDFaE5QOMRvv7Ql5JoKwI4glQoiMAB7QvAmmhgpnQXIlC
FWfbWQNrQdFqLTIOOvkSCQeeSzcL1pVkJ24W4NY7eKOuGhY2nhooLhpnbdhzi9R7bpCnLIoYCgUL
RSWMoENrg2FAb4vccM7z94SytvAJN+DhfVaDoLA1586MIdVJAWvgpIaqK9k4g6wTYlEjj8Tce2Qo
S+ihIZrD5dtoDSUQPzGKClvcLbjEa2iI1ssqPfFQmZ8xf0ypRjKpfTwHyYniA9/e7GCr8Kl5lAMx
NZLACHEABpR230MSJm53Cnpx6SIYxoioC31dAN+8i9VNOgNbuMpggUzQ1DfrEdLLq60g1C9WpSfy
FogssA23GUlfiVlaGeS5fg0Yi2/oRbZuBofVKPiTqLPSP2ZOsGBCwclzmhfTB2/7xKIB2gG0NF7y
7/4DmwTueU5D5LQmXYP8X1g6s9sqcBlwHnjOD/JZbER00Z0rVvlNiJiqhfDGJUv8yuPZafQIHVQc
YPmQOVThIAUPw2wzOdBYMaGgRG3WZ6FzC/F5lxnx1PhA3TIQYL3XqW1mOj/XWOVOJYWS/dTEzCXP
MJlFJLUNMRSAnrj1kCQUaD1MsrixzP6D1YT0GArOzWhWKM0MmFrIqoldEKyO9ncSlPkxxYSVkIpE
svtrIRCzCHng1r5Ac8kQFBBsIthpY8WkGTJfi8L62xqHE5eDfnWNBBPv6k+WgtYjL0sXF5gGlNEZ
7+sfwvHr0YmSI6lkHHHjZrRJYakUWFdFDI52qQUNiILGlYja5P2QSsJWil64R12YQEZ8XQo6sS8i
LiU60yMyaxcFIGRHoNVdwJ1ogoQCEBLKyWiR2clGcb7RnYL4nvd8Pqbb3nz7cIztjqF2kWSJPz5M
4A4O0ZiZb+kVWQLO/RGLP9lUFAQJhMsdto0sIMHeaWJLz9kH0inx0Ek3ZinGHYA2pHWePqgZ9tk/
Vd44EjA8SZrrVEJ13kNY65YlMwg+K/FOAw4Q+pc4Wto4DQknQQygtS6wJGjjbDnS1/paACNw9AIu
6udNUEc454ogTriZk1+cv3QqxVqY/fWWhv8gYuyMnjEC7tt5FA2C8iKQmcJfZtgDk/omc9DirE0E
5gsZGqe4ewIcIzO4U/0Rt+MT1pxbatgR/utr2fjCCYZebxOZr8ujxooWt7gDVVPSXSSC5fa/SLiD
NpeYJdk00AIAj8RwgKfxAJLI1FSgaYJaxjejvS78AX2ygmR3xxCJ+Bze2oUx9wlIjEmEt8E7qqsi
liKg0cIFbi7kIXjbxPnuwUnNZdbn07j6Gh9MYNSqmPtXkLE5Isk56xFxPAC4RFBUBViHCI0p2CDf
RDwueVDuSCJMOHg41Ci0kHgg0S/MayvmjXDXowmP/wpV9BtlBATpZyr4HF9wh5yGYmGgUvTE8pnY
+U7gh7TNwH0Rl8j+GBdV/HSyaNbogMbxdwTJWifYqHcKiLT6pLgw2BW3OQEuV+he8rnZIJp3Et3n
p2yTMyp189iNGAFNXyPQlbe+1Z/A74zxNfzioSaziTIn7q02+iGN+OK6+f9vnxNNoVFWziVfoCuJ
mH2y4zxyMYXlxQ+k0Wt3BcWCJhUjRhGIaVIiHv4Qd4k5iWTj4KNHn1O+vG4+J2jwHxqvT9IBdTPs
FxDNq0GzzqPBKQuKH0WoVHj33Lv9lV7pDU6196Yh/c2U2iJQdpV5dzhwAHc2Ue2V5OqVXel9aWr3
rj9wUZ37XxFUgXJKwGMs8TkEibN8wDgX8YC6rI4keym4dDahBnFaC8CGgqBDTQNzrm34kzkhPYgI
Kc5cmiHifvk2yfhTHOpjkegG7omktwGJpdl360YEm+O932gXUZaa+yRUrIn91JCDnwhQ8kHnuGTY
ScE+V8BAqQ88jNuW6cbblH4g0fkwcZToC3iMjDJlOcLnNcMUML8qHQa+etZQsusUKIhoAZQCHh2s
Bub8RSCPTIpQhHTjbPtgWwunegC6tqEyzZkrALl3fVpTByWZBsxm+0Rdgr0AERa85ym8N2j8AXga
us11r3QzH2UrhFFy6lyD4Fl2WxkIQ3MU5EfWulGAXqug0Rb4OlfSyv/y2WBYuT6OLHiHYH80EATv
f7+DJAAU1wSI7hZYeDJNkOq2dwAdbyijqLXYkoLoODQbeJSJwzyaCuBcilX/L+UlYSvA8RiwkJlQ
qy4eFwCgQQaicji/zbnVUByZ0GAQISzujBYQ3tAEBF665nXwPCXOCkYNGzXnyHg1XtGOtxTcIlGF
GbLNR3gO330SpCEERuxE4QtUBzSzRXIB87kQIFSFA2+AV5Pg3yacwaP5yAKhs5RhtY3mBGtInFBN
87rlQoYk9l0yTWOGqAeUVx3oZ2ZlUCEOO+futcyfRC3whIc2OXXmcHv1yo1CTXgS9n/f3Xt3B4TB
/OdId8bOEGlVs6eR63oZBVrUXoYeXaVi9ni3H8NXq2hIBUH0B2YPLcdG8dVYD+sN2gD0XeEbOQag
EBKUccdnisAohiSlWfAd4NbrJvvDhgf4IDQFZNN+Mz5BZTNHVKXzjahNJ4eSpNdG9Sv6RGRX2qp2
vScfj5CBro/KynYN/Sohv3wO6nedwYsE0u5Bb+ZwyOx2P+JXNLehglmXLA4XvuZgGZMJzDaUnXz8
0ZMa6n7naZSG3xB0CU/prbP/fR+TETifYUhzLCvu+wDz7Fj8pha8lO1nlhl6BG4MuzjES+0xJ2Tk
hqca7PF7o2TTl/dhLMPHpnTvsy1JiMreMIA/3d7mL1QlZ74sj/lxQGf1eXSuhiRL3nuI0UgkmXyU
ApQi9q0X7J4KUNPYExsIZ80brsTJLpzS2/62h667uZHEFSLzHls/imXj7ePeoqMKccfExxMfXvya
Q7gs6RZjOoHgGpN6JZKVljUsmpK6aEtaq/lX77uQz3cKsMC35Zi/GrL4hm5NNUBU6rhBFFY2bxqR
SbLdGfrB5IcpeUzYVTh7AghIjqnF1xEMW2iSDgEDxWDB3RKVeV4NgF/CkmZYMqO0KN1TKMQln85A
lAGjfdqfxYQ0ce4yTc2k35iwsFsxGCOoXQ7WmuO0JcPwJSefORJxIge9nZovzuaJVx7vvPM1hi5G
Ag03bEtY7DVbMt/GDRXmWvgvIprjqIyVBWwjdljuyvvE+eAX0B8c/XeijQx8V/JU7EibiNeCL0r4
zEQDEKzwVD2io6CIhwsOfR7GGEBmErTLm/G2n0jkYNxKS4UyMJ4BPzUIxZ1nCYCSrnfiwNR/6xPP
YWI8MNOAN2MBuktrIEHi2OWwjgfrfgclEIeBxHzYc4cQoJoESQSlWYyjl+Hpa5TmZENxWDf07+Dw
t1A7EatbV4KX/lLCBKwJ/wnil4MQX9Ae4dgg+pg+jgkWTzp37t3Tl737IidfH29AfyYMoakDqhgB
4iJ60AUoE9ACwBguz0+tyqcLu+DGguIEK0s/kJkhPrlQiRh5kM9xVMZI1yLsdQzED8rfnrkvOcy/
JMCb4QHRZuQlrGh1Jq9T54MguoEO1rl1KOoDJKCTdoaDBG4WkSSunB4lP99zehRVkHQrdjUoBc6Y
OzscKvNeXwvXZMANFGGJKH+8/QbO4dvHG/K+e2x8IFwaHBTWYSlUTVRQJlyvoME1HFGl29MHCFqc
8eD0WNrUp3hiKmkDCsxksIQ5JyQKxJMRpLYROzBx9L3GSfOC/AxGZJ1u7pjPEmpkbTZiHAcphYe8
kqVFTcIdp4CSp0qmr7ekg+Dx60Z/+uxySsQj/437C8+R15/YYse+IaKRE2SvUm0FdcLm1X8pkv8S
7YUT9Az/TFd30lxIfDhBXvGnG8D2CO9OmCJUJfCwKfv+pdG/hCjejnQo8aBgGZLwOlHI/8s96BMQ
t4spThLJPIqdBvU9KhojQwkpCZCz4/POCeeo0mgh3v2MYSRmJfh2K3V1iYYwo2cBXhipAvwxEDQ4
WLSClto0+8kCHKcdrtSdMahT+lygjwuvCOdpg6zzvnnzIfnTk8wbLhD0XFjteErNfDQm1660bKEP
TAJTeFvoS2cwssG2Xxci06la/JgVoRuFMc/xsWiDJ/C+O07ZzVGYReSRjPKuAVhekh9iLjaHjwtG
0Ke9n7qnKEdnXLFkS1Q9k/BFRCqRDMC3POBdgqaXDKJRcooe0xwuuVfSyY2PSZHoIFjoj9PrBLeD
Kksn3FVRslHF5KNsQwVHc/PnUgt5MklYbSp1xp0GklgAgoiyn48lUtMTo1twjpn0+nA/cB2LQLBA
2g1zNGqv+vlH6n8ti5/ao6bL8TShP+EZJlZLJ5joSdVofTau9AuhoXsD4dds5DV4kJ39onWDIU4x
PU7kh1EAxpmvrLAGWBaSKzPc5jH+LqNkZkU4MumNhcE/sAtE0KStKau2bkuHFT1PFNlr8lSMlSC1
1C1v3I3BuuQD0VyNE3rF9+uMI7BBBgqwZzDTX+p6pB98ceN4RkDoRRbwSYIr+5t49FtyEFIK55B5
2elBNxKe6Fe0p2z/pRk2wp7LJBC+B9FnUOEJ9+v0COeU8sR1NRLP0h1jRYn40eDDKoeOTLMBO/1f
SokKB4lYVipHGlUaiWQowWtMAKIANCfHSU6JI43sCHXlOWhKgoQHhqKhCkMVlHw2pW3gyqTfqIrm
7oPENMuF7BmV6IVE4lpMWOjZID1YeMw5nmEnMjvkkruFQvibMXlhQGJdFx0cZIjIf3FqwbsgLBRe
I9gXjIvELLQxAVu/7Y/UgpGa2KCgGBHeUTkWSN6SQXQkpLyvT5JsXTPup6QazanviaTaxIMJjvWD
uwoSFNYnaji81AEgsnI72pNgOONSI9egifY48fiNk0CbMeniutLKKVDvGvcW2v1WFRaTewhB33qs
qXRRAYOWfADAu+74CtZW0BEO11sqv2IW14i8p/CIr/ZrxRwaCDjPOQV2kgDJz8Mchh2LYbS/4hV/
95JHMRz/CZNOIaAXyR5DfBfJHyIBzfzawPONEme8cV/oaeGL9tSc6WGhbnyNiugJHe7DnLp8LcOX
/1wIovdfKtJPypSjPZM3mgXBNz/9QVhVHuUzeW7rzpRz6vV48rhtJP1skCusD7FKvzS2kBpEikkW
T3xOsjj/8G3QG5gvcSP7yF2kjtWKdJwNAB9U6b8MA+DIFzlElXo5K4lrwIDT9nM3RnuVQPtKmkkL
7nvx0/+yi0FnsYKI+LvFg0earGryM4kIMPjuD4cMPqApZiILxhEF+ZjP7w6Z6IGzAg3wQYKKw5LX
7bdDeMj4nHgctyVEFaYfERCdNXyPrzFYEDdALyTbGb737z0Duj6mjDc5pvRPf8F+cKnihkGA+8x/
4QjRcHAUTQBAw7cK9RBmT4FbJ/cUv0hUSRQuVsyFFikFsrphT8IqD3XSEBzWe5H/akIWovXGsRIJ
szwcXEBT88gynxwWcGGSHXuVbmBUOLQIZDErTz/n4QvHWUwck5FgBjeiJpU98cEdeLNOIXhScd7W
fLCBNhMzPsRE2/G+wdfryM6/COlocWU/ko0SrRezwQxHcUA9pKKu1cE11s94eMfC79zBpWb8S3fJ
t7J35ZapjrwXXPnvfgBJvKJmBJ+KIg8pGC68v/CJ2Ebr7iSxK0dsJ5yiLdktQRyF4/RkvIHgUA3N
Ip7wXLjilUprgliAkqeZH54TyGVLUN1Kjv3R/AGknbmPuDefi9g67EJ82/8RdmbNqbPbdv4rp851
qABCEkrl5EIdEkI9nbmhwDYgQEIgGsGvzzP9XaSycyqn9re9vJaxjbq3mXOMZ7D2OMJhlvoMsjuk
kax2QWhL9UjOi/a3ume7vJLlqShxiox1oMu2gvKpDu9vPiQ6xq6YeWXvqsAapPVBreiSFQhHLpS0
qSUHrH4j9ZtfuY+ecsV55hRWYh6pOeuRLIm5/1Js3d6VkUhW+gwqLHx63jl+bi/hZ9vM6vzkXcfH
HPQfzcDneD9CAq5Gp9mFatc5PoGh60Njo77fUFwtIEfqIL07+XFK2M+GamhJlAuITGohKeakWCiB
8sCqS1A2K7hcraWzMvoDu0IupCUHp5RuHl3VARB1FuLULh7m7sN4zIJXmo7ss4pNDxsQ/cROzK3l
FrN38oF/+4lqXRCTMfK9sYbN5BrS0BSqO2zzmOq8dIWkTGMwcnNPsYWSK9v+VbheaZfm8gDTKQA9
wPaH4AVHVUFg+mIuLP0WXXJBCQby5oZIrvi4OW5Q44I5YyN2sFmlvnb/XF+STR7kFw1ZVfIAfHfy
3nc9OftSk2MVe93xgcrd7rJbr1ji6yB02FHu+UNLuc1QtpRr+IB0nPDiMWatV8X8ZpBocFu23wr1
yzZpY1mQvtAFyVL+QL6Z1AM0gNeiC+hB8t1n7JUYvDsTmvW07QUk3sZtQqQBQr0u2OtHYHy9kLBU
v52v90Kq6y+WMevM+NLQQ1D5KpgMj6vuQipghxUtjvzWWmVexsfVkb9SeGO588saCfIGW0CWlixE
WeTwUVamNAE7lAWPQLNRxZ9nnS8RoJ0pbnHuIjqzM5rziGOoUSO8eo/0XCb2HnzuTyylY2PKZp20
qQExMJfgzkPMPoL6N5BxxhIlZp6Q/UbBsGTwXN8ZiFU0SJf5307hL+biMielSQrmc/YZ6AtEy2Sw
6a7ZH/e+ZYi+Mg7Jdg6nIQDpN6eQR4PBnZvMe2dQkFmDP6QjGR98mVIOSBM+nMQXwxSD1kYQ+KCj
aqJKarj5f9Km75K5g5ARajp/uxPZd1Htz6TrAPsp0hmbJM2gxzs+cxtfLW6fD7Xw84tmizEhpwI9
3GVhyDZzyv6YLR1LksUQ1VqPfYDh3cm+6OTKNxvgzXNCwi2U0RYnMTu2iByUkeG+gNcKOpnMk/kR
kuC0HRGhNnmOTt9H1L0H8gmlTIZuN0AyEVwXRnKKe19DKhdUaocZ7TmQIQgupJ4r9d7XuCUeEo4Z
ZTboklgD0ZL7dUjdhEW08qUkzQIgmGFfF2gy1C/jS8cgTNcJ4u9enJ5Svv3t4PCgwNIw1dEQI1YD
lRjqUXI1RjRBKeF0/U9WoW4o0KzCZ05vIXeX3J/sVLj/Zoibypx0pN/77JwiaiIukALrOa2ow55y
FuUnXjTYkoFM6tzzNOK/ko0DlKaX+yHz9erA0lqjIAQVRkQnwumO9eYkEV2weIasrbd/W5LVhc9Y
dqca6mM2ENtn7ZZxGRMJ/veFY3r/RVoVVn/rcm3xAfqzAqkxGrDLYH2ea4DeP+GQlJoDelQJeCI3
g+UJN+DHrVjt3JZSO5cyDHkk2P7ZKXCq2HJQ8uBwOVsSacTf6t8bOwAOACRBQoAVhnfzp+cOaRN2
7EVHLAZsdERMS2ORCEjetJyMMn5T62XL1cr+Qd7WhT4pB0MX8DlDtmSGeIHQSS8klUu+gmiUgMpq
/JwNAilnsycTDQfd5cWF/eCQL/ZAyZ0s1KuYifZk3K5ghoY3ZJfE9pGvcEEiUqMwoM45auCjcovT
iED5u6UzSoTYCVfEwTun6kz3GYFXAOEpmA9oa7ecquP4TdFcBhpkuLGKPe4wrlFeQPZChPr291YU
we9jBFfAo7OunEq3WSQjBCnQqWa6Y8f73lbITqQ/wJZuS6zKgowrj10gmnsZ+7vBYLG3EOyOxCEg
Hgzpwx75LShvEdNj0BCZFLXcwWQw4XZDtHFlB4ewzdEIS6CjymaRUXMmElsNKXCxRKkb92myP9Hv
ImeIkaCgPtnH64wx1q9CxG30Y0VxgP6ZcCrZpovYGuRf/EQKnEssAHvTANUMG95r3I6qMdbPscY2
+JH/gVbpFlBHJKuNf7Qk44lfLRTk3wevBg9Sj98+f7AfrK2zpLthXMeuTXP4E779ddBS5peP/3x+
Bq3Ma7we7Qf5N/FTs6++xCKJkKTuDuYEwR0d5nJIFd1V1BYI6QqcF+zS0L4SRBaxTQ8PKw6hosfB
Tl3iYEVDOJhovIUm1tA8PjgidLK55t1Sbq7Rc7W3CpRD4mNosVe8t2wkpTMjchmeeDkLcnQMT4Sg
zazWeSKNY/plc9lMaufmoaKz6RY7DybptfVCIAxEgBoMCkqptY568PgRbBGpIQZj2iXvJUKn4EMm
WpEoiMMZCREtiz4HoXbeECuD7nVyntaIT6SDaBPzMkX5R2+pphhx+lNKiWvzZm5w91EZZVFDVtsZ
eTWiHFfybQt3zRt5EuKMl4/Dkcd96Bj4S148Gy++h5Tt1wI1hkf0GAswVK/o8EqOXcIhsIkEYv/p
s+sic4FtE6MkG0tKiLKRjDpsUh/c/KB9OcP9ydHDKEaNnPbMnXdDcdFX0VNAfpTgF5jixIzRo2vo
0SPyZ/f6kkZWyqCKNE3KuGXwj9xAhAYaGUaoQLhnK57lPglzd7bWp4Q6ACWGrlfPUKZEL5vzlRYx
kleZ9OPXVk8kLASrSajQbOLnYyLoUR4G4WifTK+WRVT4JkRnzYBzIttgzZaZvCGqaoj3OGBWZiq6
jEF6cxuvClHDMCN1eIof7IcM/22SdsQvwitS4aBmsECz3s8IduDsaVin/lLL8TCIfId6syt1AEQ2
WL/IxvHRfvNa3uD0wO+8LB4ERnCBOXy0ZihoSE9gu9mlBogMm07/i+HwzGLkjXWqmrEpTY4zJkSp
c7PlqMhDOs/ee/Pf/+2//6//+d3+j/3vJbmc3/tL9W/Vo0wuRXVv/uPf1f8stHPYV4ZKX1WUQXf4
L0nETafuG9fqgV0VQVTDtl6nhnAn70B0NV12XMQAExs3VTxQ0z4ISNo7TwtVv93g0/+MnBY9k2Zr
Pv0XZIQDv4uV7e2Crsn3iK5uxDsdxeCG66emSvF0e+xmG++/OIrhv/9b/c/B+T//8e+aqikawaP/
5yj+JXr01BuW3eftfpmxAkW8S20aScKK3RSOMp71iGI5e1RKo8WYCmiEM58GVI9VeWN9TFLPiC0i
uBXj3RM54356nVi6RSREuSHc0xWCBtCdt/vV+K1UB7dis+gv9zQlu0jeDP//fzS9QU/9f49H7faV
Xs/o9lSSVOXr3xsCuPdcw95/27/qvXYddi+zuVvjfTVLc1ktl3aP3ebq5fA34slx3vKVi7mNH6Pp
IZ9O/XXSSn/KP8T+dNoxj9/TBkoJ5JmvPRzHF429DqXStwPX5ezqhvm0L6+ZgvTC0WorhAQ8f9pD
OmOUmey2cdBa395u49D9uRKgiIoY1oF7uHkG3aTWUaYXYBUWU0yen1e5gVrp6j2gQJgflYHxEP5Q
2onPS3AytBWKODeSs+V1yc206h4PnO7zv6OZv7zdYZzrBx7YS23nkir+e1qCsgt3D1N9OogpuPfb
hxPoNn7MnDKh17KAv1n5/mTtKNmNQGFyTpRlaT5MJEjiq9DCcNm7mEsKP+6q8LYS/XR0D67v39lk
IZUdXUYIjUF1KWTrrQw6CF1r2R+xSHqV5pzmiomvlsAKi4P0552AiAdvrijOnEq5PUd8tSStaNUx
P37cc8N5bf+k5CaWppfnj+DnzDrkxFZ3GRhmSArMthiTAdO3yiweWB/fJSTCtZeKGfzQT8rSn08M
UIeUbDMIrNKGVbQ2o645NmxbtTks/Xup5MynY5pvP7FC+ATUcbdnxlLeWL+5C5DfcZcc/PUvsv8f
9hN8F/qz+DWKw64V2u+s0p0rWbwW+2/w86Y7bb2e6bKBtZccblouUj3B/Gs+SvOHs4x24WWmT/KJ
zU6wJPvUrG3ODEcV8s3kTbohhxbM6bKndzoAtRksw545LUcl3kqIIx/Tp1/qb8Nl8HpTkOR7Hw7f
szXWvH0luI4u1tSNaf1wQ8Zb2M9Q1FygNLUDQRr4oE/rLlwt9e8QkMbNfDkrN/YzvxZUb3YZ+a6N
ThsY4uQH3dEdFt0ypGkS2sHLtHOVBORROr/ZSzdE8pN/zFM63ZJCwWWdxBSbbFgagIB4/mk/g4fj
53E+iZc0+9ZWgNoXvq90plPK5v5+lh1svwcV9ENy3XpMapgxam2NxSzVo9Fj9wEsSxd6fid/imah
QS+Vzov5tmCHIl2wW0CZAGgCtDcRBv8WCfDgicJvH++gbYGNs1PUuSk8tjnN0KPJ/bVHI8VDGceF
6YPg8UE0WivKkoCwaKWezOKO0m/vWtUs91jY2fDqcsZcLyXe+owDakd96W16lRWwhQwDbnHyDq7W
tJOhhfFY88eZu12FCnm6/a51RRpqXY/WvB/SlPGXHAG302S+dFel85ixQzRb3Ni/WtJxCCib8miF
KuQjddy9upx3i9IqQ5O9TO28dHOgd9xTj2AX1LbkRnFjzzXH3qWBDFofuzedZlXgE0YaZ7/rCW/p
413IUPOBHSS6NXk6xM9krblP/emQnbxTYE2BjZxNwZ/Y/gWuqelzSE8bJw3PTjdianxYdhj75a8f
hyvGg54/1+WuIdHCXbU2jX9sPmbAGckvtuexRihNdHpG3/xM4kfamCvpHXJglIEf5lLnkwRi4NeW
8ZVb1ScHwBRquwnuTyo6KxdjbRhuG9PN2JqGiEhDl2KXebF+a44t7pinbKVZ8fTJmQMDoJgZFLUS
6CovgvmFye/lcF3rr5hnap8t35ZKnllpurdpa1N0Z8CKia4n72XKPVyTo/I0t5rl+1kHgKT5xGWP
F5wBc+fAIYIcuPkqfWhq06/xZxWZE7g0n6e9eCwrE8QCSCL+eCwHcMuWzxv1JMhKcDJbJj7z9+D+
cqJJtwvjg8WZ7e8gCHiu/+FW8Z9mUnkTE/bAYX7Ydf3OBrjOzeoeHa7cMYeWEH84nBEoX/sTjZy7
4zjAMobmRp2hJaabYx7QdbPvYVHWtSNM1sQKCLDr5cKYACxxiE7+/eYCPjOV8Bw8dTNb+5nLOSSq
z89guYMvswwYiPaZOE2zwYSzKUY3D3AYvgc5QaXjj4xZAinC+Xrb/CLrqzYXAEgWTNyzu4Uy/A1z
B3i1deTxoamWe6/Ay1Ol43ljb62bY/qG4a5eWQ9YNWdWBobVzp9dz0A9d86vhw0EwW+QC0pv3Oge
SQcGDbvL/PRJSlr5s+syaRSTCAp2ttwrOLbNs33FvFCE0LdAXwSIeWCHLHAYzKz8FeSUUq2vyvz6
IKhs3RvLajQIzovjwnn5cxrtZ6AT0RrszWz4lQ3t5i7gvd6RGdQ64+Lnd3zMJpz2ujZDrz/wE2MD
bqoRJuFiwn6Mn4/5g9i7hzmZMGQ5kaVABNgnXyecv5/xuuM2Nuao4237GaFc+b0FzI6/GmcYfxRm
9XF0G49f9oTccusTwehBUud3eUQBxDU0nkP4KCerq1rfhZWwQ3nlR1OlfchGbm89pk0nVsRxr1jP
jYrhALPHZo9H82Y6CzgpGGLsqESwdnbG0aTaTCaN/d3eLJgj40Q5O4sBb9th1zO2GE92s5ZZmApL
x6aQQy3WsNmDsvlkLHT6S/ZZ5mHHAKI6ifmFx39sUWDPD3TNvXRtdTCBsCMCCrylckO3FxcGemS8
a7JpP2PBytPLQq0m0M8Yusyfoc7ixMRTdDV3KOS3lbW7hdWov+AQcd1+0eE8m5Oh+bXZaKTW7Qr3
x7t3zHRvn+zUG6+75qxyNsrZjHAMuVzrne6n52Vg756jcZ7a8w6PKrLS03+xpu8b/8XqUfu/V4/3
56Fo9+qb1bBnL7sWz/M0e+IQSh5fXFZIjTyn8pRy7ll/scNh2XQdhPP/Yhnbl9/zL6tytcuuoq8Z
ij5QlX/ZW7zfx8vweGRvMWwdJLdqwJpkOApXn+n2XPvbe9KYz7UZ66Q+HK0tY/ama32WR/o9H29J
pXJlBLFCLGcbFE4GoU9dB0yEPY+VFHlWTIfH6SpkRccFP7zNDxvXrguQC0/Uu+MuPtbFrzfRHsCc
xo05LMwZ5EaMOaPxgUsSgTsaQ5Uc5Og7cmrIo+jyNaspo3Wn485Y3TFsYYjpDEyu3P2XO4Elxb5w
dzsWeetooDP78gRDdxyBbvTTi+Ixc/PIbf7/p1FTlP/sevb6hsaZ7A6Gw96/7G4Ghn7aP7USiq4/
JE+PyTtF36aRd1XBMsJwh0T+nJ9mnYx/voYHYZkT8UybA68bIXY0t8LGgrFLjmOZdb4H4L6/Ee6i
lbnMqfI3uw+lbSX/JAiMGBkRFlCMZtNpeFT3R2pSBphKg0NC0dRSTMmmp3FE5bDjFZsB3gQRMd7p
4SGOHJG6FNFLnBcEcothV2dpKlVzseYOiSBCJ/P8Zr/RfiPB4Y0gbz6KkpoP8vnrn9xOg5yW+YU9
f1pIsAXpFoCd5nzOqigvd/LxIC4+UV13U6R2Uidfs/1Dz4Zm6UmipGhrNEwxJb1k6BVU1e+iBY1o
d3NQCD3Yh2OWoXFKiS9HSiC7b9rkZwp6bzRLFBuliehpaG7uJKLT16PsuSadEt6l+6YZRDsIwwjG
BoobUh2hvSD4r7Ckg4PPn0SaimoUZTrSlfc2qu0RQGGqCKysgxLXxNF/ITW5WeKiaN06oS7wQ0CD
x6AAC6BxRIypI0EUoxN1fq8/M+Irx9WSAC6hwUcC2+Rd4Sq31yH5UjRDaYgS0watluagqMKlpUYO
IinJ0suvUXKX41tMTOWo9O4eBqrJk7z7KwUUfHY0ET78nga0TEOEzAXHfwWBofIvHp0Jshdw+qA8
B1FnPkIid4Fe4OYbE02Frol2pNfMeoFbE3ROLrGvBDQBAhVl5+Vko9xCzgkz9A4X0ybHa5CsJxC5
IVGdJPlnPsyPUb1p54DPIhIQvm9z4gbBXfTj4YSfFQ2ne2KPqm0/Md72IKm3NZFPt205g03bLj4f
u91ef4uUYI6Y/+eEmWAPRCbWnR1ApM+u43v+CntD8zq+MdqNB62p4F1KJHTrgz/gkclHbV56RI79
hYm1097krJjyV8IneZkevMJHCgLBl2+Rby3IHauSenr8eYOghEkp0WDD3SVDMb87ZbcpMWGvubZ7
z0lzps+SrIfWY/OQ1vCmv5PQdARv2Ss6saKPHvRO6NKQHdaQuYqyQIzyL2ZC5BKStZ6wdRmkRyDF
q8sOE/S8S5+cLyLY3M9veJ1FuAleHhgswjmMMwL7Jc+3kfU3DW+IObIjpskrn9VQ/NlasWlB07fh
ny4b/om01w2vuWyMb5bLNNnnx5+KQ9R2KBzATGIr4JAqsmAV2rBLlUG6577BKQ99fsR1gxZRYJy8
9DFXl7wJ9bu7G7Ax2uhLvkNfCq3tRB+dCLbKOST4sp1G3pDxzW9Xl3cePYr4T5OPf2+YbFkw88QN
TLHc7V7zMjt8nZNmzptEWJIMWKQOsAVxGJf5Y37NmnmxYQhpxSj+QL+qDBzOC/YWJIHFhg9Hfjbo
MPmU/6hy8GVe+89XFDkffCrfUjr/vIQE+6eMlDRYTxvqJpzUq0gNi40oSKj6M7INqXhSEg6JRcXp
1aCyoP6O9vpsNSAKynknD+0r6dQie0J3TfdZQ4+CESfrLDsgY1Fk9sfEFIpiaQI9h+58H4kBmvSx
4vUo+6AxpCfYyQdjYT2cJ6gJEGwbkzvdaWwmFBPuFI8NevWIwUNppQ+o3PaReYtNEiMlRssOhrqO
LWpXUNeSroslCxMqMVUtxqKTQ12CClEo3hMlLjGCYPK6Ac4kdofyI1chJF5odOqa4tU7WtbJXIdM
SKmKUEWER+8RXUGKfZeoh6sX5T5O3rNb2b1J69WOmgJ9ZHantOjVsOLXdmtWwTohaDNsQnVRE0fY
pD2mGeCiSGG7c8M9/ujLasqlplsvd7TcnfuPQ/uSy71pOo7+LVvLb+Ob2/y9079f/IuyDJUlIOy6
T3eWpNqbWdKGxcRUovgUfwt9bhgRmL1TgxDjI++dG4MJDY0KbcaBSGvQBjOjThmBCd1skEvtSa1h
DPgwYKooLEjqwo31GtU5k/5UstaHqVxC0PQkmcMwIoyyh0nHYGKuCGFE/h+vYdBw2jE/If3I4hZB
DwHKS0bxWEWScJ6+dyJs60ecfvSOd+gd4lwyvhF2pCiREBN051VyTq4ZkggybI+JSvTYOmFbOr6E
t1xoHwXaT4a1U3hJX6PP5I0A7xlcZzW7ODW6B88tZU8y727ebVFAuKrAZ5XoCdYxcQJVVEVXSp8G
DNmu/yY6b/RiLS+hefXiRg7FF8hX5IX5OW9+L7NDDtEwOZKA8CBCE6hiInYjJWi3whlk89oQjvIY
lTO+/CfUGX4d8nMMvlRhHF0xAju94JoOUXE0qQylT7rIRXBH0asz4rFYeU6RAW/q6Skb7LpWCwve
vdHa67kVdbkXcfBPf0CAI4rirCXrUoxrN35GzTnS0Bl1kUP8dd65tMt6Shg5V0teTI6iJx3yDimK
aGq4M4QJEJ94jBtkJMiKsBsioAu6ZEcPU8SshLwd4zN3Mo95/J5XeKv2QTc03M4STVnrv0ltVMlg
FQnbHRXU0T6lSiDHeWE3gpuY0jMCJpXW/DEpvI+vAkp4zLU5ucmi5J0MHImOe40uxPmCl5YG+skT
cfMFD/VwvA/QoIPnrRPMgRyH2OexDM5EwXIJUbWk9JeIJ2wXRlSGj5nCe3kykRcSJRw88youeX83
ioEK2Zr7oGGzHtymV+ac1ofp/Rdu/Jm8CutGrOqAk8eoy/0/P/xwTqc3rIBRnwCGiivc1cw7M8Lh
q4mqpM+A3J2DiGF+4FuQ2sikg3yM+J+dskRiUDrqNzPSAUXXn65KWTJl8VAj2U4Y7duDzVd7S/Ub
/yKlM767wFsG7aM9W3wsRbHEMITGTEyKyjcfGERwJkNcXOosBU9zeDSfb5F5/10drnqDsqVd8thT
w347fAYpVFaOf0vJYo42XSySGgvHD6osHIzB3wJSKGT3ZSdHIbmBPsLiCmkPNySLA5jH6Id+ZVnR
pCcPGVGT9QgyfUdVfJnpPAKsvMGDj/9ZFUh26D54zCSbU2do+/iDOY/4D/KiTNsZD0vmUgaWPqmf
VfLekBmd/a0eZOIk/4X8JG6yLt+zD45f1+iUMQ0nMhU/ZOarSRKVv7zm7+hFOGt3xvuJnqxv/t5H
kb5nsjU4rY5c+d7Juo6f+XVMpCj031WZngjReP3Wsb7VyV595h9fmTSZRFMXsHhZuRBsTaKA3BzT
owIxWiODZCIX+h8Xesvzc0k7sE+N7C4Bl0dop+TcyACxbylMsxf54/rnUOI/C6pK+xBmYnCgAXtN
IFoknVUxIZByNYgBnupv67jZJ1qsTU8ToPDTyruP+/maHtLVBTW1U8PhhBptQZvvTSGJkLQ54CpX
g73Si4yIEQTMIKiVcOBX3juWXEcIlwExTrES6BFkrEjhDXxgZqw9JdtDwX0hK8YqNlbGoFmmCmWC
Q7COVRhrCpnqQ5eSyUaIZtrkRuP2iFcNLQbsKham8SB+fetkWxKhAhfrsUQt4g+WBUHYUBqdgqjt
B7yVGXoT+HMQKHkrkLXkF460nF8en/i8Q4ay6uhR496oX0FyGwIKPs4B24FdfI4/0d4vkTSrY2Qu
SR+uG7w4QL3CYwAinBgpyQbzdT74hvyJ7uwz6lKUGfgaVCr2HinuM0Cu3Zj3v2DYD3qEn5EgAJxt
dIFgdkNPLZFg1bhwPUfUItFtc8wafHwco9POEYHDCnn4B+8ZkS6fvDg+Ixzgv+uzwPQAiPg1Zn+d
HMoe+Jw+VkAO3f750e1KECPT16SO4JBO75tTAqZ4CVk07X5XHpzDFAr4mCDSpJm1nur0QScOTNKQ
oRcT/OjA7XR0VIsdLHX0r60TBU0AefSQD6O+yuLjtYU54kPIRDpxG1OJc6GiEICC/AUmDaB6xBnQ
nCb97PbH/roCvgCzckEA/hnaZGwQS3WPnhtiP84tq0ybT+A1KkPrDQAazNCA+ArzkJEIddscWlIC
rTNtdprmpPIxbGU92u/TS98mf0d52R3K44xbqHwrp0EKgnoMLj94ZZbaB3kNQSEdIyLErYCHdLAV
Xs9q8kYqlXPY7DE8pZeJbp1py0lAL0j8tddZkV4drqddTvptd1IsJR0AVdCt3tnu7tH6EbFnvSE6
f9Le6h1/osfXi8xpgbknnNkfI6O6zATkkYmedqIKVHw5u20l/p2wqhmF9D396y9C/hCIdkOil/07
ex7Jmqe/wXyAZpSRiIXZK1QnpVeOP9t1AmgQKQphuM0vyi5WJFUuXh3QC9sjdnSo6r4arX/IWtqb
4AgDgmYRVIknr4tlrk84rdTmovWUP5RM5b6XYFR+m+ESO5+dEHuWIV8bfBUzWaQs7ouGaF7h8n4W
FXANcgfj6+yy0r0XQyP6T3Ed41XflFkVv38xVa4UYuQZD41AD8oVd/6YXLb1tJZRak2A/K1rPrdE
dbWLp0daIE/ueoLHl4KtlpS/ItcUzhPLnQD6169CqXVxxHwrOSY1ZagH2tRjPPyCQmvx0giLf9AS
AS7fAuE+Pedrzv+A9gRzoUX5Nm2DfXicDxMjG+T9GLDUkxp/aMwYE7xDDrt2MoAofg7aTIshMjJe
vFzYrHkv/dAAMSLWa/sJNfFBrjo9hjIssfAXlRHYPR51BiiLrjpF9yEofZ5tWqovpA4aMFKCcNmk
TN+ukKXWbMbhBzNG9GnQv2M91BEPHaK114uK0MhuPJh7RrM+I2OFp8Zg9MF5O2nx8kIAZYl4RXiq
5WIkIEfXgeYR3L2HPSGUCuYuDQW+XPowkvmJ4xvdcvmrke4Bmg48cTHR9sJoIrCKW/QHRWekNaDj
Maq5vVQPX0halbFzniucA4ZkMDpD8JZrb5hD42OAI5YZctaf745RgqUq1gojRKwL3m6YdL84/4CC
hskQmqsyBtEDswNEpcdQwcjRcQt36L4nb+wo+59Touw6qZE+5/IWAZXa1HMb1j/EOvDQVvzRX4IP
q+c1KUxh4YPDHt0DlZ0ApYiU0jLo2D3zTmISOkpOQm+0B5o6FFwsRXjEfRgYqQBB0cH/gh2Z/U+I
uIQL1sNnfaLSQ2ABU15rLX6HtkwR/bxANPzAqnHh+/VQgxzBqAG5pnZ1ELqU6O0+85sWH4glfkzw
YPvHqAebkSmmh/91P+nCnOdBH59m+7CYHGC60pyLGxi654hMi0GspGoo1lpKKDSQCpaELBC8Dz+D
95uTmQzNWeNnsdeD5NnFW3shehk4LLTzv5yFdb7O4Ud3Y5KxcOjOJPieLAHSGYg541qcF3s+Hgl9
MaKO1aDQr2ENskyOSkpMBZN2a7acMoMmx9FWUV2oTMFMpdjuquDEHXyCEMxMgj+FcC5LtY7BHd1a
i8FbJl+dG+Wd8GqM6MqI8GZkYIPvda6kvGcglvGZ+bkAZ7kG3r++j9SUUEUgxzHJIlc7IWw3NmbK
XxK2QKcLCPAHF/RzRZWHlKtwv2LdlBdk+FU5JbSxng1ZZx/y2qu84fTuKemFy/P+1ng+xYKspl0A
7/3KunTYzFYBXHd41NCs/bdTcFRM3viSFZ73/eS6VNJ+rDOyy3ViukZq2vUZP9gvNb89ZLPF+Gnh
yOYuPwG9InqGMwbYCriksIM71g1TPpI80cyB+1TIb6g9+Ul7Xw/Jb2fZwTp3ciV88sQm7ji/wMOG
DM274OwM4vtO5w2TicR6qF2oBBZ0uef08EE02J2D7Tsnwqr3433KiA5Y6cnDNkzkl7TUQBV3wFPA
6yC66lhDsKPw+YsVAUsY5+H3WLPSwu/7JT25Pjiwz4j6+gdGqRCEYaOi5uY2RKB59HqO5mrID5Ft
ZSe4AgBIXQUg7WdM3pQrK56CdwPJllH4zfXUYmP8thWGvy4xFBCpovOCYTDRJieoYU9nYi0WrXUT
VlW29rjxN4e5OlJIExFeGnGjvHciMTnKmrKkxlOqOE+s77Jiw3XHc3qMurD8ikmbymVkjQhsXLa3
cigMuZzmvv/iWdhPmdbfS3C3c9DTAddWHm1Z9uUHuDVI9+HwHDKWcS4QHZ+tjYahp1zIRTtmBhnr
A/SMvAAaH4OUf0OhiEoNSXQd6mOFsRXicNBaalZ7utNLOfuMHPtx65HiehDidiDYNNxcYHc7YXfJ
GjkmtH0CQyqoMJiJPu42e2C5QxLmdheYIPMTw/ZzfJ6zeLNLFIjdoIbwOnQvsKdQunKRzgGFA08B
ejVweArwLhRI/D6hqEhRyaJGvYLkBR+ZdXDjtfNDVpJgAdb5mwctLZHVZvWGdWKsI+E+zyg7YgbU
/Bpi3HNMGAZxB0DXk7V/Go0Mq0OuhB5JJLuS1vxzwenXJmRnjtirBgPMcZwXHRz3yedp9gmP8VgY
MqQT4TEb+LzdaGgSyAEfgkeJahKPgnd0L9wzJTWFgY3KBa4X+GW/N4LJSKZqJ8MQI05YyIifrOaR
lgXKhfuc1hFMUDK2k5rFqEIOTT9Zgzug0OOs/SIdMLUNZU0NwRf1I+9Ix6R9Gv0+vbV/CQ/8taDn
UUmKsjlM0MFFQuLmbW0AVwS6w27GGya0MwiYb7hq7GZ49QlKw4cHS0FgCs7Xrpgk73AY0b5wL5VM
ILfwxi+6EiPRd99gRG7hg7bBe4G60yMaB0VdEau+DuBTFvwDYLd9X5b6aybehgmCOzGj9Uk68GAE
UBdsXseDqeYgMAR81mWaB0GAYpqpBFj0ewJ+mrHmgV6572q8L6IHhBGHS5bGRioQYRS7qDI7/H5w
HIC8W27ZZtJFMwPIIlNRYJ65Xx5coDUPMZsgpxuDZ0/uC24EFgSEByR92s3CnRNv/3t05U4ENMJX
jp4WnMNX0DJNsrBnJqC5SvCJuGiPtFUOAlU2hXbOwoTRRdyeyNtDQnzy/WjP/Uo8OCxjpi1KV0OQ
2GxIi7T8LTSkItfJwxfGAzfl9L7Yz84LOP+mzh3P4HYA9X/3NSY0jRM4JPYBJFqMWtMDzYI+Foqx
3/9SI6FJKJEaKYxLQ4QrJRuVExzsBiBYF4ltB4ohExvN9zV4eUj+Mvw6lGfYZ0JDZtwUmeoAED5s
lFC3rvbJX7AnjK8+7wZthEI/sYtfU15+cWuY+4j4fxuf2AT49kkLI6phcuDdMJOpkBEZW9m/SsqI
ymf3sHWYMqaQiLENsYsDk665QyTCxrjBdIRJgLRalnu3oJmc0aLjVeYHMyeNJCKG2527F/cUtz9v
lUCcyiFlib2iHg1g/3PXuc8Mcj3CCpBfMT7coJ4JyEXU5g9aYEXc5+N5NshoX4VPljmHDJmHLLQG
+Y3BUuXI70h8udUQrOvObXtDgYznPD7/oqJ2qoWWFLMKUwig1AXye0djAkQ6TEW2D1elhSjTSTW3
2pxpF7EdekxQPrMFF5Z5u91zZCW1Rz0ih5mt5hw9bahPK/bvZyrNmn+cNyxTedKDEw9P47JzGvMY
TxJTyKhrNuTg+jNup9EgabDdFnkHHB0mEkdMAuJPv5Kfg30IZyq8Tno7QdcTsqHiaJiMVV/LaCoy
A7PyYvNcUUSAUxN3v/cMUyfGi1vAyIz7hTwj/zxn3cNgw9oioEDhnZicAL27OBr4nywTJXrjELGJ
Zzo8xOiiR/i+mV8Yhpg+KzIpOqn8zaCUgarGw2hvYBAEl+eRVwrllxU3uDLdP2PmPPq9ZB9jenIe
dDsB7tkFWwg0vKkK2FxNTwxPr0mDjJfQBvqAd3ZHa0oEzJWkAHToYXY5A2I+fgWaAw0QYrfi47bB
Jn+gRvrX/wRYwvUMjultxAQ0JVlkxPTERuXKc8ICHk43uwH7YY4/FkCgv7QOJPnWh4lPXAx4E/Cz
lS4MvJT8Jh8ispGIthpyEMcBLgu0nBwXXHVszUd+Vp9aPbAt7nG2DAw9cncdWC2UVAgoHjC0XtDT
D5AcywB3gGXap0OyxqUJycJ64758ihoej98TgCG2YVY6FImd62iLiL3CX3WJ+KqHU53e5xMfAgMx
HWV5LwrK0BZR5zPWMR5+PJyQdIhBCPpvzgqMUojMHehB0gvuj+h+MNn9higeAU3jGdHg6NDA+fso
tueT++DU0rTGwwbPF4z9mx+FbxsBbA8J7AHe34GhBhQnd8KV51Gs6rhOGKyglI8UjA1vMi765JIQ
6s6lh8hHZgbGzbDyVXsI9k216UBIHgRjjAG2Y0/RmYYTloqb3WfuB/Fuw0v8wxX1R2eMUWJOlflK
dxveXckhHbnnEL2nwDGDnqu6pEaD93hwaa5Ow3G9cAg/MUhwIfi96xHh9DhegLHQbLpzOgbRndcc
OGIIQcHJooFC4g93IOhaZk78AyKkp5WVClX4PKN1zX6Aj5g0aJxD1SxtMFguen8wbxgUuEBHzG04
D0BGVLi40fAGeHXwWN4gthRDi/4OC2zFq2JKGqMOQk5w3qoNrAnzS+dLWDMdjmFI01uowcI15hZb
MHyAxthHtH8AvyAN7Fp7nLCGh8EM4yZ2ZQ5RbNXYDjDpYrIdM8litr5CZYdIhfFHPOzKV2fSjVAK
oBCEmxpBb8f1p0/lotaQa8/YQLj8dsVUe8VCqfh6cvnfhJ3XcuraunWfSFUoS7dK5AzGcEMZGysg
AUooPP3fhvfNPP5nzVXn1E5rrWkMYowv9N76IRFpPso0/oRNNOde5n9GnoRcwYL6lJFJg0kDDOMD
zzWg+fkAh6U9e+CoNAES8AXfipwVgfoNyQnUQe93ZLEoIGoBWGALixievZgAFhPSqYf1gRewEO83
B93OIPPLJ9Ng8diZHC5gGD2Fg6vc3VjOpxuTzl0JmPNvDCZZIiAIJC8hvcTdh2OCKcSZL63PnyLd
ovogg53ExAUVBMX9A2GxTYJCHghEb0GFWWDOeGzjJUsvXJi8PYJ2QBmsUW+K/IVuJr/Bz10kcFFJ
4KFbz2gBetGn0XJDhZrclqMOrlkMf1GDxYHFa0NBTAcoKGIhzOKlPLLeCobB4Tq+Jvw3EkynAP02
2TXasnSavKbV/+axlIZMGpg9QxfbaExnWjB70qIi3UuCkV3zvOK3Edd6APs3t0iaExCz21KR3Whd
gFkr5snNA+iBRwXAB/iR27Lir8N4uwGTRInCKKIAbhtOUXV450nKI28J9zVJCCgS8xESE/hdfWD8
UL0QoqwkHhUDI8jjYm2SPXZGUdQPLjwWROkY5AbBP6NeFvkz6abmw3yBuoRRguntZ4oA5YIj1X8h
F5xsDIY1BgfvY0zBiZYF8YAoYAnXSSiyMBn/RM7UnunyoaJ2sfmyPV3Nox2nHCW7A0rSC8AtnLRZ
iTZfnDnIV7ppvK1IihS9veLFxDhAFWZwIaP+tF2iQMRjNO24AlhImpjrCDGiYDt7JbJiKhmCg3KK
EB4dRiiciR05OxmMi45tKbgh50i2HK+XR5lymeF5IJQ2/AbTZIlNY1+MsG3wSsU3TuX35bbiYxIp
ItBHaJeZ1fgiDkehNxC7g5DbjsfOY7JKifnk/8DYcGxwr+HEidznDPQUlb/xfkZaBAg54+IyPMJO
GdBwceJmSfgD+LYwexO1fQva70H2jumKeCx7zQ+ijMk4qY3lmWv2tqa/4lkyAaoK4m7EmXiHacv9
AFl1xiSbAzv3RF5KQ2dICFJwhr6nUChTLPOlzOhzyRsdMcmOJvoKjyMiJwvNouBLi3rd5k0VPNqG
q/G2LKchPqrcU4Jk3UyVn0srxEFKnU3txh+3vBNFYqqOYjo6q06qT77Sptfw5qWYYWFMIyFvvWni
PqiGzSGLYjciR5hGGHkFCn99gRyU39WgcMtpxO9kFA0oIG58O8O5ASIQA71AbdE0JXyXaeUYLgMd
GJYodeXRmY4JUh3BYiEGKuQNQ03Y+sbPtxttHSuOyYNioiQqNKefSd9iftJjidFj+aKMOJJqg/Go
oO5FAH04U9PdOSYSMle4HvmVeUe5pxUP4zFoNzxv89suG9PLscmg4hnF9P/ZDislR+F5Uwyp18cC
1m1wQFpcsulP8YsLkO8r9JaJyYPIpQCjJ5o/Dg928+yIA/xuLKTfw0X3rQeth2KCzQEg4LMLZR0K
DQgknHMGo2ABtlVQSHQT6rG98IlJtHmvuS7QJaAZzpicRUNEB72B1bO4c76kExzHMKu76ZnHSwD3
YNlzbRsLHjbISCkfISo0MH9n90sUPgZ4f/y3RKi083hJhTXjtp6g5iPX67VP1hiRz4saJ7cUmGC0
H3xtm1HFFQ5fxeH68wuSIoSQIeVyIbwMpuL/UIAQPUcJQ1cA47R+4Vanzw+XD1Rz9koc29D9N2ek
I8IXznszotfg5lpaAps4MbfIT5hPdASbJNxVBqdBumj4SqouAlTxmWmU0S//xTySBhpwNp8ZoHRS
XVhWQabEHPtgNs/hyx+DFINCwKbMwaRHQgaJwwds/uRFESBhUos3JOdYjHJJ2tGZMGNixsm8vV9x
+MFQ1gFShmQjbiiaFogWxsIiCw8IGlHB48mGYS5tKlQp+k/2BxRI0oZXOWWtxMsiLGMVBrjWqbM0
8BCsmTifqLl8C7FhViKZF2xwNSiFgoG9LvVUzGTgMSmhHAF+YoRMvh39CnlbDGBL+CrNsGCvjDZh
DBzoEq3u0Es0onZEUSmP2LDUDE+B/DGZe/r0f/5Z/OAYxZP8jqEbvO+bLXtgUqQty3JiSsTO3N4K
UK9Fktk3tLP2E/nl+gGEFogk3Fbx3/9HerVQY0aAZFQArBjCl/h0poI8IIC0QGNmhOZu0UcJ5kk3
MeblSHRsHHW4de9Qpih/VvALeV8eFwE4ejKtlSHRGC6/m3jR65Q5b0wNy8c5EmjSyI8R2/LtCBHA
N3w3haV6wHPIccl0MKK4Ydyx7HgCoH3Rs0BSnYeuhH07pQQQdDJx9yS7p0dk1RsWPMoHwW6+7y2H
kQuln7FpeJJtMnT4Dq0foPD1FdhmrmrIo9hGE0gLKBs9wdqyFqLEa9/B3UBiixfAHZCxwoBFypPN
XwdrmO4oLH/GYtxUHHPErK3jSRLcl4kHtZknphdoYoonTOCCazehZAZKJIpc8XgMhojAQHiq7+EI
CKbQbzIcBNrE7UuhiuoqB+CMIBKQc02IoI3rNOK3MCmvaSp5xhtMaRTYw/M4cukmrlBn6WcKBkgp
h859j7sUqT4tX4Ug5k4MdBS8JYQNxAcDOK4QnsloTZEeAgaXuCMZqzOxjX9opgPeh3zYuQAvHGsc
+2cuuXh4wTiC8EyjN+gDMj2448OlANgKuGKP233ARDpaljQ1dkBUPeI0eB/Ql858www+aSBOHHdC
IFYgaMPyOkTaNISysTSGylCQbdBF8axQYoB2AyrlrQls532sSfbBWDXknfAYuMOUAeqyoXuCNVgT
XBCJS/dnKZCupRU5BMDmGHlSayeclNjy11xrtEsWfji+b8oiQo+MQIi70Rgxw1zbwHpz8ayuxLSC
qUWEvR7cDsW+MLBWk3bNVGLO6H8sRgnEocHKY5LgMBPk8hEe3WwZe+dp+F7tC7ItGKZiIYDflBNH
FTGVEg8CfDz2TuaYKuGn3YZvsu5GIuhNPPjSuJ629GL8Z95VMHV8EcJtwiEk2F7CgdyNGh4O0aaa
FIo8YqPMQdDsi+8VDM6xDESwm0SrgseCQpIX3MIx4mGDN81GEO47/cvIqBxBZmh4354/znawduAW
coa6VIh74eH/n+OfaYybLlmgDdXpi1EiqmTfZPVe+eSE02wybmPc8OQqFp1tN9VFfpn/g6XCDkKu
8OiGj/MJg/slfv3Uuc9aJNgooXCsCnSn8ZN5wFV2gEsAd1VcgjDPRhqXtIinI4dgHn6eF9KXBY9e
51LBGmrCJ5QofbkDuX8fDFS44Ngh0m7uBU5BhB50zCFQfI+SfUlYCog+sDLMKKibvhWAobznMFlX
veSYO8oBNmGMNHxeLADCkeaO5QvAnaBzLJ+vILUR2Qz4DOBVk24x5CVUe6IPJyHvrYiV4COBNoh7
h4KGQS1rf59z2CRqpYOsX3riQmTriO9SZsjB0J9RYs1PIlkJYkVQgLp7oMKsaCAyj1IfaoDN0di7
QALgqsm0ntI05lwTf5UYUUrMZMJIPyCvcL6XJ8lHJyJJmL1aPkBRino6tmFMMc3FMAnHBTUl1nG+
EhpkqJSvAaR96Lz0+NDS87kBfLP9UqlZoiHHPE9TC54StONRjCigsLAx7cZ8+ICbRfpmNwUpwpSY
vyYIV2zLndsSZpuL3HGC5ty/XXR3wG8zcd3t3oXiEa3F8IN1EQynO8L0M4WP6ObuLVwRJnq0QpTN
65ATjh6GuwRQAW9+zef1UxdxRRBdIbpi7ngMY9ARmf4wuaEtXVGxIYsQ6wlzyCuhUez4s4AVUbno
HjMmNwKkQUPGyVoSmslT7gvQBZgZ7pAWPJ5IKkfPx6A54aMR7EUQAzwQNMA//xQ06SHNNKMUI7D5
V8IkeTBM3tiC04WSXgxPOJVvRLPwc9nyJkx9VToPBhWc2WLTLRwhZ/opvsY39ywIdEzu+aWHZJdw
QInGhACSIOcK5Jvhc8nyj4MCI/cB2hBYBpNf2Z5RCnKCcPSD4DJnQAd8ITZi2Ezw15m0CAFtpZ3k
UDr74ZsA2URX0f5IfJ4dOz/ieScKGs8n9zG5KUfsosYG9IgYGLGasoEAUyBy7ABBZsOvsDjvpxkM
b7ZtvIskdvBXn/R66QTLTMclxmSErA5zhWSbx5JX/WFyyj8hychg/5jEvEuQC5NrLsCyPwUZC7F/
m2FU7S+WItkY6LppG7Yma+Kv/2GML1XVeJZyf98LKbWONhaFM3agFAAB8aluSJdredj4R4Oj7ZKp
64pvJbLnDuhZ61OsYjwnG41v879fmCE8OL+9Tn++sF+O/WcVW8rZUO77HrpeM0zvmEt5FviicSXT
UuUMscgnxLg4ao+yJ/kXqIo/+6jcLZ0KOjhTMOoNgakJZ5x2yBVAJbGBErmZ6E0nxYFYYm4jqm9X
plsU4UIom0qXAB5YMyHTw3//TorwZ/3rd/rlI7MMM4peLb8Txyybwe4aJNzJYEOHIki59aXxjW+A
4kRU4srm3z9cNv7GQFA0Q9NNVYZNoaj/96O2zbTUMqO6g5GmLt7evX5q/ZSH8FJorUTThLCdO7FB
FK8zXXyc2lHvFOTFlByt+eKOuCmeYARBzdQgnz4fqYyWVUnzimdEw3Q9Qja7QHVPCXOb96Ozt2M8
QLduEaPGvo5gp/Sb7QwZdSR78/1nVMtMl7MffT0IvjhIN1YA7IkDgjpGhII+6Xa7L0R6izxgr0ZV
R6YXrIRh7AIa8XvHcEsyt0p84TJkY9Z8zst9MYFnm5AFEQk+HxWHA+lvh4YCiWsKdJX7xKlpsihm
kEErLs4SpsRDpuQYQqTlCxp1gkscdx2DZb4DUo2DWwVQGr+DwmBg/grgaI3h/jDD/ffHpP2FvKH/
+Sn9+kKGrXqr6qi+73NhQ6mgrt6QQcVr6mNoC8D8vGT54J65iJKK98fP2V1q0JZEzCDfREeUayZN
hzG3x8ec8FF73eMfxlzMKoCi0mFwCHLp3y9b0f/2bCu2phsDW7MHmv7rdUdGGcX9Wc/2EaXiHSBA
BtCUMJZhuS9vDlYguhbmd5AN0rF9YH/A5JavmeyO3msfWg8y7uaEJ4Tam7uau52D5m6Q/e6nG/Jg
R+o4Qy6Ibl3gFTnPmYNlqwRDAVRLSjXBg4NKXbqvabZPPl6IO54DB6ksWttiTFenfRPNic2kdOwp
hPFRe6meHtaIuYSfKr6qU+v7nDoV3u8pGrHbPLvKSMUMFzfBqPkguYPFq0Hylc1GW1uZi56dEEsm
nF2WBzyBfVTQUGI0SEo1/lyY99X0M3UGjMQIY9szx3KjE5s+wEcPKiC88gGsWsAvCfjiEIpL5LOk
wAYngMxIO0TatuOfRUKdzzlGrSCtY9RPmnMbMsohDw5gFR8xbx6DelFOQUtDcrSs8eJirUFuRmrA
wToiJmHUGIJgfG6koZTzkjAbLB+788MRXxIvOrFlYntF7cCMDLvYplg/F6/T42er1XCdnj8gNlOV
9Bg+LR8Uga+utNPDf1zO68eAYznZ/yQnuAkQn4QgdpFG8u8HTP7b98KwFEvRbVsx5IH8f08vyyoL
XbPv2Z6OZxN/GOxPnksENZ72DnJywTU1VUVML6OT//jJfyH66H/+5F9u0USVklcRP7N947YBAcpH
+8JehxB1r/A777V4TkKCOKf4qVP33z/aMv72Wyu2aXM5K4plKb9/dh/KUW1r2f48z3sCcHCT1pzF
wp6FlYgeUP0kKjPD+D0TtU86lD+zbyV3iYr/Qg4xRv7ff6Ln73TnnPrYhl98R9gvgT6ZE312smct
dnNEnLlDtCBtBg3pGTMDbqke90ECaQV/CtDkLV+KlOCrg2G7j8LVGQQit2YqWzpN6USfJo/Bww2v
986zbVgKXoe6gPk50X+le8PRShbUzamYd4PVm5o9mhQZDC6yWp3+wHLuS+yEudN+CeGWwn8YK3Ti
NF5000wSOj9vnQeQFxipsBfn8o5X72en21UoiaqJarrSR0JFttPIy9BdyXbNEuGrjpKlo/GxPfns
hvOXFeTydPAaKcjeZb/gRRD/jqLDx+fH4g13Olk2sSsreJydO9++PuAUg6YKbQnofAQVsfPZdezv
9OeYaDnqnk5/4de9nr38ipDKM76NCYuIYxLopQtVFa684uoBqCQmpChiEN6vd6Y7aYeDJeKkWYaj
UHUH5HrWQYcyd6oNzamBcwbuRnUgemlrTEgUbZ0EjVnGSr6rHdTKiDkvCs0yGB7EEZBpSasLtL3J
JAnrNridIbTEiYoadKD6dulIUdAlnvrw7M1gRQBM7Tb8qo3L/5Ji4gzd6J3DjP4WRxIUAc43bce7
1HwwtntQcVnfLb184RdTXGOneN4ccQQxYWTK8v04aSJgj4y5cbPBxCp7jAubd3XB+rh0UpJLULhK
aKl1bAwbfQMR4dy4GY8Ed7pWu4hGMFi/G42TXFCJ4lp4o8YM5DeqhHrMTOqD5ErvdazYTBfvjNM/
kcxkbojDcZ7gWrI86LKBdrl9DbhxyEnANR5kihOmQaz5reFldOaVixSzxryOzCTaxOSNGd5LRwiM
oqp2O9U9L+Wh/aFhM4y9wU4LundkAPA9EG4zG2pgC8BIA7KO9H36utoTurctkuAHRaQVoFFX0UR+
QoreUpaQYB/uNPIVMT56qInEY4/Qs0GHe7/hehd/sz7pgip0qm+ZLyndcSsixqvv4lSOCF4nWcJJ
yEUmMrUjoYDlfpQ68tN9sraKUM0PCwfNJCHaDhyzefXGXMJ2snXnE8M9ImxTc7gxv6MhP4jl/ZJ3
8vkh+eqFHyYNY4Di5BY+IVQLhBzhtNjfCY0h7LU7AMiu3WJrfUMsY8zFWcO8smlczK38oUG7kz6L
FZbS6Nju8K9VY1znA95IXNaxR3KU+ZXyCfgKOT8bGifCasoJ+MVgQFgS2ryJuqo+O+BYdwc4bzqD
1t465bS4DtgD1wPHxp5Qu1zWWFP3t450kPxYCYROudD8BO8La9HOvfNNkSgh2b7ginE1TkNQnKoD
YyI52W9FvbyB5TadEIDZiRXvSSXtk5uY4TWxg+j6e6++QJwLykM77o+gLJjr6TSIwLOD/C2L3Xqq
MWlg2MFP+kI9EORJ0G21A9kL1d6+1uLh49lIwZcpiIEDzn9j/3SbHUhBgGbE4+30J0FVCBxLCE4o
c8X5nB9wIGO/nVCx4KFKVs3celLEprs2INS8ARGEpRfxB2Z8j1cCjWpYHO+7G1LbzEdYBxvkqF3z
kmhr8a53LL71Zf/kt6rGyK/AKkOAL2X3UboS2db4/N+hdhKOxQIGu11rY9d1S4Ltxq9TdmM0cxYv
FA7d8Gx4909abPnr9p2Q75JTwimnLnGZ+NAV3eclMcwruiRKndLnHeIEJBkeKCF+/pwRdL8PLWYP
0PeG5juzXzwyEwxhw8cxE/tKFpRwKfWryRK6wWjtPjm0jwRW544IXkaewZg9YfE2NiEhok/F83YY
rNXcYW5EtM3d8RgBM0wbjD+rNyHsY59fDYEHOLwY6zCYFR/wFomemNdf1Um+6rb45s7PJ5PwJupA
wVDUOU6iEc+TNFb3Pda70+1IKcWwHBZzwgsJiRtl5IpH8wQLiQhylADTAQr22DUh4S1jPBbod5jg
v1jJlFgCruinjxXWzNeoBF4V9OBIGCPtbnScj23Jw4ntQdBndg92V+bWZKnY7tk3jXkOzcnrDSEA
nxQ4m5a45WjPy4i3xRX10b+riZ8S/Hf7qSkWcD9bodQY/Go/Y83U+ky90QCefT3cGPs7xz9pgCON
k4syuSCGDtrfed2Ynta5j29hggekw/+EWqjwSu7ieZBd25F4nh5uJFM3+BbiOdTwypdKuPOYNJQI
9SUHGcYXwCO4NsYzu19WpjD2dLQnYdDCTmJElzmDC3iXf/+S9t+qNU3V+X/LNPj3XxWTrslyKL34
Jc3cKwhUfcedzhPfsSjmBjJdo3NvwukaXTrJYdwvLCy17vYHdYr5ZnEeIOGLNSe/WpUXE0Zr+hhr
ahXMy6xAkI2bBvjMPGEJ+VaxyMIUTUHeu+FX7HZIIz0V5xUQnf7KoSCDK0vc21W6PGCqc25QlkNJ
/bhFfsGZjhtTdZ+4BSPXtjz1Ku8H6C0opcNLRgz305OvzJovagOSrOD1OLbmVXLQmIG8JUEHdmBC
7rzpt5pYn+OuaNzov95P/a/oRI2hgaaatmkZ2q+npinaulTv4X0P1DyZ3e+uMbRL/0XanfDOv9Xo
TvQgZcmXexU5aYrDEZPRuDJLh423xLlalT5RSpVX1Y5KJ4365bGwWGF+F3g63/Cev6C7559lJpBi
9UcPFMGUPMppMm9JkYvR5N1JuwJPJHvNbaL081Ce5PRQg2GLgI4swAtdiAFR5PXdxFS656mZnwqQ
w/YU16u0oCZsOy+xAh2qtra0H3e36RPXxrfVV1vlfjHtdRlt7z3YXJYYt5xyroJIBmkaIRxiqLtr
X8xsHiMz59G4XwoFIyZ+Xt2LW/elD03Zf7gP/aBZsxuTAQPSmz5+IHpg14hMLQ50EhHVUQuounDP
d0deDKh1XsFDDoGFP53IVtzmcfea5M1+TDSYg9bOPk9ztGWNG8efcX4ykODD6UIFAhDhjKX5RbyM
7Cp7/KekifA1TpzCP29r1CKll0y54nmC4p1E+rzlNWcnpfBkXTWE9XxD6fjN7cbmBRPYA1wzI/yd
DS9SckJU3WWgvGsRWgeVBcjnoxzZhhO+c+aZuZtX/vkdjTR/YOkoL6cw+JycEtTFis5zgPT4rjNu
Z/3lDexhSr/OmY8StWecoTGZSRcDKqKDwRPsFBf9oBfOIHV7ypMOEI48jDa3r+o7o6xRnNuRtCPm
9dwVnBYZXYLtMrBfvzZtK05LC/Yd9c7ZZ6xTgzFgWO+fUW88jwSzHbLjkx1i/MFY9yCNEpG+jaaK
K+Yae0/bzWfx07FYH/0sj1ZN6dbLh6U4vJ7Kv2mzesdPq16bW7+N0Dbj4or854PuB8O3vddMuhkG
Cpt2HK6b1j3PWF9us+uZ0MyLfYEhMzeRaiSXh9vMs+GLAniH080rvgsCxDmSYgdLQBB9deigMZdR
7kC6GwIBeLjSBdcODLazo05IZzB7fGAuEtjMo1+H8h0Rz+KHx3ir50SCFTVUJeNd1gP6N4vkcgae
gx2/W3mgR1TmkuYTR8eiFeEuZtNio8GTxZ8HAPzSX+FK4826tCfddl/zrnQJHNvZW4qc51UjTMxy
Nc406nXmJqpzt3wuDJ2mojjhP77STd4x3L8Ze6bljO1eLGw5Zi1GOLKf2151C8ipIxX57FJwyavm
+37klaAz6IIHuWG1xu72gSyDo5BzsHJVwEAvz1Y9aZfe/AapKYlX9KusG8hMakWryt0dB/auBLjY
wo2qt+qqf48PGvDRoIOqQMItfWLoDpjezYz31zDukPFSCxG3sCywxxOoB4WzRlhSecTSGAjr6YGp
tmfxIc1cuj5bOOoHE3CMoE/OH/ytWc5C95l4ciJeGb0LxYq0uSdemc5rlikREltGWyp/IstfuFX8
LWQ7y8FNG7cvH7ArFP1edoziP0YEPwP635c6A0PThG1ryLL8iwnW63kpR1Gf7a09RXBaIzHhzGvf
4w1u/Zr+IHI5ccF9kvk8iwGEIc1TTwNG6exULkDnYs2TOnia8JgycgzQwiOtAlRhAIMMXSVzrZsb
f/KF0z/oFxSGYtuzNvz3rc3d/JfRuK7KhqbKXDTW71vmLhVq2A0qlGc7mEh7Kmc+DDQnPY5Mm9FD
5BDaXGde/1l9invk7r4E4QBvPY3VtdzbFxVHfUexmXntpwy6O/RKwzNVj+fxGU46NAUfbMsO3YuT
2GcAUuuTu+QotCDAlMY2Hhu/IbsFqThFNCqC42AhbWuR0cNcUB0ZuhfCwK9WzCl6Rzok7+nTgd0g
Pb1yTUHB6A8msEQpz/serSK4r/NQ98yOcpXtwjuV49CiAT+0DFX64f1ofHM1piRq2Z+DRbiIpyXB
qZtqJfDaOntNTEQ5tQT6yk51bMgJGrhNA6wlH8KRaQwuuXbgnGeh5shwoh9uuRcRPvW8nRXYeaxp
cTyf4FuaW8UvRj2O2PbS7dudeaAw76GaT2+MFO3564fdXPhxwc6aLX07ecXBMz7i8I0AHaN61E80
7wnq6pdfiEhODf9euM9uvr5BaO4ny+dBXSRvRM+DMwTm+FipgEygwAXWLrYdDL+3kxlke8JcjHEU
5CcMyMrToflu4MwivwSy8hD1Ft5i6iVjps7lyIVWqG6iLZoFNKc3roj187ZVSD81ec/926nZgMUp
xSjkweWzKxU6x2mp0a3TfsJmW+h0eXv1wojJ2Bl8oKZT3OZPpIZjfMgQ3ZhuFLDDcBVu+oFr7aBA
oq5BdzpwKPMewpbZb6Q1rkw6QD5BXGWhB1/ri7ic3Ck14M2O1Ds65fGy+5SZwN89SolNIrlAQJi4
bGPeJkY4i9tc8+5vaDHNE3WI3bnKe/pWM+A41Q3PkCsflI/H/P7Wn+gq08zTPECiRf3NS74l/Ejz
if1F+5TYjwqaQedqX+FQJZ1d3Ju15lqj177vhvd1uzCHCvPfj8EuWUu7RIIESq4OR6H0HbGrFLem
U6/kuXYTFEZzRqd1O0DaM3Az7WJ2Zgd6wvgLQueIyOqj1nsc3T3DhUEUcEN2KC36CoOc9G3BQOuh
1KxJAmS8wR9OnuLTe05q8D2h6GgUjdupO3RbXfKZSJc1NmzN05BI8rJQF2YrHNJpINOFQ8s6Fhvj
Iu3Up3NnS5/ugViOdNzYOORfznMdB3Aj3eqdxKtwQS7wZJEwoPTOHHUwQFFKWDQsRKo96e7Ipp/Z
WwvIjJUz1SsIr/yIvnT+GNkBWGaF88wQVSrFKOPSj+btxQhqpUPvoI8c9G5a+dUOhd4CNMyuovt9
wA1opxbdNpUuvDAmUGc6p+EZ/Usy1LThC7QJV0rvMcrAcwFCd2zxNF24Pohlw593BVB/AJV1XjM+
uo9j8Aj1vEAxSFD7vZuEmFjxo+Z8fVx+3XzgJay0nRZzLnUTonCuxc39U6clQR7MIptPNBnyiaZz
1HRW5lubfi+tHqt+TvdlPT3pmI9ezLoY2txXNGkd2jgAxCDTUB1/38dt6PFwcIt18PeGjGJsMMBr
+fi8doJSLG2hm4dYPXL3dsm0kUyUCYT0y6udVM0662YtWmQuv9H5ah7/fRWoYpD//11owC0tc6Da
svqzCPhjI91GtyRU2ibb66Fnb22Yc+oh36s8lhNsSPKlnmPkPqFU3+sntCQoD4MGHJWrWY696zaD
Gdfz45BzSoyS679fm6L+9ZrSeVkDW9U00/5128a9brxugzjbV+9J5FmNd1OGfUTFHTAmA7vGvB1F
0aH1BpNqprOUApC2Ki0X9tzz7FRf3Zx2FPhZ6T+pxVVPQ2LBILgOmhr7Bco8DneE0dQ25dImDoMw
gBn9DwVcw4n4KaUuDxdqS3KkcLe9gTA2P02WtfEk5XFtRqydBA+apGmcPoeWYdc3XLjm5dVX1VPe
zJF5EYdfvTrrK84pwy3OjsasCzX7zX20nIlDNhv3ZUMU+rYlIGvO8rUTkIWClNIv7oSa0TJ3aYYB
ulniV4w8ez4AvMBpGg6VchLW7tkQpjfa5HV0c7s5t1T0eUbXwnQOUPwsoeZ4Mv1M37Kv1h18xfDh
6CMm2ZfNFeOEuKwir2VKErndp0Ib80lbItP9Pn1GQvTS+6pyGJoNMNUxuc13OixUMi+h0CH1sZyK
bmGhCr5tdrxt1e+iB3EjHnHDEYOXbMtEL+My2Evf+YyJu8EKqSKhXTmFMs4bvlX6WyE0aA9KZKLm
WVXSguzliJG9/kHbZKHnsRESWnNyNif5l3bmH6sJGqkAmS/IHMMLxtSHL9JeIrxz2F+tT/NN3Sej
GyvnE2fE042cBWOQG8K3O9vufz+m/1vl//4O/bmy+rXqr0P5IWcyy7LGBYf3xLMDiK2nGWDGiZKq
4fWNbmy204mRjKlxRHAWNUdC6iQV8S1iBsheCH/i/u5GM6bjIw54ocjUOFSrFWUPAK5vqtsRaWxz
CSkGCBG0ycw2ddgY8qY8JheG1UzoCz8cYuwOnQxc5WvKjua2Z7OaLhOEbJg9N1HsNwt99Py6berT
o3V7NtTu4C2ePkGhAXKscybBFqupLzsYzG+bZ3C38DgQhI6+gFUrpgiUhYhj+Qdt1j1PP3mT3ihi
KXlnKpYUFmQQc48sXrpVu7nNeFG5p+0Gy8EXwidsK3vYeju8ArUbvbUbZj3m3Np2q8p/QumI3u5v
CBECqXXBG6FaQIFsuZAtuHeShYZdWTkKm07Pn5x7OlD5seSngeWlDOg7SAPhnpIJb2X3VU2oM1Sb
AqQ/aPBifHZM5VtPJZag7IKHeUCccsAYW8OnUIeM7FvXXtCqLWuGbzDDgMYTKqst0gnPVfZ00hM6
qy9wO4NAcV6nZIS4EHWyxzcLXT5jCRdh9CEW8n92FQwsLThfZPcMLkTJfJf4k8Uod0kKFSZJx1xH
m2YHfEgo9jkkIGyizwchWjp4HsbwP+jRg/4WFInDgmJwdg2T+YnHPlHnL1EXbpgKxRehcreGREku
4I1JI8Ivjvy9TJT5O9B9JUSzMd1X1sU7WvspI2+hWjQIycGTBaqFMQtVYRWQ8mseZdNPNWIJ8m9o
/0/mXPDOj8Ye3TdZ2OtoRnsqvCP//v4ofxNF/fn1+aVleMmpFurPR8aQ9nwio1pfhj1ItPTrHggn
LO0d4+GpcoQvhA5yc3MRSh/1jxd6Ze/1+q/98990O9yFmiZbqm4ov++cMpPP8r25ZfsXfftQRkGM
Zx8SOs/iMEWah6KZdxaqzoFaoP2vAaAszorfZ8mfP/7X4l1NVdtsLH78GVwyXEj2kZLTSKRrBO1b
HHCYYr/Y/PsTkO3/+KG/prhFmqRpGqV0tSy8v20AUIQQsvolFbMOom+WhIPR4KQeNbHb4flLhjqB
9/9+EX99DExNM0xVV2TDsH6dokbRa9ldLdN9syaDnj56xVjHvd5mrN3Kd2AXfj8CvyhPQ5xEwsLN
hKo55Adz9u8X8tc344/X8etx1HTrqTZZle5Nc5jWfnRjiMEwkVheBiFEqD4m//55fy3BLLKLrIFp
2QPb+DXyDdPWqh55zbs/lN7nkeYypX1rbkBd0CJZzucVEtOuW+Xs2TdEYY3yGa6gr3zHvx4Unkyc
mwiy3PI/vglMnf/yWFgm446BrpiaYYjy7I/aUK6S1HjmFu/EFpD1hzK576w5DgFuWZvICvOLx59z
xHRftlgG3t9RTiunJmSJN5S3OUarz54looD29oE6e86qMXzQvb1l1NAh0a+dO0MTdmZS0MCY6xy4
2uja17fereqhBKp7krEQMmdF6AuEdrfoVTzRAqMNM4sASQyVNDuKNzc/y2/EsSgSyNLQncF3TbbX
z8ZOmduFLw28mjVc6pEO0rMz8LC3Ys980zb9Vxa5j0sqe2rpi8DIO+BFq/PrN0CGvCJaCoY5eFp3
FPSDlwfdHdmmSHWcED1PyjStkF999p/IfBfPTwkEDgvScfXer/iqchA/nr79GhuXZiwf73sDDRN9
nZitOFQIKZvMwuXuT6450Mcq8jI9KIleo3/jrP1WPhB61PvknUEEco2m9dIvlkEh+NEKqi8dLhxt
1IG3kV6Mw2pm1yJfBd6kRBoDwkbN7T66BaSb9St0EuBeyJKP7YU/VL5o4eiuD9koowOI4f90bkNx
xjJsb+KO+H4wcWZY8511mEmVXcRbbTuMrVLJ1UmoPJ2x2KsLEjrSSziR2AICJeEuFwMI+EkQVlbP
zAuZEpiuRqLtvjvyj9UYN/cFlpqFySgBs761o1xtpzb7bBwaJiDluY3zNt4NZtVthHl3cd5i698q
s7Miylh7bc0slKLFIiGWAcDUa1/gs0PcSXHxBGCZtfBZE9kVgRX8Xuv8hJwCNUAGP5KsEGtbkPvA
NEt2kUrIi7wdqk8fBuBGWsgLZGYF37GcRJeE2aVjGVT1FAmX5GICMtB/imTklCZFMkMCUvWm1OEl
rSiZCSmrt466eJJeZIr2yR0YeIM0sF7C1GAXv3xRvj5dBua00jahxrdRK/lyjwyCnZjCFOtD0km1
aYSxJhOLvAeWFubKx/Kd7r3waqAmm77zX7h1PpFdWMv2W4EbtesgjwlpcDgrP21gjdHIXIfXbK4j
4h3yH/08DTjC8QLvKP6BK33jMMF9iAqB6Sr4tWXdBZQ1zP1l90hTz6wFSZkYbJOYas0bBPvmzPK7
S7HnpMFKgTud3IkSjxX9+fNd/0qvg0veBLHstJRisZuT6BQRg6sPoUrxVBNL++9Dk8vYFrfS76vS
sizb0jTUWvLv1lWPrNRuuj7dk5HGF5jrckx6uFezhpaC54xOcAGj0LO+aJqmj58pXOu9guKzJpK2
gmvcj7vQjbEHf7BDc5QFyqTJ/yPpzJZT1bYw/ERUIa3c0in2TaIubyhNIgjS9zz9+din6ux91l5J
DOJkzjH+8TfxiSZyhOEXQM5BAYSBwmSVejL2ysfW91AbJbJEyKzl+UNIZKCQgsmNU/ZkKT67wTOY
YckIBn6Tw8kJnJRk3RYTZ8Q1FS003whi0NnM9N7wRKEIzLfDEdQ+IItR/6drm0/rFABu+jGK1l3u
iCz369slV/KC9P2IlhWdL/yfTUeUSPPbf+d/FVGAxYuboJ+J5JhuA43bjNIhdQ0BOwQiWy/AuZPC
kw1idMnR/WE75VLDg3ArEVbjUcyWE5/q39yV16Ij/EySQBEIaFi+IUoQ2/4KBxfjAXZo8Vj+APdK
vdOzO8a6qb/td2YrohWTbkEe2I4k5DNa1xSpb3hELPP7fgpTxgNuFOlhdMHxGL+GuPRBD4hM5Q6X
RGMHQIZCq72brHk19vfwC4KChMctE1gN4O9X/42+0+18GVPTbmNkEBx8W6DcEz4MNiG4Hu9O2Csv
HSyRn++YnhE6icwbLcs3Bhku9Izoa6DXwUAZiiqbLBaIASx2WlYX63WOVryLWwaGNsgCfRy4lWL5
L+UVP/poEwLAMM4uLPLICV8JYLpOmY+D9zmBZwc8sqEdih4kBeVDFmODgY4eWNWvgHGQ8gPtZFcG
tk5sqgggzsU6gb/meNB/A4ZhCNCjVb9jklJvBaCe84Muvfg1LmCH6KC0pXqJzBeHGE7XEjgDtBXM
h8l8n6KuPhL7vg1swZd424LBYNX8+CY2xVLq5C0Wur2tg9tmDq1dR8DyPF0kvQ0NQeMunQQ2Ye9z
IPYd7L2wWUWczUyTEpSH2fp9rVYy4V/oeA7Im5agmBzI2TCZGLOI3m+L9caBycIGlQFw8aJbccLT
GkMLaUsfgrAKsnrHiO69zL/wxu/xJuVKL+g8Qf1oTUEOlUepWGFr6R+3DBZaZ0vziRg4+sRt+UQN
sDzI/ouQcf+K2xn+AqiTQM44M4VzgJFJvo07m+siUIN0H/QrmHiBUcBdEhaAbzm4tMNzxholSY7Q
shnp2gdI0Vb8T4IGzbpGHIPZ3oKBggYxvbxByNox+p3t1X3PdPHGROuGETrJt8BMcI0UCxxyrboK
3qhvKz6BL+HrDW45EaYg1sw2GWgaphWn9h/J5FtYoVBCsdfHcPGX69G/wmghobO4EprKtRbKIsO0
OxmYK1l8qlP4AOnYccXNbdWTCm2RIghT1qmgSk7NDotUOFMiT3a96W+IZXssq3t7dmMlyD9cU/ZQ
fzRElzYWH+589XbCs7CT8GsytuVF+6kHk1YXP0DKhqOIwd/VXxpwRRFvR04+2mm2LLu/inl3zGHr
ZoHVYToCkO2y+hj8MWDexPDYzrPQ9JEo0vKDw9805F/Y1PZ2WNkdRBff7CWTT/ODT9NtnNkIfD1y
6Yln9ECGo6+Qhfky9n7icMn1tEl40eb/mRCETKiucdVd3PTRiMJhc5LTm2SKziG4r1jDULJYceyH
NvUnsauBXdt5tUzIMoEwRBNBAiYkPTIOM8tAKRG5/Rpe/w5X8E1nNRTN2ZPJwE/w0DTsc2oerUvz
4PR6dQ/l4Yb/GN0IP1PYDGpo7TJJLfJlmUzTlPIVMHs0J6wFpTC7BlWQAuvk/FWA/umcBkwX/g2Y
mZIZgPr73J2wzJ4eP1ikf8138V2C+K1kjD/bdfMXHGl2W4KgCdPomBvil89gFWVkbYZQ6z0c4u5B
b6pX6Y9oD8WqUG5/VlzeLFjwqMs4G0JEXnFAzUjmoDqqVwZ8F6+wUNfh04iB3GB9/ubEv7T2Z7rp
ZERE1ZKsAQrJoZgc6hm9cTd5qezBXwvRRmTe1/fnFmrRg/MDG3uercEOqj09OaAnOV4R9SwhfB0D
sQ/QHTqlf3UDUS55sUPAuUNTL8ODthvwxWNw/X9a7scZL9zYA5BGgcp3ynFgLrD5cJomUyINmuhX
8hLOpAp/dbvhWwN3frR7kelBz+B+N0Be7P91pBqQRdLb+SH/nbUWuvMXGwQzWIk1wfoCqsGdu2LE
92a3mnzXa8P8YFHCZ81bLVxa+MmLX1zJZ/+bZkQvnYQpIaGixLU9y0PdWgBmLbxOlLGUfzc83qFn
Zi//WzoVa5gnKfq0cV/eCGsV9hThCF+rV4OsgHLWYyqJSBEMd4xYwe2Gm64HDi7wOjNsC6z5BVdK
aSeqDicojRNhGFg/qyai6WXyDKDZ7BQC9mzd7O1sJUJJF4/ineaBLyEAza20sbjNw4omC0F1YcNB
oAWqSLFGy8c86xnLED4XwXPem/0/5hg08Tvm4/Iv9CVYBoxbGPiLJ0xuFiyDfMP46hi8uhCJxHAU
zqQHucRfyqq1Dq6zf+MhubbMe2qy/kbUE7AEORs8ujR2+R/cryhFCPazsa2nhIohsrLogl20yXk+
wwUtkYxMOtiRUkGVdHxuufjbxNhuD4PDokwQl2R8AJRUZmx2FjvqdrAap7bZdaAMEIx0BXqxofNA
JBlIaeNQBLN2wKycyNO2nLA2W0D0xfN5K3/kL/Y3q9/cuMc38c5LQsvhtHXeO5KEli0S8Yl0ASnW
ghNByXFTjsp9Vk+4GR0t9IrI/kS28RU/m9yBQBt+49iwpQZ+6fhyodVwQoY1HXRMZNBPrH+IsCV1
fiHYISoBSFVwfs+BlXw9EmwJl8t1TW4ajjQri73M3IFHLwJEpPAnXAoEd25qppMTvGY29uDibvNx
rMFEI9qYBMf+o2JxTevl6EBgjFNRw3+rC5TMBQwVSi1sAlhwwj5PUGuhobFl+/axeO/AZgynUAKZ
021cNydWBqvqF22JtSYj0tp21n1mc5yZjbm9b1PrZuAv+Lz5YE3vK/1qckWJsgkxzFMPL9qEKfXp
RTgb2bMJ18fEc+pv/2Ibkbs1c1aTauVlb92tav7SdrHPDtcS9Z+4Sezl7b5dLi3FhfB8lszdCDJt
sRt4RMyxs9q/nIrbFwlzknWr4b4G9m94XBq/rOsVh/LtXu1U926YXy5hpsTEkvtAaArfDfhOYEvt
ofjfiJbCvIXL21bseNN/cUNMmEUu5giubl4Mojcp+q0Eo4D5a1p0tGCeuq9damOYhMQXMf5Yw++m
w2lWF2GDXJX4sI/VmEfJfB05oJktVqx0DRl3hhIWJMBtXfuV4dZMAN8lIjS2W9X2L35D8GzX61vp
gZ/ABl9SIUxf5NVkrmIL7ch9n6BU47vtIfCw3FtHinFtu/fRdO+5d5f4SLVVw/ZE/gOli2mYON46
Et4L2aP0Oi4DEsyrdS8+6vk5Rgvvy2xfrY6iubwQNwYp/Dg/MgvnqKRtsWlH+PX4msH8i6DJTuU5
uuZiybSGVUHJbC15CC9QpCdHMYxe8L3AzYKrnVKbp/MWlvhWxcAzhEXrWwiHJ15xu6Or9DCQsSbj
B3Zd63WpHITYx9xeksRoBdj+8FHqdrXycV96zM3Vci1zhE9By4l7xi7YPv+DAWwe13wMtk0ILHX9
8ohrPO8KLeDZJ6WmWFSLL9ZAhHHlk4r7aHDXpghW1Umsr4Kwo9xjD8cM6eNi0sTW3Tg97zqnLKVG
IibXidejBy5Aoi60KLi53sVf6O7H5r+29dcMZylcnXaFuScYFo41J8TIjBTfS3b/nEC0Dnpz+y/B
/kkwf7Xd+C97Zs+ZYDKggiptIN4CY6+eUKQxNYNVqpHhaHUk2DA75h+029+4TZkvQnW/eUxWDwd3
aRPbP9PzsMrePM4Rxoil1S0RhtgrurGLtpjWssGaJ7/o47lU31AIeZcYUW1/fxlVN9fpg8E8olkT
hy1a5F+7M8w5lNWWRf+hzsU80p4cT3zr2FEwyD8NpD6Dt3vJocbMvPgq/EJnD7/ViCqGgFCXTQ3f
JmZSpEyyy6Ayv+NQtVbJK6LeOdKeKJyjpHWK7mSv+aI5ZGcud6J9DmyaBRIuU3N1Rve5LK18e4Zu
4xw5opzJQt08v1Y1dP3HefkbWcvXUWd5FeZtWBzhteEeu2KbDk7+YiB4e8NQk8kYe4h9o6mY4n8b
Hm/txF68OjIymZSOlXM/8RgRDT0dQg0HFfYdrSXd9U1qrVITn4C5w/NFecDeZhHXxPof94nKCdms
u9GeTDJKxUyZHXqxuClbW+YO/Ahwjr3qwNwhXGuUTxvRN+fQ54lTn3ngZWTYvn8VYDdiSOgoL9Uh
41xHPnTt/2TV/hQb2ITcsQCoiOs+lKeeaZTo1KU1u8D1HBgOb9gK/QSXrez8WYTfJRm8kwFD+5Ml
ToUs65XfNJ7eAVZgtMMX+2PsCGIAv+lRy8sn1iI7KUqfq/CVrGMFotSv3hJgbdXI8QU3HkxJs9/R
JOjg9A8zN4a/pDslvFfZ0+j4EXD7kEj3pUh1s2xxqwmcRlyUxraBCKznZjI75t21pt3krmbHAjwN
Vh8F1WwxKifqbWW2+jB7+yk6W0MpyyyNiTgHROFVyaKn/DG2Gors0IqNczvsxGTR4VJQLjNcYfdV
vNL6uwKhfdgx34XlTDOFSqHm6Big1j6mfY3CFcI84GnPDsO9Pki+01ZOQbAUwO+pSBwdbaW4iHW7
NR4GsDGOItmBelaLV3DclGBb415KzBU2EJu3cH1nfxkJZJQgxVdXw0HdS/Fqpj/ns2MzW+TxPQ9t
LVkI0X1IXr4CUReMGwIjTbR2q8hBHJx5ukYiEskvRK+x6BWfsyhuIXHoUzsSyKseF1zNmY8k91Fe
HqVxoRerhu0KrfxfTHoreY3dUlf3Urc11IUR7eX2EPfWrHUTGO+tC3YaoQhEPFguwDRnUJwlkh+g
CRvqfobRigjybbfzVXP0YfEQcUCLHK+N97+P/5XIgSUrj06zxHhXZVbOrFZfNar9pVeWQdWZrz7l
AsVhlz8yGnXC/Ji/4/UG5UA71CoBW46qwcg+l8EmzZfvHumBJfawpZcTMxoPTtjP76VROD1u+uDi
+qGWYF2Y8jPAdwjXHfIjGzuXrBrScuSOZIrlqERIAgGod9LO1dp9+9nP0ZRC0A7s1nffpEuMi/as
11fq5zz3uHs1hli0L6WTAuiA0CAkxrlcX2mSyy/+aAtygWCKf3Y9rip45miWXDhcann2ETNpsdOr
3qy6VvohyU+DyudzSHov067cQZlzHLzmc5CEC7zgGXv5Pym2SRgSLL1e97FVa/uht0LfHYyNyuvy
62oLqU8MLY9HvdjMPz8hNkj84jnU6HXQb/kUOmOT9Ft+zQcHwPdKwUE2PEfDn6FtueaZhEovORp4
g+EvJdpV76H04E2mgp0mXwztY4q5YqULVseV9ktJMX0+HCgPfwJ+J7EtKghDVjI5A1whgF9gcbPD
mqn5n8xngOcmwGZjC5WVYL2Wu+JfRM4bBj3vFZ9gzO7GZ8OEQUmfGAlEf0Gy0/j4ZBAJeIMN/6jN
OoQxMvx7vxldQMXGHYvqqDCccp8DKcKx7L1KhM1FE+qmpRPxAarLubEZeoCxiy45b2YnsiN+S4Gl
/SWFO0u3o77lLb81O9ZZSmZPBJNivplDnGCOTc00Ah2y01uzxmvmIRPaGUyiDxWhrf8imazGsZFI
8LnDfY1uQkJmjaP1y+gnQaKpmu0e4CQ2hzvkUKm36uHZZ1dfv2DYrZ11qh7FbfCBHiyhteHBEAtm
3PrQKThkscZ6Q56flWYIu+Ukjw50/hkDA55TzFcDq0Vie+6p9ame0KyeKP38k/Bvjvg2cqFvyawS
cCBcBPAeedvlkb+ocjOQTVWbWPuF1Urbjib+d9ZPJLNKsZJ/oubMHuJmth0vmAX9R/fnNOkNK2He
PwIGVr+tZqqX9pgE9uMKZ4hcNBLVlgO/0C6/5i/WsB39q/fhD5kQ3R21MF/8lp/ZCrrSqZQApoFs
2K9WN0i1jsqyMD8X5acgc/MrPaEyGGSnJMX4HsQuZx4nVdU4Ml0FxfM2x7kWX6U/FeLcvkW2Xh4F
HtcjEsrppkwy2PbYspqZ7YQbnQNUs4faAgONQJwIt0Y5BitOdmo+1nl3MHK3o27AbUe1S0Kwfviv
DM0+vPTvmG9kkkUtiejjpw+95szPRhoR4hP1LOMXHgsYVW83Bq5tbP/Jj7WF669DHbdVZg7Cy4Cq
eIqm7JDqp82tkrT4wc605UCOGOSTwspgz6qu/NJfUPuDf9D9S2FXyisECG/fJOYIjahBZBGmORCc
8HzeqJrdJwukGwVmZLPFdPuAPBF1ov9lhoDQJbWIaUDFxcJ8201hi5AgCc6obgNhj46ClSGWdHCl
mJgexwGsAtKa3erWKHma5kWgL7y4QUb6OVfXQbrPs8scqQ/BHqUbVE6NEwyatTvjzTPSEHckD0zb
R48K4AqPsAlyAO2Dq3DWgOnTGzMwAkkIURkdbXCjR78yvud7EhygVOz8G7lP8GSNIzcj8D7mP9hT
TllY07tHPjspOBmGgC+qeL8UFqgfMbDi5R7+gn4TqwpBCeABAxOveF4MBCUAVIpVbuLLfCtazwgr
ed7u8JNt/H0PMhjgBY+b+o3gmlcIdwd1CILlE+qMOT+tIlizOc9Koq8B0xkZoz+WJs4bot3EEQZL
5LsIVOQ0PwsYl8o8GRZ3Uuj2jB4h0SfdRHvTuf9B/j2rdx9ONjpKeYnseo5h0njSVGRLTtwtCXlC
0vxdRha1CZPP/DrAkca82i7B+CEM4qsvLlDJaA3VzRJQnztidDZ1nsrsBB0+lR9iHy43XRhHkrGk
m3ZDbfIe1gkeKKU9G0wRIyYy7gzUvrbEYI2uDVGFANPfZKFwqQ1d3pLOZQN1nY9usGTcEonAWZN3
9PT/QbukoPuHlvrJwoG+hBVpbP2NZvulPLCY22NUgf1W5vac+AAIqfmBleLWc26dKew+lLLE7lDp
jnaimEO8e7NZCmvuBiNS/QTaSBKxbymClyJPmiHb29Qzq1a8BBvreCcQ+zaxyXu0vXMHeqNCMGq2
IPRcVh1YIowaJHE7GGdNNYOTcSuYt0EOUH+wzKSfh+EGQwoWw+hEozvnTjERQ2akmSHmF58l6ajS
tFbDX3D+NzYGoqcAp2GWJnOC7RT80eIrE27G/BqS0JpUc/HAMmzpGhK7rZY6mQJ8Db6ndtJewdwu
sCiliVYoaVi9ize+C2yY7YKIQlaxxJAWyfPSZ/g6uJRl83GppX8Uebl0kXXvDXshBxu677nByy+S
FCEMHHEa/UJPR27KcXagf8IwZUbODUJ/j0E5pIzZTtqri28sAGXzom2Hk9WxqOAIsd/gHzpz0Omk
jd3GToweFRo/VVpPtQvDEguriBPqyYRwMYP5PmB3aTA7IjIWgP2ibt6FS7a8LpemgPESNgkX5lE8
kxSQ7GoMYC/a24Qm5+/145tkkinJvDxoo8UHxE2VoMwER+BQa6veYFUY+/ilfyyd7NLSG8alUS8A
EP1vUAgL55P0T+OvmwXTLFS1ziOwgftXKIdslQny3OoHdKnLeXQVBFdTbyK7P0rEeLjLZCbjSdZf
P4SD1BQKjRmjzIT5CNxZI/9H/D641bgsS08IbDqEUtpIIyTRetGnewNppb+iys9nNg1CCAwNis8b
jLzK2BnduuFbhQk4NX6qlI3AnSN4rEG6wF/EbboBasMJOTjoZNZUbiOspA+dz0qa8F9XXSRkigS/
6QP6frbBb/eRM3ZA2Y/SboFBDj0yN10lPg3HhfcpFLYf6OX1/HlTtPVs7gk4AeLseNFeQrkVcMGD
qkgi+tsCdg+yxTREg6gOLMOEJqk3MTaqPcYI2BucmfERaj5wfdg0yeaI+/FPX1tzEpHkCW2HX0RF
pYcObBNl3L/JI5ujbHTREIGMxyuD20dHpd0KwWFqnM2QajgTiRjDmmCtMF8bnTlbMnw5prnAj5QU
6Df5m2JnEKrzkCpzPzx4VuHatz0klDm1kEnNBge5aW3/Ev0EQK2tXfTOjM+Djvbjqf6CP2iym4mQ
V0y9XSkMQxpYx4aV4n/dWoFh57g+vC0GzLpvZrlV9Y7La/AdGnIblBuYbI5fAj53hj2+7VkFf94e
DEdAUU/NxMAICAaVE/YMjN4CS+cw+auw/Dam9kAJLApE6kuqflmwBm7SR+OXVwt/gMRgU0NTD0ok
SMPdb5h2Wul8RS1efNZUwHXnMlAs022O+c4xn6/K2Q+tFiVudey+w5+OOPPeikqn0M5GsKHeFadf
EG6K1h5z7yOzy1l8hzSueoBM2ZEnDR/1KPM7j1lXjt1F74yQirjA0pnlXsYogev5mwM53ttf4xqs
ecWC8661+QhaySphIU1iCDfF6A05AZAxjkuEWz+m2xnRRdgh7gfBRWSEplh8r/YIm2VL+77qyWrg
r3jspYNcLbipUeOo9RIzFIPYB4pX3W0CV7vk/9IG2xm7/5J45quTKtrDSN1l8Q1Vd+J7UhRamlNX
dANHJVlVgatimT4dxXA2aKIB3NXqyzC86F9ZwXjbMgPH+KFmnOShmJVx0TwQv+vnNJYJ62YzJqht
3QhrnHYRk/psWLXP+bYrPxteoK6+GlBtSgfSVtDJVjb7c/Nog3VU7CPEFY7Ilo0ga7aURktFr95a
nwo9jsVcOkkI7/3gzsZc+O2ohqcQtuYvIgyJlSPDNYOouxA8FItXJohze69Xnliwkk6NtBBCuxmd
WHN7Qke/1PV7VV+pEPzwMCeKAXeoavcx7DQ6zwaPs77Sv+dMsatyGTJ5LiY6sWEcxtyq8XEtzWum
L3siBlAqgj3sm595zQLd+ZgOzMxO9/zZZnx7IkVzujNi08DFjfjU9/I9s8eBLdVcZHxNPRYUAR87
8UmWCq9Nt5i31iDt8O/5oJVStllNTNhIYjdTmdRKGDzobjic9NJqYZt1VtFZRmkVSEGG2xTbhrEM
CgIUDYySIs5lNNZfsJw+oim3lxE4Fd0IPx66g0406Dd/H2or/5f/R4OYzVy+nkWLFDoYu022QTZL
yTb5MViTH0i+YcI9aRI4yzCJHLEV55k4dzcJuAmGyxa17BAjKLVCnKh+JbLLYKuploEzJPbd7fJT
LD7dr4xrhbLwsWifOaG6qLBv7H4pNhRsebks2Oa5GTM380+8w6G2E3LAW48y5h2tq/ehgv5KSVvb
qMeGat/4J1TZQolES2PsCFkmRk9ud4icKGRSa/4b0Yck/iuIDrzwrP8p8Rkf7bnuCNkKsleXnt6Q
eYt2y4UpAmU+Neq9lJf8r8b3Ex50tuKWSDyh9aFCgjM+u8jWUktFeYQBXLSTdLAaFMQ1z+Ghax1+
hhfKqMdk/OH1nU8iJsYMhHWwWD4mDtkpqeMZbrifs3E6xYRBnjA0IxqxN/9SF9eidXoVPXnR2YOH
6zOahzUkIyt9BovooqInnHz7hWOFVz8BQgTsEv7jBhjCDzazExOl7ueubCY/0h7rghT0m/CAskDb
RejVVF4juOd4oieOPBXELLrig9DN7I9/CBRnTtZ7ttUIoOl3Mq2KbM6QY/nL0bBFbHjpaKYbteDp
yaDfV/uOwCh4gvK5CJaZvun16V6hOCH1zJps+HEj+k8gqGJBSH3dNZ6Eg2uHgYt8nP9oe3VLntGG
2pu3RQrwviLbmKTGFpbviDfDtsXrR7E1AgRjjsHtuODjGo/Nv+Km67TxgKdWdOG6pS/FHn5IO8JP
goK6XQaPiQm2mVgvUDdEzKAxoDjPAzwlnOJGKbSEvBGQBg15juKSW7ysyV9gmfQr/dg07ERbmZTF
t9m+1M6uWsQ6U3XVEeYJ3auC1UdTXPbLSc+HjPWZ9qsKlk3j8hITZ3o2CQ0A4sLcG/5ovWF4/tNI
zsZ25421ekbITrI1IFbMzZZ/Dxs99dJ8NV6LBcAYRSBkECgBiHl8GC7/tH8RAiMQWZ4LQJjKlHd9
ZDF2H3OnZTYcLcbnhwmWU4kONDbAK4PzhONVvrZQxZftE+xuo96ObAwYWVxfiPiL1KRF79Ba01s3
9hysGQLcGrcgY5plAbBryMD/wUVRBQ9maqOb6czFnqzyLdwwxs48ajRMIlwiLwW9waUJdYJB8yKu
qkdcTTt4s+O03xONuA5hAvQmuQWVHVsJMTgy47kel0V1ja+oV7zwEv6Hxj3A5TRl6PTxqFPgvPBY
7ihH5rmr0RDGnYPnWn6GAlI19nidC6ZLT2crq/dFWPIC/+Js6es4CUw2Rx/GWCRLPAAAQZ1dhcET
uM+JmQvn/1UF0VrHZwyBH4jZ0mWsLScvUMluQaUnXTruBV+QcingVW2T0p0t5Uk2O439Wze+th1q
czSAJkoK5PmMK5sHnCamafoB9eUkJvuF+BtZkWJmTxmaEHc+wP9NZfjqSOTG4Rh+r86YNW1EBjJe
sqNQ91+46h/fd0NHXs0mCamEHTLFzbxGLn4ikzhdhjCXx6ckX/lzEq0N2UtnFttYQWBffJThkgUr
jWwxdcsLDMISbzKZNcveW0qPOvUySHNbabae9wRRH7rPs28O/FnMHrL0rSr7eXQwsOCaH0f5kTS2
BAcExYwf7VIFszG7FZ8kgdCuGGiGld0bEyXUpyhT9U2moC2OfgTpoc4cQz/23UURlu/5Rm4O43hS
i0UMRAlPidCB9BSiSGuHn7x18XuUq3Wn4B4KgZimuAFga9p/UrsV2y0CNPr0VvHezV5mT/ThtGqM
cMn0Q52o7nrjK4E1lYAeRto2hx1cYxERiacRe28ouLPk5uPZV+GWusYTJNMO4Ocjyz6UvzWuOGCt
jNjPAlnz1b8CY9hwhVEaPxGiCo/WjXL+ZLggX/DUeyum4eCaYUrLBtf0uaM859f4lp8kvJbUrXgY
k2lH/I/Y3PGsnoxTuOec4FAZ+MDh/3JACDjATVzrCRwioIJyctOQprLo/oEGtNkKtbTf6W6AHx9+
WcMKpxGN/B4gAoXk9wFx8FLCDQKFzsDODLzozH/H/w5DfruEWgYmLJWEO5QWQxy8Y5IrqiMohtJg
g9I2Hov/Ey1qTqzW4SkWiwXt6QwiuIKxiBVZN3IYzuompK6ENwsDfTDfjx4lMacVu7vgVgMYqFNO
3RI8j/4gM28UFDvBpB90uVnr8EcVuKyTPRcDTpzxo43M4PZeweJgR/+FVDHuC0bU9xIzV/0gXos9
I7EQj32AItxGufPc6qeIHQXGiwEeWOo+xXJLXfSKlxdMFlS7yE4NgdfxT5UL5sCa6Gjvy5KNUZ/D
lwv/+s8xzh8Du322/fj/ZvKjALQsJyuYfBWryEjdd2wXnWg19Gw6lKJ6smHbpWDsDX+/HfjFA+Sl
lNwUvEF6A/ZEvW67v4z9Z7Q/PNExyydp9m159SMM1KahHqOMCDLkB3NBH6icHhLwrTkkW0k4afKZ
/X5WnnElUIQTvLpy2EgR22ZKCQV1ATn/P6071s2Of+s1RTzPxLB5x+uZdo+p6tKegR2rN9kylXnj
HZKWpckPvcWbpM5MXePppzIfb7F2UDr2MFZZdODhCTovj/YBPgLlVVe3JdlDynVIEsxPNrmMGXu7
7eG787An4k0L/vzogGQ1VPeMhMpm9x4W8P5Bi8uzgilgtmw5t8Rn4BdgaoeA+1jdR2HdCmseN16B
SZam8JH2l6CnuXPbZscTN92uGkp+Bq3J4RnmoVS7vxC4KKuYs14CJ+nQ80AnruabrvjWGQSo8Ven
dJhDddNHkWzjeB33xwaiWiTAh4htPizOhnHdSesy2QpC50bKY/T/aUxRR5XNWf4W/YtGwuubmTgb
B7ZfWfyT8/G17BWf/pKybUQ6rbz8XSTPlD8ZqLDz8ecNwz7oj21yYzPAWcKYPCkO85qBwSYL/sJm
V/NZEr9ICSufZfjS5T2Mv9i3/H5RCa+YHZSqWV4W2A+yTUbcYVXH6wQnQqJqsGSIfvz0NAiUrCMF
CIyRSLHV9pWWVz42vTxnktsyB2727/4rw//hMu8/9liCHuB4InJHmpxHOP6ZM1JJy0XW855ADZng
KTHkgHIxx2kB8IPF1V38DEGIw/cwI2I0pjKowJ0A3hSDP/3OffyQ7wVUlUxlTAVLiBaCEcJ3gz/l
nAN4a0BqmAJDqC441KP01s7ZYfmFLP8Fdl5P9Sk/iz92U8xDxvbAnKnYUlUqdrYlgzpyef8Q5nHP
gGuc0Sqts3jRFUD8L/wzPnt2YnlZsXfEi56RJLnDf18Zs55wvqpIgOc0xGr4r5KgMTI2OMlLlKR0
2N/5XvlrmQ6mpsppSHQ5FAWESJRRGfsmj9Bk6suRj16BAcEFJamwIIPAmUwPskmADPPa/fbxUovx
Ci7cAm465h6QsQN7ijeA+zLFJ9oR4Kpy1kJEouhTyS7juz4OEhfoLLgv4XWJsj+8w8dqJiGGq50B
4QhBEogZYPa/UXTrA+8BhkbgPuYU9+9tg6kXaWZn9YghzJ2JtSNj/2j3HB9fWKFZTBaggxWA6OK/
GQymXzKHrcZmKAVFJ9uX9/ZOIaoyXgFXJjtLdmfb5lzMTIYuBQSe1u7OH3hwxwYOxnds72ouPjV7
GDr+Wv5riEK6KEcBLhIEYnvJ/HgNZGsZZ7jCL4i70S8Ab/irJHb1kG/Vq5QtG4zU1mBklRby7q0y
Fc53rJSwByVZrzK/QfXbR+ybBTC5RVg2NBX/LhJ/AjUAk6MFbhukaSa48/tXCDLm38zE48cJwdlR
sWQkdpbOLnL0S7cXN8pGWqfwgvJbyhnybWheEVraNi5dHdIVJLhvzVF/RaRUFFgTR204kQC0Lxzx
1HdQJ6fLJO+XbF8Z42iAbtrGluQTInU84xG9eDKLOcArsw9p8jpBA4XuvjvQAzEAuNSX9y8mZuBU
ADdX6SmKZgTOvsuc/gc5+k4iBiT8hgMFoYpy4wBDDAqT7NGDwzwCzachRateWRrV4J+SerpiY5NZ
KEvyeUngVAgOoY7ebDCEJcex7M1BsHKSSWIbfwiq9PHPBi8WAm+AARpycHm6eu3E01CbsnL1ubYI
9VnluMYp+Z49wez/wpsGkgN8emEuFv69XfgunzVIjosDKyO4lUFx+qQJ8KG2UWFELvuyRiqX5PLy
I5sW1Q2q8NyNUIoRaA/iRohGueBYT/IlCVx1YzdkFxH7MwcZhDfHDJ/0TabI5CRhREl7BdEuQLy9
fR9lIgIFYg4YEGTjElbGDLeYIypT6V5hMMoqGuyS/QPmIV4lnEBZhw0i1rFW4X8xZ43B2Lj5NbAo
rIpNI1kiCsgeTNmjkNMRe31LOHRRWTBwxT5fMcUchbTLLBxWL2D8WtNR2VHAsMFRAdkCfM5v7KJ0
+4gBD+4RyWq2RtzuIt2nHNzPneZJG1HGi/Re0nN8D0/ODJEdSTBZwIj3pixXmo5N/tV++ZeMwN4/
Um5vi8wC7iNJez+RHpajDQ8EovGqIswpvtwZKN/fziQzgstJg4gHa26XsZ0JlBs7HdsyaAPEsYz0
C0sVGbvBgLPe4oD7NKjGkJCtGeIfBVf4gmwZ3rkl9T34yXyvvo+wIMHHPaKWWjzqaYeR8UXVmSOL
Er2t1hT/1A/AQzm7erVWMFGhCKF6xMeUf78nDCOIgIB01Husn4DYxolyHvwRJ8x+D78snGqZ6ayV
nDoG7IX03xzTfXKfYsuHXZPa84t4wcH09T+SzmtJVW0Lw09klQmRW3IGUUS8sdRWQVEJ5qff31y7
6tQ+O/TqtmGGMf7xB2xKsTKgS8JLhOQP7EGg3eCW+ojJnspwkN49obPhwKkkiPYgq70xA+L/+wSf
4wcq0oIl3K1hAmDDPHuwI/jZkdRD13dhhphMY5KOmeaEotwTdo/lSTgzNUEV9Q/DtGao1ql3bePI
DIIpnnthcxgOTW6xmrH+kNdojp0RJhpT/4Fpi6Ew+Ye7Bn99rMJyaQ6vjc4PYqYO5Huxz/lYeHrQ
lk7B8x/mKO+ywR+WNILjhhYnPGn2a1WGb7xnrG4mZ8g159cUmygwpDeyItk44dN20ytZxeJ5Qfk/
/uOjK/QLFtkJhnueaBhewJwF5x6Cjxs/8gnhWHBXpxP8NV76J5zaX5RdHrdPOF19CJ+D3U0yyGJA
+sbiHRF1vx6kdPE7olYJejuTIMRWhZAMRf7OOHM+5AlNGZTaH54WKEBv8SKejFr33+I+Yet80R/B
v20Oa4F5/iDg6qAcqpNLYcl1yKDzc6wuWN9NRiAHWoulx05CvZTQu1yC5tALAYVuuxEwAVgCctP5
YEfZi6+F21hwi0lEINq5xXPOoLnonj74i7I6kQ5BXDzeHIw+GLIAzIki95lKV5VihGNt7EBLogOj
WHke3qlinjyhEGN80BDMSW3ucV0H41TxmhCwTVmJb5aA6FpTSJIffMG6NbQnjbrLUfIT6+licAjy
MfWGXkqYiJ0ZnN1FeUPBxLQtbGjUBuaHe0Uds8hCXiN2Fj+iJnlpqcAGheoTMBwU0ZjmRXQrTUSw
fGJuT75QuNVpbBz++k7Hh5HPxPQBPaWhuFRvC25V5k3i85ecKBccDCdgohElVw2Jiv3GWfdRG5Am
CuIDNVLH/TQ13sGnMWAXbWqT0cNkS4H8nJ330JrQSA2glzP1xzNxrMmXtGNWPEGkAmpuTSDhApaj
aXGlCCPTqXWOMcGyecw98uDB9ISWQ9L4JAAsveSTTdACcdeZNbGA4Kqgm5g/UA0+BdUIu/Ie9xk3
CHPlkkEIc3JYXvwLGGrvoIIW7XfJhgLglg8R0L20c/7FMpFEd1D6pJvq9R+jA+ZK/NfRS3tgFTjf
ULXRLi1A9ZsEIWEPJWaJ6cide/Yzo6Z7HmCdybv7WmFxZfBHwNYecyrwS4hQlyO3m9URPK3zqiZB
4rPAvORwHqgj7O1/L34MctSgfyy3rQ/dM4Z7vUQgqpduR34dCZbGa3EPb/7Nx24eevgYXPR4t0kB
+sV93AjgwJgdEN2EYagUvfbIDvEyhh+yeqzGwWZLAciUWNgzk85TLhF6YYdbt/ZgL63axYOYZ8Qa
69MRSiSrAq/OTyQCNEnbxkg0OOvFHJyJ0m50xAZHk20qbOHlQbElahlaaRO/Tai+eEMmnMsgmYZi
jOO7BUVmCVUXttLH/bgTfwxwynxp8WU6DSYKWwUj6PMO2N7kfPKIx7C+MUeTitmocV5D/7YwpWvV
coEB20ZUQELB/eiLSIHpzZTCUzCd+Iwd2Ad1hpsMwBRqZZZ6OevWVVTo/LuXd+IaYEGZw1wB2H6H
F+AxHu4roxfgBGC7CHgkpYc4pYrxyjrrue6nL5r9UQZ92eg7fFIeN7/JBYxUjGlxrJmTKpDCpsH5
xOklIOxlAJz88B47OWltSnGSVvF6Qd/O7EwHa/ZgMXAfcEtAikWVVbq7l/mbVwgCxhqTDX34N8nl
hBEVDhKKW7O/h3mdAWh9eypI2zDf+N8eaPwp2NjPFYFlyROlNG4EELNfGTkeJoJ0n/HJMJ7+kU4F
/Q9vnF4iBgDxjch55IwWqbEGZ8cowfKPGwTQjRoOrQAW1KIisGD6o8P7UXXIpkyq2cd+y+IWKoNR
MgpuXp9c9ruONAwnGqK9EHdw05BKPFW/mMwIrSLBYZw1zo26dTPfliSYEIuo/pYFfhicAGp/JREk
3wu+ugjJCu8+Iy31AgEZMlC4Z7cTWe/2Zo1fOpCLcfZhQMEoAvczlegnnbOLCcXd58iXqZwJnghv
No6rwHgQgqoQ1IFqg3wy4LD+fsRAgq5Kmp2PzQrCFAtJ/LgSEQGlMMUlfkB2lxEqzmdG+cLw3ODb
mdJssr+SEzz1AcJ+Lt0kqdTYh5pw7BdAyp1IfpzJ0ZKkFyIAih40Q1XCk3w6E0j5by4t/tlfiOYM
kwYfyTlXfMJJYL73vY86suiqg5I6vTCG9FF3Jv3qD1ehL1HEfHTtjRcfJTgE9e9efHEBha8wyNue
+p0OmEivMmTMQv/lU4w41fLSonPG6ZC1NXRe7s/qaZ2WYHIf11sqiKSn59dV6TAcW36WTF7Bhwuk
bNy8DpazFqMJG6deu9nV1o22rjW+ZiFy0Uhoov0JiXzD1mSq/s8KE5R4HIOc62JIzntrGYAD1kAb
HGhMUUIGjAjmxbLa/twiOwVSUpNgIzN8UQ4Xk7RYfhp6ooitzcFOk9pPFH8Q/0t303guJPKcd9OS
44GwZvHCBAEObv99TmqeSvGwA5QH5y5cH003izlkxMcMhucxRq6k6D2CBE5mGwBdRz3rMh8YPFBy
fqmN/ad9C3h68ZnG6+GSQEHbirUp6XJPlrWSwM2BvSZ24I/0Oazk9KFD7UArDCcNX0JTu3GVravw
yR1C2HSltSuk3vweZ/uWKNZH27OJDRm5KJuktekUbJSmOlLeiAatJ3IEWeLnXQFZWvuKaIoXym+1
mMn8Rkbejyb8iZF1QvAY1aFCUgDtvFYtlZT3+45ro4aURJjy2btG2/y52rw0Jb36RViiuI7K+Byy
zuHkbCJMg0/x1XmRIomqlPDSj7pXggpJU3wKBskgZPuQzCwH/b+ODTxUSXd0+6rs/pbAxiQL1eED
mtiKxTtwR0cchvCtpfXszSS3r7+dyR56eLzxBsZ0NZhqV8gYs4/7jsWJHI/EsABk1t5RRoQ/HSNj
spOY25qMkLC9AjrjxKTj8KlbWu/qtxysi0c4QdPPaC/syHdjmuz0/em+x4HxIH2OMzRj6MjMxSm2
HwNYCZ6xzS5KLhHtExa130Jt8sIb+xdiWHz4e29krh+sGPU+Z882h70nMTxnIjA2xnMa+xGXCIrS
SquyYXTzRuEohAsxg7/obnzsQNcvd2OPHckoHXHcFEe+ZsZ8vchqb+LcbM7VFOunSJoV9tlmYJEp
THx+8YNxEW4wHxKwhzCj/HbJsmnxXjaqbPP3sKsdxVxtM3TnokbXbqEliE+sns1+vDot3uTEcnyP
scXEQoO2ICvE4hxj3kVVy+yQGox/jMfOoqPHLkBAx843/sa5Sy60Tnj4lD0GU+ofX7M1+jHkNDMD
oDUQLxkTvybwGdeigM4BbibD8ZDjUiXYm+U/4GN0DnRbk7Zag25qX9wPv2eNfQdDfX8a5Qo+R/xI
hIBgEp3uKhzzc043HfaHgRznjjsZoBce6twRIE28sY0Kk4tQK6vStiO3Xv60QSKu/vhl81uLI4+D
hOmhexOfoY92FZ+PEvEhXHEArtoSQWCcGzBAoUqVf53P4iyQRwYPmhe9v1coOc3P8XE7yBJq2viC
bwhFVkk/NfXlZPNHmSAnjdVGPRJzuDQLbNdOBh2pePI/5F9DRn2QSwxiqAlTBuxiji8lWK8ZZKbx
CVHK4Q5RaWmmbDkk/86IXUB30IkxntGylmgWrElASYS9OU60fNQxQtPOqaHncpvhHKCK9Mu33u+M
38CSKfupxshCYJLbM0L5CGEOk3ZsUCFhv0k7ZHFcyAQIBlcdNuyJ0qDFAMHD8OZ2sUvwzxphy82T
wHQgnJ6Y4PRK50nozNU4jfweGOdHtLOcHB8mGAN1SkbmCea+9biFVT//kCGDDAe9JCfCy8ZvB83+
2O3ULrjMPn+lccDuh5NP0Sh/6NLL9Oc16WvHD8bAj1V4gtbHEsrvQZN+dg0zVMBjiqH+WzsFcYE/
NFcDNwJKWLiOmPMx5KBggRQ0O81ooSYOPuXq2/HxuGd11wSolWlt9+co/X8JnElyG5nMAqduKa3w
m15f1ki1l7BhetHHb9w7c0l+ZKVj0U+bQpoTm0BwFTaqhfouG3gbF/vkqEmY+posWhXrB2eCf7Lg
szpNtqSgtwk0jsCSKdQEJitzAxIkJxiLGskVQS+U4dvj9m6x9HyiJZHFy9738Ay/25/zmf+cXiY0
q+QiIsUDLbKhTaBbRP2sgjiyVZiw+RNSbFnzHLgwNNl1SCe0S1qmPa2KPlPcPiqTNoYIcirooI8l
gmyeOWdMYZt4sc4YN6nDdGDeHKZMswO29AuKbUUrtmDmnsiVppcHk8Yg/XC1ACAgQVCzwWAzsEPU
gZgY5IwdDBKZigBNt7wtgO3dF1Tbpd9HKd97mpcUaYn+858WTFpbFGMenRjpxYj978GF5yGkqNr1
beC0hJbxPkNm4I916C2TxeKhC0Hjw+Md5HJ4Ma4GN87d768gd7Nx2jPCcfen4bioQ7fiLrz/qLnY
E9Ru1Jhigtlx/6ete4mKkDEiZoNsrXjKTnz7ML+szq/D0RLK7vbkjBCIXymoBrP3k8SoPv6bP/yC
AHuTqapaLB5dVJp8Vxv6+HKggYfjgPQDubZLh/mms38C+BY2Et9lHyK1XzHH1bkozUG2iUHVzCra
OBeCxTcW2m6an4cXdVBcSxZIOLZHGjeQQ5wk2DyJYFqfQ+Bk8TiEsXVQU9HnMEVYSlC0ZMLly+DW
aZWHOkDM1HjOAlwGKObgpLzDrYeEAjSKLzxSZifnHF7inxvDLfPxwCTsGXSTTYQjo3BUcuGOUZv0
tMuMqIjlSIfebhDiq3BpMifns1xE0pOW84MHGgVJSXXMsNYbLx4oGsVgmIK6orF5eFNK7ZehWMVW
DjCL4tSWeXGQ8ghp1pQwpl7ohYrGQok7nSwCqpobD4YkWBdIloP6NN8ilGUugKNUYd20vNOfOdaI
NCJORGaRA2BLRYlbibBf4Zc+WW/z7qA40A/E2GPDxImZAtowA/1Rk/BadNnaHqfGb84QldKaOtlN
ccBkx3DvLjZgVafgvmppf5jca8gmSMIjjXze2EAUNB+FAeUHY0ABgvf4kLznkNBhS05fbisOiXwU
yGt5drMh3TqYl4C5wHOEonRbV2SFd3ZFKBl2hiDqtpAkX3A5+hLoSLVlCDIVIT/YcccTP9tQyRMN
rF+sbModeppf9QEvlZpd/WNcAXEfm6oWb9c2QE9BXGMJnZ53vq+9HxeCGOUssps9WUgUnFwz+JJT
7Prse5YjheF8T6WqiQDz3h+o/cSYM2/0oOSab+e3brH4GYtQYuc+x5qV8FZMpUPQOOOInveLuzDA
lVdACAK23iH/F2UmWgqX44JJmtCCPAx3klD+YvCKWnRdMRh5um1KIWEC3eJwi2GAeDrELeEHbE3w
lsCozuY/LbqctoZZEGWXN4Kdg5GTQ33bcOaLaiLj4A+6rNT9W8ZBL8JdPVBjjLuqgDoLEhlV59Ar
1huDUozZFeQynWQdDkhqASJYzwHVOiYVdh+uEZBQDICDnJn2jqIdarN+SWNoDxB5/32wK7OHHPuc
O7MiuBCeos/BEzyAALO0LJAEkxKcuB5mGyXNDGQg9oFs/NujhLoriDSmOEHIuiygEJjbyFxn6CiI
OusbMguLHIf4ByMoKtYVTufWj7eMxHzIqUt9hpEPYZ2Ed5IiBreH3CykpAmDjCVB4DJAkAabJLyl
5XwTDoU7B57hLC1CNv4afnOcfUZO7+/9z4iVOsOqAAtihhlPkIMI1PXrVWR8P5j52JfoCciVDb3O
AWFN27RYP3eTZMSpz2fbJFLc5xtja3GY1MaGRjaBUoG5BNkXcJFo0i7RxH5ZQ1CXoSnqHtxXY/hT
gjgUkkXFgmFf6+dAYndN4bBiuKLSeCEispEOYjcIP6I9QEVXHjpf3x6eE6tN+zvxgPminQyAEdJs
WTAYGT5uaTwN6gFdmBud9dq67HnU9bohSlRxR1Z6ipS8b/9SWH7L95y5IcKuy6qBAqiNSQUmKMWi
SS62ndOGT/93rDFTZ0hClmpAZCDxKqyDguHDjU40PutXWXsCZpxU/yvc+U5/SBIot+SgJPxUobd5
E/dd/p0Zxa8RcjV/cOje88/hPn/Oa5Y++giycEw5F/5HPRvzHf+9RVfET4DJxYqfYtGuS3+0ocxC
welOHiMKQ0wr+6iLcGg7MnPTJdSsgXB8GxMv11v1lwgIl94j+WAR9oSkIgTwDKbUlhBhYBK7CnA3
IPcJ5/16zUMoeSNApcRfQrmA6wdCuzxx63N/IAqUOTDuoO1X023Jpp/2vNNcjI1Ls99R2CHm0W6M
34FF12LKCtvbfzr3Baozn5NHH+COZiBW5QAdHRjiwHQ8+fQoBDqyOQp2i5TXwVCvw7E/xrEtPF01
IquWzHlNGcYtFyn2+0+PWp0zhPuXwNBKeEbhCTAb203cLKpw8jXfPlLyZkE7yuyVMrZFRYAD2E9D
xAbgQhn+dwJnfMzxoQF/QdiYUAuZAnMkVpwzoudi1IDjrbp58fc5UR5sWVjSBssTRODpwP4Fkrmx
+d6LB1Np3I074/vUAEUIFBIZFdUOL+YUShOMDQoDegyUbV/TrSdaSsVHRwWJ7x4oXE3imlLAIGpb
SRHDPYyUlHv1RQ8w0krm14gfPkwOV80ODexamLeh7l7iQWaTHUOmPKjWLVByjgKm+5BYcLJQmPUq
yzevmQMYAqAB/c/tozniVuiRIK/4ldX3bmvCG8Ke9TVvNuC4VXBEbkyKA7ZNj61sTD3c5Ui/Xtz/
Jit5RuPuSKEE7sd+5bbGBIsbsgFGVbik0OXxgfEusbkmtsD3XCIKhQsB6GB3VE73/Yu7nOJPo0Wa
cZ8Q3Ebbc8PkFTziA3NEG+Oxt8dEurcWDN1Zf9/5ChIqizoH5uvP7ZttCOABx8lClUQdJ670UQIo
Dp/wTTsIZ9hHKAtx1ijpwjIwEuApCasmPjKnGuyLn/ey+S2Sf8Avaw5vIVPWJwntYNqY2BQsHkuJ
YVRrAwxqBt6VDHgujXo/IHymHh1Qs53gNWyiw0nFSMX8cYcM/+hLT+AlTJa5nRiXqTTD2s8qCv7Q
gAqDxFdcYjiKbimtJwuN1IsAHq1XAgKeNJq9GFd4TADpeuYISbnmBECFFoQK/rVklqO1gBETFd+x
eWHfHSRKfMYnqZ2df8DWc8+c1VYo/T9H+lu/tPb1UlS+JycknQyFIj3AALkvP0rKaXUJe+PncR1S
qdBHU5XenUsMGWVFNxS0sr5XjI4R6BIPfB8/cJHqzOlCBifHEiMT7xIAOJNnYZGE7EBURZ5H/lCK
ICEgLZQaqZ1ljIkwq+L13qybdTaQpK7GPrS5HMtATZpq1VZ28fmePeN6hlKC3fhwnwrpLaJ7Kewu
hsPiNytAGCp3TxC/WSS8U4QRHnoUFrxYQOCT4Efw9e2tZDz1bkFyKpf6LYTMOsM23Bj7sDN1aQZk
NIlo+hagWkeaVMCQUQChGnWcX2yHK5GPjUfFzd1mLfsPXoY39ZjpWPIXERjVHFFYjIlVSs2gh38G
723ZsxoqrM4usXWkGAUo7RYVZ9XYRO3spQQwIehkNRQQRbDRBKg1sJqh9WCaybvYGP9TMyDAYmME
sPGLeT4AFBXljy8IO7dZH+sPsZIFo7xvXhecz6/laAmpz4fAAQB50X/BxUTZonf/yqKEOmEKWEgH
wkyZm1XO4dMIN8zVJnj4m6Pkv4MuJV/cI6DHwQZm1bfkxX0n8JJfvLrpTPASxNv61ILq264CJkCc
ta01CG44fzYMCNQmLrwpiXU4jGKEbTx3b1tcTpVThtQawrjmwfOxADt5+zIJXCeu4df6tv56Ugxn
1kQFw3ck9FJQkb8ZSZlUEwxwjFB45N+yTvdHGhEFOmHpNj4BHF1fb5pg5wGoKZ6dTCnzTUbxEz8l
XFxjbH2Y6Gns6fkIqIelfXcGW9TqXXxBzUuG6OMA+3tRBXVwNzfsVlS2ec2SGQJQ5+mxNTFPeVNI
SqKnAHqjsf/XcJgTSt5p+O+UCKaYbkUyCIgAjUSGLVCi5KLx1MkBxP4KfgXJmw9amkY9Yx1/03/o
hrDk56PxOj/68wq/wpoIF1tfEcbMBqHDHGd0JU00QYf9w43MBkq8yolQx5MMM4hb/tzPnHAuVu4U
VIaicQgLBnNUaiIl/ELKleplLZnvO3yGVeNcgcrPATZBKyR7kE9HcQdsligxbEnsSF8BJmuRckDK
scCrzPhysbFqUQuq6yZk9oyPJlaurX5ssZi5Y3rBPYvUndhoEEbURuYjhmnaWfcAfJU3h7Me+lOT
oJ6+PzQ5MTpsj9LeEp05PR8keko3yCAAs7OXx2ULIxG759mNE5BXkA9BrLm5yPlk9skJI/nnwsSj
GTiJUIKCJdazWjyNS1Y0sxu8KYJioF5mv4wJLBFO8ZvOzXsfviAE7hTFxMZ8c7QJ4aV2y6Z+X9yy
TLcuxGKDZl4tyCEqzqOkqaJQAT9nJDyA04cmgSa5WgK/ssRIumF6gK9aZaVYnXD4/MPbZK3ONib4
bNI5oy2EYv0lutxSLZIHN+FVG5BNfKaUBIHxP3wDZKofDuDHT5xPNAd4eBvP2dUtSGvoY3AUD2j3
GfFBISCygT6T5WLVHohtAKPsiekxnTb3sqRP1lPteF9w8nFY9NcbbY4z+/LMMNUZUdi+96U/wG51
Yr5muIObOU6Aahc9LoR+aH0a6iJEIW19LMRXKQZEKj+Rvg8EdShMqzKU2D4FKkSj+dREGP/dUOX8
a72A7BH2HUZj1NWkk0Td/gao+7Fvc/FLADQvGTJSQ9H2YKoE5Y3sh9YrcanEENKOeatUAyCp1iX9
ZW+2RgQ8NzDGOTiXi7sStQfo5O14BfmGeQp1WKc/v+8Ro/FaqrnHiocQ0QRANw9KwAGTlAuTTCEc
+rjA6gf8I+02vsWgQpGsBpiqq4AJkuZeHKiuFugSHfYcpuQmHjzUuyvZoIgZU9e3UenfJfw+SrVq
Se0R40Vjk8fHIZ28YnHBidtnHNHGWhSVAquDXbyszMO+CM/b1rjvURAh6ANuyvAtczeOiH4nOTRW
Wg3gkf+1HmnxzPomQ4B4cDeoPjDWxGpAkgRFh2COtzbMW7sFGyGsIqV+4ttdtFfWejUaqmrOtauj
B6ETZRCb3iO0r6yVqZhsFfZQb+Z9PUeL8FKzvtn3mQ9Q1dUGIGdh3qIPgBBeIATyMWZk2riJJ8xq
IDMDv9dc2n1cvjVMu/v7g8AAJ9EBM8v12TyI27x1n5GA2MtgzOgY7aMvXgKSGRYD0WBMNjOOIb7g
ix35l4c4mBEYa5/G6oFVdkCuvLP4rLYE1YTCCvqodweh/gDMUl7wXyh4gPtltucoeHIuyyGPRmcQ
ZRgnX3z87lBEcXiPCIGG3qb6oDqAgR9tgb0iBChaToZF06ij78MXX6/WfTUfhUzRYORRFY0SaoDW
k8XIA/DqaokaDmmIvwESYEbDHTtXnOWb+C1ZXXKEEe2q4qD07wZrwPMeHgVtGyjcPSMt5n2+WINX
c7gb707m006nKljox44RDfNEmPgSbVrNaHl1bgKc2a0Li1UF90YRzIECZ7ynbfE/UVHf9OLiABPY
AssO047XR+CK9VB9cbngSkURjYX0NJwmDEznnwC+GxYAZ3cEyAinLUThAODJlKI3Y/wmbHG19qrz
v8ext66ZUA/0fkRynFVi4kYNR9UoWWLEIbT7H1fCM0xvcVY1Jw6OzTowPP4IJml0BuZ1xtTs6z1+
DXTZ0DCmwGtDzeapMoq8g69MsmdEO7u6IMan/pfMmuAuROeg0pI5UdTLEJnejYvyrdOI9btV00Cf
qOYliaO8w48n/NbfXk2ZKe/GrP56OcTObyXThHHheMiuuGhlxJkgHn94X+MhZOAeOqQlbnb0+z0h
43rb47CfYOQ1ipFauDe31vAAGxoMIW0ZpP9MQc76v6cD+8HcSJjJcksycScYPGHom70xuNQg/sCa
OBmwJjbO5m/Djme//IQEdepzL8lo14/Xu0oGWMPeudPzk83299oNMroa47AdUUTHlVmZHDJwITQY
VcwccIGfb3JRm09jGQeLAOFQbeU0Bi5ovAldhCbFGUW4AfPoIxj9kRjZ8zS9/4tEnrQ9B1UIjJJq
L3+oMadBxFsSk3nwn+Rq4Stv9Yz4ZfyMD7P09A0UyWNZvST1XGiDqwO16YoI7eQJXuzPec3Pq28K
pZybidNu5MV7xjjqXlAPfCDXSNp9g4H9tABMhcpJnLhnD4Mnh5BbFZhfhXrGgTlITpgtXH3RIm8w
OMSzQsNfiAqcLwzP5giffxWSGRdDHW6v4oWI641TmfEaZw85yzh5PJC7NTZETXvMsSIcPJlmUkTm
oh0fUTCfdkwSRc/E7888FtMN9JRc6QhxUJ8Y+DVZpX2fndywMV+cmfDNXXYbiYj6jjIJ3mnfEE2j
/9X30DzCazriVz+gw9PYnWeGC9Rcan6e8/BDQdfO+6A6Qm9EOcE8hOsF9/yhc/XxluFcHTCuH3I8
QSeYLz345uCEfe34mBWu7AxDHGS5ZTRXJETlZLNaBYg8LCibWU8Y89JpfT98azkr+Gv8M5iqjJ2s
8GJGNwbNGmfZKEDsytB0om773MCVShTdMCbyWN3/DHwSUZYeMRjlaX60mHrMBtulZ2drPm0px8WE
RfVLOBRg2zjk81KMp7lEW3MLnR0eKIx8dq8rDSwabGvP13GOMpOmWK7chyW7irUXFwT8kFKTlwA6
1LdJ+vSHND5P4FmMsfUieYpWjTv+A7MaDhlDzjZukqsGiwkbJeQXEEwSBgEaqS0MWHLsOQSrRIdU
gL3qZYfRnsHzjKXQpxawcXBGR3B1BK59j7B44Qi6YrT5xI4QXH4ubrznjdkCN465gBRrZWDIqhhM
f3SadK2maIeSIIZpnKBEvQN4nszCeLy1Dx3IlbKfy4cHA/t/64MTqYgxFIC72muNilY1uTMj2jCT
8B/6HOZg/kvynttFOaUcS7CMRkjPd3XK/Jb6n2eATLKMhKSgs/sWPQJzgY9JPtlcQMqMUmv1ONAg
EfLRBlZYWzAJKlb0JpR0LI9c5nvqL/8ro4kBZc65Qm0+MY7G5Q+J3ZndsjEFW6LGH5ZUiviZwZmG
v3n8J7iQmTZR+qshN9jIYj4PGonEw+gwnsUibzkk2oVK5plu9DgU9NCGjQwf6BtdfZQUDqpPwa6Y
Rn2ThDEOfHSvNhbKOlREl6blC1KZg6B6+wkof8a1gHkFwLq43PB1oyOFKaF9aCIwUE7Am71idmau
3rIhdz0H/7W5fPiEOEU+Vay/3osht2YyHOqsx541cIvlNPpZQ2cP2Qok4ZRa04wQldbbizuSetQY
2jXTLG2vJOIEaky6ZC7lPj7VfEeCUoq1T2grZ6W8pOGzv07LSOIXi564525WcJmMfWVMvDcTnnJB
gUm8ONCsC2ZHqAgDU10Cg5vqJBN3aFoeNgSfjl07dpB+U5GiAdL7f5/Zb1YtsS7oHfivF6yfsBEd
qJgPFfjei7mjeDSkHfJMaBLEDHx/odqiOKP1Z2oj3tPABf6aXbT8boJawP+6cNTZkgMNjPNqDMY9
4sN0SL3/YVnwrrwJaBbEf4hSiD+4Llo1pW8BhoIwIafY7ugTpMIyjCZNnkkQ1SbxYK2kteHCfYZy
rY2tvxGsFkLkFxvDBdHNz1lHW4zqhd7mu3sgB9CJT3fIWjuijMDQAMHosVvJax4O9g8AZ6Uvivre
oeZeAdZmlLY6Z9gldbgbbLlVVfKeIQafM7gBHKLg3eA8fp+zEvDDB/xmfquNAiXAptNtzMoC95+3
Lj5cotGDqmjcmAmC8fIbgLmRozewRmGGvZz+AtSz3Wy84JjhNGhMCRwHMbpZgqG126cPMHMLxbBN
MCZ6uqD+0TNQDFFkURCbVdhAS5iOoYVQvKo3Ru64HpigwgRR8NjsIdNNYK4pD/qFNZhAjuolpx4v
dmSOj7s97ZdgZ1EHfNyaogs0Cc9ibcrRWFIsCRbXhIIGYFsiMwdf7D0CamApCVDAejGnTyeOxEiI
8d0mH8bETzhDXxDToDqBCt4IeLz+cNIS3DxRI/ZyIXZ6O8zBjkO1/qj08AnyUl0pVcAeZi8zqCoc
ZffoBHDZZ1g80fgj0LMEOlJg4Fuov3VPvy4k9qOsL7GuWZZ2x8nrDnHpbbLKelmoijPmXWS73rOv
VRPnC7ApssN7Po+dp3cBxRua76jSar3AQVrmDH7bNWFnp/kF+w6G20BiEAexz+HOU/LW2uyGOmyu
4yvc7D4G+KD+Wlf2w3rGHxhw7DiunnuJ9SctNxQdYNwFpQQWRPisaZWFKopiBsM7qpwnqPfFfuHD
fKYLb60Z8hT352PXQDLfObklU3MI5xUqFuF+Ot6XxyU4SAcsv3tTLcavB+Y1jN7AwMSXbznPJDUb
5y8tBF4D4gGV/FeYHadznjlXaM1xww3T2D37suS3A/j5bFs2yUarD+egIYwCnZV1B8aDSo/IB79j
s4AOhUc/c8Px0+x2NB3elECo+LRDykmrElc7OFISmoYuu2c1HtY8TouPKQCoMxmlorYdZxyX9/nY
v+d1SPU/gUe4ggSTysF1dYEyRfaQMLEwv9CecblgNrLxmnxq4lzGffWMblrz4DeicWe8iInezX6/
YXa8GQ+sOD3MYrYJ77vGmPL3MKXeIjNxAKc/7/1B/mfY6bXBl0+cffOJUwZQegU1goIrFbvpZn/z
wQyln8Fdmt93MjbylVPEuKyaqyfjx7NbWSNnGFx3iq2gyjCrGNN5H5YUpuPek+sD1a3+wMprDusy
uxvVikKdh8dJfWSXI+NBWOh/E9iSu03YQudJxrMJEyzFXBMemvT+BnG5G8HC/pfhyFU+ZDhKbmO/
1u6wJQ7PKz8DjCuTHGTY8+YoR7fVKBpD4ude2sLPXPxyuUZdqykONScfGEyRCuaRcoMnTKQsBlU4
ZYDkbvAuv7OEBFNbU/7Ex//7zYVNPXpxDn9aNv1hDVBRiERMA4WU/Qoq48QE2iY+l1NCzLB74J3H
p9M3sU+PuUas60JM8YjpISdpmExaNEyk/GioImqRlBA+CfY8KvDH5hdSC4LBH8MT6DgzIDsD2wNw
ts6CLhUpUWGtxunTGM4YHMd3exI0O6Y5wjkQCiB7lcJIUMdQ5ZgfKKluZVccSLwmahdGVrN7rV91
GiXWIM0+2xcph/lx3uuP+eBA4Td1WVCAQRyYDC8y/jz/2JpPvkdhUaVrNhiWvj0i/TPflHFIHYmq
w0ab1yDFSqz45U52qhRVvCPHotYhjYGtMzMGml+wsiZqOpvM3hhsIIgk5G5qvFbsBO+p/bXa38/s
z2QmfDrWJefFdUnWUHDHzgQg+kbIm05yNc9KUsvsikvA2RgWJhv6RGFXL6HtGuQXGBOT8zW7Aakh
LoqJqVBfPfY3PhfQiu2vK/3xz9+zRnG2SUGw+WmIFdWh5SrBFjcfAOfBXI7eMB35xe20ial56FEe
sAmHkCvK8KNjbqbaf1/0cUE3f4UytytcSVC6s/v0qsMLXV0+ik9ZgQMMnL5V7aw4IQ68G1jXzDR9
fOL7SUP2r2IXDuC4ll+4MRk6uwW8X1JBuD3BVswmZolZLNWA8EH9OpcIvSJtgqAL0DAy23HpVVcc
nTgscxeUWvJBTYM/K29Mzi/qGhUB1t93u7E7okW8Fk8OTnMWI93UX+UIr/8J1VTtixSYBsNroDhF
H2CnyLZAh9zQqCcMBKUB6T74Ndg36riBMUJYRSDhE3tk5OYnu+SvBFH0ElKMN7+kk6weq+FkE01e
g7DjFxLdyRyGu0SDoujbn1ZDAj3W+iZgEbAm5byfgVloJ0EwoBfhBvcwmQbXCfreh74SFmkO7j+r
D5WF07YhFikKcM4oMeXcGClTE+Ma4U3CFS8gzX/cLzXkvdOOFS46scVTVz7MWN882YIn3PhU2YwX
Z8DXNreSI6p8oubZPoj+qHUYXlKnPP3G/DKJh/fT4Nju3aMCzzTmZ3IMTQRhaxswLDXPd40LIHtD
Djrzr07zJz3tC15DB1+mIx04oNYD08NM8Om1ZD2LGxpvFee0w36dVAXxBX2ymxsPqwiVWYdNKFMw
yrnT3EwQu0Vx30PnqsxpFoDuMZ0Yhzgsop6RdEldka1mShHHqV2wZsCTrGIx4qIausAzbhXjsohk
/OH0ou44XY/XQ8i4Brz5iz8QcxrtiiabAwrbqz4ynk0wdq8hhhMRqm1+LkMYCAQiz6TejxwRQEaA
FxQ5uDER7aUGORXGiFrOqUssscMxSPEnwRPYCVm0KuUYILlyJHOwL0d5Tf6ciLgQcpSelkxA9Btt
dzXqxc8PPsRWnIciv/KaiaiTgX6xq/zGGybcBA98+6YPsmkM49X4BvgupoiXCH4omeVT510TzHeu
P+MlspLN0y96PHEQcz6kgPDguPGsymm2IlrpzADqnxzjtJRhypXqhjxq8orwN0R0qa7/4+u8dhxX
1vZ8Kz/+YxNmDobtAzEnUTmdCAotkaKoLFHU1fup8YlhGMaavdbs7p4eNUVWffXGPZt1ykLlqzxF
etgNq3OPUiqbOYlA89k7ekF9cDJretvP3PbyZ4J6vXcOJtqqySdKSgM0xqreBUGPVFTCox/8iEfr
kcs9a3j1nfsGBaqyO6s3jycAElJ6cE10iaS4ovfNzxl5mzcKQ1n2iK3UcX2T03947P4ZGHro6BAG
2RRkEHPHlcG/A7H4yqGoWIml6Jatwy0pWyy7y3JMdGXYzZydM74txIWQ0teug6OAfkA3UHkzkvKG
Sm+EhwotKRFHO+6DqJ5r8TVld+dE0PvFWkCZEpVSVMghcVHE9Wj4ns+ZsbNJ7eT/HS67a4qjJDfp
tyRtRQheNdqYOW8dtN7+RSiqVrwWMyhRD8VdF1bUdqByyEWO/Y5IlW8xfGbT4fPRgwy/5dCak2fS
hR/0qLr7KqwtyS3oJJC9LghWYkiZ40CKK0YSkR0lpERXv5nhMg9eY/T4VGypIPaICdFEXHveNv4y
4Mq07PxrbSM/Ai4678Knb+2+PEeUm3BVOHx3S24quhAKseajU+YyX7K9tSQG9O7iVotJnSRz6gtv
yu4A1H1mQrS4dOcxZgRPRwDsjNmxouQTQshxjYmth5uFbvy4m5vLVfAqDpBW5BRomD24fw8RSfLg
maWfgC7Y9J4+5y2KHwuu9ga4CGrkT7TATJqZnv/IbaRKtAz4hd61IgiL3+Di5NvOr8x0cGCMBd3I
nnYJ95rf9CmzQZjNJqb38fSVWTM79o/kP+PAHBENRu7CPdLz4wZ3T0RDmNfgprjQWUTuYnHLmr7F
MWoJ5D46e5/J8Yn10SOU9jkj4hZD5SsTnWT17A4l8YBWBI11rYIab143MSX944bSM/OZ2RxiC1Jk
xxWo+QB5OtcTpatP4l72bD36JY+NrzDyaeEHeBSRBYbZKytfteUHpo3h5snc7OKmSS5xGesER9PH
gOaaDZmf38V/Qzoo9jDW3mjzmQE2erZ4hYRN91Az+RS7UvUVPlgvsaebZENkP8iRvjSmiX54A6Lv
86zfFiVGdS4lIydSI4rydCABELqpsNGHkTUwPF59EGBoFXGOs1emDy+ZsuCeKjMTgTC96wzT34S3
54UUSqFcgiWKXWNbagIumWpIi/4wJ9/Qn9KF8SgT8xNQEgCm3eRYTq7NsHqNDTUwvzMdmU4d0jmt
IMZF9Mr2yjb37+TSYiQDMj+5ldDPDfWORMFeTf7fVfGNPXpAYsjHcsLK7us+PAcgBuYxc/VBniQF
F5glxEYySd7BHVUJVZQ5i0RcLpF7KEAroiASNDiVSGjsNajsIQyK5/RVfPn5n9Etf0zblKKNLROz
lTkTdLDxB2Z/fI6Egg5aQr4Sh4GO2CdlO/uS1EfqkSPyv3+QwGbc4FYaGXiltxdoQPQIT07x4Dco
LH4bzkVuW7xWjzyCDpE4vJxSCXG5Fr0RGWIlQIPmgA8xDzOS2MN22ykEfSaO7lWUzteTqzxS3/3r
Z6Daw4cw377S63PcwOPIxGPda4LI18f+F0095a83DXXKk6Dry0Lmp1Xw0rwAtb/u4+t2DoG7uJCz
75Xor8jBlwQpbLpfgqqQqavph9nOJvRW/NLUQNajX51adqZu1e0DNQRgI7gYm1/r63pEmoQFzXFP
CHjQwJnBRDkXk87SB9s7+W30BLBjiNB7v9a3513tdvr0h/knuXPSNBG/N8M164oZohVrIQvRcH6K
eh3wbdb3pITCRnRrrxyM9c/wpAXEKxgEs56oAoRlr6mRFzHyF+JpgdQY/r8Rr/5Vezf0nzU5SwRV
hI2VI/goP95jda4S5U/jJFJ7JaeoFf+1b9GJPibSV775BeinDe4c4S9Y2DiA6fVybYYOpizC9C2M
68GP3kvObdxENNR8QulAPtC+BpjFqvKm1UQYu4whaYjzKpRmVXaagcYN7AxgC0z3+YcvAGzTFpx1
hlgUfR1sNFzC6LMFZ06kqRbi1YKK4Cgt3JmkVbGr52K3nHbZC+KLcg90QAaGjOSOnPGKjQ8/qz0Q
+KnKgB9w1OWIeJ8bA2XA/sdTYxBVURXEdrqvGQBx+CGXhXmIpfJNr9MRcaUcPYt6B3XOryu5epPW
e2drp0f2TQjYlyxLzi6cY0S4318Dfn2aaUmbUbwBKF0mLMWvC2jDadj8e0P07CeUidfYDF4hx3NA
BiFzecIF7mjSMcCFjYjfOFVS8ig10fESaIjmn7nDCZ68u/B7pocnbl6RvcCSqmCJPma473A7YUhF
zIVUCufhz/2zvTla2wJ6xTWGP7h3YkGKa/5BgYAL2/1OAX0TjoJPgnUEtvZmg2V2CJ5ZPahwsx3j
l99MhD0ANhHemB88nnZBFfMmhDoahPuWyVzeYrZiEtdJ3KGzgHlT8385c0pwcu/+uIR1IVcGXEhY
TwUkWgXsZnWAEnd2clzjoCUPobNRZjUH8RFoEkwlUgdEpDHOMiR+SPuEJ7fsn/tENMzqxfePtaIl
zB2KJ0dzv8D8qOIy49fObtMnTXyHlvLWBdQeyZ7E1F1zuiKuwAZjiWndCe5/dgyUOX6DjyUfXKhC
0a/HTh+XSsWTBq9hDUWyNj6KqkD2XwIBU3I61oYAjoBUn5CUGbKTbrTHpeKOlJKLL8wD/7sLCqUG
8O/MDGe8/eC8SwPF0cF2y+yAlB4H1uANLUK+K9KT494ZYm9LEEni+PqnXzPxqqG75Dn2hP1dqEh+
aTMU3mzmCjSRoSAhn/iQGJLwQVxDa4T5HMcnUO4zvjLUo4FHeNHgvzFSelW2Z8gQjDvg2BjyAJtw
cFMLTFooDihXG81PBYdqOFhyaSHEkAYkqJeARlQQLKKK4nM4Rp0QQuPBXVd7EOfBhytHfBfY3tpv
XTPkqNLbX4MhciMTpmNveaKx4QHh9QOMJoMFXQEdgP/gXBi2AUPVkB0UmFfP6HhJyf/ghC4q/D6e
NeYwz4BTwqnwIhZAZPWA94IxmC2M0UMw8RRFIxPnjDh49B3MyNw75JYNOq8NWsg4Bh9qfP11IjrT
CF5lEQp/swvDww0NBvo+gldDEpm4uQWC3UFkCo7jgOi6LwKW9OHYFmJvRMZt9oCNR3PFcC6LY/dE
aALzZvwYkj752dhUR6g9/v4PXAGq4QW/lfkYImW2OYmAs95xcUoVdDRcfjv64t9GlEKpKdMFfXVk
KgHvoWD90fti0Hh2zwf4PJEcPCeIeZh2cBP6pxHX82d5OnlOXUFpB75E3YopcrgAFDZEzlHTfMKI
AEdBlgCKYfS3MGYI/vjWNnYi5EncNvZkvZxcGIBLyG0kAj4eSNSvV4imK0AxY5TjrWNlXif3qYTh
jQ2bujgZrWqgMrUXyDb462BOCzWkRZioDTrkkMQKAZc+OG/Z8asV4aeQ8uXY6iMY4QlrJqOqZ87u
Q4VbF48ufzWkNDvUUI7slD2jyyTEKBdO80L/UyUPzj8qNHo1JPQ2Nyd0YKAZRTD57Y8U7FNLm8VW
ZH3RteJmCK/DLEGqMgCh3l+Bu9a+Er+jeixHm4zx45rDPUHyYuZo0jVbBqlOI1g+1jGK3dBSEa6A
cDAp4ZqABHhiLf4/mq/YSZrBa1NG3Azu5BVfEMpo/XVY9f7sQhnx59ypE/Ms/BJzzJmPjUjyAEII
nEb1PXr4Mo8k7AJ5CggFYC9YKLgilrueVH8q9idcXgIEBAb8LUjEFfSx+1ysg9MWZ+QQJjekueR7
wCaQiyWYnhGcQnr6GpKhU4/pc/bbBgkZaWjcapxGbiFz7M39+U3MHoragT8ZYh1GeIPIhei3AZgn
AlVlyeOUnKdgKPBQwJ9wfujezv3jRKHRftcVaF+gqbAGoPIXvkp1Iizi6/HomaONnjx3oCuQeEZ4
HOgg0Pq2Ka4eqYpsnUZ82QHhwxvZRcP3NKieJkA3Pi8g+nmR6wVjo5LoBVWDIaoKoWGS2F1IVg6w
qCist9+EfUk4Sp2RQe4i4bpaqOAua+F/ykiAsO/gktIbhq/4MeYkMSGhNHRyZ3jB86YlCIDLgxpz
Y/NqhcwcPYgpXgyc8PyH0EVYktBQ5/TFsZyIaAJx39B/CWpXe/C5/JGFUN5XQl85EbrbNv7mD3dj
Fxio2cW5H1/9SyJzm7GW3dmOSgwMglBHFu0aBa8fbJGeVBw5BvaQCAHBqGWdc4Gac4UVFeXxM/j1
uaqFIJDQ7wk10mVqLNl9EnN4ymxOqyNxFCFQ5tpbYBbIyVqDC4LWkpl7buG+Iwm6GjnACaB+bXKO
1cOPo//9j9HR13Y6QzBC26dvD2Vx6rqm635VvKbnYZcKIxSWosEn/nFEz46AbGS5AMieMprSN3eO
i1bBUV8CawPi2xF15UxacgVVgt/6j0DZfd/A11cetu+AYxGvVomljJxghGvifmsBiGZyUvVJv+rD
qmyufX22aCmy5dzCeaKlXyTlooAY23QY8zLnal+bXDKNo721qza/ncG35LQHlLsgMwYsxCQ3xwlI
V6Qx8csMJApt8SDS5U42LgoKgrqePRmQyCHtwiKAmmjqQflhTX71YeTO4Jcvr0YmfQ0M6fD+7m0i
zq8kxI7LOn2ShtmFp7p/J9OzCzVnppT7F+S6xdjILITs4xjhpwK6fBJSOIZDir4DFLV/tKsgBOdy
Arb4gL8huNmbMOW4LCPsVzeCPWyIb2yIPZvGxN5UVOgicrr9HdGQ8aMz2W3em+esRmpFnam84tB7
vMS49Zy9saSQED6puOLXYwUgOkCYqhFUBGAcmUlsGgME7MU9wOPHtvqPN41Z8QCfrRUmBlqc6rhl
Nngwcgp8+rdUc2Iu2WW0Pxj3IScsXjjC0AFgI03y7AUFcS5odvgTvRd7gHl4ZW9yKc/QGwFtDQKl
pomac3FxTdUR4UDNVsr4kwnvCKdtvFfbta/OT1NzdJs+U6LdoscC5Tc2AhVuI3f4LZqzEWJ2ZnAV
WgvqJfos6zXDFXkYucIgADZEwaxIi2So7NUTu4CjzWlZglZmcgLuZfbPyTXGDwMywd9/jtfDNiHo
LAUSL3gS+fh6+NubvjQWOrcO+F8Aa/chcenhmnIQ9m0+9gTXuQ8/BcFN8kw9dMQCOAz+roTul9pY
ynmJKKrTrydg/3VirEEkSeTy5b8V5s7equBLt8+8Ek15dVoi4kHP27g2dAM4HEQHdiJKK4RVS1i2
Pjyuj6waKV5hpa+4RZw96DZW8aOupfE/u3aojvS+hUSHRCzL7QxicqP1FMcYOJCzpr7aikXqzCOg
TTqhjCLQadYEukGuxRKRSRl0iPT2JboXSEvj+mci7LPeqgBzyqLD/TGSN8rkEyOaTdFJJKAbNZJj
JjhuI1A9+rhmNmzOxpb9BhPAN4T/gJYhdVEclnss8u5vz216nZv0H9zmoBWOnL6uAWmkJbstiiVo
IxuxJp5CcMnY7t8jJaY9IexoFP4E/27dgsuDL73/HfwK0Sp+yn8DgsQTcOpT/AjKHNdpo7gt2wIn
ZHbwre0Dr4DSXwln1jm1bG9/0DIxVJWUHQR7JSJhzjldsYBjWmAn9PvgugOF/RXm9LFoYelyawIR
OK84e/HLswY8r1zCYZfQF9RnBiI95CcWNQPFC6Y6F6Rzh8Jgr5I2jU6y9vHHvf4kgtzRXam+cu9h
lv16trhjhyDQxS1fb0msI+BT4vUUPwwWW06pImx1ySYtTViZmapulMKjSnHL8DuAOMZrIG/HV7Yb
UVwMQ87Dxu3DX2/QtDNmh2DRIBJSTqUBFwaPpcnrMDyFOAJcosbGKiNS8D6kQeroPMA3AAdUqiwF
ALA/a0HL8ckMT44v3xMAAFOfatXfg51NxOOs+xpkXwUgsX1GgD6EMY5OHEsV0oY9S1nUKkdHhyRU
5qW6IFNTcDqYraQ2vw3xOuFFU7dHdh/QEOyHzNUKmqZyeMQLOMUH0qZ8b6ye0LCc4UywP/QJ5IVj
SSA6GPZ0z60lC8qRLCeYJxS145K14wlUKgxO5IHK23MC9PBlviJUpMz0mwd2w0VZM+xSn2APPvbg
KmeVFV7J9pRcvthGsQOLRESR1f/QZnn0zjimzukFsFYL+JSMcEoiTfZLeNdKQr5i9dWSw1qv3q1h
jAqAkC8al9w2oraoOUfTh/mawma1BmJFV7t4/JtDAFgsanNcqqb3oWoHMAUxDLY2q/+FsFVdo4zP
ZyaNL1AzxjzU99JQtkd2456a6M7zic8JIotjOmeDA+UMF9tbn4P1Thq+wePgqTMTTxs+L7Jb4gYw
48jjQztEfIWkX7WM4Tt9282BIk1hnnY8VCZB02/VsLl4F7pvUO4y7s0azI8crjk7kxE4M9kvoPKd
nrID9zeOgNXS7oJ7ZccSCNAvHX1r3CbHORGizYHiqs/bJfrtSJQIDhf32D8x6nVE4eH16ckHOITj
SE0gDeDpU+aJV6b67760cN5YV5tNNWo3/AkQ5l8X3J6wke4a77aIVoUxoCYQqepl/6CCrfeWEO56
LFbgzzIkAS03BIFxBo8+REGj+W2n9tG1ERCOysWJ0+GS/ioNAWwG+DyS5mdvQrLF3hwck8uYkJS/
xxKnDCfCt4dX53QG5XIrgvUO5w1RMO06MUmcY/DPtH8BSM3Dux3YPt84sjbHUEVuAJz0mXxs0qzT
Gsxtel+9pwoPItIR8izIGMYoqPeeK2XyWFK/AeVlupdCUlzd8NSpPgNQFsVnr/E1abkS7EEEysbv
/jcz2Snibnbd1BsAZ/+XfTKTEZKboOo98N3gQkXqxkXN2RWIH/K/e3D7dvZ9hya62ZB3opwYC4gu
ok2q6N6XSDjFdHwntPSRfRb3mR6qyTosG1H+Xm/OAwW7ZoJP3zN2FXmBXOZj3wxZM9n4JeKvpEwe
NQeA5qiaXX1twPGb7J2sS2CtcMlf06svzF0hY6ASa0uFwIawpT5u6UTrD5v4Mz1ykOP5UGFQa5zQ
GF+TlriLC0wUtyjC5D8OSsiJ0JIvTajRimQlj3uZdYUv0GzCWD2jHqw/QUtq2yVnAVJN8VTrskeU
FAVtN3SDlX/d/75Yk+vAGaCNST8rM/jNOBwKhFesFTrHxZxTyMCKu5GawzP71oQeDFS90pjys9Vo
14ozyYhlp4DSgjqg70xdaZMjcgroJ6oFR+ZQK6yMqpAjfQk/Amap4YtOXA3FV9vZW0oxSzOmvbFM
Y4KQljyCp2/UgNZQpJMr/IDaQKVGnUPXhVE6UofPRIVvKpk4cDDT7G1MrtvjLcEtv8bJ9QleNYId
IZVQoHegmi2akbZw/qJLjsEctMVeKezxIFezat4mzOR7XrA1YRT3nAiCqHPhP7tk/Wdx4MuMQof6
W0+/u/Xm4a3KYCsnhDmWyAKzhlAFpPkYwrc2IAt5sRgsH/Py27M/wemypRLWfo7RerC5QkmxvADr
db0D63+BZ4KDjbyVSY5g3yJBDcEpUzvrvSDuxkdEODdW/8PhErY4zFEb87edofQ6NJBChTFcVLpw
yCR2hMIPHfY3n2JR8wxQQ+pvVg2zq/G3Th+Jnp1SQuVAh7E7uDgKyLwOLwkCVf5LrrkPXD/V5/pW
vDB1e8MVzT8EIrCLD098HandySmpOea9cEw1RU2aMtFr/i0EHyd/HeS2TPhj0SMXZkbh8xCflFN8
MH+wm6j8SoyYSF/JdrCQtSE2ISKdJEv+9/BmtouQmrkbBoetzd8D6BLj7fHQ3havADYUZivk0LYx
Q8hM9vgusRhPThMHRSC83EDh/EPkcX816Q0Y4OeKu8Q2vidlj7C3JarGH7oUtOOjUMQL9cJdyBl9
VGW7daBOysN8IDJ7bO9vxF3Yi4sgz+1wsTA4qiExGS9oduotfoG1U90iJpgSDNGdTFZEQrg1HLEH
tN+jRYxpKaDxmH/uvZXirVYkNsd81CbIhj0F7si/HmZs2e9eKqTyPPEPT3CQ5upXCPKcpitUQk40
jMbJ0U2YoYYsGEKZc09L9CGwBak1UeiwGnyFYMLh+McJ676FT3tumW05rYVMDpJQUjrLllECg3d4
YaHaEkjA6IZr6HYLyhWE2oMZBrBMvM+nRJ1Xkvei+NJl+cAXKcrSSRQXq4q+vY8vK3X7wrJdJkwO
fPo8/P6BXhRjRjbSAMno+WPxgbyR2viDekOwU9wt3O0wpsDfqTpHwAEZNCUehzPv1dWIWzH7UGPY
Y/lLWhsZo5oqFHF4ZFpA+TBjwqkHCF9Ovj7ne5E8Tk2GS8p9yAchmvh41JBfStLCUN9+pjBNvGh7
DvXEMIsHwIbCQNCI0greKHRW/vJenMOD3Dvs9+JiQzb7b/5pevt9ywvmvLS6uWceEMn26eH07wX3
O5T5n4NJkorOnpma0ZUzY7LkSOn7kZc2vTTltuYGxzD95dh7JRgCKzdnXfTMOa8xRS7FK/0e/33C
MhHjg5gZYMMr/Lk4lFZrtJuJ4MXNLSyHa7JuL+QTmGePg8FYjxBKDp8qT23Hz9IO6offAlMRfH6L
L6hYHd+G8TrTsx2tOerWuKkWlei1eqPDQ82mwDD1jRjYy4mY6Nd/YCvKUh4hRIybrUDzKFf1G48g
llsuNH/uqRAxHro7IvFmWFE1hbojk6Zk8gmtcmcAxv3wPCBDjp3ZbyPBkJA48gkVkrGok4bdaouK
DMh3tD5CMh0HJCjUC5NILFziCzRdK9NOahQRXFGmW/HqfZqh2XIg4eDHJIJOGU/xwl+8xkngMMCr
IE8mTIbV2z8TRvuhfNevl/Yreox+K8qoMTjXlwAWyFz3FC2UlPjKMo9RBDEErGnl2eDdoPWw1/Dw
sg+6zBBpfD3IZu0Y8ME3Rto3bJJ/6lzr70r8A/F07J61OBBQYMP9CIZ4W3FIqQu7Gb5xX96x/D3t
3lHOyjJ2aKjB1aFHbKIXwmEIfXx7nTb91DO2pbPRr64xafMXEHUSMNiZWgKQWNQpJnSkqHWAhhhk
1wSQf5aljtvqg14L/7+2kUD3jslJXlQEgwLBghmvzeRU7a3z9kmCW+2vmwWgCQ1cHBcOjxuNZ7BZ
1VJH6UjtB/W9n36LRcJhzCqJbsD9Vhc8rDCgP/Honimt+ud3vVGuDE8f81RRPcCDWsGukLCEPJj4
hlo8BACOfFY8oLxgNMJH8VhySz//9WQ0qDeJD2TdqGEyU5h3WSWGQyOdGMfjsWfrxFAEDnWnsuvA
ts1KnOFW+sU1/RCiaBa3g8p8RVwJlY/nQH1Gn2dwkdGaeV2dNRAt1/R1p3zbbxrimETfhumrHD6l
7LsUDzM6BVS/QETvOWdvtNEuUpoPMjFB50SEruMpRiJ3YyciF4eDFfH5zoWlUEIuEj7swHwRcQPG
+kgFm/bZGlYPCB8fApQM6ZofQkrMQUlJH+4JgvjKrfQn0/rDOvOCBGDABIx8xD8eOO2EnTWt1rk5
hrKwOWwg1CI4pFl0ywn2RvcLgfSIiN8aYtfxu50+PsYt+OFMGVmjz/y4aqekuZHe4P4pqbWtkjqn
dlDnvf07j2+YIj1CyMDA+R6cjI/4iE3S5KUezZbMS/xcoMCir1uGO4zIHhbeWUxr02NSw2c8N/cR
Xa0VA2G/XLTTU/CKINFci3wLTgg3TFHC36ln36gDprEH7xx4BoSXT9FE6coYpeCsSDcwEqNE039c
XnpES+7usTajY5k9DpwUQhc9wwjPFNJBlKh8uQi3eqa4CCyUDYKEO5zCvYjsvTiugIw1/4tF7MVJ
+EUy0XVwil6jC4p/c9SnbQn7McF0A3z7STd5F/b8lEiD13SN3JASCJa/dcoORgQ9mRYcqWHyobE4
Uw5f4RM3LVLy5T144xuGo2TVuiQ8/GvdfRcqe9lXaAvRDgtmWwDb3FfB9DITVep0XO2BHTDIzYzw
iT2P7XBUjzGN47BA0oGhQGcSo8MURB6hMYNPE9DqFosBac0gr/kKJ37bBSfYk/g5lHJsuuwNKnam
a/TARS3v8Cx7NWJ2XFS0mAEIMz8UWoflUArBAAnzrHtjERxnMkECpIf/sPIPKlcvOm2IHMDBYRf1
5AfPc4KyKUnM4/WQTQFfGAp7DpaiPjZl3oAjyuXnBBo+JFQC7SnUmUdlIV+5ZsCcPuAhDgxr/Dxo
KyLGcX4mpEMA/gK0RDvZ+Gjx3nwNRIBPp9QQMD60F86hzcS5WyYmFnnXTSiUAtS9fTYle1jGAtLE
ZcJxwfBL1JI+MW3BGBIUMhFtsqjTFtE3Cauh5ttpmbawtHgJ0GIHNjAuLAu2DzrjPHXW9IZsqDAy
p0TIub/g4G3oIGwPBc3DIkcxG4cJH86KIA1EBkMBQR/noikG8O/wgqpEGubaCMNOCJtpiC2oaEEY
hUQsq7cCL6TlIXvFH2BHUJUeKUvlyoppRlMxgMJy1dERKQdD7SMzDxUsMQMffiNQnDIBWRi/AXtf
iE87DpPse9GXpZMAQzCqLeewvNx1M8TLhGEyW6VySIJl1EJm1Bvwz6HO6VKYqxwi91IqmbQIOIKi
Z17uOTu/XdDHOydv3myC0FjunFTbX3TvhrEXZQPBIJavkXQAMEo9nJno78GljWTwdZqs2K9INm9h
uMCenkasdEPKJigg+ZKSgBGYpEXcK9/c4EhpYGNhqWcEsaN+2BVvrxl05HY9B+9JMzltnGE10GYm
06QwTHTebYZ+m/VWsNmf4S0UTr9n0gK19ZimrgGpk1DMxr9gqOOn9yKJG03pwOYGfsxOEUiR2KeJ
ahM+y2oGSMsAJEqKeEIvQ7wilFqL6OwIIdyUMX/nIBoQKmZbBAJECC3g44m/5sbsSJ9mrvMB2I0d
BeITOEVITTlc5wcR/qAuKCedoDURA955xVPL4eLiUsCB4j3FQDWuC2tpA/Gd/qQAqkdUOx29hHVF
SBBa5CGMsMBsvHXAyuRrBQee0CHhN3iSKLwbkgWY/KZdZJFxhzYGRXpD3rIzOWVV682ItVjZBfHO
PN48K8AdKF4g2RmFxTH46r92fGIG80/aVhXwtKJmpkun6DwS+YKGSb1H4zktBo/seVBXN3AQkCWb
B3uiI4rlR40AwbDhy9tvyP1I9JUQ9IBqQ7lT7WukhI+ySDAHUjLg9IDWv29XWxg4mw7I9k8ZJDDC
lz3cH4sGKh0wbBkOGyuPVTQgHVKm0bcO40alPe3ygrDipN5n/yVRyiWZsTd48Ge7ubG8zoUktvmH
aoHi9+uURMSePjpNS9+cgxGv+5hUKoYsHCDVppw0/ctgck+IY9n8FieioSwikkKgUi4nMUUERNJV
A1NbhvQjzJqZRNTLeupkOBs64lb/3nPAdJxLIwNXVWFD5e6agzl8cZXuPGLMeWTniPdF2Is3V5ug
EIpOZBBQtHyUEE7eSZc8Mmgtbw9llJ1HWHrJohIcuDqALIeQPTHvD+kW/4pAqGWLbpnFXQSB1eNO
i4x2otA93M7QN2rXwLbAVwUgfiT9AbkjlXVsh+M7BwYqCQnT+aLcF3ISIXkRsWXYiPBi1GMGLgRd
RTu5Tj6zMhLRAEC/bcpiMrj0sSnRf4Xgc/iZAuEyRH+mWCMXQlyD4Coyp9VcbF8NheWIO9j3PW1Z
+rchwBU/PaFXnBXL8BHc/X3FO2snsu11BF1LoBzWgPQhsCCAVOoHuqDL5o7/dTG/ouQXZuFnpAyc
eNyh1CGgjKfVGKz9M0KVNSvhD7G9EuDgyQRtBwAXHOeX/BlREgVlGzr+e9EG+NXBPXn/cAfNVIT3
OokhcGWoqgt7pYHnTK1MJnCeNCGsLgdqVOnQCI0dgvRQHT3TS84ekFq0uFBbN5B0ryThgOVm3wjV
9p6nBn4rBvnHZUxHF7gNC66R8+91HwyJeLDO8e6EMJ1yajLFigPeSpjET8hq8AjeuXMr8JUTVx6E
BmvzC9MewAvJIS0uRrA0WDcdbPH18u2khSS7R9etgv0F9bjwv2i7D426Hvhm8No/Jm1IZqLPon5D
GF/17YaH8uXN1qvfvprfpB5S3++SBw816lfIzfrtjeJ59z2HLJL/MUYRnDTiGuZleqrs0YNsSdxN
/LVfrr4IjcQQHCFjzJlxpQkUQc15ekpiZxc1Y6hxKgbaFO/2+Y9nhKVleJsex072Gz8ZphilglNf
3MXYugIR5Am2UONxIKaEdHwrUbNfrkZA52/eTciGL6Y6smhx0qCCeSPRgCX0mhl3LTIPxEaBnp7S
Tw7ohFmFwjysWFM1QtUyMw7NxCHEA1HFzGL1OeMK+xHVK6J37wPU/Xzmkagp4S69bs5JOL4WrWjW
5YdB43zGYt6FnDUBG31n0GyNPdLl2wKiaNdeBGVZQRKzO/QvkzcOQBrOsW3YYE/CAQHVfV6qRA2v
JDCk78LOORinalhztjABdrBg1Zvrwc6l8VOEYCug9rJ7PAZaVu4An1j1+qxOLNxnbODjbbepODFg
NUjE37phQ3gTPKaAOPI6Gg+UX+6YVBGY09pIQgJkIdr29+EKFeU9+3gTUAZNXwNirxdOcYohU7PH
5rh8jC5cAnl7LU6pNjvuQeI/B1RwL5ZWABviEoYcMdaMzXC7/unQ7U9begKJzpNwRInGAxNFNXhu
aK7kX64JNYN0jz73eA2nQ1jZ9gm6VPUNXnoZdDRKX4P7XeDTPFAKA/El+ykBrP7RmcArkfw2/hfb
IoLMvuinHmKwXU+vEcygmuNfIxVxJxrPJlavWGMKkYFy39jDiC6Yw4lSZYmQu40RMuvt3lBS7Ztc
q4DsVEcbt8TGUL+Js/gPQS/sDedSkhqHL8YsbhT2tqEdOCHHLaEO/U2JO8EibMRyH5VhjpVwdtYZ
6/YQ+EPhVHnSH8S2GPAuMVD9AA+VnWCp1/2f9K/WB6XC3uTFI3a1RL1OoudIP1wNu46EOgGwihGW
yoLc8j4d6gGTlCgjoCXFAw7mLiRPcAJJOq5n5grWh9MmS/Oc2zVb76pJHQulIaaQdIzIAL2slP2K
4+x4+Aa4MvBoCHMB0gFOtLRrdcLDdYQN+M//+K//87/vvv/t+HcdXM/d8Xr5j8u7GVyry+v5P/5T
kbX//I/b//54vP8f/2kapmYajq45pizLuirLJp/fbUbV5Si+/L+U3ce0jPvvPG0Ox80pefooFpge
FTgzz3pEEudI8qjolEAoKse4W+zw3u/oiO4p5LmFDAbOkUAQZ/jjzc5rG6Kmy4VmHXZtaBKjrm1v
2xd0JBolNFyU+0bW9kfJz9+J6pgmBEkqyTrFdoGSciBPqIngYHxlPwXDxlXDWe+4JumLDyIRpFwA
4VnLwuFgpFidJh+QkuCsIjkGN88fhCqo6KV30mDaxRqs0OD7Zy7kjOkQvtgZ6yuDoCYqlDkg79TV
KTtuT/n//5JqlvX/uqSGbGuKYyi2ZYpL/n9c0svjur7Xpn6eIuIgx2THE43tdqfTn5D/xk6h+vrq
s7iw0WKz6hJUBkiHgJr6BkFrbBvFA4P7OdB2tRo+9ipGgLSOiKC+jdkeBp/0UdKsdx4YmTVfLykS
Pu0fpW+TeHswmZ77Gn12c6a9O1rxxi0RDx6p+uZc5sNY3i+hY0X3U9w9ApY/k1CFS4jSB9JR21Vo
q7PHpObdIppjo6RvEeu/vLa+g3jgr9zZs3Plo5OChLR2tKitHhOd72l7j8l5ac+OLGJ0zhzdQCXL
jHp6bY5X7Aa5Typ/3C6+I2OEKekK4Y2yGKMxuVg/AC1SADneBc/ggxwnt0GH8Id4p7G8vNGARBh+
xYnXHlOdNOK35v4YlxWyOtK0+pcNhCK5s8zsg29ynoFF0E/Mb1mpx4DFtKJoebdnoGcm/E0/G04b
HzJ3wsuw3VbzJ/DtcQzZlpV/5lzHzrh+U8G3nrx31UDdURhxoSpzoS44b78hMo3gPdEXBqvkjZDu
26xd3Bd8uUMsJTrUDnft/jKDeaLsudCYqUjyQEof1zMNxIB4nuOEsGPwg9cCzu44MFaXjXEwi3JU
plfw/vhG8uyt37KV5pe5JUJ8yr6d6Tsyqnvixu8CNOtESr0zCUH1jLETdCI69WlCD61cWl2nxwzE
ATFAH4gBhmPDSepxIOjhqbOp3p3e50D5CopxK28hb4fQVA7ycfIGBs3kCUBHNizKwhNO2TGTN13r
2O7VOauuluACaX+wCCcCYdxLXvVpdRwZg6pw9rcFNzmI2vs9WE9txJMPr5xILLvn/AF9MJYmVU1S
C2vzEzcfUf1gQehDMOYYlH0vzPy16NBOP6gtYAeGu190ozqy3tDywkX1PmhqD+nR4gN6//HXWuwo
aXdL2mt8H7CLPSeYOmPGgflxySUuoBkmdfH/f64V1fh/PdemomiObWmarf9fS6VSybfuISs817k6
xDzh6P4JXf7EGB9HGNtje0hGPQIgppXCQjqcr/8XZ2e23LaWbdkvQgSaje6VBAn2IiVS3QtCkiX0
fY+vrwFXRZSt42tH3FRm+hxbFkEQ2NhrrTnHvIVvEYRDHjBvU8BgRz1iu+R5oz/n+jooFmO20p+R
DdT62odmOSJw2ugfbE54wwj5b8j3RbEoo5WMEpG4LX7oXgP19a6tir1QSZ0APbpq+ZkG8Wz1Vnk0
PqhA0bJPe32jPpBpwJh5nbxVj6Q/fAgsRwG5QfHWIjrGOkcP/oEApmPwPsvbIMsVm57EWW1FI2bo
HZpX93SsL+pd+AM6/I5bgWH/fEMDDG1oM9XvCoNo+4zx8c4koYpmbr3hxFj3/zj1iv2nU29Zhmoa
hpAtRfl9SeX3siiJKszz+qJ5DiiTeVLeKx+qy5L5yH6KjRjSYdkV01Z88Sdi1Tzju8JRoNw1L/4p
W1t4BKs1x3eYnvOTPWNc+TW5S1cWQ8gtIrSVcmkQw2UnZQPdC8NzA7gFRB8d1Rz7R8w+XVop9z09
PJDF0BPFXXrk82n2WB+O2ABceDlAFNENI65t4BuDnOFO27FEbvs1jGUXBF1hOjzFJIBd6l2+pVE4
U79W1SMa2nW7lRBCE+jmwlM6BxhWihtRtNHi7+dT/PFK/uV0qr+fzkYNkj4qy+TWVjPPNLxHHhHf
04ubB91fVu/kX9MPmzKXM8kFzj7sTntotiEDH/s1PhPS9FDSxl2DGUNwsYwP/Xr8CEG2cVOgAPvI
Z0MHIL4zNYS0/vvBa/J/rwVDVXVTti3dshTr28H7baAkpsjy2yN76oNwQVq+KgsCLfzdlkSbo1kv
XMr/HQlWaN0faHb8+FHv/n4Q4o8HofOENw3BU96wfj+Dsihq2W5ExkE8yNVCXh77k8ylcrelH7/9
kCL4JIsX7GrACMFj7S6bS3DYh4+P0p7J4twTW+4JtPj7Udnm/N7//27OsmRbZTenGELXbNkQ5ret
R6clWp/3Kj0nOqzzJFNZ62D3whXJ6aTCwPmY+6Fus56VnuicMdTqJNzIGB+xs2OerbBB0sZcYaLY
VNt8VmxARDgH5+gaAr66y+Z1GJWNdOeRu+eRkGNd2q8q5McmW8Mt38TOcAUYkYiGPmxnyos527wC
tI4O0Z3/2buxcoDhg9cACcPAJBmA4S35f4tml3Axjfqbu5qDhTZGQaL/FAdQxfGTaM04CYnVEF/Z
tOPjWLMJ5cQjB2I6OXMNEwjsvOFdTu4QngA3fdXIAWqx8RAtzF0+bKMPBGeb6oWIeHfapptw3/ww
0ZLqtCTGN31NPde/zWciPRXIS4uDih5x1tCSkMy5QxL7SDFAHUurlZUegSSUr/lcz3tnpK0OZf4q
f0y203paz4kVmjOfUQnJ0FkDy0okGpueZcrUZQ8oHV1Xd5WBfpRcRTYRF8i2+aduFpCBd0NPiSip
XjW8JMLCA/1+xwZzNJdqDT2Zlr70TGglIHQNAXWbLu+RIrxjgeE1FD7zOROhPU2kW+Lyd+qL8ca8
jaOUOVkZjYd6qXMIE30dAAYOsOArU8O3+cRiSCatLl5hJoWlFGOPLdYG2G/+tbkj4OFQvcyJRhM/
ig4hownT4WOZ1v1K5bVwhfOF36rh0685PbMqav5fi/lphUaavzhLoFMWXoze63rBfxmoLu7P7qcP
qiNxoJsux2M9Yzt+Hki4mr8SYkRIaS7ukAnD2GOB4o9xnfPFmv5UEtLEA/HnVc+MlWsfcOVl/mvz
j5y96iEvcn2dTzb5hfxO784/g+wqfHXcKClRofUtIQiBvw7POWPoNf9/se4eNCfeg7g5IoM7zqcP
cOM6JdnJfILPwPegW57/gffESBSDEuO1lOSg+du0n2dT34NloK0V4IJJ8enAN/xhguVHo8i/Q7ty
zJMEfZEEa8dD08pvDiRXDYt79xpIeyV38m6eyGF9XRqHswvRCCA9G6YTDyyIk8VquPA0oSFGUkcN
/Lhf4zi7G7AMPb2soKi1awJfYAIou/Lgk1KojzODm4DGi2HDeAzJllAXmD/wJuu7GiMh9OQdiLZD
TDxRvCUT9GjxzeW2ZaNZ86RT14yxGMCN2EkwP34A9welNmcaTtgCK5IIGsaj4MNW8gPVxoEtG90H
Ai1d4rw2Ody2alOsZkqzjf1m5jNnAPFnrK4MhfQFcNwOEw0EUiD0nds+NO78xWx6/mXWIc2zNAmD
HbMJB6osvcdshVhAf8M5SAkPqHX+8l8C8HzZColpD8KZIduaBtKiugfagisIuzJPX5TwGxsCW0sW
8vwLJbpYk/24qTlkults5A4SIz3sSLxr9ef7591QyO6aN9kp7sFTfhHqRGTuMPuWHIT289fNALw9
nk3k9k/2scFliJtPXasO1imI609gbFx1M3wKiFNMiPYF03TaeBmxO+Nepfai0wa1HP6k/9y8/t8z
QCL2ukLThSIET0PFGMB+mcMEUrYns9qquSHMWifk9w7MV/Grss+YIXG4WVHDMDKguTDrrujI/Rxv
sNSCWmhx6SFd5KEZ4criu/AouMUnkUYkYM4/FuAsXy3y6p9f5I6rDjxemqD4ifBlDUs+c+K3AAlT
abNDKNhKPcGIY2OM9wp6Hobbbb0uMHqw75l7UbNVTOXToLSifzM7oRDM8NHSt2T8WKCUGrhLUfeh
IeT4sEuaLCkNf8IcAwscvC8OjcIWDj7bU2ytPTqzjGbjvmUDKJ/mt0MzlKdLhZiX98K3z6ePgSnX
C7vr+XnMX0dmByCJ98h8Cr4wB4H2ctyEDwXfPiuIuPucGx/0iHeCWhmJDK1EKDMljzVkmwxjZhQO
gEeMBWgNOf759wpWdg5o/m0bS531j6e+8vte5OdD35BVocj0GlRTk+c//6Xf0OvxpOXG2B8U85ZV
l6Z3jfI1HFh6KJ1RXemvqvb6953G//Capi7YY9BE0r9tNGJ5VIestMpTkKwpbSJGFN3aLNyerOJm
DeRINv+x75urq29bG0PW2PTJpiIL2fhWfbVy1GS1YqcH2wDgNgAt23XELsT/Opu/743/39nUBJso
wxKqkOdS5JezOdZZlyhRFd/Xw5323J/ST692ZFZvxs80cxlnjwtapv84n3MB8593JxSVTTmbSkX5
tp/0xWhUeqVk12bdIQznUZjOPQBGpkD2/1evZSmGrJu2zgv+/g4V1bC7vCyzK6ophIn+4jyjzNnY
4Zb4x0uJP70tXdFtQ9c1oSpzq+yXk5lG2hgPaT6eu5Er5SBPbsuzjlQB4QhCk4uroGjYNu1hBGBF
Cfz3l//TJaPYqjAVwVWjGd8qBS/PBiVsMvXgw3ft3SY9yslN8v9RC5g/b7DvH55qClsTlq5aiv3t
BgyCtA9G1RIHuBmgi8xTLUluLywHgdXGlN47FUEmHbY2OWVo+DT0VPSzoHyX9nbw8LJicLJltlc5
ozGZhlaKYzUOL0UAIrE7cOWTTOFvh4nc3bQ/dtqjx3g5sUnw7BgiMBzt2dOLYhVkDIpl2TEt0Nj3
qgQHgp2MlG19HCLx8GrQestiJt89doH0SybYVAOvpODzyNCAofBJLFLNpfqWqTS18UN46b7S0qdk
onWfKT+UfFwOPZOKftjW5nPNRqMfwFJ6zzXN9VrFGwM6ta+Y1NrLoD0PY7mKkVJZAYTuBCT3vjCI
E0YM1Xpf5ig7VQEYrn+1WLd7RV7bWPfoCOdZ4ZiI9XMyOdRCudPk6dLIayMsd5kBMol2lNyML34w
sHUp26dOeo38YStrPIV8KOnGxVeBKsyNbA0K35DegrxeV8TUBhZZx7Hk2p4zie5JqTkRqP6smq5F
u02MlGypT7m71km4nNTbaGwyxMoDqsHmI/fxnRBrPxjNpeAoqxzdpQIlKKiXEcw9jl0Ao8qkwtHl
o5cdpXbchfmZ6XRoq0zfMd9X3kG1pk0rSLSpyAHlgiys8rOLx6UfE4id84BsT6F+UayPsfosmcdL
yc0PL2nJ8N9emtDIXjpYT+fcXxeBqx1qe5n8qDxXxdkyOAVGXCqQN0aJdGtww1VX+TFnjzthhhgY
HyU/LIChFHY0pc/lqTsUjNNH3t9Lfq/TR/nAu7iu34xHo0RsR8U3qQBSa4QbjPvqhY8VeB1voPpk
0NAp8++ya3TtFYQ4dJWkJ5luXG5ayJwH767FahxtRnknk8mntNcMGZr0GaseYA4SYK2DpDAIsNda
GeLIpyXvffoYFwaccx5NTnrotAs/mhoY52UQ7wbihzph74JMOq+YPRuxGw/mQsPnHIb9YYJTyodo
Joh86/OYZY5dp45ANykFYhXTpZ2ybOUFhluMsVuNZN5nvRuq2xghotazQcrtXa9Qj2rBTgQPqdXB
YWPWFypc16VwohYjPY3Uwuq2DYLFSPcPSjouMw9zjy9fA2tgeiI3d5oJ9Emr9oY/4YQN1p1f7WNd
2xgGEDnBLhaiPhpPqzp5aEYj03blkkh281z4U7UYG/OlAlJTmr47YdmpLGR4SLdHf3CCPniRJyxk
zSrQYbnnFZS0d0tQ2wSAd1DdCXrntHEqwWQL8WP6lYSglzux8aOUV8THMeXLsqLDFSrLWEDriwMn
pjku7E0DhzqCiyKD2MQdUtQmknRjhwj1mCb1rQ7ZxKmfLIROkTGEGJSNrwJyQWRtBohQRXSyvYfY
6156xH/6YC7TkOkyH9ugvI4Tegq+M7LUU5kAmOyQvQFSGpMtLKBSR55m+MvBeLA0Jl02ScUsc13p
jKg+k4lblLG3zxjMQ+5hwL9Ih+PAtS/52Pxsc9VWKPdMAx+0mbJojPia/EJee7M5jDH7wPysNNaB
6ejDTWBqi7m2JnJUW+OkoaRDTxwJWJhF78oDttUGBN7glAE0balzCi6EKMO0m39EDHeLEeGCR9QX
4DwpKBiOdk+ZztZUWNuY0VLZU5IlV3oxm5EdZJcwEu+zWx+QF1HI9NwzWtukWMrJYajr5y4pVrka
fNSR6kxESHdojFmF2l56MMdLU79GeXyNp87py4E7J1xmoFjkHOtSussln3xi9aq15AzyIGhCt6N6
SBkv9LbtatFJkg82KplC2/YsvUHfgjt4DmhSi1w9S6P/PDVAYlKAs5600NvxWQhCeIOZNQWdPo23
bU2+wwhmvH412scRt7WgpTwg2VOx5E/ETygqYh/h6Jm0l5PSGXQKVAGTPF12lYqUrtK4E3ma+B5l
eda4ZXTf5bYbK0j3A6iQRbTpBXMAJH7xPJAwh401J09n2ikeg3XU9aRkgw+IqovKHNHK2EiH5iEk
MJHsqJJKuKPF1PmrTJEZRbsKW6i8Lh2Fd2ELtu8o7+cnTKPz9FWUNxlvZZMqTt68TOQflj34r+Sh
LYHEdzx4/VvIk0LNZC4ucnqwgBYEupLT121b8zLhs2sg2JvDosA0ZHH3mCF0JIN5SNe6lY+Hhidz
pJdAiPyVHQC9I+k+AKfQEYYTMKxMs+c2xJMQCBDcaKRMjZA8TLdNsg8RGtnqvtXeNf9LWEzWZECZ
FkxFQ1vUlrnREdqm+Eoa3FypY/CQbFFxFwNz0cfKPFjCbWSyxjoaPzj3kWcoMpISNd37U3dtc0Zj
bXhAVZSa+oMVM7ExiXqH+Fb2qTNaE27KWwOBa0QZWtCc8KHf6y1QrkttvYYaH7YcEaJKiZg8JxOk
wLDd1RNjsqMv8mUyxpsipm2Byznpmqs1rrXUfuhl/A7m61ARem8M11Jol1wGG1LtaevDZSjXdcYo
PH8eBrDWHrJLVd/7ot1MEROp7LnID3WKAaE/9jb68658DKFByUWFe4EyPof05zNazTAY3EUMLiRS
wCz50tFkCqx9GRrQp5/b5sEfABZEPya/PtcWRjmwaFVqLSUGOZaJdJ2PxiDiVGGaaEVgsr2A/cl6
ICLGnNgfGAPW4soZ2nprhuWh1lF6j73j6/8orua9/vftpK6phqZaNlt041sFouVRo2h9hVU2o30e
vGXxvT4cvPDgWzzw4ue/b5J/7sG/v5wpC6EpukUV+b2fbipdX+bJpBzioN767GDlFlkklkPPIz2Q
i0vHwhFiOElvCSYVOFoiGlcyK3QTffqSuoukz38c0h/KBtO0DNZxjbKWc/B72ZCokii9qokPFcNJ
Kc93dOGPlsUMNsRNw6+DdhzIkMx1zNJh4ipkubTWj39u7ZU/HogtK7atUUOInyPBX+oXSeVhaaYT
rGVUKtbwNu+46qUob3L9WdSw8PWLZcWLDghdgAUC9Nvg/6Nc+8PVYFqqoqiabNqaqX8bfXlGNDVG
YI9HrSf4wUOEFb1XEcp02wkKBm769K+i7Q+1qCWrDDip2XRTfK8Pc0lpwrLNs+vzuOrOKUaCzxda
Jdk/C9E/nF1LZZiqUm5TdH6f6tlyQuXkZ/lJgSc1KMza4enT9CrirdJ9hTBxZ6XWNq3QwynPk9es
cav841L7w+n97Ri+1Yhp4I+lEvUgb2AP0cBoLKB5Xr22c/wu/lfXB66ONz07tVXtJGiNNOa6yrRM
bLiVN0qYhdz94xPX/vQBaHQi9LmhwyjnWz3Ztl2US3kcH/yoefFIjWX0ItfjndzTJq4+vYiWc0Ls
3Qj6wyQ5IX6sI6a+EW2xaFqGKkxdzEzT5O+eEilxjCaC85isBh8VzBRjo4bdCfhSUqKjjbaON+Ap
AOlE7Pz95Gr//YA1iy+Nbo2uUTd/6zRoURH5clQVR1191DCZCY0WHJQERUbZC4ZrwCe+9hr5VbZv
g7oqJURGHgtyRVHIpriOul1eWG6tZm5l+Ksk+TKNfSmnjqzDJu0yVNNKzlhKM9dF96JAAy5ZoNJ7
qWN6bX1xIv7+htTfpT1zc0izbFOozNh0zdDk+Q3/sh6ItteTcgqha0B4ovs3+7Qo85YUSxpZwYDK
m5UsrdTi1FJ/g2qZ7vLAwbRkVVtqDwUwCOxbHQWjBsPJ3qTokLsffz/InyvC7wu69nMMaNq2pcrs
IH4/yDSxlFGWh+IYZrgQqatay6kntoorJUs3scqs/9AWWDqmZ9E3d52o7wxRbgoqGd0Cxz+ehmpt
gZiYmmldMpmBFicd6EWYbJ90465UD41lP0mxfIxUhPUqIE5/kFat9pl61PpbxQLuWuMasdlwDqVr
0oG25JNSy+iymyepY2hljVvf6935w9TqxwEh55gvoyn8V2NtfrO/nwzBlafzWc19LToAv58MI52y
svBU+awM++yFHa7Y+qAOiAPlunclTKc7qq3+H2vof1cVXlVhuRayyqxa/vYA6/uBM9SGxrFjOGxM
N2FAJ8tXXnWZWnAig/v3j/wP7Vhej/9Yum6a4j+Ss1LXpjD02/z66F2yM1IcjGkkjONC/fsLqfPe
4z+n01Z07gBTtVT127Uli9TqSzUojuz5Dbtc2dH9UG9i5RI1W3BSIVTcMslXZY8IkNZHzv3Yswlt
cn1nNrTscV2NWN5apD1xxzBurBfxeJ9qt3Hfd2icaAdVyYdqa48Zir+/H7ym/ndh5TT9cvTfbl/f
HqJBzgpMrVn8aGKH4DioYRCz5rPyoa+PdYD/Fg+jxiol65d42jVhdoiiZWI0iwZI/UPe1zsjofuj
ElQljMOkc7sfgtpYK+bRZ7Sb6dYqm9aB+k4HMKJ6SLF2gnhYvncM18EZ2Q/2AxR4JsgymCGsgfc2
to1o8ZaQnkzODJ4zKGTBlhE3Hi7v57yjBr09u895/pzxnSzHlboKIV/Pg+sO9rfAsEchqhzqU34/
T2TlxwoBFnzKjbej18K4ZP9oOvtiC9nMgeGOeoMMg+X7nYWAgn6LG5zTE9Eii2EbM1dlYUO/QhYb
nI9sccDYsnh6yo/TJmQczMwTftj7cLVJbtrXAMlM5AL8ymGgCXtrQEQRzXGCncygOTqPEIQYhOOI
Os7fIs2JO8yg+0e0w848+VWXr7CzHIWBbAnFIz3lp3Fa2s+wpdzwPrxPrsracwWhIavmAKSCP9L4
DWTaDVf6Ywvww/zAqYLzB30fBttGghtNTZvTThLTNaO46fQvepTuBF1GCYxzZ4bPURteozBwpDh5
l7gaRV8sVRs8Y+1d3I4Zqxn7CLBkJ0+NjW2GK5l+Y0g/ydD6RyOPntrSXoX+3OIkUS0kCbXHrAXW
vIqvispYsE1avO0ymH+EdHKfHIqwAtUSvndBe5HyJ20o7jU6XQnbOlUJXTuNL70ZHtWEpD/RspaS
d6nxPLHEUx9RRVOhNB1w1wIuLDLSBj+3AOZCQaSm3Gm0n7qW9ungb8yGNnCcrtKAQJBMHBXAbgMR
Trq3PkWjvzKidqF28rFKkucB9mEmo2qOq2Vur0V5F/uA2/rD0FLZsVJaDVzJonSNFkW7r+yKdKOS
h4XL3Cvx3RcDpqZQc+RYOqjKO559K1OWJhLgfKR5Sb/p7zeyOm/Kvq9C1jzzsmzUN4b6bYPkpZZm
p4atHSrBPTyA5WRVlTqalLiETa1l2K5VuD5pvij0uK3haTDYw/WHpCTmN0hDR431ZVWS6p0CA9eP
bSn+sSSL/24VhEBSrevIlGRT/rnJ+2Wr0FOOdn0n6UcK2oUfo5wbYTV68Cjlr6Khkq5E39FCZKZM
H81TXwfay8dJZetDQRx42q1KkJf5j3pjOVYM1YOPpqe7l5hOJBAGmCN5aoxwjO5iZtVygPti6i+2
Xd9SUjhaNVl11Y9WJYMOTIxyXzXNekJ55snWqrWIURepq6L/mrhIuurVb+mA0Zj6+ydl/ncEwyRN
03n2WkwJmdv9/viNc9uOzMQjuYcPCeWG/6MpiQtD6RzTDZAIDaVnGSWPFakdUdg6tDy9+lwmoI38
bmtEe318MNEeZSuBnE5DcKPdTJrd0ckqTsN0SLNDY76aNIRZjfoPG4NY8ziMUL1NnvLNYUoPEjPs
PIaNAVmGPXza0SFG1zftW07MpD/Y5r7LTsmA52U4aOmPqnzkDlUMx0yeQzatNVadDPzTakROrYi7
kccXLCm+PytPdXEt83BLmdqyCxrCs19ToeUfOc20CJdOnD7//Yz+fMJ+u/YFM16Z/SdqfeOnBOyX
6yoQXkOBlMT3qmvS1dZ286YZLI9YVgRpma867PJhm+YQXs8Abrl4gpFZw5eVUL6Dql5hagdt8/ej
+tMGhKMy2HfqwqKc+7Yv6APfbNWp0I85sZlZQ7oFm/TuGtdbW1unADrZ6pn/mu8x/f3vQvDby357
oBd92cTGJJHFgLi2LO90u1kKgpcEapJGXbdtuJdVVDE5qjYftcBAhDREHx8pFHvyhsmVmq4MFElB
1V+bRHdzBZon+u4Ri2yov9Ym9i2YWkMCpgYQEApgZ9RlfHqw1KNsGysFxQyo9y8/nZ5ajTRtstmN
vL5FiAm4Iiba03UYOVr21Qk37UEElmAxuukxAa9YjiAl6m0APrFKbzVe97pE/JWiZIJm9Mwwfy5D
++qxtntHDkOkYG5QzWyKm0KfSzT1orLUjeS/1VgsjACI+YQGtd559CYynX52fwms+K5iEtaqsPCa
naURZmHKGzW8DFiC+zBbGwL0/AhEE2+VwUo+zfjCnW8ET02Beyt9i1tj0UmXRMGQT91pxB6bu2ZV
TCaWlmLbl58htKYytMiv5A7w5L3iIfwfY20bMt9ocpteu6uUpDBqxHRyyuXm1RMGGQT62jBxadOu
HsbZBQUGcwSRYT+qVCyeWjMiQq7eGjwim30V076nUTq/0lhai7R+HUJugEZZ2v6hR5M/FLuh8Jwh
udjVZf7EBZBFowuuyDVhUd4SZXKbgXZWJRylUbc9clWJ22LwbgrcnAm3S7srVAzbLIU2lA8JrTdC
/oDPWzdJXWBVmRtPGTu47C5OZVf1b4kBow+LUFzkW6TXnfaW6eW6sC/D+GNMG0deRlq57hrE3xfp
NUDyYnxKidjo+ospnc2B7Dy2Fik9tbKlKIy36jBtk/iz4GNqwIyFKv1hzpA9aS8+VZw/QdtsxmXv
obdNNHGuA4gb6qesmq5VEwIGH2/ITR4B6JmgqAwCvwK56Xr14AFu7VkEDQxZnSH2lBLLNOVk4SXX
EFqOd2Y1wkgzX5PAOk9oyXPN21qx/5IP+NRk+sZpwpAxWI7NrshYuk31pa+f05F0gnJkdxSHb7y9
iLaDPlef8quCZLDSXkpwfEUEv9XjH2mFN+jwqncluKmi3llSuRqbwVEwsEwy0n4mejHPt7wmvsbq
t0rbuNP4msQ4R8LsqBDW1B8bHR4DDo0YJaVawD6MQf8Y6iXWCKArgmPrOap6Ayulx5uqhV/Q8A7Q
1AlOoSSBY01R5iIUa2U+/9heZgIqRklQN9f/UGMwobmohTlbhGE1EFDkF47f4e1SUCUp7b6jLT6f
bYjFRvEPD9Gfl1MDJQF9P9vUfj4EflnkvaqsB5PV/9jL1wE+OxIGg8nGF61h0HgraZKXiXX4xxr+
x8WURg2VK3UyLeHfn9UZz/FIiXtGHOZG65jDu0XGcIfi5SG6G9GwJQj8yf/b5++Rtq/mUg+D+gwo
/seB/KFMm3cN7J9MjSrT+vYwqeNw8j3Pa45dfUm6baE6cmayu72oSAnk6K0FJlNVhxaR5d9fmR/+
hweKQPijIMOhAf39HIS+Gmj1OOGJsPy9Ai6iqE8hjmlYJdmHXz0W6iGq+vcuAkCRWOtJAvQuNYu4
VjaJZnwMtEFsEwoD1svsxUqvBsp6qbjhXljopYRk4GoRqR7T4LKR8WG70DiHDTaR2g2tx4ChstUB
m5jemEGvfOJN/JTmjc1Iz2RTowk0q4ecxd2sXckjoMUeNxV3pcQHEnXUOw3FVbKrQeNoBKNmTbCP
YRxlCfw3UzlExqcsLnFkHK3ohxUSATFZrJl33Wgv9OnTAKqOK2WaTh02qBg+QfLIA3EpBlY97WYD
X9VfPfxahhiWXs8oxiSprWbxStDypijM88ypx8+yGxct/6o1aDEKZCkVd2jLSGhgHBW/muVFtF+R
ft/iXipa3cn74N5u2508bCfGhBmxAtjM0mcrpF6OmPB0kytM+Surqk3MbRd7EmvlZ4D8IHsJpFtX
wKkbkB/Yh9i/4pzRWT9mnUuuMLNC3JvtZZ/cZyzTaQT3agqWHf2vAVZdOA7H0HgPdPBoUe6oPN+z
7HmUqpO2r5m2euZixHucW9V68KZ1nUxPGiwz+p1QtFACt+UmqQFdz/vEDn1wAACO6XAgZat2HLb2
BFmTGrDJGMUnFTrllCkye12LgWpqg7S671rUNIisC3LQ8WIX0X3PcINOYaLjjuISH3na2dXghCkA
25aZaxp/ythfrWLYZqlYmWy5zIohaIgVHTmJevYocFA3WEm8sYvw3m8SN8lOXg17Jv2R0c2OIElI
po+dd5f31EnKsycuNZP1NobeuWsx8bb5rQK7opKZ1/sLmdaxVJ9Zir0B+BjWYIG7KPihKndmHjlC
2VbGq4j0dc++pfens1fb0MNRTUKVTdhn17FwuHh8cysD1onsi407ObJfuaUM/a6L3bA9+Ol5Mj6D
YlsgnzCfbP+sdm9p5a1NBThdeLIpNbNmX9q3mhLGJrawQ++jvLbMBZH89o9xRysDZieGGVG8KeI1
qTEWCjCmyb2sEmkda44JB9kKUaEOj4P4nJvSATQZLLo243tUpcU21ruDIpnLGMVnflr0NfRaCdeL
SWN6Slca7OixarcyqiummLlMO7stdz28ADNmxDqVL4xy7qI6dCTLdwsEyrbKOQPTK+IXrb5J6I0E
Q6OmDO6r2GfsSH+oOHWjdzBI/Zp0a4Ed/haqXxKCm6FKtygzzHYb9DpPXsIMiLMNPsYIOUvyYpfM
jSm0Le1Wk+6qvE6wQ8RarZ91lWkm03JGo0uP3CgQigDDkD6VteKMdbeuR3Ef6D4XAxAEDRp2y2fN
ZiQIX3pp7ffpprLriyCoeth203Pcfo3MIyP9pLYPVQy3YjV1h1EKV0bVE7p4H0s8NnqdbQek3ODN
k7xF6bM+AGczRb3qoZu3Bm50OFSZRIqu+hxzs+fcHV0FlFB/UqM7j75BkoNCnOpl0jQbKVX3SYcV
pbYv2qgi49JWXQiEk4DeSG23Hc/6ZoJwgTJiED/36iclf8wl2FOip5mBQ7mh/OkPnKc41dfSJJZp
/SaI3p6ryagAcWFm69Dw37UUDFiBIRlBs7a0h37jEzhmekAx0CS1eDhkmfTNca177zqbVTU+Zzaa
FAb7dQD/gTtTH+6V/hDB+xzgp9H+XuktaALiqPTpNQLuJ+HdjUkVRUjUMEpu9OY20LDpgaWF4Hpi
qeRvJ/eSRWcrfTIleZH2rF9BcgWamGpElmbhWpU/IhPWCL12D85jR5dDzz3g/YvKRpaj4jHUY8BJ
Knb3NnlQTH3Flv0qja+jdydb73EMki2Usi8a2NsQTIsKc6YLnw2kWBWWyryy9+n8gz0gWjizG2DE
ohJXjegkQ/Sgaoer0eJTY3tgJD4YPFIAy2BLDWbL4IMm6Ftp5NBO3foN8m0fM0Aq7xMAQspYbGRF
2qsJn3xlrEf1SkG5NCc6fVAjqggsEwSRIrpMEyTjF5NgRbkCH5h86TEcEc9YtinIv3mvqickE8xJ
eAzuDCLjUJNYHfwOiJY+9BXdgOhorER2NieMpvqq1pc6FZ+dbgZoa6NYKMHCRGaSwXOoSK8ffQpV
crUgYVqklSecgBhzdZyx/Tw3lrHIfNK4GnQC1XUwzDfT3lWNK+97lDkzzhzVmsXVNUHWlYPAHZ6l
rR7tI9Jq9B+qDDY2rfdKzHTEB2ka4WUPzcs4SK7XJ3udlSStWFwMdUWrt5XRHHoM7L786VNqrUV5
5b4eWyJ9hp7MhZOmkQ4Foqn1eRBbGtolFJFVeR6a/lUZqqU9XoP4VDecZaTSU8MsM3v26moh6He3
3W5oWH1bei0/eyPo3XVOmk2fiRa2PK1aqo20Asat4WW196ZEnCcxwOAZKhexVsMkw3BHuldgully
YZEB0iXzCemn59bnyA29NXsXmfiFl4Ae5GvYLTyejB8U3tngCHbSKusVmcPRtM7Jdw1WVfgR7Fo2
vHfdp/KMclUQMvulPYqn6AqoigMycMQe8p9IHJ/GNwVn5Zyq/0Paee02rmVp+IkIMIdbSRSVZcnZ
N4Ttsplz5tPPRw8wXaUSSoOZRvc5fXDKZt57rX/9AXn2LyiftBTmFqL9eDdRDVumi2sJx37xEz/D
3LIjo16XnG3ZR7ZFuz+qmRM32smjp1fhZrodQcbFYdRSnB9IwOn6pYblpi/OJCQysHHlot6ntbXL
eusGmHkNJ4ShDHNYBj0R9YsBFUX3kKlQpvap/96L97G+McOditw/cm8c6Vp9D2IqMhfRJdDRCVX9
ramIPD1vhd4Pd53k1PXD0L/K1GRkQMeOrj1Jt0br8rVxi8rdo57mKhBLXjQUVu7LfdJo0kliIfQf
zeA5QCmLlPktx+qTzF4wGH+J7WUDqZagFPaPeCni5hbPUmstSitNpPJxXHMhUw4RMN/ZabfMil3a
bAsfF4M7qJ5eSIc2yzA8p4f0Ea8T67eD48msMUNLU8wyBpmkRiFjbOYFKi93qcPYMFa+vCgBJeWV
ibuSulSQP6EWq5ZFNi8/kO+/sb7iQfBtxUuL3fI1JEx2mJs487P3ZIuKuPWOz2s9Pkh4oSPfhmXb
2VW0MNxFg10sNQ3BwF8jURxc0iOjhLKeUXloAxK4eWLYgjivwkUZ7SP+6tq6tygTB3S3JlMXFRnd
M7MobVkihEeIQ6cJuo8Vg7eJUcsoM+hq8eCY/U5Cd3MoE+D+WfyM9QYrF8sDBpUFd/aVE/YFG5Ic
6XvBlJEXPaSEPANL0XyMwJYzqnNYPvxr/4nhrunQYJqVnZOaB7LFd6E4zGpZlxAmvg2wSoeZKS34
ojHp1rf+WZYWtQ+ddY6xQDEuhQS+F36vMLxn2qMROjU5hSqYx0ZXVuRNqJjQBSuct6gaWIyweQt4
16dTXgS5XRAqwHgHz8JyEY3r6R9Jf5Wc4JuC2ZNB8uaGYfMrJTyEfnXgUvw5yQblIbaRCHdwjdpb
MLuuCDArbDFb/LtDvMIIUlVNNUA4Db4hyZwayN8+Itl3U60zcjKxs6c0fRM6dR1LhGNoBIZ+jUBD
mNqmAIgiBhPxySs+Ot68G+dwZcnQNInhPpwtBD8/Texv52CNLpWTF5KF7Z1LTGqFxgHOE3FZNU18
YKu3FoOmhsAT2iCJqPfaW6fmu4VzdeSRmPDw79P5WaEuEOk/Tmdad347nVC1skLJCvHOfRIfMQvR
66X65DogaVpIOg9isPfBvcuShUw9odqwyn3sEaIBeNJch7BqHgbSU/09vOzPb6gE2H7x4uYEtuKa
hv/xTi6YoFAWHHv8s4U3orExiyf9y5gHAjOEu4LgVoWqnro6ALHgM4NFLTcFRrMQi5KJMe7O8/6x
V07G+FbqM/3HbiYnmftD7J7KW/p65YfY8o9bcsngiUyqFStxw1POsBK/eF5L3AYQSBJ+599hcDG+
VPh4MxAhEtPmjSVNfjgRzt3zxwl6waFEXZtfuhO/1rgNC4v0WcpsVHTD9LUW1lOGb+JHnM4F4ANy
C4xq1RcP5oaCR+peYiIg+/fE2pIXh5eueEjzYxXyrVQrcZ7oW0l+6oWYufc8ex+Q4rl04TNjC44Q
D786BIbZWjGXYW4LmAXeUVPFyjuOLZBhO/hHi2zAec099naYH0T/vUjeROXb9/Zuniy99iSIduGt
rP6cVgcf77/0Tl+P8b798JIPuKhRuw+R8z7nzbI/Jemxi+f1MFPvKRwjtiVKWRg00FCdhJgoC179
rLvTHGXyKm3wVAD1LrBx4zJWRXqMreestTWmpC7yFJi8mwQPrJFbhEr21X8mTXlcERblqWf5Ia7P
agvsOQMT1eidD8G6kw+4Vqsvwru6Bp6xRHs4glZr5HzBZA03/GF+fbeo7rIFc1bhLCI03GjjJlJm
PouMuoPmW/cbmrvQYhq5MLpTNp6Z+rCc0XW/TFP8wn4p8Y6RaYTn+rC3QkfO1tIxoq0f7/B6eo+2
Dep24aHBUzY8kuhVd/f6BtsQQkUUFuDs6K+pf3DdQrsIYGtuhMU91p3Dia+iwXSHvIwcl/ia1/qt
qrdtthuVJeXhoL1lEGwDUoOQQ+ZOdpRQAj9G4ozuOZ2jAM1rHKGZIq08spWnjLUeg1z2KGypxGH3
1GH2jyxmcvWBnoerXvZcR870NX0GS5JwSgBrpiGEviPkfleWvNlpOrdeKcJS7g9+ooQhaP62IGCH
gnuyCty11kH7NqIFvnXGOqnvknxj+TtAL3Qv+o0p7DUgVZt0bjIqRRNs86LmsTqtHKFPZw8DIvEQ
kTW1n40IwbkJHbLIXX7xeGnhuaDKQIfGxSIoF2k6Dp6RUZs49HwZvkU9Yre1KD/+e7m9fkn/OZJ5
MVLtJUYikdplu5bUBdcx9blvbHKaawwG6iXGkYQ7//uQV4a4EKj+59rMCa/9bYE35LLyil7PGLXS
rTym7VNWnvLoxrO6Qq5TNd0y1WmmL6Pau6iEFbHNjNoY5DsF+dD40gcQQQpqoZ3LPtBOvkzdq+8v
4fpm2Y4KJ6bZ88FmeN+QWFH0K2tJPshnkZpy/e878ENFvXy8ELok5jicnCFebPuiQKfoacC34Zq0
sWzS7c9oJzBSDm9U6VefrwFpTIX/bIHEX9xteTD7Idc6LD7rDdVsy9iiCjZy6Oj1BsZ1h391Wtw4
6JXWAOIYzQcTemhdl0TNxi/CLCgBVlBKUk2ARovmTgw+eIFHpkfhLcKaegXiR3wKLWAiuEJRvHiJ
RUNLfCU24x2shdxnEIgJDT16wDLLgkkzR8wNpnMg6w1X7xBD7GH4hzDB29DNOS2Zhondu/cV9Kn+
0CiIyU2GmI6HG8CbeehOvXVUT/0RLZDkrWgMJyWhcasQm87yr7fit6u4aHBKyw2aRFMCeD1nYHer
wgv90cIpJN64AgyNt1G48SJq154U1lM/RH1WtcsBRcknEiQ1Go4yGA4xESIizXi88ROGWM1m4hvB
glyrESQiRHtMbTveH6+bor7eAWgyXPdQE8rv6aCtC//bC77a8YA1Hay9ufnKDIGJ31dZIVZVu1e1
MI5ILhYC6kmXDAMT3MXr2Ek6SjyiE1CTyYWyUEPmyRHCSuUrLb+G/suYOPEarqfnEOs3tWUSb3Qr
6uEIEZWAaX+AMK9OjLlOCVSmm7G9NUCb1vWLJ6Nrki5rECQ03umLtUQeZL0KvQBx4o4ua7b2bMSy
RL8wocRu/cbicPVgrFuwtUVZUsyLgwG+pIJsxukDV71ADf8RL34yetvJq5SQmxuHu7Ics5kxo0JP
rXHQqT34fTluo5GmgsPBdjuWa/+ViQchIssvwBpqoXn14G5JCrr1sl+9Sha/6cDsppdrRN27oi5n
HHY4iZtiVpCcU+Pw0SweuaX2/+EacXkypjVXVWBR/XmNEpwooUkjAqeQVagbNRnOWejt4ly4s0z8
2bE9NIO3OO7vVPUDsu3SEKpFXsh4S6v6Lee3K5+5DtMGl0zkEPB5Lz7zrPXTttF4mSYvCvgtTj17
NjFetm482WurIjNHCeI2jZ2G5Pviqv2h8EezlffCcOfq9170LCVngPIB0SFE7AHCo1fudGlfMa82
jMdSqdCjvGjmrxAL6VbbJ4CQUfae9B2cRHsag+nDqVM2KgIxzXrLaAwVcePGrzFcE89/KilMg1Je
K/A3rI7M4ARuRkZkFGlhLsbYRvT07wf78+FdfpjwsWWFF0mHSH/xYI1eU72wHJW9CZ5gmV9DKJ1U
Dd4lqTJeel/Df1MYi8K6nOvlxKvAVlSV4ON8uszS6DXXVieQHHsIQ05VN2Zyd7DwFeQuuZ2Fv3d5
470Hgruylvx+ytO//+17G0r8NQDu1RMUjUqYiGgptu7IBzH0TMB7JyAZ1lUP9usvZIJYqfTVOaji
+OBuhkNd2v/9B8RqqXekE9kiTL2MueKs+eqorNN5AV8PxPXMnwDP4E8w8vMZE9NJnRsCaWCXQog7
AOU2TrXvg3V5HMlP7WCdEaquzJ+GM4AQxK6ImPviUUOPm67PYb5ggCCyNNBRV3NBWeF0xzYKRBSR
SntE2ZxhGPzgZTawAU0jNl7VYDMAVNPtccDhactoOybuQzijl0/JfWkWqmEPzH7KbZisfW3bINCV
lgxXLeys/BXcHXQ8rfwYk19EINN98q4ndgiOBJkWkI8UjY7NnnDHLUCnjDkUXZX5IKD93egYwzTI
OJf8KjG4G4xdvqWz4+9i73Ttw0jwQfY45ritpXN+jtMIxVnvvQrKMQkPOtBWWG2zdg+ghm1eh3p4
7aZn8Lc234zDDsZNkC9BCVPihWCfEFUcLRKGBBgXkqLg49r5AK7nD7sisnOin3DUQXmm7RV9w3kE
3brW98yJhWw16k5b2M2XZ9l15YTghPrRICkLz+0OWs/e7B1dxeZvx5Pg4gEJ/QK3h1nzqoA14rGm
3hnlNjYhZS0LbYGGluuBGBM66rqEgUVUCMnh5XpW/CQiQFDyk1ka3vVY93yU6TkOHRZB2V/K7pyI
uxF6FEbS+WyiBxgMBgA97GIkvHBeWvZI0Ec0JxeKMCorWgTdrJLtzpyB7hWQsc154TsFqr9kjrsn
KaHAZonMqM7ug0lfW47Yci5CA9BmikKlV/ffpZL3FO7kshLvVB93WIfRCBAe3tgkJfQHkMjAZ5hB
gBOGDCsLarG7FbCeUtYaKxBK+8HuPLsrVmZA/A0g3rKszpPg6cHS0GzPIWkXaNClNWGtAH8lqe4Q
qHMovGsDq4Gn4B7uLJk/JkTmxgFAhLJvugsUQGW66PzFEPD/t6O+7LAjY4BHTt1XjMR5IOvUZtHQ
of58MdiFmpyxjX2R+Mo9KvGi30CtHeI9OQFqRvm9CNJ1qyLLdiRpSZ9dfDAxEdM1qYWqshrGc0EK
eD2DcGv5v0aCVnAaCoiq3KZYq5jLvrF9eaYHa5KLMQ9Pa+hpp7pfWhAj9mHtwCkPFbCvo0F+ir5I
oyUfv2A6esISjIMvsQAoaVYWOlrVlsp1RWoDCtRX2m3IbYOKwHtBFJRsLWDykjxcpyQArePw0Ihz
lxQVaSsohyHb1HBS2hViHalfZMKEXih4XDf7Fh0D78OGiOweIIPaAQsIvOngjktLE2Kaf5T1BS8a
GHOKY63mdNqWkzYwIPU4GkrxdDVmuwHnMncOijsN3b6AdYNfANIWsU4GhmXTyBPmjn7CR5qpUgaY
D6sNSECYHLbfyDTvph83P1CtFUc8AiRSIsylGp16YVVVWyBvOBdycwDCJBk2k0nDXHKD1WFRU+8P
S65cCxYYLegirwSsR4iZc3qJf+9d15pAtuf/7F0XhVfrZnAk0ih9mFzij1Pi0ecEJxTLWwjvFRYS
B4J/RIMkymAKf+44hooB7Vhn3b5IvZNCQHEtEXWCfwhkWldlEmx1hxvXdq3Gob1V0CzhfESz/+ch
Ey12M9c3igPfFzwgtgJSZTJiXkhCgjqQLEhau3HIKz2gTj1JkU6BTrN70VPLzaClvQE24z+o3x8k
++AZ55+n0IrmxqF+KrTLqsPSkQ0pytQ5WReFVau70TiKHErGXhK8+V18Iup+SR5WNC8W4lL7ZoDI
fHn2lO6wfJg1azKR8Ay7ccVXb/Jvp3FR/Gh+YNaSzGmUC3nTLnDN3H729hTHceNA12r1iTdIqT5h
KpcSch8Gj8D0N32A5kBwAuqjRTB/dWeT4fxNwGK6eX/dXBOqIs5V+CKL08n8Vh9Vfq5VfV0QmWML
n9LLdmq44Ibhhzt+p2d59uvGxV29i78d7+JhjlrmJ2EzZA8IovBc9Jf1zMTnb4q5+H8e6eJ5VVZq
taGWZzhlqXN6SMJ9uIX/C8ajeuWBUfjjpsY7Khl/tZB6UWImUiMgZfLE3irDgUJdnnS2a8EizzTB
DjFdiIZT2OrLpA6hAuI/E+97ZpZdceqaGOkp7p99tFe1ZCOKIN81mzfcsAhuQIp3gcvwQEE3FCMf
IrG6imaCWcwBmaI6u0PPrrh8AtWpRnklwcWtIlJ5lPIkCETGoHGK4SzKBtbAIAidUQO908Kj4tTG
+tA34h75ptBa27I+DWA6nXZyVfqRFHNOi2aUzUOUBvvAlb+gaRlArfXyNcImpstIk2oXyNGRT/CD
0GnC5nEiWZsk77TSSo+ZOpYMCuu7InnUPGVptNk8lRM6QBAE6UuSTxPLwZrYwaK0NggRjFGSq7x/
7Z5f7/q4HnLmxpg5kTfYfr+niZ/HCkHbbbiOs/e+NWyL3SiROgTI4k6OCG1jd0VWRFAxv9pjvEwc
fEeZEcIcyTEEGl0ch5GZsS6mmIUCvRYtYT0JPwHcpFbZSgP7CM12B3xOSVfNRqW+jwdMoghoTHNi
+MT4mMvYvwYYSQTRUu4zpxNPzaaWobfQ+PiVeTJ41jfe6ivf67SLIcnRp5ZWunir61o1UJh76UNL
BBnaQJxxA/tr8mA0p/DEpXJj9VVuHfBib4nCrKqEhtXIX7fLZkWoIrwNCOdzZUnsAT6g8NiLhWUL
h3r2Ws5r5x0AcJE9Elw+7z5L8ulgkqiHGs9Ka3XjZih/L15/3IyLrVat3MLKam6Gvu+XkCxn7cpd
lHhWUhzuCbG7dfOvfehYWsBrBtxgo73Y9Kyu0Uoc2TKwItXJ3skvR6wLPYe6yyE/8Matl24dboIT
f1ub01D00roAty6X+w6HXxJ08YitFognsFL+971Ur93L367tUuxlDYmbx75c7cVGX4vw0QSSOLpN
UO+qBuMMOV03FjafEo0gluMJzboFe9+aN8I9Oq2G8ZgV+XZUjfM6bmbBJJ/C1av/bBSaS/TajQJZ
sbYb+BJa561jUXfAQwkeJa6uxVUspGNpInFZRK/lSDeE210rvogI9QPoW/pwizB/ZSOCKv8/z/IH
zvnt5oIJMZlOuLlMpDEo/sJFbE4U3/JGSMsPGH6xwf5xnOkh/3acAB2Y4lYSA+JwRTDIWNpuug2H
rSzuhXqVmp8huYPWFlEyHjwRSXSEwTMd7BzFfYbJodGq0XG9ZbWtWx+43uCZSienIA4OT90t4aP0
U53+fbqGrIKVoSa4pCdgwtXJpajKp1Tayfl8eDLfw0/pmRYXLCF7pp2iuDd+QSJuX/IX5oVFOBXr
lQFnnhEWJmU4XM2g0n5FBAzOaa81cnndmfyYE0FIvBvjYQjA0UGI9zrOTEwlo8NobHAghfMpBmR6
2gzD8PKrIKmQfTVZK81E0r+WergIx0+3Pmr6pssfacJTZZ0IjgLPhAmhT6Dtim0zlBy4B7hsQbnl
DMzQISI3yfhxG6LRGE0nlD8b0Ol43MDKhM+3UMQW9ELPsjdPpRlIRhLMUAsFxYIg4kabGDiGNw/E
RUiqdb2QSGXHW5fQ1HgOjSV5r7Euw7TJmhXqks4Rcg09el3i8ME4AZK3ExZLqaOtX7RMO8RtINtT
wD3EF3NOiqNj5JPzbUR8r45BnV0FS0avoTpxqyaK5zkpl5BuuNX8twzxrLKJTfv3AoBS5MpqyoxM
pzqzLMm4dHQRM10qSl0bUBRhCb7BD0sM9yaII9IsaaYyri4/W9QUmIXheDyumC1JxDTq2wjkSziK
8cpQdgrr7zjvcrgeW1W3YbxSq8iPnf4KvwrZ3KhPkxYLBIO99NFDEv8sNwu8TZ5qXN4WwpNBizgr
iDA6Zj+ZBMZ+561rmEEE/yyIpSkhIpFWD8+CVytbxeU2ZzgcvjYtYjUXbhbZK+HZdz96gXwmPF/Y
oGU8rd1jhU+cWO0KE0solBhxt5+IWIVDEx2q0IF/5S/akfyO4mx+QX21hjPrVM/TDKFWIhtdVy2h
u/bQnxTYx1CsXYWcXCA0R7iP8UrGJVKwK3nTIzdZ9Pdj6YANdS2NPGq7hZVuDH85hFswvSG+cwPk
Vygr7ACjcavcV+SikeqlE5cYUpFgpYyho+j3dt5Zi1ZEmIcCEva/oparPngU3I2X/fKMBZmhyIpl
7CuV+FwqB4uAFxyfVYhLsbdS0qWBnzvdPtE9OqHq/bbx9yPaC0wGYVZUzcSl9+8VnlD3MEjb2t3W
4qMn/wrKdZ6sZaIx1G23bKCfcfFrf1xLTqM/Fqh4SZNcwp7NGmdYFKWdRUeioUvxWGLmjrOpVJ+j
eqM170VlVy9ihTt8uJGCYjat68hMPzRmof1a+oghWFdbUeID3cbWssFJJDxW7TqDcEG6Is7/yl5d
t/VMvle8vSLCet6Jmh21ONwBTJ5wzcnfE3OlDMzSlpOF8hoEPVFWUPPlZwnINHBQbpf9ulccbMUn
IcxrMmxr/6R62E9RRmeY1yunXt4XMkNhK3pqzV356Cew8KLX3n9ueUZZdUIRUHaofQh1wi+TID7+
ZNwdo2YNJ3xeTbkJZHcr3T45euT4GazS8zE5mEjdIEaj6ygBinFb5TlD6OmUL5Yqq38jv1F230di
fLVlpjzJ5hoLcih28logIiWChr7ocVev7rvsraZo/gBRC/JV0SDtX8dvBRbu2jwr7vv8UVCe9ehB
DpZlsBLJDrTWFfZBzfLfS8X1woT5lSZLk97qklNQldIYdqMr7ZX2BX+t7qmrPiXxOSAPizw3lfhI
YVODV0+qvX8f+hoYwMr0n0NfbKeWPIi1VtGFS8f2pSXmICLyggHLVsMIYxrvEDZ/NHfZyzNcmLcd
dTjRh/8+h58a+6898rdzmEqp37b0XkmD1I3kdj9ovNsdxqaoHYLEtYOKdbp9lLocsc5hEnBEQQWO
Gs4l2LDx+OilN0bK10Yyf9yPi34g6+WhC1XuR7cJSZog3QMlMLERs89PD/AAqHH25a2xFCZ2euN0
uJ/H9pSDeuOWXC1Vf7slF10CwunIEEC9qIwhfbyk64fPYE0696a3b+Fr0tXKbSpQVNFSCWmbOpbf
bj+6i1iQBiCLbt6/GLMHJgKbbkEg040dUfoZxv71oJnmEbCH/zXmUX8eqRqagCG+KJ/0/UDwBdxH
vPIR3ey8YUaiKGRWuIF4FQaomSeqcklYI3bP5JxjMz9Rhud6vsSuFreZsJ1jZWo8U5fUsh2/AvnC
Wx7Q550gUvJPSrf16OjKlU8EBCkXU5DAvKAmRgH/kIAgfiO4YST031MJ/RtMVmUuBNh6qrBUnHmk
7hZwBpA+2eUHYxj3Nb/nF+UvPXxt3GU+IzpVBk3PVb/GcYNyTiQS2UNNtyF+vsQpcA7rl0h14qbR
fOkYaKJjYd2fuc8guCg8mEMm5IruvMcc+DzEhtKuXqVhzibRLbpfwATw/okCJDcNtYw4q/YodvMt
v8E/x0y0tt0uqWBIO4hbmFiIyHutmXiUX4J7kH2mmLLJbm13lmPK0yBAEe6qeJkXc04NrXeB+egn
OWwTl9lDJQG8Aitypnx5zBncaU6QEm6uPOrCNkaXCAyu4qiy0Fq0+nb+WLTLFl5feGNFojD6u26C
I2+Kiq5g3mRo0/v62/vYKlLVqqVksofTf7MCZumT4u5L7C6nfyqT9GBGPZwrE3UOKBQMyoCP1EfK
rIwHa/LNCx9VMTn6kea0I0xIYFxjaJF9xDgTAoZrb6rHLKHb5DAWgeb1H/KI1pwsYBAffMcH/jEa
a1FVu6o64x4m5ySX4wegVt+RnDhJvJdT8yBSqVtwLGvxSZzcHjTmSA7mBYLxFoyPOBZo0pPADlqv
JBX/F6oeFfJJY4krJcvnUTbagR4fsiFfBhrKuewtI6GQF2/wFTvIUWUg3oPaskikGNY/c2EPxhWu
AUH71uroS4xgXaAVKKpmLSfBMcDpzegRY5nfKp62TWS9S517qjSm5d6XS3aLcuxDae7W8THJCMs2
ifFMwVygvo+uMYcLUyuP3VCuZKayesD4c8jvoSSs6wxWdxmw/crVJjSLlWIsPNwYUqaGmYnqCQpL
VgqUJydBYmgJllbq/ioZvx+T3JwE99AXkDgoy0n2DjlchPOYoZ535YWAgF4Qim9z0vtFWDPzw54i
MrDvFjrmIl3yVrjRLoHvPP2ExVAsrdqtwiF9Q35UCSWrrGMzegQoBvJqQNjjaYodChQi4XDIsSMJ
otPEDjIDuhkMaAQBW+juC/0VzoXdDPr4TBSZPUOGnh46pgu3NvgrrcAfr/Qljc1X5KQrh+KQgKNE
bwHYntq7Ozykn3Madjn4TtRuNshfRZbehUwUBcTELnqNuAo3nKKBP8yNHebaV4anqkwmgAx/XrrY
dM0aNhoIIa4t45sY4OGYziWIyX0/l+tNheURyv6snwf4nf77yNrfAx0N40C4SMh8cMJRL1CfRkhx
QxtL/SQ6L9FZ2o3mTP9ixcVIO5p3+D05/ku3rxxp22Oxy7MxbPE13RYLRFAQ5FgjcZSQURrYhi0/
NMtkR+wM9r+zaPf6GHyOj+UeYTHvGbK9wMWvGvsolr9lTc7CWfnFBPFOZMJMuLN8a3B0RRFB2BjB
fJOAaVrDLq7NimM1bOs+QW4mUeN7+AtOa1ZXQW0Oo2eRjSJtSNHVyNlu8eB6L+ltDEU76nEO1xh7
D/XNAFwWktP0c1qAiXZmzWVCCDXti0bDRZ04POPPmTTfFYNtCZu1bD4gUGEeMYuT1DYJ+sMaC1fY
cMBZTBecvGm3bmmRhJDYsugfE8FCchPNq4SmxBLfdXDYkVLaD/g2pMzJfcPJRdYCEU904y4KMntg
s5VG8UVKMQAf36bPRoF0OPhvNeV7xgeVpngQFdxT8dvEJxldb48n8AQ3q16/LeP1RuhOdQtcwK/D
0X2JmXXqBXQj32Ugor5J6esbCAV0puWmFJ+KeEC14iCXIZegmYINSRwAb6+EjFbi3QI0tvr6WGT6
JmYN1g+NAK9H4tP26lXip+s6BEZuYR230B8zjOTibMu0gXiCnSb5N3CpK1WUpk7fEv9hesdf/9y1
SB9WPL818VwSUwpYxIYC9vpztOQFQBi7UFsC1N9iI18DmHjjJuuvyd9SVc2L44p+PHpNa1b7oTor
SEzkysXZg9EEu1Xq3WXafRU1587Y+tZKUEhHU7KXsKuOUi6sc4UoN6GzjbZ8bBt5nQrNjkpwmXa4
wrjZSRVQ0LgvYfZeIRYYFAOVuhO6Muhjt5S11sk9ghJyYTUSNe1h6KKZZyCMpBG/JHwFDXMRD3ja
ABrRbhZZiVhcNSmFzKUu3HnkcbnGcnwu/eKkyz6jc1KK9Gcd34QY4XCbv8dtdUg9/w5e8EwJsepL
1wruV1anYgaANV7uLoGs1LSF0tMxDAYzFbWXvgrXhhGdTOJsfcqi6A2D7EA4VSVUgPwMme5RSbDD
bgU2WnfuC4UzIj83K2HRgLuUMHZyH0eaHsdKRXwpBgosuOXoulThTTbTXcsTjnPpVOXyWvZRraeh
vqyLetUr2WuAABW4gVdyIXrJSgyDkxe8ZuXZhDNURvFWNt86fNIVCs6cMy4a41xnKfo0fW4Fd2Ne
H91sXFl+vsi99q3K001HxWnwFg15QkP8lskINx5E08KuMMUNoFGngdSqJzbeG6nhmVFVBRQKdcT8
atgFIcUsEtDWuAH5XlvHLYsZHeRlVcaP+c83vkllUQ/MgcYMarq0d7sTLsVYPSElgpf9703jb6Yv
b7lFNSjxcUlkSV8ca4wrtcBVel9AfgxA0JTCscZ9AEIhcwumgZlY3GjC9Knx+bNdYRhv0ROJlqlM
m+GfBw1LX++SIjT2VtkcBGaQHT242+yna2xZ9ZQv1ZvifSn0g00ZyB9TC8t0LqL4EoppWQSbwe9K
lk+SWy8KTHjQNwO0OSqMQ6v76qINtW2RbkSM8kccOLBsEtpNrfpz8nkUGMUdRVHDB0fmzDyqMLus
oA+Z1E0vjfpUguAG8RvUIiZY5I2y4AT5HLK16r5GxWDj70EbVMwDKqkyPrdBNv8euweKCah76MV4
WQK0xIp1i0F/bRtk2o6s1jQMBdLqxeNyDbXV0JxHZ7awo8uiM9fn0hbIuYMm2+szD0eC1U0u8PRb
L5+XxDBJ1aFSIAe8eCFLTSV/omyVfSNgFyo8E5Ys853Pmr7cmlFlkxuEKQzfpLhQNbQ8KpIJmF2l
dqPCuQJosBf8diIXHXUV+Z2AO62691XyAcQ5qrPRKB2sNojCoCjp7wMMaSIqY0V4Tvt1Kax1Rpy4
vNr//mx+orL+dUsuHoSnSq2n9kJ41kH05U1dEWOKP3PUEwQZPeqKTYdEcsohrM8mXCqcpjQH9tC/
z+Lncf91FsSUmUgcqI4uqbx5nOjqwBdxbq1N/SnkJw154iA6+lPn0L1DSRdtOnACTqCC5ncY9a2K
BaS6iVH9MEqOLM1iFHLFM66VKkxZyFfVSzMs6XXYcmYEE/mH6gglrigdzLBCFZuhGY5VQuDc9LL8
GUr+62IuoBkl83oQK6bpEXig9pXwBN33EvGlTugGxGRBI4UnR0AsfZYprMbwu+yznQuc7iFyFjJ8
ClWm6+yIEQ4MKbSbMXtRIpF39XM0vlqX6gUzi2iHdfWbhWWsTIOkZd6Ti8Oa6yaTHd9GJC6+Q2Vw
EwCTfgqVf13fJUiTp6mGpjffu0k8LyWYnPlgm5mxikj+iLvvjvAnGSM+rJTCxCkx+TX7u4TlCb0i
RkQequQsIJ9FUta5sLeiI7oLwU1JLpUGqrkXJnai+Qwhg1IFAxAzwsgPPZP2MpKunqZgMKO2qlzq
BAWfnSTZqUO70/LxqUeYl0cPOBRvCuvL8PD812qEHipcaeId83Y1CP5n3X4nlflZfkxmNL2VLEm4
IC4g2Jppue1EUlGhara1Zw+8gzE4k2VZNsM7TCONV2sYHBmQJW29XW4ES8HDRuak8c0IjhmTx4GX
lSB89fmhzO7bDjYDdH/vQ7Ye24S3z7BQ1hIg03lO1hJhdBrE1zJsVzkO0IXl7nv1MEJ+dJuvpDx7
KjYfSEjwMRaL3RBHa72T8XH/MDFHJL5pXofQnxPvlPhIFUOsDMOnVjlUdKkmjrtASbESOaGZvmsN
nbOX8b9vKmr6pVvN4g8w99c78Vtxe7GgSVFppuJQqeRJWwuTrO5GYW4zzjTmmBYztmGMZzLx9D33
X4ZFSvXbQB2Dii7g+66QOIOzUlajv1Xg3L67k80VAbMW/mCEgEtwRmtMwCLsl0Vbhg+pJPtE+fSt
ZRS8QCSOcw/vkgTvFw/vww88UP3mpXO8+Jc0fHp9vkq0T2qRmRiekzutxMURqFhr3jJsTov2LmCd
yGF3S9gEM4BI9L0Q3+UYNcpPo/CC22xU4pPhM2l8HGNQg4MegSqGLDoyjlNezIwjo1bDLqVFaN/t
PHxOEW3HYkI8zZJYIOqsL7eG4649u1FMFav1ttEcTV9aINKYDFEIZSow/SKbTaAITe9yqZ1jdvXv
dfZng/vrMeEWh1sb259oXHy66UjqUe0Z8p4eaynjJhARVBFL95jyOgE8V7F9SKuzYbKshtUqtlDL
8o39+yR+/Ib/PgkmCupkrMHf/qyaxiLClH2cqOJDstLiHgYCqzBEow9R2MCPV/1vNsGZnMkLE+9l
KN8VbUuiE6X1Fo07XeHZedZJjW+Uc1Sf1+oDGJ2EgU/UvEsj+nwsMpFwK+MUjLMKArY8gy6L01Cl
zUqA3PJYMwUcsUSCbrGx0A1kK2Db9fgs8DHuPkSsBBYWnkKb1J3hOaQNTxms4A/rDqG9TjpzvpI/
JjOxNepkEYvN/yLtvJYbV7Iu/USMAEAS5jYT3tBCdDcMSSQBeg+ap58P6pi/VZBGjJm5qK6KU11K
ILFz53ZrLZSr8ZyZu+s02zckBrqrpICP4XEVh1hHANaI1JIYLFDCfLzJIwvpMSaGNceEAhlFJDgn
HqFR0Dt1HlwIZrI2gtUzaJ7jx87VGLzTKRGFdWoCd/vafVLKbjBsjaqVWB87zLghnwyDJLKt4YFp
dfjCT+kTiUCEU1BjWoHafDAi4FonAf/TZZNkF5hxabmGBE+oo3UuW2evdJTZfmIGc4bYb1e5nDUp
5HlW8YZmRS08ebAFQJnSQ8TBPAR1NbkAoWjdwYsL8yOf1Gz9BJb5Ntx1GSinjWoB2mauTD5nV1+D
98a9QfUeGCLSvQwu5w7MrHQCsku8ivWIAY6TTx5zp2qdnryNFlkUeSH7bFl7d8UbjLhz1X3nkUIh
dwoLB22yxqh4Qw480sFNSNqn9YcsBvnRPZH1R9pZZh+1dbTxTEZtWqAd2H0fedyj04CpdPei6Kf/
7KsQBX4zt0otiBZVcThtrnr3ue9Co0deQOX9FDRW/hPtFsDQ4bEcSKVpsOmoX0gMgCEXxI3gAllH
S7xqE2S/pGC99y4fp4/p7HoTm4VuIiptgv/Zwwyxpl8xgtDNCtbj5/x5S663znnqLo8wqMTIFp2j
A9Ro7S0p7k2Eqhpt8M2rkiMRqaa2esNlSoSu/nYBv8w+/fvmlUErS5tmta1V0EtOT3UH6GPNVUfF
VFhtDN7oq0wmjAu1BAwtaaq9T4ESyGVY0vyAanGNLb1nEih6NuEjRTv66BcLBixV1IfRiK55yxHl
p+U6qRNG7US4tI3O+dX4xpev/OHG/vv1vuo937oQDfMwVfbTjZFsGHE5bWvOaaPw68x8Pnw6lEOy
TPfOU8SxT2ieQMv/0FA6GCjLpnMtJket6VgkY9Bj7Q4cukuzt86vdr60Qo0Gxclw9yvvcWqpUEsg
pqakVzoRq4yuzcq/a1l4eZ7cehPqCuZlHoeWys0OLb7+AFz1yIKnOjHyz7o2aJ65Re+DM1uXgX6q
MRh0N4GrZsnhCkFeFmhZVBCW7usrJiotVznBXMA4LMKk0MxwCJEst94uJNNGAdwgb6k5RHGZDZke
1TthFSlsq0d9idO6O5dj71irIbH2oo7wNQr3fatNC/1dXWUend9AvFfytvPp+Xzu1L1CszNJEtSF
ZXpMmILsLkUQ1Jx55nWUvse4cevtrX+Aq2Enu11p58mNuXTaxf3o1Yz8lxLKX49UucRAW+a1Z1G/
poyUyDQpVSDWybxtthIlafdk5vTmR7vVa3Xl4Q1+EjFDDpl6m2cEr4iqfgAtqrtTSeE22Vk9GcvG
Nb2gH7GxydvksBkqgkGuVzdkudE/3xqeY1J2sKRVoOnGOD7RoTo8+BCjJJl8BGnQ6306XsuZCl9m
dvdF0fSr1P/XgpVc6kQbyLqtzRvd9uuicRKQ5+0AT6VnbxsuJ9pR1GNzgbZjdEYeicExSOvjEwQb
TEA/fCCcl7AIVejMu9CawN6aRyTZNOl6d8PbAIMMLJEHqCwZzhSq8hV6WoxIOwB3yN4M+9H72+2p
1SLVf77Uf7evEn5tpqZVvx6Oj3Tguh+poFUrHCHffDkz5SuKjR9pWnWxyu2ST4vzc5k1r6npARdJ
2xEEuEiG1BlV2MYU36Vz8eqiFe66r5Z++Z4V936769oaLpFHaiccU5VDOr8IT7Qkl2nXf2EjPyZU
/vOiFLebqgoVcXU4RoVVYLlu3tR0ABGLsN2zbAe5623lVjKcEitu6036s+3Hi3X/D2/533UrhfVi
d1LWRXZXU3vkPpzJ1g86YvyULU1oIrT9wd/GU68Gp1+vyX2Dxh/SWspXTenbfVM3z/faXj2WTvDs
bMXobicfqs29yPZuZXAdN7Bg0QFu7Y3jcCX6me0vrNlil3Rnz87fD/P7ntN5L2kwGAjRKh55utrT
0kF0BaaYdhvGX/ExZSgoJQuD9chvHeQomoruYhC+crw/sB9f24BseMNSFMbx9UrN9dbYPc3nkl2P
7NFoLybtnZ2CarmLHnKYwAlEkBqR21tLETvHtCX3bn+RtWd5AgJQXKNuN9q/qKEZpa//4aS+PVLF
ELKbWtM1teCRCpcRKWzB3dltPkom0vTjMANkyTFwyzvBa9jCaRlh6y3sw0S66BeedNg0Q3a8ntmZ
96auJ2QrF30t8qUjpr7a9UzRavn9m4i6d/hEX+D1f3ex356+8inh3jrXl82HkgJzJCVnmkaMBusF
7VbBjJchTM8lA+IUH/q9veyJXTTcsLfmZwyTtYzjcxw3hOccxFRg+qEPU1L3/8XaTJOjBqeAahmV
gY+ncV2ph4uipOcQwze99oThxvJTCy3wYsNznLojfa4f+++Ff/XX39at2NpmWdOPByW7c+SgqgDS
hHxggLJb8PcyvwcT39apGNAhzx/b/a30YBHxTUO6KQhqsXbSYO/1empLeENHnoSEwsjLnUXN7p79
rv3KbX8d2qodc56RS6EOW9etits+QH993D0vD+a87MQQbhvPLT473pXWuSdbtu/rzuzvV//ViRqM
ldWZglbQ36u8un44HTL03x7pKEnTvQw8D/Es2eovotmr91PL6/XH+2E+JXCMvMuqfM6pmW0a2pFr
aZS0IUYSNazZi6Wfw38uZy+uB638adXVTIgpKCcgfwj9CH//zV8bpnpAaY43s0eqHeAae54Zq61O
3Gr1u2oJ2zy8MFecYLldPxZF2o4hF7RpleorPjTradw2XPp7jseV6zArx3/tIJiAF+CPANNdaExl
smq3u5k9Gy2d6GBviQxoP/F3ViuGHC6ZRSNVtCMmyvxJTXpue2qP/BFYjbPoMmWKvFraS/dv7dki
avc6WwnJkLhJ9ypGRpDmtjuj9JpYYuv0YtjlBPNX4u4TqCcXfy/nPcUjah+1B7M6+8Ll0b7Yxuxg
5x4P4uRvM4NH38lBFMw/5oDx8aVN0csEVFbOVKoBeydr/s1ZBdSLpelN2gDMbLjI/Q8sKBM9ci4J
ywsFDoaqvII36yLmY8OZH7oXO/M3dq8HvUC7IAr6VP0BoRGdZ9nbRR1VDK6ZGIxO9mTe8OjMjJqj
uq2iCfdwPhSpkoCMgrlN7HuWKZB+ttgfWWyMZHvtj62cpFfnKjbC6UYTWxFRlLEtg5pIfH8q4y70
dgcb01b5r3p4Fj1QRuCoLv5EdY9f9SA6HXKUS4jiHEXevLQEpBKyie6o9/HgTzUJdtB5Inandnbx
XgxQL4gVx5QJmSD1AnxjTaRDi/+dLMWn7gGWEmn0ROarVKpLLNuyJ7kza9B0i1vI32UiXonexp6z
WQjNrew2P6QLw6wdJQvTY4Dc/gDXbCvBXXZM0XnKhtMtNxUYO/blucPWXcxxGOz40DvaZ3snVO9s
g09biqXcinYc93rDecKFwj24hVx94nmTtZjtRc9LupPJHqGM7iTZC+LgJLliEYOkXdhnB25fYlQ9
jD6mTtsFhcwgt6cnkYoE4E3C7OcwJ+lkvsu719gbahXOng8SfXhBlMDb7TQkm831xb+dpN5OeC0e
mZ32sW85OkpdjAhaZBbO8T6ZiNptrH8j25lTk3Ijwt4cHkeRRMld2APGrUjirqJNp9e5ek5Y9+dJ
bo9ShN/YO7BpaLlzyp5uwO8B3wjjp7PZDkaZSNxCBDtIhxC4c6bMKmUdd+s4mey1Uqfbkrr75iw6
fU/Ob3avKT7mphC2iD8yIcZoA/KnvfRS0NcelogEIU1Te257PVfYWxl1XTsK7oKtzKW/FDO+6kxx
xq4TjOMH/jsOegn/PuzRbBBBKWnYYGr5LNr2BNP1Z4N7sIzqdu8gxMN23Kf4sugjBj/v9HShJv5K
vAW3ScAHlF4v5r5nwNq7CbvWieEBsVf9QryvQliVRHLsUqlkv9m/8dq+2ZpIVb8eLZ1447zdBFPR
cLSIcT8cSHArElUNd1FmJ/6Gc30Qw/cFEoqSso29Ee833whaHdCNHp1aXuEN6TV+uioXny0/c/Ow
t/e8/gIbdCjE87FabHQnF8OwC27PbT1xQ6u+2muIjyGlLTariMbUER0PT9HrQKIi2I3WPoBiWZSO
oGbHJe6b1FCOoPDH4qBlcGa6Q6K0ky3fH3WHSKKJuNUEJ65Tdnjw7xbYhgd3PD8seKcKY0/lRQSf
IIvl3WG0So5vwjnDglCSXdHqkzg85rHit4GUAw6ADdhTjCM5dY5+M1gPnJs4CX98kN4nHyx5iqHf
6tF76H0W5I1nvu/ZhWwGT9M/+/2abPY2YoGotlj4BZ/os3DeCYWPAbd3/4jbNIjgLLvJ0u+DwU22
yqceMw0kFm8zdzF1au7CdMLPce8s52Pcsy5CxludVh/P47w9Za+TIvog3qe80FEMCwdz/HyDXUHI
d9S73Gixj0xIMj0Wj8PWAvponNZR9McrMXfIA2wAopndGoOhFZ1xIbCAoSKC+DCHexRH/SaeiH6K
FHi633qwgWZrvKiLthVMIsn/0Vm6w+PbsxV7w/ceEfKAVL41KeHlexFZYlYTo5uAnyVMORNT9rFm
H6O2mw7AiVL/oVzhj5YCl3yM/JMvNt5aOAu6H8StojXHqwYP/tANu04TN3MUXsMNvFCxR9H4fRHy
Vi2eOB63+VYuY3jCCyG2EC3I6zDiLbfqFQMU40WrT8HxzJWS4t/sliPLMjYPw/im4JN2eZx5jhMq
BCnqQbz1LNnq9uJx+i6c2TscVAzYg/A5vfHGttPOROi0j0lcWrOMfAotddkP3t3y33oPMYv5tmxX
t2RXVPyN571HaS5G73SO5c33w9x+jxdzFi388jqchzU55pv2OzV76KY6m5eJ4SS3h3fh5Xa8k3we
IWF6CIWLu3oTsdub9z3nPb6J2Sjg+jiIeMPL5qJbl2knoMMqAByLZMB0uPSAy9a9/lUs4M4WfnmP
d4ewz4hRBAGbHI9lPPZv8t10nu2FiRPvM3YLGQuHAnvwB/FG+GaZTEif42aIj+6sKbqHMhkZfzIf
L1o0CvhBwHnsjuLwb9/TdD5xbyP5OWzz1XaDi4gJVE9ui4LQx5FPH1l29+Q1WjN49yXJVhg6/YtI
myLdflE9cJgxNgcQtbT49AHOLdoQc5+c9iFoW9K7i+GCNU9OSJ+QV7cLWZMMgtuQ0HCg2A27n3tc
SSJBBEn2avLgr6USfHIfvPfnb06XQWLJ2beJofx5n8Ox8frR0pUN+2jPO/3Bex2n2Ds5hcBNjGjm
OO8Kp6U/hWWDyUTi7vfWAipxKptTB6UtMbEoe4rk0fN14fZC/yRFf9HxLBmXp4zezTggfB/CpCwX
0FjM+k5OZVAbd6gOcjW/056UIX5n0eoyNIRnePe7Mu6EXY67YY/gusXiyadLb8UP5nJbYiiKW3q2
OF58hgFM6fbSc4DJNXkuSq0oHWHUT/H5EH7nzn3V8+L+TkY5cdjhw8EtQbfIeWO3rzJ8SvAzDAji
5uUw/fh05mF3EJY/IW/X8Cx3X9wi+5SYPA9dHfx5qzvKOS6p52KlTkZo8bHnITHacS6IGReO9PwD
DmnxXj4wD4nTHMuVHHEe7asdxt26sP3yTl6LDxAi3BVbbkpDsA+EbHIwS+/+ZMJNZ43tMgPbikiR
SQChk23DWwR7mFcLTjZW4AFc1nozjXvi8DIR+wFwKGscDEb9TxRfScmXzUZ2vd4oLo8moz7xjO4k
kR0MPvzJxzg94sPkZGOPG0gEH+XkLqKevIPD555lV4gU1rLFRLhcCIfbgz58tEkwLMapthLPQ2cE
YCcOaT5WxDzmGP+d0ullvflHDkJ9hoE/EwbAr7//lvjstPp0VUBJyAEbjSZn3MjKdQNaOGKSjKJi
TO14RIGEoiCctMRE6crdtdl57PnuB8FKEZ2LcBzDezrvVM0V0e93oT8u/ad5lpyCzF5cRXfwIhX9
PWH79tyVWjPjila9ZtJl0JIRhcsPEfTqLSXAG1J9mTrdFwW9l+tVqsGXo7K8HOtk/exTMsllGgR8
tXjstMKQXOFlnbQ6jllaFXLeTViEAFH9qNkV55JJ5cx3gTyP2/jhJHgIYuY+gpstz6E6u2735dYN
+xv5qpLyA+tcXbzxbzZcWz/uKJ2yOFWmsneQfJD5gZFN02tCJkWQe4l6MLtREMf7h2GpYPAQu0mf
0GQjX+Tmv9ZSv29FpWWyUo28frB4moc3Iu2YtM9cul1Sx1orsJy72CY9YTmfZZ2LplJIm9V+61Jg
Ug0nemF25YtXTwvqIgbFVJJ2qwp5Q1V6SS+JSuooeAE20H790dAFMxOuUDj+qlt+O4g37dksLtZO
SQeJPWk3nB03EBHvpxM3vwqQ0ATb3b3/9/HXfqtTw0v9P6tW9vZ8UOqP+66mYNZ2mzG3lMJnwJiB
N6SO6UD5sLX7/YUFnTpm9vfaP6YZv6zs29qVI5xpRyapboywMqpIcgPeq1Wn5rBOTPvzHUhmCwxL
oPOZ3b8Xrv9Wd/n+0pWzvL9uHyhY4zsG1JaC3jLpcT91yxhPxJbXIiuOuW/l4ia6kfVqfPKHDuPX
a1vwHEMPVuowVlbfXh6P1Xo6LVsDo7Io7ibtNJ2SIqyhnfXW0hmP31aCErK/6Oovqt/ab+6eGej/
WbzSZwIC0FjvV3zvsjObUv2hZENDduhQsPS5/8HTDHLvxQn+3ba/rVqpVd6y46Gxt540X8i06aY9
8dZrCTsOMfyblJRIYaO5yhef+beaHjgKpVnqqTfhnPvXix31c/OybeaPtEFFQAv3JPVlTeJZRpK9
jm4Pr+RkTc+Rcm/3JdF4NBu8eITy7v/hL749QuVb34y9eb1eeISIWjG3RnCU6TpygymMKlwfrL23
SUDKKLDva3yC7uLV3pdL/PUIlS++Xu/MVb7N6XfUfO6up5vUuOTbd8H95cD2e7PHJDqyTxfDt1+8
fnVm5j+m/t8vUPnuRpbvzlBmKWk0ST7ufXhcMHMSeXHwh96wtUxj3Q2lrwy7gDVI3QcvOZBe2IBV
bUbUzOsTxvB7uhVZL4uYIySluGzI6DNbeeHCf7uo4JdvAoL7jz+tONPGbTm9LR8crigZUZXTnI+d
DUEDoXd6lAHls5NDUWsMWV1IEUZw3DK365ctv1cf/Zdj/s+TVEx/e9eXF6Tmyp6uSUmxXRMNJ8Ds
A+/ge7HTOrpbkgMS0dkr+P9vnWyQS5qBd9O1uqmW99y3e6ym3TUOxLk86ys7wMkQNDosGfKhWZCy
w99Gpv5i4CzIdKIGdzeUCxUj26j76/pw+88xt1NRRIKPTBzQ918Ggb/Y8/elqljm5fZuMkt84Swl
FGiDfTIPGkI4O/pZ+LDu6lXo8+tmQnXIEILK9CXonH83c28tV7fVNHsQiJ0dMonk4yvsJGmOabww
i9C1X5nOL3GIRoQD9b9iKQBlKt/vfL4dHs8r19PeIZ+aqLZLH1GPuSJ2wqER6neJ8F7xqDVKg6x4
KY2BoXrDZJyTS7GSRDXXtJYOF5OjQ092FOUxQSeFcNIjdIIpJD59JjCgrej18n7ZB8JpP8SiFize
Nk6/v2xTTMqw5hf++/f9//ZYlc0wd4zmNs881sguyDII+rksCXvjWIZh17e3L3b/t+ZiyUBPVABi
Hvqtyj7codqvb5vs/uBBbkz/lPM7wdbSJtUBSsadqcudScyNXmfUdyThCtMD9sv049fv8e05Ki9u
WTeUS29flj5qJ23lrcx31rLjSJzXG5qvEu/ld1+EhPVf7ksNmgB6cIaGFln1LBe35rEwNtM7bTjw
4cK9z1QKJp+oNkuv0aaQ+5QEZvbCJ5OnC2GvyO5fHgHG1CrWiOFrwODqmmJohto0K9d286A87lmm
Nlqno729MakOYD0badkdngemFvZzbTOFlDq6GP706avT1OTz5Kmy8nY5yMriozimTfXBPCvUTc3h
El3xZuewTo6H93Ujqj3621org+SgcRw0j2A24/UmOFyiu+UXlxDStek2qteHxiWZKt065DeP/gm2
8CWAgfcmo3/nz+vF3RxGNTW+MtYLoQZcQ0hhK+7q5ByhEFMiqBU18B26Z0GttY+O2l2oTfd68eii
Kd3z1a9vQdTK6TWArxoE7Q55Jod61PaYFPsO8qa65S0P3YYZFHnJKqQprQdSXU8ofoAGDvRirjfa
UDhs9hDphyX92j5Qmn6hgTdil7JokwcXLXoUYamUvAZ6ET6zMGPK/9C+K8kVjQMzvcIffVW8gzHO
tOFDcddZ+bh7REub7lqdTws/t1FFVmuZre8TffnGz9IojzeCFbcaJArgiRVP1RIWO606NXWIjuE1
qD2YKO3WikTftLN9F34x/sV63X2aMaTYD2jk1R7KTFNzzH9sGIm5QUfAb+hpbvVe3E2lf/7u1kpD
AhSPeIhFZ5mhgX/99/ppmMuNcjaj26nu1lAfXNaXkGxgI1p4zXXXMC+Oti8neHcTbdtrWE/vchw0
lJO4r8+BpWFte33Xa5wTlLj+frav2ZvKs5XTmQC4uKtNZFf+fbbb9fnc3LgGoj106YcbeuW7g3+/
gTfEGqYe+vV2YUACh53naLEeIIzLn5p3NPLk0JT6LlxuFgeID6drOCqwQHUKucPcajDsq3BQ4Wzf
awADIMq7D/fPjqHCk9pX6s6piE+HgYGEWA1laP+BJsvWyfT4fIFF3kJaEuE0zert1ghPdy4HNNM2
BWTgoE5WR29t9rbHq/3c1xOlAb9A7pWSbag5y6e5ds2jIky+9eMR/L1Z6i8eAXlRE+Rpk0lKPue/
m7W6HK17pi2NGJQ+ZDW1x9NdbuBxvT4EJBvAnM6b3jR7h51Kvb+pS/QUTEfXtx4o+b+f5Adgjacw
LSAhiI8i/wX04d8nUUAMFZqWK7GKhPx29XQKzrai+GvEXVcIUxfwKijD7J5k607pfui/37zcgJsj
E0bPpFi/NplgvkF1krUPusassTW/FUY4zRkN25UI4z3oAGHUOsWVOYNHLYYkpdFqXsz25s50yXI3
uajuzmi+2uNq0GoRcCD+0jSQIikdb+Ww1C7Taw4wft1iGFGuzsntDE+Onrmbdbo+cGg7pjqHZOyI
cDwSlBvoz2DghGnw7w02fnxqeC81RlyIJzUkb6rTchfA5vqt2VinKhxuQA8+m+29IgpX39o2HVvQ
IhazD76xjpPzwB4Fzc+k1t8Pmu2V1cZ9b9+jojGHl2SbibY5vzfeyT6Cx+HdrIvezqBBYOtBbemj
7aw1Z6da5y7DuzwNHKmgAqwH65psFKBsoGykUfWA82ekpNlB7FrWM4D9ZI30pw8DUVtv+tcTQsoS
9wHD4t+78PMKVOFsxs6hkOI3pUrrsb7gGp7Xxw1acS2su4yECJ3sdRoC50hrfU0iKOvUmFY5jW6O
xtTDlXgNLINU/Xu0hnsXqT+KOhCRO3psJA/3/UEvD0/hai5smZSKDX6tHIZ8WzShulm6TJ9E0sWg
vwcsAjOIpGH78aoo8KMAguwYL0SxW1Uho4Zh4d/jc1w+DZCYOrxvziVeM5kBjaI4MU9i+Ed5j250
WjuNttm2PMVW/FVy7zB6PDuWfaO/d1itVqG+noRKTLNeipMhPPTvkxj36ylXCzMDDoCIswvBpMhX
CIEFRr3d2L09s+4KRfbiKIzD299Lf82G/eP6y00ox5zKdXXmmP9dOrdqu9Pp0FS7NVRMTktR7xs0
7W7y9KkBrXm6zyvcnCWkFwwv1LXHKez89hKWlWl0Z7pmWfKHnpM7lJBaAg2gAkSWniCdGvAI6CCC
kIDZ5+5eYWfduHfARbl9690mcO6XksFX93axN/AeffkZhZGRwrk/7VK+BGvfS/TX0Vi3Cpv4YA/X
rX8A/VOSbB3TOnwPgG5tvWGjlHK7+nDHnBtOo+aecxserM1ZrDv3dw1t1rWD/AVL1IwveNSbHhcn
8fiEBvJ9PwVfIbSTV0xW3SP6EzSUXlXa1HIPf+wxiQxHp+wPVf30cpo3T/dNDd7IslFekMPQBabm
AUv0qzHbH2FzaUoUuHBcHFhSh0rhwapNjbNeNPZtDT5gXSybqX7Hf0CKzvwQ0mSGc+IYm97FUe7u
uRY8ly7ToAWwseejVFo2ADmu/FMR6OQcT+BqDpFs5jc1FyXz9SNGIrkGVrLxwskglf3LJqFcqTah
81fQZyjPyLdiwXN7bdygfd+3p9tZzQJIpM/Wh0EOB9j9PN5xHEgS4BJlojOHXc6SzWwFL2x/X7Sf
zXu8X26d05kG6xZ6Q5yL1RBaDc9hMZS0XyYGIa1+6C21uvNc7uz98URUuW6pzY3MIL1t3mnma9zZ
RKQwOF2t3nn5qRYPkTcU8SBCRfcMNeyZctp5JlOHxxoQGijpTMRVNk3/sB/tVVXo27pcGhbo5ybN
zY1ln/RxDZpnpLrWxQKJdWTjC+UK4ZpF8tAyCiixd4zq6U5t2dneNbRfd1eIke7+Cm3N56Otmk6G
/l/eX53gBNu4unmGG4PuyjWyOJSNUkCYyL2+JSlubGFfLzlvYWTgkBSNQ9CE3l2dXQnNb+bsfEof
DdrChMAPdLDzfHberNyNuXur5fOlDtBp+YDcd9nKjlP/ZF3dHHIbBLmsywEWNAaJ8vmpPmzooyKb
A/+7nYWu5B6gaLFCQmOFfN4z37uHZQjpurifAaCqdNMtAZx694QHLIcKXe1v65sXhvMjLy8NHt5o
k94Yd1OzWhfZTp/aTTWBtkSJnVy91A0C77MjHNLifllNfhF0/agxVdb7orH+ZqfNtXko4HAp6zCJ
rTiuCJbSi8fUtF7VmH7Gd7wauT8HmduJ+K6saH5bqrY9nw/Zqb5s57q/a4LIVDwLmPsj3jajm5rc
ialPnSvVgQLxJ/F4h2b3kYVIs6JWuz+2sgzdGreuCdUIDlu5XiJ89Xyb5jNTG+6Xb9vdo3VHpUar
x8URhF4t2WUpH/ACnjhTX95xP/Kf8mVgUCrLc0R31bLO5qzu1d0KDM3RiUaTdhD0zqAepOwvzjRN
7b+vtR/jyXwlU7Ponmmg+4mRKxnNoVlrQFa7Ka0iYeBDUrLQ7a/S49JeRIO/V/vREaYlSQyOLiJZ
FGJ+1YbdpUDl5Xxu3ME2MBqYUuwMvIJWeCsEwbJKXjVlG9XiY3W9Mm79ZhiPs1mrT5cW613c6Dk6
OjdJfYh+6AcMdDIZnZ1EpL0hMxvrYLyl5npwUL0X98XYCcPc6b/Y7V8iKd6f4AUKHwsKOKNy6Zx2
08NaOfD+g6YYbMtqTUKZWwQGg1VUuuMWBV86aPargu/vG28w8o5APJl1VVxnvyOVyczmnRBuRHO6
Hczn9BMoCfYBEr4Etf0M03hNvq9m8ouydiXzI084ZtnZgLPdQdPB342RlAiRxKOifuzemRwq5Nld
B80uM6LUJDMbFXHmNfb+4tTVmACLO62LXLpTB8A+wzfwVDMH+TKs/dU4aLRw0kydGnilz3G3sqc2
vRilMSYuA8iyMa45nhCxlDT1iO5emeMvh419+bZixU89j9TkrU1pjsmItOgeuGWZ/waF7jsArr/P
2pfT+zeYKhdrAHbQ6bqj8PGv7asrAK17C1sbRSWSqiFTRu0oiBIZpICJOh4Jw6X1Po36fd+frbzZ
yw0uX+evJ6j4lubuotx2W4xuhHM5iiz6OHPtAKVpOfV32rX+iyvnB77j67iT7FOcUdBCraI3M+Wg
nc07+5uUGJqPNYPmgRgf43gYj6Usu0avhht+uVXZ5W9LVjxMdlXXauOpl5/UhcUHM3pjsCKeijeO
st/1t8MX5W71113lplOokQFSrYo5rRq3xla7TAuC5Gmoit4nUwcq42P/112pcjdBwJbyo01cdTXt
K6a1y+7eKF+N88GUU8+0Ox2PE+L4HMdF9Mpefj0epbIFh1FFYbxZKSHrt+n2epiaRYoUCmSLruFC
D8BYb5TRdJ26h+FQh8gfiFAtQKHu1fv+ErAgn1tWrEg+6mCxKss/ieL0Zbl8E8RzDkMUWjgWfXc2
uO5o9tY9eFbn8fHywv/ND31ft5JeQ262RE8dbwkijbGxfYlBMF2Gcf52CD+GKMrvWZZWqcdxPqjL
/esQjENhbi+gZtEnub1HORPLiETbW2cZQpoA0TOzSXfH1Jg7hRZD3NwTA49XxsXhmmpv5Mtkrzz9
/3qHL9xQHVBUQ0FuvOIMd8S9Fhxht9TykQDymReOLGcYf9alwjjk1Pn77X8xLiYaqEwR55Qft8qf
Z+UZlYO6UkrfoDwYNMhTOk+AJYzae0TtYeHobja7DDS7AL/x/7l4xUtozEZdIDvWOEpoMEhC73kj
9RyCHjpC0cP7e7lf/GD5rk1IWEsOOjgDK1/6/GygCa2Uy41cC5xbENAH8xwxfufCX7y6136JLspp
EXa2qZG3I/Ly73q11W1K2Yv17BHgnHRjgwsgqmOcnCDKfhXu/xJF/btc5fW222XDOO0f5eu5IIDI
ZZ5i2mFG4lPEIZQ2Yu328fU+07AvNvZnYPPvypUjdH9MH9omLzc2IuMT7SRgLIUp4N3XTM6CKsWr
Q/vTObAictPUrzkiP0iKG8vtqgwpNJxDUvTBK+b91ONTMgTja8NSHXHx6hb99SVh3KV/rjUomle+
pkl/Sa+vypdMEjelcCUZXizo2TsyzAVjqt2X1RitPABVZ0DOw3QgTJN0VyqBcUb1+LhCpr1cs+lu
W1OvTXYA9qrXsDuOc3kPj66/YJqPmfm/v+nXcMUfS1fR9ffboa4edXWf1vzCRum2dZaFf/GhHHJ1
t+Hn4Stpg8bPMhdNCN2CpUqvs81aJfBULsatUHcEnlcZjdYtZk2AKTEbHKUU4CbYMd1AlO2II4AE
dWJnQ/Pa6YdwC+y8W3T7WJwS5uwaAKD8l7vxM7qAHKpkbiRNaXAZl8bxLWNaPurTfe16uqWDWvuQ
qnGwEQ33xoif9sqyfzMznYoEsz+EMqBI/13paN5vm3uBmV0lGQnsmIJ++bx0UmBGQPf3XzXof7ng
CQtZSiMp0Vmx4jcup6Z6uu4LLR25iQuoqhg2xkwGlECSDAad/O2FZf3M5P9dr+It9sp2qWv7C0ZN
zgVEtpwew5jlW58kb/b3Yr/6YG53AzdMjRpv8e92Xm6P3Vm5sNignBdsr4gjmDcHOS7fluAj/Ff1
na9wqHJu6mB8dXTp2U+S2X8XXNf+99vZI6MNFvb8XhYrOvNNdO9+OuNWs/QW/RJBR27xvzg7z93m
lSxdX5EAUYz6y0zlZFn2H8KRURKD8tWfp7wHGIsWPmJOd0+jgY1xqYpVq1at9YZ/T/bRZU7mK4o9
xMa/fVipmye1kvAlxWTxNvYA+fCCFliHiQDmteTcjy7Uu/Ea4alXqFfteD2KL+lOebEvqq7pkQsL
CCACiVbf/vz/Ckx3gzYOSJ5cit6+L+UrzTMGN3ywZHr7iZUER1ty9i4V19Y8RezI+2+qKiTBMnmS
ogli9/03PRXbOko6+XlVfWRrzXuPnMjboURq2I4+luY3CxEZ+DFlm9bUgyCsKlQmfsAj7KpuIxns
3fKTZvC0WQ2rQBbuedjNZMEz2oKW9ARipeWD/sFRkwsr+CbjdomSskzB7X6i6mFXHGhmRitjNzlK
A3SFu5d52n/p9/zziyp7suwlFeZgNuYj6dHOkNBJZ9t0hZTlv7fy3xjBD2EkVXRyNV7r9z+kULtR
lqYR+j+W5E41vm0IxrDtbfMHZvkz31/DNNY3Kbdat8T2FVDWWBlAI0vQMoGpbMxQIIMuuwg8ymDm
5C0j+AKRm2+fAZeOh+vWLfY37DNh4EpdII3UJX7aG78umH2k3vSwZsLrH2PgcTbOYF0+oebkq7N/
r+2PYkxzO/8eqxGiesapKg9dxiqdyi6dA2Xo1I0hvLGjzVGxQOCw5VZ79DqnjoqWl3hjdP+DSf2a
nnIsu6VyZcha0N7hWOuw6s5QsfCWW/17eg+iEigZjeoOJSwV0cvGJg4zOgrRhQqPTTYK2yVGV8ME
reQ5L2A5B+Ar267Q3k+FtrGkBtQaunNUHrCvaGyktB8rvXPGQVV2H/vKXF9Vs6CH07PdoxN997yi
Zx5OJpICuo/Qna9uzqj+ve0Cemi6a5zsEBSWbNWSF77S6YieE2UMFuZGW/Ot3Nr6VP642OVih3iw
5tQ3s8/EvqdrWmrY6F17L/Ra88/bqgDZ8rYd3IadRZFaSlAfpuA2io5Fe6WAnL+QZLrUN/uAGfFz
/iG/x1b5BozoKLlxPr/sgu3TdnB9KwfZk3f8iqcnHZxHjB/RND7TyaFMJr3eJtGTPPxKaGSZSJoj
K9t/O1lYR9JuRR1VdSvs62eL0r7M6a7C9Dkn3uEw236VVv0a0ex1JcnTppKXVmY6fQ89GeYa7qau
WsGg7k1rqo2YQaQu1o4yKg4Fvc7L/JmekzynB9s7ANebp+8ljd6uWfmpTpX6mrvyvNz033TmhUPc
xe/DwixxeTiCVaOILaMghtq5V73lC2ldzpCi5PanllDQiQSSQdv5c+sCxKO52nF3BuagjkILX3WK
QfJ8y614pMVTRCkv5WZ7WdRXW/3UZ1CVsilaigg1uhdHfVJvzt7OoD0CTABL8Xp+RogwBrZmSTfn
sNCeJwegUV/nm43movT1jdvrik6X9rRLZlo9TBHHdCtMaQ4O+rhX8FJby/BDcEj+BfeO4XaKBw4G
nyhHu4l9UO3ttJMH0lMJfrLbtyPJMhZa4aB8GE3ll4LmXuElrapzjwqolErUvtzt42aC+NZ9aO7F
8vFaRZQvh+PhNYeQihmJ+VoE441QpdhsBbV4a6YjGALV6BWeRM2+SRyMCs2gcFexu/A+POe46tmO
4yTBaLQPRqa54C2u+4Tfm+kevwL4M87VHgCHnkC0fR5B7YZ4KsiDH8giFObb5E0aL2MyDYqmV3SS
BjzgIT/ac3QAad05J/ODrtrV5Y0wqag5QkeGF1Aj7dlyUz2KpsD0qR3BwVH6FB/v1+MU3kJkresz
JJyzI7kGOZ9GTb+HNqrV8a5B6sz/HeAepHmCGECo4X40qEMq9yMmu+pc7gweI0cEFOp1fLKiYfep
RPcMRzrnHPRcdlBQf6Is0TL0zxusGedUg/tJ7lP5VH4sfH7F8Tw8pbsq4Y32imrPOHUDqF20Lr/B
Tw/b+iUPcnf4NsLvCxgXl6LeuKe2p+KqaKItlJn2RvNs13VXC6hV7I06GPh22yX14AV6N6DReOLX
WalsLyfRiIDsP4PcYh+dk6hoyChPb45O/Z3Akd50+sirozcyPr5JiTnVEUwaVtOVicyX0PkwHdAA
lLz3EHScFQE4pbiv2Fw/AvC8XObjgWU5VNfqyBl5kwmFvU+Lw3D+2KEt4RiuA5feGeFUB4Hr7MIL
jayJ0wUvZiazyIr9nv00sD95JQ9vHxvpaL3eRq8Q+t5925rsdvZksjNPmQ9USkDLv+ex99nasRSZ
fXMf/Po0TZjIfq+fL9i1CDLMcKx87ycudYnFIvK8EYj6dCEUwZbRsq17I774n2EVQyhQigZOkzS5
1yOlj1uGgJKVE7pmSJwYbsvp+luGYBOI/8jc58iONd4XapirHRT0L6ucjmi+jKc7hCOPzmzwfHxP
FfumWv8e8MGLkdFofFLIouHWa+66Kjvdsn4oup9DwqhQRQLvGpkynOiQl6Mz6sxfBgBrYVC6yzly
Ri2lnj8cXbJgUEU0X8H9wBX+gTH+OtR4qqn9OCei0wS2BUb/fSqo2QzPxh2hIWNF9NkRcNz7aIFZ
qW9ByGlZhZ9Wa/PTcsp10ihAsbCe7oOafFFPGJ3wIyBHKNbrydY87cpVMr4EKEDDxqEIIhp1HCnS
cmT1frp19Zlw8IIch1VPS2ojn/vn+Xdh+U/OpE5Mjs6BX06/KYP6+Ul5Yfn5748niYdI82cLoolI
3CmeNItWuVaGl7JDd0RoM5YmWimVI9G8bauxPgCB8RZSQXMoFOoZqrEts71UJEZWnsGNIOllHwLC
DhiBYtJzZaflTntwzO7GagTekyzHlXztxas4UN1oIHmx3w9aFk58z8bCMYas/9RJRPP3/ntH/es2
ShJeBEK5aGfXlkw/i1u7MA/e4alADerfAz4oj9OS7KncXhJlxj/lReidu5xKkXjr6ajCwIFfeepi
Ru2JiFWZS4pB8uzIh2sb+UGB7X7kRoZw6ydSdRYN36n2tQpW4F8F191ynp78brdlmg/3Ce0cYDL0
tilYNs5R2e0Xt5NC20x0sfIXFeE1FCzM2L/SqksHbejen7/X/I49ULCyTESmQt24M7v7W3YDUsid
uTVf4XihjwZqIECRBG4THXzqXXM9aDl2DwrjLOmvURu75xqdQhHMaGm/RsND8A5kQGhUmpYgcy3R
OOlD3ueS/PceohryYNf+Hrfxtuynha4C4qAS5KYBppWfW6dAg+7iXge9Vz3xrt7VEvJa+ycYCZIj
ISe1yL6uPDJgZCvIKxloj2jW9iuchbaSOp1JiHPUi+4oS2VaOP1JjIxtMbuAyh7H6FndrCJycQlE
DH0/SG2gImixJJ8vK+gvnJbSVj3NrQbRrGcrQ4Twg9hLrZhnyGRmzKDkhubByl97dh1Iznal7U3J
IU3mXZWDQsbv/IVepn3dYLkyKt3z0pGwswXtYwCCyNx8b9W+FJzswwif+reTjcWMWc152PhHS5+W
6+1ENb8Rqnm5vaa0tMQf7g6MeYWd4h68pGU8hfhEIpmiOdpriAqhXX21PUgebAWi76+iZyNYHREy
1TtHipCZSdr26k4T0SmIbRb8YzYaOQLikI9ho7cUy5S/JRsGBpZLmVdAoH+IiL+uTf14kI/a9tyj
RgVwBej3SsvNdw0lKl7w88szAmRPkTnrQ3WTSAx550yqyUDKWdvI8tEEtzPg61aog/She9Ty8x5k
z/c/r7EueV6e5WspKt8b3XwtzSn6BDC1R9YLIJOnlhujdbTGwehiXnm8FIxm24LPGix27yS9aN4+
cfuG1va5rSXT+3vzivmRM6H9jAfbz+f5tfzlocDGV3RXC1ietIoC9L9Q2R3xHkE4Zv3vk/8AJXA/
WiPMnZTLOe5KlNbHtjstlkLXkmpHaEODdniPOBOfagBvz+9o+Z3SKbdbxv+bcNMPogeF8TFANWAu
99flWU3LXFEBJAIb3YzdjonSA6J4X6g+P/M+8BP3228Ldw8y0x8COpRhgXeBwXI/6LHoHbDPBavK
iDubxx6WZagtfyXWiCsF/iSdjDkllpmOgOOtMFsW/Y+6BsBLmJMiJRZdQV1p9BcOaZHvlKqWBPTE
G7vXybR+QpfHseB7DCYGmjGjaOQ8wyW+CuJq9Nyy6OJivr/b7sdvHKH+Je8VeZFdkbgYozeNsCNH
iI9NgUFQ3pfDtlP0t+x9P2DjFMnlNYrklAkPUVd4fb2Metb71ncpgS1UZ8ZsZ0JuOaROtPR5cbPq
/57xzzb6x4ybtPT02tkb/Rs/YL1xe84KJ69laiCXuKh82jrcq6RJCCxIKC2wBFwlbWHrQXGDtBCb
VF7+GOYCObrfc1d9m/f7B9ZcaBVNIakvaLU4JGjIS5PD/3u+D7IX2gt4/tBoAO4oy+K+/xVE8EWN
z+eK0TYUq8Z06lwKN1wbkIOdAfhv5Nzb0sEfmOfdGiuaKJ0gDkxBHMRvIx3UDmGOBBSBy97IG/0D
jHvgAgEUfQddB2+JrQVypW8YYCvmshRH7HvdNu8/O5s+lozSWK/fB84A2eN+3trtct11t4RrFTUA
IaTCQ5OmunOzoMPPW6Pnn1jNcLxburDyweb19caU8zrUL2ktboeeNXZvfuAh4E0IcQYWj7V1f9R6
O4ht0lhkmik067ie6dv1GwnibV/t4l4BcuJoIYIkpHaBEgjTCs7vJPUpWbWrS4nN0hxTsGZAzvJZ
e83UO8ZoWS10xpQF3R6Q+vtqoc0AlaZL/u+Zqqc8EJhucAowjkx/3Z3km5YN/XelMdgSlHOuRH5F
Eyy4222r8pSzufr+5lVBg5a6qkcNoVpP6P+2nda/yZeiMxqlYFGkoyAjAtqv89M9JVF4EL38zFzD
8HSuokoXLL4+ZomlOh8oxiNoAbm/7fv+7dyJgUFiUKPp4678B9Na9HI9L7mPhSOJYgVCWmKKJE6Q
fe2xRQoW6AtYT5cfxARXlGHNv7ki23Ksv7uMX6EC06PhD66siR/X40gLu/KFfY0S6djNBJ1DF6U9
TVxSyCDNh1LLw/lv3kNjtC+T8PKS5YnzU5//teTJTokVfUfa2fVU3rFUQgIzOJhHl4sJHBJSEv/e
Un9vYTEg7G6J2gyVKq1xC2Y9ACJxqQupki7Sg8MarLz7o4N98xEWRSKFxwTFyRFv2hjpNpT6/NaC
oziv92eLHyFyHwTj+VeT3tU/x4e9kkSyuBbAbQtngpXwv8Dp4zDAS2EwGCAkwX00b13wv7HyfujG
jWSE2VEtahZcqGggvWi+7mwoGrwtTojnpY6//GzLA/48LcSS/5pt41q6XdKzdtA6ACuu1hgpxQBV
r2AGKwnMLbIZyGW0oyMfRI67MZtXQnKo8p0Y0x6zwJwn4oZnUUKOBSS97eQ8HM3Q4WiL46M00XR9
Y5tEuzPfc7iZZr6IzWiCkGKg4uRTp5vP/72J/zaFxYr+Gq+xovH1oN/2OZsY+hCqn84YTSU2EHV5
IJmxP4hAgNptgz7YOXoXU2rEV4BWUR65j44qliVno4hlwsPRQS4LpxQXyZlngJESn7ENj/M3ewNC
0CVXxnwAtvmfhglvpWMv6jIePJo44Nk3nlKNCYphiDptwCGdOV3XoTLiW9/+/LNy/++LfDd+I32N
LkfQmrf+fxcgIFAEgn0joLtLNKQ/l1vfKPG21tf+JnGNaTcuoVPalbEB14TG5JYe3AaDOIAcsbW4
zpAVZqkdhG3oAH4P6Q+2TFlMqRGXfk/ZaHxiXjDVLeoxNtUHVPhRiY78qVtMMciCRujsgxcn3Ait
I0CaLWfoL1rnft7NzqPcjc9SdmBsQLBda/rKxYuNDOwl3iffass10LbKhohZv+4dim2Z1BEzFS2f
V8V5pw6/II/jFSaJEa0I6STEk5zPliV+ECqAv9Jtxr6ja5Bb3Q+sFTX6mRHxd4w+gCtkqzCTtJAf
hx00X7c1Iv72t1lVoIKUUMF8icrO/XBKta+ORkmPCcM78zjHvA8LiO56W1lfyH9PitqcIWVjvtGf
X1bmCIH3p8Q9A2TZ2hnCzda/Z/+X29/4OY1EttKQsopiGYC+TbPf7SIaxPwp2tn9dY4k9L+H+1vH
+RnOAImEHgj9hsZlb+i3Qxj3xM0zZrGBzhAjPZA6jkxp1W7N4/7WVRiPxxfaMYJ/QGHjfrXT065U
tR356lDosf6oKiIb7AXqxHt+BrAzEBdsJxDqcm3+TX8e22JoIEl0s0W3r6moIxdycU1KWjdbUCtn
LzjbsrVr271/G0SNURrB6dytjtGlf92vgLrubOo1eBbtLL3ldP60x5px6Ndkmqy9XM6jVC8ve947
R8cYYKLBS1JDsLwLrGV58NrinjgF/xpPXH2/ooFWbuvrTsEHUqREYWnt3K/neuTVPx4XCtlgHXxc
rLcCXUJ51rdTBxFnp2Wvir34r9/QiEhlP4E7IrC9V2/MpT59XaEojHVSYKAUeEbynH07KcgnjuZJ
tdYtoz/I0X5vn2YGU+73eRnWEvmSPUXKmN6kYy5G/0MHWGKX89kS75VHgZBaGD0z3juExMZWUs/b
TnKgaMKjHQ0FtF4v5N/h5/8UDkDHjwU4ghc87NX6nU5t6TovCMpDThgitdfHmKDtEzz6SXSOkYxQ
yeG6P8f71zbox3q2Dy8/5LCOecUnA9FfgY0Ng8o/mG8ZnjPCx+P83qNC2bYBHp4thTvhP8sj2tf3
m7Cqekq8O6l7Lt882AUYjFuzcHoctW32B48PBM3/d5zGwldh0r1pXXhKIPJfzxOuINgIRGFR960D
YTOItBAy8v/eYX9LYYSOX8P+TP/X4p7V+NLLDz+xkboJBV8hFWA51D6/hy176ydXaJ4lpUfmCF6S
Ok2/cZaSrDoZZ5VbrzNM1pqjBjxoJZpQp2XXQZjrNQ7AxXlgyzAK0AYZSEC3dkqYyEdnP8lnqOHO
02XtIa5RIKlv4y1RQ0qcxYvtSl4Xb/EbYJdukHm0RAZq4Vx8fRKjtY8M4c1J38pAz00MmqVZf4TP
gZe56Xj7nnqFt7e7tjxIeqbwLdEmaDTV/qXFCu/hpfd78s1LKLnmPA3EQg9drqAfiVV666JSZPpQ
tdo8HX8wJP9a7UZKE/eVziHXRbR2Qm+/QAiHxt5+1J2OatcB8LfQFq3526NM9fckG3lNqVXKKS0V
cUNAkfUQUFquw3nk7/CO1d3tIHZDsmXv61kf6J4QTdp5h3lOU69lV4u5/WvujYSmJye3Uydlpw3P
jjwqB0d6nnQyg56Z2dW8GCz/Pd6jegldac4R/yWUGBvjoeC2lTIFiW7bHkc0ioSWg+Nc6EzBw2un
pj1M2Kit4tcpS7zhlUYGdUhluQglQuLrITZvvkZtRtD27cLLn9qMeSVxzTYX8/dgjQio76roCn1+
zzUs/XgA4/pmFWbP7ARt/KxHtT4W8n8n1oiC2z1ZeIJuH3XrqyW0n0V5EZQ8HRkAmT3zjeoEBV36
fS1f8NGO+a+oSaePkm4jNp12vNzlOqFWAPMO1iZyNTDgOJ+iRo+cjdX6snpwtwMyo6ZHbRGKd3PP
hPtjJ71e+YY6APLcRm3JoNeO7liKLVnL7B5cofS3oKMS7Q1u98bsDjxE4mTLrT507XehZ84lBpAB
p9Bv+istcf7RhgGlSgVeJu3l342PqNzCrHPtAw/RYXPvJ8KWCt1ItwfZqy0nfZTb/xrrD4mjm9cV
HqOs4iaW7Wl5M0+zbBBPtZm6KJyXitSw89mxJ5WKdHoZnCaaDz7lOR9HeD/JQcsy/01Yja5Oj0eB
yI4aq9YIf6fOVar6CQmrSI35pE9Yo2MJ5keefHI7TjEcKT6ykfC/h9EUvVWrZ159bVKzA7yWn/L3
i9//lEZEyiP5TANMfPHX1RTk8wwXWOsNtYl5W0XmwbMA8hDAZHgXHB1kn+8zpMtZyrfFNj4TH7ps
ZIydKn+GSl5lgj5vq5Q+KEgwGgeHrUxRD9Hu+9GU4hT3TiHomK6lI8i6Vt6ioWR+PO8m+8/9bGt3
h8iwza5tfeIHG+1+3Mb9fciiLuhBHq1AsC0h5PKOQXmQjL2vGUGC4ER5AgsEvLlavuTf8MuHIh0X
jA9B/2h8SVXZHTnYVxES3XfwFQL+enAYU1RM2/bNg7MrtgWiJUC7eC7rzbMr76NuWBaX1QGQUOqG
M/yVfAeBLE+a/XtiD4ogoqsDqOsH38I7+f5LFsfjKY4OhFxRUqMG7ZbEeeEsEVFbQ3++8EGGOqk5
wYDKX+qBcF34908Qk7m/2fgFlGA0xHJ0mf17/wukfZ4iY8Zkr/NyDU8FxpDuGR8t2cGDTIxhDLBk
yAFAJG/KwcQE5KOcEqOGib8fZAMMlSjp4OfW+3FViwd6ULbE4AcXqYEqKJKRuHlj1dptvJ13x06i
VbtUpqQjLHl0apYC0SHZJnhbeayYo6PtUJG2iJDDlrfMXzCicj9448ue67RI81w78WU7/Bsen428
T2gLnYsCL7bMDheR3XbLPXiqMaw4IqwxCi2aiIm/3zKXjp5nAjhHw/kNFC9LLDNFYYf7733zIJmn
/UkxCSYzmM4/FazdradvK333AyDYQBnALyFY6PQWaAhGuGO0yev8IBKaOxWqmaCFK8AWmmXYMi56
x7PBzZKZvcEJDVAJ/5XiGexdPcXZ8t/TexjROf3kChREiQGNIKCquZ4gmCXwnWfnhKOn5BdDDWNN
yTrhvx46bULyDxcUProokSE9/Z/38K9PF4VJ1M33xytAK+yB3XEAMpxI5zxfQMJAw/j3BB/k62jM
/BquEcyNjnboSBeE3jK6m6jF/gA7sSmYPD1Ztm+3mSc/6AwxnrDZkDQRCpp8pitZQbq/1sL9+r3n
TGGsoQkiWMyQphmSPVM/56020Q+eCWJYusbIkYBfa4IFwt35VOg1mXthq+C54cA5H2fbesIdqWVB
H2Q+aEh0hTYmoBN6fPdHL1IoI3SYIid+w6v+desDZFrABvSAuZCwIwpCx/az7ZH7eN8QVlFh5kB2
fwDZv/ZNLmcHWK0YYa/XtEZgpAsi/BdPTFGXcyb/d7kVIptOiw/1T8AXCCXdzzO85pERnrD5HgIW
o9rqUm7gUwowD4jHwXI+b4tqXEj8zebZF4xWNEepzP0hw/F2kIxzqBfTzhDKRu87wyR1oZRWxHss
NuVhLptqbPd0u686VeIc0RLcJF86iBB1RCoKwHejjY9rFQ/akrq3EagHUx1dgr5bBcq6+3QCXful
4TPTtbeqfcL/MgrOZKnu0dtNt2jjGa7sbb3LczQoB+GgN8Are347EBRqw0HaEbWm/cUqDSc72NsZ
Ery1tVXMUrUlfCpLU35W0fwcRvPt035gLOV1hIX2+FrZu0V3I0/gjOo0Kkfxdzg6HcxycF73Squ7
jjQ4Ubfn3Wo/kbomfzDrDbvcJbKVnay95sjbQb+zlMtZt/bTq426uo4T6s27LpNVFHReb2/Ji76+
YNQF2xG/28XlW0X5LrFTzb6eUen2tsdJbz+4pM4+taQPdZP+8GcPRyvDAPS7Oy8SsxrtvgQrtDLP
m4u3nWoTZYzAsjKWX5T3TmqGT4i+9t9PU3mzg5LaQyjVzGdSYDwpV2f7lvhxgM5wx+0MpVnHD0Vt
AMarFbqnYT3Ol7xSJlt/93E6m2pqw3/3OzKqxZYcXF7qkxsjQDwOXQxMo7PV/VC39mWN+fjNVrE7
rU0D1tgiDc3z+BrZJa5kpXU9WLeb1UmDIsNbOJvk+5HcuZjl+StOPqOs7dSLMPlnZ+LDyNkDMIoW
zv1pUE4X7VBIhDVZKPLshcndgrRtRDIsypU8moWxot/yVv8LioadRcObA0+Nuovm3P2wepFJZUcA
y4S8qWB7Il1OZ+foqHhqUjsUCBIUNV0ync7beXaWYHpOrpDdbL905vZu/B0/pdbnv0Pgo4fJ3a9q
JJNytpPq05ZX79Wi798f1hhoipRHMS9oY/C2n4pGRT1sjb0PvoLcM8AWokssGoqN2JtcwYdnqQF2
xsVS9nUKBE0kWiiJVmCwI7uVzPUo0bobsfEBzrfocjgJOTOUtN0My/uvwjwHewQq/r2mj+7pu4Ea
axofu9ttnPOlN7ZE0sPzJ6BG8qwL+Y9vf9j2Hnh0YYJpYDFBi/CibV4nRln1r6nI1K9W18mcg//V
J4nUsJ/C+71lG7cO1vhuQGGKq1awiluzt0Z+P/DgToTQMQzMrtpG0/9DgjRO693kGl+tCql7xSES
30eLt7NfBN1B9KZ4HYQSz1b2hpDyed3Bzygcn0AG71gDldqx2udsqy7C6O9bp/dGgDOu5im4BcYA
GvbViYbJQkE5/WP/HWHQ7oZzBYGBPIDOukPe2TrVjla5SE5fbpNOFRiZ38ndzm3S3S4vcBhu1v5N
jjwjDU6by8G7fdw2ykBnHWoXhfljaR23dg2dIXfTVVKbxwnR7ukwyzXnEHp5/6MkwMd2/UbslTbo
idcEwdzsoYV/8vgzhm73vk/Iqkvcgt3v7YJL8/h27gYSCsT7Iazycu+lhZl0LfSyk5vZzU2KSIfR
ZW9quh2vZAyYv9PK7lWm/qF8X/lNfavgxcph1s1woH3zG7eTnWLxjyXvuM7806yPYEHf44rWY6c2
CNdWH1X5j3yVnRb1AlGE4fnrtDMzJPPN81M5qKHsv9DTuKIHX1knrrwUrs3Wll3lrTvW3y9BOjuc
zPzzOKH5UWeIuSL2LY3OEJOu6wRicP2EEv92EK715xJEDK3RL/VZwoL9q1iW44uPhvdteI79CjMN
cWmvzpl9zez8ODTOzra3kTOAjcUwGtV9C/WZrnOeXLFQQLg8Qxvcqm84V9hlOcp3/Bz+Zy+yosQP
VbsqgvPFNOLlu4y2LLDtSxCV7vHmZTdPif1LYW/lodpzVDXoXqw+etu39fk8LSv+ptldY0yk4Eli
l37tdKYZhgoJ3/F6tqEc728QgMLXbeb3l50posHG99GwFcM+r7dv2g1Jc3P/li32grikfe3n9bh+
MgznsjOvr/EOaX/MVQBXGJqVf2R83/dkmBGUuXHVkQyhqkTZ54K2D6YPFt0ic+vciDI1qXnm8el8
iG09O/K3Tv89wdn8RONRcdLPS7B/VYfslt5X5nTHp8/djENxiVFtN7fs0J3T2fSPFjydhKtofBzj
DONFQ+W7gk4pc+9DRMRdoDvOsM1WUlOIX9SatcussnCrcKVgUd61E6hSkXU7DtOPTDW7T4j4fu2m
vdKsJDOO7O3FYdnVZ4wH8OPm17qdDSdO/6gnuYxXyiLuPHXYwt/sZzJA/hGnoktzLbHK9fE7fO34
pa+SwFhn0pM9AvoJlbN+kHGLhgM6N9T2kZcYxx5eRXZoCc/56yBehZ5BdZrZedvJflKN1jh0s85O
tTligKEROS7TylU8AzxsCr/y4mr8BZJJUnM8SZxw3B3gZm/tRhUMsslupnnfOy+3VHMLyqY/6wSh
Ewf7tf6hdwbbiYI/R4RSiDwkxRqWWDagKyvx93vzPMhX6YvuRrxqTgCimOIh2FeWTFYr+FFwt1EW
QjKpb2JgBBct6gYXXKyRJXf26/5H/HnFKz5G0X5aBQcOmGLBffNvdlK7mBIcYkclTpn6EB7sqJqd
RsmksySp8wmNlX00LCPm3NeTZHIi7blNvNfT5vpNms0GHkmj2yieXSk8dGbpWHOi9dE6udVoP0Fm
4OQJk3U6m2tctq3E01bVMwzw5fG1IwnpU5wnXo9kDcPDULcipJoVzGYvPqZKy0g1la9s2DF3n/lK
hg9Wv+E9NcAyyu4F5VgeGuDSEqdn2FfDPo360zTQp91vdaN4qPD4NQYlJ7c7YHQkZOvvXVCNSkcZ
Fxuy3Q0bgmdiZ6p4cWIi/ewcnYp+N4gz0thkUqxErN2oruqLR0T4KS/kLcqhlAhHtFmpddvGLHMu
iY0zQjnZBQdukmxSovBJojqlI+gd3GSSiz9zWZZQ53rLDmuuDnnFxAUdX2L0B95Z3vbtbCFFM9iL
X0GLEDMDkI0FnzWfvh+dNOBsSTjOJzy9xpWN6+64/jbYVSdXfEyNVe1Ba0+nmQOrMWQPuPt1FdSW
NMR7xpZXyXMcnK+OtEH8RqwGdMagP1U37KUMAiF2HyyXOu1dnd0onHctgc+K3cTqTRe8ZzYKB47m
Mr1mdWwsQ3s7Jisf1JvQNZB+67vpy86++TdzN9stCVNI3cnv6bJj3txQvB4070aRM4Myq+IWjH7m
6jbB9eCZ/1f6JOmbDGBUnmizA0CX1/TsphjP8B/JxMMozBws1WQihm6d+8714st8jsrhRsqudow6
Sexxf/XreTkh2CEdcSYOTdKgHvQWaYeTm4tVrc7m3uEUDVS3eKkXxYqwqwwwaHJqT37ezi9Dvs5s
65UEqcTsbK16oXzXb6fRDo3aq4kFnLysyLhJID4havJ9eoNsIuPyZtbzmqei7mQg5HP2tLHWqf/N
jPnto3J7k8usvFo18/ajiVaZinf0934KpVTGnKfn6MMyIpjVnkQWvxulAeJ2lgB6pDqXjLn7zix6
KtlT7yV/vk10x+BBG8OGZZYy/2PvGfbOrz9Og/w9GcfTDD7rhwIoNWen8d41TI0X7o5DtHNjd/fc
n0CwO16snO54kL5cVummjqxieZ1IoZktip7NRZxurd73bbT1M1+NHQONIacI8k+00jR9WNdQa4yr
xQJWJBBvnSnXgDhv8SjknvZ4F/WtjvW+T5C/zwPuuEVI7ESQaSAiRcgNIftoCU1Czu+ZF3K9qFb5
iiwqttQPso79G+HrRt8VaJdLohANuphXDG/P24E0qvAgWZGqHMmQAnapq75f3vsLhb3my8879/Kc
eWEgDVVsXU+ASd5xrZHRWLqYu+keySQz+hJKl9un8kt953LR3eP6Zu8H+rD6VKDeZpPo7ZRbaZCu
LsElIByPdm6O05O3G96QzbwiinfdwBCeVH4UpN+H2KoqUxvJlaWKX7EfZ3N12HMoSaTmftCpOZql
x8bOCzshrFnqOBolXmwfx4gBW8qyt1RW6oSPHPDTz079tYtN9Z2ChdR3dbz0sPD7kDSnkm315J33
ntoPIs5mPqpvDumoMT+40TNqopvOMj+Z4Xw3ikdn0SmypCNXTBwcgZDGilmHtjbp8ZrP1vzVV3Uq
dq/i1OPw5fhVvtaL8m2tTLrko7IrCqDZ+uaSOYB43gXXNf94Zx/XCQfH8MIBklllJByGAmGfCyzM
RjjK5PsMCzfeXGyVVkrsvsdWvEwGQlk7g3f9rnJ8+uTiOiji2E3ftZdovh+cVmdSRHWksMe6QOwu
gQC/kX8T73aoF6TuLJ7M+hEl9ePksrWEVCgxjtqevsn8I+dGcsmrtxMSlFMQ5mydi22Q0GHSMiqA
IBYz3BTpCJCw+pK/IjoPv1B1Mrlaw0HtpS/7AUn3QuMiWdVj40sdckeZs4/8JSe4fdy4jfVJFlmy
f5yQHN7M8d7b2b21vtEGiV9enGJ2GYkQr3BORD9QoV4kmeX6/HZdd994dywz3/AkW+WuNbxTcJzz
tvA1+2DqxPNqWi4OB39OimPeRrsjzQP+9lAeeld3UXoLZGecWeKIp7VmMb1M5HTKdzjg5iuQ3sQv
CZcsfZjNvXhCXuAYLE3NITgDM1IKV36P5sevrmal0zAIC1wEibzdMd8vGp4oipG+orGxCAeY/C34
cPOtc1jxLvooQgFDcs4sYzlg4X+yEEsAIi40deoFC0e697UlXzVjqMLS6DDtF3ZJu9BL/PzIbPaT
7ps8Utan2WV1WVYvSmT1uX9Cj/RiFX9Wo/N3EexmOnsaaRYz9NaRfbWuTjZEY836OFl9Bxyes5vd
/h9hZ7bjOJpk6Vdp9PUQw30ZzPQFd1Ki9tVvBJcvlERSIkVKlPT08/1RjUZmlCOjApWJ9HB3iv9i
y7Fjx5Jb1kTZynHPeIV9S4iZM0/nV9Pm2f0qluW4iY7BMZ5cA+aUebMy3CFhmZ+8dsosrCvzIJhb
n6d4xIW8vC1fSTN6ABOc0HoikXoG+tGTM/KrxWPI1Q11tsZK2Z1i2iCWdoLv2bgOqn6QT5LDMZJ2
kTF4vmt+ZDBTxKTmMzriza9yeJ1cZja4VeWV2/vndXx5uFrNmln7Jq15uRe0oP5d8RkfGr+GmY3f
Z1MVngtOItQlVAI+Ptndf/lcifkJQHKPBEpOK2MdOjgKMazKdK/vHxVe2bT94j2P5fdbdJw26ZvB
MuJWVoTacza0co+DPMZe5lJwXNU+mVAshcXKfiPFfCJHMFK/nynmAlNgphubT7Bvl74ZPD1MAD2M
Fi1BmKqt+VWN8zG/uLI8PDFnj7uWWrZrcYq5GKcJnnDFzDY4dVVMKIoOgohpSu4xuno6Cg57fNOR
Mb3oJKx3o8veIEImOh1XI5nT/aDg0niMrUO9D1M27EXcG3frBafct3D/AbAisa7qMTORjznmaGR5
QMTgMttoQFqbKQMlfCXjg7d/LQitWezLjMl3vEHDrXVw0DSYhx3m4cUWf9yJSO5014nhcip/RZpB
B5L4Zs4ywcx1gMVhiIuJUULF3ut5KkvrFXEfnenkOfmHX2DXjgrf8dcHaTwjFIpsFZEOOgVTzjqG
QMQ9R6Lw69xZi/n2Vqwu7+O90BApGElFggTeIDECXIsLDui/MDRh31h5YlFir7cn/kT8oIJLweLR
wHwLmtmehBdVQD4tTzuEas+DrRlZo/tYkfVilW98RAQbOuhLH9d453djPCoveOLj58Fe5b1FuMP4
orh1u3EzvUUWC6RxDF+DQ6itSddPdHnmSGocwYUcYcr594Ow7RE8MI78HGhAdiePRNwfw04QyBpa
G6Ya8HsE8PJK9iypuPjeYXGcAcGzsWz4lsqed4ta/nn3Be+JjeujBjiZ8tv//JGhRHUYfOboinQl
JK1lYRQ+lmDZHFimBhcL3uB1nB9+TdTjmbBapGDMQJR4KkkuBpH/B+JU5OGOLAXk3L3N+pEa4Kfl
973DDxdBOzXW/DvVGOUtTg6fe8l8JndH85bk7sUzCX49a7QjOq6mgB4Uey+8I8EoJIkCe8KJ8l7r
lojoFbKKv84T6+IX0Ig7oFFel3USATWT9jiSTOcLX565OYpkblYSm+53/sdz/AE87u2mHEhMbpe0
JOjV0uaxtp9nHQZA1CbtTe9DzSUmEYYfaUxs3i0SgcXBN9MWQ8F07oXO4/slS7p4ZlX8zBoOJX/Y
uja4hxpSJOKO4MkHp/ELz9t63fg6v2XVF0IqBFY4WwZVLXd+GzixuC1CTFXiccZICqAvBBxL3ubu
Ed9kva/TmsTfwllmHBk7UlNuJGsflWtBAWiRsHR4AWlFkIev7gObjEZkMgaZysO/L+R3DC5Zfp4w
x1Uc0wOeEnwEyok41QeCpROnmEgh7APd23dzLj8ngDESfj88v7iOD84V+wZtnkdQMzhm4oOKA8Og
t8UzAc+LDHrFOq5Nk12mwuDfA/GEe0blg5YFLagZCmQlO+8QOdC4lsA2rro4xw+WHY1NhFyOY8t/
be1AFbIFg4NL5IqeroLwXH5wy2VLLqu7H4q3NH1Cd74MizeqwjJSIfsyMFvcSgGV1/xkjbyM45f0
be9CsUbPECRbdskseTaz76hE3/nsO74VgmXuw5hLbkyukEAqOHUpUwvdc+Ykt1hkhb2HvXWNlRnX
/EbCP6RRCh/uKW+xc3iR49Cacn9XNVc6E0/Dv30Un7CBfbF/DeU2cdUPoTy5khgVYj8PGDHArH3B
VaOmevTPETOz+fw7VkNcqlPm+BJdCZTlfr3J9V3hI7NVIyYycYZs7o7to9zjtRimns9z+Lq5js+s
Q7YVLnL6mJpsnpDn5Vasd6wBFSd1zUvOjr7k26NDcKX8z7DXqeI9PHEmROTJteLwmTziwsk+8Biy
osl1bXHkxA1QWGYCbO6OxFd07o4a6iELg6QRQw2y3N8FOw9chzyxhnJjz5q4J0m+7IUsHKP8uNri
rL3CK2INMotqxld+khdw9bmTAQqLgS3ejpAKbgLA0pK1hpyah4eAsZgSC4Lmu9i33aiMTsunu6NS
IQ7z1b16Ktq5rALf8utBJOMnz5ic2TFr6/jGhOGe1BmevKw4eYza5NFLxoGyFMPcUwfieIj+VZkX
vfn5pB0+Vgga8vGQcnXfrxzA9XFu8Ruv/Lx65MH98Eab7SPlCLJel0yaSYiL+q89Qkr3tcQkZ/e6
dljiHZ2x7zmWnlovCrBZmXLKfGlh8WmvX+evPDwtLY/8jDvJ/RL6sviKoIg6flBiz+Cdc7Q5nnuJ
g9HxBzfqizuFFR5I4A7CdJ4i1k783gLIQMflWSA+vXfcU0Rc5ChG5CHdLhF1QvfAdjkT1GVZTKr6
jEj3TktxiA7c29Y32W9j2mJSm2Hr7xYFklkOr3EI8lAc0l1wys4QsW3sp/BoR16y8ZshgZv7jngk
t0/hF0q+YO0sL8Mjn5r/8MQCKwhk1ix2g70VrkcY71equ9qIlNJT+Q0Xf8n8dg7lLXm/ccgf/33U
xb8790MbSSTsO/8xQJRithte6eM8AfPRWMnxfQWPURNKECOMbbFmhcMlqlTJa9qwvX3Y+iWfWqfj
Q+vZW3Pwvn5Mr8wKKnj1Z2jzeesI2SOOTmZMnowZHJFShDW9AuhdBQ6WPbtzAAq/H1R+5V9nVYiM
rsd3KomOwBVSO6esWD9nl0EePnR3N9BjM3wF0hsL9X3n29BbuiXC6ChJF2ofpXcBCQFSda/BefXO
IvWetDCviIVtmVWdJ5ehFAGfuN8OHQeHwAL0OCSamyKuh116DpoBGrvuDks90TnG9+C22c3P7/WK
s30ZYv0DDiKQ0Wvnde2A2nFgzvEtM75k89da2ofyuMMmdJm8hwiJGQYGsSg+6mHj38IRnxRMji4p
9hRYGM09ecNAbmz/S0QzQfEFhifNPhDWRGFYy+Ol4n0QKUfSylxQF0EhncPxoUUnl7pBYPhzxt3i
uoCf3N2MnSYO97ZOy/tyPZ6AjJe9lNzmpxjD934sw+emuvqyhnyhNrqFFrVtI+jSZyhF/fj6xjGk
+USY9coPGv8V2Z93b2v6NSwZQBkMVFAO2vAh5gwYUQGgjHyvIBUflhbOeHXBBtu8W4eFaH0revpb
IyiG1puICCSP3D7Jp7ZPpinIyG4ZfauhyV+dGRj24mJYATB+cPnsvGqOFQlFwPiKjhEmM5UiOky4
XkiLgwMoIZBkvBtBPnDPrEaxgJXgf3a+8VFBFW/Gj2WJAoc9eCaTXyr+H0g9h3VKEBp27oJBv94j
fW6KRTE5l4nKBOMjP09OngIGVK6QYaaj6fNbeFmF/cAn4P0fQbvQUjnU0vtqd3G3CWyQ2xTwlNgk
Pc+lkT0Rl63Y9sOr7SNB/emwaZ83ZNmOnPLXRExgNAdIcYP9q6kCWArE9Sn517RMH8sugkUw+ARk
W1WJxioeple3GTbJM1Swn8K4oCUm9ieWRexx4Njd3Qc3W0lNLlx0CrtYTZSpkspg3MVYSrTJOTqn
8kBmXfsN142shmjn2/IKvvt6du2aWFuYjtodCne4PsRHbtC4SZrwMj5/BXW8Y8O/jmmFwEjD3OPC
q0CSwqnlCuxl9V0SmbDixLLxzjXHtkuYMtG2/0q9Sl/NFMpqqV6Fee/K4O3hCQjNr3bIO7lW4RbD
y7Ad0mZLM9BInWscmmfyiJpJn7y8HfULdCdAuT9UwEX6jZDoP4+KiWZ7bXIOrqk6NAd22HwemJWY
muQkqRgKfpk3DfJ4CNzRp3YInRmw6lc+LZZ165kccezGogo77/6Vj0cvT5v2xBtVYmU5NYxACbZf
YD2IYUVDidk79wwrG958PQT7gKEq4jFUx13xODH1m525MVCMSAxF0Kjl+26TM1+AXDp4cOwu4TO+
xc5iemAfTplHiOPABPIuyW0hoykOR94/ZIdHJA0RIHerM1Loz9BJOyjss0dEe13ypGgary8fzwlm
ho6/Lrtn3exdiTCDw2UOrKu+PSax7bbAOrVnTWvcr+O/NBqp0lt4WhUqn5WJwylSdMtndP0mMqZn
1IqoFBAVVO4nEusTKjXek46s9BoId7z9JorzVvlokx5J1a3khaZ6+hy/ohtagyfRB05pALolYQhe
cPiYdFSbALf9V9glHGR12HnwxIlOrt+PQBBBDxkyu2i1PwJ1WEcAWUTVCUT9KM/QkolK9rYMClwj
KoIkPRLbeRgdJ1JK25DXjUrcHZRZxEOxl2d8+mNJ/RpNkkqEk6RYb6e3clma+HKbXBUILXx6n92o
8LuoZ9LCRNSydNT6lruRkZRR5XMe3+aTXVIsgfT6nsDh7E7AblLymoACBu82l4KPgDBrdBgUfj5/
0rpF4mETUHHrYtnHF2Ler/j0MrpxSVFnzNT4ZLhlfBhhAcq4m2E8/W8ptcMiXAEGejEGh/ozMIOx
z1MzWR9mt0SKXhjyFtdKY4KvDnKvnLGR+H51fA8YuO3Z1EnS29hYPdmp3quHwO7V3VNRDV6YG+P7
ChieWqmOC765cqQ/vePqFhxAP4aH7IhkbdwVnEr6NClQr8sljKTnHZ35o89KyjxWpDiX6BFjdLHS
Io7kbg9uwqjuXGxwcE41tN9x8s1adovtcMenfdCt+C2gK6wbrWSjG5/46Vrbk7tu+C3vZwboPaOc
ww/rx9maOQ0YWykTss6IY5Js2W+Mkc/A9lLDr7NTUEARskfHeTmVUXU0fCfOKZw1yOyY9CcyCnsg
hVRQ+pgLtmywjn2o4CcOYR3fQiXdll6xNkfXkDLaZ58QuPoXnLvMlmPI40Yhqt/NDz1ZTGoHUMiG
PBYfzcXG1ywUknjUVMcidTp7SiK/DUbqR078aFIabYOCPOgS2kSLJrT5PUdt5EyOoTmQB8eCoLb5
bMm+lnjBVHVVDojm6QhTtPHRbydmfBiUAdHRqJwRFQd2LqRw37Dn8+uqWTD4IOrpSCEkJ8Q+sZqG
n26tKPfMF9nM1NxfpxjolrDUjg3SIC3VN7ejW64eB/z/tfet2msQp2+SjyeGly6c++C+Ng3KnNqv
KTaqf40cpPSE2yQQWz0CJ63fZabQLpwUgIY4hBonGXQxVeL7GpfAjG/CrhoY4/O1tFY4Br9O8S8h
p+c0PReuub6MK785BlZ6GLWb06oj9LiwyASPZCcqvko7ePqmPiKtgA11nZHur8kys8OgAT58p7j2
Jg/IZUAdAJOHt6S6u+0zPC70TZE0/hfpgO1b3ml1GD1Eaz225JLIvlem+ro2PWtrzpTkNZeGp0we
2Ovj5vJZTep36Rpi5z5a/GKVNY1bZRZxje1KOHFAsGWH0X4/pQXx35NzTAklMxc6IeQB+ZR7QGIa
1fsjwfJu/HTcfKhFBEpD+IgGT95hgES4/lhhpbzZCwyB+MvwDHL30QvYt8NaqQSOpVuTposUuvbK
pRrr8bXh+9phvSpRKdMJNgxPZluuyyp8PxMXd4GQfqh8HSIng9iOxCeWXx188uMPMcLlyX5UCM0T
gfsWSJhoxNcCkiGyaiI9NkcPpekV25DYm/OoQ7RioY+lN3PMPrc+Wk7rB4oWh6nBMj48nTTFRDb4
GDKBYrP70EjvQCCOEZLbGjFZ85EnL6Lky1YP7yxgTvsLVFWGkWqYYbA8Yc+VoKbPgZgjZyarxeGy
yYnx49vd5rrybEE/iiuQp9U5Pq8ZaeqWQZex1Yt+qG5w9P3Hw3DPUFHS24nfSaZHLrFtiWswOOXo
uHjqgWxHrMLlMjbIjcH9OVu/Zn8Y9kgz3JyjtAs6PXwxDaQML2WYH3yHCv6wPKUvEDTK1TR6db7O
WK757DLNB9cJ3B/M3ZWTQH3foMKoxWghHtMjEOtSAROj+tnAEbpk3b4INMbaFJEx6mtXGdHPNjzE
l9AoXaJBZjL4TiZCZ9ZB9ZtE3sgfNtb7DDfhGuzmgBwBT7Y4JMsSxi7XqB0yA0R6EoBUGwvksPec
0aUIzmMD6CsHubxkKsNFWk8aNYxQydMHJCIkhv1+MwMF/H4s1OUZSL5rkR0WYbUV3ZLbRAAMKhZl
WGTVsot1Tjwhsq/uOWI0ZFz8y9xZMWEAVta3VPkOVAr0uWf5526sfrwO3ukZ3PCXVDYK93KYdFQI
AJ7P4YkMd50vC44Gvfin8La0BPdZOwPWHQgeG79SMR0zK2zf+S18xWDIATwsMHEukxVQz45UECbM
dQyTGKBd2hvgaaRIkWD3gIgEetLF8IuHH7PX8KR7OwbGxHUIPovr30YUdsBPS2z0Mah+4Y6P4Abx
sQJfIKyoiCVvSQ4APqnIVKWVfEtqy9UnLHz1dZofGckNZq1IvsymgtADF0YNOBwTWD+tWLZ9Ofeu
k5N/BxF2wj6rtwL6IycfWumkj26zIxWNAWwkuAfn8c43ZnxmCFPUG7bagFqpCbB8D9VIALRlSGms
Tix8MXacuqCzgQ9jbYjr5ppPVf4+pGT9BH+9r2+UdYy1uTIGlIbpn8NyzJ4jmYo0UW/5cnWsJvnu
lQHiZ8L3KlL2pKMgHOf5I7671vRKA36BZE1pA7vrXGDR74n/CVsO6T0y93ZYTfJJRxNkHTf+YWSk
r9V9dH87xFqKqbhQxRlXN+81vdVuroTKCDfSA+rtjVEOa2PnO8E5Vrj6zEMc2oN+WB6FEf6Q7j6e
hm9+yRHXcafgysyhIwrNwJyCDGDPq6Ql2L0H2jRPMAVgOaDjfrnSPx5pHd9jqOXSSKdP6CTEqZUR
qUEkg33kWb3uKrfmYMtDvBPAWUScJo6aLYzwWzHuvPOoB3FV3TsCJcDZ5bKAgDO8RgxRH2FDw/aO
wTdjfW2HLwGnFOQWJg0gmRm/YNF5xYL8eF4+kiPkbcBpYuTHFiY4lYZ5MVZJhycPkn54+Dt/BwA5
kX3GAKWqbxT+iGnXXYQPfBIFqCP4WlOOonLzuzfSGCgHKvkKPPtQ3lSLx7seXhsC+PRTj5rVwBCf
tx07pkdUhvEF9KBxamW4TmKTKWohpbIQes3ESaCGUWcaEA55IkEM2jnPPI7zEIAQHtaV0KRZH9d6
BqCF9bYpSwuiSwbbYyBN6khroGS614xrLRCTpPvSlvyO6Zl4VYpXx3G/h1y/72W3JUzz8BIkdLSy
Fz6YTNCIQgVYxEV1T+9y2E5OiAtQH+w9SPdn6rIrzrEzf0YGCMAztiYl5YdBH5/eOqbmFYnz9Krh
gyHDJJAkTPimcsarYyopryx5p+8Lbyo4E3uNpIqCGmS4uGP+3ddh8I4aelIRkZdrAyCC8Uuhvi/j
C8HIZU7YFTzTE5moPpXJuVinyYNx6/7n3YcFBJ0uDy9zXgudg6gFaD9jogXkIofw8x9uia+8TLZG
Wq+szPTtRJ44I4fRLjA3mfskr4lhXzPsFTNnX0szzqlwETQ8UNyR0ha1Ju7c028/c/wQYRKkUSaV
kleEHM7Zg+yfilCqjkVu8yQOxCuAi9wW2ve54mdLWmat9DTiztzTPDLpkojPMS52sou3rFbYfZ3i
EaVu+i88AqY7Lrv8OpNAe1yhmy+RB2mFW88eK8Pyd9AnaDYEYqa2plDmxfPVgTnkPj+AwUfX1jMU
D/KIzmEgAoGRGksivfZ26ychgKjBifZACtkZIvXv4kZxlDh2z2E+eW6cTEhGlCnRyyFtxhIKElr0
YvDk9kkKbIOq1q6RamAdp6UcG56yOoCYp0ZK4wd5/5kcTt/faGQVrMa6d02qUkKEhJJBSLITHjJp
opFqU7sgOmCuexeV0WVw3J+yEyQNWBxVoMFCzt8bHghkt3lMegoS90A9eeqTmFMBqCZVNo6RtSA2
JyqfV6GGHB4ICpw87ljuk2kkz0CwA6kNZwq4avZcF+N8Q4B7IRUmfxuekeun3nlJSVV0LmXyGBug
BdvL+pRJyX2pBd0IjIi8/rJnfioToMhZgPQ9a3GL5fgcGF6XcdJy0gPnJIROYoo8Z04nX9KBjUXW
ae7bMd6apSVu5kgQJlJ5jUxHRI06mAxRoDZUvrGX5rj/IDC/kWQqX/dMBuEUIDwclOw4v34RcYGx
en0icCtKFNcvh9Tc6zaGD86dALPPzil5FQEwke6OXJInXZITdRWfpYLF1frApVby6IEM+1iNm7Cc
SdPLUJniAZyMHyB2dfyK2odEOaCDl61HNVDmIYBrnFySPmTUQTmfwAeZPJgeXFK2Ip9i/KqF9TH8
joJQGTVxjv8DMCR9h8qDVwQ3guLOE0WiU9P5A85Bkpqx+cT6DXUUdpdsq6aY1NI80sKIfPh4VK9Z
MxvN/zRg85XD19waGonAl4ucZFbwvvoA9rkeaLHuvUJt/hpLQ2oE5LAn0hJ+FL7W5RfZEIG3TB+8
gmIh+zeIkAOHeeiAZUCSBW92iFuYBre4QhIVC8M5r6N8c182+PrBcSKymBu1F24G0Xnvd6ICMtPj
79WmEEpq2YoWpgTxgfj4DqVxIb8Ve23bk5FF18K/E9WMLcwQAHpopdplIOfRC3DGnMuJFeySTnbN
CVS65RHMvCDgeaTHyAnunpJqGElrYnJkpYnSu4cpaQyJpel+YAF6F4VcsiYrJ+z6IH5JnFQCHU6r
iShFWGkz7Iegh0WIapN7njWhuWaNabx8psf313jnCdOcWSA2eMSouvj6k+2ueL+cIlSOwTYSctdD
CreEwvT4unS2LUn3Y3wa5u/V6qH4p2E1gOG/QF9hLZ0FsJSWwbu+sa9gOSfyJ31DuEyaXSTLOhod
VkZE+WxEOxh1vdSnXUjU9I3sGd6GFFPBVlX/kRm2/8B1gftQovhuPu34Cn25A3KCNH2niPAJbHTz
DpwModbXw4KazD+N93P6zbFIfXHqhJftVz0luohsIJNHFlhQMW8gwMV22CZLlf6PsOzCZnIOcIAz
HXSMHRLqLnIMLpq14AlPXqPfU3BKxCel7Ao7jnmD77+qGuPcm1iMKgDbfpBtnuIuYvTf9rJ54P+p
XY7t2SGPYZcHHkB6h4YkCM+sSEyF0I0BLthHkBTqkIAUKp4W2Oue9YuOqEZQZnC0lO0E8qszhdCm
mmVMrE9jAYF8rg+oDYnBYlQ+4lNW+2qUjyDf+UrWot74aUbT21x4eXu6kqng8Fbcu3pYJzBUBhJ8
0sP0xnxBPJgd2msvB9MkmgZQxbv6V+g6ZgAYTQDU++a40LxXKgoq1y9p28bcYiYDotLf07o8bYBv
etoPXUfDRJ2C06DEEJ0hkXcu9lhiFmvnXcbiINLAtFCW3ah7P8wuw1tIDVWPYIwTQNSpvYZoF1xj
HciC1J+mDdJkoWkypug1yKOS2FnbV19VRAn9XXzP6U1dv3BfcTM4fZ2zB3yzt5fpGYD4z7APn77h
1W/Cvw0IeA4I6izPwWt1bP1LsqOGKgB4fcg7J2Txx4Vy8KQ3YyrC2OsMHasDaLMCDMH9LWOg9fAc
a5GwVDVDMJyJvO64cS2xPSaqY3hLPsEtt4kdKtkp5ncG9dMl9buu8u3tyFCX8q2dAzUnoCaibncI
RLeuErwChe+rPHlIKQ76xaAb5bjOWU9F4QYNfmaycJ8qwACIyD16tWFlxwphcD3opexIQa0e6MQk
sDHkUIFIZsG7DGWYrySIFNToJR9dFhZS1tfv/uYdJ20iyjmENUN6Lweirle7ryv1gMvkCqnvvT8Q
FEExiE4JFse9vAY1/QuvT9SgVyrW7hv38kFWO3EijcZ/cLzosZQSKh4Y1nQ3onAeLluqZHTrHkNn
Amjrdt9kblSiZZSX9+aMnh93SV4QPBMVbDVphxqmAo9IZW5NDOtMjAQ+/BD8kyOqhmwNFZmAYfVT
ptCcMiuhcHgbGMkNwAoPqTPF01y+4D3tIU2TB8tuA19lZC2u4Z1eg18aZzXDbHoQTCXUqMUpVJFp
Au2Akc+sUgU1PuYsnabPAe2hc8BWwO+aJgK6rki1II97y3yMawdVVfdVSPKRleC1Bo5EysjH2GFj
ZaXSFNkmSnE93VWCTy2oAAd33vPGxXjZBTCewYcpKr44p5wBj4O1PfplNlKirXClibV4fZ43dBB4
u/Q6fOKO9JExOWEd18Q7eu4aixYS5FuFfWb6+H7nqaPSe7oeFSEzxCsdoYmUwWhdB4x8I0adCnhO
9Rn0IOgTKoOBAF/JCt9Z+Lm6J6g5T6/pZWKlzCDikwqqSd1QaJ5p5GmzO+QuLrevbHOCIQ2TbC44
3G7HwLIaAgsX+0iJklPtXiNoKBYh1HFvJGRXCaZJmRCNRWRZ7PN5Wo0p+lEKquZA3qN20mXHMX+7
Z2ouAC0BWZlV4/tSDF69JEBJ9YpffBIj4JyM6KjddFwYVbhiwmLObSqgQhF1+fYHfBW4NRgLstdb
8kx0Drcz/HwnGAf1Prm0INBhwaAj/zKG20HzUqTHzkq33XLKoauzPrYDhRCkoCwmJfgDQnLkAGm5
iXCU3qXw5u/tUCEc4lwTgNyC82KFD3Um5ki+wt2REqx4Kt6k3WuJtgCPpwKF7cCyk6uOCTWbQQX0
mkmUwmxU3ilO0LW/mxmTXz7Lb9Pn7M45JjGDxbS5lp5OGBdD5hgbiRnYI4uob5TvHSYLDs4f1eC1
5VCYHOtL2NgLvqw8IvDudwg/r94TUUj3dRG+aBdIYRdW8CUdCpUO1Sh+8AXb45BycYvx1Zy0ez6g
PbOJD1uPxAjDbhmeg7yS7daGTzSkLE9TiYiO9FRQiiBKjM9vhmfZoAQo5vJWQ2cofZ6zZbO4AqYL
rVexHNzG4kU/m3sG6spuXF4qEsSWs8OX9XnZ7yrBX5L3F/80Mwg+DCJQckgYFjBkEgd2AflpUA9h
4D9TaeB8tmuN1TDmJ0JEiZt3nV7mVzsA1J0Rxez7mEdI/oVNoB1DmTR7GsRxzTc1kAc3XobKcfuH
TlP1Bwmhv3V+/tZGa0il8lI0FJoszM2ZXp0O/5rav/QzCWvIRfGKlDxsyiGk6H8UFPlJPIkPYKL1
g2qT8m/CWNduZ0tnMZtjZTPm5q11E5h8S1fM8nygcKkE6SXx2JTpLohXf1Lf+EHlB40hQzNlhFNo
Uxf6Ch/vs+M5b//ffyr/S6tPd7vO6bOFqDfTqTCtL1vGof7nf/zv//q/H4//k39dJv9qo/2P862a
XI7njp/TflpjDWkIB/kv5kVYokv7L0+Rr4UhqTIKGBQk7r69JPUv3QHttHoQJoiAAdZXGyFM8fgm
nHQK92NI4dDzYv+fP8iPm/3XD/Lb6+qNfdNvOtomV3+VHSZvyIS7k2G0vSTBOzq1//w05afFZRoJ
Y4lNOrWZrfn31+6eff00nghikGPRjyYmoy1mu5g99RAk790/6Br92GWvC9E8Wv91JO1+kxyo74Ui
3xXejtG0FvXVcF+lH0Oq5oyvXc4Z0fTP76eK3/d70zS6jihvGPSDa9Zvq6m97INyr2mYRdik87OF
wiiMCeQlVFnfGTu2+ufH/bycYroLsjsIhJu/LefBytVaLVjOm7fx3+CffjEwx0X99c/6g+KT/9ub
6UjVyWhWygzf+PvO2ertbBa1QedB8qK3nuY6qILGbC3DBiypJf9RR/LHoyJUdxi4xDST39/tddPP
nXVi0tcg85G3/fpASB69JDRT8C3/vI7qD3o0GmOykWdS0Wcyfx2jv9xGVZH0fqf+EtxBuJ5hGoif
3oMvKPOjCEHHHnJU/H1K2UBr+M+PVsQW/b6uhsOsbqEGgaT8b1t4q5v61D45oZsNV09PbPSa2b64
2H/+4UnCbP/+JFNGpllRmCKJ0fn7DlZyoxfmlcPSexkZ4qJxIYoA50Rbhj97/h9UvX7aPhONfMYR
omXGNN+/P027XG65fv8lQSV7x8GLUsAJZP9P6vCGkD34t7cSuvA2Y7MUlIL//pxdK6lW17J+XbjK
3jJmz2TZ4HggRzSIktpgIMWvDmR54zMxLlsgFVdRD/sq93RCC643rbhrLCuyumIi++fnNH66U7um
lj34w4r8aIwQyNIYyoP6kar/tiTFrurPbY3N98PWpWIWIRchNvvszUvvjzr2xk9CHyhkmShz6Y6C
T/v7yjC+7tw7Mqpj5WbzCDf0UadMJrr7zGAKF9ReHnFCMLpPAPl6t9u7s6M3JH1Zw9qBbcCYyhEC
JEzI8OYXQm7ECu0DuNjJ+4MRM4W827/toKk5TLq1MGWOcJV/uXxnqa3UnY78W0erQU6nggYcSAhE
NwAt0fSQwFuNNKJFvmTzH6JJABIjXdAw6wGgBhXdg9bIgSb3Amb+kGbOSN1KcJZh9YdCkcOJdoA3
J2gehzdgIMFNEwAhbG+KDlQfhrvRH+7aT9YSmcX/eaffJO009cI87ytBhB0dti9KQOvtEYYJHWyx
6v7Bqf7odP76sN+uADpo+vV+YaMHGyGGdvYXycfHEJTH8+Q/St8qP0YMHCokpsQwCgYl/H2/jjW6
nmpfPogYzoniWwPFv0X2ynyCd9POAQ/pmSGuQKv7c3r3iyBP9zS5NjODtpZ+1NOfBitgT4eUSRuU
nNF+eJtB4BgextpaKKC+2RJ9FHpD07YlsgyaULrFlfnfdDpFgoyuibZp+PUUu6fHmNIqxS5ADsvT
IOiC59xh0qmT3jdWj3dBnXW2zZzAHAViKL8yHKGKIN4lw5ApalNDEBBvVmzhMQ9yaE4gT0/oEiP9
I6dWcIpfgli5Rgc697opZehie/oq5vkWCs3+n4+N9sOVFYGRozIFD61S47ercKiu2iG3KiyEmLK0
Z9JF5S0WGAthtyA4gJhaEdTsLTPbUEyaDsAM/vkjKD+cXOaZaCqRL/pzjDT7++6qh92pfhWIXBoH
18ZPnEOJ7nPa789xsSgDSMJ/kt9WfzAAf3vkb8o2p1yVOyXn/GruSkytFYFMMkMMjpiJsXTzPynL
Kz8u81/e8TfL2FR1m5sV76hGxKBNdoxyECBoTDcxUP6fF/Sn2OJvbyfc8l/MW2n2DPxQeDt/8LYZ
72cHn6hwgQQ3o+yHyBXG32TCn38IfH8+SX95xd+cvXNo5d1V5amr7JSAGj8oSCHsOwE9i0woBJPI
eoOfYwK2+LE0RPfpE6bjHw6T9kM4rOOCCL2J4ZgsKXb+L+/uPOyuKq3XY1EhPXFaUFiAa0an633d
xYXuqwBHZMYXOmV2cXBKUzQ21jElJ1uPyOnrDMSt9j7/NFL0JwvGxzIdC6VTR0dp9e8fqynz/NRq
pUbyhZIIf8IxkseipWiI/jr/+8Nu/JTQ/u2Bv51w+3J/PTpLOo+7R/iyI/U8UPNQaQKZigTU9z7e
3f8/Z2fWpK4Vbv1PZBXIfMsozlN3231D9Qgq4ISKfPrz2+Y9lRat5ry5SCpVyT9b9vCM61mrI6VU
hSDziTqFFFyKIGq7pwqEk0YDlaEeJdxpgSk4/foVreu401p6p6jhssoPn6JhIBlJSKpJSu315+3l
qliacKIaRPgARNZOX4zqLP21K9kNjv/xyyAFJlsyVETJasdw1tWDmkRCyxdZVZEJ0qHxCUzWzvjT
68M8iaoE6AbGBxru5aOgG97tf1cWRvDXvVRz0yjLJeRrYtxLTDOKIbsM1E7+QoWB8SC6VVRIm8gZ
5Qd5hormW1uWDEvDwNbuQZEel7tdW9/MmRTeBYeg7TFC6cwB/4GgD5iiaKIoe3jzYL6WBLMnHOPX
M/j1pUsoi4t1xh67GFZ2WUivGZ0w/JTCAFJoZ7J7yfwZs0CTpqUfmiA0P/FjOoKnplR7/Mttvk8v
5VGCbHOwkIA3S+/rzsHGlSHIYn+OUSsUYji21Nf9p5mYB8uFelbTYQv7WgsvUen692fUblllttYr
rSS8JG60zbEoY1+oqDdYeeGZ71fBpggmYaFLeXujpKhKzM1OWHlibGZN+gNp4IeYWtTeva713G20
KY+cGFEY7KKqhm5vPQzLI9gUyfZggAA7XjFht7OZEfdpPfGMxHQ1FfolAGUxSwdwRkzLUftu+OyH
vtvAtLcJGCCzN2qHnJbr9kk5r8u56DfDQfFs+MbLshNPBYsa06sSAnRimFZ+ySHHkuBagwSmdAFT
dHZTkwF+0MCaB4NSMl8/730atbPdzyrceJueDB3R4fnKXwxqxqKAPNl5bss3vg4d+NwYLxfz/vuR
5keJA65nO9cDfXL0VEoTmyets126WU7EffTgsx1v3dNC/nzOC09jnrLLhObbyv8cA9WboZ0OTlKe
6uNonI5OgqUAuSrCRYuWq+qdgbVBwzEUkigRzAiCjheypThYEokBtXkVQgzl9CrGcOw9AcaeLyHe
6hz8o0/nTDTikk4WnhLHKsEZiH6f/gEI15yt54STp/f9FFAO6ENIUrpAj9timuJZ/czpd8V0yATm
he4ahFyJK6A/baD+NKYv/WJ4FuwhiLS44Fi+oqNjBWdaYtNtl4mgngaxwitd4hWYw/2Qfr2Y3fCr
1yNNh5Lu7Apk/Ra2my4DZH46rH5kOhDt3rnXmptTa15tG6zu1a3W3wjqC2g8iILVXWVVy6yDrhvk
v8+tjrvIQyFuHSDJ63k0Ybq5SIUb7uejlBth63+XrPkziI6jVnFhSep/byN/jvJxEJLZvs/OTbU/
+ZEJ+L1WzbirKmKTxxLjrtjtYEHz0v7M6Z+BLWnYyMdfBVm7qsHi2abIcmtsELdarcoTX9UbCNmT
1J0DC+2/druzn16Dk34YK5u/1qqlJEqJWHdyROxPDZhlm4iR1zUYCNCAQKgst8lFPozNfq9XMygH
2EJTU3ybYpP64bPePnwOLQXZRvvV6ToY2L+NmPwoSv29ZM1DmMVxszrs+UTGHQEufwPj6O4pFjQt
pDxyRUh90FxA3p26WG0vrdUpa1eakHZ3T26PgvvVJX9U9mhUuaPUHQVogb/qYhjBBrnuUaL+EUXx
Jtf8QO/dVKGApWCmQBB/XwpUImm1ObXKa1TglyG6bS9QrUw/C5ucRKixzmitbINZzHB1p1E24mFU
YqH4okJPDTOvUstOSlPayHnOIUPBC48oVCko7vpzuTNFpHtsAsCmPE9v1Z9NOpPG8P+B59Qkle6O
JLeRbq4XQvVKPh1TsbqomiPfAzOf508/Xwqv8Lhg4tsb5XselEN/r3mt4fyKw0x5m0b79PrFEIHb
CHOgcsMpk8h3J6vg6+8rfa3t1Uwt2ufIGqDNoXPMtXAkRx0uOyfX4vmIy2VPW14o93d0I6jygU3C
2FJDmCEK0jvaHUBok+NLo0iSSKPvfgQdLkmw9KuSUUuztROKjOd/ctC3HTUM2f6IuiOfUQ1ko1+H
w9OUns/k/6C+e7fZxGBU1NHo4HKTytTso9XepGe5sErso0/zcDOAV2W2cu0jAox0fgD0Uc2UgFs4
YJp+jk2e4Jol3Xy4WB/JOn6BpSPyXHvniDdFSlUmEhUyF2bpjxCa65fpVO6EU8sLUIl6Et3L2ewn
f5qggjh5brI0966WX0CNTjVggr+Kwdx6iGNRxKnUikVJ0B0gmcqwArzzCMh54KwSW6jAT/6+cu27
064tWXN/sXGSjppxlOdx4tCyEZX4cPqpwSCy8YJgSbohSg3J4EsQvSwbTVrT8rXLVh2Wm6Nq8cXE
3zjFt4NDhX0ehQGVFmQ3CcIztzNLvE5PawgyFOGS6sf9e7Prj+10lHPZjERBVOjRWzZ67FiUEPqX
zJlOdaY2RKVnmHsAVyY/lLS+ds26zzSN679DRVuEC4eHoc8DK/XtoUPiLudStd+Mor0PnZ1iBDJA
hQOgiQiWuDbkaErbLQB/t/QvFQqZHdiIS+ydtlEQZzu3XbxXEBu3k0VefVfzizbJje+DptmXZWm3
k84W3s8chKY52mpU0vVZ6zTQD4G63tkSoyOtzasWMTmzX9nyCbTTpt3NrKHSynsFQPqj9pamFPMv
uqsp0HMYQAVNcDZpy9ttL6MLgK4ozoJ2Mt+bQXnuUTmCHcs5XDZObv7EO89a9UrF3yZdS/cO7a1T
ghQDGLax9xqIWQu0zhJiQ4A2iKhBgfK9ufSVTT9mqlUanhlHWK6+UrAj5cGRYqb61ztPTphlUhiz
YMAvy5xMh0E5lYPdZc3w1diC7/j7tIN0bgPgew1rV9Y3i8XWBIi+/1CkDSyBzNqcIRZhTOa07110
0G8JA5XwpgD/WTH2aTAIXc7UY6+SJ6dyvFGgM4mg0zhA5keepH8rcGfuX2QEB0pja+eHla1msJ/q
B6fcDgvj9XBZ6Op3sgKXB/ZrdYas5biQ9rGjLqfIhjiti+IdjZVfcbiXqnTP6/c8EaPOKlmD2Qbf
bE6sCrKeyyxhsHk7XpmM2zCOuV+5ubqIk6m6m1uga6V+JNjxLIIehiR2Zc8Us936CuQ6tHQzqZy1
2hSq1KftHvKH4xNE+/ZxNY1UJpnWM1kabRjla6/6qTVjmM2KmRi7kANtP4rieX8G47AD5qvmjnVO
7db53YS0Je2dq15RzRvM0N1j5BEIWntFQm4Dxa+67S3oWCSi3ErRwbKha1Jc3/4MzosXRNfRwMLf
/BeRMapluDghbCB0um8fXmJEh1VUsGaPOgeMj55f2CDW+iaQStZsqCZeq0Q39kZ84q/lavFqri4P
SaKy3NlxfdiBKJl9a15/YoVfDUb9zpGKlYy2JANS0akg1eK0fWbm5jmmUH4Jlu9IRRseQ10wWzSc
2SPD9WsZre6vt+VmpVxisGrqdIfcKqMp26nZ6qAIksKpDfYQZPdHAT7YcM/woiEMCLvGwVbO04oh
0OEKlgim1njOkGCptmr5cik1ZAnXxsfdrtOVQclFh/PfrP1IAxHy9HJm15HOANhl06FRPgleHQEh
tjn4N2gcRyGMzDvHDj/RIusPu0w32R0Hn7+hg/Jd2C+vRrfvwSMB67jvUYzy7Hdn8mW57qzrDPsv
Zx9qIbrxTTCfRwGhQaBNNGRKAtZU887nExLyRx2BrwHTcWNqreiCXOm90FBxwmDbCbz+xR1qTzMa
S4kNRDadwJbTgQfkCwaQhnv1CLhiCGEjta0oGupxtYsV76W8TKLyPN945pP+duiwmYRqEHuG5bRE
qYZpVaYFlghgNGaYD4qwQl/9CkygJ1FHshyObZT5jLRCAOManEGMB/sViKvg8zOg5iw4rX5MxIAa
VxabfHuFaDhoKr1/UQORlNohpGpmGtlyWZH/mcHb20i0u78Btb0QjntdEZct/R/yvaYS6INKuwXo
Q0G1jvMX4cGtgSpLZZmDB0DecUE+TcU5hL0RcJkNxqvrzGZA+JqabO1HH/t7zVo0ss6TbHveXD+W
NNfoTVHoGo95Fq+0pW1HREFi5KTBlAjzXt9ikloFZTCZknPdYrUPcWRWal5RPshsDhgxAofmThBg
jIcM4zXWYR8UY9jbf1esG694v0xPpcV1YnzGF7yJoV2wtXgbh239D5JSt8vV/Ns547vLbaaIYBOs
EmpyUxhCSNz7L32nswLa0Hh7Hu4pECyAdKjnSPXbIy9X8kqR10Ls1kf3YcnsXTClagcYG8Xmzlez
iOWju4NlACuD4CMVrtrdOaX/u2Jmw3G4Yah6tPVDPwrtAInzvkjihihfDBJ70lgeUNQHV+j34rVw
3jCrXN5crgfKFQI1hIxMSSQP/Z7zzUarzPOq9ovontCvINZiXOXrWX9quMn3xSJgAGh1CeQihXVJ
/MxfFYNova7W54j3U456yBUJ1M4x4Cp/qwyMBy/nzz4JFR2j7g88YrFANDT8gAeH0BZSkCbAHH5C
3Vot4ziWMosu6fMJXpoFzaOQ9lzAdLE85AzW86HTAVU5N51zg3t4UAS0MFKWbMpGWyWhqZVt6Vqd
AabGaBT1ThDd+qP5lMmwMbPmkI0RxD0///2tj878ZkGxF782+xLry0IvV/JcHXDlsJHz3fccRQ0B
wAjWjuaN8dgg5RwvYuCTdixKDbOjrbw2CkPdfzttV9plBnBOtp7s/fantMx9tok0tn3h0q2bLgOi
LmAveKYzyKUdh73x/v76ewDR7ZL10CaPWrvsaLJk4WMyR+E39Hovn8N3ykOMzzUqAN85YJaj626Z
BkA4E/3G2y+0qstelZYR3gh6WhgSRJYMaxAhUKfZIYjY+8YhUHajQSbhbkE+4ndvFyuWx7iUC4yX
0DUdoKZIMWYPB0HgMDQ3m01+npsu7927EZU3YkRidIKM+7Y2PlhbaSK+6AmxT0TONvAdht/fQT9w
ul0cX+xOqIL8fYj3WAuW1VEjF21tSSh/3n7oOj2XinUUu9oOegMzWMBEPzoHqA7L03H/Ah3Y8LVr
dla8H5DzzTHGnZfQCDCILVWAjfggrW42NWO/K2LsFSJrSPPON850JeEIY5Ddsd+ZaG41/vuTH9xb
lpQlJBbRlCOcqi1ZnSx1vVGTau6K7naLEiMh9hW4+ISRaNrhK/L/9irdLle7t/k61xJZYrneYPFG
3sXRlj1gnLSyaWHRZu1Yr82r3l9gWRGWgOTSsEwEs2/PVdJbBmsSu7m8TVatcL+s6TkMiVA+nbj/
6Tt1VQfgh9YyoPLaTZIywywu2rqaPwvnB1YUOszw+wXr+zqcsbGG+9xYk79/NHylroPhbQMV4jtr
X5md2qtjEVfXGpovuyi6Rm44PkEKRemMeBFwrrB/SdB5brhFDzf419K1YONSbJSLvGNpVZgI+hHz
lXi09rYnD/Gxw+6TGDVpSOKvYWH9Mv3+4NrdVbPVMo8OWIljdwdJ12LBPk/H39PvsOzQpcyg/hO8
3N+CsH4q4mb6Mt6se60eMlrHfBZEfiBjmAVqsCQPnxVzN3h9i/aMWq8jnpPNJtH2smgv8qZCGt2M
3o9FQYMKyrMcNrp7caFqe6FLnL9Bck0aogvT8sv7boylftgonMBgQUYWxl4wZWYieGU+ruNMJlIT
WOOuAYRhpkBkaQSzCInXkSnVOU3Xp0iS58+0fxL4uOfhty1qtE6XN+UQ0zWUiB/V4ykZMDuhyRTk
9TtgZ9U66unBlOa9Z9H0I6AhpAR1GLwOu+J2Nb7hex+La/21oLj0v7Z0T/vv0i7EgpgMGOuDcD3x
bd1lOqRL3J54s5+jaC3qDbHEfZlEu1245m+31uVcpSgxPkXLDtoRRG/MukWGu5pL3YW6dVrKtPe2
e39D5WMuUK0oxdok/K3n8cGFx7F/WIzlITJH323w2idP15xs4xs56mPOdK0D0Zqa/T6j90MmhpY8
Au/AlGViM/X5dJ7xD4DV3E48kiJX0gc/jJXCjwyp/bGpZnUXnmsm9T4ZgwVUDrXdmlnOd8Wp2B0i
CSNJivIm7KTArk/Z4z5EAMPhO4G5IFmOmkAN99k8S+NjaarRYsLv1ZY2c62l5efjNZv3/Tkd+ZDz
DdGH9rpgKJkX7DQa6Ps0l0V5Myp1VeaatOsN/3WhlETZxrEmapzUaeb0E4lKbYoWFowoR7vJJj94
oaym0MTSLNCI12Dn12rbKk+KlZSyu4xtLSiszRG8xAx6zDBzfbvuD5frbz+gP1xTU4UYveiM1xP5
YmNFRrYSa6LHdPoEwRFNegPNbr/hExaDjwNjExTxNM9wXtJnwZVNAzeY+/7bQkMXPBQA7c+Xk/Oy
pTliv8INEw477mTV7+Glm/zHI4uCdiu+El15wARW7YGj4aqiLW0SjLj+IJvMsyAc7zs4CTzljrT4
q+lIhAe+NdKAW9CM1SwdNWss561FOcVJvDdL+ntU80mShODAgryUrDD8/D7AwIfWJexJXnfS6X39
fTT3eAUuHyrvYpJFVCHqKLNj2lL1ncbHKqwtsmFfjK0kI5SNUVYTeLeA6W5bVDA3rgOYuYIUhdmB
hp9x76coWdJUQOmed6fWU7NipRfLaE8THz8lIPlQ1tufQGQpaYEnssLmoPrRim1VE3U0Uc+qzy9K
uSqtj2JMtGc+PQ+uPdUQrA9CPa9EnE7TB97H8KLebwHjsyj6M1J4e8aptjL2h1TUCROEpAAwIrVE
9jL9HjOr4Xmgsxvvsbg2tWulkTfQKCd1ABFSi4OiyLIODFSS6pOz4P1L5h0GGyfcON/BJzrpw333
qRzMcrzkT+P+3tehgUj8Wr3+5k09Wm+3hZg07kEJ52JowqntCSGFIb7EaUoNHx0nVVhQJ0x5YEVr
H1sZiWFcxAQYbXnZf/NlOwzh28wZgKUtCEWswVDS35f26g3qGwxKTBSdmUjFqt6eaXIp9ay4iGAH
6jQD5hTuruqFkCLO5yPFl54ZwvVEC0l1mfwikXlXkHOaP0n2jKHHxsEEcYX++jm1spbaUpdVmoqf
g9VcRGIAA/yR0cPAC02g6drBjF7RKevPVY9qPEWIpiDlQY2FKU+Ty0aeakngV2/3pCouRtlKOIcF
JU3QOOIh06cXEAV4RcEcNRmwRwdP6VTVgVuBdK8PlR+38ao0lEIgvwagrVgtMDzK708gMSYt/+8j
f/h5v1cTweEv71m19ptzZEoSACdXTBFlA/jqxcc5vKOfidvgGh4BIJgYAHNAnxBjpdVcw2qVUHi4
8HXuQow20pEkJInhgiRaM4ZTIgVieZKXSQz5MRx3ky/D/S87bGn0fAmvdXLl2r1qZ6cz8t+M8C4W
+/4b8I9wajDPSNn/ncqSO2lq5tzD2wW6itXIIpjz066B8K9Nbstrwv2Yi8wQyQz6JlT0GE1spc7A
zxncEu96/NK3JvE8h/Lj9ey+vjNk2mkctFUfGG2uFdBzUP7CN9VOe5tmFZd5Lc237t4VleKPETmk
eFIh50Dmrs8/xzgL0fw2viBRFETP/W5nljpNrekHqaPJNbCISSyTa17HnS1jKU6q7HTht9ATHcB/
6nPRA4qn/Seqe/8hd2c9brImojZZVWsPeXlMd/vssJcojvDlC94yb4vqiNN/hb3gbDe6qwcPmalm
hUqMIVLj+kO2SjmKttKOIJGwa0vOHo5hZvDIGzuTyGm41Ne4pmYsdabwmJChoUUbpBbpF8Y6MaXE
kOY4xnmKmRpJg5C2LeJqLYlE2W4Z9nTlhsG03391nvYMcgc89dIGxokW0NAbM1+WwIcPD6MYM+4x
6UXeBzvYcDKD8ghE1oTB4LVgT2r47Q+qZTg5mQqSzOWUqM/dGqEk2se5HK2kOaD9ga+4FBI4GcPx
XvvOk4MxcCcNdui+5QgETZXoGekgzEF31tyrHBebtAChI4Cdg204oGUhevFLNuX15ex6e7srkvtG
6NuDZPs33tCsrbtUT8e1KfCGeNhowpAfsaFtDxmm7genLsGEeHoNH6s9cKQ3i9buhqYVW2233JDh
J31c6dEZkGuPZHekdeaFaU8J2voCL52IPh0/ojOdxmt7erJfgv4Qc2B+CKagC+b4fEWBNsU6DwI7
QjoSFIkAlopeLZY8V6cisrag4npkQCRTeveNapIo74gJxHE/C18hBYd9ySFjaFhcblq8FvSUJ3D/
7Q034VmkKDikEAIVuuzvHTjf/va2wsTU36hJTZ8hK3y7UXd+y516KiU4VOawSnd7P3//zx8FqAyq
0RGilkN5/2r8f3mZfSspV1tNGLjFm2V/CLRP0Jdh5aP31mjcxD29+5Rfi9WOTN0U6r6UC2JxHMno
PEAgVcHMZAK5wn3Gfc1msM/N1v7F/mk8M3Fha6sb1DNI+ikhGSS2twbDyFvgo6VEgMIXqBmGIbGg
F2Clntyfxk994DQxEKQ6pPomLYTaBTmetitTO5DpYMdHmSdyOeAJAbbJmVE/EdXVv0/ykT0EnknQ
IEarLaDJt58npgFbuURVna7QiLJNbH8rR/8bz4yjwlVpYwUpzkvw97KPYjP6bEDhSLH41LoL0Y7c
WaPFsiCWDIEXCOcsffogNKMJBi5ChIVC6Q6dMFfQOPaasvdHd5hiFYVdAYcmjxcv6NcdjuOjvpPb
pzYoMm4xg/wh/UVOVsCwf9yGHLZxtVowKle6eVCLM6uBjnu7TpXy+q+PH4BN3LTeozgQ6hFVBffH
faJnf/t1aXFstw9UCkVXSHIIeUQBG06DJ+r515zChnNAZpRj6Wd+h7Kr/dV0yI/CLkBUzDJjhER1
pvZwQcnqq+oM6qUH8Pqaz4B42bmvezAK7qRppP1RLdACDAjmmekJsvZaxHkx90cumypCX/i5YAV3
AFl7SPvweBr3996+Ev7QJAZM31Z07vHt/q6MfKVtImhr1vYzHDkfH0L820TVyQm36BxT+Zx+gmQi
AEvg3APsLOjwuocRvTEu89+v6UHplR+DiVI4ZyhV6j9G21xWRtESCbzIq+hcDwCZh7wk5laC/vse
ZD1kjeGu0xRN3RvH24WFPfv1hnItMuMSi0a5j4LoW+m+gQdekLnPg3/wRiIEfdoxR0eL6Lnhqx8e
wa+vrl0v5mVO1GrFNIlLTPUh6m048TEEBiKv61KNFbDaxjbNvY2+/eaajU6VLLkYbTb7uceyvCvW
0zw5CIYOqCPByNfwneI7bj0QC9LGZjaL+h6V9dtNbrWTfassKawDrF3wjnBBoqEMOK8jEd83xY3K
ow/UDYCQNMypKaq1q30s5LOkrHhHUB/bvps4u8l2VtlzMCeGE9i0OLwn0Ca9je/8dKgwks8cG6/0
g49mJl3luQJ6koiebz9aaRm7cxRzuPQ+/yHbG02nDKLRdiVeFlCF//9dpsCI+VAZAaOlUDOYSmXF
be1aZMQhCQv9EfpB+EJ9AnAP3Te3Yb0Ht5f12F3ItchH6sCI9LTZ6Yno9vVUqk0DxmEggePRssuo
xHXh1Fc8gFSMxDQsfJ8WkCECnTIVWVB81P3eKjkVqnGurm3GAf2h+XTafhVdGgbQKcQw+YMqQVMb
44E/YlWyYgsYCLRP9byrSNJquVcoaQpfMPA/5A7xDS4fEqIphIIcq+NAqxIwCyPgc43HK+KY2iPS
CKgsxgplC1K12vGujUSKNL0iLxFwSN1BdF200wmuHBQ6yfwIr9zGr35wyPSqLbqrvCbaYrVsaLdO
2OjYEmHOntKDP/hgt+krcshTiKC6eAsoPj6/xcQdXeX1SDDWpk72gRTeqOHcHzxrqugyV07MerIR
ty+qUg5xuduJmF1wMckvlJTHtM653IxX+GebmbuG4PLq4Oub/nvJuuVar5YbzaAsIUQby09hTyD6
2odvLSR7TvYH6kI2M2BACVQXgmxBJFTBvIx8tj4SkP5h9x1e25/jx5EISQsnDTtyn1iAhvq1I+LO
/PJeogBtxsdtRVlosRgM1p0lRUIOiKokwIb+6xD5SHILgWRseoQPHOfN0rVYJaouRqwtd9XVvLUd
3Kbw2/No/E34C7hEFAgZ+ZwIueB/KMH+/vYrnLx+NKSHFApNSoVQQ9x+u3pILMms6JttPAkFV6Ae
2z7EuRPoywE2AkcDX7h2PvdoW9DUscDhjxmz6AgM8VA4OhEwNpjEBzGyBQOgpRCPKwxm1gsW23xr
mgcGGIVDl5yR7oyYDUQfo9997xI1aQ3rPZgNZD0TFiCyHGbWzdr1lMs4Om7Ees+I3S8G2RQq86Ev
WJ527osNCQJsv97TEx9LyNbUAXlQDqdOC45WjIPSRKtn6Bv5CLIo4gQAsh68hf+mUJ22AyAmYkSH
6giU0v/lizlwqlEKzhWiodtTX2bRStePFxnebvKCKBBTxjKXft2lEoGru4TDoRX8HzhBH4Wo1F1w
5CRcEiF6ba93MO0UWsaFVwfcNaxAzGR1eCXPXYavgey8cquoAjc9NPGGb+45EB4LNwfq0WIEUaoV
waJVtl4ZR4pgqLpgfhL4VgQ6HVZ8gZlm0OX1SfRm3QbbUqddENALCQwPUzmUf0Xp73an41Ykr/ek
uYMjPD6nUdZdubAy+xk0F4PGov/tR8IZBUhNXCSaDMA+7tyMErdap62h5E89uneYsJLh/dTdwlw3
DwTpR2+cd1I64a9KFwHPrvNDRvJRnLz0Gy0XJJD/ti21gufdz6kj9cxTdZAvGzV/UgmQB2H0ehT6
82UvALQ1hhBi486kl3Nv1rHGgj/x79Vrlu3/ra5LZJy0QejR1nxuWV6S1Wkr50/V3hNQwbmfBSYY
8e/SXqsUVHaoaiWz78wZt8MxHYDhkAR8O5Dsd+S76LDSkSCilYYylPr237/tyg777228+231oK+V
kJTvl+38iR9WuoPT6OPN7F6nM/hVyLJ6SmF/qN5H3GEOKvFA12eQEi27VGXaCLQ6JxDggcCcMMiF
eo4kpDGRNN3TO0lQW38+EDc8rUcgWznYaTT8Wfv6x0TgXBuSr9ow+f2X1CxJokRrWV9y5c6TZ1Td
h4KUZlSFH9w+qORC83U6lsIKhPjeY45oE7b97qrzBGV97AIXf2kadqzZl/vfU4tuNifypsQST+D5
wqwzlD4WVCfIMdnfrXe0XoC/SD55KJmL9frTa0rSrin2Xydbe+/rRN4XesytM58oeK+HsruxIJdC
7NDejuSe3Itjh/o7c+db2tpbL3Pa4++KpvKu/94izodMv+UIeYatQwjsIEcEx5gKZoyiZjyaEYeI
4l+DdTQfGo5/30q9+rcx1+rmorBrzwlKPob9JnlA4CgTESLu7NFA7Q4WSea8DbiTmzeBbYG0YZq/
QPCDTBFjgRckvJkCQCiHPxQQz49BQ7UXxoWXBBK442p2BFjJ/aFgmnaOH8jlgt2fRN9Q7kMBBMOO
8gPzEGr3sBx+tQcN703cwr9OpRZmMQSuZ4bGqZxFWLMWCcepZw3hopofj6B5Df9jY8s0JxnHpS5W
EGwd7LEx/T5BPCK4nceoehEGKke3G/Vm6xnMb+n3V2SQd//EBakv/P6BAS0bE06rwdffP78Gnr+/
1CK9+BWgKkvdXCY7fn5bEFBC/LQcMijJgJ5AW4sOqt7necVjrJbiAI2AGc8XgGSjqdxVw3X97y+h
siSImkmjatd7K8XtdbTmohQ+oZnZxaEJ1iLoMKEHRLwYYRuuaA6uEa0Y5+9t+Adtc3+M/64urvGv
fVhXVSm1hNls9bSZAUm0ZadfbxVEwQqjE0tAMsspr44SVOnDlmM40Djt4Ds4Tuftb5Rm+20nm74d
nq2RBvvyiVkVWNdnxF1gJAXUlrgr7hrDb/0Ymq46Lree1EJgV+bCR71q5egFurYn+/h6RMmrspXB
i90X7StR/fjaQ2EMRmbSydyuF48roW13jombUcQbvstMg3G7P2atkIc8W3VnaOZltkPnXR8hXDGE
sUg8+TcxjfBjncHALkdbZx9MmHVFX9MuVsHhZWLuna+zzR9n+JU5UMO1SFr+3mbrtjBwf8a1x2Kc
0ui4F48FlS4DXRrM6Jvlj5QOty1AuaY3PzwxP0FA0XLWq2AqogyAWGundbBxroXSQbx3a0/T3icm
P62c/osB+zGo2aWT9sZHZj1yzMLFPY67yCau3oSejYQTgwsO4Ua4j8d848YkF0U85CtyEFHoLVIg
X9LGaxuOLNutzpECRTBLB1hEpxVOeo0oFZH4/HXXam+u3CplGifcdHgwnSUpAVN+oTWcjqvpeA3a
/JXLvqdUEY9QM/mCsLfz9zFcIbp3P4B2F5AJmcEKvfYDWkasrKKMY2DsCVWrPswL/ocK76W/6aL3
iOjayanQGbd3b8vJakZME1pA8oOAKXjVL94yZkxVBD03466aow0GlanBPF7sovPhzNov6NUgXtVU
Cr5i/uo/W1FgNKThaIAlr1mIywluHygXuT2ooNhUgvdfkqcsbfzJSO5AecLftn70/JG6Iu2PQjM8
nEJ1XKD9c3KswctrNBKXY9jdOz8tggR0ImG34PEsKVBIpt1ZjrJZZxO5PwImPmkI2K+Ivr9+f83G
VPLZOC+FK6xGKLUfvPNk0BOSAtTlPsBQ4w4KusVhsPKVD4E9jPrW+xgkYG4nnVdrkqOdk2GWyCmQ
ivS6onMFo3dwAQ761eAXHgY7v/e69lJPJ/litDLsIRSC4HsqMVAc+lMzFJ5ZCmFSQnbeeRJczGuy
jiZ73BZ78dde1a5oXJTLZA/s+mnjDWCzgDT0CAiUcprCX+gr23JviW7g6OK9reYahM2Z/Va5q/HJ
HbVoTFQ9mJ+c8eZzDN1SN+16w1fd/TSzaUsiLipf5lP1Kzwxb4JdPvViFXtT2HFwci4xEpsvrzvk
QgnaKVdySywU4w/Oc0ZzmJFUg003pyn0kkfUUVpfX9oXHjuYrSaA7iEz6DIusuehUNEYOsQnszT4
gaQEQ1+4p9e/X/LD6EoDBWSK90BqVnsSUbUp9K20z57wPH42PPwcutZcHi3RAnagGa8KO5tonbir
+YpthJoLAeXTQWgZe9jYdV9+loPI54V0yh70j+tuguTzebBhtuboQkrjb99Kr0DDQPNTrHTuH/wD
SuAbd4kGH/qwxY80gle8u4J/0oB2XAvQokb4vWuMk26O6ns0xMohPbnqQUEzrNiHTj5pjZss2pVl
tH5dIFVgZloUnOkH3rrvVqwczVW5zJ5aI9WJJwd0OYyvanbornEzFzt7vrwLhbilXeDQl/Z56ag7
55x21lB8cwOYuOheKk/X7XPqoWfnQY1dOnv8TmErH/nc6OUvCWrWXJW+NIa61kcWznpbIqoVVO+X
udlRkCy+2MvM2RAMIMXmomI7154gNLbR1T6PDid7RWKoOvLTuadPJKg4CQuFML31vdvCVlqtGjJB
qsD3bwhcMYOCKiR/baBpt5tSxlWsGMo2fdoSs/Qj1ZUucPd8GdZgg9aZZhstWHeCtm7H7ysNdnr2
xkDHOONiE+FZ4+N8OzDzQDIdbe/yX+rmzEAklTjFCLLVRFPGkRIc884lcvRdkKpuYfRjNqKAMgkp
bGIghluRKv7Y6nb+Zla8ngx1XBSsK88YIVCF2id0rYVzRKjvFZLPpLtSXWVhEYii4NmXCDQXcaB1
0oO7p2z9uZzt9x19aqQIY7mnQXtqjZRZC8H5nyjcLdSVrcM5GSRC9T3aQPcDT/ToEnmV/K1u3DYi
Xnt7txvqqa0dvPjiyZ9V4SUlXKV+uTivOvtzNzqMly+X9eBQ9jOls9vPNrvAWgYAFEw/ed52EUZV
M7ugVDyKBuf3y3actkaR7iIOnfaPsX9a2oNqNNuXtvaJZr2tkW/tnTy3YZLaHPxV4Sotv/28XZh5
R9oG1cFrcwIX26xGeewd1cBC7GrWar1FF0cCE50FcAgtp9psm7hoe0SIjRnuQbNPiAmi6EfFKfeO
AenFfqEj3jWD3VXEpDCzKK/K4oB8sBXqB36We9K9Ze6pl0556u1bQdm2V+hDKu4Foc44kDbDi9ar
1r4qOfuFcvAKGZ4kJ/o5Qrm0dg/UM1DQPvlKl/BLaz/tLsEWQQrI8ecQbrURt8599Ufu5UCrZrDX
cJX2G0TlhqtRJmyOefHS0brVLfCz/fLylk4vyBYW07PixLtBVg0vRTcbqIcuyvPoTb9YqXuZL6OO
hCAm5K+ZG83a6Dm6RuRZlrNnEr8Ky/VM2T7v2v557aZcu8s404P47ETjfFxJtjTKyYHH2ezAnVl6
FXrda/sA1Dpxqr2vR35r76hIYxNHRvaS3gnar0ild88MXs3XSNbN4OdNmOMCmt+rLl72ncreJfV1
I/QsYK9VuD0jEZZvXEE5pXqt991ARRsSZea2U2FBFxnC9bMMn4Kucd5DYU3Jg0PbLifbURXZu6NT
6j1zbD7zT8UO4ct0ilrkKRNizq3UztCF55R/1kdHqzyUhivDWZWutUSiVXnOW955tE+d1vZZOrhp
bz3Ozy6W5oQ2p5wiXOnpR6fN09iMDMOVZLc9jovOob8mTUU9noAX3H0hbNZOsbeRE6tOgoiIZe9f
0lk5lU2etEuOfTj5Z8OJJNsYY8IU5IHGuWxviVPM4Jw5awpG6LS9xbBE9A68ksSrpsu1q0NMPDf4
N7m75CZ9tJH5ih1lz+H8D2HnsRy9lSzhJ0IEvNnCtjckm26DoIX3Hk9/v9ZsZv6rkDYKTYzIbgLn
lMnMqmSVUfeWS87KlWzchT7/1cq9Ag9G09deYk4qB3sIjM65LwA27OWIxUX7vEROJtjhl1E7eWkP
7B9afOVnOAztlsPSfrSrHZ/YECFuFTZ1cCFSp7uln+nKbbUrcj7tRe0stW1pvnhYP/SXKXezxZmP
SexOMrambezMrS3iGPg4xV6ELejo9FVQW07VebyN3HLCUxazdklC+fysAoBGAQEtqr1QtvPSzXW7
s+z4p8z8PmiHBzYNk4Jv/5zy/654Z0UC02h3zBeByB+prhWSXtCZUr6Z701up/JB6YN4CIqPpvJ0
nAAfWMRUy7eCOOgNLGlinVztKYWdbEUVf2+92ohPGqeHr9w4w2v8mUUb9XuSXM4CRqVC7OA3CqI7
29iBbKxvM7MrPGXfjeRQgnqdtLf2h7nCf/6r/g7QZToE+J4NRQzEmn/Ue8koR9qItPxWNI7wiqVK
deqC2tjlks1+th5bksJhX1Hs973dbhZKiqHx5gBIslv9mKmsNSgTBzfC1Pvnb/Z3MKQhG6wzYBvH
XzsG/jeLan06LoPaZbfwx7B20Z4FWyu7MGJb2bQSZp4bDp363QlB2AVZUGy4s9gy/xLhtu0xjjdt
tqfL1p44bpZkG+BwD/FOPpQ/Wuk0xr88R+Rtf5P0Zbge9gCxCBRh1v9+XSnMhEpb6uxW0SiYJEEn
flowhVb88n2sbUFkJ5+bYP5yCI09ySKhd9b3YbEXLdf4tlS3eqEu0M7YPJqpk32KLWv7PP4Z/WXU
un6NUTBkdjw+K5scd1qU/wMmwXePSXxi+FAa6x6PpVexxrm4v4i6E4s+YGlOWrAit8cdOnsfsp28
bspl30jbpT5JviwHwlcmOmsULOJmVB3KBEXYCRRgYuE1uCJLBO9tDw7TOqtsD5iwS06tuOXFLLys
dczKydmQxsLG6HGtXQW4rDiW+ZU9imJxIQN9S+9GSky5ap8aA+aEF+CW99A8GBuNqEUPLLuS7OWh
2zDoxySQ7rTF0VyCLrPN0qvETY/7G07ZqrPopyZyummjqIEabprki4PZ5E4pPykUtzhdGh4hUlac
SXbyjmWPu0jzBu0r1B6Swo9Y1S6SV1yzOY6Y6dRPWvewtp/T7Cts0TyuhcsKSjWIZJ97q7BJnbBr
2tqvbNnCBwXmxN6b3C8O9XNHe3Zb9ulMPHemFQefqPfmqy7Y20V118VZSkdV3TBxxbdkN73VD+NN
xyE+c2JyneoKs92ZW6K2MG7idynerJYnNJfiK85wD6pnp+jcdPJSzKQacP/4tFzaZ5OgfIdl003G
JkbVLRg+nimQhtjLVztkDeiF06AWzhLbgunErGccghkJACuDvgiS+a/6FB1SYDK+kdy7zU8hOsBh
VWOLmpMobKEenqZH9VN+lb/jj4SXbDgjJq0TJuHacyc7xHMB29jIlrVLxVI8CiLTlXhhljNZNgCr
9U40kDrM3r0R0n2gxA+MpzgKotBpcUN4wXJCrQPc0unsKsmxNongLZrPinzSm/DFmbMs29RdqTpW
mHCnbqo7yZeMaSnFUbpdFdZ++mzSJddjClvuxMLN2Q/VOUblCy6LKuO9gNe8vRgbklH2rbPYE7v0
cnLmxtWIGKd0uG/tCzsnpzWUfeuX1nPUdl/CTfvAOjtCKKPfJuzkjftP/XNQk/8GtWbUEaNPCSmj
LP/JS3fh2OPoEGe36KR9T55G/itcrlUa+neTHBKsb8pkyWIbEui8BDHW0/Qy/Gu4uof1P/q2//ke
fyQzNTUEXRPS7Kbf4tgNFy/+1q1HXLPmc/Ocfhv7ggBauTo4Rwe7KF6Mxc1/84/oe2G6SN5mt8El
+ptfi+IIgbzhIswncYMUUdj+8yMz/1hi/hd4yXdFPcDmBPm+6eZ/I6uFCqeSqia7tXzWcqpVvLfs
UDhE2r6W/CHdNItTqw+DeDQNV6BekB0Np65sI2c7o/XSfmceG1wO2n2jBXLoUV4a3YZ/UZ7kFPzf
trCmpwY5r6U/abYyOHVoG7Jthbb+nuBBPW5ycS+Vh7Syl9/0TZouchaEu+YhZ1cRwOhvWH5H67le
L5YV2XkMjN3cb6Ya7tnLOhiOvjh65RXCZSr3MUed5mFZnbp1m9nVpbeUye3MLaivs0OXOJrgxNU2
75xx8HvJs8J9lrn30J+4UnNe8kAtvTwvnJraL/RCbC7Eo3ZY5c0k+Au2G5IjP5kXufZn4PvFT0dH
vd2zQRtIcdCwBlY4KqNDUS+xzGt9tHDDIKEw8GyPxoQh8a2hPziG6iV5VysHgje1fKVyx/mXD064
jrO9xNuRH9MwRR4PncQO+xyfpUtX+9OHvm6a+1MA3nY6rLcZTn8Nn6PnGVtvOAQazZfllFFN38xf
la33YOyNXZxMtmueCwSuP2Nrq9vqJE+u8EIduv4WX/0m7h2DIOIvRCCWxD5Yiyd4MRFCdPPUEVNb
M/3+XONvfVE+11NySxp/UkCuXU3dynwG9h21bX6TeQ2PpiVevOZp3YHGaAElrKbiPz9f29XN0n03
XXv1mBZ4PdsrjWezlftAZabpOSff0jbYSeeOsaP8FoNHmlh5SgJ+ITbeU04V2hEA7qXgkc5u85jH
G0rbgRXzp5bQf2/abOXUdF57InDOeMuvttx51rI1aK2AaTjGuT8C/eQE/uZJ1h7o6O8VfHqIiyAV
vLn1B9mRmgvbkFm18UwEp34eNKcvvLJzSsun06GZWxzeh1DY0XERtlMSGOFefisHP+zd5U36bcAU
f5svwXCanveiUN5vOD5WtYvpt6qHHNJJoGVz5tiJ2HjMThbJbnt/yc7zcxge6cemhu2oiU07MdLI
eBJbz8WPFhOShAdXuT07ksEoB7eiExBf52pbWd5QzHY+X4Z1tPMkMJXHJnrMAbI1R8tfpXLXWEe9
vsaQThifvLSQhzUboH2CudYfBhPNUFRftQRTTbtL9l23ay23ajeS7pJyJaoPeWc2T1F6o1md5l04
HCNpXzR21NoSa9TIdu/anoM4Glxw1mSVyqZXvLp7DHGc0u2ePZUUXLEr9sdBYJczmAV9oCv+VZho
6dnSjlNygU7sFBCdfd04VnNZDZc/uf2Ni91Ms4uZu+blWNlRvUGTW9eF3HaiOsLgqq028lmX3WXb
fxSS2/VAOvehF4EZG+wnblXkjKI9A/olbwBhVnY1XuvX+SnT3Fq02Zc8fU+UAL/ZJX2nY1OeM81T
N2bFSfXYkl28Td/KqX+wMiqhwxy5LLBWH7pdR4F44KDmjU8Sj7E73OOuST2i/aS6L8Z2UziK4Sx+
z59CN7cXeETvAGUGeOWTckt+wxb0x5b3GSxX9BrjMbmcIscA9LnNFE4nnnGr7ylvuDXK3qByeKCd
KSuvl4NZuPQf8Qsl2eCPz8ln96ttGxgMLOlvsrqpT/WvdIMKMnlnu7Z1tdlvuA3hsaHtKOYHpd1k
+rW8cVcGsjZW67nDJb4DaX4LuIQGv/JVukMuwWCvAmAB5Tcbu6fZUQW7lzF+VF7qSwaIPNnlj3Qx
gB9MT5dt8aX6VHtbbt2x8iKQx/2A4aNiV/0hgS04UxwBbDWGW4VOQXWSeLm0p+JWvilfFkgMwS7l
w2jZfLwU/iiVn1XbGPpjOVpGsEr+Yx09soO7vY3phUjQZ3ZI/YQymIUxvZ3n+172k56625Xo0M2g
sfiTAZhU5362Akx2pAkE8RT9DBDxr8O40VrHuDZPJcu+mXod/XZ2BgSYutOflCUowZk/JTx6xouU
chahbZ8l9t7Gtu6P9WVc7HslawWReOqzzSKeoqdFcht07lf1zUg33DzVDss7tCIfKKgoevkZPgz9
pgjP34R2FbvKbui8GnTzNSLEHoejder6XQJYZbhFt1u2wpMAK2oFWe8VzPnAI5DTHubxo7lUL2ro
tQ3olrs29EQHSZ+ciC8oWXaqOZTEOWUtvYG0K7hH78rbLNEU7frow/pMe3u5YwBDEZCbRclJMUza
jaVTP5rf8k9pbESuETu3FdAMzzI+aV1m/l3wAVM702m6Q8l/PDi5FRhYoGUbml4r/ohwDOSK2hK7
4pGPpUflrtIAqSMNb3nxCyNLxrPanXh7YXg/ITmuFqITGy+65BgRaLJ3T/2K9Tyzz5i3kLHXvDpX
F+HCmRuvvbAZKzad0+/7ZP/+O1W8LNt2BCa5+l6sxyj04vFJz4/qqX/VHuGFzXKLUESzfu9NBqdC
dtTRDrODAE9reMZ45e8pdcf47l+t0iGDDuG+/zfD4//YBP9ZLCJzY3pNspgKlP4owDSM68SuSEA+
cq+NvPL+YL4Kw42Vg2Vu1eJRZwV1xqZ5uxbdaTqP53sVg8aydeVrHN94p6MZSA19ka9EQVbvG8ED
WAZlLe7L+vE4vaStSyeQY7TV2kV90gXP1G34EN3VH+XUrY5kasin3k6iTbEEVurk9Uadd4PuZCSY
d0VwAEunbF9GB6V2iZaMpMYSnL4rWw6FC4A6EEfebWNk6Is/pduZVmQ6pjD8LM836W+3oURQcGqq
s9xXLbvM7xFcUALS+uhVlyZ2c25C7MQvzeSohteOfsNm+r107SZ7Dp213Pb5laybPMhSAKCfVY70
mbFs6rMEW6y9FEqx3sTnbPJkpOrP9R4gti4DAnd6o/dv6O1M+riv9hK/CLdY9bV3+VuLbHGyiXPt
pu4cYDO8s47xiQQHzHkmoEhv+gudHy2VQQN0ld+1yU6+wA0FDNp+add0NztgE/VQ/LC3Pwds+07Z
kVXR7CwEIo3UEAp7MfGVcRtX/mh4I38vH6Vu+qv4tKQOPDP/LLEqbPxMJA/bkfA2VZtoIuw64l5H
SnAcb6Xs62T8S9fTDuQ/RNLcSzfEkwJPxW0/O3N9aM50lXxpM7RXqh+7vjPfjnZVS5+nqy2eDN+I
QM/YxB9KfExPSr7T0m2pv67yzmr9ljo1ccr2ULcAhNRoft/c5nm3Fg+9+C8qqr+MW/48+oz5ayzv
uK/3V/44+n1Stktd9unNKilPzdYHdDEZ6BD8CEIyeuZGg9bzBr40YN8ywE3Cjfn+D41+57vCfEOL
t8ZB+5hEjvQiHuUP82u6vxjb6OzwMGoUSl69uHXlkv57ALUH4RQyb7YVL8JPj+KkvSMR4+SmD913
+dE6+bXaGtS7ip34ABQi+86e8ofcMZ5gS6QtEeGnPpWB4AMetydtlyE39tVN+i4I975E/gwfSFva
tj9WL//cqjGO9jdt5X2XD4Jr9lkZ5h/S82wUJnFep/QmLsRlh7oP1CZb7S7bsqdCrFO7r87HCsxA
dmTNTd1hOqq3yXK4K2McYKD3anD8c7stfPNZPIpeVNKE7kr6FXDTzjVUTxPo+V7mzlOJOZH1WC6n
tDxP8hawYKhRK4WAEYWddrtU8PNul2sOEJsqedNw0iofsP+ziv0K77nRG4Q9DJW2vLbKI1G/VN1B
21m0FIK/vvKNu7tWT4C38c31mCsHWfPHbtuRYVWwNw/VhuXpWWDd/Relp3VPWIqqgzkHTX2gijNC
Z0l43Z5m+FH4axVb3XyOdEdyCzCs7hFD1mxxJ9ONOzBKVyMgXfO7nY3BZrdrcoAxMNnlkTry5IVp
wEY6nKqZ4W3KgzwFreHLSC4N23goz/VLIQTVYXwGU/xSKZc4liB30Z2CyEjXHxHygW+AOPWpUb0o
tMP91HnEMk7dYnnFa35SjhJMc6Xa6zV7JXmD9a/E8Wv4lVdAKP3vwPjKdvjOV48ujJ5FeV5ijwpd
yb11J7r1bdmGr/eADvJoU40nx+iWefplhmRBengsHwm5yeBqeRBhHYgq6Fn+MudTxitXnNawtV1C
FDuHrEA76qvdbEyahOt0pdKCFRRccrOJUwn+tJdSA86Clep6Cu09HQh/pPU7PBJCm9BpwNy9dXUU
IKfIEzTI5r0GStrbUOg8VLSzMQBcoJfYGcKZchhoOr81xFjudGcOxyDG833i1xPIVADPHcWXCSlW
0IbG6yYEdATS4xdGJ5MbagOAgLiNtuZmZxl5mSd1XvUrZZRc18FyEySVPOiHIt0QSQR/otjZNfIh
XbfDa1fZomwnCKZfsbux3rilVN/FW+FLl1hxyvc0EKBEJo+vO+YbkMyh3cj+fIIMlzetZcuwDB96
UH41EjWZ+8+3+o+9D//BX5gmYTwRKB4rqT+wIquv01QW8vQWb/uDYgXD7GSbYnW0kb0ghi/1+8Rw
GPvRDtbDupmC6micjJf2c9zROa4nevMi85QHaZdfB8wfDvcTQwo6GD/Zd5H4wrZ+Tw0nf196p7/F
t6rcpMdl39EqZW55jI/Nv8iwjPsX/jOoaxIz6n/ROP9vwFdoe1Q2ZprepDPg1+rrty506KXwACW9
dxvrVfOtya/PHXXN7HSDCwlWBEBg0tUAj3H07+oW+g10+Wrr52ZLVVZR5h7MjbU1uRx2exSCGh7A
b3z1oXS6bZHcYYQk9bIDB23f3rStelS+y2OZudZW2Kw+zcbyW+3NB2AaD79e1miYXhxEvvwu/9s6
0r/E6P/vCdz3rjEnRLT+c5661Vtl1Dsj4ZUCweQX7aw8ieUJlr0jt6EW+aV8m3Mn+VD8trkSUe/9
473Td5ZjtMFT+jz81tt5dEqqunqzHuotFESxy4Jkt4JcchpeRzjm52qTHlLZls4jXLGdXNmdl/d2
3wTVTULpVvgWgg44AKjYpxbOGvq3rYGSrCFoxUvVPxiLL3vKCrmzj0dfNrzwrah9fXBVj9dDSkt9
9bl4xlHZgyJvftrB7hp73KmtGz3pj+IlZxXo4oFjSDuuLGRw4emP2mpzLtNHpbctD13D4quYcvRn
NdoKD/KWqDv4wi6nqP3VW7e/AlvH06Z3xC/xVfqoHjuaVtWtqb2BlBdXS4N8V586V/jhMtPBX+cf
ZDeCnX2a7zmAhpvnLpXRlIB7u8k21Lfho+qzHbtCZwGzejK/So//QEY6WrLEE4Ndh0qL//ETdrb5
DoFyo7Bj/w4plJEL7FOH0B5/rOfk0rwhF0mdGofVxZavomGPit1tUH4ArjuFr3wkF4V9LYkdgwrV
z8sh+QofrV8+8F8OFgXR31wtfHvQRUns5Vb+ohv/S84bdpNQG4uc3lTVJwKi8bm3OnHQT6dxPQiV
C9YXLY687HrriqVVDksPIid53fuYeBPF93ncK6gLX9ZDPwTpF29JxOyWucqbnuxL8peGRNIGYTRy
J9pPEERoWGfAUVSsCyIO2GFe59tIZIY5eZErpzspr0u2A79AxoG4Q/xYJYdfYB2gWOeEQwlnbe4K
+UpzJiD0e0OSxRlSLBfxwggpDcFkAwDd0zWIBoIG6vIFNfHyXS52SHy7ZqZb8B8ckpsJkhx7XVDB
42kO3DaoDRzZghu9IAFDFD/Q9b3qL2B+CJMohbeLwQNxBPlZ/KDUn6+D6pGFGxrqB0AFQClqqDLI
rtNbdysx2wIWALHc3ysl2hNa1ntxlWX8xITwo7ZXtA7b6QftR4RO6ArCN1MqAkK+a5KT7GO//jXV
X5g0JQ4skyq0RbUQ7iB0cs2vN+1n8zpqfoU0x+PE6H7zkiOYShwiXwjQx9jD5CosMMEvs3e7L71w
ioMhOj0g1nOIju8SUyS7iezyDPQv9BDQntMnrJweHiNhB989w+T8rvlu3iEeUo4zFsXftC7zcZ3t
R2sJJJ3+pQhRWy6PxRCIfdDj6Ky6y5VwEb7L3N4T57zn0fOAJT+WfFrkZt1IPTSTY35Gqh8LW7Se
WeqM5dkstmlMM1r+LIkH/tX/UjaJzZY/oYNW3AOAVm9LT1FkaPvxN9I9AUuohdDEJzytt55QmB8b
1V8viezR6QDsQQb02/Jn2urz43CuXhLSGsZnhs/fML10hi20u1aw43fhd5L4Eq4Go2s52YhIT4gC
4yy9Gf15SsDjgxppKSd52c8fUmPnz+UuT72OX/hU1PfStR696LM8ygcDSJtRRqhYhGJvVeZU50yx
re9019zrOmHBoyQy3OUhV23lW6XWRyX5WryksyOlLgycfMhNF0xp1R2+5wjS82/zMn/sTv1PvcBo
nMEed01heeofkoKiylZTW4b01u3q8o2itkdh1TjyDyhnmO7r1W3GJ8XwJ6CyH/2ghJ5qbMbn4lF4
K6sDr4KwKj71K0ToeqEY7tN/qWj+WCfyn2+IHxIb3HCrZE70D4FeWfbxnKVhfCNFqTgLdm54RBmU
n9OXuKEpgMZE+4Loh0Of7wzoUy6P9C8CB/Vv5OjGf32LP01D1TCWCnW0+BZmANXP64bO19/jbxJg
+AtHP551cUPiNYZAgJUpHsPn4obMcg5m3O2RmHj9ryqBHh0FlDgo/OYzihnwgaHbhO12/gXTNQgW
z51wJ+sUqBsRrGDNThYgIqYuo692/yKEsMy/q64YQL0vtdAwnzL+GB+T2eQulqsS33SECFIQpVsV
xGR5lARfUrzI2Onha5t60ceUbdbZjw1P0jdysdFH9GYHAz0bWg5js/wOcsCxMZYTKhRS/nCDr4ph
iINReyhFMIZPka4i283VdZTxUNc3YfcRvlOED9wl65SZzhAdZwlNwmYK3Xu7Z/p5GvTDsV8CI38W
xUN1JkV2DG9O7lqkjtVeC+GxaRyd/knV/Kz3S1zfLXu6Cv1R4UJPwMO7rjvE3V29UBA+GzlAxYnv
47j6feJO4UnsWMjIMZcWdx52Yr4Tn40VUsEC9Aoa5aqAChoMAbpjaGsxNIknIejoD2V+g/yOfiXF
6YpHQ7ZBjsav5qS9WJBJWJOtu5mQ5VfTJklPa+iGJYkjIM9Nmisd5szp4l00b4vZSc8ixbO+axHE
ZnCOG/Q8sIhiZ0/jHZsYTJfUOeQBTCAiC2nTh9skvubJA1b0aBJP8urASMymnW1JvmTtztzzB6rS
NqInVL27LNHaxqufqz8Z0iGFjHosYozNOuUu851gwyRX8OPqHMsuWkRkviU8Cz8G/TB4o4krXHcE
moMfJIxFNvqW8Hngwl0EZ/wcQeLRND6hv3Rjc7usZzO3WSeXdHaTbpUVBo2NR/No93RsiTM+dtJW
D+54aP4Ozn6b6zd+4T2E6l6RbjUej7ALq9NdeKzbSFGjEywyAk4Qha70tAgZk2fhJEl+ae3kWQI1
E0Fn8ajE8F73pcEpagf1Uf4ZAbefJuWtltHmHKNfThhFdHMyF6fas5VT/EXbQwd/516zg5y/CK1H
80dlTSUdev2W2mI+qJNbPNBsNFcRRXT3OcA8T0GI7xPpcfYLy23jZyl+BhVdxdPwK6lOc1u7fZof
w4HKm2pOPYM0jNPvKLoFGYF9oACciis0XvNaVT64Q3//IVKzReqoDjGjU6h9ltY2Jl80XZ2F4o2X
l0eYtbmmr9tVKLvWh3w5SLinmvY87pJrnPgLPCLJGL1R5aAn6T+UAHZwmJ569UMqUbs7i6DBmk8O
hQjy1SEnf6K22JQ1HBy68GlyJC3Ia3cCYTEPlGzqDs6cpvjDJCctO1W5N+rDm6IeBdWnkn6kYBct
nGB5wT7sp6K7puTGz0xqoP18o3Sqn/VNp3lWbden0UBSaqef4Vl8QiOKxhLwA0qHlIjYhsNyaIcD
YgZkiKHkkgFLpjtMh2baSLdk3uFC5qzzR4bA5AF4F+gUKQhBpa0982n8jSdvzVzKjQwMwhOfTHXT
5oE8OnnC28Bk1OVXjTfpu3iUVWfaAxHe5Jfkjd/T+MpZY2K3B/+7a2wipzkDS1DyxPu70Iv8ptqm
iQL8DsgOogt58xhRSqU2Qn5O47lfN4Z0LKg9QnMjcHcZf01sPXbT0iuDCjmOV22WjeLN4gZqUAD+
g5FYnym8yF+x1+zLHZm/PRnZho/Ne7/9UPn/pKB9scBQdefenKv7ptrgA2v8tMBbxbv4JO67nr2d
bSCONkVVghjzPQmkxVFhn3ej5egvlGTt6NKCoPs8Zs8hSnzEF1Sgnv41PM3vqExhQYb0UG3FDSog
FBRp0N5kxAR3qa4i85CtQGn9fnWS5A64N0/Wc3Tpvs2XBMgj9GQ6M6SqOF4yhgO65sxoPExoaWRE
9A1OdFOOWpC8hYfkIoNKXzoffKKq7lLbeYf0X4Y6OVdb8y5js81HgQvjFI9kc0hDpfOlY/gg7MyX
KbTROE1uQtw/VK2n+ih/VQVyIXgDYuXzwtZD81qeVIrmrfFMgjD3WXufN8wPM/A8pTDaNpT3V+uQ
XwFwNGiL+9wW2lTa//IjhxFv7fSkWsH4oD/MAajDvOzC5mggNaABjqEwnqjWU81vnszCD1/X3d39
tnCNWzGgs4F0hnAEXvbTTfQ0fszIt710dfQIoQfy/+NdHMwxSVxz9onDhG35QgtwaG/ZVoKBg15Q
H/LcoZEU9+0JMZuZHlBsrTv92zoWwFe/64f4KT6NkC9wwnuxdbpPWGIjcdCDT4eCquGpfmh/zMqd
UlAft/0BkE9bvwp3QNUNrf6ztThQyCPo7OPKxMJZqy+p6JVXpMBAu8JTpnvyi7m43eAxoaDvrQMy
RxrpyXIhhRsGh4udBQbGLbUXtOuJg+a+ldzoQ/0dCk/bind4clK+85O4D19hqIX+rtJvoL/32QlB
DCnKzXfShcxEoRy+95qHeB9qbEFAHTrZ27D4fb6r3pDf9s900x/Grn8OE+gZcPvQmwVPgHl6aw7V
Yxz5kunCeqqb7Cn7mg7IxsUtPZpiOuEmZyDn0tISnnSUiT8xxxa5gtv+iq9UX9O2QRYAioT9JSpV
5yvx6n3yZBzDtxGp2fu8gzgK38INggOV17IVRjc8mLsBLAV9S9AEySF5omO4Ivg2rsllesGkdju8
gFaNkYcaLvpi0sPiVQH2/1SpD5dvbCRv6L2EU7pu1GlvpI9xfA6lu/C+0xy+Vgbtn3rprv3If4UP
aTlH0qVrXXQXwvAR5lzmezkUlIU7t1+cXW6OnHnVz/Cm/d6NnbfjujV4mwPdRPYyFjSt4SUkr7T0
dfXXzEyOcpXV5xZJ0ORryr4xAjE6RK88yHzyYH4sush03yz7Idymlod5ykpmoL4rd53uEWPN+YBi
GgIbFiNDmxp7quYhCU+kfylYpb/Tl7E4m+1VrCRTde3P9WDsc7b61Yrzm1HZFfzKVsWSfIMxuUo4
ym3GU6fnHIWiPz3oxa49yzRNgfC4vq2vMSgZjKxJbrGn1o9eRL6+Pf00QA697onPKT31fGm0E2J4
tP1zgGJHuFG7N6tPsilnN2bw42MWz4kVzB9pvq26KxNTFc1ybF9ERtdol6714K2ESnRG2d5SA4rJ
SYJT4+67MyoE9KSSx359C6UYmtmHbnJ02bFQlO9QpjTrY0aS1G00paGwmxL73l5/i+uJaQuFuEH5
szrSMWOTyE8eOcOj+aDcK0sgDR8vb20OethmBK3A5IgjxVstBKXqWVTGX/JDRdhCD39BKzyB9Wyp
8zNQOZfyqnmBqIK4Ts4zCPAPbMrwmJVQnYbmLGy4+Bf4ybyzcX/Amv/zJv/o6yIzk9I5yvLbquJS
7s7C+U6u5xvaqHr1o8LWF1sCHwSZdQwmD027vFBMA7rclb2tu5yVhzV6E8eNOd3VQsV8zPbpOQmW
c/FhDocGZ8TlK2Q25WD9MquQdZAHTkQiYsyGoK16c45XJ0gbgn6dXuumIhepPKJa1nrVG4LdPtrG
g4v0pg6MbQ9ssVvf8hvh/Ax9xXECAX4pLiDluBi5ZPYazQdjBcDI/4zqq3/B9v/vYbHjEtNLcDxs
dniY/wXVReu8lKxOym7MmSFhJAKDIzAk1fkCNqve+EoJL++qPbAYQyD+/xF2ZluKYtsafiLHAEGa
W/pO7Nsbh0aECNgg0ihPfz7y5tTOylF5sWtXVmYaCIu15vy7mT17Rl139MkHLeWsm7KFeyIvs2jm
I7dWHcXWwNwWdDg29L+mmuLXYaUEj1m9vu7KCBnG5RsgDIDtjnMAgc36cd0i29EObAIs7G03SY6l
o+4e4TWS5weAG9ZeRkNlSot0gcyZaI8sCRMFZMVqBzbtI0UwFXTmK+MW9RNaMAcxcNY3gHFysyyY
PPb82wnJRpJN3ojuL8Zjox1MjWdjf0LoGzp7bHTAu8jnH7oznN9J+FyA3KawbMYTFXw8nEk74BLQ
wIXi3kLFFaP7pC4AL64odifPI3vpM2zNoYl35r1EZ4QjtKPfOqI7kcc0qWznwIf3pYgvKEYMepk+
5yjjGuTMuLy8cpsh5Ry6ObsAZ2lqoY6U15Xf0EBE0nZImReNGEuODvcaVEt5pVfoR40bs6aQ3ddW
9aCMpa4j6aC1uYMTxE3KjCeabbsTwroMTVuIWuB693VAs6eL6bSw5W8UoFs6M4p02jIwVGSZgfIO
qK0FZNbMpkPAfqGkEu1ZvTnqkksVhIRxLKqMi5MNubKUgavA7O8o8rDkQIElJnD8kkNUPsJ/DlZS
8OzTUgajyUgzihzBjAWdifCczhNMMqyWr2NDaUM3EYseav5uU8/QbDxudAWcgZrM4OoK9x6ltuJe
d134RBK+AFOlEWAWIj7uC5udYsE+XOgigzcVLG5Y1UDEBbXKaQkNGz+/7qpFzQuDNxrLmd2iy1CC
rLC7wh7VcaHhdvrVRd6n7U+Dp97pojft591LC7oPEAHjMdMpeRL/ww7r9/IrjM3JdXqpQlheLAl6
XNglOymHoF156dUFkvEq0cUwhhC/btxUQkrofFi6L0uCR0axf7E0wRKo7HXz9q0ei323r34QKZcz
PukJuaIY6oyNO//Wfzq73RbXHpFGTCee62mi++zwrzpQASBKM5Hm2unRQJJwWQhhyGRpFBOGcZ6P
5iLVVZltNKRleRZRSyI7efaAnEuViOKww2H5k48v8NUDynVjpJp5aREj/LYzDa+j+cnNFEO1nJll
O9abcV6A75qvp923MMwEdBB4ZSgfYUp/PkiiATx/0t2w8GluxLenrwcIGHoUplw9JGifr+u714zz
5+uWgv0HWOh1GsrjF6dCJMt+nTrI5lCJXHP7GmSaXWq2/JfjQvzjcaEzxIGUX5Tlw9/UCk9Jz7r6
U15Xg7vxdgTCo/LxcCozVSoxSxqn/95x/4SLYrP6/x/32+lU103zuA/4cZVDpYoVuPAHBuFQ8yEq
S0+F1KCw8Afm1TgCApeB5uCoU5zrDbnzzdfHoDo2MsS/XJb0B7yuD4Mlw1lnhAYC+/89B96X7K1o
gLartwPpV/n1+vCEjDu8TeX4nKFYffuPoFgnvq6ZKskh67KXXQBnGJoXT98kg9hH9G4ue7jR/jUh
Rvk3Skq6JiwlU8DItiOE4n8vr+s6KWUGarri4AYxrM/0P4efmzShoAeHKpbdktq0acxyJw3xfJsC
e+IolsIXLUdjCuNXbqHu0r4LtOZo+zgf4nyXYx/Z3VHqGWxTNeLV2iolr5VjgAhuuMpwMWgOcK29
En224s1K8MCeb5Mus3IKB4IQtEjkcdELosPoDaDKBtEipZLajKEiLmKoRn9ZP/36+N8DGw6es7rP
eBWYvPJb5kA7HMppKQ+S1YOiJgAI40xRN0W1EKmYQ1ApdZ4hgg8q5A7guioOMaAQUKHvO1LC/mwe
iva7guL6AeocDdz28xdgffjvtfS/l9j//j9qiiHEuly9DsnqdrzWi0dv5V8eMht3Ub0rHsETdwL2
7499ACULlUPIUSy2HqpfpY1GgqOj8gJKNMTv/751v2II/uvW9bqlf1zX4yILd8SZyWqEc9BNPNE6
EDYgYl9I47vPUT1GEnsUDQrsArtLxwzhjfa9kYLGRGW4E3ZANDuJZIt2m50/k2qCK9zF7G79ChIw
c19mWqzofGduar3jmyXZekARFd6sS4SNk7c8m2a+5iJHsROrHH+PjDNW44JXBnFgbYZPr7DURR2U
0dBV7Je3oIWbPn0s7O4rHP3lMTHQ/i9L6bd3XrnVndSOtGQF+rXUJ7fcu1b2wRUdHW0nzpeJOOkc
gbiF2pkP7SY6rGjuLlPJqZaio7iNP4gvJ9nI3SRAtTdNjhoRWZmvbwS78x5xGlO2dt/vbRU95ymN
bJ07VBLXjeBfz3gMBB8hiwsGudDfNsaKz5TIATyzfRhT1xs2AC4eQWdRgVL0VP47pKniXpOtERdb
hdsIFoGS31Ug3JwWihJFGTVrvpL9NMAqozr4xteC2fj6Qo1kt2IukTAFYUrHqYuGEqVAZdd+OsaF
syHyyJfsD2LKkY088mXRqw0ntdXYhasI5iDCKWdIxKxfXZzrDtKbyhyZQ+cQ6nu4InzrLddtY4+Z
wEI0RJAMv8tN6iNlEsEhJLSYzsuXrfThXDy0nhQwBnIfC+SyXOnonf2b08zu9g6fPBiQgsuCqKj6
dDxQmNnludd03b3BmHpqeg+TILVp32fd+HXKHYrvFZ5S42ZxcpamPselazwmmMX5EcQ4zM6X3r+F
j8Nmt9oNbN3E0YIOX6DdR/IOvO1DhPQaAStf0K1RErey+3lYr0/fjojfowmBAsDSvRyal6QzP3bp
yy7OJ5fNj+Em3QQjRMQ8B+BVF1+3NdrejPPTMQGQhDk+lyhzAckEYuEKi3gUGgDNZTlpbjZ92e/p
wAKJI8LIq7Ydx4rN9NQNTlSwlQ69+RvvIXaIoYNq1/3vXYEpGH98DQhkYsASfdDv0/Hy9ip0l0xO
Vm8SbFJK+Jd9ghz2uD3m0xZJ1We/EFxO68MeiErc6qjILXQgTjbOLW5VYTXbClcaaTWlq9k4o7ed
RVPSEwL6AhVGyLBl7N0z3EYUFwenMeE2z/pixIuPnN5+9SUHDoITsQiU8Kd7uEntkQcLgbC58/Wt
Ytbjh6tZklsc4d5tfDlW4wm7/Ec6WAovwpd6QPRAgFRRutdF+yMRfJYeERIDb3p0Qha6SYrhq1VF
fOrLQBjxw5vnQ7wvW84NxU/dZKVYt0BzOcWmmVP5YBVEU5qtJc7T8WWi4Izi9W3C0fzgoYt7WkWI
SDViU4SuMnNH750GvCotpouDiYHAGwX4o4AXKWCDIRMr5alIOxt3rjJRtuVRMQ7Lbia6sgUyT3wp
L+ZEDR6EDk4rktNG54qFGikOjrnFXSYDgSQbWjQy2FpfNKd5QCeBYUswrqt6wgIKBTePSTCYF0FD
iL3owi6Zgx3tdnyfFzPBWyVjQg2Q8RVj5Furs8YbeQ1BVnkJAOJsVj1FX+OW66EzchFHa8vROPe1
L3qh1XyD+iCfJNaHuBQ5vLq1t01DyRksBlZmYwsJH1YJNXCw0Ynu0yPtnuLOKMm/gXyQLpgQkcHA
070PAWelc48Obht0k/R05bi4uHCMkeKiHhwLszZQ5i27HC2hW1mE2k0y90B8go38waM62z69y7gO
VzgLe1eGGoDwAIqXmGGJk9jW3PsfPI3EzNURZCf5oC/vv9+aP740Epw5WkAmtqu/QJh/nKV3UR29
bkVyWamvXlMDKUhZ9naa4fkKdEs0yovuWcIL2W7vRB99Pa5E/LAd4ZND1YcLGTVc4uQYLnrJzGFN
zIlY2Urj5ShmcJIhJ8kvuMhUg8IqqeBAononX8COJNqQSD9skD1eBPxRZsNmg4z09saIzbn7GNq4
5xP5Lw5U5d+mXQYpMqMXZy6BPnzx/60eqnudPp63NlmRWuKX/igSVsoRrVvwQnj7mpW792IUlTvR
u7nFZugXN7Bpo4UAsOEX5p0Lj6UtLrEaaCl0UGGq0wS+B53D0zjMi/HQ4DQJ3w+zROipzPghrkBO
vwpHhlWZrfEye4XdbhBe/pKhKSr/lmvxzWTyFcRf33D0W72m1F0NZ3tPVgNPdovo4mKUtGXzbVRe
MWG7p9qeXqdipKNYN562YusUwsbB7mNh735hUe/c+aXuFWS939znvpgCokpeHV+nd//qP3kj2BZi
wLc1jGW5BLPxD8i5jYS/QtvdLJqTMO1FXt9FWIIUupf1xUPcN+lmnymlwt07eMhJTQTgLovIL22g
ZOthHT/48BtbMm/Wx6vcwXToiSSzvawvFIbUbJyJiRnRFXhvs7GRm4b4O80ROlSsm7bifMCag4LD
Hj8qystd5wKBmhXcHZL7IF8K0WXPWa7MHyHd4SNU5uhfc2vgU0L3HxPnfuZhPz8pcT7pE754c2cp
x12NgUok5tD579fuD3BdP82T+QrqCIX9vxLNk3ee69Xrkaz68MIHdST2zhi4x0pOlUT7+rEnbVwR
FgY6xfiBfFwSx1f6OLvpa4HOiWoiv6XpGb/GrK3av0IeHsyKXYzonr6Pv7tAOVbrsBH7oPb2YfGK
9KA0i9Wuddg7E/OzqalT//uLiWJffP9enP/zm/22CN/ZI38cPgWHkJvMa5uVb+Hy2LZBXzEnHoEL
5mgLkU1ovbxoAIVuRFYihoZRwV+sm5VdrEt7fhKRABoXd7vvg5UrHi34lveTmlX4HGvTMhQWgxXF
3mhWsSY+Fsf2uOV0ZGPXQAObNScZE6meHnWo21nkB9goLCzZRFQyzoA/tFidgm5YDav0bR4IXhDQ
pPev6INgxCQufBJ3Fh97fbDv42qfL6/HzuZtmbMsl1f78JfGXf7TtkRPjIRoSPEiaL/1g1WtXLXk
KSRkcXeTN4eI7A45NF42jR8dx5tbU4baw6nHtQw8p+85MB7g8UREgEsiavJJPd0K1tutfiBV/cxE
AdeqRiGG3Z1kBgDdv1zy6F+XLOMJIWW2ny4ngbj81oep5aEdlOrzvdT28kzgTHx6r7Cy8OCxs5Im
aA5dCne7MbQJyUFUMiPnbh3I6ExW0PABESFuwTweRJP2m+Tn2snsFG/LwbwTPZ+5QzCmoUUnY1Su
+pd1+u9T4Ne1cwpoDD1leM1vuqbyLqmterm+l6OFhR6UxqSjJJ6miDh/qkl9fBM2lhts/tmGvXNJ
z0KZlAfV4r25TtXJzZM27fyzFvB/8p5BgHyB5d2mwjLdAku/vJuvBs+FFmIaXY9+ku8DOxZMQr4c
rfIvUjhq1MGk4vHoXkb3pXvP03+/iMwK+cOLSIzfiNGZ2lBkJtH/nnNZNWxLpk1BqdPg0CiPoSTQ
35F29SEro2lmpRASqNC9dgXZHxRYKLoOwei5lAfkZJktjgaMfFDQvH5v53mEfLmtswq+zx7dJrrX
iIuPgkfHhRpqtg/RLb7gMQcZNtzVuyYvC87SebHLU8FIlkSDcHPQGQ0Scr/s2zUgIG0q0PGcWtj/
fPNCrMrBQqUKiewOFeN5VB+Ta+eQTHfAP0hvTroY/fWGjI36+CzNEWEwjzAhqbtxxYJCxc6kCCdD
IRIJEw7QA1Gtae6tmmuYne+TvpjBHIpRWQyUzzgjjvgbzrVIsOqSm2EjHzpkHuLQy1IZGU+WrlFK
3/wtxKbaXtcmde5pKB+x1OC+GQ+RLJEvY74b9617Lc4T/zVLZ/jxE3nR3b0Oa2t8L6xK9q+3mUz/
WboDmko0Oocd9pnc7JZv8gpHONQfZH0hQH9iWTYgqxTSfOjyRtjGsTGJdjlyRyqvulXLGIflqTRH
iws6VFRxNQreM/UWfqb4eShN0K9gGq/dnDyAznxE6r4hvcxAlY4mYRSQpviTVr4quko3JUaOcv1Q
E0not5aOpXJIaUNYXFmYpMyk4/buaC3GXKcAA3NKeXxog1dDEERjIyyqH9HtJ50hlw7xbrHHbg5r
CdeoBLsPrA21ADBPXlmCCgozdwiCF93mXVhSUfF+L9i03h6PZSljmmfHaPxk9rQ0izw85wJbk/TZ
FEJjoyfPJI+gBcxGTR3LO9r6wRizIIJqj3TCOVnsBQYedhnJrNZ2/g2gOXDxdxYxUhbUJhrCsDXS
3B+EDCipXigDjexu8XFQp2g8HLQS1R4bFVYirq6A4xkYRB5lE5WgD9QecwIL8FmjlyCMipCJkTMY
P0HCJt1etdqHVbjEeUa1hL5HhWbRLXgncSsSUYF6mLC+4YSQmxHGGgWSoteShLc6rjsSBLxyZN1Q
N3n3qyXyQ2eklPe+OoLdOKOJU4iQyhx41PDB1AesvcRvxhdSsDT79d29V1VzLM+3diMn9vMLmdWL
o25kD1zULvcRqmcHyODmsznJ4EA814Gbf6ZFsWDPen5ptS3eDHlZqY6QRt3B/mATH31lLI/EkvYC
CYZVLzEu1ocoR9wC0IJ7tMUNOEEOqZJ/NzJfmOW3AG2CZKrc1nPu6z8fVhyB0iNDqQ0FliLtPULp
wSWrkRKF2I3CRBFcR4R9sAKln+uR9CogjcSVul6Thhvisv/41/GNlwxy2eKLFwH29Q4QpR0jLQBP
wysYsI1e5qMR0b5Ip4vggNfga4hjgLKvtlXJbu4OSsaGTKD+qFymTipP8od3wKs+Ij3BH2bb/953
iUn9E8atMihMJgedeOXfbZNKcq1b8U4ZrqHws++lRw7fbXzwh2YJ2H1+fxVRT3Xust3rKH0By5S0
BfELvzRaoHO2In9nhcNMofi8JBRzyVpA+Fha+B1QUjmX4MGL9CYO6diQ1UzqCJYE0kyeK0rfxNaC
a3TYD/wa5AhZDXCFLVxBI5E81h+r+8ZogbZ9MMmvHttYWdN80bEZBR7deeu+ECMboiE5l8aUtmyD
mhZrVCCSXRLHx2k19HUJaYn7eASPwr4wGevp6s2seESI0p8bKNZrv+OEz1D33pNh6jRj3MJMv9iU
MTiBV2+fX6DzQXJwRyCEzF18RInI076E7en2VZqfk7y5u4DIaP1ZKAMDw0/UMywjh4MiPSsuOORl
R7BWbHQuQsbLtDVm1/EwFoJ8XtP3KHE6QfKJpUifvOj4cZn05fA11ldcWdRuHtDhgzCZXRwtUNyB
9wjlxMj2JAggPquXl0DElUL7ii0DaL6N8x/QyRCJkxplEYeKgqTO1b8JHshRFYDKX38dEWN+mK74
muCS8lp98auWQJ+PLXngp3DsEwY0JHH1pa0GkRbff3KyfG8nlDJPTySBFXcACesrUAW/Yh+2GSYw
R4KSEI5Hri6fdlg9GSEibB/Tu0u0RS7akCjIe2rBRLGm7Vv7ub9O0nHjI076GfArQjdLjBLQ3IQ0
BG9w4KsvEdReOsA7Or0FHkAHayYCMsm5k/lLNtvtLH2XljqRg1TnJGxEgviRQkfFVkD53DG24HOq
zcO4WMprMn7Dit1h/J5SJYApHgKxjzfS3GY5CiULwdZlJVT0lGS9CgG50iT3RrlqjtjTZhl3ZX9h
9xDsD1o4khusxymTCfSoxm8CgfFEYohBPxvD0NQRgcgkcs5zZ9SavTjKrL46Z2gmATt25QF00eAG
bLnUNELwmF8WOfkn3Ua0eNk088WY6+JHmSvBcyysh9P7KfXqNV2JZLJHV3D8cEF2FqVzSkBhTHBM
zyuMNtm2+GaTXIxoalX8oMX2ghdjicMAswmb07wCcIJsL/q1NE7Cp9uE79OlNWCWk8RBgfHwSufg
SjdTWL/mDaN+skkOWo72caXhUm2/VBv0TowJQRHIkrg66Qe3DqW91EbXR3DgJJPRqRJxRZ7okhCf
CzkgZrVJ90X4AUGf6A6RJqhK94douOL3qyK4yH6ekNmu+SNP2wGq4/2ZHNb5+KRgQbK7k8BHgiid
SIKivqDxkif3jXjio2/w3V0wnOqhtmO2SGbp8w9O/4gIKD38BJKTEGTrHlxuFZpMFBirS208xwSr
kDcbXifKEll18kP8AscEYdhj0ckmxUTFNr4tkN8o08G8BNcvQ1x/CWnjhOLGOtTXK9Z2wuq6KJDf
mZiLvfuiFCkiKiA+8Ej/KRn5wEm5oBWAzJuz9FugCpq8xti4oGR2LDaiO3ADlTe/XLen60zbXgDZ
z+oeYaDwtSI9diVPhtOXPi6v1v08ml/OCCkEmierXDeuQKJQ/+/3j6UtOMKQb46JsYUGYPvx5QlJ
VSw2C5zx3XtzXl1MSo+MrvhRbiudrVr6yoTdPVvc3/OUSTsPu2N53yCCdfbh0XNBWpCc2xTSlJpI
17NtmdryunNrTFU+VRrSUFJVBsFwIu/Q0EvAz9IJXTdWiXSmn5iGku+52m4Dxuw/QgbBeWgZMFrO
uohP2j1+9DnnerO5bPXw7qtOH+Ff+IUjbG+I1KxEswG65oqptAB35m18WWYOT+Y9p9iYSgvh3CwI
tZBNVGr0zzTrGlU80WOgQIT0SvHHGZzfgcSeZKicDVsVa1xBgNZYmzy/4XTG5Mm7owDCwhNPiKkX
2Jnu4/cW+TOcyDhznwtpfjkO3NckuNroTD5W1fXQ59vNYWOBbdsv5pVal7hFyC/hDSQawsinox96
fN6IPTpg1SWbq16ASL9bi1zDtI/AQD8yQPEUqvNB4VKUXPp6WvDBnHcfryN764xHNH0H5Qknah8Z
kw36ivVhPfnJvWjzhvfUQ8ZIlGM2z06Jr03JK7nNsARyg1glL4dKBcciOj+KqWJ+mYP/oe5WTFZK
7iSTYt1a1bjbadQ2jSFGw+C5IXtkUY0HUWZXNqUobmsShLlzYJ7V7LlR7Pe4vZrK9uOlJ47Ohk3B
1TDifZfMIymO+s3iu5L/ENbjkS1s2x36FwpHl6T6KI3IFOOEpyVCCh3qY+KLFxr43En8IUlII02N
oi+UEM28jXSKLT9ny/KFg/P4RqldiyYo2HDBdpYT5TtCxzRXvGQ3PCmnJshJfO7LrYqdBxFIsb9Z
zfGh9eMdcjwmT4tqTx/f4wMNsqFgP9XC+15onMa9nt+ocicfv49iqsiv0lSDIwBt+c3KlwQJ02Tc
Ae5bfMYAGdMsZM1HbdinS47Vfc00KrbtFTybhDvzaZB83m++qg+++lrQQmchwIaUGQmDJ9GooGgb
hOhSUuLf9y3Yj2Kink03HPFTSmcl5nx7c+6DKrjV+AUyykeXq09wn5YRPk6ftj93HxuSXAlRMgD7
ropZUAAQ8fx0hXmmG5ex7hfj18EafLczfTnyB4uRn616ZVpIluVSPHg3zSl5CsyyflgWFb4QyzM6
TbJEMP3g7DxxwQ1UuOryT2k6cu94gq+98nD6CvUZ/6Q/2P13KfoLf/kNikMBAkYj9tNUNeE3KK5Q
m7pW2u6AVRWGnkjskmzURu5Iuztpg588XVc9RtQQaE4hM+I4u5N79tg2wkx50Q8n6IW6mfbmCYup
JVer9B7ro5NWrT/dX+AK7Q+woTIUZYQQmgAA9nvgbpGldVYqgyuTKtZbwbwuJ4LLEx2Axd63FRzk
FjPVA1TAcFp3iTAWy7BqHL776azGbY94zOiBPJgqA7a2p5SJkwcb7WniTXRfbzCnGnw7BqnebUJB
z1Vj6/4MUhNuCcWmGVDYIFJfEL5m8fw2F4rWYOCfPebs/gV8YqbhH3qEf35d7TdwRmA4tS5nWv91
QzA6gCF8ZSa24dpQ0ePEJbque49hoHKd4RLAukDevvGAV7qAgljr3Ah1K0zOLC9nzEocN9F+ooY+
x/RyMtYZR7Nv0Bs+7VYIJFCeRb75/vBJEIftUSd9Zk5YiIX83mMrmvYWJiIYv55HQbXGHzNfM9cg
ms14vb+/15fohnnNqq6IEdubvd2q1JFjEut7cQHZALzQjdtx4/1sytuSRx96kOrrkS2Sc4l+djMY
msVWFfkC9fl2pCW3iX+KJjiN4DBxbQ/63OGXKUWnsnFx3L+MMXYsbkxp6UO4237MEWcQh8FywAhm
fIQwlZ6S+0QJqxaJX0WktVY5RAeiGwpM7MvZP8HVrMFWdLiwoUly8kCYVpD/8N8lVR4+4RRJ1ETE
d+YrmUXxANXbGZNncCIg/dxjUSgda/d1LAGua+hvjaoHSltj/AfdGPXOlLY2pHfyJyfVmQy+0jnw
2B2I66smT4Mzc4gBgRQsq44nAgpsQ5fwbHopiSv2flL13Mxw3YdZBW/ruhwTW2Nu1a9tK3iHQG0Q
XbKMv9HkutTf1vuL2xGxlRj3bwicCV/0Y+zvksHlftYdMW/clKdBHPMJc0wfkDggAu1pnNRwkhpz
hAa8MlRKyF74xXLybkyqCJ5XE7GxGhPom44q+h0ul/kK0agynTeh/zBRxdBVpjDAVJ1yL816R4TF
91djCe57Spc0cBjL6jivMcXIy6xnjBZ8uv3IKf7He9n/P4dv8HC5zS5GNHqDJbt0n4V9g52ngmaa
676xigizM0Z6Y0zUpvGan+izfk7DFZfvFuE82XN5kOBUg5rPKz4wmVfhOuqGq4Stg1jH8mvd+PEJ
8gUL7w0/NptcnAwyCzUX3/xNq0CBl60JkwnsVeDROtI7vTZXU9+dObhN87bMYs3YuBQVTNRF5krU
FWZiLjUzTOaIhfwdfepBFq/upH6a3di0CSh23NTMTujV/C71NxExjp/UsOORGZj5YkH6w0ofuiCo
UBTVGC29E6dTfn7tzRgUFpSBaB+7M7N7xT1ydto6Y6pEc+qSxPCNSrGAA5jJBcHhBJdQpK2DiRbC
M93S88Qsbi82gNGnSHxxXIZf5DbzZ2P6BNEQLAbF7qbM9YoYCAzUBGdpcJA7keh2wc5msAx/gKOq
NqId8QFYnDQn3m0u6zesfMRotLdrLj6GFh/iD/VGN161/nEHghbD0JmIvMZBpjrlPI4ZnUAmgokl
Idp8amNKmljp9UOid+boWPtx1ut+EKJ4SFHvRj+xYLZ7WtzoL7u2YvvqmUPvY1io5VV/QQq2Xc6G
lhmjTCAtL3e+aofbMImSqWbE9sO5OfweQXTORnJ3aF9ai4hDyURxgE3iMFH66U4xU3WMarVgjg6X
yieL02+CP46xeI7JEBlZl7enhDzJ0VFGIth/BhnrANIE/dvSOTKqIDtNX7se3bdjxA62bQc92eit
Au55vcPfhWzXeVlUePj4bGPO/jCfQieY9+Nu4Ca7fBqjHjOZgMYWYlreYvGwgsbe8V2e1vBqRsTK
GyuBUUdxZCfuT6caPzxLVAsIKsS5y/2zj4h2V7Zo/hqJ9IpiM3H684lrsBN23/X92FrBimNtUTN2
6/7zfdt0BaiIKZ8+hnxirfDY2ZjcZNlamrHjKzBzikLoOvYwvvVYKEoMNClEdhglghmrXRwf00PI
mQijNlmcF4ThLLyVuYvU3qwuLymGzwK2WPPhH4fWcVc9zSgIFtgh+lXCDKdLkPcRBQNWfJDs4nJ2
PDIu2YhSk/Gyhn9ZsDMwkFLwp/2Yp8BMrYVgmPZlbvMtXdJrmQXQmD9V6H7dvU1nMvMDSIsRwJ/5
wc5+vMDc9W9M7yAcU+d97eLj8OKCGuwi4i4j145uQ4sVfbO81PJ49HpqrZX592ez4HHEFMMNQRmG
so2PVfyxdo0dRfSJgzIioSQgFYkkbd3YbCpcaAl6K2Z19Q7QxBw8TdMo0LNHu3TJfwFnjxgGjSvB
oPXltPFdrgCpdpRHRTcuzii2ZrHa39odoDQ6HFMzgtJYeTgZvDhgEQvAcOtD7qhES0/IMo1j5sMQ
RUtx7Z0Pc2/t8axmAqfxnTLWZCd6Rdy1flE2ayaQJ+wz57s5I57B87yns2CY1rcohN+Pj/mdG2e2
iJt1br3HZsa9WMVmJLlGzMTsxArc1Icz6f21Aw5StgbGW6x4gnzat2cJhu02AW5Di9fYDm4USDod
jJl2VkW8dL0kpfpto9H7vlX9XMlFYgbEIrdRHGhh0G+X679UtX8snWTy6NDOIvUa/kaUSrdbOXw9
s9sqN/Ah10ZlEYYAJkgBVMfLflEx3HRkMwHw4ZOlf1uKZrxa/KWEk/8gNlOG/7iK32rrNL3drm3L
VWwJja7R+FAPLGmx4jJ6S3g+IfQfcNzx3uH0ZSDw/OCgh0Cd94JjI9qtn3HbzwPADdnnI0o2b0m/
833mf7ldfSX5WxPAhWoyqYeyQErWb3KX4pVJeiPr11W67nzxdN0993k/wuFBZTSni+ubY5c24KD2
wWM4RMnUJ8zyb+r8P9b3ii4oOPYkVfslDP+nzkh/NaPnm8toXXHD5hwdpkyySPf3kJOk/lan8rw9
IRr+728v/tK8/O/XJ58fhloSyLAgxuQ3jrqp33XVDVRlWQJpGxcfEgq9h9UNgnKZCX2AwPvlFdOP
/WktdLGv+DMXRUZ/64p9Fx0tfiIUu4WvE6Gv6NaInYePQCpIesdcjUYTurn6Yz4pxEluh/1kBAgd
hRzXgN/ZWPSJxMi+JTA4BHkjsMrhkdA1zPeEMQAbMc3LVL+GNmyMjuFoCM39OgOtLXK3A+LtqcAP
ksE1SJvWmh3xhRCBpD0Kprgn5SifgQjdT88xgbuUXvKArSf9uW4yOANAhC1PV7bUfPH4wj9P+3cl
3sFvYL86owpfDoJ5t1g/p3pvUGMIIuwBSTnEh/40tubg59C8+/Ee1L6MGE9dJykHolzMDtJZI2+4
j21/TAgDJt3mh4A9BoSEty+J6RHBZXY7mH95kPq/6Wx9KDMkfKShmBmNfs9XkTThJow+EhNgerHp
8+Vcvt+tc10M+KbrsjBEOo2zMifCEw+95ueCPzxjhJJ0AyvfutxdFhk2eqYcA1eBnkoEdVj4Xm+M
QCRM8eBxX4sPFWWfh9YwVsPAyIR8ndjvsNtUollOUlv1eAbyrGE+Yr2ipfis3xROHoMBZ8AbPS6W
eoR9RhTvjcfMlc/+bsHg8iRbPAYnoKPiKFuvPUHAG70DhDQOpzq8lcunB1eTWFk4wo1nCXPpqzaZ
v7w8fLGrXn/IAwLmZ6O42CsikrDQBTxRFNR0LGuUu4J3DRhg75UzfUeWaa8jnjw34uoJmgNOg9Nb
2RGdHV6ON3LoYJIn9/HNJ3elTz58u9B8SKhCVqtkwraFVw507MTOYd+tgD+aLfeT1smBlJEYCVib
zzWxCgHE24o5t/feJ9Fb84lGBWdfvsIrpptzcrqucPkxEmOi9MiDMUBH2PvF/7IwME38a4djaIQi
jzRd6/0Kv7aAf2wtRdo26lXVFbgK60CafmfuJeYGMg3vq/wsyM36P8LOrElVbdnCv8gIRUF4hckE
ROy11BfDskOxwxb99fdL60acfersWGu7q1aVZYMwZ+bIzJEjKUzUC6T75xaI3QkQabmva3UyPLFJ
Mazsl23/tkz7Va4tnV9jxH2PnXPFLR3cPEDSq2gyfaFGvw6lcFvkSaplldsQJ4LH0qEf7bUi+3+g
mkGePK0HWYxEKusTNRDUPmoPdbu2d+xiq3sivUQlAw09CoHVfoWCNymHxank3/rvu0e0PjI5idpg
9A0qFqjkMvwNEQYK8xf3aKzrmx7aqEfSldvQSTu8XFow3ycNGWZuts/ZqLJt2Gd1YsDA0y+tUb9B
B/nm0tNZbr0L5gH7ZcYeGLpEYu/oU76eHqczJpds+qUQbIA5bjER783oF512DiQes+Zt8LC/6xWk
k4IH9AOW9EnVSZ0iXDW5aIMEGdoysPc9695C0i/J0bhHCuGKhAlVH9gftJqh0s4Yj7s6D0xKweFm
XgZcrc5G64wiRxoctl1klzVVmoozvMqnpeGfUugTcRpHOXAvRjAFziWZwfWOn2tjQmQlrdJ58IKs
tahRvDh5DsUIuBLfORnWUWleiF33zDoxuH/fdMtzkBmV7mKAprMd8IFgUM9AsUS10ocNRZGhUyLY
X7ddywhODOkZbIFFhtqi9MDFqlK6RdgiMqg1z+ZoxJdnX1Bmqd5S+WIGlXWNyTxWh+QwyeObescO
YYNZpFQ4+gta3wQsPn+bzS/1IdqQOZ16bv0bA4T+4RwS0WnnI2DtWI1twxrtwS7wH1ZY7Zy/Z7IO
X5dhhcIPusVEtTYzB3c3eB0iCoRle1Tb9FvMyqqOGI2BbonjMlVDnWovr1J3C7rPrh69Uw+Kt4hz
4AAuyQVbvldXeM4UOvpCcikH8OLZGXZ5wHBD/NpePbmvl7K2Sbeb36eDf6U3uIy8TjwbwtRhLVh2
i+pGxRjtl/bw/uKSo4xN5eCqz6/+89yhvfWCUmtjNiLjkt4p9zEE9/SiLu9vh+h0FdXmfUgWvEZu
dIOqHSPKbKefxdW68FnqCOFth/TxrewmEg37UXH2aTxC1SGDdPVIGFxI1cfOWu/4HSGIhEYzCR9a
itmh6PveGTKgNrQmUrygsESh7XDyeH5hkiZ8tHftF4JFD02dbyaTR87fZ9szE0pi3J8Nt/BcGDf5
ve2aTWv34SCFWbPaTRnszr6C3lxnVpdmroI13meRQVcZbSsc9JRwlGICTpxtPb9PDLI1kxwxPSZe
mO4LRb4DnPlinzCOgvqOVciEFXi0T9JQNISg6BVcSsq80n1RW1mMFkX+qc30GDIDzF14K4QtK4MZ
7gMiWYHMAioy3pOydnRe0ulX6hWIWTRnJDnCG9p2TXtFU3zWZDjVgu7h+jc9wghYM/ARJc5rd9O1
6YlpIfoEcxfIUZ4XY4r8T4aUFJL3s8m6Dk+UvChv42yDoldu009cseLnwIRCBJm9URpCCyozAaRP
Pyv8mR3FmNZtTb/8hCDucvBn7SLBz6J7hejxfn4ph/a4ZqAwot4NuFzvGOf5bCKKJzybtHcjxQEN
ZEV7ci+XkOoxRzqFvL6/IRswMPFpWIgJisdkDgtHVyidMxuSxlW6ln3zOaxCNjgrg/fSmC5aB9aV
+U8Vao5C8GtL/7VvX4LnKWIMDUVm8+g77/B+oIjnoVlRhgf/ikvl5KRMVHxPUM/q0euojzHVjde+
J5XN03zTuKIrAa/d8RBgsuesCyTEUJMuz/O9X31q50F6ihabXXvTfKYKdcLasmQFt+W1u2MiEAb8
HtM5XZs8ievQJg1LB7+M2ApMc382piEYXc8RQSlTwKiBz6C5+vVhgaDzpZCA/jRBlhaNdRMSZalZ
fUWsVgsTYwcGBJxNcqNvXj/K4e7k11FXTdKTn06dkYON3PpX2n1YIbZ3KUfmCIBRv/WO+z5vilaO
tfBz4HDfnrUfgNJLsrky4zS0CoQqLokBz2rroQvqrFnO+4c6TTbtyvjae64peEK4oGRgtJ70xagb
oqqT8qA0KWU+zKkK2sohRgOh3MNO20yCuXk4HrDBO7G+HculpnVl9lKAllNdZRAls5oPZ6mEiirE
vXBWCusw0VB/IQdQ8o9E8FfffEUmQ8rYwVdEAFRpuFmx168vEf1hIWWd04Ah97Q+bwxe0rsgjgRX
PKaqdNKzq2e3GMDjoKtGdchcML0UAgjqn1BVqQS0X7FFDVcxJgH15xzVUNYwmgIMc6wkuy7Xht6r
9wZw4Nejevtlu7mj8z5ySAXaZv0dA169tInqUhFnjF/slWkaKLXJwTFAh2akKtIW7ZvBICve472w
YNQ3zapnVOlGIF4x1uSQUTt9YE9pW2pk+ajMWBrvzYwrgvUtM4DDA2o9TPARVk9B6xiwBzH1Q0w8
V9IOWJa0exGcJnUKxbgROGdT0hpo7t+gIIqEPMLARY6OAKy0IL+3Dl9MpTYjdNYZQWKMTwrUl09s
MFP/0HdY2s1Za6POjVcaOIbO9XXbo2KZvt3TOby3EYg5GarWv7S42AzOYa4VvgYo0UN9irjyTg+p
e3smZ7h33ef3tY9+TY2WPWhdI4bLbCE9Mir3uzrZhffvWmC1NrAJuykNXPRHlZT1XbThptrDsygC
zwxotHSduod2DVW7BjSpDKEiVW5u+rVxZcRFYAWcyhpizX5ge9ImjATNeA9JAO9w9EgAYbOpSULt
SMnfsHaJsfZRyjxaqarODvoyfXRnqDWMb3eVjc9IBx3d4wupcfW4NQyIIrlCB+K9AwdyHu/+hck1
Ml1LmfMiQxWwQU33cmaogT7O2YPZ9z5i1jwcVvcOOGvXtypHq6NfZwyaqt5VfflneMzcz39Dx45p
Mg6UPp//0e+0zKJqzkoXa8A8JkfItVUaZNFN7rN6IJ7d1/lL0cNUCVKHrqyALuQcrc5LksOrfXdO
a7KWsIIudHTW9A5df5tZBNUd2q38DnzIrrrY+FemhFEhMZj206UVnj4nikDAHYTcS4hAQoAMS/tv
GQXDjCFGrpFARfps0z9A5BOCxf2bxPRumEP9KAITClAwA3ojcO/f+yQoMisoTr2fevCboggizzTQ
sCMg/IzFb8ncBdduIDX/OA8ksmYznaRUw+Fd3pqyjDlDErhxbzxpqWSiFQouiC1VZgkVWqvFSKPb
eLdkAJzZ3GAmHKQuCewa+a15ahV08w9Oc5i+vCFhpe0w/7ldKeLc0hncyufwREHn6GdH5ioHqVdB
h3PES9H1CuARmWxQaFMUGHdDRnYzJ6Zaa1+N+GSq1/CMti5Ms+UMhhkB905VvguU+m5023VylJRI
YlNauwf2HsFZ/+YkkJW2r+/rc/FuA9TRvqm0cwbQkiCgM/QMx8j5LrPNVo6QmQEL5yN1qhp6A85w
c+qZFQ95Roe8j2t+HbKgvPMfZrLr85T3gNau45V6P5qFTDtJaEE3VqUteqXe492ymPebfZk5LXAV
ReNkRj0A+tMXTNQXQrC0XH9BpZqtHnQT0wSL/U/qbVQQa70qNpBEHRJmdIBCHfcoRtOdicwl0K63
y8PyAUlT6XAEAO2hq1FE8Sp0WVPadbp7Zl9AHg5OK2Ad4HwGmJ6YTBaHp29A0EKbETHGc/MYQ7E0
+9unvxVKqd05O3qLsiZza75eK5tW21stBHDVH/rI2E0i1Cy6DW7L7ZG6Ib5CWUk2z1skBS7gPub9
gGnv6E8iy0ETKxpHRXxvbbfhuay5thV4asHKh3NrT1IgW3B5asLFwhwBlgwu0er+dI2h+VVHIdgt
NYr6uNamrAArmylZ3EUmCNLYvYEJm40BUcyYxrmgaZhXPeQYz2CnY00jSF8GY5y8tmGq0zCLrY4M
2sbkPBiwAYW63GaVHW6Sca00tgwCdLfg3y+jfVoRz/bQNkv75T5aZM7BryINJk1s0yKEjHtnNtz0
XPK3zc2DHgwOgRYhmuJRRkBY7LWkT7RQGx9MnL7V7AnjRLZVAOhGd+4iNR6A7wOaLdTRNeqF54Mq
TR9flG3P/WN4oyqLWCBUa2ZKI3k2hbeRfpWbNJZe+wy8JgDdINP2uEHqXpj0jjGo3WKS636YXRBj
gYVsFn55ka4ZaM2MQi4dgYMw0NhKMOoB/Ai7OzRyior15RpDkIdPD86v9y6oA6o3xYw+Kx3pJ7rc
co+53NVCgSjoTb2+O9mAQlHDGRICIoxSZ9BpwogsfqvamowP4xcZ27Tk5d4tdKSOIZy1IcqN9O2S
CI+sWyPNPfRnuFbO+oDi7JkiN30RxM9Vq8k2gGS3j7Y+M1DgXHfSJs2R1aWFH+VRTDuj/frIgEoI
ixdtdggi0aeEwyuApBjPWnDHbytjBwEfMiPNmBSzrshMlgrUZ8JtxbdzTdX7yRCWfklm95S/3vTE
PZTTgZi6S5yQ4BlNOKiQB6jnnkVXJ4lAojnG3pPdo3GFQeV9/CwdcDY10RENEpxXkAClK39HibR1
HMLDvj/HecVjl/OsTctRxfQeHrDQBAl6qw5fePJH17Q0PXJ71xnAdWLDIl8NfY31WJ8fE1Azeqd9
iO7lrxod7RzXN+9LR8hjQisITjA/N4z47Pi31gFlgqS21fCR3qPSRZNToi2LlC2tArSMYMsEvBy+
05u6VyOozM9432B9WVWkZwAz72RLmRyW5pcF9fmQNRnrQEK0Tzjx7s469pbRoW6JS10NjtWoxHkx
PNYvsQr4rlxxLVLhxHF616r7xzWid+jq2B1O/gu9ogBBSdALkoyxBWcs3lGdNxOc2YW+tbLKkAiK
wDpcsNk1ug3B4FsmU3nkJ3bzU6GdLipFs5Cx6961e2u8abqmjViXrPh8dQsuUtbMBrU+w12IgLHx
8DUa1P6mJ46Moj5j1K/ho+yxE57BE94/Kahwx5UbkH4sQjou55D+yet8wwetEsWGV/ObbTq7+nsY
dQZTlYaPHlqYr/F1wFbYskktNyXhvbxeovJGlXrw5859WlcOT1FrKLq7/iPCMTlxZabSReUbtaT6
N2y8SuskrShAPbSCYzMmtXnVyETmHbPHpNP3l4PCKo9Ndkeo/gq8WFvkGogMjSz9YNKmleSjupgP
rijCQ6i/M3pNejIoMRHgjXbB5hmUaNRguxPE0X1BOSIkQjDneBrI0Bd6UFij+6TctAhHBuw9pEZJ
mbdQVEZxi6XP8mHiAhmlnrXIluQaWBeLMuH5F51zGL9JFtV5bQeD7NdJOjA8YmRcIspv6G9yeczA
fpDrVzcmOWyetE8FxNhm9xldm1Vi+761fLL9F7OSpkx7GO4gbjIfmauCTnd8pSUe2W6SnSg+EVfl
Y/pxnF4+fVJDoAHrBIP1TQ8riCVEIeW9bRxuXlZV5W+GnBJgT1L/WfPK3wRROQJg+5JbPvvUFR6F
Ztyt/4RZfxxuvpFCzfqvLslVVGdxVc45KZNNYLsUDEOgoY3Gkv57VVlKq6uboYVOxwAE3jEvVV18
Mn5f0LyZUGL3zqu8vR/+GXpav0pkTrlq2yiy162yY5l21flVejnm70d+NR+1ANMEM4WhD9xeXp3v
dPzAc5Kb6cLtyt1B4a4WncwLqL5TQl1Qf/e+IEH0Hm5vQTV10qC4jc6KvMRo3T3DMLDdPi7Qn7/c
v1UYZbj7P2pGPwdetayqQYOuWanI3/+ZUK6hf1wYV4RG6FGvCwxg8C/qfbdLCJYtgChQa1B+cKSO
c4UxTDroSmsEgxC8HE28E5VUmktQ8/LINl0ZIUuvK5k7kjfWX+oi1q+62u9jNX4RyY7bzMns7F4L
fk5nTCXWhfRUqKmcYTTyPr2jJw+yFnXRAYQYRa2a09x0J4uvDvN3aa89BKvVwZugl8oJRcDFpdh8
D+/uaJm6w9RdL5/uWqr6O59//rxKKv+6Sv5zso1fjZjb4n56FI9bLRAYi+ocnRf0mj3H9UYaEkpf
2/vVn9/xr6dMjugfl/dZO25nryrvSKkODhR0KQr3Ckzmrgo0g6SOz3nC7ijYYVX4cW0e8kaQ7vsN
e8pHjMWmLt+HLtRHywGliEbZHR7UcAix4xb0+1tFJb67pFT/dJecxD8fvlG3/rw8fxfA98e0XN+W
WJ5P76FFpuTOV+5L1zDhvrqpWsD8Af+mjtExohBAKwcNGQr62oj2KObv3NqZT2aun3XpOQtPASZe
I9kK3bsSIvwG7DsFRchgCVXycIksmFfHQgkTMMtvaLkMCKwCh5+t5rODqI1/a1Am6TJTxGc2oUda
2t8k8ghiDW5M5fE2ySV0fLwDz5yhebIdHgKkIdBCQUBeOaD2GtQhhlvzbnxn+9c9xmp8fpJ7oPvz
F9Q41d5PfdMrGA23gSzGVAGEStAb90uKE8+EpWeIWh9UczJGAWqgE1AdHIGC1m947x7Th2hmsQM5
R7kPcHOvIYo2vqkYh+K/wp1/iuBqK4bTJYBXPhuENzgueCZ9d2cenNQAkMK7of1Du/jVf2uIlgEl
VwRxUJDRRoNuWR8ZcdREEIZIqgEjDv0qI9VM78ixU9DRz5gt5ajlejghL8cOZFGlYs/wkvLPy+2u
pSWGjhpeB9uOGgkwkCN8hoBY3ovtiQQP/UUolkiPfV3ZPs10GsmHz29/XnQVoTP8wSQav+gOaXU2
exgz9syJgilddIRZyfvKWCPSOxbdPd7hrfaZWhfPv9gHw/zVZf4/Fu6XG3ldHkbFEAPx9G6KgWy4
jJ2HF1iOXt43O/PkjkZPb3RWEF1ieLHrJZx0jx9sFsZoJN7lG7jh4WKE3snjQWfc3u6AeS4e25qY
3d1DIxZDMNj4/88hWaW6R+YXAqTwiLGQuKVO84tVTUnW/bJc1u+eu0peZ9VZdMRxdTqLRbPzxX+d
zhcQkdsXUpduZ6aPYQeuEbfOhbVu0vGygA+Cts2peW0K6wZWFpklKGgTnikvB4Hl6PKCNTzjAqDq
LnCIzS+oeF1WSB/bwuctKQYge+tu5o6quMZM0in4WD41SF/Ho26V9AY96t5yufOgl0AacOWBFzVi
9QIRTCUmiueJqRKLf/VH/NwdLRmPxEP50+imM3mzJbV+r/uXBJXxrw6Mwj6N+Mix1Gyh+/zDGpul
w2HjPM9yecFbiqQwHMYH2tqYHlthK0Tl6qrK7Dc6AVndRmIq529qfB9++f8s8H8cxi+aTGYX6XFz
OaGbwkHcfdlG6PxwuyiEn3wxFy9vfIwop+mKrjWElit2lbFpigqzRugMy0rbPPZTNJ/2eoPgGiUu
/6iY4o5NJf8N47quWW2fe/Ig5bOWkFglFw9fle4zHo+cGJaYqShhCtmVOp8yojpW9eesPLCYGbYP
+VmdYR0LkgWoksFbLfw3Ck/IKPgv/dQPBBWcgBCanxDUwO7WvTTcxfuQ9AJWRB5fYEU3mkSQyvEV
FY18FEe+RUePbBtfiCBDvq+rmz4rArn4rKpt8Sci5LCPqJlxNbCfaKJdsD0kxwMDSiLyjIiMGAo9
QnVomr7Y7rtmsjyMzzySI70FzF4ONmqL3AOkbSys7IiMkXw7DQDgLDEphzNFwgmZLSeogHlFVAf1
GB+9WQSYdv5BP7HQQidFT1wf+i+U2BgWHzBXS1HJjmXriwe8KVoJIrmEdFhhLwhwUJsxtFh1gk42
oFj3G+eorEvY7hvNkswtR5xMPvnMn8hAOXFFjnfxhVDKpqR4jb3/m3xZ/Ret7cfM/WMB/gKdRjnP
Dk7BAoRciXRfoc7RHc9+bFbbsghvCo6PTxIE70OClWPYc/bR8GTiIV1iii/NhBv/He/w5VCjWTEH
vOsWXjKFfY8ce2AgBINvTsS7UUXDOzHpwodSFDBMB79ewEvEq3LOU7wNQtd8vyPHccXnZH+x66bz
r3b9Px/Y+YVcrbO9PT8KQdlaPiCLUAtseXAZaizAHwgjO+/uZyOBNqhqBaeWCD2SRuTDklUYmZri
GD2lDBPxLh2m+PL7DZIX5fpNCL2eNQ2jxk9Sj4KyGhz8OzNMM//Yll0HH4pWRjoB6ZLj3sadn7lX
7fu3Pm1i/b26J3uNqJvcx+PR72+8Q+js7G5U+DWdiyAnEmbsL/pxP1iHugornq8GGoKc9zvU4CvY
CaI28yaRhGbFCSYCK3l1n4Ip1k78xB2Jnm0ACSGQKyWLjppix0FtMeWYQGUcB0eq91p+FisgyIxm
T9TgfnDWBp4069qv6Rtzms8gEtsTTPCDHCAMwzEvvDsUZln96CbxCkhHIJAnNHrI833SLHJkwS2U
Y4DDofaNDRRRRvNp0MywNMn0nc8i/pCGFP2DSHYBadKATL16jUHv0nRLDGHSHPDgognGSgP4c+xP
gv0uOC068nrohPqnWOR25KsUWj6FHtmBGpUOzC/SSx8MiwShRpme5UAcCdJ6sVQe/AYDC+PMbmiz
972S2miwn6AgzHadd995FutXPBi8MLjOqV+FPy3rXPb6CzsCFV0zXFCMYL1JUxZ4QWDkRkN+hqUO
rdp/8e+LC4i6JMCz4KTJ0zG1mDvRPxTjKW+IZpZiCq4mr4bREDi296qdw9eMQhqCcpqZHiwSubgC
kH+WiFwCeeWXFiONIURz0QHaIWfOjeZ/D2eHIpGj6pNnXIpgsgJ9L7zavkGTDBcHVQS44fKR6sFL
k+TAmNY+UFmW4AXIKdt71ke+m2XqoG9qR2IWUr5KPrBbn3BBcg8KCR8bR8Mwsn5iOAA9vVl0AKTL
9xlZjU1DujfEuIjTclBT2vhy26PpI7uRrmLF9HbuZ1n5FZ/RFTDNZTEwZxOIDUDmEkE6Utwjx8xr
kH5GHwh+C0tbIjCBVrQWatiwocDsI18/oP76RZ0awCKBDoO9cB43jynY6AXJwqIWDFCW81broZ/B
NZBFwKBD/iJuIeUx9YGNYS8NfhYtv7Ms5fs1phTYE60BMflpAC0ACUAe7Ykj+AuMrvzN6P2KdjeP
Winb2lh5WcOyypFfxX9aJIoZw8pKf4MuZoEBvpC/mITymxCTp+iRR9IVnVvUA2vgiZ0ucaoXYmos
wicxQJvorqtdq48EN+f4QDgk50GIhPvgiAutfM69KC3J6oDsxjNzrpZAE0qYMjpXthiOhJ4Irg+O
W52iByYFIKGMzyZCHyW4ocx0gTFPlQyz9hbCIqGInF3cBSbnz+fMqP0FITq/4vXUvM3e6QmEKDv+
6pcDsRASvYlrkBvtWejDfqJfPPhFIZ/WIHOGzxQMwMS6jzt58AGrY0Fus+AS8XEV5SPcheUdOAGk
h9kUj7Dey8BeFJtZ5pxYNi7btSFWW05HHR78iwUqm+5OwUMgQYn7GKTNZua0kzksw90oEavZXF8R
H9tJDN4ns9h8fFAWk/6QuYNjCKR/S5Lrqr6O7pw8y3BOsw4COtyo8rjNZkEqrNQ7eSvYO0Gn94mN
uYt7UP13F0yzbljuJ+DoLCg1urwOjQcv3aS55ItQhV8sd46edx9Rd3dEAzLsQgkNIKS6IwmWoLyR
BDm4MfLbxA1ECEs5t+Q2YPqv1yJoPGbCEn8cjZY0FewaoK+MjSnquYIiXroa1D5nDnrLkBxBUGHp
4X3YerIJ98GflwO9q/8Wiv4DN0jB+x8Bw7N2exTb5+UnYBCrfZc0SCLRoTgNcwF698+c9DeiVXtA
FBrVAKQqQEC+Q4Aj3IOPibM/IDsH3QX3fv1YtiLEnmHX3vwrIGrTgB2AlSxw+ACBAAAwlQRJJkqv
LBmmjwYpQECctKRNUqAD9C2A/E5X4lMAnNdbutZOPPPnlmJbxfaWuFFMjymP8F7SooaDX8ljTtzE
MvPsBo6+ISkZAR9XDxiASN7hA1I+QIB7BL5ggbHBaLdgFlK+BM4wbJcjhzLEUc0+9hxZCqALDTtM
jBVbjrIz78aIBgIN3l3JO0oi6OfdU9rmSNDwd460lQUCcujSZEtYqsa2EPDBlsCS/zjVAoty9iVM
w9rT5w2cDggxAANiO+im9iG10IG0WRb4gULbgcWmlaUG/gP7XXDZJkjODJEl+IA2uToCH+QK00SJ
x0PiEF9ya715RaZwf1JZSJbIVtYF14SOFCxehuem3AZA2XawWgQiyKkiPbvVGSCAosI5IFNEJr2K
3i/tseRMMPsNWJAfx0QBjDcj5oE+wNE9sImy0uQYgED8K6B45x97L4XA5CfcYmA0XpmBtXTk0oyE
J9+RSBJEcA5MjqPgqHfAHruHJyJ0Ef/EpATCF/HX4k0x5vjfwitztuoBHhCvL/DkpQ29530F8kgE
agPrJFjhPOuLK5+TFiuAWCbomOQWtSxkS2zMnYQQJmdFzKRgaxTisdAz/CX61uAG0TdGG/8DmQSi
UaiS8DpwlDMREMVsPz7rC0QhPqBOQuw4QtErQFtFI+/6WQGChC5AL9nkFHS51sxWjA6DgufkfLq7
hgw9ePhDmrS8L3InZEBqbgdz1lk1v3LVcbzg4ZKCRuzKhSyFdYJN640oCLy86VuPp3LHlD5RlwoA
aZUFWciPkcPOfb00+ZI5fVI7d7j3ae/b0vhGKmy9pnOJ5Ai9cMP5fDgcfhIlS4Fk6zUNbyjBdCXl
MYah6JLR3dBHCj/UHcgRkCpy6JsVSU6EFLB7dD87IR4FbyFLlvXCbB8gh1wKTutbQ0DDxks0/AMo
AIOeOagivyg5ObmJpaxjTgUykmHEQuZRHfRJuYh7N+BduVwnFhsDF1k+daDdi6hLYA5C7IBNpHVZ
mxK1cco/iwSRLMHZqJ1BZyeaBlhhBlsG613WJAJL4EpJATDm57OgwVEa9iyYRpQVSZCCViVZKkkV
8dpy/VmxOC2L4JeD/0uCxan/6kP6xLcQ9G0at1C4rJZ/IZ9ypWTe0sOxFqjxiN3uYpe9MvJLYqel
dqEQ7I6v/izBl7u0dMFHxPnw490b8evIdOPx+KGS8VTcmEYHIFElVys9bdMSXqhE62/dTtrkV6bt
hNl9LsUw75s7p23+NCAgJJlHgj+IBN4W4kVJsci9YFyxir2CGoncsWGCKoaYVUmcpyQrWIkj6WB+
x6QRxVh+DC/RY8XV0gNOi1fmR6whHvV2kbT7JBi1/EfqkYdsJak4GASRUOCjQTTY+DQtcx9K9iev
xzv3ot6q5K16NB0qag2aYsTG7a1m2GVsNnwR6aRmmFFAjwk3yJAwQVAo4X94EVfksDZMxtmubCbY
79zzN1JtEGNgxd9IYUA23kk7wwGajxvhFTocTQ88j+WJDp6rV7bqSfWDKhz/U+Toke0MglXg8hu6
qRycTfp95fgrDipyAxc4QiqhRzY06PU6nVwRsS7cFdFr4GoewtMlQcoh9/iUcvJB9/R7Yu/cqBfx
spxycv/iogT68zgGj3u9Qa/T6/XAOJwM6SF36Urfc2no3XloFDlRo8lYMt/XIfJAbXp3EJuhq12u
zXb6/joEcD9xesRxmc9Uo+vKoXrBEO42qkNxOWLIMqUKtI2hosZ7jcbfuc0EG8EE8TueRY+wikGo
u1uKp2RONiiDMiweBf79tz2xIYwm2cbL6aWhknBCCpkuehr+71SdAXNHUvkrnn9cfx2aQpOhX7Vz
CWCsbaAMce6n9fnGgxcKZdocnRu3pAx7xtDyHb1xvncLKIuooW8b1SG040sLSjT8SSJ20c8HxZ1V
KbSHx8URh80ozC4UCpTtNkjZ0ILABX4rWk2eFCuowlhSdITjWVnRVOLNETdiO+2ie4MQp7cf0qpx
Td0nA9zWZXrW8FGY0uzlvpHD2qlndNp7tx7WS6L0DZUuWlfoQvED+wmwwmjtP5/HXO1pXnaH/aFH
WDqkmQh20PDmGbSHty4YaDpTG0MaoKs+n33ob7w5YrutZmviet5HW2MZjxiZEX8SACSaw2SEYY3v
GAQJgTHWIds/VrEK1VJ0LwCt/GW0FKMVY7e8WKnkx1qosSJRFXa7OHgqlUz4pdrC+/cvnuf7La/R
V3E3jrtqpNR4PE6m0+Qb49CLBoO2Tqbt6RQ7kuQuJsbwZsH05SdlyGhWA2/0QksbnyGgICX7iTNO
Pll2AfkYp5ECQounpaAtP9z0iGOVIxeYLThDEHYapRGPEzz9JBMPJo/H6IviaASKSxkDM/fzizyK
6VINedooQYHcGxkBf+XPI7g85Ad4+xGmVAoicgD8/7mXk1l11XI04szMvC6z10AQeMR4ue4uHZDT
et0tx2cvPGipVTaUz+k5e9Z36noHpOZ3fj+kyNDnkvPPoc15DOj/5nxuFfDpJdxN+qklBu+GT5f/
eXEHx4XA04bmM/5IufjJt3u85k/rZ9yVgmidJ61xy0uRWeF+7lxvlAo9rs3b5zvrYSliK3Ecj7nU
YTdejuI/Rw+VX2zY//FCv2LJg2lkuVPFC0k6H3hEBo/R1qRL3v5ZOu7+kuX8odf+rit8JjExoL5q
18oS3P4jWjnk5t44HVPG1LTKa3PhtJ/AKtw6WSjeuOY9BvZ8v9iA5obGp5mDSaJ38Agcsfjcd9hN
Nts7QI6r+o1VQF4j82l2yIeH1aYLEe4A4mPS1fAzeOIWb4flp1uti6YZDgHZXBJbn99QvnjSgMd3
SGYfxktpTleNslB7RZhkDqnnEVuT98HdNpHXIqKtw5AdnJqIa/IAKEMMTmpA5HnM0e+U+WYQxu5L
k7RJivQ2MtzwJcdXZTjuppMfPAM2BEzvFWpcnOTgud53TP2cb3toAtYgkeXq1ShVIJdCYL0Jb0uo
gOvNGjHhGSA65Rd6qzbr8nSzPi8uSINtxNJh76xWmlTpkWD6EOF1r8KIszh76DTz7zJBYtaj/RBG
WPl70zfgzVFYaO+6V2hyofHN/fyEzUMwnv/Ln+9MgV3y0+4vevwf5sKfLr3U8f9x6WuHvWEYj20t
OJPfeXlP/0qVcYevkzBKyltSsYGFx/bccLP/Qg2p/8tad5AeMuiXZRhK+TeNpfw23rf7/ocnAFR6
kBavk0U2Ra332OfWrqCKLuhXcpF7d8XIOFJ8ELHpbiWW97ZoxiB0jcQozaZ4cOi5AHiTzDB1X7rG
Lf1OTlQjdi4MCKbIAVNplGAbAVyxOmTvMi/tnoMHzKP2JRc9ilIzD+9/+aC1fyFEQNShCmzB2anR
4/7fJ9rcZZX380qCCEfguNOzfgYJ9JebGpOij1apigQ52+2mJwiz6iLB0UL2EfG5MH6J++jjn9Sf
Lc3vObRiaf7roH5VzG+3PL8VFw5Ksi20HUOHfqgpxCEIOVNEKRUyNzqKXH8+fyFKxVxnTVjjBLvW
pOH1u38xfJgaTsKv1fhfx/PLEB3vN/t6enM8ZahCFzgijD9pS3YdteuAqZZw5/FszVN8bcCXGFvJ
RZe7j8VhbbpHRjqGL+L0G+XCUUkv87A6MQHmFcKcPBT39u4TgLg4heWSDr/eyX8hZ5XowSd/IHmD
SIghkvugvODWP/mDm9sE40qeI9WEhhK2SKVkdYlTeH4DekoH9H/NlNnKvM5MkfEiSvYXD4+cFrUO
ah9hQFOBDwIRkZmFvIfcGFRPd/uWNW25FUDcAnRK0SVZyNMZMe8zhqLuLcTuW5LU14wFjSQBzhgd
tUGS3vGqPSQohStIqGv26i2px1SCcvS1W98aXChqZQ0+B0wq5IhUc/JUnwo+yTwyeh/SWq6+KjJ5
gXk0nxSdpPlI6cFkM/R8iMLQRCSIaEuCFK+hLKOA0u92ceJSbD+rkeCMq0/ujSL/suhINf9CHoAc
ONjIW4IFHhpgQUgpVAcBCxaB/quBGddj0FNC8ZYd8NCSFxvbiSQCTFW00yYinrwKCAJFhOjZeIzz
9Qt6gYTer8auCUC88KNwau4NZoLroiM1mR2iXkzpA94g6kxSXRLrvDGanHwtWxMzmLURIgnXd0BJ
GZURWIhl12W0PGOX+eSf5NDYh3hJ1YVrfYomEsyi1dN46noiOUTyAAjDBEKCoaQj+OEv3rj6tz3w
yyIfTtXyriqGgrGbes9HHY2SJDoFULyIIO/+pkWASWaBrooGAuyBf2pKhfqlfU91/2wfLLP+t6P5
xXw4vu711/Ge1wIBgiA7Lr7pqtFoFAvaFZxXS66NEQDvKadaoKRK+G0MpFR8S0Zjo/sDO1kkEiub
XAsedgHdAqL4r/R5nYSQm7slgjZdoLLckiQB3SZ6aiD2qadasK5WU5DvnXnVRNgJplTyL8l0rD8P
ruprC3yc9WbUYY9RPjIa+2jTKijZES+18k8CXqJ6jhUzW3yi+lsTMUjyUfRTXVQaZa4R1LrUsllL
ApV31OYp+EohjQMnby8AuJv7s2nOCwmbRdYtuHbL/STzNWweKDvNPXP49k1Q9njHiL1Km2WO5NwJ
UMzMDD1OIyfcsf73NaoF5/G+6fSxeNLrI2V0s20z3W58RAxOqgV7XqHcSCNZ/LOpYPTNfN+Ex8UO
y0a8MjlVUvcPcpGzJKWYIA+X7ZCvyTtPATFphCVtwC1gxHKQjaoMbwJneUhLNokYyqgonyMblNRG
g5vGltOcOxnFc2jtB1nLHFf1c0RIqwyUBohkQ1wYrP+o4h41apkNTGSy7e4UqVFSvJIehR3RpKAd
UrS56wLNDhsN0XrnNdzrd+Y9DV1BSw8G8pFhK6iiSZYZiYGvaEshz6RTiFzu1O2siPh7PeJ9wvGI
pAAcSH7kVzeKiPtpK4msSzyjb7NI9n6u4U2gDWaReBzOh5kiWqBWgeM/qEZ/bmzdIbQ4ScZJ1HUk
67ZBAYqGJELASYeenBgyT+Fhg2uTH25LEEhlIp1KMoq0I9r5DItbr1MqsrRTS9L4k95MYM7HQn9C
scwmYWB1Dt7lCz9C2dxdwLlHJEkNKPVD5dy6A2G6mkgjdfgkOecKqQDJL4Qbd98/eCsSN67kmHek
WWy8wtmnc5lPviWRIecFT9NsNhAhQyAHCyeMJ4KUtddqTY6hVINg8Cvfhxsr/DIpM5+IttIAZlWC
bv9TWNZkGUFEk4UUYxp9KZ7T9FGK+oylXqdYxv2UDLHbkhJP5f8oO7PmxLVgS/+VG/e5idaIREd3
P2iWQMwYwwsBtpHEICRm+PX9Jb4R95TrRFX0qWMXBUja8869cuVKbKmre8CTg+Rju0gJwIYS2d+m
2QTUPiW4BjPfL9CVCBZ9oecLEA/TAFepT241FN6izxwoV1DHlqessIAzTOcRSGiVTtg3i3AoLBC5
7gz/8qPjE7g8avR3Yb16RA8nESBarLkl/GpyvuKoxW/FCoxBStYq3kP0LerOriQdKkKwDdv76neK
+O5+lVMh1K1Sge/SOcFr3pCDyAADsr2fb5Pj1h3jj3hnyKaHOQAYsfkhdL0C8OYiXxTHMdFZccsZ
OxiVU/Ia0B1iJsjWvY1vH4ikqe4yanMgv3rYHRd4KILjNjEus5HSfhAXIOfVyQFEPjHYVyejJRrF
KHP1+9KjJan1jLicasRlBBnDr7OEuIsSHJo3cOLzwW6+mSuRwlGYhIRO9xY/4qNTY6HTN8K6wrzA
SVOEHxVeU9Hg6zz95SFg0PfygQzvifl2YvPevQkejXSEg61hwalGRqO98UJnlkec3HC+EvVC2AxO
EGHuYQdDZ4NGlOyDcgCOD8p/B0MX35+GxxzcRPEk5RXlBuYnjYnLATGY7Wn3J16XVthKZHRxcEVa
CtlGhnifPDml3wwqBO9m1VuodzUmGr6msJiIV4vAJzxdKCS3LyGqlRHwZvtl2SDEDZwvdowA/HtG
l6Y600N86MyEJEEP0GiKgClOsuwi4cbsmp6hm814Ei0RVGRLhDTOaBIQvghGrBNtGeJ5pFJzIO/u
FD9kR3IB4pwkYQnn/ZnJ0HuI2l4ISRYCkphD5PrpnX1ufnmf9afP8GMaQpf8GIp3G5ARpSoXvwEk
uBj6JdzL6dRE1h8tJequC84TEcsCpB65VuI7w2s0BpQN4rDD4zE3sLoEgyKVvLdKSTH0Bp8A61W2
XeHjcmJhuAsqXgTIGgwYWMslMoc3z8XDQF+gv3f3Z74/dCZ4a6Nl1w9prw7g7AuU9ce5RynpE0p7
j4ZD2+tjZYqdSRwsC8t9/aSLRf0NcUaaxqNBwAzTqYybrxBS/tWZ+rPplOC0qSH+3T4Dr+lMIZgK
L/3k9hC4lK6Em8GxBoxVOKdgtBjDMThrSLN0AJm/wr6IfAIgxzDZV/yInU3p0CUCvwXiZXJeAaRl
NRHaxRSgNfeE+T4copbJ8njAuQgfvG0yuLZo5iNpQ86uGky8TnF7uiy04p2kWDjOc4HT5RvwS64R
yywfkj9JcpsOeMlKBrxLh6L8Jww69AtZYqPBBhvzcwDOhK0nOwXScsxuEKMcAhGjDT1XxxdtTbxG
AtULNr/j77i3EkOFlR00O6Temf/FTrClK2ZXQGr+FoHJ6Z2WnvZ9LUAVGkN0xHJJ/oTXtJL3xKfU
J+oEKUoulW4CfZfli+byiWdPAcl7ip+1S3D+bZLBGlPbcJ4lWCUO5hJdYfirE9bja1YN9hyU99He
30fo5+DJ7IkBdfO364Nz57TXIo5gzGwF6kbFgjvo3snhLmmeQnZBaVjWhdGIBQpUboT7vYQ3Q+Jy
ZnUCXCYU3cGDb8KeZGcc8QKyo+IkCydKZMUebXExTdzuTMzVSfQJpBpi7GnM+TtS8Jrfw98gZyiq
9YTrvPV7d9wc7IawoJF+ppIaXub/QsOdDcYHgQDuuHcbrmqX6C+sAzD6IfxT5GRxd7jYjIiW+Uiq
G7gecbiksFgTvtVxumB5wLtJ0mWfkxNbFrNpRq8KQHToslbS7H3OdCQHok2eKNvLKC0DbiMebl6L
D0c822jwys1RjRww/siwgKudD9gXZcO/y/Z/jZjouyAYi3MD70xvRTS0WztCFlzJKXTj8clwvEJv
1u2FcefpfnQ6q7EzfAS8WDhOvOo9AUlW3G8sznFho+J8oa5iR+DOkBgReeBqTFkc8ipAJl+BL7mF
c6PAq5JnkP6dugxxc/g+kSGciZGezHFJ04nJxER6GmHZ8SkUXz3xJUHt7kY0aQj6mQs6MjimuX/q
iQnk+0zTsR6B1Yhz6TQXYrAsM/RdPAbaB9gYj8mN10aBh4UdpzlFjMMqOsM5d5jFckHtBuSQgg1g
tgsqgv6A9D6CLfyRTkduiauuzHGULRyL2X5yVmVfxRZluErs0Jiqn0F9wldXEajwtXdjidQ5oVuE
LRUI7RTpaCcI2DWRpGSDopbMjXsniJ3WQHWHdBCEJW8cfuBLYhL7YzJ/+LoXEPyGUcV+CQyrkkIS
czfd7xAbppo1ni41ovFf0zDGiUZTy5XjALR+TNtRvjGDWHVWfCg/KT+90hsHFIxX46AX4HmSP8GY
excO7rmM12OOmVyLEzEUDocsarjsxnJvmZnSh8jk0rXvKLTzDz6IccjR78yGVemxlUojvjx7K7n5
isIcR1x+wuE4pkQBJZHCSEv3xhSUkbIa8864lI/iHh4H/qIIIEAOHrQv+iaOh2O8grLABazSlDiO
KTiLXdOdBzgqVqsgiGlN6hWI2vOYFZV9gmLFrKoODnZZIfFYRkPWsi8WefGryYLDz4BYJu8uS6dM
CyhmzPTVuH/1GwNvH437j2DL+vAlpHtxCwY7sqKz6LJCbOXAEb1SEL7QQuYnrcE68GxzBc62uYn6
DrFDjKCIPBHSOuItHZNQHC/bN5kmZtrsWK/xAzKPJlsIyvBeejRwyBIqzb2iSoHgYytcrBhv0AMY
a9wIQo0ssiQjYfASiLc6jojHYsJvo9rpXbjYavMFvnQJS68K6gRh8+SRtl48YVYoTgbKssWQREsc
lYhVheeWCuHhzaVLkHtk1aF32eSEFQS1Xpg9lFCaE84No30lk/6bLbxNZKlCl5atBu1r/JbpK2Bx
6sLXQIU4KOIak/rpdpcV9tCg4dnpItU/hHOFoZkRBJRhzrWSOlgekzt4ByA/Knmat4fUWH/qRMcv
2ksyAmPV2Jg8QEmCVMWN1+hnea0gEHV8OkncQe9ZtKIbcM5+sSqzjfdiRJN9bB6/08XpZbpse0uE
gmOn1yP8pdcbf/WHoQhcfTEPGHAM8NcYH45lbWFY0iaxzBx+qd//GsfQa2giFg9G8Lgn7/b4B0Nr
yE2wLBrda/QVizEiCskvpx/WeJd9rOsniN0+EHJOsKYmE6QhqDEysRySEOJdqqx1KuSg0unyrcQX
e5GC+0t+uhMXqWJXPIl+N/HF7For2PyAyiO3y4UOdWGUfH2FIhLd8RGG9hOMbKz5ZIS/DwXoLmLP
0AnQN65jKNCIV3eXQg8Sd6fY5JuoGej+842WqscTotLJPjI1waaEoUMAbwz5jwhJHKqIPzAcNFB0
MaFlOT23qwj08e2MHct5DjYK9uUx7G/DJsGsZhfhgJf5s0CToC8SuncX8BNTaXxEu/7x9g5Tzpsz
+KAf0HUQyRr+MTq2gTnNsDGQqCDEUJxu9wRyCJIpa0vBUs5kjFgYMe6H31P+gaaa4m9miL+5ZV+H
ScXeyYSRYxnHtEhW14rZJVypLLr5BjlooAddPS1RfGHJa/62jTeqj5c6VjvzE4GPrcBkShfMCQsK
apPtgs2RQ5TfZ+SPb+mju+MJMjGLtrZU8aLjYII9OldgqCo+QTLo7oMuzVlKndROiujhE9khhgVy
H7MtFxGg71ZjtPw61Vjiaoh3f5NYmsNwO3wgBH/vFFHRlg1Gc5vruvuA63lA/wutX5JeYT/J5Sw4
fEB0PjVvvQ6UyPS58827xptZRJI0aHGI0UxZbODzs0i3uOENXmD5aQZI7Qdo3dxjw70tUVYDty6i
ugsu1qRpkH4C7xLPlebPc2p19xaJxm9YuORCWmD5IO1HRA8uDqCF3BUQZkVW0IajetWn8pbO07nu
9ey3mo6DdECaKFS9nBX2SGfXF/uESpNhIMkiiWiAZkR+behHJOno3DtkOzCoIdVOUhNOkr9Idp/H
WCIcTDYVbDL9LNsT0Ed07xyGT2+FPhUT9ZD0iPOEGkd65r7eYR8iLALZJ28x0Nx0jhUds3LqhCMp
fiq7jvBQBP4Yyoon+xUlQK1QWqCMcVuYwaocq9BR5RSPxgsf3wmuQcmUQBUbzwsGqZg4GX8AS8Eb
Bc8TdC/dSrIF8C2UVWXAuZjBae+WshalN3/TZx647ymrCRwOsk8hLZSeyPEgiXericTSotsu2CXe
E7zzeweVLjJDpDrD5dxp9CQ7gkAQpFSQYxyLw4T1BRpiF3IdAeXPhBSsrrpzWIWwmzesI1kfeb7Z
vr/UHA3bbxdxFBVp/ZrDvwpRcd9/eHn7EpvuoU8EuNcM9v1bB/mjqLGGmstkRDQwur+dxskoC5IZ
5/Iw7NgozofM930Yz/WXNVTHFSptnPhzfxC9KaDOD2J7yEpArNXZE/7ZAfE0MqG1RhcfSNKiMoaY
NWRaY8XEYwiI2lMS4vU5oh5BS1ZPBhoRi1gYX51ZJxzSc1gY82uHZs3dwzBmlcBSexk4rPUI1PKc
Miao7xgIVj+QqFjKA7w9gpzArCRszdWF7sbc808AkYIOz3s9RGwooMFQtJy3gfjso8H7Jr5y1fuA
IwiJiPrJKTaCU3yJ95/aazUFq+heyHwr6+tSoiiADo7Ib+d+3QMn5FQd7gjn2mMUk0+Ee9QBeGFB
6mXSQZGwyAc7ECeifNMlR6MPk0RxIm7rkizB8t7ehTa6GOR9yBgv/sTg1gakCx+o5xL7/k2sIHcJ
nq13jvcRAb1olstNdsk5XExlyT8P2J52w6e/G1ZDAB9J5Q6yCYCAzb6GMkECFMxL2jU9d/DVs44l
WRcAHfZEnpI32uOIOqIW4EATtq9T/IQE3kgghntd2c3P4ZHNbSnDSYevepgB3njHIWq44yZzNUEy
pU8sW+cRd++cbzMYs5xyaS0bkKcLF0aRRHyp8BCLruU0wOFIwdfo7ZfvBIC5g9FoifuVc62ZNMig
gERTiJ6EeJgklq3CpTghXyO5nmZZ/2Uh4lgUjI/ugJaD64mBI3MdtSAOzR/9PVE/BAOQQgKUy/Tt
DmOSEDmAhxkPkqMJOnYRJ9OE2ioB6NO6xrMFEoXPPzgR29fxR+7a7hJiChbchOersu977ieGjwyY
c7BxPzcAoUIrwbXjdtnWppQO1KePEy3vin8OK8cgT8InWCrEH9sFxMwH2pSmrBJ2bEnOYDtdAdKO
LqMjSJZ+X8CEI6NDwgBHa2JvOBVLIPhxMtiE3Emiyt5bPaHbQIF13h+QNR9Au4LftkE7cYMd/Pdj
J8XGDtLBpxK174E+vuEpJgm8630y0qOF/8bhbEfHfPNGhH6Dvy1lwEFjWbOu0PddUC8gMFioI4Aj
uBOuEdxgHyNkEofI0XdmNH/Rt3jDd6NGmzTA+BDOnpTIAipgxRPfNJmEyZTO3AcbefnLAdLBnzXI
TwM6nnkAVtudsbTFHah72GHIRrFgByGnSMQzWW7gWqFjQ1SGc53s4QYLu8ukF9cRTqJ3fDvvpAw0
2XZEGrv1WtGfZP85DFV2nGNcI2V/GB661zGE+Y74qdUAh7UYBrJIGK6QCOTQWfXxZQ/vsUT9SBz1
JWxML+FjbrZbbaQG4GAesMS3kYlGsXcdcXB6IQ1cm0Wav+ufuuxms6dXYF1IIIaEuWCCsHdfx/OV
HHFNTogqJy0zWnE7zjmXOTF5chYIFNgnYb2F6l6R+hnBXlddXdiE55BkAGnY7Hv7ZHyaQCMflCMk
hl1EZgnCkyTzMGn8/R0OxAV/AHL4BP6d0j1o1d1GFg0EKCIjkQQHivtFn1rTQ0LI4KhIzClW1egA
L1Gfbvn+aXJKrRVkUQHLhHfvnQDHCr8kVkD46wTTtuXQIGfFjQIuIUEEgpJwmkBQnIi+4DgibQ5H
DLN9SNjO5YAjzx1fWMwwKKxo619HrSkRAHLKmR8G9eCRyokFQTiwpkOy847gBRQBvfGCf0Fq/Non
p3B1oGIEAnzdOKUcUrEW61QH2yoSQB/kChGjJqE58YS0DTpC9Gskd7wNJdxRIhywAVH4OQ3KYE8Z
bmHVqwdo3LVpC85Xl3R3di/pY3Khox8T6jMyo3OvDPT2ZU6S+vDEiVNuJebEJdS+DAbJir5hMEhL
yZnyNDggQQF3lZrV7P71QOqLKcbTMda4ARdXDKz9AB07eogjydbX2zXX6tOSqIgyOGNnRzA8Ofvx
8KbpAXNPHumZwgLFgYrcR4ybgYXxK+oP5NyOV5hG/RuQFyEAswbpr9DDvXWv8dMggSnisgGmyTnG
WJPETXqnxMLEN8o+ySSYc3wWU41kqZhE1/jMJOitAjVZ7RNrqiWQ19ueXYWw2avQGQIrHjqcpwRV
EOatgENOoKKb5tS1UHjpixUpQcEdCR1JsjlEX0lwxP9FanUljvdMaiMB8rUGSFlGgN/KEsjGFiu8
Dxx99+33h7ftnzjh7IYsvW9bzpAIoHcIECRYAtyazUBhc1KR2Wqx15F5mX27yc5t4Gw4xSzymXuJ
T+PF+210ZK0wgoqsR5hyM4Movq7i6cSYc2efnMn4MxRvE4lfwg5U7tRiP9M82UmroXyLtL5chJBW
lEdLlUhATLEnR1nKsa6WiBpwWuqbqQp2fQv6+84t2LzJIWdGKWVbu5BzSLggpOJli1HdRihlFD+K
nBsPQckx8JyKO6KPcUExKDuvJkJhBaYXMZYIX4AcHLEe+KU5EyionPfYnCEZJgK2JfWo7o2S6HVM
FLsQIBXkVa7BJ+mwn+zY0rglLmP4GOSJc4knYKXHq4GZ8tqCBjyKLPQoG2FVHknnynnTxS5AB5Ov
yPEzd6BWYr8gqEfRCY0H1z4SDsArvkEUyeAQCGpLtYjjgIOJjv851UAJ4NDukhrYcHDFAbpHUVbs
I94akWExIQSL7zfbFITvuoihto2oOZVnkVXTu8ot+MIpd+zVNSU3QHTAN3tND6MyOfSaK3t6TveE
3wt+rEX39Ns6Oof7wF5JOY8uyrU+ZozstZDFBlK0PQmXNrAkyQQ5Wax4CsGcJK2jCWhmoYGdU0Gr
t6SamB+Ca1gmZ67CdxVShRe+TxJa2qocCFkMhk8kj72yznEtnTZpto32IbC55BpKi9xTI7pyOc6v
QcmDxJQ88kmFrWhQwSqRx2CH9lQOHmJ4cXPyQskOKOZoM7oON6/OqRKJHDqS6cimL8TbJlFCCAok
k/PLIOUxtF01kK7Bm2gy3OugGdmUzAaxkX/jk/sOojz1deYBZwOPpGAiTPAgzegSiVgU3eTdDQeK
ashYHctZApwDY8B05azBAO3iRfdqvseoPPJH7r3UfS7jDgk2KAOwS20WjjjaGbl4DPGCwKcGo9Dd
icRRCXAhVwq7vBFy49dTFs4SkMSd6a7b9YiQEkYtgxZ7SQVvkhglMQC7ODeXyyXvVtxjmUfJ8gnU
UoG4JPZ7x5/OLt6UdPEu0CJZf/Gk+P0OZ3446FPERwhnR9oEkKfDj9MBoSmhAXS7CfONoUQXyKiQ
MyBTjmr5LosHeZNgfPtg7szy6cUDyhBgA9xH3ADyZOCpo+NqHWpwxMh0XUCiCcOH2x6prM0B4OAx
o/kPI/TVp7yd0BJyLBCb3p3wH4OcMEs+4QjKDdzJiC/JuGHOy9vygncTWngC8NYkf9aIVxPSupHP
SybDUZYPL4mSETN5wjx7DSumscxssp1F0j/8k1E0UhxB9pnZjOM1lccdPRrxLuzpETIY3HTE90cj
PIXkOUh5UwyxEQfU3JfvEWPpwquWKSUrg6wwkNUjWTR43Mj1tLaM6cjlcsrHk+VL3I4HO80V7G3S
ZcmM442Jyyt3IjWk4WkolrODN2Gp4xM0N6T1+CbtByj36iv5YI9j02WZkrVCVjZqL2sWdP3Xculx
C25FX8g6wPrqJsxNjmYUlZMa1aV+azeihN7aa5eupMbjVSTsrQGu2AgmPi+igethPfOaj/FkDfjh
n94gw6YlwIBjmhDI+fX62+7uQhikLU8cIgtf7tEeEA/1KeeuT7mdl38RozYkrl/ob2uJa2qM9dkg
8jzyqw0Oq88XJ52ALx4Y8Z48mYeuvcFaHj7AlObR3JlHfL6cjigt8UA+kxxMVCgajHiLOlDsjA/k
m1JqXlOKNjcmLiHiYQN++J9ae6M272R8TM7QiFtxE96kwJYUS/5AaufbsCS5nDtFa2/EOxHlieQt
aawGjPgGOWnF7H+FaXlUfee+Hr6+UI81p5xBBNlSAt3ID+SAkBR4vaVsay4vQ35xjn201wRBwMGF
wF8SIDZar0XCbZ3TgZLqlB+6bA1JB3drtObowucs9GveK0MuhPIP0EqwwGjAJw0Pr2QU5YN1JKEA
3+9QCW7xer0GIuAhkp6MMmYlOcdcfJpyHBKRNFBbuVAGDfOCW0lkhsyQNc4xSkSsAUVhRuH65chS
ESgZcV/58wrl2AZrUtB9PxXvKD1UceaPmIjyVy4bOQKybj5fmGGuZW403xgjnj9iLFIIvn3jyQ+5
w5pGpJw8mEq+mmS0boDDyktpvoTNXpp0RI2+24WTKOXhSoqyVlbSeoXnUlWXyDuDAm5Iqk5Jjmnh
MZmDOwT0RCLlkabpHScVLs5ec+EZ7HkA+cQ7+Shewv/oHb+EHl2mZZrPbye3+spooIhOEC0LJtGa
SnvUYMB4o+Q023ogp1veAo6R9zmbD2hpaWd6D28j5X71Dt3NO9xDkBHaXGounSO14m5StdynQqOB
S8fw8vvoOuId6Q1OvVzJ74ROEkNgJBwIFogma6WsF1CoBQGR1RdxXlmeWd5kbaJxuHLEqkC5gO6Y
GreIMTxg2MtMWnSZNPQAg4/h45HeTpYCGf3Enss0YNZ/QsZw1/yGSZXK2iANIDOE7zKb0F8NuVOb
OWnx96dM2Tz1+P6FK3jltuUi5rbcmGkcfcr05sb28HPA/BFRGz753IXoXEF5ightD+X7PIKftfdf
M54rZK04ydd5xmf7U6JkCSH65OEe5fU++Yj5ux4ADnyeosYYPb62SIBEUTvijtyIed7+ZKGTCkI4
b38SoGNCQWlDPfnP//if//d/f9z/V/Z16H+Tuf+jvOz7h6I8n/7Pf2oSvfIbx9tsqpZtkPNMN37E
WD429UlRjhsDqvb9o4VA/mA3JgeWiSI/kFvh7a5uBbnbcvB57N3HdnLbo+2Ng6leOA/N2xz+wsw3
/1Yg+fxjOSzKjOKr/8PeW1utuG8lgpqYD5Lg6sEVnGQHsrUd3r1jfBxvOf1bgeHjlv2Ar43B34LS
8DouwOIh9zmHAjZzAqEh+mz7FdwjoCpyf7Prv4You8ifm1GVZvpTM/6IJ7DyrNky95QaORoMsaQ1
HSsNhHZb5H2HqHX7Syup/0oE/ke3yef/aKXLNd9tnjee9/6uQPHBeQvAjAnwlxiAvw6PHyEA5jmr
zcOB4WFpznaogMaQsmAEd6B7Qr7eRc+PhGC6e1iQuOIannobInSBBWpnMblEf2njv42MH1TsS/PS
um4L6ky+jWekQAh0F5GB6PEaG5gzAWSMv7Wz9i8SWy0itAy7aSiqbeg/JLaq07ZZHAvqX2Pcon/s
KNDpcPg9nU3pqkSCXd0MaAKfw8X5oseV9ztaNnW/JHIVfVcyApSp8U6ePCY4hrv35yb5kcbsO2Dk
v0tn/NDDqgmOVrQG4UK3GhW5A/7nj/zI+rf7y3DTZPj+Nrz/8aAfq4Rpq/tyt6cZgP2ruAByKhwS
Yr8de5KJ69iz3zn5RNp71X2u7V75ZbTvbG35Xwjwpvpv3aGritWydEVrES3z67BHw/R+OmybOlH1
ougiXG/RbDGIs78SE3/1hDj+LQT2SPg8qWB/ntCNQqsTKYOdm09E9KcStSdirC4u4QzoQqk490zQ
HgGRRBQBDni69/N3cYreus9Y83kHD6W42/Zd8YIayQXk1SaC/hrwx9u97iMuKx2ehUBtoHZAfGb7
Ap6YA02ZkQk0ZuJURYgDoG9LBjfoMIhvCDgmv9Vo51UorOJHIH4ZIG21QUJEPhWI7ltuQwgWaP4l
B2Kt7rhohQQDq+klznECmpQrhZkjXFk92s6JdhayXSnh4SiTiBTZN/sux13BDVYCIUkSb3VaoCnC
F+UfSHpAAM1He4JvtmFDkjxlKfzpCa4qCBANpL5sTwQCkRqEc8HqGiNEhktAonQsX0TyMpL2Wnwi
QmMW3yzbJWrXtbdAJ+hJ6IYSEzozOnlFLLi04Dp6KKQvITeffX2gc4L8Vh3S599SOtBrX+9knSu8
WoRsBoigoSzSJL3wB9RuT+uJbqBc9AzlZkdEL25sEOLjgCoaIm8dinjWAzkKc4D7YF75LWSsUI68
UjJ+SQHRR+ThIuF18RD8R5IExUAEtxSgedEr45NOTQJm1GTj55tgYkgo4JQ6ABG8HFXBOT2wA4WP
6FuJagdFGhWc0IwRg4UgLvpc2DWBWNitWMJfM2QeGrHIG0oorBhyoj3CK/cVHuu1YlHzwmLn2/k8
Rw1FvtUiJZJYfYHk0y7Ty0puspmjkxhkXCLSHcTcMNpRWwxkpujkofyeHRx5Y1GQQOwdP5+o/oqS
hKibNJkpiD0QqyNFEzGtR3RrkxTjVWgK1RedIimMEJJvWGSwyONbBJU9JreTt+Ak1op3qRhM5BWY
yV0oR/fWhoU9QQmD3y91OV+EtwgthscPZ16+4y/gaAtPW94h0d6QmHNqQK3GSKIhhlKg2SiOu6y3
QW6C7BbU6M/rqWr/HhfYUq2WibaobjdbZA79dYE5FNf75dHSCeRgKpjXtlZGjbxt5f3NIiJDTOPo
7cvRrgT4MTLS0kX3c9TU200SjTwfGvhtUuKQJ5V80yHu9UyEGlIEECSbSb0Jjcsr/5TintABOY0e
sIkMslRFR6a4BShI8umNo6KhnIW1FR/plGbn+Yhvub9AMhP4G7Tt3tasWL0QHBMVj/GdzKTn1uBJ
giUlzhGUIdjaJPsbmnm7SCE7RGNSaX2lSLf5e+PRzvbx7QvcW70Frax7JsvHNtKOpOSIGnVsKOFC
Ca+GtyNigeTmBIHc0vIeZFlgPoMSOf4Z8Vk1wK4ebO6+fncXx7CirhVnl8vji/xodstZ6E6OEAyh
3Jv2ZUNyKqLQN2FRpSe84pvAJFdAKzgcIvMy21/XD5C//S1HBL1/e3hnHoOeGXQJLdQXg3IP+qS9
N5ShdU2u/cOpf3+8PRkQdvDUVvfn18nqF7f0snjLtt2zPeN/relfj4FZtqssPRSTlhHsrPbhlCqP
drHvGLtJ3mobC+rjH9W0OMeNRLfa2jVsZePzsVvYw6cu75BvxcJRVDqnU5oroVGmV+TNoEYcSLrl
GRv3fA9Nta002g2j+9gPis0sz5P94i/Gl/6rihmZSRXS12pN5E9aJtGZ5g+jMsu1fevQyHYdBR3A
8hg8H5Z3PA8a6kS/Xxyt7LVaSADpaZ0fwgY5j3ItVfPEavQN8+EcVLwCLIIZeR7QiMuTrIIyhfTy
4fNej3Oz9hoWnBRl0GqQAwXEOr+neQn11zupsM/N+V+m1q9iLlIZ3dYMQ1MtUjoTYfxj6zafG7O6
GNdyjHYTppRCXMJkvW+//eUxvxrGvz/m5/GheS4uj+2tHD97aq9YNsMV22NYdDq4u0XFqPyLaaT+
ahr9/sAfnXTbW7fqaFMvUY2+wcDN2GSghnD2rCNZTP9cwV8XqO/H2Zqt67pmaJb1UwL1klVFWTYe
+86WdKynsIlbchEvqr88Rf3Vsvyvxxh2yyAVtgSC/2hG/Xy4FK0jzWiEWJeVa0EZCk2ciwicEdeK
UinZQIAxTtHfdJVV+1c7X55tIXxA7rGWbaoI//xYg3dn5b4o61PZad69+2edVLNnbCxvXb0jSuLe
sf+EN6ZhkNXDw/A8rvrK2yJsEBO3QMFKD45wn3T+Fg8xiXp9cl7Ky1aB61oE3U9D/IjcRe88urDQ
Ts6jKwJvu48mttji7VYHDY62MLfqROwyECKsN53QHKG2y48wnzgEOx99BdT7FSgA+H7rkFQMr9e2
LzrJCjJcSClBpo3Pbwf0rZBOJvkz9BSUhLtC6VhbO8Rarl0daW+XXChveRvNs6UEsYnrLG9ngLAm
t7zEWoc0ULMFDmFgarQYcGAY4NuCPhvTyr2CsxqREZUJv9sacTTikwCZJrxeaxNWO8hBcEDJRgIE
CdokYE2VbnvKVFQ9KlLhyOcAtObmbzvq72sY813C7C3yx7KlikX/j4Oq2WztFvae6aH2yo7wB4iw
+8JPiaOgQcbGI9yiv+ki/6r29xo/lkbaeM3QkQL8Hl//eKRq3PZH86RtO4USkqCswuBSJyyTLIzl
1j8uvv48I9XfVzbL0psyGW2NSio/zsh3W8QFVeYKwrFw207uxwVr8YhV8+cHmb+vbfKgpiYbQpMF
4MeDlEd93hi77T29ka7Jepakt7u3W9lwcflSTsvKynr2rXAf94PbzIJmyS7HEUODIsmGl5810mM+
nZs6yh9kjlvsPfXCCeaMBtnuGV5QBDHP/SdhptvO7YhWXqZ49yMZ6IgmWKg3F9MCo8WzcA5Xb5ae
mqrmqY1DrBu1f1dKT+emTTMjGV+sWIO7/lEd59UeQTLj41leotNi62u7o9fK9Tjb/mUN1mXv+O/j
6XeP601SxqiWpajNnxvltnVv6dX9fOhoZdfm2B02AR7R0z0424h0sBaSV/4iPhEeepueqAvp83C5
rcz5s7vAkm0Xs+OXNTNQz0EqCVGsm3O/Oeb5L6f1H2DKfxWTk6ttWQZqlC9Q558DszqqdbZV952y
ICGso3/cmdKf0CEGexLnBouP67ox3yyNj/Ny8dH8yL+209bMWP15FGn/Nj0MhRJYhq0hMfMD0lg8
73bjsrsz58+Wezy/52pnd4q2uzdVRz4t42AHm/R2nKuEA5/JdXWyWo5F5rbqiFQBxJwDBumjCSP1
Ht8eGKj9It9guHVLlYTcZWSAXZsPcpYD0GikFv9L6f9tshmqYtu6YTITlB+lb1Tn26Zxq89p6wzj
Yo9yRIO4kQeuzTu+Hc3f6x+KTiK9w7x5xGl4f1dvXwphtlb+fliktjK616sau+/x8P9csh8Q4Hfv
NlWGHwk1bes3a+2a1fbmqrDSvT2DIhrL2XyKzhe+jD8/SP/NBHgZg7Kg2pppqS9tk38Mo8I41pmV
ma3uFlDqWJAixP68HdFdeSwrM75aH5fr8PAMD5Bj0L/czvI9LtfNLlk0vAa51LXODcYkOG8dbI6u
fuo8ATv2c/tYOYbRaQHuHmCsbvrF5RlslMHOINixHuSkpPxzPbTfbAypR1M3W02WNZ08o79uDbvF
prm1nje7Szb7xjUsbrP9tr3nRNjKnMe9s1XDQ5N50t0VpEY6Hh1DnxY3l3RnlNkEPSDXLcqanAzh
FT7D+7Zt3Ug+Thq/27go4z8X9l8mTZOlXTE0o2lhFf1YepuLln21TcwuGwrpycnIOIbM/rqac24x
lb8s9P+2ozRN/tAqLU0H5v21ZWzLrJ9Ko1mOLUhF2DluiMo+hJXP//9KmS3+w9ZSLA4avz6m0jP7
/MxKKvVMt00SlUbXC9nLh8VuXvTqw1+aUP+B3n3PEEtp2aqu2oqCYfnr87JqYdWL5+aSbrVHeG/M
G6UZt6qWZ+QE+ugac/S0tK4QYyyUU8/Rs7G650utBW5627ibgxaXxseVZLotk5Sb0Pc2NVJrh7fj
g5SkHbVdPciuai46mMjODnJFAZnM2rgHZb59oHOvvt210XGPaEkOkcIkUEMluyvJ5y8V2iVQ68+l
o223YXmtQ9sugiahPUcwEcJS7e3D2ZD+PNOtYH8Jn8R76L3WZREXxbpg3Wue8E4ya2y3LtHnNFHs
REXzYJOoTU3Vy8N/aKgMKmTvhNa3Qeic1fMKlfuAPMBZ79iDy+IaKZntXwvC2PfXVCWhpn09O7cb
bpmMky/7AudR81YkFuDEk6Sg9oM0m08EK9SRSmbpi07gd0aQHGmXUTp27ZviLM7QZYglsh7hlhI2
zrA+2Bav6AdmaGe1stXObiZXshDXxuDyPAYtA2ZInWqgmUJ8dM+fjwL3ionCba44T4zeFtq+pHdc
2FSmScSL+abRGrsMqQ3Ab5ucp5MDrEJ9X0Q7G0H9C3nQSn9R9/LsSDOS/mZPwgx8vTnZMxvNQW1P
6tbX5ra0rLZy6ebZ+HZtuLfF6l5lU3uRtY3j+z2rx4fMe1y/ztlQyVDHvZGW4AE5GLlBDiTFbMtR
/kAg1KZMre3Zw1ibbU7NnmrfgB40UgqGuYKMhzpaLNIGqWD61yviIjn6EebXvYBqcSKlLweEBg14
w2jnqKjX8b6EObbVnMZVjZo7SEKNYqAgyqEbFKHFYe/egouPFX+i+ucHyRcKm8TVaCSSerJx+rLq
/tHEqwhabPe2e0aXASnnTsav694p2LpK0iK1yJddfDQVYlKJHj2sa8hTC1IZni8os1TxlmTAxqJ0
re1aU49+60AMnNkIzo3prSLEiKbeslqW1Q4jD+o3uRUVdMl2pjnU9129Rn6v7p2q8ZlEsmQS1Q4n
71jofgbMV32czga5v4fG80s7V2RRf6uq9UFDonOzbrSabbvlV1ATGp6pDbYbonJQlsPIfSxoL50j
S1ZF98vd3+7I6TzcVpf/R9qZ9TZuLVv4FxHgPLxqtGRJtmxL3a0Xwt1tc55n/vr7UefiRKYFCTcX
CJB0AmSLe6hh1apVE6sx56JrLyKmPKKbkrs4qHcv2LmJSfX6WBg/dIZ1G+YfVz9lEskcqhwv2Oxp
rkCEjOuZa80b5hkgzybEvwL/rS/iSYMSqdm/9tmxQ5UlSOay5U2LJlkkmj5NnFOW5m9VTBk+/Yib
JyZ551arIIe3yQzafao3x2eIjXevSjmqv/3HlJkSgwpVhTTcPOOIFz44Mu1aLaw22MSMGmf0qfve
MAZM+Yg8fVZZKy/eZuWehKNJmVp9UP8FmkINxJAUawjiCChHqIPQ57HgpMNx0CjF8Mb5nxamj/Xw
cNtDXAlqSP4lSdNMii34iSFXv/zOqmrKrqnijcapC9R9pa3GwzUW5FO+/Jbbr6aJPb4T4lwBVYZl
Vcui8Ib47/jzdKUv00zGAR7bn8Fu6HFyaeT80wzDLqvV/vZHat9jSlYjbDNEgmLpm7t1TKF3ez2K
NgRR6lH8rMmu/hB7KEAG57/8X8XJ1qfdB9K5ZA7NL/XNOunMMP9pL+Q/Hd0H4cTGohzFp/hHvw/+
Nk/9R/khHaxj91q86r+tX9GP8icKPvWk24tIqn7opEp/tbfbX3LOAL8kQprCrjEVyzBFHXR7FB3H
XaI6UdTDH0aSyfffBTtbBYAmzg7WfLmKwufWononKflUtdKfqYRekCFTPbUeGwsdWbXF5cBKLINX
wzEfE4O8pDZBD/WN2gS/8q64E89/f0j8YnJFQnkyN00Zp25ZGuiyJqbBpiqMiZXvHXftBb/LlF6x
6igC2qX90pOZ1WqvhGbv+7s8fLm9aVfCUE0BZyV91DSys9GeWU2sOnGlepsC9rz57DICpl3ydAco
1TveXut7CDR84j+LnSO/i/dU9n4sJXWq7at8olMuRHlo4f+EdZ5N0o6x0cEmcpbNJkV2ATGCcuJa
96JulRc7uiL8AoUwQZMtjZru1xftS21di1XavT3+PNH5jo7Tnw8UVZZDjwks6L05/3uXZPK1bIu1
1BSMlappvC/SdHkU6bdWJTRGr7gbigxRE+L4jxJHq8T7Vj+JubdRakYAo4WVJj/sh6zIwCeCSZeu
JfHTKR+dZGUTIhbR1hxAbXslN4TgxS4znYWsY+YBKG+f0/dU/esvPkPzF+cUdFUaGKZg7cSOacc/
o3JTZw9kFaa01tpHLdyE3i+hxtN6byYIQ/Iodq++/aNPdn20dhXUSXdC+YSQ5u3fJQ0h8uj0SJZM
HXSLLFNSR9hoUPmhQkTlPGnZkOk57Ge/huaP1De6q7TVBiexXpLpBelDErzp2vr2D7h6kuDCEkC+
xhUaPRZPFVpDbitvk9brMqdcxMDbPU6uu7fQOfv79qWahd6pBEihju9MUzdqWvqV+5R4P8o2W4jS
3pI/Ch1gV38MUWKN1AGHEOdEHTmTc031rxc5O1M4mDym2189ooH87wWGwaOIImOJMRNfH02sZkLs
KnmIXaVH1dU2lsz8dDuZio46FWpvLSTtTPa1uVgT4nKnZX1qSj66tHBkxK3pnBpGRMeB+1xnzWMQ
ifPE2rqd/WSE5d6tnGfD6CaaU61i7V4VSRqO5NtGEqiIMlVNUf6GOimOEIhG4D01LTMT/E8nhD7h
WKvKkLa6A9Myo7lobpZ00dr7SF11/YtX0X/j0JcDr6RwGArFLHMhje6kucoQPHz/ZZapEMuA9Y+9
PDmI49mlJeyi/CXX/oj+A/ZBz469nE/ExEGLb1MEPySf2s3e7V8lcefpC0OakhOYwinO/uhpOilE
hlioyUQTkElA61cC6mcyWTJv3YfCn6bqq62uourOb796PalnaSJZOmwUfRSAyfBTkqoN3CdbWRjq
X9vsZkK97oJH3TcIk393VAB8ekSpzwgkbv3Bcx6ldis5H7ev5vcIDUt1+UNG9pygTcw0KRZ2CR02
TO9CT5mJYz57snSZaiauHFQ87Ds+83uAdl4VJETSmXdNNv/1Qbg9DqZ2NefJjj55oAawiB/Y0xxd
mwDfRq+A/MsjxQ2Nnxgj0f132//P+iPoInEbsy/q1txlNCn3Czs7hJUzSemir+u//IQonvLpNhws
rGAdv5fKTog3qXinRHv1cVEgI0rlFCTxjHFd+IlejVwrtSNhZ0ePmGRJnfnMbWEECmO4/E0kLU1U
MKSDWz031SoXNqm5k/0Nd8HWl7F8Z1euvfQhXj479yEC/HoopdwJrdt63sYv107+bNrZTONluMku
VR8N4SNJfty+fNe8weWCI7NYKZWjS7Uk7HKGt/RPpfqkDiyAp7T+dXuh6/sMRCVaMhNfCaK+flog
l1bjq0PUskWNxEH/5s8ggUSHBMSS22vJ39KB4Swv1hr52Nzp8ixQQm8jy3tPRhYsFRZuiWJD/VkC
AlUgoZKMQToYTbbMAXuUcGlYwBulNy29nZPSb5/Kc89yFvzx9o+7Eqzy23RR1WSVIpc6eu1uVfd+
37PjcnJU+yeRmbL2yo0/rY9MuHe3r8Ual2uNTrfIZTHwSNB2MrCqNql8hohaBzmc60U3sWUYJMkn
w+kmdfmp8/5dZiBF0ot/uP3FV++YCUysSLrJgx/9CrE0e9nzZWGnkWvpjy3jX/RNbPzUizvfe46d
Ru6IJ0y6oamWCuo6smm9rUtSo8X2zuy2GRID6TF0ln7zqDNON9139aHLJ1V9SIME3GjvKi/8t9ZZ
EgxK2jFhgJi+FiLoJI8KXV4Ggub6hsNJ0OrwHyqZRDIidYyeSvNVSOaWtpbVWa9tsVRgc532AMQl
iFtoHBVJZ11uALf9/NRUn0rQ3glvJXm4J9++VeMrqc1iKKyR+9LNsOltowg3sfPeMEhIEucfNkSQ
qMqnswaY0gmLSe2+1Oahj+iNrhhYSpUhmTd5NCmyTZYfhhxNTJSJp3RzaryLCKagHFEqQhxLnsYZ
cmFKvmwHJpJ/DOTPtqdLlASzpjIKd0/eFi6zIoAxwWMZDbJXBNoGqb71QLOStm3DT428j5InvApf
PRBq1kk3MYc3FzJSGfaXCCqbrGUyibpAfM0SdzIwtpE0JOk73XyvrImgbk2WqOtD7X+kTbkwvK2b
SXO12HYmrFzaNbX0QW6PfbOyTcZbZfGshNDUmHu1QCKpVH7HzCOQkUEr1xKzEIB1CHexpE4JLyD4
sPO94n0odkcXozW1y35C0piYH2ZwIIHk/TcKlb5uL1kbR+IDcwQb5H3vnHLxrxnTp+6Bsfnyg0nH
bchsHvMjLaIVP89JACp9VHCpX4OKxcB8/+eHBYKlaTA8JFWiuPfVpEqCnutW3IUbo1zrIdMUms9a
OrFNfN/tleTBG49vm0zkzDCnoZphjiyqpicC0EGIBLO4dCj2OEsbxUyPKWsF+Pksk5/saiY3D3Yx
s2BuCRC2aMpo8gHeVZX3QIPgvNTiOwOmzlH7959l0fVAVUKFxPx1B0K16yvDZwec/EOzvZ99o/2Q
ac4Fo13ZPsIubgzocOz7eG3FxyE/bX160Tl4Qr0i+ezrZBb7xbQUuonabtMe1lX+mQfdszbcnRRd
ierTi16EMF2VImrBZK9eFIHRr+R4H9RVMVMo5pMZ6G6+ETxtHoWI2FJrNeVg3frJPPIgK/vBfqoJ
z8P9jpSPNpnrwxMLg4Wi42lioGUYfyEjP+yH2+d2ZvmMN0gRsYcD0gmqNPK6vSvHfa217qaSllK9
5GAXPivp7mPhznPzufePkvEcJ+8RD//22lfMvkmlHJAT4BpUZnQ76zKuBcvtwEPCNTapYexu5sI6
3MbNHfhviIq+f+R/VzoH2BchXBpaddFWdrCxGVEOz5dZsinh+/z291x9A0BdJvCcxVCX815fLOOn
RiUnIoixR8NxuhxuUyzVM1M+EUK7/gvEvqqDoVbtjOpZb9Z29ibjaHQq6cIvJUGvFlbGYBAk914l
9jvbi0rsxW87//aL39ZppV5pXePic6ZGvE2Sdx8hcFNGuqMUp34Fc5pZM8YxFVeS8BA2qB3DiWTM
VOMT6ureg1AVd1zUtZTbVHQRSgfgs/xtQofVO4odyOI5mBWVZWKY0zYo4Z2kvxT9ZPnuSuomYfKo
x1u6Eimd2cLDYNWzrY0TUc3PsDloeTdTk7Xj94fBsyipOA+FpYVDCMJqefuAr0Rm/F6wGe6rZmnn
jOliD5u8b4QW1tymd1/aau0wjRddD+tAWJTWdy7T1cdhiJT/VVJnYtWvhiuzYqFuEjEeHodf7U2a
LfoTG8G33v6oa9kl6fk/K43ihMxzUk3VQ/ep1n5nJcF9cQzQDrdXZYvuYvs4ZLVMDhd//ot1VZAu
VdSJ+qgXf/3CXHTcTJZ6byOVU8GaBDtCj+DU0apZU+Yqtqm1UYmvb696bVsvFj0nBhdHGMW9KHlm
FQ4wpSOe0mxdeTsbJJJo4PZK3yv8A/fBFA0DABYShz76PsdPW7sBZtnUPvR3eLuozJgIYeZwu/am
uk6Et0y/c5hX0sPLNY1RfGvadiE7UhkON5TtjLBAvbbmwXj6hwFeqR/vfOTV/fznI42Rf3UtVwvs
nI8ckHUEWKopnBTXeSYAioUD8KEdvcfpPOFptt2pKJnF6a6Zt9RARLr9U64+TpMghwslMUhylDZ1
ZiDXSqUmm9ydY+DaEPlwdDi0X60NrySW7hiva+mqqQCSqswYIr4eb3UnO0UbhJK9YxaV+xMcK5BW
cTmVsh+BSiLAPB151WQPMHOq9rFRV434W9S2lfLgqEtTuTNV6uoxiCYlFtiQlnUmhF1c68z3nSgc
jqEUtny8Bj3P2WOW8N7/911WJQI9Aw4eo8tGl1rtfacpG9vdxNUQLvjZnKA97U8ElJawvL3WtUqK
ebnYcNsvvspIqqYNcxD6jho0TSHSNgOCJRsN1nq28lEZVB4MbQ0gIeczcinyY6d6/neb+883j/nY
DaRMOVQqdyPkjGI4OsaRzeUNe0SAd75YuQJMAIQPdGyKexKV36+fDAvGsrxC8TZR3z0qySmWXlvl
k5pVJ6/7wppxoDytpn8T0upZ6KtfZUdXXFptChoyI82ZRqq11xi+VtXvGcUlJRKeWqJPwHvTbl4j
n9EWvMUmP2qm9odrQ+PX0ayTt1I5EPHWCZ1AzgOf6AIAiApjsAfPozG7vP9T5YxlK9sZZVRYNNF8
yAyzdOczbQPIPDP2abu2+dcSVAyGMOgwDqyecTB9+JhrE0cLnqKO5aPXlLKrsrETWnwTZzGkW/qp
TBl4RJ9FCQpRNcc4s6A6MFKO4Ejpw6X/mGjxNOs+HP7XGM9S/wQBEwImygg0TSATpm2VzpylDf0u
ZJkVhEU/QqZHkjei1tNlcq5lRNmB59ElJL7l1jelRZYeS8hApbceiqN6QR54KLHSBPlOx+2Kt17W
LEQvf2DLyIgpjjfiXnK6iSzUq0rU3x3Dm+qeNHMEe2YI1Dc/mG9cM3ZDItwUZvo9XsDVvF5VZOIQ
+FUmzuzrFamCStNzJUhJaRCNjCDtaISSVTXPHO8VBsmj4EaIOtY6EmvtrqB8YqjGQ2w1C9R4HeFP
KhRryZSOnk5iL6ZbR/zd6caLFbfzLEoCWj+j9zvX+pptprGW2iDlSE0+B4IXD7kLU1XvW4qAgEtB
rs6y2pt6ZFO6x4CxYOJ0CEcaBz16V62Dpx5MDn0IPVNJh3GyTxsUCNs7nvJqsE6vimWKwOeAJKNt
FDRfq/Q+8zYtTFZfRbhV7E+CtgK48M2Fp/wIiYnDDCGG+ugUW5XLCEzQRJDri6WQvA9UYmOj37cB
Q8Y1TlYgvv6X+zlyZJT2vTTKGn9TGgc1W7jtMmymyaf/BCPREn5mwl8DVf5oBknGZNSQdcexnTuK
b60/ygijTFarrtYScCNeBeQnORNXmjogORbMc+0xN9WFTLNbV6ZvuuIf3bJ7pjy3Utr20cjSU+V/
ZFIK2MEW1Xn1ZjdIXcfdPEoYzyZb8ywwZoTy8/LkKP6bl9ISKzA7Ru+3roOwr9TvmxL2lfMcdhLT
IO0PD+S99/SVQ2Lae7/vXM4hkr78XkgoMr6MiwBpUVfGFEnD1dNasUt8p7Ek4x+sWlgzqQEMgNhQ
hgFmTmJw39CL5mGmP9xe3hrDdMPypBR0xFCsN82zWMLF26grO1EyMfU3joKkQU5+inJRuMqkX4ZT
T6Sasx868NzwtxUQ2SThrG1oXFXoeQKQjsnK5TakgE3vbPer1oFeur3fu0shPaZmM4tAu5zKmg1w
RQa3qiRlMV0gh/5U4zJ2RtBMB9SqANCkdaJUGGVUGyu5/Ono9d59aiRxGUh0v+b53EGcrpSAdLSp
5HgLOfxU4Of1hOuMF7LikyL9KWSFI3rPuDZ29BxGdPOVkxi0x0STKPCmjfejL3AjzUtv/82yxwGM
swNr0lc/ewMxsmKtwtCpjYNM8Oaa2IAK/gTOPmS0FZhIliD/VjIfh95MP99KjTLri3lt+hQnNmXx
IvY/bM2AU/Fy+5jGFmw4pcF+cVKwmMUxg8SzQlmxytp9AiO2g4dYe4IdVSFsjxpPeri91rfMgcUw
lgYMHxlYhjDrq4WXfbWI1LbzNoAIgytV+wPu2UZNNvrEpRgeQ6LvVR3GEeR4zZHVscvILrxWpyJi
gFTvu3btMGBaf6vu8Ruu7OSXjxuZF8fvxCyoiCAduLcVXMYGfv80wNiWzTq917t39bN0VdeQdoCV
MgbBozYSi1IkMKamYSFZHm+JZ3xaIQv9Tgiuje32eQcvlhrtYOQUvVx1qrvpIWbk8HJT9RMGSxEW
i9YR0c/QHgOoJSH6i4a5cQWota44NaJTIqM9K9KKLvwWoJWW9KbKMo20DrPaos+8O5jWg9faE894
ScJHNajmpU/QN6RT4mRA1UvK4jl2gh4IN3pScoh0XrewLHGa6dWia5De5dakBE5Q7AMQaSK92HzI
WpQymz2gglihL+odLWY6eOTegT+/faOvnvnF1gz43IWNiz3Z7LLAPvv/crBU2kmKP/vio6B6UN1Z
7JtnPx+EQahBNjjkg6O0IbMFKembmBmAxkxvt16EYGvQLQSVMkWN6DBexGvWjX0g57dzxAOUAy3A
OfzZSFsNVT492lleNRXDraELs9tb8Q1uOf86zLyuiwRxkBG/7oVopW6jty6oJy3Q2VzqN0OgMcTU
dkXdK5lO7UEo/m6mfsXP0G0Jz2XgiMAoHa3bB23q+TlnQC2gUrZDzNUJ7qIR7KVb7MRiqHlIQoOT
7adVBQWaYXDpnaO5eg+oRxhDLIgZHVzxxT0oskA3i7wPNiahOfiApp1c1EyKhuY0FBPqO6HMlcdP
DxalewlcW9et4edcLGeUthqWNdi24bzoaD0qhz6Zm/meA799qFe+i4Us2iHAfjVR174uJKuwELBA
ZyhLsbeYbUlbJ3QRRGvhHjB4zTt8WWz0mELfSlQf4HzTWD+K9F1TN02zVNQnM9lH/QeRqXcPIry6
j5JsAGjJdCWPE2BTU/3SH4xobh5K5qEyvaraJtIza93eR3W4hKNYbMDN/7vS6JLKcma3thP6G2N4
kaU7F1KkM7vmwWpfouJkqgBn4ZPtMQcUVKewCCh1aRExirgoUbowmrWGjFTnM3zOQ/s49Oid3Gay
T7/AVA/3af0kIu0tMYzIIrGby0E4N/IPkupeQP5FPrg6E0cL5KUJVTpKIWQzE5kqnmJPbn/pN2IU
ZuDLl46eglS7hlRRkdrAjpqqQ9OTYFDxRMM5WxcRhR/7F/hKi3gML6Nslp3z2TElXKKftv0MdUT+
PEja+UETULGAQOmv22DZqWg0oBqwr+AFdSJjfBE2diDVhavbP//6jcChEqVI3PzRHRQrufUNz2Mu
cLku+qUBHa/zHoHjqyi/YzOu7xSWciDDQ3cWR3di0N2K9YAA2Y7oFWuSvU/ztlhLa8dmqFHlPMEr
mNhBOmsD/VmokoehIi8FM8c5aLF+sNytbi0pEmvxUiAANn1qxzKiUki/WubE9c3XUiX9I7+zVQQk
W3clxs0MzwQGf+fUv3Gqzqcu041FK+sZ2f9qKBIjFmS5gr6jUOWrpk3CIJhynTVbPXqRg36ydJKD
pfxKyYflOzbqGw17tLY5wob1whfEOBH8TWbLmP1iaaio7gTroeCE66GU7VTv2OA2eZe8v1VOIfMe
/+Lqtfnn879VYw3Nq2lt9MFK1y69Ku1e0bYEOAA/t+/nNxxt/LGj59VkTqOaZQL4Xi5TL5rErjXz
pZyWakRwuBxpRol6IknVYXCE0Ogd35gDkg9MAzqwX6N8H1XRrG27OZCtVZzkwqXfejukSvBZH2Ut
Xw0xKy4eqEJb1DTH3P6Ee3s1SgLixDT9NtFh7QdrjcFTwVxt1l25Anj8/y008pIoW6hu4bnwfb0X
FhIdNKTLNaXfIRS6vdRVP3lx/qPIrHfzwIvcItgk5Ts2rQakk8R30JUhtdMIgW4vd/3K47EgpOs6
jK/RlY+ExI3jTPY2GWPaEfSPGFzSMedermFpgBdukga9ZndVZvVMQ78dZZy7IPYY0T3fxIvfMDJf
Ul1Updpw5ztxyzfnwpskH1oR0scRC9VBHTHVO6nI1atzseTo8hthUXRaZvlDkYuMx1bFuYlulrXS
u3vZ3PVo5GKt0TV1sySpE6UArcr2tdDOBBg2sbY09I4696kg2M9yfsSdyO7MXPkWKFwsO0q2PKCM
3Mpha+s9YweqjdvGU7PwJwU6wZ01tB00FWVtXjyqBEYgbl0erivFa7caGhLS5FMzZtSMM+EtoaPP
YdRX4M198cEC6i6efWma08OZrUhVJwJKmbr2MCRPLWPf9XXvPIT5vYaoa2mLijznfy/r2KeKXRzU
oUWSVK6phrv9Bwkrva/URiN7RwhrksHpJDOd/JEw0pyu2sRCvhUWC2mi1RwGdlLvyNP7TI1vLJHx
JR7ZCL9MW7kwNH/TZpSwtg7NK6LxnKDNYilIVy1VQPAK0Vvdp5O8uQPVXr9j2qAVoxFkf+uEi80o
90OpE3Zxuu2NfsoZDb1pEQQceycgsxv4a8X17lmPYcO/3THNoA1CNanxjUU//NqVG8UCtfaIM50Y
0bvkoQYbG4gqTByvjDVqiXmLctRbTLih0OWoxQe/eoIwdG8LrmRv1MnBoOjrgTIz7k4oBoKyaLX+
xpWOZqHDOlpS36WqqaJ9QygGFDyNw7UZn8CIPPL67s4vGMmmmcb5CvzzC8bUSa80tEoWMojAzWsX
vfbFm5c9Gt7G8rBg5luBWKY5NO7T5N2qiJKAZBT2POhXOe63jeup7aMLI9Y0ABFjIDcQNsG06sqZ
IIQTC/kRqVXWjqQP081CSkem+NQVzEZJtYln5guaf+dFeXBV7j6Dw0zpRdaiaWoIQNLAzAhZuAYz
VDSuf+7vbDNYyh7IYzkxrXjXxsrcUpJtFRm/TeFdox84LD+qopnpBuOVeU1tcaiVequ0AeRCqK8F
I20tPEMHJw/bLcSvBQhM6DrgJ29ZJU201J10FF+U9NgyM8NaWZk+04JVgGYFsgudi75PlT1E0m8h
/K1Wx3/j2TiTMykdhHBk/0rQLjvrynMADneK6MBr13SU58ohapcWHEXST/ANp4jgFf6NtDuPY/DU
397GxfqDC7pIrUXX8esiwMXUwlp0HgT0q+nzRlSOOlxQ4UfTO0y+b+1a5/t3seLIBOWUnWGxyfZu
QIMbpqTUa6ejO8feZeEPswM93FVLO65WerX37dcm2bryY49co/+TP5ZcHbd7lJ0DzQK3z+LOVqgj
b2sHqpopvQ9FuJxisYVob4fRGpgRpkcoIWQPmHJ7xath1D9boY58bm3laVs0MGdQPxIrQHtXfqiy
vdJQSqMU/np7tavRxMVqo6smOrx8SSlhtWVHm1wBtIhzjqjVAqTdWWr45d+vFSrV9C4iC2aMAsTI
j6ssQEduo2ZHIhfwBteA7psXCzBwAzlMn6lwKjJl+jq0nGOlo5SpMty4+YyJO0z6cpJAnIWFMC1s
arC+tYjsY933Ry1ZtzoKEfoemmVYnGDGIEiCxKQSrqoymiXM+vOzA4G+V+1LRZwrPPzB46tQjYfy
dLH2kmDa0feXZ/QBUUP3hQ+cLiVplb7paEnG4FmMgFKILT9LczZACLQzTKyBBUgfW2KlU8LrSDYW
hhHvNPlTBQIOaBvz20fBr9dDsIJaUO1L615x/sWVoccbzTU0+lR13DWcxFVZ0iKGvdiU5VLuIczN
PORNQEjvnqIyhLTjU7xYbEyN4X4GXSLF3dvx55bZxA5zUhkpW0yZFPrw8uFswXSWG4Za2PPYQa8+
/HjY3yP6X/0JVGzoRVW4Rmeg6cI+6W6U9mWu+BsT3QcFhYOu6Keh5i7bHzZwN7K1EHodWsigYVrK
W9rPpaCfuvDNDGcnue8m/CyjnqidPqNBTn3NC4PDb2ZN3O0C9VACKkCPBBKTvP3AatDgwVMtJHGS
wU+jGrUIekh8UZhWfbUI2pN7P7sZDMu3beZAJZTQDDpuRzbY5l+6qWD6G8t5h1/mhCh6rrPwRYad
oBW73qkWdrQP5HeL63f7oZ5bMr6vrauqCbqq6meBv4v9dUNRiyVUWTaRZk+VjpmWvL8ecggEpMo3
loDM2tAkU7srL2Pqum08NhTpJKmbmvSwKsbaYKos9Ysy2qqQ9VONYXwlfC22SR/iXHXfKdZkIAmQ
osniSWzch6CM5+wwrR0L1+pmdZfMjWjWV7+pJOSuvvBo6WgTcSU7x9r0VraVrtrsM0Q8KA3uOOAz
VHFrA0Y2uM2DvutcArJSYbrdXEHYwrCFCTW9Rc7f5dSDEfKztpIZBmCZRu2b5tAS3e1IQGDwVLk2
l3xjVkl0G6Ej69TKPG3qt07UJ14ImYqyn+MyN0lNn1C7Wxg9YjSfYHl51k6jQvwRY1ZIsCyhxCBx
0wxqxPx/mtannZ8bK8vI2rig7CIjQCSH2MR48ynw1F46V6MXA6pa7UiTpBva709UwwSlflaei3LX
2iGkLrShXZq8hqZLJlKlS034EEx57rfeyhDaRcjyAlOaYochciUzh6hLKy1TV5OE/onnCMEZy/mT
MhzPYPqP+2FF5vL2Fbyak6COAQWGvADF8NEJVLHRtJ7t+4PfddBCIAwamk74kQrS0DXkw6mTzZvq
mHvm7PbaI7H0/wTDl2uPfKLl5IpZ9ZSYBooKV16xGB1JBgJRS1Z39q8cZSHcPyCiFSGBWyyJzQ06
fR7hAkwGizskkuK2EteZynTH59s/75rHvvx1o3KEEASR5wphsCmUvVyewI1oRwDQaeP32wtdBVh4
/lRXzEGsfaylHIgRkoRt4G/yYg3jrEryKXEZ0agUgyLxlgfiZ4h2oBWuAa6GOmNZ2fd821VDePEr
RlGD0rd9VFmg0aJuPEpBRzRP17Y5891ho9WNjsihpnrPGtpByXpgK8Yvmv8uh8VcAxbIkOer34e+
Htc6pBrz5IEEbdNcQSKbGhwWkgWpKy9Vq30UvedER5lJfeaShflH3myD9oXSWWPQe7SNA9Sr1XrB
fktRMPVqfzHsAhxxnIOQ/zC6jY6b96R4mVTBq/3bJp0N+27mN9K66Mp51OiA9/6i6LN5GlAeRsB3
+GfqgQm9J2Clcv05uBf82jSzVZr0mO9WIcZOVHaucrWUEOGMZ9xAvQSoIOih6Qhqhwiocfv4ryXI
F6c/TgnzxKy8PE3DTem908IEE7TQPnRjf3uVbzTQIfK/XGbw9Re+RjZruWsbV9gFZPwCZQ8MO7ju
VtFIfJAOSRY+8jTMci6TD6qW7ZCcoopUr2Wfhvg7ecg3ab7zr6GYR5cqnG6kWL7+GiuxEimPwRQJ
h0NgS5o60gg1TGQ1rW5qWDY22JtGTE2hj2FuCaSs7cYQbVzDXpOQh1W3hVNN0w7dLBR3CNamKhmU
UrTTwFcXeYtP9NaBSKWeMhbK1UBpKKMx7dk4lqTKpYsgVJpPK6V8uL3RV80G9piitIxjPxdiLvY5
VoPa9m0KLU28G15CtoaDY8F86us7AOX1I0XuehCJpv1jDMzqlZw2rUY3ChlMmO+b1pi06TpPfojl
yay2TadQ38rPxHUDKBodEXB2FUmbCqbvQAG9/eXndPmbNx+UiEQV9VXs+9dDrcO0r/xaCDapjugx
UnRZ2iwqwARD/kz8aS0+xko6l1XUyf2UKTk7DxlzcoKOUxvK955bTGWN+Z7+b3qYEVcPljSFuXil
3FsXJkMNPaZE9zSJU51UrXVW+YtS2SsIscu1DPfNvPM0r2JmQFY01NK7DyV85AP8tAL61mtv4zAn
0wSqIwpce3qBJNwaTk8jLS3wkdvbePVYEQ1BAUamaQVh56/bKCdeg3RZHmwkc+VTUHMY1OMta2qC
uaE9+5410dgA2yT9iZcS+nMt2VCvYq0IYRxCaP1uz875PY6P9vI3jcIEuTYLWZLrYKNTaA0T+zlW
9ScGqdpyDcuzm+eas+kk66UKjHnE3ZN1ZzfxbIquPj9b2ia5d+qThUPuaT2bKmAj9IzARa9SQQW1
WQ8MtkI86nEN+cZ6tyHkeYnOGABohFW0y3AD2GYXwq2prlzxpLk6gPRxkGQvopNaGauoqxau+iy3
yiSBEZtF/ZPa3zubb7ThwW5d7sMoZKmsnqftczaE5s2LUcwyF88hhZuGLGZwUkIUAXkRl9tTTfeW
TWgiu7kfaNGlYM0kwIV8XZW7st9pf2Bh1ijsatWda3sN2ZB5y3SQkllYY+UiL8+TSgxLd4PuKbzT
bpbwHucPWiVSwZPvLHaOTr5dDSRukJCma+KbCrmiq71IYEk1FtZ5lyHXFf9UQ7iOEULHw0uFkemq
q6B5S2pvpsTR1g/Vg6BZ2ORfQi6sXdQfBF+fyKDuQympbcuZJy0Gzl5Rnbr4vYYiKe8HEvvQY0Sr
qC3S10nXBMwQCa8tu8wrQeJ1qIQNDM0cUJfzZ3y3vu99e2EIDJIvrZXaB7O94Ffr/n84O8+luLV1
XV+RqpTDX6XOYGyDbf6o7DmN1MqhFa/+PINVpzaIPvTZq5jT2GAjaWiEL7xhjLwzuO85Rw+yHIKu
QvS6B8NdbOkY69kLLkfby/lW9ff6yn4zVKtTz5CnxAaWnB416s11beyaC2Xf8bek4pfsG2m4IKE5
7tIloAaa442B5dIuI9SZ88ebtehrB5X6PzfzimB+c1CNZtOoi0PiS5wj4BJZE1DI0AHs2kN3a08T
e9bHSWJaMoLcBkRFcTNvLqZmiaIPCZilpVE3agzIXy12TaI/CE57TxMzw44BH3EOi6pLD0U/3jiW
rwbZKoDw/3sHYtG8uYM5usTJfGYrtwDnVdUd1MMp8jmbTRSFAA4Icd/oZYgfVOrv5DuQdW/s6+L4
+zAG3AAFJKGa8UGOOLLTKF0qcFvKnmUikVjH7JCGtgFNRfBb1ZJnCm787eG/emlU+wywHwq2UKsj
JYqHsZXMmCJH+wDF2ys2FNFoMHKaNcNekjDMVjwtu1WJvBbaqm8uuzo1xqquGknV0yOIcIoQgKbF
Ar5JTGYPvja0by602paT5YyYZXI+30dy7Ef1U1RbXlGp+9pK9oigomVKUlBu7N7eny+RX6BBuhhC
DWH2zsW/E1vJWVc21CI1/VsDbqScDNQeTouMwDNtikHCFW9wwjTK7mt98bG0iiTPUCu/HfSgoZXS
o5EAJtEVAJhEnHCAEZsRaASKYzqwnuQ5owxazXlYTP/25b7uYk9K/8Qpqqka3FeMUqwIDJZVCJhC
6/yKJlEH149D/2RNzwQL7oAS4jlHoB7BU6TAAkBmx6wqdn00g3jsgrRi+x1lD87tXaR0XiP/vFjh
eSi2BRw2zcR3IeqCpRHYWNR1VfPLfDY2i/0jVoCMg6FpiLmUlDZks7OsLExHtOA7PAGa3jurh8np
QLf+Qq6ptK2gN/4MKg4XYDjUE7/2EeqO95fum5rcjbSpuv6+dRJvnAfXpGzSNAWkZIj9quJFdLJS
pw/apfcuAOXrSkUqtz6qWE7JaYAa+SaOk7/VUmxTw/xemfWpyrEXGy+ulSdb5ETGBtfdiviBIUWf
I9RJYahce3KJ3cUsH+ISIVF8daU/BuLi6o2q6PWg8M1kWwWFSysPBdSr165RmcKBgmdzOck4cdcv
KqU0yDZNcblxzF5dShAkodjYQt1ntZSUlilNkng+wsEiEiUNIvIVDKrPN6lroYNGQ4x4F1AtnfT3
uyTiQVM3M0demajG7IOei6gBUO4f1TIA4vf55a6Wn3R4OogjUXq11ky9sZw6aYrq8xFiv8i5a9qA
bMMIJ9AJ0M6Tb03Y9f3Io5cCcaHPL/6qhbTekNEHgjaPxD+sqlW+MhnFJUkU8bDVC/IC3VB94Xkr
5aHonky9CCWaqHIomba7LOFgQon/JYoh7GQt5T/nUUbsx7bqjRCwo3IhmHOOhTdbi9beq9JfVD6V
MsIqmD7hqbcIVw1HAA1uHS2qmHLrJ8EDBuqN4DygBPj+tcVd7FSTkyNRAkLF/JWjHmPS+Y0Xz4T7
39wv3UMFOifvhzCmxy0pSCJbZ1csPxXAwXD51xI61mrj1/PjoEAoKL5b8+95eCpQC/t82JVbN7s6
jAxZqyINjR8B0VgMEneFPnX01N5FPxTTyyipbtCIVXsPNWs62g7QhBt3IK7wcbhgC6EbT9j6qnP7
JhaI5vQC35yTmKKjQbcC+FSPuo00DrssglalNAFKxKNjHBpMHFwtvpVHXI1GhF/Q/72D1Quba/Qc
qbelyCKrAdI/LgKOYeEU90L2xKyTsKdAce5gGAG2BFZeVsurJlCdvNwYi2tvw0G5AOUQIMgfmoWz
EVt5P7U2HKaw075XVmiez66dPJxR71aIprXl3rQppf3TL38baFUX9QBt6cZdXMN3IVkl3gciS6zJ
9xN4ymLHBpIAZJneT7IfCIF6NrfepoG5IWYOEmhWt2Fl1+KGt5c131/WSrVzmmr1q94qYJCu3Odo
/BR3FXUwfKN6/IHo1fbJU9pB2Cp0l+rk509+dekK5RaL/o94BauZMM5SuUwSYFaRCxQoA0quCFGs
ImFePDAzm3FrtMkun/9QC5fpdqBbakmkzU75pLPQEVJ3RVUzbwtPrqW9NNVeR4yH/m833pgtr234
9coR/DrmC/x421llMLFKcNqqCTDiObC0Fyt5/I8KFe3l7Bf0ecSdnpW8Fs3e+kL+R2kvV5G+jn1d
1vfdUHwz5y8dZTkh/gZbNadL5fS0ftPfkf5jqcEmW18TtMFLm/0I+f8SvIt5MbfnhFZV+jd1tA3L
oVfJp2Ecp6wSHWoQODJZ0m9tE1cnpeCrqaghAH1cTUppVDX8kezsmNUvTbmPnPNOSGnJ5z9MSjoB
Uq1t0s64tRZeuZIfBlmwTNCaQThTX123z7Ky7KYqpzyrhzWCaDYTsQalpoFbGzFFHDTGG62rJbmT
ePMQkXL+RCZcW19xcvir4CBo1v19UkqQLY1HC4a6gO6VykOeyseiko/ix/W0rnhRVCkTFbPScaYM
G4zWT6O3t3GU0IL7ltD267Jh2/TyXtLwXi/BA9rPCzsCCAZ7To5yJ93HaPUvL6J3T52/sET3X5/5
aZj7nvnMRK0T7TSfv0ptc98o1ibHxzHDYFHwk9tGx3wFTbdpbyNZVu7lLnCWXURKOoRm+01KHqRl
1+BWke8iGm1LBrndNDeqqH4NhT87qZd30TavK84KqPEyhg91cWp4up7gnRwni15ENWGixZagFdTB
GENNJM1OI7G0Hj2rwJbzluYX00mAM/Lpa6T9pb/RzbmfpUgVLwHowAZKWkK8uTDSXWVu9W/W+eJf
1ObrNEeh6CPyb01q16ZZbCpcBCuDVPM8e4tkfYknew8WDp+BvZ7hiwGlysD4p1B+Zz2+gvLii3eo
QGyj/A8eQmVp49ByEpTS+IJ/c3QOk3YMElP6gkxIqZUB7S8h3AMxDC8M8AGmCsNVxTmCgilN4Sij
9GZ/Gcqvn29ZVwNg5838XO2aybxIszUCCwd1XyuVX5dW2I0nAgsztkKjfpFY+gRun19WbC2rVYHd
KDZlQFpM2vWrVYHBdK92MbqgeG3m+TNpkpIKGc24/oVVZaXfKBhciYTpT6CrBO8JXeU1oTkr1T5z
pNK+AxY5Ft9IfbgWYq1kh216o9V4jc5myCq4RMGepmK22laLZKkd3N+ku3P6bWi+o904kzWOTklt
8QfAq3LZJJCE5U69sce9qkN/GNX/ufKHUCjSln5xIpKZc/436y9hDfUnTp/yhnSVVkJfyi+EB3cl
qgxFVAbzfyhuuYLmexSeRaMmaUkMfmnjXlfs78U4BW1c3XWzeZ87iLAVrk7e//lUuPpu3tz06syc
FJYJKunZUc1iF05aFO+FgLRoj0b+xX76/GofRGoo+vJ2ILWbCr2AD8qaU4Z6heK00p2JCY7OdtOB
QoLbiKXISDOROLr/Ql5sQcJT5bvIjOgrVkh1BBBGpVQlhsA1BBCTANl+fmsfPMrErWEKwLrQdCpK
a9FPu1s0pTVUWi4aIO2KWqiJBIODbhcCEQJFAm5GRsKIq1fovCAtyecaWb4ncbfTi9DoE9HvVCOb
9qCjIqBqGAsnHM5q+bOu5lBUNoR+vOi5f37zVwqQQN5UoC/osyraOveriyVuIgvKRKm/ZPpDNT6Q
U4ndPr6Bur1GGDKwh3JYzejikvK9D/NkSbJbXdKyoxT/Rnm5X2oPUxU473jAV/vZnnyKPbNx9kCu
oU3mcSh+/qjX8lzuwNEoxgu1vrX8sdJay5SWdAXrJAJba4dqX/v07JwO8NxGL5BMgTNTcAJ09r9G
8fXzy19bL2+vvtpeZodeaatUrxULc8mJIE8LMhQ8Zgo75SY5/Vp2g/Lwq08EAivs1+/HWzMz6Zwt
bXRXjrTpHSYVdTBqJDrQQoU9LKHZZ7NgE/xsZHM36+NmonJ1s8187aQC7Y6rggycifrC6sHV0jYl
xBSS44yku61uWue5HV9U/ELLjakRNxODLLecZz+oBIpF+eaq674sva4xy5GkuGvVI1jEJbr3a4Rv
F3hpx6Pa/UTeWhT0xJYxB6LMGP8Vpax4/vP5a/9/PD6Tjq3BZuqvHv/cFXM3LM0rqDYmgxEA5+Lr
eNmUyin6R/olpbdqY2IlrY8TkhkdQ2YRNa/RdF1Nnz1ZuuSIGY+7aC8Erth6j8Srg7xHrBbqsJMQ
vE6bCzXVG497JZszDCwPwWaito7sw/tpN2PWaC5qhaYPmrwCrqfMCuVQpCYCk3kOSPGMIZqmz6w8
MC3n1qU1N8u/b9yGCEQ+jAG7DDRf8JsfFDnPsmRFRMXZ0YieW+c31DBq/dD1nQKJFoHvEEkPRa4Y
DCXaUCVBIqyi21VxcQp+uA+RQejYT6jyuh1P8H/JEOxMj//pdgDzBk5NNJyWtCUx1cr3otmFXveN
5786B95cV3z/TXWF9KWmxhNTUZi+FMpOs05ysq2zU/cL2EGbb6PLthvD6pbTwLXjBMMW25GpfJOe
rlpMC2zVsY0X6QB0SUfjZDwB2WoRS7m5mb/qw38YWYGsBq8FyPrDydUp43mO9P47NGj3+yH3nvW7
Q+v/e//93vbyjbL76TdB7CbfyOXdJLxP7n1UJLwkxMrOo9i1G/4oKBXszvh7S14bfO98N/fq4C72
f/0qvT54mLw7O/C/HFH3dZ+k8CV3g29mMHnl9hh5B9sLjohiud+0Xe5h3+oO/kvvbjeDd4FTU7oP
xzDx480+DoN5G3l3Lw+fv+Jr5wnUW6SAwasZH7Qh0tYkAZjT6K6Of7OrUv8HPmQjbU7AY+j/TXAM
9xAXF1Euo4H3fj612XQpC33JBWtHKCkhDAAeb4ZhOTe2QIWB5wJwBnw8u5WKX6kAIHqC5qtAR9K4
Wx1kixw3S9qdUf/GzYoSMY7J39AKoWtYtSd0zhKgJ0li3H8+vNf6xCLjUCw8I6iLrCFhOQTftO8h
GSeAn2JSG+DU7N2ksfSCAKEIOEFqPdA0/U/nMNJPlYWLMGAI7fHze7nyqt/dyirUvjQoOc89eT64
OABqbKXs4gMNJM5tityfX+zKEka/SdcUpLbZttZd4kt2sU27pBaW0B+PosKTNOTrbQ9DI7TVP7+W
OPtWa/jdtcSDv9mlrMSo2qiQwcOBUWjcfvKL+lHM4QJYtKArf365a0EBNWWRPmDYRul3dTh1HIsk
5NRZjbom5DpNqt/UX9AhK7N7BZeetP2WDd/S849c2Wr2QbEp0adbFfOm+Z/2v0nhCbvxErNBAAiU
yPun1y+NPc95losU/pxvKtSncuXsU5GjrSQbp5zozDIa//NBeHWkXw06pqbCrIh0AYHn1dEgd9pU
WjZkwIuAcXY/Uzn92tcdWq6FD1mlTA9NtiuG/G7u7DCKyi0FGJd6MI4ShMmg1o1SPsaJdoT0PheX
e4G4ScsgBRivD7HXIcus9Y8GqYpyJuR4mUZQBrIUjiPmf1G3t4d225rmqb+crOjl84e7slIAMgLZ
oogOGm+txCuxTpuxRpKp6v9EBvSUBzCy5kGbdv+NAgyX4gCSNeG1u55LadKhPHBWkyNQ/ai6621f
aNSOzQOAmN6+sdlfy12I1kguWZYEddpqE4zRxrDPjWYJ65ZW9fPiONU+uqHEkTogXmfjVF6lBv/N
gW7b8NxfTbSEq8X7OVqaCUImMl0a+kQAVCjK5ST4NaSwr5+/uQ8eRQTs+GRrxEm0PjUAKu+v5GiX
6CItZSnY5e3Q+OOc7ugFFP2ztugu2Gx4gL5eWJ40PdXnn3IFpLQYNoXUU8H8LyQLKP0itiXQ4DqS
7u9vpmgvZMWtUQglPZ68WTbd+Y5gDavMG4/98XQT+xGwf5UVofLo7680W2Y1KRREv4/efeon4eD+
aD3Jv4Usv5IOiusARCMHoYKy7l0jPpeXdW1W36GF3quze4o2qa/v5F//oBW4Q0YsvrXPXH+y/7ni
arOtW62xnYuRHRuJCGpOAudM2JUn9G9ATxr/Tv3gOfqzpKOpqrt5HrlZfOhoSUjWN1vrXL134/a+
wjjb8DTEK9N/J9uPdCxJNtnThPXwzF7zRTr/c+ONiPt6vz++H6lVjTORJMYqF28kUJ/6TbOJfN2t
dnQBHqB4xaHm3rigeMXrC6pimr263NOFfz8FrGKRlA402jGlZVBOdwuRxXLuvJbwxvCrPfh8OEV5
96fLf3NaBumr28npNpZZ7Pyf3chqLqbzMmh5pdX3tfavFN1HOgaX0ISjl2jej9L9bAS90wJPD/C4
uDEGYkGtLk0NSlYsi/iSlbAKcYyzUicodUKXTAX4psjBn+ILNkzariZTkwbDAxwoK6Uvj01w6WtP
z9Rb4cHH0MehhofyFR1AtqF1yJcu9kyXB4AteGjhy63KW6V6tuk/qIR1ZrIddQNrOeG3maZ7XZ6C
bqCbEZeeZiA1eGtr+Dgm729nNSaXJKrSKKYfCy2oBrM1YXY6xg8MDzux1sC72IzOHyy0pxz4ZHvj
lVwdDET7yeIt6lZrfXlrKuZJt9rqaNmbyfoLTm/uA8TvWI43HvTKlYjGcFkHLasjJiS+/yYK7EvI
BxAaYTgiKtidmmyDJgKbrZBguDHNPgacDrribLPIfuOGvFayjzQNjFkBw9kAI6Tpo2e4U9WifiCE
cx8v5d4G+l6Y1OMsDGaTs1AikPPHXk+8c+5Jy0YixymyW/STD/4RAu1jYypL5szxh8Hg+yGYpNhW
lnEskHc5GapbTI7qkkoj41F9s5xHtQFcNaffteWvKf0d0/OmoVcVi8KFIiSic3Vj59I3Wf4xxSEt
t8YAuKAtQTVOyFKmwbgo+Az2LhzT8PMR/fjuuHFDF0RckzRprYcMFOYcz0pJ7Tv+raAGg5hFiYr6
xuhvREAfIzsuhHe1KN4yUezVCC1WenEG8l3h7Sx1ARihsngARzcWVBP/1xPy3bXWmCTZ6tOmjtX6
3pQ3RLPoil+KYE425i05uitF8fdXEjvym6mfxUg2F7lWfa93jbsxvXZHI8M13ep7GtSbp8/f1cfJ
z8Wov2NPQiVWX5Ptm6lozikZHb6gvzlbhN4mZW8nco8P8+VGweDKtfDDBkumI/NB9r7au/JSKaJ8
aEqBJSFfjcZHFINSFrSq/8XJwKJJ+/nDXQtw4IZQXlbZRigTrE7RsdUTemhzdAJ6qkmPrUKTUnc8
A/WvaVv038ddj4TPDFscsdZjLP9zaW+Koomnen+KIUpJSkXhGZMqHnz1OosaboJMI6/tPbxVYfWW
2mNT0pLdIL9ZJK4a+cr/vifLRQFG0NgQXct1uXfJ1UmqakypjWjvxM/x/B19UNpFT0P3uzb9in3g
xlB/jBPeX3GVuCZYkGuTVrdHp/6e1J1fT6lrDf9wMnuTsEXlDztbrTzwBP3u82t/3G9ARKIXD4hc
gJrXczhS+6IHNgndCgL18sipBJMYqtzNftXHoExciPHkMljWryuZzpA40OOq8ljl+4keVdHTrtm3
kJL/9w/ECYsZj6lyBq7bA6XWjxAMAKGhcEV3BhI5hS1ARnN50xf44+zkiEE8DA9baO6Itr6fnU00
L3pWAmlBQThbtrXm2bkwSTSj2rtkmLB2p4L8nRO+KgGy3JFYlucHKkCLsunSx+bfpsI8L7sxmz5u
7NwLxWIc7Tn9rDWkoIrVOVdLC4APNSAD0yO5+wv7vx8tv8nH4CaE4Yr8CgaNAqIJ45FA83VPfrPn
KvJcdHXRqcd0LBFRK+lJFEGtafuiyILc0X+pGSgdxyKom3cpegvD6OvtftDhn+KCmJdZRodXwzsV
LXjDj5fBRwFk30nV5vOpceV04E4ZFWpkBkTG9dAUNFLOTgMwFyMYmjhgXpsWABJ2e9MDur+tOnma
/AywXOj3Fbe0165UQMXlwT8pNFHo6KziskJr6qHo6V2AcSna7pDQHVXVh9T8q8RPUffMRBUIneK5
IzzCzSqZLKBiNBuRj7p1JF9BZ7y/mdWeU0tpOTmwEfEpyL1hNg+J9S9imj7Cp26l/VWmxz6LkaCs
cba9tel8PMzeX1t8/82M6YuksKeUBj/bOu9BNO9bVFPKgI2HYi+JyY0Xf2VNmDRtbTqmJEW6uVqp
dVvrwGxg6girYklCL+ZxfrSUrwqKHKV+Wqa/vbVJl9OCPhL5vJz7zbcGxVWkDer0FoHk6tC/vZtV
Im/DSLcLFZISsvZgCTN1s5i7c31EPF+Lf+a5f0HR8ZbA8pWKly14OqpgJ2Mf8woIeTPoTQoj5Nz1
5TEZ4Y2cnd8VWlcDiBgp+alklmukiIfHWwH3yi5og99qIb42kN4f5mi0AhTQWb0cr2vwkVyNpYIw
QnFfR+3fepHCbvDhc5jNmdapGi5yf3cuoIUhTp5Di8uxJsh6KN1UqvTqDt8Aul5HwBvafK85+jbv
M39OuodLXwXQ54gxOaOHxyX+2Y0pEJXMlZtqa6L6WjdQcVHqw7iis3/Y5HpScspTlICmQycDSSpS
T4OZTX9zp7W/o/4lb+ONBdVFwyzu86l4pVoMT0qm8QNoA9LY+tBImyZakPTg5VfD0cKOJ+803zEB
4C3lFtRKOjb7FHxhk7zkJIdA0Myu86BAM7l920bhLnXhltUmDCuACMIlsPlO9iwUiQjm/JhiM+33
dFa2FNdaoUgUo2uJGMUiAz0U2FXk3Lvnhgfvh+RGQngFu/P+8VZzO1N7a6C5dsY08tm0RuGFc0z1
zO/qKBgRTxLgw1cdhjOaCmfR8zoPxtcoqnwJNHipnLeqYPHniBh2oTgOkrQQCgpUtrMMHVoAn1Ye
BZGxG6dmr+a3MscrWxOvh12CjAiZeGNVsjHMZZaTxUQKV8Fz5BFByCqmVknu6iId1U72rQETW89q
VQhOPYGEiCSMV1GBN8sySdNRlSJ0rSlUxZUSJMslkJB2yGVIpxhJx+cHlNtEamqfn0wFz1heYW/G
3jRDJc1/l1MfUiTXUmYSS2B2is1sqFtJtm5kptc2EKIJ8gGgJ8QXa7hPn8a9ebk09TGPv45SoMpA
oRFrb7BqsPv7Am0Lkvu4SoFj5P8frJorezhQemGGwiaC0uPqzRCUx44uVfN38+T7p84Ld24dbIYA
I/Dtg//5Kv3gAk79BB4DCDR8lHheY5VuXeih9UA+yqMkkfKY8bZfZD+RX4qGcl0qDq153qTG87K0
XmrEYYlzs4T0wgz2VkbfME1OQ/Mklw/prezkY8D+/s5WGa5mdZOlVCMOICN84x3oB0YdWcdlergx
BleWAsY3Ii2g9UOLZDXg8KK7ejp36BhNOPhQFnHYSMoFcZGlDVU1+kodg1IJcDP8apMBgdcK9uFZ
O+ULYir+IP8hHabNiqnoeBowlhGuNAYxTX6ZREQuxiupF08aT5fkCdrC7vMHuDJh2GQdoAzi7mn2
vI8yBmnOYrNr8vtZfkA0apmOi/wgwEnm5jbY9coyfnexVaY6lYmcJELwhFwAplWjzsGiRG5t7wWY
vYT6gfCLyiAl2KNd4H3MdXPjaBHvY7WTvLuF1fsapYu85BN9/TpCVhP1YCLJun2sk/TGnnUFOyoS
C2oeIsWg47p62DpuYydWlVdiC2odrg1HsIOeiKzD+aVcThX6AQSzkgEOzdmU2eQCYYWC7A/m40ju
l2F9K06iz9/3tfiaG0KywREJIDZ571+4Vp0ru7EJacv4a7M8R+3XiFI3SWBC7zQ147CiEJkIpNT5
1FUPZjf5Md+BFXXjRsQaXL2JdzeyCvSdUQJmPY7ZMS7tcNKxSO2LrVSMPkafVmbsMXPeDWUccmwL
0S4bgP/nd3Blk6BoosqCfCOybTFb3xwqqpFP8lkHmQcNYun3oFBNAl/Epm57xN661GqVZfU5GydJ
RQjVfBThW2doO5mkRrAzqD0vzwtEsKgiz0NT3gGiFqGVV2mobNR4gs3nYFLmG09/7aR69/ir+ZnX
TjukGfPTXk4oXiG6Irx9RHm/eD4rf+F0kF2VyGzIt4LcW6OxmoKxRMuQ3j+QWKgo9PjhVMLBZ77d
rKdcwUFiTPbmHa8mWaqUwtach6S5QrACbQZPVaCI5/oh6jeIywgduM+n1bUE2hFUBSrHVASJVt7P
KyPDv8WKeDwN26LB2Y0FdfwJHMsz+RvDGlv/6vK/tHPATE3N442rX9nQ3119NdUMzaE636JsCyk9
rKBj9Ohj0GYQAbIK0cdI9zQa0bRp3Xx61vPnJbHp5byYFwPhcSmYlsVHHeLWtiMe+v1qB65AJR0w
FYGRsk7rFWecdRREC5wbvAttJea59CcaPVJKNA3TybeToPvW67+rPzcG5NaVxYC9WebJZTDrYrTL
Y9wdp/JR0Rdo1FBxOW0oZ5hAUSQ0Qx6R8FMuEYnuLa3HVwru+tEB6XPAYgBj0uh7fwPFqJqtEfWv
iXxmhuBaULo7SN9lAPjD3Wj7yU/5V+n2MF+VA3FK0206J4wAuF12txwkriyId+09Y1VVQAXGsUuy
3GNDqwsrqyL7y35rx8PRBfyzNCfr/HTjBYjlvHp+hfNGCF+AgaIT8P75SahHpVWsVyzyxX5kGVp5
7WkSuLrxd2VMHocPmM2BKNFKHa+EeKYuf608friJabuyNp1397KaDJjG2uRMMsTvxkJPZpOl5Taz
G+RqLmGX5n4FYZvagjiJO+wr7Y053SLai331s+FYvQEE99O0cHC5B83IhkuMd3vIP6Ig3j3ma3Hl
zZzvcojMqjKqx1Hej5QQZdD2w4k+WdMYkOBEZjicbzZD5I+1XgeMl+BoCQD4BzRNUzP9lxLwxaQ+
qXaxF4WkWVGCaivjWNoS9ttJ5SfRCZPOjT48V9McFmqKz5MUjAO0rjL5ddGcsHJkPHt+lrO6uyw/
UrXf6l13mLMlcOKv/JeXuZ8DrFbzfAsJL0yVZUM5xY8IKJW4eZCajUEDhOQdCSm/LvLGjSifzery
sGSOp9iUnmc8XuN8Z4x1aCwP7Zxt7e3kgAM5J940PM6S5UIQdSvJMFmawysHGNcE11TQBURsdWoI
9U1atVNABoPyg9XIWJ65zgWfnIL8nWfCmYKS2vc2v2vupbEPxny5T9oyRLVYIjEpn6hYUHg+n2cX
bCUnQgzMYZSBtZWjp5e/zjLGvF25YZ8y6r9zrR1sVs6AwHp6Cc+2STXQRKT5ls3IFVSUcNdxSAeE
gaJlrUIDadLshA4P3q5tkE+W3ykWBFFvkv0MtS4EwjmrF0jalFCyyz62X0D3uQqy/jVQhc93j49O
FUTOcKRNoXZHn2k9ldO5wZfogjZ9pOHEGWt+giRg+WhMX4bU8JZLFSZZ6Y4Gr3e8t4aXJp78miBm
OoKiXYQ+gxYRS+p3UlWgQ/PVaFTfbgdXujABHGqZWvKzK6Rd18ONsDAS9M/Or8U65sn5QA0ElVfe
j+Y1t4jvH4IgngtfNWp8FBotRObe74q51WY2iXpxZBcS2n2xS+djqbyb7mMftl8upLIi0V9SICCt
ZQmnVNYlgC7FsXX2lPSX8nua0efPg89f1Ctg6N2+Jq4jIAUWWHzRF3z/QMM41lNcacWxmCVXa7fV
5anJXGPwtG478B50DIOK5q7uD73GsZOFvf7NMQI9ubNqUNZeUZ/M3rOjeyW/QwQumXZx9tVQdij8
jvamywIDO9cfvRNIj1/OsW8ffi/1YVY9uznl81e5+t4XYa2Fc7mXOnoj+77YXIzA+qZIYVOgah+m
NsJxuFy5TuNXbPDZtt+bJ0D02p1yuT/f6rF9lEdjQHRGnbMf1w0QwKsBKfD+Vi7a/EBDP9o3d0Jt
vtxYW+M+yb5OGo4DDyo6pueTXm0kio+uom8HP8JUAeBfgd920GW+OZx0w3Oag5CkmA8dDArNt2Bw
JxvbclV/oQCGGvdyX+Di/mffHMvuKXLc7F8ZNLOFPxWiPoGubqPZn5Yv87aFXK9g/wXQw1+GwLhR
TviY9fLQgv+l4M8InHvNKlXiuBj7QZ4e7ASZozD/xS4VSWhCugR7Jja3D4I1uWyQeXbhN+tHww7m
H2hEfj4br60uGuLIRSNHCVNjFXNEbdOWQwPvTwjP02nk9NPjJ2AARXxLGv4jBoBHpooDmNrUIdus
Sfu1ypnidEP5vQuqu1Pj4u1yD/kk/IWMuD9u//38yQC5MG/WCw1Vdlpzsi7zaVV2i7ohyQdzzo+z
Nwb90+LLwXl7OUYbLdTCMeBrAVXGY74TH0u4hO2x3hV37c7cz413OQ5HLZT+kQMjPG/1YPw6Dr4V
SiAeA/E1/QXD89B8wgc+6L6aHl0euCp/C+8vXmthGRb7boNU1dbYFvtqX2zzf2rNnXbZ9nxof8FF
t0J+cUL0VLYo9YcLwq2hHlC9DzW/CAp+13mmp3qTP/jxHbeKppbhZu7o+sAtPdRyNsavESUnV0gf
b8YDf05dZ8efuq1JKFEFtV8FVZBssKwL+0D1Ft/0dG8JqSo+217LV2vVFcMRbxd/DogJQhq8T2qg
e+IezlBz2m/nAHOUUDs4f7K9+KxtyxDD+h/ds7btwF9qPJ92qO/Rv//P4/abSjwwX+zFl1rUYbaL
+KUML4mrbHPxCY/avbLN+EvGFjH5fR1ah+71Z42bhlErffZEtXGxQ0IC4K+xTf4Zvo0MqLZVDnnY
bxjWrfh1/mscUEUq0WnYiI+2dusw/+fyRX90wvHZYUzHTfec7SkfnKpTvK9O0l20s79Eu+Fw2bZb
J1B38692W2/LrRWwTbRbcxftshPfPtSH8+ayRdT6D9YCQRIu2+jL8MP8wj//ckG94LF4hB7xmD0m
35w7NKf4P/lWiK9+RV+XbwOz2Eesaf5Vcj8dlMNy6E7LdoH6t2Uo/NxHzbB6ni4MDO39aoOM6wbL
vB91+KfjSbpNFohRBiSzGbaJb93FweIq7p8/0RNzhMEQHxpjR4dmr1xQcHCT+0g8wMYKgKZu5lAO
zZ/dUWPPMzYY+OyqE39p2i7cy3KYtsPB3A1b8SGedHKXH8VD7luHP8ZR+jM+A3u677zLPe7p30A1
PiY+CjebH8fB+5XfjbvHy4Ph1a7pupan+11YB91P6XEMx5+XYPDE1yzP9ONj47eBHC6B6l88Qs0N
wZ+fBFmIJYZfBghnnaJD5UeHLKw30k4+JPt5i8rN33ojem8HectfDfOAqPgQe5qnPaVbk60xdX8b
XuS27qPq42fulsij+IaHP4wv+8oJUZDNOUQuLUwe43DcSj5BYjjTzHLNP5IfhzR/guhruVG3RXjZ
VGHlxz/H+zzQHlP32/7yUAb5dtyZIdItfNYC5Tfik9tk6+zJCZ0XMxRfdl6UQD7m3FCy7fm2+Afp
Fg3lM4IvrrPvdrj/8IW9tbcrV/wNOjNbfkB91+3Ku+yLQb3/xdqXd/mdQX2Xr0obax9/4XeDa+3z
u/Rr/EV6SO/iL/GX9E7Z01ENnY0adrt+l2w7fqIdyt+rsN3Mh/mQn9DNPPRbTrFNvlcP7Und5vuu
dMv9ZRP/o28rnjUP5O14SE4JfxkF1rDh9/0Bf6EvyUN8X56S/fk+fahP53tG/8A/zvfJPuXjfN9v
u63hd1trF92NB/ag+/SkF26/TTbajkpK7dtBumn+9Bd3/D+UnVlzqlrXtn+RVQgIeIpNWlsQwRML
UOkUlR5+/XuR7zvYyVq1Uk/t7KwkKjDnHHPM0d43Vyw/+qvBGzCJ34VX4euhigXhpR1lgix9jBi0
Hw84Vt/qD3rpqRd6y16KlxuiIkzHL/JcnpNvnYwmN5bw+hK+QKcxa1/Gr/Gb8B4t6Wbl/+xTeQfe
ep6+ATgyhXj7XV6Im2I+mkr6SZ2SMHxNF+1HyJDa/oEYZGQ8eDDYej6KxW3Vvl6BClpki8ciWcXv
101QTK7vxUJEFpNVuAk3vSS+hjxvPBO9cJYhNfF7L5XiNGTxtfn1tR/Pg6gN4iR8DBh6iS5OvPYl
/YzfnjOyznp/916++2kN3/sxp4v6teXdsNu3Xv/ttc4pZe+l8ze85j9zURTgEW1TBYiR/9I7Uac1
3d6BmpriS7hW6amMVlYzpx+U2PYnqvYtp/ROr/BZpsLXiv77VP4zrC6KRLf6shV6BWXAOr8be2lb
0GXfjDCuP8vZWH9Ocl17197Tt1Wj+wBcn5rnhJz0L96RKP5pC/z3tj/rpaumlY5tLqAGDWxgqL6W
4ix5j16DXO/M4oMijtnt7fgpGhQayZNqk73E7/97TImxgwAMsTElXlD6/ghwpeOMkICcp+bQsIko
vYxpVx0y2vqX0f5ZFiCKJPApziBhhSeo/Agca9X9mHaDQbWoxspGyZSXOqhfsb30YDieXbVyPtTA
7RqSekyqDwoI+DfRh7dXhZCaiH1WiLPs+haM5+HdlEjwj4ymiOkjPbQjPjd4zGGv/XIMj21olKk4
l6ViFkLFIOYCqJXPF/ryCpz/gTSVcH/j37ip/8RR/zHAH2ZrIwHUWQV5u5EXT3Tnc9aIE4CVaEqC
l02PA6IicyBiing+eLw/qnknvXXbK0CbvPAZdpPkRAq+Rdc0yiSo5/wgNp+9HXUHkskLpgaO1S+C
/0e8mUfGj2XPaSohvp9u36N6pFGYRoAADc26Kuj2B1MDYDJRhWOagvDrbaLpNMuq/fF2Ze+nAbmc
bQ5O5rVcwB332wP9xfTXeCaZNHxf4Sf3sbH/xL5od5LakZpfPztt0Tw3dCmrwCyNhgA5YYH1BK2t
3p4S2nqBsiHfSJd4OYJ/MKcjG0arf0/Pn7ND4BcAEmoBxuTavuKR/3mYVIYHOFc7iqa65V2MJ3Lj
JpJRQN/boDMJTv37dn9Rg9/v92MrxmodZ1V1T82RTvG9XmJ6Dr3qdb2UZvhbuiN/pJPnjNDY62+b
88+gEagPIE3I4IHDwan+rF9PUpV+wYgcVyWIL1fCpj3uWPGV+j+UjQxu/0iXYgxyGo2kkUlsl2RY
c0uncgD/g/pbovMr8/7dTeJ5hiJ9w1Bs03v6QyMPtbSLs6OqbZ6zaeZL9NMdr9M2WKTxDo+nrWeF
F2ySyZaw4fzxmisUaUypuYejCi8pk+86nUfZdmzdNODq5pX9yKbKTMSgPQFNL2CHLf+9dn+iY/YT
SLgNxDmahCn++y645W146yg/6hY0G0Tp6J0uyPdF9DjT/93jJz8WI46v6Hpob5Pieb6OgEAf/SI/
f/FleQZRUXpkIaXviPz+DMPHsMvoQExNFCFB1I/r9OWo56vipZ18dItoav17zH/uVW5HuQq9T5wg
DP377aAtGNwCOesWMfyWpBqJghEFrbLD/be60j+zMP3s/udWP6IxgpA+r6kYypsHDk83L3M9e+sk
qws+IKdP63lw30IQL+KL5TOlnQNgpxw3avN6X6vNJH7MlXD+v49dhY1U7elI0Z0/9JTQDooMXlJY
hm4v5ET+P7jAcP34rYr1q2bw504Y08EL+TsljdLPlP8zHUid8AzL5dgIltJ8OH3Mk029GH1E79SX
CdPnBjDj27b41N7LDU67Ha6vb/IkNUsrWWaRPgbJIphlH9JSeIOsfnH/vJu39SPXseLzz9oWV7Gb
ukKkSzMi3Wa8xd0RJ5fH4jaYwJ+jAAQGmChUfp8j899z+Gc6i1X979B+HJi1StARmIK+wZTo+yyc
gDY9qfG8rr8o8j8zR2hx+vdpuR7T4k1E77uoJkV+F4o2GG/it6EM4PRUgKFmQZVo6gYwmy4jm3Fm
v/XNf7UW/Fg7lBg9mn1BGdHiHxsyj0aDYKDCHBwC0HhvXwLQMevWgVuj/2kYCxOldQb3fD68wuqW
L6DimN0ph84wVcbgHNEwoUc0mgmFMhk3h5Yg5CjFCh6BR0NooxoeRoTO69EpFQ8lAYdxq85hTK9z
dfEk7N2T6WTzsuE4IbdBruoIe4fINdv4Or/3HPfUhvx7TXu9/MeIyRDLsiD03Sw/9LY0eIppkEbd
YkzmoRh9xipF6NITLN7Nk5nPsqPeDV7/fc8vXKqfN/1KTWNgAkL7M6YmqEmSDe5V2hPqSKonHo0H
JFFxCx0zNRqpCLTdQJ0c5XX0tCOwONXkEoEsAH+afhPkSSHS0hdcmqv/lLy+JLwcb4TxL8L+F1uC
yoG+VQ8oFLrffsT9qJ4blOoIzu7yNoPDgAYn1GVxe6GQAabaf0/In9UhQC2inIaENUEjAaf7u7jn
gaSJeVF8JW0l7S0SF3S9aKNP5ROC5P+XpsA+Dn7BP/mb/QIeuIgzIfd1AuN+Dv5jL6ltGT2uORVi
1XOjHg9ptnlUBJp2AJ8/GzPQl7fBihIKBt6jdZIxuSZnUL4mVPFeWyhGf4El+duZ/O15fghjl+cP
ORTA0WIC4i88qXv00hfEw3QTkpILX2g64LwmKUlnNLgwv2rvv/gE4BKwF0jHsQ4U6X2fkjHmNzSV
dFp1xw60Be0jgAXuKQeQn/RFrRPaMx9pOzuC3DcInOgWTOmViNNFE6RvWaF+xuLjDQt0Qvz7Stp1
TKFZ15CflDTcmgY6nuzlhiGaF25Ec3NNUzEdj302JiHXeB0N9Hv+PxPwIlz/HdKPYz8pjzTlhBTh
MXO06tFWCcwHi5lTsv3b6fe3I4J2EjJgPTwH7dU/zllNDgpycFlqHq7TYHafAOWsE7JZ/Op4/JH9
7mGhqPpBeDHfwIz8vlBKWZXUU0m97Z19epG+ld9AVdeh2P1ll3zlPH9oKyqM8XLoVSDVJojf7/TQ
1CBQFRxuG+ya13YXvRcMSf6I/N+KFQD+51p/3ItONCqvqZwguPL9XoNG654AlN4+y4AO0WC4Vv1C
ihe34fHzEat+npDnoVgtIx0vN+27EthVaRf3tyOEFnd6m8a5htez6FFNewzKgl4KIMImVaZN6gEt
LePnEgdqLqaXYwTR6TBfwnOQcL528LYN0slYXFZO+FzIw/dxemglda6VY7sD44yaRK5DXTFdQW2Z
z0ylkl6Dnmcpo6XhesBUrgHBb8N29rhdUhg+E4gmpE/6Z3rBL6gv1VJKlQfXSTs6XJsNkLl5AZIS
5VHD23skn2VIjMvjbSH0O086o2vreCbh1lBPQenGbdzBbfFer9vcGYm7IH/tqe2psiC5j0JqsxAQ
d1BBH28x5aWhmKw1UO3lWHjVtFdF1DvNDqoHLQfxW1/rJ1OSk2u7q0B09zleFaK4k5iDhFbKkJFq
R3IeqTij3SamB7HLlxSxDR8UbILnr8gxRIrqdKDU02MuvUoieMREKrTj4Q6OPP5DWu/6noD6NpoC
/aDTT0ABaK8E4oYkQZpOR48Wfy2MAMMn9/OMtr/7ZH/di1Sn0dgBMJ1Gcdx3YaqCBIj5I3txvFoM
9e1zWuGW1vrp34fX31w/6KgwePuKM4rtfugXkHOAbyiR2cpXLqvRJ/ESGFqeh/tBNhSzduNTYdwP
nTfcyuZ4V/vV5eEmjujR66PtHwf+yb2wmZCDAnd8BwEsUaFfnvEvng94pH0Kj8oGjMofyqINokc7
GtFsRStknJPemVGWQ6krlUf/noy/RCalPlwGdycnuUSu8vucN6kElbRSYs1POAjAbQinEAv3KQy9
cal/no8I0avv9+mvEYFeNXxXHb0JR+obVQW8xviH6hBvalhEEnceGsdDYRfTTk8mNItd2vnO+Pco
/zQaSYXCW4Lt0EPUf1Um/cduiDDdi4qunr5D9wg4+y2d9CiPQDYPw/f+ZAZf/t93/JLVH6PriVLE
vj2JAOhPqNP8FiVHEVX4eU+tLgKtoy1oTyEhiuSIT5Kr3a6jnfaWnaNBO6GcKUtTvUfUUI9vXd29
RhoNV5rw3hAPoQIOCdCKdlJWj1maEanGFqek4E2tz4P4Oc8j+lmq7KPfyEAhYWEqN4qaaP1RMO57
oiFAVydUIcFA+TKo62kpvF8pTZLyXVrJkL899bv6XMAOQBtVsnxoXdIzGnSDw3UIGrB4lrSLCvg+
dtm0a1+epTL/93T9abziw1DoggdFYIHE/HcpVOA6uKfQpXzehu8FASLqnRhLOdBmDcnB5y/FKH8R
hx4GgI5b/Gpikj/uFgfpsYnAruhhsqRoloNvEc0GSW+yQQ4KheO/B/eX2BeoTVTTE/+mfYyz+fvo
7lmlhfU4v5sWaCXv3ac4E90a0vZKL6fhtjpEjvJrwO0LzeCHABKo6e1CTIAhWuT7TYc3MRPh8E62
kL/o0WtJIVv7WXmjfdm+wBWeCp4iTwdqp4M4orxttdPgHIEQcBnn86DWhZD6i8mgHE0G6qwB4hvt
n90Be34Nj794V3+xV+glpleMnl6aesc/1f7xKqphPBKeS+y9oZjpz3HpdhD+jp3x7SyXyYcypk5F
XIvPl38vzJ9yAMRVH/mgk1njSPixLlKWdbf0eEX3vQsTCAc+oolDqPc3Fdsr6+8r0d+G/AdgKmJP
3vl9JQK5jEpVuUrUmIxfAgzsCMjbjvolCpXgDBsPCTBZ2cPqIOuiYm3W9aTeZB40OjS7R/HLVvtL
qAsM5j5k0ONScLT8OP5a2L2gYQy6TfN8HQezY7omflBkJqAbo9FLvAowgeNJS6fJfRnAxbfuREcp
3yNfwjoezprol8gmKvH7BAHIq+CvEsdQqX8GKePHBFXXWxzCLUjN88aCwPtlflBfO73cgXY0w8FQ
5vcllZUvBNx0i/rLzWu4uZzKm/5RTT/oftZJvr6+PjbR9Ppy3V0+Sn0c6otF8XnX7cr++HgtP04n
6a3UL4mxef1I9OmH9kLP53tf+5JbN71PnGbl60hXFo908pjedFW/64+3bqqK+n15SN9UWCtnVMcD
qCpTDVFPF/dcX4HlTj8GIJGZo75W0hQYfAAwu2m9TF4xVkkraLrZeNttKL1dC30wSxZbcd0t8/ke
7Gt100z2Pl0surolZuv1+kCZjnfRhPIr8srFVF43r28FOehV8zrewvI2AyuWjKH80Bv9eX47H83b
ZHvbnWOv+BDX53wOBCdH6MtkFuqTgXNx41dBe83ch35bByfXXY52LphhumA70kScvjvPz+X7+yWY
Pve1/n6b7oTX3XKmrWbl/DkmIZDqAvOgD96dz/D2lk8/C8ulqOzQ6rSfFYdQVwT9wW/ycAICljic
EDp6PeUfKiV8+800fN+ls3dl/LKMXx/w0egOP87u81Z/vFyui1qPX06/AE1/xe3/s9m+ZGmsgBUq
gNgFoPqPPV3l0SAryyrfkdyaDAn7PSmmn36w2G94HNBZgw+g1zV5yIDlSF5CY58u6TCZDGfFSwjh
xvrxclxeFzzhvdABGFjcP35Nif5N4McUaVEWBpAGwE/fNcL9WCm5WlfVZxS9jdlooq6caU2u2umt
fDuSmLzCLTTlEBZfC/Cgsl88RIyfH35bP01fKFqoJIHKz586txgERTLKxOGroE4CN43046FZyYfK
CbyhUfhHN7/Ih8CVD8LhZgmbONKFZbNWT8JybAo3vVs3trjlPYvIKi+8qhojI4cf0W/sbjUwK7+y
Rwa9jC2xRhyobbLv2IsD/2ZFVr0fn1SzWwmX3I1c1QhcYdOsrnf97t2sziG1mU3Fl9QWtu2lM27u
0OBPhS0Z2k4Z6WOzsaN9sBe28kHclpf6CjCd3vh8vtz3Yxj5MFO4oquu2onILRpM+utJucgWoetY
F3b5JnIT7aMxY6cwWpeCNNmt1s2pMSszCHTNki0I3p7b+FRuB7Zyac+Vlx/EnXB+bijuGu9HHnAg
+5ISb5jriaFOj1Z+GO652IGrhOTW8wNvzM/1LrTJKu0CajAN1Rt41Sp0elfXCO3Q11zRyhnjKNIr
kyer3mSrXcZO6pTbas2bjXx7laaNeVOmnSkCPrutVpUpWAM7oorQGuPYWdqZKrPQxjkOT2MobLZS
pPP06WkIPZCVb7jb6HO8b8x2WZw6CCmX0WvsaK5sdWa15haQ7RjlQbNoMWuX98NgDxyAIe4yJ/Yh
UxpD2atrl9BRKPMhMnKCpDF0tIs2mIUnkqdUol4dkfl9MFmxMwDV3szMYTSDgKO/Z7XK+tEYoguz
6dAEHIOc+4Cpqsx8W7sgSHhfU0x4wCo3LIjJB6u+rI5ZKS/9a7GTGSqhzBW5BtVOrMddjx2ey2KE
4kW4xCcFKJy9sKkiHYC8rNIpb4hP19Ow0gUX4ui4ouG7/2gO+iu0UP388PPjlG+LU7kJoW/hz5e+
lO+chiyOfOnvzPRCe5S4qs+neBr50lpDW733Hx/6414ok724OR6SZbK8cr+7m7gKH8wMmvU782gp
kB5Rk3VODiXzPfJoptk0WznWqQ4sN4IluDVF+qeniwyPTaBmIivR2CyBe7xwd540vs2lux4edabq
wvhubukKF+LcxZqTZugTdb+5Vz8/k1ovvFDTJYqPnviyqnc/SPsnAbwDLr3mHE1IuSVvzNtW5UHd
C7vM4Cnqc32+HfA8asA8xo/pYI/cCrt6BySmkMzU/RhxqLfijjU0FaveSV7lNSaUAe2SrZIyhUjm
rljlW9FC8tLT6LNdCjtqHZ8bhJQttc4PsY/12BhgW7EvtuVGtjQrgWqDRWZjhSxlcYIiDAnMKdYg
qLKRd/LuNhu9lud2x07LJlKlF6Zqj3zWn0zSXefi1QpBht2E2rHTwBZ7TfB0JZ+JGdipPAlZkIGf
uwMb/TC2xzbRHuaLBqs7RAOQbOviaA4AAPPerSQuzA9VNq38xJNRepmoy/g+aEa+33X0mZlfIhdJ
qrfshNzt7r1Y9Ts63wy8cjf2GiadbNlp4F8RPRpQrDuRaNBxfNQce5M96jBJsVOms4pD3kZQEdd+
XSFtYt/Ks0elj40C0afJs6d3polFH3KXu97ZN7fr98DgAyKrGG1JMMkfiBNhE1kN2rFbD06Sczx0
68RFHdRuYfbbg+uGzhWlIrqpU5lQbXemdmYbF2umulhXqzFb5MH+C0997e/x0jZTJD69zft1wc7J
3Zxp6y8k9zKYEyAhx8EcMEQelUnov7LpwKecSiUB8s5s+8qhnzs4gzgtTPlCsX2vN9LTEc5unVlQ
7dwd+32r3W3CdF1hwOpmTDrGVS683dhL7FuGPuTc4EqBSl+GHljMm+iyduxEc+AAEyDv8V4D9+mG
DtgC+3ovbyMmKrKOOySlWxd2aqsGS2Cpn40fWPdLYHWrwMpoqGN1DlTBtNvnXly024EJ5Rc55lh/
nANrbNaXwgydxL15nD5Otxr6HEZ+wsSmTr1ke0YWb0/P4CE68nZkcl9MOEuxWMjBx3MfM8p+hJLN
AHlwNZwNfFZWIMi5QX10thrMnl5mP+wxwtX4zK5qtpvOl7fCJthrh6eHtrvvEysHtXrF7mSbqrbk
U4M44WlyJB8xqfzU7nGeN/1q+Hd0zdVhMZmkO7uGvHW27zx2m8TJJZshkG/mNeWAQ5iEZWcIS9Vp
CfB4lU8mlrkdQJ7kHJ3nGcVQ7AM+6AWcgeCNVl6c6sEOLaN9RiTdvHWweHiKk5ylveZEZyKi6Adv
fNPvZ1WYqJixdrDLvCFlwefGux4nXI1XuVRw4CTQHMzbbM9fhl59RkGgk9p1cg4OKOJhf+t8k285
VTjoLLVCkpDZm9sY+eHqtStSy1ZjPDdAaMDeA+feFDC7xO1YtbGh2pWZORKKbPFwmtN4X2+pHka7
oM6Ec2bk52MyrYj0NUyr6tHoz73P/YYQdlyw3PBeSqgPlSG7xFAFbVqEMBAzb+kpPJWXopdNvrGQ
Q3t0nWBEddg3HTVDF6Xt9zObGYGQ+o3rNHZ2ys9XB0kIT0WlyzvNrV1ObNlKDnV/7lTot9iRdwO7
dDWrMBrjiB1TrFE3jnjpT6oYn9BC+26aL6XBwYfG3BbmYD/28g2HLXXz/Zl3NO/nh0EdebnJjMJA
lzOt9wNKuTzX5VRlquszv90OTHByGHkjj/tHhDyRDc3hjyx8D5zDtB7qHa/dJ90eAYIFac/URHyK
YLBB4VRX9O/lb9I+oTAas+hJ3vPwpG10xgcG3ZTvvKMBIJfp3RGLX6rk/f2jhQavt/0ccyIoVgjL
KJV0O15sDGGXnkR3OJjwmasjW7fDk/9QstjISFvnicms3ZW9BHF5ZPnBR64OB36x5szySp4jk2by
TuT06C2aBosG1Nz7JDmMvdYVL8dLsQYzDItPuHT92cBmhnrdrl3twtG8i/g3lXi20G+Msp9jG1vi
wSIpLAlSEJ7E3nCr3Yzr9OepbD23LMM54nQ11b24qxi1UWDHlf3qYmfdz8kuqGfJmVmWFiM2GesZ
z4IdxWaiwe/1+ro/mkk8FYzYfeyPRrMZHdrVk5aEs7SIzn2N+figGNGpsoYWtgTVqrby2V2CbPqE
knhd8kBrxaht2b+jSg4ForkJXcHvlt1GNrtLt837v7fsG3F1dQn4SNvch2PTlBaPfbfNrG6ZnDVj
uNX80BL8Zjt8v70Jxg1uJnd8GOwEWzZaWzAya6YZ3bbEONlzQ1+wu+3gIPrNpUdTMkNXWtS2ZiiO
CiiZu9XMqyWasiFha4PLeBANcf3giDMVY7SN99Ih9q7ecBnSq/HZbZRiknr3s+JIm3odfLa2tGV2
+Hrs+cYLn7WTeup2CAPiGR3TEdXqlQpV/tpJ3eE8F/v7GbGv9rIjm9yUj7W7Zi+sFR9QD/5xBrde
zRX36dVKrXYdusNtaQ+Xra3ZndsaFHY5wHq9U8l+dR9u4NzRLexoS7GPH3E6bZbFYWyNeOnpNFZN
09I2OCVOQlmrma8f26icRfyem0+nNspV6nZWZY12pUl/k+Yfbbn/hLKny1nxymqSbnmXAW4apZHC
YzpyRxe8duDF9IhTlxnP7eZSuTenXuWG4hG4rtxiO1zUAD151FGK+2aXnbtdvYKHs3A1W2CZLy3O
O1dhRSjA1/waE6T/i3TR/G7y/BR92ce/p6rNEo3Yit121W0RuWxCP0i7FtfSDV3/oEoTH0Fg188Q
1GY/2jJ7TAstODE6Ojk8xbk2nBOUEDExN9FZiemGEA3Bf7jZXto21hhyzqW0ERGImplOTkdbspod
vXZDN7cL957qkpWcRrvW0LzrAcCywNEYul2uyhX0DSCSnSOn2CZ+dWjqWbW7sePBHOszMk+0CnrN
HDwnrJjLGklWfep2I4xnYjEWXWSk5s610bIMgUNLAv0R27ukh91syBGMgXI6+tm2OIeHfH21pMVw
87iwoJqfuaxS4+aneiV/luvOKlxWT7RBswutvJjJ9vUSu5XFKqUuwrMR7IaYiXt1pWVoPdzm0lzI
+Ml+haWGqeQe7cCRbcW/upoh+mzWqJgpNqvEs/Ag3UXjRVarpA/zNj36JWreCk708/HFlr/wEZ6A
4sPbbcJF2csA48TAkt2mcH2mrmhD7Dq4zXiNEcg2xVdc3EUNaL60ATOS9Zft7KLlMy5VWYMDD21I
m9Yfbu6YmLToWpHz2DKLqcU7UDGsGqrDZowll8vwzUdsw9jt2Cr5JxD0mFF+dykJYaBHBF/CoEOJ
pNbVrftPiXazFWzuywu5qMOT4Nbr0k77XRhb7QpdYEsLwdb8hxXzQN2Snw3uLayry2B3vbT0LupI
kGYklFgOp4xkIdsJqp4bVK7mK3ZwQsytbDArXHTls2K0bTZVs/5jgt+ilBQj+FwrqxFkX8bTlrgo
T8RgNL+0uReqCDlsJ0djsGs2xYVXCgIBRumkbupdLRk9NbDQdCie8SHci76KGqYw3OeTxWV46Tap
qxjANvFMmCXmw433/V1LG8053KDuTorfOq0dYF1ZPLN5dXkX4xXt2h/vmBye/GFxOL88mYuCK7KF
hZVmx4hk7DJVmBtb0UZVXcJLcUn3LJkfevTBe4rBRCvo4F4CZBNZEww29nCTsBtQmKzmPkdxKwZ/
d0SOjNxWjMpCSBFRYSUY2gnV3U7a1RX4bk/dhTxj6/SKsdsGT1REu8YsYzdcpwMLPdKgx32R3Tzc
xC6SE/WSOjgItrCS/dg7Gpopm6LRAFqOuHWbQaaLq+EGoVkNdpohc/MWXZzuuyWHlcPjfI62Uq/Q
j6di/9ijSfiSHfS2CABe3StwTku0kceBcq8nKebm0Yz4PfZCLxX0rJs2XjgPV+2a9/Zf23YtOzyP
fTwlZ9JhmCqcPXechd3R5JLBJ9qfY0Dacsmrd4QI4tQtj6ejWXj9CSH2i5vtr5awDjh+lU/t1J8T
1712EozUy7z+9Bpueaw7Nq5soDczlgLpOEmqrnwK6wxT+HkuvMe+dgRH+UTqOMGFVcr+gREVOZcW
0ra1uyVzjIjGUy7tBztWeSWsSn5SHjo/rkfbGlW7SfdY0hvsnw1wBc/hVDTRAPAnO5jgn8Eu2DGK
EzVn/aMW3pd1wcsckbT37RWn+JqAao/ha6K6j/JUcW5o616PZ3QLFPrV6Hq9HmlUPyeEqfrJrnqj
sBy8ZhSRYN50yxi2jP3x1DoY+5r52D9lznFZnmIVAjuJ+UjhxGm8k83gLKw1U8Q5yKu3Iw6FjF3a
TyLBiuvH0RnsuFS95ixRd91ewCToD5Ql9s05vQjO8cQNmGOnXbMdlncJG1Q2+SxWwDbHCMAVQT6x
mEjVQzCON2FmnlzNMAUwYR+9Y5HIoIjooF9igWX7/nZgNpTToXfsrVwMfnoCGXArY7NiM9NR4RWa
rji9BTsSiIrwcNL+qmEl82bs2LGA4wJxn1JOC4PIW4OREeo4MVjDeP4iIT0VzWs1J3X/3OBglDup
DxJmyGvjRTtmNTnz7XYuOBoZL9LuFeR7PKbvSxIZtLAebitPI3XARDtIdnK+eoNlOGVtGSbfh1vB
aVMm5Gslh8KEQ7k/m5kB/uf6tHOcWYqdtI12tYMxtm42vYwoJwn9xoHA5utPnKPdWPwm+pmVi1OU
eXQachRnbpJPsWROEaoVGygDDec0uuRmxBGWnAIHfu7Ero0HFfBDq7Mgzlat0hhZIDM/T7WpWoIp
Ye0kxNbcyDn21o4oToqtatXyJL69Rg7nsZk42VYweenrEE8PfMgq12COeblBR6J5venVpjs8DtVW
YKI3qlUcsHe8xFa8bNOch40OlrnxOJS4F+fIzk/FoXrJJpqnMaU7eZ/t0nN6FvaiNzhRphEfst0d
F6eb0tnHD1hb2A/FWcF86pxqRy/M2Gn3j7Nq1l785KSd8qmxg5df75v1g5g3b5G9u5eeKyc+E/9b
jJ3HeVDNBqZqUuIrbOPzc5+egY+Lyf/0kQTuk51lT9xzK+DWlULv0KgHQEYWR6/i8RO/2B33R48O
uuKQnY97+WtwAOpiF52fRnYA0XilFXqP5MqT9j8lE8CFU314LpgsDKBsK+1uoLc60o7CgmZy3Ner
o50dypXslcyu0WCBMj2bxyZfd+7tNGj1xJGwKbABltXliLGmGNlF9lMXG0W6PE3ORaVvau1NxsrC
gqy2V8reeYCjr9njCyhQyUnDcDwGmB7YDkc7Ot1ORTQpe8t33bgZhnSC8jBuTlRMsFxaG6eC62nT
bJuvq420y7G0lQhAAkyOyAl8xet2lYWV7g4XEXL2XAd+ucIY5PXalD3VBFklcwUbg6M6h/iiduNS
mkP0nHAsASPsZhi59wOHSRa80ugW5VqyNJvnf1wqC5MKnfnA8EDqY0u2OZkCJ0tnmZtteysi5f+2
neNRSZvhRjoAVWDiRDj9gYOCFjEfBF+0j3aIOUczK4BdNgapU7EAj20ZTwu3wUngkMUsGdHM6Q5d
it+GXD6yH4fmXG0YSnDqTTRCiX6GCSnavUWIzt5n+9tBZruyrXsb6Mh1jkbhjXCg7r7gqLsjKsy/
Xmo7EXVcPuoifYyaL2ONn69zzYclHJO1XyL2FnGGfhW/FtAurOYy7A1JhfwAtEU+KyJdglPYoQ0y
lydqZtF6zF8wjIXRLHLY1o3VXQQ7c3lTiovD5bhf6KasUYFb1Jte3WV0eY6odJf92XhTr/oZyNxi
PAmcqrdicFcvrLpij8MJv0oWMitP8JuWJemHWbPMzaH7ZJVqQ3JLA+emNFphmuIK7QFvYRezk8pp
dm49elFbL4Ts/vwqwSyuPz2CdWNnMJwrxIX2CZ4Q+Yldzr68e0Nex23xBEoEk32/eSOyRsq2sCMv
w1HbJN7I6dY1yafKvu0lk/jfTiYPpp6aVb0ZGaktXqeN3/lPIgaVKfkE5NzGbi/qcJqQC2hsip3t
ELkmiaCDXXUZGUP/CSLORfKfl5tF3FTymz5kSlSNXx7I8UI7UBfp5gSj7i7BQUK1nf10iQMLLWHq
greQtCJEPeg/qeK4DWZ3V7XhBZSw98X/o+y8dhtnmyB9RQSYwymTROUsSyeEZcukAiVRzLz6feh/
gZ3RZ4yxmOjE+Ibu6uoqUOUW6JTvh5NDTb4Dw/kCPwdoK3VYtwSLS/PML5Fhx9v/hq+bL4nqG5/J
3mkVSN8BBy2QTCBz/sd5Ks7Zvt3fIyDzywbgsv6AiSF9hHtlWe/4Hn3ffhTcH7DtYANMOr69UTSe
43QmvT2ZW8Dj5lpe1Dt5wUq6+14KO0RsKY8lnj4rIfrY+S47tEu1teuptUq34ZrXwWa96d6Xvlf3
xq46tLNwry5orJZm2ic/Ji/CtfHJ6+VoNGV+FO81dff3cN+VIgHrN9wDNwD2OhPn4oQq4R7z3kV2
YKUOh/m8ORSHxxV+s309irlt7LRl8dWBsAZdXq6xvH+F/ICyjHnwC32dfMXrdiqLjkRNQB4n7/lb
u9RW7axdNlxJRb0AoPa0ZXdo8UkGyM3fuktvgZaN5WVzPbY7to12CjzfzL+x/Mvmsk0PuWpnh2Sb
v0Vb6WOsrbhDdZGEHfYtgSxHG+qui3ItrMC025m6ABemyNTyoOpps6hEW9oJn8bnk6xgIe0Amw/K
jqcifFIC4P5Nw+XdrVgRyYyRyptVsBKJ644ZyB486k/lM+keCftZtrV2WW5rK17L7nnkM8wyo+gm
HPPrcQRPvx7hptGVDbQHfnqwdmyih/OeY0rvfObJKQ7XYwE0QE1nyxzkd2jYdLMDp4vbosvM42NX
jzBWd6Zed9/JNt1yLrR+Muba86OaF2ykUW4rK3Fx+mqZXV2dYR6+y2MgcRa3N16TQQE4eo82GqXn
ai4vmF0Aroy4+5c4R2efKSUtKYAwjdmlZSBEas3y/v6lfI8847NZqPMhVcDqi9HMq20WVPnPx2hb
fJVv8GqFVTcl62n0nmzlBVfHjqXtrJX1qTM8T5tmXp5dqADGo7tJdVFT3mbYrhmj1J+tT17iVzXn
tpMcNN3aSTtxoSzLt24hSbfC6vmWf1gsKCZzRlp2Z2t0l36JWUJM0uKDxNvQVt3i01XJxX20YWH6
ksfhO0M2ZjRRCWC0S8tqThWIubm/HnmPxqrchVwyuus8KiDx2fUob1kUd6ettjofqy1T7ezV3QSS
F/dtfGTAcfwFj+jSvZ78eD0+j8Yu5bV0s1Kc3L8eb9IOyYhDxYE+rdUdwcNujyWYaSEFGKukWzAE
WLMGWzVoyT6m2gQtgGkrH9TQOR/rD3GO2Bml+mhTHCRgYFvY8UTVA8Oa4RrvKaMRwneHjfeERnwC
1KgbE0U3PIuTr+1q1T3v2QOYEIQ2j2N1+BYIQKRIYHkpROy5GZzl8b5lLJbrx7xY1ut8nZOxTKmY
fAd1hHac1hhx9Jzoq5iC1h0leSh3e0gIlHjk2/NjMr244pbxnK8Z3OKq3hNflMdyfXo7fRCq8aBU
FAG2t30mE/uUx/oYfTzZ5PDOMbfpLiV65R5LJgT/A9I7tBskMJhKTKH9c/5cCNjUrtQuNGLDMzYN
t2VupQ786kITYrDWUTYEwMxTaS0QPC2rZblXt6LgNMuqO/x7TuhQHx97It1jSuGGGd0FwPuG60mX
8sHchttsCQz4OPJAbjWcHK5bPHS42sWrj9zZ6Y14ubYl0wM74/aJhPf5PN21a/OQyo6yfnaTWyce
fe7Dh0vIteXjCz91gS4zzZB3a9GT0ggtihkBG3Z/7VjdXvf5XgI57EKAYqXTKskrnEJHl8b5ouP8
46DC45TW1bKaPvYtuikEH9KGrX+Wz9uaQ7PocS33JRdrHioAwAeumoTm3YvgDV6P1715kNb5ng8Y
IHzJ3BbLci6tC7DQeq1vu0yAZ6JvFcrua6twuyv/aPge/UA7OYBidy8NuQWP83g+lrwZg+X7/ck3
tEyC9hijrMVJwkP1cK9HziTzaI1NuutULXiu++zQhR9MBCQw9rfuO+5b1r4rqCH/V1v3SeMdX7of
qgOXmE05PbODZaGe8VPWimder8v5923cD3Hv7IR7Y8UC2w8XDftCvD9tWd934sTcM0+Y9MDA3bZn
fVLIpNHhkzm2SFrsRu2u1tsu66m4MHbdslLNT10t0lqxtZFd7DiXtPs3VVJ/dSX4ZgwpMp0yBrxB
hDpfOEsXM0LO65qkM82GYGAfxpsLWjFfoQNl725vsH+AR1d5tUs/KKSrvWFnMOYsu3Zrl6t29hXy
UdJIQuDp6mYcQXXQhWLJ9v6n+KT42N0jyKZNU8+Q7KdlCyTmPR0xEFSfnMomj3dvzsltbKRH7Aj9
m/XDsdA5mTuD3mxLORq61Ln75OZtqNhnJBHu9rz7y/cD1x+7qH64J9fiIJ0oypo2Dq9csMQ5Msf+
vDnDz8R+G35CA5nk/tW52EPaKzgO3AW/5DyCD0QanBBEuvpIK6UOXZ6OCr+j0zcqt8ARWv8RxEHb
EUaiob6xpuVIJQR0lYPgCF6yvvnGAnjJLu2VZJsuta8e9ONePYwG0fy2zBEzSjzVBXcSxprXDhAC
mOD3iqTQB9VjL3W1nupKvSRQBo9N6J68EiEn3X0OZcG+zNvhfdwOu3IcR3k87HAD56bY4yRQjG/T
qteObrNnQIuIr/kPX7Bxkui0lmjgVR0Z5S0NHazu9bDdOVASUOPqvibY+aeK5lf3ESaYzsm52seL
k/SS3h2JJsoqpn1zJTd2IvuYOsbwBNmuHEV91ZnCkOLxx7iWknEEkt94yeTBv2wKds6/Zq8ZSNNw
H47jkTxo5g15NlHbWhw8Aw7BofIpolCkkCyxAnKOdjJv1vEHKEwaOWA6/K7tHl0Kol+srn1zCNxP
DSbaFSNhbvTageY9hmIQ+iX9DFs5wJLE69Sa7paN6P7jaatTuowKy35A/oTeJDlXpl3SqdHdTNsa
nqfq9NkHxZ0BGLDGZBcn4xuO+E7Blr3i/mGHHyfg+tiJE7etXBLra7c4PukcahwgxsHT69TeCv8S
mNOPeoDfARJl/Wz3IMKd3PlM7RmDbFS5X9jrDdp1PLz2m5Hshgw2qjQrrRfzsfpWbgC2jSc2fLcB
zOgZ0Q7bpk5O08yNUUzgWGzjORFuuoRd0ruh7aOCEgA1LU9LY6YE6oRv9tkBv/WgEE2dMNGm+Rse
8f04aOYM72GJILRtuAj4DNn++9cxojz9dNj0E5SI5P6JaXFz1sjSr4iI0G3tXSuHwNPv/hQoCgnB
EjWqOdtz/3PpHOGP2jfn6mym++HXBlKj3Wn7aO7nyWXbtTlkN10vLsu893QqyLwWo9KA/wcNCvm6
zB6/SYE1utjz7sSi3dgntKwAcryltxPtz83XHL0nZ/315eTOsrLn/c83tx+5XDbf09jLm/N1dUKm
8LphknOZ7hmri4brEtzfWvx+XSJfunbOdaicoF0/1/KYuTWOmJ7JGMxvbQbiLh9cN6GfuhlPshmG
nhLch52uE9qN/SePPu1nv3Bhv7twX7iwmmohESirqqbL0guvWm7VZ6ZLT2Gljs9pkPugaaxYkHVg
xrqsDdqQgGwqeJG3CG/+M7F7p5M90kEDRgidGVePDdwePWwPZTH8n2/jTwbJvM9Hg/6tx5pZ7j7n
Z0be5t+bzY/sVI2mBcNUO01o6eVBqmlT3xrxVI20O+xjyTVC2yogPQNHp8gt3FZqiWLaI7gWbODa
u44YWhO7iJaqxlxk8W1gJuDrCCpk1rn3YKy2FVJv1wB4Un26mjyO009dckjz/n3lLx0F35ukRi+D
RmuT2GkB/E3sTeT0mbcmfj15OG7VEb4OEgx/hOJQi9Pp/Xv80mb0agj1vxMauILzmmmlMl7ozijY
1m0ohNk6Q+kwcxAX7IsOs7lHmJ965wCdzcZLB9IQWgIp5JA6iFqhwneZo5b3qe+i3mkkBkrP6FmG
K7v1uuoTYGQHZgj544wssBrCQfSqAMUvgpZ/P65X2YT/XX4nRq3Qui5L1suL7nrWIzqYyxHjM9Y8
y2RHzGonlpxb4dNnjNh3IdmPwtW0X0793bP/OjnoMhSRpEIE5j8WlUaYplIpZvd1O8pH2SAOqrHi
J0u5b3oh0/c5tTLnMlcQARTty/o+liu7HubeeY5ywqw5O+ZE6GkDqfdAQusLNKBAgo7lOV7gyrK7
e788qO49/utqXzrf0RC9xjH9oSuW3CC1jYnlZH7lSw45jpv90rD02iH5/Vroi1IkuiPpXJGVv4dx
bNYNHqx6vCbs8QPYAPDkp+Y7vRiTmPAgdi4eHB5b9U9O68wk+4O8Pbi4CEKMnr30M/aMQPdSLxso
n+kv3ULKD9x5TUeqpROhMdHveVnUQq2mozB9yiTSmg2G0gMKsPda4uyvq7doMvVbVrXE6d36o+8G
Bn/HMtC4xSgbTSYDve/8ssr+OJD+vKCXV6OgXHSjbcec0lx4vTll4eX6WKD3TtBPThZKVOrniTw0
2NyNgYLAYTvI08GlEzDu7C0s1CMa4euUwFpJHr2nrg3DEliwwcNMa3BieAQ3y3JLNHAUmlPaQXSb
N/A1Q2P/RORQHpb1wBAkxxIWV/HNKn+ZJ9JPnQJ/3l635P3RO5nl1qM6ayxpUezgf4kWDHyPTLBl
1aMIpKg0Df12ym7Wvw52XesaJGQ6E5ikf5/Suj51S0iFalX75xUCrnbep1Q/ooBtv9+cgv0dncff
TvrT0v3/TvofH4JrWJ0itODrFSwZTkmXvrunDbyveRVVHG/U2OaEp77I+r9Ot246/ed+USIWaclQ
yLxeFvGTLJeS+EwhBLhv7liwp1OKTJVj3n2yhWOx26Zvl2o4q/zGJ7CdDPpp33QMUtrSPdPnnk1+
i2T0rgfs9YronhHpWERVnd7gv9+A8sAxsCmKeK3SXOrlI3WQeVjLg0afNqkGa9aaKkjM4mE1EGwW
BHhbFc1LEGMm9aI6DR/b/Ly6lx6NZBW738nN+xH5BC1RyVxYSHe3OdMs76YwEXb6VLn0tXm+aVbY
HhF3bEzwHjTpsKor7Av2bcts2CS2Zmwu0loqgusxnMi/NKG9yiZ/L3l/3vHLO1Dj6GYk5UNenb4e
FpPLyd14dV6RGaB1NE2d1aK0e4jlkZWlb3Lu0M7lhC5NO8YkcWTFniW5O7NZjgk5OwRX6NPMb5Fz
aiSUwi9rzmvL5P+uVsIM+Lt3Gvfsv99PfDYF4WqF1WqDmHr/kDrH1oFiMYz8f+87ryrl//dEpqLS
KovSi/5yojLVcrM1CCGlgilxIkZ42uN9tdiHgwPtHE4yQDtX3ZlCj9JXiborEkvx0gidD5rcIOGU
X7q9penA8Ed2yCbRXwo7wvSWP7fxl/DZ+TIyfnRS89jut4zmRXz8bJe/3Ib+0xQzWEtwT6bZE2mM
vx9YhOWNkUhNM7UQSy16+RTkoWDtOju30D2XEw1Z04snFy4KcF+PTsM5lh0BUsTNLi1fNkePZ08R
hhqV40sPBQRVLGz9Jg8s+yaMb1bvoTrMEED1ys6VTtDqKdinr3B9yRxtFvdugf4lJigf2krmXWkB
WMdA5QAJqEQhuTek3ryx/BPpb2PrUL8aWpLC4LYUM7uYiGORhHkhoLa0uhSjpHbv/WirvF1Q3Pgq
WkeHqAgfTHFz1smypzTDKJqG10AhnZbIlyJXjhu7Pk+FfPJoFxfZL1v3KjiwaRGPk5HBPvkxyVE2
Lq8jEUHf7go5uBW75sk50T0MrvYYFKWXXnHH8NvGFRVXOOKHk/DSCx92SM6jOvkIP/PqNQCzi3Oq
cG/zIoSU1aChz5lFG6+6p1ei8/xwT3N0r4cZFW+Suo4fezm2kgPRML44Oswha1HtHgBDmqMK3J2d
rKPxCY1sY1GNZQ96Zw/GKBkkOtw8yNI7Ab+xTIsYJ0MHjQu7kf0Ty7dp16N8an6W9MXcfR7AlcU9
7YkqL8KhT15dy/xXeTfPw/qg6YPasC1QkaUKF+fsSmqvqHsN/oDamFuND0Jmh4X9yGzj2MIZuTgA
v2jqflxb+CYeVkGV0Y9NR1xG+/DmPE/+6TLRrmMO9UCInTd9w94NtoWJOjNdEIOIRpLlY676t8Fj
cQ9OFM3jCRkK8h+RZcvALBR3Lr0Gi/bHCL00/DPPtXNZ5ih21o7GpVMaHehTY0wdW33LB7CxQtiQ
sBqRUtb7Z3LldHrfnd40uoDMLikCesa2Yp764gWdMiBjJWgO+eI2Fw/Js3d6uPpEmwm7s+zrQEE1
DnROzeur+xF6GI8BWVO8Px87x4bD84oYgZMz/Z9zIR9p7V4+r+V8oOWj6ukWsntN3AYJbjUQFhHr
+bNnVk5TejiOsmIm2Dt9CPPw7dFRNM90Xaa+As5guNiFNkXvIQa4bkSad9WH+CunHaVZgMDSvWEG
xN2+LqzBfQqebe3SqfYehnYIkgcdOqb7BRauHLvwk2EFz6JePS/86xBqYT8f3xaXFRCbGkAHM0cU
+SHCjG/zO9iOCZXdYWpqrN04UOoOpqpW7p6PnWDxw43H3cdCP2lGgtAvm0FSf53r/q3t3WovpDdq
D/SNmuwtHWVnv2LDRpCVeRAPwrNTa05naL4+LZ/wP9Z1Zd8+aP7UIjff1Rbiw75W2FFjJ4fbulYQ
ZbXNffRVFg6l3TsqOaH39KlmNFt2/jB2NKNf18tE859vKTDCdSxOokk4l+c3duIO4KfnFv6FeBBD
x2BJMpy0wdbKRkHnXQh0x2gm7ZsJ5bdaalD/C2rwdLacew/0JCGYzMqFDjW3nMMJgifA8OI1XT6o
nVF/MYe399QXgpBqlQUgv6YSvpAH4uI657Flg/vmkThF6qSEB5Krgbkilj0SFxfYU7KX6OP4MhSL
2TX6ik3uXB6KksM8e6s9aawCeEWBqeN5MlBFp+KoEbgfgtvVL6mE9lNoa9CYryDIrGnIM/+9KSip
FcpPTcjWqadN62/0k2AbDwAGRu7xDP0jYIh9xMcHcuHlaDnNjB3CkTLbO559axh5Ftie0buM8GmE
nnpGVlsj+T7PU4wIssbWptfKVmZsd78FLN871muIRtO8JOmizuYsv+DxFZ6U9zhs07UJcUxlGR/n
zLzMO12C64qmoBAEFMIuKM/eZFxFPbmw77KdRb0SW5FZDax4Heu/hFE/JvTIXCN2gZpk55v49yO9
Kaeqzk5qOUpMpx3tLXDMysObkYVcR5v8yToIaNsvjNW/d/hXKbbvQOWPE3+nMX+kKSTIjWJhjDS6
APJBhjdyR0k9Vt1IsBtrikfqqbLNbHiqeo2+yMwBG/S/L+GnBOLPK3iJIBND0M45Pq0YbzzIhE+O
ccgNgKfulu/tb6ISL3Ji3/eLonYnYKShJqa9pMHPh6o8AP7KUVl0CJkl2zhHwcLklIKGT1xAZlbc
fwEG5B/yAl1ECREhC9Ho/In+fr3PRFLrpKrSNTYi71PVewboTO3bLRs3v2HPTqFdIedlq1tQaNab
cUrl3P01WfvpOjrPOBkoAAMq8+XulUKz5OgZ39eP4P5FTNa7HyPigJ2+wsVoTW2ZXUHb/fv9/njz
f5zUelFU0W8PSxMvlbLaaPY4RetBt+kgpQvOnwa93EYewbAmJEC6nfqD/pfhzv99Ad/v9GXKg4Vi
dYUfL4ZN5svkumeZUZ6lOFmL88bp/FFqdP8jAL/7RqDWUiz24oDSGbL2FIAujpeMboZtUvSCHhrT
i5Oe7RuEfGVDqvBW7KJV9nGzJ8sOExdGEu2jOvRfUHbRpYRC9TF0QP9JuH+ZKN+489/3YZBYdsCS
JKud6ePfoyivQ+FWSvd6lbvPQHKRK/ei8WWsB4/+09tx7hsa6rYw+hVu/E5X/nXml3HzSDUtOyXm
aXavp7gqN4bbvj0Fv4TQtEd6KDQn91tPKZz0/a4MUtOFahQDker2m1E4LXXvLHEFxYstG+ZOXtBi
4knaQlMcOnklcaacQifLF2m1Vq5+1jrl6PlZkUsU968YFwfMXiDjd56u0nUUZr6hjsLaLU59wuLn
xTlLkBhH2Xt6/W6Qzahy3Vrk63y2TMM57yT06QTvFig+9pj3fbJOx81tQVhekGtEA0PukDrdFSbW
c2hkE4ovOwtfJ97nw1asmWowHyelnX7I+sGEPZ6CULn3zLtByyXf1V0Famjj3g7JuvnUevpbqdtq
OKb9KHw3Eu+eOOiAndyMERac1bnA9VnC5CGPo2x8yubJif6LU+II5tnJquG9cK74WVWJrdOZTJR9
Uh1hAFFaHgCTXrNPCAWCsSVwqjTsMza5OWplXy0nZuZA0D2jtz679jKRmNWVt3Bdk3vQUJMj4c27
GKyihCMNxbOjKbYEN0f5ZYX99mL/71gBIVZFdleyxr9HqZw2ZnsuzXC1GfvfwxTatb26DFaLXupu
KQeOJrfFJHGXJ19wsbNgnlx+mSnfQOu/ruElQnmaVa5UpkZToO1Sx26D6dUPjvSIO57tTTQHwZXL
dD7//PdCI3fT4PW0ZifFhUUX643+stJFcZQ+ipNcTa0PiHG7an7f616ElGQ2oQaLeoqufKM9RPn4
5cFyLWaJb+3EXvR1De54jvy6vf93u6NAYFDMQs6ZC7NeHsS5NtTHs0Ko6Ip1nDLAHDNq4Xa2qOM5
GjYIeY7IxjhODv9+Ej+Au915TVVmj1F5Ei9AmHi9naJrKRjfa746SO3x9WPcFdGnDATMieyjGAjr
m906E9l2rFl/4Nn6clR6g6fN0inMvr5LqsovA+MHhJ7r6qStUZtGHvx1CQ1bjOLBSEWqFL1aGsnJ
8NT2WbueNOJAYYNTNKqHIo1552EJDTefhUWQCf1aHSvVqLj458rV8KZp++f7ULr0OwNK+xr3Y+Bk
GEN3X5vl1KoV10SuMvtlZv03UPr72l+CCOt50Z5aFFWj5NYD1T5LTlb2iZNOpSPVTib/Eub/AJYh
mm9JiPyLQGb/EcmOo7twDx/XqkOwn3i7nhy6NlTJv4d9oQlIbs6lmxm/bNY/TCFNQ9EOhWSUuVEj
+nv1OCUXVb7l52TEaI0uTyfKp9gI31JqsOr/f9DNAEDRR1IlEYlW5WWlEvKqyMRCq1aVA3OChWIl
OMT7AXC52Dd+eXs/FAQ4myZzKjTTEOx7eX0PI4zuTcXZFAovOIYZXm8guFrw75n3nb+8rEF/neYl
2LldtbCy7pdOyAnphCvQO2Bb0gezMWcQIZwMzYlBOksxr7qSdol9WE+bfLQZtON/X4n0w3j960q6
r/+RWoS5UV4fyjNbgw0RXD2JS4YyUsGp+5GM4VgPFCgMZ2wzQueXM/84iP7fo/4e2X+cOZOLWCjv
BPnZeRvWSmcOfUL+tXXzwv9odbcCAFiJErk5+FPrqZVfJOPsN8l1Tf3vdkB6rIhdtK3ruIT+/QBE
NS5vSql1r0KwkSCL7UPuUt7z8l0yzLALtku/WVBz7jWJVwxyfxPO0TxwU6fsh6Pr4TRS3dRNyIQn
NC1dSIZX0rx5Yz8Pwmk0Qz3dvvhWsE4Dbg5vKmoDEP1+w8y/GWr/GVEYvndyp514+Uvwh/O13hR3
is1N6JEyiT1TbNwLaaFVT2qrdC1R8FtrmtXuk2U0QdTAyobU7x+5E4rgU3JPC3da3heo8MaugOJC
5VyxP3wc6XvDuLQEhdJo/kIwrHYV+fCAhKbmjhwNYsnOoRIZXmkOrnTekBw3rXOLepeSqIuGz3Ij
tq5pFJiu97IzXPSFkAVqFrltu40I20/o4BruSX17yIrDT2tWoPk6LT5tLzfHd2K8NEQ8FS9liJ8F
mNxJ9e7toM2dMz5H6bXXGNvT5To0K0xxL+93gYgfqhdIchy60XWogRS0fqRiPJP5ojnSyCEkuXdG
5+dkJ6vnzTWuWymdkcCLp4JoU/RVXDKabZMFaR77iu6WMW8RrJx8FVFiUiNQrtZAkAJfq2wQgUfd
B6HScaRobLl2Ek/OA3EqHTzQuOWAzf0kIXP+Lik+ZP+OYR7cOTL2y2Uqp14ERwhJU4gdJfxvS4Dw
p3Xx5yxFRZtyXRSIjwDE8nrFshUqSwm0foJ5USo92pEg3aS0iFlvEAp0/Uunb/k8lQg36e4Cmmus
vqqs/z15lS4keR1uSBmLoiTzt6y+LBsnsbUKIYrUVVemHorOPpsA5rrT/QoqKL/oYATXonljb09G
k9zBYy3CsG0O/jlk/P/7ar5riP+4mm8s7M+lpNEFMvtEXeW+O0Tyxhn7kh0sLs6s+VwsWhtz0IM1
nO5Ll2f3selYe2PkWG1/fBneByt/kfcvDmEnLd+93mJxmQeGF2/FgDbkUeuMwv7MRokwmAE4SXP5
wbroeenM6VSSl+f5l+BCCttYN3+TPqA8UTPWgrgXvv8SuUpStxa93ifbbQeIKUjrvYo7X7P2IahZ
kq0B5CYa6ey1Bxc7IKeDHfOWbWisEb+oXr61b9pb7aNKhzyqhSnjDXXHDXTd0dVtoWuW/WgttHa0
bnarpysFxkoJKmcvPTxxdusX7sO+uMvbFsPyU+6Wg6hnIuee94FfHtA1kTA+IXMIvO7wi95nY9D5
yt16+grlbbbloScGHXkCjNzDANM17fd6fPF5WueB2X9gX1j1keN28ChElzJlpxX6RidsVvv1GzQ5
oMbcuftQEuHq/TJWftzh/3yGLwtloUtVql3YdiRrkCtorNunOkjNTXgDR/PEavPrFvPjbg+qIUPH
EREnfY3vrfPzdheVC4hFc/Uyo/JMgjWVmuqt6AhU78UFGpdwiJsEryx1UUX9qjBHdz2mVlU5gkwD
l3QU4N9fsR+/ZhNd7ae0esvJhad/uzn3JP4lDvqOqv4z0lSj8wMB5yRL/HtX1M5lKV3C9LYG/kaD
dGQNizFl6mIQz7AWnMRT1QnHZzecmUEyIjjB9LKvLimH42YalJvHAIIiZEwcPX8JeOX/4tqGZvxx
ZS/7tRk+ckFRQMcsvzpawwRxgXf8QPCs10bFe3Kka/srr93LzjC9jjBLD0/XJ/fvFefX5/Oy/j3D
VLbO2jlbyz1zfl3hIISLU9tL5/c57rrzpDfbbWmcTqmg+dvQFkctjQuLZlWjaoW+yZq22L3YL/pS
8O8L+07c//HiXpfC8+VUKOmdC2N/XlFwVaaXDWtBUE4vXoTb72WQjA2fOMc/UJkCXCyHNx8eykEb
tv0jTF4wlNGM4qjb66H87zvJ5311ncSL5JN+lh4eoNtwAb11Yndsz9oDThuePcutYLSiXuI+CC6Q
Pr05GWFB75e84wcE/q+Xr71mrJne6ErI5NWywY3Q8KbpXvn02kevxuz4vC7b6QOA6T2X+myD/360
rxaMoNKcHGVRhQo7svJWF0n+sctomBGpxhX/ts3TxcH5NBG/9vs2ceBoXYJp7KxqO1CD2Yz6JNkJ
Bb3CrSHW2OfJ+8R4X6LzpwNp9Pu/zFW5u+n/vPI/ruslZ6nvIpFfxzMkkEpbTzuhX/ccV+2U8Kj3
sA6t1YdYSmB9Rr0U7UCrVOwIuE+pcXUtBneKtKrbXOeA6v9+Yj+utSb2I1RLeGwg2n8/sat6lrNM
U8oRMR/6ZafnTMUTS3NEyb0lVObe8l/pVd0hXx8GBoiwITpHcmpff58yuj/PYqlcbuuiVyCIMqsP
eBtnPjT+9bl/W2u/7Mk/JTGdgZuo4LjIvy+7iVHVzfNq3W5rOP8HOYjnvwO7ym/neFnxrPwGja5G
9bebY4K9Mhy8qrbPIA+SBXoMddBmjrgmKBhClKHdy4FGgQIBonfBBQ/tftcs8gnDGXvwCjxcXPz7
Lf+gSkyRgudtWahfG9Rr/n7kdf0wlTiUxVWCB5n9Fun2fi+tMkoH+0cwPmSOvaBJ4WML/7ohjLCT
whntCtkmLKQBzllG/tz6/IRu1f4y/oyf4iUsYjSjE1/vuDF/X1mY1nezzfV2NcTu1MfFUFGcgqbK
JMMa3lIcyX8E5pfi57m3R7kB3C919g+zLzsRf8oZc2S48pNeD9KMb4/ihYXPtZ2N4GOno/hd2JcO
/i/b+J1C7y5UMBrt4Vfi6/R2eWnWl75uNk7P8CAmy7PXJ8qP74RMOAPbkIK+IO0P4VBBZHn6/34l
P0Ycf974C0Aj1cpZf8YWjZf9oWF3TvP7wPIMT+PXbHsJvEl/OZ9zv7+6EcPM/mEGWiJmQ4ZkQbB9
BYfksDhZ1b0VV8OYSiEk2zSg5Zo0+hnAHqWZVxxbHw/gfg+1zGIAu24D7xIu0sW71H1aS2zYS7Wj
0IPhEOUEQYKhK58L3cRBLqQ5D5Pe2X+ac1y5ztOz26nf2NYZWqMFfceOl+elXAXwY0J9Bi+Dzhqb
pORyd0zun54A10Dn3Sa9RfTlafo1+nOW2tMhXiCIUbj67PnwcjpKbg5aX4KjFL6QBJKBZSr0rzPG
UphNYKPohsFJ6Lf5RIr9G7Ul4dHTYLLSh+o0uXsUyz5HVknoell4vD4oWfEpKFksR/Bw2nqETe91
jG0Px22ET5ka8o7SPDG4Hujn4bX0784ieN778H6k+0AhkRMWetlH/yRuF0h9S9lwAeO/7AsT010F
ejSQbsEV9w99R0JfPzyKlmg0np2INhkndo/W3V2tKKw4OXZmbPHhLjjZiwizeqc43p0cg2rbDCKS
xu5ShUlExICgkBfOHpKDLsviZAfWw1vxNJs7idS2TntIyNR9tpbQ1YX+kZ+VvPQOixpwYXHyNCp4
YCocMFgFz+74Gd8TYncOV4IeVgqrdmzSeVVmzikiseeepS268KsL79xDsYemnCXvFEETp7g7NTGL
1EfRgZYyr9N2fIIF0g3h1lvGwVHLugGDuP4xCAUu3KJ4ehQeHIfS0X1EpdoJlHs/Hd+dVQhgg36j
6d0uTliOkZx3GEj0EAB9PXxuACoQxK0BB4zdB6exE9lPjyB0OQQ14GQI88X/4ey8lhvVtjX8RFSR
wy0Z5WA53VB2LxsJEBmB9PTnw+emW+5q1znVtXtttWWBYDLmCH+AGMuWXjpnWD4+6ZT4Pl0jzrYO
ygMyRJhugXpjEVLiw5ryvpZqmbm523MdStX2Hx4uT0c3onm6p89haAFX78YFeYg30YN/4TJxD034
Pl8HOC+ni8+1kUHPZvAHJR9IWvRwmcuAsIT5kM7pNg8MzQZHRkGHSgrEGvbIuO9mvli7G2u5MJEY
gU/omp2nHQ6MtIHeqcRhZGZYadPL25J2Rw5fzksUV9LRp1jEtuQZUNMB+SXwm6yofEgAxA//lW4J
K+rN804RU+lZZYMsSpdvfXRF82E6Ruf0m9tH8sxXcdr/xIXxGM4gLjFAFqKj5xzM2KaMoYnxJiW+
c3VfjOC4ErYvM0xL3FnirNqL7bwd9kTPdOvg5XsO+SjJprmR+G9F4sNJU1hLvU2/wwyVav4mBEN0
3e/P+70errwXc48EtPvytt+X5tRnQSUkcz/lmytPcDl7DA6m35LLnqCx+DJikDmX0EbWx6KY5dsG
o9O/BLgYzHmibe3J/6i8wDPtyxvZfGOv8tFdKQ7gpZPLEFEFj6XbsxODCmkPz6QLLqMz4gCtO+p7
5XxarqZOLM3OPm7L/cndy/NiBtEBJUCiEiWyjfyiYyDaYgu6DWOZj9BwGzhhHg8BNotdhdU5TPg8
g7rR6T4ocfIAaJLB4NJmV0EK4h23eXYZrfRP++sXJe5TiMg9iwM4EYTEDnlwvAZsQOHJDUthzi8F
AK92kgBG0QOpWkk+lhLiEzyoGwQkj/1K2wy8n0YOd0/dzXGVqF0FUmsc0vlI9JnpJJKXdq55Oyji
57VxzuKhTh25mYMqHxe93cO0b9bMMjs+CMiz25OZ1ME0WcwM/tq27xegs9D7kYd22neYTXnAFdNS
F8+WFKodZ/GfEfE0oN1qJ+tPunA0FfDMGDAz+M+a3pc7MqzYm3tR3T6MK4+3fvKV8sBQVsl0Fsjz
p1Bub8WCY9NpfBns/baVnHAf5gekh3eJy1W40CKZrjK0vgG+677hpBIAdLB27cTnDnLnPunC9fpM
Tp06fdiin/AfeJDxEkov6Bdbn2a2LPWZKHmigZWEc4IrkQaoZyAAMJH16sprBgiJzKEuhWM647r7
BYCRB06yy2ovxFF+PBhMpMsnNd1jaarirzTMsPZyH6+ojHRCkCmvV6hNNErfgNZ1Bh3quXJe1Nos
1xdYpt2kPQRf9E3OapBJXm8fhR9qor+hHUCj6Lo8uY0rmGz9mWFhFtumqXa7McNl6O5BT2MMtX/Y
lLKbrga/8xQnjKHTb/6d4Kj3ab6Og5ioyzS7YfFI31yHbrl1ScsxVecSbYhRf7LiE+R7KzBiXBs6
NRyq89yU8CGZNOo1utKnW+dL5WurbFuAvrfT4HZVH2RCMCoInmn0DvIL8FXRbU80w9nq61nPHmGO
nobzScpAXlVvToXMcr44Ql2puPmYzHr5rV53BcIFktqtR3qzRovdQ199tuZP6ey3Wd/9l7672Fpz
q25SomurDoV0FQntnKqDgEYuGq8qQkF3UAo/E/Mf8ugpgf+9ptJJ7gFjqWTSFtCceztxQx1uwph1
JRCgw1jNSDEaaSnKP/SU78ucu6Pct5ysREya+DaUC4nw182ScUlKlcibtgn+vXiUbzMf3WLQI8mW
LkoaU9OvwfhvlfxwErr0IjHlkwPx8zTHzhfK98m7ropoOAfC/ipvjZsvFkFvTaOESxKcc5CTx9zR
gytaANcnsH7RlWSGpd24o39cGICPAoX/v0BZGeiNDr5G2ljCOjFdUwoEdIl212XhDjie3VxNckxG
0L2PhvDJB36M4t5Tq5JE/fpAP+ypJ1IQimNnSGZjFYjAxCexwq8EtxOcSmCuETB4Kfb4IuvCrh/Q
wnIbKbjlT9ZsGvy4WeKCV5GJYhb5Kunjjrjvdu2TyeYGj35ISIAn7CfYHNOG0+nmMEFy2UnFxyuS
IWymqcds8mkonI2G8BQyOnPtuMjTXRKu/XejCkvS9Q+o5KbpXUhrxWphZp5yfjAHMDczMrib42OG
MGNIBJy+kzwzQrRSXfFRpyQq1AAe0HENrgc5PkD5pb0AVl1HNI8hR8ub8+LmxYz8NZuJS/HWod81
BvA0ZxLAkJck+mje6T3CrrY2oMe7D0nFcLR/N6L6P1Wlx3adI6lROe0GrQ6kO47AgJadzARoNnJ1
YeBchijPA4SEBCgIm4KTSZwh9VODnMnjuUohpz+1T0NoKnStb5+NjYemi5QuX/kpQ9GX4G2b/qRx
GzJmb/KoGb3LMtGD2q9WcMgUz2TC42zzg9a5OVySJzDuBsfZaigU7Jpn4MwJdQ775iU0/sPyro8Q
C2hsdkjmZdPuXJJ6F1DCgK5nIYRXE0w8ReOjFYG8h5KBBA70iFUt2YjScTeX+8NAarQx+/9IMYog
6UlRlM7HMvgKjXaR4fvkpsu9URLG3FIPbmglQ92zvOu7uYJYvxfn3cH6MEHyg67HdODqyj4f2UDC
KVwFvYHnPSDycHs2adk7ZBdYrEmOEZGBIEAhINHiFMwbN1bYfs7HZGbu9PaHgPRt25keYJyFQOKq
kHcU467tgl5HLtV1Fj9AZl3vdGeHfItHtkbi5VbuT4CUb5AhHYAF7SvDNEENES7u+gi6UYi6ebmN
DwVyWANqCsFy9LOV4UNhOZvua+Zd4HcsCQGUt7l/DF8QTJCc2Up2L1vkcv4dv+S/xC/gqcQv1eLL
TyypP3ddWWgVxRqV8aFBRo9Z6zgHko7tab1VBJpDRCBsmrMMrX5kz4qgvjrormwBJPq57qSOsccN
k4yep8WrO58PEXOXMLi+Hi5H94KaYesXsptQ0czP+Lg6xRoEH0VQOvr+g0/tc/U6OBCr0ZidtmpU
ZaFhMQlS10nunDd1RGfWpGRTXWq+So0sgzHF6ATj06pTI5MRU7q6LhAP7uvo2gWj6uui36bzJtxU
8/LXVXEExHP0hXX0IUbaq9EpkUCkuEU7O7PfobgUI3KfhAzn44ydAcZylHat5J8geL/c5pvLe7wx
0BVjOK0Fi6M/DUvoSdcB4s6Vp5SehKLLFqhoUIEsxaEuEma3GfNchMOR3gkZne+Xymb2bIIij+dM
adLZMxJDzryhBHCvvH49yU6TrcrYH94Pz+JIgw2phsfiIOpLHkoElMjN5+lBo/h263VzQL+ncm7y
/BntJGKP0LmrNNgedLrlpZNn8/p9agS55/f0UOQeVAQINU+rs40EhZqQ26vx/HmmrhBu0T19yfT4
PC+52aVL4XO2veeZsFBK3xA+wUnJc3hnZzVsCgeDqxnBxoiyd2tz3L499+9Ue9naNH3ph14olLlv
iQLrUqEVOo0nJ0jFn+vycmw7MRkFrCn8fJFGSe0kq2phrIuo/VSDSUZP90SQFHrQRJUvhWOYMpBo
gzMCLf2qidRPRFOQRfulQyqTvcyT4ELVAX4IyFoFZtAsrl6OWAtudIHI32cv9c2oC42v1lZFc8vi
JmJcz2vD60J9cQlBonrV1+txZx2M1yS6+mVkBaIvBGdAWcvcg/3vFZ6GpGPygmwHQfTso84IB2QI
IS0HJx/i996cD/vcy3zUq0IhsqIeAlIbji+69+/H+8ereNdPbeqyqtOjOD6AxKWZCpnPmLOC44Qy
yo59vXcI9FioKfybZy2k/6zFv8/ge74n089GoEK0VDBQ5t2UpSoZg5hkiCut2jLUOrHhCBvhp6N8
Xyw4ACugHSHjA/xW7o6i6b3eVeAdVvFtaSSvmkafhLLIos1T/5BaKtPC+zOD/fNYdwFcPvZZXRt9
dzBsI5RAmN7m58Pl3XRPB9X9ALjsiC8fGs6AbyqSK+bquBT8jKGByMgLFFDYgH9t0YoR/6/oNlJ6
LgKA98kWfoLU/fnENLXYn42bmq+kxBMweaGibYvZpQkkcdmnO6jyyUq5vLLRZuYPTeK/3GUyehjQ
2vQ3I/E/D40ddXIZR/OI181jbixPA+PwbVG+/XstSdPA5e7ST5UhYwG6wbr6hVr/LdeWrlVyFSud
fIgHuF6VN4DGsIv91i0erWW9SMNPtG2ETRpYP4yK77v/X+USA2wNkQ2gXcbdvK7JJSsz1FZf3VKq
4c/buMs10EtzS1uV2Q84ur8fC5oVTw1EiXs8jHDLTbW/pvoKdyTEZ2pNo8W7u95WBjYkmvpD+fsN
fvOV/xgTIJIMQFfuv9o17a0y1cl/wEM+SkiQIVFtPy8fwHBLACoebBv9IYfRt/sm+409y2wQFbMf
rq8kTlfwz3tLGvbbadzFeyFtjlJ7gql9k91WfuncatFxRvhlQATopyREd17NwQVRZj3H8KuVGVOX
dDNGzyT4B02L8NXJYwS7blOb9CK49LWV3ItlB/0pBHudZg7ZAxTmhnw0pZMcpCFae7PzQ/1rMnxY
4yfzZKpe8sDPHQbW59whBYfoQFESUrEEFngEToAe4ex0sd9gLrIbCout6V8INpMfJo4gEJUVu57H
b7NnOmmqCzXPQO8trErnv0s2N8jGXaGy+/eK5PmnYc23Kel0M/FBF63JUlsxv56g354QMVb0U1te
8nWXveI6qJWhcWntq+jHqtddl9d2n54ef3gq/3bnfjvmF8rit2NmU5qrlpd0fb2FNyLb6EjiKr0y
j8seVM25aJWtFV6HpC6S5erF6fD6+OEUpph7v3jYXjSFttGk33QX/41EvcaQ6dJ1cdtYaA6DzR6A
1xdvjfRySmL60Q90dFGFueg/7G/fQxJf77cj3+0GdT3Kl1aejlwtL/WDeCO/mJ+s3QhrY+Bqlz9E
2r/k638e8C5fT5AZ0ZP+lq+zXA0ThWsptUU0jrlnJO/VoLgnvQgJ035hHo5H9zozbumyHcpAORVL
VFZku5KFnYLZ4SjfIi2hkrc6j44TLJRimUCQr0B9p8ginRozPKEklSTjUyZR4DHvKDIjzM0xQjJO
1ryL0Tpypa1khTXWnYKhXLZN7td8eH/TFgZdWrmpo7J8SM8UzXX3cpIBYrXnitkUJoRjvJYG5p56
88OC+L4fsTvIooUmiqiDs7jbCot6ULreyNO1VkcsBCZkks5c4wd72G8YOp429B1NY/KmBS37hab4
beVXcT6ICIeNixbB7oHcGgnpIyCSpTCJo7bBDRu3dKEri2nxNb/qOGwtW+l3RfHYDD9QDq2/rMQ/
TuZuJY5yriXXq1ou9EMF6HhwLn4PjKZ/vHqih9cyhKgL0BrFVmzElFF6QzXKbvmfZU+ykyBx0StS
nRs7QO3QufCVcAIgCZ7p6q7hmA+CN419LcTaJrk2FBUBdl+c1r36F29gD0Y48HJE7Sh5uEL1xWpH
hA4dqL5E70JdpF4TANukBEGSBSJdHiQ+IneeAe1ZX/aOGGj8NNlPMwEeWOffEeILzXMXIf64OneP
TXk8lfXtkpOVHHem5h/RwDwtUunQCj4eWemDQCGJ8qISErG64b8qdod4VzFoMBZ6RQF5KObXctGp
r1kSmv0LFi/Js64vG9Ra4FclsxRksxjJtKopwnDYYDygb63iTZWc28Uz4RsWL4k0G3p/LA5X4+Gc
P9962s3BKP+QBxp/WwgG1s5wKQwE7b42/N9WZZ2d61Mj0mLVLMb1eQRIQZ5pv5rFGf9VdSbzp1pU
i2bBAA5d9fMqmQ+YAjKfXGbbYn2aXcImbKigjfMkFJGodjcHeJws1QfK91B1p+T24o2eStnDXqn7
Z78KquBKats5qn/z6DwhOLUww2t0nDcrXs7pts3+94Yj8wu7n3In9lKE0tx/3+hvOSKJoSXTZNa5
BArZ0xQafvv27ajL2fXS9Ac3Iz1EHmLebm+hsVOWWgCmG5lbj3nzYl7N0NPf//vgqLzebUT3R78L
PNnt0qfdRWsO0vNxo4WqB+94YTzHs3Y3Fa/Gs7C+Imd/3Jxn1T7bEkz3caivQQmEZlBN750X+8ta
A2JsvBfr+kCfQno6b6t19kqrU0FANVsCwde2GUi6q/s2maB/IB/vphvFR1qE23meTU/ueTlhEubd
/LiOgZIBtg2vfgqWsnbLxcQjRWHVvqyOoTUbl9CP5/ruvEAh63DFSe7ymPOvOEdwRJB+djofInl+
Wtfzky9FjEkWbXjzqlUWXV1Yngjq5B4mgB7oPR5r065CWs/65jJXVibZI+h6L4X9UbpV0PlaRFsB
ADftPtTPpEiKSJQiCz2NdHFbHwM+GO1RmJ4eef0qBuxd+8N8pFZPuKB0Ux0Ot9R3122x0Jet0wft
Sg2EkAl1gKxAIDEnVueiS9GN6Fzsa97o3B4HRpc3PlGOaCUxEDVtWrxz2bUi0/sqx8Jkre+UTT/X
V8zqlvLuzCUJNVeJ2h9C9Tfo4f0qmSqA39ao3mdqJ2RCtrGygzzErnyaSYIrMG46eakYFbVzU2WH
Fwkw/vrc/NQV+AZ8vT+BKYT8dgJqJ5VKpRY9MDB2hej4XL5WFp5Q3Tv2la/t6y0SaSMzhUCmbSk+
pQd0Yrwh4EdbCetbAwTvcEh9ZI22hg8OnGUpzxS3WPd4HG3Ozo751wMiFY56dJOYHUEKVKhIAc5j
82NnI/mirYgwTyfHZKjNtMk7WKTDVXB2PXVz4s0ISyyTPZJASwGjGfhvjvFCb0obbLooNjM1lyE2
W8ljfmCajyQL2ovntTw5/KHdauf2CsX4sA1Bg6/Pj72T+OjRpq8/MY/uYy2NXCCJEAwVQ5+ap3fb
StFKTXJStGpzK7c3NbbrS+IX9QzpWuuMeQKDfkCS/w4y97nN/SHvSlGhrU2rLm/Vpum2WbrKT+Rc
Qa8G/z7KtwHh12EkkOaU8zpD2btIdjlXxYVpbbkxkl1Z/VdgXia3BygzRT5TGO4AEJVGDAZffzju
fTVxf9y7Z6M81YNwg4a4aSSm9aatCJNTw+ym0DcxHzW59xrlcK2Xx3Ep4lOq00q+Kuf/Y/74dRI0
rsRJRUBRxLt+RpXE9VBVSb6xTAwQ0XmPrx/N8Uoh9VNL477Y50gkqQjHGZqsf9fbaqtRUZrEZMNY
Cz4yBeRlZG5kYKZbBuegou9oLAeah+kPN5h84NtexRY5YaBVBuCqft+aG2rhwtLVmwPUtBQ2fPnR
B4qLl/iyXibb8qNd9iQEp20DhVebV/vKz0Ii7Uz0krnhG366Afw9G4LCpxXCb0pzzYfIv7B8bcJF
Lad/QffaQzYAoWw6s4hnl7uL37m3heEXLmLZ7Fu5K9HFAa/Hgy3an6W9bOEIlLRQZR8oDM84H7E8
7YqoIPJMHd6CISegSRQtBy8O0ij2wJTM2jDnHUWk0tmdziNmaMj58rN4dSFS3cJpO85m4/zEb1WL
NJgUQvUlpgpOxaAnjUAwe7QdwHHGgT5LQnabWYNwRLNQnbNnBsVCXU6JU01GLYVTSxlolnPygG2R
ZR2dMWR64Oqfk3A30jhOHDVzYYVBCrl0MwcEshzIjY6BRrv34gybJyQIvBEEormJI2NF/5jkKXHO
UecdScJvPh7voBOzgPwRxCJ8fl9YdVPUPOhR5iirYg7JBEKl6J79s5vTXRxmGRpCkxJ1HQooMYIa
n5m2EPUugm6HK5vuyUWpCm3yDIVnUDps0hYbrTITfckR52zDL0LUAsxpQe3TaQFkDsqXPICptoNA
wpxIjNajwAUAPBcqSL6iL18FL4IXuxFjYYY/s9Qnh2Tbr4LTOvdOfuaWDD1Q+7+6p1cBWg8JQyiG
V/dM0klCE2QOabFnrhuP2bUjhpnbBLF3ZkfAhCRABpw7YwUMbu0AgD4zabgECtPR8xrdXRS+bRXQ
YOyO4PQEz+AAN86VX4c5JTy04RuyZ8gPVVMlg7ieCsyQC0AOcnVKtiSdsW/nDG68yIIxjF2qHFCQ
aCdMF90rUI+v5szuHWNneZBkuKhcUoYrBnkLfor2yzlqXcwUEAPRnCN5UOw0HF8nL8qg+8Iq8K2F
4POaxdr5E/zKCo+LGnVKwUXrz8cG1mWWFcWL2FdW8UM1lyNt2fpdGCMca3jj7BS0fr3wBncMdFIt
Em/mS9f52UVv2gybQJ2jshKVAeiDGXAeu/GyCOuvhTEzZlhlAoXDPtnnPZxj6ZMoOWlAAsQ0llmj
X05n5sV0+Ka5EvncrAogUVIsvr6aThMggwR1WA/iYPQNW32dUoFzaKBKr7ksoyo4zpnYu/q8dHVa
avhZsRgmOkfjdeRe0rQE1tt8CcOMtYTGlzdSanYRzK/5eX1eD/PMB6zVgVhl7Z38gduvkKerzFJK
aMvwf0jurGiSZRd9w7l5XQAgawWaaWWu+pAcAR12ksndT0IoX+iN38vGKTyjwDKpyVDeIyLwZ6LU
FKf8lGdpf1BstJFceVWxLNb1RH4pnbhzFSCoi1864OHpoeo8PNOyjflr4rCVIKVV54jcobQ3Hpjy
kEkewRwwKUUEIvmh7vlrNJ+4TKKoGJQ998j5VLqUiZYU+aa+vabpW2Yif2fARLw8+gxcTyzVyaOr
msX6Y9kHVvPRCG3Q9a4cdsq8G96RpqN9c2oDKZF/ODe6IX/ZagxtUt+C8IIe0l1/LjaGXi3Pk+C7
l7uXaEkiZ6cRmi0vRyeeEcQ31QMUBG8kxMPFWoJRnisEhktYLkXHio7L2tMJ99D6wqNv2dPKy4hz
4C69IyEfzDWwvHhZRHSenEu0ppex4TEMck/3wM2EfXBaVp5qvwPJDaZoGz8kywRTUQB0roF1NxqG
YepembSPHFPwRL9C0z+m9I3hKwKIDEavAEKKO8XytJVCYXcKbnx87cfzfJZvq8Npnaw7io8Cm4Ia
m4KeTY9m5/T8LLO9GE5+i9N6TtyW5xAoGRELpC8tFXY5IgY6+6z9LkiXBnEasqK6EtxfqLgzU0yD
/geW97Rw7xe2KemQWqDTGGiW/rmw1V5VhbrP880ogR6uAqnAiwvhOx2ZDOHz3zndN8zD9BTBV4Tn
RD8OMda7mrw/6uXYiWV/0HDQ6HflrN/pbyJ9hUmK3ZoG7pnz1EaqbHc6cRsdW9QYsTYJAN3ky3TW
BNv/zxkxYDE0RsuK9lXH/1YAiTctawZTbQ70Q4JuIS16UNaCl4XAlUBdcksIpct2kYfjsltWDkNc
G453mPmM9H5I6JmC/u1m/HY2d1XEsYiNs9Ul7eH02CxQ1nu5Wk4veqpX+eaMgstda4sEc5zn8wqj
FK/Yp2s9mlKgYTaSJZTbbv+hu5lDdgP5uHrPgvZ1OCSzM9vl4B7D0TljDX+ZkcN3XrFSf8FaWOXe
xXubiqkyGn513sD0bECzTwxRFEL/6g0KSiBszFWMPr6wJ7OATb5OoApbLvQzj61jhmijg2U5/kZ9
+B/Nny2Q72tYOS+x/8aeij0ad1YLjOgnXd+/9FnQXIaFg+Y1DDr1S+7/t/uX5Udt0Oqy2xjobw5Y
/p1l03YL5dG44ofRSF5TGfP8LM5Op6tdF9K8q2ZHA8Zrd2gaiHSISopRcma0JCPJXloHS459ZlA4
3BboDdTOkOduNTJBKkhF6wKlA9EfzDQyOjH891rUv+fhCFrTPpaUaX76TXblog2WmZsALmsvQzC3
AnPj1J8nwatNh2EGvndKEsRXr89CZClBaxwr9D1UqBHP8eMF/Bv3GZmPhcVZk93pbvKRHAzv5sAk
EpYd1t77M+7Y8fq4O8UImlWfxlb0z5vbUundC71KHxSfjuBlpPI2oDR4UB7Zxy8fgvuTPr/8vWDG
SUDSUTNjPIUq/V0oqOVjee5KQoEJYcO74bEsIppKsgniIoDy67wxsj7otB1dV1vMybNglqrO84VS
D/GGefHDsPWrR/9nIETACUgqZDNN1RTzrhVyEa+CdIytdnOsQD2NKt0gaWu0qTdplOWyFjYKAn1x
6maMmyu5ejDLITJZBZX0pmBgE+dUQZfmvccWnHt4QVGylN7+vUS+QGF3JylLaGtZ6v/2G+4CRJf3
lnRh/TzMRdTBrZ0cNZO1CwSA+qd94R7eMCllsxpVtAtRYyD1+XNjkAdD1epb3R1o/lLqdJZtrCdp
73p5eS8PxRqkKCXfRpvgqRlwV5hBpgayHbY2cMI5VimvsVvMpe1AG6b56JxkI//KH5NI2l2ZzYt0
kFuftMOVPGmm01fK/LNz2+prOkHOafLlshBC300yt7jtvZiYbNDc/BgRVOmwuiy98ycKvTgPXd0b
CnjdD5W/NH2/+0v9+/e/Ww9H/XRtEr3tDp0/AgpC3HR/mZN/v1wIdRnmPVRXT9IPQ/hvRLevq07D
mmAGBVS9H8L3XTJqxo2jXlCpnDDLjoa/0Lp+43F/lR+lh/61WCev+ovGcC+ZdH2vkAdf2l+TsBWh
bJrCkIEDOIl3UA2qQHZvn8MCH7VAfCp0hy6Zq+5Az/97YdJb/8vlojmEqBIrRiaK/blc8rPad/Xx
GD9AKHWkPeoRWFiNVFZHPFnXxv75fVeELIzVZGUuOJhw/YpIl5/ojNlZsHmaFIo0CG3R2n9eR/ZH
8OvXBgkNy9thCQNhL2CDquy31Yu9g4YVtnb0K4jeo48Cp4PAA7JLzQNo1Q5+Hd3NU/DxcLKDwHvZ
APmKgt7NbahPVy962uSuvQrAM7wL+JJtNovaB9Ow+IgeXuPgdf1gOb8WIuU5unv2JrHXgyfPXuFh
AQammmSoxajsY8KagDt0ngp3Z3ivms0pW15OGxNNS2ptJ4swg4kwUoLFni/j1VS1hAJlDmK3CEyR
2MxhOE1MkckKit/nCL7fO49pUMKx6Tx7Na1uMt7e0Vfb52WU+q/PSrQ9zj7xXRscpDd0T4sEX8Rf
Ab0Lj5fJp2LPzWmgty3D6S2Vu3Xs0wLZJTiDzmKx//dNR/P3h5t+16NrRzWBGR1bD4hT8+f59fVk
vz5Stm/hLPAHDZd30av575LWj/0OlCQKXiYnOt1eMK+42P775EYyvZs7MpLJ4OQwtRgCXJRSe/W0
gZVnr0cs8VQHot7rM/kwDwSzypH0n84S1LyUPlC8OXkoxOyequmDFx4E4OnqX+3Z4teUXk+faXgf
R3oDwa/F2xHE5ZGfJtBmtp8zJ/hgzwkegNm6u+DlafJBgXw1mWHNkIV8+vjg1xZgs5Ewmc2CCAwi
Z8nxNi8z3pRPTlq5s/08IL5IU6MA3VfRATj7VLb8APcxjvPIPfsvcX+I099gaFPEgKgvkwDRPVTF
O7yMVMZDlupde4hfMTXUR0+YV0IkkqTO8JDzsy1Ode+yR7yFOWj+hyA7XAt5nUSVGDBAumm2SfD1
OwdFqY25M156sGnlD7nN16D9PpoyIZfQwZVUkwL6z/CQtlJlHcuKuObLDqZ3oAlex7B5UpFGhDY6
tfNQNQWxhseb/tB38LjcNoHp5KvYaW6uv5Cecx4kX6KY6kLxP5MLPV1eLUr8BIANLdkFLa+N9lKW
M6NfmtnS9HQe2wp+od1iZ0OBDn3sh6v/113CoKARp/yT/vjd99Kl+Jx0lW4heaMHaFkp7tCyIAVH
ju0ZbUv92fQ/H3947r7XbCYsJfPLBYrM974Z0bJ5XE4W6lLlba3ob8XtsWnQkJ/n4ls7zBoxyKio
L6ti3MrtXDa3aF73ZdSlP3z5v6VMsjFpPTJotSRRnoagvyXfaS2dG8BkpExkB6i+4fanaPa1PXm1
tIyrxUlOWGKPUtG4Rov16CnbkywZYuvp1gFZryApBDcfCvtYohCU9dsx/6kd8rcCYcLYg+eXJ+mG
e/gwwl16MdZkTHR2e0eePWt+v6NHa1OxPPK84MZRg33QfiW4ICnLhi4gUyoEw5YJvdF9aGDcs/sR
nvW3wAmkjx4IkpSWel92AoY59okg4cdNF+QBqP98gz4oQw7q/xRxwB/X6bQO758/mvwos5oQlGTj
LnFsi7htpLNmsT1P/kATA/jpCY00irh/L07lL1WMAfoURXMkM3gw7uLR0N66/iqq9UZoZyZmvLe5
fpyZ1du5wq/JeFUApzfH2u2LQ13uAOh3+uxa+OXRK42dLu6140w0t0b1phkbAXrU4GVHv0rn4rBp
ROjn3tB+yvW+ZWHrD/8+9b9MQ9Es/e3U71JeIU/bJjtTAkg9sFwMO3FQr0pyPlSKLvLF6yAJtcl1
3pf+eQDtPy641s6lowwuj1uz50T7V4WSe3w8pj+gOb7Qnnd3kAkNECODc4SjcpeP4pIn14raNBtT
mvW1uK80EJoCHhBtZuunwu9kKqdKW5zEq99fFA8KeSP1npyarnQbUGSRMM9YmOmwUFPIo9mVZsYR
nCKzM7qBl9ttNeTiY69hCoF9OMO2s/EqnEXXygCId+VMzXFzOzW5fQHhVBJa+wfxqGzKoxD2wjKD
1VDlJycVxv+Ufqnl2IaqlAS9/nrSifhmv/v3zfrbjoKL39RMmp5q8QtH+lvwUesua4sTwed0kZ04
n8HKjHrJ2paV4cQtMHdLZ96gw7za3QZpWVG9JaZq58lqageM6s1rxkeRq9Co591NWzLAncsayq9b
YxxdSaRdwLevzhU7EO3FgaqOdkKLOczRLSzFq09A+A3afGPHqsja7QSwPCf5jBHhuc8VxvZM0pV2
UR0N2u1Cz9AB/Mz4Ihib9kYx38F2G1hV+akLjhYdBx4A9XbaDYaM2sNP0+K/7Bno8RJw+HsaZqp/
xurBNGKlvjUd1Mf3SU+b76f0byis9ub233fmGxqOjIR2GqBT7KEsNsW7laqala4j9VVvRnWnIEKa
vmHiJjC0P8e7BvPnDilxtkoJp2hAgEhdEQTGWXeZQ23urz+tk78UJpOCDFrEqCEjf3e3SVVnver6
IW43Z/nqmyZFiKnDuWVORidNU/HOZsEMxek/qYj3uph/Tk9EbJjzXmcHMI/z7IQBCTg3HQtSfaTN
ItJD17Nd0dQH61y6La59puC12biX0nSO+xM2t7jH5PGzfKph3A2A4Y6fRnVxpfToCMdt3SxNFmeO
R8jNErCKWXbjl2w34WNQmKd7+nOcIl6CHIgZb7hJ/0PamS03qmXr+omIED3cSoi+U2/7hrCdToSQ
BBIICT39+XDtOJWpdNhnx6m6qLV27EwETOYc4x9/o3adg5WjZZ56V6Xjy/AvufVOq6BovxY/QSFf
beF/PrKHw6JomnOutG2T1mCyW+mMF0AlBxk/96ycJ6JymRwlfdyWNKA3upsdCN95fLmRN/oqA6u1
S2R87Q3pfocsP19u1d1GbsRVp9x+KCu/wkOQa5uwjvGCgoP5MJ+/9o1RHQS9Sc/ma3tUV+X++nTI
+kit9/YFw82DqC3kO7mTp/X9YCz64+l/LaBmtZMqwuwccgQM08fKti+OxRVSfZWW2aLeOuLdxnlG
7d9hFsoybHE54Eiv7e+/MX1YtQ+nAQIEicpryDXQxIdTtlPyU9vs+lNaqE+d8stkhgmzRQlyshE/
dIEmiThT2m1c6eXxpR7vzc1VTrWrI3VL7GAu/cx4HnnaE6of3Wl3njm4Pbgmc8m9lVd2BpJTBi1Z
KGyDv3aIw72scWuOi9+7N3WGJFFdbV962gfBLXdL3BRmAhMU3D6w2hWAxGxtdZDdnGmNONGY3O2s
i+JtdYJi3NFLf3SlgyuS+yZgTjA+qOPvn47yRXk1wIoihyVGTdRYf2921e1elfusOaX3C5nPoUpD
n1vqNdjCXTm6x3flPMbkqh1he/FpASNNNN0Sl3tKaMTI2xTGoM5ItrKPfUholl6I40O92jOjoknq
SJefaip+HhP8/uss3lfBYQuwjJ8twQXu9TaXLgQqUehkAlSj7+/tEwF6fPP/vTfcUv++NwOJ5jZv
dqdUM0aTpvBzRIO5Dhdjf5pedKQ+ynExDHGkYnbXjTmiOEJ1R5owveMFMlQw2f3Wjkdl52cc/2Kr
TU7lWtSfc5QTRjeayIU53t8VL88Lt9hXU+WsuRexfumumiMefK0gPaNYVUDTMJzZIodTf19+9EY/
vl8lS+nPkMjxhjHJkzn31lYoEQ6abiXdp3sddELR4XwfxiMuLJ0bhM4ZUAtZ1g0i5mzS37AZv6K1
05sEUmzFkxfA9nR+mHCG7kOKKrtJW/jbPLM6E1rGlR4Dl44LoVSm2v2Axw0AxsPDpjpHS4YvBC3e
o5Fz055MbV+eqvQOebThjEa2n5dv5+42ga43anvv+7f7T4YCu4mpDFU61tEGfPWH73ovMaMQlfzK
DKBYF+vbe0aQLHyApQwl4e4qv0ae6PThGa+xdmL6fg4yjzcyaeK4kfxQyn9BT/z7xzzUw+pOyW9i
VQ13P5UO5F+Q0zMuS0LCbAVUA4oHlIj7+KRF2nny/YPQhnrknyf/x4N4wBONa6OVdbG/MgqT3/tp
4XbwibKZDKZBXpSMVUIXDrT2A8ncbUBmfWoOEM+kw5FSC0lHCSmHwXBQXk4Ep3A6X3WMJeUhPbqj
JTmMUAxHrYaY+XMkBUp8eKu4xtERMVDZHFdKLGFJhYmc/sMrptn68tbwuSf1GpXcZxvyR+Xayiit
9Ov2utKTvbfHWNkt1tTwUfeOW902NF70BWaU73KSrZAspGhzlfhsj5zLxLZaSBp000nv4w1gVxCY
0baWr4e1mOCZrETnULRE+7qW7SJCJA1bqYyZqjAoQsNkTgoMg1JMazxz3vpyrMbqtE9VIq1V4pn3
dL8tTF053m3Qcizh7C9kCBi72HzOF6Jj/MqdPr3P6AH2qPrhYCQEv4GGq1Htj4IilGdKgnwkOAZm
tA9k38DFV59B2LGNuJ8b8x5+xzkaqL7fLxbji/2er+a/T/QBhTmcd1l1bsrrSokuuKzjm6FF94QU
soXmd0/9XHFGMzlRog5jnu6dyJmpmMiesLxOi6gjrhH9twVQCR3I44T0MESLhPUxyDDDYDAvTe8E
lsmWHPTpGU8q0cFsjIV2/vz324SB1QXQVvJMYOH7lEgca5RIyQ4QniR5W1jDsF6YTpUcNmU2kZdq
qv1Q5H62749fC4krGFJDd4eH+gDEoo8+Us7urqveCc7vapKv96HN+QNPrfcPY5YF8YCuHBg4yx4x
bCbsMC5WnznVo0Sz2FRi9SWPJO6tIAlh5C3hU+G4nKdn9xig3HeN8AAu3qf7WFgpixtGUrPjjC5Q
YiunFwQ7WSIp1+YC1G0Cbn6L3tm+Pd/TnzjT/zimDjvk513K2AHCx3k4/5QiUy5ipndE6AmLw28o
fLDek/p9oNVD8J0qPiYK77pdOClJiOPbDKOyPjESLCdSMTZnwoswa8JjhCDNV55GoTG//sQaFb9A
W/CBUUEFZRF49hGgK5Q6M/ZN3qTKyLllKzyCzJrA6cvvG+ZWw0lFj2gQdn3H9eP7T+ETcHxcCZ85
UbCVsLLQHlaCIN+zSmhRJd8SVF+3920oQKKUL2Pq0rTRxi1pSJ2lrco1PnoB7vqHCY6fMDeJFMXg
zkhlDLqjGzjsi74yR1NhfXfUGaPyeq3PdojMcE6pOd3HBe7raU2uUiqRZnOPpA3uJs3msBm9sBrI
ezfd7t10zyiNfsJphvLt73tEzUUSFjW3osNzeuhlUTeNKlUYVemWBEEcAc/W/pzQxV9LC52sqSam
Esg70qRQGx486Rp1lSUieR/lr2a7n8CFikwwt9303qetcZzelWZsKFHztqfV+fEoE/89yvi5JnQX
fYRuGOYLt/Pnfn9XhexyaarU0Ai1vPhZi6EJ8zxVfdle70Sav16KGJxUv0dG/jKUOs0p/6FT+reQ
+fs3/LNDju6ZeKeQkdXf9w5KpOLXjPwLZXXbrX8kjf8HTnh4RWTNMdgnb1FBh//wina10Bn7C2fc
Bfotji4zyTETfM3wYBC9G5O426b3YflNTbf3y43maDO8vnyEHPElwK7Gz+Mqai2scvi3faqRzwYY
d3IOc4zdIeCZS9ViBRMa5piBaJMd7ylv1w1+FYs2lJ/0RHuBOzglSTKtLSEkaH6Ff4SfJ0KIYnxa
JljDzgdOaIYyh2w458rM48guCSUOrmZnX2E51hEnRea0T2rSwya+2zdvl3Qeaji4hyFpHhCy25UU
MNJLe1+F7qy7TdRML7gfOqOgCqQJtDWYo4ajTHtHtamqh/Pmsr74YjKabic4S9q933r4SkL6lqEa
YT5hqYmIcO9o7yI1uQdndu2jvfcMbLVNGwvPNxU3/jpUHHZ4nenZLtx6w48vpkaKBZCXeeULvlFp
tSnftuHVNyIal7C2R7yEt2J6dsvQWBBTNC7mNEIZNDhhlYfSgo8hFJJzoMbbZe8oCDESk7+8c0fp
HQ9VGHZWid2ShNcK1dZcHEI2BIQV0AMmuw1Ium3G0BLGKkYWiiNBSRrNmNVGBaxoHQ4tHPZfmbcL
+RMyw7jWr23eOy6i8A+5R5iwE82TrVsgWoYH55lpcOufXW2280b+8JxyWM/DU5Cd8KNwtm8o4WFA
nz3d1nxezEZK2w2TpSKCmBxffxM4a8M5x2t3Z3sH54ID59E7vR7igR7OJkhW7pRd0RLmh48zfNQF
f1aFHYWue3byzOiAy4s+RdXozouZbFP9hmjKB04rTQAAOtoWyNe5h7wMFrxoHaJyVSM8STUsRUY+
Rce09thnILpjde/gOxK1GzGoVpmrzqkuSDfIYLkJziQW0Nplv1TS6zlzQzgSMBFhkE4/3lVMZLqp
5vKop0TNrVrHmNReHZ1skCnbSJBSzYj08bD/RJde26dIhybHVHwjxoIjhbBqN5p9Yh5cwkrU4dXq
HunyEWkJc4H/v3bM7JxhqwQ5jN/l6KvSEuAm4rOJ9IpMVJ45lifT0aAFnDLgvK2IMgm2foWpU04C
MI+vdVEoObl/cbLwAl9S98hAiHGfwvcErxF+1wkLLqxiYD3qDjzm4Ia67Rbs4wol2jVQ7O2HbG8x
Mebbw5ISbG5GjImlwlnmk5+VA8HMYRCrwG0goYQLnD1j8vs4rSD1NyTJQQUeJG4XbJJyG/OccoJK
0VOn77iXMeavWGCccyyBY3yxIFf7R6RuhM9aU/oA0YHvCrOvZmxPyWAB4zpnl5QV2P5ldEbfqqV5
VEPCHtRoHXrZ0pVdKZHc7UykWhJdDkzongfI3XSw1n6F684tpayQ5lJ8nRlk3u1inZ8kPd9j2E3T
eMfsf0t8xS66+vrC2hEmCbyyHmj/WqyH+oLctqi0DqE5JQt6LXlX1GvmDEzNKx3RGQj/2A8OG5sz
EPzJQx+cBahJqV4HzWZHJwT/y7naW7vzW1is94nu0PkM63c0vF7bjER/jxqvnAwiqUGRd3KPsPnq
4A5bsPFYPJDJT/AjysWNbOwCmiwwLl9vkew8MD9HhB4up3iJeP2mdfB9w12Brz06ePXqAFNfDyWn
oTs9rrI5NCl46lDKnpAWLFVPcSWnWquJFtcRXsXWBQWe5KK2c4yI0nGCBgJmrHuMiJlHp4hNridO
u03BT2jYSKhLY6TF01EwKFlN9hGkhLHmskDQeh2CQXyyS6nKQ/SmP8Cj8tD2/nO2ISmntCPH4h9m
VDe69Vl2EruVvMgi9ipr241F/vH8lMdDv3B/w+fbZZxnfVwQQxve6FmNssWdxyVh3K8RZY47kGOm
A1Wn+WEo+wX2ZQIL/vfXPRSAbS6f9sL9cln1k0NMRlEBFIXJrjQ+Lg/zoYlhp7TaEMM65C2YZLhs
//BayPtVoDBLgV9MaANweMb5Ih9kHzaLlb/AJyPYb5bHwxhDrt8/2aF9MacFyhxhPwYXV9Glx7Gh
qcrNvbiNupXg7hbq/GbfkmKzxdEJIjgzW5OCDpGGRglfhZhu0HJZd+JgsJRgZKq4+vPOv2xOgfj8
fT39RSn/9+96wECOR6E+Kp1xTrGPrDtfOp2c6xWbWszcm1lL7rb41uxEq9eK6fdX/oLI//eVHxCQ
vtR2p2tudKt7UmALJ6O1H8Q1dXCekqAabWMtZGo13cNSHsW3lKIbu9efbl/6ApHiZ8A2HI1gGtDS
DEj0H9VrdhYrekuAmIbTTJrI9JYQAZ/2IQqtCl+thcp6Gvlbjw+Xbu9uQ+oXkwaPaiA7BC6yNKnf
d8semCAp4wbesGy9ZJEGRWjr5K+75XlJeOxUC8Tk9BuxFn+DsKhXVbBQLSUSliAaSRXgTkg3mSAX
joSFkCBIW3G+zvdPA16yDw8LwW4CROTmr37ePYl4eYkLOe1/w/lfdCsmNHSE0Oi2ULdzaCPmM2BA
KL4RXLtR5oLt9nNzocyKTe9cB1k84FINI+39nlw8c5b/6sdP2yWS6SAjfuAY3rjsueCLam0tluLL
9JiWr3lAZRJW8wyhEsopvx907xslaBanIJ+LvMTylekeYroO5eszdnneUKHdko7TZf+mYxSav9ZU
UWoy8kvYQhCqstk2NWa76BhuU2VGsI/fhSWAxC7JnLt3icw5jtKI71oXs5OYbGcKmoG9k8eCXXsI
wK0jtfQ2zfllxM1PdE5X1NFF3CVFUEV9dEHhZjgZRgBFjDVpwDwJFKnj66s9JvfAU3TV8SEWXdlB
1DUe3zh3nPPmNsPxKtFtuu6nEscRiH19Ink1B/PdE+LzpqFsQkAH8rDD9HRSwE0+hoTGI4HfLuRB
hz8von2oDB6CnhnLLgFTwWnQDm7Q1Mx3pC/Dvx8nKiqM0t9OmBe6A8X0Gb908iF5gLjxl7PT6oTz
3GwwbpNdqmRLee6nTeBeJrzJab1BOBUdqL3x2qF0ZJnFIwT42LK4jX8IdsvcL1bbVH7SfNKu7Bbg
EIcLr4rhzEfHDans0cmBRB0PZ7Cy5PTkKzSWWaihUYollFpACnHpCK+o91PF6wJWBNZzWJJ64mxO
o020NPcaVw5Fm3sHdlGs/ZrsxfnuQ+bvSHEKdFYKWvQrJ7ARmrGOmv/Kr8Z6P0AYiEP4IKVj5M79
sAyoCeiDxgcfS1eK8to1CLar8avrJ5rT0SRUjjKRImly+NDtDEHM1SlmJo73B+Q1V85vBnYTDsbZ
1tt6QnJM5c8HnLtyiEpy0OPPBZaP6B7AxjjNvWxYWGE+J4UYMmRnWSi/ZnVYcUvicseKq0P8ae1i
JsyRf3Oi3HgSLYvrBojI/uip86FAYkBKWa5MlKkw1wk+Kx3WrHt+UzzygZzzGyX7/IY4cge7tYog
srv1QkRsih05+reClE7y/mDvLfdJNbz4LKV+XOztXVKBjNdB7Z6ehJfRJI81h1oSpKqBzLeO8GAC
MC3xJLAhEYpucmeR3ALlWZ4LExSnsehvgxs1IhR4SJ6iI9mcLQBeI69P1EixCk/Gm6RyB7olsQKT
87R2JY+qj+IK78Sh2hi97B0qLiwGWiwLMrsK9yCCp2BPSaX4RYyJpKVSzzCbC/jzPWEeun+bPK/g
QS91h6ozpSpvbNygiPOY1eOCDzt/ubvlihyI4B0px0KPr+kxRkFhXWEhKt6dSk+ydW/A2MQFxN6w
tfdEQZrpyMXKIB54oDRnaIl+YRw8R7m/OWFQku5mJwpg4LCEJwZAXEUZH/rgoFkSMKRR7KI6THWH
2tHDdjahrKV7AE5eIPd+JtA31hPF0cOzc0iv9i4eBYCA4jN07crucCs9scTzlfHr/Hsojndradl7
h8WW3MIDUh5SC8aAICj1aR2Khfm8+yjtcJCsGISS6ePDB+YW7CajtAxRVY3NFwPorky1J4WmY0e8
VR2wlmZtpD21KECzRKBfMVaiBwccHLKwFUuOKuIzr2EfaMxI8k2B3a78rP6S4t0HJT9F/G1KP+Re
PJJ8XIwpwtM7qStrpKdB5yPcy5d6VC1H77xKiqFRQuTm4uazvS1hehRLIn/i86sw22Nkgyrmlef/
S27xWlfT0/T2ZIZDJTyeQsnm4ZvuJTwV6DCZi6LU0RK6rRYLFGnwex5X4WVDeYt3ruzsNqRKUqQX
i8E7RZrfU81FR8ka7NYmFflmxKgCB9zQiMtEIPNuELUx2SBWsLJk57i+DOthzhYzE9JXkAYvW5xC
jUfYP+1j3d+/tusdbhZ1pPEX7WjFuqiyz2t1qv2qPBZeF52QuJ4cNRKiwUKDeYnNpCUBM4774Dg7
+kXCk+W57WbHVR0oqZaqc2NxoK/rn0C7Q832hbS0GZs68q9yI/5q6JLuM/lF9B2CGjZYU7EjSMub
X3kKb6NE5ZYDw7JfoE8dWUXCWmqsPGJTdW64ae59TiRrqHIyBJ+kDcwwq59U3Lo6KcL9muZ4mrGM
Txxrxxhvfz3d+Td/tGDDfe98PTrGRYrlRLCdXfmMi6FDKSyRSUA9yZJiSVM7UZ85E7DfVILLm/pc
eLDT4+NbER5X1SZzgUleruGItbtRnzO3T4R1/VtlusRds6vl0S4mwYce5eZ3zn5m0jbVq13EX+fW
UcEm0W1Yx2/7oIsutsRekc2bpFpoDGD6hCMwlQLNLZP+TeCfmDt8KOlIHt/nZpSFTTLaCM87kPih
/YtvU5xfUzkFZlefgd2lOEcoPi9/q8npTVj+JHn9ss2RofEMwZCDM/6Awv5R+EnXqyJqBW3OaJaj
NQrxfB1Uihzbql3S5mlsggSrx/P3wjGsfFBIhiAfyQWxHBKijZmij/DUpZk2G5Ci76vjL2aTlKXM
Bxn7GICr2sOg9N5rTSNKZZUWx2ljGpgrVW6zhTp/071RPoVZJN8VX2VKPPg1KKJJFMYP9i3KPy57
RBHxIxSRMENCAzBu+PsRHZr8gn8KKGdr8+nbnHB8yrXHCRefxscQG3XHIjOTERzWAYalT4ciiAou
UuODYxICTHAWw1PIpvgj+Lrd4GWgzACzFqTxRHdPBrYZOUo0ejFW5B0Zs2yloTwlHSPe0iRtJ/JC
icQFCFN4mDaYGVA6zSrKqpNbxjcsHPhC0eAXPkUB40421nNgzrZ2yVIzAXaKVLPPMXLvAS6hdKpd
5D4IcFhs7HxdCBiI2/REwzC5dHbres3O4A8dLFkodI0HN/MNfvZhOuQ0XJ38pfSPSYtTELsDG9A+
Nv2Tp9kE/YVMA20Td4HbtHLwHo+3z4f5LWyX0idGdpvlYZaCgmIgY6Q91x2lV3C0HJsF2cpnmifM
JPvilZ5inywDhW02H3JAlbGSDnJ9Lb1EhPq8AeSJKPrbQI/FGelH7gGhDmcsUpOzKz3Ls2uoDlEw
SHrZEVFzhFIyeoKFkF6ecjbf0jtgF4S+B8Vx6RluF+1magpiPMcdH8DrGuzCG3R53wXwiXd+PSmW
Er18vgBNDpW4YO6mL4o1277PrLaf3ek6aBHm7VP7ZAy41SqMqamwYFKsbtDvR0WoOyfr7lzC3GLk
i8D5PJFiAURImjGPTu4b1b5isJ1NJus7MszqbYfMfWjGbDKHJ010CzIfZaZHIuXCTHX2a4mzqXO2
5XjY0YRl9caRe0aDfHO7zRnsFremRJ3xJNk4MVTiz27R+itRxtC0pbMDFd4Cy51tAzTK9HBNotjo
eSzk2CBZPiC9ly28LCgW0sZCsIyCF39kBxroMOnloV8xT8JLYKVDhUoZp4O2XQOQI3zx0p/GQf8O
f/kIdRUnUSYOkqE+7ATitb7t+TTP6aj5YHbS9sNI44fd5ouJkwQPRKUBRqOJyuLvD728nwy9EdVz
2pIN0xH9kV/kqWi8XOBw3i+NrRY7e0uWh6rPWlKRrocXWe2ic+HreOSfVeEZzfukh1io6D+wLT/3
mEc0CsYI+zSTUXaih8nOXZYu28wQsiUhxehtOk9Ci7hWpghpHCc80qHPSsAfxk2c6PtXtYifAsGW
ve+f0BfzJUxxFZGJIzJqfNf+fkC4It4ghWZqcG3fiuNtjIG6eQhqiNPS/aPaP31/tS/YIZxIf1zu
AeS6Zyf5sDOzDFPwKGqXwvjlNK6XuXuzmvg0l9aDjfdhdgMzpyYER8fIZlxS6WqpZhFW5WNJYvn+
JNtaKxw/xuDO/ViMOP2fUQz7LFpaDGvi/rZ+ocliB1j/GBk8wCb/vDb4PRjvDMZK+gO6U531KmvP
3IG80By9wkL65vbPNXIht6Ic+PX9A/ty/f5xtYfnJRW3Lr+qhhpoPSHfeL8o5fi+TUbUrYr2YXZT
+Se++pcH9CDM/p8bfOTd9re8yW/6qU1F47UnKuNkpHe18fRuXUq/z9JlXJsk3zmagncUdoLt6IcK
4VPZ8c8TRhIum+h5R7L5yGId7fSDXvJhtIxmxqDEAPfMEIs4imw7IQgPu5mRSa7qbRJO77/LVP2h
PsDW/IuXzKBaNIbc0BGsvb+/ivK0JVyn5ycM6ri7LU1Gr4PcjUEZU6R+AvoFwELbXow7C0l35mA0
Nbbh8LNo5c2gWqtWRP+SfwTAYY/WgyfzdZrHAM5gbhNzPJratj32xhuNutl8KdB/Eq3GIGCyycP9
mNu7TTapM/ZshvbknMW+PF1sx79nv435zJ2mjkKoNmkIr5rLsHS6P0809rcY2xK81MaVJfjYL41X
WxJmf9i3/n02WPRKiMGkEWivSNTT38+m6Ipyb0pHLdDr2d0zFZdgP3IYrwB5QrSllDn/wJyEFfvX
69BIb4UyYBiIu0ViJA3loVw7FicpU4WzwDc3TC2v021arcWn3RPZI52tOJ19gpoRcYRG6A3xcxpN
2BkuGD0MM7zaYhB3fh2Ne8wPUZqlu9V2dX82l/mbmDCSfTcX4KE9E9WZ8YKDRhaBCc6rV6UfC/CQ
slkV4zsVEWxIUqh/d64o2J5GCfL+WYdTlA4ygbZ9aCTIWBh3XkkFufcy/xqViDHAZjrE1AKb2GU6
ml7jawQI+AxOBaz3NJjqEKBOX739EOkRegIRFKefQTkHQK+THeQOT2S57NHPVUSvM54LyEd0b17l
Q5hDZokBx7i18vl1CrA6yTD2qWa1fXBbAJYG267VaVa8kLzyzMG/qd+KVbm6ADOh7ViLNnUgnkYn
uE9XVwN1MIDcrrNDwLhoKYQww0+bq38kXbZAqWl4N/e4uINqFRDztpSOQHaYQaUnZoYNF4e/FPd0
zCCJY0BBHIJGrwxYMTjAtCsSYh0E6UpDyIgOTOn2BoTlFy4Yj3u28ljCsqO2CVpUA3FjTvQIGRwo
FsP2CMqTcwJYECiOh/ePeVHQrw7g6aWjpPpkBKyioAjjBHVGoMA5I++9nYVD+45MCb8IJw+OSbUi
QerpUBBOwnxlXsz7dZ3C5DgmDcdebNqFe3DV4PBSUiAztLB2CwxeIpnK72JjfAi2eoPsoDnC0+65
Sy6kbUV85Av8aOZHeNq0Um8y1m/IWsFmWvcIL21kG8GGqp3BM/+DK22EZ+jywOQ189QY5NEnfQh0
rYlqXEGqle7iEkHyH6U0C618MSH+QVq1ZVK6MTQBUxUZyQPCAUszXcCAZbpjZeUuaDQIr2aJTmZn
VkVoagCMiJ+WSfcC3Io/ihrwZERczkB1JwQPuhrY5un97o6eS74aViaQnT7ZrukwQMnIrZ4MEazw
EMmPJFsYz3X+OxSVpwgGMdAhg+Z2w/wc0kMDzsxtj3N/GD2bsfF83nSBwBtCHg6cuE1OzPNvG4PD
vAZmvqMmHln76YVRLJC/HjbBfpXFg+OYDEODjzWBCjHdkrmBs02krurZ3q/wmsITMqygLxgTwxac
xQ5Lpp4JKDbVHn11OJhO4VQWYK1g9x5Momg75Q/iYHWMmG8uaordvB5zDQal56jmvzvm9AivcEi9
7caIvnGClye919P075wrFlfdXGZOjHvMAvs0uLsIuD0wCIJAaKf8wT+3JFoJoyzJpmSbSC70NFd+
1QEk8efC6XLnM6INDLd8biDvN8nZIdrRqX4dBsdJoJ7Lc/8MaJgYuDnP85VAw7Z97Z/K8Eb5mRBU
EvZEj02Pa+Nd/F1iaARMjztnZfeLq6f/3gUKozVtTNDkDnaB0pJ6/ntILzn759ngwTPDTzXI6WzO
73JaLhpvZB0xiN37KyTVOg6q9AiAiyb+naS5ue0z3r546LT835FI78bPZqQlogMwOL0EvxrM+gDC
IC+T/saxg1PnZj+J8eq1EFIAGwgpIOSaMFn8X4EWwyIVnD36wSmudfbJvoRlep7j/xTUYC/Yghzp
6wz7AAhTMc0/BVKEvECjHz4zFTHiYjveT/fzwjuENHrLhia29iX3iGUTsYhLPSze5IU0o9OuCHfm
R5gsDYJbuABw7hTyUjHG4fu+IG4sYkofqpCZeLtTwd0jzt85d5AqfOEmOp5FTwCa9FHNGI0GjAb0
4HRpN04ZjAS9xmnGvwav291gkwtNqXKLN4leax9hrReRShlV04u/5wAQxgpOCpfNdnUJeozXtmyz
DHVm93eBTT1a47r3ql0gQKAgck7B/YfK8aHU/jw0sQDRUdB+VlKPTK6ubWi/zhrMFE4UEprUZBt2
+DrgTfn77EkoIJi9m1aekJHG2OUK3VRbt/iMw41iHZBtq497yABs0XgAQPon0guS6ZDIyoeLp80U
D20Vv8J9bm+xjA6h4NllyoMjUvZ1dLZY3YttdMawzjVgExhTQoru/w+A16dc+b8F4+edYkk20iC9
I6/W1IdOqtK30kFoj9kSfHs8bEN3LDC3TzlOYyKOdZgVwrMZdtBDgideYD7/pJJ/UM79+wseZq11
i/1HX/MLcJhjwxxCiLa2/HbiwIajAcg4HYgjPfm7P7Rv0lBtPd47kgMYDYY6VGQPpVFWNZdrf+DK
LQddx4yn4RijKGHrzh28HWuXb5a03XYNhWHYb53BXuF/06T85+75AbJM9qdBhM9DDykgxBOLsoMe
kkjY2vxSY302ej/Z0g8Uib/59/9e5+Fe9xfBII3zYi7NpE04mt/uH1ilfH8vD+Xtvxd56O/y4xVp
X3s1l9SE0lr5uBIr6xjVmNS7++tu9cPVvnx9fzy6h0ajuuZmrWfcUv/RKGOJZpgi4BZrnpISgdS+
gBmDGLOD/3Ddvxuc/9wlOTwwYYaaGpv1v4t4I89NvdNO5lKJjr/0QCC+fjc/TpW5/kO8xnADj+tz
wKIh+UsKKMzQ4P4BRsvHXbfdHY/mUou23pUZ4j4YaGjf387w4r+5iPFwNxf41O39wEV6/7TSFljn
pN9f4BOL+ucKg05hRANikrPz9210+/6snrc77CKeKNCCBrffwxsz9jdpffIp8zNoE0SLVx/Fi/rG
v1cpUXZvpw/juV6efOq5guLglMDJSqtEcxkAzU7L9rXFDF6za1972gaXxSnZz/RQWFS/b/xxJm4t
jpvf38gDLeZ/XvwfN/Kw4Fpc88RjvzWXhMydxhVFXD7ZvpW/iPWABl6OxojTfrjksPk9Pjv0lZ/t
G0YnjweRoZ+Kaq/2xrIN7975WfP3+IqekC92cyKxtz+wvP5GTP5zgxiWDE5GODQYnxvmHwtOu+n5
rc5vxpKuzCndajUA2YWlP/9wV19tRn9e52HTO9LF6qfr1QAiOGLmCzY/Q4ayOgdyhCeGNQhIx0iS
5Odq8/2Vf7rBh12wPZZ3/bjnBs94Xsou0xugJ9TF3veX+Xwtj69tCH3jTJFR0H06qPzxIAu0+MpZ
LowlDGa6NKgkaJE+zhgsDfCzEv7kxP7lIfrnBR++sapT9jvhsDOWg4COuD+XxADG2ViRIWkZXGhb
5wrdFerpTyv0q3f555UfPopy1xdmceBWgXXST99gx7TvuFDr0+eLVS4Pyx1WvfsfYKYHB6D/LFXk
rhJDMBBqHLz/3lQU6YYWotP1JW4Pk0uUwc02WbQVEydMlV+2UEcK/+TIm9x7NYIK4jAafEei79hG
KPKjxu3pffSU+sv54eUPq/eflw9ujlaDJA5s6/7+acapNS6QJfXl1pN8YQz64OyhcWA+guKMFHuq
3//PKz58T4dcVLJjLuhLaYJ8YEI/C2TQbkYp9FHYqoxSg59W3Jev/Y+bfHj+lSjVSnnLjSVwCSwQ
8vV+hNc/a59/HiTESFUDMdNM42FRG+Kpl/J9o2MYgzFpsKV/hhZEdYY1NezN15bm9nl4zTgSn+B1
HWAKDrsJchgHPAPyPhRtiL7XYbhlH5IB3iM12sKtbbzqyQTGEBuTtB7bbcGTvWFcwz/hDy1gnX4d
A2HZP1E+vzxDONH/7z09fC73o9rVW+Osf1rG3XHB3S0+NmSNRLn1/aKQvzg6sL7AZJKvYzADejjY
jfuh70oUx0vZVj5a7+qfXvfLy+/tE6Q/5JOzetktD7exJmDirFzGt99VR6zP4V3wj3HLELN1tE27
gq0yy+bf/7QHD6XPj3eQqpsaBS8p6I+Dk71yrTvp1mjLgUp890AJYaMfwIqg3IOi1Ov+6bkDzSDr
+r337z/VqQ8s03+v/7B49xe9bTSZ6zfEVIy31BnNGggI0/v9glYNOh1aqXH5VNXj+wtuKgG0E69G
4OV+/yA+rZ8fVjinLDwDlUZz+J+/t4r2NDJv5fakLa2npxc7sZOkmSSJgjdTgjVcUoBhex8eLn75
eDzHDvDjfQ7LZhpPOUmmk5gkwsnM5T9MbyYrdbKKJxPXmh1ZxJZrBXz01q/vf/Gnx8J3v/jh0RmX
vDvIVa0te7yk797JNzfNSqG9XW6DU2hGDZAqPVPzwzHz6UT63XUf9gKlPinXs1Rpy6cg4j88qQS3
Qy95sS2QA8sKoqfo/5B2pkuqMkvbPiIjBEX0b4HzrDj+MZxFRBEcwKN/r7R3xO5m9dfGF/vpNT29
ejVQVGVlZd7DvDL3y+2us+oyci/VrSsE7M7I2rVm5U6HakGDoyRj1pAhsxpWucdgVsuq3GDYGn1a
Yv3mp4r/L5vBjzecWu+Xi1vysjH3fbeCmdRiemcUGCa51quzAD+EhAIJ7/A0+vCapM+THq5cEUvr
LChm4x+tLSN3PbqX0qngaMND7+Ech4ANG5n+giwaehmqjH9f79dgg/xVIQ9kuojiTCrYABkJbz7i
qU6zpNpM3VXBWjGFca1cE4DfL2HW4T8mKoqCuxMR+FN3MdUU/lrVrCWDPodBdplOCY5+dM4c9JfB
cUlaTwVKN3o5EieK2h50xL0CnqrnV1+gRw81v1uASMPhEJzUqPQp//slz0R6B+V8VGvB96e1OKBv
HnPJvVRwLmpuqiPqoE1XIeoZQ1GpTjqj4Ud5PBng9AtHW5w+PR0fZGFS6yN3OJpueDcLzrmVHfuo
JmCyAY1FdNf/ftW/BM8C46uLxRrweEQbfsas4imje8XwkXUed+XtK/fRfVDcYbmbVJOk7N8qmj/N
jN1CbY+Kw6vs3soUjFGJOj3LCytTbGm3j0Jv+X97XAU5V0I0zYLVL6WZ4JnQI+E+FF/OzaxGVFHo
FK71p43eElrii6vKhVUvqb4g+SKJSasJDnhhVqSxhSsG9F5zlJ9ebKxOT3kVFSsU1WOkvIfuJnIH
3qZYO/X3RfU62rFhRavjnBC3yJY/jOq/+ZQJi51twCyxYkl3fo7qIixFB3dvPhxaoiEkuy3ghcVR
IXQAeXpXbLympWZ+eOgmbE9DdurDGFcv6ucLKqB5MC/6gGrE9sNNyUV/TioTl0dCSB6VTbRAUpPq
Wbhrj5cbPhB6xF8GoPsDCs3ZKULeRGcAfxCAp9VS1cDdDIPYqtcDXipFfCLy33eS+3dByZ1wAiad
wRs4fTI9JEUd2XPuBGVdmsMDHytDddZUPEy2BwrPHKxAL8TqzhvcGtB98hvo3KVRduo7j86tH8w1
/uaAJrPfBc2SXQEUOtAawqkkKGfgoY0+Znr/lqe4ZQAqBeSBNYjIqZB490+F53nhPpwbevq6KqK/
6FuHoR5IhxrEbcKOsDTGmc2nggts49/eWymPVyoIRgRIZVP6dvwMri/fzCI/x6bzgK0gXTcMYdUG
cgWiCODZBdMOUwAyVMjP4yZX2deMik4fC1czvH28cnYxzA+uBppWOdxk+4INsVzAA9AdmjwCqhrW
TdGjo3mb7ZnQBk0MMRFit7GtY8dliOneaMQgfsJpLCohvC07y8ZotKQG/sLCBfA5ffqH1TP62ekT
bZcaXsWnNkbdh23manm3TpG6OgKy43ERJFiGU7P8XsTF8+/Z9ZYm+Geec043QRQhhZjm1mdecemW
BNeHo9MOL7S11nlG2QkV3rK7PXRYic9WYQXaOx59rBQYkgCkrg2W0wBQmRcz1XR17FQq3Ixj5hY7
+Xn4UAECAy8rGpd4c76VtIvM7Ulx85zlaCjMkTTJvESxINru52il0fHC5JigVniqGAsbRAtngaGi
fowhS14VUPzFhHEXFlE9tO+ZirQhtgTsKsXSMGtrTmkV4ITDUQe3jrczHWhJTBcLreMLkCFXeHV0
XVVRvOl628v0Ng5f1nkMttvYGaNHh7ruoXwFdToylv7Mmxk7vxc1Mwfr0PFwSjItbRdtaGo8+rc5
W60OIg/xFITuNUWYPuvKhQmM4HfejjPKlxEuzi8Fhaw/zpBA/vPquY2nBuZPjjfBtSB2wh6AeXOi
j9DEObRzJQVn/DHS1hD+tF6pexlo3cWy2NFv6olg+gzAJOZXEM7bL8I8t7QORshPXMHe0ONFqcIi
CFxWV3wmM7XcZs8Rk95i/sP8ei/1v95xKgnEDtnQYkzinQs+tH7nialXtAtaheq+VqpE5cQqVXgn
eaXZZu2KLRQQ9qFQIHqX+sIR1GoeogSI3qR3XB4ntATrDwRq9k5BhW2xgpJebKmXmQWjUi+sXJul
mtDH9I6Bh/nbDuvv9ZL7ZbNiznKmRJWTClc6vhw9L15opyvPk6jjRZ2QFbuoCD4ljc1EmSV1KVqY
cA5o3J/e0ypac9ZzTjtaYUzK0ijvJDNcOULFMetZPw0w8ztjTpXFz5IfIHHQ2bl8OhD/EhU5eXPf
CFsRGo3UFhsG8f3q5llp6FRqUfmERs+5/DjQfn+snvtaSEHf6D2P5dAcRvS185UzLB1vpfWPg+fw
hfwpSpgU2PDPHF38tgZ76FgOHjXfdW73DwdDfAZ/CQu4xrBtAHAUuPfPEH4o5i/JK46zDoObUziP
rFkYmWH2xPZnorCA08Kirg8hYTd9OGf7XdjaN31spSMcQFRhxNRmOZQNuDwTfQcL5kn2A6G81Fts
T8jUIC0wCLavDWywVb5/mnqdK91N42br80zXr4WtqBFPzZxFU/9V2Tcjloudm6LL/ywbrWI/p2Ih
4WGZiwUuIvWbaHcZBN3Xofxiy2i542QLBOg5OG2CrtZy+y7mCbkKGjmd++AFziMDELy3AOx8AKOS
ENHhcOH9cVDxBokrCxHDWjQqHokD56udx+4Ojl8GL03UVpTOkd158uAlS7+oHkC6eJO17h2tSfu/
ny+HTq75WIUIxIMyX7TFihaKDZhyLFkq/ujR0LISMA0IhZEijkR944g3LuAB18p0cpPHSpsj0Fu8
97Xq3qGyBVlFQzUZBn1QI/V6LE/LO4QXkSE7VVFyJtad26/pmbX4svRhdoq62/6hrgjtvKxh2Dyr
yDFGETN84K6fdmmZXwsEIXEeYHtOq1cjamUaQVTJ185tLuVzPYj6tXOEAVqM8BL0qDMWcM/eosTb
38MCJjzjStZfNI8ogUMgBLszPZeRGQXyX8TfbJ4M85NiLcLWBoQAnhL65LVNHIwW4ZJfL1Shz32/
fnXOOATq87Dt9/Sa0T3OkQC54UQRLEuNQkm9tmHnNr6VL3WmIZmmZdiAmf+OJe/jws/YKNKs6KaS
Y2aRtk2lSY+zG2jXq36nm3ZHrZ38+lao3aiHXED2ghiiFrLCugHHl4fjAXu9easkmZ+vpYZv2veE
26K5mHS90B6CbY/WKyC4vj4umdb6pJC+VQX1xNoqy8erDCy/dgSucpWVABpzeyc3w3jKBPjNaRWx
xHKJ7Xd9o1yrqYT9r99ZDm9H3ki8Z1q2ikDK2bZok9fHT9Tx7Acwr/347zHRsu8eYmpUEG/VaR4U
gHcj5v1z+fulMIqv3gvT6Y6Hieti5O1uU2982WnrPVoYeIvjSfto7RvPRthCcxIJsH0HuRiRiGue
J3BpOgWIEzpiKkG9SK53w3USjF1zX9URKSL62cWeDpVpPwomz3K2n/TzbSFxwsvo3lpkQaOwBYkf
klLuLVDfhFc/dXcg1XrHLqIPHZpDjfMw6Mbr1+Zaw6vWwR+ufoXre0JoLj9btIwOVNRZcZbpeFsX
8bHgotxmAOLJqEHO7Wg9f5UfaDNv/Ghll7nua3qE9uCP9u0SDE2EDKreKG4VbbfD47q1V13cobUB
zmWjUz1B4OWBSkvY9Eb+KFfTgL08MefE7LoS2NrMb5aGxV4BeJf4W2k1fFk2h+G9z0HBRO0EeQ9q
88fWZSzw/8W8BOipmmk+psX5bcpgOVhcQorS11Sdu9dtvpHrnuvPAVAfRE946rpml2DCmgOYnFC3
nj14ga371GgcOijwNbI1vYJCI4TaoLtv5Ot0C12Ma7w2qDQcCqDhEoBbQdcXnGMf/mwTddIWnM7m
tf6YBCtBxJ1W51XXcbaDwaCK96JvqbpvQQimtuJTxQaZGVDIRuiFUgftDg+PRrECWeAEIZxO2k2I
44lJxt2CSCHMyPF8Pl9RSZQv22K9cQWV+wRmY6opPzJMKejAtCscSPWIpb+Uc7S73amhQvtu3fkW
8Ikd037NDtUDlnMFBgNdvsp5ytABKaPAjAwd6RgZTaEfccKAC0+4Jtfj27rE3he/ugo3OtTnL9Tp
IVCV8RDlia7KqKA5DxoTud83zBe5BhuBQECgaorpYP1ircHPcObI8KDFutf26QLEwOvAagBYfGFu
p2AdiTRQUM9aMiryr7MDAyNNcRW51HLqvAarw0bwxTOfz6XG6kTKgePMQ9eJ/1tAePOuySPLMeOp
ps0pA4BRx1i8PK6qvlcDGWy0FrHDmN5sgdCKJKNANyH6WhG4ZfF0vVpbGWdK6gwkCCqsV7i1LOha
SkJUgjCd4ttAnn2/LZCaQ37apYG0NnwrN5B3KA92gNB7wzvGxyWux/FIXWkAy+9i13HGHSapcPzm
fBUgFDPDtgONbb7lBMORIjgzYM12qFp75USWw5kKWhTWpbRQ0O8B7iPNFDnZfc2Yg30EgMmbsbfV
rSvx86TW28G+7Gx7vXVvUqWSOpktA9WZxQCoH5wBBdP4YLoMvh5Syq7b7Xq9DWoP1Wv1gGOjvkax
mjsL+NArC9y1AjWb9La9VgefNMHVvE1uIIC/PzRruVDLJWA82AihFVgt8LK8cgTaPEahYGNL8nWj
DPEa9i5nyaLqNDqNBouY80iAL8ZZZHXQGjDrRn1haTPRijlZcJgo/3Y6sxabHB9rmFQ8YoGyHGce
vg831mgMG2gUnatwn+wdsPHRxR6N/MqBe5oV1YMdvoAJqvwbo5pXk17dweAFQW1xV2DgcVpxraDc
G0DPYN7KUENf58Yfas0VJ5LmIikNQI4nF9sUayM3BlZFbHNcOwvf6FjDiY6/lQ+xVDnTqdxXQBXC
6DcdYMYiNxVhq4MPKM6m8pcZO0N65/L71//L58SRJcHNFovS8gH04KkPW0oweWo5gxkzlzcoP6+2
17qhuFSoLGqvxr6O7mG3wNQdZ/pe/d469k/bVx9JSwCkHOJycBv1WqaHb4po/cA/zoOxvKzdFsFN
Eh/sA8aXHqasgyvkN905dZ6tcPmEdwpGBuJnNATaNhfsp97U2teh1y12SIQajwH77amfOXJmMWbw
QSr7etI6Dg4D9MWhQ2vihTgKBkfmjN8NqWUfxmHjjBSZWb1B8iMtTyYw24anpd7S2rctWjNUgbHQ
mgDWrAETB6SBER7eFys+y91rM/Lk/qN6hLzF924ft8F2MQA7AtjsVmFLaxxrZpXZM9RrgnsUSrW3
KoGBXEzuzdqrB8Vt9vfWb/xbNUK13aAEiA4u5Kt3uvStdPO8mYv9ufhk4yeCjaciIiYh4/z+nRoy
oUPWGn1NidJrZhU/oTHaNxW844IGg/yghjgm9RfWjqYGH7VdQn92t7urjfchf9OllpTOVJCcxtID
wCQwpdRBxQifGe1+ivPOZYcGCYIf8VScpuslZKMCfExppc19B1KiDQqgk0OT9tqiAvcJR6d9uo9U
rfIU+xfvJfcBebvtLi8dTbDVIx9xLp1FkWlgzvGhzP/LObiYLxmwYTlT0qQ2pGr57WVFp2B/jB9H
rqnEeoqN+Kq6B2slG4CEQoyVBtXebPLA2nlG/wNOyXC422G/tPmEw0hZkEj348e9pMuNx30xiGOd
exlPxz5bTWUlm63z/jUiOMl0Yd/3rG3vLOSWrBp5FXH0dNHv+nsS53+bxN/GpSAn8W/jcnazGRel
9jz4HgR6fdV+VUjnm4nFn8d3UpH+1HGOpCJs3tIWYaeJ0SGLLc5Ls1nrHcqHu37/w239OkX++7oK
+s/behra/mg8ua3pnPYhoHxSIQnO5DmynCRKY32t1j12uXKnMRwN+7XdwtpgM7YRB64TxtH9kv3h
tt6j8c8K+nZb0sv7NlrR85nFx4TbMsjXJNmQD6w8+IDPOBjIvdWdA05Q5FDVKlnACA4um13toBqd
5WzS6vXYFPk60hiHTTpQDf6rDfvGTPaWzd/D+OaQ/XW/8va/3a8XPdzr2ZeZdiNJkzRP+F0l8iaZ
82yDNXiH1YGr5qQ68pd71ZPttieJgoy5D0yHCdnY913cSqpy3+SjMvyyTRZ4BbjY0SwcDWkVsl4S
tdnwAsYSy9ghAW5gU4rBWObJuZueKhv1117dGY0Cq4Yp2d9P/PvaouWFrH5OGiGpM+rx+PL00qWY
c6Z44tiSWTKtnzyZs91ue2si7mDgWYOSVR00dhRdwcwN+x+GPS+B9J9h/3YTqUUVRsfzyfW4CdYQ
MlTz7uolA4eaCSm0zBFyxi3543ZAXlKt6sPZkmCTsSXePJm7JwDUxfLGIBv+1Hr9fcF/u7fUyvKj
k5a9Qvl0uuTR8pKFgSq/b3v0DKpbDjA6OUerVZUecGc4YpQ2NfL7pqTmG8nN417pYxHt1xHDKoOX
Rh9ET21NuX0YJI9FjtdmMjm7ZPkM0a3m4wpINMZYkZfUb+If+PbX+3vO/PK2xNZWp5Mn0PI3KPbb
IsE+7H5fxK7hJLifrKH242lY+fsSv7R5irSXswWT32CdZlPPtw8Lub2ezeQdncMA55hc/1IvIFfi
Qvz4JDf+2/N8v1Z6e70+PLMQy7Wqr1a2fq0/P7ytTxdIVTyMTJKLs3cukG886gsONZne38P1bwvx
52ilNmvDX5ySfXAwQJM9yzAEEZXi6GF9LGj9O+m+v5Q0EmIfXk/35MVzJI1kdxy6zvqIYMvfj/L+
JqlYYJRAntOuyuklJAR/huDbKY6N2DDyDt0R25xeGpdtCL2pWPuU4vwC1WLUxNUsn5OJlk4rXuFl
wWsxSe+I8FdqBFcBIg2qrRm9vAbBefzh0X7ZpH9cMBXmQHxqmSu5scMh3VCrgUSRKscmTnfD//Va
qWHM4tikn59cq0lAzShIkLhzsvNTLVcfwvdvefKP50rt8qXLE1BIIteioMmG/mDPdBX79rbVkXy9
OW7OSMs+bRv/j6ny3xeY2q1vj2d0y3ilvHNq5RDPCykQmJhooDz6wawtJ7vgv5Pyv1eSN/st5L2S
2Hh4xwVvTgpP2DRQyonYGQcDygnVSbVVlnP6qDEEZfUp/f2lhftznkp4+XbxU5hcNfAvknLOwX8x
wFuqFcvRbvcR0iWR6K/nTIXCZO/5+pN6NlA0SXy6zoAJSi2mHKjNp9enyxT862KpsJgNX/fM7cqg
Uogi+5DUcM704Vwxmc2oxCxHH+JwyqT8fZD4MVFTcfLqlTz9fOaK+ep0wxYthwkgXSR37/yOZI4D
RPlpd/jBCx0OP2Rbv24EaBPhrQkvTcumFop284NL3i/kAWe6SBZedETWPsQYmfP/DOq3S6TXxC0x
s3v0CxxOJZJqO4PtlgbLkEzp7yt9epbUkigll/Mjxj2aQ6nGId7JJFZx+vclfo2X354lNfGTBc7Z
pyyXyM/R4a0eB39/+5Tb2H+mA97w+YIOSAGw/c+FldMexiLxtLxz7p0dCt+UzDCFhtG7UOfBRyTG
70/z36ulnsaLbkb24HM1Ysh8zjKm8khNjhPA34/1azLw7alSa3h/yhneyeU6Nxv5VUrKKNug/Lv7
+yryXf6dZ/99mtTi9Qvh7eAv9LzjDgww+RfnBAP6f7tEarW6hhtfj5mspE1+Bw58/Q65+u9LfBir
tA7QUTstHv6RsaKgPniWqSIDpUUS68Na+XSZ1Mbv58B2ZgBTOe7Sr+WgSxhzc2f2DPvvp/n1nWAi
hykitswAs37O55Prxmb+nOSdcOM1ka/EHQ2W9P92jdSjGGawz71yXONe9oFA2Jm+sSx+KLL8Olzf
nkM2jm8b3vl4jsOXQb3rPs5x5LQ85wiIn5pTI1n9/TS/sJnI+4oFxgzWIy6XqUV5f5jRMfe45p1M
12zqDa/5BEs3QiuhS091i00tGI8PI6j98ng/rplaoOHzmH155kUWaIg/QggRmXX60iwwGW2jrDW8
oTY7IdlOLZE68+zvR5aFmVq4P66eWrhxUctFuVfAJMFgghMtotth9dOp+bfcmsMpDV72OtSmC6lx
1RaH8zNrRlzFjit3OnEUDqUjM+hJY4JSmF6hoaHYlcZ/P97HK6dGFzMWM7n4N8mWmvMVZUI6GBhP
ENlb5KAAjchDP5aKf4ntPx43Nag4xXinjMHj+ssCDuXq0zx9n+f/eWvfxlPm1LclYfiXRDNdnoqj
g6RK84j886smRZ5NQ0pKY0UaOfKItIjU5sO4/laE/v6Iac5NjmKDm3nwiJJXSHIo1fsYFd8MbUHq
NQjOlz5c88OomqlYowW6F0cZLplZZ2fB0vywUX769qkwk70dFots6f3taUUWEOD8eyrKHP/jnb1N
vr69MwAQSfxK+P7ZcdwERdpY/H8aU70zmB8vJZXt+Q/vjvUu06Kwy03g1tNwByPcvmZARarsx5NI
XhLU1COZeGDlcFCU02q6AhDopTNxu5R1MjVAUg98NquLUeaMvAV2NSg8L45VnKUb+qnsdiAR50A4
IDk7A8Z9rIaV0FXPseYQ7bLWCWkVKEg0HXsXH6NLC4OfqAwEeuGp/eqwNWfnfqbxdIo1Y4xO46rk
HEb65DC/rp59vqow369uYKim2RDDJSt/sEJ21YvSgG0eVWGZBYwJaRko1BEJLOtFc30VOznb0NWL
OERvFQw6rUrXcmmWHVRwVzpsFYr6fAYJLRqhtJGL6h5bPo3UrLre6zFGTujUZlSYWNEJz2H7btbc
e/Vg2iXW4F6dQ/wwLhdpFZ5XuqYCTORwRHrV9wDJw3VyuCuTxjOGDHfLxfdofq8YfvkGBldX4JxM
BKoiK8qqx9GmhYdBI3h5hMB64faCfQaSxZ/4/sgq/vZCi+Ac86bQ/dPl38fpWAyOWVeTpFQ+ZGGv
0C9S8ylV4OZ0zjEC9lakuphgSBXcubYduubCT4LJNacVTHle2s11p9vla+9lDo2DLXiDdW/LCXJN
GVkqptIOkXoHRXKFVYDgPw6VOnXL+KuCXoXWuOfT9FLu0leRW+miooTqIf+ev6H/5ABRcHyLWsYq
xisRwyM1oKohkADQAYN3E4ivrA96Uq5G8FQNMEg52egmViGY8QXO9v1Hytlbqsnru93qUTSgvij1
Zk6BPOCAwjfCyexUfP1WtNqQwlVbVpS1jWuDr0K+z4ZCe7IKdOAEz6pFmfyhkOHs5YcPCtTr6nry
BWLgHEstidoHjgf0LMnDG9j5MN9ocjRGOWvE3+12u0PZ7e4CeMxsiP3NXWGGtdltqHBT467xuTtN
xbvqL8rsXX0g49h2Ap3ECZiv3lf60snZDaWMNOzvgAZgv2LWF4OSgaZHyc5jHFjG37Mut7Bha6Df
MBZ0zVMNqXMdy6wZuTCdCK4+DKwdHdaS/UR/S8hMG9TlPgT2/K/TDodlHYitkeU4/HM7i8Crek+J
I6/1ixepqUKkgqMK0A2aZta5FqrhwnhgRV7As1r72EoyyqfHDcAZxOTZisxyFj1YZK5OlosoE0PW
SOroLjWPfR/wCVjDp0VTnJZ7QvvYU7etRq9g4noWw0Fn/+9Q/9v+jHkMpCFJJ+lWpraqZH+/eVqB
B9rDamkksBIK5HT3aoSqm4vDQNwvjdxWpt3LVqL6qXFoiNwK6t9oJv19J781dH7cSWpotaRgLvI+
dxJMo91znHSiuXkDyCfGyKj3BJxwIgvzleRp4QqdyVoh/gFPld0sgGpMw36QV9h9PyPLY6iC8hN9
XQ85ySrUIIa0GH0YuV/Y7kWYfBRgOYEjrJhWAnmFJe1SXBSZCuDQ3MHByUyfHaMZo52974NPmy0C
dcZ7u23gL7853iQYa8RaFHsLFW3rDU8Xy6R2G4kv9XWlg9ygkgQv60PejJjhv7FS5HRKqJUY8NHS
GVBsHPIZsfN1Dk5pqrXu7Wc1xIMnWUIgEm868Co557EuAl8mtwVDXCt0/Al+G6vi4DXD89V5DqI5
KnIX677V2FLQ/WdWjzACXuHM0Cp08+tFVwcUzSYRwUNwnUJ3UaOl2ID2DkaQqR82tUG0Pox9kOW5
BhClJoIdaLJFLRgxvcIqg3T3ufus5pC1K9p5dXGSFtuIsTvg9nWsyBfis1SNd3lwluglT4GEAB1r
JNXi/A4UEH8nHGgOoHXFNQL3po45i1bRGA1rTAhQbF8xtDnnw5z95USE5kw2B8tSsou07Ixr5hbe
NTprUrSSD9mAVuDKViC7HGcg+LVqD6blbLYcIfAq8Uo+SOXlv79v5n3mT+U43AxbZQ4H+BIKUj9j
0yN87XMPk5sBdcf9TPXqVASkVs7FUsT7KrvKQJBRXvml2HlGxcpIt+F+CuDpY2sUO8lfZp1GgwI1
JyhiWGT+vJ0Dpth73Ys0xx9TapkeAuXBTGJXulpPMofOa8WS9gwbkgtafu1g5bb97X3kdopzF9rC
2p2U6n73iFzRxANELJ3rF9Xrrm69kB6Y5ypY5S4aQPgAK3bZjK92D1Qmo49OvbyG9w/2e4DC1uBi
bQe9HnsesIYqmLFOqwp1iLER55kVSYFXxueuQNeWTOEFMZTfUPK2zzZ/2ZX8gXLk4MU3A/Uor5WO
Lrtltdyqtm7lyRsABEzxatFrlTSitzWtqpLmAXsbgLWvAxx/aoQ0M1o0O0e00htDgZPpfIANCC3+
OrQgY3VmMwrJnQaAO/7haDjij4Klo0w/PJR3w6Wg8gS4p1dw80WREdYRtW4fl1wB9LFzh2p07QX9
ROGKgXjqmawVb3TEolWMz0GMGXU4jz4znIuStv8zBb+989QUPCWHiJZkyHpYebWM0lqU/Z1VO2s1
TTZ++cDnniQBEgQ9Zuy7hmiFAuoTSESTUjr19Pm8TcbEqfvS8MqMO6+a/5+LeacLB84tM8L88h/4
Jq9fR1sDbborQOZzFzZVyVQ4t+SFfFgCdtmF8xDT+MCuoYhVOFuGzfS7w1YMQfLhgxpaLp5FhvXK
WvrehiiVzVs1Y2+dGhrx7qCijTY+FpSWWMGOlJdycW6XfSifSO2pazfYgmLb2wuQuCbPxM5f9lRY
Md7oIwOpX5ZiWyakCbi39MbTYn8EeExAC80+I4CgG285iySgC+WVP7w1MewEfYzhGXNBC+BjXQ7H
+AKCYiCxeSrT/gQaS9uBv89kAvtHTAkCUREd89SCNc3MaW/EEj9gZ9liC8phHeRsZBnNsIt4db9L
7ox4MMdnBgtdfvmTHKi/PgyMXnLv47WgjN+KCbwm1hQKIWV4e/w8Di/Vq3UE1Erjv0UxRSYucFkQ
Mu9ceC2oV4HLula1R4exqCJEMGH6wlgsqktdvnxJb05iFmOzt+8qkpSRubSA/PF8f1pGiqmv8jW0
RewQvUzP1jmWPPpiw86SImcU/Mrf8fcNH0hPftG+wUpd/K8LqSZJ9nC5Po+FRRa0lzRmOY8wVfdl
JJ4xKFN8bjAASzWp9urMb6famrSkV9MCYbVs7JgLN7s57A+X5VpflsSHu0vZp329XbJW0R+gymoW
U4ne6XA9ha+FmaW8JPfWHE9ZaBxmaARWJeUXiSdASqB7+ijY/j000CZ/CQzfr55K7tDFvyTRiWTJ
NggCQNvntK+mJP7AtduJ1RYwCCwiphZQ85aGL69glwgeDqE2Vky7K7j4FcFYtll6ELGaTFotjRYm
jW85LclZS/DNfBaErM3cyU7f+L4Oip3YBpa/sJcAlxI1lNnWmnE+EDxZf9jx6p3+rk8M4jQpe/i4
TzCa89YWVj+HAHKf0NxqrVt81/Jw9+HVaFkZ+39mToHOGgQ45OtMCavfCi77Z3C/Zq8nuJ85K9od
p+HkhH09lPaCFRc5lVtHkOSeHej2CbYvkZ/zeKXAIr2p7HgvhlEC4YprcpB8Y5q/oOgcLmdvUM0C
gLOAvJdRHZ7vnsNcyK85WgZB51Vengehwkd+mbCp5CtLoeU0Rvza2qO57dl8oDOZrQFkwBwKiLMg
t4tEcPlV4h7+YdCZAOiaPS2Dz4LRc3F4orX99yz6N8ExQbNSNkJSIIdIzfvvvw1T4MZBqB20u5Od
l7rNe9kYPneHW/lRD50Q75Cm0crjD9KQs/fJ5tC16J2ahw7bY+eyeY0LVB2X8rQ8OpqrrSxxCQTs
YnUmLn/AtaTM4Vlt71vN5zgiiB9LmiroZk6P+Px43J2mNy60dbag1pWCA45ftRysNivQsE/ROm4r
j1LWNEe95aJGQccYX+zdE/jTo2VM2bWIpwgJ3xvRBP3flvGpFfoFefox87hPo5AjgUVTENxKauZd
b4dnZNz9uwN8TaCB/MSPmCGNIHrnLU+WwwVJ7rN9+s/HkViOx4Qd48B7Uwggv/ke6HK/w8p0LNv7
ZpPrsUm9FxMFk9UV2WVxhEGdhsTqhGb0mR1APi5QG3yL7LTXg0XQ5fJNqRM/IYuwArPQHyUirJyt
FEpOAlfcDogJzzv6MRq4VD57rxQIX/Ih853EjrJGDCGAqc+XQC0I3rFBdpMZeRHWIWwFo2GzLc/b
BOzWF7TZVPg2euNmzx/w3KbN5qYjeTseeDKBFCnjZHbhMzdkfua4vWKSZ1hPofN0k8Z0usk1INCX
Ozn49WTVy2WLQHQf6uxcCLYiKgvee3OmTkKQYVi+auHI5r9hmptmP6qBCodHX75QRTKRu/rUxTX+
Keq+3zQmCDnEZ+gYpd50zjyZ58yRN31oHVEf0Lo3SY0dp0tLF5m/Gg7LMP8LhFVKTuSz1JCq1QlP
DFNEaj39/u5YBr86fOcfT9WQvCX5tFH8c2hI3aXsI9+WuBYbUXTwuctMLWuhB0iWQL+ZfDqEe1JD
Crl/+HBJ8x1d/10D/x2Z1EHFfMW3vZu53OmlGrDRn9Y0g5z6fK5R+xMvICFEkW92SUPZyZmW7NVj
pvfJ2lcofLndwOrX+sBnGCKyuaAKkDy0kSanNHdBVp4xlrypm5TJADkcQmWSrYYpx7cjFVhhWqjO
trCxIpIj2cgQDbAFUOIMVhcuJ+mVTBm9yrxk+xICClYIgo14qpKdgam7IEOFpy4nFG0llCFy5osi
OZN6JBXRKUm4pB2H7gHLCYdlmGu+lzJfKrXSrzkJgPXS0NSz7TfOuKFfyd2u0JIQOudNyA3KPmuW
sZ/t3oGKT0W3wsdGImnIQhCQO99KDk8VuG+DI7h7d68yObJ+fulzlsNyryKUH3sc2E0hkXU1ecNs
XnCUqJd2SehXwMB5DkwIxDEqgrt4pwyPI+epSz6PCL3ZnnFkkiQwAXYNB2hJtZI1WuU7cfza88WU
r4gu8m1lZ6S0ORFWkdhTvDqehc24+HcvkJl7AICSpHLiUXkl831VntCav87y8wHl197CHoDrWS4D
MoAewOjuShh/YIwnVXKIzowlI9ttD1KWGnSnJPwcYXgE2FS9Cd5wmfaEiM+HEM1EsNpQU0C22IxX
SKmtbp0+nzz9hbKovIXx9ACCZzxG9diQjd1xMorZaKp7/1yhGFxfyVzhH8kUkVco0ZVcGgpVFaIh
X8ExX+YeVuzdHI7vnKXkjmVqSEmC9fSuPa+FgCbHZHJTOZkBqKfKKmkPlvdcV2aiw5owewiEm/VX
Ja7AtOT7yz9c0Tp7s9ciknlJ6FHWZ2zkaBYMnXMTs0Dk8EcNwq1e03Fz9ux3nbwuDAONrxM6hkw1
0NIUoxdDSgO8B41/FPCrOCoLqUviOGd//F5j6xGqSWRPWpGPDrzfu2yWl174UtlWVL/igWcUlNVu
bvrLXKMFx44T5qiYseK5i1pHFZdBTmi7TRPsVFRuvCxM7JA2UPqK3KoewZFEAYm/mTbH5IGjsl9H
TnxMFyXL0a4EAbLNO5225b31+83GkiyJs/mRmMRBRLGzxNWzRWrbpJhNUk9pOsOJIxHzPUz/EOXH
54cAsUEGjgRUyt3oXlSppj4ZHDmulPa1xKhms8reNUSQw62ITfm+S6CA3k8/Ywrai8DRJjeglE7Y
qZGSDnc1Kbv32TPHTT4Ju5+fJ5QTT3DlSnzsbTkc9T81VXOI4aVz1lSkTrWrS8VLvE9kP2kSw6Ti
xNhs2l05p7Om2e+ZnRzfKQD034/M3bKLeNAHuLN62OrOV0KEoWJyIcLs5zFfLxPVQx4MtTgNDQJI
fBL8qbJM4Mj08EuaTGKr945W5ObykUDzZBtnPby/sseKfOE+X4QUCNSQ5cvh4UB1SIo2xBMqX1/t
EnY92f7pRleAQ8a1eteZo42GR/qiJyRMmfyy+Oi2CNmjyzKRj6+LkiqMx02jciPbdpVOsTqur8hK
3HJVVh57hbhMIBvI+pJg+P6QugUBwpcg5by/5I1ikL6Q9JJoTfFPM4wGsZ5cgJe8GcPLgTnE4EoJ
pBuwTfCgBOVyFd9GAFIS2+juEIlgx8zEL4PH4zEk1kxDe0pfcugqql7VQaTkCBW/sEvLKw4yUv/i
3OSskGOj7qUpdRwS6muaqrNGRflR3OsOfA5nYrQ8SdNgfGJmcrCqmTJ6EQcLqQZu/WznRyIrx4/3
IfdmV0o4a6NT4+KF7KwYOal+TBnu6bTPYzWbsh0J6ZdY2WySMEqT572fAm9oNlEfoYpCi2fI7lVS
flleoU0FjzLeu87GVoyHiqpIoUeAb96ViYNXx8bf8nKJKTTn3uUhNC2K40OvYHkdOk6UJnhbhQYk
JwmHTE1h7MvdCT05se7EAIAtrSfVGR2rFO66lvdlJVK9HgFK5zaw4aDLhLxXP1n5GStPBanNUafu
dl3YvhBddKo3e6tPZev9n1l/lxrkzJkQhlz72Lchx9AO28MrpUbRlG+Y0FVLJhAlMd+UbBE3Xntz
bDMJ5E871+67HMJquxrftz9mWrw3WoIBM1hajaQJMhfq3ZVEC4x2qR70mxuG+V5uV+L6YbPo45DD
9s8EwsWpy2ZiUpl6VP6PtDPrUhRt1/Rf2WufszaDCvTq7gMGUXGejRNXGAOKghOI8uv7eoz69pdh
RKcHu8yqrMyMDODlHZ7hHkJQv2xiUhZhP6MyMvokKeY15BxFEtFHIKPHDDsjC49EygbErwPdp9Yp
k3H1tSASOUHep9QbKR8QTXfm6GXKC894hVgYvYSQtggiqUvKQS27ptQZBjzfO98wd99PbL9scf+s
L6ZuyfKTg1tqQRSFhj05QZll9FCHHwSt/7rwtOrxHZg/dx6lMP5uLT2QQ1ZgHrp7gngub1gibXlq
4bAn02sdZ3HcDFHmbRXE2vgmsftf+b2b+0nMz8vkI/+VnPh1MvocWYPw6iXdDotfShhQ90eN1GX/
ZUBy4poB05o6wSdZstKswE5vUNOwuSIzW8J7Th7RAS7nEgKobsp9faU2jC6HPGMp1Y+be2shE83o
Twf0L0MW/7Y7V11edb236hGYdOa1ACmOl5exlJc4yYmJHJZ3j3IOiUuPIAoXGxjrH8LyGcs2J09+
45y7ubumev/24ppx9eL+1ZMx4XdRd5EBFsATr40nYdZtPIUhkmHEGB2YYS/GsXrn0em/1/ZKvoMp
N2q5qIFNif2kuilVv/EsbdhDI8wDnu1eLlf4rrjLOVVsguh6F/UtLHTCJqrxMyRgLBrrcfM+Jb1g
G0SdN1zELi2hQmO0Ke+fqQBH6MNq3h/vA+h6TRQs3yTm8IcJe+GWT8IewRWhssEaxBd0yWyR7rxE
4C8Sv1NUkslgcjPyoC+F/zJHlKsdyOtu8w37M2YX+z0PIaFuwtUx0SYGyYlB8jpf9WoHC3x/+u22
T74pFUnktxzhvO94B9hsUqeyAi7Dciu9KNi/WRg9XfjTJTsvz0tRs9e+0Dg4uqzHcT8DVybb2NvH
eIkXK3P8rnzAMl3xYV4cnQ6vfz7H/Jz7ay/afQaBfkhvKJz32VB+OZT1uCKc05y0zt9ghTNR/2lI
6RTOiNde2AOYIhePFfkl4qKSyROIIUie3AJoa+5w5ndfCSTbiwAVOOctkW2F6LLZR7mMGExIbP2g
yRHG1XqsScawTp8znkXjYPgmSbhky7Pgo8moFYyZ1VtukEyooirvxMDTl+i2ae6xeQ/YKYcKu5SF
VnMYbbjliz36oFp9ta6rI1x8C+b2slHlGEfdxYkLwBpyoKxkPadNWRtfa+h+gjp9GDDtdjNI3IDi
oNYyORYzFL55aRo6AmQIk2h++DA+0TnjFG3OtIHRUT6QY3JTtEV0+B9Z4hxCggAw1VQ37JjQumwU
wYFjNLF82x0z0GNe0O5+FjMI/HNfYcwswZOxOPgrAE2YdMCyWQxnXnHEjckME9AETlBsfqMuTaCZ
RD/wTUizF12RHkiI+nAWd1UHj5PJKymHbEKWo8/X3X07TrxqMKtC4yBKapYtI4Cgj3/b6eZmrSV5
kYpMwF0LED1AjLh4khz3to7iqoWLRTQdkk6p+TYvrwYkhJUpLEVR1kBvySeqYqMeB8QFTNHLnbcu
z8cU/YpcZvz2bHb/exJFMTmZZl9btsa+VCJfBXaK7HCFHFVDpOLcj0PITF/2ABx5s8wP/tm1GSve
IUHb1yHSY1IWwXlQNtaj0nS0YdlKkCTh78j8rjA+L8xlOeyo/EqoxxHAJDw0lovz4NA7kUQ0kqOg
LJYes67isTdISeieOlDV7n8QWUkMJ1tZwi5MkwnBlo6F0CLDz9M1+8zqK7czlniP0+XrsUy+NqRv
ERI3bIa7/gHXODofCEA1Mc3wzwPWHUdjnxcoe0jNC2ZvV4a0Q67NGU0k0+BfqgUsOe6eQovgkY5u
j8lThuylwGSPDkRhKXGzpkqaJb18UfN2rzgBs1ugKt0e4nncHrWdgM3GRtDTbK2xlro1a1iGS7z/
2Z6dRxz3pB3p4ICafo20Bs2kwWBKGYvjHVA4vGm4ne+hBFykCkKWJYqg6i31nW5XJ6eX894P3+GA
shFWAyj63rqr4YWOp3ibTiOWV2AwuhD2A/yx3M/FovD8C52YzxYXaE1IaNzTIBe1iFMnCziVPyek
fwIhUrzR6NVwuzcShL0f0ojzG40u654VIGod/faRtqYciglkHVKk0adLz/MeobbbDoDATa8AZDwb
mB4llslkN1Ey7/4cYmG55zw++lIkIXe9H1/zKZmY/Aa1GtkpXuYst8JbbPpXGCUHEDesrFdxlETm
RPI15EcMMs9ul/uvskxilLyItsisiPMZs9Yr3WW2lG3Txdekn/ck5jugZ7LGrSDnts+t6RHpYkE3
EQkAbkod1hEVAA67A+WSI1GdW8kJdzmiiaL4nlOSlNLdN0VenZ1pYbNHLK5weKhN1C3KmzEaWREm
ZEhO4vwWzbNOLTyOqp7B+Syntux8lVY+/SosRMOLd56mpOlfIFdJWklkTTrUZhB3467m2sF6uFg6
C/ZffoX4NvEeQypkX9MT4u90yjyipUZQIwTvNbNrMMBLi2cS1NZUgjTyzFqX+PXGU9/bmhw6e9IA
qQCg8SayPb0XCY/uiev9+wj72hsdgs8BJM+kC8bEpr2YISwlZx3ptbw0Ah8+lcG6X+Zu2hb0tRSl
pCDy9d0ozmFShkXZ4hxm+/o51MB5hTsEQmiO4hcieovZB0VJdFWkN5iyOiTEpmnqxbAHpRl4QTqf
yHB6ZrqE7xKEIkIs/Q04pyhh+JMT08LauozKO31X1oI7IcuPaJd02xWPAMFv0E6U/ftGEfnkZu6p
RYWDj7RKqq7q0Uf2VbTNbnhkXf2LL6dm+ak3a+OKYwRv+vx1710C7q5gVO+FMbSxwMbJgLNIeSXC
sJeokpiW/G/+/v4pST3rS8pVTIXmpi9hqdlK+hY/a/RxIo4LtGR4ShQkiA/as/txsvVUniClL5oG
y+4N0/DbTAaGagSDogI20An6X0HzvbYWuHqp2MOxKD/2bitvG1N8jVACOHLon9usc+HzDyTsZZRY
K/DcKIq3F86tSVk97t76kpH28XWYXo8spo3HQTYA1/AqRx172NX1feza5Vk29dErtZw2wDcc1CsR
TwtIUqYQrb578Ev2WzABVfq55AiUxHH1Q1dUiH33gK63msfB+3zeWQ3nsRuSTg3m89i7zBDkipwp
Oxo1j5o/ncau18mAeMbeh3gwJwEWLD57Ldk613yhTLjKnCEHHb9QnAN6uzZVWjmScrYkKfNGdVCO
PD+L4Z3wmxv9J6Qc8IemRx2Ysj4lX0PaknJ1y0Nmiktw6tD7EK0qFg1pFRvylPEg7+HrSeUK8gcS
RR71Hb0hlSxVUEN0Vzw5rtZ0VuRIQPtqKmsTSCPP+1InJoITsOJ7k73TflHr9hv7zjS0GAaEMMgZ
aCEcsRyoOt6cUAXlKHomMqqIzok+F/e1kc1xSpcjRLl/jHA/YUydU08CQ+n/yEeqYpf6ySvIkMgk
nQEjwEa+pPJPeaXzKUiH6ZSt4j5xkTMbno6O3ivqjrugVACj9cyMaoXE9mSHzGTZpN+1ZsiF1Vba
rgRL3i1dIrZq2aU7L3zh+4jdQqpjHCrT6seeNcYazIJzT7JUUU4XeAR+lEzeMxJAJw48+e8B8Ix/
Tz85bShS8JlwX/cDEpyp7VHbFEhpVKdcTmYDJKB3CESWKqblTXGu8R42XqXb0yVc7HIozfyDq/TX
g4JzFpNMCnrELJzfEuGtRA+N4jWn+ZlAZs4GMhnp3CDF6D1+3lz3E9H9PW+NG7vfz+CJRZj5rJ/z
ALVZqtdKicZDPja4jpwHkjpwe7TXpCJLQCHvmg5E50vtylpcVmvSwq8eceK+kUtxOFA7f/0S9ZAd
SLoJjU9MVxg/XkTsY9FSl4eR9G7QoAE04BRgUdHdfdKHuXdvH9owwE/Q5Ua7Vod48gAROJ2ORV49
U1DcTvNuitPU/PZabNxqRp24mJ4DyjyQHFkaHIjz/futDcq2GoIjHMCDHFZGVz8fXYZoVq7MZsEE
GCg9UPLJaDMfxB/l4j//47/+7/9+u/6v6GPf/7qt/0hzysibNDv/n/+kKf+z/gnxSkMYSlNVIKDS
yfqjUxUfq3GSGNt8nL1ddIY97pdzPFw5Df1b4e3aIl84jQZ74uzW8cUWvdYgQfs0asUIQe8lJq/Q
Z12TCfdPizI0htmsxKyXatVrFFYbZ6Q9w+3VMbDw3WBV+1EUztFwQFt6qCWulA+D+szgNAUMuRto
ZycnVT3v3VOYIVu2BhFbI2WpF7MCY4USVXhOVe7tHYgm3ok33cN8vTh7G3AzqBYWTQSdK7Gr0mPq
ZN5xWq2XY5M0I6J8pKLzZlMgOK5OQdq6EAzOzqyCWdRbD26NA0bLVr3s5M3Dwd35e7xGnlju1eTN
/5gZ/x7q2gMwqbKGTZvlTHWEE1u7cUUgGT3fGF/rVmvZAUmG7+n+ddcvqEXSt+g2b9PtcNtKGgXG
vWa47KcN5LHPb9cWadPg0E3wRcHhtlflyLc75uAy3XXpJSBTic7NdN3V2/IVCHQjqgkI67iqPms6
Ii3y2zMhKoavm+BytYdniuKzftIUpg/N/ak6Xb9v6H983l6KThU0RRsfSB1IcUkeNDX3TtY3UXkb
2W863ZDpaXQZrREY79QGlxigxXJYma2JPCN3ST9kFUPKCPeD2+euz+I5YuZXiKNQDVz52tmSjKBS
6hn0cWkOwIZEMYeCL+2fcwNcBVj7HAAwILf6boEhObFbzeV7FK/bk8M41F7M+o1yhe6cOHU0F6n+
3dbP6UWhacuBfXRvSPqCdicR0tzktRhucWx+L+kjLS5gA94OfRK1PRyVsFx654O/xTbqIw4Ohls7
Ocrs9nKpucYEsCJo+Gh6wyXKdCwcwWvOcY3zqvFeAYDMaTND/td8NfYuEuEE4LQ/52XqohpOOFHE
LsLi6VsZi7K53Vcb+17DbbheowEWW/PNufnGVK/MdLDN0Yv5llNH2BKD6sFUFCYlnIt9fAi6yVRb
yRF6RIQf/VH0m3d96/02OcxF17lrqGIIUTGc3cGD6rl/vbxpq+QK7t8BnlN0acXyFB8WYurg+xg9
jJ0MZ6nR+dPGpyYu7+dWrYN/LkJ2rV3sI3Z+bNReDM2zOJXedW5jhOZquEx8wBgh32HdY9tD7bXm
3vrlQB/lewejS9O73OSbp7A+x8kgihjo9J3tZHAdp700RC6/RtCoOEyIsg0D6jaB9nM9Ofu36OLE
S/eEiFIXVXgUzK/OrbMnipleZlUCkFm82mywwOU59yC9+ans2gOmFK/R6Jw+1DeMJvpoHPbVvtGN
7xj30ycYHd5W6pwqjtUAoA/GhSRzhZg0yrCxy32qo0rsWK/nD6OdtLa5t9NcOBMUKW605NDFzryS
/QRGCE2MrK7jeJh7OiX3RjzcJu5p52iJX2jtatoq7XB59nb4Z+2b8bphn16svHvZuCfSq76dBsfE
1fRAJ0r3tv1jXSH/iJuXEnALj+2pe6eiO7vSKeYxAYTtbHXPsNyy5iSLvGmWbmVX53cRUqwZ3PSO
9hKnKyrvLbsdfSK1nbavFQ+GHFv/CRni1wqJmeJcKTaOU1RDGc5ZgsXPFaRoMT6P17BI4Y+9M9s1
xHtZ0Ceo6LXJzRTTEHMBuSxa5SuaDuBK/35o/X82HasmaGy7hinL9zNrbWzX6Dis8/H1bT9M+9n4
3NXG6fgIaezjPGHe5oOEBQXlDyXH1M97SmuzKNGELCfq6rJFzRGVfuspGfDXo9T6121hYfP9tmrq
Ncn3apyPseSIL66KLLd7XjbgxljAO7HGPnTKtypJwHvss3qXr0+GRUKlH+eLrXOO2xU0FR6P8nS5
y4qDxvUP4wyH6xeNVRR7KdwNlj5rI23cIKWPrh+XAftLuWBvUcL9avMGHceca+Nj4uSyI4HPsson
7+zXsEg3+AfRKruqWg+o0r2ZFhpvMhtf6qqLmDNxHn4+3nhuATKZV+saEcPFe1mSqi0RK94GZy+v
m8ENEN+xrraXlA8L4vDbHa1DstKx/L8P3x059Dh8f97hA7Kolhe7tXJYZjgpXKGFJ75GCZ7Csndp
9gQeIiQEKVeQ3rfAhM+ozgd4Q3bN7o201cVdGc8as6X5lfpb4RlE+HloN5fdQWXwjrhpUs/cc3/v
VZBNLUKlnz+JpH97+6AKAcVWUB9QH8m6inHIzdhUGWBcmswGbB0rPI9qTzi1+i/9cuvPyzyEt/sy
z+3joZqNp1pv/WbAEwujQdQCwrkfwOm8hLbt7t8O09pMXR2G6d7VicWGEU4csff3F6b9Fk/9eSsP
U0q7pYdyg8XwuERu/a3YOtdwv3OPnE3NU/fYK8gvn4XLsoR/zJE/Bvlhjiib6n5vFVwy+TTe8tft
hz3ZhcqEiz1zpdN/gGlN/K9qFWgnBhBRvJu+7ybrLY6yh3WUj2+uWOmo9LfJx2lmSBun8EoQevDc
CX6Q7yVpfzK28iA/H/S/r2497GWRtrtpR4PFoIS7ptK1u8hHL06hjkmyubD7607yZPr+tGH6/ryP
wO5oaxSmeuZ5o89boAfrJvzK0alOLuIj5h6QOAXrt4oHOoDDVW0KXUsL0Ilun3yQlxvEG77A9d01
Oa7IGZ8bfx+T+wr625g8TP2yerydzRtjYvYO7ZsPDxmhdwTMWcwpgu+1ya6tDzZDtOj1wfLlSiPh
QnEwrVdnRiNbbdjy3NkmWEMdqC02HQMh9kPjirpwuHznTMaR4vyWt28o2eb906A62GErZ9Wzzmak
erUe5TiqNHsqhLuAw5jKF9rGh8IxR3u/9pRO+fs8//frf1haN3N5iiyFR8W1ge6yAnzhjLud2SEC
xGuHngQxV/3YW2NNjsXMk0zJeDL3rYdllh5uh1205YBXPy9e2V72kw9gWX6EpwX63CO1f/G3/V0L
6eSWXjf7cMFdDgR23Azx+Bv166V7fDI/f934ahrO7LaJER6SiN/Xo5Urt0ptY5/J3uL+oX/FeQNz
gMPMdg3ISzoFTBoZDfk5927huqN4Boy9v0/B+yJ4nIJ/3oQM3B/ZelG5YK1tcRPKvHYTfu6moX/W
BjluN/Ssd15WhHrVMXrLnXfDsuFW30TYQmqNXY8MSDGd89bBVLPipAfvpLkRxdbSMznWYrTWybEg
LNYQzo9afZipgYEjlwovf++czs5mjjz14lRzK7NL16RWsf40XkAGU4Rb6bS8Z1AcQUuh4Q84QXXK
BEchdZ6+HKZE0zSIxPaJLB2rvoQy1y2oXvzN6u+jo6u/nYFCPqjYFfJRTJK/Dw/RYomH4I3hAdiN
YCWgql1zuQ9uGJIlnfWlv0HrWwlPt/ayKegCiqisyqH8r0VNSWEUBHKwritUnRJ2HLKc00yHjkOn
xLd9iy+D1dlXiZzQ8612bUTj7btWvele+IjmuYD9WKyDEeTuVkv6fqhMQXkDU/EJvgDILMVGapAU
CFsRBPQRP+5aqnSMGrHja64vNLmJfAE1K6ktEj5SN40DMHR8KP71YXhR93BFrlYQDiroO8UjeZbf
kHIgGTLWwzqGK1L1R36dZJAWgMUFMtYJRUVhYqWTgkp6cRfwpnorVWCKTpwpXDXqbXryZ8CD4bVx
dZhJMCWEJ0GSXfOlMZKsolVZOAcasNXeLmpWsm6R1//+Vu9h6+OcN3UNC1tbQ7b8kQ+a2+fLuqzl
5/GU8i7FbbK/Oili/w5C/oJAcSYAkFB8aQZ/oYHXFJ8FNMGLhajYbdFZaE2K5iT1pUGtAgWnv/I1
etJhYVipYhfhkyND/20fNYnEoS2bENJqDzjwy7KCCZutZOPCV2ak3W2MRdrLFlHlIGsJSnRPYXLK
/l7fQyD8+8DdB+bHwP1x8QdA+LW4RfFNLk7AXd+36P961VBrVP2Mnh25YuPQqjkq5/mzk/LplR9A
lenlYGh5xFl+akfDPDDqekDIf3aKYBceievpDg4v3SWK/c/M27W7qsvfnlr2iD+3yGt6XMYVnlpr
LykSt5PEi66e9ma5UbikDWQDpDXcLPP1xIvfr+3dyGDHfMFQrq2Se2P1voMGKf+nyXDNbt2tv14H
0cldtvLP0Bwb881011Yha59YUDegUPvXdcVd3nycv85UekM0euZVP7epci4pkWwsL2kos119N1vP
yAn18akR08I4v6qB+rJrl/Ml/cK1W65KrO5NZxdeTEfUAhq7/ioJ+Bub4DrbB8kHFKoKGgB9JXaz
sDpk5670Dz4b7Xutb9fTupTFizdzsKE+6yHFOVi+1XAOCTNleuikrQyzCcxIRxmKTPNaPaISW99Q
9OH5wQctsAxmq2isW8oCtde1myl+iqgQvQXK/9SGq0GBOK/duo22Fh3HY30ZOWmL0gjUgaqnHvjO
GHQy5hS90BMfpJ0KUCnCuP4zCS/9l1Tb1nCJq0D/ZH3dU4M/XnJeJsVSQd9qrKSOTsf15BRito39
6ipb6f3rABOhD0o1u9D2Ly7+E2+bdwptWkddSfltlUcO2e7f11vll1bGt5t6CJoOO+N422AXOzZQ
cqA5yStIHTwIr/N1u+pl9Wt/3a514mbULT7t+c2H8xbiBrnIeptWtnTXVl0F/rL3ktS1MldB2w2C
BAiQq2dhhHd2sum5X2lfJkrf7Bt9vVuOzCeB129Z+rdHeDhAt2vTiLb72hkL+TvyS2NDFVz+Fc8V
Ofo4Gf1lEzyV/YpTGKcNmimrpV8JTl4D9jetFoy80G6P8AIZSe/370Ns/LKf2vAvESZWoYBWtIf7
W5rLc1WNLufxSfMKHBXp6QOae1MYn0XRKQHaghVzi0lsSUEzfq92zxsHfezy5lwsd1Ez3Hjj4teY
DZdUvIhqwOpXn9yk9lvqZuuoF0Dus2waKw9bUMUsUqu0U+6yzgrHwUgP4iaKJHwsPLLgPfiEs63N
FviMQJQTsE27lUQUCiGG4iu+cY8sql2L6EIiE8FHVzicBRTZtJqnWWURTZIAPJ7ztiXu6JPrCpO0
NQH0AHBDwMesasdy5SMEx2ozdhPEOwDRpy74TqILohJhlS2kpZ3Xz15G6BHBzVbZAvBu6I0wumHp
LpGgqC6MxX6WzIzmsbF/KgCO6xib8sOmjdQ0HqXEbNQvag8HxiZPdPtyZMSIt7zqvSsp0D6rJR5t
4nyk+4Sz7HDHIGVHFYbRhv+mo+0LtVjqyRBKN4Ptyx4QxIu2ynPv+BFTpP1QhlafQm0EArNzCS9h
yccIk9YBXuhEPrdJBpjt/oP2AD/MWTExZ9WVcf9UV+crbWYImTUcQ4/tbGTP5K/hD7ysODqJmCba
VdbrafH1yQfbKhSXWxej7OblfRPqvomxF74ld4KLxCdfjcz1PeDktvlI4G0EJ7+YF/UqfjjysXrR
eC1GnABaB9W1y89K1dHipj1I06DydvmsvF0/a29Rf9clZWxvQekFmp8RzQg4QjAjJ1dgHMfxbpiM
t+NkHA+PTSWooIBTqeds5AomNLtGNign2tYrJ6cWpn9O6p9aVngYHAbH0WWSTba97Wg92IzsPilW
d905hmg9U+2v9ipUtoxejvrXoArZihS4QMdEY29aT6xhPgOnEQoyvAipNNLOoEtCU4hSGFVmGzgK
bRYs+fSVvlJXiAQpTRq2cEV2nah3pgvTN6jkdLksQKloFI023Ma2Fwsuq1MJdy3jo0L7i1SrBfj8
iOUy51DaSTt2M/4oGjkmTSAa+DlvnBvI5wByqvnPqhYUZJ7M3Ie1nq/Ph/3ZYubuwRqUdSvQIDxF
jaixaVSmRtumsyufajsDENVROxcmUGRSHM56V9XLUL0sOif+e2zJp2xuwmsTkXpssDGoa50wxkbI
iJ+t1pXAUX5v3913437S3XZPRCFUIloqgkdFa92UqGTXRP6tdWiemhwwfDRPbJfPgdaQz7FThseO
fLQGGjiNTYu9p6t0ayQ1et/2jaEBBl+ctySUgDHH0tPEX0xA9FUQJQK/t4FTgqekpxdIk56FCBvj
nw/FjeWCPhyB1r8+mIJxHUqEDaRwI8fsYqwHyFkw8dEHmVTClezu9X6+6H3LQ2JoOd50Np0M87pN
59SoNbMGikN86cZsk5ON6QFVITIsw02lmw72Pdvys07JEduRX0ks08s6uJefrmAJCwEU7nvn0WFw
xtrpMLAh+fKL6+Q4qs0i5B8mZtSsrS4fu5dscgBDdXVPkz1OUvvRBayaFdbCy/0b7wY5cXNo0VDj
qyur3Yv8a17HZ8XNsJnTQ9p99OiY1+ygOggPtgew0hVniURQmPM5h0eI5/snaYb56yREMEknIGL3
1B4i/TjK1EtaMgmF+ikNwCp1ahG1kGyJWjWftG406FY2YMve2Y/ipDKUUqKYlAnM9AuiewCwKlgv
wUiD5T40pOTGwYJzTney4VyPyFPgKLDlkQGyGzSE5Wvjn73lbJGc8Knows+zAd13znqbMM+C3v2w
wjZWqRwjXUPhuF3x9x+Xlb5QJjnyataQveRZ7ekXQIRczkSSD1k0sraHumv1ZOC8VFMRbgp2bfNW
jyvu7dWYHc7ANTQQ9wdn/RonjkFrdEaP9zz7e4hz75h/Pwq/Xf9Ri+lcZEmCy/qeo/CKR24zHtXA
gB+6FqW/v19KBu5vV3ooJu0udnnMKzzp3rdq9ePkRJxHkaZXPLnO00eSN/xHtG6V6sHSSy6khNXe
MhATzwggLsjQJ0W6X/QKGDxI4QiEaPzPHW30x5WS/fV4uN7i/bga7kYWryp1iuF6joCOgJQjlzZ+
6+00pcsebMabRdY5vBxazHUv9SEb0qCLr845kx+4eNA4q9e6+ao2NAo5v/4++r+0L77f68O8Pmfx
LV/KvaZINEUT2KSDsosY4CCqb9AxeTI0+g/pEpPLoejC2OA1ZNceshPF3Flxfoj2BKWc16PjZ0T4
O6y8lLazw1AYJ/Ve9BJ1Kr1deJoubYcu+mXnGGu3oG3eAn7zpN+myUL6Mf3+uKGHWP6QL80sSrgh
YLJQ2N7isTJaI52NhesI7Uj/2Nwucet2dl0cULH4+/vw/8wgCcwNDHQqSN/VjPuW+sdM2dvFNo/U
85FmKTVAvZcF0dN06vdr2LUKyCqmY+Vh3lfQgdcMe39E6OPSt8lGEagZPHuxv6ziKnUx1aypWhXx
i4e9v1qJLxYbxhEpx/XC6K5nG1RLJ+X734dL+1mSZ7xoKiNrbtlc6OFZtEK76WaWHLEbMCi6jVUA
R+th0SSZSjum9/er/f5M/77Yw1xNb0ac7ZTdcYy4XieDUEOtYbh/siJ+fTt/PNHD/FPLvRUvTS6i
BslQaxidOHy2wxq/LDoReFFtlF44wB5n2SVeWuvDYS0H8/ZVgY5VdLdhPLqEW4KCpu1vO1qQxe7H
Lkynr1f/BEwAsnVBgVJZ1LoaR3d/6ZOCwSy9Pull/tJksZDXMwEsgPvT0Lf7vitfdPVWHBXlNIZf
e5zu3tN3s75pkU4dO9dV8mEcyEMPYSlYezDgXQseEWSKQezrK4DqwIW3pIPPQpmfXXjkg9ieKqiW
i9hT5WFXvMTmemcpx1jM6SHm9dbvEJRHG7T0/Gu1sVMGJRDqbU+N3PWcJK72sX0BQLP1UygeELJq
LmQnnHtJfwM98yuA/2HRp35StyrUsDbejmwMopru62sM2t3tXGP1Uy3QnbxXA1pfnWFyvmuluWf3
TYhLAAufYSHukoHfdr7vz/h4xB8v5aFcXw7xGFoAKDYbCPfGHefDZeluUk9rH+pmmEduSW9muO4l
V0e9OidEJKmuZc18aJ9RQ+A9ZXl3aVIqWJcoRFS76edl7Z4UP784duKXAbyMwZVCo6G4WrWn4Cm9
HJknttNlFChgii5ulLpJzvI9eCRoRxqL8EAgd4J3q19pYlWbh4nhgKg8vUUUVUo36kaej8JrKPA0
FOV6O387Wi7daww7dPa+eYP5e0XI8jw9BMpCm2xHT3Yh/UeJzUKGiAYPfiEGHYHHJtxxacTMZG09
zkCRmFBWSqc2RcCjnO2gu7twILNVCoY9uPjukfwCnosVJnRGfP3sFjPr9KzW82OBA57ViRTZFQlR
EV/5vojMtWZmV/uojLgTNfGTBugju3QQ2LsZzvni1NpKzclAj4kP+PWZ8NGPI/Th6g97v2LZRZrF
B2UEAgK+CeC8g+5ccaYlQYJllz/ZlrXqj42ZC6I8U2UvA2KEP9z3x12DPbKs5GKPhC0knLC7agrk
Wvng9U7Kobs3X/LEr9RjtSqCu7QlhJpxExE0VHkCdCPRNYI5JcJ4FjwhUcmAWpd76rzd7rYBcr8e
HL89A/EvrNcxCahkMSvkDmy67tCj7lTiHACojWjMl3/Yl7TBCk4cyWkPRhzUheEQb+nUmZ18kHWw
Df/lGQ1XaiKkJMegYJK5dMYoIfnY/4IUp6h576lJFUUaYNICE1k+4Q9tVhZ25X8/7H42icDsyP6L
YGHVts3aw6AqqlIk1bRqjXK/cIk7G9XGPjAxLYWNArT3QOttLOyo0Raj5r9f+548fd+K5NqiqQs0
y8K55PsLVa4lQVCsWyMo7lOTUT6jhDDGNnWBwprwYU50ip65U/ws496f+N9XfcixjpWLsjROXDWn
fhE1MMmBYIQpOQoOCuTtG1WHPdbcFypahbcJqEfw/nThO7R2vrqqjp8FHD8X0rdhuL+iP6JBbWeo
ZxvTqBEvgPpcjRz4Fajms/XzI4j6/tz3wvEfl4m3VygDRy6DJlgAQQ9Fsg2qkJG7955tDfeA7C9v
Vn8I2I5VI69WLY0xBsABSf7dallB2taDl523xakdQA0HPPBSH00a+HrShDw3hVkIrRiqCIIRQaXx
9+mm23LVh7sSCAXSd0QelR8beFqWWa2yX1dHHowdxXm5+TpTXjj7wvyAuQt752X1Mh7X4R4hsuPD
8mFmrL2gKcVuFnS9DhUZJSqs2FbjPKizq4iZfRNylFS6kNBw+RPR+2TjaMKcZx+g/EQvWGhTdzbJ
EM4IMrpthxJUP3D6DuWPdrvw2lf/vjUV9baPoGDV7S668PORS9q4gVRoi7oGLrF/rsPP3Tm0lZy+
dPtn2+ZiBgUUsinCLeJij9SttO8bnxCjaMb7AwVTS9lMYPBAQYJ5kjtTb4BsY4um/6c3aNBjF8Yo
ovMoXoRwie7ax55HMMhveRBww3cPgh0MMbspOAJR+pE9uIDdZblTbB6o9xeAKb+2ZZRTIOt2bn4H
eqOYJHuh1/BG7trhh9COKg0hDH423r0ncbUhgfPDO9YRz60it86ZiM3G9z0lwWaLZMhMx+ZoS/d3
0z20dwtAgj4QqP0k01yC3/3E6Bjdo5u0kskmOLfTFtYSvWyofFZmI3TjMWKAO7Du3FAueVJh+Vkk
sHTd4KRS8Vswwcs87D5xmpdWCSAVW/GyZ7aTUHYhwOT6VJnlH0YdmEir0rSHxw9u9JJxlDrKtDIy
B/uxeEWAoodBCxI6OAy2NPgAlK/y2XlWmE45+vt60STR+TGU/77V+0b6x4YR6WWJkJyREu9YrQIE
VhSgKQ3hlqKmm1P6/h9e76EklO2Sw+5s18BSUzqu+LgiNdb1KruD4e/IQ57mRz/6ed9fxWNWWbml
2impcr1Dk9BpAB0gcdWmTYk4Q2JD2ibHySE8o5uuA5TYjNLJfrZ01TCeELFa3dtqOaw+26R/OQuw
XVdtio2Y6wKo/T59AVdrR/V0TalLXMf5y74TvSSTIigCe5hB8fQug9MLsJoewJcs9561tn8Wy2RI
KqYIbnImEW99v3yVZVWNzWM6jqabru5vXg4hAhTdGp2Rv7/sn1K6XKlGz42AGbC6fu9n/zG56Fya
aJuru/Gxm42+VDbEOv2rPoxRR3sWQOrH93le0HZRIF48rYGpv+wVeJ9YhB7Yr2lc8PvTJpp+y/JY
iZlw6yYM0xN98gs6fGV9GWgEd5Qm3Rt5ybqd0jeHKRVc6wZSYJFX+uyMNrEa1ei0CcCrqbxxkoQn
AeYBkLiE11ncq85A3tBtWHq1Zq1ZaVb6tb4l6m2+0di2TPfa2jSVTq13RCxACSg5NY1g06zyr97b
tIu60JSrrRv4KSCeDfLDYI+zPagpuIW7DmJM/SPNJUiwIDLRlfXW1EKU+t9flCYB4MMuAJmQbF2V
3AfKw/dBMqyNlRxv2+241jrUq71T7+xpBEXXVl6/+hYVeJ1N9vTxP7zqw0RUbSuNcpWrXut27ziD
9vq5H0b+obFDvyNrZD7kF2RWn0Acf5I7LDZnpiTpP1kG5bnvD6svjXNUrmP6lYSfZf2WelmYDI9X
J2uaqGo4RvfSADtIhneY/j/OznS5bWxZ1k+ECMzDX8wkRWqWbf1ByLKNeZ7x9PeDTsRpW/KxIm54
t1pbbZEgsFatqqzMrAUeTIr5AL64P6EaBmASlO3ttQTyq9r/vh9vQNqHp6DDKzRV3WBSwrv7YehD
r9Symj30RMbyTP+L/hpSk5E4Jbm7GbqI7yo8J1rT8S28nNk3cd5hTAYESvuldKvjstj01wXWzL+v
jRPhL0tENrQd0mROgfQeaDJLI5mXZM0hmsWhelT8OTBCGjM3DUTUya+JJOO5P6d4gNbH7IaOoTed
xJv0prgDYl2/FddKKH8rz8aX8hx7dL0fKSan6/7OfBEfu/sGDwHTnhJ7vCwHOvDnKlQu+g367XPk
G8f6BwwV8Qp980m9za7wVzxMj1nrK7mrSw60xNi0tVtMmH08xu7VkJrYOiqO+boeVnpiYyh6OTM2
aCq742orNG4ZP3VObrufydH6JL6D8H68VxqOxoC+GlA4XNE/V5iklKZazG2OOSuEjCM4eOLI6AdR
O6EZZ4YVrcgN7zdKepVjcPF/FBRmVLV3zNtycqCvI9zj0y7kgBoJB1zAJqyCkqD+xGWAbDvCqF29
YM2FRRbjcbBs7FiaEcoRKGU0h2VvOzSQGTRcWdQDPqRhwhvSbw1UwhR1EKYbRkBjH7lcxkAx8dHy
ZWRqIYbFby+R4uXD0XgUvqsL965yIX99066qB7hQFXQ/zEchn9OuvVtgT+wt4MRV4d1hMofTVGpj
nTG7VMQr9B58t6gBBq/BFmi9XuGBTMdsc/qDdowg2bhJuDzV99pjb9rFkwSfQEJ5wFcPpSP+LTKM
MVzXQC1xgLzNbsWT+KV0G1imdOa9IljD7nkKhqB7TAmcy2MPD5mHPsMMGKgvUMWcmyC5je7oncph
7Btu+oUBB250l53/vUnkv20SWkMWgVTGOviDWFUs9C4fc3bw9Cof1aD1sNM7WnSkhqu99FaDfXy7
Eu5OAbE/UAH9Qg55MANgDT+/zAwTwqFnhzPQlZLBwyzYvTlin1XriMHo7T33KKA3b0dHsDv6sKs3
YMH0CoEHA93I3T2yaItDpOLBO9nNyOKqDpJfXkqvhp8CHxkUq/GjQ+40oe7m3k9QS6rh3TZKoB+f
uHlgcaBFMLEsCMmLE1Eo5V7uGAggZj+mUtnbt5Hf8nxnAjUKCWfwQOqvUipqHD49zSOB9NApaVhu
iP7CP/NVeSVzOjYnepzwh2OKiBU+EJBfY/cPGU4kBpW4Bqt+P+poUvHL2dHkLoBJQPmiCXzOiHIp
TjQNd4M2sPtr//GvexGm8Y/dZKQKWBdYQ4/8M4fF42dB8A02fRegmUuv7IoZmIEUmH/u634c03qO
evpIrznJwURZubH3TG8hkTB80DnuUY9p0eIq/ve7IYSwzOJPA4mR5RmZXQ6tjc7bAYpwOPi7AgUz
a9iPArTnncy2YLonHD6dtvqX2P3Hdb+rl6JSKMUMHO9BP+92fiLwGRpnh3f3fqHzsJur3Bag0Iqs
ywxDVPPNdS8KUBFjdrTPtxA9HJ+vZlaTebv5OoZY0U0U7vu6dTtv/9r7E7UDnvGHBjIIK/Arcmgw
Z4hHTLjjk0OY9nQcxGZEd9kFhNnLD/mN6nekNTV2J9imIDyB9723/9FbQSr7ZHv+JcvRdl0FqahJ
aLbeHfxq1AGKp2X2YD5qvgrPRKYY2LiwnWqi4UJzg8kuCTdsdQZtAmQ7GgZG8SeXoe2r5MMq+u0y
3pVA+aKkmbgWGSUXJzuKZivc1X/1RWdj7j8huFZutSNyu2v00+LSRyV4M8mhsLVgAXzOnpAuejRV
H0dfOEf2S3Pk5GMz7qgBcGSDlxTyEIj5aHvCOfyMMqH8pWz841a+K2G6rtOM2OAz7Ek0cQP7Soxo
3e8sLc6GiDDR4zavEQMaR4cGbxIyMBrzK+eHfEvU4sq64Mcnz/cjVI5v/283dr/o38oNzbTipUh4
voYdAVZAnMaKRN1Hl8qHkUtanBoXPSYzssBY9LtGIfY/22xvsNeHx0vHi9avti+yd4d/lOd1k+Xx
/nhXUiKuAM/vWwxUdw6mHWM2SWIJIjcEub++nfD/vg2S+Zf6UkNCqAGMMMUTHuuf96Ff9cqq4yx7
YLYOjLE9+v8PAvaGnF+QL5GQYR44s7x2hHvme8XX+CN60a84HLBvi0/QumGsS65yhW72QOcuVElL
0W5jKqu4irubJeL0AhK+Q2E7+fAn5qc7l5FGiZ2HPZIu1jMgINZvr69fMN7dPMzQJsyeRP9/3Jh2
aBz5iAPJG6nC4khBdWrCHHf23fMuBx7Y/yRYxf1k8sGXy+XlkUg67PYZfFWc4m63k9pR9F1CgvCZ
yLsSjQ0bo6AYOLfi+Kh9GfaF7NI4Qu6WhQuMM2a5SdhPbd6eZ4ju/moFLbyMpbqedi8syVn9kjLN
QqSk8YdGFH/r8fEes08O5F2t8u/H9pFxbnKu7AwrxUDhzcP786mZjb6mxaCkDzj+Yl34FOt28oOH
cY+LBPebm9w7Xe9sQcXmT4MCO6pfBVLYm+k2BpP0TAJH9Ulh+DccnR4peOqugtcZKvLnRQmzLi1Q
a1I0otO351+0ZbyGCprIw+MxnHZxhvv2ESY0JgciRC7teb1BpVW9YJ8iPnRYaDTuBHVS9sfvyrd/
37E3dsP7naYbVPZMq0WS/AbD/bbf4ZJvxtBNKVzy9DI+rYVH6zYj90jthnw3u4puR3w1eiImrgOV
P34tvsjX2xHG9mTLJOHX2ll9bVDsFKHBZHgkr7e4yCmMpQpKDPoeMwyDrpDxN1EYD59Ue28wy7ur
hwK2T8dkPiZjpN7FiU4cWkagi8mDQGvNx8IHnmSG3ZstvjJnS/3aX8/fkzM6AhXXjs+kBOiDeHJ/
vL0F+kObmHdmOuOH5VbFitqpaiPf973umsWvMQ+N8iwKz+V0Flr431PlziUpwgb/XdR9RYs8IwWr
i8rAaNAXWb66PWZGUE6uER0KxZYRSE8Kh5VOKd0dVX6fLgvi7NgX4GKKvnIlby9Wdcv8MV9abtbu
BsqqkDtj/3P4YZTA7gOZcnJJQ2N3EGGRGcSksXMwECeWbw9pqE2OEvITBiRgWeIHS++2NQVpNN9Z
u8c/cI0vO+hrFjdCsXvR5Ltpwij/QWf4mZLYMtT48HuWFHirhdN1GhavdKQuJcYEl+5bvL/0GLBk
Aq573mgYbAfG6O3KohJw/04FE+EdhN1hdbwdfqRQsOezMtziJvVN5JxxppvF3X8nP0lJsH8z8ZfK
DIi8+8Yr2YyfQFHJgX5avf5uifBrIYNPWlfqvon1vdKfkQLxs4RhkyBP1IVKIPXnaQir6CArfqmc
6+2ljK+bys8qv459EQ0wjneW03cXhXOvP6/dZYJzPX1NiI/ZWe9upCFc+6dWPU75XTN/bbQrSbok
8ZMpn3XpkNcMiRjDFjnQdBzNkyiF1hSU24siXXLtVrnqktMm3yjdtyj2VymM6/tcPZr9U5GcNCtc
osNkhQO/Wt1X2hNXuKVehQnZcjOborukLiJ+XoKbx0OOT0bpNMbPeLqqMM6MDpF83qJAL49xvRMV
ZuRr+LG2p629FtrrUQkaeCxAITpTHgJtCC31KhPva6bHqZgCHGTzZBRXAroj9WggfJmu1uIwMjgI
qsHmx2WYpUHHsiqvaul6mY6ieltUz2p6FoRHfn1kMjBTOhjjwbvE0NHiizAFonRY+B0r5MrSJhin
71p/7hktu7TX0+aL1lczYXAHXtACVR2OJFsSTMYv3foqLrBY+rM0HDZ8blT5XPXnJb5kwy1vqRh3
o3prTt97umP9Uzz4zRD2sPHKsB18tThwQbwSH4YbNfIU8Iq1QlYAP4nXw0xh1noDtuxbICehUp4H
y9+wnkv9qQ6n5jhNvhwf9emsmH6joKjpTF8THXVwNGwhUpSzTjTs/gU1VXF702Vwmm9T81zGz+N8
KZebvj53LJL01oq/jsbrZJ4i7Snd9eYzprHCdVdexLoJcvVQwGlsXGFxMozCdUdjVG/vCLXDPMBM
w47Eaf1eux45VmH8LOHYuwYgOyAA7V/EFlR+vR+nXl/6+uarqjO2oZU68XA7/cyhigyhJniZGPbC
URaOSRFqVTABcIlhqXnC7JYP0i8Zb7rxKMdBVnlTFeT0FisvUp1idWVa7O2pqVyBg3/62mOwR6rR
OTWt39Sb4EEtnjT46eiJQyhS0CDWM0NR87IOomDs6Mwo0v2tPL4ojKAtwqgP6yngYq3iKGh+zx1d
u7Pah5FyNSlHub9NDKfgcRaHBhdwgozoT7G/mW6PHdFwEAev0n1DDKvlRbCwGBmqe4HknLdpHRGL
qDf3nLm2zfw5hjOpenxNxiuVFKf3hc6fx0AfjpXgobFY3KT3W+FYVbgXbWG9XabsUGWHQj6WbGR8
G8A1q19m7puLv6h+PDoaJHfJsDmWn8oI51YH15+xdFKsLDEQrbyCZjie+wybqtyk9hrACVy2srty
OEQM4GJEzGbjJde6Bhb/2O5OblIEYhMKptulYdsdjS0Y+AZfjDoYihDj5WSwZ8nPMsLS/g78Lo+j
6xwT/1fC8+TyFGRUBEXQz76SOrnEFg/SV+yQVsVrFa8HNVC8xfKG1ufdkhZ3Ib+d+d5TU08m0uG8
ZXlJcTEw+pWwba9+dF8X9iO+VapLf6/Eh930UoSEIAbsFNmPO89kkGbnJYZfVG4k2aNiN5vblXZH
ZxcWnOAVaEdY1pYnk+gxoQF9FIkwtwbka/Eqw4Hto2HAFLsYoG5IhcgvVyfePPmCXrpB10w3GQvW
9VjNYSaf6s2d6zDmuEx9sTkm8cHUj5XsY4yqhgO1mWTXYKfqQaivSgvuGBZlQd8cizWYU79H7IOk
nVYlrKlo71mydsNR9rgZouzNpFeNP53LydHQJsPryLJQKzgCqaVb5jiEq+jKojtyRD1EbJgf04Wt
cIpwKmJz9jcN+cWEJGe4k3219Fs0Pojs73bl2uT8qrFjBxtiD2DQh3MVo4CGY6pcCc/6jfZd3xyl
+daAAlxnfHKcfVB+xxChPNbzoPvZ+riy2tDDwTuEKoeWdArveh9wqHvGQdgQD9v6sNUAPtt9unod
BKPuoKJuar0ONe3oGLdYbxXIIzzrVvnVPowPGhUD+tJX/ZT7GC/h9ezzpfI06izcwZ7Y5BolvYV3
rPK0XCDeVcUp1siqTu01SZ2Ag46wz3cdjgpD4h8H9FigNMYx6juC/2GkSHvW9xu2p4TaFvSC2+dO
lYQ1t/qcFO622NojkUPvQzO1a/OMZduYepHgjizh8cs032nY+iCOhRSYeiWzIiUPiWX8jQjYdtcb
dC3ATwhBxHc2v6MaxGSyAPmZ3Xs3kxIA+L2gqBfcmhGGaO+vtO0ll74ova+OwcqphvqqdSta7Jq3
VZ6Y7JS8guAHTwloE7V5ZOevOkX37LXbk5YHRvRjlV614mlZYLDhVLXItlG8lj36AjGyeyiIuYS2
RACPbDRHkqTP0t03XuU/Es73bReRvmOPu418b56xN6nteT10voVCyTeAx+Pdx85GpYSOflG+R82e
DcIUXQDOlVABvZ7vxPQItrkyyGMXqzn9pUW9twGJEi7Dmu85Mk2ZnPCc0uOL4PqsL13py786FND5
qXR07SpvvwrU/qUXo+g8Yei23JVOcYpw/m2nWxl1CgaAB/4NZKCH/becYsxZDB/3vpMGGgNUVXnV
eaxdLAo4RA5YWzHEMf9Ovdk7uFuNp+LnemKlDYF4QuWDkgOE78S6HIKZ6SdHc/IbtEhf5nuWhYj5
H9LCvceP5DmV3/6S9oKy7mh+aQhDdtwccnLqHJUvHpe6I2ohtsImdqyFx9ZH46ZfkqDz9efsoD1Q
pqif9Mve9CgfHpwlwhujUDHgmlNJ/FZmmeYWSUIUy/caiBTIZglh1ekxsmCkLfphzRlFzyquyQua
wfneXQ8gT61HP20dXWpWmXI/DrXxUjZ3Kzqo+JCibBmuZWwRmXeADyJWIWQTma8koTjfdOutoZxy
cOP21Ctuo/hJ+0INGU03c0l6cj+sR0n4pL/1Roz6+CGhKcP51CDJvfuQUtnM7agL0j1+NFjjd/b4
or8krwg/y586fn3x1fSreom/qVcKDxX5xDY7ySf9g7e+0MeLgLYEcQmHtfe9anp/ua7MpnS/XbdP
MZa0wkUanSbdDSNzWki6KyHkXMNJ9aItlJubFQFgzwRmNHbmrSmfWtQ8sZvQT/2yMeUDPVbj25x8
4PaMiFtvGSRuMT3hWC9hCd25CeMi0BkJJnvqTM/smLJQ1UBRA1UIO6D9F3IxQUeg4ca4KjSuTjBk
mz2MHBP6Hpr4LyOn7G21BmoXPLKY9dnXcnc/I82ruj3GxlkvHtbBaRgTcpP9al+puAmG09F6UnFx
eVwqd7oj8M4QQhgDglz6E5jgowxkr3St/72r752mrHwoRzPXpPuGaAkURMMDF9jFgUhbQwhliBIq
vm/mYXhSoL2oDqd/X51NJkA1n8ApHxELLgUqLyo6VVZkBBV/bqW0ENWmor16vxtaYmDza1OcRnjp
tKcOrErxFNiqs2d8WR852hVfkL3k1ST70oIMQGryEjWw5GtyunmiqWBcrQB2omeeOJaI9pxqNL/I
RKfHWg11ZkNfR/D+4BdlKKz/Db58pAy8+yjvUOw4GhRLytgwyYHhIueJ/mvvQL6ibY/5hTM9M98A
deLj/9cmkbArA/CxDOl/Jij/Fo5SZSnbBQLx/cJALOSItJJMpynIkg99co7Nr1l2F2lgnuPTMiiY
hcubN5Gg92ANum7DyHE1Ev3e7fDTmZwR+ZYQoOAimYNx/izg8USawO0e3ZrWJE3O6Vu5HHXxVGuJ
WwlXsvIqibe9eW01AEtebAYbimfzoNC/0hFtOyXpA3DF4I5VmNS+2XiZ7CtZQCba5aeBDiAjeC2n
BKBENKkcBbTV7bctvu2wZRYvVGZR6qrNtaodAPgSML7222yGcsovukgIRP04k40R6hmV9DrUt9oY
WprTDSyUT1BJ6QOh9O0x/3e33wGAapxkA9oj6T5/Kn7UFMsPEaMa8xt68RecOP69qP6P/fHfu71r
sJnVuPTpwrvtVr7oRWOnn1xEGCO57W1D5ElCSfbi1ueMGWdPzwKReZf0Kht3zD0ASBOvnR8WaM1N
eW+K9jxwJPuiGm5rMOSBRLbTuEsepPUhT3bPVR4JZUE6+73sSUvw74/zkSG73zw8ziRdEq0d6/tz
u1emmGVxL0r30Yq6poRc0ntxaW8mcAtOWW4iuunJfFmxEsWD3NwTnszydSw1cal8zX+0mBoSfQXK
d0fna+4Kqp1MLsnf7uf7GaP3o/jh3fW+gyQbXLrVOeZ6uwfgNcCpjViJxRHuS5NLMDJaL+bYwKkX
KgGOYNte6xu1o5K6AGIuNv83BjIE9GFsQupjB/HvO/pRY/h2hfC6wS65oca71oZm5oU1W710L0Hu
MHcxS4d6FsjxRX7ZGCxBM4BZEZIN3tFbtkSDB/IkPYbU7SnBYV3Qnd1LJafc3Kr6ZLPsCP3745t4
9L8Xt//33yJTpzZN2feDdF//Sk9ks6DO0VV2aRCJfMYVems1/+O93h9q3TIvudZzI/ApSTBAKnyz
OBrd7SReUuHSgqCNV0IfauhSmEyILht0RPOszk0oZhPPgMWbk4jhFOw1OFXBUuhchbklm1cNniC7
qryDTiluz4Xb0Y1N3SFCxumsG6CSDcUWzqrxjAyoaS6xfjc0l6W5YBcsci3dU9sfhDwUSo9aUcGr
sL3Vo3PeXGfK7QYjVufqAvx/sssgB0BDgO6cYAXjjMzjuOHpfRbmA3Fy4cSzPllCfz+4/ntK5ruD
a1nKTEvbUbqH8/qAIz3+wmUYPxrYmd7jmt9cuuP4Xf6SfhXvPlm8e6z81zOT/1wfddIZWy7yzIzW
jWYXY5meseqIywAdVIfjSDPtnFrA9GshFJhh0rolRiRxkGx4hx+KGLqTTek/IaHqnbz15NX95BL3
Hf6vS3wXscZaL/XEYglL5Pr0aNHHwgsBSoHxsQSTFhBy6/E6xrocOc6I11WwLG7VOFSa2ewBt8j4
8CthMjvlZ7wq6UN/98/Nb74LT329q2A17p+JZhjfqMmecTvZ3D5zLWZbZI7+VS3PReyUrbcQRD87
DD+2dt9dwH6Bv21wBNVy0ifcHbACTWFXA/XZQoS3O5baTg31hlYp5g2Zp/9Ib8BQpp8Vw6Byd9Fc
eXNH/O2GT57Yx078u2t6d0DHtawvpsA1DTHO6kxLcBOs+AiN2x4NZfzXentPK2ufZDenXVrvc+i2
yJEzd56dBjsHtj1W3kikmKsFxD3u8JYckUja0uIUoGZ12GTev1faR+L523VbEGlECMeI2/68l+um
SEudddJ9aRKQXG3iOhzcEMUfXFLTOh2DhTunYH78p49xf+mPi/y/t363jsa2HDHgbKV7MfI2+Gim
O3CImM6eEzJWGSwY+T7spP1/Tpq4DdKhtwtaARNUJwGL4CsmHp8dIB8ZoO9uyrsFNm5WMkbavv1G
m6Atd3ZCs2RyDKRSk6OXbpJ6euVx7NHvUWAWGU5l+cOOT9lj5dSDO3euJXht70YMpMEiDhKY6Cg4
7LZ2fi3dqxQDVO7UCrPPcvzkmf4fsfW/O/tuMYpKJhupxA7VNTvdHKzJpMLpZJd7SttEG7xWd0fN
zeEhcv2sO7AUK+j6UMBPevW13tO6Q635KwaMNGkxSYAILDtyup9ZtXhQ8zDjpRBIgEBszpJ4EHgH
2Z1NtyVTZoyt6UqTkzPOhJyAv+PB4mc1W7qT9jRqHDbG/mP8uR5q0dH3AQQOmWOj7KkOCUVMNQr3
+WH60XaAuw6bh2wNWQl+/SYpDjqFKjA0+jNuA+Lry7IrFMclOVfjVSdei91ZFvbvU9pc0WWGm8Pc
Df3UYHEl3OjRdW+GnJkibAXToRsSj16LOLH16zlI9cNqHidonAJ9DlpkDpUcmQorrpapEj85B429
1vzXLniXa0vIE5qiY63VGkU/nY/DAMvoh8pAmchN2XqDZ8h8+mCRryLDkXf5aVCoHDoOZZUGezE7
ZFZQW04Vu2Tli+VbqZ/BczW9VfJTbc8b6VdVmwsuPACmLja1jBrZBrYxlafKrglNSHbhC5SdWyMG
EZ7ZcB291NRJGAGf7q14ugY0hqRvESp9ni+TMULzZoOdsW1OSS7D0DIdUpH4yVqW/34S/reU32Wa
dMelGUzobStaEFxntxu8ImJR4i/rVGifI3ozDm2OihAq2MxHgVukOqniAvzOOLXejd9N5jJ9FiTe
jrkPD07D4gwJO+IR892VLVtljoPQSPdMQpm5FNkWE6dm3MJ+FtkmI7UVZ750TNU0XXZInpzF+tQt
pyy/6vKree+UgZkHXRywkWIxHElCrMu2XYoIEO+itedevpXlPZtc5SCHgV54WhOaDHIcoX74ghoI
VVgpoQ6XGbdk0ZkV8HKvt3CSvOaxqJ1byUeOlXYMxtVvUIyPAd8bEV22QFivB/FcbdfCFlb0PmNX
bz2NZK9yaRVwUtLdGRavBHCywkwJCjhlYK0QBplEEfnz7SdBa8+6/nU732Xts7itlpjU4Amv8uzK
vY8fmznbpBMqg0p+5K+R4DSf5e8fqaR7pP/vIb7HGxcjnTQrZXkldOegfsKa+tq/VD/Ep+LBxHYd
o/uUOTeWDItqfLa+4xunfNfhnDLpDSu+76y7iRGdsZ1hUniWjuo1yrGIcU/DXf5KX+nMPLAAk8zl
sbiVAaN33xnx+26Elt6XXz65hXuo+HgLdVmHWqnquvTuQNX1usy6nLCvyG7RnbEjpXYsUld/mRo3
jZ2UMWoQPxnODc0XvzhC7d7q/GTLQm37y3WgMJaQ8CuKIav7wf9bftboaq7IJSEtoreA09sWFsQu
8RgVAdlRge80+Ay8i8JeGIn7tL1usafEbgvznj28OpEcSpNXTn4WLALDoMKm9gvkujgS04id9o4D
yvvUI1MRYFwzFKn1JopdBjTW3sy5SgcbScR0HOh7Y171KmPCgZ1q5mEeoCdsJDv5ATvGMu2VArn2
G95zgVLhKqajGa4Iu1q6DBAHKdWkg94fYmuvqJjgMuTHNsZpVGl9rfai6kphjO0S5DPXGKZzCMpe
9Cd5omsVcKBpkiel/kquJ4RpEsIK2Hctw9pl1AhgxLeLQg/y3FqhroUrbVhQPIzfjHPcB4DxOFTg
TyHR1GdMOK3AzRMUV0IuyQwp+Isx4R/UzVae+geCM5OJDCGUMjqyn2S3byvn/cqS2SgqNCnEFMa7
Yk21ksiqTGKdysCfdE/5VfIuBAxYrOEZL9smfSzMD2DH7TCE/8nCFv+2sn9//3clG1agQtRqZKkN
sv11Xz9fCZ2qBgXDm+JAnYHjMe91818Fqgx4eSgv4mMjn+YmTIzQat1CcerVA+cl3VmgnfVYOe7Q
VupABQJ/JLWrUpdvNLjThau+8G1ihZUVwiHRUk/k84IJMQBNP7f5BYvxeLwuxht1PDf1UUmu5/G2
T0Hx7SRh3I7bM8Qy8tLC16DZJnvQBDRMwDiBzc5WegA8NuAEGDDajllON+qUC4dMDIoyqBEZqRQz
rlH7lgXhOA0E0Z3lsMIYXDgpzEmI4JUEEqOUl7clo3hkVgLsbmZ1ZoEKFSXfv2ZrYI1eJfljefj3
E1H1v4Esvz+Rd3u8kJZNkjbC9SwGs3Yy0wOEtPilN1yjC2UmOcVenx3S0lVLL4JBhb2xdEzLwKzc
Wg6n/nowvFjitCHD8qrqquk9niU1QFX6PEgD37nVSR4yMJL2bFoXWTxvzD2KhrsNNRNME3Ii7GwM
N8ZSu/IwBkbYq/5KYAXJty15Hk4Oml9151E6t9I5NU6pcitBE+nOdXup1CtrDDTgkYQWDuOW7EHz
gJU7M0zrnTQFQr02lx4UgKmuBZSz+ZmeW8KaAL/qXYbdTRyP0Hc2v9E9c4Ql4mlRED8P9/tEoNap
TVdHNiMdcJGmniMxvtsiW9qPZ0fbAy+4s228StRbUthYoWpC0XFn3YcIBn0uLg8EtRLWduMrmysv
QV9fJdo5Gs+Zdu6zS84Qrl5zSlIielGw/yNnu5q+YmPDFs2ZjsXphGhjdgzoXgmv7bS44uDExkhT
3c51P20viXXgY698Lvi5izt/txAJbD4UGfLm5dyv7qTRqHIjBF4dnVpXAdnF0eCuw32nsUuYEIkv
veKhrdL8ar0Ni2pET4Q9welVm7u63Iy/VCx5Ge33LNwxnkuJHPyxKHhb7DPVQGRoLRHFsmPKJAWs
OTDR1EmuiSMEzA+FujBMIq9TfT7okB5q4zDrYVadBqJ04sov9aP0DJe0DGTr3PZHcfHb3M/7I9/P
7cFYD6lxkKWr1uWFepkVwh5P4AcB6hyU6qKlh2Y7D6h7IhcCSYfgBawLE12B4Rc4fbsb1KTFm6nd
Io8tXZCNKO5A19ngLPHqzJZ/UJXAB87kcC/jG2o+T5ICZnXNkatlQQQLhgMMWRmlvulH+tFsAysO
BebJZcFaHdZ1R0jYuXHkVMzfZRbICMvTkTitgjpi7qE/U/Rg0jTvqLmB+2XhxfAv6mDbvBp1CAw7
/B3gRTGNCrLyZTLA4r9Y0sPQ+cJ2gMW0lV6Lhu1bCiir7XhxgdwEpijiiyQQ+zDmoZfepANnMwzS
1uklw63kegC/RphGtkI2yyQjWA/mQe0OuhnMPYQgJ/6KCeaAeAZIhWETmIeyFujV/sDOupvdGrEg
XIjVNrR9EqaWOWBEBkq71RVoj61OftUyuJeRkMputQgJhkoD5Dr/wTDI/AeOTjkJytfkmX4aHjtq
e5AfmHdEEw6oZ7lri51j1bqiGQB8ttpPTtN2YuCXM+09cSKCM5p3ougKyaG+TsAz4KjQZ6jgBN1W
P4dAwA40vq+ex1D+PmIdiG/g9yGomCv7M7rIpzwnaHvGtzbE35kgQPsffgZzLkEn4EZBvl1seQqK
DicghgImdvS9O65MlBv2RzrNwcS4BuZnNldpdi2kpyS7jOo56i+WeIqGG34SJ58clR+Ne0hof4/L
73LAetiMeV3IASPF39gNq1dczRi6Iv5B1UQNy1iLygOziCaPMX8mnF1C8GB3lpuSZyjwdV24isCe
2QTi5AwRGYZn4upahwNb/I6FxPA5bnBmulhtb5E3qf5iQEFytizMV9/svVGz9cktct+Ah6wGKVI7
/RhVsNKuJv1Gtx44mWXGjA6X7LNmj/RxLsB+B3APxcUO93B8RP/MPtOl6aR+zkDi6NkfQE971qjk
N31IB1/7unwlr7fghB7l5wlTLAR6ulv14Qyn0XK2wRO5PYxO2PyCoaMdVCy/IT1VWMw4ZnmjaPff
MaGGa9/gOUk2zyxxTmtEZ6WbP7bzXoRqlIPMFWkfy8Zf5dOwXiUCfNsDzLYOfGvzTAptxnkQrAWX
jShhwwuMwchTYyfDKc9R5UcEhaNxIW0fIabgljDiIy0xfz00vuN2OZ6HjZacvVVheV4V+IZ4odkg
GrhXEHsOICSbh7Xj4CR32wtbEZEgRhZnuLVFH6oIbxW7gjsBybKyy2vh25Z50m7irMc2frj4xfAm
wtOGT1LMzHPDg4BVPc/X03H50uFobDPrANUBHneMk/nJW8eP2JhZHnm2yBiV2pUNDySWmWkQa56I
AtxVrMYGGNJ+7IcFSDrCLkhnwkEB2rzPhCcUtOpjsn7rjJ0bN5AuMT0d5dtnZgRvTJkP2exvK+Rd
Nok7U62uUk7lvlKcOwmeceWOXVkEDtlZBpptDkdYBx/sZx4f5ynsqgPBa8ucjgGgmdsxS/OHoLlY
EZOmwaNMK0ckh+QkRSQA+CDZFgRISnYAG+jUja0iMEN7JH6CHul/w+JlxTRkCi3dUN9bO2Cxs4rt
Gon3VBBswHs9KECEuGXqnc68qEsnPjEtaPkqO9mVYYT1LsyheYTyS8YiK6C/qw3HFnUG21ywjeoS
Vbsb6FQe+0PPglMhVjJC0Y2+9dJJxtim/8akQ6AWgeYuvc/RjxAi/WqeijvYvSZUt0e8vrHb8/sv
uU9MpblbwQ7I0fP8OwX9axvCkCy0XYakmJb+DuRU/x9l57XcOLal6Vfp6HvEwJuJnrkAQW9EiqLc
DUKGgvceTz8fdLpjKpkZqTiRdXQqK5UiCWzsvda/fiPFcRPk9CS5RX01y2UHqFZISCC1Xul0Tcke
PuhM5BbU2DZ/BFnFaR/5/6vINKAooelif1Ew6sCv4Qb/wSYzBzg3451mTy7MA0EKGkpUHXExRO3p
dzYzWELU36tlCHGOjBEIcwbK7ge0xbOWZ5qMs8nNju3U7k/3uAPOxm1v16ulC1lNXcznqHwnrbhq
fyxf3t7mh5e30jYXIgLqHF0V684J51PCz4XoRPuLIbCNQR2iuska+nmb4SbJQe9cjA3hnTOM0M4/
OXyxpf5+GSRT14gGnpAU/TsM+R/Nfla7plgWBlx1LMPZdajdoWMyVGymddZd0WwY9FvRPENSX8Dn
0t5LOB5PlE3DRGYnxnkeRMw6HLl2xHTH7KFLZ9SGlIotm9v3CK7WwLSIjbWLDUvWg72RzyWLdn8R
wDdAcIKL7HWIcM2fjYkdf7IpA1yXL5YLhxKO+wz3fqYJYNU6Sn1rGbpUKjMKV72wSbyOFVKDYZU2
eCYY1M4tvn4Qpu1kBBeA2rzIy3VB7wJVWndyupAcYHsx0Oj5TnICUfCwWWQ0IdsZZYJhI+wjeiaj
/oZfJM233n3/5L0Wjy3dynQy+mCuvA/fYbMtO5tSHvER1os6ESy5TeRAjaEEFjSwDJ5EYRpgy2e2
Y62y82N2ScgjgJExMxgneTO+m6lDSnU0jy740J/5V2RX3IQR6ve++9Jfg23xpXyQkeu/0CQVV/VB
WQ1f6ldwH7ylVER4+1Uz/gWK05SrEHF5nBTaANcG47LOnENkZiOgXNBGR7wK7x3v6ZVcWr2ZebIz
vEBCKFCfUueJM8JzKQxlyQ752kw1PDIqZl4TtxtWaUK/sTDgjpdzvoq14+sUb9T/M5KHXZ0a2ckR
kaRQBJxYcESYNgQ+EdfsMbSbthzYQYN5xfNR+NLAwmETvXXP/pYaGT0ZDYSOxMezBeDwRwk89pOH
X7i0r0Q/w3GGiMBazOzxCkxXIb3W2MiNzoGB71n0sWgdSHK1RZ5HVvBbchapSgmpz+EAOkAbJmE+
4aIqly3ySXZDovoghmCUwCqkvjfs9l7LZy33iQyx0ZGIAEafouFvYmsQfrmgpJuWS1FbKuAU1gxf
ow+YwEBdUbaSv9MSlE8FT9N+CZtVqB3lkxFzifkX+7PPkIm5eEfyCXTqyEnBnTFVdIl9nVo8Jk3M
m9pxuvZ0Onni1NC/ecmgfOSNMigbdvRYHpnukFXZM1v+7rRI++vU7tRT7T25oYbAWqshY5Y7q97L
V9Cn2rL7u2iBvYnxImzri/pu7eA+vdceTeUcSiw6EyN2upglCSSEztMLFtAWEzt9V2CUAkvZ3Vl9
5nuM1kn5HKq1EjFVwaV1D2bU19geKLNCPNUho7VDEpET7uC/oeS2Puw86kjVyUD6phnbnDkuCd5w
EjKGUtQlwxpV3FfwUOILKVFZzfgo9E04dvnEQYcUV6QXwwLLQHDx7ilp7+ea8e/NUb9PA9kw8SQw
DMwdzVs6gxAnehYLnrETM2leuqhFvGrnlcpDdJ8AIOhMVLri5KE5kFLlIGU5Gdk/QegT5nJzIsnY
oYO8YniGy+TNiaSkQT/2fqbv3Bb9XGrNQqmj4N+JSgDW8REmByN6DAnLsvB4sgSUdMYPvmI3Y/B/
XQZOA44CCVWjYdwwK7U6c9WwA+6V6lk3GLNcZP5EwlGlXBTj0rpw4hPkCPFKzZEkhCFdW2EnOYHZ
CAIITncrLGtjW/YHOCscI1uLHaNOjFmtvgzm0tJgj0OF8VNx3WjXBs9R+SVHGJODQPznf/yv//tf
H/3/9q7Z8V+X7T/SJjlmQVpX/+c/tV8HEt8fhbNdlLEPsYA9b++oqo+Vn2pDvCuddgEVd8lUdz79
mkwMvRWa69ZhrEswBraExCVFxAhKxGpMAYHxo3nn3mEhhiUH89Fv71HaA85rKLxYVaCKX4JwYTZK
ibvWnJ9iXZVfx2b/8+YB3w1clhVozL82QQ2eAGZUy9hOC4BNqMrigakdqhDRAwTRyXSCNynMQvKx
JYKaPU4HfPGMpRzjBlTtKvaN6XftSpl6QxHnq4LKWHxW3aVamXuXv+DuISDBIUfTgosa6+lqxd26
z6L7v9+IGzbi/3wWA94evBLJMG+m8W4wZKWWRsmuFCLoSMsR+A+Wu8z8wG+VlQshNybtSfG7x4je
SgIJ8SnsxdeqwwnM84mbHkNv2TDMV/I7oycxdrj0nTdrhRe3OwnqvlNhH+/qkadGpUeMyHrXBrun
oo7Zts0cXdCgLlzIUSJ7Xp/D7CobJzFNEkr0H0p6nOd+f4yxShMn9jsPMo3sr/dOiYOSJd2KO3Xv
PWZf0l25aF/0uXgA+51Kyhlg0oxBCQUm3gr4ypQ7zFUPKBqxFQFHm+GrNtgyPkSTQyQP1RKaWXJA
H8z348Lp+BQPlU0tNtdxWRtmmF5gaYVLtT75U6fk14Cx4IKL/we2QsX0W/4Z0fcsxAv/5zcIQuCo
2B55jHDacKxubeXbtxquCxhJww8iagQHj3GqY0QSHFW7rG3/vYdKQVJ9a/uPamjH5vSDENZ3xDZ5
aLkm8g4dLyUZLwupZ+SAxUUCcRinoTH9FKaCAkeVaIeQJ6iCMHZJbYl/fNuqbVSfDM5xc+RPfXP6
K4U6GVrxEvzF+CPO7SCZvpdagp/9r9fnQ/Ij+3fx3A42IBpSq/HVa2xdnI7rVrU5oV0yIgobiRGy
O2uSRvIPxuLGFUiVDoOvMBwbwFy8qGXMxO303n2PnpmvVZnNeStc0TrTBXMkAXTRJXafEkZPXFv6
LQKt+fy8XcHOQWDxOoHiwMidgg1yOtcVBBUpymBbKLvByA7ZAoyKQ1UAOmhXfDXJK+FGIy3EcdP8
73c7Sz54X8zxA/RiT5yH+pP22CBnz/ft4/iovvOSQF704ET6ifQIHzwZK7L+wHiNlynDxjwIO/Ug
34v3PwXQSX/onhRjGhAyWjAJ/Lw5KOooL0M/tAhFxD4UF6wKOVV/Cqm/hWMYbqI2cQY+5BAWPzxf
f9jXNQX/QULISFGgZbmZXARZqjd0jvJeTY8KfMqIZl2e1+1zlB8DYTeC/Ugfqke6lnHNysNAba/T
i7hKtkwVXBO5vrpYnovcQCdvPkRhhCwvApj19y3Imd/wlCjCWm3xp28+A/M+iKNdX7arBG5LlBRb
vTCWRkGVyZYsaWhzXs2CiuClDbdm70MRYxEX7FoZytGGgyZ4t6gAYaEMWsnLiD+ULjf06Gl/5YLg
eiF/eyAQvvPrfpPGhpYPujicIkw56K7ilZwdem/unlBuh5/wfvRtIi8RfzdLwMIRw9DieSeTwA4u
Zh0S4jarFdJRazJTkZ8oNI31aXJM/Ps58O2X8mt5oym6xGGG/4XFG76BNkNRibzBr7q9qIJjCK9q
Gp4b0VszwAkVpxfJTaN7CuZw2myJqV59F6Lgd0skanDvpGaFWgOmxDhXxK9MYjeCQAIGr2egorqI
VLNxqhh/yG7YGfrnoHlrLRrmHSPrvDrobrMTBXxAml0lf6Rhzyj2JW6zpWCyTQ3qZ6HOG8Og/t7n
zXtSKavSB3q0Vnm0bPt43yb10gAJGfRrY2WvgS8uNOgNZOHRkhyiAX4UFHp2laBaxq7MnW8hwkGp
Sp59//HvV/IPVRpXUsZ7CefFqbq5efjSoGvEtsWioOCelVL8MYhwH+r5QFHmCeV5zOgumc3UI2at
kvfk+4DaerIM2n1c0vMFjyIgrh/k6x5dmM62BNfG9JpzwmXXtX0jvkh3Y7YLtG6VScOps1YxW3Oc
KWxkPzq2/L6VYJtBBJAuqtijmLeOLeKQaG3hh+qJOR/EvFo6wgpQ21VHnAiCD2UdYeFJM4EuBGER
rHl8kcKF3B6KFxhdJrBs/UPt+I0x3y5Vi2xqqEG6xnq9WaqKlhid6Bvy3mTJGTQhYvcSTR3LR9Y9
9PAsTbDEVnn02J3T8KHzGfTJ5yzxGLcxuIP+jBhhUqh7lnhQskX3vS8859Zbz0DYnHgSMd9cYStu
PfTNT/xj7Q+XVJNl1cLUiCpElW/2yFSp02KMhuLQRhiA6dccdVuA+MAPvnmthYEcoS47DlFGlIIC
ztz60XOPuxrghGVdJP58UBo7qHn4mAxlSbtW1Kvq1gvF+LS6a8BGgojAVjiWtQYVOsSaXOac1XEd
CqbhJyPk9CvNsFssAMbl8aqBNwuxvNeIvjVIeTI8d6Vl/cn1xaViZoekSwgBuVPlj1YWl96IQ4/3
Q3vzh1NLQy3GQsNVkuwS9YasV9adVHq6YB56NV4YLb0NrMNEXI0i1JrxxZ0kmBHpywnTxB9ZEFPd
9+uiwkrdwMZanbxq9FufHSmKDc+TOwBHnyTMOc9rw1MnLxkOZ+6zRcYIs3Vt3g5vuXyHRp0u+e/7
xres4+Yd4N/LktCm1YEh0a8nhVTksLRKdTiFHj5Hs7JfID6dGrlkNmCvMsd2Af8zY+mOaxM+xkvd
n2P9E5iN5Rs2WxebAlwW4dlDZccFsnNqxXahwIVOQY2Lg/jWuJPxAaLIjZziMGnBSHDn0cX2Mndq
k+cAKxFMERCHLpJJnIVZjiMiqF4GeGnGK/2j0WbesLDyx86fC+2FCAtbtqDa7bVHadpVYV0v0fNw
eXy8r9Jl1S4LY5+9lEjM8d1c/v2KIYj7/abBDcRGlj1KIrL+ZsXI2tg0XSzGO8r1u242lefaXY2/
4OS+Nh4nyFbeMDcgLFbCcS6wiWxeotEEC0aK4aS0mD4KUonfe3PsDvgf2Ca/Rhy27iiv8c6LZh+q
TQU5K1e0x+u16yzvjTmBGE9PMOKPpv2S24e3ekbtzS/mKhibmovp91h8LGT7Mlk3Bo7lpFfP6bYk
Gs/e3g7gbHw3RvV/vyS/48X4ahFQphGxyUI2bi5I0FiuWUVmsguIzBX3uYCadWrkS3EdVUtRvvz9
5SbM43bJGvSOhMSJ5AnfAhJ6mlq9OaTxzpNPU9M44ClWLBXDsWqq7eiHk/W7Vvrt5ayJSc/Rinh4
2lj/gYbrBUduI+NzjvnKRpzjeReT6trPoQvOfrK4+9NHI3Z42hQUhDTmzQDE1eXG0LMh2dUETMun
xnQ8f5OCnkj9pct/2Pq0P+w+FqiOOpWJCq7+N0cadqq6wqYG481W4bUCrfILkotzfU/XlF52c0+n
8d+/JKe8W9wxzmA5fwCiM30ArLYTJ3HgitksS0QtTCYm2znUdDi5RfwBFAVMRt3vr39fBd8H7q/3
BXctS0F9LEnMym53Lqs0/TrJS3eH+MdxvW4mAIkq5l2rPjYu8j90mwzZAKNjR0HsWRqL3noxjXYR
Bw9KHsxkkWOX8Xf7kE+KxQzrDCLTw+ZVToUfiofv1uf2vRIjh3WhxFSLhIVf15A4trVcIvY/Ik5S
xkUw7z4y3JQW4k5/6n/in98uIlTOlsIkC59Con5YuL++WNpVhIpWOkSM8iMYT35zkKmZg3sJdWl5
/vtdYNP77WkEFOQhRN0PNkXf9+urKboiyGHexzs3DVZp+VxqwWlIt5ZX3bXFqRaWkQUJqnkUubhU
c2kLWjrRRairoS8rMvw2XIx6+noCkRAPVzNz3Pvu3vO0zxhK9QCbyEuzueI++JlyTzYKDC+U2RSB
KsXYIG3aEtV79ZVUr+wBUgwowLSyg/qP7cBMzOB/6jLsUWaowBPee27VTkEBo8A3E7N7ScjWkvLa
irAbGPjI/WVscYlRTjIkiVy9etJeq4lSYLgaINBN5JWle/DwcG2FiKDWVHtZj0XLe2hdcHc7NiDc
pnC0YthLNW6LqbbJADxLf14bA9r+x9oqd52vLKJx2BdM3WtxnAcWNi7pJsEkp2We1KUJsxZMSxNh
gWOuXdPtIN9FRgGJv76myZdZZGsvxJAx2gT5qZTe4Lim5SWWX7vkNVs35GVq+bVOlpJ8cfWLaa4z
Yc8roAvwqF0VBVGZQlcXemsDOM1DB6Jx7maAQnngw5gEkpKh3tSnqLvGqg54gYMxXji9DEuv3ee1
MocB1IjyMo5OJaMXLVWWivbQcFNLEUAGf7KyA+QNrwIUJj0/NanxHEf9fQ1ZI2AwkSnXnNgtsUQJ
mSDOa1Wm6ZU+2Ujp9Toz+2sBv9Ia8oU/YltvhEsp/UqKjQ4Pvgv6zQBmWKFDdaMfzCKmTfbmYVXw
iSdgB8BOM42bTVj0fUGtKiz7iqBkqsJ4tlrq3tJgbPPDwzM99r+9kqXqvJqlKOJt+WdIWapWLUdL
BWznLv3ZFWjyA0bfDwDJvzaYm1eivsOrgY9E4KR+c4iNWR/ErdCM+yI/4sRHmQ7f2qrQK6EpQHeK
K4a1bS4xFBlvmaVbVPAo/XZSufS2cv7ZZi+C8pXuQmD5gEhkmtx9aLDeV6X1JhI4VM56QlqRlqrL
5AKLRssd/N6gYehYxfRvCi5r4SZkG/L3cfaSfZnJirkqSGNVbHv3kg9bGbsSSAx+6bifvXFnwu+K
1+mLfDW7Peb1oX/0x8dC2Tb5ItOe2MYpM3wcrbHgQ1x2TrN18mqWB8pSdgq3f4myh0Q5SuoLlXu/
6Zp1l0wmZekhpUgDr9PsPjyHZBLzE0/ueIz0VaIfZevQvEUaVl3XGK1A+JgtSTIVXoYOV7H7Qd9V
+G5PzHCHoyW6+PctSMk8hB8H/QenVk68xgmEPZy1igcu3orCHayqyl2E3obP1g7P6j5gFwOxB+ub
1TK49EbN5/J7L76O4h3zvjp/a7uTGZ6yYEHbg4ENBcA0Vn6GFVtUMx28Eu1Xg/J3soaDM+7m8IIu
UXYawItjuM0o2y9e9aDyNoxyllxUcPJ57c8ANro707Lbs8k3B4c+PVjj2huOPczoIzS/uvoYigcD
LlG20l8wGyuSiyS+QgPUOTiXhbr3iVbBf8TYS7iSwZMdn/xiS0yAJXwyZ2yVrZ+iUZ9nLRJnu/8I
wYXXietICLRmHSPNya6kDD6t1b//LHHYSewrFASKcYs+inWklnovpViWjkC0VNEFrs0c6rPhh6dJ
+n2D4BkiFNRQeKLU3xxtctft9cStSSqGcpY+MMqHrL55x5NjPjwDhGub/lG2v374gFOD/usjzGuB
6UGF09mdbuudbIyENDN9Y1fq2cq3LpCSeZJH+MUD9kqVv2jlB11+VOJlFz4g0v37y/8BYKL+NalL
wYFUWuWbYnF0yXW0ZLHahWuEAswdF+HaP6Jzh6lfr9sjii3g94Yh9Lrh+q8xe1M2xlyhQ1kpS/iv
885fFDtW6irc+IUNKBI8/f09/unGmFSzZK0AGdGj3exyohsY2WAoyM8dfNixroLhMEXHYKTOY2sP
OJt5C/2HFvoPq4ElAGnJNFDocHm4b//oD5quFnqP6e++Ah1UNXLC8mtoYET4+sOnuwn8o+Mk6mey
uMG+SJ8W383HY27np6kRKjukP/cINgBqOvMYxfPiNHTzrLqIpBkQZi/g5DrEj/wHtb1j5JL5sCXF
jyL+TibFv8bDz4VBensYUFWr5F0Cz4ewPGT0D+qqYn47qndJtwrgjZgnGZp6vrEYX1TMnpVzMlO9
z0L4ZBdNzYdM+IREVgnrFklAZsMoUC7SpUn3+ruiH6LsmTMghcT+odMks1Wlz8PwqflkQ2ez3pxj
9qepNgxbLweIdaAOsNF01bm+JmdXJ0HsLmT9ZDvj06RJlraRQcztJm8mHxhG3hWmYd8iFayrgnrr
qmuta6c5ii5BRt4ojLOQ9avpmkFMaO5qbyOm6xZeEFx2A9B7WWcLgeRIVC5MfRDepf/2vsS8GSwT
2NAUIfP91tINOp6+fS3vdDAt9UrDqmAHl2EmGswL6Tj4r1FZ/rBDyRNq88teQTGhKOwRk2bMwlrs
1zVp5IMsp43Z7mrGgCFd+EL9ikkK0ZdNyEy73pSMllAIrC0CiKy1kB8GcIQNXlMQ2LEd/UlZCaT2
wzu6wQiyrBOLytXafd1n6MXw7mnbtahjULHtpWg2YHypwdWnmCtL6P5pAZgTAsJBhue7gtDlJn5W
7hlj/FHcVdWraOKuVSa407Au048Ct4nHVmZ23TM+CEg/i6hHxa/RZSoDR9w1qvkALchKFzGnlQ9J
xowfcveqQZRqK3nnj1jCVAWDOiDM+rlMX2tZmtW4+QoRcnVllyLlDQgizaTlkHzF47m2eqcfz1YN
un/Xo9Q0Wgl9PcqwBBMiVIVNsY7bfJ5qV6vBkzcEhYHFVZwA/XDNjjgaE87vCldUU4y3OuaUg7ZJ
JIai+rM4BDgRXsBVnKjKZm2JjddgSwXRK8FWyR/wwsJFa/wyIJj1jThLmYoC5/fadYi/wrJbG/JO
MWEZMT7XSnktjYoTho+cj2aK69l4wMg3KoO5anZOoeLLhwGWwM9UQzhybjEfXIbUWHXS9DmYLOtB
6QjTpUxWpVLjgnDp+13HDiIqxozkjlmR3IeqiGFKfyohryXKh4uAR07NtWht0NNEAtFPFp4J2XAX
dSi6MaYNv1rEVRYzsxD8s+bdlhDWNdrAUWoO1UzUz+y582xANyLBOEOD2/av2letnBLuVNBw54xN
LjC1wqYe31yEn6seCUEsLUuf4OtZ1DQrFVxX1PF1jBAPvcs1w18YTtUlQAoCyUw+V1gwuCgaFKFZ
K9pzIp8LM7Td8Z4sqZkiLOLm2Y8OrqCfKQwRirpH2IcDuuTqgO4PRYIC6dGd4UeFqFFK4T7RSeJR
iWFXfgj4VK4/nY6Jt0Ht4JrvmbnyGhimPvJRySmeggRUpSETUr8ONQQSNolEWGNM5R+S4bNrjxnO
rXqVHnPuJZFrG9eHmoLyxlLPeXFNyw6VSYtamel9iDVr7qjNaTSAEZWPsSJ+wD91WYqnwkfCGDjp
+6UylIuMSrPa5YwhaxlPr6SZj1G5hEhNStIwa8az6OPfHaY2VrI+3jR14D1ZSrnGxWRuvI7Twh2V
jTlAUvfxikWqJnRzRXgyx7Ngni2Mr0Nm+I3+XlFWxhq1oL4P/AcclUX9UrfC54CxWeIPC1mwB890
ZEyXdKQp8A7EfKfKEHw9qHCwQUa92/uiy0bPmlEW1nA01HJnVdUSltnc4PPoKEdLHbe8THGmlZWI
WKgYk6Huq8wPkvOd6Jlz2h2fLj8V6X+Tz2ycXBEzrohrreOCpwTUoOrSrSaScsPTHKXm0i2qnamd
O3xzVf1Z8beGhRPZM7yWeTzJUzArMTA16N714VxGh9ArF7KElS3cR4/RfVchKw2MHXznF0m688IX
JEBF8VTSi/Qe9osSliaIxAcYkH0oO3Cq2/ygy919iXuu6G7CAjnZe9OfBYkMO5xD+El2lu0ABmM9
XoV6Y7eci55MYFB+lOOPRlg24FpBzRgp/FBbNvh942eztG6xu/nSzbuw3bUhlng0F9ASSM+11eas
4VEcQBwQe/bRbjJzfw3Y3ZJqH0EnSiUIUA0oTo6E1SetAXEaA9K7uP6Q3MeAtzVWOIxIxjId0AjW
G91CM1MtjH4yEtAuMtXEiA16XJ8SvJM9JgPpNP3q0F4Iy8TC2qZ+1tijNGVuVuxHJiZYIrJ7X53n
3UcZn/sCdRxpG1YF16Jad9x3qbjqY3BsIw/J4MmotFXofQYTrQluRuIjXpXPktguR+1g5diL8rx0
VrTztDvfTedCeJC5T/HMDx8LFjobGjTSMb9akKZYdwHeCnqOjIZg3fAl483o3dXAwIWj0lIGVD7D
obIwVlnxim29VlpccuF05E4H+W30HbiC6yA6GGhPjfYxR15gUc2w5U3L3oKfornokOjqYqqBJjmo
kFIMZS/jpK+1ryGJ4AMVSVbcSSp0e+lkiv4W7sWSOdK6ywTMuN5aPUTUwxiEla66+jzPrFXDtHYw
Tz71FeeEhxO4uG7rzaIWkV5Ku154DHS0AByTBsZdXIJknHxLhPU0uTYwFnNFE0OR53IqAutWXoah
eO/xPUQYzhIEIJb3FhrlnFmSbeCdGVfE0cn9MTHAEnwGHbq2EYsnJKs6n0tRKkc10JpJSDL69F3l
vDYgV4x1hlVz+kPVI/2p6gFj5YqgHiDn4wZlRfNvJe7I3LAv56oBhjHHr0welq260kLU2U6cb/1g
ow8fP1TmU+9zW26BQosS2TA6hNGpdftHC5BIfqJFhjLuSqRsXXvxO642Dq7RBETCECiEVdgRnza+
Rpy4OC1gKP+T7c+NBOa7O1BI45QMHhPiJm+tAqIoHmo9ktxjIcwNl/2dYAcD/apn14sIDP4k7cq7
SahodwcTRD5Yh7ItsUMhcg3ibQQaiAy1nTcvjAERX5QfSdvhX2yXPP4+sotIn7f3UNsXerHwHuOL
9/73y6j9Nkeiav3nJ5ig5n9cRsXw5ULxKO+ijj11qYOeotjM8Qy9ps0sNNd4OcjCLsJCVpyVC2pb
/8hqpgLC6sv94lFDg4uB3tBvzHUgrDLOMuVeAY9GuYOLo4StLx4EKw1ftVkCdVPc4LhHOeOddGmB
RjWH1n2wvlpmHNqpVp47mTJyaRKtCKcH9awwyfdhVgfvP1on/d673nz425JdjqsqDgvxKCFfA5zK
9+NHvDY+ZO85FN7M3tHQpiITGFGqYg0ypbH9/fLDKf7TMrYUJnlIX3iGbvrLLHRFN/YseQciDFSD
mAFXILbaoL9EjKVRpJLAoTzWrZ1BydYOufzuS/eoDJT2GOA9hPujvC32mbzNjU0BVXbbXYnGw6Vd
xhMeWxcn2/PkwyDHwtMu3Ef0buGd/tBuB3YOvLxcB1aWkDnSitlwMBB65xo7TG+yPUPjPN+gGcHe
WFcPYbKX2ajhAzY5ViJID9HuzesV3S8/szVPnXCfE8jWodoAPEyr7YCtAr3NkRaVBAQPiuEGggxD
SrCuEkSQ0FgslTDgP3gWBhsrBbcU4QV9gGTh7YJryEPUf7H/l91KdR03vLNU5qrFisWnz+VV/6ZC
WCS6DgL7soAciKu8Ahy/VcnkgwzpOkVNDWdjnkh2BGYvLKKXb85f/4KiFDMlJ4epV9+315lZbaua
rIRVukcuQGeez4J8o1ZbcUVpaaYr2PAw/DCur6XJDhufdtFeZerdQA6ktCXaFuGBemcSxW1gioEr
ZgvkohPR1EDcpKEGnRud5F2DSE/nXh9c0DJ1+cNq+p3bNS3of6ymabf+x9OcB0qltoEn71KgTo+H
NoW6LhUUNmVEgoSYHPJs+CpGE2l0ug0GwkzIjFMwYB60LfTj0hbp/DKCNqy43QkuAQeohVKk7qnY
Yzvqrw1f2eRG9BI19SJTcsyWhTfOMrvwyUk0ToomPTdNtg5baxsiX7R89TEOczy+0hddIGDFyD+y
Plp1IzlibXJW2tiy614+WYJ6SBRrXgcUyK30YLbCIR+uURTc1UW1SK0HNWTG7/NuWlDyfOM1jE+C
eR+fGpcYUcixWVxuTQJErAzabvguN8VSi1gmceYETDMGnvAEMb8E4dlEsVLF94p86guCkqRuLhKw
aBRbt9hwuSgretpi+E6xd2ot1gCGeELobzyl36De2nONVybjKG+wDjUYdIsfTT+RpjdJ+tqPbBn5
hNeTqkucwHAq/PYiY81cIYUk/iCrPfJaxDXZG4Vq3Ok1kuqKYYRyLRpzlgC0FHwcUW4dvXwB8dRE
J4yxI0Ca4YncgiI75BrMZa6rih1YOYJJTeVFXCy6At/8cOHihF2aR9fTj1EFPwGrN00qzmpI2wux
UE74+LT7RnmXtaRdJf6TUZKHgB+D1s0a+TKRCtovcZTvWhHdutTsxdR/0vqR0ys1T720Bf9AbqRV
yhxgkHwUA+MfKYCu2dTous6+tPhhbVu3I1aQuF/W9s2B3zVKabqKL+/MC53IoruXEAG1TKEXeKT5
it2LC4zt632sHIP2w6uOasJ43Z3isuBbI4LyoGijBM4A5e1amFnvOEHlJB/TpprHZjlK91Az2ztB
32OhHdbnvj0Y0oy7y1bKPhpl9wKCZ9fbkE3TkFebrcr4FPkr72Rq017Mfqn2G6MobXRakjbN4xZZ
uPROMHKbgNzl8NjLF41yoN8VyrmzHs21lYIMroKQUZy271HjsXt6jL9i+YKCzgwim/2437RU7dku
zoj/Wfjaq4dhpfmgJGu2V2vutQ+SSw/qhNJFU/d8Lwz8vr/vYK1MWjN+DA7lK7SFjUEg1SzonsRo
UY4r7zgoOyKOFuKWpQWm12JVKqyMfomeuZDeQYyDdzC/kMzTCusGtpMM94kVPUSe3YvmKcZxjWfJ
fJxwRTDAMXwEzxu7B4xjNPWQ60cv2SfJftr/pv1VFe9b7DZRX4ePQjsv80Wsnj0IN92+DiE2atiZ
20K/4c9cwDLtNeVS0IN0DUX90aBeIITYwN8VexM8pKCoT33Tt896QSgJBO0CP/j3PJr73hm/iOAu
71ZmvK+iB1ROWEAoiM3MRfVevbML/32Bqn9C2/65996A9W0ThbLUiNpujBjZ+m8lQ6I89leG/tVJ
q4YRa5kj3jPXmvCgB9ssJGxrFGjdqs9wwv/U5dJtiF5R8VLC58/guMH+YijDBbOfHuVi/qCevEU2
3sunIfbwcFl5nG5u/wgeRVjESYJdWIzrGgNz/S2fuhHEgpLx2ILW/f2zyn/6rJok6hqkB5TD6s1n
jZRMltREknZps/Q1jzpjpAUzWZZ0WU39msAPct12F+gNXkPC+1AGO/3FJMmM019Wr276OhrHwAr2
esIBOlQfpYLcR4nu6zw7dOV4n9ML/f1Nm9Phd9sx/PNN35a6w2h2pm7KTFO8+wDnItwTKWPFlSRs
RJHlM/NRrFar6St2NQc0Mlk/H/yNZGx8fQ8KYHpXAbMd9kd5W5GGLRFiXVsvdXTqOeaRWJgu8eAf
0vSb9tOXLyaS9bXiblOJtgh0gEwJpq+vaDao0ORwPqrLclXs3Ggm56sRTxIcTdsjrFYAEmyKe+qW
7qVgtsDdjM4iZXOW7GlwcMtFCkYQUNQzoyT0mxDz7hGgY2xP0TvTzd6Yj/2z5K7QzWJ59PcrOeHG
v19IVbRo9yS8rKad+h9Vhm6mOXhJwGjauhQdOCVN/Ubyf+6voND/8FI3TJdGzsM6HHTuGfviClsI
4VGv7oIroQ9kxeERtwQpoJAlfBbzh/d2h17aIMsI0fiqJchs6x2o6d69DUaOFclG6xiyeGN3Ay2V
TzAoO32rn/otYaGs2JDRlfYqvjD7BYQLrgh42X6Z0Txg9MlmiEvUrOfHiWfz013/P87edblRJI3W
viIiOB/+chQ6y7ZkWX8I2WUDkkDiDLr6/VD9fRFVqgk79p6JnqrurjFCZCaZ77vWs9LQCmi2TfoJ
WpfLgOybP3EJzqs7i5Y6TU5AxJz8VegpEXpsf+Mp1hqVTalXydAJnRL7f2C8NPKK/aga5HvoB/LR
UFgBgxx7acMGKNAHtyN9Yid9Qb2A7B/IBJMsFDDmgiNA2NkNzzIFDYRNdjc9v1o0n4WgMnyTMr/x
wt9+/+h/O96+efaPmQ/YMsS+zPC2xTuJGp3T7rOn4ajvmL4cC2F/nY/3D/1gfAzL7FN9wx15fy8O
xmsEg/C9oP1B9t1Hs8+PyfH3v+32zXP5ab5Gr8UbZVpyKj9TE4uzbb4rx2h/P5qvxJN8fxMPGRr/
Hdvhmvz/A/hRmdEJVa9WV0Oad1JwSr3m9Enz1zaA+kSqm12tRTlsC30RCduvC94fyYLbk0yh93T6
4RyFPaXG7z/R70byd1/ruHb9MaW0xuqaqozFOSY9JzrfwqhAc2HVvk62WobzMxVz12B/fqn7QLSW
Vxp4Zb3R2P4ZghRcdJAoab+IRTp/2vK6OLfnpTaULfVqXoKIR8q7+iuCoJYvr/jvrjRtshp5cXbQ
1DeJaK+aHXJzl8JIv8OoKbwuJk0wVqaVSrGyBlpz3X5/y//q89jP/fkQHvZzwu3c3lHAa3OD98eQ
fymsrJeFJm2IYhEFWgdU/eXV9xf9nwUbaPtj+CuyfIp3f3/PVjbkSqZzQFJzUlKF/jNFlZbkNUhc
tvNUKf0bBToVUcu5oLNUkAoLPMMRzhXyFQnRGHU6Koh+CWUhOg1+m2QbhG0rXmsluBOBTo5SytMy
Q+dIlECctlsrVVDF0Q3Ua+J/qo/WQjEjVtvhagRxR4lIq97zFBOepUEvJd6jEX8QnUri+F3+M7z+
uO2HQkdpmff6MlzVuWrsdcRyrbbryYgYitqV6QOb0HLUZlih6kkqbasUw3K404/CVWOImBLMCK3N
OuWdwrGcCuuNMmlrKdMOAGpLAbPJWZib0r3142bzcG1eqKx4t5yYdIR/NxK9rojG04MkQbaDE4iG
rp/3dEsou2qkq3UobEhtNAc6jtdyJMgrV1jV9PXNMnZLAyKY+nxBId+KnZdH5HeCvUmLCaF6FjGT
rLlgEChDGM5ZmyCJhLWreeUEb9IZoImDdoIcIYpP499GFOic89lDp4hOirYZoFuQotQeonqWaeyp
AiL3Mi3Uy4DuSl/7Y8tRCpNkc7+8Cua8A62pVM1TaiU0JTftvRmz7r4fp7/NNt89sMfWbdedy0os
1XmOomcwCKPPh6fkZndSeIWJJLXo+ZBzSca25vNHHE/VoYQdLDlWdnK6/lAaSMwGmTIwGQTTuNwY
3VygW8tXk9bCpAMjdSl36nkuVtPsvpeAO6Un9uDJ7TbL4EZr6s2mhw7LRgZyui/QiX1/i7+n2ne3
+LCLILotTvMb4Jf9LXxngQrx89B5Xq56+8lP3MQfJfqj9pnFF4IG73/+ew2I3+asPaJe7Kfang/+
HGH+kdjrefMCxnh6nSPT325xeY4Z2hPAUG6JDuUS/NocKnsx4wQHEW4MxSZcBTk5h4gfXi/y40kV
bSvOYwRR+DsACTy6xhMzVoxI19I5+G9kSkX5mQ6AzIxP+bJT4Lckw05ONxS13WuP+Jve++1ukf4B
ogK6A9K5gUA5uNmycPOtNnOsdN1diB6H8lKOCWlmYrcboflhV/dYCf79qRE6WZZsyTpCzL+XRjW1
TMKTq3Tese1ph1c9e+/1t4xOYqlssNNpSvvDKH/cRz5e8bH2CdehqrTbiVANp7rO+HbA/wnSQvwx
q+KxWTBeSVcsDVkGxkekn3/fG+1+K5W1q7IWnoVZ5zXbWHPLd1XgEOUiqcENTC+Xot4w4+gpwSKZ
QeDYKfbOZCf/6/uB/0/LZPwwhopMnCBy3m/mw9xO0jJpNSVXcK1YeEGNCaoC/+MaRrNn8f37a/2D
Ffp9LUQwOv/B8289XCvutEvViVyLljjxu2E27SeCU6c+rMV6QmQgVWdXmEI6t+c0IYItSUSOisP9
yQpvIBn87P0nz/Jvhe0/E39UimEmMSV8yw8PY6i6/kQpaZ4uzXRqvTYDfhWfhjGETml2EomMNDcW
ldTbZXNp/SGephgNvHhxWt6Pxpdkef2n0oVVPZOGKdUFocKTrQVFPI/hGnUs5Q5I1BuYtnQNDKb4
YZ5I1v+YKSoeCEX+HYSEHeLvG5AEsRzOfXZfl7Gn3z5KQhdg6MPHhUVxEA/yE7XhTHJkvGMLPsCV
4ozkqQTglXYrBB34g2oOrCh+Vwe3XwsA4oAvUsNLKHzb8obzifLSTa3xzPM7kRGGZk+A0VvbYcpC
H0CGAhVH2wTOsz8BkKRnLXPi8DjTEhZPu9a9gM1j0VkoB2lwdKKSl3JjGw6m/nLSkNXpytvENxxE
4leK5tTxJ2XhECscXl6Nyv7MFvkz37rDaZVF1/Q42Tbtomm9oV1Q8Wlg3CF66DZw46EW3Ofomnk3
aaMEFN8ZzIJ7GV5eSoSvSzgHsDD6sIeX4YE6pse/HHX8yJrxXhFvBBfNoIPbeeBKgxu8I9MR3+Lp
yLhBzcNLoIht8y2FCYvaGZcIeOkGWpF3n5WivcTiCTUM/PXFIfpAtmFdwiPKsDv+qpc6iQuFDfDE
5lyhCzO6greEE/GI86G8cAb8dbLrZQMECcF5tCiGV7NY5MerML3dlvV5Uu7gUlwJKrt7Jwou5uSO
yvflfiR0KX8iRBaCI3T4donD/od5+6hSZ97+NcQe5kh7qc5Kp+jDOommMgK9GthCae4yunGaeUEw
vgPRpl/p1qW8s61uLVdTjaJQasGJrKeD8mUQy3OKNU+sfkjQ5G3A+P5zAo8fjvXEomklSaOQ/u/x
f4nNS11nKeMfxDLop9NkeBJWRCcQeWgZIUIug1EWKtiXzLA4hSNWLjQE/0xNzCZpJj3eS+/+gfWR
sa9Sq4STeJ+b7+2h1qki0/eeFl9GQtSV3SrPGrOKSjvoMqSuqS/MO1x9+Ite6s5uJI92JXhYJK5b
kSTqsDCd/uKYm1QfxyMC9xrHCWufi8QMDlkruxWPNPeki3+F8voCTdgsqSO6elCu4ycYn+L0tpd+
wVE+XvOA1K0Gti4lY7f0lTjoQzKoOE7R9OzBRcOfY1A+J2VgEsMbgNfo3yUy8QL+cbWkYbrvPAhY
wA0xGIDHhLjhqc9DHNzRhRuETLjoEDG91mDYZuoAzoo4yxdYZFeMwjqaKgcIB0XgfMVe+nJz5fG4
52D2Ze88LE4YwRzp9aJ46OWNI+EdNAPxhVUoNEaErBWQYPwazbTpRbetaX8ds8ZvT1QOkANOGNp1
jmTAPof3PMjmakgKxY7JEEEiNIKxiEEPbk4X3zQCsmE1G6I2NDKVzGQqZLt+8MhNiJwXSlDSE1zH
EeP+ZBw4vVN2B8/TzfjT1iZH3Aa4eNFThR5Rv+QngDaGyEG5BOSHcw3ibHkvnyP39E5XUCE1wwW8
RA/lua7mkeqRkoFGKVoBX24yRzlmp/HODu2WaUweNHyPHN77npQRyasaB4zXef1KcjCRXHXlS+dJ
0c/gkWy5yRnlIQtUwBEEGGy6XnOMuWGrllsxgD6pd1uQPkhh2tQIy9HWhi1tOix31HHgakFLQKfn
3H/YELDF+h8Tis2JKGqQEHklPsz27N4OET3gfruDe8k4BU7Tu8ROzBcJJSa8reZiL1xwup75A53J
b7LdFdrMQXVeTq6/In74Yh8S5z3MHH8lrBqC7aZXWw2oz6S2f3dXISuFhyphZq+gC6OBtEVH1GeE
dl3t/d3fI41bYSXuPX3hah+GzasnIazBpiJy8fa0kHCOMHPjI9l/0h4Yse0XtmS/xNhsP8HV8T4I
F52Hx8VdSXYYwsxbB3N1vzx6tgcQ+QliNKxLcbWec/7zqsR9u9joP4GRBXg7pY1qe8rU205FO/Wn
V9e72Sdx8kr/9ldrVxiyXAzxC2vz2qA0tLXNmSwOwkgC5u1+WdrLorUbbFYvuv2GQOxqwXm8utPn
PDC9Z1oE7vPzJHY3O3mxcfjjjAy422t6LUvneTbjZq2JBpaKM/58Ntk6Hgo0ez7d/j49TH79sIFQ
HtfPsZNlIlEWVZPSufR4Pug6ZejPlZy/wHFwT2sUai/1anz/ps6qn7dhx3OFpvIae7xrXSu4TQci
5WbqTJ20Qc5y19l4r1P3+3fOP/tSCfky0VVEV4/oM8kcN9F/1KCi6mpGGXWReXXb/ddZFbINGChJ
W+TyW00Ex3kX3z+FH3EA/xZ5FXXcB2oKVgewbw/ngETuuirLiAjVBJ8RmRZAW2xG4V6ZXN7Nlxwg
4j1kr0Li+PnHDMZ/WxlgbDBuWqOx3DB+H1P/uGtOX8nQp8VpXllkG15cARxBkldPOotUx4v2BsAV
Z64l+FLz3CIUZiE+bQr6/sb5U2XBNiA93et3BRRNEn+N2nIaP0K5NdX/W48c382fn/ThtavGt4qa
3eUyh0bN+VG7Tvt4I92O3w+Dx0MZo0BXzdHvIuucX7WHq2TZSbzcbowCusw8/MJcQ/bKpBLy+E+m
nsdlb7wUzWvS0gyVC4oPy97pphpnVWvPI4nBIL+hCoYO5VHi5bcgVX82X/+PkqNC6AYDjJn3+/7+
HuHZFTnnFUvqHO0zOoCNet+K7QIUd0/0ntBtGeNiEXz/ff6PaUUpAOaajF/aAlP2UOfsbpJVpidk
kGjJ08pHrMDkKgFrRWOiBRAGgwYBKIWf+MzSv9OKC9PwYmBbsmw8cgyv+l2JB0M9zbEsYUnVbpiU
UDTUM+EWMHIIJkr6BW3+S0MewpeSzsThp1LIv4Np/AjjNlFiaVF/l2P/nFyXe4mE4nyaAxHnrsGk
y7+uhCJ0m/+HL1nHFqabzGIRXt/fT7ZUiaLEoZ3Ns7Hexd7KrfKpxahF8YneXUZ7D1Ptlmyk/qdL
j6P0z90wKCVJ58WtjjpE7EgPJeVcM3AVdIxiWd7o9+359tUoC+s0YGvfwEhIsAQr27SbjjIPlcQA
RnZ13fSMdMtAFprffzg7/Dur+Dx8EkxLcAZk8WE1TfvhVMVFyqwyQyNfKNGbmtHuXJQjKnyYXm/e
D9/9+AP/+gKw2GjoH01dkg2wmQ8DvC51qT4jcJgLTYDVphhNptn7VZwZhT90/h0iU9PvfkbU/8/r
4s+jrsEzgKbw9zMXEisdBLwfy9rcpibmctSvOYqQodjq6bYdFvcbaTPptIN++/0tG/+8wbllY+x9
4g7DaaQ/XNoUJI1LZ/2LKwbsxJI15VHR4Yw7sgH3C3/Y4cn777TBiTGI7ZCW7xUEtWdtrc1pBIas
KC3l3tspD5RgLvr21HG+vkzPnUz7YOvM5f2bd16n67lnB9nFmXtH51lwv5DP2dhovr+d3ya2xyf4
5+08LMS3CktC1orZ3Dgdu4o2hp7yCq4dqyzHzoYuwwiu7ZMxrEwD0qU8lgNvXe1XHN4EASmrhmRG
e1YydvX6G9RF//sP+FtF/OcH5C2h4r2zWLR5RevKw5gehsv5qmtVsy05p3VevYaW7tz32bEMVzhZ
/HNgOdLUXEnT+xfcfs1B0e0qK8jRfh0obCZ/cnf/hwn67iONQ+SPpc0SBV7+ilCv65Y+4qU73LuC
MAFpeVGfsoLIlbg6arRyxLaYtJxD6ZFMuvLL4KjJSgLPWrRLY6zfnOgvl2uESHl+chSiHlT5AHXz
CsjavN+2J/2zQxMrw0K48NbAgZrk29zaSNdDcqfjRzbQXS5pXh7PfR+SoJJcbYEI21QpSCsBGww4
Qe5fxeoJA5ljRe1bXdP5UTgjVGJYDNfF0FG2gXUftSgm4Q80Bz36ukhUquhzDlCx1JiWsvXVgwGv
KcLUgoKaYQixbqQ3HCjk4ERfrAwOFFAmzCLuFwmx5qNAkNjHsvtqStHP8jM61NIVCUahQIFbRmii
ybXK3Si5gW3OZk3B+UAnkJezjElTqB+GecMR15SmxU3gOM/Qi+TItyTBuZR7Tf+U0y/LIhqpQz11
QvTG1QDJUcxVJEKHVI5LTkP6TkJyY4UYQLtLTqXtW7+tF7rezAY8UbWgrds2wrJsoe5sd4Y0xXN0
uUHG4LQuIClFsJhdX7rCrfoThaORpbg7dXd+AdJdbhpyg+7SVAJr3jrdyROKaZKiSxVkOvqXo24V
aJC+em0LOQF2RqRGL7ebEQrQPSk0cftKRHXgvBtXzVqNJ6gLbZj4vgiRK/rMzgV0VqmYD0NgcNGI
oOlyqTU6XgK2qfyaKwQTkXdxyheaeJ8oQzqN5UVWRN7NTBwRkkMn3AD7Fb5uCAcRUse4SmO9YTv3
eSd5BGowJay7UQZFdfqIM86fesf0hxGVXFciyhUVldhNBj2DnNYYne/xNFbdNiZlqAJf3tm3O3KL
lCypYp7BxLXEyhOT+1okyOsiFh7GAYI3G/fWYXDZygq83JO4SCRlWUhnhLsVFqZiVd1xUwzIY66k
urYkvrXUCEwBfAalNpE0Ol1edjrP3ojJ1kwH1iGkQ3F+myYkxsakaME37yblGS/+eXhmerCxB/ix
yfrljXhliTAKHJhlW67UaFETK9NZ0vyq3IOTZNycBPKIkGSu7ovdZYqK0S20sYQLOlumVqi0h8v1
WCUStFTdS+uMisGd4JpyYZqd32lbao3306+ErNbkvOMQIJtHbPz9lZA6TcWyuLgOS/O8TQ0SnUcO
KfHOZRN0cuQlWjQ9sx9FOZozgtuS5tttK7WZfyGVejgNm9tZmkFf9gDstert6W5QtCr7964OuLCV
IBgYPjClEaIQyMkRcQ6ZKTDikWM1skWYEt4sEB7x/SnR4QFowe0eFMq2u5+faxGm9HCdKMScpXIS
3EB4DmhMlMsU+EdI8aAgk025my8GlRDRjJcFTGCBYm97QtrRsGnNYSalWewWp5mlhNfTO0dbO66I
f7rOFINhbnhdRuopgpSe/Wct8jYb0oEIp9ZvdGi1GgnXfQTfDrp2vgDhCO26mN+BzJ+wWZ2pcebF
VGtw0TWBSCG3z+vlJTOCRqGQZy3yElv2zlCnEiQ3NRepDkuza3vGSG23V5jy2kKVdqlEfgq3cKa4
dCcEUclg/wI9KXIywlLnJKgT1Ge2TjWV+a10rHJF6gk4bIprNS/pvaICGNcIgz81tBhvpAGY5ZfS
X+lY4ZqKHQLRWeQzILhHzpQ219WMjY7r9k7JvDJbsuzw72RL+dIsoyTyB+GLWV2khp1251VW5LPm
ZGzO2lPbuV3cwKPXqCKK4fV8DwUZwaZEUqxV0HBfEFWOXlnMtFdV3bLJxyJajujcwkdAVmArblXD
r5XhmInNjtiJxhYu+YfafyVDBVDzszIhfusqs3tT4cwzJYKqKDgIMI0bSvqnanqhctzn86R9Gci6
5OAPuP/EozA64/V8Vn1RejdjCsyG7Cnosm8ZdTjGzj0/qmL8lUSa26YAaNXPjGcu3pVFxJbiQpk9
T/U5aaETgx92aw5nek3R8NlSmm+TmjB29U2PDycjcdMU86DMN/okltN02JWdiX+dto96QReJpNtY
9Oi2q6QITzxULd01UEaiC5po9vs8rXFujHV9pL5t417wWzFcXQsbykjiUfpFxpuriDpf0pMZfViA
UeFzF73ACuOQNq15c8RMibwsw6Sl+YBl3yJI78LDjsCknhegTYKaEXyvD41UT0WZV4xh4YHAfNQm
W1XophWyY6EYSA2loGElk66RfglQeqK74RIdAwCUV7dmeUULoT3+0m73aQFZYhDvoBuHSRnXLtzG
SVMy2a5o2VuBhKEOPwycf6BDmvbWKGjVKpQqytb6HCTJ6a4LqRsb3OP8r879s8VE04h61vjGx49r
ZWcfHYVr5MOLntcL68WQqKQbmaeR9kUyhXn+THThLa8ab9w6429yrSJCFRI5KqpJ1U/wGurGeXJP
Tsf0dJ/c2/hNYjsLu5f0UWkNL3itk9t+lUiHoM2KUZGCGO2v7At58Jm521/Szx+2iGN16u/9mEL6
OoB5hVISR/yHY9j1lvZdLZfd9hbqwWkdL7MloPtV4qdbdDiICPBV29VUmLybYU70y/o+xZYQij4Q
m7AKxdltM7x27/mnEn7/yX4fch8+Ge8IXBm8pkg4fiwAGLhGZV3gk8mb6GBuip3ixhs5ICNucpvX
fjm/hYTQzdrXxCWr1LYdr/XOoenlC46vPlvaoPSqPYFU89vyOkeBjzDrhzOjaY2HtMcPCcRs5Nyb
JlakhxPNrUnza9sW/fbmLn4XodU8wKNs2YeD6h0G72qXc8OiakxotOTvZ+wyW0z3wZnIlttyr29K
xPO7XHaJ8XUpWCcO/wwbzLMwF17Iz3GBTE1xwe9nuvcr8k7Obl/sanc/O9sby92x/cSS4OWkAInB
yZm42yHcPrvujvZlQNBIHFC3pojtLzR7sVidfP8g7bMlZWjFfQ9DwfHf7246W8mO8FHYK3HxrpNW
iTByXSxX1uyFJMlFqDt+vl6tXixEnBDL/JDiNbUXWJB++XYhgeDlPX9bUSmnsl3Y/nkJCH6Eut/9
BbYeX7B5u+N0AtNn2SRUk4OKvo5/b3wcuuWBp2jvT3MiusJ2X7vN9Fdnb2a7RRRQRv9YtPM9/2xB
hFQ01fblix/6iR++nGdh7N0nIeV0ug9XewE5mvcaYldMU/ywlTZZ+fv9vvBmCzPYKzif3BnCVr9j
OKNc2Gf2jJUKV+r8F+Xqr85GujCjpF/OKdN3DulFs03uTBz6TO7zRAt/Ce4k96YR2phn6KfeF0V0
eyvPnjsb2leIixFSBi0buxpssutFGgR89avPseMbvNBqqHadh2PZObA7WBzoATyp4dMTfdrA9xfZ
UfLfSe6iM+CNFEPLX1WLVbd8525oxMHNT95IMQnewR4unuZziJp2sH7q7RcfoxaxWjBkWndxiILD
YfxqT3OSY2DJv/ApzhN/cbiEOP3DKJBgVgWqwCfJgGpRR1/shoCxNLkEm+t7M8N7v51MZgxFWurO
wt3NqP/zdbSusDogBGLMePzF9/y+uvgvorM36JDbw5foICQLD3iCV4sF3+vGCqvZroXjz+1ymQXY
f7riL+AKOHvOVecwRllkWIachm+sgDdMDaD+4MEUu94fmQP2Xg8O5nSl06C5rGLb59bU+qnKAzgh
g+kY+/FWV7m7elLXIWe4leAl7svFfbI/aZjFjfMhXjcScboFkTC0S6yjeIO457winHRz2wvmt0nk
fjbcwbLnusoYEwneXwnWvLY8z3GTbWd/DfYkdrxXKVifw/kHP+LmvZ6WtvrseZuz63ml592/iHfa
g+5YvRL+VbnsiRHGxCH9kHh9OnIGpfxgv77VO6SBVC6g7QcQKJ7mwoL6/OCpe2xFoMiCy5GNhLOs
nelkYjqbsany+98gUJt64P2J3iG/j4a+x47V1j/itVfax3YzPftfGy3ccMZ1Zlo4mcxzO1Dgf85a
siXe8uWxfZo+T3gwu328XOxu7ubL2S6ZAfoIZ32aevQ6vcg+TXglOVUT0K70+h0RS0tagi1tsTBa
Uayx7Lmq0AU62kN4vL7QEX0WX7+m5kSnKYQBhgQ2/mKvJ7hbsErbZRXSkkKaGnPP+ofBumQrg93M
l/xfkQk7ZCDyiX9NJs8ne8r+3J5MO2aYrYDtnMouP+15mExEVvf19YNzm13Nk+PcCCTH0/1lueNT
K4cSuUXI8fd5nr7Q9nxDxDfsuSF6WmM8QzD43d67hiWJzWsOZFjr3054SuwbdAU34qhie6JvPnvT
i0e3S5yO8Rbu83bpyftuL4MQpQ8qOeWxCpPJ4Oq5PSWoY2ngFbRs+mKyD5smfqP/tqXYtPn1/YsQ
Lti/LxkoqxByTOyukqQ91EziTJOvZX+hzylv9otF+MIKuPIXqNzv9m6Bl3+vbrRnvPk6fN94h2HO
k6cLlh/6jMEnPO/L1wdKD2OMYJ/H68BwPjkduH4YfgaXmXQIxoXk4r6Y/NRmyVJyZH1ahb2NCXX9
JCyDj2CePK3XgS/Nnj7suTb15pnilN7r0rtMEN4R7gSuF/obF3E3PMnnfAGpwmmArUxODh7dH74S
8bGSSOF0xJuzdTGoX5vqQ+mtvydxX+RDsuWuYd4jijpPB4dD+B55wthnJahdZb/nHw5oe3jDoCgo
7AOq3PcKCE+AQPI9fAnNNzrjT+04OeEPCH7plVnwYR3PzifZahQgC8Lz6Om6T2K4ptPaEe/N6I/Q
WSrT68sUrHFi8/5IfW6aJccRplAiXUbehjMIe6R0fQR6Fsp2uSEEy/7qZr90b9b7e3kxI/L3l279
UFYe92t/bUh0STMgK0CDFDUgaA9VZSNWyr5uYjDd2ZUIt1frygbz9EP64T8DkouMA5J9mQ5cTn5o
eV7K1ixlg+YfCZOnmFjZV1IMLDFET4Io/ftn/ViXZ3dFu1fmivQpaOQ9PGm5UYwuqjIUt1PxhgYr
35Idm1sjy1CNUiSq31/usa/J5SxZ5WIwKBXFMMaP80d9sheKpIvQqc1v5rt4Gb3NvkVlLcKa/f2F
Hr5DWrawgLF7ybRdRFrbDxvvUxefr2U04LcUg1pYYARXT+Konqj76Y9F/9+P/Y9h8ftqjAu0dyLM
h/+kFH/cVtwqKnj4FPpFRsz5GEhYw96BZtJj2PZP6qQmMxJmAKGanNLwd38iOjt1flkG6T3obv4Y
v4f3RkAD7qZgzlL/XgQSCLQTPhBP1kaZDZ7gVnLUF2p7txPjYRTi1ATK4gZd3JHLX6HeALbwULaN
uTT781s5zTdgZiKXLLi08HCsd2COk0nTLs3WT/qJeQ0FIFnXUDHnmjBpa9eKJqXkY6zsDyjUMLgn
XVjcpkq3iRp4ErPyFCD8y4rgpv7QvtAe5tb/9yWy4qBtHLveDz3e86lsb0aud9uYHUo7l1xtUi2u
i+QZMce4Z1Netafbq4S17DVeXGZySD74e7KSQ22D/3mqbAjpml4Da/n5eQ6vIa8UmDqTOiDg5Fme
xT56GY6DF8OTo7lM1cnpXoX1TzpM7eHI8s9dPIxwRS4aXGhZv5Y+yjlA0zMH3miMzusnDAUsscT0
ySS0qeBk4BVQYPAvX+c2VJvFQO7v+OycTrXFMbVvjE2/f6GZgiMwYEaQPZnCDnGYKLDgB4BHMJB6
epQJZEA1na9HkHmmTTXr42kB8J5tqOyB5CKzmooGGePyq779fp496mYf79d8EGhrF6OpBL3ut9Sy
gPgKYJwy92ZMCJMwbi+ZPK2B97dESdvMh5Rhdurs/v50GuamupbToD5NexhUlH85PaR4gJxS9lNh
dr5scJzRgjZB6IClovBCDbq3MRNQ0pAa74f7eFiZ/rsPE4ayMmJ4FevhPgwkBpFwvbdrev4F36iZ
aOsLlpMK08wAqbTu9HXSf0n5xjIOSr5IyukdlMBYW4sTMIID5XMqC2NxTo4aaLiueOc4XcfU/L/k
3rI7zCPUgGeDor8OZHFXPZL/rgjivrK1SxMWuuLHxqaE6fH9rf3u9f6zOv1xa499qtM9j7OSwAQI
KlirZwBxtvHytEgO+hNlY/8WNJPTQgqxS75pq+rLmsgb4oSR2xLN8ByF96B+LtfV5jO4T1LOWIkP
VeHrvow/h5U2xUO7So6vtTPbng6ii1cxsHbF2pqeJkDNJ92E7q5//eEV+Y86bXxe4/qujpSbMSD4
4cV1auVuaNJIn90ruF69BgHBI0NoeSlOrnrt/EIh8JO4nYbM6p54rga3MwFoVODbOB+VKllLmu/w
FQ+Dl8mHU96uu/vq0vZHuW48Q8ifKuNCWKEUh73cvd7OiGrudfTV5By3Ud+J/W3ekJ1aSKpf5pNr
XTyfMqh/Z5b/GuloeYy6YVdHcEmAAJavCTO+zyv/3kJIzSy7v1yC2zkNm2w34MDGbARv27OSxI8q
eHAiivH+yzIoSnRpIKZfA8fec1ySLat4JSCG2pQ8pfWBHDkDutS7DLs7qmr7fCOOPole6ss+53A7
VoaToQvH+zeKdq7x+1IhbpcMVF3LpryMn1J+uahOrlM1YeRb11XRHZt6sC96B3WngM0Vh/mAxis2
OfV85mhdjd50ivrmi55BCHg82qw03CJxvqJrRk9AB0KLu16823dC1jvyqs9Q/8i1MBXC/bZlhMfx
dqGzx1PjJ6b6tM3JOVbBsKPrBkXqAUO/xMy7k0BXo3iSKTZGTahmR/kKQsBqxpriNX0SDWxgTcs5
h6GZaU6RC2vK1M29n0Q9J3KybRvdnBdngYpxy1uggPtUb4qL6DdnYV1puXchq72tjHkOaVG7ms8d
yXY8NYTpnGwv6qqVdLpm+JvV45lA49JsKfkCL8kav2qq1QmI880rlXRSFwmth4asWpWuV4xhqR9k
51ovqqp7ay7RtD41Wy1SnnHaOUqpupE+rc6n11yrg+gCP4Ld5MkgNYF0cjO1fFEcQeyQpDOAtSbp
3XJxnjeZebBi5OcQEvLmoErdR5ShoLXgqREtq1yTIAOPM0wqRfIvMIqEbFjd5Ou6z+DQMepO6CxT
4G9dJXqnYXLWEFKmEoA18eYrnUHFPp+pFl9BD+08X8Q1ZaoezNpl9/26hNLl79307zkMpZmjBrYi
RHbjMeSPbdO5qiLhbkrdWtBDOed/qSkzgHcD9H2kExcZ39ztftDQFlj0tNRkUetG8Lu72hN+6cqa
iwaXBOUUSQW7FQ2/nhc1Hn0ysgZzDRJteOvWXfxcxRO6ZOIQ1ExjtSGVFw+lxu8HkCXi+aNUw4t6
1E9rGZHfoDxX6mt8mxcQ3dRV3E2aOIy7F9WYx9enrH1Tya2mfEaUmPVyG+ZDG15OK8KfzGo1hhR3
QZ5jWfVq1cfopuL9Ru1bhWRUyQb5Bmsjeq2iBc1khM+NFVBtuFbQal3dmES8OJW5Ei21C2kfToFG
4OYyIhJUOngEVRd+lwl0q93eVa9QAwr+WnasCZ1tPbi5Z4KdIVbAv6SFlS/S6/8h7MyWVcW2NPxE
REgncEvf2Pd6QyyXLhBBVKSRp6+PUxdVlVFxzkXunbnT7VKYzDnGP/6GwYSPX1/zdL/GEnpmiz6b
+OFnWJV+f48Q6Qs4+/ZhHeOH6hQfkq4dUWHE4LSZO2qGSN4ysXHfb5Ug0UKpOGhd+Hp795GNjy7V
JHlbIw13XV8d6kT/mTudSB6Yg23AuzLr4Dtw/f30az0IdlWiyvBxZkzzoKxsWfRELolBBgAmV+6d
3OQG2b6rygx9vBIJezmpdDcnPxzTLcOhurn91kPSqclTpXyc8dfF1nxMj6k7FRYkjaP9J/kZncKw
CP9xeuJhRxILLC50Wvo/CrqPlgoE31btNp3cVveZfrrNQEonr50wFyfp9Pl736sLY/PdZ2E8L/fN
gVWyw3hcXwFv4Xk9Kf32Dy7OTo2GyeUMHyvnywZ6Sc533gML+FO9kw8018VPfGL5aa7qenMU6Ttx
Lq06nNc4HuB2mtWffADQVt3GJoRcO+jedwVZ96jx4xsbm35cwswBC7bbXb6IM7wC+EXbP91qm89H
ztcCwOjcfqEsxSMfwhF+y9Vn8ZjXV2MFcpjOtd93cN9JqywAYy/3TO/xuzLxGQ0lr59z+HjVj+G+
I8BiP29M9YDI50JsQD9nfS6rPz3sZ4LVHYR1OXvN3muG07v+8A11vDfM5wGdyANX6PX4pJ/SjcS4
wZirgeInc46HXRnV+36ORcGiAOJWIHGzSQZqIGwk5kzRMyA17FdaFjMG1k6BKVp/QD6hTLXJa/aZ
MNlfvfbapJpqkbBWF/G23I1WFPzqppuni+bXmJ9617hIK3mdbtgXNsJEWqq/OLumE3dIAV4mcyV6
bFMG1NHby/zSfU8rH4PFeRE+IPSIZjXNLje/DOutEpKpuh3P/l6RukhLS10IIPGCUzjlNFn2ZyxF
7QIsnOxNBw+zgBsVoT+YNkEyFczSUTxStp2XI6Aq5VtGfaS5Dzdd43flGG681MPv33BF4lXvaj5m
zf7XMxa0fLwavUaE9ZF1D5/r55xtwBN9Iqec3P1uh+Jufju5aO2XD7vYQZNi/UzLZb5Gp9mdvzNX
P77n3Z6TJgGoKUgaMKtltuY3w80W9RXJyHOvc7qtjb0WyftbpJJR6+pbtF3ZBKazsE5x4jaTa7JN
yUTdEQOhruGX6SoDCtUVuFK5G7va6r7kex1SGjl5NQ6aScnE6OYpC9GX3af7mXwm+qJwitkrLKfG
rPW+IVRFr4n0pwlc/PSz9Tt6sOTQz8jr5yH5Osi0thRGuFaIdrvEoeiaRP0vmhya7SlawsaWvCTs
QrKah3k9tgRDq/WliVrxjeJLfXzs2gi36GXrjlzlcPsdb3T7CrMjgdKfolk6A+c993n0sgEiV6ic
9VW+MpbjObkmj1m1qA+yF7uLBF3KODO/bh3oyEu+bjoFJFU2wo5DGhgw/WsXj7dpbDNaUMlCy5bu
v1G6z/bxuj2qs0f09vXL61fY8uJ+hsDll8hN6oZ8CdkkD18kRt6BwMUlfSw8vJf92AODLkfuaM21
yU7KSls+9ohVlE3uaFNMlUZrY0sEFgz8yXijrNsFkrnxpl2Iq/QsBaZuvyaKrxylY+vFx1t438pW
4ZJ9ZAqgrtlWDMcTfndGQeYqYeuxfAIRcwzO0WT7tfSNdJTxGWZeSSnoSQtu0ujIveg9ZOykLc1g
8666JfZQNfpVuOeFiUuNn3jwZRhsIpiAAMVBvcTkV79UR/R+H0IrZDPFupkR7kXbZrN0+bzmzhhv
OrcJ39E4s6tpffzsueGPvbEyTpqnTbGtRHph3a/llj/P7PFUmKXc6xH+5phcm6NIivLTe1XO7+vY
x5MwgUGBmHDFla25tXwN3BHoGYLk9Iw0thncjUxl/rjWe339PkvH6gobYMUn7GeshMN3cdve0ebx
c1F8kq18eIeovnjqoR7l23bB95I1c7SQ1viIEKPDOQAXf14s9DXovKnP5MV30g345v7l4pbx9PEW
XiWbhy+flA1UpWqLVGnVBniKCF68UCFfMMt6WOqs4nHlBSxTDD9mcIa2gwWVm670zWePY1h/5mO9
p+Rd9Q7BijAdM16MFJFvSbIyt+N75Jpg6Vq7fH8Dmhs8BHQwQbIBd3dZHbZJpcWDIpjcTuFtvfdc
E36mQbQPpCsU7c/9eFLMIQG46ZVteYSoipt5FC7dIZ801+I8GC9Msfk5wov61ZbVAVmUKXOv3n9q
SJ73mR+q+9IcZptTuZ2X+6ga/PtCXnWc5YrdW4rfrsv5YyVY9ZbLbxfB+Iir8WDbxFsrR+XIxVrm
y47teKtxk9E+OW+yB5f6BcG0tFCOfPnO3I/X8FTs/u+xlM6C/bwCcHk/5K8wp1ZnHx/u1+ztlG66
FS6UUYsf7qPztpBK8sXyKdpLXOoYKr333m37nRSYT9qJtcLo+1xtZeaDjRlgy7blcw/4E4682kyK
UGY5kpsO0SemcCGMYG3hhfNELHZ+bvPrfb6WzuWETdNY9dvv2RcWiW7mVKihMWPX4aoQeR112z8w
fsUdE8782hs+zRxyYy5dRejN8r0lxmpd8YbPKRExV8GDAxegNnY0+ut2PZq0C8JjXNFx+Lo7gkDO
9Z4Fel+/XN6pWzw2xkaHCIQdGUSh1ei391CVU4Oa33PMQ3riuSMpTc5slXXwZIj0QvqTrl7rx5Wv
hj3ZBDsGJmDLxjtaorWV/NEsd4pFvTfCVyS4qIAc6VdadOfP+bND4PdH1MH+fSUax8uCp81G5fFo
+qMAQ5l9sko9Yw3kMEUozYb24a1veyqEeg/jAcHVWl8Zxwffls9izEczWBLLLUK6TYI1T7snrXb2
vG73wnFwr2Rdr79RFUiRvMB2aNsENZ/p7kZQVcJsMg5HlBBOH3TnMjR8kTNcmRX73YHs9fA+S2ur
DjnamHuG8ma0qnx1YQObHaXlyzcWxiWbasd0WZ1HS9yL7PzaRqPJ50+Jhjpu8Qi1xWj2mhub91Rh
/yPI68oXYEGlp3qfsICP+jaeQWCb0qyYcD3kvWgX0XPByXcFvRBdVvTbxSFk8qKWHDvwDuKTsBZ/
cbv049N9FXt8yWSfMeQv9tiAfTavPd+5P0q+dqFeTsO7ZN423e6+Fja4n7iYyi1HUb94HOIpqAZw
MDP+KUI42gYU3eA74WNX2t2uDfrle5bNHo6x+Q/tnfT/tXf/q3L+p4LqVpbv9016dAtSljs+QmfK
LcJtCyoBxoMy1gaYygEhKNDaHISlimx+S/eF6AWBgmswrpUcnM3ov3AjbKGf8IxlbglNKrM46DoS
NKFnMI/DNoiWh1rrqJZ2j4cZiS+a9eqs6uv1aFpALjiWOwuqrUaH9MJD1IaiOSon4ybA/2x082AR
P6D+YX0sWgk7+78sCh+778VAgFialqaYKsNj/aDY2aovbHoWzC15npTSxrxL8AmbxqIwk6K2cTOV
dhyucfS52497FH9JSQpV/BrZ4jNXkFwwXCOzHxBqaeog0V7HT5uQ0rHkVFjKxraAazY6XTIBmN8r
CIm9DPPG67PFGw4o121i32CkWkKFsv79XfuXJuXftDvGPwcnlZABd77ZLyr8cTyAsgR4qgN1FczP
XkZUOQO4bhd4Chnb9reYZD+6iPOh/UrhMJrlmnT58zMJakCYe/UfR5P/VKX+N+73P+2Y8Y8pQU+w
d91JfbeQlqBDLdELpRQIjQenVYAmitdw7MqEbMGxz9xx66sv5wlD9fLNHREfsI5baxLaNVhg3p2E
YAgMoBWbCGlkv30GuEtIjas+wQNEGmw7uXuy7DOGuenOSIqaT9Ty11rnzX1qfNYR9PT+a4tPB44x
vh1QIePOIwAa2sO7cKTExhiH01QnetLW5V0Tr6vKTxh4Z8E4ASg3mbTdYHrl7pPBPahfhvu22Z+6
E+M+nnEiKQrZv709mPodzEL8PZMAUJKksDer7ragbx5F+s29t67ceUUJFBnRrYv6BMRAFSMVfz/a
/AyiK44PzKAYHITi98A0CCf3qhKDDj3jgCQ6EOffYwu7JLyKOcC0B7GADsjCO4saOtAq+jRBk+Ax
+x8Qao20zn+BPf9ceLKOkoLU07GBZOf/gkEFLsGCLArdRplK3I0VhC1U1JYQkX8A0Ut84l4OKIfv
8bJavgDl8bcXvQbzRgxzWu9JOPJz/kBm8QvOvsa/mwgiT7Iei/RYo6HVGZmE+UGTnS+dRgL4Yup/
mKL7GXmlY0cgdOhtJ6Ud3WYk5Vhjw1LuHl00XM1dBbEak7Og+5LxYtHoaPTicJEc9nhgUA6ZOz3w
uoyIVTI7Og2Qj8K87+/stOUVnnHD9GNXkL92sz7B4EkgWWyIeO46tPVS4SBK8sVfeuvDeKDZug/V
qeUw8eNlFn4sv4fiulOtjBbVEnU7jpQJiRvwudOx/T4RIGHZo/1HMbMQKztXWl3KKL0y9xmhF7XC
OjUVSjRU8uYaT+g7m+DT3HE9tWM+HbtEeE3eL4tEx3KDZ0U/MGLyHeFlku2MSK03Ow8nyFKHZWu+
tCGcOqWHX8hH/8ICYRjYr6FnwRdCCzzFyPDx2xyFifKOFHkKUAwDhY3DJh2MkGNuqkESsu59yF41
4dVpfkIMJsjHfYaleEc2Fw+BwQvBCcSvK5PEU5sde76NNck0QiDffLw6teTa7EXb9k+01AbmZk7Z
AU/wcgTohC97y4ZDMbMPdViF8693ykQ7QtvWYb10c6TcZsD4tsl/CFT4aCoRC0gPNJ97NoNNJ5Eq
ZWVvPJqtlqtHJk8IiE5p/z7fNDuXLaDmbJL8FGi+14O4nHWIymr+LlwSu+HbfzihthqrBEIs5qnx
9jP2Y9JffsZObinTZ2v6hy5d9NyC91zbxOTguTypzN8/LppEFmfEF9wJPm4r1AzG8Wu+dMq0vPW1
hRBUwOgRuknzfoxvpnfbSO4in6HLOlLiw1k2FtzZq09hS02Q/2hot3CPJldpm+RYBoSsUBCVRLB8
w/76nGHpVMND4CwGS4XTbgYL7/yNZIG7/KJgjD4oFu6+zEdXzfFnlV5esy7fdm8uU4RhRYg+uTpx
dAqcfC9HYWaAc4r5wmzBRf0egpoQ5nK3xj9AUFjH011My1De16K76Jd6YjMgNIMYfKCLakJoWjcB
3qlLl5XOKbsXrJXhvDVaaIzvGbqZ+W8wEmYw2h6Vnxekz1idYklOHJJQCT1lxS/tT5G4Sme3P0wj
q5nbwqiXvTHerxDRSNwgjbz5TJ+Gnx7ZMuTDyDP8fs7TSxjC55dTfalpQdPt69hhUTUUEJaUuqOV
fEynL93FM5xLFz3GdrXOthXN3wzI9jjgV2AinJzRQQpxnlTwc3FIFbYYXoj0qNjoDzPqKyZHe815
+shpqLO1EDPsVez2e7yNTjWZa5BuxzgqEiIkot8bCARx7JPfKFicURaxmMFZxlwDyzgPA1g5uoew
mVuAIcVS4pGp4t0BPdEWF2/3SyHkg93kKPSxLsmG59+w/7CjHplRbqkf/PPNKpKbAENPcYDdCN8a
nb6rbpEG39HSSOxx4dRIYxJPuvtcdXKiOsNL76u2XTGyYjFUNkPdmpzOMLWaQA/pguTJQBFqwSLh
Da1gu7sbRkGMzeA/DazMaprb97DdlstMZAYOb9AUbnAiVbccguS5p+lCD5Ud30jQLjh4Pi56qPEM
Usebox+RZiXumTeZCm8vf/xyBQgSiaSLgi6NnMciW4BcfmgnHCQQpk2ryoZzuP3pT0v4eCPvbZh2
a1hN5uI1UrCuh4GO9bzZEuqnSQDFnEoNOyEn3gwk0yvJeYAGNVimasWbMnNWpjlSbG3kYNhQgA6O
ATy6F1WpOT5Q3oWM7QnYu1vN6b28XyDwjU0dAtc0/WuwfZ8zPs3sdGReg9v2dndImRkGXAsTvOSO
J68DAYAQL8NlZN6ZSmaT9pA17v06FB5BMUUwwNBJEVYNlQe7vjeqp8n27hVZlO/bxv8AlhO7TbUa
28H7Y5r/ep4EEGg8HUsPm3AUlfnIHuPYOZ93I7utfpSthlk57FpHnFQ9U7hAQ92gVp5RKOa3CO/V
LsmD5PObLeQkQmbi2qfRe/dhGry5jxwVMzi+o9XPiY3qIBvfftgohd9qRpjYTlN9HvsXI8GgmsXy
EpZyw0wktZk8fsSF+nWfE8Dv+65f1OaSYL9hhoHxyWtnEDimg0EVP4qnT5lhwVRCj2+lXURj0c+x
8KEL/J61B3NDBhJO57L3HqCwgrtz0yun2D0/XkE9g8se7ird/VzTxwVkKmgbdBCPgzyEpHzgY2jo
MwvderNDzorC5ggxBjq83Rw4B767x+bmoxfTTL5+6+idz5wUQe0Fxdz355VOY7xvKuJwAEnhQef+
+E98L/XcVyxCk/VwHHJMiEN5cVvFzEPteMl2ERszWbaYkAQf9ZdLwOwIcc9r+c5O1eBdUhfew5gj
+OCyZhMkPpj+JPsyYiNA1mlmePG4Y1yrPNCGqfQCS8AnRl+hRlkm6yEVAoqnZrf7GrpLCpxn41yZ
hl9/FBUA0LT/ewZE0L6IPzRbP732VKuWNEVVEZ9uuyco+S7Zj/zn6fZ2YslB7MS7VJGyih1b2PRi
NF7Fhk18sL8uhlHNULQRaoFbK8N/I4hSLIY150Hga6rY9OFZPuSy4qehT6vwcxTnwnDyPS3pfIdz
e35Ps9CPGW4v7uf+2AI4i+4y27584XLJvZwgPCs/gWhwVI23wzK4mVyY0qnY7wjgJRLr7eXL9xTN
0H3enrPSZcfTZ8UjYEfPzIt8eZMHK5oUFrnqaAfBFIcHOPw0jJUgus/Hnu49MOP+oJW3n1vKp3Id
Eb7h3NYfFYAIPy8kLBC7/L/HKdedN9IErCvt5/RJFML69p1cgAcFW36aVMo3eDs6NVnFhAQuJzc/
JLjQduEiUME+bt735d6yEH8VJXofFVwk11kaNXC/IZLdSbEw6z+VSMYggr1xowo9INoahpQsWIxR
Udl5I0SC69tsmDi0qR+PLYn55kmpbW2P3Kzb93i2sJE1/kCu3g2PtEfICSSHyoTMhdSg8HhdQv/5
mjQS+VZWv5fP6oeZBCuZi3PzaaFJvmKZYgQ85AhEku4wUBjbKaF1Ft1fbprisgfU+GPeWU0qruyf
2PteO7lfwDShJpvPH0EaTJqUt4NCoUeWxI82PmzSqGn9pLHLFlHE6IOjVTTKw/zjV5rdTxh16d40
f9vpAg77w8ETGTYNQXognR7lYk+ZaJjj8JzD8EKri5sWIWfDxSWOWshd2y1m2eVbmfn8u/3KLtPZ
m5Md25mUBvboNRvtSotyI5tRhCi10+izp26VX3c8//6qoneTcSIcVWyFGDjlq5H9+REA6AOo0lyZ
Qwe9VbeTq74AYy3uCzDlOayQHL8pXkEOdAeIfv/Yv+MFRqL4Sn1+29GAToBY1FOttzdMC54+dnKV
Bw6e2npr3U6rvpusrkn4geB+bUVXJQ+HH6Q6+c/7Z7DVAsaE2EHepB+vFVxkA4b0wtJsGd9tHgNP
iq4oUlxh+v3FHmxVyfAKgLOTKXCxREzMVYS3izp3lFiUXCXLmA9rlksOB2224Yi7lVatOywjqAQt
k5l2M6Y/ZDrVBelx5MDPeypML7/Pyzi1aiclIYgdOwdZmn799txTBCKTVN3MukQFcXshSGD4XTfe
dx3vv4Oj1YUupBHdz/HLebMuKIEsdgYUkDw3Su3W4NyWNEtbS5sXWJ3jE7gcbw1/vH0RM3woB78p
9W2rui+/KRjmp8KRK0sdNFSMGhpkQBvBAd4BzM56G6o+IOqXrEDoLb68f0OdpKTTHOiExJDChLTH
F9ZkdUW22+/j0h3DAAi7wWqQ4UHLTPf67u0hnAgJjoOjY2TgYEWf6HGkjrf9+uV/0ElnDqTx2pk3
tddaZeysbs9ZvatVt8ZBEZc33SK/6knLkqL7c4SoF8wvO/JjSscLRh5bbOhtxC82mmgpsnA2VvZ4
T93Yb1zIv+/SekL4AfCrQWQp5LH9/XpKvmb6pW3mbP5SONrFqkmn1BJkKTtK6irsaveZq/rM9rS9
iKUZJ+WCh7mb5G6Wb1h7MAWXzcjUnNVo8YUgoFpoITLTE39iyNWlI01ei3vjFdWA1UOQL68c9u1S
AC5XZsJrz4UijESUtqTBo6oCEid67/Sa8lAoCHhKW/8g4dt1JGQflQe+mWhr78Z1yFiEuPmdY2bt
IGCs2g0T6096JBwSJOXscNfofaNbx3SzGYcZQIVlLogLaZA6cCRc90m5wWXwXqxGI3csLCF9cYK3
4YAM2l0oe/eJsH0SO3L88O2rh6VP3vxoQooZ2mQWCGN3fpc+g5KF+PCb6L0XHr5Cvlk1Y26orhTN
UXFbmzyGDtTqf4C6A+WAEvle2cVxsKFlwAH5x0uZKwpev0MCMfLjg4rCRbZWawgck9FEgP4eDmUb
uSfiDAPJbiQzBhqJhPEwZLH7+1SJ/RHYBubW42NnniY3zp56BjqFi3KDYNjY3OHYX+/Z5SnRDZ3y
1q26Iw+vyIkxgntEcuTwz+PlP4Rlu4r1qNYjUmbAN16Y6nFqMSKeLOdInnlOO+Td4lIVJ0VqYdEs
uKUahadH534ECCkmVCFpBioyqYDLu7ubf7AwwKbap4Z6fkLhBXbkZ8FufKo/kypft8Li9MYiKTln
922qWOXMzhddTLG5kX6aJnweCzBMzs1i9kZ6hjrksUTPf+/sTDY/izLEwa9d9mSBWZ/+Sj9QE49i
G4DFBvCZOuO0UOa3EGSK0mMrEjX6MoXz55ItbnIoU0pe+LvF9aGecvJualvVphpb/qBLhi6sDSox
ntwX/oV4MCKKDu/LxJiwYWSuHI3vnsBILPU5PN5opPd667N13xz6NRWBtKWQllDCokjW6p6dmrAe
Qa9Ypp6Q1uTpUA9r4otHnIe5s4dz6+dTuJVuP6Dc3mIVzEdFAg0NFF0E+n1Z9/MFvIlk2QKlGuqV
4lCFGPpYZ4SjtePYrX7KG4CKQwvZsxko8jJ5zb4aXqFbiSTKSyWsFZ3isOGxQ/U7Swwr6/eQDTkf
awNvZo72ZDRXKz9uciw6/QoIqb0HMn5PYyz4vowpJO9VrBsK8wNFqdpFj/pwh0Ot2z3lxk3nTJ7i
fU0e67gnU+/WwTj09Xj9oZNpyyhv6PD1wsKfDYOJwd7GwqHgDmfv49B6Vcz3e3rJgWrWO3E/7xjq
gA6PfFyJzLtIHqy8Ufgtzte9sc3j7W2V+PCEYw/02LrNb0R/WwI9NsKXxK/BWFbPw+tp0ZcSUzF5
CEPoHxW6DlWMbxi8dijhPqI92EYg8sPOccXdfSMWZs3UdpXTEgpzDDMNxKPP+Of5dUUk/1/H0IKu
jaq3S2NY/jVaAM8A1XYor0eQUs5ysMbcOr4RK2aWC3BaPCofSzZ6ng/8PuOvTxj06PVb7JDaZQyO
XhslOeQXTvj85RRwvy+fD2xu30C4TaW15Q4/z5w693qK+44wg2m8oBF479KHW+JmsIuXeaAvM9lK
g/EJrarLAdNN4p1wfj1/alJaY91pPYlC8fK8GLAK4rOO7POGemBZt/MCG8JIcfoNdFHM8d7EvFq3
GXUnsky3xdrXTTf1CbEB5OUMu93E7P1vh9m8rX4cgAP4irPOxn20ybYlUVX5mrW1LzzKGV232eeZ
2VOrMRB/YRXqs0GRMPuEw5LOR8qCXXUUjJHM/uSPSA6LDQmNeMPMmhDbwHm+EFIbKxazie4kvB8H
MiVNrGxejVmxTdcPRJQfF8E3LYV4IYttJSXu0zi12VROIGCoE3lSUFK3mBDbAqbBj1ntCKTPOo82
+va+Dv5wlimjh8IV3nl6icOYDsk2ale6E1uNL+ltmc3TZ3ibFhw5khA8Y4tIZEi+ZNXOdWKSXcXA
x4IFigxzyfnFaypa8xRwqBxP8IEr8Yq18j0nmnQUSCFmR7NvIScVxQXgzYuJwTN8360WET6kxO1w
G3SferRAIrZkNzoZ3v2CNyS2C0Ls1Ey8JjfFvE8FSjS6dTCfns/MW+kEHvah7Av9ZHyPCjl6UvRV
8lSj0Xi8nYLHAXTh5bczeWB7IZer3tcvTBQdyf73p+/dL6jYN/expVF67Ej8R8NmxE3oJbNDYDdC
WDQsutfsmf2UcMvGD4ybsXzBBI48TDBgZdMqG/5uyQAsDh+LpLq8dKhM/FFMMnsddETb7QFrL7TP
pCDGhnN/EXVsSg7aFIIrnpAJ3Vc2I8yxVz2SDV53Ysz26SscQYlSg0/supztsT0WKBWIuukfePhQ
gDFn+TxSu1EUqumr5o6SjaY6HHRI+IswpRHE/xh3lnwrUE3e0gOLd1ztbvEh9iDTPSaDRy6ezJlb
hAbDEig3ACnHcltNpS6Id0nEs9QT1ZPsEljPaRq9hW0JvN5kqJiz1VuHrgSu3/70xSlLkKqBgXMX
MWaxcW3L4BanX7u5j1zxsxwSJb7luVe26XiAPLc3mBOZQGh4BNRSXEHppAz5jgMv4+3Djtiojjta
fL4B0tkWKR+khTJQe+B9i9Vt6hFHx0dzEO5YYByU5hDHDEtd5fWiw0Ycf4UbpfsXpilV9loewcWs
zTF4Y3v/LcK8vxTh90ojYrzLQUfTWYG4Z5AFeUa3hfsU/xOYImxDLRP/p1d8F6KnbRsAbmlHZDqA
UWd96Mp10RyvOf3AczOwKHyD3Sab8/B/nlhgW58Iz90QK0x8qtk9VLMWJ9Lmu8DMIWVW6Nxh8HRh
zw4NRwi8d2AAAUPmAHcckVe1seujUQ2klXsSpvqyuFKMloxzTywObLUh73fpvOw8Pbno2Wy8UFdD
y/mk/iP8yixJjsG9MBi/ltq4YWBgFkG8fvF8GoPWOIP94OkEKmChf9Os9mhYDO1/m93t8p41yfzd
2QZ6Lfx2JkOim1egVGZMgpOK5bRrS3rbRu9hzI0qQ19lU8rvHmGOOsnDFmMWAAtfCEYa+EmxHvsq
Gt7x3JjK3ujADGeifwLcSrbW0yLGC+1NoP1kJug8viBuKUIxvK2p/khizCDDBrcNeSOHpt6KKixu
ov9CJAZwIvLrk3OEkM9JYeMFwb0kq8junI801epJT0UAK0YM3rsXvSAYvQef7Pb2F68D9LMnnrOi
fTfm0PYHcRChd9iumxX20g5XiFnuhra9VhCxMA6BCr0yHrNk08wkxTe0fahek3p5GyrYhJLgQzCA
EbEWxFP1W9ltj3pn0gx9CwKkCMeum7i7I8SXLX3e2slilq3kbb9tkazJgbYoz0OE6d0ukgns4i9l
2VTyu2m/lcd0hFJO06fNswhfc3TE2CW6ewMraSjBdhM+CjJe3NvG8KpNBwupWSkMa29L8b3oeo8K
oZ1+N7EeYD30ZgqPTPQ7GWkrPIseK5TW7ebuskUA6j3kiyZRr1jJy0lxWwn0PbFwdrtu20PbhEb2
V6UeVLGxn4ecrHg+7Eg9W17qMzKfse6X2rWe05khjQih6S9qF/8Ojrx5jS1xeroxpdEyHir0BVnt
IOy5o/NZyMU+/jgx3jjizBjNc5zButn4NU/uK/6zrZYPY2AxN5wGBIiIQaPbT/bibnQqLgW8kr/H
6sWA4+MUl3z1oTD8GxmeQgUgeHnBRk7dRUX5wwFz0Cc0E9YxXWUVie4Dc0GA+P+nLW/wPMiZ2fME
GjPaPVnHssgstlLLsz2gQARIEYg+F+A6vbain30s3PTKIHU/fmN9Dyr8vqiLmqj0NJazwyOYQr/C
Ppx0k+qgfi7CsDWzVJmyETg2uL7TIr3a9Yc+v3wkVvY1y9+69um7h2BI3C4SZ7NJmcOmFj77CjYb
UwADspddLunrMZEuUjEpaSAvfbaRNh4NnW7MXwhH9UBBCfaoWvfGYyLX7OOkNrY1Ewx2rqqlgsAZ
hJv0zLFH2lfwJ2UUg+3CyA49Rt2aYdXH0TrxRoRDm7Gv2NWRwD8m3kTROkBXW6jpJ2BtvMRfv6Kn
Qnr8iiZmXu2xGVmJR+2UePm+x/6ptVT80qMbkXn0dCp/G8AEP2+sXEOCgDwOPxJVgi+OyfG8CDTU
8qkvuYOoQrHkv+Elr0D9G/6P6okhxj+hjEXamvisHJwnvQ0qAUAfZiBWitcaDhMHw1P/mh/9wORB
5odUE9Xr/qABEEMfDH+ghtVE8wosZF6Tjre+Y6KuetQ17A75n+zV7o16R/ayXclGCU+PUJhp7Pde
7EsBcyiPYpKKZ4/HC8lRGCrE8xGPH881qFgTilBg8WU/tscCfgIFDNtOgIcsZ8XLRqDi0kEHT7if
icAFwUCLl5BS99fwUUS2SSQcHlMvD6lq9PTT8zDYq4efGjwd4ST9FkjI7oHIP18XhSR9dzWB3MgX
6v/yHxoaaKDelxLDHXFVqyAGRmXQzjDVbP76cPTb/H1dfX7bvIIX9D/4cVyJkqvAm0xvAbVoULs4
kU5rt3X5N/6UhTYRQyIz+JWbRUnGpRz+kxuI9tRTSjOf6Ydup7jN7LUQHdWqF3moIDHxFD/Nvdd8
K+gIzzCQQNljKm2UvKdqeam0rSp7nJBi8/MiBgKOwSb7IWDgF5t7IqfeUERWlW1MBy5j/Jn2s9sE
Ikg54U3SWcKzyzLAk2F026KxUsp59/B4tg08Rjb1h3gLQobt6jMARWXlCWglCJSi3nGHdKz/YunM
mhPVoij8i6hSQJRXZQbnIcYXK2oEQRERFPz199vpW7np222M4uGcPa619sXamwgMMud6cT2noQ7O
1rsOLATOPwwAtuvtRV+kyOkwJbBx1CkFzdecBPJPUr72hG1iMcDK/O0NkM/zYgz9zXrt8vF1F5QI
bGBCCB5GzVnJPAZgmE/Gt4KlHUHKeMKEa/zXON5SPgoQoyMLaFFDj2r/zRzSm0VFgwYI6f19lrKx
rwzdDvrzltNQDLs3q622D6hxI4Tm6aeZbnzCD2EaLy+30uf1KujcML/yOYgKuFW96ocKMzCGR0QU
kCwQhTdsqjRArVy1Hl1jwpNmsGyIy4MXxyu2XqAqWzrE4HWRO99w/MePO3uGvZXCKDam6It7n0k7
6y/yL7DAndcyGYBCbS9R+wCjQRqwYDDbRVkYqwJU63vbca4dj7EJKJAko7s5zdlMdzs5XMYUkQb1
/HooPaBUrNg7WdQZDMWRaTA0y3rqM+IrQNNkgrVDv7b7C7pKr32NsRm/9NOTZScNlXTEwPqUmUTO
kQEHCeW9DMthPyurCpN2sb8tFjlzCJBsgHNJd8qYNA/UysI+g26dHvyYN6GVVVMZQGUMLB6Y09jy
Tad2cQa5siqWKBU2V/Kj1HovqGQ0qwKXOX0QQI2IKR30ZZhQRBcU1aLUqcea1Yu6kcTSLUXPctSL
zFfwOkExBeA27AO8e9D5SgybdMJ+LMiDNBQVF0CbN1p0yPBUFDQzeAyMhIm6HEtkjbqeyXiw6CCT
witHT7b0BgePTdJfkLJUl4XeAqvYx2Nagcmop0Z3pH2uNVMkpor2a5rravWqPN2+90cdGAtgcnE+
PQuliV/K3sTkl7dvdhYsEj7w3bqK7lNWizPG5g2bkBb94zeZZowjeowZNcOEDkouow8oh4wXoUcS
pKDF+fEnhHPvMXW+8e7QL2IoB6KW1XiJk+ARvccvlXNWlcW9B30u6O3ebKBVy4JHnrurgzIAHg9f
hwIdtDtWsaAcPiXQWcGJoNpJu1UK89mOkXDUDpkJQQIPfvniZuPYLcMKnTBoEwXCYVUIKMA40ff9
7q/1FZiy61fptd89Wz1prUXKcT2AcCxH2ZjZzpO9D2pApi4oE6DTr5BmcShQ75QOUSM7LHNjGlm/
yOHxlmEF+o0nEwZ4lZd2kST4u479iek34woaQ/vdx8hnLrNHKSO7qFj9PZUyGF1AZpHGXDNtrm+y
DYJyw7+4DPbx+rZ8s5Hlx58FaTfUYVgFiBrw7ozJC3k15kERbDF3mdIpbam/KxrwAoKdgEpCElV6
V6f0Cx9pyc6ZLaEG703yTe3D7n/RyPeeLkGgo3nvde7kls7SAr21ny7BTw4A4c5Vy6qmXxXviCRJ
8HSFMEWb94fWk9VzVLueyx3JbAa29KH1mF+P3XP3Wr4gryhwsC6eauvcMM3LHUbWBxWSSRoNHUAO
YAY+rAbbhS/ZF+H99+p0PcT+LGm0Uw/UNyBQ2R+qbdIUw5Nx9HKeInvp/43GJT5cyiw+JVueyRU4
xTftf6//9fh/tV/ejVmyPMNlGvVCPWui/jxw9aDiLD7oDL5mlMambC+U975udjml9HazC6dc5s57
Lfute2gY+fUBGx0HcFeDh5vx866FOLoNModb+mKr313V7js64/q8BlS15iQzalO8t8mK//s11e7Y
+qai/kT+5xnAm/82RMZtJgNHrdbLXHmxhnsjb6DL3fBYKqT+HGSzEZ5TjgNXOSKZF1QrZOlw69Ny
Wa8fvH3KcGM48xwN/rH3OaQsimA+KGIyirFrqVw1ZQeexo23NKvm4OXOjVuUO1mAUuttd9nJyv47
TANuP+nnw83hWd0oLwyCwn/5EMcToDv4RgHyuDlTwUCJ9RxmMzofj96H9zboOcb8CuMgeIjCBqfe
fbpdxvpe4DQTglJcbn/vrCMWlrcz/K6HGMiJdrOgCl3Jik8dqOhgl+BIWW021DyUCHc3Ckes9YW9
+HBhfGFgxMhcgv+39PrJ+1TL5AjqkUWmTHOV1+FLPm6fRGuYifWAfsUvaiEQl0OG/S7YzDeKbyvM
0SLZylFA7sB5zo0RpZORfP7OmvUOH3DHpJssX+wdOSq8Nj/mEjFfc2rgxuixMNnvNAHpS3Iseuzn
10r9Z9PY37Iprif0FnO/Pl8mnYDGVID1NtwiwtsHeZT7INUjjd/T0IUzXAA6wN8cbUVPqzq2PP3q
y7cesFbCh5uwrd8b2VfvCR8bF27JSZLVqyDnWiV36eq/zy3vN6D4d2FjJN/yIXOrnnfGmd3lFsm9
p9/Hfb/9Ykt+qXzT4d/V7IDnvOd1xmIktCjzMCJ86xs54DSbY+/Dx9PZE1DuFpolK86ANS6eTJ/G
6Ccih33xpn+X5ueG3FTZ1WJwWOFy9FrF/JCVlKPP7+6D5wLQ/6qncso0p/4B8MSuYpvpm5Ibw4kG
bwIKFJRqFxb4ae8a7M47H649075T/xam8KEXnrVjEX2OqZ9SQK2OHbfY3m1mQ63uthVTxE7cp2cA
N1VdWU9mJDlyprGw1H8vrpjUyts7ho8HQfBLt/SV2PSeTbq/dwobSPUu+4v14WKsnzwSE3m8gWYu
+vywbz/BffZ5pZ5NTnRx1W+INgcx9RQXvuG6+eIG+rZuqStJsAiXHkz6JHlQlx2mKHnUnoILIT91
WmQZbZIfmpcuGWbLZJ1z131uYzKM2kE1uj1WqJOiFQyaluc0QU1ew9hrmoL9XXGWX6Z7LBE8aalr
7jTkxiKJ0GJf26nLnv3gtdSl5C0frpfKIPmFA1xbLqw4m8WoOF9K60ISouwMAKfnO7lKVxIh/XiP
7gMfdZ3irHYtZccVtETYbnH+9z8EPaxO30/QNd09ietvRCXjFoJg53f/CrvdObFnk3rqk5ftfF/y
dVf1NFpqNQSbuGau+uA7zhDwcQsuCmZ50Ww+7WmPcUxbeA6oC3QGEZZJj3/vV2o4NJvC0sBLM4yn
Rzg1Rug7389jzKHhPttvpfpSbqmd0UOsifqfN0SEZ1qK0qq1H8xKw99fJ90baoDmvGRfdkcF9nHe
MCtwTgR1IzA2/NvHNQ8gSmiOQdZIModgj+AJuhUaJ49jBn7GtPoJEU0wQM0rQ2zcjfszhA7iSP3N
GjuJrU4z7inocAwHjyg59g993XsaowEpCan3y250N4V83KW0YYZ9AFl7S40DrT3q+gT2RwfW7O/+
EpbFl9q8RtqEib17cIZvmPt2A9onG+UolUDfUE50IohRez0XHgesktyYpnX46fmXT0BZoHeAEZB+
otKc9/oBvF66AoySfXWiBj6JD9bFfPrqfkksdhuXodYsDLqniqDpaLURMbcNvLsXO6WJkt70Yzrm
3U+RQ21mwG7i5/oFr8u6Wr0vRJ5yw63iCM2Bpgrvb9rpS+3rSStqnRMYWlwfMfl7/TZGK8Si4DYf
NE9+jxbrfJB4DGYEmc3IjhGCHubdSmARIPpkt9t0MvCaxoPsefeQaX/t2JtNcVuAuF5dABK9/Aoi
UjLuaMHnBvL1S+nOsCsZnV5sFZlGPz4U++Pz6hsU9Qt9hO5HcnpVdsLcQ4suOUFBOb/9mOawr9v0
pIU3xH9MxjNpOiDsi2IGKExdoA9l1BnVm0HLzPsOUf4UfTjs3zFZdY/vkbZ890eqMGmfhBPgDlwQ
pon+BXqLB6qXp1FhBjz1JwxMCX6eOfrXZ/2aQCShanEb9ZGEM4N1d52vHwf6cNf5ezoYqkdqg29l
9yWahJr7VW+h9rSI8tBWYU5nb52DHrxZOeX/Rey87qPcfXwsEKMnasGEt8NPb9Salr6obuTk3p0m
l59HkKYW+xZfBr2KnOeNiB1kIVG8oSCtPoYNRDzCNaSIjGEx8NMSLYbZhuGNgF+lRis6Oq9fPbwc
ASYhx4RK10j/KpmIhexB6a6zKQIdDP5dRrmbjI01oPEL9UXFV2ZvAEPxyFj0faaEgpCTxin8uTw6
tbmf/l7f7LfRwLt9t/AIHCL6KzXZlGF5QyN2leBnP+zQsrXAyrXzLeQRYT6kJ2Sqf+iFqKOBmwIz
RgHTTxjQN7pvgLd/btPbpg/AvcYDg4W/+gC+HZHJbbDqg9/PUt+pYCiQKlwc7i7HCqbxIQ/fZnCE
FCsAIaeEHk3SQERBNBSVA+cGUmnhuszmvBszcABTcKNQd5dI2d7REMhVhB9fEHZBlcM6mV0OiDfD
adJOtFm07nBvWL0rChSj6wqixwW/l586dk/SqMeuGwKSJdPxuofVY2cQNj+GGxyAg3QtoiGTdCVi
wEbAr79tIHzEtH7JZAfgvhbNGXUCk259XbWbLHwTRYI7gz5mld9kQH6HWd8jVFR18ila5i5UhXrx
HKoZ2Fjti5YJXgzpx76t6EFaiiNxh5ycsz5lLujQZXYcXeYrTBAE5n+geKPVEVAZH0yvdHXdyr5S
7IsuT4+DqkBvo+xR4xFbOyvn79KK3kdlowAlgqITdgtADp3fFZZ2BMIoUraPH7QkOF+UWpkKebMA
QR86jEKj6Q2YPQYX/6aCyv5kWpMOfoKU6Q98Bhxy2LBlHwM7thVyu5dXoNxEzxqUlvOO7iuGUITZ
lq5HQnPK6RFmd0Z9G4BePlq48TpmogIC5HS6KU7kES3g8PGyFxUCcbZgcarhYv8OIMTGyKGUSJS4
17sH3uISgCdbGj+DjT563dAhsc1lfnUMl9GXTJemrgBEfk8JK5DNyV5F4jN4UIWfa5wFCroqpwZS
6Os3djwOlukbcDXBhmU/NVjXyqGTVu9KzX4/hmmJPP/wSRGAHrrYo8skx4365ayzJqx7L9gdbvEa
dTB9oMJXHZKk3X1ibgdB5SMo4Ow+UIr2cALKeDauNwq6V4yqfVqFr22ZKqiizttpR9g7jgZJ1an+
Uba77msIzDc5ifJ0Z6RMX5agNAEA9Jc1cjK7O61191yH59hi5oLHiCMmt6dzxrRTvxNCzYdR4bv7
y7n1AnVy/6rDpWLh4201PO+hX/S+kzWJMdc/RAQFygawL6i8cTW7YEdBxBKqBrjtwfppw2rp6E78
A+i5RodTg7WH5u3wFbXU1EeYcKcbsU6IrlBAixoZNNrVolK1iJBN36SXN3r3hnOqZT7SMuDVrMIl
ahWNey4oW4pZg+maMI35RZMahjr4jellGk/fofKdNEPTUmbL+mte09MdwjAAo/rZdsBkvEYUdGLi
S4QoFgQ8vDmXZu6n/S1UhQE9dDmF+RQxD35xBBDCd/HkXmkTu6mOdoGJNnpbtHDnydO5E0tCvVZs
JPJA5r8ctNMPpvKNCQjLJbQCki4PiCeVCzt10iVUijlJt3PLAF0QZoDC0HF93MYuvV4AiKCZrMt4
v0JnILpT+bSpKJOtwB2J/ixsACXoB1Si92AIDj2eVSe6zb47TrzSONINahc7OmiZi+rQoJpKdg8Y
JwQgoUxe5IAvcPhZHhknOpu8Ky334eLjSfULzRd6MqQyLcBl+3WJPoPxnT5zb1hu+8uCZw58pX94
KABW2FlXR9SuL4v3OduAXNZOeUwFBhWM1bWywk3ZXxfm6dN3QYzslMYBwbqd94dlMa8UekDLz4Px
Cdj8132qbQF2qEHfOOLCjPIIJdfY5k1YfGYDA7MB+rL6qaQOOsFUI3CzzRjnkk3HYH/YDIb9Lo+d
EuwYGBuQb7Hqli11KAGkUCOBO3N3GZ08yA8UV+o51QmS5Tfo5mbIglM2ouxkWjcYvnB0vX7r6dpv
IS4cviMzDVsb/Ez0rL3nc0oMOC10dwq6aAj89a3PdHNxMbyBOgraKS1zPQMP8EPbwk6vY/0y+UAL
gLifjTqndDMzM/TebHASBpGnJ1gWMgBGES/LqATljaQRCXIfX+GWjGE4ZarbIAHOqq4GP3HhvAZU
5ai/UH8klqHS37WvrVuOjVBmednaWtVHZQEDS6nHam8cU3sIn+lWTSRz5ULmOdzDKnNomj4Tp4tL
34cluMDZwH6QdHScfUaX+xnFWTCFgmAcQNTpN9RgBvNd+pjfaWMT/VvxV09jL8Cxy4PuCfyLuLbL
6IEobB2iMtiMEnOXEQhOoTZX5gqMwfiNLMrwEMNpRTcTUIneBP3CztZ39/aLIIv+625zyFiV+wFl
6tVLqvoFwB+WCTINQnYWvEY60FArz102HdWD4+s2TZDVv466pNkA4oYaccxXdAu7rBGuoR+p6Rie
MhpkU+KLlMmoSNWWw02/2laEcDQ9KGrRT9Jz+73BBvxcJvByCC1fwEQgo8c/901Or8UIX02oRXQx
QPZoUxjvOtUQwquAxk4G8x8H62Sp0/95bdAioLIK8PcacJbpoA3QB9tqSGgzO/aF6IhVNVZ2qq52
Zp2MUC/dys0Qzku+dC++TRtasHfDvdEZRyI1c27O57YZdIb2/BumKGHU3bs4DZ/NqpiD5aKslFLb
RtfVUVbPrzQOlJ45LPLoY576Uff2o0S9mapNm8tEBcrHICpGodAcIiwBj6YsB73hBbtyJkXfT4kv
+6oMfoagwr3AVjm3tbGi1RXtj+RCZ+aesDzz/XR2j4KaRlQfx40eJWLbKgCbKPdW9JFtc3J34Ryn
tNw+w2032oXKcwwsB2JNqVOXd/ddzMcinYU6EWD9876BwB09NoXf0IxW3QLkheWS6Sjb8ghPfoam
RktHd5gUwFo+gOfwvMvJBsuw7y/NB1pQB7Y1WvhNZ9Y5EyjxGTTuGxijudHaTaRwrV7+DYcqvC8+
1aimePC2TZCFhCHdELgbvZIb8jSdJWnVpwsI+uMM5uq8dBIXAqmFSEImLgaHqR4qkJ5okK2gxtxG
iJ0PErcaEVhXcxWfYAbzPpDcIAMWEaSX69DLa3//G79MZkctn5s+8He4wtr0UzO12ORj7XFJn5Bk
uQ7pSHdMCwwfU8gUb3lVkL/sYccI4mDYlyREZNTMNOg/3bgannrW1VWidsHfgQ68MevDHJDB6goW
LatEO6OvwIAfpg2ErBGtbmghayRF6ty7MTyNWLc0ov3d7vm5+fa1GaqtJuIu3wVSYDgz9w01KRk2
xy7eGhUgVLDH2SaedO/Tj9BBmXjEgaBIQYGjcUCUPqM8Kimbwgsa/MCLvXx8xlXpJJ5Au4Qu9OgG
xWXNk9oJIlLnHi2rvf3Ukf0HXq9QmKptZOELrsGqR7qKwOUk7fsPm3fogRJkNZMIlF/DIWcuddVO
MLW5i9DTVR2qNLZr783wlAHTK7fClG3BFSJsMa2786oCJjVU6b4wG7n1IajHlrortqqbx/ZWe/jT
wU4N4Jj8VB/QLzcP3PqzmQ40d7l7Id93uHzV8BWVXgRVd//7bABxjEgXQmgAy3fJmDV2IEqHb5QP
ICf7smu09wjpjy+UYhQfvS+YqyiAkksD26+GhFLUbEfcJOU7ds6dECZ9J0QryFNfQ3qHR2KN/hze
3k+7ZL4rLNU9hG7kF2zF6SE+xoEjE2dChWEbNlv2upUKpWCs3csPYSEZhpv2NxnRvuYWyJ3u7T7t
wXmC5pV7P8cUd9f3taG4umZV7ehr8plTakJS6I/bSVkRSgyz99z92CR9EdycPlQW6WFB5Y1+7GM/
ffhv4mYSCLQK/Ld13TwdxjX+3HWGDUUI99A3xLfqM8iI5WfRRQ9mApCQHkriGL2ZOUH+Ag1OFwz5
bbx6IORvfQ7FrLb34wKeU/SxUjyzbrhgDDfd5zj8+A8ykFHvtTXSQHktcVTdzLkwuieadlyArBcL
Gjir0qDqHhLqXg57E7Dy8GOOoeNsu8dsAlGQZo+QPe/rCi84JixzumBuWsZyD6/7I9OJDT4gA7zd
CyqgYPzVIYZr4D6A16pWidNobbj6bzRpVvGTQ+W97s6Z43JOGW7mpOs6LMYG+rt7q6KqqI9T12QM
yeROwvPFL7SF/Qj70PgSp4ady3HWpszsU28qA2F2Mnp0eFfsOB73p6rMyICQwI2AiI3X29w27LMX
gxieiAXckal6bR65/zg0+zMBLu9T0UtkuDwEaTR8x4+vPeBei1Ht6/tXok8I1WtC99fLJpF/HPAR
ObwfEdepkaG+Q6bHgIBRIcweDJ+F1X5BxVtiUqrfBz/5pW1dDT3oxQRO80scLYueRWfZK5oRUDL+
QQHBfrAoo3do1Cg+zohT7qpnIoSWjz6zK3E8fC0qLLiUbJ61R5StACAOHBGsGj0PNTPQ7Ochf/nc
vke2pTLs7X9axtvTNCD9R0SzdPYD65AmE3XkNFCveJghlxeyl3GPoJ3LRE7TzvphPGloG5nw7HuA
MVMb27qftHRyD+wPNuj2PRduD2XpkuI+csMHFgV8PRlF8duBIcgaoCIEsE13mo0GBqMH0EML8p94
JuiZp9+1uUgHqLD7Dt9hn5P49FLq2Ynb8+8er5a4xiIZU0tKRH/n6pow/Vh2/nwLUFvxry65lIk6
Cz8yfaDC0BJ5bGoiZfYO1S/GmLmFe7VfawQELNWCx/HTsZC4BKhigOXhfzdmMqGRdgSqR/IHjAUo
TUPJWpArqI2AYOH4ASSil4k1tw2/8qQILq1KeQokrICaJC+EjJv7sZuJEArz3/SXy0Z9GYE/YUvm
vzmXSIly9/au44RZHRen9SBUeW/EjADP7wq3c6jWSQCDgX+X69ItXf0LBCdh0s0q3bsDBdXhNqno
LVUjWVmg77DP/6Shuig6kFmh/NMbCYalWPRG8ZsfIo7C181JAnmK4YAR3BhoSX3s9ym3m3FF6PWc
FvMrd0HCpQfFrCu/dXdea9WrKOu4elRN9AhgFDRaC4gTzTheol7F3+UPQDWYc83GDJjTlbOyzxmX
8KN7Dy634BU5FFfWAA0dWhW5ffmWMhdGk2GdRNxXLvXuqGAQdzcHpIvxJR+/cPOd+pVnlpCiXMbW
hNxNeQnI7u4zfHqg8X0NeNmvLCn6vfK/eNqStrZCdCXUcPLf6s6xAwbudoB08poU4lhXV/2qGvS5
+FcF3AWlPEcNOx6TGPjgajg4pBRDYyB77QdcuJGtH1VDg4WMwX0jNh3AhfdqLx/rh8LlBbhd1Thn
goncJGJSlH2pcvBmruLH0/0EwIZnQho/YbN8TlDiJmjIDJEUdz75iD1sTGpEkIbNN9k/5ypx5cBq
K7ISx/RaVLzVnbZCRt0rHfRAfc0vnQZRTZQJUJn0Hh6VFX6IJDR3ArED1dXLhQGUFhIgJ5MIg/5+
3/4sCmhVdMPQBiuAg6G3sBW02NPpLAGH0VVp5jVIuQu9MtpXLiqa0YPpOz4h8rlL98mcqkERFVEZ
6TSaUl9Z8k68G5RtBBZKp8Msp9J59IipkeLl0hFgcONDC1b3PUJH1ZdbhqkkCWT57oe+z0BUtEwG
E8VJWZOnB1vjWwdIwjYxICg13/0T64FKVyT3+8HLIVrq5xQVVwDSOxO4b15x1BnDif0ROCBvmkRY
tx8lbN2Hd/lCuEwbyuvdDw+P2JAJIjVRm38lFv/GXn0xmB0N1+II7brL0wYoQlgSGHyA+/mY4Wdo
TLiK766/hyZE1sgnlGZbqK1g4UlLs3ISfzC+nS8b2H9EV80ROVWWi7VrA8gsaIm0Qeon/n7Hes07
1JAgo9CsU3fZ+X6++rDu6WwmK9qhSHozp4kaCy3bABnMXfvLVC5g6bMezeOn+150I2khag6pDTqn
twm88ohyw5W7Y077U2j2GgVv7h0tUIAUfNHh2TFCAaDfYKqMu0EGRK/jfODWBs2Z1Bxu6Th+kaQT
V8qDWdQekTrMIn5h+QqwehHwP9qAnRO48lMJoIJWWgjEIwQfKxJ3xPugLWdFWN2G+2hADrOPBMkC
+iIEbxB26alLn57k25fGZ66PqMDRXb3OYlry6HXQB73Qjk1mpZ/OoOSDwF9RsId2PqDE11hdh35y
SeH79pOu+lNE3VZ5pNO7ly4pbOFVMtvPy8RK0ZEQyAVlVMgQsZfPpOf/8ml/WQ29E7q9P7Tke9Re
tb9vionRfq7TiIZ2rM7ZDT7HRvF608rpL3vd4WCc+rRH+lMqnTwRrZYfI6DrvaHePqOt7aPiQyPb
KEbZRhrU0EzmEJHKSAAaPdKbKwpw95+cW2WcY6/wK18/vyJoOFEykzpkEQ3G76ANkogwBrNwRaqR
4yTH6hpRFN2Ak/C7UWyCHdEs0Ly0m/NvWc4OLeUqQoXh6kMTx2iIz9RypqxB8oexSgSHqSJ5T32d
89ir2a5twIkNlGXqPwGhcflI2vjGfD8GkevuUy9nAVIe7C5pnMRnCQnTCIU51e0vW0q5PJv1ufJk
HaGlG0OAebp80WZku7/Z6OaSH4BOdj9yPgrI7K6+I29Iot4SiZxI3/WXitf1u9P3n+zSlqf8e1Nk
gbgI0F88Ek8+Wy6E1yto/BfRHjXhAkyBwp/UlOXMDFzmvgAkiCfyAWomF45TlWo6rUfPmPem8UTO
Wxv0p0KJfKJsPeQ/OZGUrKP9GDOFhpfAP8So06UkAXaM8VUi4sQnJv4sGRNlG2OSAKT6FK/j8vcA
8LaAG+QIGqMaxMHHK8hqgfXEwDBArAQ3e8C2LHwdC/CTflerK819YHPbC4c4twTwsSeEGPgFoEFj
ZZxiOul9WwQsUX/xUiJeuiLo4QKeuQqkjJaGdnhwhgSpJKgNAR4BcQDGJginLpahY5eCqBGT/w70
HYPSA7GAYvASlxBVcTTmOz5RcsSd4EnFkHXcxO+4TMh00Tf+S3yo9WFo+/5+Qq4lcUlNMFWH1Mi0
07uPh3p4d4AG4pm6OEGFdZJ1pHhuTvE16F9AgMY9iI+seH11JzGhlJ8fIRZVbDxaWCiP+Wg1+RdH
wWnTLUZa+C9ikeimS9TDeDcCqBZ3TyDOFBcSheL4Or6hq+LPODDX6D1C/ZRbLxvGCNrNK0LiQZmq
50YIdWyNM0kH/SM7PQnTyWZkX2dT/wBZASOB00L+hnGY4qW0lXIyCRHKnWq9V1hGWyLE6+Lpm1SJ
20jiJ925kdMQGhE2zrJpBUMrY30yJ3MMid0lvHQl3FEt/S8E7AWKCwnsDjKZSkbDODjTHWwJdn1z
TsoVCJAbdPhc314n+QQYKzGbQWQiAZjEDcTQeBnuXSQ3TERQ5E/YNTjVfz+RuzsYc6ynAqPJI2j8
fCi28mAssXiLmsq/e4D45RlHxKEerHE6WIIUf6V4iX+Nak5s5eRH8WF18G9HyO0VC9ThJsvrtLj1
ghoSmtt21++tXt+XAzUdToTmF6hE2Cwg4YeC120XdSDXyS5hn0hYIrEKkQthiskzeJRPJf5THDY7
iahBnvMM6YteDg3SYgTLIV1Ti1WlOYHcAEk9ATzABFb5xnqTWbipfNsEps8plDbCYooLTg+4AMN6
yzFZHurtAHdAXU0U+pvQjRluQt8vXmQbfc4aJRQv9msx3Bg+aqHsXBrm7j8kE6ZQDEyN7oZMAeGv
OYaIx3J2TuLDCcKiyjp2WKc2aOcYRvNYrqC20dounScpiMYdTBCqHpbKUMTAxaAbrYQHg7UUxJ7w
JFjxLUVO53lGkGQit0h3KZbz4qILAwvqCAE7eHUJOxjN5GRnUq0rHaCz7F8JKFpmVJO4y33PzuwV
trTKJWnTKzNeDc6l2AKNSPHfjcy+SKeMieRJKdkSkyRCkkreq3TECnaX14jP40oAlUaJ+0iplWA7
OKqUu4i8Zyq/bvOZzFOHT8/p+1LnHfdyrpxbiMtclk5NKPgsRn1eog56U1m5AihYCy5K1IfADtoC
YehaF68kFLh4aOJdh1jKALEc9pvCqFYUIlq2n+x7ibMKNGyYI0Sd7d8j1N2pGskmlR1GoGhnBzFf
Jrp4EqP/21cIk7Pz2I1rlGXZ6t1jPLksNLq88XMmPJQXYF0Yk06HDhwxMXmB/mfDn8KFvTqCyRRw
Xs8rlt2oY3f6pYM5vxCmCBRP/nzMxTqDOsT+PgD9Us62619gjL8pnEf8wC6zzS8B5gkkFeq5RuNI
IH/8ORekcGbD+XQEWynYvZ4DYI4RN8ZZwHMmMku0Oz+AkYgYSv/989KJZ94/kF99MTuQ1V7rFypP
dtkIc00OR2oDG8GItJ7BiVCtrl0uyOxmvdELk3on8yPTwkQ16JMOxRLjFyhQEoxfSZBK97Wg/8Fo
yNyG+tCsTaRbyczupKL6FwkUdpDUiWRG9W48qq0NJ/vWMHyqJSldvXr6tV/MO17OppH9hdkWW4Co
LycO9M0DdcfHOeviHgriDGOOVD+TEAaj549A5JLvmDiwYjYqbpmvN1ETp053kY06DsY586f/Dh47
NvW14xVIHI5HDWhyyjYTFGHBVqv8gqhPIuACyKyA8lCDYXkvE4kyJABCg0mQclLzzDn1FRlN56wG
ZUSLWVy7nPPSefM5bpj8Zqw7tNTJjyRuVqljfPAHOquU2pKctwdJ4ZNd66EANGHdyazFkTFkHnVP
kk7BvdB2xWZJIcKgKLyTe1Uv6xNUifGLOZ9IaECJoNfIwFqrWOi8hJRM8AnOZ5Od4tP+2HNpl3WO
GjQiieD7kIJguZ8h/OOmNvutlB7k8kCzEU1IOqdw4cgT8J6XKbeXynp2usWUEW5Otb45KgZVsn0u
61eSc0y03z8BoeGYP8ImJW5ARa7vy7HiXkJWpyTGvyR9lVTsASG4+X6blnYSvy4PK84TCy/3HLRJ
mDJqbtF8Uy66HIBHcB7vobwYEQDn9vUtvuAe9vhtLCTsK8pKfWwd+gu0/2hhon3CBGcq7/KGvC2K
UZI1y5uh3PwMHyHtjDWwIyyDXNA9vMnFjXn3F2Vm5D5JPat8hOCyJIr9SDvFX38Xd0ETgxIg0i7y
Fr2V5I36Ptr/EEXbxIjUOxUPkCWqYH9O0BgbO2OHBS/g7RM2sode7D9jJ5G1+Mm/mDhhe4GkIEuB
6E5+QQaH2j5gWLxHET3PJIQAftipT5K+Tjl84pYHc8kUck64BJCYE6CakmGBy/eR1wd++fwGiRn7
5O6kVYAaJVa8bwVn/eH5FbR6s+ep674D9wMkLFbl45GXUZaSqhZl9L/iDzxF+7H8Vwirl7JJ37xW
n+cJFFR4Dki38I6w3CQQhfrrFQcJR1E4oMxAkEmD5wLGWy4QbCno5XbcTgQ0W3GEcjxpGRGN/aVk
/8y+lAkE5c1PKXzjMCQSkABEnKeFcO9WIhFZT3FQNWa681co+6sHWdWohwi8nCOqXA6oSgIkeeRK
hPr+y45IK0iRVVwKEqyA35mxARZXg3WBWiTpyT93IfWRv1IR5f4ee0c2qWw82QeGfTvILiY6Zds+
Qr55DGm0vyiXoRwS6yp/lQ0JlQc7cXskA4RPki6R7IjDJO4Ss3KN/n0N8LuSunX4UzwznowUSqI1
iiGE2uKv8ffYuxJT85f4BJeJQRZckhNLXlz6kuCDmuHdKVpw+ehhsHIEKf/w1Qxv4DOaoWDHUzzN
P+A8QksgjQt2mGSxqpuRkUlch9IENdWaYLVgfaXUnO4Y60tgRUWZ2poYJgmxUqpu4h2guMquuVti
twS1grmgAillLnkqFctD/leB6/8VdKRYK2daIjnDJs+IvySrUN1ye//Lnf5lTtz+rSydLFaHmJMI
nkUi/pD1a4Ny+y+4Z9OAuxeQNSE7yc7Hu5Er7X2YILBe4j8iysPViB8A/JC7qwE2e+DuScfUDWwG
EmKQjQlaWnzu618yK+Hxh4PI8om1L6WoJYdOAP7iHzRHOeYcXIntntjEZjxgHeqpVK05NNAB5etj
308di7mOvrDO8KAo9IMh4SdYcm4tMRMrb7DvgJCxmpQyWTS8IiRDIUWiY0aZWarEQgNFmxwiJAxP
nAWtfw5q7yx8xr77ptAiwH7gWQQLwisATo1Zl/e54t8VH29zIEKmTkgFWYqi8qVQ7JaCt5TAC/cO
NVpGCIgX4cLFDkCEpPDuplBgX97eZyxDIP7inyv790FUbr4ECVLnfU9fizv33fx9kdtI/fkaSP25
ItD+O5Acymr0V4HmU7JFbpbGm3VtYgf84L/qNKx1rln+hSS3lduyrgNPLkv/e2OpQcvfTUjchnP1
2pUkUEBIHCjqv7L6svHktSXikBVtvevuD4j551Ap7I75/qXo69M8omVJiS8dq13uyH7yDPszMlmR
2U7dAf+UnyfjjEIgOcd/RJ3XciJNs0WfiAi8uQUab4Qs0g0haUYgvHdP/69VNd85oUCjwTTd1VVZ
mTt37nyvwP1laYEv8leBjMGtC47M+NLIvUmzCFguRL8HHnOE1EiGLb5iynDzNevP+qdWeVAhcMHT
AZKc9xFFprNAOZnRVchnDb0rPVSIeI+rz4O5lPG8++yu74TOTe1O+Plng3gvp+bz7HpushosDZP7
JG/0wVRLsXiI+xpXKod0NC1MEVyzwGXLXjMZGQ0SlMSQMMvGhYNMvKM5w3hhfnLwEoyJrmAWq7/3
7qRtRUqGAgrrXJx74nY7vVm+wgIngAvsq16ubjFEtQ/fjW7G0M+4ebl9HZq+zxqd41DM7ThM9y9N
SiX4KVIKt2oVWoeRZU6X5o3KpTxgVv7Vd2LPCBCszdL583Xff8Nzo76G95UoqLAYoxQKMmCxUM8E
lvgaKzl0F/0BkHm0jscjlBADZD9gbwzHJ2mCn802ObpQo8dW0cpBEfWl/CvdaDGoVpoJe08wJ4CG
vdL43PO5YgeUkBZH2uvoVM4e1vyf6rDB7CFP0QZiNmx9kK9AyAPChgew7OkPGCaB/rIbHNnijM6O
DfcFfviNwcByzjDLGGSm3a3FGsP2ou2Hww4qgJuZY0m5fFx3Yf2xnLK44BpwjLbPkVOxPccazIQF
g2PnovNTBscunjzvT7MBiFTMP9wItn/NiaxY6ySQSAr5jTuqsCvNwq3a0cSdP/VCkclMsDOcG4mX
ShsWVpzGE9aSaXPmJ1upcL/XXRydmGCa0tIQPI2o1r/j7ngOcJN+gA/BBtEA/ECE2ziUDmTI/JGe
j6vl0iKvz0LEF2uLFSF2Gvafbv5N99lg5PyiofklCKEdKYmnIv7OkXCEEWLEHCcxhGAywbLQF+1j
H1hXxomUh7aO7VXH+hWKFr9i3Rqdx3BuLBgTbIMT1U4ns3dnRA4GMurHyDsSpKQJYw1prUTLvB1w
uqxII6AL1UDW4wk8nUEtCd8I54qgl+xCQMxNlKxCgG/4HmeD0fmRZEREUSK69ku6pJxoXFI0zMOw
65IUOQ1CUWIZvZ5ZjSV2fSJOYoFYxki1HTP5+MezRhkE35epnAETh068bZ+IsdgouQCDVxbYy/VL
A1DEnWQFh9U/Oo1Yb6w5V+5mRNUUS0SXEukZF32sdaR+EZ42y75LgzGOsPqLQ8gj1v1RsRqcRItK
gx7Odl6D3VkvPk+bu0sVb9JdHBcTB3MVagXxLPko5O8jVYrWId4pk9OqWNbm2DKyUDS5vsoYlRmM
gcPrmi2zhesr6TNBVELalRZ+4ZHvnIjobp0z81Kn4/c1YCmNIsioq9IUiQbDctnoc1uy6hVYwEq+
N2vZEDsvUgUdar55lJqH3vIzzdLYfhoJrpAQUNjBf33H+tPcNmkUMi1UOmWq+TrlSxwCyQgedGvs
7XAe0o0bOvw/OclfFw7gF/i7THn6unqtXRqpDzIzZJ+DSkIvHAhximNn0trVVWdIhXSOZVDKPFgk
VWjeydMgzECG2lLeRROPvcuMpuhVgHjVRBnUojgy1yRu0G7Ak6fAmEumbtdqLmOO9HuRSi4EMsh2
T/meLX8Zg2zG5H9atJPisn4RV/A30os8ivSN8gwq/VR/0b53ikPPO8P1Uk41RHVm1ZvSYJiRRJs2
OXZILvaMN6wjduYInkAnpwCAm9wovQmUuBVYpJenvtSmObdE+7pt/w5Ir+BjGzDMwLXK/cIwZeM8
AjXdXF1OnEyq41KEB8cGmIO3XwzU0OM/L5SUwEfxZT8mPP3QiJgsx0yClqAET6hMJpaFmMaAFzuX
UATpyr6hch22BQ4cF2iK9Yjqr1uqQWNENN28fdwesS7BHxZsF7K+dMz47cdafmekVhL7+Dlv379j
BjD4pWXk4XzRKQv/SKC7MDwzY4W5celfdZ7zIb0IrcgDUQfBgeiKBOJu6OGmsiUS+1V2+k4U4Wyv
/B/c73eRl6IEd8tflx/jDtMqQh7Etx+MY8dPxajV37i0RK+XnwxrzOZ/3DVWjOQHchdEjFZ3F7i3
2WfmCHIqzgfq9TpbVjgCTWoJjADciIb9HvdP42PD5hhKszswQl3oQ1ykGaRj40p96Jo6UsSUfSP+
u+g1UTaXIni6BEgxKNk2jy83tzS2uUXDcARHiVvhpurwezOMffTIpH3xf3p6HsJfhecM2xcK+oyX
sUiORhKeiFC7WzIUFqCBHMl2QcZdC1AEBOLtAL59YOdG+gEAnLDfcfdTyAn1paREssFMhSe6786q
adgMkjzcrtl2w4/Ii9jLvCOqth25ZbOZ/cW/BexG4AOVKj7gvgW95e8S+sPag3cnA+EPUI7nSdOd
idJVXK2AKPaNinS8yAyygqAMDVLfR0pmtJCTH2wd9Xd4RrHqV6tueKXTeGhaHUtV8L8Pu4dZe2ym
yThfS8wyxVQv+kW2yjwPFQF+MTKamPMX+sK8wQOEAJztg3Stc8ddVgSFxBmeQgHOjh5t4RnyJQ63
0Yvo8gnHWy6AG/+BXZrU0B+dZmgRJXz0+ztJBJoOhLBdl10IyqGOHg1NlPkBHvi8s+vThomgLIcH
Y8h0/ZyQc1km975+EaEEMW2WPoj6TYFyhF/kjYiPX/wjyIfEt1t6gBnpymACUgX8PL6kWzMiIH0o
dCmBPzUe0mToCtw8PGlI9MUMdgRR0yEc0guJQGz05TwnclstxWT1uAyDfH1Tz/fmLcKd2nF0GJoD
y3GMWevSzkKmoSDnEbLcn8MDPl7wBsUF6e2FXs2hfU9KHQg5HgF/5/giCLwnqGfu3UAlnWmeaOFv
tkUoBzprzYdorxed5TLnHckqJcxCDq/6/OfySPfkw4imB8wjCse5q7rgPo5DN2MKkYDxn5xuwcOu
l//q4YuxujWb4Xez9n+nR58p/7VyfBWQc7dvX8eHodrOMF4xgRx/Ie7RpiVEXbQ2VH0/6MevEuvO
RXQz4YRyHDeL90UjEI7sSbJRsHmIxZfe/MtwyP85n3ejFJuKrlGJazPWp8oa80P0jyny+80F6OV4
nrJeBF50y7JNkgcfQvFgy8RL1NGx4IBmrEo7fGoxtd/THfqb+aY9iLQECI1qgTpuWKSDsERQ4OoG
2QXCbQNudACZnApD3eqy39x34F89OYWdTmAwWDZvojGkNshz0eyLcYsdahXdTEh/UFX3gsnD7Pmz
x9jl2hW4MhqsaAZ3rCeNkybRNUNkwD6Ng/Ktb2KZ9Im9Og0YoSuTbiiupDbSqj0b6LVkoOwJXujg
+HvyXWHWOmcB58Ja2DfzX+LcZOi6R2ceKytfrl6GUsaEsmV3ofnDYjdkKFC0rpVeig6x095xfIsv
8SKi5dVUaKMrfw4mn98wE0T4EXrak3/A2tcOQBqEKrg9V5yKLQ5LprlN1PJCtEpPM1/PBl/GK9Rb
OVAWnmnu6gpC5XDl0o0dh8hyW/yNSNGhvX4Ujdiw3DaNe98FtaoLfmxYL5oO74qBh0GUD80G4Rqg
6uFJY+Ld2zfhsHsr9fS8xdIBvf3Cl/dEgAdU9vtGXOeXQRX8pH9Ej62Aw5rWAZzjIEIdAnN7Chv2
o2PtSf/EnAP0vh/RJB+HtsYm3/CGUar+2970bkysbOOIJZSKqCyWH8skqU4+IMHetRN9HIwltXyz
ThrbZupCGuUvJWldiZUhzotoEoQ1XvH3CQQYaonYRgrI3ukFm4s7yfyE7ZB+1QU/0PkPr1xP3J3+
2KNmlJ3f+DksPUyMS0ypg//+OnyewfyMrQXvhI7XsLOA6sjO3MnabUTNXbF7gxp2K5DnV2HCMokb
V7Hos7hznhWyJNFH7+kOuunUaPiKfJHo4lgduEqs3QruMW6yzjHOf1e0G3kafGP3NJVr/MnX5Xaa
TAEof4FH9SgMrttaoBuB++Lq728HV5ZPKX+gI6ST7DzMPsmrm7YR6G9PcK3PYCXYKkZq21sEqIBi
Ev4u4mzpgrlNpwlgcHXxgfDrAHhc83irAJapYWr4O9jzyXjNpouR5GRb1UqZfwAOIr500BklQGTa
vXD1cTABl3Xv8KIcLfPiRoXqVrjnz8lgzsPOrwV361ajRVdNr0uyn2buLK3DJ+jPoEsp3i/biSPy
NN8bkhjmzrR7kmMMyZTCAInnKnQEPE9nTfpDhyDd1DfX081zjenO4Uc/TB9wl+zHvMLfa2yEu788
PdEBf0DfdCb4FByPgN6KLaH+wp2lqOvrCEg8adDhGe1uVr02Drpjoo96AFqdNlEkpW/OV/FZLwZd
jPYK/wYP581O2wfoVfJoDDnWhByCF6Qbz0QVhhEaYk8YepNen7ZZmD+6svjdbdWcSnzRIQRKWia/
Gi2MAwpIngf5nAaaGMysd5M5yCZqusjXtVTdmLb3yYkGKqTwEMzrHTuKcfgys6q15sqsDvBQxqa+
5uGceyoT3puX7zTArpGdgWwM18Xods1fAnVYeC86aO51YW9kJSlhFd1F79QExRbXkKkO/XC2FKxp
AvqZ4uLhkQwIv9lHZSaROacG5kXYL0Pimy5VCVKX3ApUY4APhBD8oWFHiLMVRPol5x8zHObGRNb8
X5HGORFzOxLr7cmMnNvezlXACMxkCoAXMPY2NjEgR+2SvctIw39DPBokQLZJ4cPnVS8JjG0WZrkN
n4rpDfkXP0bY0KmNpeFemvvzvkY2K2Q0b3G5wnMVshlmJLjf1Ab/pFoX9nYDveP7euxGSxksTj8h
IEkoEAW3Mid39kMihCZRukylJcqVImQJ2E6S+aMv7MC6GMQBM0PTM8RdBCk0T2LfNkjxWLIYyC2F
WWcsKSjsxmhYkzLM6W7HxRdTZmUoaSJsEWszOoRDwOI1bDLLLgUroowmvwrPoMrPnDEBks+TdyUz
2j7O64LPpsNiMUzxACvEderFmeTydIsfQGaMkfbmhuXxsiX8GAB3y9BjvQyyaaZkRdJ1slFoBA4w
50F9S1gV7tj3JoIbfVVf0lBM1Wk5YS2xmt+CDs5nRCjr6bCFRyjC5KeLOa4ol/M53HzxBW96Cb1H
X6Nokg3eyRI3+VnrWIMWj4t9Dju0RCIwfgoIIpApJg8tRugx1ya/rM8VONjmnHddgz8vynvi2E/f
fr82CZwc8ATGYfLi2vdhBO6/MiDrZgNNbXpvHULxCWbch79PHR3L+BoRvVwGw3t/379RracTH9C9
hzHPaPQOs1FLCXOyKedBsrABtDuFd0U+HG+iwLiRgWBJ0+MwTyRpeY/dov/dSNwvhB9xUtPQffas
NiHMy0ClJ51k4zd6wyeHvwGbwTySGR6duBFualrPlZpvKqmJ0eljswcGCG/+tiVtDcjkBnkgtPwX
CzYgbnINJv68SOe/2XZbvbgC06MIWOx+HCPhDEds1tbeumlMXvgN8S/0avStdGzkmgknGXcBZGci
l8OO4oCaoPXjftQVm27e6dPK2632cu1UWC/rsXhMQGP4cJjOY6d1nMrGq65/IKJGnrvkAeFhQaXz
sK43akYzT1oDb2285y5Ab+wUsWKyvXlOh5X77S3zqoIVgWUXdjdYeIGX50yhrswZoSXx2CLCvPwB
c9bTzja727oXGC9ZI8SRgmMgZXPLJumFhpnFp51zXjbQ1iu4hPn16U/549a5ciJxhgEibQODRtzJ
n2MdNBb1rsAhdq+LWIu/nZHeEL9UEF9sxiv2RD1Vx7fCX95GT8RpLrbG/wg+Yp7dFbIeR9xGfEer
EUwbwL8X5p10wGF5cHN8RQLb/tt3Qr32hsYv8gv8GhwEycfnb1YIH4e2eGs6Fl6ew+ui4NQ5fV0U
ugSRpw/uVBsvUnpfsWmdbvQ54hDAbTbx6xHu37qMbnJ7Qj1DUgPTbTv9g35qp0LrMK2q75F97CCh
AIDrQ905eWh8WH6bWFaoBMbWK4wmeL8ZUs/+eFbiammyRNClh/8YA+E+eFzqBAZwvvDVetCjTBIU
KKf0vLy+dGfyERe9i189MP+X49ZmOAtvjpPROcIZciugUns/8N3Q3NMrm1gCiCplPrmx4GHBs9Ui
czFpLh6XD5ngphG2/hzZfwlx3Sj9cQDMYsR0l0mwxWDSXOGH6i1EQG+Pm68+3EQPnUHzyHsuFe+J
+ROj1hxDq4/uyev36l1JczB2J0fXxQ958RHjdnzlLjWFhP4hkaKV+m1Nu9D6GxcABQGqsJu/+caY
ktTihBQl+zzKfrCs8UVCgvIM4F2kluFEoLQDgTcG84dodjT7PIFsu+VkHxClxPFH9BJph8CJmVaz
KKYtsWyFQZ6daPmV/qM2Zxk6Qtl8KQJzU7gXvx2EXUiliDvgatABhJrI5ka9Py8H3yj8i5fU8a8F
l+xF64hJV1kH2cH5d9AOJTXKmfNMGBZeD1eKaC4OlWJyl8GuE3wZSinC2PzzsZ4rY2+x4YF1BwYU
uMcB2zXe8pkwCRBl4wbvHj1edNFi6vMyoLfigur+3LcCcqrwCXgTXrS2VKCJjLFtrtFakmxwo1jK
qjoi+i+gO0px2VJ9ad3c0xO1sYRfYnLy1iWs7RopB6hAuCAEtga3RNLgou7GJPhA2t54O99lYC32
Of8biwDllfADICxd5D87sPkxPGBfLELvd0lqm3xEq2xKkkw6ceymO0lkDsCZAGSU5RZhSJOAboW2
MJzjqYST7wOz8ne8GKrVoVd4Oql2xB7WTYvBzUfqO/gZ69QIo2n+8yYsMUsgSejzEF4Tul//7hkF
AnrEVTwKqK74rQiuBUamPPGs5QUwogydVW4OAl1xGFUh0XkfGJKzyn8JDFBUesGw6p+RFeTrGb6h
UTzDC85MKZXvte7R43kcCTsO6m+djaYzI/Hr9/jc/sUbKmQTUQzhm/VoPvrZcwoSLPYgD/8uJaF/
oXf12NzR32MoPOXpeOlcoLeU1Dp3ej/Kd3cAHWWghu3jDtYpieyWCWhOMJS4elYp2KueE9gkYyTY
YWo6sks9qGflPUBABGhCTOUOpOmXyguREUbKF1Rmnlz7jLRpbsCTK6+a7oaGP5IN7v+vg3Vye6Yk
HyB19ngDbpWLk20sH6d/FChXN1xGTqWfRY9dmOjaEQSDZplCHXqbpJE5nxB2EVeEQOvQQKe+VBMw
KzUFdNP1Qmc7mD7EsAS1E2q6D+08z/vaqW06msfzGpDXs6I5OxCu3qj+aAaI9zwqc02+P9I3d5wX
TF2uWhBJxCdF1jGNqUoFPfMcqoU5TNeC5OCpsf8x31ggFQc810zTeIMnt8kKa5cjhMzheG+T62gz
Jjh8BBMjMwu5ryuAb9AIvQ+XWudb2XSyeB8ElC2bXCjz7sNXPJLvMkY1fv7FBE6JzQJw0pr8MXuK
hSXszJMNylAyYebdyWy4XgYk8l9/s+gCck/VfY0QmHmsV+0erhdTwE/HOxiVa8eG1DXXuu7FHGK6
SR+JNJNaFzzgWT/7kJSC5wy77UUnK/gs7DBiCfN2aRgLmQyH9Fm0DjpZRipmeG6PlLoTnvG/aGBw
lfcNy/91M/RMSCC++rcuKXROUd8SyRL1eRGJC0RHnT7YfP0F4TEUIExK6kHC03a0toITDzLNF14B
MEjes3Knb17vrrWtm+EARqMuQDcv8xS/tkQ0OOlrxkJsxzuJSSggBsKNjH0R4chB8pCUFzCEOIco
fgXDhytM7MCfmkyHVUeAYPR7k1yDT0UlqDVVDCuaOLqYRjR64/q1nu2ts4OaKpOjNCxzJsayPk9k
AceWPiCPxrL3d4reKREipQaVybtLVcDTdnyj+tRI1QKiiEFL5tXlEygxok0Bj2vBZhT0lwcUq8nn
nffFe9Owfynq5xGcRy6VIzumJuDkQJ2q7KjYTo8PPcpkEvWcFidh2w9fyz42s4t6PQqbDJeGXQPv
z6F1lGPigfE0p3yUlsKB/on9DUExh6UqlELP+gilEAHQOWdI9RNDbw1U3D7cGGad1ANm9u/yL1Q0
cFGqIbjUPq0syS1CZYb95VTw1Avt1bG6MY/FNWXamSddZuIMHDwjc8E5YNMfFM10V5mn+rShGsMb
Em9JwLo4kvUa4To5GYnQ3AwWj0Mr+O9sYJYHD4uZCi8JWHLaQexbZhe4EPGxGKdEyivC4BPYg8ht
w9wgDy9spkz4gnWO1D6Rnim+9Rfyob69dadq4d6djjb9FUDSFeUkySKFrlmhAoWdiCU3VcYmHfTw
22JxmGshM8Nj+RB9RL29cNl6tf5Y0FeklK/c3FHD+B/+E30UfW3XALUwQ0TPXLmEf3jL0aOlLsZQ
O8ZWFi25spx1TnnDFKKADlK7HVTS6njlIYyBmUQiU59KF1gXddpaPMoeWbRwhlnVwX0lMIiQqR49
Pvu+2j8li4HnuW4TF4ypFXB4xVajQ28SHX0cxr5M5t47oIcbgRfYOn0pYf7v9EMDXOo5AJ7sEWzg
ToVeIATuiNxclJJ2tSesyhaFPrGYR3TXKMkVnQpwkjBQmearb64DMqdMiPjbbPGtm/0C00fiiN31
WE7CRovjc2tV3kH3/S/ZwA8SDDgMfK5IazXMAGXN76A8I76eUzCgMqQQbdbdVsceTWjqd7qKce+B
N5bEDb/42DRsSyav6U+ZOBsCA3460y6spHb2E8kwM3WI1cLZi/6rOTi/QcyUCx0XhjnKbLXWhEXE
zgwV9/5Gsa1hG3Y8Szg06UsrNytQblbIaO973ANIv/y+Ay9Q9wHtrEIp+plA+YajuwPVLwcPXfLw
pi8/Gn5j/x87EafaqsnMV8A+MemGC6Y7RTVXHd1vJPuZ3GbHDTV+OxQISXb0AAHrBO9ccymHF+Y/
RUCmAgpf+ycVz10T68Z+aCZetkRB2e2+IKufJVSQ9ZJEqiTk7frzEq1mFPphPkmWUH6f9IRrUkKW
zJgcqvAxXjCyobMrCKuLzJBLMNZZLNxO+qBjWpVEaeP2aaykfvUv35+DY7NIhGw87gwGh0c/d/Xy
fQfNMDvPNNfgJIMYNR8zt+rlevf9Gpj2DQa8YGoBlNe4xAGTDCd+65Q3KUkt2z/zl+pd3+OkjZsv
yASup5zE6btJzyCTgAUtgEa5DaMdAKhCPURYaRLdlLg3g3SjOs5cq8ex7ti1Q/kPJ7dhvLlqPgGj
+0oZoYYf+gC7gv6zpauY9DZGnsQi9N30B9u/brWKEqbzpVXI+SVOACTTHWGljT0djQkgDNJ9wBZg
wOyyrJAAvja2IBq+FykjWg9XXu+kTCtwworjfCPWXe0e5t1MQv2OLPrTQ/YfMzG6hrPWYUJvJ9OP
eqPxIUfc/PCmfUEqJ5FkpjgKf9XzUMgL0M+ypI7V+UghlHVuhnwrF5n6kwGjEvkw1GY/6ZwFNDSy
AQQJANQSqgqs9LfcH4rL444duBYMkYMEr4QmEoyCpgQWS6pqGKQ9MSySl0rc0bHmUkc9FAzx16Ix
SyKZQJpB4Kn0kY3knIwOVHaAO8E+aShoaQGsVNQyDcYMiQh0qmtUQbxhMkEuaHdU2vAsmtsR76pD
73kxpUpwEOjYhm66PtpMSpMrbU9ry8fRqfS8uQz2XD0JXIWwV3Jf13+ZdH09AxjdSo0u+5U2ksSH
rznPeq1/pnUzm/95C6euqhSUOuIQRNRX/0O0XWTeb9dziXYbvwLvQF9n3pwMCNVaJWSsmHm6Dr7g
A/dA/rikb4+qLyLgrCfscfjpSjQSeddL0FuQ4UKYCt/Hb5Dp4r8mxP1k+ASfQi6EuFvmjO/Wl/Qo
wc8OxygOcEeew7nDkSu/pLquGkGYKRYhNG3AzpgI/e9HYOOIu6AvMHnY9CsUfLWmHzSYJ5dE75rW
VZZ4n+7SPn3mPxIKdSqwKrBBc/Ql1RI57VipY2dlxNQiFyhujaJnuOqW3EfwUmczIo167vHHFEbM
MYqFsSmwB5qGNl5cJpW/En7osAMd3pF2UhoEV5geeruAt6xUh8N5EQm/rljRRb1GncM429F4CoRm
bEVw09xzkRTA6WQHxGOBNkorguUf2PJ/TFhj8jCqEEd5RcQyx1/GGUJxlg57afuxZG8dZ1MAqnNE
84wpE1qjyJMcLSBNJGYpQ6ERhf3Szof95kKeWGJ6CdcK7UDMrKbe92jkdV2EZmTDoMbHO33dhgU+
43s4u44TmnifUbMQzc9mbQ3hx6y9jR9yFyHZ+3DCyJsQtJHFGoYPTRL4ij28Q6MScRdhxDNbLdst
roxpV5O8unYxb5cae4KpsYOj2+fmQfE1gKB5Pt/NwxYQnJrBmUOGkg7esM6AOQvmCuvLFWCkpO/n
ZEBQAikTZy0wNLAt5WRs99GDjMRO9osPgjqmkGlyE+vUfpvrBnZFV5kBcP2YitoyHTQDwgdWNyme
NIOcY5xy/Nbc817OxiumBX2KUntDBJ13IypPMXjb/GvyzIJBIolYWCWa47oljeT8crmeSByFpc2y
1wC48NfUjLiMY0opTaljN/ce7C/TUQsEnNZd9jEbb3LgfKu2yamplbE8U0oMURNl8loGpyBTvYs2
B16jkaT3yv3Rq94k03Qomnbu51HTcV1kmOEGcjHcY5X0uA6uSIKe6SM+yhbr/4kScUZB+uFGYjoC
9ObhAeBJvZPTMUOlTcF5I9CU/OT4pVqgdPQVRx0CXpJZxgoKBtAvWYpej3eBjeYrT/SOV6tPay2Y
BXXHNgX83X13HRjKW8jMeUQx4CeDWbRML8lRLqE8Q1cEsIY8iMO+lSWFyHPgElt+i1GYZ8/108ND
QC9MnlMJ+yr+a97YUOgEgHNo3IY0/ktVcwIjfM+yq9BXtp0leSzOO2n4F522s8FCVhJbJkkT8aG8
DeXA0KcX+H4SO1QhkY5gLEGHn/qe0EcD4rxyXptA18+PNjhOUdeFvBdXjex8vToXu8C7ZJdJMzWm
E8toCUkD3zEJnaqIYyyJkQqzoEhn1f9tVgZm6rx+fxbAWPDKASxCOMel1nsxY85r5MnN5EkfkAl1
Gf+2BZTK7QxRnCvW8+lrywxSYiwjbo/vl0JnIp43cRq7SGT0SJbQmEUe8QVfzXCnxHvnpB7IK0lb
NlO5H9/wq/DqmTwhlGMiGQW4SUQX0e8sDEO6kG1KU2GCRVMh8GvOaRNgiiXJuxhDOLxIt/KKKM0Z
3aVgVCCJRxTHSSrskCcSJCfHBAdhcY1vkrI9xvrWZeLoPXjASZ+2rInevISIEAT0tsERlqlgVifN
xiD7UxbVrCW8KYwHuQ3o0c3e7KJrL+YahRu0C1oGQAVol2K2uB1hexIR0d+FSaKp0zi6j6ibYnr/
hPXW8piw9YBxa081ViSfNZERlPGSLgViardQZ9ueLQn/yLoRPAw/FMnLrkQHQozGpe3HzRgStnYu
pIIWbDYWTJlp2Q4LhEZZJGzQN+KOm66hmodM7Q2SNHeUKfxprOSGcW3tu1kgQpdXhBKdSlsoycAE
ZHV0z8lmAXaUR1vzWu6Hj8i4s4Fo0LkJyCe5wcj4VpTHUXA/jak2oztTY+lO7rs0/KUdPAcDPQgr
hz3rgwO/uK9IQjLYTL+6/sytSBWzPFaRHLBOIh+K1kjV0M2JtLU1LL+EgYaIEmRibEe2hkjJ+Gxd
N51jry5/++qS376ProAElFf6LtFVjp5fxJYEVMAi51BLZ7sruhnwdepLbCjLQa6J4M/dPTBxkAuy
wg6zAY/GQleZp/f2l3POzd2d2DMnMBzF85RY69p0/SHrRbLNHdy8l7kwNCr4v4GbLgu6WGhFmFor
N6+9LORa92khC5k2pO36RDNCfC4DNE4+NwTve3ZM84SGUrDkpsiok1OP6VT3PTO02mqzKyY8tQj8
G+g7V5XK5PzpyBzb52coUJTV+q3FJnEZsrWgL2GKQwvjrmghxV+mLWEUqx+gzQJPaiZcwAb+WsLz
cPnObOTeiuJAN1tyVjHfDELBR5kKOCE6HL7dpWvVrPeBn+4iVLcUgaQPsME0/pveHXxf0tCiPafo
tldExzOg/ic2hVyAuQ/fpwYtOal4GYOFh6oXdgnaxVJ/TDl8KJZRpokQPWwHR7rmsiXoNvOsm5DQ
uNJOqq/RW53NiGfZJgy5raZcwRqUb+ZZCqK7qf33WL5NWrNQimOps/zEMuw04TmujIqoDUFxatge
roebJm18u2ir1nLo01VapfrsVEduo1TXMSjXQHZQwztC6im+7PKNBXdxRG5+X+2WlJfLd1JD7s0J
DRq8WPSWn+t/lrX8crxa1ISORNM2iTu3xsfqRORMt+RsIj11+UG1LD9aXXByXXlN/OZHd1hbVHpy
aXM/Wa0u6En//B0mHEtcPZhrroZ+9r5epFL1+l1sdov90q6+HvcLaO8h6pj9OvfzPf21iLxanGuO
kH9NXZkO+7K8+kBsvSKl+NsA9SKVZVooUnFNCkG83nHW/lzQdAl1jog6EUkr1WkTXQu2TKSobucU
cMvMjxUTUpmTUA6rHktJ0KnAj+QcTHShSmSwHHOTqtDo2RhUQCUCCNZ0R4/wMsIzq3eVHJMd6EIV
OpoHSyAiZWOEBVu6FkLQSIgngkUr/o0pYlPAGh+VZPZPq2QzyrT26B1oqHQ+YoXG8QnTJJMd42ck
oMlIs9hcIUe+2e92gRojHFEOJEcPvlDfVXHVPzaPt2R8+Zw/TDpLYJfVY6bRp3UQkt8fv4hnUDRy
qD03dn30veh1cKUWs0bnl0ONlu2Dx8Lj378VEuirJm1rS8nmg539Ppz8ZVOl50B1Xks/TofrPNzi
da0yb97fqdnv0ahiMrpzLH5U/UPxr9gpIQOPyvhAzfHUsobpSHcWrzSt+QbfW9ZRoKuhnkh6BPRv
2Zggb1A/1+u2tUnXABPziMuMabJQ/qB9A5nEEZ5CerTJdHLVvJDjKaFvKnwMlYh2tQwSa+VXRNku
rxjHP+f2B+j1flLt5xct5JrnD+laP+TSR8grUtaa+zsdoDz4eUm2vfG9MRkRSg8oUAUVo3n0cDrA
k63TTQT7Wqh2Z70F7aXSyelWfz2Unpb7+umMGvMHnfN2WFoaFaBSgE7zlSdpP2RodnhFBn1EB+j+
pWZqu39aNdHyTjcXi0MVMKpIb/R2iqaq3/lRBTcbPW9BT+T7V6smH6CFWJLfkiEjt0ZbIJj+6HZn
mH/Qyr5R8g5ks3J/XBmma19pMNozw0bW5d5GvfyGiCa0N5TQEDhTFSLdfULBuEEDYCqSC+jbt/f3
6q19ec5Rxl+kUBGh1i7t65MaeM/1VP99unxdkFzffNFL4IEUV3VfhAnFyUzPn5nvylFFcsRlAC4u
/Gy2yewDEAmzUk5OEAxa+34n26qB+hRrPxDQB09o+DboNPZGAqiKANal04XQo9Z3HXX3C1LHxcGW
nl7pzduO6K5YR5x/TS3fpZZC9R7Bu0yj8j4ZkHUP4f2htqyNioM8lZmPCKc9Tr8WzMxmvu9wotlC
r4cqg1SqHnO10pAbg8c7Tte2D5NdbeKG1EtVqVmnt25CZWeyatHEgfYkeepj9g/Lhz73sHGlXXu9
gOU+M5n1jz/4TFLKUoi7qw73z9mkUh0enzP14W7QuKFRDZ+gDh0Zb2X/fm+3L03wYhoXoeoCBXZL
Y99TE6q5YtuYgikznaTGqbb4oWaaYPPn8JarYreREstVa9RKdbOrVmlWHb9mUo1+PTM+vKKj+Eg/
m4+PVQtT2LhXT5safd7fytfOpva4ylc3+eqcZh+j+RPYzqwxf5r8+T7f6reHSm2aoC2+evml0Uru
DfH8+u+2Nvya19fDaZUWVv3KNjmjD8QSGEqDQUyuCv51hZYyXLRK33T5ebq8TQ4DptW2XqgL15DO
KTVSv/WzsFgBv+ydHjg/KUpX82BZFPZxgHmte37vTq/DLCQRhJ/qxzqSX6l0D0Fz9etTLXrsDMto
vcJRXXWP9ddb53Cr7qfJ/vu1km7M+q+KxtM9r3ahfc3rsgZIVumV0Xud97ZjpOvTgy1Cem/11rw2
w15NusdctXtYvyIyNqnVaUVWTz3nUB2soI6N5P6xvq2nWl0m3qlVLw9oNpB5eAUcuNURrqLB5v4x
93RjydQRDkqPsE8fpd78/ExmZbKud490GM8uU7XsMlGQ1zDm1ulj1Pq40rDpd/PW788ueS0DS6C3
3KeR5F/WxRNtnS3hml+RvO/9phADH/wwPKlQfz+aN1dvDGL6mtRvMka1gQUA9MXPsrdLTpd6XdtE
i6M6AQZ1nnRZ6Oaqk495b1qqbwZ0WsarEsXR2RY/MTKFev+jcO30M4Yk+pvi8bQbIxATtRNQQl+C
PIyRgdErCbAHuzBZUyoelMOgkjTpsDp/Dp+zWR3AeUCSoolqplk9/QqZxu6SWewd9ABxKnRCx9NX
qdTiDrdHacrSWH0rqzUxyyuucvX6Y162wgd/3xCb4Ui+ybIUXqtOEP8gFkP38vaI1t5YFyVDekis
xIhIJHvftIoIPHFV/60/CR6KWc+T6RiLhwz25ckavhtUjkwyfc9Cw9i1k0u91JGnIQRv6U6qmeP3
rKXgo+h9gd7ySzoChArEDJQPaCjIgRVqCOqg24/LYQEVRTkEvhCipXBMcUcl+NMsjszrqg1/5Le9
6ynctHiwqE9GC0KYgOmR8LN/yX953vJklIwANn8SQgq4M0WLkTkTUoGYZVJ+W+g+/sDHoNzZrEE6
pJCJAImZdPsJBlTg02GX9hg9B/0F/WpLSyF4VM81itkfacgMpd4Cc4v39bFnQ/8GgpBW8g7d/gFm
HKWohk0H6krTKC8a35gn9RYIdJUevA3WgplRMfQm6W18InfNyMXaVstHLFSJeSwV8I7UEfiMJSzG
Fso8gvqNF28iZ5K1omy4fhuYn2Qu/DTpTbPO75rcJ7W1QwS51XUxPnbiFZ7lPwiQgVQRvQsXOF8m
yGNeYD84MfMAGJ6kc1eGg7OILgWPpQcJZqJzFdgChOkkH4oD57dHrBAsUYsHXicAmGuvU0Qv+MwE
NxKKafYDoxNh2aguFT3Ief9A9sHByQ82XQga4m0Wb8dD6nF7KpElK3wgyiGoJP5hDC1urgKxS3of
CAaG75JPDf02rEO63iaXfok+uBIoDYQNbvUvDyE4Y4so0y5ZxzJIurzdXhRJ9HaSBsV51TkVKTj+
yVKESZObsmGjViKE9NyXCOFrJywQ0iJoJTwR3+XzsbSbVoX/kAs8HAV4vQ6vVwTESC+WMEpgx9IB
iTAuC4p/BGO9YzK0A97C/ZIfJFCy6+Yf8wMxHRTG/DIhaZpZL7n/jB21xHQYAW4UbnDwoNvHAnwx
CiE8Ry7iD1Z0xuciIjH5iBya/Mel9upgByHgoJBOzpqiTG3oHQjKI0fU2myLMZClUtpS0/803tRV
/EFHXgREzMNcd6x518zKlUDe+mGHV6rAjIaZiLuguHEo8PdUHes0DV/xkE8/BHKeNLrH+MWWemUp
KpO/4NiL1f2XJUZDgQlgxvZICE9PEhjNUnFNRYidiOnN3r2f1o2rlOW9EnP3KFHMRLyPHWFfRRc1
xec9ScnAflsZRgfBpVRpz8sh8fd/kL31C85X/Hd1UDJPYc/haCWy+l5RzBA5DVxFpnxCwagMG5en
NzXei/QmQQzGVKLMwDLqU1R3DNS7pAQcY22VrYHdAi4PAbkMNysYpmDGor+xNbBNgietCF2pdY4o
F6LnbVUVIzew0oR319zJvmuap+VvrPyOTSFb58Ez8vDEDfzwHREOtCGTEyqOprmPo2VLDp9iPp5P
htd9txQba4ArzXmxavXpldw1e4lJiRS6YrSgaJ/GdmkW1kZMg1SFIS4qAfgHlpPvkARSbcu0sucR
95/5YDmABdjZ9QrhvC6N8tAqGKU4+EYuUBDYy7VmVrxum/A3z/rcb1uSozVlbETbmh9Rl+SOggfc
wkIn3zgPvBpZjVk2RU98B5vSMUIJjf9NH0rN6QO9reaD/HeF5ljsY6XRbzsoy3NJHHjRU4Z+0Vv0
Ui9+g8+JQtOujrerT+bJWibkwBqdW30sSfPSKFIzqwiLu2SpWa5UM1zpqb4GxgnbJg222vlvX9+j
0sqp73/itV4QSZkCiU/5KlQUAb+pPeqs6X8AHE4cAjfSREPkQ57es22p3tNm+c8Jix1oUWVok9NO
xdoWMqabGtLdSNu4E8Y79N8ciPc2datdfw5k7L0xyhYehqLEuhtqECgaKjYRiLFM4ONLtuV2fr4k
aXxbQiNuWao2OdTQdE2Dsy8/s1WCnka20k5yl5dMbrTcDtZUOhdoUnqmudCmOkB1b3Redmj9SZeJ
0e5UK2Z6sFhLlQGs13ub4Iyo8tpgm0829CT6U7lX5YCq9mJLcJRe4Lg6NA7ZNnm70pEt3Asn9b1z
JDLiTdmn8ro6JSlyAC+xLo/Lb5l9ifCVoJfU+GOXbqqKKS36Zb6EDqMCXJYsuv7ImrCknDguKCv6
XI8unwWLi2n0B/dqFO+5kquWQvr6pkdOo31OVtSmMwf0k5zDnnCcSulG1anIUZmMuR9FWivN3E8K
oq7u2ZUpq+vm8V2Q589sPdvbUVh9RGauwP94NjxmLFuEcwm5sSXxJINxYJ6FmR9g/wwH19+7vhIO
stpdG95mDxYFKew1Y7JRQEpCgy7mHs8NZZAgErELHF/4yoNyY9a6cxQ65CQGC3yp2JQFc+cEj/AW
lkOm9q4LuWkf6bdS4qsdLZX9wpogw7NihBwQR5JG5ryusdIP9cRyKJCzZNs6lWc83P8/OVo80Q70
6XxvFl4udASadjud8qx3LLvY0baYF2sjuqCUetOfc+NIX/Rjc5pu0UtWrXe2MRTVZ9Rbfm9eQfXu
h4T080+u1Lr95CmDrhVyP1Q4N1f77x1pp8vLeV/fve62fzI0hipiOce0zoPMBdqzXzaIEQr3h0up
fjl/FgnKFoPzqUkbVhq6/NAXY0dvhM7H63BZpudbjpbQ4yEtnl/XZEd3ownlzNXNmrLFXrpUZxvK
5GpHYuWtoA0z+zt7AWgqF6rTyRPe1/Q+3IBNnAqNQ7lW+Lat7Ay6YB9QaYZzCkF0OK80Z7keTYVv
1RQ91KvHabNQakGvoYExDTLPm3eyYuBW6zKjscy9Loq0RiU+cXPtn+v38dccj+VznerkyZ/XuaxF
KkGcMjWkvB0R8XR/MqvlS/VxN1tb7V4LoLF0bm6c2L4B0E5Ndtj05WWabmfG2aOktxQVO6nksG7+
Pp5ojbZMMyJr+Bilb3pypZLbulmkfOU+GEGnu9SGJJiRsKSRxoUkaKdPVwq6yOVr/f6anqcMV2o3
Gn7kafjWoOVnadLnrHjLODcuZt83hwZXNi8kmfGFSKDRzzRGxVJ9netxzofda+l7sx2s7rXiDYAB
L4etc/2829GK8HcyWBaS12F/9rwaXMq1Cu1IDv8j6byWFFdiMPxErnLA6daBIWcYZm5cwCxOGOOA
09Ofrzm1W7szhHa3WlJLaunX5NAPa7oIcilfPGYPOv6JCEmwzQdX4upkLNFhlxIBNkKAYNvHYnDH
28ET9I3IdqRpVam5YTZye9rTB+ESUjPIuacZ9JkvqsY5ouvhYw+nQLtzTfDNox1A/6koXvwd6L2m
ucQ7Wx+LlTaWqunBdBlpSoObE4Dkncw7nCEkPSaJEar3ks2HtLVohvg4sCfwH7M1h5Wh6L52pgie
dgM3RmGnx2wVPXfLYC1p6N4vVscuJbVPVPz5tZRHI9EGOQYHG7Onm4e7jmso+rOiu1mGqm6tZNqF
X61PexHtvM1Wb38YZ8BSPlVvKDFk4eiguQBvHe/ERmmLvrwJ0nei6aPGZQPNV6aEKYsTvcDpfBYI
ceAJ8h1yZI9ZC9BOxFUPoqK8vxq88m7Pk5t4Ry+2x8Eusb6yS+OBC7U9kM8O/riTO/ptCe+/ke0O
fsceNZOjkU5Uy40Hf8lEr+xvelkvrWGCIug8DFLueOBG6FvqtCgng4NU0QhAZSw+jErK2jmchP5g
0dDjJLvhbhgLsdV5hFHvAnUL6da/dIympznM4G0Lx6BBJuqgf8w00P1VJ3yjGwY3IfhPO/TGHbp9
sLX7MX3FYVJFvMLp5xDnMOgKVLn1Ig+3THgYP1QvfK3YrtaYh3SIy0M2jnhtfkFRoLVMcyI6Q/vF
iRHwYDiuM5c2mA3B9WoyPLhkeeyHGsMIfnyBdnrQkyP7wa42dINkk6pTo53adNILGcyCvf0G3Rx+
1rQTsA1K574yGGevF9tOWxSnHmUHKd5Xtd7Vo39NsGYz0ot5w0CnBXSJOouMmyVmBNVaZs7Cu26P
zdzQ7dH6QvfaN4V7IskHc7qLvDcI/QvlTCwdcsMTtF2FfVWB+xkHe6FoS+4o5Q2CrHMvQz7zMEH3
FRTjzaxhrdHEWrSv0W+FWvgIFGoQ5pXITlfOUrTTuu/MJPyvLEM6fpv6LWiOD5t2YDj7w+/QduPn
6yeUvmV3bubrtsv8pNzG8WOisRH4Gm08Hqn9OClJMKNHY3RpcM7paExv4F1iXaVgzaKtF1er8sYa
lsQoqInEzbRc5Al5eIIpGMAMOW3P8GyRQ3mVBiujLD3UrQWnDBO9JkbXcuHD+f9wC1wpouPPe0KN
dMJUzSF1IWpkf1mvv1q7N2h5mUIZNrCym5nJ1UIr1LVuTnu98oPiFvXfnyzvcNlyXr3r67t6uKhy
GNMcUWsL/0pkPq8ikPBXlj7mgCGJiOu2BgjyrYYrfR5oFizFzcZWFJf+y10CoMOwMsNLIS8HoFPU
gwrgv9JPOjn3yndAoaqak2HQY4aSVHwuTq319i1qrUp9p6mnVpW9YvSawbQvjjB0rEQP1LC8nRFs
cSzCwMVJIXfkgN4Kd+JPVbiwS1agtv3oQPPa5PBio2Gd6ACTE/LmE3R33HEgJAflbG1ZSHRgJN5S
83m6487mPIxojMHRmp+Sg0aMGQ1FN2mi/hrH2Mci2LQ+rTGLU7DN0AjD9PnmXjo6cPYj22gA8b1w
V5zgTlQ8PJ1fkgNallDloTg9Dhw5UJZB9534ME0DeBGtlfBuxai0egq/eGJ+Qpc/D+FOJtNcNH5p
q7F8Ty/23gy90RZ3uOIMtVyOHT7TehJNst8njcQ6+ghLaPFwxxnGclndXcZuQ8FrLjTj1YjHmoBL
bZ8lXQu0czRy1bt4dH5SzoVotcvYFU2d81N+Ep2nmIa0DnfJQT8zq6wai3bJvChWLu2hTLANoV91
QpL5FIdluGPFPCfiYTLYOXeKlKNDfhLzkm7chEm3t08vKR6EOuRfpg1dk0O843wTBMQYoZ6A/gcs
DkpG0Cfcje4qf8S/yUFM19rS5ghTID/xEdZgeuo93qGYYeDixMQQHZ7MEGLNqAU45hRtqtcq2D4O
kbTU3pwUXDyILCDmV7jsWyJ2i1cfB7afedG+48AgxLQx4mgCvWsh4d/o/vYxVYoTIwOWsGW+1lY5
M2FNMJEgjCAPFMc6E1TJXqvkwHDJpvHMm73mcBdLiA58hcPtgLkSiSdDleJkr5lIuGsi/8M7ECg6
GJ/9CLafbThwKnEACrITJBG8K1Yo7QVBT2w6NMg6YpOfUeijEPqG+CAkDba1x/4FW57FTsUIT3RI
DtWHD30hImI2sCApKRg6TI7GLowsVjNqmRv79OYT/08eupWSqPwYNBeOhrejQzwIaUkO9pqfeFFW
vlge8J6C8cW5I5bJ+vgds5CdZQEPT6k4CITFIcwRJIG5ySKWhGwLgWdEmF65PcTVOiCB2/wirbFt
kR3BPgf+YaN0xuAfxDE5MDX+D7a9mPRH2tk/ZsROwRY81A5m7Ctz5+f/BYoZhbsnrAhRBIMzhFAV
xQk9BRPxffFkJgWn9ZkHkYIt24cc8UkYmW8JyWB51UkRphP8ps7Ed1huh/DRkA7CXlCmVw64K8ZR
FO+6etbKS32kMvrVauluiH3Xj7zSu/ZR58TIY70Tu1BdFa7nBgADSS4j3VDdXjkI06fPXwwm2+mN
uTFMVY6Y9LUxRHNrcTevyqQI8MSXtoisCQf5Y1jxzNTAVteEqYENptG6Of3OKSrm0kUTPMyLGASl
vHm8Em/I17Y5YQ5Xq/9FuK7Y/RUWd3aq1B/cAO6sWQ8rZKfEqcZybjYsKcyoTG+clAYWIK3bX1gB
wvozrBdXu16a/zOGyZUY4h0fIQfiB2sRT8GcoLh5YNplDs2lkSC9xDS7WIE/kpdNDmiURD0J5p9w
grR/wAXAftHFpjcw/TYmoy+kiC1nZGygt7QZxvJjj1jI9Gq8XbviwIQM9cArqMgztMzb44v63tZL
yoOGMr8wnwKML/P6pkTm2dp0wcVvVjqaY9u4fq5lnGN+usLcUhuJo4AzkXPCrnCwJy2ChZoMvzi4
WfUQ+brFvmzUcFn58FpiTXHE0KSBMX+kC1Xm2SnXRpz8cJDZj9cQMi24tXv+q+RljSEhv2O3szFa
X3+qMRduia1FbjsQNRezMtmjH8x0DnF2TlYPqbrt0t91A+RBNvyixkPoboVLq95pDMcw+DM4ZyNV
uIHaG5OLBkwf5xQ/TzCHYe8zhfbA8S7GzO94CrUy+Q8ni+Tr9QyrlHwCpdvj80Zk7GNCayPDUepZ
DSt3+RpjM4l3EGjAsJdmsTwto0uJ14NZYE1N62sYSyR7ipd9FUbHSujNl1vIU5xR00rx5CA5Vo1N
0CM5vrBN6YWHVOX6uPGw3PRoh9Z48GxctlhZop7idII6Rtlw6JvrStro+Y8qYW5NWJQwqEeIUnsM
jHMIUfBsgxUPQ3nhD3PU5oTO7S9h8Eg+ek2qZ4zzKLeIzzNYY1lb+V/IDAT/8rQS4irW+8vquMZu
jzwWCcxff4m2eFNaAmDeC99nWLMjSvprA1BxL6TvV33u2Wj00gtGpPdi79fdNwyqPvb9HUOUowFJ
hP00goGAI0cu6SQy9XwUI2Y+0XC+itULw2Z41KUH/VIaGWFHMs3ID8HNhEEBm+/90pqiD3kdMrMI
nF/UlFROksh/5muF8h4cpMh/AW0oTmuYD9exMByczhivh76VwvqaaZUv5Je+lQgXNyxkX4LgpYuw
BhZa471Z9kUvPQRjRKWUMe+GlWzMMdA1XE68Y4ucHLLIhT1Ye9Q+VicehQkOzwXyUurHFqrHmHOv
So0SyTathyWpMODoj8ejEB42GAX+U97krw1xjqSbc5KgLhTaanLNY02hfM1XGEkXHjcxfkJKeD6V
r+g7xEPnBiBwCBjkRBix52IRQ3mRm0O2FuIpbOb2RdoFntGX6bALMMW6InAvzeDWNcGHRt+l7REi
4KpK8AC6il7xTitt1HSG1nnfkTLmgJVc20eDPaKgM/zCxoCyBGquLKDPV429HqWz9DGD6JI1xcVC
r3IysGetMDYfpA49xhxdOPR4V8WJnReRkScpM1gPWHytD/NzNY5+R7pke895kCGwA/G0dFISX6EL
KGbkyE/qGTLKcM/wizOav8VyTYUx2MbQHw6uHjPYHpvzhWdEwl8o3n6WWx6w5mTLQF3gvjj9hV8Y
mmOBg4WJEqUgfIExC68VxGeQ9Awm9TEzWRuvcCYQNqhTJKBx2OH3CKfzDmPhSL9w6SNPK5aavgsr
J7a86qSNM+c6hqPZgHBwq+ddb+dm5Ue0N+l9gij4nTAvLoEIGEVC+nGi2TNGgtHoLvu+w+KhdsiG
NXKUqE6BkytPA0X4eJAyz/8hKuwNVjOU8XAfhWh7RDR4EWH/GLeIOx4SpyPmGHLOrn9OklMnJGVC
8C7q9726xTCDQ6BcC6TggjM+ofkHN8qEj/hq5mMOJNA4X6PcWRSElgntSH7HHTJYCxTtPb9wUTl1
iWvxM4dFXoNEbT3nnJhDN6+wnBpHHlxlwNV3UHwBS0KG4AH48M3Z1e1jTEp2nd3RRGsYg0+wgU/7
iFYbiITF7VF9nZoM20Pf2dTzo3XqahKoh+GMhEE0fHTOPGT5adPPfgK7sYMoUFnZPiMvLW/C7CoO
KAFxZkBgXPRyWKVV+jl9InaSjveWq0bAr6S/cr5C4aDH2WJ9ELnMvYv3HaCrIBjev9CI6a8F+3Oy
Y+YwNgEAPFH2sA2XNZEcJtBQGFucynqGTQHj4eJK6oJIGFLACZJfMHwgKi+w6Difw5hohPTUl2Nx
hLVHwU6oj7bmvoRaCe1ElEDX/pndvmMa6NSzJo0zQofkMhfLFp9ftlclVkUwM+xVmM/fwuyS/Oxi
BD7i29+1G5TCdcwu2JkEg9s7J5d4WdojrpiGxNcuUEzEih+Rr/FfCqwqdjifMfnzODzxDDMCXdJ+
OIsLzcgj2ILv0nJoXfikdvv/42f8jrO9V87/P2bPd1rvLRzK+OKRo0eYRHycQ6G946XoN+2snOkB
WLjpiaSic3rJTtlFvnMde4PzM/FhSHYXs7D4/cTXCYreyKC6ZBBTzNvPTmIpyg0XmD98gzFOuIKf
SaHZb7jSJxRie///XV4pUVD8JqZfuOKxOQEi8Qcm0kXoUgw/nJE8pnjj9MDu1m6smZUoZ06kV+l1
YELc23t8iTk8PkgUgs7ErDnQeER+IpuH/KdhxcT5gH6D0lD2ZL2wPI2tdtPP+jnZVKen8KGHcy6M
xOEccjuBitgyKolV7IxYvRhQvNnetfNnNcEyvuC9nipiSWi0ywtZJ06e8pn0woxP/T1DFgU12IHh
bFCxdoaiQuOIDRfEE/+OKBrELw/5jtjr+LNspnrn0PswBWuFlO09P4nnfnxVjhugG9gY6C5oOpyx
cQkvwh/5BYlEXFKIwuQohYs8sWndmTU93l8E2G6EdIlcCjbitZxN1wVhtTN2hljucIbWJlSEsziX
eA5/Idatv2OW052SH+Fj8duHPXBHoN1J4eWW7cjgiZjVwCZih5WzmIhy/lzHf/id1s18NeVjglAQ
BzOgv8MQmfgWV82QQL+Jwxlq83Z/Z6iBATqeIqjbE8lACTDrD3XF2zAIVIWLPnvHssUyxFyYHM/7
OPFicmLK/AaHYy3eIS0qVRMygyVyEiFjhs9O7R0zh8lVGEMuE+Ew5ujI/58edpDZcRNIGqEmng/V
GBHeBF6OzQiWBYlkF9aECEvsK/Y6lvCp+8gGCaqoGto2fj6sEavGdqDVNVcsn8gaFp548odVswta
QqwClmT/MEJ4GvEytsvEpzZvxAtgIRSGeFEQhe9+PvLZFsEWnRgZiYE20ETwGBcxe15ImQ8fFfsk
pJ5tQoD5+cJ7PFVwDKkbOE68hO0kNoTzJz2pQrF/JNvYcgBWhAhde6+v7T3TwuNiPu0d5iCcRCj5
3iM5PEbQ9KN2UoKaDhPmE8Id/xDhwxwEE2jbdA5+jS2UE5OCH4SAsYeCW4FJg61LSMMExcYzPKFc
fhDizgeUm2JOBIuyp3DmmSf8L4pYuowwnIkLaDfGJnz5IbGYEXNAxN93e0040hURK7Fsrt52Ip4h
+FMsnD3SbhwIKDDt9kbdIG4UKpyZIWsTc0BXIYmwmmBrdocqT2xPKCEG5GNsAnYQryHwKB4Ej463
LfEL1sVkCJNxh7UXYgNbYTHwSUZmatWdyUHaz3DD+SMeH3pit6YXVvy/fD4PeIwfLSueJtqDZxh9
6STo1xbHf99RbWFO4gioDXFbUOSAQIevTYe/NYz+6ihw4yxwaq6zNZxCMPx2Lc04626vRHQ6xT8t
uPjSqIEdDd673r3Ue5RYDjpDx+YD3oCDtZ49rMfYooDcmkr7Xpe5i+D8xAdt1YNudKRb7rWBKKi4
e2D3Ui8hXp0zlShYp6TodiPJJeQcWYEzyjcvLGQ9WaQhF4HFjWfgnnIDWmPIYBMMGBPP+ws+ZLkZ
8YnOOuKS67SiwA5Sm6OBf1t231iAOPlvujaQ16R8ZRic8jJnwoOL8UlU69nNcTje3P0j61Z2x3oi
KB/0v5yHChln9C0dVm+Qz7H4uW4stvXrgClm5BujOZrAAwgvyYnA0sWoKmMPgxe9gLUE5L5N1ISQ
jEnEpt5FWuQ8+jHz6D7RZDy6ciKM9ITE9R8lQFiIiVOia9KNmUh2sLwiKaSHCuPlJELpkXbHWx3l
K6QACrbG55oP3uwoq85XOVHRghbzEgCHPy/MErQlnhNahZCOuHbjJMh/CjqyB8uqHKMLcbwYVn0E
Th9842dZ1Q5ZsFfPbi8C5hjHvFs6VzwYHpFiDTXWUZDQculCj5uk3xKCGiKyRAl1aCUufI+hK79O
QchikAMibLYwvkowqZ7rPnKNmigEg50w3ijOJW13T5QfxxSnjZskSAty/6isnQQbDve9wZvNNwn7
Gla1Y1IeaRiknmO7npgA3nqKN1kXHjML0wnmVpRU4hKBM18aNka61/ODnEyCakE1Hb4ZbjmBhVew
qJXatYrS1eJjZa9SLg/yJwlFb1cf7axM1FFcH8Ga300FVLv6i42zaeRuTiJu1PK/4rFv7RVqijDq
23ayntyBgRBEtQufg/uE/JBLTvfp60QeYzktWLfSrzrNcDhIsPDVYWkBNaMbV8j+JixftY4a+EM4
Io7hNv3Kgif75/yd/5nB7Ek0Q4Ut4nQWxFN4hFMGp+mlnhSzd6zUdvPnPynvFwNNrV7bolpoZuCk
xnxg5/uU6otkYhvHwHQJhxXDukF3fVhrD6YhqbyhjyeDhfSCu5mValLAUsWEFTSvsy/16+Wo2b3r
Vw0tw8wLKXeGMX9z81btnlzi1QuymfNhyS5juONjE1WP+3VYkZNvYukrmH61L8x1BMDPX6dktMv7
NcHeB026sn+yaIowapzulg3TITpG/SoPlwq8hSWfp7MmOtblVM7/+mpRKv+Yehx2zhMDDGbEPY2P
DLWUQoHlReZelfrmm/NUAaDFHrlFELpmpThvMqS1IJwkUofzRaCCPI4KIr9Iie1XujHJh0mf/z1p
cgoPPK1jPywTcBBKaXBje29U1MooP0+bEAMWXBWP9fxFsQ14/KQbxNU1wEh4jW4NNd2QMFVeM6sH
yPy5lkPSsZGQQDlIKhldlHUWXKO03Ai8UiDz8xYAxAS/yHAVndLykXyI6Lo9ouO7RhUdzZ1TiTsQ
LXM7C9gsZQSCrRlaTq8/vEHKnFBrnAhfFPoursn02t6JaHTcdrRvJy9VVzLQuvF3Rxt6fc4pi+Mo
bJF3OpMIOKsOSrLyxRcZoSRSwl933dfxOD6FpF+r9N2IDEcl61Yh+/v5o5e6I2mVkzwa920kLluJ
DiBMyU0AUb/3UaV2sjkSLRkFG2zpDsFI1H+KZLtB17na2ynI5iphXHUkO3ZvuEPQzoc3AL8y7R7Y
sigSxTuhaxf2uAdGmblm01FtujE0y4V1sa4pOHywi08g5Z5sMPNJGdV6xV5I+ByXndOV2qpdCmMh
pVIYz9StbQ9ur5PnGqnjNCPDqXW1ZNW+fE5F47ft10nyS2DkRVW1pRMhmmvUS9QmSOHVA9/2PjBp
Dh9wGDRYOMy+qNV7xm8v69eq/a1p3Oktm4woof39FKXcxZLbALJ6fK42APWk+TLtkdEXjyzxTGks
z9DYZjUzo6OVnxqKSuJTDJ1tWC7kjOuGTWILJdR2vzrkCzl52H5bVZ3gfVTK82NkbCrEW8oPCtz4
huWHh1sheP2ThI/305dqcQzBfA8SlWiYeENIB5WO6ylnTU3vOhIJEZCE2ZaYGyV0GI0tyqq4ZQLK
e29DZ7RarXB9DFa1ukiVLTq9gqrx5UWzG9LnfJWt0dfveOQaBr1Du9+GG2d/xBRJ7bNBm9Apb8Hi
sFcKK5MUp3mQs+Jpawq1Gq82j2DyNlwc3ftk0nicu1JMsGFT20tkktKjiuj4w7PJ62gBLX1fhls5
2jVl66C7bGMy3ET/dBpQo2xYUaQy+aj9jrgG0Mk/GjbMUzDHcON5zEOUogH164xe4OZVs2J0Lkc3
sX/WmoHUeGr8PrjYSH45ktG4pQ37REfZDt3+fdSVBVQQm1tOjOdKBh+CXHVKIRUalPdu8MzdGK1C
NV5WXkcvd3gt895P6XCX/cvhd7P0I3p2RkeOxH2Y+VH5nrCaGg2FImteW1R9Ky3i51+3LgwSA+Jp
36/ZVZOwmyc/Nw9prFSFI8Vg2IVel/1I0lbvxpwLHWOwaU39FRDftjcSeKGRM1gX++2M6ksrvvur
RUeNrxrvgdg46oT7fyzfwqTJOPpIc5+cQE32U7XGVHqD6QjAV+jp/QZ0OXQk88gRrH0WbOyOy5E/
VR6R5nVpi5rhlgkxLn2u9JunOSU3idofqg2tzodKXaV7JUEP6EWNVh/CwnXG1fmNRQz0OeyL0Nea
75TqztHZKsYJuw2VmG7QPUnwopKwsp1ebfifOgF7ZpmrpJ2XoUc9H49QuvHbHfVLOZvb1tJs5kY/
TWhgFPothYhyUnGPoxPIuur2TJUxwZdSjKtD8/CSXMDa7RQwSqdpSeTT46uVtRr1gI5RSPUk40Jx
Yvgx/n0Zk+y5SXnJMryCsgj7+53sk3DH1DkBFW0nywe1oKGYeRlRotmtk+gYw2dqwUXm4x9Vh1C0
y9Z9MtPBRel8M98ayBofpy1ltHjHUzNe5L2bqhNLnkn5snlhaZUFl63kgigLNUtI9hsb/TLsZa9p
5pK1fDX7s8Eqh2z9Lq5mRft3Jp4034EZuh1LtCMATx4/cX6r8u+S7ek3FZ83qss8NLaUanHmiCer
t9T8saNfQ8goEJRwRyIp08Rat/00ZIJyeu+LK7+YeuNBZ3mlqtO4BtY5m8vlblCxU2tU3CR8fcdv
4tizCMwEa51S1ZN9RZJjqFMZFF3z693+vh//FOWvHgWORRVyE9zyftIUU2muZcREZSd6RGO72zTQ
ptzV0dFU/ixOmvCBEm7eThQlmG9XSfJ6ysHK5tuAoQqi97Om2au6jBr7V9qGG/CdHJwJpfRLk/bU
TcmVSe2UrA+CdPI/w/iJaja9dgztt4jGYTQuktnoeQoHrKxlEG8L6dy0XzwCmhpEHO3wJFH1pkWr
RhqNJTpOU4j3VsjsiIHueo3INlFdU6ZILSFa9XakhfKXYa8GovjUenowJo0Sgs6h0hJEw46kHdOJ
Qj/nM9FYo7Us9btwfO1yZOicU4VXUEf3oIbTEfYJaalkZpUOAB+o12yFrCl7oPgX1cu1JzatXkPv
+XT5RH1T1rwoBdMHZeyD05A6d9MPPGfcklGjOCkp4agNHCqSi7Aw7+Ze3vKMDixajCyS6h8ea4+/
6Q9K3+m3D+WZ5qN1KtDjroxNx48RDL5TfjKbIKcP+XjK8Nf8vEKP+dMWgGOFRVHt3MMoTnwVliFo
EaXDCzy3AHjMdKhSFUUoHBUDlbzSvGkZH2kRXDM4XsfMg4lcujzaqBybQtQNc+OyOoeI+iy+cohT
SRsGgkqNxo3aov4JrxnYrKJewl6oq4Y6a+DACuD6yBLw0dqe5IXXdlvebEDBRHIUfMLfqfzbbaBY
8G/0S91oc6bCL/R1yjq0G9kokGqZkNAgkiY0bpPDSaxSarghrWsebcN1cgR0wFpRBt9irFGuB/ip
sodg5mK07LfyTtmATkpaoyR73UaaA+NJc4qUCIMf3keGx3kS31kFj9YOomiHG1CqXZqf0RLR3w7r
dnaqZuFVXSa20yzCExvZ76oZ1VTUirymoyVUYGsgXUjpAkxBnSh+DPlkJKrfCQ+UsAHUFpuJu4FJ
pot336bb87fxRuAP5sseYtvOqxtTRqxG3+ha4+nZ5lor/eThyiY27AlO6zu64I5VMDBAkMrJ1vce
od8UnqJ5KFM+zJFBwWe7fYt5pCeMu1lCUOzpUBdqqm5butYRLKWbsqHqTRerbn7UnbHTqJml1JQY
QEfe517ZpN/pd/jNmuEsDrGUq8xtfIKl0MRbmAQGgYpwG7STfzNTiBgrNmMPDhVf4EAHxuIMf8N8
zIkFh7kXXNgn/dDv6p9uYy7U3+EPllR/wzvcxfeHP+vI6KBIGEcSvh+mD2ET3QUzEHaV5DE7i4i+
wLFO3PAqZOw8f95YF48A+ZeyT6FIHeSvvD3PDFEKcK+jWrpU1lr0256+ba5L5q+b3X4F/+Tf5kf7
0w7Nj9x70pwEiiTx5F/tAKKyKG6F/Yd9v6MjzZ/9x6yQlK72alq9UxdzbXD3dthHz4VE1afpDD8j
ZE52qC83WKG5iBoBu6NvUtlJ0XnvMeWmCkK10v9GFO/pmhNzmv+Uia/8JC1iq/yAFNliNAB0we0f
tUN/+bdCHXB0lKCa7lGIviElcN5jwFKHJir/QC3UptkcmL/sW98Eu2GjbWjcvAM9bAFEMrsrkAZF
AToQxOqy37XgqQ3nABPOFy0k9L3ADyCuiPHenYmkd2dwpJb4JJwqTmk7WJi8Ffzq+9FvTKWztRx+
MP27c3Pjgjj4lbfGVl5FU4LGE7Rw8MseYNABqpFimtG4qt2Ko/jtmPvuFhw1ZCr+to5MoD6T18PT
zQX2UEaWmLWEyPmdjLfFC4v2nKMklXV6MpYytd9Iouih3N16Yrvl+XmOMA5vCtNqt+rv8yzCHr+w
OYzQ4JO8Kr/nFsAb1gL8AsTeL4FTFizLsUdl93a01ffaGm2f3d8Pj4tZLmq26rbfdpvXWQcpefTV
rVOTkAMei7oMjtxXbpW1wHjQ9q8bHB6eNJC0xU8o9viu7DlAXmd70oRk5HjGLz8Zohi+vEGW53n0
ixSiHHj4LzBneGC502+V/YPa1Jv8G0KTYU9l5ZZzDH2r7WGgqahITih3yL5izDQOVBAYOOn2DCv/
8uTXLbg8xRTKGzxLKKpb12fInd/rH7BUPio/Bn1FHDlNN0ahIo/CyuIdHXljW5Csjl6By1wI4fMG
Hdg43ufL9Q9J3scXpt1W3gp0YNF9lvRoOOhFGe922KMPn7fH+f8RYzECD0Lu6hs2qVhSv9UOVe/C
+doUECzjSPcqPCqfB0CGYkJnnQ2oqAJIwhKJOw6wjb8VlZgG7E3d/vASrFN2YwE7weqGv+EvvqN5
pHnwr92m30LTo91bElKoGsMLx8J5M8rLQ3qxBTjDrU4cxzYASoE4ie3Y51+sA2qzObsDGIb2j6mD
CkbjPW8o7H14HfaBNg7+oRMZhxHQRNgeGqp2z1Gx6zawKiqNFYdXVFRIfEloPjZGDHWWVzbYU9v6
h2+Mcl/3ALjYia9cyzO6CMSb3vbia/zNUSnvMExGu/hqT7oNa0bw7QOHLCdx+g18h9CiHDO2h2Xa
/aD6ODmHzXOpH+aoTywao3RDGVuf6JETDI7y06KIakf/y757INpRWygp4M05d8Pasf/IMEK/GCsF
vEqg/N5gf/KuiVr9roovqT+nVzTSsvhGXUfASvwIdFDzx/wjNlhdeUilkOItFF0KqIW2F5oqcYAl
wChm6ASoACqTPZzxHcafvdE9it6BZu2/9Snfy684yhpwAaSY/DCIuXkcH0fpJ5k9fy3q03rPvoQU
OZaUHVLW5JQ+1Xn8P/iU0lFNhI19fLoYpkuKDx2yECjCm4XupXf2REl84w4WC3fp3lbUKsreg/5b
2Y91NsDGBS7EbanZ0AG6ErABZP9TE0WxFfCw2Ps+hPQq/+mqE1Fp2PjIC98pqbgiBwYUBo1EcW7w
3Qowfu5JQXcov1aiuqmjIUQ6Dt3YC3zbk6mvf/kkg4376aoBEC+cUhMVf90qj3qzxlfcBZn7K2N8
FCARDzdyLEee2qykmJKG6tYu0/HLL3uDhb+O/Bg4EFEd2zA5dK5LKwrvBQXYRBApAjff624JWEm6
L79aqscoEZ2jQMFGST0Q31z12q6wZf3e91IGIfjgwwpeD2opxjlv/ZKtwnh3EFdwGJ3+TJhurHrH
wNc581VXWYhuuyrFQWDSKJTI9EQkag9Zn5TuSZ9KwM+BrCv+I+WSilxyld1BdMDxBP4OqXmzxJmk
XunsUwdDaDHm0mRWHzTuoNgKbfw6cN8UbbhPWpGsBWDDPBBdYATONVU56OKx4Vqe6SZMAC3WzmwH
KGqKa01fcocJJ9XYBPTRoBT4KpDTwJClPJKGYL+1k1FghM44A0Y1fm4AhJt1i2ZKttaYrCYQnAXa
Xu2dSfH3aff0BVQIqTsCXBw0Mg/Qam9MFkrr6hQ2DB6Zs57Fn4SfxIEskeP2C9L1hFsVUFJUtxlX
k7OyF5IJZgwUckk/cUlBcsmcBWllTnYPv+BFer0vwN5HbuJJ/otgV3x5LpaKQz7PjLQWn/Jll/qq
gwVTihK/U+wlxMziHRnMZNpSTB9MCfU4lUsgiMKCJdfgwJ2KvkbWlyA7sFcUY8sz4nUzZQGaAjyM
uvmmXI21cJM/FS2uqE1ZCfBEEO986R4iHSCaLcK5gEDoXXKZHJI4kAJEjuuseJdBC4HkTgHfuoT1
6Ni6tmbRTzjJVqNT55nrOeBES3mXXkPgcz59dahkKS6kCY3odlByez8s6jW9lV0BItcALAlg65jb
vi+yOefREsad9RPkkBJzLsmAYA5WEpg7JawSfJERvgTcCnwBShRIfx/ITwD6hmATcBQjBFd8HX0J
Gpb0AwoZLEEdi6sBcQQ+OaLNMU2LFmuizrXFk44BA+iZNn/wubzCt9xtO0EVenhuzCrZlIuOS0sS
LAWEBUJZu8b366uFvgnlQdK3QC8wXMP9FZ2KOipstw+Xaw4KqDoKp9L180vYWi30FjD1yT5fEmNz
dC/cq8BaaZNsdn0hpRSRXXHv6FZJwyvP9NwYzSQB/Vx7BDNotgS60oTalqk9Dn2gA4EROKGAxvq8
x2xy30tQvTyw35wP+jx8W3zJGwMsxHgW7UVRbEnFcTXG6QG1K8dwZL/HVBY7XGqAvMCtsGcAiMCl
6Mzy4q/I44Jn+vKIiwKKIVoVyL5NZ1bada06ivOLC5BCcC5Ztv4Tc5C62IZLmhmPtEVD2Zk5jtAt
82LVn0iC4Y6yXBSrbAUa/4IbJDp5Cih/usEDE2/exB3crg4p0ohX6SXakF1srv9j6b6WE9mWIIB+
ERF480o33iMhIb0QMoP3Hr7+rq1zI+bMmdFAm21qV2VlZUkGYoqEdrWUMTvhQeavs6+z0uy3i0I0
LmhBSV90CH8OmX/5R2nLv4ZrfKj6ZJBsyicMiuv4PqbvMPk8TfOdXG/ZFsavpjdWyMroCRAHMMIL
T1UH2zYPPPVyoTPJ8XsmqhepLk3fLsXuMoSUNWd3igcLaAVdxnPCCIs/GJxvF5zGPTCzOenkVtVM
z2c4zqFp1DJ8aB58UGoGkoLZzvN3NqXEEQyZn3EP2+Sz1m38etf+6z1AAGSGyVnmC7UvHK5iIdq2
AYzbcC1Q4aW5ROI0LkEnpFQ/2KmuoJyv7VW9MiXwlx3fdRAyWJpXcKlhrW0+ar7DPffJ8B4I6rI1
DZcMqMaFaC5RztoWIzE8kNuUMNkgQeVlgGJ5r76g48WtyTsMz+W1DU5THuDSFIMq10q+8sA4Z8w8
aRE+bnrAXrtCqndpPqjfe8Pw0B4FcNnkq7qGxoUBbyLaZrjkPDt/d0zUXSU9oEbaWWiNQwr4AcIv
l+B5yPf+ejG2ZH/Z/VszUc/0sp270LkzmwoX1m1PH/ITRFb3C0+d74RXnLc9uQFLGwb3djMys3pd
IPFp7OgydNPM7Jbg6OHh3WDBtyYPNNzGy4B9jUhvNg1gk/tzO0M3zfBel2a6EIWePjxgProoR457
V95Tu+75f0a7PT9+NBdTUxneX6jyqHEW/dZxBxBN3rhcTOa8vf8RSBd0GfdIhERuoWOn5/c0QQ47
qBWHuaO8Qq/01jyAt+0V+HK4Gnf7UQvPFG5nDsIDhiUSZpZbWp9NtffwbuazbmqMsQ+GWeRI+9DJ
Nz2cAGPgIoOwKsLTaicriugIQ6w8lSphHfkQ9/q4IIALegjbI9u5AMH4C72gFZPtmjdlzibQupv8
e9TMK9zM3x81QFWpbvyynf+mLxE61DSMQoDJzLLnNlWzSaXg3qkGJAJkYm3dmoUgmxsyB+Ef2OW2
XLaoNpKnyZiOcDk73OyKnC5NY0ISepx2G5vEJcP7cOXFzBn6gEP330eaFn6GANGIOLTDIPw3EKem
t26dmgHascx2dSpvvt/akLfctcIzOofCmgtRtbU1qdjQtaBYHdZnqmc1dIzX31qlJ/OI3DjoXQPP
vS70hEW5V92t9d+UZTvre/dv9wg3LeTJP+jNzhf+3gIOAyUJn9xLRNmHYWDCQBvIv9lbTMNn3Sis
++dvEN21wEr1t+fvqSmUgp8kP8MuD6rb87aH8UNfT8YeWrZJ/upfmIXJPyuhBdlM6bAZntfGSMT6
3LR1lfr7t4uDtFNS52iJ7uqioEtY3Zfm5N/a2Uk+CNQCwSFk2dqBXXYlIbYALdmdTS9hE6t0LHkG
d6ZHlvCIwqfwuKX65Cvc0qWB3dj3tfyuchFxbEyY71mG//Y/7kfaqF5ou3LdWIaf+7DJmcNRuqYK
0hJQEe33Cu1S+ygK8RY+goZag7W4zb8wVNmkaTy08BG/Mw2fSrTBmAb1Hl5icgK/RpBQ0/63Kw3N
r6Xeev4+ki6RCn2hWuT+PN+ulfqdL+M9t8BqXJ/jogHiqmoJxzXxNL/re02EJiwrJWrFYwQwCr9A
6x+5V62ftteKiqHsUNsELYtfCx/LUaL9GIoSi6NiaBiR/JZGvGw653+Jj8v7/F/qo/Sa76a7YVGY
x5fkp3C8B7XK9J/97DBYlO/MS7GT1hZIS51Wqn9p/Q05aZwi7JI+T+2vtfjsbTcNYj1JRyRC10a3
oRWHcDEMTuFsuH6ddRFm8oMLabZzjJKCRJWbVZL0P98kMcmmj/0wtJIudo4YdCHyh+uMzYFshYXL
ZoSo/BBnP/c/VoVj5PRomLQ8ZJNn9VZ4OWOkLd4KPQdRAudkNfPYQaio8BIoki+b6UrBBcAohyHS
TP0UXo6EOiU3uxBde51+Iujzi3mcfenM2Mh+5l5TPd/wC9thCiYCdJSCobv/XGcV+SD/cqg8AOyX
yB+dRUx7yEPmgIOWnl92/vnH0Pq1mwKDf1bzkJR79loLxJUxC0gxlik8/hx/wAQ69Q7uP3h7UFMp
gCxgEshhpaY/g4mVsNmFVIKk7n7saVg5GZzjDz2L9Oclr64ooB/MnVvM3uSsYBwsy3YdcP0rJbUw
AHa/wfTVBzyM44dn8gcp31fVAJ2gWYfDhQOgTMglbncwd/Jzj6Nc/uu8sh0Di6aLqSGTjEpCnyaj
3IvrHSrw8f3P9taEXqUHOsc5uD/htXDZebhnGlb9mUYJh3+DmwLmdu+5uTPKSQWQCEKzu3Wcg51C
V5xQcpIv+k2ftf4otAPSOvmaCKrGk3+umOoFwOwIaUlC7p6/mUz5IGzWsmIcRh6t+83/86PbYPvz
hxWmGs/fyRdLQdf1y1KajGZvi2mSRYFIZ/QggLe/syHecDx7v/dug2IpWojFJVweAeNicIBAQK9L
SKTkbe1EWRIlfw2pk92mJbPhvTZLueyQJ4Fps86ZX9cFaRS9fQHDvgE1Kl2jDeUwkdC853eDPvkn
IXNeUGYzUAGMNVPpR8O/mFevcUCqoGhwC4vB9RhafzWSk38StbCmt2xn8c1krN7PH8+X8MogFRjd
o2x1GRPfNA/GGGqUHaaH949nv1TPvGS1Um4jqb1ZX8SyEyFBw+actwHt9g7ehwM0GYXOeOHdAUCZ
gGNByK0WD+YxVlMj5P9BK+0K99zocn4qM2MMid8h+qdmkPrwWLN39uv+EQCqX3Zx9r7/cZniZ1be
U8g1BjrNAmp+/fBbqW4rW6UOCPddgCNzr4vvQrJqPmUOQLsMlPFg30qcs+s4ITXMqdZvR+T0kjEq
jwFYus5mP7fRKoD9XAs5qQDTyQHhRgUOm/8/LxWyjR86FpYqZnk2hed9PgZSavdU7OsyCpbQF2+s
fe/NheOvySEDvKc7/ZcTkQC0HMJh51kfsTRMYlG55WNLwNUNvtSL/KGxkwuzK+UySpn4XPwXLNqp
7HyQgLCILGAA460UO7GcD4A72RQLZveIJS18prSQXMgD0lt2TVHmeLxQyqVmRnhaimR3Ui82v7dk
FBkkDvhuamq9Ja/IwebljKWX5zVJ/tip4RyUxKQwwIxS1wpJimN1s2ncCYat6b5KylbdweJ1WW8A
y52sK3ZB4mSrco4KgaXBrARHjKegAtXU78uAP+8O/s5uqOG8yCmbGWe+ubs8gk/hM+5lIzzy8Q7X
wE8uA69goFgdB561YqA/5ZmDi0a8XCJQCZehfJ+Xhh48+QhbLQ9zO8SzXMsgc96f96rcHILApKRW
7uOWrHEww0ay+7YRI7/aEd6JYZ6ZX4PnqPHy5s3beSkPdf04zCMBlcEjrtcz/c4Zu0de5kgK17Q4
lAl0JmsuGRyPZOyqEGM5OG8vppIzZhAN2l+OE/r5Z+GSTG2mUsw2mRKTnpa2ZLvXwSFlovc/FhFr
EnwoyYREwM8ZMc/D3zx/yDGOjZ8fGmlZV/7CHpnR4ioF02Sa/JlVDD/5WY9DJAAL76cBtM/eUiXR
pZ4c6mMCAi/JH6AXLqZe1/7Oj/zmEhIOQGhrNURyo8W09Mr1MqfWi41lkP1u5534IY5lAyrrwHjd
tk3YuW1wlzQC2ElUHpCsgnULJ4yY9hwZDMeFXwKGedsr+aD3NGTezd0NqAdeHkL7VDbFfFiznm5h
PabQ2SrWb0izPMJwGxQb4X6IfWQdWzsmzjz+37E9hpVY2LRtXZ9d7MKmkRw2X/xvM2LbsDSs6+PR
gLUbLovZzW8m5xCzVSIPD3g49d0/7JlH3wNuV9VwikoZgCHXkcPCMewPFo+pd3J7OuPkd5Np4G1x
A2lbWxLnj2ANme1k1XkRvMp9+KuXDG9VsR3kMgy+93oM9D71nAbXW9iW7M6GvPPpLy1q0mVFJFgS
1E7KnGnWJc1qhVWSChj+fVuVttyPV9TIktTXwm0WxVPHPDoGj5Gd45rMjJ8Ha3Thfs51MPSmFjmj
mVvEYf7NCYh6G1IW1pVH8/rm3bcQYyRcLZYQvnGNdPRavPukUfU8noIB8Prkk3+NBety2fyiPzjN
c/kGs2DEXd1ycF0pM48yL3V8P9VLWar5LrCgbfVv6MJuw0pI6uL0GYYCo4MY9jWkcQ3cZl61BeQ2
3DFkc6ReWcv7NpLFkKiVBTlW7N7JJ9uk5idj7b08LeZHnCLO9s2gJgeHkMFZfBtSX7J+3M2vsBU+
9j/hv+ev5WKI8d3Xy8rzUnc/t2DWzMoBbsf7oaZcKDuRjLUN6fnkUMhYu9Azw3f2x02xKl/Ck5fa
eIA7T9HE2DYkVEfL2lnbjIwGGkDU6ppUyeIrxRFEXRiEQhL1JVNmyPk7gzwvppbl5F/u1xkp4pLY
trhl3/bl5FDAyT3iF43EYLW9JO1wR0R0/m/xjHfvi+/HwEWyg8VUNeJ7oZGTOg+i8wFQPkBilxFR
Zva8TABGO0qqsv1lA9q2fd02SF+Uz6OzpMQqRhGBkBxjp17/URerN6G1U73YVdTJItxCvxL9GVNx
aACzVdzf27yVVFmQVbDH8f/ChNZsKrteK5sf626LBN3m2PKLWQNveJSXCHlR+8h7hB1/DlvY6DqP
/Lt16KA4I/eGvTibzt6ZVTvA5/k7AYu4M7cdUxjgD4wKG9v3bSq3sNuDoZsHE+AkcemwcdyD17tp
MNbBz/gzR+lt066zex2Yz/7sO/BWCsGcsAEnh3Hmzx+kcSMBDwxKhs89HjFL4wi3Du6XoNK6TrYS
iVN5kqmRC0+klRyHnWu98xG8BWtjbdu4DjonyzURTIPdjYjndeT6crCeowI73tLMOglTbYFye389
nLOT341bEPKEZekwZADh4H/Lz/YImWNUal0Efj2lHCHejsyeO3pUHtHHncyb4iRBw8vzQ4IvLdjK
h+fa/kSFX1Y1dGhFO3zPD41r6nd3qJXIoyjJwWhUCNaaw7wzJCwqNtZjmP4svYZX+Es+co6yn4EC
os2hk/wiQ5oV2Ua5RcjRpj5UIEyoyoaInJXYPKlS8IU+Z9d/xUVvdy4LnhdpqkLl07k7uwr2NN9K
wd9XsfqY7b15vDdLlPhTlWuh/eS9czPb9wL1uIZeePlzWaPE8DrO+J0iCzTPeobkeipKazqILqLp
4acfHP9N9OArlpePGlXlPmXDKP2THO/apU4qGqU6qzhZDsqEWpuXtWcG6OxavI+qE76iYWMLa5nm
61mWMiiil3rPajo6x7NeuqWNfD0Zh86XMnpnYs2P72wqWsX75ql92ZXbOVll0ociu3b+e9Hb1w69
eavQTI8ztYnAqr3+SjUvP5OXZ3TubruZZqqb64rKGqfGMVLuk4ueFbBJ745ODRa+DpO44W8bMmzj
RCf5QqF0WhRV5sv3aRJuKP8uBR0llvEuhQtUznfXzeunQ69+lYc7daWkmmsZRe0H42P72b63S70H
JfFkLDVd1UNb85H5oBBnWIeETmn7UWjTkBvn/SwdZ6J0C1lEaDqFgebih/d9l5mWuk+9mP/sID+J
HlIl+fdMc7luzruXdqJZ+nfKV1Y9DmhtOWw/K0UUL+ndskSTODg/uFclDuifNJZupW1XdK4Wh4ve
2in5Pnsphq53laDZywP5DmK1Bq+V+PBdyRs51EOFOIF8iNpjWeLemdILX/jr0bx/rP+5yKR7HkPm
tM9bDtPlRP/2rtVkX81UKdXK9ZMDijGqvbfxo5ttviUlY53lAxXKz0bRTn05fB37h871e1Zb9y5d
2UzN/17PDpShrkEDhYCVJT1WuqBa51SKDdzgiE8ZX/7tRttepj4jn4eICkbxkvG8Mimvu8lycZjD
uzlW5XXqKiSk5uZVDXQl58Z8WjnGRVNXpzh0EFx01WY1lVYodJP+ANDT0Tn/yHU8yPg0l+cozRXv
KVj1I5WsYA+ZP6B0NoYEFd7OnaKmru+pYmWF+/9+vMTLLNF5XB+54+oZI87GbxyNqf20+KZL9Xqe
lHNSsm95nRkPvTQk4UacLTpHZMVGqbGqXF0wRaQDSRkTUF8+JZwun0fRKve5/eieQuoyh9MTbz9k
m/JB7PpTFFtQyXnrHN/T+hmMSsNsf2Pa/+W6q0EyHyWf5eVH4qc0r5TSzFVru5FYzMwDSSycn/e+
E1e1zKYSvIVmISgYzlrHl8cikm3eah5QTv5DSdcT+TZc6e+wGF6r13So9n8mmAl54je1Xgp05E2C
CkKqNiO8qaz/iKH1lnrg2wgyA+guvZPNVp+LUQLPnmlGfH/2nHK3bFVJx7N3H5ceFs4RfrQiV4tY
fpatLPU4iA4+cQ1/XX37YyJDXEip9Kthf28l45H48/HEKUR2J0Vv8iQePZM6DA6g2CtdfC9euI8E
Zado74VCb70dYcMW7v0tDvfgoCwg1SxgpJLAU9G2joo4FoRTZudh7hA/gmssm1Nze4CK4quvQKYZ
HMeZRRtPrHY+1w5kO14Oz8bpWxlcOKunmC7Zz3yulR44MLlSxVNbaB2C4XsPgx0ocVrWZxRCJhyI
QZ6j7xH+/ECvQ5rnx8CoNtDSQijxxlkHk3E/PU/w5pRP36urbFUK4XxtCUie0C4e8Lpyn1W8Phcv
gJzXKNESpGLIK94uHyaVpVr+ZG0i7AX05QmJC71yuwGievq6re9Zm+NwV+pzNEuvz0x/na+LNEFZ
xlIwLDw8LmrIe+gTBuk8WpX6M229kpX5rhoDT0Rfi233ysp9uIQvEDJfV7icxY5ROC0Hp5aj73ex
a0J6HGkryphSlNrWFmBPiyphRdlprrR/Qznej6DCf2ffY9U58807k8reol82chgeiViuWU6fgdIx
86axRehMqndh+zoufvJiDtP8JzdAig35Kl3fU/2ftJKr8X5W1xsm2V3+W3ZS/WO11Dt9EZYb859O
zdyre1b4LCTyQ1Z63cbYkjLdt1MvW45eaFYQVN+pVX2tuoWfIA5/5SNRlVMrEG/qC/lhr4uZd0u+
rtTKKHh24tesheSyyalXl1HKN7aRAAv3frGsbxM1/s8Jb2mhD0YIMCTMr9A0dHYpK+SyU4DQwtRP
qsIODsqjPmmpDrhygbRp/nk0KbjVD/8yMQWRfKT4NJbcfUbyHvUguCY3Tx70kP5Q/6mITGpkqmYD
092+uemi8gmnzCtuON67W8rlDZMGSK5sjsPcJfQayoYxLvyGwon563FcODaxl/h/oZwBIfRdrMHD
X+LU3GrFIYYTtlXp1zxytTeIj9tGolBZkl0VEun+oMYMccll8aVeVy+mWFCHg8QCnYakFXpmX2pi
y3cp87Em/xZfhiYdKE0cxq+t9APewSY0oOelyTt/4GPWRJtYOsQDcHnCTE2iW9k9yv/Q3ysOh983
sycdtGktsBNQ2MsZJ2XoIZCI9fLSh/okKSpu3rwfx8b4ftaBSZnYpq7XxAuMDAhR+vUwMFF9VC1o
4R3D9CwvqMVSuWtS0VK725M9QNmqBRG89l6lcQ/DEugF8TrWlqPNu2xeMfo+vqda+WjfAKMDhnuF
n8xV7VslfYgU9Qo2uqnelYzhsfF8x74OKDuIzdG4fdUyKIH1hc3w6GxfNzpG3SpXytq8mkUwE4/p
sb8ZZIiwJho0DwQtX8XmrvkMNtgjo2r3xGL9IPkSbbolHDUnQFTq2edpJwAIPlQ9qcaAt9+rx1LT
ZndapJfNHZsMvOPC+qA7LUBDL2klB6vpdtNL3tpi2OO1fg8RNQ8A50l7rBAi5VLRaXCjGHDF/9BH
OYsTWurJvf6zYK8vhOeg5EphPtlICXNRgDhneRhzwfc/xWupLsxJ/fKDWRjAnLHHEw58cnRtoS5E
XQSy6qtuWV4HEO4zHLJ12vyKKHb1xffufd8J1LVn5WuGGZRqOMpxrNbRhbf1tm7YvShg2n7XE72d
XjpILyfcBLFgo/CrpxyvuTg8SUAh68W71nIkbs31DxX8xto91o8gyui9csGQQWwZ3d71vWoKc+rb
TjwfUHqPvzbIJcFXWsWH+kNLX51uYkmu0zcmqhNS2CZqfLyX+ho6JdrZgt5ElfVoh2c2PDXzg0T1
9n3qLVaRfbdsXz+kFoBpToJ0t9Qv2G/fa5fXM3lAVvdLi5HWqc2v8EAAeSFZfOjfvg3ZeqSlVztd
LM+WOpJkv1eT+PF9XraKhxcYx/2HweE6inj+WrCVqlRuQ5eHkG8SmKVwEwWfThbogyjgMk3JhVB4
pFJg69aFo8Sha28oHyLh9NuVpKLiHu19dJBbVb4P5QciDc+vIYLRLyphc+BJOdXR4zQ7JkiSq29G
r5jmaH6WQnqg41q8bZ217nzSPMp+UmLpnn0deBZtR5OodarcuXurcejwcni/TUAzHFcslufvtnE9
1DY1IpJYhWNtOCq70VGPztL4/k0dbFAq5691ba82dfqL9cMExlMc2FubcnYbPVv7hriRx0cNuYlN
E2/4ylqsvN5452grp2w5RyWtvPwh/iV1p5LNOdmiFr1qpehgq936sVz6xXdBAQrk54OuTnQhs5Bo
Xc5SFJ6bcWkyMtufbA1PNlpOsOjSbIKTJPDYqL7pzRPGKjizxKYQvNVyBLtxrZdw4LTW1CCDM4LJ
JplSVbtcbMKiKlgrkWbVFb3/LpVDRcCGbzSrcNbKwZTv48D/uv7BDAQFCzy+LOAC2equTDcSLj7P
5ew9Sr0+N5hzvhQp94m2VYy+slaUGJBE+3QteyCGrEG8St4auda1rS5/Bq16vXRJx8daU7aP7Vtn
NrBJKoXW+uX6/VAgGpAS9KfOXvETphSZgA+IfmWBRzirfHOPaRjfcQyfOpfONCoUyWChnvRcVHM6
2mulXhrP4JQuOGfJo5X27NeieTyNcm0ShNlRpl78Sn2XqupRuhKD3dvw1Lm9PTp07Rr3dx71U0zw
cMCfardO4JAxIrUizulRp26oRzwVvdU08KIVnqsiYcGZ4ORKW5M8LmNnhktVZObq8b3UzXT39c14
3bpH2zclXYPQueLZTEW5gTrv8koAsjiUV6NnncOcq9+1MbjGxa8lMBTpqEHXoqZi+kTSldD6ony5
jQoL6MW+TxNrRYGyUFcqigjzeJTpiaoRFzuScp11Jk9Ha2s7V8AtI8vBSBRqPFSGWfZjko9TJcQm
WQm/AmgebGWkZPt4ieiB8dVpBwhugmLEnkxjiPfhprShGpNWZjQ5l+dSU363MsAfYHrQ4b/dosob
KPyGNPJ+nPkgitVNdouDWXepQlxxUOIn/ZY8ROSHBRn0wSbz6JiNsv/UzQnG7nzC8j4tiyOiCgqo
7LCg4Q3+l9vKHofkMO1do6vC9FkWv6yyVATK2ydBlFZRTcFDQVl0P5cfoSel4sN14xifq2yS7Ici
4xuqGGeiEvrIh0VFg7hOd2yiqjJedcN+/U3QkkE8U0I5iyfdZQ3yg6jV++tNpMVf3oo6oOPNmql6
Ejl0rZ0aFDGh9d3sc1PTkiO+VfSW30NKWb/ys5FpexTSwX9TRAmCKPRfIwMhicrflSHa1Cj7LiiZ
D1ZU8pTRn5uIdVfLiR/7wlOQR3fwwvFKSuUS7RUBO+ZJEoBk5qrqs9j57ngi7eG4UDkmAaeZ5EYu
LHI8QydvfygxnEmWAV4rkHH7y7YliftyUfA0USIYMhMiihk/hfr4uSYcA4IVJFiDOd9SaSjnhdCJ
10QASZc6N0KjR9y+1FauLLqi/3I/aUjdKO9/7JLR9RTnp/npabirlbqlVlBvpQkzXrUKZsqE9zG3
WsdRun6tLcaT1qWf6vBZky0eGyJMM+CWAM5lPzE+NI/ON49Gmq28fjkMi/RkTmBbGD/HfPYtTJVC
Kuokdm3dPu74yL+rf3v1aGR0PnFu5FlznM1y8u3yOX85q/WB3Q9yiIvhhyhy5p+jQidQWzzcPFvo
qap5HYs9leCG3/MhnQc7LOTr3I/Fg45jRZGskEq2xyhLDMLfL2C3gP5pomewfzIwbmJMGNd/7L9r
VXSELPwI/jGcnpxud9t/VKx1Zd0oGwHVFF794aeqBwGJs/eQ/Onv3m5fh8HzOzvKjcMMXfTCiOQF
tkpuyPIeq3wn7Q0lYjbPDpqbvLtbpqSAit1SoZbUnDfAsk4sLpoIFayLA4HewXcKYazwnCgkzwqS
S1xR+rLUF9GJrl0V3o+ON89/LwlvPuqXpHz+6LQl4U8tp7bJVtEcGJD0M5gIHpyAUL3rZtlMH6rg
THg0RBaoKaEkDw/pPSPvWCu/8te0SeQlyLBUtO/UJ28m1mdZyqX2cgRa4jOUGseaFdbdC+uS12ay
Dh/DlQmlGYFpVHjRn9Mpj9L7gkkvKkw0kq3Uf01V9LE7vF9adE/KLG6UfhckA9hFioodQvfhpWYr
s2q+C8XcdjT5e1G0obHoVtD4wHO2uKuOGGchRnXt1trXCqq3LvuKmcGF5rDgcXcDKKVOq4p64tjb
NLfV+bjgYDxilaHADRBPMMfv2huX6nz8UDahTxPCmqqLcNrir0L5z4wa6/K66kz6hzJZ4MreARMO
w1Q9Vd90FrVMN8HT2dRvmLmFlvO6pkuwL/FJcMrnv9RVupcvEFZl71iSNI+OuOu7SPe9sgYroZ/j
SvuyOyrxKbpqwzepJ0artoZOurm93klGy+k5zu/veMoa3X+uG3ZN+ZPV+Zg1r61TJHoFxuq4iDmm
UFgZwV7h5w3rXspM/z8gajTBSz5FmOkYpRjbhqX6L3TaFrvExU9cUQ8yqanVHBbGWBtYywcnbnBi
5lVshWkYUbnP4b2tB+4rzdIGrbayvmvoUCVdUTfNJx8Hq5GjcYzztCVf7/hSoW6ggHT/LOffbsPd
oPi2UmGghri6V3n7m/1aSHlzl9r735Msx78Vc5Yvb3/3r+v+4w2ZvucQWn3uBnjW7dvb+lmFm023
x6Cfepqym5yU+h00GPS6mYx8h8wSKX8mTjMzi766AzmGFmRUDkJlZy2v2jbHVwUpVRPqIoKD9UmW
5W9GlOUzQR1urw7ElTmm6KUSCjIulUHoBBTPQbW3wV6PzgcetznVDLAg6Jv30+SHYkzj8rfefNFJ
w3qtl/m8WrkLNTedzQjXXbcNst+c7E09dJfHPJHpqnpsRYBKGWhWaIcQzgE2TgEflJvE0eA0ZQ4h
cnAqwoyCnrfObiHRHBpgOIeodQUIdEMGnDwso+X49unQT/6uLiB8+e8Os3yA4p4/jqKn3E+istjE
5JK4vD8T7p2AkQ/LUuA1eGyqrtS2fO7t/ANsQBeDqdNgC2V8mzcaFjjWYDcglmOOZQJ8HUsqu37F
oX6I4iXOZtVIUSpHBNPIprz4BKTNGena2RCyhLyQUzD9CZmpTzpSoj3FfKHwj7cBgkOIk/FS6Yom
+2k8YMRDoTnNDb+7cZ6X+Sg7ZffUFtF/5NpxcTBocoFn7m8h5bYjE4eZa7Ye4Xnzo1iORM5XRlHA
4kDGIp+WULq2P3tTUperrG7qW70QRMxwiWNNeNtI81mdGK19HETH7+1cOzudOMEeCpylAIAQZIqI
DhEXAqs67NM4znbJLQA8my+N1jtpW+nXj0/6OPwNQwBfiwEFLKxCfWIoF5+BcKp7pE/nD2x6H6EK
rpwlBtlZdIhPQtJjI3BD1Gm6VJj8l8DbRm9RGg2j9GeV6WzkC8CIb/L84UJgqygZJ7j9zyHlOLcN
tqPD++ILWEyw82860Pgmw3U2ZLP4lco0AREC0UV0+ZZaUpT/wqcSLsx/Qe9DzIbVdDIyy+YwYHbq
C4OvgiMwBhKuEdbSn8lpYmyJPgahcq1nTnO+dYtNvCmQhuaoSsfNXKC5iQkdtf8ysHpmtHYT7O1E
i3z9tp+dKmOfVcgM02JN9bzG7puzA8i2pp27AI2u4rhuaHkoRPtJqhIOb6Bq43Pzfe+bG9e5fZku
usgI7L9b76P/bfHt+ap86GyZZAdAjOtHqHAUjeXL1tdM1awk7/4XzFMgZWiWE0LWJZxg95boPaak
69b905CMrYm0sqhrN3AVHFCN27e0WnkW7RqTMiqPzmb5qrCyJ4LvTkbMbJ1mQWXWzKn5wR9vH/Xa
3OnFPGveW5N+qiWnqGlicqgRZv1Zx5irhcqriczK7lretU8xRdeX5AjPobdqLnvVXJsXfI8PqsA/
N58H3NVtWyKeSEXnwt9e9ks8vJ2gOPV6+OuaMYitgdqps3zhGL3fdI7fNzhozdVw1jp102+ngVQL
d/rYe6qccma28LehrsH+z7qHr+Vv6vWmi2ymnh3tX679tYrW32tbQA0py0LPXpOd1Pe2HjoyLiKp
jv75Vew0mWZHIlYh/F7z2b26wFaie+gcmvPebBdlWqVqYbz81bprKruyKGenKt3ur9uP2YZkQpyc
Fl7oPwR5g6uyaaAoYvaAMlKL7LIqir1SrtArc9XVX7a9EZouqymJp0PzLiqX30e2vb1BCd4f2MsQ
kn5ACmnqU6twLrZ/kr2MSqBsnOm+nvtUeSqZ1qKyq82r9/pG8E4z16zpbVSVoJei25ilrX/b13N6
6XFWGtbZunGt5hw9yzivRV62d9Ob0cSqq1HvNdKvoPJ4kwl4U2IyEFYlp0FKkWEsRszw4lSefxz7
u1oYOWS0cSKaVzedzPu5EdJsRT3orw2dFjpXOGuKlke8uUeXz7NAjniTmk69epEVegW6poWem6ko
WvevcpuZH+ryFWhTh1wD/PRWx+zT3SwzDpH+Tj5PBlQCY0AXdhrIBf1JZVFN/B4q35jY3YuGvsTR
UEQVq2gbfakoDwKkK2vv4YakfmfvMvPtp4NtHu/72p/2NdTgKbYay3jSOHEWlgGa2DitZwZdLFd5
qOBq7LqnN+1jByKGwPgn/h2l38xtbfW+5EZ1O/9tFCMS3/6tBrn64zM5SnB63pfVRDeUaJ3+8Ye9
47zPplQsa/17Zcj7Sd1UZ3WNIwBc/M92LpYGQ3eC9vig/PRBxd6q/mwcOoXWU4IgUS02FxWKWJ1c
dTPctieDRVc0qIZEZ69dF8DqbBOwEszQmNtxGWpIQ/Va8p16Vn3d4RTLiwcHaAUge+q2m3eCULCP
5VDK4M1o18woXDtxoxSEqQLND0Vu/SzAKfTGzqGnqIncx6r84ESSGhCOnNj1BsZY1hTmqRjVUwR8
Q3FN7mIZQwJq+741p+qSt9ZShzzkbTRVzVXW1VsnxVsLdavrUU6nsUOTtWxtBptZNO9pBd0KfVUV
JxMcWeCvZ3qhVzi5T2zP8UPEnFfbAYJ/DzDKVapGHP0m69p0ClcSaKGgiAjNh9cYWpXvZC4OrQwE
S9jTP3RDMoZDB2WY1DiBFEuHG6WayRpcSOgwl4oW3zpvwcP48GodOarpV3ZB89/s16l2qj1bmtf0
0yMZwjdtpK56baD44Sk+g0PiOBjzdlR13hl9OOzxpn5h0lGEVM+2skZUv2nacG+nSn54aYXmzMXO
nKCu+sLWbbQYFL6T8KciFP3rwAvdRKJk96Bd0pu33WnmtjMwnX5XCiDlMipE5Pq0KDsTTV+uGt0q
Zxjf3hLv4CBUf0FUNcA6aAFp2Nuhu+Vrygs0cENKr6Xf9PAsbknx25RH5sbsZfdQO75n+zmmpLWT
H0dbBviWGiUH09MwnHunz+sqeozOr9rxRsSE6ielyDr0VZa/x/7yAxyzGZI+7KtVBbtlGkBRsckd
xUoEVMtVM+2rdP36N42gpFeDdAXeUrBgSY1mVsPz6/b31HVMIx2oA5WVkwcJK5mPvmo9ulSVnu3k
1/5jOb6MkqOikuISrrYYpnIYyEN+FmsBTGSIWmd1m0QxE++l1rZvMHdOkDkAUZ6ruyvGx1cg0WTK
U7YYkm8OiRLDmO+XhmGWc+30V3GqLRtoSORov7yeolIrWyG+OXx0ng1Z13310IRBdQR+Td3w6jog
NbZ9rT6GgT9xD7V56oJrQMSo2J60961U3cnSP6ur7hReADbhfCtOS8TGh6KOnfMtVMYe2wCLemG4
+ty+WA2+oQVCSyMl3evT34ais0S9wNl6BaBDGrUL61PZYqrhgQQso113/arjuYc9dOnXqQVZakFU
EwHUlr3VaOYsLYgdgei1lINj/u9RP2hFTjJKPHkLzdGbq5aBzr49vmSkO/MPblZWOR6beXzNvqXF
iJPabmC1fFmh2hMEt806/Up+EZtvJv9dtAUnP+aov8erlh5T3c2U+VxqCchxUWW7aAaQbKHquxR6
wVdCtunYu7MtWB/XKpbsR34SJz7mWkEHXb7xytm5/D51LnH2pVApVbZQNifirJx63X1uwayLboZt
SVptqN6d7WA2LoSdMeU4M+gFJT6hVvpazbzwReNQ83ox0o/KJ0+uYb0v41Nn5nkKldRwVVuiS7bI
n+o3uxKKKaxNRI/+voVhAcvmXNdzhbJjtAIsPsBlnYqS4sLwPW7EXNNtKM67wAk0HSoti1SNOMgR
lfRu8COU370Vm/fXQiv1HoBk7d+u0MF5NS/g5sVIKQxWCoxDTbuotYGZyKiIHwCz6BSRDMhrvnkb
0UB0Ppmx/Nu+T8t8kI0m1aT2uUa1Po9vnYX1eqoP8D3kNNHi2qhuS8fPkRzP+NJUtqLuHSsvWtRC
6D3/yMLMKSTWD1CRhE5+Dvk3Anwtbnxv0ih09a6oH1v31ra3aR6auYl86254fJ0/Wncd4bqeThMD
azEUHQ8y3BwCA9Vf1F/eCW/62k+pw1ZTd6xcfzYsYqmBR4TnI0vZeNbBAtWsIudr/dmaNQ+dTf3Z
zrS12Og4WDRqnNDB/nro1pBW6oA2pQHOoqxdC6urwkhnOLXHmtAgKnSD9NlXiHXyQtLKbicwgGVg
6ucqVIJnQ+1novSH6gxlCxhVy/5MQX6yptKxf62mqtk3MZGghw+dqp5fTt2rRUx8WqoDnePUXHP4
Lt+yxJJOQR1gEb98LSuoDuWjIcXvaoaA/NJ1NlRwdSvbGkZuzzJFJyNSJDZosD6x7Hl/UdOCpXZo
ZuJrAwJYRjGPT0Ru2M+kRXEAgjroas/yDj5w4rz+wToOYk7D/0i6r+XEkiQMwE9EBN7c4r0VQuiG
AAnhvefp56ue2N3ZabWE4JxTVZm/S3AAS1IxWzwVV8oEDzju8ZD/yFlX5E/EDdmw0ornxrrzbIqf
+DrXFo1DRTUdIhkooXLte+FShuE2DL4lrG8f+vePkzyHMN3doMva6S9ehyyWbp/BXP4q9KzJslBQ
A9wffv1zWYnOQxH51oQLAc+YdXBsXv4kqtYdks6NQLAFSIl+ZyAPRhImI7gITDQxWlR0lo3iaGyH
G4oFB0lNij9HISHnkqRij8SyPCk+q0GzdSzv9vVoGFAWHOwQCwc0PNTnXK5K6b1xq2CIcI+VhxBU
wwCjPmUoJxY250MlW1tUkgrAZ3El76odvOi5nzCrVDvqzR4/zMARxPoiqdMyFKPonYS4DKVMNdV8
BLfPaNsSH8JebYeCEAg76imWc8aGIDF3IliNq1V0w/W1BSv78CrAaWYLOTvV03rbngzZ9w8e2hiD
Gxq+pNIGgJhes8uYG6QclqCAkboaajQnX8oMwvUKHR4RxwUVHf/WaUI8TCcz9SRuHy+LeSIvWTeD
MlibVr+y+yS/k8RZ6Uq8npaxkK7Efgx4MEpABHxnIRM0gCBgjB424P3ucqnnBttmvAKtWH1CRe4/
uQGwAHITGaxriQ4wQ/6Sz8US9C8+6p5R9hFJhcOP1OM73qOWoe+X9Poo+hcKJPyeyWbteD0kscMp
iA/27QCTAyQcmyzAimBy7Jza/gHWAtjgGU/566BzHDyr2e6iFeknYoX37HYo7J75La4YwnkcGXQ0
u5BOlO8wPeCXs0GISCFMEV+OdsPlgCrvNDwS9n5nrnK484lZdFF72cdHj+FOXMHpOzW7zXdmsHfD
b4kGvdt99hydnFuJIP1rCDfYCoTPU258TXpyn+OX0pft964ydUDD/TYx9/rFUhh3joQ8BRt7vB7G
OTzho47Fqf1IU7cs4qPSPbgDxCzSkXMvidojf3cJrl/E/+UwquIch2cBxABmqY7NEgUeJjoo2N0x
V9KV33OJ0WFqOdPkh1CbRY76AsJACsH/mBV6929YxeUz6DwkylbCWz02MaQleE+F4TP8MaR6XL8s
YP+Wrkf/XnJZHlhj+80Kd7y339GIxKkIfV0l7NEb3D5Xxl/nBsFbhjUi6xCaH4NVBx/w0i7vkghE
gRFkexHLapV/cIt2Mh2Imxo0FsNt+ExO/7YPsmgzh/08Cj5Kh/MzricxGSiMJSNSiUC7+bjraKmQ
OP8Pejv9Xb98apkQR8nkpn+0oeSd/59qgrjc4OjR33uwFalAQZcLDHNgSE10hP2RwFuSQDw21J+k
x1QUtgbde/y7+yUDCzqICH3BcgsO8HQpwEicFPrFgXkChn8IHAutVLjU/Hf0nyHDOwMMh+x5riVI
ZGo60TBNadJC07QW03AbRRnXSf8C6y5/vOYCyYVYtENCBWNrA3V1I5kEWgeANTWwad1lMC4+wXDp
b7/N1bk8vL2bzJRdJUFcNvBVpBIlIc9nxztMAy4Rfd/HfUeUVt3FC4EfMuMPb4ZheaA0g+XdH2Aw
tuifY5/Scs9Uw7wNdS+Csjn8McaHf4cWhTTo7Np6TrZ2IhQuTOGvultlV5YZPEQn+UWUgaJ6NFeS
GEFoUo+eJSGYgrpfTvsc+zL1PUN9+f1z/+KMH796d4q3ZEXhBf871byMjSYYEJYqYX1KbhTsNlJO
BgRUippO7FR7D1JKGU/Kkm4u1pECjIXybXxm9I3vwakUtMMu8br66vEM4qUOAJz7O0KyGIGniM4r
hxbQVtg2bJETnpePmfrjIvgx3pYQkmkyuW2y5QQhgaNoJLZrLCWQfC3WzTVfTB6/tz09HzEZvJBH
HQ9LXFM03qqUdg78GhjqWKcrzOoCg7gopPxd+ND/t3sujiXO/6VJae1gR2w8KD6TilVFhRmJVKqi
uY8tsDCUMrkLci/PKQlqEmjQgpZKzhgClfjNuOp+Vp+B3LAg7Ky3gulBHW4JD6odG0juHOokMkNW
wyEik64HpKfgvK+ETITZPNI3KXaBU8kQmSxKA2vnBH7/AAo9ZRBq7yYot0JcA6Mgln+hbob4R6px
YtJ3x+Uekpiev7Ccu1g9l5r5RcSHNAJgVCa6aOUKQYdvDr0gK+jAw9mSbbIzMAC555Srk4NSSIOp
NyFkzu9HdQKSBcPFczx6KccfKOvVYtG/VeHGJEXSet8Q1oa8V2Gz7CCTOZ+Z/FEBB6SfaH92o8mU
/u9xDjZCUDNqkWWpSZ/54F5ejXhGdsdS7lbzz+c4phEWBQlA/mCD7W5mjxBJ5Ocp9pLRwpnqpHsY
ZX793KYlAaG7HuaCEpFZdpOoefhMNyicZmBamQHSHsUsZD4mU0xsjpoen8qZ07d6ksVkvBY513m6
apki58hk+uoJDBQcg+CKDewLvB48yUYW1/B6sEpagGQphobU4S72xcBUtSPGLp2miz4z/yuvtIV3
vr/NvdyAjuuPT2Jr15f2PkxfJkpXEZf3H9G/2zSzLIIlVDisEZ2QybWko5tqPfxI1iSsTwLPqa4t
bKt2jJpZKutLzbvQz6mbFcmG0OdsLUnt8aaa2nKaFIiS0DEmhzmxwjCkG7ZCeGSbr6UHz/lESsA7
zqH5Ve3bGp0MuZ89GRcxqVGyyjyP19SojbejwV4d1UAZOPNEZGLRJPHD/HYlYFaYbpPoPMukuLi0
0+fL3LO6A9gEEMfQzcX7u4qmg2LauJ2wpk6Bw/VWFUBj3ECtAN/hSYRsUFYYRiERdikuITBz0rl9
9Z4sxVUPmKPtpPU2y0xX5mUf/Adi66uWo+31iXOCTL7KlpnKTWHj23zDYkpjbow3cYi1r6Kk0fXU
MvPJp+xtPtWGoqwkiCAhwvkQqWYGkZB3EGTf1y+ikKYozoko/bD2shTb0aA3l6XuFhfNG4LtOdm0
Dqtwh76kMw6iPbu4321gASJg8m0h/eO/TGJwDDV3QgJCegMR+gkEYDf52gW6TaVHp+BXJCVjIsls
XV+XZDmxoZYuCFuwpaRbYfNmQ1evpfKYLf887sdSitoOTFLetJA5e5No8B76Ap22+MS4GLYQqsL/
o2wk2wh/8M5/pHuKPQFLMitddEmvVMUk57YxeCbkRpp0GDxV5RDQoR+dXXDv2VKuth0mgNjUQkL8
toSOvW0lvuosNEPDIbtmfqqmJrHVG43iE9EtGcKQF/gjzT+kDSAKgLZj7o1odVRH7ML2D+FuNiaO
gGhBj/PMB0eHpLLW6l6bkLpx9kLTJ8UtQVB+07vhSRl0tMKJapyvZ0R5VT0PAjn6CIwHn3bxra27
YkxjHwmAWrR0/DgbBBF0aw+D0ZJ/b1Ic/65HdfcMGinlvozqvGxqu0wj9aXGauM5rFQVvBFVbrB5
X6/CpUG7RC6ayzcIIyu6CRkSibxDKlvAhsG3nfOheCDh2GEHo9haDgnEHw0eiHfRNjDR6Jlj4i9+
Z7fDe1ibYfVQ1FjgIU5DjlxInJM3HHgB1WDO2DSrWDuV+goq9DCIPaNNMCHKwe05mC7acfvFpRoH
O38esuV3pK6LkYzfPYmiy4gxk76lwTj1ZfxhNa4fpshrdTBK5Ijt+wfpJCA1A+eTkVCUB9JNiU5c
9NKcju1daTcMqG+sanmWwanVG5TB/xrpMb0cLJjAoD5pEp4DOZLi5vhV27vhOlIwyni8zOY36nz0
IcFDqpIp0Gq2Dv9IqEUt04pWJdJ3V629ZmJTmgiou6498VC7Qw/mmHaFJu5RtBnFhWls42wYpUO6
TEZnYrhTEX9awuuh0GKDdQ/2Vl3azBd9flzywk19VTn0MzQXYSi9DevdoQqGWhv90I0QJySBMRQz
nxfRasREuILRYb4s5mbn7rmaA48dO+tOrHEfLRqeIrX3urwfbHqRdlITvh/EXEhyHLgUZUd+VXmP
1CNkElkYO4xbytuzYcIrgRnlKSgqNjqPOKNql5sjKh/pT/TnAKp5arTtPEe5fk7lAiVtT9oX+nGp
rOKhn+XrR+7rUTnRioT3EOetb20qk7qo7wZap3RsHDFKGpwyYq0Wr6WheVqJ0G9po423rdjI2ESg
zbVrKQUVulFUrdw3kuama9I4FM6DFVkHAL56mUWrB2F8QDil5htSdml4ndq9NmOTKGaqiYagyXaC
QiSSh1OUfO7SuXPoLYYXyPG9Gisc225ePWvEXEBDJESeO6v6eXQcRaF+I0/Eq73rT7IF/ReG/f8t
S6Dx0OZWczic2u/GcrCZR0vnJjyuQoDTP4rP24vEu8OZokD4sBK8R4GKYMAZQcu3+QU5WHz7bI+E
Q3agm6GPIpeNl2506i0z2X7J0Si9yfYpNnb58++S86J5mxtyOX183nrrblTaJhjp4x+TMFx3sg7g
Z9PtZV8J+pJT5Uq0tuwCOYAl8dKbCzDWPA0fw6y/E8FXX33fem53hy9ukBldWgHwvs031V311jfg
rP2svb4v35n2TUIEptwwoPytQoe7etSus8v83Djjzh6l7SzROA4is2Un1r9LIR2dUUNURcfq0kO+
GK1YlJa1yUYXu6+/7yoioztKsxXd5PVju4QMl2+nrs8XMT34UMFhA7TrQQEROI9cR6XhoKxLP+HD
UgVspqrUyIcWoW7kXfXcjfw8PpUXj7qO+V0Db7c3hC3GL1qbRxzAsZMrR/qp0XoAALtuhCJqZAfv
0TMMcftZ9LK/lzCrG4SSjxBTcRZ5/n4TuLV1GaVXiPQPLTKiNicQngTipGrZTKOfWZPl8pHZfrBq
5fqLqo/cEe9aRnBXt51s7TDERw0VvIN1J9OmqFKZGNjVR200j5i5XAOGXE2UIBZOD6TWjQgrLkag
GzW2TRJrH54ONnFlHtPwHKY8/cds/skleq0vr/noz5o4KzJzbLQmvUs7rRc1mQufp7IpXT69lsTo
zqWSmK2apqKVCcl38wgWB1Nnzkjz1Ces3nd8BVQlIWH6nm16z5l2O9rafpAnfK0aqZFeFrQfCEFz
zhpRRvYFPI+pJNNdNDKzC3dgYIIMW+xJV51PatkxKXN9hw2TQ9pekxiTFJLaF6Mf68amuyqQVcaq
j0NhMY+X3ydDF/J0feQqrMswz+kWxH6oX62LCQ1Wczs44EYI1MWrbzSfCl0qOuO/9gb/Fgg4VJCL
USNhAAlJ4yfYfNvNhKYdggxuHqfDtO/8jvIjVX/2DvYkKqe7F859b8ZxUiJFGtmRdhy6ZtpCcbco
be7UdlWzhZKR+WY5B+4HpWl+dzRcobg/Fo1UR9IyDOTKdGCEFyWbz+fi8xarmDmUCbPk1g6rWzjv
kJ4znGL7Xl18PxvI6FbQua3qR/G9u1LE/h9r5HrH0rZzqk9MuswnB7H2qoeNaN2DgkI82Xwyvuv1
nzDvn2TRZnVUIOM9xwGgXQ/i3Ukz/bHvpGuT4np0bFwHZ/FM+Utl8uto4KMsvyWOlZ3LzNmvDFcO
nU8cBAFAkOpuH0LlXDmzMTZa60Gi8bzmJx+O7UZKeSFDXCeaKN9aHuzyzW4MuF8NMzbfybeZbB0c
kzIpIu/1wvTZT/Tx7phBB8nnpmS1VU/DzC7PrZdPGfdEZF56SUQL2rfMKDWKRPPQ+W+/nGokOfaQ
rnrPj13rNY61J//yCDaNVWP/+7LZZsOR+LPtbtrIU2m0QJHe9iecdCT9jcN3tnmiHfqbZnhJZ3HZ
PDYQ5xzH+vjieokpaURGGffsYc0kS1lVwbIc9t0tP0UOrJzz8XfkM/3k754GobcfnTuP+dNREVO8
N4yrrXiDl9aRxjoU/yj0xrITp5+d7T9W/f0gG27PqrfoHZBxL4VfspAA8qSLSU4GGtWO027A9PrB
e1o3W/CH8HndMVPp61pDihT3owvS0PlyVwBSdaiMUiO7tiVAnhciV0kVGUQ66eaLLvciyjdWxCBU
FpVYb1PYSq49lqWS2kLvNQ6/4dvRrtvsWMMCYifjSPsg2LAj77WSGC2GyXG2m6TYlLyq2EjXZcj+
w+6IPRAo6dqmshyc1LEJtcK1cZ2lKyaSmHCTz/RX9UT7KVrp+yWOyC1aE07Gx8qMmnln4/T3vpxp
ExzuKKTxtArTjSNPfnJziWuH8FVD7Rr9Q0m0rp3nQPGVGUVKscZlfmNkivSTpBXjuIxS/jT8U6x9
cAlLFsF7FG1dWinZxQfVkizMOmtG1d8qsvfj5PTakb87jto0N41U0+pj4aRhfaPKb1PE7P7jKGF5
NeLwbl5AOgeVLTy8eKyxWEI6DJJCeqwVkd5bkCVRcwQawZ9x0BF1lOasGBorzbs1/EbvL6rmROCk
o9awEXn5uPJRVAfxgQnDbgkKSPZuChkcYc5fVZL51Xw9CHTMcxaU/HaH+t6terT2AzPZGoeekq8S
QULJM64n64G8e3qNmwi+d/E7iB7ehLgH8t9o4fsjUJ13uoyJzSc4VZgwtRbeUJdNvrLRgoSSGZZh
X5iUebyxhI/Ss6b7QydLU8IEXVBJ6dK356LxRIceONxxG945nYSrEscAsfmdqr6DPiddW7sYVJgN
M+N727ELpQuzKZZdhABdlrLdmCdANU51mGxfWvdRtEYaRdDiTAKJz/fFmaTtznawMVGrI1lC0cHk
VqXHws7EW4nyquUwWeTvtdM8Or43TnOv2kLONWTRNU9zP+dJNAFQ/Z+Csifx5ofCbZ6YpefHD6VT
LnS7OQT4c5awjzrVEo0YGC/U2e+ZtPbqpn8b7qaZUdAUO15QWslCeroxgjYcafvyorLvnHoTmqV0
b6FluLTirffPtsxAkxx/PWuZ0YoI6aq8s92Og2ZIfwvbY+LMqwBaO2azRDfb9pVC8GpE2mSQIL84
dXekGZTNGM2qW9SiaKE9cwnRQy6r/Oigcb60Zurg8mZIy1oO1FSSooC2l1f0UodxeSwd1x421s2m
s6108OgCwvw5VzLetZws5oZOzp4B9331tXNA/+M7Qq58jAZl8qHh4HxUh0t700i6uqnyt2pKCrcz
ui1QojRpB2KVkOVj04i2EjPl5ljQTTEogUXENE7fCd4nAeWdUys61BLlM7Nwjjgz92E/lW89zLg9
WxnRlzbL0SDVePxJVULNoqHyaXJUqnGv9ugH+iVB6XNvoMlEvaPHDU1gxursu3RMw521MBHub3a5
ZzQ0X9ouFH7oYBVqVDm34abCu1LgeAvB16RcuLdIfoZVZ6YtXLHPJBHFwL6AZiTIZ81T0hOsfObZ
qaDp1JPZPhMe7RtNw7mRa2n3uC6/nWPksy6sm1FVDYcuFKl3sw1jRayXdS3qATXDgGBPZA7Egy6h
txwQwbS3nnCUazmiSsTMgouIJJ1UxXf1Xv2ZlB02M0/j96JnH5KccG2oDki+8C+Ek09PEINbK10I
jYXSVhhD+hOx/Pn8eIs2KKzoWa7dW//avXajq69stJMxtOedkbmzKsYdH+s0Te9nVM2TSH7ezt1j
6tMl/dn0QshHIz3dK853BSz4+V4ANphNG6RBv8DEf9+g/p8Eo01mUUmkdCrF2D1/ew4X0iXulX2m
vyADSzZj2Z/NbrRW8+3SXLU7MIS5RY/tXhjlvnTfRAtxXmp7T2xTWF1+ogc6WUwSsfXYsAfsN1jy
A+mPreGQAYaAmM7d7B+ORRedfeXTBntfSnejywo6MwRX+NpnQmF8D4A3qhW3R04TT5ruUXiLbxLN
cSeJAmFxyTZvOHWSo5MAnfCdtrRssthfea+DBLmL96jk/3pki5Fs9bgLv2D/g5iAdPoLrYgu8IAT
bl6JcyjV+gTFuxmtviTx1qt1aCfnqWZutJr7zRmv3dzuC8nP80DjPCaPOVSOUr7hJnGqFQDSpbAR
0+6tjjaP0iWLIo4N3p3kJ1dabpT6uc8Eu8P1m8dLwasp6U+ceYLkn3l044MTwAN06um04/NHP/p3
754H8T96HTXuXKWy/0iYsPQg4HbDCvdT6cTn+M/AZmkwyyo3c9QF5kwzUXzTriqfk5QMcm1IwU1a
4YzDWQEpaX5cznWkGIcI8HtG80czFrA1qlGBID/h/7v3sJWv/qKmgDlApvHpAxKmRotwf+q6oOXO
OlgIH/sv5g6FGtx3X2cnyyg7TmTLj1txFaf1LaQ2BX1Ieuiyx4eQ4z0A/WQycfM90AOef5+D88Cw
lnUxK9hSPoOILqmLiVLy96FXU7ASBphh+hVzFw4GPcP1ypu5LuDYefxklcfDjW/q37zdTfHeuWaB
bpGvJIysG5nynoo2ufUd0RKkNkVT9JJVVzElgyZS2M2fjXu6nlwbuJuPf+jEIgczBPPRcW5GL/25
pe0JtcoqXVDXxEE1k/D5/LzLsBQXRklh/+5dRypg3xfR99CPjuL3VjZWXjwLOblI0eD59VBmObHV
zW79z/tvMtCd3nqHVqKf6Scq8YFz2N2KTAo7Z8Wx5KdcEb8lBsRMssuQkBfObkHM9NLCaVv4yTjs
74XHrnALD8jOII1kbc+L+2y5uZaF55EqJvm54QdpUxPcl1IUCpA7uzdz0Yfe3tuNNUDZUub+LCq+
4Cjd23l8+c79vOST5d9ZqHLJi21/Tmo6itNcYeH746U0WcymFD+Uw5mdMnhMMzAplKM0UM+8108I
SZDylw0LJ9rJwh18PvnHx+BX3WfLz1hpcpjeEd3H+k5VRVWlkZHctKttD1WfI8tXJQromOln9GHp
ez+utY/dg35uGRneY1jvxewpvCSy2JWvXGzr3LX0QIMs3+UrDG9Hg7OXaHc9m7S2K66yu0LSbPbU
crrNVh9UIrS2lAnH9lmu8GQaP/5ujt3dZLCNdpkHrvWdZOlJXUZPoCdg3rp/65iz0JPLkJD44NT4
WnchlR6+MvV3Ev4C+4F9Zqq34YP80AJcSzUpRyX2eGrHGAy44XaQeg5W9CLPweHavGZrkWzlFKuc
vSpFxqZ+5cnNtdOT0TMjI6yIYDjl2lkgUjYGqgpDtjdVs7xNC0ZTmIX95qrbldbill5Vc4bj1OQn
I9PKDDvcGqYVg+6NVhXtTrgtk5OvM1akbkIXG6LIiIGA48jAjqWA3tH8aSSbuwZB7+9m6f4LtZlT
lWQL+4oYxZJgFalZ71Kqfqm9W8/WubXrbOtJk8quxRnVCH1l+MZP7DVjpnwCTjpmtfq2/i4cC7+S
gQsGXfHlSd1pHspR8tcs1DKoDQH2wSUN5s/U9kNaxu84hKocK0Vp1DbFBH/LqmwfrFxq6XI1Ws22
zxVJUa37MA7/lwlZu9XW1ae0sIdpRFJ6Gy5IYU03E22n+w8J3ynTXJa1wA5n8bOXxpJuMilvI0jy
JeeaqBY36OxVvwZzN4G+aR7UwLQvQhdKd3LSU+dRi9NpC01RlAhAAsHbrnwcyQCt8HXlb5XzJX8t
YbOov/DBviaQvLj8XpUzxQmaYtUhQqsGycbZL74XQ1oIZ2HX9E1IGiYwnx3d58uq/DPofs8LlJPV
y+Di8wimwZw9mychG8u6t8MirxK2wq9liU2qe31Y2ww7Am9RlfVtdWuqya16+6cepW5WfgXObXEq
bomOysSFxJsXSibc4jN/JZ35oqIzgc0kl5oDePl9/c429vWVjKsdOR9acPn7mp7HxNIHmCS2v/Js
T0ZsLLGf0yeTwpdkul2DsXfL/uz0gMIXBcYVKWYK8eJbbtuqs6z/biskceXhvn+rJUp/RiExvcYL
M+xV6W/4dvUApgY2BWLn4YoGBsd4Qo1MGK0TyX/eQmWW/0x9HFD9vzbkYo/q7d9Pjdcl4UKDMOsp
yNk3wIi322XuBFnysVDsCWfxIH/qNMpBi6fczPfieUyGpguDrAoNuQdhxJE14tenDGRay9fgXivt
GutWZGw6WiPHeyo5ntyOSYMaIjJ4ks6En1ZwFRBT4mI06kXgUSHc+F3nMMg2sqOksAHJ4KWzHNz8
rhal89dH/Nr76q/mfZoovUY8qlVxZqVsVbBQR5jT15u9dFL65M7QIcfGx8pxmBrLFUBu50XjtTBn
NZrASnponZSSzWfrKB2EirJ7bm1Lj+a6EWZtvUtheWRqMqbb3l411t0Ow+RxbVc/IkdfumQt0o3R
IGz+CD3awHYCR46CwYJKhO/m+pHSH0dpd5gJ8u+WjRWxFuucv9jCwgw9Y006mY/PKM8wvZpG51bK
FK8SZEYw19co3X8aJNbd/9xMHGMfkGnn0nq5SHNZl8MwUpQU9z7N2dcSwRfitlEl+FOMV+IqDYNe
zOfddCb9XFiZ3g5pdH3DJxWX/xeGSYR8CBScZf33DJEkZVbikGZWPhlgFe0bWVe7jA6DZW85t4pq
1y/gmbv9hHyRwI8n7VfDVsOE8fDYXYy9WgU7pt5vR/zIAFOalATOVW/mBJiaVFrX16Vcl6I1dLz1
px1mWYn3U7W9Sx1tHDrPlglB5XTjWI8U6WsteRgTG7F9qQBnM1Mp8hVmleW02zzBZXVK+cmzTNFV
nqYbu7HkobZhQa1X7VC2UGrMpPZgQUDO3NqpmhpkftK9+1du4FQDM0XrLGWFSOWXcoNKNiiNbRfu
GCQ0yiBvQdYBrUZg9W+fVxvA5+3i9FrVt7rSSYmrDNYFHWwtqrd2dLpqnJvrj5N+JDtPNOn5qaTW
aKJ168CGnCGg3reMmguRKC4gazKFzWoACc51iWKrIUUkVaPmDGPLOq5A1VUiAroDHOxEJTGb4y9T
GvSriB1IvaZhuCrjNA2NkqtfunTCjVvyreTgXlJSWtEZ9ZRRS5HB409RefwgY68ZTtuU+91O9k33
NuLsWlm2HD7B9jLcD6XgpOwK/440iZnRfKJrcObwxe0t2I5kftUH+udhq96cHCEb5SH/dR5iWAuf
qhumWpFZXUFtFRsHgObj0SZy78XCiDHRjOnGZHZD0jei1XXPxmy7PfBpMNTkfD5WXqFAr9qfTLpK
chQXYniZmT9ROdaYMJ0u6bYturD6DCLcS//WDqJtGg5MNWk/jbBPr/e1ubdTH+mWbEWbPQyYnZdW
vOyUbsQABKWjp1Z8LVv6pZr19Dj7y6RUH/obbot764h633xuP1I/hOeFY2vdeI2elUTpNHAGYowX
Oj0ghvVGAsVOKQPIvkW6Uzu2T7VdOdnPFY/1IC4+mREl2yR/bx8tPUlFtNuPfLy6+Dl+vxo+TmnV
YKfgTM1PRmsOrjTxRbJO4pGsQEyKZ6+StUsK65If62/DphnNe0NU0n4qpKH49NfCncPeMN/CTd4h
t27x3lPGfh86p7KtFFeXrESt+lxz0g9DTMBt5bSBLLni4ougwr06ldPVh7t3qSWryaotuGwWCvIn
RSqYaZr/5AnLWZLmfSCA+ahT+b9zGxLlwxkG5r3xu/+spluGL/y3wWs8muWAziVqzKa7EToTUclt
8hOmDW7gj1S2zQ3XWRAaMlNRFywq2k2iHKiUqn/SZWIChCRGiWqmdCx1N7VEPVZJtbaNBTD01D93
7h1wFBb02mSdRA8/q5ei4cCAzFUe3cBid5lOKgmwaQKYCNoryEdr76vJzrMu2I+P8ycHSKKGLdCn
1B/TOyQEUsbUdRxzOu1ADN/HkU5Cz7FDiOCokvm3DyUOWTCpnJ7fJDvIvZSo6Kv4eihsOQ4/E/VX
mXye435V+liCP7IAHI8eXPqj/9GSxSR+ubLKz2IEERc7CZF1uChXLQoGgMyfAoKXqnIZLz/heMfq
K9Cb6qVqtHyfTsrpsc4h1Yc26TrUGNuxt3S/hL46O5VyeQflvnu5XpZ4cYDQLO9hSdnaW86wcJ6v
9NepGa3dhgfI/jCAvrv6orcG0VysF+zW9wvygr0DBm38zbNx7R47b3EIC6w26KmQQc4QJCAIdqUM
8OrwdZ7JqR/jDQAHbWEg0okgwXD2BcBO0E0xEMfRIBPPU/2Ul5+p5qWdm22zeWTXorlQCLTPs43m
7/NpU5zZbG/f95lhapux5uj2vaj4udZSYHLzANL9Tf8m5/FhThJWPzO8jpIfWXLln8SkkEJsChmY
p92RbD4IFh7lSDaAH4c2Ywi2vh4ZJoUFvYbSNVOgvWd/Ow10GA1ZsjBNcsLb0tOrQjydT+wK72SB
GXO7ongtojS9GdzetpHk+mKUVG9Zdt/0Kru3tKZ4pERCH5/jYZK1d5vSwuucs/mlxlm+Bl0f2bFj
B7ZOcwNngstN8m/FhYEDEGW3mMkOWjApxLbF7O9xtFR2G6zwKpteoPuAoiylh9+LzHJAo220mOTa
M8jwzT0qTEi/zuFzgV2Yh3krTph1zZs8FZIJkTqSDPwnwyO5MvRvxSW5ITrY8B6S6UM3Y8VNKX0s
P3uXTTG5KESnWmMfZxWsTOdBojWpLv8yrT1x5DDRf4xX3AYwC1Jl1fEh6MWfLij7q2cAGDlgotNp
Sgm465Mnf6wmJyo7MLIJgB7X3+C3AoZh4nkpgYLX/LW7EQgIIbnzIORdWW0wvnO4juZ3+E2SwVuA
OK3FiFbyU2eO0M1sCun5qaejtiJRHyA9uE6cmfJQiKYK/vqG0AQLwUduAIBs/jiKAjyeBSgE3CxH
UX0P3fjyMyOWM16+r8qLWxGScI+V3KOLHPe/nHz/pLz8/FoOEnJM0+EpgBeN9Oubd96D7Be5rIJi
PWlC/qbJYaDJKPJRHzal30W+X+t/dDqzd/6DOENiz671zNf682W0OMmUklwHBMRyjs75xLuQjBcT
Ieq6+IqZnlZZLEuHnTEAUu+L11sZxHPriw1423Bw8LiNTHNh74WKSPdCld9LGcefNE+VRbx0Ntbc
BzBzYJaOeKPiovNJolh9GaeBz78rapMlMBBOH78OSiLaE1MNT1TF+YNGwPZEFyz8Wt44zBfWFTGc
oxjPhWhqek6tMW0xXSBFOM/DeV9YJgrcUbTPmeIlmQeHSA2U3XM6FTLx/MKN24UcnGTbiyb7S33Y
Kp+h0dssy5qiLBm2MQ+wcEDOlESdDzJXTBKaPvK36WMO7CLwi/zcPzyML1IkNsVZfH4CU3se/t0K
Oh4Iz21+n5i+ks/B4+Bms0d/39gM48Pl2Ga+1815Pn9z40vHhAmPZ98LJZgLWNq/ksP1OEfE/nfs
IPUs14AufkqXi8+fkDx08xwu+Z4dahg6oBxlwD8A9jp496NTOzjIgxiRPljuBjCRAHNVjzlVhodD
IQd5EuH7CxM+hsuVv9oXYHX++Hf/y3H+jZwwK6MXZCd7flxk8Q2yAsTu0SuPLVACAjsJojupjXKX
5pevbBdJSvgIe5LDou64FE7JvF0e0H3zcjIryX3NxnAkl/D5+02B3E6sOczXf6l3LzKmVn6uJK+L
Xjbi2UuG1b2+sLIUKF83IyEWnpIn6cmdLwTLaxWc+SidLQ5HyAjn8KLwYNnblN4frDnudzgL7ljv
N9EMSPdigu2eZ6lgnRywtSy5XYt9rZP8h91hty8FUQ/0ghHhFhByaud72QoPGCrIgFam7R3A3mww
76/tGGzrcyXntoXsX3IuiAO+tilyqNvCqAF5RB+fDlAfF8KendqoXI37L9QViY5+p1FKMr5YrpQz
33au7Hz/u/xx+n8s2aSEYEtejwR8LjeMjegrnn1PkE3p8JsgutYeHMQNRL4iXxcPIVhPDL6AZDOs
R0c76NydhbASuizmMOTos3AcZ6S25tc/yZ9IKxIyzv03O8h9UiAim0lz5pd5FukGK9FvT+H3y9Gi
eaQTXMwTjsbraGXJmESl4EX8IygXhZdofoC9VKLp+8s6zBGqhrok2Zvw1aw+z7+7PiB7N3cme9q+
nL1WhrQAXt8mjUdWyMfeZ7h277FCrh3588i96971dXT5Wf6chkFYMoSuooVWc2DnKxkeJnz49fc8
EXeMMToNQ7Jw3jHq40Vm+ErIrI9PUDkF3y6/rrmw8uxZfiJGrGfcFZ//72NZimI++MCsfAYISmwz
pp6FzLN0AhcQKxq8S9qyLgFSA1d+E0+5KV+JPW7lA7OmizBpnI/1xEva3MdJp/SRhFFJcVwUpLBG
DZSOETyVD9vScbT6js4fczxLV2FAatf13lON7cjNkZ43f88yy/5iFgs63P66aXh37TCNfB0FW403
/YjOQAoHsBHTR2Y1GU7q+3Hix2HiDhBvWuVpIps8JmlndveryC8aBm9oL3+SrRQlvF/TZ0NYZYpR
WF6yYKVFJ/mDYDpu4GC+RPKQXdkuYz+vqaP1OnuXXt3njP6qk/7dd+6jVJW3HQf2yEsF6L6bCK/7
4PZtPznMk0M3x3n57t961vxhTmcXiYciiDQdCwHDB/1L9vwXNDn5Q1NPZPkGPgBNUDt2/fM2jXMg
zDO2BNqM6e2bA2OaNoSRchBfqAANj4x1nwbxHQp3kjtmQwXdDGDywQ5a3w5e8+zHMsGHsYmVVC+5
ga3OtzzIwKnTN6Ja2r+2ytc0lTUkp2A3ieOzW5lIwRsOOPs9IMdxu5am4PpvNzMq5mM7WNUO8xOB
Fa6VjiI71lh+Zcep/raxak6q0e51lJlxxH49pmz4pXfFFbxNd+0Xv9le+heCWfbJo30f5BqeYRZk
PcRjrqBOjr1FG/tpLjSunu2dezL1W/aNU//N5R/9xEc5GqgTETaaGT/8LOxaqb9j/zbYt72H9rov
e3J6rq6/RHo1T81I+zw6z3b2na/tIk+10ku19rOL0axIfOTLOD6Mzl+da3tXM+C6vOsS3tYylUUt
/kEy2j144pvn2x9c/jmMtR/zdO3SjHZd72zGpKmiAi8BWC1HvjIjQUaU281XedUTcBjkI5fQE/xH
0n0tJ3NsUQB+IqpEhlvCkHOSdEMJBXLOPL2//l0+to9tgWCmp3vvtVdISwsvzX/P7fi1u6xtW/H6
9vtWN3BRlG4oS2bbT7OvVCn3negc2rnharKtzJup4Y5MNQvj8LhPIVXo/WHLjTaTc9OBmG/vZq+q
KSMGgdw7PPkpAzFOPEHMlimabh3Kh7ZDt52dKNzP0ZnYu7b5vHxJZLd7l6e8ttV3CZDH6VG4fy/r
2890+dnGoHxNcsZUk9zgGAeBP2u5ycMYs3IpZ2qxyp6F8BP4e/ndfZ56h3oK4f3W3/VWjePP8vvU
XqZNW+uLv53MjoFVZNdKt1TKtXX9VD12s6wOToPbzAfqxszWqunKlXxcBY2d+KwBUmqPeoxlHX2S
jv4wQdOvg6qr+0qafc+8fi5xj8B8upd2LAwL22jh/MVabCyqJEsf59G5NK/92ypv3Xy0SBc9JHmU
s9WQrB/B+RLwJhCZRmBwbTuWPKmZ5qIKzo2cEoreW3GPyHD9zU5SEuiqi3zxUL+1eezXDaU3hpAY
/2X5YFUg+uCtuqj2L1X+9gVyFHwcLEHEWPTXWOPUuGIaqCu1r5XpV2ZboAh7XwzSeLhO31cl1TiG
yht/srcDkbL/FeGU5VYdaB5K12TjrfY0EYxefnD7uUbtUQidEIsnthjF53WtuX1k67eiTb9hJme2
fzrUFMT09ZHfEbPpz5K/b4OY0WT5+OtNitsuAEj3KWFqmK0ff+xL0+Ib8KiX7e2iQ/VeWzfFOmRb
+J/e8uuyULr7tIDfr+XITdRp3tBdL5r7ZVtcZ91YPb2vUXZ6K84DCwa87CXUWdN98VFDlOJT10+X
8zPP5L64plWKdrd2DuSx/b11Mh+p6PI1/Zh6+jazC5MuvIcHmmaWic/39X3z5aTdZEsPvc68fI8X
ltlygoOk8gT7rZJ7VHzfhV5chFoLGdHf/RUXs3tiMrRtZT7WI+fOHdf3dwVw/wIOMajEG98EK+wK
TkzXYRxH0Uq0XeuSUx+jSfEEzX+OSHmCxigRuivGeFU60nfHUG1KdVFNo4/ol/BJtb2faXRzidT8
Eokv3grXEQrJ35IJVPw7RWDhWMERepaPX5cfUqGKFjgLpb70uKFUlXHL8YpXZrLBeew3BU3BFjSB
7STr/I4bEAO8F1yM8r1jYrEI5dClGm/gRvKgmHZvs0ykR8PLX1aXnwSVNoBkOcMAa8HMH+OfvxVf
lJauoXSrG3JWjq1TOVEy7y//vVpfAusb6a/HpyjlMg4gJlXf89s4ld3TgvyIItIypnXsb/qeHF1a
uSgXbWunv+e7XibTSbemH5yZU+bPia9d16XKGsDdI1TCZOnR8Nh1AmFh096hO0MUlmXF/LIamylN
sZGiQCO5Y6yeK0q96NWKVc58mIyfL51cdzp8i1hXVxEpSulKrL0sxlsGE3MPSew9jZ74ql/6mBjl
aw+jrSMOsMYcvXXuJr8y77v+0zDpxwyDvLVzrb3qLN3r5YVR4K6EmQY45FkM048VPzZj97TxQHOL
N9cW8qsdqyy7sWLQqrzVwq/fl+Lley33Ha8Y12P1r3vbKnVsB5bwHHH+buD0U4zeBZice6coGJ/H
ILfB++DUnH3TKEqRX5YBAPXF+23gaXXDprVtfYnZ/CgmOdiQvzSvsMBM9dJ29e0Wr/KiumnHKwqE
WNvaj+61FFa2CNjo3r+2HNqfhw+HtFOnaLcuLD8DwDUHkzprkUIxF9E93M4sYgi2UztXuww20T9X
4uSMs5chHq5/4HX2MVIr320ZHtG6do+OkDMQRStbFB/CHO1WixXjRZtWcVtblnedO04XVUEp7wlf
Vx69YbDtxydjNG3VFR90JvPKndC2twkuHM3pyMTE+VS31VXQATvnKF9ZAAU5glbeyvPGq7FEJsu1
gCa1zE+6xd1huK68dQ/j1M/xl9nIcLYtfxP5femBG6/JoUppEd2+F1BS1Kn5b+j59USzNPFLdW0M
u+vFy2fBYutKtqxf6rjM1e8ULzkkT9DjvMy9upmvGFd3F+Np9K3f5BLCeuGGhXzsHX9TGEHMkqv3
/u0ng+Wan626gYLH+JQnJ0E5N85s9VK7QlLwdB1hZqXV8+eUrft5thjegxdJ+fTB2Hzo7Pk6dfBj
0UC90swx5ELliPBld9QfpWQzH73TjmEzGHWAU7kuY3xhE+pfc7VTdVplg8drw4mNh7aAGgUuKM+t
4W0yk/PGFodxTAWNNdi8YkOnHZx5x/1OFNCi89Z7WYnmKl7A66P2qKGHGexkEE+VkLjJUMdKvjy7
BsM2dGWNBOv3RfE3VziWDgWPZvGtpJ636A5GGBOpeAammegeAF5KHp4qpaet61bcVSeJKFH4uhmv
S34of8TL3PsqD9btdLM1uG0ZBQIfbtfRJknJCgUZQl25GfxtRGRVU82ja+DcseC8o73qVUZArOcM
dSYHpOKkGCtwZiMYu/F1Kd4jiJ4PBD8Pe1N72RUdGvk936/6rfJg2XMIOH2U8N/T9VU1M7BAXE6u
DsGBwUeP9eLjfZO6uwYpqJ+LBw/bBxtk8q5zCZ9D1X79N+ZABCPgSTZ++dgxOZOdWsriG1CvReF5
vYDN80WLTs3D8bA4ryMC80LfqhzC4OveNNJGdr661t9d+STlXCHmQbhZqhhnrUwh1prW9pVQunQX
1cv4ruyM94CMUbKXi1LNaaSoW/c0Pv2M2VPglpu9WeYpE7hsb15M1rdDlWrpVtk2j519rQtXb+Qr
FzFgz3bWw7rscYKq8v4CkGcnF9T9M3M5otsya/cWjzzCJ1/BXxHay/HhvKyU4tDD14Ao6oxn+B0P
mH7lWLo0toSJwQE2yVpOYVm1HWpitp8segb5iTaaBy6Oo9R5C/LaU8CUU9E3Uyu+gm5viyaIGQoO
WjigihSSxcfg2yXDBbg1L9WnO49z6ftvyr/BDJbDiXsJILKHi9Ao6rJaCTRGgmJXASLgnAg016WN
hIl6VdX1feik+NRuORdtgp5OcHwhS64EGWskVdjBZ2VdHQcXwtU7UX3nVp1cK8nq73UI3IieA03K
ykmKy95jPFcRll5+s7i+z81s+aLyilnPk29T644ihV1L8GCCxdTuOdU3UF/iqES2REep6d9rr+uZ
gnFv7+wuP5uXL+1XB1eaEOcXEtx0p8pLxmd5O/yaASOwdft+ru3K+4/019Hi29ezDa1KcVp9Rvi1
xWz/kxVSc1N1KVvGFO/7j0Qz1ezm9RNvkt9elVwXY7mV6SYVEx6kyhpdqWLg3rq+pz3jaUVmonnv
PDBbA/szXr2U8VUadw9opnmP8u0TnkI+PHa0qFI0vhPRvLatcZbqm2ALKmxM3xfmLqGes9nok2cP
+M3I/vq5alPQl5/RW7M9dULnvrfW8L4mNKWexTfNde8IwMP5RaidmkH9vn4eo6QSlflRcoOPnG+e
6rnqAie8m3OWt16j9XewH57//TO5BrWJ12HHiFBUuVTujWlfjMAac3eW/gn6x2RZu3EOJkzF+Q9Q
XpLO+GAbrW5Mm2cwgUVLTHj3oMG5D+Nfvs5N9XAu3dqJ5kmJcBBkchpdA91BG/0bRPxK6i7IPIw0
/RHMj0ZurHlaJQ5+wF3dQvIrWzhEotDGC1ttS+mg045WvFd5bgFQGHXzyzFKPL6vk/23QxhHhFPb
XIy30al6QP2rXSbTD4i38n94+IFs0OjOyRVPk2tp21z/vP4O4+NwMU51zrVnly6zL8TvA/azfc81
s+0j4Pk0zjRfvVQNtGVodezF+vpUz4h1q0jLRGtOget6rnsmvOAx1Zl3n53t6K2Wrecrz5/NjGQV
kT7b0JsvK2kLd4GrrgjwyK/J/XIfk2X5Vs+X76VcAYyqxLPPV0wn23nIxnj3lYAuMfugKUJlAeIt
DAWD2/Sx/STaRIurgYHLXbtgfWFTirXurG2SCpVj5TCbTWv54hWBfK74ANPsh8EialENXJ1j54lN
2VJWvvETqx6RLmLNKaExYy3VFnHbqpxE1eCz0LzfhtfkJL7urSld8OsZsO5LD70PY+TUrbo7DTbg
aKfRi1dGFfZyZRDK3m8ZZS6lbSK6IB3wPE3V0umWf5zO63sWIavOfF6b31tPVFViHgkjnb1ov9Pg
MYAq++ddZB8pbYZv4/MXHVMx31qr3zyyuBqBf76vB9vTo32Os9XvhgT10jh0nr/mM2cTJyfvuvtK
lGOmpaD5T6OcQ3c+0sBuum+csO+1w6my/jVujEETXtXLq+r/JzbRLt464TRg1aTLu1c5uSsnLMXu
UbvN4XZeuvzdoVLqZljyHxTbQ7FnnSPn7d0M64YN9yresCUQHFBCTqXTX4alr/RRQb4U3/fKM9O8
pVq7ZG2ebeZPjem5E0/W9gw3EWD4nRp8r9qbZ3N9r64TUTyBvL0obM6DW3Kk0b6TXS2qu/PkGBsn
L43F/n1J18OLns2gCERhSBIq6fcvbJreSHVByMMQm/KIsk0i3PfE17V3mACNjr11uwUIWXVfExWO
QZHZuIYMByuIw8/jk6IMuiGKiZ5KEOaxkvvJAjHdqMckjN6WzHzXda1H4/q5SZZ36BlM1olj8SYt
qq/7Kxirqxx3XY5+40VXqTx6TLCkoXnEr27lssh7K4B949sHGK+QP6JWz/9QjtgHjm/E6vOQ5xAU
7DmF7jmYfTFopO+XcP19GW778WoWOtjSR5qzJcbeK/++7c85zOaKWdZYxEoq3EXp/JJ3iDEbE+KD
q4AlKatl0Uqh8xwI3YhnIHd4cprgZLDBlc2AQR53Vn6e/17f01R0CrYHZNgMZwKb/IVTOdmM8h+5
wTz7dY1O9fitXM9FuzJMcJA51T9SrK5EJl3U/YZBEvQquVFS7bJg9e5sxWwPCMBiGdT40CcTufR7
jjUXbqGDOh+mkGYIyzH3HQHTmRGOqpvaXk7uhsuDJZ7FW+H2GVzuhvc65+50d/d+gxI++Uavho/m
Ql7aD4AC3rj/3PcZpLFvdLXW1Zwlq+1Nl3kViOt8k3HoVXgS8WSwMmUbQ7KZuqO4FpLfEmSuf+Ze
+7+Xs9iYByWPtMn46lbM9DP9+AeeUs30g2lKoE9LFS6k+rt3K+n0E0byraPnWgXTv3UMMJ7u+bm0
53JKuwgCL+dE+TAmwLvUTMbDXCfLbmQTrRZ8HJKdfAcjUKROkYANOcORQUj+RonyCHQmUmqRsMXz
l3HN5gdSQA1BCJEBvdJ+8QdC8DXxHIjgFbP4uTXHmF1zhRWkGQ8SWqKwZWJsUEFGAwNB5TwOgpkE
G/1F8f3vJB0CT6ep6GPNuxluUL8WrSRzgzNFTB2JBJwcw6V5DYm7CXuXEYONiEKgs/2zep59Rx9u
27XOJEf+ay6J8OqERU/Vhm4Gs+M4NBwxRJokJhN8YcC0fbIci1L8eBjIFNHbBkd4pXJ1un3flXkL
jRdt41WD3TcXCpXmKZwuk1UOYwrdC2Psu+K+KdK28BbFWrrj4uIL5PcsPd/T6YL/nUNcbbSoruqH
UfbjbFTlPnOXMlrNB0db92KeCVcyZNMZJv8xrW0fRoC4/M+zEoyFD6T0WXDPmgrnFC1aq1+n+30C
XSmktFhXRK1676SnCIQga6yzK6P34JAt+GKyZCkmCoivk/TPuf5WZZyDtnfvkS1TL7VjtUDECQZ8
PJHaDH5GqTZ+xuQE0FNHoh55fNbyqgx4LQFwFkIAQadU16Zv0OVf1cv0E0hBUzruMysQOy2SQms+
2I0Ss02rd63C/4jwUkVIAI/U9x8bbHnX4yRkddmj+4d3k0Q0sPq0++jF+zvPb5yd9rqivEEWDSyh
QMW6aCQz3eD9mESJZLiNtbWr/eTKWvehZMtSkO6dGsk+QYJFdEZ/2kAVQNTR013jv8phd91XyiiE
tz0Py7I8s794o2A2I9m3koYh1Vb1e9WNXQ4klXG9NVDtUVT6+/0zwA/GoARlwfAT5TLIr88NEg7W
y9cWeWAtsJkfNZpPnXO6+fwVSAQI45c/Sc/MEktpMojilOHGXoFD14RCQytdJa4pZzSvczFaO1Qt
ZSBLlA1kJM7aAtpq/o+/CiAXfP+b6+J1ALI4VzePmEJDO1ZpKt8i+HueGTvKRomSRbZhpQkHaAQc
kH4j1V02IaADgb52ArQuDwUGRFcmZbgzda1ImcbX7LUEfGnQyWmAUqUARmWs2fGx+9LjPdpvTeyY
dk6v7VrmC9tVCcw351oTUQGpmKSFYEk9avzkGyc3pTtllRjrzJkiLKnW7J2NC5H0Vp2PV8RbRMYq
SrAA23JY5Jcmu4NK4Bo9McKxFWwQqYrOvxCD4oR4jXsRqxknLiUzMhy1CLXMOOCv/7YtZ4zzKxmV
eMiXkCELNncq20sIo0yVbVEA4WWfNa62kRc6ZqxkU/tGMIKBctjwOPZxFuFwjxPmU7qq2vkiIE2v
fauTe1/cnynAMVX4dtLpMDXatscUb01bKb+bvJspyw+mcoV0qPEwYcJvBMCDHDdO8gwxHfikofsj
qJTj1wEVss9MYoALVNtrlbbFj2XRp3Tmh/CQoFPkpKPsRpYiqXUdyg8iaQSAMWldhTcg2uqpGYjs
W9Ja9q3FhcOQXUpIxMm4xJuADKjnchUWgVBIsm/TlWQv8Va9bD9f8e7DbcpEb5wXF1L5wtB83sue
q3e7cJSNJ0sEGhnGn41rvJVzQqYdTMnj0MhwFSPVqcSvFSyGF7PBRInX1foc7QQqfjnUbHFZxPYb
Tvejsdl3ph6jZzl7LqduI+ZQqN3UvTKP5F48RSoF9QE2tS/QenVXn5vPhUGq5woi1cpTdMsLY0Cd
aBwn586Vdn8+YKGtpDnjYudF+s0H286d79F9kv2IDRGnV17/exhtB7anmaKvn+Xvmxzmu4ff64wL
UthVuLNPjfd3xdjH7ldOr952sCfJUP9aUPtGvrkY5bt8HDnuIOqfWpnZk2asfJ/FRxe0zR5j9m5y
uBdNVXDIXWf3GTu781+qd1MZTltJyUASRmuiz5pUmuPE57UBVPJBLnZ1noxSXvqpapqDyK+lLaGg
dhreVIzaqcfd2lyMZN9O8qUNFu8eHzO4vKBBG0Rtepvf4+DWPkZ4ZA1noLzywATlB4NiT66CMftW
SjRS1UMvnBBHJ+KFEuPAYh5jo70Pf87W+OPZoYio6D6ZY0pvhNOSWvbPDQYD6KsaEUTVW+vSuoyW
rMMCz5itTtFUp7fryX2y/8XBIb25RlMeEm3BrjhISFnfyMio/iTKJSxw+hQ8MnhG+JiP1nKQaeTt
3kyOnPD7MFOrZxox2qrec3DuBO1LUMH4w943sDt+JqpTsypq/CYfn49EWU6WA+7SksWHKb7ovTUu
FS8hsznUYjiGKAnRWnhnnNT3aYsIjxI2pwX15uFfyMPlaSY4SHoLWYxXQpcY1gxQfChrzS5tJvoV
k7rg9yr4sJkqSnhhVXOJ2E7UH++Im1KgYuUpyOzVn+oB+FlIGbZOANDLeqI2WzTfPrHsewlbP0aF
HNA7u959PzG+j+8kwt8chFwyLjuzZVuqw2DVReet3SaxNgEbrjn7UWzp4EKwmWQpht+K7BAMJ+Uu
wXsnRl7OG6conQFZdeD/ctQ6MhhQioIjQWTleQWu2MkVdg19pg1/KQYKC2IQAwgsa2F+Aa8ketG7
24pHwd780L33j0YDXVa19ulrFAqx4COte9bouky1fY+ZCwAUa7iQG/L/6CZ60F15TuZ/udphdv9Y
KPd/9nXb3F0vfacCP5t4zX99ZMkHnNM5E80r+b7zqRQvplvZdsS3e3b8jE8emL/1pIz6dZ90s5PD
7TcGGJUEErZpplht0/9wQT/y/t+X1+Aw5y7uxFUSw5FI5+J83uCmh8yVQ43jDYbRGUWZoZfCJNWP
gwboYX/JYytBQcEeho1B2u5CkIGWnoEWHtmlQnfCIqWfSdjLMRJsnw5onSbaLg08HfNOb5wAcs17
W4FenLNswydosLWANIREVRsxyGxCBOB+opt0LzkX+jCAKINuL07tRccPfhC1zCgqnTc880fJlhIg
191+OhpM3Udy5T7ScMM4U3QDhqp2M2Aea+XT2YdyW+moD7VzFZMlKK+VJMFmdtF91IIi/TBLDha1
pJpgXr3xFeBrp7aJs2c6dZec1sOsiupcFIN9SLjKk/0vmX0/+/FQdAVKOdXXN4I1Eyf3BTDFcmLX
2Yc5wN0xwRouwtzoG1S2Hu/Biv8GZct9CGFkYGRa6nMtG5mW+UuI53Boz2k9uI92w89tZvjA3cPg
BhDqLEoQSxBEsJlAvKybCGBDUzQ4kRllVnOcdTaDULwg7TrtzJI50LSnVaTL8qq7b8/7d1Y9lyb2
WN+66QOq4OHGTgoAOC/3Jl6VX6j/0i0WzRe/7k2HA1jhUXfUO7wlAJUPM6cbW7TA5hrxLil1ZvAy
UOzK2p+38eT7zL8Hgf7A80qlnCq/nEULG5sdGAt6D/I0AiX2J9erPXmuL3sn6qGn+VfuY/3Jr7KS
buAe2Bb5XReDwT5hVOWfPs60Ix89Jxtqipf61zBxsBg+Gne1ZkbuRfaqfr10Pmnn/tU2sQZeMGEa
eUhYv1Rdj1asEe/4uqKCGI8h7z3He9KCbX+JrcOur8JwYeh7sKqZlxMfm1J/wZL/MTs0ELnYkx0p
NKwCjg5M6CIIi8eAK7lHRIhR6SUf5tzaDK4MBilGuRnkWTszksUUDiedaqZkSNGKtddidLE4m/+U
TrIIuDd23lqrUohFYsUzWtcX0NsLq+EF2BhLfYA4Fp+B/Qf3R+B8PQQD32DvEpKQ0Wz7nFc3zeNf
MKo9N6Sp/KAOi3gJ/d+e5Ij0V6G+aDn/5oXlbG/Z0CfRz0g+VyI+fPpYgeWVFBWfjIQhWMtuytlu
6H51QuVVy6A7StaCRomFdvE5AVNUeVSpntTvhuDmh5YdWyw6I0hcecO9ghs7sMa5T3RyryNp0T6W
ginEXqlPlxqh3oe51b8zwrd+FS4NjKKDAc6afoK5v3oRUlmk2IyyDB0CNId7xvhh6WlnYNXOGBMT
NwH3H2YbeCt8/Y5YUeseUbIZzZVYKwyR5QNBShOm4MtmylQ09G83X1pvRSA6b6Zlaiz4k6yirG0q
/D0sdQIuMy9QI6IAVAHAHmZQIcw4WfEpa+fS3XRqcmtULkV6xjBj04OG8Uewq2DKYMzGULa0Iem5
oMxcwKL3KDta2vk+2C+FQhp55FTdFXZsA00LfclYcabhUdvLxHUAm3h1181rpMiuQkYa+aKv4rks
Kqu5TXCIqhpoSbaYNpfWVqa0q36ZiXJyeYlRcjWrXF4QCjBIDIiWrVvx1zSpTiPod4W57rSbb+t2
atit/B05k3jeN4xfgn4taC9i+qZrxZ30X8yJDMUED9no1j7tRoOAa+Jss3u4WYE3z1DFNhXcA1G9
7fgHI7cc/6JV6d3+VTI/ApjOw5S6wW3DFoQEa5Z5sobtKRhocY8ODRWfmBPzS0kA7zbm8QkPiKxb
M/vwtRUmMkcUP9w7gxJUihwHcaRcfyaEPc5Lp9aiTl3VagCXjb1fDnOOLXUHViszXHSuTl6DfJ4r
sXLaH04K2wsClwF51vGNdGKapG0J4boV8RyGZrAPG6wOTqCc9sEJ5GVn5ix2Phwf3g8BGh50b9w/
HiE+S9LB3LDMEmrQfEdZyqhV3VSixK5mtJhcyrHKDfcq0ZkO1s23wbz5qiN7JevTwZtVu6zFxuca
Vv2RRDhdjNVXX5Binc/Hmbb5NwtYuRczH1e7FgIBW6h9LY3nEasu7+W8gRpXh+Hy0N8+erHpcAen
Vdrno8S9nF1Gz03j+qg+R7tcfZ8eZB6tVaJ/pKBl+9ex2WR+lw+s+DqePqKCzpV2J1uYB/f08pEe
SI6qiV4EevWvp7CsDYKI0D8Ux2ittdqV5ljsZkvP0o4ZDc0O5VyulWzu++jFj28hbfx8bkMk4IGY
zG/2/s3kjIlYG08bSJyd3AO0uoTL3CvrbPQy7FwWt+66+hVkT7iVC1zVJRNloznc7yVkjkXH3kjz
gPW4fxWmmQIxCjASLpyfFu7UNIrsBO0oU3Gg3RT0vCxhsW95y/eT73e2BpiobX9J8wcA5ScDX/6g
Qn7WTovZajt63poY3JdjJ0XPlgpmIefh6ewrlha3+mm5jTb8426PENvyQGvFJiQWyNeuLx95z+9p
/v62meRZ53EMOrS3WKjpfedCf/36VgU40E0bYFAhQe1BsAhGtuUpTZ+F7Rgso/oPKSD6vQJsVG0W
8jfu/P0hC8qHJ8Pme33W33np1b+Hb3Ilvlb51AqTrF7J/86k+E8eWCFpLfQG2Y/q7tPUjWrevNfA
qBhc1SVqtebEvdn6rpKU+bqvLzSZIZaU21OJWXGyi+/S5qrMqAukUiNJBOa+S5Amnd00N5URKW93
wTCWvn7gmPOWO1l/QcXIvAmX4s7Kf/n1eH900p08Qaxe1RhgpBDQx0io+jz39umSmmaWbu9rKITE
+dx5zQF+4r1rLfOu2zQ5vbICRYBo0J5VqYG7R0eieqW9aV/GN1C9YmD0EBSEp1w7jA/jRC0uuAG5
BX7PgeIXn9XwdjDtLBmacZ8wV0uW8hPhwtGvrJRxvpd63w/33W2NPijiomr7RhcIpOjybbBEk9oJ
Xpn/XvAcF0Yzts7MONNbzO7Gpf6zgayRfRVDDfJVzSltzxFkXE72SNxIZdngL2Q6boZVhZavIk5n
Ut6BH9DpwmNCBVB8CaBzqtQuVRWSWheczX71Ilg1zMphTsU3rJALWXCucNNeZSsHv3fFWbF9MC+G
VlduMk0UiN1lL1804GL4WE9TvF2wIiXNt44jnOXaxIVAzpVrLw0YAwQjbF7n5RDoCoXEx6rD/ad2
LPE9+n0q++d+7iBXkSdulsrI2f0SnXOuEGAY9qUnBESBa4SZe46uXKykck0Saxy5xeCM4cKBJcoP
V8BQBU/R9JF486iZXRfQrVwHSBVntcI4OEW46uHACHgNLs3kMclhweFr+xlvpNwFCo5AA0gF+g2D
V6ceoxTQYihh88Vd53+8bBFNMK5LH99iDQdsevmquYtmo0/unF2PXlsN6K03epF9iW4cdvvVdXDp
LXKBYTVaY1ati+nKN28aGsxDNePgke/gO1/qYZSK51E99I9oLKKonWzoH+danr9EvpesYzg043Wf
nkhfH5Qr5bWNpMCFdNk4BhbLw7D01n2rzZsg9EL7VUH+rMSKxpXdvcv4stWWfttnvMHz+26cwLJZ
9QMZ5izbBwlpNqwMh3NXZjIZQbytq2Xx0F/0rx0UlCj/e69h9Li56yg1uVS23cfnloaQ08Zg1cMJ
r61vhSzW8rRwpUt7FkGa5/fDePWFULqG3n2bQabihf07XZoNLQaSLp6/Y8tJJsmCZ19dXtLqWJ0/
ssa0efNZTb8U6/hhLuqrDCOszQ0S771pfpznoHb7W89r6eA2d+ULECgMiJG68JaoEKdxvLn7iYfM
OGUQK7vKapwKVJHOozCTK1IhkCzP+tmiaxWkrId2Inr4k6XKvyxA9sQH3FDNSqnp9pUm7l/xY1v6
uBUnSEBWqtISwBtI1UkKmkdxvy5l05UXIOHh6LmTluXukJZqchmh08dPlc2K/9r2UT2S1Vrity7L
n02unruXl5ty4tCfWni51tpYfVlN8dbBwW8lYw7Q8lwB6GhvPDdBXhaT6c3A/hhdBRKti3EknYc+
8rQs5zedVe73damt7kFOmay+bSov7dS0dt/WHT4HkAQ7RucqmwCEo1wjfqu8HUAci0rWFpOKDXIr
9N/D3+L4sRJuuoFNpMbT4/h16GwxMWLdF0755nN3+MgAlIOd7hbbRUAen0K7cqybXHwdjsProb1M
9uKXylp1RJ6SUq2XtlK+ISdsdTlCYJUYD4KGNTgCTfIcbgjaoGYCD6QHeSi0DWqzaEc8npUEyBO2
lpfMCkKVtJfjyVHl69XpcQAuQywYaSS7McRa/EtOC3EAFEuD0p2KnZFKOcjPn9TXzr9Wb9NyYxrB
hn3To4IHdlJsh7PxzdDgUNn0UD8Ksa61zPzkUFkU2khwWkleJ/9MZ8KPVpel3rYEL3wrjMooZCsD
IdMTXhtnB+r7gh+IQjP0eDzWCj9PDN56/Weu1BzLiSlVcRSKo17aO0IUHMi7YntVbPwxXAk/YJj2
d9IOtNvtH75ijuN0YfzXnJbfx71L8a9h8DPojWWl8czwHxvZwl+dI6Gvu6n0YPAAQ5z3f+VAePHP
WdjXn3mg/VEo2MRFq/95Iy4dLqIrpee9lHp/k8qk+Y8ZU9xO2lZ2JeOJ+WimeUrMixnn/W20M3us
3M2RelpjTwBVu3GnCGV/hKIhw8lmWnZNNS2+yqJSHQXBfo7xwdOdwuBmPBA+yQ8LKm2LsVyYaf+E
4M97oReL9Hlhov7XeBbHVcRlPVNBOXAtfGaNCfjxpEtJJb9yJcym9IrpApzJHlD4oetS0Ix7Txbs
Zjn+v/dQVtK1bR0FpblPOs4VNfbp0h+XElXHTzhKQAzFTt4vzfnZv5Fr66KPN8WfdVCPn0p/P+NO
a3wtjH4OpSGgzUswxV3Lr0GywOp27IOz+9AQPkyDNKneJvxQtjAMYfZwHIm5AaBJe927Gb3/woWk
0LAmPKj+0645ThTqg0GmUElbha5NWHxQWheOu4EXUslAANxM13oskqvweS2OpfSh+r7YgsjC8wvf
P5fqEfe90OnMCzMYYQun0yyxH060a2R6IeqwzFmrNAdkMkH512WF930Pr3rTcL93wjFCcFPoOxF9
tmvZe6E56aYfhQ7DG46hs1lKGzsP/xhQahPnBIJb6PC+Odv09Yivwrt6TktDm38r/HolViAYsdWh
AbHHZyuk4kYyZmlQ2GApSZJX4WZjnIM06VUG9f/uTLA04trSViE4yp5IpgqTweBSbH98f/TVJ1Yh
O93irxcpH5q3cvlS8PvDBckXut1LOW74lojSPcFzTaa846TDdFnL8YqVL28iQUB4oanAlAJApl2u
3xfn/xTPY58P/oJnE3FG9JOvitA/xzIxp2soCBDWp8EkIcCIjw6qDHJI5pex1rp1RqpXDxfOLS6u
0D+5EqZRnaEi4lg6lUlgfCGWOzpav70wnLEJDj2vHtjZrtpydWZDbpT8GpDEoyPUkzLN7w0nWoax
YyiHHm4Uw01YoIGJiaHEVv6wISSFw2n9PFpoaJMlpCUaAVlmZA5+Cqtz3pJYp7Tctlgm1ILD851U
+Tvxtfp2emnJEg8mdacDESEyTHDrqyEdd7U7/OUTPnpTbvXth0PZKdBhOLHdbkH4nP8+/u3/REdy
ysQj5SmDDWPO6+rVpK/QS/ybkveuhhFS2k2TE70sODl4JwVnnnwNxATtKz7HsQHYFQ4V0r84Dw8T
njkduoc6BZRdfLDBbZ/bu+62TU8tWtfqtVyB4HXOpUMJ4ZHnhHkhgJEvWWnemDem9SmQYNFlILAb
Zgva7hdXHd7K7IVZW5jmvRm8bNucdutsutaFGaiIj3aGH2gakHSOupfGlPftWw2siv2LWewHkM9U
61Q4pWv0bSrtYUG/6yR7j968iYQXNCYMJG2olDtgmg9MUntrwPQX42XtUg+2oSpsjMYUpt3JdoeI
Py/qApGY1eWg8kNzcynON5WVEO5NI8fDZ17KZaKl/IltM50X8vFsO98fg+nf29fCQLFJhHjpnvIc
95PNO6njnzDbWOFSCx302VCx9HpFD0/Hv5Z2riH1M5X9srjelU4/0WfGuISFx6WaYidIRHqrxHhW
QJgPBQEUi01zBac05zzXONe93trzQyOxqZtvphatpyR35UC8lVdf1nenXmJvqJB9126sa0IwL8mm
6ebFZJ+nKV6Pax4LjJ7zuqoYdNthjj2LobRiehvoDQ/bGOi8lZO2fS9zYSyLrtegObfPTdXDQi3/
s6jnQxu4M74SHMqvikcc87RtY9p+ayz1iQ9xSs/qznrCmjJ3xN6YOIJHq98pXLPDhr+CsCAm2KR0
dC8+opwMjRdMnasyy/Rc13BmoqCvTPveXiMda8a56SYpzY5lubT1ZCfBGGfVWgou0XUfhnOualyD
9DTw+43d9tDIVoWweH45ShhuU4u/HwCEdmmA0Ll0bIIFzb9uf4pn2YaY5cpT7dKrNMvZNhZt8xEu
aFGQhpy1DuImBWcGTQGAVeN/1J2NzEtql3G6kkLPhspiI76aO9SqbDUO1EvWD+PrvvC1pv1JtmVe
V6bRqk2EWEt0T1YpeRH4acSmbMRP3OgtL+EUbcb7X1hD8NAKXd4LhDwP54tBfUa4pGBuPjY/D7kh
Mr9KyRmL6t8lvjOMFIO3cvnLjrLlZOvZ5etok9S2+MWAPSECNmJbGo2UDa2e9LEZRJd5FPj+DzKe
pA+N+4+vH77SttK9AXRf5QkalbECqKTyfffVwz7IJFrXsGQT0ybi1Th4vdMy2GBrTwOKW/laG7nN
BYRgMxddSbnrdv7MR84Ge/hHp9ZYYVRMtY1LabPblm8vsZGzY/lZThNUaf6ReoJPmytituUOYO/P
tYQPabDxxhTc6SKhdeZq8T6+iaN2W9Ps/RucsuN27Dg1DY7M7i13iQWuhZRgEzIYY1zKimAleH8M
0cEjK6aVof9VlMsMicT+HjDvkJToHFcZ/Cx678nqjEZNMGLC+837mDMOEQc81lIILV3YgXgGCmG0
K4J+jXdYBIUQ94OCNVXsnkvg7uKahBbl5SsRUdJfo1sxSYbheTJsNjigJXFQm65lW4GnlW2lhtPh
Eh2GsXvosPhPz07gkN3XW2kNWUHo/XG2fifuxSTQdvofTWe2pSgWBdEvci1n4RUUBQdQSURfXM7z
rIh+fe/ArqYyuyqrVLjDuWeIiAN9trEnj1htyrCZjccXiKvLcfPMQ6t1tjdCoyahTbXkGEZ9m5t/
ar3ty02+7esm2O27BggLGtcbg2sxuEiq7rE0aFSFhbr1zO8ouY1rKLjSIYbkHYSYnP+4Ry9G3QDN
2wRAaWy69EvNsY4L9cqtPp19h1WQADlC8Cc0yR319ZL36CCr4VaQ0MojoqeufhF6egBE9j4lzbEU
mWjS7dK2r2HQDAPbAAQlQe6RVBcgwgr1PVSiG9UefotD44hTg2Jmh1VEVg/aRNke7EiDUD8Abwln
lyT4Z71rgFzeBGRlqpbhYxSsG4WDziY8deif5X8CE0za2zZQWKFHecChBwTvDYFoQ3/sC9gjJP9J
8qB70KTkTQHeLvsf5wUEa3D6e9Af9+gW6AELQObUusL0QN4VdghHbck7Hjs1o1UsuGQxX6QUNvPb
aYS8c/rod3cb5wNlBnmlp7MzQXQ3gKU+jVb14ZyMOr/ZQ0He1lOzWTCbr2PrXO6QmbwVm7SQOr+8
GqVGanfYvOlfvta+3mkG6OWvPRAv00OLnvRGxakZnGbe5TQsUv46erkqBWUkvsB+k30FNX7o7F8e
oJjtgyyovb/3HxBD0cam+S1UPvg0lC7PbUQ0juhosNjB/8CmgroyMvCDaKPFFnhCo5kOK/1LeAqe
RHeUS5xds9BQRSftVlabgvUaPTtUtXqoVCJX/vx7Itbg5r3q+hoSbQ6no2OTghtoGHpA0vumQqYU
oN4IXaCeRHt6j6A6egN6qdJAwNn+fUAkpPUS8nfgiXoPePG1OLe4hhUa3sNrpzCSApJgYHftZX8/
vi4pZHZfq8tfHhjXZYKQEuQ33LqEFrlyg3HOKShSUVAVhI7g5NZMQIpTayFsnxgxlG18E/emEN/a
yWLfzLdyaMfQvavaACHIgk5odfVG64/oKTghG4buUpOCCPQjpCwyJABdijEfR26vFJRQTqs6V4Bj
YFc9ZKfw0IB30cdp65BoIxI5UGhXjwXo7s4MMTl3H2JlOvfmBzjXTmqA7vDlVbt3yg9kMadWh45V
HXTVKce+2k/S0BdOUDCRYL2Re/U+RMvkiN1pz7ATyrhTKi47kBlIy4EOQVhuWekcfdROpjjGYPPQ
xcIEdh/cCPu0nWOkTxEdIalUUekuEbWdO0hKNE3HhL6r1rjbcarWZ4/Bpk0amnYUKkGVyZGVsF+U
npoX9sssgbDKclbfYwQnv04ZTX4a5Q2p9tY4RqWCv6U3790HLYwiLKUiQFYOuryzqyvJrlfzWZD4
9qaxHXK+Lw1a2bRVg6ZXk51QfaKi0UCVp34kG5FAqZ7TdawF2rj+kXIqDVMqxDqIQlSpBkFUbl1X
FaKwTtXdIr5d6u7C7ZB6f+dAb6ntYgNT+LN6TN7koyh80Xl66wRXIp8TDoY5UMZxSo3nbSPXcyGl
G+Sh5qETh2+L9C+BBqFBCP6qd24gwzg8U2FJ3Fef5D7eMxXg1sHfNm7jz/BN8P/pJx0Eu+p43KR2
wVoMSdA16cIFc246KOZJem49uBnepy3l0iuZZa+4pjk0wK402g4+bmF97UNpc/Ns4rpQEtTEbfpo
MH5vcKybuji8x0ZuQb8T00ZGsVtAnwSGTcnFhXo3cwNaSvq4mj0Y6bteoXPqY+17hvekEpSGdz+d
31rPcWE0XcI3ZutTJH38EeJBTaoNcs38qELKeG8/OEVF92jURvtx3nsJg0bDPzyZZmmMEvGTTsAE
3RAgT3DQrQfpmbiMxrj6D528mioNBR8oGYuW9A7ymjD1BjC2Qd+It4VUECIDdiUw/WPwihDKQVMG
pCm5f4IHgRUr9LjJ9ZAdyw+r4QkuAjgb4FDv9TYQz3Tr5nsPGmWgq2wZgwIyUssShZgaUXxciC+D
XIzt+OJu0+KazpQUEarjRwT8/QqEqRix8kGFfd0rjbBBXAGZQUwI2ILERYoApP03PafKk1tb9K/C
w3oPq/MHLCdgKNvlLar5CB/QcHJieMXVZwb2neVEPxG4FSXn/Qe2qjYojPbIcgBhXL/gED/nkC0w
BuWJwXScw9wiHaXzMpkLXLfbBDkDXllcvScsKUB1dOzyyusK0Oe/3Wgffn1Q+zwLMAXEI6hN0QoV
DSnybXjo1IpOT5owonSSsyrLw5yXlUkRoRKKvPXbqyxOg0uf1eQcg/uYWmC7Nrgzm3/3+BUVP6yd
47BI8YQZ8rQtJzXGteaXOFhLaDWmOO5bb0P/YwBiztdHIcu7+4UOfO4uSJiIPtUt5q8Wswnzs4eq
j1SxIpR/WNkuwOcP5pMiPb0pDPdNi7f3JAmAF/aPfcpiKEUi/3Ye33qU6LIzn/JkiThTatKVMShx
v9Caf0eHPpiK89+5S6/hXuLmZ8D/vJvDloNMjFEPac+OdqhJ6nNDN5ljUCX0oUnDDbgR3dbo2fOG
wUgxCe/vQrFa0GranbqI0gOJRioguBGMF/vpAmmTqLZQF0RaSmFa3wThz799v8wkt0HEh+hB/VXa
tTnSEqMrTCxS4M51OQU9iq5ol+3XAlqKVu3BR6wHwZJPV704ou2k2Dv4HxoEnlqgZSXChyZEn65U
9EgYoW7QvvxVA5YhaASaU/UrHbzqFUFQZ8Gm9g7YwAdwDARlHEQYvyN6joxvqxfavcyAfyMXgKQq
cWAOEtl1+Y5qNI7Z4DudYNfc4IImDvs0cS8sYTSqiMoMThQOZBOQ355SMWSq0d4/D0365Vb8QgBm
bYfLVhsgU7C6Svr+gLQM5vI6rPSeowM0vCKF8k0fFDeqgmiyUJEphsFWDrcHX4iIGBdlt5be7gMh
2C1moOiVoYKqKFkeEAMCFKU/tfse5TIF3k39UC8E2tZvlsVnYIbFJig88iA0W9/C1TwSWNEBWc9M
aQfFF/9LBe8Eeb4wOnFQ3h2jt/dqIJFIs5ACBeLZMAYGH4V2EEU6Gn93tuFrhioB6TVg6yd7oKQa
qTmii2nr3L628wsw8ERZ6gpybdT4OQe6SwWB+uCzdVulI9oBbCElsefIxq8Sr9qhBdgSqFsPM4aC
6ZtM/rZz6H0iCU2W65s/g8gJya79sOqmrbkcqS2xBf39kDQn29st9gALNeEUDc3OY1TDrwLaxsn9
aMBkgllUIZ81fHws6bHqGQD1ALOohEYPwM93COEJdkppDMHnGl48E2URwk8nCZm+1nFZapsAq/Do
ujUwf2g0oYYAmAWwachD0MIJGQ3Yv12VcwfQIr384toqumAmyI+9e9gwUx/RPTbNzmaQGz6X06hE
IbvAq4ruJix5aBw2YZ2h8EADCuJjQpoipVFaOd2dL0SnUa6Tvq3bPBe8gD1tnpwiJvv2jmdQoeRM
8xbaqMeU7Dg1AZEvzu6JAxtgE+BMUoNE+HkXoIj7IjateJsAeCOwp+cwhTn8QgOUhn4IzVyAUNGS
3t6T9zoN8n8vdtlhoxwpiGq8E2CCqCT66DVe2+dWQgmDULj97RHR0gDpMgOJ6Z5Gh/l3aaLj10YO
+dZWy3hiFhjB4W0JA+OUs+/9ew8pRk5cjsNc6zaaDu5/cB+uf5vhx2NXkR+7B/BZerke2JT5KnXh
33wXZphb3lqkoyNArw5RV4rjMLuHyDnDy+M7fV5ptIO2CYHQhaZHqHzAWAEuRQc1s7cnq7MZPccc
PF/rCkgXAeXHGlAQm/NGv79jiItZ7b9bz/5mSNved53OJd+SBTLhurz0D51Svxy8kIYuI2px6aE3
Oi8DBn73vgijcRZDxPxDh2iUzGkDtd70aC+LKCq4t40F8HyaB5RhJW+e49IDx7MoLXaDN/07OSiD
Snzv3H2IFiOFcGt2vdRCxDahdX0PCIaLJpkNyl4S0zu2FwuBQ+r7suDHfV121LC2qI3wnUYgkoLj
srwudN6De1AGUD7mTEKic/QJyhXb/MvH0yFwAtKKBXBG+3ootf+K/7pb5FRbnDpPVJQkyJmGgAnY
kB8rQdmMFPjMjIsRHDRyMIgA5jgeIdS4yJkFDFFhAXfwTe10Ul7B1QcEi1nezqvcb1Brpt57Me28
4pebpnaeBIyKzQj49AuIQwDxraO03DHIDrHwy4CYDLe4JtQnGUK9THpMuT56pfEWD61zpAfIGRZX
efltS+gFR2dyWpXjNMorBd2eUvoZvN1KP61ZAHH2wyS6ubU1JcJjVKI0Xegb/hshvEa1nXQRSLCL
w9yMjY1cb66VL7SLe7qCtHOVbjXpIoH2oCZaHn7PtACupxeXgmuZLsqAWm9ojnYN0dSbO9oOp24Z
NN0G+A7KR/UjpGbkaGocGCRCq2ndBCd5t6sn7waB69zY1Zzttk2gnN84QHloIppD5YHAjvBw074A
eM+3Dkb7iG3K+yXc0V33iRzzq3N/NmgMSaPRC+8D3uhqp5UVdVECWCYAlWTcxUK3gGA0+nOg4pCj
o1tFCmvZNiY5AKiIUozSyfnvtT4SbKMelaNAsIYEWFg+oc0Mini1E3UfgRVOGobs+EwYaiW86A0d
nGFp0sqtY/RrwzQu0ULsTo/Ssp1/13EOn2RfSXiy3u8rqPZXUCNj+KjYDpDz3hbYNnKP9NucEouQ
jQW6xOIu2Jh2uMhJ4lxHnIPV4Vt9bApzlHpmIJzOJI5wQ61bjlOpdrSfi719/+PN7s96ETwXKv0k
dOEwIMMLc7GBltGmSCEwpS67Bd2XDItkK2bIXmEjJE+HIzK/0pWbh3tmD3pfnJwPNRKSOrT93KAC
TuoQWkhw4XbXnBun2X58mr1Hae+0eIf5CY2cQ5MaBvpRs2qUxAib4s2juFqenbxn5lliJavRFaWf
JVQvqUS++o/4BVN6vSM5jk3YN55HC+r0J2bFIj15p0DK1i5bBQJYsNlJD90t0G0F1hedeckdfBuH
gvs4N0hTpDnvfqKlBvTEW5TGH8ivG38KlJxFINm2SwMqTYAAq0PGI0wWt/lreGxt5g+xEHIxFJ43
IqGTisuMGZME5dzBvinmz4t25ogQEJjQH/ImQVFQABv4Ns/GpmyhvvVMaNFe3yGSCmAVLmlOspyb
FBcViM2mWx2eTNKuL5rYglyQuOl5BCrk0q2NjuGddbBGJArly1L/1PnsLMQdjPjVMYao1YV35OGv
6ndUewUPJNFwEDb2nU4owHEo5BFGIw9AgQMOZ95mCZVBf2KF0A4grKtaZgn4HQRhl60Edu11cPMU
ZoQLTYoIurWLEQ5ZiuzuQ0AxaaISrLAGLrMDGlwmR9G7XVo+42n/hsEZVuLL3+UPr95s8/5FsiEm
9bSLae/xWop64d0/j80tegvNNLHz38aR6g0RULH+KHRDOFkYUe6AO3uCpyHIVO6U9PFsv9yO98vX
7EOuV5cKus6E8gJFyDd/Vtn76U5U2aS9AJH5hU6itx7/5ydXtRyAI0e2ZI3ED64Xd85LTWuizOyl
ty/bRBLYAWj9rAZ+fw7pSnwOFTTdyCHIYYPmln3UblDCJfxEfGjvRGfHqmcg+VPFx9W/Ic27I5ME
tSDE447Qcgq/IFYoRuIlUBvjgysiGdDfm56JIGNqtHTf0DByx9edQ1o3eMVTgx0cEn7TTINqdY9z
mHofcqFgZCRYQE1huaFwqT+Z8ZXuz4fBtIlUL70RxCAEso2iEBUIYO0QBOiyfumxlYnnpAh/dy8M
TcrP0g4apO+IWWV2Q1rRuwxBFYhu1SOFRtIXhx0WvCbhTbvpA6c40qVX6lMsxE27DDCI1FL2i8pK
JT6Gj4jsWjTtT/umb/C1mxUWabyZTScgRf0qnvQWxCDgEvLeNRISSyr6ZxuIxfpj9dvEmYAIdjQG
+Dp6fnJydWbkzjCAJ4DAAJTxw5d87Zs1uVlzuvyVSJbnsktJc8IcvnAVLVcFaxdsQCb7LeQFJf6a
hQIgU08MS8oOgaiJXqoXFRvzqs37KZX3sAS6CsO5PoZPCbM/rgarwQCcDn+dy74rHQjbwhoE1Xpg
AkiC5koeDPU9oNJKNu35LkYoNxH688lc9yDogCAS+Z4gBBT5pcUF9pjVGwM+pcQQn6w2P+3eLH+O
UraVoMUzGIRCXm8AheqxBoNm0GwO9FuKZBS4OY00GHn6B1CmbZACZfCgKYHJRfeQKUdMg4JtESf9
TQN2CjmgoCneCQ/OILPA4DeT96+bVDIgGmRj+LC4Y10cAew5tUU9WNHbWr+tJeOGpAFg1qKNoH+3
HUURa4KbC3eMiT+fT/KNCWuRD9AajjX0wh4A9UqtFQ+jQdR+0EbUzhBwxU+sAYRUP9Sjk+7lgxmV
NoNEfoM/UpXJVr+qarQgIoHBmpBkWb3Q4em1RKgtc0taOFjiN3etK4GYobvQo9Uczfiupe+UnUGo
oT7Li/LUJQXE+K0rPUQ2ol8ekdWu2hFdR468ZcJoPSniqDWTACR6AF0Zvo1WC3nKgiqDi/NXXpNe
nLFD9sE2gK0F6gpLodFlFiB8ag44olmUugQW8Sc7rVx3YNDWDbjAUSCeGJUCbpDOlx2xlShdY3lI
XvTU6AhmaTYRP9QMNQqrHe3tKCJ0yK6ESpWmAdw1WAN1G9L/tcX4Gz2Z6vf8n9mjAiRMCEtxAum4
DiuG19KNjFe86Ab6ewcyw9m1p+EL2DWKbDRIArehOJsm6iRpxKwrkzCj3T1DzCe1sCoMte70g0sC
DrFTYyTTem7x/9jxdAl3BbWWTonNkgUkaBkx6wyJtqsWim4S54WivRb9nN0/idsvYc8o8EQRxkNr
DAeSJ43j/sdS3nvjrJd92h+BelA71W+dQ5wxmyz5L4q7RTvWwGppEhiiDVphyHhnLEGhU4AIqWoi
m3AQNIPO6GyNV/O5H77oRnq2Rk124ECnArEen0lShDudzLVydXOaDybOtCinYgBw8XkEoBr/XzVI
OEXQU6DK+vDx+zynnpTHZ6RqEFd8VvRcUzGZsGC4VJzOIDTsduYJg9JtKWdNaIvVwJIKofS2WhWr
iz2Z6zaKjKrWKJA6ciPoxsHQs71/a0PHJncKWJ1liKQx5yhDzrwzFEDAgEnRalj/SNgq/i72SLHV
KcMBS1v2Iw34vcNg13kVwzaRqf1ac02CegKrT3XYGS2CxHKCJqNn+FXGjQ1O6w+TfwQQgNVx5C2e
9W6cs3ws7kQTqHfQJpaFyAxsai0GvMHH6VCyGI0CshOU8LX6ExeTTaFg6iJw6oSseojukN2xoEi+
fVtovLJaLtbyh7QD9lWPYg6Tm0XV6GSVm4z7nOQ8t36zWftYaS0RjfbFXgWLVdMNoUrwSdxN12gy
rUScqvfqkpWVRQDb0zl3wE0AnauCDvvtvahmxbIW+lcna7k8grTXJSK/Fpq+NOckzfiuo09LUXtV
hurfmp9zFLkBPlEDdSOg5Yg6WSPuSd3DdRqA41qtYAFxgQ+bMGGaMvk4cx6Ms4JzayE+69EKTjwU
xP3hjhHDwIX0AxjjdC9vg+04T4cp9JF2NhDS5GRP827p4eLu8+vDvGIhMIpflJywrTKlKZ3YBKWL
WeQHGCn17XIf7KrOOzIpqZmv5m1WggpCJQNDGbGlGQ5ttp+9AzvJWdJfLumr09Z5WGIwflt40p2H
zATHCuaQhx8MaE8BUudpLbIDxtU5r/2c1ONbI57QHhvcXswiPHfkQXBzOgQzX0FDofcAXAUmYTDo
jLkGLIhsD5FN0ZERy6fUbS37fTkheN980e6NSmC7nThtFg9HXpSZIu6q3efnIJUmbybyyt7rfuwu
8Mj1cAsYkiU+7g0JC8CRUtDgsNd6+GEPNTc/F2CKfWNvs0IyF4CNhu2QfdC5o7WIyyCj8c9wOFBd
uHR6AvFjn8RLmY2Yg5UZZ7h0YoVaE0ca2uyoO+28LxCRjSezfgJmcbFdOm/IANEbECdHFye8XBh9
yJxqOtLVxMzeIaqhU7qLSOckTkJVarn2hMBco2oCrJJfeABXO9/6WCB3+BE38v9xw11QElV3an8y
ibtga1Fr+7TWWujM0xSaAI/cbvfbfVkr8LS8fFmyloxCwcItkI3/ffFYOmqAV1pLcLJ8QDvWppSN
0f79fSnQpujIzxHkRtIP7E69MZ71OpqHxdFaLNBLgX+Xs8my/r+GtuybPUj2lH7U7J4UwsF+SHMK
aBpnZ64p0NgwO6wOrtCP5bSBUP1/icoY8rcYCw06Qom8xZyNoOWAbryW7aFBzZp/wNZlAXNOwIuf
a1fKwut9sjM/ytOBetrV+axPVNNCGgfxnno2QoZITtaOhOkOreefl4urw8rHqbHb7B+tgWXOxagE
wtTiKf1Mp6yiydE+mczn4A9ovM79MWkbekHyCi3In4mSpB1Lgjcnv5L5QY4sCAE8a/lub5nq/jLC
1MsqyS6BRuMJ4vhej+NuDddYTmnmNQAOppJr+Q7rkInkybVbfV//nuUtZxkVEUg2qN3iH4tcSuJR
JdLsgRn3klP20BTwrp2UanNCKeVeX9KOEZ2/bBthIwCw8V3TwUP8v+bOOBPtOOJEZ1Pqs3IWThQi
/0wxk9xO26QJUHJL+bS0JXqqyKkghrgU94h1rZOeFAb4IU08D8ipQAaH26esbtVoY3aT74uyrc4c
UJ2/E4hWeM3M4MZx9LMStboORlk5WUnNh5z8O6A5NfrUm/1si+Y/ivQQMWfQUnuIXaRTV57Wsx4J
pp5ZTZ3GMmoTIL8a1pAR5TMnPm2+dN7p/aUFwy3vMPaMu1qd6zSR8SNdQOo6xxpl+eF0MXpvbkN/
mS2QGAw1MVh7wplIpYa3OMOI0BelD1ioe2BfhDK8A6qb7LEnwAagDWwuz/sbymHkLvSPLmxLbd05
HhI6kswtVMwmwDMI1wp/cGhwgVoKVHSyab2TTSIyZ+Jl89j9OuoB1/JNnryCf7VxBwg2+JIYPiI/
gpHcDHBlOVDlBH/ELSGwh4aPNAEoK5YoR21vG2xQK92rj/QUVAjARTQikYkC/YfLRfYbol1Mhvjv
3Tf+Tm0Dg4K7qqMazBcgoX9OKUdKtql/hxXEyP+P72lj2Y6Iz/Qg3L7wwSRL7XN34++c9dWW57lm
GWiccTB1Fmt5qS+bHhHPcTXAw4756mJGsBOaS/0dx/lKriZmacugamB0ROmxJBsET68MOON3MeX9
/d+0310ucUxwdZzUZ9c+2bW4grjGWm3ZLXS1HhXcaNWSZiPoIeMKXo2TAoPNMpe5gHdJtSW+gqw4
RRX/GRsTjdA32CJPpVUijsUb2/CBOAH8P2mqtSfSwkiFHWBlHJHlQnOwzmJGgcyiDszZV8qC3aNN
KwKus22iVzIcDmczOp5xfRwIFVtYHOCOQR6XQN5rgVJI+z9wk/nXqbOp65MPzhorpla4+trbBies
2AbaslrQBQeGPv+X/1Qh0JMT+a0zU/Of4yxbDfK9XOdkg1H3cYT0XiRWkJ2q2rNv2NfZjMjtwgM8
2QHOExmzHpysDoxf/P6F5nGOFAVLveKwsqXDLX1nXclQYkS6FJdjAhsne9XpvOodXtppwkmTY5o5
MtoLcr1/8ys/UjGQnl6jgFIdVwldCZpSAbO91j/NnPNp8h0E0BHaDUZwSd5kza0Zwq1DMMvVN3R9
3Dj0NIRFgo4UEYbmRMOrfAvOCNAiaP4tMqAsKH2kzLq8pJCwmxXJglQQs+FgQ/wOSoEJkmnHF1n3
bo6focqCQFQwABt7sGu9HA80/+euYgmoXgqAqu39c/WkcIZEGk45EA6smsLPPd1X+e6W8cF/bqF4
+SE4okDFXR3UqRWSS0dWQWwh+QHsJbgSDbbGBdbDSk5hWU7hgcyLEKdzedQEP+wl+QPy/CcRuxvx
KFrW1ilMyaxPJgPJVxn1gTzGWwP7pzNbO0Wxs9YRy+XKE3Bk+dAM5Skgecu/+J3u7X0ze83bxqHl
fJ3fLEz40dVrGTiffZz5FNTBD92N1c3ualhEkr7ImVZuVsHZf1hp8/nPHKygGLae3qaDac0sQLxH
XRNQkiJwrLjJZ8uO09POLroamSlsjQWrFlsvi4tzAPXxl9SURfrWfZ9ydWhacRRPRJQDQ/hzf1YM
qUw/FBp5wxrqXacJz0a7X64DB4mj0uGU+rUukXpoTyyHg42RJYaIQuWCZWEVg4xbpRNBczYYbBT2
mhajBj2Tn5I4tlANIYSV36N0q55mYzWlwzZtLQCbvbJlD7udE40tR+Isk8LQQV3QOacZ8/GnpA2h
aV0tHs6i0DP1efPJt6PoPAc9VVj+xaJMnPMCm13myYKBTmuPQ68BVqzO8bnCGVxlERDW74FF1sIv
MV/sACUghOf9cIuh7iTUOyKBFvjzT4OODsr5aWopicAKPY/kV6KCg/+pYTFZ2le0N6pwiLhffy7/
w+xRYWH57LMRe+A6KAGiuNaAzKDMOLX4Xb3GoRvwJwAgXNDp49ssv75u69RHHtSo4pqLZmBQoIcu
dGxIeOxqwc6dSrsA9ANo7bVsTyMSxBuGfQF9N0VMmxT+0S2jQYGfPnvQ8SGiCUL4QJ8ppJqxJcH8
iF5RTUg8tE+vwTV49WjdS2n7hH4H9I3surukgAd6pS5yOXGK/3npQWRCGraf+J8JLUO5PgipQG0I
HoNyVIyQhyLDnAKaRYrlwkVhN8jT9gBROvoPo6EHXo50P/ftsbhJDJE+IwMhVwYr4fwMPGGXTTyG
kk12Gihj9MEj+BkbMKGuPOqaIksSQNorWttoFCk1ydcDTq68Zmj43cmcWFmuJ1NRUNST4zgsextw
a0W641LlyvJh9ZyvaL7oCQNZ9E546HdHaqEA5tAG3dMtXFGLgewH4wtSc58d9KlD6ZR/JZZcjP2R
H+WzeOVAoCOpy42MxjLSXqotwKuytV88rQh2H7CZWRhESurSWuI3yN1DiAvbzENxQ+/GNsjSWnrB
Ut4HQZyMrrwKOT7aJrB3soWs0w/fstrgjX67HcMZ4Z8qiD1zBIPx4iiXycOAyTPQLuCOGZsNHsHP
HdfukENccRgrwkR9FucUWkOfSElX3EV2NdHnz2DiBxVQxpAvRLwTBMEoGJOmyJI/2jB4dazXHV1W
UZMeEiF295ADlB0nPz7UxFB47G6BSv6mSI91gRmjHaMsrfJfuCuQHCjksu3411lYJ9tPa0Jc1D1/
t2u8VvcQbIPhcYrJp9/qtaRKpKbAysel4lO9i03fQn63J5/2S1rJHdJnkPn597SokZIQ1lpT6KKY
VMe5POGTTWCJIBT24WCTXuF04GUFvhMs8t5KyWCeM4qdTiGNiZJ3DCTRqz5Yvh0EJRewFNIt2XFH
W0ILmHsvWHC28YBO9vNfVqcIB2LHC/7ZEsaMKAY9e0af7MuJmQHEUn/0Q6hR3LA2BamFnxt7U1hN
hotx+4LOUjJABizJTikKChhcndkkVtt6OO466ASBfB4cliP+6EoNFsT8VhzNH4OVDt5TR4cvFU6o
67DM3LK+Q59H+ytjhXfvNF/agcBD5ADi9pRuJCqHbBpE4pwZUPKzix6zzSp81g69ITgwdJAgARq/
HPEzajSdMhGDWKEeB3B2yrtM3RS85gFIP12Ya16p3CqZzv3tJHvnZDZeUKbtLeL+eCwA2WgTS+of
GWb6M6IIdLee9KzbuodPq2a2AOAfkKsriY19OCFEql/FqvP79bo0+TWFjPlwEkzDl/4B1mlwx1Ri
LEPDq57YDQe6vO2B8h6gLmEW5BojicQOo68Yl1i2Jc5P+nNzyv2bEK1qOeCX/k5Ofxj+poSiMNPE
ImTpm9g82ZN95jOfnJs/lLcSx1mWlwRMhoZipnXeawfS5Ja0LHLAoLzhZ9tLyJ+62D2Sg/XoNwD+
cEvJQRUP5ELBpz7sr5uwj8sNxWxzrXCoMlY4wUuKJyyazCnuZp8rjzDkpCW6RLUy25JfK9CcP6Aj
a0toD0o8SFRGmjARX+Mjc+yDy8fTk50oqWSrKimic5Q5OQNQJ/mC0JbXrQgnpZqQuij2tEwHdiPc
I+9C2gsw2QsNri8S/AckNkxae6iXTEp2C4FR0jYo+Cp3o/3A5+H2ZxaDgeW/37bW1qYxTHBhAt/R
bUbd471+kllZG/0SwjN+zkfPb/DqJyCoT/3j8IH4xH6Inzm/NEXW/dmhKqgzlRZTKKxHa7Q4NY/+
dXgHDaVn3rQ41QGLor/ay/nPzi8Q+VW3RIH6eS+YDl5KjvBsBXAoZAP74ieVAP8X6pmfpAn9OWO/
Ew30P5GwbPGmRdsbEJ4n7LQMpQhOCZyvA9zWUxe/ANDkHQAs8HNAVkWyk2BsMT94j1SrN4MdLMo3
OmW/+EKZKF0RJT3CiL4KLr+p0nRRR4LOTkrl5xsq67nut9atfotjQ6u5QqGpDesd6m+PNO8v56DD
Sqf0Y5Z0VIAuYqYUbyrpcnZ+tlDmRyaEErM1+zauxC5PtSOxOqG8adCj/2+BGBnN7Pxn6cPOyI44
HVgqcspf+92Hfq9chkb6SxTBYUbBmp+QoObk+mfucMUpOVBs0CuVcsuS2Hh+//xaaVXIhP9yrLpV
/Filn1dNsolXjJTi81+UPoKX6X8BVSmtjq1HHguTjoUd/fs3nIeq8+WswXg86uCq62BQekQPRyWP
1U7ur69bkSsgDrdK9U+4Bjpr5W9u2jp9dJmEm0r+rk52OKdQQn0Vw6GYgJ7xHGKcdr8wQS6qqhn8
VVPoUW2VtKVVbLBPCao8We2po0V4tmZjVMH5HV1dCS6YFPpGnv4M9lVe3SdhhJWAa9JSmuY88F+p
bURsbQZbgYJ8EVyIDYg90793dr0fSIKNDcRCVwqoWgsXaHV2/uq8/U0Gnjr+NTctp09Tp38u86Rj
WIecJIl14mgS9EjzIkOUEhSJgseCfVl9bwwSAdKm520zbQBRlbVxdLV3ztXuo8bwgXgnpz6pI87L
csmDlSTjVOBtlXHiDjRwmDv+inT8s069Rgv+otzvXGd6gcHUqXWxSbvpoU+4m1EpxvyrsQGAfvYM
KkEAUp3HBKARvKKeERs8VXu7KLVPuA8o6gVnZO0Of/tZNdwNgIgaVyuP1GTruTbcfQDhu1tpVcPS
6NTJbe37mg4Q1xH92gH0LNBHMmkLj08A4NQ+eHsIjdk5SFspZYjI6uPQksGZdzUxukgtHcM9TZUw
XngbZfjqb8ckGBXUhJFt+fEE2UZVB5Ajah0m7z8JEX7+iil5MvuAcgfZdPoZpi4AIaBYyRZO9+3s
QTYflBtP8p9q2oB2evvmoSDiAOtxviH/p+8XUk9f9+bpn+wKCHX8UptvbkuHldwrOZRyXTSg7Oz+
tNFmAhSp7egFRDJ33fobeh6Vync25L/8Jr3UAMKodmzW7+ByTBJQ8ETQyd/C8KnSdOnBsQMzqVds
pViBXjIarI4W8hlNojlt6mA0tXqdLFtCTwkyGDqv5Lr96v9ahtgLZdof4DS5R0y9thKhMs2wWGtq
P4W+LH7tz3Ifh4X2o0vHJBTMFXTI16yxAb62MSsa9ZsJ+q5TjN4FNwk29+AjIl1QLId38pNgZLfg
9Bqn0+hWoFpEq0gGNHkCMTRAkNjVHPVNo0ABWsXzfPp3XdIyu2oX7xF1AnRqP/p1p6sq8QNvDJCH
GuHUIu4D1MP784uo74aaIpEKwEdB5v//Dhk4f5acNd9L6KUTldJU7KvvhmFX6TlA+hTMXfN1bj43
TdSsa5zcNNyiRGDSP6Zx+TZu2a9azkPJuQr3n+rge00HXUh5kioHtnygN0YnAWP2B7u8BnZ3bzaL
7nm4RScpIhOMUsM2mMJSzg2r/QtUsUNU7hd8pIR7iMoEf3+qOf0LVt4kt3gyvrbWUilAMt9ZhrUo
eF6C0JaKD7KcsihvXK7yGyP6REkCjROERTj0SKkjt5BYJ9Ssp41CwQJJLZ1ueGx3u2zYF3BBzn5d
gjRHS7zF5tIEs8uyQwQSSt3GQr77Pi4v3z3yyns/7d8G0+FrjGjSnZAPWiA9YTycikcPD5hxE92L
rmUKaXQWCP0AsIhcOMUZxMpDQTlUcdDxyJIjNNix3Ignmqsz5fo8kpPfRm827qFaqpfXHNy0MDhG
j3ozq6poBwmYoxwnJwU7Xf5ABnfik+Sy6LD6HWhV5BCk23XgZ1qmc7IhwMHIzyjTprohWS/h10ln
FuoDdsyAMG7U6QDpr/ITyOMZ9EbJ9jMJ6HOnxExVuyitH61Yq2KdluxrnvYr9J+8w46i24AZdI1q
HWbZzjN7JWJOhPtYAIZP76c19pBd2qySlNyqAywVGrWwVIiVRWmNPfgpFTO1s34TqxzVr6gCQLHs
GkfbAKB7ADdaYQeRP4h4nysqn8CryYYGF8I58HiJVfDpBoK6wXb5GUN8P0eGcwHXjBRwKx3ex5VO
FeYQFP/J4w80YOJXto2Epgc15KIgGN6+9rtgG3crXUyb5/DWHNH7MbHUFZllQKhmNGuLDbnRSgs8
xDqZi6yxZlMi+EawOwE2ZHR2NP7huLFzc9YdhkV+5C9PLO3bH6pReTYYW8rLIlNUqddcZA1Ay7HQ
Vej9Vd1TnWOcYvouoJ/+TJok7h+Gj9GjXYl3yBlgAmArJkOsARyNGmEI68zbjsB6kk8nz9iubdEJ
ph2ki8oEEShpJriIPvzLGb3kSLwySrTgwBOvsvBIj1QNlVAuEDV4sE0Xtu+ztYFpvo2Ki2/7hfxB
vXDC6u7mFCkOq8OqHDIZ7PXbPKVpnJ9yeBIGk4hRWH0PaZFKKwU5PG/wnRg/ZApIGWXBO4wuwxNE
MYehugmBsKWui0dZwXSss29YHSNDSuo7DF5aOwHKBHrwQXEc3l0oiJZAWne0rsmdxaZfWhRoVfrL
zWpb/FwLVZ9qCGIknRM8OXCH7quBFaMlAxeix4yuSgFzpXN+KSayRVxve9nzeuPGnpzlxipihLG0
f4/ousot930sXoUcDXVUINsI9w/vf5jhUoyxW+Qnpfanf6FlgH/of/vEJKPHuOoVe6+oPDlRPv9S
yvCnk0crhQy8L1qsMyBkACGPQQixs/9CvQYUk1eeVHsIfbbe888A3FSeOQwwTW8KUe91sV9abG7W
eczcndbnZbXD3ZiI8BEOB29YVObiOEV103rOofTc57vJznuRcuwCfh0YaJcaw1r7060s2NNPehKg
QIQSIZvU9BFvDRKnSjQxDSDj97izIruHeukAEQTv1U0RuSnNyU228WHg7BAV0Qfz1kXvHIPaTiIC
dzpmIucQm3DVaosv+hdotzbJNLSIX6DbTa5UIxbQcvomatsksOMPqSO2aNOk1LXzgKWSDwkAOhM/
lXTcf91CuKjS7GPf27mV5n1Ywf1KGlMksytNpMEb29mxd53t+5dOMjfGhJqDC5q9G6a1o44tV7uG
nEWFzospeL3Wkw+rQU6q9Ghu4x9bdAHAR4Ze4yUN+s0FhlMN94CvndQuIemajKpxOkuiCl7JFKzO
efUJX34xQ65fvI9Pzr51jWr2kY7VV3s4/Ov1vLFBtpoUi6SHbnWaKfZoDzPaAmYKryNdNEZ7k6Oi
Pdq+XkIYdwzU+zmSKgY5kRspU7F0FRNCL0DuvuaEVFFZrDsvfHCoCGSsKvTPKUToKirPvq2qv12c
XLNbi6cBWpJRdZbrV2nokjet8Qhs1eIXVEzdFcaYn0svmxaGX5+mc+ZfcrIam05uxfH2QDSMVA9y
RP8RdV5bqiPNEn4i1sKbWyQhQBjhzQ0L0YDwRvinP19U7fnPiO7d042RSlVZmZGRkfSyoAABTnyu
mif6pp8ETjyAAIJj9OLuAfu5xOh6zDOEFeou//u5t3UmsiHG6VNFM/B+rlLk+l1/15XoOUfBH+Nz
4qL2ZGYREGPjlyOoFA5saQ9VGlrX3Vq3xiEgtiEDR7jZ2I2UQ1EigugIE9Z9r6WIToqE0kxLuibF
D9JCeov8VV8QB/kbIoCgFNzHdHW/tYnG6+KwULqt/YdDHFFlBxJiENVwXmFVP5fvMawhnDTpe5FX
GQdjlLS5OInHV6bH2XVcUS6DVuPU9Iw1QoR+3Rt9bVAB/B3U0TsGk22XC+6tl24fUDU+h9q16VtC
Gd2FfmnUM8HX1bl/O3cDrqNiHxxOVJhmWvFse3az40dYqheChCEMKlEyT01SE/y1gOD/dFL8/070
OM/uf/e/699uW0VMN3nU6M9G0Ubp5fPY5VAC0ffCCTHRf48sqkMoT+68x9/jj5KFN8iceRSRW4MG
mHVLsQebP/m49yG/uw/vwwptt8wjjZhy2YUnB2rGHmS/5ykPQx+ZbDFYKnb3UctQVmQeJ0BapAeK
cmJ5QEHDZb0ts5vKqrLCmCpVcYSQL3LZfZhFILzD+5zDH5UJVJ10tGOcXIKyyl2PX6x2ZOSbcOrO
3u3ssavj5f7vgTOMHgb167tjHa8abwK+Gp4kD3bJv9sytUqtEuq3qDmAFldRqfFteeEorSqJd4ZL
j40wRAKMJ70LtxuqW3BB96izS7c9jSDbg4JXFid6vVS7UmlHNkGsW2qW/o6z+2y/SkUF7hyl5si1
nCBMyFfcG3fHhM8GIaB5MR6eaM/ir4pjTKebDrcUVw2k0FNE918pgEJvqWUJ4FBCSyDItn7DR7Tw
AADKmL8ZKrT8BwMpSvviS6rR7pb4GkoNILkHJ5964ep1PoATBwjzaM2h5aWdgCcEsFhEh5ELopOr
wPcUSnRlZ1fmQliEJT1EQlDW5JExImhE1In8accrxKTkAXSTygU0EVBYQvxGvBkhT/8PZeA9VNvT
I0pkgiTn0ZznCbESN3U+r80xd1uPlS5iLGvaM2jNquTwKKJYTQdrQA2+lBpc7ciwWtA5cZF1EUEM
yTF+RbqCMIocMuJJSqoKsyfSxm4RQq2VzYkUuqLWE86zZJTw4GRA1oTkfZHx+Du/xH9WWGtca79P
+jFUUjJEpQi2CZBLgsjYbbq/oTNyRKBKQY9CnzKhD12pv+hV0R6BwolUV2UeC3T3xCSXW0P7we+Y
Oc8DdRi+n4jrf2ryByx9HSKYR9kp64n2r9QeZqv4RkcyVstDX5m7K6KjVMEUPL7jSSTM6FLsfscJ
yBuVI7kdzrfH0mTup1bZDRqi6U0ewQtWXGoF9R2xmPwGkRlIoNSNIMcNkpgsib95MhTPixwTakN2
Dh+06z+X8V8K3zV232Mt19KU+nR6jiDKR6Caol+UiVsrq/SGCkwWN6/mPVhfeNQv+irlndK0hE6A
0JUnnhxx5eFM+Wd2Q99PalR0JKxPqbdUVnRKAk3EcctNL8sThNPcFG+by8xv+MZr9TZkPUFsbmPV
51yWCW+t0zFnxTPSmzeLc8NPl2WBzKtyolq4+rqjj3ah4Z17Wcr6EDcTDXDtet6FHjn3VsLANfHW
ChT07kBYdZCsyyoM4dJUOoTbHIeHDjBPh2gcobsOgTt+YRyisbDj2egL4HzSZbmlS6owLOkNHdyp
Q2rcVc4aMmaHToZRnVZWuHMYnjxjTjzCiobJwj06e3ynBeIFAEr1eDf2OKAfMJ6do5PFEBamRAJc
Ko8k5eGtbtN1InuaZlK083M04oQM6qEJtmkC/SuaKDzNPPiZT8AzTW/4xo90wPzRBpOeg9PCVO7u
lNvIgw8hUmJYtp1S92yaWJTb2V6xXUHudUf/o1NN+jbbiPVO34lnkwtKDZVU3gaFp8O2JZdDjTP4
YuNW6o2lBVTHxk8QJMhIvAQmOF8I34AyYA6DSj2mjMmPm3NY/XPB0Dafr+eSH+jm4HoYDgl2T++g
xox7MjTjs1CV45D+8gN6f4GDjC5LOGcQTd03rI91h+QUCTHyXr6sBzQerxXCfNkBqcI8wAZcfAg+
kjL8kdqGlTZ+LpmdNDIjxx6HIHHmNtwTpHPMfDsOS7SZZHbjkTPYn3TID8wSHgAuUNcWRPXsRPTv
JO76706nSFLQb4wboQTDrqNIXPpApJEbN0PouRvGpLgjH+rcLbIsUEvpdfOd+Sq49jc9/UNGb2PQ
A1ya1AASKr0zuuJjwCPjMBSUJjWojVRdB+OLYLzqtq7uLyQ25djYxAFCXYh1If65r44KzrJJHTNp
MNUivEGIaYqLitCDc0N3sqbOhUoIWdRCmZ+0Y3gXDzcHiGDQDGQxzDkLEjEAHYr5lHllPVWz4aCT
jBS0UgH6JpLm4gRNCP9VuQpGDluurCFeA86U8GdtnoItigyXwHZEM7DCB7MdW7KYcgCWGidOqEZB
46CtV7H5j9O0JT/MGiDI/zZYWxWFYiPUnhSMKh2ZwacrIsi7d0EBQ2wn3QyouAC0EV5iWUwoL8cM
1GbHYmd2zwX8KPcmwEPppkh0ApucEcijA4hJKXRTfy6K2N2QgwRWC/BieUCvVhWHKjURIwIQoveJ
ACHEyMi6M5RCHEC+DdZQmH7gSSoFITaC6LZaT2WOSotC0lYCt47WhElAG7yYv+lzbCYL1oQjv+sH
6V+gPagV8Lgy+YJ1K5B2dNt0AL39A/IpChETT56JnA0bjwhl15uysIlVTryteAu6aOUVShDZ3hDZ
yqZWQr+1lyogSHiHrfKgiJBhlHB4nmaZorLFoRY+SXGK0kSSELAWOxWgM5v+36IkzlgThSozXSQz
rcHRqYsZD6bMkIh2LtJaQmGChoUurLA65KkIDf6Xyee88YRugSgfuh9KLMC2qoIeizPGJeN4cbm6
vyZX8y+vESpVqoQpWRvNI7lpuv0iBJBplwwIs4AUraauCt1EclWZqG4rYwi0xbwUd8TQSvh+R9Yi
hagra5arZiZAdbEXFeG1mlHWadixP9mSF/K5ogqooaOiEQtICcB+UQwEmlyLNNAiJn4ZTnY+3gYc
gS1PQ12iNlSWeDpmtqhQi+qLaXvOJIXD1VB2irOAEAm0SWNLTgonoZeZilOTqL0lx9M5T69AXGJw
ih5YoSoG8iLHjoave46l8jtXcuobWptUr22Mzd+h6vY0PzRPDLNVJOguGYNgDCNdW8NJdSMi1XK/
hxFy8uTwlF9XoJepdiMq48COdUbQykx6D+90tVrHYJ5iVmtOch1Dm5c3GTdiyX9xNaE1NInqmnSZ
kmlEuG3LiaYTu7+Sd0l2l4Q4MoL6ErkUmilJ8ifubz5PppOQn8SvdIYNucLkDvl8nE/mRIVm6zpT
zpXlRJ0Oh2oBMtBXwYxtssounlN1eAItEflF3i0dls3nPuhjoU8V/U2H/mrf2yzFcOHe0ybwFcJK
6kcdF7RUUVmgUVLiEzN7R7iDOtShVYv50iMLgviLzfuz+P+UYLclY7LfFSRifjVufqS0mt6Pd6F3
hCl40DlzPyjTmfIMyKUpFctARepR/yGKRIlsgQhPWt0ad7qDBkoUQtMx1BRBP06JS0lxmjodgddw
3kgmU2PSHTLjeGOWngloEKnn3UxeEmpsjxhmcHeaAwdaNCXGGzEzILvv/SevqEWUp+mCh93a0LDT
YejUp5YjlWIaKu55OxTlFjhHs7DM/WeeYOSouAErhz0BV1B3DOeVuSGHBa1tqjeRlWQ19yGxCof4
Hw4PAQfoEShMZCVdJRNNC1EvSwwzCtSM7kvwGrQ6FYeI7ERxcauCxyF6Ds4EJ60ohc9kfiHsrUki
rocy3qxXKrs1jekxy2Iz1VcsVR7Mdzu07AW+bhNzgBOKu30Lhio/L46TLJVAeM1FgUE2aQv9F65S
ey06aZGD+YUHJDVUMrVwe25YceUOhDktmvMj00TlIuLnqwxZhr8M9bUCn42um6LX+Xv6FypdNDa7
YrETiLdqah4Z7kh8CWNGNTM07cdIXXCDHzXob0OJcKLYwwnrSmTclYEn6ZOsACmLrXhMb9dpMs+/
9WcypZc1WVz/M0yhxNCCPAIZnlxC/TRasb64HQw27JZPlfK6Tg6HBboJnx/kJnSjo1yaRpgtutG2
AC5+rRNdEzvIbYdXogJAamTNiDqKfYpo/p4doItUJgRsiHcepEjSlMeJEBDAQEi8seKU7yC7R4/T
wZX/ARPorYGgaWiZVBxkgUM6Wy6Ae+9DXlHkdqW7tJ4/vPqVcrTrFw91PhMvG73aYe44L/66H2y0
3E1FbbiXOc6IuCcE51AICLWAOALJnNbbE43zgwP4m/6ml3Fh9d2cADUUclyWKVCnY3M/xNUkfK+g
Ly1f/tC5Jo1ipp17+s9x7LyZIigAKM4iMRJT2KxD0U+FBusiVJa6N5QzHrO9g9A1OyiO90BuIzUA
aDlv3Z41vzYdLMMidp74gIICuDsUcMq/ZEugYHLL9hHpNosuqKdgp6ACSgNcW6bWx1D4HXl51Sec
eUnFpWgpCLARGLEbmwPcFbxQNz0508mObkeYgd5UpklhO28ilWCl+Lc98RAhWcDK06K2TAqKXGAM
7ppsiXMCC6UBjAfLLgbcCxtg6179u3+oVSDY68BbmEb8p6l5oaUP6Cf2Vf9mJhcHahGXy3njh1g2
qgYAAxQ7c6yBqgNU5CbzL4tniawq16e7HZvzrW+dGpYbaTTaa2ETcRiZwxHGaGjyFP95jiwPKFAi
7lW4pIbCp2mbjBULGhCm2OAiZZ0YXowWZaJcOawFlw3J4iSrlRa9nm94mTinGjDGDcX62oeMIbvv
EBdTACj7sFQMiL2i4cUZkqgg1cmqMwcDDP9PNgsJhaLbl0W5ueyYj2rI/ksrITZTa3RkfnSjdcgm
Uojkqti1QGczFSglpOcqQZQfgfdXRTzOwwhGDRXkPocDZNk0qqLQjDDE4Kk8ArxvTAv0NFTd/0sn
iiAPoU7tDaH1okJOoWIPVybAf+AOJBjpTASE6Wz+aEtCfEi1dZtJjLtSdsYByun4EOwJbAB7dTxi
FOOaNZhMIFlPXb0mD9YRJ1zcRx8ykd8ZESl5Ld/Yc/usT/URxVQkxgMNgG68jDq4DhygEsOuq9RR
qIk/lHYOOO/iEYnhbO1jGhqz9lHrcgKNyYBrRXUpxdSK09ao+jlbXiKPVYdeoEnNxTCJNO/kCmiH
YBa2ZVnlgFjvgxGV99X7wylTgKd2GGytX4cWKCqzZ87b7ewRV08961bKOmsthWBwoej5YkwxZZiY
tjZQH83LAOvZfugkyifyPrfqXG544rGmNjFtS770gzk7U6j1/8oVzCnjAfA+B9w8Zj+OJ04fb9ud
s6EzNeWuhWvgQFpWySnSx89+zswP+ylCFsoQGXHE3bkTryqgJJgdS+J8MIOggdBQyNbceie4pUj2
8V3W5wF42CVRpV18x981r8jKNUUFOcFsAKH/NRbj/Cj6DEqIwd/huA11ZIbF8Qf9SeiN6KeA5u6C
rLcAw2nc/15IcApDSBCv+Sm3QckbUqpQPYzCjA305MULtwWRDZiEWL4uYR+zW1EGLoPKfpmHsn2f
Qex8aZFLqtAQ+lGNpx1inpYXh/oueNLrCRX7hZ+c2bIfw+xYtPwyaVV9026HOgwKMDrAvfL8k0Wa
UnwqIQbqZcd0YDLg+LNIIlRRHepP2bhFIjciCCKSip385Iw1uZhepqobGmsgy4GT3qDCft3XGoJX
9pIIiswL0iFJdU78piDDfM4f82tA3x9SZ7GXpuj4+49mS1AwhojOVEJl07pavLMMmsLST102p+N1
Wi0fYFdr9ICV8/t8YM5l6miGyBj3+8yIfv+fPZSBUEAtYoXCSfku9phmyQwT7CjAwHDyQXoPzNo5
kgcocykJGPGl+Q6tGo4Wh9Y/StGK7kkPDQsTrTT19UXhFAKsmmAQs7fehjSZOOV1xMzgdpr3Fh1O
4YEcefH07FHoFBD7K3RKnQc9Nx+Es68AHllH9a47GntrU6E7KK5qlGcyMAeh/ObcV0gYAl/qiVbH
oXngiXj8bDWX3tlQylPaSWULCOLkN9HLtKdniIRhNx5IDwyY9l57tTo1uz1gLieZCONh3jtXv0L+
Yz+gAsplusoERTT3hcLInVfVhgkZoKPU8OLnYCC6a7pFxu3j84cNrr/f4eaF5s4oaT/EZebuhVRQ
VnA9y7ie3FgdVDyZgjoGLnEeg3sXHcez7CNrl3LfWmXyHZFWbKPtK9dao5MePVBoBXpgfajwhXQa
GXPYcsIjNFr6Q3GsVUqPyB1djg/kJCGxIUfE8Mo+2KAkqSLtl8cUDwlKMF1TpAOCMdeuWDgasiEq
NxEx/ecMLwUcVIViupiFzDun32AmDsNQ6UhV1JKSJMzRYVlDygOoQAr0qDfYDAYX92+aeDLoqlmB
ugykJd6ihFwkPddldgpWUExFSMuOQbKCme+o91GbghTECnrEYAHnIitqFx1nZ7YJ+14sXS1Z3Yx+
NFejptoAkR/MTcY1YTJP0EZvyhsVivigoztCUVI7/ZvDZQvZETaj3UqHzkcdlsRisdXRyvkIHmkT
xulOE+utSx5pE3kcfZZXoiXgT8jQmBU7lJMRdYfiPstRk7q+FoPCw62fp0gCHTXy8W90Ms7VNWRi
WJHKSAnY4fLgspithZtmvIvgP/9Ongd+X7/lQQ7sjDpbdfitjZbnaouEeJ8S/mF/ePK4Sbo5Wu8K
whBh0NiJlowrwHgNmZw7WWY7oNgQEDgjDw/AQuUam+CKu9zyWhk+QChHBwDAB1qucDU4WW4fryEM
V5PWFV5rZ3Sl7xRPmjECFGIU+UlLId9g8tuIrVtG7EC/XfHOcjh0cFM4RxaD/uFD12sZIy1ZOSMs
5hoMd2BGzg2fe18zngrPk8MhMa2EBTr0/XzVVzW5DjOMWDxdOewgbjrBKz4CZoM2wBe6MlKWUY8H
Wrga2YSycYYCqqo2UYEL/5kM+SSQe0OZDB22asfW44tQqkkP3YzFrMVuQ9D1Kk/ZY8GTgdX1yZ9Q
GUoY9oXp2NymbswaV3Ktq9Tg4Ds6DWaw/GZNONV1/5cVUAQqFx4u1FmpWr+EDwMgq8ZnVqqKec6y
7ZPNzz/NQg3X/exu9Dh5D/Votge+ATn6V1yF5tv7gmJ2Lz10muuQX2Mmm1K054FlENA3Ew18Gd1K
UEGuEo08lRpggPjiNQGmqkTnEV5In3gsj2zPP50udJUK9Rjq0htShPoZy9OVAJZyhMr4Kvk6bTPv
iEYWyozKNARw9+UegMVFJ6+bUUc2HnMW75zWZ2LZvrEAtF7SAJpfBJtDNWDesOSZPxiRKSBNbHTZ
KKFmesuIoYbRS+o9KkjJr1UbaHmMEVIiNUsu9kKzSkIB8Sv6Q0yCeSijipYuemVeqzObIVff91ur
1sqnsMgJaWTXnM2o58UOkoXlBmodKK6LuzvCsW1PHUBV5XHzz12c0rlakAr8UbGWtY92o6YqkQs5
Y1F0N3VIFUEJaumdyAggsY02oC730KmwvSsvovfRziPsi8JJuXJJNSqp2jPIVCfLO0L5exah2Kcm
vQEDh8X78VmfnRl+rJx73eP/n8OiRkOXdK8zvrcUNQLdumpoBfW7T50J/g1UD3OoLmSoMJXiFfUw
YQmgRkidB5kdSLWZGmlEKY9R3mXkq44GeafCN4+V5+4SaKpmFrtkya8vWkLowtSORuV73UhBDrEu
BnDeVnCKhgu4FsIx03m77EwpOcnU6NSsKfMH1lWqtrVhdZlNOngtYAuoDHaXKUPQo03F2BYmkoaa
mYYj2ls4IgnIGuq4unMcPOO/4Boy41hPZoX2Ec2i+NdvTV4k4L+1CdL31Varg5hEEy5/p+Phnwu1
TBEhpuhdi+JuF3pQDgNgGEJ43jyuA4Qu36Pr4MVxrZWCfQYiTSWAG9f70nos6z37z86tf+s/hk/K
Uh/h4cu9uM6uyJRJCK+ANP0+lD7jflj0adVMZuhHDlIwu/QVaVVqpBIkmCffANVjrJ6ykiY0Y3oI
nJM91Jf0Y2TNTk6pD5JMrIs1xx7tGTa8rx98Hq1hyrDwuTLoFOeCS0/ls1skErZuhuxT3nnjsSfu
s0P5S18ffkXlChxN5C7wPH5tUwGIYmDHlN5TlK8cAD3iANGPJl1R7KviDIR7yt0Ak9c2zgOUtBux
28NRAmrjT9SQyMlVlEm5YrZhFPkQ3uOkX9Wrp5pG40NzebQ6ZWtGcLDFYuj4wiUOJtfD9szs0v4q
fT3pGDHJuOciY+DXqLSEm02/W/YlSjkiE9WT2pCXhjFry8nKuZUUgcqP9NCgPOamUQD9Gb44FJGk
YfvIwCnVqSpdm0BAivVfJSthaHNTH3BhV6P8FIMnvlEA18jIpikzplnKKEMuUcJA/6cJKs3QKfPW
lDeJqsKkFzEaB0PO4cFTWe5mw0IJ2ig5WGUlZjRbmf6uxRYVRETHiIooo68N6EFvylBfQLdtNDyV
XMXmBoFSxWnEsaZ7qkOfokBPBtCcWtAcZ0eBT4pwgm3n38bdxy/AMEpBaM200rhJS9jCrOIOa5oI
cFU+Rj5Hl4WJV0J1rvJyJgKQxiX33ixF7ZDhmo1ddZtXJASUIMg28rhRYauFI9HS5FbAr3OR/8Zh
nCVZ5JPj94FGRw+cEjkm1KFXmRFS8Whhv3V+QhuUGriAUelsNJ8aTJ11K5yxCwgbGOJdrCc0tDpz
NZpicvz05v3JtSpfS+9hxlsvnrxdSW4wkVq+Ngzpb6Ie8HYnBABaeby7bEUYelzAtTpqCnQP13ht
NhbU0EHkfDTprMgrecuhADWltmwVlvRCWH6US35o2aaqLPmpBlvA4cmvu9MBcCKtUQNulopUJIxY
ovOXyduyR7axpMGU+JR7qZk1Bf/kiRo9LY4gUB58E3AHzHXJlwS4IkiQPAfRqzgMMDuYnbxZpNyp
UBBNM7btCK+TH3RDJPYo2Ud8BO1QCk8N+IEvZMnMZmRaIWXDrU5ntKUVJwNPaHFz+ExGRS6RD3kB
4imbL0NHfMW9gaIU9hFB+ZBIEBVqpbUPooVHOZnQ2/rjoJhGnV7G6bS4aSApVw/xUZxWhctDlQ/b
S9O60MiCVTH1zvB7E0d5owIi/TuJadxQY+W9/YaKcrgqLSOKl8iW+PKyh/1GKFmW8IDplDcKFmz8
dPmQqnbOYtZtOaGd9TalHIdS7lSAYaYrWfwtfpTmv96F5cPUnnHi4ToNb1Y8r5g4ukzXiLJEWxU9
nJHk/3U+NIXbOfQ9dfLuOyzBBsYZkUfCP6sVCjHW95RXi//Lwijg1YM36WP6+pueSfzjh5NZJ+PM
vm7aRXgKSisrqk3HUcosuhBS6VWar14+DvT6Y1d/yAUc9RwEYQiBAEi7koNPaR/ZdX6dHcXT/EhH
obUF9AcQYu3vcCG/bXvsV7m0e2sSg1KJWj+UGPd0u9AqtOKCc1DUyleWVARK90ajRg6ULEmhjpfC
jnioq4BrF1yucE+1Wz6QcXiE+dF+9Z5nhuc/OTCqNPiofEYrXPhOpNMQGiYn5ug+2xLBodv1P0Th
7NIBCSKq5sLBA1/AcNl9jQxRQ+KQ0ML+5CjR+Y0NV8LIRKp13Ua9r7wioCmk2fHk4TJQ4cFM+uKR
04Ye4YkKZWbGlRZZVl8najne/fwoValTu0bLl3F5nCZzNl4U+b8zWyWINQR14K/conrL+ZnELb2q
T9iUjxB3vS/XQOdhSnmRJrFhwocmYzl+p3PU3+VfUC5Oo9bGiU3FPN4dcNoXby63/dkXO5ceM3Bv
UdSwxzbY1V+APYvmayidjxdFYNBr88viMr/kh+PsWYGr6iaJCnbJMIEickHUQ+fH8ey9/C7jGakn
GOcQd/nO82DXQq3lwQ/0F4ivVYDE8jXQW6CgQZdb+rLS6e3vXWaIYfACNd2CxY5ilsYOnf/Yz0MU
qziP8HUcLXLN58elCAoK13NMjuc4vIrPt8dNkpo23a04/23wavyk2ZF0aHyQ0OpVv2VEt/i0qmUS
QVVE9N8wQSOTHwuUVgAjgmDeh1auV6Mg2GtByxEwRUSr7+S+zDMoTnGuYBqtM6VvphxWnvKtLw7P
tv4dF2oQ3QVOvlpiSF4b4sshvf9okamiqRWlH5Cyx6e+8mmCM1/USmeN2rHoQ3bLVL2Moj1J20B6
rl9nPEfq/d8xcmNT6LQkSxg5/C3rhOsECbHwRMhkDg0nyCQabAyZnx8mKWQF2qTi/nZBusikZhQ2
78m5d2f5UAuVGaKjXvmr1PerzPA0vtGibsOv02wh4x+yUsz4i1NARwYvDuoc7aev4Bs2yLYsAK0v
KQPAETeG8QhUfgX2/m9Npb0abFANGsO0pDPbDK1nhuvZeXaY4plW1kuTr91WhTJTm0+3FM/eTd0H
3SXmkIZLDDa9iR1ewg88LzGnytDMxGYR9VaHPKw9lTLK6NLFRKnZQ5UmJml//BvEo0/34u36L7qD
0F0Q2QVcq8Y7+HSywY55fAiwL5BMRpdZdrKncwqyxu14dekf15WQ9ObyM6ysaPXRREc8VHop1UFa
eHLlDS7rV1hEpt7ZkQZBo71+xvw6tx5qEa1HlHAOwT3aD8p0MasAowHLHvrocNPf8dhNtx8BMcYX
Nv2pl60t0Kd4+/Eq00zRs31woRpsS1nEu0G3l+DnP9ekltxT+G4tZpVRagTD497Z0xfpGabhANoE
mfYroU9Kr+0nGQjMl9p9331uKXsFoD1S0Uv7uVFhop2iEBRIPlmvVzGFBVSVwpLc7/5dxXz5+RGF
D156dCXsILCpPftYpBZtpbCK1vHXLdDwB8X2Myh1Sy21cc6TXi02UyG6MvRy9so0piDecr/RPWRL
6NKGr/tEyZQ8ZC/X/fjfRqmBsfiNYEYO39UHTaBfg3T9Vn/VCvVLj2Ar2M0yTrx6Ng502Xn24sG3
9RwcnHiamzy8RfSJzoPHBjhigBHu//wKFPbM5BykoVMtaqe1EX+ZaEdUOP9vNydqEAKl7KacBcWs
J+/SLAURu4kOOUxyvWwIT7w5DbL93CDPyr14yGv4uz7dCD1mEunsWxBTgBLQJgcpD+xn0UuaKCld
22WPO037iFq5u0VA5DT41vbotF0H1GE8G8Wg4r+Hi5BnvPu/IK4vaPVROwEUuWwsadrvPhtHNZ/6
tc80JJmx79D+ZJ5r/iZ0H2/Fk/IwS0+rk1/wzuRK98ymSo2mhXRw16HNlhYhFLDkR5+hsvqI8LdI
ovjPzQ87I3dfYBio+vxCRuCqaUllx44upOnlYlPeqFf0jr0NkIh/hvnxh5xRfqyYqECb77FNGHzZ
EeyucJxRo32cHVHftal4DCtTR8UjlrewoLYxi7oFr1YNSbFIAdiNDYh+FAg13cPCw9vPXtDvxvtZ
fpxm9X0QBq6oIKZ77167ubqySpKT3XfjwSJMdcrhEf65RRzkPmujLPYUn2Wh4RX9G/xGUboWnlot
mn890QmLfBXgRm43qSBpIkLVEguXGr0VPRDhxEvwkasE3FrQSYxKj0b8d2+owImSZNMj4dPShrSn
ndsPxcWh2N3JWClNGwqnaoS+mybUsQ1BofJkZKiICSGNpWExmvQUsVFEQDwnKyyPfhz0lMpUnfrm
74/9r+pKZlTaKxTncIizwFf10cmFuyP9GmGyd/K9VO0UnToVtv91eo1jNvqRa9riHBri8r+s4J2C
Sh2q4YnkHRwCuTv2EMFPJR0WccjU0O8qDJJljpIAEjg7Wc2Td2+cqJVm26MZmaBP+fpCPeU8Kx+z
nz57lZr8hE9DvKxtcA6182kH/Ih0z86qbWzhy3sT69YmtCyE8CWYMQnhLiYcaam/Pfnthdd7Vvd+
2XtuXqszPKJNiWzmj05tcffT/NA0/NPP78lj4RO0r/DkK4NK/4tZpkiwdwjug/SyHG7nGF88g9N6
2zu1FyHaYbMzDaxLWLMXudIcu9d7Bing1j431KY4T72v9NIE66MEBXLMIhHPy0BiQhmA8jgTFYNI
U0b3Eh/UBFWajHCDxnuSD9bmCKEXEv5BJGE/0GYKw0DBtMA69E25FVEKZzNFob9cUXEMiDPArWWh
SZoZ35bx/LXAGNW2PYYEq1fiQCsTLBxWnoyKWNVmQ18ad22iyuyWgH8hbeBa61mmyz3UcE6UXj5N
ilylgnZr7mdPmjEWa4+XQ56XtG2fT4Lvw+lwI69GaPxG+pZlEBaT2g3hiM0huGQav6zLbn4exjCm
KcpC7oMEX44o/I0yMw1nQPFPtMQTRpDgAx0f9BDKe5fylDqNDD2fGziqGeY37WOKTq60il/++eXs
WaBZ94byk0PT4Ou1Swl8No1kUG56/OOV8fHoZpvyOD+jEhWizDJUBl4tzv09pvyEagyYQbUUzQyv
DRboo0X3ygUlEEVjA+Gu8tBsvDcO/eLmR8T9YkGrooQGQTRLV1+VXO2/tDPSrRsWhfqQqN5D9kAS
Kfqz9Uxkax5U+GoKE5UzRxR4ow8zfzcrjcxsYVBqLRXiNTxUwTyEK9WoS0Zj/lnQZGnRFM5G46/5
b/Wj8AToM/qPLiHCYhGFZiwJme1g3yqw7v4o9BIJlwh2x98B4qCwPaGlWWhJgOgBY2P5qV9IwZAe
K1UmWxTpNLTpmdB+B9ijSEr6dw9sHJqADIhgCXh8LNWXK7aWflLgJXk6uzdqj9ROmaL/6Y4q3/Pw
MKJbLvRXW9MwBlsaQ9OHtYgtlNIbLYeDK0rsB7pr59vlJh01e5dNJSz9/Qa/wWP23Oxb9Mz7+sky
AwNN7l5p+sXsywfJs41sCa62naT9aMY0F7/WCt1SsGukG5MZYK13aVAe78781hpRpkdQIBa2OXWw
l0nBVyqOrNXde9cmLdYn4mmhgAREFaqIwHaWW2dJWmD28IT0UA3Bd6uulq+uEJgyiZ9rPeUID9bL
BTVpeStpD3yk+911GdtGA/ACNINGYh2xXu/BdnSdbNvbtk2Yiw8rEggSY61sV/9XoXW6GNc6lAgz
nMwaNaqTTB13hm2PrS9KCu7+VKiiKpbAhKb0i37pbuHVvH3bN0BZF80TbHoM9iHg/x4qA6vYzRp7
5XD4vclN6CbGoeYJSJGKNGKTrACfBfoBYLezQ1MTzBbtAToIHclotO7tMswdarWeEKaYQLcqAgM7
BF9x8UhVrgqEj2guC2AX/pdiRARjITLEQfvAYLUF5iHDZz0vbAOHyWMzAzULVStQdJ699/yHYdAB
0uLQEAA05b+qCKvlc0X5TKVRWoPxn2anXXOa6J/ZfcQuzqrDf8I4JNwe5Uc0H0Ay+XzdNBBBEori
6VgfUAsCO55mWSr2N0mqiEQVCRhMp2jG8SyeqThAkkjSiHzDelSzGqGebzQ88s2cafCRb2arHw9O
EvUMKH+0BDvwvFbWJ+0TPNlZPhBl4I/VWUvdIV1Aojm4ny1d1IBTN0B34MZhqcUs4srUJbfhJfUS
Qo8F5x0QBVE5gto6ugzfYOEVCWG/3t6hgQAa0/gK6ebWHW1JK237lGtCk8kCIxGCg5EK936jLg1x
hloUiEReBVHfOQo2HlZKZwb1DlhQeCBEwdoVTlpMF9yyd4f2T0sV8hMIk1BEg8eEz6/Ro2CG0xZw
makBWjo0Fq59UHyCklEdptrf2tu9uRmfkkOakf5AaF5NlPKcNQU2UHn0mWxTKE48ML1MXxRrsfEg
9MincNfQ1ajOCBLYGFNexsk4L77vnZEWpcZx25w83Y/TuTqL4AKGzKubT8jve9agU6bdSEyC+YXe
0OTh/Fh0N9LyL5pYfBEkKoOXX/1tLQHfPbhFSyCG+J/mC4vvS9G4jDVAKg1Q8uqBCXJVq2073yh0
ym6FQRX5Q4ltKy2p1UsPZ4g1Mqxz9dHOkIbq3iiAebl4JmDPuw5lOgOVbxdI1/3gYqLD9oIyD8eP
bUsexd6dFZmmeheaKkJoADJ0Cvykcvvai5qjyZVhqXBBiMjwzITIT0rElM25uJ0rdJ2qK815QeYS
wZ3Jtzwgzjw6cNWoDoGKUg/wMhkGhsXtfDBFZew+2WGoJ2U8QqAbnoBPgIk6V9+MmMJM8l/SWlPp
wIVx/1Bf8ES/BS4mDky5mXda5epkTarYnZS5rDcvkjsFqEq2XepflCSgBlYNR+HNLSJ1M9vkOJcf
x0jFsEjHccEj2oxt0DubiKeHCYahAE9T9bqifdthP/j3SAXLKqH/1F8RBpQ22GRBoDvtaah9mMuU
wmM/9DJ1IYKZicicCoJFCsTRglxI1a65Z0CSg/NALDu5XqAgk+wIcUQamL/b8nOh2ihXlDgqg897
hTONAZ/9L8jTmzzZPZSxKrTQSXLZV8XPke1gZx2jkPpBIVZpUAFH1+ED0ekfYfLLbKxqzKb/k3UW
bPcZCmyCft9LoWtRgQ+2817RCYIDQvZt2LrtW5b2tKLm0zzFk0A+h3slOXp2ySpAN6GHWCR6lKxe
RrAvDvqpLv2mKOJCCoYAkEHi4D16+l+ubgfpkbOOuvJC50xYLhEaEkfSwyw23/6tKSxUqRy9Giyd
nxRNMO88G1ugeVnTQk5V6bgOD68ToagImYwYoIHb09Qubk2+DKjAY732ZFN4EXQeDAMNVjVQ5Coj
WWMNTMaNwO5rlZV0cPeNSvenT3Dz/pWpqgosmkbCSSLwQ6zmiCPGS4IbjUg/9Bt2I1WkaB0B3WMo
1okoBUD8bF3KbGD79642PH2qIn9Bv//OgZGSmpY8f05G+Y+hKZPoYhxx2QNlSRg42g4Pu2BZVDzg
/RFYc845oBEYD4KqaNyO+AtuFNWQaaLvPH0rwE9IngrPJSBWuoCQgkZDvMUOcWlJzGXZnuiWyrp5
ETiAUHOjib7qP6QgRAe+8Wp6nPOcHxssGxHlFvQDxFnTOKCaw/tNuT7OABObxzlVxf9R9XyCG2Fq
acRo24fZhoGgMyKVy1aHOWX8GBR8B37WGqF9KEMVu12FIlo8MaebUkoi5UREO/y26Ex/wrRbJ4ds
pCzegRx1qFGPXcYxsWpO80jJI3Hx2BbZ93RQ6YXfqwhFXeEe9BQ/9MWHYGB5RPIwRZuoIBwpwjHy
X3RYUNqMofpTN0NVRdpmZOKlE7zwXD1fA6x9WpPxQUiqtQhljBfj/lA1IT9C3QsttkqQIE0CcZkR
muOFire+S23+lFyw+XBX9eksU74zaCsJHMi34Wq5dMXOosFkCBqeS3BadHLoG6GOXMriaXPURqf8
xZPYQul9uuEBhIDoSuOBsgUKsHf9E+W06qao36vsW5gDsrDUTujv+yEdsF/U3dIMmz9vwUsXmwvl
9gRAiob6asCoNyA9uJGCtP1MZQ2s25QGWrYKnsoiZL25XD3xmGIyUkLI0B4gPk2hWkDiie+4phzK
J7Fs0KtvSGe/0qEHByZXlV9xdxEil9wVO+bWTvIoUf0Q34ItQZBuGp2c1ikAbp607SHEZAyzAXKe
a9ap4DrDQyjUSTSdmvk8U+f2wTTl6t/1uZtKQ3B+tu8DyZteYCrcIUraowvqF2xZdP5++p4fV7SC
VurF5AZEX7bXmYPDglMs2qnmaYGR1aGhE6Pi2T/UpSvyaZA6UD5AdKmKQdKkaYG0CTMVgRClNlA/
YpxpVM2O8Vc8m+pWTWG52+KMiauhmShfTLdXLA6QJLgDKB0Q0ummq30nnhpaIb8XdTWS8D303+ND
n0LtHEIjZ3q0q/2Vard1x7d0t0YPCq3fN/5AX1NDU/baUCnNvXXlq7Q6GT2Qy5I+uz9T+J6bPrLV
24bGeUgs9V91Nk7ApiEr0TLglDmMa49JXHtN4MuxW0rK6Lm2u8ovOBIWBbj3yBuBtyUo0Ig3pg0U
KDIXHeaXLbIUpBLh1kvVl/xd3dymMnerWPZOvVNPv9MBUZ0diu239r2RKzj1rpRL3bvf9hmfkczh
PfEpbNo6eQIu1hEwWfdcgzIbV7Nb59Fl/yHHViI70SOfCKI5+caNPVIs1eOKHspqHfbuky8k+smP
YG7c+VVyd/Tb33BL+TIz4t0ptJK+wEZZKSnJy8IAaZKJIucCER1uzFBZNanBQ8iBjy7VeA67yLRx
m/QSKTtBLVtsj2bQfgbswqq3YJbE/pBdqpGIJ/0uM9+eq94DxdShTEBEilYZbiQ5dlU2MdkpWSpS
0irgAyKnb2pfTsAW/PtTK3W/wH2wd8vsI9AXxXuk2YCFpZFWFgPAbBQEDCWp6F3obkQWpOjTtKG6
TFfH+j2lGc4qEk3+6QXNa3UwBs9u/imJYkaB4EApawXyWFwRCWhR4LcwCG4QibLC899sRwktaFBb
yQOQoknGK4DA2EoA61RBDpsLqW/FUCpdfnvb6tgV/4WNI4ykIBIRhEk0NccT5orABFpg3m/VCTYD
x0A8ImEO2tQ3CDkxx3+CYdkhsXWYJTgeaEviu65l/nOu7p+2FmJtMDl2aqpeaE5D0hK39lnDR6xO
YoZX+5oCG5onyMl885cdW6bq4dntO6TrWKvgAt/awztyKrhLBAPL5Z02hRkDyCWOj6vbSGiHk6tJ
/JMNkcs5OBNS99T44RHPlqRg2BAzzqL6Jcyh5r/a8FP+u5byL40d0dc1KOD3pmspfN9c/U2g/619
3fsy7n+8DjgEc2MtDsTO8VcgFZ3RaICv3kF2kUXFQcFumfAtT6Ma8Z86Exb1OrzXszPE0H0Yjf9H
1HktKa41S/iJFIE3t/JISCCEvyFgaIzw3jz9+VLsP86ou4emQcisVasqKytrHs9phzOIaTcmmZdf
Okj9UmbtdbRfNHPmvgRtmz2SVqqVpOAsaKm5rEZhSZRkhmoPBu8IsdIJ3cvmgyBIU/9qSqBX/F6E
ubo1myue1xXxP0493j5eOg++CfQEERv+OACYMPPB2XTEFOZ1W+9H0kd0DXkhOpLQ79t9YpbsU5SX
uVHrpbplb/S0RiNylw7x1rbNo4/L3sW89v5+yrOCDwjo8YplzKqLX2ZSxLhXjnDjY+aeqtJaBmuv
onloiiAL79a51FMB4NVGOWi4PzbdUjNX3aJ6h9Ou1Xf287m2C8tv7+wX40dGtPEh5sd44oOxnUCh
fuw5MljebirXW7lP4HS6r+MIo9Ql2gEEBHEbfgR+GpnD7QeuwlKSGTwEKgn4RJTAwKjVJlpfYfA0
yMVh10SdOOFxS8wV7DY3Od+2zI/WJhUHNNacqhapPFDAEfyllIWdKKt3h4koYFjpoBfZ2HmFX7RE
CW0+uqoM+q2Tgv3LCPfIrZErIzKo4h/giikHC5lBJUJrSASspzzStzY903x6O6wB6vS4dMrXKDVP
6r8wf979wvzUKwyLwCy9W1x+0lXk274i5/dBH/FEEy36TtPVVPVFl3h9tJHz2pai0hHpBXEicQ4J
jNf+Y07RqWw1mAxdO8RElPei5Rsx1B4sWkqTbnxf4lqAXo+EGt/UK+EQXWIORY8VZN0RtRFaRMla
r8PqyYFqIc+16tDG5BX77g3GDe4XspqkmPXdBNQhzU7hk3iw8k1l9tXC+ifR+GyjrSOxHK316t1W
5m6ckaJkUwNtOXByLY1/uJbPdulgbyD58lmVlSgG6nmt42M3bFcmVPxL7c8AQYgZDjT/kKHXgWiV
QIiLqHWOWCNYO1mn5j/IIGNUdiiJ4tRROtpsJTu2Lfi3gt+8B/s+FbTVb3xverTEvBT8jTE/N70a
8UApWL9t1F1ON/d1ChtF72oE53d4fYfGzdnfWmi/nGoN8wTgjsbhJXrfg/vevRB9zTp70i734JW1
6F9/on/n0ds0WuPLyy5UzffeKq/t5l2CuydWjuXl7Bzx5+xrBHLoNtxDakyofZ2uYUy9zRIIC44h
QHUBldarYe4y63O19qwyH2tWt5AWQo3zAWcGs/81yztRb4rI1VH5VgAVCkngE90d7MZHxzr7WNey
taHMHNFXsqadqtFaY1YpoL+lpTbghVskwQae4pyj12ibHgcro3tZNPvl/nlcSordS9iIi90XnPj+
ZbT3GvGa/HO3uqwuea52tR7070UigK+1iRxJcdLs7r3r35ZsLn7t1m2szQP9hAj+cPePVvksQbbC
tIFL86+cHlbNdN8H/Ub5aFVE+ek1v8Q0J8VF+8wrq12viYHo7/w17mCBZAAVtajBkjrrluYkmK/9
GVwqEqJILZytKh46FULpO/w8OuWT/6y0th8vqwXrk/sAHaICZ4/Gj1XbWbeSsyeYRBiJRhQvs7Fc
l9zz1t09nTrRIkJXBGx3sjNUDlmV9mtZAL6dmceG9UTdoGg3L26JeLQQ1rZIPaKoaD8zEgBGr/zo
Hj5B4TJ4fYJs3W68WvtjVN11NsekeIz2JatabVUu7RrSoOBcm3blOCqzkB/8zax1q7mzS/d6d5DI
K19tKrx3cygo4zPExdUDPalxJVgb7QIeximstqqZuXH2AZXfjhGc3Itbb52J/069JwLAJ9q13fxa
RIaHCbyLcTLsZnD3mv19+wQj4d5uJBumFLrwBE2V5I7GzAED8cCkNMNz5za4RBcklNWq/MRrtIeT
U26R22sRdlNKqQz2gSQECArengg7mbNzL6PMKyVfhISAHXAttyHNBpyMLsjbdEZ7A4qAMSOURw0L
+Bd39+QXAjWtKahEP+tX/wEUoDjlZ149pRiA6Y/2TfrubloXcN4sunLPbWjhT7OZljulyAgr8W6x
iU6j7+Qyqk7KE8OHaND/drM2Ib7ziG7wOzZ4Ny8XH6d7ID6pSZjb6rzTov8cVQ8oYprF3glK8fIw
Pn/MKtDc3nx/zApoAItAEW1tswD6w1xOPiB8J7tCt9bHGrFvdLae3QLhIKQ5kvFb+0RPFVjSNxdh
bgLSXfAl338LylukyGyanrc/dat416Q5sW66l+6ha0zIjq7nTzvL7DrklstyvdxArmlY+96zV4ow
h/3P/Ny9zJ+d62id7J7RvmjBXTx3WM1y6V/Ex+ozEr3M9ve/9bASfSffv1faTO/9RvzOzIb/nhvo
FtD3wjKCauc1b7ZqbrlF20t6YeyTs42SHByO4Byt54jA7kIoVv/LieVoRzCbXCGTIER3vzEZq3za
tt0oJFkT+xntjvG3mD6yZPN0zmVk6JKs3j7ir1Msb4Q7si/Bx992gOZphYoxRGtgZoEHKY2vRL5a
D/66Hkkvh+f7ascpjwSkGJWMcidXFANPp6meKN3qo5jXX4kccPZW6SrJVwO8ZDnnkhj5NWi5+GLc
a59q/byh0ZxS53vrsqA3eYiAK8IDGfKyG2IDWuFCm6Y/pPX2rtZ3cHAProQDdu7Zo2sLfbyZcnQ6
DCVCohduYL0UgGUFHCMvDBgMyU9+aGYe3MLdfI12D7M2qv/VAIfX1of4cWcapCxGWElg5yHSdXVG
O+mMZe0P01VuE6HOzpbUh8/2vR40Sm6papcaNiAGyUjMNfmCj3OnkQqZQ+AcaDcUFhHJU2CwqqN4
BEUCSszgi5ldZifrXEFH1LpDKocBuzOvaL6+rZJh7ckrL3HXW01Q/YeNA4Y1pf9O4a++WK/Nd9O7
l61izc+InJfXl1UpOi946VTCUP86enQawL5Fq1m1GlPm6wtRiJIJhxGWZW1+m5MXOwCmgXC/zSLR
CJQIMDXDPGB4R0X0pWln9gmgYd06R+RUbuajswWiLptGmqEpDV3xZFePbRYqRi3R5icoT06LTXCN
9n6xYu5x1Ke4MmTjv+hMzD/0xEM5ooqAxamzHRcIOAanjVmfG3jL5P8qZmNRGL1fZgWL9l42/rL+
5ZMvsC/zTVREiz+442f8NnvWtLmmTyCB0e5oXpNvRdfspFM3scNPA3vg3KgyypxGwXrMLFa6f032
TB4mb156gb+TgreT9TuR4lvMkkxqfJVhc3Sbvi7oM24/5qVgXi4Od2KT3MLy3rqzZyQX1ohRW28C
B1Kp1Clz94rmjKo70DlgXUqZ8GgZgRIqAbJ4va0TarVlq8w97zW4fVzPq3W/2TdgUDRYyWjFBRaJ
UeHmY8uaUTXZDl7dW/scXwODZBB8j9G+8+3vJ6hYwngclv1r54sxah9a21alu/MuA6NIrLRDkeUV
nTtw+8a02YwPg8OghOKw4R1axqDB1bLLyZOYb2n0tgNAMOf+dLfJc9GcnuNd6wyBGi8TPG987UDo
AlPyP93Z+DAjI3hrb9voOBesIqW3fWKwTYMRQSviw9oymEPkSJG4hpjVZ1we20anwd2WWCK+7rBC
TAkgPb29retyTbBLS9nBk2LgonUrWq+C+aVpg3cO9sE72iLYXm5d3fDuUq3SfmMcD0AHKVLAEC4h
Lg933tm5USUUVP4VOrP+I7MrLxTOTUAwVmFC8+l2tBudoPXZLsKgvde8MryTHOBMC2YfhnUXcL4N
MQQSCIVwkGsGhVYxKUyu+6hy6zxHD2YjxA3zhQ4VkuztYqsI4NFn/M4iwamo9j9G2XT/t11Jph3H
+4Qcx+UPLWIIvY3hES8SzAHsATfwSVPDspg1lbXJ3NxHuFYH9C6nOGJ4V1m/lPD3c9V6AzxfoYC8
29sE4Xcm+dGqH5gysAvP3cP0K0X806BOk0D23phTA8mETe4fkz4p25l5QAVnY10hcKACWIS96G4Z
et5hZx/P/mNQgD5eDusXJys79ZpXqCa4M8f+deOtay7iN5xpycOdaX9f1j46XjCLzPCmf8TFz/pH
PD4W5bAcP9wz1enQ9slSoNxFsTwd2LyKfQ6zEQu08cdA7u5H37VZjb+9zxKugw/Hb1FmOIUEzbOX
xbw7d56dWQCC2CpB/T2zWLSMlBxt6xIdfGiIwCVo5hhO7erCSVn3ZoS8b+7/x8a/XjOronv/FL+C
SoQIM41S9jSSNUbF8DmaLSsTCGW1bglInSG5WF9gJXrG33MEnerN+HkvsdR3OBAoRc7vW/jDBdYn
pIjB1lNZtfhys7Kg7GTOurOPMu8UIrJpV/v4QNRG7VskRVp0/+qeBrRxAWr6dg5hFjVbm+AY7JN1
arQeIStaAAnNygYZYp2vcBO93U2f5vD9snnyM6i1r7geHlOmP6JCVPzQmrYUN3EEXmHFv8fn5AuP
94JNNVwc91L87UBTaRsu5PP4CsW/sx+UoWuWoNiLR6CAr+SxdgasiU7FHVz/rt4m3PvNFgzW8MBi
7MGdbh1i41+F010du7iFabUNMlxtMxPIyVFXC/vw7lbt74QzcM7eMSrifdAyGWj5FJTbwohJC5EO
En+BxYlU2pNPxu/k3hF0x9zB4DRA/Xt0huAC2IoO+7ZdDugV0TKCzL9CJjXiLcV7F3KftJGAV+Ic
eMGrfU/OyTO+dL/MuTndJ/Zho9uMv+Hau7Sf89nGrgBi/9uy1CXfAI5xt4q4EQNqchls/3Y70Pxn
WOuuoyL84kMT8zhzZ+06O0AfnalTvLOw0WXk3n23b2jwVTxkEe2Pv4lQnUxKU/Smk6uLvzreAbfS
uoZMsnzqJsaXQuMOJZCddTBr1ZA8rIb3zi48L2EADIttuJ7tp13ul6aVRO0us1bDefmNXhnqds0T
o5SkOcN5vkOM5BN9fSjUVNmXk/2w6DUHR9RwFvVeFZvM8mD03iOIosmWm7FZqt8YAXb135sSiDpl
0S8qXSiYjioTY151WCx6tQmUXGqsEUmBMAtg8e2/4U74rLzAE1DQnlR9l5CcRSW1OH6tLqy2Q1az
NZbsYc7m5W4jnsWs8o/Q6B+j7G0R0yJSyi1vcpoXwJqye2xXoma/2keNtkXNRUgZKDkYaOtuoUdA
E+2Ti1txy1apXfKlR0d75PBNRcqrhyCtS7wYVOKC33CrDIRmwMQip1juXEJUSIJNso8O4bE9ixrx
tlPPzOcEBkm3EB2mnNlncEiKozIttHhAN7mILE9w9KFMtkRRb0DqZGkZULZKngElMQQs/HV0HVFU
RY0+kMsRYlJjiZ4H8vCA913IwpAvqBSHkwD9leYF+Gt4h4PXgs+GdD+sJVuSEoVhg6ohSlNOiW45
g3Wq/CWHpN52WsWjywD/4bpgsR7Xk3rS6BhQOSvpluquKuNz5la9L3SPN5rd+xDn0t9iNCls7TD+
qWM40GjJQO4Lb5KGd766tVeQQa7/AzlwipTHVZIGtRVQg90j5W5kNd2ac2Fh5BY2ksOQtnuQ0qud
rLVpfXIuimpud2R0yNuDq1E6AMiIdc4QviIgBESlAfWg1jKoXSUdVrOrzhdiSwX6R4OflPdZ1ZPT
gM9ByEQ9Kj4GeZTpiboCYC4ArXXDVpORpyR4bysIXfhYh8X9ZdWcPQ3M9tinj38DsSv6mCOYbo3k
4tAjPnoFhl9NjfQypH6F7jXf8NM9Lg4wXc/9WnSjyQVZvp19+8NXItFWjikwcJoxftTl75oyAelV
3Mys28PGhGeT/aQ0z8bnlMzi2nxM+VH2OakjCbdRtih0a+17UEiPq0+n0S9077RL8Mqx/KV60qTt
BC0rUvlNRGffxb5BjzYE2cwS9ZywCfwmnOjbnIoYXMVPskcmlSAF+XEMD8nezouUwtk6wDrJWleD
ow5KZBQRxMLe2vePDWH+5l8oiQIYyOz7A94owQLeVLWOnE6/gYoRyxNQKYbXy+KXvQZAw43gik5u
R+tAnoqq+wddplDhy0EPljMOUoVhRQCnVpHLPoE8g7tztarREe3m/hUhTe7W9Jwe4cI/u6/5LKmn
5atfHhMzKvO4I3lEu3la8OAck0cnBOMwyuZlfMfU9vbzpvViaWJ1xiPL7GfR2eKQ464WKElpFb92
lSlIXHQ3L0ReKW3LlOELmR/3TlbGQbtE99GZVPOoOiIRVh+R9uzwhnoIQDF9THc9WtGmr7xZMGRU
bz2qTz7JOiZlBL+Zz/qOSLUyz/mc0uQz5goWKQ84tR6UWjRcI6DNqH2iJM05xpu41vkGRfjSuNj4
zltQKhgtUzlg8avLW7/BnY4A106jVfZqnVn7GZxDxlu75H7cbUT5RPyK1vRTmrnP8ORVwzNcpm3r
QqP27eDIgEAqgX42tEajvCBU9z9oQi3iGKuS3uxC+0nxx4aMu1P1Lv/uuAyGd6vYn7Vfm7yZrA3z
ARsDWQ+4V8r2YTOehHeYgKr3aW/iyhK7cfvbrUeb5hSX7AbkRWrjH8zQ6XaFJwZgHl6mp+lnel5W
y9YbUXBCbGo0H+aHGVmNDcr6oA/QrwL+epNSRw+U9Hm1ayilQG0DD6G7JUna1lWWv/zv+g+swZAD
eql6G4JsQL/OfbDHqO8WuOMunnr5X9Z9JFyZ1ekj1cJv6zF4L95hgxnAmMGfJFIaHWjvtPUKaP6i
xFBnnS/Gm/lj/OnuBmKcczdYcRiFh78GS+Vtcg/XCVnRLr11CAkYus6m1ZHISE81r/0F2hdhSMlA
IiwA+jy1ACTrqCz/dSKcLsTRK/p00OoPmzapumXCq1SGIPE1lBREUaD+AEXEpYAHurUvFqqN6ZNn
IdMiKryUMPrkEvPXTqVLq+Jw0CF4lJA9+9BGlUI4mXY0pHiHYgdplaL0KXFBmCjodjD+XSUaqVPm
36/sOEn06ZLM4HRE0NQZwXwmgSpBh2RJcfqQszmhAkQZsmoNJIl1QAwkSdIBCSr0VFUhv+KVuc4I
7xQ1WRnKXB+IynokVJBiYy+ISijXKsqnDoqli5/6THAANjVTlYAQKgMcBF85H1a6qk2rJ64Pf2h1
InY0jdgLyTK9683xhHdb4sMHPoqrhpuOtgjs0s6CVp9jiDg0hyAJzMeSbaJQm9KPfk6/JhcKjUgX
pamzJnO84IWtIVLGF24sF1YgD0LirT+OgvdPI0iaomSggQoPiSvcatc6E6c9UR36H6XnAmZIuuWt
JWijQ0qOP0DMtdmvEmi/S7wATSO1oGa4ebE4n/zLWFMmHvDp+SXX35WhFZnst/2uVa/396/3l9/U
xV+3+6sf66PM0FVFObqOyCCRmM01kR+R6r3ftCpUEpO6/RiWNTp3FTrTcanb9EGUrH17nnIX0wms
RwSJyfcpofhHenUSp0GKP5QUzLjp6fTE1aYjX/AxUcP3uiJYI8FT9tpba9SFX0z5q+rMS9g0Uov/
Y2bO8kIODUYxTsqhEnS/rQrnSj3DJXsjES6JQYjJ+OMniWDEaGRci0nf/6kCLHQzp4toqubo6oEG
d1ZsIAKC3lRpmyMyCBIzxAEg1IGWGy39NCAfOjNTyf8u83m2M/1AiBppUn9Zcwz3v6HOYGdYbCx6
YzJLBeiNGRXapnnXEyqEIHPSwGkgwQcJCicIiS5JxfNK3TLR7CB7KJddNLnVEMK8OjecP2pj54yi
n2ppn+MVDY6vxW80cnL8ylzX8OKVMh6yA5Qosf+QUUcP91AzkluMvgZl+4gdaS78/XdblXru0r37
YgMzMP40AiiOhbwgym5PkiTevze5+IcNXMdTQEAoL2gneqmGmtgRnINS+pCSrC5M0o8909BWIppE
N1fglW9glAH8ff7ytdqjXMvSEzVVnF3EAXRcngO5X10zNXjm8zkiL2nKJeN0hj8dSJwY6irPPr0J
PWkKl+OmU2m9QRxa1xDXlW/SKoDqsGxFk8qLCQmGRG0S8VSNy08o610G8HwdIiVo/Lgn0GqKUlGn
9FKZ4nMDK3wm0oBSswuk5niFgJ6zUcMiYJpoc1K/UxJXSjxSMd5Ydcoy1YIKjyQWhQkeKSHjj1wq
WtuP4La4ca/ERKMhkW4wtMkFxEWMGJgVBAlUUXLLqNvKDEUQpdfDhPEC2KK4ScA1IlOwG+2Ze6xh
jdrSAtoUZguVHyzZtM9wwpRqEPHr20Vvqd9CIFNkF8A6RjxNbyMpkuZFBAt9mgh7KivRXheLBQVo
/T8PNQfmKw0MTSwVs12mYfKy41F7xDSWKogKW3n66hhTCW+MykExgH7Au9ojZx60Y2Q4/hCD4bZD
Ro65qUE6oBHejOFAl0w7gFYx/9hg1EWn5qqJa2w5k7fzdijymBdsxgzwG1yPt9WMCKkds0R39tYz
eAYzCm4r9rdXwbm/ufpZsdGDq9n7UbG39a7+Nfzi+LVqy9qySPTC6EAZLBQpDu6c0+zhczNOPFxW
iS8evOMWroXYvJsOgOIFldYNtWDf0XYKSxkR7j3DAAaVS/TJwCgBCiAarLpqxgiRR3Ek/cOij4QD
jCrlo5D4BC0/JSdG0Jt2ZVAGjBEt8xg4SBX8SfJABg3HkarWAn3AfiWhSt1vQ0hu8K7EvZJ0gRL6
ZXLxIj5dyEqj9InftvVpjdqfDU8kcfqEeeBnk+PkRwUQuQ5CLrdT7aF+2vxw/+FDgo9DJopY35MG
xXt+6WDe/BUPk1BjRFpMLVRRevjMNags3RdRTxdrfR7tvMpEneaYdpPKRL/pp+bdPZTqJM7edbQd
bAeQQHrqclLBfvGw1sVH2g6uo6fPUztiQ3JcDTyrjbsbqKYG2Wp+q+U8anbkgHPWJnjxgl/dWetO
E4/WbsBvdQrAcyr5mXktXOUPbJBQ88gLcHDzSd+QSLDnzaip4N29CsWYo90fgQOfgwVA8pJHGgD/
W3Ua3dqLvRFv+7Uusm2jZm8jH9BAUcqICSA4pFifw0F3OTh8xIzndoMmUQqxUAOLg7Ihyp1vDGOr
jzwNwr2jdgXHnkVyM2xGzBKZOvWP0qrJvz+uETkQ/77YDbhI/iGvApCkv3YmlWmJpWADejgRf3kL
e4brjPppYMicqn/4O/yBXotp80YSOV8QcOVUOiJC/c8rPOHh8BcnX5mcvz9YPnLhDlYLERykXEw+
cAPyrp7wXFzOUhdBhzbjZ88QE1veIyU4+fIDu/qEzvmJdQDfE4EjfqNcQh/2c9QYPVRL5J0iOAr+
pzgcy3SaylUVc+WAdqhWq6OLmRJhW+LcRDX8ByeI4J3p9fNjJEd2iDt4cDgtZ0cCfnhPZqszXfBQ
rlar38dSEy4izsh7BAks0GU7QRxjh6gXQrTvI/4u3wEjKxatlsnMhVDVn0Ln01fuoeUWd9Fpzah7
vq2ela15oBtcurXP0dalpwRSTLYEmcAXz9au88vAFUbbzjH63M2jcOS1K/3x7K+J8vBvU2Lu5r/I
Jxr2SnnCjwlQ650tfWvbwXvYulvepjfohS9KoTOr3l/f81xkRmr951yoaFlBxVudO5jCq6fdoIha
nPE9qJPh67vkranoA+0ik+2cnOUMJSLR3PfUMrwsNeY5jgGaaQBCzR/C6YfwnvE5aq1RApe90D1W
3/yRAMNwi93tyACKqaOvXuVb9c7KX8rZKfcNt9qvOTVnN/oQ8y8beTpzQzrzzAtn83eXQqu81lrx
y92OkCJGS0x7bpL1ZGWXjyUfiS29W+ktzcwBEiU4AUUHVl0JgabUkse5SsZP1ydjaRJo4NXUcdmi
cTQkeuO5FfmHvHBSlqujSm0cY61x4utrw43Le0DjLlNTZQ6V4qWzB2ujhL3kB9ZIjkPl5PJqV8jL
ir0u6VFSmpZqs+jFCv687UnSWJVa2ujkQ+UVtQT8L2o+3AiX5mFHxC+aYFoPp/xPrE18+OB3LICo
dRhDu7mUydRHZzt/u2ckJc/tHOgChkGhoYPEJMViEA3enLUaCZU7sGWe7sVR7rlA1yBlkCWVr2p4
9aUaKmWt0XO0ktUgHqQJ6URb1xXvEyc83ZjWSlJ+G3Mep+nZ4orquq+WUjRP4NJw1gR8y2SV4u23
Yyd4mSpiRRNO3mXir4aErTwhBXA5lVMiHyJWX6Km6ClP5YYvFvy3mPaPtM9BVYxIUqEltChdNNU8
aLSWO58AKgq9oK8Mt4J3dfeMyG9quHv8ARpTATT16NswYnCOGugAUI/qFyf6eViwXmVe5lHExzgi
k/7L0csn55ZyPbS9rPBqJ4waCd1puPKTPFuDFzQ0sK1jOZ6RFf0e5pTMOQf7aq1RvypaUNGcj302
L61j7zlfTyou1KZlg5KD1toqMyjpb0bbKv2cmUagZ/Qc84dtzU5+m6QfS35BVoKqvMFcPVzI55hX
y9qTsuCP9HzV206u3shY55NnPMLWpPKRCy4/5vOSPbh7Ae8zG64UZsnSMDX06W/vbh2JK+4eHizb
QD/m86JTsCfNoGAP/nObmp54rpNgPhjsAx2OXv7zp3Bx+dOVnelIEMlmhCDVNiCHoxdRmpbzBnI2
AzNso1Oo4YlNBkDaHJTUZtnVc/ixJ3h0O5v3M12Zx8znleY0pvJslfwz7/5fDLBUrfN4iOgLgfi+
DfpASkkex2/L+pJYQFdSDVSGZRSfk5WfJE17OWSE8hZxgcdDsSnUTlJjH36oTNHFGfopGmbyFEXB
PbXEwV0BPmBvADPxgshQBnWa7umjGMFofUIwGidpii9atDi7ly3dMh4+7EnMiTA5kK+MwBDeNl+M
edT9ADqYOWmKlmdMo8uh9q9mRjS0QVYiD86n07KreiF4YM63XaKsLCe1IsP2i1l//Ej0BFR5BqrE
ekSRMBC7Fr+f0oPCh3sqJQNRv8Uj+THXpZ9zpiXbk7KqSlJJqmDih6GR6ieWZFwl3biltxqV51e/
cusZ9GCsHVa7YeEYroHO8S1O3TNgWVZqV9dOjb7Hhttc907H8LDKSjTMBRev9GbvDpSA094elpGw
EH8AZ7TzhGgEOYUEodJ3pbhB66+6zeLUNdpqclBt5cXjkayQGDVa0V7mmnlodBkCi4+k/68WlxWx
6xNrTMMavruQcbiDm5bmaYJkf7JEkpblzw6X9BZdJswJuiz4yTLDsLFgGIiE8P8yqdtJslrye8rt
EFnmbKGimFlhsrIK+igF3hmYRECMkbLSJl+WFIrHA+6t5WsuDAbBYMBI/zpzTfV5ZoJS7bCa6cEm
RsGMxpOSm0qvdowCduKjDJMupYRdNpdkNjErSwxvtXXzlwpy91hVpvDq6GnALx+EvIkcgrW7bFIB
zPJPI6EbIAlpIy4WfYVoOsQ7EoO65FXOQXJq8Yv8+3IGW062j4UL9e9l02ZXDNVAIAua9j5s771F
DT/HpKE48Dlhjn9nEzO/MS7x0Qk4nViw2wp9P4tQPE0B3/KDR9UTyQ5mo9ZGTRBWRa3M4XAJA+nB
hFoyywQ8frRIMrCZjTTuEnqxHIYa6QBpWpj+m4yGa4RGeAGWH21YNmPDfU4apFcoM2iT2CWVHYpg
FpZbGw+FHqw0+6NQGvYKX6cFxMBetYuT0aoBYLQAP29hhcNDdugWPsImWWZ+InaG2Eg22FMIvIb+
ZOBd/XGx/fNA/ZdkcTZksq/WpXPFsZKpRQ0bIUKuwyANmLhiaR0gHlbCY/CMJJY9oAMhdg9OwrRk
njFssrfQ7xgr8BtcWVvZQ4xEzfw36gKMUKjoTQJ4/cgZ8KozNlmmsU1ku+IaroJURlrV3cmqja5R
HMzxWlJMUdlMuIgFpLpX4LrLZe774PwxFI2W/BhZTUllisRFIkf2/2Br4dCJ6HA4KArLC/n3pXuP
C0D1KrfAVpN7A1WkviBuA7Agb/lAQrmL8hQWOwikn3DEmxqwGMX4AzGOFbrwK9KXWj38VYqZXS3b
bQZMysHRPIHOJlG49HlrezRpx7hjKyanEMehAITxOGGsxfxL0yraXnJD8cnUWwGwYuvgVuMgTKf0
eJn+FEp7/T4FpsSdQujGD6mawhpyuCwh4C+tVZYyuhRSBAzdgjm4Wvm6xofoeaYh7xpDrFsljEk8
EJqIiGaHOrH8EeASAofpQlWDQL/YAh+SJPd3NRw/HAz0NpbDdbcx0rnLAoQChoPD2M8RD0n3w6hy
F+yJ6kVAV9xVodM/uObe0v9NYBhQFSFu2hAAGDMzc9eSW0/HYapydWzCFIWz5OBMBedP71Hs8esU
oU/4OaZ6sT5iwdEQpqguOBcMBt2ZIgONE0W2nQkov6aQGP7ZLkyllnS1m/4199ilj6QOSLsTk6yC
VS52G06p18Bll2F6+BXC1niPuhLdaOhcw9JMSMP0gHjnDFIqV4Bl3gDTE9Xaj3D+5IygGcg80HX/
z0EPgvnbaXq8Gq+c+zPPS14mVLF0e5mdD4/c0/wN4o0J9JMC3mHBk4BhF1Ado2mQa9hKT48bvkP4
VMZHSz6LPtZlpVusC0OaA/BySPSiex2BYRA6dgz9UTFQbrJyh1+avQJhuft89W8W4RxYV18U0Snu
AcOVmz9lEZe4E57/cLgsstjIumkoazAwltlD3WVUyNnX58NazenH+Vto12UWW8Mawg2sgpMzYdDe
whgL1B3MNWFSlHq3XFBsOXzVnEta6UlbiuNnnRK3FGFgVZ2Nl8xxvWUl7xy7kpfoo5Ta/tcCs+CL
qh6Q9SMV/Rcb4hwl+5q75ES5J9om+IbyP69sOFwQw01KHDH5SA7lixe3zDm5J/fu3b0sKIV38J8Q
xmAHzw4+tLYt/NFKwzxU/BcAHoUQ0BdJhZpaYFc7N3P2bJlT8Yt/Fb/iH2xS34wWDpldKBIW0edk
8zk8ixiedY129qEjk4s3zfBp4hzPOMwyLjEHChEbP7tzjWTe+I6O6Bhs8Q/gro7W9gND7OHNQ+B5
+bTc8ujbAj9bOmAzhnHDUue3c5uYV6LbpQ+yKIrAGp5wLaWaQERBIsT0q0zWgp7QLR7Jv80FFP6n
8LRlhkuQUm0dLsgFIFNEGb+anSBYQRWtNtiOOZwiLIPl9UkHWsVxKh5RdRx1JeKKsKkW6Fc2hNmg
Ngjcl3oXarepulPlnRrhZm3Dh3qiuP3FgPo1c/9SmYaoCwrdKn0tUksPaaQvyc7C8DWXv6dyn7et
M1QxOiJ8jFZ45YTsBp07S4ocA3pCq70OHnBjcHc/vROcdonXy+ioRFC6vxsKodQZoQ/bhE7h9Q5M
akY1VYFJgQ2lLphoAAKF/3rR7uqQwhR+GZDg6RAcGm1tjfi3AKvhVcadf0eZc4+y5Mr3PSr5v5F2
9e7RrlNi1eqUwps8r0J4HOwHNfyJkTF5jdC39Nbp1i2EhTCDNwuDDD3CR7iPjNYWVrO4+mAqvKLJ
BHtABFHPvy96Iyot0vkgXobalsyjsg7yihVzzxK1OlmgqiC4fZcD8qrtVwkSdYM9Adq6EoLitQ9l
XWQvfhXl6jSowPRJbKGrKa8U6MJare1kLHCIjjiYFKzzFLj+ZyCOrfGHLjW/NYfGNyqNpzB+TvGq
xiFWniyQ0DiDXIp0g3aWUifKRqgsX+wWDdpFngWQ3Dp2XkvQ77h+xe2SLpD4wn9SubQyEFymAEIx
gVaPn6HKYMIZ/hWEpoD3gEO8XJ5tw4fghYbBhwGPHi7JBsHAwvZz7Wrtlk0wGIlSVFJUNs4P1BpJ
4kiepAuy7/07WDsSc5Vu3dl6W0+0IKl3rAN6QOaVxvWF5A7oWIFsy42SPgmdVWDiaGzvu7+JopoM
JfEEj0twRaVqKt5V2f42VGiku/jft4SPpEQIiEd9HvtE8CM5DU5UfpRDacVSrcYripQAq7S6EBzb
ghKQCgX42vC77uMPahDslLXRefAuqxI8v4wVUlHFDJOzhvSvJfBD/IwKe5MF9MrEqiGwI5hOfPqj
R9iSS3iPVTWrnCF0JdYa3Z0Cejr6H9oY4gHSoviBJ7gWv0p+6RLU9xYgXLFsNffWc8JNxi/izqNv
c+BS4HWgOI3YtdQOFo1AA1LGIG/TAHuAkjSWJFwT9aj6wa7qUsZA/GGcC97NzVTR8u9G/nJyAr86
42moxB/+PQyBYT5KWRqV24UNz83NU6//uOMotTTaPKCUkxScrGRd2K8AaG42rxeWDchLwmkLN62I
8oUOV5NRKQVdjt+EUGANFOYa6TaW2KvMkCbbrxd3n1ytxpr2RdsXJvGmQyvZhXK86tjBsMgntcJg
TiafuJ+hqvNqqxLF0rnYG0xq5XBlDlgGDvOvW0R7Sds6PrZryQ37Jy/pBwfUHEiphBhv4HqWEFwf
dz9Yuw+qxR7+jLBKm6Qlc6ATXEhNT1H/wDtUR0DUfbnZBUsiAG8UX2RscDFz3EBxEMMIVt9GQaZC
SAA1HoN6EPPJT5OHootAQTh2WnoUGJJF7prkNSw3Mn8aMf/zZcZA1D0K9/IMIxk8mIzImJBUzKeo
dMmFtQvk1+wkJcHGPQKSF6FD9xxHmyQg3nfZxSzlLg/3HSF/XGFgC2LUZYKfLxApD42hYShaVaD3
kFOEXyKXSqNQZqjJ8iEpjt/wxjnVrSyanTFoJG4TYwqXSS/XOTKPkSKtIY6lNzAilRFfLDh4vz/0
Q5kw2u3lzwMUNsk8Aa1KWeQ3euhLw6f9cvgaV5pQGl3//wyVkBYqzb/sfoP8OG2h2LjYXHNim7IF
4jUv2LixuEaTW1sPyhap5FcHXK9M+EfED4CkcFdIij4eERZXxyughpMZEoSoHEdXIz8z5ln/56WX
AgFUecscOY0qENpbPigQXh/R8AOtP01uNc4R7EkRfRPBCCpKsA5SIdHJnLtGvgdNFwUHMGfllkqI
5jdYoHbhd0rKliiDIERrhITUtuGlVyQsETQkbfO6z3yXIMiCvmHaWzTW6CIqufHusqtrhyNMspeM
CRkSKB7Keehpql86rHHOjFo4dSNQE+UKrK9967EqBLNICQL453oNBwX2EvIAeWCWWP1/PJl8aZYg
aOa/6NSqq7FjFCVJATLKlkBy64L3KMzIjazQH8HzKqQKVyAWuL3yD7kZeMqpVjgdlwbey+I6Cr8m
oLc+pEuEHcHM550PMKE93qLqQ+Uv6jmNXdpwskE651G6ImgebXkdMgxl9hgmAFXKtzzoHvvbp8Lr
X8ZFPwv+L3GAtXd/aMIjh2Voc0NMRxQiysFvlGmkaW90bBgu2XU+7kkaaCQj1Zhfb81VRozS878U
mPJciwVYoyalptTPuClWURyiwDciliESlsGqSrtBMacm1tclK6+JpbEwJeZRYymcuL2a9qD1411y
L0L5PSqNLJgu6prFvYbtkyfq8qyfKGd8yTiIZ7bA/msF+G3qrOp5o/8j6ky7E9WeLv6JWEsGAd8y
OhuNcXrDUhNFcEAQED/9/1fa93lWunNvdydR4JxTVbt27f1yl+HbvYGvmk/eP2GyETqarETqM1YX
aY+8dznAhQcpOdQ7Gfpva0gYlIRVQMrPkSZCFiKuVLx3sIjFSc7e4Z28kJyhrYmr6ee3MvtolotW
uVjEkBkhd41+Bgm5MHuIBCP5rPIKsmUlIUKf4v368qbkvJSLl6TlTYIT/SfeovQM/909zl02pqz0
O9ML+MBMPzdc+HfydH8B4WRRKSze76sz/JGVJQCYwBzvUlQuqsPtkXTu02CdgNxC+3g/bAmM8tJy
RssFfsLc+1Kx/BKXYCgmEvOkXUsjVXAQnuLnG6SV+XZ75Gjn2qEXzBHQ4sCUS5xIrJU7CYKCfq7X
Xt2JeWJNJQZVgmXLdQksJyXzKwCkkytkOk0yHbk+yKrsdsmehYpXwBv5ZMCCOsvNk3fLf+W85lyW
2fVPHmxSrzGEKzDzEwHBaGSgZUlPbkIVMSpoQElVBIJP2Jj+HgRelKK3AQX/uORwmg4EXoh9QQuB
zDEPhLABIMxm7rK3mdIIDtNT8A2PkfsPvFmDPx0OksBKfKJafHdGJEF7Byqekjyssxu/zXSluSqn
jZwvUhrR2+y9TylfXLoYIJ7J+pXn14hzEQX/glf4laf8qdLFiOaDsQlYwQ/7Pk5OFKLMwMvJIyfO
+8zgH7OQxggnl1TXdEn6gjdxENiuEoDkcWglwN0A0iBmrJgdT07uJvOPnhLEYRxyqPBFjFz6v3H4
K7eII4Ge2E76lLIZqVVZEqqDPpuEfTk9+DN+lctcGFlCEZiBr0DwFCrkZw3iLiIcgj3JO1wGlp3Q
sUixWYg4rokzM0w9sEnBCMY5fBocMXklyRj+o23J2nsO5DOhQ0Idy4GThYRbXkhyCvlZLNv325Pz
iFNMUK8NjFNUTJbh1Vmvl7jHyBfId8kXi8ud5HOf94LILK8n/yam03I20g8EC/wwOWfo4MCM4PuR
DBiw65EATLCXhwbxx4zuDYYBWkdQBUT0byYCsfJ9JDyi9Cw8D+oC3jRvngUMe7MKapfbK7dQ9h9v
iN0nm055kzC1nuW/ZtT36Js8IavxEm+bVXnLIp8sZRmWCQjm6VDBGKtAW0smBRTKNyni4Jq8q6P3
pckF4jINsWEne0jEn/FLYE6I4ZGvhj0nEsAgTf9iCP8VcJSJBvrCsmIZMP1O0MP7L+Z94l72pgyw
PzybPrqMGssWZlmlwEjyYc4+KIkEtXJJV4yGwkj5Lbqy0iAlcvmSn0taI1FF8lxl/omqEonZXdIp
Abl7w0hwtJZjyJmiG3plg0ESCOEadPUeHQ3p9L+xFzCYsTQmBMqSZqpO9tK8LU/wkicafH6DVwwl
ZYtJ9ZBlBFZl6ERYckw9kN0jp8K5LLdJTnMRP5GbJiklpuSgKJ9yTx9IIHuflL5YtSp4gDMRxbAW
n/3j5vaT2DxVIdkIjUf++f9YRG1u1QA60Zcyg8IitK6R5MkPalqhM0ptw/qXtSor9b3mJXC93sHF
fIccqaxlkkQMXSI4UpetBOGPvrJcmTUQop/okokctcygEa+3SANihYeBHX9ChoSefv1mBlQUFJJJ
1e+u9LtgeCcagm+JbzgS8QCFAhXGNMClepW5FjGXZH6Ks136lIhJk+2SYwChrwaHd14kGVYgFY38
BibhSb8DGahuGjRkYJyM5DZyfslvyZOk2RRRs0i+RAh0sYEgHOrzO+Nt8tBMLg25TMr3OxJg7EI2
nGwLKfNhFfEBRQnD4Gog7sifHS3WbBLFP/wpm40Cp98XRiZSdMxOClXu1K8GHV9Gbgy2kZQwsi3f
q4JKV/OzrzaKmrJdJBn9fAC1utos854TJn+4kVKLnb+oxw5CtKiB/CSjEL1GyZ2bfsmH2rsMWhup
4G/MaAn2JtjHBxx8AfhJzSXLVNIYtuwSi3hmKmVdIsvJMZDEHIUfyc4jbKbyR5YhzL93ovLsRr3T
X/W+DXIr/jsRhCJr0jKukZ4qEUcV+UrpDAlbVn6LWvW9J5Z28gEGGFRuxs2w3PzNmCyDBE6YTFFF
k5eoUe3PlC2fr10u94hi9QBfUBHlHjKF3GOm64/JPz6ekFhFUbRAdU+03NAT5VarKgDoazDfSeT7
4OukpndKK6Q/R4zY4VaiXBzmGxDXhyf35HQVb6eC85WhIx53zCNktBWCZeF1wpgBtiezKM/Q7Jrd
q1+DQj+5PrSsyDI/H+y+nsYotdn7f+PqG0KBr7dcoDhVFaMbFUhf34k29ufNMlSDsNyTmFBDjoSp
JT5WOJ1071Nx9rBEoOmO0n09Kp9YNN6YvOyw80jr7i6awx+p9YZlcnsX8ILoSK9UGEwPwFqNFs8H
BarIaNoB6JdASgIsPVB+lR68nD98BJRrEpZS7o1gTLefE3kaKz720E18O1RLLHvjE+wIOdbEAKsD
9itaULDLZP685jKEo/kWybMG7YHBNLFYUDHST1fwwGhvVsmAL6NJzFOb23xd/Z4IZ78t1HIP8W+8
lpRarKCL8W2Wz7N5LmPlyMfwmYHVEuFdGvDU/Cgf0aomQ0B/mCHawxm2J4gizT8U/4lhkXMxnSN4
48lFBP/6/pXRyYkc/sk4aAe+q4r9Z+yhWhS1Rse0VzMXCWJMwOQ+zG5MFcpcIX+Qv33/AmyBmPSg
+AOTODuI4ugTg1k8kzFGuILziDAmcSFHXwU1ghgzSM250opAdgF6wucDLJzckEpTcDT5EEDyUawt
c9Ewys/uMZ0ILZNVtXqsTovj9rVq7/PYS7fP0k1RhL271ft/7hDybPfzudLdFnVXx3m9f0VJV1Ed
DZGcxumoTrWv9pdDtU8dbVq2nSPaKTK8rPLEG0cnTy/lfxhCj/4KKKvMfuHqwgT6WuXjtrvv7HH7
q0PSGjEwWg+UHlIcg7j/aZ9I9yOnJysfR9cMNM8IojefRn1Tgpg9C6Vf215ojnRS8qn0SSzS/ED3
mQ7mQ4iATORSVyqeQFPXnyiRExuSwNXt9IqdhFyKUEkNGkcM7CWFBRqnQ6N4EBH4O+kW0wwlDZjK
A5BIADFAeFtnlxIATi8NJ4CNBXQoKdulHthIOXNxpA9wRECHgv/faSFnBrPXaPMKV0/6cxL+pOoS
VEEgZ+S+xwKeyHr9xz1fkXMJZCY/WZ7qjlxMEuCWKw57NfKpH1CJYLYZDG5dkKPNLnYnWUBdK6ia
VI2geh4hjjllVscD1OTQH+s+9H9YS2+0SvJsqWik8HiSRH2szUVtVYDG1WC6kNcW7ImsVT5A1jn3
5iiAogIpcmxiCCSb/kPLB5ylBorRZpOwIHCmZC9SxAoQRZJCrYS4IBfM/Odc3qQdUmKRXsnrfFJ8
QYJNajEC2Ba10L6gPnKt8hXSe5D58U8J93lvNope75aF4Fq8oXd1LG0a5lZAWK6AL8zAEtmkyONG
CujzUSiVsCcPh8l0xoYRpAahkCJ79yYIkxULDCdP0eIGSSMY6OYuN0HgB2E5faKBfI0A2dJa+o9O
JAXfZRxsNhysQAxUz3LQpgMQSBk3kW9klAA52U/dIakTqAKp1IwTP5ztT9IqsL2vfYfBj3A9JKN/
hXCeh2FvBi5xgXhM3fGeGRD2QeXjjs4MrhpG3XdWjUK7DKyJmcIH/BQA+AMcqLxNsjNQOjT0WUfy
FARWn++EJEzKwpFuuKsa3CkPuV4U+3uyLHdSmIv9o0CoOnrFks6BUCwogRnYl/v+SVrl4UsWmnhQ
sOnO7AHEhZ/95rix9iQYS/ewHT58Y/IkyFPxvBPnh5/xUQa5T8d8uZYcU9R3wdFhji2lZStTCgz1
5yjF1wzDCOtIeCIv7CRak0pMJSbotbsCwIvmokDtjCCIvsRbY0J0erHOOU1lKuXUz1HK37TptdR/
zOm/JcFL6hTxY8QuEScwCWm6J90nhqEkkHBZD7aC3pXFIdmpDEnJOpfKRLJSdEdZDiWpl6wusHXZ
qNJA/zcWR7lJabUh9YSYsQHCYu2zdanfGEL5/EjqElBjCi/ZwgLNlNNEpF3bS+jYqu0k35e+ycHL
Ehg245yG4D6DWPByE87Gebt0lf1tjNUNbZeziPUdCFIN1QghbmgvktWl3/opkU5DP5bx8782afx3
8p1Oj1P96GhfzVd78zg68S6aQ60fa0M0ZHwTvZ19myLwBIs9RKdXW2hHt71jSLWAJsEZgqmD7egc
vgvtYIf5sM2uvXgI9B3KA541X2nhPPf2Br2uX1QNqIDuu1fRb2WuBEGIOHP8rn5QUvFb43qaE6+I
kgTbzuqGQOHhvkjHRE4cbCRw/1k7VS40fWGY00XgQ399HbEVs0Mb9zRCFBnist7BHbcZ5/5TYGfX
dCw8AoGFxW7qXumpA5nGXY0xYSILE79oJjCPMbJ/bigQd1aYOH3HvyibYIpjolh2HKuTmqVGGG1i
t1V753nyla+R7jy61u5iuraOwudjV0zrP7Id0rAClBw25ZO7dF6jBEQDiHQV3oft1JxmO3VIly/F
Y76F2XL1reE9Ax2Bp7l6zC2uP9tbc6SjaqdpOUWB/JCnomzHJA8xBo0mUgRYg66Oyp7uXGv3hbKV
4mT7VoMeSVE4OZLOJsLL1r5e6Kvj9rjQGYm5L3Cz0qGw33tJ/FPDhqa8C5i/b8NQvMyOiB1V0xPH
bBlQ5k7Z2sxjd1AUvocGox6oD0CGejCi4T2ZkpfvkTGSaoeyEEPBhnPETBX2Ay7hOwVdGWDk+RPl
ixwjLEjXo+fE/qF9124CO+fRNltt+5hwE8TP6sicFE/gVymD586GqM6jqZmJdtK/FmXO+LFkh/7d
++rykbqtn/u2822MsNxD2c8/YkuBYG7qnAo3JxFfGtPz0EL8rjNBESFy6tkZHu+q9RPvBffP1ucA
QQNlJUz+eAh+z6KaITM+pUg8kOzY02SOm8+YQerx9cuGQ35Gb482JrQDnSi/SOV+9jrDOLw0PkkU
WaI1KJFYwpUP+QO0Wv6KaTlGWa0kw2J6uO2wZcmL1N8SAxn4zdCAiGJ2kKSunrhFAsvI1f6iBf+g
IjUOksJSgBH9o/0gxFY0ABttxFi/DDRe4KnpowdPe4W+AKoTyDcWfqr1yWX52msmvqUqeh8Not3u
hZQUbwTd5dWz/XGMHU5LBvCPvB8aDZwC6xydATLQHEHo9OLEPGhSXCwDSrc5cFPJ4dJDutV11zjQ
i+eLt+xMvqPcMrG3NHw5XWjvW+75HPBVSOJksV/ank3TacHGT3iXLzfmfAbra/sMcaMYpsDj/bO+
UfQa3Uf53IZTlK1ysH/qVsjk75/B/LgR+enFt05+DRVO54xzUFE7EnGh0eDXXrnFHZ+1F3IHA60I
qnkr5/GgZfmtfyOfOCWtfvTirwbZUeTUkQXi2KQ85iQjWC/KTfWFSvnqAZsGC4IY/rprwjDrmn4G
ddHeGUvRvOF4gES7VBNPZzaJeQxm4Kn4qSXOHleNPJvB0cCuzecvRE9vi6J/XSH6lq0uDVMHz45T
HNRv5eSbP/n+uUYdyLqiOxZYia8hyMS2hiuEemPtVkhV7K779iTd0TrXXQgta86EExnIJLs6l43K
HriNKPHC61xZ3Vh2paTpWuweyfQphjhwScXhxjTTZMiDQcCbLBwPd6bjfggWd4IM4GPmW2TgvxfY
GqnMXqGXWYF94zqGA4vi5LuX6mo3N2Xi7+hpCGZBaXarysWpMENntsKqNppSuaBqkZFb0o//bf++
YNHPr6s0D45xgAqqveG+RAeE6TesuYftNBuUTNFrfcJhIqm+OJ3f1/pphZJgm1loPfsnWrtdmwga
caKJkmj8d/0pd5edMo9/ym4+vUyiGfM7BgnTwfrWDum4ZAOUzjX3ThQwsUtNYmHMEctSMQnPh/tM
rxwkRhcIOzSjB4NvaCokDmIR0ZrgTkOmI9UXBY7GUMK2IVOhelglXwj5fmO9bIhaAiJQOdMHiXjC
dui37M7L24/OwOADWS2Eeqfc17bsY8eOghr2PokkX8mNo2d5cnVKJ+DA2s1uXpZMkgkx4mH8xK2h
HgWdS2AVo5Y1UPQhFSLvgvEJkuSt9oNA0MZaJmvK0aD98K8ox6xLM+i0/Qr1iKd3yQYWkrZaqHZ6
9rkfqSP8eo8z+Ixz5Sv5IUpEW66tdXjNUaT/Q6KEnOe+eXJDTKpJu6vbvcdzICdYRiBh3OhBHApR
iZweEeTTHR5C6+JkjMaQErCORUrMhdeGvhSje+P4r4ZopK6rddxTV/dxPinG198XszZ74reFhZMB
Dnmacphx1zXLfzLHSR2AgAhB2dXH++jbHHbGPA9zff/LwEvMBRV/2naQvahOfsOMnYqraPdmBtyh
5vlTcuf1acfcK8gIGv3TCTIlMd+yf0o0MDl9wOVWr3W6o4TO3XKXPhwV96y2q1OdXOU6rlhVxr/G
wdJdNohVioJwXniPEzqjEPSRv27n/mmX0JyFk0XR1nKeG5v0luIWMWnOpNNbMvT7skJ+Rb876h1p
Ff9FrlbKrUZeI+dFLHAMwBNiNek9k4q/2S/HOOEDk1H2IbAdhzzqjGByRhdplnrU3qEtlaxQ8VBX
xeFE5FgRNTSqUcymOPXQXDpA/D4t2itguzlR/kEppg6z7/sfzigtWYEGbFYSgiVBpL65FgMwtmM9
nOYvOnRW2S/Qyb1wMK6uf9Knk5C4Gh7Bx6Ls/IvmEX3dbNgxeoY9fNx61q2bTpXIe2Vew3BXFrRg
loNfXWUOUIFInYHTI6VjIf54JNCQn4W0woPbEvPKWWfd/tJ/jVE0xWrkR19ekSJOxTKtjYHQd3J1
+MWkabUrDTnY5P8eO+M3Xp4XaBQn2yt7co4SCInBDTMrqhJ6P6mrvGEZm7IGnUa8ln3OGI2ZDW1s
retpBwUXoFRE5iukf0FK1CE5F/icupRX3sX7+8zouNEC8yJ70dnJm/qzbj6ChvVXvFNVP/5urcPr
jiFatfGOeAHWqEK65GbYM2jIWvUvaNafyJPcCz+nERu45yqB0MKpe0hOTr6CLfN72qm/YCBkosc8
uB8AcM5zhDxXNWwCPDzKmfFHqoCiy4RbeZoqs2xpXd7qOz/mUJ+yrnIIOtQv28c2/VKnGSilQa4H
c2/5ANFNPN5gGiaQHJ+Iib96AHo//ARSJp3PJBGbV9gCilECiySz7WSoPe3vyOGwNImJvDXi6eE1
02eca1yjkQxYiSXzbxTedF0AXaH0zyu03l6x7A1lRcpLVhQdOILQrir/9GU5Lf7qPwsFwGwOX21Z
c/x5nH62V5HlDE4bi62jkAd7raerAB1DIUsCJrNrgINYoVBM6yE6elkU2gwP4CLd03/TA9unBQWz
CCKkrRf8CxXN4k5DkYu7ewWSRIAV02vs5wyLLS9/qPTmROXQmFdQtY0vBYF4tNpxdatZZL0YxRz4
4Y1PtEshqymezdm/sBsx9UQTNT26D0SUUtktNkvalnjbAuPUvBcN8mp4Q58cbKGgckXQPIld3hKx
lrhRsPY2iJHmj/C0aCyvA7RWBDxtMsUritlBJ54ZlodmL37q+sW9zvmkAUDIveheDNQViEPPPCye
vqmMOfDy9ctGj6dLR8aofNY+EKUdqExomD9M2mvP8NiE5zys20h/cnM989SvXz9HgCGCU8e1bQ9T
xJLBu6uHRnFyRYXajy+B9vLvACu0N9Hx69bb+yPQERfUh9i4UD7ytphoqq/hiYr7BQwAkdb2Smtw
QSVd8fMznRQ7I+Xq6vPbLhnal7CVdjXbNbYi5sQ0NvdZlYP9stHEr/vlNtlfEY86hn9krBsMch0t
29QNtJYPGY0spuxQXX0B4VpeBZsyR9qqd7z4Sst7lt3q4cV/rYHmoRnLVx7dexBRqN7ckhoYXvS7
Yrss86BmUIrMp29vFdzUbSfB/OfcK0hdfuo2SmWWe2eKk6/4ZtvkNzR4PZ53jtjjcai1vTs9Vkxa
7y5m9jipMLPH5FigQsip7+N6kd/nFKfEVBxKFVCo7akcWpAits902GnPtNfkmDBEWM6K6Lt+DBOl
L0Ni1/Wr/q6TbgPlbX0N21jHpWE9uCEo+poYjYthpMmvqYn0E4FxVyxjfghzLTTz9G61LgEMa0YQ
9NolboGfvujpaaT5JjRRCIMLc4s41oWuyXmemaMOImfQoikHYUv8GsP0WyeIE9uCtHdbtb4oqxpr
+ACm0MnZtaClIRmZZN3XcXjv+PltyoHYMYayClK5fhOKf6enrNAJRHSO05dqEnZc3ivw7b24dyvo
rC7ZFzg4i6jcVlTvTVCcBSRvEw9ZdG3fbPUu8chqlujSk07pGjpwhKIdAHmn6FI+2K+unmOR3rt2
dmdud3QbvHDPOvdb9Ccp/S+B2Rk3FPXgAqQyp+3r0Ueu376GchYZM9aVVYZQKizuHDAHgv7NoSr8
CGOJ24DvZdXerj410D3tFrc/SpNY8+qrbyPuAHwLazfpqUBxhW/fBngBFBevps3HNz5m6W3A0zzW
J7dAARaaaT142aGkGWxpgrgWEe0DxLALGBz0wAwvRtWq7kb4JqAVl8BLPUbe9fSVcQDRmSU93re/
zSvDhY+1OdVGYAjcMGSeyeGacQf9vsrR7sOmJDtEGB61f7e9TxflILsRTB6li8T4KL+RXiMMSWKF
7ZE6UfDMQEOOJgEEjq9I7aavsEpd7O4RbEU7ke52Emrp+Ibc2F9DEmK5RTNqbXmGWNKjH970WX5A
+gD4Nm/KPnskzFwS7Yh7m245aeH7rauB7lHOnyr/ZSFAdhfJQ2tvbtp7dPfcgj4SyhG34aMYUPm3
YGIDcVH3io0xUEo57qwUNjIAPeqAYfQW76tHpw3fZT5Q5HcvbbfZE2HPXgcLGvowEEZBXGliUjrZ
bF6KyrL2DODgtPteENz+/gsme95r2+GdXADuPjQCc3/OpxRCJ2jSFN3V1tIXKjSHrT55QC+dnSHC
6y5HRjavfmFR7Kwlpb9JnKyUbaRNc83Tzv3Ha8mBcO38cGzer76aGCQ7pABIOYCAdDp0CMxBYUm9
wflv/SpJaOjdpxpA86f4SNELpiRsQEnxeUbBUiQFiF7UgnH43N+4LKgbTGhfWaz0zdhB9k4vukoy
zJkCaaP4zYbBrxNxT4/eIhxb0iaoQ0/VucWMc2sZGS7K4NTIVuy3zIBOVv6FniIxCxXBsjWhwcDJ
jC8u36Uy6sfsqu2e0tGNJk7kZggpRP3zEGOL09XnkcdMaDECHaaxG70cys9SeEmsEUCE+Iu2IS7w
bYl1bIAMd1TKvDXy3tUZMfXURnSQqYY681sdT4cLUs2rNZjU6dKj8ijoTdVJr3Xx26rTRv36OdBw
wWS2ZpJEgU738A1GlFicI8NheiRZ6u1OtjIxsgCpqSd6b+6NuL9h7+toEyrKICZSz9CXfGrdmEPt
2ntE7j0JwUweS6vlZlSPgjG5F81RqMu5KVSs7O5VfGjWOvKAA+7O9Tdbx5RqAPoUaZWP4IpXU/0/
wqrxFSChja71VGit8ycUGELClL98kHDimW4TBVE3H0ULbYvjIO1BJI4AT81hgcj7yHp5yf7aA63g
QCnxMZnb1qDQQxyLn6mL3nW2K9YRuRmMOHRv5sf5Dc9navBta0U6hOAe5w7H/L75amqXf7seWr+S
HWLzUMOfqUtPpVejj7LC00/OLe2xNIF5tMqr0eVZmxYxBaCzDcTvA0ovSDFzG/9PkgFcimm0jDv6
goVGuRIXvkq1+uy/nxnrgwfd9J8UEYmbB2rixNQp3zdE08x+MbD1HvVQumuePquZdOzJcuTgFJym
T0YU4xsFdEQqfplXuW++FTGfy6zl6DOyztv+PkxQU11TAqa+8Zi0kEWufJ7j2Q6uPMp6kcCCu/Wo
ucmJksybcdmvcbvxznDYlJ6GzoHeU8f31RXL4aUOaXrZ/HFy0BbWFir7AW4I9I6cddeecDIbs/MK
lIJIAzWcIyOZkehQWSqx/+q1Xj53hFqM6jRHgfDMkund9orfxrqTBm5rqv/qZMYbgnE0JXXCp5Ey
7ekKmIEDCwsmwWrCAsrsq9zijv9YEPmAcKgaTF9969wAttza43trJZJXFtwjjtv74GIMsJE4q0u7
WBiIXq+vc3A5VGQpts0MW/luOrC1sD2sjKFK3mnGowcFO1Y2Vlk7puXFFE+nx65qgvg2KWpPgUrA
WQnIjvvHc/h4hrxzCldjdzpP9KdzniZ/wCY6HkC/+gRo5Eql/dO4zDgB68G1iH2NWBz7bYrE6zV4
AKpSHypeCW0I7wqysK96kycB6bzg2yHgLwXntQoUY6SOkQ+lpDiydFE0NdzLV3vLbcmJlPMr2glA
XTMj+QJF1qpukQwq9L9hQIAFGE6hU5wsqRceAEAs346Xw2vCzQM50OWMNdCyh9pzylGBRd6zExyx
La75DoAYxJPydh+Znk7mxaQxZ+RwH4oLzqPSYGXEyUAv+cHKCoyGese3kGIdx7pf07um0GbOLRs8
vyNlrL3Ao7ogldmjJ0c/SSkS8B0EqrcY6ZCg2QGC3MNoQ2bfgsDVr2dU6q8eORFkgzLMEaBCe4no
3b39KJdR6zYz1nWJf59/Agm99xSW9RogjjV45A01PHHKDCpJKp/r/Fz1WyaI5pK42sJQR5wRLXvX
7oT8C0kC4p0oa0agoplD3UmdxKlSqCMWTH7yn7R9Cg88U5kknYnJgCW8Xrqm3zFqO2PBBqq7XxG4
Ag58WianbECGFDcDcFrCTP78zo6hWoatc/8WjcvLN8sL8KZsHHMDrngn07O7R4RBMVFBwe0VkOd1
9L9X8y3YCxCkAhjUuGbj39Me9yxH4VQbltlvDu7L6uwwvBdNlLx7j8astJM5SPEm59xpAo4uvia5
rbMmiJqJeRwVDRw5WgZQ7l9fObrUar9sJtqVmfWjIxYraLHqQ942aSKfye20PCBS2YBy1U+C9L5D
DaE7WrFVGFSBQEMPgpH1a49OR+SXdDqD8/yROXHJXfCTX0AgybSMMdEVaoW9EaDl5NZjgVsNYEVH
Hb9Qy6+GneGNzseI5CiZg3Ms2Rl5HcDH+qYCemBZg/hD7ZA/PAtPi0cEeZ2JRIpYsG6xkCKCtoP4
SHdvn/BnGlfMjhESFOcGS8kHQ+Xo3kRbEGV1z3ebF4/89zosGjeFZr1TBglhCnfYVQv4LaLhnPET
6Qvo66b4Atc6HYCn02UbYP2HB3iDrULmPy5Glo6Ot6fVELMAXgjcdx8DNbK06Ei7Qrworl+P3vW8
udwhCDsXZRkbf1qzITvIy/Dx/D5b2Lv4ZL3oFFv6X64AzQCw3pDTIa8mzWiZHirGzWtEQqozmcGu
xDEDIt5K76fg/uPnoi1UDHiZpI5nVyMJCjq/LUnWWEj08mg25CcZhEi39BLaZrcmEEESHjXL1yb7
00bpm54irYGyT9qfPmFHJD0hpVF54kiNSa/XjMSl8jq5M4UEwxEk5EaXBAth+lpA6N1HP6Y8c6zR
tdtGLz94Fu6dQPT3whwT0trIQPMOSkeBP5oya49Jlg/GQnlAjjP7Nut2hnNHB8H/0GALsuH7F8hN
NEtT+u4wvLRQ9yGUzEqucVTsy/OWErRep8CsfWyGOCR+c0xchiYVBc3llUnx7V4jnoxTPDyVUOdE
iqP17Mo9zjk/03nBANnY+H6NCZDaWrWmLZYAbTaGyV6o7VUynEtCUdvDzOoTpOPuHYCDuYBdrlBb
0GnyEm1P7n93H79MOaKRxwH+yrqYh6B72nGLl8+z0Gg0yEEE8xQq1wnD0AaMApASQfgl62WpMF7C
GGmInxYMUKpLakXQLB3rJ3yPj1QroJK3t1qwUXr0rXh5FOrbYX6DdbxLoKmzD88OWMR9cRyAsXPM
nuiO8yxbPZpDQHlA3zBHXu7tuMIUS8Ob6jlgYeTmrPUY6mgLxT7HePzw7yZdjRhgkBplR/saCEeF
2mYGONlwqLDfGMPtG9PWhfmI8+qJf9G71Ep7FmSdmFzXRQiq9li3NA7IdJsD5xe+ZIpfY78Njnns
XlrdFCkxzgwcSx6Y9MCnYMPDnIut8JaFpDlUDvh3RdzJiD4fu+RCbRp7HGIonh6ez4FB7pvYXa5U
jlk4NvVA550QXYD44/kJ4ihOfJMY1ygNwRYZl5DpYB2kYRT/0pvTPLo/dvc0I9PX90a/Ov1A20Sb
YtwKo9HLq4bRNAZtOy0tpz4s1DsyPa0uJ8yp28BWAGzBGAcBOXlFqPxmvr/h9gAAiCwzqe7UCDEq
QBOq7XD9QJfRhkO/nir2BHi1qDyGMdMuG5ODqjwokBEUDAfJAxG0JAydjgEdt7PdpWqRwKFNsdAD
FCGxfJGuvVbHcXkojqOT4l/qHxu4UfPAPF69l3YgY6GAMtlAChSYdHzHWu+5bPqtynKfOFVBPmRI
4TowM9cuhhwM1apjRk4FMRichibhddCCaHEansgqeYzO09zx5XbjZtgOupfFEbcQFAyu45K5ipjD
dJpgtAYfuzMhm4s5CtJAXM4q6vJWSDSiz6iN1G/GsYRYrP7eB1nbM5MJlnaU8unOdsmT2xh4mWII
hJAMLRG2C6WKm0be3Qizv/Nfxhi29At9FR1vQEkoXhPiynV/bBwbiQPOtLT2LNUT/buDGfmXx+4I
K5nU+UireEsmW//cN7AWK9/gJPh6UN8LilU9xsriTOkyI+tEoF77ojHemWFYwSDlpeWbtF7WbeZ6
wYVAW8ERJk0Jon6m6WQOykPnu7Q8w3YxQoym7Pns4bfwODyuylbPAPSbkf9FdLKL4MhBb2AoMSGo
riRtIuQ/+glmytVWMeiTt0YPa0dOfU96t853TZs+bY1IIpIeHehqpV3gjEoH1iiGUAufeS/BHQ11
+BtDB7B1L/7x1WXK47LOSa+iJZv0dDk06XeZkxP+qA2FlewO/j7RsDRYnNmtWCNdx3gj9o/AYsl3
0888IOBUnXYKugAhVIWbOXth3kns3l5evcIeK8ANo8fZzR7ho+jHsDBp63WLAh+Ee++Sw8AKDT7X
Kni+tDC1Uy/m9drfD9ZZ2Vdyv3PvpreFBpcPMOQcYe2RPYPLJexYYZRb7gWYpmBGmo7D1drWjC5f
WbdMxT5O4fEQxz+6viemt8Jp0ScvJwl5rlPVpYlfw1HHjXJT3vsVR+kmLpwahLH08hXdXFrAlF2E
z6J/3KH2A2cOW9PHVtCZ/mlLGmSm3v3QYgi7vT/iBmKgr8dTKmxmCbEZ268uiztNcyOgPuvkZJkm
9L9TmKBBeI5SaJ5r2wBaBFhxY0bC+QKUKAYKaNFcKyf1HwY3eJlQrW+therfgzPthsBA0GJwIRHr
nuBgZj/6ukCfUa98NkG3XYNx9uOGA1i8yq6izo7N4D7D0r6DqYt2iBYgw8rs0nIfcww6ZTYyPZyB
rRJfZSIKNN3Nte+q6rYi9/byihMFiPOofS3rduAHY4lzR3VjTzS/IUQL7oM8bqN6Cm3CfY3U6W1w
pn+AeYATs8ai/lUNb8POpvMHAu9d968vKtqT6nd+M7yHtO69HvIw6IGjJjjPjwjnIeyl7sFYH2D0
UIzXFdwBjdDqd44++crpQDOd2ROGCo7dk+qSCaqAcDbYuHtqAY71dLjpG2vR9DqHuui2Qx12JOaz
RS8t+2CxZATxqOq45pG3D6AV0p4DeXSyxXlbgKkGFFCu/qOUng4fzgcZR/Uk84552PmizXqEhA28
z2nYdI/b8qDu8yGneLJHGBdpYbYSncw2ZFTG9nFeWqVBtDuinsQPPsfT+I/S6otymDtunkNtRIig
4QhViO6AOBbJFuKQxFCVDcNhq1MXAhodd5XCHFbcx0D0VwlVl5zkup2ety1c7GhGfnV+ij1/p4QF
Zz4ECoQsztwn98paBfHzW0O899BJ44C+6d2b0dO/8pFFJqmGljW89+qVBeD4deGlYswGHGvennCh
aBcb7GTjEEH4cF6H6nBe6BR/oSxHlCwFpXfj7gs0JuJdPAlawWORQwNEsXVx/029ZwGzpQt4euc4
nh5lGJXhVEb5J6qJsYF/9XFWY/W05jDEENKgBYalZomyRjN/uMPnwlh1NnZO4wRxZGXWmaWSjxVD
7RdfoWjJW1UZaJyqow5cxz69NfAaZWoScaDN6PPjV7vfeC8Nu9TgjuODCQQxBUHCurMewN2BalZx
Es8wezWx+tvnY2lMcIFVeNqn2bq69KOBCml+YuAH0qfRDdyfh0h6oDaqzepdOcw2+RQSw8RkX635
xGES135io5YDo+1aerXqX3YYTnFjfd3Ctkll0ugvK1YkAARUSbzBski537ovkmgNsdXtY9hpOiWu
uiusmfD6oeOXFN0JxPN8RbkHu0I1fDXvEa8QnhwqKzUCI6xo/izwoaPEKFCRwCN0R5cXTgRxt/Av
af9We5ctpZ8G6B6wci867hknoEvFtzccbQRrSx3S+IsMhF5ocnxbe00KcZNRJ8xbLmJvpSAi8Y2t
wpJwZO2L/3F0XsuNaksYfiJVISTSrcgoR8u+oWTZBgQi56efj6nadc6esG0ZVuj+U+9gHoip/xEY
dwUmIUxC/S/RA8dAbIe2idRnHHJfy+SZ7zMP98Jfo9CyMZYo/hO3o7/VEuZk0rNJ1sKCc8hFZLHV
DXUjO+NvaoFNukM6IG1GhVwvf/itiboZdOk83otxmk4DapDaC38rU8eQX6HQ+ek1L3xuyywrLO2X
2dxQBjJO57yJOljXjIEey62WBhCibLWcCSMgovT3TXmDbEOPQhKpyU/LxYeGX3lvKu8V7RboiZKX
wcrrmQsFcYZdZ64LvGFGbia/8EZdce5wuxuvU3p7u9c5zeuVM4vgN+qGR3ORG8QBOkco0Ogw37XU
rHaz9785IkzpSvMH1HIaUJU2lxe+8mKNAKJqrKwmkZAMUZ/nzjjjZJu99sLOv1ZeBnhup08VffcU
GDLXtrTF2gpQm0fIXOrjNDZJ1HROm/yQ0C9Y/Q9wfbwDF4cvQxtCVQRn+pwMuP0m/RQZ2Pody2su
2QUQsA72ItijTEUsJsZs9jP/mcnuYh/P7XwE3bgAHwy5vkSChBByr/omBaRg50Tuka79NukldzDE
CKuikzj/gnChiygU41IDrmu22q/ef9BQAPL1c7AjGlq9hAPaNKByq5qTDze7kRwzLvhn8DEIZouW
Q7BpVehc8gvFL4gRP8ouPvGTUNbwk2k2ar99DzADyXJBjv6rnMK/gHqYfYHg2JsfY10yfYo63P6n
6peyjxFhiGWZAUJkXzqNjg7+ClDSMV3Vd2weBgI38oy6QmfAtfCgqxO0yZwiTZ1BKZngajF8rPEa
1oxVej/AfuKHj4uN8xxuPZ3h/VRAKC6MUBzNMHcLkCOjPBBs3tgzlHNO7VSd17yMEij9pY+n9qXP
8LRJTspEmEcMDxxtR40Oe/ENEfQhMZDL98ID9pvkAIvO3tijG+wePGy+JQpQp8Fq7talI3/Ff1Td
qhkwYWqKRqJ2h75Y2vJXzTlFhEwPhDVBU826mgNU3pijg6FR2Qrb7Cv0md21Zpcy/Lpn8hy0tGoL
xW9IuCVCEO5gSADB0nyG0pK+wBmWu5wJQAO0KbdYM1BFoVhWBxPaVmKgoNG7jbxDlJBhn9L9A8+m
OEoOUmbKKsrombB7BSibAOnN5dtAwsjk34oRYvF1igxHo8HFNgFUJtY2jpyltukmN8PbqVFUET9q
qNvXT/rDjDeEx3tMjnD5CHaYCcToaZjUI+NwGAw4eY+WfwA0oGedZEm8hwabBOOxyh8xsOLIieMP
rV5LHwIi8mBKDg+wrur0zOQoi5Yq30GbYFEYci/tQZg73bcEuALxZ4DRKPmYKVHUnvS1OC2+5qIz
0tPa/C0UWC2xTNMDQDYRMvKMKaTpWdaDL8GVyJzgOrZ8K9oUuLVQHHdfzYTEUc8kNx/D/XkIDP+8
hIpFXE+uvqEiu4MuMxiVBBsGWuGM8qq4CMXn4tZDVrODgvEc/Mj5vpSt98/yLnKOq7vPBUigm9Be
0r2paHg4OM00sNpd6MR3JD4flMaR0aDdMcSKUcuUA9j70P5HF37JSQ3pd6hZzwzSxpH4DLMDo6We
CQBn8tcjCeVKIihWglNbKeAfT94kbVGkQV85c0pITzvOHyGmyw+VkwZ/q7orAjMFU3jIgoUsJlhp
jOruGS5uRggcJFAddeYquyXy25epsQ6EH8GtnowRgwF9KCY0lf/53k7hC7xqfRZYCnJDXfL1ds8B
yM6Z2IpxpovPctRXCy86vGtTfL4HK7/hfaAn5F7DVHHpT9WTOQDz35FJTIzztFqQrI75tkZFLL+A
8h6Rk9i6SzynlaRLqVsQ1nSGD8mYIgwUzasdyVcLzp1o5dUZKHKGdo6Rfkx6GdvDu9eDFp1W4Dbx
M2N9sZUcWgWVB4T7kuiHScsoT6dAzm5EI/HRwVuQXzahXSNfvUxtfrngr0nM3xPWs/m1XoutGYlW
H8NTyjrbOJczva0ZG+nNmPEYuOn70iVrDaLiRd1y5+i8loLBQU5Hk6pobkC2QlcSVn5jCFf/VkUL
dAWHCfeHk+aJimYAKiHuYoBeRN64jnsXmKZKnMW3MpEQ4/ewjT3aaDDNcAmD9b4NJvkMXLAW+hgW
ylc7fYO3I3qRw1tFARQdZS6Y0Fsmt0jRQ0nvwTaKtRSZy95JaebWjBLFLqJN8mXY6SUiDNBVJtdP
ECCS4rcXX2WdIB3G1z4bG5HoNKbCqDf13j8s1s2WYDFqbLO4z6iEP2K8FxYNPsyQZKJF4UdSlAAI
dZVegH3VU+oOTN4L9WjHdbWiYfaWDzSQuvIkdc2OYYXmFgTjpuNvBYznyIjIa34TkLuSH1+6U+us
+/8VfsxIl3qSApL6XyDtW8F+MuSRx60+qI3yN45Oxtzz06y5uJF+gGlh3D0JU4hbcqaMm7aP7InX
DgfPpnQjTz6HxtSvXl4Ye+tnX22RE8ThXQb8UnGG07j2TEBMhUP1oAyDK1geuxzjHZAsFx16uwUa
8aneYXmdpiLyvcbb4faUsKeGRbR8xl577h3lO/6NdJwC93K38ESkF0YKvcYcY739Sz/oV4OtWm8V
TedQqKk57OKs3Hw8QmhtoT9u41X7DZ3anAuXjkKMhmtAjadsZjeajgTt3jO8LY48lHljrfLUFWer
t7pZ5OYsdQb/r/BPSnGuVU7j52s4FQ2ykZWoprqcWkEApwXaakaqPe5yn3lv/WAoTI9ADTktSHbg
PtSshNl168UcBuejiX+SBjXapUPRBB7qh17zJQMfVcYbolm6gagpjUdJw7Uw8VET3Sitp8kj4KZU
1eCkvIR5jS1pWNiSClxXWTjUEm/AyMpc2RuvYNxw8QgLrA3TAx5M/gFypIympYPdgAPRJv0D0O3s
W7pXW04TJ7RUNwUL4EU3q/K7ptMw1EvE3DWWK2jTo86APimQJwC0DDYKyrRbNBhd5OD8w3n0NmQg
2HFYJwdpPydnAEM/Cr6O1BB5hxjxEe2qDyzEG+R+R+Hm094gNwSb0GPRgrlliUH598Kq+YyYXwFw
aoQ7PsavcMu22i5gxSScbDvupm3C+L23Le16j94Q3Q9hD2zi6SDANbBhBq0MiMxgU2OxLm4Dj8qu
bsgcOIcOPNd6XxZmvJa5CBkeASaCTgRBz2LNuE4bgL9EFCky+VlACU1YSmQvb2NtZs33klMYpq9a
+bhuukf4w6w8eKh+5gmLSzPuE4Qb0ATKPUUROhS3TGAKxYSGvK7fLXqTML7WkY8SODNHEHRm7GFz
CIKJ9bF5U0KwnbC1KicadhPXp156I967aqgKZbJQqR7LTSneKrLLFOTJM5ytOGWl/1pT2npfOL7a
D1DJinVa2IvX+iUfaN0rDyJp3NXSU5x7dF71VrouP3IGx1R6eS2/pEcsTnuFq06EYjyGS1sl7UHR
RdRRLggBfnh0X0z8bh0OV6gOwhj3wrmLACtmbr3rSM1Fq7dLt9J5cLjZSY5eS+isb/K9sLj/yH8J
/oLzjeTOS3fEvpXdMlpMcrGOJE//vE6YeTmSrPZroGZ06c/STbGGE+ewCB7Mkf8E7eAU+Es2iMqY
mO2UGzQXmKYPiEkof1GYd8elB68QTUEj4QWdD0eKQxKX3n0ApUPC2skvd8HiApTDMjITGwELPRp3
58gTFHYa1BeUG1o6g2NqGz1mT22v7srnCGSOAYFQHqriOyM8vpfbAuJ/t/yKvwOL5orei9ewtJHI
EWpnDo6/5lm45f29hifMHgiSKQlZOdKGLwXVzlHHKqWSPqloe98XShM+1QGnJJH9KOrZFnp8KZh/
g3zWkxz/EOvRhbEx4PeiiWR7mLTyiIhRz79dLjDq+OP7CmZV/+T7ObJa5ZulznZyeUr9BXrITS/U
ozPUBugXNSs9M9mGTILX58uY8/VlPWPeLNw1AyqZn/q+RiAalUvJWV+WB7U1gVgFyfBvLyAEIwdH
00wNE0F47FJDJW8ttTUGC6uqDm+sIM0zqfGTykE8JmHKyhHAtiPeNjJ2Xh9QDblRxXC6zJzivswY
T5Ho5fwPJ00xZ2WUvvfCUIT4uW7Yov13xMN7p44WbhQyZiO3zb9endfi/+BUU18fZYCxOrkLX/1n
hFVLAGkipqJFcdxYLK0sNyMA0uFE972YuUl4m5q4hcMf5RqMVrWONYzXGpcKb0t8dKMhxeikwUUt
FQS/g6V1A9iTKxoABdIpkmwB5xd+SNEqB0+k0ikyVwRblYBSMAIZEnG2jPJl1o3A+/7x61VyBYoN
AyoD953+FsWtSc6QT7BAkCv8fJDmtFEIJMEP0L4hFnaWL0ek+IoWK2eu6QqoA0P6vlCCDMEuJogt
ueY01uFaaL2K8eo4LCtEzmaFxGH+qGNmzSOg2CwmtPjZiTf0FG+a3p4Uvnsn1LoMtycxkNPtg9Xw
gzQ6fFCIVz7Qd2m8HO2QkxfDgczBA/6y76G9jlKvDyIZwwlqwdJOUFvp6XYMvWCO4MYWIeEoiwog
BJKBAn1kDi9hoqBrJ+HrBWK+ga4W420iHWjY5wdRtSonxV47GarQDG0LJ7GBIgY7BXGjsDoHd0YJ
vJzEo87nZkOWcVSICpjhJGPwQI12mlX4ufzQFNp9ILJhwvQXHKa7P/+ECQMMdf6zgCVONlCCL104
ZplBVsI2x5yJFAbouTnW6WZBnioB3f5awcAJZxbhLpqby+YgvEIDzFBhbpW8j/DiadbglMrLyCGz
QoYgP+dU4ktMixiEcoongnO0Kzhh6AiovRGGwAaWbsc/DcTMdSmuAvYU/HK0knyTYj/fhesR89NF
Y6Qat60UWcpufhQ539AMY0mozTe7fSO4wJtHlLvO7K+3O2ARYMarj0zSji/5jiyECoy+2nQopHQW
XLUJ7tCEUPnoO6kYW7O9hsdiv3ioAv22PqeTensLr4ex9vx7tRcvbxfgeYGtYzTnCfJrS4ECLI8y
WD5yA9hCMnWiHYYmioTXGc4O9zeYHXXuwZ7tIBrfvxpE+0djLK3Ckj9aPL77zAgJaJgKtqUVelCh
WHjXwJ1M635bgKC9XYgr/hKj3uzSW377J4Cce3EKLxytq446Hc/6t/QIUTpP33i+u4xrzr9oC97M
sHfR8c+ajUphO37VTJU2eC7CZZGa76d/by6wBkhQzYoRWDehNhXe1miqzht6XZr2VENj/1olc1d9
DuR9QG7jPUMITxobcggK2YRw7W4v3XLEFl9Re1ZyK0FonxgK5xNz7TWY6NaQP7pzHRvEuainRjB4
/ipN65pHPWIMKk9hbtfMFcmN8WuJCdvMPVlcLVEDnHner116qpBFIPb6ZdwCdP1K3fq/APH1D8gs
LOgfAs0LtQSiZ/gtDBDYDdns2LB+ecgyAHNvzz5T87UDov/tSSzvsM4yLLK3afy5mO4TTvxCGENJ
eC/g0vZzonSu7d/MTr3yKkxB6CyQ5LHyHQF8HRb9Ft8zKzCWXzOHmLq3sQShmzFbvGGe48JAaoud
IF4ne+mjO3U31Hw7+RoQB5G70Q3RI6OEMNNCrL0LvXSplx8+idPJgXLfAVgGIZjUU0tqMw4ouD4U
Lo/lH6Uw34p7MnhgK2TzMc+ITKx8alBmz2L31tbJD6q4Ea+WjDvSTCjTWJC4u5zsFGxR224Xp/Ax
RSFx+SXMrYO/5CPTelWnbmAQRCwYwndTTbbpFgEmpu7gFJ9qPrfm8F3qBh2rnvF+P8vfN8BZbPKX
UeggAV50rso4a99Y5CvNGbfZ2Z+EX4Z8bx/jwq721ALV3mdCM4awmfP+AG+XX24BdMGtx/UTV3oW
X9D0Qwv0h5CoF/Uk7MY7NiUBDgchGhYIGP3mEV7ErfKDwlb95qxWYpctwyO6jjt/7yMTip0GjsUr
d/+lQJggmnUkucpnhUIA245dyCQol1Z0rtj+vY5ZYnAU5t4oev7VBq4yQeDwRbxGaJ+j9tt0Vnkt
JHv8hG0UOG74s8vYeP5RJNW39GaUmKdGH58oJ5Zfi0vHxeXC7Wqr/4PBEXjvxY+uNDmap88LZMVs
Z2e+5cxMUO4sj3PVzczuO75rHCpQnFcIvm6/pIfhRslJjJ0kuNQIZk9zEeSrN06b1eKm9Cv5O0a8
9jVs2CqBsBlcoG+Wc60L8nYQzUHiYF5L8/WMu3e+3GkM2x3v3FzLXTK/pYuTLxsICCA7MrjgUnW4
YSlPSMWJqRjY87PtfEJQ08abXHfDBwlsm+6a5cjQyXAiNkTg7RBZ9seRD1g3x9/TnEATg8RDcQey
+JJOTXbgwfTsaQ5OslIP5SY3Zj/BRzJY5VMAzqCSPlMWS5cJZAal5HwPDVh2LBSYjIY/TXFRck70
Au6TxkPmVxxBBoRMTz6XcMxqYnPFJSt8s0s6+wqLEZqLUQfJzYezgoYuokEJKEkr5KgXRODgFHPO
UoQkSxPrQlBZQ757caIw8mI9nPPE5TQEXYvPCXGxlBUl0KKBgwkQdUjNiZPt1vQLmql+a4fsAwyM
OwNlX6PDc4SVMxsO8vwIsJJqdpF4L1p+aqD3tiXp5T/OWN+R3sB9JDqeWsGBXMENgl49XZQYuad6
csJN36dB2CISARJ660gdxd4A4pxw3QuAC0ofX16jvEWuiSY48MTcUkmGm1JjKQHwbcU0XSss/3RF
kEfiHz6dkdhr/MnjjpqK/1R9+IM9m+nUsAUCptAD7FIsCoCUHApuDEZPcIMfixvojorTifmjUHPV
s62M8F7Z2A3Ly7t/tAfkrh0UKiQBQCD8/y3BH+ZmnHVknbBgk02AMhx18QdaJ/wcvEjYMxKWT+2G
WXU7mu/0iU4EdEd9KHAdAMXZrh93XKNlvipp9B8U+P7PcKg/8jONMTAMUuM34ZkvA0HxJLWAB4TX
qfSWYC6MH0doWO2vsFoi72Ykkp4DXAAc4OWRcq7b17fcDCjr+UIsJzW/ksiAG64TdwHa+tjorri7
u8BiDuu1UCDaglynyV8Sv0sLc8OksOwRBeNhvHbsRRCwWo+95PxmLqPBiEx0sC/V4xHle3RY2ZUW
4tTd/T21Q3ZXPJmHcESRAvtQfqKbq/Dsrd6xWdPaaB/L60iyXO4uze6XO71AKqg9/M9+zimAdgm9
L9nJ7F/44ly1kVBGN94UShpa3LzDXOy/XJi0CB6Jisa3kk9fcBbSDdMCrwErXVtvAw4+LnS6bk7C
zGUBNNvQkkOvP6O1jWhg4/rsn+qnVnvzAgJgXzH8YX7O0NeuqlvLUXFq9/EJCtEFUhwgChxQmOoh
bNFBeSicTswPgFgzi9//WSzhMyD1ip81PIS/6PDcaJchduDuN+J1uSdhT2+ntg1yjIXxBoOdfEvF
5NlnIcHYlc+iZhRYBCSmYma32485yw+EZRflaCjNoLvKHj9TjXKU1AuSywk5Ek+htir+yg1SAKK6
EHIv5zrHe1+5gEMawwGApoIt3SU5cNN5Vj7rynxdAtniwxexNx2QqB8KBvgSGdBRHK9IqzSHGwkk
5+rGrcdOZ1oE9A9nV7PisASd+qYrPdc/2lQF+p0u7cKdQJ4eCQ9oBr/99oIfFMsdEBtAOModN9xj
JhFULE8sJ/8mYPjES7Jm7eAIYJFjc4SZ2SGMWszshnYwWiO35zjEkihs+4VT557P0p3RhMc3NnK2
sF7nRakjiYJe4Yv0GcNdfaoU4YC3OLwpzFfwzyYagt9+N38T/cZzXE0wSP/FTUTxSJoQI+Kecbca
iRJRNirRki1eVn5X6C11o54ThrmdssEWcaLQKqcFk9UP7+N0SpMbypYM9dEqHHJWDCxasG9rdmrp
DHduFtj5HbX5dvEN5ghhuWKUCuUEVIrV2/nU2pLczwPyN8OdfmrygFiVOzUIOlv7GiKpAjzYLrzS
7FVcUrPfOVjp33wiR0Z8Ki5+7/FDQANLScWTac9sX874cVV9aQ7rRges593RO3toY1G8pYxZYe7D
nQwpsgpl5i1UsD+YQWzh7gPd6K1Zf404h3aCk/xS6wrMowm3TG4wIzdjoqq8zsAn9ixxQLr6pv3N
t+UjcRSv/8t3Smdkh4aTFHcf7Y3q8KN0jEGvNpnxGvWZ5++ry+Kv1in8xU2br2midJHMr+/Si/ba
ZVgrvV78ZG9dOqqA2ziTelMl6jLRY5dOpMQMSjoTMtLKEZ/KjGYFDU1nzRjEN3W1tFystAgfV2hQ
4Xcb5RZ98iExtgRGrO7RNTW91Xsy42uzj7bUNYElf69aNxjvSqnXoMyq1Ra2nF87/08iCpQrGS1l
bkqnceEKKWS2yHoNvLLA2YxrWrv046kLSzRtqzld5GDI3eQFkCQbw1spfBfajX+ZV2hv4CHItwWJ
AfmUo59isLXlntGCTeeIQqUrVJfyl9x+ztlwsTHxkgQ5mljwSxREILQYXNX3N1h5fHw7fctrhcec
geeqIyYI7j1rAnJyyy+/knPwdtNY9z+VhZtLdv6+R19z/PQKlU35sfgWf7kSX4qyClHLiEz3pV+W
JwNhkt7rGY4QnChWgtIg3g9ojMUrGQAY4EdXWgNK9z+zbzz5WXaqQqcFzMKJHDqz7qBox4Z1pvvs
LI2iSC6vI72zakSgY5IRojCYiBKmfo32/FKhCi+wl5vQLUDe1D/+8ZZuk3tIJZztgEjIhT1Try0n
y2ZL3hgppiLDvNHsmsUXXMSp3Lw5wMsNfckZz8UIVjZa+R0ed4DmbD577qLIU1BjcLgseTn64gst
IjGdy5/l/v0ryTimMWmspJo7TrT4dLQOKqyqnkxS9ZzTEzBnmRoZCjAzZZuWXta7XPv8nngLI7sZ
bYCxXnNQBhMeh8BmcZBIegUrHjGTTxSPJppMnGHADu4YgnYoUDpbQQqgMq4+flMpUN9gjWS8Hbk5
kOAoX1DsFgc+CtTp5xs397n7akf6QBJyATaxJWNC27bVpWCbE8vSQRCmhu8FlHPUpqVgQSkhLVlw
iYhGX5MQZLev60zbU7CisMGeixMs2FXkLf+GLkxN9kHzlXdTko92AEiTLCoa4LUFIqAZ0ZVW42GL
kn+JCiZnkwzoZN1ZcGROtgGFh2q6sWx/+0v5TbqFYlZ81h082DpZ0wTJm9BqE2NxpICFYn3ia+us
dwbsrNmgycfK8F3kOX+KDjE2aJOHjzuP5ukQ/DKEHv+L2x2i0mD+vCuVKxQm+/ZWWAtPOHBikVuu
HGbHjWLnKyZjZVZstDZ8NBaJDWBMyuwhlne3yXr7pVpEs8yX6/wbsqf+9uFoF6qFWF1D2Z51jiZe
KbsmO/2WrTnQF6q9rRV2quA+5HTlhCc595fIpvE4dIOBAb/bYgGC0mSBw0r2Z00spvQjPKjhebgm
z4EIrvo2lzYKLFp2nEUoKk0ZAn3y0uwz2MiCTjBEYypdXlR9FIahDvq+YcWa3U0j/1p9RF/1D6Rs
PNmnte/lEQELp7IXn6sSjm5kXPR8yx7KmICBXQtLIVp63DlPzZqduJdHl/sS5Yf0nFKOFOYCSHcJ
xzl5qF9Yk5j38keznG5Lb+oP6ZJooc8T9lB5y5O8xWe7pjU5DH/09e1PR0SW+BufoNXfoMjS+v0L
N7mOtwK3PFqCzOg9bceNDDU07VSa2+rESGjIPpxwp4z/dNiOk4iR2sH2j+gQmEJ02+eZU93b6Vin
//ujJv7kRrp1Lq/OyPz3NujTk8LIsHu8kRYs0OzULc9zmfAokFusjqKFTRJPRaxuup4oMzs5x4gL
F4BisR0Khih9FP2lxR3IqIaqZdNhd5S3EmO6uRftxfcA4Olg1FsQYSBqmyF0xcDlXb7SLW8/MBfq
tAM5CFGY+eCX6cpHrhWuOkyyw+fMt8uzfyM7I06fmULoE5k5BwLBwsbFPNj/cBDikB6Y1YR0jWEt
ZgUjTjYmJSBTZVrxsKBKQ1OX1g7/K1U2qXHUekn6lSATCm2OnBkxMdTkRHTKuF8BK52xvkgcyd0u
mQGxLL+TTypgmMDpzEJ3vGmO2pqP1xsJF+sLbZWVxA/EuCl51O09YoPIt2gSPFDuEvswhUEQKStb
nWwtPVEhAclUZztIDjna0tZkqClJbNCrk4yupjYB6Sc3AGEZBHjTfb0pGvSg5IVCEaSaEyI2rqwX
Dp3Zt4AUhZp/XMDwIC96L4/vuSvgjzFSCeoV2SelHiTegooFNyNbeCSL4NkmnFL4GJciWlHZIoAq
dUf550XK3nT8IabHJSTsqpuEaFEg/kKJkCPldsNqaAhOQFaXowcAbwFDK0AdJBTTZWCFo4XiY7CW
kvqBfUSY17ay+IsH9hAKe9r9gvVMlITCgVA5STA5PAT/XA4f4mKwW/BQquuZdEKaOFmu0z+ieahU
0W7K4qUmFBhDSl2SkOj0DbK7l9sE24zgXLYfR9BPmn0K4meD3j7d4wmgBa8FOB6pd8md1fYV6uk7
jAAF3Ev5jlBsV1wocnrwq01DUHtwmrby9UXrm2qT2TpK11H6A9g0Eyx/uUXUicyWGjPd9rGx0YAg
iCAQT3O4LxvQMfT83dXfC9/Mhk29BLU0sg4iW+x0x5GMXoLpdy+C0NJbawOno0YnBR368m/mqd/s
qvxYUBIWKqXcwisMfnFGu3yZLEIMMAxPsIuTQoUJmc26tgBFqXGRGXbouTUPqGwGd7vvvoO7gLMO
f1/L94//+DFfZsBX0Q5cZTBEUN07cZ1c4w/+KDvzjaVLsw6P/fX1VfkUp8lvdBvPvhlxL7gg+i4T
NvakQf5GJ782FifJBkvrVtUK7UW+Tqb8IYpkwtSPWMR6cMvxw3e0nYQ6XjYYEmgx5Q0wkdjPA5ak
/6EMWIeKI9YWXgUmmfYJfkb9xQpdjwaetpKMUEoIbELbYI17l3sPuy+OFVyEdrKmSajRaSlbykYX
dlJbLR9cmYXdncK9/CjQuQjIIZptQuS6f/wmGqH+QbJBo1D/hOiI6Kp2yRkKW9vzaun4bspzvCNu
ix71Jyl/yh4HY/wluTXd7f+cPeAUXEehQX7VX3ya7Sll4r+ycuaBDeA2xZqgdcc/xFQPAHcq54Kr
vLNfP/H6bYuHNx8NFhTpB41F+41ahEYCPh2XTHJo7EzXmLbIGCWP7m/2suTDyxiAywUDob+0eR9h
DeXPlszG6MrsBiQx0FVIG8lqSSkqkGggSyBq/AaiYiGqhQFAfq1tAGFQo9wk8CJUMhl+vkkFgyEC
cCyYb7Hn7nI3xIaiS58JEgzuiwnrJb0MiQ2quilDCLUDBUvwSA7zC1+mPZD9Z4go7b6IC8Pqxayb
8FzvtTsnpEgA+xTSOvVHiD5FknMmjU/xN/wFRCe/b6UFXDvDXn76D2B7xXe67UKr+U6f+HZS6G8M
8bxtaAvuU/GKUVxHXyfffFfeREeBYYibFytdQQ/IU4Ytoo2sGQmaWX5rUrO1H2h9rHcB/2IR9IBY
abnSPnjYeNEQrH9NE/lg3MyGbFlm13V/HVgV+O2H1gAZdGtAOc6KDVJU8iZtXNEvxibOTt3OPyr7
+Q+dPdZRCoyFG99wwXJpIWX4woqKb4pHNSl+EA1M/79wcqs88FU8gQG93FzCaI8X6gOqSaJQeIni
8ElDQBIVGUuNhRWJwhkz6dhBM3ZuG++5N98ThGTm4VoJbT9x5qMl3Mg/GJaXkJDVRnCa0RxkVGaS
NROIvUltNfkQBPc1nJfJmWJVUO7R+0yOC1sNT4nWIjPevIMtsFt4IXWSHElgPVFwY8HJMGMLZAg8
apGAG0ubbfmyCwynxDW9rcULv44TrIW5nSAQgJ3FjQrAGG6528t8n89XJf08mNbokRikLndDvhHl
g1SYdDiY+t4nMJLmBNyJs4wc9GFpYS60DdHGJSq+vHQBgo2VTTymGP9JDADaYIgE9yU1IaNkVVPs
PgOCylvUd6tapSkjZCuKTXIzN8jlFcWNQFWWTwH14us0Fl5VXCvt1rx2GWXJe5tjVhftOt4oPuF+
Nha3XvqeFXelO8vcvlisZlvKieRl1d3t3V3K5D5I6IGPA14Ch/gr9HVcfRwQ647CJQfsgSG1Kpo4
Vkohr5cd7YqenV4tBldYSWNGiJO0BbdA0KQxwKs2cv6dWCcHek+T3Ki+IuXOgRl5BwRz5ls4qlK1
l3Oc6ickFul9fp6f1etCRitoDKKbqu4g2pFgDrVV4gwt+GRpt1Ebs87JgCIfEDFatUrjKxnGzf8g
uNbSKn3YkWDrDTBCnTFOOSer5JO+KcYhSBXemtp/RivjwF2aOaHRjHGBlV+6hMUtIqtCtzLFi4D7
oZR9VoWulU6o2dTO4oPgD6IQZyfQotf39LNCXqt8+ZCmZ+7iiKDhBMrBbzMK3eqNQqViEiKYuxw7
UFQc2uQLIJskbooKCjjsd1y/ztTmb2eihgkOVMyEsEdkSJI+Kman6P5XyG1IT45OG+EAqkzcrHwg
VHnIFGm1fIZeMF+KMS86eWbkmMjcO4zTxMQLnByscsTF6FZIJCG+9+0mw0lhvs8xJDGpMoE9aPru
r+YSEKyZoqSJPCQef/GlhiqMnQH5140CLx8gOUBuR9EciSmIjbrWCYbmkPB7M3rA6PATon+EWZsL
huvnFruDx0iJ20zJaFZN0ot2E0SyBEzCdJNdzJjiwS078u92gUioi5v4ZFFhIyCalVpPoI9TJ1Eg
YZlQADR12MNh/jAm4ohEwzW3pXO8tBXE0tqpBS6FP7/wVylcu8ShzSUZmeBrQYMw4FvyNjnquPgI
RSK+XH30Tx4lnKP2BChBKwZ2TLgtzmyG1FJVdgr+9GmxsmTJAiV+W50CdjUsRuBw3z28hy2dSmYF
mxqzM9AmkehSP4b74s+/L5fkLq/gngGM6CEkDzWs0B2B4EE4c2lPFkXiowjfcpdnoaP4n6wK6swZ
5MMDFWr6ZjRKcnsvLIX44/EoIyifEyV5pM6VCQooPlvyrCktJihbOi2YIZFMlhhyFqhP0fAvKlOh
e2JOc2VRaPJYYh9ro14QKcoRx1LpdjJGbmooQs9WNCN0IgwavUR0rUN+jUukQhBGg1dS5GiXV8sV
yfGU6es3R1rdHuT+0vkaet5tHX+OPstrAVS0kVpycNYvws0RtJBTM245kIlkWCC00LK9zDiOllmP
/RrNf5j+D/Fm+HB7nNd6OxzG+3h/Z7ekdGlAqy9utGVm0Wv2ZxEZlkZHpcdf4u8sc6gjEJ9JOnEm
81hvdhEPG24srUihAnShyNXa9cKfYBg7Qr0VWe21RGzeGIVPaUXniy64yZwaKYbyowCeCkf2mHCj
m8q2nLTTaDYodErI3/nccnrxY46aRWZDXrlcsAmrmjkroIFIK/I0501q5UUVPjVXmlIJws8eQjIm
tGLy++PQfxVn0gUXJA8BzCzZ5fwxejVMoB2K23Yb/2FQfgmH7H0OaL//wtoI5l49s5eygSkC0yqK
RSDA+4zIUjR3rQ15UUHgMGyVk0lGazz7kNt9ggkoe7zIWmbrvD8T31HIFvD1AL+QZsF0LsuPanj2
r52a268aixKyhlvBWTIlLuEk3nNeNIjL6IaOC+owHM//aDqvLVWxIAw/kWupGG/JSUGkMdy4jIiK
ihF9+vkKzwzTfbptA2xqV/zrr++woAQFFmRhQyjxAdkKxUAbPnMavnD5cAc27wGpggOsdMH+Zb5h
S33a8Legjx4tB4xHM/nsaPDs+11y3w2ttUeh64CvGBR3t4H1QLkKvVTTvNsdBjU8NLg0rk8L8B0Y
vvYEQLF/zZzHpMykZ7m5fbJjh3daYaBQg2/mouEO7Wk1GH+WyMDtaOJpQzxC0y/Ct++b74aPLuzA
cfccZY8ZDtP3atUGGdX5rBG2yXYtlm38hnXjppEOuDNA5g9PGoxT54rD8dAOuQ70/wCP0tHsk/Zj
PRkqMXmMS2oF/dm969+79I0MCtIJ15Bt8bnDMqKD+M17UnlfdC24fc7kEp568zt9oglpGF/Qr6Jd
P0YJ9EntF7meAYJJt9DsoTk7lJhwLfD5SLRmJqeTwqNKlpF7AcErSL0jPjQO7pfcROYGYHsJ9Bv6
omYUYCz4H3bvlLY6+/6Z5wenlw4OIE0LjVpU4+o2qYkSLMGSjrt28IEfJuBkviX9CWCtw9MKHwCY
nJUzQX5hgr5ml7U6YacdUph5TShIAAZ/xQvq0t/wjqerqH3Skg8yAUscRXIU5Kqfen/hHemD+l5c
qh/YgPgFHfTxNifd0irjg2LUVl/S7XSoINe9hl3/UGZats7GMzmEhMzXrvAI3JVZs88kwZviQwBA
f1txsHvweC/cOnErdBb62QHAm9UZY6T3Mu06K+aU7IDYPdiWCy+H0OpuNRv6nq211781n3aNe83M
T4ii+wV+1FwV2+cr6DzP6n4N1Wj50FIIT3riZmwgWqp3zzTHS3ZsWSdSvSUXlMVdiUGmvnBGMX7S
lEOXcoBL3GMk24ceaTpnjWIflXQpLrRPW9viMTQP1hfOUGSi/zKvV/tWCNrEJcTrjXDdmuw/oOB9
wSD6Peig2uHrG+V0GxxfwCTUenDq6krDqtMOd2STGAuKB9/+W/0wtU1xvvSBt3MHEoHNHeWb+dQ0
Oh/zSV9a+2x1+up++em7QOAfOT3JqrFsQM9TaLPs6Oe59tavCb6l9XfT9sNthLtMplWZI8Vlyzz2
N68W2I0RG9FGFtT0CfLZqY/R0Tq0W4vJFbMzqI8bGImcODVG79FMfdcPCWUcJnCARQyoSc3hAwee
3zKVv45XBI8/TkWHWVMlZFdTrcUoelpRVcVomQ2SAScDnQmcigQ3hSs0n8Eog050w90il3t3nk7P
hOtq0OAZ1I3vmyM9spReJPMQlIN7TEbw41/Mlt2bnNwO0dUdLoigdtQVAF7MApGjbkL44NCCAuCL
4Ip1yJ2ve3R6Y8V6mgtbmVNTAjbry2Aw+NxudN+A/9cU7Wu8fTrmhzjhxnVIy6N/G+Zh35X5Yvsh
RGE2e42pcp36hGpJPyVhNygPTuYvzNT5Qv/SINHPREM5Th5ddK+umqUu+PQ2uX+QO61xfYq3cAlP
DSuNF+Pzsje+1cLuwsDh6CpWysAvZYgx7NCMAmtMi32EQ5I/Z1Qjn9e/FiNA4InB5JCJLuAKOKvt
FyOwA9PcMrJaDVVrRqbQQEp00qeucUiuNpx0/Q9UGiqs56QVYf1SKdAt1q+kDXruDdTcfsbPOJul
s3JYDu+BMAud5gfjYd1DuqNo8NqD42nSXEEudknSye/u6gwxu/hdkPILt7EIyfK3GCPHjLtX/P3Q
dyadWje4oO8AY81XFuSvAVBeWIg/QX9+29FGdVv2iUGBKg1BTT6WtyiftfxH9Ikv6EfqWOoxACvo
gCDf3CKAd+sLPiMWNvNrf/3l7UR3L12tTMNUhid2Cqt0jt6P4FliW+ESgZeB1nn88WNyv89PBxJ8
tJazdUE4tIXvrUGhNsScfT6SEe7BpNvTm9BX5dbn4ywU6/3E0QhoNkYxNu38Cx2WfzoO6wwXJtUF
2eCCNmK3VoaHmlk2NyD1LwC9PgHGluxl9zl91wzlEqQniHRus/N+eaUTEuPvHwI6F+paKwVievXL
Qigk6Q/uky6kwTpdkr96lFbXp+x1jlFDTZpmavZl+2o7+Kyt5uQB9AHGF6W5VBg5dIrgAUntq90J
UpBcNrVVHHjmU5hoEjyxIotvEE2ssvDVmtQXet6xDgSmChR71oFbeVOzmtu+K4JGVWr+ox+2cvgi
zW4OeNylOJL1jPyF6eoMmk1v0QQnSMMkiKqmBXvIV8FoxHVgquUC3i6GBjR9+DLoHmAUzhOyg6jR
G9QyvTOnfxqflaESvQuOPA16WDswqyEtzSSrTi0gtpsC6r68Nj6BCcGQF8ucgPw7hnmmW0ypRy3A
jFE+xkWkU/fjdgvAPm+te51gjLFP96vfKUc9ykUfUvr1o5eW9qHJfLb28lT3ISFZQF517YJ9JGuS
fdd3/NK8bX1GECYACEGhd0gIKXZDWT4eIEy9goHAOJakeKHEJZJ/GZCAM3PifjSI5PG9v3is78Wb
ZndqozDuk40n79a1Ox2PYLXfCOvZoNOjD4s6vnl6k7QkcpVWDe3AXK/CXhQmTb7d92SAm8/q9Jk0
/CAvbtHEoBhKNjtRtz4GCt2fj4VOpAwzipoTC3HZlI2bb/tBtjhr66eue6NcUxgLfOn3sABo1zGh
727cjXrN+F6DGnlOsuY46sq6nJJFWezgvMe57a/30PbvYyHyXZI+I0hqmzT1XmjX6BltvTloONkO
ujqHk5bZsNVsKXqQmMGIUdFbembRlGwuYqUKAmoeCXiXPqmQOaoM6QXsS8eqdEYgdxvajyB/IYPS
qVsw4GRHSB+tWt/9wlUBRIgEpAtdPowitS6lefMAg3MffjfAcjB+6TmdBBBLkVRkHK59mdTgH7nR
K1dzLkw/oxsAQpPL5HPQmnbTx2QuW33vOfmaC0eYj8qwM+SF7ZnidIya/7ZrTuF1hlDBWR8P9gcq
JbSqea2hsqlHSiiDQz5kRiHB8CGFPUE803Q7o4/LwCahF+t6mXeLQXUl9+WVSiBOHAV+snvkSfoP
tb5lrUlxUr840RYM5xSuz8eAeZarJw6AcKS8kXYM36VxasskDJpj/g5vUEdWvSIngXGnTK2iryEK
soKmE5tqwAgHM17dtSDgEZo5tJhpUgwm/6pBqsb8czad7PfAm3zqUWuQyl+lo5eXDUBm2TJB9kFs
bFDuN452DDJ2xXwW4zk4jNvDVti1ml6+6ob34ONcgqat1ayetxg+rJovVjuzuhVDPYn0BQA8BnSs
WjNcWiLgM9aU+zIgZgWcSU2N0LrqVgEzx4vIW3y29JKQBVY8Mpt0nNaPBsgeSuiNCbkINtl93oCV
uj6Qrm6apu18hKxD0l/CPRIJSV1UT67xafOITzG99ZBUdJs6GD0KYJByXeZs3zUi9g2OCZDHml2u
H0xArU1IR3e91sGidZICr7MfIWNqBoKjsT3Rg8Jss5fZpig8aIR3l1qfptjgeyIymuD1+vCgMqzl
SnyEdDXGTGWqcJUtJpxAE9pXryDkYLY4W4Cn6Da7JB+LuY1LQV+OFwMKpbT8vIH6Q+X3dXhtSTyf
Go9i8O1Z5EKgukIRkcSk06uZg3hid0LH8oLZBi4wGAzgobW7zskHEv538E/TRmoIxU/NhuZAP3E9
fd2DxOqvswLqu59DUYXCvfT1T11D/1/Zn9BT7SkadOMuLi1NK4JEPq8bC2fR12onh1ayGkOOH3pb
MUE/d/BXVEZGcdH6mwmhe5ONAeVri+CFoAaicQe86GvboqWU6Q3A7P4umw8nPelHzWnTLwdHs9wp
1EaIaslTjcDwf5netPlY7c0DqNIMDURhnUzU+rwuQRZgv6Fq7jcEkAwlEGxWRJDQVoNpmXVn3/A9
Sce5x69EJkA4ZAezWzkdt+Z3CRe3/fBh1T36Ewfn0dW9jhZRx2i60Gw4V78nu/4DyBNhbZgpqc2D
0cO409uzN08H8lQGjPZdRW09wtTJcOR6Y9bUz1Yp2iWBbGSdgWaHUOO+fvtYbSW+MJwT9GE5I+vn
cUUtkvN7nyidwC6o6TslRNP3qVreDBDmD3igR9dL3Ej1m6mEXMYbP+SjHwmPNJLuxs1mINkfcVkB
7xdmy6sbbSYL9rSdOMi9CTtSB0VtMSYzfHo1v7CbUTdGKC8LjTA81YnU9kI0LAhYCip9Ek4wjOF7
yFxR3Iu3ZEgYvaaMAUD3S5OiUA77DSFB8on2fxcnDVpRCW8kLgegSmgNyDb6X+ZRh31ixl6Ydq16
Dbot+4MK0DLa4Ph1D1U3pUTvafd9pMZ+zR+0EzMXhzkLttIlYlYJMsimnXZPM3NCEmbq0PABg/F/
QV6l0DrjK+wFV5J8GuB2kLXiM8J3oHU2QFRvbNBha9rZfALaKWjiC441oZhtg+kFoSydLTp9qiDo
SiIOSjowDDrfEd3AdACfuN3QPhH5f/QXHjWEhKT6iocFhUF91obPSsu2gDDJdfcotlSH3JCuSrjH
4Lxpk9IqIzG/6314pDjTc/pGoYBQTWnOgkQtU/1ecNfbUFvSqg5USIXbQIH6oOE0W1AgNMlSz/Y3
FSjbCd4q4CjEKDdjwdKBC6B/5h08a+xRiL2xtzqlbTrk2BMtvwB2ce9R6LgYSg7a+kPZBXwQ+I/+
VPn8fetYks4uZyNBCQ4KiXYI/fKcfgCE3JMrs3LaNFPxcvxI8vR9TanbfTL8NG2hpegmhRHmaOaH
+eFo90g9O7xT7euSNTN7M3IBL9xJ+m8748aIBv87FrsRNkjgnsinZHbjSr6MGTiMD3gi6g+Sar39
DJZPhjW1zjVmJEQKAMIZwOrG22nT4PzhciFYqhduebzQCIUJZmxR76zXGW4A61N/scrSOKO+1KnT
WpahZbtEw4eogzd4BAzdBtj5uNWcPWnS1y0GR96EI2fxJsMA4P3aBs14ziIKsYcZSKdDeJHeiT3j
lsy3DCqD1RY+CDJyNQ9allsIvzufBST2IM3W0lYqLUxoa6hzN7UpiWXKoumyNu4KPBgbg5vKeGE6
80in0stCcbBD3OOSpABSVSyLZT2Rsv9HpqGh3p9Ja0enCpWRm1AO1xFWmpYTcDlNyB57zvvkksJ9
fEw48brwbUno7fFmOaMjoHaG3RCE4905U/Ui68tkzxii3591yc5WDjrgZAL7lz67BP8O8AIjGd5v
vaRx8uHCqMgfhYeXmSnkwqnlqDjN9CYwb4MSzQdGzsWA3tuz92QoDaSp63zzdE7WZZIGF68Z0U1k
3+2+3XEVqFSLES13JvsiUojICqsN+FpgUfqzK3RdLRqMGDsIYyq07LssYYnfWga4fLSAk2+EmQpQ
U4e/C2Op17cpnbkh5LEmvLkR0xof9HCotU0Jl0bUjsmd0mRzmXThY2pPyuACaWPd7Tu0ZAKvU3t/
p+ib3MMXnai8G3J68Lp+NlHwSd9qm5QVFEg+Y2533LX+9BYC1idZiQnZkDGRuqG1dy7D97A+IIz6
rtI/8kE0Xpvc7Xy+N0nIDe6jfN6PlGEPTo+eT+LjSfaPLBieDzA22pUigunD+LIFJ5YSMQ4oAkDw
DYhYp2xzMOvViKIuECvSPisA90SW54UJZp5yWR0AachsJWi8ErSPOkXQ1SmFbnXeVwdgblA+8iWz
Q6vRsRCrY4eZJkBb2Lg56ozSZRPVSh8BnfvE8jPos5vBYkPCFObZK7XlLrwckQxvA3MIeBvfpas6
Kal+GCRseqfsFA+M9rw/plEPn0KddfReQT64DG6AtgAo65dlc5RTQt4H0nwM8iB1P9ujC3Sh5fRo
4pPR7VCTW88tiyv8GmvhCsxL5o/Y+dUC13gxmk3GdTlUKuB1ouMDCKdxYjJTH6FCIEzmBs+Po1PQ
8C7MqGgw1Jvxj9Y5ACyg2LfgMF6EDRvyVfsadMIeU/1O8f3vRHNCNyKD8YEUEyAApWaNs6PCXgzb
lOoaFIngi7P2b4qQNrXn9h4YwcsAO7XP6AXYwpUxhvk3OmF3S/MDyX1KinPxHN97gxLYUsPOO3Dv
6C/iJghdp2TF9LquOLfBI3rHFyd3Xhr1xaECkvy6pA8hopttzOzeEcOgoCtSc4d5Bh7kqJvb8KrW
cVadWwJzxRp4+TB3HiqQR/qvdYgtQrMc0X/yV8Jf55Nu02gRgMaBbigDQqInw7nAxeh3JlVrd+ig
MGR0bNB40jVuXn7ggsxeuAC6AoXhqEVLdUdrzR4TrOVj0iZ87c96r8F97zbv8/LhgeKF2YepH2DS
JC75AEiGuEqhmQTOlITqXomdhvi1vzqtU0ZUwkzSgANdK03GDUILBSCXRhWF8Lg76BzOs3vjpe3L
0miA+B8QiFILg7LjSZaPTDoZdrGR74ZOAgRoxhOkpUZyE+vN9/68E9znUNfQYsvEzy8o9NMMzroN
pVaS/TQrEZlT6EJtXsNi/t5+/gBcfc9XgMQGGwkaGnV+c16hYt6c5GG2hvSuht0NcEE7DZ4EXrM0
oDhFhTpX55eI8UsZRBKY/1rU8OlxIau+L/RroR+eTDAzaFiiEi5Jko8UK/aj4xnGKxAV0ru5t74U
gOu089qAMmAScBqzu+cWZ/P90EgJFQRWuMOMD2Y9Jk2CPIKVI6OXariy/jfEojxIe8uMNFoVSKFf
X14Lvhkgc9TqAY+TGabsZ7cIGXpkDzolSW+NcTVgCOBofAyydW91trq0HgjjXndz/ivGBdoABVxg
gRdJcQOxDEkyrlxu9NiQ58vFIJJMu1+DguvwmZ7B3+rfcbZLV+eF3QOFIkNU/DKzznWvfjHqYN/p
hIjTg33HJb64N+AclvKyacGuX2xG5DL6oTVgku+qgIEatmFuwdX4XnQo2HHVFLsFZorOmrd/fYO0
J4G7H5LoozuIBMnNUr7+o2OdGMcEKSDTztvOsTSeJ+vJ94sBVuj5BzS0eOlkVbKOgIcON6Ndhhd+
IM9ZeLQmMScMDNVzDnWIf54yaIBMJn43qfIAENIA2N2y/9ca09iqRPwzOJhHKmCEa+isI8MUNEDV
RJNUAcgc0ckHpKMN9xVsWrR4ohrIfpOIPOo1ausK8zfVx9f7nHWwlDJJK+nS9Hpj1IJQqdfoeV0C
FaJBjewPDTggbb/4HRuY2CBBwSnjveE1xIszeC4S9tp0EnJej/EezqweREoMnsLdIzhQ68l7qfjI
DNdYZIMCIgWQI0CB8TVe9AXxsiPQcvwUstOcp4tn8rrSXGqWh6igKi4RNTIMkzY06KSY+Bg8FZrC
aX/LNUDFwBwguztsHgL8MnElIIYGuQBJCWQDVK5A0SubDesJ8yrhPT7acP/3nRGNQXKO3WVgM/D9
8d3+RC+mB2e0iqQjxkVgf87xngYwaH4TJp/cgOlDNbFKMZ5oJrp5CN8mT2no2k8uThZ3R6fhyTwE
3WF3SAM7ExIo6Fgn/Wm9eY/UfXgdvWGRZf+YjWHXaNN5AUAf0hOqhyStxmh083bc1XEs2SFVlMDt
7qGjGOTJ7ng7V1wrk1QHyCQcesYd8sOdDTU/khT4MlwBN4pm2CRfgmll/tJrVguAKv8146v9CepB
mqnNWIHkH1Y6A0Ls6WcIGNPNR8VfY3UODjrOU6z4TK4/GaDYEACgGrUp+AYg9mD5uU0ZZBlrXEQY
loE0x53kM+x7zb/XOHNr287mtOr4qVuMGvFtpthNo/d33z3Cw6yV9NFr5xBl7aHUYTJqas8t8tvF
mH7VC/QmqIr7w0Sqiqi/bvgstZ92JSnCHx6MP03JhZ915IYnb57LbHmuT9J2DNCpj6+bM091sD9E
171V0jGPDws8mMHAJCIYl0sWjy4DijagGAlkSFa0tKvQD9WTlku2xQEyDKIcxMpt0CoS4IKwDD6X
tbvNoAcmaUE9VL8OMfbwW6ZRRg6d+WCYvDvTHWzGkpIZYRgnSRkSjNnJJv1AJZCid8mCt02IOmkE
pZ10SU9powdDhAY+lVEIFEZhbSEYPcfNv8vugZ80j4P4aMRfuMwLi9hXK9UwDNcRPo+aqSuyLarY
B4B8/IpDYSp2TN5CJXtIjYtdqW1phqMVlDo0aaN7qYPlwTuHMBRHiO17Hz5iLpzr43Lad5vFoCT4
Zsxf0yWIuMCS/9bB+N6IyfY6oCvoTihrv6omaFq4AYVS/QRbHQP2bd/hXWISL5l9rksItP2MtMHR
B75VANk60m2d48fWpNOOlsYm9xjXnoYqDPv4vGo6nTCdv8b0Wlz+KPOmHsWBtg+QHYgiyLU5IQmo
/vXC6k5Rr1Yt2IfylUagdJKGSeraPTsECQRHDrxGe627BvTvNJljXefrzH43GJTDwHoZWg+Nq45o
yNP7+JylyQgPHUgRB3086vw4bJi8KW/cBw9Lzsu5MMGePGRMT1uArw8oVA7m9+jPqKVlNszlOLKg
pqAyrVtsZ+Jq7mLBEazkvqCiOCiLU7nKB3TMwGNWaMFqxRPIosPcJ7eSdJXOLtC2tJEa2+1ejyzD
b2j+bHJW/VD1tw81hONco3KJI0X/hUp3FN8JzniMuoCGQSZ839P/sAhTY6+TM7CQigFEHXpPP1IY
LTWKGupwPB6PRhsoeMyEfJSG7PG1V3ck1dQxI3DpOaephwpjT6USC9FwWR3yOc/p120FODEUPq/q
cqHO5AzknB7qes35cQAxMTqzo9XT25GcU03DdahWQOQXFC1yDLdjJdhRVNPCFy8Nt3HGSDSFeWsX
7atuZeFqxhbR304mX5c8vHtW2Q1BA/5MVm7FPpD9wQ6BU/8wPuhxoUUxGyUM6UnhzU8B4HyTtBAH
zUsGN28wnXre22XWhjanp1BiEHcarIBJ8Qpa8qvDCig2cfS5fasgls4oJrvocmVQcPF9T7+XXA/M
L1wZDEYa1SrWliiv2n1yn2UXPuxcs7aYVjJJJiAsWCuBbmgHU9g15UaV9svOISwBC0LvTCUXdMGM
9jIvmVzy1/t6qfv1ikHDk0PxcrfT1p9/5/G1OvIRXrbBVerHkXzPDUoOQ6SdRro6OLLgyexs2IBH
t+AWdECfG5I/tuiogGtJscmN8TLJkx+Ns75f02mo8a9GTztdFF9gGS2N0oVH24d+1oldyC3Lc1pG
szoU/W3BhW6Tvnb34Bsz4/twujncaT26Sz0B0YbomBuEcHSyZQxXBIzBwBoCBO2Nzb3dwewYfG9A
IAvxGHY8lH1NWxJJKtQ3h6B+JZCUzQVHCqhgyG2cNj9NE++oeqPdn/u38zbe1CPQnFZRpuy9i7r7
qKORl3jTaV0bJN7Ok1+8Ef/tEHjrrG2g/eWRaWnyZtP5HIFy5gPeZTAfUHMIGNysrmjyIHPJQDQ9
QBZSld0ZTiZ+c1auLlsGVJAwQKXN5DalbubCeOspLC04LI49R4PW7gYoe6Ddds/FFuHhnENCQ7vh
EzsM0Zp0sZU+NqkY0o1yCoshJNmu6Je3IcvwZXgMQHRuyxFOEugKaVRuwliNnVFM2oBMqoZ8URl1
Ou4VJQjZY09Hne4396UcoMRpKqCPjspWGknMLQdNA6YcoBNhEpal6eubk/VWNwtN1pPkrUGLJ/+2
Wf1N0obTMNkwg0qnU5rNwXYVdVWq2/WaDfxTc/K7VGrkBgwYMFbduaRQHSb5qdRvWBVLbJeou2qj
A4mTnwq2fKlG4SScjMnhm6C8jJuFX6QO/TDcbiMp/cgXDc6oBjDAvB8/bKNtaIUTC3VDgxfcCAWs
tip9/QQ/JLDm7yj9wLQoi9w3+yaskkjzc8QGseXO/iQc6CTq/BJRar7wGYTkzIRh+zpQ3zFmAl9C
/GIEk/4IXNUh5o5M6TCNFiNw/ReUbkxnAdN4VVrffVivkrvxMlknLUk2o12qj0g165uuvuABEWVq
MHyXyRtQQ0ItcrEJusjFyt/eamq+1dGRVYfTG1VFMZ/josZS9roPZM3x6DlyLc7pTLjwkFSjZAHl
oA3tLxLVL/cChgqvhjISzbaWtLTocqIu1dqiJVFdFsp3uy50sH1oNrQwhgcZF4UmT588jHASwZ4A
1meBiiqpp6G9aO5IUVNyiKGhKYWvGkrsqBG4oxAxO39blHfEOcdISkDmRy6CXRbINuLxnh71jWgr
au/3/nzwdh2u/cnMn6yt0Iq4it+VXijZiVFo2A0bw2HgpKL3Trr4QcBTzFVHE3PAr5Z8R7jct3Wl
5xDOVdwkOpv0gn9XAGw86ETpPKXXRRPlJvuPQSIoDHni0ath3wG0MmGXbIxkZEKx9FB+V6LyxVSL
yMirmETOKxWSPIwTinry/E0f4SF9pjJ2S305KA0fchyeeYm+tLBQRRflqQVNA/NFOURdWPI9CEwn
wBxVS9TlVPq0bEA2Y6LMSJ3J/f/JAAgJbV7X5vM5D990lJq3krWMLAwhR0MdoBJ3fZ0XzmXlpOkv
4JNWc0n8ikWb8yc03DxmSo0WRbx6teJzaY/gwuc17hNvwy9SJSg5e2bP0B/EB4Mt5tU4LPNVvOI/
xmYb3enHGDBnGsipQf3JuS8BsBvH6BpDQU33Y4kKAwzG0oCYcXsufOnT1Bb3Ch5RqOdfejZ88yy5
LgqWasnzmEQBrX4DlScHFP+xeHhwffDYz+2CuVVrm6ICS//ly2sICnmPn1aTPOIHxu18+NkN5k9c
U63uUu9jvWRDivqC0J6n0NngoqPm8yBTzzr+9ipgkqZWgzKRqiUXLl8sHU7JPx8CMWYtOVU+ULYk
QGMUJC/i6TLzYaERmmkJa8//K7EguJB8PB+HodrsRt5UxIH3ACukBnIjnrC2s+o1+RjuBR+wx890
0KDzJJkeVXm/LuI0n1Z3HCp/NZl6cnt5gwzt95WfSBTJR8pZVElWuW2IDl7om/cXl1Wko2fNzTmg
aQwZWzKO2YK56NLK72Bbx7ETBCvejotewNtydXpW05UsbU4WVwRIZBGNttnYfX20wXxuMBbedNAU
dxepuunTtuol+kkb8YopV8s1pQYfFIlut8KtFb1U54LrKzsOf+zfWf9/irQgyZpzRQ0TYZGF/H1u
wvLxWU8VPg9u2U3P1U+lGmUdOGvBAUR8jjOYksRgfeEWIvKsG+jMyNpaorgizI9oB1xuchbVfm/o
c1z7DhAD5Dn4+l9E847nT4HGFbGUGllJTQCWKoID+aIrCnYT2rIDgKFQ7T1EyW9AWQAAKew91nO0
GSW4Iqv4pPOB7EE9Vace+S8db0TEpbpFcoMuiMUTkfP4DyuLa4oXgpWEKIhfNjvWsKt64puIyZb9
G1tRKBqTwJN3nk8fnEnl84jvEsWs8rYcVbFfjgYWO1H51PwRBUn2AO2IVIpXIutfq77m4OmRF9ll
tIDwoJwYFFDV3X5yv6ub/2Bb/l85TJJndYacHkJcXc6/9wyC6o7BQV0dpdkAliC+Glx/+G8JcyZG
I3nDaiF+AdfZSSPZ2pUwiJgz58PN9T8iEVfRlkt+2I0WGvdeZGoggqaPiDtkeZJk+TccA+J3uyqK
cVD9lXf3Pqo7Hr/VHfuOjTCYB6szBmPOn0aj8QghgjGZbcXYcy76a06fBhIsZCbIk8i5qIhflULC
wJdPqa1qDyT+1NybNm6q4/Hf7oNXxJXIbUPWkVrx+djDK3YQqoWtstuNM12uOVcHpT4VdSD3kady
o6Noa82GQ7zJi9g2DCVBppNiwmtG9JhIDBE97B6hm5h1MfHytxxfZwGFtlqvkfiz3oPfbv8JFH0W
4JAYy2QhT4WB4HD2CK3cYTlDPlR2YmTJXoljThQVgf4v/bbJPorZr/JJ0VGLHJ4Sk3JHLwQxQVel
GLiwQNFXgWhLLqKGoQpQXsgWT2alkRYuEiuVjLiT01WhoaVkOeTuPo1KOuQ8qBdtYKxA7zNbGK5j
iDAOYZPImtY72JiES7kWLEYZ32vBmzF9ouIPMU3QTJsW4Sp1URWi+qVd1joQqIuAyj2THdaxRGP9
HpP1ER/2d+B/UTLhFr9MbsqNlDHJQcvjYe9hcjN5VtBWEzhlEAEJNgC58JMEIjaO3GZDWlVe6ymo
vpueyMaVT4Kzr/LQ5GaRvvpjpeOIyI4lx/XGgojLipIX8QhK1Qr98Ex4TTaVyF60RIZH/MvnSLwq
khSwxCDsuaQ6OgCh5bOqn5saNz3AC5hyRskIFT0qjBIgDSqLk6G6xJaWIYeyPrJrwZPyqNgZaDnY
5A3qT1CtVH447IC6/EU+qdK/IjMMlyGVIsL6DVgm+eHkiM1k5tZJQCBEDZDGskhiVuUnsbsn4rKf
xy+KDXwazqzkFwqbXgINCi8OsG//SoHIjwRVubHiJzm/1erOlcsanFkNORCqSiBRd/iSC30rPiNJ
iIWNN3s1CDuQZshacXP4M0wtFAuqN2iIr7eS2Y6/y6a7AT6gzIbPAUUjknJCzZIwd6mjX19am7qn
cWIM1iG88qamqFyxzcjzbjx23eVwiflJCCa7PIbS5kgkDLr6XM5vYRCV6jUso2w2FPI2jPrD6IKC
wC1L9taTlnJx8WWVRGZEUlH2zKKUJBObQ/JTsm9EvyKRov/lXfVy+oEcTH79BW8ibgur1OdCj1G5
jnNUn1gscQ/F/xShr+4mWpEzPDs/u8ODcmnsUfwe8QXl7SuPMhanQ6w/D/I/qmweyMegs0dytuL4
cJ9WTWOOophziaIw5RERNxEfFMjRMFdoBGQcy2cg7bzffAr3hPgb8qpKAcgLuUqWcfNRx9iEN3Ii
KvK3LnM8J7kcloIz5R3iylXyNngeEjR5nrgdYixhvsZaaCNFZTfKi5mqjJ3kZSzNVJf0gCxikwD3
LRuDy+J7QsqSW0INwJ0ywgf7ifkVwzLHJ5KkCMn8dEQexoPfwyUXYzBojbAjWOEeo6LFSaoMhbBO
ZzZpAVkQlqEu1oM9iyONt+XOS79rw4Rv5W5/+u2Tb7yRcUyRyLYp4k4IT0y+oC4vaykbu+nKRhOH
Q6RD1lTMNM+OxJXJIwJ/jmnPwpbI1qYrs8rVSMjyRdZh7ss0kvKL0RtXRbxmcWXkS14nryZoMTu7
Cv5Ku/F7d4qLZW3KHiApfoRo6OozaI38AbMLptC5meL4yEE7n5UnkkKV9CYOkOklctcwsU+JVTcU
IdmIOC8IDbgOTlsCmKYkTGUrpJUzImGbOLkdDTXI06Mqkv95ZStuOHtJjNcTr1q+iKnhCkMTPQ05
rxppOW4SEoUdF9UjCl08wSbKXv71vLaONyrPYg8d1RGnJjKwy/SzNh7twA5W0s129Ab8jLJkNcUd
qWSGP8Lyp+IrOMS91nptRbn4qyFaSJSTgy76OXQLPSMIlp9F78hF40ZO6VPjkLCwIanIGP2MB97B
EnPWiEimricWkRriLZ6XWLAcMkQ5oH0lEfkBOCw3X6ITcZqYqqHS/zXE0kiiQC5XUpe/zAAOR43n
wS6iY6AAfyI5feRT4bPF+5DLqxyb/z1zJL+y2aJ2RGG11Q0ZCVw5uZ9MSKwcUbwjNoPEgrI4ooXE
3ZclEn+IHAQuLaEJPq83fUGPAQkA51PYB02SbFwZa8RGF2v/OwVqzoh3wH6Rq5zG4Xob88y5KJNa
lVZbrYCAi5uAR0JSwkLHo+tz/FfxYCWbJJlNtHmlNKbeWx2PbDkjuTDZJ6JsK3cek8l0QNJzkt8I
adiShDjJW/ycYCWul0Qzsko/c8jnVvYWbangf8rNu5FAayI+X1N2cqait+QuR78sRGWX2ZJiQ+Uj
RcYD4uww+uLuOwQ3Ma8JuiY2TfIJP7dA9kIwb4hikEwiPhjK+bdAIhlVTKX879uK/4vIkqIEuqf+
vas/o6xXFzx28RktfDfRpRiVl4keQ5RHkthM3m7SxOP0kg04TzURRScqPp4TvIsalV95czHP6Nvd
BldnKmdb3SsPJGdS+1lhzIK4cWLpeM2qcgNR3PMVdxYDIY+Kree9EEE2I2nSjMRyg5/lquTT+JNH
ZpU84g7N+qH5Fucf3oSAKxu7wz/3qtljyPdFFDFzEjTiv8vOxmvmc8V7GPHuspySmv+uqjtQ2RBU
LapabNrdIBRGind7A1d/k6DDxcE96GyxhICL6YEbkrybZETMWAwlwbDC48AqOVFm1f5l7ltk9Ml3
yR0WRcQ+RnN4ZIPZsXwqPjrOsCWaSo7KJZHTusY3B6GWc6nWS5GreKB+EiwNl8CGQZdU17LbEfnL
haGzOCCzwIZhzEVPscsGoo4IFMQD3exquJhESCwbKxIzDOHfsso7irgTvmE8vvpqjpeEP8mKiTFn
6SaIPTkz1I44QdtS83/FkhapfTIbxJhzNidX5E/YD6zBQq/ya6hi/semiVrgUwciK6KzSy+uEWz/
bomsbSxuGWUU7Nt8muji0wFjgRLkYHWGEpvjdYqac8jrpezgKF6VOjYzcPB3Wywln8dCclqyqwti
nhSVyMriKfMS8pV0q2nUW/Y6Z1pJsGw504wrV1rie0SAE2HRpyRdx1JFErn7KVAp781JlbA1UFoJ
IiVLNt0kCNNPU0gQLUpNnChunWR+8El+2VWR7/mDfAD+KGVHQzL+pO6SunElWV9J+u8eIqxkYQhm
pXxWh+CUHhDSSpQ/sLii1Aeyp+SjKWTzcWLYf/4gH1A5dUg8951dxrbvaW0dFmKd7uXKlVYCAubg
LX42gyx/LqD4erLtxDIS+VTugZy0uA3iJjAvF+1gJt5oIzkX8Rt+zrMstNTP1lQsXsbER7mCrkAn
1oaSrZXylGQnUOkEnyeMmhyyfwj6eFDKcQhHtaFE15FEpUR5dHkO1Taey8esVitZG4kYROEfnKmk
4bhBfTUQ65EgziLVu9FGVM/PUEuVZjAnEQpBGi8SB5k1AcPHj6wMxYcDkgXciYQ5C/SLF7jnkgOS
SqX40FdQy+3xwT/49CQM2FGYDyTJWf3ipf+YOq8t1ZUgiX4Ra2EleJVFwnvoFxYe4YUR5utnh3TP
zFzd5rTBSKWqrMzIyEglCmyaiSjtuSck++9MM6/1n7/178YQdNShMHWK4xpTqZMsz9d+VJnsjPaB
rRHMbofqkYF+A1Kvby6XWYcrt1MT7d/KOKPlA/kkJqFDMdHF/5j1OQP36iN8VSWH/WxSzm1S8/Z6
L4rxAcm9BV2JnvC4eNcvIjcXIE5Bpee2nDVBnwJjXuN/kCd0DPanj/NYgDvissxRNPrA2QSmLts4
5Fzb8BgOkcGhOF9Y9/dneTfaS5LpaFfIXFC1Pzeme4IcCjhuxypqiuMXrUxum2/FMwyndaMlTQGm
mF+YvkOzQ/vJSgclklyBOQyzTMDW4+YaJf8Lzrk2KZHLUb1ABTFBCeHXXixQCgznY1SzC2vj79b6
oIH2h44QFUGXVXKjPfoviNuw54YQdQGMXz1oK+ioYxNRyhuX29DYJMRBIWS+fjRhayBolUBD+XVg
89RyYa7iVmm9S0ffP0oLBjRVi92bc91WqqMEBKAHBZc2G4dWaf2lQL1kUVeRFCxU08nIf61bE7LH
j9q2ELC2Gzfo0Se1AWjKvCPS+xW6Naq4Af5yfks19rdmq+sO05iK57uDoOWxEbejkpQsCmca7uQm
Rbzrp3sptsWGCXYNYwtBBHoJJIt3bM9zk2dpTKFT1T4UoFEni+q1nUMggos5NKt3SrXDVvFLhy37
UqRSkbpul3bVMMzt+NZ47XoGPbl757h9OaMZbdB0J2Tg3kgk01KGPit7jxYy5XfOQti4QL3LoYnS
b/8WnCrrS3UZ9dG5jO1rG51nGmUjY7ZV72569Hwq61/Rqf46N/gyMAe+A9guCU1QyttSjP45vKsh
scpuUaZT8ntSQ8Cm1qJnTZ62BFQow4y+02OAnllWlV06RNqsSaee8N4sk3k8DaP+kePUheTTLjTR
tyCGghpEbv0eVn8QNSCRm2oHj3WkSvKjBuOlqr+/t8j/FsnxT3OTewOhmSL1s/CXEzabeXijiCde
cJsrU3jjNT6ZSsS7ODwEBvC9yyeHKhsTJxhmPkYPthiYCDWf4sJDrWchfilhGsObfs7gFZY6CV4R
ITU9bAKo59VDHU2MQuzAleUe3G8tPqLYX18nTON9i2K8fevRqLbnbVMzLMh5SKzXUSwCpN7RUowt
1qMg2D948YaihPBTpxR6SaUgLU93R4S5pUByhhIG4QiNTlDjvf98IjxjMT1YJPFBM7ZCbR97CVVZ
J2CuC+i7QPC5/x0jl7ZQDkVZdzrb8GnvRVRHPuVF3gZB52ITUaIcfMveGcCGetm3VaIHDUVElHDX
0q+q+2ARo5mJsJYWjvgwSroosX8klFFW8Yq3Pf0ZpAimuXsdhXh6eNoQ6uh1H03kwOlAJwQrLiCq
SCps14DiDqG8RgZaCWulrqM6bCfS26Av1I2/LRjEf5VGHP4S34BwBVaLLHy5MNwlO0m9HCrueUFZ
WGGV65CKptpgcbw2kA7UpKdDWHFvIwJRoeiHDA/TsOw/76gUu0z61e2qTuZjSn/e4aFZ7qGqc7Si
iUFnzwr7h8YUURja2CSRDdXqVYX5XuyjgSATPhHliaJ6yxyiXQL/kJLVyTHn3lZZVRH9QGgo3j9B
A+pRbfRpMqwswNPaeczdGBER6kLsA1hjO99Lgif7I3SL5yzfiAo+c4JdvV9hpbSKaDENXsvyH8Xe
VDF8VnGv/LWvjQ9pN3F0MLRmEI/jJYJEZwrg7h780mu/QHc69mcEqRDTVIlHof7efkcsUUjtTBuI
kxRAfC3WORJeK1IQmDuXocg1sFtlF8tFBQBkDnQg9y6FAXEYf3GYzJfFIBLO1RMYsv7x7t0fboXF
tKBWg8QAOSyVA7GXsW0dkXaDEFfzb6sd1OJGlXL6MEHBmNwFjdL8HcYFP7BXAklvfEr2WR1vI+pm
fJwLIreQgo4avTXs++RVtVGnqgxe7XcIdTM/Ow0NidEdMUyG4dUGaPyRFN4+ofd3wTHe4b7i5rel
6YOiHrpsTc3OZ7X9jcum9dh79Fy8Lvczbs6tdaObwuh3DwqNom/GDjp5asgSlujxQd3cs4y78l7w
3hSkD+OUh8fGLz2OJEBOjxptbuKzc0CzQ0qF5+Xr4j4f9lGlKO4pYCthilj0iiqgecE+5dxzlOhy
T1F/AwsdUP+SEBM9nSpVeEvucG3ADJ33vnleGy+MP9rZX4jVKS+J0LQgHXna3P6EZHGn7UInGpuD
D+0HyqiaG35l9XJjNo5cB/PMQ9ugcwq9U1q1waV5w8rDrmuXKfgD5+F/WHnmNF5QWkzxllhxSbNI
B9C4daDY4QiIsQLLeK2+L0hij1l5bQSfSWnymRhOEQHpZXH2YM3fiWfKboSQ+NbAC6MA+OxCH7kj
bDC5B/lRYcr5s2pyQW1wruc/7m2DpsBhiGw+upumKoruiXt7W7vld1v7dJHYKvZKpI59OI+3FXve
mVo0mmLW7sGjxcqYO7+nW2lT4l2rVxf3SXF7BBeuU8wNVXpwfnlfEKkexhGDHHO/aRw4Q8Gzz7DH
fwj97+Glfd0TIAoDTUIEZuXmh8hYx7jRpsWjVuX79CG60rHDhMpoIUPzhn43q3bjir3zHx41I6fl
pUEpSXS1f0uqYgAP6G7xw3fGAUEFasz9Z3aVDDdufDqPhkl/rM6+Vfxjv6HhIVo2JRtvh8pbwq0n
PEoba3HvsKiRP3UfjRxloDfBN+6vojqhGq1HR0WV6bWTDWXxxuTK2jTFUi2btCc8f4FrdCEY0Aiq
rfNdqGczRLsIgV6ot3ANHDTxrlbP2BZHCMbVpnEP6ZgRRoOm7Pma/X1b3/Fpcup8htU/fEC81Rm7
y+UB/dMx0RS0jCGtRk6r8uzbPnWfKGiR95nmy16xjVzNnSJ3nNu/qDk89kEH0ayJEcI1HAzxdZvA
aDh7aCxjB9Anu0V0S0IiEffEdGl3iL4BudA9knE4aaQXBgZbBLWYcF0D3AvIUUTXkw9MsNaxYsEY
L9UPaFjD3b+42sFB8kppBKFogriMu0KVz8EhdCTsU9pyCT7xt6uDHD2hMQllvAScJZ4ZHAIhk8Im
WVNpIEWVIrkGKvlUJ+GcWspDEGAQQ/SoTba+aRghyDmLPzooDjsHEYbA55QeEX7LWehQlMrOWFec
pOSC8ifgVYoJwbuUSQH9UdYeEgvB05msnY8UmjV7e2JGEpVvNkmdKFeZIciA8I2DuQdTMkUdCLNE
4ivQFgLxOYgoIo39I44pAhX5RIhVDc3rP+VotPUSpivAbJBeJJvJN8AhYMJ/FOwTVvagijtUmoKp
w5HjTwoeCcYaVRvs+41mq9A/JW20keuPIAhcrcZZKcElmIZQyLunrT51ma01c4tBw8nmDfEswdmy
4VmKPiI8UfhlhlwKu6QaFmBRZBbgfHtJvpDvsiC2Me6REeWkp0Am+wDBVgpw2BDTe9HJ0DEyiOQs
WsI1wGOPLqCUQCFsMc+iuoJlSsgqOIMoFZRBc6AEMELiC5ScYC1NpWUAn+g8Qss1acQMIV18l7g7
NA9QZix4BcidOVv2i+S0aFGCEaIedXglqS+Hifrq/nFSB04idXxww1mT+9tszkjdDrbiag2OzoDI
9GRXgpO95VeI/DP6wqS4Sio7GUsd4BCQQHprgv4Xfoqi4YwKprtJMgNMKMUHwKDBavPusgA8gfVL
6SWimiCA5B2tFls54S6ZPzIkY/EZexd7S3j98dLsEdkrYCh2fz6QEip/PdYNBgsWVrgl4zJufH0t
j+ZsMODnLXwFOeRMEwEk3Pw/kjw6H6WUOBWANd0qIf+CpAWoCPHQ+R+a6nApdJjtCzfCyvuZeyi0
Igu2M6hz2styN0CPAzh9bcR7DIScOAGtQoAnPofTY4yBbrgWzjlbnGCYneEyvdX9DbS1CYPvT/rd
br8PslsT7DYdnxvjilAhYEryVnoptIlHyJyZrucuA8WwVZx1Y93Lzk7zHtqn+AIiYfBiQMrpGsyS
Qcrb/z6yH2ygFmJ/MAhMKHBFEq5zlxsLZpeCZYKEWHHESgEDyBLkHnKh2cqq+uAc/BV4jzu0hsRA
R8dHI32Dva8J0BDoycrj8uhPQhKYS5KVWSpR1uLSlKbSUtRw8lRwbNF2RHhW3iEzjCKgCwZ6NvUo
AFSEOuloCAsShVkfQBpfSDjgvAZ6Ou38walgLTMEIHsprrnBOgGGPutRqw/jkpPi9+L7CqA3yDHB
mBx/gjIW6lw3eCwKKtOH/JxnIC4AXSYwV/SAIoev9JRspRahLKbCA6EYShPL6vBSWRAgBgxEwVrq
WUusRMYymY7XmsHkTMkdv9J5R2Dm5XtK+wjD+79pliL6W9Y2dlJACS5hlk3VlXm8OST8ugBN2XLl
FLiqCNKgUuy6MiJuLkFGJbMQQrC/AHBG6wlBJN0FSPBkNhS9avZCJE4wo6oW0OlC6uP12aVSCOLE
APjMaVqBkpdiJsvSpSY2Wwk6cU1tYCWNDGOkE9D01wWfYIiyEHkBU4fp3OmIkA0mudRqUkpaGZUE
9xJbz1NkOmRbMBy1ZmZoZIaFxgl01GBCbuGJGgCo4lbn2eXS+VyhezTFbNBGl5+UCcGULzWVlKYE
QoQgq824aKeZZmwAF0Kmb83kb2FNZLE5TTYjfFmyR1pHej50EEBVrcEsO8fLONW/VslL82FapOzk
uhqdXMbA0Xck9ZSO/g8h1HDr0P6hxHF27ZpV+kjhzJ30NsL6Z7FoKHTeejySU5v+fWUGeLEwfy+d
avBE01cyuE8H4IE31/JMxxiCi1bVsACKqMkhzmSWyNCbaP0Q1lt9NusftJn03oyn6WjJzGemXnkp
mMsOKY+SVtWbpKmIR3pHkqK8zVKf8uFffJgW+P2wH0Q6Q3BV/qxz18TDdJPiBhpm55hqI2XPFl8Y
K4d1PbMdcLdBuOc2OxIom9sj78nGkNp+caDosqDZqJSa+DyBkkVacE6FvBI8JA0WnV3IVsi2tLAJ
yusA6f+D0TWNuJmZGcu9uJP/zeQxFjI1ndi6NO2kQdSi4WcmB+bzoFxPlorMLJsQZOowGAOtb8iP
S52TzNBD42o2UEJ2BJh3SnBplVPDGmnJ6oQwgATBXoNphynHiWXjfn69eFkhbsL37Br94xZR74ja
QCCjdRVAFKEs5uwYFMNo3V+aUAiuop4z/aGovvlROIs9WVBS9FzdcSX+CsPC6kNBJT4WUm5jiXFb
ZZydLQEQmuC4s9XWCw9lRZvmcY4JS8S6wO+8zV5/vyaBn7ma/9W80uTXzNFlpzIFpSREG0fwxV5j
gyqzGdW5jXmANAFIYXEL939zapa/qsWkGiOHkMrDImJCzb3C38nKfx0iaQSrOPMXIlDT2rKAZh8K
6TtqJQkgQb5yX2fXm6N6Fhz5hGV5S69QILfduDQgBjlL9fczvI4vQ9oo9BI0gtfJ7NxHh+r8lxtX
uyWn1iHRL9imvbyC0JX6Ly+Z/OiaEfevI6TMJufRuRVvToO4V5tUwzKISqfSjygTpD/cKAnvaOdj
6a4TSHRoYuUss4nEkR+3yXd7FeThIWqHnyDu5VrIf/OB4GsW6W6bfpzeChZ0K+pFKGPfKENAJ6Ft
Nn4wJchL+O/WroWaqJeE0Wg+hH2ft1ZUUNL5vOwa7Whhejk08d8teusVfKFhyapAAcazDgsIfbPK
JPJLzSq8jSpFFe8FFf2jX+/lUXMK+6Bmq0adLj5h1KJfQ31esPKNX5hrHcJyPWmZ/tmj+rxp0FQK
HxpNRaZoq9iB5lHufha5Np2C/MSPuu/pqZ+EB7fWqvmGZ9q/Rm177v4We9oZJ9v8gHby7qtZWMeN
pP1d5fqm/5wcu7f+qZe0T393muB+WsXJxd45+83Oq+FUiB9ltE/8RuEJiLUNLkEOmC55JbdIgX7B
/XF8nez4uHnn3NX3VJmmx9czfdP/bA+LL8WlhNd+pVfiuENZVyy8Cxgu5+ZeD1Zu811f6rlxboFG
auPWqDEBGxQAMHSRT5XS8IvOwvA2MV2UlSlPImFE6u5oT0gqdleUFlD7tPJnzaaYa1GoJNMZ7PBM
StU3HHKQS/7DPUvq+iWs35PVFFUrAxk3mxxlB1mN1JEKKsQC15W2aI4G98egViqhIgyxyrvbJaWZ
2EAYu0DFCAi2+YqnVoROsOdm12Bumb7bRqbDDsF27YM1gi4qe6y9lBw6PNGCPac58NeZFew8yqwU
rcUBmtj2DS90Z89wRA8L9CkpLytQZIbKHQVyTX0z4aNAfmwAlObs486QOuDl/EO7PJh7SI/gwqZP
5BkTnR8FFpRQJJZBTvlol+COqO7tAJbEqGaXyNC1cnhZ3S7PtQGreOnLmUz8SWT7q5enj2w+Ee2c
GFb7x+nNqsQaG3YeOX79frfKaUONPXroOVIdE3moV7aIx9l59tao2fzY8qyb7eZiQU0yx5u5wI0j
zkkLOujEhXLGza24qyqNtjlDw0Fk02XsXe5AV7WCR9C7pK5yj1x77yQNVIOTRkJN9KdOXXRIvodm
mIhJDnBEQ7Qp+P/XiDARjKUX9egERmuhecCz6786pB+PZjYULYMwb65Uv8Hn4DeY/XmI75H5ZTv8
sqyc7mhz1+/u6kHFnIrtFOTJPYVn0WUyIPRklfx0uB+M1sM5c8kSrGCWrBBsohyv0s5uAXeCjmPu
U80HewTcKDak90tlk2gljour/PS0uCyuQc0vbSngnWolJQx+IURpyewdg6credFS+EI99N18BSXk
jkpMKCyD9+K4u0+XNs6oI0lx9ea+kBa60CHsUs8Ht0aRr1sDc9aaD4uz8ux1cL6oOPZ3o2j0nBgz
ACl6hjCWm8/yx8E4PjaPDZattCwtq+96aalo4PinKkcxNsmx6Z8X6gtUmqnwroId3q8o5kNEDn2R
W6fUuHROXukJOEvusfVolSgbVEUaL/NfabHem38ByepoQtD6CZ08REewj/R2BtGvkPfe1WHn1gvc
tLTYpvOrX9HTmwcUK6aUGqZvuz0aLZ721TmrMy0tyACsMFKPYUL38gL6sUgde1Uv8ZE3oJDr7J3+
aIrrf+tfWLRmFxyMCXt1Kuk77N3IAzT29i4SXDYAq12kF2RjRBup8NZCI8iPvX29RhOdGi2fbcPT
m9NRyUNI3Fet2N59ju60/9YHPf2rd+FvKBL4Nr9EmPcQ0t2bMyzZJc6UnjzOp8WX/w1O6K4WFsXU
uJbR0dUE+PKFGeBrNvs6aOP/97p9g9pku/DfIUnduFkIZUp0xAHiAhgX1qZor+vtAdcNPQ0KSnKe
2P+iv6o+pMqhbD/JKSUwKRRTLiYrYBF9QDxo0fdEKFC+X7lgZYIvoHLKDpdD+cbrwWjUxjZUCIcp
w0XFl/P4uIhfdRE/sErpecnw6dxOWJI3bc+R0WW2RkQQ/g8QtOLSHpDFj8nFPmnxZ0ZY4ogqa9V6
FEuEj3Bn2zXpR4L3ASaw2ZSNeTgYyMlKH4ewGHYzDswQ2eJoferjwiDNiywVX5hLVIr3DY32vlHb
7JGO+bnk8fyPunAy9q8hXwFJuPDBW1TCB+2V2ElRMk6QbA9k5iv2NyhaEdpLdmX8tKseBfbcftrB
MVvYK5k5GR9FIdTN1v6J2galhJpLiFxx57VuF0WvvaDZUzhjYctkyyYgQY5Rwbx7N6vJ9hL5xhDG
BJZepdcY9ZUkcmSLzsBeWb2iIsms4O6MNff70m9La+wwWvbD0RfFrahdUBZ8DLKSu+6t3sVKleDC
lK1fL7PIqCmwt33Cf8aJbRu54StiOREv00ajOmx9lb1XYEx3lGYzTEVrTofD7rN9txboH3/51HPz
aZ22n97PZC+uXns/im+t2ogmcWOSMmDZz9hJkskNSbv5zTZ65LqRy6F7k+wCXR/9M8lFOvs4zy49
vymTVFrzSKF6DBYrUs5mYzgbSrJp2IAvD0xJbKi4RRFAmXqZY5tSA0q/NF9JofOomJ/KOUqJFbcp
LlCsCnUUzE88EWJIGiz2PjAJgckIdMo91eKrZOtD2PoBpHtRfkZRP1xUGlzBT4jaEf3X6d6XVq8a
gE5ZpWVGocn7eTKzRZ/sIc82qDgrecItVLTHI++hDEs81nsKdMxwYxEvs0/ITjqGOA+SAAHj1KUl
FJnODx3Q65FBJxmXHp/HNrq910XBQ4tNYVs8Po9VZ6FaF8GUkZPDvvUoCwHFUfCYoqVL4l49W4w4
AjskB4HRVGcgAFfjcV3M4fLDPgQ50elmkMLN02jfvDgUcVYErKVAl/8LGRXWFu1qqABYnPYMv8gN
BErJVCioEtQw7FJPgiOhYHqa8m8JxHagALrDegIgjN5ZH6tw7d26eedQQKt+zibBdQQzGvQXMD8U
Z6bUINakqii2vSVhugqxslhPj7zbcqkSKxHW9O+S34BnLOk57yMSxIXx3r3lxVNhkmokhBYJpBCz
7WfR3N66QPLSyej9dqxAtnG5SFieC5sweVLMLnwWX17ebSFLVPMze/Sz81NaAI1vYwkY4BJp88c6
BROww43Xx5uSh9MH8bo1kDSqq+jVxy27UwnLrLRyLX03SX00fRyRTHBEHaviS3lB9l9f0mEvsj53
OJ8Fl9WINcZZxPlCRQGiI2qWuO9XpzamZZPNXyWqgEE9WS5+HvaF7/Uu7ZHc/IPlhmw4bdme5uzl
kERIfVG9ROdwdyfpS/IebuHbQRtC57oLEpTbsVM67cls1rxZIX4w/iCfJ39W5hqvllfLoMDGsRkE
vD4bux/J2RYRjAY6UL+EG9Y8YgYmmh7/lWIotyHZAmGLc0r4hDNy93iG4KuUv5QR0nfAkSImXRzk
ruiNpnt6DsXg1ZFBbRnjNlua4q/xF8A4nkMKJVZqiLcW1wxCL2xGVdNrEuoQJrUkOyBoKyPILzU7
j5gkyj2WAmn/URlkmIlT/tUyv1cPR87ak1mDTD6O5GRVDJBMacgznEy0k34w20WcuQ/GVF6lLPql
Xm3SKoAj/t8dI/Mj5SeyrfLpCPHSR1pbHc4iEwEVx1ZeE8C6uCPaxKWO+Hp7IaYbtNtVBRGL0eBb
H0CMC0PFIIY1oyKI2r6ZwN2+z38zUYCRgePglfqHPX80wvmiwk+L8Gp/lmSl6vEIr7qDx+1Qj+3p
RtK/Zd4FTW5luhJS4NDWfiRAu9dvjariYH6Tln8KEaW5BP2BUZy4tiDRYRbIVBFjadPrNv2mP7Nm
brvd1vReFNxRtU723Sm5h8bdolKPqCud+VzGZDLpMuLS0uDleOwT4hjNv6q1ILfJ5ZCPtJEeayHf
mu7SXytfR+yaQTto7cg3p/EGozljcdO4IHPWtQPShcLD4+FDVnlE5ubeNU1u691N/+XsARe0N2um
dDpUHmQThkp/5oakHUv1I0XsKmRHYwVOZJdT4/0UEertAY74UrQt8RNO5Uu0p18bntY4ojmpqZGP
hTqLhFUIfqVqoJXw8PnghlTDsxuzc/GXuQN7aJb0EUuDPwQFlnKpNPKZasicEEcuRWbgNPAiG2vo
pKgAC55PUDWZ5jc2FiOpn3OK2JicD4ezJxdvXQONmOaQjsyr0byVK1IlLKZVMU7MRM4Mr1DsoyO9
H8iBWblwsXi2sxGWr0izPmIeeYwIGrkft+3SMSv1nNMh4k7JpyKyLntQ94aZ6Ys9mDrp0+RmZ66o
3iAzkBpR/TWvMebxgLumiPVujzCUiyaDCUHKJr+jq5C1fhNaZYecVoVhr9SVlTurmD7GJ0R3I303
3bfZzPS5uB+hufJDG0AE64lZX+kmm37768xmGH8bAAfvCAL0srNRBE4bWQ5drD51hae38nkHTQm9
YIOV1KoRTpFYt4GhXny34WVd8F4Pa1WgTa718Oae2ZLR0KFbQJJ8iPLYF5oom9TTPSzk1b09IkW8
5gSTq/u7QnXhwcWdxoofs0iz6Kmbh+IPvYtCd5kkmSIJx5S5qbf6zi+ub2jTFwMFu/uJTLhJ/2ma
8rjxf2eRrZsd7UmKTGnFVEfHmHytawc9XMCD6+COwAbBkrbNdGbP2UQXC3nOF5pLC3uiMRnrXNES
r/aOHk2Jh/QJ4fdlVoSWjW7Gg23oxb3tarK8nUNfF/ADnSKqGiFgbN/6RcI83akib4ZltL/Dj19M
T0yYhcxALgCzqVOkswi1PYK9DTEms7ejyZoueWaIVoLWwlJekJJf59Y8rU4Y4mfIP3jjawlv1l85
2EV4elqmA0fVQx+yobrpyNXupK0NK9fXm2I90+R/bCMi/2kU39BK7NwI3eOf/57e5+7+5ZVqTvUF
onEGs0zQdNu1qhjHshaUVo7GUFMy71y76N5z3tpk9KjYS3fywfZxc4uDBwiBQi+tYe3ACr4iv+YK
Z6MVQ6ADsEX4C/E2sPEGA+/HdJu++j8AFXQbeGYeEvR/L8sgM8FmD6+MtlwKQjCxsgBEe5K+NKk0
uXL+D3dDflMlvAaK26q0DJcjU/M11LIMXECTymvdYe1TFGMbmOgF3pWcDMUyn3BCCHjD+nD9V65T
L4yDn4vTAirYFI6VX+dYaSr5SqkVyBoxyiqmY7cHLlZSRrv1bSA4SL7FhszjhotPL1yqJWxbQFJs
Vu58+CYfx7d02wj2S0kpWV/69f6HFwIJsLJY8kRRK6BXHojjVpN3CqfV/ujmo/OVn3izTm3N01Nf
j9pnZFn+CVwJT5JhlWVQdEw3oHTnf3dNaEPvmenu/FUEbPfwFEBHQcmX4TXTR+lTASOmHqGGUncf
liD6WWhBMOGyOEQhEd6wJ70KKpJYTD7INtQDyZDRdNedj3JQAL/+16dHN3UBhbVqBIQXvOFJQFH2
E/IiZTLZGYNBIZLeTI6/Wk8ou/pB1icheJJyh1Kboo8o3nqndQXKqihdRwrJpJ6dSlaldcgFK/mn
p/7/EjRFNDz1YK+p9OBlUOt4hZgAjeyc9O3VhROgTgMVsra1Zq5JDSJgBygyyfJXvTJ7NA4+ehE1
sVE9cVLNrn7Sh+sFCt1VJKw0Ilo4aDBLmL+lmrIv32Qpzqwo8EwhbUAGTxU1KjYZKn7pBFlAVKO8
UhIiUmEhLONYUs8hByBzBvSbNGDjEnUoIn02jWQEwxntvh0t231av3+QIN3vQjizk4TWHGimlzBT
tTVK9P4dFjIhr0sG6ZIodiXTdwgQLn3srDnNP+i75B4QdkTvnLZl0OFL7r5ZbJVIRYU/GO+1KSLn
Ebr36CV27k8kikiP0VsT5aY94tsOepbRrQEh3ERAER+Xnq3TL1lvZKpvEOIZKLrm3FeIY5uUU0Eq
+4Ns+dpm2VLcYtUFOUu5x/rCLuIlsszIQZJkI6dG+lNqB3p4uxEwYrGMMKgHlW3fRK0B9iGM+NIU
cb0xXjrhnVYsYWJ2YC/97ipTYBIZiq/GyTuSRtZtKGByYxsJLPwtxXZpHtLiZESW0nIn0mxROUK5
mGy0THqGqiAXB/ZEWoANrYxvt6m5my57OM2lwKrwY3CM8IVEwdI78466e6ICKPmvC/01URbT/NWh
CNgkTV4gpaiaV608opTwlhmdC9GFPj9OcQ05HrhmuElyxlSZpLjjX7RhQmUusmNoWaBWOa6iSqJ1
JvksBfxVSAJ5e5ldLcXTOqssA6rKH+W3dX7kxOHXsbxfLMDKIEl1t3iLvmA+mO7+C1iErgDAJmIq
SQ6jRCVpxvnWpBWoor40aMsO9VfBKrRfRbeNDY9aVNLTyDAFAMgU9PDT+b8jx/dReBgk9Fckg1ql
j0B9Xw6+s9fsNEkmBewSXbQaZYMGTu7u4eZae0hw3pNMyLyZNDI5OFE9FGtlR2YiPk42Dhn6o99l
Y5QXE0xYhq4Z4leWddeIaQTFKtBNiqlogvcILCP6hZAOSXAlQ72HEJBsdebT6vrslRrDmEhRc0h4
tgh7zGounXZG6e6tWwDxlehR7nSWSSaX3CcohgWLe0QQROI0vdvlAdA8BNRyxf6cg6h1KhMIvwFu
KnYZ0AnPBjU1mofM/yo7l04dhdW91vne6Q/gP4N4cVon3XvnsUnyqFydlq/ZHPHzh/2rA8wjwI5Y
N/p7JvJtLRjY1AOXQNYl00cMjegfRW7p3cm5dKkB06h/TDUpPf5dLj3KT3ZoVbuIKUehySadtoYg
0VtrkwulA3BkfWE1Lq6YHqKLuHuK7N26Qq2IVVGSAnXP9rtZC+nPAAT+HdDueyA4/Dj9+B8yl4lf
GCX+xY3BT4XRv2hEJ9S1Rn+0U/88TMa00B2fFkXIu4B6vy4ZkjZt41hgdIaf5uk+RgfZwLQnCtXw
DhSjimxI78z6EdobUD6KJznn5t/8C26XexyoDd4dHETu390+hPnGpXUj4arf6bd6sdw/ifKReBds
MQLQTv2Pj/svvZm4QkXPHDwGJGqD3zbX+xBwK8goMAof9zosel/ngWhm5n+B1xA6BXLG5QVlIY2i
EtP/enLJyZOGLzgU3aR+H7z6RQMeNFl6j7VCx1uTFqfYF+qKmM8A0HgtsPHwCGhyCsMYhKTDIDEm
x9h6Ejv7EHYR2Tl2Cz863ELWI5P29af52+gW40wzQc7U+1yg2LvInB8mn36pVTFph+o8782YvqBN
3u6+TdwarVl6iB/35mQSMU3RDt3yQe7pFYHHyCe06BXSIXg8Oc9D3bSfUELpbojiLZslkvKh0an4
Jdib/tPdL/aLNzC8YqlC706A8PKyf28EDLGcUBshYhwoaBQkeqNW1Lotn43KmSmXf6NEUwUkQ8AS
F9VwSv3qUBkD0642FXQoLDHwCH9hrXUFnuxUeh8URoV8N0lraqh1d/b9AxmBLI9SwDtWhKmQVUcN
h1ROaRb30CjvSbmEXwlrfjHCpayRJjD9Kzfc9EthKTyTDaiERa/m02MWfWVNIAUod6LJ7Li3qMBw
NAfppeNdfNJKf1H672mELLoPTXO236SeCH7I/Izc3txVBn4/Qr23Jc6w9AL2rnIHX2tEGTYIBz3R
cHGrgAIKjl9OrneQ8wiZmx+UCxFgVPK1bnD1s7BNwZ0xMCADJGESlsCXspztdkRwQ4tlfENmMFsc
cAIbT7er2FGHcjVvZ96p9WhGg/OeT2PC57jma+xeTdq8LN48at4nLpAfHVhrBBdgYz9UUlTbyU5L
bRPFDrTHhRMDTwW1M/j083ZMELS6bqPDZC/MXdVbJzQjpQ2Z7Z2Z/yegXmY4cytl4GWCs+M/U86H
pbJ/brVL/DJC7ZXeV3x6eUZvUwKVKvFStJkjhsp3yLNk+eDYLyjliGqxPDO6LKOP+e6b3hHRRYqG
2NxQIz5LEejcTprG9rU4oPR8WNOeldZ5FUI8chakgsDEi071wTa5T3zYMlwd5ObwuD00KVqsv6mk
okbLp3taPa7HjVJQ4XjU9ah6Rj1KtIu6Gc+A73tzcji0eTo4lAZPjyYfxwk1M7/Bne5qrVdYq7Wq
1Fh9vEOQD9VqiPwhOYQXibpcR843EtJ4HYlX9NGa9++436XBg9YsOLVIuNPz7uH/OmZ+W4yXkph7
Gwh0Oj8aPBy3uf3oQEGodyUD9vDnlA03zjCprnVzKJ9aqjkva8t/a7xrGo98e7DDrvU1OsNECZqs
eYwwWKJca5V87Ugzoq3sRQspNKBZP5Aw8W2Kd0fxlw4YcBzf1DOSH4FDBq57VGSTwi1P5lye1pqa
m6BSG5wjDGgKn4rgoJ10D509I5riXbOLM1j8riYoAmsyb2aQI3g9kIpgL7YrCDp04CDaVnwu2HaJ
ZyO/iDrqq2v8IVfuUf3WVJii3AzmbCUlEmVrlCESP1tXIo72b3Bbff1anQxqFYr2gRZ+tJjtVjhM
jle9XKo/qy5FK9gGo+YVgT7TZKAsxkL5NB4E2itNLfBRQbxoyTM2HoALQM1RxR6xS+VTcoVQEfF1
wC5H2q8UvpjOtuZs4fC4x86+d/G/S6V+L6MdkaZ2MzqWYWJADvpmUAtMDsOFVndoHrdyB7lkbo7h
7mFjU8zTrjg570622BjRMar5Ikt84PcKpir/VYirbg+1bT83+Exp8/dfYkypsUwfVsiGPCQw5FQI
GhwdsM07DVK5YdDIHU4Q8LBfDnZ+xX3Nyg7dOWz6RLETuAcIP0C+gFiKgdk6M1Qr93fI4uKYEFw0
EVQ7YbXg6cc8cvOFfXI7Yf38E1QlwHVoFCDVmuJY1YCcGF+wkaV78lh8IemKkE9ZFZQtLZ/sdquG
AHo+GW4FfeQDn8wMumrww51QmKL7l820751hBMJQHPOLHlGsKOM0xgilrnSgqop0e7OATN+5kZXV
S7DvrtmUilgxr/gYUo9w4hU2qSi14MFIlX+a+ZlZdrOm5BazVLAr8QLcUDosZz+R/EpjIqXHA/Dm
TAVjOdSYaFQUdBWchEwUdwPEIx0gDZIOpdaWEc7sEgqrQjOBWQqHWCB8d1S8diDvxcL7pFUjfVGu
2J9bYsNsIuIdyP6o5/RB6qFS8i4ZQtwnX/8RQRWEW+AXfyduKmOSa20BXQen31xMfJ9wih0HLS1j
VutLU0L5hubCZf/HD4aKy80cBnBddTqg0JxjD1WWzSbok/nB6eYEhwfEUfpkFP1gBTMMbk5/+VcO
wrBoQasa5Z32YqacezSL8SiBiVhZYLFfD7DJnc2YHICcfP+xgaVVTEFmXk/Z9NkruDhUG/sTEQ2A
nMoWOQg+i7Nsjwa3dsEFVSSZ4M3m0ATL3VdCN8hHzIV8wZb6CQq0dH9lEK6qPJHfnS4IfkXrHwIA
/uAr46WNMgOZGKhU25ZP/kArydEsBSOlNwCVPrJF6yTksggYFvINvgmX4J93UvF1fUov6hAv6UQ0
SeCRBRypFjj4VIQvJ0kC+JJqs+ZsbvWVbqzOib1TpzKnrkF6ucwP/od+ky6vB6V0cSgzDU3He/h0
EmEDpXD34tDvxqzDC5L/bFIAVbe389Sh1lYQOfklvavAc1NvRh533kpaRxymQ1gE1BPvRnZqjhGl
gynmKE7V8O/sblozKimhUyurRFJFEobN0vharopYlWOW7smF4q+Uq6zClhe0fT1eXaFMIjbuW/o6
8N2cIhlzXQkEF0k45PggF2RSN2P0MzBICnGCo87U998RwRhTToGkDYUhkqZ+87K59kPtb12q06/j
PWNMeAKHWhUz/LNUfClMQNG3eNgJWx0NF4g4oUF0LxSNyPbAWAYHkYtDaRX0AgEj4x5FUwNq2ipw
uPGDZgdiztF+w/mzw8xd5LHXWbByanE6E6p+GN2UijdQ+3F+gnQYeQMKcurKixEfbXlSj52ix697
kdNb9wDTds82/5u54EwPR6DLu79jKsLn3YXXB7vL56Jye0CZhGEGmGNNJsgE9B8EdvchLYLip0eX
i2o+uFAka/P3fbc8bxs0DU/6CFg33ovDTLE1Nie1PuYEvHvJIdBDGSvZHQEh/OLgzGes9VBIOBbn
Y5VnNZfMKR1V2zA+yJTFDpw8Us0VmDKKp58h+nvkBjN7I3ult8sAH8q+U6uHVjMxeqppmRUEZBCV
bs0QOFXcPOxTXy/FlPb3Xh8uP8qJ9skbKgkJcqGEpE8ddQB4iOczVg0U+k8i92ijFcuTyaHdIfEQ
qqLC51qvDJkzmj7U3fTox+cM9DQdFafYxgOm7a18vphR9a64gF//NFX7y6dXwE0S1/7hanuQGBvs
8bFw02PbZLKozOFaB+SEhy/sSTVUOoSASpSeqnafV/B3gaZCgeQ2CxnJ7sR/SDjjnabaIdVl4/ZL
8TAMdk/rXQhlWrqQZvsagqlEhNCLJIMt3bHs0L6hj9YXAKoL1lo/+RemqUDWmnPBNTwQex95PJO/
+UCRe1wspXIiXER95SiN3NH5e9dh7jAredVjMm/3dp7cSJFYaoC4O75OuKAS3eL/oiL+fweJW7do
VRv/Q9S5bafKLFH4iRzDM3oLIoKAZ425caiJeD4r6tPvbzYr/17ErCQqIHR3Vc2aNctkdry7p6ze
oXMWJcsutraBDq8j9dDp4+JzgjDjPM1nbks7aa5yW3XXY6HC45K9gDdGXCN+A323yF/hpck709Qy
0MDWLMDKucgv28CWloeW57tJ3prkoJhevFM+nXw8xW4P2qvTWMsdVVuIkpDixbnbtkiPNcgdUnFu
+H5v2Gpwbt05aXYslni+yg5MsUL8OcvvKTmgkNekQoIdPK0CmQAlXZXBE0sDN8kGHgEcyYc6BQJI
MBODkZDu1wfXg+w/K/YPXz9Cw+UmFljB/QdVHaCz0c8gGPHZR/rQEAAyQhtcf67x1q62RSpA5gKA
5chc4BAcib3Cr7QH0HMln3v19Lg6p05KApNMGxvDYe3q7hLV/Bu9lUbV1eh/NlOEUPMBCgXMgBcq
NPLPNn0KhIEktWZqLGs0y0eaAczSvoCiYH/XEq2DdLtigDQWVpihgVpltY8tyqHIB5pwUr5efZl3
BGYK2ZNTiFQIy7a2DLdnmVJBCHC1VmyhgeQ7PJWrsGYrRVCisH4rgQ+mnsQssphmTdeYMqVO9Lqp
1uMNyRdW9VznNtaR3iDQ2bbIAc8NF3ckixcvf7GgIR3PPGJ0G3FR8c7wXfXKY5e/ULWWJW7INJAz
1t+B9RE5x10UFExYzYeGYqYZvqCJJTugEo9iOPPBtDseQsqlvmyk0oakHf9LZS4WKoxTQZDqorBG
Kjk7h9IVTV3aCZqrLhj40KeoFfV+ftRJ6EQXLJwzVkq8hc6CMj14MaqyxcnecAAcNUgQQpMBYuUg
djrkaGR2uYzahYi+i+HwFy3g73Ig466Q8O/eqQ4YozNm3f1pk1ZIzu1XH7kQMHXx8LLqrwwTkEv7
9EmoK89385QUODn9XxBKv84yj+wX6zynqSvDmcij1PZs1ThHJf4VPshmiC7BIodjhhU0ZmpYahjn
lkXQ68M94s00bGyqG7sYLHLyTAga0X6DHZn2EgxDcZKkyCJX6Ubzra1pjyICulZOZSpOEJL2JoDF
6HlbKpDgFHHdxOjQUeQ960QRLEPdp4UDrp/xiHGLjUoyquayUhs06mD0UfnUe8vWGDFT2mhg4jH0
q3dLQfkKj6xHqfamMSCAZDWkm+y7BU7KOsxPxgmjbmywWu2jYyTL9mj1SH8xAdQqQdsYC6gleYOj
Z78nGxwMAkyzlPBaIiAd02JWm7+xvqowbIvtVGZNazhLOt9+JF0G+IDCHMXIKlZGm26sMuUxjETZ
rkw6WZkNOXSqFqdfjh1vOSxZR4ZO5lbpx4jxsSD24TRVlSZPis5KTeUFZPeQDgi+Zx7qpdwNlgYe
ZUZ59n4tBjKTlC+zIiqY0286BXB2s1j8Zf2uxHQ5aNTjXjCve1NlcBWp00zY2bYrLPoPX6u8LMS1
R2ts8tTzjNQzn8MtHlc3CEISYdD1iHgkjjfdTXcaf1w6V4p3ReARXG1+ocIqEJthmtVNwEqBEuO6
EyWoiDx42TyQIdIh7g7IgKgRmJERR2GdVvI/szbQ+MJ5HOqYPJQGxhJsjcmUUYynU6hUMJAzrpOe
Zc9FOzgGo0MjgCgY5BvKwcfk3Qejj4t4YI8ziyHciOwzH/HaOYl2dxrP0VLcNVyv24UkWHBopcMJ
rgiIIYpd4WzH8ANJfWPfarapHoJ5JmaIYbdc/Gkwgj49GM1hasDeaaSdWvvSxPbNy03ez3FE2Do1
sS4kMbnAR7BRi1GYQi8MAkyTLLtJIINqyE83Bm1leG5y0+R56WGcfVbu+xQvjHutoZJtfxGEGL9y
nFKMEq36eIcepsGA/DwZQdk7zkp3qgK7Xfys2ZeGAzSEsfjvoiPUvuQ/cJX4p0+toEy2euczACzv
6V5CDHvNlADJ6svPEHVdKLVooxCXxnPtgKGBFcfXVU5fRwMcAjdyw9DrulNdnCLnQ7oF70f3fWbX
oa6IJvXwyebyszadrPioWZoCOG0uUsiBdqk6hZMvvuDH4fhvwsmTxhH0ujMpJHt68+Psw2mcimAg
MoFu3pHI2dzHjCilUBOQbbmHxkgo4IvwJM6TioTwMjjjiYfeJcp4Cl7/qG4ayeLi/W3yvvRxrlzq
M0UUomeVW3c8iC2+UsCoEMf+HG1gD+HS8XxGb7zjX5RbcvruEYvfBs9ixSjAaGyhK5RYFkrI82az
WwuKML0HABacbUCw0jCb5WRV6H+cLT55IGv1ZlNhM1X22UBgf2Ys4OLaN9ymWws1bbQBXYCfa7On
EaaRpvoE5PYZf/Q8jalUJunOwffOrSX/lcAgq2mlmJYyRYbbnuZwr6Y89Qqhoa+1xwIVkjgE0m2u
pOczTUdlXPWw5JubZgHKxWZOkQyl3JxsRdNaptVNPVW0DErYzzggXI+1r0IPaBhG3l6JTpncPzcJ
R4nlG8e6ecaly+4MA77gbKHklShfock46121yTC5OsqbqfJB2bN1IPfy7OTbW3cg0rFuLn6182Th
Lo0vXTmh2e1lhGXcraxznCHzOLlIuQgNLrIOHFB+eB7SFt2q+X7uV/7L3v0/zYIbydSvA1E+pL5t
PacnajnJ8EUDqnMtv8ZKwY3JlgAGouLiBm4saRk719WUlkv7jO4YPCVYRszXKSuVFuUJCFV5Khjn
4KiWTiiKSAD5H2Eo2sS+KTPelxr6UKfAnGuNLoUVL6fW+b+jLrecqBWy9btTBpERu+cFtqkysnKD
2f1HThWZiVVj389TxFTh44uKzVn9fV4cav3TdNCNmY+gRf0w9BhSWHosJJ9MT/Cf4n3yTg5uOJEG
i/garqxMRYWqFU3y+VwfE/PAmhUPZu4AypS0T6nzm3XEalclJ8vVZHKn99KE5LU5UU8r0dMVjX0A
m12rEsaLXbwb5aYYeRf/vWFtKFPqpPVJQ0SXmEwsU/cw2PfKoE+UCzJODOlOT5JrvbKY43oMVnw6
kTG5D9lGpY3Bi/QRTNyQw1tRioGEGdGDFnVRF0os2rnWvfkIBL5q2c7Hmo6a9PgLwCqZ0dc0kS+v
qFrRs5mN4OF6LRM1W+YxIDgjbSnrC5gFpbFsiBYCnZiaTE+xLRQ7oCwznvXUIGg3P4w3Y5552NVj
o3Txn9JLKySNAgak2kLmq3iVsBKQDj4yXjIOi7x4pIApoyN2wStVGINQhlBUyhKHv5BPfodginhf
J+SWKaBXzYRmPmIG8hMBfPlbRC8kxQUZYUEqHfJutPuFkFmRkBUGdCQawHsEgqtXDeQXnQR7VDvC
1La6q73X6q1Y49ByGewaMCF7ZjXTJHkz5gYr1vIsCL+wlP3ImfsR3tEbEPkyzgaoyvyMcTN7g9Zg
S3MShmILWWgkX86MgzhmvPIqrdA91JA4QDb/TNzMeNAQKbbuI3ih0Sx+pizaVqPY2/vXRr3mXY0U
JqVog/z3i7qVnLd/9iqNZKaLXkPGUqHWV3oPk42D4BsX2wrvRKeJbZHtbqvVaasEkdQuRpc32pJ8
exC3+3eEJi6xAsqFuCLDfXNhSkJwGHVbhOmpQ5ayGuKgVHEiJUeiTaoYYo8UQmRIxiTt29qNBECk
Ny5gf8HNyyINFS3IiSbmgFhJbtJORn3ucX/SfTme5bDaeLl6oztZHknCZq9UrYlov3Xnl6pT/gwk
LTbpBb0ECg1gWWnLYHvD4bCH4Fdim25FCYeyqTpX7Yso4YAUcha9CGIT+0MJ0YPzEeNoAyTNzhVH
KNuq3q/IIXuTLgNvqJCzg6K9JeBlzC9GOkOxp+yUoE2ccLGrtFFio9gzoUkgvVp99d5SSK2QTqQ4
qDVjBfGi7GQPynr/tfjSuEVqM2vfI70Q4aFZeEv6hpdz+IaEf7CtWjfEEibfxeBkVBm04R5dWc3P
vX1Qm+yDJ4sJMATI6OdX/kGxLTRi65p3YK3yNrQUqOn8UTujMJQdChwRKnFCjihFL8tRzpYlxUT7
QrkKHX2vGlhZchggzgExg7cN3/yvMkrh1WrHBbTA4kHnra8XAfUm1vXSxwF71D+xjGo9Ea1Q3e1n
1WovI9+suEUXKbt4hbBMhZzoY2j1hsefrFMc+tcZiUn7rNOW2UlRbaBE8841Nvbe9ACooo+j22IC
csXDjCEKmhi0UvSSmpNBKuv2QhHr8IANq0S/pnTByJERT28Mp1nRrwJX5ZGyVNtiocULiQva3i06
BcX+LFAMEhwcUl7yc/gqgrlIZlDwoFBL/JyAqyb/RI3EwEDBTrRMywna+kLylWeTH6aNkaXLBYYr
DCODd8CMKQkUfU8hO6ktkMkNr/22zFv0cTVzEAEQY55aQc062bbs/DVnxMY8GDWi32uL5FKOZ7Ot
QO+NUt5E6LSly0AgDWGNP9kRZsAYcijLJGaWvAV4JbZWkS4s2QGiE/8QWdkm0Tj+NgKTDCPNKkQN
lPn2AIwvrR8Npio5WC6YTJJiEIWxeUfgMUvm2mYl7pEecVhgdTAtvQqraYrwdcE46CNz7SMSBhqq
cockBFbFBnIgFmu5OiNKLB7+OyQzFs/zTVwwZZ7xLyRaQK0zgd9oHk+DA5loZk5Gj786l6aI1zBQ
pErBM/qGA0f0ioW/KwSVpbYIMBDoND+T1VZVhkIbBS01GzYYXe8DPA4I/sScRM5NfAaARTn8nAjM
qa48PgUwZ9wJzD9scKjMpC6U7xYIjJewd3mDQVTlW5bbV85fUU8O1rhKqxNnTTRO7UwLH7VfcgtU
AKgKQIoVH3cN0ppFRNmJyg2Kp664LvJqFNILiM0CpixuW3MueDhujP3Gl5FPkz2hz8C50fV1xA8f
ilMUtsl1fbqE6DjA5irp2vBZKF/5UJJ1ZTeHbhHXaM6uEl1zit/x8fRLSsRWMeevI2krtw+Nc+/I
3vYwCLhFDaRRW2XY8zc48wWHguawQowHUN2oNk88W3IPU+MmU+pXiE6NC6UVKvtT7QM+ZYjspPPy
VAeRUMmsEyiC4spHk6cZX7p6qtYscnH10znQuKi2dDLQm4DsVeau2EDul5ywWizIWHfo3a530wXE
JsM2uEwMM6ErFw0iL86YCk3lqmlAcj/JtSWg/EwO70byv2v5CcP5BuysXIYWJa0VWhaE2VZ469+m
v0tiUa/IIbBGdTvS99pqTgFydGX46r664irU4D8r6a5wT0ZqFwvrFRd9IUS0wMqRGU/cIi0uZdoY
ZW1xwGJJMIvTuYF3e/eftHisBdLvKopMqpWy0to3Tui8aUOn1EO3FWxV+9TGYgMWuGH1omKgp5ks
ayCvTK6Yjq1FCN/A9+il0ZefkQVw/xy3Bd7dv8w3P+DC/RlLFiDzJU9Uqc8s5JMBKDQPsb7L98iI
u1qbLxzmxuM6OJJsyyPGLjgS3PAXQFRLucxKmTNTo0OdHYQn1BgWC7OegC+DqKssQjLSvwpzSNkL
G1UBm2zBhe9cO+8RHRFg1rEWGYwqAFZP6xJCjcX50RKMv0ENDXluvjzpqtAgpe70yeKZSjOZpkJ7
Q0+wf/u1QbMXxl/WRzFw/EmZxZYgb4WsurSbGCdk9QCplvOicFjXQ/6X1AteOCgyI8LeeR6RIJlg
edHk3jp6fcozGBldLt34AldBxldDRsUK2vRiHY7bL36RIF+gXpboMq2JkFgy2V1de/RRkctWWC5K
lhZxi4vffMS1YdIu9quUyNOrYXxzKjv7g2Fl3yCaFfot6I7KeqYukKs6mRo0PjOU2NJ8zyJBbKIY
VRNwUcie0rZ4DZ4spBiBjkBlylswYi4u/wRpq4gVTgfioPpNUmu6tFTycPrS+yQeuDnPjkVtK+2z
MagypzzM9VKDBL6aEYwaro8uufCFDGGgTZ2glTPzTKUhmJpbS7Nd278AjKBMYVmKV5Tl6fUR6cwQ
ob0pe9Q6l5x6gn4TlksOksAWmX2OaTUlBJZdEPlLTAedKukDNb7X6cl3rHKhdVV0e3FGGIi8UsNY
91fxncAe7eRk0+zuvhDU/2zPGtXpgcZIHIDIcEdiUYmvy0R2GfR6jGUXgi0DnWLrvxCNs38SI9+6
wewKS8C+4vAp8FYMqUd2/xCk08FoKkFjD/JnaEn2VmrOyJzlHIwvRcwlsJrrmrVJ1MfjN6E3uj6C
vNVQU7C3ljQ15ij319E/r8HbEhlpbZVFBMpf5dtyWs/OoBXHJlynwcberbVqy+qNT14MAEodYI9R
Arvj7SYDCiveEAHifjzIfGh6SOJkUFhLyhG8LijA0d6W2hfelAfKulI6noF02DQZ3AHJVprnUMop
bVkx9agZhhnTN4kIsuwCqYzbhlgOXbGBOh1Q7BmoQMHBMcAe8rWPt33Vax3tC6et4q9SYHn1ntRM
HlSuVZeboWDKjEWNDX40SoGgcll6WUpsPfZcHoUqPacy6UJLp5OnoxJqgepoo8aB7pfwgF6eANQU
Zob4IUCd7DPXgxSUMYDlBehogCIZRTgf6khVjLW8iCtFnbgHeDUXg/TjBclNOmB2VU6aoMgjiyl7
eQ2uwegMaj1SyhfFeHZ0NOAZEH+gdG+JXWnLwFuZe+GYcq+uJFZB9r19oIg6e17PKTg5OxzRvQ1a
WSGkjPEFqSNAkVNny4OUdxOFG1c4jy4MGYGCKfqX/T9xoieeJG/rko5FqyZQLCRgnRgYmvz5d02a
fN/7VLm9qonNJHCqrSeZ3ux05WUd+7oqVJcjQ6PrXsNPEyYsUqZ43ZaIVNrwMFEeAOPBgwW4EYo/
muMxrXCWjb9cjTWX5JkqW6RybA1oQrnAZJLBp+ZIamlwa5jiaM0BqO54criruE3oznDXs8GQXf8E
nKgnbKj3aOV+Kt3eKm39tORaA1OwgmpxUYCgIrRogy+gDCf2gwYKt5WyTsXALLBa58w0No3YZAPQ
UTz732oop9UPA0y/2zYRCuJ4LDOZp67+yloZtSMxBk8489oELFk++q9wHHCZ9JlnBrT8gYuwdVZH
T1qz43GN+ODUMjhUhlbO4FxuHZqE4ESxCzn7WRgl4sedNLlki5Wv+lslswU0Q7lFBTHnRjMDgV0n
E6tnpJA79E5FInovn4xGxnXsHk4R8bVuyA9FbWLEgiQh8qj9ZxtK8GgEPqLCF3TJ4WuJGPp3cpA8
4Xt1fNjNUgisMQAzvTj3beMxvkT1+NZfD/aE4Dhr0zQqTIrjc/vUn30fh/QB6D/mt1WpeW4cUfKs
0IW7FlTBh8nyRUWw0jmgGWGvt53WcdOgUMTVgPTwshrlo1tqX/pHorv4imID0mapU0D8BsQgsW/9
3C9V8J38uBJb/UL7PklH5em1U+8zQHeNRA1VPqjsFyaUVpftZXdIRhx7Kvsh/+3ZJDXaOnzPou2P
NdpB7LZzeFb1zqe9Rf0ov1dBToc2sGElfE0KeU6s1KRUpt77sDqMLlQGroeV5RNBfGtxnBwbryUN
QNvU38V7+nWh/t6bBbn2aXz+qjRr00Ocwqrp3kPshgybtCVqq1qP41jtzfzTTOKKFO60KR9+MQIr
NDeG64GjvoJ71ruMU946qE+41rteCYh5vB6ceFOOsvv2gRrdWfcy4i6cIiveeXAJ6T1G89ffLmVt
dIx7tvrI2YmM6FH5+rJpzrvcOF04VzmnW3eWBdxF8Tz7ZPQPDljSglQOr9c5iYop1+ICNqb4egOr
nmI8Nx0pSNd2wIe2aHuqJKw0ej+NJ3occoQFCb2YYPKfqCMV0YzuTUMakwBO/uVpc8sqsj6ZSyUa
hwKCbIuMWyAvCFl9bDtuqYsEBaclH8ioGMuzp1QPLU9QWTj+8s9wIOZq97vvXnic4nuobcf/uGfr
rgj/h/6J7dg9D6s0OaixnBJ6dfWceqFc/RKVWUIOa6t0fqcxEqOYTinlQP1StKP00LhRyE09g7qn
yDGsf227W+7yuruLKdncxQ/EOXd9PR7ofaKR+fUYozvpVvi/8nWaX+mzIJmhK/0icp2kvx/qcTw4
++GeP8x6s952OOvRloeeN1e/HNzGpS96AowLX2tENw9jfVfpBRKb/tV8xJLQ7KxBQ/GttkM79r+J
E7ZaxX6sHqu9v5vTJOmLZkRv2mIxxABduYbL2+qWNvi2Km4ndAj5Sng8v3bj59dmvAP5rgwsttfX
CZ0nuqRcxo/VFZTFPo31Jj1XPjvW4FEItuDbqBewpOI/w1U5dT9olz6/rEGxZw0241IHgK1T7NHH
JKhS87AO6y1Oofp9ONB/oVKk9VKRFmlFjw4jdfT67fPdK+8btNwogbbTLsVyTpjYq8uKqq5RILNk
eExjhOLGT3HXzNeLil/8BHAGeuYgVfoDbJ//Lvzcp8kiWeRKFDXZKeCe+SrhMCR2nvWT1kObDlDy
PaVOl+Yup4VF2gmaJhlGi1Pp7LCJ/UJql2vNM7KEp7lVGpzRAAJK3BQXn5q7x05snAP067NbRzax
3KDrRYkGF9RyXBt0qrrBw4/yll3+Lv5S5HubV+eMyxvvAX6AC9ZnHl8te312bzgYNWdNcRa9DYBj
z84Hawno8n3L2zUkRAfX78ro2s9P8osj0X5oDTfjwrISIrY6PqC9mgvLYQJPpfe4U0TMGpZMuD1r
LONufIGCdxtQ1RAdu5uBobrj9mIfZI7OKf7xj2GE0UoxHmGa8HKz2mjWRdVy40yPiV37Qw8SNbrF
BLtDk2/IGkAKRgMqIzOL2DQpVHIOLVyFQRzE5JhCfNG1/fNssqufoyNlhpXlwxNZbZqrpJPam86b
9IEQW1lLYEYcPBxZsDKwYfiHOA1U+OFYCITMu9by014Py3GufR4dVpt5Pi6gwElFEk27oFCkNlfw
+sOY+HzRL0P4mkGcXGU0xVzEhDXWvXpIJUj06uR8q7H2zjT+IY1gdY9xMqj7vG/TZAm7x5f5OyQx
PNrNr3SH2AfvSTXOTSsIGMLNdKnjGVd+LuBrX5V27fv+Nfv9THNTGIjrYNa+tVnX6YcxKNHTiIwT
5dgzzEmpc4trNKtbrYeXEfSyYD2kAo9s3rQmGmOUjgv0vXp7tT414MnepndQvsetnEXXIWohvXqn
3D+Mv8ezPjQ/XAmpmBtAhfw1ZGgEqLE+4MlCMwr4SHhKNOBhgVBogtExAYpcJ5wf+QSCZnpbj4ur
AEs+kCIyxLUVewvyJtBT6UiWjCvpekUg6fKMCMhF6mOf2q+icb1HyXc5TRdybgrEwRREoc5wk+3w
2YAISxZcMoQKrbPkm8LGlIKzzIwoYlcrPx08w93v9BWZeWgg07WiGtQC6wvy2gGtSkR40CvahtXe
Ae1KFvjemdbzpS9WlSfKwBhwDx37k339KeHdrB1mFmPjFj/IoqwsaOLMx/4msQvcxUX5t7p64fYg
7ELd+MV5x1uKZ9XC60OLLfvjl1elyWOOESmUnByiauVmBYkpItabNMnFc1QjMCMBfvt9+bxw93EI
057d3MG+/NaO5JyA9x+r2xxxO/pyUdZLxqt3DN9RdcwQfqQNOsJ00+D8xZDJr/Lj8u9ltJ4mq+ro
5R9G73FxRUu389Bq0hAJbTHCnHOD4oI1wlNUyUClhTu1s48F54IZLzUSDDpjWytNaVkAHBrzAbfL
UlikG/0K3IJXsofqCrYjxy8ypGs/5Z8SKyKyau/oHR+n17t9GuW+LnFfuQ4+7oYRduzi4+i+Q9Ya
X2E9m0wA7QqEJukxJMBfCEkT3iNwR0AO7xEwJeeMqiIppmHjXUBvuq/CC9W4PMTfQkwOfaEm+vUZ
kg3QkiQuo3HbqVU6kIQRu1EPBlFY79yq7ff8+oOtMk7nE1y6AM3QeebtGUhj84iWRuuBx7lt1BFv
oUCQ5bCMi3NGhY/2LGXkUJ5dim6dcweZ597Hz0rfaUrlKv/WV8p12OmUEKKuRbfYwqEoX8lfnIeP
+cuvTK7L9eDahoQ9wRfvRBwcH8pPiG7htiIfcLdfgwMtRWCaMldAoU52AcLP2n6U7eLo8HvB9Xnb
+ymG4807liLfo1z7Q0dExkLynfxuEW+o4YI33mW71D/8Up5foZKuM1udolJ4XdvWYk3pVZ+F8Day
2sn8XrM3yDGQjh68pkwOVK23AwqV+0mPK9CuJHaJS+tQAXSIDqNSf9bM05OKtAn9ySPL9Vjw+9wj
KBP9O4T+4eb73P545cbJK7UhUuCQV+IkSryNW8coonVDirN3h12xYY7ifrr3gGMjFbtrMwESZDgP
PjI0QITaVNsJPdJ9TqSDQ+UT0fwcqpKCTupYRN4EZXSSkXgbh2hNSTHCmRAwVDyjKL/iiY31CjKC
xoNaQ2H/A8oVKbuVKgiICTEmdUB6dZV3qcBYj0yQ7eW8l5XeHcWkNyXNZUPnkDpSRo0i8iW8Fdnn
Z+31BhkoQWHSsos7TvpNVBDV3b7+VSg/Gpvhg3eLYGE+Hg728gVfKw0taumf7qwjflZ1qdrjfPMR
Pp5kUkpB2pSSj0SpJJvzbghh0HYm76CgGYQehEjYhDYF0pCi4FYUnFwPyRmqnZWWyHRmX6tZ5xIi
XRZKW3DnP77CelSPjiTIv6RVWPBKlKnfOZZOBSoQxxARTrQg/VXFxh90Ujf/NqP0fQU0cCsoUu1C
XbvEP3x9vAKlG7oLG9/kVcQj+79mWKZ6gzBVSKWyc7fp9dkoxKr+sCDbXAxrpopIlUSMUMaJ8p0n
2Ur9rNuj7+fWla3si4J2Zx+qNy8Prggin8Emzu6ZykIqldx3t+zTfOvconyd88lBBozMHtDZefXL
w09fSg2lvioNUQRBjJpiKfLwHkR7vqRlxicKdXALIk/RnIj4QU/NDpVSPREH2k+gB/MZpIokko/g
Mp3Jf+eBnqupZVw3U7wYMLHVuWJXC7ZK2yWIi/J5o9ytNVSvpV3q0fxFBRnx8S6qTweUoTXsEdbW
ME38IldHn0O1r1mNJPq5Rr0o59LUz/TblYoJWnpoiXMndQPEwdqPNRt0afX2jN2kHVSRioZ5fJ6g
He6eJ6q6PFC+luN0FESS8wNGk9aSBr8+45IYjvOX0oWji1vnPkpqTg+upNKxnIceG/ZSdwtk2JnQ
vCBGicK5tnPEcqyZ2vx+d9JFQonPGIs3YhKHGbo0QdnJLw5wgZsWCQRtM4RnK650FlXzq6K6jfM7
WU6QaP/boFV4x9a7Ww13nNYbeWHxuTYwL/g4dMeSqp1OUqV2E+UoucIHX+WCqqq4upkUo96FsDW/
3xoa+ZoZEnEQPXLd/zghyLtyHwo9RRpR+oXAmblPwmMPxU2UyaycXnIEys1JwJoKlta7jafbtqg0
UjVxjWSIf2p9flQiVMQ+uvkYSKZBfGBgYRHfjpEEkQQ0vWE+/W1CqOktiGunvwgAqnrnELlV7H2L
/iQQ5wXeywOktw2AFEllQ+eRd0iHUfoArH9rcQXoyWpQt06BUpWmdM0ns1YJN05AB8+kk9RDXIdQ
qgKY3ADnMrnKKJmmL4KdiA8yJx1C+mAGHUepvrGq8WgfiYwiNPHCdE2fqJpb6BJ0zW5USq29w0Rp
caSZ8CUfFIYUvdeySMflBxXkZ3MhLM7Y0plQb6SzJzox2y0AUYKURN2yMvK4szz0cfTdvJhi6JTr
/YYYUoafBOGpARp39PD8vfNIZYtrV99JTBJJaBNSeo22LoIrTSHgDA9JbWXFQpLYYyou+9z+Pjdb
JTmSA7sHe/QpvzRmZIXEcWS9Z+4hbqYlVAupyWa3ROkG2IQLhwienliJqBLMs+ELb1wSE2DvvOAd
jjJJvNNA1U4qQRLyqRJKsQT+tgf9Y1Vqxmfmloq6n+MiaVxwgyPVqiu9oAv5IN2A9NKgBpcHOgAF
zxIP+FosMtKEbCiLWLvceHeKgySsRJaT71xY2CxmC0uCqYLIrK9GP4EecOK3QNHUJH8kMyZ3TtoQ
L5NBE1aEp7eQ75+x/GvKuwiK5iYo+6IHG0NV6RAlk6wQJJ/f8dwj/c0oF/M6pZPTltI4SSf7fEpB
5YA5dff13msDsEBjRnU69Ff7Bznh9ylLmKJRlnW8Vv1JLVCtUZ6knxrUgALrBKCgUXQnYTCkwZzN
5NCmkC9je2giCcfWfZDpVQ47m1xiCQvbHqxYv4I5iLVIBqCEZBUCvvAxJAf5kbgUM/MTa8nUtdb3
yRTWQjxFbjTjS2uwHKZSu18Dgsu+M9fIBpERcsvEdQMkXGPyIOKuvilrjgc6qb1DSE0jBplZ8WyB
6jkWPah9iuwP9jOh8l7m9YE4S4o/oy37KbP2ElQsQOpX8w9SCNAElBpQxoJ6PpJDbJxXxvtYapVP
RqoglmdGyw4K/esoHJ3bxzZFoq0j/T0qWFaLdVsKgdpKLJ8pJW/vL2nhZJv+qudlZmu4D1oxlZXJ
N5QSGQRM2Wwwo4NAskLkCFSN/05EMi4Sc0HW3XQj0T6vxvYnnrQFZIN15LR5Ci9st/ARlo2af8Gt
qaJUVN46V0X2/dJAAoecmPwbOjEQP/pp89AtU3udsUuKzRTi/hvbvtRcuTD6ycVyhct+nygnz2A6
hxpOgm6zvP/HtqCRfaeQVH3Mvi6/LLa8BW0Sa5X9muG6Wli0rk55h8qfPsi7efD1sdImVtrPOcfW
rldoHWnvs4tzg9O88vUe32JxFNaAsiSrm3U3P915EteVR9zH6nUnBQ/fpCtIl0lIYCZzS9jR/6UC
fxrGLtScxKHUYHRqkGih3kCqwL/dcAKt/9YIQ0gzFJeQv8dQMtykf63iB1JqamGijB7YehUHUK62
Enp3l2emkhQ94oC/qR3QxnoZQnL1xCnAvkXwFU36WoxJJeLFJyDpK9iYBWXBmfo4kLxr8uI5NcpU
EhusAE4HQWWW+FXYl+UtlIslepSiAozFC5Kpb5c8R4dVhzIgV7V3aocllEqQsa45McvEIyUYcroq
pBQZfE65/2gQQofsxpfh3BTsbIYiquvTERYg+HhA3bFsb1enQoOWQQ4KxHo36U/q6/8iFzGorWiD
Q6FQBJinV4n4k5Jnk0mXl9HnjwusI4ryhbMe4gBNpgxsykSNkRBRcXWMVkrI5qkglexQwtgvsbD8
bTotqWEWH051iXfGpR+BlYGO6aYmDovCzw87h4CFaup0H2s4KU6RDEL22PlaQrJNLmGmzpQfaCBq
cdAza8QBvQ0tVAMmRQkZzz10JBGSLkQRBTz9DfNFbo4kP19uPSCc8WvNE2lLWdhNU7nk+Y2KJfyf
rvR6pbP0WZ38YrP6VWfuykt64ng9GpAlXv0iDZboyuvQTKBb6u/uje0Z7bLNs5VP7esiRaz06B9+
y9SRp/ap2k2KzQe9lAruDHkQOCWSiqcXiacm4GwJRaJ0LUbwp96kTTWpiiNKaeo/Um/rO2mlxg3K
yvehdyGfIVbgbaSeMqhvIICKBCqe63TdzKRYn0Yztepf2+dWkYVOa2xudKIbNBhjpfko2peDc6Pf
9LttFSn4sfpFAsh4NjiEH+8ZoJSE5GL7QBQwPeAzruNSf71IATh30R6JuJtdij5EQoU+MYmfIPSF
/q7WhFNYwRkwq1weHQhodnE+vHH3SI3B2UF2TzTJFt2y4S+RvOjlOvCjW2uYy1k3nDXRjVlz3Hvr
uLihCIr4XJdO5/Fh26BvTAvxWRZK6c1zt9HQuI933Xf49Mrte1Ru5RtnRps2sAe7yokN0ujQu+MT
9NKo6pQaaVxqXKepl3oHGsEgvzrY7pzTSBspqtGsmzu7Se/VRiWc6RslvXUn6SW9becSFdo3Hpfo
NiKrNtoPDr1z59p5R/X2DqHHPa3uT5RhEp3Q4oYMF5SdYoC0Jbh2CgwbSrtw3/y0c3GtO/PvC5re
1LqbIPVu8SWmv0lwb5b8dZQLL23M57DcL3QfQRHlUolR0dV3nI7f4+vwOty0gGKBBa/+Y3ya7+al
JQpTvdzA6hzGlU65t/Yl9HTGXQnqrZzZzkv9Tzt40llkU8lHdLZhLaI3/KDc243rg3wAlNPMgwSF
QEjLz9IaSFTn5m5Jd1hM/hDpKKT+gmvz1nq0aFrtk9UeFvufbqFbH9KxOBbPpuoqF7z28145ssIc
ScZapILjAqVFleVuvvcvZYDYGjWz0xRo9xSenVbaLuKLEsRSExm8Af05WA3fk1ZjozXNQevTD43m
acBT+QIF5JrSOgNMxBoc5KklUMFesJQA/d72CzEE0OZXc7YH660PLmPr2qIR3tnffFwkbZDUxL+k
8H386KffSCO7t7R1vzmvo3+xws+xlZSJMhnytIO5rvYIBQ7V4tzd/SBh/33KoWpqXyH4U1ZWpOji
4R+2XrJD1vw2qu3wX9QKeo/r5COEmlqNw8ep4Kg496ddeDhJXERvc15fYj3mp5gsi2LDauNIwrA7
a5RwYZofkP0gP9p20ij5fuEYEupfXOb2GULGqOpbZzfXzz+jHAL8CCUXXFRSgagmp5rAq1PS2iVB
rl/tVrv1fr2f68/83a+aFCFGFvO3mLC2zxgnGurmeLpKlUqfvYO1gWixSrQP0bO9Q+6uHt/5Xw2u
9Bf+BjtfHbD0/8wXUAZO0X9O7gVR93+17Nxp6yTPquhX/TJbQjlSyZP5zdTpVIVTgAO7bldbCHwE
L2/fSmlwoxY35/gd7ro7ylD1WopOeVfFY+EOKogaFvgLv4PvBLunfQKB47fAYhjzxA2HSW+odaS0
V+nVo3LH+vc4v+06yFG1w/6If5GbEylE0MsTeT4dRO+V6XzgkZ5QT1Tbq4uf80Rshb5K4ySU+NlU
4bchWJErnQUAcsflpqtyTZqlIoUmzXdLehOUdxAsiPUgPbE8imIb6GwpLWWUjNZScfGOAzSeWfaU
chAxsNrb+kUPrJ8Jvydve/Q/zb2vOSgBDvBx9p+58SX/0q7wuLQyKeRDu04y/43QBoFDQ9qan1DH
VAbiYcQ7pG0mNbuZl7SgA9LB5U1uQhLLOt47eDZn30Xez0LzhMD2bCqiV1R6dEbMFhhDb/xtEZpV
9pQy/wUJKEiTKIKuBLkQZXOVH655OWh/IroLPJGbqQyMKB8fI/F6Jb6DlusTJXmzfko7ZmnewHQT
z+MCfd9UqI+G0hJRhCxy2ZWOVjLUqGWwxKhHtRB48k7AGWplrdz9FVj66KQEeZ3nsrBKG1YganLO
q6z0E20AnWUX91VupxBbyX4JilUgzHyXA/5uwvEgopH/nhwNc3trxujDt/DXcPjPib0/uXXC5qcz
u7F24NqXrMZxHVV2k5f1VVvS1YlsHspNuSAX1OmXGYgAXnLpk4MrkW+ewHBwV+JclIteSEQKz7w1
Ex/RPp+ghMAEjw1fhWHOgsspydQ9iR7WLbGqD82zYSaJZAexrqn2X2oQlTIjHgzmXO88ToaaCs8g
8WctbYp1rgd08nWEhAZ3ef/dfXfzPD6x/jqjN5vkGDdhmWEbbtgqEXo2gVrivWiMZzndj4ci2scr
gjsFiXkBzmOoKEDKo5an6f0YMmuIzqT2XoKsdmEOXZrWWK3Hqs2Pa/HqFD/hDd1enSsMUtx/E7Aw
JzGc1/a6Sc6Poh2JTDCSmyQvKZnftCA902/yObz0i+6OdNmM2m74E9oOpD92Ab06CChetrwHRVXq
TKIoy7SreQIw3b3E35GiCz5eCa3QfLcQE3BuJ1kQpuux59rfCGRDAQp5vxZeW/dWFVueEBADJKIl
L5BBgVj2jNye7nJJ1KGGeHItEaUESK9H0rqUp6hNN1yLiqLFIuFquV1s7RGakuirWVYgsV9AxG9O
gvEjInl799TPL9Y0jIabcm6e5DzHqBxUYMcRO5LlXKBsxYYVbqftR7vELIq2EfhVVI0/d7Kb+jH7
k1yKBICwbTaYP5AGNrQBa1fjclwPCyW7HB+3jcaJPxS6ueGdq9cvHJ1yv9q/TG6T7SiHR1xw0H0a
7Ufp5DhaQ2esuZtOrntEkpMTkDsgh6CaINJwWQgwfK2DA4J/W4yxd5o1Pk8kqsoenw6g7e2dZ+MK
naVBfT5fL25yNfhsvTo1sKAWoyrGlYCVeuWNO0vaFnd6Xv2qPqFWJp/m9ejt7shxA0pVxvnhY5hH
/HK+RaR2N3nCQXsDhf6PqfNaUpXttvAVWSUm9BQJgjmHE0u7bcSMGLn6/xnwrV27XB2XjQhvmHOO
MNPGoARHTe6ra8PGFvjz14BGWvRPqfMoOFHVqf+8nNLbqrKBQm96W6/t8z0J3636wPCeNlryFrfD
PB9d9AmnXrkU1BdP+gOm/VOvsrcJno9rqBy2AfVe6EUN41mDkC9FnlLrJAQJ7ejglLsJrSfY83++
i8No3Zd/aT4kMsSHyrZMBbUfxQQBgheUeH8H6oAAjYm1sA8gXcRyPEUPLbRZKmwB06iUYBLeCTFz
k5UaX1MaisGdpz+RklT5oCkozV3eQiADupXis1xokuKRTJIaS6kRUi6B2KA6Us6mUI1GSM0XYbKI
jyoHkqhNVSiiwjj3cKBTcjpRYUHfaDWlRUmWoT+oWo5VYqJSqLKgUkCkuWp8ICV13j9F5cmPEzan
aJSoDCKJp4XPAU5uT4mo7BRVqr+1cIG+tQxsKu3igLo/VYd0pEldmFboFMNJaA3/0F6mAMiGFBoi
NUgAmMJjrnMS4vDtC7aQQ68aStQmh3mNgxijiq8mlIpRqPfX6C3xIQRTnUSPF1OefkBM7QaFkIg7
lAM6JNR9rV0q3ryaAj0AFfdURuRDmH890oRCyESD7IW4k3UjwlCS1iQT02GXoa8S9Ym8GlZhOdH9
brAFqV6pU1aZRXAtRli8NaV2RAjjaAg1oD8hQ+kKBR6QmXQjbMkM4sU+/UWxKONxprgFRkkCQnfS
Pp5YfMR0yWBplNc2jC+Adap4+CbzfiIKY7Tz9er22eN5XZPknT/4EOx9yE01bMSUE0dNSy8OtAyn
o/OkJeYTj1ppKy5ZmmryXULe88G3Rl62RtZR8+2Vdlc6cerjHEA6oKV6Cz4T+ezJrrYRZ/STbt4A
O6Focg0y3QpCYClZMrBlSIrLrdVdkTV+QoykLR4qBp7hFzXMIHonmtJeQW0pry9J4zGRwECHEJ0h
OxSf9Ruh9SKT7AEHXva9o5zqC5yf4/UyJZCzkSIJTZ84ECPwRQcFHeVgT0D3JZkRcm+C2oteImgf
7OIsqhFd7Sj4QEsR3yN1IXC5Jt+vRL3P9R1SEpikV/nXp4Ohw0wdxEVgeTdFObBWQtupLqlKhG4g
O5pOkW9Wi1Ufvx2YjgoXkX2o+KS3pdJUBuagsBiALXWosMwHhZWwNG1Z6xZ9g6mS/cwpJDYcVL50
aSmP1ICVNrA9QXjATM7IWwabqaOqj14Fue124vt+aCHLoegzYP+XMMgbkUxkJTGRLXca+aI57nEA
Ra1btxHwssqQT+AdLg8iRnYXcQp0qysJAgadtSG0Aqw15fc0GiGJ/AfE5e8jl0WqCsg5pKFXKUgM
CXTRVN1X7cmU2QvT4zwzi/sI4aRqi7p1inc/NidMmY9/8LPhhPoez7fAuz2m7IiqHo8i4JDuIvfO
RdFF3jgfaUmUEUqHCzsZdToU2f6GX/dAQDWQkSZiU4mMYr1hChn6UOOcOlfDL0j6DqFMl46FO2um
xcrIC+pnLSqwLnIJiKCn4d8Q2KmNkQeFTpiqHJp8SvJ4PXWCU+mEg+kKSzz3f7XkzdLbFZpc3wP5
A91hMjlYrHnkwL+Q33/SlU5M5p6kvw4WXCopFqwzNZnegBgGvRRLKIalGBAyjdGLedeVyLKqMMWB
qkzVtuaiKiX6UBxm2MXNa1KFMFt2CwvJiaQbhjVIdpPzrMQolQtmZhkC0Us8dFxoRcUSt0XTgMnx
6sAM1OgVCIkqWxFeV3YgunVKVlRUhUGJ/L3UlFnY3ccpSXOh0Nckhc1lyvyknXG+NBV1K9cev617
XfkusVnihe1uqc0aLBrcRxGC9zafWKqzKxpowI4Y7wum5baPplxNhUZMrSvSMF+bGmwi+5np5xD5
auZvVw+otdzjbb8vxs9E1CA9dPcxgWcd58IOtIu/goyoPKc39tLpUdJcepSnaWZI5XZeH1eHrP5s
AYjqB7ofR2ZfIVv+X/x6MFdXRT0Bzgz1e30Q+S0E0ZHDWkt0MRBLVKbukAYzwhtDCBlLtTBLrjru
vNI/dzrM9byEr8CUEu6c1FbgCSSuLv3CAlW7hRNilTRF1kEeoccagkPzNJSpBRgGyg7wFNC9evuG
fuTQpiOws8kyGjKNRiA7wndHik+hFWpOe+ipPW1Ez0iwcLATWbQv6SK9vPofvX3Vc5mTCoy9+c8O
ejT3JKVdDWj0aJcZDCicYGZhdIbvpW6d2FWTz/a13Y9TrLLGqmfoUScmF6QRkb3pkcfaaoyVS2bW
XKdcroKTOIIYvT+17/oT54Q0XhRKaUokkCHRQ72Td5GXd62SGcANQE/yM12w3La+0S0D/ujWQIzZ
sZYS9YSW6zKya0AqGoraGeCtIVJQHa42hK58nmnJyxUP/zYaBp6cNmS4R/H/iBpRLuPa9c+QEURN
aGQ79E/+cpI0cf+HVJ1JnjiJU/P2d+LQoOeR9To7aXD/44cyZ20OjaCY9eumZi87FqUbugCtRbtF
TLanvSYmrEPE24LpCfsAwX/htHKa+aMYpPDS9E6gtc8+5OsQsUnxZSXAk2azKn/XbnEEHDgUGCJI
5tb+6wMKXMBgzG4zDRuGEjKrYbyQaGFmObtG9lLyehIwIBBwCaRA8V/BInQ3Pov/lHvPwOcoeOcB
hR7i1E1ZVpVyGPtv2H74KqBcji2CprGPs48XcXH5du8Ut9F4HxTnMmi6Te80Q1wJP9czhViiG84s
OTUF7ryZEpcHYbO7GzQg1mi71HKew8PYXJNgGm1+k3f8zFYGrcOUtNkXFKXEUy31MUb+YaD6MQU1
ekpSzhaMRqMseYunGYxY5jYqjlQuAGeL1DH2E18VJzMIB4VhY1jgoZZchiMPm54ZZJ0IpQYnMaQ6
QdFvVHeJue/WdXBchk2KDIAuUrXll1CycXTslex65qL3/ILrosuwlpVh8LAGWiW3xFdNFjeWzwbC
olqgoEhcVYkhxGWV6Qjmz0SQuUEiTEjKz0fK9rn2OItEnHyr06qofZ+dV6sbk0WvJVaaSEHYugXa
men2yS2fGo4uvIBkQUGSovVkka0x8HEgBLGDS8jHMq51V9GbYjNFZqZrwJAtOckobH/Aj1uIhRay
qaXS5X7pl3zM1EhyzX9nGkaVjBAP1ChyqRtYzbt3iAI2hb7kEciiMamoBc9NbmiVx4F5IsU+ygYp
u2ylUso5BGE+WiIjkVOQmDSI8BXtK+ZXgTQvkiogJ7jG1iTrPqqAHk2K1MnAfQSjwg+3C0LH2bCN
VyG+g3JBvHTpx0H6BWsA4fo5gRoii+VcPF61iz1shOCe5A7uqgvq/X0D9Kx98kJYBLADeKfpkyA0
q7fxo8w3AHwpCBps6jmUlDeuVb1EiUdBd0oof76cKsrSYq0Rk/u/1TOzNpWhBI7npDEq5axU/whp
ZC6uuiCrtZ1uliJ5XUCF0wJDFZ2JO6uxpTNU3ZBz5d7oHcD/hk+j+ialQdEssIhAVYoIX1/lbi0K
Uabeze6nVGBapGCHcDyNUb1CHrpnzZKznryH/9Cwo3efKy3TB7k1N050MLrjkWmqtGUwKwXBqzp8
BE5X0U0Ik9qqCN1mzWF9ktktSL4mJH4HTrXJ6rqZHlqwZi6M46lmJypB4NL5EkoJITH9p7LQj1yN
aYaS3UG5XHLKHSl/dMLZVvACAJOQv/J3hwpFNYIqLo2i+pVAGX8tYKTkmQzTQIRk3S4NMciIo4yw
xqiDx0qCDzTAaLM/QEyvtjYUlquhcmSF4jkBTOkScZGiWK1sMJDZnMBff9VoYQbtSvQQajw70Xcw
7PLI5WWfLCP1hp0erMwzLqFViOH/qkUdZRZc7crW8Ddu8w3qa2oTqDPYWlQAx5CbwvgMjhR37OCn
RNypK7a8aPZ5ZVwCs8TCq1VDJn/k8430d6hEdyJvKLopNzhEfQi9Hw9qs2/2P27jybalUS9rLGgz
jCbNhfVKcyJmI5aj5yxuE20Px83xf4SApZoaaz0SF1TskoRCIZy54Sdjjyrs0u6jnoVaRrNmrGrS
NMU/StrPLxeJHVSwtd4iXcIy55hcwfhtnuiFQjeUzPv9xOfKUNrIWV0iTqb+2RoO79Q89HQN/EJL
05mLj93K3JAEBRJcFzN4kaS4qHVn70kemT9ff6Nhr0mk5VkRs+KJrGxOEK9VSmUe+SMwHhyTIUKs
5NUn6dmi/lAalHuatCptFHGizQrirNV67O3LfFRsurp4/9Tq4irhmYPIRHwn3q9WImQ7W5G4Ch0g
rq35WwP70yURYkBBUusXBSQwfo0Zk4c4gnKTyfxk5KejiIgufYx04RCEQTGj0nWVoysF0iaSJ/5i
XShR0Oazp0Byb2XFNREqYWkOCr0zkO1+DEi7ClcnJMSFpgrBKTBtFCSxdRonILWX8XH4nFbnz+l7
Skurrtl+d+PAbD8pjtDOnY8ylY4KteTnKK8qV1HlydgXisZM7hWaiI+OqgYyBNK1EBTzWxtlYm6I
X9nYyyhlH9Yk+Rfma5LqFVpsdx4MjDkNhwcDsfAUvebRPwAbQV+VnIQGyCTJ2jVA9FpAch/1O6XW
FUJNvc11O1XjITqmISuYXt45SMutevOd7PveSmq0NTUqVMxPVHLFa1SBjSBPo0eXXXtBikU1q5B9
+mmQ7NGdpGOs2eGRQnYqf/GmhrLlMKj9lTumW59Recl2emXYuhFaxzXwjiMNugkVApIikVmkplQA
oWrHAWEiCdmN9WyFKzRFEuruJIhyqFCc3GYZWGSmuZm0WQP6EVkNiHM4hc7AQE1IESZso5f8twg9
GOeIU9aBzmHrf5HcHPGSkJ+EPCRY0hySZlYK1keNIQwpLmzSBiE3gJt8JDBSUz6b7xAsvAy4lPsk
Nk4ff7YIPlcT/hzX6IvReGaPoMxTsU/UxkJatNkURylOx+BkVm8HaRGw/sFf04AH2cmZO0PXwNKu
siltYvZO4ECAbvQ0jJAy/RJqRjMq2t8CyQY9WKCnQnog1QQZfqH5o5VFY76GMw20QKmVQE7efODV
z7NdBAJDTUcJLd49SVGwFyx64V99WsdrZHucP880C03pL4E2cqEYJ5Au6zJouN8a+wgCrhrL0RGX
EnNPf0xAfvRFfrK5Et+/523uJfW3+pfuHlbtD+kpgfCgPiROWgkJXANq7oEjo5l8w41FsWoh72W8
11bxHycK3n78W6/qXVOSdmVAH0pfeTaRG4surn/x7OS/WRQgyo3HIvfKsI/qL1TaOk02+E3uw5Nb
NUc5U9ALbQR2e2cssz8tvYr2weD4fG/itYtZ/QYeo/5niJQARiOeB2NcWeHxBODJ956iSZwgM8d8
7AfKWCHhnSD6ogBBwU7k6Vx7e6PuzGplvnx2SEQESxGFyhuCn7Stb4R9YqCAYxKeCbgUKBWvNnvT
QJ7zpFoiDEGP/AI6lhSya/cI5ESZMWuXvYZnNI+Dm3Wd5C+fpTtLnJUNeEZ6xYsVUr5T6FvKgnb1
Lzf+FLpzVoqHz5PzpPrNTHo7JPU/A7kd80pYVeJlyGtxavqgQTRWE+KIg2YGsV/GGTjxz5NooOAl
9kHpfOwXOugufDC52WV079UW6z7CDjIV7KQpHHL6UPrs/Sh7B0t2zHLg/D8u5zLzvqBaRktqChOc
yMvpCd7gevKO1H5QrQl5ArUOCO3ExcTIMyNdgdYUsAGrtm4lrsiSHKd3gR+2rLev9sWRPgT11+K1
4x7mHhdcG6KrEG1CA2PAQutA60JwpkfUql+Dwzt4haNn0boQ2H69KuHim4Ggx3RDSoQ/NUWTKcOI
hHUNRGQnN2e/jJL2Q7Z7+yPJojarN4xqkd2/dGFE3ol7FOWCFZlixrR+zmUFUeQzmBTbmxJpASdS
nVw2a9YnssnT8F6yqF0l2/VPaDN9eUk9VX+kYSuK6tFOdwQRMvgjG6dHFjolh+5rbJA0C2b6kA7k
9WEWTEW22tq1CkUtrbpFFqkXxGX5scRO2leJ7Y5FeaFVHNYoQqEEChBykgShk8MMqzux3kShHEEr
rCTt/yJuVouHq9is5OlQ5b4SpzKdPvjtgodb774DFINwhuDXa7ZraaS48XfpmGQaaBCTP9TWGOS9
6L6MLpb2rQkrYTSr8CFKs9oPqO8NPdkMv9hL+7K+0n9kL4iSQBvoqZNwGeEWGZnCutI1+pcFdJ6v
t94UWnsO/sooA/Q6CzAb9FP/4zdc0xVH7tjKZfxRqzJju95ENHihCV5nz8ZJ+4Xy2jrRDmeyhWyk
Yme8uriFbbX1hPqFBDUrcaqrgdpxVYFHtBnoYWZkDC6s/VrQY63qUv0LW+/NDQo9qk1p26W4v/ns
loFaBIilIZ4GWk3OVm/6nxbgwBIn/v/NfvD7UkZbEGeE3Y5HWxdCcoKaE23F2BYjHnATlsOQttN5
ZKczUrkV8gbuIIrKZO/4FI89UCyoOMTAyK+AfPZXdny6S8qNtM0Wm/tBmdDEoViKLlGscqVeygj3
A4UoIm5oWGhgKH3UwNKj1s2NI3PzH6XOEsnqeTk7XYkJxBc0mHgIHAZffvxyqMySU6FdjRzbpB6L
rytIggAchfCqcVexln2yI2szvtgg903RXWlG4ELEy1om03w5UPvkDPpyjgHPBkXS37w9VMTdmyuC
yMU15/RKDIgVKjtuLD/cXLPd4JH6MqhEFUms0MeVVCapZludjs+tqH1FLdi5gIDzzD0dD9TzQMaS
cuJXFqYygPg8CpRksKrK+IVn6PGUUJdgEb1ls9G+L+Mg9Wt8p7eihhmioigqotLPRaZ7mqyVhhQt
CB5oR+WfGaG1zWV5hMBXmaUTmVColXI+CKlvq4iepcqExGWU97133Y4Tq0ydEt5flS8MRRXIG7Qg
kUXVBfkm5iX1AFSFkIQXjC3suvDxpVyt3h0kj2UCsyzDQsjVciEbK1EGXko7xEGmu1WDSeIi2KdG
RwUVmVJQfJ/gC8f0ELKsr3vWYbvqHkNL5xsTJt8Ghk2Tkk5lBp1zQgHfMd1kdP8lnOwkIGhgJr3b
4MKj0lzTztE5/d4nRTiMtbh5e3lxj2hEOmV+4s29Z/XgxjQ/2/yakXXkkl2tfWL346jJdyFFUTij
9eBeaUIdHR1g2fFHtb8aaTMx+qyUwtix13/rP6PhX37Nkn35Lc7uL/xdi7PL4D55EORSZn/x55e9
9312aJN5GYRXD3YevyWUKZ+b7y7MhJLcDcqdMLVg7x3AfdNmVHO/sD84u6f3Kdnm3Y6enUbdzyxe
PNpNlU7B/dgJS1459N6faS1t3n8bNM5B9hd6t7RnljqHeJIWAkCQWtVdk92dvYoRhNfeu9r+Fj2D
3MovD77ET9QiRwn24cn3ERRL08f+8lOkbnez9yfn/mm93+665LzC5u2OqqhOdyCIG0d6LU/PRNyU
Bz/Ws2jvQWrYibHXX93JKY9OrdwyIXLAaT94xb1buXkVuFSxW/s4azD5intJnPuzeTXtFAoPGA5Z
f507Zd2rzpX2qs7abF9T63116gzxk4PHTuWKetxqUI/Y0y7dOg/Pq+PuMC/+PEtWOosGCRX5gscR
/JNdfNhxeX4xrs1CEV0iTjVb/HeovRfovwqtq9RwEniU1O1+wvZtYD4D4zC6Rt360V8XW3WqiL+M
k8yExOhXY/uYjDjtwt25rp1n8B1G2yIID74RuD5s31mDt4xN84W6EzbrzG+UH2/nlno1/HOhvQEC
e7UQbL/6wEoDspmolN2wYnYbERFnw7m6H6/uPn8bNXffhsHUSqcN2oKuh0ccC78n9w3BZHwYVrYV
mpM9rKfRrFE2p1iFuae6j8L9bN5UlGQ1+QEMuJSsawo/xGKwYqLxIhAo2ufP0wlPTqVqJ9cmTPGk
e4WCtF+75WqjmYYlp2E2lqp2Fn4IzJMZYveYXsCwSaNmkjbPxE49/BncRvvmpsieYAvt/VrV/n6c
57zKMvJuFqEHO++Dvr5Y0Q/2G7Ec7bcoYWFV0msQcSLPw5P6YV12RfgYCBeh/5jWyTMedmNJ0+Z1
r1if3A/2GXch4liuMr5G8/LgU21eIOGT/sN9REJGPNO7dZNtYd36kPzD/kERs3tMH91X91rkZCyT
33FWZSs9OAYQE4EmunYM+VHAV+zH1S1BcVvbCU6QRTpoXTZq3b1uv+eFdjgqtKrLC0k9Sm9yqGMz
gbeJLgLtAfgCAWSpfcDGm34LfrytjKL+H6SivulCmR7hYmD+YFMT3AepjWEN6UfWADhd1FdHvGk+
7FFR85pgdhH1WLsEEauyODScb0ekwOD6W57VsB9F2D4xpmvcGlE1z+MTfkvvP0xcGJXYsmzvO7pP
B8S6XtJBYdSi8fT47RaX0FMn3yvAh4kmvdSvj4tjiCnDdHjZ0zf6ODV7pXG8+NoVlpYM2sFu9u/t
cozPNvKrq88QL6nP1mjfYNOvIqTvIRz8O5potgEglhOpxb1mnX/rkMvSHX3NVrfgOShPH9Pb9LN7
rc7LBJX+dj1KyHyXl2FI5+XvJKXBLXBgdz/81gl3eUqdAmqpeRl+q1ap/bp1T9f3pHQxWo177N5X
/PY1HSZXavwQ5B+LG4vNAsE/RDKcMg70q99XWudDNI1KleaD5uJsiYNocQ/dZ4MKqH2uQiXBtSak
/HajvN3wv2wPgAXea2tCvER0uG2Ak6i78xXi56G8DmhHfeleydOwkHlY9TPuA1Qdbwer0v3I9ESW
D19r/ceCXQbIRRiIgyiWzWC5IOv0h6/bpbNNhluhDSUko78vwCLo6c9NOggQaiyKUnf91X8+OqTk
dyIbdCB0q0Dk+Uc95Vx1z3ETzwoY3Sbbf735fNvFFNGF8yk36xXXNDh+M6Y8yI+UYhLHMGzTkPHJ
FZ4eoRN5P06bkFcFPp66vIu7i4cXcVWVpPOJqTdavwjY7Qke1fCv88+gxPsZG79fiFBQntC20/Kn
7l6rXsF0YqZh7Kyv9hu7XYT2V84LRpp1Gjb8PbjRs0Na9QamFKPzujuNjVaBgic4mnfGlAuUeVqE
OPhbhQpEaFa2GnfrgXEwbV6cclANip2Hd6UPZihHAVjQSCCDq3vrsqRU/dCt92T0B3cCm00VAhHQ
tr4kImUfjSesQuiHU/h8p11pfhrG/duOQfboXklOutPXjBwZuSD5B2BTwb5NL7tT8Dja6205toxd
BE9pdYULQ+gLX+VgpWkzISLAa4FOELA625RoAeJursjoGLgBOojlFU2+QGNscZTsRa3bNMCakd/b
AyKKJoUxUnEV+qG5O9gK0yX0j0vD5BalE3Efxoq0mOfPTxCfq03SVsyKGTdk+vTQoSYsXHyNyQ/S
Tj+CzFkGewzJG8HMfdGli957WO/G/IQrDwF5DDflDmMcgz3Mi6hTt5L23jsBPT9bN3xy4FIHNxyK
VfSt+hE1hYaPhVDr2wrhkbMU8jV0D93b6Av5EdR0+YA31/AKQwwoYNVFGArcnGnRxrX21jZaN8in
5aDo0v6p1RID18MoEoAbK3p2mO2Z7CKEQUxrKcx0AJNGivKv1GTAyqH/FdAQ1lzTPvlf70Nv0JQe
xATDsukliib0YlbBzt2qdHvwaQkhEdKTaJFyPf0phbvAiQGdaOiChL3LBGij9/CNAZ23qKFewd7Q
w7SKQWNcxgjwxf2X9od545x7N/+8YaFuAxP1mQmL6rjQRlgdWk+sRtiU6IDMN8BiNLSn1nx00Zyi
RaH9xkCtG6vMKuFEBy8BBYYyjpnLmqRbPesZkpLBdg9gvuqrBRUdQ9ACM5OuGF5IYn4A+T15MVRW
pt4bZm7I7eWFuGL7IOqXcL7GksQ9tMW1prKBuOzTJDChdNQxPdWX4AWETbgZqKgxn+CSp/B/4V+Y
lJlUviiC81Z4uhw5e4jkUH1fMNCsu8ulKkjHPr9hRiV0ACgMDt0vmZ0kBU/cNT8MCeoPt9XdOwSV
uZqsHvsAhcEhiMd61+gUOlI8FCGxT1J6Zl34D0ILBjG+6hRHGMdlJr9F/dEtg567VZw5BBSfshig
BqWccYIJJ3Ryj1Xe+wMU79JDTR1bh0PaedO1jYs+1rEQ65MovtkfZTqLdy5WV79qm2ZjG0ldF7c6
5zxqdF7UMJRcqjuWWoAqEV0caGOGBhqFUoND8P54MD3cKsVYkhQE0TG35slrlQfjJ6lknYoHdcAx
e0G7Onh45UE8P48/0xM17YtFjAD5gc7mlR/WvqR9nVdxiHkSheA9t2HxxQCSpNO/TW4uyCkiKSQ2
i6MT9jDDYvGfXZ39BE+3wd1lzRflBL4QGWCF0f7xAaTc+urQkc6Cuqj7wS2v2v8MyPW7MI13Mcrr
exc/VCQCReSVR/tEpHOl6INGf2uMMcqjZvDqHPxn8EKYNsLThbV2DiN7oOZL53F1xu4dLZPtq/da
xYPG8khFaRH9rn9YlFm9DVa+CSvzq5tuzCWmncSf8zsdWhA5/UKuJqSrhFZjUV1gDxf3jrPP2Ph5
TIqOiSnopPSHkc66g/Qtxk4I7tbNfo/2UEV+UBdNK5NkU27fIEFv68uYdQUB4eCVtwZujN8BChTI
n6fBbXHtEfeX3VPnQJwGfFBdIG8qkciWpkbnpQpQtzB+/lWgmTlvbAQbrXq30E99LDPHT5Jqh6D1
nVilqBlDAJ1cyRTQh4EhBSe/uqiy6cHoG1c4yU1hgYKq8rXMRdS+RRb5YTRasTOzl797dzRh1LPC
Ji9PShiP9j/VLUHEpWjxMjdAatyJoKEBdRIq/d4HdULqaxMTSkR9R6JYpiGQJAnY8AhoMgFzoM88
p/CYNNpXafA23+46qD6tz897dh2VcneuxtWq/hQW1+G5xwZ990kaiX578c5sHxaJt+6Wpq/5lyYj
7ai7XsZoBatquPv3/VqULOMt69Z6SB7sxtMiXUr79/F79Jnc5qx2QXV+Xu3HyK+RXg6jIW4ta9rP
E2ujreeigSxiiVuxzIf13kXBk5cixe6Yrcgi96SCc/3DXYn3QcZyY7schtunaaXjd/vUwX3NS+03
LpgDynXgkN07tolmn0yEMXBnGLiV1Xr65q5Rrqm6VNbGRW2qQQM4Of2t/hZaYY/yflaRe+FP2EmX
z+DxAxLQj3tgZmBQVVbzbwsZ0Ow4W3ejWdQ7/F5BP/5wkxq/e1E7nqadyuY+5ojzuHf17mPCRnq2
t8CqV9CC3X1fMN4blgSZ6fjQP0L9xay1d+nEG3aDXTisgl0U0fbMKWvexrSHgfl8Gh9YNFdnYJw1
4BlpI85052k6DyFET1/9k4uW7UBNKAwqLPReul3frNeckVLGF2QaDl+tQ//bY8yTc70r2Mh+p8Ud
mqB2hKUU84VRhjA03sUo/hHHUfKPoVu/pyFE1W3IfY5WPOuT0nl8G9ftL0YRT6/OMkLQONl3wjGJ
YIywEKbBssiajShTzbnTcTgvdJBHeifAsk6KbzSMbCCMbYGyzABnOpYMj2Z/S+Nghf0LUTKZK4XY
wT5gbYAPEexLrlEgkL9Mr30d2yCpspM20DE47Ah5x2S9W1N8oVKDoUrH+KlDn2mbv+etsTz/3d3T
lL8gpsTORWEIZn9uyav3jH6lWxoWOutNNH8s66O7+x4CUCGXZJ0M9jaGokGVxb3WjIc1crCbdfiJ
g3AU92q7767ux4zNI0koae0JLi3eXtv3qsKzp/z4Gn83TKw2lYNkWKbCz/0aFOaY2Y5h748PxFYM
g9rSgMK/7hxAIMZYkfmQbrHFZfxfMCvkjnE929fhfbD++6KMhUjQCdssr4PjxakCrv9gg+ubOFwH
xpIAwi1B4huXx+uVOQZAA6H9pTZM+dZGyPnl8jqSyb36eKpFXXMUfdBCskocP1YZ8SNDg9FCznWe
hqvG6NFCKFJbluhXhy0Qfnko/okkcDx7syZjgltoMjRO28q7iY7yVnfjQgvHtnrZ+mJsYZK42CaD
7WEbVS8Jm09A9WUNbCB2KkfvQxTD3x+a98gp4FpGf4dG6/QKDMRekuu9VC57nTpR1E0RkZk2dZrb
IpofFMOc29dWOJalTNRTAT38O8AFc0Hziljy0WSCtDls1bgquli8/VV9+CLwgtA+Rv83KcLLMH4u
E7TMySxurYcYCh5Hd//9F7VSn8bwP/XhofP0CAWD4wyLQrxUnwj9otZ1I/APbceMq38nb75Njq3z
lJlZgPYIUW+7XqJindd/sfnT/sI0qrOzb3FbmjKJxctJmPiHPgg3S2oXxHKZQM6pw9RYhlNUqKNL
q/QWNyns8hsfDl2vtHwuo91nfoytPeKIxug4TZivR8tCx4BqAC70ekmp1g1HpaplM4YjEvRofuJa
rLuLvZ/2qz+VYaVbRstQtvv6PbSc4DA+QTOgzf11ZmIefe88h49+Wf7+5x7F6D5l48F39dkiAm+9
p9IPC2aZax3arZc1+pAjCWc92pbn+MvN0aKMtH6Rq9MKAR0EbO52PCxg9DR9Eg7xkjOKZ8/RZcyk
2rC1IvFq3SdUFM0FW0fX/FlPcc9koTZ/QHWTDeSWXhXVN16RQ2QhyNev00bvDLbxakVdfuruXWPO
6HvwjzUqgvtThzFRHJwQua39Ux9txJ4y7hs3yfPw6OHJR+2rsC23IwryzD7Vp2ef+W18xrH6Nn6y
QDNJhx88BNYs1JTnvCuESwCT1MVckhptKW5WYJmwAdBao2SDevOvjBeoCy1mQGyCc9EvYvYe8cnd
19raaBvbN1bGqmtjM3yZVHAwLiwa42fAnSCJJP/huxqW6Afsqenb5Ur0qUPCGeuQlJBUJEwKg9tn
6hZSk3JYJXj/uErDc4ppkGZfp2HAZI69aHidnvr4HwYMs1WKhp+CP8aA8B8G51F5kfw9nbJPJRQ8
5Vea9Sq5A5+Iv0kO9h2+u6leVcK9mv8/t/l+3Wv8DqmUXeexYw6ONjWyHWK7adxGwbcnYaZ2qVok
GyvraANFv1yDKx5BqYNNcKeGszv3NWy9OtcePrAB5Lwg7tFlg1K0LekE5Pwmbe1X510N+ARS2JI1
pzEKd0/06Z82QhsGAhryIKHG9WwfpgnRcYJt1Kl1Qp9Lla2KLP/aPs8h7M7j1pWnQIjyZaJVH9V6
lCGAmFrf0dcrAAq93DfGxgWu/OcHR2isvb5o5sMRcTD5bAXnQzT3cBSYX/D/hYFQVoGgNvowxZkB
512hR0UoOPb4VYkBXERdgrsBrQQNmqlNjHmBGA3N01acQeTnSXffPwfPXkK8pUC7LATIxk+yPmCj
NTpcHaFYgq5WkDT6W2k8gIoMy51kVhh81wdeAcnow8rog1gYdp8mcQfbnbiQWdWxRrxUH1aI7xa7
Z/AXoagr2kGgaMh00reJaEXfmTgt+l3UhuRBR87PMudj84f9rZsdaBtZPgwljjZCBoP+v813k9gr
z89TYyvthQRbfIzR4lOPkLpYXKyYeU4ExkuCJknigGiod/r9sPGAS5AnnQa1wATPEWAm6ExeMfoA
UiUdermE9O55BtFN//2Et0eq/ysmrGClE2Iq9lBeAcl39tBtS2bnDVWpGgryiy87V9F/6s32k0/n
OaAkdFIJx0F8eQmIl+B6IIuggiItcVW52NwD2Wew/nNdPhlIKCW6ni66GjBBqwhHlRTObnTMTsJ6
71wdOaiKnKLOlw+iihwSFdVTDzFvdVJ12qRIzni1unbbpnWB281M/wlTkGR0abWCzZULuuV23b7f
t3zXhkLUpbEkX9wuCJd+4uZvt+gx/Ik1elm3rThUUjhVBh/RtAPcPOCSscdbpAwZu+3V3jV6YE78
UnIPhBwaT4TlTXNOXx9DchGEIMieXB9iPwNlZa/M7NV4XaFq226/qw5AjBp3dQEbW/VXXU6I/5TY
ZuL3fV/KBoiVaANSxkvf7Z9bqHD8bblVbvUBCbv7pgtPKW0xXDB8ECiaYETK/MBVF3APG3c2aRX1
rzJ+x725vDhvSqjZUxLq0mF274Tk1WFvDaXybRs/5Z+HfaMiDi7AKArpYXC42+HG+KFEiV//z2ch
O/No9li8fs5/j5/XEYqYbZadcs15oZUdmIabbAkSL9QG6/Obtx/edo2KBUByC879Sivt0jv3A9dB
dRJYNhhdeOMA0kkQNP8oTKiWIaoZjsQtEQR/Af1nidPmFxB7MNKGDiqKJOWMnCAkdPqfGiK2wjb3
kqWvo+EPgzsTUDBiRYSAP6a6QIZYctf10K8zPZF4DUK59SvCSY6uA+wnMkl7Z/irMFwxuEQhS1AK
qWOG+ijLjkDciu0EcZlkVvlAsA0LMSNDotilcMuKIs9faGdhCzRVJ6GftuLifrtVyGdi1EZDiszM
cwHICe8CntTo01kHJD0Ap5DVKBbzV+LNfaCYI+em3QAbOEfjSAw4Xvzo3OcpTnILOhDivgJbTqcs
2FkoeXlPzi1jqQvterKXySjclKJVldMTWFyE0h5bh98joCAMhK7OXQ0OhORmSydnx/mKWwlNH47w
GUoh0QDv5cZhOYP+rZ+saCFG9oXAEo0qe87TLkDeoGMEPZlaaWs9SOfX6WGczg0knI8BnIm2uBQn
jIqOw8v48JNOniPi4iDdovrs7zk+EV84VAuGa2BMvl1pNkubV+fCcl9uV6aE7i0CmdVzehlfV6Wd
tP7s7DaRR48k/wN9/zx70HEgmd0mmIYH31m8ufmlv/MMimIzQXh2c9ckrO8ee4kFAICBtnsYJL0V
vgCYUzfatCcYEP56Z4JZpLC8Y1gHfNbNNGxYgVyalaEfsocuUhTAYmf66gbH8DcnBvKOXAqSE7qZ
shxB2wvZIA9dU11ZtnQ+LvZkG7V1yG9XP+m5IhxmNEk2szK9Q6kW+BofsC+5eTnN4OyoYZs6QcKK
6Gvbg0PxbUKkZHGRdxq1K15SlFjJCLYantlheaZ6fKmRTDK7ZPQATY7sFREZ0FxXZ8UfJ2zRBHcB
Q06nyhGzRdKgnKB3Sm0XWyQu/7HNZYGESYhmb8+trTbXqhu2gfEtkTDFxd2eHRZgCAM6C4q89rbC
YKTtZvaynBIL9KTPHWJ+sLT6iC93OJqiHJe0XXchf1EisinrIQzO7UQGaGUXmR1/yZzMpofW7lxu
p9Gqa55f9X/qyhHtJjOxPEfdbkWNQB2rzWHC5kCXja1uNe8gm8A9EgWekVGZHKhKqkuSF9pvWOPa
a+9lfpBm8daBQQlNXYxZ7VWivHLjeFM6UgV+hhKoMKNl4TyC1beuvx5abMK2uk5pq3/wPxI+SASh
UaP9mvPURdNDN0nGKFrH1MhZq5luoNSOX0fLojQ3BgIVtp9mOBKjVo+FGDvqu8yWkMuLqY/YHx+2
yTbC6eo2ICMzIbmch59tQgiyeI8KixKDGcyAfH5zHsVDKlUUX2fVi0VDG9B08r1vl2Vi+BlfQSWV
UhENhbSZJPT9wXVdS5NUrMRlzQXWUOjEoMoqesnPoc7aKo8ZosaMAPSyeboeepMaD6yHuoV84grQ
5EZ0Ga3letv/I+rMthPltij8RI5hj94CIgiKfXfjUJOAfYeiPv35JtQ/ThFTlVRiImzWXs1shBrF
omzZDbkbufKsFxjGJLv/yJbasLOsh6Wf3blaaYl34wOeD7wQCxofYqVGJ5eVXHF1rx/t50TfpzuL
tc20AeRaBn1RwNS+cnBZKtDwBNJmbfnCnaMzzx2GSx23jLkB1sKdo3gsMDelP1kdgRgJdgTE4CdQ
W7Cdw4B/tWKCXkoHim5i9ZcQSo1K36lGdoQm0n1EGgpM/QYG/TgqMOdube66UMc+TWo5dt+aVkoz
pYgByzs4j95MaGmF/xJEDXJC9QYjLm5CSnGF5t8IQPezHXbeo+ew+EsTBZn2BhFzkjwsPmKR8cpz
oirq6xzSFGTDQf89i0XON+Afwgdt8rsNsjdi6bDDUFD4hbKM0WMTMPByudlwRfhPhB7afbkwD/n4
hsvif9tSfo5DIqXueE4agWCjLJure+w3Oop4iiLZ5dKNSRAi9mrVUhgnQIQOPoJY+PCUzA2Xq6un
VizOOvJg/d90C/gVotZ4qBgwlpKAWGt1K9R1Po/OPCvSSjavRKQmvnrSsPt61dstCCILGqIsXEVC
lPC16N6C3EpBinGNt+hBh43g0MnJbQK4eFR0R/ydG9P3AKNC8ckTINEH+RdTG4ljCAj8zwSW6QhQ
VU17csKiEMEflNALQGrFPZE5mYiQGUlyi5M9ZHxYnm0YulKtFPJXCF4RTrJnFKb4OBSxb+82mNkU
0GgVZVUPOIscGlGh0cGvcu3yCx8Y3ew7fMBo4UP7MPmlOp1BIeuc24zAluWdXUIxD72S+elkYW1X
93cRlxviiykvzV8x2sWS0mkTH2zL2w1e8xuOVK6qJwqngbLHOll/xrXJfbAfNJm/nDYiQmT2YhlC
8Q6gtWa/+1dbdYEO9KMpFgy7dGW8k4vpwvTK6EQ1T/wuYb8ZvjEOgvciEhhdTxRzJTIlPKIYqOLL
MBEPZWZ2taE1MIuaz6d6Pqgp5JqRA1EJHC8+yCg6MheEv7/vHDkamwQvO820SW0f4bud4jcLsMfV
BWugf8tVR1+sJR5oWYxQPkHfNwMfr9eyowVxfrKPLdRrFyvn3vAbbtlPeqkd9YtOYSDhpad98p72
wYMHTpjZ0Gi8uyIJio29XenT0Ixm63MbzLSI3poNvtBESjLWWR150ofzCdHlgN4hah7OkORJG+UP
uotz2XXJkiN0nMmvSoFfJFGtWhn1IcasLH2N5zC/Pu56vP8E6976Y6+0uN6M9hv8WC3+NRRhORFj
SdgZdUYjJqkui2bE8umBrBcl92OD5ca0kA9BmQuGDdZ8wo/gy/UndUd/o9EpTCgQ8DLvvOQTCIJ6
F8YdFp/Fy0S0pfPtvNBj+rpgEMgbT/RjDpPrZgeLdBYtKZg3J4kvZsonCsF6PKBtoFrbQjXE0VxZ
m2aW+/BZqEGotTCng+SU5TC8l8NohManTrFOyhUYO5N8JOSaXenkGnBqH8HNk7Bu7INdayWDI7eF
5KoZhoPnF4mvbL6Gck2su2Ww/dzyn+CKfJcw/d8WgWCCAO0E/LYCAB6FGRcByhEhYLJu9RbBLGU3
bu/XAXf2rP+Lkqy2MdV4lKOwu0+k0WLv1fFUEN1KiY3Ieei9hFlNijuEaKI6/m0yskGleZhzKvP/
kSpK1vv8zmJnt7y0SQs3aEjw2CMtpwcaEJ2KzwOFUZx2yeiFtFU9wfZIwSDVrJ2b454L85PqE/oR
kFzyg91zs8nSL7bgYd9EhFcgCBaMohh+REyfWEUNZF13Y2m0gmoLEKbHE0KkSVGbDxAnZSWhFS/K
qFRaE0AUCoArrT6RfrVA8zj2aue2jnKo1FqlrkXxA/QQkecOwurtl1NfdgA6XoyyJcpj8FDc0nGw
tv9tcfzOsY1OCb/67xBXACCmYnq2UEBZzOBx7vGCrKIBK0U77nSu/xGNMkbjNjwIZJcZ87MyDqNV
y/Cu3X0HYYRz94DU9PNHe4MICl+qU8br+1a2Bui6xWA6DnZ9Q/+tIw/LeHDuFoXgsEEILsuzz8xY
gIaLRivE7M+/xGag/6qbhZ9BcME0BtBPW6/2YRQPTiNkGAYXwCF7uinASaDZfXxQVQuMUNmiAOKB
mb/4z5lkCYtuicBo/hA0DVshkHciueesA+5odG35AZBWcM9WTIMIA7Gl6oiNsvq3DyoewQgfNq3f
uo3sL0yUGRSSbFPSV+lq6YXjeWCNBiOJff8JeaEfFJv8EEFjUKi0q27dZyBuvkj5wmj0COvuq5d6
p/5ruh/GAMDGwFV7j37sp6NbeJ/sSD4XK26Qs3ka7ezq7ORU/UMoyj5wTr0g1PAZr4NpaFX9qv9B
VICVDO70ExiU4CfnBmul0CqXzWqZpXllxjw2OuBlmuUO6zSBicx2V8FAx7t/cReyAgCzTfprfye+
fvqC13a0yszikXpGVYUoE9e7+2mUtvaxpAJXHpNdhng4R6EwjKyyNaYDyL7YxnpDyholC50MNo+6
yWpsidL/tBdQdmDhrHtRu0GlwxY9gZYkMa26/+oqTkv/jUA64Q9Gt70AF48KsQo0Kk9TNZMOANAl
lJf1zqohwfdcrB52PUivZlt2EXIhqXrPvfmgdEHiompXmjYTLd5KwBaJZZvyYvVz3Vw3ezS+Jg2P
FJS3hldmEf4mkAwTnC00kdHAjdCrWv1EcFXCdaPBS/0VjpV/Ue5T3NLMpGVLikxoyZsGSpiVeMHb
zQos5Fl9/KU8ZF1I60PSMuoW0j0RAykGxVQljSQbZFQ2zmsiVRSSIb+gphT/qMJiSNcSVWXeaFOP
2RQXYuwfPdVkJzMeY7pFEQSVYT+WL6M0lxCdJGpJuukx3JDIknrysyl61RmmX5gCJ/lXM6kimhc7
c+TPnflyTt8u9MYbao4fuDiDwXTePVNeqdTKlZ+Wyn75On6eajRqGZ6PT2ZViwJk3gBgij9GflA1
yxAFJG1GqkZUFZBrE9E5saTO7VmAJrekMuLei0jIAqnh2fBusVh6lVbG3Fq00MJoA+Uk3T+MU74a
J49GyC6UK2dckE+Bhr6YdEhGesrFZxIj/PTPPvQqtwkKDKlkZpW1npJ9/QI6COUhWbLOjV4bZ2Y5
p35bjvV7Usfz7kulxEvI2xm/tMX6v+Qs222t+3TKIbmzBBD7RUT6DYvMdfG04aDlyg6KHcqniReY
o0hfTF8rafb+yq0slQzJ90bxX8LNItW/mBmyoNCFvXnaUNCqYHPpscV2JqiKkEe07oPOuvfwPoRl
bQicozxjV9auR0/nja/vZOku8i5h0XX/OqPBjwHZ22WXJtArbQN2CThHrH2kRDo9Nh5t7pPJySZs
gbYh6/znXQAFJ1cZuP1Tby04SmgLzuCH1iiQLh34cxXQ4LwP9IHMD5SM447lK+PS9kXjfWfG7rm3
p2qkMU2qTNQhdtSao/hG/x41lIh+nmG/Wcxmdq6H/Zk0FfrgXlfOlrf8jEqX9jRucHp4qZQfEqvJ
bZC18+zsO3lXdVP20ac1Yd81l4UlYM8Xin7gXOelQRlvjKq9ch8LBQ2CR32s2JEuEGOMJseN6noo
f+STwEvb1QXKiBPRj+FWZ01smufoceZ3fS4pBUl//rDKE+TRaFqpSQS3xtEdeGVWtqjtTLB/vE8g
0A2rliQ7qUKHQAR/6JXk0oSkxrEVLnmUKFBpOZIJeazexEUM6T/JjFGmYKf6DzEtqfPRtAy5najV
yy26TkZWtCpIhZGvG5IpjaLXbqAkSe19vi3r+6sYlFoPGQJZWTtAoWHW3l962/YbCRSt7BYiSkHQ
/Lj9WtXk+lwZal+t59NsV3CkGu3MYrj3r7FVW96qrSs01KO1wxmz1G58/vanXtJs3ckgFt8vWpd2
QmEaOa+dda47t6+DTCQgaNZBrWFxXx+a7QZBjvYO5uJIwQaF7rfz7hhdLhS+C1WbOW0AU58951g0
VzWL+v6XRHd0Qu9oq0Cd/hJ5O8cQ883r6E62T8zLoiqx7VRqJ8ztW0CiZaIsrnUezyK3yfSVYjxv
uGBOp4CpWExEU0hYEtaunpj4jNDG/2+w/Uq6jdTUKWRWSEMPlAICieS1v0Mvu35IZmUhj1SLkl79
NgrwyPSUpeY5OpZo/CfhhDe0B3mZ/Rn3rgTqFNfka5Dnc8rjmPSr8qQRwdbbX5WcM8Qj8nzGaexB
ywtOhrBVsn2lSzM9aM53D3XDnuCfaOx3rqgP68glycTcl8BAzRHFqoye4QdO/b5hlUvL93lp0Fgp
sFpp7ZAv/IB9azqoId6wtpsJFKPthzOSZcIXqCpS1U8Q28ilHblUTtXOI6Mi4W5yhF/zwur4jUe9
W642rVuFfsaNAEMRMHybW5laEb9XcblX5u4/3ApecW8na4B97POd5rmTvD9Bo+gdav1q/PTpHR36
T/9VJJllNbM/qzCgna5WLeFcV/Anp4wyZFXwNq9+rQ4IekgrabUoIyv1+XsWwGDuuQtG6lFeaS/K
mLBJZ1P/1ihkNSgCdWxuqx19Vv8f0Rtj/JedaK0efRbaDroToqAC5j/DlHAjnqKMjEf6T8pBRURR
UAJwLXw3TwNZnB4UkZBDv61anlqVH7ZUbcCawKm4kySk2tokG9z0unfjzJ+rgVKFRCvBbPMgMWKr
kUiN5ET/ld4ID59oSYNch+8b8Y8E2vcRRiYlxXlUezg1uhqt17SIjYPUvaVVLDktJWvFbbp9bm/z
4uixeEdSdyd5IlHa/b42YCe/m9JGyhHS+TcgFlagtl0ZLiTeZ0ePdee/PWCOmoKoSNNECFMBBKD0
+DLY+CLWEHVWHunW7NSuLwDEePSt/bf/db0IAwjVdbnAEN13Lm+WUak1ei9M1FUtWnSfIfzTSBMN
D+obnXfNfaWQwi3WVrCWcoTG6mozaPNVAilNNC1KNW1oHNYMTt1M4ut1p9QyaD4MT6itn8arsDkw
OKKxnGf2vUeAv89/+uf62jMsjIRipOP+/bHVsULoU0haKr+DMd24O9WG/yGTufknCqR9N4nMA4ky
O2steAHr+frrJwoI1jn2SVnfr4CPGrtu+edQC7ak2MOhkhTiDtH9dV806k79QeKOXpf6n60rva/9
yWvfrsGd2cXRjrcQn5p3pqpStaghACNzeLFjP6xl9ex16lhcggHQSx6PT9xeu8kdsDAmoPHP5+k+
i2SfdTfd360dLD1sPCqTJ1SthvWeVb8Ax8HJPYo2DcCe/hy8wt0Zft0inHS/C64wpifH+XWWFdaz
VUD1xTw9WkfYLxZoCPMOssYsfU4W6cH05gALP0K1I8eCA3aDXRSRGIQrDBcA6lX+UE9j563AFWqf
rpvmlRUh9vK6On5X2CRK3/Zn+O0+Vg6Zy2dReHcvdBCQqv+ewIw/Lft2DIqLJgCcZQ2JbqqpG0JS
/q3/QDjawD+1XQHW3xidP6ppohICb7VaiISccViXGs6BzLpiJj/hGZ3/cL8xHnYC+F3Cu6fWEU8H
KxWA/nC0LjenULarTzpBBu3lx8sqVcyoTr77jMHuvn1AapzBy3l0q76t8qJcto1q+w3n4kwJ2bvt
hrxxhs5sZMxG4nPUfRcnh1uZO/NBqH059Wni1Svj9DhTwpqXIySjvzRxZ/e/QxK3Vql/iYfKN7Ht
sZ817/s2r2D4TJdOjHdw0u0IILxZDaUNmPcHyl7URY+5G3XTlNXYOz+cemreCt3KfQsv8hqzkLht
yNBnnFTrvN5DHTDTGMwt3iUVup2GPRj8pWSLOpo3c0SbddDyovHHS4ZF1jNw/GgUhchju+lMslVN
tO3lfvZ0V62EK/LY4OaJOdaqp/fHtrE4wsVQk1KM7x15cenQgjWYXryUf/YbX+bZu4JVuWNXeDq0
GuWgjoH4HpkvssvD9Jl0HmUHsKvgq6ipMwFjoFuT3PXxDU+mCbrzHC1BQBkYHm7YPTsPqppq+7wp
skYOyPxiboJOnaxMHhznUR64ZElDnbDRqCMbcTPgUFGoa4EIrrUZw+rOMgT2eXZG7l1veJvznI1V
t264hVPr/feYPCvi712C4zQxYPHS5lJKiQnrOKwwGQMHaA+J6LdRw6yRHDBXKJkV2tYvBAhpnrcx
mmRcYAGfBMkOXLArvWLa+ORYWd9HxceMlnlqrxYSiHxtks3h14jM+4Z3ZV6qyztNbcU+1x600Yam
8PAhQMD6gDg1rqwO9u5baB9ejFHo/e7bSUx/FRm4T+9Vae0qeOimSEh7aRK84ETvwf29xvfeKkiS
l39pfMzS5vuoBLXZKy6G8bNELIrqlfbJsF/N8GVXsB1eVaHTXN9OGXQjuj/X35vMs5txePzarOsh
urQ7qx99+tJ0FbH9aJNFxWAAGI2QPWf6N2i55e4JL5Rm1sWO2uJS9kGchRaJahjxXGSvWOH4wZX8
Y7ouXaHD+HzoNSzpxr1pm8vQutqtdouCP7Lz0rgJ5OGQdmivd8Aou/816+N2IajR2DeAi9UgKJBB
dG+z8lDAoUuGBELahoP0ahrBIFdKLjwCepQwZQb3sLBC38CqnLpQC8bvW/tRByBI6np2UpLzt/WM
RrF9QPGG21s3eL9/gyCjWYQKSm74C/BqppDx6PkeoTP/amEv+lcFXs2N4eVdR3Ue7xh6PJ2bneKT
oO6jLDx01LCAOnnKs0uY0+Y5pvJMfgoHfDHrFYGqQqi0GoPXtbE9JqGcvew/1GtIERpw07DrHX8a
JFFRrUVL5z1bMuVL7Xtj83aLq/Xhad/2SLm7R0IINyGoQ4iF9ot7C624mUHuDOMzpV3oUqtnI001
fu8YDBcspHzJhVsG5deZXakt+slQt5Sa/QgOb8ZjLNTLzWmEDwEKimerNLt6MLI/j80UpTUpRjxc
IW+INvTjND75+Cm2uiwJf9VjtNKWYXrWRFFBQEeE3sxDsDmyfj4zn9Ix/CnQSSwEJQ+A5sUvsVaf
HakKCutFD+ZpXssRpGYPsgmsp/YVMGnIHfr12cm4pTTXVqMHlSem4yWn2N9BVObyVTU7kuwjXgix
9cqsKOTwUPWMXt1LyKRfhIS3XzsMTmNgwFYxpQLBxxt3ZauN53C/bm8rQ7DAlKbSUaQI5D3lIMsC
Nc4TQwQSKbD8u8lJhjx+9Gt8uABegXYXw9WHYHiqWoVrkLicoBZVS6JeuYaxUG3yLSGpdc80CNE9
k4AHUm13Yq8EqkgnOoyXEtwnn/yfIEl4NGWPgiurecjdCX1fio9H+8MY0Cn+cWppFPHdMKdDAZLK
QAz+QZmy4fl07gOJEiTv5QBUstJBxZy+HLhTCHX52Q/u0pPS06cWOiCUalwxwE+0hBjkQ/7klbNU
jVub+2amvqHS4fyG0Iyx1inRlFQfnQ57Hd7gxXsE6PJ+UGVoFYixzTXCseW3c/5Y59aZMQFZGXEw
iMOrW4Si1MMlAVMtYE7k5XDCEnxFBjf61JnYq2q2IHhb9IYbmRhRyq2JKySeCXM11atSbeA/3lPR
SXkeVIH0kDopTQzeHrG9+8WLzWowrXtA/mI94YfmXaFkkzXF1qyCVUsKIVO91Nx17cAkIbUf9Fs1
rKWOcskjPnOpVB48+CZhpc1Nnik4Fp3AINA8qCreFumqfR6cO+pyqLTkvlst6HtmquUM61Wmgj/Z
A40WMlDTmWzuqUpNP1ESgADd7m0OKrAKNwHjVD8ZQrdy+JAXtFjTyvsQYaR/xAi5h7ipbOsOwRYC
1/5mBn36DOxXq2tX85PFnsHFsgwQ+/dYR5z2BL2Q1rZL8WdN5IkksxiN2u4UwhEDKCQGR7VuaVAa
IFdISiq5yuKoGELL5Q775dkQ2Q1oXHw7tC4udBlTpzGSYnTWj8t7SShSB5k8VMAnZyX8vm8BbjFc
xPOCdlSL0757shPp6M9e5LNo1al6uJr74QuTtct49/PATEcDtI+nI/bvvUv/ODwO4+Fx/forbpvL
x3wX4DDrH/0aGcPwO2yMV2PdnYk8pJhvaWqn0g5iV1amHDkjagDq5ap0q+CxIxM+db1kBFXBpQkn
b4dpg41HXxWy3Z32IAoVFHUy8iuRx6JyVYOzzISPlxT3pN2pERSJLwdEfFZG/sokvCePcajCbEMm
2dUTZH32VgG3DnodQChs9o8ZPJxXR+L5+FmNcUShM1OFGq2cEoMpTs6Blr1WiSZSuvaS2xLH+NV6
oIed/Varo9PAmzVx00BHE8PBMuCAfMD8uZXM26K2fvzcflaIYv01/2oYF5IIHRnV6m4RfEAtwLzB
qn/t+gVoUkarANKBqZ8bO5STJ5IlCsAWBb/cHDiyQSADFQJW9iZkCHWo9AJlPEdXoUD3dXL142Fp
Gk0qw3L/hs9Iv3ltFwjo9CyGEW4ZunzvYYpFEGPpp3nmZG0x0EnueqtDU4dQj81QPWR8Uml/maT0
pV9dXhi95lCkLtEzjqMj0MK0C2QyqOBQUrJPwwvU4OMYOYdwNYCLQgxddSU49ezsg2NwRugITYze
lX+VARNf5+W2oqGyk9jbe9VBc1QfRDerMNrpXWH0QZQRYiXf2Fl1UzQ7u8cgMuzbx2zwvEYY9RTn
4z4wrsygSs9cHRQ5yt1y94KbdErtLxW9Jpvhyb9n9IVEfANAXDm0WiMLfaRGBkWlYHjekI066kAv
FDmJTioV0y6zb6llfrKaUeYyo8pNNBtNsW6VzdLKWUFL11CymmkIN9nl4AP6SnT1qOe+JIlfgaaV
2ZNo9wMhD0du15G0ZQkxaqlZcrAEaTfgJ0aTK+8ZnD3tbEpAAVzfzSJ0SpqBnKPMXwwnMAS+oIIO
3iGedz+vRbSJZtGsPjnPG5Pqsr4sYwv4hrY7us91RNNoXdka26YZDZvb8l9ljkzjY1qbQ7WqzCtz
+Vgcvd36+Xf0Slv9mL333n46RlhDpdXIHBANZLIkErVzIRFgcVmDdCBVKR0UJUEGJ9NvJZCIhAER
Pu0p+1SxhFY5IBbDg+Pg4f7t6xoV/AeMhTrXFyr5oBZe/vaocAmy9wGsp6RZilCoMo6k11QmMc7s
R6T1qYcQjpK0LLPUcNlzLjLVwSJRhomfttJrJdIydEOfgApNPtCq15r99/SVWqs2OJUs/1YWvhe3
mW8AWk8yJifEKpO1zM1avuk1MDDs8XCNJWD8BMdyDChVySPUvVDnYt5ULiWVS1rbuQrVJ1t7b3j3
YqqrbfbylrTL6K30aFRWQRn1RDANq5fex/+COza/TfNMwPu6wZlhFYymvytQ8Ttg8M3eBMtZ7HUu
bsh9a/rA3kyIotXhgZYlbaeUCRyMlQMx24XngwAMU+NyZwEwabbVvinIQoHc9URfnUJQM0B8EcLl
MkEPaYbEpHEfHWL4/5eJBH8g9WXohhytqjmiWnreBSACbZ1b65103pvIo7sdlW2odEh/wkZktGgM
sKyhYGOJH8NDoRUNVkAjSh8oVDmcAbVP1rpi3IV6SYUdYZT3TG8z2gVdZ8Ij1od0a7WjaxSQo0qE
Z+MPgh9fJrDM/Ws9fnKDaMrQYVe36MQ2hzvw4PU+I1K/0Fr9yDFaWqz6cSU0yJiLVlyQGXwIq5z6
FVUkmG8RoQOoxSQljn+XxuT9QwussI5nt4o5A/EDrseeBfjp8sYQhJndocsXgBakUgBF2lJ5TQWP
Jyz4GBTPoHy5hnviXjlAWwFN/o/bAaAdvZB6+00Lh+iHjxuqnU13k5cNqnVxm+XE/6LCmOVn1Wzz
aIwYDNRYCYhnXFvy9EZJ0Rrqp1JzqLGqRokc6LZ9ui23JaOoUzlgXg5CKVPDrrGPHrz7351NXnuq
8oP2LnhZ+qbIqywTYu2oMeKvCvmRfcdt64NFJkmoXBmUydX54TfqLnZRN4ErH7x79CSzgbm20Yic
DL2Q2ZMbCYmO2WfOlRAc7c1vGYc6P1p5IDtULm7V2xRg4dI2fzO0ggAlFg0+RmTSAElILiNr3XCO
rsBQ8NbZUCNweZqfQdj6iFcLSQY2oif1EiooB70Sg1n/i4wUBUhQPh9qNypkGFIithScgq+2V8cI
rnapr0L40QErQBCKgzfyhmLVYM1IgHr4hndLzKcfg6LvERB6KDpIUpKxnQAv4De4C5X0YGKWWVhe
vGeZ7V2exfgSkyo8cARIens/PwrosRQ6d5lk/hh/5Z2JjCbZeTy8TwuD3TgaUyFicIkOUAnU0jad
76cFpoHp/DNfjc7Tz/w8Pa5lg50gA/twGw0mYL7sL5Uw6T1+muxPusypwzQqjIKjn3Qkkr7jkf2N
4HgTLWk54imZa3iAXTlu2Ecx/z5R8qtFDvA9ePSOqAKKbyEXS0JTL8qOD5Vlrlx/tyk/8Le8AObX
cfcEihdWQEBRwUXLOBBIA5fbi4qZJykz2/l0IJyKFSWWyDvjRtUzDelco+4/IL0IDUgKZqMS7n2q
RVlbwQccEFMGBwj6LCQHWvGbUAKHCzRttcVojwZGTqlAICJjc8Wy2KG2GyOgTp51Ihzg9wI+sjFu
jGkh5Ms52+zvaM1okWupK2VbMOIn12euTeOAe3H2kBpI0NbHGhOrElB6rXsJjTqPyViHjnL7jExI
iG7awQnqoTEodBuh/E8NOhvMDrNUudBeM+nAWY1npRYrWesnCbOKvgXaCVlS2jB7Pd0GoNho1S+Q
c1Upg7gyarAox5Cy6gAPky3CvJmvmiUfGvRBgj5efgHfIAxsufExdyeZfjLuUqYiGeoEOWqmgq3X
TCeG88SIToND+gti01GjMypK8JmncYZsX4JfhHpDUEuAp0G54rRjYE2gEzB7J5lSjUEM+KEXKwuG
2jOApHR0+gGkLPX1XFW+O5M2J8+UBrhcmBiHTfZ2xb8RINgw2oVpxBVSMkZThyPvAKQZLBk162z8
dEGPWMh1BoS2rMw4WC+5F4sGbbQbRPADqkfHSHOV6li1lk6uLjEoInAbMu8T/MKwvhROCqpS6TGH
W4KcV6Z/of9S0ZDDHx4UiSoQqBdZEhRhSMYg/dxoTSaZfwCQ33VWv3OZdaFVw4PQvAP6lTpwcvmp
1zdNzHK5sWerUbzerz9Oca4QXepw28skd4dGsI4D4xzd3pVOs81zTK7UVvxUVe5n5oUpMNjr8rzc
L3dhsx+FqyERarKfxByFce4L2YTqqsRGqQ3oW5qm2QlDqwcOqyPVUiKdW/PQf/JIzbCipPftFjwc
V/x9XjC3ZZ8rcZ4iEDkaD86RYRJCO0RBQJedSyhXV30W0KXNYAGD0Peue8P1cX6EKsEnFcxBCU4+
vHBhxKDX0ogqALSngQL6mvImZqJjvn5fv5ewCrhKjweCA6xAAKa/tPaACg/qLlip8DpAL4df79qN
O2X/vHxPvpMKgwqE5MK6P/l2752PtwYHGsQge2/9S/88vIz3w2R6n67CxXUar1XjptvC5CQjUSXz
UmACIjPasnmqI8Ld5aEzRXmd9RlvNvPH5W1+vZtXGpUShFs5cNqR3q/0DEqGrfA1q2iI2sf9jxp+
n6EFIuYOx5GBbEfNiZkKEZzoDM0/C8OijU8udbEZYcjK+fQrT3FlP5ogKpBVELL/KN89OzWIEIJY
iP0cdaDYa/SI9iKPavyjD2Rro7xDJYSc/U7EQU3KUahsvwICMyK3Bgl2JVSa/SRlzizDGbRj1+El
c2NEy2p3ROYqmu6DmCGOqw2xjg6BLMYR/COPRmaFj5WlVwcJFDyqx+wNBb7mtsCxTKcFGA8y2RJD
DvFeRk8k6UQLYkQHAQkqHgKBsgD6xbu28jNSzJiXrdtbgAUgiwKXkhSQZg3pdSSkAwLq46yKd5xu
k1ugudEX5PFwOA4vgy9sHDbNT0u5RNaw5IY0WquxekU0FTP5ffEDSTMU5uRhh6F224Cx4Kp9GdUt
IAorD60DfXiYnDhWC0UljifuG+QsPmw6Bva/guRyuCB6uUY65KkWuQ1UhaU4JG1LTGnwjqi2Vanp
iL2E3EN1EXJd9PEv1D4FxNXq3K632W12mTXHgOS9i7taPzoFqqIDYmVhOnh20IqjpY9mDyV1c3Sa
FnjsQYWRPkqbVlUFGBrp2lPOakSivnNso5qSgWe0npRZ0wzgt1eWrQugz0Km52N6kgLf6bFqX6qj
Kp6ZCJ3ykLtwRBMooef7xXO3xAPTXY53p0SvMvKEmcjLX7rfWfdCfANS7zanyxUGOkN48z5q1TN6
pfq4VyaCNTR7n6zyfMOOfGQEyDUOQ1SEIMme1of1x7riuWGw/2hwror97JU7ZZSGDutcxFiIQAEP
cQyqiUWgsbEq5jc6zipGq+g0MwmmHUxpyC6mPextPxAARfY5wg0zXgjlIMJ4EhZpayT9Z+82vCNi
K0Xa8l/xLwEBxab2F/XUfIh6u96JQ5xeRFAcIztQ9gSSQXKPpAPf+mafNNDvwu5Yh7ZP/fCMppqB
sXNQjvLhhBAiV2fGwrgRK6y8mIKUQ2KS9pqbXSR9y0GiJcxOz7MVYkPqtytp4z0FjZxCc5vkGtHr
zkMo+Y9jtMU2EZ1ADbbj8IssvvLmp0fbtk/GHtyH56Ei4mHcKpJVXoKddwrU3hdMVSDEO+BS5Qja
nFWRqFTkd0/79eO0OXvtnebD+hqdiEHkp/1FawQylF2Eh4w+vJyrdYCTuz0t42rVWXa0hYn6v5+f
G3cZs+rNflNnd4yk5BP97n7p5h6QHwASzxjQP00a/RO6IiubFO9BSnCj+S+sxLBPWIhpmoEbeH7b
gtDoIJr+OzKzQZXaQlgo1dAANO/0yIcuq5XgH4nXr/cRgYbIIE2M9BeXVTIUQPgujErSIVy/mOw8
wPTdW4pL2hcAAXBW8/ZfelZYQnT2gPHFX9WvIF+1PHMKlqvZalZ7W0h3hiv/6KoffHQfP3u6wnsX
JCMEBuAbK0hjYO+QrXmAUzA/xd7l5JS5i2nQ5o37xjYluaIF/vf6o79+8KphYVkfYZ47eg+Ko7RP
X2+4nzXGggpXF9T3bTqDi/2IcXC3NruSzCNsHez8J8xapfRn1DJOwyuCHU9aP+KkF1P7ADn9cbIr
82PZhsPGW4r7398TSj0KNSe9kb7DBkQ3fcV7gdBWbREnpXutlPuMgoc2H21CbFG9Q7feN3qovdh9
0Eya+jZpwdIyi01zFzAfYD9tnV0KbO2l/CVE6ifUURpUaEY2OOJec0ArvMwPyOqi4vyAsON1Wpxf
p5/YBo/Z2EZ9LeL7dDeub6vb8jZe10cKXWd/FeSHYTV+jJ5+JSxmQvZJVpGQNyzXxw7sjfpxSkhF
RLvyciTnLYXqOqpWb3s33A0fUyRMyGD/KFtufyjR3ClngKlRhgKBImXbfv8dbKdn1PKnsadR7IdN
4I4sTfIvda7Y2ptRHc56f1kjBCxbDsFsOlCo3TeaARRMA2QBBgfizKNHs5ViDKXzpXoIks7/erfO
rZOqw9Ct+McQlfUQvGRIjwW71heiXzF6YSnQ0GhSX4igwkAElOQvXLo2d4xTan/JKfc9wYTefzoa
211fnhbN6Wv4Gqbj2I1dgIngX+tO6h2QVXQLnVNfAeOFFMY8mUIcm1bn9e337/tX3e7XN4DcCJIB
jay2sgbFbKva8+hXepWeApemf41FATWtbolZFTbFbzolXyRQIEnxf4SzbJAIlg/JB5hEapISzkt+
8fIBg7aJiwMaWsZsh7K2xztUPnqRX6EFWckO1Sennux99Dj0jmPJ5KuXeKSRyZWrD+JArUYdFQJV
ZPPEVLIBIq/bExJTz7/D2tiyC/0rI5V46XeVeL3WeQQnHdme4X7M3YI+nnQJ3modITl34rEbRkPk
nOP+pYcsMyGJCIRSfs1HUAiVn7M00Xjk1+lEc6ver/YTH5yoSnGhQmU/rRoVuSyAZ0iaz2rE/ca4
MjxujrPzyjrOwLblCDckrYicoBipV4AyqgdN7vN0tim0SJkDJjh37FKwF3YZn+ykc85Q3AZ7jKYc
QGIz6kxUTVDvxbgNMHdKnnVcVv7qx4YZFbm975Tyd2hFCABE/W95WfM++0FSDGvtsvDStAgHj/4Z
QpKTsMEDdgUyVfaeRacYHCAM2qXSkj7mgX5kCfYtOkXNZtU5luhYMmZv9Yfbocot0xw6Tugsu2Jo
q/U7T1t21/d/rrbf9SXM4dG29JDhQM+DP13k9Rmkypq52+Ub+bwnAEa//7LapjWRlQpsDMDtC7mA
3qdU3qSUF+9qmq1Wu93C+PPqG9ZvYn57fZGO+gxHbjbgfg8gMioRL+/JJXS6yJY4Y2/o8RuC7zDb
AXmM+aJdBs4SUdvuafeDHB5jo5v1Rt3wWFhXGNKkBUSua5VeI0JdisbiEvoB419oE9K4AesM0pZn
BU4LExcebn/7fNdb6WtWlIJgHSbqyWSTTKCAQN5bgHaK6XQilpe9rdDZRl+H2SjtTqbm0WQ1rg1r
vSIb49U9WFfiKR2NoNKNgmJYDMthfVQZVMPjtDY4szHvmq9W5ZQs4t4luAQnoMu1wX7aGOmrSkzZ
dDyc79FuTgQ7/7Y1BSlMNUHSXvMdojQcNLNKWrX0y5oxtWwFPdZfPWie7UvaeRnmft80b08vhRhg
tNn+938sUXB+FDQ9o1cNGdntpyuX5ho5ULo4UQXBKmI0QXuqMmyczcqwTu9In2VdxbMV1SQ4tbtV
6oFFLHq3Yqt8aRlo1hR7ypfrk+/oPH9+3DJi8pBz0T6q6e2F2SF5MZPp7A0gRPQxV5NrNhHBeglg
FVC7X0SoAU6Ue6X+HbxS/5xadVqQqKfTZ9xbV7A5qQma8YsmCpn54e/wF1Pj0bljr1617kiy1Jev
bWN5hPdP9oe/Z/ZWZQ4ODBddJAQFYhRxpVc+aGIqi/4oEJjwXWVrhzyVMm6PmlBq+buGuhi/10+V
nmTNfAbqFNMrziYtMh1R4+zWKo2k/FMbyaik4Ku+zzEksr0p9Gl8wkeTFPHBhkNRAFrSGDZtFfbU
3iLXirkmvAk0XSTnBDmS/R+ZDCGRwcgSRpK16gpUdCONzroFTFR0JAyaXouLCzRtUHC+V/PkNylS
EuylVOvIcJamNi7Fo0vDes/faNboF9bj1vowKQEixiX56O26vaNiYyJidTK4fZhtNIM6vFE0kgwz
oYxcXJA7vGwesxKSFYDuolBdXeR8EdmFMnK3OpSgDlQJDqB96ezY3lObOOkschDibYN/oslRcDJY
zJMoz0zwgu3hA1TV2XLhvY5GUOo6vQfujuUe1RavX3iODwq3UjoCGDK7BypKjO0XFWjqyOGuVwiv
AVo+jePvoHyjBQyI58jMKOLU7weX8Dx4oZRf9+s+FMMEUiTC20B2V7SGJTJ84OrgsOc+EKSNvctf
7JU8jSwRxfXrw5gODqrbZ6u2aDATKngpbWgOakfUx3mgP95RSyduN3AdkuyueIuisWgsrf4gLOHs
jFwFJqL7rddKV9xrZhI/7MHMSovLizuF7e1d7SLjWTTOOF18CQeyY8du6qOIDeO6Tu+64X681+D8
P6bOazlxrdvCT0QVOdxKQhEBQgTDDQXG5AxCwNOfb0i96z9bG7fb7YDRCnONOUL7Fe3TxRwgBMZq
F714AXH6/g9eZLL8LPfRG+Sl2oGgwgGdltNteoIvHJQ7ip2uQ44ArHljSHzE2FiPs/8N58E3/Ibn
CONqEJ2Pm/CSyL9M/eONO0cAIFxZCT1VgOOjt/UyW6rpx7lgUn4Buir1K/36oNJvwDGktaiXCsY9
rRzALJ25VYZt6TbXaGNWo3qICr0cFoJyWOzWhp8BDq+T0rSKn5quRj+dFCeYnSP23M+2vD3OnqP5
8jnb/RSHjbFf4Tbq2roFCOsF5+aVgbvws+aMdbN1VV1ElPQmBJh976OJCO7ofqI1yW7csNyxS8B5
iavpJPLsymYeFpNnGnxqJXLaBc+8ZrXNmZBbNWaFJghPUJOTYePUONtisO0dgiJBiAKITn664cSj
PJ4KHoOndot/PqkDRbNNZbk47DVQgEmDN8vHX2lZWaYjdahkq7YhdmmOfZ2c3DhxIQ2CBN2n2qUB
f/oYG6QR6/Nvws2GD5fFm3xTuePRIamlxn0x/3kMk+GrWwrjuBoIE9y3udmzD0MRV+dT773eHIdJ
0OTwh8UVVQ/b3KSCH8KwNhU/kS7xoACMuUM8W4RJo/ZK4qmPknTmgOjwE+bxpfP1L4CigKT9a1fM
FfFYvmEzgEGcxEn8Hb1H1ckd9fquV+gfw0dQ74ocV/JKq82aMCzWaFZn0Cu6blUqwCwngBxEEIgT
xb5G25fOrH+F/Yal9LNTxZTzJx2fcDtMqMfvV6MVkJpy80sdlZ5zRxmTOm3qIt3Sv1B8Fno437Lg
4ZfA7cLcjxmv/NVi8MwmgABOwjR6WiaqroTTTyfmJYtIzRvp0gIhMPaMIUDu2TViiLFlF8JLByE8
qrOh/ApYf4eX4Q06q3j+V4Aeki6K9G79FA6yjp43Wx7jxcBVLNqml5AXoJlyc4X+Cpi6tPdHU5zB
AgaHD5/1vFPhE7a8dgle6loHiqxD8rcFG25h89DCAUI7B/eS/SQHdVkGtqGuhvdByQbQqz6dwemB
hRZeqxEjCoyFH6sT/5loCZfthQTJ84mmDFHetpjWdLZYi7KlmritOezNZHwGWhHKxXGZ2ovcyOs5
xHhluRQbML8gB6uDivkX96EEJgbpg10zBYXRYVWYAExHjWq+QMCScrBeOOSfFmk70A5yJuMAWzQW
KY1ef8vFPupvuSlbtNxounuH3qn3rRp7H0C6zN386JK0/L9XCWI4lIEVLn3szHvmtkgvNQA7wVa6
XlZGb8ChSGHJd6sYibUgn73/tlB4F1l/WAcYsS1OHDXeZH0JxPpaVL7WnGYh+1uD28CPYdOG0dZ+
wCcWk1EOavIhLOKGpNVEvho8EW6DH0OCw/chl3mz/WZw/t1MemXuV5nttMzmhM68vY8oH2LdovwG
wZKzkj5hTOwBSR/fBXP3I9kkzMPsuvOd5GNCU9QvMnMvzD61SE985GCN0Ma3lXwGoEfTTzvrZa1+
hLxGtHliow49RDEJ2ciiIuEXY7PT2NRrg2n7b9khXI90YhGXn3wXuRJqWVQCgVgetSGvJrIfrPDU
nXzAfE2yR9URFnukT1nC8e9Izhk65gs0AnDoEDwI0a+AXmB10KHcLoizcq68HYISMebw9x481Lqu
gOg48B1AA4wlHNGfcaBqIc9wU8weCRwuail+sHL1WMrZW8Wo0RIuBLHFupCvDIqXgySTBYMnLkvi
lwB55k2Y0HiueRr+RUc7WBPfv+9v6XezOKmgwj8Qf+5d99C9d55g+022SEXZyfxBxCwqY67Kg+Gt
F0lcnBXxz6oA9FKrTGxZ+1DFH61sRj2aFiag7uAuxnkaNLo6aAxrw2/cHDVo4c4wG8RyXFXPgWPu
Cxh17gOuAvA/xiWeTyvWQNP9fFoq9gS/CvdowvfAwV/g52Fw7addTGM7t+gcJHT/CqB4akHWvavL
+YbjLAfiqZR5B4feLD03UrNidVnOLtohIUh8dqudO24UTA9TqR2fCa9/uHNKXd4hF9mTcHlui83A
IUZwBy4vc7CmB13PGmCeAoc5aKOE1A8W1F31in19e3EaxA7UVfaq/GsVt6cGPK4C6FGhqx6Luizq
t5zCQ8ipm+saZM0g94X6sxVqbd7Ufg+cq97+oXPo1AmBGpfjb1dPdQcbHZdo8A6x+AQy3hBsAIrb
h+hG/23Tw/AdXUmrP28TmcNSmlMWyrMCgh+6G8CF2QGjhbkhQ4vcFtiOMh2VHycri81gJHDsXvAS
jO3RhxPlpwL+Se3N7YGy9KTw4OAMu/0npY0v+YHWII1cLRtiKS+ZHWovaFbJjQceOmt+FK+zw8QO
AicUTh78HccMxg/znLVDy/gaBX6WNE4VTumtnU+RmKKC4TJKgazhp7mtjzAws3/XLFA5R/oXjqM6
JrTc+gif3cG7XxkqCGQbniYq80r9aleXkmnm9IDZq0T02no51MbRieVECU5FltK7PW6ShQKTg8n0
CPaZVodnFRY6eTmQkUHcImVVwkKhxeFt3WHQ3In6htYwfLOucmAgHcJ7JDJ3hwpTQ/W2TMhjww/G
K7w8fGfw2llvnSrxtGygRaceihN+MHDmNUQFH6fmT8BtWQXj8Wr1cEnYiPbsCUFA9JWxGhN31aSx
9fLOmCOt2R5jHDmP7RFr9EibaCG8Mx/YGPPlUVKkhKGSuKs4JZY7Is3jg608GpEUX1j++lkemNVY
VYxiKdpHfuw33aufpd2+nAtsctVVxOvYfpM8FC3QpbcZr3dKB8F4ZBXd7ebobv/XFiYmiOW0ZN5q
znZjfiYPZpgNnaatju8Jc6YtYzVfuXXPt5wj5BKlW/AkV3QMW57/5ZzZerDjnalqau77SXqehVJw
OFMvX1femG5w/wiG4gWUMAJhx87hQE7Lu9+CcKYcch2FsuvhamzUvK1zy44CF/dCwX9n0ZSDrVps
t6zJps/LmtsqwET9m2eMxGa3PqgPqoNSv9UZP+VbdYeveNyzkt1Zt1NmhRpI2kb+31ZygzNY56gF
fxYaKpSBR4scA5tD2TV+pld5sfuHUu9V50C4vMYK+DiYqVNc1RfXqeYk3ED+5z/JP0X00lvxXHJr
OpoccP36b1E+ccbXdJVrRn4O5/va9RkyHyb1bsFbLOMR9Dja4BVRqrmssXVFLzJu4r+lYqqZGXYp
vTSNdNB72ky0bRZvr/3okK3qWzbFVDZvLABLeoJL/JT569w5463cxJ5TZYsucXoheYIIBIeGlZAj
y6ria5/68NhyPuOEBux9JgarYqvBpt+TjCZarBnjRKYENK5Q3ojFLE1tE+T/e3a/rKbk/SzEcpNw
QPSMOuwJGaoRaigVmaHOb2K/B2/8x7ZmGWEt9NaIaDlkCXL+gTpDgvEZeoe4eiLtKsYY2g79YSjh
F2/rPmmsKSjq2lbbHx50+QCtPCPuwANRB6wVnjhjKMXtC+1neiQMWtKLCyKkS8O9cXRbX4suArM7
NPIHm4u2EbywQa6vkxriBQzF2cyzNt2TPpouSCTsPfneUnjzVXJiP6OiKXvH5Xk5X93+Cok9uH5+
YYABmLN1PX7By+Brb2QqI0T366NRghh0b78yen9OXNKmiMYetqBUEId2oRZ+l3vi98zHxseIG4yd
quaITkpMWfTzVMW61FYVHfXuZX7M4ckYF03ZmzICvvZjnOOrCXgsaGwKm1VSfB2LeMX4cqVI5XJm
ldUQWpdY9mHTPYCHiP4JRsSg6gFIBvJyRiTIZk0/HwVFw0SV0P/FSkV81P2kjoSAf/ittfv9EnDw
ARYOtEB1+Dk1i2bVxEZK3EPRmnIWD+Oly7bPeFJJlre4h1sTLgDtfomySLIM7kt1+nMkXXRraWbV
x3Qvf1s+8YvOm5gRaj7JRWjh0o99uiIc8WxF/bFUSfT7B36VqoVZOP9tjHrnlhqUhpAaAbO70MUh
lqrfTc8dBgs1JL1EHPX5JtJKHLIyoTAQw6MAl17MftU8Gc+fAdGAXoJMF2stMYokvvlmb4XNHjqt
cO6WOeucu/1fpCdwfrj3zIBOBzO3rt/d0BdrV++9I0tHus00nPx0XkxMsuqULk2m10V8KfK+pE+X
2EBdTSw54V5isU3TGYA3Er09ex5Y3Jz5lTE8y1gZcMEgaQG9P5dNAiLRrhP6CJOdTQltMj79ovc+
6EHV/l3E5NA1uPHK0KgBXKdcEmdv40szQk8X3gFYOI0zmvZv9gadeLBnIEVMmKOOMTXtFVTW6sQ9
ezXoG/QWZXVWXeSUvjoDF74Xi7N2CeFh2UG0nQQ73KYOvWLAEY0TjA6T2zbcz4Ca5GCvCeleR4iz
VOSc8Byq/MwjMh+1jlNRYTCKlCqicEBMUCIYW5innFmVdyYWDenSC5Q1QXNc54IxMBRz4D1Molfc
mhTh7zcm6ajG48lxeNlaFpaFCewd/n+vXqs9svoOjSM6Q/ju8iupD4jaIGjQHYNmkVWbrBP0cejp
bPBWYvBhiwr+Dc2LVjbdi5tBa2E304U57Ey0SJnMcXcyqqCkY+yv2bJ3s8q9Wij6QCV8D6pDBOiD
YlyZJb/n9XnNWvj2EX2oPMWoJqMysRD1iU6B9oLNs3/yy381fM4bk8tMLgg3GrtHuwGPWTgRQY40
2k7djA5Id+sQ6cykrlZr0BhU+zXEQvvJd1AfFqfnpcr5rV3SyYpDk/zNiRsb1Ml6BXhvuargyJzM
4M8qu3EV+LPOGeTBRV77CPM0nyDMclB2X6Nb/Bpd4uJkG21iuVVuJfpws/Bx0ZrYeyE45UTeFiWB
9r+NrVJUh0l2K0aLCmpdROWE9aiBckUR2gJwAL7WInVU2xDEGdY3zCCkOdT8wXA5eqCwnk8PI51O
dHFgkQzydTLKHt0aqdNr3QavgJJM1MKU5RY6WWQzjeBG9MIuePbL49ewPH4Mnv1n/0Vw0YNsEl33
GD9nKK1HTgRELf2bOHRE+ywrJwBtmoIqFXhaGaESioKOoJB9xGhg0WMJUhdbDoF1Xt93vzZsDE8T
Vb+6EGFQA4P8uEnASzLSObtOHd2gI5oiptlCvkH1751JgxJWWGH80azc8ZRy7VH6l/7dyR0Nb7PC
JIlUGJcxEDRfrO/0/HA9LvDq18PEV72xRzIPLm21+ir4yUz3aWkPOPqWMcMxNqjRykb9Q+DMdfgZ
34eXwXaqV+Y9fPblwyH+aBpeomtcmRAXxSsiOtalYdzhy8DC3vQ+WPHtQWYF2AhzfkFp2eHuNKi0
8eqDbMl5hMC9DbzDogUNBkkerp8U1JxWqNg/L7MwKvcoziBhfn5hFUBrkkCNthR6shpWAfCvjng+
zX/viybApkBGldHV4NIDG4kO+GWWXTmRzpcn+9M0TlgOAo44VRdUyBXpHMgUtYacicVKVj8Yq2T2
1zGoChjJMQKdj/gyfOdYvdUsKM5JFmpfIFrCXKyNm3YFbKXp+m/nCgwPXsjoFy7N420Ui8aZJELy
OBDoPwWpNgD6QaKYYxlxEoBqvvzETdBqvAIfAKn0Ze36725IriaaSIxWeL5PrBFJSszELzoNXgD/
LkCmj4BARrCuZwhe2f6GJCdSStLmOZrVMJ+3JzDVCrT7bUiScGEoItuNSUvcFeCrluLy8gg79T1q
Tp7RK3oOPsPq3CAiD2OXsnXr0xspw6qhBcemUey8cX6EFUX6Ema0JxKZjxFqTaeMUJAWCjDpO7xy
ZPnE53aljbiSO5urDLuLKVrNIy3vM5I7bFTxR+FCdpdyzXu6RCcRJWke16JaRPhou9hrhCR9o19F
eUlBRdQo4lUNhAOWl/klkeqFGNID1RWpwl5KjTUQ9Sd+0YHaz8C7eIbn2R0XUeEncvPinMIRSLiN
bG9zYZAgSGWgvNi7ZH4nUEgXSgS0ajrO6lCq44qwahoROKt0t6NLydyO6G7wwutQdbWqDmJmnQzq
Dql6xYwPd/Yav+oR/I9tqO9+JiDpbpWjciQwim0PGkT/Cn6ddNUTKLGqoPV/48J1hfii2iC9QdGT
H43K9f822xPdBC5RtqFmn2ak7sA3SYi4QLpWQbwmNiTeGz1cL1i0StlDn/TA+bkW/EduISQp20Q3
boVjtno6skHIUUpp2orEliilWWzGKuIyTRZpv3I7dlnBFP0DioFvT0iGAMBiV03LDZYbwigxYoRt
oLmfDkvj3eq9eC9axwwCfwOfS09SdnF7C09xnbwqDq2CoIvEpimntcU9EzLGOxKnqnDYZqfbNGZ6
MlWLAOBqxOEGEtLuaj9oLuL7EasNWZQUWmXqFULEhcpDbqhi7H/bsuWVvPU1xvyOttg22AZvR0hr
LnF5/d3JSswmMA0ULdDbkEzzUBYjrJz8KQhIH9XRVtBiigPEt7+baN69yE0GC3mSv62mNf/vnctS
fSGwnuj5Wxve/0q/lA138v7AA+kHfStkYjb9Ir4MnfNQsBxkO7yj0PyDiYZ6/TNtFWRa2EjqC9V4
m9Hq/9G7JM5CKYKNm8Spe+j2OlMId9TQ1uFdx3ccnQXuNNQP5QLQ8tQf1TFVQG2qxYb39TFBUOA0
jPfs/CpwUreCVjVwtXrUWkdhiPMAW1qv1sAcR5opMmWZt2+TlFRQqQkLcGtv7QpN8Qvd3sPkwiGM
F+2CEvDjtNzULxBmmesYd5CExOBsEukpui55ZxKSggMJSd4DaZWtLaDPBvJF5ztOTib/H/+xJUVt
1EP8KWmaZeW4HauGl4VoaiWdj3XqfziwQG8yGyPONbJR5EDDbnOFW7mfoBWlZqM8dhAWhHhA84mH
7ESnj+pzJd+QwbiI0Dr5SBVyGRacravlqOVUWeQuIDfCYOoTMpdZhK4mcXyMXIhSFL+A93rh2Yql
W9xNLrwKYCLu9cwH0MUCe/E2w3gYdxk6kgR0m+j2FLyCp17G1ZEAQAanOOfeerpGwvJZ42yRDHLa
gKC8q3X+Pf9KdCmEMb+OnUZMZeRQp6PwbLklL39b4W6pSUtfiXxfOe6WyV1Wx0Fv1W5RwyWuutVA
dt9l+ojXbAysia9dYbY4bTA0GAQrzdooWAVBEM7oSM7/kBL9lOAzXiAzNn7lOHr2KhxeYThy3rjC
K2qhTZReVSRhgFMwutTM+zLiV0jBqUeFBVMIXmWI0jNuzuYzge/nDpnHPSHuUvHJgALyF2foQ7ds
7ikhBXDlPUBx2aXqzhAOVFBUAIQ7kYsI/Y2zH2oUmRPoXMlRNQO0+/q4iLYA07FY55It6aR2IpH0
hOGYpDn6dkDGFHklflDe8ToNDoNkfFnc0MEIddnz9rZOqAEjgJr1tq9rz0U0HaNdFDkyP6Yf4lmU
SURCEaOfIpiZcVm/wI+zcw89F02jJp0JNSABk1kZNd3mbYGQrJDZskubR/0xBoz6mnJKojPYLgxF
SDjyEW4wn1ewDtQC+iqtrYzNrOAhDTmUCaaEISCQf9dRE4cqtIMuSOijKHUIvAXGAkwOFoK1gGbB
lsCaWKaOWApcLQ40NaKdxUCKtC6oH8aQGI/Fi5HyV8QHOpYsNKuI8CK8c3vK5NIyBSxb8bQYyaD2
ZRV62mRkFKgtiLQJAjSWSyyu0I0ti5CyeHKcRbNTNJkygux15hfHXox67VfQ1GTuwerHbpuvg1pR
1KHSfq1Rl7YLiLnL65SUpHzd2XTVnIINW8HAPoc5Uqvl6BIWIJ6xLEl1idex4U+6dOLZSVRzYgJp
QmLWbm79HWLHbCJpvYzo2bPNwRhry4q1TMG1m5bYIPEfveORTocOr/R8HyoS6a7GptqcKS1iNSFo
02dtWLWIgeejK+fsPdJphsM0W5hDvLHZPXWLtY/eGNO8y9ZKH/dpnn01/7Lnlv0Q3TuZVpfaiwq0
QfEmYD5hrXqFOHB7Sc6x3rGwnrnm8XG8H9eRoe7HKCFl5ckfMID5/0Bd/4OXLigC0e+QqnC3QUqY
UaQhMJKcDV36y0e8bxt3bLxjtftnFQAJ4FpawPEFYzNmGIs9rZKg1/za+QjdRvp7RpNhMAk10O8g
veeO3qRy19VKFVOqYgR3KwDSX63yrkozUkUj2Oxr13A+blLlqHkr7EymPQTcgVBhZlxkldHqkyEY
gmtzpHvFKN3YURSD5+vlwlY61YbpJVnbDvE8z7FgHSkZAsY/Vv18UlnThIuvTYwf2gwfM/jJ91Y1
W/B6W+6pIE54enP2QW+ik7B2ZnhERL3JF7fZxsYmhdimQhG2kiXDILFS1BPResmoBb6XgxXdd9Y2
1YiyjwZDo3f6OkLnmluknx7Sdu3qv6R83xesb7k9B06nQlAtSU+SEi9lDsCj4kl+zHHBHmsypuUh
Guzfr7Xhta1EYvxsMkv7sg6yXX2xDk63T/hm9RLVFqH8zUzGx+FtrMkzn2maafuW8kOWoY9F0wG4
wc3IrPr7g4Pr+9avTKWCnMxx9i+ZDWff/dgc2thMQYeLwMv6qyBHJJkFlHvCnsX3F4NBXOh8/i0Y
vbxP0YfJy4IxTlvGY+VRkUI7LKbQNBZqiUFGiwGeaKdQI+pveXdcHTMEA0Zbk7jMcwHsPVvz4Hl0
+bJ4N2xCrX21r+PUKjj4/IJYN5zLkDISmPtNKSk7IC0MW44/czxU5kBcBatMYggTUSOZXt0+3HBz
szWbMovbzZlOpgZKF1ZavY7kskOm0gk1RLSuNzw4KozrnGEgh9UltxXdDohqpOr9mamFvlnYVTWj
UJAgbpRQGf1LW8ucmXTcLbGMotrzjtO3J+PgIoKbHa1qaYi/Nn4hLplKoUWbTIZKmjMNADe1yunj
0a3+OHuesubEPlTPGgSclR5T+as5qvk6wVOe8ZaXXa1HyHtyf2YXeM02Ft21FcVgZ27WIMwR8kmx
Se9dbH7zEwoD10kcDIVfRMQRuk+pQ1qWlvC3V7NpfUD/JfOG1qmF891sP/ymBHvuLyZdrnmXbQ7K
x2QNf4C6nbu5s6NV4K6hf7CirPXsultjceweuw3nS+XG52Acz8k1OlK2zonk29kfnvDWe4eJ8Rw3
1s/Fe7xBMb6Zbl3RaRPYYuwB/hShpxxxJDFnldS4upu3VfmJJ3WpXfD3bgOU49FnWeW0+zR9xgND
C9a+/zGiNQ02FviPsSqinGcrsC5200agSq+22DnC72+CCiTDw1TE/ocnjIAU+yFie1bGEQUaN4c+
G/v+xqaVBIiTcGwFNzuNrz+iaPo0oS/MwDpOI9BVZUkHk42e8mGc+rz+xvj6m/pnAvFOE5wiaMR+
0MHVgP8e/tU68gNogK6L7Cz8m60YJyi+/a/bnAorfyDC5h0+EGxmG2zunxnCBqwtI2xIARe26QlG
2Cuk7EGTr8Nd8QwWe48rwbXX+7kJbyTVTMKx/YoGhQ4qBUOrsfRkTdRhiUlDLWyUOlApvVsbVjCl
LGyOdh2vr90E+zD8H+k0eS33amkkaWWk207jQ7u5qkWr7M/edgEsjo6dj5UVa6Q86x/QvrFjHkeo
lJAcEkvwlr2DzrOeQzqveYJf/vNlbVTbT167YpBVWV2FfIMSlZhDn3amvY+OnUqv4H6xJqAxaY1X
0zWROhY+Xiw6miFa/tcMP8QsTaNASaQNQB9mLzw1/Dume7+P3pkKA3M6pNA4hASjXeZesDP9xHxG
CkFCy1S1wZ7e7U2/5h/6lEZX9L6XgwkdNK32UqNIUxA2EOSXUpvTZwuSbNC62B+wiZ516mE4NyrN
7hfzZ3Nru/fRFw+6zuETtKcv3FHx0+a04r7SNk6K2HUmyxreWy7GdkCJvwCvgTLz9j+FplFup91w
0CR/7IXGQ0IcRgsjKGWJ6NDFfNETam9ZebDPq/JSuLl1MpRPLtpXwGypgxxpdPBniDbvKPTHeMl8
2+cVv+zw3qu4ycBAQvKEKPRc/X53VisIS1srGd83jrOXwVD7E64aBe4FCAivovHxWxM7DC1ry4Au
d+Esf1fCvwSVAdnI5AZYAMSa28aBRl1xYQOqz0SKqhPnC14aSzUt7fTh9z1LeuRyWvcIsPFtlm7s
5/XgFl8kKTvOUrcRHludWu/pwKIc0X+vl9rrDbcpoCih4AVdtFzXCixWdEq25Uea7UP/HK7GRNAf
R+77ax4Lq+qbxp2xrFitb6DYu5koIegm1ID5wAbBRYjATq29ARUxNyMYW4wf3C4G3OjLpHbuPCgb
wafhVn8mz79SYh0JJynfnPD8c//VcX1Wb+tAj2ccMi7aF/gWqjbZGpFqd9hfd3OFo6EVxwVLHKRo
H8aBr+qjppo/cCkELFbDIHD9iPMcfAnLjVY/tIJ0zFn2JO1jTjwMImS3QKyX7sGZ9cLAmv1kFog2
EX3IK4beUOy4A+aXreBlEvm7VJRw8K47faKFia0bIpXNYl5Rm2gdkNYj12e45sJ0G3zAww6Kf0EM
a/R4ldirZmmbNFsrhMhvsm+xsvCXkxH+sIu5rsugWApDCVcly6BDOrCTmlVqkL9F/qgDTxSNbkgy
Ll9vh1aPbqtNqCwiFmQrH3/cm9gbD/tplhAMefYxwpAhA42n4XHW54/hgPc8p2wOkJPyIjv2qTvA
ExPN1NWrDRLKhSWsKRIM2AWrSo9Fr2O9l/saGA1x9zCc/ubDutdi6ae/9F2iuaKfgACnMppjvt5g
+aGjeQ8mhTdjoOirwk2M1nB7cCpVa82hD4r4+azAmvOIP1EHft5GejCGNSLH0VZOwAWtP1qPRmc4
xEeWPvDNJKayx/uegTTHG2bhAJxpzQENmvgBvvS5se713+p0kRtwwkiHL0Vp83T5Ik9/0V8HvIx/
f8M6wrZzr7JkNts735i/RtuCL40DD1FUOSpGRH+sXBUAUCKabaoDRlzqQp+dd6M1czAcmZuKW7xY
sNaPf62+a7r63+XUxNuYh7g5lNEBUSE/3LEfoiKRHimKmanhziPxrz/+y773x1T/42hsUbyv3t0K
a+GKsa8DM87Ecytd8k47NVyYPg0rEEUDbo0VMfStwA0iym/fPc2t56FdjdBpSIbAzu23SeKN45YV
08kAxCn9lZ3R2hcwgg+Cv45F8ge+VB8jBoOOTd/lceP7GC9sMct2WuyUsKe+mHNE5izRRSASltim
fk/WisRgvfhhVJPJo7+H1YFraQ1hWAc/LMSorYJQQ9MeXrqadT+861Gy6fVg8SibNnONs25vtuRE
QwRySDZyz2NzfeBUUKNYJ6dxVlu+YSNQuE88bwjT42YOHjTC+Kyn7+EyzZh42ux0ZS+dJQcjMxJR
rvIZwgh/kj7auTIjHiZzbQhDEx8lhHdzx3YMUkWx5tAE2eEl5Xk1t86PhoNjhH8eieFKfH4bnlY6
vor5aA6XbMm2pFdUesS5UeIpM2FJiMK4xxzszZiMy3D28siH1LzUImnZTFibF4MDm14QpiQuWXwq
M50PLPkaCc/4HPKiEYmRKc6n9fha/oEEaV5AHvh99uwfy7aXmu18Qa9X44MXVjvsXFn0XpCNwC5G
8ajCcRnn68xS425GfqwQN6o3FfArxgN0O4h1K9AORtGYd3c2yhVqAN9f3JG7LXwMYkzHNNlGigwl
zvhmfDd9/bfRX7tdE1I2jSl3TdwbZ5MIdq+LOsilpo4Zdz65K7HCVFIj3uqziF/h4MIPXPMn4yf7
moMdm3wPn6eEAMd0CZ0zR9SUcXvBaJTWiJ/lBytL31a/FU9Q6hzK9FF3FENGUyMrS24DmCdgQQh8
cB0BWHCq5XyEghqbEMjmwA0CCTfWfFCRzuRsPjNkYrzu8nswqT4uBfqJZCogJtDIR7vkYfTGnC/0
P8ERHFyzUfTFFaix9ikmw4nm4JmQO4QtQBxCrOiJyjXK2v6VnlAuIahxlvi44hJA3CbqC1wEyuAW
LL42bXX4otGTxsTGiA84FZ69Ae2RuMHutI83VMEhPq3kMhe67yV1aQGGxwTig1+awBnFPXv5npzC
uVc1Bkvvj9AmOh34dFOZ7oIKf5MRr+jpCgZdpiFnFVozSNLpyTPMHQLk7BNK38ffdzL3SgGia1TA
WwonH6da+DW4miHbIE5+cvOf8S2SMiQlqfzgFk1UWVAuCr0NZHLVwcIqYPCwzN5wc9DR6I35oVcy
egoLblOtemLb85sdLd7gERcqL932nBAIg3h3jXu7PGM6X352WrAlryf/F6t+psPB7w0HLOp8XP8j
eiSoHd7NEDElrWpRcUTdQZaSBUfIFkGmIBtxiZj76krpPZ7PcEg4VfZOz97ygz2WHL7l0ebTtNMw
rQwUlTxfb9cmCko/B1M7PpeZb+ub5N+H5wj+MuNG5rV7ztpWqyIxqbSs+eK7EpC9WTexUKzO9ADz
gY/inLpVtZuuK9yS7iwgqhAIauGMA9FulczN9NS5wHIXaKNLDEwd1zQbOPDrKoNcgrotcJb9WAsc
T/HVLZlXLJ0+lmxPWw6OyXLEhcUhv+UdPYIdXYEq5mrKmJFHqpzGZIKmpMu3U88w8uuIgUqzVC1T
YhDDDU47GWovzYf6W0Lpro4auZKcsD1IeEW3Gc1JhTgzlGl8upD2/NPJjZ8x/GmLsXMiLVBvRpC+
uPYyAWvxm/+2fjkGASHX/Q+i7/5mcOhuBjnWLLxZifeFH2mJ6IDzmPu7YIvrg1de7HAMeHrlcXGs
5pMYZQpgFuhKU8aqsOemmXGGkLPyWpiBoFOJEfWQoOaadRxyqqNaRSltjyy/jzVGICPoqFvsSJ6s
8lsdWXDirGWw1kJBNc0Sie0WOVUcqvU1T7PrE6S3dRfq4s0N0kfAZ8xHrMw6lhhupg+IusDESUjq
6GKlvVJ4dD9DsQwUQ1XkzM7N5GvpGVnqS+O8kbngnsHJ+iXagBXaQy3yCGThpNbgk8EhcEOsJ8k3
cqkCHEwapB9UH5eu7NRQH/JvB4M/7rBWts5ukv/+8ozH0jIDWet4DlczkgzNkn/XdqZIAi1w6u+I
JCsVpIQTfB8GfJ2VjlN5T7pMCSk2C5l95tTZVqfarXM1+go/aE1TiTNoAoh3PG9fJnunMGwAkgom
1cf3f3yGCX0dxFGIsMygsNrkVHkiUS/riuFRhr9ZdwQ4oruis2omVLWOI8GvAlc5LmX2UsJQ4lHZ
oKC19kGxU4eZ1z1NT9MLj8a4DoxRocWPBAWuRT7UZRlFkwqiApwBxDkXBjtWHFW4YHmO6ZmOqihD
deqxvpDeDZfkofmLQh8Ix9lGr4nvQunnNn5wAS8uHovWT+HnM35hfzF8YJ8hTR72ctjN4UIHt28X
AkxQYuckp4ygw3FejSDFhsv8RbAqawRKNxaopdx5tO6dQtF1aKWyVsMvYvQTq8W6zyLP1yMUhodE
AxYjCpGtMJzh4O6WdpA1d5RH58xGgh68u8PG5riScu3SLYEFw6c5V83WT25OoyB6ukXsCRcHGh9O
MXgeyfovW1jUcix7ojDVIeSKRNnAZurhqBB7H8w7DAFfxlMEtWTPqcFz+izkg6BLvkeiwJ0z7oDs
M/iCG4PVpYzE8wUMae+86WozRmr9/0Q9eZNXvq86Oz/AHsQkUWMyFzpUjPqsGuYxwxrfKn3VzNRi
pCaTOjya+ZIPSEagS+AlhQLbeD7SZWhWb4/RCtEHkjt7Daq+boIeiVGafoI9c/CGhR6W78FlSZ38
gfY3n9XiKkqb3aL2e+t+vbf39Eo9DCL7xH0OKkzFur8JWjYttE4pOL3ND+sXRW7Jmo9PbqVzgUdv
NezlkLQK2nk7iGIH54zvRaFdRSfJH0XKib93xjaFWQlbV/w98S2EkvPSG9TUDwaKfFVavCcxm0aM
CmB2T4Zd1mzKrJz4JA0bKdo+mc8QJotvoVD/uz5yHoJs8rXnkRQOyteZh8L2xSnPeeVa2dUpk6hY
Z5UGU5iMFEo9OJPZLA2VSWIxQ2MdsLResecxorV76jqcLLpq49YvjjGoksY1Ur/Xl/VmsVvsoGWX
OI0Y8OQLwZfAZzZTHFKeLePY+UT7Tnl2/t0tr4RtLBtx2S+SXFtcPAa1Tq1ppIPP7IFTzaWbzMq8
JjNFrl8ZlLN97zB7oVoCrWfIzejO7c9m8dW5vPElrAHY3PvH6RYdFoUL9sHNsAxZatEiCqZ7zebV
kzsr5yjlMqkpoRcHQI/m59OWrF4vhlRTWmnVLdG5TgJORFqjB8L5uVkfiFevLopEavo8jVlx6+U2
nYsG9BLrRdb+9c049OLRS6g1dyocZ4pwDovtOfY28ElrlFYfuKbIpIZa/dU2yi/dN/VkxPqX9Fed
WfQN/FAt42JsNUmfLQ++U+m3UdBAxH8B/0W3NgRLkSL0dGS0mUt/9CSaToENXHQPUbm1+WrJEtFR
D4Yc/R0WhJAF6q/0YKWCahppsMrcUQJjWSpp4ILBwfj5sqZtRju8k2rwFCKIRLAFQzxeKIRgQRCf
xb26jViGIE2Lca2sEEVLKCekmjEdag4JBxQbMYHD+OfgVLld5HnDTxit93ZrlpmPoee6ZgwKiMsZ
61UigYwmXmSn2dBMfjtqKdcRthAeBAyV1QH/1AEfdukp/Gnc4bCWpAsPDZvHxpHnlRRiD/vKW/ny
PxAr4Xj29anrOl/8Sx0EHftFap/Hqb3zdvybPpGFFC/cznsg3npul3zBHF9pXrJzF9E7o3oDupY9
bI58jFaeMg53d5BvNxxhO4eK+cBNaFxa71a3aRLfYmT8Vs1UzaCqAeoQsobUKpK7KefxJ7KDFMVC
SlbKAXu2F74uGH508NkZYAMykAvUfbn7ey5bXYB0Htue0OecPrDdwspGyAaPAFLv5OY8DtabeKIJ
wdJhGsoDC1NvnHvsd3wzL7gbv4xi+8AJm47rh+hDkHKBIDLpVkqXHpCzsq1OY+mL/lCbAscXqu6h
bjVk+b/f35IjtzgJ8sgMtbHMJAdRNAjJFnJv5130nw1TrmKHcyY2qzZE0Esgc10VvruW3FJHb3G2
yf3bvFcHUpN8qeTDNxdyTB2pqaPHnQtuUFZqgQwJjgHoUQtXMh8Rlp7Ahj+7QQWHQ7PKyLo794OZ
sD0cjJ27p0zwq3x789tJojkaUOv45CWroJ2/zK6x4jULGN+A3C+hx18n9c7ZrYVvfx5X+V2z4WTX
EBagWQ5a7LpFXCOfRtOqdTUASQwMpZfQayHaPeBN6dPextQHeJCVJqJZETSHnERvN9E+3seHSLT7
hANh6lRZPDSBk64atOzVGEyVIPEmjl6eBh4CDXsD+fjtlTrfzmf8GT8obBo/1fWXhoTe8D8GRjQE
KN3Pwx2Mkt3gyDIkVnQmbGf/wfuEe6m7eXf/mDOGnmpBsgdun+gqWiREJJTKJOtqZIWH5BcHn3W6
FMjs6YR/rx4yHCaUB9Nh8QhLVByJI9MCcf8qJBAfWCW881R3mAxCSwx09Bp1k8nFVzY9JJlMN1Gl
yKslhZzeGOze/9wv9u6d+n6P4Zp8o4lty3wZ0L7ZOvSoVj77MEndJr4WNKwH+fUZPvr3gR7JkNZs
FYt0Uoaq5qVqwlNIXsbjZSSUpZyyPwiRkCL1CHpmKpfwt8J5bXoasdDZpxmEacQPMLXD3ey9VKpV
c9rCfQyXt3+5ADuSASQAaqEYJdg+s+mpZ1Z/ILT5Ra5ALg9JbIx7J0+/3J8TwVHsF/vij/UnuWBE
awRnGMxOER9FnDItmQB82wXnDcP3Pn63W44YY6LF0srmuFDkiMTBRycdNln4sWK6pllTGfeAwdaF
QcmXqwNe8VO6QbkmpYinYI2r4twlOkEeI8M2eUC+IanBCOm1pse/ZNLymrLegEZCwaZDiAwMkiVn
yYG4fFvKOZV0wFk0ETiWZb1zN0L2yMnlj+44tgBqnhzsWyyC26V36RGjTjNFF2cFmy8SC0mAjspJ
HUFEWkuhr0EERPUnznsKhp21xSShzNkz+W+st3Wb8+/nYL5DHaLfTurdvDRT4UgzVmt7RJ2CIbJL
ENpqGfKeOvfJnhOajXbGG2gigGwCc3z5qzdwdqHhDP48oGoQFIe9bXBA4PQyPIXZ//1hM1WlfclP
xIAKa1Jz9388ndd26toSRL+IMcjhVZEghBAgwguDZHLOfP2dtbTPPbJ9vG0MQqFXd3VVNS1BRb/F
lqQcn3f866N+w0MS9bDknXKQxgcLVIatWhYOVJJI8V/0Zd8fFvocY1QsiEBxo2hFOH/JyJnnj7Cq
knQdZQCzZplvgtKtZgdHBlsNIzdGEccLvBlJ/cIA7MyUvO0o74A52Es7GAP0SRqqtrZ4AiquezfL
ZUR1OnoXD0Bu+sx6/GGO4HyH9B+WBL90S8087jY1f33pZKkEbFa16nJ/9jZ/X7DZv8LB+hbtUnJA
KXJ08DRkBFB5pBEr08XHLajXfYVs8bMtpFDuuMwzMh+0hqv2E1oGSUUj0810GZQXSSV1bTyDq7mo
5U93w6/uEefaNNIYEKRAkK/Xgc1ppl9Z2zG9axfHJQw0C+1fF/vB6JmlSHdbyv5o+Mj7NGvfqLUN
q48faRz5ZHJagkVTxAGS2XXbaTeshvpB6s3yVX818Wg+aUCvaF8fh/aOcGWtgiaTV24pBaUwjjeF
iMgvbWXjjIDQqCm6a7SJYd6iKKUXSWoFSvbjMpGpKgbwvs+EH1zxVxXb8i3X8heWFdtuTFvPsoZR
eupfLCNbLgGGbMGYdsqNds2eQTHGCo1LI2qiO7QXQ42lvqIPQngn4iHjcJoPi4uuwRymLPOZ8O8K
Hy4HPQhcO6j44yhwfXvs84JWYIf8wws8diGEh1KUC5rVmFNEQk0o3CyLUHOyrMBqrPr79glk72iH
XKw+bRweaFkdLkvuCJB5jmGkrg6/8vA+oxC90s7iIVaMZXrDR8A/jNDeYchW5L5zeVs+z7EGMfRd
0geotDomWLIHck7THRRxO/YbwP701LgpaQy0vcUVdV//zt8BN/bRBWpZFPOKDmDenmhIsjGAUNoy
0nRlvoiLwqyvhzOishmlc0ASeWphZ4J1lsiuSvWfhgeR6oGPCZznTlpXHXDnJZkwAnsVEyKBqc4S
qqOCQCVTia8qKsSkuAO/phsYoooqcl+qDNpJKhhEHtP28y55GDKpcUgZmxKpar8sseLr331aLXwe
PIj5zTv0RjwhpcSDu0jmLnKiakwUtuELs9irydT0RrNwDZRJbeyJEO4K3GzCZv23PLcQBPE2a4Rn
oThXVGe91ApEfGJ4IOz9w5sONo0tRpiQi9WiEJ4jnykeYDZMpKxkExRNL3h6s38Xq13gStfRvmyc
HN4QF+yRT5C2vvZo9OEGkJWvEo0S94Zuk6d75A+SP/HsKrxQkvMqUNDKPpZu/KItLzS0+jRPKNm4
R69W92udISiq46KjlfMQ2D855merAOWzhTmlzTAhw/BFAlblduxyf/L0V6QvxTAH/UOows7uHexM
kHRbXf5c4G4LQoh2k1v/7Y4m7Q7wsiRXMsSl6uG7nBnqzGWtmkaj8PaAQjX31brUj/aO5RZ0PQaf
7nMPxKt+FSfOI0V9jXTvg6WhLtKAdmkjPqAXu/N+AXyoXftkcyRXGAZmrDlNL13YdJdyxBkhp4o6
wqAJV5ghEojo0H2wiCHYTLi46Ud3aNgB2/NHNLvpXPHHatypj0dvixinbwD0uTFy4OyduSd4npvJ
o5tF8j5n0gzRjybuD3kfu0AHAFwdGb9Fo0x7oAjKHaPd0T/VUKjpYCkuqrrmaSYvZ0KQVd+dV8RN
Va1D9RLtBjD6vM95pTO/oskqxk7BA6wRHVek3IfTorL1BfvKoyeFhRWj/23u2794GVoDt470Keeu
QChSZUyRq0hfH2aSE5PX2nzS39YCRoOBGnTj7QfS052xwNY9Il26NMqlUAFFS7A2Ie/EuorN6dMk
5hSZ/0DPYraNWaukyb46wy2uqgt/QWDyY5+MNGJt9v1oZRFKCXPEppgGeEMZBR+09f2YxGAVkyDE
AG9xFOOBgoyTlAARfj6CYcjDVh6TXXicitUScXHl+ywANZsUQ+LiWP4oRD8eSEElLTVGkqtoKBnT
ybMJsPxp4NuBy14EQz9iANDJcvkny+vLDZtNgdU3zS9gukUVBiQ0ApLpMGQRYCwCjwoYjDBmp4qL
tYO8ip/z93oqIq/Fg+nCNckmvULzz7VthhVZQy0EoRsybmhMCvMjrlMYZDs9+Lijvy+L1jBebLca
DoQ3ytVZmftCvZu+15g36PvC1uDNmw/SpnzBCk/Mb3jZsXTYVKIU3k8Hj9OyFR0Ylie1xGKoaaAc
/BUiae3EcFjk5HEs/CfTevyTOSFx9HSCoWu5WkktblSW1E/zwnvq+/054JoKza0VA97NVbTybQen
P2YPrlhDVtGZhYbUr1N1jnIM4mrRdfNo9TlAq+1At7QuoRtYMPc7i+8iqDbeyddMeGVFwaDx5sAa
ENYGKdF8lyRw0pdJAospQQLzZIHAyIKv9W4tAMGk8QsTpwQit4Qx4CynEFQcs1g4asvA87WRJ9jL
BzfNMeEOe4A3tw7YpD8ZFC8fR4jIFpxgMd4RCNxdnP6JmYnWOm5Rxc+/6aDwJIpCaoAIxPzp5hqq
pvo8IuLKwAG8t0gZfjGzPuTnnsF3VMr6DRIH3XLyy5bOXrY26iBKyaC6NsUxCUdSYuRxdrl5MDIl
rzB1t7FHxkSx+TPtDsFfODpwcwtEuEHZ1MiCL1T5keKZfihBmNAAAdIEdYG52vDagvvR64Hm7twe
lDi6KnD+JT3SkkQfmWQYuF/k2HTTuGZ1R/gpPQx1LQw+zforPO/MwRDTA0YxphHt16gI5VErudb0
FCtT6BOsIJiwwskALOJJJHDCSU0UEuqhHug1JQ4EcvY0BZ+FQ2g78Sx4P+Y6VYO5XullywFLhGyD
7jGYDykGlldepYOyA6vuQ4RgA7uly1hW3jW2KyLtM5/S4On4SzPCqHoXmI3cQF0FoccibZODNs+x
5qVqmcWACm6TnIyFC1xjsaz3xgp9hyNTGjpxlzfnUudUPv4q8GWarTkOShyyIAM5b9cXmql1iJFn
XCh5sIICtjk0AmFmXxMZi6xjWV+rT6AyHtyQan/XOWMdcNrbaqJgDiAN+0B+SC+2mvvAyVjb5W//
st7BjmUWEE/g3s8eX5gJqWboz6Ukz3uHMMNcsRqfcgRcv6xNiDEg47Hw78hMniM0vj152K5pexT7
N3w4tmB9RTJhzSFW4VsDwgZUm/benmDGG78suW+CzRdTUtuvLkvcR6wDWgMot5oPch0gQqXTTw/D
a60L/0pgwyJXLbRtlLq1SdHazPe8Nf9+9vY+5XIByKQWXuqXocZ/PHb2C4KtfWHWNzY9N0eVCaq6
cuvOxQdkHpZgOj6gd1JOo6XDKNEqwTtol3Bm2jSeDFl8N88YEnUOgXTs61C+stOuDMZIGpnkxtcr
ehXaiEUYlCpwNPRgW38h/9wzug8PQ84Ifr3mKhJcsfMYfWtuYkwtau5prsZWCZtpUgAsmyPeggYP
bHjMfoAFBEYQn+F0jLnFOJ2tRhiATIDZBmFfDY8VRsvE6ZubYxHVchmONfoKH/F9f9r5wro3gz54
wIst68H5RZRbass5HHwkuLTWYCZ7iaAGn+FnuMW4Osu0pxcTM+Npg+sdY0v6TvofcOZcPgVpakxY
YmKHcuA14QphlUGnhCD+Gt8QHT6s5mmsoACDbI4TrowWkZOmoQFWPz9Paf20nmCawHvd9kAguooZ
2kSiR3WtxsB/9gJqSSWEWz5eTgFOc8lb10HRyF7F45UPuTQh8I5Ihr4UErIpkhEpTPiu7ngVBZgH
Qx2GHfTxJJ9Tz4pcFYYKiXok5CMXVQhaBDlIPFLx04iIJYZEa8FXBTRjkkvcU/yTxR9+i6TnaSNc
VHrJdxRxFH02cJ8xyP3J8sgptk2JQ02ggCam5n2efid5V/pnyFAshSpBA3oqwQSsTK1lHkYH3+ci
5dNLxEM42U6f3tJQ6kQpFJFAy5+iP3UHQLJMP1RyKbTK6DDHGpZ1J2qFps3TtHoSl3quvikckbrs
WrC650KVU7qARzUrjiR/AmWUj/eFy1DWLwsNlgh4C6rAGCXa4BKG1CljRL2oXvrNQqiFWZvpaqVr
Cqstg527DGCvhlQBy6qdQLvmAS0YH6zZ2Gwd7FZCo5OH0a2glC+31RtrtZQx85zW6M2LkL+yTGtI
NP1f/b1cwMRVVkkxabMOK3ripkTOzDpZIHcfUYrCgRDsMKqRe7uTibp/HfimQqn/UG6Qc8EyUZec
Dap/6rqoaXjZVhYXlAz+VjqDO+zXNlhhXfCJlQCN6+9lXZlksOtv+nmk47etzBiuyc+TuW4aIlLL
JgXsPUFCGuA3Nhh3KkrJvZkNKT24J6BWRhlSBmv4V4oC6wTdWcB/+HR+GmIEggOB4Wt5kVeJ3GSw
wIF9Tjd6SopeBVlTR1rhme6R2Y4MAnhAGcQrhmCi966VbJ6jwtCCBqoFxUifakCpff6E6a1KIFdX
zau+6sapTZjGRGbQfi6m9Q/Ju2ajFIjzxNkcV1/jy/RDZgk3nl6FxpI6OT+/Nvh1v51DS0BsmQB0
5UI1QxZh4Jh6gExckJrsBLes4KtPt2Knk1u0CjAIkdz7BvsEdycj+MW6jSyYoUTkoFopVFvIL3AF
qMi+QgH4MGySRRdo/0g1+GqBC49xS3GwRmRaOl4IROEbv3vUU4+k1dWJeMrhEIgQ2dJQTlZaihha
15T34BE7A94SPSm8/ttyPiyQrJKR6ui+6tKRYnQYZbCLUsbKUYZ2GwME5Rt8EWqomlT571kuI4h7
0v40kh7wg58KnEWNd4lJXtO6L/QNbwxhs1pnJbdK7YFVo7Zig0WOqkqmjUqM5VJF7kxBq88r8H3q
w8jk3V2P8QjdI2YfpbnMZpi6wPzBAq3dJrUdJDZN0tSZNj5PlANQzPoa+EIcDZVyfOmfrhnAlKY0
qThJJLoLmnUIv3unMqe/wCVcaN3b6QiGgyYa49dEr1OWUVyGpu57rTkSm3ltdh9n+GSISB2nefKP
/ma4Geb7Zxi1TPhTOqANiBLI8ohnRKad0rZu7iKiuKBE0M7CMz61GUPEJaxNDRRBtNCjqadp7XO3
mwnxadRZ3hypURWXBJUoBuKHTktcq1a6VOtewl9IhAEtsYp+Z4y5WIYhdeuUkQlSPQIzxA357RRd
7hvzHiVW1a90dldVR+ZZTC1zM+bNc8OEqJMjZl9x85DtcWB28Ld3zgnV187R3fioVwu4TeKrxdjp
AgEPOiZ+WcKvT5TAJv2k8V9E7oIlqLZr8mExoww8m3kyiCHk64EU+BUpFdenbA2lXANd+peQw/dE
OyyHBZLxt6ylYTKHWaadGs++WsXdDZ7D3aAylv4KPpJMdsHtiJ9XP9MrM9GL2J5qeuXdpOsj5xmg
D5vH5hGEC9EbMk61J7bGBUJuEDClTCtBc3/fiERl+pAaPsBvorGwG4guJAUsFQKK2Gu9amfjX4Tr
LvRqrZEYRlB+qLVxxn9KolGQMdi2EuYKJZPsWVvax9jtrc3kyCBw3vZ3CKe2TueDR6tgoXVCwnHx
EUVrDwf6qn5I2hWRPv4LLVaC1TsOML4yGD2N1P6yOqKgQQkozYl6PWd4ZjnYZjDO8H5RC4dZQj/1
r0rND3rCPLIvJMWwYg/s3JY3qbcHIYfkJCWG5X1iJgI9bQBr4HWabYOnLY4KV3hOnV8n35YRBYyx
uBTtsC+VT79MTOW0qNMn/lnqZ4u+4IIpidbb1CZAtsWiT4hEoXnK+qkOr9xQSTNwbqyMlWFt/NwY
t9DGtwLVvqpyDa92ijUptmQJUupJvS4KhwiC+qzaG/5ODSZD3GiXIgwf2QSzyqWy6n7xhUBsGOAg
NboZXFR8CLVStaEPNPesouFHaYUWn86cH0OfqLKe/odSvU0CoTdguCJwQ6rgqSgtlWPp0tCGrTlf
a4Yid7LhHHPZKBHSJkQWdEuaWHIIPiQOVhgQuqd8UA/UJ0o5NGC4KcEz+RpHY2FlH1A/ZZhSi4l1
toZFrN1X5Uc3Gy7ZP8IqkdKUaGrqXmkXX4FUtVYrwugT+pelOKPRgwg+yZHvMX6BlP8p40gH4OD1
0yVdJvNa4D/9UqDXmxe8CYCyGMN59HHy3cYZHQOzHb3UzwF/+Jb4FmAmoKJaZZSsaTUHT003UU8k
gVPNqh1c12WwkJrki7TywrAAkk9Y/dNNLcpMEZ603qVwSG2kUXzQiefyEj1GF4fOS4V090/y3IFu
FJxf1FdEC7mjeyQhrW4BfRW18OqZPjHDCmR8BGe2ri3PJibtZnLy5aS+wxUjX1dn8ja4DE64tVfx
LZNzmZyvkEuimdcrP4DMl73ejIaFoCmlBcwDSLdSU/NBz40qHckaSrlQnFQ6s2u7aYcilT6jG23q
M/em7GT+jdDkrk43hRiYv9BcQpj1IYCdvEJwuzwB7OX+6ZXTKRCKPxQMS9TIxgf6ryfm/ZqnFNEV
8UoCr7XgvntXmJWb1i18Ag2GhaSUfPvP6NEVYx/OvszPe1uzbXjfikk7dKfM2STIwOg3XNNKo1ix
dCA+oOvjG3nO8D6vRFz/PWRpYqQq8u49eeRknRwjQ0XjlGXWpvnkUMCPYSmtWnxMc3buElRzNj8p
z9mGl8lvgHj2uPhN3svn8jwuzM7jErTh2XWZ4/O83I8LyX78YRbBkykUu/Dn3hu4TXFogTA1u+3O
8eYwDQ/weGSxIrdQCcDTWa1MauUMSF5DcYXigDhLyZVutJpZAWSBoWLqxv6LJHxDfZtGdZVWSPS5
yWWZYZi34iYqKpiqR6FNTSBFiQrXBtJ+DEgQExKk/kBHe5CVYHlfGzl6+SlnHG8hsuVlpolVF35C
5dHPXZvTn9q7pFWoWuDaK4U6VWVL3PY5yqY2008qpmDUnqBT0kuJmA5O9mb10ac2kaIZYwZH9wtT
dxdm2hpaXO28kIkJGtbiISpBzcfdpl8dfdxywT7QDASs3gcYisEe/NmAKekH3gylr5UjN0Q6uXz2
XbgHqFO46Zp1rjrKF6kDP1h6nRiWopvoNtj3LoPN5D3MjGsRcDIrqtVLYNyhBr/OixR24w/2Ecvp
LDtZ/xUnl5Gz4clhGlZ6++QzOiYC6c6JqHIXp+weh8oM0H78pbUnOhtmRAKmMNonH2djTQ3Kv4y2
N9fA/ZqBIw+HXo8au9s1A6z3cZlZ6Dn/9jJM9xfmKa9gR845K5Hc1BgmUsI3ZdoGbgmKDOu21eZr
demJgbKNdLIpANsZ8pFdw4h9RskRfy+dLS0FMBYBlrjWxAJXn0sEJa2KVYjZ1XaWVVerGKtlm1AG
aftLKVcdaLU06x2CVPpmtn5TWIo+K6+js2x9DFdQRXWeMWhyaSw35f+CnsvMk9NgbxGB4I4WfXyS
HLlmaas1nw1mEGaaObkLuGViATfp6mErTD4RiO8Qkn9CMdOKXqVZam7qeaKPSlHpBVXay6JLpvv4
x7pAl3+VzsPRcdWx0BHJ0+AscdFfnBFldKslRioNLBXmo2SUXGn7kSG0kpbuGiEHwiCe9WosVR8q
JMwO6sQutEqM+KIFoY7FNQD6I7hKLm9sUWcaOIwYA+MT6eG52v3inBRLUEgPOwZoreKhmH9qTeDJ
hDDeuJ0Raxy9s6eY2EOu0BaBvafgGlXsCDIQwgz6Dj4tBl4vINaGBJiQyd3u+Fa13xH1Fy3Axabs
ncJNPccxnA5/qzvDJDAYOd5792e4PaH29d+t6ZqRasgWSVG4W0W3MBkjrzwYEKxmYufg/hbnWC2I
SpJQ6UgTJw7+ZrBnABMjq75xHg/HYwvTr34hKjWKYIUkClE5vs+LccarMPBHdodnbvEnuU4WHJ5B
VsxCMrdVPR9/YYxej9ZlQRYXfmE540DW/2Gs+URPLl+XN6M4sE3prjvYbXLQ8vVn59uQjAq5stEd
pCwdE0HsF1YbqeZCcJPYOib5UaLPz2/tvXfzX2S02XrxTsKroT9aSPPw+NOFlqWYELdpvbpMdGHh
/QyezJKBxBXlg3cf25h+ERLXFxdIibJ+xrno3twED6/YBbAPntyJXPa3xin4eFcGXD4ad7sUFALc
BVqVFtJgOO1vX5qo/1yUoL5erAypzd3ZwP9hakDBPr9hTuce/h2XxK97ve2tH5pmoFEODShAyABe
uUE9XfkGpdZ1aesiTbx4KSbHNirM1O2+sfhgOORrnIty49vbel2se8Wr9GvjXXfdq/DSF6u0s/bc
pYPK2yoi7MCko70dbvogQBMhgaYeFJtbTQ91e4rggkoNaakixORRfEhPKGANUJkOMA3fc5wmshsy
KvHKlfaJYqyMSg2Myr9Wu+gK3ImjEc8yn/erPGd/zhCAtkbX8fKUVnhAT0adOb3oV4Q4geG9crvK
Yian3rt69+TFd2zOVXY/Q+WF+l6ZnKxjdGj0/ZEjT5Zn0moV3to+qH/pGRk2VARYzPjnIXdyyOfX
IaXB8sfAJkcekdpcr+kvqWkgQCKnLrXenqplvYz5p0pt2dMYEMOC/dGZHyhq1cIAdYjUzpCxibAi
PalegFYqNzgNVxXI2vT8zwE8Prj5vdTxRiX3DiRZrS+6f439SuZcTMd1t5Cjpw6Ff8THMAIJYs47
iYVYOqBGkKUGx9XvYT1XsYoJNTzTfduqrLjbdNv1Nvau5jidGe5ZqdewDlXXhF+VWjsoHgWUGN6D
9eA03x/4CUOVm+k2BZN/tYrc1/Tfe0nd8eRsPO2e6WqunhpweveKGav09PNvO/MIXsmunbySBmqQ
GoTEbfuAAVS9dATcLzeywDZmo88hYAloiWaJzIU34c+W/zrJmGl6FHl7oB0AR3zwjjrIgXV2GQqC
g4PpBwHMnOhpfxP5Pt4M+i0cHC6x3AIBETDhEOh91HWm/yl3T0iIKKlYrWVjT0FkpE4BLZB6smNx
UPWTFntT1Bpa6FJ6vEopYFZxAv9rCRLwGbVGMtetaVAC3EEWFcy8aI/yvEqYBJUK5ycpYiW+dhRl
ibHKjsiYTc6sUCkI9wxpBNvilK5zoMxjZg31nVIsEkUK/W2Pwp3/K0g+BlLUST0mvfYBDXcqedJz
6i+WSxY4ZZOEbBIzTO0kMNitZG04tRlmRtLJ0meqSDBk44VgaB1EI258OYmKypOGhsxCs0eP4TMR
bP5hPItGG6XHRcuuMs1SX768RYhMSjUwNgE0kEFFHoM9KW3EkxeWrHWoxzFAQcDSnMUEioXNSjR4
O7e4//1GnwVt0VJHJopI1IJN/0BT+YQVGWo0Ug/RNHZRuXkHFKSWmT/R2zdKLCi857QPqrOkOm1E
81t9BJkSSZtrMljybUHrNMkV4WQOpDfyhBP0ccQzEdUZTA8jHG76y5grrn9rOGgqZU9rphwacpUI
Ql+gM6mX6GtCgKwItHQb+1BmFzJg3dAdUEJ+8xxRRuW++gX+Q0dxnB/nv52lsSGcHY2z0kCro3fc
+O8dCfKj2L8Unc1hkHNe2H0WOYH3KfPmL3c4XKhdOg/WepokZfrnAq8xvSFRWVUsHOir3dxChCvh
AgKaGJQluAme7G5ya6fbrvkYACR5gvQ1nUOD/W4kBkoXZxu6QqP9p7VFFQf7OakuLgQqZ81dSbpr
Vc+W/0o+7oV79GqXgId8hVO3WT9ZjEZFK1FqPpK3U8N+CipVUGnu4mN07WedU5wlCZRxboGa6Wnh
xrvDm5HrA4PgF8zcwG3af07dtjG96DJf1Q7hf/SU2EvUqOyLcM2HaauCh9LMI4dRrasKV9MbyGNI
b5SU6RNVpm60NIMc7HiD8taqkX5erKyjSmww4J5UBvfXXXaX9FB0QarYz9De0b90y788ISm9EfNi
R+xdr47FQtvx1JbRlSbGGA65rHUpRlDDiB1GKq2WlD+li+FoMaJFwQdZM+uoOGhnq0qv6OPcZx9H
3RFtaqRO/f3Wvs+us6n/ToS6FBDuKMalKARULPCHlrJ0ij5GOG3847ACrYMZJfTDdLlzNUUU4oQc
3n5zIEHvjFm10kfCyxmHafGOnr956yrJajY1nkkafRwi+IsNN+oBowjmuYRNZsJX63cYeHSh4X/g
ueB/385vVFiUfTV2NLdD7uZS1X4gUYnxqkoFvWfygoiHtc0HmoECqEATRV2YexPRH3HzIWeXGCqF
tnAECZYXtPRpCNNp6XHfoe+kuBvAvpeHUJrDDkLekTjDqBpESGIkhn9G69JQ0f1FwVLB4yzrFUfF
EXkWzXyKTk46tmogHcI7hEaeEZHKXpvNvkdyO1ViKYhUwlF6nKSUBKqmUlEBCb8kw8Vew1hQjHdt
x8a+8YBPrIkfN4T4Feik2tRPEQYlqFtqHZotEL1j6FMs16IUidVe6GoGhWRG9FoEFAgmgCilokOb
GPR653kS1iqYEVd0walASszaWxyvxnhs/awMFueogkrWJ54yarfxphPHsY0Kk33NOo7USRCHW5Qz
pSFmp2gQmOWUXhqdNXpnWlv5iZsJ1aoAvIcMFfnQm4Kxy1GrMnCy3GKIIh6wlMtEq5OG/FBSOCTI
kdjQ6BdZPM+t586+D0FA6Z62mS8YPaHmb9xnVMK6cTcQGA8I1DhHOhGXsOjBsXglUzpwqwc+LSs8
Oa8MCoNYD5S/ovfcpxffRlCxQhWESQxVIIboVFstqceBz50Mkb8QHYcYGAO8PxaFDq7V9z9iJHk6
NceyPHg2xbwEofPlgl0MZdRLL5p9W37AKyWXY+4fMAnBvVFlzc303/USmDDLRlxb1vr8f20VCdtk
2MvbzqoEDJOtBPlYcyQvA0Jpl5msg/zRKmLvi0ymYm2zVu0iC4dTLampcY0dynl+HtI92P6c7d0G
Zb4TXai9f1FumQnI0mvAx5/o4Z2MYSo6xm3yWOTwnBjBckEeklTwwPe2YdV/4HoHN5dO/7X5bVeT
7ODVuXZ3o8p818uEj9a6WRie0PBcmSm+bd2ww9l58tH+YVO1ukSPRpUI092Nax4ipyYwRC3UJGB2
flEBazj0z7Mzi2+xyUv3cotn8mKyxNQ/RCXq+kIgS9gLX5Xib6EJvdtf+p/hKWIB53WOPg4kB2sE
VhxoEP2ZRtwTl4h9d9u9DkqohArBE/XrGj+KKTk8BqjIek4OWljYDHj4j3KECyLFCbe8NCIys5sA
CCwO0CWFIgWjVisuKlZ+vNPgrHS+zBiQKAtOs3PDSTfL/Lhz601utHZKDaZQkra8Z+vWjdsSFZIy
34Lzbk+bCCOxar7Beyq6hyU+kPQHj+5mWcUQSTaFb1/N6gd8MfGiM4tLnznBNLezTIv9OY/gGlY8
5Uc10vQbA4ee/hQmFc/to7NGg5QhAy7EjJOZrIP7WDKbYmNaR9kSlNC5/CDuKFzd6Za9Rzdm1dVg
CGGLBj8UmpXkkPjKzCHQqlUqMik2SISShfhFD4LHcHHGjCxWXSRhlGbkQBeGokBeT/WGgpha7NLQ
WjSHDzvvx4uFqI18IPKDvzgeD2bNcRjAZPR5bm1MEO905jlnMleho6431B2YrOqyi/olgF70cCoX
DtWdF64mOqCloEbPXij+ldiXlke8qEjX11gVmuSfsvdMBaA8Xfe+knqTXZ6I8adipxbrq4qn9B3/
sHJStaUdy9CYF832RnjVXJwPP6HVTa/yDhFAxFvuM0Ie4jVmXMyx/mge29wKXtWhwefxZ1JruGIQ
/WjVQj3z6BNzyCs8JbywkL5jKdwM31hCbq3iSDNPH5NjD7d0509GrCT1ki+T6Tt//MeKyXKZB1EZ
sCTNZhJSClcBUYF8dHdyFInH+FLfvoY3BhwcbGaxvK3y+FWvEEFh/JBCzAvIXKzPnO/XzG3ihM1N
0dbnDVPzqasNKVdFnwvCjOaKPOtj+2oNi/BUtr4LlUtqFyPckVqnCjuyyh/CkoQFoZpWxIgp5C9t
8n1eu4feoZOBubL3c8f2d+8jNc++3corLJQ7WXwqTxZy5oPjYUq8v3pMDeaD70utStbZ4W/Hylu0
16CZ2AgwJ2djVWARBwds4N+H+qG6pWK/f5wDwxgMtiDrfRUNCG4MOCAVy9vdlvB5gIHaTcoubHgq
M+VISqqkRSbNEX21hYQFL6ykJQwQQukX8qlmhUm8/HPQ0ZMd4XpILp5zOqUg24Z81pQqddfBoY9t
3914L4SNEgBisKwzzwALqVHLNrrBPZ3M+hSwsltrnX/c2lWDZsq7ugzQkyOJRTlk6FXyVNamomTT
r3Y3/TJz/DSLUlXmIVDf8s0o6PJEnXbp3cXY4isdQZlaVBzKI7ccpyA/BRKZxtbJD48dZal4rJKB
qLoTeKv8QyWLoPeSk40F6Z/J9CQhkCpbz6/sNN2+4J860trUY9RnymIHScGJVJYPjJiBT0NE4b4t
QLhXUyw1AddFoS3l1W3d0hwfAKi37wFHD4Hqp3uEwwIjakvPDRNH4mIxKQQIzKvJHmlTRGLSylCc
fWjvfdfACD/nPTmz7BE5FRhELzAghG7+H8ccw5ZSnQFPEO8eczE7ID8GoveITiBGjmKFJOOySs26
x7iMvgtoSes1a8LfpVHwtFBI/MQZUgP+mXxJCCEmJthryjUGXCz39G+FYBPxbfYv9+2Vph08Ls7Z
+qtCOceaDSEYSlsImg5AhcYKXu7DmbbXIWNGZ+tQFsUClqXiFfgM9XZJoX9nYAL0pzZ4mjlDoviS
bqvYoMoHwB5glkplkdYW/CYtzZkqDwFQfX51U1ST0nlgdE6ylHmuOrIqOdArKIISyIih8CyIyaYz
fHTpsoI/ffpE5sOYew9Pj1YGzxvBUwz6MZjINS6x5qeUDtWmBGrW1szD+nIuRX7Rdut82992OsVb
J0dXSoq4vQLdmSmcd/HEetqwTKK25cSKxnt0Mezg1OgUKSj/f+N60ibITB4SAga1Y5w87deNVq9W
J/4UjzTzf77HRklMq5QzknIo9S+WLp1/KjCgluXBp6rXeEutYG38FrFN74siBuJm4qTIYUq1hfNp
xcDDj+4P3xjwDzo5YXB8Iwdup3mvdlMHWHYY6R5JZFloyWrw1NPOCz9US7rociZE+DPT3AzXU398
hzamw8pYNBayHROTdCxUh8tQA3BTveXJrcEXHYYct54OL9d/HwCrn44eunSOXcrqNgFIFHfdeyzu
LF+g9oRuzbTLGNRQTCehh6z0CvaykV5H6BlZBcAyFyupP1di1ej9C/NMb2wR56DydF49ncYiUpZq
chmfxnSeHiQwIo6u6+rXaKZv1qij0sHF75+9AVQt2G+ezHqyklGHKmj/Nk7x7exoxfImkxxDCqEF
PLi5FNdBT0BSVALrZgSQY5POSlFJuDLmYNDCiegnhva+E7ydfEZuA8zps+znRhdq5slopKLyaOUA
61APBGduBuF4FL0o6kQrb1eN3f3Lu8hrkHFrKtFlUkLOSXY8mW+4NLks1lYMaojyhUKG016P9a0f
UWmhLolhwun4QgkshShrOYS+pIJDaHToT6IL0Sh4oVn8NTUPD5RVYzLOjRNu3ke+aulN+XfUbZK5
agIkf6hFGAEkiGzkD80TXB3gTK3TAik4ZcZIwuhiwhlmUOQLM/owm5ifh9iCy7lJlSpFYBnr+sWb
xmitm98Fu1h284hf4ncxef3tg9OQ7KG4c2tH64pcZ+Nk184HeAEWegRujGOmLoWr3bizxmEVsWL5
fk6mbytLUO3luGVA4S9e/9Ehdz92uQ57SuPmukGxZusQceKdxi0qGhu1DEcUQSWSykXEwFSbdzhG
aYlihR/xbskj2WQjIZYBNkyDAfgCOALC9Lgw5JSA+aPM6kxA+0Vt4X+gdAzvgKM2QfsGsGpUK8lk
HsOLX4nltqIR5ge8TLrFkRRJvmRNcSx1Kg6+tEMLVhc/GfNEyQgzzOXfX5d4wXXEzAa8s9sJEVYQ
rHpFyt4M0nMI/r18khhEmH+lKUfSglCLEsbkIskIDLVLBErNaMwy620TjXHBU2ZGFmKfgm9TUOKL
toku19SuQuM+9KnHYbFLw/VmaGNqSOrG0K0xUisSjQ1EX13jb5eLXPhOKympS8lyQ9eJe4ZDBTKL
TSz7WOJ9AlzzHYcQh1C9H8jRgMZi70hwwwjCXCQaALmT/ssEpJ2g3BoirvRKttsJrEAsSFsg38uy
uxTwjAYyIbulp81j/1GVBadqP8CmeSJ4TkDlUJ4kSFnykDQlu/PiTNVD18lAHJI0Ddo5okYS7Vvr
WkpDKmCsbPYObaQN98oB/0yZC5h+hxKliEnTXSr9SakJ4o+UsKLrLZXiaDe0C8s/pTgg/MBnVYjW
L2cd6mhi+0ONMwKtv/+9vBS4ExKVxaBfQSmdnDBhCJEuNR1DDiF/8CIlFVKnUFP1iT8cIBeE7ePI
+JfH8K+KJWq3YpVyBLoYiKz5YdphyLMTggD/20QVVG+aDlpHjCukE6abpqzWHEnOkIjW6kBw4WmS
9N0tY5ok+5yH82MMjP7/xjlcV4wuDFGpX/iAX4I0oOpoyHBKM6mVoWhHeNYRmDfv6A3wrQurxRl6
g8TphTcNEd+y/tUdtW5eUmw/ODXdqbtsJU+7q+Z+lz/PsrsK1+qTSMwlcjzjGewvouM0DAsalVxd
xACZk+uu0Igb9idQmg5rrJupo0bjV/yReomXhXJVFnKuGfOhpBi3S3iOQB9MmYKoyHhhHRquKO2X
Lh61Bng7Uw4elI/eF5mm9kuvLthBda3SEPkDwR5lICr00hXYVQ1AcPGAVs2UulY6AEc2PBkW04wt
+Q+tLL7isEFvKNq2Mcik6JQYSV03vETm1IS9DxX0ukvlqxk7zFzFzEYvxL+oglmjkQbQYaPHR41u
eHsktRYD1omVgtTIa+bKMeJVVHaiVRz31RxkQeJDS3sJc2nRrYlwr7o0vdg0yIyDwlxV3B7zTpHJ
zeIC7yBdcPQbDG60Gql2X9wd2dyU1RAEsWMN4CkFKOozImfUxlMLHZXdo3pq+8YHjEH+Gk9qU/Ur
tkCWCqTTAA92u9CGsQuEqaWx5pbiSog0Bj63DMb2GA7VzHzZTIgVzWuuYvtIc5Xj868NStbPW8ek
tCkfJmVKOQtLZQzeoEX7/HKvkaIcF5O46bF6xBEG8dr8SL9S8lV0SXBFC7zjuC18SKw9mJH9mJ5m
f9tkQRLX3+iAyBblNGROFTppqIPy8jZ3bouOMkCQXLvRsnLodd4wieE15jpTEA1Z2FhH/FUQIPLv
i6beb0zI+bT0sQIiSMYDWGrsNEXVG127esMkaQ1GQp/CMFDjQcMBQ85MgDCUUco8pWBexjDFosHX
Qh0n9YN3HVARv8pYCTGrgYb19biShAhvIuAVLigz8YISDM4LGex9ICI2aalmc4LArF0MqrXvzMRr
MhmvfpUq/9jErYyRqkUrA1LfqQxL8/OkMq8Mj80PSYurRzwZl1eoH5snjJfFUGg/fYr54XeFnB+X
Hz6Zi0yWg+bv3HyyfjB3tQKZgXSVKW2oNMJnXPN2IxxjRy9mjR8W30l5JQvY7+DRY5TuI3qH+S3F
YCm40Q8M3saa8xecojnJWfwObzzgAfC2K1iHMWXjpeBQOfK4B87v4TvMznbj98c5Le/hDZpEeIlu
TBO8xuf4OSv+Ff/Kf89ZdlZOqsmv/+hLyLOu36gDb43Movi3WW6W71mJST7LC1uFg7Ss/lX/CpzB
j5MZ1UbP2Tfh99O/HyM2khsc0ATrRchoRfudVEYkvgfkBVEJHx7sDvE57B/6z2THQBTuKaxI1YI5
RT9nFx34jbZ9fIi07QEtn7N9fJ/xJNmrfepXWFu2cW0xfTuZxYmn2sd6ujPUruMsNyp2ydvgIiVC
REDp5rr2BXOpFOHOaG+5zFZI/C15KfrBkOTKDaKh9BAR5CB0H/JY8cqdIhZB6oc96KI/UILI1oOL
sBkSJy5u9PSGbjgI/JhggEJ77BIc6Kn7ohpBNmICtZE9a6L1y7rUh8NQjZaw6XJlj3m54WIdbGWZ
gQU4oYYgobnmi0XZUQCLpYXCoEbBFX044BPZMYOjmWeeTlMPeOBwocDFjmAyBPC4RdHyaL5Ilaf4
p+hmSdsTBDDBktxE4zGpehAEgF1Tgp8bIQp/uS4q7I9NOAz8XzciRf7XDCTZ/LLHsyaMVrEa6f7R
AlTzZJYTr0nMVvU10/6mUosBFtaDkE+K9BlJuZ5Kf3mx9dtZSG9pNoCvRhtsoL+F6cXDocw2bbeJ
m67ajMrhxb/Smx1/PXqTvCgNM6DAmz1Qr7E+Y4So2aP0uR/YpoIVDsj3ZwMgAdr/TXzWNxa+KAHN
LLV85IwzmzFKdcZ74ick0M2ZK0uUhcEUeYh8k2iEqpQwL0rDdlblKL09fR3fg3AdgRGG7tgNuRwQ
5w9cm2fQAXs6auegz48CzoiLJwuHWOsLB3k8Dl0riDi6FJbQS8oWHjnjsVYTNVl5ag60Dgwo54Be
IceuGdohluDhX5eWbThj8BYTYyT552fsvGoBXk1lQWDhVQDJjY2EzmYneKqs04Q20ZoNLpwPm77t
xRqs7WbY29l1jrZtuy4HwOJY/o+m89pKZdui6BfRmoAIvAJFkUMRFF9oIkpwg0gS+frb+6pzN+pW
QoUVZhxzTMadA6VTOGkRYI2oqq9AwPsWMVsMU2Cs5wOi9BDIszfGbcJ6mEwI0AJWZdyZG84MnC5i
Uc0gIIgnMKBXJ59DFgIN3yKmNRpVuUoY8nHF3jxn+pC7dwaCDx5ywB4Cm2Edcr7faIgTNppa+VKb
zWbeGWBpG59xwgl7qdqbzAFc++khSD9GjxfeDA9Bmr5t/DXzEWTAfHHav8qo8TmizxDXIY8Ca88J
Y0utUDGskXIcEIE5pvdQqfaqa+6oNYt47aFGZpc76EWsr3x19tZhziukentk66EiYBJu0YxTE7r+
HPVmTs2MHJzTakT5xLB1WsIMO4yNTq5WB/uNd87ieAB5BB5fWHW+9IwsGgwITg0ScIsU1/HbAO8Q
WiuiEvFCBAliTalGJgLn+xn7B66Jd8RXGe6ID0SG/FWIpf9CQARZAD6pXe1SiLKcBOdyFycfxR7m
TBrRLlc/nmo0lq8aFUsSFfHXhIOQHQjFfzyZWj64+PqqHXIaMaofooWKjwQmDGMlRMSxxMbhAFhy
KOq+Rq/2MzEbLQiCN/cajaQWRJy4CfFZ4zH2A5Yg1+yxuPwYQYWQvNQHz3uEGfJroGgbDFKxVq5i
/A0Ssr/fVW/Vy20upFLx65UUS5IosbUcGPiow0xxTORq/E4GlhIrPkTY3jhg6mpjyFyDxaWmMFKk
VdH8ibVkOIdWxrY+hjGTF/1E+JQJk+SJjMAggx3CwGUY5SSNLN4b/P3Bs/jbzsy8MSAOor4ZDnGb
h1M7VkjbDyLWIgCFLmuTVRPxQQZ0jLHruCL+iUJ5BTzSONaaRLMWlsbZDYoXJriPDcZg+L1p/YOL
iiF5vcNgQ8Wt15zG5owLYtxLBqCV6NNyqXDPWNtkrLHMteJ+qL/zJ/TD/GX0bcdvxipZfz8Un/j4
avQHg9kMYmgQrqgFROusN0O3nKOvJhKRwAUW23O8I35TiZhDWEPe0XjoH1a+yBJiRnegJh3sPVAv
2Hkp2ZuCrsVeBznBlkvRXYJqEQm2Q/iuAWCB468uyAQUgbHhSUt18sYmp9FYqY5QMInJm5H5FGe4
fZEpa2AKk5bwRCQbZ5ixr8/I51k5LrQKpH4MNBn3aw46cSdmC7N8+BpQrBk/n+qo/0FncAIbg7Vf
x1eA4012lv2U3cAUIy3+w6CN3jo9ojRviFA3tbrsze3f6UDINasi8ghKTUbgkxmoN6cePcyPG6oD
ii7OTE3J5I3238YmkQ4zxswyB4pRnlgmSKWgpG9AMVSyz2o5NFwPmT5SmXxDqboFO4xaVBxmI4NG
vAe9VKr8NHszTs67J61ZiMD1bhFmDQE6brc3K1RpUiaW5adp2QUD9FvrBO3ojQSdz8j1NGhQB70W
98LBAWMjiyczCR1VxUhpJB/W1RuqbMZ9MmBU9dYBiuJHpsbJF5supV7V9neNugANleUi4rss1Quo
06fq76uttf7IdR8gONrX8EaMFD9znlzt7cAdAz0qTx76iJwEAcLEDODn++iwjFq9zuBKbSi8Lu5X
0pshpG1KxGMoSXWb0v3DPsJxwHtqk8Ohe0JdNyFUa47wJCLj5+xL9hZ+mEXOujs+io2HCeBPQtGX
mKg/VViEuBevSCMzXTv6sUD/jaFqpkW4EfFfQrV44gRBDAYQ9mgPWeoobiIx5uRS+FN3IRoYvzwE
9VJWgYfW1GIzYkrEIawtCw9YVYzkC4GyDkJfno96bd5n8lEoVlYC7xRcGUp/mYZcf0CrGsiPfvB4
9X3vrSfMSQXn+3uwkQGq4UIfGxBXNtUP78FcbTGegEczsB/S8K2GkEsfeHExwzi6wxcqrQMPUsFU
BeOqOq+X7pjUQMwYdc1WmbJWulAKEi1OQ5yh6I/Oasb0Q1Q/vEAug9Xw4GqoYc2bQzEDdyRM9UAA
/dD0sR2bmwP31ZKnCpgYocKv3hfhK5JXBHHKhAkNGRpYeQBe8NBKA1iGPUzhWzmY5vYMiqitTBcZ
JU/DU85F+xeuc6JWdn8RAmkoKYSxpu2fqGxMk4ZQhBQvxGceCJ8TgSJgZFDSuSUca+KSmJDN5RX/
IbRo5qv9CIISeoDlCWiXgSWmvtvmJJwIP2ZLKsuY4wspGw7engKQhdLA4KWvE8OqLqCSHxfqWTw7
cB0Dg/Ziu3OMj/yIrjTzewIWrp1D09ExdOe9Q1xAeUml+38dLXIuAzZ+PpT6OpzBdcWNeUF/VYDl
RzCqXXkH9oGtiCddvowMYVOS0YT5zjXoEbhzgrdcKTHhY50RMPzHmTjYcPnTGKaHNLYXTvDicuY1
khwMqyDBB4kV+BzNjewmlg4H89YiDMhwtqflGjFRWgbbeNIQZ3vJRXAIaJmIaDJOIn+XnyGeKvBt
+0HRce1T5YutxjYbUvFF3pAUoyxCJh6p+MWHQID9UTpmGnEetYnlCUhYRyNs1E/RxdKN8H5M7YaB
t6nLiKssN2C863BqvnjaakJiu1wRfBTEV4c0a22HAC+9ebpDloerwtgcBsGQbW8UmMyLcV7WCcPF
1bOaQmtkQ+UcA/Bp/El/Ziafj227ErHyx5CaZmKERuht+wF9OiwfhB+pymFY7bcT+leRHK+SMP0E
+zx0PohyMxdc2aeUro6W7eN8lKqbhZCgUtReTpcNhgvwY43TDE8N2fWMNE7xtBloiyU9GZU/MGwI
TSTeqRw6Rc7aN/fnhuq+0EMtSDxadCnQyCG0hy9iNumlNATkzYV8/jY+hy309Cf+Cw0DhqMhiGaK
3BjsbWQf6dGBmj2UPm+h2YnNjmDooSni6EzzLaaohX9Nv6RcDf8GpdCjy2arxV/oxbcI/ecn1cp3
3BG8sJA3Uj3hhqRAwRmOaA8OzQ4mxmzW0TN+Qov1IpQbGo1pIu+xjpfz6nIKGRhcg0OGjmkzkeq9
FGuM/ZRYq9sAig4SAIoUKBH5m93OZ9pdZH4a1X55sbEYrCHMxilw+3sUX/On3w+tFxlW7v+hXrOw
NFEYFm+SG/uEdi0k77XGrKWVhwv+dtKDqRhMD9PlfRjFmN2Y3HWyv+glePyoM+HvR9QqkcDHan8B
zzQSd7GgsWp4xpTrugrSY1Mpo3SV1KTJM2BwMd7JmhAENHBs4J6Ny50xFEu11zBk6wGSCcH43NRD
uyr8fyaSUnkm9BAzb58SrRCN9q6vivbUSsUj4OwAs2izSXuwoBsWmAMBNM67FmTXuQmvHEZDvIfx
ggaJCxRLv2xqBxEUuncu+NDJ1Jg+RaThDKuCgCerpEl1B0vWcXGxMjjwU7fQLq80+bp1ZPQ3c1uu
MFYISdoncespopMLxK7HgyiSJCXBlg4/zQy7vDNPrtT6ZinP6EDntXS5ohf6NvIORdjrPH5d5KEX
ymBA56KFY07eneJrSqK7XBdUjWMGYNH3xH2QYs6uKu2FS1hwk8yaIVv/wOiP+7xBZsdAQcN5aFXN
jXPQeEEmP+t9kjZf9AWK8Ak/ypCYEac9k3dMSgPZBKodf2SJ9MnUCxQt/kPApJSheTY348qXmRSE
1h/C7pWbIV0juSaVTu7ndD2bQEiXHS/7C22+qy9TFghCnCslZKiLhgRov7BJMGTYRlMKBlCSkLUp
Ghaviy4Vn2QWh6yk0YidNX2ptXkDH5wqJmv0mXRroEvanywl1pyiX01iUvDVTPa2aU7G9tsXeELZ
kQpaTqitpJIvcFfemer1ExK6qZvV3KaIaUtXUmIPhiYMC9kcCgQQ59ZYHKo5yJY1rn0ZqRtAJ71t
14sLuTzOR6oOWWP/cUX0C32r1GVtni9o9aUZesaS21gwmUUu7uUHS5Cr+I5QDGpFhhm44H58BiVq
Of3rY2uVmAU1K2f/ZT+uKOHCkcrl5nAOn9QQpiFakYcySaDECEqk5v9Zh0bsPjoqjrhj3gXRHZ3i
zHPSKM6hPNM1SWQVd4oaVWwVGInbwAHziuA5SPtrCLSigW2qD4POUG+kSU3GFp1CJI55YnFyd1v6
lP63zQSGSHGnzQ0JGCsiNAIlQavpJ3TElZoyD7lK9cT1xX9wD4SQCMeUT9D/11WLrqh4Gzdjis9w
yOQJFTmCJ1xfj0RV6kQ4kmwDtksCBMbNj+jAz4tNX1wb8ECG2O1Hgmxk45G9teQI+6AUTeGfVZ5i
SS90wAm6IFQ2LboUm9Wl1alTzhppFxw0DDTXfQrvZM9ptrLJ3BRqxClEqQu2oGmZ8bgyOMUoUUwH
MtPLdprB75s8SRLWerqrHphexW4Amebg2OdwfGmu/vGShhgrn2XwRnMb5OiB4QZ/ksDgEKs2pCC+
1Z095/CL9Kxdd5W87CjLJb7QJvZbMKmoBWR9VRF5o8n4x/MauoJNzPCqV7g7WGFC6RZrdTRCXRML
bKADEW9YiWTJp4qUoBZ/6VpTYGn/gQJPd/BrMIheQU0zNak57+Uz3hbsa9tgO7mOTHVq/rCQNLrY
nmZLMaDZoB7MQUHIuxE0rdk+xDRWEcLTukUE4qmSbKoExEhjEiHRRRmAwyUIRIyGkM4H0f7nDxxG
OODxDQ3+G2JLxkS3/jHPRKBiSH5fxx/ATioJSiB+/0jGr+Qejw2CZ8+mBvCbkhuFnM4ZABjDPZ6I
dcKksORW/GEEKB4Y1RkTShonSN4xcbEdXKzUE0oQ70toszS21CfJjOnNMEN13c9Fps2A2DwTxyAy
SM7z3bANOEvWUyoJXniHK2qhjU7sjGgZyQiAz0mGpiJfHwXiWVu/LsNC43CufE/m0/K5Qka2d108
zX67pRktL0j7vRSHZjSTgSyg3kXIppEmE+22p3tWafoIQFkVCtixwlALPYPwqXZJ8jXwqu1cgCW6
NGVBAlO3AR4Hz6WbEJbJHMwfBbgr7X5VgIuFjQnRGhqgK2oltOlUIthQcCyYJd0Cv6xzOu8uiF3h
fiNPAiG4q+YF+SiLe5l9EMb7RhQx/A0exg+72fsMZJafQUWkYuDcTEmnbs0iCbhbcw4CPVvPv1h5
ZjHqN5j7/eDUM8d2pqy2eh4fyK8Brid9WgLHeu1Ajsnlsf0CHOUO6qtYP8yK3F6eR+ZlRwZLPP9+
TC84kK37pqXNxyZ5smMzTW+Z7gLtTiFKS2y9Mi3IwHDyPbmvAmGDa+UR3AaofIIXvV1vO7Bd3yrZ
jjN9obJP8WPQdlZVHmr2GceNfIEF1Rp8i7Co7JlgDPd6+ikvYGVeEABL3DJDDEUEAiof10T+P5rb
ggN8RfNPNQ+BbUQvJ1aazHkKELQXezPoWlm+f/HxOMZvVe2eanumY4xBtlCuALr5xn5yPtkcRIyB
h7G52FaE0QjgPoU2ieSeBs+W1vLCwKwYKAOibyTajA1lQl0N1JoAa09xcWHwgEAkOVUBlELiH6Mb
3KpfjXvn2ixR1SjTwy1HhnDDIJUZohspQbXptQ6gqPoJupw7CFSPKCmU3yhV2kt0leggLdkpiNVp
e2kFJ5hUTH0cnphFqgLUhWnjd+LfB9eNG9fqb6N+55j6NZ0gPGFceMWtKtTHfx++1sPhgwTVNmRo
0fBYewhW1hJFG/pDl4ia7RePExylhQBs7EEKDLA9t6PNqyFbA1DKix1BJxozEPwl8qIAREma/Pen
fxkYNmiM0lksPCPslZyfGoTw8scHUTIQ7Ua4v4lh+6E0Bkw3lJbEjOpQIl2c4psT8UBwg9RkGhBa
Y+uxaXcjMoG/aRs95kqJJmDs9ReBEBpdOcYi04pWxb+yOugyxjyeevsxLXj6W5p6/FR/N1WAyA/T
LBrraVl+GOyfknWmvz/0C+u3n338lODn0nB+iZFCnSAz2NZ/oWM7HoRsGwQhWvuO5L8PcVpHbI8R
1YWsGmiIUVp6rL+hTrwDIiuw4W/gYjR1tQ7hFAGOSTa6rkGFzc688JVic5QxdrQUlH7lbpPUQ6Nc
l1yzv7s0XPIqNcOXqn3dgHMH+UN2HObeHFzMeYaQRti26pP/EIlcBwvQuEPtemtu6Llps0JYCAJ7
Y6FtW1jyEM623Z/YCWvsJsg02/LxuUneT3VgLv62iZ/gTodKF0zNV/RHlM3Z1B9wfbGmuCtcelek
AbBvXZkfoBIaNhQuQBh3qzyboiIv3ImbvMpaiL6hxEt2E2qdRvnnv8nP8Do6jzLPPh4nuQn4xyMR
dWr+SRNgZVyr34fqhVTeQ/WwqX2fKvlcJRu+Tk+VHFHHfxXkWpHAFTy388qFkGP4+iUb+vmVQHRA
6Xm+npY+Uk6UItHhcGY75QlmbGMs03TspcZ09yGWpkCbDvZmuNCW225pxu98rQs5CZA5TBvDPPRf
xgGXdJoE6fIPS1Ka16uQVx14woNhW7JpvPeUMR8zQz9zvEfcbBoSasNjrVIkMKymctdoVrJ1U6dB
KaGxaWz7zPeOYXV73StPw78qskFnR0/HaLJFzu4z0U/aIknSqQzcuUKgxefYWkFO7UcCyWcOiOaR
TOsWSG2+e0q6TUJl62UKpLj4QiH55/fbAXoXoPwsO9hBGaMczhAdFfh2nW+rbCWJT4nWMHq47WgD
PSyCTnQjnt54Vrg+riAUorfOH8+dYX3tDvfIUCzeOSUTOIyf+hWtzgzyllZrNHJdiXNDlePstoc0
dxY8SugnuOSbRr/76rboL0BIOit+QLGKB9RHXiqBX7WREFbGgNFBYf9hR6NWGCtXtWCetAaKsiYy
WCLqfWwY6CegV9DHL8KeXZDfCnTn8HTapWfVFV0bjC3j8lwAsS0RoF182XUTO/8/HRZMdBBSbheu
DQMi+GdFrlzThEwPR9PRcEa1bNL6Ky/su0sLEoYY99SQjFfFhIKAMnGQrdCkjbcXaRyt90NAAnB6
tcC2v7H580DjFMGulE2wsiRfRexOaHbAckORUluU3r7tJH9MQ1Cj5XAhYIkVhMu7h2XHbSZGEPTL
Gcb+K5oipD78jIVm2FAvU4kM0OhqQMbWBO7cFxZ84gvPmWqK6tQ5WGCamjcJj4gsqvefkB9VVSxo
8Ez0hZk604+d1hXKQcJ+vfX4CA28UXSjzYcmxAcdLkl40RzGO+WqqyEVlBQxXZGWxqQFoBqhzrU0
AUU0/1XpOoLbS8R/SHsQ6ocIqhyp5ky9XzGl+6YM6VodelpEXlhzrjJDVE+xgg9YZvtBh5y4FHft
VhWO3NPlYB0QVUbzP7FDAFmK5z1h4hCkZHfoy+LdsjM0JKbYBDiHbQKdvGasWU2fOlfpYd1kUBPW
ChhLejBgqHFv2kOuQCmkiyVw2AdKHoPLA/shzSscHqjouVWFV7sNEIJ0XGtfxb+yjD6YWq8LLIHx
d8w3T8y7+nIKdLzzT1EUcA0tCxhmPpMuao3lgIjCVVC4GIch4LjqcT/EX9ptVo/edZ/ze3VTXENU
VuiGmHgSqWssR9A+LnL3Q4HgNpJOlRpNJdUzID6FgcrlfUK35fEBvA2ui/NgbyHz0P5jbFq6ZAO5
qoACxIE3G0S1B+enuina9frk6tncrikqUxiel5DIQh9x31y4zp/Skl5az2QsSTqBDGPl3nHjnzu6
YN6jmxzNhSuhFnR3LFSDfocIUK2E2UBuhGezqXO/xulxm/lp7NQkEU9+w6nesCctOecQrlBYDCwl
0h7zMnTyEkuGsHgIRjh5ZpqE8rZfqLfkJlUr7ETfu7CiA7vDFukLrSY+ztb3Gs0m4qYYX99yAKJ5
ZKBYMUT5ia6qtFUs4zFO6wDXs7PIQgHZx7SO0T3hBBhdzTHupB4lUlQD6ZUV9dlIwzl2aHEbcSH4
pe8JBak4Si4dl4uHd38ioWUU1qL4gO1WEg4qZ5C17mwPMNY3ZNhMy70inRcMtaTgrjh+DVuPEnKX
Uft1XWe9sMHcYQhHljGitsxxws5hboU9T8GpV7lopszgwS8u/6oeTHMjJozqdJkuZI7krTJwZTaP
80iki+WOnMIwx5dMuwa//sTdJ9pPZPRMdkZvEOdUDhHg4Z5Vfpw4TB/kSOMEg9VJNhM8NjxENIbh
Ri0RYCUjHuok0tVnNlaRyjQwtu6M1/4Arvx0HSDnAcWGmMJgF9MCsVEabCbf77c2C+sr/oaLqvFz
oy52Mzyfqsdrnb6CxUqW0taRDVcxr59+QC6DDCZQ4GrHWj6R7zbcTSSQCx6TCubSGTReYJW6UAcJ
b+S6MHmYnD5rE8ebAAbTF9rP0KWGyUtYWS5N11dj6V2ELmfU9zn/ZeMlrJ2woLkbEN8qy12AdrMa
QGtr69xJiSv0tShJH7VHLE7nlDQcX2GsU5nM8YxT62WEQ4o+YknF7E0hQuHe8jWv1WH/RjeZX8YP
8Y4cWgKmJBvRRAslloAiVSNJ50E5+miOSXezJQipom4WeiKuaCXCx0qHJozMGLgLzXsYBxEcYAKA
n7wfIsI5ILTBPYnN3GFC76rvNvaz69p8+cUTJr0DRoF3g8nkCy5jSim3x0pmeqoXKXi+W998aJQf
qqu4JNc0VJzJY+2+V4sjkBRJ/2p5YQRAjemcgXjiN/eb1kcZ6zTUdiEhSeAyl46qsSKw9nCV8XlF
Qgjk8/NAyuNAgiBLkCBLnseVd68tUogEOHA4tk/gmDUJQNOP9NXSHaz5SQ8ljpzShuPuOalCILRg
DK7qwm1rl0kZD/sR/+RCkR2WyRrpncelIDBNTGhTnd+jNbwG5TrpGSI9kLfKl2YTc4v88XOod8PM
N2Z4Q4i7GlmnLJHpvyoq0PUmUUuBUF2G6EQaTlbBuyrdjuhaw6hpGNkCF8s2M5SJ1bYdGoFReyJ5
4hXXTZmsts8hLlE6iLlXNrrSq4BdYM2KQiqta/A6HulTg8fmk+mJFIHOgcqgzJW1yvWnj1dUnrJv
gbW5GC/G2YYCetHXvgmSornGCbDLrHLf6XJYUwdgxULHEgw/w+CzXTatH1pl8Ua9MPSt2o2H2DqR
E0+Uj1NA3nQJvvPPeWLOYIx3WfptxcW8s6ftbL4HOg1cr91KLFS0yCBTpHq4ensu8P/r1yT8DsAj
CX4LSpLt7GVz/iDri9Hg42HAWRAKH1S/N3Xd3eV8sT8GBGR4hY3UL9fZlNf26vXyFc0xhCg6DuF6
w+o6njQPsWMItRtn7Nd1QMdoT6YjkHrLSpQc9hI1WJb1G1LW7zCkW8SMsIj2xHZIkAbvt0ohwXGF
3AUKftojU+nHMIn6QciEYbCWwkTsb22dSM6wn67GP5Q80eIZZpbOV/MHjGUZvJbMbT/wETxysHnd
EX0vQ5BVqt+e1+d2Fvzytn7on8n6nqvlh0r2KS5nqpu/Jm3Ir/3Hx1YBUunXIxj3n16e+nraD+HY
LlfAbiiupTHyckeH4l2DNvKrdu7tB9d2DmXIqn3rPGy6ZfZvZ9U+rca5t125+m9AkBNjvJPNDjIv
G0qC2czJsblLCid+zO/Vwku+tr3G68H8r/JvsOdtfcDxxy6o997uHhVoanyim+8KfkUs8bfimHxL
hlYeGJ98hZyaqrCYZuGpCJqlxWHrzqm1xr3u/kS3PrVi7Uz7CWJwOiFDDE61WNOtZfNxq8T044pQ
Rmldhlw1+1PAyU/jKSIXtgRQoOlAQkpUvXt1oSgaI7mp7UGyIKpd2HpD1sneKk+0SrOfKaDFY7uE
0aSzwIpB2NhEB1VEEc6z8ifTU/pge/WRZe4NDiGWES9kzXt3lLAjZaMM0FIhrHjb2CKrFhVCsE8Q
ASnVV1QLrytlLrgF1rHUPF1njyd6DBeT7Laby0f7I93L5tB2dud0i6Dnz+DvX/XRxgsPMIUUaCr6
d6nwBVXstvFN3vBfBSqJTXP9dupkCFj3C/Fq+bPME58qgVYvtx4X0Iitb9UNlXDQvkkdEAAQjGbo
PS/xEgAViVNJNkK5RJbN0Co/gZfkZ7RloR8MOyKm623DFLl08QeZd56pV44ONEI99XOVa5yrlBrZ
7rm6E7oupbScy+fez3LdngOlapZbmVa5BdNPufXbkWP4X3LoATbubQaXa2VbhkAMAuBZRPtVuJVO
/NzBPV+InjApk1z9a+nTsmo8orCP3fWpcunkdzX+2t+jM7hM6v1zFbjGrsRrWpJc27i12NpT9zTN
1QFMtnLfvAKX7Cn8B3VTrnZ4y9Lw9fFFhqgHOOtLmIzxDkInjiKC0ZqAFAFd7oKrsI0Q8ELwjmAy
wAzaCX43A9a5B84BJH70VacYFya+AxBuKABe/9r77vo1he3oR+mt/B5a+BZUFWRa594e4tt1+wdW
p3/wIgP+A7TRGuUqt+kc/uhTs/z5wFjtE8drN3gETJiUgHXnwb4fJIS9BqYREfb/ejuK3xNKg6lM
8Inf2gqBjdqB+eo4/Ro/1MWtrpMHzJzqLeLds6d32LspbaY7b/PpZZ2cGamH+glQ7EyqNU4IYxb3
OZMuTQoqSbytn/iu3bv8BqG2lKxrsC4y3bo6jLh80oK590v5rTdsA/SsIZiU7YK+ASgGnitBh5i6
l6uaTdT4KxbyZGMBsUhbGEF+K+XxE02hKKeA4ZYIEGYG23JZWpF94yAfRSzvNnAgPo9ZTZ5Y3oXG
cA3X9KEaruUCvfPnV90I2gjPAuuPQJBYHHocQPB1BJ/z7cc04XW1N30gR9yCNLncD8/6WvCLP9H3
RhkuxHMDZSKHEr8UWBv/8V4Q+1zFCChPpgVfWY7aj8D9sK2cOeGxeoVf7F/Ez/g/r5dkex/+bri/
vV8YGiGdmkccnkhwJd80db1rF8aP3dUU4sBZu5Z9z4w2UygRucSS7ZBzrM/X6o+Z+109y638i4o/
LA/XzZqyFEpPouPHDlLe2icDuO8e4y0ntfHDb+PQLQ/kz9q+7kAlPTa+64XqE9/Z7r+ITk7scliJ
60eIuzgE9MfvB6AW70eY+OJrfBpBUwJxYKl+5sbk6d1HJYjUKJKxF8SlP69AFxPlwC/94zL+NTKt
a2/evvb+NdZt2n6HqgdaN0OLn6tnYph44Xy2EuLUfKhRyMOAEhgn9yOQ6YFjbSMZv47db9BV66+I
yaSfFrgqBh5y3+gYU/zNJMMlzNut/fHbUh4H549vB+2POWc1/g3vl0quUNnmado0/wK1lFXlE2gk
elJsglmjGcezUDtLxQVRBGTWG1NLkgpgHTueEbR9Brt8Q+Pr7nr4AI0PTC6ezAYbxjWOfNKalGPX
5/m97YWktSO5cJnfSIwtMsP3+UpKZgzMrz4s1nb9LLb1wzw5b6vv9+GRUC5tEJJjIzN9HP8Cocbc
L+SaxegfHz5X/l3r392n7ftmeP1ubB4r2V3z0HiYVeiPA+z/X7ZapifQtrrZ0lZuXv95udTxDPY4
0/yd78YdCkAnV6rHca4Hj0stPXyRDGEKwr2jr9a2tsdUD2GXfI34pnpU8PHXd7VASKi9P1eOFEVR
loGdRPihDllsanP6LskysuTCvqJC+7drsaceh5W7u9ahj0OJTeY3QYVoR30or018zybALBYLLF2U
bhal63mDh6n/uzBsqLWOEaxOHuN/8d7gXprfB51EVMjEMK/tiEqSoOBXeD7O3JaR7Gz7Xx/rkL9M
UmWwd/FKiCisKl8fc6K7Rm3DI4Q0U/tUB/D8fFzomGQSLYaU50//U08moXkTGUTA81SBUbwlryZS
k2qgE9obJlCo6dEUWHasK3fOPsoiUO+vpUapMW/bSuWxc2HpY802IOvncQiH2UbX7h4C63SFc0z2
BUdLXz5XS23Ow5ZXaaAZ0FI3Gp9LRPXTRGMg0y3KSguo3FffddsKyP7p/zQEHO0tZHApujyBIbKd
oQTlcWZzvqXHEMH+WD+N1RE+PB6fOlB+lS5q1WBa6RBEaEOoBH3doMgpJZfnMh0LLounc4VmDx+w
8WPN0WkRiD5Vemk3iVS7BnA5gv2tRE2VpJXWT5UaCNYaGMhwLd5fWmfgT2ueS6OHd0oQqHewbdWh
MqPaCQ3G10SIP5Q8pYYNIbaMlPLmd1wIPJDZ7nVYqF6HYbAhWszBUHpMjskTUnXduDTXDX/uluvG
/e3SXPHJPAbO6gB/6EPnNzxBFUOOqfyubdtO6hE5gJSgPUIqAxxvYJ1cuVWDFu95zd7ZBV1tm/pC
a6ttcp2W4xtNCgt0EfPxh2FSjjcD9m986vzrbXs/nR/ciM2GYr+/uqOvZnauWEQ1LqiWq1tqYbt7
u1VmWz+UauzGN4hD/vjEv2kh/qtv34ox3SshLKHEyDoRitemUliWu2d4T05YnVCX0HYqXjXvNC2b
Y4TuG7nmA4ugfSkQTZh3ytV929IIAg6Im/irefz8atoSLR8f6MSY5WP267LYc/diSOLQsEfYdlGu
HnAU5ew0r37l/zSyoRNEg/n351lqbOS4sXX7r+mOKH7Y/wPKzjrqiSW7ZqGjmuKfErz7+9egjqDU
Pw7VXmnbig3SW+L7S+N7UWie2vR14L/GbnGCJrVYAzWMRaxhom9hv4x/UP1CQSGBQaGS7duzUOfD
3CyWdHmcGUMISYcmGyH5Te2KBTppdeTsDXVPUcmMCpjnzqVGV9Ebk3vBF7RYtExwnIIY3kwmkXjo
e5HYTr7H6OkqpwX7XziItn++1Er9e/UP2pdivBnbQNRvKOKZ3DwLN1/dYJQdg63tkj2SJ0hVyENl
x+6jwInCXTu0eBSrl36xnbPVC89pWfLN9j1Uiq0Di4fdGkijESVc4S8VQ3Z2mQe78AdMK2Q3hbjI
484E7Opy6WM3tP91L+0t3+WZD1tdYZPFl3Yeq68LbRkjhPoEtDfvrfrcoJb0hFD8aNLipoEwMXLY
S+bkrL7i0liLQC+IYVpzZcUh6/OOhX7H3oWmFvTWWx4rGYiupmWwsb147DphIbjuF4y1EYWWJa7+
7ZNQH+BxtyC2wufnfoJJBqkO7Iu50BDUMTd5ibS2/6cL8gBZBAuSmuv6029chh0BDNpDFIdQxLHx
7qvWK59bj5XcKKZ4+v02lF3VWUtn7hyt39iWn5nulQJcyPOSyyAbfc0UKXZVyUfPUO1gN9tmC1Zn
HlpcSvH582m0c3ljj9ECp/Zbv91I2Pxrrr5fNv05+BoCNT/N3IGQ0J0td7g07svDHRSpy3ke8eU0
DMGlj1oj2GrTwjFLmbFbKGKm6GryrwGDX11SHgq6rFOlFhVG5KiHK1JB2jNKLB9a0dbxaJgfQaH8
NyRY9WdWGpfFBad9kxpWAVCI9SXqHdsMBKmdwla1M0jKfP33HF9+K/lD9fFxW7l/1S6ZolMC5O8R
ODgokjKkGKUoC8ViIc7OBe3CI0jMGI2fqTzhufbncXFB3p6AmBnWxesdyDMFK5cW4TrAQJaYLD+X
gEPpswpghmukYmBJxhbz8acNPG9aJj5gjJyoPgF5mmNiPo606ZTUI01/jS/V4Gj0ORo1yA7XRoxQ
GMjJbLQcUkwB/obVxY6ZxY+VuESx4L9KfKconpI7lqxV8sRtwQVRnYQuJCGDGfRFL8Bd55eWp+RF
a9d1dZerfSHs6EpZzf/GbAHqCb/GnXuEqoJBilVPafBbS5cruFsM8wjXBYDNReTiJ9k9Oov8wg24
nCc4VmyEYk3muClTwGTpuQxXowt9VCngqHTJVJP5G6oM2URvrQl9SNgxfH0OUzq6VkSt46Yq/wdK
mYeGgrKD1R+9wwu3rjxup1D7734/StVb6weywCNn2VLukGtr2W6Qsqm3ZMLSfYkLCLkdTexm3wub
jnBKti9pEhC8potubwiTZvTxcK1kIdWF9aTyd+0+0JDmd5kdIKdfdwfc2zOx42WG2P/sb1shJ76m
bV03uY4z9eU6lgsx9F1rf5IgYGVoCcoUiSBgrpgvBQJgcYP+ZPdX9U/GjXIkFoDgB57lbyngM81V
nzp52pzw0BdtU16Si6fLKUiqCxQ6YEWn1JOoKHzIZzNdjizToBwSUV+I83FhKO8Xcp3UQCHK9gzM
58bQtxIePaAm/4+vIBMGzSeR0S96aKai/1RTL9+ibPUNU4pKSgSY09BrMaEj2QRcDFKZu68s+7Hs
o6VF43CPjLBxM75gdSkfDLrI7ckEVVuf5cmmuur8EZOCfxl/SRf0u+++xt0dUY4SsGWg19nLDaZp
FMZPmBitaTky9KacjLqiKaM11dEacmX8XAJkQaTzCtvMnRZwEcwAaepic070QGxOTBU2BXuU6Q0y
UYLwL9C9UkocPAU7PJNJ4NkPEhFNwqxmTjaEtVbI/h1SbJ60DgwNZha2SPzb2VXz9Q92Gh9OxmPz
E+TrFiBYPkhohlRKM+QadE9IPfY6xo59hZclDdTuJ7FlsTRuDHnHL0q6k+Z/aYwPKtoBzlI9uWo1
yY6CfGh+9Kgep89K/9AHdYQngZ9CEoOP3mucl8vH6zDJRLY4hLBhBLQU1KOvWBB4BB/2hT5NDEEn
XCOxbhNO9/8ikSnGN3gwJDeoYdlED1+tn0lpDm8tee2JEUWRT1s/TeB7gJLUg1mBdgMyR7IKK8KK
/z80jmblVxNm1u6t9YXSoMIZB6z23SG407xGpw3cgZu6ZDcfDHbog2K0qzciPUhyXWsZhAxIafxe
647xJNDavXw0GX1q7g06YdkpD6m0FbQ/ghwdtfxbORAzwL/s71v23Crh2Qcz3GB3Z2DTJLaLavIY
cQP31rOG46FBqTVDBIdAhFFUjEzlplgkidQH8MwBs8QsJFM2ALeMfS+5AsuctWV8Km1ZxJLscc3a
BZ8KadYrvdVUSSO2UBg1xs4cCABBfpoLwdio4C+k7QPcdaUX+oUTW5S+Fy4RhuKACbV/k/RP8j8s
u6cLcfvHPrBlmg435Ap9ApGO+CFRbYT7myKjnwqglTqO6Im8jc6ri4OFKumdxXBAPbr82gWlnqOy
kVfIN5mtLg2LNBEIf4AboECxFUjxKJcJjGV8BiX2W4W/y+SpidUg+dCLfSk6QWce6iGRwhKhw32a
fbX0CP5D7nrx2gZMyzblKPb06FJsE4p2qJB57XKQsEXShKlZOyHDaF3g9MjgiJQsJ/RopGsyJM/E
S7D3+ouPAYzFeuo8bTFSFkBcEVGLX/6RmBgMnchz1W62TgaUyq9piqUhe0VAnaKDV+A9L2k+vy9l
A+QEnFzcpt9AMElOGXwImXEqE641y8yE5LCLfYwXpiZJNy8NzcD1YSfWMjkM8Q//xlQaNT+AwSdm
Oz+kzIRP57GybxSiVQdSm2eqivlZpEIeIpwz9Cfx8x9OJJ7kX+hLxx98Dbiw57BOWAkJ7iYWdI/n
PjBbkWBPtcfmuX1ukExY18rg2Js3wg2k1URcRAmjwS99J35MIgtJY4TD8g+IHWAAywKivIPxzstk
Ze4qKuELhc1hT8t3OzvCxJI+JOLBxODc3haxmtv4ukPe7O/tL+J29KyvvP9hf8eHa2tPlWZ0Oo/v
3YfR7lzPWKK8itd3qOHIkmQq5xNYol31/jdJzr1H7IAye5CcMHMNWuPjY2HqtkkwxP1DUIizkgWp
cG6CHKD835Nxvr5YEJCh9G4DVINBphhsgTgEXZCuURaXAtGACsdg8D+QNuRDoXcQbW/u2MiOe7P/
EvA939XkvQOeivexpOV/aMYdM6gC1UyxJ6b6gOZiWPlBLgosB6P7wntb6/7XI+LRanjTMwNIkBKG
mZmHOAuVbP5ypc3gnpWj7SOOoAZQV1G+AAfDYHAkvXkOAR3EK/9K1BlkokdySaBZBVUQPlqBDZ1d
F//uxKy4aS6gnwgZYCOhckD03SqV5rw2BtDxsmDA7HzMuR6b7BhSmxWUmIBnVQi57nKUG1D9j24k
wV+1lTceEFwESM1BGqOqJFpyQs4HUDAEGYh73Xx+lnsGuhAhBcSjDuBqvdhMNUctRe24yFAEe+5v
M1Qa/T5VzyWol5nVYGObSLYKYA6Rot/ld1HFt87TvpabmsPfM7yr6KvcOzwl+8Km+kdt4al2yuFu
fB+7709LDEfI9EqBUs+cmCTuApC8WbO38hTcFsxJoDpzUgwJgs5mwuGGg6KWCc4yr/SQrdRlCM8i
VPdNIcxinOdc119kJUMGglfascJYQBUHaGTgybB8e7ymxHyUXnXl2t91rxhc1I50V617m8KtlmiB
GwTYImKoXBPlxS/8oWzujzUBxgmzgE5gt7pKtyQIoKTPYinIzJsSK9wWqn71MGDI7vibRcQySyEU
QMe5DEhVqvcGBI6NTPcQn2ujCwYya85sOG4DuA6d32e9hdnzT3VQGh276MVrDGIY0xB+g0Ehip+p
1/lq5uMcaThsS3+91NYUAWs4PvYLwx1zQNcRWWXPNEXnmEif9/dzCzPrVDe+UOw+jc7z4RmmtzUh
6crvijzNtLSYH6Nb4/E2+n2+AEv6JaUyylZKtygDBvu7Eq/7fVq1R7c2RkSjkoFBdDXKvRBVqj+9
5Opwj3x+0/ckJMk++UnyL8q95F6O01+OFrqinIiWXZrfS3IJMAnJynGgPPlQ2SZz+o7e6eloM9bg
DhPNn/w2SZAQhPSBU0xcJ/SgxhvzLwNptuom4UPQv00esv3X3mWqZAfbc/Id3b/Fpr+cliKgVHnw
VSlkmKAN0fx5FXsAc/pNL0vXh7+0kHd9Og1FhDAI0FnEDQaWOdIf3rIntRaVbSC8TA0b3c0k1+fw
f4SohYWNn+saQDbj3Akw3U3VoqwETSc4CLmPwIGxiFcSNjwoIPY5RuBTwPCksFS6m9c+yj3eyR6F
Aqny8TzbiGrA/KRwiv//0Z7u+QcKnmfycQaW9LttgruPWiOThROYsxg/6GegEzE9R0aQMKeVnhaW
D8hY2uTnsW6Erzf5nA7NTUGmwqiYHplQRN7BH4TRDEYVbKmelTd5WlcOh5MOFS10foE2heBtY9n6
H1Fntpwqt0XhJ7JKEWxuRelExd54Q0WTKPYitk9/vgH/rlNrk21ioghrzTWbMcb8xrIgchQG4zxX
g2M0r3FRp9qMeB9MEnsTKjKohUmjJiQoOiH/60GIHUIkpSY3JmbhDL868193zdtxJuF8TnYaIR3c
Nfy4KXHuH9os6ITxVjhuP96YV+orPpccTNPFSaWREZ+d90esJRgrdYFyDW7ZJ7ijC8IeTnsEoh+C
GCbfBXEuMhoI60BH02YJ+GYU5TxrF0/SdSUIxGXAB67R3/Myu6I6x2ni+XFWNPQN/jCfBMMqWce4
10qLfUHF/OW3pBRTpRtO3GL/G4XTYAi/d4PL3O9HYRD+jsLv6W6+AUVNQ4IBpLoV2MWGDZ5wsDxB
UIRovaRtqzY3OZYuQB05K7lDJ8vEP8F+ZJ55iKZ1b7lyJrhK4noI+4MB024nT0e/uPrH/dAzwhhJ
vAX8lljfACB4lSXoSm/I32L6pbWsACQv6BDEjHzMH6rOdYCNHWXhUBVgBuXazuhRIUlKNgCXoz41
241Q0oGorXb2PeY1IYA92qD+RUCh7YetmSfrRL049BYO/Tpaf/idOnJK3O7+FxOcl1tblrfz1R/N
oF8oATf+pZavFrKKcQ27Rhf1azfvnEB6th6q50EBBBGAgRWP3khBimbp0z9KzJor7BlE+gfq007b
PkeAZx3iDuDy8lU+tDZ9XeI3mFAARFwRgrmJPPbiFsCikDeL08KVu/fF2hsstV2J8AvCHnwj15P7
8JTsSIazCwctfyHyVvRmQqRFOuT8zmXyEuIMrI2A82xBkMCOANdOzt3dI92JalUgSJuKYWp1oE1Q
rize6/oFx0q3v8TbitmkcWM73nI0u1Z4BHh/HaoHC5KhoF432JLHPKHVTKmPVj12XHdYYHwh+Cej
XwilQveTlQN6/oGl8oRxVByCkRdyvnlX3dnHEWHvA+1R2ikX31pI4V2KQNKJV7tFevsC7pMk/An3
r7mQByEtzg1kScsxOgXn+Z+HVpT25O7mHB45ZvSyZNMeYDGxsiPp8gvlR/hPR0oEChazkiNG1Ayo
TyFMIdqg7qT4fC9HEi5K5s22/tYX2kc/WIAT3/oLkWPA8PKN9IroAMTTAOxNNmRgSainui8A4zgX
QuYXoYJaHhSwfQHuyjaN5Vvnbzw8GvlJYqZcB6j3ofGShKZFMn4D3mMKsAJhgkghRidFUEYxtK0z
2/nm8AnHR/LN4nVplmjoeVo0I7YhmQ0maM5q7DJxtHD1Mvqdt53wxjo1iKbMT/415SYxUaGj5+07
FMPKdcS9CrZjIEtUXF+tbE70QfccME0AWCn9RrS6gZOLNDDLjmzlmiz2WqkXwSyPgJj0Gi9cGr0a
GxqdAQhlSmRm8l4M2IZYtqFUjkDsfcoiWuUO6xobz1LGuwVDlb/c6IXHPOK7owv80MdfR+QRWbyP
RxgwcfyTUwG+iCIGUSo4RYfo03LQknAG/Psp99GtkfQhjJQuWSfl6Uj/so4Nt6AsEBEjdC3wd0Hd
L6DnB9vyxXwcCrKnIZlpVRtjUAKZva70yssqYgFt+oQspPlBJu8H44HhXAyHAn6DzR3iFGJPuktq
ysKYow4CruTn3po9+CMR0e/gwykMcSPVxPvtpvmdU8WBl+RF1VRb0w1z4Ch/WLAzAc+zrEQKkbyT
lDYgDqpRbRGuKmTNTfNqhfkwbPgJ/Io4lDq0ghRW/1tD6ivLSsmvttyIpr3pSdxa4UKMD+g+v+q2
4eNHzCsuQGCzrSKcwgg5hCayoO0iQ7nGuai64dNJ+TldCVDSUnZDhSIQJWynR2ouuB2UYJquYg8i
zZF+R4UsmlGnWHHkHu1ozatn7OjcfuVTfn/ZgQl5BKPD59GZ/Y5A5UvR+DzlZ5ipiTxpMS9r9jIH
r2pC5zk54ObynpBX5Lc0yUYA2vGE3ItHaogwNyeHKp5APRncXVTqU7rJSzMFUjTpHSkkUkOiN3bI
n1CFV5CsxCJOls0WzF5F5LQmhxU9WA4Pmj3V/I1r5ktbSNzSQIkFUSZo+UMYpL6LG6/cUaJC0TpB
i0dEAbcRSiNyDznZgA5Um1/piat3lWKlIsSBYSWoH3/FCWPZAGi1BUMEJiD3DnE54SvQ0+b0CBol
Ca4CqJ6WB6mf1Vl8JxuFcpdsjkdLsAu0SatvRg1oGTJsD1DG0tjXUFdtjat3nNNPxnsTwvPfzbPo
K3rzKsAPujd6jVp5u8iSk8zVCY9G02Att+6W7qyNvlraanPVNnrtdLf0OINXpcY2B/dEbenkvufF
ofWVc4sAY6LBQFZJJCUy0SwxWnpraF3kdjGvQFChExdZbCOWVdX/0WPpQNXYtlGA5zH9YjkMVzky
VijZZIwopKqaKwLsk1yVjKR6fGix5GhS2UtZzE++s/Nu2tCK68Fp0Yq2I4+h0LdS1fD/I68XyoTc
glpHDghvx0dezKR5fwjZQKif5JxbMZMK0ZciA7bUeTQOnAReAzYZE6m8h/grooOx669Yz/pGfka+
Jcjcy63J0ayUlGWl9HayEsKw0jPBqwD52tlGr3CALCoQ1G6Uz1RtRbwFOGAyhIKGF3uU6D1sDAN6
5+EiKJvyL+kswIvmq9LQbLIE3hIOxw3AgeA0byM2lK29AuFNHkV7s/6wgjO64vkKn4rn5cHIecJl
Yo5ZBQVGnSjiXmUcf7+iZlibJvP6T1nQstv8PK9eWkcATWarht4L2WDq+lmLAiXmcfjX/cnveO+H
Qpzs99vunVzolt32otdj71b+s2x/uiLbxYFDOnKJTIJSOri37WUbsp7IygJ8y0dWZ9XegpQrpKtl
TzJx2HPTNYdiQqqBk/ZQ6n0WM8KCH1eQqymjgXqVdZa91jOFTacrAlwTblXW3vky14VlrkJj+LR1
n2VCtAIlhF/vY5gMn0whgdpv6EaEHev5mjD9Zc8xrTe6gEqwMCGFkxEgUdsAgMXiRjxAqHbhhvR6
GA9w9TzuFKZR1o/qAmwa/ilFUjjoV1Kf2psFzj/2Cn4lKQj+THu2JGRUGuAlAmDHhaWBXoHN4XeV
hCHXmBPCIHcV76CXG2CsJb+Lvf01c/oVScQz74T2iJDSOAT/GS0hmpjgMmZ6IaywjD22edCa+0pw
y95T5hBTQKkTsS9BQuNYkB5MwI3Rq1Cbw5rQeiQfmk/HKb1aJoZ8L+bQrv2bXyTAY0iKkyoY4ajm
WwFktAGe+AA2bi6Ig6CIcmsOhB3iKCTsOdP6/BQ7+2b47qPkMROTs7ZUK4vST/Vpb8aARGl8v+3R
GBfUh+Vz0Cr0DTC6Z2EsZfxqneqkQv/IYlzar0jg8884dVJoHGLiGwhXPHL1jAeGaPOdfB/8V06w
r5Exa5CdKvxi8vQz5dL+ecnnkdHJHhDsJTVi5ERxcT50nPx7p7r+OEbaus5gPa9PmDrNWS1xgO+T
uGf0arjYvVOntnomzt7ySewOzNUh2IFZJKMzB6JJB58+HzKqVTqAtf0mzPbYLvcbdFMBPzmnYKuW
33mVWMVPCsU1BCDlJsm7sgavBXhSGtnUx9bAHO5wpc9/Bo3Pi8PIO9qJoX7/r62xlllBXXlCNyza
rkggatOvrOXkaFOSI4R/Liul3fQJy0bhRtFBXf1ymmP5ahLaKdr+Cn1Tidh5KBrfvLoPwreuj7Lj
FmFBGsSBpbDqnzHTdBKB/6yY8a1VXR9zXCeo8+9+IAJV2yiatEvzEzexeySFVG6/xpu0lY2bqxK4
50u76bxAh/j7pXkOabVYzF05Gyq6JXlij8fBEwODYyy7KKMqQ6rHmt3yUg4UQbYOETswQQj2aLpR
xcA6ERhJdCXXPSL4Jn5k8uK4Y02LwJKJO5GbLz8RqwnNuCj4SD1G9kdTQA4u6kE0EFRApkCC6jjm
Mvl+YJxMt0ShTsWhIj8AIwNhUXWtUf1buhVqJv0gqtHzd24SPy1y8IS77BY60aVi1xWelkwBH8oj
ZhjUXm7m4W7USUthDH4n+PBKY+MSb3PtHD6HnNUbJa0Jy3hyc301RZmQ9ReriZct2l1/0Kv4OJcw
+aYBrM5UQ5TqzcgMJHXwZgoV5GmDYi5kVI+AWzHjrZVFW0Jn2q+2VjeX9C7qG6sKj/VPb60Pic88
IH57tPd9I++JQ7Pfnq6owatrbWk3OPbLdi0Q76qYsmVeUuH1Si3dtvY9Lz5ozxMTjcQxZlRhlcY5
qFJZ4AwkjyOS72EixZ1kJL5YWrSaWGw8aWRUOWntvUpj52nidp4ubp+HCsq5rv6rq24z+16D0lDS
E9uvF4eGH4ei+F9WdBulFhMduknIhgEkIPFfwStIfHNQo6eDNQQJlkP4zuF2dkjd593ekgtpnaZH
ksJ7uBY4qan3AFn8btXGzekGzBrAu/TdKT8qrVeps+vz5AtbhgsDZP3qvdh7dvYFyhl9FXadd2v+
YJNkNjKEiVKogIus5jlFMVYCSwoqofOzTCYkzBtRBTfA4QPQRKaTJDQHNGlnDWOIHP1CWXpNck1k
Teo61qw0KA2O3+LY67Zc/Ni909ocNVuEH2pBndjsX/7AIsOw8fIbfoNlqsmqGyYKn9jNhUuFI3YU
S16+niyJaqLqsvValBFWkWjuJZRp/jgxf4ochbqqS2Qi5Z1lju9Dfc38xGsaJDF0Z9VEUn8ht0Ed
ldT9SF9lwQ4TmbsdCREMIXNADYlJjfCCenTx79SV+Bz6FAoXZAZufeENcLaurdNEeTzJAFPISAaV
pnvd9UU93DfazQWrRvpThp35cmtftArRB9XkwgphTlh1dCkOVzIiZ67yvv/+K4iwZD/k8cqz3GPY
Cz/e7JMWaxl9fYebfZw3CG3v+a/of7X2Eg0IB5s/l+6tdoJCoAubLaatdHq57jp1orSnC0VXN4Dy
CWuxqNzw0QhPwcMNz2/3NS+NduNGyasSuFgSfbGYO6sksFLI9RgQ5EjuqCApe0YP5Z9K+PK1HypR
VIzMP/xYTkZ+FXYmDyaaA0V2SUuPZoHsP0rDoT4qm3bn4skL/PBVNmlVaG5qucu0yMOU6yoAC+gn
YnRgkZ4w+G9Q+k+oG3j/hZ8tmp+sq1ItcvxAWuUzi2eJSWgAPIeEgYqbYqKSV/LU3vWASI7eRjdh
8Q6kWVcayy/QTvhiAhXxgi6m9EwuGLxiGK7hNnryJ2TIZdg1mtTSpXigF9Qc0jTJ5wHP5CYLrRqM
VgUqWwXxblInAsuzM3Fx1aNVbqKwJhordQBVTJIrNeVXLE+SEdykDmAmCHVjkVTViO7WqQ7q42vn
Q4uxgqwqfbDk++UckA6SSMWzs0FWAG0qzkTXtshP3ggMCDY4txcOoPITGiBFg+dUgH4JJnHCQynP
XNkxr1P5klJl0pkqF6msocAQzDfZbe1z4qFJEAlJpKA4Dv7Bpx9ks5UZbQvkKXnF1w/E4k5zdZQQ
lTiXenuuALmCl3ecysHVWxRvhNM7VvR9taU7pVOgfXX7A7v5Nj2N1T5AJ8fePxQsR484MdRZVa0p
/EyKf9Sn9dFuJK7UDVQfVK+oV0M3fMkOijugrOVjrhYNcp7rbJ7yxvU1Qjfv5kRJqIJu3b6tc2g1
ENsi1yJUawDERoaXYg91jEvaqrrmyYEmWJnzsVRWBoxE0pSzSEgY66xRN2pLtEItSetZ38jaBpaD
BGPf37s3ejBVyBmY9U7a1Z4j8q7SRaKMJ5QfE06FDNClQ82jLbB22jHGF7ioJpgC/YIY5cpCNPwG
fxr74BmML+UtisyO/t+T5dGQ3JL+V8aHHCHJKGVa9F7KAuJE5Kx8ygckPISegM/BByJq4omctr7m
TK7tGDohl6A61O5DaZTWBkpHCZZ0AY4jpDLXiMsj8feI2gFNOYELAyir9zMqzzW/xOkVg+oDnhtR
iqddnXDlv3fiZDhL8i9sZ+RPqCFCMOtU6mRUlE9pgrZIAJgl7m5e6dcoctDEihPOE2oJF05Nl1Kq
uwlVVyGGBMaAbGcu4rWge2InVu0a4Kowbb3bAlHq5ButsmiD5F2VqzJoulR8YiXi9JGFhtr2KRKr
QCz0vXJ03B8BBgkVBUUm83O09z2DbGaXhNC+d1lxd7zHXO3ZlP8r7poqwS8byhBRp15VZ5kzJwJg
Kq6+C905ZRiQDOSCAdrn00IgByoG+QQRbKW4lZreSl4pCNUjLamV2mpMBHErbj3Xk5tIxzrhsqIQ
BgewbZX9QgJgNagoLy6zIxerGhz9O/CzO88qwSiG4ZHZxYMin6i2TQItAoHNAVd8FQKZTkJxK6WE
aZtH+01SDCU010g6r2W2PENtHtQ3/oG8wez60zy276C7R+VtJx5c+ml9AUyiv294+6N9sKA73U5f
6RvtCtdA43dwDK9xwKPdyX2WgtK7dY1MRIDiVh1jBgSnd6yBEk+7cXgotxpPe3dBp+BJGgB40ylq
4opXwwY8TCo9QbKo/B68OyDZPUq7TaLgRifZwL59+ndfnMs3sH1NDj4L80Ef7FtcOYGoBT8WOegy
FGxu3856HK7hmZ6RD0GsQSY75nyfE/H2DgPuKOVPkdtOPWFvVTC/0C+Kvhp0jlE+IY6oBgn3caRj
H/T9vLUhFGTGw9OtLtQk9rifJn1ZzVKrEQn/rlmuBfxfiC+dgELTSyCsfQBKQs1h1fMYzHae5CwE
GVBiQkCk6J+oRCiuLonVYlEBJmJoMWkwR4PzAjineyf3nEI3EcAqg9xQUBzKUB40yk5puL3l3zTd
yl/ZOfqCyD4hrzydxlg8lY/96FxQ0vl+wGqxyL3s/dIS+kSw5ziGNdznF9gZWVodm4kIFCBsgwyW
I4VuKtVaN03OSfo+WjHWsLx+wovbze68FaBeHO9qULy2QBh3p+JeF5DwEi6SbKqWkeBisdO05cbv
VtV+tS8M48a1OlU0T0iS1zu1dgUGnnj+eiwYkUbTho9HV2fcccO/dBUSmL6JKQPrnHbT7haAZ08/
sXBNiAr71FNxODrlL71B3f7wRtt5DMQLo0WmXYdOS8gb5XuUWtbNLtb0h77Vekbf6yfnX9UI96Ta
BEHAjAgUhdHhkP8v47TB9KgTJNlxW9IiuigpDSmtfOgmvTrqRizguu6OIMya8LKFxONAL6Y5F6MC
kBc2CfP8AD1K7BWNZ2g44maLRV0g3RtdkSFEfxCfM5vGN/Dl5a7R3XZqzMPOcQtQw+B7o3tHaQM6
qFbJobPL6U8pMGkRVi8Q1DUgI5OxFnZE6JH7/DCV2yeCe0y24RNZE/nLdy5+79J+jy7tzDmTuSj0
F42hMbx1GkulYE+kggnH7RoSBc1t64zuqVd2S2SLiiNt1/ClGvbsB86mMhmXdrnPS/Fyn/FprRfW
EU/lP2abdh05B89cxtPMaajfrlxLKXn9UPPKsdbAVWUpBMEn90t2gcxD59C/TbLh0Xn+fKZl7wQ5
BBjlDYJ5PXp2zzeYGeWGUzHbz+7Oapei97ldJZKn4fDWucBKLLVOAT0JnZLpvG+d3OIdOtasSt7N
GNaa1Cw+fUQ6Kpk0OoMjlZmEZpG7AT2k8mLgaMfpeKZl1y+dRkTF8Uw2tNRPuxbCWv0Gm/QTuQSz
baDbC44e27kx23HSqRn2nvLrwXmUoh0Eq/u0PDYISxHFwuAyWW+tdBQf7SesYtNL3XKjtS+3zQra
EcngCUp926pMr37DufQzqIpQimEeQ3LaTw6l0akXI1fwCxyoQZbErf582NGfre3QwlH/LMqsb6oG
3cfTqwNxAydHIPkp2QQspREwSba1hoPdu45L/QcM85/s7tR+7ux5G0DJGyhv5g9mjBV58TKWaubB
fCMh08nObfPrMsdbmJrRZlodVftaHyR/X3gIQtIAW/lgUMK7I0clxFEZjXAJ5cKRgCFjT/7oaquU
OhodkeRhvWOKL/NyVB7sZs/Fe7H9Pocli9LczUmw1yxkCvzH6XV6XD6n6fg6LPcsUp5WSCtOFJK3
i+0iHZ+Hl7G+7ta7dfpV+05/tl+lxfP7zjiO0K88RDfacb58wUyvgTG9LZur9++T2TT1j8PqfL/8
rM6/x9/9b7bKVptf8+u0Os1zG3Xx0u5eyLpyq9RXqRkKC3bebIs/nGAbLVBhR7BhTagdpmNAdzq3
G96rdx1UzdZ1cB0/9/TDGjTv7Q0Q6p7Z1fHo1TyNl9vwhF5/Yz/+2ROZ4BS3NO3coElWoTiK92cg
PPGhtR7EAOjk1+g0uk7iNeiz7NC6kcCjHRh+FQ0xjYHOTaY4cVPKfNVNK/Ws/ql7guwlam+Se/IU
H4NKF80rgLvSdTGRZNHGVAb3W1s00Z14fJcQlLDQPek/w7u/83aw2W/+rr/t40OAG0om6SybSUDh
0D/07+GpjwpD5/hlOk+cOe0yhp8yoWp8ZdVgk5PeC0s4qo/MSFvlnlOUSZccTErZdsMJa5jtxP8E
25zxeZldZnqj/WQ7SqIdRzyoBJ/glTJJnk72l/2JhibvnYypbLz3mdPYKG8QS9hA0ZKlDKRRedEP
rOdbD+YzaamoHGmLPqxqzHRJsqbM8+yYb0qqd6gNsAqbV1cJOdJbhE/yACTvjtTnXy1Q1yh9vaIF
fe8n3Wvw7l0G9yl8h/F2EEeNqBY1+zV8dTPKb4D3YJcW2VHprc2kOWwO48GOlpU76K1bRqm37R/D
KtBHxSfyETTkHexqrQ2euOGmRq9+aO0ai/rfp+K9q2wv03MbOBfcKfULpTchWmNadKqccCHmSvSx
DfZ2TjKszG/TO1HgZSyNWIu2UeP3xtb60WlXVp/5+fcxb+Z3yIyIFFQoVoG34kla/IIsuGDuKg+b
JL+EYb3CMz9yj2HGQnVVGu8MURcfIm2drnaz4uKtvDcuduiD6zHKXCRazNazZNfQ6+junQY5OSqs
eHrmOD57ogDCXggMr9y9462TpGtflk9Kpfvo8csuybMlMm3Yu30rAXbeflbstNExb930aScrpPMb
dm0flCqtMrF/3StVOzFJBMohln1C+cZLDecK09P0zLjNd7MGbsOdQm9sk9yrnLys2T5T91sip7Io
L67+CRQStD4327c48Q8FxGCDzkTwQAXOPQ7OO6dyResC5iJ4zkG8ql07p+AQnALrbBsGosntyncK
CALvH4KI4Z0CtvGG5Z4I5OenKZ/fzPoWlbib/Xl6RtfMWnzAmLLG5N413+1zuXU3/XFGCGSXq614
siPg2dkfg4Vf6Vr9sxldLVsee7Q5O83v6rC6tdN6+4RKVLNknwZX15pXvHRLJ2AYBdVudV6dv1K3
fgMVLSSSJGxJsp0igZiUyAOOMTNnr8ltdB8djy3NbJq6jU/jyjxZfubXKVJN7CfTXaNFSM6Kon2Y
05yT7NKr004sRa6FN6nwq2osDmLga+sIIs1eG/viBzy6NVaHNbL6ZIRdcBppqz49L25OqdcYaCnE
g7N/zc1qFZgGDi1ubX2Y5W5y4YPJXhJkftfdMgDdsmNgt5B5KWG6SppuJiIbW2jvYlFDChV93kyg
zn8Y8r1EMCtcDly3xrqIyRTfQiECm8rkL3XSufl1N9mGFJCSyGhiqw7dK8ATWegNSZfgzOYWxdt2
2bSz+Ny9nxvek3zVllUnIIh8SV5g9ghwie3US+wyyIvd38kDS+7cHBNTOV9vW2sQzHtwG4/g7qC9
BBc96zQGCrwFcSfqb7oXOiKBvAz0Aaj90BAphtKqDwM/GH6so+t19RWdb0fICp1JrOChtK3AHNyJ
xklv8y6APpt2JN/f9eGkdqXGu/E3rFsZ3apbITCEPT2aI02ASM6C7bwSKKRQqKLcxPM/WQIu2GKH
Z9HZR9r5tl7JrfE169/HTPDHL7srf98+TsTqE2Kb/UloD8Ix1VLPFGsxSZ1zrkaadZXNYKfoprkd
kciYHG5ZP4Px6oChBoVT5I/UCFghs15ZXGllHKjBR1uPXfRJIGO5xlrk7aMvgSMu3XfZkUwQ4gDs
tgWb/BkDZ2uSZm1p0spCKmt0YZ+E7u8n4e7dSsLyQKPaa8D6VwxTfAKVN16c8WZqfDUmn1G19yD2
yt6QG1XFqCAeQDDG1j3bznazD88l/jn8EFOJU35E+KECpkiSB5U/bbUKHZ5hFaI6dcw8ZhbiVsoP
0rhAlxstGdPBu3BiPm+VzMahn36n37oywpaX2xUOeOrOv6si5dYrx3amCO9hH2nzeYdvWXgqmiYl
d+vproly+/TfPhoaXalEVKflyWMoiaZP70jYIsw672/3uWWolAhyqSwfCZPBntUtsFz8hUGA/vCa
v/DIYQ9oVFd7BD7hC3BIhxsUl0gpOXio0M2r/XeOCmsVSrGcF/X8jlcDyBZnXxmUo18JFOQqDaWP
VGTyDL82echdpRiTR9eV4c1RnFrsmto5nwzl+O7QAhCMyd2LZge1PlazMKM6pxQSJHYROCrdEEVu
EOFQ/CNCVvsGMl2XENN045WLMLDYk4tgLw/oCNziudwyqWdIByMN4m6TAkKJzaXhHXDxnj/Pnws9
fPm25l2C4rgPKj2NTy8NDPKg3VoXZ3FwGp6Gh6FmdBHBsx7d+xqRiVC0xmNY6lXQtVCEXndDXOVe
qUfuDHXW9Z6ZVckv2DU8+5LMuIU3Mmmz3egxO4wOo9vkPpG4x6PfcKpkYiRUdHY+v2ReUE1CPiwl
5bgbnSeH0Wl0jtDT4O7Lm0WirXNFY+LsaF8zummv3L30ksEJuYNdTwJrFkz8GIkoJE8Yd+Sc6vCF
K4j1WzZYrC417G4dLTVRzTOGkj8p5EmSP87bg5Bd8i9uOQ96xUg/BEWqQFLXR9vBm3kwrzTjXl3t
JEfyOxmpApP8AVo/UW3y6dfCZxR76BYkYRa8mA3l8aZT25GeOecpmhgPT7LH4NcGL1FktmOQZtF2
vB3j4f2qFCwDr1zng0qi1unuY1OuotyCP6OMSCW4hdpstN1IvUkrSCvzTDIL336z/vya3iGw94Z9
CB69KpOgewpghaIW1+imwZ3MGPmxsB5wnfH4bnzdRPsJOZ/RHttVChrOwWs4ZvjRtBheB+dBggEd
lLu7QJe83N0G+xO8bS4VQSNBIrmAOf4CCjEOq3iS9ktB2n+HJ272dfKZXSdsiMesY/0lX3rtmlJs
/K0U2gpWyRNCCWJc0ierU5CWggH3NRlolOe7ZXluzLMp0mEQRwrdBum9VNiBFKkX83SPW3mdfuav
efylCCpdXVZKLIvWZRASv5BVkUd9mTc7eMOj6o40fboip5v8XlbVkSDyxeIuMlLN3ptI8EqDhO/s
L/0rr8vrx9+2L2f5FspMalqaoYRllP0gWkacw/A+ZGxPsLzJjQQP97GUYgrJyVtUZpNhGmu+P9wz
qnOS8ih722AbMFm7d466XwXwzsxlPvfwFYt/DdqF1aNGvxnVIw6uz6AUJQOmKlc/dUnYtNIA9AAz
etfdcFr1mYUEmlZLsWKO7QuzXOyVDbIlpC+1UWk314b4wq9RCrDQOdEu1VjX3dJQ+hmPTraf15LQ
/Dnfh0nTPXw6hHoX9CiDSpmS1O6nvjizp1aHx4NXX1dQ3rjb9YN9O7lUpRMsY6X1KLdPT+fDXULG
cxM0/AScQ4NKSQ7GzAsZ6kGh8hBhgveGiHnd2CquVeeq5l9dadufcnBAlQYYd/eCsuwRIL/ZMfLj
MTHyRxd+Kmi/RG4JuTxR3rasXIV8SvjJbypjwXU8o/fA2lNoJ7ottiZKJFQ2ogfeAdAy/qPZUuJS
BFiLMI/DUhs/bER5KKbAr/gtQbogtqFCRHjTAYvCv6SFJe/+wr1g9zdSD4P4IeP8blXfdgVtL2YR
JYG/45ZqP6V+yIUmtmHZpOZJ76VJY8xkAxh8QTgAXFc8WCSkWSFWWM5xFg/r49P5q/Hu3EC03tr7
T4vYosnlppp4AXXxtE3IHJVB2TV7lEN7e5CUtbjzIMt1/6vswtpQTVgP1PeAcTOe+eC3l2XQ1DoO
i5RcWYOavlCtAimpW2sGHfDTziYFRfHiN4ANHCaqxV+/b5ZTJszJRo9t+zDZjA4T2kuMGoFIFzEd
doqqvur6lzDuSZv3EKLNC1CQrkP/VRsPnFUBEIjdWiAIg0VVuulYeEMnMmAKnhPwvkydqGSbcs2w
uKoOaBg+GQW23/MaT1ZOcS00J9v5/av4Uda+hKfQHFYGTxCdQ3Clg0YvZqjKeSaABUf2cJ5srR0L
LJOAViJgCDcFnOLRus2OdEcTJtwiIKm0LdpR7f9rwvCil9VjEM/Uo4EyqOWspMws3QMVIiEBYHmU
0iDtgdTbcVHGG2fXXKOHS50ANW9YyfJE4I3wVSkmciRJr/wk/5z09CGLBLRgxg9HNeKtnzpv2Drg
sLjdWRv8mPPgYu7pwlG/5wDOt30K78E+BeZ7oMoc907hpq9GNPpQqoiru8wfK7OZtOrMV8iqR/sO
wIrmEkSbi/O3WBnNFqRtYBQC1kH95I43KEgLNlJ1bgBHwDjNREdRQTqnx6isnJck5FghKkHaQsUx
ZbVPxBrSv3iN5CQVSX/ynJStCYehsHwAWwhHqxL3KZ8Tb+7N9e/6pxlySgDiGq5AJuqZW6Ve/gB6
XdwmJiY36jARJOEoLAagCiWYm9AP6u1SuIOv1ABgbPYMVk9zrIL2yb+RdSVfRanwDxhTc/2c0UVm
dnrYn/B4AjdymWi8Z6fo4deZiHXnAU4lo/FX6j9A0Bj0qdAieoE70Cha/SAaXWOWGyBfNHZUz4tq
umZbRltpwfPAUOc0HUEUU64whXgYvqqlFxAPSWWLgBQHwttU20fISifcQ5GTNJ7giR+Djw8xwT5R
M1cOTQVCDbK5EsBlGqmSqoyWkPVURzzVFercAYVYbG04kSr+zO9rkgsANXoah+6Hmgl8fPKu/J3K
IqbPzUORCcPZUUH5RcBGIClT2tlMa1+Nr8cq/jr+vlYfxvVXItbKeAmkr1xVDjoBwH5G2+bSMo/6
V/drIyuq9ascQsdbwOWFFi0S9qkjrlEx0B/I7/TDOdFCEPDnO9Bkjnuv9Z7yCJiOhyPjpHuvC/u2
dcEJpQAVY9rs8vAJeymjoqBWpLy5W2A7ZdY0CuyH0B9PwCxvEEOHqCSdBT3cgzXbRUKZ5GDR5kDd
ngQ4AzeFkQAOP6wNgVEOjKG4bhmrE1zHwS4f2ta1XVumbcONlwXMxMDWpZyG5MxUdciwtYj5z7So
qwCF+Obf+hSS9Szgj0BMAuQZsKabzmFd957kmovx7inBRyKEoEGrrlh5wv8tltLrz0E3m/lz06K6
UvX5vwl4c+tu2iLjyl1CGxvZo01EPGqXyW/ljF8qNycExKT/ekPeFcHhXGwY1gGCpXKw711u3KjW
F2tBZij5K3kWgsreEb8aGVa3EDk2RvWw3P8MPoPNrLH8rJPv6qLGZrDpbrpxgMmJIZK/wtJi+7P9
Ka2Nv9Pjv5Z173eLf81Bkw7bg8bwPKuCvxnXB6AYs7udALrhBsfLxjJdpAu99Gd9rrc/61N4BP7F
yjsAmUlD+o0DPRsiXNVrsOVYVHeO8xqxAfJyr2i/s8sja3LualR9obHEcwSg3LOiuE+Ll17Md/VJ
ddKYXha1ZQlsBDrH7ORI0YNqt1pnWnJbkcZx/vra58fVu3q80ZZdlNYWOQbuEp6v9gM7B1J+410m
G2I+crRx8EAFvNJ+92X8GlhmIZHUQV0Qt2cHuwQs5xCWurfgTj8mwFUCXso+yi4Lpq+FcWGGXTva
O1NM2gUNaW1kMozaxUrjwjQ1+V9gIoMXMgNZH6GBYUHlhWSBLWkHAIZUxwb7XWxH4tKokAyfjTLD
ERb/K3HSmx2fnWz1oAyxz1MU2qM0hKi0KLwaEZqEZPxhy2COcuSdYIjPjuHWWAuvdbzc+UkjB9dW
mB+vQZnJVHKAhLePq/1KJJid28T31yEqjEQBhZWr+OmuVdwwyy9D5uge5/t5ffKKnsMz9uLMW2RQ
vdTdRpXCLVcPIfNeeWih2JvM9iw2evtxrRv5nNDOyJ4f9zb9EzhFXSGhFVNf5Mk66+4JWu4YWJ5F
y9j8KmGVL35zYAHYomUYa1i23eS6IpHA7PCTftLPJ2/N3Rm5PZJVUh8yxL3Zs7TK5VqVUPCrTHMN
vx74AUWwqHkr+tyMd9PttDQxR7oOTCVKzX2jZ/ZqnDJAMcaF1pAZG5DS/dqK1OlLkhEaJ3/PKajP
kZ6tIjsvqKWAnY3cZN1ytpLYcyUPF2KJj9i9tFMn/j5TTq3xDtVBjUUj1JfAZxefruF0tKyER+9I
iqI+xwvPC2jQU8gmM9FqLuDmb3FUxZMtMJTqnimonFhln+6jW+prtijX+sCBkzuPwCyQbXAMXowZ
2N9Qvd9FD9qUNYJTdB5domp4haT4b26SrCF9A6wNewgwkTu09zbdB30cKaNN6DE6Lc3Pywoh32O1
/619JdPN1BqpJsg+RjqRHBhCAAJSFTGA8VO3hS+i0hQ16Xna1CAdkweKFOe1k+YFfKL7/ZQ6q4DD
WbfJrIZEMm/meCRBD1AhgAvBP5anQJvCLWrngTQk6KMKy3jV/RcNZKgmAIQURlScIz2u8rMdjLFX
ZEBqDn7OHUiOYuXotohfKRZCAY3cAYLVkO8mGP/5u/xXGshZUntwAa4P4BiFMJfdg4QjYoQeGkhJ
MkEPTFOcKHX+bA72/dIgQ6l9rXsmVQ95tjIHFfjPNVCNB7h9e4bKYhp4pI0fNOL49EAhNISZOHnp
BvUew5eDC2CFCPurKF5lWAfddYmAKJeK0AKEVOVZc26NsHsC9JPoF3iQLzQv7J5pHomiFzZIeHaE
gEnFvjww25St6v2kF0+qo8qo0n9HePse3j5DaTaJKGsAC+F+khonQeNx89wdsa0aTmDOkCMRH1vz
UC+H190vR0yA8E0+FbQW2WaNT57cU95K6f56oJT93gxLN6dBUiu8hcdKhEw8uZEnSrHKiT0XWWeH
ZOuTUkETgT9lvda/kxH0GDimYqA8v8UmF1u8YI1XQjo3TPajywTXb6bjPDqOiuaxqgvvvcfPyze+
K9yParjvlnvP3glyMVBGrqnuhgByObSlt52VlhoUWd6kd2tjQDOL+8Icf4anbgNzLJaiwmwdL5JK
Im8iq8Z8LeLnixoJBoUhT7u1H+On9G381H420/ooo/KWzcltzSmOc38TsHMP/MTq8NpW2bDZ0/H4
o9770pfsb841DK1evXcmJ4hwfnD1La7sxgdZ+CCZ/3QE3yH531XFXitUIdpxccMFfa/Tv4zsSvpX
fIbt7DM8L4yJi8r2125FIZY9hpJYvX99kLdhaTMMFq/6RGhW0dipfWU3v8b2hpLUs8VXqHDGiNH/
RGbviefYZJ+n/SdRxWfdWJaH7+EDCzUwl+YyW2fr89/13TIt6mEtq9m6GLSkY6WE2yjDOu1H5/4h
uvYfAKvL/yPqzLYUZZslfEWu5YTiKeCEOM914iqtKlBBnFDh6v8noL+9m9Kutp15h8zIiEiruVOr
nmWNQlcDnfBpssG5HKvCZFCC/4DWU4eMbuuzykRvIRqwGen4wPdkT0eA6TaGcWqZrO3Kte9QUBK7
5ZW8MlZRk9ZCb725yCbp7D3N5p9JGWt6nDb72PnjptvChUXhWYKcNBg+wDWbi/O6tsjmhJcKjq/k
l/l1cIfV28D8k90RnvGksg1+g9/s5FTpLbEuLS4lmj9YAUhWBVr1CXYoDVHTbouQ/Injycl6QSZB
7ZL/7DKrmgKwBt1se+sJStXxqVllljFdtBvrCKEqD7NxheBYOgBFKMrwJTTICP9y2QY5NYe0o4PV
n0SWb8hFp7Y5EPcIWOs3cDFnncqktTwA6mKzPI6h1hxxkNlzJSeaUl/fBJbWiGPldylJbGPGKMh+
Ar+dXO0KVB/g8NFPs0bVWhqtT9PDSbiROs+3dXrbfJ46Zd/KwN8/E6uUoIiKSbIv5G8mFPAit32g
gcENcHgbAnmd8FLabZ/r59rcxks5FNFmmKojluooBSRAkq5AgitlJBIJqx168VTSGChIUxbfkHcm
GLU6ezSB9Zp5PFkfMWK41EfIcrkArRDbiLxUJgcmuyHwuHcUMd3wVUYI3CvTBgAEEFixCr4nNUkJ
iwUpVpdY03zj1kJwn9slK7RHhbzFq5aoVxGGhPRKTtVxOhp91CW0XyblQCiHpEoBkEKg2FV6WsH1
It8f2L8JGglHx18/amPcmIFRPgZcZcBFPY3GaA/mPjGI4oTjYtQ8xhsT//+cD1aYFD8GkkUr+bv1
jmuNJn7noUoJpZvm5p3d8FEnK3wXQUvaNKX1Ohh70L8SN+Zx+f1r/ZJ3BEwfSE+tYZhOa0wG5Qn+
d7bBNGJ2msQjmm7Tt0osbhypWFofw2QYueRWXWRp/f/vCf3K82vRLSW70MnTqWuheRVOoQgxaiec
dBUOFTNLDICuC2cyZBVyF0hRSyj6k1OFctQi4zQYn7e1BNdFzPrsFKGdOTTGBcbzZMduEklpd/fJ
7meXn+OAlcetVRG/nBYNsk0iWTIGOTEUtgZy6zrhDSIBmqQjTSwz1KxN/iqme+xFvVbn3GusBJU2
Ow2UAcUFyOfruTA2eyWfChLA5RwwJi1HgHNgZoqVFXo2hgase9qZ9QKtEFXEmMVFNL0y0Fo2Trvk
milLB/ch/RG8qHf5IQxRMPn0pPyRqghfC0bPhy9YO+ORJsfC1aREMrknywSfDOEd0KSBTGbenDem
5pQWR6N4pNQpp07RwaD6i40FE+9BVaWo6+/6jS0bApx8DP8ILzBy4MUrB2GiLG08ZXOsrHI3LY21
GkkKBY45USt1DfomwoYmEabiaVYq3gzhLR9B8lN9MFYGVsVoYBK3uK3eM1doCj3UOqa8XcJDtbpX
6HqbVqx4qq7N6sicS4XZx/V3XnmEH4yv6BtknFKmdrEoL9HXKfaZ8IYUJVeoTgcdiMIAaTKuWq+h
jQtvLiJUgTF08rMJbYF9ALkl85UsAlYRqo9nAMHCoBmZND9FvFUDQaCvYmSh4oZFTihPLID1kQNs
TVCQP0MH41XA1hzWnkFWn8lOSGpj3RMKcnu/QP39BfOxjT+MoJNah2FGhvro7vdH7AZnEyKgf5oJ
XE/wWAQtx7tqhm8GUkaU+lgbydxoAlcacyPiZ27CGWK7XXcxs5hkhHIyTztIwr3GVsoDqOI30RL+
cfIjPjJ9OjnJCx5+bCPAafPEHHwi4a800JMRIlYXapQBIrNWNlKAaBTZcxPD2N2Dp/HdgKTJ1PoL
ceZe75DPQ2QtZRMWiuM9vbkBSScvhybFVRRQmw2KdsmbTGAETeSHu/uWTb0OTXMF7kW4rqBc8CTz
EPdQfHZ40xQNcNoJOs/BDFsYuTe1RhKkg5QiAvg1Jx+4YyUkoCZlC3Ors3tcKnVRCVIUxPOSDsWg
xTrgmOvU6xA8RxQOPL59DlCVL8+MJP7Gn0SsN2MU2dxDQTjzhTdiQuYjdoKlxo3UH5GCi0kgNoTK
65KiBzw+grB1QpFOaJ7fqq9et1K9WfoNenLptRkgveJBEkZoOIpWE9l1tnRyP+K0/KVPErvSzvym
EQo7TZ3hgS+7unDeUCfp37oU11nv/KX+kbCGGF4Zppxx96jByF1Q4eiz8Gp5+UhuC/m/8TDSQNBd
Y4yg9v8+IZ+LB+WjgztMFTWqy4h6H+pzJUv9DW6fG0qKFcJQzsemRj5fLCNZ/qIMQQ1FpELm+Iwj
rVQoDegBElXQhWBWVCKp0dLgSTyR1Dm+bAOV4cX+ZBbVv9o3PJVniF8cogkotZcRkTtxx8nl+sS+
gqUt1dL3ZwBDuCEyESTLBJ2pGpK1vmD4hN/mIXnauxKM3SD8ocCISLDkUHqNkLgvT+0GOU2J/g+n
XpWAN7EexJarN0KHJ/SYZ6l9VaX3p9Kuesuyg4G26uoqYIbUCpfESlQycagfVCFOAYvCFb25odzj
MKWmzVZgLQFy8VGgBWZ70q3f2+ac16mQnVIapFUAKhTuAPsDuRB8XJwz+bNeUzDDHVqSOFZZiIuD
/VgyYHbNIy10JPglzIjc2I2nCfXLnZOtNVI5w93z0EAvC9WDuXKm+qNMRPonntFk6JHyadrrNKlp
5WtATSXXxbwoorDE5CoeFta22mWQr2LNKTLqkdp1zYHWX0VPSjkUOtvkSp8WKJzrWfJqBzRTibz0
J/1BCSzCEM0+RA8ROUREH9Fm8i4HavRkhFBk1NpFNotrXPUgPjJmUAHSGFIqQcaTKkT+ILBf6KsF
8dPutXOZBFvR3BQRC6wJfjK0sAl10p6PhwaeZdL8KfAo8sjAztD75VkzqUt+aCifp1G7tn4eO3VA
7RF0sWvUv0DXo5nG+vbV7N0jIeH9q1MgClqkZL4hsxNdBx51JY+dHbzCoW5U4xeElyAO+dLOUihd
pA5FHIpodBGupcWOrpuduLe53gjg34RrtBaDC+87hWuK/NPnf7i/0FkLOE/lGIakKzEshZm2DOKD
pTHBGUGO5cSTpD/WD+PtG4WI/iyxy59jZ8P4q/ZwBHWIJJUr5Hem46A0BXroabijwZt0tyuDkLFm
0Yh7ipMiSxDPmctuef2VsqiwG8AVqW1bjkmEfbJ/6Gv+wxPtRnXUkHl3NH0QuVelGGrT7UJd5zd4
3U1Xc3lUoqzQp8OQJ+8p16SF2LRFfwI1PqDfBV4PczUN+Psx23wiohhH1w3UDtWRQB7BPNol3m5e
slIOJJmzEByqc4DFyH9dIUoVVJrIpVxJ6BV4+j3FhQ3+LcltYcRzBEVDXDBRGYkOziEhyH0ujWSy
FNIiKagwF6FaGUsvWkut2ANJ80rrYE5haUwAEAG4hZTNaRDlJkOtvwJjtKju+i2GIvMtYEMSOxmr
WebhC8oTDW2p7clbXyocdjZNRUyTAqfFjGXHQgnFRcr+4tA8eOQiWhXwS4cYzMN/zYSN30ZlElbU
9Az5ojAjME04mpyB0m6hMC8gNjnwSBlOxXas8g/wOesbd9a2HIO46je8NbhWBUJ63wd3IsKWrwx1
OwxAaLuoqpAUuMwHl0yIWVHmZaQ40VG8CXmBZ/lZ0De/65K+XhaooHUusDJQ5fNBlU4RltErtFoo
NwZa2/BsxtGOr3DABpc/GGAQaO/VwdffHjSYaOPnAcuPBfyJ2yhSl1qdcCnhMfjoKOco8bgnXoY6
3f/lovsKEXSTF5PvMoRqqs1oei/a0MB4QOoJHIFbc0GYuW3GLvHAiBPy6T0zJ6fHwXTkEcQjcgJk
AWlHauyqHXxBJ9vY+sGvaZoMppqlqiUVuKXU6gajWF5sOi9CMu+OzsxlU2AYckzSyK7+s1FB0y22
QUD+oywzWsG5HZpTqAlT8EglRkJJEYhv9DrwpXnOM/mFbi0k0QJTdWJ0sj5kJ2+0yvLT0HTQMiRQ
VE4uSnoKY4qKhhXfHERo0g2jE88yup5ryYWDTPKj4XftoEbBMURBoTDtC97ZDwsrUOK7a//L7BIM
jr/oWvp/kQh3LHQjexmpc2dOuaoyeh29rlI9nBBI9aVILxbLJDc9ZIazyNEGh+VjVZ6pt1FpEPdW
dEyZs0RMsc5lxSsW5iJuDLH05YNh2IGFiETx1Xy/0P7BYLOf4+YgYsM8MuCUdgqxhRwDp5ooWCaW
+qccp3JKNXe4Egpr/ueER1sQqKZlITAVI/8D34IU0aCKXtm0qvYFg0YSnuA44jzTjInSDB1hdYYE
S+scabnSN6+zgDniF8ESWzWZzUKxnwBYQtURASo6XzD3iRYBXRewcquN7oLwFrydhsVq+QPTnRUk
HPhecIJ/pbZ6reVnWhuK8LitfImzIwYBNHN6WWGvfDjMsH7qyo+dbgaFXO7l5ra9CjWxchfmzBrG
CdKUUskLRT+Kuh7lhtvIh6ZxZ8l5wUoE1sTBAG7FKDD+wG3r7RItENvR7EVuSNHf83vv1XVRtV/e
ywt+TpNwIoCHOXl4es8XJ//j4EJats+jYhwC0DMaj6N4pdOnt6C1QFu4HvUBJBirabwmtFYRttf9
F1nGu8tSTSqr+D+POPMlmDOHbIRlVTE7jME81v5X68dZSmsyzSm4Vrxt9usTOaaXWJ1xXD9gSG3i
Nnk4HL1DZYrnXhNjwjUuwfNXd+4uPTLKWR7qLlhTxhjW4wK1NtoT5MN8s+1vNUVCF8z3qv4V1DkU
ZE2IgLHbko079xm1R2x1f38jrPoneBRCh+LNH2jVSqxaGtaoyUdts7Jq+O0K2g0gJKJdRlHaSXL6
9ttpdkUzE1tYdsGl7hMuOXozQilF1Zndmt6QK4uo9oSCbkwfjvivQMmb+uHsXVaNk5fR1WfDS11C
q2IMsqiN90odGiR9OL+f1y703BS97l9jfEkteJkxesXhjb5wvfvbC+ob7Pjj2ugeOsFfw3s1HDGW
H3QjEBNQdAlpVJHnHsQDq3OrGhccudY2WFDEfIJRDVDYzRtjKLKuKPai7jacbMrrv49eNj1CHXu5
ek51sGotRcqQ9hVWtFsHJH+5u56egQbyB22wev7Jy0UcdLYztjIEwoXeld4A3frP0X6gQe6J0oHH
eK/cP0xoVUC3DvzzAzAmYqnvt1cZnt8d+L/w8miPDadh1gyt1qrioxB543c7KV3satP6xJ0mECmM
Pu9yOPntR8M5gSHfrXPTeVUcenQ+rt1HswOs6v+V+H4ioqr4js0Im2YdKQON3tzmPALSpuUhSg1I
OGerPg13blRx/b/Lwf9jbeH/ufmSTcIrG0LohcQDbCKiSghqUfG6MQWFLUgcBWxmWAEtPSpOiBn+
zbnQE5v9f1unUu424+GlMm8d29Wyfao4LQzDPhvedKv3+XTiN+W3zybtVp7d2uEGr2IVZT2RN6iJ
Uwpmox/vvmRFD07orGRZKCXo2VrptpW2omID1JJ3YlOitc4PDoCr1eptrzC2G/z9SQ3HPg6lskq6
dud3MNf76NapUhbqm2xyq9ih0XLdNvxNI3BwJ7jzYQPnnbipd4N6NSp3zhOJdt/IGjTag5EkDoW8
oYmFtnxB1btNE277am9lUE/qdSTyQkcnnQZyM25j6kozjHcF11hbkvjM+orIFJOROjGkmP7pOF8l
X1YNwcuvfA3yFAnaK9SeK8DBDt9x5UkhokMN70JfnVvaI3Lu6lkje7fYLWTXoKAP+RSl1UYfLZBM
ILCYw5lK+Vi+NoEG8J+sSmRrDORJK8/NSixmO4e4BDwD9Mut90tDeMezj2tMk85n+nE1W5q2uOYH
fZ7CUkHs+/tfrftwzDkm/zkJXfK0Iz0Pa10lyN2UdYaSHvkodT3CWhr1qQCcV/g+0qFLrAfjFSmC
KL759Du579f8DFn77JmogSDkjCuGRWpLt7DP7E2cMYi6Btw1865lpVxxmkODKCfhqbJ6h/ZcrCCt
78bkAe/WbngxIfock4r5BZR/PJlggaozE6KlQfoAjoW/xuTwe2At9rx6B6kqrsAsGQgDOKuYtuO2
DvTWn41nrNjcX4AY2BcS1j0NLlh5iu2w6JXXfXFWuny3swmrEK/EMFA7NNxjv0fk639/qdUjeUcX
Rn3gSdqqhlkk5bJ/xxVggjsKVu6IZGU9xZ7AWCqUCrIBYVjJiEoKhHIfjywbME/7g8S2EGFJcmlA
OwxAG+tWcKATbWcHeR92zCaiWOYY4DeqpIWTCuAZDOD3MuufZ8GESpxJohH59m4bsxa5dbN9e7fN
0yD+WFWslFcRqqqfyzbzEgwJz16TpJ/z7kKy2xng4oimqTvA6W8sG3arab2H5xl4/Jj3ESMCbjnl
n2r/FVnk8a9ruww3gxzxiUraiviah/ceqb8RWYcSWRZSAFht36dLrznie6xvDezmT/aTDL/SEUmA
B5ZP7fdp8HzYuFFUXyjolsiXn1e3tbMv0Lewqz12rmV6/lq/uG9atDvBtRfpvrXGKJ/mP1q7mW/C
c2kdYQzrEPzmjZt17BF7GDARV9dd931xrj/Vh2We0cxdOo20u+Ob6oLVBVXHRKLVvkMfmb4/9mP4
yX6OU/+rtr4/7QBXAKbR/dRJ025zZ9fJ/AdAGlHs1Sc1OongX2XYTy3LbT53EA5bSAWWVxCjK5WQ
z9roJbVO1KvI5soqQexHs/hyWovKPMMpqpo4NxQ3WMJAYv+AZ7c6l3Gzt+N7Rtty7gLXcH2lIxZy
QtiY0MzH+E/FeI5gQsNX5OxM70p952w1aSWdug9ihFvTLu2hgND5uv3cdRg8TTshx+iVeQXAKPQT
zFLIN+Q1+FCNPm64rlJPZhePoEjXD9WOaQWmU0OGROpU7lS+y8jrOrujVV5U2un8WLMA3WqVfjpP
qpPwYV2iXvxz3sY/V1B6HCnZUk8Wv/BDu4yXnfSr3n/HY3GZGeTPi+usyio9y1bnyWV0nIRHFG3B
LEIDfF5IPNVktxFhnpglpuKNWwUXHJy/G4fqpnFAuZGCpMClZn9JbAIgflK4MpUppHAzR+hYcdJD
sjFC531g6Znq0qDuuapNT3mRv3yoHuqHmislouGWAAVz5QHe2uqboQutrpneRaNjEylV0menQQJd
P9L29NF/joLBC6emwbvfYvcnTGqrCYiOGyqEF8r/Qk5zps56HoeEmonzjKEGhuTf2HadpjrO42j8
WsbzeJ5fI62D+ILQgcbTaFE5YYHlX/SzA4Fd7mbmLCJLXVNqNrYoSx/7x57/SXZOsq9t05lq1Y2v
Ghwu8b8Q3lLBLFQsVXqjpwMKwMR9d7KB3BuJBreK9OUKEvNdSxejDUFrlaItEXiADdl4hBkLZRbc
cRuep09yi7nmiglhtbFllj7XcpGFJDQyPRmGML9xUCi/rWr+09je9zX0U/vmqNa0JJ2G6IqoRAe9
bL7EUhGhSYea7rCOiOdS2wHVqzAsW33ipGkwVs4FtN4prGsxI0F8IrcPadVEKBLXVtrLCuKqDLqE
OS8NWXHpBJx2CEMJCMWWvgzK/btv8Snh1t1zVk4gLD3PSrGgks0MiD+pFimVDlYz0qkG1F9Ziig8
UBO5K2MUVPYBU+bag9HDvdpSw2gXJkWbi7aNPROqDIGrcqDSo2U7cuR7Zh/F79MxpsZ0NycMh8o6
3839xW5+QiIrFZF0hbi04OHVbQ3lndgcnj1JsUvfeLEMs2kZS4DGHEnz1cRyCdrIPXIy2IAYFTJt
bn25DxSqyLKHqgahEg4D3QsC5jritRqjld0WYwN5lKCC7upvCd5ovIxw9tM+L96OdLhlgHcDaRfO
JBzX5WMf/GK+XdlGazE/awtRr/y9v39tj3tMK2BwZttof9ubMzqYzmmZO9Ho01HqF312EecM4j2q
HNgXzX4h1Wn1Zcj9Xl+6gdlm1JsMAywLuzwLheqSenJ21aT4js1C6KbwYND8+Bu8h9Dfpf3TIBjE
28r3CaGqTzNrfFmQcOmIOw18GZ7DkDkXzcvr6zJdl7bvffh74rjtoTisH2v18i7e7gU/1KU/vywv
y9Lkugzp2TwNpum+xWOSfXNrcq4RlNPnHrMV4GKYk8YinR3XcCr5qcftZs3x13wbMFnrME9qE7EQ
b+tgWT2OjclpmOElkjNj1cVTn+notE4WSiSlD82JPz+Oz+PTdF7u1QcxcfAybxXdCaU+Zz8fpPTB
Qq0XfpX3p6/7b3kf39onvcceTrriMNyH1UEVQ4rQfXbv3dBF2QcdRD1uC2l0tcNii9KQrt/yXbKv
v+rEmXMLIIjcl5BE9kc4lJcuFrycH9xr++asebG5moS/l99y5lx/W5O3jE0CUtqsC3uMVFKLB1MK
opooVpKLitKhCWU67KEOeCf/h8AWThp6pD0SPcw0gFFfgyO++LIpaVGNozLVrqxD7AxkaRBNjXVQ
tQ0pz1GuHF3guZ1zIUKo2Od373omTN7Fs+TsGA/7VUOEMgaXHRsnoun4gqEL6TbJbS2wdzjmhPbV
6KSbqN+v84bNwArgOPn4xozvgzdUj2Nn139XBndjeGt61VcvuSaAfbuSlZ66VQo77J5koDQd9oiI
Szt1JWf91FG4ZeSuGsjZ4LnR3HOCe9comsSTksvGWHIbne/UOz6c4OJgp9W/5e2RxdC5dluTYBlD
IgqWdJvmZKiHE3o4BIn1Dvf1RANruexELdh0ST8otl+i0NxkCDmhNptgysjIJ7N0na9uIQet9x7M
F8ATmq5itIzxACOeSsFWr6ijtAiXmqChe+OO9Lq8InTE1oCNCGsEPjsQTNnKGNIG1CiGNYKD4oCq
IiN+ow9f5M20uIotZiDaJmIpU/SSowM/LYR2/rwFI9zkoSUvGOKIg/3Jma7OkvqpDIDGxorpoGtH
mA52YwTCMVJYsoLcXUMZfWkY9W/wBRPv1r+ih9SBlQkxQiEnTjbVeZmjtIyg1cVcPiz6ojg+WfDb
jYU8SQSVqKCIuN3j0/Kd3Ovynw4++TfDe0Ez+bZu+N+97ZjKFICp7z5xA6VsBNkJIQcrAHvyb3mN
q0VHnmcGlkZEEgyI7oMz80CFbbiftkk1U1JA7bpSKqPzGNZ/GEUxO+rJaSwa/V1nV+7sgAAONwSk
iEkJCueEk50aTmvSY0qt+2HZfjGnCRouem8lwsqa9YAxly+SXO8iyp7WeX6aPthq5mgPWAR7z2V9
ffmqr1/L5/BOm18I0gQWydMKgGzZnAlhnxb4wg27VJ7jQT/5G0yi2uQ2qI9KXsurj5KT3VxEDJAb
llOl7XVZXuvppZOUPRUcKQsLMsnJj7CGdWCnAmVDivJT55XT2eUHVu7vej7Ig1tdBPtgHaxLq9vB
pwL7d/qrLnAcQn/mD3F3nJTkLSQ3dxnSy9Nd+S11SW7S98dvqljKg5jqZIzrENQFCwxwLBSZJLX9
Xr6X8RcV8S/VpHGPm5ZmUq/6qFL9X3IKohOuAYH4Uas/cTpfPerrLXi2pRFhCX4YFa7PvkSUU5nL
tMrWY0h3n1x0LOgVui4bcHNI9gi7V+rLXd/nrtE0miaQoWoD7LlVAopckU/g06CxuyJdw6BB7muy
MVBDdZU+8bfMMTldFw57GH23FZXpqDGSpEzWIVV/cZHSX9zaKgWuPFQux1gTSlxfc084MMrOAaW4
R0h9GiG81/8+cG/SbQ+PyIWv9z/2QTSUMEGg55FTUKc6dOyWvs/B6ox2jtlz7EYlqzyvXW0y/sYY
ayKe9VruVTvxk5iXwb46jbg12ONLhOs3vjbj16CK4goqBBUbt89CjwQg8+SpA1Lcl/qLnK2958/R
4hz2faXaJm4g4Yr23ByNeW1a5wvWl1yFXFwdG8MrGNlXhgVpbVgbNjxRmGWAZIx8eMh8/65Pgz+3
NIOgTKcgWjzuMXzaV2YpZXyRkmXRUCVWb3SSCYr9wRHvrmEZOw3XxCTh7p4Gp8Hr4kQAnMwNqhD9
7/vs1GOVQeNdcg2+fRm/+bbWRwUUwVTqlhpsQ3zrx36ur8bQmrWEnzPVe00594zm5awF+PjpkEgZ
34QvbNdly5+fYRqGJI6ajKcvkAW25GeXmqhLvF52RvibCM1FWmSVpqRWIBEqlZsWBjdcI3LNcawt
5ESgY9VXaRicWD2AtaIuPbg72Vw1W8pQlHPhxauAihKkLeXOeU2JGD9SCrfqvZ43IEdU5o+e9qvS
eTwAcCah6RG6+T2UPKyi7Hz58teis3llkk2aUARrC3/tr82luTx5hQxWFcBKXyUOKQt301euG72g
Hb14n0d7N0TuRaIGXxJjeO/hlgbRoOTByUVnqHhPdh0K1Mv92wHOcxBaMeMcZcgqXJU3/oJYN8YD
hAiX2PWEeQGXnlZzUi/ZcGkPw3mBHVDi8M/Xp9voGb8XxY0XnBpE79RFmHx9INzxm/8ArxHjK18/
pvdxOpQ0rDUQ40+X9EvisXfX0JQe6Ihc2eU3B406iXmNTjqUd6HE+0NI/Y6sJSpYnZyZwsVUluL9
fXhszqiv8Is6eljQAVQ1yRuSU5t4pcrbBmyo9W51JyUTGtWvFjDY7SSoIaZskXb8BQkuBnTXUpvs
+UQi75G79Brv/vlsZSQdYMuJk/zutslvioC7S++Axw2HuTaZmj9M6Kr91ZwmRyspA5aimoZXDgSJ
RwkJym18P9omNXKnMR9fwmFtdl37EH9gkG5CkDNKgSYIWTaNEDKH1HpYZAi3epUhbhkRfqEXfJyy
rwqYK55GkGqoo1LwRFkp+6cgxMeQsOn3jEs320oqm19IFgAiQB2QRsv4u9spjTFv1pWhTRyOPQRi
qEr39E1McGngfu6Um4cjRuCZHd5IyTMMBNJnV6gh3Q/AIJYh8uM3YgpQRKz7SJqoomFCtHr0b9AC
yXlfdgVM6NZ+fgWt9rUOJu+2EDmNkj0k8/WnpCA+xXN7AKH5CXBAg4H9HQEqDH/Mhc4DnzGwjpo4
UXWSPeZ8kNYJtTNQnYt1g+a4/lAUSawIH94BrwQZCe8HbNfk7qeBWPqr4c1R+RbWoOBH5oiyJzKt
UeSgWzKtFPssba8xgCPmDNYW0POK6rewV6F8QX5brlm3E8ntSUVx0caUmYLMUu+r90lHJSyRd6fk
JUp1pdAJHBFnKHuS6pba1T6FDmQQCV2aE5bkitVt2lTH6eOY2puNbyHnIRZXCVAANDVuIlrIpCrv
B32RnY9/1Zdz/IPrgnyUqZy6/iiI7Ft5fPmJevXv4BDOm53LHBQRSvhXZRATTKoGJ3raINtT5px+
dJ2/AHgAmgq2dwBwMdFetLg0wcCBLyF46lD+H+QuIYUeWp+KT9h+b4M/Y9rAmNE7d2VXrZhB18q/
BS9I8CT6sQSeanglDYiABJVWda3CrdieAhp4gSUQAzQSIA+fbEMteZt7xTRVzLQ66VJU2dwB55dd
DXeFkH/X+BpVCr+CKor4qp6+qkFec6P4d7fJ+gEDHLGV9M8oU6BHZ7mo/0b11BMuqLvTUi7XDiq6
kWsR3nUcl947Abh4uneqxVRB2s2sx4rIiH+Ct8IciK3Tcxam6plgQmXK+q07ifu76txKbg1Z5h+T
6oHNWef+sgE+/YFq1K9+7HJjjHbxbbdmrz0LRAr3Bf1hBXLS2zpOMZb2MAkOAhvTJKmaVcYroxny
u79an7PRe5KNPtN0XJ2n49KytKzPn2jg5qBxxhcjUUC736VY8qLI3eQCM2eV3i3pGG74KcBSedDj
Bu/Mb+OQbSqH8+q5EdU8DOkcJUHjZ1wfUtEq+MHVbsj+8YZT52W0EkYQURlLfkdVqs8FQh4VN4OQ
tZqspFgX3V11KPUmFGtFdgQPtpIVXRVQej6pl9HYKP9dfgo6JHGlpoSuWBJDldF05Gq+nLrdCsCT
rXfD8f+ehxoVtE02jxFci2KPloMOL2izb4PKtrl4gZqsmz8f4uT9cR8NmqgoA68+LHffbhkadcoS
4qRVNKyNzA6Ojo/QamEgKQTQ9FKQnL/HuUdNrxLaIMhNxJLGmMoZYRYPLdT8qYtR3kpNKUTFSWF2
SCAhdbRUcWJ/kSZwiz44EgpbnccqnaqtoEuHhj0OWbDeRNNcfL2cxhST1alPJ5LKRt4WuDr81acN
BP9nOGNU/eEwXJq9RmAn1NBw9YBZmVpP6Km4qnnPfrCzeP+tcfJ2zGP/fqC95A1ay8VDBIOMYQMf
D9/AIz2EzqDsRzwo5I7GAkGlTQXelCLNPzkcHmY5qAfGDx+iEGYTm+Xk8iZ9ccTZEWNDSgqRzqUY
ubnGIJ6+2belsSgUJPIaKA7MMP7qofX+Njrv7wjeCfQgiTplxfHxIsgtmSe6kWZtwpzGYH8M7DjW
ZHyim5Im77L/EDidgACcCD7n4DzaVdxXAj0X6V8L9+pG+4nfFlIuj+oKLVeSLgSJZ9Q5+5YBHWNQ
WVThMlz7f1eSXr9dR4NwXtVpl52OErc116U6pakQXegCpWWvtzRYWArCkSp1w4tXqTnUcOvT+hBO
/wsu1hQ9/ebRGDzjcRVK5CZ7D/BnGNee3cSNVg/6BbWs+6GFEe3oMYjweEcLkv+cGvZlyeYnrOu9
JzX0CVSXt4EaFkj4eu3DpOq1Bs0B/Vnxl6PXQN7klXGDJADxB1uJ+iWgadmolYDoMld8Bw1IWkJU
tXNo/xCDtI79C9cO59f0aKAbDur5nsUKIcQWd2zgUQBp1vSDHrcoNp7FTA0hyPCgeKjzgy5vep7J
phgVsma1yts6RAbDFAZaCCRUVgRtU9JAIL1l7zxUcvGExOFyYwmAHnOrpLJ1nJcBu9bpGgdJIWrl
fbpubR/7eJ9tsy1KLHbLp930Hcpsu8CWcuLBgV2JV4bLjer2QydVxblEuujfLptww9qAmofVhJnb
gInE3GF5xiWeuQK74WGd8XUJYb/cUNEUQWXSTX9jojc2dOjHN+v8C83srgRmvetkeCmCslE19cqT
6gQz8kkMHF8bpBQNvtJlunzOH9Os/2LjjXF1lNJRh7zabvBgCCtxkmxQBQu0S5x2dnKcN3AzovVu
x6eNHJUJvz9e1NtlgH/MBWTdYDoV2FLt7OEcfTYNlqgrNURos4b3qHXDK0P8UUEQ8+pftonpQOeh
xy4SE6qRXdx5GzxNC63+4LI9HXAagsK8jgGf/A+U2k4d7Pk7ZfMLrA8K2jEqTjThqtfxXoLDcUo8
8LBrZgeuE582ra/9r9eDafjaEzyGJEGQjL0zIvVepduYq64t8occmIg6oZOD8oCLZ5T/m3gviWes
RLsJMl5gakLIqYqCBBXOTGnnuLiusj9ZE+ooUCJRCeQXVlAISLZl4pTU7GhntXfi1aZ9WVKlZQ/n
USLAmuF8KAA1G1bpZt8xLGg3U7I27t7YyDT/gumuLvp9WXWWW/p1f2wKxsrYTZ69YO7IE5JWAaWu
bAMxEXQ+q9fK/0FKC2xQ696py6shqu+FqFN3npJfDHJ7Jzi9bm1PEbLXInZH5DurgVDIn7aFllQP
Vn2tSVoS9ak2Uu5/UFKQCtbvppOU3Tyd1IZYmwzZ8Y/0b1K5n4ghL2uozkKhp62n8/sGxQ6xIyVD
V3pfhEXBGHqkfGbfgGXwzTMLfqd2X6Yt/OjiUplX5uYynaUz6s3LC7Ky+C9GSPr4S/7YkVk8W4fS
IW2re6z4elA4aVB1RV1lUssjeRW1RBu7ttMA84HaOCWiwH/ognEDLClPa8ENC6IXDgVyLElQD4r9
p8sd95ljT6s86nkiQertdFdDVA8IXbfMbWt2RrQrM2OJfhsTU2r7XoMOBBNyEmKiiRTsIEiUuHQP
7jtqkhkDLJ30w/Od5idqZCFdWagUN+2T2bmur2sm8sJcSEtcw7e5NgoH4SChaElZZ9djhkOlN1Gl
6Gsm3EVW9/5luaUoff6q4AxzBhxrQJ0iIcKa/AYXqjGvTFOSyuC7enj+hatj4KSbcJVu3hhun77L
oNyMWKGjNVIGLbKy35Z5zZHLrlPtC5rDkn9mzCT0r04w3sszb+z7GRdGW1gL3BHMCIkzyTfgkrg7
38Ee1UOy8d3Y3L8/K3PzWcWLD7Z0t4WE3jpOvaPw7hSQu0rKjZcp0BNvWqXForiobEZW27Hn05ER
K+g7htD+wqTTQUR2rMWu3kdxw4lBEpjrJAuNC+Ioo/Py/NkO9VkLHwf5LJxHdzb58vezf5lcFyGX
8wxHB/Ycz6RfuVo0HQeZV169vx8c5b/dlC5ec/ZLRo0GDrHgH84oBnQTCgWBTaMeYhlj8/hubpob
dhD5QNBECN77hTw2RShKlkaZttPcGj8J/AfqtX/XFum7fYycS4CjmH1HDIblGAQzeji3LDOeYOZ2
W/mzxl/jT/pCcdF33b24zhVSYG2oYjuL4ygurMQCdzrNqQecVtUQwxQ6Mjtqb4W+kA5IsKog2/9N
//4AlMB+KCWJc4Axxrv3Zre/9KNbl0gUIDvDCRIw+4Ht0SCrdFCCkoGPEOHdukBA2c/9EF4X9AMg
Fnh1YhLwajvZ81T+GHP6K5aSKvrFMDQOjWEa2ERy2JVdjDbxq3t9DMXxvI1gX0Mx8fGy3VQS2AnE
rSaSw930Dpf1SFu/D+fj1ReS0sQMRFp+5UuPzEpGyahUta4THN3JjKTfj3pNsBYDnAWFeO6FJMM6
5VhHyMhYvOZaQZ5WVi98R0g5H+3WvEweKt8oNWYzXTVFi8Thzd2KoYSSEBJpM6BotzGukNJdYPlH
bfoEYDwGjlxZyE3+5mYaMf1khauM+zW89t90yYRdgoiyBeeaeLyVa9u9CwWMlD5mPkyc0yQiPLhM
vipeMqp5bxJAwUUGmtgbehwCIxfrAaYc2AQWwU6dTkXRBoyr0/CyUTa6QOrGgy2MHXa2ay/ZZjPd
LemcKV012hmhJ5jJNteJgbUjJuux4uy26KZ/H78JwcDHKhNJ7zO8ZIkOx++vyC2tP2UHKgmp6W91
WeUe4F5ggLjtH5Kv+0WZ3vZEuYwgoGX5UF/Tzh2n2FXLTQhZYlxpP1co0Z1ogbppdmmH6FXNfnjp
vmbIqdwPFEL3E7WDkTE8lYe1s9tIO6fZdcVDeQI+ywT6Hnw9buSm484qfwZMtXZzek3HD9SZNg63
yKqc2t8uobdJi4QTMgtL4waqzOtiVRac8KoVj46Zde0/kA/BtH5Z2PZBL+a0UXW62+dZsxM+nFP0
FS6Y+Fj5+Uc7DBymXMRG/KGVRPtptNPaIrxP/R6naWv+httwUSLGobVZin2aDqyxQ2j4gK2zMoEa
AXsKk6Z9ZoqD8EDFQwZyxYTb6GFg0MIbgUpltobCRJbwgl4W4aV/GmFvC8L3dLV6JpvMvayaUxyY
78yI4ZEaPXAVsBrnrgMxLhiBdMc/tExcHBeQFfjKAcPPndJlVEcLMSzPr5DatT/P2KHH2bQyvd47
FCD/R9N5LSmuNFv4iRQBEiDpVh7v7Q3RNAOSEPL+6c9Xvc8fPXt2T1sQparMlcvELyzzTXUrfJgx
GbKH1OrjRbn5zIETiLrjzmI1NqcYM0Gug/a1a8KHSFrHQBGMpDVUrMnOfU13YnbjvbBjYMBJ3hlU
I1RQfE0BIyxef+2gn4HS3U9iCYeU2DTwW4VC1Z+1Q3O8k3FIqJrrQcRuUTdQPXK2RI/aCM8yF/Oc
P3yH14yO5iawks+sIPzhfftC8SCV4RxRqzATgmxxZ0sxmDsMNuHdYpKQP0p2PIZ0UGNwXgVVnxer
Bnfseb5vEDa7RQYS8PWdIfEvwnYvoTJP1zKQrJes+LeEjRi7PH3jMsNefTNYFbMeIYbQYTfz4IcK
vc29DNQZbrm8xuFAhYs4XJSxWXWPD7A4Y4+3letryLHrFrD8UMP3Lw31mYf2gCKSAR1/NqPbW7Wy
r93jZhx68Gr581GNEKmJ08fOGKeJyguAAiJQ32vAcABWPdUMIxltX1xqWng6DbzcWXnQJnlYoSdG
IC0RooTRNFb0M4H3xGy5wUgRF+lD7wY63tTQJ1lWX97FfI1ERIpAECFGKF9KH3ukGzUE5l8/tlvY
kpBakzn21BTNvjVCpwB5onoWz+wZelll5Lf4pjHr8o1kzwwxhlCAGS3mL60BkUk+5+MVU0hL9rL9
BC88przrGu6nZPYjcEvs7qUp/AHZiSCUhWYgzTXSc7hzmFK3zA6rR/bgrIQUN0jN5KXAjX4Nf32s
sCsz+RFeLv3ib+9kjAeEYfWLZJVidOtbim9Jlwj4CZeX8pBv8o2G0GcXeCoQKuZKX4wJEs2830rK
SUk2J5mjsrP5ToGPRWJ3/lpeqYfy77W6p64C8aAgBKabyWeiY1ojT+x6m1wp3Mc/KBBBxmO4Qhxl
sHR+hqDFPE0gX3WjbBiU9owBqm27xtxRPGk8/7lY9cfuqlXvz3TKQpT4yjyM7PqW966ExVs7/a47
GhDGMtf+SRnL+QiYE2MxxQkinKjACTCiElaHQj8IPLTvURUeWMPiqMPK7P/NEpGy4IgmTAFAXH+E
b1v7+z7hKABgQBUCfs0kXjpIh/FVZXWdeYAhXlgiKFrBC0Nn3iIcU4Sbpb6+b9+7YBdSMH136aY8
JDjocEnZNISOKluFG38jTKxCYuQvAhOT8UkTxhnCSkyzRRx9AUFEUERS9yPG1ofYFva4YrgfzgT1
TNjrhsfinD3EjXMu/ng/2oplEZu4WfjYknwISWKU7pTQ5yZe5ghfag6X/ddJ1jBkAMpD+4XiaZQT
gkNeLrYDqOUrs5QNUc6VZBo0qwRpwsq/COyGkSvwaQlMSgHprxnL0hTTGHsfoAxlUcChFd6bErVj
chIIX2n974rGWCf8F4A9AlgqzBxxNf4WAL1jL9sK7BxoCCQkQFh1hJgpzBnHD+KVBUcNwH7NQgXK
KO07wV7+Sd4Lb3nBBWM4/le9fLwx9ShvB7m1El5zyWamsYuwtvss6LsBiioFcouh49zmRIz6YuwH
MG5djs/oaYBSs/kANMSbTMwxRuwQ0PjnECkHwrR5QS3jgW3JCCfIn5epH/8rgIcLMcYS4ysin1ho
0trfoMEBFM9cDi588mkd56kjPjtgT0VJ2x6y3XiRP4We9u39l5JJgXq6w77G0FO93F0gNx5Jf0jB
MkrWcM5JHcyDOYnNVGEClhEATY2dBj8CoN8TRZmwrkkJHuY0xx8CWcRKmLClBzC8xccen7/L38ka
RhuKcOoWg8mW+hgddUdD3eUF20FoSZWjMrqzuutkEZMhfVLCrUh7dmpCj2RgaebsDp5lh09oxS3e
O3cElJNp1rqBspevKqOEhQ5buCVfHODgon9mGO4D1DyHO37E6Frkt2G/a+mTEfY1Xp14Q3Le6tOw
XMmonOSh4xNslurX4dAOgzVnedqZUmuP+bujmR/mzMxQyFBGudlhQyv/MaJ5e/607El7cYjihfem
3PzMFDoNpqq98CWe8Bl9HxIwVZnK201AvgO7gJhxRziprgsk3Mxk5WMC5e71BshZdDiHZWzbE0Zn
upOSzlCYaWWF5fpbrvQYIbsnw0TJ5hLOSYo3vso7jIj8ZE3OeNAe79G5YbHYlDvRs+7m+iVLofTs
EFAODxMzjJ0m4DbodaxYdAVzP3aoguHumxgMo7/k2lS/TFBpEBEDN1lmlkHlK76D9xV268hlYZaw
Lw+ZNh+c/KtOHYhzokRXT8ZTSeMhrRVnSOcKltiwSliR3GScTZ3tw/T49Rf3f1hNqs+OmzR38GbO
ceT/mjkS/FVXOOmU2OHh2I51L8QGaLiqoSKyrnHFPPTT76mVZtVwKeXbAA9QRHgE8mpO3Av0VnkA
+29BsUcn6ZHhJ1MzLxs8G2THmtmqTOYxfTfuawUYJ+ZU9HFuujPuoXJ9VZR3+jTERminFE6GH6hi
lIAps+y+DoJd1e6Vcqdmv+Nkow8PxDBygL99u43nzCv1iTVmvP22lMhiYQiW55L/jwdXeX9utwn3
qo7XJcWhr0xZZx1KnmnFXo7+7j7voeBLHpDefdprjt9bhHwRegGLw2uSn3fj8Y+Pm7Pgxyaz0BJt
0VF1JOYeyUp5RORk181Jlrw7pdobm/yG2QkbLBU+RKjG0zH7hF/Hj4Nfd0zes0EAaDvaZ7UR774U
5ecMEtno1o6wOkhg1vZsd5U1WKvIRLgTQRt2QCO6XQM1b77LSWxmwI8Q6a8YyQEMQZI9jRH4K2ZS
I3w/DX673/tucKNqSidemVla6mroyVWkCsb3StUS7ziba1EUd9fiyETs1Ka4+XdzCVq+BiNuEPEY
/BegzEQ23x8LlXU6b5HADPYBto7YlbxGuUdgJlzgX0RjYFIOMoUum2J6R6BH7+nL0Ro0DEouJRPT
p8qMREgAF0t2WATZRYUpiUvJ5U6KFr98lvbG+HVHRLCsvIGwJuREm0supVoKJQxOETMByOqF3W9/
R3vp33vEzPxvPe1zeaY0VvwT0KW4WkSHMx9hHwe3b8Qg9xS2P++vI3d7KRaDbsBI2WoLR5aNTrYk
ahw8Ygj3BF8kFfTNuIkTt0RmlFv0bphe5DxNBa4VQ0DfbL7rt2rXzMR4SQDlia0fWQmaOaLsmJP7
TsCaGs9YJwNmqSD48lEhkxUFBDtmWDvVyIImpdJ32UO88AaxyeKpxafTYWl0YidgxKdyCNG6crxv
+0MbUv6ZnFolOJ06ixmwR9tRvUzhVvIgKMIx0OP4lIjvCVekjXzMBGpTYaJdSaWDzLhIJbRvSAwR
3Mu9Yk1Oo7eZT9zk2MJ0pUynnDcCyqrxlEaGzTPa6JJJN6aNDAWTZcICt82qWo7+IWYL2ITpV5Yl
terHkCdsH6aCneRaymapAi0nXo4/ZnZUvSRb0PCl/b9A2/i0AUzaEQUwCZ7xTGmYq1WBHqNZKaMj
P4n7JYS1GzpSNY/fVvhLPToESsSQ1CngD9TWg4HJk3frwLpTSmccIR5qkw7jJslrRy66Go4caQwb
zYrJ9Cy8D4V9aYtQEcE+0ieO1FptZAdUis6A6A8CeNTxKkCjEtkamewgCelMBtPWnYHuwO8GHgVu
MidjT1Xm99AZn9KhN/kc88E6Z0c3feUqYbUa2017/laqJcEZLhZ5gN2gvgxfkmRWyT4kuI2Snb1Q
+BGICDDM0wE98dQRQCekPlxrBUefCotPi8gOeI3koQnyi7QSnpUkcbZe1EDy1BAwGVAaSc8CcJXn
98xty7W+yWhWonAT9BY80fDfiJcG7SNKMQTuSIgrV0WOV9r53wyBGcOjV4X8KDjSgX+3lFvH7gn0
vRk/7izFxqmbzRBpwnV8YYa8vkODzWb+mLMPX64oWnfaZsjpgIqFCRUsMeFWll4/ncWrhm3kj3DV
e0CY2GH4cMjmnQibBkWm3RvvpfV3hZaZ5iPB34Yoj4381Db5lIODc0jmhgS9A/FAVZQ7X8q7oRUy
TQD3f4153VCi4CkpU7UO33b5tmuFMZClhhacsLA1UXXoUIDeXiUxdVkMR3ul3fYTs8tsdWK2Hzof
5ouW0h7qz7zsZsnHpBlLIIuiyv9jrr4bJ27NBp+jzk1vfcvZ69yH6KmctjVDbIxShxTfHI9ACql/
aeRO1GWNHIh1ct8W7WZMYMIbz1yMcFKr7l0TRtyQOKzvIY9sBZYKQLsNLd7HQ8/3yCguGrflrpes
HG8Qcl0IOs6cAZb09dqnqI7YF6RrGT/yaFPxOFGi0Zzmn7lPX1TM39HSL9fKfVclsx6mXbwjDa28
3s1vPk+UdYuHr6VyY0RsSfjOMf7WsRirNzWERTt+UnmZI5Svy+Qxjk2YyPsKxr2Jo3RlSvPBFt+A
S4erH2YWPYU+I24wRZYU/hAOU4KvM6gWk69VcDsgKy0drPowCY2uEDG4oM9EN8sa+fn4t9mOOEWm
Y4eFZOo3QNwr+EXFHlpY7BMhxTkoyhpPR5hwwp1G4LUJZBwCNzHB+dAl3GedjUW3hNK8hkQABWOh
PjH+YWlMjJpZvMx+AXA1xNsNpRVl9X2tucpl8PGS2K1O98/Ux9KHCiZdfaMZsKqotSr3K8/GjOpU
qySeEp5FMm/STVfuuGvlxb1f1sWsxsIEi6Pp4Dvn3tIGM+gPsJJOTXKSiDibXOpfskU6UOUbLjWS
ZA122lEh92/+JVMFEUiwgQFYM9nvfRphc9AuYHpLT0UYQXJpEiuWvARLlNLokx8oyH24gTldDW29
v0gIwv59YTIylVUNNbSrfP+tNlCLDeWqYgGGtcMqiyxlnc2jy4At0kkgiLDNCRP4iAktyDlGEAn9
Aa/tZ6Vfit78gPr8lXqDlpNONP76paENvXx+YobqOgBTYTBEPZZ0bXNkdHCkrFYFTf/PeRA+qvAX
SDfSwwAfqplXKg6AOJq37iz3a16mZLTFTBzOxYIiP4UNxeOQfgUCxp4xnssngK1Z74hYXS4+42bs
qA0IKf2Fjp0rk3gqmQKbwlam91XsbnkGyQvLc9hk/yjMO/rCpQYn5lIhU54wjbV0N17qz+Ez8E1E
gkNdzIpZC8qC42fCvdcyBhgPje6ozJmcM+UbTXthd/7qANx2hD2CwmyGVgAAnHA3IgFWZ0Wo8Qqv
kE9g1fb7vvnoyv8NrWYJcwDSQWBloBy0V2a8GUtWwYbwEz01iBHUV6dkhg41tTn0lceX07x8Tk50
1qPYAlhujoOPMUGdyhGB2dAlYER9SKdArcQLgSCvebXXwa640eod9R2TBUb0/mEC3WVsjZYVP+c2
BjCIcNFMznhumv4/9tgRrBsRCUAK7INNwcEw/gnC9gYuUW3pOlnprGNDgZlK70IR3iFxg6iCJ2Zg
T25hxDr2YsXMPsg1Vrnujl5lMQUkrDWmhpPYBSaQQSRWjN9xgCLD3YoCfl19YEEol3hk3tULbbii
u0vtRVPe0x9/d8CNM03Cg7QupgxwNMF25IAGX2GT6JYtTluMh3W75ftjt/etd+H0mjvoPA3FGNbr
HB7KXrUGN/+A1Y06tuV0XlQL/1CP7A+3OGr0ye6TbXik3+JU0eaxI422Xyg2jTs55cCuGk5QcKKt
/qFJu5BZ/S1jf0dBOzkPjqVCJrfCRN2Hr5tu9U3EMcC9I4C691qZwkgwOU8/O1bxYMytB/MDlhQE
0rO6yUdIHiEuLmFpsiQnHvVlsYDFHe6afXH+sIl7nEFyxuAHhtVkN9jVtGHXzmPv91VDYiReI3OA
DT1EDmrf4b4ADvxqwPixPbq7QeFGhOaMCC2aVxxyyQJr1knmDugWZLvjlt+jSNgRGUayYQebFNrJ
vpyp1Px0xC91qe19fCBd2jEhDG8dRtL56ysb6FS/vjsYLQbVrIDMBuT56/vLgK45mIoGoCChzNBi
ZzQ26wHkDWoR4Pnh3E9tCrnO1LNTCS+Yjjv4UeF/IU7KV3W8n0jrDv7Nq/5Jd98Nyeow6GqzO2Sb
ykd09m5m/ZdRJvqdydtFt4rNz9DtFNNnxocMFH49vb8enqHHSgGDkcD80tfmFgxb5rA4m6EOQVpr
tts776tuviKE9I6GLcJILn/R3qg32kCOBjtCLHViKvIKydtGJKoGVjjSvWbybMM5rLYZI2/YcBK2
rQ1YnuRFuCArZERwErHI/zz1B1s2JWJ4yGuRvH6t7BNbcpoZf2Na/3lBr5tY3JH9fgxD68tPFXlv
ww0gy2E8FQZb37O8Eu8Ja1ltp8FasipiXp9jpCb6QcsQ6+lWkFrh+zXoFjRid83pcM43ABoxwtgR
tNV4VIC570nNdF9pRut78bI6+9v5FzWQeh3cEnDys3JFZ+T/EyqFYCGdIPwfcDxJVxiEi2TwAoM9
nRKhCLcDTsprG2wU+t2HD9c/NZoHTPo6oTkWy7Lav3EVmL8/ZvVgYlnTfHbYWAlGnAQFjxasunSG
VWH4/CFL3d8Jqwji5oEuVIsB1yJ64R1wDd4QjO3M9xpce7AJ+CwzZurFgtkV5xLI0+iJXh1p+4g8
XexpSAkKGedY738ijbdDGd7bpeyytJq/YY7SL1NY9j96w68SfwDzL/ff9jR89WwDK7mipGJw7OSF
g46Irk56NXfjwzBXcJZRqTnZCPLmNExECOoE0gbj9BHtnRkCIulTaewUh7vhv40hWxY8Fb5Hg0Vu
wJmOSARn0zvxyW6Rn/iGBC50Z9Q/HS3nJWUXuX44fC8aFx0LgsAK8AOm6XRbCCg6h71RHPiZkE7z
E7oPRbKhi/s7/cUvrmHSWUXt9vKyemp3t9iHt+jYhew0XUpzdguVXXR5vzjEqOvwPWJ+9nXvuDi7
Ce5KCblC1MEk+hFrM52skruFurAg6pAJtFPekHcy+KpX6VHDcxXGFyq1IRQ3m/JVphSG479Lt2jT
x601piPWwEeRGeomSH7Ai432VTnWbvpv0oPBGyp1r8i/xHTmIi+gxKEp4PqxU//0t2qfb5HDQ7gp
NTM/DZhXHmURTfeaXBhkpivZaVgnEH+EqSPOirPVimtkjy7+Sl3ecZtIZ3f4FsjTryJFUoSAQ9nb
VUQ0kunl5kc0GkIrFe+6xfCHvSWY2Lo7IZ7bn4spA3ttNn//ltQamaFJ5uBA8yTDDofCzaZu8QKq
J5r9aJo4o4FBMd3k52iy6cm7pCdY89Vxbd3PjGaAUMYufSECTZxF8cET7HqjYpZ2lW9vdhr6WSae
hZ36tvyCrjXg5xJ9F1gj4DsQ9ZwhS0pVb47+VbvwQoPt/05+sOvgLIFrWa3SDUXs4NRp4kMa0kHZ
Jbuje1UnDtRbRVXlpE/qx/zwhpjvUa98V0POz97obqQsUPpispevRZM8tMrnJzfTQIQnQCbwsh8K
O/gXogTDUSoDBYGpSokvaKx22TsRGc2tRfDCtsUmML6m4nNvVj6ejq+UNQBF+sMUbEmHEWBmCMGm
mpZw8ulVGDf4prrvtuqTupVyIhIkYiDVMdvyARXMkQwP1UTNuO7Ggr4nA1iOCIgCxLYyTzaa6YAs
TOgXH+Op480YzsAYXJj7sdsemzMsDOe7Hp1FnCNnqBdjJE72td2x7zXemygW6HeGny6iz6/fbkFr
R2NXmoZHxLVuQK+FjpMvRiv9MejjfBsHSKHFZIOVOSl5bY/dyEPF3KDxy11ec+gekTs6h8ygOJvt
QrZho6EIjR+jelXjNngjVlJGnCHLuMBHM1Qa9G89+wAWJvU6Q26gJuZpOFmh2lCOoAvDY3l7Y5VC
DqIs5OL/xHvhTKdogP7MdJCpzC+toMi9FqHY38+1vlXRuo7sSTqNU1PH6UyoI/nRqRsgc4ZCyJvw
KxeZSP9ZpgdnnMiZIN1xstS4JqfEph21JEe4BUGg/Mse++9y3U1BsBZCJm5qEi3ff77sqSnsGngF
/jSkTIlhG9DNzLAQskS+6d/brLyxU/C4EWTp109q+5kRMqJEby5M1ANHmGDmbofXe4DwVrwCQBK8
CbW0mEWJtNefvg7xKRC5o1hPO7iGEXQMLgTkhYBB2MUJT9ypMPoVWgVxZtyt3U5HrVH+ec4IRuIK
hWds/8/jaMZ24AsvWBz770JIeWzdWY7s92e2mvmGJ+Jt9KvEHE08JGTaPMQtlprwd3ybXmNdLtGf
MQlYx+4LW39r63W8+gD+aIC/68DBgMLssAp9Pk+CLSc4Q8LufOIK/0fhK9gIN+X1A+fDbYzzndBI
OAEMGEQIyDfXoYa9L+IIF6IB4ohDcfyzwrOwBBfuiL0xHbS5o1CmfFZcWxQ1W4pAWwh7kz1sUS7r
f2/HmbDTL00cKSkXRaL9f7JHkTpN5TS6ZNxUljiLRWqmTlBu8+deIHT8YlOPPOEHK3iQ8Dh5jqvu
wA68lTY+2nYMe7/YLG3iZhrNCoZ06PkSU0Ffq0yVUOz8qN95JtjdrnLrfhzhL7SGAT6cTk5SaYPs
vOdp+MMwioJ8hAPg1xwPN3faMN2l9laYO2FOw5PSTcWHL854QoeFJTj3p9O2McSf6iyMSnkdT/Pb
RXCREmP5OIhImzsWfpApTJqqt4AIhI3d17hcFPyvYG41RjV/W4yozaf4kcItu1zgby0srjO87dZ0
VPOvcbv9MaBFRM36JuxrhXxEdWQ4PRDh4WoI7UjF64T8g7fAZhUa0R7/SpiN6H7scC9MLdF5Cm0M
q5ID5Y+Hh/hlDxJlMUHUThCBMc3JVrrDWQmCMacnDO9GNXb6X1Ixrgy4y7dpqfvs1P/CbkAMMdo2
rwkSBv8Sr7GoAfTlJ2iwt+4zdnPwtQHgwTWrF5BOmh7CO4tsmFpDOnLZnqg2OhOf5gMizRJh2+iX
qqQIrAaDQLcJLE7Gbj/uEdkPLinUaUK4NeSXtL/PsrMKlsYZHuOhHdoRuGdmg4EC3zEGGpkJGpbb
yAZomriDCr8zO9iqwL4UhwF7Hm3cauwMD/U0HcJqCZq19EDkrzHESZinIHCd42QEBXQ803cEdYVY
d8GPhzSq4AOSwOazkK69cfFZh2tI2ADeKgp5ZpUW3Jnhe+FDDnVo/xuYGSfre77b2op9RwKEADW+
oqPUn0pD0MIQK0NkNwv/AgKuCHYNNtWVuBd51NTOZNbx58k8raLr5EFj5hOx5+99yer+dSs+wfGL
HXJmCta/ztx4TckrKBbkr2wldSrBjaGB23YvFnV3w3eoRNwODK8an2INqMooKdhiGJVfRz8tpEnz
61U3JtPMkhOc4Vz/AqhxwEcJiL1A/wSuHzswwiYmdDOV65HiexkdMKKa6UZ8EE6W//mtjogkEK6u
guOO3Z1ZPjV4RuiW9m1s5PusNeAUAd5mR39gqfWq3LMOuw87zvAMof1t8mVMmE0uJtfN0jWvh2G1
iqsLs+RMjBkhBYPCbhjiDgOLZhnX6zfThHmkO8b3H0ae6hyMArSnACzAtYKwmUoIBCEXvW1h1STP
7nb4T/9Tw0NuLNE9Zft+U6UuJJLia08+InOFBHJHnoE+sQlI6XpYTPPRq6EMtgmlo5Vv4Tmwa8D9
BVZo6WJ2wFajASie9d1B4IDVPIjngMAwN/jr4/U5/RzAVl3NRv42ZsbDy2ymhYthd7OMGOt/3AgW
cXvuEnN4gIzRF9jt+Rt1nXhgapWHsQijEhMxEDfior32jTHJzYwpDFSd/MIj8almyeEUsE5xGhee
NiOPFKNDRrdrzASnuSNv8ZHmMHhMKH72oMkpsmBGxmYiUVmDWxpxbsV02QMP7HEc7ALAkR94Kl1z
ROvCs0MZwJ2mxYKio8PSjTwZ373K/P58ThIGUB94jtQoiZ1SNnId2A1gczBxRv31XqMOvVPUEC91
mjCwQoM3//qwTBG/fAAzU+4FMx3YJXp/7mio4MAIRF6ATm6UaQw+TPJHZzZjo0+3VecxPW+Gs+jN
hGH2ppy9kFwD2xFjPaie7bHo5jlH/teAnJOs9/4Wy4TxVRmbZN9xAQuiDT7YGU5S+qxdqnqtNp0c
791uhLHJ2IQzxpWG2qsOrY88Uwt78Apren/nvcKmrWTE383BJLk6g9nkOMQTQll9h6B0HjjkHwiL
G2bv8YKwchugO1Zlt2zc905bRmA16TPYjXCj7jiIZkI+CEUOcJ0R/rb3kZyhu3A/2w96v9hq9+We
T7JjoBThbmZeVz/YoDixP2bLcEwxEYES8AStjgs8YaxjkmKhzznlEKCUsKPvt/5St3tWg9Yc8ykO
2Kt2sPrKbto79dcZLwa22jgS7qA3IKaae2f9ptg6Dk7fVUNOjm4GQEoM3SF1A1X6XgnKKGbYhlLM
c80Zs0PiGONiQzlXUTWge9/jCPFIwQchXNMOgEW2T/YxfCzIn6NF4TYyxht2Q/mzbNF1TMOxibrJ
GxIVyfZnIhrH2H0rw9hmCdr3jA2gPAwPXM8uX6TWYCs4VSfWOxvvaNt+HilxhZtCdyVXoY1QEH/0
J7o7YpZBguEGNpT5voVOY5iuksNR5mbZv3+Zu2R7ziD+jP9luT38F97GTPB293V7KmgoBlav29kd
+4t026x1xEufqfJCUz4tprITc9SbP6b+0i6BtEwOA0teVGsdA7ePmSfmBJccWJhDJLTnOy+q+aaC
5T4shW1A/0TEOCG3EJX9cBOtPmYKCyBB2IjvRWcWqN3hGvv2hOVHVbYaHJiRQ00TKIuLfvtffBs8
Jr3VPPAXc7I1xVD1zDZ/QNY9XVdfR8/MBpv9bfSB7/AKjxrKXmqlHcMOQBg2wiO1AXWLAwnxCy12
jz0N0jV8ZpBGk8nDBHcKQRA888Zf9enuMe+BxUpy2/vwmZZI8EMzPOdnaApDNio4CAoEBg/3CAT8
Oa/dmzH7ANO10Av7qfRPceO5zMCA5CgO+v6lOfUS4HGigghCD+sbMp0Cnsac8QIJXRNT0xwGD4Mz
DvVzGoBj4JTbcDekL5kC0Di4cTDweGJMy8ibG0LiB6U0BrX9AZbZwY2U4Y69GJRLnFtb/JDhNmF2
vmxpn8P3tRbkoAjKKCj87P6b7vJZFLlwIwe/UHrm3XWIgqPbZBeSKzDtRa/9e/+VyDdlCDV//8MC
gx0gRx1ToXbhPE/cYltumP3ysHzUPtGSC8bUXNGt3xGKwl1/NyGOxZiJtQSmrToMS6U5X/Ctvf47
fde2Jgw43Dr0+ogxyiXNn0G0+IxPcmkrJssyJCYLq+lmrVQ3liuYEJDOavZ9yhJnop1xkE3Wwd3J
t6xuc7gt5zwmFwrOx643Y8LXUjHzrZZsTkx1zH4VVOZvPVfjKb7my+yIySA7jY97CfmGmAJS5bWM
cZNZE4qXOGYAzNWm3WZBQNMoA7O6G+1P+nb0F8MjNkemp4GJV0Cx+NQmENN9zoMzVJxN0OcrM3b+
YGw3/WrTIINzikVqJL6tqtb7+X5WFN0je+9np4TJwiL8TEFf012zZn4CdA1H6DX4HW9beGQCwdaT
eY/lWL+CUpGUnq7grJdzMynugJNHg+HiZOJ4Nd+pl6TWl7QYDgieSAmOSd9vDM4aRbs7XMYzWiwT
lz9CCjmVef8L4wXNvjfxfBw6BC0oOPynE6tPrQ2Kh6SWLaD+Kab3SzEVGJB4y9kPBgfiQfC85B+0
faK3FH5cOW2f6GCFD1dKqJf4r5uDJjBxQ3nxBxWoFoZDIu9BdMmqpZlCtNG5PYSoiY2EylYX4qOM
oUlsEF8lugnRIAsfqYgBC27CwiCISV31wKLEEtZL4leI/gw3wtnAiPiPB+OKfv0rPKksWQwHaEXF
x4U3nLA7TSwCj4VGrTf/a9CEwZywT4THBvTInG4jPiL+HXp4kfKs/3v2YIizdNWe1JmKdxNHouj+
xA/SeL3EDwOcnFXW+Qq8iqROXvhzumHFxALlCKOSNxFMIRAAoenW7OEGafMUnJq4MvYanvpfFuy8
I9ALpZersFkt+o/DadC+bY0PGvkvqMwav5fvbwTbn/Zi4In/NAdbRoCRFAfn0vVB4NjoYZ0ybwdc
EV/xxb3TS5qV+Dq6H+wdHwOsnp9jrDTAxZWnxl1bW752pNRHrk3RNFgdvxgVQ3BiIoKTMR0fw4s/
Y6c76cwOMHXbghoBBbjvX+H2FAubOkeDcXIcHoWBV46IkA3dKfYKE1nxHcKFE9tJrCPAlhnX0KYc
Mrxs2lVitVhSUmgtQuYwicUDEC7ihHo8n8JjnkOZfl+I798rETrCMB1BHKUrHgLtivRaV3lOjsjm
fa4n8AhYQWP6rcvITeTPMbHHqHWXpTZOf0v6QJTlaJrnMnHYT0rOwisVI3jwYREZIl4R8lBAcELz
RYP7ep6ehBJsMeyfn1Tj0jt41ybGiZ2JIki2hWfTf2kZEXq8P1iBbKIMhYDIM0MK/6fZq8nIGs1g
KjkQYqwlPHcbsXpBYHPtLIeEToyWIoTl8xq4qTWnXDBPkkPsCtR73yVX0RtbZIwRMDUXWYHvswgm
FJOQuUgPx0jgdgJod+KLwrSDDEhcCRtGZIR0e5a+8cnqflZewc/N+Jtxk0msIdHU73PpMARnqgIB
ehMRqiht3utwqV9FvPd9JT7K1/+9V82xGJw35+Ys4YUGMEimBpJjRhXcVhAyec3irbjbBOiEt6F1
VDCnadYapirsFmw8NcaGYicZ2sDWzsjp7dlx9gPgTNHE3/9l5vjeD98HDvY2P1eJYRXKG0dzhLfa
YCG+s1tgCf8jVKZDwPGhGWxkZ6WY1x9hZXw9Y2CsmpsN/7c2V4438ZYaV+FB1KFNFb9VvC+5lCXQ
8sQvhzhrX3v7hzv3KHC3H0zujqVJOjrmRTy1/WyPKcry/qDxYcOLZqnrz+JlfLyvTJVcTwk9hTFa
dbuc2PoRr2YF6HpLXvlFMCZwFMLWoL7UFxTvLvr4PxeH3glWjAAsaCWIznrG3731kE9wOFB2oqob
oRyF78KqEXk/jHGFSnvB2DsM7K/X36mwyWgoR4sRNGFOrGlZkswCZ5SwRifZdYi+RIC9iKEb2MVK
PslmOe3wdH6W0xEsg/haGPkGZpq5fgjp3n+hcLpTT5W7Wz5TZNiMmeMr2BFBLM+4QiWH/QapjdeA
J6lZ1a733eg5+gk8YcusneppwfPosVDID/eXiNETKlWo2D/FSiI+rZwK2GdEoz0yiVqaCqFgtwL6
gc4t2yU0FZEz+RDCe/xYsG49fG//ZYRBYDYPH+LbkLyJ1Dkop4/i9p97gvBLGxqH4O97IkqAP2X/
wTfX64NQ9KPDB/2boZXDQkW8CRMVRHPTjK8g5m19WB+EcwrIjsWHDg+RxyB8JURY0+MBhCXbYFgi
H31Nio1dGyCkKFtwYJf/+oc5WrvWGB3Bsc4+YrxNvcG+BO6ZPvWrWSbqAueOJfZOu9sJsxl2ciS9
gBsEzw/Dx3iP4Uzz6gEJ2HzZQcY7bQyYIvSJEGnoymZwLbGsR3ZZiCBhaNZBjCIFqtZJec8n5W9X
/n5Lp/jOeoxVgMNY1vx61IrYDEPnQm+r21jld1w2GnS8LThcLvSI/Ao20Bx20tBIfpCUIdagyaUV
HF+i5xBUZh5eaYYlvoV6MzKJakckpWbTiMKBJuIBP4D6H+8JZCV/IS3tur6KHNI3Jhui3XS5K9i9
yHvfIqJULvJgRsOSo+8YzlrVG3FpAsDR2oUGBDlmQBZkbhQvLtJky0nUmTiXXDTpDNJw8xkSLeRX
KVtQaqg9YRcJ/hqbLz2P+d71BL+kGyGhoGBLr9EYGrTh6/BZRdsbI6nt8H6DySCzOKFBbgYvJiPI
RSHudO7njMB1CtRvyJFZ+NYAcADL+bCzx1hkwuY1tAcdDT1RqVvI427l8fOUuQ4vZSYzTUBEZQ0e
EZZPslMx2FoABwxU7xrmuRDhIG1xRxSKlPh7mihqtujfCFH1sf7HKb98HzAAoKZBQuuEL7RQjXNX
p3ciRAGYGbL9jgaQbSDk+j/6TT/+H01n2mU4F0XhX2Qt8/A1MyHmCF8sCiHEELNf/z6bfltXd5Ui
kpt7zz3DPntXb+DZhwksUN5+Z0N2XXXe1n6UhDTUfTLCLKMhtPHxY2B+JzfA9GBXJvmHQxQCOcRS
rKzxChq95qNzzGYNjA5t/oMacitLyKw4bhuO0DpOF/R54A9Q+d0514cN3rV0tsG/QioujgcVkZ+0
980Is2qkMWC1IL1CSoHUDDN1+KFBhuQcAdfbynHmnzDfhuDPVj0FNl6jMuAVNEfZUDscqURczdoY
L1jRDQ0s4Iv+XpsSbkeUCUdiUb2tjcuj+1+jc2u9e/Q+ADigZTzbxCicPMGCgr61aQk7B5UP9Uar
7pTKrTiicPIAtSqW0teMYvX50JqTzAF5U8bPuzgwap0cetlIsD8nhZpdLLuIAl8nOzIR9Or61J9g
qZ4H1FtwRyGXszabnJTH+JtIl+xs2Gw9LlE7LMpSQahbklyhdxvSTv6lStw0PgS+drl7jWALoY1y
k0c42KMj/bgBuU2qyymwZmBmnWYIwU9rebDlzZiCJ9Z/eHWedZcrpR8OEe3Rh2xyge7iMtlBF8jB
HRDd4nrrVJ1nd0+U5GYzHMWf9yffMAVcSlEjtYBTpmevyB59773JuCTACCpWsr4xKEFlfGcj2XsU
8D909NDCOqi5udZ2ULk624w6cAnm8/iMP3gOCjTnEE/uTcp7SSvp7yDuzCV4B8dx6URlwi7nzVvO
RVmadNf2ZcJs96FYx+Z96cLBS8bOKq2TVmn9IhACJVD3QAPUXxMCWhpqp5UgfyZzZ2QZhHkEUiBJ
oryQKHSg0nnabOBzg3Z09jd717usnk3wOpDlgSClgtjofWg+5+Jws1EGZvI2YWPaJvbxj/+reftC
A4KRFJz5gl+Cx7ogzHge8rtLw6LxjGQCbKF+CeVlPFe/XnPmJGsQuYMnlra0duoLtPXvMHscLvWj
kNLDph+gc6geJG8FxjAiRboP0ZbtJP0HC/2lqtZtdkDI+rNOIeZrcrLzkkfN6QW/bB7fgnL1h8xG
3L2wTO7Kfdzcz95/qyQEu01hTzOkM5/gfOW+AR5IkaSV0nEKAOfOHSfZ3Hmz8R7GQHwSsmx08Ncj
AE0F+7EztyQbVzlXLHR2PYYM/0LwcyVZxs0cHbFjDbeApEbVgfWXMBAqva1HqPt4WaBArqPdzn5D
BHjLdy9Nal5k4Dew+5GPmv9d209natpADsoOEANAGOp44BcEN+zzzSnUsGTxHDcYmgGulkphKEqa
0ykdADxoJTVsM2jByGLnHfQooI2ke3EizUyarmMU9pp2roWzmLeoMWJw86PdlH7rZDEHyMhUvZg1
GmQjTO2+R/TNfyNMeAPKbTfxcOz4W8GjU8VSvqoiRz1Yw/QQmHXW3eTQ4duxglaqljwIXr90jjW+
B2i+aiDBve0QX0Ng34TBBR0vpZJ+9VYViEnWuCqI5Sh2nlQBhz0T4kn4sX882QpredjVIHE54OhK
PZheQnO1dXOOHhmPUhOMz6AxSr4cyirsco5EkC0EwraGSDXhYCY+lZ/6booFUs4xgneYPxf67Oek
UgafiPffTN6to3vokFk7b1tFqP6YegCoQRFWO2faZGM6x6exM4dAqAwrPFGmdXP3XSrwYih/Pno8
WwaYC4uOv1Ny/XkYNXq0Y0D8ryD98A3ScQkJxBX3ayT1BT44He6dTXF5ptEE8NJQ/+6HVLntLfTf
N8JD4kn7lzXQBZ5NEh7L41cBnRvyLUmC5HaO9JLm3WgGjYQNLgC93VnnYXUuEuRddkcjWLUMPLgu
bhpOyrf4CF6VXtQygomS6kO0iKIkm4yVd50wjKKcMWvuRMXblGvIu3lrzbD8zmzEzxQ4+XnmzETH
NVtSWe5e9Sq8QsV8KnBKnlGad3ooMgWxjByQBAbZZSCJeTlR6PX9KAMPejKipbzZmU4CnjOSNcbP
v9wZndSA/AJ5oaijU52dpA86eBmDka6DJ3RBJadhPNr87ve5lF25KBoWIw85S7/DT52lGKpUmv1+
TMhLOOM9grgqev//GKmmqno3L4SOBTKKfql9mJY3u7P/ASyQ/WUvv/YH1Qd8IlnNw8F7lh2a9aDX
s2EBJg4tBjk6ZsG0gH1YlQeq4utub1vcrNf4TV8Hp/H3ZXH9QQI2wAJWm1V/taK+zLRwN4fOZnM2
N5t+f9UP+/7e8FtDpjUhvh8+zQ+y4eADTXpiGaZXpLbLlJC4ZsyQVPsJ6dW4DbrVaC2OkBcb7Pi+
js55jgdTguyXrR/gqTWaGpMBN5Tn9RZE2RjiLs/EBjNguSxYsyLR0bLIzOJ4BOuEFkuq1PwGb5w3
CQyvz9UNYb4tqyYK2kwZGtHA9ehdl39EJ9xo/qZUxO9Gn28bRpf4BS2/8P/EhTQkaeLuX1ui/sJf
DZ4IGa5WsQO2YQUOh/i9wnBXjH6fPEMkVhXV2ost1dthNCVmYyf9p/p3JWIhpdYcCM4AcHBNZNPd
98XYI7IsfcXcDrggcTIsMUlWAF5Bh1kHKSgB8Rew5xrOihT3JAzxEzYrGyOCIUbIRppa6sffecMk
AhoiTWVNst9jScTIaLJOuoRQ7sBlXPX75W9kaUiwpU1LdpwoTzxritL0uAAFJk/LYSgSEdepzE9E
dTxN1UM99IaaK/4qfLYucKDdW7RGiNhCnQmzZY3+34pTJxh+tBvRKchG0uHTEkF/j6xMEasV3kN1
5xIIE0VDeWOCgz/VreTjHBtu5TUEtIS3etja9+P6ntrphhIkMIAEtjXMZQGuYVgQm/kBku7k7HYB
nQRlGnc6c2QQ4FOHbC6ZsVk3nNfMvjZr2m/YMElkgT8mQa5WmARwdx30KQVbcKpP8K1Iu4Zp2Bi+
nDTkiuBB/PG9vf7gRPyaEJmSvEtfu1KkVII+oIi2rk9lRemfQpO8D6hteBrni8yplFiSABzpgteK
4fjMpRPj9RkCtqWKJON05zg6WmEFavGbdZzb4Mg4Wh471ns8BEndLfPwaInaSg9adg1RGIMTsrVN
/XK2SlBKIkOrn20LkuO6fZoI/wQYjywSIwJUNjFBZdsyC1D5bDYybf8rpsHUgiZuOajbJS5Bh1sh
hUtmbcsOTB6aMLJwNBu0blA2pMNfh966HzDQFT7y5Osd5YFSxDWu+9kvNV/T30+FXq4tn1x5u1+a
8N6qd0Ca2hemTQeIYLVz/CsH5xxUv62EVmu4d83GkBRnqftZFfNmBUz+lPta68H5UEzMhrcP0wWi
cekEDB391C0+scWYIn8pUw/cDvQLzrlBWu/cVDuGrLXsc9KsUDj95Smp2PCMGCwhIyTNSzcFlrPS
y62UBgYAhUXFVvxGSSzTsg+w0Dhkjvo0fAD3RSg0tqKI5TWCUu5LQAYuBzoJHoIVglQ4wSvowtdu
b2EFe/2RBnTnHfJMAKME7tG/301Ilinsh1T0X0CXsLT1fn72dVvpVcE033n7g5aQkCwUiBg7oeeN
ZvoP/JHXTilvLA/dbKtgsBEb93U6A5WgFkX4WHOTQ94q+GX008Y0f4eNt0+Cggp5NXwBMt5k0CRV
Wy80HMkYpa3LxziuHjcvoVKcoREHK8QFjl6y1mHJ0e76M7da7Q22YhEwpoRRfMFyv/5FVHsqOzBt
/v21J8fNNoQ1wIKyCWTVx6yX7QY5gy7Mbs3eHx00RzNdU3cGbbJvNQrmFQr3gpebIDc8oWPceQ5S
+0zhjpbQpkraHyg8cuBpyyZcAKNkdV+caBizQGMWDg4NGemCtu75GyU4+4mzMqfHatsD5Mnfa3iC
nCyEBEBtNy8ALS5dY7CVSgX25YhF4NzODWs5BwYI+m2Ae8bYjiC+OdsH9l08WugQk+L+aWnre2UH
wR3ZEMKQzEOtl5ya/p+3lEkTkYOMMTs9hMQ/EVCIsOFuAEmENuUfuR2kI//+yhbKm25jXKQ7YU7F
ieyITX2UVuO9WwhuXs2s0AxBfj5nHkvsbhOUvM53WEr3HohLJr3zhpkCNgVQItCk2tva4IDuLYw9
3PG3fd80ute3Xac71riEx3YFbBlsdtX5pHDpxMUWIN0GZ1ywStGVlqNPkCfjQ9d6srXIdF03aQiJ
CMmeFFjQ/gNbK51e6EC0b9EVyNEsRwQ0rHc+gJzyrTuxZkzee1uwQkAdwCaGMQEhvhkSP0UTTPZF
zxVnCXS6eVdf+XcHb4bOsXqn3CLXVn8bkBJAxvI5dcFC3E4GXMJwn6dI6LJnf/e81GVWFMiNkhll
zMsQSkh2+dGrt051Px3k7Srk/7TeJCNa3k5BMipv5i0RuyhZS/KWtflzSvAnVB/4t2kuf15F7Glv
yppvZGUpfNrawiQFKxZO8lj4fGkgr+MIcdrvHeybxvfNrBckwQUhTkbJ6Gl/IBBTJeQFKhJcJFML
6z0CxPHauik8IzhpIhSE04fOTXIXJXveMBNYUOl+q9kfqiQ0HK8o4T9OTiWxgVlTSGQL+zzs/Nnm
yWKN/fiyFPCrTdyc99/uxfsM5+tfyQpMJlsWD9waUncSap5DKbepdqqdp1nvAO4xaYl1rxtxlMC9
zS5TYmOQTST/2aSw7n7fz/P4rmI6vH1LOxg8knTKkFNn5qJl7ARalKnVIWvDXSgVby0teIdaMN/l
SK0rvd4YarUd2ldbyp0VIwwrVhjJupD+HH0XEjS5MWR6MICWQ8lB00hGYhgdOHLLJJC/qeK9XfP1
8w8xKo5tcW3/vi4XYAFBg2bz7nlvvikgMIv2/Sca7JN9vxagrTG8RJPqMI2qbcgCoMmqjXOL4uo9
LfdQClnln/A0lqfZMh3XEwOe7tkTdh7I2y1S4sAzmbFv4nJUfQwg6fTzpaT0lYnvlZzZ7NxTjlou
pnwuUf5nh5zN3oiLTmdwlFDIZtUBR5zBqFNGGexs5Nm1vly8pRWOzYtqDOUutiE2CWLJSbFmfO7W
Y1Cw0+nRLlCE01ejdbKuJFfQcSiiNlB3qgBfKdjlvYKavPWMItCsYeo9t8GH4Hw/zPZhfZBrIqqz
uk1paz1tts3aDacoqQze8PJyYnfUYfecYpFU9JXNkjok/oxfWp04MHMAAqvMLkNwvPocpVjj7YZA
dHenZtlvhDVotMHg34CJQ7h2KLZOUpe4Lfarx6AG6sApUyNxbnC20EpGhIYiEFMp7Tx3032V7PQ8
7dxm927mkjLh9VBEFcbwEgCePLuVZo19gUs7kYDEgGzdGiSe1I6oc6FVEu1RLSGdNsgojgx2sJE7
2yKkaiSlyY9DVE8vF81SB/jTbjTKQFFKupvrrFqARDwAI3mcYJg8UWiyYEKnVnXQ/9km1zmTwniT
dqn0azSBiEu6N5++lpcyIdu1E88q5eYTUozEqdbxqIF2wJObQghEWyUiLeV1VucH9jqHLsfLOO3c
4VyefuDuCcvdXRtsKox0x5DPgbrCud7By6/pr8lCOmouNCxSyKdQRwvSA7Wu7du8rHZE9CSRKde/
HUAQ+caYthDxRWyeCNq67y6InhO7zPti3Rgw0XugjknRGIoME4oYTNjchKXqMsaFoOMPEPKOpMHT
BRwIwQLcVnsfdgVkJ5YoXa8dOpZq9Mc37Nyy1vBq+CBunvZvpgg8wFfQ6C/32tnCp9+JxznqyAS+
LS4LsDUsjoiLvFpFEPdF3YL04DSq0WfvVWHlggR0710ODnrQ+VW845zzCEeWtmY6zTrHvV0dkKAs
TJOLMAZVcgWwm/VoRL9bxc9gV+nmymTBO0dIW/s0RORMxMhoJWkVAHoO6RoiaUJ6gl2XXI0/H7zK
6BCZ/LJaaYJboQ2maBTRy8qbJUgSwgOueKdU8XM01UMV412z/htgI2WXnHVZkYv2OVppfVrBkQGU
uIR+EiXKxyCHXf/Yp9ED9tEpjcmkICEkR3IEuTbc2Mvy6aPuUPbfQ7LdNMs36JcH5PvN0SjvxGJs
XvyLJ8TBhTBCD+LRASlBAvyLXehmtLdW4ZqVvysjTShg7peN9molJ52uc/KFiLCRP2sB8ae+/8ug
Ea95GwD85H9UHMVgUC6V+CS13Rggxa8CK9GXj+jbzkE1Q7u0iYRMG3x0HH06Ge4GtLQxaF36cDPn
7QIsJwtE2iD37WbYeJsV4i8bk/xfa0g/ykYZ+KHXIsNAHn44VlaQ3iIQH3nyYCAu9hYpp+HbI+Wk
Z8fj1PHI1JNuQLTC4VfDMSqv5rhitoZH0+uTWJsbwXgxPticND8NldXaDTeEpJwJxXRjQ2lYMA5+
slYVi6zGgSjJ75MhYUPC4OLnEfmTq5HbRvv9Nw0wKzl5SrHa5XdetwHmj1lj638VzX7JixobvbZ7
Rbj8wdl35TVQC1VZ9u6q9Lkk9qVq+a1QXs2R4v9RSoJH6arl6GCNunuCAH5WlmxJMmPZIenkk6q4
kriAy4JtVEmTLkpF3eXJ8FGvjqIzOSr5p/jdLUUxXydj3lL6JMbpHiXWumqNyJ3IP5l1uLasrdBn
1gHGr8ucIVj/stJAlyOu4+8vNR6KOEpEQKRluApO0uIZBkN5NNJ1nISSKxFOPpW9LtE71//hgI2I
xoECXtB3QBb38IU7czLgKaCLgCPmfLJFdcJMnAUFOH7oH0wySSmuhyKujCAtNTpRwclwqkj9zPYU
oZUqHI04poi86G7QtSo3qAdwVZtr+N22G2/Km88vGas8EL1e/oWGCNwHJ9XFv+g+EQTSr6v4NHJB
Xg4yIsHDynU/xADyy+SZPb9+GcRH7t0GM/2JnrZ8fD2IK/FhIDnSCdOeFcB/gFckwMuG2X6lB4NE
nh9CoY+jS7ZxRTRIOsJV3MgCZXmSaOqTSdsbdKJ+M2ScHbnHGoEH4BSCTt+vGeBMlngKIwrdukBA
KFyKTgBvH/pZAKX/RkGjxiceyHXKX2XewCRrcpP00F3FU2eAM9gGNMxypnj5L6kVKm5V5KoA+JfD
UiyumBZOFITV2eq51ndLz21Ys6RHSXj9XqHbiDdnHJqN7nb0wpmlGosQhG5S/Rvi6iZxWeQD+UT9
oLtK3wCcYSz0PmUgzXEtBZbBvjWiGUhghtHR0kRXGAYwl7ddQkXDuMgPa79QnKlxQM6KHBSl7gr7
uMDv0nfijAtcTL7FqiA0+X4jIYkEjHMRppGF7jpMgpEuu342pcuhwylTJ+9UY/QEwIXejPxQubRA
83jZm4PECzqYImyFPNj829yFt8wrdfnuFsEAkNu1D3dam3Cm60hL6YsC9ryjZid+vQtjHkoo7TY5
j+ToEIM9vNjK0qpDKl7mnPwM0+6p/fnXAk3ehlQUuPhv39plqdxOZXpwa80ydxJ1TPWRqbGNTjJZ
vS7gFlPGHTvI32AcTBfTgNZnmySvK/l5cKNrd9AbHI1JHVcFcE2wWEDtQSnhbEwm1DQNAJCLBYBB
oepEFQ9zs40kGMlNsFRKcDB5mDhEEzZzgWZCl4X9jQD4J+TPb5LJ4cf/ZTLMeNmKDgISTFe0V9VD
J5wWGwbZVLCBtuYkg8tQQzndxsdiwDVLQxaQ8iw+9mDWgeOcXNHd8BeUnoIxF6jr1O9/85A5homQ
QTnZv6zMbx7rGPrs36wl5dXkln6DG32+zkPdfr73NthAACNKlVSlJOWmvJXaJRX2kLHTv4bwWVdw
adSBeq8uPnoYhaH/6wpkUxT1NVURfemOqEKy7dPTDIaKWvP0qGH9yU22gh+//rQtZXZSIwcD9fYg
GLLO9HY2wCJQT9VdhiuauzCcv6tSgkpDq7hKhp9WLZaVloTiL9k7Ga6PxWJTDSXMu3qfNCp+1lCj
rV/wDN6CxpyCL9azStZatnvGG4VdetLxIcOumFevocc10L3S979sh3Jdmrq0XNBVJpCfrEGBJa+P
pggjC0ZYvqQY87Vj32S7zl8bwMPRYtTZ/B462sXWWTqcQem77RGW0+9LxYCWGY4ke7hcakvTZdNp
5jyQWUoc2T6TTXapTDuDIYuZBuxJlJgkwsTvNUaz2bE5z2DCAfzRrkT58N7HUV0DPIHaEXWZoKCL
yMiOGAW85M0OoYx5WKTUiy45CUxK0UTS1wmY9N+kIhO4iR1WhkbzbUJvM5QtwZLYDEK4qjVJl/p9
XBD+rO5GhW2jX7MoE+gNrKObRXYPg68Zpi9ZaBkYXYIKIjL05BQYTUJmnhbmjMvfKONABxWXyJ6H
pMv/D20Pug+5+/eEtLyozyjQr7JM+s8+haE75KkYFfKzP0bWcvCZqppJvERlk8QN5oakMG2yMjeJ
ux3XB5QabUqpU4qS2Bpqot3d8NgB1CoFYeqloIchYNUXXSN4aqoP1sKLgo+3hdqjBFYm7Z5k7lJJ
V08Xqh0LtRdQFQ0WgFucry3iyaDqgL8NFtM21WQbS6SFxMIyhkA12u3emobGXttOgiycd1lTMmHj
BYBWfMLvKmu3H2aburWbBDV3GsjzHA77fh/zBeUSY6zM/m/fg9XVBXoiUiDt4RtgIX3taVpNoFds
1nafheiJ/1XjSpTR57Ztm6EqUkxHppXGngair2sCTxzvVvULL4AlwF88MJwzZUSV6vsYVA063F8c
KC1gaoo6CnpH2oCLLoZV1jKkUoclxa4+TcwuM0QTTpVrXAm+Nt+/B9fv62M0L/65ATLBvIu/MOAj
xKjUN+Z5dfGriN9WB7mRbqv2FHHoql5Qty+Tr4SkVVAV/LQUlHt1oQOYCash0X5CREBswDj2V1TG
UkoI/FoJcbsCRLWEfPDXutPvC7KQ96sCImvJgKvMsW3j/3nMfW84bB1oXdWlUTBnxmu+yxnE0PJ5
BEDgZ791Bt7q+4JnxebY21grXxBe5dV+VxyFfRZOP2Scn7ZcLi6cS+UP/0W4U/Lq4W2hvsvCZIj2
gd6sURfA8QOUke4lSoEqIuKF4HdzJ7o455TFKM5iqq62r/s3m5GtGXXzZkeuNwsM67T8qobGeDPf
my8zzEzgANxMmTwld3DdXpaeVciv6iNvUw149is+Yqt4KcBIWa2v4ZI5/zpMmkEoyvEvtz+iW1eD
28e77GsnwOh8740myN1UpTL6mhPKJlhT9iKzH/E+bYrR1+vSRchycmyeos+d1B+D6ImzTFslwj+k
46TPRbW2C3m07C9Tlz6mFjnE7/YsN0mmv0MsQWF9ttRL5W9+g5MY9byuH/nRDJPPO7UM5LrNvlXb
AalZwUFJx0n2xECvxSI2ojtSA18gxHJmeS6XW8itIyTQXF9RyQLeXYzJMN2ZVwrfYkez/+p9V4Cm
JcqZBJg+l4+pNK2cp8L+2ara4dZlAbCI/v1z9fiun7j9MFz95jbjyE5NXpVFgE+h2pmm/9zWtt+g
6PWroKmngXgWs/A0QA9SEyKG1O3gH43+qt+wNlSBFcXo9H+OC+67viUn6lQYXjRRD67HzGRZapnL
jmgoGZ7RyXxRKhmx7crqyOYo0fpG7FDr4kB4ycTWmjP8n2v9jXiYQ4oLyPl2X4pdCds0Kwn1vgV3
XAGmFtOdycpz2u2/Vufnk3WBw8bUhFUm1ozlRJgf1GgGTNoud4G/fp9lyjxTZ4cuN+GU/02muisU
J8iLiG0rsyIMnyZBWdjcblcLJ+p0l6yl7oztVNOo/kWZytwJRS/X/XsoAkgppbFEdOlJU5f/K6X8
y8DneIcfyXiES+WR8+ZsSe0cV4CVM2LMAJgwyf7Hd5RdKghRHLD6OYlvDKn4XaF5AUwFgcWVOHsW
RRdtpTXcpF8Io1uk7RebzmlT1H55g9HWGgzWvZ3p/vUKWp7AGBQLvE1ZgwE4Dj7iKtQHJ/OLtKJI
48bSBKky4kAqSsSYfGmQpRj+gpdYFci7RdOAwrTbLhttmGysBCcPceedzd2wEQXibSnKk7FB0qET
cfNYIvqEuqvbRHTfGTSFn9Bz3HTshz6p+ee6axYaNmime85FKzFe8lTu1+CpvvHznGJPjgUO3zo3
QYcxg6C0MEFn4XeDO9/DCaKxHC35BGJyolSe1Ge7EEoMkMwxdAJ6yKvSvMc6Y880dsb65g0GpLeP
FigfwRIYasyNCaKBN3IPCNtMmpuBbBP3Ca5NhL9e99Y6/ZFw4sIYMOhfeHhsf9XYNIwInpmAv5e4
ejRJykJF6tCAHwWOlIKjfeFbNGCVscxYmgdX2wEEFN+9BgOw6sPZRC8EK5/ljCL8vz6Vs/Xqsjh/
e6tcDW35WJa52cfK5gMcJiWOtNnoLzrCzLAPn8gPdxPz8/tsQEdc9wgoOawHSwLfk9H7q+GtrB9a
XuvBSIMVhT4N253vu+5mBPCQABF4gQ6GrdcsmkWznEZ70GuqRshhd4BBkPlmuMCyEONfjE6OhZu3
WUTL1OuCmtd44DvKGVEiAZqbprJT57acHDndVdaHSpRy0397zdxlSX3XglaCEgF6EHCtSNZMTuw7
OB+EeXREdvT87/1aBZwrIkBEwvKKtPDexFc35+fBVrgc7WHU879LhhPj1oSfKGWJURXnNncZCGU9
VDSvahXrQc5DGCukDDpVk6iBi5x1o1mHBS3HuE4ojUMmC/9LFmnIdCkNoyuQmQ5BZxE/yh7FNGMA
FGISd2Uq9Qs+hu+EQVsu+YZoQIOl/JDMgb7j5awnpmx3Vm9Rr+GlgpkxUZ0uqYlvFVexUckqIlFA
JZYG6fq2deqckZQalE/tau/8btd7L7gQYXy0tt08BHbTeu/qxFAq0DLdqTZzQbWtHTO2v3e35AlZ
o1rV/20O9DuaNXor9CDtRj0XLnxU8OjAgOKe6nGbkiw90jqfY2/nPRrNC7yssAjWwRzN62Zcr1OX
XbzoRqfJ9rGAOjAOEiCnd4DETI+keWxndzpanu/uvTDa7miJtvagMGclo2rDy3ZlJ73DLg+UGoxr
lXvLk9IWd1+wRXTo0brU+jtQ8IS37QPaDIVm+QHGGRe1RqzbpHhM7qPUpdG7wUaUwVuWeXvaFbuA
NyKUOoa0I4DniCFgedtXeAwatGYOK9E1uG/QQaUNBVSCF/ef4+u43rt0aEGh7/AFH2rFIzQ0c0G2
vHQKkLLn2vPByb/a+9ZjmbAbIrxKojxH58LRyg14jUe9Yjt8+eSJiJpKPepVFuDJ7mFcmJam92Wj
WXaZCdRy7/S7cHD30Y09ZL0WVLfjEKWC0f7i1+nFBGkJtPHhfNhHxssnHZVUD4zi9A6TR7lb7MFX
DcnJHs0eC2aKj3aduv3e5DeACi4LCs3wutDxEO6pCKaDE48Lj2fwDJKouEZ78LaV4AL1xCMkzGSz
6agvGydM/8lJmd805y456vIwLCAYaZ4yk24iSIR3pCxu5v0FL70Rw7+L/rl1+4sDXgXx9Bo+oEWK
AM7f/WmlNBag2bh/GUcSZTQtsJro8UdGB97Sh4iwC7RHwglC/Aa6f+7Uxldn7pRQvq8DkoZmhEk/
A9TuIJNmzsl7INH3CYrIHMCc9urDUluapKhLwrghgdQCFTaxCuTIBN1GbOjwveHyo68G5g+SeVDO
zWxLeyziKsVwRwb9Yp7R2x7BreiWYYtAk0LMXUz+TUJsUV0lo1fROCeDJEb7K9m3aZopVMSNCz6A
jEV8wqbBLw7GwSVmn6OWOykHhRMgplf3HB1H1YXDx1AFn+UKNJUcmuWQKdymsgmOBhmfK3xMd3db
3hTuJhTL5A3N3eANIBgMCHXwfO/cQCkAHlb4pfE2yXqm7p5KW6vRRYULlELdgsKgSH2u+dkZ1c3H
yfH+pFmaHs35G9K38P5qM/Xz4lCDi2Kfs0+sG1LD21Zy9pg4UIbvPDHFRPTvcFLnutFY3mfHXmN5
e7QaJa9a8LNJI2+iCQvgHRfiFN0AAtrFXhXOoot5oi/c20Jl3plHxa2d5Zt0Hzz/CjQztE8Rwn9k
oBpWiT4RUsqJmSEXgvhg9+o0PioAQpe+a22d/YyiJWz8+CfZ2YJt5U6ZDdkD+N6O9OTDiG3VQbVD
voDSacnf+6l9amXTWxe6Bue1OvzlJm/aysqLy+DI9rUzT63TdV3hJja8V67biN4L8DPVzSXIQ0Du
J3M39kF6Xlkg6cGDDOIIQKjm18FRInIgBM274uy8bY9pUYKoz86hHE+vyhunjyakXBdr/QRLgNTU
WwCX8g25WjxpksbI9VWiMngW+/F2brCT1D1wMKdBFeQq8iBzmr2pi/9d2cYALtKeScYHeo4PjkAK
audMg0OnEt16lzXqJsjM7bBR5+4RSomKTc22OIZb5MQkp5Ccs0EZve5ugnr64S4BsAw435cPp2qd
yAcvIPvFf8m652mNXXFRhga5RakpxbMNs1QUKVUXLEB375Nn3pz69zDXhKSz3xilwFWYnjC8Aggp
QO8N+woNbfBXLeazSx9emift0MjKC/3LiFUQf2LZRZ/l0bsDUv0YVGk/oyotRciy5r0j1MNPq+zO
P02S65BnUj7uXRak2y+wgiBreJ5WC24FRAPtKjdoxdGKTsnvl/7KC5qSYUXO2c830kTWMYOs0j9k
TX4sle3n0zow0Jd+Qt9TzbvCaHhwymfziZNxlDZSCQq1vVOlfE8q+200sv65V0a7h+UDQWJmvfbQ
Zy+hFwKSVsVFHJTau8WxZHFl2aiA2Zpw26/97RTaoA0tZlfeZfBh55jCaIJSHrrVRImQDGI/FjXW
4YVut/pxDT/+l3+QjecaIjX7x3ZYIhNNazQcRiKKZCTgrUV0sfT3Garvl3en5m2S35y710Hyl6Ke
NuSmc79yXoFJMZ+eJ7CTZNMt9W7Iqm2sOKu4Ed0xtA0sPwhdtIHpUcEJA0RfM+9kemYIjLAflFF5
os3s4aK6vDNg/v88nSPdKoPnC55pA6Re7myV6/a1Q99ivZcCiiUnQsT+dS9yLOG7dZnlJQrAx2K+
y08D08pWdYdZleQU9Bxs5yARaAiBsovQEmRQr7Y8n9V0GledwtV7UaChygnrd4VQ7+llLSrjARQg
7ZLzQcKH3j634LNE7+YFdr3Vp7P7e00fOeM2rk/eXBUIL7p+F3T0YTTLJAnhwSi6qKTsMrhF2ILi
h1dDv2+Ky8TuVJxKc7M8yj8BEkAhjfF6TWCcGZdh8bq6jYcLnc2nCCzJPMGECFC1GXuHHmzj9E+e
XhYk6bXUydFD0mtE8OA0CLTbLKYawOJZzA4DIBBKI4Nf7T725WPzgqwonCQoYpYnijEZpHao0VHt
3toFvMm6ySTdVf3G1YZO/5laJ2Yj8IMDHTeyMjeyMTgxSRudL7wZEHDVa/tOMxjjRcIQvA64C3aO
3Zd0a8Gyr0SVv0rEW++bXcDW0S/B/j3flNqoSA4L/mN4g5o6nAc7B1gvsuy74Dy60us2Lh4tsIqY
fmYI3hODW+zfWdAA4mZP6JN3BTOPhPZ4Tvqlm/ae7BHhfHJwK/RiT08FZObmMyZ5pSHmJTLdqUnv
6Xw2X+wXt17CmYLrYNeHTgu8w1mtgFfaaKiBcPdQCCJehAqgKv6VFPREw9our5A9Jji08Z4YNe0w
CXfQACO7AgLDbCyrLzg3IgQpIKMGso2Lw0ZMeg1UDAmn+wZtoRKUMXizdS9NDeXTUXHDy1+nrWO3
5Ff8Bve66L7Aa0JO27tTQHsZ+UF6tpMTRClUmMghxtjOt0kOnjEuLlh9MZM1MUrM+i39rts/1grY
yJSOtdg4TKsLPKSszrJGovLwV5uke3tvPgCB4ThVYMaFFlkSVc+GiesArrAOyCF1OAcgonvwZG8r
rlo1Gi5Aec1XyXLXPobnxXEBdU+2oONqeIGQ5ouSeY5LyGplcGE/bQjOoFp5ZG5pwpKE+66CgmxS
9iBHp+aZo/PZgMvkDvX08NM8D3dcQ2zljNrFviKJcHaaV9IyyIU2006TrACSFtsuJ1Cf3ibs1+XV
FS4yMhcIdF7cKthnWMPQXCqwHjB1Fl2e1QSMq5OS+X8a6R240rFCZ7LzIr1ScItl2PCbu7tboUkT
Rxlvmd0ih0ClGbMWgZohEH0aoRg9j7JBJXwPEU6CblaU1FlQC2vr59F4j7L+q3PuH9bpMKZrODXG
Tytuxu1Le+4XwlvwCOhJG+x7aa/snEbziIa2IhaYSjTCkhFa1KhJZ4tydBycRkWEZaDfBt8DVnhu
NDZ0CVZJLJz5dh5t/Xfz0jwG19FjcRo9WdFB3bnBG3AY1GGYJDPoQxGCUAfUzUUH1oh2FmRQ337s
6+i1AyVEbyUNaxj3ERQqi9viMIin7+ZxkC8ah8FhgKIExNlzyJDjFYckHd8q0Qoanvk6DnKdhDPc
gTIEMIGXgRXQL8sRUqJRElyKRhk4d4A0Nn1vdOoODkHJPS/OAdwGmxsiyIcgH+1Gh7BElxfsZ+Cd
3haaPn/lv7RoQD6TIQ3KInlaCcEkrOGkZyJ67cCWUOehTQ+yTvqe/2585LPUriNXVNikI8Yy7dEy
PDgzhvW/OWjTRfXvDinSm/c/uQikIdiG+dC/KylWZJC5WTNaHGg74zyfDtpkJ/hEd/3UzTxo3yFn
uBYhfriP5n4DoM+AO5AFUB+aU3ItVxJIkPz7DQeBYzwXtA7GRCHsB8duIzh72zD/d+ZskU10ilFu
Vi1Yh/DTukdIS13+oFQHbHan55x64xQgHL6nX+q8z4oknnQJVHBjd50idcinpvYLrCcRcoM+cb4r
Ie2AMghughFDhAgSrV0K9usnGEwcZsqkBbMKj9uKyLpcgQlfr60FfwijekmXA8TreIxRiOHkhAeY
TFRsAIRnsTwmZVbVqvrUUzfFSbvxzj0uOSYvgySp+LV5JUoZCaknxLnjsvGN9ngBHh+F4++vkObm
ezB0T+N8pSWUvY7lymfk7Je/HfJSPoJ3l6GTwmdgZ44N3vNYNgYx9mE97/HffApV/AMmCTiwOE3o
WawXkdzLfED2QkRd6Txwt+ticOIIfF8h4W3T/kPp+AlDLK5w+DdvFnySnAognuP7GGaD67o0eXlw
RrLJJkX74SOBRSfADc6dnElgSTf4ZyJF8d1sjvFeAiSf5wxeRMCM+BZwTFTtJwmq6nykkH67fhXh
L5pZ1hdYbLfGiLMsLPmmMAHRNEPupHNdp+tGwAHUrHYZoxzYmvc+E55gm+eFc6swSYZ0IdzXVzQF
34DY407J5/d0pV86xyGR7y/UkJMjEsVTXz0AwEZOrXvnySuWtE30C96tC+HUjGNe+2e8pGXFvw2f
49rkSs4gw3l+BwXCZ9LwAR5vWF3k0dyRFPdlUAL2j3AKu2v7A9lc0ah/zPRICGDCJy0GSnKXziXA
1cfRKLGRAbAsiTuazes0e3TvMEc1rAreE7nRB+Hn1q6DpydSwKoQMcKXyMwP/iPpvJoVRcIw/Ius
IgrcCkhUzOmGUo8iIoqAiv76fXq2dndm58wJBuj++o0qMp0uJrjDIhyV4wulCwTc6a44xTBoE63M
lAH4cV3rV5QjXk0s48WpVbv/r7IH8EFOYG7xs5zR2JtoY1Dfc3eLDAhOq0wh2u5JwwIq+tdAzkRK
REkYqzl+k4oH2ovqXRZHzBpVJwnNUOO592S/wFlxeFOrRsgqjQSa8+ZK51YkWSFlXKIV0m4YLyi1
Rb4rUSbg8T+q5hCHL4Kd9IkIeBK6RCgppo2b3W2fdVQzKmxeMEuyRl5JJwTKtgJXxy0occofaNmg
O/W22lo+1XRNrFp8519qHtgW8T/w/m3VhQpAfWPic5gcmBZqCAN8p6B6K2n/nnTr9sCtVc1JLJnS
tpxYMzI0uXnZ+YiP4+bj1mdiRrk2o1A+ZIEgahYL2NWpgTRY0i9DVpUvIG+k/fElasoL5N55uqSc
QUdz7zPaOTho2ugpD5XUl7iTqSoaaERL8CL+VcSE/HNc0J+1Bp8Ba2HR0haGLc8AJg7K4nunNWQA
GnI/IBwnlYxVn/WcWep2/s3uax7jbc6IXkyfu0fYzoH9bWOk4wv+jRQ/j/VZd0i3T815vV0WDo3b
jReWvAY4yuVzmk4qDnDT9I87k1WEX1lOWK/ELeiYAY+TeFhWiY5ZhL8Dd2dx6TET4Y/Mw/d1a1Rh
T/cuqN/MmFuQuDfmwIpFPSd86iB9vQ8NrTtOD9/TZ/ZbfMcvsQ48T2o+5FEwNv5/til2j11/lZ6t
YzrFKZcdqh48oeq81ylZ4g5LmtwOevTyHNpDm5B3w42ese5urCMndB2fDvbz2YsXoWFQP/S35elx
YgHsTzSnjNl5aUQvomLXUfbVD/Rxs30iH++vbzsKPAhFWuKqI0+pF1+YQZRDb6L4VfgN6lmHP/mN
ZPTil4v+kaiFsD9/bHDZR73ZD0g6ov9vVixvazPORuYk94pTfejNrJk5ucz77DM+w6O5Zyz7Le5/
BIX+cUbD0kExe2/TwzJk1lQODS4LdUEBoH9VWENoCWa7HP620jhbSVyNE27UfFyMgffGn1XHJxQR
3/a90ML35s4e+vYxChCFyQpzSwfYcfpnPP2MzKwOimnfMFfVjKHiIHxvfA4skuFwKiFclMTXFBkb
hXy4ohKcE0LwKLD7378lJNWGXR00JGBdg47CGtLTKvw3cZ+UdflcHzXDpv2NJMEjd+fIoF1XBgyz
rYU+f/hVjLuM5YJrzhhcqZ89aNjlKX4E7SThcZTTccezY+WcUz5tsdcaDK8ki+XF0DyQC8/yAXwI
+Ej0BVfQvD1Zf306jd5JPZcPqal6HH/BWFDNEfxC9KhX+s/dNeECBjgN7/7zRAByodvGsh+XG8xN
4/xkEDBqiihFicbZAxjpd1f/qSRy9gcUBxApS0co67K2vHwIWYg18AxMdRfnSVYP51RkM8+PI4UX
JEHXwfWEIUE13I7pY8tjvKF0AtdmbUCf4NAeMb1rjrzlMxsOqss3hOWGcyRvD4EMQXlStuy8V0c6
Ef47JJyXrOqeADbjOhYQL4nVZDRlLrcebXSXhN2rdJ8nxm2SwQdpqLmZT0UCeeIrMo4ZBEJcSIhy
HmfDEkhFG0PfcljrHfFakClEF1U1ofN3nIISkLw8BHjLfYyuHHxfK24jJeRC0cIvolWYfS5MIC8A
5hk7aIM7Yk7VT/RZ5jv27/bAy8gNnBu2CHKut/9gB+CNd0Bn6mtFtXHTiPjgVPaubw9S4Q22aRyv
j8QE8ulD1CyFXdREZjDjToqxCPtg82Fi8I9F1qEDrkP4wmcg0Vy+5VWcUDiXUikzUgf3r/jWPMX+
lFBVFihCFonnIKOgt/hMjbl6fJ3pWKVSoVmVK0y83nVUj27kDFwDIyFcwaPjZfL1ezHn3h3fFEGl
cbwE1/i3UUZ92l4sH0qDxdbLULPIbNfwReiNd93mwzL12rMl3xbFXh0KBI/7boL960riWm9LAB+I
1ueMVafZ9zbZDCA3ekyFle7pUHkMclmrzn1CPWMAsojTPgeF2n72rHexDKxoDdJpuyE8RLmxGIrU
JBPwpIwU+p2L2WdfzozNfVL8BpuCEWPPBSvepF05fY66uRxzDatCF1L9PXY3hIAZx0HOsT5ObFuM
MD6yu5Ds6fe8CLWAWOY5UbdMIxy4n2jN8wGRXeIXFsywDzL63eONiRre6rCSnNtQUCgG3FHht7S7
5zadYmdlWc6QCICZfFbgW0CivSPPjZegf7bE+NLgQDtaG1yDlDnTz01wawgQH4GM/3GdfQSmxiUP
c2YJN6RwqzFHkWIM+UmDqccuPKfUl0MNYkXznxilcSFpYOw+gjB1RuztCLoBCMTHyXIq6uELngnn
M58DoQzD+HQj9JxyAjOLVlRwi7VziUUqG38vzzU0RDcbUGRa5d53lq+lcX8JTjLrCI/BLcH3FSKY
+z/ndI+UZWNh0D/eH6HvjR/+byIH3eQ3acIm/M2l6ROfRTpGQXt60gDOTIe/wuB+EyceGqX2TSiN
H2tlZsUXmooe0WUpJqFbeMNt9cXCCl+DWu4JjyQUEnQqAiM/6OoQmuB8LEwDmU+IKLmBH/fL5llN
8khfq35zkqN8+hmJ+ZZEspAC60Ub3Ag07+I7tjuNesg7pmHusqRD+K8SoC0ncnKNJc8c8aimN0ho
XnBSBi9xRioW9SC9qAkVNAcJr4n79F/88/HpYUcbk7p3799q/vFZD8mGkIMG2baKUx5fuDBte1hM
wKSEIuMnDNnrxrfoVZCIIcqG6sTgrRDSLQpDhlBp3JIPX7Szd0MhByV6UbjVTZfTmTdFQDgipxl5
4csnfYebFHYvIBb/n1EFx9UQ3Q2ilwzqmDARHB80O/LCXmh3IqsPNY7I5vhBjAtmWjA7DdpOphq7
zxM7oyVGA/3gnRZal5b36eU97dK7JXBkDieW8Jr8KE+/Q0eJ+Dg1krGLytEvwlSEGEmE6ldbIrl3
Pz/IQtbJYqTOFBQgmWsc7om0LKfEM0Rt0kWcYpLvifvqZw7Yhy4EMJODLQg7or+XfczV/KkIb8Pv
SV4L/caVB9EsVSzYzejutFihMpyGwu1BUtNWWb65AARPj+MAw2o1vDvWWo+vQ7iUKZ3NMdanKVYx
lgZ5KKyOoNIu1TJoRUSn/BNYls5XUq54DlR3Azb9Ig5/9+R1EuHUGCCHJTYz3W922LKwnLEXYI8k
FRR6ELeZw8U2yLEutpN2csECkhy6BZ05nT9aiNXCPDPyzHndBrqvcwA5X7ftH0D5CJM1tmnu/v5Z
Wu2UEQT27B3IvhxVh2aKUfw54y8Z9P7HTVVHW922d+fDr6xZvQNj65NWK1yT7ufEbPqcFlOQbM52
Cac/+QB7wYF13q7ZbLOdFgAUB7cojU1Gji0DN4dlsoE5PxYhlFS5pG6cPDFc7k6+FIdwZKDkGVMg
zuLZCRKVgyleWY7YjB8ZZSy2oD8T1edFIRmHCle8m6BvWEmgXjg5LKRtMWrXJW8+uDvHYzC4bRbS
veKUbuuDHORTa/yObo5GKEd/ch9C69tE5yfq+jUytzJO0mporHl8VPu2c3P1HUuj15JLd65TQ72C
vkKwooXEQQrbPtsB0wC7iskirjr1RDtXC2vIZRqU4Q39ecSZXeVxtJM7XfeFm04eoyLqMF5UfEYx
bWEmMh9gfKLGuv/ZXbb45Mk4Rh6QcxaEdnDvCPyDcgwazDqvkc0wAGtlC2hfntOxlNRCKimHlzrQ
+z5SAJInWHWF7IL6RG494Y3YZMDkSJK5vFpyeqomABj7EJvei1usLpv2WKz0BYCt/EdwYU4eMm2f
+58lJiPsGM35hri/Bdhu6JwVeYq46eGzOPcVKxri0E6RrJjuuw+oD86aa3jb3YlvZDQGeme4YPrw
lHFL/yNwBc3LZNhzxiCwirdBZIjnOFA5z77dktK2Ub6+xjwmZo7Q2ED2kDpPU5otSncoKHKUuTm/
QxsRKgH9PMj/Hgtz0461N/GOA2rIwMDa8SeohfSYW7RdiAjOvvsDDwAlSAd4tCtAMxUA1q02kZ5R
72KOs3mPWCl6l9xy0u2vvONuieRo03nlvF72o3bWP2gHQxvcppD202ID3gbYTt6fhtOCNK8/MEWT
jWRAWq9xol3uwomOdQWAKxtw3saC46jvQOfARS+m/yJntLFpOJYBcrGenhpYgFM9tQCbWF2JyEBz
gL2WH/D460FlpALHzP/IB65pDizBI9PB9uv0wWEhmBBnMeUD0pDaT4WX7j1Iiq1cHS1i6vBgFMBm
JuildkhTcWzvTlrEAy2P3a6cV9P7kgSrG0cH7NXQxNzhV6ZCW6VTcGkBl59UOpymGlID4FJt8MLK
zvEWBSg6QX3IBSnRO0SUSSkwGDAV62XLivPaKwACPbfpudVb9Kh+9tetesxX5rI4Vw3JyI5k2Jix
ON5IXu0gmkRSR4bc1U1fQwKEmTZRrGCmxpFsbBXiXnMoZojBf0QeGpv1Y0cZCMt3My2Yr8sZ/V4c
y+jkYbwBkdGAVj6Ow0z+ewlCJmXLfayh9Fo+GYh215OGXIpWfNPImnMflZur/ld2VdwYBhvu7zEs
UsfCnyHbSuU2kM4Ph8RJXKsawSVBiX2Sg/yabjC5dv8HTUg3Ti2HF/9SuD20VGQuYynkXfiJ/mbM
/x0RqTrJ7Ny+bkcIJFcEdmkug8rJEQXsuHDILImlMaWFIMvg6izyF0f72e0EWq1hM4XKRAHNkgR3
MgRrpAv6Stx2RRcAJ6N1jRx7m84uma0cfmAElDQPtDXXLa1QPYe6b7Ndt4atmAN1Xxyff8beOn2C
11+6qXjx3vabYws+a4SDf261egjMXT8L3L+d3vwPUXMwo4/BNk3yBbD6UJ8+ORZulU0eAJsAaFtT
k34m0f1FvPTsEdR+TgxS6iuJdrzsuYztz9Ct7f6wCeitAQqtwjGtPUM9xIdN8LfXnS8iTk71+o48
vawMHmtCzfU5n2gbZfM7NywOR3zoM0F0cOW3p25UzB9J54lIILL7CFim4CzgZg23hvdzDa91rRHR
60QvHb03BUedwD97MxDm/ra/JW1lfp8bIlk2tCLq2uMX+p5q8p5bkcQUDiSwb4MC5JwyTxo1B9II
es+i4di5PIPeQY2um/uW1BAhXaB57rPnnaIHj5NkTiE3UO5JY4UjSITbnIGHcwJONTbb41cefCft
QeL8esi937Tlsl4KMoBcjiCbfCldBGcgTJuISg6+uyt2U9arCvUz/H49zDkf7V9Er58f+HHJ4vwO
n4xf6GGY4VmSrMHH2dIIMDE8CTaVohUTkA66dviiU/Jtk1f4FIcFYX3OeC/QJPMdEWrVsPuUrtIo
MHjG1Yo/83gJIaz2HbcTrSyDDDoHR/62mXSrCu7INUK+nMtF/3LOGVJBm9s/pEBh7S0hKL4DUg9V
uqL6bjuWhst3Ne5fXH54t5K01mY4O04eE5nKvzZUVLtQV+1K9wCYz/xUriodgp/Mfqwh7Ura3Fcv
js2gOmE6h3CRL7YI9mR/REe4kxJ1+nEM6lK/QxXbPDkAXjOUQ8uWozRIA1oJRv24DbWkDW9neUYm
S/gbG0vqyG11xA0QplzV19XPa7YZGGBURVms7pTkRZ/oQNpCgWR8g4p0FpoMevt39FjWUf9P2d4j
QmXR6VwP+TLdXmnTEvzi6DO5re/8o46VRTdrtt+JPr4d1FEWS7hstIBKiWVDWWhvJx2/SRZXUR4/
IVE8HolPhlIkj+mqH6uzOgrqSNlW7tNRAkJlpr/QTKDopCEXN8+o5jYypu/wbeOz4XJP/Ql3UqB7
WVxHVKkHjdPxKZ0tErhpPyCN1CJdFZmUTdvoqPLaMdD6pFhbnDoqqglRm3BTVSMkWWMRUzBYkonI
hD+AbXXmtc2f/Cn+cD/6+MgjKHCsUYrjI81Br6niRve4l87f1YcsLnqVuTL+6TgiPcnO6Z6w0Ajo
rTyUh/7sSeh5NjfHanCJX0Sg0/PHmYP8lf3nSy/ngFyLYsXv+lzAEAeRkS5NlZBq5PhLsvrKoBwW
v254i/VEmepzkUPvR45pk35nOdQW4VsWJhk2YnTyU+wBlvM3FQ4CPUBijCEMESIfm/JZUepOnRcp
hRaWm//rEdAcX0ZTmtcQJxvDF4cjy4n+pn9k4J/6TLz/MDR2XPA0kJa7TTlEyc5L5grAwOSLB4E/
QY9BXf1ZyHP//ak8PMFnAYqJDheG/J8ccYdTrcS2YIGaj/rrly88N4QAAk+R6o0BQqLlhELH3gfs
cdCXObERKIIw0ra27DUqMxgpYaJwe/D5983p+wMxMz6DDwpVdheYLZPha0DCx6kHc4R6AeKMkYUF
C+M6YWAc6mCzuEqgaUHAJPqD6MexH/R3AUkV6HwcNpkrDK7goMtEzkOjHX4lIigiKrSLAH4YrlZr
gheSLdMhtRqToOI8W9cEVjNFr4duK/GVQwetFoR8kwsE0QJS2oZP8AmxxF9uYV1NJIrCtZPURQrR
ahuzDfub5jtn2epJvuWRvH0ZQbMq5BeDCbpdSL8JeMNqets3hIIPLJrtXfYnA5M7LY8dkAX1KwWx
P8axf6N7G7Ggw6+1CQCPZh2y2CVElf4xjzJWNbZkj5iQztioIYvnBZUj+jAgepts4N51/RHRSv3B
kYUS6nlPGKo2vPoMhHeOX6ipnvYr866vmGdJ7Qd4M80cjHD7KyyXbR6r1yEDHG982oEwwcF4VyYr
ZEqWv3yZ6nttqGaLNltc/M6j04YsqN6o/HvLQZY7JUq477w+y7QRE6QIgYXGS/IVRi26wXEFXuFi
EGaK8TBoCPx+eK82MH7uRbIJE6bvvXtObiaBd+uimfb1Ey0oNT3SP1v3aPWC2k+IVCFhyGC1/AIw
6C7d8y8Sz9lPZULK/PbnssUQycfUTL81qRsKpb8w9vR2/JjUj/eem0PXiSWKfPIHHQJnklHsFvVE
6X6t8Hks7Pt10+If+XjNbdbH6o9Ijmy1r9hH2PD/SNLN//I/o+eSsstIcrs7tHtdWTNY3kRANSON
B5KtY5thrh1ldxApt9+zfzv2GkpFU8oIcwoaufgZjyHJifmgzys9dH1bBKM2824UfuZK9Ew0VAlG
FnzMUb1sYD7hcsk2QX0VMyij00bnwGUruicRFGR/n6Rm4Fqyd/5Wt69TbnmuCATqvTx6j3oLmDSI
vAdjJu4gU5ACnBcJFEJn87r5lKBBXJpIIu8D5jkkfO2frNnlw3tY9oe+Gmzwqde/+Za2+rjQEAjL
OOQzVlNhBXn55TB3sRUYUDzg8BYtLLtrKHCZTh9Zh+lwcCzRU6xA/RDKNQh2cc+VIkTMnHISJHNv
VVHpxaOBwKCuEUGVRldN6/IZxk0EW/XTOfgho31BLHHKUWZQMw4QWPod8MHfd13Sd1PE/BSFIR8g
7eYXMwV49uVp/xDulqFLtUvqEl403To6xCA7SEuXgc1D4pBAYS9fTdLbVXF0hIeAQNX4nbFABHcy
UkNw31747oU5PT7/vqaKR6bXP8PmtM8FTCo6rx7ZqZZnaULzJRs+0sYXQnrMrORc/kiaMPCJuzxw
pF2c+77sdGZAhXHNAJbdz+XdQ+FdDzYI4FowecG/+NrP718DKvpKffiQvdvF4ZjNN0Mhye0uY4cA
Ou0ju790Quylp6FM2QAwF2YKXkiTFhQyZFykpL+a+AO6A51f4yJv5ElAk9K62IOSNZz7xTFRVt6G
CPmafkT7AGGBUMTQIJ3spIZNhBjiNNqW30CszFyEa5ZeaxxSDtIN9UnP+6m77j4NJCcaPpOD0JNj
VlodG5F0RFOuMdaaSZ46NLSYzECPhI2q5aU6vsBvKxta+jcvBYnFK0pY3F5zy9PP67Sg5nxKtBCx
Aacr5nmDt8ox725u2Q0CR64rddGy+DwX0ncnIerqv/Z03MkQF9aYDIUlacq2vH+P2NKgrxjO3kKg
effaaXOGQn8jvyMsT0KiAlMGD9TJyKHTwqWnjtpUJKUIgUuYpssfoD8/suPtgbTjHuKC+hEv6FCQ
APOOCJWBgqYD6ofnKpyAxURB/3d02VmAI4OO0WiFni7pJsQ4IKXT42J6PUpklj536OV/NJyu7pP6
jxMqj4iHqSa9P2VtQSY55TpPhK9VTSAQgdHfG8tXaWtRIAyt5IHEKyOUjig66Jhh6eKVPFSH91oe
XkfX5XXZHLK5FQNSLosxgPvkuiyAdfHSzK7JO2nO2pmXRFr2t5DBFZT+oQIV4aUQdDnlXvn0cYIH
/pyMoQREVR2yHWSSPmO6NCo3jdOkSdKIJbEaq2EWo2Hp7aXAmnYrK+T3EaFHU2v0gZYlhgm5//a6
FkwpwYOsfh9BNDUnmjvxc6pOjzaAwn6dFGgx6MCTQqn93SV0nBZzznSZV7gQ3B/R+pmSygaQtkPC
8zyaicYLOJeG+cgk2W1C2CHRh5f9G9v5ru/cI2RDvcrDUQMdnU0FGYYWhiaSEzKR+7CZwf4R5xKz
enAjiZtryCUpnBT97dvnGsZNxXHb+d9YB9bmnsjUJY8KYcdjCgHJd4Q0Q3oDyAR6eDmiNL4dwQll
oAwqRy9kYeHnEJa0yxBtvFd4/aD1+S96o2AR1cyd/45o6HQRy5cZK/LAKuxDb8C1gcCvdA3gRmQl
o6vwRJh7RL7XbQ5qv3mOjdKWTkX4zwyruB2oGmeF4LrI/OvkOyp2CBpQCUAbxuaiWr/BFeVIXUun
Gnz6QdZnNhXJvLR33nqOQZA+IuYcvaSPxePFdsMG7Xc+V2grxTlAf0MFPRSUR9UJLA6dG1JD0pyL
RgX9dRurrC/ZNGWJgfhi/qcgx+3m1kGlmpfzuO7cZKpkqcYINBL7e3Y7r5PvThg9eJVxSeYOsCVf
Sjg5Oqs/VMbyP6kMevFb48CkgjaTytYfdIsXt+22m/c4a7FLZx5SabxMbGnXxinVacOedofsQx76
7RzlVQPEhB3AnEml1guJdwdJUFANoQwyLt5PpOdunc96fIaOZr/7rqUPuZ/74hFVKMyZ2z5oDHs6
6AgRlUhmHsw+lXkoEMd/n9BWvTWbhPW4OpuMD9G82lPP0Mmsl42Ek5iktheqyh+A5JdiY13pUACC
X6LMlJW4/g5/4OR9xgfALMNKWv34ykZXlO9EbXJmxXwlFesfanOSX+C8gL+xgZRkaw2/bLVSoPQj
KEzW8XsbWsUQD4KqMptBuL+Ffk6gor2oOhLPgDfvsfpEDYK42Sv5UCUlc2Rp1k/OR02oE78FXYHy
C2xCOhFYcWiYSBDLbvXhdQ7sDZ13FszhisCeU7XhMPQ8o5mHBGYYQNVQ7JnHVq89cg9uOJ7fbS7t
tT2rO4AYsv33lh/N9+zh/wLlSyB3WP/ZF9nTm/19gY6CdXDzwsmEcAK503MmjZAH56vbAiXaur8w
Zm8qYME0eVLSTE4UIXb0+QHfr9se9b/fFrEBqfdRD+OWeoSMPGIm4ykEr4M403B8WSMt0v8UlBX8
lT4vZ72NtcE5A7spZLi7bIR2T72HMuoOnaazac5ShfDh7SIYQ1pj1LZYFzO72oI4ArQYqk0v6RHl
VbrDW8Er3qxFyssrxAiB7DcdyuDw9D1+JoAGvWWFCK1OtBOGirKy1fjyZx3BDlfW36OFyPzF5RJe
47vEFCWBIU+kRJo/P4OusVG8szLrxGScMEe18ErvP4mGKI5fMyYyhOt02pp3D5cLcnpGKrZ7JFF4
Q1qiPHby9rUWh7yr027rTbFCE6Im+R5kn782l9q43ZbDb0Dym9+bUFcTc5QYUZ05NRJ1i8CL14zj
Mfr+/ogiVzqLuA3iKiAplfRta853GjGZVMN+nPoI1jDY0vk4g3H4Y/Xesn7rTw9UIoFPwnEnQakq
fPvbklM3W911RN10cIs/dGJfhKB5ztg20t3euIqFMUbUTXJVvQV7hhVtgMbki+tfn3zWrzWHVS5l
2tSfCbndgeDFtJAoFOG3AsO4YA2r5781K6l3GxLbsjRm2ak3Qw04eo5+azm+0qt9HXZYK19T3Cwr
g0sCv9ekGCmCevWKUeXnwRVlUhE+T8imPMhgqNeMpXOgJ9fg5xvQbag43JfXn/Tj3OMWDZB/0Kl2
817w8vlMj++Tkn21mMprQiXiR4QKlzDP3phrLKN2kw0Dwkk96HG5Z0oiGVdOMhpFdBH1YeArEU+s
jj9nZoGoOMFeWZuasx0j3Y26X4/2o4cSoroQC8IRPQFvXgZ8tWKVZu1gnjZn0vqM6n9rbIu5Psm4
4rbZAeUDJ3tULimHglk6U0balDTtyQsQ4xOyll5iQfh+1tlQG/e9GnwyQ9lLk0jwCEW3L+GwnmiP
+xwuSy6Tnv90FQCKzCZVG60RZaLsryFiQQxXZthO8KXxVKMHRTipn3uVny7kdX/CcJGf+tvHRt3x
v/quhk0Cq6rAqi5rQp69+mCgh5MmKcIrbYtCtTd7jCQ4Tjraow4iV1s9Q9kndQ/f8H2hH6UzLLWH
KfDMGecqaDC/4QE9vXryTtJAnclTbYEM97v9bqXJbQ9EfJaOn6O0lQKvm1X+9x1w5aKqrea8KyM6
V+e87Nk031lreX3BHFvbF93u2EPI2s2GYLL1hFn1c/ceYFdsnLyKHz8dA4xIM6dcpVPmi8/5GvfH
TWRt9b9iBRMP3ok4c8PuvSrPTNPPlT4v9i+Q/QT6CcnbE92HtKzg+FFSh0aUiVc7uo+IAhu/8II2
S4YgPEXNEnZTOt3+FNJ3EQ7xxmGb8CRX98uRgdQ8WwptYsJpUQLzmTOqfzYPko1YxSHcrLnI1v94
qn8hOTeH2DADkSVtLN/EIZ6fm5RZFEUBaA9E0R6LEgoO+Ls5/Qb/KpK/iC4//7SFPE2cnzrMMffu
xU7ZOBmpOHYdhZFZC59nlkyINvYeoSrRpq8zkgn4CE9HM/5dGUdEauMK3Xh14H4KDC895pP7vt4X
C+I8R70davfbnsEPoHmjno1dN5NaJzuZ2/eB4axbP+BTZfTUl+E76shR4I0Tf2QZrRI1/uBOMrfs
UpZNBe/aZChlFmptrXAq1c36zu34oGz0MlFxEElEZTs/nEFIiMmbfUCjKtLuR42RGsqWp0nU5Izp
K3uqVIHbH6LBy/mlCS71yDScCuibpO7SvWEk2lXHO5sxkSC64MLAxbRZyxXG5sJpBZ4atApSKuyH
eIB5Sc89meK+0je956zcWcPXkkkz9zN0b/ekTS5zQr0HDa8ZKAxkM6UQiAkuiewzpjqYf3GzMKZi
LIlA4S6hNMAVDNWYze8ik2lLT7pj0EzaOk8XEIpWzwruUgpFPvXTTZeiRpADEN0sQi0Bo4k3/zbp
hnf8z0Kvgk8k4Hp9RDAeDpZ/8dAJRXQJxUZ2UQc3ZBtC09IN1Q1TKdlYKP49xSUNfiFo5xf/f2f2
I57ZqcT0Ov6GcpCOyM46CwlTFdBj733w4cn8JBKW0MlAKvnlTBj1FWQRlyMhGK5FhcUVNSs2TVKd
GZeZKK5oZp7Y0U1bdIzQeDq5Liwy8yMRsCbM/W2Q4hJLPaoMyT8sWNLuTp1YQ+uQs54Uo5MZlLbh
tgK2x5XPfw6ohw2y6VlDHbW3kEUQWh89Rw8CxX7rH8m8VHNHuKTpLnyO8uk9uQ5fXGk357CaZs5l
UJBDbDnlHADLqzyqc/0y+Ub5sBdoh2p0pSVKRN1hlySwQCY6S1p/cdO8kEbC3YrMVWmwhE4k3sX9
wyeFd76l/IHpmxODeBYkO5AgQlCLyABA+IH8gyfD2aUkQxRiRqQGDLlChqd31Eb3iBfO3wh5jMR7
grDTJ/CXlACRpnEZQhny2SKUf8FBmC8FI/IuzoejlkWOWopssWCX7rHx6RHvRh2TdTV6uBbHKAAb
B0UsP9PEbmwR24CHikeDI9fFOQ/lSm4bT4CzFD8LrMpe7OQhyRTi5PPk2YuIPhGbIDQPvPmcgjIk
3DVJAveROSMUAMEau/QKYzY7kfOYVQkSEE5j3Oe/xW3+PhREcMw43xqz9vDycCVIwgTVHb4o9j6r
6hUivGeqZSlTF79EmTEpFod7TK/8WkZoveYloKqynnDIZ4Pto1YyYiN+HKQdEAgNYcUZBUN/V0JV
YZ3EQoFm4EYdt/AkbJvl4/Raos8ovB+wNYgeC12KcfkxLSJlhfNX2lPIxOyH/9znnjfmv22x7jBP
GmtcNqd8h8xaPzCQI+QWNPNOj1tuGnAKXPJkm08ar50YKDdAKRDhGTgM/yTwBGIPAAEapMbChdly
2OKyi1CPTVlnlZBaxx9nvGzwBMg6IqLjybyPfIjnwb98lAUK3G4BOf1lM4/Y82fNmt9HPVrSvszd
l0DeajN93kse03LEidycWLs2rNaAB9mOfZklh4++o/z0i9Dqouec3H15aiY3qqjb5WPSrjqSOc/a
EXjARIXT2goSPq6bPqS5UOP0r15R4QYGfbTZSnCm3Byex/fUzXPe9jcRDkrYsSoIj5EMBXadm9sf
b/BUGgEDKm41RzbFwEh2LpB7X5jd6sgY35LPmKPGsLmzjinE+CsrOtqD++K1tw68ypx4f7RQXeMD
Rx1j+N3n43xfzR/LS3LdcF9vJcUT2X8H6QRZWsTvIs7rFdMFVo0284AT763LeZVOTqzmMlNLNuSA
9zKFVSSjhtfmqw2FI2z//I7ZF5CE3MUYXy9QDEs+/C3DEiTv5Z+nBEkDJ2rFcECfCBkEDOW4zV5N
jMCboCtkagKScqvrkguHsxj+LTHt9sMSYqEbannwLEBxXVA24DNgXMIfKjr9xA/lIXL1MytiMyWQ
Pc0g8soAqcv6FjAE/2tpUOfSuEgqzwr6R0xyo3L/2PMVRIasAK3SkCLaxX2ire7zH8x1yXpNxwVS
ahRqcsJhzcXmHP4C9KgzgyXzhh2ddM9QGqkQNG63psV0WKHOpMsMRe5vq3lEoApRBKOPn4UdwncN
FOQX3BbGBl3s6joBZGz2qIJV5Iwditn+iHc5qBZ0mvK2sfxgnPeeZx4J48+bfV5HZEZSifuc5pAj
WI57KA+RhAbY/emJRcs8glbH8m8SJiDHnAmmuLkWwInYbzUX4nIiTd6+vq4TPX6NieFI3p5BVa/p
vQ4IkGM9/pz0CGDWf424ULB7ROkUKUY1AXHvbTAREZaAo6M+F1BFmKFBokTrZzftb3GE3BIzIDMD
Kat+/JpL6TLLqUDEwN6695+rg1viMk9gt+mQp9y4I3ue5NWsHJqNr3M/ty69mBwRrW5mGVvthb3I
/naemiege6N61Syq1WfL9Z86ZDcgdjOJarZ/6Ggw8H4/07oK9W/ckeNgcPqI+yG5z4E8lqeZEPna
1XdAZAcDo8KgoLpXxW/voa4EluLL7URT5jcgtCs+vfRQbHEnXlB/aRyCs/1X2NPFmdC5Lzvi9mcc
Pzv8omMJHHCJ+ACmxTDowhQqkTt+9fewgi9LqUG1VRS0gM6Zt61hh4lEh5wfNfRhYtg5X2AYBuYR
HyT8QyrIvh9tsqg4Fo/W1rUB/0oHdXGdGmG9KhcP53dCqPFGv0hxDcqkf9xlg/QPZQ35gJvHGb81
ERjQTgKZAV/B+g1CQWUukC93HEpqad9f1X+s58q+YCnhbkUUnkeF/+Hd3GYAATxXMF8IljEVzHsI
YxoiQdD1hSUPivPFGuTr+zFfF2ucIcSfnQHATVbGt5PxCi9L1vkDEbHwVcXLfhM4uYNNG1PJwNv3
3Zi+euof4EZf6w8GKpRaBwxYBQWczVxd1iewjW77narzTHycZ4Xnwvp7A+r0sF21QwJr1hhOscju
ax7lFH/l5dCmhMHYd0OgGk/k0sgsYjCYB9Oq6Aa2y7dNJQD+UM6Ts3cz+AavielDxGaJNuK7Ok9f
m/aiL4VJ2rRE3agRIkv7C/B4huC25+q1L5tL2jERAQqhewyPfEVHGZbf4RU8ifXmuzGaw4dYNu7F
zLM8M4HizEhrge3izNHGJZwt5wdt9h9J57WlqBZF0S9iDEEMvJJBREUxvTDMBAOKCvj1PU/17brV
1VWGEuGcvddeId+pE2mG5+fAeo0yaA3AbR+6x9YUUapR+7ESNP6QQxwYHYVk15rfo3AO5FB7gcda
Od1uSLgtJ2sXX5rudf3dy71xD/naNpXpmpQTsaAfXeHs4XeUgVi0Vb4eQsswb+5nW0W/4MkSlG7y
I7DlJxyXxyaQ1m2IwQB9MZciCUFFePW66AcwnT5316U3viHq+wv0Zr2k3BT1MVzvmXzQJomDhSd0
zP/E2xppy2tyJ42uZxcWLH0yw4mS9t42G8/NAKWvIMpB8wW+5eLdI+tCMlJYiLl5VX2m+j2MDowH
vuMXr6UJO3wiNa6d/q7/1GGMKvGTB3sbD2KwSLnJKAbr7f1CsnQIsFxu2BE2Xd7uJbRBXjIpC1Os
jTAKcV40v98JQBOjiiPDQUKdIF3BFGe07QrjZS6FHErl5jkjH0V0xQ5jFZAlpmTcXKLJBDODx8+l
/Da4SqSn1aYuv2O2vcwYUeAJMP2c0gk7/G3LcIAWEvwLlrT4oqMXnEJ66d73zBAqW4q1WTJwYQhJ
jNgp3AlaPnOu1Lje7MpIXUuzoQ2rsxQBG1LhtqiZodWApfasm2J2/bJvq8GDytK6Ww/k9oSoUQHf
/Ar4iVKy8OABqVACSZ01KsAnbECYOq5rTHBxo4JCJk9TyqdjMvpQEG8QvqzVod4D9y/MSmLeSpP1
hoBWUk7Eckw2AwyGCwzA0oT21ou7lhL0GfbsWkSlmEAev7vWvnjqnBJqdzuqQbIXiZugj8gj1r1l
3+UKR02PRj2+TX7xcNQSsPrd/uLq+JxW89J5hV1wHq8Jf2PgYAIb8NOyahOs3n+Hkv/y0xErt9uM
tWnu3FBzd/nOyy9npcME3X8u+nZx+EzkuF0UG8khWDVEiB9AAOsaVdBZKxJqdaG3kpaS0R5ZLtjl
XrthCC7IGoPfgybkUPX8trjvvKydI+GnYkaYiVm6UZBSxpsVd9DO4c41pu0LGehyAkHJQZHUgRLO
6TcHaWmGNqf1BfJg/PPux4bKCY7D+rruUrRAfII2N4VeN61jaj1KzCrujDGDslPkBJmLX1dUjuTZ
ddROm+g3k5a/qDeGpdYeqE/PRNgS1EqmFLijZCru0P46/VE9f4cvv5sapCFbze5CE4BwANCU+Ukr
iK8KkwaG3Mxax+qELQvCw335PV96Fk7F18rOOMyc6hG0ECglLJgtF0ep10zjcUeiheD+sCF2b0iU
O0Fwg7ErRs7idrAXyLbhZEjgrATM04aEjzGHAQmjlKY619O4vypnECnKLRP/q0h6ztZtBpoiuAgh
pAAAkPvP6HS5Ct4Rt/nC0IxJhmZYxEOjemN8TjdOxwtFAKgPkQ9gE+yB7aDPtMuAsZHLXokao7JL
ecy04+kRMf2VLH5t6vMcMkuzTOalpbDFHb9RA/EGuIiHZcyPS/MfI1Pe8bpaRYcAWIIwEDzHBtjC
06tNyoyXiAKfDKY/STeJWETwB/tUI3aYNZmxHi4UOOiz6M4+08um8nrTalTv1dXlUB+7u9v0thi6
9/iGagK6EWvASMtNFVUnutwtE0BqfBYXuAyjLkjqOln1OdVzuKqkYpUs9HoFMI4MaBRDlckWj3LS
FK66ln/i72cgJVYGu+XwPn8HprKGTBsMQV2YhOAJADuPZYYSo/lvvNBaeLVxWporShCIOm+LYCIc
EhqDzoEF42c0xseU/druOR/KFAD63fsB51BLLEeY5a/6uhMQoNyfCOP8W7BafeyV87Eb482NN8HN
C1YOt4OswUPWduYF/PRrHFbi3lf9IB6Dj0Nfn8KM1htfkFrVycvidZriMcWTbvBA0nkl3pB/YgMB
EVNYaAebvk4dwFcyD16S0bwJNz0jfOl+TJhrSCjKz/Lfxi4e2nPOUH1OYArto50RvOKeU30259su
5s4FYMa8gLyX6zHEvHCuurGix7tv+BfJEvq70CcQ4GX4ca77uzgkVGDD0/APPnxuKm6ysywC1ROe
nb9Cnp9clq5B1nEIfcIONxdjF27YWTjUq6/19+/YiDH/5nZ/XhMiiGCz447CAZwHEOHS4mA7wiJ/
s4l3O3qRv9dx5rcmQWN2nmOrLtz2Z5I3P8/cI7G17kfHxRuS3fks3KvPQDUXomBEtOXV8M93h2/4
LfdAzC6AmP+HRhh+iiBkxuVmCRnRIkZmzr3gJrr/gwY4YNwNJ/GUR41BFo2QsBzGLBw13/g7UDc7
npe8pNiHAEM2QQdrcz88c5DmRAuQocBLwyfJ2HWtTeoSlB0/PYhnls+L3mwcTm8DyJBXzRFpSdn2
N11jR3VjcLhb+JZBomtOqNjEBDTWZqjzs9oMN5wPQ90Jv38Hj/cpnvtsuAZvJa/ELw3V5Zl593hi
8VL6mNizARPWRN72w8OxSnWfipUX4jJUXOnMapf+dJh0ZWv9Mu8GZwTzm46TPp2ubCF6v2d2BSub
zRxkCjqy6vVRn+CguYbNy9LJYthF5Eh3gxL7BVPYzDAd4IrfJDgoyOjmrQvtyltUpCr+dFc/herM
XZFm9MMfrNHu9NGbpPADPzCzrEwxCF1/Cf9Jt87tQW1ltdiBX4UJnblPMDec+v0w+gEuQABGFwvW
B/ML+xsEKHjCsE5eG/NDQ68I0mABRYk5L7LddPyFhIYEw7iG3/Pbelws6mq4uU+zPwHt5h/ZlmH/
gkqXMmQPIQAE4+GAxfm4VkxovqX1ZycM5uQF2ie/7JraqMd7SBvHkO1h3DuMSpCaMTMnh2MolE+4
b6DRz+2C1CcBhwg50q3578A4/clGWyx/PaeQlhkvFKt2KhB2aIatOI50xGOwpzay9ZFcUrr6Khpx
4XPQfO0UH9tRD4el3SfMNzQ6Qj8hVIeI0bOoD7lKiHCE2z3oJ+5XqIxA3KjqGNTDUffAoEuXjLIL
Ok7FHFQePlT3ofuUwoq0IWHM1+L5eFZ2sLjgOl0XZNp9jWQJlAcTYbDvUdbGlHzNCpiMsdBjdrcL
7DpbMs1SewCZ1ZXoPDQ9+M1oUO54u+PUilYQcHKOTdIc5RwUd6B+jDXjF0saQZb4AjJDYANPkTj4
DVgjzDG0Sjz3AR4UdKn/tlDt+ecl506sMrbGRoJB6P9mD1IRFIQ3LQCPt5RwH4G30sUaITc/T/NH
zfn2g8FtVMl2nw/Gwg9TwWoXJAyGyiDIJcG7521rZCJJ3yRuIe0a+HiyNRK2EvaNDBYMIJDN/JCY
CPG+pFrdNeS17wD6lzu4WDgAMuCHpPOByUlD+DTFvASI54YIyiiPd7PHzLHErhccBVSccSs0Jwz6
kT15FM/5gTq8wZSFShV80KblxCYggQ0G3hpxiGxgOU3Mr11pAGBnZg18l/7D5kQp528mJA8MrWBP
NMJSbcBOD6GeqLsjQ0vkTIgIZkgZnA7MnhaXHkbkNJA42FIQUorxEjklUhcM74FsrzA5XUFn70/c
5Lw0t6UEyY/zEd93uxJPYoBKtdieIAFYcrUwBwXJ5cE4tfGrLEg4oyBGv1Lht2Lxm/8Sk5MGVd8d
aYtsMbTnjK4RBq2wwjCqsXrCrf9EF1IRr0gBuPuDYuhTfgq5b1QDRI5/19IELc64430xEoAiCt2+
wWoAV8C/FvR+FuikpqsIFE4sB70TNA2hlyEEYPsdp0TENUY9p9569QWLeUBJI2G3gjGGqPjL05XZ
Yz55Y3rGdOMC5GLUVC743aFZ0pPVB880VfinvcNso0qGKMt8RFf3vk1ZxnOVM2V1n7GSqRrGBKaE
dUhhdFuHGvBtDBh6lsH3egAqeV9HLI5S4XShU3fMtGQiaahUA2TjhGQMUjeQoIjZJ+gE0FHX/ASa
JMo5Zegi8KoCFVTfZImrCamTVjCMm0j5jmoc7WFVs5TrRFxyTj4N9WbUbzclXPYyegHAa/vbC3GW
N3xsrlSOV8C7x30CXfrOecfkoeN94FAvPkrgFEFamwq/ur6aUjjz9yGxybCZHg5TDK8PffOrSyLt
N3N61nQKoRjESjLEn5sRFfw1Pb1dyYpAkRgXCG/vi366YCvuLXRvyLAerpYTwRQXOlpTdqPTiYBu
Jh/4KnHTIhZ3RArLXR/GCbu0v1tC1bT4wYjuwiJi/TJjzBZpYcfrTCjMurPeGAaakUxvY2XapZ0q
txSy4CqLLiSIE1pt9AcmG7zPzk02pg7ERxBJB9o5+zbFjC/KG6PzV0mJWuA8N6hEXkbLZv+34cJ9
5w/br9j8S4P9NxY/Iz9A1FiiaKBAKGzKrbOY2hkMi8zapQQ5cxPqldndERIKpomvbZ+ThjWXt5kO
8XYz0r4QxIClSFsrDY2vk0cFwqeUfMraKUf5MkUY0gPlRyGAZnAIDIMujqkOisbx0MN/HAtxPTqc
3jrHnveHo4kdinXiTThFU+cwRf3MhIeOR+cuRhRpxknlyHKzv8PeT0mMqDHdKO+mgqLtY0ZkOrJW
DDTzy4IKdR0TCaq2DgZPi0SmhqkqT9EmGTtJZlDn34hgDFWuchLM95Kqv552TtXVxW3yph3uYnFj
UCKBEHQHX71sSZe7jC+ilTebl6XcnAvJnCqxy96FNGSv7U1+gLaFENzd7iw+Tu89vqpTbn7B+Aey
IHsiazrEBaI/n3Mtid6NL2OVzKzIUa7jd262PHUyUtsogTCMMZ/PJdhDhz6AmupeqXXwzUzdHiZC
HwEIIG2gU3nzmml7itEr7gG3nKrplzWx77zBqAhDnXbL0RC3KfJKk0nyC+kqATl6aD/z4Jaanc5U
U3yBZlycng/VH2iY8oTPmiPKFAgIEFVQ7pGEqjhSz1ZsJTXfd6tb2U8v1+tAOv8047mhhdYWkIJh
RguWUOW2aGaQSd0RC+g5A67c4fd6U2DYVxwfe+Zl3YOVf75t6vnFRPfCi24cbMaYKCCgw4RUc68X
+9u33/D3H84FV0P8kSvzd0HlUzL9AAGQZ1MFKdAYBhNXvGb1IpS0lK2s+TgSjUv8hBluAOxDeowv
4/LP1owNgCUe4fd3pVl9jy0GQhR3aVaXuNPVMyzU2HW61pVzl/fkb2ykxAk9kQxXcjCSnw4KK1Ra
0Klq/IjgbWFBdptJaOPdLyT9yuhhX8/vRJ2F4WhpfI/93XNbzOCJckphTDxvjkjs5wyRoNuyDgwx
XGerp0ypxuyd0BUeKHQaRxBL0bawRWEah/XAiKkdGnHYoQz+pKj6IA/tjQq8M0n/JVtKkkbQLr8d
uNGCednDrBmo5evAWBwcSqZDCwVWS3v6EPamLbVsAuanfjbyd6mpjpJEUjEe1EEGigyGPG8iqs4+
BE7ZLNni7/a9631OZSdiglXNa5T1j61S7q+3+Nc/9SSeNE7bA7zY/IdKaK3xmZ61MfoPBot4mc+a
42sK8NdFRnt1MaYuIgFgqph6M3r8M6rtDkV+OIAjkvl3zxkOrAGyIdXp2A1sztZL3OvN6/DewM3j
McFnB/atZ/ywrR2DTA/wWqFv6I2lDdLW2XzGCNx0aTVLlsVMNJWWaD5Z8sj+mbvMitw5yyudkfhP
RHvSSfJfx/QD0TXyfdElkVwnGiC+DkKftjEciqSnjQit40v6Rz6HNMN0iXTA1oYEZGvDP0IiomC6
WuFfq8yNAisQ/XHwtYK3xY/EnUiH2qiHwTuoi4DFrDdkGSAH+XZQgsfm7mvL91ZGgIYCt7ZzrmnW
L8W/KrMBzNbXuHu3LhozAqPZDpaPRH9Tidytz8e/R4OlAdiT6DsJg2WwSpZOhiRsTqCDjBiAWXrY
LbYoTR3oeYvH+oW9FIP5n15sOos3TI/gGTMy7fSMK+XmFpeDU7+mmjBLRhyEUzaGshtA9YOPjn8t
o2KIkZPuxYT1FkAgMaTxcD48oHxSF58YmFbKbO1hMsTL4nwC1kb8ZX8gvKXwNmJKBXc+uEHMq+zf
GSzsgbwBeAtxEvyhrexU68aozITgDmxkBN2YS2KkRgQVOqCSXODg4dThk/5WhUbByTqBe4O9WbK4
OInb+JdYBCBT2hKEcxkVIVUrRN/y2IE3hZ9937j5D+yGC0M0RkJCAsGxvVETulcgHg/zXkQ9qeB6
Yz3bqqt+PpKVuCn998Mt6DMqCkpdu3vdp5O+HODmcZUi8mC+nEJcuS66hzakblZiGWtUVG9jPu7Z
DsS7CntMqFG6JkJP0D/DfcJI/r5umXB+nDqqovL4VllUdJLGn31dhh08Vtl+AQOHbASWBrRfuexY
fYoXloyL8YJXyWQM17xaZ28E4H9r5vNuqF2S4ywNqtrL5XoykieLDt0eygusRATOBrzH6KvKrAZx
S8f7YX+26DIoXMsMFqHFQHLBfqlLS64X5B+hywPI6ft42H02V5qoEzwwVKTwRx5mTYWN8b2YkDQw
OKhFhTziy9wsMRo6G6izVEiwOBkivjBpY2aWirgBpvIPiiWqcKiZz5kG2xipnqBZ1fbAeXq3QIOP
n017AGgZvMiew5wzwmWFmzBUg9SjmBqOI7j3lczKDQSEX/iUEKtpjhob2y8ZLgwG0j9XZk1XfUou
DAWeH4HHAcfjUE9VCtYwwBR/rmyyE5ndo96mE3WnuA3urut+fBfUXOYQzKa0BmWRfbk7xdXvDIRj
IF3XlTdkB2UdyVJyttMuXpYcbf3Oc2DeCF8Wf5vWpK9Ew8uhnN3cfAMsXS44Cp9xskyWLJOlKljv
zRFye77mHr8LpwqCdFIMjPSIicniY8mki4zgDIT5BD8Yiu4w3QzWXI3s2y3og6MoDq9bextYwV0i
+JU0cTJosfkEY4Zqj/XCxZQz5/q16n29f3VHgmeIXR/DLRvQo6Z6Kwx5LNwnBvi1jIE/O9yBJGaa
gKELyHJ1GUNk7fIa95DsAq70piAhStQJ2bpoiaCR0pty/pjPUF6wu0Zk2QZ72SU758SoiOFU5Twi
kHvkV80vfBdbGA81kest+PLgu/p9R//dB6AMr/pjqDVQSu7rW25UA2LZ9QHY1UffDMztFWgpYdAE
WWRuxKbhmubYRQObO53SQrDaR+YgDL96cyxIUH6TFMioKoaAf7uM/xzDR51h+MFuORP58a0gs6Bp
utxRVwmTAjaz5GE8Ic2oMdca8p4ffeZJicshNESz87WAQxTOedmQbh7jUOiJ32VDL/eETMyJ1mBK
9jCphbiqcAfxhui6bwFdYrVWJldE0Z3Nyx1E8HBZxFJT3jMxZCD28hQijhnjofxQ8R+9+Tk2r28j
P5ALk0CC1RjscROEG5iD2YJXxdlmVvqCHGjjL9hNs/cihomEAF0wo64mK73/GuL3YgiXGExLYf79
PKhJR9mE0YpR42OGI599ncOSBjjBwEhedff3ORQ0/wv18esKWc8kmz2dH5SvITCx7K47/tCBPxVl
EV5C/uAwhCkrkpQfO20C9lDskJ3BvrZyT8OKnPdSeLVfSVQQjhb4rsX3NRCC20yyVTPFoI0JEK6d
BP29BO11lURDjO/GEmSdh3VbyV5v8Vjl+EUxrFnBM0ZRgwrhNe6MUBlom2IiTfPTZV6virkK9q+u
OqX5o9Wm8aZLhlIAlL29+u59LEgfv8nD1YIhobczOiFGjvxZiqhX8+ieDXdOcQDIStFAu+WSn8n5
Rt8kmfRNtFPgBpZqY9dO3kU9kmxcNgwpeLr5eOBpXhINvHyMDJwJq5fGT/TgXY9hs/+yO+Ho4cqe
PEniyu8eK1JdhRY8HffYrnICZ3ALIxVzyIL0Mr7U3cKKQR8stAWR60G66PgsyWaGi49KYtHdfs+/
c3nRzKstiynDU/GuIb6iM80FcpICEdCZ0k9xIAhcRxWKmDqUxE7Pqs0/OqSo7EGnwET4wBdsf2VB
mFeopsrJwK4IjCkXUJ8XeENFWfjGa9287epzs4YfCdth0pvfg2RsPqxhhJlXXO1x/MKud8+4rR/d
Vg1Gh5sKblA4WPRxoPwgrScv4YVLifDV28nH3vFFRbfoLYr9c5VvsQBBwXG6njp71Bb07mBQc2Wv
baj7PijNxs9JOsrdp32F7Phx0/FvPqAnmaeBtugeW1R/K659nHlk3ACHWyWSqQ0u+huQ7W7wGbsf
aBMsKxJzjni47a2/mrj88wUBQdix9SNIfGu+D+sCAu3fhPGzhB03xk2vhaOE55Wew+iiRqf4r0+U
+jKkSVK4PiptrNCtfB5UGTSM+FUn/md3naKBOPSxIQQHJd76rIy/mx/MeWTnlkQ2fIKyHzp/8Js+
XIwHTazWDtdgjetaaSizIWaLvYnIXAdYXbYzyb7GpOWY+YT9FDLO0ISG3EroPXTeVmTLcdToEX9D
QFXAE00tkvgjqJcCu4ga8mtBRizxDXhymNQ3ONO5vO9ITRYvUphOtfAckxkFgVaS5UX2vJ2QsJJu
unAIe+7r+EBMIALR4COG2voWIYsjL2eL2ytlIKZF9Br6U6NwHC4HrrzgNJ3mKImwEY+GPuQYUOEa
CNxWz0P/Oq3xS85GMORn9CnQc4vRd/raIMfHtASLQRyxiEJi3aKLjpqFghVPf9nG2YimwOVMHZej
xJZ2whcDRVWLMzFg8tes0KG+rAtSeHbCj10O9BNOLuYJEMeWrPsbgiHLWoJREGtj/Bs9jNdd/6DX
QUHOIl+IUAvgT1DLenmhrqHocttQ46KGTstbnfl9vA9H10PGw5P2oYOZHrLRJ1SIFcqnd+9L2jAe
j6habya8ewd8RMUJY8iJN5cYozJ9YGwMqI2tRGncxbTYBC5T5g9NTyghF9XmsymMN3UDnT+0nM0g
So4dor3QN8CgGt+YAybuZ8PP2mPnSLf0YgBA5ep8kcHBv0QGAVcqN2qswvoGUQAd1gFwIqDPv88A
vf3TY9bMYRV2Sd4Qnn4ieRlbaAOUw1wzbGGVBz2xH+wK+JLF5QSqnqNapCCPwcDiJ4KUyyyLHzHU
cXLU8Abz7+xQPz3xqJCwDKeetzFW/Zs1oTDj4QVZ/EPshyATJPoBkySX6sR5NXqvL0TrSd/JAAsW
8o75MEZZjQUnY3JZKIcfarBZx+PoM+/xtdkTkx6aiO8yjbLp03vaFSb1j0Uxbc0ryCV2/0ce4rIp
NpdN76ys38uaXqxjC1sYbaZO8h0zl7k6Sex6+lz3J4r3ownNRzW0htzNNvlFr44t7JlICZjZMC4n
qmBaB68lY9ugi8y0Y9/D3P3wnTz88K+rCDPA1usyzXeYAacGLdfiFVULFWYUlTzztPN3B4zKwxVH
JP3r4fq1k3x8DrwSslvIUOqJN5E2u4AXXqbfZR/z/2KBocBCmpVhytfl8hkUmAss8h10L+BlzoQs
GIwTF1OW+X3UzC7Bje5h0R5va6nRO14/6EyyoDxnlNTClqjx013XKa1mVtto78cVn4XuqvAuXn8+
GGN3RGcn0Mvu+P4SUzYbIAgOmmTTkD/WPbaLQCW+qZ0M4Cc2PtyOMR0cbgmAvpQ66CvOg7E0rm0I
gI2xYvLcJ4mZDHhVX+HaTynE/R/BcDKc/HwUGVjW3AIZ1a9qrn7hJXjrif1y6elAgGQs/6naImzj
Y2ZNmDJ9jRdQrmCRjCSjGAvkNwJCJAXyD0ZE/GmBxOJ0zfpIc0bjBnTS7MUut6XZgBSUzZp9LpZu
9jwY+KQL7D8w/JjJ4zdGN1+QHaVaoDKcycJaSfjaZlglvaZPOjUchiGIMiLKXFhdoQj/HsPHGms6
DnkjDTMmCrR9RgEG9j25OUNPC9+j4ZQWHahZsN8vcTQIwToH6Efu7sBiOGH0xoVX22hlrZf1sZ9m
axcea5MnObBKENZ1YPoTeD252bi6OS+/cWQLiDh1a04eLCm8rt/CiSMnAhpA5hWeNK7M+1IFie7N
Cu9rpGHPeQa1OfDhIQ3xq2qsa6TYtP1TkZ2B/9Oi8uBe6BLuJH27a9TgwJfNwGf4ZFcEdWAEAo1H
G/9mPwd/RFwLmekC4Goh4zZkI08Hk/3TZ/xzNePGZUrj2CdmgahW4Dq2qp6RAcgB+qLgpLr7W2/5
LLz2NVxZO8b+usJFg26QPEbnGT79avzeX1BnyR7ikeA6HTok9WFTSi9qU3nawz/SsDDSKVAAYm88
fQdZ2DqKhfbcJ9oWgQhNtUvSOnziAbf/c5wsIgLqQgWRXHVWAPkOyVjCd3TPiIJEQ/Cq2deso+/0
52UjooBGxF0JA1HclEssEJPZbQnhJXgJH0anGUH3Z+n7wh26L3FUH6dLrJm2ZB5BWlKmWpgE5R6G
ZC/FE1vEJckryGuAhj/2XM5Bqm46DsZWqc68TIUwxoS6wuqbrp1UGBj1lEglcgcseI55LFvfcOi+
HAKgnCHTVtnG8NZigGMyAUJ980W2SEQ9G/Zg1RuVkwvu87WFf+h3ImQv96lCo+8rBC5h1TugzrFr
A+xsTOzKn/npi4OtBb3pMKpXJZQxZeU+5s1T/wDZcVmwN5amBqELyQjOV6iQpu9NinyArR+jcBzI
2dVnyewZMkxEXk3NiMQgRwSqa7Cg4PUIU/MZPsmTy0pUZFSlpobkuxIub3daKPj7lDf1CG86tYHL
bJa0/1dnmARKg8uiCoQ/ABWzMcgrKbxxmoOugjkFvHnUPHR+zOKgpKIioUeaYn4Mesw3LhphAxhT
mqiir1Co6tGV3DDk/tQV5Id+R2nffX1HnVdQDMMcYsSf/3l1tzACJNEJ8KtH5hvkVNhk6WbNawp6
djnqoKKgyHu7ZMYpUAYxcKsZiYyKCBf0U3rgXR3C/oX5uZBISYV2cLcKkRFltGwnQ1P50YdbKUb6
qOHhcfEjfuPzWzHh/zNBl6AtNya5UYOXiSiArKCO8B4xelcbPfcT0xDgekSLufdubezYvzBo5SBL
rEdr1C+jE2arBDXqi6mzaEklcD5qlaH1bv2mdgvcn83nqsVkBjcoKJXYJomsPvR52bl7lA8lM9Vz
tUP8kR+1NciV4N6fcDnVmuCLU3piEq8FGP6IB1CsicRBsgGszVLLSlrTTZL1iJB/9usZMLZSqgoF
LdFrVa7Ai07JcbCvOTOBhUevj46B3RY2aS3yANIDFwlVKehys2priyZZrBhJII0hPy3JYqLEh82x
bJePv/wLZrNEp1G7oEyA9o5mByACTzYSdNAODsxH4X5kJ7k57WP6ygPsPrLcexR+m1ipar1lqB/6
XZxMzNVF/87Hg86Nw4HEDtJ5RzOx/eQw9Tv4t3KYrO7d+DUM3YXrIm6JT/IVmfD0jQ4oF54WQEFg
FIiYiPBE/IZjGam2DHpV7BQt3pAGIRnhChtoabwlKmwW2RDwRWl1ul7TOC9+B7A08M1K/EpParmg
g8yBt6keXWwcyDf57MJQmZWEpomjxfBYUHAeEFnEb9CndFzlcTlLZ7/NdZ2tOrDrC92saW4b4ayZ
QvgdIgrAIwUXDX2wHLp01dhpDMEt/ibVTD02P9KAnovrRVcDYUZ0VFK9njyA1PacPbyCwfFyhh5x
Rs5PWNbvILxZUNPLE4FMIU6lJEgNhBedc/9cnyG1vzXBRcA7sy6NT2nckLVgxwldnrl0JpLiOTIM
vOjibh2i5+EIY1kJp1jWmwv+MjpIVsqVwODla1xZ6A7XmuXUgOhAJ0fPxnOlRwj3bGIsIa0O5QSk
DBSM07cj2Lk6jjY8a8VkVNTf4qG+H51L30CzdCfqqjb6uDl62IQ5ucjX81AA1r4CDv2wyNcyMzub
9KY9k180fdjJ7o0TrYyjO+4uwHu0N781Kly9N5dGWWIUK/lYgGBtslV3A0s/7k6FFPI5QraC8TQU
BwDRWAmV/XCl+fm2v3//+WGCX1QFE3MiSQxcO/thjsUH/h7wOxF31fqNnZTRE/KxlQZ6SFgcjp4p
XdZoAPBQ76+OMJbrh7cVN6sBZKesToAnecw5+AYk2JK4m8jWIzE/fT95h92vKz/srmx/SrxMzYy1
HvrbL1ITU1m9P5OPZld/GglGlsyewCsZZ1+3twkzvfi+vc/UUTl7n0qABVex2+Ax/XgQ7JfFtPCE
8eFrOVw/p5/pcPSefcftKsWpuwNPf3pBfXjMj1V4nxKceegdpDmd8p9xHocWe551e2Z+INBFOPKP
EOrNgSXph+hZmmBBhFF611NDeSNPa/zzmslzmSKEOoOZf+iecb34+BXGDtBXpMktemEJ8SMFVh/s
X4I2jsirCz6yv4xZzcP+9L0q4q9wjXmM6Tsxzf4tRAFBYi+a9WyGtHl28bvI+fFR99N5Anbc3+DR
O0K0rG56Ub2pRYv2ojhq9h8cU75ea5WBBlii+ojsnS7w2XUqTYoQB6w+Wzyo/+IdSIdq9yWH8h38
4M83Xo+vsyhH95RBamIGOEa7QMHRsy5UihfHqaftRI46m2RKPSXv6eCBKj+z4XKIV88LOv7f5VfA
GTuw87RnDJ6xYsTCIBwGlT30MprnW9Dxhov+QjBOS7eeqovuD6FHdYDAUZ5Trpc5X1PMtJOWz9Xm
EsNqjdNzd/vAggRue2/WHq7gBBGpJtTZI5rr7PTa57joaNZ7399cTsWJ/Fi6002zl8IibvhB5rxH
FwBG1YOywUrl4FvLdeBeR8oEMu253FVEECyV9XWpzuk4XjSn017EDPe1r78Wm0+i4k6F768BAYlx
zRXU8yid0tWAcrQCvlVsZoy09AA1ty2TJH65HBkT4xVATagm6xQHzQ/yJEhNQT0tV9SaDxFnSmdA
IIJ6rDfPNT2nsmb/4n0i5SDmeFwZrh6zQHYciGU3qmb0JwBbJCayyCwe02QFU8LCYyrMQ6gxUGSe
qVnCnUosPl/bicr6BcsZoB1tC+YsSNbYdKgA6DwvZDaNmswm7JBNlhA/3FNKXy3EIA4zHPh9//1w
eCosfrpAv2DUhhDvYqlDebfdi1RxlmkDPJMEeRFNj0RHtxeYqS+IICfaGwXey6O3NxCC6/QsSLQb
Yu2//N8n8ToZt0yLJrhlvyoLbWk9MLmOkAYWLTwBY6wQfAAmD573/4PSlI2lJpXzSGxUuhjMexMc
JLaXXbUb+s9lfhT4wqg91ds6ek07UPiFMBZwZQDj28emKEMghVjxq4ioG+pDlAvbdEp0D6QAeC4M
L/c/quhs9h4h4uhGcPq40lCtcdB4y6n0ciHMebNWHwsRh/aX+sZNxa3hd4E6oLkF0J0qG5pByH6y
m215l2EJPE+v+fMk7evwfYTmxXzmiwWQiBel1nssxx9myTgVrGWGOLhd8ZzgmJvOlp3id7yv1ZkY
uOy0+Z8UgQvYocG7exD4FMzCyUNrtzUdqH/l6D8j1MVPX0LYA/xVhVySqDtfC6JflXMV2sSu+Bm1
I7qhfP0Jv5N03cb5utxQ0apLCZJsV6dQ5IMjJtS7T4wbXnNmc128CqFcgHXuilU1usewUiBifyZD
eBq6zD4i+GBs6xmD/j3F/PfUFJgPip0HOgyN2D6xKKonL1ZluMwjGcRa3vSjavRYpadqD5gNjIpX
M46cPcBUEEhc7E/ptk7MN2Wj2cJMoSmNc19xKeVh5It9aY+ZzUYSpqH5iW2rPN3FX9yhv4cHp65+
DDFPFWDUQgnykf+LBXqPczck2Em10oLBlPqinxsXShzmPkNDWvSjnuDC6K/Tc0IE0L43veLIjHnI
SQ2pGKoRvHwxgQELJumXo8n7tqc0U6JiRQlV+XgH4R+I68WY0hI8j/ept7/aCkhWy6WPR/zFKAbC
Tus9vW6IY2F8xx7Bu8gay8ft1MYqi4owO3vTRWN8j7Ae0fbwTK8DgVXk+mLKxdcB5EdxGlCwxSxI
nBScc/f5Y8x5V5zYNNjME5F/ziLFHgRdsfwKCuXDTw8IvDdcoyCd9zlOJQQgqhuVHHsMUhnbcd5i
65EflJjLqFwgN8bEmTJnAW9TePNfD9qoGotoAEbZ1bYea/vhieYXDVrX/Tl5WKAzvUQv9lBIIOQ9
9Uc9gPFEnr1/00E5ftn9SApETxDLU3nDQVSiNoJw4BHQQojEDIU0Bmbx02G4NLrM4MZkWNpgmWNl
Y5mQxwvn3IkdlH0RiQ+bQ27kYKdW3RUoZXerxcqCwWtLbhtzYxLMphAMjW2DZ3AoHPUuflpa9xH0
gNk/os5sS1VkCcNP5FoIinDLjIg4a3njUssScQRFwac/X2j36e2uyYEhSTIjI/5BHR+unpLByeoy
pLOaYFkLGPYd5Ieg0Q5YPLd7ol/woNABBIbVH9eJ9Qo1l8/Sohx+gMIsHliVIOBxXCKaHenJmYlg
0Jm1Z+91c5azNkX3iixsLWXyjEyjS/YIg0dmMxzdVoNiU8x32QabqOUBmg5Jn1qoPR24Y0hCxoVL
pqwzrWqHGAKRuyKqf16SloflY+9IfQAxvTYj0rmMW8w+DyokKaEiYpikb5nGmZLbmJsQYCK4orjX
zE1BBNZOG3cVkiUbQgrka9CeJTieH5F/Q1mor9b2DatwaiBod71MbPKeKC/qJLJtgL6AetVj0ExY
sepV78QSH4PwMrqRJcC1Bs065pDA3DAqta7eydGC4u1Rdy4Z6v/apsXg9IrrxX5FqddSKZP+guww
gUBwbXUR3mJsPALq2XLfEaKCY71SJYVGj/6HtgESDGjqKmkIxNyuoNWoU1NssB6L/R/FdVQmWLsw
cWDESMKZIx+Wk9OoQF6sGD6HGkSkPlauE5SibUxaeofZe6wvb1uTkmBGhC95d9tEjIAE5Yzi4n5N
hNgYH2cs+ojAnwt8gPltdqEkmU2Wavc+g0cu8xO1SlquewoP/XRy7MNwB4wBgxu6MsgY1pQsEIge
matJxIB8ZnX9t1o+FrcFO9WSetQesLzrnecsByB/wOwLj3OEDvpZfEgQwJpcN1l8QpOKsWpg9BHq
DLCzd9uD1L/ARlNH1LuoVr4QqEZYnxXcfd6idINEx/iyk7VArEaN0AywQewMVATBxHJu1afug2CV
OfisIexXtzMuesUCvSQaIOgk9Q2K/cOhUZ+U6TfnubLJlnuHq07k/1lK5oi3AdOjbkOYSkuQoIOj
9HMN2iFTAIC9dFnOIUN9htWXyMs0fkjw7LcoJkNHrHb3cYZ/7XWszhFgnmLHCymrgxxUOiyGj9Gz
X4edWTluRTDkBq0IPXuQxtxlpjjlxff5fa52qNUC0Thumr/XqPlz3LDCYz55bVT4S/P3dLWBt/bz
7KcBxLT9T7XOJyD/vduIR/cxpfo3hNHxmufjB/ssx8wizG6PHSuT1uZSWU3s6ZaKPMfi6Yg2B+bW
cCUPC1ZUe9irxPqVfVlquEEsEUBS3cf0NFVHGjMnBROKQpRKyPCsV/3Gz/sVnp2K2yoB9shqGe76
EtR1hxrqrtFVmTwXsNGu4yvOJWvK1+cfU1xJXmj1+ZzWgyV3OVdjzIZspsuEwY55APYbIjEEPg3U
XS8+DHEWxO2xYme4yU4LFu2mq/xVDhK/6HXV/QZ4e/IbJQIcpAJfrBat1Y7dShB2k8G4CpkSDnBL
rMr06ikrEtLWKDOQTcZ/umLHbQq+hYt+gtPunTwlppb2mj4jBDYoATztY8gE6O79R1BEBNdGaGD5
dZ9Sx9wxxyyLsTIVZYMqpOL8U4TPMPUqiNGvwbuvEI+Dh/pk1gmyOT8mxtbOmOE9AERtch/d+xkQ
MHKzkz1Z8zrOfTxtkLUBl43wDqgYDkENV71OnyXJAOYLg8byMCzG5bQYawGlKtKjmG6z54E+O3Ac
mqOvm5N6+kx0+xkmZgReCEMg0dQoh8rstVZmjUU66CxyVAHzUT4yo5KmEDQosy5TcDoGWCljOhKJ
MsS/m9AKBNkFRolxvhG8mYNfaKJSBLjBnUY3aFw+PGMGZn1QxghhRuchSrSYn1EOjsiiUNwD7dyX
BY2kv6hadtFTc6AmLyklAiTRnGzR7j3GN3TprrG2QbpiamQu5tk50j9XcuccF8dIwZ66RSwkCvLC
83J6Q7IpwYjmlpCnXV6h+zQWxH7AyRi6ycqhaowqctsicbgaPk92yloV9vdU72q4fB3jQ3Dooq6B
shf8mHSsDvasy6gXa5TBUVTFwIabh6gEcc1PhKPsSEiXIy1ChoXjYWI478CXXQjCkIfH6eHm3mgo
JFccyB4gW/VnAIeiemPLIAQO40WWz9UBdKJagZyzpc0fvJ9i4f4YnWv/dnPuU2AoaZdYh4iHHXTm
HXw3MSbvskPECwkXCNGJjBCxoUpa4VJkszhvbkDuIf5HYVaJs5/G4g6c9vc4MhfAJlHqUOzEZC2z
jJfIPyk2pZj4CVomlvz4kudNy0tkjZTkVtKwNstNvIlZNV2WsuqhvP90Otbiai1QhKvdhSyKYq9j
xaT97Dhe8LIsq0xrgaqcy2vLmN/kg3w0jhEic0tXPl0iY7Qavr10Er9c3rL8bCN2LiGbZyvsgoWn
5cRna+ks2DyJpaKnQ+Wn3Mq2eOntxY5sXR6K7TgOTgDsw0sSL+aReJ4X/vs9nFxjhNp3rJ0iQI1H
1UvHh3wKWPEVZ2Mysf4bbbDpK1ZRCRhmD7s5uS6LRLxBuc7gb7h3UJxY3yHPUUiUzBkAqNZfNigm
wBCLXxRjQdpQArt2cQmwTEPYaIdpukXt5jnHhWRJKKr103kRIG9HmRw8cjnNLwlRXf0L3ulMz5SS
vGVIxN9wzm1U7il5HUgNQdBlTkAhZmgEWXQaVS5Fzm67ex1c+qA8onKSjhpDWHIQqFnITbPg6qzm
r3EaPPFAb/+VKnL+oQnE8+LD0G/AgCMwIxJApoYAwCVqyWZqAiKyObwxCuQfahBe4pFS4UCMQAgB
IwQy5kRDOnjrt/5hRKRIfOpTDAZjonWP1NEu/RZd31vS5V6zF0MySjg9AqfoPiL65imyzLmNaEVF
WEIaBxinukOjiQKhwRSI2gyOf64Orfcd3lojZeWeoZEh8I49FBnTDjX1Fex2DVRLjWQY+YC2GW2b
I5joWApP61+p1YogL+lnz6gZxRC3ApYJToBs3JJY9SXGHi3AQdxpIC0mZ/RBkcDaHdGu6UBKtFtD
mH19RNV+kBOm7mOE+/jdv281RAb7ZF9YU3TmyrSxAfxG2QRk3V2W46dalGEvymA/Aj9JYh2aAXmk
ZlgcsAhyM8Ur7g4MqevDy5shJKN78MptsqAnSm+1/UBmC8/Kl5V1L/3O3yo6LJpXm6l4+mB2bti3
K6IINtlwQhEdHtkfCYUOpadyfv2peyZpq48nPWkhdXFb173b29IYvJfEI0RLRJ17Ahme2zYXrI7f
E2YP1h3lztw0iyVByU6JEDDcQJeYs2yFYwmUAelP4DY3tyBwx1K2M3hSB8ODKAKoiYNmn3UmkzA5
UsImo49EaHCDJIrybXSSg22HEDoTOHDr7HeSbMh0uriNAdyDMG6L3xn6fZUjU54kVZhzAoyxuY87
BJhcNTzNSKjwJY9L7/tTxIiaiKI0ok7PsGWZi2cJ+Ebx/chi5Nin+Bvy6Dj6SJwOUQXlNZRmAVST
+vTNAFuCBRkypNzoO5buSwaIEdxiyWZTPMzswxxaJwaTKxee8gn1vr1XB2KEgh2GfUHzYTrtFsAP
iHwtkYm72Q9f6EO0PPRh1AEAXLIdazqtrd/SGka/s1nEwov9tNDoK+lcpcuIlXTQamviy41im490
JO4mV7f2a19DV0z71cKcYDP1wb0FgpUrcSnZewcgTTXmR9nNIzpT5qQgfDLcNS1/85Xg6B29B/xn
bK6SV0I8d6LgSYbgB6cKRAKwcvpL3zZc22vqaJKistRtBf6/n5Ml+SzobmSe04i0R7WDdGz+kMrI
50WcLhsDrFoI/AIKoFNKI8qmiAn2VqNi2JxeumRL3tDxGTZQuSR4G2OcMDTIcZ92bZa25O0GfOg2
zTfFlL/YLLpK/bSHRrBop5qT1rIe3btVk7gPrbfjmpQ2/1fL46xYGNPCWY1yL+0iiDNkTTN9A2tH
GJn5/NFTh+WMKvRBNKtnzYRBhDwTuDWCQC05R8d5g0vzJ8niOwqeKMaNHpPX8jlIKbkz7MzaEdaO
G5IWZ8b7u08lbg/N12X0voxZCSOM9oUBdYIzInCvkTGrfmsstqtfVndNlBtJdn7K07o9uTilXy4f
CdEIyrSlr+FoqQX1ji2UsUY8lHn3KcKADusOS2Cnd+6IBCQRK3rp/RUTsT5D1Zp5pBOd2SMKmK5K
SIrQsoeyK2V6iN/O5k5KkySGI4bDyAg6oq9IYQLhG+3zVvnIu9ck4cmrfG+hNgpZFMzRUYB50FIz
YjGiL1KMZxKLxGbg1MCz2x2PNSuP1MakhKkMH0QR2A32oMiQ/giriWxtH0kKVd6v8z582pnyTg6q
VPxF3MlrclTEOzzQGmYiX7xRskUM0mmMWX3KDX7pSW3n7nIhKw/1fkxKS1RjZS6XUIOpAx3K2kVi
WKwp5MmOlREdyBvkZRksRJJQbqq7+/akcbCkYo8AEYKVf1/vA8EAi0SmWDPLcYtX5xm199YOGwlB
qZCOJkB+Jmf32gXlde0yfdP454AauVMuO1Gbh/wtnxTVxMpZsvSXAIrQqO1R3pzgB8GXhp4qQX8P
nZTwOCKzcO0jfWfHivt5zDD02AdgXRAV3QdYOSJkXE30mVzDJufCsVEM45yvVG2ywbl/ZlyUU6Jn
y4/KOYzkO9CKUe1iRr3cB0s5IDksna8XeliyKXQJUS5dPsKl7OKDf960EMSDum3hAOy94teUYB2z
U4zn+Qono9Fg0PuB24NrjUUg60ynGSJCuPecghO2NY9+227bDH3d7s1yIftA2EGNnMe72x7qiGd0
hh1krn1B4YiGhKhDiEwHgJUQIQzEN9q+6GXsJ0AeeQzgPaKbvzv6lbUb8NKPgk1vHyucNePqlDTl
ZyitnQukTuT9ANqQ8Pv/hr/7xinN2m3RYQFKOppMwmTDHMPdtLc4oRFKUi5CqY1gNluQ1oeAbR36
9EEBh0osKiEw/GpI3MAoA+JcwWluzoBguIN5sCrwc0nVNYNSmOUCT9IiwMPPI7Rn5K3nou8pLUpd
bMznMIcggiCK+N5GMBDY/pJE3VLuJaxvUDEDswnU9ftozVqft6R2cpf/hAa2HLjv77bzweBk9QZ3
52dO4LG8LkSrWZaAb5+6PAiztkghVKPWpDFTQzjDoRoi2+52EGiFBwmb94xaKGYb/EbaBKFWZHmd
I7D0O8rcrGxZaHF+d8QPmtzq8sX5Oa9YxEdfPssvrzHHfZdXS1GlYumGB49shmED3UGwPGfYqUcf
jz2Wwc+IWOJBza0DmlbWqySGwp0egiAVQjAYLr6Hcl2AC1C+AvXLV8UJo6GKhqks7eSnvHkPGbkC
pUaIzmPV22Hm13a3kJjn223pEf1w2QE62HPpsfCBgz/8uSD70jv5a9ydIoEC0cyMwdrJ20SFZS4f
AqrHB+9OC0at7Acg8skT4D/KBpaMXxoXOWfBA/vJWlKEZ5D5DjUkEnwRS0029+lqdkv9BtXCK5KV
xb0reXOPHAZOQNWAev5xXfyWFbSmYnJeUwkCbg37EuD+/a8cNebnJdoBNSEwRurwcToUWUkro6O9
ZS7LiCAg1WMZX7tmHiObSmkWDcUdWBNwJxAN/9oIqCG4VZJFtG5byrQJlVyU90kNAtFVyPpnfgm4
rOkSlK3AmmdTcN6sx4CAiw0cureoqTccdGYOHhD9DKUFWwtnnR6xCuyRAJNXu9X/FhC+sRQeqxYL
W0E+IcIiAc+Bqr5woyGqEHdhsCZauvIlgRYpzUHtz5DCnwKNDuWpw4YFsv37IuFDTCUMAuJGt409
9QPKE+MMAlNzvoFcAleFE1vDb/5ghoYz9T2AUuBLYIe8exSQ+ENVmS+w7lC13aN3xg8ccScUld8w
cm72+GbTCw7OuEEUhOGYT10B8RJZNuUD9Ml0rLvkCwdD+zHab9+7Eh3bHXFyxtYyV74LePDgXSiZ
SOKRCIvlN1H4IxL/6+OYpB96gIfx3tvjsQ0kxf6VRObK1QmC0ynweUHs5vOVe/JN52/vAX3oHmgr
bGg5OzQ1iEhZigWGjcc9idELrUA4S442aARlN+ud/9IwI3zOQsqEpJdBY0DiYuiiJ7LCkwWcTa2x
TT2/6R8JghMMCPAvgk1SpE4NWOdP6bcp52Cy3ohWtaMleAr8XN+b6sGq/eZqGRAHbXye6UNqYKM3
BJQp/Antl6w3GIcc+U0UZJRRmgZoOa6u4WM5NSt7vzhV6NsHTfQR4U8BiqbYBSuNyuOyjfLny6vR
50MIlLDm92Ha/esjQDj16Tdx/Xv6lA3y20+OUEANgibr7sfIMFpzauVgOxnYEn2bAo9viUCMTp7o
2G1jfslNCocjdygeN5kXwBjnIhDHd920UD1ATOrKe0w/u3tCVsMexzjZJ6BrYOcHYskNgxLMJ6fS
x9ML7Ma0uX6j/EpO5+7A+2zWWAhFihkS9j5whIO2D9+7iVq3Yf+giahwCiwYKEsXnkm4X1hItMH7
BIIE/jdfKMmZ1Ttoq6ZtcIthN/byTkt80zbPGWeiQgcdPY+IUZORtc+b1iinWzOIeDkkhgZeigWA
yisa2lgAaOPDH/TK3juRRQnLBroMd0gepTHQKUyFub25fAMIZZIxH9HX/L+XJasgbiy5rYSbk9ED
cXTC49DoI2UCUnrfCpHjqRCkmZK+TXEuknIV4xZjhoJSDdxuipDgW9sJLLdV229SNtLtFfVfqnKg
F8dl0m5xo5DMffar6VjbqeRFfsE60ZTIuKmsIFjvUoUiSVsLW/WI7NoQZEQB4Q1IwPgOPAEeNQJn
XIRP6YgC0qF3X2hDldmYyHMIAGC1vayNLXkJhSDxaunbFcEjVW5i4z+uBUmSEhVu5MVAPNCL2tY8
W/OLuuVqH1iGG3ar6ezBs1FraEOKdjrL0x/sRUgEamiMASVc8PshRd9t+hjWNbv69vDbnF1/9yzn
Ju/49Zt20IC7jxkWVJQCnP2WU6bDI9MXZthOqcF9bM5eY+BsozTCu40s3Jhyw4bVUUkdAdXaXTUF
FHbr1pMyeQzBSuK62ZoDJHuQETKslDmQ9CW2cxHqTt6j/247JPUZw8awCjt2A6cdcPCX0XHQ8V8e
doYD0yfnPbrOuUfvHYEysTLn/gZMAH+KEJDxdbmaw12+/nRmx98yvA/2i9e4ptiNhRBlkwQS9Lhi
ym1STsOAWAoXj90pZly7tawX9UZK1SSPfVZm9YQc0tt2jUUaoN0YX3yWlw8/Rw2XMRMx9bRLL7Rl
rD5vmJcAU+E9RslfX66m+z8q0McNpf/bw0kBnyCFC9f0F3DgCvVHcIC/yDMyyzP1w30lJT5A6WEP
IpJ8Uua04eR++iJYrmrKkMH0gR3n2WHtR/zIAkF1NQ+mG3UigEIglZ/km4peZ0w5AYVMDstmNcic
ZhlwHV8WfMeAB/IdAeTH4cty7MgOIvELZWkeBU60IHEYL0gcOp58W35+ym8xf58tfjoLJuqY3KLj
LKLIiYaSanR+naHD7ATjbfj5PZK/Z7wg/4c8HFTQHHbL/98gID9p8xiy5+CX3co/glPexoYi7l+A
MEEUR1crYY3kGcyysJb8GZlRahmhpEU5BI5TjocE6OcXZ3G2Ps9FHJuzmDmO/OcQkXX/5Tu/zyKy
ouyO939+8oM/vv/4MG+U3+XjbN5j02ye5Cq74RufkvQryVdpj087yH75nPxBq/HTowXlRT4vvzqy
EcnQkgdeLC4hmyBFK40544QWkUM8js8BpywHNXSiGYcaOaVluLTcrLQIQZzfKFrTNc3JfV5GncGq
b4yonXUvU8B/nuqA73BhOMbENBFRQlfFJ+a9uDmv4YHUDIro1ACA+7lsFGQPaFRErztOZ5DF7R8z
7FQ+EsjmwByA1ZBNXmzQyLDmFDFP5QbgBlW4H0Hs3eIUk+kWtxzpn8ym7mBNbxYekpgVuKyRBNHB
rNGKsDElA3MjWUQGxr90c+/WvXWRBXGbLF9u3QY07Y5/771tYcI04M684BS8nAcLKeEzoIOwPnoq
+HFkILzgSOBy9ar46Z9BKfh3UZlUGYDqsAwxcvIUh/GAe/Tl3B0AH/gOGM4D7RFi70Z/RV3qiWKP
T4KUklzNzFf4U/THkugXQCTxFGbokGW5I9doaIVAZliJUFokLOEGx56i4UDY9DXrl/mBk3vCbwZi
7yqOQSh1YsxqdJvxK8wHdQ/IK1lbu3auIeKMbuU+EWrEAdaq3BJ3ZgWWxhkEnua3xm9/ANyXMnn1
IiZ/UFBDbs4+0UYNPw2olwZ1eKUNjsljevgEd2n3NTf69UaZY8IyvAwRQuzZpq1bBYdH189oJOyT
kNdDSpMVzPpOC6nRfXDucUATg3geKR9ONX4lSk+babP7II2QfnqAE4cYRep7JlA+KPOkFfBMLrlA
bTuf5xvB+Df8y5qQo/hTFxnFI+IwvKlvgNS2F4CFGOCGrR/k3xAfk6IUZf25kFYk1X+d6mELuasW
SspG6twnxZql7BbMW9jy8FW1FYa0FnPJK2iE++RC6rI9aEiKsq9AyMNxemumIDg7Y5Ij+rQ5Bp0H
whqgEG9ntrn4KuVlFLEQSSH4hY5AbxRly4FBGvLsNPyyp4iI92UEH4VO05xd+q/efnDjOIpZA5JL
6ahbPakxpD733uAx0AzuU3HAeQ61TSNZJcVMT7LZbZ33OkM9adc0ux4KvubcxakeLcwDi9HWWFu+
h4J1RL5qiqhM97BkkSR2h6sfY6IOss1lrv4oPxpQz1NUehWEGBap6E4aGBbiGj/VRnuCgFPUsamE
BVp/5SCz5xxBDZ55viDDND7NoOUgTFd1mdOLd0Cd5NxbjY3xvifcrSdKyzC72sMDsrhqT4nQ7g00
V4nuG3OQ498LT/YVATqorBOjRgZmRwET8BTIPv9ViNbb/A/itZZgwwU9WdylH17auwZXoLAwij1l
2Byfo5z0MPMSvBRWLNGR656hiuat+gRPCEalwGbsCwkxbNGXlP7PycVfP+3Sq+nNiPS60EHCfHxc
tCGkQMPwTvFtSsQwZiYeplTZT3hu4E4yfDLzgfFICECCNHr2XwnSsGC3oL8BvA5eoIgZeK5w0QEe
MFeT8BF4vDJqMVCSwY8PY6xAbWKc7gF+U9Nv+2BDyB5csH86wOMCwIm0d4WQfmOuxFSohKHYHGWg
j4aQ2sarMdJsOrS1zpJos9vxybU6+GCQTkA/K1ES7t0ursV/e8aF2Q3oKX7tzmNUh8dB3iv+kO4j
WCsIyRCNiHWxn9DHGX5/ttYl10y6aNikXJWHx59b/zQiyYTuLEwU771ruk0XqQFbZYlJknmJ0e7R
MjbVtBgS32jTd3zpQ+C8naIrLhpet0GyN7w696gzqTf15BGzlKP0QRDVgJSm23YHHisFDCAYMtS8
1+8ZDEivmhVkwiFCYJM76fgVN9RTyqOL1lKbAEInihOr4NacxQ1r3BBwSoyPHmvNA7Nzq2/28jmZ
7e9/s4VDMX5ENiBw8HVUYpO0e2K/xGVU/2Ldy2GNXUYUaQg9W6hUXkG7OfsSOg+KfF0qxIADOiSp
SJT3GyOxr2y7ZpeFqksfQOoVfaB1NbuNOJMj7A7xau0qjBDoff/SLASrGuR9QFvUGMlKs1/ycbsy
IfbTZvp4DvWKdD4eJXDzUUFaWWhv4IHZwvsDUrj7WCNy0iF1vPdYtp1RXCPnuvcqRj1wb4AqWHXh
NIO5Im0OgQpAwbJR2TXyzgZGwdYKStMJeW8PqWJ1QbMigw2f/6gIBtRUnJy7WHfwTXzdR0ChWqld
QcdL3TMOsErM/+NjJCIWhq1t39sDPhYonJrWBSEXwiATVI6PbFZzwIG97NU6B8J9wXEYYQnvWkR5
6pkIeVYEpS9q0g+HQYI6TGo9IU0Z3h6yCLYoH6x+5xDdUEWFObO3cLB4Ffad8U5FYgk8uMUuDR01
Rg8+ORQtoFKtXwh5CiqfN1HDQeXnUfiq0dMYokqnrbrn00Dhhrogaw9H7aA76d5po82+Qt/DbbB6
QFWC1P7DUx5eO/WfuH5f3SZ4w72HfVnJrH13FNqXmmEdqYd4eTYixd03k5qXYDHPSqwX0rg49fiu
v20xjr64l0mW0gRn731m4Vs7UKCMP2oEyPpT32WxwGLYDI8GXk+AZ1DnhECF3gQYYaazDkZJR/Jo
xtkuXjjcmMh/nObIDd3z2eqx0bQZm3vj6VccexkFEAoqh7zpGo8RVltYNptcvasC7SZqrOLDx4RZ
oXb06GYmFjxdlWSWER5xzCSDoQ5zFShit6RncNj5pPUOr+pQyydsq9aj1Wr+Rku8BbY2n7yvSes0
zh89A9tUOR59cVSHqTJgY9d8pr/RTIz160BRJ0q+LfLJBWDeDQ4sx72PH3ks3s3oRq+PVFNvZm2Z
yDO9V7FCuIGlLgSfnEK9sUJ8clQi3XCb6dlcvc0MoGQMGm9mQYUEgYajhjl+G9P67JeYt86yll3i
Ww8EacFR1dQWa1jmWIPaKJ7CLHu3XLye0RJt+Ze9fynAqflQqBrjBgPFWdydTw2Ye6y7YR41frId
sg5IKdzklshMC/KeCrObQ0a4q7SQPiDBoy2g0d8o5SPAs76PgBwwSD9EqB19GnI87MU0fNDn/Nky
7COci5zU4R80nncPqA4gnaYYsJlj0G8DrkQfQ7nMPmPb09lQwsZ6JwbJBsitHoH9ay+wfcK7COAl
/ned5DZIf+gujwnFjV57rmJAIzjwFexcThalE2RUGRJfcEvP3dO4E92HFDBjLelsW919XwtWXZBa
Q6rC0DnyKcpFrx2gFSm6o4UyL7wbNqASc+9ndC886HpgVkZowk0pMY1hYjKMbY5AsqisLvddXH7L
HRdiwDAwPVOUuVCNbI2op/qd4AkwMQabGEH/g6UH3Li9QcYDHUm3sS28bAnWz8tQBGlRIbsCOs+x
7e1sKLw6yFkFUEwc/G8GUFfj/bIDAaJ/Z5jecib0arCrMA0x1/oDv5CPEC1qVc5Td3NSVq8ADbpG
hjCvU7YdhtIScMng8vTTvZ+hm4XMoeHqsHQ1RyV2Mm2FiWx9bSYpZX5CM/jaHr2qAXsAaAOIA7zD
GAMZ4GDngTqe4+OgV3aOznLu7oHbARAlOFphNuc1EX0WsO396Kpt571BEaEC+omFAazkmYat1xO5
KsAgHt9PilOoHqZGKMpypCT/pHQmFZAGJUTiFZEH856J1CwxACMrj34NGkw3AFpAtCgb4FjvY+pJ
2RLBFdcTKsXng/SDb6ETJYOW1XrGGVEdjSzCKqKikQHbOnlSZ1Cl5HAG7SXWGxeKVm90UkoUm/AM
ZSCCMlqPW2jupg7ERHOr/mmITv0JyoaglGQ8eRtyuEi1UUU72PmM89QWEJxEHoMX+c89gidU+suv
6h83SjpB6LLmrdCf+N/qntcddBEcGKGNZI8q9GqIMhsRIGIYqDeokJYPoyZVxENf6a5EU6mFEklr
2BlTRsblmpETbwnCYDLSUEvPhOkONCtTs6uxvoNM16J2mGOQlRauEpekQD+uHkuo8jDpmdn1wf6G
aCYGkC4KGCTUmQ9Oy6eULF/dUgqYtrj96dxswG9B5u1HmIovOE0hlbLIlgKozuBOLYsuSg0C3FaC
t5QcNNJXM25GTLfkygreyvBfQKwYjfE3ERu+iqC3dJUuII6wdAEeFL1LyIavMwFskaQEyPupM+5p
hSUA/U+tDJo1DQPeaXFd32cvl/qjlHF1/wK9W+3iX0m2kPotKl2kYuBqhbdeSkmuv6htVmiCGwbx
c1yfBHdX8wsNxTsQkTGGrz8p5qIWNiwoyUGf8i+9wxqNIKZwBigS4KceZGmMCbu5KzANUgXNEOTL
1RVAh0a+U9TrUKmxUAKmBryIpK5M4mLxpE4rRT4qOVRKKemAZkttDwknFGhGyM9SZtpRCAotLww9
L7UTL4mXS6BoaLhQIpSbA+c5Gk62Bu6hK0uE1lmy7S3/DlbJoUOsgKUBQSCvMZPDQ7UN9T3BlpBq
iUQjRH4T0Fu8hInneiRHpI6y9ygKUECxxn9BEDhcCsI+diddklT/grRJTxAv5phskCRjGIZYfPpv
D4id53ibJQA93faSJcdZc9lVe+VX5MH0biVpG7maCzo1QDtsbWkLRjGPjAw1BP7ocMAL+j1JM37r
cFlEfKp0YxBV7EYAOY/eEhjg8jFBIDQQyE4Se5sN1eaWHb+dJWrk4EXfvVVXKs2KmzQssAm5oLgU
lAEswHdUXPt0QBAc9ELZ6MuNL+F9ptgch5m8PQ1txENDSFM3KF/g+goA41t6yZO/SBhhxav7OlIC
5IB9dJM4LRrj23eJ2KyHJ83O++hmUs8VrCCMEyY2eZZ+zu2a1ND3931BCABN5XEh14ESwlBgP3LS
ZnIJ+XTl1faeEdpHj4sb5xK+eQKbozbbeXsLY6hyFBXZQMOn/ahwsG0OBbBjbXNQx7VwwaQrH/rZ
REYcgTDderde5cVczC906WVzB38QkHFDOtVSjprrJOeXTgQIJMAgOcq3h6wLFkfgVAFCyXYFOnTp
sYX8E9ySlFzEi6Xc5B9E5kI6qCjS+LDQ4sMMHxgkFvEz4nmS0vQubjwBWRCakEeCP9xqkk6U3YP+
/D6+OE2AaNzDF7kAcoh0AkkMoYYAHFR+87ib5H7yEiHHAbP8QEixM/alk916NXovSNszi17L9UGS
mhS9qGxRh+KG4evhrGK4IhTBpAQmd3DB85KshfXCT0ncShRfMkxJWzAQgBKBGYJ5neSnVtzl2HV/
xqkvukQjXVqBQLl2Tw46sf0vxgNuJ2VCBH3AiQhKhSoOR0IRjgU0fFyEe0SKTG5VROvZogqChYdL
HIf3xPcVkLvDNpxZiRS+WBZSM+xf3otsioteHUdGruxT1DM5T9naCmSrjgoK8rmuVOIRy+aL/BCm
nGLt+oW2SDMK5IdgglaioMpD2kLOWF5hgfR5Xdg6K7ItLBEcsTw58hl6yFb6J60kLUWX0MjdSevK
WYE+Zi+oMwMmYSqgR5eflpV2lHP+tu+LY5VP8Cyd5O5+W0La4sGcQosDM1LYtsDrmZ74ixmbVqhC
MRYVLMxzLC19l2cB6chrvGcgLfVt8TfHj/IVwAFCUbA3nAnvJ2ANljWbleFKLiPFbh4IcOIAIrYf
DdK13weFLA6wifu1oA8EwgCQAQXAA7uXZpN7U24WuhQoQHxn2QWJICpfbK76Bxf0QQTxu9xb8hxD
aNvCZQTTIHb36X3gqKR/SEzycUWlqMhb93258FQS2MuK77I/TJY+AwOQZbkvZRqV1ud6D6Vt9RaV
PLgKeI7LGXScVh9QKr/R3V0KoJSkix1EelLJojaOFQApoE8x3pOqO0BXG2E1LpFsUo5B9icAqe9O
Cl4BFO52Ei49z9H5aD0aHHE0TkwmZi7B5xma+tti0mZfGIiImFEFA6OSf05VJpDvCX/xKtL9db4E
+d32jL/0lwm58C67Yg/PI49o6wWvgfjYM+q/qN6jMdlP/Q4epQZd8iFHQKcD98LDDDQGyBbxH7QL
fiJAwO9yw1fcpDQ3N4Z0XpmmIXTwaaI93oWqDPoqK+mkLjcZnwAZSrtkdHu2RscGOkF7ylAgP2lB
HjKUiFaGDCvSqdmDIyr118+NVyG7g1Q97SDHJq1w5jwJnTkLQB9ohaK/viHslaefHKyMFSmhLm/h
hOTgc95Or+agRR4fBVL7QK5VcqBPXiHIjeU1OUV+QqmW00DZi8lTMutvRyZK0aSUO577Azye/Cbf
v++Tv4B79aSp/nkPzSKX9QuO/c5gjUTuTGmyp9NISEX05MZpJNIRvl/Mod++IsMtczsvYfct3+kv
MmTIY983htKH5GYQvT3p5bWNEA0D13dH8ht965/3S5ApW9Ul0vnv8d3Rf38bsT7ksjBKy8VEdICj
lN/pxFsZs/9955NWkFFNOp9gBqXDYcLJpZCuiUrnP2OG/CTVzjPgKwOw2HQF2SbCPWxLxj3pdN+f
HDZxn4xWMhZ+9ySvymzz/Uu62uf0+Oz3NL8zwOdW47lVLIb1snVCDCID4gMMuWVriL7zCqCdD2cM
1kYig4103kcvPdluZqCsETZWg/fZXZnxhRW3uTZaowt3MzOsiTydGVOcaGE6BlvybVO5ViD0AJDR
bGrZKrarHdJAHgajyE23FlpX+xMAsR7c+m+4/ZS8qWeD7OZ/++R2TGzy0PZw1Rc60C3QrqkLmJ8M
HSBfdpL/vn4NknJbVwOosFV/FaLgMSvuCuV5crj5KB3fWy4FjfYLHENxcI5hcbOvB5DOpFKpMNvQ
xDcpgMEugh9eAbSI/LCXtrs6Bjog2Myr2zXtpe50/f7OwKWc1ECYdRfUWaToh1SONevOGk7fbRFE
aYND5t6Rbt3ojmY6+sWD+Jk56sFXpdxP1Aa8yHTqwSVASFWHK7BS0SpeUSooRgi1kUy/MXse/RJn
5zLJp2AIINZ+tcn2Noi8Eq+etAty9zRrPihf6Ulu9mBwpFt1LXcdC0NYGUP8w/3OBr3aC5X3toP5
j4IaI4sJKGPXPo7nfyivd0y/rBwIHcpaW4VaD8LH3SJBB+feYBS4CcPqhLpjE+XePZ0YNyFqhwvs
zbqslCsLfhD6Cq0OKjnuAdlCP+POn956WOIOjqP3oli8kxTA1x9CG+/xo+G/wfH9ZE+SKq2hgbQW
KVLn57Zebe+T8+D+awSYvb7FbAJkDIahBvOLCi3cLmbnp6WjidchYyUmc2SDX2FzbUj29YHzCpSH
LZKAl1EJCkHfkIdWNhTV2z/NNg3qtENzUo/283r4+NEGBqOp5tOyyvZB1gPgvVcuXtvrtiBNujWB
x2/phnBTckqCJrDIrdiktuYkuGGx7pGbmRrzd3zeQiII6g0khXzT+Kk31+Q6vu0IBAlfUA6mxt1W
MqxlxiWIyvFeBVDPkxS1sDaUKlYF0FS5ULN9D3KAcV5ZsT64EUAHKXJO+7l+BC1Rk7HQMDn4SXuq
3xxrGHrrrDSBcd2q8Lm3dRJfYrLRMzGkxKcKSn1PLhC5oUJ1r9WwqGbPK4JG/2PpzJoT5bYw/Iuo
kkngVmZwns2NpcYgOACCDP768+z+TqU71Z2YqAx7r7XeKW4QKEPMgdTJHAIsCUJsscyGsxdWosWy
1sOsncP+3SVpYOChDv6JqQTBB5LzHThNEX6+PiPfj19A2Gk9Pb6VDoTi16FAO2hukRL2X2ijyeJu
o5dXTcRk3vvolUgfxMwc/fD7cDv00y8QpCgPrViMo9qoGCsn7Tqcy4scXZro1F4hGNUY1R56Ny9T
lozuZWY8KkE1Tj0bUve3m8EVm01N8XQjyo15YsyHbWg+urAWWaHeUcJxxNfwAVEDrDMyLbxnlwcL
McQvDSksXqeDJkSDfdemZCG8oQlmc4PIRn3y0edKE3yS4MnwQs8jRY4/UiDil7DbSH4LjHrVoDZh
lb6c4jFR1dCCuUBNLccZ4qniTByyCZFDw66oXMkotw2vyxb37Hz0+seyyYAIHq7yax3HXWQmGTHA
9Nc3YpEAFXwFQkycD3yl/YFeOTSE/ZG6wra8RIaNcVLIIJVgjZuv+TXeJFmElfl4242ZyeN8/zwx
ormN0VQcML0JH4O4xvkGBWl9qHVb8vQ5dBMjiZ4cD1w/4bDgx7ksdxL+aHCfcHGgpCh9wIMBCWuH
ZCaRzaAwDQdxwrFoBWeGb8jz4eQ1rrbGSvtBEHNN84DAEh0EGb5L435bSJsudBeZwV9nD+oRfhJV
rPjvcRVZa/0AbCRrjvrP7gp2gkLmr+bw43dE09oMs2DExy+70ZwnnYQUmGqYpB4SHWmsX8hXAgE8
AFGgFYEWVIUM62GQ2+/6aL+wjcgbu8qFdXpaa8ACtgzox5StHfgSMyzeB/WE4QoeD0xNuArwmRiC
Un3VCwXm2be39V8LWPwrBMrGVp62616Hqnv+/L5pMLYixnNjbcUmUYQlc8Tvoj96j8LmQQZTF7iL
kCuBZCKJUQICtnYmTzQEaoL+9N4kppBPMxx/QEp7TFoIH2XcLtqFNulmAxrr2iOVat0d5AK+wkMI
ywcLK3EfZJVjVKUmvrFnZPhBgqb/GlLUJP7bDLTjNHuv++ryJIKJ+PhseUvOZAowy8dLRPmXAIcA
BMkIZDTmCjCWUT50qoMdAsZy7zpEvfXBgkVb9CgOdRwAitDEIxH1GPM7CdbgUfFNzEONnEwqu17U
P+mqdIs5C4CJR8U+jR8MIAfMwfHPesIX7pnu2tLbffZkv4HEOCWUFEwUMS3uPaRnLZ4dEPBTjPGq
ACTYzQ/1V8TlHSkAihEOqwkxtMaW8NEl/x/CsMMIB/DmN0NAzhmeZsv0t4GUX9qD8QOyFXgPoT+k
kSIQACFihbXQZNtJ6nxCswpl5KQNVYNHFQJ3r7RCErEI0CBulRR0omWF9WqP3A0if+K1ipPXrtw6
KtDGN5B86+mQniF/EcDhO0h0jZvYUtRiMcrdiyANHuDfq3MAEHkJ/PluhzFm180h25B6SP1xswRr
0JoovwASjx30Twa1QyIMRsPEZxc7XnpSFY2/AXQfKu3SxkOi2QLY6k9H172hOJqj46z1ht57au55
90wwYQbSofYrCqqO6dOFsCyFqirx4RMWuB9esDryejKSBFGxRxa51Txsbj1suByiHeqt+sePfEHO
Bx7OsQ48EMBM/j2zNvKidRos3rACZaccQ3YcwBQdDbCkAjRNHe4SbhENU1U73RvbaqazkYkqYXR7
xDrhgl3A53ymMK1kcIkf/Z0kEltHtjBLSOOsxuVYj1SbmCC78B/QjZAj2t0YrTLdKOTTsIV71/hQ
Pshx2CgEPB3xgZwO62n9/lFeAUxfpZ7Lw/GrmpWFj9GNJI8fqp2RZK8zkyJQoDxpzLgAZYDO8A0w
HWybwQ73LdU9QkkaB57XBIiywZNw90EcqcZFERBD0/wqYE9k06Gp3iuUGIiOce4/32bGrkJYq5/7
3q9hSZPcmqy++swYTu63VfGJn0zNuPel9fO7PuoYR8QaBsP5Kq23RwYBXBXW18tS91U5EgddDjva
+iSWACCqhQ5/2wz6z7j5RC8SFW5urkZv61zcwa+MfXPckLZXVOFX+xui0B7q3lH2SwhZoXkPvhjj
DibDdqPff8x20w3myXFaW5vPcXXrd3od9ZDAMQD6+Mz0tQiclD/tX1Hh5B8SXnE8upLpG0ag1EtG
C+peaR3I1/wBaeMz03fMMHggcqSZBXx8swEIxaSROffHtDUENesbWSZPOLYhR64MLP0imZt7Pc70
ZaUsLDyw4WElJ2W4b5X1PY/fNRkqaALo7dr4Y8EI2uQ1V9ui68nq8ErcGd3nMC6taYLk7zsDRJWy
n+oeKHJkJac36iaycHTvA2yXjVVzU/Y/CTlxx2aDB8kHTE077gBKv8fogYcBzq15nH5nVYJze5DR
weXTW7caWKvmtuwoby1lLFJfuri7Le8NXinEzx/dtxmWoK5Uz4RJWAipZ8dqXDDdO0bYRkqoZY7R
U1nX1Z63x3e/CtWaaoSNsgXfJ0nGRJ4AcmAEt9tySC4kluHZj/L8661pQSJXMUle11pzn7waYcO3
1MBmB+Ul+faIdgG16sjSlkaybPsZCDOv7dGt2EXKxc04l9U5R/98X3XJ6Xhfpcoil/2mju7NZkCK
RmGiWZ3y8hO8Tl7xw9wkzSb55w6qJ5hgRTczfJQTiy2Vt1Isvtrlk89vKpRgflo3Nq9q/7lHTUWe
5KWqzkW1T4vt05rycnKkC2S0fJFLW6uy2XTpZiivk8Gklxc3fflkQI0E7xu28gFb1jdDcjniTrSq
iGfkyMnaUm53wxJ7x4r5lGorHFZrlsHXLyZDaVx9J4981nznHNla2SbWtOmnNx5QrIvXIUs3aXXu
vnNeT/L8o4qCxbAZmmBrvHCWHL3FwxwSB/9VcCygrmIt0/j7aWAU9AL7REugUhl1XsEFXzoZ2jrJ
S3Wv6T2ufmFjQ1eFZ/zQeTMfvnvsY8XbMR+OUmDRwexGY3UCmOhHL8QgINrw558uiSKC/8FJN2wV
rR8GXqBk32AAqmix9ng3qPwyIZhewQRMtevhWeV3o6yqXCFxYFB29/YPIygYiD25/PyB5h3TkH90
/bRkVIWB/cPpu5+XSJvBG514WvbVUbpNGSORPYFL9TdogWievpzwesSv4bPKJJf18N8f1sbXmCeo
38HL9N9vHn4u3gF/km9wU3+lfM1v503wZ0C9n435zC2j6HGpUeJKFs1zDWGUF0KLk71pXdSnk8P3
gS6gpSHOEx8mHqiRGRW+vZYNLN31n5NeLBR5bWarlJu9EK+Yl1A9/jLlqmrYzN4+MIwaKo0hkK+F
mY+ESEK2dRDFSkTEUVrl+MG+5KsxPHJ9+zp2n8cU8gtS/CdbklGWTsNPZYQdVTKkpoQKgfPzOiK0
/QbvdifDoO5c+Dpf1W2teZbSqHFuLlI6zsj1kcerrp8r6S5nSRyGT4PNw4PYgBFsQqMiHPt2grJD
Df78rdhubjSz34mZRXBrgBvUeQlR5S7Shki2EAZxmQttDuw8YArqCamM0BtxppmcWrCqiWicvGyJ
PU/IlqCh/yPHIbmItSKCSM6gHkuyt/BkY+zRTEkjuoAWYoJKEuh7aRQ2kgBKTw7TDctD/724QSGa
IFmhDUZXo22r1BOl+Xtkbij7P/w2pqArphJPsKgT/C1sYlW82GDcbnmgekgRI7NRCqR0aSkjLJW+
Y2kKlvY8vcfcNimkThQ3BP7gDFeLYuZtv3/SmYLZwgw/UOk3/wMTS3AgGI6MPUZ4j1+8XiH1S6KQ
wOVt3hsjqGaCSMbrwTdU3xa0u0DWPxqKh0XLtwkvwrwd2V4+Ym/8KiJ4Nj91mPHJo/eh+zUOJKC+
r9kce8yQKFaQtLO+gf5vjbCmcRXovz2YH0jlVUIuOn6m3mBd4mwX6NcjnP90pU3yZU83Qyg05e7q
vSm2zYIBhLlnI2YiMK0pbKHMWL/G3rqkf2jPMYuTVp9A25nn+6X7SQ/qRmIO+/PYHJc8bJ3Pehx+
hJ73Nm631R8wh8c14ltrevfc5e0wvT7hA2czKAmsc71mzLKqppIxKicC4N+WeI0bs/aPzClmMB0r
mTB0hb00AN+i4UyE/OL60kbZVXcWJKGRazL0nzHjFy4Pqjj2VEQ0yPyk1WP8grs37zbFRF1hUv4V
BzM9caazg7a5zcWIJkb2kkU0JiW/gpuW1wtB4/d1yRaI8FncOPBbJkIMBPqJddH8L64fa9P9xNzC
1K3RkRO2rGb5LyP0DHSUKRaKKRxkz+9/ir7tA19Jjm8u0nfVc79JAhy2eSs0lUeyskY40dFeHhoK
GfLpHH6H8c+9WBV33zPO5owLqC9CZXHs7duBFC2jsRviDamTS0dfaejReBPyJP2M8BsbYljBmct1
lHX5XzkbvO3vnjUbnymaoK8IzvsOSSMZ5eQEbbmEa+CLFbQREE//E1Cr9+Mbe8GIWwDH4AQ+01rZ
fX+SmcmhODPVOPVkuEshbroqvLKRFL0WUgYbvFtyJ7HjdJu+sdVrLRyHuLRR862+W3R7y3o3p8m4
O48ovZijekvT8IoaZibrwYJmTcZpV3iY1aGwcww5aM/pfdnQF+BUEfEAdadIVH7CJL4Yv8d7ZSGx
d/477DBjSdSZqB9b2ep4JxIOjHVz/yfNsrW5o0FvX5Da+3F6YHck9Cb/q8BGNk809Qs9GqyfYhsy
Lkd07RccNBh3mRhx6TaW7LBRVmywkJWoR9Ko3hkV0w7WdH2VwqRJRxiVi8WaAvZsdsIwn5U8kAFl
6YlCbUbYHEOcoZ3NPqAEywIOQSkMhzRgkw1+QYPfSnZwj+qdkrgPPMhezvEPw0S25tsVCrIUm4wR
0OKMtClIGVjZ11NhmlEzeJt2tGV0gUxBDwXMJcQLVSy6CqIrkck8gMKPPoOgf2pb/HihURwnGDx7
KIS8n5yFmBQd5ryQWYFOSOkOlPl3tBcAIrseGJLMzzD6QCj/nMhnvBL330tyAlKMtGXh91EbaDG2
MYyYzsnqMbHC/vxGw1kLdHsJjOV0E83DfhmVBumsQGfEUM3aCN4BiJCtj0DrhmwIwx00azeDMD7F
bHE03qwW9xFv/O384BnoDvw4d1FdoGpIYVRIzqb3+tml8sZICfC1LIMhnRMjitUg+o5xQOEYCUig
/BNjfQD2qI2Gk0d4Bziuph1hFUCBYW+v0IPMUBe4lPEw7xVfCFZxrFgwL3SeCNs9LYbUPflP91li
Azpcmu6NCa7gabzDapHNjmHhfUM1hs4b35wmVjEuZG69x3Mq/gZoc+0y0CLDk85CR30Hobv7Gu8B
IYGJRAY1KM55uJSOYP0JhXIsEzS/vE+u1xzuNqYwAV01AmYZ3I9ddQlDELeIbyjAof8MwFSeT/Wg
TXWQNSg1Ebkyn41rvAS+EyYKtY9uDD1ij9T0FjKTfourAthlybCaDeVXE5oMJCgbFAfnZPY8K1EB
5ASzZTycYLfovSYf+EH3JU0QtNT7EvV4SOiEnWOhgxeXc5tRf9gJ/stMwPzLjnQNRAYShpUUdgAG
V/pfLjk1TlCvk61yWWqu5uqBujO8of35Eb4FeGjEGIPAIrvNgIXgIXAoYnIswePIF0E8DhjBMMED
qsSxR/eSxTDkxlxKU6zrJ1Cr02vDZAwMqYmVkGYWPzawBzc9kWLvUgWSkWJN5eDflQfJqHR/Pohg
IFpRh3yidIuJvDHOiVf0y5g5I6/s7QynzOLJpSZUGC2cRCpZgvk03nWgtk92NpIqfCoDzg75hfNQ
vHzQEzw3WC8kO50kk9Q3lkX8XQKPTx970NHfIcQqI0jc4VwJ4c/BwsOmg1uwiefKqovr4Dge/OKw
RGk66n+LWJgd4U0XkPzAv94YAQxW1gTdT4zyLoLSj4aiQVdR7hF54NDkdnivEHZ0BlfDVRuq6N1p
CIs8hvLR17adtFGhobEJCHOrSmyZ1Sjr42E/dJqeMQqs2T9zc4Oo9kPn17pMr4spazI1L6RV+lMp
cfvmlKljfJApYrM6YvNV8xnW9qYep8WvJXkJaEN5KcqFjuZ7SMMhYfxB2VSRO8glSDnFHI077j25
z0QMd4FXZB+/2oCFl3m+SVpCwOoHRLDr1/zPZN3kvHOHgRzAtKVjTXGY8eh6yQnKRCLAkGRXwlID
RFdTZBsyzdOI8WROBU0zfzH2PTS55xa7ol60P/001YB5uBkGCwkkGi10jzRX19wyj4m3ID+Y7XmI
UQi+Ci9QgRFjLxWuQ+4eY4vFBYoJHiDwpB/B9/c4HSwoMpleP66dLgIgS8asnS3dXfUOQdSBc85U
GZoyIkmeyyBh/DWydgacoFiYpTGaHWNtu+lQaGPcjGkz0B+atIi9D7ImKF4w2HwmpEI4WOh49+kH
cw/dq8Fs8f05JGRJAfq6tysaB4ScOR23g7B4gvma2yC0x1oOXwSMa9k7FovaFzg60fbuBeEMLHrk
XhTkSOJBnwViTWAbqXrVlPFUjPEAwZ3URoTuzUnyCwQluIVleJsz+g2L6RCd0hchw9vvrtggHPIT
qx+JbcNJhSZ+sEZg6upX9XA/FWttok3S5WCDaSIp8xbsR7Z5gXOmYy3UMYLFGbshpYqeEXNMCr52
B0tfxhjEb0Ta1hK7Mlfd30LthzYGuIGiifHyE2V1gu5NV0fbm3+EnNUEj6uBbx7O2MHewlawIYNM
D98UacvXb/mDbe/2dsjWkDSJvl3RZ3wq2wA04NBPnt5zDA6YiJtYZNmPnjOLsBlrjgdUYFD+LLqJ
Ne9ZahFBuNl4Mjyh3D/EdKXe41c4PWEO4FQh8Gr0Yd/QFszicLcB3JhWcGSWlG/a6fhXzPH8yycZ
HpLtRAnz8BHgIkwsHG0D+SI+XkZiewdEo8TCwt2lPnzGPbryATlHoBmP9SOs/ihVqCexqSgciqhq
24yhEiJcvLwxa8ZxcJeF5R8Oo6EaQgraEwi06N1jRO77HIXvZHgeBmAIhKiZzDE/0f3U7SFMm6P7
claR9ZPGTAjpPaQdHnHpovKl3QdKOnbtsw/cM8wMGIpFuCsyvn4D6IN4JbCR7VITubydYrcf/Jwg
smeIvP85ieOjCiYCf/cXXKBlM0zsIxQKyB8rarkjIcECLWiBYYYjHNwe1KmlCwzXUeH9aEt6H1mn
0XRfWGnRzMz+AoXWYtcSlIkbbfiJPpE5gQ7HmeBmEcQmQPF/XigcfFJbdp8FduWmy7Orvxy3jmme
4OqAdWZ3Z2EPII9gcARTtQMNBB0ubQn8/aeHDLlJN59TBsBvCEUJ/P0+EcbZYFHqBVcqTgpwE10d
1HGC4GmhaWCoCZkEty6VJUWr1AoX7w+lwRM5Wrn8LD7XkCX7fgVUO2aufGb7YHBCKjvEFo15h/D3
JTRaZVBPp9t6Ze7liGI737LI02VxQTIgbPTe8AQGvsrJU0fV0eZuSHbHvzfOyjHlOmgSvTQ6HeVE
qpdxJOudXBqxzBgklbBDQTA8fc+sYzV0TqIaWc6qWbpCx92eh4h37AJf6D2leX4d/KkGWwJDJuHh
lQ5HwzOauRsH6YR8jnJwCQRW/SkbCAiE7uFSMzUgT14finsbUOiEsxlY7dMeXdfIKVmLCOHcEnj+
oS/mYtuDuqeUpVcq6ZqmnbvWECZ+BAWplmDWc+gZxdLbfhnTGuxDTmnCuqmocEwXxPSOnRMXEVuI
MZIGYk+EV9H9gVEkdn1SvEGoTnHhlkh+RLlAxMCDaQv0pg/hH7Z1dG64nQB5/76U6UMF8hw//4Ue
lQw2Q1QTk6ahRwj4jMV5DQO7leZivsXY0hPRFre1tsjZa/KthQWlzTSUJKLef25RIN3eAc3esHMf
Yyl4bnOXh2LQNn6M+dpTH2VQbGpfG5ySLDha8Uu3K4xjm0UGtDhIZ0cMIqDEQP3F31KFwMUoW3E1
csuxtTc/uFxVG1BiyicJF6OP/5phbQVt/RlZqKeXIrqRsg0qzkH7K7e4+UtjVlL5cLSrSL68GjgV
n7uDXbljHtQzGogAnWAdEc37XINv3/Z4R2zbn7Sn2TkS4/O2H/jLg9hcCBwDyVrABb/NkSfJhEUy
iPgQmShs2TFnRFeJWzkalQEzJXFRVBPlilKCwOckrkG6HuHg1G650un3WpQWvznXSMAJYPVhGLhQ
fCZWkNaG1PnyutshbPvuwCa+zpOv0K225bVhAzsbivNeIz8wncEXwjAOjqfBPXpuewYjzAvZPpCm
jO+lP9ywhFmrPEAhWuzFA/oIN65jlNPCRcDqIjIY79vjfDiHnEOeYEArhzcK4fS0DVszqscqdQKy
m5yctU74x/P2OdnE7G1Z3fWXk4Qf+h/butB0MHedfVfNJV0qJzV1OQ96kPwgpTU8MLc9Jq+3GYIs
UPgbeg2aAe4afUqWKf3Cmh77jDBtmm6OIX/XBsHxw1nio6QJukBzLNSxOTCnJWwyCB/EI6VaP/Cm
ePj3Fd4TDlQcPcV6PnhADUIVPk6IEv8uy1BmnSWAC61TqEc6/ynpfXCuwFy/dG+36E7H/tNiysOU
S3H0vw4u01rbjxWF+v6u2Wbitjf82YU5R3k5AjmyDVCJUVKBLT/dO48jDw0UNt8Oa1SjjnWy0P6g
vNZHJpY91CebijkcEoq1dCopfl5Rz3UFrWAt08SwXmLDxr38tjWipDAqJnMDIjOxKlSHnf8ik5U4
ucZ9UUw23v2K/C2/u0nU7RqYyrBrYS5ie0QvfHRU0zMT4Wx8RMuMkNccFdhpdWLDIhgaJRLaP0ML
PzCMJ9lsIH4T9fQH6xiSSMlEwbaaW6kcVRx4zJIwENx8d/W53hVnY9MtzFUaWid5aa7VSQN2JFhd
ycODcqPTkTBL/dUU8gbfyFcpcoZgj8+DOhxpkMMY/yoO02SoXrdBYL6D7C9DPkpP8Dj3OGVyLbMa
/jYcBcW+s0rjcgymjIgISHqm+g11N/xC2dlwInT3tU1CDUHl+XUeEihJ5iUBnPW0m7arARjXqCli
MFyB7Epurrv9YE54bgQSW1PbcqNA1b+vpe/kjjFHjqMBXU/5CV6oe3afA+fqw+xKOMWaSAhFhT7i
PO6K9+hDS8WcuHWS3stNUt+9BzyEmzNQ7aGwynE/BF7Wf8aPDGRJ7FXiPOJuqX+hXtlsApznFJbQ
RNpqn5A0XlzZHs7lNtVm+g/XUMqomvEXA0PyQvCMpL4cGT/9DHQDj6Fs8a6nSeZn9fydk1CGepru
icNGaS0bXpI5w4/r32F0Mp/8eHBVnk2QZn5xBJs49crKVKayHn1wBkBNVowubB86TDVoMRDKsFA7
/lqLD55a7ahb8AUKrCYeHvhxNplMdjkspsLsEXPV0X085MbwbtsSfGA0/+xTQj75v+G83YI1f6sX
do1jhK+LDEnOxN9tK1JC7RKeRuff0J7hLEgKzrI/3d2+sw01JCVu+o5v9Z9fjDbRn9EiM8Pe6dpM
6FHSgxj5LwtiSHNnycABI7fKq109EenW5i8vUTkkEwxvhTeOQ9/uD4howr3Fq6Y3kfaSsQH8lrZh
Q6Hw+GV0Pdzk2csZjKcwFP44/rjtct6S9X2dxepWtPj0Sh2SOTGkf5+YL8dP0kgoAOorPqYTawxJ
B5POCrt+ZnPFVWBUVFI761edo/lVD6Vw1klnpjCtbxbU3ck+3bcmCdegC3GzSPDh+OXFQJNID1b0
nFs9sZwQ4/4yHHTYzymPMGPER57eLh21pHM+li7mxx/ms4wOsY9af/+Gl34vv3FBRgUq3sb8tdMc
zWtXssuVjmY9O9UUh9hTEahabwZhP4fxy2wdogz+wMDMjhnWXLsk5gYybgX38FK4pCAx98Et3sMx
gn2OyKbB3lwpK32SEfvKLCJ+Bf2eLcRJJlp4DJOfblfEZABvpUm3IM3JlU79nHvcIbVj3E/yyRCi
ZOOm5M/S+Lu8wWmyTlRbZ/BAwbo8rmGo8K/BgTQOA6YlcQnYwrlUZEOa6QnXugapOawYNtMU+eYh
aRdHR6wfbCaJGKIamV3H1vKh+2844VA1Mx/qWFluPli+cRXcKcjnlHcVfno7+RwKtWdxuJG30ZFS
4qkBAujHil0oknf5P2vy3n/vuKneMZUVFH0yK//aC2zDHPtoFe8leBxYf00RnEZtOyqEspHI6bht
w8aIhm1QXm8K/LEA70V9V/kN6YD0Jpmnw4fHAyMqhPM7/t1Y4bNXnKm4726GuEJxBx1rd8i/y5+O
uIfbCFdvCgMeBpluM+AFTzGeIka7CUsbNIpxEPQoGwU+8O5sgD8kq9eKtfzxGcFqsHPWCYSL9VwR
nq6M7tUzIvBAOpdTw9PcdGExyy6CQdg6OFQE76AOcp+wBFxFOEdYnuhuEeDfSLrsxzMAFaIcg4Z8
rxzMw4ucWGZV1Pk39gTyg5BSPn/YdzjQLYp7OGMizEbHz8/lXDLQx7Sh/GG70SggQMQRpqBkdazz
NzTOsAS60fB02+P7fwOhAJOO31StqGv5DzwcRoOaKxxgicaavDh4izfFi8Nz36/duTkDO8KyZW4m
tlhjNPhlMTZxFftAIBopqi0syxnTM51Hqr3S5wSFMDnQ59iZUFGQRR8XkXGCQpQtmxPbCCNc1NRf
3yz3bcFzv/lJRsm0VR0ZeQt8Hn4wFC4VW8wbS8F6Ao4CDGEpvdITdif52ocCJUtHj2U9baY5HUw7
ElQfLu1Rj1NNUM7vB3M/HN+W5Rs6jcKNjP4dF5wxdz5+FSi6Sqc9sBG/Ry8uN3c4snyR2vuaCr+a
3oN4jcFD4r3t3HliA0gYlqN4kCrxl7T8GwxGfxDTX8ctk7+HPYiLiXAiLLADzCY9Y+kYC8CJ4bwm
sPdmwrNQDALfUNjKAONDhs0YvQWSZzhSQKIf9DZgZicD/PzOhaPQkedTXQhDLIoMAyctcwvuiMVr
Io3ZxWNqDKf6wDtqHZOxDNM7P2fscJzdpkz4fHWSj9ky/ip8gaoxdi9LLe6DfwibFOybCxQUDH96
womeUw08TfNv4wLRjxV0h8HUCGtPGGgJF6TlZ/fY3BbPFQ41qKbYT/HkoFBcPH/l7YBRnSmMjyRs
MeM+plpIf8tfDAFB1DBK6myF9qmxFUQMNFdYf6/VbblOEifXbB0CLRnrTCGvR37JhlgU+MuUGaf7
HtsyGzgbl7I+1nZVKC0gY33WnWWDCOXsrRRJn5BdBfDxwzKhhkYhzFiAxx8bY15sqvNrw/XzJt/k
l3Hgg/7oxsEnO7Pm+ibAWj2pzczQnbtgtDvJMOybCGRTwiMAmqESM+24HDGG9ej77CF9Qjkf4OpL
Joi0KuDGaWt5EL63lEHsfNW43eNEAFqtR1QQ2lzHMnRK4UNkUZdjFHLN/qTrXf5Tal+6UoIkLPl8
W5+qmOIDuBCy8i/tiSWX8Ib6F4KWNdMZjllBy+SYyRZhPwyS1jSBarlA+VwxlW1s7VpS9tRCHi6v
7w+XNaC/O1/LS26h6Ookqm6I7vhQv2a3yzPQAwWAtbaxq9bYRanVT09SRgAGyPgCREIciAibLzM2
u2btSDm9DvWvgLSYJPOyZZECOCS4ZdLoPojVJ5vqbqra6ZqIgsG+iwhGDMUTKScArxzt7al4Mr1P
IxVAtx8/N3rqyevHvNrydI85iVrA6GvwS941IDUIOJYXaiTtj3gJfN3a8t/rY4dTKiaxmdfCk2O6
xMsxmdzaZjg4MJ54EL31GSkk0sLbj/ikEksFd6CniaXBhLgCgO49VdiOQB1HMyiPvrFNE6aOA+DL
FjKrjqon4H6qOwxNbrH8daFKZEHn8w1Wrjbkk8SsPFT+/wN4rUBurX8G2CD6OgdCS2Z3+C3pwGWh
HrQ2c4NBK1ZNal8xgDGxKfHUm1cmQU+yFbRcJpYwDh52MmYpzSQXyiLERGyXWFMLRNCqzYLKsoWn
CkzZTdcwqMTPZUV/zbAHGFDasUY/N7T6048zdIaQpucmEso5hS1RmrFI1FJCY6pP74AM1pJqAGNe
zW/zf6nauVe24Y2heJrbOJu8U48hi+nJlY2FFb9kUcCCaFxq1g8OopcHV6DBpT2cc/4Zt5C8gqem
jdbhOTmyNlNtzMhF+esWXPSv3Q0GHpNkrnFUC8zsAEppjSryGXGQQfLCvEt0aDRm2hp5AZAKppWq
2PMlpjmM1hT3LdtkYqR+rjl8maNJ5uMRUh8ScRw37MoMj3XUwW97h98s0PvJQFkNX9AY5gUB8Yb3
6oM8XT7fi1QZd69Izt2KIx90kfCc6h32ktcmu+K4CHWXiYpIi93c8IUSuX4Pn9XWfiyEva2w/hch
fSzyNkxKFArCKI6QS8Q5p94hHl5l9+Yqk22iqEOLbYRCRsb1WrbTeU7I/MDrXMNXeeJ7SLMTcoFq
+ydddA3Y48sR//R7j9LTI7iLR6IrC1Mbso772FHlRR8vCZ8YYTV8nZcfaStlBuPJhSg+kcGGbl5+
6ZDVECDuYu00btVRrmPRRNiy+2xHyce+Y4qI3oNWBuIQ+L5hNxGrDh06EjZKuX8uy1zL9tut6Dsq
5zI37Pnwn9r0a+PUfbXs+YVBkrtrIn404IfVH2Pz3Ovu0RPFjPjQMDvjxL+DK1Xs3ABzSycW2Bsi
DcKT3lwS6AquzC2e1+f1S/QP1eM35tX7+QaQKy4nXwA9Oa6uzx85qHDIT10BLavBPTLOLwwk+g1z
FWa6WEeILE8w830XWh6LofDCFyo9skb+6eoguKCcE5rV/z6E5E0I3YS9fIVFS7oVxgIKIB4ok2OM
NX4c1SWbrQB4yYyQ1gw/A7KIwV32oNHfsRDTMiUerQG6QMOFGvCf6g9lmjDEEJ/Fd0of9RV6NT3A
YYevyJhMQ3v49yEOtfhL1Yw94Yi7lv6KxHtbX0IQ4EOcj2PAYfE1vm9xXtIJjziIM1SP/B3jMZtB
BScGgjdWbOwBwoKN74mftWxsi9A5mo4xlfACVGhOGBIBIYJRnM8CP/7PVFv8YkbqsfgsuYz7Rtdm
dLloDsoVl9kZH1+6O2jjDnWnA52E397wLOK5/nsm9mLAVonPBAAXoCDC89tYWlMzFO+VlTZcPvm+
eCpsTifXp309ht0Ii/nDazR+jC70XXzAOw6vy2k03USyK5xGqbgYswsRMIQwPlNkAUgJiWd/FhbK
UDXAox7+r/gy/TA342AUmSNX5gb776i01EVcttPbkvkS1osYSWMnBnMdwW9hs5hw68IEohb/V2jZ
+Zpyi9ocaMcG1udDOED/5yv9RFHxcPGXdiACOMJk70mlB3LCY3X7Fg/hnd8C8fGc/zMxo9ssQ2H0
iAETfsMl93kePsOKKBpCVPj4XIwf46e99BeBxd7Db4Td3iQdN1HNvZVbIypinxtMlAV/hYvLWXlh
aAIdODp6g1+6QO/oUcDWaNnH+iQZp2NlJvvtRcaJr7EHYelQIOBNXDn9pbOB3bhc8Fl0rUXvDYQ1
cjm+TRvDuQF3L454E2bTx5Rxn+X/94EBIo9/06YwmqL9Fx8SuPzQ+U4BlYk9Y1AwZMpQA0WL+DOR
jcZy/e/ePh66gL9xQl1DJ0vc/T9NLG0KFzsQtKNxiZWOuni7wpqdE8aKlo/FCqj7Bh9PVkyxag4v
723jvrGVayDew/pFq8UHIABygNaxMJXULgOW0+I08Axf5B6+tscVu+pjC/nDM2c4QFsja/EMm78n
tpvZNJk/pi02WDQuLMnib+91yHjFXVQ58uLjtd4bXoLOonwPVb+L0Iz8W+8Mph2GLU/B2oNkwsQI
uzFwsiD1H7uhIw5NPzP+vUXLLc6Wqy7V5WDez+UpEJAj/rJc8xzitECEshvaDNR+C2GUeVv+j6rz
WlKciZLwExEhEMLcChkQ3psbAtMIK4Sw4un3SzH/buwIaKYbI1NVx+XJNDyNlHJ2r/qPlcaOaEFP
Ix2nuav6VN443jJMlCY0fHeK6cEL40F/AqOe0/cNLi1G0ULiC29ep5P5zo6G8ebdnC/s1xo2esTa
3hGUWtZ1X3oaeEqXBV9/vxM7oOX+32YMcar4v0QFoDNak1UoNgroEdZgb0SxrArVf8X5KzqbzYVp
Tga6cWq/mqwB7VMbOAuAF7VaiwgIwHATY8WaqcdbbS2xgxEULH9//rSF+ENsz1f8W9qrxOaRVQK5
OeQiDA8HmCv+ZidhISTkwbLi73MvBwUP96elSX5voE9B/onP4TzxUhFc/tYAeYS7x4Qcdg1ybj5Q
c0Hcq7oANHOQVOX1oAACRhekpPkgYgVMPb7xRn6z1DwajX0nnlBZQuGqwkiEarSlNZh2Px9qUzrW
6PL9QLNI/rTx9DRzmMw1CTVoE/nij4JRz2TPb7PbjGsCJyNsl1wILghpIEwo5jMhVSRZhcf04h/a
sqOyoq86uRQQnSxnIAGaPADFx3rCkuaKmImcUR1bOpbOg1r81TkNNoDqxH+WSteCznQWZS5ftoxr
SYewia3czoJFB53H8pxbqzWfArZqpd50ak9Zq7mxhGuTMdMlza+vf2jeuz/zJ1iNmtwpIGJ486jI
VSAH0l0kQSX68iDMcV8za0ihkieefkH2lPJr1PqS9PVppTg38huoabrnRtEPV0Xi4pjetidS8GHH
IFZvATcp9T9QBVWHsuR6hbg4bhnvj1grIOtQs3kF/n0YRJ4IL1QIZUUdIEhxriWKBbjUQTLA/AuS
SwwkIo7QXwEhA2u7U3S7u7B9EhDjfvN7vQMfCpYSSVHBD8grLTYCSiJ0yA94dx7e9VudiYG7QLHU
Flxjst1SkwDIC8jU2fsWkqbVekbnzh8XM5hTFvgSZDLtc5drFnAl+2IUIekD/ItCBmli+oZ7ZAX5
HVfYpR76bR6C7xSpRD6IpBegK1ChCxCE+fVpYVI3RXBRtby3X/XkGxHo/W7LoqKGFJnIN3dUkinx
cQOmTpzOKki9veCqbAU9GbAXkFYQhQIl7paI1LsJ6SLlydpp+4DyBKXTW/Bt0DTSPDXN1gmlR7P1
RBjvjOwFYSW4hS3wG+rA0VbbcqcthABxUuXAo9GXNVj0XBTSzNlN4WB+dhw5x9FxdJuIF+pCWbQ6
zA1vx0ap/93Qv3kin3JQuxLIiN+N0UBPNcq0uhcDPi5qaOgY2faAIPw00VB70T14c8sYd2QTVEfd
03GJ7HWv0DY6hTby16PvsDKOZ3S9BFx9Kgez33aYmF3aGwoZBRiVuVLf7O5bz+Ae6NEchhMkPIBR
tpZlSA+SGXq7s2XSOlEyDp1Su9R+8EFHkaxQM0TivbSgASJBGJcWq+XYoGAL2lFv+90PO6PkGKSK
zKESQ9U6uKVqHcRuoS1B3AfaYPHmtMvtgaAl4gbmgCAORIOgL1YQImH3My/h0EYbcwRCk8EtF0pC
HyKakuukLdNJ+zfw+2BHAN7jbw3f0xDRCyKcAOBm/fGXjBOfpJb/+rtRRCXYA5ib2jv0hVph8zXK
IyJ9HQC18XLUDL2oR1MlILa8k/RoT4ISiuoXHrl0lOQ4yzs/1aGn9EDgetRzGR9A1vf0MOK3UT9u
gPbgVgUg1VN+mTfCKU3Cp3Mhk9AJqX1K1ypG46q6iRuggVlktL3d5R7uoQckiTRv0SS9KfAYobkH
9s5CvFgUUoXgxFrYEImL2GAAJ8GbRO4Wn3jdXTS3FZfJCi5Es5x14Fkrtskvt8WIowGkYXQDNM95
B6MazRKPBQYoIGobPkrFIxr5BGQnpiDgZ87TkME7Dgw/rVJaD0TeRa3Ez2Vn5VB/3u1nh6o3WY+I
ntaSfSJHhp/dpGWUWka96tFdQDIZra0G7aifBhSMrZikXxst1VHMXyLvMfyR9r3HEh4SZJIWdU91
4qqEbgmC5zEuEuoMjewzD03JiMXoPdVfjWVAgouuc4Yg9xjqQ7Lf7FwkkaBME+rsiE5Jawm5AFtC
X3koD2gpbbwHUpsSe0ykKGwjYo6YOAxQHuXpjQI01HPrioPEqCNVJaBTdZILmAuJCEVdGQ4kJomi
0ABw2UWiJrEE3Rfo5vJ+PkhvBtBiYbLbr67pSAlNB6dDrMLWliCYFDkF9K7uA32F9iZtU0pm48QQ
I0JM2L+4asQ/bljMYE/0dZaq3lpOB67C113hBTqHHnlgnEN8gRfVuAd3PZN7BsuGS0LIy9MiCiF1
7xcq/MIBiISJPVU1b15FVuzcepS+ayLj1pZ3SQSYIqyNMRTVkeRxJBWzQ58oWK1IGOAMPglWUkrl
8nLlfoj2msogLtyF4MDyl0OFDoItxjgKhQauXBaU4dmzEcBAGk9jKk4fAp54GR/C8whHQsGZYjI8
cEp52BY0rCSxdPdpg/E4z2zQVXCmzexqhXhlskV7wkc5dbmM3QpeSzy2D3QPUKCIsqWrGJKsT40C
hfSbMEt9WhfsLk3FWUhYdYkC3QdFjxLE3kn952koaJT3r/vT+/ZzY7QiHAsVeOk4fYkEisAE5J1p
u7YArAbl9qkV76gu/HtAdcXkAMMGaegulW3S3FWeWe1XEMKyHjZwZ+uob3InVILfwNGPdLus3zZf
H4gF/POGV/ULHs2+XKYCl+wX7BmIKUpH3M/ND3BvXIgTr1lEKEp7VFZ7iiMvXKLU+TIo8EUdmCgJ
1OQZySNSiP0T2BL5z89P2vSmDDCmthxaBZxH+4pQ0fjojs8B6mrDuDbc7XYKY6uO1cucEY0PBb67
3d5Gwyq20bCaYn9xuEnB2gOzYw6QwuqBDeVzgUbwmAvgcWaj1WQm9zkY13aIMvX39g5bx4ZYZdCZ
TyW5ttkQ6P8tW71Nq9VZ0RJsr8ZjnO55mVd05lIh0LfR+V/zQ/TUlL5Yw8xjr/PMs253FNr+5u+v
MRg1RvxxJB9+vdZve63pXJcObt3sTqs7pPRHe0z9nyNPgJKeAyLnbId4jYnDTo6TGFwO/e9sUkHy
yHvUUD/j+/kSOg1ExQe9nGQRYe0DjK01e41SG5J2gsMr2SKWK3mlZEtwvImMszSLEhF/VfxocEpL
Z7D34GRi/DdPUuPcTi42NJEA1Ggw+DizDw+UBxnm63UXckjNBKpjtrIjIWHKaISNgy7lDriVjnHS
CNSFqAb9Ugljmj1qK4Tzgr3d55+o9gCYOgbdE0vATcADsIimI9C6joA2YX6WYReKGmIkEnMTJI4L
HdAaAbqbuh+u9oS61jTVsGxgtAeY77pyj1FGGiYhUsmQrhjIdrDim1EYFR3gfZU03q7SYaRcWdGP
vRzcjQi8s84/IG7bA95df1sGlkB35CwBm7Paxp5V192sszyMD24JLD9lKQgMRZorn0pyVCJShAuK
s371P8T9pGGz5ULZoJBStGIapSGKWdboW2Psv3yK6SRHoUhl6ii38MjSjAAc/nez6A6y3ARbWI+a
xcZAaazyoOIAjs+Cz6obEgkRF1XJN9EMTZ8PfjGS1tBrkV48ZeGm3GQFP6GrzCLMexLnw9j19Sij
xpjBRunMjGn9bMY5xaQ0YXyboIC4k6Cqc1D1V92itQqWs2ubT0Jv3FvOoQ6j0QWxv/p7fIdy+AlY
1Kzzud55CPKNeinkQydAcFpe32PCr49dBv0IM1EbwjQ4byWl9xkWCBFoNqB/1JcE5du/BjQfsIuy
Vxf31QNLCKEL2nHPfuyZDiZs8ByAiYSzEUtnsr07FERgf4SyL5h1RyN/0EMysDFg3ILqwyDLOIsx
i/FENlKhANDmxnmepz8XTqM9H0IrTyPeGqu4F21pX2Q4CkVi4lSZDNmkUdxJwbK0qwQnwMYAk6El
e5NQZbZkKVS5RZKoElUWrG9emU+IG7prqoolEuR3rdu9BWtlHvOaUqMGawqZQXJKZBypQNkYiw6/
YaJ3u7xqzVNewrH8zVdZzO+0hkGt05nPp62pq1Wepn6MyCZxSUdvDlkkqyymllwtwly0IilPzfgK
A4SkM/Pe/aUpZNUqKpUwVIEQ6BPIp2amx+wXu8p+PzcyrvEOkeaFskKbm9PbkPwmoZDpCrJa90k8
vuvMTLZghf9wrJuTsLZ6N1hMuUb2eG8Ph8Ndf9ivOv3hMBiugg5HwEL+qvXmyi+Q/UTGsCc7Sl6E
9g4tpRx+jissV5ksc3Z/cvF0EbW+mZnAC/E8QQ6dMlQWWeSUFM53lNhRHn5Z//og57CAwHOzbCER
HL9beuBSuFuw68R1SjVxXTRcmrFWR+a56PSM7wg2ofMsRzX6TX36t4KlcOCJXVRrloaDLm0esLT8
b11wRbrQfcKcJrb936YAt4+PIxPGmdjbLI4yg9rmsqQU0Af7gdIwyu7MA84l9bsBPXBZ9AwEH1A2
eocsNgeCwCLlaREKF31QnVSuGwYkzVoytYkklTs9t7hSdCaSSyBPUIT4AUzOUVB2h2DNJYhz0tqM
0yzQ5AcfR6PllJmMmHQ7yBuolyQhChiG+5pxa3ttFlPOQCBtKRZnLtAvkw//+SA3+Hf1snkGXppN
dIziw4NKKGtepimIlmU1Lj91R8AZInAXnGC2XRnqLCl0cIH0wMuCVHgsekblymTOlCOTr6wBsF7n
uQKQbnP+6RZlmqZu9Jc7+nRDI/KmFPmyw8qII0E4R7SXjBX3hc6eXr7b+uxLwZoBi+lCQ5I7an2A
HOiMxDTvSF1opyZguzO7BUY24wVVAKncifIlIZTFqZ29X2YPgi9MesGWhb95R2zq07bospOHK+1G
uTShs+tL7/AAy6WBtAfBpDgvadJTCY2IdL6nwKbodCulxO0vCaMv/KnhKdQqtvPdmwsPpH2lOqOf
SsO8od2TGpZSP+LFLJLzEZdhRJpI1kkmVSSruW7e+xl2Sf9WglvnwMwfmER/GsUErllMqil3qUOm
LNvwsw/50S0AsOu+oClXOEJzGDAZ/Q0MPMsr7SGswXSAS85Y2amolcIWDkM16WfsZdRQmIrIOVaU
oKNdqmkhV/BFARirWvIrbFpradBBNVibAkMJNtMut8ANGI0YYr2/Yu/v7+eErOHiTWsLKJFPK028
M/2Jv1STpuJi0WXUZkspK+ilT6LVU/1FHhHUT4QYBpuyyKi0EN7cyUqXMK+otzLoMk7QrrmWs6MB
RxiebVhBe9LfbrfKasmfkRiq+JMVDvCV3gjJXan3brDTOaI43GBVx0S0LYeNPc4qNHJyf3mHn+4n
3XUaMnANsGlkkVfQcsFqsVp1VuR+p7i4Lj4rt17P3/QstzXvrIYsrhqWuoswmHQc7BlcbjF+F1gl
jCClmqs/K7P3z53W6EUw/YCEu8Q9KedQzKF+21Q5iG5IXgmLEK2vao9VTg+9Ubjo+hXc4cQtU6MG
BIhd2LBT3Fpzud6aPPT78tka6lIX29H2LI97OOYQhsO6jAV5mS2rYTYHmGt4Q1oHpY6sIptKbVMO
E88ZZAGEQXLpmF9t3EvcuxgGoKT28GNmWsLX5eigenUKjipZDySzLhwMgmPMJe3GAS7WG02qph4B
aUzvaMYc23caE3XtMPCsHvL4fgPxvwrpB2r3YpC0CoHBSlnwfyKUD/pwBQlqap5ly+r/rrri6hXH
LG9kxiiAB0id68j1wteiOMtQryVMgCJvQQdiwHaASsiHTueNghBMYPCM0HkDFJweGQYIgo0vNYjk
kMH477FEupfWU0D9+NZ01k3ek2REfql1A6sWdy/IEiTD6jQdnwKWdVDX8bC8jgHTr99/1jrq4nTB
vQKkCKh2Mx4WsOq86dKHgu/Sf7aVIlA2ApwcI7sQlMkdQXWk1AB5rRGdSvRwPjvPjua76CPpHWj+
stskqGLn1dN/4F5jBbl1Cu49wLtr5p1qnUk+knr4HqZS2L2pHqO+p3mqJJDmaRbAPHolp3sln1F1
u/RWHJqVUffVyDe+IwA/xHLoMJi22To383ULJRTSyMsAyAUKb3TZcnU/9zogbgFavS8BD8HI3SGV
Zr6n59S7p+IWw++oKc5aZXYYZ2TXj2s71T+H4zFGeRwEV4f5ND45nWBO/XWIJGFfA7iO1YYmDOfl
4gVDWYtA/1j9Ee49go3QEq9HWYWwCx1eA0L7NmK5beUH+YQoKDVBgKmKCkJXa4DsDmOYqqpSjFLB
fTbPNUIbB2VdpR/p/1IaEtQgSUik3xjPmjV6J4wm2JlSXWEk/wM6Z21TQMENdLkg9du3Kx304Yjh
syh+H2BtYMhCNq6pDXnL9ptWvzfSx8tBGblUZATpGgVTPD3RkMJsz/e0FTpG59N995VmfXgF/+UB
h6XRSHTqyzbilmG+do4G1r37pQwaBpXbNMmEgOMxQibjcBiNaRCs9o5FWyfl0D1lW9yGPYx92pM8
TVkHZbGVZpQ10xJFrD7sx/7w5Ozghu7viOJmGisLRo/Y9ruYBD0nCcpv5YUzeWTB4CfuHdkunRhM
VdSLR8feEukImZaKf9ultPGXh6qRnIkzjR1GiZ4P/vSAHGGJjwhzsPy7PZ9ALnS1MHFz5LuvZQAO
0ur+8wEnlGt/GCH89Yojt3NJwk5LvHx8TQDFUwJeAL3AQJQ3Bjo0BoOfOgAgDE0SaPQC9Cz4VkWT
EVhvuXcJp3m2reL2NeVxFH1EKvv9YYfEBJLUb7s5mexOBLU3CAyPrG3PptUoN+Rl0F1Pp7W8hCud
/wZlJEpC2UFfVqLtV7VJ8YkKOryZ9RGlDsaO0Ldf9zoqYAeXG3N3bz1hWgNf6Bep4odzoxULxB4N
ko7hjFmrC84q6eDgH2l+tGqGQ8bkl2vRz4RMC5F3ENtggPDrU+c8SOno1F+0moN5AiMAOxyykTQx
Z+G6Hv9j/b50Gd+s9FDvso7TvUk5p5vUSlMNeuE95UppjjFNspmG9LacOOzlTpl8WVRNRDw8ZpJY
BHQHe9ugYIU3qL9c+R3+oYysrw9RwUse10/FG5Fs9+fNnQOdH3mDq1Vsc6vYwEaxVKt9XTfOhbYx
awfXBsRpN/b3/9SstRdv+163GvBUalaCDq5vZeDf9D/LjZfDK2v9G/MkiOGqIP8yAa1l7xEqRCdE
nqcFZzMvDOTcKQ65ubgJdOvqEJ4crs4D64tKEiePJzoJ8hzBa2Wv0HTC/Nm4K9uJxceKW0Z7QJoe
3/Hn1GpfCr72hyR/gDywrYCDPoxsPsq/rLjon/uq2smFuKxVw4MDlq8oDeTfatn5kMub/mqJ2+vN
f+U9knmsmkzx/hYhJhZ78ktcUNx9lm4KhSoeKmJmvkt9MA2kJWiOykCWCbisxIF65gRzIB3gJI3p
it7TrU2p1NzcOlYL2Scg21vwmqtktuxfV88VTaqveb5xnagq9qCvZkyUNPo65xHUoF/7g+jVnPIR
qef4bccbnn5jBOCNaXkez94rbCoqh2TrcraZA6nonMrQjFEzpejUqgQvyg0kKEKQocdR0lif6SH7
NiGzQOsldlhoATYzaoGbs8JrwIZo3cHBVJhWNte5gU7npXsZxv1CizHbKmrCdW8tgDAwAx+6kD1x
IoD8+edRefgd7ttqWdYUzm2I8t6l5jkXPOGVy3lmt3jzXpJ5a/AYFv3XHVAxdjAKlmbjVKxXnxDk
2a+rV6WC+SKEPeyeuye91Bc39/C/s+UOQZIEY1lxLMCooWdNQfPHSCxBVUB8XbVfmzzppMHy7wX9
JrgyKis4h/S53OuXE1hzKPR8WpNqnL8iBmgRwSvNAce8gCTncXDdIqIGYhTHbAppalp16O8v0Gac
m5+G1+65fhzQmd01ph94d8nFHd1KUrtkvb3Gx4VQoPvq3xopHSngh4kHdrSBFYfvJ7mJeAK8ARnn
KLh039McqHpaZy/Nws1L0IdPXSijC/kaSGu6hVNayUknULK1kzs8w7U9goFqZDnvSsMr63WCOwsK
HnFM79L7LvLjyM0FgGEsIA0x4Phwm3Q6AJ1bpnvvvtop0EcoT+AyEQfrZ4P+EYpD9WrrO3zXWNCZ
hG/4mys2l/2D8c+v4tWdjGkqhnPA1LQZVneAtEW+RV/GDT5Pm94ezmIC+I2LT1cQE5g+T1JWFLFT
+9t9PEXVUBrzYHTCXbKh1AnpQrKhStul755R5ibBHfwSFJ2TeJFOb80Xrx2A/v7O39h90vj0DqUo
cdK+WXGLU751/7ccGGu4u/gEiqbMqsr4vnoAPaPxh1FDy9YwmlN7hP6tQB2KvBpgEBYbrnKV7itn
DwbuAj+GeL9fw/NGjtciRh3iMMnl7YgoZ4c3q4ZkcJsdmH6WV2TjBZIt0l5Pnaf+BYC1x2jSLgrZ
3V91fVtETz7Lwo1LeukqkUzVgvG435apY97V036c3RbPv+eY1kJaJFD8AB1btpcog8FZPEAN7MPn
jytod29Dri2Ejm4BcqjmmuhtWggR9FqQm79RnCGDgPaCvT6RtLWaVjOPKwmc0VDLLbt6KjavdPGq
EyRK3C+l4rv9XqRXl452jjiaw4Sem+1p2RxdV0bZee9g+qMi/8bQtZWOgVOGoBaao0Excul4ph4L
aSi1/fLsVoIm1JodCHXaLFkwY1oRHsd9QiG/sqC7eFKavIaj0h+Ig+L40bsNUhpPEVDBoPKe1XPw
ReydJshmbsoXdKrd2y4bEe9QlB6Fjgny3eZmVvw2V2B5EZcuulyUg6HWPhi178H1Cgd8pVOH2LVV
7NPw7yQlVqJmvIjGID/DvA+jZhW2wRM0HxA6kcark7thjbobNg1o5AxBf9EnAy6UdneAIXm6GrL2
g1ztyhwvM+Tqr8UZID5Qirt92oqPd9/8+CckPyHIBmezDmfnpFaO3BAmJjKXW1gEB/Duvs3aoeim
ECRgwG4i3T1+IQO2QRSiQDCBsh1WrnRkuh8/v7JWIaCYP5aZY8U90ljZX/7l5ffb8ImRNKJxon1w
Hv3T7DY3ic3qz9F9CbE25I72cvaamKlw5/T+FrGpBwHMU74PUt20dobWlc6YzX5V7r9nAO74i4qQ
T4hwJ+8uC1lwHZamLAng9JvIbsPInRDSAFP4QKtdniOvuw7pdJ2yN7dpcXCZlke35g5OwPaBmmpY
y7dBXb8Wb+YAvOI0uRowkOySr13+OGbJgz7XIiAIllz9TXHvnD/Oknw7nSh7h8dP2bnBYPvt5Z6r
U2F3P7TycOAd4DuFGcSA0gdiKBQLHy2LLPx5+NwP4glHIUg94XOnvIJybHEdHhfHBfTSyOPSZ0Rn
EQsGpPHsd7pm1eBWWd8JWhY0Nid/J7BmnNppQlPdFqRFvgufV6mdpvZy+nHpQRmUV0Vq/zdeU53f
p2UoFKYXiIRPs+/EgtQMslWowWh1hJEubsPyEP8ZDzsc0syYrkuQO4Br3xYHwFAWYfP0zQAQnmQC
zgum4ZS04fTctravPIiP5eI6yXetYbIxy35hAU/AjUCP9W4DDKR8gJbA+fQ+XdZr+tV74dCkFkKk
Cl4Yc0CKdfUlKf6uGR8/t/fSXJ1GZjrqnxWnSBWUCUN9BnbK/j0IuxwATVjNSAphNKzfV9DlRCGk
w7RYWX/PYexXaS4cHNbh7o0fQ4eSloKknXc/k+oupWkrKBZcRBs4M1+OnNZYsEfD+xblAOYl1wN2
6b1/gO+31Cwf61/ak57176ltxtMSApgJvYZUeAoQb2EiQILc7cuMKZLmHWTDn0BE7BMpA7gVdo/V
tVdZ33K14hI6c0Q1aPdAkNUuErrBhRPr0tJatoQ/7ASoQPOWfbfwjHqPOSw8Rxyhxb3MR7vpshkC
2oDiPUKZFjlWKcDiVhzPteToGJQVoNaBKh0fGsUjqNitGrF7jo4oMoWhc6FWua9B3ofRwhNhgUpm
KNguFwmHjLpmSIISX+1VtWGk2HNWBYD6XpX2MME2tu6rIs0EdM7eg8oimhVZ9rGVps3O7cGBoT1x
l93ECmPyctsC/eGolJ/aPLniTeCt+nRbPYD/coqgUsHpvbtX0NS3TTnvwFH8vjgliIUhbLs4p3wD
8dXKt/sK/T3eEdrIwzJQZyp+Dxqj/UfkJc96lfrWq09w3IC7kdnRz74ZWviqVcNyszdfq8ZixLj/
mvaBBo/5reK9HuSOPjiWnHy4Zd42hGEhXEz25QEnis2BHXacVliecPpH5ZaxuO5Im5ONe2pHeIKk
6oV04qFGK9QdjumLX4Dslebl1BX9PyTqBSe8exxTmewWcD3LBUMY47MRby3iN+oe9oO1DQAKaOqu
tUda7DsEwHXidMAbjtPHZQc8RZ2A6GXvNY2FlccgnXandXp1UlAeo2uzPL8gTg9OYu+x31/GzOg1
TwfleSFB713irTx+qjYfySUtEGdABzoD/8TRzsE0wZpYgBr6DJE+v8eKYqdPlg0bBngfwHEfsKN9
mi4p7pTXmGMYYkhUYcmf40rFTZbO+y+3fnQLNHXBGflXZFSv6AKCYwZCAoqb3eKKkjgoKXLSf+Uu
Hg2AIhJ8dEnxqh3Fk9R+0J09MdoxDsa5cYCohiVxllDrqJNIgsZiX8NOV+Dc2cBn9R6QRKIfLKQj
Csp0tM3IRYEaJYOMt+w9wbLsezGKKAC0CFgKAQdMyg7xvjwkslBisZIA6YbE4YBYiv5brOj3JnHF
1V7uToTfmGI+lPo/VofBv3diws1Jsq0C0YNJ4gZRx7IHDsFDI4CavfFXmby/AbQkcnSs1rdxK3lR
sQWjzf38x/lPVk8IDxFGg1YPeFTsQK4ZUwOF8aOCrjTqp+7nwXivveFUJLvGUh4GrEufcQGiplcn
6d/W+3GEx4aw2qOGVkLp0fz+FbuVGfLZryvkMfZlmBDQAsCJW3n0xOGeWh+RNWMVOKKawSh19mMc
zRcdFHQ4MZaPwJUdmEgwHDG1BvICBOWGy2CjG/JBL45VW/4xLJkcRfhKrlABMD3lmuJNvvvhmvGG
T194gNimzZNwaVUizFs9QA0BgKFfvAQEJXWqjat7hdDRgAMqhcaj4Fx6+SDXX4I4x9RXO3fILp+r
84sDH5iULxAwYh9I3+Oiwf+AO4ZQHIxmewc/ZH8KimKJeJHeJlRdEXyIjwlRgT1u3KRA//vgPrwU
3s1KM9wcwIjSSkWpnkQ5yVa4pNfxGOsHMo7S3pWyEfbzOkUnty+8aEyo8BHFC75s8Y/mxO/d+Tbu
A0L0IKHOwuCvl+oFnCYUxVmv6fSH4DXG/8H21DAjlYNXfG+T8xpLHKIQQYa8cxiVZjgylm90ly31
KDeTCyyaD7Czkb1k6Q/wAUxscWW6BItHWLdsF/ulPoH3a87ZJ4E4B743g8nWrIX4ttVhAgW1eKLT
O6dOZEisG3AkEx2mZApY52F045dlYk0uGcsio4pogyGYftGYdrA51aOD57j/qzosfDLzc16Za8JQ
xRgE0GA0DlCGtK9wdY2TaRnKhaLTKK+TrVErkSME17C0F0xSA66UVUht9PyWMUBWhY5vGuuo0sDm
1eFnuUe9q0sNkXXh0A+ht4d/yojtC8svRJPwoXWiOZMatGVSbVD/OkCpB0gN0Cp9z5UagjoJ8zPX
rUyet1oJ9jlyZW8HU8ESy0QOufBnlil0GgbnCMZrvGX7RHu2iUKGQyxr0ljVzd0acei+Y7/42EaH
5r1QT6AEq4zeZYjhbWsLz25lUexbgD0Jx4rq2q2U8Tvtg4FxYKzveUqP/d91SO8wBCvj5xpGymXz
CC0BSOgeDvTrht9UGr8gDo5HuY01g64njDuQzWMYYAUvFr0IIlGIz+BLous7Py++VlF1VQGAfBjH
xUF4ca1L16oGzyoA0yYvi24N4+VUIucauzD8MXfJBPCYHvuW0XwuawUwH00Cx0L+YedGXNLCuV3h
7/eaMr1I4/ReBMrPTvnYTE4uBdkX/ISWf018qLxgZ3l5JURgKC1UkV7w8+B83u716OVhs6SWW8Qz
dco06yztDx3tjH/IT1FaJBAz4LcIh3taMVlGcFqoURDh30UYWEaTG1rV3HLwuLaWLHGUgCA6oB5F
zQ3aq+mzfqYgk0Nkxr7NYcqo/t176fDjk2A03XPZO+BSlTF69nJthTSv85C0l7Bhu4Xp2U2bTOrK
LTDgyond5/qMXIBb7pnYVOgEzU7IeO8Q9Uf0SabAoaMW4fwNp2qecMWa4RSP9DSJZ6xj9+DWzM3P
wflr7zvI4DT16jJtjptSP5ycOnGv0D5NkFgHOTuO/kRAmu6WgdUs7irIxoVwUZ/w12nbLmNmWUlH
6HcN80NWhe82HJRIGL60ZD6gALj5y50JHUGdvvtVdXQeEcOG9JJuqhO8QpRaln2m6b0CEyJrcpVk
NQ4pg8poXqbnBZ21s6qDgI9LKR8mN0r9TRRinqz/mxtBEawQWMym8VfO125jA2jUHBxF0qTNZQLj
fP5cu0x4KONXOLKl9PYxb2AXZydo+8QBmMfUysRp95pXdnBsEieFaMSGHYgDKiIpjsjrlSzUyGB9
po23c9/BoLWiBXv6GeQH0IYNnrCnfLEuWuHIAlzHn7WJNiGaL8BgcWC3D3ZpiOOMz/w1YOupPXM2
7caFG50qZJX6L/BWsXvdHFCdw2kB0YYLgteBnDgkNSguWfolbMPnyRtZvt2VC0vb8RiOhyLgWZJY
sBcCrx2TpGjmF8th2bKX5TqmBA4bAF+xm8+7d/SJcnLYb/DLMiK/WooiC8abmj5vA4HNTnpeOJy4
s1eH3hZ2G15rhlTi75k5BYRNnCvN+aRRMeLYEQw6DQ7QZYjHg/nh3iiCfGr8EqoKKnyh6R3km3o8
IbdxvPskMR6Av5F0dGh8KJEgWwEAY5VOov7yEHC7FroRWHzI268L8zn8XFqH0siKFt/T4Gg6+Uf9
Q6Dr7Q9+afWh2Go6CXhVgOPkHCgaenhy8ELmsLfg4JBnObgCch9cwwyieRmkV1ka3ijsGVMK4QP0
3UgrHJxSsIe++kJrBvlI/n+ANaWA7Lt9GeAvhs1lAM1ZI2zSKlEtDS4s13VeFefGPIWqTK9JagwE
4AIEyL3KLhnp/oAeDa4lfg/TDFS1MGAM9nu4iXbHc6sMicxLCvZvmAt6S9xpiBoGpD+hJ7vc/mCu
ww/Ln8Zm0qc1H/Cy5Z5WuW6xj6w3zX2UYKHrxW6+oURnZ3jXe4dENy1K5+Ceb+fu+mvu7lqz6mOW
As6B+RG1A/hjQSinw5AQiZADb31iaap41r1+um1JleEBhmF/36PWi6t/Q70OL73gpJXaxRxBYhx3
eMXpSoQb+pcrxPOqa6IlUXvkgm91rHT5lzl0AtjVJ4ETW+6VBfAYd0nlYODIpV/v3j7BvTxNb3d4
zknx/d7BO6FL78efZnT2XsiVmNBunYBtvKgbwRmC3/p2iJKQg3kjbGL0jnvXog6IBeE46S8iy3Rx
0TwpXVz+xJNl4r3O6Cx4euLAOnjnWHByS00e4b09mrsD7nTmRvBIM0IClRqniUI/TQaJU4T3jVo0
iwj+GXsDuGMZfMx/b9kjaZW9F+44bkRA3HBUTigg8YXkaUgcp14B/uzUu8UTHhEwQXyFKAhdy0Uq
OR/IcUncRSCfLk7Iuc9uKKiEJWx17UX+y0RhAyYo8ohUb47TqDB5xCPcH1IPh2L9MCFkU9QG2J8i
OFH42eMRgY0EbwlBCPJM+0ILkQ5uUEXiNBHR8VgAIganAw+fDTmLewotowJ0PU/+380gamcRTeo8
Liud8lOv5PsQTOGRX1YWy0WFdhl+ti1IMpbtStuiD8fAohh9jEFCnwIL7wIzVCavs/tu3/hfYCLU
3H9sw00Lb0tah/Grpsp2sX6Ge1ZYZWhlXBW52CGQyRS7YMNqqvCsgraATFDaUIF7/cU+DEiArQRY
UscYlZ4LaEwwR8FMaLnFbDZ516hdWTYPFHKFzMlqt94MAEDZbsIQM5F2KAhO4QI4Kl+AGvKWWd1U
YLJfXVXdGKRzgQdmLdrMYkqvXxCA5Koz5CDwbMA2awCUwt7wogHQWZ92vd5mgH6noE3CaJDUrulR
8BzxSX9pzdAHkX+gn/4CAhUMAulfPuzDJwnfD6an1xMCfH2z0Xp/A7CD3RjoVJXi89cpb1jWci4T
ZHYeGSDHcgoiKSnv4taLzPiDarXqf0idlKnvhR1cbi7X79LTL9WmCEe+k+rgFz4aaoSQvlfaN0h6
glw9B4EwRbEhAy4PKIUWKs4BdJa0+XDpXxv0M3EIiNfBkELbUaVpj+gXECJFiZXwqer4Us/XFZ0J
0g3V+pGic9E/N+BFZm5TLxbjOx+Z8qWfDcNMO8NQxuHdiSpeopg5ensSbw8pcIF3qlfx3KhCm8sP
I9A+Aw30iv2Xvg8IEh4L4L9XVpO+Zl1nqkp/QaCppq52qKh37hVqKtELFr70UzedqIlJ5Xq6JJUV
A1BGUI3SY9ICK6NAulWkdp6SCg9IEpWC+xcpsDPok8sg4jEeJSO8YZirKwFSV9xfrUvnMCDDDV4z
rGNLdAfWCP7NhJE+t1n6MX/S95eC2wo9O/oz4wyvJsSaujdV1f86ELKD+S/VIEevF1fqGHrwvl8t
/wXP85GE+rEXjbSReSDRf+2ce9eO6V0GbWHePy9/Cd4H/bXAALyTZLuJJCPZsM6dpnTwT73jq/ak
mJmbGRNhbl70LB3qlywxsdOeR9vztlpwIkqfy11lRxViW0KV+rkyoGY2JsZEh/6mqTDmNOg7Kgx0
qqIDPTfIaPPj0bgW2qUAd+zVYkeFShCE0srQdxbfd57rWKOegW62zk6Fu86OTqBOaQSPTlAJxJ6v
7dOCNY1etLCuLV2J6v69ug4oHChdUnDO9DtWdifY8yP26gzV55KCarK9Dd6dpJf0Yn6DzDOzmRY6
mueiHoaJ5MAWb2D3XlUxOjo3US9TumANb5QoC3MKUxQtw6tPHkiXAXh2kHsCtUrdyyDGByDbxiGy
fLbiEfM1GlVn5t6pzu4r0mjc8qiqwceCMhC7pe2+ym20VTcGehKhf/26pIcYbMqqPQmGAkw4uSB0
1UwKspNKGSZbFapLgAAvFKOvbNWNRioo5YfLI0FrkTN71RMcAXaD5BE3dpR9IeD83W6nBk7B8841
wCXJaj2FWgIO/eth4vMewBHPyIBmFfonBConl/ahabRWDPAs2IHPHgWCHDWoTWHH1zGm0QMeRDQ4
ELuSXqL8D+b3dyf54cVmy4KVHxJBqMb5Wzj4fUjUqIJ2Z5EC6EUuNI38Cz0MlD4sj764xGH1En6N
whuGD8VIKBtg5eSbL0QamGcInCp+AWBkibaHkFY/INH7lbUBCLMjye8W4i3u8AaMTFC1SY5lH2Q8
WuHXbba7Fdyf5qxr1Hj+cpz/oenMulRVkij8i1xLRQVeZRIRZ3F4YTmUghMiiMCvv194ulffU13l
wJBkRkbs2LFjA6nHwwsyoctpX9PGADA4ALXwrRXD29nktvAJkDyddY8h9uMJq87FPaeWDxg56XtJ
3+YXDsk2w+9go3hpt6aL08Kfcgo52e/tnV1TOTrM38gvj4h2PN8mnsavoaPd99zTx9KuDg1Imvq0
jTsgAfTAfI5X9ULjkN2CcoU9BL1eZYHp4koS6NTSCm8zoe8TJ2YcvYjOEjPBE4ip3dYG/0hR/nCH
aGCE6A8bBlAr6qL9T2OKS0QbuzRg7L2NDe6AI4SDATxl0Kbuk4/uUBDyYbznPvg1H3Fi6obxvSI6
MdHtUXL2vJAFHuQm/Cpa5IH+flvO7btS+zb3ibf2afqPPSBzEnB29gI8L07PublvBKQ5SkrX3mTc
7WDMb/vniIuFX57eF6/RFQ798Xtm9lC3QUmYTSdn/FGeR3de0i7MbMJdSQE8I4sTw0Hnu60jZ+Aj
XMxz9Dso3wR/xhfjK9AODdknVcJRq3UkO8qFcrp6w4GojFMEyH7cBgwBzFGGib5xT4ehE99XdpUx
esqcS3y6vjqBbGJ5DD6BMMPy2CsbVgm3BD2a2lQVKfHI1XakGHDefycgqB/Jm7Qr/12HXMuOyneG
jWJZeQffmJHIh92jcryMhd7eedvyBr4iFBM8VhhmhMkmIAwPjCcF5HPmCsko0QaCy/iSv6cQHzIn
CQl8W8RcoZXSF1TnukDOoyUj8jlzrzjBjrog/SE7/9u87IXBfxnjRnwcej79rhDp5IjNNjdp6S6D
BEBGxHHxOR0edOhLMQLdHMhA4GNwYMSEZQYBQvW52IBTfyyi7tx8BBmnhT3eezhfsG3aeFE3YF32
fHjC54IPQBznZjh2zC6DS+cecnVAypsDbjhDjN/BZah9ufAbYxD6ch65CVEY0nxAROGmP3gJ0Y0K
Mg8Dk/Jkglt7KAylO8UToPT0aaOjPH7KArCTsJzP4zjiRLKwQB8s2Jwq2lODjsNVqhOSeaCz7tus
jzJO5JaY7RCpsvN7kz4sZjfHY+mA8QHwc4X40FSuSxJKneD8UPc3Iosuf8d74Srl7PSU0wLvMtu6
NnAk7Hj6ycCqBhJA0RqOGUPJzL+73ABfZTQ+FqekTQb9mZ1bQHgRB4i4crXB3eXLzIkNkeXFLI5t
uXkrIiTBAyRO6MwYcAqgDNJ0LLKAJzZRSSKSbeOOSHI4CQlWeGL0Ndu01EHU/q3R3yjKIHd7tEnH
xODyqWTjkaRXNoWOE/V01UmFrAEV1RNMt7IJ/XKTBE9XiJHRtEMH9wsmmSLwnkepgIRItz33zMpk
0BGsfTrAv1BlaCycLluVzWNipjIvVJPpwCdDn6dO9T6imAZPRaoPuIkrgRWhJe36iNHsD5PoTUSG
wypvEmBx94+A6cma4RgQOHyCGToaXsgKfmCYKn0aVraOBF4ym/iOzA2wlcrIzgqaVVQqsryYB4v7
6MPuxRAsKIEZ4lHLrJVBRxPELjY3piwm1eACMZwel3Pba7PLvrGI3JCCdnWSnJOzzC7eCn2u+/7m
STGrhAUHSXyBnjCfZakAiclb5eZLfwSm0IIFdPx9D44U1ivhbtlPLnu6fLhaBx+ZVUmHLlNsF1Fh
HEQuDUJlGsiRQ1n2TJLIFUIt1wc+WNoUGgWMHPNKBo7LgLgFOn+H10CsyIFQ1sVSoL6HtYWyZ2Uw
/f0vj9DHRpFMbUpVkFAHu0yG0OcIjF41ZDZzLhkkcd1zeUw8gxe2jvUuT5qplZwFzpdzu/f3AFwf
JPNuN6/MIQ7MoFy4fe6y2Mh6hzqCi0MJ6pEsH7HbMD1/kYNQJ4TcaTZvO+UG+5aeOTprI7fjPb9h
sjDi1LCKGZNTSQcy1lsqbcEUdDArYTclb4QC5PbAECGWskdJo4bvsJrF10F7Rza5u1AXcCLbI6xc
uWmJAWC2cJ9S1gRDbgYGCQx+tzn1lTyoDr3DxOGifeKouyAEE2kUYhti4vT8b6SopCJviJlgxe/Z
uoWE+d7wGWDXmnyv9Oxo8nRo7ChJ8AXbRgtDxq4uIyxjXWHBOIBsYYT66iDeM0IM1G8/4A1wjyvT
iJ1n9AXv468PJoKZzcSR3UJfsBZwDVgXQtFsz2glxZOWu9V28CMdGoUS2n0pPpUnLxNYX4APYJWI
1FS5LQb2RxpddOHAb3jiVzffcOqPWC+Ozu7z26bKDRODFtw0vzVLWLA7HCiZNII/QPibIM5BJ1Mf
q7ThwRSb5Hx1ueu2iqFkvV2QTEClYoD9L44dmFIrPYO0SSI/t0F9uaamw4qRZch6/NKRHsyC0WE8
FGLT85PUyN3kzmiD+T4CYqTWb0LToBOKKgUnNFylKvcF+aKk3sBJ3zYbcmhl2oK2mww4R2PtMnsA
UmBaqIv0TO9YWbVHXkPEJF7LE+OCxAvAbpGucTs+fSF4jJJj5YMMGDsIiXwz9SBAQJiAvCnKrmQO
FVn6oNDTHJ4sKqrEwg6fGvRmLWabac4ulQTaBWS2bXyQRuwpxDtoJRBPHmdo3UU/nSN55yHxMNeP
rQ2j8RX7GHY3r9FjH/ose8JxZQH7yhERlQJiJ9k4Rvc6UmnwjtVHC6XJHFAXIAMT8GI2LJW6vY6j
sDl8kZyn6w4fi+A99lsLbitcMc7vI2IrvKetwAjqyS1APkV2kOvo3wEQlYTyVXBfOhUVhXmHgd5x
MPA4Vix06MJ3F3yI03Eq6R4RgLwu5B/7ESUAoQ/gx2VQX2bIZ+RvmSlsPgh7dBfI0+zgsyMQk2Nx
GWY+J6JE8k2Zsl9qFXO2BG1HI83FdVRO2r5yKrbxmuanAFSsOOE2CumYmGtab8m/Ghm4ENlUn/b1
JGjo6Qo5+73rgSb4kMB0q+c9hxdo46RhdJdMz8XuTimIgpHDGFMwx8RLAlzyQhklcPEpg3tOYy8d
KihAoAdEqmjz2pKkQBIDQejDlWHMWZ4Atk7zr9nhxab/HYeAzUi35CPCW2tSmvxXjnZg495lVzdh
Ew6z1QFRIoujUPRMccDhOf0XnLFfiS2AZNE6xpC7xZcBHmUAydaQFmCFStFwRqOzzMK1LSijk38Q
S1nsUo6DR0NVwFkst6hAybwmy8PmBisaLIbdI0fOkZ5OPpaat+IxhB22B3nlEgi6w6T4DvONPBYx
k42BysaWb9oOwDYPRr4Op0pwqInGoxYVZmba7zWZm/QynvFEeE8eJi7L8PcAWWa3oAEU2vOZNoBW
/44o7Kz8f49czoD1WrCyP+ydYp8x5thTuV5ug8mPRrb/xj3iIOdohDnvoDSDN1DN+NHz+aHIDK9Z
IrpQgB6euiTN1jUzGhneHc3SxjqUdJKNc8g4n0GzN9TQ8YGq7kE1n+ojHcGp21lxWbK4g6zPckSS
obPXa+9VeBGpNloSHZR1STISNjTbJnRKKpNmWWl1/javdKB690XiP3pQSWicRXls49K/zJBfRcfO
UKFVgBPyzIcIuXz8u/ladMiK/aHVskH3pd+E9zsil0TQ33+yusjd7koI8yMdQRLdypR+izlO+T89
RWhAgR5aa3bt9fe35b4+q8OLAeOUbQbOE6Rl5OHRXUtGpMxJ61Lb3IAZcO766q6eoW03q07VqWwP
uiiw73umSI/cnPdAFPfJhvTDJWfVDQXKDp0arMaYG4ExCwRQLjqoMkDvMSC2XwZM4gaK/HAGKL+e
kBt7OPyITAVxTtHNJLNWo+v3x2DSdjHx+4crXBU2PoRzQNgec2wgNIZV6izDbz8clEa6aQTx8iUN
B6gUz5bJifYdtdHfKmdYC6Zk5ZQh8muTD2vv474BD+aUG4IVXMcNg8p1/glnl9pkCsW0aSehyaFy
4BLz2C6AJw6gXT1IOuSI6V51G14Xn1VMihilPRDTmSDH6NbzXA14wFjoxLmbc7ldHvjuDc1x8rlb
PBzWPrrxz4Z5bcEdLhdaQBQw7iIiPe0OBDym99Fj2FndrC88bkpaSebRVrhrqx0ajHXtebnEZpAz
QK6VKPUvnmEgluH25s/L/nVyn6SriK7TNkk+kiRQaQbkfvdaUC7C0iCV1gbo3uYubZJAtpAkANoF
zQb0QJShPvAUrgeemuJ9HVrgADKhWkbrue/5fkMLLqZpJwCQnaG3CikK2gedWwbycGbpDMX+XgC2
NqWt6/zLCqOYvD1k/3dai+4R7FZK9FobuuWhDQJxmm4NBNZGuAVgRggjHsLx4did1WvbAXm4eYk0
OKAXJdWDM9oYmc4S8SOUGdZXSlPpKzzIJwAjuIyJVSMhEBvNXh/yeEJXyMoCPodMgd7TB89ZhTfG
vgk3OSStO5XOrZUFsKL0MHrJoDc2sW3aLN23gw+K4F6P+Y8uB2xI+wlvQKL8Ni3tMfAi30ABYDoH
R/xI6SEqcf15AauMPQYVoItqidZqNBE294cFadIl/EvMvn3FZgsJG2qia0CUHoQTGikZXQqbR+0g
pUG2lZJumFKS+NPsqvaKrZ0/0NWzMW4M7TYcHC2pS5k3LaoQ846h96OtQMAiJ1GPQucAKp75zYBj
MhIksMkxvujQR7LDalBleJIPCz4pVoM76Qz5BvcBIWSOzMUYiO8JYptQb12aKRgmlwYcSj60ZTf6
bDcgV7+ke/sMGJVThMFkoCesAc4J8aIPxN7lVHKLVVBZzFdqthF8Gamb9rlzFp2KTJPSOhLV84Yk
7T9BQk++IAtSItnCbuKW4cRwRKYP7BMeAKpj5o2uVpRVWyiUV7RCAwSmMWb/0JSlAe3vrB67R7Ay
MBKiJ9nqqEzbANUQqOG9CtQvL5MwAL0DWaSw67cpUs1OICWZA6KFn0/yAkQ6SVP0H0f53rY1OERE
ulNajg7SQTJQFYuD0H+MHZcYi7CKDbf/1Mkv6IwI+mHqgMrYBytgRbofaXA3hh3kvyyoWOt4BLA6
QBHQSvain8aYStPWJUNtk7vAsNFMIp4V60ZwXfQQefHwC1TyROClpKOz8QXVuAHOxNKfuJ8nhRIj
mvL9Ue2QYndE5vi20i1RQSkWPvg03OAF1PWRjtYeMn76hBWIYKSZjsmdSdEuEtD97A/CDQIey8sK
rcpLHwugI7fKTKY5DLcwiOmGbkY2Eh+teYVbioJmY0ylRUzT2HhMTsc+s/4k90n0IHA5hRFYQ08q
oN9k4vmKixyA9zzpv6nOQDHHWTsXIHhqOXDlUI6QxyCKlGzXM9rZQiV9GM9p6fL1C518XmRVXiRh
VDsdw49k8r+m1PwHu/DMzKUKgMZeVFDhuAbQr/iu3lfkx3UrNdR0j8VyNgO2eTB7dmdI5BBeB72g
XELj1DTvyyZaGEy0C7p5DCZLjuOA81O8VZvX6RfC1rAYoU4B8fVYQ6BAJ0HEbvpS/Y+137Vodg6s
OrtSaCLyEYo9oVHK0+weHsMJ40LgVwOnASmqpsJMZ0uxO+fIYAmMoaC1PsjVlSAbr7G3sbvpkk/W
JpiiQuyIhp88TSBo0vOK5pJxJ+/ONUlyiJz/sWfkIwpJWOnUYqQwVaHgOMSAhA581L0sAAN3Keyx
jALc3Rk4C0vqlkccH0AtL0eOsaS0AZyLVB9OLTc9UafhX2k3gTfubjp7LQjU1wwthjH5wwDnn/GD
XktslHsUMyn1Xl0cFMfivz56xuveAn+CMNtRAdLG4TYm91lMIqhjf3TUxIy4PZoEzpHFAeEXI8Kk
aZuU4L5cuQ8Y2qQnML5LdJtgoPk1mf+95pCOCsgQCIKOGdm3zxVmR+NnbRZkNKBk3MY0TNqDSsNQ
ptRd2URLBpG/YXA48CDNYnlgG8DUhkMayxC94TPgGM1hNUCdbaBhSCvSJXj8PRtEy08LlUFRRRW9
1CSQxb8EYZl9z59hCCW1311e/1hjN+sUrFDtMD/4iWeDqA/3EWIkdZQdeML+zht8VFpkEN1tCmwr
yX3pjyOSf3hyKO9iju9LyUyjK1sOHARLvvPQkcbPrWlzfoNR+dNVRRWLUjx24XpZMtGeNswdmhN8
UDi9WNXqu8LXICdgvhd1bhCD/OGwsBvx74Zr05z23HJdM2c1XBk4ooQStFPC6ZAWlA0PfnQ8e9w8
LEIuMqc81qrttbxk9biZ2JjL7gEbDvJNaPbchjRAy9eRrdG4TkOZCnH6IHGp/f1LoZHOzsb2Ya/U
oc4cN/VZtEeRGTnRTY34bD+Splsixo3+aRC7UVAPNbzcpntZcXxtisiO+WXpo4aNaA49FujkdAhH
7emVUOtMLU0bE2ZTCbGhri7sZyfo+2jafdzbl0ZgEU69o/pNly4ZZrhsU+AAM2VZEEbM0eEw2l+Y
16KmPu0i2/knfeS9xpz5GhaWM7eTP4ZognP3bNBXCfcDzlY8Uz28sSEEGjaiE+peQfIyaLz04cNk
+JHSxx163CxYofmaMxaD+TyafHBRyffvRCLqrg8rP39b+eS+oEyNDm0u/hn6sqsChUA0Z+FciToI
vwL+5RROGHkIOwZSlqG+rB4ORQ6t4AZxBEN/j+0Qq0iq24ahzjUg9kLLUf68HitkVAY8Nk6a+l2v
jUC40wElCRR0DzQwCNL7fosUtaTIuzCkpKk5+oPQCaFSYCJr9jVa98LiMBK6HtKYVp1m9MeJHIrF
1f6GegS0Jz4d2A1lMqCTikJujx7lh2INj5KY7UKfW6KZHLLiHD4nPhHMoYJgIXTVecxAbmVG0q2J
HbIzLZBTxtPmCvjf+6DBVLuupTtXa95xi0Nve0QDfZQf4Hwjv3mdMD5vMMz2KiZK6q4psMNWvwY3
CyfX+UDPcbHq9fIzS4YdLNOwRSFettO9EBdGNV4pJaZukko4VpX96BixjIv++xRRLda0M5KhPLIB
zhrbL1vVVye3ipJYN7b0x6pcRltxuZJoGXs0kPmOHgQ5CqZ6jHddlURzMUDn14krkwPz5vMzyHXy
7SD/P/+zw34esFuxyT1PcNM6wWecT4tJumuuegSwmkkdJA5cHtNnCo/wNmihSzlOn9T3Q1YrTfGK
cMktFR/38HIBYOf4h9dtfJlct7+9D5rcxdMCXGkko83e/k0uw6a3LYYPahwsA05fuA8IdrXFPvcq
DLxRTsk+y73Dn0P8iDJDeswbklAm7cqreGAdtrXSxOUL2Lyp7bsMyJ3TJlEz6bz6wjChOkCxEM7d
N6j2HBOOAEWG0VanAQkyBT8/JqQuryl1wuyzfDYZQ46gUOKaI9BXBReR/vl3U89pZeEjzV/uoWVP
KgR75Ah4gTiHSyGOYrnYqjNxVr9BPKdp95KqoD5XBE3QDIeQ7XiH7b8YcbpsDC+CgsjbQG6HMkoS
BkIT/AY8bjknez0TG4ecybDUhuxL9xOeMtaKAxSc+lU4TQsHgtKBKbclji40j/5jLDLccEKc3pno
ii47EeSMeI63Shq7FncDXKgLCpZbL9RJOUuJDqz4COI9t2xg2WkxupIVH1UWtUkGVyKPOZrqmxYu
tGzsMvR0BxvBS5HXcZ1xsFCW0zcHPk0SCDSVmK6yONVBfBVuan64T2VLZfgO7Gvj51KOSj3mTz7u
DVNDfkmJNKge5RGkTKpD6BB3DnGs6Vj1E5cpRvclvd2YfaAMvMXk2xPEIdFu4xlBfSDlWNs3uhqQ
RoGk7mR7PFxuEooVPnznzO5LuSreejxg4ni4K2dxaEYcgucQyDXJtv/AGSaxPm4c//3dG14G8F1o
HstWHvJGafKY5LDyoBF4xAxFnB+ejpAZqFmBHVIT/j3GBCHUxiAuQMq2YVEwU14Y9vaZuQEBoYer
JTwHIRM8byNo+DnOA7U2rCdxyxRbRg+lDuI9mffJmHa3P4YElCF5XCcCDBOLxxHlyf+YEqxJ0SWT
oeF1jTtpntHu4flD5Pi8CK4uLZ/bqMWh7N75sFxCzQzQiB60imiMVUPU/DtgbbPFQ8voQVn9Ip/1
RUxIIc3GL9ke1mgWMJrNAce+OEQ6UCgvzQHhEC1oqz571CcGYY+YYs+fP0UoyR3ICZHqOhYS8mlA
Aax6w++0tynsUkECuyJeSYoQGotcWGcoLA9kRX4XCVEO0HtMrUIr9JMgvCP+xUlsgGII1SLrkJ4l
d6KOdDeD7r3NvwZV4BRtUHDTADBLSXHzLmnqWULW24rnk6vdm4LvoLjagSlutGl4NDj+ACCI8/aF
xjNfC0s++jx+XFHpZcyTVGHxzcimABoL1K+LJHgPaF44AdSKpA+aB2s7ogbi4LM8MCQWBncKsTWs
OEvEaM+YGF3wRyC/G9H96Qfps+ddR1JNNcAtpBICbiRMpUm9bszvtk7gUbrZLPvTE+QtEXGw6hEq
yaWV+q0+NWCJf2PsJm8Wso2bSIAMIYXAvMe6wHN4IHAE7wDIJp5FpBKorSVHwAghrtKaPtbISuQ2
oeag67F3qWvlQA06DtbtL20DTEV27OhzKllo8zInFFNwvcStE8gkcTLgIGBbuwM1rTqTPUTLZB5N
65HgRmIiW6xD8aZvhPbqsbSh/R48n1SKTYNq6olQm26S0XmjvCTT+Lp8AUZRFODIBkug51FURy7W
SgMtYP4/uR1xHW5jL+dpIhAEpspMgzcMo06a/lRnVJx29BonGv6y9HhQCxRAJtUZtT8sFV10xsVh
+Z74uetDASDzuW3O1RPi4K0T+Y75xQwEWH2y3AXU7pd0xLEqWidelwgPzrrL9rwzT7zNrD2TyvZO
8L1bPDogsJtRsk/CXacFBX7b7moTllGf4cSRUDH5J92O5NV0xXNbEuYSL22B8axkdUgd9DPDrWyx
kDEGxF+0g3guHkNfZOPgj9v4hThnSogjRoQ5Lmjtk68vK/qRsvP5YIcncXdCs0tjIJpFo3uJhBh/
iwskr0879BjSx/c1nctoLkEHsNvu0N5DH5gS8ve7SLaqDuxtdG8aM1TKXcJz8+Z0x6H59+//OJX8
No+vyDqrfvbrjDHqjRBnXTGyGU8ch5TYYPiiWJTmSPT4aq11G0aEJPJhVxEGmcAJ1CWDASDfitO2
7bh/uqUD5hyk1/2qRZoysZ+JScMkS872GiQ0BYqMI3nE/o1+s6J4FU4e1NPiy7j5+gtbg8REDWcy
m98weLItvWlqh2KZUwG8MwCl11pjUg/o7aU67SCJi0c6SVkXf/4N1LRpgkQI+tuPh93Rk+hdcyao
r7cAxKWIETI1AmjYDMbgZrQgwHz72igZrUfD7aXoTxGvZY1Hdgvd2eSvQzkEmD0yUJS6Isdq304Z
kGbVj3VaAj5WEYsOSp+CzNIFza9f870LcHJ7gsDnsLKnH/P44hKJXt1+wULreiLuK0qRoCGOPmMe
jJXxm6K0NQ/2BhtY5FAbYNix/wQi8UMXRxUXnhVLx0F/3gBeBmbm16jrvEOkdx+rUGFV0/zzPdBO
VABMH/6la6I+ivdKzBXPOitGYopNwiVDC0SBSQINAO70rJ+tQtyAcMi+0RqE08KLfYoLyGGNvBYe
vd9GQ6ZYEkuj+16C5NCg1Lyscoaf+r2GtdXodJv3X0FrWNLjJLobDbBcKFirpWBYuOQUv+Q1I82F
U/jGM1gtsxl+5x5cgL0NM0o7CtqZ3hDioqHNg5Y48AWH6+ZCcb7HBzXkRkfku2GeWdV0+l6zJy0U
1KFLiXCu6N6R0GDNgSLjqXoYIg/Div3LIOVZr0XZcwiTiW5mCsBZ5lC28129EP2t+EmhON9W8Lib
f2j2UBxeuSSFsWeOerXbf0DtnRVZNhb/DOihvWrjJX/JvTZRzgOdRCiI0oeAGjADvYwJ3BBaF1A7
yAYB0YNtpHJ+SWCIkn3MRWaAqTeeLnb+9hdOWf5MQrSTE9J0XIgdTeLZx6mxmokPst25mrlXVmZF
d0pK7zTMUwIpfHeQsEwnQYNFkJwDzQAxB5HYiFPHra6m5FSea7VpaMsP8hhbHezXjFdHWfyteYqn
stat9rTQTZbUx1w3/kra35Q0qyNZ47Tm3XF7SxmPRzvs7vg16J04gLJru9WW/oIvmFB0HHvQ+ho4
0oU0vIjGMRF6a/dFKMYVsKDqcFvkVbYJyqhwXLYUp9F1qenSiBGckc53WJrEjjBMywe6iOW8t2wh
b0bDLuPlzbVT7MtCoB0dM11CYU9n5klnHSLX54GYFRXYJ04us5z4i/VCL15ZLT+hXfSlOyfaKFJD
YbQJ+7YOgToS1/8uFi2CzNxSMx6UuO/cCZ6E3ZqV8++Utuxr3Aja+IZX5/FXDB5/RLTxzXzeyDul
lUNozYAB7RsKsTGlpYCk8exJX5+HVQ/+zT0UCx0JF5+TzOeBk73J/HzxohUCSTZ2T3pC46BJqlaE
GTO8lPmUxp9Z2W+f6Hd7/tJZsD15eQ/jyBygaA2shwK0v9aaec056PxLi1AaAu9UaAH+h9YLXMEL
1tifugY5dCQPI9sU6tazSJBFJ/PlYgmOefVJ+xq5aJHDntzNJ6KpqUNPCtozyNFj60vawi6ZUevL
EGVqvzt4zLo4FVLJoK47IES0bZB7ptxBXgOD5/7IrXmslmLxXdFMDzWEhglooJH+tXAsWplDrfiT
Rr53q4sONZwF+BCT61ua2EQbFigfpi9gA5GciwEs0uDW8Ee8G4w6JynARrXS+FAV1LN0OqTAu8L6
FMPWe1hcVp+rT+oGCYstyZrntpHTx92+6DDpxqWUFlK9zCHpb8LseOIOd4LOnkA6PxVLIMgHKDPf
QzCIYLulDx5UpFIlv20QbQlV4k0AhDINsR6HIvODGDupoAZ2qxhqAZ/qSShOXTx4JAcjMK0JdgqX
OoxoSxliQIPnU+ESG0vo8ibmh2812H3A4vv5iXj5uSUcLd1q/6FlO8KVo9cpJl+BMox78YitLx7d
4gcChu9apGn12o5IObHPQ+cN+D4SBqSDxlxgCUwOxiYnAYRuEa+XgCzIDxJw/w4VS9jewwG7eFKW
QCg+gtvm9ghk8DOJC+M5SPhYYjThppf4dNqQgAFdenkPYYqxZE5vb+O5ZQSLpt3bx8xr9MrhwxfE
r807V0qk3hYUvaB/MDwFQUHYLm2yRnO+Ti4SfOAXzXdtic8liJUIXMj3EnSH539/CUaQL3e2fJOM
1jKd4xUzlDFB7p77JM/AmNLnd9qUUBYzTAml4BnseTVHzV3GEnBDwkMGgbGTzyUMCm6mQwxOE3Q3
5np/BRAMN3kBicehFzmgNzaR/x7Yy1A3/wZG8As5EsGxRPwScZYm0aNgY+Acgh9/A3YFwSXks/FA
kA5UlkrzgFNM/IcXxd1IQP0raiB9iK8s7XII7Ukz7GnXk5Nluw0QD/3/HccDUmw2h/jdGkkMTvtD
GgTxRTuJsjvkW5/O9eIJDNK4cDG8YJRQRjJSp+J4yytysbikhmAOhPoy5HTA7XO1pQlkIfCDRMaE
rPgrl1kWvDSasvKmhM2SuIhO/yLJ0uyd5U6RwRKYRKCFf4Mhg0mEPZBJJF+RjKAMDKeoAORBJ6g7
aT/MZgrTwOJPShBKNAtUkyqENBxH0DUUUqg8s9MLL5Zqd6RCzFZGAQh80Z9i5ofJewXUIPIn56Ex
UmG/B12blUrtctfqkMXijwyRROvCnSIKp6Z+EaH1MH7ch/JpOFl0Pv4MKZr40o6KGFgJ0oaVoBRY
j6G001q24WdPp6BvgGa8Lo4S7u9LqVcO4Khps8aC4JOiJFh88BpJBtYbfBl4+LCUPhQARNAfb0Qk
oS/kUpVwWBU6M1ExLpSw/lBmsyi2grHYncAhgzQZPim5auI1VIYQ6ISBDLWYlBiNskxKGEgxkDZC
XqtXIjT7ANc/ENYOqP9kCPUjcmSUinknIfVCwx7qen8iD16Sg70e4VO9Tmfkz5YC4WSBPEDAGqbA
ddoZUnDiNahAEI0/wk62cCoGR2g6quaOApsl8T5zk7VECSvJVwziqW6a+eInDQZKOCA9PC6mT5ut
7EQDGjuZESI5YNnNv+vksap+vR9ow3iHvIHvBE+Ta55NaUjpNQ7snIBkMEeegNd2Z4nLobnvDKUz
OyY7ljjwtv0fPHs3kVvJydsD87Mr1LO4MlJiTqWfdmatwrlu76c7moJTPKZ3Cg7Y2NxP3321pwwW
c6EbFb/LK1cqkqKTvlE3TKbIDFWTQURRhYdKdgpS5e8XVkGbhYApxHhhd5abGoNAoaepIfEw8KCP
w02jPoXvfTE9uuQMX1Ny9Pm06U86MG8IBPGFc6BljDjOmzjl9NJNSRe0X/0/dxnZ4hUb15ZEgTD8
GDyyYxdaAbKVsoM2datDGGoeoOxsm9DXFyLaTKkg8P+aYN4nlmG0PID91xp/iPBhHVcOFI6PZn1I
CuOoQIS1P/4v8XY43Ga8KteFo4x2TdchXRuZ2QqxLNpPQTiAAfR1kFyUMBgHzoDPQdeCX5ontii/
Bn14Uxi/hlZB5qJYdP6S2Ytr7Vn8d4tnGVkDAscHMAA7ohbIDioIeDikpg7pBjiYowwwQTpYUblN
Fxe6SbBTvqYKFVGCxjYFE6bQC3FXgFLMIaF/yNbAYxAkgorqH5cB+BITQ+8UMrMot4PtijFrBmwl
gocCvYzQggamo4E4TxUIVEytvCh2CduODq/Ap2K/tCG8vh/tgAvBCIYOljgIndy9nkBh9d/X4Br8
y7ZDf5AFeBmI4aTeBqRXiAXUfaFVBNPNVRijpZztG0gLF429BNMtZpKwmoMI8vHZp3sKxDB+8BEC
YF5p+yImuWtrQ9LLsofJ6sUAs+PgEGLna3q8cJTgrbEH9M7q5hs0EIpk4xTDnmE2K2snAKi+oSju
YXwbFklP5vZtTvkWRhKY9SZGnyQn21NNbbKY32yP5o/cdgQvi4vjr3+LQOpcRQPoaTXZXWqbQ/Je
DHhc2yE6ghRUQzdEKhwYM9nHoFQA25x9Qqkp/xHZUZD2CahW49KpE1ePlFvfqbhrm9HbJ/d8gc63
Yb31POxn2PSVZALIlNJB6HumyIcmbkTcZOhCCzoiUBzF5FRGVRQoQcg6U73yxhtqmbDj66NQRUn9
gxvBcKcq826gfoVYvKOhoavSDKg3bow0JD366jLyb4eGTVoK33NElnIrpu85Ev3htw0HkU2Bgjye
gPaXT5j/8U6SbSA9BUTRKaw0o0fPVHpulaBq2tK5jaakrmpnTst194G4EYIgQK7g3EwPg8Y0pCgj
ibSRHYfL1bQKnpRs6bK1H1je7LFzwfOjbbF8TwHHvghU2E8NQifoN/sFHigpB2mcJ7gyiTepeES4
QDzMgTx/xf7ssVhaewh6K5vc1yS//2qbnRRci+KR4U6K38j/f6AxUFFOB6UaAd3HojW5GogPIEnh
UD0PnhE1zPSDpI/wvz6rt2I+kJnrbKN6QYu/MPHS2sK7YvemKO4LcaLbmzNLGq/GgDe1EL4Lxeva
QFfONXsPyHcIZlvqJBorcB6n+q6yRDeu71mp/L3Y4mmYS6UOWlft2aNDQ0/E0gnsK2Qk0XS9Bd3O
SYnmMbBRnHjsSVlmM620b2wgj1aWngoGfxtUtwInBhYOuikRehIFawhOHNOstkK6sr1ICSdeS3Pv
6DihatIoASSjAlNHGwFt8y1is9Ddlg4Uvr6pmyqzIRPAk2lrz8GnR5YSChpcVWX5uQ+1x8stpMSr
WugKzciP6h03ow3LZJFXXsTzKlO7fM8u8dPW8vkVvRA0EGSo2UZAm1rhJGPcOk2WXPfU6W24fmD0
6iuwfHQNjd5TtLdwbxpo7CaTNkMB9T6rJ2GrGmh07WYDjVt+Tx5gv92sBikDVrRK9PQiRFBpnNYD
BcpH73DCCaJsUKiD9MXoawdqBvPmlEKskJihiWP2hjqrj9F6wNtRtJVoMrT0qm/GnONZADO0yVvx
tgqU04WrfltTt9ZDhPW2e2XagEqLZKJVKA4A88jMDhGj0PMhGg8swQuvqhlMhsSr2tvLHf2PShtl
+ShHv6l7jFLFaFTjSi2JjiryD8BOEEm7sAsVwnyYVq3Sa3TnKpSo9yzJIQY84NNoh/QzuteLZtjc
PZr5PAsIxuCNXZlujCMVIhQAoJsJUYy8TrhXbyNVCUL9C/Fy/YCO0WPL5flRWnV7TcvriFLH11Rt
54ZaT8PsQKFNWLttksBYeOqNwkmt74toDzc311ZPzU2AmhBAeqUzTkCJLJWA9ZW8URq8KGVCqlo1
WxWZBiXoPM9pPo8o74ZCfPn0u+0Rh9DrxCxqts9yUWrwm5aUGjKeVZlYYuIo9b0NKXeJkN/X76A/
6++wbgfvdNlDHiuTRBYPp6e+pCqPRl/JpEOsIfjEpCQTxE7oqNW42bGlremj/0UDCG6K04SCvO4i
jorUT6tlq6MQAX0k16qZNqaGwVQmGaxNN5UatudRJzR/202I0fWY1Ey5va8aZk+3oLYYZWhWuy9U
QcCgRRNbcJuTF9c/QxyI6HhpDcpFTcJCyTwsoT6//CVfHwALdscB9ZtwG92XOC7SnvpqohoJ34Hf
ExgZ6P28wN4+KPBQgQJV7VSrcNQQwnHwHBEw8PQ5fSOXiEQDvRWHzqZ+eV9gVVwCGEnsOd+9ipDo
xe9RzvC2tFE7RZjVSFkvBlKqrIF2z8oo4m95H9SYOzRjeFsxDnbzvQPy0V/D1uHVgpVHi3O8kWZ0
ftKd5emDtFxw+hEE7oH6Kt7jCuoxu1WzG5FJ6WeP4E5mtGF+wGgvwCMIcuKvP0P3ofhFPnhUZppB
pWfrRZdXO6WP4S7Tcc2BrCMnn3Y6W8J9wIQIJPlDPNBA/QteuqFcDvAW2cW1r0rI+nguahq0hcRn
doZqQOR0YHC8QKBr6wXmfb+MUbVpNMcpVULsVn29sptRKT1C36dnBP6LP/yhhdJAbQyRw0k1k4Ml
ZFiIf9r1Tkd+RUE/pfIuLbeBCogyKxr+8z0jGovuI00DRerAiGnPvljhcvUFhagbVKZhiFDo+8B9
/8AnK7Bq93WTXx829hIfuVGPydvgDPawTE8KHcDZCFthQDFzSbhhoh9oVElUR5zGWuvRFVZJzPpt
tm6jBJpFBOEhA/ekV5YZM3ORnQwn7JD3FxgjiXS0P/JNnJ7y0mOzq17jp3Yw74wJ4XF6mempH2Ee
ItLnVzjcw7T9H0nntaUoFoXhJ3ItEeMtGQEDZm9cRlBEUUDBp+9vV0/N9FRXKRJO2OEPkTFgQ9zd
Z7hzdFhurrSfnx0LNRmW6apFjNFHOs2OxKbkOf4ZbK0k+kT/kN6G1xu0OVZElTXqw5LOpoRyR+Le
EDS6A/J/gbwgxukkPiWFF3sSC1lEZqqwxapgJdgHO+0zjFgSkkeblVO/nRCPSFBiI3xN5fLosTCq
3IdPTibpK4118c5hB6SMYT+9HbYD4tMBwYBI6WnOXhZBFFDkm90K42D5HYoKPkwOuu6HWry9bvLH
ablcnlA0wbxhqF+m09OSfg1SESSTGi2VRD+feaa4v2m+b2uuqKG4tmtruFiy6/LfatKzEq9y7/T3
OnAKvXIlxlZPnLiVccwJydcUIeE/UzHMOrXZYuivJnfNnF3EIUE2LThoPqorPWMJFohmN0ErwizT
05TamATJLyRaTt5pvaV8Ygb45RgBnW7ShSZaLLy/1LDSk7RqKwmr6LqsWUGoFVfafA1VzDTcc+gC
LF0PNJesW5PD0pnjOPKd5WBgdDE8/rKltAgEyaucvuFvHtrGj8TWbm7bo0wzTdedj93zyl+MItxF
9xrKf08b2P9ErIYGOjYyIsEy3wL1qZcCrUh4TqxGFDMr0v6PtXywrNWI4X216Q0MIBAnpE/+AFBb
zMc6mqfjLzubcR8IYB2cW+RbIZQasUb6zytPYgDx0KfrLakQUSlXQszpdrXjWTzphD1ArQCCk1BF
/5yZLjN5zMG4ImwFEgiNcvrU7PMk1MZ02Cz3eBSEOZituWZvNr45l0TVpwwILp8sS3yjVO4yDJVV
vorPUzFsai8PWIyEYUSvF4kBSVBOiXb64nAhX5m+2G8wjdvPprjpLRDwNDCkuMCq4Uvar1s5caFL
QzDBquGCp+5wOBXa5RdW8ql0TrTucYP/c4r6O+jlJE30Js+893cyd163lEMhy8fb4AnZax4umQu5
CU4i29Ce2OFW0pHx/Hg+hmIMN56HE/n2+v+2TVbI5IyxlpSzYfekUsev4JdoZ5IizXXHf+fJu5gG
HIDhDxFFTFZJP/5u9lM/45764HbKPHnqob/hFgLhk69IW60edKts/i4DIzT3aBN97KOpDjU3NtyB
bs+xVB6mLCZyAsCIybJo0mte39zpXnubAYn4MMdRnAEa8UQvKBKD0S1wKzg4YbAN1mNOGRGhcNLX
MEA2GAi0U3XyZ0aC5Lli9RQiCsQZjg/bgxUej8dw/jdwxjYCa5zgZliZC9FKulwyEyCz+aQ5RaNz
Wxlyh9HmAWphUyvQ5h+FdjdNsbByxRJcNXDWpICgdfWxhXokmWsPRgYIjxktsJs2WiTWhWkHulZb
ewyGKSkeFDFt7Vxml+l/u5wU543p6SJLRaazXHjG2vOc2WXmLKHV8OWxVC1i0LDBOgiWp5PHwrCV
WyZjSI633bqVBnyYm44Zp8XQvMoTuZpA4G3f9kPXZV5qJrN4v3FDHoVrDoembos3jrvlNo55Ad/P
uV3WHDFejuUy9K0x1CmOyi0m5aBbuz1sZZ2AQeZlhuetae7JuJRLCuZuGI55SFzi0phOHW9JgYhf
BWBbGUsyVAMWT1ezrG1gzeWME32y6lLv8n1O2nJ9WVcxFrNkLuLLq83HqTvCPZh+DWVqIZILX5xP
H+M1y4PfCXUPFL7OQBXs+FNMo42dj7oSrVlxPevZE1giOoUdMCbT+QFWK96La6qoDDTEloybC0bT
mBqOMcXdhbnNKJvPsZ9bBFvLCu3Q3a7l8rZcHTdO7gdqfRq2ImZscGqVPqFjhZcqX5Hm/3TfxGF4
7tp2V7PD/zPh7Psb/2//cG1ZVu2Qj3DPR+D92pGZwPrq+z4vFpGsib3hhpjh3yPTRopu2vKRlUZj
wX0FiPZhNDwpzEqnVNhDfROz6sILb8ahibbDurJkmWBZHJ9llloprLyPtYb9KGNFnS/XLPJzUKTy
vGVX4H5a4KNlsMgc/Vq+G8ZGeMaldDLhZ/xcs0ecYChznm3RNDemyV1F4das0ReDLlY/tZVLE/bJ
Aqyw3Mtsllov248oe4hHWXDqwfvD51cxQGGvGUDehfkgJyV7njPTh07Q0LZrY3ryxhkgvoaG4Esg
y87cdc9cuyxUjEQcnXgMslCxN02AjwDxKORqZJGxR1DwKrOh2sm200TQhjUFXrpNP23AWdB1sJcN
f+pdjMaJLYc1l0c7f+nnN+mbnMoWr2jXtXNDnjWfxrwgZ9DYJM7RkGmjm7pvuzy6MJwHyBYsGe4v
9tXh4W8c5vo0Mpyp53GBb2O5nOJwia+yzHRv6vCd/GJ9ml6+2szYWhxA9oSL09R0dpC/1X+oD3XH
wEtrTUzAO6VMxjnZtu1aWyskkNWP4YH5kzAU/j+g0Gbq2DLdr5o79yk2sqzJ5g3Qg+179WOeTSaT
M4+QZ6xhVDUy7TnXxtHoMnJ95mi2uDiKzojsGpu3rvu88rPCgR0ACP/pV90O2e64Qzj1ItVjhtqK
D2Xsu4eQ18pWOGfaaas/jIKzWpl7vCYs6iZGQmOcAUP4ILv5Vw/uLhOYJwgSRrALE7dtNN2r77cs
VZ8Nvwwa5wvxUNYCXtDQJ1fd3LQtYi4fCDOVdDHK7elsRDSsiyEg5J5Gaq2EdB31CICqBxplDPJj
CwUx0svFh4bojGIthV6V0Adt9rbG8HjMalZRW3U64Hyw1usIKoLudkLPGM6fodAEfmBLLMOxAyC6
xIL+Cew8Zgp1nG9wV+Bt6W12mXO2wYb2515hkncLCyUekixmQuQhOGooWo3VXjHp03+IrN+ceu9G
8SO2Oqdn/Xwg0WWYoCKWnYCVnd5Ap0JQs/VyN5Tt649jc3UeE6nq054cxpvKByo6af5BjF/IfhKo
qKwPvOQEttSXNuDjVPntS+S09rthGsLdOe2GW6TFgD9uRYCtpR9aOrVlVnXA1D7lVTpE0QMM6lOh
iGxBbrs6lG9V67YRVTA4fsvX6ENtdwfDWfop1GObS2mzsUGjfvsKRXQsCZvLx+SvDIzSV4xmbLwp
9/noMWmsB2veJ37MtCboJ4h2Gyg6towc7bXmsn/pD0FQF3w6khcu3UECFeq+cN3px70FJIqYbEGd
+wPkVjDFFGiB5akcRADUqM3RIRPQ7scHJkw2R1UUdyMYV4BQBZ37B40mLLiG/LwHcdnJ9+wI3MaJ
NPSyOW8LRKQNsaoW9WzKJn+tzCOtI+riAh+OnD+k7YcbRo0R4lz7QitpeAdcTbEaW7L5/16fRV2Q
4rvBKYjaGZ9QL/M92qXiK0f64u6QQWua5fINqJBOKRp3PGfK2J11lIOHSEcfSgDHDAUYaBK11rwA
WIXRhxvdbVL42z4mrBIygcWmMgdhSaHF276IiF53SGn6haQqsoATCs0ACwG+0kcW9xqJydGZQcOY
KDGgqC3FAKN5iSegdamk0OFOuOcZ6zv+mvLBL1oHlG/pTl9DYi/+TcJA4iE+8Q8iLWRFKHfXUPrX
svfc59dwWy6BbWudNTBXSuYSXnIjCHJ4ttRb9YACPBX+dQoaWFKZa8inc5P4JWEXXVa+v2triurE
cagkoK8o4q+Y/QUCh7bIPiugwPc5f0JqkrvCVQPYNO9zQZB/XAJzgg4Ogn4OqQgyAMC+cVnNGT5w
mmxoaCCVpSf7NVmHGw7ZHyFf4fftcknJ/bemcEbhXm5HZy2OgwPJLFBMtTknbhB1Ze4kDfQlkGwG
V42SOhGPIjpYtC8xEEV2UYvCVBhptDm4kTUDukv5GZMHn6I/wGYSbNoJFQManPWFa+zC4BTlxZQq
+JhGi/QzXvv2kDvApzPI6eX7t47ZO8qLwa2h1sMoHILkBNg9b13y5eAIXMFotE1Yb/nyTWMFDSEO
xTxFsDZs0S6hcNai1wcsBt8j0XIVpO5PX6PdxkU0L7zpTcV5FIXNIT5i3MT5dVQg70hPg/NgiHIP
5O8VGXhfv454A70MHracolRw6QTSO2TIImI0/7tlYLV7fHwD8YoUcR/+s3nMPDoZaaCoIespa56Q
eZuLbt0a0Hm+rBm3kvbAPnvB5p4PjumIkpVNbYL+yo6jqMeWvDtCmFHkToiA0FyZN2Z8/zW9u/us
2XRKffrQwYCSgn/Ju5ALGS+ns1mhQ/HRL2t2W4hB43QvEzwn3kR3lvAWIQ9DUuoaOc0mnFYvWiF5
axhg0OzUqrW/AJ0N/ZJhd0v+QEYmiqLelIh9NgWMK8k8QHC+xFZwSa1huSb2YWtn23dO8KW1Jdnt
2gokw/yz7fszWt0GHiG0EQTE5h1+09clcRQn7wMireQHs9mMwjSLHXnwVsoYJEL8w7H/hyQHYqXt
enki3CM2HgfObHZxyBvE/lziQYm7JJeUkwOVx6QgMFnz4+0Pe2R6MHJgkXOVtEeKC5IEjFl1ttaB
TGpMFrBeb4l4JUy1gnEggT//bLeByIVKJMUhqNYYwZa8cbwmqQnGZNRkFTXk1lqnSCEpAEkH8bwk
EesDCDGceG8gqejz2UE1G4DNASBGUQJiknBNNQiY3sNG7F27UqadXrIgHiIfYXdNFRiCoE9Q1XD+
/vkSWBmJZngzYgrul3MRm1iJzJZ/SQr3ZStm1efCg2xMyYNLISS23IMl+ZLrWpIyS2kFMWvOSFC+
/alicVUBFafLEhfQA9fOA6pt0I3UkZ5yF6dL/BNFXGhJgFnYZHV4mN91TEINRtxsOu5Zljd0iPlo
s7Ltat7JIHng0XJa3IYtcZkEs/OtPJ615HY0Z/2xdbMO4/WaswgOEpDwGPg18b2dy50WOYBUg5rK
UwabxJzHmFRI4DjTGVyrYBEtjRVRxPu2YwTfuDcoKqI8y5RwLoxlhpNAOQBtsdBUBuE4GAlt3bRP
O/TpM6NjtHlW4lRd6ydAHaIEjIynPu1ySGkec1BqvgbKcYZkBrNyyJu3IPC0NX5OSMw2bQVWrAS9
8hjk+q4IlzKEWYY5LCEwazCrPT9imeMt0mdAES/dcwWHOUMPb3mPzvswmhLemWEj5U4JHjc2ngGm
9ACHiXGB+qXAyRldpJjhleJUW7Pv4stdGhNz74OUHkVzFgyjCcAw0xZTyikLUDTa5XTX/AdjTN8c
SyMnfK210ccMkfAgrKYl5mZa7n9MwUniB6Cfx1TlaEiK/Dkta8Lnie8n2JZvSJ1VckBFbwQ+cexm
v6ktDKVM3y8pe+p+ab0M/wX4G2qNjqcQpYsHwOjUJYBereTouSFflZ7dxby7Y9MRgr65+k6I2Xt4
cUz4N2yYCIZoyqgYfoZv8+G00CTZzQdoJ/TdPpIiYnsrSHk3BpgZsc3pA1MNeyP5DYUe/nAiWNbx
DKAndVk6hmTRVMd2E9J20PikcqJzD/QzPVcHxVFWSI64kmRfIU+CLiUPYdgUWvgMqCuPn2coANfh
QXVQFNlSE0E+okWAsAUCJ7cKa2AAO4KFkrzmICEMkR+jjfGzFDocqxLKuD0GOIU466NNfoP58+ug
AjpKhqDfYdN3AmV6v/QC1Y7aZjfWKgYB43ICwQOcbbs0nqr3QOjqOiwB4u2s33fUBJnn/tz5i1wG
PqVGn4HIHsqvEfSctgCrjAhEOuwTp+OoWN4PwKhlk/6QnU4gGGOAnAFqGkSnwvNEWhjMISHReGez
95DUHmj9WC9MvVNY6gpoDHHZAaEXd82O4M+AJjLUm24137WRt22b1651qxXB1QDpeJaU841W10JC
F5Boe0Om8NgdONFONm7lWKaY79eGRARoT5+dtodPDGImld9K3Oqe8W1e3vVOe9mL7K2iTD5tvaTN
iwNSgYZE4nTbVuP11Yquo+JAS+Mi1osv2EQ21WyEliAZ2qxzh7fxjdDjhwXXVYdlF8ziOOM5yS4m
//G8EM1hVWTdyTUpvPGnFL1A/spoclm5qGwwJf7qiFRMGGGCaRn/NDcEqrMFAPz3K8kXsWYWlW6O
Mg8/uh3O51IRmdiUmqgz+pOVpPkTUr6swBVCw0vhfoNAD5KdBY41ADiRAVDoL88zo2kEFEGmPHhv
CFDCRv6CK0Z9BooyX4iHr27WIByw4zXDd+bQpwE9++uT+FHz5uzJRSlggCk3fysFavCi4g0YgFCh
vA7hfSTmdQiUS5DMfJVBan7tB7Theadv5YsfTz+lqeFX7mfg7KAg8dmwW6ASzCui5bfe7lpZ7OVP
gHRrGnex/Xlt6BaScn1aD5zjgtumeOZE+K2e10HCAYzbvpi0ygMecOmsq9cRVIFBKSLKsd5V5zSf
mCMDu0JQiWWy/qj8nB9+u7IlSKsGWxDQJ9G0TTNE2lX9ppuSotFqQpU4efn33SJt19ilMU9AE3e1
HR3vG75/OyhQg8aws36xdpZ23XTIJe5YKGmtThPIovCDN/StOKndqPdV0KOjUvrBN0wEJw6t1vCQ
L9V4f3jSFEM9GVzh4ctAY9TRFAI7E/OeTEV3CYiDm74mjdo60N8SRECfHAE1XWzH69kh4piHTgvC
10/SlANx70FF6xBRURKALmaJ0myKT42e03x1vKJ9plskL6pJgXOXyQtmgDj9wP9uHLwFaGBQEI19
rnh8JQavRptg9zwPcthlA9A+uz0d+0PedA/gKVGgvlJui2wANzUUvfy3PRDlZiXyNkgBNJ/nBkCn
dJfrh+v3asbX/a0RqIOF4H9ElFqHh9s5VQBaS7AgJJeVqujFe4ps4PHdo9rfdOmNvyO7/BIB0Xhr
Aa55jjO6ja05BkdgViq6fjefWD7PTpzIQ5ngg5S14dWAqmvfZ2AWwBf9fm+6p8Y3CpLHAOudCdqN
xMicBoK9lXcb2GA8q76zQ9flYexy690Fo6EiNO7UzUpf1tlyQN/dRRPyzfgXOeVnKqzVdmMH+Nx5
Nlbqc/OIbFrrtx66RkYjN9QOeoZicT4og29PY6zEBJXb3xf8BQpmzQutaTCaP/BG32nZMeKOrvYd
WHHLN3i6CkA8sHHyHGGOeOwgd0WHYyBCzOCvz7emoRJyKbqaTK/kuXTsJ8UNDxX72rIUB0EXfGia
uJV/JnXl9n7HbwcjQwOcQm8N4IVEFsWupQJP7G2QagFbjAGCXMqgh9N4wS4Adq3etzgMVEvQ080R
JalrwICK6xWGtH1Ulf1sVobktfU4JjV+kEA/KOo4r9ih2HmHDke6kwXKFq+ajnmNnEG0KT4wDfJt
MX+ypZnJsDi8Yd6NsxmfgdABSAk82nCJqcwUa7h4Z7Go5dvoN2xR0Z/2PqMCC9GfzrJdXyIoXH9S
0e0LBJt2boEvaJ+vqgeDaa6uB7OGKoqtMMR2y/eshyZbabQnV/t22c06guzVuwPcLoxasdIPekjr
AZKq2pOImZKJAaeAqdmj1QHFwxjs1XaQsNWpTjt2nvjTof+EdJYC+YBCV27fI4MUq4fSKUyRE6tn
IzNbm/rU2tD7/ZxyZMJGylxRwuLUJaCBq//BE0h/b75sTgnciB2GuS08cZjPAiIF9VPw5KQM1/06
vfu03/dvfdxhhcf0pC0aubuWxSjYUQ8IuSXtF65vpKpaB3zWRmVqwx6EHtuCL/ZwesqCxbjTHr9w
X+4GA5TQaJTPdpMrFQ1EG43sd19Wp4TdH/O570jtk+XtuJBsjZgUxT2vt3rRP66cZmda9U8tOJHP
WXP/UCf32ONTQaNBpIjQbR9FsB5AbLK7d1DU5xsgCEDDIquxW7RfI1xyWE8f2R9W8+9P8A2tZh/6
AaY68BXuk9R5w4YEpDDppyvUr5RJUlgJey5wv4EeD5yCFR1IFM5pHztNV+2uFsXTb+njWQPLAjzW
K/P48weY/b54Zl7/QdwAG76H3Dla3Otvy27hc5MOixx0I2MT71Ibnf8XGAmqVC+wxH1p7hNGqCX4
I8Bh9Px/5TDmg5NrQPlIIp83JT+KFjRC25esMWa5NGrMZVKrr86t4mMPUG4VWCVZCELkZUh9oSqE
fg3JePkmjQCW1neqbJO/l/ky7UN+Trvg1yPvm7B79dlW+nHQUf06cbNkwQs4Qsv84boeAdxEmIvZ
y572bgRsZdDi784OLNf8dt3jFgRaYAeQoL4PWRZvsU3NLt4g7JX4IDXe9eqn+kruKik1KxA4fadF
Hqb6gD8Vtp/bjQHAzkZI1WX3ApQAgE7t8UwGLgCLmMwTHjeLhs5FPFIr6nlptP7tyKB6UOHvWNtT
wwNbL8CKNDtfmwhg/ggz3tOyFMGdctg4VoDwP6Q5pf2hy9z4QJ5PnTgbA14Ft9E9ErVpFGnaQH7f
Ux5AT72MW9/F9X0s2YpZeBusgUhV77oQhrSYSOBHPwcM60oZN0N8Br/ue88i3PkSKGqY1SWUIS+o
/Jw+KsERaGZcsu+spOA7zwWDIKjmzL0URp7YFjvUWWB7wy0Jv9hCERJDGBgPLB4L4FIeY4ee4uAI
/4PICtobhUvYnZSZNoSt6vouanRXVmiQJQis0PqmA358zJQdWmUGlMdk36KyB9qJpwKC5b4z3th+
3qD6ETS/fXaKGwlHF56TVrIBQpmiTrgAav1ZvSmxNbVdQ0sWPQstGcBS1D5jDfzo7WPB62Mg5xsV
xQzmvwK/nQQnTnS2ayBUTXJ/eIiqBkYL2OhXW73Pr1x/X3hU5DnFoe8q+puqpSDzb7MeXbYracQQ
WOvu9BiJpQ5BZrV/zZ+xmVJC7rtRbAwWOFpee2b1cGQW0RQGcvxwqva4fTvi9vVtWfTn8D9Xcq6w
hT1giW8vl0zYBC4qQNHv1xvDbdshVFpYyNh9B2Zv4DQjEon7z+vzs6A6oTf0+67vH6/Cu6cJNqy5
+u3cCv1FoQ89CufdGt0Rc6m9ujdqAZy9O28ukbl5717BwxIz5FOIZUh6kFmkTkUd/GeqvxnFwv5d
VO37mY5DlnGb8bYfshJNGtrfpoNuFTs0RbXWsIVtRzpMHbUwH5EgcMBpDnbBDyL1btjoOkghE+Ng
lc7Vgs8bfYMSV/kEqRUv/6JToFfh60aBTu/PmtG+bljfSceEA30l5PuSpytPt2gvZPebNdAC6K0Y
owMYdWwy+W/R+djf8N1c1aQm9SiJxoDrWD4L+G54TXttCoPUxEEGAHwV2boqtZDFEEWh5DFjVeWs
SzqvA5cVCckU7kj3Z+LPxcLAClOOPj6krd2SzYfIMrbqxFOvltoGaJv518rtY3LYfwm39fry8sew
RhZ+4L72YOepuhPE3cwbmqiRWQAv+jkqQQeEt1qLPm6r6f2IhEqj6g6rQ5V7xU6P2kRhci+ebXOX
TWPYLpmeKn4jQeUrLccxAYU6+3S3TwD8XxGSQ9HyZtTnquPWwlWEu/0ZpT+bc6Je670wOobvY71n
2Vso6XAPiB2+QfqjQA70urvMJqVqQ4ZLgTPl5Z9uTo32QkTxF1GG0m3u6yfJLZP9c4VpcqgjS5nz
eoRxSFeLz5Ctmop0gW5Bf8/PGYivv8T5g2KRnTM1KflzUwr2nDZDi0r8YODK/cZ05U1ZXVGpSyM1
aRRKz2g+4CW0wejgI+t80m18YoOC9tf3JCZTjXvhIJRYt+ymQjRMX+J9lWJ7hkQLIOZWi64dRWW2
wozNozFSClWvwKuXZCG0cJoVhI043f4sHnOvXBOPU+n+3h2CX9Jt1vD7CXw2RWu/09hXyqS47mkb
vIMG7RcUeW7ONba+TNhV0raUTaeJP504eWGORomZwJHljpGQx8POQZmzJCa/bcKq3eK73WwwK+9G
+rZuhDRHApTHRm0aPax6QN8iB5RZgyteMdvPhBYGIggrmFvrK84PI3wAf0RWVK6cpxQKwImnuxkq
HFSr27HV3LIeD44/vx6V5zd9TmSU4UdDOh3o2eUdBR9AueNdDiAUctSqIDUhCkEx4dSGVQRKHwPO
91gd0I7PDDLnGiYpLcyV8hreWsd04ImDLcs5jJ4PNggKCLZvjIle+xrcJ4Q3vejQ7Vpffh57DPu2
OgRWvGvZVWNMQFJ0C/3ZtZjLaOyKqlG7uX3j5N1FSYxk8tG5tNSnycubvQeMhGH22rzbegwn940f
MzXoBhl8PTB+fl76r9E7B09G+Lj/dE/iogeA/piP8j3fFO/5szEjjqASJ2EIAeurua0JoGmfJQuC
g7Tn1T/C4qd3S7ePcgj/kliGQ4W7DP0khsOPVREiSmNIn0W9b6m7RLe3tiUjZqtulWHRvjTT2G58
K7vonIoPisuvec5H8PAJOCEIZHOoeI21CqiSBi6BzsOu/KRPeZEkbzfqdtdF7uDS0uLJPuzHffur
VwMYXvfvS+sAI30nRNTEGDFr4G5MIvwkIAYGCpukTSI66PIYyv6wQ1Wm5Df39/xb4rCYzprZ6c46
2kS1+JudOYldnRlvFTB74kbyN7PNopPeHlb9WtLLG2GnMwyK53XYYpel7daoVvl38Xp/MZ4GYtzq
jKOoMvsQCO5E4c9k2F9gVUarECEBCr8Im6JvjZ4d846WFrs5CLRTAQ2uNu49ULEkD/q31u9nFsvd
oUIx7eGVta6AiQeluWzRv76f0pEyLo7KuBx1vO78cXlfPm+t6yd7Fo7ogUVjPAOj/ySnAyPitqbY
C6+6YeOkHjs+Y7fDYoYOvoEaOlkX4ivVEcn4UT35wFs4Pc/p8ueWIswAJO8rmv73GUmDCnYSwAYs
rdXvxCS7NBo033dua6KEjT2MOxRWgoYHb2CfHfsI8oPBzTUezhMcS1/r0qEF53FKaQlSDhmK/E3L
LBf3WS9UYMMPxrttdaRJRsaaqVpGAbBlZd0AOYe0Y+QVapSyTLLtMPt/jIwrK8Q4OkTwTWhGWjkl
mFgMbzBUWj+QrIP5u26cWpD+Q14D1pfVuGRDepElKgdIbI0DarV0qcFNhR+qVEzogq0aqIFkTtCe
Bnan74INTti5kWKtjX7JJDHekbj2PJtut+mQksAzf8WzcoRgT4TKj15vISCL0dp3T3u9uRSrkV6h
d7fqmAoA7Uo0j/pUaZtKUIvxI+vclQSMMHvwMm4Dlm3rN+scWV0fk93PJnlWYwjr3ALtjRo7mtpP
sxXpKCRHNjZmXXSYkNZpUMeAvmFQof0pqL5Ee7Wlx4QVtNM2wq+H0dyHNgVHvTscKLRwGqeIMvoN
02CVJMhHebKDhaoUmhOvmVv3hKw3Xv9WWpeFD4UHygOIPNLBp5CFJ2xjUiXYUxstzLmWje2jNo75
12tDK1q25uhnvOg+K/az516rWQLjrY3/6eWZjWMW7tz51laJIJKfBfkqeXIQg3RTrd37AH9rPX7Z
zZJdoZy837Oib2XlpH8Fkosyr8IEZ79KD58fDq367bvss5Nfb4g2BWnQaXgDBka1K7WK035m1qsc
P1PQ7F2wHPrvR1AByK3afO9edDvD02+0TC6asKTfh3vWdbsFLhzUMRo1JWy2amSlY/dWFfr414+F
0x+hjHS3e4UZExJfubm/55rt69YL1buP5N6nTynz8Ziir9dCP+wbJrg3R2qQKk7S9nK6l6kjwUG0
jDrTOh3CoGbpvrdG1KZf8fpOn+2jE4igUqCio9R1E5Y1PWdhYKidGl0CeVSqYPinwy5iHkJH0HcX
FI1FFqSFThCFbwf6IjsAqHwo6HSl/zjxMCTLnHkgIUoxv28o3JR7cg50+JxiQv6afXRiL3ZjYCIk
H1SuBzovYjHEnq98mCS3PwrpSPDQsqcY/1dwV3caP7+Jj/hXjsbbeRGRMRk5YQLf1PvG+jNnlg3e
AeP1GlmfVB/Qn8cvnG3lJT9pNR3Ju/EXh1wG2gJefstOCOjIi2ODOnkScgD5v+JkuUEq/GyMqN9S
XqLHRGmVpTYs5v1Le/mBx1Z54HFgBjPWL9TviWk4X3ZZjsGbeDES0US2XC1TFYohoSUmdFz/jd0T
IcO/7ZD8DWE+ljBuzc9/QRRlqwX8hMj2uks1jl++C9SojNvHju8LBQp5YV6/qlbciUcbwTXz2k0n
ASaw7l9YCZCnvuO9S0gfn4Rj2TAhLLAbU9XjhoBNoIn0DuqHCdURRjxMNV7F9s2ZgXRBVo6KAacO
M+CBEh7edg9bYXe8IrrJY+ZWsm9yk1Wd4B1UETVgFeQDLErakvBCEQJIhX0MMgJ/3W/iCOEdBggb
PDE+mmiRjY8JFVUukCtOqE0AjMJ5KzZ7WEeKGHXWPaLRVgzsBlmK3C9BO7BiX3ezLv5oXFBzRAag
wCTqWhwAjluncwGKxOgky0+UQLiCF3ApnBmXwrJHORvuGtt9wZQ7fh+E+2PW3V5zMoj3EMbgZ7Qh
u8HwozQLFZVlHJk85Ole0CoBVlCPAJsYm/23GJ01FVtpDClvcv8IZKBbY9QLCqPyi8R/A67BCTh3
BnhLsMmmUmhpslAhjVsgYJXpKvjJl9NxOW2UdQD70DyunYeZihic2TmqFt0qh7qc+zTQ99VR0QBR
kOO9BewJLZObQc2PnyBHZaXG4qGrVJhuBs1m47WCJ0BTpXLQROVRBcqK0JXOawMkvartRih3ozyn
TGI/vzShk4G6Y+VW/awlgXDzAj5mmYfZphypQHLSPWE8NdrbDGXjDvWteILhdZCNyd9Rj6Fqb/dd
ngcwoBeQHPisfBhuJXTKCULhVt30wab2PmcKO+donMz6YXsU+/G8XgJSw7Iy2qKF4NFe0WOkfqgC
yQXS+SmcHPwvpCwXiTlyKCJcxJAGo2twpdNBBxPNHL0//pmVCb7FHhgP+zp+6/hcWTsH0T+7gOcy
jWci8woZfw0UgRTVQqUIahZ5FzkOHZ7GqM3KCtvEu55zWkqNg9rXerh3U1Sif8GU37b3oM+YEf1l
NitmEEwpolEB2k0HeGqUw9yBe+qQv+JqgFiYzdR1pJ8nYldCuR5YtJmASl2HaIjRkuoAdyy8p33I
TeI/YRW5aOhMn0F/8qIrSX1mTVrfGIOwwUaEWuXijsdwRjV3TAEZm8z1DTRgMhx4EZYP1YrY67nI
kXik72y//XrYGSfhZ/yY3cbPBYLpo7fX3OxOAySXNyXV9qYmsn3ZSrH74/b4N0oCcTR4jKnUZDuD
MQN8Avky/zrdbXaTt1Nad+9rJXN12jaE40/jDOWdDxsQY6VePqiMw5kOCLQQm/u538WPPnsA6JHf
93FIYK6InpId+Z0hEZKkyvm6Of4Mo0nX6pGya+wOFoV07zoVDebX+T2DxWb1eJDKtKLb30ZSGQky
gAFgOBffM5H4Dr/gu/m8s4pr3y1ZMhsDaqwtPDWKE4GgoCipZM8ouTRWZdhe8DPJl1FcHxPjsG+w
3bD1UGCopKOLc0tvrpzgfw1359+Rew+/CTafl9ro69KGx/4TUBMo+GjURdz4jtoIG8C83lcIKCJr
gN7Qz2tt6BINFdpkI1uxr8Ni8ntoJZX0N3DSF051qCtBp3OxhHjqdInRfejvv/vrqBXEZ0iKxZHc
xkNbYrRbolbg9EY50m754nHINw/S1KOdc2Kb69lVVi/ip8xQUQozrv59qQbozJnppLo0x32fyIri
Gaw+ivatc5VAWRTRPzQRsRd5M+ze9otBR3+4ghen/TC8/azam3zzfmuvY58qwdPoMmHowlLVytgI
Ka7pXcHGoV8HpyJBfRpCHiAVdCX1La1WMDMHqkSsM+ACwNhQ8DaQ3AE0xASwaC0BaewgNfE0X6uK
5odQ7tlzkSJG27delKMMVT4QtOLvtbPJiJEUiUbZhFlIY+g5xSoGBbYjJQvmWYd8FXYMYDPiFWm2
I1z6cAk1gZyIkjkQAIsmD2eFkwGLJKIRwMXFIwjFZT0FpkJ5CcQSVc3ELl5mukVZ5Wvy9xcS3wSq
hFIMyp1F7N6d/xDHRhjpRitaDZJze6xOO8QwkOGJk1kUsZOp/RdThWYGISJBMetTi6rmSZ2+ke8m
IHQ/QebQw1bCpvz8Y3ZXEYJgdAnJnqhUissA4wZFMP5M3cruDVvzxp4CQJSYWdvtflzYndePSXxb
uu0V8uoPdC4gdEKO/kyebTfCLqSJnZv+6riNyK1YbGiLfq0UTHPHzmr7xbIT6d/xqxc+B26CZVPX
gzr8hn3adJP+4crJfJkb9W2bfRbPHkLbnbU5oK/Q62FH6BILJw37FR2f1B6LH/p+xflJsbZzVQh1
wHv2rTj33or5K0af/ryR07d77FW8gpmiox1alGWQb6uDClqnYWdmMm8eENL3fnQ7zdvyyecM9AG1
PJdaWe9nFFSMrWra/cfTeS2njm1R9ItUBUqIV1BGEjm+UEQJBCiL8PU9tk/d28ftdnNsAwp7rzXX
DFjIEfDu5lF76Gx08+Mzhk+xWbpxFw7uTDsHJRerRkdUORnuE4DaruEpuE/aGI9C/i88Hf+R2NPn
2rRrZWNmsliQS5Eyw7ZtgMtzWFuxpaD44ZiFCmJffPct0YYadNrYpnu4FBJB9P76MFKwcLkVyzgm
bM7HjKR4ux1uVl7nHr5GzIwPUwAYNbRYM/w2i6/P91HsONyMGKdf0umTjb0/lsZ4U1vgoIMK2lul
A9YR1wdzQdCbbmyAyVwA2EDBtdhmMzqKzFVyn03Yu9tlzy/xk6cNw1rrxT5WjyrN7OBFrjnvL6QE
C19LMnloNItlYVg/IpAqYTjKeoFZCx40TeK/tTUo5f7t3ePASKMvoTS4t3ZMoG9bKR1GsAlkgM9Q
6/lQ7n888rbuzYgf6Lxd1g5G7gou8DD6UNjA+cYEhjWJhRpWAI9gxJfbNOQG68V3+uZWuduvXojI
+CGZX42sJmVEPkfv2CMujN/TwcAySIzdnXbIABz/qcvH96qWS/0RGdJq3920xi5/LlIGe99p5zF5
7KdGO37Lm6+8YTOIYzqG3/SJVrvTew/0z7DqWx0UaftAe4wNNg4csXCT/IQ4ke8fUaMwxURTAc1N
se6FqbPK4LrTc9gqct3jQXzQcVzgG5i7YOB2x+MIMXM8pENOTkpl3mQ3vhNtN6XJeuKMgDHKLn+A
pmPpVo/fxax9LRoxHWUrqmmOchrqqCtP9t2doQmX7naRGliC7Hdq2N1o+OldmxVmxrjZKHbJ2jOM
OwPWyyidtnT9N9I/1Kt+ffrl+OZTL/giFeQZNg4O6H4CuEEviyXa0ylR5ZXuLyJ+wGrd2MsC1vWO
9xj9nBukOwTaA9lORiqehcRChKoXdC1mhBaDRAcuWIj5hBtb+rYPH411iuQbuFuoTUe3Zbx827WV
BtIObMHcTxju9oE0DVyqTjhSGkzT+2LQq6PJMOD5cBMJ53g1XtPN1tnmvQ/eO2w4OXYP7P62GnlI
tU13KyPdAglcdZE5NvO8gHf1E7q8DaUWPWbf7uJuGvuvsbIuCmguA86XXJ+N20Z9rWVyOMqow2J8
wxeyrqeg3wxjpHajiHS7ly133ZazrFtSTd6P81acDJ96GIiov2haFhDc84H9jtIRPVoVFTPimrBN
f0bpTPjDw9xfMDEN0tlzJZ3oenKUHugMJtCib9HLw5phQjVRTrQN5xuqBL1vPv+Cxi6r8OYb3jMV
wNR9TiSV20Mpg8Lrx+hU7E53KH0fl18IbbzCBOxp9Wb9WcUo5GdTCN4OBiQ0NNpIEhBFrN5MPH6b
JHgEpJV+NuQNCYeh9pxvuW5p4EX7h/EhdQuxkXgEsXhSPUddJ2HPTIS2+fhcarMnLpeYqG2zC2zA
ZA5SyRnDFMZ9bTugumch2qiQaf+JvthFsUKL4lE2k2knrylvGWQVDBepBixaDhFM+R87P+z/8Iuz
YgxH4EN0wcUYRK8BVLAL2xrSH5A7dl/zIrR0ECwtZmAcCWBz4f0qyJ8o/S6nE8uhTUfFsYkdfhjO
Lg6VsA5wtb57HzZ3EHeSHKk5eWGaLWxFbxb5HBSJQoeHrzZfdYls2x6WB0voqSYO+j5UvtDQoAMv
quHiM1ij/V4HgbUN4JM6Tt/CAcdi+xGlqKCJjVI/9RU+Ky7zMx/hWYpySKHaECJiIc7GNfiPTIcB
+ODIQsi7xrN1KP4VRbI4Aom9gKVGpIyGKbcgyQqWJIcO7LyHETHuYnQ1pI0gPs34w3oJV1P4fD9D
wd5EVjUVAl6oZ0jhPpZgqwIx2iCxQirH/7c8+rHwGx6wkaJTZSq6Ua5vYBEWmGuz6e36S3x6Rh+w
z9f6ta6I5WE69jdY7cCieoNyDkR3AEwp7B/FJJSNjM2LqAryM7rMhP+2jydbgRBUAWIVDnsJRS1L
PcQdiCAs+2o2xKZzxFcsAhJcPviQEGKz4R1EEkYkj/M1EW9Ef9GI4WNBDYePIaAe3tEkrsDk74pJ
y0sR016+oZ7XY2zFp50QWlDEOtxO1KW63KemuryfAEPL7RevUJhCHnaaILn72Ib/wZ8memMqjv8u
MxctaMftWAukPeDrb0GGxUcni2zwfrr8CO6Y0Ib+fbRa0JRUZCi9vmayYY7Kn+4C3Ao4l04a2HAv
vui2gFWMJ30+Iw27yV699zrkIODH1h/ikMBnvo7vYbn3jMyRIHqiPODipp38+6wa+NBYHXXKZ9qS
NLNgkvwQ9zxdvueHl0Yy4jPunLQ0KjARhl9kJZAW+bT53MQ20jPygfgrWpl/H6wCytPWfoR/gNlJ
mgVe1dHFYsS4uAuThAbaMPnMxx1WLLOaYvzQr+0j6BVbSKZ8iPghXBugXfE7GDWLZxafAbTYv1gi
+QxtpmZ+DaSGpzWpUOUwxdAktj8saJUNywPzDZivGigSmxt+XDfmzMIqjR9RANO/I1giMCQFKN0E
mgFMIT7kh2vIjpSg4wIs4798IE7D5ugHPvC/jwdgjdktQ+MJPE93PG9ZQzQLEsv/P14VkkkcBUuo
FbSFAHHgQ6zKfIZtCdDz7wPEiy+YjdM37h8+uJj4mjcqYaRUSmPBZsHaC/Ac4x4oFODKf8Z57Nh8
IfDGU//071+2DD7Yp/j9PNGfn+esXDBpikg8oNTDePTQ0OgJ9dwtc16tA4b2Q05GjBWriRDNsDn+
SWcg/4t1NKGNEavpeyW83L7o/ITAQKOH6vFV6orv+PfnaXVvhteoHy/B8ehL2Smm6C2dGJEhCO0r
3DWUsUJ2LUHsQ1wUUJ8fPhd9Jo8otOCEYC7L8ZYHAGXAGSvSNmcYvAbl5j6m/agi4lIVEc2AV8le
NbsGaANNN3Wo0HcIJEqCYo68+ENVAes+6tgdG0jG9tHN+H49PKA3Pl10nLJZIzzB5f1DRnAiR/HN
Z2E5D3ahrJU1BCSqpAmypx0jCCVk6T+1A4edgt0LWfO0CFNfG0FmZElWXIn8MBrqMS6A0NJF7ydU
MLoj+wQs0wOysdx81nN+Xqi6BeNb/KlxBq7HpLyxf0EDhDqOmzJjbZnjKyAVppHgt8yUhH7vca69
Bn95onc2nRPSb2d9EXJpQS8WmmKwKj6n9JapheGwXzH++BF2x5R8uMMVFcEpd9Pf+RKiUIligqvF
PQpTv6P4BzeqP4WvAh7Sm+IX/RqWHcGcw/4ZCOcx9h7j1zgfl+P+qBzDDPAFXxkPReU3Ys5AABLr
Kzck5VDewUmSXA22fgW4TAvqcSH65mKKqSWLNeiVfMGX+JNgvDLgizt0ufvmfrpvOLlPS15Ssehw
+LF1AUx6WN1EfP3e0Xbv1Etyki/SsXNR8EzuXLIl3pvL7poUKM4cFL2GUqf/w/D8uct22prmYpdD
lcym7zCDRKnhRf0YZxjmK7aSbVRtXmsusRMs/tDaGC39EF5m4ase0mxQjsjdMXxTGMpvGD1oB0oL
Fg1817QnWg4tnvxqAgjN28uHZ0Lpw1FNpqwyjN6EZxO+hTezgoSQTNsGKx4z+a1BjomS/FTOSwO0
6f9hCCQsPi3O97c9/kDA7n0vg9uHHkx2gPe7jdNThsmWF/mFH/3z6WqoPtFz4izkEMg1g9YIxmIQ
WbwC8MKNMuz4IpRUGUEfYh+n1lZFe1bsgyJep7f5r3sywGxxKz5A+i12mmsYk2883vP5N624xrN5
/FtCOk/7m1jb9rXVXt3yoTKS1JNN2W7u8mRXTuhmuPQQqzQH+Ib3+6GUlspj2XmuP785S3iCy+PN
rGuhzsXdGDlVgtcMK6IkHfpAaF04czQkPZowSJfPYfMRgwVjHzF8KFUMpqD+zBiMpLqNCVFWXFjO
sdnDFhZuF7MAYHYe16/Zb5xIYzkJIdUxKNiToDSDSc7wICswubPwHkvFk1DDhjmea0JwVAPyCKsM
hPO+vxRVy6gMevC+EK31UD/h2zA+Cn37YrzB0cedvgejs8Ca8J7H+kOo3WlIBlhRCu1zKL53sY34
54AtRuRgsvAnRkGrxnfOPoOZcDC5IU4Q/3VO+DYgqV8HE0fIEjzGTPRnAhnu5j55ZyS5qbItJ+69
WsvpqO2FLHgZ2XafUC6jFNZ5RVc4fJVOWzm0iu92Z/x8fMChY9SFyz7+Y3ZGTQEBp6y9mxKWiUNG
Sm/GXvumwZeiPWwBbBiv0qaTepjr0Y3Ax8EQOOO2hC+c1AxNHHZyTi3t0w/K4tMDTWYr/kKvprNx
IAqwC0Jp0iqPLFUuqhhtIUagDET4bZXzgVdWOV/YM2iwsduErMjLYPvB07R1tO+I1wbPByIPTdH3
Fn4z55uPeDx12RPFZOpjdvDnS5j4P3tR7zPqUNoS1QqQTilj4+VNNWN0xn1NODwjKqR2vDI+lNk1
RSVxM+mX71uuITGyQz5F6uZ9pmPjLjeD+HvosauTJ1VBOHKSVy6utFvXy/dHXtVbmhc0V1yCCiwS
vI7hlaCFSYtIwjG2s3tRshBEiPb8Z1EDVBCIvhD5jDyqmuNPGnOxs1N3lK36G9/ZgRX/3dnxPHuu
4I73QwUAAQkA7ju/NQHuYftixZlQqUz4KyaujJEwY+6fmDxxFZ8o7vAs16SwQ9PY2yjQpJlG8eqz
PyGEdr4dUIswHMIqj/ohh/ENhfSZhDUTpb/BGKAZ74f5PmO6O2MgTi1LluLn3zXU14zb58GoGvET
5FyPF9TpeK9yQdmRQaFJDvBVNCitOCxS2uBxxuCm/c5hNfHmjdRXgXvjmXplalhdkwUjLnpmFiQc
JVPmWtJEvTLDYraFCgF7y4+y2qNuyqOOjFMZb0j9Dj6lSSDUm2fXNsoGvfMC+iCMhIMw/rvy8p+H
HhbPpy/y8u4pjZ4HaKWlLFR9KDZgtYvViBwfSpmP4F1Jbm3KGIM/L/RGKHJCIh/orAjDnP6NEaY0
DMBAwEbaDUtO+y6NEsxqG0KwqV4dIDVs6BJtie1cXo5fz6W4qTpdV+2QRQnVU324qeIofbfXYm7p
ElxRoJ+Pj/XLYFgonDSp12AdNT5SGVi+emW3LasiIgkXw/0yjh5ItrJiAgkKuKDuRFCbBf2oVQNW
wY7svCHt9EZM97QYtqfkQ08q90vlt05ndd+DJiQWS6xekXm9D8Z+/rodOJ6pgU2G7MMBLqoT36HU
Po5pMslu7j1dUk8zKmZsT7gWEj1qWDJj2G1bzeJE3YV9mvXSLKiNCHo+3/XnNtNo6VtllTKExZM2
QJxNNUZVyl0GhQnNydfnrLXi8ko80AwMu6UNjQKyAiRoJs8MPZzRrmBwIFDx5H8DM+7/izTp0zCG
lVusq/ne0iOJelHIbmHxSOiYttJZOn9nhFSP4X4AdXu9szzTo96kGWmp3Rsn58e2mPVJhchmzex+
pgBtN0jCHWPRmTenzlmJ8vl7CeoZirIBX2USWz7eHlsJZqSSBU3gayXbZEv4GEjGjYiT1IopfSgz
WR8RGW4/R1rHMTSF+IsAgfrzfaH5BHeCBgdXkwasmWntEBRJAzihlN1kM7CY15aeMKWLEpl9kBXw
psPZtYREadJusUoh3oK4UAfcYqyObHcYUlDFPyHLYiPOzQk5FgoPRhL7K+0QZUG+MHa8wXRWlqGY
eQO+IL1nps361BjYyeuYlGejx+ZpQrJ0vw4qi+7wNmcqNeTk4Y1r+Cim/XYswh7p+xTzxOTUfvpY
zOFxD29FyHacJKBMRcX9Q9jRjlF5RZw0MmJ7BGUQTMWSOdKvtR2vONAWyy6hVMnmtqwZPv8dvst+
mu2eEBBGb9KrBMYM18BUZm8HXi/K06/NPm/21v0ddtZeZynzKuhb3YF+fhEVGqnnzva2ZOqh5gN5
AoZXXaX+4I3dBEQFZmVqQejmWFxLlFsMnSBDol6IjzScuFvfz5h9SL6gfDIylyfsEYJH8bNkTBdZ
8ftH2P7wRBAjQBEwsJBuyGcTFCcv/83hLHDtwxbkrmQBR4nCEJ5eTdt8/wgFnSvPSJnBo7wYGBuQ
DL5J2FaQqsWpYBWCeg+xq2unTYBDanwLKVOIBcayQfDw9ZfD6gxDmmfiBcg4IxZDWAYcUfaT70gT
Xo1IIYrKfuPoABEQ2R0MPbIrf1ZnPxcqNp4cdoKwIt4TVmTBIE1hMXF5wSSRHYis0MOw138ekMFx
r/KKGR/DD5DQkhIGhh8FZACGo4IpRj0G2Y/ggJ6LhyJfQyIgA++r80p4Rfx4sUoPSL/oFOsZ7w1e
qf6FeKds3lc6UPIneu6tslMitbJxI1lPCfrMQfxGni2xaO5+p4xOtk+CgpmtZEbjeEpy+CQLWdnD
8ORBZ9CZSZ4+IzjR642fpjLpn96u7rR26VSodQs3jkhLobWB+mJm+igPsKd+gQiAO8W25gnSu+5D
NbO+IHnKKQ/ebuI+ll+aHyyGcMB4hGgUws5Uj+5+E2RrkKkRMLqT0aiiMHA06Aj7sMvV/wbo0x3o
muZvokbFUfGNSPH6/h1/JxjlbjVi8OtmNsSJkLhx4n9v9suqRikSLusIWGPrVjH6TOJD7hgz8tDm
xDk7z5VuoeMctqHmZWsBJXbnJDWOMCc3Ex97yQg6BhGIinv3pHFOFN8r2DwIC2LnmrLShgOUvsRt
AZeBWS1ifbACf4UejuUJfNHNa9E7xZjFyU53kx3Sg46X9WvBJaJwl7NFogsEQrWYppG1jUsHfaXN
+sdyws9gfWlRBnXd+thsSlZ2p/4NS5icXzICrT3IN56ZFIVuz6+vcZBEDTv7ojOWTc3XqKZXzMIs
EtEGb2569xlgIYJenXoU6Df/DsnrClosNU9w1R5nchkc+ngE0k+83j+uOiFMiTnTSK3Nrojrem5+
U2YHTMnRmNwt1nEByGGoCtjllEck47RYnmHGC/UYY/89f57zKMGR+NKuq4s+/Y21jfxBtH6rxnoQ
B0oEU7BFMbJO1l14EltpVpIWdQRn7oSIJOCzsr0CA2L5AYQ9IvKGLZ2S8YPzTTFBHJViZE3KuGa/
ZLNzReeCZbRbp6a2FUHefZrqwY3BLjlhpwS6wE53e15jlXY2yta/JRy2hOy8YQH/hfX48xp2VEdV
vBbnCjFyHb7Cfd80Qvixz1HPjG1jBDVjhy1uPX1eP6EBLoBXiclzuzq+OS9IH7m/ISMBT7KlMk5C
Zopu38sZ73KtqaG+uwOf8ECwB4CJ7WTBmu4JhXlrU+pYPUIERECj+H9++YSy5aTNec4JoKgDOLmK
Dy+P+vLu4DDrq9M6gNAJ8AwZEHtewB2SbbBWKRe3S5/IJDqJ1AGYm/7ZXYHN2Pp7iBU0Lgr9GTPp
7ixePo7wnPzvpmBLHderLhNpiHvhfvGYMVO1SOzyXuvSquwCN4A4lGuTvBYbH67SUifqWDd71muk
mvlKCmGqLYgHsRO3jrIFo590Svtf+5oOBwE42MBRgAcYc5Aa2Lr5OqcXVqIXJCJjC3o3ZHacgA8D
pkf7MwDP287XnQmh2evOSYt6M6H6buzKFk+ZLu9rXhfErlEJjYfnG9yWEFj1iRLxBsCUHiPmUKbq
fWaEtwHgs8TjzEAVwZiFSpLm0paGzHphDd8ZD5lg28gUs53MsF/ATNVl0VwYRZI8eMS72qAeZXA1
aiFlHWrBcnpD2rzQxdMzM9onncKBZz6RIXF1yXdh5oLukj64muHRM8UPP35bSHmZiKVmigKRuVY7
JFv5oXsZh3rPLGxM2UMpUgFfYCsFLk3RiagRikopAF84iY9u9AtSmrnOGGNkRoUNIPWqv8H+6AuG
LHBJwn7hwyNPgEf3Mtlu2QCxam0FVAkxlYL9t4GpXLP2+vUu8SVbQhUyj6kS/ZtNdsCcFQj1hvnb
lJgJhfhXRbga0VPTqjKkernQlxeAiQ4r7FEJcBZwFXe/+jANkxkVxktSJy1YjaIgedq3Q75RXgBo
ELodJfgFVAnglAd5lSziGRdzb0ypHXS71EZ3p/L3S2JGprTcNil4DDr2k+elxn02zYbqhBluj6nJ
CPHRa61FSo+LW9p9a7MPQTJ6HKGA34bStZobo6+n2xkGHCjfzqoHj4KCEZLLZ400mJORj3tHgkcY
XMD3ALWBkPOZwymBUitEHWBgJDfCje9gvo8G9B/KjUaq4mXrO1k3GV2jOnk7SQSUI4w3RiLursuw
Lo724WdDds4VSiA7/g2daPDavDGVHuYhFP23awwrv7QlghnOUpAscwcE3+xPHjIba+mwEEHx1448
6cfWsJmg7iUYBusRjyGtBSD7JKLM8NpR39oHPasdgZlOsst+W5i3sF5DV3ku5Uk9/rlUxPexvmWS
8zkywnmY3aA9E/3qpSD3Sy0qXd0jADIsCL8TvqiYoJtQU6ZK2Jx63GLdSA/w+4AGgc0fORTcfYwo
Ju9TzypHrBncPXF4c4zgzf5/qS6AfRfs9rjKuYN6awFOdiCv0Z/Y5biepO5jQSFxuE9ruyJRBmqA
pROnjuO5fdSxPaPYBXcV+SvAurh5iLkZQ1APmtKoN8OXzf2wDEgkt1F14N+BdAfSj0Bs4cWbBu+F
YZnP6PIDMRG/9NrsSANPn6Sktb0mdGR/fONki3qZo4vcV7COX2cmCzYzEYouqjVuoCszFOYZPbue
MPLk/J2ljY2Aic4ZS65rsrhjs+nBebhzG3z9MsxM8taYnlnpTnKhCALVi2nrZwEedsZ58j1pmWpi
xe/3d9IlDn9YBr4ZkctWz23n7bkbMANAzHRtDgzzhTiegQmcW7xFGPeIWGzqUFbEAzcz1R87IEgb
jGJY8qAnxJZhfo3KEvjy77hww5NeQ2H/2N4nxeEGc5hNlSnTgYuncNUIKtOG1D7C82KOsnC8AHnk
t+orfFzZr2wZygGg7Ywm6HqnZ+TInHuU+ITl0mKWBFZhuJcAUMgOjTDlp3oVDQ/J0fwfORQmPyEy
HZBsQd40RDYLTFkgDypu1L08CC+YtCkKWCrPv7EJ5TgoBD9KRQ4vmV9LWgblKe4HqAgKwnAgywLV
UhjxrpnO56LjQMjQ39CLQSmkkKfvxYFDhagDIVy4q8mA3q3NKGusOriGfWm0hBNdq8D+ajlspbn5
BMWM4fqgmBWhykkzzALTGJVrLxsynnC0GWTRJTm1bCovrjg2BOthThKUt9iVickagwqWAPglOabn
I8iECOZQbcMUb6XxvXa5bBBWtyB0Ji+XS4zrrcTFhOSIvsM8jSaUlZlWnDPQ6IIEx7XGHItGBzd8
egQ7v89o2QGECCPh0RxmEhc9FG0Gj6BxK/2KXT0tjxjIJaR/O3ReXBhUR6xBiI+bK80IS3/Dcm8A
mB4z94d+R5s8r/JUOfU2MJZzcRv8PH11GzG/vY+l6LZjjR3BP08WrzF8R0x50gDQ2e3vlF2+7kVt
xhQCylCF5KQ3SjbNDMiiE6Kk30MpQ0NPbIHJRAWi/JBbii48Pxs+KyrIA+ggeLrSd2gYAaWgoxG9
g5lEDz2lMLXh/AuUAk8QcVCwDUQDS2+Uo+ojPZ2Ro6CWC9EY71z0mXwXLHJWJwPPkAHcesRPIr4L
5jMr808cYT5jjvhHdkdGDm+e46ORBJLgBEma4ZDB3p2R5F/zGNO438RdBpAipo7NkKMvsDKYGbw+
RDSzeIboUBxxJmikDzF6BCyAa8ChF7cGAGL/R9ItuTGCyM7fCFTsKe4GcswaAAEaS5x7aFpLcTdk
xZlvgCVPH8odCwCEsLFOzLdPBsXfjcNnmlKkAnR/2Atx5Z8YURQr+PXcQcS7dQTeA9GcUphbkt/A
S8Xqr8t7VDB5EYFCOW4ozFyxeqFvoWcENuqfSDMivJ658JVGhCQ4fqvQCNP48OvpMY6GnYeP0Jhl
x66H/0GoLxUPrmFOdBvcAE5GLj5ri+JoRNkoCfuTe2aroRp+Z/3FfkfO3VGdodcaoajtx5QW/THn
g9MqIiCl8fOqL8W2KYeASRW2ZwxSzPjQgwgEXwJIZ7sPSBY5yYsCN465fEoOnyllm7H4+ISdhF0K
fe87Ke8ESJAgClMBFu3vyECLqxJljMJCSWqofqnH3eC9wsqfO/LMZZJs1estujOhmX9pI8f1puJN
k9WlrLNlfPhMlDN/KTHzF3CPMX0F9YR00BmVhxH8jk+3F9a+XA+TqxHUa6gSBZQK/D/II7xQRPzK
Laahq/eKi5Vl83HmXgVu1CwuBrAE7uRkyyXGBdR0Q0A/ThRiBwlKFclVcEVgdKBgBLfDXHbWm2Qj
7mJ1tp+qK1KOQhwxgRyz3e/YXQvLnXlnWZ9BXbgwmMYQqMT1wlXJhc0jXCP/VgOg3999CTETaxae
D2CQ81x/7RtpXjjOE3S7AuAgEZC/l3Fo7ot8PNACOEdfbCOYJC9kplSRtn2uf9vyxFzrqubD7lib
0OmUJAHQrB16k77b+LyM/S5faESgPc6UoJR7XFrdzSuUAnUnh3F0v7yn+5gU+bePw0Af8lQxgw/X
32gu3LWxNnsdH0eR021AZk79dqSOi40+fwZQlZbF5uXekFAPCGOmlRx9x/L4pQ1uYPOBzoVEk/4y
G3Lgeyw1gs4i4SpiAHeTcCVRUkBl2aEGqAwLzgoXC2HpUKJZ+9i0BrccwuZAF6dxj0EaWx1aeR5X
QdQZSeHEwFVFzUDZCkOmdWT2QACfH9JcwVS49YWMxZgylpuSAhboJCC+vITbFDxDx5O7tBMnXsPU
giPUieRZDbYOsyt6HY2AhG8amyxA5xI+aLJkm/8ekzXqyBySPgMNqKdQijtEuMyISE41E+1fLQnm
OASZXDKhvMGxpG+hSwGHSwYApNAPYYOR8IzcwFdX+fku/myhwZx5C+UW1ggvHxX3mz10whbKyJ0F
eYVHkq2vZG4b3qACKx9t4hmINVHYZLmyBfOjMvNJMaWYIjsUhjwsEHhMJ1oOViv2ey63fMFfCF49
Cg82PMGMwIoJ8vxf3htaHGXD4sMFDl7N8kr7FB9EICSZ6axJLOeMlRWSdrpoJN7IJY4QiRhiw8FE
k8Hlr1/UpdBXUhQdWPqfM/oPyJjNrJ0wFUddOiJN0P3z4sJAmTez97s4q2zZKcBYAIM17knw3IeQ
d7UBRQQknPyMgo1NllWe3NMDiB1LfhM93Wr6nLJTEn9L50Gayc3k/PNLIEmoK7YMwGJMtRgTUBOw
gbHHcU0wFHKk0wtjKJa50m7x2fET4JsH+RAPOrfBw7r252+ERIFklzxIWecJ21FAmnzYiVrnEcKF
ZFLqkty2YWg4lEEmDAQjtAkbffQQYiDQAxCGaXNlcaatALc6cVwetmB+dMn+hrXm1C7M6QD7uiHR
QQFfW1r0JD0d+rsPSA/Y1nyRmRTWw0NuhDsHTJTDPxtK5ikh7Q+FL7v8VEZ09IJ6AuQMAsH0GM4D
ax1/y5pG+GsMEeTrf+zOqh0J2b67N0/ESTvHbHgCb+Ie3bst1BZBixNNCDCtFV9gpA4wpXqsuTz8
/Lh39WHsyx6v01Wmsa96DU3INyij3rK3E6nihYk61z/1nK1oUbIT5x0CSZccIJgg0MeH6gMZUTZt
h80U5MJkTb+cjrL/tLB976GaJrBVodNgs3ZgKOLVyNdeFX5AegdxcExsFsjl3u06X+zLcZmhtxQZ
FJ/BDSb5l78FQAgqU5v9AhozgJibiw4ScguI7wjllmAAjvtYZpDZtMrd31rzY4sm3ZacD7zdnqU5
RfA2WwsFAUjspLb6/ufwCVFHDRAQq5uHC5mPvPjHSDr0yuF3iyAAzQCWKSxqCMFjDPCIG8PkYKes
4c0gW3gTv2fgWzTsc/2Q6d0LcX3CK0AqrLJjYmaHo5/mQptr6e1bRPxW87G+XO+N2C5zZXDDoRHL
VapOnJUrWFjIpBjEI7XfD1TprwQVN2wj8hzzBRM1fQW7AuO6FaUN7Qp3N1d9PulDaBRj8xJVuq8j
v9i1c+nIwtpM346Sm+qlmJLBmc+hB0KpYHllx0ZYAqeaJZjhNnpUaIDkBOLIKIhqgp/Evo7teSWo
QVS6kBD2VyY5yESZNvDGggpYldRKH9x5lK3g2fmfE+iEdQNDu0P6aSzJxW0c97+U2cvL660hTnFd
dwN49DSLWKS5dCkds5hxNFjv1dU/UIPGMa6FgpQ5BiUEDk3w51greLyBrHaliuyfiFvuE3ADDrSF
aQFbu7YlN14rXs8Tgbe56efh1+/R4CfWw3n7efDbamNeOMXqV8Sng5b0o2poXFKrmpGrBW4GN1MB
68LEaJhbDzwW71cYsNMaoIsQvyHjRYeqB6ULihALIOvCJKxFY8ZJpte8n3CoYPsikB1AafTE+M4Q
bkosUGlnqDFnpHymuoTISTd9wF8b23Ig6LvXPWQmGYkjeZrakv0aSqSlYDYOOr5HoTKlSnmAZOjT
D6tEYZ33DtONZggdkfF/HVQgbdtiRe0AazrqD1qvXiD9d7ujLjOe3P6MMH08xmE8apZY9iCJaEeU
8MMGurlOFuPgPt9WNi/PoZuvcSyzZQQ4BVnVNgwgB5E3nDNmMQz6+wNpqU5gtk/qEb5sS8NMPfRR
5RroA30bgvxdb12fuwvBg8ZadloyYB2z1RFt53JUOM8a/X9H0HDEjnhmf48JoKQJgKWA5JiV+IBN
+oYZXbFCkH+L4uh2IGBk8MViWo2kERU14XXbrk2UzbGEEfTyGnz8wsJC6D26ewD7OCBtbrP0QDIc
QWWaDQXc6wHo6Kxs2J5jicrKYAm0lkJECWQKW2n2RJJSDlDJD7AI8XICcouwNyycvV27BM1HjckM
G94cAgUYw/GuZz3RfVEIQUnHjdL++M8gC/bzcl2Zj4OG5hDV3rBa/FxAUOcQDw93JF6B5LznUTqp
D13wu6G+KVevVR+ri+H9+o7Nx6jZftiVMGDowkbH/QLTviy1PCzjhEjqc7NFdGhxyS6UI3gmKHsz
B5p6UYsZxM4NqtSU4DfCb4J5W1iUJ8gAKLhYgzAfdH+5i3sBqog9lGIXE5tMYTx8f4iRreDWsOGs
NNQcuOzhIsFyRWMl2I/UJPCXuCnFzg0JF85qZZY3M8UFjtuUmSn3STkEP2WF6Nxw/5fRS2A3V0Hd
pT1HxikCAsBPJclXfgIKAnHl4ceZ8saE6oWPOfshfmt/XjGwUTKw2O+INfFVTQFkuHH5IKAzx25x
yLSTvhUANul7CLThdNRSWDCMYkq3BR6gyno8AiaElMTMiFkpm6fJ5LAFNmFNATUMz6rPU8ur5kDT
Ss+WHl4Bjoyd6Rc7Mvo0nvNNsqWJgIBSr4LuLGorXEVZikmJ6//5Ie4J16V/YFV7imjI3wvThFY4
m9Ejx7ptXBUbnzgghpJdJ6P9Q6psiKEn/AHGmyAXBuPZJmDRlxqHn2O5ANdhfaii+hFgtIMHDzSy
Trz564HtPe1/H5KdCcv3h1SaBpoOfFZO1INgkrIXMNakTeWeRDMBsMHbaITI+qn4kMy+8RQHOEjC
ENCoH3Vpwrid9R3MiEqSNrqmGgEB4z0yCuXHeZRoTG5OKi4m79RmrGAcN5Zlnu+DfUQH/G+/jzSu
nUpZZH0NHGCW1SyHKla69RBORQy/B5Itaw94K1QBdUXBKT3x9ZYOhMDGxUTPanPfzPBfYT0kpTLR
ZndlWD/EuJan5cA/8QbH1AWQf9fH/oKt2VMfp33iQtW4gRLCLcLZKCnGb2YEjSYmzLyvTA55ToC0
VudN3gG86SBR1O/zcxopzBUonon1o+fPvyP6xSfgAGwfwSeCEfRi2e4xa+CazeNjqcCKlJFwUeqX
IcCHVLmceRJg7wqEelJNHmsSYSlrOdYix1B+EyPcOFoRGii/G5amJ36BMPEZOTu9wutTA8EyHD7Q
P41f4s158vo2Rr6t4xVhv6cMy1j5t5++i2kF5nfoXJdiIuH8Agwm9qjX8zM1OA0mE3KKVgrIPhC5
SOqe/vam1rVyN2WQpA2qkohDhnHm25SmsFsG8lw+P0ipAc5HVPAZMoRBcFo8rFL3es28u5AAmbmd
s8wR/TQ+BdC3cEAmuT783l0F1RaexrCuqaTbU0UOJGWYBzde6Z5CMlwQCGuVE7KDAvETKgnzCQYC
xK3SAzrByU8+5DaahA6zxJuN76uVXnL0I8cUKxS3j5Kyb6tGUIUIGEp8UGGN0BPRMdB8ID7sexAC
sKswOi7evUxmcAwC4wFkIoOS3kQYJTH7+VmldIBX9oWv2vzGKsY2ZX9pkCSAlxpEgLfIXoQvCeok
0oFXtO25egFGBUDLFesLpIsxaGFJZDt/zD6w04KLEBEe/nk/M8VTA97UpUNyDbaC3YFR7TpoeRA5
EvYA/wvlQtTsUPT9yF7RvwIxIrcBuyXuPlArFjEWwTfDoBXFzzcspWGNeGbWutQaTPkE3YHTiUsd
Ll/Iq0uLTgqTBlg1kKyxnpLMG03LEs5WPseIjeBjaGMNxmVUc8SjD0ilAVGXzadLODjKCQhTDksB
MB8pnhwrlkj5QBvNs9dnRHQZAwEMZU7GQauxZcZoVRE2XCxRvCFcO1icWG+5WQSesRnL0+4cO5s5
vqCFWxze0XeXvq0EZ8Wl/EbAYsvQeCgWVKRyFRaE4evIrftaI7/2DOpnJHLA+WDtjryW3RfwV4KZ
mw0xYZqx0t6cpBrGy5L5cTO+9xc4pUIwez4i9bP49XZdGQ7cEAdYeizGnyis6cGbN738fzzd13Ii
W7ME4CciAm9uMY03QggkbggkjfDe8/TnW+z4TwzDMBKmu1mmKiszizA1vi1tPlLf6XvpMW/IdArR
ikzwRA1SWczrp3Vn07jeonucN0V3IWWYjfl4XemqSdcMXlzVdeKdfyC50Ka2zrSQKrMYoHjshW8U
6dO40Lx0Lr4/LTfY9mMybEtUdY9TgF8qp222uGPgozX9qo+KujSX1vkfO0UodV1qt2tLQLvv7eb6
ujBXq60hWhg1GDLf/mbX/NIRVJ4jwfd2Uo1zEnDmrDlX6UF8KPzUPz3w6Sb3jwCI005ickrkkw2o
W3b/Z4m+4q0vLvZBOzpP8/Tl25Kes04d1jUlg3ne0C1zcNvYoyxlFkl7KMBw/jtLv61Cl5c59Gv7
aGJ8Ou5Eemg557Rlid8+RsdVC7OYcZK5vM/Xj5kfNlPJt/S4wPV/E53fKilVLoXbkWIcQkj3GStu
PwGe9tkkH+SO1OMyZuObBPXUNJMcpzWuLGfec72n437tlEOIh2mfGMX/aXnLzDDAxAshZqa1/IW1
CXfl+FtZ58f23xnVqDj/d5eFx6LcubomvSjOhi98BBLIQcBEZ7aBx2dn5iQOrOEguWxKHxHwV73r
fQjEgfWrcWUjUbxt5lsLB8nQZWpSZEaWysfX7O170iBa1C813vGWNC1oJqPJl7X0MAmGligaTDNv
7QcA2PpGuqUmKn7GLhYXFfbl8zsKK5/L+K5lFbkxSJ43ODtlZi1+wpNb+3Cvn0XMp+E5etsUa/mP
vR6f+sDERrc2ymYiU513YbCHD0K1j7kUnGjt/apcnIkSn9+g9fjwMpRj3Pqq6ZReBVbKs/qmMQ/T
kbXxylg02sifVddl13Lb8xuONv3GLOJMlI91Lmdap989IUN2V95JM/ZNF9+lOaXfLIJG3r7OCLYt
Hz2ENuipN/usOMRAMQCpM9cty1t8uOFDgoZky8vBTDF8M39+njkrVy9LV2a0SrKHt/8A1G28Y3mU
1SSZa4rw/05q3+n+vCUJSDZ41FjP0S5MaAFLJELDpf6ag0O6+MPKDx3LKqToMj5UPWPXGIkWJYjg
9VxiOBveE9rapoqH6Lrip1TJ1VMD6GvuU0o5By53T18witl41ryXYWRw9Wr2Y9vC9T1+ptcVFfSp
epjs5PpL7gHxI9fH5kaBpGzNCaRRKf8LklADUOzU2ARJgPdR/qYMnAepZxXJ58N8cT26/Dx6QoPT
pVQgN2zPPgqdZI/iJ0FwfqFKjzYfiyogEnln89E7/LvBFGrfx9Mo9mg9ca0ejXUsZqCX7mhhaBZU
gJd1c43ySd2basdfro3KgYzt8N7On3onWAjKqxFiMAyMp/CilgnNP3gCpDGMZDLtXTJapFWar1pf
TOpHJdvRPMotInMUtreoLfparJFFbst6IwR7oSlhE/87EMH4+aPekcT/Ci0DFstyonGsJLUeedt9
brjTlnlkNNLdmQ6a2C7WiXCuOKaaltZcpHyVw4JOLJ8i2NGhSjsf68N339ggXCupt7Q6kBAgU10e
g83swQzYvEH/5xhE7LNw/1Ht24O2mvZ5wKrTjrqKW/Su/cS5NoY7zhMdDlxC0g6dnErbVqisfsyy
LlFbL11iMR4sBclchzdBFWvrWn6oC9zXs3Us1A5xJdaXMTT0Wb3krFlej2W2yiOZy5b74h2tVqYT
BCHJ6TLOZTo60yHlUw16JmSoX5KDLHJiHmsZrVOj+UUFwvM8dNlhaeHhpZpY6MAmrwm5RU9BbSaQ
oudjeYvYCF/AOpITMMgSxuI79HnuDZgE9o7Q1hoImehwweFRma54ZLLaoU+gMvTABaaxk3mstTsj
b9BrzM/Zf5zwAzoCqmxDBBlqU0DaSWgx7qBDQTx8AjIvRcvrxYaTHQaAwbHSCc57zB50PhAQB59Y
HsgcyXRpz/0krbWCtGzjxKu0Ybpvly69fw0ajt2dNfoxWIft83qg+hZ/dr1LfN9xbIGt2fGL1xs/
+fMg4qCY5JqINBTfXkUXno1co2fLHqlV3ZpRJVnfc68IdM8qFybjdRmjI17+iv51Q2t5PBGLr2rz
3rqn9tHxg8Tzrv5Q4XeULc4vyUpWp4RYRXUvlImIz+9rHKWhsl6hQBMiuass77kypmkWBqLbVzw2
UtH0qfQ287ZOcPVVP6lTGR52sLkvZieV2IE4tmZX3PfBzMX8pz1QUj7aVRadTVOVpp9r0Z72NtOL
wLmnu6gNKx8yT/y5AlRjU9t2H5196/511enn1NH+bLBrhG9dcbt1qV4Q0GbjRSNXQ7Sp7XuZ76cq
/La02NTGm86sRsHwc/nbCXIbs86pUuj+7csQ8LncIfFpiUZHB9am68uRRWgdkvq0nSu6Ev6tPnB1
Jtom3uu+SbXScCXWpWdLKiefhhDGRovGZfwcFEL2q3vZ56M6QewPrCbJyKliMSgodHOF684ADU1J
164asMqy8txDHSL1ntC9bFmF6cmGyplOojYbX2sJtTZYZ2gFdagl+7P3e5cyjBwfBaoDi8SrO1qX
Mq2k3xe6SVft0dl9HJmBFJ/Nx3DWnHefdf4lhfZy9IjWLL9RXWRCmWJlcvk6pd7nG2lx4hNSIodq
tNNGUH3RJ6xp7vRv8Sa8rfDutvBjDS47y06mf8asV6jD2tl3PtLf+066ue3fqwu7+KV4m5eZuKzX
VAdkypWlfZop6dT+tlpWEC6Hsel1W1tfeol8dG0uJ+VLrLbnGTOO9Z/L7rf9+HarX3Pj9S1C0i9E
8JtME6coDi9B6wnmUG30Q/7PJfb66X/rnD5/RJdD1kbOTABRTX4kBuIo3hrb7uwQJYqbdPN57/mO
9tX09Pqeu4bQYBAvcIxMLCr+9ew1T4ZZOT+0DoamS5MGLX/6LUOybT+7lnK8fiN3ArDzr0LWVwEH
o7ZmjQR7vPqd/+WHNloh04YlCW4tLkhdYwyMoQ6E+3INsu+Y5DRbIW/a9DXrfL30XEdYOF4/jW+y
aCSgpv0KzXMhDxROHQeQhXudfCTbQK4LgS28714eC7+DYZclkUxZlT7ZZk82+faJYR0MiPFMR85f
iQrCArW4sIW3NzoUuR5MyiJqzb3WU5sx7ErVsWG5en1EWJJ2lxa+g+09nBsdcIvTQ8uq7FgsF8Rb
854j2XWCeLt07DliC631YtM5DU0RYfpMoTrWzTYA2BIrLxal2CX7hcc7bTaGPbd+ufl0PTif6ovN
yNtaqNJKPKYKVDn1ZQG2ProgfeQb8mThuajpGe/gPKguX/WKsMYoOOfyVRC21RH2OJ11cucSZuGy
dS5tyhtY9wKzdVfLtvPQ762CaLoBo68hTII8KU21TUh9UhD9JD6tQtab/EbaH7p65GKReMf8XTPl
2BNRb/o7wJJCwaH/mIKyBNF/6184z0KbGhHjy9UrPtSRFHvjc8IYtQe7OlPg8tvGDF2VrsUROVCq
tOzPEElijeO2ktCAwAl1mVzt1t/PfLT7mAB2lxXLz23Xuo9EPX73EKPZ83bBsT6/rBSufzS2+3wR
I0DqTQfYTKTr2KTmSfLjpohk8J/35X2mPv+Z5xvJRzU2EY+a9eXHpcwSdseymdKyFC+0GNps1tXJ
cL4dwO2rj82wEHXNCb6dPFeN/kBouIzkl18GcKBIcJBetq+oESUz7viVbyyas9rMXwHC/BZSwOQ0
lq/N45HqzPHL622v/80rm7NdNsU4nJcpu/hdH2CK4apQ8noHW/uhNyEeULri5s7VUNHF+qnWEmqd
ZNGGYo4PMyKNINbVteeFv/ewtdnOniGYEDocB+G7vZ/KV69Bd2opl/rAFuAC2lYozhmzWL+9W1jD
O0baoTMP3imO0EzfJ0LdfW5enrlKUWUJiMLfXV/GWVHrfX1o2FERpHhcdgCN/EUHSYHcvFigHeVC
wQZLDHghR/O+IrHMpBp2kXtrewluC7MacZQ04sje7Vx3HY7ipGOdWgL0vtFb9r+YBbIrMnKUPpPA
pH6Pd54aCKjcdCg8zHBKt74QxnqTqIr57cHLa/UZC9IgCsKtWCFs9aaomABx6X/hB2tJU1m4gRMm
ihVpmKrbXzDNva4dbdZK5lLyat2wlg7sJ9RbTJl+7lO6CaJWPmejRgdGWNIKBWCU+oqKjAgVY/dU
HITW6a1iK/fQAYgH2j1WkpydENP5cF1bAlBmNRJZS004f1EnFADcqsOva1QWJr6IbRMtc7c9sY0r
sLgibf7v0odYC4BaPz/fY5+qn85yFSIrSpocBvTm3RPAbVgUjcTAh7xCO78X3Z1wUvIhGlv0cQxy
n0EfjGLSWPZuQ163SFeDyymau7TmAYZTIlCklBhn9w+REcpKTE0FON7PwTnaC4S+RfTYMbJqXPbV
3aYCAOCazXTeubDgjnJ2s+07AONr8zHp5XsFXois/KonnGNc4MlwsXbmtuvXUYbVMjARuzftdi7W
sh1UjmRZMDU8DhItzaO5j2XeVi11uKig2zKys/VZh6RyepxCsZlVMWp0d62qpDI2ZKAEwZHytOfv
xqX2Ne1esv7vjN2qUHXVpRJBlPi4ny7jI5Zxcj/lEcQZoQymKSDXG9T2QV4fICE7FM7KwwzgFs3W
Cq3QnHShlfyXv7fNGnCf7/d8bhfWOo4gNuHQhgA67GVgfftG2GEEprNE+7DWNqy6bsW6MuWyan7l
WE6+XZWy2IFVz1yX7iwpNcmrrhqhOdvdAefrK+wa38m1NUEUOZqUD+CJwtqyqzUGdb8jmP9ks8KC
UzufDhe3NtMWE4V8Hba4GhoeMSi2THMPE5VkB9o4c9eqbDuA3RteAEZGom0KmE6+E7ucbhSYLodG
bHTqZMGNFk+NvkarD940POJMe5ch9m21zO6jWHZ8o9xhGto9pmu7MbyDT4GvAnvIaBTHi1Nnb3ry
3Ys/39sR2wwafVv5WNbDfhP6rBqc7B0+gqbAekK6JI7k/XotfuerhYuBiiZi6JZ0OwZZCTJmTecV
50LXDJWk87qhGoSmuyL3sFRYECaNUAp8Vm4z5hqxT7Igc82a4EWcrtBudWzkZV/4EN5eU4G+CfYH
SZz+0ooX1Xnjfi8O9ZhQTmvsMfE+EAs7yTcdZJjue8qWuGTFSNvrxGzngZG7r6O40lnCWEBIcK1/
saCXCKD2GoU8r7dcAVVbQntQ6kuMjs19kFI8O6CZebmX+OOr2ptECZ1Fag8YVKmVK4EjP6TcBjN7
8KrJoyYH+EIXqa2qgsNoWfelraNrnHUpI3FMlGNzNk4MMgJiPtWjAwWZ5hD/kJ/qO2LDPWsLTPfv
7VdhJLP9PYxXH4kaVu7XusnUuPMMIid7QkUxco3yWUz3LuXs+7Vy+k2avulBfjCPRJCXDiL8TatH
BgXMLu0D7+kKUGkydJCLB7brCvMPdj/efFwHs+E3EVCNH8Zndngv4wZ8ZnjRpqLzr4Cu/vyRdxny
rdn0+6LgiJDeEfwaPOnpljmWJMmbto338X3E10bE+TmJ4qrA/Wcz01f8AZ50CZw7s7ZiKGjnO/kP
Unt7cvzSike1+tIO/97jrcJ7N/umZlbX76K1Y5w7j+hh+5PGrSqW7BrDXztjVSCWJt3itwuzpI46
I1SKojjgD2EhiqU1smeTxVYvhw8rur3cthfWVUynRyU5DCu3XaqhdqFUZlOWa6RawLldJ0QD91Bs
s/V5EIIFL3b+VsUtiITbV8Xy4d143DMhqMUBlLw6bHE9XKhFPvid7eLj5JBlhNDy2IpZWcvJdir/
gTGOMmI3Vmbt6TPZudaESrOq73k8ByBVFX7SQYWRH6rNWCKaiTOzUW45Irn437EnVQtLV7olbFZ9
NAMq1wF4QHis5yG2DwY0Qo+CZ3mlkcbA0QoHeC1wAVD/pL4fKqzBAChXg85zKtENcMRUByhbmPon
ZwAN9zIaVWMhi0/0KqGoz1Ro4Xdb+u+KaTUEwlUK5XUlVfyw50KzO88vj2flbOf48ajFmjFrdW89
3v7c5QAkkI3zYPZG4twN/eULkdJNHxtr5EAQpvJUEzzZJjh1ZQEWKGpOWU82WWbxqKo2ljuOnsiN
jeNogr0exTEQXYBMXy4/eEk6ZJ90uvshic65tpwmB6wOe4do1ZpruNDPK6M0s0yOLS01/WqWMdhv
CKgNmr9ANUj2eEOMtkxo76V9zbhEqh1MIoqGCmzw4ZDYTtpqrKzZlBGbzfXAArhrPURI5AbIZKZb
+DxMl7rOWw93jJBP09uuNM5E2og09tJrsHNudOuHVlUlTWkrmUpW601TtruOZuRq3IJAi5PIEn1s
wvmOI/2P8tin82CDrgKc+4HTb1QIOykyBYQPEji9JZq6PdQm/f1PYKR09uU8yjHXC8kAMp3Mvpfn
8p9uz7JvuxnIs/yo7Sq7ZixIAdatEzLvbFtKPti3sdN+O/+chum3dK+3fOeAWrJZJ1Rso6wL/ghU
5Cj/nu+dPl0Pv90CA7OoUnXHO2Io0DGEM298lUtL61cMy/Fbw94vJ4S33Ju/z3aRJqQf8glNr0r3
xuGDuTI35ixLliKxXF/yb0nRCgNgyTA0yg92/65NKVodci+90CTxPjorvI1OH2etWrNfhAp6kIg8
uhC/7ZcgnIZgXT/XpcObWnLqr0LIlzvrwrn+AMgF3xHapUsl/F5/Ds85BMdmRfFW7lzLTm1TfnOY
dfONeSm9b4YOsGk1Jpls0+Tzs2eImZdnHd62oa/Qupel3zgFOtG9Hrs0JLkhfg4rBzNAzQ79J2CR
UpFgo1G146LdTR/T9KUlwH5xSy0/pp9izrWan71REj+acPlN/1HJRRwWjtgXlhfStMIvMSkFzpss
kuuDFbWN2Y5ACxaH2izrmV4maPACAffFyQnxHFyGfiMUPsAysssQ1tVnlWMXpjPcTS0jZLUouDMU
HxHyDWZ6bknPW8OuFDRQX8vP71Rt1mc+bJxrBvhv02DgbNtaiQ6WZbXEfyt8Nhc1+/Wt849eWRym
FnXwZyvWvjaQkOd9g7tzq6eq1wpaHw/tnRIjOyCbxeCy09BUerri8fwI2eZsvISLbYtRPhkVDpUr
5/BQ4AMwyyyD2VWIpuc/qyZr7MELcAkSNjDuQoUV6QUr7rrU/Ibibi+vp0/y3cmz7vWbr3rTt6Yv
v451jv8ICUj3CtR8PDRfKjDiubyzwdO6hTS7Emtel8UPFrYUls1LbT/+AHBjb5VPndz7ZXjrPxr6
oV+K32cXmndSm+Ok7r1/FjRDONudEaudURlJSDqomBzEazJpai7MXrFFvryki3zjS1WS4f2uamIk
4dGis/hOfODGNh46iaNWLWCdPPHXA9RWOeWi+CmbZ0BRAese3g74crHubdO4t66Du6pGTzOu+qkq
bivfvz2vQsSy+ifcOdqkl520SCEBDCrPa/EICaRMSZor9hwKLvj5ppwa4spjCWFAKepZu33YlK6/
6ekSRvTFZwQf/IqjgyDJJQzTE87jsLQePMOHJG47RbjhvZ7SspHxXSS9g2UFgFFAC61koGIxy37s
RhO8dIBd+ezC30bz6tYWmc0g2aeKt+Alka4+hmKSLlGBsnLQQpeUAH6V+KBvWMTD5JvhW8J0RpUW
2YFbW4rXzXsrZIQmbapswMcrw/knNjuMDqBv0tjZEwO1kx9UlUcReLPhq5qJYl2AwCD79m1Bb6WF
Q2HktKGkVY49CGj153DTe/572JV0g+n/u0WTS0mj8jSZosqdAvqHJJ9tu8s0L/7YjZup0GgbBVbU
2OhiCDc8yk8NzNmekcbjX/iF2fP8PvQ9zNZn9RymZ3X5LJGutHuH+r6aqKzeD9G+g4pybR/qm2gy
Ij4cHIfp3/3f6oOJ3Pt5zQVddjX1FStY+m4itq8P1VacCmlToZg+NtKWcRFy+S52WVbyqU6OiE+A
+75qT3ocmO7cnEuzcWDV6w5NYSFVVicrhV+v0EbTDFaC0/EhKRpjmbqIaD5i/RQyRPsSkNJHe1Gj
egoC43lPtW1fV8szKQ/D9Rf8flULxkeE+bNKD08cg728r7G4HyQHiaaGHZpd2yekgAavrYopGm1U
4RvZP0gST9ODLtj144jP1Cg5KLQ5V/cuGGCtW/co7B1f3pf/0Lw4j2drk+8TWk1j/7YQ3BVPmHE0
Sr2DGdeffS5Pxfc7cdv+TYW/c22AWjhzdldsH441HQ8bs1zd1YxHp6/kDc9wleqIPHAuFxrxDGbt
8zfh8sceIZPq41R67iuF/GDzof8jbYLkhW1euqt//PI91n81JkqMljl2xLu2yGPZXYpkF2+FR4tB
/sjFftzqCV0ETriLieaswUSaadx9FOyxl9H6HHLcBEOHrgE2n7X82IP8jMGhWvPy0OCFPe9qGzy+
umLkCrxvVF9lEweueOcjNu7gxHBttGrc5g2Lp3Qxvo8Eocvupbp91yh718iwg+nmMx1pc7ASZDst
jbWkNxKIHW9etD+XEk0dN3eNg4BODpw+gOlfpoNlFXRdNdE8L0ySU01PXfkNd9ixtvTZUsibNX2U
h7x+d82SqRL4KJFkmvOfAMSM978GyZyHgi0zL0te/sRVURTuxGqAL80EZgrSNhcJ/Ya3a1xVshBB
88CCGvrg+7IQR33JVpwAX7/b+FJNf8gKYOrzg+ybmWoK7xejnpw6p81cLSO3/tprN5T/700yNaB5
AAeHfsMnzMP8ECKOQvIC6FkwnDNCV4ic7i23z13nhY3Hp4eUtLGyJTQOgjjbjxB20bz2rvX8kOGZ
yuMiCCTWqLU1oLwmRcC3BZbt7xYCEYA3/Ex0sZaEOT+df86C37JAZXz8he5nhl5w/sX7Didf5pB3
F8eIcv4LKoQaIbJ4YVY5dEsWyKnQO44X6yzKniJovAMOh2ICJbWckpJbgaVwX5O/48tsDNof31VX
YkzNR8pLbb5NFii3L+PJrTBIj3WlxCLtj8kA70v1Zme0XX9ALKFvx/bkOJRV4SIB7uUf2DBpm0U8
j9B+6NqGFQlkRLNd9Xjiz/62hI1thMP7r7waDwlerA36uDPfn1cSz8hTHYroHmoPbNSchiGcfG0+
62gXm69h43AU09fuNARDABHVEJxRjg/AIQMYEXt5Kwu+N0qmv15Ili8lzjsRUMuVhHtIQB8IwJBs
cP4aj4LeYo1NH84zcOFCzeU/hFV9IB+oD8RbxwEa4y7VOE06lwCnK+SpLhCYNRw4BzY11a2YEHZb
gF92MoVq6lSDY8gGV+zlUuEKvEoIDE6gfvYq8kfxmJs0ZDkILtdCkESkojoAmy46WpetJgSVoctP
JlKb7AcWZEe5N1wSKL66KIkISkwL8Ip3SnK8OQwTqWF43qutMX4NxqlXABORDqr3BCI65h0Lnce7
HkYmMltIu8y9mfi0POOSJtriZngukzAchqDS1CsSAKnZfELQvo5CzYN5lQAA6y9f86HB54fV0Knm
2fm3Sw7B226PJDh0cDi1Acv65Gfke57VwKMq82W08vjwlv7aqYdu+qcOKFwTJ4MsPlR5uXVOlqVX
CHd5jR1YtO5Qi7ITFhohcS5P5fHeEW0D3fW/SBtyj1OLh9B5FY9WK2Syhs80ILRb9oLdyQn7n8bN
mYqSrXL/UzJRf6RC5cfBpwo3OZFOTZRBsq1jOVTEl/r0yJsV3fmIVVEaFfBXHZA9Z7Tl5GPdQ0GF
0qYigsZH6st1doVnV3iSulzfCI256Bg1Gz+62qJCGA/ydeFPQ9n2ej3G3ToMT1MlpKQ1mVBRQn6q
z+4qUiewX98bm4z7EwN3NvBQa2t6+7ZdBQWvoz7l4BsoNgYjts2ZVbYMOTVIZH+SekaGL/7x7Bq8
MHZeWBJJE3LfyYlmk/E6pP2WaEMXUi2GvK6fGfoYrWHAhY0IiK8ETF7nCBXAxTSnSwTN7u6ftgPK
75NjlOo6n1S+zmtpmUEREBK6cn6W3eM3dGf9oPXM6bF4f3/em4EqNNd+VTRA+MuWaZv9mQPwz7Nq
/m2lHcZqOnmbKVTFoFUkdcMs67DhaXjP+wdG9rmfdOU0kC+r5akSW3wkgtsEOrSa/yE18ImXYTv5
ZMU5ZD/iKu9dd3JgnnWxXu7M7rCOTwrd2OfrmW6GOZHi+Qlh/1psD6g1kNazfSTKVP57yQnh0r9f
GunNO3ZKLt5BrwpMU0YihGs9Im1eooowr6VqA4wPhI5c+s/MN33XA4VAA4FFAGaGz0Xriyeq2TcX
LfuWf0tWF8giShgI5A8GZgUyjho1eoSBtgqSXkbrfY4AoITLcN0i0+0ZglYNXviB+sokvXtv8sTP
dU5f131JJTzbvRVYwtGWF8+cbGTrXWtQURC435VDzES3y2iwvWtn+mBOYLEmL8RTx+a3x3hWEMY4
wnHdnrteRot7EZyXDbxXXXI2q+apyuklsTeeKw++vtHl45BSIW4mkn0b7vzTrodxl51aa+UxT82K
dfOowTts2VoiUcSEzmSzKD211ZtSNr0j8v9w2btMAzHO0NzzZlWjtG2zmlUzRNG7aHS0Kq+7Vfn5
P5XqniLPIDld17OsdxqG0fY3nNTm3/1dYWtfpySwvOLGhxr2RwxzrE3LL+iOT+W1mfdnKsgTl786
/Yzne13TxO33fDR7VLNf+XMJfW/So41dd5NgIbLS7/so8DmsseQiL2Aq+5V6O/1IlrxBlPm+11Id
TbLa+W6+UHwoD1iTW/F6of3s7KXrQPtuoT+PcJCBzVVdtXKPcWacGKPd1CbRJtdKknudKVvgVHZo
yV3vBuLmFdRfuuOjsYhiz++Zk8yeRc6BMv6VOpYkb7kPTUoFpeyMtAiFM6m9lMHOpylPg2nmU45l
7yjwVCYSZcTfvzLdQIwHEf/74fPP+qZUaOiL3lTcaWQay86OcdwOueteGo2qvR64Re8rg0Brpm03
mr2JO8+svm7RMcaL4nd9UjHT3UpkltiSs6H8CsIysPzSQZVmVfY/pRiB2mcspjKS/JeiwdQQJJrP
AC4HyJmOU/M6W+VCrn17vkhOQxkmVnYZOnL7Rm/bV/df80XVKErm0SL8H1jMGx1s82D4HhAe6Flw
JnoS4mL+Dc8Dru1TSt2N89mdRFbQHCNGzcXQkJ/K/FF6hvZInDJyun0vPhU8xU/myi+wY1Ob5SE3
J6+ZeolizayJGgZhQiJITsWpATyGUte2TxNOefSuyinlmuaDoqW0TKnF4WHxRNN8LTcvidLyDZ9Z
yHunCWC1anqcOibCreJMlXEDzGNmL5F90MUVUhT+S2NAkxYTNURji8gwESR3wGttm5JBmpJCtfXy
7aEbXrHvzb9SkSgP4wz4Lr2spSLo/iwysyxTgI5MaHgYfB8D1SgEWvFsJMBVmEVZ5xjREfCYmQ5L
oLeogZXJM8BiFja8zpoUPxUlxRFqVjCxoJFW+74GjPk8+fAjCMXcL8MTwt9UZC99lnAU+NmEE2St
4oeORdo7DaB79nfT58X5n5JmUQsVJMIbcJ7QTVzhY/97KZ+wIamT92OUXUbf8JRPtfvXD8QSYOQA
kOMPXT45m1Riqw8HnSiP76+zUww+9H0/PhIeH56AGmJL07Dt0hBsh7dV2k6rs91s3KeBX2iJCo87
DrCyvdKbJxNtQQSTU5uxxR67iMtLNhJsErQ5pVmTmZ1GJKKrwFRbD2z6gRw32apduDhIKyEsMr2u
OBqRjz2fK7x281WX3meBSXzp4pyHYfjM8G5X/p1ioKz2zfNes55IIR7YyAZ3GAJPrqwL7BtMQ+V4
deFj230WIISLR3xxYO17gQKLC94dsZI7TrDAdleFVc5Ca/IQeouvY8GI8VXIthrj7KSCTc0xHtyx
53MgcufMs1/gNBA1u0I673R0FF3pyMRlVHfGEAg70kT73HKk4lBSZ/U/GisGHLiDPHPn0O+NSdS3
A7DB3mMMhUV6XhFIAXxiXTF55gRx3FoCNVKhSQssiMQW37ehHGg/7QlbAnVgfvk8y25vORsIUKyw
jJfuyDinBD/pS3EOJT2mkRCSttHLuVjwJe/ztdODKXYgdC1P4Hoj47kUjt5ib3mdb++3BGw73d9p
06XUTTREhHYD20PP+Uboa6AGYt5pefCJPEzjIoR3721URdy7hbq8SfKI/nsQ8C30WST0R/AYSb7u
PUjn1HBQ+ZN/olhfipu5KB5clObcVITgusGp8+QZMoR7j2fmhEo0PzW8ZUEeI4pK+k+m4KaQE1DL
hzlT8a5umoCHr5AJo7D/9cAr3WI/Bqvnsjn5/3tvJRQzGP97MEOLwqt43TKfq0TbGdg93AT9zkPT
TyenFH2Y+l/cemPdtOSF81GjcZ/+s5mzsBrchgc9xxw8D+U/x53+O5DUimYwo+bljCrJYQo3teeH
Uy78LFJfx1ib6+SPg5Br+ExnlPzjCFP4cUTymf+OJP7HSyH3445ZS5RuHKb2cvq+w1SacVDKclnx
wTD0C0xs/cwDnKMayeCcoq/CvzS57zmf12HspsuB7znkXi78ywzVcUrUBxnbp2DVl3As6J/G4f3k
m1kP1gPxrPSMW4hnhJMIp+CrE8In/4wQV8FQif+5+++Gfm2k85h27xjYPMVtNn/Jv9znvVANF+Iw
9XaFH18YNZQLKcL+741mfZ1SuST9HKZGQOHHRwcDagfqxMJFfH2iV6T/3AnwfcT+VJf3ePDfTejp
5orO4t3YT/KPBOEyFBavB/G/wk/8z3hMUF68brknMnbZ954in9yEvq7AftBfTqTvA30HLm7SlbCg
B0EooZj7/0aTHDny1y20gbKBKCSgc8Pa566LLkgvV2fEpNdcSCaqHuR1+jARX64XXkiu4t7l8g6O
ULt7V8RA45k2mS4tBH6ehbsAgF8fxCpmt25sgklQMLJ9jQv60ZyzCpfX0PFdyI6WEqRXmuSxqWFS
hKzp0jCBZYFhMgsGXl+SD/DxHodyp6IblAJzRlz9+tT1IC0JD/mMW8gsnKXKje8EL/B1Q0j6/1us
EGb/f2uAPMdEZYPr3tuF6UJiyclY+xWnwvzcNXsp5f57gnvDQ071DOPV09s+a1tXQeZqI3dxL9c6
DQ0wlHGWNWjU5umtTDWLCYUKbpJPuq6Ul6ywtGhrX7cHc10YqLOblyny3HzP7idbiy5GmsWIEZNE
kf1zV0b/SL4djj9Agf1CseQdC8M78BzmFfVa2dy7+WzZfUhlT8Nw7R+vP3AITKbEJ0HO34XHGeO4
NM7jueWo+aiFQ0/TkjNIdCBMe8OrcjloQukwPPD2XU0X/qZ+sCDvvnvdwCzCnjNPlhN8I7pyRawm
vHkNYij++zchDwMZ9tA5xqe/mR6Pnt78Y11KfB1qqd68neodRqmvRO/JpohX3bKU6KFZxVp5YUYJ
V8R/UuDH0qUWHEVOQqxUJJKvztpAX8VlZc7DtV5PbGvB9u/fahclv2xWhyXPRxA/8yX1rUQpT+BG
LkJ0+Xu8cLOg6pjffjKpauZeySda91Ujmf/Q6ZJkaXVvzifvkx3n0fz7qawFHgJdWW30OqERq0wg
QF8SwdRDiXRDpDXBAyil9qUbYTr2w7MTe1TuU0Jjnb3qB0hR9Kjm28aLgAJgUTt1DO3srjezFr3F
fklZV+XDsZo/cVTRN6C94sc92D0pv4g1u+vRjBPAXz4S1ETHvKbLueG6dnwTAWxSUqpKXNQjjGic
WjD3/M/qy3FVrut6snU31fvXYfpzUbrzyrw2zhgoUbZFJrggOc6+gWM1oMvBzbVvzamKLTFCNGl1
HMRW2+lz3U7tyogjk/LiWte2MvmbWbUZfGh5BoRewiaLmX1lR36vcIYoU8wA7HizYvAXO/HWqZX7
K/RnFfaYNF7PEaY2/6vUxxyxtcge6P6tzPFYdta7GkweWL+RVhO17rRSOpSTg/UfWxT1yJRItJUf
LBMAeXlzeTFrnJJRLh/lt6VDisa+vEx8xDY1jINcAWm6gg1EQbn4WFrB31b1h5p/rhbj+46Vz77h
M4++pjqcK956OWjhpXK9gGG1sM3+4rlVFddnlclZX7eZ3qhpDK7TtUaOKbXLxCszQ+cv/r7Qxewe
aUncelZv6Fzl1bqUGafekNkZ0N3KmXhVYENMJBppPjOBGBSDrKHp1gqhDpkyttVVfnRKrOXP5dOq
cmP7Nr/ESoEcWSiOH3IPkHKrUAS8hjrZXjOSS2Uw6O6Kn8ijfojs/PqDHVPSPWgDQ0OO0hN0e67y
+x3vum/N1K15wpBdF6abXW99rN1Q6Ia/ubJePIx5VKjLRwYZc7Y92TEVQSOjyMwEhVgMK79JWlxk
1N+iiAN3LOtLc48737lAu+ifKDvOAp/7ufflo6PkPbMGjbdYethfpz+mamz9QtWaSYZSIGdq8uji
qRBNNs30o5HY0fAWb8Vft+Hw2eU+W1wVh7+/v2+/u/KVi353w1xgGr+2DsVxuA6p9+PP41FbF8jA
337f/kRdDMEb01Sp8Sh35sW/mnEYeKinWHkVxWVjXO6T1ThL43SwuyhrB17Klxajo1Sxkin/HmpN
3veP/3CeexfRpeRgZtG69AvOKmb4GGUYXocX8jHupHqJEk2pami2kqqvY3wrD7UEdKWS6CU7+oRi
E+28IlvJVlDgq/lK+LOspqSYPgvDoRY8MVPFoXT8PfTZy/hESvcii0YtrzL18LUgiZRi0fBSCt9T
s0bhW9RYZslFNB9KB6ne41yJDUSdmfpBxZxxCI+vOxerx2di0QufN/EXX7tyqf0t22tu3lnNFnmo
lHJ1FJXM12mU+zp9TzpZlhk9puhEoKEpOW/zWLnAVdrTwz+X0frjVrt932rcnOuF8rK9bGv80M53
fi+clcR2lUvp7U1fnPff4ac2ON9j3QewObS8ybZSxCHCfmuB/6dLb6r15vwXP/Qmr4pawYXfVZrb
n/g4Pj5G+7LuzFVl8ChVbIZuO5ficPco37vhV7quFs9RGG43HpmTj0zx8zOMp0vlwbX6anPJuEjz
+myYbc//j6jzWlKcWYLwExGBN7fyQjhhB24IzIzwViCJpz9fin/jrAZ2DIhWq7u6qjor088PNhT9
rL3D2UBmvEmJc7vsNhfLxX76/qHsByfGRYSAs4ST1cEYjUbhxfzjsQ2XPLYMyKBmdJlommolR1V3
JYca4gFDH04p6iQHaWchGNbTRkeak0kPBQkPUEWwGhbPdj08N/kh6gEz6lAtcOuUNie/srlOr1Ng
AgCI9j0KINwKnDcXn2UepxIBNjCQkebDDzZgAbCcxNcOlCgPbCsVzNvY26OVzoZmUxWYrFisTd9v
2PLEkPLFhnGzIIg5mBy0oPlCpALMHgTPACkTKqMtPxcT6o/7YxHdHm0c+NnTJU8PfoRdQOhuqQIn
4Y4Q0R6Fo/5iIXW343ABFTU/78x+CfvzNAFGrosANwjq+2WzDwMQGAPepjfyTglvjnk3SDIA21eD
bxYoifX5I+CQ9YUtSAihUTnLJmAG3PWerJgkzmB+ByBAqQIghjcgGQnMwVDA42Kd7TVKnHWTRpCL
KVkOTfClngQjsRpMF9j8pNQal8HjbPfJOFDGorY7aDKpkTzpbzTiyfUs1gssjFpHRoCDIJ6DojF3
r1eKrXy91q9TttC5Ojrne3ZdIKftaUhgmH+Cs9GVbdbBW1M64pcTjHVaAGU8rdd8Cs1ZrPt9uhLp
kHaBBA49zHBaoCr1QzPWaiQXofdj8vVCwIvkfXgJ7+dnwBXoshHTEXnmv0AwCiRU3nIif0CaugJO
sgaExTXqIpT7BaRD0/RYl7lv6w8t6RZNrl5mllJ56Gh1lNsNftJBdh3wrBD7EeCe1+IZ3lX2WV59
KhYkd40ZPEZExHbKM9vAZhzoNpQMv181uRSlipDpBI5ZtBdLch0gQEAU62zqJN2Vvu6fz+VewQSQ
BR0MTkbPLrirVrtoIbZsFjswfgzi3s5bGu2S/fKp4bV6qzn12pxaPcJw0NXtzPeIYZnfWPBoFj0A
vzq0ljxr5MT9s91CU6ECfPcuXTxu5AHeIgkEPrtwRL+6nOzbc7rZv0JCSQ6QOM7c/Fat383N3gwA
PXEsLUDg6BCf1ntAC5Xhkd9tTkan05mj7UUTDZDFBjlG4+6DUbROw8wqmSY8Ji7xqw+dggl2ziS3
aNytp3WY5sB6B5q4P/TRwmIfRnXIrht2BJ5dHwQoD84pWM6glD45z8lldA75n1EKAwhXBWwA3uoi
40EoQh2VH/F+PTqVHxHAvQFsNF2Nctg38tnAaslYwJXHgk5vFqNXh37W3b/4aMCYfAezFsAnzBWh
Obx6J35fRxF43yPA0xeJJCDzzFEdTEfNiieDWAVUWEKqeYDF2iQOgSU3nHwG/CCq9veH7uLJhuLe
moC95Ti09Xxqi1/wZh6gsT46O1Z5qnxN1iez5W9zakLWH1ags0GDmTFs/mBbWgw1WN5dfSerDX8a
E2Y3iIYQI43vq4fKayFx3w3UymuPw2DK6cVswRg/XbC1Df6DxMDihx9kE8RPSK4cAQS46ECjCfsK
UzMPuGOM4FSZPk+jRl8iv7j3hDoQQHGkjvwd1nZagPbCqoo8CTTPbmJOfxC6YT4x1vvjbzcffL04
Zv2TbyYvJcUVokgczByb2pDv2ERjrdGFkDCsk0BOI1Br53t3NpjNZi8LJPUgsZb9tw0ZOkfZYdm0
37Cmpzj+je5/g6x9s9OwgVjBbNa5GANYVxjX7BsYM5gJZ/rx4+pZghz6f0MSimPDVHzYG+ozYCwk
GWBu2CExNkjz3IzVqr3D1MyPFzMbtYjTvYQapXapm8LZiKsVgEMqsWdrNdm7mLGL7aCfAVbrAr4t
sfS8HDaZ9KzjHwfn06yHO5JhRgor9j2oV9E/qffQrerfugcbigobbhabKABqw9iG24WZ8oTQEIUg
CXcM2YuZxIEOCXjhyU+ObhOL9LV3GhHVg9V52x9zXmDrZ2mx9279d5WbKq2B49p60dgzs5UiFjs2
UQIh5DrDpA40jQHJDhjPNwZnmWBNj6IFE9egYhb+imD2NOsnDGF5pl7LQrvAqfYaVgM/Us+tTg1W
zC1O7o0S5R+fnZ+9ORgAqu2AQfR/f5vWcIjB19Iqw1khzy4bWTaFddWUklyqvGk56RnovKtzdVTD
eAOfd8p9Pn2WPNFqZsXv7p4tIM6QOB/i52bnQcjRTow9F6R5hpzhCgV5DFTTgDaWhwgkMXSzeduY
9CYUYtvl2SHvAnWF3iWTRng3/5g9yRi2/yjdCyIrwn389s7RIp0E2uvWq5iAGnqy4EWrZlKYblXs
d3h36t73EZsnW6/kdSZUZ1bdwIfH8wtoIdekYw/LH7r2eKUnXM9X8LUCkZUYJ6yBrABxFa/YLeB5
o7dbljIF8r7PM/nhS+Dwe4fQmdEjLGONDyOQNR5oGuzamZd4B/sBrxLrbL2LWI9VZfNmZ1DIcoK3
fwSVaemnAPntzjiRtYCZySSVmRv1jCGsAUMNjamhc+3o8YToy7h2yNzDfYi154w63m7Vq4J9W65l
2CBcsECbK0TxYpBUbU6/a5c9Eu/cGI22h3lp1wM2RI2J+hucmQnpJMPtu6jo7VQ0cETWH6IQDAUM
6WQy6a1KZq+nTwjLswy3tn0wVlo0d14VWs9eb96J7c6cf6vVBKO74vbzNWfn1563XA17TetVyV7F
Pd49anNKdMkvNrlfGlBw1QzoR03czo6aRvt2xsGesOBx1WxZMYy0sM0uBtyh/Ihxmfcmk/bOGP3t
ncTLm0orJ+H2b0stgntwKQon5RP+sC71+xiUr/uIw5M7Y7hl2OJu08WvKuOM8GtJBmudemNJZf3z
ue2yEDw6WrhkSJC3wPEHSK/4ExIrZgzQVqItCj0MZqPfsAgyCPb+2hhPgytFA/i7zhSsvyS4dBN+
JBRULFAcTlkfftCTyBean+AnCKZB08RLz8zgJ/T+9laoJeo+ek/KXp08SmpUifBZyhhJRHDUnlER
w+4HBByLbJ2sC3Meg2gUjVo8n4isnsyt7mGym+ixm0QJSWckipdHZHfqF+9cW1BKSBXvQRmxBgri
VReK81fwDE7uG15mKr1ZHonXIIZimAa06W8URpYXEssSsIUEVnniQItXd0FX46zLUX8H8jIj+xdX
FTitO4QnB68Hd7KdlyUPkHfP448d/k5jCEqJBJw8td/f0/r3bfzKTXIhxpnEsxMichMoxM3n8Ekp
9JoNPTZHYbViTaWOzGS9/XmgrKpFVDdT0tE6tNVXgHcaJ53iGJDi1KmtMFw91a/hLpIVKeYOjcKw
JREte6+Yxwp131KbfvW0VZuySi/DhOy89gRe05Kj17I48x3kpzhCbMCqMkcOKO+G9suBVNVTGA7t
KQ1UI5Vy0SHDK6O7liPzRPlaudG48+gk8nvYu5S3oRNQxE2pMqdx5M2SFOBgk4ZGfkcnl5yx8Icv
gltM/9e9z717vGb88zPBF94+WvfwA38Dj++ngkmyDjjWnwDsqqVYhYImNoA/cCZ/BLp6UA2mC89I
s+JmD+vo+aob0M71l+7N1zPk16sS2AMKCP6WbmtDkpfcsHBtHzrlg36Z/td7KMKSN6Tb9LYobP2p
uwqydST2ot5OQEPViQ4SOFGU2C05bFSpP9VzCWoV8MIw9wiANDfxdbjY/OtpoxtvsOwlZADInzAD
Wx5/0lzVfdVHq9o3dx6Je9ku5xrVjf9ccYIXY604RLH3er2mCh05rqdJCLUmFira/EdIdyAABDGO
X69u1Hqpu1GguhqflE6WGK8iFC36+AX566SKTcfmsQP6hdMP1SPQvLPiKsokNiD0O+G+PhmlYB94
/jB8JMAtmk8BA78+su61BhCIMS5Ia/b3szWQqICjh6t/gKZzqLs6ObERfd9t0WcmvK1QnqmATn1P
YRcn+FhAYPKp8e1fObEadAE5udA6maSFZJC6mfljTYPwYP5FVhh+nXd5rQR1RN7jMRFpw9C3RJ55
MKvr9YlLhwPXBsXUPVHMBRUQz9A2wvdQILLU5FD5Djv29K1GOVIDLnpf8JoxlDSzMlLxmk1wklCV
zbdFUfFQLcP2q/CSmncV0AAFDt1PoAX5MG3xtxuOuKaTDlxmEuF4zxqrmtC6bN038hf0mzqEXmWU
UtrGSIVGCztRcV4ruDHw5W/wNaCzmO8N542gl9h7yCi4L9rXIYUDwA1gG6I/G3wvQyQ7wraFBquG
q7ypWv9JJkmPmE7+Ghq9sNpW5FBjSKYgUfV75rIyPV8L0TJ+vq4O+TP7wOJ9ZEWmE6zLpGCNWJj/
eSmwI+RJ1UYnwA6TuNyeSBgVzVvnGyXI91VokeWNW3wDNAY6ORZstA62mBAY0qhmyGtgZXZ/DMUz
3ymMJo4frxWvpsTe5G1cWGjx5BRdQkIOdbjW9fnSWGkZZ8GfzXDrWa8FNZL798Ibn7nJgCVLrv+R
RQCirW8wnhp1Mv6IaxKCtvLwEyFQyCqWecivRp3N4fC3wKyC1QIeCy0NasPV5CRs1eQTTbXNhNrY
t6+FIwFmMSa/bYU5WLSNFvUKXKHmrWbkyRKQXd8BE4MYEwS5BycpD/qDS19z1VTn+GN/TXqFJA+I
f6iFZSV1UFHf+X73NPGo+6RBYPp0ZUZlpakwIxSFh5dBoayBcgffDFOeFPln/aHaYiIQs+bpKbJE
P4vcTyFpoUHwTfVgfdbNKaAkzpFiPygtJIMFEQQJlu9RpAr2g3X4TmzMOMHwv59lTRrgZyh65HgM
YMi0NQcxgb3rEP5YfgZU01GS7e3LMGhOKuEENTMDILeIX2OjH9Qowlj5RNQi5raPomZsp3ymmsww
Y7Dh4xFMFSdQJGrg3bD3yaH35+ZspOBV9lkrIOpVMnt8MLgdTjLlvRhz3CpNHqYPr9Ojyw2VQzGk
mo9I8ZsgUVZIN78/XmfdBgoasKdwTj14ucaKEj44jC4Wt+bkCSPhxkiPXax+X/kwVhQ8QVyHKVnZ
fGHGQ8wzYwt8QOc7HbVgrNcaG3fOqQwUcZU7HDvj9ZqXsdwEVyIrhutpxBC0b6N81R26T8t1h4wm
fty4sMfisbKnbbjc36/1qWO7pb5bbcNchROKUjvJqjzT5fXPhuwBrVQXLlhfNPPWrIBvRznpr5/K
Xxb9BW9jjSIfx30p5+nEE4uW0pRgAIeu63ZmOOYDlN61kig9+M0JrsmYjvvfdUuOGXzx5FRbBomK
fsnCTdYdVwPoKLmoP4vuokQrds54rH7XiFe/RMYGF298R7xX8+KbFByfHNKLkdEiFuVG6G7pFpJE
/c7UvmwkrFG4blpWuFDdl7WGmVYzBpqS8SQz6WOMW1C3A16T313Aqszdj9qxCECNQnOlDmH69Ons
9fhk9bvh0g4VxwUkcuSGTREm+AFMTR6EH6gCYXxOgx+y+fieqTEY3K1B1WrYv7+/Qy5Gg+fbTpwC
pUz1Qz6iNrxsb7okO+apPSe6uRguPiqDE7Pp0t34rXCxk0zTAfW6i7qCKNhdRAv4rSgkvkfLfvMX
RJDbV16DWXNLa6weBxplWJtkeAyoccV4YcQwU7JvcumeLKsYNExC1qUg7tFPulB8OHE/O5KthKHj
V3kxPWrgAZXyRoEQCBjlCpAqUppKWQwHNOz2M/xmNeVTkLnSVOA2/0wpPtHc1aHF7N/BWGdOT3kV
ww4aRwz1gabIlQbXo+RfTdKJnEPui2a+MnMQuDia53IA5MJ8V8pvcMWbNBp1xxMbBJaGQoux39DO
lLb5cMIWP3zP7NASxSz5+ZEt13xghDaU8GJwDWmTWqlJzDLGOPuuyUh25DdO91hri7IzEWlO+b/g
vmdaIGTX5UpBRcEz5AlzGcQSsQYOA4vFBeZ6xDXCPUpoGvIlzPo/F+xr/BhYVA2yzmpel4XQAFHF
yjFMfQjk6Gn4QCjH/eaLS1Q3lSDjKHkJbIrsQbm5e+4B04VlhEJSh5vvAfpwonbU1vD4eKy5bfDI
tH6OdAiVXzDfs22XX5RsUqvX6i3ZC+zdYgrfVfqupfV7aJBRfApFRdNq2d9DA1FDssAQ1dJbG9Yr
lJC2evVBa1jggM+U4rVPQMXY0S7NbphdshFXCtzuFApeXWk00txgCUUlTC58/PcoAbQ4mPVBdZBy
O4at3puXgAbiOtI1wR3HJ9BRCqRWUvHKFHIl3R19yuoJEcvxa1PoHQn2Hdvq/geG4eXeKfGC8aXb
CFD9aQRZtw4BVD+Dmq1yYUuHakVwxjB2IhJ+BiX7YZhDxIIq+3Mh9tcdQAOk7nQUJ/cw67aCs531
MupoU9I6ZIChlWih4HgMWpSX3+awdEFJlYA+PnpaXRUBKR7TClxCTkarccMBxFy10/EOgD6ZPXEC
suul7R3YDjxcYloCNeljfvSeD16OoEdCSetjEG8pHwOW6Xx8iqrbrF7eY95yUv/ovX0W4w71Xm//
MXj1Kh09Uhwuv9KpgYBtgKot2/sATmlmAW9HaTR/cMG/+cyGJwtCTwDitY4MAQYgf8gv+FiUw1o4
0Pmi/N3vamFsziTQWYqhmarD3ZfSgDf0LUVQuDXos9QkmJkYzeoRtvU8nVF+hDzr78HUp1n11ZHi
cxkotHNy1+zDnfyuRiXME2cT3RbHbh7B7ym9JeQ5uHB1HWyeXown3szyWA0ElneYU1b67D0hHVS/
87n0BxhunmhadQqK2IcCTXYtRogGVrS8A9ViqW9QAxaPr8M3pxd9WJ0k2jAe4/nUcWAiDyYmcN0P
H/YPLpgCeL+40jl1bkAj3+7WWwWuhlOG6EC9Jz8JzkrsKQBnvCxFbeoPsH4aHdZjAD8yS+iFRECF
WE4RSEz7ln9gqj8dUL2fDtBykNEAqst0+GGeQQ9w2ZLTaBKyAs0hXmrx+aCfObSh9s93K5KiyKY6
b3mq+0P3IAq9zWl4EMyFFawH2FpcWsCfxdpUBCB/e9MNkFKBsx3ee6iDQrc1SFZNOIm+cT0wc8Y4
qHrsF8SA24dPGiDtNNlWE7t9BsSQ7spWykbomhH/5ap13XrAJkMXSilT7Yql87yChpdX53eaewKo
nVEECaJ/G8TjEqH0EK0cYdChIaDJedsScsXkPKBXAHjQMimku9//brteQa39QLRx8grXg1l9Oo9x
cwodzfyMwwFiFr89pwtMgMelloQX2NOALeWNR4scG0GKOPowybstOQrgk/C8UwOQwAMWj5t/deFz
E/iJVhW8PMrltwXK9LhJAF9gF/jjV/ziMGfgkJWFTxmV1DnnR4e75FM9SXFQtW6gY1lBeVjYb9DX
4OiLOdIdrQfahJwQHwC2AkR+hCGOXFi/WxvoXUA/06bXtMmuxK7d8j5OZn5AGfdh3rSruIhKimi4
JS472gzCt7XzjxAM4pR1Xu0X2V1QOd6hCwqEcLdIOhI8Nyg58nsM3Gz17lzQyIE5jo0NdgS45dL2
BG9vXnBKaToLl0LUOtpSQEqNkp0Cj2KDw8eFDA7KufGqPTebElTSnYSUDADMLmI2mI5OcYUpbJ/8
w7il0noRzV17O3+KKgGAb1Sn2CJFuVaxO0FXzJYWFfOoCDfDA5CKqqsgt2yF+GlMd538g82qeTds
1Mu8sr9BKXyNoJrQms9duihiinN0HBaolIcb3by5hMSwTAUFP8U0XWjjzY3wNdgjhFnj5IPLwKjU
280wte44N1wJ6MkSiwo4AXyThl0KHmigXjD80AbhxcJ7fKHJUFiayAmR1oH2AlVigo8da8y9fUOr
9ymh31FtDcLeImKGHqNsLQfv0cmKg3uXemi30UN3ytyNWIK7eH6T+gC1b7/ps/Nrx6NriFhN9+U+
u/JOzt3YA/aIdla+qxnuA0D24osafaDEuw1w1nrlaUKirNDfDRQ0II0YEujT83cPYT42HW5saiak
j2XyL4ACLqOS19gwpPoFvxwc2cQg/8YCRlp0z31i+EDJVPMas4Z3DXEzuxCX0gmfALkyKD6ClOuo
4Piv5Y/sWYuf3SXCYQxJ6yLOXHe5YBeyR44FHZ7Ug/qDvXCoR1gC39DMHugq4CU4UTBNYg4p73Zb
P3uIHtBdMNro4NAeBco1vD4gLiQGZITkKmX2dIk/WrS1yp5owsuIrIO5ZTV1ycY1jG0TysI666sk
gdJ20alwd+Q0QEWCZJJcjhd6OjheSIUwrqjjdt7YqAYDBF1uSGzRM/L2Nh3k7Lbs2KqWkeoXdLkF
lVJMUaRi59WVrwe3BTawCamdKlZkjh/+EsafWv8CCqzAZhnzEIE40kdQxxU2krmnWtChPhb3reKR
4AH1plRPA+XsBuOS1pPYAlBC2gCPnTkFPg49JC3XOGtmecOOZhBNGj18rHnUjpEd9CLuT8l7OfCB
OQw42OdT7+mwPdt5mEjO96u4UOMWwMObUZw/AAjOmnOUisD57HKW7/6TjVH/0r+2L6Nn9zRKJqUZ
2u7rO2J4Lxd2rdE9LMyg/prVgtYM4ODdgA6usH4tllM0qnqqQL+392A1oOFDLvpI0TtrtkcGYYoP
9phX3ia8tP2bk/WWxPtkAcO7qLwC2AcI0OVLaVUmv8LMZCFhseF/uUNAZf14kI6rIuixuVnUTWnB
I4JBbmUJnyGWxqp09rgmqDVA3VVhvU75+UETWN15/avHuqosCYLyWrKVnKVAZ1ydKhGjXF0Elwg3
n80Csh9ARVnuFbBSZp7nTL7+kTybXe4vffOyz16JRRVyVRaNYjZBfKOqUXDbspRtqe9/bEus+6z3
WgjjgRbEPKNBMldJEuiACLyo6gKcSZblOmziNxwGIiaJYQVXjlmZZDAz3+y7GoHNwgzzqSWtYiXG
myKpBCZqwSvy13F2Sr9ECqoLkl/6JNGrQ1sa30NJF/jRLEjFmGb4E/+FYVQi/bdCs6qpjTgvHZiD
CRXhAFIsCMUAyWOdTX4BvGNK1T7Guz25J0ot8E30KomJcW68lS8Qh2wX/Ql3knmApxVPEy80vwlc
wvqbeKXY7kpimvOyCYP7o4YftrJJSmopPtQs0Wtrzlrzlu7EZ4w81vcK42WP4/l91UJXl8INr1+u
9QONwZ9ThlavgEKAZ7ntMKZarMmgN/M6sBQnWr3ebCsUhT+zBz0U+6p8rt4hp07D4evs4wJDlrQI
f1gk8RoBJ3FKNQ6hPJZUtCD5MOW3IZhSD/8X+ip3/81jKCCVw6Xm6Y6XMVu6HsrielWKE6gdp4++
ef0vIq0FP5Sy1cqUK8zE1feqDACdncnMuFEHqe36FO2bKPX9zf2g8Udn4tSOW9wF3Qk92CXg0rT1
VZzuoMxVh6hj9DtdUXn6/9bh7+DAcam3sfoDIBjwFn0UBMo0QNtpVS7j21PEzGM8GLVIoxrsVaX9
qrRjNEDNGjuSp+1li3/FPSd5QoldLnVN0Rr0UhS4Q8x3N1EErpQtOB4QNqe13CPkoqnJAQQJ6TS+
HYQPJ6BcqUWJ4g02LbhlyHCSU+pQDQiSbtXaRFRE1FTYIe+D8IM9skxuHJ5VA7TOgPN9gEwxcvao
E9l8KkVKKcXWTYs/nXv8GmcM5oT6H6+nzENK2FPawmmojqGhlEtQXHdWJdSDV4xBhg6yoBgkMxg7
o/6efdZkBoW+F40qlCJU/AcrAjKh7ey3gu9RZosjIsDS3iIFCAArLnyPu03ocwW2vvRPrPrcDhvA
QXjI972QBm1fkBStsSoo4XWAQpVkC4k4AJpsCly6knyEbx7fLvWGEHySia0ZBWcJpnWtPBAOKLd+
5+zdB8I/UAKRHxHgFS0r7g9IdIiBgPAb6x+9GpYeJb/tKXSyHqhYaysoAFz7xoKRbWtnC343dhKa
7HSX7TGLb4VgG4CnfYDlrWE+vP5avhveK06VxhV6h96JuaF19wrz/R5ifZQ8eA/FlGQ5YElmgG0P
5lrJl3XBaJoRPkHCOozFH2yFGQbzZN0RDcV5MiYXtkJic07wANkMqTAOog7r4YBsZm2JbJwpLlmn
WR2diJ0ZitAdcCQ0S7k0JcKpvqdhCt3Jb9IgfGt2vi4A93jwDkwlgktaP1iJcQGhXCM3LRgiRCnc
iXObbBH/70BBwetnboTmrAVJzhMLEYdL8Q5sTuj2uprD6F2Q+9HJYBhkF6cF5ljWGDUDQCpQHHrx
uNJpBR9YyrYoHOPqaLpTDuBV8ITwKuiAbPHsfhMmEQmbI4/5dX4FXUAdOfKY587TrzuCWkRmATh1
u+Le/tIdlSOXv2Tz2tx/in2IzHl1zaV40AJI22mEjxWCJYUwGiwp5yi099saGeo3kRN06JBhGIfV
DbnTH0qqW2E1dq94jDvjA3gQaJTR7CydB0mlJmSxOI3BxatbiUNG03yQ3Yx80Fmdz/CwbnYOs1uw
dBKYBNFkQzXgHZShD3xDqcuOEMKvc9wh8+gXnQ9aJVT2jlMSG6To/EaY+M9OyaW6nr+V2nB6cKte
3sHdO7tuwSv5ybgMf+4erT8bOvMnejZNs0yKmxrls7UvQzduXsjZAwxZVTcR+JsK+lUUWZqPpvkm
4IOjJrZfb8O8g4CZU64YGVlnB2MGniBV94QfWNzIPlExz3sgXYDDh7vIPjJli3N+OiboZRglmJ8h
0nTr2zsSCcjPwlKEzgR8ysjxEZis34iwPs0YID5YuAZcx829m8Gxzi7e7MykhtPQnGUORXHdtOJX
gmPwIjcH6Umv3i+FZZwa6ixmdKwbDQphxcXLO60z+GxJ4qXtRsu6JdxDPqFkx0UjvdkV5IRZU6FS
qFoJqiQH60Gp0oH6FbuYYCtNON355WEPXn1AoUxjaUbg0+J+PXVvvBFKKjchZ0dJyc2Oq/DdGNT/
xnsHZogH3jx25GVdIUwoM5MLdxfBy9rV2rOK8FwDbhAhngSLwAvlDfd9Q+7Q/dTQAkFohwJXyTA9
62ZKRVB/R4kIqJArrTOuv5zncod62+LPFwB9AM4PyBSaLynXGQXGL2k//lN6iWQqWVnBa4m1qPlj
UkLYgD4HXGYkEb0aKmQedIJnQrUmcay/D+GfAsje/qyh6OILGq3DKCkHtwYKKUHrFKb17pNc5Dl8
1XoRmcRar1D100b70EDos/Z2XjDPgq6tzZav/qfebVy9rOykb4c2Z2jlYM/Zb+M2UNVBhHCzPhoL
/g1lnn282NX8DArWxE/P3XJtBqVGAkVWYo8hxa+x0LLJG5kn+oK93nYNogZSzyD/Dk69KXFj1Hbo
nc8aMjDovMpc1MFJXhZEz/yGr2rT5nM5X6GEnpNEBC8F/Z6cLd8U4fXgN2AKYfwGB0DhHPsgS4tG
wtgP6Rj0jdDWQdRf8RCL50wNUe261aRKJRa1yO4e5tLIL9as7PfItvvJhnPwuoALEjwS70WSHOkj
1JWR5k2M0vpF1AXPFnVr4NqxyPlpLuAxMB3It346z8h8Ql96tLPUrMNv8Fvkf5TOCbBLTDrjwvZC
bH4eLqRxnKCAb4qIlCS2ylR7Hc1Szf+QI8s57vk73X5sQFhGKVid2LpoIfqMDHRc0Bd5ZX6kDagU
8e7rDplI+1N3z0SdAJFeFIGSWnI5AYxoFtVTrLt35xJTBIYMGCSEZtSAB8vZoUMIDQ5KCLHZQD6M
BMPbitgayOWam+yW1yBwEUXGnRIcWGvhCmm2r5yKuZs41+agjNj3za9xU1PvAZkG0iqnIF46Wd6k
Ir5V6nHyFrBK6hdo5NKpkucDmUPg9Zg/wTZVnN3Ryc7eZ2/dIeiGKfHs0NXxBX4rS0o2NXmcrNVk
GQoUttnclQvb52W/NKQsDwrdq+rbMBcVCrVYkAFWuUiid26jpAsfITOOOjXsCIR816rBELqyqqBR
FsHgBp30G8xtvyJmzmfIreIWX2HWfanojDS7ehjsKgR8LZsQkIYlizouNTjXk9kEhQhS7ueNlDrs
HpRlgR+oSMDivY0Rgto0f+lEZFULXM+TYkJxtSGkw2tuSG6woVK3GlCqOUv4sB9iEW7+Us0BRx22
Gc3HXz7j8cI6REU0J4xGsXNIqIS7su/VMOrg5Ug8YEzhJ6BVyRC1it7pYJTGzdVrEcE0W7EjIJG/
u825YfKBKHLznCy4IDHLEwCx2caOZ2byYhpXpZ6pBfUyMVa6RUL5eJaoMn/gXVyEmsxoITDn/Yzm
zQmmcaDmG1qJ0vej4XKZqIzRpBv9SH8C0Rle61aLak5gTsN02wqI+txkWHpaF+rlzHSMKuK+ASeq
uqVGtJ0a0L7Dq8JoaOEObN/bEiKH5R4NYRJBold5WrwBTcTvJz2Jz8hKrJZw/rxg6IJgRf3Kx32M
bNFccU4oWmoQ2JH/u1SND6NYVRivsFpF+7fTjPoluhWP42ovgWWy3U1K5jJqoH51HkDtUjkO47rf
KkzK1Ps0g8N5ciEJH43jaNq8d+p73Dbu+m7XqxCOx1P07crl7rI63kf9ZaFXigYHIqmaGVWDilS5
wvJ5BjL9fZ8n2eRSHDV34f45aMVhMwMNc1zVn9PydVQ6TZD/eO3CymG4K85epf7p5bc+wf3Ri14Z
tAuDW6l3Yn+lMUzolj21v1GvgIPzbpcLveNjsOe3r6h/ag4rr59SbXqtjS/vn5iU/blTi3rn+9+S
y0cFujCpNTevK8t370LNVJsQ7kU2d7+Ccbte9M53MYKzhV6cPmL/dW6Xo3DHhZLLRi2LgsF9O755
L3qBxGwzqLzbjaV7PHRpziUOu4X69oyMJQYA7oJ78Cx5h5aH1PPyDyoyFF2zqx3d3FYW3Evestg/
kvOqdspHCW1Ty88GFKJCqODVmlQyeoiq0ahj7KTQiMTSR0lPCrxPXsKkmWHxoWEH6gfsEmZqctOQ
6OCCoLMY25ACPgYndgOgtyFPGCPlRRvXmkai+XBLRDCnDuQ3kBnSlt27/Xha6L1+IDz5OJA+kTni
U5duk/QYjteUgnGjCt0AHFAYmGfvWA35yBeShW+pNJE55CpfQ6hB4LY7bFv14YdWvEWpRQBIfp0I
UbXwmxf57XYVhNsyfK32YQZRFpojpM4/20RZ9Pof2MH3KN3sQKT7rPx4MsMz4Q4Dfk4SgbK2CjKm
4adTW3/2Tg0Ctt5tXP5lkUTYk0V3x5KC/TOyrRxA2mo1I+vxcFpsAx+M+8OEnurBDsixX3v3Cq3w
hCp5MmAVzTCTEcWJ8yuUULv3qFIkHZdeka5uTs+fVYzjdCGFPy81h8XH4Am6yYMdmt45flb7ZEgu
ZJv09o/euypaem4CbCSPH8iiOssuCd8R2J+w5kNhFdYGaf/Ze6wvo0On0QGXDwEhqkM+m7W/4Hco
HCR3rmON/7PHzDbQEFz27+PMuv1BNrMci/i08+wzcsY4jVXInN/2nX3L7rL/sQvDKGzAQItAZZgs
arMoqHVqbmI9O3vShGQwKR0JYH4aXMfvIdwOzr7DsMfZv/GqBImV8a7ez1DMcgqQk+NtpCYCxIg1
vimI9uPRMcByn1pI4WEVBmy+3raHi8nO3L4IBKCXvTtYrIyEDZBdbEzx8VugDDG6tA/xOH0cTL57
3oMYPcHERdrvyQY7Ghqd7M1ASiEvr7OKPmCJKZnH5/ZGmdIef2jpXhh4EVZmSRk6Obe8eD9g2Dbp
kVJhUqr/oRfbaq2jJiFYMiwwDhu/jMxazT6evfenZBzvf69C7w4TURFqVgrxHfbIoAI9HIfPXpZC
EfMcV1r+FemR6+idJkY9V13Hul62Je4P7EtMmXdtGsfo0fkwjV+YWShUl7vsNbJ91DqsMDJ8RrIL
aXGU4QjDTtjbw07FvNxL8I3hff6YqKfXM7FHlcZMyg+Fl0S5LZPsDZ9J2oJsY/l3v8Bgbj7h1URA
fILPyWCk3G3xmJ9DGr64QmqFbJ1dLDqUiXWSTjw8j+2yD/1RDy/heJvcqm7h0K2/wmPafjXs2nu6
3G9KJbScyILU+teXdav6pWxzP6+TO8Wp6bjxdmJ2dCtBuRxUigZ+OS4IJHfgHQJc+mP7yIiqZ+6L
0Ta5jSrBC7wt7gV56DOjSw/t40t45Vt+xj568Ow+u5c+z+hu8G0yuS4gISNLPGvM7ots8hjFffxE
PLxHvxEgzkfhZ/8YPlhf+0/O83QbaxIGgP5qMMIygtv4ekn31sd7ufVxZvn04m/5V39hbPJf+OjD
sR0+Rud2nX2xdmsNGfnitSjMgNl0i4AHit0vjKbfYKaRqDzN2aQlm33lU/icIIGL99VFKgMCNGh1
9fEVPlx/xIm8txGZpq0CIhS7wHD6OnBa0MDDvyDiPCIAZFYny30bXtsn5LY4fxc8iA1uAl+P+Sfm
5vOUjl5hafwKU4Snl1N8AaQkDsb+0GaeJsNk+KGIfBxD+p1ZEbf4ZjDZwCJ8xjgAbxyGmCMj/wNj
dQXN7gFuzO3FkDdwaSjwV40/pcOk9pCwu8yFQyCjno6vD3bkH9vbtrzSA9AMtKefALtWZqOMoXqF
sFEUbuUUYgWpZ8RjNrsh2BoKiyhc8O0JgODTqTxD5hHjli/S7KTd2qQMI4/cIVvm2lDG9fKF8k1h
FBIOV8hmlVVQXS007Mn8C4OtEDjCuz6xf/o+ZZeo3FaBnZC+QlAr+c+SnUORhAS9Oeusty4Za+0D
qlIZJBCVxkCOwMdBKiDMWxfYkTImBJuU57LLBdoGhPPbHORFVcTGZIFU2gRvHs978w1bA8/thrmE
WZrCthSupxPyFahSI7psY4/5hoUJtsHT1YeKkdlBIM2zX1qfKaSmVp2SMOYDxN6Lz3rJx695PeFh
6+rxrCAXA8pJqImh2A2lhCNcys6NLRjY26nDAhZJLMkEe/CrCzkKpwUA9+iyF3ZnpxGAPChLsgxQ
Sv9W1lecSInn9JLETn6/Hx/nwVtRNBWMly7iGXzpbDvSK/b3NWemxzXEomQT3MTWDA2bm9daaxcp
m8TsLpHJoOabFz8nmJ7n5BwSWjMpakED3mgwJvl+krgls8mJ7WTN7We3EkgKbreBXpAZSEz46Gt+
f6djghkr181k0ljfFxXAUwvm/6+eWzPNJc0mAeIobiEFEVJRnD/wkwnsQQG1mekVAFg0y3xNjmxk
ga3jrrPDTap8oZrl6mJKKSX5OesLgGMkkGAXzkzH72DT4F7jGYflUUadGP6xsYPpx7rZN/uFIb3Z
1dHdyvp3646QVcV9sTWZmp20rXKuFDGTLD/ediEsOomlmsrUzizBM8E6x2yqD1VCbw9JbgJ0A5IJ
8E1ljAIyQolNsQ1AyP54OByqnHlQce8WyaFjp9FFsiM1YdABn414KBXDGwhJnIddHx2myc9uVd4c
VsWf06q+eUxvq+XmsYpX79VnuvNe/sHbPczE3wUwpHtND7b037p3IbAKn/0zJXqUR9LWpJORV6NC
TT+o4o3YRlVvVK+R7Mir2MDw6gCJrsq5iwvdQ/4LYQcF7mW5YvRSEmKyEsfdFB6MfrNo3FLjjdfI
F+ByQnWi7NRsQovRLlKcV14f2od27XUi2bXbB7dLvbN8O7sG4kwNakAKzIQUYUYvZleJ75lFEAOz
67nTc/rL01+YA3WFpv0fT2e2naq6ROEnYgwVFLmlFwX7Jt44NFFRVBBQwac/X+naZxOzshNb+Juq
WXPOkkOYt0IYFLa+UIzlWkMM5esPo5CXeeC/2kRGTKE6CKJgEP2IkBH1GaiqKbzPgTcSQii2mXyN
fqIgnRbMxs9XzvAB3Vh2l8X0PX/PLw6ASVgMpxYr1vhkK70jirXo5+diLuHPYx01f4da1yyGrRjT
LdPYa3TyO7qHl9mvKb5AuIQHKf/KexZ65Me8Q/jSojXjbv/eK5I5NJIipHz04JXAwu+aP8slL/M7
EggfRv0+tj+CLM/5iR7XQU5I/vlqPa0Nd4FlCihu+BqdGEAVc+vCxSUQV+1mV74SCAFkB7Q5Mizt
am2vaD4N682y3LXLrn3LT4CoNTSylt0lcgd/VYMrj4eLRCKAJyNTTdpmhYRZG9wv0N6BoONkTvdE
zAtz+0Z19fPDk0gGR9OHVX5+aG7wMwGk1eni87Cqwxszs9p8IBJHkSwSUxZZvhue4l3/FO/ttNyG
Cz7npMjidWTxuneO4ug+kIOHyS/S3mNw7+mBHmxWKgMcPy2UkGdfTuKcLlc243iBIkbGxNjn2jES
okE0GCxLczBKLM6q+ROQDDmv6dMTxWzidpZXN7MQ8vo4yJxN6DkPXFhAZFHR/m3wxjlb975ul21+
IHaHrEP9oQ+SzGvKgeIDpSQqx6V8JIAX91f01CDzEN9jOmQdndh97sQjgKrZJLb5OpreZOREESJn
FKm1n3uMeObSHTimz8xq9ct9uWc2nGkeYGrLdJrY6FOtLBDJaG36PiYl2kQY/DoiRfPAR51Gy5E3
8Saie5oo1mg7v33urfkvhKr/PiBlNd4ygTWnDUzDLBh1RiBjTwmaHb5tz766oH2rm02aTnPB0LCz
qOCUy2lvB3hyR5QbgFdWtNhIe+0g26a99yGZKeNk1oDKxFpzjJ1bzPIAZ9tWUI5V0/zwKBwqElfC
WHq8Bpo2qa50rDJPVJaOWF3xOymC8PcbYfn4sojhQo1pC6zjcGU/6RfSUzLp+755UKwB5PilBPHb
+I23ypo7GJnVnV4W58X1YZ0Xl0V73Bm2x/r4rF37CUZVyEEoN8WzY+1gt0WnlvTw2jjtaXWxnheL
7zofrx5dD8/f5GU/f7vYGXXX+aqz3syPOBKlWMROVfx6sMo2XwH0S/or4XELQ3KQJ00Hf6c3Sban
j3kDSiOIF3rtPwUMJ5wBDeOOuav4YgBj6GIXyx5694w2hlsnNpzaJUOgFgNyft7RgAK4PBtRByY7
1sRSkTnays1WLFYDhCOY23W9De4XfbVX0yjJ0sabMV7m0ZvmgKdxbDczQGU6lZ0XwgODEuVUzBbG
L6zZGyyPZTzvTFoTAs2/9/Q9tNXpETecTXika3aybeNoiFnjXzYrZ/QuG0G5HUuhjpDYGcIHwe26
hvdGz9vJ90O1AvwSVjl0TCibLiwUCZvp0NaHWYgvNm4RjSDsjC+w34og7QMsWth49zeRMsrCPDyt
DIzQiObumAX8NHJahtWx/T4YzGzisUZ0w6f76R1/3rDdcvavkp4mpA7eLXiTIZnN6WKROuqwE54H
9Ti/WFeQt6OdcfUa5yBGhMATodtYPVf4UpUr+qPpyMUJeXE0gKlEZak28Sq9PLxu7pYscNyf6unH
2q5i6+E+mBDOjhO5Yfq+oHjJ0i400a9UrQF7SCHkpCwCkRsekFfYmDaYsNpcDKhQvW+Bt7H8qG3D
+8GlGykW+Zt9HBmIAtgkvDMVr/P2vK1Xl4XMiUW9SnNb/i8nRgiSQTIQfxA6z1ICHu1FlCFQo4ra
FLzZoUwCSR5jH0qNub/xn8Fp8Aziw8Z/e8deZ9qZyvTYTGU5pUB4H9wWN6aJ/LKDPmlwHTyZi70q
eLM3ktzR84kR/tGhimXKwxOesxA0iceFgZEC49xmiP+YTBO5xLS+wkqX5koLkcmt4tELRihYEGeP
ZWL76lopakE5WxvviRuqAFvyXboAypPms8eWpngkyNIcd5RMVDi7IhUUroTg4yirhrO9nAM5A2g2
cFyBh5d4pb/38L8QZRtnllnC2kZaxhlm8QkLu3QKu2AhejrxRET68n861U6J/785wNv7Xb5c2vh5
DdegjPfdYqgrathxDgDprB8s+C7RLaJqeYtq+03418SogOHYxx3/c7CRhcq4XHRWUpClnqoSahHU
+1235F1931OHUE8O+RjU9+WjDC4m26BshbUrb3Lp7ZG7jVHjQCNA1CZFs93JXFOK8SoXKgBuK0RB
PGMkViz5IAN1oqEuhAppscvZ7hzOf+e/7gEE4jISsoxQtIW4ffJfUZumoe0BENqo+Nxuo/MPPc2g
/r62NZavtEvTLGMV/xUwp0UlnKNzzgbyUhAxV+eZuiroR1YOGriMal2+4cYpy8WphVtqe3WcFAuZ
JTJHWgf0nV42aASNQFT4WGHptI88bhVcIrbV6hhhhgWQOtCnT1ccxLrWxpFd97FsU2r1Hj7i/F7h
3/028jQ5uBNM0CckgxK3OnmA3GhVjc3ZffnwFSryBS0x076BrRhtAOCr1gHNvAewXTGrEcOarvc9
vrNXJKT1Ip3QrnuWz4RW+BSqCi0QMQmBRrWAy5Lxlyt/v42yD70/oeALIgHKFlMphKAIkw3CP+ud
sOKOfaC+Aua70N+EYy6k7GskEleWYQgKou2s4H6I9olkgfyOufaNGGQoSSpAOM3olTH8DdwleE8p
uRMF3bb6Jzhq4OKgeJpb4erQdGK/4zYd/CwGbWL80tIGpVX3xJxB/cg6v4OO7lCWaExE1LTppVAU
7iGKDSZ4Ok6Q2JzGIq4RDpNBOi+6blGHSy6OrlwIqMIqEz6REO46C3AWODJ0FnOFlPctYomWSPY8
MA9nQyJJR3JMSPSZ2rvTCFEO2XbE/ERl3aan4cf2Ttzw2A9gT8hvaPLhickbhRnu973J/2/mpZu7
qSN/bWGk0/EuPSwib3R0lEsKxdOL/07icv4V4Qvd/TkTor/8JBwakXUW468cqTInmOxD3zcFKZWM
7pMv4foiZ/6B9E8jJStgYDc+K+L32mifa1PCt64+2IGY4VACRalEeZ5IT1T6chNmTuIMBeqiBger
dS0Kk6+QCDwAzymvuRQJWQUdWeRjDAaovIAW0k9WNGWi16Gk36O4h0FNJC8g2li9L6V0GrxAD/9q
WoQeLBIt8XBGiLxaECKU7gJjhx0ldXalJpxw0US9QurwYhf1QdgKtDZ38ukEWY2IYSnHA5wQtTEe
RQEouqsz5BMqFDxWZD0SAYj2CqSXq43M25MBLYANtGuMocQtQITMTztnsFPjKAcX9ghxQ+p+NNvs
sW+uWodrB+roYoM0jgffOUxbgH8WiXqPOldP/CskHYUwDv8qg0qSe5LVyvYvA7xtaa7mPreKJylA
tdXceXQmJJcDuwvBmMQ5UOSp4ib5NXaQPEze5Nf84TyirTgjm36FnD35vSwtNS6FqFnlATISiSvM
Zo+aJ+GOGIbIUfiQmb8OIuImgp+IQxgh9ljy9ELvSyaiPUe6ifi2bfYXkvdBmxr3JWcVrEsM3CSE
+OxrIgZ9m730o9D8qLqFoCgcUsigPXrtIMP5Tz4siJdcU0Ybh1wjuYnSjSp6zBC6j9tURlxlJ4BM
LVccrlg+lAleMNlPELtTi0VHrDqs/Z4kU/oV7ycTOGvjy1CQFjlUupO9PshMNqz3sOIYu194SPVF
o4WH6gcaFbEcwkRfZF6Nik58Qo6m6yYDhrWEgSd06Rg6NSshe/4FtmMyEQr5kbchC58sfS1AOVFk
ynoofPYCeO8FwvQ9+KBD+bCiCkccBk52ctoljBGZTUiVfHFElBkINYA/weDHLMIp5ilr6LzYU1VT
wLIAtPKuyeOK+QuyI1ZAYGu0Y8ejX3q5sKKH5ykvNE3333kHLQWeigRaAI6izZVp/ZW7fyFE5PEn
gJsqkGX1Tkyh2cKmkoijshTctjqsLciXeiK5x1oSY7MpqdriD8ziK9UFuTb7YiDD6BAvGvricPNj
c05zg4+hVG03SIprV0KT4+iB6/XkHGWLjPBwQ0inDfWQqpceNiXvaGfWY/U9aOc6pcg1ek+q8aWf
X2AOUiEbYlx7xy+GVsSzmAZ970k96sxq7vVEpkxF9SxfLbyrzhamAefdhWMza0/ak+O8PSn7p/AU
ZjuVlrSIIrq9ZI591lSkh+/de3ffN3e0UBkn49vwyo12bgykKxB+Jiq0iTDN9QSBfR09R92FW0w6
C21B12+OcvageZhOQzdh/YtyTbRrtM7goI+sKex2mix/KER43pFYGxFyPK5HGqZzlqnPIRrNrw5R
Ft/vJJHt9URaTPrNDcMCBKUpPW47xIPi/DWRxfXraiMh9Heg8XGkNfce7hFPSJPOz4opi+6NeSb2
gfK2rh+xg8ywr9CcKYUh2snylhrXvWMOIjJ8EIX52XmGoBPzIJgHzs9IM5fixSCbu1hDyQImwSJ3
ZIiIudgNCqPxc7SBtT5o0c0TrySeYL6d//wsxVuJRBM4ROLVynkMIESRnRtB8zHYFH4DH7D+Y7Yh
FE5teRzAe22OFVucwR6+uL5KwKSjz/h6ziJExQ5YOKQSnWQDmDasTYxNwRfEXuu+vEDRfCHp4Ems
OR9jmzOoz3Q6ArER3Ib02SuhR5Pfjwrwms1QsBthKyb0OBufyTvauelA4YujzTCOTjRkCO6DpNcM
2l4zwBO/1/TgPHo0XRN2y7rJTxnUxNZMh2V4JLvqbxq0a317aiikRm3aGDa9pnfq3Q7aUBsaIfl+
mAxOg9bDPA20qTIXxFeG/6Wf+SM1UqPGCGNopuwbaJf0xIIIEHXt3B/BQM52MtUZT/gFiMT8GP6K
CeOpR19haqngcm7r9wYhs7DlzT7wr3u5ZEzWUh3zrbK8Z/AMlp6xNkI55L1QWgi/GYsexgtijWXk
bGu4kmbmFze30WuPX/YAnFKiCoUVcHA/2k16D8FdxJf65lPpzFDpnLFwd7i3o81eI/r2lKGcJTk3
1URFTeggKmEFen5ym4f7+hw17xAjsl4yk2Em2KIMMcF9rj8ghh/ELHXnpbUNrO0W4y/5kGIdKDcZ
Voonl7boxf71jxuFX/M6auDfVkZN9F90pnFU/iUlct5Eeg/z6T0xV3tMqUSykrnNeT7Gle5je5by
MDoXgKp+DcRgHjgNbhU+fpWDuf6qXFROA/CvtjUiWXkBlXi2beVBM3wNn2Ms2eS5uB0t9WNCJn5j
3/mSgWbL0gpV0nmZePf61JoE3+IcAsvRKemzu+BmS07FFSbM8ScS/0Vi25dP8Dnb8oiDAGk3rLPA
DnhGMfiT5xe3OEHNn1HLhvm+BSjwiz/5ucm7l09RY7WYRyVHHilUwujqYqV/97+z37JfM/kssb9N
R9dRHoGgFrOGrRwEt5ST+T0/R0QaVg4wL9C8fGzNffPk4uAol+XF92sv6YGgtb22d0eVaES1eyUl
qJl8crWYfAXvjkvHzIzoYskna2GWWoyO1pYrxRIjSasY/BXMzhcZMd2AeU6Vkge8go9rJGJJRzBo
ubf4GQZyeVPM5zB4s4ph6jbosEx5wb04R5BH2HP2LZDfYh//efN1D5c15H+bpyeZeHS796v193PJ
SaTFjKUESsAlJEeXe0hR8DBlVyQAtPp9PKTnbWvOYnkL5iyI/PUbxuGUvQqlDhCKskbMYEQEJAcO
ut/agLQW+LrWwnrxCqdaFQ6hKTY9ki52xlJlxBgDCG3xdzB64wvgzFj246u54C9A9oa5k8QH6J4t
RzYQsUiaSWXRtg8+MA5bc0MQWz6rlDNJUlk1if+CK47kH4crgfnlkGKmPjz3nr/XA1xBmoCMH8ht
3NZYUt27w4MsA9q++K1LEPl0xSK0tsRQ7PuGP24i3ydbSBjLZvBHjYPvf8kuWZIrW/WVoEHBSrI1
kdRZweDwPI6d2qfrmvfCdhJ3d6cz6UZdrCcL/7qT7FiZiS24pNkX7nUTcjYsfTia89L7fDwmLMQf
DgVv+E5k8N2ABr9hUzpCiE8zvmVW4oob5G0sYwF7QmZ2x5fhK1aZMjPktiH7lNnxndlP5jcgJwcF
tVW9kmWq8VvDzmYEqp4smXT4Va14keXmpTbbYTs8DuTW4Wio9mvUfa3eUaN388sgP5p0woDB9/m/
Rq/8IF7fp5LvLaDOzGqP7/HkaURKGJeDTIcRtCxWjebhDcZCFzkF0qPLk3SEFJ6Q8LL2cw6n4mkU
S0jxGQFfxwmqzHKs8eOX7F2cwEWTL7Es6jOiXKk4E0QTnUhs+/V6QEjKT0T3iaP2xXxFvCiahDME
kowytK/DmKrGmF5rq8cve85IjyaT3QxPFwBLVL66+G0Qz5o7NMH8Q6sHvlNspIKQF33sSwwgDACV
CtcIxfmlOgVjUpYO+8ky3QB6lINaDeB9MThHavBE3tOT1UQugJRAMzaTG73uboCF/HRoAhl+T3oz
epH+sG+qEyh5y2yp0cEajeKeFpO75q7Yw/Km8P3av0gRMpKMFB5GPiyHBe3SpQQs1WOaFso/LaAB
UgbxJdbRm5ARgC9I7i6olqT3dwepcUAnmbin+HRhdBRXnPJBD2z6f4hvqjH7+tl/HO0/8QoEJaZL
wwOH5uBfYKHWGGgoeATt2KSNjFf+xj0yzSD/VVpWcyiHOtSn10W1ui6MaSNAWjzGkze4cV4jtD/o
gLqeoBhg7B6tSj9SechAqAWb6AhF3iV4mohmJS8WO5CTI/rVa1ihkziOxWUdpSeRJ/GxHJ0XrLbT
HkMPguZOD8MNw+napph6SOYiAa3kcN+DPE1QCm4iBkPsRWO57KPoEtEZ4hTEeRDzsb/AUQM4QGCA
zJUs72NtPSX1IX0SdQwsHZygSYC5hxyC24gtgVArxHbuxclrI+2V0C8eaKH0fyg4nm4BziZWz09U
9b3TNqaKsO38HzeTCfDmkGROkCD6Sn7SPal/g4EwPhmuXwspyXHFK80APBqSdU4M61dSkd/yH8pF
IEwA+GIba5MlrtjRVvzoiasvDcysm298ECuVBxrWeWkATfw+TcyIxbJMD7qMdSknPh1atVFIKRjM
BXpbJC0f254ykHVBosLm+I7Ab9gaPlx9/XAJEjPnTlokzytXQ7HSMdDfddsIaDVJNSEbHKNuSC+L
ZIJqCu0EvOsQbsTVz0aVW3doa0zrNCzu8JSgA5W9WdDHGZ1m7OhUOyFwYYPMFQUYY/0AEjgYaJuA
MtH+6/Ypwu4h+6HPfbXs4NuKJ5m+UlfxI7iMaqI5EJWvgbTetI9v8AgGursJi4O4bAn2eRm0h5eB
/GxMz73NmmoGTTkAO2k2sLguOmNlCvBKvwcwshoLdxquYq7M9ifAhmAW0gCj9oA0rPdUNYugEVWj
LoKxH8Ut4df1jEHaj8MC9U68f/iF/Ax4dw71ntwuIZ3Ef2iPwTZzRH8mG0n22UrEq1c2jxty8cQ+
0NbLmqv56uQoFb0rsSCIpxqa34sV03lDelJrixdNv+/DDRw/96IFl3KRwl+CCfur4RJXmbdTAOcg
vyyaiBsJDJzTTzso225FTHQyGysuZWf4IxFPiWUuexC0KfPuQrS15day76NvqCZWCZRedFqEpDMy
a6I2Aj+Smelc9lVigU8eLptt2teiLtVe2UCl5ktubrU5Y3LDzoBN+2W1p6+gG4o2Xh6hsGDdqEX1
ELNtBTT/HmI6Lo2rRlRCKIloiU9DqTYYerEoB19UWCwvO4E4kguCKQUSqX18QVZBUlgzh3RbJqNu
xP4TOHSJOuQBr6YUk/ps+AiRdnzRGuHTCNMNHrmA1A/IWlIAUFtmcbKuk+sk4bjNMppkzY4ClIoH
OiKX2ixwI6VxB13qBecR7RrgME4HyAlu0zu2jpB97hzn4XGchpCkh28skTA6Cth48KEQ1PDEd/gC
JuwFElSyOlp4c86Jc4kecyvQx6deYwTpUeRh49NA9y5+c76xIs2tB5SffjpuGd0L8hWqSkz0Gl2z
/wibg2vTbyhRl4UXLw9cHOEDh8i1zlDbBZdp0kiLrhI5ijyDbmDLB0Nc/Qx0Id6kOK3jc0fBPIDK
QaSXAyLXn1Yw0g4m7l0PFAi4OiQM6/tB8/g/hhVdQp4urfFCdZqt6B6/UvwLt86dVrQ8RcPLfqX4
yRSieKFOpSxDAxLmaccD9BNj4JfVJ6qVDPuw3UZzqoFWTIwm0OQ38QZVdKQ+IfURMdGXFbY+UG2k
he6gAiiVnbFiMZZDiptFEA9oqNNY12x4ak8sVGWCflL5uQxV2n/Z9I8BRSIm5f7UMQflL+IKv4Gs
i5OSsVfKIZ+b/XbV8lpsjWcKs/L97pwWd4eyI09P8x2yIcgtHGJw/oVWiX6HYoE+9mWyXGBdJaaB
tfM7fA/PXhm+20wrhdoJFTav3fnR4FQJ0wpu1eoBselBmU1KbSUxoD4uWbvFc1kO3iqZFoKTT0gq
oSbhZ/TyH7ScwRjap8UNhR31LyU0ULiCiqvHUWf+PiPnEFL1QOnTAlqqPp/qAfJiggrwC+pDtJIl
WP7Pmdw/1D4VX3gTKQFHi3vhZrH6wLjcU+hOdtjyrhsnXwHKye/vB2MK/R33jutCFtkGDh5SEpPL
JEdM5fM0uUYscOeR2NemuCxJYUlCBikNi9EAbhrQsCnXii+FDNYr3evWtIAxjx1TRUP+xz7xTqnl
0bNNC3KK7MbwFFHfoA79OHTpSS19qTtjA/WEZUypo0U6fWJoaUXx/AOvdz08Rjwmd4fGi9COz6PP
Ozrz5qTd6WmSgDRgpJHz3mV/ofoGIn9uSQWcL5rVnHZ0EKpbnMOL4W3G53pp3L0uys/bXyt1Xv0O
aMtqU/d4mAxTaDqUyS0VGghvROtdMRfPwjbqunTUmLwVH7F1mmBNTRQD0jWo7vsNJdq7eduf9/ed
8qeOXpp7BO5hCaXZDg7uo5QOaOWyCjI8wahFV0F+OL8tY0wwDxJTOXk/79NOOjyuH3vCn2UBLqsD
KqNZ0vDDtuhb1rE1VuqMRs3X+SNMx22A5wyaLgJSu7Wm8SWaGXp5t+0SV56z+d43X3RjhT4LFcWp
CgfZE1LC4/qy0wGneU7Yl4aT0fQQIXXWV94E++clqQXdCBT4b7p9TAatTdhEk4sEjm7Y0J6X7fzh
ZLylY9CJMsTkx7+z5sSas8GADC9sisnEI5n1fPVzoBmuJZeYaIz67TpDuU/bNtUSARS7mPThhrU/
0Q7i7iB+YBBYIqmhr4uJWD9gajCQ6uO7J5VJMe7IXGX5rTp9nM36ah/KaDtFIOIUgALM6FS+HkeL
NCifZsM3BFcKC58vPaNlM84g2h49GJIuJFIGCi8IuEQKopnKfuS4/eR/DGq+kKXACIYE3MDw5rV9
cEj1eOMpv8MP9ILcXGMhEFV7Y9SlBNkatQnpFJqbgwibv8vBlwFJVwkaTuPOA3eKygZZGA498q9A
t/qErip7A9iu+/mN/FUQW7Etk0MMY8Hqi0/QTIhKtuU+KGBiZ53b4fntss9J8eVrtUs/sHH3Ooob
oJyCc56pPgrWKUgnC9tlTOOrT9pLGk0Zuk0hus13ll1ud5/uVRw1LcNUGt4DHrB5fiinv3zWo7T5
oU6KjfmbQHstfQ+xzBS3enl5NgAW7o0V7zeWLOCFX5DoIEjCoafjNEjm9QE0Ihbt5CCL962JvNPK
VvJzReD6q4XiGEUL2eC/8pbsdOSK65CmRj1I4MJ55o14muktB7BZn9byDb5KSbPpSY35V6MzOd90
KhZ3ux2iQeZ2JOk0R03vPZYlm0tx628GNPn7XAhB28XbUAXvxsiHAEFuUizKGjayUWJjISTP8SYK
mjE+kpl7VD2MeAa4MHTwpsA0G18u0y2nyGYREut3VjrUi1ehRBfCVu4mEbRFBCaKvR8RRnTMJVQZ
clmQLYCjrosa16uAGfPxI7GOM3XjvMevu52AfHYGsAsVID6QzGFFmylQJn7zasGzvVKwtKvKaY2e
mZfjWXmxDco+nrkZXhZoyk8jyGzl4vK2WrBVEB31VVyM1rxG+lcB1YFWo4nxunca+cEcLn6fuBZi
EPoyUUsEKjAMiN3x78EKQqyTOSdk5E2dhi3YnOGpcIKTPXzTF5ZOd+SVw5kn7rJJD1GGRpJGh7TJ
nYEHm8K+LYxicjx6ZwrPG1HGv6lQ0/yRusz7wS556V0wmEGCf7POZDJOm+yKMv0ZvTXyLSp5VQsG
UqI7NY2UM9OgDz19INWecib9xspR4jro48RgNeh1PH0+ovoYQMmtwLcr74IZiZ33Hz+dv07rZWY7
wzHgpvsVXDzGXh92UYPiD+Ly+DniDuguaRoK6fdO7eS5pB/ZxmqdnXbTubGdpImNKPXZvx573R9O
Uf0Mz3eHJppXum1MUYu3UjcvrBdVgQcFcq3gD07C3wBdwyaT/hmy/xwp1MX7Suvx2HMJCR6QpksD
9CG8vs0xIDvo8zBi1HbbO7387O49Gyauly/MFpuUwh/UjbtmfA/KTvg03POQ+qD6dJv9ujvQWthd
qss7v1mmlEdbAN5Jn/0kw02TmjjtwP1mf5wmnpDw52gDjCa0nOs4dilt0cDPh5/P6H3jjAlB/5XY
moO3I3RGHgf9HL0Tdk53vNW5X6yHdRM7FBw8oP7f6ME+AhJqk80ngUbVlFnUpUhLG/Biq1kPKvVC
6er0cvwa9DAFlPWOAzLnI6ZCCuvd5mWh/81YuIcI0pVryAzSmZR0QYgp3z6x6yiWLzQDXqVY7z44
zPVIaRicZn3BtwR2/bhzfolQGrX283JgwGmM7w0eSTd54uu+KF5UyBQ8uyQN/5coOwmmYmJD2p4k
tKLSHdzUZh9SySeRfn6MS7+OumJjKubPCTPN7vSwP6AG9/S7vWc/xnlDsDGqcZRtZW0BmfcowbLa
TO5xcFoXiNPC+/7Swl9mdPcYcPfUai6PY7l+fhqWufdeNlO/gE2Mle7oPOVNcwZzWEL4H9BMNWzc
5wh+NbNJ1XiIRp/CZJvt4vXyGy13F+P+1cDBwL3T6ovFavzIyLFVXMKkVaBwNbH2Y8PFR4QVhqiC
RaR0rj2B4OtVZZWOKMgAX1gHiUJee8YAE8NC5o9gitSNsstj2GE8kQZNebkjq1wN3yKo4ezgAGy8
QfMomvJhWES7mAXLGkqWxd0yl/q1vruuSfakil6guafKkiJndNSuea/NZEEbQXxNJVGDFn64LbpD
nVrUbVhiZAMQg6Fa0k/X6MfY4unxun/MxRZ3h/KEt/LgCZmB9PmBgyMWtuCTSbBDNtJguQLYYTFn
K33YqFK6vKtjYOwYW1wC3nkxF10+xgfYK/V3Keq0C9ctE0mLRm7FmzLJHbEf6YN/hAhADAZBAKmk
i4VdMcd1DTk+kVAFw1mxMWNIGTBkpp9m9ThAQfucXEYvqueYmImmSDwJ8WPuIXoZ3KIW5CdYywMD
VvIt0gMYyJSMHoPajSenUTLS3FuUjIpet9VPTozkjVmCzcyu/kOZYqskbQUhpQOA8TapUdh4C0w5
r20+IFLbTpgxX9CY7PFhq3bSTWozAwOlA1uDKiV2k1lwxJlt1AI+yUysPhp/v/sRXdn8S/81umCu
ojvcoAWxBlxxlYFzQZPcLs4XmGiUrDS7V+wXrT4NDtMBw8/YWAlaCA3DYNUvYj8Zz1hcdtl1nA2L
imwXB6V+PowpG2IijHcChlemseuNuRd6njUxnA4dnUFet7koF2wO5cw3+yqVzBv2BmsGluii0Mty
QbydStxMgh3eq/DMS8KvaPvojRizN/PJNXTUZeZO9Bb+htwfpyMs/YV8QfsBnpbKi4HFoOYgUazM
XGHqcrVx2HmAHlzxcNSIgRtYBcmj1D4i2gbYOA9dYxHBBs/jm31epiSg6lfTFvIH8rn2T06+u3s5
u01gsFFd2r1k/1D8EnobYfiy8HZnW9u/5hvmsEewWiABt9oNEyESnwnABDNId31kQmdTXgFOCmIk
1mMC2KDpXsUoeMkiCIqP14/qP6e3IbYXKgMTwwicKnOWDygfV/AWbJhsyG34r3EBxsQ3tJpssezA
VWE23gM2UsyCd3yKURIY+HgkIKqxu+MpnqN9RzN5ndjqEmBjt+FolTUEsvEw2MN1gSu3vPO+YKX3
OHe8bsmqXKzxreTzcAdaV1dElLBWWOcod3nGUoOhpzlN0qkxH6eA2MOqCWL57mEz9WQJBW6lWQn6
TFwAqD5ojkGNCUcFsWlWloi5PH6vOfkUBw5klzArhvhlXMWkQxYiKDf8PWc7CrIm5YW2izEIQ4Rt
Ck8aDJAzPgAvv77YbCTL25SJyzuFC+YJhkmQN02ttXqHs/TGHA3+2yuSc8y5Jo8gN3O4drQpIGXD
PAQzUxRhSb+eG9TaZQ1YnTkPt8Jb36Y3ViLGn2LtmTj81EDBv+aPLuZQCYwo1ZfTy37N+UB0iqqM
FerhcVb7EKBoj+A3cf4Qy4/o/Buv8JxAMLFmLw8UrpfOwNKcU4BvCarOdMxoRAXLNdF5qTMrmMEs
Ye3lN62KH3ElxIuS3YsrECDHa3c8zAnzIPEZygx+VL5sKJrjv6XlDDpOYKnf50jFAESuGCxt3hDq
OXeCglV3tf337nzmugNdn6nVi23MsRHE3Y8Mv5ODYpv1GCtp7NxYQLloiMvtRhWWU4H824xxqDEF
vrEw+yHFYOcAGQ9KIUy+19tLaJfHEE8ChNywOLCcl10HoTQfnHsx7IcnCjA6+O8a3riHvYPfwlKR
OQCKhneADBMZ4irz+77u7GF99U/UOlpWrwgZEHnhYZYBsMiajmYZ/IKpgyUqfMSZSPiObROvDyDd
n7Pb3cu5ua85447eb+JegZ0MrCcXg3Dqd2HiaHOCJ4wOYSKaO0iTtPOhlbrLJ6+jBxZheGdlWPAy
UpGi/rxv5ievFQuPpl9RELFa87QO5R2LORmy28/Zot7Wl/kwwzZjlvQpS/zGv1xKJidYk3CxkV8j
f2T2yAPQ8PIZmH/UdpDg8lzz5whGm9uhnegdU0z5/DIRQfwhACLIYeglhNlYl1PM2zFvxDoTlpXD
ST1yYaopH5ztjgvBJsqce0wuvMM28B8cKyaEvOB3+hrurYPZNavzLxssJmJ0IFmxej0w9d1zZZ5/
VAir6Y2+etL3JP/hBJZM1MxqNuyiwU77AOzmmsNgHEEqCXk1cnb00Hij5shdbGY0Pnq6lWLFIB4m
PEFNrZsL+O7TRED18p+yJDL3ERB/3h5UWUoIhBqgA6zSTUYNnSIMyjsEjSVuF36T5hHMjzeMnCNa
stEZBKycdxfpe4xpEOsek9J7jriCio3zyOffzkKFoQIJAJav3cB7CqbBAIQD8KDbhH/Wnbxo2jAr
nzkmRUc3udht/a+hsZy1hpt02u3qkXaFn8rfa73j6WQiWqf783wSOt94TZTLp7HyKHoNwzr6oBLI
sYnebnH0as/ed0D8F5w8wAsontVmmHSRP5xbyVij7USLoc/GcUdmnbsb7Wq3L7HXVIOq5I8nqC1v
OG/PAJpGe9sASQUN7Tj34zyjEJ4irHEQPl6JzJcLMNcLnMY37qp3cXzR++Js09efrPHiPhOiAIfV
L6OAMYiQ+SjT/40FBteagaThBXZ1cpXV8lWY4N2Yiw+BCEvVYhmEXugr/Q6jTaOJQD4/QiLG/mUT
FY1BLlJzksBBjo/G9beNM0OvDctWqez87cRwiNgmVbwGWsBPjoLY78nFoK0jzoR9yUvoZ6l47e3F
A+vjkx5jbB97m6urniiu5ey2JbsuohUVq6n73d/Uf2dOaomLc5J7rTzIjX7VnKQpcTX932qzq82N
uGCdtRp6T9Gtc3TNxyeYRkolJpKVpQL4Gn4XOSGam6MDhdEI7z1s7a4/9BQkt7RuTnfZ8rUmwGCj
b4zioAlu0cc4ogMZ2T2vj8MHZTmWSZzLXOSk/Nghoy36Om5T2OlYWPkL1Aw+gLfS8IHlaFDuKr/c
GXQ9+HmdR+XuuSt3hHM6HkF7hVWJnBQfWxregGs5m59NCVjVGgESWEjW1NpUD6/SASdotOxT6ePk
pnEFMCuiIghK+LSvqnNSyXK9t9p/vgPlFWpHoE/zWdFq4U+reJGj2SE7zUKdCgcuijAI2HAMAf/U
VePQSfsQqhmDNMhr4Vya06+uFWAioR1DcOHtrZd2rcugNc5Wr/Fmq8+af9VPY60h+F4VELUD597j
DRDWt83SKzZmqrjvjfPzIHaXrNXaDKPXCbRlaNByVp3lb+vS8qqFcXhvkVhZaKteJwezvhgXALtZ
WdnF2eyq/UuBlWZrJ/f6l0/uBPAd69lyr1hVleYm0trDc791X9V/2sOWZKYitTk5rceQnCxZ878F
Rl1Tlbqx+LHgaEwYstQh1M2xUOPPyZrSdTUurC4cET+HhYJPdxk0HqYH1tLFnSkbpwyULKxdpfY7
ELExNwMH1+32Lyn32djeH1t6ktRg2WbZorx49PHyIH4TVxVapHQdjbjwbLWdGMSbOgfVyRelKeaZ
TrtO+jOjszOILxlQHffW9FNKi/7T67KiJot3p/9o76/1OD0FeIq9SIABXDekAx2nw1r/tvIBchhq
auKXSjtA0UqIZiKd0BQN709pRABMKj8QBuF+6p0o2tNxhSQQl01MpbmJsagwXQvIpvh0OhTkMDKH
dDolOPx2SMfjmpSlF/+qsYk98SL7Y9UGAGBp+A1vvQKL9d6TFNgYrDEcxdPG/lh6slk/IvaCAgE+
CRcnusPbwA2AoAPBXEzGdrxGr0iHtQ2+h5kibwcOeIN97nTx8qnORvrxQzLcdIwZ+1pF+oKrIbQE
sTnGrBd3oAGGrtUup8DjoEW6IyqiRK4FohrZHG5IYJF3JWgHxrdGlG4TTsWDtwjh5H80nddyo1wW
hZ+IKhAg4FZk5WTJ8g0lORAEiCDi089Hz0zNP11d7rYbweGcvdde4Rho1NCNJ09eoyJ7AFPTnxl0
QTIBLtgr67+NWyUOpxZpfxRxUxFLV/OEpMhHdah3OVP4wlTLPEjEFukzpvpUVTzpSruFmCp/9Kof
/yvWdc5wCuDJVIlTvcIDnDBoxo5k7OgRV5uhhEQPBJD/wcYxua8+lxPmE3LyCzadLTXyFW8HBWtS
AldWFXowHyyLiaQIKnKYJTgobljEfUIruZqj5NgrnRmGJuSZTbo7x7weXuBnB1+dcZKgi2Zso1MF
oYLDP2uaebZMRwDteG1ZDMBPnMZeD4BlgVJpq1nol6HPb4vnLjrpvmY3mG0jFkG/7z7Zy2fUp/gs
Otxt1ofsRejzXEozUaaEnUrnqQ6Gw2zFhuVUlb3jAJIUM8wWwUWZc1RgjV44zVSBZMfkG4oTnFHW
BZ7/X7SaN7yhOLfKqUJF+78f6dOh9jCpINrIZ2nifayvzqzeDY4Y5YbPwsesv0oX3FCNHAX07uVg
y5jsZG4ezfF4kLBnEq1W+qZ6p4ahCZDzTasT+kbtY+AXPzUlhJHqewrR8sCeMQFnmEXQw02909Q2
NAeQyD2vFGPJAyfdnTMWexXvVfB5mkP5zwAONVyGOwj1IIfjjQSSfezhxSVeXoapGb4ggxZgOIeh
HEOPU4/2LDEHHOtCkB0nO9OPBhtWOx9eDxfCt8Fv7zzB1wrIQq/3Y3eKFCaasKrwg4ZnU7wWGHvh
CTdsADeLgiN7wTBvShehDLmzD1TtEsOwLDrozRpplfGZhxdMx/LGK9qVDDcjXeFLF2B89/wtnjdE
HsIjwNkK2/kTdjnBuWKYMoUT5ZWLwZdT9mb4Jb/KRXr6t2pXgBFoHOgIcZ3q6Bs6fBwOKazQjzjd
QlOpu504nFt19RS4IuzqptKdV8vquE2iNY/wFrUkUKyJDE+Rh2MO7z1OOT0olp0IEwIBSvMFdq+t
Ksg5NS9N8xFxfYQPYXjCq4TUCZsptygxSrSyaIpLonHtvJ75f30CEQUCwbFTN+DLHOjsjdYZr9id
PIGi+sV7lzT0wU3vvbK9qm3w58v0Ff4zDXsFzuUyzadqNzqSFongC2nGF8stO7v6yddzZR1kp7rc
gwGR6aHktoYHFpQQa35J4EMzJb7QILGvgH+lpR0oFgfR9AZD76UuS80Z2vLYNAigYI/ZR8XS0PBo
E7wGP33A2fmKtRGfC5iL0lLDnqR+IERPrjiYVYiDBrPC6hxnr1XMEhL/ILfPsfqzu8aPMapGLswt
78wcy9KlmB+VEH6Muo9Y5+RTMYJcgX6mwqoju4DP2QEQl5YAUYjbmWPqx/DwkhK/YFgKi/Mh8YiB
ZjbxuE5R8tc7A+RIWEVgzXgQr162YljCT4V16wAYBmJWeM/P+ifbd1RKf62OATs2A/l2TDEd3L4P
T9oMjoh3um/ephCb9Q+jiAxXY0o5VImpznh7m5NKtQ4+0/AAlCy+ly21ZmoGxgbeB8wMJC7Cl96t
0ucykdz0DQ25LM+T3n+wFaAxSktiWIh7STzozTJbWOZSjjcUcsQnr2SmFtA5xP3ogr2aMKnTzB6J
a6PkkZbfAtzyAcNG78nWWzCMyD6K51kFWQuX3Y095/Up3tQB80NzeFuJjGPLUHyNDFFqJhoFux4d
HjweyhkCSX5FqJ1WSGvBwDq1eigqjW08F5gRzz+z/Th8tOIOqnWFhZDhv0c7oO9o3Vg8JaKZVMdC
Web1XmAo0VgzyCN+T668SjOBgSubWA5EZs5FuOxiiw9JfCqqvYYZcmTPVJtZ1GxmaTNX2lBj9hwJ
6w5fXA77ZKcgYDpV+jUSMSCy4tiqR8d4rcTXTkEDaSxyldW/DrwBUtlfqNpSBRdnflIndynrhcOZ
jLetpey1l1VhD5z7seRU8KF09w0+AK8MfgyuN62fzPdPgHTBVD8asGSkpW/G2ee5/uBvBQwkkSg0
ELoQ7nu4JKo4Fvnv2q322Re3kIqr/uIFfhVrXl+l44Os2Is6dZspi6yxqAKfKgd0C9XP0yBZLrHl
bTLVniOckXDnh2HQJD6Dw+qcfAIBEO+F2zXq7a2ke3mGGWPuyVA9zCbqF6LOpk4dwzDxObgvlamT
l4Bmt5bAJaDruL4ZJr3ujMAxdOKt7jDzSQ5KtxBvvJ3MURhhSKvwQy7w1ttElVvBx8NxcaG73R/J
Wj8UIcohgZ8AnWa2lbBvAc51EtXMCtvQ1gMj0feiB01oHJVJADoy1UqXIUdYYyUYBE+G0BS5p9m/
buWF7XD8g9dHOyzbj+TphoVFiPegOSUaWHh2j5CxwuecRN7BhlDY/WGBD2JND89+X2u8gAts98t0
WTXLljqqkxfjeJoL20x2Oc0rZNZzpwXlaHHPtsoEsmR5DhHbMN38QEVWf6szqEyeqLsRqw7fo+Xr
GzcOo7fl6SRYqHC03BEe82fBpFA1ZdrfzkzAgRGMdqAcJEEJJyYQNz7jHHo4J2zs1LiBYIPWO3m+
k9CjSKxY8xXYYrLJAJ7wz0CzQUnLCchQY27OoLcPngTnQJYWAz7dL8WVQzxYa4pi/E+fb7O7vqVV
o2w4WckMYxNa5hCoZNNKMAcozK4wjbMIyH6db1PKv6uMfsNrZoZXNQQszSYPgicHc5sCqioYnk0m
rj+6PrVbTpxhOBby9pbXoircF/t7GLU25anHTXzhIf4W0Z2K26rctXFtdanXPmE1UBWIQEmKxzCk
0+0WGwzD4RTEFKzFkFl3arRlzVZKNzEY3NM2dAx/nVkLDuxK+Mo8MBxnMNti51vvknrFeLZ4kOvu
CmiJmXBw2szegy3AVZ1dW6rorNlJ2mH+nqbLQw0tErAKpVUPR5ay8GWlruGp4krNPzLkpfwL4moU
2BeP3fxQtIeKLC8ABnRUupNruHQiPvLy1pvLXiiZJRte7MyAFN+rtFjH7bbqNvN2P4Z+gI4ajKlz
ZnCxApAXLsAOwVBcCTvk3uvKZU68S4Rltp30NuZTwtPSYZtTROmW8vZqim00QebIeAahz8w1MkuP
KFQtumWFuUHKp6R+xzzVntcrlZHV7C4mcG4W6o8CgnNUb7BRa0KTmauzP6/y73Cnnttpq970u7cK
e/X1eDuCPGUzXNOng/QfJ6ZoUSFnKy366sGE6FWF9ky8lX8yW9YSbu9rAeOvhkuXRvcW/TBDqdjE
v6+EaAoOkJLbqK77x+SvCi9ExwDbGdHJv1a5sHzTk0qurjoNNs0ZN5uKn8fvG4kXB5ugW3X9SqVt
1z0h48hgwfpagZWbwwHmfrbJejb6abnJIYPr5hthF/K+9zEW9nnlVd3qla/aCozbiRPvDRhMlEi3
ElBFBzZfV2ObRIz4eQ2KizZb6KOZ1FbaO0Hot0BPT3UbfzHeDIAYVB4pz1AHi3cqcNbyox1MATar
apdzGM2+WPg95ITeGUuHIEqnYgZHIJS2oqDpRT8ttjlUkK1EEERvJard5W5PHUW0lmHGVAghVufQ
v7Fr5r8RbTf1AbMW3muIWVC6oVb2NqDvi8VCPHdFK2dGc5t3Cy90Rvb402cvR0MthNSLVp+1QQAA
9TTbK+yO3ByRI5bTZsePZZ7Le0weG+zqpLISWpjSMqDqvCFIWwryeEobMtK24nMV0BRJeL+Od42R
kObKAZshcW5cvqcFrgp++fpKcFNEGIRnd+ExbRVUl8mlwWyXiMfOKYlGAD+EaASlGB9bMuRY+LD3
YkctXX6lNw/NtrBhlRjEsYMIYwoWEVTiZLrfaF6LOh2dkOgYqa3DFydEBPpXZgeV3WoY99o5rS/0
c1zoBGs2J6yuJUkAl28m1DKeZPh+cheRu4MlfITgiOC99G6diUYmgQhnSpx7C0AyyTBTcB6gRXxN
EC3AyBsdkSZ6tHMktQMEEJ4pxy2InnFS53Y22EHAvuRXqo1d6hs1NcA8xAtiHOemQ0NFm42jdkz/
j3M9h3XMEQCr0yFUsIB+9AYv9Y0326CybvFH4vQpeJ3awenxnslWrNQKXcCA67kd5nDeTHwyNImK
jbGDzToQaQ0AiIpli7LsRzozAKMRB9QAa6Cxma6A5+9PfIQWdITnbeKDN1Jvf42cpO/6lOhOxLhi
/lqHMDEjD/tpPNjV+UZ876J+p0a7MplZCel/z2xca4nmqk/NimQIupha1w6YbJ1zHWQU2HNwjRde
MzS+MuFLJc7KO+yKcf/5qQ/o3j1GImK6oiuIPsOelFIausxjUBWtmRsT8PFihMPwICYSU2RqR69D
qYMrv0+fwzDtiyFt0B3YXdmYpkUPoqgLnhZCl+JPUbPRI2KDT2YC34ykDStfu0GkpdCggUoKFxZY
wXlwoFTOUX8D9mTWBxwE5t0ir93ytZc0eLddBSC5jItDIXHiZX4vTiSlgG6z0d05LYyxFECXA2qz
AiYMqQheeACZaGBWYxz5i7Vl/yPe8TrKugl8/H6TusOkDXKq7jbPE1OY11Yrzq2xyECT4euyp51T
9uEArJZB0DHGjG4blTd4rBBJWROZ4oiva1WyhrBgwUWrgjb6Wcjm/Iu/0GH+OUCCxiwRZpXNTxFO
EizU0ZtvOPKHBVTrpDmrsm5Ldesegq1eoUJTnhvxqADs1eb7dzgN6/wOHyvnWVNxdKnzvuMnZQAf
LQVfOY6n2lZDi3/4NYfqx+fBdRowkHybfIbCShpgEzNOYPNPzHe4BOkaIE7tMfPE59OuR3rszduM
dxnZBPQH8Mgmp8PhDWHZQHviAXSb6i2uMFdfKNiLh07ffjIA6DhRKOZHOyMGh60ztA240WhcNfvJ
ZvPycqJsILcUyJtWxctROcN6J2J437gqudeir1V+gXwBjQRzJLB6JJRYRxQmgy+KQJznZdRmJBTR
//FJporBpK0zwMVeHLMOBNyB2CjV5SyE1irJpobRGaNhXOaBr1Izrhy4xDqDyd0LOLKzeNQwfkZA
AdIxe26CcdOL7ZgfZMXPCXOAiCgkY2AuNuUrWeulDNwEg1ZOJWAIHaLku1xRyolGqFhDiMGaoh8r
Ki0NAlcthlQy7BVdhL/Oe77slcCOo9KcT0g1Q6GxGfdGQ6vclMO6ThrLSJkQCcpdieJlJSjLuYbj
co452LO2O/2SvOeLlqnNW9OInirWWTE4ZR4yUlShKIvYTUpG+pHL4iObvzhNJXCMhvxKwnopnoZv
GffNtaCQtsjcqevQz9JHSG1AD/3G7hsBs/iRR7RUL9Cm1SgjfkTC/u7vyG9j+U8V4dY9ka1KRJbK
8UEOUhTwS5hwuCwTzBFhrwz4ldr/uF6TSz/Hn3SmIxlfPpNjzvUA/CQYcJif8rG4CP6smkN64Lf9
GgplNfy+eLPYHdnkiNuGZPDDED5LreFjzl6FKbX1Yj5Lg/8QtAlxx1FmmsrDuvsepx2GnpbYQWZ4
/5qc3EQ1iSkd7ES6It3qH3NGFhJaLvCrbNe7VYeXYl+Y+6e8nlO2Mdm6Z2hcD9FoqiqLaP3ObYY+
BTeroSlgsVtP5GOH6jLa8++MGhFm42XSZnJGQVpZCtgDfWiHFgZxDO+LXl6F1QoTABFT5HSJ3cCU
zOju57dW9sdlzKo04wNJhflCWmUf/ZFExZlHRf1qCU//gKNI6dyvuOIIFZu8iZQNgTN9+jcOu0TY
Nw4gjJ6a+fjFwOzN3uZl46m6yxd8UGvEmplZn+sfKvzUHNYcu4tkizDVirYK2mreWPr7FyOm/IiH
5ryw8ELE3bPkE6+i7ljNrde+OI522pLAhIY6omKAPbd8vj39e+7QvDo1GMY9ffrcgPkq/EmDLRMo
FHCR+Y094jeb9HvRrL8DbOq4hctS81jONfx546pOjogNTgblqpaPstIQ7rTiZmWDk2bWHBqQlW6/
s/MbG5BqUnyrAUDApidySnGE0nnb4RqGfuYa0VXGk6XE+dMdMZGZU8Szg3h+J0ELk7C3gEBjfT/J
b8mgdjskeTI3mJbN/37pcQJf0NLUv5lL3AT/n1IAFnQOixEjkf6c9H+Ea+0kEFrgijo6Ae+Sbk/K
za2vT8/khygivJZpkHjrcCdqLMKF5ABak0X+0BsWgZlfWYTM97e6coLEJM03wgPmWDJehl9G4gyn
G955fDJaM/nhEEsx9SD1FWg6xUoE6zyQKsN5wx/HXnbREg0PpKDZGRkFonSIgFYULxbOIm6hT0iB
i96dqb5IP0M7kdGaai7AxvP0opxhy1p1u7m2DEyFIBWbX1K37/wAW3WfoBnCqWx6BfwTAjJ63Jdx
GGCWhqpv3EaQAMOZ0QNy6YvGeylecHw66SaxE4w/ArgHdoxsTVhHDSCvX76WM3gg5FzCFSEqJd5L
8iS8q7LdbPAbNPGcgvrujZ+V5pfDTijVxRNBksDYnS7Q7yANvTE2YySs7sKjumv763PLDsrQGZkZ
UQIYgNgqlYGdy+vZhalBuKJ1en/SSAI5Lw1j12QuRzI9Ie0iB7ywSoiM5lgsXfGrg0VBMWFHIKmo
KSNbP+Aid6E2ZLnH0+B6hv8TMxHgY3oIkEk4WNNYgpig2W//Q1JKzjRsJruMHqaypplm/VL+mWsb
nWk/5QYUteeC9IWSKkndyQ+uPP6V61NprCn05cpNEdIVQgNkPDHUyFeFfxRB6WiYsoWOrKwpRPOb
cC122W9g5V53w94NymaxnnI6YwgrRNSQIX4e7qDDYDdyZYlYFcyo/kxuQ3iXTu1nzo//k+g4hGUl
X1rnve4/mU7VTK5qmxuApQrTRooQup0prZRROYVfiEG4r8IjoQUlpmV6KQgtZGtLnYnzCy9GtcbW
wWCIt+aX90h+cP32KKf4u9qacQPUSfYQkY4MAkAnm9/+wWfk5RehCchv1CBWxVXPFLDMBTzSlw7V
lp/DmyLZ/Dl3gvgjgpieK+JGZsf6V9MWhqMsuyMF3EyzeVN1sH5ivLhYXduXJVbdUM/KKaqcs4YL
bLEPt1MAG4Q0yAdhmYbLds7AmrRmg9HdJYcVByzasRDojRP+26NGYhSxAOhr2PxpYikWMTFHDTAF
FsERCQB7L1iZMzcvHtweLuH0OjJIMK4Abwh0mg/+dRU7mGDSLd6wtY8MuEcOeCSqo8wSAbtIVRP9
F+yJtx0MdvZGXAUtB2EWEiK6K81jcZZ34YTsx3Bnl2nsZlJW1Y/qN90ALOlecpQvs2v1rSx5mRrN
AvNqfdYsN0vbcQHNlhkVH46cFPkJOL4QBRuJk76EOQXkPvnubyH210jXTE5Q6nUZSMHW77iXo6vs
IMnUX8+BMAten5N2ZUgjaEv2J2nGsU/QCf0qXRKTE87jYcucgVO6wDmfxlbxIOfk6XkWmzSeYejU
+RLxJvNSyZ6jfWe1APzBsTkzsgKq1IiL7X/YQvX7lF5zgeDGzXt9BTcaQYjQH+2ZKpPXkhsoY8TJ
4WZTxMyz6VfhpAEkUWWTTMkJ+eAxjVhEaIxqQUbptsT2jjEeTsXKj9jd2vIb5BTvue4PH1uyhP0A
iS4c5v7nKW7gzCiPgmRRJtMAmTIDF7vZ5LTdKIRCdABQ5N/i4nsmeN/9I9rxbhAmjkk0kzmaaJgu
0Gs9lh7NFAtUCJ38ivCD/v/5tClvwA6MzJzdg8m0C0AWKHcKq+DspacnLRCwa0lOgYLyihnQuJhs
CAGECQdlIpjd65lLOC2FEfcGjJGXj6AI6A+6VW7+1T6GzWHDDEkiJ8jE0BaK83QiOgp+PCYVKvqm
p+RDMed9Bl9fTMsWnJSzxp//aSAgbHo6vDyqYoDlwpVb9xldn7Aj5yT4YTrAv3WI8D0+s6MAm0Ub
ifBjksbpb5TzJEVi/rUggRp7g+eaFovaFmFCErqgojLPHFkcsUqOhgR0+bz0O6RhNSxCqHD6RVjJ
38UnHU9Oah3Bd4RZQYOMmVuLC7XbsuDqbVY7nc4noXJkMeMU40JDL4lxw0fuQebNP5oB645nWsRW
g2cPXmsQDUZT45/nHSHeE5nOIb7Hgj1DT8j2GPUnNILBF78YxeatQAg2yZjS3hZIy2A+WFnR2UHx
ge01MhZmjcTFnyaxAaZ0NJPwlAn6TFz4NDFUc07DCQI2AxQ9+8mT/EqjhbhPcF83vMNzSEHD4lsU
90m6EIZd6GPsLP2lUCwPJQVUbjWOICIAVIw/ob20kOpB05+WBGayYWU9DXIUndmdjRR9inzltiTf
8X8XD9TCtnUEBRmHxbpCGYLABOoJBTOJf8Mv0O1Ulf/CGugIr8d5gdmg4UeR+7r3tc8eiPEvgbL4
nqqoSmXcWe+C5iXvTyhe3QfvMHiBIe3Lt4PPIlN7AKU5Ls+hB5NiBSIGlYJAeNgdkwEjGJ4bM/MY
vcBqyHpcGVv1qKC9RQrGvil8Ygnw0mzj2ilW/rJKY6lANWschgsQ1PLlDL2llWMwPadzgBM5bmXM
VpzkXoMmfkcXFTaoatLxI659Ojin5LnXNN6o3QpjqvWZZAtfIwoCOBkzq4CFFOdXkoGZKW51gfkT
IgMfTh3evGSbhHRVFqQ7+Kyzz3dHBC5wWctpRWnDdJxwMCANwqWxLmdmhk8SWaCYOWSQgCU3ekiy
H/2JrLEVMwlODY0Q+dbhSOP4ceFL64kF9sb7CuO4unFSBFM40ywk4lq8p8OqFZbJ7fU1JmaBcg44
q3F0bI9U5hCLTpjAk4ndENn0SyrKK7d/AMvD7WbjYrc0ETz2D4X5LuZ/63RPkKv3b75LfgoFK+6U
34VfxPZktCM7LU5zgkNuFvgeHXJooxzoPtJbgKsRjAg0W0fGVNjlFjIDauhPLED4C6rXQrP/x7HY
VV75oYGffXB6h5wBc/ObzWaqFr6aEa1IuCwe0uDHTCAOxpFViljFYloHL22By4RKNcT6CQ9tvIMi
Yjwg5BPSqfA45YX04JgJwVz5OK2ZYkmibzp2QcY7GoHbixjvqaNRe+xc1Xp8A0kSGQp7dqpiKPWS
35qtBbYCOekm36QNDmzA1EfyA29ysWGeMmfClDod1PWemYrUmcFvuH2KOxlhYDHxnqu98SnVbvB0
00kyKsYYWuBema3Z/FOHezrCWoHI/iS2j2pBOLVE4CQLpbgih8UrubFjdQu1lfJ1mLljfOw/K0yD
fp5L6h4cl7EfW7dQ4lsT/sREynK5RICV4RJvgctpBzoC0kgXoshh1yl2eHlikBbDT9iI8lKkqZ0i
ZoFCFkHvz2CC5tfwKKP2zilATOWPWMDhXt8Z2KAJg78Evkt/MmNctudw0dsjCmoi3o5KewQeb0wN
wgttHQQpmeYQGuYdA0kW2KQ1gJ6gHQEkh2/lGzjuzOiQ/Hhutgj7Za/vxMAtWyzYcnLlqEDPhF/w
kH46Zmdueq/Xek0zL2D+9JcmB0EkQwy3bKTMmjXg81OckcYwYBh28rB5apOMhb7FCae53Fxj9AyV
lUXb/BTskDBCCe/FYyDDUv87fWOCaTWhvAgMN2L5ZBlXfqixaYpuQPcjUkgUX4jZFad8OkEA7ITE
8DLOcO1RsBFc4FEC+Iei466gh1Co9UYKD8weUFs2N46qCxOSTYPIPLP6o3Gsb+mjXamPlmRBM555
gKkcfTiXssdyLhHBNZXOEK6RaUCCPndAT4h6ECzAlB8uPGxU8bdoD/KY+ywc/snih6Rvv9xgqJyt
gCJxHT/0GsQr2Fj0PeJfiY8kR3W7AgAQNul8Udn6Xl2FlUmY8xewWYf8k6jPPcA7gsF/dUD3j4q0
4V9o9+FSPVKZgNQGtyfmcGTw1Aflj2wSznCaKRwtaHcxLoW8g2EpFOXE4bri+2vA54GeJHaAOdB/
LFpssuW3PRqwb+w4t+e5yypI0rW2ej941VFw1pheaBQXswkeQt/8gnhGSULYFtPyCRhmgxo6k6rJ
OKZ/glvZgFQqqsrMM74nkPyZrkLwlE/ec24ra+zOG5l9sf0DODdfzS/v3JQlGy2kq2GXHzWOe5BX
0sOxei/KzTeThv69BWXmiNFbsj2RkblYF0Cvw0slsvH6Afy+8KYLEgkhGNRSTrINBJAI+89y++8R
1RhA88med+IRaaSm23KEydhcaB14H4lut6mcutQ21Lt2jeNf3jKgSmhAuE3AqrwCWymMTOlxKHR3
wpaPjh+p3WOB/BBlG5wHZf0XpmDCoTam12WCVFQXaWTDcI7J0wKcN7q81vo6PBQn5UJzyXifp4xN
34VYj1XiDT+wRwYLomeKV6JFMZLAmvhtMJzyws5/w2IEBUbgIVsKTj8A8DBvvmXRDaCuQ4P81lIL
YGkbfGObz/r4P5pVJovhhhAXZW/T2gF61tykdD5BbX5THp8SRArTX6F1kHQnRW5Iq3aKN99Pd3IY
ggXlTmc+HEaUMc2xJo+r25KqBL8yp9mAkOh0m+HfzgrpB1mFx773m9wa4ghN9sCpYgNCvWLVsyZY
bv7bfL33CNvqLVgiVT3aFzTWg+TNL+qas4ejsbqKN0Ks0yuVV0Gn1to0i3wgJJRALQGMIiqkhfhb
880whvx4W1+CpXBl+E6A2fF95gsHNE5bGucXQwV6Z24XxvK39w/xlfMLpfQ2ugmfmUdBK96NFeMz
4UELM9wpKKBm3d9ndQ1/rHlPWXpsppoJ8wz6Sdz6EckqyAR0K9k2qPqiVWg2/nw33z3P723nY+Rj
TrYgk4lcdlY+w3NDQLp+Rm26HqH5oqW+ND/1Pl0qq4rvThCoohlXTBPGKfRPQHrMRZAoLJAJ6p4M
H8ptf0XWwlW+4S8E3APi/5vjDNyb82vD7u5iyOBSlnvlub9n5+e5vUNH1z+BNUkmB/aMz+2FVUmh
xWiTeoAMHj7kOtzPpsiUZeVCGW63BaGbq2oz36IJKB/aLcbMRDbXjAhx39z3bnZKPGU3h9HDd4IM
ZER58nC3zD9H1dFgkKF2IR4gM3sd7GxBDrAxLsIYo6PMZ18Af8K7Lb/Ah5IrJzyTyULiowGao5u9
6lCmMb0CyFcXRUWxatVAP7dyCUiDfhEKk3Dghwyf9c2wMUdlfvstLQUXdoCtEvzg1+wBWFEwrWGm
xvMG8/Hlbe5N6sd+aZhTyk1rTjYC9LHI6GPze/rN9AXyGwAhZbz8aidkleF3N9nZP+cIFZGvjItf
gU2QN1MHQqQV8Qg2JzTRVWakS1kKikyPCqk2gbGb33/5xcUProkuCnbUWMFP8pidX5o/x29ZPwUx
aUjT55uFVimAkbpG6bTL+WmQ9xEvRqOaZToRDGHnwJgguHhJraqgWA6XQ89YmKQiKwks0tWn7HUK
0cAcJVPFI+rBtys4AEV+6zxJqgG9m7oK3OxW5Zd0fSKE0+jOUJBxamCOhLqDXRPH4tafEjkm5xdk
NhAo46mCwMKoMJPvATEzQsboFOyL0/xX+RV/pRVHEy8ndkZ9YDJPGW79gSFJ/f2OIFhRGlT3+AcT
AJ6JegBxZy7rFuhL4cOl1vsv2eqcBdmTackHTVKh/YvCgdNIcwgEUK1DA7RY2ipEELTr/ExIJQ40
7TmEGdniYpfuU5QpnDO9Ff1QKRIki7wIVz6AVlxkOmby+ImeO5jZx4zsrRW6PdQUW5pvPhcpmpNs
kU1cpgtGX/4R/9IEZCUk03pzzpbVbgpO3I2kImSgeNqVDpEdW5xf69cjTu3ykAQjgx1jIcXpKSTm
sFOvSeG3TOB1s57eT7/aCarfjG4iTvvINJuHXI8RcAc7XrfgPRRuqi4REryxu0FL9gXnMIysKS5I
xhN1HVfTPZGRpTmsGggzBpDehlEwOULCUeI0+CXa772TmSwBEwUTU1eduKPzvwI4KWBes6gQYGHO
pTqZTXn83I/iEVLzq2ksaiqBbPqX2C3K17oCT+e4ldUvFaNaIOLnasz6T/T1qnpHHj3+Ks3XtJR6
hv3yAygUCDuCDSifdOitwc2X/3Vh6Lo6BpWJeyIFTV8idcAYnKrKRNj/y2B/eWnXiM4s5V7sAj/C
kGOBOTog2WA/1FXgPqa2h+EmdHow9om/W34cudkO+APvn8cj4HDUjtxBFyUPjF7wOSy7sVqn1eU0
mf2j8MEBbhfnHGXjJO3b0Ku4i8wcsfGzkVqZNN6oUAMMCrA68NBWRLuM2GE2AnKRzilCw9fHZFB/
ROLo0Q5yBM456KCO4LKkuPkZke9OoZqcrLxTR/MarKuyLdW7bfDn2H3xg7Mt8ZRIIaJTZOKfAsCN
Wk/H3QLRAi4Ix8ipdtjrmJwG6ykGp/qEnAiYSwG5nm/Co/Yt4HUkLFQukU2I6A1k+qZYLZCXIlUd
F7sI7y3EWQd050uV597ZhMBjwoZHqCfCykeWggMfNwqfs8yOj4iq3czjCAcpxiUCc3OUjston+IW
cMYVxENnw87I/eVymDY6OUYCJCWygbErHLDr4L5JVnKGebElSxHs2TgPNug2X6bKXLX8hAfMPque
cFkGYgyEv0crSFx8JJAx91gsyA8GKzgPvEzxHnpQFSfJ/oBseZ/hQyD5s3BRMcTHzQi5SSosX17v
ADup2AxR/7mdjenmp/ytw1u4GOvZV3yhIr/NP/ATsYXzQLjDuANmXRZsvBOSgVpW+K5+tE8IxQ3S
lXpbu+81alaKj/fP7IOrwRJSv78OWGXy/k8iv2hPsMqhM0zVyW8Ikdlp9xhXLnq/sXHoxOMOtMij
MjJHbjZp4kzna3vcY96FMGeCUPGFJ9DulkHXnPTOdzKmVgxHPWNVYGtIKhgyynYGKH3uUTV1Tj81
jC5hp+iWKaCwNbHo0YgO5Hre6D1VIrhGRziKS/YhaBtQh9fAVhTkEkRwDD3x7eSpIIgeV6DRAGkx
gvucxZSTGkFS0lJiJsa9wNqe2Mv5xbgOHzXfR0QqBBf/9YHVCFgYpDAKRX2iHUdvVLg4FJsgh6x6
sJbCASZbF9brFGwx8TVbn8YSuSWpoZhlTERFK6NspWF/fhbaIoAFWSyoTZ+MDBmbXttsIbUcVwtk
/+iYGaNUgVP4sNBNNJkMiAfZgYVgXNPaC2eEC7HYK47hoQwWUbGRIw0I8HtgqxIoIDTtIZyE1UD7
uVeaS8dUltnqZnhZmD66+KfZUFvlaY6lWNFa3c+OYQdf2HyBZkxpQAxMM5d2HoIFGGIGfKSb0U3B
O2Sh/GFn7NNGMGTKPyHyCT+i7rwes62yUeHMOYi1mMXwkKhcLJjRfzzL5yo/xV/q+uUiIjxh0sD9
Z6b+McOkS9szWG/YvKJTcYoww9upD4zVFrOIcjj+0aaDZ/gZ3wagA7KXMi1lu3l1rmQgSlQK6RDq
GZummv/2ghG5gRj+hCOTRbVFy5pHrg5trReT2yjCgGu6bd7g9ZomidmLAkk80JF7+BF97MG0wwuE
XLzOZ7hICllEPQrfFot0uMmK+Sp3T2YdulUsi4PMdnrsd/3nE4YtZFdwScbMLU71/W40NjRecxzl
2s8k/yiYioVfHYt7cu3/U/0Ep74j6FMJ8ww8v/VybZcnnAivyK7ndCbFKVb8CDhb9GvcbzHiRDhI
Y49dWTRNwQDkAtRAWQR6LO4KuuSip1jaiXhicm6Pcbg2IFtLNLYl5OuBFYS8ofRvcOgW/8KvbHv7
z5l9svnXsfD/l396u23T7TbZdtbkKC6Z0x9NbuvRcfr1v7/v/uc3TtrYvz+Tl9WFPhxX+ulvZP70
nbf19JWb5q5v6ykQAcrNFo35hcDOdfeJKtOdghLotnZTRh5S3n+pSJPlKxWwFexmn5M5HJG9TPEn
R/OSnzJZTFMLZ/6MeECK5H/W6W/+OL8k9/BML2WPJr4m/G9yu8fJ4zTQYw6fcy4NizxwhKdfF2dF
cCTlrr5h8Cpg/8sKyRD+dTVY41t25iEJx9/0IX1Wr5poWSaIVXQ8F8HcWiRakiVr4ARpfIl/EAoM
kRUdn2ejszTJLWsv4v7hNyUDLM08SQS+2EjzT2n8KiV8GUQ2I+wv/8PSeS2pikVh+ImoUoLALRkR
E+YbqtsEIoJgQJ9+vt1nqmf6dLANCHuv9a8/NExNcrjyRg7xLYQ7R7QbsllCDx6n5tQnGzJQ8/lg
kibarO8PJsYkD6VYxCGkQLz/pxCUo8FEilmOMsZ5cBsCdA1hPhJ2YEDKiqWGC9iLLFKFjzWvZql4
QuRbE7WvYBlex6gHZryaYtQSE26ryfo7a/fP/Xv/xbe32hi8gwjnRk/hqavtKMixfLQAgehhYc3/
fewHYPcQwoXtmLWnZWDtREvuXs7bvpG0xhAPPQwZ9ipTacz5MKjSVqZGugChhI7p9qaPoPn9syFy
rXqtUx8I/6FcaAdcmAJE3uGtzCI+IMyhXstbCLs4iKPWMLboON6sPM0T4ZiiT1WInZ/UJx3VL8SJ
RYnesVfXLhGUyqyOKuHhvH79mnNt/GDA2lINESKN8RUuY8Q1fdfKb86WRP/UcLqoPk5mDv7i3BN2
dmSSpNA78FrFOBCMI5L4SuJr8Xv1xifU0i5SG7oloCx9rI0pl0qVW6ZYtI3VgzDMSMO77hoLZX6j
exftrk6dwPr9IBDi4SmEIVVg9NHTtN8pd8VoGqosJmp0ykB70ORL3tM6+PfRqwWfXz54NenW8uHM
WIGCQuSAiRBsqGh8frF64s1nuirRemf/7H+me3q6W4SBFYZ97IEqnBNyB0XWFe+guAd10TtwBMeY
gYUdQYzYskMceg0/exndMPInLnqeMldSEWJw6Ysw3jf2ScqQ623SEn74ZLjzcrWTSn7BeCzCcvru
JWARpUluSC4RzqOkugrrWNDB4AdyRoKl7HAmR1Cug6t7Spb/MhrkQI5ecXI6YR9qDzMCoESWazl5
cz8i5Tg5yXxGbE6Hjkdc2OBgSrRAzzol3BM6bDkaeKXznIBDWYPfXAseMdI6klYz90GkRc+6De9k
xGbD61CEUF2sGewewH0HwIkXi/vY5K4FmlCiK1ds10u8ha0saojE+B6/veX16mq35SPOrKRweNKE
wijkKpQTACKrsdOocnhG/x5SxL9AOnCgqHwh6bk6klETZp6bOwpO+4Y3CID1/MZe4jTgjv+FXsnc
S0+8JsVN8GMZi1c4XD7sYJmQonC6WMmw3N9cF/sdO4vSiNc9fM2XSyMgw+Md9l0JSbO15A5uw/Ff
bizOMdbw57H78Bq4d14/D4C/SjTE2PnuPScBqABH4Nv9Wf5DRSagA4MAi+mw18x4jg1xN0FS27nT
Lc+bxr7zdUOc13Ao3hOyFFyRssHbEInggdzDR1rk316GPSiVyYmGeSjwmNzh11hKZy56U6sg4aAX
/L3L3Iina/8L6QhOudNgQC2vSXYSd8LrFn67+V9YQc3beXpBAYrh6PAm5Fg7Xu2E/y68ueIMAJPm
kH24v5t9ENEJeFvbZ4/bUozy88AJ7GB2cUXIyAFXa3Gm3Ticf2ljAE1RD7zH5t3NvcR23pyzNW5+
SeaeNjJPt3SGkMF5k/if+1MD5fhAw0aXucUPnGNGvC/PFzYav2XS/Xfqc0ytIRHBhvczbqwfeuNQ
I+gsAeUHE6stLguRsMBcgqQF8YGW24Hfgbd1YxEB8vMl5Uc7SbyFq85i0x1Y3JCT0mWLrbnzrbgo
8dJin/63V4t8ymzsin9AvETauTYsFrWVl0LkxyDCT/bH0HKZrZFBZMOc5R8UM1y7I9Nfb/+2+SL8
uVEP6MQUig9zNhLfvLjXKhzsseqCOCe26C2414gt2OtwZxCfGf2Tt946QN+egkWi+BeSllAFir0a
v0Qe7+mRhhrKTIfFjVAZeMDpFrPwJ67kKxUTD+t2atxumDIwCYqQh8WR+u2t19O38/MDC8dV96Zf
/xBJROHFPYMd+COFcKJ1NhYujwM20S3UudGUb8G2nZFBJ/d0BI6l21Nk104aaLs9lpo9chIQJbg4
fvoqEFk6YvnFB2zdBEyhAn3cEJnVwV+jasXKNfcGWCRcnG4mY3Amihu4d3jVkiK/ZgxOplUlBtqV
j3a2mFH3WqLvxRwP7I+O2LzH9X1oYG0hZOLxorUd/KfuGHwRUsULgzsVvUswR+9d/aqf2bdiJ8ea
f/WtMZzBDUYLgAILmnMEPAG+sBGtPXgO5jkiuwJLG2x6+hEpFiRBckt8Ab5kFHYEEpZLZtUYsRaE
GOSVd1QXwsoVWQU7J0PeHxNqIv6YJkdL8i/zevyj2KY/oDLnhByPsUawf8S63o05sNsKzZQrokLe
kyUrCDw04cN7ErGV1+HQbSdnkwXLHX+XrOIOu4LVzPQjyhuuo+dhebZD1VFQ+gc8ng3pp//Txd+l
7BQMEBT3I+6X1XkveKE7DfJh5l9YasipANWATcRIYko5XG0vhEeIn3Q+FDAs40W4IDyzTW/xnLB+
8Z2IblVcczjwUmu0tX+e0DqT09AVvqB8o9kdPQAsmfllfpvfD0y4qI8JkyTxhOwdMmxgIfICmOEv
Rj8D+J5/35LNFbGL4EU7KphTTn7eHCWFaxAZKZk543xK3coPhTc2M1quxnYET5C6VUTLiQ+Bvj6s
6V5UrKPrSWRRQuBmi+bM55dYxjnCwbXAVpe3iS2KjfvBOQl0txVGjg/reGz3eyoFsZej1XKKWBk/
gj3iOH4tCpbWk0OqgIEF6NBnkV3iNomUMDKpT2hDDi9z238h+RvD9NBpYpmvNpOXkJDQBOEeJSLg
rsmVRL0LTT6MXfxp4fro/oPoEAinDCxEcNodPzWGXMIkkodtl8UO74ak2D1ECw4bCThY/I9rANpC
5HFnuAGsg18cKGnWyxgeK0w+2kcFY1JwNnJlYngWwEw8CUygaGdoqkM043eLSrGMyQikfRfeZOC2
APqCCJ1Oz7uaCsdX5tm6tzHnuN4SENz3lRmLT/eB0dCnbqHMDVtgQ5wMSJTnbjC5SSeiEEe1jLu9
EXbf4KPtpUINSjRf/WHLukA+Hz0yoGMb1KsrDqrIiXAshKEJLEEuGoaSww/JOPfBvquiVy8QMfcM
Bc73i0Mf+kUHcF81xcDqMQq/PJFvL/q98D2YK6XzkeIH+AmFHBUTY4nn5m0E/AUjimfYV6gzLh87
Z1PuOUOx6YltFMG4nbMFij0OB50meSv4K7mDMiTsAqxs6EBntIlsxRZZ2Og7hQVClPmSZ9iose3r
5oOoopuI+CJm8ZOnPXCFTbpizfTw4fXD1RvIke8TdRcpQt4BseIeNMCILiBS8J5hg+A3TgEPDT4t
uZgRqa5gf40j3JkVCxc5Hib9MQMwErfnGzM0fIp1wnoLf3tl8SS8YiV5jAeBJy488geQ9Gmv9JHs
b6CxAnw9rWjgbvRRA1kHd16snZ/2pj8pI8zvx4eV7KN6hTSLDI5HLHmhV3vG3whP5dXqQJGNzoOH
snoUNHeOxhswEXMFbs4N8SkvPCfiKfDqgg/YIDfnlfIKeImQi7kfqArugZD7rfF3LB5gsSq5NCIM
SttTq9v3AGW8nY6J0XLugX7AyViyCNVwULpSDKGRI3XpzfFB+2jNsqU2FXkckKfsmTpuMY0+8wYG
Unj2KGUwcMImPyWriZyoS/yxPgEa3ilsRV6HSKniNj75HM7lKG3fQbs+cc+uMX5GM1F1pfOT7sx0
bnMwQ2IBCcbSCUH788yfHDhTpqktcj6yJdYYf6UTGe6ndi05p8N5ItIKz9TaqBTDmeQk50ntc8do
m9iB49Q9wxDjmVAFYWG2rIXFNg9Q++KZFV4uiqScL0U2wt9X0YVTVF2LzFfoik4Ti6KR+si9/B8t
8q8SFPVezzpvOMW5rCec1T65h9YlTueSU0xON3f5SRRyHqnUyaGQPSxgWGT/qlZvyfmfum303T6O
WW3LLbxI/1G5kM0qE/Wk/yQFmyiG6N6bysD/MjxvV1zGOPhzh1SWRZLdos4W8eqtl9u+EN2nwb/P
aMJZYcVIjAba75NnmAZ/kxuWmmln731/3dImEvckFuteKFLalR3dnZfyv0mbeLwi/sS35YM8F64V
WuFhNQiyE5mdY6h9SNzkt58/MNaEp2c/PnZRz+4bA1DzSsvukE8IfxyxCo3EFEPUL45cGyP9oWtV
UlJDWTCeoHKINt6l/fiRvW4l9cLec3i5H9UWTyNwjimY2nuBJCK7Or3BzsRDdI3S2lwgOC7SSFDW
Ya6o0+sDYXqg4hKejz5QLyAeWx1bfMfV1sDijMSVKvtnCGOafVbCweuQJ+pc4Y2oMN1yCsyVziFC
qDuDsNZ+0QYV7MTkzjGORMfk4ZfmKa5h+tULz7lIbyFX2/hUVVMDhqaQbyPZ2MrmpESCFt43Igeo
7z9NCKChmFPCgYzzUe3uASCGvFejW9D3yw0qTCiw+e8Ao/DRp5/AKJMPHT03hq0Isc/ENGKQA1wb
SpRMYzmpzi5zWFb/CS4e5JSpNQQllxljHUGU14Zons6CnlPc8UPjlTEXg5tgQ2YkBYz4p28ETOiA
NvgvImv/st0x94BHBdwq4GFAf/zvYDO8oiKWxq/ghT9QERfxA3TjwVDgL2PKhrvdvPDvfamT1/r7
gXCQ0dNMUnzB1de237dxl81AUKsYZ+zAONx+TXs+kaxfZjQ4+F2d+RHqkij6MlCSf+lTDP2WmEAl
wqsfI44onQpjZuZADDBIomYTJcKMqF24eUTyABUJUKQ6Ai/6nYWlrUiKJgcmFn7Vgtx4xzdDdstu
Bv3tm/OrxTfqA86e4cZHZdzGXtjyYrHJZ/LDP+JL8dgA6HwvjkIY/vsJmaocMX7J5FjcShyjTjwB
fgCdgq9hSvBzUBQs6Tvhs/7vZ8A6f0fV6jjs4s//fZ8xe/q7T4YtPpSKVDBTKbHvy9tnJNJh/fPM
wGPeygkcq5xH5MMgTUPoyClTFhvKsjFlaOzCujc4EojQf8+Y2EOI9SSqZ962HuNtQnKYRWNYXB7z
JezosyWNB87c8k17NLX8+d7i63lB/jK+KXEf9MkXL+6XStgOF3PxhIVHwJdWRp0At5FOY1qFQBAz
+DDgKGBuY4rMFKXepjX967gIoc++qVV+BKQ/vM6fJMFTev8AElDgbbjydRiqQzgLpuQeh/jXHZ5M
XeZc5eRSwpK43hwFWdeU9ZTDfODnlXcZ80cPX+IhJ4XuLw2A3co1mM+Oi03DzIlm2igp7uVxpQW3
XZvkmAliZmF6DVXGbdfDMggmdmdhYKJkwW32ekOBh34MVIXVBt5VkG8YsNp10AskAM/4aVAuBTdI
KZWA1tnK+OhwkGNpd69xkbBSXDu7mLQ4eQDGUiZiKzdU7y4mBIigE+WY703mX9Yjvu6gclhjDpa7
XQ8v17CZy8YeMLYgakiVnUcu/P4v5bB6Udq3MVEBxxbt9XTw26Mjg6xOS5oolBC4RVr6RexoT8UG
X8gAQdg6g2QpSixApdNpNguCZDxMyHUIkoRqa8CF6hsRKIEPD41SCpE8E0L4h+7b1SezHMwHD1lO
LKtZcny9T4D9mcRYGUnT8ao5Nag+onNS3IDr1rnpLcG2aFRAdAAGlndPtEeeHAB3cdL9fMIHGyvS
N4bdjOsZpq3ek9L5QSr98F4i0sbiDX4+hw/g/OrqPfd9rOys9z69h32Ufick633Er3QSun2cAlmS
zaG7t6hApbd9/A5wZgRz/ZahonvX3zrzzJ8L0MPIBB17Y5Tg3C72nnm2hnsbluAQDSiD3y4sca4u
WgpG419omC5W5shjeleKqWLyMGcY0OrTnoYdTBtD1MZn10IyzoSUrAgiEu/DnH+/CxXBO4ohzstq
bpp4s3G3C8JckeJ/o38ZelzOaPS50jMCBIgcuM0zWGqv1wma30BJuKbhc+Wyx5pE+40bVmozrYeN
sW5RiznpCKFp9Ii4KlXqJ8ozD17vGtuTM7gs6vUmwsc7xaqJNArIEABSW3PcsSmO+3OogAZp9LXP
eI59goCGEmREF66bBWbq069uK8zYkJwvOaBXsui+DWg6sgDwgN72LAlOMOZE3N5IemHZd1JstU5f
jEnQlXnZCbZUdlKhOXFoskW1H+Su/oH/O7/2ZunoJrH7Qt+ZfrsJNgurvoY9kgOsoeu4V9iAQGeo
wJCwcTJgwskMaGt474etkQ8nQj2tL5lkh5sc8jM0sUZ0z8ZG63B1dzenl42hWeE3tC2xRSXN+pOU
h1Jdoa7UTqI+kly8hlim6l4MBQXHpx64KbF5DJ+vArqxXxCKLpdgQGaTTioEkEjGsNKTlpxmrI6m
fesmH5wo8LK+sZ3Pcj1sPkG1KTCp3VJoGWu23wZuPXNc9gnoH8igP7aRaL5yCYx0WJ/uMAjwfaal
A2Uu4ZfZqDIVt2/nuB8fOzjxsv1gv4B1BWjfWUo1Z4PWsBsGyYXJk+CwJP++DaZ4byJ6oIqsSq//
AbgrDauili0cDZ9CuBjUCj84YgIqFHQr2Bx4z5CF5I5QgHJfEuZfH8PvWLc+rnEPa5TB/RbNNtwi
5fGjYEb00eYcWaXYy308jc5UEtM2pY43cWVBOsgTYhGgPCVblx2HiGfRreGMOVemd85dHFXXOhvU
j3ZevB5Yy1jcDWM7sMIN/6TZzwXZkeyUL2udt2HJvgB1BTuFasKc8A26AKvdhAJyXWv1+MNaKf/5
hC6W22KK0432BcBjB+iBP5i4YAbGYCV9hxzDbmmki745YlWnaOfyBfse+EirWavrvyULv1E2EAOP
WPzbiRqIWd0NZiFZ8OTAgaWi1z8nDzVpy4108fGekRjXUSh+WW595JFaNSo4UOGj/OVteWJP85r2
1ueBn6McwJS4CvEeZT2ukRJhZvrReYe+hstazbsLyvPqwpvdxYPfBsoI2ByQPjiU1xsxCG7wyziy
YdSz1w6nkdcY3vfqS/DK0/80YfbDVUOJf/tMajx4mUyhfY65ZJmzkM3tFPjbyZYec+Fz+b+nWgyj
l7nXxEjwLF7Ua8V0mtp+YE3AyHcL6xRQAT4U3PgGkPcIH0EngXHOJ4C0I5QbclRB1WuG+b5ynb1x
/FijACMeBWvHEn1XDZsAlr3KXThtJwTiX4mVyiLTQoWNdt1DpkUBrnNOUHZpEZofBbYGDle4iaKM
kyLuiJoQVsGLrVj5QZ9V4UXd7pQLHGeeSFosyn7nlqSPfe7gthjhfdwso8CT7LOBF5tzB5ohNxFT
UFpRxL/ofejTofAJFg3cMcqOsOm8mm6kj4hPuUbf9OLJj12n4AaUVb5G7a7ipagqBhKsJio7NoUO
vx6q/68EKb/gNhfvYe5Szva70F8j5vq2wfvWSx4v07ljitY8CHHrfrTPqGx3vfvuWmVh3mMj4rBc
Ltv7fQS/GP+JpzTt1ENf5SqQ0M0pCCfw0VKkXqz2t425NM6zmzQzHjs0yzoeCNcO2XZJ4z7gZMnZ
YcamsqruK2EOVLE5dEj1dU6qwYvheucPcLNWMpi0A3VWpcDSFRZl90WdLjW0VxcclXUDOXY/x9MH
3TWaYOGMogCfk//UmEhUZk/Va85zbLHugB3wIyF+tm4FsqJ65QlevOoLpRHWKQADRHVjBEQO5YRP
V/DqS1CcsEk+ZEeCTz72e4bdE9KO6j3SLdPp5DWzzkdOFN7scD6RNtrH/pP+v4WMDOaOxcgVIxth
OvyGjJIiChswt1nTp8ljc5S65jMeqP6bEFWwaqIoIpUmlPBs1e9VjoQCBRMwIcubp+CnlFzHmwGZ
kkudPQ+cFiPWm53OIXm0vx9OoAFMk5TcziWh0RnOj2hYQwqbd+rUciRT2EDyBc+qw3cd0J03Ozaf
i/sF4oP5gG8GIurbTmOAP5gAgDmfHO9onADUUGOznd+VoCbhCyO6N9SBT1BisNLvmDp7OYDy1brD
XFTsB1mIq2o+YNaBAeHR6GyI0wpKMvxu9V9ZG18ntz/3TGbtCpYqNMMQYEqfFo2uDL9XCs9EEeYt
z6VBEgnAJGasym9B6MlgCJcH3zjB0icSBdEjW7YjkoEhMG0kXOq/I6SiZKoIcRwkHxtfWS+PRGLu
80f16ZFm/dF9BScbN/znD374JHMO/GxD1ivsa2bWEQmu08wjzBVCdUuN7qH4eYSQr+vX8Pm1LrXV
HEingFRGLVcGg69fg4HHfQODe/R9OaXx8oySiOUVdPTjY1wDAE6NdF3ULAkR6oF893xvOSAZgdxv
7G3C3uVw//rwFJmWm1TySaa42dkhpmELtbv4bA0o7RH2o2eAYCGpgoGIDvp6OEcGS8CPXgeQxEu4
xO95a9pIcD9Q3UsuanV1vwa66Rd5nOOvXCFvdjZevBN8wLKjO+5kauWenR1aNvJ5DZUGBuCu7ykb
h4gzlA+GXa5wFQRNHgzRZeEds0FZdFmS3To7BKtTdDoFs4QpXTCbDdxIs1aaRRrnahNF0WYX81V8
d2M+V1ak85sY3G+WzM5OEESJuE1pgUPy34avMKlyotKKIhnc8BayL1OEUZazzCoWmW0fIQpxit+3
fYB843XkXK7fAHcdU5x1SoymqdnFWh4/K4dnJz4A8STE6DBD7Wv8hovOyYzrJ4APVlPwrtrAmOeG
JU3PCRYGKkG7rNGCfGVly/ZhcX8SXHqBpUj9aDBv8IQVvleOevdrKdBegUykd4DXQAW6Dq3/vm65
jEvY4aE2NcPnuv01p5fjoHbfa+FwHUp+xgC2YrjcgbhxOX6ifHKL0XneYlzX173g4ore5B28QSff
v7iVRWKymg0BFBNgwSTjPCAJWMziPxE3oyHBvh/o7r3OE+6nPjIX56tlHefc7hbnk/MEX52bj8GM
ZF2PGdLcX9Npg+KXA5otjbGMT6ovQocFKKltDUzYAnYjpCXWaYXEK6JgQELMwFfiRWm4KWHPcLyC
UtJfIjaOzh7PDFQxx+McL4err19czBOsAdyIEl4tN6PZ0kN2szZgP7vEzwBjcIL+9FBEHatjaaFM
+9t2KM+rQF8M2Om4RsfS6Dtth8pCJ4y1pSZb37EppVcQGPMQL2NENBNcnyYZeaQy/E9g3QSQaKjq
thpnIyVJlyz4INGAc/s+qvnJa39eaQlZhDE55ZAi5Z2WVKcvXBpCR89jjTgqjYjn2wiR7p1KBbTL
J0uuvyFTGJY2UqoV3sOrOwy8cPcdiSDIMtBE+M1R94TLd59MjTrRfsmTKod4hzMJWoNIqNv0ANv0
hu7L6k1707uCeajVMO6esIPPcbs/o0ZHggQd54H5mC9Gs70pXN/YoBbqz/FbWRsjKP19uDJnZNbt
Fjq/BTvnWDz4vRzWkXDO18iPn9dRuvgQDDcfTK/4fwR0S5IS5tSNbENT8CLmOkBispdDUsYlPmgm
hJrPsLl2+466FJHnNAzuZVphzI27+4KkjBE+IEbn5JGB/aixIlhBIcZIpKGzro5TUlbVUzW+pVY5
f0DIAWGJHmGMAOl0mZYDTKp7hENmW2Moo5aAmlPaWuagWcGKnZRUmtiGmFbkGJ4KgNxrEEdfR8I5
kLjcb9A3LZGQjk5a2JtfFvJQJT1p1Btqk+LP+uqGh90LVrFMkljOk25pxSb3aso7izHeCS8I1gpp
kcK3vbs33Cs+Q0oyKZDjC/Ar+Ic/iNkF3CfMlY+lJFLAOSQFKwyU+BNyHXzGNVAxvxMxKcF6gpR7
RhSBFBwuI06v3lickCKi+j1M+V8kDWdkXuJXzEOJe7iE3DttWfidPLyHhwsj2b93iMHiX7oK5hWY
/DuEd0PX8I0dJy7mhX51eg8/JCxP9MSIUYftjPjCfT95fRjWJNqEAPLSUXkGQ3Vo+LewGeFHT1gp
Q2syXXBLt/Tf97GaQT9kCB1okfmLMXmMByMj6ZsI1hv2jhjgabCvimHrw/Ekzf4DrVkJcJhxYGnz
/YVMJli4hF0JQbVIoG9uiPHwtQC4vHklRuNYYAXYAWD3ADWLmBcsKb4RE0mJU02MJcuY/YeVcinV
7iW5xxVxc2l4Hl4mVZxNIHtF33XqdNFAQsBCSLsxTadFzBn7CPI4YxEeD+BZ5fGT3G8afayKGNlp
Y5mLpInkEIBYULqNqeRyWcANw/J3BFjOtJUEI3zd5PBvLjt8bgUdj3p+T5I9w1tzKVBr3wp91xpb
c88a25a9tvjJzj+qznz6sJhGC1cncARkw9yYuEj+UDAo/lQ4Q0Dvv0mwzoCB3/KAQpsj/wHiT2/r
LgEOp1cLCBdFKlyLzl5v8R/iAh6SMeJdLUuFb7SDe5yHPFwD3soY4zEExIgfFxI/fXPXXucqzgh+
+xZ8MOc7RsAfs/PvxTGpg6WgxPFswsKeqkDNdSS+EU+3gZSB7PAAHMogGIocGIzns0SMxDEiTtzW
59ffPbKBV+ALZp+gzxVMekVVJsFThJYdH2E+M+jAsokRDGlrY242Brfl9AKCnmm/AohGpYHKF3fh
NVoEmNzwKyjQzr44JR6BGnJntho2kTJH6MioDxRe3EBUfmn4DcCUZwWU7wknnSsUet4uBAn/rWa9
pQjVqRfn+XOMuRFan2qo/kgbE38H2zhRoJHSy/AgeIWqvZvILnT9ePfBV0a1f5HsWXz/K24BquxK
JLHTMLqfMWzmAQ+Tc6y8jw1LHvr+Rpo8VwXVR4Yu59fcmJt2gBCdkOcclv6AsAKRGP91sgNSVYfk
sikPBesB6QxJdzyUyKAYDAcnCOw0wrhTwEZnYI7nWDcyWF0IfDBD2UYL74hE+vP8pp6oOhfpjCYX
/xDgyupH5RfwiTQsZxFIdA50FHLK+xuMURFbsFzWU8jbMkFrF6YyAIA8LD4kGQAaUwbebcYTH6Ho
xtGzfVjPdMzi/4Ytmy2UD6ZZqXdHie2UP/cVeusOBdpEIm6pRaoyYGXZP8RTTuOeTYpuxbW8wbp6
/P7gN4gystsgqnD7m3qEYyjzXI2Z+6RlbfTSHSzQiUj8xVOEMHVxSJ+usik0L1YZQoN7uBrbN45y
WPo/KfeMmY5HbMPAVuSHM8sWc29880bdlI6ZyS2xu3w0PGAaX+jsbmMT3Y3/2uLopB/MQ/VLR2SG
JsNWSqxlzXwBc4pB/Amo257rS9ynDMGsBmEC41n8Z0AF+Akx6m9kZJi83IDjnO9z0jTIQjFb62rb
6AkfkeD18S9Yut7BtFg7uXYO8jjH5gDzD4G6OX0c3uCRcc4zCltlF9ZytFK4G57HHLONOv5iwea/
V/lP76Reh3hT4OSAaQwhi33yGMOLvnwqMMP0fvj1DUNjyVA0jG8o7jmjQWPOcV3M6ynp2xcp1pr4
3S1TeBzIXnOcILF4vDUh/lv9bKnCzyERhx26xUFvdJ6cySeQo6ew8PQHAA8fpqJQ/GbQFqElJKdy
wniaSTB21/htBiBVsyQhVyjK9LHJ2GeJKzfwROWBuAfkC7qlp0Yl00GTuRLKb5yAvGJ63xZ7oDM5
IAWB5tvNvfsk6VmD3w+kOzl4LVXm0HIwiNTgngwHa5AZboXxyfr1RzbCJz25DkV9e2PI//BfsWDn
CaKizINWiQzNj389futgTs3IepdTHN/8c4I5iyhJKQqpLK/+PQI/ZpMv11/ci+YQLPj4zAWFoYZb
8KDAc4xlNhoItym/wnMF3taw2cs+oZ5xDylPiJE2PAh21wprfIinoTiDRY2RAtfD8HCFFczPNXxk
nOkDoWKiinEApumKuAKsW4i9CwUjDhdEvmPbfbVQWuTjnr0rkeHIwwPiqKutIokRezQsE3EFF+N8
/PXeiNiDF+Z0pEIuBpACPpHRCCuEhjwq+q58fJ7jllWOMW4CxZBhcuZYqzHQxBZj2vQxXfpgqwh5
qE5glHlfYIgJuDweVd/owvYsJpTfiF5UMWZsuMX+WoUi6qGY0v29eXwCLbLJ1fsVIY2YiwjCTp2U
u3pymyClXtbQaThpceIu7w8/bdn1ke8hgVlh/CJDhF6YEe6JxIP48rK3RB2PRLN2RACZkP1QNSyo
OWIlIt2j4XnNlPXiHuczipA1/hITIovwA4jJAsBM5leh9Vp3eHH00GJYMJjSYZHjyqZFTDaw+uAZ
F1lCfsktAVS67F5OL6KW/61H1z6XLnD/m+S9Hk6vpHiG+epx8SS2w4XWOjeCPTmdTFtmfaWjhn2H
n2+Iwv65aujpWbdUv3/gZw4JlJE4hkccIjUmOCB1i5xNa4+A1odV4oI1Ofr+W21vITITPckWyK5p
LBRaeVY4cIgxkGbImYeu5y1UbTPqWORXX6+vUHbuLiFamxOCWVa/FzWmOFU5B1nw+IvYWHZ0N1Kk
OTJNtGDLtK4U9CesuliC8BAPT7BkejS+uPlBg6GI/aslW/oNAIG1WD1BjNB4Zf5MBs2mAAaW4omh
6XVp/vSFzuVxh71zD15kXNNz8UMeqETOocRSgKjN2mC4yl0jVPPQSI46yZO8usGPEt85Riz17opa
GWbvZaaTGmYe28f0m0eXF6V33zxpg1FdqJsItO+u5E6/wRnGoP8tRzVjrCc8Mt14OYaCRPONlSq6
H1sv2wsjTPYvNHaUBXhjNude0LDjfR9DXELYol6otkRtr4yqeoxlMlHmtGhnXETO82LchAN8TEap
L4S4XE5s0i2yEVhdFTkiqbn4MuFtMVwrB1H6rvy+9IgfrWue3cGX0JkviSk1vA+qqMrKe3HV96vH
2e29GV8fc0Dp56A/wU2llsC6v3062/KMBQWu5xTZ2YXr8/ie37Yaf6847wqaJHZxzTQ9UUPcC0oU
A0eql3XGg5TriW4en5kzodyEkji0WG0/1JqFlM8/yuIGePPdNZmz+bwxS7Jpe65S3LcaDI7TWQPv
BXLXc3xFjwr6p9x2H2mtahsMaIunbp2p/GQHEAdXKa7auLttH/ov5x3pX8QZUJI8h0URSmjFLyMt
jQ2kf8Ro1ouKKkGSmcLgmNXMXkRIt4H25Ij4OXI4lWbhmgCyYWg8/c7K2CQnuoGO8yjZDgmaozN4
RQqzw2NTUP2bqNkHnOU+HlWE70JhRFVGxE0mz3vLLlR/HvK0OzQvm+MDjHXbCvOvLAI8xMCtzYg8
Z6jP3GsQtqibkIt+fbDecuB0+B9pCLtsgplw9LhVzDYxGQ8QBN76NiZGrRS0SvK+/Uh/0ezSBwUx
XD8ouKZj9VHxoAg6F+0IhA72BhoK3UHLZFwi/hyyh44aBmMk1n2hVyGQrsc8ivkCkfE4yhAxT6WF
S1Q6eR6fgo6rru+0RZ2MJDXT0AZujTDlsWuAMywYmp0JKbWnUL1ina/CfnqXUJaKoADh/Wwu74Oa
HvOU2vizSW+j13v0/ca3EslUVlTJXxdvZIhuCt6uP1NXw6+Bgl8tYeZzuibmpM8tkfASpVQeoXNB
/J8xiSS6BX3HVAbFXZzh7+mjO7aeOgHDxvSJETQDDmFnApeUscEd8HLNoos3Opcq0Fv1i2mTMBZg
ExQeVQZmwzeuUWElhbk1Sh6mtwLkrGBPAeBb+cZkYWUpA72GkHILeEMyFfTRhpBSvXnXmQtz52RS
uVrF4N4h/2fQj+RuyNfEzPfpIXRXZ215YiTsaz2792fIhOYTc+9WtxTdLQ2v0V0VXpsUMpdQm+gi
4UsedtUoJUcekecr1Do/5WjwZNAAXAX7REsjicgeXBUQRhKm9/EJ+FEfzqePhb17w0aEhR0/EXSi
qtMj+iKzhe8tagnDxX0PEizy6o7Viw7lAy/szvyHPeMyvjZJ05vmK8CI3vV0XgEEXIZ6Byhw1sA9
M8OneKj/7eV9bzD8uAiMh8DY9CymxfThz1BEJE33AwjjWGBi6UU8Ki23W+5EjyU6bVpqhMd4+NA6
kWrpQP2x7/HFWSzCyYJOKYfVwoLEtYlNAl06bp/F7Jq0MWnjkNYFCylnfkN4cMY4/vt73gnSb+52
ARCfC7o0xuxjK80zdLl0cYjIGfc7VVwdBSmYTp3vRL/eBS0Ud35JLQFk8bFoTEDb0eorSfcDXcTH
Y6GEaiwS6x/BsYtwKzhbxzk+QNZ0uiYgMCTvzNrvRSusWlOucppLEwmdguWFAL+Iv+FDEK8xFaNl
PEPwES3k4DBYfLbXtVzT3TIqW3I3ooXuhfc9nLqpPs+XaHXN+SvQ54/1i95YH/Oj7YUqflnE8jZf
6mPQhHMsUsbFeyp6U7haBM5BbBieZ6JQQggAZwz+VQJKgQ3g/Lw7zzKIRvhHCLKWwDO4FcOKCSXW
dYJfODcUaWP9X9KqQdVobYd36M88AvTuDs0mldj9SP3CF/QXkw5DhnaJpScheKy5eIE+Ru/Ve1XM
ScKbM2gogs9YD3TwRGCZuB+EEKjjS4Lqf2niASVc7MQbBvAXGCNBMyd1h15a8LmeMbXRfySd15ai
2haGn4gxSBJuJZhz9sZhKhBRQDJPv7/Ve5w+vbu6SwsJa835zz9kGFW3eyzeVCC6eM9kQW+3cnIj
HcKAqC6iqkaxOfstLgHA44QJZ/LaYNnN3CEbGs3QRNqMSI20IXuY4SehzQJj+8FCc2uzcbBXv1Yy
BpG4fWFCWx9lBrefoUSKHfIlCtxsSJBwpGzUZhRofppCST6GmjW1TYzTXmpUYFiHJp5OVXptMSgJ
0p3xupfdMdKuoXZt6qfGPn05ZTvJes1+JupTG/PPSpo2+tVUsTvHQuIbcIaFNTF1iORYv4uTwdys
oVI0PX7K91YIovyJTpwiPlRhZwE84HNO+mTdEDeJGAnDnoJkiVw+JQWq7/SCkhTlcDAPIhqosQ1b
xigRgGfSDIeMfrrOt7IFDQgPPXuMxHt4OXZeuv4sv3PN6Y2zESSu4BSgL5BdVst+PbX/4jX0MDZp
FDvUHOJF8TxhkrNsXWZgbg3V7CfoosFS9tk/8NcaCP1Q637LKXY3DwulL9qdI4W6/+Y5URdkTa0K
hHpwbIUuDIEebKWPK5RtbC3oHeIhagpkUZiM9P/JoPhJ5pgjFcKgzsMSbS0kTNEQCqMbEuPVj2Gg
jvTp51TM1SlhtgigapJNNS+FqHqVJ2o5snNkTtXt1+FIP0pgItSzcFyhYuL2QwxO5zB+baHEM7Ej
HyQf2DVJNUNN7xtYcoRDCyUWdsQIWYRZHEk0YwTXJhPKyMc9+kdVi78wZUE9JJuGsSa0kIb1/zUp
zClzBkZBDMgr9CPSIEMNyZAmYUdwGsLSmQSjewR9IE2u6VuMZ8nKgh/A4KbiAJYAwLDAUQD/XIyd
8FeS7kRn/lT6N5jh88B9zAA2DpF7k52toGkCcApnNAy3gKKRfv1wNqMD+2eXZkNsht5hTGjzW9Ml
04BI1KOOcAH5E3ZzJTr7yu7Xtw/UCYjbo3xoUKw3iiufQ5oSrGYR5lCWwiShRpc83oeytv1OuEVN
1PtVH6QIxIg6kSJS2siYA2kOw+9UnWZ/xRExNAb5pmgEnRq9+phx3BCaWtgfTvbnj1eg5M+dxXmy
3Vpn9lrQvJr0EaeH02WIVvlT9hOFYsbPU896z+Jo0ipeGgzZMY0Soz0vxMU2dSUA+3Yg8b6BA12Q
90CdXQBukhXYDlAPFuew2xq4zuHBMIM1SFmr9pN2weg99wyG65CnSkaxLqVzevzsv9BM4CJ58JcB
0EGCQpfeMT6FmqtNbcykERXvNW7ZhxatK3tEokONGxVXi4tHPwBgiZcu7DeqOQbkDsgX1+QFh7sS
JSW80RpRbQ/yhtOyuiYef9+qM0x3bAT4CLupTUXgnNV5L2xnSFHzLuoAdc0F4tjsDZf5MzQ7n2K8
wpRURfAx5805hF7Buw0CbdBjbEEEmDrTeS7hn3abjB6UhSW6vpVFdRnwYWT/o42zdGLTPH/OOWSm
xhyp2EeSHYXR3TZfqUQXA6cGfQJhCRy4hGMd4+7aC15k8WEIOU4ue5uCBL3ge2++F6JFzYY5WaP9
R7dMPPfsj4DBnxrPPIbpn2F6gZ7hmLlrXLHZtdtJ0eHcjeuBW38OuNAc/QY3F8UnlqN/npz5C7N/
FMMNpK9/QoVZM4BdbJsh+9tllC7iZUvsLuFxHWMS8kcwUHaZ6WMFWVRj6y9vQEjG2AAzgRc2fCB/
DNQpjjWezPmnmhUXB++nWB+V+oaSoyQjCW/lbhoBIElbMolyxjnAmmhyKmGjy735mn9AjDGQVT3O
YFMNmvcu9i1CK5uxpo/yHo7i1ESEkuo8Qk8TMzd2RYQD9uC3VaG8W8fo4xv1kLpUljCLdej/Ocv0
X5U9VEHjvpAMxZsokZ+/xiHJOAhnIJpAHu28AH09BS0ynNkXtjUDIhv2Po6BgiII6a41hyE+Y/Ew
Q2vHCLOkV7SbgV4Peun9Y1+xnOxV57xb6sM830J7y0lP6aU3CYpriE9EPFaDgQXQioIwHkbJwOIR
bTiSdPt6U/jxcBeeFPz6KJjeMuozCXlm69AJW6Sb2stSaVw1rqnIcSxZtiUNEjHTzis7p1ipiQ5C
nVykv+KwroPxT7uWePAwbaWav5Zoycj01gfMYdDwmrQfvK/3KwMc1TxF9iivcxbWD16caAUd0Tlg
EUJKn+Yhvqhx8+LygA2cIJVHtQsBW+bGkfrYaNHDM8f84AyruznuDtFEV3yYqTk6Fdsl+OBCUlpC
KJWw72Pc2UFAYf7ccyyFOCpHekLDrFCpsBpRKlKffX1N9uzE6yG+maYTeQl9s0btA/HCduWn6HKx
ccfxDjQ3hPfk0lzRBCUMhS4OTcsrmhC4oUoksK14haSOSjx/SWmD6sayxcmVmPC7+FNi+xskvo0U
D60vMCwGGfQ17JkJYaZDo+d81SFzMY4YSJjMWRLqfgJid22CyX9+yniB3JiSbJl+wp4XiWS/liof
Q2cUVSX9nkshYREbVwgnRX5cGbqXzLUUUuOGr8iFcf7PZGagoka89IE2EjfFIu1H/M880gED+9iJ
CZNcEbkQL3IIPWxjc1pM9j3arVlGHYfpoHzsXU5tOI66RyvKGTAwwU8R473P2D78Nu3M9kWN99lh
n2ue38BuUN/oNIg+2hXJMaNGi4lQHpXxhMKN54LW8AU3GYTly5z3+/WDaKx8sNwYRiCBBTPWYiNG
CnvmmBDwQqeed/C0dNdKfPrxTnVjmnYR4cpbORi6so8x3fgkkws8XgbrX9eEirVMUMsNy2u50jA3
fbktfWntMyiXZ9kfJZvFGLrn4xoLLEEeZXi/kCCMZ0XsVBYeoa5J7Mh7mHa+qU35PbrXlDcMW6Di
qFgOujBrqE6QYWMMAePmJ/g1sjXVpWEWebbxfEU0qdi4SDpEP5ChGMQD/i/cQu2efA+KgW1A8Fqo
YT2WVXMf5D7u/CVGaTIUlWyPfXMoXd9hAaEW1pDGsCV7Vp3tmnw4WT9JqARDMXoQa+RGxPHAyrlo
q2+NMWh+t4Dg7OJ4MY+yvOi9d1a5rno4FPNayWvwkg0mrK4GHtjxIQRKZfKkspgqA+kyBuratjMC
nv/dJPYBZJWadNzG4KZnsrGYmwBAE/p71RDCIsQALH45VN2Xj1eFHicuxGcW+B+cdxqekxONbIPA
9Vqs7C3JRQCdLTyj0KlY/0HscQsYJytuvW7bPArmqjhntEQysVerVC9o69eUQvp7bCTLTB1nxgSE
KemgXbtv5tOw5HGvZjrMIxZi3+2WtQvcJkZX9LAdQzxSr1/rEDzm8vPFPfaj/HA/MjmqpigfqIys
VZV7obpPKoNM1PFHY5gkfWYvLR03hSSCNLpmk7XnBK0E9A1NIh4mQepuDFNzZEGqMG6XqsOPe2VJ
AIL+JZm0xjFGw8XGhUqLot8FBTQDtwd0iYyPy0l1Zw0oY36tDxqZv4f4B+Xr3lCay4tfK9yiIFRX
t+iev8dS8sH4+1qCXKbAuz9fBt3UKEpaaMiNTx5XIO9s609wmCCrvt1aw2fOuGWT5jXB6dr5giqv
0EgzZd4EiDTDAb0ig3xc0xrmF6cWDeY2n/QelnOENSdtYZAO6gOs6Im+KghjpIPwLU/qP0i0WAuf
J47tXo4bH3bLWT6362D/2b//GgAkClCQ+eMHYNYlrFKH22kCVI4C3AnQkmDk9x7CkGi/j1Bzguv7
5UD3hJrBE4pR8YtnEcEPTzYZe59BT3Ez7tL3UPuNOgva5lQzR71iwNn8gRjXk5+9sKy50ZuA54JI
ylgUwm4iEw4Fu4lkwO+lvCeE4YEOe55QLqzVc5/ynBQREYdIulznZ/KQwgMHRILiMWu2kyFG7Lix
RMC/cPnY/8qZBF+9geprJbvva2GUjDO2BNrmz2qS/c4/cBH9uzZZyhOSp+GVVT4+b2ZMkCTteQlX
vnYQTKgldzIimCHQD4BUvTSwTMwRdLAVj3I86BK/loZGRdYgq8yUbA/QKuQWcW8mo2cj91EkKFrR
sqd4GONeXoS5CLdQjaaQYueqP0BKc3ZoRsaIZdnMGbUVi9z0wgNwnUa051PsDuxiv2lBABXKTbx2
fj5ZSxdgeDByUg1h4FQEf/HLy3JPhbEPZMTbN/0vXMy4H01YcOyrhelHSaSAEzBm1ZhlugWPE95L
NBrXrBIhyxVaS2YWGGBSsLNJ49/PEK6aUGzgjE9JIGnUBugvIrbvanSRBmB0ujTK2CRbVy2Hb9Pj
G0PKq26d2XsJs65i3lREmHiZ4oXMi1v3jac8M/PMzWPXhh3BjO7rwqpVmCsR5d3zj7IuaLlqQ3Qr
EZXEv/rdm0E1pmR4ZT9YW2LmN/r1g/T4ss/Kk0qRAbqO5yglCpUnZQ16oZxcJ+eFPPCp94QXhEwJ
V2KzNizyCRPYAiIsQwfCq7FvBiJvBi+W/JweimRhY2kBVZVsojLCpbja/yrLUQ/lLXq+NmQG3ewT
vFzMS2h28OIgOhGmKZYxm+Ip31A58I+m1r/IToCdKR20yfgAWKTfoTnA2IOyDt7tMT3GvB1rQC7S
T1nXBJ+OYlvGGMzpER9H5DiJGBpj3mF9cViDCj63m6L5gd7O4w5zjIuHMps1g4U+JCAUrQMlMD2i
B5+57gkWNRwho3V0phYGjaLH2DogoQN9Wkcgmdfi34tpPdgJqg+LlA0c7ybQr1NimsgLUL1vNiY0
/gWjnbaN+rF1sdCtYKxl2DsTjw7g+3ra13Bdn9jq75dd9veaLEwcW8Gckud38TmrwoK1IdWacViN
3Y9IM6Ey0sXFwZmDuEWCqAmi56kjfxNQVpn3ixszN/DFkkEiIwaNVzOrf4uA1ZrnE3oyf6a8edMS
ebh1VZ3LlyraEvjzEDEIrlhdwtEPlgCDM4wKGSAD34BKAuajhbq4+GEDH+Yr7CIP9vp7AxjHSh9p
ACgeR5ft4g37nAxD6IntNO/PodJUsH6oeBxpwwtoMUsOKCqkfS4+TmjCS9CcI08OnOaGMpIhyMGC
0r7TJr/b7xCcjVPAESZ4HzB6YThK7wwb5k2nIqrolHJEkJoidJrUgDD/ITlOPitMGicIXVkdClaR
RzGh7hZldelrEPm20aF91Mv412cRYazxhqbbzZiW0VZ6auxkitvDlpWxIQr52AmxzONjBNFfY9Fv
3uVrJ+1i/IAxNsDpCH9P9ltKKrEfihINiIOdXUKugraHBpRbGESQUSgTPMJ5/sX3smLKBjMDR37a
HCQXhIWMs9iKUQ+95O/fXIrUBuwimBVokGRBCfwLQZEV2iytGDL25eoHicPNUCDG4Kym7idZE5HG
eWIlx6iXulyIefAwF3K2EUs3Mw8uTfCkjpLZthKnbRxzGNC1SA5c7AuBOUx4sWm1SUfp0z7btggD
ot22aDqwRKOoB2H7UyqRG/Q5109RHkruBzCK+cYJI9DNb1ltcfJX330dLRx+okw/T0AIEasFEaF4
uDHwpO8RH9JEQCPoJJBlQQ94+oU/WI7zwkPfBi+A1f7rQrxcvz7iFXaQH5iEdLBBFcfmEYCeORjh
MAq8BUyOihl33+2FLDFiqSiP+sGuFMHpiFoa/EKPXO8L3Q6dQYNtNVNzLssPbkM9+eB9Fd4NXebp
MIcGe7NZosRIjaFa0cqMX8j59ATal73OcIpknFLNjGLxAtx6sp/lwdjUheCOrQdnHZTtNR1bBBv2
O5EatoHxV/FoiG3uPSyd35O83UbBWaajFFN2zc96uPBiuTP/NVP2hV5DAtdBFpb+dKq2Pcb7GzIN
0iMI2hBwMNpK2BMgmimezpiodgzFg7jCjtEpvoVhJrRjCGuVX0lDONVxMAb5I22T4XaKGQzAVoIQ
xm1tl3Ew75DhwqINbQV8ccwy+skG0lTWRmbhRs2At4SzUyNifflQf1QF3pdnYbXKTJI9mx0E31ku
P3k6Zxs4MaBdRcNDqBXPFnUWRZNBZEdL0I6n4SdLLKUMe9+t4G3aAyXAGsB7YSnDGmz4KlJYyFvY
uJtO70aYMZNKjOxMwtGoaSoBI6Ej16DO9NwMSCslD+QfymVRc0LnJnQRywQ8ieoBIRygT9BtU4yd
QD1lQnuJzUZmKm56JN8tjomdi8KyM+lUPWZZIbOOxCkU4eNqsv3y4EQOV4l9kflfNxcOCZQIJrFc
YzxObdlJ6biQsKLo4uqHPvsi/nksRRckIZRZiRjLfen+Fcu3QUecrB4x0sBiSQ+GotgBudklT1bj
VmAztH469yYbJGNBYjQlR2wDtY+46kNGHU2iNIwxoONxQWkvEWkmkoLoHFMIQtwpeV/mqlJ3WR7/
igkpolbwGYq33EALhPpkgCWNkKTCYOZLcmPxe8KnLRmzTgJ3sKq+UHGJggwGVgnZGRSycDh9XIoi
RTAAiwSECsDNgc5ThF5L0uY/HKi1XICzNhngzc3vPjIQA6TB0yVPUV3xuz2QsOJiAhySLT3MyQVl
UkNuMQ2KKBmcN4hmz6MZotOiwWLgX+WjCgCxcQ0c7AyBOs7McsBPFf0krU5MePXIlLhrBlDceth8
NURiu1EFRjMsIco/HYd4ZvPZSwlVRR3pNIsXhjklkkFPuQMfMcioDxfWZlp6nPc6JwZnrZyKCEtC
oJB1gD5f+oRyexqVNV2rTk/okW2exENYEe+5SbslunU3sZ0c1yb2eIZwMHCgVYkSPcYcJiGJetKx
yzLYOMH+MWBE4g4Lul87Jo8kI25AIKoe2s8eoUR4Tjo6vsGIjFvI2j4iIcBtCeEWyCTsVyI/mXEw
KVlrFkoaL19XI/5GIy6DHz+DSyFQl5t6wnGImkADVQqY3wvvIUKHWP3Yl0tIvwWb4oaRmrJEulEe
PjB9ADAQciAXZN/hy5tSw+eBEw40/yVE/kTQCyAvj91nDYNJZHEQcQMeG7CUZW6xKc9AH9b1jX6B
m4eTyjbP06g4wa7HGvoPL1MBpqh56V2AfqjLMq9hTkNrhZ4E5se/P1zgVQM7Wn3y6GRiFFFa8+nQ
CGNc8SGVA1W+G8IJwiPo486KGDKBS+p6gT0sBHqolSDeqFeo93iS4AXST2LSwc73Yj/Hcv+j4qpT
hpAfmH4h+timj/Ae3iFRoX8C78JqHUcFjUUXG8EASTS9ZPF2yh36RJEAxa/Uha6gUn/01PvXHnO4
LdMs/Gq42eL3Hn4hpi5fej+kQvyBDBIMv37catfqrOw+dwWlAgZ3NB2k7LJLowhAzILVSj3kS5mW
oGT57VsowLBtpmxkt8JTgguHNowtjXGCAivGaSgBWH9G9lPju5FhAukv80XNbRWp8rA4Y1qWcDOz
liIrJtiPFebfBEhh+tTBb/zGlPukWHx56ujgB694CPJTIvLr07Qz8uEer3Bt4sTi3HVh9+8BThmE
+JAEMHghwYDYF7p0uiwJZuyLWEjs003XogWAdkepENDYg7iPAKT4mzB3lVKoQwgMUbGqB+no+SAh
PHuUT/ylLPYCtiHnzUbwcanWuQUTZcxhaYXTYXzLjYFpClAgxNSL03EX8UzjLN9CeRDLCVVZxOHx
QlzvrYg7AFvT+ydCRDOJ0MeaLuRbA7aN/oBgEOkEtX2Q8rSwrT7Jnz5ua1wvGYJ02mcgvT+7rzJX
GtZ0nn1EfPQBWNNg6QGZG3LuH2cHyjASDpAdnlHWO4hHPKkQr/j3+gqJgjPCPxp/HTbgAgYQ+D2/
k0ojfuXi47Proe/g8YrvxfJ9YcRa5v6H5cRSRrG0taDCzRSJHDfz9oVhqN1shXCa7yJZlbN4kTIx
5elHnWDSNGAGsUJ1v6Omy1ct1TSC3OysUZ1jh3FsNuquXFHUkZqyqc/NRtli0X+qloJtBbUK+Rsu
B+tiqWyJszVYL5kNgaC1XxSR8wRwZImy77Kv8DtQps1IhJiScrmsFvCCl902pH2GAEbp9wAZLLYZ
4UUp+VftxMSgi7whJfAlqhgGXI09QwWST5QlOhKWJFzqcLzHsB2DKn4B67OpwZkBRDixQBUEt4OZ
/3yAlHjLmI/dJl2KH1IMG5Tk8KAsN8pX/HgZfMwQF4XvKhlFgJXhywfM+XKYOwHHwE7MPtxTA76Z
ST7Ik/WHAvOPSwnsSRXP/EdaMFOEOJmtUlK42mu15Q7BUYDTbHuXR37k2Z9bi8tQ2jdrBXMopo6+
tpBjt3d/XxlrskkgveEeKy3RUXJQsU6NNPgu5Z1xzcCoABIQN3T9M/M7QeXiqMA6/zjBuHpvgR/T
JQ+PbIjsvuaB0/ggwcF20WzsQ/mM73SVlt6XbghAqX5wbCzX8pXYWRzwi608Mw/sSlx06guWY/Zv
k470lq/Sn6dNi4dlCCjylUBXQB/5mtAAUDe9xgGRuTxt3w3xp9BlIdoxPWRR5ZwBK4mh7qk4aDfT
Z9JohTPMHON7Vjw6OOXF98zTwjnlV/UB6HJ5JPiIoFZUAeJul4csIDaY/t9v+SFoCJYB4fNhPhYG
a/o5/3vv8z82PfmHGWW/d6+OP3f37k/QdPZn9DZ9VJKPyYTSxT2iLprs91hC9RywgtcBlqa5ZUZr
nnTksTdtlAFCvDZdNCiwUNDdZmmsQQ2Sdhqkw3j1AQ0H+St8fVUPjcPl1s1wekmfWKggdnyGmH88
NVYXmDFhPz6+9kJdJGKyoYb1P39l2wdSh1sOUkAdo1sOu6SKuwKOnXvuowyQAirz1zO5bq3QC8yw
iQpcaXMZkJTCcLHAOw6Yjzki0hzicSGkTkMPmV0iewwDGkQHX0QOnMVg3bDW9KhFFva9DWcsMZwg
Fmlrx+H14DvVrvZQAYyRPJCKpoksOAvLQ0Y3f1i4n5KbubRPCA1zuiXyo5/dhs+R41zDeebTMEiL
HWP3ObxvAUYj6wcc+8u1IynIxg4Bkkhf/ftcCdqbh1sYu6OSxeO3LefVQjl8dnD2sPo/KAf78Jqo
exlucjKT1vA+z0I6xfiQluZJbavdmhtbckZRTDM5BDaiqS93/MavHtqDGbsrKvnwXp6lA2sTNuxk
cWD5tMZEH4okJHRay2u1jO8Vx89k+K7v6nXxEIs3+y2jEOJA96+JOQHygNomUuepiCChUDxDi4EE
1Jt3a2UV4VsU3mIBZFiACQdz/j0Y5EU9EBXKy27ezZu1PIoOxkN/SCwhdJMeNkhihPTsDpExiDa8
6Qe/bk9mVa53MMUXlF/mgVZZuhVLA0l3dIoe31N0IvvQp1dnkohxBy/jBPCB6dVp4wWAIuAAxCcD
0lZemJmy1cMGOYQLQO8JDzBEwyYEIwB2FH/Qn6nsmoyo8hWLPX9nPClf1nCQ7uouX2VnhmCcZVpi
fs5nhfEAanL97aqaHzTeKx68bC/AklycXojn3OfUQ+Tt0bH/ezsbWSCtE/NCYGPsDmQnqvsQhiqi
EU1qQ1/ZQl+SMH4gY+7DEumzQFhPjkUUv9CK8hnPfPFyM3SKJGbaF1TRaY1zhifbDLWcC95GGBtR
auLGBpnkztLDO7egt4BwQ+tpsLiR4G0hoiDm6xnQEFpi7n/Zl3MwCP3JCd6Ed3kH1sDJgYMEMSxV
GYlCUeoDYMF+5cisJ+se54fsuTUfjU+k29hcAxSK2lLrjbIxcAVduwF5w++20oEPJbY4TjNBa4wj
16yvLJxUqFC9OIZqE0ROF5Mq77bhKBkbV3E9drynr+7MIaeQfileJmdQDgLQejcqID4C8lbSO7a/
EwfPIcuzG1+yIV/BaWcgJcGPY5Sv0o03aEbG9VbP4zsdS9ivz9k4hKgFqbtvADSKCpu4EnX3S9k7
HDqVhpApAUbCa4jvtLzwruh6S0qA9BEd9au+00muOOUrsWdXy+jEcxQewyP9AqeIq1SujSvkEHXf
PC776JiNszEp9icgG92acOWbkbW39t9TveYKK1uOjy+VabeFK8Kyv7X2dDS/JSe4WpJ9sv0t/fRk
XUU5oE3ZQ8p1uW42tO4c3pbHN7yLt+aqV1uuO3dS+mgesC4gNz25VTiXgjvxUD1eNmo21CRcLGvP
PkQS3Si+vyf6ruSRL5bVsp2RL7f4LXvT36Pmc4T34tFsCPq2rhafJbyLF/x/FlJMkXgu6N8JihR5
JtGRM/E96bv08TtxsfgGPm3QYpDCCWIPVkjGpHGBn4T3LY35NrrzCpaiab3mD+yHlD5XgmXW8ux3
Sk/6le5D3ddn61os83V6Muk25uKDM85iqRSHzJnZ86YRTemmePAnFq6CQ7f2vw1OySsqsYV6TfL+
byNfm6kyxQLoUc+TdUb4JKfval3b53fLGQRk5JRf9nyidq5NYZdzVq//LlJvYlxlHqEPo5I9tcCy
2uj76qFelSmFxKUD/uirV2Ofr7BnSJdMB+lwHiaqOPHl7yHv+bYfGVz1QL5ypvR9TR2w/I0oqsw7
hep3K//p8y+iunrfbZlsxlumT+0MqfKeptJcUBVTzOareIH51i76A2llwtcDa8QUCabgWZm/Zwrz
wPIUT+oTDeujPslYZusbC/dHbaVvgAC/f8XtstXmJMPx2RB9p5OyxvZZXX7Cm/kia6Kv++mkxZUY
qM1TcQOvMSTGScdvXfxrXTgx/Auj/1GwbKF0X7mWfWBkT3jUCdf/Eitv4ZorGLXiq9IXGvJon7nh
nlma8PJ2gIgJpnQOwlW38JDaDIjMQwVLj9wX0lVYEdhtC/TZQ1H778s7qh63GOcnBKYe3tz83/j3
v54IhcCyDCCS14u/I3WBWANaVv4HZXdmYQFcDIUzn7okU4Lsod6ccZjt/A76Uj/xR4TpEKrmbLnM
ZAS+xKgE1GlbHIoJZn27CxxfjBE9OPEuI3x4y3hfkXH1ehYHXhGsAFt5MWAPYDP7ML7aE4jP/iJC
cRS7wqYn9oUWWVgUd7AicDBzRRDR/1+PBJ9asKkVJqWAL351E9w/YQNukVckWM/ibxDEYg55GcHm
d8kKZjkEfqCAG0tsBh06odt2C6152fTFqwNPWD1yPvtLinvO4XM5pwzAGxbpxzY+pAT8YEJH5cJ6
BKKAihaOwrcvAPB/HkZA5w1ztlW9Y/GmgmC5hsdT4hmZPzlHQMHpv+9gh+5ub9jVCC568/RACcL7
mZ0LWIBIga4fBhAFAVAelcFF6wdPqevzzQIbQ7VGpWYyOvAsAl9GWEYPQz436UJoN7C/pKDN4YaD
zkI6fq2EnlcZZjNMFG757LMSZ0mcVmLMJpqoE9JFMm5374Zg596EI6ChoarZ5U8Fvbm4JtBwyCh7
YVYNZ0FcG64CcknCo7k27/GXP5swVqDWr4qNsEovd4BD5oGTkPGvvNTbAv/BeQ9Y1G2K/+oLTIS7
JkR6IsIdzhNic/qRTLQJ+hO4Mbw3m58ASuFr4UQDeQyKHVC/qovkJv25YIvlD5rVv32wbEclyKx4
pe7qc72WDtWiPBtXdrOZ+gQRY8vg9+YB3v5/tbJtn72pdEBKzGYC9Zsdjp0rPEZHKoi18YzuBv9l
ZWvn0ZF/abbWtXmwA7BfsAY/sMiR2eKvrFBUHSh5amYsuGMgV9gyP1DOzG8RcHDB9ahvQMjZxsl7
WkMipI2KT3BMwlMyz6+EgcIc/6Nat++Utw2rDU/VHZWgfUyuvaN9Byuq/0SmnnSkdaOTFPUJYNm5
hv9dbGoW5ui36P1OSVuNO5WtJi0AfX/zwr7nGIw16TFUHmFP8CjjbkKxZFaopm4FWyiDxA9mdWh+
bYfFPumtTHgrtL7vJ5gr8x1Z74/cfMDl6XTcfkdYZenpOvDMy9YGiO9hpORQw31irwumUjam8voQ
uhYPEpzPvrMkm/KYUpPU9rSQVljlJPpEqZc2IVw1JOKJko27YE95BOczefFC3OhcFW3ha/OjIVDJ
3smfAPE/agTKJajr0AZ/PdDAlLSDYWD6tHHcGchYwYIoFxU8PfRiX37dttirxUNWsL9oP8OvwZTb
Z/ukDOqQ2uVuvS7hdVoAP4KcCk4vXZDPwJwy6SA1c2Ep50tCd9E8aoWs6oFa+JpgZgJJXUYxrFe0
gNskHbCPaWC1FDDK0H4zrTcfvWbJFeIbPtqAghIEVwMVofhENr2Nilnv43/zGdXKy/1C5Fw3Wza2
Xz77XUaagVeF6VfE+nx8WK1QV3/dxlKGgAcCSzIY6vAY0070DqweAg8kFlkoGdon5EFh3o6CqpmE
t/QGLQ4jWlUoOO5QhW7NhMeKswg2f8GowZoWtxxn4ourGDNSjjkzcNbaePkNpuBDs2D2egqjs5pP
wtoJXMbTxrAVDwLkwmfCJUNpgHwM2H7Wm2rlgAtWXrtRc3HN0CfjUT71LL+jxsjBjZ6My2DKAuKJ
ce2vnGB4yQiSMgt5Ej/6bQvRWIiOkS+MK+U5RRjVDy+3ftQn4YAyRjFE/SX9TmYAIY0oeqgJkGe0
gfbyOBccCh5VxBULzBmPiRkEOwbE5ph1px9vYC+3Zv9Hp0XcHTyUNXEyrCer+BhjBcNM/YO8HsXD
gN/DUIZog5lYv90FLTPMg6zOcn18qdddPrC+sDXAd/LHKx207KGfaY7eh1K/gsPpI5Y0EVwzjyGG
oJuYPY9bDgKEgYd/BAvru8znTCWB+Ok/KOGAl1kQmHnSNYKc8IkxbcZPzPD4R5CsHosE5piUo4z8
X6IOxN8KnIexFFgN30/NWFoTSkRQDdh6HAh/wzcYQEw2ugqPaA3lhYaK+orikG6K8/tqkVMxOutz
MzMPwAMHXlI14PghdothKSQG6s4XdoyiXqW8B3rnfuVdqOhE8UyWArdv10f4eAGjxS4Ve4vCL5lD
rOMTr4eByCHwMPKzWGt4dim1L7TSOGUD5OauKE1RABP/RqKm4aVfn7PAksQHNePpx+Pn5hwac2Cm
fVQvIL3bWhBaBgWR8V+X7DoDtA1BNe0gfQgGV9CaabHZmYlxBSUCU6Nc/D3Uf5+DUQEvYSou2OX8
GF7CnUO1T3YEoBh6jC8MUmbaHsMU5ng8unSJN4Y/9PzNZcAywalkNM1JF0fVuuGdbi+Bq2siQBYe
CPo6mOt/tdgZvo9sXjzE/cHZNv0AmjcXGI4j+hGbdlsgsDQZnAcuClMZ3lesyEwuCNriLnhynrk+
LNx8Cobh4iqSsoorxr8rEtKKgGNjnNLxsV0WIm4RkLsFkJoYHxXOmqmxMo23kFrW9r288grpyM/l
v/yKTv9uNg4r+3HzO1D5I7Io/10JSnHRynBNbTSzL8fnOWToxhlKIPBzB9A8UJUwrualquDc89E4
kUzlueJQPb8567j4Tu5KTjaH/v13iJT6dNDc2sim4FOHg3RJKYYN0Xf7fchXcFHQipo1lmw1UbwX
W3G7z0nJfoCscGFaVLZz3kU8N0w0UL6wd6octoAN6WCzNeg/dyc2RvX88qd66vUFVUE8LOnjX58N
FMvnoCHiXehutuIHYbm7NP3oxA3HTQ80Gz+yNReZdVzfc9dASQHl5a9O7b+zyPhhzWMmngIQWaDI
EUAkBs+P34N7iWdQ3NMPLgkPaPrgLb+P7yM6iYbmRFd94vRzcX8PcRm4KP8OR3wEXOTp8i59Hv/M
xsKT7OV+Rv4578jH5+njdPIdHHKx5V6p53wSmmeerJShJ+oryG5u/OCu4RX8NO6koOtzJTj7eMTR
J+4zcF7/Au/Su/xxiINyX+6L6UNyEaiPeiPJxxppGmPkICIV4sEerQezOqDPv7o/eYjUg54rbQHx
ud1ZGSE52r7unG02G2H1QmXpM/XL9f4DLI+khYszyfqLHGROlKP2nCW5wc/lpvkoi25fTmq0bK9k
OuBpYYyZSPPP76Hp1wNrTx363r13Ob52wBcOiw97dE61/wbS0ceYPY1wisAr1VEWuLZgq0SGAmSs
aGqSNcEAlHQJMqMdjpl8jRI7FsoLkU5Mz4BdPEgYLQi0ieaWjghgcGFMU/EBvaPGYwjgF65FGAP7
Je+EuSuS/AjvCuy4Sa4quYVhxyHm/HBrfEgs6y9a54cgn3ZFrAbYENBdsVE5C5qgPquS89SYyU5P
18zdCYvoF5ohtilVJJyjWf4NaVR99nbroczZ1kkq7Q2TGT6SBCZlK6pzPF4f6ZC4ndnV9uhsRE+F
HxB8GCx/gl3Hq4RnkOKcyM9bUwyQUrRA5TJcYMszLhZvolrLc7v7nroRCzeDF6Yn9byeo1f0ocCu
aKOX6Pnp+PP172Tss7EyBTmZ01Bf06W+q7YdBosN6bKUoWIfU/fpkvxPIJfo9GVaw1Rh30zlmbFX
94h7gfTFk4Qgh1mM8cemWRzbgfQAE3eMFboim/+rYwZx+8hJhsY5O0jCs47JKr+jQR61TrKKNvQi
9CnLnFg5vL+24Evwb/rQ5YheZa43F3cDhLJpNQ2X9F3ZDvzoCRd8bgVwzN1gx3MwhjYD6vk7mO09
noROMYmIYYYkSXIx/5rvgrG+/N1K5FKEFYHPEvWuurA/HI0fq40VNCfD1wkuZtd4Sd2P/4x7MbPx
t+i/pjk5WMU12yLFa64whoix1JgDTltUfzWrhd+b98b1MfWADCAwTiDj0DjCzGRMn8wYS1OSsWtB
o4CNxFVnR5nHxO701ljSctrijYTVVrSQN+LHecgr3HhejXukTiaL1v1M6+EXl63vcKdOe2Sh5yAD
ZxWVGrXPKb6aLas4ehS4ouhCprDO9E3B6JpZBYM65hI3iJOvp3b+MU+4VnhEDLuV/B9NZ9ttrBaF
4V9kjIjKV6mUJOT1i8Fmk6SEkl9/rmmfZ+zz7GOn1lqt1/lyz3vOQJ4wL3PAEUt1eoGfw284urf9
6fzWKx1nJ3lDWwTb4CP7eeLswnsKEBUwN4lg2LDYxgCX425kaUV0QhaSyee6SA5AlNnlCKDqfRbx
uoUfwrsGPN381Z3Wqg1OAobCJopfX/Mbo2LX3H12OWf/olzET3Ja4z7zGmdTQW3D6isRIlA99mMH
5lMo7DKvYpTBgfJ7D5cenQvOC8XdCIEBvA0b/Ble/9Zb0lT6nDgf/x4QFc36NNaVLUGgPOnRecqM
rgFPBQyHyJlnx2mCbyKugFzSkFiAYPmq9B3ASB1ca5hozO2aX294dAAHEo5NNUSjEA0FWfvVhmWb
2M18V0JNmBNpAYM3OBZsrQ8Tbz8WeDbNG4ib8WcJyu2Vmeo+A46G9XwDgg4+1eus0szOHstJu/bY
ZJHwX/N34RAqfu7lM+zs6rI6orexbzoQG8zxz+Jte8zB6OD3QMMHdjFS9/uShGadITULHhTAIwYD
xHEwSZP7UV1S4/14Yl4AhyN/+RUbAvgwDAOXyn4cwSbgTCUsSBMWZnwARU4mJeKI7arT10sblrIv
fAjDQt3uVUcghkCBsF1XmASwNrGHKgICfwNfAFLEysUptBczCTGtLYH4AfS7Kf3uUnv1KUqeTEBK
m919Z3/5xobp+3TCIxt93yXJATwv4qfAcfM1p5YhWsoWX8YnQlVPN4qYBEgIT0AMgG0ggx5middG
LBCb+0QMB5gTUJtQOyCGE18E5tvZn7OjwpFBE7A53MbtDks+KtzKegRFeBrmY2iksSMzWzETJL19
d4kq+toUY0qLdbN9xIZ6lB9s3OInaM2fs3KWj6NkWG3qI5b6Jfr7PN18cF4RouiUPkytDoGEvoqr
F1v2iATV4FBKpA/GClZ2/gN9gJOqo7tYJbBCADC5nL6gMgCuLyY17UcAfm3YBekZwvDW5RDHYOOn
C0euscAQ0AaHMevCpY3SjzML/vsf7ewm2CrZ1sp+F0kA/wPZNplHZDCn7xEfTn10b7jhgLSwJ2zQ
idpdEcwRVHLCUuEyh5pH8ZBDi3PwBPt2dpEq47uI5cj0eFwSHaYGMaIjduFswGyyxTrWFaH9Pu3Y
CmYNsHPIKDcw5hj9+10gN5z4uOYK08AtgChVHLQdZ7e8OnZHDh4UoafaF3EQPRvqUZFSHap8b+V8
Q6Z+f7VIMUqjv5Di4IAjpjwgo6KA2AjfCFFIVYh9tB+JljdCpER1Qrjj9tYOGROiGpwxhyZmb1iK
2Roxra3oBe66xYiXSFxoWTyMfkTtH3xP1zU18Lz4KJA5FQvpE10JuR3lqL0j4LM8nEUaRBZtE5cN
pEvUunwtHgQcLI+p6sdDpCBR6ij5hePxjAujvWsx+/KQZtJksc+HdIexwAF0qIPzCvmx8xygE4ss
ebx7FJ8MkMkRQE9DEs6hnGkEaIpWxpEMHEbUsLC9Q8FBv2XwEL2ZVHgosIk8VAdliV4FMgZoiJij
x1d1ySzkfpQ6hE6wD+lXuwSo1vjYuNZLtY8OdZHEGS7vSgeJqwqm/KeFHsxt6EKoMnwQPQGwxAdC
e14DKp/Pc4CqyoiCcqeN+aNPAfQ3ZhJu2RL5ToeKZN7B8oK+Qtv5FthlNqV7aWrr3b+TrAj1kxRc
6IEk42QO3G0UFGJTCE1F9UEuR4ECpcXLns/DmJwNIOtRxiPoGlAlO34dEFVMwLj79tvWCyZYg/wn
Fq3RFvEJKmh2v0l6H1ZWeegSPYvi2zaVxfX8NSHYqB0rRyMoCv0EJbskhGqAYpAMr3cceQjvBwLo
MXEiGPFNOkUTKq/AIP5giywvFhuZ3enXoGYf+5AoGFDiIZ6WaCnMnczB6NEizeKv2sekwAxm4WQN
VAQWHZmiib41Hjajc0mmTDP1NKRFhNuqjwkvyiKoQTGWvU49bJZk0Z61btandFKIvdrkvPCwbHzc
xgq1ZwtTJrO6ku2FDtQ87FDFKQAJZBCmDDUvVIh4ce6mAil9i7WL90tlkCmbvKsRGnwWMMoKTtbU
uwfaokK3eVmn0kcBZ9etr4NPSiCpBe4yvrpML+U6QC7tY4JMB+fSS6ddGCmYqw2LV2TgIcQ+DdkL
LkxDkFXQX0JTJPSPzA62gw6Yp0PxtFrzbKMtUGMxt2w95snzOn8Yw7Q1YhUY99AAHhwVXZcR7Z4c
th6fN0TNMsiZqFhZgOr8BLULt6YiaB4w9vQh1tZPpCMNkrroi7NSFsw5+P/MK0nLCbq1aHrpsFgY
AF6bNmqabRCh/oDJ0qKbujZjkWNbRLVFnb9GbHUG4BKI9AFnvT4my5QNgf6rdgX+gvbkzfxlj231
QW7xELObhkzpxs7Z4mGsweipMsYf+3YHNifviq0Du9n7A7iJJWrp9i0CLssGnD8HrLyOr+EF+W6J
JZo6ACYsRq8podRik2iN8kjtYywgunjK/sLcZPIJpgHAP+JRwLSg6NaiXlBnggPFPpvyrxDYXD8l
JceA9mueGHGYFYiA0BixMfH6HZ+Rz8FoYbExGfKHQNKSIdTcDBJFNRETiQXFmAGYGrd9pHwsdkT6
QObiL7+eqGUsiwGLtf3b/NZPf4HnS4hFuhFbCmzQBVjH6WIx9GfZ5MEKVudVWxmXp4CVuyV8+0AY
DRavxopn2A9Un8rxO/P+OaGXnthbMmyyz4iCPo3xGasUaMpTgClDaQQnHpoyJDkmPsRWzCNnq+NL
s5qrLKDjCPsrOcg/cCZTUQF+d6rKvvOM2AXYjls7iqfTmWnsjgfo3gHSxmYZMa14ndJtoWeR443D
+gOHveEYMJcWbmvBCWlhzLBK9+nWu9MApWYguDIqcWvrBH/qjY2xY8fwpF7XeGjpGw8iVB92Uyse
FBBB34OYFXQP3v6bq09365VuBv8zV5E53lBii+yx9ejhrUecqnS8fCtlxAP5YRbIN8SRUTR3DJ6u
7PkuySD+vokHW+/jy/ccTlI7FjBXSrkHXOC9C/evLmhfme+U9JBe23p89SZjhZxpUvLbpxEd++nK
65a8gRBv/r2PQbQmVQJN4x+2kBLTS4s3lJb+NUmaqPOsFG9QFICTgcb/pawOn+mi3Wm4dRS6TSix
pS+kQPn0VwL2FenJ/PB0eTH+kiK/76p554OUoEN3Lf0mQ6LiTPj0YZeVn9w9s+37BRkQ5BEpt8ud
OkMjQ9YyGVSuG57BsGp8ulGJ/K1Y8trU9aSL6CQWgUuHyM1Mo7+WyRv+dbA8c/q+L1Tmcis831Tw
6QPagreW7AfW37+/K4wUE0BeXuaR/L5SLfwBC6mLN6MxW2aafMYsQ2PfTAY+L6TLOvbtQCyVBXcJ
L2XQBAP+Ws0rfelAmR6yKaJxuqchpLw8x2tAsM4HmWvypjJ7eBUk3DczDLsBE5l3caQwuev7iPyP
U/dv5pb0ndqXpwqa8KZHS76UCoUs+OPrNOVbBo2RqzLSf/XhtGHeCa850zAwmHuGdw2lB2G4IJia
P0ny4ALX+XYnK0VaeQ9kfrx9JvS3MbJe5HmWNScojC7UgJ4YfGeffCXvzQQXIjCx7t2ZJOzh7K6M
Jkk1ghKJyWcbVXhVTJAc09O/Cpn7vtiGkSbpldtBZq7U/Tcj/lanvK/M2L/3ZVYiDcrwGZ7Gjwyn
nCvfOTikNqyQ3CpjtfVYE9+VwJYpr4NW6/FOtwPrTGrBqgVdu0wrHG50gIyPzCp2khz15hLKpJRR
5fKvdKHxyxBxqHCBVcr2tXU28gjjJD0iM1HaL6TxGPh5SApQmETy+z4taenffqNYUhyjD5ciY0Aj
IMmRNYfGPWj00imlOnQ3L/n22ZiYHNINnA84+mWbgBiORCEPOk72GBkw+T+SlCyEofzI9iUtL30o
1WkcACF+GDL54q+NgiCRr2sZZynhzTDI5GCw3v0a6xUXaMo1vDJOslv+fRJrF7IbfZ6wZGTqS0/e
DjKfs0DhUEynYK4COV/CN2fdLZSfIpIv0mkyrbkFOKpcxJSmIZF/fGzKAaRhGNCws9Fa2FsA7N2n
GVRiSFNFJCfZmslLaU/IxeQ70p1gdrsHD54CeezdwkuYUH46xaNMGW/2VHke1QfYTigPpdPGqohS
msD0RLTZILAA+UZKeQBaIcalH6seeFjEP6aKipUmxLAsIKrz2WGUGHTQyDirOcmY8EhLyqLxU0Qo
NLewhByPbAA5pkG0JoR7zjPVP5v66hZ2bSCIlGjDxTu5wyJk/OKo1R+usmOGtPosY1j0mACv6wCl
iYAp9jLcC6jDmJOBI0NxR+o+0BhsqmfYAf+HKiMKiy8C4XJB8fh5rmHzG6ejLKoATBuBVQT4scxr
K10gZWmdXrID2/orOzs7eiGsCqCicHYc8vuaF6p2yZvodrNjI4Q3EV5T7m9D24kUEeGXR2ZDpGfz
4Tzn2echbQSY7mU9VovbY6L9cgeT6ACf70JJeEE2Aw58BV9h06UDz6iJC5FnwBwSdbBIhqp/n7b0
4QPuhhJW83hIhNkT1bPpMtc3CAbviNpfuzbhv9j6d9hY4bsTl46worEJpExOY3cNJa+C4clc+pAm
/TxqQ9uAYA4MB8WYjrgTsQjo/EQKTegfnjZCCwIVXhXrsYO6aCoMQxAmR61fWsu7/m14rLrL+lk6
LBSaWL7k3GWkkKnwJCB0gRRk10f4BFE/hiC5IGyqv1WEy4JG0nxIr2kGBxDc6EiGeNemkFE0zrAn
ePwF7p09B2WPtxcJCeD6isfp3AzmqNiEC0qIlv7GFfNxMqWHH5qNHtkoRnwWdicgPg+3WlAPLwih
EPMVEZV8OTUTNEYVpOUopgQ2sKe9FqX/2jUb44zGfcg1Bee6+OHwhRAxQXt0Y8DsY708eqMxf9AF
YPoZlmqBvkLeIXiEHn0YRGgUOvMW8zsa5o4dCUmN+EH4Wmn4+QBrRwPOoF86isAhRFk0ivpD8IbD
iOhniBf6jAG/74YIoVTegT1kVxO0jn8UE4iFVMo2We2IOEzI46AETAKeJQbsA3pLjMtSIO1k+rNa
aBgVSpkNiw2IrB3MmOdpKMEyIMwSF40XvVx4kNHhHOYP4ivF8IEpw/dMGZabNK0h4W6thjSZDzbN
6TI529bmK0xxwLElJ1Oekl2H7v3udzX7UZeFkrPJXMN0ynh8r3dlLsnm92Ka1otrmMtKQ9Kb0s+c
lyRhAV3Zx2VaY8WvvjulsGu+3b1UB2L9NE2DFw82VrKJIfyt8miTTqUi1AnONl6kXsjumkcE2eCD
w2PWYyO3ZBemHY3VPaDW64GeQvoHS+4CT6elrx0qJp+kXHmW0++7V3clDkahOIXmbKTRsnNjhaVC
NogrK2JxLh3yT/3mER0I0Ts7uPZb0BwqaqyYmjklVTxJzAOJq3ED8jQzciXl3ChP6gKUHV6jJ/7Z
1/foOK9pfXeF83ihr+LpY/dadNETrxGELd2fa5TtUrjEu+NscfNB51vdgWGxO1udcPJYGsE2eG9I
UGrB957YZARzWs7LPDt4TJ3HQO8/fxokNBEfHwiIhv0Yqm6TVOnp8j5s+A27T8oTtuirWxGjPIqD
eIq3G1zXlFQSoMlq8+oaDsZWm1AUW6V3VXu1ItYJFyDTw9yD1SMpycOBnBSuIrYpkjc/SYJy5Yh9
OBmAQhtCfbI0YEcnTXM8AnU4Tt2O87RC2BRw18dBdwyRz8yYZAt5SfjoKgvOfDL7lCv5WuOYRYwU
s9igbang3AxwfRdbtWNkBQQpMpCUA7c1Tz2QAV4JBBA4IQZF08ZYNWgOz3aClZXKrajDO1AGki32
KpKjEKzvueUANZ7E4pL3+gP/6TRxHrY+InB0uHVJlo0P2wZI11edkPQlNkSjjz487vCOivl2VAwc
2BFc8mBbbg5RPBzWlp2N0lHi6FbvBHruNZKMKbGDSxBYHR1x+7UxoiPTiGhKBgyQeR08ehRiotPk
iDgi5cVeN4hH+JBOjhaqpAgSWlWgXPSjQQIOu+xDUcMgNEhL8rI/nmJvx7FL3lRPn2R+vUr8zsQY
G2NLn0AmOtEnQkP5cUhyQvqVtnvjnxpAFuGo3pb6oSMh0tyXpzuOhflh2BpqQ1ISj96jyr0MGk7l
d7xzkLjLzIX0g69zD9vN9Dx8B9AeT5LxeRKP81Hcbw9uuM7Ix+DMM1sbFB7PD8/Dln8DguO04ap8
B9BdBufhPXwGRNiFil9M7+EregZzIbO8DAuvIHtP7zNqYg3vQ1LmK/6u5cMlEJ6H+bQIbtM8aC7S
cNfwaj+fXqendeUnwPtXWSgl1n4RpCF/RbvrNA1PGIcXWwJmp3CQ8kUSfv9F5ymusixKwnKRhPEh
jbLoA7gxzKLrNCbtcRJC1LZKQu7Ke1kUh8bq7nYNk+8KCKtCfH8JtdyCYpdGBdwaMZFHP93Jx5Qe
v+zyRbU6RY3Ndra8Lmqitq4L/7qQn3rV2FwX2HkXpMf8xUf4e10UVX/9WlXcpM0eq8tiqc3IWWOf
F8q4MSfxVK85afGpozjnhSoZ7WfhedEa66MfOIxxskI0Py5x0JEU+0R2EDK7g0bUR00nvEG62xlt
B9osBhP9mcCuPNFHeAM9SFjas/AlTB6dUT1+euqosOitSWekzGCnUUdhPVZHVdgM2u5RsMr8MMZk
0sESPnxPQYYNurhLc363XK2vm6HiQq/OR6h+B2QGMHUgxMoB1BM/zUDwySw28uFAk8Dt/LPkqm5h
rN/JvTFP8M/6TMFn8b3cZfjyt3y+LHWLe1h22EiXGk0RMl35posZx7wu5VH5EubhkFsBfnC3lKFb
xYD7Io0cNxBWW9eleDh1S512rWNzSooiLnXlTx4gVBinFPd2TblQAtDpq9MwB+dMoaCqMZLRDkFX
/yGs5TfefWqS611Lnvy7Q+6XIvktGGxHWgsGkfbIXVQjoOuYZf3vFpKls2PJ44lDRLBDNw6k6Dae
kWm+LLj9yZvITsCjbAHY+UBr30Csn+a8fMg3B+4bwuwcJY4GgmQtG0cDKLbAsinbgu2M6uU1oFT+
1t3gr9aahnFfvowdYAVLsAdckdZclZ58OM2lUdI0UplJsiHc7HJFCuPmioRCNITJMZAfQWLLbwqi
jXJ3CsG0VC0oBirEfwKkIXGeS4MddOvKLRRkwW24BAAYFEv4n2Fdm8JNRBrvgXxTLNnC9mQ5mktx
dPuambiHS1BaIfgI6O+p883NXTilOQDmKQcTGbkFNP4eyOFmrKmTphVQTtM0ElmVcr3/5prcQci9
DBF9IJ+lsakDDPvv8f9vBnvdmP4VJ0We+ftNLVKXIN7/FclD8sXWTefUMZeSyNDhGGu6YskAAVL/
NpjrZBPhcXlQvt2uGS2e/VdkuW/ICwie/i2Yz7Mt1UkL8Q9QKW3m6ecefndplTwsrSoHGe3k7xAG
MAD1pOM0eYwXTObyPQ0DQ873FYVLCZwE3/8TJMfP1pXWcuyu8XDLBblFLgvnuHyin0Fx8AFuC8rg
8obEYmsBpMtVqYCnCYGUrt1L0Xh9aJN8+VfOtr9lxKSsv6vCXS7ZyYTlW1D+6VFeFYQ/vwXXjytc
Hj5Zb0j0/lpHlyxxwssd3y++7ZRa4ECnPuQF3N2fwZ1PmYPneBsC+7dhCfc+SAhSTUYPfhtgbsP3
EmwtfOC0M/aktTFc6lKlfJbyY+/D630Gklr9xB1/P6eNNEfuIHXCtzDu+DZQSpKfix17sSfPwPoO
dtUDCCCtpMvBD0k0AvWAu6YzvhTujETsNfegWOwL+YXol/fw2368vFwEog7EXwpLSOiW8P8mVOiE
VPAJkp2TRwpL8rTFHlSUUh5iC9/wLYIEldKUCxIcTbEp6kI3NPe0ihp5DNqQ7z++hT1oTG3ErH7j
M5KN1PaBo16KlhbGyFzUzWsnfP571RM1QkVPLQQtcp904MkD7ACDPbf8/ZZPMkJCd/9wSBzD/5tc
uR+5tm8umzSWV5WLcqP8kwdRfWjB3fl3VcIU6DPJ1Sof5fK/5vM8+OfvBWIOeCa2ko2UguRKLI1J
XC2RDhI3wdhYCahh3DCjT48/UKN5378aCZmEMP5bJRAM3tgCCyHFknwPFAaXCHeQ0og0AVQC8pgI
v06/BtRARg2SviTDEynDaSLNuZBTRwLq1T2Ij+Qtt0CaAlaD3qEoCnwd4zng0hspaAE4PExiWACL
gAPh87lrw6Zyh5+rtMnHW9eeQk5aw5ciiaSo3FcyvGD+arvnfNBsk8kD8r6wdfbqkwugv/McJl0y
VfhXzWlBJP7xPoVjnFwSZRP/aSRDeP0++eCWDy6G9yYC8DWM736hj7TEKTUnnUAclH28uzqsRs/K
vn88AP96GSR3v4aWFOiAU/FKNngLQgWIHsTx+epatwLvWrS9hpcqOBGL3OnZnT0EnwRwvFmdZENu
90hnwZ+w5OhdW0cSbsCHNVA+XnIl3bOZlP1S6RNC2r0DvcHb7BcKYGZTbwBGxTjgnIA2kV8cjJTS
J3Lk9jQ7w7s26zAAKohWwbqDQv2QBgEECqgPAnzKPnCEJrCThvCOcX2Lh7eyYS2DVoRAlIQiNQJB
Z+RXLsm3COLu+x+wDEATCpzLb1Ml/KgA0WNdVaivbV6UZ1MY8S420e6nwieUoQmG5uoQssKdxG9m
V7nn0wDGQFw9RFct1BngQhqYAngpLPrrcbc7ZDWvxuU7vJ76MKVddKcD9oEUsVv7PQOdANac9wFA
j+e+aOKVFVgHIItchZZAABq8EsEVgtUHv0DAEsGkd5J39AmZ2IotBMiuhE9c4MElNvViF6rFfzyi
KvIgzQH8AXYETyG+RsAWgCbGGMpaX+AEEH7qA6YiSI27n+gmNFt0DPgekDftzCxmN2I83j0wycBp
oBkD6kYYAFseUVFyZmQQW8XHgmOl229FGvxo7+nltzs5hd2JOoJzq0sQ8M8VCmFgp+uKZBv6N5Uk
0ViklwTmCcCDHIEEOhE3BWoTkQ2qOHJyArjrOEbeqyGRAewG8OJiamo/B/gCAdmsc7eLywCJ+f6T
Q9iBdYvkpLDVEMJDLCqOv/1Jd0HBfUC8t+0LKFAwWxikVTP7ga8yA2dc9TKsHC8zJjzjpwa1BgYX
bPL6VfVqOOwLIWWGQTnN7O0Bcu3XxWooZnKRawR539VeXg+oDzSecrj+6hty1jQn1Y9oAqSDC7ve
Y/j+gYvgxm4SJItydXbbQbY0puT1CR9DxXnCwF5b8Jf7holfvaeiwNzdz6LrVRGZBCSn708WYKjA
nomKr01UF4IX+4OGVLn1kFx0ZDSDaMtFNiRvWmkvskHl5bhqTgOcwYMS62Cjj93Nk5QGXafqY7Lz
MiCP6qSyOxN6TZm9fjI4LNzG/Ly7BC8fwyx5JHpvYvRAKxM/T+BTAK+QEsCXkukQtjHjiO/pkZO9
gBaR+O2r+cacCvaFzoPx9DPjgxrCoUDG9agdgEqOuuEHzHFtPn5f5OWB1YtA8TBbXkc3R7IsQzVD
8CSNM58gV4RhoEMMAuwUIHoO7Yy0Nr3XvhNug254Glf7dFaQiguEMRSKHCzIPHs1LEGdzmkopB8l
6Kpl/bZqvN6EziKDHiQl/DrdtzBv0srgIKbWHnxOGZm+9MrkNnK9zrsRcSVG0+pCzt4k2UXvQ3of
sk+DUyZBGBzVIEyhFAQwRZxfh7lLZmRYw3ttvQdr8bs17LZhEOs3yOzOHj9KlhpBnsvC4X8lBiW6
ch/DVcAJwYa/R9v2nqM2ynz8o+1TSEXd15hUTf0UdTxZfTZPSAs3GpFpSM1t2mU2zoMKjqHjdqgv
iuAhkCuMzr0YYh+AdLDiwYKCXLTXhukhPnSx5INkBWRWENcGHXZ3DkKTCNoz6wRiveUnIIT2h8yC
KIeXfSPI5pzTyfw0b4VKeF22D/dGT2FR0HdAm0Hryj7bSzYvGnMR1jxCjECfniUBj4TlSsxpCXAa
9MsyJVqUtV3sP4ZdkLkQkFvTZKWjd0yxIUEtfuFENKFM7FzcBEhISpoEK8ZmSyz7C8Ji80yI7Zcp
tQNBqg6hJNH3cDKZig1NaLGribjbncJHq3cK37/XO0Zhpox5XxFEu07mCN7h1tYnKUDePNBsZCOQ
uWs91IWxKhtfz4MvoQVsHQxJkvcBckNiuNSP1biO9F/jR1k15u9pe9XcPQHf4BwkioEJj96Mv3Ta
ROgDVjzuHG+b55GP2an/4hCCHTwzO1gNAcsLfqd3Zr5FKkYGyJzIj9IClLF+HPj0AqaKc5K/wTdg
E49gqj8TkAM2Go4ZEspjDbD0UeYq/Va/+/vyM//uG/Yjei8+v2+0f8AlC7L3kMuv5d4wD7FFO1sy
Mr/M6yQ7xOuX+8IeY5DCUQ/LI/lFonxa+1wfkx5BGbKBYF/sHNSJ5uvBU4RJRxkzjHd8RgFmFDr/
9/0bR3GkjSEJ/nnuboHYLy6LzL+y4ULcDZKltuOzpUheCJsWM2hnXEsxYSn9GpN4xsLoAWk+Q/9j
EJzU++BkI9iFY69h1hAL3b38zUI0FWbeD7/IFYcLiGhq1vZK52aS4y3Swwu6C3IN8Ll9lr7Vj0rU
XuZTYwXkF6YssL/dj6VjkV/U0Tuo3HzeiBqHyzyeveeKQ1bRyHBAXE4YCcxPLT8L34tywZxgQrtv
D5tP5b9cY5n8gDgKVWc7Q2AySf++P822QY7J6zIl24wH4JmUmxO2ejC7x/LdK+eJnUsy+Yos9Jc5
/ImX42t5PbJiC8MyguY6WeqywS+fQf6Le8k+b+rlZ35bPJiwAcnw8FqxhQTNsDF8AzGQqF2oWAiu
m2+Dl+a92m7Fopqn9BCp0EhAYvSaZOzcPOenpwnlDNlAy1dfe5BDFSp1EMm9F0cr+K+REXTdEzBi
1EjIUwEZlOCP+q0t0K++koH0IIOdlebe+ULOAG6DXxYMX68JvHv2IkpvdrOKkTLMnZsj9vNIm2Sk
DpptoSv+SX7PvtAx9bbzxrBalkfoeNmMQbWAgyO6Cd/YQoESIEr6jfA2gofyNIvJLqoN8Hg4gMLz
nYEt04D7LESiIfQe0W5G3CUmlZ+Og0NoyNgz2u+j7HKw0LVMlufuOU1W10kxfwx1LCnrGjLPC1zn
VpddXDMzAzyzpcFwa16gHST0XPDP7CuQRNqnm2zfargFe0e0Cb2yrzmqiGkwkIuE35+kab07iaqY
fCRJva+ZVvyn2XXUsh8+EC2nMalt5sC06NWDvzqO7WFNOMqSlBCf+R12ESAKc+ynlkbsxIEuYKGn
hH6BowLHD0GsAQkHiiAMO7NqxebZ2L0hkliqI2WcIYqAMnISODT7zQCe81bYnZ68aqRPG9YFK9PL
Vg5abLUR82CJQ51uw0Y5ktxX7XU+zC0O0YXasDpePtVWOiQ/PioLa4SEhuSXNQYP2WZe0d1+zd5w
vg1b/cZv4zfmDAWrbMj8ebA5QAgmWQBJ/xeUnf7WykfMrQz5VQtYrm128qWyhPx7qEQZOCushv76
0vMA6AVd741vEJirMCWyq+0e/nbMXtK4uPnH1L0nEwOLYBe4OShigjnhtmNM3uME3pt2SNxqb1fh
SKaTho9x6VxZtcN0zZokCgNuqR4ZL9qERtys+/gJ8yWjxbB6JZn0llcLjkzrXbOkgazSP4h4md2B
LZnEVG7ixtEJyzKCO+fk6Gk2nI4u583742qzE8ZIEpM7j7EBD4TqpPibLfKYjR44JQmGWADfm/7A
/OJ2FohIHgvvedzu0x/69zK9l70L51VE/MlzepsSg92Px/W+OGr71pCT+bqhQ4tRC2o+6Hvpv5JS
XSO28006RiqwCWt1YGalv2E4bzuvfdoYXketZbXMIH3Sph2Shv5qw2TMrjDtqr0WzAWwFJ8Gb1L1
jiDGZvoZig/BIViCXMxkhEnoVunRXf7D/UA2AvxucJmwjdw25bxGl+3ljrc+93Vy8Nk6FMrpPCYF
+mWBq3kE/RewvRziLhvSl3G530IkVgGh7W35l5LUqNHTLf9pnVH+9k3SjcBgJPY4suJ42eYxx7hF
anHMgfn4g4fnRVAYl8V0cLbDihyHLpz72EjiN2EmZlWZrRCwPsmKqyXbCGsRolQl1FzsZdySHjE4
Yvh6jEBTE7oPxOPtwt9ybM+Jc7DRlVCaMi9vmK/cvo2N3X1aOWTQ2Dyx9JBH1qnm3f1lhaYEYBbM
oXuJyCgV41qfApo4H8r+3boR2UPs2LhUYc7UCfBiBpXYba5A/0G/txY4fAGVnYGqg72OgLtrQACh
/AdTG4PTTzXUfovfeHBfQTWVHHNdG1RBcLNfo9tMBQeHsAY6Utg922tswjkEYIhvJmnGyLONKvIY
GN1eA5MEWUcg/XrYTVB6KASfRe0/ItZtTFJmv83c9C47Duoy8YyTxZPMRoQLOqxt+apzGVyBmHPa
X6bnwXP6DO42Bx4cJ4910zkHBnm+I3mo6RAi1Bhtuz2ttql5+xPkEJfjT3bOD7vajmBR7kwe8K3R
KrwhzdzUR6yMFAaIDC9CTThSpEB3IapULMpYilMRj1XJrslr+eRqcGCZTKGFgD6F8KL34kEgsPWa
qfA3sJCaR4N0CGayAizC9gY91swYVm7L7uC3M3zsu09mRc1EgOufODAYfvuihpIeMR0xZfqVrXoI
VTTw+auMUe0gr2wRwSPcoYTMH42jOiBVJsYxZhK/z5qTzwj/gB2sn7uv3xwY0sdNJzBegW8xVecO
fub3AxyAvaPX2CSRDgd+Lw4/NTW8flqzdKVOLsEF75Vq5iP8ycSgwnk9yjec+XeoY174RtquZHW8
EypSzDTVvk86cHzROHbW0Qfwpr5Kd52HBUvmuezVv9A9dnsjPPcAXKCPYCRys/PDG6O/LDqrE4AK
ooSJu231VKIzIY6vRYkyNic8y8BUmqzZzMEdn/1eyIR9DskI1DtFkOHMlAMezj1bYTskA8JF7+GW
urid1HlBVkjydTBoP4+i376aKZRAD4tXG2RR+auN7xFiJtlB9FoyGBQk3zlN7+RY013d8Y/0lsO2
dzo8QR34bA0uhysRrSNyUBTmy02j1urjnfyn95GNCKOmOiBaorKKPopjA+0UMBcsM9W62BcdR0wK
R6FLhLykBVnWMt5sw2JAuLdN3+/afuGpb/MOjgduEXC2WBZy+92GrRpN1X5isCDfDvFDy+qgAdSe
c1p1Dc4IzuabRSK8+6x2L0CHXAaMkKULzPYmzz5wMmQY3SDmRUHrF0dlyLlXoxwoOD/TH7L8bV77
3MxRU6vlA9ELJQgdUDNVslUwwdBV10giov+xeUBX5XVmam/4GNRwBN5nHINIhPwYg+ygLpBRd8Wo
cOaNSezeV7dhgUsj2IbMDodYF4juUQeZxC9OT0K6F80JmQKm6RH/9wjFiRydFYgmD7STmY07GfOv
y/4/v+8RNMMsdUVq27d0sF5ETJo1kVxw3ugwDsL2YV8h+dxnyy2zGfc8wvQBtRaSbwIy4eKG2g9R
VEd3VQclWTCI2r2ZyEcwIhYEzXFmZf3HHlH1BWM4oNLvC7emL+EdtLtRCVXavd+C0YWVaLdHkByy
n0a1l/exmkFWtu+62Z7sCzfdOt2dFzb/IUd+J0z3/QbcWgRQ5Fa2LGAzxPaV2Y3tADLmG5Yguw9G
za89io4eKcnPiBo2MPb/QvFJLjhsWQHq/oTQ3uFrUNi3VVoLoeu97nVO/ea46191v3yKPSMXHc3s
+ryYMsUuIIo9ccHgrHSgaOZ7PcmEEnGNjaA5q72La0zqXziaiZohrc9lxKCQ5hFaChdhEu5HxnoM
Rq0kO3e2vMzp32SGsp5vtAFWzhCB4yzryvjRVrceWqshcdnnTY4LZ4aMhdPdQiyMULOsJFpjl82O
GX45HMSTLttfOkLHRonGIqaEHwcGrOsQjX0NHXICnRBplnsf5/qLwxW/A9ZlCKnRjMhyCWtU46i4
KkFAWEWw4xA6BoagtndNPMOY0Axsozj7dMirtBWBnujv7PTX4YOwxyj2yz8lEABRbqLrBffohCHO
LTwNOb/aX+C0HcLziP0Ew7LdHiClNxeotNsfgjtPB1TrBXaKU+42IBHf2jncefPTDItLw6++Nhn1
u11s3iOlBxyr9wxUZvRCidL1dlUDawLltCghDum9ME02ezeRWlK7eyxH8RgRnSTGCLMszQHcyGVg
DE9kUkFJQMQSwWbWgcocYQcZUnJ3bsdyUPaI+TQO2gFfJEoycx2ZePmYF7PLSjsaLGq0fyJACQQ8
puow3RBGaYRX+Ht8xcVg5rXt6yBD7vJP60fHig9ZCGXIrJuZv1e6hX7C9NR26yVi1XXeOSAg2Tfr
BqlYHLV+2FmLxWWKYc9FD+8RaBs+sMyG2b7JBu8kuwJsHUmhCBjbn737OFndnC0YIcw1NqYXT9B7
IbAURwm2qGRw7pA/tL06hXfR6d0JySYmSdAF11M7OqUMAuzB4zd5GRg/jMWEE3aHtwPYNIQnML3h
3QTPOiBlq2XY5eSzI2GJe3KeQ+TG5qAcP3D6pA5YaF9bNb3O5DMBuUJgbojJ5oXtBqEKPxJuEsCI
DnhIwogGZKcFHdR2uwQ79eAeddGdmhY2IzEJkc75CJG+yYFxnVYuBC5sy51+aueT1gCbLViDNgbA
038kndeyotoWhp+IKkRBuCUnxZxuLHWpiAEJCvj0+5u9q/p07zq9egXCHGP84w8WuIru32624l4n
+MPa+uS6IyHibbg0lN914al+DxITOhkHjbQG5kylnbQRJf6+o4ZT4fdbY8yyX5QzYsvY8JC3Nkfn
Cb5ezsG09cONLc5sP7TR58g0bQgdub7wN9FfrcoFgh+fFU7Bc8Zxby6SamfgDbbjiRFQNX0moz3+
M9tmq0NzUzwco/FBxYta33Eajiv/as9pX903+g7seM7l8b3u/pTksfpe3gey6zgKKsXmWhQxgAnB
fw1tAI5oIRUVI2CMG3BWh4BJticd6h8jB553pSmnTO2mehny/FwgxNxsfv0OAuu5Y0tB0hdcBiiz
qVNiOn/paCVSWzn1wyoYFiLu7vtz0n4okVn7Byz1ncqV9VpWvuHDMYuGi8/Q/G7/ou/2esEo1sfo
082T71TyBhvtVK7A6sqLnrQOq1tXOxKFdBl8cNjxCl5XWgQK0xSNu2jbjTGmEamvCpUxLqu0Wx2S
3eGxbw9NxRPVBUc4bMtgBUCXRLvdOkB0nfXhky6BhYA0bhS+3O113je3vktOSwXESpsRMEEJ6rPu
S7Iwx0YC+JcEnz5wG1oRThhKyRgv+vo0TLhW3FzhDV5jLFcGH6d/qgAawv2ZHEaKEHVAd6o1uknG
HjAnPEPGwxg91hxW4we/5UDy1QUAsPsIO79Yv70a3xmGT4U8osFYm+3Hz8TAaqJw/oBvvcZPeeUf
Y+ySrPeaCentNO6hb5HEbt+Az+00rMCx3xaFC3pOgyRx1d81sAHmbzwqKGz4DIASbA1n3fM4kWXc
/LmLi9dsEN+JJ4L5fpB56xaMzoU9AD9AqJ+O87gXaqeK5OD5xydeDKXm1gBi21tqHn+w+s4tja1K
xLiPWudwh9lqz6FmJTXFaadbdCtvj4wPMI6f9Sba+GOVkpDrA8AaozpkI4LZnQPot5/T2fNcSroF
0hbkbjbF6Bhsq056bTgg4ANR+z+YRZ18mb5JUsK3bHshkL0L24QCat62hMNh7EE95ldLOJ3At25z
uschHhGw05REePbdSTUE3jGzY80ah21sZ2WXNqQvrzZDgWRrCW9DhaCQ2Iek7w0tWBCYEs5hhBw1
u7DlkwGRCvoYEA4h9MF+LC3abW/S317d0vpOmwV3hurNiXipqOhIaf3bnJ3DbT44Dmnw2C/+O5D2
Ued/IjVoJxL2JMKU5OZq63aXzyn3fm/0OD+W90SJKINN4AC5QQmf58D5ggQHREj9KxKdlkAFvebu
icYAE4t03ovyqXZmywpPEQ6UOv1eeM2/K2DTvsOtcfZLcHMLxu5M4NyK2eIU9j6+uVzLzI146Nmy
UIVpfTgdQnVTxj+bO2wCyjPFoyokvZUUxwNyBHqiy+dyX2lOxYtUL/fr64lKsqRLBNn7rIhofnP0
4XeG8XfGilOs3A2x9oB31uAl+RzlS/hOFJT8Cv8bH0tObG7LmsDVGcwNtqjwQcHaGhg5t1E3aTk8
tUPfDhJiNBm6oV2CIEBdcYS04+aLnT1mgqTN8qg25tY40Ja4fWFkKEpGwpj2cJBHkw1F9FXLk6Pa
3zVlaOi0U5nSOIOGBJ9TWFoSFkU5Z+s+9N/bl41p/TAcHo0IDaXGQn0s5E3DY0Onf2aLjM/dYIkG
GA++JGfRnZo1dYI1Nwv5lCaebzbZ9V1hyM2YFSIQ8qHRGQic++JHhqaUPqYYQjJjZoAD3+S9fcIh
NV+reoVKF1bc4g5r2VVcEtk8rQgZKX7/FkASwLS6+ERXO3MKt+/8HEw0SJ0FEWOlBoMEPhaLjs3A
bb82r2tETKSbu2nYfF32RSagZFIzM/31HYxmHR21PJuY+N3xLglHEAO2yWve/NvN6hhb8JhQjkFH
FnCMRp5iKvysrVngaXO33prFqq/pgcI7OkgWRWIPuRuqF1w93Xw9yHdw2CxdGc5V9u1iPwL5E+Fp
/HWeMRjfXx8hpnUlqhbHpS2zDozS80NH92uXI5JsONDN4shRlJ5fy/ArUERxEH1d0SUzxZdM2w4b
LrZjYGG//yeqSGI8DJ5uf6n4smz6WViGjH/WzaV/pr1SaHWxhZiq25dVT0F8mcrSHSsckG9A+DXj
DL28p7hMrwJnhldaLXqOwqkHXs61NBrze+5uroDCcK83dVeLBJRIVBwrLABFa4s5z3q/ha/RVz1m
dvkONSSFpYU/nZ5534jQOnA6Jtf7mScvm5/qI9QpogsL3fmxwaS1ueM0aD/P6uwVKWKtwqDNRq5G
ciIOLW0DzrDHLWUDAtNnFgZ6KDDzEIm/I9ZwfR8vB7xUl/okTYa8gJRX7rLOsQZ1Cb4xfSAFkNCa
W3wt/SdBmfTwhnnGb8KnlYG8qvStPktlQjAO7JWygzxwqDJAsbefW47luAjKVeuEhj2kW8WCwcnC
xh8GXMRLbWMd5TfHvaOMKZX8K/tqyzONw+01YmSLXijGIGBPjQixJVY/bFzhCZi5L89II7U5lp5r
0EyUuLKrW9xNYK7UpDKAW36iyyBGhotDMs4KR6rUyyuJ3OLSjoXvE/u5/Xi45Y/B0Ow33PeXU09p
DOkO2LLBaA7Laaqi6iUx0vrMpbt93dQ7Bn0afiaOT/Jv0pdtn10foYjskN+jZs1syHION/6AQZ1M
LIKsSnLtF9k5DcsdCOy/TPc0VLdq8PtjSOYoS7Kd+BcEGaypcYwjVMphPMXACMvefVxHb3xaxjkB
T4Lf+PY7bH4wBxp3rowPL3jq+bTlTMooe6Bvjd2zFPbxv9CwhjNa7bIAF4E+FJyyOQxGsxeiZndv
f10AHBx28741jrE6Q3mgefiXzlVMoSBd/OhcruTOscI1DNYEcrBfYEtEWRDMta8vb+mquoQH645Y
3n0c6G754KuL+qsMvof+pQgeMwRKEPXtWg5+efSAja275C1Mpcl+9okaqj2j1Ju34thwHuMpc2IL
9zV5fMZDj3XkojRZcLC4lK5W2Ld+F/GIFJGxuNp3DjZeKzrYwiWm1ynD3+H297FhIQta/j4ZAteb
JW4EkD/hLuxNFX+vqb7mJODlLpcKoHc8o5vv6KnO0nG/EjZXSLKu2FM6JNihS/8nSRp4tSuPe8kr
7rlqzGGfzwBfAfRIJGfm+QUVHBkYFOh30TJVY2RohA8wZ8xSNDDKSls94YvxwuYjzIxjasv3CLHF
Ixpmoa7e4/cBiZ1zSl02mlVQuF9PtTjyFBfsjJkRgPHpJUqINhgHtHSxn6ob0GDl8MTMerjOrRPb
nO+qtaBtQjKb816/74s2IqXguhMzKGuXs6DtzSFyWlvN1VyVCaFHhgYr3TWugbA1WAGfeG/sKmE3
6v0uw72DDGDeuDzC9BKTpSTwSXqyWnIeJqgziru7jw2apcUQffr4LEg+fpFjph4ux9X/rPDwwFh4
zxTI/Q1/p5pgNeYgns3GFtpV8U5rkG+srI2uKICY74rDfkrsFVoOhHgaWkvxEb/ghTEO9iSwU4bz
jzMI8RbFX+16eMXF4R23p/pUXPpz9hkrFFnoeFAx3vwNZgWkYSqHu49Nmf/tcTV6Zjw5G29HgVCB
QOJHy8fLn1lpwilanY/kesHIbSDLwzifGFbPG47gYAOOzHHxgagkVBWjV9RBXeiYHPEDXdbHn19z
dV1kqpPPk/HzZmnBVZzYxcg4UrahcgpbBW5OYWGPvWi2+z6cBW6N/ldDQi+dofBR7UzOavDr24Qy
YgPlLNWpA0UIHe2GYQyilpeZSz59AAghJhNn4JfWASdqzKtHbC08kLoIXsDR3Mpxyv4kkE811B9w
3oSxSt5AlrKhZH0R+GpeyjadHOhLsWK+RIScPEMSE4XqBWnWfaZ5pYuvXuNEyPhIJrBKuz8hPtLC
YNEqCM/oxphxJE34BzrvETrlPg+kjRQrXGzj7xcDY3IQdmSbm5I5g+6JNwV2O9DuO7ZxOTBAa2W8
47zrXs9GEFhi+XUnO0ET6nQGVck07Jt7w9ivcqqVPn2M5n3EATGersEzwJ3FBGN2UBbS3eEPgQkM
0x2iNho6jK5u//JAc9U2sJs97lUbWw/h1UO76hsRZx0szoQlTa04+dJAlhp1Z8ydrs6piifY04IB
5xaGWIzkOEFplgAa1fl1RQ8MRJQ5U9DOxdXvDsYHFffdz4nfISEgZpwjoc48P2ODibaY/BAuWvWo
BEmF9iemctmlxhabYnNn0fQZ3XbG+Pl16uh35M5N2doO5pC+2NXCoOc9Y3P1TzkgNmaA5Ffugsf8
xj03TDoPp3NZ8DHnm3BTug1rF+CUjV/YPXAVFBKONH4kMP7/hmMtNsTp9vSwnH6OYEonnAnVqPH6
tPMq4WUr/vqAL8VB5KeoJzXRdriMlM5NxEqTe8pMzQGdshQQsO6TNJLFHtW6/+Bx6tttgIQdSxhy
567w4XVbXg3+uYNkgtElLGe4+KKI43mDpQZC+VMNOiH7L4M9/SxlD8gvxR5uGuxIKsQOPmJNDTUa
H448GWHyQkYliGAOz4yYcxFiI34bPDptQD4FC2p2MNz615y/u0F/liDctVYoYnZh+8QMvv1w3oQ3
krJTNsDVHNFpCJuEfonNBBezoidmDdojcsF+xLlDkCCj1vdQxC/d2uoJbi4AvglMsYOAEZmT1Yti
984S51uEw4zFhbU7HyR8Do3UY6Z5xohwvnZvOkjaUA66rRwMdyhA7df8PuVc1icEcZjpjF0YG2Uh
87B4Q1g3AbqhoFIdbmwR8KXg1nH3m4+ljnrmEb+LLwCb0MJ/E7izxWiI+f5eWAY+SdDAxmBcxiDl
fp+BxB1c6iA7PZh6MMBLviE9dXKbDMPGxecvZeOMxmTbrt3fXHKn3WHIC8t6MfvTwgpJZKDslCmM
NylmH/z51xS/eA7SeID3iEiOl9ZQdzHYuUbYMbQW1aflyqtkL5rD43132nMT5OA2gluOHDMbWBgD
kE+IPNkvt9QxdKcSv0NjwsG5sssJa04NjecbmzjwMWsGzsHSEejSnoBUf8WgCO73cmgXBvEPcJkD
krf5HvJAaBYG+tCs3AmPv9jQUz5ZB4jlbprUEQzX9T6RiKdCFru4Ltg6ngCT6GEl3ITBoHkgaKpw
3J8xmwKP/WNmfCagYxg4ertBKOMbQHoGw9ehcW7jV0Bdc9O4Ascy/B4RscQGjArWbHQCujcozYxp
CACf2PruYiRiQLY2lSNbCdOnUNwS4W7DcHWaMHc2ROxh5DWY9YJhjPOT/Qqk5ImqsQ3kkchZ8X48
nTiWOteEXvZx1lggT24JPJ3pjeP5xppocjvyVhasKOSQiIvTayPP2D0MZk9aVPoXmzC7MQJkDn3C
gRF1Ow2+BZrwcuc0QsoLTsi3Mwxoiz+89GwedIScYkLde+nifnjgFAKNpzNZSHKnGkJb/XTCTR2s
ePSm5C+YHxpqQuwlN4s/tIdPp/4X9EQSVX4pWdwQ+EQi1YXlwPy5ItXawJ0VHxm8NCMMH+IB5OSQ
EiJcJNq/z+7tduKB53CowTXgdVThUwcStNuTvvzC/Ow7Obl28CeQvmoe/qvszzG+JdmuAwP86Fb3
C4qOgCtLQUWGG33SS9KY7c2bQrNo3f20v6lAXL7UFCqeupHD/HLDS5/vcgWahxXR6rYqMTJIFxxV
W57QbEujA+3dlVD12pIN68WByCpPhwmGxRaxbGhoQJo4e0omfltDN6uaWun2T0RlkprVA6dQXb2H
k4GTE3aCkoqu5cUmh86uZpZl2UD9ucGaILXUel4k+NdBd/mAq5J5hasVKyV/EOJFADrj7wU1lxpP
wLyvOb05RRNTQvQrKCnuDs+alqE6g34yR+V54NFmNgd2E9QdVirZ7AvUBijUCN7QMy5eyfcyOCk8
xtnxmWbmjM/U81ORJpWfW0RLkLX5aQmPUpzfkTWP+g6ZVY2xwpJyMpwVPZcUzTyzGSEaLEJTbvl7
9GR8eJq4rNmyff37p74ElPCUZEs0O7rizf1QjKF9Je3+D74ko3IO9FUvb9j5Fw4zf9jSNPd5R5XT
dSJ5rcd6dbAWoMdOjmpPEWxAmDLN3uvh6MZ64uOpcYVoRkeL22ej9tDcxzgGoFmq/n3aRvr2OoKi
rQh6gadsUzaOE+nwm1al3wt/2LoJZiE00DxhfcbwdIDZBFOaexf3l1UCPeerOzDCHtMspEEbq6tq
UtD4ki7uDxqzPtb/8qzf/t41ZqSaMo4xQKnjOvyin61SxwjTaI8hGPkw/MCBxM7/YZ7xtMQ7n1ey
t4ZPYIxfR/SIC9ZswyVyyLg5pZfbiLZFRG/lUzVKN08cnxonC6qwjN8M35g3gCKtCdlqzlj2Ych7
yP4U5yoCOso5GFob3ZdQbFOmXQ/dHLfMvsfDpT5PmUewRA25vQF8sA83EkEjSKi0a2yI7XYHG6IH
g46uM2RJyFD68qWRWAe+10Zp1WsWODAcCIu+FHjIMSMOx2i8AKciHUzEPwcQcTEf/4bIwDz6983A
uxFriOfE4NLf8KY8FrxSULNGvSDzoFHx8NCATJ80fI9YEbMHZ+poP/p0iDEEwGxXYWcd+XHoQ+xi
lS2IEsNh5scZeF1fVz2amc7TxnCwAe+NhQoHkzAhHlXOOVAvHdqn4gOxOyxuu2kas6NgZUYO9RO/
YTURHHgdVyK8WRZfnUlWpDYam0rwN0iwI4KADdrHUrzS7pj6Sg4hUqctSN+2gWn0A3BBEC0zOrzJ
NLPUngjnux4KipCYEhuHVFgPOA1RCttB1j+4xaI3jJD7DGusMkhR9WhGH4a7t1Wkqcja59/CecyR
9/Cnrrg9mG5THFKFuai0xpfzaUQ/c03okGGVs5+Dcu82fc2rHdalo2dYN+5nhxhEsf72AgnJqQ2L
nD1CBEYTZiymrf18DCF+1dof3EzwGjWQWO0Rlss4TLMq5kEu/s+scVRMP8/fNZuzzNWI6D72IFal
PmjWfYd9cYs4Nnj7g/kt0Be8BkuNp0jyZJwALfCZQLJfISAcS0LaVZXEdfjyIdEq7RzzB1ONXmV4
LfkWsk03ImuEXAx+jHTznX+xrs4SLttzmp5o1HsIjLfiYemYxP7NgfQVSKCwtrlGQ7+YdmMJnuQY
iyezFv7tmOaBWzdeG6hrOFui2zD7JzqUK/4gP0s6qe7HKTf8D44x0xkdIpYLuKn8vSd3UnUAi+k2
v/CLp1hxUzywMGH+hs2F265xxPX09cfV47kmWAvqVwVb0CMfeliSzD2BVBfzteRVHy/Ng+Cafei+
KS10Du8/YzPc0D/OiCBzwcr99+ILibJy7hA0P95XidPSprZqy4oy5JBUGr7ClxXhOTTpnPvhuWou
j1i8PtkSQomvLSkJIFXtP4ZCzmGzuR8JVsOt23BvU+4RNtg0pF9tVBouU9HwKMOYZqWwZA95PRPq
7Fxjhgtcq68LAJ/V4MTUAj4qbWH/j/jj4dSzVGbQWZdv76nByLnC73mtnrhgilGlcaXp/vQ6sOuF
YjDuUxCLUfVhmuEvwToCDLDhhLOSNkxnb8JbRUk0nRS6h+PAu7H54tLupgcsA+agdLzrfpl4rQO3
rddh6yl8qAcJn2Jwui9gPQ8IOSWcD6dRfBJJQzK12mrpAOYZly0eTqVlb6c129xXbVV2lQdrEPnp
9Q0sRQi9sMUQae5yNh4DvFPsR3Cl2aNBAmPp7FuO6baDEqj4+OlRnaX2LsM5pY++JmwcHPZQ1Koz
FDkz0HHGJc7wRQFwxn5v7wju8991JUX33Ebikt+CDnEPiyVKLJ3NK6IxSWETZutbHXO5rQcro4yN
+5VNbYCzIWuKSJpdl/qi2z6OOqv3dPyMSzLrzZfMNzhEXt+xoaRhSOFeCyUGciWJGR/idW3XNelS
wF6wK6apHSweduMNIwIU775k5hQO2j0Ger++sBxnplHWZSgvqjm8Mxh2MKA5F4aT3/aOioTMMRb1
G6mwi9KkyJdu5QicqjlzXvF+3Hk7RwPQkhsbQqYPyiyqJyoKmMp19znnvJQ/yhVDDydhhJOndEQT
1iBeeXNbTOqVNpG3yO0nwwVSGSOA3Q1Wf02uuEgAyUu605ErTHMA7HtNdAd2dVxELNIYY3rsonHa
IVuAs+Fz9/KdfEZ08/8YE0Bakr6ORKj8Ebvt90il76WBVq3nsQoBmsKOi49VOVsPXkZ4aRjCXDk8
cHhg54/HDkxEQe28s1zf4McKznUoVjR54fD0WrSKmR8oDL1N75Sv9t4tauP0b3iSO0tLrfyQswah
1Wc04KkpH9aXB5g1IXHxuLqwbhU6DtBjNHoiWzplE1Z7aJv2U8xPLkYz5+MHOyRrBGvyPFFW4TBg
7rLZ+5VrAGPlcNV0egDs/MYKiBl+XH+0lXnYWzNZPdCsoyIiuk3sz+5YqmHvMqrdXwIep5RE55Bd
Cxd3B6w2/Vxk4i3gDpJFoFuDy212G4shRApKlA107ZwbM35LkVy4L9RG71FKhvcIRpxVBIJoEKpW
ldxdSYLzhnaIyw3MfU9gtEx7I1w9MBteqMKnIS7EOkkCULTB8TTi5k70zm4X/Jzb4hmwO7HefMdL
eaE9rRbFxH5M/5UwoSYa/BQ5BMrhwrytAv/3Mch/HiHKejdm8bYa2eqRNjbwerDee0w1gcTRgeP9
XQTYt1BjkRhdGDHe/fjB6I0WAa8crCaS+6q3US7GhnowJcATySgxh3Ed3w8SfjQpjkL/TKKwR9OH
kQEsCIsSbgiKI7R+lk73DUQli9ApQki9ygDmUhjfTiRcMsxS6v5osbUDjfxgVYPECGGLK1x0jRcy
1f0RWQSgSLbtcKhgLMLvh6ePrKSWswg3XAoXrD5dGKaWwF+3eies2afowGl2BFYfgTeCKEH0Z69I
uzsc/dAxNnbFegEuVtBMrqPBy9q7H8A1opUcbGmsq6eO3r4OOXtMQhlvU60w8JTxked8eV8mXyyR
X/NuqSxZtdIcUJm/NFJOOu8f71RVwnrOfBMJPQoKc5ABFqs9QFB2cmzSSPqg6+R4uI/woSflglf/
x24Fhdmx7zWuFuPDMe5FZLURAE5Dg4K0hOXYmI+eCGtTQY4hAJEXyzaTpS0PIm38n1jYwx0lPeIh
NA41GwH4BK8DO/yWAU8zB30ktACfdgoXDDQHqP7SH8HBTVmW82bzLjNKjpF/pRYzEeUEecP3QrWq
kdUMx9nqtthv+LAbxa2DEXzqX2SIGuMrSxW2t3yXGHQx4zJeMz6nFo8/XwoCjhqCJlzhSaRM16zr
2cQCZdVODfUfKimEh6etM5z/td53mSe8V+3ow3nbeYOo72TR18uo88af4AU8hKTv5rZAI14+UYUR
Detkn1OTcmKjvZC4uTTJis3nZZly3RqXejZwc6xpSQNaFfAZLkUMWShiAF2UEPpRKdkKRBuuFjY4
t8mHiQmZKSs2hjjMVj0YWpfaubEFxm7YaUTAA5y+tOep7ISnV8MjsdfOTj9iwGy6lgDaMU8aINC8
4+LBoVjhT3XFHwyo73Mx5m+7bsx2klOS31ZHzcJd6gq4vMoPdxpj0VTjOiYljLiQBhf5qmLyXYnk
bQbxDU5twC8yJ+OkFesW4fooCAYGd3KLRToG/TxONI7V+OmLJnrE4UdXWWdIlDweVB6aksNkjncz
RElKUWaf6Pk8rvtvqRWOcmTwKJcY3q3YMuUTzrf87xO/mJ2dNgsK0WD8xkR+cmL1Py6DELzxD0we
uuGRimc5bhGMWVdn8gxYttOQIIXfGLv0QNJdMFBoNy3eQpx/yJuBTdFb0ODUYczi9VW6d8klJHDy
iOB6cyNaq7J7/VFztfmHBT3NpjplndlOIfEiP4ba8EVW1Ycm0U7vqiVPoM+xXYfzCK961G1ktMLp
mEecVms4tfa3Pz1lhQKMoD8jvbuRlshOxZHshyXFV4jI6jbFI2PZC9qMYAbazCzgg4l0smW/YWyC
e+tRGO/jYtUDnxiSzUn4Ji9O/5JjcXWGVhYMI2zNt59xEQJk4NpPhI+8Kxxge+ZWkbiJehjfLigh
OEfuVXcIGxXfT7Al/It7NvaL28phPTpDUI2hKf5nQtgnrL4Nt/jnhlKfBlPZ2++uh/sKLCqF6nbA
QZTzcUNh3QC97Zd5NGCfbtPX/Tav0ub/E9zbNC5P/CtGt2W5eSDyREOGoRrfiPFvNwKTEvUCJ93Q
7uinceIbMmmNGsT9zIUwYt/islCYG1SiqQ1yxHCyI3WRQfXDsAJRcv2bt4m+I/0S4G6SrZmmeZnO
avRmidjiSpzFbc9mEARe4muDq9GoHwsnjxB+VRO+g/Ob+fwszX9xQ53Lj3I4wGvsMxJtlpq8WNlf
p7wDuDtKJ2nTLjqYGRyYSOhpd9j+wUXt89XuI1bHyoJud26MYAI0dnfqJrBKhA0GYadssGh2OZfp
9N+yCayAp8nDVqMPhyonLdgMuP9YWGOC0XEn+Xd11B6x2/LyiAd1nl9+MUYMLgaFWPftWUq3Rygf
YJs1xoepsDlyaPI8qEJeg01cQ5YSsnP7Fef4YwjnDGJaueVCTM7LDbgsc18fG+4pz8oc95xx6rLQ
nL8mIqgpjzKwb2H6e50JJmoa7HoYc0DA85WJDi0wX/KPzhQnJ/MMu/Fh3VWRDC160SzvO+FrgrEb
z7I25dkDPe9HTJHsSYIHQU6PkUHo/Y/nD9+DgReJaCd1Ljw0ydLmaz/XfSQTH+Q2RKknX9cADWXn
8890hKYKz7nBvAdBr7E/+AndpwQ7Jtpqf0G6c7iuiqg/SUdVlPuk0s3vydt7LIcIhgFsYdfq3m/z
mHAgMIEE+9Ej/rmdX47S8OY24BOFQ/fO74X/WV9dKYBswPg8TBKgHsahYvqZCkPAvZ072ehBPgej
G4AyHnKQ/jN7CCpF6muFyYR1pRJnTq0KYTm/ngDJHDRiGPQNoFMsNy/1yYhZ92RgPheAbM5jDtd3
fMOlHImI7tP0AGeLroBax3w35gkMZdzN35PH9krrw90bv1l/Pp6xguEWL7nIe7clpkvkXAS68o31
IAc5/EcH2xWRBOnAyvaNZlyLlUWXIPZ5RGBlYPMq5NgWzCFf3pbaVicqlXbtRx3gk0R0QLIQaSFH
CviyeA4vuh2vR/hOrqwugb0jhn/zOxFPMmppDEqZNG5i6Ujn1O3oMmD8UJS3qShgyTV6MeHnPMcU
YNmssHc68mpjFKKcweGR2+hmiYpkd490AAkwZ2glmsXkQqdClUk3/KjIUNg3aMjyFPE3uItoqv3Q
WSDIDnth8kpfggXG90CZgocjL++tY+R+RoNzlilKV+ujWbA3PqoQI6k9uhGLACA4BCkGWkyEb0dD
M+E9z3vMIiprQFSWxMNA2g53HakZLMnO+82gE3Ut7xEzF1zYT5zuquQb3eGpgACA9EBigOHCvMDX
XELon7EhxMSrmQx30vK1FkFJ4IVIM9Di0xJqMRqfI7smBkk+idaQDCU+E0sGyaRfpJPk49Wxghmh
0JweMfn64csBvZO8SiYsaCONyde4hQyJLw5zQMktN4NqOa3OXFp27Q9bWtNn0+n1cKthua1ZmW7q
bIXpaWd8Lf7UoR/A9OUBHmhx251+z7dX0hXdXAM1yc1F8dcyYmc2u/cfmDUXE+LijuaW7ZTEI0zf
Lth1cDHoTTPDzfKgPwgqxe3IO6V7Fo+rCXGAfChCTbWvw3VHbEWF59hkwkF0AuENBTD/wSeD9N2I
oCe+yw9QIocOS2dIAzqOoeJ87fvXETYH2THlhZHdZkIYAmvDtZRcD0x9LNvJtK6PA9LF0YCxmJw2
m9dqf4LRu1OgzEPkR06/Q4PQrIEzIXvF+WowRfzCtVwbC2QJ/5aStHCgm9N2CSGwhwkfwUOOFmnr
fP5M9hFGMV4173E9H/59kW/4FlrFIVSJKv1mHcljDe78D6cWl5nF4tB8rwfbjBGaBSc/IZJKivgJ
WAbyrsExTlv9seqflRnWJ77j8HyiPXpfhtNGESqLL3L9aBAhpsowf5TXsPKfSX9Fb11tswyg5/n3
W76XvNI0tNqRrno45cfnEw2JtV1Cj+WXRgpWSwdvSaxlz/qYIw1aYcX7o9rMlTRr0LnZGDSiwebt
sITmgWwuLuPDAhFXEQpe0LvRidI1/jb8KUWD2W/0mbxDIXl9nd/LbKfP5GO9A9e/cVnY3tE5TtQd
88GDGYwh4qJI7h1GE5CWoCBLE/ZgLGv8fdTf5msYab0g7dklES8RO3lOZdgzlPJLSsVBzQ2rkUuS
m/sNDSEXieUjAwK/kBG0nWioXxemByaJ/M84X08tUOXdrCbPSQdNlO3ojJVNQYIKUmPou9N0XI+k
ST9zgPn2CHUtNoK9LddGW3+SzwLd86THjjM9IiccY2LDUpKeX39ZoEcTTjAFTugR5CB8nIhUnPUj
/CyC/fZ3vE6x5AG8RBNCfsrvXx4Ps+wbIHCPzZqyUObFSU5eR2Z1zgHgYN4WaBMYXjHTiXiw6sxT
Tyf+2jbYUKwAUEXBCLMJo6xxgvWa/uHJDKgqr4hIoYz0QFWAZA+4bQ8OjM64MBnr4lwsy0gDOG4m
2kL5exx7Q7NeD8cyZOxynAfqBZawvGGWqxkGgE5LliRyoscNNipYGfmviX4BthELRJDdGTUCuSM1
DpNnHguGd2obyzSUj3iYY4rOlAlAwvptcNbOry0jCyA/HBjwCKoY8WC4ovZ705q3bDVcdkl6UKmC
K3p8jKvGDEzSruOjT+pUhqfH6NTDYEBccMwVmcN7BB1vZ/s/ZYupiYZaLKqb+D1w+w8iom2G8ntp
Mxp8mX4AzMAyTvUF2e4D62jg5bgn1LEDMncAxljKr1Qg2g334VL+M8oAWmWYGO76u8/JOFRsYZE6
gcr3Yp0Sz5h+zJcDldn+n4Z2L4TKGD+jlhNEP3S2OhVuwYXc395JP3ek44tB/T4qYY9e+Am1hGma
04vCACnjkHPe4xSzK04lT/AmZ+H1hNnL/pyJBFJ9f0xtwQ9uLg7TVoihOEskcXrfzrJkltzJEjNR
LuWzXr92t1OLdjuu3gGvdYZD3lQCVGJzv1OO7yW4z3VTLWChZRA/NvU545XnyYPaxy06FuuWAvN3
O/4m7L9vrAPwEBoCV3JYW/h0wHmtREOkIZ8yX1dLOWqsF2XeOGMNOehBuBcKtZsIXGZfJqo2OWMu
NQJLuiv6RZuGuuA/wi/DuB6mjOfRb6bM881VeMTUqyGXfmFc3uP6QF0c8RpoW14LKm72TzUHPgHM
DhqJHx4v/kGEbBL6OhD6cHhxX1YTwOv4OxP9jnaS+BfERQj1QP44FUCF+Fsy2sXLAWKKTT74o4Tt
DOcJCMVjRwKNosl4HcBPpCgvtcyH9NrornR3O5Ig3j7X2rCeMFNZp6PhopZCgF/1nOGqvNvVIEBb
oby9VvOrW/AYEJQ80oakPbsvKihtJ7hmNoG3rVPFW/NLwt/bvxI5B/+E9wwVJSSCIdteq8TWicRK
IC/hZIWql9xjfbr34PAAWYnTgNEVVB4WbhHpSzB28M8Bvm2dmKhaUB40LUI3zWTfkmbAj1jW4YBl
fCdcm76q9SCfEfUvslGxFgcXR2JSgpuyMekwMzOB96Sv9dgoLPLlQ5FZCHYEd4WWZysEgmQe5cKR
Sc2cBhZebgvyLa3/Ayo+XZrJPPdE+IcDKhYsH4stfvG0G37PI3Hh2QGQXMlNgjb7syo8G0jQ+1ji
Fy+sbtX4vGiC0sKZQdgEdwvXeJAEdz9irXkTyusfv079E7ecvhq845fI44xSeeLHB8eYoWVIE3VG
76VMOEBevLc3v1uhGmOvpzOoufIonzYzVbgK4omwbNcYTZ/LCWea5N/Hv4Bgo3O2Leh2LZV/3Yuq
6X36WZF3Q3hrg5mHTPIhiXHCcOBJCLKg+XkSiRvqxtgUK07F7pL9VbNsa7gEPWy5C/Ahvv2L+k6a
5Y0OmR+TJ5nrwCaN3zlKURNMQVTVeY08vLk8BQDOaFCRSyfWCgaDCu10c65Yv38DOnFKAiP9nkQE
IuDgx0pjzt5+5JJ8OOvzk+RmD1rHoT0x+xubXvwvCIlSzn5P7ygjLVP/lkCtcv5Z6odyS3hhemIB
uqW5r2ZEAt5UhFsCChKZYrSVUDnZokfFFFFaT/yVsgKp59N1K056zO7ufZeF3RC1Hh/NCZtDVxXw
4ltxIOLSxUGNBsyszrVOXCQLpojOmcRLWkZM25gBQDkh5DE6HjTGGuZK/K0r4XfL+A9XdvMhjAuZ
IA89cVBglg1eqHxGk7ZdjBoUzL//SDqzJVWRLQw/EREgIHDLDIo4a3ljOCIqKoMDPH1/uTvOjn26
q60qhSRzrX/9Qw8jQ/jxKo1SC2ffFicHLnELjkeLeT+frfMtGo0NMiP0TWN501+oM2YE2ua3BgWB
QMOD1E5NrLnEM2lCLcZka5NPGf02aArhccvMDhilIbc8bkUTgvTFw57uA4+XGSpb6zv6Yn0DpP9v
V78+XYo+eYZcjEPpsoQ3tVD39YKdHe7ZFk+9BzIwN6NwphH50iqKURMWvHiT0anktHKce3QHJrTV
xn2IGkTlREIa/vR/1eCjBeXTZ0/q8Y7/MOLj+OaT/xCp82jSgVAnwnlvncvXxYn6ggstRpqMFUqX
eR6HpwXe9cNHEer3e82ouXRfhVcwzcOAAoSs7xGnmkk2iuXjjWkLqOw5Vx1AtAsrswkUphQbLX2D
DXNecvjDsMExr0xwNtuWLspDYwKgCyoMpssVuJ5rhguMkuCjcIGj/HRf4UoIReHfe+VgZ+Pn726q
zbozFR9e5BNhmkdgQjG9RC0px+b0umA3MoaY9JEzTV89vSfIV1akBKs7QnTp0rKN+aePftyewRUD
+2oATxC7KXN6SRhs3E9UsEex/x2UY8fCHj9Twv/SHgP3nGxcQflVNpRKGz3pINYgZ7C4xfb30FWo
u1QC1mjCNmSMyjY6AlG5VXudBcdJfXWKE3wN6AIMqo092wzWAKLFoW8jHYlZ5LwXGNELahpyJ3aX
+0hmaHW+Uda596kR141TvzDMFF5H2qi3pzq9JurfBZG2TItGjWrQB3QnrOM3UJsTbfDCRAse8aDY
a//0rVDDoWj2D7BipnqsrYu5AaDbeErS7i8nY/6d6C+b3b1iiaLwS7cTWuCFtJJPrxkhaDtFPBOf
9fOsZt4N0NuWYzJemcbMWiq8zTsE3QRfCTS/Se4bpCMVGXIO5RyVPl5dFFzccsTmJVYlG5bHrD+j
gn4fuK9ArIecZ4Ebi0M7r/+ca0Sg95DRAmvJugfqbbhdFjEPCCBb/0+4pedDfWQt5COPgbwsdsUO
/KQak8RLugSWTqB99MWMcRiMFBSnQVGJDYTBJRJXQETac04FtOqMVoErgFQAPDmCEm0hqI+WYF3y
6yBoyTYBE9Zsu+mdlSHbGQUFuRHMNhD5sUqITtrVU1FZQFpgYwXZ+wiXz/dI28kYvv1DZK9/fCPV
EJSaecvuTtcHstPBESYr7N87NJfaknmUthPZKpQveOHKO/JbyDQhbCwHAHyQg3AD03Wz6fVIid8B
xHJKDIktACpbkOBOzJjlAxZlg3pKsT3on74JZ5snAD2Y6qRBAqsG7LxQOqWAgOn3oPktIaa3TJnx
1p1YGBZOoY0gVnKtqViwkGRwiB/CxB/k2AWJuAl53MT4wQMD4T+E7/onpHWEX2n466NQQGILwd9a
QgfmWlAnjYg5JTpx3En30GOQ7D7g99WDfAXrwikGfMABxz+W5FDWh3O6vhBLYMeM4GUjiBTmzFjd
OUROICO8pheBb0KiarzyMN3flqlkj/mpjBxg2iPJM5DT5HCihO+wsI0/Pd3RgXXEeRohquX75pSJ
EKmo253PwEIvUPBPuXfSocRAMRsrjmkzw0ackHl7CiUI5Qx2xqgYp0wmHi4jQJ/0EKymsPZnH2FI
wLKGsLN194+IlFz4Ocwwecc4KwX3gTEV7x8QBoV776ATxyE6R2PR4Kwx+OKSNdRSK+kPGRn+NbGe
kGLi472tRR9YoV6G7L91+w9aXtFgdAxleegYAp5Kxo2qkKE9dJtjh2Rua9erPDoPGThbTeCQsYVK
9hdgjhMsFbspBG48YVzBZUikZT9ClhFXZ+QnvLfr8jL6o6QOc1Fosa4eQzYuTIVcPMAcoS3ARGCO
QB7eO7INKAE4uYUIGAIGEHO48GPeCHRl5jQm/EiYFDPOKa4LDE/3hggIcTUTKEoBZwlCI4ztoSTf
uPwfDIOw/kbh7E/R2gWtpyAQaewR7AVuaxEe+kixd0xOxY18ginaH2dEErlLG+XsPyH6UkcoMqnu
CA33PDu6uL49BkDmtpnu4Y+/57RIXJD2uGUJS0tUHuyaUfXyaB05XLdH/DK7G+R5TPLIZom/sQSy
3GAG2N9g3KNDB8zOxfmz7nsQARmLKDxHe4wH3N9sAHIcWTi8opFx+oGa/qCrMZRztSl078fdoVdd
b8luKkbbCVM7R9l3A3Jc7H5AxjWX6BlT7cf9SbEr4UIzZxhU8KUQtLLqA2Hi2CEvYFPTHCay5CAy
RWMojH4Hz+cf8wLh7mAxJcPC2Mcm1t1TwLuBZo9B+2BZmbFin7YhjzEYDBROYXS+52YNDHc5b1b4
SHgYGXk/OwXTJdFHuPpzYe+obdAM4hk8lb+JrI8qPSxYUwDqmW9wI8hTQTBjOKf0ixahxjwfynjI
w0urmrAxOApESrEguB90qtmm2l/dbEJOy+KSTiM750U3lEGFszfsBLDZ3voE7NII6knukJciMzi/
nr8K/EmdG/V9e6smDmhjKRyHvYjDo1VtFf9Ky719CYAKyi6QXmEvXtK8fJ16SYw4q2sMPGaX8Xze
8V7Y0SVnSvN42WeBtLs5aXe4zh/4GzA6dIl9/TcZkA5awLU+P0NOVrY09G642TRIAYgcHWKOFjwo
ayoGca8hv0tJtwkcfpatiBOg2GTc0aB/mOXL245DgPHLx2eCex9as5yBMtOuGGtGnGq4nuF2pD98
6+ZXw4dEItCVYVvhIRvR8O0hass2BG8aqqQ26WHWByNVX8N5sQ4iEBD2DJ0DYlL4dhCab5zV8NWw
Kj13nFDj+hbBv4Ncc2fb60TGFk0EiVAPbOJIpjvTURU/t08W24jXUYpQ2MIqPhPaBdLDdzBHzqc9
onk5HR8BDTZf7ohivXgyKkVC1n4u/Vhf5JnRmvFzgDtTQHAwLHBpLnO1eqwMD/JqE1IOiaWB/CuA
F0fzPmB0fDkQTAf3eEdDUf190suaCHTom7cJg2aFn2jh928OgQZEMQDXDNWTAO34t583kUeNj18z
eM6clurp6VHmvmKStBFZ8yTsrKS4O13ffQ1Ea8DmQsnp4YTDHlWsL2e2VGph/LYGWWTtRKFLX0Kc
iXz8UgVB4X1zE0e47OG/iTsSEiZRRPfYUlemy46y9S8vL1/IFMQJ+3UuIdLrQjoyRm9LkxbCDFSf
/gguYb3BBkOcXpNbXDiH0dYOLukd8wMoXNvovfzuNk97YZ05/SEMfRj8K2HaOoNmbNBNQ9UmRQe3
yIM0+mIxyVCQpcg+WJFmIo3gNOMEASsBO69/hPClTkjBDac94gd+FKR1YNycZqasVBKdlFVxgsS+
jfruuIiZY/HYTzC6dvpTARNhd/q2l9fxUhDH9xR50h/gRLuy/jCKJ/EpJwxDnMjweDFrMabin7H/
inMRoqCILRql30V0oTj3vAZEt/HC3PutysRnt5lsqWMdpHwD2Lj4iDPua/Y4DzgU4fbuZR/4ml0Q
I1ImBRmQIP+EkGMkI9Iq6qRMGI0cClhMAOvNk/CSLWlN9CUAgzRLfKaj5QDg4V/3Eq5dxfB5sDD3
2A75fgc2Q0BlCLWEITqjPmKsNFCvCOMbmbSS2WdgHkvmE/PsGphDLfqhBDKxa5AFWwfWG5oYenvw
FjxL2VQxaXLy6DlEHpzhPtkFfXvKZpVwtxE4vkT9n8UW2sZ8gf2OXWKIg/0i9Rq7Fp2xU6DLB5IP
KLv29QkYeUZ5xh94idlNEIMhnVc+dKPVD0vGrycuHFMr/+VzpC5uJ4RdxDjwIuZSt8UH6oASfolM
KLDWyGNjIIxG2fSEb0NmoyCy9iQGUlUxnIBWmDxJyYJMrqxqzmms2L4QGS9k9UiUgHDqIvz80VCJ
/7fgJMgkNFRoOj8DzlmVJWdiYMq4DCcgmjMM9PQpqV4DKJw+TSgvbMCsFswx2Noo+u+D3swk5Miw
6TJFaBkODkHp9v/2X28DvjO87k4sag6fhuVJT4t1RNgMHnuCYEZFAgXHh1rGEXj3p8PS907cGAyj
vTk9FmViM5AjPgtzxYuT6HxYjrPah2yD7QoiJiDhkTicKIhFiRIzuTpJIwWtf+3iju1GXwegXppS
YPWHLdYW6pSjBbPdIdXjj8vG8ZAAXRCbUyTbP5SRixsQJuAnISJhMelIZIMPE6R3rk8sdI24WX/s
tOOU51KihfhQE8F2r5jgmCBXmf9SXaWK3wzCKXotJHqjLyv34Wu5oMU9hm/2XzZTX3XLnqjsPbJV
ER39dOprc8qjSB3dR0ttJl9wryVwsXPjWg0vw2x5mSPVgXnH6adSLFD+E4Q2ZfzQR4g92kCPbHxK
k/sVxl+1hsR88fHhtLRIwC/AP/QrULM7n3bkxfim+Y3U6BLpbt/L9m1ggVRj6he/zyL5Th9jC//x
bqvHGvqqD6zYn9KLX4LvxCLvruUlZoJPbvimWKpchAdRvqMWsm9TjNj+VTqcpqIN7gdai5+nCttj
oZeOsey5oy9zfURQNgbL3gQKBbJ/c4Qxu4Nvuif2+xazY37usPFxWUozfgfVT+UqfuX//Mfw4/aC
H8/vY6hNKp9LxCH/fyG5xG2MnhVVEp/D6S/v+J2wj9Kcg5Tgp8okD+DtPiTbz96Z63jSpUytePwR
SmeFq5aIprLRNZDc2SveDibkMrgTYVxwT9aCbfzAqoVC0X3w/oGCXvZ1ARn2r15dad77HqIuVICD
l+MxI+RXICEIaFXdNxsFTHc+cBVL7voR3WwEwvBnYRStZdiA9ErhL/1y9CkzhThJu4T/s3W6sRq9
DqXX38AkGWrTK9EXUB6ahTzoheJ/F1jt0ljCde96klzMdXhqcYVm4omTJB1CUIz4wX63/rc6+tMS
ZwM2Bcjshuj0paPBRwiAr7sZaPSLXdRl0oQzUetjUd5b8TPJQBBOQbgC2PR6wkEQrEk4Q9HpoeZj
2fv1Sooe8c1/r15JubovMJ8wmLrZ9+A9IMuOYZdHcYcdtOEKzj28Qhu8DcOmGl1f7U34+ZCr1hCl
UMv+mPNCqmFQnCdiaJbAvqnJjhLtrpAjm388l85vJgKBeIw5ozY0Fy4CTmbMjuit0Y/whPZIgrTs
wYMbQAkYwktFeLZPu+E6YxFpMYQSR48o9Vk6itjG+XcJ3TTflBNvDoECz+37AsybFpTAG9Qg2NfY
k4vnKi7aeRYa7ZuDu5EzYcIFbxoAkKXI9BbB23uAgSIU4W/4CLTp8jrhWvAr2nMdstABe39j6CkO
9gOeMTwSHs52x+NTh9hYsD70Yc+BmOGKAGUst+POR0Gr+TK3NWk9rJDuQaIPxRb4OdLmL8S+3+A3
AG669fPktlH3wCoAV7VQnFIXYML7j8GEyTBnM4BkvgDqhIXnqlPgrGzxCPv2ygAUoGyj0z1lsYTR
JfWHfbjvesd2rAIvdHHNNkqwIwIj0tiX2vm9w9E86qIPo3G8UjYMTcFY+APh4o11ChSb+LZASt5i
vrv9u8UGc4a3GK0Ye9gm4M8mzj6YtZq2Apy855XIA1fqAKEIHNpeiUsCcUHs0sCbPFAi9wCkB4yn
nsiLOeQ5QGwo7EDsEICwGPpyoN+k0NpZDFgg/hm28T0wFIVL++Kcw2YSRSwzATb9fJHH/0SA0ECk
0cdeXSdMOxgIcGjS9PqNw5Owv/3peDl5nGwQo+oACIWThpYAfZeH7TGC1JaeTeOActl/H85+zu2I
iU1yRBTVvkyEl3wd6FS8dzCWh8g3w06UonNhpEgWoXuJTFJiv90yvHFPBHd8O+WZgIvyjkDf3XrQ
O/R8meCB6sQsm0WAtyLjofcAzRSeKKw9JYLpH0jR7MdbM5zVYQGU56hjHOSG9Gu4H0CzLikZP+O7
v8XVi8nJH7cmplhGBPjiKKLKXT1ZiATGc+wkfecyK519L0DXSokE+wtZ9jaoWahQ+1j1zG0YHVB5
ENfnQTcNO/tAXcAql4MyNOkeqVB4HuhglYAnZVEMBcpn2ueaCWc6KyIrwIxiMMYbDTFhQX/j/oLm
h4bu55HDOcuS3+DwiV8er4wR1vmA2SMNadi8dpmt2V9ELlwvCgThlRgL0mC7qajVeHfUWKykhA99
ZyYEKZq8oc/4NVYLHyr1cwSPPGud75SQbQpzmhyIseMXkavsvgmDTULOEW3/hvoasb8wUrgcxcNt
svUh7ocsVQdFmBCXAzF3smCKPO8SNkD2+mzXDPNRTceJD236nDUBV9u/L7/srC/niIKIRuByZICk
I1XABo6mFP3KPQC7YPVV9pmBbRvg/TPAtcEH0XXFV/Fk+WL8uYWY9nYrHiuIbuvaCaYPYr+ubnSb
CINrhi1FjGZkzjJz4WfC5FvD2gPBo4YPJY4g/FGlGYjM6RYDbDZodjA1eUxeJ5xhQ2O+VvxiSmM7
vrFocKUDwwC7MPYETYvsWAFenH4BdVgBoHP6oHuicycf6j5T9sKDxESaTpyXYHk9J/e0QI+PENwm
18SB9kO5ow7UlT4oYiDTMbxAvr3niVmNCLtvjiK9uOP8x59M5ZcVCHcZLbA7F85chLRuyMPmmout
0VjBTtrxIzb6ygh7XhUVHjXwE6mGzHunbqT8rVnPP/c1NMA2L+CaN04KIFVYovSpzKEnmKLzMIkD
4uESYUDBGBMF4z1jqKJMz/VIZpZH9tOkHD35xDc0129vfR+KChC0f8gogog0a1DYy71AbL4jXCgo
sH+hGl4PLxBLkcMI1GMLBEwagSBCgnz4BoMqlJoUgvTaADtPSvI6uafoqykR4zeu7TmtwTbAO46P
HiCL84tQFKL39IdR3TXtQyYhkiBknRcbZc5n2ojDj2L4hC6Q/QozeErjzxg3COLSsVkD+mHW78EC
IRpqC+t9anjmrHbHasjIb1FOrr72h+eoV3BaitbkHqHIYOtQ9kApf7jXcyWwWSBal7YXPwMS1Cnt
77BBFd9Kw++sCr72AKkSAgxghJL1zBxlVEXZgIY/NskyZmdc4LrOsfIZqCNrZ1C42ykOvpgHWSno
TADn8TbBB05SnG7F2f8+0XrPqlk7Un0GAjIU2+QSMddO8SoUj8G/R7HnpBKXGUW2swfBpBsEzKMF
DwBLgequ7Ej5AD/6Rb7BSD+8p2XAEyw6or8n/LYNRD/MnfHzXz3BsV57mrsFIjXvdsIye4o/zaAM
aFIlKvK/3OOsgEcz2uchvphAXB9vWiD6oFX4+XsIJtPVzztd/+mIOQAuqfhVpJsxGH7Sq8EWxBSQ
JUq+cSc5+opOOBHhyA8iHjmbLqn0HaN+BcfRif7bjqFoMR3QIXcvP3OGCsJHQV6iTQT8oCyas1Np
CE3MmDNu/h79jncOvrR/gtYIcY0/LOX2hK7kXxVAKQzfcPtHlOmA+714LhjhcqxV+KhxLSTGioB2
4xvuxjwBI1htJQDCHsAZQj7Om1ib6ufn+ArytJQBlrGwqJakB73B2jBjuc4Ew7nxZP8xkgIrzqPc
00POeuSoMzT1+AZ+4l6aLwgYa57Ez4k5ICNcujQOa/kPCICxK4PRa+eqVJhw6UDFHw5ff2NE/XSZ
oN4S8j+B0vneI4PNuTW9pPnJGmH37skc0CUFDR8qO0EQAOCHDMnPyzdYAE0Y2E3+T35EtazYh/JV
4pOFvct7weGRovnypjU6Ebywbgd99/MgPQ5LtiWDGZ61evjVTNqjmABfqU9kEryGGNRVYyMtwGno
5WHRPJCJOEIZBdsBdvzDe4OJb7ixwD6r7Uk719P2dIU6E3FL2wA2Lf3JShkjkD72mfiD8R2b3G0Y
KR1B5pgdldxvgEj4clxAiLJ9ZCP9nKw1qih4FFBpfzOTLBhezckHlwiApd6Z4++u3X3S60GFNIrd
jf+Lrmvz1G4+x3pST7I+T6+0kvbq1/+k8uKdQLltmXJwnOIWs2oX9YRJ2pfdpZ7oe2MFLWDySsHF
aFvEqfIKejD7muDiUZA6Lb5s90gBFuOysLjVEAmUwuZAAQ3QQHw35sRmdMOpHInPLB8x/UsZQgUn
EzWT5EmgXlX49TGAAUO7p8+Y9fulbHwhylZ4/m4TQcmf6CHH+XVSBfgcBu2qHbT7LH0kb0oOCer7
e6SG+v79jwtcLjgDWM3Uoww3wFelv8ficZJgxnJwAJigpwbQnMvTbvxGsg2rTnVgQeaw18DIpxZU
oTNPWU6sOHv67D26H58M4i46vGxX/0dQbk/liRsoHjEEAZQIcJHhc4E5YPfBExwXRxVC+LQ8qrsM
lcxfecwwCj7+2KR2fe7nGZXVbc6u+Rpzyw32TaoSnHzWIug1H7zGj/FnTr0iBpUgrkf++v9Picva
w+0tP5pD/cuMUjZdiaoMjAOgEFSWsTVoHaQyeoFrSiU6YxGCmUoiVUPt0w9XaYabyA86kG0QI/LX
7u5HSqH35B0oK0CrYlEuCnYrce/4GrnwM/Lh03pxTXke6wPUnzps9y/NtsaabMsikyVtEnl/T6oF
xDQuyipL4WGk5S6fVtF3d2UWtvscuUTXNeu23TClZegqrbnWWGQtn4xhD4+xtNZX6KgHLed6P8Z4
OijZuhugH9hJhSaHbNKhgksWERXuFft59x1doNr44gDGzhJI7xVBzOJo1f0rLSu2JwxvakyrX35t
PxfqCjtunMGLKEN/Mb4HlNPeewKW9hL1Mf0IxGTWm76ipWlPVcqzUd+E5w6kdB4ykG3eOVwTJsR9
DEo8Yw2PBzroyDpAVruOy5WOVZs0y6bFcptkfcFfg9x1qZCj8DrYQfwN5H5jBw/1EXydp8fAgREp
Amz2WriwuYOTzhOkE6ob7lzsAzD4jzr0/Aw+PXdJWWHaBoNurx0LcA9GJ0cjwYou5BBleuTA9kTS
qLGqptUe99h1tcNEjzT3CGUWI4zeeXvmLKGQmmRvF6aKibmCJkBKGIoYv2UnRVA2M6SCGFtB6iJM
yAr01uGnvOf9v+tK3Vib+0hJAJQEqxp6AGwZocRsN0+NJ+u3lmb9Tcv+NekO3Rqe20RAnpl3ukVd
bLI3CA+7PnO0bogHbvQaWultZ6XyP9oXXDVYyFST0x6H1l/jYgvFsl7RUJ3KyXNyPcABkHfm+TEv
dwUQGsuU5VB6OfM2HF3/ucOS9Utjez9f19JegURPdUQX+CPqBe8brzgVC/jw2RNejZg9AUygo6aS
gJCJ1u3lmD3nBkkGOhWsdqjJ/tv/YrXIoNRyEdejF20K+0tF511X0g5Z/R9nzeX8gwxG+Yx7N/yn
mZno0KnSZk0I2nCLcRgQlFcNWQ814B38ABsuY08a41kDFvi8n35G0L6Cj5hLBOxMWWvD7jMZDIPr
wBdhXc6tOf+kjlHoE0ZCpuVXpJjdFxoHJhhMc2pv+N2ELzA1hOYMRNBbwH6AkX+xz9WpZHXT68YN
rBZfw5Iirak8EC3rH0H2mH0H+vgKNhfJbfjKF/U14lm3NO+RBTVMPySR2HkDo108rSI7V0jEWpMA
Qpc/TLqgCN6x+CmRGLDKeCBqaHSwHHgIIA0WAIHUeiY5ZTZMrS89NF03gBpcdLiC9CpQiC4u/wxu
1WddQP82SDhwAG4mMnYGQuSoDFV0rxBtGFoC+VBF40VDPULDwGHUws9jiPRhDljsZGkIc5FfwKWS
YVcCZelvr6DSwZj5zNctxf1wkysMQageHOaAvHuVqYrq9FuvvEZPJeiQ2xXepxJ+Ra+Ld4X+SLkZ
vhLI8Uk74ZfddrxjZnr8CgOaHzbXoKrluYXph2pz2UvKM/NGZufY+gHnyufemcccemAFS/VcAbdA
9sM/KydoFfu8EhIM26G1zimJjmzrW9zVkZsaYARhBKZRUtw27ot5N0zWf3NTHmtZ8aXWhSJmXXzj
lqAoadkxr+6Fk6C6+iVzkjsuIs5PEVEcJeLSviv/W1gfWKAZjSaLmwA3x2TMXAnS5wfFDbOYaW8j
T/ni17AVw4ONCrmloQ1hjLrWBjIwFaGgcEHaqXb3uDUvyKHHCtcAfuPTZjL6+HeL4Bxx5CTcuMeQ
q21OWBLULfwxLh6l1rQbZoMu+s2uY1o6ZqS5vc8ou5ewFJv0yxrq75h8/WOs/72OnyEbKIVQ/8wW
yab8RdlKPu+hOvYYIHHCcLrpJupTwR0EOYKtrDAtxvhAcdTVY/YIexETS2sAp1knDvHnXLa+nGGX
94yZzvN9fBXxEhXVRXYNqIpIQ0gtVtH/iaQKeI4fSQi15D6rCPWpixYnh6Gdc/mYA82Uq0/xy0/k
ANFoZzbaSTvBrKSOu9OG9F2yh9/TjDoI+oqrxOyLWDyinu/bNaP6C1O1ywHtWiJD3arSJr0cYDki
8wEFhYfZLoo4h9rKBIPUmox2swkFloSpwsZMJEwityMkyVEzq69ngDZMqiC0bM/V/HH8zL+jdgOf
+7LGRkwYPlahOkKfR7GDkSoCO2mmHHgEIf1rC2SbS233mze4A9PZnarjj3jr0WPUS9UhdwnC9XvK
gBBMBgGbuTOXEvlBylRadlMm++sP93lxH5Ak+kPsAPYALxuWDfNy1UEDXoGsIJabaX4fYLsJ4IUG
pX9BRM/h5H1ColZ8iJU84OkXMS0nzVkDjG6C/qxdIxGXztqgYHfz84VC7J7Cg3N+U1l1tfDo0fpC
q0HNbMHKpKeaZ0EHw5XJ++WINQV6N8SFHHAUZbDZ/pG+Gg1qjsPT+VvflkxcthyW/Iwypr/0IXIe
eT0Pu5r2kq33Od2yCfN4CzMfDGtKB9CI3fK5YzRvQrc5KOyMkGN22JzxS3pnlIM+Y78VZlp/PPOY
rUUPPEbv4Bsvgc4DTPs8Y+QYHcHWlu+726NBfaRPBAdAypA6VRA2GGN9k+GXpDoNU/8pFjhsSkjo
zjjRATOyQc/5ApRg5hvY5xZusYSxvU1KzNVYFj6WazkElufux0vYehmsH9ht34SbOoRcZaZI1WiZ
qaOjbM9Y7l28Ukyg2BiNlD2cTRFDmMJF/EnaHsGHGP7K44LoCxAwnmdY7PTsuk9R85VELpvR+rwR
DoCek4/Y3V5H7GdXzXB70vEvdBgWwXgwnn/vR0BsxBPnZKZceMBhmjuFfEdn+8hwhMLrLJKY+6IQ
ofTlDS8rzIIcHOK4lWAPn4gd60wpS+MMGkcybY3To0yX8XauEGMObOuQgqDyRTcISVRdGw4AGKy0
Fkz0ItgSrLDhXW7hb4i0Zb0MOV9qeFLAqjynB+TPWPfxtY9P6gibGLgpWBLONMLBhGuXn/XZYw3J
CEpxwm1XfNAQ5dARpSMYyvt6pxXCdK9L+x4Spebq9tS0z1zG9JVUjqUD8btjY/b7YxnUy3pC7WKs
On+ZpfQsl7crDTBPYQ5HGkJMssgO0j2ZGSgEctv/uWrIjjBnes6aGlN9tgJhxMEKseRSXZubPgmq
xCBabp+91SGCecbNqc/5svY4Z5shBygfg/P0ZjrY//FhSftFlFRQ9o8KIgXNYQ4NlJkIxdq/17Kx
d3/fyRaT0zPLg0KhXd6jHhlnvblOUcBD38L4GT5U+ilLMDXJmq8IjBcEDZxjv5GKdnfxpfD6wxWD
LRUc7D7qQjmho6UFZEQgu5jUIEn8CQnKz7SRjCKPpJ4Tr8gcawUhtLC89+K7eC/wdzupwGagF/4r
uliC8g0SB6nuWNGj+7rPZPk2AkXfKOBRN4qfBgsW8IKjPCXPRD9WaywQqXXg3kgz6g6KGGfN1Qeh
7SW9+PKnw0o88pgDM3695bdzL4GyZu4LZ9o2Sf6Y1/v+iHUFv9/cseJo7liKwqsB2+XRLXwBo884
Ht6bfEJ3AaCOXpd8Sp/PQ+vaR5kO/JLFGUadnXvfY2CUJfJMiRlaT77A/jAOLOHAzOHDQY3hl+ZV
KZb3I2iEK7DlBAexvw/Kvf6e6o+Z3HOA8q/Ugu6IpCRbdcxiPkIqgu6aJE5PGmQj5c687wu2QmFs
d0d9boyJ1lVmxY6n8z5Hqsfw68yZRjfD8xfxbHN54a2JrYZ107yDflwdb9MHgQThd8eBmT6ODGq2
GtHLMerbRiQ8ATTt75ElCmGgmL5XrKBBqwThcHvwaxnV8DJEHYnujN6QnY7gpE3/ZPmc3/wAbvoF
Izeo+LF8wm6UZgpLK0GzzYXlC//BWL0XHPqcwvWmt7inODCKgIy9hsr9/sdCvv6xkwEH49NBNyeE
TDiJURalKBLEBFAXxCaH63a/uSbi0g71rvCzQdrvIxOjt85IGsj9bGLck83L7a6e+p3fmHwRp+jm
RCm62aoMLcVXxhRO8iabsltjIEbbwBtx+WTIkqa4Ad/HN2BUxN9M+NIbCOuK2q7/9+8Bzno+bndX
p3fEXSTUtQCj+SMcfHxa8whFm+aCg+nem6MI7h3OQIbL7CYF3Y447kamS5LtgdTq0AqIemLM8Njp
5Nhtw46m8JsHVIiXPUAZ7aN2pAWqaJm5udiLwcBiR8PU2G0PeUVNGRiGCLjQGGXaaAGUALcPNSCs
5jJtKfhxsZjkWVTNuNc12WkWcr3C73YyG/nxM0GOMLwFAq8OyJd537CaLi9s/j/KrgRIpYOXSyHM
YcRuWm+eCz4XLImkJwWAj+w2eqJPquX3QPYuygd99K7WFt3JzfStlmQ8xBGYTeLWibA0W18nRmkT
0ndfEbjMO4uBB8ZPpr4wmlMTsznqDTNkwIlcBgrLDu1CDgoCxeLnwnHvaCD4yNwuJJg9m5/eoA47
SNS7pvfBiTbeMj+n8bfJJ3RrrsjGtNvGIVXrBWIZKwaOvMYSzBXoctfCtZpfcPT4q/q+sjR7Lqlz
0bbnCvtyWzjza5UrxUAoGvg2dv365HKmI6/4NN95H2Gffi6i3qxHtlH8WkDd0v+6480noZne6dj6
KMrhiuojnP1nnBP88p6Nqs/drjusOahasLS1AEI9wCaVDt7j4/JHxesFS/YqvjAATx4jzeXEeA2s
RUGdxSB8vmVeAlENEQibfcS166O9xYbnI8Dgx5IlgiCT/CPDaQziLWqXoNQJVM56DaLeH1ZnJdAO
78PrXCpuf/ajzNmxljJPgpOPHvRLWuFcmb7wrVhreApP2M3QTLbwMCYZ+pPR570gYPl8xXp+WtYx
8gCgbYAwIIToQuStx+94+1Jnjz+W2x4LyC/sZeCCEFwAfUANmBOy4bFDzi9cwZ9frvlhFTo4qDJg
7Pzm2iPjUfO12bX1Ptz5oJ+5BatpxuoX1ketx98yiZrca5gM3LGStERHmVRnxMv8O9+kYKiFINXn
CvFiRDBkPvkVfAfmJ+79FvJSZhHUfkOiA1hn3KMthEtEy96YJ/eui+D2cQ9/eQ7fa2QgUSKsHWYV
Jr0+lkzvVryAlPd/xstaFXIHVEIIePua99cJd1qTK1wmEhabc2wCVaCfLqx23K9PjN0oqezszF6B
S/CyhiS74Vc8dnz5pwTc6RcGM5RouEoScsAH4MfRvoFE3R3rFj94jJTkW4do2Xt12HgmlRJ1B2oj
BJPZ8dsIL9iKkpsKBzeYzm9GTUeLHMpDPP/bxvuM0IS3c5Z7258yOrgAVTLHg2zi8f+/ztkiJYnb
VeU9Vv3DFS/82u+YOWpL/tuj827E1/fJClk0PBsAvdyK+ZcpFxVeIY94tJtixmNMxvcvm+iQPhAT
aE6P28OjH3Q7vr/HUULxMicbXaYYkXlGedhHFyV5UWvaCguHrqTAdJbZDlvbbcXuxv2pMKgGnUAJ
94WTg8dbIPeGOQUxe47mjbML8ctLU/Lf6vHKKyRffiVXNpcy+ShEbE7Zm9THgIg22h6tEb/0ekl0
cfZPuDmvl0rnrumLXk0jr16lsdxOKTmLIrpDMNhnF/9ae0/E21W0LYIGg65bnFHHwtUDgX+m1+ti
u/Uo3KssuGNgVYdPOjbjN6t+M+nxp2l+zrCGvNcWWq2s+R3NFF4mUMUl97XO8C/25amq2vePR1KY
wia9/1AobkW0dY2wCkFFeDtT57Y/72KxtaTX31rGML9LWmI7UI70B5XORXO7YTFilE6ZSL/+hhH5
8Kx3zDT+ow2b2m0J73nxBLoVI2ea1gzaXrMNrkTQfGyTMei0RpDQhPwIrRzx/fmA0XGFDxPC96Dl
5ynRu128iNvThqCiWS+R1tdL8Cn87/L5cy/Z4AbyWYdAgfxmHhsKt5o+wJDiAk0UhrfvIPm+RrjK
dt2ofgRWOVH9b1KtGCwhHZAh6bLiHzOutpG5b54tYXNNI45t5TkHoN3hpTJ/87QzysWAuics4DPw
ZW4jco+k9xj3rlF+i8xe3AB57ITfaTv6InVYUvu/N1hnm247ghzIBywdqo5PRFIIrRsBAF96a3m3
KXDO9Hs7ibNoixsy759xT/kDX+7gS1IjpsVJ3WehyuwTHh5WUkMzQJ+NTyo52L/Cv/9djpjg0ape
1j18qwtfgWCJHG+a585PE2pcLimlr4Df0ccDfS8BlnkHKJP4j2irezRLtHPvIbXENs6UJPu5ZrBV
Akq7Buc7KwVI+4HRoQlndcNTAhvETjq2MDHlkr4oJbvo3hsA1jfkC/3H0pltp4ptYfiJGINW4FYa
wT72yQ1Do1saBekEfPrzrdQZVZXKzjY2NGvN+c+/gZ+KlOukk7oqLAVfuge+OzzFVwweNceArPL0
1CkdB66QyPBYvGoPHbB09xBsAsTxVUWngnF/3k4EkMdTpMem9hJa7bvHOaFPkdnCWX0sh15UvEDn
gkqiS6azw6JRxayUp/g4FkIM7s8DsnKeiW6aLlVmocVATfJUGlDaVYzB/lrpO1b8tKtYGcPxxPWw
5LfRAUiBth1IQzhzfXC3dXRdcI9/wTIfc16Nk4/cDmrNJ8SndJRf63rzsRdAljkxaPksfu1gG9aD
R3/d+MVZcWXLAR67/3uz6dJK0lXCS/SfBxplmgZFdRnyCMdcjamwQ38LrIrx4qbf0jW05LXDd7lC
Vbg7+WvaQ19nNr4B/IDWRZdg7l+wEgDKvPKkb1ne8/Pa/sJlhvVHd/tLNK9/c5hj5EMBIpzYwNjX
qbfY2iK46Nvyzs78vHsjqhj/88V4oGCIRBXjtOrynsz03P9sivRv9Aq9j8KaERzjWtMzNoXpJSB+
AwM+dnnppidu+/18ICMUqyeb0IhELF5nFUn+iLN95kuPI17k6dsMA4NRHFINcu5AUVpPXXT/9AUn
jjkJwAKXC2R5zijb0RcOunSjQ+2j2Oa2kM8oz99XadUQE1ww3MGkMp/IDsprhAYVuDbz5oCuSbPh
TPInsZwKyFmrAq4264sh7t8V6I4WYCBF5T+JhhJaA9UvfkQe6vPLAkvvINKExk5av6bwy+k+6ApE
xsCwoZOMYd5RJsrkXY72UenTd0Pf/M0ln27ZrLznP5nRJ+0Ar/1rkNiEDgl7OZeGDMtdrEtrbPKu
IC7duP/Wdl3r01XIG+M1Tpi2McTrxpo0vsrl5LXH3sz0iHsbvTymmwMsE4b59+Bu0b5MYAw9UBnR
Oam+fiFkbFbgEdt3OH91totiJS58utoPz4BzUBHQv+pFkPdIuPgLBqzljBKx+yKL1xkCEniE8A9b
gOH4YmA8fXVeytSZjE2aJchEhMS1wjkgYMiK1lPQNTL6eT2w395wlAFghdYMaHXMS5MHCW6rODR8
8qa9kD+P1hQMuoZpxSNBuP9sXjpq3Ku+ZCbENAX2ifyPohD0dYUty7eELQTG7B0YMSmQ2VpF1BdG
h2adsYVRYWfAbUxB4UcxFJIil5g/9KSpDylCZVYEnsCQE4srMdy78YWJu9V5FkQC9ICMTQrvkbj5
N37f8OGE0PykCQO9/GS+kLyP6wAnDarFMXac+A+rHs5HMjkUsKWwp2IYja8SUXs8fylCHRk5wmzB
gwmtBA7lvJVbh7koR9tgJM9s6o3nmwUI74OnGhCkAK0xguq5bidA0D3mVWisSkA2AUFrF9rG8oeO
FzO1ePySXDjsr9Tnc6ucnO0JgOEBtdXh4/SdfwLwzamzUniuACrd5kEHDg0Y0uPqAcuZITTeMjTO
i9e2WjEHH5bJl/AqVD/w4AqKmGkG75V2TIw5PzqtcrpGQeV/SFVyccGRvUpy7TFvQuMqIt9we/+p
lyComAHE2LBxWTKYI/fF5YA/fsljOTN/iUzWfkZhox74Y8BvaYKyDdZmxKwdjqkQWZBEBvoe40fr
MdcQNM6255hjK1D+YAUinPhcXhJkCYT+yT6Uue3C4spvMMBGxgdJle4T5Ch5u7iOZT8x6UO58Ivg
+niWPr2/kXhAxX8+ndh5gVfgMIm2nS7ZN482JFA3Yaqgeik8b4FHwO6BLL1Qz6Zgh8IL3ZtIY8pD
t5EFlin/swFhQD391xrveqBZ6KuCldh+t6CrcEMphgYWix8OE6yTJViEOeO7+wyKoAcEObEtYbsK
kj0ioHeYU/kSlISC6VhM8+sHqSDUgESbil298cu3W8AuHoF3lRuMYgQoD94eu6rpar852SQFTlN4
54TGxzeBcbRdespAa3HMcagvogmUlDja45cYxtfRsGeqLZzqwJdf0sI0NvfX0jYD2WMC/WZ/yWlw
3BJMz6OPzM8tSAq5rpv3gX133JzUWbnG/wsC0rz32WWxZ/mgAEZpzraKhNvBDY9qzmUla4+t7hBj
GzlMk5QJ7zs9QbOpATZHDjRmbtH3UfIqwb7MbTxSXCkA1iTrJx9jGDkHSOHSgyC1eiJMvWSZVxBW
doh7sFAzyG7Jn3cCSUVYKfQkcgnhxfOn3jRzPLDUTQ2JdSmdmm2p+hjHFTfuT5b4bAJzdKJsYBTn
8aRRBIA0OuhUSP+anX4Gkt6QoHLuzvGVN4BAmSFicP9S5tRs8vmFRuxILDalrwkL+LtaU/nlIw/a
3rFm7op1UwzvBmac26aeimUiZlAel4jCyMN0BIcF+uRrw4KgQEEireQn6T0uwNwtJ43kjlq36W9d
j7cSV2S9TSyPQX+A0YT63V9QheEdMSt+lHZ5F8sbKatpOYUOBkrHUqhNTBIgkHmRdjBhPYExWXGB
vpwTCPgQeWx62YcJNjcyutDExNW5LYjD6q9DH1bmAou+7ia/5kPnMUiTXdYfJegvo9SLdhJ+BPiZ
fiMYmrEI1viXMCpbY+/MzYBv9bQ5wvfK9jBUBL1k2rJSsxhQXsvu+wK2BnkR6kZ8SqnPcUD2QV6Z
C8QMnw/RtLaZvgyMBsO6dY2Az6+lG4rp7BlYjGCBgcuv1xoc/MNu/vEhacQI14VaUBVJOQNN7+59
/SnPJYMXV709Svexoi8bGDb/6hwdNGD2hJRGX56OJiyaTMwePmIEoGfqrSTgFLE+JkHTQ9oqvhSY
XUjoIENjCbBgWj/2V0mwCyeT0XgSQgIXGt+VH3refH7bIPpxJolzw+yTI7MXcj6hmPv8cfHrb8HQ
zwJuP0dI2JOvHeFpK1KttPkzgFcFZTQw+Uf3LiEvcMOjC8nR5IFUqYdVqsxyqOtQ0VdQJb5tE7uD
fFt+CYamNi4Jytw9DMe+flDVLaUe+hR4k36Uj+lepbSRcnKoWCKZginQF8bsFEwam50x555NmTtm
A/kxpqTvPxpiIXO06Ymh7/YvaZMujLCYQUGHcH5fvuYZKVsixvCJE5KRxauhQSKLTXN3xUYwYvrb
PpmroEfHfDDMI7/cpGsVnydqPHZLVivVU2z24QVMnJj5LfsdkLo6Yw/IVbhicWZAYeIa6kKivRTM
A3/u0HMusTC4k/yIxRQHf+naJ7t+cNF9ParZ0ZL9qLSQPm1Sgo0RHGQM6CtkSDk3RceFSDWI6884
ewOj9v6rv7sGDqgtl4T/pCx83u5E/wwhfinlr73HipAtSLh74TdMv3F9PwQlhD5ShXxKdAxDIIW8
Yq9IJnzP4xIbx051x+tQAgNQoTrlG+3hlXdyFVncAGFND0KJrAn1ArAVP0DaDyZ7Tz0TAck1ZfDO
ER1b6HjI10FMw2oIEUJgOAhk+baXxbPz99TrJlynbpzB/IYGi5UCexbjF7Q1qdfCGEKkAsMbeRIu
MqX7GbiUnJJmGHO4l8c39oCllvPREWOaQuZXv4O6cUGMX0et9eFpQiQj8SVyMLHsYNMxMUdCJyQf
TR4+b1BlIDHOoKLhN7sidoiADb0NHjCmvcelJ0UV3RRQmOyYz7DHhuciYG8+MZs4vAUUEBKq3Ofb
A/7Gwpn4nOwdYoRj4IhBlB0vb4pvVHRLOF0aDikdwI6UUy03KE4DnfeGSHxUxVCp7kV89SdAx1wI
SxGmCLBduaiQWmY/MGnjgIqFpXagWobERMAPrDZqihsL20j1+XYnmi065rc7OndLeVEi/yAeYs8z
fI5/5DrKtXRrHMl13BvHHgmLTPXHiIIRf+Zi4lrvWcWp0bRjvaAcxb4PJj+MTeqW40cP4Smi5v2z
cqXko1zp9vKtRuJZdT6vDf1hQoEpWKwTMdzIV+W027Sb7gfOQrMyZ7ilLI356JB/M+nWcGh4Tkkt
gyZerQZcpeq9vH9vxerRrMovQWgVPIv3FkuYRXqCh9CgSosObFLvqz17beGOczUvMIClKmFDXtfL
4YwLildCTGiXKkGBLb3rc1MuH7AUnxsbe17iLckdZWLGYGiar6udSOL7zGvkgfclmWMIrzqWTkR9
u2yZ7iw8musDkgSSFXP/se32GsEl9YKuys93uqevo535YQ4QzfMjnBcuGjbKaD6s29N7+tloCD5H
OzEOIGOBJL0G4eXP43K/qd/od60rqB4d8B1lLGawbEcXAur3qH2ODcaOlYgq/QYitq58ia5wh+Fj
R47EOo6RboSVq74eYfmRX/S1sYFqJxYSyxd0Op2R7ZErmxArTNeO9qaDmgPrkwEK1YwmbtwHvyUt
7SW/udEW0g+oKrvLH55OR4zsCRX72D50W+symrXr+7d+4i+BCe+AP1+58NLJWD/YZ2EqYHbDNA4F
Ibm2v8OvjcjQ2hoT42u0yubwK1aYvH49ZtJB+eGOZ6bKKhLVbnFq4GcRMAe4BSIEGHdWDs9vGU3y
NNs2t7egbkLe3CQruDJ/TDF6OP6Nqc2pvkFMUWxBfsHZgqW/IynYMUgeF0nfHmPBjIVZh/f61+9R
3dyybSVioI3b8/sNLDvl1AAYVBd1nc017741vqPNcLSOTGeMcxH5yt6a6XOQ2RHtFCLJq/GvP38O
xXXYvZdMTnYQDWGWLx5wrAixACtnl+aWOSrf702+0RlUgFeLsIHPv2bKJOB1fB1lCSItpikmIWjy
cXR5fFmz1zLGx7Q+xrfh+Phq/qjp8lpZDqdkLc/LXTtPdkloLkhjDMudPo9m5Xe+qZb9ObYdWLqh
foLiDjgM96QHo4HjDBkqbBb2Tl1K8+esXw3AXDZ1Kd1HJMiSJUQzAB3qatDCPzwlPjDKyiCi0vmu
IzFug3Fo/LnI4qUm6EVMeiGN6UK5XUAOZ5GgCyl8efv5wp2q+vfEfxoAw3T1EyeUCFsUQrZwTtBg
uPEyCbzRcXJN6CG+VVg2h/u12DVQNMEqYgOv3JzmnLlBAkwFWk86gUkGfCDGGKDcwJ7Yh1FawfH8
x+aitgIIgvcIMsrD+eYxkO8NbMSPTd7cL+RQJjWN7tciDoHrLofa8i8eILs6JKKjvdV+2Kh4GFuj
Tj3LgBWkXRj0M7gCDERjCznCdKQ3w4QxphJsYdIh/sffaT8WmhOmJMp4kv4r4ObRiqAFZHTBnqj7
fY+LMwN/2GVid2U3fg3wOscMxVITd6rwI58reae3aaAzbk6xSd9wW+g7TV0Vmf+CQofDQOvV3+y0
bzhVZ53JGuTV6yv2uYFLg5LIhdyZGlPSSa+YesImKLm5r9xjTJf4JDxcrDlMoMzcNWFrsoNDZ8M9
BXkoj+BtUcbgg8EOhQ/BuGZnv1L7PPDH5O6+w0tHTfPwTG0i9vDZIw/69jDCAYGNlrvrQ7KXtlYt
ngrBmnJN62VUkVNa9Etl+ZAnVBPg8aKIif2o/dJl3yBkj0S70dzaZamnMHXXNYw8PPOnc2FhphNx
yGPBthpBFJ/bImvEEzMQS0xA3/8UEo4oFt8eagzth/6YXj7CrCJ/BJEmeFqdD7UOf4z6PmVSXtPS
wi/3H780rPU4+hJAK1fLLsKwQjlC2CU9Oi3m2equQK1yJHWyj8HZZ2I9gZOAnShoTD5BcC5oRTJp
4IPX1pt4bnF+KoG0D4yudi0WtKca+6snBCwgkkuK9mjYPAVIV80+NkNYgiR8DX/6bCRGfxzxqr3d
8aV2G3P3Urw4mslS+GZOxaPNV++mCdwQbB1aUAHrYNiuqB5rWGhSWJrzF3PlZDdqF8X9KmWnAZyu
6Kc4oMjf+UXr53U/EYFSwDIfwkW4kO6Ua8R+WT41SR/NhIAFOiQ18OOSYq9xv9XpGtfTfp7HHGLy
ICOnTYXdQlf4zUyDhoOd5rrsvoqazKF0wo4V6yEPxFv7wwf6VIznfGwUgEXsPMCsKdPHRbo2i6mk
7F8cpTalk3RHAn9+Ha2OkaUrJxcu8gg5zozCkIFrzAwI1uGKGwnrPkaJsRyOihVmaRbIETnQbMDz
CGvpROTtrATZkV51aiNDbwlBQ2XcmD8ykb4IhCMWMrgwj0tVS1Bb9h9qF1y9s1lExk0GWwxGPgIb
GW44nycTt0sRZHcGU2H3yt1C1wSFYsBa+s3wGpIfQt33FunVVD9kRPlVxLnNC0zUVPf+W2a4zQXt
VczM4fsDe6yBaxJvBJO8/WUBi8+vaGkvbjorx7T6GsypTcY6g8lzP5UOyY0y7E3DOVG1P8NEmuhi
ClIssJL/QK9sSv96lZbIFnyFB3/JPqaAw0l30ZyGMjMsv8ACcf50X/tDe8w9c8K+yrrEoddWCdID
cD+04UuS46bKFZ2/7Bkn2HsioQpQ+R0K8lKgEb04TD9b2pcWkghMpr1KxTllTvoIJFdf4ipUXoBD
kXqSkPpLZngIqV7IqIElCqSVN2VGrzePd8/UgVkPmMHm+XSqOTceGHIFbfkLUzk8dO0LlFTYp5Sv
2NK9IWChyi1p0MpOsKyJV6UW425VPQxPNw1SNYDBdPchBtNAy9TMnjWZ4sC78gYLeCA3zd5x3cYA
5qQXZi9gOOXyomblT8bzRFwBNdEdpAH/Q9UHwignpvUFj5LhAjGNiC964m2DWqrGYA65ZjuCi2tM
3tkKC+EPDuX79DPnQmcS+6/jgfxG6w63ZIDkkq3ERWWNTT0AuAUe7bqFPcyLmK0tWxkzvQuHBU/z
2u5qlEP07nvSlwJQQuUIXIoJqUpWQfJNobliZhGkXPCU9HwIW5ppBprui5wts6kcQ6Zql1ToQxfW
HY3fFzSfZzbjWr7fcXuC2zjmnUnVkaoaLxayBNB17gQL9s9LP1sbw7zcj+wDCAfYIjzmgdzvlv+U
oSXXdiavERm86/VQeWw8nT3NYQdUFrEAH4fyah5VU/ZLaBjd3dPZcf+VYhMu8M3OvcwX4HvAwKjv
lyMCI9kAieps/L+hUT0r/dGJkCJMnq+MQKHNUNzmM5hjQjLTnRpW0wGzajZo29oq2NixHMD5Oqir
6l/n987Hi8zQnGAB6qTUGPZzaYXNFM6EYKUgwga9Zf+qfIqObPCpO1R4+4MgC/GYIqRdplRgcvRH
8uC+VFtPOlsJhmyo+TBaPloYnVJIXyjTiCCgz6OyNgj3VXCG9CgscC6lZGA/lc78uMKSmOj6u2hs
NaTLv3jE9sFI9vXrkPtsqZwNsSOZDzFiaqhoPIzxpDs6DaaNPj1mbvnsaA/CTrpx901ryQpA3DsN
w53VDG+K1GVeJXkD2yUrkIQrEaW8ekUUg58tCDQpBxbtAwYL6N/h2nkWAEqOFzJgA1Z1BOMSR6rQ
Ujsc6pcg6bEMAzOqiOXeYYfYDE8oWmHMOE0WaWG4SnuPhThj57T9oyheON3qlrqDglnBAgjnU5FT
h5szE2DaLZ/LxIrCVzUOOULUGybsaNxIypAaLkZqgnkDxHMG31ifusbLycLS5dxQuKkAEmYID0H9
ZcqWl866l1EaOWW0gNmgFEtYPhXmKELWEuLpqZ7kXxm0Fqoid/C4wg8bL22nH80gSxFc+5hCtZC1
+fvpvl9L0GmVCdhobIz8IAefbb0Pay4rH4Dg2YZwRvUgMTSH8c85RoE2q61xux1dEKbUEvyiSV9s
S2oDw+1W9qH32rA5a1Olg7lBjAAkP1BA23/69mg9Qjx7sz4MpbCcxA4E8MM8DG/nIy15B9mpmir7
krBW5hv5oRk2j+JQmtwurGQgPP7DnKS/oFr8ifXgRRBtfhIL0o8xQzsOnXdVDQfiZOUbKxrmUrAw
9UDHOlPDBGzdWF906LhaGke2MZbH2iICButtBpyMbRDTZBwkEcLKBKkRirH24Sk7XWQu6Rgj0VdH
EyScYiTvV29E7K/6S8aV6/MXGwOLR1pARo/XxSNgxqtppNq7uuEzk4aAnTXzVHWVhw/kbp3fv/C3
+2IF5aMiRxNjAnUXda6moZNwRy/s8aA5M9XGOyT2YEJEzQYAflSsDw0xvK+DTM6RukPKM4KN90Ty
5QH5ivLrH+Q9lcrtE9SPch5xD5EvLbo/mwDgO7Ag9RCldBQkosSHpjt+s9vgfsCcIsWAFLaHF31g
x2aG30Gj4YoxPFlaIwqq1a+eCI9ooSFOY1Qe1sj8MdHKZzm0FmmO+DLJZylztHre2EBW5LAqjDqA
Z+c2MWVO1Hu42jBMVIeAVNA3E/IZveCDx5rA9eMGSVwb3BmNtj4QHe0R49rBEe3iRQt1lC3XCLYs
UgznzQrWrBhSdmpQ8xOmYUwFGTgE1kbdFDKn0CkCfYMTh+U1FC5mBMLHBYs5YogoK4HPAe7HJBSx
jnCx4f/IYnhtig96hCC6UcPmyBOwEztDJzF4Fzm58brfIGn8AsAz/fxXTsK+pQujg3EV1E3KVOr9
NAXuInmxm7ZsqvFYyfw7isEyTLZ41tuwahXP0MbZeCuskj6/8fyxwEFHYLoDYdEszzg7JWuGzwxd
LVoXscY6OtvMjGFLKz6tC7/5gfsd/iF8VOR+nnxMiM1h30c0TkkHi77YdYCQjjKCtLMxk0maLPV0
gRGz1no9YlczYu1fwysiQIx3PbRn4XcI0RhtQT4zV3EdvItvKVq8qy8VxhJVio2NARN6uLAK5T6V
V/WeqI/pEy+utWbgsF3CryySc6VaXqwi0bnDWaFCf05ia1fSWevHRl9RwfWT+I3Vumd6iLuBA00q
MF0KAAArg/VPeIobimdrYQoi1izrexDtrPX/E15xMeT4rWJYTw1HhV0oWr+0QEtWtXTN7IOE1+Bo
WqeUNszosvfivojeiMwzbatoYWmsNQBRXgY+cb4RuwMdnpGsWPdbtrC47t2BlEIF5nu6bFWSpcpj
oS/fn01Tzz7dtUEcIJHN2N0DROtQsbUgtneavhoqAh6Wn/g7fi5el6eOxiPQGO0XQSUm6V5IDY0E
Vuf3yLt6eUAEbEnJMGnevvXdH9mcbMt/DPP7PSxUX0Dj73/RO6RSfzLMvgfNMM/UGY9Jq8lbmlE2
pSjDM3LPxd52x3ui46k58t5D9cqBtcqvu1BRcAugFhJYxDAp5dMzm6CxJAioqR0NTJWamjqPMhZP
g9IjS0ijWDLcnu4A7nIPBM1gtHU/Hwzu4lUhwrrB8LVI1JUJXvuqV5nTe48wlE2cM1gSug03SfUl
7sDo0HUBgdkUkITeMujqbf+terHkAudSC6LhNBIuPpeflxMAWBAURFkyc6MXE2DKWQwbjCJMO5/h
sU4eKiP4aiJ3HqIDgq9uIL3MEFPyXPAzpp+aahSYolgUvvWN7Bp8JDYKxrw9zkAedqQvI0BJ9eIJ
cU/DVJrxci+mzkzqgZwfqehQLSZTH5cSt8SuRfXexsosmCS4GCoiSOetF6huKWbx6UAyBi2BjeWC
gExg0Ez7IW38olxjq0qgyMDmufBUnKCEhB/EqbQAjLYg5vbuC2l0TI0N0culfYe5gx6Qbb9z2Z5H
dWgRMMfme0ACCqmPpgILmSqbvLswBRRf98v8DOJYR6wvxOU6BiDPVY3HFtSCFSrGrsMm1MmOrGns
rli3pVN7bvyyl6gGTeZ4xN4OR2EJl/YBLQeiuRpyoby3H6IpzFkflCeABhUZxZyHjHbcrgKfZz85
JHfQKofmBaZUxa6IFBKtpoVxW4OxMnUzwDlgD0JVaBg6lLwx93AYIVFmMACJqQQLdSEjU6Jyn4FM
ZFM87pXJf4AWCEc+eBEqk0HAGjyaDyjH3p3gTlYeQu56FxeUYfApamoegNSaHApGdei0GwdtDBGi
b1gZdDSKIxzRSXg7AEXGG6ryoXQxiaZ6E7xB9JR4uw7jdDSuPs4ItjiZoq/x0gCnA8/lyFC77ruL
8n0w58+DSXYiq1o0Hi30hb55/MGnylk7jFgheY+/ELDab/wrOFbaYgwzfMSo/bugi5yBdRpfBjni
ipc2bnRW//U78HpE3BxKbFdgKjp3oiLox3BR/4KfSEIEORUs2n+aCGXznA8IcyOBEsYHdWdjMAGP
6NJvbWYgMOIg1wKpwnObJlxoFWReh6xfXCwGGGvTYVMzMMJqi6J0L4CewwDXQbnQGELQiJEc7z/c
nyXvzrkbIMiufLD+UcYYQNo4FIwEGYMbgwCER+TiFY/1GvI/01VXR1ZRKGXvF0W5F71F0EIjuAvO
Zzl80yPYG3AIrp2OG4eVCoMi7lDurM63q4nU+Rpm4wDW8ZTpbHyqrsynqdY0eEUj4ejFe0PpTSME
wwdfYRgFlDN/kpv2Z6BlXj+u0knkvTMtmeWB8VP9M+n/BFRH5f26MGQSFp6dh268wHP+4/Zvv6ES
JWRXWIUXeyiVNSNgkHfUn194JtDyhkXYzcGowbc7Js9gt7lX7ECgOrTW+GxRHakL9Ar2tP8Hazt9
MoRDShokPcjCV0f1jwqfOQEXM4ZDf3AyCDRXLP0z1529F9M/8tsVgSPTq/BOqPpJkqEChzfIEe8h
RSNUYMjmvWwQF88cuXeGzFAjEIrDJINpZQJcXXBRkFk/vmtCBzLmmmvQ43hZ+6MdqAxW5Ez7kgU6
EeDWko+y60JmB48vReLewtx4/FgQU7Y0pig0ICeSMjMxmVmkXsLSjEcgcA66fIAIILE1qC3AMKPE
/CIdTDoUQGSK+H9vWtMzxOAlZOPiyNt6k+6ooE34EQMCrmRMT84mdAoOHT0npIAtL16y/1+jWbZD
UrJsplzSSY9nQ7NO1/9xB9Hq8Q01NIsNgk7p1G7kPWIrVhjAT6bdP8N3thdNPhruu5AadgecLFWU
j8oqu2hXHY3xL9Qn5MzSDkHQ3c9W0FpeXGk9ydmMp+leHMJ9lCvqyh8h8IOYDiWIgKg7PIcXGX9w
77b9lpuAC43sAewen+Mr6r4Lyj+Yfh9ytHsckh4r46IfHkKcu4l/4UmAG+cOtUX9w+mMEXUqdOBe
DhNzDU+8aekqUTywx4qYntePdV/G0Hs54TfrqG7sINrzmLryR9yOXEAE0oGnMaewJjwTIm2ZAoop
uOGkZNUy76UQ4HAhueRDWoRe8kvQa/n3Dfol4mCGg4bOYYxjyehA6vY54dQcTKysQfTBwQQLlqI7
5VCfACAu1iZjLb98uI+wJYbvg10nNzLFJtU29yzDGUr55WfPcaTP6EleQYeWTHRmw0TV4W+f0oUz
G/Bb9vlZybX0cWE1wrjjGUZHRlnUnDAIVwCDFYRQJihs09Q8L5dG0+D6gBAG3VQiYRyq1Pipoelw
6sZBzMM2x+s0LKW3uIIUJhjH9CjQpVp1qlQBQCxlM6iGMlEr/44tqb3CIIZl1iR8uTwj+RyVh08/
E9QmzNhD7reH7PIVMpl8AJOToJEisttJbPAAyGyvUIZ5HW7qHZy7AqM/bYwDkWDFJ3hm+Xh261PK
3mjw8n4G+xhQ3YKDo1wLWMmYeZphp/slmmPJ75tJpczpRfITksWQ1kAcY2ToTMHJXn2jX6BJhd42
0ygmvhpuC/5EiWGN+TEFADGoEUL4m3HolzaeGJBHmOxBcrqIDFUcmsQtAxlL501/Sxf9xhga/0aq
f0x4wCM7lsifYZ+ejMsg/KZaskX+TB4zBt8ZKw7YhseWXbCRDmBcAiDt2hX3J6mTT/kUSQHl5VP1
P/YOzhbAoaiIKBep/3WYPX6JRcdfg04x9XKfrYtJVwwPD5EknvnZ5IE3zAhYyFE+hHSJHE7AcgBK
ZmqjhmCuMVEUGGg+fl/sh3/+LfA7LyaplZAoeS84wtG6/71ZSk/ebJZNSDazER9SnQmK0/NGFcK2
BkFNmFPLw1TuQn67zWZ0/Qn0lgRntcfK/rhsTQ3vh7pT9SF01p3XMV5VnN1bD6qX2CqoqJtmFhuh
hdXju/gjMEFaGC36ImT0Lzx3WsxrxJCDId2E34OkyvfAEQJLJch8xVZLLUjt+OIA8DeJ/+Kwkmd8
xxfGoRCmTC7/ewvwwT4u5SQPYL8Shif8rfXHFqN+jwPINPwEIJOyVRGJoC64BqdNudh/r8fr9EcO
P08K8Y3nhdxqUroiUJQcDgff2IlfdqIC58NxtrthQoo9xT9bJIwzoOcukP66ARBmziXHG30rz8fR
gmMEIk8TQtHeWXBQXQDa+BWkVNu2n2WuckH82wVDDE1ryVhr+8YRugsLSu4tcA3PInXsq/E0fQUc
a5iYvCCALmeXg87DBKrNIOLlq/cQHi68X6hRlA0wRsHDIZli3UB+DEA1Z04GZh456t8RAjOX3mvI
I7yp/x7JUWQ6C3zPERW9RzXRMLJmm0Q5TPlBRUP3x0hbENoEI5XTxsvBAVY7Qm/Ex9DvIZQvLCVW
nOR8RZGAWLljtMKdCe/jwpPxe5B28V6D4CFqF/FhHqOVOkyS0RH85AYlBAw7npL3IOwDV3C0+LBk
Xml7mMU8TUXOO6vMD6TmaqVdOmObfNGKKBc+F6WR8B816mNGbDDFVP4KZN7yhS+8dQgz1ZazS1sE
Lk6uLM/BHkkuAh0WT95sw2y0fA2HrF/QTFGRbDW31GbwYHDygUDl08OQNca6ep+zTGCeCC9Ze+6o
POHfJNh1Y5SoQsvZ8BhKtYQLkXBYKlEcFzECWmGUR5zSsOegcL3TtQr3KvKvt/QDZoDN5SmbQtuh
khMY7FKkrhA/pON3TnQENVF+qE/S4fGv/c4mnc36hO3MktUTIVIJixQmz4uFA1k6FSQbrgiGIE2C
GrnCB2Bto9FiAkfBmK/6K9THFB6Ve/f1Zb6Qj4PCPebCJ6MsNxh3L2NsQu3VazecccMA2kOTGqJq
CvDHQiBeQrF0yyTgdLL4PUji4bDaM24rjlQMpiXtbJ/0Z4xr0BIxVRibAa+NB6W6L5wf3XCTZAuW
CPvmlv7CCqW6xVrpIdxLK8wLy6kEj43G8wd/N3wytdl7hRLenhnKBqOUmBKwb5x2Qg9Z/6ggrHA6
RqBAixrTCKjwM3nP28SYHEfPmIG1S6dp+uVjgkvnBJVRCxPjgXoXn0/Zew7hHUnlD9WtJOjdloUv
13tVRWGaTJQ5NPzEMzFN8j87VEdwishDpSeD28ZoyRmsmXFfDlRQ10z9KTbv1csO2vf8fW2UJYzQ
PCEdhmiDjRIvR8NEXJeZWGVIJqopXfsREhQPG1rQh38W6N+J0fUSwPobst03oYnyYYTnJ8QQku6R
Uf7D3NqtcTnHqilaW4LC4t9n4pjFHIOpHS3aQ3plMcLSAJGizzvsr7Ce6w0GMuZvgrnGtP3ArLKh
PteTz+W5hzmPAWd/YejzwcIMG8GJSfSND8DBsBpNunZUXFAVLNO2L5+VDW0tzGX8HrEADp8vX8FA
up2kKxtmGK4ObvnDOqDfIJgZc/VWL6Ar8DsKpE7yVUYe0whfkURbkUHvg4DtV98yT+zXN/Yq5DWE
QxU/LY4BLq7yWMwEXNBfAJo7698Dcz7KvQXkRsx6uaxhTwijQHiWHXE/JITjT8cLsVzVwgWL3uge
6szF3PZmHunacDLA9w/TGxTZMQX4Oiu8bKMeBnF949rK2DUA8qOSmvIEexY8UG+xswWMfSHEsBBc
kFLcw3c7+8yYHnN9gZxQj154PK6JpIILmjYLPc2cXjDB4LRk+CsCnyAz8FkRDL/R1h8X6RzGOBLO
KGArvF+KhnVZCXQADr8IZBRlMontWG+Um8c3OqiKMCnezeThVqEo5mEDhfK5sRFtMM5uVPdpudUO
AjIYt8VmN86Wo8kHSyf6ZLdbsoPLAZduFgDgP6BmI7gUuAhuxJDADEFD01dEPDhYl6JbOY7C+xe9
LtYBHoGMAXeYIPtNYZJ+ggat/t97poHljHEI3keWeCTqwR2Wfg8lkpVf8BNZ6kjKFqebQSVr+DNh
rRsWH2FjQFTADMcDWmvZpb+E8QwOJxI4qWqwhWUWDJR74YlgRDC34OkKe85zgDFBPd/AF2MW0B0M
uB4MAokVYtsx8WacS8c08x+9LxE4s32yNleOL4SGWGiP/j2xxUVgSYsJkcKc8skmbJ+UxcBpjaP3
jsQoHjmHuGoNvwrZKFLfwgJHNPgk0UDViORQPjDrYM1IGj86pCOaNg9zRj4Ta/13AtvmSP1EMRmj
UHWUSwRj0hrrHofQOsfMEcDOMrTTDjT9BZunfeGKGwj1LHAygQrH1fLFJ7VC+BfBDgI1qyM/DgSh
PpmWjrhPHr5IKYF773O3MwlO8LhlsswNTBG2Cgl+mDw5jk4/hrTd8x8mFeF9vBF/wJx1HAKu8dY+
Y6zMJ+2e4d+0Wb1WFKoerbIngGnmNVh6x6QtYF8wXkvEX+E0PIYyhhlq4tChjJ8hK9v4eLbG+306
Xn7fsLRxKC0ZtY7GGKz/3tZPZ72mLeOz0JJC3GMNs3k60zlCxHDApUKqdAdsb3xcH5fflXfEuDDD
2QlPgeWPhMkyLJjxe85RZdUFcWV7U7nzbeQfsreQuEUul2S8uSxmOJOFeFD76mTAagjyK8Kl50wb
X3G4cdCfjSX37sZeF+w1r5o8XYzImbZh9ok3nFsGrQiJcFJ8+kmzYbwUTXHJ9ptQF7zR4qf+iSSv
PT8+PvcYtpQ6Du7/+sbrcq/aVTgUE2bdoGyD2OHR/jw5l2LN4d7mluDiTlgGuFDLflwu+ouaLv9H
0nktN4pEYfiJqCKHW4mMcrBs31AOMkIIiSRAPP1+PVuzO+MoEZrTJ/xBSRN9jJHou5hL2i30+ovz
xVgquLvglckrzDWbVndI/1mRd8a/DHo5WbFN19gjZSPQkaYghDrgNDOdqFkuaPwwgiC3OYjihOlz
QiSi4ahVTAzCPOi/63P6QZfI8TKS3DPt5vE7Pz5hSJ9JusnreCju6wr7gP0jiB6fD0DDLru4li3Q
tEHqffQYL/7LngE6g7Md92V4xdnkBH/juUxHbHuQAQM/4zfskrFyoHQyFo9P/dhCpuN4CZePmW34
bExsLS1adHMLuA7zkPn4bh5x24t1tBSfjFWyAKWqlFFsJESP6AQyTUxgOBG/CZNkQSSS+AwwdP4V
CvjwBxnrbJBiSNknHFbsG9FsNSY0aW6Ta27Av3YPYtkcsPInFWeYh6I1C48GxZpdF6EEveCJwHx4
DsHMl/CHbCMyXLeNsjlnW31blmgGUgd0tccgZ2KVaT5ymhwGTAIEkCEn8OTyKMbXtbSi4uqp7sii
deqqGNCY6/YLmIuJljRQ0AS2n4YbY/ywCW8Jjqy+FiDPH7eod06xgZOU/pstrR1nQSylPNoLdfLZ
iBV5DiQYjG3gFZjE18ixZ+Djwzupcb0tQyaqGzCVEX+vsDj7yLeXPaW8LxGkGS0U6P2jyoxyOlXX
Gu2MgHiyLONiWyMcnodwQnCmua2xASCXQ8QbZHa7bPbwexLp+xkMQKX7SPN5TAKBxmbf8QBVoZhn
JPXZjNAKS3SXM0ArRQnAdzx94agHqt+7vtF4I7/F58jcoPYwZ+qMeK6NpVkZEN+WIvjkWANxR4kz
SPkEMOcTG396aUeTPLr4DZ9jUxD95Dgd4AsIlNqMzI2FYTnbGmoh2QxwNZK7DT9WHAE5J+Kl+tDG
6k+YAnEsoeRxAK4OvAGgDlHLdm0cBiscohxgkqBn0wUI6yYUwa71s6PKO+SBtrqHE7IzRVREWjy7
n8QxddaWykZg9BExBBQNTfW2fDBeYpcsIWwFkGyo8JmSOj61mGovGJdIaCKQ0JXf97UoXw0Xyzpi
Q+lB82TjFDpACaUZdVAG84sIT4ZBHGYed18a9MHtBU8m6UOt+brjUYYwS+A5lkmh6NdZyFYI56Nx
9nMGmDVPNyTnLkiQHU0wb5oddnk8QQAUfw5Idgcyifq/DxCCfiwfpG3sEYd8dvABJTNupqeL0BP7
dnvMiQhATbmVXUK3m2lX+Uk/gzkd7YLCLWAUrH7Q7ANiNLc3MpQHpRetA5olyD+dGfpVxGgdOT/p
+WeCMaH5lYUD5lJLWSJnmWu76vZuw9HYXY3gogiB7IIHCgAaFTp9NFDpj9B5+jw4IBjyLXGAtsR9
z5yMaMtzWZI1koHU4nIp3yQQokXBRnICdxASJyjhOypglqPk1rUI96gWJj0WDlyUx45ElO8h4AVW
4DBhz7FPdWAfLqmAaOlQuQJXM+lR0ohboHIVVOvnFp4aIy3yzxJHNQHmVA7dhlzASlhPUNYuP2Q/
sDGpVxTA7YoHh61Vk+YR0Rtg6GY5gFxdUGADGEHxR/ihsnBIP3Mk1ks2ZBquYvnzYIRAyHnac0QR
LXba0bvuXg+otwOOKJ45HGw0nF7uWHTHfOEUf+1UBYqF/R2yOg+XFngTKF43j0tX/c4OU48rpMFg
cdl+/lOuDu2NHrHmzW8J/PzlCCDKPBhaIL3Rr7UXYEhxr0QJB++cj+vbIBRoiLiP3/Hz/vn4sIGS
x+psDB4fgysd0ZfGKuMEsmd6eeiLBs0PM31iPjA/Xw8Y/yvUiUkJlByFLyQL4iejmSxgYtcZfgYM
MIuqtwKUonLb1wsU7pby+ulrWJPCQEA/dC1CUUpRU66cWbTpvGxjvt+/mAX1ckT7vYfqB7X0RvfF
z3uuQ6KijkQXuJ+j3FIxuobaicwy+tW+9XVnAnWU0MoUEAjSAwHSSX1TkJJnzTZ7b9faeTrb3+np
sUcxcF3FdwHM8cdVhToxVlpbk/W1f+yvMQt5LgXVavLi3AXC4SKXNkM9y1eTaonHUaImxT7/kZP7
ckjghc0GVGDfFCbcazkZvqXf/sOmQr9v6cEPp/p0NURz+BaoKzq0kUnBtMfKfgymN3V2i+n3Dkly
P4CICukAzZiAe3xwOyIfHuYfFvduJgXoHs0Acfk4X+3LNYe+5DPyIPHH7JFnEh8cafvPujkSTczl
vkjs/n2Rr4uvfGFgjrbNkRyKTxivuHE6+/r3Ld1nLthjD8naGvmW2EAbvmf6qx6fhbBlbrMsZQIg
SKn71pg/90D8KebXze6LSW3ksJwBCa64JYYa1L9PqmvkeLevcg5iGSuHaOTnpNZnnEMzhq68kOZi
DK+XcytuwCuS4hVwqvnXfya348PxcwZvpxYnCUbyY3JB/O3qnV88CC/xGhaI25Dbb7P8WLIAAbk/
po8ZaY+gVMwxbx6/PDQRI/F3Id/ZBzZqC1CWMTA58imuSSDggePOmtVEvwsBFlIHgL1WLMVS+/e6
vD1Wjy+QEyr8UAc9sCKktC1DhniEFntCGPOJ/syPEA9kWvArsRmhxesh7kZHhAAydmHzMYnBLmWj
aEB8kUPhErUYdup8gIK7QjLF/iWPMimvsHb5bYkJEyqgs9fNg3aqHG4Iv8KNPj7HkO4XyKHCNcn0
P8lc6KIjJEc9jphFDEGRqeUUUAODNeUIlWRkH6+B/INI2L8Uj0nCAd9vngUgBtD3sZcQQ/zU9uQl
/TqFF9xeYbMpJmJQKklEn1RraXf/hhLNVHItA6P2bc4fbqHm2kPuphX+1dIe9fQWSjVf0J+cKLyr
j2x3Q63ygR4PhTmUWffnuei30pZpHfvTtwNfmxRSjcf3SogZzxnaAsiyq02JdRPSfJSkGf6MgfmF
HejAuJw++e4VPrjDyS3SUY/UFgjV6Sxn9JARv7QjmN+TEN2xfh5qADiNqQ+ub+uOqfdORVQMRuOs
0xikI0CKginSyz1iUoBe0Dn5K4oImGr/DugMEEGD9oTH553Pj5qfcg/cwkXctwu2JfR5WCi844wX
vcF2wTSr+HMQL+L9XMRA81D9ovv4Cf8uo3gbQtXyzOz36bzly+6EYBAl1QVLzK6Ks9lZpC1n7qsP
v3R2WL7Tigjdd/oxvjN7f3/bZi60RkqsffvdnpihKFS3ZwLOh4Hbz0k6WBpgh7m6q7KQMVWP8sYw
u51zRt3jXIXQxD1JGuyXzABy07lbvfb37Rhob9oxZ6EQJ3p8kOguo7L9hl7zjLC3dWLrq95nawcp
H8YjkeI/6G8cXvhrhsyS6N+fNBs8FsTlcqe9p1t462id7CE/P3a0oxg2OJ7YzY/5FOg0thlGA8zC
rPb7RkLKVIT9Sj0bCSUPHOcJPMbFh/uGwUeUxbTe+WtdMNdIBVoH2oQNE4EkBaM5TlGIlM1LxH8Q
R5jJ2fmypxfmmxuRIk0hl/zBl9INuCt+lNRbUtAX8/8f2kBHF04q4g96CLC5GVVAwKZKI8EBfgTP
/oLc55nJPMha0EXTqXyh1I7nC76afBVPbnZx7pSwTOFW+KhcQhsgp2phAanXTQeiHWWBXY/FOch2
lN15EUjf9jUBz8RrRA3qCRwSdloQj6nVjw1wOJ6eUFrlRxgZmFEENDBXIGwfnXsDKEgpigDEQf3V
ViooP6EeR7bwL8PVI2XXU18F4HPljfyBRDK8451gInbx9a+Pobd9KgEm9svUx2WH/niI2tfK4K5z
dUgFXWNJ9UIirkbC2/RQu9lCjqQviEamq+wYeoKLQ9kFk2Nas2GB2N5iCkCw1K5wTCkiY0scRLBp
Pm6R+CEbZ4DqA3nOIppLQqJ+FAdBWzR0jiqi3fvXuv7hFXzp7WUF7Y/yqe4hCmkYMZPTH8BSj1tl
JUfoRs5/YCCX73IEFYpk6bUZNgxiLEFcMjxQ557BZoMz6sA3IB8rJPiMVN5pTgQUpwEQYSRJq0SN
Kg/D0FBe23tkobkSBtYZUFf4Txwyx9L69kLeg3T2xriPuxhimHTUeU9oaLyStq3fYRYDWu84mXyB
qpQL3sZcLwJU5OaApK8nXsx0nTlVCZ7n+VyFDZUvzH3O9iNeRl8by2IxonpnrkGfT7G+Vn+uK5lB
Zoz04x4JvW0BR26hBUaQRy//uiIgR7ddtZLix+bh2qGeGHPZhTXJLtVGCDnGGHhEbObVfP9XzLZv
SPIg0Fx7enCJWsSFyrfedSC4Kj+d+w6dmYBILvPB/IIJAvsvOU1PHicThgcI3GvIINKeAFm/dcjo
obCLoBO4aQdXSYaGbwUrYX6PsN4Ur9AmVxR6QRYwKA4gyMeiq8NMNrgv7O3lAJeG8Ykag9/AXUAO
ps3vfR6vnMCebX5o185/NPTtqtnxQtKDiIInbXLf+nAie+4sFAyAH17+pgY6Dg3GHpfNaJgra/NT
nEHtoZkQ6EEIb/ufS0OxQgD2HSI4HXlKjzVGdHHF96DE8bmOj8ObCxCKNKGOvoilx4/WRV4FaDrl
//ySpLNj/PfL2DFGutFjkLxL57ioeWVSezBt5jQMgvbvFjULtMz8W/ROmgLqgB0BiWmQWHNObU+O
BfYYoC11Aw3ey2EU6mTb6d1SXGPdvxtrhgWY8cGkQYyJjUyeIVgz3+OTibeegejxMxkS/sZGMV8P
yYB9nsVXLTrProYkbWJ6BQrbs3Q5+um2W3xqvhnXXyAxZrLLCQyzt9vi9/ev8PkIMuJC9NBETMcI
IBxmvwkU+pmJwDQLZAtsROhML/IvoOFCMQ54qCfPzRh8Ccqw9FU+C3TNtHczwKSey43eFDZ0CMzM
7J21qU/tqU1S7z6nIJn/JXnuvMlCo0taAkSix70AWRmjR/jysVF8u6zUH3G5A2t7BSDHg2TAi+oI
QoNfL+jcfoKx4YHqPAAkcAR4ZFhy/uA/8NaWICnn0dNPSe2e74C3eYJa6vqaNUpzovGyCDgU8YRq
n32UBukjyLbM9ohw8loJeNoab3jnwSYW4WvBZxzG2+Ajp9l5aF9+FpH8js40B/r60QhnYG02NXTb
Lykw4ttqcDn2eAQkgQMzmSAgIggPVEW3PyTp6EO8NgRJKJxAslo6lZOgVEDmu6eISwm2nRlJHu0n
0S0xVpdTldgL2qofwIQ9ZE1B83KooforXIjVjyZJF3D5EmXX4mPr0PYgoHgVZymWq2i4CkfCafUt
3L6J5+ynh3MWpPsiQtTzqydHjQfqUaEOEY1/8CStLbPW+erL9vOP+meM+Ak2sPm5CsFd/0B6RWPj
LMytr98QUu4nCJZM/hyGx/Mu6UJQaTQf2KMKXL/KYDylG2lXLA1rBiWBBBqfGLYjrAujlrvD3GZ2
n319jLG1rVkFSvzyDSpDElL+b12KwO2D8S1BhVvPUkFHwTNBaLYwAASx4/5WvanvKmWg/WPif+3q
/ovDbxfPRbUycZ6cU/0Wbu7uQTjS+pUP3QnSH6rfJm9si0ecJsq63sB8wZWS/IjrJERQqKEJOxIS
SNFgCnBSLySyihmBQ/MlUpIxIs+//76+Hit1fjsM3t0JanTJYZWJxjFUumIFnOiuuhcmdPjgeO0X
qTnpDF38GSNh5jyQY+aH5XqZbP+IOMib3wPJ3cvhn7CnSggZI11EpoJESBGZryp0K69Ejzaw1mz4
s7UgbqFEijJdjuEBVTDLojqQo6/SozYzZp+fDKmb8yUWBh8ZlVLqaRuQiivb0yKKp5KM5wCFkyS2
nB2u7tr1lwnJhnc73wLuqeug2Dkj1ICdCxwEN06EXLq4MIp29krA7mBU/IvtNNXdbE7k0KKwTLBu
7kTNv3pic4LXMYLhqLdgO99+IcyDXaHo2XMpFR8g3OwWIePEhG59oDXF484WC/w3W/zYe8rMubzP
Fxvn87OefTpkzewa0ekczVz/ye9eF+ghf2ISEBkQFujYLMjntwJD2ri0l5fy/POb+cY6g2WZxxnW
eflsvVxaszf/igY2001cTQ/1zF+GTuQIY9Jy9v7J1NEHsRuioDTb/lGmJKIgqL1i9vd3BLbM6OPj
6cf/l9+5W66L/Z/j0uxYmEsQx+gzcfajD/th/toBxGI6QYL/BUoX9yZx58QV+GUO72IcuWtoGhCY
4/fe/XT92eaOg6013wwYmeOHQXcujRCDGdkovi2vSSya+qKfmi2duRoZ6AeTojEmZEtDze4jD9Rf
emvTqmFvYanfEnPRxyRgGCemIanilSqC/MNYwYqIsnOV4I6+uic0uYiJGHKJl08sT4/KOUYcLsAF
j3lW9MM7BjwUgZgMlXNasRwh0ogsPESbVwHKWsfqOz1AO+NozY/mG44cSif3k8NrwSsD+vzvD9op
LeVdFUBFnoplC3cctwz4Ilw/wHvfNjMN0MpzXShaNCF9QaogS7C11Y190Jo5YbNAcYsFvoKXVhGC
7IMecUqYva+sJsmWWXD5buia3RGCBUYGV1OosbTwfhT/QmS7BjllPYneju/cFI9ra6z0SPxpQrxn
UIa5V95Ai+3OCcsbWwRm2ZjrmPxxmYWxM9It1ooXzQMz6k7YOM/Om/ss+DmbyH3wQ7su4RysRpzT
0IdXUF0cMLHRS3/zZfpbkrdnR2v3f0Pbpukswqe+yc5IhCV21CRQ9Db50WEkgxIm8h+8kfpvBPIN
8xBKYJekv8WSsIoYydFCosNa8QKAIJEtRHJjzuWH3I3MrRCwsTge+pyMSUQjntfRdvqGu0fWLdxZ
USgmT6QHwwYNsnkFbnaP+BC9YgIMUQp8Nh/bG5ML6YvQhXsCtY2wbEkp2ClRRUnFTDFl/ica/BLB
izY8Z0vGt7F/eUf+y5cSYxoAoPOf+8xrZsfC7QJE9sTzBLTezQJqFm4BlzS8n9SPG90IcQqcooOM
JE7enIjtclOhP9IKoZ3Hd+D0cIXS31YXrf0dV8dGxXbWJF2SH/sErB3NDRpdvKS4Jifa5QVe0zoY
G2ZxlFAUiidpJXm8q+kyRYl03KXP1orRAhA3vEp1WCvcY6pNqGYMJBhUhNU3d+rCjCHhRZoTQ4Pl
BEsJ8PrZujB/gU4pcBz5UdoxEPWyM4/aNzja73+uZNzaJU1NZ5efmYZAGGbAtOf3Qfw1p4zYQ7lK
EosOWh81rLKjveGw7nPeSIgVmfg2CNIQP0ZRiVAIdswJ16JGE+MlWiRKUlx/aun8eixAqctKMkg7
kxisfpX9h5WvSzDYxZJxoTQuGk6CBuK3TdCk2dgvJ/uyvd22VzqYl9+XxkBJls5Tm4wP0PFjbJgw
G99gvd/k7/61gJ90by9M6Y8D/IgcUWZDhyJjGptB+mOdMFRCsYaRD/MaL19Co9Glc45JrUBUnm0e
wH2fiCnaFNLPBzmZfWLnh6r2DuK14j0AQ1Dx0+0KoPrYzlsN2mLJcE+YO3NH8DcF/nOPKMDTD2D8
ICvtbfbZ5362TR+Lu59vsZvVGW4GQEde8YVK6Sx0t4Ay1HTkifmEOAGZgtT9AupWz0BR5VvgJsxt
mKNQr9kwv2dTAkaQiSgs6wyV2lLoeiFM1xorsJtM+vGrm5KJmYUVTwLPwHsC8NR5Rx+TahdQJKsh
A245g1MkZDNDxiX0HJouoafA28LOroVcinnFyxYkPMam6Vv+2SdARSFNdbo4R06c32GArHp0Bq5r
7li6MbRwTECNwrBi9J7hBJfFTKm47GfmL/Cn6MaBHg7tSO09crHG+SBG38kPxWTFo6nA2rFWU82c
LY0U47M/NacLb8kcCDK8Ks0yTOn0CGmqa8VcGvtS8b6MdG7MG1lgoxnTweC95ccCa3aaLg/KWhEg
6GrQ6YDwxYHwi4hQZjNgTJbtlzTNcvT/+j9m3/bVRYahAk0hKFnmB8NczhKsorFkdk7DBRyxoHgx
loI2ZtKopL2lhfwOZ6tCEyTPIdfELELx6YuYm+y6GfCVEBIW+Ik9cd/sPU1hAEozkWedR48GBgiQ
Y2/GpNuPJXOoJwY3v4xiP6jNqdSvNOAQgbr45NYD8PQf+Vf9hcSNrMn9FWZCoP50uQdP2pwWlcqN
/nSrNduiQS3pXvyMVFzjARhIy2ROCbVTe+ZBHZs972R/GOOCqM5NP/cJxzMuOCcJ0gYNI+S8+cqO
uap9uD1CggCDVoPYxzWnjeWkCfqOPMzcjeGKxuiKi6nYPqEfYM6Zm3hZE7cIH90Jp1nod0xRAW+y
A/8SLF50cSpWqrPita72VmeWBB8wBe4NV0xsUeTw3MzsjCTUajxdH6EqhWlkUnleWVLGc5NeoS2z
Klh0LA2WpvYg5BNz9H4p7jFJ1pm7KCAJoXg41S8WEeSx4ogIHqRzPuPhgHHHfVWhCyb354q3BirH
MkvJ8UPx2/Sqlzgdoy6y45kdH+FYxfwIyxiYNUuIV6mPpNPzHNvuLL5pR0JSibqHihE8rT3miCP4
LYyvz5ANa0aFUP9ot3ktmBn0oKGlKQlHYHwXoFOFZ+ZCQX23yCLcM1/2AjWjG1ySM4QZHlQN4AO2
o8WWyNQexV/8EthfVC1tD9HbDMHALfTBJ81Fc2l8TxXW9Ax8+RdkLvKx57sVVzQ6mQ0XWzFeZPaE
5JNoTQ5LIsITKgo90iMw57xIuvyDySZvQOuemAJq27ih1QZUOr/EfEcLORVOUuiuQYmMwRozj8WB
hYTPL6oFB0J7cu9gmrolkAqBG3EWqL0xfvzguFRVyFqm3H3utRhgLy975DV5yOihWiJ+fYOoZe8E
VCshyPAKhjMULD0CwNoKOVM4jTxFoFVqoCUIoTwZYWbegCDdN6pPDlJwJIyZOM2SmpsyYQ4QkUxy
YrkDc0cZQfE02n8AzYj5kRLC9wS+DXmz8K5WTHhFHpDcMPdHI1Dl9ytdHs5wT1wAr3CJOT8mtMRM
JuT1yHTrEhttQihTqKSD5t9U/HYCEfBwz01i/l5OzgN8j/3FqKVZ03DHIPYbOcQzbVGW7xmvJbH1
QFhtvmmwTt+sLxav/cFOcqP9Dk7tQvQZT/kZYQ1s4QlsGHMS+7j+gMxZk2sAa9+1ioQlq63YslH0
jA3BuFOAbQlY3OiL9YmPHw3BYgMOHHtzKx6NNePlqfeBrWdbECTc0PLMLdNCRlkCYg6eli3mqSaX
+zvzGIDZz/Ewfb8KiP4waU68sRVfADTvSXxQanji9s66sUIm4hwmXepi61gxTxQbBB1nBCFnzaLx
UftGMhPUxxn0/DSgRg3ggDcErMKNPMq4GnOTOQVnizYgsL4sAqcODuAFR2UtUOLGSVIgw7COGQa5
AI+zS9hALvrknc1iNRirTghNeSOEjrPxPcJnKVwgAuCRWO+wFBAVZKkpSG4gsFoub+XWpBhBUsHx
me/fOCf4+ENhulCKwPmfL9ePC6BhfhnZV7bd1zbN9kzbb/sJ5UguF4ylyn+eATDm1oYpO1pzhAfx
q53B9U5VPyV1sOPLDwh0PO4hiX6DoQJTitiKGGstWRpEl5owQIHMx/8QHZCLxQxmCTyF3a/yO8Yw
69ub7nOZRZ5erDJjNX6TnmSPcq+a/cf1azL7paMpa3w0tL5dPYbTs2kikEj1m/KOpe5xZBzVRI9p
fYfLrj9IUqM7NhWT7kldgNL/VLUu0E4EE7CFUlT3vqlqt2brRaOapQgmVl3pS4Uyi3sIg+ZH3fZI
T2Krh7dd7kmKzweQcGqsevBGQG2FAditxSwu5POBJG/zfLsrmxdT5cFVILm+odBfW2zCDDDX1FkA
SnywALQv6HmQBQTA78kljowxrlQM2l5/LIbh0KE9IwmRzO66Zm8ipvF10lbJ9nkgQaTQ08St1yfU
ZICIhgPxg8ebv3n8lXmlMqNk9IZK5cYxPm/aV5rFd7anBwEdNyYVVZQbpBsWaj0wzGHS8sj2z1es
oDdvoXFbjh9qq0LZePYKwkjoZ4EkNaqUJvbDKUOp7bynDMOrRMpMGehMj3F5f3jZ9bK62PvproaP
pvXSuJ/2LU5BT7U4vECidM52KkHsFSgNt/zsVaUo1kq6tjqSyza6MylyOr2NIJHKlK+Sp2OHbr5e
vBLJqEF9UF8q75cXpp7KpDDQfmIGorHWb5tbWRe0Va7xbRpXaYteiJW7Q/03YAzdED0mmY50Vobp
wAK5ATF+AYlR+mAYJgRS1eWjzaEQ9+NunAYu/MhD/XrEJtJqXW0FDQLBuoU66vj1WLYoJwzmy6vU
u6/dru8VZFOFjr2qt8hs9K5W7XPq6UwDSfib01RD+EvOL6gQnV5wuV8yhB8Ormnr+Su97C2IVHfp
aKCgO4xednmFzqjgixTWuRRrNJl7LSzh2onfQX2gloBcCpwTPQm9a99ki9bjtMoRyravq3txeOKl
VCvvsmrFBhw3DeXFR724XjJm27QqxmFegh68Xrooz6Q4m9BUGaaj5JDA2nn3KzG9bchwTbRJ07QK
nwZr36YxdlcWkgW1moG4nZWxxCS2Byd2g3QgZZEK9++pyHGDlYLaxU/pC3xCi2IvvB4VEY+x31TP
hZrCMkTr0IAAXrQgBdTjawAGhEy1Wknh1SjjpmG4a2Gw0qxN7CIfFS3HMX1Xmw+rqBclOVAhf6tX
et85aiK0gutiaxXlvHoujSfOilATcc5Jv1C9TK8oIO/aSvarLnev03HSi6/cUlZXgxTz+rx8ZvL9
oDyfAKX2ej+6cuLAnteCC/uaoqLRMsaDfspbG2gNJ5OjT85svESQnD3P0JEJeW31FmzO+MYdzBSM
hWp5ftvY3RMpJfS+LeVPaqUosyqeQM4RYqj01o7le2qCN06/NI2nMIskKkDNgKUBk4N4dWHLyF87
vHey504CTMGT20+YJfY1WZycAPp6dtwl9DkLLFknJ2q0Phx1ed9g52VeAByZdJ/xyOzv2LbxCFtQ
vpuJzo5Be0UhRbHlVSEMRJ+R1GYzTbJ5Jl2lHpKC1vMoU4cHxjPObQxvOgMFgG4OdIvekIPdcM3m
SXRr9MSiULBLHy760G2fvz1ZQ5P/WCALoeJeGQNV85JN8q+ofhzUbnSdqhhh98Yi8WGDhXJJxYAm
UnaFjcJEPEPgFHaZCXfrUsXTiBVO6jxmjp6ClJiKnaHkeC2qYa0wUQXWamS3b1m2f+z6iorxRTsV
AxvOY2FPMEBzKWyuVeC0vnQxF9Z1dek/lVt8fy7sromvzRsBV5QY0njxxu6gUEcNxSpFdBsjgorq
WWXMmVkAmTC5s+XFRLkNtROZJhk9lvpHC2FV2CNaGCsH9tcBNIeD92PmkvyxJT5JgedD5qO0/4DE
+VecJkkYQMJglqzFFU5FHSCc6riFLpzAL1Ds2251v4Q8oC10kxSx5VXXRRhdSJrHeBDIKLoPrzmO
07LNOBHRnuEpDBX5DCcj/nboJyLWTA+qD2pQfX1w67yuPrDZ8XuaMssUbYa2zJMCUyONUitqE/TO
LLJK8ph7vheRMVfq/XBFDYz5Y3Hp93pO172dXlEp47ijECadHi8CfZIQ/ZUtNrJbayVlVcV9Q9+8
/+x5/kWAjSediTitn6k2UKRCWpJdfj2kK1mLcWiEGWpDJUXziCXfyBseMWJggdHplQdNoJvyWLnx
OKEQk2FvjNFeXCmIcHhy5w766pWS+1euimpX5QMfgC6aoyiu3Tc1lngVzJKL1y6m5tu6vqcMQYnQ
DWzYF/IUdC3tbmk+UNGj0mil8HVlkoq2OK1KrkT33Ez/LGfdh0VSgXOXDGYNcSjlaGSLHBszx/rk
aK6kA0fKsEFGsxDYygVLnq1msVbxjxNsUHg3K4kWGXC5vkaimsE0ZNy05/mtLN/mqWoMIeYC0BMo
1bWaFhX6ixX9qPoK/IUVThxtmiyeUnxnQfZ29vwJgULVYmB/ZSUnpmiR4VRnErW1ixaZ13e5Wo0y
di1QTWr2i5I+7g1itKHQqcFzVdm32DaMMgRPlLSgwKgPqn3zm/PpbNjzV3lb2Su9pq0nFVu9h5yX
5u7lVnr6tTw5lz/NBNM6chQgm6UlP6v1j5/ShP77WN2oisyWwvJ8ES5MQCcm1hGujBAVNKoj5u3w
BsUPS305f3ZLvYsne0WTTa2ESrlnyQYk5pN2C0r0NIhSpQJvSlqi6ljXjW/dsZfjyll4DLN49Z51
pkDlvvebshihPlHisCVmOfIxE/UZOiiMHtAqri05lA2msUgVSGB12Is5ckXgknLYZbDzbRQyL7f3
p0oZk5O/KMuLtrJyevWvVTVcQwVnIPt4QzpsQoZGGeFwkEqUo71Q6Buy7OuhwRKuPZIjXIbkBRHd
QID2ajP0uR/qYuncrK1WXOjma40Pjj+9MS2/yEHOM8s9c8q1bfJU38of1VSXjrMtUuR/eRkLly2t
zpcquWjm3DdPczzZRNdCsZhBsLaQrEeffdg9yQU1fiG3pY3uSLWrPmCq97eoTsdEafZweysT5raJ
hlQ6DbPJVjaT5dBiQKG6pxs1YJisgBZQjkI6AiPyVkfRx6QAe+qLGgyRqqBH+TJBDaggAx1kPcYr
3l0wMW7ErzuzOsX5rKXdrdb4uRz7MZTgXpeF1ULwgZ6VQjQvLeG6vk67gzUwgLzHN2SI8+pQpkWQ
2YxZ220LIq1T7KTryeGKG0o7FUoX9KraYETjrEfqLmMHfuVeeip9UkPYxrdQbZdXUONkCIMKKTaN
NOrpqWNTfiDA9YD75qiu/PidKlbjiP5Olhi/tRBcRUznMmw7JDVsAyZnnnQ1qxGbQvnOXYiK4uIO
5W9+DV8j/syNg3JQHtS4fBl2dGcxG3SOYNGCxqYDCCwuHWgBIHonTU+3bjr0iYKOLmtu8/jq+1tz
0ln9jrKXGBlgENDr+8xGYIoYkso/YDlvbUdXCp7J4/rGRtnJc1t7U6dzfyFfu8Rj/dvJfXLDbS7r
Ki7w73XrPBF7YBKv1O8Wo/Uhx5wYVIm1yG9fnSp5wzO+OKfWbug2b6dBOJwKXVC09vUt22nPpgCF
kgz2WtDUFdr/YJB6ZBeuOurFbKuNwmOvG6c8R62hNGR61Leg6VW2c6wkR0bXr+5wK9sPiw7FYBBo
1Xh6YF2uXUP+9Z2HP0CJrjcGHcyL9FY721Ge3gcsDtU77plklbC6W6dKpskORjV+pfcgY9ybPXAU
tilatZLkMwNMjmQFTQ9SptEmUYBFOhaxSuB85n1s6GVkm99XBwcjlHFuMmeerdO8dl+3+3wc3x3w
Qpq6NCfYLFh3TkdN1+YTshm183E3RMeGbtv1q//TVSyINSimlKYl53zBlEVhUjXd0dYHUM7emk47
6QLTTdCcpGWr/DZ3xofof1TZe+5EFfgQSkVr+NIQoHlF9Y3OZfOEKkSPwzs/ZJrFYB4N4YtdJ1oz
4icOR3QsAn0Y34yqweXpLD9l/2WhFijCdElJ1b2CgjAoFj92jYp3N2ORq6MRkWr6v7S86bYNq+5V
kBgOenQBlZ07Dmk07VnS9ZaleLkBKEEGybQDxg0FEIIXwx8uKymQTpOqb/SFfYlf1+owgT44q3fI
orVfZsDheDMLvQ1Rj1hCcYMuUgH6+3rTUH8vwffW1rcR1O06MzdlZYZayfzE9DpozfQBHtPTu2ff
A09XNwQTEwrZbFYGXktSk2/u2Bf0uxqRumZAfsvhGbgZ3sQYAuTji35EfmG+3b8pw4/aG64FPanm
WapGTGIK/PAuD/dh0m3Em00mOVBSeSEbRmCqWphxn9OnZ47vjQkanO1C1ltc6KeoviPb/JiCF/qE
ZgkIpnjvJ6pxWheiwVz/qTkIfESgijueqI+TnjOWuXC3XtDhxjUCpeZLNAUQv5XssHgC9CjQDcb9
zQYBSvrUS8AZYD6KjJY69iVyYJMBQru8jdGgXpO8hksr2NgvybUgvzs3Tqp83L2bjr8OHSMn/o+k
M1tSFV2i8BMRoYxyKzOK4Fx6Y4hlMamAgoJP3x+7I/p0d/TZNciQf+bKNWQV8kL+WHrXySymzmAd
MpboFmDQVkAoL/FYAO89Pstvjodc8vIfH5mUcBYwk+n9IW819QYZtLWU7+3a6/OcS6fck7Chn65A
H77J+cSbK7wvMo7QDw2jaaruq8uiVnZfMvlIioRTw7NYJnBuW/Wi89RnFRTZUbN5TL7URTkST34z
VvwSkU69+Sq9fbqHWdOSac98cFNgSXxfmCGxhezno/qHjmlECcboUPkqx2z8JWFPcz/SZXgYc420
T+wruhQtHZ632E31Y2+kQWXEAbaFwS8l7LxwCvvm3SyXeVvvmFXRNAmSwA08sWoFKWvyAuskM8sV
cGRw+h5yyyv1Hhnmj7uvBJGoGYuHd1X4yo3d5hAX91CQ3WLKSvyF+mWFCoD1qIsUt4tiPsEWLWOo
pNL3Kl7wqbgm81PSYyaFKp1JI9UGipdJuawRvvQ6arjbsquebjfGUYbhSib6dyQvavRJY/WsQZmh
+1ekxH4Xt91tBBUJo5fvw3t11XKU2k2uoMHPvXf2tAEEa0/Jz4yb+ZOtq7LJcJWVsMieQ9Hmafp2
SwlhPJG34iszkq/q3R53F+r5JAmfDI+P0edwklFoSNLNvg2AU83ODqP9N8sN9eM90no2Ughs+LZH
7YuS+J2PiDjTcXJXToE8Fixw6SrOi9H+yfRSszNoTJG95PugNwvlfZ2Uc0Hh1ydrhDcn5Y1/CDM2
XPd3UL3/OrwLNYyRhrhIrKPYvrDLr2hT0V6xBy7tkq3WfXUPmBadWsZzm41URf57MsUk4cBu7Y1R
bOKytuXhfZxmbF/gDrB2wwGGm0FdewUnjMHMyS+bFpy0sfcJwcwGDBfEjRUzi2dpxeaQX6tijJ/x
Jeyt8GdvwddcOWOXrliMwnRdTPh4+kL6J3Bohu0sQl9lBtjb+WUgBaC3uBcjpYeUiH7ZZZvzgMp4
WkGsY0+dHPGkBPaDcfHd4wHqYxRiYCZgff0IXRdbsilrw2QDgKeBtSLjmz6OkIuNG/sVBKldrAPz
sZo0YwbSBqu8qEQNV/LbpaZGLtSlgCiAr3hQRbXBbpMfBC372MSfQ6dMlY8J53Y62rxIUOMI5Aih
yTXRkfST+A4/RpjDxztpDukOPTYPPPB6UOIZfSHa+kuexWNW0h/CUKaizJRj2dnwd+HpAIUNt0PD
8ddM9zzO6Qmt5RvMAEpQThLhYHU8XhQ32+/NC/tLtMbLGLdFmEFidMts2fvGJ5fFobR6x6S4kIHh
QNKgSqOcw3ycm2KiVQbaN1ilSIvsyqenriVI4qCrDuYnsNIuiHIRmuCIZFJD+a74RnqsA4H2B8I2
zk/XgcOAQGmN9PbIShZD2ZfR/1Qz8ChjAJ+n7xilciRgKcF6I/HvbqebbO657tfhz/xbk6Pk1GeE
AkCkIO8VOHZKNv3s5F7huqP1TEPSH5wToOL05PLAsGGEaJSzpgYrubOw1dmY2wQA8PvhFqDVzklw
BOjVPALvWLgjXX2Z4oFyBo/BEn9IjCLC5g9+DEIhfEzwqH9OiUKFrkGmtHxCAz+voXUDJm8aKRhL
6K4UVp60751F5Xpu3wGrZ3Y8vgiT/sS8QeT3WUcTt16AA34Tuw6bxBiwuWdncHwdOue0x8LKhHkq
vSx1eSI8Y+xCykORw/zGwzz2xkt4l4DZtiY6VWN3jkhHBMWRVcYqPyqUZ3SEmQUDCNPmByekUQ+T
AbKq+17wmIeZSUYCdnXTp03OB7DnbgRHDgNcY0Q02EXw7jv9ImHpDWc2nX3mCNqYkyZ4Mc34zcyn
/Zse0yu53ezK4ZCIdvIGKcnwf3TzqyCbucX7SWFBrwsf1EyXHzYZuQwfEa+R/Q3NKJqNCdv9JZQZ
WpBdhb2a2eJBZras3WkGpiwMCsSCsFwCGHoMvTSpATGeEPo9Qm/KWLUfVxUE/iDObsGdcJsZ7rra
ofdSq58sy9loX7/tMc4uaLSeRgJAe4Ap/BzwH2xooE02mKPBu3ShCvlQvQ3p+JGMsbF9BjfOxUMR
Mrxom/w69tDyGVlYlXYSvgMoKjb8bL+wGepqp+cJXetz2m4hIuPNaexfZIlC5zOItQ8PA99sMlUO
30gPtYjRMMSM0vY/7luajmKUUgt9nop2RobEPyhq3Dk1dzuNMii+C0K+ARf5HTkKjNSZFNMQlGOT
ChDreKSj2h7FitdwPedLhC+pbLFGADpJ4IuTXiytE1M0Pxd4pbpq4kWYL4S/p3G+WUoeTQzBu/mf
eLIVeJuhVN2RcfHfWqNGWu6+4P7x8ZM/GWt3ELxio3gvWA+sH6ms29yqPTiUDwtv62vJF7C0xE7V
wylTjXV6le1oM5FdFhQChEXs77h/LQs2POHQywbgbmqgY2Tjn476/LQQF0S5eY85YFTKmPNbiebt
8EG5OaOFGGCXJVWbSvyGZhvQoRoils6onCSIhzw2o2Oyqv+aOfU5/uBfXBHYidTne36cR2uSlSpt
2ofp+TXPDskPNjlOvnxFrzm1jpps5tutAnrLZ2eJSyOHxcz/T8h7py1hup0iqHhjX/wpI8xJ2fKH
34gIzanm9D991FnVCtNIuBLZ4R2wA+HkX+gHZAErKWFomlX0zHucqpHeadMslPcijwxTejH1RzNk
ZDIiSoLOoxoi6l4xhQhM17n/8eIjwt0VS/EPRX6AIi4CdZVmFZcQyeqVNmvWrFH/srXVV0AAzxhJ
y4KSa8QdxndAKPCFXdKozX7XPxzyFSG243OXQO72WxdNJjqTm/ENP67SEPOpOizWTst8XlH84c5A
8yXnHFmm9tcceducXxqjYf0GOijyzjab15ElLpYWQzyyPMvW+LdzZUlqmbgjfrpZ4QQ4TV6wI/On
zRZk3Lvt2EwXMgxSVE+/GUMUVB3jZvEIPtDUsgTclfY5ubxF7mHWzAXCt437GvUir5wDrl3CYjBL
E8PVakXZ/YBWUl+pNg7vJZKcQQFKskUA5LsQgwlrAw9n0M0bX6uIghbe3XYnn7s7DlfVGuhlRs4O
rGOPPcjdLbdxvsk9/dJOjCyGvXNHXcNpt2XvkYQqlGy4ub+Pv+euWgnmxOBBMD6Hr4FO1ijpQrTt
7QsfvZ/J9rAAgQNkaGfs+6gwaFzIrOX1T1ftT0oWq4E4mBCnfFGYdM5FCf1kB+6hI54FkbpioH66
mZPFzW01D9Y48hqdSyTh3bGAfJAQ84ubhwWiGqmtwTjassWVXTyZT5AggtbaVQ67Qwg0g3GbXdCB
AMhPM/pX2NEyhs7/zhPwoSLDIy04zZrt7frxPjGfUYxFrjTusDZ+7ORiUFUdzLYqSObXGwWiNPMF
v9+inI/sLWR3FkQonGKNkE1TNtq/yd990diaN9mWNjulS+lxFO0KTqxQc4rDI5iE4uG7IjFne2Y7
dehWmC4bA7OSIgE/kUmUG+d8MBN1+Y0dXqzlyFV2ugML4l/1xrL0bogmbxLB6nMUtAAth3/3v4Nh
/le7jT5VNr0Rg6e+cYNHJH6k/0Bt8Zr6WSh9huTqltj5m7HjJ4Dn9QhHeldz4JIeeSn1DVnptugN
DK2vCS9IW/S/5EWy8fIqJA1GE+TM54LZ7n++IeoXyNpPmwPWFJaqqzsktxKhZCkH2Hfnbe+qZCl7
p5V41EKwRA4CJJkblIJg+ni17Cic8G/RON83vAcxx5Y2T9akKH6mDWAY9i4col00Ix19/uUtvgWQ
4Rg61V9efNQNSZT8QCOe3hZb8XCHJd04L/ycuckLHZ0HBEPRY/fYHJNwbCkANfhNmneBGX3aOGI8
qLYf15rmQJ7xYAcyCV9j52vXK0QwmjHy6+nt0pkf/zOVsZwwFX16OhfnlnUF4xoFnvJGfszwmKK0
tnLjNs+PHwiYtQEFYHS8bWqL7/uz7WdbrjQESvj/AnKXrkKGT5YvCmYQYgQREgqzW8zscNvzLFA9
uLEKPWyAWnYBt2tQ3Q4Yh5vY9/jNB1aNP43B28Pd0ObgTUzpNyMeyxYtzFOR7/1xi6no1Fssc3RX
CdlqbpFBOI+NZGb8IQGle823+8K4IILCFHGI9UaPaDaZbDi6S/M0Z+9fD8Q0YsgwwH+a7ZxzZ31i
4+9IhyQkczvI5nx2aZdFE0qjV5unMAFxm45wkHb7/TfIkCP/ljbNTo5HBjqLjukHahaT0/XO+E2N
eLg01JxBRo2+w9fWgAhSjtZJXmbfYIwbzscamsCHNTZ8xd9mOIdP7ztiJZ42OabvwXh3K696l2tn
QBWlsF06aswvMm4fJ9uZuBpfMj4chZ225+8b5lsd9pqJchjhDD4HUHSM0qKLpFjR5og3JB9Deh4R
c5KVbRIn+WWxovjp7LsdkazUm6r7QRGRzmvcV3cFwpHS6uhg878RXwjPY3FhEiJniiNKjdp2GHAI
oREUPMWwKh/ZZLLO8sWHdnnXXt7Ww+KCpxbbNQ6VLbe5ID5klplbZLkLAC9YXc3+xXF67OJ831g5
v8MFTWg19oHT2KCsJ3sOnueV1PNFifhQtGG4cBwNrinTggJAP795saEjBJGTvssX8iKX/CSfsXMi
+HUsbjBWQLlfJzCcdh3aLNa93wYAPCglp705iupgnoGXmg6SjfkWhpS9X8IxNNASWYOm+LZC6CUz
Gb6moOYCMkKYs1xwHONlo1xwEI0NnDoHPznk/iJ+bGqxew0mlIeBduX/PwEzUuen2VjbIBKdzE+R
BPOUx7i0PqQiMqVd+CjonoyT21jbsVzzivzI6vEP2M0Az4ZAqECdzWxxiM0rsZQp/X5MO21Jx7w0
mfqjzmgPH7suBpXRtco88cK3ftEyQFqNllzGsY/19YPdteiMefYpyoS/LIuwtOhyDUjOZodUI1+c
pWvq0pnXHkJUVKKMB49tDZ2URNKg3RBA2RxxkbFeO+4ljX4yFzk/MEnanRJioTNnrBh0m531XZRb
gM93j8u0QsMtLwoCWsz+5SpbmW2IAcD7MYi8IYiQr8dXQ1jc7EeLTapfHYZ9q63oh9t+4M5hYv2a
Td5ughcYyxUeJaa/tzWxJfwlfFBWHsJ7VGLkh02AKVm8vbWZsakkK3sIMIZT1f8q8NIxL0B3HOkn
O99gnpY+STKyNJkF8sPDSe20hD3qjO3vLH7PMyaKAMe678S7r/h9cIaSd6Rqg1/cbHzhzjhM2ZiU
YCMEXQCsDECBSBKmbE52uz9CF6owC+CVHtzY3fsVP/D5d5P+soDjqMAyCGwgPScWBK/fcleWYIAW
VlKqeQcMQogNhLoYGU/RVK9pBGA2+PdrmJ3RfjOos16HY+PE+JHB+kCgAxi3abAlHziL+RrI9nUV
9kRA8DRrCsACibl7SMUP54NDCJF7gDaEkYC/TWHNE1vFextCG+xE66GEhVsoHJTQYnz2qLC9NeSL
iLen7015BF+NIRM5uF5dk6O24Kvu7KQHyGVebNL9SxgCUG+rwRbTIURl8zxru2eA4T9ltKKVArNd
kDF0bkN4M53T7Bow5qngjQ9dRP/LNMSUtcQ+BiSxcl6pc3ObJXy2p4WnNKDaAWY/WzGQDD7FicQL
g6lpJBrJaEWjCJNgeA1QZV7gnH8X+2JbrGD85zNop2rKXZMPgESJQ0zSmEX2LwLviipBkwur6rJN
GQK6KcsIbV5PhlFnW3NGmsW8Wmm4FY03Gs3/zeohReC1VkZYUk/IJv25hT1vEUcXNNhZusqKlZpF
byZgEEA+0deIgZ5wYSZvsD+wSj3gTHlIMbTg2QLDkq2vOCRgqDBhcck9YpWL6ZduY+BHFjx7AgFL
MrokGn6IVmzyrsy+dvo1MJOJuj/QXhImzt3sg9fMkJ06uuSr0/q+gZJWETI6rVfSHmtuv/J0lzHw
u34/TZaGQojdYcwuD5EhcVsaahwUT7tix3HiJAy4QoSwdqtaoBs2vRSuw1MMe2jcZNF/b0gZKh4m
wcW4GSzlwtHYjW/pv1+rDknkFaKVNsCAhVWeJ2SzmfmaEumfFGY6dtdGcp/B5sBcBHPEZ2tllOUV
7odG4bw6LLpok3WaGfUIBsDTMHhjK3hnoqdewAX44ecg6W6ZW+9YsmZLzO9Tze81M2lm6kJwdX1a
VzMojAJCQD9xMXtH/av9FLMJHSI00xPOlZeaINBXZLc4W7JYxE8JOuVgn4rvETRfh+MOUzYCIbhE
1sTD7+oLrAu1UoPSOsVrGe7OKXH54FCEE+f2N7pgKdR+HWzfk9c07K380B6xe2HkToZsF2kOt/pT
/3NvUFgrgsONfsjJphrgsRzA0RW9W3g68LDZyozx8HIFZR3PqPMP9zVn6Yt30Kh1RvHoB86MzFtE
b7oeJkGKgLztr++wT10o3nVyHS+6h3faoHIgv9JFgCKClhmkP2rWYEFWXGusMiOVtLRIfLvCbvK2
SNYb5s5iwGcnG9YJUM2hzCOZaukYQTzWDNjQtRQVIYsFHF5DV/h9LKL3XykiRUBRfMb8Cao7wfOM
WZtWNLMDZ1CzWNIRuEK9wEUddspRd8TTlLLQhoovlE4Hkwd3PqqRQZ/b1+GbpKx5zUODBRIO3V+z
utQ2a3p83y0ofbyjXrnekjFcuZ8hI6AOwcJYT/oqjtyUGMy02KKyQhyMKgajdTJLMNwhY8du4/sd
CSQkMFRvU3ZrZ+gMURd0hbkljLmr5ohFR0YKptWjf6BT3cCdsIb8ZJAvO7MB/BK7WnbgyiIcSKbW
bR9PINgOTpPQq+Db8wLE5Yyl45MOwmLDtEvs4vDZZ0xxgEbVY17Hb3Mn0sJjc2Tdz/gC2Iztick5
NmeoVi9DwbnNHrubK10ln2vrolh2x/0cu4rr2EnVaTVIT+jGUmzg0bs9HmTpfVcIZ1gu4yRG8eiw
bs6cL2TSof8jSvjnYZF8wUgCNQ+S7ZhBEgpMc9Z3zy5AWXEVAwQY+LrxqQlQaWf3+BW1mQPyFAGs
Av1zOGHXDErGLML3/XlCJAJm8/B1hr0JvPreMXkKGog2Vy9Bt2CQHHxmENVAMyLmKp8sJwbOqjNb
L4FOvK9Wb8Eanztoddhk7MbBMD+7GZAXpzlj++B2F0lnil2NlcpBOXfnu12s8YqicDWetGuclnxL
WBX4SFhY4G6aIz7m+BNO3xY2Ox38bAuDBqQXXIjkY+NVZY1irGKAtQYaj4TuF1aJyiRGjioHJW6O
9sOjSLOHSD2Gcen3iaoOa8+3dWPpu6HrqZEAZsUWKHnxGDmcKTqPmjV4NxkE76VDVh1Lw+A2Z/DL
t6drR47FbVWHEi6KbOo7H++gxZs5DX1dsQYHugfU+/ZKDK0qeDlv/Iy5r5B36StSbm7Bovf7DyDW
gpoFT2IUxQGMQC/x7aYsTMcTg9WvRurLMcWBEbXJx8anSx+0pOjDhzgRRCuEHOJy0v/oGI9AWOFU
3wkogpKw7yLCGl5hAzccL+rPBN4AlNDCkeDNi6krFbo5WDRp4Bn8BwliGpwWt+ysG8mxYOetxe6L
SL3Cujv9ATtSvLrxtU5ulghdGmBl27j5evLEcVjExQd7QSxwEpY/bHiwuobl1zUzGVf4AuN5NBaz
G1v2CPbiiLcdBjKcv0GmUbCwZUeLLW6Ii2kd1O+Qr8uVcJDOwDoOaNCRRziPP4XRAZbd+bHG65DW
jSKa9T5Gh4NFICg0SBvv3J35f65XPhZYrCP5e3bEqlmWp20BWR7zREo0tDhqGkKBz5TkeXjjks2Z
w/S+bBdUSgo74xEE/QpJBAbsAccCMi+CNPU0rMjg+SXXlRi6c4Jx4+o7mjP68P+nskHnNVa2Y90V
4jTEmge/GgNwj7WqNH++aRys9CKEMX+YLwEL+gNvZXb0sI8SOPQX/1u/lufxnOzFVQb0pTrlirFi
kQFNedgGhpBVWGQzpiDth2wcYfq706EUIZBknQefi/bIKD6nOcySDufRS517KW6b7zPD96xFSf6Z
NTanLyYaELnezvcHYBoUif8ImIUdNWfP+wXdFTY9OZzGKCjEIJXnLZvBimtchRqP2efmPlQLL2P5
M5i6jrmBEB9SX+jnTyygEGMgwvn60jtCQ8goRp3Dw/m+POG7/cWd8ti+tup9/xaHHRPnBZ+9MjV+
uTEGbYxvmAU29CaNWbOmYEWH41PIsLOV/d6ZLAjXIOcWj3/2Lbv2+KpEv6bPpWP8a8gYiQSd+AcD
XgRWo733vW+wjdVODjR5ARmHCG9iisX2bUhq1OM6YDGpS9tKDdCIkGeBORQSTUHxEihUGD63iJM1
B6bqLVLuS7Qjn6DMECoDHQQqx7601eNxdx3/02vUOKARnQC1BTZBZUPkOPUvYwL58x2JhxTrgozS
vVeUoEMiB+JcLIs2HD9ZJ5UrtB0Y6fHvyEJvSogHbBYMjulvjm8O++X9tHuEX9lDdart+0FtgzAc
D09EdEQ2PDIMsrJDeY8HIefoBwlj6WQ+cBSc0xd0TflmZOnEFCRyV7GNHSQERFAYzQ1LwfAZIxRi
mEcQjyxNzhc3BqmI3eIJxtZ9eoHCjO1aohr79kC9Q1iMM0hr0/T0kXzIY7QDKpAl2U7/HKWoK+wO
UxObVP66FNeWn4mNAPbBS3JmeZdWSAcvOOYiY+Vt683v2KJtvefRpfxskFBenuyGBp8qYm8RVcXo
FIcTEflGceUrHvEQNj24jA8/SF9Qy20030i6mLP11QUPYlwGrHE8fmE0gJcrWiraulQ60wEh72WC
rNEio7KYEGozGLR2e91m9Qgj9dtGE4azSckJ0c/HfGFlMaadGt5a/vutsl5gq8MKkGPjtYRqS1Az
/RZY1D+z1Vf2S6ZzTAAgbtqo2thNXKnXHwk1+9BeFwtuB4wejY0/YR9YAh5blLhB+IRws5YLbN08
ARMhCugHQgQSJvrJyaFEWFm2IXo7rFBJ4mWuX4iI+rNA9U4HphAaGWZAetrtOMZyAkHDdeKNBqV6
gW0VyvPBeGFe/uiBYtGfkxyFEp7Cw2YKSBIEaNviv3V3JizRVY+FMkvbiDvczdC4mkUA9fu00RZ4
CvBEaCvE4QdcnnUU/dg7zJ5D5zl8lbYYr7olE+R87KDaDvrwc1Hnr/FOXQt6Z3QAoeXbzPF3adac
Amy80Z1bsUSi6JZ4knBIa5lqhII4NSF2lXs/VqHCEtx82BNx9qwtRuo2YAQTCfPWY/bI5uf6pX7M
+POU/B7Xtk/Aa6zNNp+OKYZz7osdMegDwFDMm8kQT24Z66giwnyEpwSJmVFvwxZmXTXvXvs4sap1
323iNz0LfmBFxI8rl0MvzS/Gv3ujingnIm+m7Fq4RTr1FB81eeqwCPMc9VDtcZ+B/AFSPHuBGsuE
tBGM/CbtFe13xLml9XO8BV4gJ5a019rFEH7z8UhnGdNVcj5+Av4+CJOHfBM1+/3u4XaR2c3+Fjfa
8Kn5Q+43RDVl3xKawY0gLYakk/hVDiKn+M7FYAMSj2ctGZA2+Y2wjqX9cPE6FvYel16Ke/KetmFm
SeZjzaXDpxn0WQ1HIAQ8uw7qv62+PwEJMHEiYkStCl6Xvpx6OPLl1G3oSkwIrvx41HBSrBLl6nOV
0cuRkZL5lB0idrhVEyvG3ZaKEOb28BcXXC0iAp8IUeD44023tD1aeCIcBFSh2weR3B6DW8814Ey6
8sm4jwSnDDo/Cct6PR62O89mLcXErNTH3Aw+CBZ7/oemwAq/cKGw4OZR6oPyKMHKmMGbJ/BBwbrm
E8RP5lcYsZwCmuqgIsJbG4rq1EP6OZke+6sOpKi4iWqCktA9VZrTrMvTXNeCZHr80FOrpLIc05rv
hpUmMBKdJWcnAm+7DcINfyoEhxcNlcG+bKFqjlDHdvDaFbjRpfrYyX2zzRv8NsbEI4r1/sQ/s1Ze
jZAL3foZAcgJOePtsfo2K2Lu+xHrZF1aqh4NGuQRjIuwf/qF9flC8ASKQPBNZz5Gbo596YX2sdCx
6HSg3cP6albPPkzqZcUyi/UlYLw0k4UC7hqG8pmXPtYfxYJEwQQFAkeSBKS3BWxd5Mi6xR1QIxif
E27m4IvPyD4wdXDRAbCHHWvd1hT/5zR8x8zaDm6705SkiHYb5hvo6rnuglSw2lOJ55225JiQomLc
zkDDrMgCAJs3s5EYZi+ERdVCc8T1YaASgEZqCzLUna12GM2FCAcxG+c5/7nEdQ/cq58BNrGdPNPR
GKLOYcFpCwGKr3zg8nc9dIvR/oM5XbMjxVIn6vtPbCGBQ0ga8mJ6iwfo9AukY5Hu4/Ru5wx1MQlk
8yoEWEKXzjOCrsnpMsyVwYtYlEhiRgOBJyP6XXk4KnSY7VElLydTyDbjjg3ljmaYQz43kcpT57KZ
hkEVsWdsdAEsmJUzlwlCv5JsWHp4gYUDaYlK7iuLZMm2Ev1j4oOE+SM8wF8QtwhBcwYyFtAVxPnR
7C5Mry0SI0zysCl/2ekZe67FHdluhsJajgpGR2Jvn07pD+P/ZB2l9pCQ0//2QECl9aRoIJkYmm5Q
D5xYWeLPeYbP6rVgZTyMCby/EpLaytaJYQa5MjuUuxcUKkAI/KBPsm44RjpPEq06yGqWOnRnz2np
Yracb06757pE6hgQwvORcMxGeLmSukh7+xJsMGsU0VVXkyCBHZz03khCtEJvj/0A9rV3wJuJtkwT
pIsDNVfdfe52NgHvkSo0vfSpsgP72LxmGisSHm4osdNK8u5ZJKvW29d7t3ivMWtEf/HD6mVc7eV8
5BX3ZpMnD0+qepChGCpUB7j0+GT07wxV9AVwYPTRfKz6qbh9ZhtttMzFjXpTdq9XculyeIYztQx1
SnGa5ew0Xb10Uf8zhYjC6gTZEmE3JZj3Kbt8M5umYkK3DH6uAhMa7xgZYnPH2NuAlwh5C5vqHYZK
q0EPM4dHfnqR+m2oP0pn1coqj2XNFWS7A7qwS+maTTBWBjpxuq+H1fURAzuvCNv5HUo2cvCo+fta
yY+8Lrdw8WxBmuazck4j8GGCd57nTzT6wRhmoyxAKB+W4L38p69CS75hoDEs7aG6Aen6pEiyLIVk
TtuEtyV2t7zdmgc2QXFQgFIWUFQqXkLOboYY6VgHl7pxyvlgjem0rCtxhHvS5CMAZO81BKgeZWvD
8xfURL6S5O6mPxXbrO27h2zqZw6kg18ed0da4++Hvv41MUe4znvqqnEegXSBgUiJ3mMVdJB9KLve
Oy4GO4r0gluA7EsmXzIla5GrBUbVythPDSnDv+SWkBI1RNGhjDXo89hjyywnCkZ9/AEosGcFVSWf
i8iCC9Z3sMt8JJEnkwvpMFizUDQf2+dK8ocLU3oYVzOKyw5limlvNsQowXMPb2ue5UmEcUksP+wC
TRyAnxoVmsUw0xA04n+OwjbbFpuTzR/BURyX9qkUY/gHk4Y9yflk63biFxuoX7Ael1AF2cXbcm70
+IyKEKJQiztPyrHVuOPHYBebGRjVsfEEjE2oYJipo0ogt3tEJR5EzbHKd7i2K/UXdwdpKSxCptH6
QlOnwE2hKCl0pkNoh4YH7hYECEdPYSH7KPJpJ2YZAQtI1i4Yonj0ydjTZUeul2A8sVHAER0rGK78
YIPDFPlyemlwT8EHn6G7xDmQ2OJlw0btCulPMAbLoxm9arHi7gqGbOEpcHz+AmInO3zdXmvAGANN
Gb/IeIN3f7maREyVEyiNQHd72SBfgnV/GQgo2P6G33e4ITdbgnxuTKLn6rugjn0c+FW3sJhlWOa5
75gzYgUqQzOCZbstxdkA8wD6agYuuDBvJKI2EcVaPYHHLoNthrWsTbznl/QUEHw8FTadxskrLMSz
6FcBVjrstLRYtvKIJElqO0om9Al0xm8b+jJ2fVgF3mbcHLpOZITphb6OSskVao1RzLsNNXz6iG64
gFvsi01avAJqqzXGrio11W3hqi0+899F4tNx5PF7cwsn+K+NzdeOiZ7X+AkHlUxNYtmGx5HHk84T
xuCZxxF/+rhf4LnLLcE0iG89a+JBoeFnHtZsWI+ETJIriJd8jBxrcKaET4AfCi2MrbNpwUlAAeF5
nPolfm7vLng6PUhZVzIfzQn07r43vOzBwhP65Ue6lcTlQYSHnBGuhg3tJ0Bl974DH75hFrBlOj14
KroRbUQG9qTcpQNSpIvQdcu0Ebfiw1Tpmb36+vWYJ9kGAqt4PXQL1Pw/IBMG1sEBLkDJkWQvlhqY
TlBwMFrGv+K1IGcRpLvbD9avCcOqss/N4Xl8xtiX4JTk9cCkb7svnPFGmGFpULGQob0mq3hIlKCv
ptTjzurAWd4mA+Z6Y7okDID30tQU77PIo/SCOlTm4eGelCCzPDONJV1EjHYEa6LS0Jpk9Yz5Rgwl
Q+ny8+vwZ7N+mky45cKFpFs9fL9MVhrsIohPprcflv43u/0ib12DnigXDRqCn6Loh2eGeIUAKvzi
DeV2BL24wUHm53PNJ0b5MMMXjzYxrSw4m7U4QZg1lX5ePs9as052X6pO4ylEu5EKgYXg+XszJn+D
33iUx9ifQF1ixW7k136drMG7BTKIMAdQLoTAUT+vZJjxJA0/oYdvDlbKPRgi8ZKRp3jyN2zWwiVv
fO0yfnnpyB5ZL/+0gMsj+vg29COPBRSKBggTpzIao32/cLZ6QOFPDHv4ruvnnPt2GdsI8WS6yd3o
sWaOfqaklr3BhKPXx+IYZrxh5ieDiTc8REBnQwHmXVoPyCJqWsok5oJfwkA097bv0blYxGpg/mPR
PmxhjVBjUpvUIL4OUJh/fu3xBbvfrQbxAPNtngoVvxcqthji4aFZaFh5zDR9sLDSAr6Cfcp5ctB/
GNLxlMemFUVlPSQAkqVYdwE7VNZgA9MRkwSbZ7LDOK+eg24813rlgeHlsKUAhmHPt4bycgSgxMWo
dwZNy6z6HQJtvYmTzBpkDzvYbpMzsX0sDH9B1mC0+3IHf/+0SxBEsUKXLiBA5M9S2G8LkiqTo4JY
4+eUEvwKOsvyPGX7tCVTk5lSAv3Bqd/PY6AgnPZOOxH+6qwrNnerivUPGyUI6Oww7ck7AEthUd/a
1Ku/CS71yYL8ROyq5F/gChwJ3wEgifIBtLTBQKoHVjl4yzEFESbG6Yu9CbAd/Q0VZlZ/3JNd8kLP
M0tcU9jqxXsmc/KR27PqShOiQxOpbBYBp39voXhm/0UItpNvqJVDfWMsV/BiYiPK8xU/VO+1q5F5
tEYTsqwfjvx+UewTNNMJbBvOylUTvVl7QdF4Ai7K7OyYvWdpat8F1h/ryYlYBcGTWleM10JQDM5i
T/hyrJqeiwnhwQOfDIQMg64NjFljBFfNpRfHZO9ASwBgsHstOfmqX96BUtwRpGXBo8hYOPTRmwdy
j36bvImvlXEk68ZjKyyllVK4ww9GZWcV4XNXblnKY3AuLCQVm8IhoRO1vt35t3Nv9p4EUUPEp1b0
gNqhiUk7ADDjiQNjC24Lne30Mx46D4ugSxi4wlq7nJzG+wBkGJhm+6qlrugm31N1ScUw2fUGpCSX
GAXwqkFvfAMx49o/vEQnnxz6EZkPDF2l4AMAps2laebYpLGf6Azy39srTf+TyXVx8up/SUygVaVx
YVHudn6SmvRpPSRmxiCDaxSipTbf1ugC5256N7FyNifh6ac1n9aJBp8X+k/8OY/sMQuaUSgErLQh
X1jQBV6btxVdYdgE+AWsCH7mSDsni6Fh9Mio+05DbgqERriB09c5/OzeIGga9YiwDobT8DnvLYxD
OJVi3NP40BlLabIM/lhOLiv0js6IvdPs/QvYg9UWvGMgEKAetlzu5vhc5+F9Ox6CzDIfnj2ejsBO
xLiauUP3bmGZxnTOKc66/nL5mE9uFQsoC+GX46+3QoCW3GAzR9aVMcONYUV68iwn2m+wxA1kLDY4
iiuP+SH6WLOf1rhtgYcTS/mp/Wc4cdTcQO3NMWJ8WV0L6werbA1rLO7Dcw9ujFICmyk3244i/ZzN
T8Q6zBuXoz5kjz2f/LwXWI/sWdecZqwWZYMgnAzy1F/ufhpj4V/YbDuEALAXgGU5r4P/aDqvJVW1
LQw/EVWYCLdkMGFuvbHMBFFAJT39+ebadWqv3atXaysqzDnGP/6gUytSVa+h8DMh/bfX7Ie2tsX9
hy0XXK+GygYT4gG6vi09SNyRY9yMxuj7HW7yaFhOr2W51BFVTt5hSlAJ2A/xc7MTc+Jmy4fKR1r7
FFfj4g+WaO4c5szJP7wvMXP+ZILJ+fq1f6NCHiNhHDN37s2q+wvx0MNG5GPMvyHKBFwxCH5jwLI6
kLrgqZh6Tbnwn1fVG+D/9riBKDMW/qH6GSwYea1V100TqwpocWbfLQkrv8lFPOQa4yQJuBhGq8a+
f0C2A40cQgxUJ9PG5cH9BXVAZc0/hw6uX66Cf4yhzTsG3WxT1PP6Rpt//N8csrutL34+kN1xPpxj
d3BlzDmlOiQFIp1WdOI+XXUSIuRZSdAWMZgaq/u39/T5VLkeWuMH0EzBBQqL9W+D0fqXJEkBhUkQ
r9v5kvElwhhscLHIWLwj62NxLI1m4uStLj7wHXQjwVeaVHlz2XAANYWcAs17d/TwCoeOyICeLIb5
YPegUE2Esxh5TqCUs8HAwKIdDdBvV3joB7b3kdV3hyi0qHih4LiamWzeNrKF6gJFcLRqHK63GpM7
Z7CKt+Ns+71IsaVtEsjn4wYVuPs4/7B6C7KTHLwZvzR/lROfamSXJj5RbNL4ea0pP44Lp1p/FsUU
SxnKzeP65b3udViOXbh34XdnYDvbgA8jjdJGJnhENT7jW6LArWVFmzLiN+GzSxPojot4q+Dn/h54
ykFyJCQQ5KQIphKxJZsXgFNrIm/YDYyMqw/G5YEBPPRMg74nOL/Wnf9zocJ8PfDoHDdv1MyVscRF
xfq3a/sIBDBp8nj7PFAjzvkQgONKK7VDFRU2YEQP/3tP14UfCAJdbkiLzB+uKujugg+Pe+4tNjos
njuHTEGQopwoT9mG5eJ0IiQkWeHnDRE4jFt8AvBQhxINCHNc6zgWY/s2NIgpy8CvMQX0Cqw08Y2y
0ZMSKScg0nXLoKtkxLvKVtKe1bwdQ5pXr0UCnd7qVfbHQ4pNBIBdeP1FzVBw/vShmcGCYw2DKIC0
MegT7vSBKrDD1FuZ/sx7POdBBnsYQBBDIQXFbHlODDsB48UwmUZuuvugcopc4QxNneJJlfG8JvAi
Nipkrs8qtsh9mtDWy3Z11dwPlMPU+S4k672rDbMPXeL2nNYkLQTFfThF7bjvM5upjc8O8mx0QNkU
8VJ2Okt4a1poph3wBg/CUMCbauuhRd+3lvbIsSq3WsDPKG+oh4KXabJEmgnVEdFem884cr+w/5Az
eW0gzWWbHB8SAJLwNRnM80l7x8T2/vRxlYCBQUiMQ5zORMdFb6xf5WVhK64zP0rGGUo+XF6kME+U
O/PPFn5RfT/e6VmY3KG5omDJZghDsax7aXhTWQSTwTUGAaQqCZ9MSeEwOtVZi7Y0+tTMbu/lw5Gn
+esz6wnkTfQmxBBIlyPOSZCDdb895g51RUq8LFc0jUxr6c6L141bNgkLN4hZvSm6sHSnYMEJmmeW
eEww9JorGwmrznG0gHYxfmEQgUB8aERvB2oHtk1syD07fQe/2FcW2XvcDe12ZEgP+8fXr/vFT9DI
9/DH2++kfrKNLOnCqcJHcCg4EYi2HXHuog16LXGuxuwUCSUzL9rJipiK5IKJdrIlvRycEqI6QC8L
DupaeVlWs4IdALeE2eM5K6Y1OwVMsAG6fjfJh0QnuWIlvEK7zEDIzfI6Gr8s8P851ClGEwwlznNq
AiYdAj4XNvUySNqZHN+1fOrhm7QtCUNKHB5/ZNRdoJ4HpEELw8YNfkxTtwH4hYSJt7bJUI3hW0ZS
cjpjvoiTcDyF6ARbBY4orwQxFteh+D06DeyBjaVOw2qwPLmVByzM4BMbXGwvPWwfY9iQNOtnRglF
AIQ6Y39LQkQoYNxr+QZf4bkCA+bF8oFmv/lSk24qecjCARcHbQGfEzv4drQQHXTgysivOotD4NmM
5RP78FbyMUADPfiOs6HFhm8jxY0G8z6rz1SDQFubcghIKiQX5UzdEry2ZsdPKaQEdGAB2A8v0YmI
EjjPMH9XBWNJioUekBwxFwWM3jhUXQqXQN5XY7yFkYnR+ECxZjoVDtfwmp6wRyLk4Wg6kPNPG4hx
b2ZlPUYwrCXtAZYiVmXHqUXp0t45ER9kapD78R4XqjEgx9BUZkikdAYDoAz0/9AKxp0TbyWYTBgh
tca8D/XVwNxJdR6LnA/Bgx2GYnCCz1YdqCVVKRGU3gD3vDeexcMBLBlLMidLCcgU83ms2gufjm0B
y728i2LlFuMKCEU/MYufX3MZkKjxx+6JMJxuFu/AOelVxITAGiTiHByEx4MtNdfmMcRK2p57VnpE
5syO4c9VwKwrkqO07QcQbOR8VxHPDvJOQyAz4JgUf61jwtgJ+3RxZoTqzepcRTieVh41JIE5YGIt
GGeJ6dT8OJcC2POCV5TY/Uk9UV140UtmwZyb/eCJVwdUEWMsM4KQp/nPXvP2TBIfcyfqL593TcEi
zwVJOJoYxqjoevTVkxpOd7LgMy2mDJkZjuD1L3lqYTXzPpvlA2wWKrvxO2NMhWvr7cmUBCUkrG+Y
2SQVKLieGhoqlwErnGK3xnjRn7WBBhtUI/CPadq1ZJn27gMf1kh8/oxzdOJ2taeypXzbuJj0Ym6b
0M1ZwCic2nm6hrutYQ+D5+pcnFWdxeSWrHbr2adUQV7wOzB8g4m6gnXMlX2IN9H9uFIZ3oA4kn/Z
msmdtFOmZDvwFAeSJeNwDPRwpmbSaJAtMIRe9Qgj2vnWAe2GMQjjYwJp8bhCOjCn1egtgJwVK/bf
ft+oodtxTWwkCwmAw+4x07eaoQqid7Zgmrzp3xovZBJ4+i4YJG+IUBScqa/JIAzMxcinlas49eQR
tuuEKvU1fyyUNWYB5A+s57zniwET1XtEwDrzUochK9SVs+p9lqjBKThgGmHSp9iI2O0/jRLd0zD4
txrGRd9Jvq8sYuEQgDzu8GO30qoNmEVBA+y8lCYW0N5iZJvPe+sHHCV0T+mq2tS7T+Vc8eVZfa0c
/W/L+u3CxI/ZQLf90kDkNOZ6/IjyQFpD5qXhZgdhFZNNajgeaaG585r5Srvhuseem3oUXvO8qG16
dZ6QFUwVaWe89aMxq9micJ21XDOHhU4YQJPKq5BRUAOrxHAxdMfYGggg/LGiUeL1KcSFtTPCtPcE
vuKbvFvctPQl0MIuOqsbrCAuMsvQVyMdhZ3Bz/yB23Wei4fdXnVhlDbbzb5vpVcI5Haum3DfXrMS
riYcjSvbPrUXBtP2szPe1+8JbyHd0yOfNvbUfRzMA5OOAdlHtPVEd3TLyKHOpPJipO4pW50Y5GSu
+YNZOyfoCp2b8qc4HN9sXq379/T01rBnNkhUWtYi//I9/y4QakeHox25TUieBwrUp8Nw842IIOgq
47WvD+RFzzNyPHnltDuyjTEqNO7hHSrcCZcUq+dIfznU1olKonTEdiEKwzlmr8shod/9u3rhGo8+
Pq1PY3UT9JR/iGkfrKeegjpmL3YgODp9PgZkodDCJxBzhsCSDlOXr2CZqAFw6Bc/NiNJSPLKS8ae
BZ4Z/zqky8sII8nO1oXk1zWLBls6bUjP0+VzJxstNGMEPFPhH137PbqbxHVx94o3IXV5dYYEgT99
tvmeOSejD8ljFrIXvuY7LQy/ZwVT/UZspO6SzcnFFALLgGPY0qujXMeQnSADF8MLrCuiM6gCwDTM
oQRbARi4WP2fB5yNdGms4WFbi+lBtsHIGF28xtLlZj+sNugJDChjMEuxDrIjk8RzukmG6P4Ll4H0
wLifNowHZLfaILMRDe33DGoxzA08UQgN4g1hvSY8lCE5I/oi0Hecy/gub7gXew33ekyVq4z+ySOW
TdoIUdGiPP3g6TlxDDcefw72P6al7wPhyBg2N2MXx5jZrzYSeLGo34mAws0TFeVRRgdxPENBZWn6
ogYDFZljp5aPrI08LlZ50K7TkHVLB9vuk8jT0SURLYjBlU21QICG6BgGY7B2GkTmK3B2dAsZhmjG
98ROEGpSG5Fy6FOHQaKCqv726CyUevEb7iBuEQB4HIU4qjwePvjee0PvQxegVvee1zVX/WiSz/yr
ymmCzgUpCa5QSChqSEdMM0ZjCiem/D8KGiLzBFGC2fANBUON9BMFQ5YFSu+v6CGZrfRA7XB0jxm6
DWUkIJxz2miXJg8/TkRY12ikkF1ZGo/cTPpHJsLjZni0e1J//JZr2qPmkv0yR/4MjVHKYlkyZRy9
8Z6MmaC0dW/7Hf9+X9UstGgV9dLzB6+dBFKXNJCt4uOVx9c1LrERwYX7o3MRvfPpQ4HxGj+dslOg
W5YV6dqwmT6XXEKEqXzZb+t4sGie6j1F0i/sSSnLngp5OU06Gqejwk8HWx3PPa2Gvlz3duBcryNC
9vIfOV7t8sWIHuiT3oYvkQHyAgd+rfugDHkczWU4IUWlg/WKgc67b1f5Z14R6TBIa2vedI038uQM
KbKOAXwljY8tZsLYLvWfl2MHhVWSrfKtckxpttQV1UAW9Bo63bedaILeSNmUXN7VoRdLFna9dvYr
p0qRkwiDjRciXXKSSl+WtD9pmffQS6/LDLB21HnDakS5qSxHeuNLrwcmELW6PtarrCBsFEurczRL
uyFsrCOKLpCkwUtz0sfvaIwggzxakpCYmippB3UZZOyF8PfXn/+m0oPLZaTOCR/IvTbmlJY3GjbX
/X5LjlsxAPjHWyqT0UAo71fPwm54XXyUda9VUUL0OuQPeZk64sG1uHWqUjnFYpwhw+j81bviFSPC
j92kkr3etU17xrBo7npVztLHcfL+bdJu+sRZvcbY5Dl6zX4vgsxqfTxq3ijT9Q8xfnGP05fpe4Mi
bVSBLNewjlTGhooD2pgzIsJuWum7SJCbSQ9iSJ9+2pABW6mfkFZvexMW896Ef34rs7oiKnnuB8y/
ZipeU7g+QFLIjJfssAN8wyHmfcyz2IZytobh04PbQUWxVrYFoESHFZ9RhuDdEf3guEAFVp9eETZm
WOMa4LnL95KNQgt+y5I+B+O2zCwaS/qLrvy4nDAEYoJISM7Xlu8gDFLAxk9Vq/YnT4wmYLNsf8HD
ypx2NRw/bSwf0FYisl2NXMkdnOorQggoEzPcN7AS8pBjNC4E5e0AihBJY+hkGcRey9lvPQA2BD+8
Fr66gEn+OqkgAJc9dSzAS3VBJG1L+x8eSXLwgRQu3Hws0dVFbsWD4lEJnLz/HsW7OcpMCa4OJp5f
p/06kKLf+Ng6kB7txqptnKL9xv8sH17jP6+sNzPabrCx9q65g794VqFnHhjACDsmALB0etZ3/jmg
eDrQLjIUoWiBmALbGIr9gm2N3AL4dxQydJRQ6hiKQl8pIVDCcAVPZSz9XPUIZaFFuwnTUtzAwbhh
OtfsGc1vxkwk22D4zaoIJZcEAAr7tQI4cmDZYY+MqhDTHCrdlA2AgGdSHvCvQV/wnLKs0mfSJWsP
D+t+CS8W0mYIOsLNCNsaZjnMrZoxKAEkQWn5Fpx4A84t3PaGHYM2McHpBravoJ+QBngWBuZksI4s
/Pt5Ih6f+AmKGbZ95FDwcvGQw9QSH/MdtN4HJri8sENxwxid7ShokBg4sBIFp5qBDOwH6nCktnjY
9UwCIUjF2/PKP7RERMo+GN6J3GWOnxqwgWIwcuEWUqxn2DHS5EBQrhz6YL7n/UHjyT2zzVICeLce
ol7IzzSqhA2CmLM0PEm7hlJVIg8Y4ynSHJrZYx8tqzsxYIyYvAzv+MqiJfiJkAL2OcplWJvvxWCX
BeIgsA9jAIcXNmU1mDipBRyOrq9rSAJl70xAhqqvv832nW7xOxOREJRUzfo7Ak2CVH3c89PPY8XL
47j1wUmTxap9gcPW5xGEuDdFD8HJz6cG3fisCtP4gBafChc3d2TMMHg4hCabsr0wsf6Rm4Cqt04B
sd4e7vsvyUxL1a4VaO0U//9Ecr0z7xiaMW7rEbXCfsUpKmMPqE14JoVlpFOm/GkfPpM8GQUwhN7I
I2KgGnpR/zys/ZYAHl7QGDGEPfBiqKfEHqzQunbUCmC3mC8sPlhj2uQL3Er6F+okuOK1A+0CzjpD
nBx4qO8kCisLLpvsQ35MhdSgxkscKn74bmMGZQqpyMx3XziuohaFWIICd9rBn6jFzzlsFvIKirsg
miaAeoLf5oMZNFDbyfSA+AovH3rYjYeQc4ffJLuAZAOegSPlqeAnDHZ9/AZ1JyKdUHEfXPcDIQPh
SIdM7zftNJ9rkcejKKTgcuybH30HjPlbelBQp+Bwhcaw8TpshFcyjGcsTLjsMY4WpwalsMlp9m4X
CgQUgMvUTgdOQ6knGKqDcTmXEUOj7CDRJfJzMtXVkMPWCIJA3kzBA8uXAQsHFfk8IP98VEhaXCV3
oILmMlaHuO5ZDeMG7NQlS9/FEcZMQT7/uFXtMPnn/lgetvAAyRIap7pNidQ2GCz7OrlzDPfdXEJY
A1ri8OPnx0XxoNx0vBk0Q6rDBE+Ixi5xWsgtHiH/4RsTcACVQjjyhCNn7dJqX7xwuHU42BMUyLpE
RviMgJxhWKqGikaJSQiJlVhxXI7OFxX9s9vq2dOWF+mWAWEmJg/sJDE7kGa9hnhxwsYiuwH3ZbM9
SLxdDNunbwD6IdZ2LFq4+xIzwcJqIof9DuwmmvAV1C0HLZcd7Ta8tQfm5q8HjNFtfWDuDksHpooG
AMn+09gyIYdQyW6wP3ilg5h4eeJg3EGEm6z57M3EZQCjobP7fbo/R0EcdsQ7ziGYAHXMnxzExABr
C8Qsf+9ZbxKPmR4vOmi+nD1EvpbWdw/gX+AYanvI8R4ryIPv8+g6BDCMnTa36X9jTvdFMc+cEpK1
oWIVgSJTgnFDJPlxlm9+bB3zblpOgTvbXU0ndMb9x9NDPSyn/XHjEp+AkpBnm9Tmz9t2xMQD2SR+
HYB1I/OFpOhiZ0lejbgSOC/Zgy4Yq72MFwqix7izMJ4n9YgODVzxkkAQJjNkNKlnyIaUwlBOrT0M
8OyzG0dbiAx5zRU4UG9MTej26FUR0c/iKZSUGQkcC5XpUuQkO2bCIzC83rJPxh/cI+CTI15uoj7F
Lk1GHcLajB29gf8C1xj5YFyLXKMd8hpCLh+OTtIRrqWBjKD5JzyEEF2lqgkLH5qVxsLYXyaFlWBL
FcMLNF97BZZqadOlcAQVnxAS3hVFvbw4ANNUMjHaTLWdyIFNwTC3IA0w4rWzky4bH3vbUAtwi7PZ
B1m2mDK/TSavOPGQBWRpAUJjKFCsODVUiAhbGfJkyVkE43u4sDREuqES4tSKTDCz6Aq9d/j0aMqu
w79oidQ7Do+rC7qv6XOWhdimwJv0BngcjdzdZfJAs+GtnenRZQlm/vsl4Bp1h01hDnzn4F5dUgD+
83mIXd7YlGgRQDUAvW8QzVA28rxN0MMfjhBYcD0kDTnmseOfU97bKzjNXJ+ionA7l3RsoqkD/Cn0
04MZFNHSJ7oZ5dK/4GCl4PbB+Lyic3wiaR6gxUYgbnKHgqfAcRfHZwc2wdvfufkpC7U5zwYjdHr0
yALcgAUFFInn746sQ2u4L3fSR2SqpxtxvQ/c4bxZMNwiZgYypCOkIMuh/2J/oasWLo6K8V4rxo04
E3bic3pACYQ/gxJCzIo3sCOdxwaMZpfMj4QnCR1lY4O5T0WC73EFGYLjgreLIni98zvqtd4EKZeB
G9s0m0jTC+rQNWHamNuBswLR+FjCcPRQO00UXJgYKntSFf0hgrtkBaqAzof2STI6r4c3HFfrPr7l
7CcMnsyv0SE2MI44HsCYP2suKFcAycumO+L1KiFZeGDaUHIS83t+nVGzaDYNM5cdM2zOemodJnnn
bjk6/C6gleVG2Z4HE7R5a91p5EkpnEvAv9BueO9DhUAEdQW13QHIixpE3TEo/2Jq13gZmCVupskF
S6+adIen+b1mzCo+6MWCFGfJI+7LVHBGgpj1/tu+l9/ryCkn+gqq3HABhUzFmyMcTdQxeyK6/zS5
8mSwzpihENOHldALrwEDdjXadK7QlkKEveHM8Aj78I6wtt8NM1bKWqxCeL9w3AEPH2H3M1HBlWTk
Q5OG7AKGp/veASfKYmDu74HRGS6R8MyRS+sDn3BoN5B3hc88G40y1pQKaq5Tw1pkrIOeK7aYLVZ4
yTDpQvAIRoRJ6AwPKkopXPmqfTeAz4mVitUD4mdOxRL89RcxbgExNl9fzJxYdYdLfG2ICzyPWJ+g
wXYGmjlh4vTgnJze7yD7Tkvet9+fjtYZsMgmrhzW4hGKnRtRSzgrGkAie6ZYb/aWA8wGJp19mV5q
IjMvXMC3vpWLx8dF+9rnA2eqxBEh2WS6jDAtETJfXKSzVboawkEdWSWfHWyPFRCosoyhq/gdkz3/
iSsPigmu6J8lMOJM0Nyet98u2Qw/Y+ylB34T4pE1/X7dGqcehh/B868mp23VZwaxz4D/7oMVsTOJ
SW7xUvJbb7B/8GkyD+YfmPC6qoU3g/2dDC6lE9ALbns433zxxqItc+EXAZGZT1faj/YKywnqH1+H
jpsQf2WS6rFP0OZl9qC0sSrGZAxfKh0aCqxH1R2CMZJDtUoBqH5GH0vNZzDCEvFn4oBL76zBDLP7
EBgRJZQWf/jm09ptQnSbk8E/fNlkMQl2TCSm9fwe52na2RhzSwM005YCWUGyH7DncAn7QAAX5MPe
gxRGQ5FsPbLpRTEY1w0eg6eUzSKzFM3sER+xLicF7lfY1jmKW3FP3uJTM4murzX/aoA12EEZHPGQ
2LuT2o4LpBnPihPf/06va70V2M/li1krFjcv4qKYDTCRw5PDeWUEdMCntHJiIYgiJ3Xz+ulsNADc
foTkBG89NkeRXXc2rTODN8yhJ/j6tDzIknEKrTPMdYbV0JBYSzGTHJhDGJrZipSh9xb0FWbOyPnd
oVDlpNdh2fSH0hQyJ6p5aQ8H+3Ur6XOcn2Z8F0SlZKt6N7KGh/yiLUpHB6qwRhClUKrtRgB5ZotB
48iQQf9Lv8E7a/3QiSGhebIKDoTYCyownQANt8MLAHz4r7p8bFh3qMpQqnq8J3TS774rDvvjZYqD
p01EXnrn8Gj9Z0AlOOHFxKBQdNzbessnVG/5SYlvA/g0SeOdKbVOe6eGiWzIpp+RM32TeH0R54Rm
Dkfcz8shqJa21jCayBj3p3Ps0DY1euebHqqhemVVeN7SVQnZWFyWXJO4h2zo9B14gviiMXNgBz3e
tW12iIN2Ci2baBbzs6GWRENGeQETFlqTskH9g9fJcfuDMbockPpyBdP6bFFTBNJ4ND8u6FqZwY+s
fFLyaWFHcmdqCO5aYOKrbIFq8vXRjZiOjyHC4VFbTHNcXxiZIABsD1DLY4hEzOthL8MfbCat2cyR
d9uvsFunHhNiMSmz1T/4tFY6HtJvLIBnNE4hfxhMmz/N7vO1AxnS4ccyv3MVm4Hb3DoDtFuIUw32
U1NZAErYmHrZyBZNRVhDGdK4NceRsRJEiTPvnRPbGcmL8LuI4XuupKUENeDGZBMSEyViytZFSjFa
Zy4IW4WZmWNIeQJPSkdGtya1iRnkzyYJ/kOwOuP8vbLtWe8lqm9KqXL+ewseMUU1gUgM0CFr73PB
zGDakOzbE+c6pw4nRnEqTlGYhM1fH3rGvPHYOmMqrgfFGxuIRXw8HKaexfM7yHSYVzEExnkUlR+z
jMpvJlgYA7dzAvtTqlUzPXxc/oNTrnrUUNZxijMJa0DHaYu1EpQaFvsVvNMIrBoKGrs5Y70GWLC5
VnNkh5vOuD1h/ulbkH2mKW4uDHONbpFOHi5ESlODU6bCN0NKZWtUX6V9w47Jy6ZMP/JdTTWzgSJu
PW4QJsS8v0HrwdSJBRVdAB5JZ2i38AciJ14kFKSQ4lBRPYWdAHMCunH44TTJg/Fvqp+fDjZrzLlq
l/Zv5NVTQjRcJhOb7wqjATjInwV0Wbil5T5Dq9JbV9eYa2nPEjzr+IRyg/idKmzW9T8UsMecoKCM
7/EhcArWMO/64FBrASK+6IEEKJZfwTQfsp3ShO05VZUtEWDtSVMoabCk8vI18/UXzj5shRMuMWdb
c9rF8MnYV3JLg6eOa9uhPqSLeIFRkqA9Ayrhw86VgCO8gZoyNv5+HLY4hxlLTXJ0A0UAfgQjqbZr
U8VU6gD9lhqtoVppHE7jEMn9PLP7JlwUIuIfXsQOSNid93TfXm0ya/Q6a/zxBAiX+91kaNcbCsEx
hlzMiV8uXDWrXvJWB4joUdYkCGqewrJ6UY4cDGjzExJE7N4AFUMJ18XXqVjnS3RJfrIE32YnpuHY
PSaN/Vin6+r+cXqzATM+qocbSMqS6VHLfB207mhSMAKTgWfFrFhQO+ixTSIiGqF9/0CcOgvXguk/
FQpdBQ04rXXKvjuHdRwZtGDVqrm2M0Z3CN5ofg6gS0BekOWIdUI/AmhAV05TiwCuxpoFHIATfoRW
0KILimJ3hGFTepq/C0zaoRRUk+Piw0b29YenPpaz+2IG28qWjL/a+OvzvLSGcXDrAtA+MdReAE8c
tyORv2TFGHg9XFxK9NNgOiD8Ow24B8vaz6kxDxdUyi+JalYxKU+yePN68BOW8fW17Ozmrs1BTRzZ
ieiHUH7KFu5UoTzh1LvkFK9gWH6FIcvg1LhvKrcl0a94PWIZxYZuswRMSux5zGScs8meIvxNoMMs
oR6TxTJHJEkcWRZZfEN+C0X5RMzp758/AAcMJ7ADuTC0fbcOEqaWbocN+fS6pwQQciur5uY9tOl8
GPDiDlt7+hVh+xNeIbUx2yoeecYr4P028ObCPVcWFbM+f03A7S3AJicaA1Rb/UsO95Pcjnz6+0Pf
Vo1oS2K/Dtt9PLQ+DMZyF0IofJlBOoU/1cKO6ns4EcAmCRNqLNh+jPZuyl5fkske3o777xnYldob
eQ5CDESCjwn0DtKWQ6xDtPDCFM+m2TGUPyyj2tsxClR9ocNNZ/80YiyQS/pfHEE1Wspn6JQhosQp
p1zt9ij5NFxd+6z6NFo8B7IMGhI+/gNLL7McFNXJ6gEj/0g1ZyYr4lbFyXfozgmnk4FeBaCHHoa2
CCAyO5QSugGWN2GqASR3hmSVLdLD7wa94pM7bet+WB1pLkbndDHacR/QR+AisiprCA+48xRIwGtG
xEIXzqAfNwqAN1IU+JrqKJBJ3bHxqgAKGOYOO7YES1jwAHhavq1ZRdhekWoR+IW9dwoMl1P+wMDY
oHfJjw7z7mLBRfOZvhfI8EZGUZqsephqpbJ5Zq9GDc0l11tD0dyAd/EKugnN14Y3iCuOpgdZNXIc
QP70lFELDAN5G4+RYsAxoBe1lglOBc3GofxDzORht1pNM8ukHxnO3t7PiyAqfp2vI76Xz437C3vb
DKKOk8P2kxzQVQtA1MCL1opumP9ENxzBzwMMMgCYg4Et3bH4f8c21q5D+KsvKyJYqsLqqt83Hnty
KxoykgSZRD8gDnF/fuPmB+IN558z7ueCNgPX9Y/tllkMtXK2ZLxBxUZpq2IqxJOG3d/nLrv6RA2v
tCOvYITe/mmr0MPp/q75cijoDkpkMZY3IhnNj9F7BmphPq7YdgPrGxn0ctrqHq0c7ObGooik1HsQ
8oBOBxJCjdybwv/+3FMtsCRVGLtdjkiAJ/iuIUGmgbjBMNRuOe0+1RFbddgIsm2LiSrOPpzDmmbh
5snb2Dma0FHijAmiB3tHwpz4YYJ2Yuo2pDPDH28mKjBmqf8wUSo88L4GHjN+DQdogw22XqnT79Zo
gY7b5Od1FMbIgroN1dmvnEGISQYWX9GAs4ey6wH6HUnZiG0mt9EejOmDNDpCxWIx60qpDSjeL8Ie
Dq5LdMN1t9jR9VGWVolRoIs89BdHEQaoPyzs1L//cmfJ1IpPLz87YUlEkd9uh3d4qvAsCtENAIUi
RGKc5CoueA3rcGouX2gNsJXm9E8cEGr/B0wTCfV/BaEuwl2Cv99BPWVjOAOjLUsfxx0GHWnAVUIg
N/TRXETDK/Si4eOm8wZKp9hvTFbJAprhcT2yIZxtPywTiHOVnjXCFPVO3DdNyJpgFUH9qzD+fVsA
d7QXGB1BgqE1ZSoitjcdiBCci/6CUweJVO4AbPPnc2BDAVPGdZoyddXeKFxAYhneA7/KN1Uz+DgD
8GecwJ9uD7STGr0HzgW+RG0D7Mcght9pVszDQgBcEOBRBTpMJdrOMhujoTyMx8iJZFOkk/GJMIA0
16DJfEx0dfGST4kVEdkl/CJTxcFhrCGnw40QZsVamdE6bYasTZGx6Y/rnqktUfQ638kr/MzIdeEM
nA9pZ8S3TOCw/KXBoR+0uh1Ynct87kApTSmGdU5Qb6JV4kjngtdzY9R3DOFLoABDuGCz6nAFsvU/
ggvY1fThf6xHKOrIJzKcbI5EKUy4sADseMd22YK3tjt/boNdc6bldTFwPzCOas7IjCkUS5fZIMpi
Vmu2hmjOJyIDQPqjZQx4QH6TnGKbYV3wdHN69nt9vFTbRB1nWLKrl4gciwD1NeMKKGeX+O+3ylWz
D7W2c38rQjzhTzBtO/Stj2/HYUZMQJKb1SEtrE/YzN5hHD5nunucD2CyGuiVMlK/DJiS8nWAHSlT
tzXgF+IBDY4LutFc4KuMCOMDeuUHIswbrHJVcxhAKmF5Ls9H5ye02qwj7nNLyqNOxWLve4mnIjLH
jE5AfX3/Bo77h/ZGOXTjN5RAKHT0f/KSZHrctArCFjQI5i5jVqxRcBthS6C4Zo7LJkftSAcI+Q9p
Het8/bOYXxQbsTLQMryw6zPXrPlscfWtEDg5sBsf43Neb8DeUHrMP5uP+1hcDKjIDlvAn6Tj8eL0
GUidv6nZZ4pJedBnV8CogBENSB2TEwZBg9yTMQJ02bI+9DRM4CRxb6Y7GW8Rl6CFJxVlPRslk7Iy
IILYK8zYmNIHHOQpnAgoibioTas1vTmgPG21mDSc6g1FZUckNnQ8BA+pjQJl8RBvrWSXtCH8TASa
Z27tpgGivjm52DjISEKPgVyQuBkddmLDVV5u929fdWO/W3YucAaC6+X33/bPQJXQLeIRUSLVGzZz
lEcqBUBAfap6R3jnkxTaCAf/xBESRjT9BKPv5FLAUpb9qBWBL9PvmU+atgsDK+9S/9XgQZiJG5Q2
3ZIoklW0U65S5OTn4xVQxxn+jVRr4H4D3rncQMEgDTH6efCMKrJNh/ES8+VCgwfU2ymYr6HTnH5U
k1K6N6aBy7ELVsbdFHNZe48AbAW+ucTOAP7Fl46CT4RgVpMZ6XO+5LBZscTIj4xPxSwWFOO/w3DT
rNQdnxAUbh6VGLSKQpvZE7g4cALdNZ0c8SgBi3C5J+MSwiuD7EX0JzYoHEqWFWS6xPm51RyniOqK
TrS/fVALIlq+6n9lyDJgI9eULZY8pJSDI1GxTqxbuoSXIHJC5qHMGcfnHqqwzj8Lkj/fQ07A8lmc
DUMBJnAWiH9pp39ftwOeE0NoOGjijKlnoGR8J/5WnTMDNi/10BohcUQrQZfgiH8QlvvvXhEyjH+/
zSNUNFTDf/8Wtz0QL6IJX/LI5hwRJD8acidxE6N+vhMPL2787+kiHlg8rPgF6d9PyXDj79Tjp6IF
F03Zv/942zE5RNtwPoMtcFk4HOZZdf67XTLm52bNq54DLXPRcrMAI1JP3I3BO/G84isKru1PHEHl
87y4JZ/IY3MaH7LqDBL3uLyW19f+v5vhQhKQzYuJGYCNuLHyH+PU+/9XboKVFPAgDPW88ooIlvEL
AJbP+6ZAfx1uG54kBVtIBmw/pFDCbYP3AIkSDNOWbQAU2tiOudEAR4KRw2Tq31eY2jz1wzsGMc/2
5UnE/wwZxR2ayRdyCaNVrz1xYJ74jjINl9znVfzsyy/GHofLff//oPyNTjhGyXy8D80pUBvJ7HnI
wRPIGbyXlGLtqaaK4H0Amfqi3sObnScST/b1eXjxoyM/hM7137fF7OHxa8eAL5Rt/x7qGTaTYlZW
yGsG/56/mHFr/LLEsVBHNpNsWcz++4+M3tkrxDcgfJAnNEmXPP0zLNd8Czex7z65rZiB2XTIPJvJ
E84qx/IKQW9wjeeur5CN9Rg8QwKSZxz0gZ+Kp+dXJho/fvOd+FsLihkYUnLVAZImOvAeJvhc1BLf
FcZBUM6Z54fia2cd+uZcx81AYwfH9gA2dB/IE6ds/h+IlcCBIrwWX1s7W6Lo5NMTL1XcLvOZvkJs
uLf/3ft3IgSMWwRkKm5jVP3fXUc8VOmLG8WD8hGIxxfPIh75vx+K3xs5DGfEPcSPOAFc8XvirlBq
/0fTmXUnqnVr+Bc5Bq3gbVR6ELGLuWGYmBIVkEZA/PXfs7LPGVW1d6IIuFjdnPNtHFqr2TYQJXn6
Ke2d2jeefuOOe3oDgC9+FF3jLdKp/70jzjP9l9o8RxjejTucpv9uZz6xFOdoXPGB21lcSRwJ3crN
Y9Sq//oXO5VTfhY0XXGUeC21h5PpNa75779Pi9dUhb7x3wdEF21cnoo4mtP991HxLh+hNze8D0aM
zip+u51fgGjEu/99XrymsncHy3gGeJWfJb6VCYFB3IfokOJAlSFMOzAGxO/ilfEker0YNOa/kfsV
40AMHezzyJ+LxyAM7wnZ3gE9Gto+MMf4kZT8A6sWD1SHYwN4Fz4zRH3sDtnJPxI5QLJ8W3PAc4uS
WdJGbTSQjUwufhVXbPpwpubFmhIi338rB4x9JjPwcXxEDppYHKecwIoBsmuTLlL2TVzzf6YicRqm
qqsPkI4jmWflgFng7qxAxzAJsn1Dr6CDwo6iHvMvWTjxg5jMxKTGjpc/1Jv5ByUqIh6m+twluPQu
7w4IviWZWD6fjFGXEHPwtsKueEheVA+z+dXngvzCJYCTc9ZCsOJIeVfzEvIt6i1MWOBGl4h1Iq1R
OAMnmXEb8hbQvLik+COO4kIWCURqcxuF9SA2LFGfNCzmPXNv7g0mWHE68m5/L3NaVvLtf59H6GJI
uMx/59GW6b5wvpnnTe4E1TL+DkhIoGnBH2TkbMjaLEu8BhTgE9SGsAvlzg1HnEBcwzwNthoY3C+q
I66JBP5/r//3PcRaIoXi5ituu+COxSn/O0IcKX4GZra/8/PdaY5M31Snty+Xk9Ho5l68PCPf9UJ8
lLYR7UxQ8d9C9YxFY44o6GhLlBSW3VpodULyfwff4jVtXkFj4i11YZ5W4mE+WGp4TuLg//6r8BxT
FDqWPALBaFZJRf61DohgQJkp8WtM2xDT/DV54chbWl50DnHnwopK3KjoB/+1Nb2FovpfFxFroXgq
yt8BvSvWR/EFDGhooiOJd7TT3+9U8Pnh6otuyJ0bVkVD/HcMMTgLnPgdlA3JRJlqBHUIGl50OplV
tjyKCgV2KHtxdvGvPKKoRUj033r8YnF7MSqf54uPNgfVdYYyNSIxjH2JBfm/de/K8BULkniXD6Ts
hBhhvSud6F6BzmMQ71Fv4PT5sTmTwqeXVSze/30G4RmeoriBnNfEeyxu1NtchUv8fewsllf8XP8b
cigqH0l6/jWAOK+2V054wVBZEBs2cZjCnIyDvVuJIoZ4UXya3QPfWQxahRt70qop1PeU2Up8X9HK
0v+dUty4aAHRWjNLjGrRSj09S/z7/9YRw0U8Lx7jgs2Rbxz6jU6n5tbZX7w2ZN5BHN3IOB6rI819
ogOcGWjsiV7b/IcaEC3ags096ySZoNRdPoZywcDGDlU7DZG8BWi/52i2J1tE2CO2pwnJ+9eWdEr+
g8AAAPCPB7WAM/8H5WqeDCoZqPbKAbPI/i2Om/K/mTZnPnpvnyAMEVQZED6AObsvK1Il2mmFmQkl
BO4QqA0aFZAUB1BC2o4Y4KUuq2NzFLdLnl3cN29TUUF/lE5/GhJzL4W34zNu4oYM0JmN8POsnG4/
2u+UXSAKXVANTi+IBkNScli3ply2URDvb5O7nwoPCnk7Y6vGhaFZsp0/c+IXdwKZ+TiGQ4g4jnv1
aaX3lnk97qKGRoQx2q05+hnzIdj901NOx6KxX1u6O5jpcx+PJ020ncTye6bLnRo+zfS+M/whYT7I
PrXd8DU5dOvJ4bmZHQj1Vg/oEMPuvq5378P0iO5Ftbo9zWajFIv2MIvzXbYugEsc+KH+eBPEfiCl
W3G/Rw3XuWRKJHxOk5EHlqibCXTnGjrf3a9kAqxJokez5A2WBgnJr2L93JBujK4nfQN1e40WJ6sb
ymSbWaS4cvSO3uvH52SvbEofWQ+6ScgtHoav52rc0RJIHiTvrbJj8cp/aA2yJsXSPNHgoMDpIjxn
9s78Vf96E/0L1B2iP+S9TCBS7G/YmPHAttVWX+lbPOu+5fMtNlY3COWr6zc+CmDiYi0sTu9Yi6YJ
5Gl/QPzM2LD/xh6N+ipDZGWsxF74Ab1nDG9x4VUbIus6Mm2QZZ+t3x/ls4n+OrmCbfmJExwqWzAA
r3tp/YrNnZYY28dBPt4CGM5JzsMlq+yLcXxZvnwV9Zl78g7KI1Jn68e63VHVRMXr60J0GE03Snxb
kVwP2FtukcBYTY/SkZZSzt3x9YdGQk4tab4xLzlc1x0x9+ygO3+5KvoT8gAkGRpHio01Vn6ehkRI
93kBJayhvzAJcczZmAFy3yxAVx8ppnW6h2NnG4dOxObIrrlpDImU0tMjvK4NNj2ajRdWUnjduoXu
VkRZLLZibGiRcomkEN3GSGbcHq67elet+k29Ljc9FNjrr3lGWJnjfqQf1B/W5me3zRMsbGbr6/aG
ciSsoBQRGfQwBNtItUsH4pCcmFtlIBtFcA4ueUcQTUqAkJekBvltsu9gcxVCLpHjKNbj74AOibCY
gjj0QehL6o1If/prnl4b/TA53D4fdFxk32NtJ+aNEwO4/SpYNPsNdNTPN08v4UOU02WWV3jQjTjB
Mx6/ONsQ9ht5O36Z9wUgTZNDxXbidWaQMjEwpsnLimnlt99wGXooMxYhNqvSCP4JXgCpjk9eUE7M
LbzHLMiwKVFZYV/E/o4dH+QFwFhkoCin9nOJkH+jB+zJTMjBiZhaOev0ZJ44P1VqLmaivCjmCF7/
GzJMsUx5vKeXYrPSn5maWXLH98f9sexVAT41f9miDAyPK07vH+wnqCtQX6U9pJNJPYOb2XM8yWDF
5bY4UttNvts1Zebz5HvyTZtwO4Sl1PfBT7AQ8BcF/T+SHh/gpLQfN/R4WhlsWTLCTFEE+r/PM7vM
E6sDMzWnTRnGzLRnLmqeuLxIsaPDiavfXzKdiY0qPblsLsE35RJ/Eycnoy01plcYLYVoeU7Fi1yf
n28or4O+KsSZaDdWGT7Ku7QBl6OmzA1yAxzMtEw+g1mDVuY2uBo7YkyzuWB5RE00/b5T577aJr29
hdgFkbpPstLq6BB196PnQdXPGyyJ5C9dC9TM1lCdl6wxd0nLD32gwFUbEa5vfuV2QVu1KoT7KRCY
IKVM0RoXgJnL1xnJMZ7r0y3qf1PGETcvTa1C8+5PwXu5z/z6iypDChv1teALvSCa5o6cB8bTMYET
ZmtWFTYifAn2/HrqNv38qoSiOqEfcxwypcOf7t68JR55Li99oNVxxW2yu1TE18mnS0xdrIaHuic3
B2CmeVt3HO1A2Q4DMapqOqaqLNL7FLu/JWFrTbjSwzNIbmCCVVQHxvldOc7MXYWm8C/gtJqS3cR9
/4D+7YyPDjgY52EXjDHfx5O9JdrHL9yrzuUOCt+VJGqknsFc3TPqf6gJBG2xIJZBpYO5fGuSyMyc
9M+G8KFyTxZJpllhFbXVX8H9dighfusGta4VdJHyQGlw9n3H5jLJLS1++ww9AWdU568z+X1ZAYUo
oN+oZPLMl8qRRTOQiznpsQoFvNcic4VXVxWwqc4+tiT+IPPC7mDK5/T3R9DtGFH3x0ZSwjLfCW4T
wJcww4MzB6bBhpzSpH+1n0vm1XmdiMABsCIlK1wx+Y6nRp0XkgvQi+c5/Tdrl4AWAGAVOGnevYo3
fcnTwFYuHjAclzpk1vuaQuCe7CwYl8XEyY+URwGI24h4PVHYUKLnrkGy5X3OdvW/O7XPLxqf8q0z
/jNDQxTG0J8QbrtmIn1T8zLnQjPNkZGJHtEEVZbqz9XpBjfFFtqlEA16FS1D+x2QxgGGOL9sL6i4
FOkqvSwbxtYvAFe7gsMVMD+o82yvNAsFjAEhAVlpZrl5iqGrZqGhg28kDMvGMbUIotCj/E5H7/py
pq+jksdGsZ0y9HU9MIdvldF5y/z+7Xe3UICNZhRKPi76OjUR4pXQYThOXjR8h3j6Wwbbj4OLar9u
2Dfjwoz+n1mzscreHz3KPk/CTopq75q829uq4um4exnn7vlTPteG+YMkoKRAfgVdADd83I2yU/be
Hal8vClSd6j84QlqE+74dPGoAEih/tsKGD0QBDWARHUrAHIjinXHOBJVlyoc6GHW67maoDou3Clh
BoDmmzROLkUViJpszn2bxoLpkJmW8m7TLCnv8muRO7PcMlT4nfC/P0gi6YF8MJg8dwoJ3S9J82qB
oniELAyQt/pgjF5wERCq+jJaGKXk+h+jW2DavqoxLAQlN4PxvCBfwIZ3duAj+RltEEEW099WLbt3
4ct3Ri6RTBj4rBJwXxr13WL6cO/lh9P6+ecNknnCvA1PbPNGdRzrc0gAeOJCgFz2fB8wOSwUMSBH
lPbKLZEAczfTQr2/HlIA3Igb725hQ4oM1RzfcM3wgX3AL2llCwr75J3A/CEVD26XlYJYqvDkWsiu
OgyRwhHaSrBW4d5Ad0Ekw/TkA9djCWF5Z2PS6QsoSpA2LoSuyeR36kJtpuivdAuN72f6I2LWcC90
a4xgqQlV0wZFa0Bn1JvvKMvMEQRgkaI7jcixLLTIoDmbD+pt03+CWqcihtfx3AUldgKBKQHLgmHL
Y/3sUUZZwK2uUH1es1tgOW2/xrstGYJRKGb5GVjTE2sVU1CKaZAeiAXYdDTvATaLnG5SfPGQUiWc
tpTpcjQUP1nuaPHL/h5J7/ns58X97S8D2jHCahiTCeKCH+QwddBJ71XFjIPMHZYCPl7wnALpTqeO
MliMaL9txoGMr+Ypdg/iHmI/0N2RiMumq90+QUCu8QNOLmtzIOuYubWffjW4RgPkoPJVMabQf4kg
wTUbHVEVyjwR5SAK1anoDCD7MIhGiYLUNWmSuPqH6xbucpAMELSHfrM37feG6dMRXAtVc1hTcTT8
eUA5ooLwg7Ku9AGbDPYU/RdCBJWdBxICkTR898ptabw39dR6M0CvS0ZZRuM278PIPFwzhROo0Ds0
3ZKmdM89VWnEhAzJ7yd2SwWeHI1Dv8MB5YfGlKA+/DPno9985b86RMc7ZEi2XlcDvZjeyxKqhThC
7VNUdpBS6I6wCGQ2wt0XEBGFIghGHkL1D4H7+d1Vxw9MZn4va+IQZgBlKvDw9RMsE8LA7E4rH1ww
ZlSvHzwSnZff/WhoyI3WNJBB5Djoqf6iNgX0P7m0wMIX1wwlt54Z4YcJC51BoiuOa62LfUUbY8+1
vrB/CFFSR+OIi1TPOSgT6ICQ/HV4NUK2lTBIZ5sNYEswtorw6VEMv9jNt7LJCuSt0OznMJYgxu9J
IpLJF7MbyonWILQL0KG+sAT9PNA9zqwBGvt19fgtKvZNgKOo852m1H0RYQBDIJEWmlPpYwf0jpDP
BrtkGo4+TG2JDQUbLFB2P4NMUCIdGYjpBB8JBWYlEAwKPxQHUXijil9Rlvsm2RKA2YRnD+yQjAJl
iJT5rltfv9BiIMiTDyge9EC6bx8u4ifEOi8ZuBs3VuwQGvs0nNc327z2izFwKBhvlOpUKgna7ra5
28qWxweafySpTiUXIUDsbMGvEyDYfb1EV5/wQTumwW3T6O4LqH6KjPLLAZTWTSTBxpL0wpLL9ZCi
fjMTeW34sxRosH2VF6Cy34iT08wsfpMlUyg5W/jJMnqJiGl+ldbsHRC2Utrgg496bu5S1u7r8rYh
LfimKFpQmbttRtx2hG5pxgtRcyT+X9+dnFyAwPSyKIOnFJa/zDNLZbR7CfniSZiLjgj0FV70FL0f
tjNA6iYRai7LmTlPwXXvR5TuyS2jFkeVgcostfkxMCLJhRr/Pft+H7Tj49OwL58abtTSD97D3RFn
TkKcy/IKoB3MaDZHCZ2e2vsPDal7UH0W/rJ5gX3OB9wyYMKncXs5okg4fho7g+008cbEJ+ZTu+iA
WbeQmzpIi8fm5mAffUaYG1zIh46gGN2NgtSIU4/dqdDqZmgcLVPjrJfLKTVVpFt3KIv0kp1SbGbu
Re+MRIsWSljuAbIDa6dizPSrvDxpYizYjL2mHhzbOzoWTEERxVVqqD51a9aOQv58aIZXZ81CG7cI
NPoFoCC5DA2gRAVR1ohHaMUarPkppVnJLqvP7PM2Wb90uIsvBg3qbqS5sGKgkoKd7674S2eSyLW6
dY3KdO1R0V6Rstq0656Uj/iNvumK30j+sOdat1G/QcKEBPfbbVb9qv5q+TNSnp199xuJFEf+w3Zf
dACJO7z6PZiQ97b2bp/teiZ2GvDZzN/8WHuF0+PASuaHbbdP/ptM4gC8oyfdQ8qefD2soS3Bkh5o
e4T6g9dWD5QTcr+JwNC1SUkmjFFxmu6f5ymJxAdQa5JKAJrMfZfcSXS+yIESFZORw2AjIT67+5Re
2YxTHYmf5y65fTbHii8qsnSo3VJkVU4S+UkSTkcC2+dZXA097G0bkUk7SmSm4EP62p4UTJe8Nq9N
uidH1yY1WTuCs7/P8N5f7s568k1ogFWXiGBc5Hq7SNy4OBXBbEPaZKBqQCRI/plUXbpXQZpnPkun
gLWY+5FvTbzE2gfEjT39kVOTeCYx2CWiXcujuRe1VHaLBLi34xCRG9+zcaEAK8THl+R7L7RGE6/y
owIUJ2T16WNC435752ZUZIX4doB5RSYKgNR2iMQ1ebQxg55/3KyrUp1pzm8eE8sAmFUiSk0UzrMj
s6i5F8k5cTuvDbnxqD+LR/xXrUWdEzRrjAIe749RE48RLZB060Ykhbc0lxrUPMvb0fSoNCKdrQnF
HVpF0MXKY3kUrdBsiWlR1T5C90h0eoR0Elfj0+TAKAgrQioh593qLGpc0v52FLnsmp5UxtSZ2PlY
D0pBdSRKRaK+lJEpvwPHohNs2RyPJ6a25zY7aoIxUJ6lk9hWxDBHZp8VNr31CfAcu1hmzPak/CM4
egcTmAWTT9FYqMutms1zpX53u5dvHmtbd67Aj9A+WqPiS5p6arN8r17xNLzslbWyvpyMjb6Zbcy1
ThaOfZH8kwcTcRgFBQ6fp97Ik+lMbmo8tQm3WB6pYGbHcd+doLhuWk9dPU6EjYc67HHxAMxtaV4e
NFgZCYzH00EDj1rFnQxXtnqTYjJhAAIf+W5tzRPgx9aZOResU6drybsk9R6Z+uAW51vOQqL97j/W
bF6hS+QLsnrIFpiLG8gn1CW1GDqgQGAFID0tJgBn6oLh81GsY0lAQnI+XSoR6m7gd9/xLTDDzL0F
g/eOoXhNLAUHxNkGPjLKizd36qGJxFhUbHykfVwjubMyMOFEhLdAshG6OMC23UzizMPB0RH8WnMp
Y1sr0JHIOEL1XqWJ7j58LSyDa1S6r4WgkL4C0I+XhKI6OWfKGIh+4pcZykhkk3hcQmKzZW+6wQ3V
ReXb0X1aO1Kxc1P9yRKu1NKw20CxCrDS5qJAgE234TdabdBZgjuAvTOV29nnHYg7TD1cHGREVAln
moMW935tY/DsSpRvERl2qk2Bo9M1MBLwxqHkzZxXLMfq6kYFpqfLt3a5YbL2VAoZnf22RkdxwJGh
d9GDYaAmEjw86mc7BA9AT9W716FHwYF49fmN/jAIDcREvgWr0XSf30/v7t7d9z9lpbkNkHDVe8S3
pIivR3lfJgbrDap+Rf/RBogJUiVBShxqJnPkSvX5Q7w9gt8QpcQZfIdsJR/QedpxuQm76wKaqxHh
I2OrngoeDgqkh+QjZZ6HZwANU+3J2giBOIm6GBTsjqqtSLxeGQumC6Mz1hMEZ6xZeGHLYWe0fEvy
maLshlQsOuYoGjFFDjZArHJT72iVsF501pNcrUrpg+Vu2a8kUcwS5d57QrV6dQuy4OFkAaaJzjW6
80dav1ett5YFFynOgDZDWSATzED8hCIO5poNP67hiMfMESCwEGNc1LjN3W3yWcggBrpt4tINYgNs
Q+POSJMjbhSS3RHIIafyjfULrmTDsHj7uoN2jI9ZIzrT1JzsBjSE+Oosi2StBbMZEPfzMEHSJhR6
nkCiwnxFNWCXfaZeEWGPALkqi821sZpsbluIWG9rhk51FUw2wz+dmOEDVSTYV9N1aZe25uTrDOWF
TfU7/UZQxe880v41qHpnRAd1SpyLQG9QBlNPZrEUNiPKTmVUmXhYI+ZzVpI3KlpUGbbv42yrRbXD
PmjBLEFRrXT1xcyVHPYTKIRmrhhPFRiCcQ9pNY8LjA1U6+rRxZFVvhMaEEhbudU7k+S6a/yXc/eG
JQ4Cce0z0IEeXTyUfKlJwodf6pBD8lAnNjOjWTDBXf3mYi3pmsvLIifbo8eTc32Aha+6MtjOYQkm
0uk8xMopZVGIRBhw1YaiKyGIEk2SYodlXfw+ZMghYtNOkolDSghLl7B0nn4aNAcMcX2k2+i5qNND
wh+8Ev3vFzl3H6+jO5Ui+UA+3zIcsimUEHtftSuY1m/GHXOnXS1fXrGdUVzWrQdUI4ISR2XiMNaX
+L5t9vetZk28bivvq0QhsIuKwAxeDix27NLQ/vNkR5nzRSBZo26wfgiYqTMFOTHz5W+ZjettdfWw
HVkzRVCZYRlddTv1W8gTXwBTGpSTcJOK7zu8qTeUBnImmgdgVpE5Az+5JMCPByR1UpsnR16Yx36B
P6gvpku6kNsscrddXiMddww25ACQdXpsK7blnBWVfvfpSRsYNN4btN9tb64m6yFAVc4x/RYcLCmF
EPn15ZWsGcQoEPYUeWOWVroVQsrUqCIcHpw+EBCRB6vFG9F0UXevGUDVEvVQiynTzZM20NezENth
Nbztda/aT9ZP/tVMFCB0bUpPcPNg58kiYC92gGxX2HEgaweQbcd1kUSKpu4FGxwEalDm8C67CYL/
k4h9cWQeKx422ij2AJw+gPM4V5dTa2JLFlwSoQKoLiUM0Stv6nSbyb+COVyYCto4v4QTykU4jkav
eo5wEb9W/t3t3PTzDaIqni6apbaQ4mmgnEtfT+REOmbfaZB/N86fayL5fOFpKBO+JoxvZAkGW6BJ
rv4MXfcSQw9mAUcBScjkShmL6ZZiNsAGHcWawqOmC97tFQi+HVkncjMyUwmrBcH8dVeEr0MRmrHk
vr3L+eX9AF8Gmyaq2jMwhhSumK8xjoZbDKuE57AdwvtapSArhKLuThdWm97PNkbUYF+ZupPoGvIN
YiMBIxlNPcVDjGlZWvgkWxU48zbInGhq3fyOH0e8oopg+NHDq/LxCAyvczP/EZvW4EpYqCHV6E7s
mzPl+aKgSqe5x6OVWmpUHvKDGmXfELB8PYSEFMGWZQG/7eT4HUvRxO/8mZt5D8C5frEyrdpNV5e4
2hN44S5noJINZSK4b5WfWZhF5qb7RB+VfqNt2k9pAzMwEapsWzkB2Cx+AvrNBvdMUHU76BHxNblv
Vprmu/qexqaLBIhztfHJ+tUTHhWptXvY8CyJn8tvLb7s8oN4szk035hiHu7wTOhmh2xjHklBMuzg
ZHYhfD5mx9lKs8mgI3fODIGDDHolC3FzrKhBusn2FZVMdkyry7r3n74GbneKh6W2um/zqIwe23qL
u5OPWOAQG1931AnHoI01Xzn0u3pjOmz7/ZEJY9XGA62d+VJgOsNWYz+g+OPBTFjNdkYslK3MqP3O
dpMj02W+q3aD04f1CjPF5H2qIgohCe5wF7Df8eUon+otCmX7JrpFl5jKpLHWVu/1eC4dYw7QN0nP
zJg8K3NT7SFxxWx9GLN5Ii8RNHHMSIpm59lWjmfbCX44rYFM6PCBDO0GVjzY4k2alIpw2p2h1o1g
Sv19+81/2ZmVvzPmJBQWASXw2w5Lvnw3HIZDubusqvC+giGMagpig4t2JQWCJjO10D+zulgJxKAs
uYGb025vThOhMLx4Rr1deqM7uCjkOpq+fO/bbRG/9nmCsVgyw0H7ep54eYKF/PruYrl6eFKygHC+
6EOkj53nbnTK3eyYrS+r60bItmDfsQYYsGl2bDHXf7e0q6BmIQnQh5p/X4mdZ/Xb7BA+RL1g9Een
QFF96pCfCyVf8h98k8wrbckfaKr2YBzznRmZ0b80SZNsd111Bxrqd/DZixy7b/FfPW79+qDGaowj
vD8UtGfnaeFshT/VqtjrK3WlbqTI2L5WckyZnY/cwjzMyDyTrp5tZ+fbb/abogle7bJdmlw219VE
n3Ni/kzO6lE+aonO6W+h4SqCAso+ezmDZ2+4t7Bmly32oErUenqsc9B1w/046JuzI5AiMUrFpl3n
Vgz+KV67n/1UbraF9w9JkUSr7E6sW6CvCByiG9Yi5roMboGM008W6pOPzkkTSBxuR5zBxsyGYIBk
ArlW2Imp2JIiVG+6/SFbYQgbCSGUgtJ94cpejQ280Ot9e+ibQJSwSufKDhxSwCLzpIXhtcH7X0V1
NTY8uhxzUm2pTO/YWSynLFrqsrBKj051yNaj3x1Ae6D2bka1/17JKymCg74DFrEfwHhZAhOi2ZqN
bD3PDxmKV1h6cPQv8sfNo6JnfjMIHXVPshvrhwfLivJB0YEVm/K8mILxJAzwEvCwPsYEoPBK1maY
0uHTv9g1YjCk8pkdoJKses+Aw+Z1iza4bofFc2nMCzbF4O5Zj7MNkRNBnOnmEssJC0p0k5AWbWgg
ZFv80YKIClGT2uofZQCDoMMkItYgwiS9yArhItziNEsku9m6tguajcXLLbB/nIWPYFho1rBt4ydC
5Ym6V4ImUYL3Up53WGaiAQQCXEIDn40DM2WPxYxsX+0BqE29Jo8N1kKsQZcw3V5sMxhiFELt1zrl
wSirgrnNWMvYXly2z+XMm3hwkTzDngLIQETQKuJB+cgSrEdWgCGian+N+7322QVlhHNr8jqVSQ35
tIkGFhHSWtsKSIE7TT+eEYsL2wZF8FQd0m+x6fD0AVTwuOciPLqxpl9ZgpqoSaDfjdsuruN2+94/
IIixHaNzxOpJc6b+K2y8Z6QFU/+5xqB9JYfl8pnUFp6dy9yBWey993VcHHMHS59zu1UC1PFOLRFT
t70enxFnsbgfrz3LpxdCh3DufAVh9HbbMmP1thJkfpkMdEXNwXPQQyUxmHmP7YSr1nHqtzFOSPOJ
d8UApeO7zrz6nC+xUHLYk0S3ZAiYy4JulfpymPNdOdsSEpY/cQ23gyct+cRK8zeDY7R0L/0hARkY
v6+IP3z7Oi6TiYemqneP661EhYDGLRP9X71NPxVyk8yV46IXWT7CJ5THoJ/YpFcHlHToT+EAVwo4
DCn63If4usT3ndiYZ+HOiHjfGAlpZGKHXbcrCMEEUyRfwcPMCI1Zy5IR+jUPxlUslFrYOD6jlAa/
0dCKX4XXleaXa8TMHUSydY/CRCR2l1N/cLWgisYgp90yfuuJayQiG8lRDveV5D9pHVxB/RYBnFW+
1r778L0rvXf4BHnyW6PfVazlA96J7KJlUEJI+SNI9DW7gKYQ8bCIjUl5sHOeJI2jRrfv3M/9gm0M
sTDeNMAJ/Ld336IGte3YymRRS/407lykiKtsO5HDNJWXGpIiMmPsjSuLPlkOV+o2JgBmX6qNZab1
bltMFxWqd4VZQkZU2ItEGNcts/ewKCfZUh9JtqKpYrLyTwSm4QICR0oyoMMfPYLM2b1Y6Oi0q0w+
mlp6/QXoFDpLpv2sD8/Ly8rev7cut7ii8azc13MCFxaNShChE529jF5QNyL8uZPxNe7Ivc2INagP
96ATnuAV+qdqDVAxNTX4yyx/qIK/ohiHNMPKDShMlqKxlJ566Xo01e9qhiI77YoZ8iwHeNCD2EHQ
9p66zzvqWtkqb9GoUUfUj4pDOwmNV+pkF82qn+S7qfBnfeWPA2zr26dx2+YSSlblEr7x5dWwr/96
zVA/kpcFfZFLXy/jYtoP7vTPhajrlpIUDNLiLRQdgfjtDRMr1bgcSZnjKomf+bwjHa9t7jwE44a3
Is2HpGSEitADBZ4xecCaMABDRg8CZucWTgVgDkkJFUFGiz1yhjdSGhozWsYxpS+UpKDuMmm9LVzB
7qn5QfWS7Lgwhv9hmUWLZ4+6nM7UrQC4w+odd5IloLxqoyK7uW/Nj5ai3zYjn4KrpbpEfwf201+N
uDYt40U0gujKEm0gs/FVbvpuPRBTIga+2bluNbCDH9h+UgBSENkm3nzZE9PqbhFesiR1lOrjZ8TA
AbjsvkemV18WKfSSr+wWKuRiBf94YSBffrFqCw8RXJdbBxxMigIsoXm5oMpNHn1xQR0KoZxNBVok
nkZTpAOv8ypF7I4H/3E9XyBtHh/H547GRMEV0W2zp96M60dopqfn6Yn4TANkwypQwcEcEimARfPv
uS9Y0FHMAYr/xuYXnBGwLmBr8+psntQDgzCl9otSJJmhp1csrvxIvkXCkrIcYWRdvAo3rveRAC21
8ArF7rsFDhNDAZze92hq3qmuU9imKH1BzgdarP1MZEo1aH1RBntRt/Epy1McVRdU0EGZ47/Zm+uL
nQpq1o00L8qLFNVRSIMP/zojfalczwMFbVBvlSMb4W32BQL/wv75B/tzZEVDlOVnLt1LAmrUNOeJ
br0lQBOrQV2aeHlMFk8cAyHdy/P+cp5gcn+NeFATdKUo/2btpjxN8g31tXS0aqrWHrZmYpElzwaW
bT/7bTc8n5jsl5XH6BuirOZcXFNPBjRpJrhNSeYOnXpzTs1IVzwTyX9U2HrqyQsZNRR/BpUaya+7
f1NA3IQZlJNej7M+NJifUbkAIzAf0DzLvEllybiuyqR5jTlQpIoioWSj168SoNHrL/vuq5raDJCn
3w0CtGFnsFdNqzk8IX9NvTxdoF97uS8qqI9liPpe6hpXZzpEU/RUM6eHFbLLiQSf/gCrR/+EcYzM
rN98y9F9p2GSOtp/iZwe57XuBBCGei1ZmfbztngtAAzARqiRsZjsb/gvT/AOxj0KfDS0UHL6zKc4
HH9oJWCXj7xZ6SRti3LeYt4BUbBBVGNnKr+TnQTxelutJdRt7ovGIzWqkpotWKCIzrHs1GCIk+Mk
fBeik+ElHlZw60e72HSbkYgsP9U2DoGVNUm07fAJv/UGQgbnuAwK2cPWoBTWzvsOw/KHCl8DUwSM
0QONd4r8IxQVbBa8gSfmAMUin+gO2WJo3elKLfxrf3irYbqpEQ+gbUx60jxH62mN4riEJt6CdCQi
OZQHkKJukSSjbTAj4jF/GlACqVxVqwkX1CDV0yQz44OCMTVLfbYwygUBpCaDKqWjsL+6ksmfuUAI
gHnMaJLZ5o0Mn5uilIKKwTS8M3m/X4AV0TlDvQT0Aq2VYTQNDuvigI0YlJCFpC3hGgFrBs3L4GaY
dDkn+K/kPa3RTDkbjclEB8X7Obl8XKs7k9xr0eUjora7u9C93co1u10KvNl12UCCfEZ6CzWgg/+H
dW99d24pq+w7SYUS+XJIf9oUeiN+8xR+CcXuVGqS3CShzSk4pp2yzs28GfAtcBPS16uC7ZNTj1dO
F6Y39dZ/qcOc/cUQcuRQzV/gW+SPf913egLebWywUctcOc6ExKiYdmduNceP80v7MbyRXD0JNbum
Ik1tea1gPUGqsbEQPrsAK9lC5xJzA9VSAyw1OVkAWohf2ldAIuFIBX+nntCD4Hv8Y2e5h/0RsXw8
NxRh718KFur+zK5s/fgMyZmgZ9iRVsCa4adlziyXdDaZOZvhKS30dHndpo/jsCp4qtGrWea/r9/y
F1kwnv3dhsRfdC487d55289/qfGNMM64kd7BgFIsVCN0O8rXsUKjd/iQ0EScziszaNH/6JdXPeTr
v41l3h2x/nqhacESLCHbPb+X8YDSgQceEoP6/5F0XsutI0kQ/SJEwDXQeBU9KFIiJVHmBSFzCe8b
9uv3YPZhZ2fmjiQK6C6TlZV5NF4NYo1YK0j+6I3/J4G+iK4U/0IHgemHHvTF8BNqUXiBuN2g5qyj
O8dY+oKuDjZtqe+8Fu0+RKntI8BHBNFp1q4v4cs4oHmhugc92CRswv8WkNUt8q/3hLgYJMtqPnsY
mDIJsd6Zds8/DJfX9XGy9hYEkidS5gwdsryXcIW/DW40EfVblp8UXNYXZGqyDWQegvlAJbNGgha6
EupuHML5zWZnAuO8/LmlaxfP1W99Bys3qz9l/9N+SSFpsejWLeYb1GFUqc4d+OxSWw/zxKNn7Sha
o7um0ZFHcs+VrPK3jLtWz8jTh0ib63DFx7vZ62jfI46Q+bowDhRHdhucXbJnAE3JTliQsOhiW8Nv
rPkox/LoiWxjJ9XJlbtJXLTWO2dQVwOX8IQ2uhbTbOEgkJsVb6CFBTUhSXyJkmtD8d3On1GMft94
y7kSCi9YEZL+5iGCZAz91tUfM8opDR0WAyS65/k3zDHsfGVx+qImWyUxZQ97/E6vQw+W70ut5wqW
ytWXUm98/By6h4lFGHoTOVCSHR2t+tYjEaelN51uGE5LvZmplKeNp8fbQBwo7o1DmcISldRF2S72
yNvTqrO+A+xcGinWHVLZAUu57cXOF13raSHMSfMrr9AhDd/y5DdLPrTqVg7OxoAlOmJ7Yb3Z8Dgk
ISzR11Z/NvCmdSAETIiPffLAlHZqWFnL3ivtaSheEucaJsVW632lZdsqowtuYX4NR8GwPdfJykW1
mQAyxoEBGlJypbrmzbANCjqs8cP6yNJH7BjmdpcMzwVgFr41Ei208TcjiimEEnn3s4h2ZcFAQvyY
1Dgi+uwjDzezGp0cFBnTehvGIQsdYXvPbX0joNi2BOaUtBEKSHOIhNA0s5fpQYSHJ8URTrP3JNjm
lr6fKcEqb9uWtI1QbiOM3/SzyQ1r1MUiwRVk0M9AAcUjWjiF2V4sFDu4DmV5m2E9JQiAxCxrNGOz
rTuo4/gd66zMlI6H4rK7HnLMc9BaEB5DjeplTj2/6vhEYBLp54yQSG99J0Phe8l/f54PBxTil+PX
Ow2scPO/b94vbg4A1ca/xVQz3E0p1ZCNYrK2kxZtkRj8iiwfcUFGliIrP8iPjb22rSeBKSAmLya7
dgXxNSzeGlc8BAJ3Rnp/KajP4L/lHI2AFVJrk5XXocO7h111HgiqGgqmrjK+LFLZWGMD4WAWrQjj
aDkSR1Tu4lO6ncdiNaUI5UbZPqbJamFcjxHUuBkdBO9aOi6mlfyjaZ6MxvNnSriqH44h0OJ8aWEN
YfVh8EF6DXoCD3G58YPpDx2TA5OZTMvs0mYzAhWkAH7DSnI4+hChgeoeoSgZVNnnnDoHNSHERFTg
g/Fwy2nTceFqX4PnGc8MbcPHaEDZQ2Ef1B5N0lBJmpbJR52+V7QuSxun56xj1Cxnw5PsTAS+ESse
+gdVPxoKzQgSVUHxlrNHWxSbjFrO6mhMiMVqZgiIp0XPnpZ1k/wC9HHmwsjks7bmrZp/HHVqZ8gl
P3UR+anYCQ/5CiPcKms62wS3/5Jtp04TS6gqEJspYMaj75rpEsagqebkZxyqtutWclnDKFwk6Xvq
jFr9dNWPTI3DgMvKg6O6p6FUyEFjUDqGv5Yd0mnRTxjQZiTLuVmKsquDuFSB+2zzpKiAyvRfb90l
EvcuJYPB/imDyHavYL0WwUU4at2Zl6zdG9BkS3YyRLi2ApZejigg1mFC08gWEKfPa+Sb0nxZMe0r
f3mFDUJCpf0+O9pDvkiTxoiFfLW0MiNnYCFRNaT6zL6nPYEQFTkYc3wRomEZWoJDhgKOVj8I4wF5
/yi31lzxQJsv2TSuGhJ0JQ1YW+jDIQXooPabohKzAPpMERPvoC1mpzAm54qOdlHR94sm3idch6Qx
EckFn9OI55nJodWP0nvSu5pD/lPTKwYh/Ty1msidzZioN80k99SQGip1Sox0nXSA7OP4GEQV0pQ6
WqJj/uyU2i5EYlqywT7OaFB29P/CTrD/CXatme4DO/FTVJ8Su1xb8stwF0mHaBUsV5liz8nQ823c
Q19EK1l+C+qJQeiHtCz2eXY2evST8qcx2sUOYyxiTkTlmxQ4lEX3xnHhfh4rU76I4TenoJPxqU3R
x0KgSUJOjOFKdhOaqOF66uJNREHXIO7u9mwK6Rl1izrOMb7BAdzuxljVA25ootl0nACPLw9Kc1+7
e43JNTfF0p4HCG4OUt18jHA8zbg/2dCJOZjbJVhV/JKuCfOwIqdi7wf1uM+DtYWUSBw88+reVOxh
pajEts1d2q+tIoS7arzNtY6MGSUDUFQdUEIjE9ObTxmKWF3wO+nl2kBQXGDlmdj6dkaIm+0kyBVU
KCbSCcSG4qsp07U+ebzLuzdCR6j5j7jaiEvCyB2QoAQjqbJ1nHx7Kdz87myLRwW4Pt45I2Hl0r2d
KsA5uSjcuutxZhMBv0YjnWC4nuam25SwlfVblRFzrbPwbgHiDhO/3kK1zVq6AN+2AyT3lssrQJsU
K/ES0tNL31l7quvlEFozmi1BBW00O0TtT6BxKfi5463IQdXhJeiFflAFSl9Eqdn69twv/TscfnQg
DJKBaV1NHuuIlR01TPNX08K1er2rWPAFwAgnJHJxV6j/hqF5CQf3oeyq45x5pPJxrzdPkzddDFBO
gLI8OU6dL2G6efG7TbMhcR+Jzm7md85J8ug066RgYCZXCWlfwosMyYw2iME/SJhabqwPcEepdut7
4hk7j+PsDGw3xSAcpY5YTPerCuD8sj14v7rr/ThTvnFzHVFuCMk6Gu/W84TI0QBTv2eSBGHdE6go
G9wksQqXPCJOc3hOBSBOaLEwzBqjyY688xEZxlprTqyD8Myd8YzpsjdTmNc3C4arDb2kHJDNt7BU
35F+dTikE2ye8rttn4ThWwGWKdkNccWQuYWDCKJGTbtKy+tMIkgHtIrscseHCcn6fFPAGh6W7r2N
5W9GEO7nnwJ6tMsnHqxbCWlYqaXETCSVK9LDSCrrwUc6EhOSD1JzhshWGvmeuFomqdp8FCxzhKz2
JJCCqZs1f2wvCcxlWYyUPxSLONC2yexrtR8G6daiMKg7nKO5fx3HZdib8X2MEECwrnZd7XPg14rd
eD58m/2ZiXwma9gKRMOyz4FAuiBFdCH7AZgEwALN5ANKHXQUeWS2yFhS6WntOlSsxhbpfyEfYprm
5pRVv31lXHIn2KcInKfZ0eT9Ci7RQEXWwRHo23xTMM2pKbfgEQ86niIGmmUUXONE+5SeNcN6iCbW
JdR1yb1Z5hsRqqP6qQMbS39RvLbAVp3pUzistjhfBgQx/nPBMIm6Xq9hV8wfGuZgYez4S/0NibM6
1N01nr8dV65K7ZohIJeR1SRJDNSX36otfMc76x5rKUTsIr7WBlFDnrLJF7LfdPIiw6+UY9jE/lIg
SZCptGz2eumHw1+Mdt9H5Akw7uB3NF7M8q/bzOWXQBDWjUjxvHfHZgzhDYfUhL+HiR9njXKYE5RX
GBlnu1GmcEW+NUP70Gkc2+ynJT958T4vrxlay5GYDsGwdwyxMWcf6LlkXWBJaHn+0+XRSuT4flTr
yk2eZhzQVAwXTt9iNzQVyBlo0TGHqF3X7bOkjyEpV9RPud3sMvul6OGdwY5EkXzcqLnfSQmBAkGw
wT0ZlLgpVlM2gpRa4txbfvGRUi5gEV9OZMblTmk0X2gX4E40GBKgk8ZmzjdKCLb4XDrP59myt2g/
9Aio2j59mY6XrCjh17fOU67gIBGC8og9gzKkgAyp1dqlvcDkSXvDAY+rGMJVF801iL7LQ1gEqyn6
HlhQURa7c+ra1dlBKvwmsoraDWX4iHo+eV9qxNH0lyJtwgTADG8hQHNQw4YPq41CxMwLn3hEVbBb
atslP7tIrrc12QikPWDJZfbGVZxBoKNpK8i3TQub0oW8QcKPyKBUFcFjjJBkZO57Fa0qAxKc3lFG
z9dJt/4a5R3q+SyoOrQeyc8i9kWCzDLuzsL+kPjT3ULu5OLmDCIRgFhZN91gu4+oocJmO8c/ssWy
MGTfljui66ytuIBbCi8J60aa0YKlB/gMTXoIs3lQ6buw8ZImcQw5Ij/sLhSsmynWSBlYifuIxGpC
gxWovTfAmZKQ8FhfMgrsixzjocmeSXed+4+QnMXvWYvlaLap82TLiBWwlpTogDnWx5BFqtJ40YNT
kviDxDYG5VTstuIrR1OyR5R9u945JA6ZUDk4cp3TbJYgYb1NCPvEjG0YodYsXji4Iv8EAtbSa2Q8
tdpryxi4iVj1GID1mn2UoWjfbmcRbCfkepdnxIs02uTgooDXEYfKLt/1xJdVi1zSmJ6dBL1KYowb
HKTGNJV7GdDW16gzivGsu2w7Dr9hgwEAq++B51t4TujhvpDIE7q/MsnWdMemJVYWOa4r26UCqOPy
iR579BhdiPSwIGY0zMvHTspjqHYtXKOB+ZdRrwa3fmytb2rgXmO96xoyYWve81TbStJmINiWJpJP
vuVdrY551/hB46Q4W4x8EtmsWT7ahIS4JcPOASMOC6V4nAHGUxkjnmFclmOttM/lFbjQOqsXx7uh
aGx0zIoNn9pubYNdgRYs12Agf+Y0N6OOiGrZjA9a9bEUTkt9HrunTiBwylxfnPi8Xe8s96WTJUl2
OSdsCaW3xrxpM8TZ8k7lI9psLbnKhMi0pg7U6v0wQPGsUJ5JPrzoYo72lseXF3KTq3vIcoPZ+CAu
NKmwxqiWJRA439XSk/XM4M2ieqxBJDmTvDqjmlZWjrpLoT84bEDGkHB1c4EoJi5ij9otVeiDRDE0
RY1I/GvNK5MVCn8rRiB5+pwalsyKW1PATqO3yqd/Md/M8ZN2N9aUFt610eGn8AU9PnuR4S8tZOeC
NLb/igZ1Vcp403cotgf3Hw+9zREkL6jzCQdT7s8h+ODwV3mfpBsLVLVlp2RwiYP91iiDfamT+I2X
uofK3P8mKXqEMLkoQSYaiJQaePae5+yfzUPkZQ86gF85rlPIIA7Dw7lj6NS+EfBttumiHASQ7mc0
l0XzfN3j5qFdl4udubi4OJgdjb5ZOsc8GV/AhreB8o4Ui+vcmX2p5UgGgvot+lrU3eZleRxZ+s8z
siczR9tX4jiRvDhhvdawsBHZfnQ3Zq5twWPz4hgU55gJXnbCWZNxZLrWsKoKvOQw2hgDIHIdgFcu
bfHgvCo0wPOS6wof8L/RJ/BFhnl9qHD5Zj+MDUCtO5gA8FRRhuXrYDzG1HwIh12V4L3KKDtQaggi
Y239BeAblXEa+pdsKPZRAnGxyoDwcco1TqUHO2yYewTmGHJFzKtHYsqZ/tLzkC81w5WZvi6dvQXg
54WXBc7gLHKIpqMqZ9wUvtn+AbhmmzhhIRUHGKI/aEPhXQQPlks3/kTdZdLqlQckF4tnTMgVISbS
2SFA84YjmfbpydF2XnkOkTJf6hr+YHBZwI9+7QDxCnSzo4oiqWFuhYOO2excZe+UMraCwfUkOmjN
wVevIWteMywcvm0MZQsD1WJB8hO0xxk8XOyuVUcY5f8th83hgZmLMW2I7QP7xGX4aRpvsckkm0jU
gC7iyeqtWpBnCk+D1+3elavj1suE1bQ/JhPlS971cqdmGoMlcKXsPQXJJYC8ntnc/0pj8PBgp8zp
5ovgcS1gB1c+lJ+hpB9PHsP5SFb1qDl7GAtzybivPKvK+wv1a0jaDRxf8o0NGPGNdWnqZUsLnESM
JGQYLXxKw0JW3tPeW0ZIWs2qaXktGFWSyhrnxFK0YSDly5Amn/bRZDO2XiL538QntREX194kNB7t
xsw7tickAyAlZ7s2zxDunPeJjE795BWbRrafeUPyo6el57VwK10aTIN1Y66X5al9p0VrYMJq6Yb1
TW+w5z5fPfBpDVYL7tD2GSimAyZSMGIKVOKqUz3Q+qPoUgIp5beYKzvm0c6Y6HfmfzPCx/VQMCrk
ZXOT+zbbifDPoUjgMOddtrsm7UC+2U2c4Dqu10U3bI3wVTfOuXcpRbUZmNUGrqTHgDU2Glc3PRjW
3mJ52EIdQWVsVNfxa0wd0ZQQnxhL62zBlXm3jWp1lBOzBtTCNWn6Oq1xZ1/t1H2u5p1Lw9VJBBlL
2jkGs/GEkCX9b/7XVjHujOgMKAhyGrxykR1CsGqZ/j+Mxt/8ZjQY3C8I1tXaguRRGfIyagz1GGoV
ioUrQ9vYCJDrU0D2ZeKKNfk286Aag/bYrvkYxoC6OmaCLAim5ldPihzKzQLiUdqZfJVRHAlLHQ27
gs7kvXnF9FCFzGD0n1Tbddq4IXzT1sjyXNTdvjTMNV7bYPClQpyTo5X1iDtyLJz7UjfX2ntY0CHI
fWucWi07qrHzA9m/eHXsVxVDpDLaYbnJIcsczKcN4jIXwEXkidyZkTDjAnFdUJAM5A17HjgnRo6q
RPBWsp7dg3NwUh8HA/VmeIfRuUEXJrZYXLEvGOqusvJs0UTnAzuN6VXrkSyf2ievAmMjlk+d+d4l
8AvwjppryhOOkbTvjNwyXmAdf0cFkGeC4HGG/sZ3QsrUyIS29x6QBbVKbW31B2GjbcuDanb6eKnw
QbAXidlMro2Ar64tX9GXmTzhnEnMaJ+Xqmm5zqTsJXKHAE32eHcZAdrIhFv6Lq5BNGMwjbF80x1r
Y0dAXikPJTxTLAwpYyWMwNvuK9d+mY2szeJYgDAq+9rWDCtBPHrtpBnwl/T+veHAPYTWixZxYrlj
rV0hZs3CdGnwLJhfxqLcprM24JX26ClnS9aYuGmNhbeh7GDDa+U1iZ1fHCwrLBKkhyutSwRp4nXv
PcoO8ZGhZxmNn7sExmYu36Ow8l3J1hQyBylroC024VmyqScYZqhtBfq0SgpnnfXuOe0IBBNLrSRk
XugtoUN0F98Odo5V32+b9pVn37gk2s3Su7bTZW5f7EWtn3ttQBsqQ+g+2hZqQKc+ygxtTTYEtEdm
GhKTOeO1FH6PSKCHvhB07erWVeeyZJeStxAk5sklDtTYJczXIUc8jdow+gam4W3a3K8FnzNTtv4H
dMZ5tWGGKWpEfkVeaP4R6IelSMybxpq7kScdAR/5Ec8FLYBkH7JwOrk/E1rsetY/Z2gyaEGLCMSM
TaHHbIRliDtji5KJYhBj+86I1NkAXcSUQIIWu3suck6U/Soy7VdU5t719IVXFeXJX8FqeNMPD/1S
DzvaW8HEOWiRdJg+87o8xslZL+uNzsuNuAZ1evPAS8sBiRui9AyFzImwWkC12fzmuFe9v2TOAWVz
nvzGWOYOAOwQV1pLrVLtb4xeFQi2PqxyFkxK+lsK0sC7BEjtqBIqY0GUPY4MP4hCZfvjshEPIcRE
jYkueqnoKDkTy8aRiWCL7hsmn1G9wirHLl9QyaFVja4UcQkBj3LKRJi6b1ej2BWOT5geoFMlsKJ0
BvoWoHRvQCrkESc2Mv5ujdw9R2iKHz1QRXdi/p5CQbRejLBcB4O9tdmpqHL3RJZaWQz03eLU0G1q
+YUxjpIa5JFmE46rUZPrucEECLmgeWyejPTDTKCU0GQ3YXyhA1O0VlPOlDaiktMpq4r4Fd6Ck1/d
LDosLSxAyjDoW9hdcwtTKHtuHTwhEANq+0eA0lzaq1DHpYatSeYvu+X8GUzKZBai42M8CyiHtbEe
UnmpTDQSyhGREHGPwSxBEjXzDRwU7BA35O4S0EQU4ZcDZKwDajUJ69M1Xm3lagovBNUW57mlWpqR
Zm6Lad97LDKDZRskPT6frLk+ptDQPXlv1HMmjF0UwtcPYZzA3rGwjdcLaHjntKWRso+iaVDuo/BW
0CfijRY8Z57tk4E3heuuXCY9cefsl1exHEYkMpoQ94C6eFrqLDPyzrPDJsDrAlXR5zP5gRCE6ETz
ENuXBR3l5PmeZB41ZeWhk8V/eFBm7pbyn9o/8c7Tb3wocKdriFvT/GFMC6Kx6UIUzSy0zZicxDbh
z+3RpUD5bPgYPdaDvH7lMDKnp3eS8q0xm0VCjN12j5UeVhz4+Q5WMTaOLQG6AHsVfM9keWdX1niJ
gN2YAaT9qdu2NlzFamm3X8J//w3D4F01OHsXGlq8LO/ytyhMefa9HX6S5h1JjajaLGWLO/0kIAb9
eIMjlKoJ2ByfUQKbNi9baRjsARKsBYJSqmMxHLwhNT3sEOyvkFxCJ0g0XqWZzzvvUIZTwnqwhptR
939uHcNCQPtmAUgY9GbdAS/6ROxqHQaQhvAMmzwhM2gqt3lAq7sVP4ODYPDwoi02uuHaxqSvZEsk
uiu8M/KUbRE4esu0uL6r/j644h8V+WiyBhd+SUFrDV9U9x4T1W7t9A/wK2W+13Sp3wNiNBVcqaL/
GDVEdmxwRRSBZsaSI6oY1qmh5e96az/akBwr9idVt82T/rQgl0AVIS+6JKA8ehqqygySveTRs6Nd
jpkAP3w5WaHH7FZg79W9ph7jkdRcJdA6tUwwJEV/itRRK/wOUxzrrxx5Rh6CGWJmXNwxfdjZGZRK
TH+6YHxg3ri+So0OfLgv/y6hhoq0N6vDfNNlEW50FqkrWgkBk/JjudpLc1rN106yVdQhJ+kNp7CN
TmpoUX6gLogic9ekxrkRKoE3En7BWl0JN74W0j0olH4jBkWwF4OxWUMx2Fr/UVfuraLWWDgqwd+Q
O2/A0au6LfYSsKc25HH29h2dZf4dy3SVik8S+qnvNn3+Qd+6ywbnUFPWZMrbzzkDzqWXfhi8+2DC
C6zVVkQsd4ToPEltw4TSiZF6bn9SKisRoL9Tv8uW6WTlbnRHwGWAQmQrHFeyzRx/9gZlbYXvcM16
CEWDDRkHlOdJdvq2oGiLESjSWGrmyXXqlkJgBQ23LbitNTRPb5eACFUZHDXh/LjQl0JbngL8p0dn
VfT4HlPtta69DdggCtW7h48pLo02IFz5D2crG7ICUEpgNb7hameHJnzhkijYR0KKY5o827IhATYP
JmZyIxTKnU38SfbVzNM+OO6BBk0l3ZOmT8xc2d+KNr2AggNJdaAEpymtoMQN6ECgBVTady7ig2Gg
CqYh8abiXQCLYCbruUV7pBhht9Ro9m4U/LmJuAzht6CyTIf5sMwSxhqCXEd6alK0883+qMXK70Dd
dSUOGWFBsoTVvTqZu9XbywTMY5YJImBEZnUZ8+5njD7yeC2bS9OH26pZZQ0rtyJ/htXLiwKkb/ea
lTG/Gk+mbm/j2VvbGu5A8hpyreNBw+v75g5v09A+ZTqbuWa5cfgTGus545Cn3dbDJsOdfFDKAGfY
HHLtT4JNivbm8Z4mwfSJR1yirpmgvKRgpFTeusHtilzRDwzVaBakSPYA2Gka+I3Bd3Pbx/7Ut+PK
C/Rd5bFRjs34ZMMrwHeoU3AIOqTIoruHNtu/NtCX9iqBpRwiX+lMiK9UIQo06jnv5D4W8WuZOgRs
Z5XftDBAEs3Y1IHDnCw55qzZZcAVwqUOmxa9uIp9MfolrV+MsQK6bmBDNIM1ag+jTvwaLZUUds1g
Mq/uqmbvcH0jIBeGyjZIGyMfGzwzg3ocpZQRNO9AM7qJPozjM1cYoJ25FercAr3fglX6IfJHOqQQ
oUblobUuznLGFOeYQf5PgucOisSQbC0iqN3OgGmoICSQrsbI2pSJ/ipmTFbIdh4F2ATkA+VA66d1
iJfr4tyTMXv3LgpjCTcKkUA0fBFaG4DLkN9hwYaHRK5s/t4FgmDdSqzHSHuFILBpp8dAlfuG+rNs
XmzG3RTg0Cu0tQt0VeOVQctG/sfxEmIjo38JvBKpX3O8d+KtLZrHBuZVkuAFTgkUt2fRE5CYYBYV
foCCVfjS4XCM4l0MWMDrGKixv2C+GdreG32XV+P6Aah9zXy2eCtMb9PBpnfmcevBwhyAepf/xY1A
nA8GP6TRhJGAk55arzgaWcwNUBv15rTpgbq6tL3jSDdg9vZBcLEMa1fYnxBcbJ5Zi+5OOf2rOhsY
Y3kOBfqkUGib0XhueiacssYvKrk0b5bOLHuA95mKw5w32Dni2uRs7cz4nPFpEwI9FMYq0SJg9BAz
8hKkEgVZ2Cnfy/6b/LcUs7DR+/gthU2CUiuuiPhCGtAjQ+lrNh5mjjzqpfbYsYPQaCX0nQu3Snp4
fupsa0FRMqWBstDHwnYx2E3Xu8U/Vwvvumjx62bAA0BV06NWDNmqiOEe6B4hUBX7GRG3TuKMUKn3
wqSg6d1DC92w/o29O93JMnSjjHUy9RR3r1n2nrtfigEy5WcYsf4GHxeQNdb5Qm/dh+ZHmvKgh3x7
KHWc91DbhoXgwv9MaVmonB4KYZ9toO1+X+N7YstzBKRAUsup6xaSRmbBK4fZEWf2Wg5713Whq7J9
L5qV2CxrVpO+m5lyNTVqxEuzyUCva7oDX7LQuibeVtEdLfM5nZAuaG62luNFCnG9XcrBTq3HEijV
gr0ohDpXOtzGAvzNGhhPUFmJdTQa36aevoqWOxTjGex9angzhR223wNdqasz6vEihKHG29QD6Vfg
ip6v6aiXlfx6YpV479biEi0vCQN1k/WCbEGcZH7QgfB7A3N5Y1h3ZbMr5nENETxO+9MIhK1sYwe5
ZSzi5ySMUJ7pBJzl61DFxCSWFDxrMxetsxpY0hxZXmu+He5uoTvfjFRgK3NrPIvNiHy82hCNhr1B
AVvm5ro3q8+uGg+gDdVkU47Wt2FCUQQkQU5+7QApzQrjsGQ6BmpCLROxrXTj4fhkDWfkCc2S/tR5
8byLFpjHRDyV9oDXZbObK5ZNonvipv5UXSfwMI/6V4NnFNMOI6QEsOlh51mKFsFPCFP9azUaZIT4
I6IjkS7GiE16lvS1JodXD7WjjvqdDW4xclnyFF9TtGdledVzUJnegoOvH+sWgxoohQcZOvuKY7uS
/QdgMcV2R2cRteOlSR2ub9tDaFa3ti7g5CTTdeyLR6VAAV0GXbEHIK21B/dn6Wdb41lm75MD6ziY
1oa61JGDvTKtFVkxn2t8iJIdQ8a9UZRXmQdb4k80I3FQVJQx0VNbsSg3wjcYTHaKC/nPor+WDMXJ
eQEsamEwFC7ghg7KtwZOaQnqOjYjsrcNTAOh/BqgNKaVagRjCeaVY+CbMdQDyjaVjR8lQXxm9uCM
YHeeth2NiaYi57MRn2qACg0bv5bFtpEoMWcnp06/xnTcRLCx7Nn+qlnnZC+dvr3B4G0svnL2m2o3
eQsMnZWRYnnK9D84DC5sZKMDQsQsEJFUGyqlO3n7eHqvs+wFwquH9994KSfdlw7Mrhj3nmrWDsqN
3p0UsLfC+DsCYBlgydv2WU+nYxEyZkyAM2dg2SRm+RjE89IF+tNQI1aXMX5HZStyupt4DyWcLU3f
aQwaHMJGSsByqrV0QJ0qna1IM9V9gv6/Qnb7ymXbKq9eJFpV+qEHGYyHpxl9BJrB3qoOGuOdbtoN
yAWHfQcvPf8KqE+k8SHtltVT5MtDdcyCEJYOtiZoDNDqOY31MxoUdhFMek++ztgsIoVu7yMjvqI4
l8f3CsidDJs334w5jnrbJlvbfW5RjDRd/OmqaXhINOfJMBAynFF5lf9s7xZPGiAoth4t/VMAZiRW
DXsiPY7pbggzttDfIPG9mbGx5QpuzPLITFNVYl3yozosR2eEqGDpSxNJP3vlIYISjdtuMj8HA11N
4ionei3KCb4GlB6AvTi9a5HG5ojFZKY7ODBmqPJdBhUDvCU7wMomjvdLX++YBAJ0Ykd2IsaLilOK
23nTslDgEBYID5CnydcAZDbqrqk2fRM2a5k9AtRl6aXNxjcm9NuZ/oW0JdATQKdWZ2bNZuhS4awT
B2Ihb6OB4zXDii/Ui945eMxNW4h7QzVvwjy8J+W0amuuV4u43jxdJDWmHYSHKGqOoZe9DsKGWlrC
aO1OJSVZRHE01vbWTOJtXE/QDFzw18h3qY3i5JSKfGPPi8ixDo2v302lwzJDtLGG4ql3EcCIJmb2
kFZhMR3a0Ce98teo8jukiSo/YwLZQFGnCxoRVIFBxgCEu9pDAFuCNxOkjAfWh2xglte0fwFHGsCN
c/J+ZrAIxW4JWlY12o/8YJuMGfNzdLzY8ijyYaDUEH6bao363QL5LODuwohvxJVlvZFqyCBzdOmm
mawrBNWeYhI2M3QlcHd27WRe7vQwwFNFUJsMR8U+hmF+18Yx6BOK35Pdf3HiH5LxHVLy4LF7IL8y
LOfdeb7qVI4R8qaeRT+OR152kiPcZiSvyveQIXROq669Ts657pEJhxZdZOcRmxkP+fv8dI/shzT/
Q5b4oy5njoy1mSCkz1P3n/A06UUHv3sQ3kRVi0eK6q/95Bz1Aii9gu2W6emxzaF3eCGLPMEU/FFc
gVsTyACZndny57l+tVgucc6GhbBhcist9ol2Nr9PVdfPrqk2ODbOMOCS7gjv+rEBgu7lH9KhExyV
Mq7WNXy6WoAxatuio8/xMLfzQLuWTB1jLitZUal/lh/InH6nW5tRTkc9CXdd8BN4jFqe9WVQjhpM
ci/CeheHBHKQg0576bUnjZkKtB45XCoc7Jvxlpb5JpJMW3q4vBN+jrBZoold5rI49A3mUarCrBGF
RgsLntp71it3byXWvg3T7xD62aSvtAh9VQYeOs+7jOpTK+pti66mzLN1YQyPbOaEJU6B0HXqHgyq
bdaMDvfz+GY13yXj4Ci9e8H/ODqv3caxJYp+EQHm8CoxKCcr2H4hbLfNnDO/fhYHuLjowfTYEnlC
1a4dfGSilUsnYVcLiXeXgE0wc21liZSpndLA3yOdNqKvjAt5C2EiYCxg4LOYZHS6tQHZmBOhIEVQ
wnAivVSF5oKSJzR4A1WtzvUsMSKPkcgPGUDDcG57StRk7XPkdwO8Q4uKqz2xQNJeg5cA4Wzm+oya
31SYvYoGLkBDOavJWbFW2vhSs9bmoUmS5KZZdMmt3qtVzEMTMBaKCila3IBvKoxGTfvwNdqe8AxN
D+rTodXQULj81Ll6WKaFI/uu4e9N0IwyXJhSzDYa5ppQB6IS1uC3xCBIfRj9s+MYK1uYC+gKQr62
nf/IqDeBDWWfBplnBDUzHva9/5j1bTieYo5oVXlPIPuKWnw2eMS9KGxZsnF8qlHHCK25mgXBziFZ
IKmjWBkh1IrUmBk+RipyAXSoY7PNy2k3w2qVp+BQcuvLkNEFxqZ9Me1ETIIFiDQ5AaIqlwsHf0g3
BlNt8XPPIxX/8auakyku2zNUsPAad9fUuoI0Zn5K9DBUkV0svCoSmbQRrLs/d4axMzhWW0186JYG
wejRpTBymXNUugGa/sl94lN4ciW4YkkWqSdde53UjfCR0q1yghmYXkkl/Qy0ySjeQdxyUL9EaFdk
NOV8XdGgqkdpovMweosEY+Rywikh4sn2ozezP6vhmwKreMTkdkSolvrZrYUmVCbaRjAZRuJfiyyg
NQDRXBXWLLJfCOlwiDsZThLeX8XPuKDvxI+aDjOOheajwuBp2AWwixaBArKGTrlK2t/yStP40OKK
X9oJH1KMcndZ7R2Ld0II0/wmMH8HmmCfYig1201Aa17kJoD4iZlGa74abK3ke8y71qpwu0DgAYes
hDt07btLmZRGRFvS4y86B5y7840VE+DIS6nPNf2M/L8SSbTEcwdhTYA7U758+U2CuKxZ7C1YkF32
VBf0Zdpl9a/f4FmauCECc0l7crqIsw+HKXh1NcKwkV6kYTwv4YRe1QyyYLbyMAV933ctFg0vvfgX
SNOm7qujIidbfRHHsVwD+GTlKNjhLO6K5inDCVlK2rE4+WlGPCgLCxxpxmq5rKxTCIe84b/MrDde
7aooakeGD6FV7wnIUgJ00AzVvTCNeEUZy+dHUIJGTc7Vy7KgTI6/xqAHNru9ai4k9HITWBczguTF
1Gdpi0ppM2Epz/sxmOjW9bcygeXo5V4yTgpuWj1VFThczSS4LP6JCgpjrkMFVX47HXlXVLsGfTwq
uzk7VA2jhgGZD7n09VPuvTjYJswpB/wTpu8UPx9Cy/jZQu5SUdmQnfyR3g3hckado+KNI8mvGZtc
MzfA7Fc1sy6jY8KGb722lwPH+qyiGyOIou/XMXzLeD1/qMadtc4+IJTyB4ISyBMKbjzM5GsjYw9L
4xCP69UU3urpUbcZFEQmudJzAfvGOnszZdUz1KMKDFBVX01qbVBvsWUZQFAjrzuhcdG9CT5C9kn4
EQbUSdqRmw9O1DFahFoMUoBcVM52xqxGibjYL66KFa8bC6XbtcsLm4ua/kZArAaeX3KS9dojaqDB
aSgH62BJ5eNubDm4699lwUX9In+3+fzCBFL6s0BIC8CmJUCEvrQZRxgzAJTBrDoxcHEv4Rcs9AjK
di1LfYrUjQRop+KoLo4P9MsicLc40OsWsxuYjmx2n5Als/9vXZjSBQIMpr55A/TjdLq4tfiedUMi
BlhpAGE8Ksn91i71cFdyiJi8YcUQDiYMSgZoOUh0NVyXakLjJKmoUCsyYFPGhrBWTYUSCLCAQqef
Ygo7T+rgX3oFfnFQG6BedZjhMWRz8xGlV/ZdRScdDnnk5dF5OWHUuduXYrviHocMjgivwKRtNv+l
2PQa+RLUgOYWR3tz5MUKg0i360mQC6s5fvk5A+7hRzFPhWVghs5Vl96CRc6YIyGJYQ2ji1QST6e3
UKfXVBe7ZMhsVus06dt8mu0ygvYWL/xszJZy4Dr/kHGoBOisxvBzuZVj+ScuiD0rHYlPKyo/BeYE
DWYCdEpRxPHf3Pn/qLv58MoVDM4DOLwl0xeZ3+6MzXHMqTBYedBRm1+BC9uMfhMU0UEQOW0ED4vQ
WAjIY/Es818dDwwqaKKuucMZ4GXxd8HtxQi1lzx67Dj5NRib8M9J8eVzWbUE1ukQqJlUUTHqVzgc
ZHzkLOCKG65g0jFWPatoLei7yXj2cKG4AldQAhvcemBMV1haZdKHUPEk81Opxhshny9mWTiIY1ET
hla+5f2Zk+k1vbpplI5ZzzImJBJGwVDBaNcxMRXzZY4e5nJtQXRbpmLIovnPAm6AXP1jQ8wa4BFL
1H/A6yEtEccEP+2+w2HX93+mDLgmIM/CwY25bSDHG3/Wv6X5qPQx9B+EwtZTpzGNmUFXhC61zqRZ
u+XS7GTKDKJ5rUQ9mIsG3gjWjUhXBH7RCVxY1rYAJFyWmsFFUBek6b5Cvd1P8JEKyMJJQm09Mukg
poSyCD0RXwz2a9rsRKjeyHF4xs2EGhuzI1TPvVupL7/F9rQYT4FDP2CnlHIEs2h4Rgxext1lyLBb
6MCt4tUMLzH51mCF8dIE+ktmARWD1N6iMJ9Znv3nOFVsx8U8Gc74crLIT0k03YnhUcVRV8rlTsRr
ksVtkojUQFYPR7jNX0kMudy0dg196LLZUwTC9BbjcymMRvaSD120VL3RJ+i4ZMJdM+2cvxfq1AKa
t0J+9LsL9FSOLt04lHV0UQnyxsdFk/zvunoZM1LEAh9eeqWUd1uW1Nwycv6vi4XDSEVGkUKWPFxh
nblFSIETAr1AqFungD1hVTmFhUMGh091rH4tnlKNzbmp4RsB3KzTX0TSXsO7LsfGwh9ZiDm6I+NT
Kj5VAL5W2yxhXbw1pPV7Hq2/4FYL/gvYjSJLNVaL8CqluxYkRw92fq/uBRMQLiVytz12AKftOO6E
RZAm08oL8Ra3cboTK5kOpaXvKQ9sHycDAIAsWGZU7yLfB7SwivBwwH4do6pl1dESFsmTVRxOz8Vb
JgXwH5SjhHVH1yECp9zoGPfWXcjEuT0E/XQu05tkxXtUc29GT3UgVW4uRn/F/FUgShPhIQ7zrTLI
LCNmJEBWNTiBYKOvT15skb+SGRUMGMAsbSVKXouTenyoJO8d8/Nk3uToiVpbaO+jhkTZqyn2k33a
f4TdsRnPRnFXmZFRYk7Amv7oQDTlQJ50E9iKWR9VFo9HLsuLltU7JWf4sR65BoAiypeufVr9R4kp
TYDlMS7ZybqJbHbEcB5/8dOYFReaWpjYCkRorF4/4NNGGBlGboqQMjgwORgY4eC6SsWteom6Zd6Q
ZshMXjku23PxNYagl9uMECkKaszKGYia4L7QO5wSlYIEwgLhBaHZkl7FgmJwHuBXXJE9gzeNCuG2
ZbLX4L0doCtswg0L21lqxFBVtwUFj6AaxFtc1TdDXGMX0TU4DtikG2BF0mVrmK5pf4C4ivzhoWeu
joFozzXK+8/EP0OHgwI9IOC3mjRcffEjaMRgttFKMeeTrh3g+xTMUgHxi4+40naNEG5VkXQj8LPK
jBncUEEkipcwuxfTBH4Evq2trRMGpDGboXKrEKMvx4/uNxs1xqEGKwWlxPs4PvnURvxoWBFQGgtq
O/gOZ2oR2CEiMntZW5OCMMZ0cdU+pY2yin9WfbOmH4t8tQAAuFLec8KMLXAw9bYQ6d+ZZUK3g/oo
U37/1ixfDubi1xK/JZ2IUc1YGQwGw8RaQdOlzRBwLtAJ1Opz2iqy0VTbPxXTpqskxq05gWabBPqw
iLh0mVlxfi3HWLkMqP123fQEHFpERaE05gPoBN5W1FkWIQBor0PmgyqVqAbsYY7cDIiG6Biti4Tx
m4H5L3dW1F/QC7w65qrmauIYWkmPiZZmNfwjA2aDvgW32lG/tbgTD46Ojy522m/pdtohzPCPBHUV
97REG5wyIgBTGYgNZyXyPPD/GXIbIcZOiTnOoRMG5JtUgQQUmzkDp2/ayc6gTwwB0ZXuqghvIdPn
WsVsRjzrIiGa5hvw4qrs9nmdE7SqvUVVs1vaeFlKT2do7/aMhqOEJ0rgL9yT7hid2pFYkNMEmVfB
/Hhc+DeBnQzdPuYUDjhfscDi4wSHhRGxQEG+dkgz9LfNK1ExsIpn8qqRxvluFSDRC1vXh6bJeoek
P2RvvubG5uDVIhS/2LeBoRhQM+/v4V8xxSmx4YEI1lfNO2dJHv6MH2P1fqVE6WEfaiBSKp1mJUu7
DlBaMXH2nhaNeudWYHf1aRkI0BMqmKDCZ+XNLoB9qRWboZUJJGLPq/5B5KRqshFZL4nnMD19ACOT
SWnOvPVPG7/pHE2vMDHoMzDqG+pHonwb7eCqnF9BBx6kJnZjejBFgtYJEa0R2RWhxLCTZlvp0xHv
iZYbvDS1NeJYgtdepqLvy/YUa+RHx6AVT4U8ldAvTyXZZ6hLsKJfyJJjDbti10Ik6Q2cLgD1ZU5a
uU4ugnZuIvpaHSqWpsIPB4udbZgJE5tGiV8wByIWHyrzUleJrNGcusHLVh+VvdbBckgsT1Vv4o9k
oWEbydoYYienoGJDcMUHLN6BU0oEt2m4J2Eb4b4KAtilIDyPnOeoc1BBtxQhGBh0SaiUw0Uvvgua
I8vXEFjc5QYwusI0LX1r5r2Fh2c87GTYYAJtQUk6rrBLhJ2G0z8nHXJIylkYjHjY+W8yeJvSDHSF
XxaWaxPjAOx7mvqDM8cI3yd8sjqmaFzswFcdXMpY99cFfEqTTR0tKtl5xtTsbQJVNPTfwKddQDxc
cIqY+V8DAMbzrMt4/ZnAqKxiBC3cgGLWMd5B/nlcAD7A6YD0dGg2BG5E8muiVVNEDDigvgZ5BGL0
awaXUNKpHbhF6TWtuGNaBePSf4QqUTzxP2EYVzJeEDnJDQG3iqyntwgddth6lbZ4bzHWEgNiQ1S4
ObgPw42bdQYr7vxOPUYVXtO6oU5bqnP+lGefhuUpBmwI9roVf6lg/CPwctgcGx05TPHSpZ2lPDns
XUBDlFMNfhwEIwGYz0wZZPEzvUtuYOzr5DBOKql6k4uBhFVQKJrqiWsn+tMGyMe/KCVmQkD1c2zu
Wt3DebtF4ZX+MNEota+gcsu3XvfC6S8k1zw4mDpKrlOW4lbI93gjHK+4ig+NCC1MmB7QuqDlaLbw
IpxpOGKrAU2Oog4HJ0n+ztUHcnk18QzmNzTcrNNk+e9Af3MXBKdEfZAz+IXEQXG0oUJr8AVisgJT
OEDnRrm+pnjJp39A7/T7/Hio5IpGU0QlCcWE4YibPepvy7iz3SaLVUgrls+vRU2uBPEBX5JvSZiX
GTB2dwY0sIRKfGCHdQR84pwhQxf+QAZBu7BvlQYer76RLdiFJDEtFtIrnWooil4hPHfCcQQozF7U
UNRsaoy9JSfmD4Bu5A0hGxYm3AgBOeSQZmwBQGfsfn07rh5MOtrE0wqknHZ0nl519Qs0rA03ln7R
ofH+zsS3sLnE2alvP8t+G7yFDLHexBdNqPxKP5nH4i//4J9ox/BNYTz7x12lUbSV6wx8bjGQWQ20
95gQoO6a15L1xSOSnjMfbsF4lB4PoqG6JBbVq6weOg2fTJOiK8gg4kKfU3sAM2MzZE7cOpl0jHkx
kU7yklGBrtGTNKg1ygYnfr120x4xoLggkrl5rXkjjWetrG6gdMKQTsH05g/rjiY7zdjfZT6GY7K+
boLZWVC4EieBkvN4io8oPJEflOZktyp61K+SJmQengjbTCxEZ3hx/hKC0nGX6/mqX4QmxiNbVGKB
7gjRJsWh28fMszI4Flw9YGY0YnxHXdSbtEBjwryFUkI5V2CDGLjk84CBEb4OGj8uCH9IIZqxtGgz
f1PZrIUQAlppwqrNNqe8VjdaPZyGMD+qoFAopCxadzi7UzJ9zAMSYc6eaqw2Ocu8Nn4EHeViRKAD
ttTBz2D2HsVGwlgWpvgYFe6QeQUHFySSdQpCwZH5Kvhp0ew7Qzegg1+ZyrYm9ykVaI9+RpRRcI/M
pd/RvytUAAVIXg1RDKJ/XGh8j2devCKAi8p8ysvZ3tGB6qsM8HVWfcasOzkG8OQGrRKCbMefjpGR
8dbSgYYcNrn+0I3elRO8BzEKs2FV5Bb0Pi78FlKDWbzUHE+/wvF5WEt5FTBPLVEmScnFotKXcLqa
/RAalI4RFTNr9Nkw11ImTMvJDL8WejZeaxqJl5n+ITNQqar+tyl6G3NKVKo6XFbY/hO2jZ2MQicP
7x1TuKTad/22kH8jS34ZGlg82j2fkIYaftlQXyR/27EVx4brK+7pp+YwuRkWUavW51JVSLLxi0yr
nQO7H2SMjqhXu0MrkzIceGXjAmcyWI1HHBZtEepn7hh/ISafrKrRZjQD7sxkENOT9UkofoHwDMSG
NG0cKVsfLGmJWMQtzqQ2X/2fheHw5XFTTHDEDchHpYkIkDgmLacnFlgZvjHaI4nUS9Swx5oIi/25
3uva/J53bHhCpPtuRha01/UBST+N/XhVwaTnDN8/zT9ngcS0eH5bEKagercUDExVFwfI9q809oHy
JzAaESr1UKP+RYBVbryfxh35dNhzuTgDYBApQSLcK5hxJfmnhRjPQJktPOdepN//xM9ggctYK1br
ctkjGi3Vl04LqD6s6DjOZ31yGQxq1ZsvHgM8pNN9whBY8q8Rom/EVeA2KXT6ViLuIww+i7i4Vo8g
zXZ6zWmEeeEi7DbL6RXpqZcxe2+WKyJKvZCiN6CsY0gJcWFdZOe4f5jGo3MD4g4woywOEf0wMFgD
XTWeV/iq0WMykhG7j4CF5X8EWnwdnt3wUfb7PvqYCqQ92roUmL2h9zNqQt0ERNBMEZDbRIfUMj1d
688gIhi+Wtq+SA5T74mT4aXWKwYoy2s8FnvM06CToCMt2HP3XENg+E5BKTF2yDNEWzKavuqgw8hd
kRsZwi+fDeuiRxUFl3Ls0gQn65FQuAJNk++oflgDWA+bkfVcsbPjstyqhXnsh1upeMze9qkKt1n+
SO4CfkA+YZgZ3oK4bg69vxsGZO/RmgeJxT1XZBQfokk7CUTPDWQfdSm+mZy+pqACFRaAYequI0qt
Mok2y4U3MXcyK+eqOojVobeolrBnkwO0PpRy4XuxOIFUDBiZs+c+EcvFx2x5WnIL2R4zLt/pOdQd
zbhNnylYoaY8coiRbXutZdyAmfhgn66erDfymLBXyGEG4+ZNO/+B8XwFWXo1fNMj+zA55hUkD/9X
2UavOXZG4t7hBsMo//Mfxh2GGP8zuYZ+4Vshg2WOBGD+KD/rozasOiy46VY++o/m1bzkm/5JbAok
EvE7fiiEq66gcQs/lOkn5nIvdB9Yx9GLnk32Jmr+bL2kTqHjQNa0qj7Rfw8Va7OdbAMrAzn5aVCB
NJCcQuiLTJTDXMOmCzJTWLxVUJ2Qaa4M4x4NxWqALBOfZUbsLYPwFqipbxnyY1woGyeMx4T8TG2p
KsNKRaid0wLG3Q4JVYwMxDq1FUCEehxiSlUB/4vhx8yMmySjRqQhf9T8lZEk8k0n3Gcdmj6Etyys
MMTFmEzYcO7DQotqb+w3kr6FE4f1lI3uQNZ2CJxYsXPrCQTqcLP7NtM1/nbMijcJeObfnv14BzlI
kX6jnNS9d1W89vGBv5PE285YU9LQu5QYaUAySndz+05T3JgD0qeIgV59bAm/Ud+t5DcKwHnm/jXg
bJ6wkob0XwozNG/rawS/RhCupYrEipnBKRBkNw9TZ4KcH2mlZy1mKtgvRjJjsOo1AGkpinaR6BUG
KTnnJUHrLRwkSqRhyi+13pwK7t+uamzsliCgNbG+yX1yz24M6QqhxJ5jv/yCscsPw6+Yun53XsaD
0OSqZD83tIFUbwxwyOimoQ846ojFqu1lzaTr6IUmIoBij9mwjeyOiSpDDN44HrJg/RY9Etg0Ubak
/Zp8QUdCmxEyuF7XHx14AcM9rH/DVYMRrwjRLjD8VVVqWyXGKbgS0NldJrRH8n7Z9o0mM11AEgja
UpsqTc3AcnGkR/KG63a36y1t3Wc/Y5pvJAmmXg/OuOj39NslAPooi97JG8ZWFkdJHGlIETAY72hd
SWNd2GEil70YwxVV3EaQGPOSS6w8KAw4WYT6MI4OlXiAF0pDyg4GmwwTcgv2Cx6owDTxp8nWFYpn
VOKbi8tl5Q7EBD98DL3uqC5ti8zq6gDdzWpu5gwhGqclqU9sw7+nAR58+k+hEWWx8IRQT0tf/MqE
IFQzg3SB4Wgrflh4PwUduTNYSqT1T5Y887D0kGvdG8T0M0cn4Bk1yzoGUZQN8kn+ArqPJNjLtHlr
P/OdGnvFwety3FQwlUpAYeKk2FYQfuPU4CjeGvJvSDyLVm5m6RBkW81Ujhq/hZ/MvIr5WTqCKal0
pJ8Qm50is9YjXrYdntAtNNGRBVMRv73QmHpC1uL4MDVboTzpVrFYFLkJ5IiS8sBoI1uOMleJyUlX
3tt28sZPNe4urZZepJrRUlhuej/1zAk+Y3lAELkJQFzU7DSBCk/1Y/GfIQ9AZJCKy9mIDlWlUYws
4RgSnoxS1bT8l2pNl4T84Q5VvdwvWIGr5Z94VC4s5Dzhg5e/eWR+GQqwEEHv+bAKyAMlH3uT1ZAm
PjWS5khFwxgL2ZAWKniFYbGSv40BaJRBVA1xtRYNfKp+p2wjq1W3GEQW9cMYoHxI64i6BP5aW+iO
Kr6r8E2VJjsS39oyPhukwAtBAKfabseF0ocvZt6fkFJcpwqMIk9vBjoHRT4pcXdQK4sxK25lTX1U
s+Q21dYhYz+kFn1Z56hIINF4nAucwvJltJV9h0W6ixbvCMUN+2ktmVC0OKMsZbpWE4Epg+yVUnxU
uj24kPqY68bFulKSH5CKmGy3HhZLq1Lgk8BOLjrdLdX+UkenWZCdQH7gIyBbDLJWuIJO46f/TMmt
1cSNPl8lFQJDdTKl+RSK3GiMNyfjQxzb3TBVu5H08EiuT4rUvBXhJoJJHxfcVwU6COgg46sbrxZK
nmBo1mrPDCxxUm3woslwUzr7bIk6djsIoyn+UfxAxJMpk5bCMUos4k66SAYO4oSmc4bC2qiDipEb
Ye6e3DiYNKuMCLn4+YuZds9RWeV4ZfN3ITQzmVxl3eCIsYUpC44IJFEpjxBq2IgRJmxtW+zLw3Ju
sHvxtkLt+N2Tu2X8AwEs9FMHn8vg3LCI1cMxMb/L0wcE3pEAjhG8Q8auY0b6Bg8ai4AtpqPaDSRM
ineQ8izbhNUIZR8MAJ00RzLMHHwq4OjllyZ1kTMxyBUJAID8DH3pA+6bhUgUEjpMLDz9vuE8QfoF
c4u/zPc23XGgtlDgDJgaNk7w6nZkPdL4wRcD9sUTAn0hRbWwUQgY5FyIPbRWsPlmWHucLSRv9Ccu
gbTcNNeOrRVCg9mE7V5Bz4KR73RAwgkxUeLWI5JKcWMOWfb9bDcqPP2jHl0EhHvajmYKYqh4jsrr
NJ7U8CKTycQdUfLWN+q4G+Q99PMk9ThAos4eVFuRHAly1R9WZEziyQHEmrLfqIbTSJzN2PmtlenG
gFnSVgVws3CxVDdEpW84CqypYWMhXiO8KLH7N6rs/APkBC+xbw2aODySGQ4N9AwMZAl3TtfDDxrH
aqbhIlkU0oy0J+8jgj255XwAgMtPWK4x/8rc5r702J7E/E7YzCT5EZhAh6nt6v5Xn99bBFYmAZKC
52N3hMKNitCJmPShacIPm+WFutXOD9K/6As/MLrDjBjG9F9XOAgNcuuz5pBW4QPsVMspDJCobcjW
B+sl1LXfB/JmUHeZcQKZ6pco7xWz4m2+oMCwcy1jB3k4oag1bX6HdTds/L7dGVXtWpY2SXBP5GOj
7BKQ9fqJyiwOToy5QMT8dIuP+gBuNnegNW8qznkAHjOrDFNcSvU3eglwP6YCMpPJcd4UPwVXLzjR
CX8J/c2868M9GHBEvHBSU4aovzqV18joGutrYuBnzzKOfKfZ3MUYM7LpC8TfexUEyHSp/uXWA0cq
p1VwkCQP4xiwBdq9YCFQo3hZD4KLRJPlXfYuFEKmd5SgBvYK/dZo9jIZXxOADCjxnmTCBLvDEuo7
J/Ym+q1wYMzW4fgMoGqJkbVRvkkSJ4ubsxZn/E7a1O2mMe2JpB7ThomJZ25MAR86KIfz//8stoc+
dVtzm+PlwSjRGRgICxwVqB5tZpYpJF2aAMY+3Kg5eh88hbxCPGMl2zbQyVZ9tZFR1jwJlGY6KlED
H2GGZNKmIR0KL3nEbVCnAoaZDccqLlso112FgbRxiwiqbzY4csyzu0h9MCs+wTzIQDG6XdcdRJiJ
uvkecsolWyHwkv47n/aZAqPFQ7LDZNh6zSBe12ivk6WK5G90SW31WoVJA54mFFAwYxjKrXNiTwAh
ppMxEq0N0MTV6ETFlm+6JJ36O+GdwFvlnhEjK6NjtUOgTpzTShtiLc8fqFSr4IlfdO3SDITKr0Vy
EPDFINPAWLM0VUQnbwoYrbVpkddjFJBigYXieK3wehGGSbQWWJgS+W3wo3+gwyXX1l8c0MBIAWpo
vTogJwSByLxXUo1d9RpXJDiALPUB6ANU7IKedC4xGFoFvzf1g8lb+DW9S9hMdreg3SQ9J9fBVJ5J
CwCKSZBX6U57tLbije7LUtajzOAGWZt8pftSiAzQ7ao5yvVRms+WfMWB1wwRhNsaK0a0ZQbiHA2q
HSc2hjU1L1Fz4Cku3A75EDHvjR0sCYinSNrdiN0WAF9qN/0LzVqgoFNyhgvrOde4K+2eR8ohTQ6z
4TBTX1u3AQU9sA8oy+pM7VvShuHigHp5XndfHBTSNwyi5DclSDK+Y3oP5e4X0+RJWdUTL3r57YwR
MG1sGVxCkzQ8wsTZuZ2LjVHzji9fhQhOwQ8ETew6/F7mLoB53UYjQkC4zQZM2uNFmeyscIn1xotZ
lvdcBDCiYE2AfyCbi3BfaNYch2y7KfYicFpW1JV+ECiaI534lWDc4AECDSScbSSH8Yf8C2Ku6hfu
FgVqvwD8tWWsEx0BsDBZmLeY+wfEvxVbXXbLhVvn8AcdqjX9NY0oyh6stAAjwY0jgNq1JDvTkWVe
ahgM2ea/jNXwJS9cmFXZeMUnddjQ03i4i5SMuB/G3VwXGNazd7cRijOWGrp+CQMtZgfMz9wQwfKP
yCNGH7MKPi2Hi2xDl0nOMjtk0zA1AyuVHdgLcO4EcZUiP9ggcj/GmLdTaI7HwMAuosU/7VimlOXC
BBMQSaOMXQz/CqAKmM8gDLzHmD14z0TVnqPbKP9r9S9tZMrPBsRNwGzkbTFAd2i+NcvH7CfYxJAo
K6nbt/o9Q/46kuvRPSDW1wx2XulP92AWxYBlCbBU2uVPHW5iaDmvlLx8WdxOeM7cswbWEBd2DURJ
ejWQSzbZ+KIiIHVQ/6duh4t4hu/5z3AoVftX9Gj3ADCI1uGJU9Vy2kKCzmV8LV1UtVDi8rfpwWuB
SRT/E5/ql7VPPoWbvp0+0rfpxPsA4ZQClIFruDy01/gv4q9PJ7lIui/0iPwV80/UV5BKRn/pNdNl
lHeoYKyo65hwFyZ+Oy50Tsgx8KzGIRMh5zF2688YvhJ03AWuUHG5Qp5prdgt3bMjVt0n7zVbC+8y
IPlK47aQrqH2z3jjyr4z90GO8Zl9dlf5md716/gDwQsVoH8NibHkmjDI1CUncWPeEOaoFE/vcEAR
QfYr2jW8hM8QDLxwV23UY0CPgDu5ua7MtYaT9P++/Vz1WGZNpo1NEXlmnBwMqyLbR0J1I+GbQTj/
/I+Q84YpGp0LkmeCr5GZ2RFEcsmrhR2WDliR5EjMugNW5DhW5BS/rRPjZZu5PDGYWOoXz6wbqTlW
tOGTuGF8AEWQgYr6RUIJFh9JAJJfrvFfOqvXrFqjtiokz8RalIr1x8C7oHEDKtQa5v0KHES94vY2
vzMdiZ7ZPiVc0NpJf4A40l97k5csvIfxw9O2GiAFoMqN9M6wnDu05tMYtmAthxUlb35XKFy53fVV
eQcHx2poeC6UZO4gG8tCdA8aNyYvHXywX4Hc3tU/zmOg1Y6TjmPoqaRMVdcEC5uwKJ1K3HAADss6
4I/WT8U4m7tP2XXGPsFv2rSN9yg86vIOe4qECGmKsdkBYuueerWO79z0WG+Y5FXVGKyvxq0kM4GB
fQ94D08QlsyhCzFTsOMLSwr4lXk5CFgH9sJS5BP+xXer4+6ArsFp7PDDsU7iy+IJaf7//8WJ+7m8
o33P4NpT5NEEMsQCHlz+Qs5qbmxeHnDIUnVCa8LxRXch98DR5JNAqShwsqL2vIwH7PvPtUPYwp9v
T48CyAE2KwnV9TNdikynZ4x8XmId6Ffn5frSCbba1iHzQnxvVwn0SapeuE9fPsbAuKLrex40iwY2
TmdBxHbEJ57a3Vd9NwD5iUwMnfRfeyA5nmXwnrcbnYcM0EQECNqpBMfA/cSULKKf4QqkzwLlcbGs
h/mwGCbh3tWvWYs6L3+ZEqxDhTwBm0mlBkpoOosmLFg1D8K4K4oXpxk3anAc33njBTnWz+nLeM++
QhmGjy38pNZ2/v97sD4gKHTP8F/2f8oFHy6aHfY7HyS7iU/hJ2HEk63NP34rthv2khoLd5Sv8YVg
F/L8dNI2aKsh4DenhQTxxbfm1IDl7BWedusZWZ/GxinmLT9YnDumEiyPx9xukcD77WcIOIFn40Yl
cm3e4eqAPU6cuEm0sYqtGqBk8Mwl+8njtqJZQsDpyyD1tkJRkGzYxlW6y0MP4y8B4zhiDg1mBVsl
PRYBFN498vzmKBB03uI661ndpdeOWeIEV+5C6HxJSU24q0L8311lcHXkqfiHwL4oDrG6DYvt1B/L
+KzmN5HDsH5rhnud3OXhjk0LNy2/qYLJtZjjwp3o8Dbai+YBB44iuaDGQBig8REguZiHnqxe/agi
h/VHGJ/HAPOQ8aPrz0V/tvqLph+7kUyN9fSJd3mhHI1225LDnOP9Al3uKmY7g3RK49amh6k6DdGx
lU50Lj2Qq7Gri42AYygWG9W+aT1TeoqCy5kCMXLGeD7o7jV9aSLcCopX7FOGIfUs5Nn5Let5SuxC
dsw03fRHNtilSJs/ry1ObCDaBoMVtJQ6n7LYhtl3CkWPAtFAqBvsq3LVI7kp2fbMfMm31ghEVLZT
6JYRQ1fmQyNMnSbE/1MK1lO5i4a/sjzkFF91+mPV47rTNsBEUBnckFicedj66dGIWewU7agFcaEp
3HS899pJpJ4Zt02yBr/w6X8HUm8YapGJiGcw1iiKfhCiS9FdMonUNnyHpu+8PzIZNwq3DDcNferk
AeGisAmJBsHXx2hBHlx4JcZXRMo7ptukd+h4acBNh6TvBSluSAwxhbUcf8TjhymshS3Ufwvya/M2
WP+RdF67jWNLFP0iAiTF+CoG5ZwsvxCWA7OY49fPYg9wMZi57bZlhjpVu3bYlpgUrGeZKxZOjElW
cg/h/VYI3Obxd4NvS7RoJDQpdkDWD1FfRLywHi0WUbCU0nW7ryqW2RiSHoTsFvfbOtyEjTuy9x2O
omjxhRhKwg8sBGvwrgYIj2ZR78sFLMIZywoSVTkSqRGfbXxXhd+WzqbUtzQANP4inQlR8AO0OPhw
hJR1dvhX6hiA7GJN5I/fCPWmcRIaA3hGHD+GRTween1pKueqR6H37TdshprfuwDVR4Cdk8gYNeaY
YfKszQNx3YY/PqRw+EmA/Bh+9/21FD/SGJobNgqrKngWcKbqbm8ig2cw8mcLPfgKZlu/fhX5j8fa
8D27S7P7UG8HEtwTDJyxDOZU5uPf+xNQDQbSnB0SdnLrsD5Tbr0WVpXV+0tsIKEkaboV50dRXuPf
kmA5eEXDhNyzwpv6iStvy5OMonDliyu14tEBZ3E4WfJmHRabAIErsGVJ5lEBNS0t976I2hO2hOGA
vpjDJjERoi5lqEzBDOo4BhWugWs2epX0FJWOiaagcxgIA/SQcrzvup2Kx3dDSAiBBdtC2BfGQxnW
Co+aEe9V4VqE8Hs/eeFnxkkWlm+Fb3bVkXlWl1D6KCv4SHCx+3XEFmna1CiYdirc1cKDj0qCLfsT
edOnuyLeM8ZXEW887/ekGARTCZxK+am9hzkc6mg5Gb3O9iGzC6ThmaN5LlpUFJWATax9TLp2EDEC
glKQIaccl59qcp14AMgfKpJVsEY4mDqGTclGTBa6Cc3tSI8L1qVuvACjGQS18/oS8CDQRzd3EcCM
kUgF6VobDPOvN4Ycb6YDLGDnnCVZb3NXoEGwAcPd1WN5Z1ts1vyD9i2cjhra/Hu2kWbz4SIkx5rB
fpgYKWJlG9K+yXaFvuZ29QxwcLHGY1J37L4QF6NtM75KnJmFlbbDSDsSmDm3nsayr8e3i+3yMkHA
NCCgWuJgELPhKxlNyNRgMmiWwfvgGfuNUTJs2/ARipa1SukvNfkGjaZQVlp0LfBaw3VSF1x2M+03
y2WW7ZHmW02z6ToSvVYR2CZRVtlq5MhR7bTFI3OOk03WbsqWRTiUaTYNln/DBmdg2sYnfJJvb4xr
ThxivBEJAQ8OsXn1kV/3P6aw5KV6B5ck/NW6X2l2McOj1rN3vhjiucHXQ65I5TmOrMDwhhh7VH3s
sz/z2VrWKegWsu8IKmq314ZtcAozWzAOjDmNSqf7isOTCkRDambkCipWOBBMMFRbV2hxSLqUeVyu
6Kz4nJPPufjNp81iBz/PVlEWrGHmg8/ju+7Hn5TbAU1KCZYKtbOCg5e7XrQPIpaRwLWMo3jQAbzh
jPomCTSA9kNfQRnzFipBgM2lHCkq2OKik6KLY+P+9u9gRKaAG1++EbtDwaxZlVx+4+GXx7B2YUtm
kwJtMUUtAtArCw4Jgq1xjyw1S6n3nbiOVGeGeZJPKMMtlhY6Tx+bSkLGY47Y6qLHDiycbFLnZviw
suKlpR5Qy4dOPlwjCsawKuHPyluuy6TIZf6waxwFkKiNh1GBqzH7C+WnGmz0apG2X2G8RIR3osDJ
JcpvxwNrLgdIctVF5Ul/o3N303RqTOm0ci5rYCFPfRNmM4Jm0MEtPeb1BEaw5hDAU/gNUScrod+p
IZ5I2Qcik6w4hNIDqzf0vvOoHvCGRRgi3Px0mwRXPXdFYVOUG5ldtomMYZzRJViZflVmy4RdoTFg
l7uFic66m/22j252tm39o+e7SXwTUVsGm7xldFgN+jbMtuLbksoNLVCjHftxK+VLYUqZPR2K6u4l
DzM6mzQqs+jLD06JuFVhjtGGfZX6bwAXNE+2Mes8HRKfo0aOKFvZoSWEG9oRKIfJW+kArnLx+wa9
10boF5AFpqMNBTGejtMdB7QnvW463Q2X7ziEOYRRZzA5UR2qS4kiVnXCeokXQMcYqgIvRPIiDb/a
/E9PVlGID7H4YbK/08cP9thwPGBgyGTNzdxBX2fJFmGe9F60Hu7FDmFOEDNNla6Sa45T6y3EoXjE
GR4ootkHXMGy/DQbcFUW6yQsK8e25kl49CRUh0sfQzqrg9aEn8S8fuHsyC6BfNTfgf1MDQI77sx0
0QxuOjnBzGEnmoTIQ+Fv/5BmYbp1E4SP1ryoxW8QnkZyo/rVm3YnQbTnlvQBBn22BnneTtHKUGGx
GzEW8WqEgUq1ZnIgsnCwk9kywnWgd2azj3I8YxnLNpcAMGggPg6La941//R+6eal9j8SPGiMpQa3
Nf0uxh8EUwEnaRA4DduYN5Y1tAWz8Edj4HjfIv8vpOgkHj6UCdgHdsYCOrhhMcbzd2H1A7RPsAsm
EthQSIG2uONFOZ0XjDKr2qgAgBXiqiWTIN/CzHAJsWcsA/Evr+kVLIJwZdxNhIlpAd2T2fA7RrUt
OePvu+NYmfMIgFBSkVpAeSAv770d2FpQSUEqZJJ8EEXAZIOxhGEzYOVOB0BKlgCDEzRD4QFSY6PM
E2iIdjG4SungwOpZKtrKNDoCCkmzFRsW0BrlvYB7IMLeK22ZdQz0A9YRwnHAZyQ+U2cWgmFr8hm+
zqDcZvF3zcXSUAtEAdKHY4mWmoyYeJHW8Iq/aZIoN2SiQjLEAJairCdLP9mq9RkRFsGtcr5G/qIR
VMz+U8GQ29FG2kIiSnDXRReEN7+dpzvCrIAtBZGsjW2ZLnRtQ7BNHa/wiRCg8UHSU2xd+JOKT14r
/hDfRthrINrfuD4L8oLBAsCcc2+iWUOYhpNNXSSVebq0WPyP/WLyUCd2N7CAs7nBBDJyQ8hcg90X
8ZAeBQiV+JleoKzKUMRshd0QuzMEkLrlfQHRcGsx4QbmCLHf4tugE1SsGVcR7yP4YR/VQ9kXy9qu
t7wDjr4BXXuW8FHLR/OCSWMiMWLPdMAiOttUD/0Nhu1qiHQzO2odWXf1H+1TXaHDk95WNp1ErCFt
g5o8h/xEaGU2W7btcjDcBCIvvyojC/sbnhw82SYLz+n3L2QrbuYQitLnIBOSZMGliqTdqLqcV6pC
NVxCLNMku7xHSxQPyDQq9jOkYP/yU+HcmjVhUij0yP/EJWyO1xGqLYgT6xFPO9VpmjWSpYGnWj/y
RZhhqNAo1QUhv8HkCGDpDPOHgJf1kyHFgB0Dx0NxsFjAAgV/VpCOFnb7neBXzE7Zx5EDy4seOAhE
cIiAKg0Q6hnbyYEgntaq0wgOeKPbONCxic8nHGs8+hdvE1/GI5OAoeEeaYe48VzLHfHhO4mt5bHe
tai8bQSCFX7MCZ4f0G2mK1WSTwlLLydd0pIA5DU3/SbiEbavH1vK0sc9Gk/b+XipBiv+U6815hYz
y/yGYgXIVl/TfQLxB8AQkCVwtD+goSWPdvzkRfnsNpUj7ru1mcCitvwXzK0Z+HU/Vx7oWEbwNMAg
W/Xd9nMwqAREGUPKbG88zuUeBgmcAKpA4JRc6622yY7pleEI3jqIm4Hf4XQH/CMOjMp3wGWAJ30L
sciB63lrOhyt59GSWzMmC0ppsFTvUT+Hi1xyj5Guzyy0fTdYxbAG+Y0pJZBamlcvzLsXP3tb30ca
ADc9VPX0qfXIrj/jj3HHdeN5Cju2pvg18fIx/8A6kH6THrMtp65JPoLqWv+NNVqyywDZhBQ5wop0
h588AzlFWEaeC9QstoAQZD7egjseisSWFbeTFnQzpGTpsEJRgplWTXenYWTkjFRZG8wqZlvwnqBZ
lbcxsAaWMoEN5AX8BRIFHiUFNuxrpYP4ZPlf4eTvSqdHrol6wdUhikArp1rLxl4pgfWsBHseCwoz
BCX/I7vQ2Oo87qHLwGWygC3dGQ+s6urEROFWABuIuR+KlzPDPo4kcIh9oM85ErK5dsLEoWLUnPMG
8coGNzCiA/TyANIyct7IKR7yySA45QuECwwJzBiB91hboLXFnTTfbq7NlsKVU1KPYBG7VKBmcEpz
0cbb9uP9ATyg3ejkwz/8z08yTQblDocFXEGowhlY+LRi5l/4DAzNEdEsbJim+9t+NtqiPonwZSpb
4gbRv5OGCyDATHJ5n7CQi0GkMWN2sFSlepIE7COi+YBLa96LQ3VtDsGaK4WsozxhuAsZod23u3HS
q87bc/xTMO0h4eK2Qh5YjWSbUoV+saAM/JXQofFcRMl+QLTwU+EsRdwHmnV2PpDjWfV80NymqC6V
Zcwy2oGYlokkpjjUMCqPFDsxlDQi75AbodyJXDXCYhLPa58Wh103TKDIoX6aNSgCYePYpyDbtcMO
uQELHp62pYaa/pfXDJbwv1KGWJZaFVZTScKjnIcFKLC8dr9IbZHt9HPCtQLR9lvbYOvIfhW5GreY
qLpnEQIXOeEMy/qF2Ns9kWStXfORMRciDZZsTOg09Kt4kv2EjzJazGib5ho6yr96NSViTiRNwGzG
++yPeo4pHmJY4FXK4WzaG/BhOFpUCewSGi1ZIZw4AxP7VzYFg5PvVul20Fh4D6q1JX7i2s1UIO9m
tR0+vNKCQQKhLkQksVKbk9Gxe/J8K8M7gEpE5HSrLzP5CYwrYrscL4fsd/rBDasrZmFGNSw4KZ/5
jruMm8wobzyigkY8PFjVuhVwDCSmECbNkEPTDW61R5Ua2ZWaqdWbr1K8ePER7YJ2ZI8HUtvRERDa
CPzELWDSYbHI7wJTBJHqabZlXubFrX/yn4n3pzpdbxtfNXcZGA+vFajNJ+nK4tLvbo235zUf2BXQ
pnHY7aH5fr/Zwr3wyCeTtd9w3yBwkPEdHyr2VAEP31ZT97BQUK+ha2SDxaZNxaGHC0e7aDgBgBdr
l+DC148qKZkrTHuJeZ9+PH51OKMhh9lMm0ht+kglo4uyLGR3oij7WzgCHcfszjtiehAdVcPNM0yl
bQ2iJXR1mLRgdwpyaTuG5I2bBBaa17Z4SO09iE8lDiUQlCnITxjgfoO/oa0qi0JiGHbxHFJx2jnB
DfFbp4CNTOuChgIBt4rE5JiD+xaO8Uzzs149iuE0LehMMs+wLwCdc01yQeJjkJzk95m1evteFbpD
bFuGNx/GgiqGGniXgYxYMRzjk7ctPkReBdhIj+hiMHYZ0zUObxmHCVY7lsd9e2W0jqzxRF4W7Dnm
GvKXbxm+0bzgAQMUP70P5/wRxRaXOzm2bvfF9WspNLxUDNXCxCvEWk/AB+cvugd3bwuOz2OEb26m
bEQaMQ06q1ledPWz1k9NPgetgWgvwu5VSRKCr/rM1WVjHNPZRlb257izYPOwEC5JZYCfl0F39ybs
1BZJuEMB4+88HPKl5Wii7LhkpM98SvGExo8eGb0Qg2FF9/HN01V0uBsNRJBCNi4NTEKbpYwNP3GU
kPTQ1UpbzTyG8npoboWKL81FRWzc5p/S+1qaOxmkxQgZ/JYwaSfm/rSGYmcRhMf6faMMybOPFgsF
qBjkrwGBeRtNWP1Tqs9AR+d6vzUri3MBfrD0Q6JuWZyMOxpVVuuQyI1iB/5EZEdmD9gSYJ2BGjSY
lwZKLXSvnz1DeFp9Rl5jIUNK9qXxmWGD/RtGP5p2JBa7zkGJM3gIxNbDvoOdwfA78YqSgobv2DEl
pE8u8z/C+kKo97JyHLV10xL3bfWk8AgYMVp5BMltWfu7DiTciD9NTpy38Gi9Pay/gpyDAD9Gx2sW
bBhpjJivmoUHTa4zbi0xUqAfC2E4VMarZU+r4/D1q+MyYCwYcsKWKQCfrE0q/Kpo9rphIWVLWD9G
fE8QwONTToK6Znn3WKTzRV80Lzo2/ocWJ13tE2HaCCxkYg+IY5tpuimk4PycvHfxsMTPXzWwiXhk
2LbBKmYD3dHOZsmr7reiB9lqqeGy//5ADtWiYQWC1I1nI2PGCarPGl9G6DAAa/r5uQdcUbpVRnCX
v5JZm+ScLzmc1QtmACO2BBo+otFB7ACEl3xwjeUC/xJAZemeHiL36QGfyGNU0SEm/G4nha7M9M7T
K8rupIMrLpC753Vz941F46bySODJgt8eLkgaLSC6wTWcdB2qdI5pVaX3Z61B1GjtsX70793b2An+
voywt7tkw0oqJ6JQhJ2ZvGOzpEV3aHqTvzpEF7rI7Ts5SPUjNDc5piUkYjXb0WSGkE59eKu0j/c0
tPgfcTDxg1iMpMjeeb8bdHHyOql2b3VrBGszW0JkkAzi2jfYsZjVRhygWi5Fikvg35sk4PDZGv1K
S/aRcA3kM9yDGRGIwlUEQuqe4/T5KdtTRHGP0LrZS4OtoUDoJFDzldGc8tKNkN3icgvsQE7xvVf+
DVuEuEoLtXcVYF5EwP0cJ3zaT5ip45KtkNeQsEjm5kRyxMDQShckdgvDErEUElmoZ/DvMHZRkde/
V2UOLvgZwz/LlirsFOq5wgMMFcj1jIVM4l4PT+OgE1QA1SThu7oeS+JFjnqJQ/+sKTz/Vl2ypbZR
3AbltSWnAL+NDVzN6gdhNO8uI6OKyXeG1fuiwSELChy+gGhT1R0cEiKSWnPVhufcXBDYnpCcSige
rS0y/HWYOnnkkB8iZsvot9aOab3xft9w9DANY2HNJh8eAYv/D/UoIvoRrgnBA5Bf5e+G9YOP6iEF
aXc6gpxTdfcOt35zJzSDKEKMO0tc2SbnO8jJfZjgrWR72iZkkZmtTZQajEjAz6Mt6e57gEu7mJmf
frTT0nUGcbuC17d+Sz9QihAjNY3NMRxD5KHXhxhDRDE1jhQXKt/jjS3pyJgNdWUCLKCd5uyomonw
qou2hEYKGitmJkgeY3t8yMoF60+YQD0JH0Cw3tSJ8b0Qi7cWPRl7K1bDc3GPw6PEKg2nRgYRBKPI
y+cD4nJ2dkytDI9TX8ws4mMlwIo5gRkA5QbTFAvaAu6B9G287xCjYto/FIWg1/tEddj8uLRp/UHc
02IVhMcD1UwsJ7vyyAiyKmI6IRcR0obU+ZzeoSUi1QOqgGvG40J4kLjv/yHPpcrPWKn1GqiA3T2N
JP1cCRnpgzGyRNJGF1C7I7wdrL/5Evz/Ae5JliDEYpKPhKhhcB1orSn6gDcmt2js9Ip+EM3cnAEJ
Ul0vQoZE+k4mC2mZ+CxYGd1rNp3f+v9bjNFmR0IVzFFaTTwcPoGt65NYg6uLzoNST7fL7YN+xwGD
kyjEWvQUnOnqSxi2UPIiqLRPiqWa2VrLwGYHFDrJ7Xzef96jqfNBGiy3TlI4A8p6Be0/AM1c/NUl
QqsnemWPPNR0Q8ALqFdIxJDwUeeSU226WAvCah4Um8RNhDjYF5BFQ+sxWZ0ldtJhFmfRq+DIArG9
L+A1zSssdGBNE+4AZDgx1zJIbvTXXA9q+YkQoIkCTGIkjHIou/cI/0yuW8u8YIPYFjNHj+1yhnOq
w12cEZce2dPUonE4or9hg2p1JHRBVqDtmxOosRheGDHKL+PVHQBFUAEBqVQh3aklT+wy5jv8iebt
r7dh11oyN/xDGxhDGHy6S33CYEz9StA7/qlnxDiTNgloH/Cafct3A5UEKt4iOQGd0uk+AQbyHmfO
ufCkG+f/WmQXZB8y+0h0WkCIJm501j9nEjtb8Tmod8kLqUlwgaMGV41ckxaTfSJTY7f4BmnDCQAq
16xwYFVgTssxFTqzR4cpjsYhdDAgEsJtVIBXkR+4bP10rmXLkgv+6EQhpL+BGsKTPuzga2fga5D1
bJpqahjPFO9n/hLxmnmSeYXdwdQBFvMVggRk6N4d7hsvfE4lntifc171GnEFox61oqeV3Cvgfyzt
nhLO1TwaGVsmp4DgDuGWX4NkSM8ieIMMJVyaGz4lbT9ZZEgo7siPqMEJnA1eZB4LE8s3mGrgk5x4
c6Vx8geXecFX2Uzf8Bh4rhFTYJv2zHbtgfcSPkvlu/xTBXUvLSCqCrIcCPLEb0WVNauWzOSNvDCh
8IP4aa4ZOKnv8rUR9KA/Nh4YC4BCiJ/5rlwwZ6KJJv4TAEbhtWtsXNQgDVuM5sI1fmlsMQA22E+i
5GPmyh0s5hj1gYoRlwOTQU7A5IuJ6ke5pAv0uWRIYlqDvxOKNKiO7RxKDTcDIqyW4982QSsK5SFh
sp14QTpvxkRvAb1gFaYC/dE+beUzfICWrp5DE4PIN/5mbjdgXeaQ89ziTGO3qoOchdqYQt3BCYNl
8htyuEPEkDJz2Z6SGM4DxBqMkiC9mO9M6JP0qYVTQefrLRZbxS6cejMqKvzGWWUN3RLY2eumYYq6
Qd3hdfTIYORPQPsmOiUIFv9Uz7mLgbuH7gYiNr2BYPNTcCSIcTho9jIsffhoJAn9cCAg0Zp9Ft88
BQMEtAEgydY1G0osi4IGljWmZ28Lwn8u8eususxlIqsRYbMiHhaMDowgnFhMp6yCjBA3eq48XdpE
T+//eiy8YYnhg+nM4OJp6NgdvSUmaMLjkVJEnd1HS/i5AibteIDQptYkVLsKmlHQfm4EYJsKI44x
S91LIN8r/9ZECy3CNZdOai6zUm7xz/nH3tUxDuPKg9CyYFiLB+lsvozfFJYy0Y/E2H2znqV91Hfe
FlHChqSP8wghDwk5ZsgWfEJ26GwCxK/ixOsf0T0RfsUzs+EIqc5Mue0LTy0uufQiBhNE7R/uId7y
Z3oL4bLKlgLa6mNjg8LEAosdfVy0cBeyWXjjExADttDFcJRMiwnavHnEHYQkGfJmzsWv4LthkoZx
TyiBgUDFmgAVVDk3Xn0uMKUe3Qjk0IA3gUrxM6Dh8OfCnWQSTK0oOcN0pXAx4AtoDgJaDrwX+mn/
PtIdRdOpxPQuw3cHwqmgQCPimdjEwQvPMNyVohcNBUxgfAghFVM82HTMAOS+Uf0YuMmxT50xjU31
Eg4quARNcXvBg5wBWgUExPeBxy6fHpqchmWig83BF3j/Mst0wAav0LDX8ZaPzIvL/84TAfrZYesC
I2DahkD/n5Qx08mK7eSVVUbaLlmq0XYI0EstHGUkegYGlH9cWkOgYYDDYvcbllGH9sEhsKof8hM7
psgynlT16MUiSjr3j/TU/RYn+NLFrdlhvfHgBSrpc6gfN745V5yfAnFhxt5g6vCBFpJNBO1WOPNO
IZWcrD3m7fV9jPfDPXIxOrWbc3V6Y/plmR/wBM/pebiXV+1uvsQdAO6tWyi34lN7Cmd+2ew3+60v
yDO9iLgKkIAJ5+Ae8bO5TVx1bj43CD8GroH6kn/R+lIRUIDR+XU3BRt9uqoplGsaguEb0/npDwCW
H/oZ5Uvd9pf+yuqOv9D/BM/hS76zC4Cp3V+x2YZE85cfi1OzVz8AdYWA1BVL3jMvc6P+Fy97QIHz
+ld8Kfvxol76D4g22V78C57lVfwKWdrjQ+eCSmyArJLTbAVgyuNNhwjVAGz5S/p+T+tNcNMlHOqP
jg085MOnMZAKTOv1j436BUg3HrNHso4vHaLZq75o9+mzueprXm9SNFNG3g+iKVbdpd2JLCeCXXQT
nm+H3aayjZbjLj+1N8319u0NR4oaZg4ED5poalIx15+TVIw1QXXx9LkGLg/1HlOtrbTtvmCT7oFt
FzYuKLvkZj7bG4y1+FIcxhtAfHsqLvW5PGWX9NU/va/0D0SURSeYYrLVceGkRALvNZD1HWwq8ETj
yOhwqiIHhA3waKcv+dxsRhXfNJB+vFpcENb4BfOJBUHHo8Yoguh4zh4Dx6LvglJEgYhWcurQh5s/
YMQGvHFgnX5eHNpfH7S3gYFuiS+Tpx8iOVvPP/hLvoYJKUG3c8SPPBHaF2fcN1gi8G18707FQ10J
x3QzO+CFymwAeAAh9Af1JlPIxJsHeaBEsTGDEAzxFMrxv6VMjl0A7f5Deg6v7PD+VB7hxXyCzmj7
6iUzVt9wa/4F9Qc9wdARUA7sUGfx7Qp0yG8r5RDQaSKnfSCoukR5Qh4ynaM2RyzdATuGIJofAorM
k5PYm8jwFggnusOeN5y/yF+HFf8saRtBo+7jFbtYhFYUBgF4H0SaU5KvjOby0XvGnzRoKZo2Xo/0
Vj/Gpbok3OKTi1l/SAf1uw8cznD5V1pKy+5W/Lav8Kbu1E/hJux54eI1Mlnhpb+as76Bln7W7hOX
9au5yw5YNDOECx2dFYuyo9KzfWiv5QU9CFoF6ml2ohPjTeRq0t/BVxrO6YMbzfVSKYGUyx39Kg2w
+jv7HQqn/QXx0V7t55qOtDgolGZKzg6cHhif/yrKRfvLo9EwDmJUkM+TD54/2C5UHcjp7Q/v+5um
9ROG1ZfAvndm+f/2pyMOYcBfTtBa03LtD0lUhwQnIzMGbgU3Zt77BAAi8Ke64tBMLguMDxtCHNSP
kM4s5VG1UgbDV8zJDwSquZgYBX+evMUiPmAXL2NcO72ZxYfBh+DFso1r8wzZZ/8MTwr3+ALl0Qh+
AipVbFQuaAdBvgxkjuz7kYBRdfml8U1BITXpPc0cZ6WF5EGDddFhy9+aiRqKRGV80SwC0gSGRiS0
aCSBiCDssYEfeIKstwFYMZ0NwSV/8Rj0y3EFuR4yHTqVUN3H4xrCGmaTWX8SMQ6Ai1aT++S5hoCw
yfWKHXMDrUj9J/CLc+7Cji8sNoMVZn4mmVJcE1hjlvlHuC0H6/ABNVa4Ba+Wi8rmXMcnBLXlnJkL
DJEWAS5Tx1CHCsmfX4sFLyJ645iRBckVbkQWr1tf0xdMIiJBmpay/ClWPLSDI1aJIda6cMKxiZuH
AM/TFM/mgLwMC1AP+B5oEg+bu85jNj2qU3nHR5KoPbitgFYkoVCDUTCxvUkgqNC7AkvDrGMf7kKk
ezdODyBiMxfD1SOeCBEHhkpkl/GfIKb8Df52U7t8Mx1ztHx55WBVuXP5nEmX/gfjKpmsC4N6jOYG
+ugEVvNuKr+cQ2mX/Wptfngr8br6NeHevCUOWAkjY56SEDTzqobsgAZMz7FahrInQKwo3qhPcezI
P8oIeVd9FTNar3CtmTe9OUOphZckccgV81ACAcPml+kdnbad+xbFsKQZYrf1HdAUakCGc8Chq/6v
aPKCVS+B3Dn8keYU8meznSx/KNEf9ddwgaRIkB2li2Iv3XAA52OqaAZ51diLopy4qpTyxvrqkUIA
54UOhB1+jImWEXu5CY6bh0fAR3S9u3b3PhU4BIFOxWzf3en0BrnRJpRfuP+2p3R0WziZODs2sBEJ
LuJD2WUORX1VNThXWAp8aqxWoVqTtQyACyGuUMhj3RNq/P92g8ZzPqtROFlTxFHfsv6C1N+ihw9Q
I66whKs67JTWEtznxqWBRu/qh3tPw+HBfY+I1tbd6H6Zhp2cEEF4xAotItZNEFxkJher5nAAt2ic
4r0huUeCPRFfCwJpYhw9iS1BFrGusGKD68AqOBcczMT7dqvwC8Ob4rIE8iosn1JLKtHNr2wHoqxV
XZVqhy1oKO61ZkFlpOs3lyoLqfQ7oA+E5+WhpjHZjd8x9hrKx0hnzcPYabsMGws41NCFFdhA3S5o
7ZmwF1AenCNlAzfSrPZojnXM8fqNfM1rS+jvurroScC1TXcQ0WzYDbVDWcoXxYNKvhbNNdMEVWJy
qrzgkxblDgv+0bD6l/lFt51ES9752RoCPHMNETDvFckI+oyPeVRX+czCG/LSvkBQDH9CKef+Ssx2
70PIvWFFvxvP7yXsiK3/FL74xjJQvjRPvswvwUlSJApbykWNgXK6MBHNDluh2rUa2RA7xbjJ0MTG
BfHRgLzw9c0ThhceNgKmDID3/m0i+g2FnSwTrkpgQC1e48lKvSspLZwRBn3zUsBTLaB3v7c9e1+E
NRjtzmGbCn847YHaxvErnl3Q3QAK8BRlOhvhleDZzdNAa4EA58G6BHeoHg0f/Db6UjQZrDtLpE3T
2ONt8ScI+yXghBcTIWLpe2ydh48UU8bSFomy0lYkQCW7Vg5JrJ8bGlW7w8Xj7snHEYK7X0Ai9e9v
cW1asXU8Osp8K1nODdRiAceWf3KK2+vSWkfzgRX2F+0oIpCjMbVRgyv8ISDoACHZfWrGJ8Wp4mW1
xy/pVv8y8sBLxuI81VapDHnC1id/ZhZECxZ2heKAZHtkDgB/nRvIIajTw6MvLBkzI5mmbyGNtsEA
E2k75PDgHMInBd/EaKZ0xQ82fRmM+72WHaBQxR6O4USsAPPWy7R+5N52IrMCA71E1GAgDYqDG32c
bEsim/lhy4QzGPi2PzA/+ZzzIc7s7PoxmmXLdzKHuWguPPGBeyPCLm0D8QI2lD28tyNmzemCcRWn
4GCPkQrbPOAEz0m7y3v8ZA/yDld6uOKwRNnOOrjW1gF9tATleyUKc13EknPJcMXsQyg47Gg0+TmT
+F6yCe/zpc9E2mOpW6OMzs9Ahzx8nC/aIdIWpouIOlPWpmxXPW+jE12hCv0gyJ6iQnT0+tk6ICcM
zjwPTnyZ1utM4hntSVJdC35hHYvwaQQMFmZ85vTDFIf/YckyE54lVB4g7Un3KTq9SaKhicESrNd9
k7O7nZvyyM7sgzOQmOKYXrdlSZJtcg88ny5H/GzKHyXflIm48Gigh5whrt0PILzvkoEkOspsS4U6
WBpfuJFuKq2xZ3DfYpGlM9BRjuvkG6lnjDOHORobnwOpl5Yy8V8Vej25CdyET9HJPwT/YPpKhq4J
5aq5IyVdR9KjKHzqjKbDvin8/TvYeMQ8DIjwmZVm2HtA5pQxPopga6jq6GRCsDTj4oVdiofXSFML
i1l17WMOCqxYepCoZIrK8igmLFdUc5lXhhU2wRXD1b8BuLVljvdGqjFAPzx3iaYomIVf08dQmlWo
xwvFRMPHU4Wl0aA/Wh1daQRlyou3Za1+hN4BrJdXdfTpBvDKjga76Om1JOkgoFtJg02RnYSRJO6m
QphZsMuEU+gWXvdIq5U3ADireMMl8QK1dw9w1uuXEih4smPp69OIYVCm8K/4R3ubekztmTg7eWb+
aMg/TcXopif6IVT61BbQrLdFscc3piMpWkayFson8Wjod+ypJE2DvVaTeB4uu8BYjFF/mn6ROmOe
1WA+RRJiOzctACRnlMyicg28dPDf24W9uc6861DxklUzW/Zg3y+Fwdt2CKs12JOB/pzJAIx4TBrt
yoNV0mz6StlCL1B6/5LRo43ta0ZnWgiwwYKH30+maqe6FHdIRMZ0gX4iRKUkQ+nBndqdroNq+m4M
hzFWMlyQpQVp5e5MGO3JlridZKkQpwc0/4PIalZix4gzP1q6QspBnbPgNypFpxEbYPnA8adxsjMn
5qni85j4+C+TWpNSAN85a64R5CMVXaRkuJ0ZoemYxnsZlT8t6cBZAClHQDigCyviG/ZVOVvyK75T
AhzgvaoCnstuq6NB1LekKqohpGQJDFFDDDxiokMe9C35SGUgR127FAwsA1o10rtwrRr3SYNAlYsi
4K79VnPaU/pWvL5kCn2Axs27N7G4ypObUGMgClVMZ0poZuoyIjkljm+FSTbTCbIjvGZsnBKpP5Tm
M4akSfA6H7N5dzuyzFhm5ou2Z0Cvk73JfSUsjywuRGDQgacBGZybJUa6z7MVsBI9EvbeeD/Qm/HF
Bcfk+8f3rwVdSyaIR+K3VgI8qhB8J8tWcvUVm3z2rNx7OeC2ysdkCxhGv0FbLqGCEGD3LQ1UoWFj
1B8Goq3Aa+yq091W2BhhaiMSVgzZ9WEks/6bnuT3+B323nZIuoWB0sHo4l2W38KBlycdtnjcdeJv
HT61wDiW2UmDI9FyY/tbMQniMCoq8peac9fYzYnaXmjNtY/vcSCDD5MkbSQ6uRXEtuuXWb/XajwC
iP6AJxnNOO3g/URG7ZS4s6RUInH2oWHNQvre/DNIZci0NL/Zqa7HZU4r0jYf0zfQtb9pfz6535n5
JMrKdzoM14ASkhkfetLB/CJ/HmBIwD4mwADd20w2WVPhSA3NipqnoJq8QHudn0+u00Kir+SuTL9z
oHSLBA82Na6PuorFAmoq3Nxl3gchHNch3tqNNFf9VfQuXR0inG8kXM1zLk4+RwxuvOd3k3pksKgn
eNbS8AbBEdAa0knaJi6S6NAwu8TAigGrT8/7iY1FPpvtWxi72sSrZTPxrN+kDQgmqxT2rARq+yQ+
ZEhTxu4WVLLVspAwrv+RdF5LqmJRGH4iqgRE4FYRMUdMN5R22+QkKOHp59tnqmfOnOm2FRH2Xmv9
KYK8qnuFW/ApKOxsgVEDExhjnV5ehGsNNvDJNJxAIE9Cu37Uv81BcRlvUh0iu2dYydShvXioIzDw
++03XPHMqKNztyMEk6Kfs3PTaRJol381F5pfRpoMeMWy1H9CXKmR03e7D314m6VrA8nhIIwIz4po
Q9TwEJREE4zKVQ4Lqc0XOktN/jVmHb77MA/AGBJY8O+ZT5pkj7OWJtXOIFgMDW1uBMtsNMCZEa/7
/CUxFguQ8Ug20eGM2klKznT8ArEQBbZjXo42l5ABy0Cw75E9BbLHhuWTfosTbDBrUEbDKOPtYCcM
o47q5suQY8JsvdRQX1gYkOpoj39MmPQFCzsL46RuEWW9TRJcJ5r7xvgqmILoEa/FSQBvi7EvFI8Z
wgahig2t755OrG3hD0/gLmDrQXNOLN5g5Zfzxpt5T1zTTPhU0+EyZIoBlIAjSCH0WilbV7kw3jM6
SDKUVA1LGatMHl8YkKmt9DYPG+Eqy5H5aEEnWrrJyg0fCQQb3OdBNGVMvn0bG8X+9X0VkyrYhMdq
pZ79awDmQnuNFRM9C7/6en/IIuBkimYRxsI7nhPDTbsjDZz0hwkdc5wc4SVzabpjXjSekD+ALMIE
6cb/Xpv5GGtCUUP6iU3mSDSx9T2ixAMsG04IJYSrZ5mvxuBK4RUF057JpnJJEfdP1H7KqEJ+hNWe
+sTG8RXZlv4ImJ4wNePBPsA3LyieGL6ob9p+ujZ9Z4iJ1NdGtArwzhiuYt1nt5Mm4fHtHwuyQbW/
d/2FzAQcAdyrIwLMcDDV0Ahq6joC5UBLa7beUWMgVcOy7NJoXr6xUhqlc7wjx8P8WtHXZk1wpY0d
Vx30X2EcHuOUQglq4s2nBle9WDYeakcBM8lgs3oGTb7uOzv0SGcLv6eB8kdppWoMDzS8eAv4CpUs
bQOKooL4cCMkZC0fAtXLM69ArRmcg2pkKwPPVSkl2zqYq/AxhzJUA320MuPoaQbpX9DQDCDIb+uN
KaXTt9eSO6Zt1CxljgGKR1pOkObQTQCA3hUmxq2+i4zy9PlUboyuIVHRgSYw0tC9jdBRG0w5xPPp
hrShnIgLc9pB+gzxOlTNUxOnSDecjATa3tC3SupPmcuYHLofwYBSj70kUHJkNRpepKVv1/Qy3nCI
8otdO6+g5cgAsxKRFV9pQF0CHaEod0nWvMSa7dWjVW06sn9n4POJ0oWEg06HYXQRY0Fq3jK44SLy
SeLAvk6ioaBL3LrGrEMvgXqwc4IURuKZNYJb63svNipDkpwB3GuR4WAAU5kIvNI0WrxvSUZ2O2t+
B+dgmELPkRyD9ilohmtislMxjBQHX83egcLwfHSM4Z17DEelAEkgJjrfi8kINGl+e6DBPuwdNTAX
mQmL4Ut8ca5qyKYCS1O3SsZILzoVPMzAWa4BRP3EEvhLtRuZQEkcXmKUl06iIC9HIxZuA6rJOkBQ
JuGOq+HHI9XV7BMOmb3C3K6MEaZgpaV/dYJOcvgY0Itr6TUgdd5MJaKhDSaZ+XqYtSTNX0TpCqVX
ZKOnhbSKsDvJq8swuBX5igPFvTMzIGsDGTBY9fN0KTMfzz0DbcU+Yt3qtSHRJ8osMBXYMBJ8bEZR
BbLOtpjlDBBgzV1RGEeDM+c2I8BPtz8bWC2yT7QcasUWarTGJLPp96b+6wPoV8xxhJsO+8zq/dD/
lGv3w90EpQ5chAEsAV1MUzElApOMZ8yCI9QJP8kt3ygvRkbt0ycFsNxoq6ErPZkg1L8KiyegAnDN
M3aBtKgxyUWCDMkeqn0u+YNxUrUpjvpFv7Sr4qf769Ygx9y+I7g+zYkXo2/lueUVcz1YPZQrlZ3u
/CsyjO5UHMrv2PhhMtZsvSuebdmh3LX3sD4xYpXP6rkd2T0Qet0BTQO1n41rh1Zy7C2/EPwhcmCh
P/a2CVfqhZshjx6j2K2ku4wpSJC9LRmBTo3vVIR1qMb13Cfo7dtDxzg8YWCr6oxZzP6Esa+TlhgE
MNj+YqgVs7WQ0zyOoDNWs6/4W+tjupySAI43Dj2UnjWP7EMjWTKZmPXssUbdUgJEGOAKxeEgnRnf
PSUcJDf/xPVE6ZKOUD+YlFYaTBsPYe5nJ5eXArgmh/rkISZMJAYmhdhkQtwHBudI2UtMMYfGrYOL
q8QutWgwPJlu0dzLquWqNuWjov3kdF/4mtA7pgI961mkIasaTDfNOoeL8dO9tx8wYznHDTYgd5Q7
LQywnw8HlwKSawMlp9GOMUPPAoHY29wY3xumrT3x7S0TkjgkHlP6E10CNRfqb9KUm4qLedj+jr6U
SuTaakxTwTAUGnh98mUImzLRT5vv7C2/sSYAtZPD96mLw6NhVs+gC0/mV1q9I65F+d3tPZ3Po4li
bZbj5jqsusWIk4K5OXbpmM0zBM7xbQKUUiLiE+CblGhPfFZQ1Q9cjxub7PaFXOuH0cj18v6vYOeW
QyRUkrcfBTlbmeY0uNtRsoFzyYbIJ/KmeuCxD2HvKSHhNWuWdhA2GXYyEAm9SAryJ146NYBvWnhk
NUitjOm6ycdIZIUzes8N2Jz69z5CrNsKFGQAUJXO25JSkUYuLK+1xmRysMTcMhpQc6zN+tCrp5AL
P6gvDVK+Wlqm2SHTFkW7jdptD09J022EsIENfYxx2jtB7G+RjpPIrqxui9GCzZXaUVB70Gy+eia8
F3AVKDg1e+MQwr1FnB+L7Gj6jRbKlklWVj4xqOzNXU8tHEyajIJ2E+LiHs5MbpC4ndWjfQn+3Ai/
bbgXRcFMgsBHpmGOvxYTfQTx6RxrYCVD4gM+NYdhASdWkf5FuQ+xHYcshHIH9Y2HH6+TabzXTdpf
yTuE7KYLTGqqJu8p/m5wTA22E20CwgPkD2NpcCPdBDkBGA3PyMyEdXdLRANUj2zgNOpEW3wfyYZn
+SCAyiEk7bA7G63UWcPwf18h1O/nWraEhELbmQaMN7ATGwdAb57DzBIjRN8nLV1M03329mDaXSWX
aRfi/IkrUQTiCTOult2yvqvTZEq+Je7Y1Y73wlYzSA+jisqM4bOm7xX8/3E4VFWnwcBwOKuJt9bI
ahlT/Ggi275ciPwz9SghGkcyFBOGAHaBH0q7NL7YHI6HFp0A/PvvhSzNNfxsGyh7eNF/AFWhRSjx
bp57Z6QP3ZdYn63Rs5oWK40UbmOP64zx2UrGfhRj++N4O5btGaROKCVqvUQc8dW27+ooq4/3aE2W
IQzpT7NO4S9pGz0kB3badAucPyvhFdEMmPP/1N6taF9V8SAu2WxA6Eibp1OCGp1h1cB4E6/QTL8P
G6ewTbRRhF5seQNMio/+agiY+l1DjQbeR5oLl2iQYZNMTUmr6IXL+mKaFiPG6FIvRidR2dEljA3k
ndN3W/yQooTxqpyuFY7qO01fUN+5AqovGpmV/xrkNlShCDIHvJVj2C0MqB/wS2KfkXRmedGyG2Ja
YEPRwUWu6ma6x7LjJO2ZoyHxb4SvXoMManSP2rMGFQm6ZGC/VXdUulLuQPyPvhsILl/T1iA+V0cs
m6V0nfQrmHmYO2r6onMLNKr6sx86hXSr25dMIQ7sBQmmqC5sd3xin5eHUV7o4B9HI4WPEJor6cRu
1383SvkYcASAftvO/aJcgdJZzJnCpKEDMBcVczNbS9IEgAyRU9ovCHtAdAkd7YvR7ZIYaqVcDYoD
O3KfrT/8Hma5Bb4f96yY47dr4ebz1tw6WBXJdvQaAqPjZieVU2pRKsoBJRcur0b5yLtb0O5y1daf
gljfCrNShBQZwxGgvMrFZPtbEKYlev4lLiwE/6YVdz7M9eH4E8yVYP7emtBShRlV6PBqcjE3YJXr
WyyVfG+VVBi7nKLSGUQvo8Uj+uLlz7I8gPdx2M1dQIAEYOBlhxPd6ZPMSp0MutWXkhXijCb/NK0T
Vo8QKCGZRqXF8DWys2ZHGdKVS+XVvTCV7kgVFeI9nAk593Bgwkljdejs4Rk+KMms0Ylsx2BCf7VP
vIYY8MSi2S1O2ooFY4Leda1hDTWWr3BO52wAo712xc6SQGm8t9Asksz3OUOoQprV5Mt0g/eT+kNp
oCwKaY2JFoaG8+5R0dSne8Xljo1+RcD7OLtFcHbUVb5ZY6xVHqo9ET/kqnVTnDs/VspGv+joI4FG
EZvVNlK095Uj8+GFC97KBGaQE/2w70Uwy3g4v+bCvWsIHoIWBcXoPYOo0E59kG2cqMAnkNSNxsNN
DmsXDSjX3IJK3S8WRT5hNjZpr2luNROc+aBeWsNFvJSXwbbZwQEczfO15mAcZiWzeCxtCXO+ddwd
lKfhjJPKQstbak8tkWOC6lHQvUOwnIIEAZlcY7hneJC97fyMqAZ6IvRnvM0eGD1vU4dzlswBs6GQ
LyPWYXQ0jJx+aM2Q9GD/l4+D28e3NaeiwOKihuxdn+A/ItqYZEcqbMsHIsDaErwDwjPnDbonp0uz
uRDlU3kwHjhz4ewoHQijVhZQTLurtuhO1VymFCDCmJaJTBxg2uVo3j7xBylOrBvemVNXkoRL9hQ6
tuN7KyhN2RH2bE/36cHWmdDW9/ZdXhVzzAsHNHNw38ehMxouyjV7MLZm2ANC3BluuiW+8fmUwMg/
8yc+yzuttlRMWCc4tlHy17twCq5PJvQD56090Ht1wNSNYfyOWSe1UrL6nNtj8ANlZA1Szt0nzlz8
kCk+x7BV+JSZayz9atxMoOQcNUuMF8e+bcAnMmaY1V/LfWsNp/KyGus/yLIXmLjJpwDHwIVqcXfa
g70pjDJlhzKriS1zqRMSwdW7bh38ecamE+10J9x/9j1AJAvmg1PGpTZLnd7hpsUawGK34orF/WtO
J+A7MAoiu7tTc2Due0oXpUu4xxVyQnBF3hdOzQuUpPlwiimtafcXut8bNfLmffTOgpfwoj+pZjDN
rOhavfjeDM7FAuIi85Ftf/DmzbqfYy448ef5rJtG8+GCTljDgX+i7KQpF8t1+Jfe8bKZoz+1vZ1x
atYy/GeuGSHim2i8VAmsuoyIXk+2RFHsqwfXr3ZNIPnlC7iRoRMCVfIOjF37TGy2Za4kGqmZKcSn
5oVjWrK6Q9TfatfRBIOOeWDDYKZuxNh4/D3iKLME/D0MXfbTf2SjdEp7oy15kryZakvfxa7lwXYk
fgVJK0WjDVm/X4K14osBow+72HM7I5bZbqdIHzbIvQWdjQEHxN9NtaWLW5Cnh/XzmN1vXK3yLcIj
SD4g1uih6BTjVT/TZh+THD0bgUHYrCkXIM+ksw5+oBhq81eo2gE6A0p/5MvqEV5/jETjs/uRPjbI
pYcxlP05M4eYwoPXpw0US7hlDNnexCMI9mAKDaZbZDbM8e71xgmnnOJxAsvUwTwFm1XUFu0UY50W
T1fQplW1qc6st/I1XfgwhrgBn4mFp5LF1SwqoXFzg+uOM0O+kDZIYMgPHzPq3e2Iq3h4Z2PGmrAZ
viAKsvgQqTrO76RG84FlfxyZNNXX2ibZGmgSGANOCX4T5sTBFlnSuHbkg39nLHxnTWBBhLsvmLCc
Gy7jaTb/srDIh9pB6zHldzY/nd1T3FbQ5q1ScLwhOJt26+z6C0l3HKqoDJW5uccFgx2GBBE7nIlF
5DgogHlRGS0hbjvk3q7CBaSiH/Pg7QQCedHYlrfUQVhga1DO9uhGbRRBd3Ai4wFxvDqjfoHAEOzI
LJ0nSyToXCancP6BACNopViz+iQ0jZG8cv1xq8abePoVDq50yKR2guZTnc1bhwuC+FNN0EPVtZ2C
1OAF69AbcCH7L7kbhzPjBm5gCmpy/Uzv7RMkpxkzfDY3fj5Wfrm9EWHBigMbnsOhfPi/yoqmU54W
hwBTYJxKFqFLefueyn9M4S3v1M+K82clobdm79wOY3uI10UDV3yqYdcxkTdAP3T94dCqL5CuZ2je
xjPaCcufIUzcAaCMf06lG+JrsHgvK1Ka2gtoDLMJlBKpG98rdYwbwaFcdVt287Hg+ELphXPNcpot
30TNnHwWONzHGXsv4Bi5GIPc8hUTrAMs8nRV2lzIn5kxlhZEL81rOj1yBazwvkPJYFfcGMnDd7nC
YVltUTHoM/FAaWM+PnZ2Lhlwb/3d433GFd+GpkF5vfZOgW7lkYDhWVB/irO+LhzULdd0NdhhC/xT
3bIzQ6FZZ2eMdvjURz/KNjxpe1QwVCP+r7qA2aNuKspnqC9Ivey3w3xsKkFkZImefT5QvmytZbkw
p0F8osD2VmxwK42GGvoP1z42jKjVzXG8qv+UesYGYSNhrskCWTKcYVdXfoFC64k+i1dEkGehzXgy
p9NYDUm1fE8gScJItXA0eILrz4KNfuClRRHvWeQQbr5/MvEm0y8h9JzQph3na1TSqJ9Z1ShyS2H5
2lrbkaAa5y/1gGiSCkXmLvGYk4+xavMceEqDub8GF8dcqTVYkLPzu5uMTrxP6YEkRMP89oFSCnp/
8TdAnWrgQGrV+DzsyW+g3XX6fUVPh8KKkSWjLP0OCL1n2NcfJJcNBTHQPF0I6jt3B5dutgzsem5u
cdXZcpThMt7DOBNKK3T2FHqAwU7xpHQ7MI6C8AArwmJEcjcZG1naKl8HE9k23OEC5asb/GCeuWCY
L3ywMUt7O5kDATHCcAETBN9SZ5mDQIbzyplHX0Njl6lOwPaKhuCSHKk7HwcFKj6NuzRBNXMuKR9O
8oztazOy2oWyEzvqlmtqL2/oiMMZxK8ITwtwOJjyn5+RasUv9iAnObLQogirHa4ZNEVIB2bt5Luo
0EuvFTzXN/B06IQskFbfGvyGuZi6DXYy9e7u7bSLbJk9wtV32V/gqmJeAko31s+DK6vE7ifYsAHO
cSC1sTzlBjnIh+/fkJubW0VQPG0wqX6PDgj5kVhev0+IPHudxnwjnWu8qQdH6GmQGgwyk8ZYodRn
wEIalbm+4T5t3ME5x3aUkfVYfZYueoAhy+ZGfU+mrIWrz1U+MAdOzj7SBvgEkECIPN2Yr2DDfA3S
K8xnVvAdehxsOX3YwF/HQPxnTNsWEZINISpCCMKudSbAGbN2Mp8IMGQliic6cha346BO6H/QsQqz
FTSDdu/2dyh4yYLAgSeGUQxByKNOlivvWXLox/cCPL3YQ7oujCl6TmMa3etZNiVM3hldIRddICyY
4modjd0/yABT4Dy+Ii6yz1i34BlPKJpoq2aS5R9Da7AkvJEPCBXBHt/maWiLP9lYJ93473f/97gN
LJdcNdzLzqy5Ql4G4NjYnmJ548XI9icP7Mgmj0c3Pv/xlDZtzOSvGYfWH1QpqE80D9bv79K5ZeML
D83Gux3FNAdz/sUDbbLsxq54LV6V71L5WMUMEzx+CYusCUyc8f73txkfMbqZQRTiMXihWxmPgdHE
v+IRtKK8kDLmON2RM3QI+eMMcptO4F9NXOXfD3FZ4SHFBFeFMXR+vpfypsV/NUgXkIonQKJ8798h
TBhH8cQQYSx6A35PfAk2Fw+GeclDmaDYxdcKsQp4DCG5sjFMveXg9PHGAF6lB3xtGVDVMLZObUN3
pOQIfUqtVxUJsFw8/YSGftqsIAZbkDc5heqEO8PmNIkfsUdNcAHjX3GsnCCHtzgTR5vBIhPfEccP
VLiAa8j//f9ecouNkaMlnWuKi+083cUDm2D1vzidAAmFKZNhqz6TpHjGQqzYeJ8FGN3g1AqFoSXc
snLHW77vaBLxmcXIgojxHZIm+GdhcWv/mFlBH/Z3Ur5EwK8t4P5iyIOc7m1DlsPg45GAliEP96xm
qZ4G5JaNjU0A+k3xixQSgym1n+zTW/rLSIwwY0ynWmmKQjKA8lZZxPUEa9wAe3IB8ZajYyWByEKm
bWyZrQdYe8AqE/YBRuVoi/aRbcAXNTcSeNqkcPUHMMmw38DdiaBWTnuX6Xt38ihQCQ1/YD/AedAX
AMDfDUGyoU3M2g1gsPqNd9h8u+0J42+aU2w4HNaMfIVKLPhQUlGdIjsLZzAr75/j1zVZEPDMmOT4
v92oOPc93Seuin+Cbs2VFx4wcN+kONRstNeQUcwW/Bj7B+IKttXWwM552r3X70NHWtlZ6K9tyFQp
A1/fxhVBalztD7od64t2FufGMV98MNiJ4rmCIEW7+RSd2mKESvXy3ptu7OqbzDH3EhmtCy2bQrmD
mdTk2+iBUqpnOr7jw9wqTxwFUbOovxFT7XH6RKwMaQPzFsmYYnE1Qsl4jPYZjiyEYTioOL5on7qF
792gGxts5dGpNc8e3rw13P6Nb6BB7SzDGSxh8SBz9/F+wJNs3QHbLFgafexZvjtffYwwKI4Rq1vG
ZggjHIdEIgYI1jJO8mf+Nc8Zcn2ShHwv2DdoqUNI8WF/FlwZY51qjxzAY6AvwBPo8QEUm5XIXRsw
KULgxy5eGJd3iESBiLGMeDsqyR6UAlg+oFZIetfvj6pPQDY26Qs8b2pEg8RHki9VEEm8kMNVUBAB
Q3TRPMtXlbRXm3U+WEUt3D6bN8mDU4ho5rqXdu/hLUBQ4/HuWl69wo0Lof9HX5faPNB3HlaDyjLl
rnyVtIpQktt1jg+vvv6GC1KpRAJudpVaBkunsF7mqit3WUaKeElC1S9xUABfuxGxkymjxHo30Gci
JFuxSjiweMWEm4HCJb+M1UsVboqUMgWfOdYvNHNvomp4FxMImWy1pJJQTOHhoaERwwMKMw/k1iQF
mxgPTwyZdBU2D7SV07CHMmtBIMWao3jAx4RjC288S5ivWmxhDQxc4e4GDo+KAQaNUMtCYSnQUmG3
LE+GRGeTU0KPwkIkCSUebdCQ6pbbPp6iafiQrvLS8ik1M0fAnw1lNI2kyixx3UP9mfiIaTRWqCmF
IKwrgPRUxi2KgKYJM/LAwB3C8sIZ6olOJkharARMx7mpsW1TQDOgsfwBLeBzC3kMHjfMCBj1IDMI
lSSdQfwWRf6bkojSjif4k3m3KLEBdPGE0cejAQv2pEay4ztx7vRi/o1JEMY8NtJ98KmCMThDlrVx
pYhoI2Yw47q3ipzkA8wswP4mHkx7Bi70TOge0Byr6AkmI386zZMJ6usMzS8/Vq0eWlWHyk18Upwg
xvT6x/5EUwn+jG9BBkwQp7Ndo5zP7KicYfgDp5dPcIidhTre8WiEzTQKnD3Igj988pwtgXZyGIFN
d4YAOrnoSNsV5l2VAELwpNnjYDr67N+f3xTi03v5aXFOC2cNnwUykNDyc7vCDCxDcD3LdepNGEXV
q1SWUbpndBHpC+bnYQwQxsaE5wuy/7H6JKRL96zYVW7vJxOsbcsshcibbz+tttEel7TPpXgR1QTf
agTWNP4c062Oax/m/I6CVA/UUrdBH+2idXQc0+HAsKBB05woZ33bLVHfe9Xkc8zW6pyR/s//pmNH
OlPNwnZXEO3RT+DRpqBq5GRCIa7Hnr8Y3YTJEjDQDawd+Sx+8KwolOEwTUGeY/eHBWrcXIb2T43p
yx9ZQohh6SX4U10O3AgHFGSaWyKcIJFzcfP93C2W+gzNhjqaQAOCiaI8yUcVDJUBijPGEIykp8ZK
2tD2a+Yed6TOZbjOiWygw9BrwmORJ4hBVrCZCYuh3kU08SoYmeEPw9HTOLJvu9w4M24gfNEh4AL7
Tdtp7WJ3Nn8jTQ/JFdyQTQUmgOi1Lae0S6O5ULQ+xTiUlIuGXQM7QmXW281fcpWCXy52Tdt6+TmJ
ZggiikLBxEqD8UaeXDbAQyMhV6XA0A6fbJ/URaLgwcvY8XC8ZCjFVImpXzLBQugfKsctODYpfIgg
QhrooziY4CaATQresfxduIPQwCSTgUxOhA0ffGD8geVRoxtA2ZBFqXLUnRc+ATpS/ew1JDbblNwj
JN9D+Nf1rYPNM5y9UGaD/lUNSCDC5SmXvaFywWB4JeEwg9Ui/DThCpE94ffkDV7YToepLwKP742o
UwamjCdAe4xoA/9Op/krIaonbCgXeAVpJ2xm0FUxVocD9/nTf+IDg4+Y7bPCrx+HOMaR4yGzqK3x
es8H69JFoI7oyccykdj7IzkIjB7nzAhGIwU5BEXbexEzfKG1S2y0uYBNfbJGu274jqEzkhLzg8g8
qSXhzVbovxTGaxqr2jQlCSkhvJV4LQxIT3mzV4dbCLnipyEw1oQjB6XDLgxSAwMjZnSAT9/3Ed3F
EPNd7LC09QeHMXrRr6NQwGnoKmFSDbfkrns6QNFS3zAnHvRXueAetem7fQxe7I7uXbY/5PNp616e
Vpy6/sCZ9LGa/eyUBgrHltMI957RXR6dP98bwXeQXmRY7bcSgm2Bu9J3LSVXbrRvsucalwY4M/I2
88+MWUv6IoNeB6cZDC8RXhCB/BxG57C5tbTSCfIV/KmXvF3vywkUFuP6JOL54V6zxDZMdczg1gP4
xe0eON0nBuJYG/u+Wyk5eYgAhNzr7RswH1MvLJTjWdnNJB5v0u+3CEa4fg1cdC6azPhnQZZY4a9K
KKWGsYJbkmwjHN9UV//udOVZ6btRe+O2ygZWhSqL6HVOYsBWPBkQQ9EvcLhnxxvFsyp8cZPHJoY7
towVKLXRq9rXx3KhL5l0rIFXL9JFcbv1Z48z7qo/0fMvtVW8VDigTYeJKlvdBrfzNcNdYc9SCFBL
W5lLhRVlzbNc8nvlVm6+V7ntv8/8ld4bN783L1aVeJ8csy07L8PeGmrevtgWx3QvvkoepV+6FzXM
vkHtItT6/MO1cmTsvC/3IGrNesBqtG3IVbZ8ELz1e6s/NeTjlasS9JK78hLF2zE7Nm7nVnfxNXD5
wvRlER0hXh6kQzrDOMYd7YZz+aAd4J1tCFghjanYfnDPYOnMtupFvXzcmGet3GTbX3jeC387yhf5
qT5lfhZOewRBy3Iv3kG6/7ifV3yXLz5DQEjdDAXu8pPBJxPtp/8qnvXFuNVPlveLfuh2oxXT1JWx
+spwgr5xfG1tYyb9ACVFJzQcYGZH84TJrq3slX0yN3+qx+D82VQb/YpA/KwAiWQnkY/0eXwewW9D
NXX6nMMD+VvY9f5K1+ZhK+fvqdl0m+9WWzWbz6HYqavP4Xv6HFDP1rtm8959Nt9TdHvvykN5EA+X
6mmxq3hkdajBgYIbco/BWTnzl39/RjfU5tB+H4PEyX4jVOwkMd+im/EX/TYcIYDXqTiR2Vw99Gt2
Qq4b/H7h34IqjIyJftWvHO3N+zP+0K6UoBS/4lh5BfwdDv8/iXQteApvkToZqoXyQBQLh1dwuCoS
fuwxGEfwKsGvbvNa4PqPwQOO1E5mOK6cs1t1UFfJ7bPJbu2p3jZudlQvGvwpZQr8s4/35Zr5afsU
guQfdYFqZ8LmyDXxvZTrj6tdgNm40Kr9d/s9xku7XNRcfWA4fcyAPrtUChgDNdVwrW2vOtgUSJP2
o/+YP/Vct+stpxj7ASAWEoCutUVL3s6i6e9o1pyTHT/g7Ue/yU6FjPULpS3b5YcvDd4uuXkjGCXj
/qQ79fG7q/kI3jtwPRJktzX4IUs6qv7aLfbVdrQ8OtRwu/eu21R7Wq4nd5a4j7gOM/4tjjlX5Zto
AUZujfsGN03Y+ZYqI59luRD3RHmHrFXeu1d5Ny/1UWz1brMWd1nHfWM+zScK12JrPsWt9t6KP1nk
zGfBX7p/L1Zyu+hP7mCURbyk+IO5G3cxQ3puhxff4Y7XLJ3nAidv1vpTMNR4ELfZKxa/oT/F0YpP
hf9RL+ld494S/7IAxneROsYn9yw5WCiEzKVwaxDLSHpXLyftmfP98g6CcUf+Jp7x3+Ii5EGv5sVL
8dqfl/7vYeIE8QMF9c2Tl/r3P9zbMaYU+hOiAeaoFEscHUXPs3q96fL4PZ27nJm+NGF94maOeVmc
YEL+81mLNQbvRWoupIZjPLdYcRAQi7eQ3vWneJv6pTiqrCofV6xv6gVsThyszvv7vCIotOPw/uH8
D1z460tK0qfMDzhxnHXpUt0bXkSc6oSzysFTroKaCFkzRNX7a3frp+1mA+gujkz8HpUe7onH6Jhw
vfI4/ilfwEQR34LSwd9QFsqXmEuDpX2d45xhnJT57rZIFqsfkuh2oWvcvk+REcgyJb4Ej16gPO2z
fmLRATpEoM08WyrberEy10M8gCfNlcZzVZ60hXId/hjb7KztkXnvpf1n1a1G9ns0fIyywbkpl81G
rEfNBioRCFW8rPb4exW3/sQjHoS43hQ3uA5fwY/gIvz7pDjnLLYn9l4w+hxDYz4f+VKyMKf7/jLX
ljU7A349Js814Dpl33BZtsVvcT5pNTn3fA5bIGrCDdhT1uLiz/lt8cWliBDsGd6rF89cslZkR0gF
IRek/kQLLvZB4UuS3+O9fDEnF+Zkx8+13RdLcMZDfXnzZdw8Tlrqtpfvs3/yIVQvCD7txdh5u3DP
liOOOrxjFsTF5PNf4Q8kTVTeRe6KKXo8LfEeAVXy91wTOWx22KBgXRDRqEhIv1UGLCKhbUzZCgja
00/BSiWiLjjFj1QYto/W4UM7vq/+uVgFJ8LwvH14AE8VO0R19vYFBNA//KJ/gvlwna1Au3qUa+Pu
L928TzlLP7FWB9h1BVtIdoo331U7Z/g/a6/dlLyxiTNp5sUmcZKFNI/W5iogLgnT6f4nfhTzev49
fXdc52yV+Mz8f8siQoeVqj2TnllNe2qKB5mX2rxJfqShA/slkPaDcjUkPkdloEjdkyxhNAlhz4cI
EoYAF+babPCZOjVLUh52Mk5Gpg3GrtG8OUG8zZUlyqD0HmsbhUu3XRSqo3znAK+jkydjNj/GqOwH
1ddRx9DZRNK/Tq4NQiSySoubDj3gpuI2F8z98AiO+glFYNkAa7xc1B0feCREaFe03YWjfO7eaBM0
DNu9lR8t0uGS9azQSamZvBlsk1MMmIKO3lyVyY6OKYc6Q1M0Og5irOlX4Zh2KGUIDQ3uAhtCs8B1
JW3O++PK7Vl1cJWAfGSlxB8Q0QlutsiMOytSsYWRRJHX53MP2WSza5MtRVs+o6jDvE7BrPdIPC6z
pe5jcdiQkrA1UL0934Rf0EAwInO9WKT9jHowxD45OCIkNS8lAZErXDzlwoqF507H5DDBdfzfCsgL
8ugyEZLP0yhehuECAfJbusHQGo2QdLNWo4QlUTj5bnjtsDj0RHXLE1PbVs30rSDYGuczRbNkelVl
8i2n2LTqxL0ZKz0RrC1Iclgo8FwdyVvJyYuXQbJVILdIKPAtMty0eNsvP28h6+m6WS0PZxEJ2PFv
uA8XQISQC1oqR57iFj29HdZqCfs0N66JP/CD45OXDHT4AR34unjPOMG8A1ZWxGGhXUI2ChH72Xh5
GrtOGBoTwlF45Phm+BkE6d7P2nnS/cqk4IUN3CyEyAopUdhzG+8XBT0UuFse4NrznqmMnAKGAdmQ
qi3iuPgYkfbIOuf3/Zlr5BRiQ1p72bZUAGaiX69PtkNQ8ehLMwmBteUJiprMwapee1LAQlcxPO+e
n+LmlT20szckrHDnKfpdD5h1M/MJEqSt1JWIWuXOdOr3CgWp0FGYMS54Nzi6DJmkTLLW0eDlr2kr
W8D1FybQ2VYBXYT2Ci+PFXqTuj90VjTlNAo6xpnQRLAMXTfFilgTk3Emn0U6oQnBHPMtLeE0cNPR
cqjCXmyB14Y8jo3pD9K2QloSYRW6wHrwJXngYLT70PGgqIGZQ+IqZQej7hd59oKj8h9J57WkKhaF
4SeyCgEJt+Qg5nxDtbZNMCEIAk8/H2eq5mKm5xxbce8V/9D6uVNH3I8u9bguw1XespkXF8yQuiPb
OqyxXLpOBh8sKVt81WPyIC0mSU24viMF6SImjgNpGmQBCHIMkaxI0adCe+QCkS7fXNdyy1iJ7899
m4AlC4Z2A/7mUsywQezdV+TCfjo+NhdUDSSUV4zWuHytgLmYQ7XxQumEmQz+B2wapRA4YEbb8KA1
5r+ZiHDgOdmEDCAa2oCBgWPksFm93AdyAf0GkNhFTIpCGoSzyd4zHEEMO2VICtbugPNbP0NeMOjY
9gpm7qirt7m5OxKtFsqf1I904mBHmKu5uKvOuseBTQHcUCZHD5ZYM6QXGU9V6+78mLjFFdoeavMM
syEVgMcfIwnujTtX2WsUDtkRLtYgMGNUatDX81KEzY2PC+Pg3vq4RWsq8bHPAixcG+6X6NyXUAhu
l+yXadywE+sQZGAXkRhzmCJ8aG4ryEqwcxKC0TbqeNKZD5nY1EDVZJaMDzWBOSG4DxsL5i9VyvbP
AtSEqZzigggCatjIXgsEg4SnAXe6r8Fy0Qh36A86mO5OimACWhlREHZmCpRipP5QbPI4rRsSDX2q
WbvfKxTw3mtDhvnix+DjoI8Qobnf8HDYbUbI+JhoFd8HiE2NV4TsJ5C4wGt+PdCUp7L7/crrmlPO
u78LlzER4jZXhoOTo9EwKLegb/Ruo9zJAH6emBZ9ner6CIgvIs1o6hVz5irorugIDeBrCa/t5RKB
oBgVfj2xPoWv1iGW9Er2JxJVILSNGIYggONpUCJubj9g8sgnVWONMf1ZUHzvSSzAFOtTFjKbYYgM
8iscwKSw+Ew0YZoPiJWHx2e6uZ9+p3BVsZExAToCgY3ux2yJSuJO8hhwrMvfLHgHvD/SF98eC3yZ
NwWMhaMHkIuzmR8ozt2xgkmNrV1hHR/Qu9lD0KmXyg+V6fnjgSQi/cCF4TXChh6B/EOjgshda/Ki
zZqAD9xavBZlwMHuHjslEK41o/QfJA+M8jdZfRxkiNmdgPp6AJj9Z0sqE8AxXEPqkbzznpItMnuU
TIvYkZhb3u1asyHhcIFpXyyBkOlgl7CE815dmSuk/vBUSVyQirm5RDAoERkoCCi2B1BzHBwtqEBc
Y/wwzCisDwIm1CUC87+DRC/DNxMW69typJ1OXH4VtA+OnaYOTuk2L7sraEk0Y19txHH5EtNyyMUW
Jf2ZETP7N0QfxwwKOKzgiKQzCZ95y8tvRbtD7PoNdI9Jp77X2Uos0KpVmNkUHqpUV+aIAG/nt9Z3
fFAq638YXJSXWm+yh8gLh3DJs84dSEIpgFWNjRYuWZb8tWlYeKjETz4+zP/TE/wu1HOoRGxeWcwL
xpxrwpNi9EuC5EfEFsL9zX5FiFHXA9SMBDj8yldQgdtAB4gIwmGd3/XloO13hBXLwiBznqX7buHt
cnPv7FoH+XHQhzyiofAYujrdmWOPwfKwxAlaHCBtVM5DMQIvhUBPIpHCM2eMLaoYYjDCR6rdVEXH
w8oCyunMAfUC2B5+Rnm+HHM7p1NJr2w2u5eHqtQJcSokZc+sh8jt5sfYDI1bxCtxBxgJcTBa83ZK
lkMZ7Rbs8/cPp4y089uZgltecmkwrebj/3tAGC7yRdH20xPeXIZT7yXSvzxJSgKeEUtXC73X2nqd
AHPy5NB18TgshKyE68KuYP8ynbc7RxE0X381+5zPiUYSQtr4egOEGps8jXNinHGpfbvn3KFPtHmh
bHmGZdp6VIXg3+bQhZzqRUIdsNVV4qtvm6/qBZZ7j/pLyMOiznvOzy9+E58zh4Rt9x5KhYjkzqlE
vtvqmprg8Zk78s1JL69ks/6NaCnmDI1LYTUBsAO8Y0+8xRh5KAr5ycC18lEqGoKsdH4iAgHCkJ8/
uJIFPU92cnjrCJomJjHm+Qn5dhqsV4Yucs6wfnKmCjvzwYkURF/e+4eYX+CVFOXz6tqfmQE3Dgkx
aclzj9vuzXFVFskJ40wTUVTQ/9AIpHKf3WZSPo+TK0Nh5mONUyBOkQ5vPX6t+Da6Ylqsh49g8W5r
NrjsPU7XxowBNaNQMbjTI0UJWuczCKeQSgCuSF5/Bs0NKEZ+Aw+BDtXhHo+coWyc73MeBqGeqpKP
V9Kz62EWnJn2w5nbz6XzvdrHIuKU1NXVupA97Dxj9CBpxhjRo50HMAnYG+ChYec/doYtCKweNAJW
hc0yAXjSyC49Zopvl2vYn5MIZLJNbTqVltKpakJeiRY6ZmYOgpVdDudv+zI1qzGbpwtrDQtZ45qZ
kGRaO/X+tNmu3q+/IQqBR5bB6qLD3JqdiS+xZgQs8gIbYCSzyuv2ORzHY0G3Ae14Ks1AMu7dlfY7
mt2W8qbxgP9arHTgUKtw5U0eWxKBTWuRWzLAIzy5Sz0AudF1hTQKhR6apwDcNu+fzwH6VXOMt0ss
tczy8tiVDgHQA1mzoYPZfBzqzrmA7zv5lQPON49Y8EqN9KXE5sPJzNs2P8O6T6spEr6uO0VTAVo+
Th+uBCkFadxJ9MZe9oq6E/4EaOUij9AwWTcWzx5FG0NbsClRNhCgQJcuWt4ukDBKqZIuuwAMCExE
thZJcAfQw1tY3KJF/XJAwkkeEZZQkcLiJCU8z6mlxB5rIGFRq/Z4NUJgBXgUL7lowsUTnSvKQbY0
I9C2jmaA+CsYh2fu/VyPnSYsQrHxFqmlg775Gi6AyD0Qyo9XerGT+Qp9enalodqz19d81bRBYOEq
Lf82AZz5Gai5AfZcNM4zpKpFjKoIk2kPDtiuwAxuFwnvfFt0U23BTlTlme35yf1vr7PFAu+5Gs1U
exT9LMCZylQ60/fvuzDEkfUng1dAPnvk4/AhLp+ZEeKsWfcerTo88dvfyw53kvH7xHnthJVOtpdP
ladtdz19sXHoHsbfrjqHo18cdRJrYiFZpW5QcGldAPfsKRFrZ/2FP9exM5Z3IKmA8WKYm9T4EIuN
lj0tO93OgoUrPGCqGf2vXi+lRbK/nWUGNAvd4rxkThjPuhUvWXsTX5ipBvicGXCtw18wcvD5qf/9
Xain+XZXE5sMoGSIrq4fscVma5r8CObLiLL96zwGCgQuZ8D5FI3HupttswGwG+ZqoKyfe04JSOz/
F8vFvkDGl/4BLHakAkF0Gt1ChAl22shG+I+Oz31sCT+TcFDhN4G0sonbS1FhZP7Y3H49cQauC0za
PPeKqJrzrvITdGwZdl1uHBInyqNXyL9qDO5Bj7QuRt2C8dh/7dqk9oZ5Ov2ajFye07e9xAAJP0NP
tZK/ZC/UTvlydCtUkOz3d7XH42M/uH9+lzxX/i7y++z45k/3vQ+f5kQyJov79rZuTjDQK9hD21fs
QFPH8G+yANbSGapPSJgna94ODuQBwiwgv/SNGP2FsQkVcYOPaLe8u+lO3RJxbPb36aywb+6ChAwr
lf3fsQyBFo/P6ZyDTFKOSLN0PzWZ3KyvYwoJapGGds+VczwqKJKNz55JIYbXcOVdVI9Ty8WobI+o
dMJQnVREbCT+mCtqh0UfIS6SD0IYKBIEOxntr9zcdU+/fU05c7jAgGtGyZTxPObnHAIbZM9XOQV3
Jl7YrnV7+hFt9if5fMnsdlk9NSP/gHCmFHuPfe1J9DrWNxiF6ctBx5mDC4TlNeJ45y/i1t/Iyaha
wk9jj2XkGP2EkQcJ2/IKyiRWszWKg5bmdNNkU7MQKILPrDPe3gEVHRUMPHyDwdByhO4GMKHB4m0U
cj9grKWUt7Oved8wdHEFE49G90LMOb5WQvBZPRbrp1taoykkfpfSRs93AB7Blz0jQD2oCZsDUhA3
0wX6RMy6BPtrWM13yVEqc+vtPeb4m4CaxjUyADYenzsjJpiuji4UIpCG+TZ1wShJprLW5mr08tez
h9Xt7z8V2+Xg4ZcrIqL58oPjzScUUrY4LOatIwkTPPF4uUpXosP6A1FSFTT1lfGqthivbm4SZJg8
T7MNgHIbPQL/GKT2wzq+rCKq/a+FxoaZLFcaUFftAJ5OnE9d5XLEkGiTr16Lzw9zoAjw/+DpQabn
kP4ASWBAMv3z6gzsYfN3BWhBUFOXyaIw1ghsW5fR0kYsxrZTYzayVP8PeOEch9gV3CmfzpE3fadK
BfgxZWTgNW4L0Py15m5iJf/lfOA3/TinRkDj6skE3WtpHDHY2fSqQW6xFec5k9eK4fZBY1+wAHZa
9+sRrFigBpV/O759GVLI3RbCux0fphDVon0xKN4JZ9ptwG8SSR2Qhgv4leKUOgko3HuueG+H0+S9
LMwoNs0MvIdJEYI4y5zT60bfkC+OJTqICOqDL9jxtzNu8YkYzBnx7F2CLLty6LFTBP+1fXvxSpxh
3/E460gJgC5Jc/fOryPyUwPs5BkhvXa0lQoWZl7zD5gpVxDMg4QP4TybQ0ez8KIAEvqJnnAwXU6f
DdwGcG7AfB5Q69i+LYrS/DNb+1bbimcrGmhQvEkIgMNnrDfJkfo3QuTQKk/8Us1M5oX7odE0ApKL
UYhGKEAHibYjt2AfvFFZNjMiAZ9AY4YYGDxZDvrpsQ66/e/z5mJVCoecMB/dr8wfvl5sjxdfflm6
rLwMyIVsTWQrRO1py5MNoFibuvslecLGtzkmWKMkQF6WOa/wiXTqoHX4vDLjMYesAck2x/zBvEe7
2O68NGKECKT27d0B3uhWs02DbWeAiSUpLR9zgosurWtsPQwRHMoant/QEZjVGovexzPiO+9PeRCA
lLHl/U20Cxd0HkfgDUS7sXfL3RBj8yh875utClTYKU9lUF5BQhPLlom1TE/tFVxw5wXc+uLrfc87
/aiAO8ht3dp9+RDY1I82/Lv4snY1mSNzyMYEJyDY9VlWOZNLxMUoeY/ShmRdna3RLzn0ynkxdwjt
5LIRogWK2JVuPbcCTk9mXgyUkLcFFyIATH0mSWD2AYYsQld01S9asESzRxip02XYQQVF5wDRBQPR
1u9et0aLX9L1R+Oa8zyBEdspL5sG8XlAJnGb/lWeiATavO4nErhzLoY0WEXxaG4WAS41zNs63g/L
TvwtrE/vNo01wyRkR8DF21UM+aC8kAE5ePFwiWEz8FJQAPFANaRdIIZgkcpy+jGP0pbBExKmQMZT
3Samn9KwRu2a0KCF+Bwsb+uXdQ8AtGH1sJPomOa3heaBRorwotugHuCO4bNaAjOY9dsBCs3GzCh3
WQInzBtBCXuettKuDN50fkYtmpiFjoaEOlqIIcEGZ3Gz6ALKmbWYgltmrBtVdhWMrDZKl5MF/krX
J0tbCse17oveINJlT+YvjyHN5X4dgcL329l7jZZQHIIdikGvJ+TsxVt38kDgdhicW1pbpBllXzjX
ZASkKzDHZaR4zda3A3OsOOz2MhPCoNiCwe/2RQQWJEe04V90oUQD7gmil62QxbJu+CrlKdmgZxhp
wpuctlv8BihRHpRV+LYO96cbgK4ZNBVD2Nxn3DG/CmQXnrORbRKqPWmIBBznZW8D/MbBHSRQQMph
OeCjc1TO+j8OTsA41FSIdyBviZbT+0rdKSFIqkAPevByLwswHBj2PU9duQgO2pvWbfGZkWxhdlbW
ADaeYcw2CYjTDsqxkrlMvm69Rj7wxmDGGG81pwZajE3QX/FTzYHePax79HKGTPfZUW3ApQZFr3hg
Yr/MFk9qgIVegOsuqseQbCTNqqbyZSsMgHO8lU0OqeYVKx4K4oF2Nk/HnkZhAmK4XrwX+Woc5fRf
1J5WAn2UvCINMRQNmqN+nTysp43FzngbX2IAkg+bkQ8Sv6D90Gn/+9hfCwFaUgHwdA2KxK+0wzzz
7+03HEZQzmttECVOvV4zR9AJm1W747+fs9gZ77qNdgACXi4JbxKLrR94GKpX7GJv6IbGhMDyB/l1
RD+cBkD3oKnifA/NDs2TfLTIgctVXqEYE7eCJPBTsEVAh7QCl2rAbQfHX2BKHOIKKBwI9c4dbXic
kKzWrsHm/Ui7Cjy8CxHO+UAXgGsDcPGA8eGANn+bYM3bACwnbfZz4M85eOB+Wjpd3vr8ceiYbL9o
A/DMiLrFyxfWGNVAoClLo3ixIkaAQCHAHtgom82fdLcoX1/GBYkzTltjtMEDpKUtbqClAJbvZ5Ca
ChJBwLzcyu9GfaymyJU4+nYMWWE3UHieMx4ABo8K5DKA6w8bb0ZPthD0jf3KApuPWxjnJmB1ElHU
ITxeHZlvIGRy0BjtkXaQ1rmA2IcqBSYKZQtR8WqLDFrgm2Hfd08cr4PXpUfRFEjIhw5PuIwejFc4
UuMV+pEbxW+4AezMp8DXzMJLrX75rU24jvAPkTajS8a9Jg7a1n5Mnzv1BPnuyO8T1mPUngdOAII5
1lAE4AbiP/d8HQARe/TWZeedXFAVebUcDKU6TmABlSZtLpY+QPT0rXwUE+u+Fzf5LAFQt4XilNeL
ApcYOgrvE4C6jNitrdK1vm/DR+tKqzQ30RJ33vjE2g8TDUhDnusY77g6jT8Ta2YoDMIbqEvclwiH
A5qjokYTcvCfgZKWIo6BgyflzD8EdpKHgBhFepDwopC8IU3DOl+g/EHzEDc2bqij1f2MvnbNfIbF
zCqJEgzZVbtufCDA8YbjARiSZpsBiiAjoOVqsBHHK271/jZGzXEwQdPQz7IzdhjsXY7ZtRnb/Bpl
kUIa1mdIKNvZlR+0Km42W0DFF9HnUaimBrk3xDGJ1+lX4lqBGf53exnfg8osovuV5+K6HhDSBn34
B8IslHrugkNpdEOIcJCy12BClnZ1eO6ShZ7MlenEHe101RR+eXhkojMfa8zaqPvljcLslH8fU/7a
bYqQDIsF57soBbeQD7kMC2IGoD2fhPrHgbeZlB7+4WY/e+sG3rDMl0lZiAzF89hJIYADvI1Pt9rk
rKK08SMeKyfZtEsoo3S3+gzv+M2xR9TRaM+yDxrrN14wZ0iWGuEewCa1NcDJI+9FXVbOJ0T/bxo7
rPAW2qJSWJBCKdkh0c9wJhK4ACVewMNRr8fW4Ijam7XfjX8L5n0xx7jY0T5AqmWuBZA27zBZUVWG
IpJbOUrr9pDJsTx18RPESgDpnmTQe05pEPelzYSl3D+uIjOKMX4RNmNDYOSXmJvcmA8/ngqYZGyB
pmZ4Ifx+XQZiHFPnAsh0POOqM2VgUYkb0Mu4/7VLmWfladPYg3pU7JAa4ak3skPISFcvq9wS4yC3
fCI+/pG/Wz58CNJAUCHGMzsRfYalRw73FG+CV8LQaIMWHLpEDIBy2l32bYXNmeiOYNX562hFY/kK
pza1mJeN4erOMHRVFuDkldpnfYqcyheXb1htcRjzzJDo2esrcMuT1U2afcY/ZTHAfCeMiqSB0XdR
5s+fHq7pC7wlczbZ+k77LwYhGX0MZNgIBga01zVpDyIYASvkJQm3TFtvLtvlLV4zOaCcSdRhEGOn
ayZW8SY+MmEt4B5+WYlBUeYWv11QY0yr/MmgdtJzAsDVkqB85ShveEdSxAuDXePTT0t7EskbfHeY
NmeRPmv98VxhBzD92h//bj2uqjkaLv/YO3/putnnosxoPIbxs+TsmqPoPhfpgvHuTrDBk/FpvoQV
dTIQ6A8P5JeMGvxmprJ/54mvodKO0YlliswmVTzCHeaYVsfRNoeVDipdVlitU1yznHU0K1nGHuGS
vJZYKTNJ1ZRK6jMDNn5x87PG5Tih6ijIpiyb5Y8GBIk9+JtwwGmzWD4w08Tsgxl6G7KZZoJXIsez
Zf5WDSioJybKExut4MGV5OV+WEegO49lEsv62ftSMm8+cgT0n9GSiXyQwUv/dBbklw5cxiD+pJ6a
DqkE0pSoozZETwVbOHY+pGvEXhljr+4/7IbFBQZKEQzXzIAsh7/0BXKqbsAZuUAGxvR0KsCxGNTq
beQZ5Y106t0PjDyiwzSeI0CNdifJxOgc8jCgAjIQ5rVVPr1t0BjHJAOqqbBWWGK/F+VuQdxekl9R
ObhtVArtQ7Zl1Y1pp3nH2cwo8RbAic8dqg9lmEGrrJV5pC4cOCqFpqJVTO2W6XJTTm+xl+RnUbKz
KdHo9o8K2LhMSKhvygjtg5fDwBiUfzkDDIJmD6HQgfMVJB8bch6ZW4mDnNoSKLzz4b8gwkQyShP1
oHKF2RoGbFASf7AflKclYPXarDtHdd8bmWpCW+MZ4CuXkUsJmWykGZMmBOOziE0EwOUbq+EIr50t
37S4IL0RnagsxAsVS3kbvgX50D9sDXX9eORM0JyUVpCa3yMfRntSWt87LHqAQHYPXl+yY8plyHko
r/KseWNN7rXCUmH4iRQEkHnIiLB2UapQvffrSBva/KA9Buda3yq/8JWqoUpOkMK/Aj4jMGZXCPCb
ofz4RCAKOgei12x8/SzZjJrJaQyuGgsNC3iSI9314ZRP+RUUrK33Zk23BpM6Q3G+XAWNTE3wBq4z
OPexmS7/nVTaDQ0RS4IbnimjFRJOzz0Tz4InwEGS5vDctq/piK8Xt18WPQ3Z39Z757NpKNnRkKI/
hx8LkuFxyGqLVSBSAGy2MSyc7LnfKFwB+SiUqL4C3GE/z+qLq4QYyddWWMnfkK4weStvQDvQ0lFt
22InztKV8eCkChHgKf4tHKVBDQadclLAWTsyxK+97ldnl4vIIYwcHPZAjzOlyFfaaKkVBrSHMSmk
dvgklI2Y6n5bXtYU19Ak+MMFhphDzhUXn7O0kvIopiYbyNPQMWAdUcx9KUZlkj13dXILAHBc+Duj
LTqZ6fzycFPE4RGQurOWGf6fQMnFH3pxtOz+T11SzcHnp47m3Q+130W8SEvi000chB3HM6gHfM+Q
T3+qA+bwuivULkebH8oHcX7zYbiYX485TO2VV97xxx652xbeaaEOshO1NYrqY7y5kruX+z1h4jV2
YjDt8e5tfiWnu7IvZyN4f/nZFx9viy0Isq9p7neOfuKoNg9fPyHRAD8M1bZugTvAabJCRXMpBZeb
T5ZEzwesyRr0zZOwTpBNHYmY5VbIqDGStYs1+6vJCt4c4k7fgaEVb6gqYcJ9eIv4i4f6D/A54Nkk
3EcbAbB+2GwI2RMNhZHPnsXqoWThqcaX2O8Vln+stMfnT8iaAmW/QDfrA7SLgMCTgp+wMQOMB0US
QivnlN+eyMQdUj24A+BII+idDkqoENBK5Mtu10GUw0G/Hkk+2W8BwHO95hTBRRySidMnFkLMRyIJ
42PKYqxZRLikCfnHbwYZvSjtrUTak+jT86TzZHpbah0E0JFTxm3S0/B5e/wM2pAoTOd/4wd8RKxT
jAlaWTXYADZQ4SiPRAEE05D9kbsuMDJzaQSgg7ojrCYmWG50hl45k0CCR2LoiiFMpsw870kGCXXQ
WBrG5ujm9UugRBOEUL6s2HsgJsix2Rgw7l6IJUI77wfwzPuKx/Kx3JEglXU+e1U+q6cXwzQcy3dj
5xPzfLHnsUp0mOjY2hkafXwrLC1YsxHaSAFyO7vv9dnEfiN6V9oy8gfUJwxTTIFVRRCbmK0z/oV6
rP88qAPpJCHQTswEBs3AN4EFi5yiPYDn7M/tD9Kfun0yHNyy7HofCNN0KbHilbsOUWBWzksVSyo8
l+Axjk7ch48+62cw/Ci/yj2F25d55S+LGP3twNzsO4sKm7zVo6A4nvZkziTiqguYCAzRlzzJ9hQN
FwRM4C1h2YH6FOkdQW++BYiPPEmejUHz0tYOu9/hHDB154wMy4zn7uGDtGrQM2A80raghHymYAxO
bsocryVnVExLeHaiOXlDxQkkMz7zp14TKsB1UzGfG5ezalGsPMSd10eJAmr32ii9A0EL39WHOQpe
mjcKOtGio6a3hyrejN13PJ9MCFTGk7TJKBuHEQ3jB1wqkI54jqYGZfwKriRfN6rIuff8kxidyc/m
9B5oCwj9wS4C7Q+BcaRBt4oxMrXvigsy+ckQkR0Dgnhw62jNaE8Sn26qxw2HmSEFlIrwJTP6mPgL
xODtfH6BXwjTGgMplFJwxmVhI9OXTvyeZqFDy4e1Ka0J+7uRx/ofGAgwvHpYuqrpsdmzuxHz8M2K
WPaL54F38ik8wDEt8nmKK349qF5syOIdGNzsEYq7bobg2CBWONpqCbXVYEWWIbPmgBzWEP1iUOGx
3sUdz8qO2Iu7uwKaCW6yKNIgTMOMBdx+hk/Gjz42JIrdrUqte2HGNUtD2Rmy60ZZvUpHRJz9DnRI
GKTVSUXL5GfkYeo37gCvDAp37PGxYBxYVkWQFA7YjvI2H5NGwWqoAwc7UIHjSf0KewB4vpzOctAR
0ZZMWzAjIhHOJepa5CMbeS60rtL4NbmnoH1Qq1DIGYXIs3E+l8bIGbywtLWAP6mcrjf/i103isIp
v0aQZ7q4HX13dc8SSd/gqYAkTzNB343aypno4I5vdAWIrgIAQDWYuUGHgh4KIdScHhr3beYgtKgh
SqcG/oPTU9VgfT2soxGGSsXOFx7n1/coJ38g4b43HC7eW1L0hPwIZEJjrIhEfYqEUuoNoFPgYAC9
+IIJubfiJ25Q4lugE/oEn0GimMw4SsitTJX5MApLj1/GIokp0gCwGyzmKYuOyqVWqOQAVBqqiQDW
5MSHdBbfduCaxMm+vhPvvtGbgipOryluizXYoywnUYGZBgCXQxI/NygAPPty/gFKnOnTWpklzKSk
xxetAzl4VCzISXwgbCYJYuO/wORU3IbVZgbKUweYDz9GtMe6U1OR6A6m6jeEKVV2JC4YDL6wCRKw
OnJBQ6eZoQgEEhDJgQEB2SnsdPINTxUgzlcFlw6MMO6WaRnca1tLo752oUn2n6ABk10hn4fIifuo
oheabyK0cV/kF0J+XOSNUVZ+XwcZc3e8QzJLvM+4GeOXp+GqwIoDIAOIzKgSzDhQ4DfNegDlzRTq
svKG3OlIyioJYwWdvMFODr+enI2OIT0FhnqRkDhJcxmjzFMYfRWNiHxbDH4mIxOPcOCzsf86YFgz
sCcbsEQtkK7BJF3rkGMzwLEr6NPB2kUgZgPnuEfkbNFonrgTPk6LnxtKbjDMuSFT+EmvXap6VTX9
0J10dj1xcGfpgoqGDRk6FgTLHMvPsA7vjGrawag5XdYTV4IhyjUmW8Ep5Mnu2UXlUdq5k8VkZPxJ
R3WDKIIrINcYR2luCQ//mbO7U+cjBy19/gzAeza64lkEontiFj32wc9NWMAY8hL7OaTsKS1aS52i
cw+7HSqGP0ajxmffymurfsFUZCbF/pi4Dn2eZzgH8IB4HeRdqMd3I/eZ6lEAgZGMj3prwKlbQsHy
ELyqzAvVasvS7hZCG9DAeKW+kgXfLADi1rtPcPCcQbY/jwJz7MLHbIU4e8JABR9oqueVuKseSC4E
/cSu/3LdEMBfG0wSYjsl63kaazkbDfRk1h5wDC+nHNdtuwZEB10RIgMwYCCC9MJ00rBpqwG5jPUW
8l00IR6IORr8Qfw4Um19ddEHkVRKJmZ6VOWCnS6eC0AdxSJeEpzcbFadgMp8zoyGPRogBgXD8INs
Ttjn7LC/OAzY5tkY6WMno5gIoK8w5qvtbplvYHndLOexRT7qDNxGmgkH9H1xOfri94sMQ8OOjQHF
a5Xlv0D5yQg3KSyZjaIhiaoeD8YBIQOaG5rr9LvNvNwvp/306TxF+xWIP6UPrVkMmL6FLdpREJ58
QJLKa5UDjSUcf/zBgx10mTrDkfAXwDfFSI1KIkOTN2iezegkZKwmk/ljI3uCJwXI6SYudbs2hduP
bl4NTVfy6DxG2THvfws4koA0390ScdbHPZxAEgHAuX6TnAGBI7COwtZWxdUHqzsj2b1+Bm1S8W2+
du8/7WF9kT5sLNS8X82pRBDqMyBOHRx5dZRhjSoCPK6+YJQP4EmI7BPGkaxhKDX2zbqKMpTbTuJV
/ik3bWPcN01pSXOQNGvNlZxkVcL0PjTzO2Nwk4E+RTEthuL2ZzUEN5s7qfm10cSiWFcHbtWdgPIL
X/gKagJkhrbANqTfczwFMZw3UxVldKs4AgfdP49dNkBtm/Vz8QiaM/J2ymBMnq2wseBp4hi7w859
0H084b4hOTfWASYAHAe6raGGY4+S1Plc8GlGfW+yj6fjfQnPHOEyOCR+qrjAbUXYSZldV065eIPr
GCPo95mCoisXT//MCX1QTw/UCxnZWt4Y9uKdSzE+Off5PNHsamSkDpXoeJgBx7l94SaiMAwnO7c0
bvq+RzN1cj8UYUOmHUaYynOaK4H+vbwbL2s8XKxRkBDG4a1zk3TAN05AnKzzQ47JGn0q+wmosjhc
hcUCC1nmpOwVz0wrIW4iaaatydlH9FGgDjbhjVvZLh8m/SzmpFPAS6HkZsvRarwSL9rxuW/OgHj/
Z8ugWqqfuYVA2z41HTQzI/HpMGp1gvqAFMbQkCDBHVuE5AHheqLEuExCqp2AGelAJE0tAtUCTIWn
aw4VQMck7QPg3mzmYrltWZIbt1kbcgw2XYSvC80ZNO6GySSATS7rWQi04OUKrQGie3oeJCN15+Pg
4hvy7kkGZAIt9YA0WKVFSdgD0fkQQHGpt3s65N7P19Bm5+l6YtDgAv300tI9H7QVC0xmr8P4gIaW
4YQ8rEw0hmX+MMBKBxUC4PrIPgJzRAmbAUF/BtD+tPgWPRm1N07rcGws4UTiKRaEnP4MzN+m19HQ
T834g5SlmNlXJ+DMDhUQ5A8IGzvZpxq9NOHqgoqJz2hzwfS9ZJptIH7vTWYpi0+8353t02WJHzIM
ZBr75Q1OgjE7DSnAQ8Fj1+ndNqT7PSpCiv3Xko5K9wbUcz9aYJ3SKcHTzVmr6N7jSMPS/F1UF3EY
ESVyS/4nP5SxCASEYmfsZyeOaFE9PkAaW7TtMNFPrHp1cC71fkzPOpNnk2NePKA52bVHYUdZDp/G
fGAQmbtjkGS5JWFANdqMKLqZtuEzy++TDA/vmidCfdsSSse62z+X92WD/iZIA8H6skHm5GjGY96/
HSqmXmZrW94uzXfDitjBFPifVjDHnI0t6Q7Nkc9q3FpV46oj+4NUVY94qE/7o/LdhSNUc+cTN12p
bqUjm8lmV/RGfnJzBC+Lj8BUYralwRdF7CuWnmM0f6FQnuW3e7/tyM7K6huyHaZU1ByNRh8M1DkR
UPzH6ceM1eC5nGwn8rInIb7Y5RgvJHBoX7IIUge6X4mD26iel8zEvcdvXVnyh6mBN4nX0htHp5/P
Tw1ilPokjWIWGV9La9eSuEFAXuih4+izism55vfi5vY6Pm9e+Ucl9/ni1JKuciQOpd3lw/7gzjoT
LRj2fJeK1gyAL7o6gHt95BYRImDjdsStk3kQsdZFqHvF0Fh2WDKiyiCZ2a/g3HntXcx9QOj4OOIR
bCoEUlb1E1G0HZg/JtGYC9wCWsjPKvOfO/bugp39MsNJf1rEgHeyZN5Vi8Hsa1NsO8wr2P2aN+xX
AWZewDK1MxHofDgJZHRk33A/t8xMKRHyUyE6Dwe0yWhi9mtso1W2K9UJRAn2tIXDceAAIXt+faO6
tNSceJ7/IUXGA0zBrz5tPsHovbs/bbTDxAuGT+/poDWz1BHUZJPOhHboRFPsj6zsULZeGuJuhWVz
uVK5X8CnT7ejrpnmu7JAQhSga2DGgE9qdpU1KQ0txpjKZQHWz2jN+bgH4Rgn9ltYSA9qHB3mzHum
l0y17tuyn5efKd0xwqQtogTsTlphHqPrKjC8LH8n5Ln73S+K2fM1+PJyfCGupW4Hh1GgPIsHaZaf
Hhm0O1KA3VT6hx1Bj/dJR0SpHc9QdVMOUg8xDb/rVScsMm4pRne7z4uAg84pBdWD/g49eIxurfaf
M3C3jsMb6BXOP1phr9/sgNiRzBoFztUMYzx+m7Ttm+lThsny/o+o89ptHGu28BMRYA63kigqJ1ty
uCFst82cM5/+fNv+BweN9kxbgQrk3lWrVgAW9qTiMioel1Dxlb3CqyVgpJZcPcL+3wvV64QiI30i
1xTsiMFfZJP7+24Gt8C+h/1HRolQPtv21jdoLi+FeWvSdxDBgH+C1o/7GCW/uSfio3PeI+WpM1HH
dJ/D9DLoD2X8kC24e+k9Dc5SfwuHQ+DjHoAnWnqr52sfbrv5APek4LfO8Jj7SyE9LBXNCgKZdH7U
5offfakhLA+Us9O/uRkXt5D3XeXg9/PnlN105UkdEHitceDKMsxv/M0QXXSSl0i1sVzG0+ze8LE5
y5rAbaHYEuIBwEAM60i75ZUzsof1HJGxSyzVVmsOcrUFaY/NvTWjJl02YFOqF9hbE8JHfLTgpS01
UDGLxWFFIosEPiSRhwSxS/hgWcLYivkJbliQC3hSGAA47TAj1Qo3BKR8G4iVJzpjWoWV+FZwxmS4
PH0xrA2IQYQTAT2XgHrSvRAF4MXMtD9lIxb+Wpj1pMNKImLMcWWATmVnTdB9HtgUU3TBoADUIqLS
5cgB7BNkgIwqtANfug34ma0Yu8STO/NC2HWsJVp20GGeAvjXmgQMBMgD6MYQTQCHzQ+pSqR8ML5R
x7UAD5lTDavZXGk4IymrMhNDhCY6gFJpOpF4S3+mdlvU1EMRs+E1mRYW4wegsWlV948ZTvW04l0R
w8EnxDQG/FZaomOYVXS2LgMpSgh5bZoHguZqYNpi13ZrH9qrsqcJ5jOYYo85LFWW4RMPsY4ND0av
3KNiWFPdx9J+CnZVuMFHB4NqCv9J+tbUu6+9jHhDhG+p8wZsYQ/PnQor9zKn13J8yPZhsi45ZixQ
AeK9cxvttY6RNMW8/gH4EIIxojVbGMWKYT7ZHGSMFGRpdoKHMoNyouo50yvQtCZwHr2CGA3VHV8Q
JoVoe9HAU1OL+gDQG11eyHbslWyNT/I3U0AqGO5IE1WJGjx9wtEC/6r3I6QZEYgebYTAdWYwdCcW
6h4cCeIxGWCvfWkLcJnvgQqD6dnIiB4wNsV7jDYw4UCcDq/lGeAiGZGb3Iojlg17sE44nB3hLS4G
PRGwKDS1YRsWW9SulVfoi2+fKSpziMwLuPVuxcsLgDbNFzNrAqKBNCD38ALamgx5mtbTNysDZpQ4
ztExSAvg7U0DCs4HBRqff3YEM8OBeIMTABPBZ6a9BdrrdxG6aA8bdGBOwBe2uCulsZAxID7QbkLk
WgMqrHCHnSkoLSS5YK5bxdPP+U/OrJzsx3w3C89qFScz8+yw5yc5iwA9dWjG73ouhuosBGSXOJCa
GQ8eGw0Wrc7wO98D7pI4D9pYQVm0UZ0LVVD3DQNk2GpYXTGWgfCKsgcyvQuJdNPiQjhhoe5b74N8
U/+GtG8RwCcNImDq0uoOoM+AElax+GiVrU0Ak0qDB7Nwc+E+D3JH88ktTzoOtM82jLnDXioWi3Z7
3t4mRiL2v0i4awR35pgtcxtFf4NFwGi9jh2gBchtSDAtGac5AlKGY+D/GFbjYpnAjFKSdg3Zvs3X
kGyzU3Gq2ClIkCpP5k/ZulPwqkGqGnI3gTYXUFJtKbEWMewYfOLhIUIzDl7JvAo1lP74BC5ndkAG
TBZevBiqnQP9MCHLUAj9CKx6R5GiBK+mRPVApAo+TQiHb2aCiBYgXrC32t7L4IhY7KzDA7ANtReV
NoscwyeKGewhMIOakctQnePiCyYOtPgVc0oZxQIM9O+XYGf1T2cwvaLdqZldYUpWbuWd9TRlK3KT
aPfBKdVLxeifRZPciReHtfmXkgF61L7QmLF60CdxZAy3mIZuWZrJrK4Vb9xBz8I5HNf6XfNF282u
kID2vBQQYqiDRlJNUSCJegT87y2aX9isk0v1zN/WzcVkNL7l6AghxKGOvuJ87bUPhl3mUyCtgff1
f3QZK31rH8wtPs1bTLb2MfOaFfg//n/8D6Ib7Bj7jbmFnjAdvoU81tP7t2//MhNc/GvOcg88lENo
0Fz7yDTi1G0Gmkt4EkuZ0xPsNFL3tGJcqkvECOHqq1hyAV1+Y2+YWzKv5MLO3sm1hQLAKc1iABmI
036JDQfZJ8S+CF0vWGsBklpsCd3hXighEaLSy6WVi8ISzT8WUQv0agmRFfSmKNXIUUW2XJ6Fdi/Z
KTTa/BV/Nn//0jYViqB9dUx2aB95mPj5d9N/d9cEUNB4GokBv48Sj/zfo2mFec7/PYTf/d2ibcRR
kp2GjpkxE/dguMq/EJD/77HaRtsgMBUPyH9/iqf///9nYe08Dip+B8LEvbTNr+dK54lnFq/kv4eC
me565pRehqhQ/FRIKmKkbV0iXGPV9CtGKsuvxAE6j8yD37/ip05ihfhvyR+0py/aStyPV7YS95Xv
eG0REcgf8aC/u3aejJNX56EG98p1ugbPEzf+/3P+d+dkJ47Ie/g9LhkEHO3vSBotcbnuL/2lXGeu
9Xu8klvF7zN3uIn/6m7mgnXzYoj40FbipdnwV36fDb4CKzdjrB3ohe6K23UX1OV/b6PzSJL3tJW4
s3gj4snke+cR1ca/tY14anEf8bL/for79k9/99c2jFe5T8Nt4kMpuZd4bnGreJy4398bEI/qbuI5
xPHF2+PuGQ/6O/h/dxRP+Psi+VTJ176LBw+3/iyeXjzw752L3/49sXgrf5+M4AXcq4Ad4e8T4eAX
cRg+4ZiPQlsxauTDFzdKAncRz09S3u8RxJsUN6gUML//E/GeoD7xcAxALtZadedn8ZDfF8y7GG4Z
D9FRvnI3jOMIivh9xH8v8u9NiJ/iaSOOW0Ml+31KEn75tXjKv0NEG/F/4zPfLAcUBxO3ElnA9y0+
WPFOFU4hzu7/LhZxuok/v8+P8QGnfbRje38u3dJFfsff+YaiCQQu8gL+mmJf39hbe4uIE9cwZPSI
XcNzD3CVHcXv+j2D6n/93ibkzEQOGL/oK1awdniM6bXByS9a45HCwpOD8BHYhlgKk31rXWeo7VfT
SD5GykMCb7ooHmWvV/5oE4X3FpoEaGy+hqtGVVcS9MZWzmUa/kskINpHOjwmpC/BvYOTw0rabpAm
bsRPc1t+Bh6CfQ9BIt73//8H6i4OpxEhLOLNRZ7lij+4rXIo8a+UW/9u+/sNMy8Pp3ngK+bmTnOR
kVjNH3BbKWorjI9VKpcztA2DsoGb4+Yk2z9FeCmzLUt+U61qWLVISACX5WfesXymhIeD4NwJkste
5fCmW1sIQvZ6PDXPFWTaJcOcGOo1JN8n5sXajg4x3wyMtaCi0fJUC3YGVNqzs1LsFxSiMErNAzks
MwzFDGQruxan7Nh8YU9ray7dRwX3BC9rhOFP9XGTX2HVP/tn/SvoBbVMMG8JKH8HW6gryvvF8Fyd
JQk9Co3x0vyki0Qo0zGrJJfRBpOm8FcUBvp4dywjVgvGdViL8qKtFaRStE3tQzIWUJv99K0nuZ39
nmY6h71IxVgQzEZPjj0BSEhIPjnJ8F7NlovhCu3Gz/jePmK2MdhnMeH2wllz5GzBmhQ7kav/2/sC
BDP30LBi8XEuxixjObVeAkEJT+zy0stHqOFIcbSKD8hz2tXQrOjWQ1ziraUFM0jZURcwFmZ4hfEP
tEENVtq3wRmZEw3lUkJgNtoBXVFr0KZdMdhOvui2ABWsTCA+rcUbdysg+1a3180B/fIy2QF6biHR
EwISefWncusAij5N8kT8f/jx7Lsb84hsE5JGCC4NQ6dDfKUeklc+WvRpsMsZ4os5M9m2S1wtcKhA
VWfDH8ruEATJp+gO5U1mnAEL9TI92a/N1tmN9/Lov/AUooas7gNiCx8KP8z0HTZxR2hx2+zg3Cfs
WalCIszKpjXTyc0AsxfrGGB2cEk4mARyb+mkiHz0D9URc4qNvtOvwe3TvpjPpI0YXsnEVF2LJycH
be241XH6R6PavGHQPcAtfx8uwVW5Da9wBHNm3SAw4pTRfqiRAAUmKuHQUoXraxHLP/gih+1pTl4D
69AihCC9hR6qpKXY1BoOsJjyEGEssjB26jP/hfWAmeoQnwZSSqEfU99wasgAkMUKRhQgBZwcRoP9
EedTOUax7grxNNPe24AxGT6+R3mAxQNZk3mYgoCEeAtoFADo0BOrtsJvakm3QvwNjilvAPzBd/IN
Uoz5Np1LIOhnrJbQI2FM+jhY3qLj+FnjuuScpFvyDWZPY/eERbMA/s03SKPUvjRDNe1DsebRNBvY
aglXOXNL38SD0W4pS54fwrrIGOs/mVfzbXAA5kef4PkZNTE41cq5xU/Uu6JHY8LBtAErp4HZOC8r
OYosGEh7COjhZ5fbBrRjGI7werQfkKPpSwy1irVcYs8N9WZjynvjM8RCxFiBdlPJgpsEXMs+SZJM
EaGoafG1r54iuEbtRVPuf/8z2UQrzJ9Dv5mgbwKhwEXii3Jw4oRx3J5zZTMRnGoD8EIruE3zaxXv
R3NnaBvBhrHgscJi2KpGcKJZtNCZILKlOSf4hcEPox6ijWzm2m8R1/wmGjaEuoqREKweBhKYkOP6
j/KZ4E/1A4ZYyFcASSzYsCia/TbrzrO+xYcW5lgV/bNJPoDpYPdHn06OFROWA18836Z5Ga/2+NqP
B/az7FVLr0xKqVx1Ubby9acM36ibTdCrIyoCwSUi3RtBg3mY4i+5J9ELy4TkDiOM9GxH5skuTg+a
GT13wKFq8ilp547eNfjmDZHdtZXltU6D2wsLZkaMmeT5rJntW6y/A5Cwc3yBJjnRS0Mq9JX+KNjK
tofeA5jVPPfKjt1gwOmWkflhznDj+uRKUE7TuZ+WLKRIT0h1yZS11q1T7aw5K85r1AgyPMeS66sQ
fnBi3Kp7jXkY8kNkufZzoOyH7jhh2gDNnH1Pumm3tH4KMIxAt0+S9htnoj562Aqb5T3Qn1i4zXiP
h99AW6c/xeWKDN3FGMYu5mkAC4N96KAaDBBwNozPeP+4Xfjy6zBsk5A9DBerAXkv11HGiKjalfod
/xMZTAkV8szclkTRJ4w8TMbx7KMo5O2DjMU4HXR6rb75QaBpAGyBrN55nsgM7tfQA4mXbhVniaUa
pwGmsmz88SrTX4RhsrzKzEOhRNtKR22ZVfJKJ6PTBDzRGVaqCVRz/40LYxIst+fOOujM0y6wldmp
uByxRVO6U5odSQGqgl/CRSL94IORtDpELXBFvH7RDawMB0caobQH/5HRtEnAiithw2AtuIkG0ic3
hLUIQM0tQBvFYqA1W9LTMv8GqxHSGttjP28k51QgonIWbbYX7v/GfhpPQwA3cZhcySqvQWZuYgjd
vQuEVc2vRKQWUKzqJ6UNd11pbnrSKrTMdJ0o35pl9oTeRNLPMUpxnWtINuQzv4nHGwcLAoTWBWuw
lr5P4A4xUGmfYlTZRgfMzzF0kcKGQUpC5jDu2mNcXYc43hmR6nXfkmbdGEGHnZCAAdlpQwDDh62V
q4zTwmR/DqFd1HZ1M/EJ3MYRXBJSM+AYRFDOiIhMHi0gWrHVYwvSpAjVscGzEZObAUh1zlHSgulJ
eQJk2xn3sLg0ytrx9zPyv8qrMj7nmhArxrRFGTBVCA4j7S74V9ajZ/fGaSNRh9j9UmmGwzCScYJb
wmR9qO3S979EjEL3bUYPvgxppVMY9LVX51j8M+CebGYaZFTlDZnhhHyMFSoLp9/WXUgLrG56zATg
A7TxPitufBe1SHDwy20++Wci1a32IZcIDYJdI2wcleHSqS+Wb5Ojidyi2dtVx8ngb+KckX/KoCV1
GNRMV+hdLexqlQ3Mkns4TU+hD1ZATaVBsUKRVBuPkEALyEgFPAG7e+gwkmvWoZAXYG6jDkjA4BUp
vH67rp4MaFltD4FR0z8G5DFtZl593qo5VQSOJiBu2mfd14SA0MinHxqiiQhh64CgHTFC/GXi55hX
OydPdjMC8bgbT21O929jetFUP0awlymJprw5ZVPwrEirqSF/rJgghijjWxjHL0bvP4xS5gT0zK7c
l3p8SQ24ZWaVbjIYbTZeV82p7ayLI/HOC981muYlgEgpT0utkDcjUaqMZ2ponkrzPEtULQHNePmT
9yidw4ppBT4Otur16dpIDtU4rJX04MvZa6ZRwI3Nnq+JeB8kr0HbsXBaV33QnjMwclC4DPcBw2bF
Cj9lOZb3s1awA8DF0OTd2Fqftm7vZSC4cUj2VS/82NvHlBC403aMVIDfusKrMC4ylGSf6JCnIBRN
+qVDVU/VlhuQ32Rr5SiZ2w5g2FbH4oTVhy9vO9PB0dE5y4QvOARyDCq0JvB99CHqQDnQPyLITRpK
c5GLKyn2pnf8S1jK7jHDQ6xikk+TBJOtSlBcZe0mzt7TWtpOUcCwE19yy7nPUv6s2+CDhBjMq6gB
I5Mhj9FvSg8o5rKOhNNEjaLKT5rEhD/wt2WFrOBR1e3GKdTPLiaPqMMXcvKyAl2cAYibJudkgOQw
tNRbfOth4eySTvMSNV2FoFnTTxA+9dJSzSVPHxNy/XATqYPVZNifYbCq4bJiVA+7s0FrCFnI4Rf9
uSGS0ejeC/O5Q7s6AxuWUuOqwVc6hl6UTjuTJGgbplDVHVP/ycDknNLPTI1tZUWAvf1xToEw+z66
SIZ1SLTiVpcvKfChHdDHZgScKzD3LDfWexIiZRQ/QUkaFsKGPCPdPI1fnUj6N8RcZ3Z7kOrkLQvG
7ZTTw0opftMK/OQCa8C+E2cjy/OYAvs4Ch5EXEYztiwt6HfSuJa+axP82HJtOVKM2GNBrCrhDJTB
LSKXFOJoTR3aMDoMrM+uw6myHHcUDqQKXIrg1bCIS8UIKxqPvtn9pAxH5OOIHZM4Y3sG0n62KgfM
NRzNlWx5zfX7RJpM1MkbyQQl1uAMGvM6N+ALVruE/a6A8VEET/huolySmubcjXDPbQg9UOEmWL9D
gQbpA4hUM8mbCp1Np6trtIqTQzkb3856zqIMWTEYGd5XoZsybTbwy1J2dXtVaPIGY21Z4baVjsl8
dSzstIe93GCYgjO6dc5QLxGZAzqmTAhVtcGNZCZjAaG3tvQYWMhV0OR+RIDLRDbA38nHM2dWVhzA
UrGLiTgLm285V1dSFNFD8tYXvZF8JbBEY+xgOS36xlqMzNs6Sluz03ZilRvt+JAmjEAzk+xqFAbH
1HrP5e4hmdMNGYVUmB+phoy/9knJUGVPT/O3YKcbMN8LyB3z3UDCRhg5vRgLjVbyaUS6W3d8AWMC
h7f/SazuEkBvj7mcNPwUqu4d9yxgDvEWAJMKVrKcS6wdCDdu0RIWE5/Iux0Z7wz1jBxq/kfS9x6T
KD0qD2OfrfpKWo9W4ObDPwOVc5L4kICxBB3aNUxnuVQZrcJ7xGBLVBf6XTUNhMYSzNBrVxCDIr+a
Ca3prpXh3Y+rIvkOC2OR0F779TdiuDC9aj4M9SHECiMD7Oi/5zrc2ZHkxY58aoA5YoghWhdsKk4e
NgPPYX/v+PRloIWAgnUux1c9QBBJQ6tPx4Gg1zLS9oFu7KMGEM/60ip1LdO8twxsi+FuQvDM/ml2
cNBaSB+s+3JTuXZ9d4R3rp7ii7HuEs3lPTgqkuF8ehbLulnFuxGHWYZSOgERRXmQ4FZ23a0C/s8R
Ao4/k01CHqGlfXFK0uLT4QoLWRQzM71UzqHoP2MlJC/ys7GxdgLl7tP3pI7Oc91B1VEgH6RB89mo
702nbxTZ3kTl3tDrBnfXhEI2wsqmpDKvr4VlnuCt6ShDZVCPIT/J8MIWWf2tqIG27hRjb3UMvCbS
zzSaAWgG2btsrCO7bhjzW2tTuQ7Y67YQmqTE02XPtpFwVNJlzhlY2EiAdqQAGCSRNxnakbZjvrnT
YAokDe2ItiuJeMOQwld3nHkDRqiRKXkBQrPghK/R0B7M6b2vN4UbV9guLnjX6wx5/LqN1378wKCW
jb2CqEutQ3pi6VopnFR6bmdcRwQWl3TFdvrVlMCEtYVi3pYrNwIgr0GqqJ+5SrTunPmMhbn4Iq6L
FIF2uksmkReFT23zkMNrSWxcIVNMM2o2IcVxqmvdR60UrilpC23apGV1zy2GkHF8kp2DBj+pRMHI
CckcbXR749FI7cMiYCmqLy0DqbxLd/ME4uRsff1ZV6qNqR5DmajIo2KHS53+N60Jo7TNB9Xi2gjk
vaMF+7QtXTuZ8BN5NRFHNTeb96IygDMx+IuUrYWYAUFAqrkWgFvuRcWTGo+EuT1kdvmYEaDCa7Ac
Umk6vr/eOPR0F0pRbmR8FmQTKIVBjk0cJd6R2ezGaXEobIFRCTpBu7LniU/YoeH8cVqyFEGzap1t
SlUPsQMX7cjS7MMX6iMoVlbuacbsdm26b1RIdMw7qbEklYgoS3F1eOGqgNAIR6dME/8MWyhQykWO
9Re1INvEwGu3YXw7RhubZr4vMMVU8l1ipOthYLKU6EfbplXkg3e0187HBNNhoSHGxVj5CoTMbj/V
uDTA/Zki82xpBdYE3Y05azpgGJYNnqUtJ9nZSjQmXfvjlEhP4esHHT4SRPLuyB5MMboofupZon8d
V7U2HmK8K6tUOfeyhbaut9DUNwWGl7DjAns3TLhwDdKTkw5vtYInGUlpxXTsmYTNSaNSfg/HkB0a
qn2qM0kfSeDJ1pUCyaibHqNSUY44jDIj29kEUoi1d8Men/t0DpW8V+hde/9u69dU6dGxMKAKdzrT
x3hiC24ova2jnmbYrMqPEQVPiKEHe5bDcBr/ZnmQ6cZtaJ3o4Q3iWdHeEUbuG81GKmQmqyzoaYUQ
k6qdpVmc9bJdeHqOqGRUMXMKEV02H+Lzl+f5OrVPelLhEgIF0m6//ITURSqaNpUOqQHrZ6BN75A+
Qp935Ndk4s1Pd1Z6jA30SyjUnXApcvNHUWx3ZofwkffIIwyDZB5QY+RfcZeuu/LgQ4SzbAyj7bsZ
Q+lvc+rz8RqUH85kbVrKolTWobHmibZyGnbbsV2HariNlX82EOAYbsVZE8wNq0JS4Grb42AJPDFF
u1i/NznD4pxGNdK2XU7Yg2rhHPA+6g35R4D/qO6sF0p1rHcJMhs/Detad62nMUSUIJHMyru5jnPX
5tTuEenRfSwTKHGRfu9yaBJVc5wYRzL3s8ZNTEJDKLvg5FgIR65cn331X1l+pZMJLwYYBQWQj5ca
GJ8UZ5cI88wBUkg2YSNenNviUsFGVo4Kd838+1yA6fTjMsc1FuJXVjgrn+xvBrXSgMOQM2E1vDKx
um1Crwo9+r0olPcqc1C1c7vIGwUBmHUzCjY1kbE+jTVXmjpBee8OgUNkH7m4PrgkDYxSwq27rVsY
25OztMsffdIONSAHMXx58G7brkMByBS+ar4cXMZNvu0Yj56xQCKoq16GYkK2fmaocCQcpdBoRpHQ
DJgAWhhdbAbjKTRlmICB0rjFjwWZuUezNTbV3mynTdV/RVqxd4Kb3qCQUN/rtCYBEiFIdjWYCmf4
OLLQibJKKaB73y18dDoZ8k+tQVl8z+45brxi36M5KMM99RFJ8c9B8mJCXZAaTkYuHoifJk0S/o+g
Xs8pEOOcfmBLLURVlLtyv5eScJ9Fv80rzGHsqfyVDV9zgO5ULiP29mhQ3LFXEX60wCf1HeGgP42X
HEl13Ll1kW6t0AFGpJLVPSACPjAcfhGA6zKjWcqGnJsH9sKw7Q6FPy1bFjNLn5etDWpusb/oH1kR
HJTYOThhuw4Cc91WsmdmPTodvAgGOtdZpuHXBnVtoJZM80dUM4JKH47tvMRBco47hIY+HhVBh6WL
yfJew/v3NdcAuswJaYgltHpzuxhKRiZl4vwYWvZT08YtlMprWUULzuQRVmwU+KuMoJk7apZkgqIn
bMAjwvwIKwVWQbWl8IupLaAkpP0tyWtku7qyVQr8Z23Igw4QYF531wjRS8lmoRuwACYAj+KjdbY9
IKg53DoIaUH0I6WlOwOfTF26r4niGiOCVhDvkygZUGivQUziEW5b+MNk08KIkVQIV54Yl2tUa3yU
Olu3hpwp80dMt4ZLpp8yMFrNhjk+Y5mH74RvPkKEacNQbLtOIKDFvjVwY9Mid5gM2LVIQTT8psDi
qpKFgkoaLx3lMOFz3Vp4xFrvYcbos1xXHBASml7v9RpVdRgfayBWZeKSDJJ7hd0cq4yiUjUdDAOb
LR+Av5kWI2y3UmAEbA7+jwLlXF21g6fN31i36m27Th30KRrCKnFSqNG3eIN526xFeIQK3XugW+A0
W4n6uUlIuKvvEZ22KEksSHN8FKrmuOy4nZyuhqxyHQWqqQmxh8WvEGQLWJScIH0hLZMqXwnkpihM
fP36HYyxQdLdVq+R6j85zbwuEBtxZo1QrXsTo/g62IsanuSLRk+3dgYNA1s7Ex4Cnc5AbVvBX1Ch
kE/DquneR1I+Immkpm482cSXIu0QAuNPybIEdoR8Ej+d6WKQkyHNt+BdLO3NDEuBVAlcd9p3A4i0
r0k5L4gtmL5F3zBeVaN4KUqIg050YVlbc/ElDrQOitZ1p5ECAE2cDmt4ZV5HmYIVzZsqOwzlGAOs
1Dr02G9d9tg5s9YhWE2Ux098Uz48voSrJe6ujX2RUF7l5tEeUu+Zd1ITFl/h0CehMuJzXxCLFaUL
+We4KZ8MOhwXnx+uFV7barjF8SJtNznOVgdLewzYuCEfSW4+qALXG2arEOIplsxFisYOgAjhrIhc
gGEp3BKUPbejjsTRBL79E60Isqm53UivupvAK3pQDHZ0CJjYyqck28z6kqe9xRdu5LDO9OR8jViO
r4JbCMyyAgXpYN4KQRkIshR4OXOnWsefiOjFNYlW2lt68afFANEx6w6pdA6CV6lbFjk64x+SVkwH
2V2FfQJ30iRprevGOWd5SZRjbW8yeZPXzzZz1E7eVkyiVLhKBUjOwFhrQvZOTR8oR2nEQGA+z/65
KS8Jd/ksp6cc5UYbeCofaFD8jOn7Q/lKEWHsaiDaO9B3sqGcmMHeXxhhV9mKk742NzkiuHrNRjJd
5Z2kPiJzHzIaJF4W+aCPV0fuUuRSBfW8y57JySwEuWb+knakqy4rUfdBK17WxH3xdeBBr34U9UX/
piUeTa8iuYHCNwZi9wg3wCa98gbRTUvIEs7prxlJdcCIg3iJ9h/xAmSWNOGTbJzk7gxLSGdgBfVo
RulBWQ3gjw4IyxcCEgj6DHeYiEu+l8NDW4NZOEC1KvJVjIbJU28QK19V/Xka751yJFKtbEqsr/xl
3u0KbVc70DXLN76cUv8ZZ4MKYA/5WgGb54p2vEnd1fBZG3nTaM99+1qUp5ovqilPXBCBCPrdh1R/
0rj3rRUWBWwreLe4+ReDq8YNW7R4c7UJThS+3QVPM0wye2i26+mGTO9fhteJKXJs82PGCGNlQobk
s12E24YYIvSsJ76CCGLpikPKiz38tEX8LZSCPoITTnJ2HlxDYS/SSBeuAnsC/vKE8mVwtZoWZRVv
bRLrYRh3YIEiIzc33MBe0Q/qJQ69pIf9jrgx4W/Hb/wWcNrBTJ6furNUeo9VDn01/vyOK53LFXy+
FQYoLFeMeu9RdUCkDRFzPoAyrqmSvsN/9YEQpRTOd7RQb5xnvGzI57m3Geplgw26sbAY21OOQbD5
bp3rFMOOeJXItPjmVww4r8wjUhGDynTVAl6q1oxfAa5KPGQDgFXQkhrHPPjpSyaGmGSbDDOvgwhS
mLdgrTj9lAhAWp7sNf7oLSh9KNLJTofSwJI+nNF2Fhs0E7AZIdCzKqrVRtKOhO0yosHYCx8umgb2
Z0Yqvo7c+wSuy2iqNbYTFlSEluF3TlIIARzU+8wqKeUqUhTtYVFdGWTgEoAaDXbvry7J/oj75fgk
NIDBu7LqPwNBaW5fwjNyMyS1pFZcZSayaKthxU8rhmvBtTuy0GK4w1CeSWUEj33PF3GMVBinHI02
n40RDyLByfnmxRq119zT6ilQ12SjoKPj+xz7Nb7OmDxumDjO+1oXKb+M0QqcQD8iACnxSaVrhDge
Y1vUle0lPnOdYR4CSXB+0cX3QQUFRgNBEDm0DUkYxtsLTClhnq+/kQ6ANfMTI1L0aJ8+UwIkdJxb
BoQWth6kxHdkU1/xE2TCI5bsnFQu8QFctiGS3V3fn3Dxx+OPsTesb+a51MnVBvewRe2mxuvHC55T
XvSMAwlXWIK4ixUVxfoLjkibOHgbBFlB3TJC+yKDjbUYUSQk7BcsEDDDu0GFxq1PWcefgjnULSQA
JiRy0no+NfqK4Vz4Av2caWpzUNQjgS9YxhtefEWj8WGor0P7pHXE1i7KyZPVZTQf/Bfca8UFDCDS
OVd+1uht4U7qNNvYwk585KgyYSMfaWcYvAyMq8/wH0b/VNFBv3Rf9lfz3F+xP6hvbbrr5yXzLVp0
LyAL41KkdxvXv/5mti6qHjgr1aUKsexcSbtOW5m9d8fqbRl8Z4fsmWWZrnCjXe0Lgduv/QcKq/oD
QrO18/eWfMQYsKyWJY466sqqEMitBB6+SFBDo4y5jYDOxlpiB+5Bkliilj7IHqIddTc+6CLKR70D
5UxzGCSku+NmC3KVW8s83+GfBCrSg9O6SElAxEPsGcm5j9AggK0G+/qDryujNztAAyKhDHtJ/M2m
dfcGNWER7opmiZ0lPg/hww4vNHoJZ+ETzk4TlnVYSWG2BqccegM8gJs67igGYODApKg/q6/J3wl/
o8HDp2oI0Gfs4viMJ1IlLWD+MOPDsgCFA32w/opPJc4CQbfNT7uxWsNb+tCkl3H4sL/4VgpmRDgh
jk/KDUZJwhqMvcJzdCRsiui7RX7G3gDzPRYQ/PCC6hliiPZuc3H/OIx22IH/KY+gc00h516Ze0RV
7CGn+YM1pYCFTKM7Q+nGFQcjjPIR2qukWaUEvvRL+zy9mts637K1C8azzPcfblI2gnnhfLenoV5x
uHdjh72HcrXgYEgHG9KMzCdkWCeDcQ9TB1zEbwz8puI44rDA5B/bGeyEXkRQPLpHSNd4lijrqduq
7VvVnFUhBtib2qmOlwNKwgISPRMXExX4KkPJpmnbXtu0aEjQ/w1LGMjwVWJsvDuxGIdP9KhNf87A
6gC06Xrv6QUsvaouwb67E/DLntGeE+bfROY1KxA7CgZ8BeziZB+RDl4QHG7j5/4rOMkY9uEaBGTZ
UsAsk41RbBPsOwivo1CFkmx41Q7iAJJSvvsAKwrEVos4XQ58BYj8SIdbtRnYJ0HSKzTW7EDQBF4j
hLzaC8GBuCOwZTC1Lsk1Yr1hfp8OgmGeliJyhBKf2CDSX7x0b7+BuVTfkMM7nF0lTI+hQmPIo8k3
Fsxq2iFnqLsT6ypFilN5cn9k1WQ9JPED5bY4ADZDZGEy+dsDegdMMxZYREbvTFB9G892gB/8V1bD
STnQ7DeLDoc5MpClZUjECFjSAIBSYa611MnjNfrT8OuMtyNxBEoDIhb7kjFeqqGCMFjkZeB+dWR9
g4oixewejLU36nb4ovavQK9I0Wk3KXGEs2tjvop7K5zDVixb5npgthitFHh7F85lhF2ZetCTNTwC
4x0j0AjTrxS0FUumAYdNFcgSRRnmGsSVYbR6t0dGSx54S0r8qr2sla0wVfXPRfquUlZoRxsbEsbs
FIFE6GAt1jAoWRr/R9J5bSeObVH0izSGcngFRBAZg8F+0QAbK+esr++p6ofbt7vKYJCOztl77RUo
zyHUXOn42cags5ysVXoO13isifCM0DySzLsFfoeh9c4vnTxT6Ck/ol1XO1K98653vV9mu86nvQGF
Ie1pAx0y/GTclZ38C5K3xFoXWFuiYjagP2BER9GAhAsMhnlUrC3VYjEcE21errUVpgXUQRYgJKrY
lYdP8Je6lndElaHmoIvYQxBCpZgAPh21T6xjm123oc+Mluou+mLbQ2yq+4sBkWy1N97Zb4amhgjI
4tCUe960xEqDHb3ZqcSdIFmE7AW2Dgi04PvWf91Pj+/rLL0UvwJ2stcRsjB5IzCwcOPdVQ9gVw3O
I1cjW/SHEfIlNU2xkq+WvpCZgplgSrxb/Od6mH45iXVs6VOgzTKzjT+lvxr1Y7MpamK7VwMZjpN1
MEPgDu6UPsNevThRAYMTecFgR2+YWLiOUj2wZGOCXu9ovoRbNTH2JmEMhhh8eEaZOzZG+QHPs/0b
UQp+/3BscJW//c8emU6JhxEVmHtyf7E4Cu9evSgeXPOV+FNR+wLP4LcBRDupVaOCwKXV8OC528CH
6C7VGeF+8V0daNikhTqZ9CETqr7Kp/LEQtp4F6dql64nEGahvegP1C9pBUVNh1r+EDdVOv9nR1Yi
QbZhfDDpmYWfHkKR3rWtb0a6HIOdsW7/sKviRMorKAE4F00+Rb63NB+DZiOdfhiC3T5Vze6fkg7z
Nngob++nhQSyqJ/WH4JShC6+viyujMN8jrJrJ8/JLaQPUq6WuNSuyQuH6/TGwf6vg5hVa2ryamuV
y3oVfsv4BHx7j4KJzilgo+XRvuCdnu+58OU6eaNOu0WX6YwcVuyD0N3cU7+FyAbBFsdqTIgrb4U2
kWwcOEO6tQKeBKdjxZObwkfHist4qcFT9u1o2HLef9IWIJhaY3638dlf4F861SmG4OgYfwkwKsuf
fuNivZVP7bPH3mHhfRk9dYGr2ePTklclWWnIaT6Rtg4fiJ2Fv9rEwKgDFP2qQDivGrXp9BJIDC2d
wjOPNy1SxCdmSy06rSVO180HYz5120MIY8SHCyeZEW+YEhigGCRpcuO7JUj4UNjtDVOSd09zmCqb
yEAhbZNnRuMBPP2IfwXuHIEtDDn59kwvV+bTApskGJ0EoyDe1tAy1h5hdOOVGVtz9mwTzw3MNaJN
8QldKiMKG640FaKKv3Y/0z979kYGKz+FP+eg8rg62NXwUW7FLbH7I9KnKbRJvgE70GipZCd2JUYs
4l3A7rb+TN0VvIi83phvYqjrTXOJfxK4N9afKG1kMVgr/rBopN8ovRneHn24+6NFm3icNJfQ4iDz
Dd2HWCHgNAg4ieZCczLVAwxRbyrmCTHrilumMXueF+oH9gZ0NRHKer4hRyKehGRJJW8OLCWeqpWM
U2pS1VGHMzCCKCoyuu7OzIMY5GNoNTkSdm8z3ArcFJ9wc1zWbRntV7gCYdpzmWnoctkuzukHEh+N
5ryzp2gv7TBusUmxm4MJ8bmCDT3THnTG+Vd55KRGM4JVElS7D/ktYKG4VQdn4FWyLbxIr4Xq4KFP
3Qm0iC+/WBDcB9v6CvKif9J8jJtOWse//pfC3fuQzQVMzvqzZ09cxr8Elbfz+BdHLf0P0IGGQvx2
90DZdk3stypumK3k5lqaxb/5r/+oj+Wv/uSOlsf4COH7iSeQAaEEAA8RO+mR7i/UXth7B6UhLvhX
B/DbQWGNLtY2X8NE+KNXj/GwMlc+jwbXY82T+wUFCYgExOfvF6yGsPLJyHt2jnA1bWHVQCewmdRC
an6Q9BbMxLP6rXNkzq3jJ59Pj9bNBYSPGON/lGDJhrY+14AAsBVGi42bOvb4dDoIP18afvn48cz1
lU7QgoUChQb7ns6N6/jrb7xqOVHwZv0pGRct3SAIC0x/fe0i+6eGZ08TbE845eLJ1xjuoh3mTvm/
IYGCP8zOQvLUC6Qg4oILnwD6a2vSQUeB5YXvdfLNqsJs7qZtY+HLf7SnPkAh2uFeKF1wv0PxiwcW
OuRXf2YIjDnJeIYhcglWiCv9O7pp9ECwoUFnpub1Zs0hMk+poPkWnYIHV4LzjLn6AjVt8EZB3q/p
7EmU2k9cYLI6QKymZRtvcX9+EF2NGypJDQJcno1FglEDesYUiEHhSoVF0X6QsrUzyM9gHEp+J1XY
sEr3lXkGO5G+9P6C76T2pSADW07A6iYhbgzXq4WChURss6Pp39AZ/KtAoD2CBwZZ8UJVVr029wl8
WUMEU0lr2YDKOcUBt6XxLQBgfFdH8oaKdgXvZNwPd/fgs7sY+PF8ijJ7LDzg4FzDMVzW1YI+Hby4
wpgHl20VpO3L5+gQTQuqyaRAhm6q7XX3L30l00WEhosHJW29i7oP56sL8CvilaEmRHfEbpzehHfA
/iq02SRwx5kY1Jf0A4NqkYqFdeR9c24qeKtBv50uGMzcUN/H9STdDTPSQX+SN2UphasaHRg5W6gO
owNiXm5PjzMU7EU2GVTMLEswWqs5ScMOvmtgI6zQOvzxmACisuCCgoGI5JTddPUABABkIC/ZDNB9
NhQhH/in4gMhzMmYgwOKApA5CUANNjzvqr8KXIVatgN8X9rT8Abkpkrvs43xwuxL3TQRd+EItlIK
BHp0Jzk6KdnGNHfJcIUPzPAs1FfDLQUrJ9yZZIR+Y7jXUb0lOmz+iS01BSoSSqoswRA1KnDfGSVM
0ODWT7ussEzo6QmUJgwa6yp4Sr9sUQxjp6QWQqJXoDxqcwTi4f0l4Jt2Dz2NLzh06x7pLsLqdeGh
/l1PBBipPUE6cPMnwqq3q5+K78DBXgYeBAw1UM4UvTGFJHAxXlcQnntilr+mFqpdJPGiuAARn8t+
SZG79zaqiNEA7s9QMG8y0s8lFGeu5HjvqfJfgjnLztG3edow00CgyXclPBM1FQ4LwOuQ+i4YyBAJ
gDz1+IOlLFwvaM0KCcVzjb3brkCeaG+n6ooIZmqKh/bp/UhTE7NrONluItlGwiW5xVtsf7GVdQEO
Drq4zHPMwSGWTwY06niVi12Xw1llUxkZwUWYp1QuwwyMZa999UEqZvQ9JQ3CicUZb5jk4nCgY0JF
8iUHEvTDqdcDUv5S7lOpw5XBUVU4YL2zhO9c+cw3sfJoJzr5XL6O3E28Dh+t9JoOqGgBOT9MuBL0
W4C+kAu1FzjZdH8/cMaDWa6x4m1isflBAYdkXILfrE7+TnynZNl8S+qae+tjNIlcs0JmmS5jxIpE
ES1AgvDjGmfXKzZHNJzco0nkbcfLwCbHcvqjV2AX83gBjwS5Z4F4dTpKJToyIgwoQBmPLyJn+nmK
ObKYi4ux9jp8CBCpswvusACYBLWYKJZf4/26aegd+XCSnb/o5KWz/RPP7uISMj82ujscM2bl7OnP
bvk8J4WJhmZR7+t5spAXaBsO4YXoshku2v1ccYKN3dPY4fY8LzbK/IDVNC+pL978xhwZSx2UQk5z
wteatJcvMiUXBJhOKQ5zcSEucBubyViTFMdoIa/TPeSpCc14Vr94yJhHxhijCN1oK1R0t5BaZLJS
0ZjRHPOMwYkjJ+xmKfidnVWauVvfHEIRnyuG0f9CHv13V33TlVc3nLHQUhjtiUTKUITmBBL9DcM4
jq8KgzTSt8lXg63rbbhlXGB9P2gH6M+TtSXi2wbb85onlSjkCY/MwWFo+jcG+zVHSHylEmzKGwVJ
tI3FBdxJ/ri60WPwryTLuhHGLSvyZ2XkBx+S8AX9IM8ejPTr5BpjvYpkhzCq2ZS1y9KCGNYdC0YZ
3j3Fj5sZ3U0OPnSfOSrmnzjlzvVniDc5iQvMHuJLtJZgiF/Tr954y9bDxH9mRmHTYxVkv3RmpPv4
Q7oyocqc7u3muFzOBYSW1D+kwHNVoeIxq7qgL0EpRstODE2zwNogtJbZDTBsOgsYmCqIs4SDhiKK
V9TowzfFA9n6T093oy37z/LSrrRPclhA58S9FWxQTHLc6gg8LtqBDV9ML6BpqvIxHR44wcM5LMn3
ZDhrnnU8SDv1jjQA4fzF0p2u/SrCEwPfjDmWrZD5AYz+G14IMkAiBXTgH+AN2TT5eFFS1+Ct1fi/
LqNRZDqATDElpdX/AjOqhxZa9ZMv0icPtq9sSuyI/S8wvJJnUoV3RMlK/UMG7jrxHfZMb8K1tHvX
X2FvIjmn3odun6MmCT/h8M7C6IioJK3unByMc6Ot+OQ9Pc8h75PNZ0oZnbV3fErYxupXSv4dwCKx
n+LDQjsQ1d/gPawnYBTqC/YtL33Fyo38XJ44cMnBQY+mM/Vk9ObiOAHvmYhiE50R5mIY/kfYv/yw
OqMOFta8RHF5n3bFkrpO2eAvijXADB0mvOdGOWFiyL+7JIxTsPBlZibcttvITn+aMgCyxRBufc7G
m/iVKyiZFqDbP8E7wCx7vKAWSGzxBDxPSQZTn+jjOVoVL7QbLPzrW4O5vLARgqOcPSFhmicTtsq2
3GrNnwF77B55a4YbIiUGhDEcaeUNhtBycpT6oxSus/yM8gJbCXX2I+BgHAH+gCuAoZnL/EV3TYkW
5o7cfkGyZUND3fubrxG6eAFKX1RSI7MtipTqAwlNQhMzF2j7z/8+g2VTxpHaEkdnVz404JEoegfM
p6+GeYf62gjMambkpXgTzAczwcXvzh4RxOcOjieTPMftNoTEcqgSKBx8Z2ee/PIj0O8ttSQjFBU2
KBK4776wCa7l0efPsIfw5wq7R/EE9DPuSjGdHrr/JxlO8E1VLtffhBmL0SqnVPcxmuiYCEkQBLD8
zZSt9LKErwQ/oe4U4ZmK/3Cgf+CVGdi1vyvRQMvkSi+sbqlTaiDoOluPhuQn9nMP08DZtK/w19oG
ohHP9/Bm3AFXgPVULCm7qz0zTZ2zD1vxe9Z8e+NK9B1reKvY0ii2NO7aEIoUhK05Aza4HngiMeAj
LUqeTOR4gmAhU1DLTCeYler8ynmP9Xj3F1Yf5QeTYmouEMT2hUpSU6cWz0PKAQm9qHlJc+BNgGtN
H7t7LZ2MXUTTzscd1yXDcmXKpUTBmnAlO5u0bXrMfjLB/qHN/GHPF4Bp2nTTsmGEk1KP9gELWJ9w
oID1xT0iuDhFYGODNKMzUwMEzxumY6hpU06SF/QGotOx8nrALEIcQeO+NQckl7O0O9B+UiUw1EX3
BdgZUVS17oTSup8sMbP5SvAjoAuOiC1mb8Q+mNcxpuIg7dQDH4U/ka9wn3ewfymY+xfh6JQg/pco
rOMPzpdwiRyOG2DCe50Gb8xH7nxSlzAgsjAFglE27LtkF6Mr4HEoMyZauF5tmVSKlOJUTed6+MET
OSEiCzMgCmcZVzFEP/2pJ0GZcKG5Gx/4WH25EsD7KKWzaNu+2CB5V1Yvw0F/Hn8gu2mxAmZgzNhm
0i6O8q0dL5R4ZcMBB2A92bfxdb4EFIohroBoWSctHSYwOINWTGXo6tAgUmXSZf12B9dbhi4OAYvx
mF7h9CTmnfWc9GsYsZIYL7m7JWUOuS6lk2bnZoTmOVcd7RrBYkZbe6tftGxMBzgfUMUa8lrbh89E
s81j9UWc6UuBCcJpNy9fXCvXAwUEeINY79HS9baOyr55kcqUchpnDhq4ktUwOTufa4xiCLz119CQ
a740nBJY3sfhG00UUTDQoo17E2BHjEJvmwKCJ47h4VsSTKCPdBVeDY+LPueAGQh1YVyobtit5JNn
2DSdEwKPphbACMaTfiso/tbmmUE08ON10BFDwhlfNcxfmT0DPHlTkWHgjUi9Di0R0sEcT8Kbrh3d
qJts0iTuPBQgzi3OU1yLTpyGMCy08KijJ6C3i4K3VW/Tfz0MfhUMKzImPTHswflUo+YL89otNYd5
lMPxJMMLZIpmLVv8YTF3Sh9+ci0BEZkE4siUvqiLioDxojmxTaz5xC4SmYyZxERmumjrwPuSdoal
h58Sa7Vk5J3/laRN4EiF+UzWnaPoJuc4Z63NqbkFc0H6pwXWXy4Ycx62CrqVTyLq1E5s5SG6Cmye
0XDW7mpiLgzh2qdMcqKtF7EZRxAb4a0Vmn7IyvrSW/jki/UpQgsfQ5v1LP9SI06xCsFW334KiwKI
0Y+utciyoJwHZ/JASeoxWoZtsBAsW+LL5jwcWU6kFF8GCuWiqISFGXzGar5P+9qpmmA3Mckql4mo
a67UbtUi+RkLTm/x2NG7TfiYt2s/dRISYbpOkuoM7/FRZCPCtKpzoXMiga1AdvKIVJj62aXPnh5/
YkUx2CojhBHEElAwwac0OKmDJJj3kFvbrl9omoVpy8nyvlUPpSmj2vhTT6DOhCncItQGhb9PTfx7
eShznQmwuP7H0OJ2SotEXmHxhT1WadAJhES6DGtJnVaf634McYtRpbypZEbzQrHNG5IuAI8U/5W4
wyKg5RhSTkFbxpY9cSBpBaKttMK6MsqlL7p/pQVc3u5GmfGGWiwtbQJo9zLnmwcEN4bm3NQEoqbo
j+mFUXWluCdY7BmnwftrK7QjXIDMQNs75CfxmanKTqK38sHQdAwOqms33prxZqXFIRwZ+/sbU943
ByjBdgSxU/f0Y44xlZfj/9TIkF6bexEqeyW8tZriWDVqzULeJJb0l5KMbekgz6K2bmFIm1rotJFw
avL6JOJgbZqJM3B5/VY5S7J6iVvzkkXC0qKQ7xlEFQ9LYFaPKhH+B++ViwicNTG3BVrD1LhpdLZG
ZXIE5Qirp/0T2lHVk8uoHwcPhon8MWk9ZVhvpdk/47LE3wybhKUodn9WhOYVSnOjbYIU5jaLtszO
LrT8pgQ4gH6FfaP+lcol1Je/ArpBnzu6++3jSWV9Dt67sv5UiQaKYo+1XNbhOsFPLEezECIQqDN/
LVc3C/2pokQYszmVii6wGLGrdHw3fiYWxjy4CWYjASYjnvb6PDHtUEaFMBROD6DfuP2s7E2iQolg
U6uN7jKlhaqIMbxbtPtQCGi39cNE/W/DhBACgXkePAvwzF5j0o6jHY86KgCrSynUyTdGjti1wUeT
YzyiZ8eR9IFEzVZdXxzLgHQYVJqIj0oB9DXml+duswrhRPQABX0a24HrARQpE3yeMD0Oe86XlWRt
uql/MyUM1US+A+MnHw/aHNRGa61ZwsFUN9RfWT6XusnghJZZ77G5N+ZJ3R14tlLxDhHJzd4JQ4BU
6RE4S0yl04Uqfk8CU7XSlpwaWHRAXukH62ilgMbORF6crlc1kI8JAwLuPrKGRNH2gtTbNVTNFKP2
wkV80g1HC40o3GYvZ/jjdLo37xUgLBhI093PkGRiuiMTvJThdlssXenIbyQTBSb1sY/4Gt21o0dt
9W9PaVdDqNgiLOO6jDZDTsyem6JgIFMjXHo17JIA1LU6S0pPNAWWI+VewIW06Vi9AXMpaBKSRiTN
3mA7NsbOweihEj+7bo0JQxOcBuEzTq4MQDSmCTwaAQ5DBuwgOBxM5Tx4trXO7oODqNaQGhuv4iHB
awEVKSa2ec8gKhWWPOxa2vCcQf4iDAE5gVMxH7L4ADA9+/7X7xg4kbqZg6R1wZ8S5cDbcIoTbDCa
fpH68kph7iCGn7lUrzUiAVyfPYXQMI5SvXOswl3IQENJwYSdLSbSDg0DLT0lSdH1PiueGF3Cdohb
U1vKTYJ6HLKjDx1nvqFAcIU5F9YHT83XVkDWPfcuD8KdMfZoqYBPkoHun+OVFiwhtCqCTdNfWJ6W
G8DNc1EFYvvSYvsIij4YkDBh48l4GKtQyNHDMdKimDLDyRI26R6mCf1pE2DJMiyExmZhBs/4S7uP
R3oKgzGGgp05TL6/TDgMmLV0W/iCprg2SDRvHQSRpFhPoxw7RZGpHwoyVkxn6FeD9kEdg/8E6Qf4
UjbxZpReRv8boUxrUAd7TovDQXDSmcOxFRM2F37U2aeeXUnRAkkr63cOMFh4gKPYuuiTQR9tA46S
ULYkYZsNqzLe1/VbUPfYTTZQHvB2i8Hg0zOlkmjAI1xHPYEYJxG+pIJTig9aNvUowsFwNwaVQPdl
dAeTINWA1yFZ5r+mZr8GBywAZfzQmuU0PRnoZM+0oYfzEcDiV+lQ++g2xKBoa340WQ+K4JTmryiv
pHrTM+0t2wdZIEuVujltSTZgqmixUacZG7ZMDMsIINau22jp4lsdQ2oHUM4xC5Ftrf0QwPfGaw0a
oYUERX8MMjw38zJpjkfdTpjRFA2sUxJJIAcbrY6My5wrlBoxLHL3xpfQvXvfOP74zt616tqJhSVT
rC8juEnTJq7+TftCVn+Lke3T0LJRCjpe6VjhijwVwNeNsqd56j1orjxOcn/WGGigl4QfJq+MCKhf
UJ+qfjIH7zI9cHJrnssyfhm4pJiDvCtNdd1QFpQMp0zUUF5MzURHoMfrnINjOoTSVv9XXJb6QKWB
xgrJJYoxGEe25xof8FHCgghyjq7pwwaQFbwmP6q5gQK5PebJpGXwizNY0vgXwkz0DEDrdeH/GbhM
yUdLT3GlZwEr+A8BahMhBO2dAKoUs9relhWVnxps3WBXoBeNRnJgu8PIqHX0L51gXAtmDA22K6AO
PXzCGesWFqx0iq/yWfkKPjKIIPN2l537hbAWrgq5VPkiZtDHkzSRfBl9lT/WiVP7h32Bx4gRBsFH
d59fOJW3DQkwM4JFIOhkF/Hd3WBdd28wPeYBzPC1i3QwN/5RuQ9/1LdYNk250vfgz8JWYS5Aepnn
jMHkS01vJ8yQgfGgQtOH4YJfBCygs1SvGqh70BBOAyCQAwJzR5eoP1jF0Tx8C0vhI90Yv2BZKEpn
0Sew/b17mbdkq52ijxJLan0tv4p7yhazzm/u/Cws1Lsy47/qfbdW76SxgljMcoIG+EIezeodKInT
GmHOPIXyhB3oNdwtdFBkY3bNZq92Qfra0vuG5zhTtgBtpJFhmzbZxCeH9KoBr16TizFjiHkeLozV
bekn+4wuqNp+8t+ehM0nAUN4PpZbxoXsk+KCrnIa181IqmIU3LyV+/jC/1UGX7gNJrzmRe7Opq2Z
qaROwl5wrJzBaZ71EbBxcJgvOJFdPYOne9Z+sj8CT349/BCLt7RmJLNhxDFLT90nWj6BJ3O6wKnK
BwAPJyVv+jDEKq6BHSfbVwevqjlECLvdROtpXNhBUYVLtX4BmtOjW9vszFuvjDU74PwC/bx6p4tm
z3X6MO7aqwGoZScaPnyUer/mRHUhwQ2ny7D4qCD28mG0ldvNgQiZ3nEuwIBhZyHZpJtD+2EjBb+k
A4BIevWPxnbcZLeQ6G2cab7oA0Alio7RHb7UswCEU2CUgmMlOPMHaBBctS8KNqAFevXuxkbRf0Af
2DMGhVf8gVM12x4x3PijP4PLuCtP1TePd4Q6yXPxs4KdZeB5npoUVAYEogbIiMNxElWpKGwN0ofj
rWLN/D3C1rn41+9Qxm7TYKYcrXX1GW/QjAB8gLcyx2QiiaiddyD2bCkewIRe6IPaZcNFz0+d46+k
RXpkC33R1LNXE1F6tMjzHs8E1vYGGvW5fy9t4MTpy89GB3Ob/NXeudUw3ODhsQI5S7+VRXqSyhol
qet4ISXKmEUk99zF/BVRXSXoQLOGVHfuHw1ZTyAgRPMa6wQhJRobj/YInnMYqsA/5tIfxEUI+C+X
7apjxB0E9apsTxoteboV0e6E+XUYNcyCwZuixXTqT5vkIMDPHNRVTn+L6mnaktjGJkGwCwm9Qg/F
7oHYxBJhHtRs3/saExvzEN+EFpQW5uKuEjdRtlL0z5a4C3FRpuCE8cZN5GOhj79kDAnERic0gQej
3PciKcPoQBhzh7oONy4gTOUo7XTh1JI3rQLcQ9OP6Wt89TkRmkPFaa1y0/jMlIlaxOBTxd773wW0
doycEuEz0Q80yXgYSTNmWsUKb4Y3UJzwSBcvNH/5qT6yqqoVoA5gFqxBuErklHRYYevzvP7ITcfH
pQCKQLMFHCNAojAOKACTZN1kqArnABLgVwDcMVxwuFw5U989xuYpuQveTeuxE3VGf1tXqyw+YcJC
mi2WrhLuMXCmPcqxJj8rIvjbaTQJBGrP2rDAioJtgroBljpY6YCX2qYhtW5vqbv0lENjwiRmq60n
p5Yn3AX/t4pXk5kpxEhaEn96oDibzV+LHK1+IzBLLbHLGQM7E2QbzmHScv6EaJb9n3KUlmPj4u6T
r+Ht/CYUrx7OtSN6IpDuivp6KItNARzkjiEpcDisQccQhSVCphkicQ8dZCSSsQDyv4L60jZ7g8wS
0aYYCOHjoySlY8yQ2aKmY6RDnJttofMoV9TURJEhJB1qpEiD/23iNKRggdhjwhdeRUg5Bnx2VWYI
JwUnF1MWwyBoucfpKSQpovOWqgBSZ2FYAu1gGEyOk99Qkwim2jWZCkjrJAkacKXbKCaSYESQZYSi
G5uCsiMZQ4V7xaIaOxQWxB3k4JSC+Spl8mz4EflPC6C1l6Q7oCnp8EnxCIQTdQLaTGZyOokNPlhI
9jamuSwzwlxCpDTNCkXogdzMyHjgaFRJTk9UleLI7s7PyCJ85AIn/TGuHR9BPBSEgZtlh8Iex5Hq
UXU33EOq5iV6e7+yhdrW9WWlL83xyPsF4b5pj5qJ0ch55AYOwV709/zdgBVpv1azC+BvGqyYxfXa
uvPfmvLE14BVHLgPI4RcgdrFxfgPkXsKGQ476enT8/5l/ajE4xjdxOYSiWtTdkzJEY1HKDynz1O/
TFihZfMIAfXC4mi0D343v4NpW5+vK+lILpGpLvnCbW3z520DQrLS3KvKvKpZYyI6RoSvoR6aLJFB
+7vBMTQnCDDCMHfMlMZ4X9Ic6I43cPBJBX2TQ82VE0lkXgnT9Evb19aUVzNFe8r8n2ZMP81busI5
w4XZtGskWsn4JSYHExI8+JrJOjxq+rspg1kJNorsG7MASFdmOwvhuTfid05Wx98oPCX3mforT72O
2DNUbTmsQgm/Su5+lTJdAf3w/H00LQBi6iL+l3NwVFPP60ggHJ7CbGgg7sR9Rh1zhtbn0OB/3mC3
OkS7f6R6GSElPM7oXpXlog2mXQHMAjx8ACYzBloAVQQB57T0UBZb96S6aNiByk8PA30SM7Qlttpq
iF+cE+DFR7ROf8wFB7+tQnOoqZLywtqiqGLh9LhErivZ0bghvTPEjzYnN3qtCUv4fLxrkNuY4vDj
UWLzM32JavHdEn7Yu+cGfoQFEBOaZ26MP7yVtS58YqTSuih+9opwLFSHf0kYkTcPVgC3SqAzF4a3
1x2bMiGH+sgYkJ2QuwyjpauPmvr0izUrl0nyaJ7BtwQbxW7XHFVjN/2TO6jtoGpzk3kRr+bAb5iY
nHkBt9ewrm7J5sK57XCK5PFF/LdK///tvJp/cUcn9beszqC9mPoSAwkQdu4qNkGAfaU1rSHeNQj2
PCIyjwtFR3PEBjiD7TY6vHmvrnM0b9qaNIqud4KeHOgjq5B9TfY+QB/jR4dzDvqL7N1j8qbvcthm
hO/ABFHpAJ+TQzrIb8UM8VoFl1Batxpg3TpqHL2GeHJMzN+hOJrKrtB2YsMKXlr8KnHXSRcrfFtc
CHepqzuL61jgTtmzJbHoWuXqWUQ+2wEMCFjW0+gFB0W6NoqtclY90ol2cW2nKHZ2sRarDoGdqKFt
dll+scbRYv36kWOIRz07G9iPtE4unRPzGUmc4+mbN4i5oAUGHtcmEwleIM5NKmhA0OW4mR0rNOfE
RgThtPdZS4tE16hmD6zIMxnzTcCS6p0OxQ6q5cwOshu/UDeZn2hn1y0/SxImw4kcOQmJdHOuEpyh
uTz8MgGfACW+SWoPsll5qyGhbnSAapj+QTzvJwXzyKVIZCJ8NMhURJ8SUif0OKmy1FIZihCs1BGl
UYPMwM8eufaUXrjaZD2bsvrsmcVqHC19/9Yg/LnQEGTQVrfgj+HJIV1l95zeyuXlvXlmKUwvUZmV
h92bpeXzQutaKk8tOnrljYq3Gpycd5zePH1o9OKp/py+QRO8ScXTN332IPexD17C+FbpaoxeAeRT
CIm44GVSWPNO3ufdQy7fKF3l8eoTj5KXDg6M0n3sd2yMU6aqsWaRTikVMDSaI7ea/rGpbom7c0M4
CjtNuCbBH2s8kx6cdX7wYk9uonLG7lyMt4RdbjrzjMGasJI2ipHGqbOjy3ArN98VA8FAXo9s6Jwp
PNH8gtZay/kl9W7wy6LvvjswNuuApDM/gED04CEOcWSLTg15bI2yQlyVwQLcAuoyK9xHgPI+/llk
Vfig4yIWafGtUSjnIRkPQIEStFj0MTFke6tRYIywLVfBU89KbBfYjqcygColibEW08D9xGA56qD1
HNQRJ5bvAobjtODyjHQKf59Yq6zZlVC5XWgCbgoPxj8n7Hqm4S45Q/UIf9kBfUHP4IJIO3zrlqEK
KWpgj8U0gkRLP2i2WmgQzYafrTVg/VRCWhjWpQyvNiikc1ti/jncC2M78BHUCC8BPt4o473T+7ZB
HSHCDZ5e3vCxJDwYSl5hGoZtQLKZTgtRCbZy+VOXKBNaWMMVRm8qfpM8DJwaERVIFok736LI0Lkz
nCujzuXuOZ55hjlRplqjCogy45dP/49MucjIe/YvfEcOayWeh1zVeGmx94TmOjMQ0UrOdMlaapEc
8nxV8+37rQrpJAQ1HkLSnnVm21jW+XyVviNwBZOYgCqn8npbdMmnwN3anfTK6jtDdewP94w5h7Jz
64sYbrBpicOTRrdrONYuOBpeANQ2V+kp/ObbxRgp/iHQYS7VW2XobfqlJF016DmTVZ8sxfggTP5k
jh6d1PhnKHZhSHA6aUGGuB7iU23CIdnEFrlWpxr2hb4XMa4XL/ygHq5mQFUQceqdisEF4j0WmAl2
g7yGzJZdgq9ffhj8hxujyjvAQEFtzM7PewLM00EA6EfQKZTpn7gGiqjyEIcDCrHyvGWurVWBmR3X
YYOzMbTnVFl4sElrZse3Xjq0Kgl+dz5PmFjkxix5F/6oF66xcGXyWuxHfV+iLeWHdBcgmCy8kx7u
ZB2ysGP1l9i1VWs/xQImtFaryd0M/Z28iNz9wIlRnuISrY7TQav0L/hm1ujR+Uru3qovZuMkGoqV
HT8PPlgwJYQ7rL4j45WiiC2ZnU7GRFX8JFSojODmSiCywC4asWJCwMg0PCnVieRxPproXkLl6Ml3
2eKM2/nofNzjIC0qhJ7BTYsXxremLhpm6qXNOTVU6wp3ee+Uqg67GduMzrxC1iiJGOaW6R92pBhk
ZmdoW3GAxw+QC4CCZmc9JrHQhW0rPVnFDzCwGy3BPKVzJf2JEBnTdQqiJYRwuFDtM1lQIMbsUhhj
6W7M7vKIfny8gOMtcZwjdeRLV++Z94eTJqxWrj01JTCcCArCPROznacS+RxCfoUGOASUJbumw/Vg
BKE07iy3ibQB55T/yK2vjPAy3nX6QZjw0NPGW6q8PI4DPfzhL0uMDyrmqhbUOhgBxV2LJIT06yrf
EZrLLW3Cn+nvBd5AxOJBuLIgvPZbhhiVO1p1wOGZ5U5BM9KoFCvKuwxN4XBpomltYviK6x2SWkSR
MAwCDv9FxhA4B/zLsEPMgQThYYc/Pg+IqN2Fji9U3KXhwlvwXXXhncPLDbu/0r1CzROraSgvMZf2
/njDhtv8H0fntdwsskbRJ6KKJnOrnCVLsmzrhnLQT86hgaefxVycOjWesS1L0Hxh77WDi4JRrDhx
rTctY/ANF3rQX2xx7YODCsShjibYYxifkvIj1z/y8llGJyrVVnl13cWFdK8vonF6wXwMvr9lG8+F
Tt/ADYssoq0Y2P766akddoJsS3Cv9bTWZntJPkC15gfLgIfVkqtdQVggd4Lmvbu0XbxJw2itRJOj
DNRYxlvDsxdBGOsRFBzuosZUzMpFQlFbW8VBhctj8VHq3F4GggA0oYVkg0SoQiVWGqk6waebPUuf
kjr4bKtLidxW8ZuVVySbkNvGd/a6VW7jJILDYW3r8tQr9roZFbx+DhBsbJrRNmvWOeW1vUD304Lt
4fXaOyF+OiIZveVo39FuMYRtsh35Q7i3Pzgm3PxfHK86mQA4WbfJIUo+ivJSYbJL46syPKMaBpVg
Bx7C5QhRzEJe0bDLWgVdSX3gQOjUuwUZqN4Johh5w8PhwycXi1gl7prmMsSr0oW/+suFpKJSqXeN
/lT9qxMgAtpxKLoE6ylspy+jPKTmZeJfpQd+6HRzZ1czWBXkAfYfpfPS80uoE00AVPDAmVIqRyzV
3HajRcjAnNffDOvARnT/0yW7Mn7qDExcYz96xOih6xXQ/Rd8lHwTHy7G+9baNMBfgXQWasNh8Mvh
1OEwwidJzQiKx9jFxBS3wa/is090Xw77AJUQNygMF+jfERnHpP54X1WKGItbKWc2mOKxG/F7Raye
0wPnm8s7yFvBYWK2p5R6JOe+aENuPHWZGpfC3BcpnwaaGfeVey9JDjBHPRHz3YWpeR7+9vmvqe58
z9uaDPcc5d6l6wT5NOYns2/fTaipt4ClmhHi3giZZfvBItcmwY27GGL6Ue8Vqcjg/kWM2Vp5M8Kb
9B5GcAqZnjhHJ7IOvEQ6O9gPjAwDsJgahiYvWPEKS3dn9WuJNClOT9CmS7yFvRsuHMx+jV9uzeTY
g3ii0tQh+biauzYjwSa5Q9OEaS68qyXOnJ5SGBNjvVoX5Skx1DeAnPXAkCKDSgqVvZmSHJnnOyFw
JDYHWcv9Qn5whQZSGAxcGRm0OjxaHLxxO/miPh2QACiqkooUP/uhhl/GsHfFvct2THzdYRMwoS7d
v5xlV8bRFajnyqk+VXvPWWEnNOPpq9F1qN/vQ8uH6z0byeP4pQfHsHfWvraNo1/+3gQnjtp86V3E
i0MUWBVzA/lOkLBUcLN5hLtWsl1Q242en0I88vnZrvaqrkNtHBeWXpw1BpQG4rgWMIrNouinUb4k
Or0cAmJkZ7PpFEjHT4XX6/ZgoO61BJmbsDdpHzrNbDX8OOUz9lCCe/9Sok8HNiGWhf6biVODillN
CZn7K6vvkqKG9YHZv6T4FOrFc4DVlOKc618yubDGibRr1tzIlh6I1DPWbXYqmk832Fv21+B8WfmD
MtyoLi4dgPPTwYQMtkN8Ieuk1OSsoKUQCJcsbktgWRb1ot6x0P7rAvyc00X+bdYM7IqLzbkes+00
gYY1JmulAsNCe9eLh8/nW3EHMinp8tmgf9DPoiZV07PLKL8/DfyVk5ZV0C9oD+HcfAGHeCKtqx2t
6BuL2apYBs59KJ60toDZFH3VV/s+Zv60G+Rdka8+ffO9Ryf/fKbe2hDN0+JgDjR5xdxBzpWaE0b1
y8mAdBBveEoa/LWghMTRkptW/+BEkOk3ulFL/6i8PcZlaa0jGsNmZzrMJqZ5pUjOE062Z12I4FtL
mfzR3EU+osSR1AUUrAUKOZbYXvaRBnfYHAFq93I5ECmNZk8DMQgnbPLUDf0XzPfJdtbO2DyzaFUw
3GWrgbSOfktgHvYkZuIkhgaHML3E2rm3z5n/W1sl91wNYAWNPKZ2Gs851gS2Du2ThCgccPKTMRaM
5q7ZZuESnJXO6BTlm+xn/R88nbBERrzyCVIGQ3iIswXMGuZOWbdWDJLFlhkthnHQ2oPa8z4/TO9d
+DjNUaJN8sGYfBp3iUwUCSZc0qHfDPKsWjenP2bqQfcPqguZacp8Z37OUbRCzM9+AHoXKQeNAb3n
gmtj6Akp3RbqoWHI2+zZJfNWgRYjUiMBXCaWGLHYzhjQ5v+5T3WrchVCOEEkz9/8YhHBZcmCDCE+
a9ZQ3fEDeO5B/mn+WCHJWcgp1GIGVN/Fh3JCsee/TdiBd6bhzJMRBHZMzFl6gZ2fjK3aJ4Zsbj6b
WNRLuSWqhNLqr9813+yNlFcZLYNu5Wt77CX93nwTgI5mzaMljw0tEo2wy+IG2SAODiCRc1qlmFQB
LBw5/2aukrYkcRFjLNlmVPHxCsA+ngt6MPGt7+gyVaqrej9ee2BGmDSHhSpug/4bpl/MA+ZRzF0v
MaAP0Is8uUT4a7fVLIn4LoS1Q8VFg7NGDOypeS15Uy/9gb0Tf48ED1bZKOQn5wL4MUjxcUGX/bA4
Uovoy8cRZRHfztQZUHaZkOmJOiykTlEUBssQsor1SDWZsgQLDrl1Q/A8ydJR5Adggzr1J+SxU5lH
5KohZLJa+bORGoyWB2P6LQP2g8w9eHQVjRVMwiOAvZED3teJpepf7nhUTQnP+o3xSx0sye+xRbus
nfdYeUUZ4Tkcr+S+GofOeMuSXZ/sFCVfGhIZTBhc7AK4tctKoGZgHuwSFu9++JbTkRvha0L7B5/M
wRqlWffKJd2yhQXvF2BfkQfl6Wr1ziPL0H112I09gFJUUkqFj0m+1QbWZGzEKQk5wQ4Rjaye0MwX
0lEOwEBsGjh2CwVbQ51fnanmRWeihXYrED/kVtb9Vycw66k2k8lF7IBiqo4xdUiIRrFjTqpuTfPp
AiaSVOzpdxirS3P4ch0HY1F6D6LyZKBqQXYw6f0wnJsNfCzEPfUO/bqjYGlErUlSsJUOC9Y4xXBw
DeTLoLXDf7lEZIULq6qZ6nCeGvxOtcKJbRwzUAGMgWeTkqZRgGCGjzhiomCN+wC/QsQj243Fj1WA
9Uu7r74ikiBEYhUzXof3OPyFmDZrJuwY0vhT2QEgYS/R/IG79WyuizP6m6Jawryy4XCQRMNxRysG
Ww9+BRUqufTqXNA2RtvU+l8XS0eAZgBf4AvplNOvQD73kMAYVg5k/W0rk7p5oULVT1dkIcPrHtMd
OUhEJoKnR/2HYq6aB6QnkiLEycejtj7n7ValKIPv+yBMQwS8FSgYZ4Q3+/j8IdTwD2W9YRjDkhcb
FCSXwHwapsLWKAH3hBU0QgCQHZHO5dkzpiZr3S2f3WLI8l2UsZgo3nqrWKMGU5NqFxj1W8zgIU6/
JcyKYjy2mfrl6Oj6JRNODB9B+c+WtAXUh5r9nmZPHdpjyXEc1/i52jdIKpJqN4nxaqJBCQJs1OwX
Ex3+ss1ojK8X6b+IV+wAq5jqAbs+pkxU42lKheBMtnsP5mAT453ENz/l5FKCZQqKj6L/52faF9qU
DL61a6d7a0Q1zGUwSViMjHpIxPi/YMMTgaIRlslDUkiiG7GGv/kMNU0cr65AUOzgLeZoHafQ1OxZ
gTpg/AYVqoS2PV658GNAEqLaoe1nhMSb84eZcRoWTg0N4H92cBqLYrze3pwzLsi2kXnGT4B5r3Df
LPfQyQuz7p7pFnrH+Eyy6TkAMLqDjdvj4GW+aSyjfKFoSD03OEPwJ1E59saK5zkLMRRfkg9cLEmQ
04+HyfZHw8fG3f5gS+9ckp/iB10D61a+ERU2omXU94QlgeaaRPOg83CWzcI7RpOAAN+tzotEGIV5
LVrTSRFsk/q7vtw146FUP+ktkf4LJOsI9tlXgIZWV41+Von21igoUG0BvSeuVcOJOKOnMFFQcN0C
cZ7r2UYJVtgEUBu0+QE5O5KVBHcB4zbecTofbck2nngAmiJOMsA9bDWRwAMqalYtSd7WUiRHrzv2
lNL5AmV/xTzCsw9iygzylcU9h4xQcrsawHUXCO5ofFDjj+q1H1hYF6uAmS3609jhZt3xaCc7p8oM
4GZXdxjZrd31dl9lWFetVw0K0wM00LKKhi1AKkVlkqKmkhdsSagszArLK6Y2FBVmy6YO5aOKuo+C
CeF99at4Z4l9uomvk/rTl4cOhw/0ZRiuB95WTCzTP4A+5QwGg1fuuxBEKdeO0mO41/p1LYggYAI2
tPO+gvTmMDQd5KlL7b1pX1Pd3waSJbOtPrxuQGpfXd1waVZbtwVMMk+JMnrjiDXgUJKF6+8tddNN
6JQZ5g1RLxqQ83BryOLV+LWUG9YvYtax3zeLFmxJh7eeD26pkYI3HCpmx8AuAAmm0whOXt0PxDql
Ac2GXcES8D5qK8qdHnadc83qYyw2DVS/gVNqRhKMg6FLWeM0GOuNU1xaY+3zRbY03Ra59IhteyG/
p1nDrdjnvGfqrPlDDQJQMx/XbIwtukS8X7NyundxLS0Sb13q+1pflfrKaVbhQCTZNukuBbQXnSKl
JWqE3rTRxrXLWY6Sj4HRpLV/b6kPvOybJOvEWlfRtoBi7XMrjPjvtYU5sWm2PlBTZcHjq0ihizCZ
8DFkaKRdG3G9trzwzcD8P0plPZSkSg1zz3rv9SPPNFv3H34N/JbRB+uAEpVvtrQZ8tbxj4wgEyGu
qu4mS85hsBeNpa8pFji31CkRuDwOHNsO90bgnEJDWbh2dDBrTIsI2gKSGWBy4FcrxLUheoCjzKnh
UeSIrwyOJhzFGrFBW7/3VyN0EOVd6w6ReqO9yYKTbB4EwETemRkqhunYPuXjl02taGc20lue/+lp
SJDFvoXAr9QPaPB5ToLFsS0edbrxq00h8rmgra0BybPsqZo3FBQh4x/KJeDX8xCemOhOVGV0k4pp
fUTGkuSMNrjb4b1vv0vSEI2jrb0TEZ2DKkABkqaPfHizgCVbtnuGeLutPH1nWYjSc2a4Jk5exXkN
SfCGPKZwrhaMJ9fcaGxFejWBWdxdAihnFqhnfnncnjPtZ4AqKC6NjYEKZI66a6bVIhMWJkvZDzQw
OjPFeo6AxMJF0/1SDEQqCqGcDEgT6yiHmMEUzvh2ULPCpcrzgygg4V/ifofgl1uGRpopWJL/WuIA
NrZwTp1Y2yx8Y36LbkKYD5YhxhxHI/yo/Y3UUysYY0EPXpMHYVoBtz3SIu5xli9MWQBxFQ1Y/O4p
AhB0tTK3daLbea75vJgp5kxJsHaym9Oo9/ofFxlmE3yRRuV1h7ZnxPa/+PBtzJgNjMf8ReE2lO9G
DUlqmEmx9uqnX7MUHXhJ/2p51DKqQ05FeS60a+pp22DABtW6e6c9Itka0Y2gdEz8Z01rPQlETWYb
UwEVq8k25i+cRua2iGaqB6SMSW4aLly6cjfiRkBk18JAJ5yDElHaVPt1v/D7t+kJit7ZAEIkjwNy
2pKuVGfUzW9UME9GVCqk3SJcSgLU+/93lKw0wxzxOudQkONhxpDmMbCMI0BTon+P8+5LDfWbWRL1
ofWLzi1IGmKJAm3I7z96quiwH3hS7yTWwZZdpQO6OCvERevHbaDpQAmJGcsMyHzYnslI7xkaxmOz
RWQ/tzxU/mAsOmgBlsGSC4cPIG1nii58H9lKGTFm8f47RNbrqsWiHjPOWeBI6AecJiOJp4SYPgW3
zcXYzjNJ3JZJXi8/Nij+Kf494xnu4zRRoEU5ISFA7WenkZzDjsfIvzxqmIGWUPdgIWf5quZHqiY8
QP6TrnyEaMZCP0WKTojkFO1nUMJnAj81fh0dza5+rIZj7PI4qg+W/51FLL4yF3Ey7QR7HUSi09Uu
CUB+URsA/jC0A5lG9H90iOOVdUVYf3odBpix58AAgyTilZTGUfQeKK5lVSKGrueKznnkUwtMT0pM
/Ar/M4N9iTLD1dirtfF3ZrqkNGaXWuUkHIHBGSpKG07wSUBm/IXWT6O9qfXGZ2mhHNtxTySbob3o
mtKYuf1Vrw9T8+B6hzx4t3lGmExdS3CsUYl6lMZPCZFBk7fw6MK7Fq8o/gtr3znAGVjaUFDxKJ85
46U0f9vxZLmbLt3E9PkVQcFduExQ0pEI1D9r489V3+Lsa2A4oQ7gvByPkdw9Y7uos61pCLypOP9y
78j6/Rukv02uWcrGHsfVQoufTfGoYuJ9bom6VdJFWG/VleXvPPPWlegTZgmHobtWW9zWJSokfmrx
y6B4cL47xkoI8xGYwKbq+1k9XFQQho39FcAU6h+MuWAjJs2F+LJ0vADZ4m+rq7U1zUJ+ELFTQgCQ
6cx9I9YqnyIcQvxtW9f+cqiShCRdxHEXkaecPB4NjYa41w0QBkTc8yAVeFAWw68S3fXyA3s4teao
rqMaGCLJtPuaUIXovWEP6QTXMl0VJL72yYZqqdaxMJuIwmBmOT5LxWE+6HhGKW4bg57axe22VeQj
DpC+d/Vsq7Sw1ujmIcxTwHXUYb2OAQDffjVgF+45923MTOlPyzOfEAj0DF8Ve8qYr5YB6IYoWJZU
6qNHy8NJ1p0tNNlEtGjuY+y1ZwSvCpTLw5Gftq4hQHR2PjdRLAuGJVhBc+8tTH8YoITCOU8tYshQ
LtB4wsoj3X/fufsWaEFRxzulp4x2T6bAUXtRaBsrdW1Hx3AImQLHNDSb9u7rizEmzp3VdU/Wav1F
7GQJ9g7wRE/cs2CMW+15lnfGNBaB2z6PlZ1lr7XkiyksH7jLHNx1PxwIObCrgfjLZcJ2XH8U3snn
mgiWSrT0BKqiVa9cA/dRpFemAFmwqa2t9Gh1KUW0C4PgUbALWHLluZRH6cXtwTMf7ZBrZUcJE1Yf
bJgDRKIN61NOea41BP/52pbLAc87qxPMj81WcqIEew25EwbXTUOZ0jHxcepurrDst0h/qKNvBtqk
qRICIlmondvmEiZ3G2BQXn2YgFWIrc+I+kAdA7IsOvY2ihSWk3G7HEBy+j8a4xpYTsUeYCjvXp1u
Y4IV4+8kv7XN0cG+Sdxdgi17Ie1dkaw1UGDctOoyhid1BtDqKVgK9kJfa2XER/tpDu/MSdJgX6lL
/jOz/vV4+nMsm6SlnHQXpS5JiQxNIheVhXYcmH0y2NNYOX1n7e/g/xQET5FCmZwb6ybUbcLN2iAu
qH25HNHphMm75323Aj3nSYu+nfCqyHdWfMO+Hm4xR50NdbF6k5M+2gLyymd3ByjbGuy4d2Pxaptd
Xt3V8VawjggScisRDDr7pPqtNbKmNe84CmNRCWdfF8kubLQtbPiNSWtk+zeh3/73YXLyBkev9b4+
0ta5mswDB8pTQK4i3A8185CtD9J84GiurT8Zy8fIVery1M2J+1FC3qNOP1j0eeYE/6M8Tkr8uk20
M5yRs8S8F/nUPaToRpGlmiraQHoQRjM8UIraxavuFodWrxBeJf7aKYHbFAY7meyRpvnODKunzGv2
VLQBFLEudN9SxxGvxdsiFM/OxgyToEv0GgRAibXPY/T9FG3/a6u8dRgujfHDTR8lLpEIH7iofkyV
DDO2CrCQYZeliX9N7X5FFN491ULg0PcydJAeg0WxxpMXHkS2ryp/KUxQc47wbv0UhuJVkqm8eRNG
/Kq85Ni1Gqsmd9N42jFtXKwmuI9SLlhv/KeoAqEbT2KoCJjxtnoJr5YUUs/LD7WiL0rQxvaAb3ei
rzE91UcmkcGZNZV2HzkuNPvh5M8Ry1mDzj5TWLVbNpjvYJlOj8tQnvqmPLhJf8hNN165PGEND7Sx
ZrSbOj4x0rErvM98Cz7WAsfaa4A1kXzqKo4hIgrhakz7toEdO1oytf+XQtQywzMbKTiqnfbdAOQp
c3Flv76qWooFVFyjeA/RoQqIJ71HuzYsPC+ee8Fv4x/ZjTv4MiyIfw4TgwqBG0IuVMr/bwjYiunF
xrS0s1k7p8H38aoHX6HLTEIfbHPhpHwlSeC5NenRzjMc6BqViGZfR7eA1R+PqOWIxNQCjfnUsIvs
ZzP8ofxjWvs/brM95ywDwg2yWlWzPxwEZXX53g/V2crczTgEBrgZ5dcBzUl1BSeTuZvbdr/9wL5B
RTUlyMrJ6V1G1/pWzP7ge+ZRl9QVzCCZ3/lno3mSR0Ekj25M+Vn6PA03Q/TyS3OpKMG6HxOi3upT
CYQ3GwixMrYG83itek9hBWNAHnjm1LRyo5rzVD80OMdzhP4LPpCyO4eZNqf29kgXdgfiSgmi3FXt
LR2QrGrJoyOXLyxXCM30VjmMlTWvFOeuiW6dqN1PaoOcDAE5pCbA2HzgWq799luyAzR7THqNa1y1
APM3Xb/as7aL+T4yjD2LH6qdU8rm5BBXpz6nxyZr3cKVkOsrjun20bZXM74OiPLdpw68E9I83gFQ
1zB/uaQde5ebgCQkQ5iuWHmaeiukA+StWbjBj1d5PNFNkJG7zoRtU2Irs81jlzE/cv5MsBB9zUyY
XWasQF7h11q8S6uEPjJPwIUlKYBC/1O4p7Q7+joWbPeQNOzBJ8LU0eNROJZfzOZmTp7uVXRFBdOR
0qcw4HZyc+tH9/U9FBTCrGsw8Phjx0PO//mlCmRTPWYVT68xqz7Qvu6EC529wMuG74J3+UjSy63k
2RgP+X66THJgStHwUInFjPAblshH6lZiXVdTFicQ6h2IadMaIGbEHGHbbEumEkAIAvLLZq3NXW2L
AkoTtW6nE+PimL/6tOrtTqFwD46Nayn2g1MFJE9E/U2TYjcU/jPI0dDVYp5W3Ub0DoJKfZk3Gir6
ajUkjwIXa1rF5bxsvFOhZZ/E/WKklkcrfLXHtFcRjkqmfOWwDIap4LP3lmw2FsSWGDOn51Anr23F
WpYjf0yPAsx7K9DRGGq1TRRtXqHZ7/EzW1kOC0kT4t1jtplA/R1zPBtxS25jONmEGrDE/jyEqTBF
oDS42/R+So0Sp2Kg6St+JGE4QAlRePV/SWyvHbM7mAERkcNJIVWWhME54+72XfRgUnX87Cunou+S
SB7ta61oKzsfN3j72O0mqzqv3wxWqXbh7kBDS7rk0UA6GWLeOHrhn22dE/McRjvJVLER7j7Cch+R
GBT040L4sF9BVxRBNwXenj18fCOXijFNrQNlkZbaIq0I16zfir5dZ/34pnqoXhWMbQwLSEUBZM4M
WUnMd2EuNSJhu8766HDHS9c69lWx6UosWmAFJdPbiowsJ0hWPc5rUHyy+jYCfNskVJcBNH5X3Wla
vc+VDHMYd1ZaHG3dQaIQDQCFVDTecmlU/0tkfId9T8GhUcAZZGHXSCwW8VeQ3AF+DJiwk2qCSVJn
YHCg0zSIkrf3UsSbXAtX+bUjM0cXKCSYrAkUFYX98pKYykRdJzLZiWCd1dqPyi6HSb3BIgzjm+19
q6m82QpbGHK3LnEod13z/8aW4Vjj7VN0vrG4twwKpQXgA9+ECwJM6/2lLkk+z/ejQUBcNGZ70Tpc
koyNQIUVZo+U3QGd1qD9RPYLbdgNU9y58MBJOEQ2RSpMASE7+dL8ZtmwhAeP4irbLPrSrW9nZKOp
mNWfguhqxE+kpPKRN1zasHlyH0BLUlBJiZB4SgUQi3JpzBcm+29PwoHxscyMSBcKucsHbIlpzR8G
cJCIisRpACBwdgfeljXw3XaBwzjI+sdmcU04y8wUslvCxE6o+AZLLznUfYeE+pnW1cqfnniiH0nT
DGaV+OgapEYS8389MnBvWJ0QPYYIhoADY6kLLGsYhrOUlKGMKVEe312RbHyjvU15rjFKl8Lx/3nZ
NRCCPb6xN01t76pyF5MvNxnb0zj+V3DHRKW2abSfqrf+gMla3p9RoLkmanpg4t62Hd9QcW+LrZ90
+0zoTNg04yCCg+gYbaeYORH1thV7mV4j/0XCgPTOVhd+jRWL4Z61bdmOt8avD2VrHYbwrfa6fc1V
HaveiWfUTdjjux+4pIhDNo4MMq1pK2njdI24JIWlCZzHaRputAP5MOJNc1iych+Gk2eH0lgyD1Zw
YU0q7cKi8WLBkesQO8IY6QJ8LoQzDRQPpmm7GJ41ULsacae6iyDFN6xwsF3G8SV039v8XSFtw0nJ
d1ZRMxI0qixDOd6ysF+PsE/M3njAL1nKjPsdXWq2JpKy0zzel4/aa9Zx2iO0ZNFifGkc5mmTbQye
RxY6M96ynuFR7NCJ3gd9NYSfbTHuSpMp2spMYEYG47qH+ezi02q9z5h4MKTY0HPWXvcT9u15wCsd
ereWYNwRjTYkBdRT7PdwtIDeQxMvUHRS5vEgu2fxVa4h1E8eo/7qV9+DdbG6jS8WgIVIcMfdWAQn
k9FPw9yJPJ0Ktw1DRWqJecPcJUePsHR/S/CVDJsg26hL5HN+sq3+ED8w95Pdxs62MVGSSIFbZohE
atF9zjD6EukAO4R1lDxxLCPq0/tfAqJ7DNkjl7jLRyr1HPRGcEjjEVkt5iIbsVsSU2hnKryMqWiN
aOvPY7m8t+bFyr51HWvEuu23vbhy/mExLaN/lWQ1uY35JINJ5Yh2y+g3CR5zF6VrYe9x5w1AYOLg
GqXkC19i1Cr096p9cHUAzZoxbyF/CuyvPqsjUq7JyOGfWkwgnkQh1uqvCvVnC/C1YY0V2S/RfmTd
jvjyIDqPPb5YfW0hTuK2RSBEuitXcciKM61WVV3OQ+Gvm6zdeE5EOeb+pqbC/q/kvKq2QHaYvtAx
qu6wSvz2k4i5XdmpN7OoXzkMgyRVi3Vfan8idz4VEG5+LzZikNsq4PY/2CHq8imCKsYN5m0rAykr
Q7+FiO/ssPoeeJRNeJBTzir3V4EiU1QVkFUWs5POO+neVNP8lKwlIUXBGh/Prb1vywuS/sg6S6ha
4GjsawS2m1xh0lCba0ocXnORBuvW/j65aN0VbUaV4jrjYpo7FtsJjLzADjZ6uILlYQ2nBhUh2inM
yf4GyinevMLYpOUK7hgbKzbtWAKH4iyDp+adfXfjYLmKEcU33od1aS4u5CsSQts5D06f4gEuzcsP
T6yFC4+0nPU0QOiXJo1HcszFQvUXqoZoJH8ghLViPPvLXPurYLJ3yUuIde1fbTjOHo+GdN92n9IC
FwOBsTyl+qIX+0zZgFCX4VphJJrty5X2y7iB/q/UD275qOk8TQIWdRbnDUIkRs00kN9jNa+GfK0h
pga0bdLwohshewo82WfZLGjWoStoD96E8le9mGDZWXmiFsQLZNlbwkPCAn4/7ccq8+amuPtGvQrt
cWNXRKJht4FVoHAiQ0T8R/xq9ZFjO8G1zWRaLMjJ7JUDBSZSOsNfBFcDjF6Ism8ObvDOsL74MN/y
P+Jdr8M7hwFyn+fw27H0epBLckG7mJzTTzvbAzApSQ+CLACTO0DgMg//ZLLK9vU6Ykm3Fut2a322
X8145MvmOx1aZc8cf+Fn5CrPGoaDhBz474RyZj9oP91dby7Cz4xoFAtROCDWVRNv8IBaYiG/IGAG
oJRn/bBVxNIGV/ch67OsAXVocl1jVfZZv0XQsTqDf28ekccg3Jr3Dz/YSIPtbLweTezE6GPC4Q2d
X37kvIXpArkBGQQ4Q1vsap5LMPDK+JfaamAZhjouaGf9vTq7V/GML94v/qaCIhmJhk7L82JFW8uv
mksKQg3RePk+/EqYHs+QXHJJoPBbhf6yrZdxNGnquepxxUDjjdqD8g9kZuWAJMIZpP/xNOCYlDMb
7hoNg1x07DXbFcBdiw0rAQvMKsE7gEDcMixGyGN44DfXhbhLZruCN/3PuhOnwIMfY8jMhgRFd9R+
oNfkxeEYAo4dktzbF8shotk9Bca5iD5hTLHzx/9mWZsCA4lZOHs7ttn94PFAe9/qxkpnKplFyJTl
T5YCXZ4XLTxp4KVpswwCRKLTJUdoJxAmDVAhNVWbz+36LzbfiyHfcjZRPd3cmBsBLWRB5d/ypVHf
JTW4DAeBUgQlVAsXXmyuHHBwKLxDfFuAMJY2tUta4lKQOjGD2No18r1il2kDD5AUZZ3pzEKC1Xzt
ECvZNnHQNhrTG5sW6wElw6Tzdba6AmmVRlTnYc2+FdEGw1Tu47ZaJdZbW8lFWNy53Lrs1jks8ZsR
x8s1gzZQ9Vt1IL7orJh8TCb8OwAKDEZAoLjtTgeOPXzn5UGBdJTMSUTKvhmopeFOpEcEmVaoza3q
3eYACEoWxeB7iZY1KveSCPjQPFMbwmWEs4gifaPQ+sXDnZKP5tUiFYPE9nIZEwgAfREbnMHHrrJj
Vn/RPGjlJVCKWz9MwccYKrJ6K0cLYT3ISeuhJo86/FNwI1FdJp26B4c6kpmi/ASFRATFIxpVt8jU
+8Q5sYzoIejW8tTCLcyti7BjMAMo30A0sM6Pp0S7pNVpqrHDSQkISKfjtrQYs7Lut1lu2wQxahZg
y+GVZc+jrYDdsyiHiSHlD8783p4ddf0wEEcSBQCKqOptdk4N0rt6fEYYr0w/OE8ZxxViO2Zsi2OB
gcnBzJJ2+bwjSCd2SJ+DPWPdFOpGCxGda/e7NpVHuG07PW5Wi1VfOlt1XPpIgS2NopHzvKrcBQts
T7sHAqZJ+lTga/tFdOv14kYCT6FB3Szdepklyq3ViLTMklPbXAMc7W707rQhdnaWTeRxdZz5OEJq
vJGiKVYVNCBW2LH809p2w18PVIZwP+eK4Ke0GQ2VjLvNCBGfuKxyL2eMav4Nrvnq2pDryFQXqocA
wTYCTi4VohpOUT0cSM+hUMsREA3pyzGOPk+IMvtDQlnvfZgu1pMKGV7u0P1UiLzgH0RKtUG+zIA5
nSXYd+QLWbnV7ZE2zVS0Nsi/zkrm7IOICzpvrE2OmCqKWZD86ykxwWGnG5mM8xArnZcyhMJoK7jN
TTJSqFBm94wstEmf5ghQ5hBh3ZnGKos52RdG+bVoJG5F6pkSYUgI3Qb+n7azuimUmbk0nXBVwwYs
24PNHIZ7/Fnp4bGICb3A4xDE1bLrf8dBoBgwCSuhtlDchVOZ8w4QRgF5jbcOfi50FPM2Fv4ZILKd
7wz/0YXjUkfg1EZPo8Ep0GNwe5Xl1s2dfQwzwCOew2+Q32MoaUAuTDI4NfCXFb1CKgvoPBh5hsme
uGF428mR5YLHwN1AxdbNvf4zdJmt8EBtpLdUUZ8IzUaa8x9J57XbOLJF0S8qgDm8WjlasiUHvRDu
bpks5py+/q6aCwwwM90OElXhnH12YEIPzNKkf7v4YDKtTttP6NeuxYTtxWQo6UbVuoH8PdsA//1C
Mh7u6KRdRbVq6zXIkEbZrTPKzElyK7hoOK6zw8wo2TxbJrkS+Fg9zBLojbm/biN30olkNayVYX1r
Png1pDCsepaJzP/29WEi8g4ZVo5T3gCUYc9/M43cXc3eVQMDuJCE3HALzr+BVDtl33n91kI+SSi4
NSbC5JqvBUxhEHPh/HPNas3y3LvINMK8R2wPaDOtZkz1yUstsbvmD2GxGeCLukEs9G0sjE3gEy3o
PSQugZ7znhmEleGagBHaAndDaMLTrmX2JyDRyWJcsYe4D/Ij6bJ9O0KsJFpy70IP9BxYnQhTlXmz
nyw8veZS+fHw7zy1DlkYQNbyqhxElJ9c5UIi4EicyKNoyCNv7rNGCwhhNUVeSoCcQRXYgkBgVUKL
Yl5UVm8WAxeXGTZX/ZqRBROcDzempUIFjQUdDsh73hsU14yBYBNKzIU6gnxxL68hu65cvd9FkEdh
AbrdvQvodbqdm5eEjQN9avOGvmop8ZdTjD3FQwhw1cJyg68flTR62gZKyKo7i65hAPmqoekWigya
70dis2dKKoi2OZdThE0gTo9N9Mm0MIVmgD/GJgK2pfmCEnuZZ+h5rb2w2fGM723IU8r3LYfMYGk0
cRbh8Mw3PS/HCfgai2zFoYAukYGGDuNiJosw7tqzZqI6FbuwXPfZV+czCdIefOKK15DIS6J9nEsT
njVs6JyQqQ5a8JB724SGjh/XwHYOtK+UoPIT+SPpEhMrV8NJcELbYGIIhWdu3PwmGU30yVesOlgJ
yPvq6oBKvkOKCVYZPDMcivkX5aikCwTsi4DiQsikfvI70h038AU93oOLvm/haB7gecSg9pFBS25j
BGKpuTXQZ479PWYEVibFFjOZrGPsBAJMf4/9+Dy99JReoXvn0+ClD5a25SsceZ+QX8BfoROyonpt
2xhGY2poOGB7a72lxHOmTRY8KivZiQjVl/yj5099bs7CchcRbBHDZYsmzXqiOC2GmsjXRyoudnmp
2CyN/etryVKUGxPrMAc61gzXLO//jc5DxAT0SiChdOP38zZrcdsif0LjAjec6aRcCGdMikOjvLfU
k62DGz6DsXGIDqe1H9kLtM+DnV5E72HFVKVcCGQLJSUKYIfY0Sh7m8nlrUP33UzvePkcOuiAmPM0
PnOqNiThFhvRhF2ZhBv1lWofPUou38qwlieTQB/IjT2DKs+4se1ahxh3fnCJoS+qRdtFamtdwuKn
IsO1gEHBaVD0FiP5frXD8X5grHkZIbLhY+qEt55zJWQyO0CGOpVtcoABufCjcTHPnw6Ht3KDjMSw
OCnptItlnAv5SJUCrXfnJMNk+VsxeJtnmcPMhMoDtcwpAdr3/N4BDEKF1+PUvW85Gk4glSgaqi8g
PT9SDyHblVRTMHrUtyoLD4zX9Mg4phZhQoN7nYf84Ac0+417BC1l5mC9PHLc6TA0tYIPfCLi5Lou
9Ts6lqnetdVHVPzKIoZ5uxXGI7fqpcFeVzs1uLBxLflrqjOKDwzBunLgRUE33NPwGz8+VGITbpoq
6D36Jfq65VFU0lnMTH8jtDxlhrzoL4ArqcZ3Eewa217kmESTOORzxU30U/CiA2cdxsGqLJqnHGhs
7F8jZkhajMOjhSlk2cW/DLg6gAfoMMG16dT8DiePcNhOhXZu9ObcBc1eiulQIblo2p8JhoXW/yAJ
cWjI+R8IWSOwM4ulk+7RBLsMTfBf6pGpaQ5DDHo4y7X91aK716nWDOgcTfEMke56qmgjVkdTrRd7
P8GS6AoqWrlig6AA5F1jXBVdMPfbuIWy6J/3tfURjuklSYEGwi+kDVzbKCjs+V9LKBQueVNHmJ95
GoYKd8roVYdbHLnY6KbHwQ33Vly9IX+AB1FjApx+ZmLajHEK3tQvRawo+uO2NFFlx9khSqCKGCQH
huFH1FJ47KB+PkjukqSsV08JQIhp0UHHFcVtkZ4koTgXaNnrxCF0IaAFz+RnPGOqlP4pnHo5Wmen
itGyDNsmRVYKRtwn2pWZ/IfbXetywgPFhDO4ajn0esjCkqPDrh5lrchrDfePknJEpDSBkArqVGLO
BNS8JP2a40dqQbOtrzEdfNiyRz/06Z8wMWwhwZ2OxIskFO1n7X9Hsc/tFy3NHra0dDfUYFxsh9bG
F8rHFoBaqM6TnRYg19BxQJmYvhnhqckfXWkuS4YOUNGIGvGQaFftdwkJ3ZnrnYtOx02WPm40mfuT
cOCMusG5oN0qJ3g3ShtcsFlhuIDRAQMW7ExGFKnDtJngXJeJifWzvTYfOTdVPDWYea18eMRc+kFC
bl5VHBwGqUFcbd1GHDs5HiPsqfP4tYghsYMABAUhQC2leg0yVD+IMtZMVRjia/CMuFvFd0ccGKzl
QH7khJlR9ahRGaa4X+G0zSH9hZCCZJLdzBDbufF76pJT0n7X0Kwq5TmSGCencVcDIw19fBbM2lRN
1hChLhgn2Ja/8QB+JcQZ2m9KgwDaO79oBi9jLavbSVxM7WFFCHArxE/db8xd7VoZa3tfyI8pJyZj
WBr9pnfBRswHLNEN6EPiXXLXP5jDh0cAg20Pp4hc1ilH4+L9Gu4uG0BDMA1pmIOZPT43QfyVlsMj
9IN3+F+uasD80ifH1XcuE5+wQ8fmYcIYROaB51vzazjFPjKcE6pwvpqqqZjMQ85E2YvsD9NKGZTI
dYdhaOtg59/ExBYTVsg5xswDc04QJdt2tjr7sBfOMp+tS5EYzOoaZriMZcOkOEcItdthqYFNVCWp
RAYqpNsYnwrk+6mg0wmeBsdAKXehQ7Eu25ti5hPjnTLsNtQsYGRqNX3DsURBmSL4zE6axdi/vDID
7pF91tSfRRzeYnZNESGlwEvemyiCLaZ8q7JCzjXSK2QhNn0mFz8k8vJX9Ze68p19jnMkUR5oxzEm
5i3LlzzzRvyNYY/W6JA8kdMKPaLy6ULGIrhFI+bF/w6wFgtoawR5XbZ8zjpDA+eSZN0RlnWv/4yR
tXaKcSdVZfuETF4hqx+sZlPXToM+3IFiv7f7i+SCVO+/Zzapx7cuZLS/HzI00PM/nc/J9/nYmeO3
bvA6VmSOpdeOeyOB6BUCkev+ZWDy6YQfwi2PI3ZoHLeL2rnWqFT0mgIpqPeIUoPuZMTuAm8OtbMs
MoYoJFeuKNcZ13LN+LfNYbMWYlPAbuccod1QvrHoBhPj4UNH9RzaonHTIpWnKAQZbpMWW+Hy0KUF
VJUPtVXwG8TfcHZe61e4BxBO5Gows7U+C6Zsu9oNrgyH10Z/CojLMavNUCAOdF4inSqTus6vrwVj
ylQbKdI+XFjgIYa17CgSNxDNA8pIQJTTrGa1FmwMpvdqH2YcLmBcULYdrNSDLz913wOSy/hLma90
8IeiDI9hVRLDYG1SyAcZ83Dl/Uc6FajrSH2jawwjc5dJJQ7aQ3swZPY60ptODr39ANFlZcKISoq9
k1WL2CepDODI8igJYJAUyWsE7YJJJfQ8nl66qhh9mAWUUnETYDGurE5VLA+25PFD5aEVCsp7Ntxx
X7GGV19+GNkA6XgTMWolxGL2dpOAKDGG8mjAzegvrd5yVSKmFM4E0x22ny13MT9OwlRuHeKZr9i7
Y2KwmYGcnTjG4CJCIsGQhJOfh6Y3EveMdaWf1FuuW3Uu1nFwV2EmlOQUbQP7jEe3Vyfi4ERbn/ZT
FzfXqY6smlB7eMm47ELir9gEBS4EBVqSmilKUP/WDLCd5i7zd6f5m/MSLajZ4URQpzqlI696C2A0
UB0CmlzrVKxNAFItOSjb7069A/p4J4VBTVem++UhIFsicyNsWCQhC8HWYDiclXeOU5ZMY8CghrhI
bnmzHFXMeT2vxkZblfxir+K/x/oqxB0CzqJoipNa2ZHlLzv9YeF1NRcWlCj/VNSoYhE8UycI2R9N
C0lEXYxLOk6sEFoJCYqlaRCzg2pMgs+1ontjyfz3nCz+DO50bLhMtD5MnJ7nYfjQqG36mRpycuDv
sr579rhn7kW/nzAGHf6YQ3DwivIUGicJJJOCfrljtpWdjTFFcPRQYOx83CZzEX/Nu1mimCusrWn/
qyNMgg4GkrcsxwtrMr2DUQyEzr3OLZhd7RJFw2vzZuQlMcq5ioGow3Goa5tugMHzIQBXqqhliWBV
E3f9pUvkOWYgwl4PLapRdRbYhE2McNUTbku1uMoGeSbfOMTPdhxXccrKRrnnMgjlppoJAhzln8GR
Ow/3MvKZZjLTixpAOqVVyhprL6Z6o4FFmOS6VLaHJBmzjRyHZEMeKyydPNxzWsZBAoE+YUr6FOwk
GEdjYN/5kKi+JsY6mCCuRV9tiaXzs2cpGPMBewf/suwn9I2difImpSNGQu1F03ZoQfWALV0dO+ti
r+PgMTJXrMZulUumD/rTTh9iWIu020rKl3KcL9MAYzO7MDk+aAhLEJs2/VZDZz7pR8PbiYIx47RT
t3ZH385k04WhlWk6fp2QiOnkcJVsJqKOtUcLsN+klPOjdgz4PkmCk4V2QJ9Z4dEZSboMjrVVfHVK
KeyS6ICBoN80n3GA5qkEOFM/1y66g0QV2KvwoqDaG8N4KfCotFoyQlLjr8OW43X3ZAWoDZDH2ads
7s04XuzJec0yeUBDJFri3DnTKon8vVIyiSg8KT+CCtNarg2MBaO9GZ54h5zoVfOI4FXRcUjorUG6
V7+rRwLPBCcA3s/Tn4jlEc7eWn26wgaNMTGENE/gdoua4sulPPaTbwedoze8ekhBRtrCXpnoOvU7
X+jzfQW5FOrwUM8j1v7VeLnX6DkF1UAVfuo8QliCzUNjOG1yJrL/JkH6GItQ7dv/bkC2paD340ap
QusFAxiJYu9CnZUH9t70QeDSWV7cKaBKJDVifJ0brkNqJGZyn6OvYrpZabBGoXHkdAjqgO/dd6Gd
+BnqBU0aK81+tOTiRj9C1pTzeP2a2znfaSFBE5sWQ9cZRSe8cEIW5BrGEHKCYVbWUPALI1ZHXa8Q
ySstDK0JxhmMDPCJGXYTLYh1dGto4EyowfB2Kv7Bv2oSYigefuvQeseZUBtOSbJJQAcC7AWoMNbk
M2qj0i7Gr7A8sETB6k95Ann2hdB7voyoQNLshb0VpPt1Sv3fabuWKUQDOgUAxUOEB3Lu+6+GnFl8
kak1mx3Jm/0nDtw3KqQmf4clhRebTl36FZjcxMsCGj6csg9qrTA98x7G6aDSMZqd3b8A6ZMP1f9x
nhbjQP0St7smBJhm9HOEatgwVwWxMZc0HPyjY8RhbyXHx5tRkstJ7g2RECu6iYDj8g/yZ/OTajHm
lZpbbYBo8U0MKnxPp1ijTSX/KBiUeb3W3E0IofNGIgfIFtMv/pWNfK9xPMC6wYLoY2CPgwl8Io7W
1Bw7CiQJyTqKsC12S34EhyDlDYWFZ+WbjBZDkKEVOu3N65vjOI+gu1R1KHnMKPiMmLzaRgy78u7U
I8GezOebJxCfbn7r+CWRzDIPPIWiXbr13zJ7r3r0wkGPOdaIPh+qEKTtjMOItirDtgoErqR1nY8W
EcwVlkyE1bCO7fLK7WH/5CjJZyZ9hCgOMK8tCLotI0izQ6L2AaLBhHnZ2h5yERopLgXEDn1NHCmo
tcPQalxggp//nTJzFxWV/XLqcR6tgWb+L5kSTnf3rWmHTOacDr+9EV3btFmnANVxO4LnU3dP1WcI
buU5/XJY2/rV0nAQs15wk7RRqUmc+4tuI0f8V0cGLdtIAGdKXNvijVdaGCiNeBbAczG744QtqqnX
a6e+ZbpC1cnM2gFrCKTUNcIeFVWArYW3kcYMiX8LOpEjw1CPyYDYGdCJ6v53iHUtRy+JG26UrubY
omboyGmjm+EAAzkoq3EbwNEcuvxdq5gK4JTWol/75LNwyxDzFaZYRCMrJpTPBoyRF6RbQGaoo3eF
FMcYb/n9mw1z3Zu0bdrdQUN5daknznE7b9USmAt73eKgE47ypOf1AaQlGtJVglsfdoY1LOcZonqh
y21b4q0H3gpdGeSGdIVyF7lweRA3suRmJz+OefJeuuV51PFPNpv+PyGY0ptFckZ5fxCABgHYFK/6
4HQR9FJGDDWinbx+5lyVqfGFyqHEDEUE6WosMeUxt65BBRQ9iYgo6IobegpCg3Z5EqOAgodUHlNK
sQkPW2Wst7dMfY2vnkaQTAxuNB0yEx4TLO1ew0aqYIgUkqnnMlWbOan7eVzxrCR/pMf9jxcP0Ex3
0L7BIUDGCbUbcOwuGNUAsmOeX0yrIt0r4N3h04dc5dNugdCriZ3eASJ4p9bySJiAvYwbv3bn4zGt
p5tj4i2OquRn3S9nr1sYw9XDsoEcDVeHoKGZp9a/tfVMUXRK1fc+neE0hyNBH/oaCDdN9Ees71ih
AhRPA8rOHPTz1tmGQVJU+1il5QKTV1xLHpWuMqYQnbnWUKqCfbcxVhdPhbUV6Lqy5NmouD0+OiYI
HjN/QC8jftQzi3TIIOPss5apR0Ffi7s+q3HQD8oJzoR/hDh6JgQFRebAxgecae6i2zA+mKm6tBpj
CJ6ttyuqj8HZSu+nYI9pOFYWvJXw4uHAEa2Q5ZdHSBlJ+tDYEFHCYLK/B5G2cfJuOXLsiPqujDNE
cqqJ9Av4GS4iCS1b9xwR1riB4Un0NVAb1P2ijHcGaLSnjUrACwcUCXKCu1m5mH/7ABpfttSGhsDA
aW9QfClUXG1hN19pZbXWmF3T5KJ48Ew4mAau4gtuRS3ieE2j7RxBX/CRdT7RxgCYK1U5IMY9A8dF
ddihRTYz5CCP1Jn3XfpT13ILHi6nGuEaA1+MiRGnCOPbZSKTlv5iWurwaor6aoAx0tNXsLSc3liD
oDvgv6Z9G/DT5i6mYXKWM0V2v2rEvo1RyxmbBs+ZYGQumtwjQuHaKlwXiNhx9wvxPe67n6mdd962
6UGs4bfY4HhiGI7lcPfgUMBP7DBDcPHor2T91Un63HI4mwwyJIY0JjVgVmCLO8wn02Zi44LPN+AN
hKC7d4qnucTkSvrHYLzOBnbu7MgeojyTiJoeCG9r0GEDMzMPWgDBq2az0ulsHHZkMaIn3Anmy1V5
sZD5uv4fmw8wcpQ/bXqIBJE8anSLatK3rLUauZke8pp7QCyRx7MLC8Ys7V4lkJDHbWkkgGBxot/x
22qm88xlYtTxt8+bzr1nwOTTY5AYkS4T9ozmRHekTeOU2+oesDeoYl5fOeFKGoAuzbi4sGfGtdWc
5J4gA8D/GMt5hppReI9IJgd2x8ytPs3Q6trxEiXvBh4HwN8TnojGncO8rTfMylZsBplU+0p+4fEp
MAyKhLZnwmVHI67NYI/EsHAFq/tyNum9h3JteUz1xMkD7GbiFaegMiC1Wn6guAwAYtRUzefoymF2
8SHocwW5YFpVAfhSxDLKD7gXvIT5vXGuBdiTSwpKrcG+na+Bdw6LC7LrkF7JP7a+iz/qsKzat5Du
zyUWB+KNCFZSzGT6sXX1wdwXgQ+3sTyomWjTlJdaBQWgOAecaZhQzldPXIKkuw8xaZ44DOcpIrdi
07c70pAxNMg/1IGYwFft0LoFePcl7CE14TJReVb5JmW4RGtcNuWixVInQxfKfRfKp8o8Msa7emzN
dNcYDSq9L97qpWFsXCJijN5FDVACDsb7uENoHXLUkvjTr8nmrLN7BH0PPxRqC7jyNMpeGGFohVsU
8pEwxQeN9BvtMmKKjvY65+jlZESzz6SPGeIDcx43FisQjLkjDRIrJWiD/FTBkBuTVlPmmyRiyk8C
xmyYJwzWWM3J1k9OI5VnQWqMHVUXrdO21eivBjclKpP5GVN3a+yWFs7PAZwr4X9i12Io2WiGw12B
XpE7lNmBsdAljHLopEoC3vfPMWSds4gVuy9/6BHVSIS5FaOhYsZTa4t5D/XP5OswvxjGjiNyWTwU
zXvMCkvwdVSnXf/sykeE/Fm82mTkqrPUrMC88HkA4LRcqHC3Hi4akJ4ylc2rbDHEgJyleGnseCmY
VrfBBq9XCZuto5dPoPVmE2xnqCT1pY9/7PoUfLhv1t/pFnRftXgf7QMXj4Sh6vJZ5Ia9MCmD1Tms
h/Nr4MYE42TnAl6PZd+aAie1XQSYW4G8aOHT/m/WCeFqgJT408i9ljCNi9nEsAPo9Sr90kNinkGS
DB5F5SWbKSRcLWuNn2Kis38OoCPsmdIg6Sb/afEvmw30AmgrypPJChqIoEL/gTAVEft/1wxcOJAd
6iGJFjKZ16rAdbv0pgvtWrFodIzRDC6KUSgHzzUU6IoQn3QfyuLHhshY861mktG6iVWiVQbOAatQ
f1ohHvc2k+hS73/AkjclRBOH2lZw7MwTJgWhta4DIHMfhj6niSqn8KdoDPPgOSManLBYGrTDlHiQ
a0KIhIIo4Jo58ftIlENdlOuQa0S3LlW7LYg7HfFnSWik31vxkeBAgmG8AmJ2sXdxnU9rWLsUldGm
Rkjj7Ir2HVH1SJxaj2nPxi0vGbRdZUGxjaNrUL7aGmnfR07jiUine1pdYuOkyxMWtNI8avKtrv/G
7kHHTD2i4PB8VN/sga59GWGc4wEJ+wDViMjekXFP4bnO8NraGA0ZUHeTCtZz/2rhocFTJgjPszgP
7pvWf8UIwvVX3XkB4H8xQui4bwApHHVfZfkWl8d5QuOx7yBWuc8qY5GDTeT21WvHw5ApCcm2Tol7
mzlb/nraOaf/6KJwMxERqhc0BExk9Rw6Nk+7uUF+gtrwlVU3xPaSVyKrbyd+y6pvdIkeDfKoneC5
QVcGWJDeCj3fXFzc4uxzLWlOsfSr38D68APvxW7+5cUqw84nZliQc6jbGHK2MSBJhwUA6tyQ7O5h
3tk4qrQw7gCTVz2DRWIBFjODtn5CNVdcErHpY7yPV5gDT8jvDUytWKyQEWmF6NpZvAP52ElPwsb8
4Iyo422kYRH4HuJ/DNbGzatt5+LpYWEf8upPokpx3sQUMbiA2RQYBWsr4y8D1SQ8RPCsI//gQwzF
iRQVAr7P/qLzopeJ3g6PKiCL0H6qYc+0hb1NGcKdmqP2kYvKOiY8Mk377HTsqzA3Ysdnew+hfQWX
2tUo8cABqpbOXzCqqF5bPsgZCm7gUcZQ5vSQUi2eMnl5xVcGxSR9z+prVGzmZD/w0T4Lvk7HreA0
FK+IGHHfq5yt4nCn63Z+DasTfq4kBnjQR/7wLtv2T8UzKihkGgjSsERRgjBYpBCCSbxjeCk+OxjW
2pqjscAcCSJztRxnyESYaz+i7o8rPntl+IVxdPSDowECQvRQ4heMUYq9O4SrQvzgKIHcEo8gsCxq
NWa3x/Cq32jnzD/1wT5hPdJcwnwBqtj4b27y1MdrU1zrsPzIkTdPEHZm+zvhgAT6jEgEhYtJEwI/
OqeRI5hsbbm8x+qci+xD/yRGk0i3pZNwntEVpd20s7oSc61X6VOxLCwbEkmzbBR1ldy6qSf2dT6X
vFkaMkJTguxY9ThAX4iiN921T7VnLdpTm/EmDe8YNNwrchcRlseiItCJuDGAUOwOnPSNwHPcv9yE
KE7/zSuIhAl/De/DYCPUMfIjTBBcNBWkX7f9s+fnhwcmBV6PURBX7qoPrymy+rJcy6x/Ke2vUqPP
Nf5Jd2sPRENXDPtUl044GYFPKRL6LSpErmSDPre6p8a9ERtthgJg/nW7H9Pa5CrQprt0eBzjfPGY
5KEmTFP/NoPPAX+NFmDLm88aZKNc7oLyZqbvst/wxmANQgC2dVxPq8OoNyv/1LQbq9o28XG2vwpH
rA2zeentZpGhgVcSZrT/9byrTX9Dt9JrvkLvod7GEJGNE/dsPhn7YOQGqTTS4GL8OYx2fGbmYnRI
x7ZCTDLnc4vl7iLze8riLOT4x+agR9Y2lheDkLnK6Hi0BFjQodAaJeEjT9gM2HRoznCrJTSFzMCu
lz5nuIw93gCCDOLcOFsSS3gpd0mXbGIMZtrxxotYN/Bmuv7p4ClnpPVb6RLIBwCclsmvmXtwCTOs
IqsRYBQkgpslmiYArFq+50b+1/H1pQ4lyoVoaruMxQeiclszghIcGEeawde8pKganoG+r3Bdy0MY
isA+BYsQsBXqAIXnLjYJSmvmlTZ4K9WQFviSq5eGjurY6tYhoHWi8XEKW7ki+pCARuZNIwbvtF9U
LkF2pajDdLdNYW5ROYPmeJRgevSfp2G5Ht3hkTAyYi5FuKDODO8FncY2Fvk2NbJHQ4pI5/0leBWf
HQNVOG2d5tJPkMQ4kJvj0WTOwGEmxh9Fs61BMdNM33qEfhng2j1+Ij8CeX+kWJjfuZh3+kTRt3SR
WCWwCwJUWsowxgjvcGohvkWoIbhyUnOj6d4qt2zkHTChzA6Epgq5GtLegKRDEUnOV+gBJzIhMQKc
1kat2wVS//CQmeaMLDVWRO5HlNfpKzL/97AeP/XcPdYV90fpf+UCyk+aBkQ9DZtx4rZNHCDlGC0h
eiymPpdmQpFj/2TZ4PFQIpfViqOuPg7rwXVa8nSAtZHnbYbZReGQYfXclfdReC8W+qaHHW2BfGKs
oYRGICCaXeA8lREV3IFgw4mB5e8cQHQzatpyLVp0ztYxV30y/wdvtZgedlVywDrh1MGNkEyJkjJt
lOBvreuZhsWguwkdD7p8eDXFdAOLehY9MxmjggcbZ9+qc01ME4/AsX60RrWttUln/jkDazL6WmYJ
rR29IDqSghsi8n16Kg1bVNuUDPhRdjiDqpYUWdfM/wT+IyCfJMObr/bZzfLkcH1NWkM9CrpXDP1V
ZD22sQHidK7svILGkk5A0QH1RBQSMD/jqTxMsFdjibYVyBZpf4nWTqSLGe1BjDkHJgvPRGpvMUnv
gwTCQL1mUjK2enSuWn6/QbvhoSGdwvSAh+evnc17Nyb9Th+kxXAbd98A+6neRhpl148uxcSo8i/j
OKOBEH7EPJix54RoJVZB4ZZlLrWIyTtTliHQCW9zk4u3jasZXqTrPOI++GMkP6i8WS2z/S8BhGuz
6VbZ88KajzaVfAUvOHnth1sAS6j4Nj2GZVJwkFokogGQYIEyzslrRxyEh1dDMlEeQbUSOLLbJspi
8WwhapX2GkikKVDzJUGL7UuPe7sF5qYXbyOE4fnZuSfyVdHa4E64r9x9hhilHSGquI8hvYq0Z9tL
KvKK0Z29zOBStuBkccSWFvJswrd0k/7ke4pkypvL4Tz1uPfZ064h9KjOlwkitZDfKNHseHLJSHFr
xNjicTYREkTqNCCFpWOUr98xQE3IMfDkYXD8pZh2+MA5fvSqvgwSQIUz6SQRpbX0z7BBKInUhCYj
YAZzTcrbfGMwBcIK1gP29RhdD325lf3NGw+ht8tz7JT1Xaxj025cIBddm1h7DVDHsdAse/gcVNZr
DL4Kdcku/ruqNXyhw3/QUhgLlXTTdPTg8Cae2AMTmC8HNMLy0MzqpDe02FYlT60pfkWHBTTqgMrr
b52LMR/Oe25PbIuzQNIC+wWjVfg5PW8AxGmry2uhWxulgxuWRU5mix1frBDAuUpc/DhxCIL+l4CP
WC0T35X021VeG282Ezc0DyPFzGSt3bA8zDUmzg6ZA0igh+xjssfDVKNHmm2fj9e5F9nGbGlBMB66
9YrVX3jlEcRynSirB3BdvLIaolCq6OpM3x0f8sQ4UjKEYYr632QicOnMBiCZN1P7N5H7G5Tr+Vex
Wwi72QXORTXLcLhWOp5Dc048Gicstz5nqRkl6BPvJkm42oAQk+XRfbpmtJeYSBADX1b5qsxvrWkd
YTFuYI/AasTOlEdPeCE7RIdWT5XNhlN4OL0MKeYQrwP6VDMEH8oDeUYq1L/QqK59rCi7tvyTGucU
Pl/gTeuZXVDZ9qrtnQP44lTR8Jemu4sS6powxpXOXylw109Z6EgOFZ4s6yOKerCjSe9wnsC7MN6U
3VkwWSzeRHqNW0HkJIbE3I26o69br9n5ns77SZbqMTig5Wm1JwQRI2Bmh3LcCWtL3hcKzd7b+s6H
2epnLOJqAZQN50tlhjMXoM80ooJOHzFHui9wMVWRwwXGtx7kSNEbO0jp9jJ0xB0zGJzvyVUh+Cpk
JmgiDYsfZnhO4Kcy+6ywwg1z/cNMnz4wjlaSUYDfkuHPu7gksA6cenwEEPuCetwbfXfWkR7i97/y
wcwZJeBwQPu+9LBTizWAzpAFHUtA1kruOXJvsQTIy2J7wdUeNFuz/A1hMvpJVy17p/3wM+3YQAqw
QA/9ERM+Iy6hqJ4gzWnhSvX0xYSDXzVswrpfKHBhiqZV1/nnOjXAugYES3SCJnRQWPgwOrUKZtGQ
iXdd4lnWeaJ942+k3ZL51//xShwu7EI7WvWN3bwyBWK+PsCVJY7kCd+SPqLZGjBLx6IuaktiIbqt
5slPB5Qy0SnPDT720hcbBx3Ji2MjXQP7ScD2HLxMEksUpOMNzWJImVEStbgWebbRXYjJxtpipZIY
8BUnhOuaPdAQDq1gyw1BJ/hSwgPJFwaem+hzljrRxAnfFf6LawCGDIwTWM0GSU1w/i1bgPfUi/de
Hn0PM6ZvHC/uXF5iw8QMksFB8lojGTbLp5/5aPE6bsF8rIkTBk6hTAFXDjSdIQJkDr3+R+TKTXIw
z6Wxj3Kl/mi3YZfuB0uSqGiLkl0BLDBScLRuhroVXoplJ8nRsbR9PZOi7uHAJVPFB8oZQqd67a30
+iNSgaqe5xGWYrsfBLb2+6EjwqKc4FPYICDl79ShFwxw7Qon/xym2bqo6K3HluBl0hQdXqSXDW9j
0u/y3r1nVX3JOioEaWO3ly9nqFGSSbMo0cYfBiamPUkCZcyi0GzAaStaZ2nH4i3kzXbljmyTpTCf
ZINfYrhTXZJiboaIBidpkhLKigl+v/cSrMzFnTN9GzX0elX+6eXu3bT8m285CLsFob7TcYKA6+gt
jlg4MAYO6R7t2sZq3xfGOwcOvghBvZYQiOg+1OdToyTrgHqVDSNW4xPKKGOu332bGMfuS6nWyAcp
auMVmonKAQ94GQrDFqLvMSK272CccY0j5tpH2+fc/0N04yusmm2b/iQi24HMTgCb4ikwLPK7k8tY
GPYNDCZl0fnHX1ZYc+tutXRcHBxStjDmsGiX/8fSmS01zqzb9okUob65Lfc2NjZgQ3GjoPhBUqpP
KdU9/R65zrlYa8XeUVUYW878mjnH9LvfwsGxgYzOQmu4UJFnMa3KY0SslyHXqpGwT1oAjo6hkfeE
VlmSulGjVJ8gM3Tm7gHGy9yZesAL8tkO34e05ntyXpA2KNzDJgu7WajrTMv4vw+DrfXoASUAbpLH
/yh93Q9lHMGRUyPehTjGIKGpl3f8GrMxs1bmuWZR7X3GHk5PZrJhuprktYmwBfBcrwrxQfMSzH9H
m5sG5QG1hpH37wUg8th+NofpqYrqY9XUL2HR7CxW2CWvqcdgRJgvq6RrgvFQIO9EHusy3dUKxu43
QC+ADYovdXno0GPKZLzOp6KcDlE0f7XbhrLV0tMIDkKbNAU9o6fSQ2FhHQayD/Qqq9zmS7LxYAQn
zDO0YaEqzBcX+1A6MbnOwefQOI98NiyMD9XIh9UEEJJohVtwAAO8zK8Oj04z8+7zt2UDVNnZ9NaT
/jfigAMzMV+o0yuoXMpbK0YosNgLzpQw/w17d+fIY6V2zWzeFR2pEaEOx5lpsTD3114oj9q0xcG4
oMZkjf+f36vtID+HH+GyEYCvn+JmgG04U3nGit1Jcq6pmfnpG7tctSy1ci/+u3hgyiLeusmjb7G3
jXtGUX1vKaNa2gKNKiNBK/UatpU8l1pwzii+AIHXo5joQC0YGPJ9Z9igymGqgDyUL0NQ4VP47Lyf
MmJ5d/R4V8pgeUFOkdrxtlicbWK72yxMnkvNBECCMtn9GkyMzSJcLtwiV5uIjuq9zqqXiPdKo/x9
76AGuF3T28yW1uT12ophGQTUscwPTvaTNBrqDjl6WC3JLqg8pK/0l1ZxynCiDgNDIwg0T4mGrpj/
XNAImddgamKcQi0U1/kr+skChKDn9Cf9/CsqE9vaYFkNKMzYirAcRTW3o/zHTzqc5oWmhIUAmNwO
5SLuB3HsIJ9GrL+mmeU8u5jqaPCFcyliMXBIjOMzxCSkwAZiZpxfSGnAeQ3VOeJ8mp+qeN2J06xA
ewNqbsczMVVQyPzpONdbX51LINXYvIZZhH+mBidzCuHXa0mhY8vCxketGrwe1Kk9lf2EnA0rQDNv
42g3uTj/OLO+pXXODe+StHjOOCgjL7j4FZtH6EuwJ0tWcZBz8W0vOT66GBPt0s4vTcnOLt4lwLAq
urzMk0irJW2RxdIqD8f/LNZ8ic9aLDQJdW1eY9Z9Y9lwigHiwdHkNgPP7kUfAgFz63wkMXl5nXqI
V16Qe6spYPqcIFMUy2fzFS3FWw4+uqqsa4Nu0egBY0D1ybJzIjhTG2PvjHcLr6CIxrXymN3yXgtg
GjkH5Ww9hLR2YyOvUXJOELTmx46Tr4+vBEY0RCl3DampPF5Vjxe6oVqZtool2TB+woAhtWrZj5bY
dzw9+tOq4u6qmH/5S8OOmm0DcGM3oWKZw+G+8FkvxHZPlGnF9KmbEvQK83JohhcVSKiu5g9RWP7a
NhiHNAW0ILjLE1w1f9lbzEgN23waCD5akFM4vQEfBJVQkR+k4BZpdgx8bUCqziTYI1e7zk6gJJJ2
mPHUls2jLzkMhXTeZA40uZfNlSnat+sBElSRnonG+ZqJL54v7QE8+9aP8E3wcyAXgFmx5Nhw84IJ
6hmgM0cwn/PegJ5CXeiRtG4kyUOM1Ws7i2sXE0IAPuio5C5vx5PK41e6kpPDeKSdjSfREDfCCrnv
+y2dOm56zup605IvLm15iWpxN0DA2pMuQ0wH7TTZ1ENPpHuZ/7Jz40XpuAmkQXA76vPS8+nCRrKZ
DtY8xM4jl+X3XGcHi8FGF8K6qc8VQ7hULgxIB7xD48GSDuo8ORytecHqR7FSGnjGPO6tfikOTaTR
UdOGBtjJ/oWCv9lFzimX6EhGwsHmYFtG/XYJzyavnjwnM4nWEq9rPhACHg6wNsBXJoQxcT5SCwx3
I2LrJ+VL264zUhp0018EwanPy6Nfx1evm3e+/znvGUjsfPyNM7cX14eVZifY4siyfxPORtfNzkbY
ak3Zaooj5lQeM05GJfQVLXG/A2EMAYp6SxBsMZq3AehEC1c3T5n1TNPF8N85R4G0LFvf468FuzjA
qOuDzdIDyTrq101rfTR0brXTsX6uKeTDjpaydXgYbbDbahBvbc9YbahZChEQi2JGpMFTOIPNsdPx
4bdQXl0BILdkrG8zg8HCzkMFklUgWJXu6yyamY1pehvBRsL77YnryWNjWxQ6FEteFAiVwgIMy9Gf
DNXV9n7mmCVzyWsoi/Gv0cNVIWnODNtTHssnNZTEgnDGzTl3d7mzqXlz+j4fBoBavLfCj547Quvb
efz2LRdOYzYcFq987gPKdGwwU/8hBKdVtDDIp3D0BstZ9Q9YM6skhDdM6w8m+ZKm8KfmwxKaKzIR
8Twi/yErVFf/XHmG6b4utSSIllURyzkZGFANlpRrjDjLjAuglgbuou4nqpsHAqC32kfVWO8c0mH+
qM56S2nR8/+igACGeWGjlHi/ORZ8IxI46YPwD8ABfa5jsYm1k8fSM3qTc9FPW3SbuCahf8WYuo04
PBkGZBgx0rB63Xmx+aPCUc+2wb8gAPB0aAvUsNxQA4LY6+1f18pPmGkGwG7Rq7E0KZjzaVf4/MVZ
eL9gfqxNmnOrd0u7rrlR/gxuy9Ig8M+94f67mEPBQKDBIxia1XWGYVDWbU/pwwW85KfW3Dq1/M0d
6hDNZRzVeBcF4BWNZ/URAjRpsxXDcB6xeahi+KsPCcYJ2PdwK+Oi9Vj/hjevaY5WDhgog9HhP7fo
XAw4kX4wH3gD1xKbQFm625Cgv64vIQa/B6P/mJfvGsapCqJH6z1bla6Lk+g3VSb7E9mvcv7j9iG5
osEe48tOjPJcok3PCSM0nPhIEDZpgT31bhAa+6KBuGtkx2o+GsI4dQxByhYc+SRPkUKom0u2xTAJ
qLy9Ujx8vAWL6r6HsVkNrli7WgieTX9VhjEza8kez/mM3gsYQk7VkAw+ntzle4rEe2y1TA3gJVuK
TT961WreoorcLJazL2ZmUDM1yVTD30CmysVNbNNG6bsgZ/LADU3invZqLWBOYlYFJqywcQ4Oy3JX
auNGHfbTKxMtbzkuLcnQudhZrn/J0MKkQ3dUjbyYsJ3wCGYlI7B+RlEHW2NycOjHexlWZPl5SInB
MUfoe8jzqCKxUx4BQ9eIPz2HOGyOS/FIAFTPIYvFNk9wR3CN2OQf9MOLSMrnxSWJZerVn4yTGQjh
aojgxmIIMSni/Zd8TDhy5dhvPPqrvCcsrFWwiBBiRdZ7HPmvcHQvBBHJS1XZp7lKn+f6zQcvCcab
gm6jlV1z3L/CHnXxNf4WTOTNdk/BRvEebXQKFJhV4BRgI6RxMXKuywg54kw905ojY4sOCI/G3cNI
rqUA7K/XL7L7k/XoLfwm3Q91BWIqT/fdCAqO1ZHpxT5n7Gqqveuk+J1CL0Yp1PEbzA4Tbr4lTCGY
RFAbVfW/hbBUl9B3mpc7CBWgMLOJTWgh6K4JPpjFehSdFjvGqKTzsbt8ofdo3gpiIlQoV5GTCYYt
7klM0bnAJ72kzVdBmphRkwkTRpyb0yBBTqMhyavnyedLbk/zLeswThVoUnD9odnJjxXjkkOVHibT
/009F5FDzzS/50/kvRjWmYJXjQJDZXwXRcvOQDy89ssw3nUJF+b3BqK8dN2jjQOJb3PCFKy1Rk64
f4vIyJnWZCZoK03/Un6LPHyvyXU6RYAxZQCgE4SnokVGe9atTZ3wmZO3UtlsDAce4DrIv9uWHgNl
Nd66PGQmVhi8bnBsjkMQYvMxAVQcSQ0czW8ZqROrEzgfmB/scDh0fhOuCxFYW+x9YqOMHqqdfY39
+VCa7k7QHivxarjvmB6q7qsN1RaDTLl1EoFsJHzKm/nKmoYDxtBQJORYszilIEkR+5v/UXLdW2ro
LnWeSw3+NH7CsNwlaNXaiZIha0A6MU+qCMsQMt92sf3JHp43vtj49aHFS1iJbQRbkA+7wIlgnnEa
Wz0KpvGsNbolQBD73ma/FZgFJItPejS4xG86lKnxYI4AsNC+pup1WyDB8ztvG0GAcMz5j1/b54Ap
PCm/PqareSaOeYBhSPd284b8mhSsbTxQD1hJhvIdOeA+rg8pk0qKpPRYe///v3mRYU2CB5Xouoy0
PQK3a3uMxoBVImj7PxNpFM7YbQItz0Fqg2vJ0QI7as3ua5LqhUhUJg3cqP4I0R0sgGKEhBFrQTPk
+wDgLyD4EEELJlW0pGbF2oAxWWVup/CFISyhaaS8lOgAy+Q04sd/DxB9qobsau55b7kX2TkFUjCx
2BcjujC85/j1LBTxzMFGXJtTtfah87lO+53N28BGy4CwwnbWqh62LDH3aW9cfL//tWsDoy0qxRQ0
FQdtsatnIuifPZb8Wt3N59i5ZBm9+GxLGeuM7XlK+eNdjJyOab2jk03GfekEFaoHQsAgT5guBKIg
OMIG+BiGjmjZ4DvDNVzH34ZfvE3tRRmk82qEdD98zQW4AvDlEVDEKXjUGFb+DDbVnFMlTPhyPZ3B
VArzF2YHdo+8v05tdzIxjtuW8azUR9BeN3orw1mrErINT040cPdWh7DKnlKz24wsY517jRiyyR8J
skQNyrIYIFQqQxaTIdnER5nxFzABxNd6yN4ibz53M1Ioejva7PGyfJYZg416VtE66qKdFFjrcYux
ZxrSv120r0EM/5HS/m3QvHuL85eD07E0De+zvQKZJuDEOy4MCvwevs9Q5uxjQ5J/B56ReSEk0FCQ
EVWl9ejhOoQZwHrgNjUn2TCwKqrhZywlqiOxMjEqM2zDZEV3HbIr25cNvXQ2e4Cf5pRnM9n6fv1M
EuphVBAOsmroGEXyWtNqXfBpxwOzSz/mVeNX/GszmlmZNto1BUEvCIj7szD0V3PwR5YUhsYxQVFj
6gyU2rqmAWSeqTXI+Q2Ia2ufrc47le188ZBGj2BEc+fODuWaybcxq24MDC+Ard+WyErWPchEpofc
r763qSwyqJqIqtGbCE2K0o+MWgqWIx//khLzHRJ4xCh49Nh+xU3Y086YuCaT6SnyqvHYlVsxc5xd
LJ9Sp3TOrrcDjoUWM+Sbg58rRXnJd8JnzhxbF3M5qREFDl+gzDrIEksB2iu9xTMoRnvH2VqRT7JY
iWnQ2hlQbLpYvDRC/hql/cw+70BOEnaxTSPHj64g25fP2ae1r8ti5yJ6jIcdU7+djq3Lmm2dQgzM
iIGwWLwP0Qrw60aEWHoSlJIOE/7xuaaznWP5r8jJ9jT8cxEzVk+PuC76VYYrNWYv230bWG9sEA+Y
uiTWMZNPzqG5aGuyUS13vBTgRmbYCBvIQ/A7OpRtGYvhNhrlwTaeg9G1sMNznUuLmSaQYjdBPBmy
X5sZHA3ZtieLqNKk/QB6QjuvgdHAFCPv1rKeQqv/JEMDZQSqp6XC2GPD7WbehBucCeJTIaf7iCRB
PHV1TkzBexsHDEhgHZe31r2zWoWES38RgMnQv56ufXUTmGYkDfmfLn0vI1JpfTBXM+zuyQmip5rE
7gaBNbPI8UJ+5eprNOHkomClhSFh5tYzki5B3yTmf8NYsoTdiWzfdrsi/ymCbepEH8TuMZzaTDW2
eaa8Y/4ah+7FADs+QK3WV3bJfdJDlrbicwk3ilKBBVuFwyDkR4Dvrm6K1Ws1M3GUW90fQ9eOxKnI
+PzzRwkq26FzdBShyE5JpRv/cTsSdG5BEkK6o9Fli1nOqy4y/03t3Uh/j142v+nUAhhzyvwp8V8v
sbnuM4YeSHibEyIJvv6YyYhlFlt/qQfmo+kfq+TD7gr7n4v/lZKRQ9Mp2RAW9F+46O0/Evgfj3my
MRkwoPOz0WL8JNAzULCVLFTtKBObjWWAOxsCnKJVprZuDJZtWNo9YoxNYFYOTE6LGWT7PLCwY2Jy
H5voM+zSfQpQSsEANWDj9BzKvHQBlwEYbgBr1Cd5ibhLSjO+kCtff5qQbnT+2TyrG8LHzJ6A3FeY
+bGpOuPmf9/FCSV1DJtaUBg2Hinm7tmOxF6/oXJgnezccxSbPmM8AtV8/0fvo/H9Ozkz/+6ueyTE
QgBeTTph1iyWu7EC2ChyfBl58A1MQh0HCacsFvjzGMMkQ24Gdy6K9voOTef+qSfM2ctTH3KguA2C
RVHfLd9drcgRJFtPDtZOf3xGRKLosLMane7W2+jiGvZXGNXZSeacxDUlXd2gdR4yxt/FmhYuGm+Z
ueMZ6XnwRwoEh9Olsm/htMMijWknFxfb/ZFBd7GQhKbRNcGaywEgSPWLz5IQFpZyMoNpSQmlliMi
7E+erXG4eUzjfM2rke8IcnviCwvGIkXLjjMhhsHGPmYgb2KdPVYFi651U4c0Eptcpy7a2JEKSoV6
FSssllxVqOoplHFLMfG4S+C4nuc8NRFNfFlQMu94fvj5340Aok0NY1i3CtVlxTA55ZPQE8sg3wwV
M1AqOH6Vkn4Hl9vAOoheC77Rja+2WbkILObXBG5hQTfCBDDsVpn/U3F9ZkG1lV0CmZwboectN7ot
TLQ1fj4BrKZu19F4t1kIUw0xSl47FadVux1bsS1c0B3Q4FudlUlgD+WBgTk+d84m14ae7pmjpxcm
aFLo/xkktdkJIRTD5V8mcNHsXIxy/mvAtimM4ZWPt0kZf5CU2DkoF49mKW56QRnASED8v8yfc4+m
lZuZ0b/pMD+bz7wqI73NLIYc2/icxuI8U6yHxIB1xHoi0qcgllB0qxjfVvu/eT2uF4NMSRW1J+oC
EiJfAFbTnqzL4ilgYFDNh5n9ADBeO/zt3HI9LNQ/3vSRm9FFWOIJzze3QXVtCqYZlh9czCa49t0j
7FmMdooaVnr2dui9r66KPkc8I4E/7yXH/BwWf1Lzk990MdV7gt+7BD8Hy1MvtTFlFj2LkTr4jtu3
zIAR2tkj24QW5J3pdgyox4tvtUxw1XsZlWtiasFz41IuxDf0jqgP2w1DEmTYtoUvRIVHIs6XfTa1
23bJakR3DfbjGbYYn9FfiDK4j1O21x3AvYZ9JyDWfuwOafeUNcCx6mUzgtb0Vl1yTZuYsuiW5hKJ
M+Y/7tg0nvd6bDLATEk3BACXECNqcPlT8Z2IHL4t/5y7QAUsP5y5/DAW79SZwY26XNpI+LrYPffK
O/mTsS6/Kzd6hi4M8P03NI5OyLwfQX9AYwjiPcALQGNuduidF1xB3qTelU347dJqfn4csYbyHBBE
PStEysmJLPRlIoWppKJe2oPtLcwkPRIpQzhmEoPOgx7zOjfiGqa4r5L0ZFnNO8oD2TwiHfMrMfkG
9OmR8WQ0cFurhgjgX4la26EInVPMTBm/PVdDGCIWO9XVuSIci7nxKp63gq46IMrFYExQHAsTQRlf
gQYFCudayP4LDTryK3VQNRgnqiQibDhN09p9D8HK7acCiZ+hxg8cWJRY/jGxKF6sr6UivZasG737
RydqEazphXya8sfnsEaTBfeM+kE2u9LHksAVmsozC5C4gikL25o/wFmnqTqd+WM0TDisl45rE1UH
vTMzlIKgkfKD2699DYDCt/Utdn3o1ayjoe2SSoZxhdXJDTQhfekTEuDERFrd78EiRKjmUFmgw7z3
JnsHFJdzDs3QEereBQzfm8hcG1pAIKBAat1pDjg6Z/PKF3FgHqDST4lMvPYeBudQ3rOPHayb2RdH
aQNRpvyteMmjx97+OOgEuz1QqY3jZCfDqy9SkoIYYeYQ95zuUUrgE9yDwxjdEtAnNUMD3SXSDfKQ
4rPPCdbmn4vI2Iv78zAfsm4/mc+N+sRIBUsTXAydbsR1q80rpfqIuN6lnF98/s8gey3IZDXmrx6f
LhFFb2FsrJYs2Wsn31FhUFevHI828tCEriief5z+gTTD5phhlLRK23jtxufcezI9Uiw2S/pSTboK
CRl5pANPKicTYab+2ZnICQIJUt/0J7RIHjeGSsRhZSCniTeYSqb6e9u45/6dT51qYLKJiuzvUfoL
R27MUGsBreZ7OhMDeE81YOPaLREJBEfBZzTs2uSfSDHjEW3GXa+NsagdeOR/HUSs6UvCWIu7JPJY
Aw2fBG8FxusAxZkflvOIuRgfCsrjCOOO8eO4w2YSjyr4AlOAOjYk0pgVJ3JAp7d1zDrREYQEcWuj
TW1WXNG6U/aZLHMLutxq0bWj5pv/qeaI52wVKH1T2JwI3jbEliS4vuTCeRDAjmmiXe1bqyVQ627g
VuQXrr8cIvAistPjvau2cQ9kYmM4Hz1OiLox2bCn1IO2SwvQc0InW7ctLfYc47dY4LVgXdTfnh4D
UvZ3ZKTaBO+2Y29m5Fsu32K/9d+lLk56J4I+xLMlxvCY+jwgsU9x1mq+Myi3MU1ffX+wEB8RjxqA
L5TfpTna65COMzPCTdNK6JuBc0SFapCbaQL3yablxWmaF7yMaeD/9sJau1wwWZcInNf9f8FnW3Pd
LF++/DAFvWlqZs/tzGilZeTqyy+bc9gaGa4ac41X13eeEyX/JbVzG5PuB9rxq+sGLMqr5p5bNPD/
MSVFcs+V5B6JLLoEUFDMbNpTeDH8OtusUf34N1q+PD8BPQPVBzHcuFfBrlD8Ct1r8145+6ZYK+ca
Ji/64BxaOLikDVOFZgl5zEhH6zFa1wLzT7n2nWUtqpGjdQHxat9jxc0kFGbT9BIiziEwPEVWuOAP
DEd4L654KsNnTz75wZcZTqjccEyt4LgQoTrTc/DWZUfbLrTdmyoCpq59NJa9afSnOqVHYx/+1JlE
5RnofAX0ELXP+TH01hhPNlp4mXe9zvwp+EdzXE5kGtolJFQVweKssPM5RUt62AKNKGQpZ03GEaUg
5xrEYoKu9FcQT9HOFdEGAGf5JKyIVLRqN6IL5+BjY2o5LJIb1jHkgjKht5qXTAocC8Z+EHJHLOrK
ULTvROVWDQHg8av+PUd32SbcWXFknPtGQDeKnwYr4j1N0Tj2GLnxfYYwszeeiG5NIne2Emdi27+N
5l+aEczi6/jH5VCK5KXzn6b02Z5JgkaGbGKHAcn4UZR8bb0IDjgTBlhE5MllivZyfKTqK4cnP4uH
w6a1DHcS+j3hb4BOQVUCqg7mIxMsUi+o7Rb6kMlQh8zJn+EmbJa8evVgK4Gor29d1N6CDuUA73nQ
jtvQK7YqQ9RmuURAxGAwvCb/UkNKT8+EaEJAH8TvXtZvatEB04tuaVqcQX0t9UN/ExiDX6KCRYL7
4jK/UHF0YuzwmafTvl3U7cJaLuZfNxWrt45W+kug0q3FJrKRtI8IeLRCPyOyQDobH1fo3DH+aXE7
QD6q5bow3rsw3pvWsm7wIpVC+zihk5qokXrnmPD9z1GB1UYPnZmcWP+RRuZW/7+HkjMO91YPjata
0p1QDonO1hPu2RWrctKkm7mn2I9uVde8817hNTDWtA20viSLsoQ3xufub9PgMhySgzdHUNU4I80W
e8gnhzLao00cFs9ph2DVh/HtrYThAqfKTZNKo3xiPQackOM2DW5mZL/+v19+KqFv81I7YRwYPHGS
ygVXJCVW+KV/a4eAZ/m/7/kUADRMZhhR4zVXQLcdgyPlf79gwI+IqoebUbqNGO878xgBurSxRDXE
SwpQMxI8tIenjkOgT6w/RieYYObwYRlSjeIYQCWxOXezi34C9Ks0eDuY80UdgTRejMekv+m3OfEw
jm3NcOfG+bEEjO/qwJyl3o7oS/UPX4oB2wauFZe9dPJO01q6Mdk4GGOSl7nMzywLcDXToyVyQ7eX
dMVzHv+6znC1qn7lL0D0B75y8sICc51ycnDH8efY6VXkkUM0sUaiwn8VcvOYeODo1/LOo5eczXh8
Rs5uD/vKdzFRJju2imQFRci9Am7hAHdhZi7FCuMeYTtok3U8pTMO+2aE6CoGPfDOs2dbrb0AWpdT
o/zRRu65cc6ohqbwNqhHiezKmU4OvtyUNmx0osPI/tWoPgG2ol8tTg26EItIcZOJ8kxfNJFn0liB
8b93SvSXpiq2CTcvceTS+uL3bAaSJ9gd/APd21jqzvaTGT5Otw9lG3tU1ez5z5oNmNb50UnZxxTt
zjSwrIDEE1tjlfIVRxEPqSzEFlvemVRpwsfe+dXlFHd9YQCKH7W24ji2N2HW924MrmQigwPUpGzC
5qeg2ZRsnWeHQuaRuxRVhkPASviDafMI4AVFh1wl0zES9D8MjWrLfgooZZnTj6n96JE7tGFwzRk3
6m9SGsYcZuy/UQgWxaus2BM0CxOIZutwPrTpV01p/QZaQE4cYbiKBlRLlLGVdVOpidfxZXZ+beYz
LjGP2D6pUfqcv2xSWaCXbO+hoLVX2xEKu+wZrROKE/BR95F3cquC3SeQvpEVox3s/N48JrI/+Lm6
jNFZdu5uNjuIBMOX5ZZ71f83dYjwjOnUci5aLRL+5hfs6J5Hj2hQgvhgB804qFw+t4lMtI4UywxR
tshXVUAJZH8pdLZ47fgL9CdJzGxBbNjVoAjGJYyHgpzElkQMC1e1cWlNptfD77I0dOcZgQvTVceB
Bj6TTIbWjVpeEhXunGJ4zwK+u1C55c1kaVql74wbeG/G6ThVF7MCjt6fzOVrGnyQaxhwKQjs4CEW
zG+efYiGB0eENMlN6v8qzRMKbgFV0JwcM31QCMii9OUGNi6+T5IXyR24gb19KHAJ6i9gQUxL1nf/
IoVsn4OjTr4sBIz8kvp/ppxMmuWuZwdYuSBPIXzIQAP8GvCsC9TdjUsWLUKH8ddl7DxKeU7IYElm
tAAlpO2GgHEPwbkOit+YmvRU5simX0BdrIOoOdQpI7Pa3/juK2GIh+oZYdI+CzxEONTIvK9Z+XXA
dkOnGu+V8cCwFS3Zi8ke1mHYI0zkPkt9yBcWdShyS7x4xVWgZh0YcTtotEDbVsGnIpO+zn66s36K
I5YAUPVasdA91AkP1hcyuTVf1C68x6FB7PND2ZNWie9YGnb+Rf+Yanj4lTiPESe/Ccwtiy8e70qO
75bzSTr3GPbCQn1NMgDMIBn8F2YlIBQej+XWzYwZxFTXaGHts5FRx+fm9JYHBHPm/IAwy376pIWx
pa0EelCL8u9GTHdTH9V8XcyUaKsVlgIzx5vM8Jl3RnTGtt51U/ht1GB4Rthb3LOuTxDXfPaX/CVC
8oH0N3qfO0JsBuOjLqKP2bYGLvHVHBqvDddPq6ZtncD9JQuIIV3Weg8rmFF3093CjTOq5uL1MKfs
+kSEHeXup6KYY6ij60i6yZW5BbjOwTNvSgy/CXdbwSp8olMMpcVWB2MDt2JYs10rCH9S/zVJ/tEA
VkiSYZMlzwwjy+xmoUk2++5euHiGRMPHU5TGlsU7HxvyFrH8o4yl/Y9paAN6sNRsDov4SFv14/qo
yIqg+lua7XdZV+kK+sIhQPbRwRxr6EEm1DCMtyYFxy4LfmRDhmCj40ozgCi0RLpgTpCftt8hecv9
OBFYSwsPmW2ELljYFJdz8NoLCX0q+UgrY/XHppqdUnXzRtrdKCfUFYn6iTgvOwCoVKTCYu4RIKSJ
O6Z5e7u1jpl/TQCuthtqv1NCLgQjxIL7OXvTQH1HeO+x7L5L32QMaPxj/h0yZKXaEdAZFYg5hLj6
24bsdAj6oy/rS9PI/Zglh9w5UXPq3sgx/W1FAHj03/wVByc4nK16yuv3MH6wvM3tXz2xSDHi6Phe
RGd3FAcATjJn6w2XPkJQ4tTvBMLqFEdErPWpbXOmnUVMJZueO6I7huBoEsy3Csm2SF9Z31bLU+Xf
9Vlplc2m5i7xCkQSMI10M2eDuvhNIKECBWqnVxxQ2jG97H1vhsgF4hbQr3/Xb3ke0YTPJCsv/7km
E++Fdjf41H+OqxnlZBju/eWd47ei4RXpJzYdBFLY7h8W/3zKPajq5tgy9NXqrDFmOOIM6y7ku9kn
+AU8Rcqq+DO8lixDsrGSqP5seNYEZitrJZ9rbTZeQNeFvloX+D9D9BStwxClgnKtLqTUcoShzYmi
k58cpIkAurzF/sBt+FNWv6H15vpnV71KsM82wRqGA4UZB/Ti3R14rXMcslakyHGu1fzisKuo5d2t
ydpT04tSy9MUIhHxrS+XlVBOymAWDhdQy8klFuUL4W5EPPbMiCa9bXZx6pEtiHEyZj9Y/XSGOC4o
9UYPvZANPWUpeX8ZhWQ46kvH0JCLP2ZM9MyRQRWzjihB1QEGxmZeDTGrCK2nqPp01fCnmDC+D+em
BqthsSksUENAYSJDiJtagPPeTB6QgNC5MYkWiNvwSCxdf7DnBSCexyc2vY8xwSA1GnDWZpt0yteu
vJt84Trjd+D5bYiBs+x7ugYLxuhmTrVfiv82Glblz5Iygdw6lzNNTeA85ohtkx4595su2w8IinLE
TE7l3DB9E+zguMRGzyTJDQzl2I5VPjsIHhnzk50iYTaWhg6nMLeeF4vX0HO4jzd94MsqOc12/RJY
NLKuFT6H89GarC9kyps5UKeEYsdG1K1Ll/5MTdIv7WOx/w2KtBgR46Muzlkfs8+2NyxbcRVSordo
ENuHBthUCB/0HUWy3DzFDoWsssjPGTdT5B1JY35TsvoXurRUln0K8GF0sbWaBwhUbILJvKbaAFVb
vNASHK1Y7BIjQiuAV9FkP0azTp0g64ei53ePVFL93IK/E7emJ+7LNEgq4fSSF7kxWjoEI+B4Q8Rf
x7vFPM+QxxgwDHJFmaHY/i0h7gO5Azjp1/88SnIJ5DFxsmOYwNmu9pJIBVT65DxBk6yj8Tnoy5M9
3bL2MRi3LOUM644uz5h+y5s6pZ5EU1e1pGI4K4KnzLR7j3LdWxvqFmas7mtzWzYECi73mdvdMKy1
F93ZKOEEM1eJhGhJfx8QnLH4J72/njIKM357H1YI+wZdmyR82KqJN5Chkso4zXjPZxf768LAsyrG
U+YWR1t0+IftmP0K70eNrL/OjEdBAS7xB4SoDeVErlkBeoil/t7v4OnaCduswW9xr0/IaRaXcUiT
D9amKZnQ9aRbEvMwgu9mKcp0Qcc5JNRFzB2IntIJZf/H0nltJ451W/iJNIZyuAUBEiBsHDD2jYbL
Nso56+n/b/c53V3VFTBGae+15ppBv+S0ME65igk7+FF2kabMtWdsLTmCZDrSjAI4myNyKOmlMPE3
ikyYsVir+ZUDk97kKFhgXuY+xbVWGJDnRAfqHQ71cfUc0aJtnFJ4RpdgGiP4HkaDE4evmdJvltyy
un/rYiAFbDgIDG6HimFKBvKHOF/OAqZr3M84ErOGTvvBgLMZkRFmoCua6EdMKoMKHmsYDscU/nzs
6dx5dsvlwIZswmx7omDXBjSWocdSIJy6iLORFXYWBw90ldhFlZSPnQPBwkJKxY3vSUj2Wiu/hzj2
bxSJGUkM6+qc5BnSM+M8OA9mIjtFrfeSnavbSv8pdMx0AHj+LcULatmhZyJ5bZ3OK95a1OUFNwaW
mCahfM6wEibJjqCxmzQ9iVhV8YZcvmrzHzFRS/R3ZJONSYgHVxM3DXM6ErqH3dcxIcVIUlbRZgOP
HLXHdGbx3Sf7XDHwPOvf4pUmef5Q71nomyG0QolFiWkW2wwSt200IN9k5SBwAByg30E2eEIuhyku
gejiebVb3NCuvRSI/grstEKyUe3nHqBRcYcR3Eu+qhY+mJJxNWxObKNi4KJ3SHa1Pec7gpakVTYa
aNQMn/OK30aSIfWPvv+7mhBYqbdyBZQl0Om6REBWmhUXuhHiF/WtZdd7su3BB4uPpp1ybFeNA2Rj
a29dhrLBGxEmN0atGMFdtVSiaO8OYrfOCV62+xMFw6JLImS2mR75/BJxr9FPY5WKCc1ybqUXjky0
wj0B4H1/sF/UCCNiudxjyJg4HV6XERKOLdSS44y7DlyNp1CMjMa9BEejQZo2A4SYpa92ZKA47mxJ
bjI/RvOzQfIxSFS5CHNDbHsnijCk6rUSiOFlKE2nGAqRPD50G5L6V9UjBJcDlktxT4vGIad1HUMM
8PV3G5w6v+r0eKLdiIKw/upQdApoZEyh8TLFEOF8Es1lihWCrCqfBlnhWvWWms5zWH3bAxqopMU0
H98iBIerRZCxYh1rsdX08tZMLQKfzzgXI5PAD4ZcjemnW4ZTTOFOUgc0czxHZjw1GyM5ILrc5cOj
KZ3G0/GzHpAldJNnKXpF9hKV8RLC26ntNd6mWsxsTUZcqdkhqgiMHiLsV+OnUSLCcTnUSMGYkMXr
dzvM1In2NYFzFWcwyDXw/lxCuDak66UcHtVKJVVB1ovHp0nBOwZjJJ1LDXshqd5k5ZQbB3100PwS
bBus819ixT9q6LhRCnIsMSPFCiHAMPM1Tj6b0B7cEK3zUPVv86lgHq/sHAAGesnC9KY6v6uFQTod
ZWu8VxMmA+uMflBaXxo1PDohlTHuXZiQ5KP2kpTd0ZzfoMiGRRwQNx9jfwixBnbiuvlDqXDQOH0S
4XLQGdP0TaIBwEEVr8s/+JKUyNZ+HLKfGMZf9maG88lU8jPhmMFqGc/SxZbCW4XYp4RqCqbuFkFe
I6E4QiyXaVKxZY2qFwoJYRiXWkeFKmQgXoYfGeICizhpkD7rGGOWMMiPDENkKMod4SyWb0XcqLFn
1KEvd/ZhtXQvQkkI4QxhPs8BxmyQp5n77wtEorKZPuyCWn7k5h/YOJGExc6bjInRJKATuXIVbAPi
h0Fckl5Wz4me+HPOxC80znmUne1VPbdt8oxIjlsqm1C4jeRRxhgAhSlLBOUkZleYJ7DSRzx7aPhT
Qt+YbKqyp5PVZSKTZ5HQyBON4fTJJTtJludfiG2X6RMapXnI6vmlsSLUICN3W/0tygMJptkisfrd
8yqC58YK1GKlh3ki9l/YAi9xrPsww+PZYc4EcAm5t2q9cqQsgXQTqbBmo6GTfbsoPzO6GglMZLVK
z1qAWCOcSYsShkqCeABP+CTixuGy0lIgRXqTgWLCNvzKIt/kltQqL65wwG5zLHM7sJshfY8cGnZ8
VcdxdddlvvQGaI+gxE41JWYCsKDUBSqIZGs066eSvOUZNOT1GzOIZf5T4vpBCiKSODZx9BGUMQX3
apT/y4ULp1LWP+nc+WO7MMTeRuz+Lf5Io37opeKrFWC4TKE15JSJZBmzyrSaeY9mxHdQUba6viLQ
jtP8ND0T1ZajwQ7zrRFx8ZYONqg5XFnU4PN0oxU01fhRCtsLMJvKCRwIcRU29BWV1yCz3uTJNW4P
sRngz4Lr9EqSKI8zPT2TGNIat8wa7mMa7WMMSBUJLeRDpQ4w58RveXTGhGCnPDvGSn0RAS/ky9Tg
poNlA6DEHhXki9UaP6wpa6K/hTy9BLOwbL0XVKirIe965yHV896olyAb1acOqt707jArAMG2pD/Z
Kny3pIeIZkiIUHaZkLKHjRIWp/MUdMVnW7aAiAUUoo5JdbpgBvtqMWsjguJNrbGT7YiuR9IrbQt7
CLK2w80mj93Cyoh0OEJZSxHaQCEtnPYlpbaykr2mP40qG2S4LXvLb0CWk0h1N9pqnRuVJQ8v0xhT
aODOTENY2ROGBuMCAeeKKqjSLw5xWm0u/yjyN+yCFISuxXJHn+HpwJ59kgYdpdfoNQXiOlkz3ome
+ZYG7ih84CymbeyMGbNTVX0a+hMkraG5guNlzm9SDDvh26VkH1WqHSy8VbZZ2h1bGztHVjImdukH
kN7ekIydvtpPsYaeRdSeco8cYsR6O2/+zdCR0meDWiIkpFKKuqvkUIHWqGHg6Tq/Y4K83bL3g43d
+sgTDq3OAsRsJsevp4ALM2jmRlTPI+R2VQpoB2HcQeQLDdSK6MwE6Twv8EFmZkCQldBK9bc280lM
jLWTauYUCdfIYqNVkUm8pze5P8gJwi+0KFgXK0K27VxRKYs9tNXYpgCNDk1lejOQYhR1x8mkmxad
GZUyrK/ROcVlvnVeGgSrAtVdeVprvrfOVEFqcCDL7UtMFd3G+C5H4X6Smi0MNyITu+Qcxd0VhR6s
Amy6pabfTlioLXNFNjleUWhaywEZPnc9lVVkSsEIlC57BHpxBZztKhOywCxe4zHNp+aAOVQwZz/Z
a2FCBGDw7jI/KPD1tZ8hLC1ssSkPaoqtljDXLRia16pF3cqYy3KcDwQeR2M5V6joyGRj9cV0CqiG
jdGIVjo7RFrr8gJhGtVWuslUpMEOTRYWkgl0gG02A8JgMYZdyqeSySjV4ldu5CauWS8r5Z0yTACH
mahbUwr+ds7PSDj8liqiBZKymtKlOKOjaIY26C1wBWYPMfMIif5M7xOf1IXcAeSlLrRKZVtLBXYy
cHKk8RomJyWPTih5oNjYnhEy0Zb0nY2TVFn6dYmg2jc0v9bsR6ihasM9SLJaXzJ7eKkLEWQNXNGS
9TXvUbAtlpdX+Q3+c1DIqEKUZPyt+xX4o1CVbWoYRAWXr+nITtheobWamilW2KJDYWAMgdY/5Igs
c94mKSmV6TE/Zw0D+e0oAVE12G6k+s0Ia+RreGs3jAYYauzbhEdbohZqa6Scmt1fhVt1lY57cc9x
y+xsSkFRrjnzTz/M52lkKPEYuS2w/qQzRVW/yJXk4jdTUykdHKt9EIf1sWKaF8Ku0DFlSfqVoXL9
mYxkZgXQTzZ4q81F8cHpcBlooIOJ6uwVcUVS7VLKwpQiO4PnY2WVa0OUnYfwKhHP/ZVbwARA7AMz
pNw1OTE5LctAeHgOdoylVp3XuwakS5QpEuZdBc/ooDyICEVLvS1mzROATSrywpqbsOU1eYDDGgPH
4cmGcVuDH2cS55voyAociwFFSbc0A8o57yVx5lJpiABTfAHgVNKJN8AzOreIqzs9Y9LmqZ6gjKlD
eYjG/GhoGmjPNQpJq0vh4vNcmw5mbdHo6+qzaIIqpEkUvPDzWiDBd1FSQ+0UC4n4GGyx2TmMocGE
OAMVKGGY7XRAq8ZfG6enobGIEyRQYv0ue3quWH7l0HyRMaVq+MLYfgFhIc/AyhhZ2wwZnKdaLnas
shCcJEv2BvIZYuqEpqGPn9y0z0+CIA33FGIbrjVbXsrN5hDxPNUlAxrUaG2+t1fpW8Mxx7C6gyGz
KNFKliyrw3DrcxzU6uRZNm23WP6t6AlSnpCSxqFa/oTQHC5tPNOFENViwQmusdcQsh2Irqa9l1Ro
ifZjHDhb7J8YxEckSkIWRnqRZyq4MSEZtAniDNlD50n2m8Ioh/nohKsf0bDvhTU+jVW7TTrheyi7
opcZ5dF18ItwTJwn4IMLvs4E3RdDcLoAjAQAsCqdOBbrzopsc9ziqV6aCCN43CHVZ11lDxhuJS2r
mihPTfqvRE5syJyg8T7Ug9sXRy7KGn6obHM1hnzO8kotN6FCq74yJg7Kh4VOSPTK4nYFBImkFuFn
Wey7iqRQ+sgqQSCC1z2r/5Z7ixqcPPjjwtotLNIaQABF1z6A8f8iZiy1/ifGM7HaIr0gLjmR4Z4j
ben+cnjNEWeIfVqcGkdng0jxZFSsw6jhD1p+GxiORjB0L546E/tBcOmY4imNuyXdnApPpCFFfW6O
1YCceg23SvSJy+xOxWLHDL/Y6BOrOjuS7EalihV8/09TRUYx3iUGJyCShVgCyi4UtzqrmVlMVFD6
1tCEbP4RMqpc+UwFz7K4LjM0lJWIZW5iyLHQhbuxPNA80O0bvo7CWH6aGvkYMnx3HO2gNfCFRVev
UAEtGabR+SObjMuMMmOCc6Agv5Is9T/z9VLBtNVRvxVL30NZf+bb7nKugqUpu1J0qMNyzhGg6Gt8
dlqJZxxXVX3xgM62U1xe6zG+d9Bw40SPnoUVRyE/R8r0O2OZMyqexnDTthjjzTG5vpeMzTKZsStt
bHGcOieyNlrXZGmy5r8WKo/M5tkWCgGNNVsXhi3tZeISG3hbrjMpqwu4PouzuEkoIcSNit0jOmAG
gZAMMFVTkweNpcm9aTOaStITMAym5pgLbWbL6xqsJCl8dflL3PQhnnBaxtQY+LA81FIQSh/kYBxw
/CFR3HaVoTra5A9E1cRDAbQk0w8DfwMLwOL5bxnsoxb6EJJ6DUe2qXKrHiVPDvgwYNiCnB5Xtwwx
hqOMLgPM4n1y8LAqKXoI1+zIv0owPTbYrc4l6yVCGSZiiDpQaOBgK4JNFdR8ooDpsWgQT/7EiRGt
C9vEaPJLhk9jl+zDfPEybEzFDS8DSJUQBVHA1Ej4sgRrettdIa1I7H1AfCh38Opt+m+M5XiMaoCN
ME6eou4dIALlChHBJd/Kps2e2+xnkuK9RlhbhZEWbA42WFip1Q42177XlYvCOjo20C7B/UatezXb
AdIHaY5q+G5k19xMIGgPPdPDjjFWD84Ji6bYoWaGWdEdcNx6XjRGbqtPKsoTliYDlCv4rh+rZsF+
PJSAnCIsVWdjV7JxT7aGmFL30xSIBS3XND8XD8tB0ZrzovcHVb3yX8nCUneBsEePn0pyNiqt9rjp
ogo23zYi5RHvJY/BDdQ7NtGhI6Ehzi96Fh9tgAG7s/zSeDaywV/mCQ4DXovqI4YXqw7nRmGWD+Tj
EBQ1EgFTz/KLSLNXsbnqLFLcTXPTGIQIktuWRXs+zVwpnCCZYzN+Y4jYBqm8NrZ4am8KhvWG1INE
SKUGG4dzQAxTO47nMor/IS89jSRnzO6IO0bdqb8iFaEcnX2j1W4vcbLHER9Qdlzu9HF8J9iDIVKF
5Y8M7NCG5WtmP40LZBbS5gdG5w9RqbHCxpCfYeg7Wb5f+9kVtbZNUpdS1zvUhNvQeDXYt5EipNZV
gJhp1Wz7uEDe+g7HI2mhMtEa20R9wxVimdbvoniI0efO9XQLGfhRE3Tdse9ZbK2b6AOm9mZFX1pa
eysUDCtuXCKHW0xIEjipZJ7Chy0YKtrbEQ4tskeTdIVSUymYP/ImBaIpdh1OlaLeEIcz2AUdJeYS
CcJoeMka1vMGo9OowiOSVUdYOLLro3Jhv3Y0OiCshJgCE1gnVo7/3gptXz2ToFLIu67G2AHwIjbs
kzY61/k20QS4XcOoyBwHTxiWCOVBTwFsZLSPC8bgu5xhV4KHBqRFoZoZML8ZQiYGDL5nz+J+Z+KP
qQ+2TCQLYuiQgEEWCmkqPZvM6DlUJQ7OsyU9AjhvBx2W9YYz1AwFlq/dSQK3415zEdCJJQuPOQ/5
PoQAjKCV0fHHmU77jrAfoaq0Yvsevw6lmAJxaeQPLWQyp41jAEFd2JDE4V0nJTI3KP7Wb8s4OfVP
rJVuqpq+KsPNZyyuy/2ZS1cJ0owu7yj9YRtj10lmIrxsrveI+tEw8KqZ9+JS8FDFukpLsV6scMHS
pzHO5Yh1EXXkoAVScU1Yjrv8RWff0zs2FBD7NqYRHTCXYL1qg60TXRnchqgvx9OsPRnaUwIVmG5z
Y7aLayrgm6SAP8Es2BrLsC/mkthoVEXC7+4FY5m+emR16U3Lm+xQr1OeiA1dgKpi0Wwdok/t+g6+
BsrWLEcgN34uLfGLBUyu+++P+LnjNz0Vv4Hzc0xNP0zjpWrep4K1r7Xls6l0mEpDEWVhnQwjiBbW
a2cy91NMWo5YZIbTwFEYFfJGBJPr+IwhC8srPGcLT5OxYI8VZNMiRVqVKeBUbQWbPDknk/0vb1+r
ocAApg46vMSxsQB4GU661bLRMjFX0S/JC2Sp5CVufmvl2rCB9ZAfVhTKcCPxOBJnWtaPokCrgKwg
HCY2xJMYo8pllXeNZZyjLsPWG8lEQjTPQhEHPddphH3hLce1P+xq4CZleMY6Z9Pb+85C5GL1RKOa
/oDK25gX5ix0cNM74iEGgJvQmV5pRHbTf+ymGOZTB5I3BT1SdSBf/CdHGWDJ2U4RuoYgxmJHA5NA
xLHACoCpPg/mwZlFHURVCC1kRCg1g6AO7ExFrpzLL4HR29XCBBQXOfXJjLKj/L6sx6j6F3UM7EHL
mJG3JGFlYnPmGZsga84IvZAoWSF6Jgj7FfuqKmsYWQkFO1ypEFF3zqOGfCmRKVYhljmX2poOpYMX
rp5f89l4LXB7nPTqTZ+2mGqJmjEUmy/z3oqIv9iuifzwG7PYyY7kMRkp9+py1CF7Wl3yBXTqGCH7
z7WfDmFR4W1z6U0ctS0OzcnbD3PM78nUfyj9cE6z8iXBlgo/Jeu/QqCNSn9em+OQOn5jxXzCBjaL
ut5SWN5MiWBClxPypRQ1nOmXouKXuuaiEJE8ECMhsqosFCPVoHlYUfcp+Xd1dBPEErPF9zuuPyoF
6y9cwUal03YwulKYgf38Mo+5V+C1PEzVibTQMx4diO6B95BQmF89Zjj6nwlvtvyMmE1oXeGGirwb
sPXrO8uzauefbL6PzOB4KOFFqOQyfon7VCJCg+gijr2yvkWrsJYEeBEL0blY4+1KVN9paB8ICnSk
T1P6i2XjufiTcaqQwZJL7RuPrQLmRfE7ieBgWCRkzrbfykK6pfVaTeZFnWxceUyuaRZg1gkZ7Bs7
s701n1FiRL9qsbjGQLbYpQBsgdewS0RGE1KOv5FZScqAUqfFZl1fmVn1fUGNSHum177UDJ8ySioj
YCea1rAlWLQHxgVdmFKacmd5ykgoTHvMMIwpGGfuVBxErJ2Yv5tkYg/UsXVSnkTx0hGRyUKoUYLl
W1w9XbWoDggdYWO3HXPR/6Kxmy3e4r7eTiKCQu6fwkZChTcofl5oD7NBhZyaeJpg1YiRmy1MYpQV
Qw6AhsWX+8on2wqmdYaddKQGFfmjHaE5OUcI69rslVuLt5xmVtvcyrct0vUKyljU8/CbJec2ygll
5/vF3JedhBtlwR9Cr66UGayZWf8YsvkSKsDixxZRsC+UynuRAr2bisCjzQFDW8RFGIVBsmFYq1oO
aQ4/c/+oWNMZ419gJ3mNnj+J402XyJvKf01UXWtpCurGOixN8q+q5he9KL0BsMWiYKumt6L+xtc9
oezo99X0uRT/1gTYIR1/pvTZcoxnvNc3E3ODRe0IAU+f2kXYzCw5tgT1U95CszWmz6Khxeu4Nj12
e9inoffrrMBkGsVKzGyvtC+rXAcp1lt5yYXuY8sFZSHLhmo4hdoNS09KHRsC+U1tSOs2pOkeMojX
JFRdMuEypF3ASeIOm6xjFTm/aq6colTDqwoGXi5/YHlw4a5hGL7ti25fF2CHOsOG2PaTVD5ZaHv6
9ilPQwYxC8oGVDxRPJ0z6o6O4UEIxtih26ySc06oNH5b76N5mJuKGkcgJMlLlfkdbQPD+EJtXs3l
IBCrme/eWbYQjZVelayvPYNkfBQ+lmXkzkDSjBYAnzYtYXpgjud04q8j/VShokpWZum1dkhBniRW
DQqYD/HlLfCYWZueaKbr3ESNVeKWXB+GsDqqpfUh2+3VDsl/LNn8UKXrzjGyIcw3hHtN7wa7NFhP
zUYogwzZ7fSmKtlZsM1X1SPjDOaXt8S0ekMDl2uCQ7D26abHxsLyKXK2vYV9hUVD5aDhcyAq9PJf
BTAvAstE1ZrmK/Z3Dp6QGut/+jAskQRTSbSw/XpfpO6wlMZ+kIcT5IyXFHe0TTMrTCX+9ExQ/tUR
Mc1Dia0/RZCDO52RcgwArPkEgyPLvDbI88XTI7PzgyfKNtnUf3Wz62aY3xlRMAp3FDSR54i0nbZf
YB8w4OfidrpKlkj7FmmOspmk9mpxu0WUNA2J02XtnMLMvMgN/LJ+HxHZahd90K7Daap3Ntclw7+V
U7UBzewjE5kGOV9Ci1KcipirzeiHGZpnoSZAaI/bDVw2Y7ivS39RG41Q5+QzjB5LKiJNqPT75E1X
SfApTBYsSdeZQ0WwZpX3Ctp3ro2/Uh4+d63G8uzc6ayg6g1t9Sx2nY4RLKU7lKGwYcwbQmqvgR0d
abjhBAy/IU6ZdcgrrhgStOyQbnQvAMLCxv8VxJvFCV52TWqEwMAFqDpwxFTO1ayiJ8FKIkJcle6x
6NlIFIVEtDmzHGTJQ6y9LSZAE4+4DkUun/Y097FgacnKtCvq6mIIiYeSmsfVfrEH+Js4xxV4EBj4
TsRVL+aJ2WslZxhIYn34EhXEYB2K5FHDCegrUknxctGLVwE6CdIVp3WX9d0uk42T0gVDn7kyrL/S
9OMal7BFzTmz+rWHcloptDZ217PEpsiqos5w7Urze42mfUT4NBAfEknJT6HmHvPahWV2itFXaN5E
BaXV8w2iUzBEAI2l0DASCgecGqnmmSfsweSePhn8bb1GavMY8tpXQ3F1rEtomljR4eAu9yzi+XGe
8GnW06+1u4qmDnKnQ35Cs+zaDuMojnPhbg2tjgzYep9bjCNaw0WbDtvzYdFpjehwNGCjoc3ZryrG
O20YPuOZudWoDqTMGY8hz14cQWtD1VhVwG79UJLZg0Gexoi9q7AEIWXXBnegI7EW8hr4IaCKIUWK
j59CzrXVTZKMxHiCKcA4Xkvu2Ea5FoviKYu6XzVy/FrXQksdMTUEB7/HPXZVWKBS5GfompVqb/RP
NpD7qEs8WTdFbj1EgVBnl9ec2JRQ1/aC6tdyXQXuoakJ2xabvv0QdumKcWWEE4hlqDGg326iL8fW
AovcKYn0dsHukVtMumXXPsjTt0Uj1MDXTFT83JP3aogYlzvqRnMyg4l2BcBPenCp/jjSiolj646D
3tF4j88V2Yh6GsySdvoPTQJms6RRdrWqfa7tnjiI+lRqCbj6ZBCbc4xx0Z2sX28mn63Wp0/TKGAN
PwQukkakLCJmE92tuBmx0dtOErDSmJFFc23Uz3q9wFYUBU/OPsJ20ID797bqwccLK5xCpPalk/v3
CtA97519JJhv5IlR/ydMpRcn+YHCT/D1VSBPC9H2GjEh46AEiXBGInVIkVdPjW9mAg0N5uCsQoXG
N+AbDCT0iR89OifpSb+qQZKjdGXcNF+gJ4Ph+KPzIHHbLOTvUlZfV26X6gK79tT06qnCMS2nrkjL
9hjRW3fgYyE3pTjKtASwnCVvn8BlLVEva4lIVJK34fRer7Efj/aW9aCFiKrTYQAxk/OA72uKBUB3
8jCyxkLVz99Wsz6s5UhcgZDctEeTWlMy/BRlvHDvNWrqZiM/ymb0PbK6A5o1KUUqwkeFYYqBGf6A
T0S/xOdBpnucN/htpgDSZd76EwNxbpuPca2+whGj46qtXVVnUkR3Vv41xOi0NoPXvzyEtc9+2Zcg
b9OVrMrt1E2XGWNrm8anwVFZY7/UccTQYCFD60/W6KXF21bN7F3GGVB5DoAfmW4DopRSQxUCvUq9
pUX8JE3tjwLMqRfMTc3qnnfJu0lsSaX27/qIPtuczmPd/obRekwGEdaxppdyedWPpm299XP9qiZc
s6lZmZDTGneMPax9qtmXvPrKJ8Gc2Tnp6Gx6kxWEADy/qnritWg+ZOEiVV4ZiT45rRysChncGNVK
Hdq/BmWWw0S4ty8dDRV6N2wiEySdpBimS7dhZFdLzr4lXle0HtYc+3K1voQyfgXpfCkc+VwnzreT
0LVcM/kt1I/1fLELP343gRK2BJJul81rvLm4v5KHTff29guGwr/G5nTdHj335mYbd7/fvxw2/tP+
7a3b7L+C0/30e/rNt4Rq+tPm9/Xheb+/t2p3u169ZXN8jVw459t9s3kKgvvpejv9FpsTkMMm25zc
0/XKJPRwOt1O3pUR/cbaBPe7+K53yvXN/c5rq83X15P/9vL2tvdxa9vGm9fX4/G4dW/F5no6IRrb
kDO6+70GJ3mLcx3/3k/iY6f+TduIV2Fy6wL+3Bmjb/Dh25zIx3BPHjPTzePVO7abredt77dhm2nz
S5d6QwZ9ThtvbtDzlad7sGx5F2vjdrv7nQM2Nvdl27vmwb337j1wi82eP3f5xzvxwuDEUVSbuxtw
xPx8D/gCviJw//tsLm/n8vfuXXyt+DWvccszX8h7c45yX3x6vpIPjMxjc+Ms8Hr+6CReyicI+HUg
Ph3vyn/id1BLt3wQXkL0t/h79y7OXiB+y/94nevy9lic7jii/39vXiBOM+/DVRQfkK8JeNsbn1t8
Yj5XMHDM4qqMfNr/3vHr/46Yb1bxr/iQ/A0d8iEYXfEacTz3r1MgvucXP1Wcdc4Gn5Cfv/57M7bu
LUc07/87MA662nDt+I04N1w+Pqaz4Y3vnElxpvlcGqfBPTlctsrd8s/V/eVf7/Z7O53c3ys3kDjJ
p9N92LoeBxSIDy1OzX8nTpy5QFwC8SHEZ+Wbu7MLisoH+2LOxXUAIBMnV3xUfjhcb+xRfFqwbUDC
zuZLnAR+DcVkwx+Il/EZ+QN+iJ+D/15VccZLnxfxC9yQsQ6bu13S/1P036GSjpBQX4CtTSUwcxN3
innrCvN+EaRaT/G5CbWLoRregAeORRVHFtK1ySksu30jMnNAuuUSamzef2LkA0gyy6caR7T1o7Ze
VOmjLUnXqH+ndVeXAQDyZj5je40B1il6NS0NY+X3vnlWun4TYrxsmacskjaT3+jmOYdCYBLzZWus
BFQwEoxwic1XtjtP7s39ytzT+k2axusNswfNLzNYXD3Kkyc5z700h8y3fDhF3EIrBSsKDVTXPZWn
dltbKXEHU8KPYuTz/xqY9BcdkNUwvhtT42dO9Rcz8I/hay7AY21G/mSImE3YOItyHTpGQvh8y2uH
Hg8rdq5mLl7D1PSnYjnkKQX4TDBMOtfBpJzsTj/p88gpk5FHnFald4VIbsVmaIFPNkpvhuGPdyq9
5CZEGEjid2J3X2ztQEuho/RSSZQoiQ2raXXy06A7VztGdqjBhInaUGgnCXoqdB30DQ+vYXlvJNkX
cLOR4KBtf0YYaw/xG0ZSAt8XssRWOHDZEHMM506DImbUSGsg57xbzleZGhdlmhm3FMeZrgnn+6LC
V1p0uK3q66W9N8v1hxga1VncsseRJWFvy3FdFpuYQp03fMet9SN+J3oEseM3cUbSN0MP7CYYAffy
m9zU/9KGVNtJgkDUfXblTLOteKBUqA0waIyDAkpZUYf7KvGW9TBiuFTuE/OtRktmNQz3KWlS0iMA
BMWA2xaTjAT4v5rSzzrfL1i9xc/6sCK+Y2CQcv2jhZdYbNBJGr1XYsRJocHgCoYsFvswrmf7G9tM
lECCr5wc5/FaZWx7TOnxzAGf4EtloOmpAoOsu1MF2aBQv0YG9qKYkGwNGaOFgWm375b8TerLQ2mq
XtI8IghiGRFDjzwZcDukwsRUrshnIFL4lVvyGWyBfmeg7TbeZ8qhW96TlNFF9QIKX68fll2+8K2c
AYi4Xk7qfwV3gQ49an7SznyGEb7mr4ImOhCy0w1kNa+lTIik5uu2/pwjD5SLdUfptHBzIvyCwdQY
uLYO12b90uVDB2/FEZJTWH2afc7xvjTXd+yoXLlH48fhldSp03rM1GJfIhtrbEh99vpZoEDTl0MD
QzOSK1/ACzUECLxod71CYjhFDClLdCDdH/yOf1VybOGgwd92C93adji5iIdBzZheRbfZxDJ8VK2n
dJ6P7RQvdF/LplCNY6F62N1g/cGjGMJa1q70kaLhlAyOaVU8wY9Zl5oYIAGgkM73FjZjkA3SYUmK
XVvjWFWt5N+CwA/4jTBjExOzPlH/rYQcmflKd6rUu4XW18BIcbThcGNAQxIf/rrQqDAmmHLPSanJ
quqY6dhz5VZx5UIEIltkBp4pI8AhExOH5XUln37yiDB3SMKiEWLUMhq/yUph+jcPR5YYjGtSPBG+
OpS0WKc5Gv2s7JE3Th/TluWrDrhZDL5UVx4RzhgxR9/qXDO3i+HGouUY66DswImGpyj76RqSVzyS
0mLztCgmWbQlUd7P0UTJZ3yWPbxrqt6Rh7zSGLAPz6PUH6IyeiYJI07Wlz7VWD5YfysZ1gK5Vwhi
pczYd/RVPYFftersbDYGO512sblvFjB6UoiQTthYwTDv3mf8f+BBaPE/Ej5AlI0uUZAwK20snRwC
I7dAeRi+OdcctAcnq7ucJMRQfjn5a9eB3uJmG6FAEz4Fiz8uykk4wna+mWvP321seY1WvjCiEkNO
Rjv9a6+O3sD6lxkfMVFbIzfeAJSR1NeZ7wvdumh9lro5PyTxFyoSdwIvNRjqrU20X0vCVMfV7/Kv
aVrubdq8qaq5S1S6TWMiLbfHUHvnmAyg5ci1iU7UJsQfDR0gCQplgtqnwy2evrkvYe7lqWtrL+vQ
7rsJFgkdXKfPuGGbx17GNM/aqVlH6u17zXICDSRtb9XibDpkyhVIjLkswaqxcdn1ta70/5F0Xs2t
KmkU/UVUkcOrAihLthxkv1C2j03O0A38+lnceZqZuneOfSTo/sLea/N9QUvZ1SmKfip8WsNIGPeK
1KnM2xncf65SHWLOkNlT/uGaeZ1AByXQoMeO3kkfGGPADPG2QkLdto+ejRS5IUqDhbdHey8DJH/3
MoNknRpwz+3kKtlbKlV4ZIK1q7jU2wEXPObXVN8DrvaXAUiVDTc0heRQz2AtxetyWaXkVsUVSF+7
85d1EVcjY92BtIRwWZ+NHsZ5XjGw67rdbTQ0ICgDeLwjBqwOvMGlywj3S+i6Ux3yGdI+h7TeTjiX
MFGwsfVAblqEBYRMS/pFa61NRzYzpHiZx0HTFhPHwYHHVgFjxxANfAPkcWZYZ6vC0ELaITi4LUjG
YynsrdLZ6w5PIyKtRWJhJ0AEDzYZQyRurrnpOCPZ/UWeXwCeVu32GE8oYcVFp1gnn6EkiqU2ILaj
TW0QVrFR8DrII/0l8/4VDb2AUROvt2RvVXu9CH3Ddi8ZR4wFfUeLPhuQBF19opWED0zPmtcnN0S4
4qJN0qHjkuwzyWRtLSfgchrU6s+UY+ktGAJXBXRhRPX48lS+a4xUm0SPz2Hxl6ifGgRKW92lE8sj
w1179RkxH5L7YLLBeo5qwKZ5i5o5cPkg1ZLhfY0kDUaYdp6zbmOpOoBBxg7DG4nFG2gnXFo0yx5I
YOTLyARwM6xssPFcX0nIgo5sKGWKzg1qE9GATUB8EJXcWi7rdwR5XF2LNl9pZ19lJCldB5T3+0BO
tsaLbfAz+kxDOMMOjW1keh31/mDw++hLVhLKmdnELwskCY8fVzvUYab+yMe/jdnbAABdz+QBLOl3
y/VRmSgKuTfSWWx4/Dx498tXbrjNqTTFZsHdRaSflA71tY0AcHEq4d1A+q/0xlrHNmtlqD8oIfM3
AZafbS1boc+pFudFyLPc7HH5ip82ZT26DC+b9rXUMUF5G1UZyIR34K58/mdF4EHKzWbf87Gi3Hkj
rAzNmPFLEpMyqh8NUoYcsMoc+oV4DbWnkUzu0MTmjhW8WzhItNZSonJSkQpom3Bp1vkUExUF0PSL
SgIDHsHJhhpURr62CWgjW83o4o3Fw7OEeZXoOyGlrfSm2lXFkwF4F/Ns2X0SSZLU8Ir2TgfiOW9Y
b3liZSpkIfOD4m7YZuFxKTkpDMwBQOtY+vzWFprAEtWr3cfEe8fXTocIR70USUhafMaLhKIF/oON
kNYGpU5WY/C92SAJe41NmWNcVdPg/kIzIOl0J2NvVN424YRWKNyxGxHewlqAx0JoR5PStMqfIw5F
4zVjz2XrRtCjF+GG1BPXFzDs1BETBPTL+qvVs+Pyai2Sm5r1Lc5hA8IFY5HkydaRMyiYi7hN/nu7
CbhMI3oRh5nFrN+FqgeW+dUhO1OizxYUv8FUQbv0k1yb7U8FTViww7TqGxhBtfrExswekZOBED8u
z4VpmabvjWChM5CQFGrPRHSCwlNZ7GyZA036L74dTSPnNkuCKLdO+tXLsD/RfJlMpbKU4bGinEJI
YCFCxoktK3HNB0Ofj3ry/4O8IySEeR/rANtEsUjeLG+/HW45OBizpGz+X1OE90Wu3uDnWxZyxOiu
RtCUe484jg+6gCAxL4Qj7KtU3Vb6jIeBGbv2NzvxU1mC5UxeZPaGDn7dYVGPYus6Gq98iS6dTxGA
WlgrCKt6e2Bk/ztGkjXIqc3PFmkRbmXxDC9mR3OrKjGUoQmxxxxYHuEnmeGr6vQ8DdyIQ1YcZaPd
LHnri5MWfXV6CrmyvEy1fCCigihgH4xUe0ld0oZi7E1EyAL8UvStudiE041+SFokNuHZnr602dxy
x29DnYa2vks98ctS2fXsBwYSm6L21KTs7qD5YKKVKN+H3ttlOl70yoZho68cvcZYhz/YYraIihrY
VYQzVC9ec4r0GbjQRBZTRi6Lyw261EL0aKUBb3IKqhQQe9E/Z4pLT4OSzwK9GlKOprBNUATknlzl
aXLU+CBR81KhMLknwBXrOT4BSHhMyKNtMf1LqVgn84oReDvDl1WStU43s4oDwW6c0JFw+PSsf82Y
M5qU+DixBXJdCYtLQPV8T/muDNTtfODF+E5lEAivYBYYZBNpxetM7d/CcR9Dgij+S1SZv0viIZMb
/yd9hhymNT47PFwIgD2sxI+6yO+++rnkHbjrM/UA0U9GiGEbnRkb8JZlylDsNcEaLj7yghx5Vc9e
WaExUdhWA+wVj2j4TpM3IMnselx2xP1JSU6ZsmRXG0cnYXViMa9aCqgqI0rxQFIdFNcjb27c5yhh
0efwOEKYSwkziCjehbwL42KnNCemOBn5uEcQ89Rn0aETzQ1ZLaFXXV2RvKDSDvYYdK8Oyh+BmMc2
a9Zt7Tk2UOjZWNEnHlFucZUltrHTSAlv54OpJgHPB17OaNN1+k6xb6DEOUFjCSlG+RjRJOAlYYcW
t9h1rkVTrE3ucJl4VEKtH2F+WdCECF7IWXVjjPgLrA7aZYs41cKfIpudAts5lOgOkyfN+hHjBe24
WTzKVNtlrfWO4QHVZH12hv1sE9SH1oXzNJhhTMSlumspRTvYljqqwxDhelRzk7P1sJub7OrXllTz
EvRsRQnnyL+B9Ks8rvZmnd4zxIEK2s3iE3oa4379QNX9KFzSG6wtYdm0h8wnRHGRpfcoeN3KQ1MQ
5qZUL1wdCPg8Aw0Z00dvO5IuJVhLweeXRXqVEzp7UO+sreR6HLX38OxVw8F18VjRqbLzTB2iIFKy
r7/d/FyVxZkUZX/gvtezJeJLoM/UVlpxVeuS11d/jqadMevcRG/a+NNo1xKfVA7BqzfYr/PkZ1G1
jQu5MlHVpw1iNlaahdS2g2vsK5A1dn+0JrjK7XAdHCwj42sFtnmu5HVyRoQVuPHH9EOAQ6gQbGlD
YNfTRwIfeDbPbm/eE/4c0em+Mcu1S40E4mMt7fKix9ZWHw8NL0Te0ZKJazTuEvlFrilbACQbg/wk
gn07p4xg7JwBVNk/XOvJhBvlkCHa1i/T+E0cZNNy1nKSDoyulGKd8ElWNpac0TA3Qsm/qav3s8Fg
H+0kIxaH3yWs39LI9gsibaoCHxGx1soI/lOheXuqpp9Q/BgAN0yUGWTkoE3773EtFdpg3Ea4KZLx
XNLjxBw7TofWhxI9g/vTO+BfyoyepGcKV8a531byVJcoL0n5Qt7VNlyTfYFvhpVkYuPB0/i8UAkL
hlrSOtj2ASSroy/gRUSilt9byPnQwLlASpUYj7IjN918ywnVaWt9Y6LLtpCKYGMG6w8VQ+wJ9GU1
TBhVmtyFRm5U27EigQVmjZied6VK5HH0OfPhNF3K4cz5P3trtSWSY6pMv5FkWU1lYO4QkPB+stGo
kA0oXIdY9QcX+5KdERyLW7adg25QzwN6L1X+jBw+EYDjFO3Dk1c9JZn0NQ25Dx7MNsmeIv5gzgWv
voTyZ6CaEOB4468OhBDx46kZ76NJWbGW3k61tzbjkqwK2G0WXAR4j5Vg4xv9s3mveu27LjmPJdp7
HlBD4fDNWIl11rpm95k61p2VEjQNyShzkYFfp8Xf5DJpXOo2tENN/oSv+zY33qVTs1fNHcC7zt9h
AgC4UtZjerMNBF9RtfZy+HWvanpmo7iKaHug+ndLbd0Rdg3mWENzoUHncBmWSBYrufqYNbgQ4L2G
HH9AY27tVvoEj+24N52VifC6z97MKdqbNo0i7VH6mPChJTmDOkGkCgC2Ykw23MHXNG2CyLKuhv2s
5+/o43kKnU2rE94MszKOo23FKnEB8/KYI3651Q7DviSolAcAaLqFVanzKkybTP3nEVvdz3Bq829g
w0Bab2QgxUb7ytkzhQ0b054ERoOEM/tR42i13QZfn7HJWvbiXfpX2fqm6JZ9/HjD6vQa01VGVk5W
Ea1YcZ/AJKd8DMWujaLNCKLEWPzIXMLqdsQO1RZojWkPYvprL2EPxmdIIOQq1sogXiC0uDERMi2L
WCIxxS+P7cQo12sPuhoTFeNAkszeEVekxs5mGTo9ifalZ+BodcNO5OSczSTOEpQN62Fdc6R2Sgm4
kzmDDRIUnlTTHBu3204jnXKuE0RCOxs19NSs6XiQyC6p6e6IrrabkR6HgQPUtJR+eij+OVAVvcgI
5hxo4gyjyD1EMe+F82nSOroIbXicr42rwvDyArfvd4rjEIA8vRnmm9p92e7M5xoe9E6742PZ9Mh9
UMk07ie5m+D7eq4X+Nn8ExZ2XUH6yb6umGmLtXyBCs2+XKB0YZavB8bBCC8uhQW52vTtUUCjG8Qc
BoJk44wPVGS/Q0S7BJoh0YZ915nLaGezxBSwavBVoNO67QaWPNbOTokx+mZHfsUMlUGt/Ba4a/rc
uXvzGIRetx4s81YzPgUl9ySp8FlaYl9wnPoCSN9jzpa5PX+uuUZKulZj73kmiEhDRF1OLtRA1A2e
vhviiOn001S8eIl7M9AusMaPwGMlbzRmof5mzgllD02Sae2XX7CfC/yEKVSpmGcMDzyhpcNJIj2R
XIw1CvE5LJ7G5lqiPQ8nBSDYeHUV4S/KG8koG5sHFAKFhgT3E9WvymbcRNAUFigPwqbY2wgtBcUQ
Up9MeJAD5JumqCccVunE6Rnfs6w7WKnGuHfRoZh71PkFHtis+IoyOOZC34jM9U3D2oOzzfyyaw6G
IJ+tXpNFtsJpRPjjLUzeDWXeGB7CRjTEKFZZSvB9L/T/Afio38e4YGAYjc4JwXwzOcthETSq5D+t
g1YUvtmfDBh8SzJ92KUnk9kOp45xysjqlq7+WsH8ZhG/gvL5MzKJnrDkDGyh6ZHXkp3mZE3HfgR0
M7ikRFDQENvtT6LfOZZ39DQJMIq6h8xhZrP4TUuwCE2nbq0qPUDM2eekfotEOxjGxYXnk6MkMudx
q1Fxl95ZiBezvxfmVeJ8ZmoQnrvs0FLuUQRqvhPf2LdouEi7E5GvAly191fnCjsefx73DfQJO3/U
I+bc76z459asAJIL8vzl8HTR+OSkqTj/EWEhSTPHRu6oF/C1M/fZ7uJrrF/JTdM2WaQyqrXP85IB
kwD8DWzUOU0GvwhxjrlRh35L2MfKts6ohvgvfS0InKpPrR0hah04f+DocyA3Nk787jJvi34nbPwa
+BU78L6jNWzD8iUjg6oyAfQDukbjimLP3TRh++ftZ6w8E5uGqUz2EGJjho/8aJWPNH4x0eK6Lz0C
XuAKTLXafVzgcYvFp0W1A4zPyILqHikTsZ5EcjG7zafQT/p4AwQFnyl+S1ChU8KD5T5bqfGzBBE6
NaXjMma1GM4l+aOz+cZpuPITUlwGUFyd0LHi+AkpN848VlXF88ygpZxxRdA7giVejV8yCUFqaVvg
rCR/OqBirJ2X3ZTJvZbKtDwPKEUIMJPmurEd1gOY1KpVjGuLCR46hrXqsUdKNtb0AHpfP8/Zn8d0
TcijkdcvFcM1TRIJwrEBEJVFhDkc8OJAJzHXdElc39c2wvVfoEtC+palw13tLVyw0zHrCCNHhtHb
jxIZXKXFSEywAqljf2dT+N4O6JhS91CJFw+yolCLoNAeA2NZhrBJxLA6L4Mizc55np8l+n0lUk+p
DqLG8o3BopY1dki+JnySU4UDjSpBYQUzymvKzrN1x53OGSob5Yco4HOkOM/jJRYeGnrbV2Z0fW3y
pZNYUnLhdBT+DYPFBjgEdhCVw6qvkRrl5C/h8CgQ9LnduGnb4t644VabBnBirMc1PIlIt0m82qY8
5JFSn5NHWFh4Jl971WUk+q1mxMN0v67VgrE6gSBZ1dEt1dHKSeXGRjebTlLjSs4fVXdpsInMTr8V
qqGyoZEvqvjyGPAC6lwU43JdVpACRX5j1uU39FBGQ2Od5U9iZgyoUQwihSQ2CrUl9T+Dzig8dMxw
SFBC6Phs0b52PcWr8ZY13R7KL18oqQ85pWpSGS+lPexCspoZpxHMaLu/A0SqyOuwDMUvFpPwlClJ
b2en+WGX8PIYEF7B/n2UZoY4HDgYe0NbbvWpCBoXzbZkWq3GHFWntMxOkYSTIUMErwoVMcZ6UZO4
fdLiPyP5q7JnAv6Ab1dsGRuMX9wRE8yJpt1mcRnw7m/7BiGY1vMLIMgMwnhHnqri7iEdMIHQcuQy
WC0cKw1w0m9w7B80t4Ho9K1Ttqry0JNE79I+hCxzxfzwSrgw/7q5DxyJZw1DZAbeTh4HyHgdvjeC
AEivxKaWvoNKMctbqCmHvFRuvflXNemJXOZtlGBXi9SjGNB1QlbzpnFL0tedttcXRrjXDOVJUZtb
Vt1jF2tImhFcnT8XijzFWOfyijAkyoCkrnD9MStjXpZ79iomd8raaa7fops0PXZs+zH2Vafe5TaK
Kx5Ig3O3htKejN+muy3KUzln97khc21SPzNTwyxngqpCpM++N9/GLV/0xLLCYezjFcVOUdRzUt1K
KLeahS5BHu2BQUWoYJNHewXiOdbU9cz7zkIix1axdDASbwFLnkn8AFvZWHhbXZKjBiwk8K089drb
u0wg/OieBQ4MpUI6LFEwOiZsEfMTLsYxSc9wPra6GT/rpDoMOTFwWX8QfbybSc3w+o6TFJEAZupR
nU69cJ6M+bcMr1Yj/IFXwX1LCK8BUxCMLJCzEiJsNJOtAzJ3NKB41EdIvhsrND77nobfrt/QEBGg
UxD5JnJ81Wct1E55Er6VSgYlRMNyd0U6XCSnEA6FUr33YbiOLABQiFCdct90D8Z/YT3AV6WeZxfP
Td/0PJgauU7zdw8qSA9/1fCgYruW/ciXCE3U0shsU1a65psx4riIJ9sYomM/6I+EJ7lUI46Bive/
45bSm7WdZ0zA4k1DGh9xd9SEK0HlCCESwbYj57OFDlQHY+I2TJRB2MTlwvPAyUh1WMmnXH1xOMsH
akLOcni4K0X+EIvKjtS9laVDZ8C3YbBnyUhomo+Cu6Mrf5R1yfr2P6PAe2ukd4qljepVpxhlvWzD
gBkwnlZ91SUfnXup85uLzNA6F0hSVKAuipBrTlLwJQhy5B6+3dYzGZc5X6hGeLD8WOqk7YSHgYRw
B+GIzZ5Dl5d+fLWg/fUEaFfkE5bC3UuuYBPWwnDS8CAMyRESxqHnqErAU2AvQR+K4LM9YDchQz37
KdV+YwFJ8YZxm7VE0DjOJmcAKdlGEGmYwfHP0N+a8KC65c4kjgaI29YB+F/W7duUF3tjAPcEYbmJ
CPsqX0Q6bZE2LpLR1oHhbuLeJ3sgaJLsFEc7tR1PY9NfzbTzI+NLGwsCDS9m8pKazwXYxQbQoz4y
pIK7wugwXBLe5YWtLf+Lf3JaeuXUvE3qU1IS5TLh4ja8VY3aZK0Y9tHW6Xmrrz5/Gy1AJly38fi9
VAZp/tbzaMev7BSL6tE6+4HRPlNpzXz23N9RI4TpA67mSsSCuTmqdjwk3i2xH/3woKKFMV9A9HkV
48k1NIaHrFIIP3L16FCFMwgUbjaVOClyseLvfMR8Hf46OeQzsvfUfK+PnIJe4sfDReMCs88RSayC
x7Ph2igQtWT1Lexusy78sOm39gQEYGvRKulImNObHKBBGNDUThZyqcKgd2MfD1UVSQTLm9Ha2hhk
ebCPC29NedKG2g9BzBp56ztILszQn6oO6PewDukpCl56L3aZdfy6LYNExJ0WR2TZPdf1vUZgEGFZ
JqLeVc9WmyBJl6DnlkaThy3jL8Citf3kKOdALyqGZzE/Gy+RznyktFBrfrh5yMbV3Hqey7WKX7J+
0SI6dYrKKtqQSrmqmtuYfyRM51zWTu2rtPcJAgU3JffKiFfh9D6yyIZyP2AtEV8NCmsHkCckGLN/
6N5OHSVbOZVNEIUo8V8Wf0vDUDdy5IiYD+MIIR05dMtp0tDPKhigR9W4kioBWoa8Eg9y87uTvU3D
r0utWap4ca7hjGRlmikbmKSOP4UWjCRxMIFgQsWdxg3RQaona9pQe4gMh6p8kWgHxG89vA/xv779
IOxvlTMCKjl9ioHQ3fQtcfbMpcSAZ32kF5hOc+FssJWA63pWoBjU8qqSZgf239pbNj1GZz6WnF6n
2WXDqZv4+w0EdHDAoB+o2suU7To4lNi7YQvh3GHX30AHIlaq/IjFIckvifLDosUT8TFiJGxgVZbM
K6s6X6eo3HCJH0fGBjN0sMT09o7GXFr/EVMJdY+4CwcIrk7Kpu3cvBLDMS4S7rLRoSzMMBkQgaE6
v0Sbz9TOI8+XdP9V6g1sO1T1tGS9zUuUIGHXbSRML4jINMNcfGI8psxnzOwzyeJNi2vewPLqwgRC
w41dEltyRq3esz1JZ1Td4H+qY4laAXYzzGd3Hya8X/rZLS9xHm1IUdxZgMJbhVqFKIKKKw5nAYC4
ttmrEgy8Pkcb+i8zf4KYES9OYUZOuvmQEfOTZeHPLEjS4knn0U5JADJik3u5X++HKfFH/R8589Rs
oBhfBO+cLacAQi7jimQTT7+Rxj1CIsgAP17ilfFgTsgT5SWXarTS02RbZA77UQS77jHyfkWEw19P
fSchvhrtG2Jm4O49NtTcTS72yLTE2sy2edErQk1a51STFZYpi5MWaYQe7i3zVF5DdmszdzpwgA7j
dYg+SMd/N4wHVT/hPFtV1vsi21NEFxDp6hYPCnDGKDAiS4YqSjwgi34r4h81/9TQAvRbE6yrV/Gs
4O2KxMGJ4sC0/lGtjvQL8s1VMH65yNNJvqEzpvUDEoTxjCoY+KXNcAYGj8Eyc3ln9cTgtv2LFAQo
iDfUeZP3x14y/GHEy6PMkxl6nLQLkZL9I2KSkp5DY07eovFECrGIS8gG/s3QNc3zSTWfouZVz292
9K+v9wW9/mgdl1xN1/zBVrcpXHEqataFBAw0Njo/5LwY3fTyxRKvFZog/hwVibxnk7KRHExkWhql
Wae92d1TZJym6EdD2sII8CQndoeuvq2JNh9MpqqHhgC01hQEH38X+Bs6lcjG7twUYSCE9js5FrpL
h+lz/Vcb1b1f2sU83las10sDXn+uXyzjz8EHo0QYDVhglwyKew3B0rAuYo8agaMMRlc53ZYxz1Rf
HPLRXaqtVlzc8SnECuzUeEoRmhZwN3Pzoy9aX/+eKALaDgxXmQSio7BlwGLjXKmYCzPji4CKRIvM
pY1gSJWKb2PbHnq6W4LKKm32TRRec3F2mvGxwEJV581tBqqog9P6Juo1HaITAXR4pnQmlfUWvxox
FPsmYbeLto7xuJ4/K9Ae1YUQFkAOlePiEfjUQc5MyY0Hs8FBSECK1lObTIek3vdu/qSA61qawb76
UTg1+VGq6Hbm9MhrJI72peO5yWxUI6+mzAMtHpeLgFz4N61ujiJyr5Sox0gxLk2OXZPZkWb1ZHjB
giBACVcfqznT4rS2PwqRbFSBqpmNNvFxiMD+zTUiEqPxNRfQGpzyGsJpAVqMRMMDb/2tDV1yEMZX
z8Bjt2mTco1XE10A6FiqBqOEnQPftyNYDHEpY6DUhOjKDpXo2VLRNm2AZ0aq9tli81P6MLPwC6Jb
5gX17sMSrlOCnU1TgM91tFXj7CTYRDlViL6XoDh0hwkYdEZfBu6fdG2M7gJ18fX4pTKcrUCgYYFD
ZrvkspsK+fTkKLZs/HlUC/IHGlKrU4sTWpPDXi0836LNiLPooemg14Az/WcXfXZDTmdKnom6sLGf
PHYEHgAis/wJ3fHW8ZRnC4pYf/XsO6GAq2JaDzqZ6mVKPDo/t/zTyVZNVBjyzgpi8qqJfyyohW3x
F3l/2eK4ZixiQFhrief0WBOr2fg0j2xVdULzQAmm5cPuPpc5YDGD99Z+pNrcPZBvNhfH8t3UiAHV
JttA5n6KUVfmyne+GBa1O2/22rNbvHPTcSDRdil8QgbY8OUDWyHcVX2X9bgvjIOuGRdqVMVi2c0Z
Xhif7eRrZsIF+aIuuWajznoR8CQ9mTkElXNOsfeVDMOMr9F6ifm3I6R7Gtk8LQ7tJHuMvJVWkvlT
+Tabt9huNi5ykRGmqG4DFaJCEnfVwud+ceZH7wh+uWhrMtXPhrem4rScAmfsNvZQ/vf5N2RU5Llg
6rOJ+VXDnTfw58OOAdlrqAhmudLomtto3DgM4KDfkgVRIJlfJwwgIj3cubnnh2GxcfHxWtoLJ3iF
QmF+Jx6Kjf+8U2TtO0hxpvgrFSeZod3iHlniP2uQqy4OowPzUo1Vi8OlaPGIJ+LoLrZINB4rE/Zq
QxnUuu/dAG1iLAKlYAxpnxvlTG0couCcupuWVX5fxn7tfEUmky9BiQskH0epwaXc8vF5xnttKTBh
1J1q7ArGkLEaeNhl+WuFwDjr6rnOwZeMv4MN5Bw9jQcBj55usZtifFo7E47fejeVk69iu1WK4kt2
X9F/K8Nx1THZTojy7SA8ATZ6IV60ROVpfDCwIB1+QmfAZ7TsjjMWOF1Yv8+9e0bjsieLgYNX7nR+
yZExEoPJ3BZ7NAKm3BJLdBcoMXULK7FG91tEDyXZOyLcx8p7jnQAAVHNhHbgZNUW5IJB2aRP+2KO
Aq9gyfWlQUsQfIoo6TbqbLyYSXFULSbV4pTl86GJXKS4QZNa/1yEO1ICyDHCwVvnTE9XVq9cS8at
SsMmNgblrBkrJ573ZfvFZT2qK8LlkXAoSKS415ryKjogD7jbXlnta80UZPIt53CyyBKMc2sr9LcO
TUabXuoeMaYKL41lSG2Vz1oM5rDbS1J9LJXoHZPyXfsnBcxEZLJqzzi/2oTo3ExIWX13gm22ds3/
RhOwdBjVMWSC0M3OJovO6fgYe5c3+GMOfwv9Ix2P+kS6jvZJwUCCN1nCar6t6jcuId5kClDlG40+
YTMdSpVHwTuWSlxjPH/lV0HhV+Z/A2da7V4M7+a5cGk81+fdCZqwX4mFq0E0ZTr84e+XYeWH6IOc
HlPcEL6P3k+Xsouv/4rpsywhZiAORH2ndJeI3aVn7SFFryIqJqKiou6TiOyPeWrBEdj4prvjyHRi
GTZMQFDhs2aBprBnH7AiROUB0aPNMnapD4d03OhEOwwkVP50Q8t6g4pmoH5NliS9LGlO4UjzChYK
x7tya9LWpXW7IgupketGZD9zkMikDSwNPZLraoeZ5YGJADOpQRnW9wxdGBQp3JonXfyGZbWpEWiI
kdMbMyBq/XKnTNhaH5F7kUJsDAq6rDC2FE+kTqxitvkGP1MWb6HEumOc8/anQaDHfps9U3FuzR1e
DD5a1LRwNcYNsOh1wbxLVWjdQmAdc3lxGFT8t5WDbdZ4h9QShLSedNKy47/SNXdjn18Ur7spY38t
PGedoVbsiBm02m/wwT5J4JkzXweUaFoDt6Jtj2acbaGuHKds2i2c1Q5rsFMUgexRhq07GudIia6i
Zz2PaBMoo2JQd4vuXgPDITl2HvpDQgCmLCjx5FEl2DCtf5NGfjiV/kKSgcQpi6zsSHwc6/nXFEVd
9BIvCeOrTmq0C/EWPY+iq2uvQKtEQ5PsJ8HYKZ12UYbiUT6VnOPKRQ7qBjJD4EkIP0yKIwyVMcLn
BHtCAxVMGjaizifW6cFAJzQEivaKdADxRNr9WexPNSdhbVSzguehYNJSmeiNtECvbwRLod9/VmGW
s52Ka2KplwyYAW4LMmce/PjqaDyq2JKwZ/QJmt7uSZTOvVuAeBpTTw1Nqp5Pz5U5gQTRAkvhnrXC
F0ZaAHGLc6M+hYwtkeQ7rGOGCC0OC4ZF3ZxZOLAnwGtnft/KGYDYHnQXrlbeyndReZQ16FcEOR/l
dCVcl55IMA5PMe0bxWHxIMNFDHVvn760Q/qSJ+0xT1V/0pjWUX5lzQysULno0fySEUgyq4jV5gsv
Hi9cGQvgAqxn259UQEaj3VhwGmV5qEZ3N0GRM5E6lR5xBwhIbG6lKoDvovQXWLXzh21c5jwL9Fzf
pKlvz69Fm20yZteKcq5cUkbdi4l2kfmpEf4JnAQuFcQ8BSzdMk4NGiOiT3tr6ymHMvzlhSUWY4VK
rIXshtSr7quTKb6G7NH2D0u/cyyHrcXyEf2p+tBt55IUP5DotrLhcI9fzfTNg8/lddl6aUrcad6g
lzKoEJ0K7YuyNOIYY2LQmJdkaPeLgspmWpHGSFEcb68gMGRFdpgrcEDFK334ssJdp9mIAol5SUoc
GWNGQ6fMBIlM9mdtvdW0vvDb113RbivllAttxe8s9F9TfXUsYtRk9oW8gIHdb1X9YZ7H5MqNVh87
pgBdfu5MwOCF+ttr2jdChpLD2pNgYLNbZkebBrWG1Sw4H/fQLZU+T4s6C+kbNUvOZBs3fDeRBsCs
OgqPGESPOx9YxgyVwi3Fs8Gz3qLfa9a5ZX5bSKpz277UY3ar+vCuLHt+F9+wVSSERSTc9D1EE6JO
iTtVq7NGdSnjyidl+WJEDHPFLqz/68kkSwtmmRItItegGUrCYNjvJOfQDP8SxQnMZGYAN2WvWYea
OM53pYnf0fothmztcE3Ngi08gzDHI9eA8NSBhPBiImMCLXrxMJVq28z9pUR9z5R1AuBQWK+QsELm
Vlp+m8LvDGayw4Ys4vBAIjDXby0XCAU3oGVmtW78laS+1V1jKPYWk4CCqYY8WQ7DOlSmuTn6NusT
HEDM90Lm6iU2My2YFBs+DPl4Ha4/tZxeCRuIn0bM1mgH7HuENcxKyWkaXzPWExjh9do9sOM/qzzn
KlsPl69TZT1ZWPOZpjexQj9leor2KwIkqVkkoNg2CQM6OwK88aXDaLDW95nTJsEcUyFCszYWqTnV
HY/rVs7pR6vqX7Ql2qqxiR9Bpe2brf6MeXyZ57L+oe9w65iqFR3QwIDVKvdxMl2Kt+obkG5uPo8+
BPxNotzUVt67yjgXIw9e3XEN19WpSKerCQAUFAB5ji+G8k5+r1J8iOgfutoBCnq/qwtW62ngKh+G
e+XhncCOk0Wju8dWhQbGEJrKwo5O1D1xg5UcPZnTp+j4D5r3WhfP3tDwDdAKhwclvQyjt0t5k3SP
lzw/5XQEWKzIOvgfR+ex3DiSRdEvQgS82dKBXvSktEGoKAnee3x9n+zNTEx0T5VEApnvXYurf8JB
AyxItBH1z5gRiX2KSRptHWZ+QsDsNyaATP/T0u8oWIfel2qfY5LeMQxAd8Ey4RAjdronayYaniPh
ONVpQGUi0ywmMgEVjHK2h7rWgpqyHJhCUpE0GcAMRVfgUVsHvplo5LzxQ6k6pZ98oMQI2tOXN3Fu
Y4VF70jE9aytj0ZwokG3xP5ugkoohPbZq0h/jc62Teu93Cm8AdM8HNGPkzuEBMp0sCJUqCkhn/Fo
2sDOFsr9BOKcztkguxIYcLV543wseySIuDpzgBfvi2Qt8w1o7d0Y/EaAuOJNFQMwwJZ4tut3icyf
sE5yrfiFQmKZUtpdFNq1kOP5U72HV1FUokKcZmlUJ1wF9eRB1f6AV2XDgyF7QGuvIRXvW0GOL+tu
m4Ju2aX0dLiyK48Tv8M/Mq4GgGa9pvnHuwtyxEgmN4HE8MnMHlvl4WvqhqipK6Y03X9ow9ufqM9h
zs0kKuPwjrWYn7weJZg0IO3U4lWFrc7W2pvXIEyA6csJjgyokXAsAjGjRUC7QnbzU/ML1kHFnQTe
ceib90hw9FSSsQEGh+aHnCnCf+xFPFa8cvoy6ej2RF2j57se6a/37ZhvRMLpsy4vpfrKm0fHAJHG
7aqsE8LP2Yk9oiyDeGEBOjdmwNvKi9Wcih6VzIRp4c8yCnI5nXlIQLb14adonbASSZhkiIaoNTKK
kHwX2HuIuyD+Chi/WDoGs6I7siOX492Mnh3F1blKDQBageSDDGF34BIO+YaICw2oR8i+B+5Gv74X
tF5M2yK96SOaVpD+fjz1+rOlloQPtplCVyJBmFoT2lHp+smlXdVTkBvw96blKhOq/1dEHrW8SsDB
kM6MEDFOew2bi6bfc3vfh0RpBkhYGDDC7gZWJMV/tT0QO9bOTUJ4++gn4E3WqTn226Wefw7SMlWe
BhJo+VmCVheYRgDStO4Stp2bkgqcaOnFCoy1BkXntFtPXpNN4Y+fWrI3EGPZdbLW1R6OOf7in6Ga
dx3Ch9bCGCQCMxIA3jZ6mOFvxT1dQ43q7SNDqNXu9epOO6EMqVaU18RXZybp4na1ZG+cn9rV6e12
s0u1pOhk9n5CBJ74o5cne8H1urj8Qj/O4nkyu5CmsbiQfT0L+K/ZagNTzj+6bZ40X86H+erjhL90
4WYzd5pfPucoHh7Dck+50FJfuOFGP9knckr5vwwEFs7IwZujsd0Mc3P2JI9uJn6a/fJ6HWezzcCf
wR96KhfP52cz+x1mJ1effR+/t8f5ODteZptwtjld3qcTOvnZbL6duyd3dsxmy9tm87ufb2f8GMWM
iInv7d92nK3P1/nfVvylNn+Lc8BUueQ2nvGHir/4l5t1iQB5HbqxKy3Fb8ivvXH5j/d+OTfmR292
/I5m27tCYN8zekKEDKSkRkuCnQc8Rf2jCD55fC3j0NjnKD34lryUOKtCBIfWIPalnJPOWU+qfRcu
hXjCHAcqniKDA9wyk3BpRCr/GmV7eP8SU+LFeVXZT286FDrBlZUKoBtkZDSVOdQVuI5NQCq14LrN
DEDKBEY4wmgJWHXmkXSNsmOIvkmhgU4jMctR+E2DFw5jjm3CRQkKgY5LsmNtSfCE+s0q+12lgBSo
NFjKwcg6zN5KNtuSpXVSkju++V2OOhJyd0Swl8jqth/IF/D9eUXthUOYfVLZWMAozNArPGDUXvb6
8A6bbWTKC5lLoTXezJCEjGGg4GrojgNhe3IBmdJufAq6ugBJbuOqOTcmzVV2Il8ScEdlEKYhBzlF
5Twlp1/Iq5YryJsYUoBMUSP3HQIKohIm5aNqLs3oAaunC3a1vYfXqFQejnxL/rrhq4y+6uiL8rwg
1Odt9bLb2X6MvkrnO84+ZTSMRX1q8EITvs/ucy1z2pPOSro2wvOoXG3lGlg38ltU6S0HDzu7W/I9
tB+m+gz8TxYhPtnI/izLrwF8oT3Q9pb4n5bynbefFFhXkOrG2UP7XPu/MXSP/gOBTB2lEsIVM+r+
ZuXJ99wi+B2C37Y/mc1GgnHXVEic2ieBif3bu0vBuWtWE4L6dDLEAMmAR6iT7RJBW0ebPmeK/D8B
1HFt4n8y5ZQxMFjTNSEyP8NomFJ+AFQyaku625BYW/f6OkwH4CUewY1TLq2v8T5t21W1RN19vpEm
p56pGtYIJU0gNW6K5SbZrWjRsn6qpLIZbkvN6zBnTm2vnHot+td8hfxpoSyXY7CYQ8BgdiA6dbnb
mdUcVaN0JVXVIzkSwcm2q65EsNflj4OqTs1Ygd92/s5v6JY0PPMbI8Oo5Ubx0o8/9eEnCH67CE0x
IQfbIPqh2ogo7CS65Bj5q4sTcOr9qt1fEb/5WaThTG2dA5UcfXr/23QA6ufGR7FPv7sN6reQeYKf
yCFj5NLt8+/0O4T4/oBn8Vx527Lub+CfN80vGNfT2Nh30DdyLO7KxvoB8GeEB6/fna0fYM2G4WiD
ShsRNmonmmGZ8+HXniY3r1cdsqPxR56DufO+eQG8lNK3GV4WwPNDd2D9QL7cN3Nc9tMv/ws3Uica
EhmmZ/Wpc1VUBuk1oeJjQ69mtjTplVwFv6PyT0XzFf4kX6O9TfsTEDZJWdhJfmTzyyIfG+HJNMvs
Dy39iKcDQyDiQcu7QB2K7DX7s8u/82nhX7vyGxElTH1AdpixUMstfpfO5X6ZqgeTWo/krv9IyqOn
LoaUivnPVNqODFKEoSBfRBoRvCL9XKRP2Xw31Vs13315a/llmfT87zggZhDVEhP3Mn5K3a5tv7mF
4QEMV9Iu8lbhrEBR9Buq3020GBwGTWClOXWHg/oP0reCyKgJynhkzt00XxPWduMFBD3Ut964QdyE
NbgIgBX5cktkBxA7UrMFH4qw/eRCTdh1cyn4bsu3/NeWx4JawOjp50eIaqV6MdH6Hw2lLOukPRDu
aUIPfIwCAL5k1SuxNtUdx+8qr+eZO9wp01rwYnCs+5Rf/slfCCpAsGfoKaqFsqlhGbG7z4pXjiiP
YtJmrrKY4fiU6euZh0f/W3lb6Ou50D3aenaodidnzQ4+GcsU1qsRIMfP0k5XJVqYIyGx9jplH9vw
QMREmNWEkOwVZlXCSpo1I1f+Mz3YoIy/nGbO3FW+a/nY1LOwpnCULArCtRbkifywscU/Vr4j6rjY
GHT7lA3CdWtbW9tp3LbWttOfhiqvIAHKDDtehQ2FUzY2Xg1nrkQWYMkyoqJc2Gmo/gJpL0sHYtUZ
Zv9VunrsLfSx6X0KOK459k3SSFukEgVDW45+wSTWourZA4tWOkrbQCe+v0tniAZuzmCCJRz89hjb
jP4EarCdMBTUFZDnd6L3qwKZXRKCKt5koNeCWgcJg0cRw8S0/QLnxkfT+MRVpMuS5Ef4KbSwciJt
yENIEDIGk9sgo+iKZi2PxJ77ESTf1sI8oTr3TmRDoqskibbLYHIH/jlBkJDTJI4xFP+YlGUFGLJU
ZyCmPSOs11uEdGr2E5G648LR7lL7Ww63yXJoyhkR3/ozLsC3Bf5hxetihJLryMzFjp/2ENHFrZHL
W9OXv0UVue9Y+sZavK6tD8JAanb1RDphATaw5IzeQUMubvYnSf9i4svI8NMZca0ScAxvnga2bmSk
nz2tiGPF2Q7RraOSvsJjb/QTOCUNrjHBZSwPhXyCnNRCVsNylxtE2uXYjwclv+Li+ofIcigJk8Bc
pLdI+YksxsyVAgRq5Zb8lIVVEVwG3g2Vjfhp0cCGRDJiK7z8KlSU0s8CE0cB9UQA74oDkVjYCqYW
VnVvbxiEqH0CFK8awpPVTt9WtCGXcX3SfO9KZm0QkomQxpCNUAlFwJuBpHLM15LzNuD1MUMUeEek
jOramPBb5WTlr86eEA+wQ0b5ZkhvLS4Konhf5b3Tm6NaxCu9oKgm8kWJPKJ5YsNJOCHyGONq8F0o
R4vf1QZKsDy3IsDCx6vWeG7mdZsksNcDKuqpgjrEaq//5M4VHgJBYdjsB0ojqeWZexweHtVyhq67
WtRDwS35kKGQTP8CUIOvYYY7oPlKFta4sm6llZFXshpHJrM71DxRDybhFCUYNZ4ZhkKuR8C0uwr6
JHhY1hNdTmkeQPz/sBjdQ/0vjUnUZ1xKTQQqNyTWLE8zBSssQo/BIzfhnXOQ6igEQ2orbWCnGkys
szijqdBFsoDG6lFS9OjU7X6kRDEaf5IeFi5W6j2Bo7luPoKW1LmeHqE2PY6i17STVnmOoJg+tKBY
O3mEUbw9eVx4YE7KZsrpck2Fgc/7amx0TmjL/OhP6jQiTcHxbQ/7ZA80/cqYiiNOpSrnaR+2yM5J
Qmg4YKxrRmyACk8gw8KlziWdopXEoKuml2IYluBOaEQSYAv+GBNamMMZYXC6LsBLg8ZfaSgwshoX
e6uhZDd3hTnDRrDA2wLe4bXeUuK1zWnSGP4NzTskAHGM9jn8i0lGv0UdU7cUQg5r/LLMlEobZ277
ZLK8DLQukRgJMQvk3Q8FpsAf/3RzEbHlqn6N8OrLFGBHlS5GEtMJJfAOPhmQCuWrH1HxHQrFAOIS
2V4lRoG4jvcxu9kjgVwqAv3JVX9Kh96QhyiPN/yVFaOy7n8rRZ0PrRDWw1s7W4Rz6LXdCDOBheSU
iPesX3f5yVRaAXgsRp/uugHhQq3PSrquLHxStbKXeIPzZF/oX2mDVWN8xda/wh5RSq4DnxinUaU0
mNo69UWc50KBISAswh3h0ZpcJtnXXw78XWUf3Z26OUbFqU6+bQJVEkrYmpTXv54pSrepqYvz0X42
8SXkRDFY6eFj2hTDH6BSLFFAC3RUJ9Xc4tCIdTSyOKXjx5SzhGe9O0xiKwQQ/7XiXRM+EDhlmJLU
kdwNQMag3WbIO9X6JXXvTttqGHsViBDQS4TvNl0wJw9JhYzmvTW2QUVUbXjD67Ppmluvc5WYKC8t
ocDF152gMboORGGjz13WkE2ASab2jGSSAkgCCSfSx4GE+NjVe4XTtg0Ojn6tBby1Tic6gaiocR6F
5YDtEG2nvNDOHxxaxoH6NZI9Guez13ZUnQ1WtkU+szEs3seRGRSECCPPTrPMk0P6m+WMc1kNydjG
KVajjzbIKcL/m3arCuFqR7XX2HyE6OVNu+UWJJe3WcgIXmr5zrwU7cfg3Jh//XRGxLoUvTOMtIkj
wnY3clDwikq8/0SOE8ZK/61O0TOItePGieQm1oGsEhTuHxVI0iztUQAYOjKRD5tNspY4MXp1bdng
whZcbab+SDnPcJ8uLAN5OkCPkaO9QFtY0ZuWFST54MUdu3sv2kcK8+Jlpy4P9qmFsrRs55ZDHU7q
YD2sZxmKjZHRRvHDh2UhTHbcAFq3JiOvohzWyLh5WgkHaAHSOHhuWzhu3X+j8ZwhiqjaeVPJ9yyE
b2jY2M1yqToeo5S4sNuljX665lH2sGkKa4HiG+jkQRC3QmPukXjlRavMMBalcVUc3kE4k8krVjYC
hhE7sxlRhpRmm6Z/5UO9qxD0TcXa0DzkM3A+JkiTRbRZkG/FEV/QCkoJWAXJgWHI0Y9Sh+x/46hb
Pbxo9d7L9hPEi32hIBNl1l7CtTqz+L7VdIOAsGuRon2M/r5Lt/qA7oK4kvybmOalBRTQoDELUUcL
sQLXDoEu9Jcj2kVq3zsQA2q4NFtjb2CpEVUrmt1xVyZukao7kpjOoybRHDK3mWzV6iXJzb2Nq/tA
6QBDzCzKMSqJfMGMGVS9t02xDGnFiG36raMrBn3Ry0tCib5VkMunAwM4b++gHDRDO/YaBIT62YbG
ocaNiDZzkR0q8VQTFdmf8RlgeUcm5bhmV90jOz/LsFNecKxBOyi19HqHzVAwQm8zRN3krEKsmE7y
CUUR88NQd1nLdAMMPaNNsyYDCbytWOPgBd/mpkrFDUGAHeL0ti03NsCIJlO70gASO4sqMz86FAA1
87FBeYmBhB0fOz26iFSlmUymkM6zbLFQUzXkcItF6U8WpkfZzyigARduonIlkqonDXmcTCF6+0bS
sqiDe+QtaznbxOLRRnespurKCF4+aR8ocjRmJAEzd2E3K8NVmr1y886QEOCaMLEpbVpZws73oUKt
dLaya+CrRxOx50iAFKFkEZkv+xFan2oqfESMww1XNb69qvtHB60U6usaziPkxfObjY1yNY9RoOYd
exX+cdD6MEHFkp5MLDjiaNWcAuPrISGk16BUPpnujrGtGUcAwDuyKqp6D3ptyvKO9l8+0za8cz7T
UvOKDb4C35VC9SLrYkQcV43+Eoc42rthIt9s2kIliPd2IH83kp2zsD3IqPNCjjujrXdeG50mS/kT
E7cX24RigGZvQ4pRKPeFUAAATVtp3qPmiFQJV8VDwVJHmYWfXXKGXr0EfJojgSWvG+I/AI0pjjbR
GBqqkCbe4XBl+4K2zE6EjCwcEtusHb3Jff8AaqOsgaP6V0GXolhXFVO1zwMn6pcRac/89KLZX4r+
ZfD4doRzjSJQrEa7Gd1EW63X6/ichzl7UFJ/CB2Ugq4ngwtReGcsAw78mJFrZ3xyJ/neeWBCb1VG
f5NoN/Tf+MhwRtpT4Zb0oRYNCfnSzLBxEtdHJ7lF1ITDyC/sjh5v42OgSOd/VUyIZtEGXdO3KFkI
FmBOtJD4xuRKWsssEU+1mHqSIaQX6AF4zu5ChtxNKvdxhhtbChaZZxzihD5fciRtptsYkaYdyMuq
0Uhv+k4URI1X39/53RG5TThCZ9O9nttbZ2TFai9SfO1b4g6B9PKd0tdbpplJ+eL2jDiKpNL/h8Y+
ZWzTRohI/+17D998ThYC8gRhpgglDxdp8gDnr2iehk4gPk8MVnF9Bpom0fCqkLEx+StZlyDbybSi
+MrmXpaWXYLyXYlXdYRZiezwuhd5IzZPFP1i5xqlQ6T94+fctsEfA6DZDYznRClBW/YjLs2w4XgA
b5ecLUkJRN7xQlRfsVn9Gl3023uTa4EtdQ1wI5Uh1k018LGFL41SdUHq5A36cc4tR6HuyInVbRnI
H0GnADwxDUN6Jpb0Rfq/KDGLZZHCgbIOyS92C5NMzrohfuSj0wukdcw7ibVSGm+v8SmMZfYI42qL
lo1G4VnajUeLeIYMF3GPycuwUOaW+1So2ANmaSLiMgKvtA06BcTxH0l8i4xdFLPOS8nS1KhmzLJ/
dBcuG73lxke0lnM9WR85XYPSXQ7++ahNcAEypCrmsBMay5wctoCEApJKWKPA0rhLdqKVNGNZsIEF
xv4oLBdxDeyrhXMNaBqNGDJlxLYLqllLiUUHE630BdtmTSTLHLm0akp5LDua07c44UHWZqIvkyp6
Eqiye4lnLjV/kw7rC5Z9v2e4Ej2BzXdlqluDLTA01U1EYFAB88T5FKQITvGPRCnBpaW+tzpjifgT
9VCxkD1zpymkaoz3nL1V4oVmE/pE07JMRcQMMW2sUzpDa4XyNw6YhFnfm2afDF/qG72+XpzT8Jv4
r/JjSN8WOi9u5jK9eG2P72ghsVtSdN8R6lF2aMTy1wCr1UMe++WT1R1hwT7I3pZ8yHibLfls1e9w
/CuGZUebhGlk6DqwR5vzqFsO1bpUv6Ef/ebbREtTx7hkJ0h2fxl1iYvPJWt9F2FyYZCs0MdzFYGx
xVEa4W0txwYLM0IA8/W/cBdWuE/7vxpAsNU2Qftqoz8n4AUh7PfFN5zUa9Bd3kjQMqgjKiRDqLgI
cF6ly3qPolMNvKcWRPThHlgxLKI+FCO/lDTIaBOlTyiBalosAoe5YJ2JEAw812oOIGl+6cGNKI5i
OtEqgAkWIFPBHMcLR2OVI0FeTPOChcxXxncIDgFNP6/6io+E6YWehRhaW0b2hGIjbr6FN6VGfC3m
QKTkgnKPM5yHwAPdWYZUKWz6xAHPVSlhBkvcskZ20yf7dGdnbNKeAnzmOZ+Fwo2/zdD+mgwDVcrF
3OGLkiZXjuOFgfIq+xFZEmn9lj15FnAqyycs0AS3cBkTt+SpQNSId/xwXpD4L7LgqHN0e8+am9Ol
tK7+NH0G1rDzeQvSaJ2TIGMw0vQHS7YQTTbMe5JNz/ZIShIv8NACnJrWc+rXoDiiRGROsC/cxjMm
+jCyMJxQLfUkgneXSsGjl3HC2gYxdUm6lnsWVU1XGaTyVUnATF2hNCRKGQWchNUtJjTPSPKdVVKt
UAYoYMNLkD1k786qHHtfVn5KfWdvyz86KEg87RqDqoa4vgFHzDVEmylhcwGp+k5P4gs0PY5KYWRW
ZH9bgrINYmWecFAhJ/caVqWoRpOP1pBgUsaUlGB5ULbKelFG64d3NvCCXDOl/M20jtIcj3QXolYR
sAf9rjdTkhfXtKTSgX5KycvA4Zhz3FrN3GIyQUjoRjVDfTpAy1T/Ct10ZR/eOqw+I9JyZMb7omSU
Gnf99CQmZ+kzBcKZhT5NYjBNsWj9RWIgyhGNbUmuHmfBguCNiO+JGocmI+amRMOovWo2U6nEutND
SwbHzFrxoM1biWwh5zTRVDuebJF10pEklHNfcjYjjpkUWjgIzRg8+OkYPCwvjolm76ZCvfThVGDJ
QflDV5YkxedKcT4kwfsE0zMTJaI5/1KN5LuV7YvfvDJ//PBGfSW1yRzt9WLKjV1POJ/d9hultvio
Nm0CiWMSAJ7Ag2Mw6jVAhPYwgfUqHh7qUGPpQKH8FVhomNBqNIa97dvpHFBvXIfbKEldP4ftJbPv
lMA8dpL2BUVIWwi6M/HZqNwkeQe6HB5TdoocTVluUvvqWHi6/E0yIiXAQhHoC4qxjglhqrOm/kub
foHrzaWlYhNr1xh/KUVQOruULD6vyPVHBODpC2jWEIc243QFdlB3GRlQcJ9h7Bqp5dpMVLkKL5rN
lNrnOwezfgwJHdbUpvsEtoZDvCo8qgeSdGfYZLVq2ET1GrWUihY6AEdRPis6pmmLHYa9X70U5ZBJ
V523O7P7pVT1ewnb8gjAJxLLSuSkqlruYuXXZEUtLSbX7DhAGvqcEjrmj4balFYtj8ZI6G75mJp/
Y3crKK9Mf/m1g4k86vkUn/XgDzAZW7lOOwU9tkV7kpEq98ORqC1a9SAoNIvg0IgoXoy6Eh9ary11
ADdP4mMIuS9JgO0miylSxk1NAzz1gmrqn3TlSjYi+gnVZyZkIErwzFDpeK4g5rruRTWuSthKZX4I
flWNM6a6p8ONnMkPG3+axNlFKWWiob4hdiHITjL4o9U9GM9jam3k7Mviu1GNu8EpVYc8w6IDCUND
MQ84iDTvWUnXDGYNZF2sQThjjsMjcPSfkvTbPidV048SV6PjA2FIbRnrCM9lqXwjLrJqm5EtuQYe
bBRp7ekWrWE132DjZqFsiOJt3r10qIreVWBQ4LaPknydSJ+pCnDMDCO3qq+dcFNpIzLcu+TJGyL2
PlKPQShGVwEfaQAuwW72DElG9NfnEjWZFUeeTSVsuSWR3+UJtMEyA0fZxERL2V1y9uATMvGtcBB1
kJUdnfYmBdnaUdLp7SZScrSwl2EKi6gPAy+WmWUEpFzXX0yQ+wbjRjjpu4AMVRlTdRcNcFv9YXzI
VkrdViI+Uf4NbyWuGicleJ0dxrOX1kiyDoa2OpC2LW4yE6uxjGbF57shUAsUdFNFX0FLLCvjKzTA
0oiJRRBQC9/LBJEW+2sWno6+2uaP4R8OQl8YCrO1Z736njA5GMa+snHJWAsEAotIlqBFnlU4sn2i
ZBhxB8I+9YQZVZzM8ZTtinL8iLvxqpbBGjJh5WTDOeNwSGok8esUWD2wPwL73PnyAoq/YdzGm4+f
zdpWCLdnZvlIiT0nZgDTbLEoJefoTBXuh5Drwd4h9aFgjIIWjyCoYthJigRf1yxt7TPspV+64Kkl
q28patHWJPQEjbrFsRP3d63fTU41zzzc+kT/eJJFwAahjbyMg2NxqFAXyrlNPqLEgU1NGXlP8qNV
vEWny4QmMRoC1tVSTWxwMCvRl2K+Ft3fjpqzoWGZy/+sflj12ImxqdfV3rmOxl3s45r6MO1+1iLw
6m0NifIrAWy304et8TYwLIw12x5EGjuYSZVYIGcfcDusBSiRF0JyjxCgB0dHttEeGSYLLG82LZXC
5RZCNVcDaJLPN49h1U+eGdBYsfFg6qKQwHDGcer4Nip4l/A+OL09i5sNVV+tQu3srTKGdSQmz2OH
DLMoD1ZzJn+96UimmYf20vTXLbpvEwkVK7gZPXRk2DFfJ2UKIoIyYTIDwaZPi+hZnht1XHnBJiHF
qvhrxl90x1QiJ4wchlO4BmqssPyL5F+hyiVecFmoAQrEaNn1JjcqH8RwBI+e5HrR2epKTvTV4N+Q
US+cpt2WljwPAQnNqAIz7I86Enu27vZb7+/6tvdtCpa9G5bkmc+VYLKaj8MGe4SEck2APmnCBY0N
K+VWKGpnw0pEZwA4MnyW8PGknHtC3RZqF4PTeiSYiP+lsmnQUrjynWlVFoRVSKWrMfSqEqGh+bIb
om1mSUBCjchiPWVEwjmPrphAoBIXpLlggOQqwgfcBOcRElomKY/qTyVvTkO1SvIf4o7nMfsD1/OF
rEgSDox9BQhR5JgA05METB4ygILKrTTynlrvoMjIU0ifQnTgFRjlTdovutuAFYe7c00kyCYFGYv0
0dUxyKXaO3cIuw3dzDyM6WejkbTKzifX45LvcVaC7zX/Juml1eFJNkjqB/TAZ1dX/mtCwhD61aJ3
e9I4om6r+wcrkZHiVq6MRSSmDymOUTXLB60khrb2QM8KGJFK/qdT8AgNdC6N/JunEotE3qKdsV+k
0KbEl4QDW6pcHkY6x1B3gwZmFyOVTklFiy5fMdML/bkiomTVEsaMguwQjMJdzmJLrJKqfNQ9CbE6
Ak8AKcbLDOSa0MSdsGUDmy80RqGcKJrQXw0KwheJanmVzI5o6wynAgkGOxJSQmSSyLOC+v+0yqrT
zoUWrcqwX2G4QcaGmDbBfk3vnIzcRzkGkwI89jn+Cg5CaxHUQxuG/VJL/YMS15ceG/akE7XSB0Cy
WC5nUiRfwjrk4ZvWIZuPnTWLniDKEn9u5jo16dQ6AKDxO0BSwcJhs1ogKZz70MYWiiL4CYm7APAR
bWfOHmHGf7g4VzbaTgXvuY8CRufD1A2RmdxstIzfJ1FuJe7xGBVPX4YHFQaoJky7GNFI2f+EBJ0e
VI0lz+qdo249UUgLJB0bD/FOKx4WGaeVyX3Q1R1Y+yvOfhJU2ci4lj2yph+PSgQhNHvpCdUaOlwV
jJQGJluDTvTFSSQrGFwfI9ovKZUP1JIuktjb9sXPGPh7H41Qb0aE/f852jlCbAL9j3b9YjDPSBR9
c0825QXSeS5CmLKqnwtyOZe0eRljCSTKimI1zyFZtVqBJU4mLtXmkrX0Lw3c+NzziskZBTEm0Fsl
UlYTH3LXPgSQaxFbLWYbT1kY7mSO6wizS0UuhE48UU7uWET+lSdkCtCl7QW0Viayh7wA/BS0PJMC
V/lzbK3YhSeyCIt9zhZfUUlCjUbZP0iyAkqrvXPANYFV3CIMFFBAo4vAC+/tgOBGNbcgQImKzCxf
yCGgCVmBNU7z2vwwIpOeVtzu8jXsp40D11SBOBNXPlnhRzteTe03QIVjEONRec1K2TpS8kVJxbzL
UYWAmOY/AwrknD4gL5KYihlJJXZxqlnkUZt3jKLBIxERGSn1lwz3o7cEaBuwMKGwyMzPqhuXivRL
istCl0fQEy5d6VpNkZtjRHOI8o6fLEy51MDcbHhYkIBG7aOlb8TFDh4GQLkuXiDoTLIxIuxc9OMG
DZmfbb5qKVGWOyAfdvzk0eqI2nko6+JSsBOIaCRvpBWRfrOWFTdAY8igiZaLxaNBxnoswJwEoJeq
KakDdOmyXhXZueF+bxkwMaJbHgC6wH74Ttsjl8CYNwuU8SJBRMibOosJhhcKr5ktHAHymyucH4Dw
KnyHvchUiPmZErhNSs25VvFu+j3yB9Mk2zM+QK54xb7OQ2ijzg3wJpJjJp2LFgC/WAovNxVHM4Wh
sum2MWMHXv3cg8QCvaSBgC/fcCvOfj8s1pLiYrxZsJkjiSmYRsoZRdiOV8xAEhm4B4K3CE7Ctqfg
afUjrtwxnLdoQO38A48g8IGOeM+bgpU+INBaTeCXvcw0StJJogrJ1FMy9YU9ZC6hKbz//AnTl6/u
mRQRTcmHpOXqBmVj0oWZ/DeVpP7qlF0hcc+mfU7Gs816Xvt/csobXl269k9GYpCr0jZk2BxY1JWC
I9BWtxLGhjjakV08Id/MUZoKY1/kfCn+jq7zlcRSWtK2iNyHyUu4k0OkxUrK2pHuRVSHp1oA8WIg
ypZgA1g9yPdhu1/oDhib/OdF/eWT0Ny5AcAjWWjHEQLWFoYTtIieGUCiDtTA7gMoI43cCsRkMd+l
zU9T51/5+BTfppYcWfHnIg2hVtr1oGkbsA+YzxKCxTToeeCYg7mQkwdWrJ6UBLt+NzSYkLZhE13N
1UCfAyWRJ4eLv5SfXkSaPNf85CzFVQIVoKZfwHYZvw2/3EJsiI1XzBUVy7dToqbI66WV/Wj+p8zR
wSdck+Spnw1nReKpb2K58tGjB52LhCh2wAgQV4XOl5P91jy3qiL4NWdds1pyEvDi+gRS8FRAGfHH
A8djwW7kt0X2sn9R2Z3h3m2+JnG4GQwWrfYr8SjggiMbUXG7SSMecw62u0moYuTVYkOCEhw47jNe
Nl1W5rVpL2UIy5FKMqQAbQra7RCIMvxZzlIMK4R1zQYigX3WxJKODKdxtWA4KcaZ3E/eXtCHKdgP
kD2QCKtefzfIQuHfUrR4jnOUNMnlUfH5aHVwyRoDoZh77CZYkjb/JBZsPkAVS17xUdfxtShVHs5P
jclEIdItF0lQiITrSDt19ngQOLgcgi2N4wOAA5ccmgxFXZRZsEMLq2jA7ESR+4BrxOzsO8wHAwcA
uI9nXjUqtAyMhyU5nZJR70KyclWb+czK0008rrKU1xlSfCar+UeqyvdS7RDgWFwiuTv046efUIAq
oPxSoTaeUMiAOWpEl1U2MqEeLD0yL77mp4vey45SivxTH1ddvaidl2LHron7PEae0+u4ZAsAGfJu
0TvnCIaEFpOQWV7vUj87Ib1rNqhoyMoZn2XGcaRPLiLqhDQD9Vz1bN8m+bUOnoUqxV7JMKcwk00d
3W5UUYQK7x0DHJ5jnE/JfySd11LryhZFv0hVyuEV54wxBsOLCtig2AqtrK+/o899urH28bal7hXm
HDNXTBMkABQubDfVbJIDTfpIfQxWqNV+csP9qBu7riF+uqgQrskd6eC07yYzR4KEs1zsvRJ5JMGp
rcq26VlXddc+xtftscBrxf9hHwmwD16Ngt2FFqaXdHhIMGiT8Tn25tbv/bVWBa8NZjrtHcc+pB3O
HZ8/edw62r3z2VvpxTuZ5i4Fe+XcR3SXgsQvmuVLA2Cu2xjABLuwY4LxqwBVHJ4MxOdWrN2BPK+B
6Yldt0enSu6QEaVlfpkGallBqQSRka1yhnWCTbX3HYPtbzxyYagxJECIhnLJS08wzC5Oz7I5LfDD
hR9l2z3V9d80LhuPr4D5sj1Eewair+Eg1wrNQ4A7OCOH4kRTA3aTV4/8t2PivafMt3lcR71e1om9
+Q9woLWnOMJSZWFX/R34OfR62s2sOH1dPuz+BV38mIULB9dTCp+3OXakApsmO9eiO2sA9momypM4
mJJe6lhp1boGNlMPl57SA3/eo+NicFFi+wQRFLh7WFNuXQkIzvGPgVn8FyGnpgs0AkXP7DH9mHta
Ru09cfkCaQ2VlZH9X1MbZAT/eOlLDHlhAMQdnSbtXREqalSHiprTewg0ESy5y5hnu/MQChElA3sE
2EnDcrIVsHloQFh3N9WfxQY9+LaoJQ3aWikfKd1v1MUw0GZYh/AO/XCR2m9apDFGixYnZ0zxl/KS
aBY4OZxV2vtEirsbnyofXzQhVAW1eFwxvsOPRT4FmkymJSOVM6f2f4oQwN6zjgI2Q6+7TmLyFLHG
xjhGhqPhfHqo60fzjqYD1C5/ZM/OCtyvx5ZFJs59YEE9j5b6yzG3NvaN3bEPnJioq9MGsFmHDkA7
OOGPG7lXfdQ2OgPk7GEqeTX/31xINEnGRmpfFvvrzCfoLWbr22EAKx6h/m7b1KgQ9SrfWeGWzFFV
pIIBExsbmxe4aOJ1rIcfmu5tpG6To0cuL500HxVGNAs7e2uL5mA1jWrQk0vakjje5eeAlwKEKbTL
zwSlw4CaJIsfXUNdVZ1lFqxs8JczeDubW2BCctOZf1q2rd2XZOC7wtehsGe6wRUyw8PvkA7XkKPi
oSeWytjW7fhb019Gg7VlWdsy0aEQHS2WX0wKWO1SCiyM4D3O5lVBG52gcuiHcF28VxpqruIZkRfm
SAQ5wgWT4MjXKOdqdawsX8A8nRlaw8pjD9sY7WrKm+9WBJeRWXcm7BfEWfUqcQlsdvjIg0JcSR8k
W3vqkuIsbOtSspBodGNZ8dlTzGRZ2hO58Wx04dFUCmAX5JLf04/oUNVHD9zEtwu4u22BpqTaNsHe
1iOjcTGc1Ja5HpJPXzY4IVbC02Dz88VopNSwFML0uqoSxFlFb5JjiGRcly9Alxl/8b3GzbmpXtW3
kncEQ2jshiLd3cPhADGG+ckV3I/OrmQFQRDYztP1ZwwrX6PV0c3bWzcI9gVR5H5ZrpOepL44/Nas
eoXcYkB/EhgOzAjGamF9VSVKQJqUW4ebDHWSWnX89yOK4Tz2hFFG1UGPnM3GyKaPNEQlXDx7rbHV
ZrGyCuu1oc3UQlYC4ApaRB0uqQEISa/Cu0N9Z+f2N4fI2ks28UyifPc5MeoPvX14gU7ei3Me4uhk
hlgqi3IvdNprPWI4HK9a7BJGO6IuG+5aw5YlOxfsZU1qIva/9IOCOvdewEUtIhcuvWrM90228x6V
xgULkUXPXwpcz4F4QBqE/DVLrNPWTH31KC28tvxJMxd2DYJRtNZGDsABITuMGiMqDxrEpyORIVpU
TQFrkcbZNtHeQebgcYVkbx39Lb0JeWHkCaQAh/I+psg3llY/qccYoYhU1IcIItZzxbJ5oFuG2I4d
t1jP2oCcGxGbAxYHhnVoLVydune6V3iFaoOwoI5NNTNsh2+HKzCLwoXI7qGFJ1P11uiEdRu4JTsj
OYUvrYDLSUFmMhysixRGJ+SkZmBJBgtrzL4maik38FdY8mIo4prr09sQVokSI+Kx0wbaN/rhDKsX
0k0UpDGIkgqSToxyR+NhtYxT1GCaDn9lBEiowKR48mwwgJgNHA+n85iDGYn6v16qrdC9UMFWxUz7
nq7U4kcNUwg3Y3T8owLQMogGIQU34QrCOeTV1TAtSkYPthZEn2sLDSr1yYMYmRDk2mJHn7Hu8/nU
woagmdqNEN9Kfpk5N8CojFtG9XyXa4cOx3Yudog2kULXIWDA5y459r22d7LywwrKZ2SeC6W4tKP2
NcqeHUVrBNWRJJsGHFsZI6B3ztb4ZjYNLMTbENw9yYz+arw0y8B4Ver/ysfWgFuNRd2yRUavk2hU
YJ9tuYU8/9B4HUIAdFqYugsFoRHGOu+x3bcI1f3wRBFmCvmtFwYlhE3EI5Juq8RLIswVXLGvEsO3
V1mvuaQvokjNg36RDRoNHSTzgCoXtKN9bUjBm0hbQ0HUyG0pWdXO3XaW5xa+oF2Qjrk18gxNvjyg
tyMr48Ok7UzDt0ZeEpUY7BhLTPQhEI0iNw8qY8xBh6q5hz5r6ebETuBMs0CvpToeXlIEsR23o8F/
TbJTwq8dP0cuRGiR/0VMK9oE59Pw5U7vCu7m1buag2Vu/KUXcLtG2jbmBzX+M4ukJ1EF0CvQ7Afx
vkRc7KbdKh3jU1GcwdrvvUwd3Rzxsk/Ux3kuCFYgsPasT8W+G3hvGfPwHhFD5K1axwPKh4kvILgt
taBS0uTnLCenAcixTQ9k+q9On8Gj6ZihjJeokqyNAOIis7PDaz6bW3YCVrg1KUs9wAiD3n2URbqO
boZnrhvMH172lilYucu+3covqU7kjrll3UkZzOrFY/ctpfUvYFID9NJPX+sm2toshWd7vtpBBD2o
3PQgYQrxYbvGIRxQPsOpA8pITcB8SFta7FDiuGNCgv5I/BV9eUmF+G5yNM48rlnevBTC25qKcEee
ZG/u8EKuQUux4HbLa5UBD/XaE9F8S/wwVkLy5sR28GE3yAosgE6dYd+r1gKR8UAwB3sHh5y+7BKx
eNcTcx0kaLsazX90rJ6r2X/1auQrzzFcITf9VeBfwyWjrCnKX69D7B908mJUZKUgy0h050WRysiY
oYdmUqWtZfzRDiNi4pgAj/tkvtd0N3wcL331NPSe7aNzvytEWIyoQWLE6MEdyN7/oBvhGn6aPtQM
JtUQa9SPSF28KaaHCO4ObzN8PmG4rFUtVsAljQ+7uehfYr4hgS2y5hB8QpBEGlIfEoIJdPxApotc
n6w72f9WFl2vn7zG6c2fHyHTfwNc/DDugMg9sWRFYtSQHWYggJ6RpfBnFwUDSXRrETr2wrgGEWEH
+ZFOmGzaZWeFbzad1H+bnISlEQFxMU4xjchJzKSpxm9fIzko5Q49MOAfiCrOe2Mg1aYAg/hP3sd7
nmxtWLc2p2KA/B+GMOe++vWOnCyNfNMVZRRk80CRrMeIKGTzJnMcL+zsylvPri1ULf0+pAmf2RVW
4xYYmVZ9yugvhAbattlrzt/U0ZkW6GIbuJAtMucYaffI+xxIhsDZtDRgM7EdYPNv3VwXydyP+pP5
TJJ8ryR+6NPWH99AsoClOFv6f2+EgxsDk4Qcm+PQuVcbdgzqcCLlcJ3HPsmVMDpStEuZgeHzwS/2
1ENFJ93hnrTyPWLu+CR0JooImNKQeUZSHLP6WqLm8nzuOaob+YuqxfH5AkixnHnaJ6N8Ja3h6owj
qgi9IqWxY2ZPqKeXPBzCfJleWgSROD5PAqbMwftOBNsaObGmzagnwIdOyffMhq0VOlpZiPIkWwc0
uQ69L26hMl8zvXdc6uDxN0eyJ/xjaH760LbYrYj02NekNoFUtD7MfE+v6pMnXfiLAWLGTecIqvKX
gMYwEmtVM9r1tgEFiwk1kcOuxrFWdsBp8SlPYl8HbxwqVn/Xx4cxEBTlwqFrVoHJ9tf4jbgOGwA8
rBktJKqlP7P+QhZKexe3DBfLdTrKjYeu1me2JRi3hn61MUZrZ4QJKGi8tRSFjv+uE/cgTdI6ouVP
ZDgMJaj6AtYdzOBFlBEbKa8T4UBOZ/8b+Mzmz2RbBzjAzLOe4q+e2L2Up3F8a9pHU3yahb9J6q8I
odTc5AgS3H9FxLDOzYYr1M+FlfcXEZenuY0BW126LHqVCTJ5zYz+5jY9VCqQ0kyiV7PH9RAAgTNj
+4t0nlM2+xsY+xxsEy/Os0ZKkjZQTIN2RsyAva0loTB2qQ1TQG4I8hgh9AZJvjA77EWi/ap5eJ6s
G9sn7/swTf5/drEKgZ6pBdgV+lXjsICfc5eItjh5Lb3x3ZWIgN+n6aOM99jfFPHL/bRCpn2lUx4r
BldoKM8GD5OJo2zQzaeI0p/Yy0VuXLNuT48o0S9TkpKYCVBdfFMXoaK5kXywJWsgpkX17eIc8n1V
3pVVxEEanLCR+RirbBO2H207L41WsJkAZMfQSCdPyvE+Ku1Zad6zBq47o/TpVqOMKQI2+CO/uSy2
bqVI+B+i/oQCWUmGs4LgXs3eWd6M0+OLOU47b7Kk5FD7hqPKtJfxjdleyk4emI+zSZGryCbMbp72
vfmS6DnmZexSjfeIBEszU6GCCqbQ8y0jTs4lIb4MdPa4LHsmf22GzkualQ+F9OuDT2ahRYLxKjcO
1PUvkfEmUGzpRLQY+Mwyr7nwlRVYiiMNSkuHNE64/Aeq7djH0GZsgvkC5VL3sYuYPBkjFspMiTNA
oEaiWr563HfsTab3Ev9MCJg371QayXI272GvLz1XvKoBgMoLHWfGd4twh8BhZlAy818L69aybTNR
JPpsXVLUrg4FTi4lUAxnUdcPM8VHcVX7XvAGT63H7iZYq88u+OeNA+A8JO0DXkzECVx+1AL4LLHe
80G3Di0vsFiFL1+ahs2aEk6tQZ+auRtMjcTdKPf1F5zwhZ9/1wX66eLERpQ4o1SRn3aJIdlsO3sq
9zUbqpAXyShSfGYM90IiAU2fQbGqEpgiRT076C+fR6VnxhEdnSHCeivXiR+cjZmQex2jkraMGFf6
c74a2G60vwGnooLOA0sxeVsDvUZOBoAFMXZEVddoGybqJ4cGExPkhok2nRFhEtrd6tGJesktRELU
hN11IAkjHWDpUTgwHcTq0t3mtFDJouo27Rz+ismvynbMsBFgzOrY20fKPOKmp4HJkkTLU4kKzEl9
MTrPf0IQuTcxAiEicjAFdw/NDgAwtjkX3iSXmlKEDIP4rQT5d21vrfoahBeMPyttl1XcXm2LNiNt
4meoMtQDNR0VgwxOb/aPPUQ3Jp+MdgCUYg32/HyDV6b0wP+0jEBx1sbeNS7xgjXDnkShCL2ExPpi
91t35tIS6IQS88+x+erbbnol+ZbRhgZSy0JYjO7wKeqRGhjNOp4KiGK9QzPEvN9nCLhoHgP1UPOs
JvossEc0au6VYCkSv+zFSNeIUXZCB0ojGI37Sxg/V8Ae0K7Cy7E301Gal97Z2tV96FiXBRtMAFHE
AlK1VPZu0ngQEuoygqgoPPSGkZJPhqK1dbjDgdJaqbyJpOIyI3uY8EnsytS83ctkj8uE5Umma89d
yJovSZ6T6jTghbaG+hiL8ZiUID+qAtQW+9KKg9m98kDzazqnhHlwZPfc8CT3YvYLZr7i1qQl4cIT
xktrjs99rOBDaQY9jk4JiVhBlWCAVYcXBHMAu2snno10/vBG7SGirTEMjIjNYWG2NTHpwSl2g3fH
fpvSTcbUTSThcohHums7/ie4Zv2PMUMWAtV4KW2SJJn823BxS3t+9BOUBEoa+egYIbwJUoorn6eP
FfeYPBv4leoRdXH+o77/iPWMZ9ybKEH1YG06XJnYGgpOmipuTp3j/ozsGExcr1O61mX+M6QESvgZ
zu51pIPFscoXj2iGHkK3GAlBYH2Wj4RXryKH7+/eVfXVwfnLBZUnyTkgVmJyfhoE1Xn/MurRo7eI
QWCBDHXJ32fcJhVQeHO5TfcVTHNPhEsrl38Czko6gwl8DagFNd5E+3dEg8QcFDVfigoIvRvzFsXs
jIutblOL4Xxu6vKCGHwTsahh2boUpXXTzfdmgg5jEHBa/pnVFvVdh3hHQTV71gY+Vmtz11FmWMlN
tbtjZm+R8HvNH/HyT0BfEnOfoNU3+iPA3lDyT4N26H/7EnP7dyQoThkoBz15GmD1xyi/jrp1divz
Froz44TktaiwIbawNlvxzyXoHHofxpuYHGsIDj1xNoIdhbcxlDEox70ykhITIq9lunYVXbrNgn6X
5swHUWC0g3vGi7YcZ3ZgHdBBOtkkAvKJ4YqqejqV2hsr3rjYsbkzy80Q8Vm03zreCZaMvngtQhOs
f3lqg6snJcYeqM/UVRogx4n9h1WsCs+9hRVUv3CePmSKvMSz9rGjDMLkZSD1vg+SSUAtWW7Lpe9E
G8f0CPqcUEF6/4weWGtwq/WLA24b1qgSrhUETHhLV/7TGJopqhQbF6+3V0qw4vAJRv0cxwf+WSTj
2uuO4Qijn4C/7qR7By3VfnpUNb3H9aG/i/pulQTG4IY06Q2Yw5vGjijZkuK5ATHpZyGaJ/TOaMma
trv0LIq8SWJM/Zj6izlC+AQjMSNoPADbIpNcbmL0wM2/nKgEmnLCIFDQIuW76Rk1DKEaDhgBKN3P
bYznKT93LNmUu9PUe6CA/ILjp0c9EytJhV8hwydJgDSFJ+F56xxXQB5oX3FUbNLauUchevmOBwo9
YsxYqvX6pYvwoauzj0bEu4CNrj2SOQQlvaAFRfzSxtbCa7eBka7TQNLjQa9rHmSE4oSXrD3I0KNH
jvGeoxIh49jQjfU05huMK47HW8o7mXwMGoBdrz7OpXgWTgW/utCfZWw+7PRfZkbEP/Db6wCNKw2a
YPWZd3+eOLgahlocyLkNhicMNoHkvamPNqruKEFeOQ9ID3MAbygLWwoxqu54/Blwm8o6OEg3Z5sH
TbZZ+PyUdncLYvRDQ0O9gmnF+Aw0uKLkBBHpuqj4jmd9o4/ki03mEiEIAoR2l9Nh9TPdOcYyRIUX
mt/ZICi3oXV4YNspBihGCStCH42eWpF7asmpvYVpvptp33jEGUNDn013CYl+JsiSDtdQje+Uuci/
qO5WHcsAq1YIPDyouNHd8NtmeAgsBX9KtlggKHrqpXOwYPQVuIDD97grHrjtQtp3/GgdYmsWx8Mq
1HYOFn0yYRG4XoRuHwztVGc/jY58rD7mXBupbyz52YIaJycz4maAWc9UQhs5htOjrhtb20VeyTC0
t75zzNvJwMqPOK4AnOC583lgyEhJYJX2+HHTPl4iSmT466FrIfeAe9gZ65ewpp60LPtcTQIhOZz3
rVuQnGvZ7DaR/MFGIYlGd+UJGtQqDRNqr/E8dvyfw9+Rpb+tTmfG82TIaONLCoQXOGJ6jqf6Kw/I
RIzs5xRjJPXCUWkY9JkrrsPSjogGwDWVRGnIlaPHLy0TmMgK/kpPLHtnPenrsHkULkgdBqQGo2eB
yswYHcRLuMycZsUnBgTgHV2F5atOdngqsMUya3EZFjBGoDeIDwYSL1bzPT9R6b5ZhLwEPkWwd5zj
/JoWf8fuxkKpf/OUg6/fK4tukmo78stOo5/8cxvGH12mbTuQtPXG79Hctt02QkozEdqQ8VnnqTz1
dbIsHcBbbDECesi8+OfgZRjz9lhxTY+F84XfS2JJ4nZBAKCefCAezI1NdHY6SnNzO0HeYrDMKwWW
sHhX+QqlxIIxQKuLsdfQCfSPHuEr/zIj+Alw4iaURBnocFgIWEQ49m6pZi9n5uTuTzUvNAldWq6o
1SsMWNCmzFsZ7oXKdsa3IDF/YLsWS03AL5q/yHJwJOZFe9vb3PGgj3z4drxFrXP5DzqLAce/qMcW
TeuQPyyAUh7NoK2U7f6yHDlW6ZycS4sgAeAtiIo4/hDBX9uhcSXrWv4UCXHcrywNkCCeJUl8LiQe
EommNl4HsEWZBIDO+kkoiTtCCHwTa78kgMBXXKwwxXvI8ycmlSD7pOE2mDKSz6qvzL+68liFzS5p
6OGSaROl9afjai9MPpHBePsuKjdVFK97HWkxAhBEw8SlLcowwyRE0pBD/dd0RBq/MwVQbhs9jBdG
/wc2W9UGSIRt73tT4HHtCwyB4Ae+pVuQd0G7tMaYTDAT/DeiGOW0Agvwn5F3tmisPfI4E0wP5jhA
TCWmMPst70Zw7Qekxgt0wdQJKFDq8la5KySTRkMs9EgsnfnWkbtr/5FhP5gXZd91GO7N1YSim8Ok
PGQtCy2ygEW2FHiWe0+Syv6pTbfGJpSXXRNZnO1Bi/CHgoTYltVfnubLREbMNe1NEI6rLjUIhwah
zWQ7Q/1bedvC27b8ZQkZfomsgf3ejgmfF/1L/YuWNHfdEBsnaRa9e6w6EnrFe5scAhYFrnVKOS/b
snwns3kISczgpDW1m0FTqfQEoZ5uZnP+b7SL7zeODqbCa6CG7nj5oo1ukYr6hWW/Ic6s+XG8n7DF
pWtsdRmjXoRqTFSiP0Vk3RBsEAY7uMUITLwfBqKEr4Idw0JSUpJJCOq6UX0Jnq6Khx2sgnG2+DBc
LW1xyY9FrZSt6lPNhPfOV4vchQIIecb7ZOMUrxPSns+Ksyu7/ez/JHN/MNX6m3VZA17D0oEPo2n2
WeloGvY6WC4+midrzPbFOGPiHXbFyPtpiz8jaD5d9mFqOTAr0yV0L3DuaCJjCwc+SHcQOUivbVTO
pbmb3JdUviUNvHAyZnCkqWdSZM0Skd8aJdMSpDHVICVl2a7D8eH7pylmZsbYPA6sreWzTnOxx8II
sQeMZAXTXXz8uXftEKz7AkurHad7xNbrhvPVQiumzTDT2uzmT/AexpSNjcmyDUVTeVSNXM7rGB2k
kJ/0Kts2NF99H2KUXwIfTaGAfIV99xnazi6q7b0W2W84QuGi/DXBpkebqKuh7LfiKKUgIiodjIcb
3iz3AHAs1vvDhMV3rtsPn3uwkvmhI0EwDK27gx0t+4cyjwl2sKpLneIzTn9kEF0BILIc0MngHnuc
dcm2D5IfprdvKPj/6s44lq2+HVCNFgFMhbAQ61KOa7I7e5+xqYN4oI9++xH/URJhR+i6dZb8uBa2
gaEUqM6WBeFnGRrLuoHqWawaBh5qu9XGpwmcsM3bIbA2BHayAZFEvY3uKwVf5AYk3nxBBNEQZ5Tp
i9EJik1gQRBBeLTzZYlAOcWWYyHnshQ4MgSUVqH54lStjpz+Vz0n4kE/2ub3OD/0qFo5PjscNNoa
2t6sBMtCIosw+9UE2c8FeTD5OxD7njqtE5hIHpIznLwBGWMDH9MDQhIXvynOiuTs1fVeTiDsyne4
zf5Aw+6sCwt6VOVZZynsjSEBV3YIpZisjeg6wUItautf0/O1MSRKh7vRa5saFl43RwuaKcxSi1B8
9vhP4pBzvVoEe57PlK10HndXHV6qnkKuZ2k6sQTP7r604Duw/RiHdV5pjM0BEhOFNU7aIm92CIPA
hmCtVmGqLUt8anM9e1WwzC7/cjVIpMzIdHEc0YmgdQDTkwbWKtfxwtcZCwFBPpgaSMSHHFubnvc0
OtiBkS0wM55z1DrJn4Psz4X/55CFMZrdk62s+TU+BvxJJuKm6k2U7t4hUKdGF+VSnjIRXbgdS33i
GnJlNGHCyBicwPu+OM+QUEDh9tA3chKSHdTXNpt/UJ4LAaco1z/76W4U/rIil3Of+SyJkNEJIiiS
r7FsP3L+sVGfoqPNLmWIoSbvXnR3POUWSR3d3tPKt6js9k5drUtSR1Ef7nLyFGbQP2aMlbOmhodF
mMPkw/lsAXnU0elav23dMQQVu5gWsvUyeIUzv5WCdlu7Up2cPMosLtSvQIxOQX1Zi/ey/7Zp+PYx
9yUdYkYmSrWvudaxTs+Hud+E5qZ3V4HcJLCQDAIuIa6YiE0++v6cstrV6CE8664u3QjWhMPLDVMV
TxuF07fMxLqKjz7yaoB+1SHU3qX7E0L+LQ4B4l9U97DT6DU39t5nXmiCJnPRIU8MHET1l4jngElA
wWoIyBA5jo23xKSAJgercPGGRnphgm6b2BWBY2vM9cgiFi9Bnl3b/j46J6d5D2vtbTTddckgU/MZ
yubrgUGH4GzS9HB40lnpKkZC8sX+WwtPOrOzWHQHy68PGj5zOpOETJ+gfU+Zn2iad9TacCcH7Pdh
zzvXQxB5CiitMjaXI8xAtWdP6gbxMu0iCu5ZWivRVbcQnxtcKW9Ysa+wx3Ezohsg25XZFX4BmFCC
yTlzxHZaOOHZbXE6YlsZYodYxYz9e7cYvAIdNNWfcWwlhnMlYA7AuvXRu1O4O7JlV4WD6rhrGrpa
9P2EEri0D8R8Ie2wn7RPB4Alkqpb6t4M2ljui+SzsUCToo7rjT3BnZkAPHDozRnbhlGsfS9hP3pv
iW/X3dugexijCGXhxw55ouwCBR3zJBeHho3WqMSGDA5HMH5CK90lEGVMwka+6q79dKebxY2qV9eE
OEEzHA7OkG+TEgA3Ab/M8Gym7fss+CPznNWmsS3IrHBK/OF2uE/D+an0GBTIwN7mkOnGlNam9p8D
SjQsGlQkRuFueSZKH/9TgNOp1mBWoa4DN+gh+bAY/5DEM6aIEcCqoUXyiMIssPRwDTUo/XjttnXc
07/teHAKDyQuGQwqipwxGgKdhIE3LlnBtrwX8z3kZSlidx84J20APHD1qnMbPfLYoF+x1n1sPhlX
i4qTefDediQTvXJlGdVzzGMB5XptN15Ph+Yu1bMjJvRrxKGbpCSh8etBiEsSyOCqZ92f1SpChEbz
ZcBcIbGWfLzaiPc24q8eGRnKhwGyUenJF9op3d+PtbELCC5NuBxc9Og2cQ8azde6UisVwz7YgfOf
8t63UDzMx5yVpONs1LIDEF+XnpEpWeLXYHkuDYhFW3OAr5uux+xhMRLy2LdHRJ5M/a4fL7lCSaG1
rn+amhqImUr+oiQSZvzSUzkwzC2DfpU09Uk0bC/Jk2jybxSktJtq06i0IdlzOxBabrP7U14edQxA
NJWQvRz7o+WsmmWxI9FnpaMPH75M8uddiF0x+T761jF/hYdnJeYW4oVIwx1vc4QMmthAWMqnbFTp
2zi7CmpD/x5RL0m6WAd3uikRc6w5uxnBkGLA2MbmbrEGby1Q3eswD8p5+DNcimrIQtS4pY6FmBV4
ySudMYwz+u2sYD4EQZbVwlQLo7p9CVKd53glfH0js/qcahZSBLmsGv2UwSBq5THqI8J1cszr4w78
y5MevWS6udU6ZBFmT0OLBMZhMuFNxp/u95fE4x3S4jvY6dC9l8NFowlHg4KlxwNqqpOa4b/oiB0t
nzSan5F7J2j8vV/jBbPOOjyK2FJx2zDw2R0UIn8etXYdGNG1pwUw4kEdTA77mOpS2dXRc/ODyQmW
hNqx8dy128izYLFoTZ8Op6uB9izqADKXGBLN1uoWhjfwIE20PTOHedPhhqtvgZRYHt155yHmH2Cj
jEa79RHtENDqX4ck/RKZNj3FrBRLy0f3F8M4sunbzSx981wfeTz2/qxa0UIw/vS0L6Jl37Su20yS
nTuHhAUA2DwazAeJtjf06iSl/RpzTRrRWSQea1p0GTJ5NcE9BI27skjjdvHY5CNo59+4QNqKu10P
f3Or3SPCO/bMRDQUrsrcnVAs23X2PMTTt3pBioEWEPpSEXwR3CFYuE47VsWnlLuoRqLrB8QbFtph
p5ffg3Wt22k5DHS54yYR7WZ03yR666yHZ12SxYmwpZE7Vw+OHnOzmFbUUorBXFwbcgAN1h90qkH5
8LM3gSjesi8JFFodfQA+5rW0LQxoEuku71snxpcJ5+CGVB309wmPj2XdktJbVH2Iox0fp/fbuAy1
Jq4GpLZd+Tw4/qZNpxXpXQl7/NY+DgxWehyvQyk3bglzAGhdNQC/IBu7QNKnvKENpZDrMCXrbzVd
vwigrTxPHX/MVDPf/w5gBzTps1U8pPnNjXSdfes+dn8tl9Ro3PX5MaYVjgB9xUbMic2Nm1m7cXge
ETcEJuNE4jDZuu6wizGWXkm9AxAHOs0ymRBiPhIMAGuCELm0dFVqFDRiLJ4bfqTqBUDCogqUWwv3
Izz7uOUDsr3nrY7q4FQBO0qSvxBFGBzRhcceityuhpudTWhsI+heVXa+KDBuC9jGzUw3O+JERAiC
E0ojoErYPlZVOqqjN//W7IsnrV5HuCodE93rryZe8c89+cnbr5tGS2T+KzTBPMkOhwFbc17+55pN
owze6+RHA+gR31Sp6uIQAQjvadZawCCe/CO47KpkvAmoNqf4V+ZVfLEkpfUpA7/mNQKy4YAcQmWe
+jOvfnczOhYqpuC6rxmLYqip5w15dNu4AZrUc30UR+aA0zsGMRy++KlNSHRxsCyzESjTq5L+pN7V
dfVt2ZTn3iblnM1uE9jIKhmF1JRIkgon+NOdd0cbl21x1dx8q3vYgcytjsZ8wro9Rt7S4y4YLSgF
w0fsJue6YBNgeuWmJupJ4pRTv3EaT7CZzoxP2TQHCVni07hCPbjo0SHGt46sR2aqNty4lhWtiZQa
reNQIYjApoGCLI1jdEvzOvD7jVe5L13jb5oEMWL8YTMsSvkubIjkgtceYamaL82tXCJJJGjlzWVb
Jv4LvjmqlZBEQRWyAM/7N507wQa+p0cIoRC+5CEfmzGqGvp1uPMztkgmCpQs31VvNTJyE9fzmNJ4
ad99hUcKwbmPT8HuDnUuV4lDqjLrZ5m/1ORj0jJcfJf/uVNG7WBlURpVuBASdhW1QGUt56fw2yM+
YgKe2T1YmU3uqmqrVzm42zmWaz8hYRt91WREZHFAroU9KVD4EKxLeViudZRGYUvT6x1D/yYMmKq3
krYex+KEQ5OTFXCbQXk7Unlk+u+QHUOea6y1zHdVmKhzJ/PnTrjZ1P8l0V2r3kqL4G5Ib1yHJr9P
UZYrBFNrAQInMuYdxYV6MVdMqNhJukd/OLQcBidqIT8y/4nkOPQMUBgeGbG8eOwri5ixAAkH6Iif
moUOIK+tOLOHeesSUV14aJow9JPetGyzRxJBHIhflY9xSF8saLL5K9IG9Frpl0TlVfsI0nHSTqzI
egJ8HcTzMG8a2lUkBTgHGJLSjReU+z6UjMT0VaCXWd5T/aepriMWb1RUC2twd5lkrsm//x9H57Xb
OLJF0S8iQLIYX61AZTnKsl8I220zZ7IYvn5WDTDAXDRwPW6JrDph77XNxnhXYt6QekaGI6i1dAMD
0MNu5s3vdrzLy6+qe/cnb5spIDgHZnwN07tgeJAnf42I2SGw1kBWoDGFXjr4ZN1TbuSvbMW56+RR
NvWvEc37Me84rPT2pPcTuxj7GAoiCVyWni7pMJb+G40qIxAD/8y9cOEfEhRmBMhh9TEj2BoFbWfE
yjOvb/bSb+Oe2jfdlc1lLD366nvp62iYfhhLIGIeFGS0dsGfGc6LYt4mMzu/i2n07AHlY1W3h1rI
s+s6O/vTiqqD2m1VtbcvC6AikUIzXzVtxzgcAjHOSmzyOF8MxAcWg/8UREiroRZtzE1FuTS3u5Si
yGZKgEToh/ZrLRRwXDLZylsVI/T/h65FwL/T9IMUzh0G+d0UYsE0HK4Ii0EHW35SYigqJpMwZVwU
J15QiBktJR+EuBJ+CoKa2pdBs7iPjUOQLyohUOTlwpzHbC/2RDtVqN7Crhv6RdTaHbA1u+k3uhZd
GpP3ue4GEDvI2zpSPvR5AjjRX12a8sU3yYXKn/G6pTDYjJzx+WsM8rIrDjA+dxCwrkMo/iVFc0+1
IqhDPqdp3zwNSDZ1HeqqBHkbPlveTOCDT56CyabaMrFLe7kXEf3bPoWiPagQDNhV5MoSXr08lUjf
M2mvlvRVkU6ERlQY07Uktz/1nmwED6+lje+HrJ2c1FVv9O/qz0vGR7n/5+X5US9cVoIk0yC69zUS
qCDM+8jCh71S+btgvHXapISq+2EQ27n40cZbqO000Ct+xueHHY2iQhsvs1L0GuFVb52/JKNLMPJ3
WVtB4WfHQWDxb9SaEzZbwhRlyDeun+00e9t+Ik5q/GAAySgqWGvlSaZPKFgNVraUHWhMEIKgx3AK
2C/NvO7sdxxDaVXuF3vaqjInM0FQa+WPbKJdP31yNevscMqGtaw0H9scHH9THVrMRC4ET4+TyjhF
OBf1ee+DatAgtEt0wo25ywlMNTc0yA+df2PJ4aKr1BZ+Vu+eO6wTi+cjV8eFgqO7SAyyRAp4yClC
1D4YWyyY+tmKz1byUuXybNIXjuO5ji+WFz7z/GlSRXhsyvo3h20c9yQSWfzV33C6hGxy/O5lonA0
wvcGvNeUxE9iJmqeqb6VMx7w7Mc+/2WKRSFjvC7ZfAH7M9jgelycemSHUbmJ8LeCUOu+510WTNDN
yEAkXgjHGe6mRg9uo/7kkAXckk/aAbpjSQq+2cDdYVftxomdFap1fEvpFXPmA7bv9j23zUNfsh9f
TiNPJEbNnauDvgSkmnd3SblXwaCT3FQzgExhJ7sxEUERh9uQHbBNFlNP/lM8Oehr0HngOhcYqRoA
C/alchDZoUOpJzIcqmOMjkEwqRJofKhsa4K3KH2WPOb2p6KYoXkkt5SfkMccy2DxuqBTut+FuWmC
aJ4Dhp1XNGJdd88DHCh7QXRA4WQaj2qTIO0/TL367D5mNetpzTyqoz6WF+65zPbX5Pgt8MEdv91N
CecIinuX0WvKEAOvcZK+CLSY/aOhoeaykbPoJmCkxzj7E7j+eKCY0PC9GZ+Q9bYdvuMCF6LqEjve
K6fHaDi6+yb2t2TA71wKDUiG8KYsVLRVbTHoYURT4L2w4ue8K/a1pQWlPz6qvo0fBLkcXt6wR4pJ
JsFnScurSIDDiTkkBpmNJ4lVF78+yjccPWu8ZaTPwEhStxvkuTbzHtGkKoH0BppW4EPdDnHBDX74
lI5EzbB3H5ct/3jid8bym6QFVS1tgyCGuNwN8Id90lQgOimc56NZf1d1xiFlHjVyHx1stWXyikCL
T3ZYakYXhFY13bXHqGyjI+rvqe+ccnsAPhDuNY4M9vYd1w0TXK8xieiQu4SA8IiIgz+mfPHyU7Rv
GZd8hCpfGHAQX5vxp1TEm1kwOKtW3Txu/H5XQo0I8QrnX71Ij9wuSgfPrZGJA7tOq/HwDyM57w4t
RtPGC7ex5AEoCPDZLjw6gxOesoqI0EqWL+yN8m78aAdEyYZ/5K5khaqs6rBV2drmIWImUtQyuldW
nFH/OeXk50z+MY6Y6yfy4GfyuqCLyLo3kIyoahgkQtSprQTWGFLOCQOG99RX/XEwqr3ZYdQbexLi
vMPcG6zrJkbqP45+npZLK+88iZeuqs4ZfTqq0nm6LtnXRCiLGy6vwkLP5sRP8t01lJLbfm9rgtY8
dO1MIiPEKA8tBbDZtIS6I3piW8/aHOkERd/AGv8T6AgjmMIUjzksW8mv5WE8HP7Bnp1TgoHexVe2
NPgU0xULnKZ/7Js3bub8/8DIy6Lfldg+ncFWPhlwX7pKRyPNhe/gqbol6ZW1fLgol7X2xfYf/9//
j2z6i2xpl2jLzhuts2HEF9xJ6wXxgz5jGQqwRFFN84tQLwhtb12GTUyRBJ41RYScn/M2IsT0u+qT
t8hm9JOU5yhL/oaKhkxNACOHUQv5RYSLDPSGTuUxC75EHlVR49CFnx0s6Fn/mbQnx+dyjX5Hu9iB
RNhB5ukJTqLBZtuqI6lxGTvGnBOMadSv+1IXHcBsgpJnIoHTS0ILgeinRIvpow1SdfEyMPibf+eZ
LIz0y9WvfoMA2Pli8qGc8Ihettb4O7KqdNkMVrwFFm+ECT/PIVjHIR28Mr1TiZvTcOIzS5zGQ3by
q8Ga70x2mAmjJ9WOgTxoQJRbRGEjU8hi1MQGAB+fme9yGtBPe8w7NeQwSQ0y072ExSuLngQve9NQ
mpHuTuPR8hFNExtPlSteYvpjaY7blmyImlPsHiLxrCMDUgxYB+65Ot7WhPSijzLC6ZiU7HjGOz1h
j+wtF2ehJQEM6b6H0RI1W8vmhTHtk2mXr67QuUHRBBsHI97XtB5tzjKWrIKLrnZszCUrfrexYipQ
k4bLvNXH2pLkKmONcLQe9ZPdP7ZEZhhztvbSYcUWd6uWpUKGOzdq9nnCRKibg2WAKjbs0pmZUklr
h3gWlXHJ+ekDJLHxdkybrH9LNH/X8gG2xHa2QGL5Gt3iN6XOrcVe2lewxA95EeF8r9FAQd/GaUv4
lcNvmMxfS6TEXh3nseGKIGntVVt295qicemHU5jnmIXJ1GXP4/h3Id11hnyssYpNEf9NKZWPCQXX
AZMevQLvgRO2DilDwv5VeTR0+eoU14rOv+qatQe6PYugHVg7L2V4nsvdwNDIhOrsMJSlsoRL4sK8
fwMdlNTEkeLvhpHpr3DCU0+BuaNv5EkWsCmIFHiwR+ZcHpvhlu2DfYjA7SQ0EvXCBr0i9gDNPlJY
iy9TIcWNASGmkbLqmFDt/QEfs8uCgDPEM0muHX27p+k/uQ2SFo/HXyLny+34HRGRqkgkHc88QNnu
I0wD7aszSVYt+gHxLuPsz75td+FHM7TnHCl7Qu6qbkzMmoetKa1tWBnvwyxW/vIm6YwXvzv2sXNc
siEgyPHLynnf8ZUpLD8PKiObjcZknd3blO/apT7nBsuzIKZjnNoZLEMEVA+RVgKWAS9bCvTbTshR
RNYNAEjfCF1/svonTGH1w8BSCpWw7BBumg1SrJsbXlMGQJSd6n3uLmiucG4ybngRbhfoTn0ZRgWU
IbpRih29Pj4dWEaO+/8QrbODuvyuWkoyQaD6rKKGQx24t3+yXI4h7HLlqzedwuUrs1m/WI8taRw5
y8weL4M0OKWUKdGT+9FOwFrNezLlUmE/gLdHRcvIADwRIpIh/zXjj8nLr/ywKX6reyoAzFgwplkW
v7AIRAfOep+rSxvQSGnpu9Yjrpfd1imzlzTVeGG+Grokw0AZ9+jA8bGQCLakUoEcZYfTeqji3qaJ
pI1/bnkrTFbEeKE95tDK0EIZMtg7z+AgLOs1K5XtMDGKHfbSmh5Y5qQdJiqiDnVMBQM/r61Owrjb
OPeUzoiqBOtpTL3S+f3aBn8+UlVOMw+tJE9j+umBoulFf9SBLVqEuOfAX8eFFZ8KkE44D7ZeNK4J
QeEtkCgqNIlhsd9Uo7epfD7knj53DE9qs5WgNvFAAY0kpeBR5IjXNewMpD+96b4B7qEHKys+QgIr
RutW50Cp9O7KSV5SsmLBXOlleEorO0ii/hBZc2CuiqJh2u/4e1cQAlANr1DIt6Fb7fWleJ64NGuW
5imGBPUdOIw423rY5Lw5VftcsLHLC1WbAhfJU8JQRsxXT2kwLhwwuXPUzIH9L/Sq7M+iGE8jk1OY
5N//0fOqvjj6034ZrkmH8yjaDDzqkXizCIZqw5j1b/7/vTHW+8jFUmSTsMT1CH3CgDa7zGyRmFk5
LnJ+BmkzIcbLUj8iFcHU+srT0I2PQoJVKAeTfsG4pCYvMlZdO5LPMF8oZg3sLC3xdG82pIHaFm9e
/C9GuGOAwaRgrNJ/MnyFfoTiemZKAaTPgfYIjh8BGU0nkzS113CnNOiHz9GER3c0JK3tnG/quQqQ
l+LXc55M/QKFfR7eZ+h/kxlxBHCFhoFX3DMQEoKPLSFOKsFLbsO2hA6U1/DrUTsqk5+1J+3CI4Wn
7ri4flEbzuxfdZvhPel5riTclrA0ITZJjym3z5/yunmt08dEuoxibi7IxIY9bsm0f+LImIc/x/8e
NQjZyI6bJH23+hdCJ9R9ygkEWWtTKwKgXfxWS7NPBetyqpSUuV+r3WlTkDXh525SFhQ6+iy5dWhk
I/xhkEMvWvOS8YBMJWBxHVEv50ppldeiIvHTPs04mZM4gF9UmckF5OYh+jEGdEQsxBr2LcDRGpMb
hmu9IVF+1vpjWsePQ8vOlnSUfTqzwHL1rTfdWRLJUMDfEg963HIbQ8ZtCtwdp1Y4hw68jPPsDT9t
i/aPbPKSur1C2KJDWiJ+Ks+2wtpLDIayrYOFI7JO+r0DocK3zCvriEolOdUTJzHTd+jVSjgU/+s8
jzMQ2VHFy0jklcYMhuaG3a87A8LHneUU8OK8x4K2JuXrrNuP3C6PHU2u08ljshCLh92CdytISnDl
4PRCVHBLsfIHOyBuinl2tdXiKKi9cy8WiK803wiD276GVvKMFn3DHpRuqCnIPY4uOZeyOeeU5wgH
7FWMkqsk3Hvup6ccPBvicxtCQA7XZXKeXR62BRpkjaCMrQEUhwnFEh1pxF8Q83aoJAYk3iOUHqD4
9Y5iqyIpZY41VLsivAnewZhhams6T66VrSZmS1VGXCLbdrUqMD9p8tdKxtHy+qAthEnCSJHBM5mu
W7Xz97X3rMfiCIDW4wHvlOGAJb96oceoe8cam7U8YZy/fXgxve+oxscxMz7BPElZB4SKExqLWmcD
kNNrmrT5/3POxABQ53S13YHFMQ0TKjXUqjZHZLv09H0nIx+IVVx28XLC/7gZ4IKAc4bbgHNCs6kj
aq7KHifrtO8MyTOhLEossBp9r0vGLS7Kxz8DejFrYhkmO3jPm0jek/K5tp+akE/OeLLiT8UXLtEK
dG9qL+MOL5TcjbtNWnQ3PkdVvNbrN3ZlpNgzEiNBwB5eRsaqvvujY0lmjOd23wpjhlgJYjtl6Zut
P/e4wnwIOqxw8rpbWSpoyOeOTM2tB8y8Y3gwV2BbykPR4j9y0TP7AaAjl6SOBe7riHo6136sut4O
ks3OZTTFpqZaI92JZT8r4PoPAM42JmyRWCR8qqBaML/G6C35Cf6uSe6V9cJOXJCtZKF600wXKmn8
4B5EubBeY9a6pDsXyycvp8cCGNsN85tzDMlmMZ+d+LOgoBG+ezbbcmu7z7Eaa5KmCfuLFLE6giF0
n7Iarx/+QfkFIyHqboKf62CUXsLzKD9Hg+klD4AOSEKLg2oEbuEJFAJo6IZ7OGkPrv3bo1pnoXJW
a8KGyW2InAGb9I8yhk71feHh1NiJQi1iYohDiNK5HtL1gFt3aLjs2doUxpOzBIlr79UpQ8tA4Tjy
qGMEIktCzUbUVNyoTwUieXpEu42fLdWxoTjN28vIBsCPY4wj/raM892YIsIiGDMc/2XpFXcP5gfq
k5iQEgkljmPB/B1nDe0bncKIXKBGXDLpge2bx6UsLpD9McO+iHJeaTyVo85qmWapdaE31LeE7e2U
FU8TmoWM2ZWHXHdyf1uSC8OJ7SzB3Eg9q+ox9d5qBEmWccBmnsTnrOyDjttqpObljvy/3sVn/IBS
2G2OJbKZhqTWejrNPZM48cmYJuM+C/ERCAtyH2VsPS5vDAoNcWp5YifnN6xvY/s4TJ8O10aOql3D
3mcidhQk6eUTeV8vToSEOn9dWOm0/SUnnNGsdBKsiBxoL5T8CWPqAe5UW39HhDXU1XcvLv5YkwsP
s1h+8foZJUsB5mbTrthDJ5gbjWj797m4gw/tBLnswcyMKO+bayIWSINUgLsMaFpnPIfuS8WhrTpf
SrOwuPclDgcvDnzjc9S90zKSPRVvnQVjrX7PM2cVS4JTiRcMz1ACIusfOTKEYdx7Zi8NE4nB6wKf
jaCBYMuwocLOHVk7U9A4W5tdEqBOaZyN7uKwGJljUn+o43wSn2bMOvlWDV9ao0fD6AC3YRpbtFvj
yOHL4anYiAURJz4NI7NZhZAqwf5SVpXMxN0yuuqeeRIqNyyNL9wI7tZudrb8X680hdj6azIkHTNh
dcsgzt5pfDBFCDpA47UFyjahB1BCAc1LOEmuvX1iJWTApbNPHRY1thEDeHwOb/6ZmTb7KkyYu57l
KSyw4nHCJ9mibprRRdlTz3LqZ1L6blC0vXv0qBHWVHgYNZQoMTV4wsidjcgksrWREMYdwg27GZ5F
Q8MyaXtKwdRlrMKgAD+2LOZTgbO0ts33pGdyYn9mJvUKsWZNEn23ebiLtO+wB7CJMqkzOEUqOP7N
yYm8oKYmLX4RNgka9XkyAiCSK0kPaWfH2N1LjggiUhbGP/B4uJ9wzJAW6YPea8tjok2gyPk287+E
nd4ojJME3Tbic8ygDGfdFxAHENv4UcKPNvnGX70qhnztUGDh3X6QdJ++eR1GfHTMH5oR3/h7xTii
Y9mU49rT6ehDsicrxvNJs+YvbWO0rguMEziHvID/YJLfI1ntdOIRUQLituXAQxiMFnqTMPwdMQiE
9qdpMMaEYx6H+jXNbx2yRvrPdYotPUNmmRQxi+ruQW9fWbNaOTAkcCW5caf0bFBSto3xpIFlR8Ky
yvvsBhf02ZiJKAZUjQ+FtnBA9mM8pw4uTz4nQ8LfWbA8c9UXvDZxx0PJ0ebxHSCRdfLX2GFTKN5C
QoyMrEegsrAR809z2G0t0rmp6X19x4JhbVnVOobD1/abxeOn8xS2NBH+AnwDdYP0hvWIG4gcBZod
JZK0Vzljolr+dvfBkxCgSPPIig3knVUiSEBHlxOUymZJRwBXDV14HIM1jIYtwn1OH2NjiZ4oxuWs
cB9S4gAGIYlfuQem7vsdViDFen3xJxqzV1GFfB8AZSaxGUx/r77aGkYBivytw10rp8eYwz2c9rH0
4No8+Yjj4CYQLzZUX4vl7lrrCqcw1ZZ1sTD1PpmjscI3w7iEKEA22Hn+qi7snPFMYu4ZrTzojM8A
r6OGY+hWfjlK1xWFh8ROsIfTpKaAkJLsSoIgaiSCHIujQc/Zu3sXoarPonme33DEdVyfvaZEBnuH
KOoGfHukNRyXiuoL235CcKd0/igTuvmgk6TTAHmxsc6Xny1M75at9aBtXPAvC5qlliehA/82JfJ5
nDlhiMnSIs51QF0dtrbeAQ1bEsRCc06Ki1pKOs4JWw6rx9b6NfAxYtuxmOcxxo6q44IDmW2u9str
OKJuYXGzMpf2pDApOXkG3YROsJfmoUThqasCeM7xqfDg+A2e2IoqG6wUGSKTXEcwRORcP2iAzhON
oYX+3noYsZsQCBL6f6WuVXpCFnXyUkTVnjhuUSwPip85cxznAwIg7MMiOQwLzkV7OHrFq2jsI15A
ZPDDpknohWeGw+gfxYDkA8xmamUHOcXvpZyojsN1RTEUN4SczS8V9io/gbVM2w9z5heD1MNY3Aw0
5pHO7ou8K+XCSAt8sjB6B49Kg/hwTuPx0wTWNfnd/2S2tsRnNzEubGAxQJGrkW6jalWgMP+tIwbS
wFhUazoDbDpYMF4VCzTZBLp7g6/E04MxDkh2x+pRQPTF1cqq5csCqgoKJnf4RlmuamYOGrk/LFgl
JhZbHe9ZHRNqXN4kuGEd1y5n13ZqnAAQA0G0x8bIkG5PJAKTG6NTTWFGRHVREp4nDBqX4bnNgBSA
AmBtzKY8BvV8r5ELppCJXUnNlVKSG91yiu2XAmuYRF0K7Q782Vs/Dn9enTzWzrvGDs+GOmETJrTk
YsuBVVuYxiBG8pqkbJmrzD/wv3m9X9gv0WXf06g8CKpR0X9J/Vz4uIVxBIHLZJwD9R7MY6rVoGXO
WcSw9U25++7udJuHJhg4zJP5Hg+/bYxB27tZgyrX03OPpDKBYR9jNLJqDcXLW4ofn3CSvYc1P1UG
KdbLDXPI5MTfn7OKgFww1jNjGpBziYcWkYaLCPSZ2XUU35qxOVqtGcRJdssHwYgHCQfHHmx2eLzb
lPdhGfm+cpd2g08QFRcU162oECbw55levQiZbY3Bf+xc93pJPV4ro7hVI9SWbKtxJCC4yghpbVsS
PapoZZVbjlPfQLOI3bFrPuMkJwfsqUx3VrdHMeEAtnWe4msOHUrVPiiKVFB2J/qVgT8WAvtDqSfb
aai5mW8Gp1c/J/u4/yQ+eG7nS1UM6BFZ7i6AGTq2j0W2B+LqlH7Qm7eK8X6Jr09lUEtLESToCAdr
bT6WKOxn7TMX7XowzEuZQovmGlbwbXAL/0ajOTTOZ5k8ejqDW2oWtl+uhU0UPC/KIveYIwUf7K9Q
/RdAQoFuWoWgLwo/v7ks2VRFptk31/hXg1Ko7JDwa6k0crSjQFM63iXgwXwyJ6eMSbY21p2B+Qnx
eqz5f3Wu7cjR2Liv4zAeytg7D3D1pMHyfv6ftgM2bgVaf6X3TgB5yPCtfeFl78aC65u4jZovNvGq
c6SPbIld0OO8E2OzNoW4THjdzDrZGYhc6vSklYxzos1s0m5S7hqi2pJbNeG0iEnh0JAXJDUDQdsI
0umpsCiOnHPB8An6JQ9+xua5pZGDnYrgK0UXN/HwaUPy4dj12V2SfW712Im8B1dn5VMGsXwySmiJ
1j6CA8Mr5BIfHDLrNw2YbOIaNsaqB3TgSibT0S2KoSc6zTprUUDgdxvZh2j4a7XFoc7DpQmjqOHr
R49OtzytpNbztr2h2/C7AD7bh59mr0N+jwua7GYmJ4Is0I2YDyPmFGactYlpYLi4Mt9pALSS9imF
mWJaWdA70A4TdrDMHinF383oMvb+ZWnbQG8++qx9MOPiQ48ujiqGlyeTArV2xWZhWAIti867ZCSo
tBGgXsbfppJXCw+HA8F1Go5aQW0YsYEoPoh1yNxL7UYnE6QNgJ6iObn6y0w/aGk4EFBHEfEx2Frg
AxUfRoEkigoFZF+ZBkV1zxy8yZKUwk9naZ5t92qm7+WCvoo61KBeS5sdtyyNqnH2KGviJDkQMstg
AvPnDMMCWEJZsPrgjDYQRg7aaUholFFmShAyAFNnJTfw6rVj5VvS4x7KGvM3tyV3gIdCCmEkLBs8
rwCW6vInmpjDPs+Q2/kAwulPD83DAOXKH61j1HibThrbBEcX243AMG55jITcz59Bws9EWIpmOXc6
mQ8SrCThc3PqYePfzl55iYj9NSc2HN7b4OYfKYsyHTvfHHevndUfifF7ADi3HXHIJkCsFGmy1a+J
/usAvLEgA4C7pioBloKSigJlkU8DdNu8Sr908AGdh3Yox2bFuJ/aXHXx3mIFJSsF1lrr0T4PoY1o
sTsuLhF+Q/+ziObDw61eLgTotFsNA/PCYylCdw/aIPGxEEwcjRyvyS1juFgwum/6VK18QftTbYPS
pHrR+UU7ho2IGngDIJPhtCQYj1Upcl12pel49kwcpBRbFp8jCoatF9eBV9fPXnHpC7QK9jWP/jkZ
JrjYeT2OsrtMQg0GiQXFF4Ztc99QhI74t7niIExtBaKe0sr27N2hAdqBY5BpH98iRhXmhH/I/JhJ
VAD4xE1MJGUzQpEMhn/WRKGF7HJROb0ggQbACjQljLR15a4w4OQTY/U9qH0W3vfKxUGSMwcSrIMZ
AMGwo51kQO9KlweLEzLfZ5zO2lxTYX/o6fJYcHCFzlfLUGVbmeVrx/gTRaWxOM9O8SW7v5Q5ZGf+
EhacD5C+U/S13bbS5kvi3WI2B3b3rOwgYsKci4ail+EljYBNmdaKM7p7dKqR6TwiaE6fuKbXHjcl
ziICF1ZZwXK5LOQhLb4ciNYe5ByBqiEqP/KmJ18B+o1kfH5OIYUwN6uNoxOJY9hmJwwM9EQIdNik
2Q3QlZ2ndXsHXnmy7/yt386ohXhpGceNJoTHEV3pYhvkE1qHpZFBvjB5N2DaQ+tBD7uqCNbLfwYu
pRhhe59Si/wzp287vfjYD2hfr3YVwSGlD6a6yaInXdR8sJyBLMu7ercUW+bmEGzNgySUqrafexl0
FPhozhlKZQ/M23GLjaZ1iIE2AvYJEvRhanCmURwjkXWhe5brBBajnNCoCV7S/cKbKEYiQvDqjIjV
F1SnlglXC3zNgvsBY+9CWSZoz5xFogdrAqN6aqYfEyOuwB3jJl8dl6oBZYgESRfLdBRurGXPqoaq
HXddBu60PQ9kk3jVH3I9Ew02GrZy2Pn6sEvmYd8yZB7LAIy0CY5emQ/DI5yf0BDBHMJOGjFbxPkh
Zz6GRHPhjAC1UOb0PwyrWHgpLXBjPqUJTkxOCZSC0ElQWjvf+XKvspcYZbIrz578K0GgZQKWuY1A
yvgF8ZHyhic6cBD9kFKmaHgzdOMri+42ltBSHprob4Ir7nXLt27B5mBD7vXjVmGjfGzmh2muX2zz
uwE+1fpBKpBXMIpHRBY9qwm4H55r8RjTz+BL8Wm90iVb4c95NABM9MZvUfCNMotMswursjL5KiVx
EnzpnXOPnW/OkRUjTRtlYMc08F9stWDgFA/Bn979WX7oxTljhgjIoFV9cPccMfhmTrY2wQOoLU0b
MueXGytC9ciD7xonpKKUnjtJRkThWO8etq6C/6CroNE51qCS1oQIXiSgnNwG3ADUr6zrLKoTgzkT
X0LEtxSraTIvZZJj16YcdJxXpllocgbzYLPUMFYpV7sQzofVAbD0sRRUASO61LA/QgKyeDTYDPHH
FfzFTj8LhPymJQJ9YGGpo9h889JlEw6v/N9KTvZsJgf3DscCYBt2iwI0Q/4gXBtuaZTQ8ya/DfqI
Act65I1bW/xO7h85l1Q+vHB9+8UmsUAibdHpiso/TQZg/pSVsTG+WHAbHsaDpz/N0/PJrKjEQcmt
LYPV7i7N+IvZ4W1Il23sfZGh/WD12OlnDFuNirjYLI69zrF4OTMUrNk5TYN1nStUx+ytCZ2fCOsF
94fAg4k8ypjwUOr6pjGMoNeHT9b8jzo7xqn8TaClRmB1yxitd1W8yLrZGKE8kS7Weo8uHYUl+eVN
yQ0y73ScwqgGFE2hWXlWshlbJ2hMtcoeUPj5QU1wjk2dZtR4fD0RaM4I9uPGFmQzDQ45TNZOqd6l
+Okn5gUQdkK2vgb1V85XWwruKEAj8P7TGSGPI/f4Ix+khgVz+oHrBlQ//6mtmpkra3rGrz1VEIOe
MCOAx9GZruv+3gCmz2yfscu4jxA/K47x6I47u2Kf8DJC8XBjHMms+3x4r24UX1S8R0Q9njYiEIyc
uoLRzHxt+gmr7Oi+NJS1vp1uumrhZbiNcPikCN+6SpLQxVyHf9vDZ9v8ebyivIUoc5xhBwXCBxwf
6ZeCPD0LjluH7jjLJ0SLjP/QH2csaiwWgZ1O/qLBF6UDdamaoI0RBYmT5FiglEzdBW0lXNYOOPbc
oVXIN3hXVyRS7gtWeMlAyKQd5kcvZVLpIPQacaA+J41/qHQ0vEWCrEcfHzQSIBgo6CYmhDro0V71
ExsQaDEu5p3U8AKrbDc9cxQm1WkcbZbpnDlEL3HKmYRscE+4uNCckf4Jizko6KkVwQitrNDqtTlk
H1rk37m56LZq1XKxMThmtksVpJVPT0NpOqCt7aArkQaknBKmMtS2pMArZEHOLsDvzTfFnot8axPr
eFLs8swYAJw3FbC10ftzqN3YkW4hdh2nzA3QRnrJpotfXHpAuYQ7O47/otI8mzSesR0040ACAlqH
CCBeaCJeJ8LIVimKkbaHqR+K5rFHIo0ghrnhHK56f+3Dp8+GdJX5KRbCn6pjUZp628hV/CDAcUx/
BGH1nQ8uHXveV4SSifWNgE/rjyJASBdIA/U1099WV1zg5diFoP4g1tFz5548ttETNlOGgn79F/dq
HUyybPpqG/omCd03gRuuEfVTxSZO+KSEJcWmWk7TnH4t/2vFF7RnZGrgwei06Gu2l4/OI+pHDXvF
V0oEojpd3VieJ4Mbzdt6SHfa/xF4YcB58W7l7qd4Hav8pmnd1YGisp7L7OBl7llzqj8tHr+JJD13
TJn7du+Sc2iWybrvQYy3zrqoxanXTHSC0U5zM7aC2boHbFgDiM2cAh/QUrm7gQPAhgWpuf2zSQHH
otyxTUjzTUTex/Q7ph3YZQ+Z8z8Z3zVwC1M+IPuqD6XDpcaxYmX8G6yhMNIDXte+fFb+bYdNdg8K
iqdGcZzGMNrlGeQk1tIFO4m2OzEa0Dpwr+GqnEFTcGoOh4KqSK0thXxTtAAToQjirgf7HPG6KA1H
BGNSEL/CCkxALvIoedQ51RAhPQ/lYRHmu2iB6GEXIa8G6/gt471dsop5PAZvPakDzMuMhoh6Vaa7
FsVc2QVj7p59vzzYDAT89tpnvGuMHk1ooTYqSF/buemtCpN1x/Io6dSmbm0LRhzDHsIBmW3Ja2JB
LUWNWVjIrSPEnO2qZTrs9j8y5s9DkTymE5BPumH26JKTrSo/DdvfeBGqTTb7jZ+cxdQeC2vXNDzL
anPNsmcJeVQJAZ1r3DXtOmOZOC/6+9wvO5ndXF0PUo9tnHiYmvBiZVfJvNuWznkem7M1vqukhpyF
Xzwt32GUviecVSkhpBZQlfyQWiEJ0ghBreHCQUf725u70jv6hcTtSx6J5T6R2aQ2cEetZBBnZV80
4Q+yIYt6oaqpdTXoi49z7SJIa78tUR7jamTk1u+SfjqaxVvveEeFFdRCTr3F3I8RnbaPjIRJ4lT0
Bw8fQdQAFZwDiNvkslGwDvhIHiQ8ueQnN43/SDqv5cbNJAo/EaqQwy0CwRxFacQblAKFDCKnp98P
3rJ3bWtmJJL4Q/fpEzi5k2LXoclRGmyBh09aqkMR9V6vFTdQplWHNrOe89tYzM/kkmCeFnQ8IxFJ
9GDqJ7WlCik07SqFJfWzJXlEBj8SQ/gXTP9EQcesrEGhbabbGP9uC6VIEdMzvFaSoe2K8ifj8jJh
DB2y9JlArcoHAI5xnYKVqtz4nDToLU5MrafgGe9leqcZId0ofUpC+5ukE9l97NyS2hP1TRoaO+XV
7uVe/urnGIytAiupCb4QDEyZrJyJmMFWJUM9B6NhWg1dSzLDt9jozjQteHhK/Xsq5xf9xRYBT6QB
LnaJNq3bY570voVm9kUGl0TUcoBFaQcsaYS609QHcWB+mWIIsySGThtJITVKo9Wh+GDqqAhQ/pJ1
XkTrdjwUNeV+Cuw3+EqRup0GshxnJFn3rtKk7lhIq95kGkD7wMzbqSL9qPb6N04Lb3i2qAlm2aLV
K0d8bLyBXO0IABQdAhyisY4cIb9oevXMUN2/hI0wpJ+tXsLGRdwgGduw4oMcSX4w5I9oxls4mdZG
rDJrsz4XuxwhnX8zTO4SDGnlkqb3RRyYr6TmyqLr7YXXTqdpmTEm1dvgs8R8gGsMDmq6ngY8vDuA
QCZ2eotkjc9f6AEEh+9cttxcwUYmRcbaE5qSFAdDf75ST2j+GK6+kZDqRiWbITnCxsQtShL6zYtP
eQ6IUF3MZhERNcXWyqtfARersY8v2YgxUL1WYYi1I7hXhpFCPt5fqJJgdiHO2ZboJCPd3AJlEiF5
q1KD/scTVIoeEyXtLYbWj2XZLtAhWJYqpmpQmRebDRXKKLPxBNpoXtySChd2nYvwQdYbDHE6zpLW
VTxJqenV43ywoAho5VMF8cHT31IxUjOiw8IUKrD8CzLlUpvzVwbPK86nyTeT8sYvPEbWxaOHxEJs
jxvH91IYN3i6eaM+f8hx5pYyzKykPoLKJ4VvpJfFSChpSaRDDcAAToeFo7QdusTjK8r8vimfMkuL
8c9JHyy3bxMgCYpw2ez2yzrLGhpOtPSlzNYIu+EnRxFl9GQRzyHoN2OiMHrLlO5ZJrmfh8i2m8zL
aCoXBtwLpLsbgLnokc1XeVNac9dNAqAmk7KyFhh5zKfOfc3FG3DJdhRKfLxNAwFLvAuy9NqZqkco
hRiDy2bK1dfKm1rT6GgM32g2+hKbqdCiSLh2VH9GoD+HGksLtdxYSnRhQrgDSxYIt8rVi9jDb9x0
/Qa/u1hgcgyb6blEVChr2H+o10V1/CjC+M1cOoQRX2dxkT0zuJ4sBYsJk7LDacka2/LufwJsfnAZ
FX01FOUtwnysVX1xCFHd5RgAIMx9UyAM9shy8Ux2tNgzEVBbXI9KAVe7iZy2YuUSiZGlyVqCtb3E
ZPTQqOMg2pGBcEdp4iwGnZKA13qdLLpBO6Y1XhLbh8+eiXPC+Ck3odO1r/MUCKiX6w1BYPAUOhiL
hKfUO2QMt/A17cX5mKoqr6VnnB0ZpSMSkue0UDVH/FFqjgsWqiIARMj1uskqSD46dthKcJYTksaz
rPtA67JKTdDm5E3wCDJjQnsc4hGSEPHc6V1vfIX9JEL5idXs0xhSb1RRXYknI2QLMzsOEm3TwAzv
Oxmq02vXYtMpDebuVVh3Gd1Koj2Gl7hFg5gtPllA8sIMY4adp4UytRDzX1Hc4+0XOkqE5lcWdr2W
7epOPyRMcfUIHoulrwK5Y0yAX37e/ouJ4sILqAfmn8Znj89GdIINm0m9u6k7BEp+BIwqFU8tVXDW
Lza10p71RN6YJJ7CBLNlHemJiqFPAfZ9SDuuwuWtG9Xo6eUl9QWnXUR1DScWZVHI1J64FV1aW+mf
0SBDzitYfApHxxJHBVmZ0ByrOcqp4Y0DE0EVwUn5CcPpZHU6AUUslBS7UIZQTSycuDCwg2QOCvKe
lH+9gcXOVZIYA5VQ5ElD6TtmKnPjTZP0beEpYyADQEgr8fsrPF0AIhI6PUmE5eg0EFUUhMN2jx+i
0LXfPV1NR3ZkDPiV4j0jYH+bYZhjcN71uqPX6OAVvojqYZNVwN54KabT+AsYSA0eN3bf6kwotPI4
MZvul3kydhVTXTqVWWDhO/vSYJGga/ROJFbXNopMr4fVwdgVvyj6AvWMH1feD54BhB3Bo2CdiJV2
HSycZ7B6ESLH7JCRzyOEBZQGkc7Nfh8VVFPITsS4ZUgM2CJ0V5lxVy9+G+BiE7LTjh00W29kE8yU
VuXRMqoPhcGb+0pgCSgmDhHsaAjaWf2VGsJiKWWhOlCDdcGVRNhh9ciIuFWVnIYg36FjR/QPDg/T
ak7EFUfNPswAvKwr3o86U5KK2nDZxnGb34ZZZQgjbht0Ku3YgHHwedI9BsiCVbzem+HlqyPReDI8
jpbpZMF7SxXDSeJ6V6HnUcStUBCbncGIEyvGbtqbhP9jVNzTvnS63HTa0okwLghwoWZ86EoU8hj3
Yyq3WF0LzLLsDtcMtOezfhI04V+Rqqs+SdZNh19T/4AE4waa+ZNCgFIF0V8ymbLSuEhN4ZvxIakp
caIeP080AVwWiXqvydUtqcJy0qEUnTMXd1ivHO7JrPzH02peAjlZqGt7opkY3I9mh+JHesO44SmV
0sVUtSNRGK6QpH/dDE2n/pINwIdMYzQ6bpQcinmpu9ANnb5+mElBdghYVQ3B7fVs1JEP84VjnY9b
kL3s5WYeaRUTUkyx71USLyF3gEjawRPD4Vr14xo+ZJVkNxmGqNRKXrb4W0vDRmGUjMKfEwgrBIpn
aVDtjONU7qVNqRHeBizUCyv06IMTCDmmBMlIzCDdET1pxcPQY+S5gEhWB9XrNY9b7U/v/Ff9FtXF
LYKQovM8UwIvB4nYprrioLjXGQatvHmTFiVIQMpFf2S2Bx3gKx2v4SvYmBo3HzDgOs9fsLCOr+m5
vLI0+dTr5AxXDcM0unJmB+IJoTHea8TAkz0XMXWzSJeLZXWFG7ZLrIOrDzAXdEwj0Fk/nc7iPfsC
RETAcFt7cd7PvqdJF/i06wl6CWalYIMu5gsrjslyZ0KWmkM+CYtkqOmTOZAf8/xfkPZfOWUyUGJV
i3epeW9m5AQ8MLPC/9Sq/H4abzl+7kxHJzumrRM4j1XKyTZ5wpuxB1gWwSRuMyDwaKTO0VZNUtqE
f0aMIThck+6+VOlIxJ2cOqVVB08mD2eUMfiA1pKIfi4/xnI7Do9QVLavLDxQPlGvgHHqBAaEcC8P
LU+zzTt4XOjxoPMYMYxNriXu2lY6zj3GgxC9Ah27ZGgO2OLW9SFmn3dyTe/zaAc/48iZFpxFX146
Jrpw3FGVBa7O8Csnx1EcLsJXZ3CQM5zpmi3o0qam6OI+yIR9YnXQ06EA3VvKIT7NAlN40geiipSk
8L3ScFFpOB2Zksmi/5reuvJKcaBw0c1ehRCJhO8YMnvbinwcxk7DPq9Okn8UW3hutJs2P4xQ3hlY
lbNfhKNHXFnXqh5qO727hpc8ZaUw8JI5Q+VPTT307VMETE+/Wzz26xiSEd9YJR5K2rFGx+qOXRTA
SuxkXNFl+CUozzDfFsVjUj6Nf7LaMERAfzni5220mg0lait1lDsYXWLObBg/ECPH6mRSh8j9Rgnp
3pZtOtSPRBy95S5sJP1ImvA6TMd7W24x8v9hhv8u4CwqLjOLpmveu1a6V7IM99LYJFDy9aHZCxqO
rbcs739kxsppHK8ViYKMc26g6bK632i6YrfXqpusWYz/u70qaUSxw+2nDs7NnxxTYDkOQQEAhGBP
fNArwSvpinXKb8TfiNNZnClE2UR06/78wkYCvBbxWrpNxHMMyheZ8+eAuHVgbF1Exbs+0/Vz+VN8
t8nsFlFQeZrVnjvydDrk6oVl6sBexCfiZ64mEE5ittPYAnEM4aaJrml3kQQASa0mkk0QIOiqu7pC
ZZnMu46OvFhc8agY+/ag0KG9ahVn5HQ7CRhUeNKrvoE20VFrtEmQB2ooIhzOr4wUHygklTmfMlZP
v0WHZk2nRWSyHAcRvyYDkGHCVhHwPuq8GZEvSaW/LKW2vS8CFErI9Kwt2a+Z4knNJelu0zJOKCH2
hCfAEqemx6f934TLZVoPP1WWnWCSvaXBMlHOIbtwk+OUYNVPQ5sOkggTDcAFQbfYCHuw7ZVE2i4H
w4SMbepH27CIHjEShHGjU4/qEjlwQVNM1gV4Tk2wN1eeHpZ4cJC8Rl+Zh91eSI8cEKvSKtdB4I4v
LEpz/OiTLP3IxaWIRoCJv1OUfVQi7h0dyqpuhvTZoqVHbgFDXrub4nFQXi7flmFxsh2y4t6Bc2I1
P/72bb7BtofkA5lkSFER2Sg59CL0Z8ZvhvxpOcr0+pO2DON3SjN6ZK6tPvEQKjOnhr9vSpugwa34
qYaHLEYomc1enwo37XXS+DC6BHKrcOBYlkWd0G7Cc+Gv93zbSivofUMHO2IsdR9TJPkieFaivS1n
Y6t+LgCbkL34wRDrYm8OL5F1njmvZLotvJTkjK6yQTbU0TLFf0n5jIbcE8tmRVPnVKWCxdtiucTM
RE4/cOJz85HnC6tq2llpoy+ZUqTmYlpnjP4c3RGAwpDAvAy/liGVN5X5JDmwcXjg6KcIVuyRBpf3
3si9hb0h00qE59ZChmNEuIhjeKqk8MyJEBTM56RoKyvc6tkjyC/VTJuFI50IBVja9F2AkIU3bqGE
TnKvfoZYHA8cODj4xtqmoyeeE7IL8KcRSz9JIMHqm0ilxeUUQ5aWhbuWYEBcFqsQp1u0fVibB88C
TXhEFbvgWg2vD4+G7RzJOysEEOrvr43yetK9DBB1jN/lnlpU2f1ZXcKEDILAhmfGB2K8VPBKCHfc
35WxqUsuHT5nqiHrrHELt8U2BawpDyPe/+PspN0ANRFpSglumV6MhFsWFQ2urOWXwP24XHBqjNdQ
NkHFzy6sHQGZgxHPD3TlKEoDT4j+iGXDCareDvqfMv+QbCJ2yODwTg7DeD1mlyB+LB9iQo1K/0Q/
DfCPYUKTnQF9QUbmOyyfkYqXZSyLykoRfwcVXT5lYCVqDHBK5KQ7vDe3WJidiN1Bc06WkBfLB7Xg
mhwPOtvv1SBGq1+3QKyPfVGQMAcecqejxonZROtJfm8HKQrqVIFRTxNPLOavOXib+ktQZFtJUYBs
OalzzIEgJMsHvbtMCl0mE5YCzGhuFmtrAacT5rmA6VhsLQgQfQXmdVF8Eeq7kbIaYl/ItjLLHp8I
rfjhyWgNZmd0Lc3FgEvPD+DMLIPvprhJsN2Xkj2UDxMMh9B6ypbqJwOsjOHRhLdXuDHmez4fi75z
EnS3LIXemrw55uYNznAqvcLS0XNv9UTygmwbRnD05dNUDRASOp4btKvRZJmaD+haBE4FwUgrknuc
KKcOdK2Dj/3CXr27BOVB5h6Ys3nbTtUpteT1aLIPpHzL4GIjvOoHAvyLJBlvL2J7bTg3h1DTjhFN
QnStFPNK0i70FHktNpuu6uhhL3167k2MHteZ+IlvlHHND1Q4DJcP6u/+g8nTPt5ATo/38X7B6f3Y
L78jNAJ26hte8uFbznhRl192QO+vuS944ePlk1f/TaKuT/zNATPl4hR7iTvumLuINt8ZA0e73ZZA
Kk+fUfmdm9LRN3TAtsJ/9/bVtj+3XnyGr+D0tr2vbc/jq3tioG2vtc++tUWqD+PErjba1jAdwnT/
kSWhbLt9xFW8V7bTv2EFb4jXBW31CEnVFVfYc9il9/OjnjIbDrmNLeN2dky7fTdt8zQ6BCP5ludj
xsFrff4sv7Tvt4IjeCj0UGXbn597j0+AlBk3Wj2ftYcNrS1vfj7vdw7gdWQfU+d5JpfX3ld7GgYH
QyWHd3wSXKzKnds2+Gf4lg9Bon03fNH9HPYw39GjbYY9to7Fsdtz6mjbglREOzuOW17t5+wdv6o9
u9yefRpVG6cFPqh4z5wQnPLyw9iHr/DhfcxrzPdw0ANft/1ruE1cXBt+MxYi0yv8+RAva87b22wf
Hr17eFT26Tra/t60DX/2tjdm+/bW+zo6ib2985H7/nlvYwfjHI/J+i66x/zMcNiu7fuX6EIbdkja
Ydz8BbveDU6I9+3Zk7z7HTc1H2vSJ1Y1u/sNKrRNyodbOhz9WwiIbumvS1/9JrPIDz7yFb7Z+WoE
QfYSD1eCVemX93AVrqI7CogPww1XCbCja3wOH/Eq8l63dIVtAt8384IdRDDHXHMUf5Gl63Qn+nY7
2QH9JvZti96IH7q9kwZMU/eL8sYmfMaBvO7LH3+TffnLHPOqYWZjF85gWxvEk+vuu9lFB/hozbpb
M4R1wg88Ax28GvzAS+5/f4Vz2e12qD9sbHzsal0xybSjg3kEERl2RGKsIB2W/rS+hDdik1bdBzRO
h4Qh5/3Qnmjk7NYFCbTVHStmO31HW7Y1aD+b0hG/5W+GS06xnTbZOoWNvp2I0rK3EHhWybr6jXa9
5QybaS9shW0QMz2xo528Bx1g7r366q8QL1fdW7RWV9W5Oqef+iovbcUhUG1VPqimBR41Cw6KwnXi
IZbHwG7esuuyUOle97LdOiWbq/fl9ewNG9EFLF+HzvYOuuYOp68vEkfPoovF/hkwdFVfA6re2Z6M
KyUuEiUuXUxL6IL5z/gTe1SMt2aswBPO/5Y0X1NZT8AuS/ERmtRB+jopNgFQSy4U/nKfzIwQFuRI
iaiYXhg7nqiOGbpbBP2BeRABy2hbZDskhatZGWl8GD6/DmMqH3K4ukt/bGTf+KMcJhNkUEoIN154
d5UjNy0f9E7FQ8C0LqIw+FrEiOeW3cFjN5lvuaG7vkQsndA5fpGf6+Eov0Vtat9u6Wn51cDrbATZ
tru+OZ/+/tPxbjc38W9/twY/hXN9MWG7kKxu405wIDnIxdVj2g277BA4uJXav7u/2zqxWZS7ten9
DnYEaRZiuvHFzZ88WPk+NF1xJ+7wQRp2EVxQRzqwqgFHzv21JGeP3MuX/bHnmPS92/piOmv8UjCH
JZoJUMWuVkB67OnWtu3b2jXcv/t2++JQgIQEgfBNexfQV/J7EDAb1zj2IIOxOZJ1twHlw3sOpuay
btrNtOg2nfl9fk8sh0kEf8/v4/voFcdoLXle9yt5AHasBLQv0nv4abEXv9ovzDTMf/wx01W+Klz3
XDmiFucOXf5WLSbPNgwgbJPUj/FeeNuQyPmGmG7W8bIEBUJtvuLfBbXJyl1U7ubgCN8mNH40btTC
2MUTlkT2643kQAjab9G1tLdfX7duWmGIxRiZAUOACi3knkEy4Mx+vxWhNG6KXfER+6mvurBZ7MC9
8jvuudOve3v1jP0nZJalB/SWe4jDdE1Gko18i6OWA94c3ozsUG1ia0VVtOcascXV5xfC5x/Fkzm/
jS3vUd4jzVnNXv1FgqDb7b/o2b3lVIXIY1PGvSVHbcv9ROiTr/+buR+6Pb5sjrRdfpi5+fjoGEZ+
cNbvP4wD8LZtXHv7Z7mqhn/wSl0UNS7evsfxGn1AQvGfVzhZNhe9Mxwk/pm4PjngKy6jdBXZHJH3
reh6n6PTuZr/2XufnyObf/mf5B1BNzfCFgTcufNCl5MSi0xOtXpv2d+i912cQXg3swuJdVVu/lFC
ewaHF9FsfrJ5f+9Yz+qhXr28eoW70qF0S/dSOKjmuPF6f9k22forWX/xKd1viccRtvyMxPM+O/e4
zZeD2mYJcSfnmz05DfyL4jdu6+mnZoHayS9whEfr4Y75DhfcQTJt02jeNO9H32seCWnH8BBhmXQ2
9wgLQNA9SGEChQSSUIeHxsfn/eADw8c3OjM3PaSN/f//X+crhv91J2HS/oKFbL/OuDFyOC7hdM2G
L8JOWiMyd3P3dmGywvaN/AXFs3s+N+eXCZj37x3XERdylV95pTufaN9daMtcHHAE3AiR3YZDzg2u
g134GRfC8L1cM8M65igRv6NHfOLk3xXbxOsfy8FLBc2sH3NSa00ay3EpV4IbJO9j64VnRCqbbsOT
ItrBrp3lKl2+F1oI0qd2qIptgccHQXj1Hn8EzvZLJTdlP3vqCkdXTv/l41bXrd/6+Upc07VDv//v
FS4XX+Zg+u9AvDlnfgcRC92OQyDk3eJ0i+6BI7w1u9eH5a6Xm5yPnGJnuVzLA9QYP3sGR+Pc2bBs
N5GvuaZDm7pDO+xY++UV4aVDE7ecm6CGDq9zvXxVWAVfqf2LNYWN0/zqm7vMe/6QHm2fSdrheYu3
ltJQfqPvcbJdsWOUsjex5CUI4qBdtWO7s465QyV2Cj303hcEia6xzj3iPo6gKNf6vLhYrn5Dd9gd
iDux4QGcalc6lW6/oqm0cXrz6J5dzZ62Cgsf0aw3rKEqSfxCsYfp9d+z4/b3lwpg9y96m1fwaNgI
/94Nd7f+o4aIPJR/bnwKXdgSPAY+TfePPe+9LzvpH9prW9izTyyqhc6GB7GL9jjQucO2dnkdEq+o
dpvtgnrb1n75OcamWcNyddLT38CT2PJ6vO3xvl7zjF0UM19flF81J1C03n7Vzu3S8TMIptwYK23V
vmHjs5re64200liLSHj53IkBdTCo2nRe66oXXlm74hUAfNnhV+uCpG7GlXHjCnIEnpjJzmZQt29d
tM6X4BK94XDkaadl988rbBD+6b7up+/tqvKGy3SRbikM0U21A0AVfRyqH539e2GBsNsP/WezRXsG
nm43H+LwB0JQecQcsn6ppzR3h1cVm0TgL1aln2xpbGFtOTSNa7QHXnzDNndlnAOWU7SXbsQSHrqP
4Tt7Vt9a6wZH6xyfIrYoq+9sudE2X+lYPurws/ZUV2vWMbWbeYVCrwFIgw85w26i/BLXTE9V7Kvk
Vf80v/XSJS9pF3Z27dd++bz8Wa7JgmDwg87wFx8vv12J/nB5ebo3XeeTdmt2ipTyXTgTwwqF67Bp
pninluq3WREGMkBj84drDD2dWmhMeIl3UFaKGBm5QLoivYR/7xBkypsSk72FwIZyFK4IhVi7gvn6
wmfzPCXcR+Wtq88N7llGb8vesA2PPGx0r2+oHxtyO97aDD8v2G8ySVrX/JWzo26mwXCKR8Budil2
eZqHR7Tce9gL8xeGCg7ObS5yJ+fnXKwVlbYN683WE2zYQvxF0KFDFBj7LD0En/Eh9tFC8fOX/i59
RrfXPbyT+lN+qOeQkzv3Ffe74RLaqLZvY27sjDSMuO25Swt2pa8ChHQIqXCh7e2/YRzzKvgHsaet
BDrjM/sMEFBSJngQS666o36Nm3yNr0l1ndiqI+95/oQS5umHwLM22pnwbzteb7jKnbOv2ufe1t16
HfrGncvSCdwO8bZdXaX9guqBUTBqxJsjtjVSVMjUFjyI4/CQFuNR7aNIZZxRsETA7BQx2tQEyKpy
WMdA4F9jdSlBOsiu3cXVRzkcjP7FNK74WCpaTTfdpq9IaFQ/Ij25YJ/kN6W+svAcCupxLyS7gNgX
I/EGaC5MiL+Vst4JsCMjRP5oSm2DBI0XQGvlCXoLV0X0O/q2F4wRlXWRgfokzV9t4GpO185/mV19
W1C+rN2K8l1PtjhsIxY4VMMhrd7l+JIWOHEweqLUP7wCyR1o3Id7RiJpi0EK0dtaDDZOFFdAzQmH
gGyMMgHNg/SkZ3B/IjwOFt99R8Q5ypnqef0qPV1EzYAR7nswcNzn6GkxclN437AqZa1dGXlF1d2u
XgBTWvZQAN2aeAuNh4ycxc/oMb8+scSxA6kCbwTahwU2HtVoP/ONJ/kZEG83uPCWRDKnxWreMM9G
r4rW/aG+tPWCT/P+O0bzwGSlkALjg6fnj/p9tMo3jfdvVfo+NbfV66IOEhcZwFgFbVwFPetgy8pK
+SFE6q5H4zZXltsp8kmJn6YMg/y7xN1PXoYrImWktADaY3vPZdzkwuSiM78LmNm3UGHnZJMOT1W+
9AbTqOwSaw8gSU38g7W1Wma90/DTpR3z2IdsIiuoDlZ80OLRTsv7PCobnbQWORLOLxk7mQez02hh
YcHl6rPcr6QEGdTDMAFi141oEtuAV5aQuEKrv79wziuR8McQ5jLIpg0qpinJ1rx+pUJV1Yr7CV/S
EcWb+vni4ccMZbOOgIsFKuWTZAi1zLlyo8W/F1cYbhHrnITQaaxz6wwZ5vDAcPzhBZ0GLwMcnpLP
9jCUTKf8ofrR8Vsd1kkDi2FG9QBoUt1fNGevmsSlgKp1nq+NlhJwxfUgnQN5hDibbms82nEFV++F
RBgS8GZbdKe6AaQi+A6tp8/j4mPjUUfaAzRy6lMoOv2mi/yuYEhNgI6lisBvqi/Q/BnLNpTiddHA
58IGSutK70UawzgLLuQvZ7QGIvryHa76a3jn7w2OjGQ+bDaldBdI2kaNlaAsFrEIUwSDUi8MRVcp
AdK7ZyEjY7GeaCjsDgeZV/wo8gv2O5BYoQ9UwkdLesWyOzvzrPav4xAh2QQVb7PMq5TxR8LkfzbI
YKF8lR/9aLx1sbjGYsJu5Pe6aYkwo9/MJtzba2x4KsDj8ZQnExqxi5v0CKkWyFH/LPP33hDPWbKR
MRiI4s2CKeNWAWi/bRC+NPk9HrAmjR7MC0EVhUVMLeYYy0tvJndIyixcKK13E49ETLi/YoYgIMgh
CGJRP8cCbm8835YBlwqpVzPhgGVoZA8sCCsLPaax/8G91cg5p4gQuAtfqWfhPyLSoAokX9DxmNzr
ppxuGrjGUFKTaqZxneT10p1PFRt0wlKqyw0nwt19GUZBPmiIeWD41c5Y6FEGabAaICMt8boLDLyc
o3qEIah+DfPHFGYur3aZ8UK7seIXuXOlo9KgxfWSFIe5EzcYfI7AAIomeb7F3GE0xFMufMaxsk0U
5lWDAZyTcxnD8sWsazM0WPC04ntRX5gHi9V7Hd4EYqFBNfUGIvrW6C55fpkxhaH0UCjkloRv/tlC
80qAH8IvNu0y8yXygPHerpkw+S22fcxspgn3okSo91aoMcLWJySqbeI0o+DJ6vPVfUj3spcYqo21
F3Y3Y8RACoZIjfaDM6XU7zra4EBBPkHvAG4CecYWjfY86mgYpdDj/cHzGngfuitAGLC0rclKTQnb
rArJtnr1FGBjIevmXzQwdasy22AYEstcYxkVRR2N9wBvUqgw8jT7xlmq8cFXDUfEeV4Y3pa74NXM
rFfKdQDGOIKsjD4q7SNHwy5hZFxtcH4lL8HLswDk+BGLD6OK8JEJUDFwVFmJM3TNG4i9Bt4IUQmD
nIOkfM7p7HEESTqjEQZzFfmBWCmkTMkTEc54y/KtmlXCCAjIINBPTKSkuKSnT7aTobh9+puFHyJW
DRaMLlXCZEge9+1iSWIxU2z+1HriGLowV8LN082BANgYhah4DdJtpeHYGdkV6c40DCS7F66HKcKz
RfwJ4tch5jpUYICOuE/LSBiHdFov0468xsgcI8fCgAQDDSBN4cgSZPdBKuGp7lgyfTp6Upp5Cwu2
7Ug0CWEkmX4rpRduee7uyunj6F+WIKeM35elPhOHFM1UXAR/R/NaTh4qsyidqXmrPkLjzhDr/5PL
OwI3JyPRZ1ZYdCj74u3MVGVWiM/h6F6mXKOcQodHEoSXmx6bq3q6LDPZCgxkeqVoVyNnqUaC9l6E
5Ax8ldFz6N4F9Ri6PAueUQi/ozv0/L5NPGyGxMsKjlyI6L9tVDgjxpR99IeVQAX+LJHOAHwp4Zvx
mTUP/ViWzb5S4oMoZmsLlr6jjAc8EJsXjgBcucFIR4DpYHJvG+wpukMVl/9R6JaDdcA+HALfQhrp
A+qk9L5cPUrb4hjNIBnSbSd8YohCZbLwX6CyiGXmTbhHCAWpJPFVYlUR38aWDRb2TpQy4134Mr6g
7CXKGoUZK55TPCPC6uAZdA/WmlMSfjwVqLLn9q9p30fiU9AZ2v9RR+bkVEv3lKorDamOYFrCU5DV
zGcEiyAR82Diw3OePmaEJpy+WAM+geGWQTtrUrgizbD7b8sX2+UYW96PLFEa6T81I6mUoVVQg3Jm
jNe55ReoEsbIMZ54pH15zA3mjO2lgEQFk3sEQjd+lhovTg4xZagoOvUADg5nQMRNFBZRAOYTYIg+
UxK3kr9UHlLnjy05CPqil+aPsqpHDCpfYvuMNcKzteaEdj1rb+MlRC4cZtgh66/3XNU+STfwC+nO
NJBl1hFjI8n3FyN+yhdTei7rVqi/A7zmIIEYLGqTwk8i+ifg6IowZ5KvLXSUCoWZdUwAy2tEDvBT
a1p/qpUhhSdBNRaJcE7bv2Ka0cbqq56FMEbfoUFxHtwKfLcKheaF6IhYao6vmUOu2r5GqPvMOSsK
VJG1P8q5LxnxPygJXVK6ivwjT5bXU8vl8KByyGwz9Wqrcjo1IOFIAQXthLn7Xp9QXcTYviT9XasI
JpGjTcu5k3F4C2rLFIKrN9blS4yZif5sJiZx3B91T5mjWftsDP9NA5MPJl+z6ur8SX1CkmYyMtT6
fdtlG+TXgiGc9Xq+Uz83WMHJHCo97i9yctZHeRF1YsMF4/GwLKLXcFmSP1Myqv5jolguFoSkDf2f
J0n5kAnnSo4cHeZFhcx20o+JAQkDVfEwD17JAd1h8Yh1A8cHd9TOgBMXDlCIOKpLFWb4oww1Qscu
LOaug5+IyrTsfMjv9AiqQY3H+U1uZTNdynZtdUtgFPqA8NDLwALxuH0hVYhEyscJ60oY8KpmoOBF
xH019AJiAX4riegvTJI5mX8YV1b66E4QJcwMACBcKLHDWm76lPIfmmkJFtZmEDIvXc0Q0Ir6mz4I
kA9TfylQKemJRbgtdLQw45RcvgkWfb2Az9ot4miw6IzaoPCXVmghL8T4KI06TSpMhynyGc9WHYFK
KUj8RCYulHykU/9j6TyWG0eWKPpFiIA3W9EbiKQoynCDkKHgva+vf6d63mZG09OtpmAqM29eEyQg
ebskImNnr9rnfqTJpdvNlGJpursgfk4T+SuFzqFkgoccSMJ9mlOpIsQA020fBgSQEJ0k6TK08NCx
FNPPZ/2M/4sK5B/yJlT1Rk5pLVaNpZGuqmgjRPFeOBXM2JO8eBzf1YClKAcshAHJG+w5b4UGN401
Rzd/xs1q5P0uiNIYlFd1ZPRCxTjeDYGJjH6IxAPTIARdPgeZW90krRmVxjJE8G40CmRkzluaINxA
V/ymxvnJpxEihLJkuvG9NmVhxuNo5AA4NTWupT2l9MJ7TexHl9jkW+YbOiVsi8nEE8aOtOJPJdB9
Q4emnFpQjgviNtA71TPIYZu2OIdpxinxwEei3sEIaTso1blhWyMphJHLUxikP9JlhLbtTH4PpGod
McRNtPAaYsJ6aCCnS68rxGiYyGg/JWMOTOUpovCmOFQRrFIzg8BgiXqVROuHjgZ8JkN+Ui5juvfg
vHf40hQRflGk3VbIbKNhPc720sz7l16AhPXFFe0dHGRo5/DbEwKaK5RyFI6DpYoXHVNxlS2DUlTb
uPlVnX4pD3NbNQ8d5jNZeE+EejOHe4dZKRrztVvYTFNshI153dQtMz1fM3urGTOdZ35oFpoxz1rz
enkZz5pfzhuMKx2E78NINEvTb0TOxmUUwq/1fN82FBpxaT3QVCnCIjQxwNokK6wnZLBrtzsmDdhF
f6k5nWEtkNZgNxqGJLfZYrELyqxmN8RjRCksy3abcH9C86E38qVvYLLGWKBRznpcvW+SdyW05grp
zHEI6ugu02ys9QhVWYz1Sp5lR6tnCWAZBxv+iN3LLVRdbBItpXWIWNu2538jx7AZeYxwfjHLUyul
WOzt2g7EIVI3jFdetDNjEjIynQBcQHv9kmT3OMVRFEIZtA1BK+tVRBZAxOFLniv6oAHZlLE2ib42
OITbXP3qq+jV088uSs+6foTZvJPTuejp+FoiGlJdv8Vdd7RM6LfBJvFiCIkONrQXDWrAQGKgLSMe
dOxOvnl0ZmAKwcJ6XNvIdG2Miv7kTCKJgH1JWE++mV1Eb6+l95GRc0xns8TMB+cqDlKLlgFOTak9
lYFsmigJ45nAhRlszoQlinyJe5eNgpce8JIoAstNV6EvtlWH+AAtVZtGaMic6NRmaMUIIJDDkeTh
GkG4sIvk7ASrGs+VxhJPsrAOcb7Tiu7ZjqDqDfbJi/K/LutW8qZL2YZWcMJxSBIn47nZwiEsrURg
WG5ky+lm+RbVQWJJ90Y2xHYA3J7VW08E37KO9/Dmw/pWTxrMpMTZWOOvjJ+Lyh1pEZuCHBZy3zFJ
Mk+Kke9aXd2asmdHNhGH73n8H2uow5kPRiFuEytDFEunmXBlXzp2vhMZ1q38W1KWlB6nc5krBCea
oVpA4RkMHCkgVODhzvGN9JbFr4b/1jTSTJmPONvICyCvjSRoFzmJ1WO5diuc21j11mFxiRwCnKAa
2xrhXkQ3YzgLnkBrTLfNEl62XkY/Hl0n3VEnzjh9BP2xh1WMVxs2We+upr5y3nM+wtAX2wKJsOsa
fkqx0VgqNxiecIl1Wmmg6Iga0DYb2VCbzEIybqLOb2LwZYML5jPpD0fDsA2iVQC4IGQiBTj9uNdd
ltnKvWFUL8K9HPBjOlUqS87gPA44D9GXG7jqheg9E9SJUfOlDf3OocvwUPiIGJk93vIMX8gtl78C
3IZIDsXw+DG5vGVHpLGNfRO9Z86T7nxzHyQlD4XcvgxpgmrOk/BNvpSyKNJ+N/gtCJdK2RXvkl6l
aT1xyy+FO6MS4YFpoOJBtuTFwmOd7+up5qm34YSV1lJhTtQQDqEEXJjwFGzlRdj6buZm9zJtO8ih
YVgJMzEdX80Tx7kU84LV3DwBTtYUhM7RDt6C9CtmIzBeq1i8WcSV6CMFAP8Qek5Q80sU+qnOn8OT
Uc+PDTBteJ9MWVqTdTK80dKMBhmqagkH/ggtXZI/U6hejQYlv7VJ1CYUIPbl5IMu3BTPEsXUplv8
apNdOGXDskPmKlsUOXjzDWAQTuFfGN4kMqZyfkv0UWrOTFJfyvqUJHsP2T5gAzfQRVShephrryUw
lO1BWOWEGwVHBV8K4VkfADLKzIGpczecePQtiJzxeB778gpPQd4uqGcz5wT/lbEHl82OynGV8/jJ
WbcrssMUkqz0LgEJtbiwz2BJocOHyJhckypdgTlKhqaVmi9jq21p2eyJcjkguEX3QEIR5PZhPFv1
qmm44f5A5xf3qCV4FpV/6Cxsx0nxE9zvh2leKE797MzTllAkHAfgVGDrplmPLLjrecTq33zPJ8DS
MDoBZb3IcVHkezlmSkEqic5P8pNa1qfegyCrzyC8A+0FxyZusA8JAeocg16Bw405yNBE4efpn6Uy
pPdQZbrmgHB9KS8JLaqfljReBQFXVNowqZ918k6xugAakdYmNdHbplLe8u5Y6dOykYyRKN+TCEmb
pyyN+YmX1RjunjqubOTjhX4KGcxtHHSFPIeMEBEiNC9nqSufxcTUJEEpl0xN7eJhGsvzwEDJgPg0
tjTr9vLfR+/uVZBwo9ODBO8YkWKWRwUlRR7CqYWOVBz1FrhLocLCaIEr7wMtdQaZK1F00oaNyV0m
rwFVpD+Hfx38vibBKz7Btgk1h5QJiOkxMvQ2RDzzmxySVAb1t7pGM/gwP0GAb7ws60mBD626aN1v
+lB5Qsr5QOIHGfqNuWHLFJAhYeQbtbtb3yaCaS7oSuv7DQGbHLaPEX6hBCXkLB4b/X5shuPk6Mt/
wmZT92kfGmZcj9+SoiKy3JK1DazwhjhIEy6S/DrTwncDqXEFLu2BkMSFuRamivXUgHVJfJATPA9p
QQsykRHegW274sKh2VFIeqZ5gQS5AXKUXYMn/HJnJ4ROJMB52UqhN56adxQUUrWktgR67CXeKtVF
LlsXVf8YAf2Go2teEmZmCx6ZvWPz0cWrTr1a6Sl1UCW4ULhMgBLnWW9vQf2np8jGMbYo9jGtq/yD
MiuQfXrDopxfGTjFncDB8HJPsZ86mA/hH4Lff/XYav/GQn3L+/IjRlNop+N3i3OYYEiQx6wrBzi1
/cHbTcKiET2s1AV7KKWZMMaJ9W55UULoSSX4EdfAgtdfjNlZ19xVrtZLOC43yZf23H6d939eGLJc
4AFN1V01q3hmujf2PODBm8YC2YRLTGPQhe81JvwaAUWNNRwkZF+C6Y0Bx2eXdC8kwm4FKU+s/cfG
j5qeQoEHvQ23llIvw5/KvanexcT0sIh5ODMNLsnEkkpAuIGfqrkM5+pC9kBJ2y91RGcSe/Oo+3lF
HEgqJ9LXCMe/2lR/SyjNw1zs9F7D44K2SWB0PT2AeqeOCEP2TIgnOFM69yYHFcLj13LQivVsK6tj
yBmBvQnmln0IiTnc6iqimpoFj8ZHqvYGyEEyUB4AIUFUsU3DVNJA4E+TyvvCOgXRAWipoK9ALbSt
bXQYfJ2wG1BaLOh5VanHsoDbmID0FfaE9ZkDaqwyf07irfwAE6+5hNdkwZEnLogvy7UKixcHA2G3
OmAtDcKEuC1IaB4xLM6hhad0sN4RrjoGp48kZhPnHGyC0sYhw+GTKlwZH270VVtHFR4Lmx3VROGQ
tOchZumOJBmnkH3hWm9aX7yOZH30bNSTAPH+GK9D+nQfydiKBUxLe6wptuwrJI09YM+mwiFuY+46
6DGP+8y9d+jXbSriYMQYR28stktDHbNU9paSCCNLX/DfgS1bJofXSidsUXb6gwEa71hPEoNKyxTL
wYoEYq6HybpURXX9qlKoLa9Un7qKJ6FIcjhOcP48XDddcJ8Wm4PWWIatXKEyn7hYIxF0OpDiIexy
m3jFCnKI+E7FTwWRDcQwSIul0cP/rfAGhGlGMmYPkGuT8RnXLh+m+lfR5f8L9WWJp3vrzOc4JxUT
cG4MNsHg7ixbZTu3tbAhVmm2Cxa7bA+b1vYRXqH86/t9Yq9l6zLBQeSHU1TjCPMZA54JQQUdV8bY
baA3sSoDbkWJwhB/ELPHeZC/JKoQCf5FpX6NMTcgyBy6Ioe/QMZlE0FfEss0wA10yLcM0nmdF1QB
LpHeB8w74FgTVi4uCQtVCxKPyT1qRSWvb6aL1gpFMkrb7j1U4G8V2wDdO9IVNBbxaUa6NOnu65RV
nxrVYibGAH5wj52qY5H2y6SVnCTmOejsBgIGU10l8vABbiT7v0xlE2nlvheUq75Lt5zjUzov1BAm
YOtPQHdNOBM8Ld+dBJQuP6IheZIfILYgI003MztWOfX31sfrfC4+wim46JCPcljageardbkVClvZ
6RCZ008x8U6nDzcw8HlAiZ8Rla2ZR3kBreoyI3ds5bkLGKxnzD+ey2JfTqaQ4jGPBFlFscIa2ruO
yCTnAcAWI456aH4z63NWoJrWZIhu+dnm7sMVz3JwqgklkUIh1UAABnle068NpOci+4nKnicUERyV
c9TpcAxOCxqVGJrkj9Qg0yHxaujkPLIqy0s4bHSJhvWHSEJgpzw0vgXmNvXoSu1fT2fpYZMryYei
2IMG2/E5amEC3BvawkC/m4wrOgHSE1RDTsuwT64KxUvoPyyPSZ/2Vswfn8SEvDC51WAbgcpC6KSW
0z4N4q+8ZFBvqmnJWyBX8Oz3kGjMC9lXxQEmQp81bxNIuRy/Tf2ss2/ou/GALm0ZMKt5lA5Uj1JZ
K4daKU2UjQYLF01g60dKTkE8APElJKSNOcEQ5Z0fgi3+Mg8ojHjgQhH3puQkv39ROTjVDaxCkGon
NK9NdR1mgDqOFIxtZJm2w03v/tYzhyO8KQ7biWA2mmRVGnw3m0738fiChs4zNkZvFhRXGz/Q1ki2
MsSo1wjUHXyPsBiQusTBBKXivDY9jDkhG0f70sJBTjxqtLhu9M5GaJz9pnKZO+4s3LRAkN7ylQOj
SdhAIigJJPIqZ1XIHaq9EA/CjTwXQXUWUhJ+nzqo1FiSd3jhUWQR7taclYPyOdl3qS8s9+1ImNHw
T18jgKrdak1Y5EbKRin9EZVAb09FcJAbSilZlnj+XEysyf7dK6nCYVUeQg6MgNndfi94LOXFbKDj
R3t1OBGTIqOFoOtMWL2BRrFkMVmyCQ7s3DuE0F5wOHlqbAD09OFBkohQHTNZYEjfn+z6PmvXtvlo
8OaMHNJxMOMqeNKsGnEpzb9qsE8c0L5QEoKuXiomRJbw7kV/KVFoXBYtPgG2KQHB9VeqclHty/ak
nhVj06TXARNGMIL6ueSEks1bWqqsMp877uWIV5oCQHzjoUE1z76JzVmc/JjGe2ae+LZt/KNo9CaX
rn+0pEHo3SlmD9j27pOXeyAuj0L8cBG87NKb72wViuyiZB9B7zvTkXy0dpI5ki8Fpk9KlvkRUEzW
6IdKiUmwqX+nIV9Y2bdm86iPR1WGbAvirbqnikbXY0erDHRaYD1SveRFHbE9+YYBkLXKs5jLdwU7
F8kTyAKiWkXyrKLZwVokX9cj5Nti+Mmw2cgb1G1I7+12XSXRqcJkx4wfVktPRDxIE1cHp8u+FNVX
1zzpaYULNSZfqpsfgmTEdVjsTGvaF9Mt99jdEWpvwjqGYFH4Se2sPCVa83gYzkfhxEvZ4Vs4zcXl
i8Z5rFg7Rfy19ms/mYCbt2DyTaNa9o12MQnDSakXJWt+TNBV9iATfkgxW2UHvEEu0nNCWnIVhoeM
v8pnogLkOiEinCFCaO8eLBIdmLy1otzL97+ntzawwRtmwa4PKMh0D1MDhGqbpAU2T95PZtSHMqbJ
C6xPA++gOYRCTbrIU0FU4WsRdHjOBu1vjrTXaLxDYM2U0RmGTUHzvgY7gsOS2JBkHZ5tts+lsi85
cAQkzdhaAUTqAq+YQFnUGsIJOjzEUHbbs3mdyI7yJK6h/oGWYQcwrGuL1ZyaI0ZmsFVdQAwWPJkA
YUZIKOWpCdYYuLLtTBsMjq47uWY4tEL5hceV2QxlYIlF+Koe5R5HdulG1rxAGJrL7Wg0h3QlW/W0
uowokOP53RnHYxMHK1cbMR+LL9pei/PNlJPg2uYnLYI6zfzH4mCTdOZFKsXlfmEKL3Fdo2yxlOeZ
ttSotA2MG4JqbNDhJAgvVFgQCC+xOallijTVh4WMXAYGfK8hM9hFr4S0aCkuKSQ7xsE2m7lbJmG2
V7wq3VUFWOxZJg6RnPFQOUyeTTkPyBY6A1RgPMjoLGVj4LqTr9RgzAp55oR/iMj8onnMyQsz7J2N
Z1sYHiQZiFQsuUdmzzqy2i51balij+BQESsHkl1AikuxLDxocdGnM6GNcZjoocfkYk6pTeCPsXYq
0TRPRAmOdCaj5TvUoGZ8aNxJuZUz2NXpCBqxN8ffIICd73B6Ebq+DKNHNiFzcx4SL6fpdaeNlBSr
pJ41+mc+ohIgsXwCAKqx5ceyK1R8NUGb4H0kNS6vGOQisJboojxoe2NZWhb7De9c4RbT83MF4XMA
xhcRKpZSIGwbaTptXmxNm6Sov7L502ZzDixA10nMe/roDeOj1ux33Ix0TH17Kfsf3Y0Fk0Zur+wR
rZxUO+b7iM2v3EqndJjmyPanfJM3x0nFa03PG9e7qHhvJmTcEuyhoHhGRjAL1BU+qmD9TATKjjax
E/a2KaZVh2KdyiifKJwtlHzAKy9dmZPY6XRDqnC3xvACqw0STMTaBMKKCt7dG7C7q2TveNF2KIxN
GGibVBY4EE2Ia2R2IRTuGmcX9DqdY84IVgm8l5rh3MXjFfR/VSNHJ7wT0n/+79Ssu0NjvXuBvlNh
uuCaiUEIlnL6z8BFxSUBEosOg6izrfXIrD7TpEhrFxh68oV3hbnW4HI0rNovNY6irUHMI1S1DjsM
SeNCFONgYRw7t6bDPC1Ju3NVzrdW46CJ7nxzOahIqlw+N0enfK4HAj3WOXY2sioZoW/QaEmELxh1
pN7NugAuXbht8W6m5d41yPk+lPPkM/RJbp1Z+I1wid1xu8OwskiG/Cd+Jt4BOEZC4VxJsQqRgShn
l6mjloOe3GvjXtiSS8E5WCv6k22v9NFd2sqjAM9uReGnsesLPd9tCs/7BSJZMWRMtP/2uDUDLENx
R/Elf4AKRfcNOO0khJ7SI3qPGfwl5zSXexkszfKRzU/60Xn4eABPG9GnUYllCh6MGeaTQbY28Md/
bQplmy+0P7loFMorYUkNdLDJvQwDzKINJbZn6d5KfIq2A0DEwtslKj6GqWLja65V3WGinHamxmtX
71Ps6qSk24k7rOtoJXBic2pSlkdyhb3+kaYMVaG3Kqb7zJrGcdAJ1M/hr1D6hyA+MOdRdpDzxMCq
opxhE6qfo/kTGMWlwoLcwDHZq+OtxKhyguE6I1vOEQphGICxZzF52d1bkgfgi4l3zfpvoqBXMWLg
CF8GF4OEqYQ5LIjcquC1x4BbXL+CYj7m9iFj9QdOEozrEn/B4OjhkFjWwVmdCt/etu0Gjxf+yf9X
DUzaG8+Vqn4ASwiwbvk7d7y9yIjapiRLiH9t2uQVPZHMg2IK4b+bGMfmGybNNe21Qn2bFCDtirrE
inFVVNK6yONZnKZqzVPdjdrZDg9Wpf/NTnLoOvO9/y2p2/ygRDO5NBydPyGcAu9Xh7+aFmBGr4Sv
/CJWUekhgifWhgRh9rYOEVazlwEsO8Vrp6YrAzRUkBLUutarHLg1rmRN2LMCr65VHyYTYBHiVV/a
D1a3DZNhgTcIwd+QYHCHBs3N0MEb0mStujk2N/wNrlmiPCAjJNDavISGborxh2G9VkKCRdIfF391
J54UE6FOX+NWGK7tei3N4z1RkDY2rVOYCp1NgxS68LjEylYYBZhDxtbxSybcnNpkeAt5PeH5Qndz
cHcssicbsmrsvdrAvJyz8tKzaBWRizEVFRJNF80NH0qBhTNWHvzQH34MuZCBCCQZJe1e8kjyeh8G
n6Z176FRSNjHNb/IglFjUHJ+b4adbjCsvWqCzUabQOXnh8XmesOmFReGEdMJJkP7zoHK+T/NG/mt
OUfBedCxZisJjbHuaaJy5RHwqCh/gVgDpgHRfhGUvgIOSsjpTq+Qf0mZHQUCPE9u1UlJtXwBr45P
y08DIe9JfuuGmGL+OhO+QmWRSF347BzstD+rZbISyRs+ev9mKfLe+jsXJaj384zig9Octf0T3aP7
gw3o2oCy5oCMw6tcql6+iUqIq8rWqNaQup8slbkOxpe9k393irUQv3/BAkNeE5xjwUs8drJuzoIS
LZNSFeW2iiWYpVpXXbftdVvnKGnb0L4SodpvOucjDzpSyNj4O+D8CglQVrobeOZwx6B3JI1rbwCf
15kE93Tq+6QkSKpzdFFNvg08417hNxvwHJmYC9lAOraJ8MBt1153HBsXvzD8oVkTS/L3sIKrHuDG
1d1mYiDomQb3HwV+4YzYFarummlN0DQnlnP3BG0dREKhIw1ANdpgG+iUyrOI5hNn1M6Vs5JV/UJ2
RkzPfiScAbIirGqjvv5nbqKqxlJxh6sImAQs6MURHiVpu1Oj9OO5RJmYyWYLIJdoCgtTIUtdxtxP
gANJpq3cBxVBNyICLoZDHwOSWtV7wvaMkN+l2DeiWZMXubDdaenxmfTZPSZu9y3aRlrJP+UjrQsg
Psk1OPNhtI698lg+0Tb+v0jhV0VI8X4ix8sc2ASm9LwsJExsEYp3A90BrD0+2m+QnJvwWViQQ0md
hYTIgbct5pdaf4Ts4WP7RRtHoqfWdQf8433lETKxg7zmGCrYEO65+IVDNvaW2QOzO27h8Exe8tZU
zM1QOW9gRIykFrtM5HMGogsNIsIXXRfCUO1cFB/twzavUGNiNo/gnQLrw+akskmqyImDRLKoFB2G
+9NY8WNOeCzX99BCVscRoqrWxh2zE9XS5lnFHklz7wrGGizP1oNXAnuqP1EEvxt8KWkIuQuMZaM/
tzC8rRM8TtdqnouJNG3M7LfpBM6le6sSrnTKrh4U5B93L9rWzdnqMJBzt67wBx5BuOdmvSixl7I2
LHZadgYYAC6KvkNtDELPk9XBwshxXQqYLgdm5E59QL6JbxO4GRU2b+9ygCtYcAFys+BbmBjLJDor
YB1+0wLeuIgLZPrYtPlyxaMa2pM6V+Bi6E7abmWmbBSIa8rhyQ0YlIRfqoHh/zp8SWkVGblZ30Ek
kXzUwmYLE+7N7C4fDgj0pgBezTcBYqjPzPQhvmpockrjVSNcJofB1UDCwXwXoy1S0nCUy+5dlu+6
sVzJRYFD7yRtcko28UmXHLuw8kfiCxI3IkbQWsZ1Bus2RFQe6eNy8BxmIg5sdj6SPJ/n+vbqaGid
I53kxfrshtYyh/lP5qAxE2Kn48+D5sbr/rzg0pK+xsTDLtptuhzqsM01b/euN12JSftKC0iMja3w
YqX6CsrmS12UO51mqPHAHgcd2qIvx3CbFtcgQyjRqvVY9oiF9nI7F6cXm/8rwx7qRN8GZnttjXkn
KfZekTLTmWdXl9NoalD64q3imh8xUwjbmwORnp+y3eTBlfTkUvOWdUFQWZHhT2MGu3lUX9zeAHCv
3lVA8skJhoVmvibhOuudmw57hLOhF9ch442ucrGfLPaY7L7pnk6SGtymOHtGK1sddzDcsFORIDnC
HRZZBdTeeQA64PZgqZt267Q2172ZnNt06tDNYxo1Bn5pSzWzof8qUf4SNuDUI+1jxFAiC3YOJT5D
ZzQzbeDQFO2K5k9UJFDMiuEy51c3WldAeN6eGfxbIDGqE3Xvjem2yhESMzkl2BGIl5TUvTLCPRRG
VRiP8CC4qO5Ecmx9bXXMO3jFBCTJxpzrreFEJPLVK7P1CRKaSKmCuElQmWOQDJMo6YGDrLKMmjGG
BbAFxzl482pw1xj5fpy5HwN58YbIjwODX1LNpxJwe8FGPErcJXXDwGe2yBBLEjiqIuoQIJqyk8B6
dG1iXlbqI7RlgB3IvUWpvPRgozktkcPgEnUIMpmO2TgamnbU/UIyJTzsqbs/Ljad/rB2S3ZVJZaq
EwnyRvZWafMebkJTiKNtEqTEhU1YYZWjJJLTFbiJg4tNuI1KxIQHFN9uGgFePrz2PmSOPCDYOmDk
Ri/UcmjQK9Qzw32i4665T+AcJE1yVd3kFXlv4ayzJobNKhFxeA0siavExZxa+FoWIX0Ru67zIFHg
7yepDmRQKXq+Qg4fkF3u6RiAtdVZmtkwgdPL9Z2foum1X0Z4aXnSvguj2rsRQvPQajfZIHCIxCTs
GBpyv2VsPGnoRIJH6obXwL4lA5uR8M2kMqtp5DyxaTmNELH+pvneOPB1KCzvOfL/WCshfwsSsNr+
WVfICwJQsDMCJ3Gyx5sA46ZQLT9C75TMJ6sr0nWn7QNCRwznte6nXzskBIH0uZxmbELw1dXB1vTe
LHfdz3CbAwQdNEoBFNFw1DAI3TTkGhi406a0g+GEJNnIwAdEPC1syz0oiPuxqilYHUqa95wnzH+w
5oq/0cagcZb8uud80NgUs9DiOZeceo/dD1aU25QgnaE7ppZ2pM0X4FCKC8bPOo71EQ0qzX7DmoQn
xuNdk27HcU78dBg+tW4GTayoTeSdZLeUEVimZONW18CjCZ4aeJ6IQjJ6jU6Hl4vRLcICfnVgNm0e
reXQAh/rPnwOOUxdCI29d9TMm6NywLHRcpjDLR2EmBwLv1FdWPftHp83ueDG+gxMhBgyBkBTH/nT
5QudBSEGq5L8MZP7MrKxaKTL+3syiO8xwX+nx7UHgDLhxHGD5rvqAqJjvEc75r9j0OHdfJT4AcZ9
256jvffaL01rP3vN/jEq3CS1IgfIhR+lY5ffpWIZHm0bEpRwNw2iTZ2Ydx6diQmxeS36SBKLJe5O
o7yI+guIsVQw0vPgdLSQzsP5rBFNkB8k/Q+/wq4Y34bYulHt5uAKJRViNFdL89PKOfZ4UoCPe0H/
ZoKTFt5rGcWnvBH/0SQqdTs4xr5urD1Ew6XCBwUYetUc4wVVU9ptikjfMMPpApmoDZKIfaFrrZoz
TqQ9r3qQks5QOqu0bRegBRhcdih9AtOv5mql93/9lhFcsO/V2vnNKwVx7tlKvrONme9NxuOMnbJB
yrJdcQBL+gJyzkEaQNon24wPHSJge7pQMrC2RgKFECvy9l5pPq/lqgbiMgnJvHEqpoMNDbIZbQPF
3eFa/F2AQEqKnX0DW0+gVZAAhGcdcgg6DrzUdw0I6Ox6Sy3fxg5TUe+cOiZtwdojB+1GxWWPBZky
dB0sZZJuH87cf20vjVhKTrKBaYm4zLO42b1zHtVxYU/5bwc/oetube5Xnu8QLTy0u5mYnUhlCeIs
cJ5eVQoRlLyZYeqzdZWc+ArWV1MPvmh0dTl5xHpgBCOKz5nVfGA8EAo2801hcVKdUnQLSQ5DFhWV
A28PYZZh/SKCnlm4qylZL4T/hAnSswHYfzAcmcB2sCA7OJZOLI/1gzfiRQqfkO+JeM1XRCwj8ITd
ZJLEZol6E7Y7LNTIaHN/EufC7afBzpsLRy5krZHou/a9o/MZ0+GI+THjl5eWcBn0ZVyMZzd4a3Bo
w3ltZBIO6tciri6qXR9U1zh4I8dyWJh3Ev92TgrVPuhWjR5kCzuPPu0i3ulqTPDgQHcn6zYiMRAk
GCD6CFMgtbjd2gSO4bD+g3ZaYDOgfgBtI7v9nvYq1ikF65vEIgrGYsyxnk6Oyp3iYgRYh6c7dt9s
It2uOBu1gxXSrN4MaBuFwFkAECbkmzoBSUAErLUBvOJxAs4w9uqY9rBT0y89paqQQMci1OmQDK/s
nKAo4SvjPeN5VJzLpN4YaHD3Q5/F8UNjqiezPFwITGISbR5KC/HeYgpglEKJMGtDyJYfuj9Ul541
dDTZR6bkXN8Ycm6yM3TlZLsKiOvD15BkL+yqVwayLrYuT9gBrpJ2PgqIxwNbHRBfNl5IGDjP8/k0
UuAtA8oC+2ugDiDFgKNcYvNmUYKArVj7E8CK7RIYAMO1FuEtE58G45rT1RKhq9LQGuU+QByjkAgL
G8ks42PfYX+A4siM9O/W6v4mO987KRGSlpsMdBgLUpwh9bdCslBtX2XdmGLNkVnrhBpcGzq+t3V3
JH7Kt/4yVNCay6AxERvs3SqWjxlC1ODfCXgXvKDkxS5bKzwmWYLY+qMNklc7YR0JdS4o7vyM55wh
saso75CIA/dS4Wo0C0yeMibvOJVLm0VG0AH4EHY9SBksFFFDdjUnA5d07L8lJXneCqgr6UQTZ1Ec
IY7sU5aedeXdRfso0RGrlj9C2bM462zF3sjVtpY1O5styoCSZSjLo7pI7emz7b7w11wmvbdU9eQq
OtzzcaFu4HH1CFOqBKNXzOWfVRUv1RI7IQ97Kzyv0vCaSm4qqENbz5I9VSnw0gEDJm7uX4gQpiSC
LoGeFu6BUlRYrbq4lvabxgPcauw6RgeYBvuoTCdLLZ6uHOg5ptayHbOgZ4GTSF3iCFNYEnSa7GXM
PuJ47c64JhbVylDtZzCDGXUq3rmwty34tE3Bi289UjRFslLDSVhUcbCELCtBntAIt31WrEhmYtHt
3ix3OKJefEI3ekr5tuOEga9FfQuQq0AFSRq4gzOpFL5gnZW05nKsL5a4hdE/mIdi+STgQ+XFPSTg
nL9AMust602N2ercJfCkQe/nxgPYyiSKCQZOSP0cZuKRWPWNflC8hTCf5ENR5ST34KVT5js4x3Cg
auTiKnbQkvsJOIpVQNMbGFyxGwTzKS1gLMgho8YIhVCR52enJTiKNOV+pifsMRrIiLsskVBWTITV
uPWwOxzG5xlCw9apC7DCCRaKnwfsMpxuyejq4ecH49TVj3F9TCJMnDC0ZNf2LaWZw1ugPqLinjAP
GmxLCmXRjy7eoWG1Hw3Cn6SL/EKtcI0iW0VDs4CyKrH/aiQHzZJOYSbbIts7Db4hCd2pmFEnLZTk
16BnUKfmp+44vtHxTlb5WpAQPcM4c5YJqWvJDKE6uIYROQ8zIEMyQMLvn1W2S63+GeMUJd9DMbcd
vP+7hpPckC30KGGyNd9czKJ56E/tXP/2XrdMnGuCFWmqjoeuCHeSvkzWwUrjUytsiRX4clz3TMMk
bLwo9o08HdhIn3VmaFtnputCmUEr0E0U47mhPOB9UVARgAOgF66LM9czsr/S1lrXEeYZA4Zn6fSB
IBlYWluprrL2aghD0T4DFh2nV/x+sbaH2cNDRiY0NGNgPm9+VitgBG/8jAJwB+IwlThZkCG3Kqt6
WwwU8cH6xmafBGUS7BFPWjDTmPw5vHYTuAEUDRvMZXCQ+fBS1mF7Dh26rWglIR6LIFLQmzwD7sbV
Fl+GPPyueDEgxRIGMcx4bW/KGIF6hYc+dCbX3uVut0q7vaxrlVntNUjP5JagfdmqNP6k7XZa9tLq
/0BMOR1pHUcdJHv4ls1dgpSaAa+DNtD8RNDujg8vfEGg6rZXd/Q4hH0amRrOq0J/2/K+8BIwAzEn
FONlFMM7p5rggYPSSfDSn51zxt1n538knddy6loWRb9IVcrhFQQCkQw22PhFZR/byjnr63vs2w/d
95RPAMQOa801A14dJORwagDvmqAZuXqXB94l5adlPJUG4qgcOashkQ41Zg86/jCTfREgtGCT8y5S
sj8DGFuD9jcHUBzmm4Uumej6Lnp0hnYVWOpkfBPV9LY08tpU7gVxnrwtDUTf6k/B8hVzwNdY+JU2
djoEr6p0MuLaF+fgkIGBW/AERTFWYd8y2T9G0RyiTP+QR9kdh3sh3dklUopYLvTFl8Zpl+snilMI
3QEvr0fhgaGRZVFad7q6IVYT5wgrO+eysLzvGNfmJuAzD46/0S+NJ97pf++kwhkneWMEkw17nURx
ljlDgkJytqxy29EZ8U9HgtbScid+gO4kxglrGen2gh0GIBRpBC8+hCJV2pvDcJKV7rtJjkO7UdQj
Vrxr2Vcia9skAVuOfd1Hm2RYhWcpHbbxss5ye9+Uz04Pn+lwJxishuQtSdsqY3Zv/VgGzvnJPpne
xY1XnkPcdaf5MCvtplpeFuWvajdx3D01GJ8whtb8zhtoNVfIMyfOEFcgDkS9JRaxpJHVPN2rYGEJ
3eXGzmAlbbXGr5P3HDq54ZCS3Ru7CJ8Ya6yYP7Wn2R/R0qXli2m/dgvyBrndTBEkt06/Lfjrhumu
wwaqzE6m2voEWXwGjC9V7ip5RopkzFsT1pSsQq0UC0XaTyoasHNdEsLp7KvgNW7UV3j9Kccy2WEj
U9CBKgHRyuI7zrEJcH4LjIMKp3sS2HC6j8tqZxrYVEpYBLKq7WXYtlbvSzOvT38JIC3J+B+jhyAn
tFf+TOtbrnFdLiDycs/FZJVOk+BiBCucE6hEkUkw6nQ4IWQoVHPPMNAb0vDOMKymX6yNjUVzz2/P
QXos4K0YjJsb7c2iWuihlEmLylxoJ168HnDemj47iCFFjzAXZ3MnAh/+iYJ1ayFtJOUbMxTeI04f
DEQ1kyBKEDDd/qudE1qVWnm1kgJnLyDgtBw8M5Zdu1f/STHSceUvgOpJ+uMqdX5LEkn+euevi7FA
JS8UN5O5IxbImxq8foifZB6nnexml5FIEtp/4l8SXVcAbABeC8inlA+rRQTUe0b3mBERwRDiYspd
rancqV2rFD6wj4UMheQncvB8i5tIHQPfaDpv6NPNwigkLXrXTPERShqW474R/govGWpdgFVBcNPQ
2tfyI4EdXws4I7Q2Wh7uZXXBLqXbSns6PeJoXGxDXkJmtHquHUZQ5Kz8NiqIUPGzquxhLc2+PVF1
tMVTTMviuGZJPtM+2HUoaHKju5pRLWaGxwmNczRqSB1xmxJ6OJgXQSp9i91emOWbrravzUwlid0a
LhGCrm+iOi863Mmhg0cEBFcLAMsSwB6kwvvqEosxe0xtj9QYpjKyVFRaQfsd5hGeD38KBF8edUb4
FHrhDL34Hg25sBQQDSij/Bz+RaH/h400EbkU/RZ4TUBqLV4iYO/anpObWyCUbKD1ax6RmLN8zm+1
+RD8+GYK7mupDF9mZj6qvMEu4VF09HZd5wet1rvzHB6LUHeHBKRGx7KMb5uyCASxUvGNZmxGZLo7
S9W1Nog7LDHnAPSK/k2E96HTogjlEJjUV6nJYXxhrIgx1JiW/1pHfqk6HpEFeQhVeq9o+yzbpkP5
DHXtPS8YqdqYsnBxhe3GUrEcNLGe7vGGpbCGP98Ed6U3KRIopJZlP6TFtenzndpnN1nX9kQBM7D6
I87qFk/9O6C1q8XWlgBXCKX6usEsvGAQr1fdpoWprivf5uJSOYWl4tWas+si9AQLBS10JpveHtrm
f2HNeGlh9FSQO3EvGap12QJFzOvbvaT6Hc2Tnd4bWBgFFcAg01bAj+L768AWQzHGwXRHfpT/JsfZ
ScF5LpBysOJYqnz9DhQnHfA/nZKt5uVQ6du2hlfx2abph4OWt0A46VgfkqnC4uK6L/X6OZFIKxkU
Z3qhRfDvhgPg4sWcjLeZDPGfGOWRoGPjyLCCanNHIO5PDmYpOYr/4XnVoLhx1dF3JM69Yf7pxNuG
e17+CyTjUJXbVCMkWLkb+BrbuMVPY7wvCmIbykebY5jWVuts2CAHrfP8o277d3gDg/qItIXCn2ls
9QbCrVrL6zi1eztXwK+Yr5T5qQtbKBQ4HkJW4jq3dRlq2wIxsduOyccwppeFbF9JVo467U+D+DXl
a7fh/2Nhpi6uNb4Wv0X4NUicICe+geLML1s87Rmmjp5o6nVmh1BF5L8RRQ+gL4L3OMC7LcP/F+xI
nm0UfBbQfX9mg9CveTLoUSempuQjj+wXibBZ2brMOVHZXhdiAWkQECxFXJmHip431aW75lyQfHcO
DTXo8kqdYHOq9mcRMKzKz6LBXnA5Hrd9+pc2/XaayceVUch4UYe6yMlOhoC9K29ULei1V8uciHnZ
t5Z16ltYNTcgY81gbkO/nNoB4bfvxHBwsyq7xD5owrcVAtYAxVSrEjeC44t/FWS1fNc7KPdsY6/A
K1PLI5zguOoxv/hGgM6AL15j6KUCNkTDZ90b9zF2BVRA6SPDFlNhYDKeKfv5TVGyrUaMeySRs80w
QaaArhVECdBfQNiyxZ26P5NXoDy1ukcBtbSGS9R02a0fOhqeTQVDhQWTlpchrF6mUH41sYtnpCEx
oV/sF7Tz3Ty6aTsh+S52uswEJNHt19hONjG7vY0/A8oavVQ3QY5TuVrs+sWE7cA1jpN8zWdAQMxV
EBYYS9mwk+UPtk3f1ScN9K5EuGXInmJgUoMGAhXYsrhlSLQf11sYCElrLVEsaQwLCTupGZ1WtifZ
wUniBwQ82ypYEIYWPkPTBqOB0RsBs6qNPpwYFaLuxWL5b4yY0th/tnBqWT5Awxim1UB4OV1skv22
0LPmhJKeEov0NYtOtDuhJAzBlUBneZYF69u4NkPMUpk3rX0v/5nlCbCGKuVFm+vNMcHrS8VouTWt
D+QaluNspKFGVXG1iaB2YhImX1pDhTmL24X23+/pOPMwfx7IIBIffsB1U44PAqrlNGp2cv7Fa1Z9
iVUkNhNK/9NmX2QeFONdIlAuwD+Vi1oOGK7KoxeF9rnTpmu8MOaVE1enBhd99WT4mbYfcwYR35Ju
vFBvJUB9/8mLFekmyctalq1t2zAMl0O4BMlWx84jlDzT4owt0mxb5X8j13vaPudpvAHlPMqCqT3p
chD8Eti2A3uO+JUxfClHHFNpnWsKsdCPw/IK/GYmh7xRfIqPvg1vkWl8GyrqjhphUMWyanIDPM+o
LQSkydEyKkbiJUMSacOe/NTKjFw6ES16QwMrsAMJQAA8ZSDTOEX2lFJ4kLFFM/Kt1RUfztlP+bwV
fnGOdRD+P3NaUWyV8G6Ze7CNxH8tpoXwiU49vILMOGvTm00mEUSk0SKZ+m4u31bvbPD3KXlAalxt
6rL4iDEwcJLHkGv/BLfGjJ+wnhjodPk/e1av06lnmKaz24Qua7ZKrq8odHusm8X4pebM40CbPRYy
R19dfA9RvVcNDu72PV4wZ+Mfi+OLJsHwkEsiFaxfftQC9vAf/lJSDTcxQ4DSfG6bO3ArbCrlHNcc
pcJypppuJoQn6tCRlmrODrkxoOFP97KVaxtbPzcTro+ldCxTY7vUryJkSF74YgDnxuILDEBlXFON
jHmmy2CR1IDsWmM0NWHNniCOb3VmE39F/0cR2bTjWiUcnZt3L06yQS62MrcrTGNEPNlyk6Qa9jz0
BTa9hnFgXzHxasqzCkE11iI/mM2vXkqOEluuLHAYwo0VTEsqCtfsyaaDRWgqUKeG2tew0kmNxlPg
AERxCSEHdiLUokrz1IJA8mRGLPw3Wvl/FzaommhCRfzZGLNy6A9t5mO5GCZIRLkw2tThV8lq7U9R
uDdGKpyiGr5MwC2LQzSmTpQq2U25ptr4SZUaYiQp2nTO3xGOn45DNPnB+h8TbrpyuEpiqiYgyLGr
AaPpVhuAKpIRygl5LXxXquk5Jm347vwGTGOUEWOh6UobD+uYMDKi1Dk4alRKv+LQr3r4G3bVo0WY
mDYox9wa9o4ZAQeGeAoDqZUL1KuiuduFguAniVqEwtYqRfigI4JgRMOsqOyGTV4tW0FkA7BxANV5
QSYaguI+Wb+TWt9H60UdUxwAQJD2IGloJyFR9aF+4m4Uj7c0mQOTUGc07MgZDD8qXCfT3bDaafix
AI/L5acQyoG80UAxPBLaYXsVBFcMw/4j+rbdlWPdKKydyLebwosV176jaZsu9vkIZZ55eoWsisYX
Ixk8niQX/LiFa0z7utaR1gclU30rWFCXycNmxMDCIn/csOK9PvfbmLuZxx8qTwavGyQk2HMNd9tA
LGkmH6rw22fuAwBZqeN6REHmkP1uBvAzFPSqKu4T03Pug0Oay5s0xE4IoF2DtUEhTZfFZvo/HGTc
zQH7g7oTxel4b8HkunH2zbAnshZ+3RtXpli/xLzl4adQIC5a9JbG+iVUz1NDmwT8he9LUGmuXJJX
Vp7aEA62FWJkomd74C/kM2H05QzD2eRtY3cZ4y+FdV2MThrAbELlEMWQC0NAxlh8cuvq5OauB7ie
FWYH/0FLRHv3RuSxMws2QZUDM/FhSJFlfEmpbOl7Kf+b8Mcp5o09GPLGUPt2e2Me42ONB683QUOv
DduBVhb1mrExDPkF37so7N+SNoR3l2HN99tia+mUn5EquFZCEgDKIU0mnkTRSfyxEqmWOPwWKf80
81van9R9Oksn+gWHw8/uhyNQGUkJOWSpYUtt0g4R9+Q9niyX4qeFLEvTn4cHJey3GijUtMDExBGF
S9QjLv2OixMsigR5n2qRUooQLvrLgGutjpA9NBfOYmFW89kuiD4zj7kUNf+7g+GVNASHht8cTcKh
Ruwm4FVbDkl6wKpZidMbQRdytRmkZmG5SuiV1RLy7/AxQOzOxvhdNkGu+h5zktH6zoNmGwaQLliW
GoIWUzTQJn5R5FQ1tIIjZ5VMaM6SDbcks1xmJP5YOKdAOVQ9qkfn6MCZbPl+cxlvAPxPQItsV+JY
rVXpL+T7jFvtG8+AlaMvm65OXxddEKdrQveskxkUiOybA1FUwN7hUeQmSR7M2VVPcsGw/LYZLvT8
g8tMtcUC9Xop/Sxb0EipC67Lkt2dQNuktXnmFCmgmDl25dqVCuGA65k6Oq7+klmA/r+F/atywCR5
o0Ngwy+kmG4zi7JFU18Q4KQjCpUqX54JNfJ1BTsOU0PgHp9gfpFgBEfbyiLXad+pqSBHsYNxrFe6
X05qLO8gwjdwFAGl2SIeFMd0rEUtB+Eb4u06y4o9d6AlqRebCEgdjQkkP9Bc2Mx5c8+xOphUbhTe
Qx7hK5pBBVC3gehROyzW4Bk75BhTB/bzsFWCjyU4OLqfMlAdLYNz7Tyqv2QSZ5jYBzpV3BrJVktP
bSMamaMXgVIXUcP0R/cKkDVLj6FRnlWAY3HnmjnrGi51VeBYowgQZ4KorZSb1omotXByvAuYCLsI
11aig043X0roTJlFTkW4sxn6atZTbe0fUYFS9i2gllFzXOJkP08qvPG7DCHWpGvSAk9HhgA6U+rq
N4Wsw6xpqsCfNGWjoqPu4sgVj9PhbSbgqx3jsFZTUYvDORl7KF8w7EERpGLTMkCdFXpn4QpkmA9h
lypsAidOO8r2qnvVhOuJsAG13MYOt/xSiIW0BN2PIEa57V/WfvB9pgtW3yUtoKIM79P8L8uuhqke
/qvoguZECSkGhAmBXpTjeAvtg8gfq5FC6AkIJd5uxP/K8FcxfQnCUJABAlYgqXeWAKeDbLx0k3UK
AwcHCp8fD9NNixVmncEuzkUjRqE5JzJzYOZA1j2fSIspna1p3sfOE8Ml8b77iMjZlm8M1fYSuhy4
CKYRu6ASgv+DUGXIMQ0m4VJCmDVrjwL2V1hAT2lrJHUN0scpO/VMckJM0lXfKeR3tQvAw5tNiSGV
ohAa0xggec56YcrDqhKigQxe+kIOYMYN0E78MRMTb7hCsd1sx0xdVdVFWA2m+BTyQUzXKt9zRdj3
5JAz92gZHINWRbpRNB94kHO/KX/5iLM1ESSiELRM18RAyGwzX16Y12beKB0yxSTPfPID5iECXhMw
W0zZo83lvi0+OvJquLrFVS9oDwTFr0WlYiNEwvZ6aGC5YNA1yKhlMX4CMKEU7mEaUXbhWwfmPAsy
S/oLBT3ur+YC7Q4/cVxDJhPXrcxwMeFza5xA8rS+as2wQyGosY2ncjnqlXJCt7YTX4Uo87VMuxuh
dcPgATJCfYR7hP9XcZdlBa0I+675neE7CfFY88trGiluXGTcT7/YC4o7t4quM02gqOvnGfIfuGd4
h87Ok6B6g/k9YWRaw2sVb3ocxi+I48JUZhykI+WGiOsbNPyptW0kKUgaPoXADbaEQBEt4UG3cAaM
006Yckh/CNb1svRLaP+JUBODIU+lFxZ3s4CoykmV/Na6/hROCmX/h1qAgQRa+OTBIBS+OUUYizjH
WB2cgR+Z4lJljlBullzzAlts1vvQ0yhFsMqjc859lnEiNmWI25O97iecMpOHC5EVE8Y7pBa1+Jsb
7RjinvlVG8ZWlhgLpaDDrT9lkB4ghOlY+C8z6e1N+1LQArWcVZQPQmMwjek5NS6Cbs+pVxp7pBnl
8OA7EEReTYIjWF0mUUQVqnJUOLE0mGILsy4KibGkV6YkpsLDVJe7M8Kn/z8+T4441cSqx6yWY9wU
q0FCZwj229PtL/jLGgbojr7vzKs4TgtwAgzwitfGTtD/Gb7C84gEtc6Qn41a/42q6pVl8NZXjNEX
baMryA9FKRZd24wIC4f5E3ZTvDMuqjIH9DFwWQBcakavsKL1XLf4RpvbXjs1BQOZ8pfZUqFblyS9
WS2wbvhopLeAR6NA+I2BgWdMcuMHGh/IFgga9BIOaLAx2UqI/Vb00DhvcPXAXgio+ZnF8dX0nm7t
YkW6VvnLxBA2o+ieZvOkGM536LDITxkUuxWM2XWG3XBH2KZluF3eMSQjFziVuZXHa9FR37ntPK4N
pszM8kzrmnVQuyJDGL1a3tx7bViRTHhjkZJfxApHhh7iJRyanlEZXxJik9qpzwS2SiUstWgdRoz4
xJJMRMo4ihKeVNOirI2zfSdUZQ3vq3Qa9w8msCveLz4xvxK2PNySNQBtFwffTS/sXux2k/UO4C5r
EkoTN+wQ9/tZAAnRM+povJuYLB3i7Zd/ioAz5USMJJheqEn4UyndeUoJcim/Mibl8cI1jg1N3dwp
D8W6qp49w58OsojBMYrbmYQ9I7AO6fUnS/+wnW4dxA8o63Zcv0197U54dgQGTjA1MKUo/9trOF0l
q9xPkNKwQIARZhBSp7NiI7h4p0gF+nHKmXiHLPDReWx727pEYf1eac1+VifENdiopFtLU9cDuLE0
6mjjvRGdn5O/qECwsAEg29GU8tBievSgdUGJqLwykD7mBf1GipsPaVZvuqW8pinkblXHCFRnVj5I
E2Tl2jVVIG62a8uADh3Uv7FRNl0WvDWGg5WTs66w1uD+fnQYuxAOGNaekyL0yAwsCAdQ3h1pG7TH
TLKg37R+rsIqp8ZQ82rvCNLMF3QHFLLkfg3Sxv4bkttoDquS4YqhIO4JoPIxB9mUccA1s43rR6ie
LAyWllD2m+6ghtw0l4oLP2dwNPK4dVhlfxGT2y4krxaWS2ff1FPWXGEM8QfmFioMDMSg6t5r8ryd
faN6zrT4MiRHWRG4JucLKYvteEro7HH92BrT6CftuCMN9JhzDmT4Z3f0BnJnHgdO53yJvx2JndBP
DTxqUl7S8juVcAZINAKxwvGjk6fTPMQbLoQCqRj14Y6mlW5AQ+c4oqzJw+PchQDt7aGuz+aCbUD+
T62XjYryU2rsD3EQWJ890IBhKPg3cgNPBK+zUHc2KQIc7hb55QHDXyfHmqd6RMIydv4asn3aQ/KW
z/Z/tT7SNOx3RpDaedMZHI0C7h6rxMOCRCgX+jDbLv0H1kpi9QQFikdnBSimERObWfa2iucXyTip
kXTQeusU4LExtDslysjqqsvXUD0EuuGV46Fp+fsVdymACj6CvUWwJzIPQcPtGvSIM9r2xJm9MeoP
fatdgVsFDFlGFwkfezodah0mvHjmo5Vj6hre72pOmCsKt1FFutZ7TYvJuqT4pjacKS2R9prftnPs
b85IrrnBaChqET9jShkiy7sMbFxBd02gsNTQfbtM3mbhWZ4zBkT2JUdtwYsrtYPsQfWmjGYOeDr6
d/uQZRVzARTAkR9XiNqno9Dzd4nsz3315wyEP7ftRykhLxa0KgpBvY2w+sUZUNSagzeN5nbu2qNm
D2RV7GN6XmGrIFJkmeF/tvm07mb1EKpMN/XZxcPx2WLhYUFUKe1fe9czBRzQIDeFj9rRYPkKjl+V
attefVgTDOvmFmbaq2PleyEZKlktjURxCwozOW95C0cM9BFLroOg1IkCeumDa6z8GhqAb4QiVPpV
IDJ2fwHMgwLOgq2+mx0ddeHIr7qVHjrTr7BZs85S/zB7xPibrnSna30MmX5iprk2NsUlBLM5yK3f
eyZmZavk6EB3hET90HYx33h/TXCttt6K9MPajOTAD7uUzHTSigYXo78eiAcDVaYbLiNVmv4OqlK7
0l0a1jLdaqh7WpeMj+KFSGtUpbgZ68Nrq7zOT2sT7+34ZmQ+Y7KZyABQORcTIuZBqBQcPDN86MZ6
hXsFK3AV7IX6Gc5JC71876hXBZXhHlbawf6T/2pMDnuvV/ZJ4C1vqWdfJI99rPm622J+Ka/Ck9Ec
xAxI2tmhH0E9cB2SWoHEMVDEfDh6FH/RGU8bePZQIZdb097iPe0WI7BqN3cuatOSJUC0FZk8JRKI
TXQeoit2uSEBnwTz0JLhzuHOL4XlNzaa7VVdH2p805W3CgwLTke/whalhXTLNCPwKu0FGo1MtqTh
8jWAK15axHmQr+Wd3fmL+oRTQGQpkIsObrCunE1zjy/puFV+GcCa2yi8EMUpTYiQkJqZkhcOKGee
+KDhpst7xdoTPt5no5z1BylASFPwui0ADy/EB2vpGxYTBJqiFMmvIwHFq/QcnkGsiKkqtvpnoa3h
RKc7mBO8t7I68rn5thGHp5K/8FztPU4lWsqAkMpzxfxdWw07Ddx2AcC/SuiL9K0wJOWMR3OKdMAi
tA82VoS/M5nWFHku5KTiDMUJSgzNVb3XsneyM3PMccimY11Z1bv+ptduaqx1N/rG14gEOBadc4OP
kkzHoHsWtYcFiAg/EloV6s9tO1KPeaBGZgxZBiAI/0pq8505XB1YCgNtmcueU6pNxJR2V4GmMDKn
GAvd+kM7ZM/ew5ZulCCOr0b47W567d51tJ47KBWIKmlQtxFdPHAWy/yz2SdPqnmKoIy5yAHBmfrs
cPS+9P9gCWDc+Kn/pF7oy0/mL6jKECtQqMbqlqfH8IeXH8FjMXhxc3vXNidHgoYDmWJrBuvye+pX
ylPDW5Kh/UgttQE+ldVdwan1zeUxiBib8VXdVuxkVih5UbxKMHql/TD3bP6u2EEOkGgJhzcIIoON
cIz5yJsEgxS1A9p9vkgmMvTLEWmO/b8kdxWMA7fKLffD3dS4on/fLm+8W7hALZDTl6OIH8I/OwT7
BIN8yhIiG7lBfdo4bScoA/kab7w3sV9gqejij/AwWe1wZosnilQWYI21wxcPWqL60Pa8B41MAcEW
2S44h/BZvbjcGsoGP41GuwTFNog3xqayX4s/hjBFujMUH7su2DImWVtcli640GKuNJ8dG/wUF4fx
KU8v3wa+ytOZn/jbj0/NgLC9nserwgTzkAQYM27ZN3H/ZH2LSa560A7FzwC4ovg2ejGgesof7ClN
l2R1L7wmLeKiQ07icgy5E93Sa33UA1+fBw+LplScN6bxEqbnqYTDh/3xNg53yXAu4q31DWTFsOCg
xdQT+NB+zNFjqF5z7YYLlMVMIiBeK2vPNSTI6QV2YTG7xqdinRsEByWg7Es4v1BStlt5Oi+MicmT
BYXlk7HaMhjbLj21DguFefcGi1LGhdnGtjyQR72kW74BsDsnmA+hvmnkaz6/ZNMlkK6KaJjxBdNu
4fg+ajfJepWHV/6/Iq0HT53+PtoX+kEIB/GxtO7B8F6Vj0R5A69ELUn8I8MvHEogmfV33gQS4dHt
F/xauO1RHNxTieYRD+1+IOPjQagbjjkcVIvFvbdGd8NVwj6f2fKbUX9J1dc0vy1MnTRXQ19vXm1W
2LzBMYP85gCH/YQS0J+oZgmVXhJ/+NN8LrX2yD1ibfJTfhuobUIv8OrUdfpHXAL/ftTTR2Q9YV9U
PA6+31e4Uww/C92zzU2ovqucyPKWJ5ZJR+6iYWO/sjeN9kDHyCBa7OZERRC50g5l5NvlFojaUu7Y
D8WMUebv2LPUPbETaG/VRPxpSrFgz8bEhOFH27YyXpWuUF0d4tPi1RyGumttjY+9l3MAKt6KDofC
BDubILg0X8z9Nb/dNt9sbP6lFIuNCAtET8YBgQuX/gRb18tvrW6bct+xxgNXLdaW7neVFyfedGiZ
dpwUZ8tkUIWxLRG74sbXnPgPcoz3sN3wMw3TbzWVXQ7TmfzWmooIF+/wYmifWf9bSuKUDe1Hp3x5
7eS3Caf+Mv7gRpQuHp5ayAu5U9TfwtkOO16T/dzi6ufh0c2sF9yXE9ep/Oid3rD8oMRrdngcdLT1
yJPfF0biJFP0CGlX1abiBCxX5pst7Tn6tWJnFtvwhLvk7P4zMEa98+rjS/7RN/vhj9h7Yi8ibH3Q
mAQ7G0YxGVwrYweL8kHLj1PeW06YcnWi7gBiLAg1wHlvp/ijtaPIULwBFwYs6Ba3Steo278x2Sku
ytuISw7CWiyVtuGOsiPeGQfOLhP0czd0h2pgFr+dUTopWIL7cfEVvEXptXhHBMgbwoZPwhnqrNyy
dwnmVwDECUdoV2PuDbngwUoP+2fsGfrnUOxK5y8yobevutJfiN5C/lav3rRrjT1S9EvnP7RrHPfD
eKX+wPW1f2aY/TAwd9E7n42tmSqucwK4RQeLZ5eyDaU9cwYe7LzjUeKtI38gN+HOxQAJ2s7J2CBJ
RYiIJea9LfB/Wsv9ps/W+hss71WorkDSM3vLgLYX3yJ6x5PGmtRwJFEQT0PxWl84QZh2OcyYSCgi
BAIvZ4bcm843ZD8lCls6ovlgDgSlEpCAiq6ULKBo+prjhAZD3JJcfvhIQUvJDG8qd9OhTv5NxMYr
a3vYQUPDjchRNpzHafIglcB4ga4dGFjZ7DDhTbYjw3a2IYXIlfMj++MiS5xt+JnjOWevkifFzCnY
27qLk3LsJh+QpoundRmR9r51NH6rhQgzaMncZcCm447qsGAaNhkXZt28qv1iSzuZPTP7CZAmQ4fv
4qfZW5dmYqNuidzpjDOx02v13O2LfiOj8YKwiBGfmCPE6SHT0dIxIXCNYE36BFN3nOwL+wqnf4ao
37vcirZy6HFzWg2MqMpdPvvUppizUpr2L92OeynHKTt1WRMT+DoCjm3xHdiPAd/J70lDjgKEA0uY
LCQstVxodLSyCY/43SaznLpvP3i4XyPCgPh3Y3Cg/1fmVt9dj1/4iiPE6rdc3sZ0jDEG2VQcK7pb
noyKNpVvxCxuBOHJRLFULvd+ZhI550bbfsQFdM3F/0MJTKdHZR6vKqD+L/nZbinyZhITFdf+4fxr
+wszj8AnakvasaOMcqfz6dbDPvZ4C+AnNa5lHoudEQd/1fLJ9wIhKj21vapAvvKZYrD5ekbn4ntZ
1ehyd1bzhnOI27HNEZRCYGEOW68A/XKw1CfBrQ2QEfjGOlBx/mY7erDhCZeb33aJb24Y3llYdDML
InRtzbXtXPLQ484YjU2O3iQ6RS1kRPTaL1RAB1k+SewjOrzG3mFtoHR+bbvqGmOe+gm3hta7euWp
lSsiIsR3BGFyR4cA0WgE6mbju8MxPM/1q/Ej8GFaNuiC6lH5KeOLjhXxX/Zktov5P8vobJb35dB7
sR8CL62Kdx6jl3+1lmv/FU9Sgn6mGx8sP3ICLD7NDyfmd//FtMumJSVjE4tdz9K3nOKJp04e9W24
sy7cLwf9Kdu0N4Z2idCXEqjU4gGzK0k7wv4BTOkQaTvtU32GfoUZuI8HigzavoOPRAfAoA5DLnWT
25sueGN1VUhEqWkGAtae5fzR2w9+Qcx8ShpPeVfg8qOV6y5K+mEoXxadcY+8AXWoBvXSr0gY/4BY
6uBCZiF+9Yt38xL/KD5+vonuUVVxiwTmRvqlVNZ3i8xEaweVQt4UuVexSJjMluKKpgfgzKshXJ37
4t4rqNEI9MOlhBob0iXHLba81nZkoeDJSIDd1zAetc8gvDMDQ1kRlVgEPebiXuykiD9xoLcpvmew
OOj1AXUSh5vanwgenDGuOWgzX/CpSq/BTxs/xvgBp8NdSp8Hraffmfq1hM+oQtx5dpSvxroO6hcX
4Jwc4BUk7YEfjtp7Fz4DGvlbikMQwXVIdvfcjNGB/YpUNgfEICQbrRU1TRC9NNNt4BsjLAPe9put
vAu1uAmTjY6J8dIOt5Go+8IVW0OwsIm+sge9WRWtteZYdV96dZKyTQOuHGwJJsla1L4bO7ggtUFf
X72N1j5viMRcaQ+sKabjIBGUsgqgfRn+QAVf3odtxwNAR4K5UAORK8Wdt9L6j0CyFJhO3XZUDt3y
D0MVQeU04TWW1efUnZmY9WiMyQuyYDJLLyBCBQN0gU7bezjpYrDLX4IkjlgS10sA2ghFloRDfHxq
wVMl+U2MSLBWzCeCb9+b1C9nNCoVi/ITNtoarIWeFPlIsxZTsBRFjYOVcw4SjzUpQ8iZDcSvmCyg
d+npxIVULj6XqGWLR4qeCdGO8DwY7MQfqfDFBJXpIQIhMYyQAAHEf+46NnQhBHUhfI8dZ82MF98/
xEHYlcKuI2/WFkmwwrQWs9MZBECHMSmcr5jKWnjg6/RrQ7pr+vjGxE6I0OAQ89mA6XgtXE002YLx
wuxiIA0487l+ix4ehRAhzF5vcNXy6pPHoFHIV0EjDPQkpFZBh8nTtR64A4o4oepkeIW1CnTgtwqt
Dub0tvq5JE9qOcKg5QeDZD5Sg+I5fkj9WYmfOeh6wb3gQB3j3cryyz/Lfh+CNx6zk//W2Y27DJo4
5EdEkgIfS0COITUDsC0YsDI2s/lXexoAoW90sPoDG7eq1//RdF67rStZu30iAszh1srZsi17WTeE
91oSc858+n9Mnz5Ao9G9t2yLxapZM3yhS6nD1TXuj7DP2sFZamCydf3KK6jta5xg38fMtNDLTZPg
xUQjLIe3UeFqoPZjuqg87GpIfeLymafnydz1BbhqVzuBVtt0rUVm67wYEGZYUIPp2AiZRMXeDigW
ykLx3cyAjEe4Gd287jkyWLZ6D2QTnn2QJjX/8DYQKkXwJphLLH29XUhBDupM5/CojXdLYxNKCkVk
HW0QSbNFPg6+Yp9d0iJAdoKAyKCq1G6IJBCxfun3WnbCd5luWdAgMTuij+k+hY7M3eIBh0GC0h3Q
w7spAXZI5CZsDpiLA/SUB41SxoUMHKF/mQpNcbp4Aa0PZdUPd9vSXxMugCnVVzL5VVOGgxS71IUm
doa5Z/w+flF7txnbHc07//4rd5fzch2MBo1syVs0cS2KrX3WLl20xAcNWKC/SEEhGRWcLcA1pGMC
FI+u7JuKRFe/iO6y3V1dSjv1B6qpQ/7rONeQ3cceFeAgZH+/g6YH5ytIPyeGVjMwx2il+yewKSDX
eAMKJKEptj5r7AlnJ2P8xukZ7R3P/TuaY4bFWgiKAKZDz1Kzvbqq2cJ4gEfG21gKkRjHw0oZwO4D
qgsXOnS8/onWiwBbcTlblNVwFtheg+EpPwUtfyPOmjKREkg78HC8rEZw0FlxCAQkDY4a4SNYh3SI
1Jorx9tXg7kLQU603rPP30I49kX97o3j3yGc3wIAUaXek41pjGTsfWYHaw10hkKm2hbmNcexxR6F
X0QG4+anwGqXYRytGSnHNG1HwGAMHs69072XyMIIDlQDXFTN6t+EBm8e6Kjqg6MJ7e5deLGmzqQE
OCPQZhaCIZw8nTiYOuR95UP8fl3k6EHovZRqdBSEoIzDC9S6RZ3DgUyvJJskvTlj9sfBpavEHi4A
9OZ2GBerNoDzKFrmmb7o+MIjI04IvXOCLnYZo2eF2/qfuY5/hpiJTeB2eBQwWp4ohSAfUN1mGMOm
N7utXpuo/oKx+9WExiEAgDQo2cHMnD9BeOQFVj7ShQhs0vRWDoqChK44bI31IsXXwG7B/SD8k7Of
mBEKjKCujY1IIkXkwf6jQJoy0QsUhIH/ctIMGfAyMHNddWNY2tpz4J0r5AK4g7buTgB0yCANExoZ
hHUdFSPr7oBaErthgT+4aJBb6G+gD38vMWrDiGYJE2cb5t3rDFO6mIDa6D5S0tchmM/6XMLbqzMQ
a8m+ToYfG9m5iUEOVQUjHTtXd+bvBTRCAk/A5qa0GfGkuDgdl0FWw9RraM30/tULAX8WDxfsXRxH
11z8xlwZxw6+A807YSOAawDn4hXBRQdKkXLN5sFdZYw6waYJgU33truWcCPyLmpHhqNe4yK/6Pla
UELAiwQuH5PvApHktrU5zKIgoNGJQ/kmax38g6plftP978QW+BxeynIfi6NBgTdc6tVnolCEHYy8
jRLFVJQQ1gm6LD4Tah9pb058QKmWWEhqCokVb+XmFnHbDHi7ruoxexf20a/AqlouYL2D3+iwkmEo
jp5Vm51SS90KSCJwpp3oGSnV0eUTMwvDyyERmjUatXzzQs1/dafaKN+GA2x4wCOROeyj97z4gR8K
0YlRtex44RHoChPtaGTQgBYInBrhsre1/69Sgv9q/n9GcWebMH2TD4PN1TJ34iAjpZPYT0ctv3Wa
hsWwGjHBEDxZr2k7i2WobRxRXJrBTbHMq+AxAFepAYjJzsograTEgMprNpj1lFG3MZr3Mv9jxn9r
5WBCGS/7pwscRQHtCg4VX2AV8geXfkiGI/sGcOMl6km6kZPWqoouiLER5ZEqeopCgPJpycSdD4qe
OowBHYCF4dSwIHWI8caew0udcY1Lh6EQsyKrX6vMw0Xlg+vPxejgF7XmXi0RagJnhoaAZV56UG3y
GWP0NsBPxwxYF2qzwF/gXcn7Y/+UkPgN3ViDlMwxfw7G9hCOJ8+LfwRXTH99ukUAQbgkvR1gnRYr
DRFR6KvHQGfB5Ii5BRvBq2k6bD3bP5oITuhVxPQbac3xqnpA8/zdAFAVQj4/JpEJrIUEOb5FYd9E
REhnNEjcJ98j9SFZUwztbuhXSO/LwMqZIOOOdvXHXPQIrHbt1s5aIEiizDkAPBLFIctgNk1shykL
zDqAhauIKjNAjtfO2lhItesQnqvO2SVer79AzUfOqIAXhXBsBQ524nhZY8I/BH40x8UNm8gZjkj2
2pn/aca0sqzXaiB+GV8D/aoyEubQZ8ocxaMdrqTTukmV7dj/hLb7Ec39Zu5hYWb4gzUtMJMsg32E
y1diL3onIE/2GScMJ7PPUEfzXsxuOqGoBoQLyNoULIdkjXgEcugQeJiHgVog91EjLABFVIjpaIDP
juL7PwZT0lpVMPKKUC9Us1dvUq/QRxg2Y1mjgWCFT1DE+J5kt5ChZCSBPMQ+5CuahkPGAoxesU7T
T4sNnHVPM9McaJbGgpmdiYY8Q+ass+4V8vHkrw1cQWG1YHzk12gEDupRjNrd1HahXdbrjCgTQcsf
e2SGZzTz8Xq25qM18mD9Pm7bRU1eWrHnkG5b2jn9UNpvQRaAgDNX4Z82hrdOyY4SvOVXx7o7pAD6
SaldtTkyT2bAwMlNMICw2+y9ResekFr9JmNeEzFHJ6WhPD9GLqYeNJczBJCUylfJVowo2dpcz3r5
Nio0UHKEGnPcOCGjWbvExcwdqFmQMpBgQjwCcirb5J9Cm3uuUfeA+Yvayra0hqOD3EvqqK8jAncz
TbESUWZRdcmtkXzGXwbB336M3zkuAbMb0M1Yu1AyPLTm1hvQ8eZuh98DM3NtQEtBaVaA54iqSJLG
qrfSKoRNJ/FHBnI4Rdw2sf5aOvWZooOZqD/vdf/D1LiGoKxsMoa/aVE85qwUWuKLXQxcnU2zspqb
Oj9KkJe2Od4zFJ1psHavoh1lTcV7S7stno+AH2HJIwCpQyNAOEIokLbToj3iNDdy3Zy5Qs08UNbN
0vO73uf/itA9THg15jrlUbJDUe+qhQwxk/GjQnXNbdCPRcxdJJmRWgoccE+sW8yaQcXRYo32IcJu
DjY04PVists26S4UdlJzpUwNAuouUD0LqX/iKj0FHz2vrNSuajUdUcUR1014CgvuBBaV1jm41XGm
pJNhl3LI9e+S2n0uo7WQ3zQcCLtEwTKg2sQJ2Thdhmg+o8+6Cj58LT4FtrGvNbqLGYYRqJpG9vBX
xIo79Wcc2qMaz7So5xBdU3QI2xF9Co0BhlV5jKhh5QV/6gHmvFm/i1WiU/+Lp58szgM+D3tvruCY
xyBY4LgOg/IlsE0JZUTy6F8U2K+/SEKuKdNRjxVRoRa1j0F9iwamYE2dPtzJOblZ/5Y19sFsu+wF
yYhIPZaNcrCM7jKYSE+kgbY1PDqxrrpV+wDLDpIjb9xqkX0SRzFFI0tvQTQF439Z2bx1enIoW/c1
zKVDM606DFf0kaBnNP45Q+4x0RPmOy06bRUSCp91FP0t0LcevQhXqepTz7iruIabBHHzBFH8Jtd+
ygbdpVlPL6CzcHFyy7PaHBzIW4M6Q6tzb6W7CpoQnAvJBDlagx8FthjBJUxVyJuqfwnD4UhmtrMI
H20gupTp2Z7+eS2cJD3d5fRcw6Y8d10CTGm4GeN08WcF2B830Kh8Ze1uMLuzSEIIQUUbsj9JtOw1
xBUZ0EWRfYZIdwTDvzf6Eby9+bIYWAgLIjo4i3Ehyym4zYz4q0AldPNlBWTHQAFBL/VV8q+hSckt
lcYTGiUILiZA7icT/j2gCXg8FU4jIk+r9NqWIg8xTVNFWEovIf2010i3aD/d58H6sVtyuDS4JF2P
mZayIYEbLDi0pAupsVYrfZsZ+R81btldFOJliycRTZzJO/Sdfw5hd4lYT4l4RkZijRvXjMSPHcXr
GYHY3kQgxlRQJaghunnPTrr/+q3ufBrCCA/bI3ab8b/+mNTzp1I+mso/aJm3cCPSosI/qChRK02y
l6I5ZcTRxtbS9pVtAFdqjsxfJZtYfU/xGLIIDJKSNzh49FVwcITzQTHXk4Xh27qnzOuW2Tiuiwr5
IWN88J9+HBZao56mkVkOFYQupAv8KAwWNtBgNnrmwcbbIi4hCtnqZ5up2zGhq1fOOBPhE+sxIioY
VBPri0i412+VkV4cXUOftDq7mMWMLZRRA3mrIXtX42iF8TXki1L9qKbvIAbylTIgQbemhfuqq+W6
Dj4rHddoNoSTYTE04Olpsz8zYFbTrRypWwz7npnxzugRWy57ro75YvnWX7VlyKMfxq0LmMoPm2+r
tv+lcblqORhK4UGytd6kfWWDNwL72IqipZn+3kIoR3j2J7lVj9FoCTwShe+CXS4/+ugC4y9NLcfJ
eWMwOisWjFqznOeDxqi/bsAd2PdOP1dzt4pJW1paibqCjmGIdrf2puQz6sDjWx5hI6iQjxdBc7WD
6as2qFRLt6RHqK8np18PVfvlTLji6U3NJIkphrmNwFarhgPmFbEKbHu8TeJhtGuJm2dtbG0PUmKO
7keHfg6jg46xiiI8c8lCHSCZCee4hZoimGzoTWGR3cXGBBNb5VVtaK+LNkdRDDcBgSv6tKKV5SCm
qOtIQObLkPhexBa8qjug2VG9Jhh5hvhD8pmdJJNyz1rkroKwEs8I+XVpb11DBNISMNd4CCNjniTo
/jwKKHIing7wbkFV4wXee9MpaLGizerorz5NKZyjf9sKqvo+Yoy9qjPhbcSblGEV00CM/sZT8tWl
WMKB+wkdAyny5lfLty9o01MjSMDS53njttlrHaIb1K2c1ACasWur8XMkV5kLdKaHx4SU6aTBokkQ
NjBb/7Vou3viDltlpJsXXWujxoqpDM8JF05pBEsG3yknrEatyHbfDNM/9lX3ZqNGXGTUCrN28Jry
mEFct8r5I1Och+Z0y6GIdnGEICc+K6KLG5PclMgOxfSaMp1kOm/e2tQ8e/mX0pfXHnEjqOU0MQv8
dWzXPWZpTD87AdCV0aopJ0Y4WHJ7mPY2sJYQhwwgKpevohucldEucqtDnPqrsBazawjjmLYBT23p
fsAq9g3tOATTexNTsPXjXg1/CsyWnPnUQMh90XPRjWj2ffHZSresL5ZDC0qm+89izJva+d/M8l4K
x1zZ6PR43bppGD135Zvqa7/yfqNd7woHRwYlurQUcTkQDN03b2HQLibWUcufXQPgPIMdLUDlBoC+
86IzJoUofDBV/UsB1C3SUoWeL2uQJm28ik3GG5g3YZCJfm57lXYZeWsovUZgsJPJVQVCy6QJ7UBg
bJhBYaYlkFfNfNA+76D5duo+08rjnNNm8rVFqj9D9Iax7a5VqXXQrU0ujbtAFeTk5e62GOhvpuPP
2HnruiqAYY9oUqRfWhrtEGwElwKrLXVJU+IIPcfWaIHFcdIUBCqD9Ae1Y8/IV4NHDm6i3VfcjT7d
oy32EqK8Jd9soJmGovxK0WUB69dhbo9wSDaWW/+DEbAhLGK1YNv2uSy76QX84VUv0j+DtGmg6+cN
GT1934bUM5iTD09TwuWInmqP91CIv5eL372RvPo0XsIC++VJO0WavyyafxZuMcI2djva//Fhyo13
P5L+IuYYRofBSH0ode8b5QFKIBq1Lf6lTbAZotc0tJ7OgPKRxuiV/kDmoBXfvGd1iLRbcoocIMvg
XUNmERG+KlrZ7tSp+wHKvEbI9d1zTWRWh60/kCFhhyHvYu6LC/ZGr8qsoOS2r2k/k/l6vOC0A/hT
J5eO2SQA3Brskr8fAjKf+UZZH+mIkSJlV9fNn1DmltCgAxOUJ3HH8v0XZ/pqUzyW+vRtpsPHCEn9
J1LjdYcuXxm8SilHBSVUCLgU+2SAnuFwMmkHSIWXc5nrlK4+NDxP74/pHH5hN7hOradWf8zoBqWW
eRqt+GRP8X+zj4AzbT7b4ryr9kYMdEX/1Lbf7aD8Qt73U355TpdeAMP54BFB6nUaBSRQpTBdQegx
N2iwQAE/ykdSEJUOuqvQ6xIuOVkAfaVwYSieepxGZw8AIlS6v5aX/oSVfUji9r+B8Bwx5J6DzwLh
VXjAS3HDmtCs8UqcVuEIDP4ho4UnF3aSIDYGfRqcMRWKlqEZYkDxN9dj6X9ZCAcC4b6wud+ZMvu6
fUoLF3DbUnPyXYoL7ewhOTvm1qZvi4ve8Zl0X2HwXEXXBOkVwosbVB9RqezTSF1U9MxDUtIew9Wx
28uZK4HVNKG/DvZiEkNXL0BMt8FE20pXlIJ1719EUNeHRR2SLrZc/bRqafsYXxGc2OwzAhpNMKAw
Cr2P0WQOxkcjaqOYQi9Jd0UafCIU9h6F2kPSjKBvAXi8+lhixp6PXJS9haQAklT404D4kJ62YIIJ
/piYgfwKTaNKwzKANsVwashKFDhpcFxpgxzmrD4zQ6KfaYCih0DZCNF6oC3VwARHcyY/qfEns041
PZhIs7dg2di19PJxXrwIfDgCbG7ReOW0CEWclgimEWD7IaTBgaC/bzY3iU/yvbwi/IaMCfqzKamA
AYZUKC+YMGPQ/pxlxvPZgx8rZnePDIsd2OuKxlAb/bQB8yE2qTECsidsjb6+NXXlro7TJ7FRcqh4
nI4wh9gPTCuqb1DqCyGSM39rmUCzwKD6GZZoaika95hICNHP7bWj21jbLnoUGtJLWRlAWYsOefFt
j9nFVLyTmodvLuZJ4bQmMrLfe3gN3WZG8Uev/umZuYXhVKfr1g34o+bWQP0wbKpl56DdPsTXoX3C
aRff7DH+z+RGYUyLaA7ac1iSbvKhvY8QLSsuStF6me6jb2LSlp8ZIkAowYIELhVELO4JPBJo4v2u
Zc74S0dpGnTPiUnEYv6vyvdNLa6CXOwTYK6J1hCyK0D3/UGu3Zdf+iLw+iH5nP1veooybpUuoMMI
pyCKcOEuvRkNW1KLiMQcqZU9QrYSYrsRnTUmlLRv60L9kK3ExtCpb5A2WFoZxtxVf2ytB02PHr1n
Of1wamMdPXZeYpjjJewewglRZKRIJx2BXhpAEs+Eq1hjh9zEjIoy5RhO52a+5A3wAxvrMHKXF6R7
pmQ4584PPr/QLfRxPMYkRzJAEauaPtmMYHKlpWXDHuBp0e3Y9qYJoJ9IIPawPGGHXjCCeEN/Y4iY
lM+e2bIQOlhXtprA4llNblv+LQKjMkiV3TMwcRuZDfNtB7ywnXtvm6vIPMsIKbRRmwnPULGuY4ex
2B8rz5gIb37XPYAhR9zk1yLnuzL1kyi5ht21ZZBfwO0w6BhAA4RkH+GIBT8mxS05Ioh3xrXuxOoP
fTAbMSmcC3irqGRJRICzEPViCioD4sAN17RahBI2oixRNHdeaouukjANDYBdhH50vxhYV0x2e6wF
zdey/NKHD5NOAq0/ZxQDMNJhpmeZn34XEAVbzBDE4IukxtYes1eQE/yzk3rPJ1EbCC1gXR4BS5vp
ORq0o/CtKJstQ1Ks7z4Emyn7TCbrNXTGgOaRBWWjHZ4JSP12z0aGcijPqTVX1kpurxqavYoOIS1a
lEytKNpIoVy1P/KK4vinBn0tbel4bs9B5p2Y2FpTvV5ZxgalD86yjguxdGKc+jMCuSizBn4Xiln/
n7xihsaOV8Akbt8yLeqKpw9hSQJmi1T48jNyPtQn32mg6am3dzEVmQpjA7FbchehF8VZcGGtZWoS
NwWkjN+u/KD8HbFxycLiCno1qkBtek81KDaNe0vx6zEe1Fu8lFgpz/MBZRIneQ7V1a6W5UhGSBfQ
jc8EYrhJCmoHrE+dvrV0l5nVj6XNTM9YyiUeBJGykMa+TFt/jzTLRhuMd8jfKB2TdOkkjXfDtM8i
Tm0n7klGo2YkMBWZkoke4KHVSixPhVsN/lSd4VoNV37HiH480E8Gt6AQnJgugHh2XW2XMYDxB44Q
UUeG8yxhpVgYkli/x7apHhV6fCJ5xT2DvgnXFY9gw4mbllXySUbLhB85Mp/iYr7JPSHSqopyi4sB
MW3uQeYQAncATSDC+iEqcyJ02tjcxgOi4+m7C4Y9RGgQbBkDObIHGXvIhlCoeMXyGgYl9V2w9jz9
IgQcj6/fAIxPonKPay5OnR4q7NpbzMRJZim0EMiTNCqWfsHLYiZAxw9ACWcK9biDO9SHoYmlEBbL
ApoCaxOkXz+8av3zN5ubxyOST3VA3gktqEZuD32vQLSD+F3M41kr4CaMKE3uJJfiM1kthvQaDHuv
PQbcci9qhsMCizGjrjJs+v53V+kMDj2fkhPaPr/fG27wfvviyekNyh+XnpqF16MGBGHbouzBMGgj
TnV8Af5gkT15NxLkGdPH6FVGnwol6kAXz0BYcValDRzq1yggqGei98O52k89+GLGqjYd6ri/M431
Hui1ZunxRwTpRd6Yb13Y/1A1HqHOsS+lBdbHtNrCYdna15pcHKsPCSVoPCp3+msILpEh0foxcbJB
84rpQnUSAEGBikWDiYaQHeGIz5gUOdhBXNjAzJBkvQAU+3B+AiXBz5twjBAAcBFoWxsdUQ4UaiGg
Fyt5SiI1a8QhYXjVZNrOzjeSAodnH9QfpGJ24WCciOQ9UpTmpybccWWpiMYOtb97RYhjUEjp4YLt
geeRF5TMNmiVTHt5Bw8t+Abg04ICNFRh+INH0ADH8SkruVrmj1X3F4xWyUY3M4jPvlNPGtP2gKNq
CbAG+LLcCCRodLr5M3m4IX90ASHMLq8C5mSzAtWioW6nDfxZOBM07E0K354QrChCf7705KmSj1bg
RuzmmQPpK9/17Cx3weRA9t+rNOxINjPKKlo+NPoINSRmPBTn2BrkvxPzyv9wR0R8odVwp/T+jadv
W2p2dCiQhMxWY/5DhsURNkkWZOCb0Grjn3CXz6g2jDD3+ZcihisedRgL82cFvNTYV2kZonbNkqsq
XzrfI+ZGxlcxUdUwydRomvG1pOl01iG6aXAokb/IkQxF/Xab0hdgHA3mKUZ2wVHH1QgsAPGoVURe
L8/ZBzCvSu1NPAdmujAekFPE2tk49QVQSQgiRX4CPUtpF1FMoaHC9hTKPSdI4FjIkfGFJK/kgzKW
DdwdnxezT46AB/QlyX6Gmn7MkO+DgO409kV5jxp4vDfxGa41RhwtuGfWj+rXGzlzvECbgjf7k3sS
NEt6sn3gY9DEFM9fgpjiJQiOTQQdUFNDp0NhRC3ZfOZOHAw5SbR/0EWVeJ6z48jAK9iubXSWAEoQ
Du4t5oPIkc/BmXQbAj1/POaFljkdX4AW6IJGTHNZb44OcwCZdk6QWAL9FUQcJ7JK7iY3IHA4jeSV
i6copiW5CAg7bLH0Bue0H0fb6NWHC8NatLAm9dWyQDkfcjYuohtIjSA+x0PxALp7KquEfOYnDQQT
xu518hOXRGO96mDHUjASAagDN243JmpXyN3J80Yg3wY32kFIX0Ay5TFdbqlWOo3lUrqzbgL364ur
jLNVoiwaArtjo1IJ7MftjN/H9ED/iQkA2JbWxXN0FZFaoLihzD8dqB152/IVHexxxoxIwQOS0Hgs
jwWbCrBYwOeJh1Q+IkMiyaw61ocJ3EZsP7qxw1/qSPCUTE0SPdy9tB4ASf8uP+9Atw3QyhHIx5RC
acKkI4ieDb4yUlBgrdQgeymJRB+Mfx0l3vKI8tq561ugBUSTr5jIUEDOJVcBl0S4tzEU5lbGfAvX
Zbm8zRg+MTucrUkYI2whk4ojJN8qnB+tgZEZCmbSPm3vk3VtKFPc5NAr3YvPyacMkG8YZ92WDDBs
fu9/YvP/IiqJ4jJltCiRmxNjIGMIURJzB/eJ+ITH3sESNX1KPkuUA5nIHcufRE9e7GuIrxJkJIsB
YAgFj0wRe1e0rontJhwOKH16c8OynPuPqE6JpVD2dtqd3CnurlL48nIJDNyM6JdDbwdyRZPO8Zay
RITf5orYuIeOgcu8DYIfZ5Zo45SiG4GqnBb0N4O+uryJ3zcC15I8mPfriehW3X4lzpcUPVLnkYmQ
U8pNQdJCFt+SOlDBkN9Lp02FZWVowRHRG9YA1ADXfhFVQtO0M+XqeO26wPVkEPASshnCwB0amCOk
PBbazyH4SiHYa1m2QwjoV6XMGKYF/Htsx/cyhy73hs4o2f6skd6gPZAwmEMN1Dav/nBjfj7Vf5Gy
Yt/ViMnqqU+ltm4rLpXpT6lfHP5oc2nDnVp85vOZ/mRAcVkA5uU08UBoaSQRiSZzfHaiQkuB169X
48X6JZEQXQBS1lDdQvwtvbQ9eN6HXjsY0Ncb9SmJUY3U3hjoaDcXmxLEvzIiRoq+q2R0lSbiG9Kx
wLDdFzd2GPB4AixsSg3pc079VapE2agWETCHRgHKTKvfhVJfxJJrOsNDILgZeVgSKB+FVZ95++zJ
oL07f3nPaK4jsgqfOscvAom3GvLmRxmi97fqGFFyPgBiELlIrcjAKBnYipLmM0MO7sxlyaxok4wh
UAIwR4bFCLh76sHSfseGbEcAsenqEx0ImUqPKwS+DnfSBG5EmhgERQSoa+fEtefoYEo3fIzsKafp
LcGKq1RL54tcSfLiuCYNI9tAeJdKbsY3T1IPueO6PbUtP8svJNFHiH2RCSASPRHTzTd8X06GRaNm
0vCJtvFmqNaCC2htMRsm2Yl8e01mI3jYXyuORN/GlBwcTzFNZxHaAPYWxDZMiWw8K9DDJpROH5az
JwBqzc6y35rhzVlPaDARLtBoEYQgCnfAwl5k/mEZI7oCV6oC0VHp1GlJYkdtQXSzvFuHT5k8dOUA
SDxLFq2CZMg53pb9IKyLCgp/CLQV6y3VrOV/SwS3aLhyZyt2dCKjIFAMOI2QONM1qqfnXOmvfOnx
6rlfVQ3hJ3nhvc2A6cEAyR1k7CFGcPWhv8IzSujQqk0y0AsdluKXi95SN7EV0NPhq1Qa8iMcaDDA
YX2xuxjnHvxcT0BECEdcRr+Nd2ME+sAFGlBOk/91/oNWDY10hbQN1otKCo+Nsh50KMpepcgnqFZZ
umVHpAKa5KpEgxlR0BcdDVnCBR/TEVWVj4rJw4w8K1AfmrggyliJhKGoXOKx/tPCJURrmkRPCljS
WK4kvzsViX3j8RJ68IZ+Q7iWNfT5CQdPWdm+hbal7yRFchb/Yp2pQtJnikirZjCOTWE5LqmZOO92
yajbkeJff5mAybSfkoP5AboKOb4FFL8b0jswcgL7k1mBoMkZYZfmM8NFo83W9N8cOnN4Fy0cLz1H
VDKl1E0Qv9WrA3hZslWpEvj2hG5+zRhRa7fIr0kvgc1X6wQAxNC4NgETSrFFXmQpr2x9hDe4KWtS
+o5rzdyMyR5oL9uBjUG9xhUEhELu41wgDo2O9ImoCY3tRkQ/K3q2uCla3yHCZgAyUzvbkFpQv7Tq
fxEjUKf5zaFak56jRTscsHcgfWzxllNPVFUCsBqDaw/6agDOBza4HQSucuIV4zmAHhQq2HcuPK+E
mVb/ETGa370zIr5YMB6KIQOGoOFpZrHBeV6UHV5SMEnUA9zoNGtmQAZGQO7L5Dr8NOm3sETczOS7
tiV8BgnOPedtQFlBKmSpKhFLKvbsBd25KQlSMN2JdLDghiqGbWG+k53Z/k7OA6oXCUk4+FyCpGS+
6CQDKPxbMZWWa5BGNJcaX6MLaVnqJ97r/3IaqfI0igt2GxEZ0gn9DcM6Gc2JdqCsK88e+t8SUneF
IUjXK40gLl8DsZb0FashhqYTXUeN+mzAFwuRpNBgAFXdWo87FHXJshUwFhuZOMyZ58/n6Gf8lhpg
spu7Dhmf1Z9xovEsMLHzr2w8gJ0QAwQcVhCKQfMluTtIoPsR01hmkFL6Fbw/9o/CwlnoZdNj0vZh
OFJpsvHAzgtSm69r2HQIh2xh5NfKo9tElcSjCSeBnIDunWWhyE56XjrtIcdmqoVz6Dwoim3j6iu0
COjbm7aBnJ6+s9EH7MAA0rEjIyGagtOVHIGtElE1V9cm8hZk2DJj4BP0ANnQpDTcINwdUkQA05dq
pDRP6D+CNSQF4gDQPJHQIJVovKotxKNv4jRHwMThycHSnRkAOV8qBQL7Rh1v/F5pAlHUuuzoWd8I
mHGgMdhUMKVIwRTC2tRcamvL+Z8Gd0l6xFkS8F7bjUs4FeSIED9YeUn4C+YwIHcwmOVZOgZ7rIHI
30jsk1cF74L7qrbfzPI1RI9losfk302+mMagMjNhjLo3BWZWFz9k+7JMDArQRcc9xCY0UNr9L62a
su1sQEi+SUihE22eHHzbuXv1K+WbZLxo4ZEtEj5pSbAkSEez8zk4BoUzsgBElBytJtaMeksWk2gt
13pyK6EwFzQkklAgwGH5QLKYN48dX5W/hbBYgBFx+LlS8HKVCgQRv8ULe38AgoA/L82ZZWd/TbCj
c3OHU5+0ibg6SQOosHhb/HUGhrCq4INBj+3znTvue+XQuMcSKfnspLuk38GdxN6ToX6FTx88oTr4
o7f0PfFtj31k8yZrrXnBPmnKDW43Vlsw6vqeka0BmATtZZVBMg9T2LAtHLdb5rw6doRx7ClQqbUd
d+HX5PLceViK8ADgMoOqXqgRWrHmtq27ZRlp/7VIZSEWhoFFUyxKm/Es+xrUeLMJGHLAMHFA24iL
thV9a+pbjGWFDnKHC3HUnY8y+prZynWLLLy17gOkQmEQRlTcVmie8sZdOc5e4WIaNI5Uc8X/mKy7
0q41XQdjfiioKCdJCB64kA0r9KFkRF4LdjuzpAGD8CyaAKyfyo6efg1omKDp6dphEj1Qo1863g3c
g4sk3YgaU42uWXctxT9lAAtLLutDGow6Dczp/0vgFDB7QcgtWB7R6tWYzzogNeJ1dxMzUcd+ZIO3
Gm06YmRgQ2GtS0wOaLaZAk8KVEkb29a5WtA6PN1E6+YeEhYN9IR/jRvhe7GxSnpZXcOvA+U3gJdK
guhCOVyBaNLje5jtnJDaPb0HU/7Siu6i3Nw4BlsoFWY8un6bPCi+BhMmNAmMs58fZ4CEQW8+Smmx
gujHhjUtYe1CPQH28uLTzk9AwIUEFAOrjiHoH5xDVZRvqaMMCCkzMnyMMykO6OdzT8oCuxBthwzb
RhPFiOYe5dabgnuBaCp01kPFZ15M2IMetVyw7H6CBri+6cy/drBs5P6Z+0M3vXf5hPFqt21yBbGO
GE/eK71YvekhOUBFQM4FhPR9BCWWgGQG6bkpaUJKFyUFTZdgehhA4VDUtyyN3tt6XAZttg3pPKSa
uXWG9py6SEtY5Qf7gPEnjfINxZxWuNS9J00DAKl2YLx2Q+3u55CjoIIfps4D1Fl5PHy1aFIwUcQg
ugeZg0EhPeGZTL6PspODnGXu0v8qTWC8Kko7ZKuYUSvEVJcZlAtFyHyH/YOviIvXCb3OGgM5Rwj2
dvMRFMjOV69D1a8nmAoyJPHGu1q6f1yiuJc88fpACRnOKC8wUeBLI9df6CZYm2fS0rNKV5qB6Vl3
VVU6Rbhq+ASERms+xFIbEf5NBqLbA1AFUhwQD80xixYqgF2z+fj1lcom5EMctKGouJ1wq7p38OMv
xAtBes8WygNEttBiTIx/2S6me+EAjs2pCdK74CuTFEI/t2TNDQhEJBpxYYyPAk4N8Z0yv7sYB+QM
/7OIeWNHw4gLZ8QYYmjcS+wM6KP4ixL/TVvYDrisQzq4pEj4BpVohl1BaDuhu0pBD/aUn20FnDW5
ygCwA/KuU7PZlrfSaZmI9Dqav4ArwYMD5EOCPrDbQyyUOt6dIq0hnD2tAOy++ujSeqNo/rfHeo/7
0qr/y7Rka3BrV2hb2EC4wHtsU3LPuHlyosiNePseGvsNCrYhmXh9UTzzbDrde7zWoOV1GWoJZWq+
j4SxCmdLaGTyPSsLeD4ZV0GLkW1FxGlxMPK4efLm1BI5sSkgFBaRczA5ZzSUkuQjqb+K6WHkGB7P
17oxPrSK3FGHyNvfJymoa+3b9en5AeVEyzPxIA+4a0X/1qd5qxnfEQ2pRkUAmr87UNsqmzYdzqzc
wMRfYlIEkQfZ4l1P0qMhXV2Qg7UmgMI2WNhjcZyfWMUBDI02jVkgRIOEmBjfGFQTcUCbO0aEB+CS
/z2nTxnYpHdjPOnMYtNJXzjjpc7grUJU4/qcG/MtlMkZJSeZahrkB4vOaYbjblH3O1LWzcyJIyCM
g762TWdtxOmK3/h/JJ3XlqpYEIafiLUIgnJLUsw53bDUVokKoqSnn2+fGed0290KyE61q/7QVTqo
AkAltHDWAzz1oS4I5rjRvE9XjX9MC29c9J7Mz+wA+oVpFRoaTnDgBuwfAtUEYs2RVa12BaypATD1
zDoXqeilgA54PxRL+gwiDR1SE7tQJoYEPd80SYfvkDDzE49F/IaQoIgzc9QXKAPbGkxsIPDDL+EH
W4uwik8m6aqIGT74YKWgBh6mGE5QTcwwBbtRjIkaXiW7zCLcsmtmJq28DrOHiuR7FAN6QfCmqU8Q
OZ8wFAxUbDNpQchfmNXyh21MjJhNpet3FcNQEl9YAzli1kliXIrV/hx0FrpaZ1YrgE/vYYSii8Jw
CIGGlyLAD3x82YcfCc+hElKWYdGhZURoYOQkKs4juKwipyBt8wAVj4FMe6zyZ+6KiZMS4Qs09ws4
uJQbzNmgY7rTK6cPtAopZMOD69iUtkSSMQxbW+y08rvAIkrpmK3jgN1XznxEgdFlS1FpsSsbpcM0
hivo6CVfO5BPSL5bHdBvxMhdpM5ZeleEhwIjHFE6xLNULruV2KoFyLqMW3xFTKYMAQV4F5Qk0wUb
OLHW0bUSVOc6IMgvkJB6wSUMAsrSvRn8JlAu9H5y435EIB99SLiyn2E1wDHl32LdSv4LYP6gCoQU
cu8DEipzZLj0ZXUQhi66pAyfJIeLfjY2SAkLm+miyLArZjfHBFgCEQtJt9Si7iQzwUYvITQjy/FM
/aqeDJgOTRA49ex89L73piqoED61OAtQCfgE2TBUoGf/qLbBsYDuFTDhGujrpSSISuIGUVVn8sBe
SliKvwEfCA4g8NHqRz51JvDkCZdspEdJ2ahYFGnfaNurkIq/KofnQPWzjogfoLaA/4SsFCqWvv9Q
X1XgsawnOqJeDCW9lkYCjpwkyPggfvpTMcTUjHFL0kNdYBK8zTrZLad613NymMEDPMBfdKs3GTgk
DC9RoB86QQl5E4kFVCuIVVBOFFb0NWU849mfZCr6cN2clQ1AJaJlxGlPg9tGEuWFa6ZMtjAlcyO2
lHn8LzX6pQ4ioceK13Shkyliw9SAWmHMO+o3nXfxi+pbg0o8urykcSTwGXkZ7COEYiN8CvrklEWP
ofTeYwYjNJVz09NIfOlmPHoDNiDUSMPE0d9iP66n8LTzYUFV4QOavSlWv2JYYuVihMk+iPEnU7m0
NiKlS9ES1PJbCaaZUJRhaHT4dZdd6j8/hZ9xzhKxH+I8s8v9rsOlPrjk3+mXzX+Ptb+KB15BnZFw
qWk10BI4YQA4IDKt2HpqkDYMqdh9DBkILQjUpnJShkqZP7dPzC1latQki3JDRV09HnpXQgtXv71i
CN7Y2hL7D7poVEFF7xgggYZNY+/eo5D7ligqAGautMAPNSp77UKT3r5AXURMtomO8AWo9OcTGcKG
0PwcyQ/jh+4AHbxPCPmEJrx6MnLMZb87ChByZsAke+tDQMgIkUAKIfQnXSAcT8VMxEAHUlo70d83
kP2yx5LEH6DX5bqXEkUGBoWI567Q7nV2epP1AcM0E9MHaZp3iu0uqU+mQ7koJ9oL0BN7dG57cSkG
LcZbjMRwJYP6N7FmjYitWa2bhmRwQ7KD+1jDIk8IslYfF4dx4in4ekzXoEZeBL7icntwEsVCHRSw
P7GJfKNbTc/4ho6APtdeCVApI9ut94lnkcZ4L7oGV0fm1QH0YrSVWDu4U4JmVAmPDkJqdruicQTg
Tswb7EETIu1apQDfmOhTIMCN3CvxTzQURcmAZP4gmw/EB37t4x7CEoSZ3Houm+5DEjlGL0p7sq5L
IVpLnhbiMjVAusv9xBskkAJzLcLHWMAJfmctQTyeriTw9Gn/UxEp9jwRMfaTu6Y0NqXENxaD0NWb
HnStd40i707kd2t6C6CzQJZclZiDiYHUtgT691fS3MlDSmng+nVocbd+UoH+d4/JvQQIRfYQeYLj
RZK09shyCcesmsxtRZkLz1AnVA7Yn7Y6boStx3ayrtEg/FkywlGirChmb80M6W4mtr4UfplVo2D7
NEkCkaNGKg3Rt++XxniT8gjcWof8T9b7vaqwTdIVX3w8TdevWdv3BoD4A2alAMMl8hiifXXU32ou
UUY8Ney9JqVAJpWxsgiieBJBlc6oEgYmcPnxO6yQ7uhBfsDiniZn3/lBhVAuf7baA33bzWT2QlJ8
SoNVSuCV5Dutv+l9NadfACbtYywnoFifc5l7YcxxkrM8mMkd8z4BSwvRQwQVwjBKzOoZuoMDglzy
5uzLKpHQjPQh+zzVcAUSJtS3Bq36k+8FWyRVv/U/6/fn6/WQgHyH+7paSYE6FmTxAJeun0qhuE9l
SKaxwah38C4Jixt5F0nGTSONl5imDUp8Stz2xA8vgfIAs6USfobNhPStYOBs3mik5zUh3b1hfcqx
EDIbL2hHX3lPZj6qyGvp5GxgSoMVwbT1hXIllOKAgClgfS7rPzWgf85CokXeA/dGB9eGEHpljJTC
KYJq9ANoG5w7cCQC1JG/Q0otCQTZxJcLaDFZ6IiOn6xIuYmBbeDtRWUuvfzYeqoaut6se8xHBPcv
jcgYptSTjVoPUSbKokz1RkwOsDcTM4C4VmYJYiyzNLxPtlNrEgBETg0UFwEg0iTUT5Fp1XERVYOR
2VWbz5uSWXZUwAmIQUFuGciyo5jRlMsSOw5BjRGBpfheNew+MFarZ53+sgqn36B5VOFNgzZQvjOE
GevK4L6TGxIb7gTUTspqLTYxxH9WBtCvzJGi/lHPzLMRKgNOZ2KuumPPCM6lJwGfovb2/rhZylWj
GXesVTKelKIiimhV/pt+fz+v6IFv5jTBq50WcbjQ25PwHGqV2od2+aMMJaivplEsOlmf9ak518h4
stspOkJBnZNhFudCwh6mDKJwgGl5ukWXmKotTSTsgZuCgOOLwjAOHNdXjNYQt5cc351dty1YBQSN
2uCYBKg5nsPXoyRXEKrpCCVpi/c9yeiJMaB3yjI3ooVqrlH8Qb6h0caJ2nPrSt6VOYiBJploH8SI
oMwIVYs+EFMp3iTMrq2iutzN1xvFU5aUFKpNhWBYBH7BiH4iegN5gHCGI8CvAr3J9twBbpIv2hrN
MlzrlREiRfvfZfD4XT5b6Zit8+378pz3F5Vp1WMQ19PQL8flmCS1j3eRGwyj0WAcDD/+c2TY2E1Y
he0PeeaYXn+UjBDxn+YArixtKlp/XM7SxWuTrX671yY5p5s3sNMrj0O1kBL7hQ7HRjrIO/MgHdha
7kjh7uIjyOhqmZ8Ge55022YLOWVZzyVEueY1j4Ck5xy1Ra9aIiMKlckmAh52oyeAoI5HuilmyiRe
NKNqEi64VSsquDMk4N6reBEsn2NIUxModjOyW+iNL/oTpFjG4Mg8xEVdZYikyjgYBR5i4og1pZPX
SPaVYeSX3nOYDO+U1makDpdP+EWAEuw3vg3zvotlko/Zo5f4hAVTi8HgcKzn8DP6ThBM5k0DJKlc
0qQ2Wk+T2Hm6N33INmnGuxwEjy+vPZIKtmQ/Z6H3tiPryPRlm6OfjUiT0xu3ruapro4mYfp3dXwv
dbB99JJh3+24YApNT78bviZoQ0kWS/Fy4JtzIPtXEqDQZ77X4NRcm0O4aQ5oCr53xa47ROd4oxxY
NFfYjdIci2QMXRNrAQ/i+8icZKMebiSml9Cyz1HtIi84ikYoRU2/U6hQ7/lg/LZaV+aqiK78ym/8
37zxxct7bjbKOEQ70ybJmCiKvoI6B/ec8tGinv1m2Sob66PeXbyu8zt/cJf5bb6AEjJ5LZqBRSk8
WyHpQXedZehOWNlInonGIiePShpC7yhzjghXhpSLxmBkacV4MfCBBgy7STGLaGh6AWxmCzfsieHT
EBNwGn5Co0Q0jRDs8Hk40NRsZYjGlctIog21IRprY2Ucz9M5eZfX3BzXU7bF09J/zSOoTlY618ba
GAnhsXzrUCHNpnhmTonxfdhPkaUMMQ08JqbVDRmMZExGJQetPaIBSAD+09foZTV7NgvZT0S4MDnl
UJnP1yEnpj3TR8TL0IHjJ3G0nItrxphcT39ozXlv/+2bw7evjbE0mepci/hN4cvQyDB68s0xxsx4
eLjdRXNZlk/xSBpiCOhhbGirjupoNukuu/XQQfj30IYl7Fv/+6BOGV7qIyJEFp/YybY6h844uDbO
U6v1ujGyvP8uTFx0fYt8mETI4zxqjkWiEJomEM8znyvxmSSFUN044fP+uyvJNJk23C50RD0k2boh
lOizusFR02nWT4r96JHrrrJGEFNZt0t5+Zn0/Bvp2adlxdeBY9o3yU6Ga4g6897ybvisXfa6GTWj
wVKys2E286+ltWjdo+Md2XVZOKDykJinGPZWZic2qQafnRTjDL0iq8c4Q3DRCR1zjg6STQDsvyZI
s1lsjmb8ZCVTSD4MKFHwtaj32diMTuqTean448/BJp6XYi7Ad4MxT/7XevFM/IYZh1tg8L12wOY7
iFk5rznSxBY8Ih6Q0m1lzObPZ+/r5dZpYLlje44eKjc+WWKUbceWMap9CtkcBP9t57lE8MLWaESq
unMcejkMCRRxn1kL0YDdN645BI0nHnt22w6v5AHHw5X4J45EB+Cf/K8LUInkPNTO55SYHLYQtsKx
gf/NWh85Lku8l3QW35+wlp2+j7OAvYP3aeHqbEdOfUgWHNsaeKT87HCMxDMPapAWKa5pY5fOjarH
+mBYfKzTBW0GCwSJ/Zs8HTKR/tNJ+Qk/FIuCG193l13GkR4/K7H+OBHOFpwazV0Oil6E/XSQJ7Hl
STtpLdOpuSLxXk787xVUr7hccRyoLU4+TBxSfBz9If4sbvvbV2zl8bkEFjqjjBLS8dwr8Xw+fXHF
+hi2miUGzEW0Ivv1f+cHzcc5SALwks8lnjf2y7odMCLkIa5KHalcz/9Xof5TZedssDxszRUHEPeU
WDeyxKkYc9xkNElorsZF0cipeQSLYPFzfs5gMaBPsSisoMhzNtGsoi8B7hz2uCKyLf4tOxpTyl7+
4YDPB59EsUs/4LS4pXKuD2ckyHARgcZq3tthljbp6L3kC+jvymjhXSfAz+zVCi3v0WR2FmKWV9J5
poc79h8if+jbe6UV7Af7bhvai62/9oeHaTatXHILXrCQVtpYTA/orfEQnbnnXdTp5aK43Nncmk7X
3Qj9cguuKmvU+5w6WNIgxUqFzBHPS/vHTI+GNt+RH3FjL16IrylfQdnwm8LOF6kXe6+NOELq8dsF
ZHgHFzlHrBCUaV0SqHzFHYx/3YgziFc5xVCcBZQ87xPvgjnuhay1rJVMFeCkGCwmoxg+tg3lgwSd
mzDqIeI5KPW6oGWG4kE04ZKI8poDqykapcjLS7wLoQEmCYS6/v1k/psmvhyCBXvI7R11qOkX9svD
utiu1zDVrBdXIQ5X7CIUyBXr/0/Ap+IdzFuMI84WeqFXyVa4QXLcMddEglxMtBPzXW9pMN/Iy/pk
IH3vlqf2D/W7JTNg4FhMS3dCrXWFt8HXOlBwWjF7z0UPCuhtAJuceF4zy4gHygBT5FfoZbUjloyB
BUWDR2jtMmc+Gr7ml6+9273Gu6+duhcxiYkZXLQ044PGDa3a+ktt9hA8ng6j6vL26QCL/zvCWAzt
v9rajC/oW9Eviym8cOs9/TlM+EyRxoa10V+uO2tLGYuKln/GJce66+4SeV4eJ/4/LJdLPs+SX51k
7/KxmDOMUciIFvNE/f8l1P+mi/FHTCov65BaN8DpI8in9PPMZre0y4gJuTWH4dDy/fuy59yYh27s
iRhMGA8zE4gxL34CosZnRPFh+OUnljhwdnYwMqxwry7caemIeV2MwZuYZyuL44i5npWZkZkxxYmD
SjNpxjJhizWhsc0ZIiakU/7NzmJ2Id2z/bqNXTg4Y9mAxMaFUzr9GYuh/eYugVrkwQVWluEf5o3L
5wZRu+nfX241rIZ4Wk7+byoxEfam8US3O+7ypceqoY/xb/63xA42BCIRy/ebNYvKBRfYjUVsye5/
g0A7rKmpuM6vWx9h3bO14e5V7mGaWkM+nXgPiGk6huyZQ7FERX+dexGhhOLSEOaQL2LOwyiJN4pJ
IGHl+v/uAEdekDrsWbfSM6a6a4QWSzURHGrNDcq9VIbvjAxGuLeYOavJSnIeG8lZ2YELlpqmDVyi
Of9Pne0n/cVxv1/x355ivGXMSrc5vqZw6JHuRRfpoXmDISUOnofL1qUvdY7Mt4BfniVrhqAFfzxr
3qLH1AZV3CIEs4BxWThYLJ7zyiE/+fi5Ypuj3Sh983fAxKVb20BCnS8POAt81RbNDbT/WPwkj4OZ
OIRsm5bE4Rs/Gl1NL7JK6wpwYHxVrGisWIgUM3WJXRE0Q+vlZePfjsh3wm95bWSJsF/0UewzUam/
95zl4TA9ifVSLDaXEyEAjcWyJCbSfM1k7gST07/uJ/u3wqGHgNpZi44uTsXMwh2u6Pohbgrit3T+
IbXP5T2iJ6KThO0OAVMGsMdSUItV6SxmNkG5vTfBWKAfzyoI97bkfkeZbZnzzySzb7pLbxDDoGR9
ISdGt+YrfTajp5SOORPdXIyd10jdfHlGoWcrcermKqIssdLEnnf1Z7DSl4j6smz/JgGLPn5x/PQe
6ZZxJtG3w1vdRXnN4f6zwUE+fcRtFJ/i39w8E+Ed6A+GM2JVbnKmKsCdN4ZPXErICzvUKxysFPiH
hxMPc5Q7xq4cSxMsUx0ZRJgdD8meugNXmoJAd96jbgkWwB64iJ/MdWdgZ5NybI7eI35no0c/C+bp
v/BB9EiU/WluET9eqSDzEM2tjxTrs+Cn/5dTAkt9slicWy5BGn2dD10HhysnnIbTnJ/CqTGr7dyh
uuOAs/MGK/qeWznBCm/yqTg2i++V2YJmFH2CyHTXn5XHJYkTFqW1WG7WluE8rfcs9qJxwc6mmcB6
nrACVNb6a1kn6ILWZT6evyx9aBAlNuMeU1FkN+veFpY+mtC0/Vx0nCcLvdU4sIihqFjhVowBICvu
a5pPcUXiM8BoccUEP5inO6werd+ouDLxDkVQFTnhuB3hK3Eyl/zF2r/dcpw7kJUYN4gpOMZQjI6P
z+CTrGvfozjy774pmKhA2xoXomM4Yq2OGEMS75Dt5zqZD4bsIe2G2yH+KR4OCW7KyO74zg2a//8d
zi7dRLZ//8YmCZQLY/PfqC25oa2dT5knboPZ90js+Ld6jMbj3Wm+2z3txx+C0qxb1BEsfaNZ0ggt
UcccSSPNMkfKBg0OO5mHf+mSnChnRTIMJB27X+q9WJ+PsFazlWnj89UZ7JMJughbbdr59brxcd/0
B5fmz7DJtlgiIgG0z7pvTko+pTb6zcScJ34n4hURB4mIBrTfv9+JeEfck3JW2Ar35Te8ak47Xyy2
LF/r+5LFBsAF60TkS+f+6jD/ulYfoBzBY1/3RCSJPDHhfOuHE2p275OIOP+P7bMTEguueGW61mwA
N0vxUt1+L2WHxBbP2By6+VqB02thyehBHvXiNfQRJ1qKjYPYq6he5cpsD2SnnjZ7EVWIHSSHe1vJ
UijK/ws/s2U8T7b4PC0ojBDVRtvKJdrPrbn7yv8UINmXDHDHzVxVriqDmxhqoD6K9ylUT3F5LQfD
wUZMKNE0fCC6PmwXT7/XW6tkYOXUHmzCvXQumez3LG6/o7FAwehH8bMPdxGcsmXS85g24D5SFxSq
LhaymliW82oMfWIolT9omg5/ClHXN+xi179Sn0Dza6/e4r22ah7JVj42j2ofLXU2D+Q0cGulHq1a
IUpB8Lgity2dwiswv0rtp24nR6lnvTnprpQcBJF+h9xAVQXJXhBKMnmF9JUjzUEZhax7/nyNcl33
G9BumVnieIXpfTpMySEPOg+u4KBb/eKUKOnZLVsghXGcTdJs/h0Y+/b92RpGg0ACyfDc7E90ik8h
Ot6NMU9MfS4nBbI90axP5tyU0airMRfpAcj9MVwq7Gw+ZMbJRGugHL4wOupAm8ERmpaVKOTeE7D8
omLTIq1efi+QSwTuKJEqR0LfJUgS/1l1+35OOjIV2tyfLwLhFCa7dJ431EwqUskmiw6pVAF4ER9L
C5pJ0rDW9SB/ZOt39+hniDH3z2GMbGm8V+CHGdQ0vwC9B9nvPDBVWggd1hI3ngYJq25mPI/9+DlP
in1UCQ+pEML8KgL/YwASAO1ZFuxssh6amUOOO8BZ9EPxALCRAyEb+0gHG/lspBbXd0VlFjHqlPJM
I0pCpOApG+OIalBmkRIDZZxZ/5svjc+prVguSe0KQAJlixwaI1hhUX4SyAgEaQTmwTfIu5Ndlig6
JCEl1nb9MVRXk3HxgXkxQhj+pzzKtHWwjQXSbHzyU9DPVykFPICXz2gFclHvqVapEmWFqeCzkR2m
YQFnx3tAL0gJq3F/2K+UXQplF4lTlBEh6NYwRqMB8Fx9TbuF1G5fXAPFIFhz7SGGWA6Vt4IRjn5R
eqzenqKXTmoEaEzRSCaKV+I9pcZ+OSmc6jtwKF+1n2yEQhYgOAT/5DeS/GwT3rEfPjED18gDMLRS
oL4tJmlR+LPKcvbuTTNlo/X2QCRRLQKltJA4tSis/KsrU+BLI/p/ntmtgS5awMBPUFOEzpp/KG3A
FIkVO+b8oC+gZPaVq4ETZBPaohqfav+Xy2PhwfTDRECjovCNepswy1Gfb0b9nDAbyATcvDxGMA12
wcrQG2cQnL8ocwhUhwKzsMNWI43BYmsfT9RASq1zuiYeJs1nVCWKy2fvPoBbS/iCPRwr7L74lPg0
A/6hm2cUWqmwwAVhdKLI5wmOhkDvYbSOyNLsZ2I4T+H7Rf4+KTGqfnaoJMKVz4SgvVScGn1fYLUo
4BA5AM3ne68ZOoAL5lj0X4C+DWDyURQUOB8N6FoA5iv7QUyZ4Z45p1wciqsrsP8iU6diQEwkwkp7
DAZDyj4vakACrlQU5fIHBUDtQ7z+zF5tOhz017KRjwTznFtfIrKIdrPNEPHUvoqF1l4d0OOe516X
LoDypMZdMPVD+dHU+ghcsPLcgF3Co/kcgurWM3K+mHRrJSF8Vo2ClEg2f67ldzs1vrFHNQ8t3g5Q
CwqCltr/UwfFPJHuosyL6g8kKBOYHbSqD9X/9CKwl6Kyqmhst6J1N4Bdl+sAwSBlQhCpUad8O/gs
fpHIzlcoTmLLRcwNgSuompEGnsjAGE4Faq4Uvb/+L54r+Cxx8Z2EGgLFKfmsv6tVulTL2lM8A7MJ
kzWEoptO3/9ypySqd8SFiSrMFvcIMNVu8L2C65VAkShaMPu94h04ZbNbCdUxkAheVEtO1FL+ZmIG
rbrEnB2N9gfiF3gu3VXIILEETnmq60dRcIRFKoQR9N6uREpOFNQafSeUnAFbeaIWFlZLWDg25TiU
Fh2IiaaykvSPX1IPGYQ9JwVqLZBAWjuYpHhP17UVQKsFHrI0Iordr5tcI2cfE8w3sz5gphczNaWm
EsZAngPGgmeiEEPrpAnBCoq+pEE1+sQuCphAy2dROGoxXyufOA8JIxzQERaycq/D64CfTLcO9+Y5
3oeXhNTbZXCLL+ot3McPltjimD/UG7Z8x8+jgJix+T7QQfheereGk95gtvxFp26PqfKhPtJN2U4/
2AlHuqveEhrubXWP9IKbEMILxu37oNu+LoAU1Zt6/EDjOaacur21NzzI7vIpP6SH5/17zQ/1kmOl
eyYyYzPYNmSrrPiQX8nehLwGzGvvT9ojWy+fBISL4S+DQgPcaCnX+FiupUO9e58Rp/2d+4eCIZk7
xV3or1jFuaHqFf8V5wiqBCzrYUKpDgyMbR7Kc7NRH73L7x7dM1rY+l71a/Wn7rrtb1WeOU2xKykl
JMRvGtpy7FrIxDWgau26RSDLNeoR2MoXSiC5J2NXrwLeHH0+Q975wfnWGGaNr+ZeimzqD7z+GBUm
nLo++UhNsLxnWHgNUN5wDL2HdykVjC/k6T2pc4J2LCY0/qdPqe47vTWTKocX6Rh4MDoRsvEkkCuK
yk7Zn2J2B91FBaVup/ukGpU3RhXuMUUFoI1e5AxuGhbbHfVW1NCsPvSLm+jCLbYlKF3YcJWZdZ83
lTicTP28fTsy+fH38QfpiAVzxxfkzCpuvTSESQeshpWqqCZd4+RfgOduH9k52a7ZlBjUNW3MxhI2
/CoQDF95z3VKZvgrXFgOn9hbMCIY4O8JV9gLheBdsuwdCTgFRllACZydBmzPau7FUmdFm2okdJO/
99/zlDdOt2dZep5wk1T2Cb0Rn/l2+6RT8mv9YT6yPzAC+Adf8/Nvq6zzq7HNzu0ivMjH3m1wozvT
Eamw1D87uBHeYtdyIycEckk+1cvfsT4+/17n3zW8o8PlBrciAvDrhBfjRsjIRWqPTuSXERrFcVw4
Wj7/SPxyj6O/99cllNoXfxWZG2nF24Kbti83r3N61Da5w67kCn+1WXC/2011b+7mVtsPbuU2vzcL
ZROfs0N3027PfYfbFarhu896ID4HWYX9b/tbBIdqV29QyianRyc/f88pSZGMkdnegpuyz+/aqV19
70+ugPWJU90qdp582Af7JoSxVvnl+9D29fV7Kx76FoDjHQB+fP+u2k0OEf3ET9Ifh5f6rnmSMAMj
vZ1Z4V1G+/FRLczDG5AOXnDqz4Hzd/4eeZd0+twBjgBpMQ7d/XWXueQX8uDX13lwTbi9zz95wV3a
EpKXq26rH4I/oMMrFLPBLux/a/yvXuBOF69DR5kdeKXVnoxteGFiQnjhptGq3OLXAdce+IftjYkK
+81r8Ed73cJLe1NPyrVd1tvXmbgOAg55vEtCNeMA1vpcbwdH7RGdvhd6zSE5oCj2uqu4WgCz5m4F
Z2WGjfB31e2MQ//UnTTycHdMOWmQ5kYG4/jcc+u+R+XUbpvLb6vemIDpFSXz3h9n+V37f8k1OfC+
J3UgngH6OemxleJ/8ze4VY96kZ7je3z/bXo37BLZh0g7wUBdxEystMjqt2m3hJ1L45qy3sC2sdQr
nC1sYQ7qgSOVow4g2wG9t3YDzS490/rxOb9zXcmhI8UlPV0aulmYf+K8dz5ick2RVbfLZcfH/ly+
ovtvcV5lEHzWnO8q4c9EN7rzlhOvb8i4Iua7eR5gP3UbBnmnWc1J2w5gJjPg9gFrHKOquCIr2yyT
Q3Qte7P3gQ7zu8aJG9ONeMoqQ/e4Aj4pr/VK2zTL91U7cV/ye35vxe9TboSoNPEKGdAl7w7vxcPY
yzv1ot2UTVjb6RFGSfIILv0TXZEDYoiR2MG1XGbUoTJLO31rKz+2pDJYgFQrZjit6cmkctjtUSBt
7sxQ4f0ng6Owsqu2SSMLKca/ktH66G/p0fRrIOXQJ6z+NuXetmKonPpb3pcMLHQPxAdODv1tdjBz
bnJyaBa9s/ZHOyinTLQwSeunpTPO/+hzRIHY7hx+SzEnaQ+DiSY4KswF0S2/v6D2nJClA/p8hKWa
9R3jrG1Qhk+RmWbBIwUS+19i7QsfBPSNfuMHEB/oRTJ0eU7T8ly6DYgZ+OlYIw5ybdfFg4ZpH0+E
LfjIrLngvpkDoQQc2wugS+kNccBlH27e6kv5GBiTT2UJ0BWhmUU4ZvIElaHOUve4Kg4eceQIjVIA
R2TKbtIxvMkXjilflMMbAYcvgakVnvqs8bpbXziMcorvyYEnUg9GryXv83AIntEJHhBlIgpMj1IE
6+L6+UpDgUTv36Dzck2cKf7D2ezfNaNEFrH+gNeGUbXspc43dNoLYvfcLr7+HpppPS/Py4vPC5qT
LDd34Yl3JmZX7vPS3GDARo+QaThAV8gtBcgUkRekg9EgGCLJ0DvrwPZ2sBpYmZ33vn/r38wbty/+
OMotOEcXnoeYVAD14pRc74Zm7+Jp8XiVbsdkGZyrW1i6fSonR2XT31YnOurHkedKeNMDDjRTe+cg
mLTIFw3Q2QrHiJrWD1Ve6ySMkkmB52eADbA0eZLwUjwSGB8dywaStekq5Az6AflyaESN5rfmuq7R
KlpWND4xqul8Rq/r8/66fq4EcPn1dVVP9Sk+MFk2B6ZEY/PpO2hxPajNMzP1bqxvA0rjYqZid074
TzuQOmlRxEAIF1QhyhT40dgEXUiqEgcymfGesjmwMhPI9XBt6WyVDjKrc4d+ygDiq4nByM/Wflaf
/8mLQuznrjIO+TO8RJTqUE5evfvAxMQII1nxb6j8KUzc14ICYQhkWLTo+6FtskNxLa/qVdkNDpJh
f1fZ6bdsN2zQP2MJl8dVtWrOhWJp95/koGX/o8bbnFTS+CKqsYhCyRVn9heMMVkP9mY/GXlFIYS1
FNYQ+E9U3OcsBjhhwCnvBa5G0KuoUyOdKULGmbnhjbIqkxc5gm+vHT0LV2I3IZTovq9y+ZL4XJMQ
nsz3h4iNaOF7Kd/zAixaqG6fUIgBspKDzWEmqa1jFuZKkDbqPmE7IcU3dbO3gfx857yJ118kphId
J3CclTH+Uafyp0e6/B05rXrvsRfLBYfkswI+CFAf3RyQvOJKbgMln4YmLAb2olFTeoXhmzITQpZ2
K7WbfxApkTFcyZZRifdaf/ghSoFK831tgufPqgDlyHio9tLTF9mkCqxEPsRVameSXvsUmGoz+Wmt
1aOYjJvDUv9Q09CVG3kLCW89eNTIYzSS30PtiLQKOvnwHkB4QgeVze8IVFzyu1RkpJGZjTZt0Xmh
TC457rOtRfUKW0DfhGDZ9ZffdvaGidB2qas2SyC97QfAOU0NKLNHQ+toTwyVuHM+2SOuPkNBrGoi
bVZoX7+g8pY0gqvVPGfQnyxSD4hRKU7020oEdIJCJqhrYH11NkFmO6pfT/eLPStcYTghQjPkSSVN
2pBOQM7UieVuJAHC71GsRsADP7R694HfiLimuCGQuDuyCjrSuy992lZThPTJZwwVUhwCmQ/F8yPZ
bfQcoUDmfhF5FghLcNq4UbAh3vVyMFfoakafrxVIU5i3ZmN4Cj0l++o9WxCktJ5QSMSIYFb0GoT6
lb+eUrkFh2lUKFmwyMlloegUlbN/LL8CPavex+fK3iy6TU4++bVKdRQ4P8MPaxMuMIjGu2J3KUHK
6Mvsi4FUAYYNhf7OB5d5dixoPwuNkdeh994UxQfti3iEelolj9MQjLYy8AL8qyTt6WnYpfekcKFu
6ugsFZgSIwqmg/huKaoBg28adLtZHlRjQSwhEPcQ6tpcoRakejWBPNmCFyG+qmNySnpBR5L/F+ck
jtapRM4N1L7RIFQl8gpteAWAK2tnkfkCnoztXtmde9DRQiggpLLH4ULwUMtx8EEniUoT/FZdnSXc
1EYRyvZknfIPkhHmkF6JwlHt9qEvyvDHfjAwXmo+htgifXqjxlzqJGlAicEiSZGNadHCalPWiIou
mw6FM5fQ/Ec7zIfn1cWtL//u2ZcXw0Cf93Jsi6nPd887IyT83IxgVnZzIReok9Ehm/QfSee11ba2
heEn0hiSluot7jYGTDAE32gQinrvevr9TfbNydkJcWx5lTn/+Zd+6bdDrq/bt9RJsczL9hNW4Jor
9rNIvME6Qp3Kq6G7pRfSX0aDsng28aH4RmfY+TOGZ8EJjncBGBx53JxRV31YCoV8++US/VviUbrQ
GBEPBVJN0wimInR4MASFYXNIxplTTc+tCf2ZKM+seybnWtSwod3u5tY6ir7CA/IMscTUk+dhea+i
P57GeK0dHoI3Xw34Zi7Yk4WngBcAbtqFs33PV1mzOJv+pcZtwHWtk19hTAWoR0hiOK06cp4HjYkb
m3yMUPnmf2J4/FmZbwLlr1BHfYzWuqsZaxnpOw9hMyg0h1P6b8jrfdns5xmup+MfBd3w1EOkMNrv
maMhmI+gqtraRhQHc7rcxzHAbuoB7m5Kh7TedG+2Hxp/bVElgnDruTSJp46OTQ/VqsreRKUQdaBd
Fx9YRauWazPHL8GgryIsOLz5w5nWBT4TPYgOSXJsviH+qDn1TWTBhXHUpq/SflDeg2P+LVOCBpIj
VqAZ32+MH8nMnZs080M/V+sK6p3O1205qD3V3SgXJzqRfAaOpcZuXCZx2qVrayJo9K8oXfWkTuEh
tRMErUD0n7XMRALWYAGuLArmZP2M04POaZQikK57tjds14nq9ghjPfZBs7vwL4ijWT4n85cx30T5
1CQtXpycypx+7i7g6ijt7jQ6EFG84N7OBqzbASCXYlOKMSr5P3KEesH0YCIprtKjke+s8NOPi1WN
ma5b6Xcq9FYwjst4hzsZmGW+PFX4ornhOWi9FZ+anpqsgZgRUXfGZgMtYBvABseLFiOKgOmVjauH
ZdV7C1Dbmmzccu+6aHmsU1zQie/2czbhzcjw+vgQ4rQxkcWkoZ8tPkQf42A3GVsuaXlHrdlNy5fZ
u4CXwDnjs8jUZHHYqFVju73vrRFFQ/2Mqz/2MM2ngKKuyey0hmKApoutiJwDhQbGLU1X7EIc40u1
mdxaojNyEzIazT8gcsJKQ4dvwqGfW1kLQO2s71BerzgnuNA01rRzGK7NXO0cOSnjG8d1T1oDjs36
VuW+qlJ8hqh9qkAU3yXqyqxjcp0Bx31mLUB3jw0Vw4kYuQ+LxEDq0RFV3nvPUfsZhRR12cEw8j2u
CaV2NqqnpmHlfeF/ehz0CnJOTeuDjiIdfCzL1zUGkLqlH7FkwWgAwRTzlRJctCiBLq0cgSMfniNI
w6YJRW0AFr6Y+NsUZxfSVuvsTBPRNMpiqhssG1l4WAXCoc+6Y2lDQXL3o3NCwKNp+9lDKPxdc4Wi
pYy2XvGs93CYCJJpx7vCcREfHUTuXxjzui+v5mK8mpn9LNpTk1bBLPHBe6momWPvEDMzChbx7tv4
/kNG8U5iAaJrekHSDHw0Ktge6d+u4pvh/sREsiC0riENGWfz6JNQgcG7RMVXSm8pYwKscbr8EgZ/
Yt+7i2pWfrblPuWINuudij7GdNpgqtFazKGtgx8CsyOnmi6s3ni6lm8IdmucAJiLMXbJEYFyWSAG
XZk1HhgWFyDBqUDfmHJwwoXpMUHujDTMr8aDjyGaifkzvU5iGPdB9ZUY07ejvbHOluacLFw1fDkF
OZbFzEWomFv28y02j0M4bMu02ilCWYYRYzrri+cFpR+8GYTSgv9jvdV69egPaKhw5Qh9UtDb9YDq
g6QAkfs7XKBTfgtc60uGWyIQloGKiMbltGuxKyFDp+9hcaAcMBbUHW127oyccR4UNf0nDbyjmmHD
MbTi05es5MR4tWEXDXg+iVKOlxdPTyzA/FsHfo23vY4/q3PK0nuzu7cwU3VPPjSGDPHzHPO17jNz
7WARYljGeqge9ZgKMCVChapLYZSA5aFjd6+2BXibz9yxvu0c+yh5jEA7p0FDDYYQlkXkUBiGnFyh
iNrr5MUrqADmZq+8g97dcEovyMQusVqeLiTnmm6ESONOW4892UQfZUsmmPcR6S7axIc2+NO08Usj
nh5oUxhGMjFIC2htSyCOubb9njF05TLg+884HZNp1+ZnWoCFOavd3ELy3Ao0R1w2eVqtXRu7BsZc
XlaLNISTz6UBmhfGx7cc7wrc47fSCDQpg50QR8fk3OcesoXuSVRxbv000tpS3+XNN+cstWFRke/y
zoGYMkzqavqr3vvXW1B5fS4MGGdGhvQVwxFCbNqa4J9LuZCkUmH+ctaRUMfopotFJOQ3L2SVo8JL
MAmpOcCUQTGIVLSOtafWX5CXvPXRJnnQDedPqxFTYpTrMEoudqJeumXeutaIeWa7E/mxKMWn0dkO
xbgRCwFRtMngY4herJjoqSuMenaZaFsKw6G9KRjxfI/OzUExVrd/4sepfBbJG95jAKdRzLg1usho
lnEd3QU/vIDHmvaBGas7dPcxmCNeMTIolfmcPg74OGXVg0rznSjhyhn7G5sbCpVra4AkTJepNHCT
83dJf+1oBmNIg1jRlcwoXLYSCiGp0lGhyTQ+z+4HI97G4anvjz2TPr011uynVjGazO1jhX11DHJg
emq9I65bx/czrPtNs1SfUf9hGJbYUKyWGVkRwbnWA8E9uZwqFbUINGaMQaQAkSiBMPU2+EbmQ/Ag
op4ggpRnYD0DzI3eTeI9WV5yceKP2P5xk0e8oHhKgVs/FJxixTO+Fnep820z2ujBijCR40nz/XLK
AS3z/wn5mxlY6BsPMAbeWrFN9JeJgKyQO2BbIyzAEsHDGDjHzgwnbo7aJcfsEIP2isrrShGOS3tQ
/e0xVfWLac07EAWfVd8SncgaLoW+3QdBtjV+mJKZ5SXjTh1UdUA4K5NX+Yl6qP74xmNRgjv0M5Zp
sLOznTxrDzt6ksJ9bpUKCxuLaoERtzTtI2NqkY9jBpEx1JWUydD7qr9k/3EtOxi1cvkE1aYN6Gos
uEzAaMOtQX8/J55oOm3kcXr8YVDvAZhYMNYXfjI9cg2D4V/Fk6Qj25NmjwIjx+dPA6SSkeWMWVFm
87u0IpQxETbSXO54gg4h1/3yYevWV1U+yLoPadQjFypxRzAw5lIMONz5fVEv45yeM3UwsZXR1cTN
s0tLvLGXvymFrmjecO3HHvDDZJYabHnREbzSiOj82uhermC2gHT4YiUjVw4VaYzyi761CaQ6vJIq
zqMYjJ+QOozDakhxqQHgwXUBO3PXenANYk+9YzLCFnzIg0fS4XDs8TwsW5F8xMRCStnQxuAZ3dUj
j412WwoYnhCbriDPJebDNcs5mm7gEEiqDeM7L+v9SNIJjVgEKiH2KjZ9Lbabo+UcVZvcCeQh2b64
o4jssTE1kW8avrVO3Q3fCvUUGeAecjlRdhoZOxQD4Ikj3P9J+UpaH6QuZdbs6+Frq7lIs2EP9sSn
3RvNPzNG+jMylErmjUEZKf4mvP2ADCYtxyYLMEnnBJxHqNlDt+9cDFtK1tYA7xZwVczYPBPvDMxK
zas2Oh1njH8NpUit5r3EI03OXQW0EFCbeinx4py8yNMDB2f1mVWqofvf5FW57XnLlZjQ0eHbtOag
DztlwEhYRDXOkUc1PijCQiuV4eiITpzUSrPu12wns1UPIQBK6dtbUUubV3CYAOKSzRM34wvD+jW/
CNbk3azcfaBOSDkueiLQs2VrH0TYz6wXoAqZsDPhhmK/w7+ZcaPgnxVpd9P9y1qK+03IaQzyrReX
X7uMcNWARfXOzQS+xXZSKXowh9/F2yWlGUJaXC/TxrOXh4ANCcbFKpNCQJ622EQE87ffn/1aW5eq
PPugAyXwAh011gREXIntcXVZqItYIvlTpEBMoh/OpQE/j3EpZMX2p1oxM22DNWweCuu2gbJEK4nj
fVxAQy0BenCpQiW+70DdOPXltaT1hHLHuHBBNh1QtCZkRo3MUGdcmXAkRpFBoWQCgn1n2hMHzKgh
Nt4J02NyvF2Uprvaiv6Ih8ZynHX1uCTGtgjgp2JZ0+UzJAN5zR+RdVK+Luice4XAhIPYw6eNGpDb
OoGRRKSZZ7Kn56tJOrP0ua26xpyvYXgUaoYG9EkhgFR9wJ0K80u6YR/7N+4aOa+DBtCFevSr5Wdz
u9rJP1iN3d5tUB2m7j/JEtS1U5ez3DUM2YrdCAs7LB/nCC4jyMFIxpjNgZqkP8I706JgPTT+Y1FZ
W/zy16FFXvwVYkoPpZ34XdJhMBvA2132pYvrKckn4s+Dc7UGXc0ei79kOt3FWCPEqfEovVZK+gX0
GgMzDKy4fslmCzp/DAbyLnlxiR3SjEOETN/X95aNba29isrTUDQ7D+YE49+l9lcRWj0zQaDT9ltM
UHwU08wKKtfZ6BaqxTI/tCBz0jt5frKWtW9M/a577NNgIwVsWHC5d7e0GtZ8mCh3DxB05CL4DZWm
yDHg1rhOeAwHct+fTAx8avfAkk1pHWIMt+R3hKHSe19S95imCRko2MS0uVMIaEacq8IbLnT/2Sba
rumw2B/By6AaeUpi3ungQZMcOX0KGCyZzRmTrcVXoOmxw8O6Gi8oBMMNlY3c7FRaouivAvXqly5c
jWI9tfGWk1Au2AjbgCqCfWZcqhSaCc8yiL5wSN7Wrr6HRNMN4tvA2dbr14wLmA+SUCGpzjxgGSCF
Ha0Ox9bccX/mDWKh+lKrKz6xtemdYP8s6aWf4ZnG3iojvUwc7DCycz1YINH+12Zk/sarMAs9MYmH
Q6M8yi3CFmhxdL3cifHU0GR0LnyOJ1g0ktLpEPaQ4PDWDiC3Nvi7ODoMG6uOAHJBWueaCEZ8h7Cy
mIm9l4KwvHZVT66RS54JO9Rd9wQDFflFajOeZZfgrvqLWkobLYQdrB27R0dHrdcEH41jbaU/5039
b6UxYGFIJoFH922MuGNFpCx/LCDKwm5ie8EBdPvoHo9gIydekVVmBdpp8GdicLJ9mn6H6UNH1DKH
A6BoP7lbzUqOWpTcN9SM3T0tKawau/sxe46obl3EAXUJYz4sZwA94TxxvAC7sutW5rBrZ4YKdgNy
6Xnw6WUx3GsDTwKS6dLjXEYpZhMSxE4fxFuTC1Zr3Isvs70x3PjZll7pF5wA0P6NrK9PkIg6kG+D
RCN3yB9xjQRrxLvNay4Q69ZCHsN3DD15a1XHcF+CMmXsS2T35KOI9YvU3DaeB8zxFh5oxXau5yMb
HIwAGFGSNGqd+ADit7h5y+jS+DK19mSjN5DGkIdT1DUNBkscRgFj01wCs1bSJeJtmlo9jlL4Tpyk
xeUGOfJPt5jXcHpj/RfTCtMDWiwNr/qpSoYCywNUMwVKKWy3ImxfxN9Hvm/pQcW3pOsuWFZyGwhB
TpoZmlooeAFUGA4cEAyPZcqCL0EvsgQPPyidHKC1oROt527lAwOewKqSgjT8wSZF3FbEEDrm1Vlm
iaZvw2gtYwMPuk3Rrov66HqH1CbjTw3cInRZgrrzNIy4uabZW/3BfqFvt3XMPpiLMY5mOKyVN3sg
2qtCGUkZln8QVCbvtgXtEgDEDPEDrCF64Im00HtKHr2Y94hvQKOe8SunZfDhueK+53xTecp7jyGo
9WOzx8JJRPqNH+VQxLBc5BlilP8A+ANh5jQHeFGPYo47a/medZjjVmqoG+YYhNuQu+s9kWC+CnGs
kxQiLxju8fIIYIoafsuhy71VYrRtrrzgreRa8oHm+toEDGEGV8BjqM98kmRY9tiVjV6Hf4NWHwdO
dFPBa7P27MJcwDaMqKxDRWlfftaS+BMO90tcHVyrvZSTu6MF+zXEMyJmODsczDTdpofZypU2ASZZ
jF4EYdRz4hCgXUqFa824ezAiFCsTaXMoLpy53uL5kCKaTu37gQfcgKxwtmsYcXlwWT0VsXrXS0/p
zzontGKLP4xY7Yo9YR1HK5+MWKhwTkw0bB2Kny8fQSzWWMZNbm7koLOsd1MdpwU9Xn4bpNHIjy3w
rjh2sf/2QHca4evMfmeadC8zcP3VN8Fy9vgOpRBr8BwdtAuOhxOjglIV+4G8xq5BP0hCAXzUMGwk
5oTvjZU4JKiO8+7Hg/co/iYcX7XJkW/2F8xqTuIwFG8cCbAYcTEbj+IUUbOACDLaii+ZWI3EFbiq
c5UqqCIVDhte8EhKNLH9WjYUi2UUn7H3DzkMfIBoKwBTwoxh1l9jnNQHVRyGaDPy4d1UfySIe02/
hDFGyJGYh90+cHDRJ11qugWLt5U/twD7CsPcWSlxOWzwLBq2Pf15wsXqpnQmTQZYgTu02idAqb+n
I8fOhI9MSvffF3zYOf3WtPxsuLSg2p1Pj1XkOu54GkDjReOg9++sAiWSecvzfCfA3TDNq994DbA+
yyx3fDKxtasGPDmxOYrsaWcwyuJsIsPgIpXFAg5bllD4bY6iY2xu5RiSaWbKYMSsXqoOjLeiR2H5
23xaKW+s+Ft2Ps7EmxRmVRf6eK3h9P/s8INcqxocXixySHe5AENNnr2t/Ru1Js6oV65lt/Uz6tcI
62L82oDie4w8haH5O2Ry6D9Md9sG33HLhaKI3IOfX2bFv98lbjdHE9yss8KjWOS12J0Gmb7nUPvX
0PBbPky5igHCNoBEkfrEnW8bYhgdgFvxBz6L8YlT37J2Bb5ZDLjDfYxAwAPlHbNH8U0zGCIOhGWZ
GLQVBCGmgkMv8P+Mc2N3mwTQGiNZc+oo3Tns6XpH6M/A+jg+QfOMwNtyy7wWTAhmDBJnMtVL8snK
cnyATJ/03ZYrN2X2p3xUzfZz1gNn+I/VYgvUb4lzcXf0oY10Du6pNqeOwp84yDc1RyE9wLrXj8KA
90bifib6Z7S7xIQXY48MABsxjcqCXghfcKa2Wyf+tlOZfDv22iZLoq+vpkOzUjhrnZDemk4ejJ0O
urXbbdocUhIaMOLbyd1dEMHC3Za8aRPGLbQMc4k8kuJizNxLbbInKEJppiO8RvTgpexeFnJdDctb
G/in2f21rfGnLtABYzNan322W0jxiC2RIC4GbOfEKPbwCxh7SHwM+1jo8wGNgkk5q8BoEEt7Byz2
MEJ38eVPiC9n19QQFIJ+vFNw1GkJydSRFi4MsJPI4uvveBpgqvbeS7N+r41Xhi57r/QfeJgUpJNF
FxG5uzB0N2XgrWuW9mDwTBgBpla5mnl8Cx7tKCia5blf/o4i/ZuLdZiTzCoTTSjVfFhjLjcQryl2
fc742niSyUFPfcMd4FTf4lxVUxyw7pbhp2x+sBLkigZmzxRHeccF+VhQ2bblsGY/x6Mv23oaKZOq
hwoFTm4TB8gNJidoMNknadoyplaNd1CeRoCic1DstBTRpHFQ/qFVyQ7vvEHnhIHvOikuExXc5Tx2
G7VODDgRdSepKnTygjuqwIVujMJQM8x9x8khBoKhozFegUoB2Xt2qC+R2I3ji2ZBb6bo4dhD5iHv
Sm6NyGRewIiNj+hQyafMjcSFKsJFii6PlTFExKlZh1Hl69EtLhCRNBQC+fTswmQQ/nen4yJ0lG+7
oWEqsuzsMShlti5XbRhhGXbQmQB2PdcTDvYVVFw+F8xjGOLBdHCdFpVKdshpplEQbHEN25m3trPx
Y3zl8KNG0mSSyyyIvRVR2lid/WGn+mbkVDKr7smz3y3GiTlDV2Mvjy7grqyRuhBH9tvxjLd5WA7S
ZMqYnIAgZdFQMeyR+BcJTtQC7DzwhxTlgvxZYsVnS7Mkg5Fk+QThtubtCvvvHCCda61DoEi3W848
GsV6siB7Yr+aA4fXjM68ioWOd0x5HjSsKBamGDasd4DN4jxqHtjXtBtCBJnsETFyywiEG+W4xE6u
JWg4pMftQ9Sdi7fCsmufhti8YL1sMlhl2SviNdyufSRim2kmWH7qET1jPriAdJM6u67aWXr1J/g7
hI/xaGO+2D31lK5yGlAI+833mFwzMMkBrmxEhVe49srL9Z1PX13BneH5hCUuU2azk3RdY5jvuRRl
wtG96hDYtApQK/RvLj3RAOZVUnM8qjzatIBgKsgvLtSe7E9ftie5nSuGht0ACjgyYCu5fdS3hNVw
tMgN7dRoDgkdQCjmw5gQrUQHxigpSRQuNs4GeOdRLTr6jso0tm+9l6wtvPXEW2wCP9VT+18EU91E
3yIj4Tj4an3MdzikeuvdaIY3f9CZXw2Y+uHhJzTTzH2yVH2yOw8ZC4i9a4itHC1P0a6yOjuXrrdJ
dWwrtPiScSuH4XXgvHXc8Z9PCTzPNkT08ixgCBUCYqZy9ldiqOwBeKv6TnxruS1DaoFswATKh/ph
ofKzL8CijTutPCgpoDOh9T1nKAHjcgtBV4OYR9LvCLgpuX5eBXsVhfDsExNOsAMMDL4YmSr00H2H
qGJUDIWrsbo/0F50gzQp803v3vuCU5q+bMlRJTJ0EmFF4xN5ukj1FNEf1uj8DAYDTbIQ5BZhcHc2
7EdIc/FGfP4k00BrCVg0oYL8m+Z85THJDelJfGg25FMjqWRCR6oS9SRvaSrIgdBvFUNcCbRd1I/s
0Ub3DrJAhLFlYb7HtCIX/3+mLABxXZheQv99GjZ2M4EmAesim+HblB4pl+6dGZ3UVCHsJ/4YQ2uI
It+AaIyeJUMEHZxw2pr+FhbX3j/01BCY6VNHUF1PcOZj3gHmtxgbR689vZXSf3idRjSJ9S9ynF0U
yw94h1NuDNa6jqpSu8FOGGE7zRNvh70Wpe3Op/VmDJAjWiQKi49tcQDYdFkkhY2EdUAB2kkVoeXw
GmkWa/IeERPJqSsyxBGfi+LeNb61Vv9lgrhcuDVXlAxvfAaWFQeVuGi6snIAc536VQdpjKzvwS/X
CubD5NFc0jKo4LEakdYLplO/YrIMxIRnNBW/VBegNEgVCZ0FTMRc+47ZY3tzR/fItU6g4jQo2tZX
3UoAeGHv0YiGlFjxvONmn4br3CJ5huqsEw+et0ALRHVW5Hr+Wi1zrnD5xwZmHc5PGuLA/tPD8tWi
nxDSYIM5fVtgjr98wwORjYAnOYAlg4gBf7umsbfJeOi6+H6y3v3mc4mQr9eXrgIpyn8EmcY1cU+y
99rKql0Do7WgMqSpc2mAwbZFcwakKbCW8S1QZV2X22qCcsFFXzNHH2Ur6S1NLUUmF5LjnsacARBY
fo1PfE72ixAu+DYY5tBwkzF1B6jLYIVXBynLoE2LCXYcfsYYzIUobQFz5AsKOLeAbFvsWcE5RLPm
kRMx75GK7QC5G4yXqwFZjPojZJDMU+fIwTt38rqtkBcUDXlc2wi2VnN3WNovxQEwfLDTZCNjE7xJ
u9fua9IZpMNntLI9szAl1p20so4CLeRI87mg6GGFhtbhl91PZJDQWE81gxl+TQcgfC14JhLBzJgn
j9M+Zrv4tMnw8ywHg30GLmB1YhwNNS6B1sDLldEhxb4BYzG4S4bLqnY3EiSl4L85grQzOMjQpzHr
lvgXAlqkThcnUQda6E5jpuDQwSe0t1UwPum9ceygUU0wPObOvJchuwXxSmBENkdMVsdQy1TLday/
PHXJHiF1o8dkU092JG+Q4TYP4F+oy+dbZcRUNNeeSbpc4Hqjo3HO92zVikxo2YcyOmn0/m4iOmcB
JppwKurafShqaC98S1DNxVFB4sqHobmUczFXAl6JOsN9OSM8usgABFvWhMEAquuiTzbtpJOmR2rP
McJCrtISGDfcS06/Nr29hxkIpGzp1ce/M/R1M6GKnii/eon1lX5L0ObkJmbJbY/TLETOKto7WroT
gomUSsKKEzRNTjn3oKBFzZ9ExMQLxZL1I4/dYYwxATgwryjvLf1cDu4PelW47ABGdnzWpA2MT4b7
Mkf50QK+hwCdSeMFe4+N4C2k76XXTCgPjFzMoHoY7esQsM0RPuf8qQy5S7QZqlL/wPyf54F5YXCn
mfM+S7/Z5mJjKqlRzObkKxdZdFKNRxGwhhpiR+fLB74IQc+o5IQQssSvBh9OXhTSYoEKa8RAr65J
6Qk3MSeAafyA3UoL6vicbOyUEToNH/w3qAr+tQMXHJFiO/86O5KLtTDHAfjOgL8EHEqwcqccoiSQ
ZYe380ZeTB/OdZbfCPJOZpwPaSnRjq+i+lxWr6CCkpADPaawo6PMIMABR9RejrOWxld2Dh+QzBVJ
PGm7AfIs5vkHaFpQSgp0zBWOPwHCwWq6ZoP/Dq+CdJJ8kxv6LiIwwazmtQUQoNxxLXNQGoYMk3rJ
XsSpG7Qe2IPODPocGjTSYTDCPvjd0dPeuoDQuvXNmfbtdO6HR0edYGgOUAmmS+6f7OKceRA59xlS
tgI12t7QzxzQ2nyr6zN8VaJrLWcfNufWYQq4tTlThVh41InF6gmtSe89xZDib6PeVXUa7/E5o6Cq
0k007wKwWI97WC4bD/bTHGT4W/P/5/TkufmpyfWD7iumvg+WbXDvqb+yjjMf+YiZPrVo9g0+cK+s
rU7qSIImJuOWjy1U0UN+5+vjRs/O46Q91/OwVmBeAQRhs/8BNpCGkRJYqB0GcikeHGTv7in8Sjj5
R53FAyEUn7cK1vQS3vdqflZi73egBh6YMzZ9efKLBMuAATKC8dh3EHxD88UNiDbWHPQzIfmr3CDG
DI3Q7PptJjQw70Gbn8LS2ECGeAw653miQ0ji6E95l1gOhhWdvZfeg3ChQNmPcv1MVvrYUjfZiX3Q
wJoUAn6h6OoJMg6tvmmMKyY72k9jSYKw2vkp1obLGmvrHTdfV6anyienq5Y0kQLejjcfHAaF/Skq
sI0k6zBpU7h+BX6uNHSK0tuxHjsoNw3e4T2x8HqGXVrfvhbmvJmC+GDD5GtsCAPTd5k8Vk2/UQQb
/D/c4V6J48c8yc8O7ecIw1kOOUaOIBU+bOiyi5mFYokVzfvc4qIb6w+ZRkI3EYI4Wv4Z+UsejPt8
LHbimjD51JqIxKtQHaC3y9WelWiNLCw1OMtD89K73jpO6Hn93QKbHzofbU5x7LyntiEY89A5JJWg
j8DhWQJhEHmnGPUFrwNYZt7VB5WegeoD51UCKprePgnXEthTq8DX5y+hCiY8Z5BASdwQ6NQJd/J9
M/NnyxPztRqL5kPubKkwFm0+yxiAwyKq7sYpfoagJKy0xSxfJkg+Yq9L+SCTeQGrQP1y/kFUz+wl
hlPQBQS7ksGiH5+NFoP58EcnsrjX9jKe5K8aWXJ3dFwbk+55xbuAUsrMkyWRjpsULGAiHOU3lQmQ
iU1ow61pW1xDWtGMcFPrMKT0uWSkKaqJYq6E1uHa7ylYZBwpaiWqQYR29Hrwshxjg/5d5PcR3sDz
SXgZUjdywQhLuyuXoyg7EuTe8KJj1jw1Dk9Z+kOKC4nSbcvfBl6GbAPb01CsIOfEZAJXhOJYdVso
8oGF3z5blHAOJivCY0ORvuAKgRW1UIwKiNQ2QIBMoZgHD+X8OlNy+s3Wbf9xvi32385Mt5m0nKC/
Pvk/rvE5kqc60+AEtLijuaeNk6NQun5O536ZN41zQStsq+sMjQVsyPHhEkzQWS82xHyc9+/U1rde
GesJoXgGdKRabCgTidsKnX+DGsB+PjoAYFYsyG9GEZwg3TnKFQfVojf1o4zSE/ZDM7dHZ6z2U3aB
SgsZMNJvmPj7pXkXu/maxkL40Edp4pblWODVA8bKtFRnRFfEP5JcgNjdBQ1mSdkyScniS0JlRhVV
dt2u1BAZc1/C4ul1gp3gZKOs2ckZlfc/LV4QDd4AzPoJ+/OuhIpSF1PGxC4e47Bma8aFN58Uwvyl
Gd8Mohf+7wulhRTqhkOZqAA1g/l7wD0EkiYNkAWGO9EqWtUq5dDlE8dp/+S458F1cFLwN5316+0h
NZaMB4WHAbWzTwEO/N/JNu9AbgENIkZdUQmxvFJQCA3JAeuZBqLA8aC4iJJG3my8K8A3hSPSQy8J
oDYwrK1rf0sc6xYfCrnRoSLq5luADXio7z3nLyznAo0/PIR4eOCcBA4pID8Os8vDInIwHzg2XsOm
Pv5OMO3pqI3xvujt7UxZnJMx2GOGOF6MgtDFdUARIpAouOdaAHs2Z85/SqiE2MQUIQFHumQcVjbp
V9G/xdhrVbCdYNYpriOWcnZkY8zcPRwquBhAZpCVwsmXOQ+wxHS2k+yVQr0UGMx0nHmWR/0Ulzuc
Vz3cFCl/FCiEy3dPo5PTFWa6d+K7Y/zGaxadsecXVrtQbSXEEvSpTnfsBlmH0rYMMExHaKS42Nwx
F7Fr6p5D4WY7Np8O80JixEICnseG5pK+WUvn5zQzSPXyu8/A2jS6vYH5u27JpeDzMK/inxa3fKE1
utUM3EMLyXvgFLAQl4gOSOoc8eTAl58awgkotJRisFnsGVFFFVl8Ebcn84LRhg/8J4+/QhvYkTlP
cvYRaDnL86JQ+2PHLTlAlc+P9oVaWfm70Jgl8SQAfREsZhtYsKxE5sINqs70PVD5ThKjSCPJSS1N
rjf/qRXfK0N57YnzN0Lxb+8M0sNd7Z16LvR+4CrSC8HBcvDkkdeSco3fhLwPHDQznKf0lLlECWgX
+slJuBApvU1Lmy+rjFM8A2f2Qdzg7mo2tXEVHlls6cwbxo4MlZVLNReHWItpf/IWlkZZgwPKxzx6
fHv8NQ9yUIH8X8AGDiJ2Hf8LOVcmCvJd8V8uUXolzZ/b740OKmLzLa0va7B2Biz0O7g2xOL55zEa
UBReSj9YxZZ6o7d1x/oR01l6DK5Nsaf/7YZm75dwJObrgGi/VJt0RENVVfdDBEwH2mLmLzxLx78K
BB6qjZZ+9vWmVptM/bXIVZJ+M0B/Ih1+A2GEBu1XhmaoY7Jce6aqFagnMqJoOstFqKCrMYuDPwTQ
KxelA9SW2O/8sewlhiYWpo65xx02lk/GEq+KGY2neRVshg/SYTKevEKDFwlYyRYr9tCt253CIb+A
tcaPkJMBd4urWXCRjAZatm9AH5Q6DEX1mwgPBroBeeuUNyNCec4r1fYbC4Mtu900VFLzpH6PLp+/
X1qwaCfAjPwI8+xBvlcOSZPLS9p6AY6aOZUEr+eA8HqSwNLiJWIcjq1ZepVhBRPtT4EeyTZdErUV
+R19KddxadCGMwwzMQ2erjJhldQjJNleMSFyms4xoHMJxgVpSyNG3vbDMw9L44NKNRUG/4J5ItKk
PSXppUNfyoImTIjmliufFA0BZpzlaaGL5Fusev+RObbvVKfORCv6Px2z4+wY9pN6BOrILXS3HH5C
QaiRKzh+emNrGG54HyZfVYeyA48B2eXVBPmbX4WbJ/rGskI9wN8GzVwl0L6lvPLN9t7KqRLbk264
N/RaHlT6gpNfGFkpOAjGzmzkEoSrFruxQ8KrC3eQ41JY2yxAb/Hfh/FMoVMPxRONY9DxJRw781iZ
x747tt0Rv8UF9/PuqIrTW5PgEWg90h4HVfEM1WPkMm9Snj2OkLixIM8TyszgDQd4boQZsrnQ8JvA
F1As29J4JKk0hSpu+a/5/GcGyS2an4YemHJkhAezQOhUuGTND5b2yfDTA1lCw4tVzUao/ZC6mN/0
n5LVG1yJKRzGXAb6YtgTX9TC9AqOBjitMZtbjmQkJdCzrBejxuNhOjj/4KDCKI3VPaMXpsNI0L+N
Gk9FKmxxuMmgBsnX2dhQhIiphkWTwS5xdcwnPUSnkHFmBKVsLI8pOXFUxNAB7g+rhXgXUB4yJ4Cc
KR8hXkssZkBGwt4H+jcPFdea1WJImsTEGu3xTnEhcdj1yaWEA45459KqZItRKxWbovs3Ag06zrfg
E112rBj8CJAO/kLSdhOjzscTPT7k814PVk0IOZRw7zvmoa+8Xu8e3gyYmP4Bhy5IO2qjJ849vbAY
TQknoMMRqmyhDfrtRmuY9DFQVD4hQQ3kDGvX5vhtjxiUchsqElYwK/HCp5aCQ4hn47W3lq3TJog6
X8W9yU5QefL+0uokCAOFv+CpxH7B8026cLfyg4fc/TarvzXtTBPca3xCZxsVSH/XmX3qvXo9OWuS
hycZ9hskFd+PM1wXxgpUJFz0YmUkDDJK4xUo5VBppHLsODUF+E8Y3FIGop2VMeO0+J+UziWneRCc
tdc42NeoJNNox1BAoMe+O8NHuaurzcidNXwE7vJAOZdG7mdgH/xW7eFEQOm4GxmwKWa94xUEKcMJ
mLQYg/KTM9XPxm0Ccx3ukmA/ED3GhmpxrHls31KKyT9E3jSnpdM898a7UDYHpGjbuj3U9Tq5/cfT
eS23DR1h+Ikwg15uRYKdkiiJssUbjGxT6L3j6fMtk8lFJoktSyJwyu7f1kZfak+nKoNdKd3XqQRu
islrGIBwza3aM8w+viteSwiZo986kIuSdWXmxhGT2VsS2b+ZU36ZkvpQCwfwixZwxsUUEkFQZTTf
Hr6F0m2pOrnQu1WRYr0hcEvI3sBoGS+HOJs6pnhqmFPnTQdn2HbhZ2KelPAby+OO1zZ6CfKAnyZ7
M/Ef9ftxPLfwOvbye4FLILhpE/fqhtIAJjhTtBcaZWnoOizNlGOMgOLM4RRaWR6nPIvOIJBlvo0v
fZm96HX5AuA6dT8cqq3a762EWSHP1u/xWW+e3Qz13wdhYMxU24lqXZqYZVTPM6PiGZSNtAsQI542
DkLPSD2AeFjph+gYTaqKkabqjBWtB8BX0Ej5Frg7eT+A3wJQxcSMyGaX70MbAZLactH0mPBjzsmO
Y1Oam45oIKguutkJ0zqCnL0e7pLkA96ZW7M7e0/6dGWuOZKQj5ZqrDBemWEHZbKyIECX/NQmRIws
6bpIXhpANYnUgrvHI0T6YTJuMjMG5/8vQ7Ywh6ZWEKSk3a7BOJdG+aZVnxuSYwJSWjvQ5SfTpvY+
IgtkMtwFhqmJN459q4G0wx17B7oOJQsneK8geV0naOzBsoatzXGiUs89hcSNunvqMQ4p/q/RrlwM
n/WhKs+Gi22QQ4YwSN1vdNKSbha2QlaHGMg77volnlZp9gwr+zRBnrX7iamIA2V4BiKiTmipGZrp
ZuOfvB/98WbPX3V/Guxl0+FrD6avHlQ/6p4VbcA3dGYohMJk5nhHXJIyfdvsaY6gqkPXsNZpTMDi
52RbtEf8OUDvF3SxXcsMuK+khN6NXvvgNy1FQM8tkKA1V+/C+ZqQiGyJJ8v0zclcEzYYwoQvZLF+
KaBNbfpud/qqIPilammDkOwzWAeJYb4eUs8P7PQZgNIZi98uHIvuNgeR1gSut2acsBd86QoByFX8
RuUq6GPFDCQw0Mbecj1X6ml2kUySicfvE9NwAQ9n+oEnV3jfD3aNqlUL79ZAdOZLjge9OVZo37WO
Ixh6q0BfPLnGizLUBByIOTJ/lnJcM8j5gTwUej4ddwW4rsp12CE+qtEYMiknAy6myReRnQkAV6jD
WjP7nazxsZn2ZXsLXLZJyFWaFbh20Qf3RAsDA2nhp+AALqxB25jHiGiVtHg3k+pogTJJm8OPSK2v
JDVvAiV0QnqYMyWPslpclGokxIwUaMFN+Rfj1p47pLdC97pXXZ83nsNorZUaYLGcn5f+q8O2VOXN
AaFNY5yM0N6VMlccDb3Y78BIEKNZI5Y4RA0WqaXtOTeFDCfWq0lR3HnsIHAK0hUHADWHa01mjFlM
acbCRqoBHPoFlJarqKKtMjUNnjH9dgt4x/anBgQEmFiYwdenOKOSvSANiJSelIL60Ig2koWoCvIA
0lFq6HWX8VeEKUGKlQoR25T+4mbl0bViNZpuVhT4FdPC+Oa6AVz5GmprhKEPjy7KHdXD9qCfbWB7
Qfux7WkubCkxSfiKknovKyTVbzZ+EhsvEMI6kUUoV5eCr+iV/R/x4rqRenKgfYS153KySYTUqUIU
pK8x7iz5GailOD/rkjRxa3xXlNqfcmLuPVviHgoDVAakUbhQ9PwQruJcR2j5pNhcg0QIKGQGZBZh
4NmHqT7V3aWtrb1eDJJD4VpM9cOR/AgnzZkNxbt3vNhvLPxjGnPQKI21QMxGZA3UVgeaeluS9JTT
u8vYdSRFMU2nDByNcckrSEVUhDSe1sMg8uZtXMHuMxpS0B+dRGcbIWqXYL/PzsL+tmyBOuIZYwcm
RRGZPPWfqaP7IwEnJW6DADKF6ctZUe96GmwQTRgL5DU1pVF1qQxmTJ6ovixvt3TH1KOkJykT60L7
l03+1AaDJG7awVupFFwpqD4AhdX4pwhvy3SHFZz6T6UiplO9Eg+R1wET1JibF/mKgfJo6iF8dp6i
rk3T75zfpkn6K791Ssy6+VxLKWnNtCM7DFBwuK9KQi9LbjCfyEY9gm6Dvp4VqZY3F5VW62xG6aKv
aHmW9p7VgCyQwi1ZKRPmHeJrwq1ykXYFPsfG16YjGuFrDZskoDGRUr5Rcf4Wt9z8VhHIeeX7XBSr
gcjRdBPOv/gbhPURp8IDFIWiCdSaJIWE6J47QgbOX0bex95VlCUCVoWQliZn4xQCqtFVUokKZmCg
H6I21BCSPmaXqTElUbqm3jLiC19DXfIkQ0RLSEhUcGRSCClAgDBlK7MetWJ+4Xh68gCoRKJScqcq
eLaoIzW9BDeAiSUXjI0tS2YKw08bKx5b0kxRrZkfDMtkkv3FLtGZWR8h+M7SfmuE5lKmuZO+cUCk
AlEr8gV9vlGAFJ1E5/pjuPr45tbtKteLYwP3FsCCyGeU70ErDc9lEugzIZ+J7RNSII27PEnvCfoS
+VJX/GsKCivUTwGsZq28yh8HnbsqVGMj3gvK3Zxesp3otVweD0AxF8oQOWspOkTeKRpMkQIo+aVw
76KzzYLumGOZctHVhNbXYH1GfO4AtIN/KiwUWg6Uh3UJmM9DaWfHxzsbYwIg0GMnwvOUgIiRUVsq
QegsYI3CzOPH4ZYxRoIzOBoDVjK3uEtkS/grd34nBork9i5asdnC9g3T8wLWZqMhzLXzBBVfT8SU
00WHaf9XNbZTDmmRoXnjckNeNxO0PDn3pT/Y/NZICX1uRaW4Ufw7yy8Xf8J8jSqOqfnXkqu7jhQR
DdsXbo6qmNGHXOzqGV+JMGrwoxx7WfgsEmevueQcRQLI2Gp3Gm2ikEBvYeLSa284K4f1klOIWs4h
Y2djrg/B4A0ETGbwOZEyX+4LWMv+aIXebig2IVSM9YNlUGwezUUMqgyGb4vF14atuOCVr4zDNTcv
eXSBQC8YNBT77qlDQx686viWm6M10MVQuTcCGkO5oseDVsgeNL7Z0JtPGuXYn9zYonpH1Y5Rumvw
JJBgweweBAaeseUmG8n4oRx3jWO+fAUBIrbzWPwVlb2w8jOwDGpK7Jckv5n7uKRXLa4D6TslgOmJ
obqM10r054Ezl0qfkQn14suE3K5ituGxDeaNkm94nnVMra0yI2gAu7UnSF/55j9cPgm6N6YV1goS
m+adp98gxA5QYyxkjvfFj4jCS7CYXCYBdtrWi8d9O9mnWoO2BUDPOaCjelrrIRbacl4nivGpJRBU
6co2X99MoDm1nF6sCiqajxwmu94leoG8CwD/VuWaZUydJiGu0VtlnqWNp4WXZQGyBXm31UYSlOiD
uSudYZUlH1H2G20D5g/0l5FopZoLHQzOmwgBTZa3eDYFmGLfBiZnz9VJ1Cd2ytLMvoeOC7SazYgI
68tFvD8eNDPfIqt30h+dRROiEr8E5SkvoBMlIBk+AjDDHPcYm0PajQL1dfUhIBh31Ers+FqiYk1g
7u0duEE6fDoHLLAVxvPsT0RPdC3TV3184/d00XSYfAhIZbA4vg5tdtH8shsmxRrkg3QlicYbr8cF
Y6UbgD7zENVrE4hiRpWmw/KXrF0d/EzRXxXSkxmIbCDEZ8wzpwLCDbDKOsWFYFg+IQe7SGWADhMO
IUkThU/7plJK2zTNFbmTJQtscu9FeByrHhOkKuqsiqbfuEch9hSUXN05gPFwWKZE+ab41srun4X6
l0MCi5PEGFMb/f9loN9rvHOeCXirxkIAhWs2MUg60esoSAHFdPZko5+cxpVdryO56I0zaCIECq9I
63+ZHRJYriyv2KhMzAPnTaufFMhAo1LBL2Nw8TiSPMKhScSziAfjKHrBaytKw4oLo4GsZJYtiz4Z
qPwA7KgA0a+xj6f+IBJ73K3dGdHqXLtPQ8N6Kp8alv+IEh28lDQFfic5FPVz2OL49prDiIlY4P6c
dFtDYQ4HTEqr+RTxnKEuLX7ZktyC7ypv3gp0D0pjrQIzQqu0Cdx3SO282WKAxFHFXLAGZgo1FevI
ZXit82ETVuhicNIpuyu43I5hGsu4Eq5kVi+9TmGS+MjZFbV47ZkYOFl3eTQJY7AZt7PMh5mYSA6h
Rv0UIBjZnXiehZDnfbaMJkaNy2uVP+RtAIZJR9BTxDOcETQgtFCntATqUq1eLIY9A00VGtMg0IZO
K6MHZYNyHI+mku8DRmVXSJBbHbcfvCu/YgbXrcV/9D7eiMogIsbJPockV1eORFLQWLfZG3tuAoPm
sfPOppRBU8odTYhYo0KoF3QqcBV3SyKfX3E5yfxpwg7Aoy10sgva+x6X8zVYvtnyoLJE1B0kLyCA
uV5K75K4mM0zoshIsEESicgFTEAgKSlzYRLxEba0wHbOZu17cuHSEe6RcEbGZrp9usvEH46IQeWh
thFjO8d//Haac8X7vDMTgorKH2mbOCZYQjQeqzSn8yXOoFHXE05S4Bzh3iH4IgoxUX6z2gbWFAry
ocfdS3hNtY25mKjzy6Zal/lPWsx7hE90GCtXIfSBIqCRjIDPHkbdXb715GJO0VNgJisHdNvT11Zw
qBR8Fp8Vk6uhsoC5CViO/5houVoX4RwhTvkpLOgFwms8n9SyeGdRdLxGYAPyIlleNxNaUPrQSLSi
f2d6ihkRT0VyuMVIGLYLf5mXyTUptR3NekIH7hoMzWV3lR1ju8nDmrBMcuDaX4IB2AyPxXtTK7iw
UCuW47dNpTRq89YleRgIbjGx4wF5cYoWyqvLAWUX+xbMl3XSmCfgJtr68CKtsIvbgM8Qqn4FswH6
Ui/w66RvGMFXYFH5JJ8VZKIt0G+K9XJj45JC7w5xzIkYipjiakZgPPzx0i1/qjInUwNFJRd1Pibn
Gkk8AgIcudQLMXFuKjp1romMDR4iBMzlB6V57nNUe/FzUXFxUDF1xhVAD+2aiAIXBHxjmzy0ziSP
rQWdjhmmurSnBm94rY74u465mr7YEt5PYki1jSAUI5AYm1x6M223rgEapd6Y3w3NZOfPJsfcLB1Z
qu+yv84CYs2vIpB1ozLUtz2xmuT1qNroi/PTvIvuthiVE9uJtjYA7RXFL0AzspBc3yc0jjqj7jik
iRryw7DfYGQQYbHAIWzDycm3o9k8yxfJtpHlF+JNzNP7/yxDIUWRwgQPtaU2h0ZjvHEXMgfLwygK
5cNUDm/kdgJ8nZkOYpKunRGxOJFOiju0JLm7RfRv1FvNbU4j2QL4jJEtIiKWpArKkBV/V2beL72t
TvNE483onp6p306+8VKGAVH5WM7WYtfF0V7vMzCSGiHKTz5aa+lV0digH3q2IlSy2nccdESbbcPU
JxJqmf8ZWO3Q+jkNSbBf7QB6e25LrImRTL3v1xVRpjNMy3gemHehWRkj4Bn8qxOFODMNrJjfULuQ
2UVoZ1P+UnQqAkotAC2YVGmSH/01xRAoM/1aTeIIyFtO0aQDupOgtWuYj4MkMvS4rcN044F3oB9X
7XMXiTKaweV19Ten1plALXuVgYa2FO39Wuv1YxJeOrIUQuhgkdQpbF+jWyucuw7GaWSUA5Sr8xlR
byIcZFAHaq+62Zq/JusdFsOibnY0X/T1efpaFZ4g8C8JUmYsWLC5DTcrbA89vCbhIEgelTr+kJgO
4Sa7jpjzhbcBkyHyMK6+dWonO9WFWHRjomRitM0o5z6KikvcAK6NNq5WvDIFBCk8ngfCTvNXt2TY
yWuxXaAjRqunqRqOU+VtXJy/E8nW9hdyjMUwOG/1bamNpOQYMBh42+eErNT8Ypri2EJ1b2w7ZLCl
Hewsa94ZuY74eVcqf/BlzMY/AWbciPiv8DYwFqKIjU3AzrbIpCoQGTQ5xgsGUwyldTCJHATyoFRI
8++EY1BNSSbJbtRIAcU6/Xahe4x2q1Fxc1Hgx+fqkDfHWs+Qsor+OcU8yq06p4Aj6d0Y4dC8jZ3u
emggWIOZtLRAfxJrBaKRiWlYxmUx0UtaIylNMM0w+iDenKtNc66q82eBiMRNRl8MBELD4ilp0I5A
e9JAiU4bOhJ/H+C8VAMT5WMRvsDyIP90guoIRg7lMrGiM7QBASO5qa/ktIMcx1etDd959F0sGJcY
O7NFArqfs2Q3EAUg8oCydC7SqvLJZUvXYFQRzw2z2bFOSXFL/IbcFoBHnE5XZncr0b0cvOOU90+K
gfomXY8WOVPU7qkKKQlACb5NBN0Nd5chdgmWkzCOWkqZUdGBTO2MschYC3keyCiX9lhFBVAY7D+E
AsJ33DcenrifKV18q6Pzo9+lDh+VfYAJN/8KOh8deUGY9/wOj80advR3KXV43DGpBGHu+LaBQf8c
UL/O6UQ61VUz3m1iMwka6jipu+SuUNTqynKUQBtJa+VXTh0mB5JZ2l+ykrk4V4CSUN8jJM1UeFtI
rMDX3+Xchkq24P4kGQB7yxKQNTGcJRaP86x1rzEhGVIUT7CfKeLliFOA9h/tSE7AoYMWU9Jc7OAG
02oiCJPTZMp+hMhQzDOwj9L/ADrwBW6mvjlQ3Mi5xIrg2KDxlMvuv4nFp6B9EUZLEBL5FrMODiOE
PsCoaIYSdOBw67KJHbFMg0eDioAFCY4mMTww1cKBd+hU8LxQNU32TXwjec2JcEb1EhPxgjaAf5IO
xk76rIRbqrNuRnjWOYr7YTOgCLGtv5HiU2/Iy5YDLGXYUHZRNpPzKfN7FkxqkqQhvxwU2qBtB9GN
8O146KBCITNJi5sHo6oZX7BmA0rOcwRdj3FqgH+EK+oPKZfw3B+89FL3NyEckNbJjewWm0yh96aC
oMrAxo34ndqgpZopkNxQLnSYnYcf4O+jQ71YALW58Br4WdLueVy+HJB7VFgN5Sx+HQUMkGohLsuN
YLsO1uYJysUQy0zLD7w7XJ6T9Roz06nAQ9jW8UbTtdWyUej9uUIfgL2YCPPur6kiZdV+BGDpOWZH
mhDsKBERLyLgtz4ylgOSZIXoIbIztjPGZlVxD2JsF663oe4mHdOkq/XIsHagcxv+2Vov9b3NQI4Q
Z1DmrTUweVZdAqNex8Bz2JYLqk/R38yegdUbuyCAroBQBtFF+MxF4DohwjC9a2UQ1BT8AM7aiecD
LoqYMKayHRdR3DO0hU7PeOeswZtwwYCrlsZTujD+fFRfqYGunh2snUA/Q9z0qbozKDMybC4SbTZi
gEUgrzZfAG/kSOFNJFw5KkBMQsiZ+G9XblTQ27gFR028s20ZAEAol+hzh+EiZWfcf2MZ/l/fCB2R
xCq2TW6s4pPGHiCl+k0PUnDALC64W7Cny+Qv0PfJbkuvuW0QrMXwuwpaq9V2tPuDmxMCBTOs+0It
SS6BbFYt1vHwwWpG3YvDOVUn6TkdQF3T4J8jGL1zVgEkshRShXN5pLKheJ1rgp+A3nJ6Ba+mhU3h
I78FkZd2cQnEasCIwDy/y8gxJ0M1bI9H+bniu6q6eePGJ5s6nJIOxZMYe/FfQ1+r802q4Qberr80
IywUSKE4MLLql0NyIooak/M6B1BtR+QpNA3LKpfTgHKZ4m4kZEqADf1asq9whiCtkYUwAlsyJLQ/
LzneHI/hTRx/5HwUSrLRGm+jNt1h6NCGtcouK+iNEehYC+pGBHC6MpwKmtQY/G2CM8+V+CXpvbVO
OeAZfx3jb9zlb8h/JhUL/dmk2qV/FgKWiAm6+yZmJCfXn0rWUWiSKUi6QmRuxBuDJnbfJe6m6eFo
KA4Dj5FapAAoNJtydysTad7GXXAiGcI1qsiuqg+hoJCIr7xwq5IkohQc1Yl2Wsq906GsT4vTklkH
yTUSQI8+Uqg5Kv1KxWvLpoxoxtrqc7LMjUS6ZOFbEBV7rfq6MYBACR5PD7piKe4ml11absReI8Ib
icV9nGpslueleSVIgLVXT9U7gasSeCWOfiK/EQIZCqINjCwIfkUbhz9WRJNK/rNAQVK3q1lM4D2q
G+SdTKMxrbcYh7HJFSLVGK2z5V31jFRppsKxTnCfJOhLlwwN1FLtEjzOwlDDLaCZPMz2DdneQyMp
A6GmBjqcfmcCk1U4aypO+8cZyP8e6vmFCgE8JyesGIgAUBE5wmI9B6qJ6REHgHqbtXCHpG1KSh/l
zON0c8+hSlGPipGm4qGAo1JdSATFsYaMmk7OB3UTi6QIuD0OIvRjsWOvXHA3eeA5rLaX+iFkujft
zOyFCkvCGj0V1oFAU4QyMXtmkiE8+JZoLxE7A4LwXaUQk8UKQsCBJB2VmGqlqkD30lR+gqZudKE5
UXfnfLKI37SXFxt9De3RrO5nqhODgDJJH75PkFIGQ13fw/Sv7kYbvfykrLOpV2nveBr5tJWbj6MX
yMTVbxJIREoMDYOQ80BVsppolgCn5NcDvVcS8oqGn9Cm5uGm4NSYcjSFbrlG2ED9JaxSQ+5WZY2n
R1HH7uUKRI8+M9RQpN7BrF5lq43dsawIw2UYJe1jUxwIO+MnMjQjgsblOQObC4tm0CRyQZpc1D3t
W5D05A1LS1Lr4y71fmM6iPRhIwY9DCw2PC/OSKQxEsbGf3l3uSnA5PARBp1zDuBci2RrIIIqrBib
PfNtp+nUB1gCePahN22Ed+bTNBQrEYCgIbonLqA+QMYEz4aMmNw38FAO+e7H5aNMvzJyW2hNwQgt
7qb0O4B/19EshMXJQG4uXy8FCmW4A2UqFbkt1VP/KWyTPRSIg1DLS6eZua9R/T3zfvBnioFZthsL
o4hrQnIkfwAXEghS+kN9HCHmzUmYWSbnEMVHFUsDTi9qzNA4gTLXFoN2Aqt5trVqR2ThoxWwQviY
VKFFuTdecmoJm8wVrMgIJIhHl9rB65QnZJyJF+/JrvoKIbJTJsdUWDeIpJ/QpHCfYLLg0YQE7a7i
AeGc6nMjxUGxoVsajAcOmpTr1sL6TsIPYgptzvbDgjjCuqogKKIazw5gw4azDsvEd4ES5GIWTgBJ
oKiqRSqLnOUZfxk5DBkD8wy6dc5IhIuFaARZfXlzDtTMl+MFr/KmLs6otjYe2iD1W41ikhH+wpAP
2S2c6RMN6B9UzgtPBhyKGsQDK+YThy4jmon6kTl7ooUVGN+CpeTklJoSxl6gwHqxJVmnJ9ghke44
P2gw/kqpbkVwZ9g/+rdH/SdawxFp+0Olo8HWG8ZW+hAeuFqZ6xjWRL5/Y1w1sgXrDE1VE51S49kJ
YQJQBA3wgPo1c7p1TGgg69tOm5eQEBA4xaOxPGuD3IrxORjeKv01j5CYEUYyY7bocr9P4peU/k8C
HjC+uhhBGBHa/Das+QDNyQrFz1xT0llkGdj6BRysUN/MakbxEW2q+hBA8rV1i+DkUDjtbQxb4s3J
+MtvSPpcihM4UnmfIVkeLtpSUUJY7dlkXXIHK4m1LXKGzHKFVWw1ok/RgjfY+Nx654VvUeyLz4xC
gAszMhm86l0dEr2FYnvEJyIGxn8kF39MPAAeNOEMA5REpb7hpiwcfG0MSIrLu9q94Swzpm5XayxL
H6A9PNC3qKh73LVwh9g7uARY0Asn+j8x3UsoKdFD0kaS3elrZs2raU55MOwbLFA4EigFKOE5yEg9
ZSRJaL3U2gWV21gERze8UYVKL4lSHa1C3Vw9mIZG/QrsVw1CumyxBz3hllvoPzX1O65iEthUIPyD
W0NGR+eeomogGqEogsfVIneVGL5HzLdAJsx3FL+dAnnMN3eod5eFEjPJtuLU6CW8OTiWUl7aQNxv
hX3jLplUnxkUjANA0w9JzL3cMVVINY11gqfU7lZed+UXliZoUs0/KBtyqBcRnbSJvsszQsgcvObf
dGai8gc2kMNJbclfw91EsZcwLsKNPiTkly2XNfehIQYDG3ZykHIOIp+trKv/ePhsaJdisQi/Ne8u
aOrCfob5kDUxN9Z3VKo7i64PMiHH6Th6xupPrFUbCGpfkjqElJUa0CWRJpWWHHkzLT6/GvwirBXA
tOq0vroECPl4nzFH1nhFSpFb5gt/mcWf5aLtU8rEtMRlMhJQGn4PpDbW+Sc7ktYuR7DEl4MPzb0f
oGJmT/AhaaMqmzCP+sDxw/oE05CLgAzhiKpc1nOC7GzUtqDgElgoN3iIcQxvkHtuKn1vtldg75px
r5wXwuwVLoK3CjMC93OQKsdAI6aKVK8k/y7RgtgEBQi03DoTiSowMFFPr2Bid/TlUmGzCgCIiRwy
lB/u0alkb/jtDg4aXUtNN1VjPHUcsmZ1CTVGVUl3PPfUBdwl3DQCerqPTW4ys0nmKNfPCO2l9pR+
qsai0FXkLRj92mRGaMpaybuYbsBv5qv4/rlHDYq0kZBTypTWurvwvsAg4op2qV4jOA3qqyVBNmLv
hXgJOf/ZO3BLxsAhyFpYzhSOoh1IuP6sicGFXHhc3vL9kZJk0y1Stf2kEUIBlOCKnYlRs2VafBlk
aAu5UaPMQ9jGhScmJZPZzmjeJASUH0Q45UYN/UdwnHpWUpOMdxSRsgrn+lzxkB9TagjrEW9g7kMr
MjiE+7TmukBBHV68hYFo6GoGDYCMWJizWrivgmd3eDLypNgFJKOBVFDBQTlRV+nAm+qO9YiCTMIf
noQNFrXtLKHOCX/I3wmK3dgwnShrhGHUQ/IaK3Qo3F/A7FWYPGMJDrjvB5Mj/4tz26UIg4QN8AIg
ubjwXAPQY226jN0PmlN2HdnlxOzkVBI8Ow2Pr/in4sFeVTA1QOK+yPXaFjY//pQ6XGRNmE4kR04Q
0YwehIcoW1ptLwadq5JqxJMwXwmpNWXyNDylLyUlEgcEO7nB4OKGf8evwiaFjDNb6ABcKmvJYhEw
JqAXkRXKx2ZhsrIycgK0zthaSH0HZHjSc7JrJ9ahtxHYGA0Tdd6IxDIbzvAf66TYj9Wf0ITlCX4m
yl5+buf5HpBbg4GHKNwx2ivOyKSa15jIUA6dkcmEebjOt6r1Ske9+hpcDy05fv4K0zRxSFwOevQt
h7QCb8Y+AKZjpS0ssRCxpMwKZioLRYms60GBeQEjNduzmB5Ge0tdXXtkgT9ZUMdICQmwVzeM+cjH
vRp8wrgCohlPlHtM+uHdE316UiXP/+JlbzFOVmWnlr5Rha9iF1bG4WlEWyb8nS8luwPqvnP/8mgZ
3uNP4rGg5rFp3Wut/0m5lvpxHx/GIMaq+Donr11DjDyTrIjUBuo3V0ZK1tQaJcXE0USrpoG41mQF
u95TVIY+gmJZ24bNbG9wQ27SqZm/ZWuW2RvWZ+lmOH4gMBDLnkVJoCPcpfKJa0y3R5nLnf8D33qa
UUqXjI/DXRRMcIBbwAsNVR9wWBmurd7YDcPZILFG7GkhOBfbXOBiiQ/TsuaRlOJRUyYMFFPQTcKR
htO4lvOOU1xJrqZzbO0PXcOSQpIoqgLKNGG8c/wbkPweaFn4hrT86lByTOiWOkwGWf5RNjl1swhL
a3TJ09zv5TKfQNvEuJ/yHXQ3ODcobEuHyQu0zZov0ikZq9gxd2ld6GvqW+a9t/UuCJ/bRidHB9qL
oSt0GSEqjEGsQjUZXMK52Rhfok+pHZR4q6YG6RIkmsAUCP5MyS96uOjCHuAok7qemV5Y/AughL/j
KykUQb+u9Y3JHI2KW5byYaFgGHQO6gdaz1yYvdTcUuuOFeALwIv4L4LnCRM4zSLHGwUc+vIKxEWM
B6AV0qNz6fbhtBLNimSCGQifOb2itYN/a1J59duIaZ2V97hAhDwDIxHYXMt/EhvpHDhQTR0pYKBY
KcuZ+xeA0VYDnw8j1Rz/JTdJM6PSSu/A0y6wLsdqzp2bga+q1tkhdEl+Lx2FDCNcuAt5kSb3sjYA
53TnSoPw3A/JXdad9E3NhU6MdjvKtnBMcnPkCJ+kqY5DooUwIM7+IwEYCDpkxrmprsNgE0dPzXyo
pvk8K9Uxrg4mL0dYedP96RjxosbEE0XKfqwtYoU68gDarU0NPOtEkSNsBFuAOKPKZAgaqIKb+AXj
QBKdFiL/QfAwgvAG8DoWZbSN3o3RxEUEDKJcQWDllSUwyRbSVq59RikJBtx21UmunY8OaQpKpccl
DrDvArUCiQDCedlw8lp7FdFAWKzAsqKsdX80zCU1wScSOhCGlG0sowZdjS0oesbIh0hArVzTt2gr
90KlEIkrAC4vYNDhu+gq/0aTckuArMIyPxoUv8Lac69Id6oYpHeSVppjQ+iQwffXgm/ZkVizqExu
IFC9R7VeETpiIYmSyAObT/3gMGg4JPhLoFPQs5y2WSwVyDt40gWEdI27IJm2HRokXqFsicg1gGlP
SUZUT0mMwcLBCZ0LvhARIMbSpC4ApaSTZzGBKiCylJuJ6AT+lAClnt9dQVtZkWML575qos6/BusG
WlA1CBtxXysgZ/AGBKkzO8acLvJRG2ostDuiirFcAkOoZmcEysptoQISVDKOibxG48U5Ww/vxFFh
O3YYfLxWvIzJFExNQAAO1AowzS+ZcPWWYqRHKca9Jowi/yE2eSWwIButiRdfAAIukwUFnEMWPJWk
jtFEYVc1JI8iWRJlOZWjqhKOg2ya9ps3AsYCkuDx8CSrbQKmo7wygajrId7wDBrkZQJ3AK0JF+Sw
+4FKz1KbJeNBsgk07qwBmAlMT2qmsaOnKh9bX5uZKFOR0schDsNjJfMOIZfAUQILtA1zAvhgQp1Q
uuG/BPmJOZoihwS1qjnLJ0dH5SaVb6CFmz3lF9tT5fMlIK9kNfhF/eZ0n7RLNqcqnqHWrBgY9Tkv
3u/gy2BAh8HGso3YN2qGRyjFhUbXjR+wFzKAvcO6Cvt6Kx19iuppcnxxHblscVmC0oIXQXyidfLc
cSdcB++T7OmVnc0IuAleKHdS0j5kUdZFakHPeMmy3yIJNufi1CAYs0M5IVNEBfpVTCY6GIYCL8nL
ExCR6Rc1oymTNgSMrzZ9fZE2a8Sx1Q7wufDw9C/FzBytddz5/CMADr37AD1DwoQfQfwggfMCRulS
YIlnxiKRqd/q9p4rlNK84hbUftvjPxYEZ55q3ymVhZbS+Fo4uFrFmIM0LFHbUzoDRPOBJnUPG8wm
4EUKXASpFyKPQa8OKDLhLyLFkilOZ7kXWEZStTg02lEanck1drUDJaHc3ozbxV5IA2012rN0zJ3J
UUPtqo7cXcweQWHYxbxh1mnzktJd8BsKvy5bG/UgSIxkREo6WYgjXjgJO7NwT9xzpdwIeiwx/+19
REUh/oza0h5vTjaJuqhXo8mOlPIqWRIpj5uDqZ5In6YE1nUIiy/CYxyXCSho+Ro6FxIRTbq57uT2
2o4/kKSiLj40+rSSAoVtaUTPQx1v+4hIevDbiNhew62PnEK6OnEZGQdTPY36s8Jrddp/RXdUYDAM
0qaQejJnvKg/+m6fqv+UEY45Rsv2Pc6vAUbHqPrjFC9edJyZL1ykL7V3YgWRyHqrIka6688myZf5
v8r+cbyXvjmBeQYcol1OOADrK7fIEm3y/VxbB43RQnR8ZU/Zy5JMkVODy2xRGhP8bGNLWY10LHkZ
vqBHoIUgRZbhMni4t/MY43W4JBTANJcpSY3TczQTzEoW0INIpV6Wo7vHgAX6rACzMbVDKF91+zht
J6SeBC8uZ7l5pr59EtHV6H2WzDWu8n3ofMry50FK4SJGbJcOGZM17DLnr/iv+CySnUABEKGXBhRo
0J/P9nXkG/IjQZ05XxSuJ4xrnFT84AIZIQx5cdAYrZIdYFEDEuT7DkcKQRuC5HkQjWB/ku2m5GDQ
AxqR5gKn3KPh4Ec4ybeDk5t7VCBQLrcOvQnyBOlqOVFFjyM8mGxzMgWY9JO/0sLRjdmYa1D+aASa
etcCAYfAUvlyTlK0rZz5cki3GSiv8pojeU85VBTvJLeV4RF9Ot9lNqLsQw1kKwR2E8gDjhn5FCwn
y7zuvkWvJ4Jrs/8WZ53E6fLWFpQjDbhVm6kcpFtkbCDJXMCchcJDaN0thP5Zkk+gGwVdGX0nXaDo
/OShsDoEFFuoBqk+yKHCQAM3IvpFYQjFxiEHoGDU4AfKFxrjR7C49Es6tHmIuWNQuUYdxD6IX1qC
NLGcTY9ERnqXiDIO5kIZknc1LvbyqcIArAaKC0gTJF+TYrKEysWwxUpABtbithGFX4DdhXvXiO+y
iqhjdPNP7xEUqa4LBWJ/EXmHTnXp/hZ164RG48346Mhat7YZ2Nh4rAwOX+3FjS4mEfwjRlmf/UkM
SL0clBIBFS4I8BvkwEP8RW7QSDoK+wGKL6QxSqt+pcxoEGLGXW75ERWpJDBoouvTUKFWyzZgeJEo
S/Dr8BlarnrEfY1H8zptVSY3Kek+D28mUkQ+C+Th1L176Qu/6pjcVRcMAWjJJHU6C0rKFDikWH9p
cd9BMknaERQD0GjPhRA0+puUbaw0kooQe55HbN6cOxirkcbyhUIDtTnDLAfzoAVcbspdmnKpg+2E
VN0KUj/xRZErvD97JFKis80diwQgprpk69ZASvKyMUzNpuZXarCJrI08eQ19uhy7XI1hCsbHFwJJ
CFMAscy56FACMxmHkl82SgXbpDcfg+euRN3TeT8ZqdtsBmDqs/RfUQ7cALSfBNtlHJ+GwNvULqlg
vIuACkG0cfBbfPQKIaTQOgXHPgodInXluphZ8Ta5BCn0ipd8mCW5t6iFgoEgSXo0oBx0orRFo9c/
/Yel81pOXF2i8BOpSjncksGAwXHMjcpROWc9/fmafa5OmPEYpD90r15hoHTxydkzV3iCqunLPXyi
go7MfTlxgcpZJWpXMYvEfwK+dGvpi+CJ91yqTC9g7M8fd6KscuWtYL5xsnhoXGTi5TAwxBT/A8Q9
3J+cHyx+AxZVomt7v4hJEFEXXEo+gz6u0K5lOQpiitU9pIv2VFM6jfjWyLDY9KcdrxFXd7X/y7rp
2qmHsNeghOurWA5b6MyJeecORpT9Jn4ILjIAnIrrKw1mIrRCRm53QwsTJF8mdQgJkR8cQMdlwwkU
Y6Av6a/3SoVMBwGdZia1zP9COGiSlyROubkTbmqWBXZhFYvYZZfVz2yBbHg9jXxjeRwi6etrfX/n
iDKjYCMzwefMiUfI+FzKaHecFTngDt5p8Ksa7ULCxN6msaFL1QCHaaRk7zOry+uVi1XCAE2xbq/w
L+ehXpsUWJSVjk6m19sMgtQiF5HiDjfQoDk3zMTkdwcmwhnHRPwPCUHBufRRiIxO/sDUYnxyfWA7
leaRDQkf+61N6IdNDf9p+FeUlNG8mzDShGFj/gQkkyR77XVSv0pO5eKPsk7Dp4ZpERvCKd8zrYQO
S/DzgXZQ1jlrn26BM9fKPomn4jaCmeROmJ/yNKo/t2gXOg0VdxXFGo2B7p3mPlt/zF6/sx20pzq1
X/KSwIGOxhfU+1rJqYdl//Rhlhe9+4LTD+8J+hGQu2xD1pCsWU3c9nESwqtheubXK/YboL9QoHhg
JDmweZY2DFIdIBWGHdejrHJRfaVbbjvRTowPWv09wpa47+FYGAkyu2BNIsKQtrKiYLcgQHY45txF
GNw7irVntiV5RjbtlzbXzz1Hk2pai4q9IDSm/7fhIu6S2q5xfbqYI+e/0BYp0EIUG26CP99PZWHZ
FBG+SDUF3RYWJciEWwMY6qfwAYsPPiiNRusQ3gtcbELN5+oMAHGkcRRvBSM+AXlqhjjc4pYDDjRo
T2JvBw6H2iDHTJgGjtPuWo1YJkDOIfqRZG5GqFyyVNvwCfbUjMwnlPfUcRfoaMNqHfTkRz920Rk4
UvJkZYJm6+0m7IAZy12H5KbbZv63Dc/TQPN8mDQa6SvRNRoHuB8uG1J8E8RMjPhx9iUoPnpILdhp
GbepmD+KA4OD3S1eacl8ifuvLgZw0c9QMQh5YuIyosyYz95rhBYE9quMVcVWfFjyO7zR2pViv4AP
AdJHwLqKi8paEfrKGqP0DxRuU4mskl79v9Meu75FAHRFBSQVGufzsOF+B7i/NK27qLHMiGQoPc+4
on/Fw0iSSX0mK5uxDlSQngC+X4cReyUzVVoEgwZO5m8M2mWmVuMsc18D7MLpTrhaKtU/PApGzv+A
OczM0eowd8R7Qx++m/rRjb9SPi22FXs4QT4FaZ0z2dP3OuTulzYkYGQ5cP5h8wO8thgvKZFp8iZW
MPm7qGcqN4uQQoz0RU5Qk/FWIlKVTQGSSL2UM33rueShD6rYSlde9iC0zoZNQY0JSe00T81+HjoR
YmmyNgmF0koYuXxM3KQFNcIcCXuTDIo3lxekDgh5MiFuzZtO7SRM8mBbWiRawlavsOGu1qV2kvUq
NFUl7i4D+5MLU2giXMa4SiOLoj/4ASP0pm2FnGZub5QNqXKmvVSyJzfBVx5UFWgM+UQDwuUx1q8K
YowW4Zfmv8ShsoJ3Hpu7vD+H4xsyI055sMbI4ldqp+mHecysIjOnWBp2cchVjD57k3U7NVz7Idrz
N0IBje6PU4a9bmbPhhUtUN9E2GnaqH3X6vCMh0yQLTsHJhgmc1z34UTkb7XSX5RRSmPiQfdsFPgY
kanv6ATzLOb9YNQVf3c9rRD+DFlzNgH/kurFr3cZlQHuJNF7SmQWwl/6sIIxB5eaI+O35OJzPI3Z
Vzx9FAEpj94DT1IMpMigwSJQakti7YXmKZ+GE42tyfXE/+ahPmigoaLh7k8ZzVvew++iApWRfPBq
MZOG1cptzXIBNw8AO/hvnKNU6fDD+T0CzWGKQcHMISvrObZObQAPBY8mKEEcmQCSCaRb2Prsr5Q5
lq10tMwENdtw95cmpG2s+7RtEC3aGTnokuWBUEal350ZkcnZG9mwllHd2fsGK0rKbw5KuhMmJjA9
hHrGxSncT34bn4L46w1zMoKLANxpoBn0cb42zb47BlcHVwHhkA64czjCxRFHAo5/0RgboDNcSjoi
NpNiy15wMXEzA4DNyGhM6+YbNyfeat4TVHANGnJ+83E4z0vk91q7wmWmip9zJPcOYH+YPVTEU0Z9
xxw3P/XVlTQtoSw1/ntZ5wvHfJWZI8j3QDZujvkK3xsgC/6xJLmBe4ufF4hNkxwMnWqNUhDqZ0ai
EUW4kJDbOWOUi+fntvDf2QiQMUuG9ZH+T03PIxe4Cp0/WQ/wEfiC1AV11S1s5x9XkvZto+t2920I
xLfFOyhttibyjWytB9T/cKoPRdCipUcRCQ117BWocpcwDESpIQ3P/xVntJmDUuGItU0gv4WH8rtv
KO5QcB8t3nnkE0mCUKPb8l0MsDZqMylaaP7FqcxEFkSpCVjMauEjyhOQGnzjsLblPqUvCPtb0vub
AZIM1YSco4ETPICHQI/PQ4iS4GxskDBocRKjmkReEiHJ5nyJS4uUMIy6GWtSU5DuwArOAaeFeyvT
y9xxlybKcw29BgbCRPjycqiLsGeIkHwjnGf+i7XWN/7fUiIicUQbR7UQJi5r/tgxFYrSC3YoNFjC
B9PbRw0eRtsRNr0N52d/kGKBE0cwYY77FAq2Fx61/EVmpdyXCFptjC5ZpIXABGrZnFRmV9FdbrT1
mdmBnUjvw6azqN+pQIU5RbfQ2Nd+POBQpqqfUpMnDM6UH7r3lN7C565CiAubJPpr8jP2IVRCvFvm
Nmr/bQMV26SnAe+aOc57RwNuFcFKZ+3HCmkgbxH6LLQKOBE+eG9waPDn00BFHT4k255jAV+VIWDA
E6IaAG8K/+qS+5R8ATpeuWsplRhvahFYZ6yvUigZnnlg5t4PN5mgRsz9VeynGcQLgmlDTL4Pf4cE
Pj/NXPTWwQ5VHWKPYOHRWPn2E+JaYUcAegL9gkD4YCxCWJeR2thkW2Hn8XqlamrLr4bs8whDduV9
NN8CBGGXmExk8cLiyUqykYyreJdN8UfDAGeNlkKNlVWo/9OYgovndzgPK2E5EU5HhkPhHEta+rp9
p6uij5E2Sz7kNP3Z+OTlVoE/GByTDyqV0WU0y843GdW0kcpwOD/ReYk+WDPGrWBthZ1tqvkbLcKm
HQyavRAfKHBjnH10segbX2k0+GSAfxwzwr+VUgLJYEdV0pKd7fLc6MM5CPLorPREVexH/7ENviGg
FdafVNdW+E+rHu44svWKKhkuBWAHhjnNJQ80pN3DosQ5Xr5r319VtTzOynQpA3dR+NmePMC9oGIl
nsiVBftTgwD4ZY/dsnV3GcSJXtlWf1MN+4vFlhTTYzBbD7F7aMyHxAAkh1TiWCcXZnL/VFNxjS52
izZZNcek0eF9bj1V/GEpJ+etq4XMSHGnHNyF5wR7Wk39nUToVZ5HQBi0pMNbGdNGc3TIG+7b6auI
9a3VNhcODxsHhwEzDO5F3QiOJQJ1KLEbm8uq8N59unwL0080wD5+ZaalLh3N2TqUgf+a4peBX2MV
pxIWDvsFsaw4urjle6MZG8wediHy0YgOA5p+ofUbdIG5CtUWeSDESY9XT8mPNKouriVVg4cru4vn
MhTpI1RrRD0YcZWMhS1eCCNM+Bdo1BYSSMpp3Y1PpINuCgWJ7yz2YV1Rrwidxd6p2NoNMQHcW0g9
4lfAZfs6mA1dvIrtgfoizKWscQ9WyfiL/ZrQqHPt7qsWp4DOAb3hfvD3cVsc5sAlBATtobW2tOiC
7eAaUgyawpqwkHnfJM+OtPcxECUTjrQaH/Xxq8RjAsTibPD18W3NGXUWnb5skROepvQvLLuF0yDy
Kd48mK25Hm/67t+EsULbQha4lBMn+byv6Gz5cIKKSUGR8DLRk3lkclBro3/HB8Zcg2ECky2MQNyl
YN16bwlAkG3ekprxvj+f3eoC3XNpAVkE3bjpQGJl5J9wNGk6XIX+Csk8ruyF45CjU4hvGIQHFu9I
AYLpMEGQHs1ADs+teJjTP7PEwRVLVhcEbS4vcJCpTT2VB+ftVP010w7ATz7O1zCfLW3eiL82IdzF
GL0zSuPYbBIS4QcqKpOhxJg/8TtAMWOOYfpZ+B1yr+suPgNQeuZTce/E0sl8wFF7R0EGHqowaGWa
DMsYHo4Uykx6qDdYBVZG1xtYlKHXkAk9cBj9BUNkhu8kvFmE6ZivmAnGaOtF81/W3zT28Hvxx0OZ
KmzuQl/N+oFWgvjg+VyIfdVZNUmWguTooKLEfRZ3lIrVKnMuFfcOaUlxT8OF6zeOfwIqfhfYv9Cd
7Wz6iKU/FRrLlBPBqsptR8fJt0rcFuL/bXLogSPIR+6OyssiV4ynYBHCG04fGkSnuv2snGFZRL7w
W9hsAnqnAJUWW0CchSAyJA3NEMWBA+7VFPlHrqXkHRL1yufmwORxYSf0ahL1hM/c1uagdMitvldA
HrracV8NfzqOp16mYuNFFKhJh0n4WPlTTY1cevTTmNFD23SJvxu3GFcLhjeM6tn23W0aOxsgHvHP
HfuTEsUYsB46knP6o5Btho1+qFwDmqa+Rf0ytfjMxMfM1mUH4yw1TsaGWY43QP3l3guxhib0t7wK
4KBwC6THoYU1sQJf9zkuhbInIZBZ/KQ3e544z5E7WI7hGRFT0Y3ENUTvek170PxTRzJggH88gE4X
JxysrQkwAV1dKfmbOTmPFWiNBDVJJq5ucUniKSBijqzKF+aYLdWRFMk7r1z+CZYiaiuYnhGF99z1
MG43DIcwc19kL6RHQs4DgOUpSE5q+jk5GALlJLnhIkaIn8Tt6FGw1op/tmlta/NW5m91WT2O+nDU
smEzGzfAErk2cgw/BzkqMDbsTGdtRenDHevB5xTuTcyP+ypClc2QNQtJKBTBgmwpdl6K9VLn+hdf
g8lxhf4CpQ13NBkAU/jMeJXBdgOYmJMvcA44B531y6DD1V5j5pM2ENfoKns1fi4D4GpPEnhUxree
6dEmwL4o3hyc9dXOOFIuiXHrPF5hlGeuv5R0ESvnqoRoYHEpaq8un2ngGIlm5aXU9E2T92srBioi
WC7gi9n0bvU8PKnwOAasqgaAX0ikQNZsDj5eFSPr9KO3HD94vTzGwsKvwDEpI1xK0aL5dgPtiPxp
Aet402hfmv7nDuK+GGznzKemfbUSaDCTI2HLJCdBkzqM4Fyx9+KZ1qXEc88eKegtd5PROKoACzCs
Y93cVaH6VmFvOISfHSjxbHKxhii9GTkUIXVFueZ9DRNAjwlbzVA2d397Qhdd/Q/hsRplS2dqF8J9
m/pT6RJ+p31IAKg7Gauyi9Yz3slJo2EwSiWLh6tT6RRyN6vNHxtUiRilSzSMQW0YQ22wFHubucee
KtqG+qeBseqjfhTaqg4DRQPpa1u8CSqRuwTH1D74tQVI9yjO3SA/EgywxOlVH/LrlME8nk9CgOT/
EV/dIfxSY2stsTIRk/ABGNiQUWezDKTywG8cmekqz+CNXG3ll5J0OLbVBVKPj2Ms5MZ6+CtBPXBm
DjCJYy5HmwhW2DKe5XjPIaTTiSCP5If18CxHVgh/aGLuw/nU4O4g2ZHSYkc6Ug6WJ3fc2XL+hUQ+
WI+++kW0+n7iGEYiDUZlPU0x9KMSn1Kj4KhNHnWjPz715mPs4YfhMLJQ868+MXCho9qnjPzvUyOz
m8v0pR24LEwx776biHN69cU+YVdl2tGn3kiSAAko4jKGKyW2kEYSPGPwsMiwioQiopREQnA+wYzz
mRHDwXL59C5/we0A3a69l8FsqXewWwCauvoml1BYK0fVBgsDSwiCNQQAM+EUYK7m2qug7giT7VdD
dvGm+VX+ubSPDkZa/Llj957axmrKvivnnaxouslrnzMfD6iogfRKXCUsHfIf41UalWmSdwv1X1NP
XOw6ctMKZEr3iheVXl0svUZ+UuKCNaZjqdyJBClKpkFMd87rkEMQhCDNv5P+MLj488D1z2xnZbpv
v3bnEkGgLRQswXo92poV+RHKGX/9FtpdT6NXjkfnfL9JOcXANip6jdZptx0+sGSI0OkQ3ZFcueXk
L/lip8l4QMetG6MvOQ+Hapd1+5iVzmqTqXl1okhBCYuYIaR+FZnPwOKSNHmWxTqyEU7GW+g3kcIt
2JK242w8HJL1llEpQTp/WJxgfICFG34xDnUPkzfAFHyo1AB2t8bLhoenuBeXm4U/MCZ2JOK4DLdy
t7mBwMB7DhMUlN2HOM8rJN5OsC4lpooXLDWTxOKCPrDWMWVZsbDmHAGrFcgDgFpj29uJhJU+yXdS
cdNdUydPZnAJ08eghKfufPItac9aiKqVae7wF7OBAfnS7njx5weqrDbDzgBkjlLz7jrABEz/48Iw
J+WH1wWfUeI2ZO1LSiV+3AFJyFfJCQbmpHpwokvNtWZXbDaslZeeuvGoJBqgSzhMZF8I74aWyEqy
XaKaC7mICBMoxhww6XHCe6kP3/3a3jnCtAr/JFzOsrULh6rsWBa7zaQZkrgsq4JrSqOX9SDI8DRk
BOXovLqMpfsZ2cxLucYMKi9wFlYsmWLiVckHp9oM9As3lxxLgrShrfcg88C/tGMdPsbJ8ptd4vdv
fbIT/3u8iyyTieaaIfKaKos8iBvyTLQyZWtvhwiB6lTuKAYLYKHB6NcqWEvV7ZqP+3AdlINXqCLh
owYNKuTKwY34YxzoMJGhztZFfEYtcTLhchlUH14SrdxG3/cI/FkZ8lstr7l60H0D50fCnvIA36CZ
BtGudYLe/wI5faE3e/OTAsXSFqoRpMrBs4h7HI78Ixky4rp9HXtzr4zzznDSXcWQ1WBxd1HUg+pc
zOopVJt3DCjgv54UwgYrsCLcSSBS5d61Qh1QmnhU5PPKGP5sT98Y2PMgQz+2409Je8/fk7WhwdCH
bQUJTHI6QK8sbnyREmRoAFDCjkASLCU+lKF462aAHUtQcapWF5dTzU3fezvG/JPlbiLflVhTMRAB
hgMjXTOIZMMJZDTBhGVOF7GJWTIIfRj1U/yX3QV2FrUcMpg+dGklEQcUF5NdnZT5h5rYbx5LpTbT
zxxlYNv3qyJ+0Ijz0UElU+awKZCeTbU2CceVIlieuergcHuQU4RVLEwwwTnIB5XlocupWl2n+E3M
fvReZ6iDqSTBnAkhqfamnOjBqR/YMLJeRRpENeRNuBlrPwKbJXea860zfMS3f0ncH+/HFqi8No8X
V/cWktxo0ac1oVSZ5Q4am4rtA0hIQZ/VGuXexOm2GtutxKC2Lfh1MuxJ9vgjAvU/d+Eyo6V6qvyW
zOnh26DDogSKwPfq+oSY+L6pOdC4bK3ulXJChFN42TLhzJYhHWEZo2MvT9KNiP2/zWiSlUKiTAlx
rLxGza2u/H0Yonvu2mXTfdc2DsJ9vwmKdwv9gXi6AdQwtbYhNqj4VonjoORe22ZzUB5TxV17cYyT
SM5E03lE2yUXKz8i6d9T42BON616lA4+zzzmmU8aZLceAqKDSD5fFxBrfFiaQjtIehvDeg9Ir6U4
PmVg5rKGRNMiNnPGzm5xvHwJi50MLwS4nfHra2rOuPjQUIPWcFqh2wkvESCcOzcOaf7936LXdoYM
jwZPHI2AGPgBGcagBoXgBZiImyLG5gZaUVz65/Gu8BBSIfkNhrghjjfGH5G3dZkNpcHSwNgoptXl
EG8x0hGdNRcrIyNKo8+R8x0AHTovrhwhiE3efikkBVXKiyTH2UCpDmfFoIuY4ITOwqlg9v15Wixz
XJx2V7UNA8oc4Q3/giEzaGUuQgagqCcASriIejB+0etxQnEDYaRIPJzpIFADNya5ZfzHZFkoaz6H
qXOlfOKp9Mm72sJZeunN5synhUgrgL3G7KJOfJQPiAaVi5CohXpE1lmwzQlrWeCj9OG/BRyEoI13
chS0umYzqZe+eIAvhTPVzP3CiAebvjyFKAIZrfkQyQJntPTCLdIibhvDIQlWxVrtTQQ5RsuEO34T
DgFgoNBEJrI28dNn1iFtpEafErfc8OWBdFohpQfxC2bzEchJh3/HFA9PfcORUMMGPE+4Gc+0PrO6
Ew8J18FYl4IMaK42D60KZk/HSyqEOPxJicBWRjd14j/yWn8Q2EMDBp1y2ISN/lSeR/XRh34hKHgJ
tb9mlGcnyhctiDOHx6H6lRJchE+dXZybdZuRM9lDa/QFL5BEu1eJr6g1MTyogTPUmpEo4I3cBg1w
pFPOsFMYgkPGLlECBBFy5lOTPIb9Ywr6n7gDSQTlGmD1IEOGVtnJ96HLrOvpjeH/NkQ14dPVClw6
5hKkxViN5F+hBMbR28inyDGbncFGspzBO27dVOykbyJvzfrNwBjaxxAAdtxEfx+lHfXOe68b5wot
qDj13Kc52MJK+vY9GjCCFctqhie2qF5s1cP898OG7Jw69p5eBTWUBLr5VY+Rp73CWxTCrbJuRVox
jljj5MvIeGegwHR15YQak4zpkrH9i7AAqoRtFpYctexD7h0w3qo8Dilt7kB5gVMb+2dsNjGedRJQ
NmE+4FM/SclnVj5OdBWWTrB440tUEA+iWUvTwfKcjlLR1PUIyU+en4gusxarUGqIrolXDpxrrrXA
xV3mqsD1mQL/Kauaa3afwFxzw9h32p9HmyIRCjMMmxh3acb0BXwt7eoVR28eNgl0NF8A54m4VC/c
lhWc7PRYR9qR27XG3NtOoWhdGKyC8Hyzw5zhxdWPY+6cU+yHsDSkdPLAIU2VIOPC2OrtdOgcxq+5
MDcg3qrrXmHKcvdmdTF/rMZx4zISa4Ede8tYpUwbvO4vIr1MBLjhqpveRVwmy1AG0hNxsbNtXZ0w
XrmI6IxZquifht3T8Hsb9x/jEtoYwVGkapOFylzwzg9kYiRdAFAxWGO+EVdpL/ibiz/cKtaM71AH
SbWT0ON6UIZ8GIjNpK6H8aA3OP3S8/b7rg+wdITCbyHcDL61CgqRmm2asXruqm4PRctiO1hQMtSM
REoLrn+4iaLDzKP0my5f3B0gwci6cmFbRy+ortT+JLwyLYm4pvsO02QEsKnRnB1y1eM4eNCwsgBD
2Uw4SUgBjjLPNt7iZD9BH00QdcpBN2tYtk9HiVpT2niv4Ns4ABXDa/fIG2Xp1Vb7aBKARyVJdRAC
1dHeFbG9Y9DdASqGzgbkiyoXNPwgtTFFhi/eRCVW8qwzkOVcId+JO3bkNo0h9JQAsVw6XEKOjNmM
S4fzJnO9JH5VOTbn1nusVDy8jHHZJYxYs+KP9uo6FfaKuwvOXG9hQ6Pec6gLI8shdqHFKbBd82Cu
0FUov3YAl8b4QIILBajCbXoq1Pc6n6l74GHoC2gURKGujQjzUJIv7rAmm7tR8OaDxgUMPo5EMwB3
h5P+0pHra7GadMyOe4VsQy68vj8SOnOmckQTtNJGZZVE9VaMiLOqPAfMW0S06YHq42S88+CeEuW6
sL5dg3SW0KUzK3dG2l+MOF4S1bnByGI5Apvo9s2foT4BxT8j0VtlVFQFnv3lwYnP1oSLrg9vjLCY
lvy0H9xOWWyviIn0lHRxGUj+dXqxIPLBgpuDOYbK9wF5FCmrUB0ByFFpOaxVsH2uwz9rwkMOOYFw
BKS4kVENR67gWZBdnKtmONvBijH3STeO8H9ZVVkDI/AJ6umAr41VPCftc9k/DeZT6kUrXuZM0QO0
PmY/SJa2OsWROjEcNW0E2t69rXUkT+Y3Fh7gfALTalGfx2/GjCAMuXlpbqSYbDp/Sac3hu9zjlpc
peHy6GK1TaL4GMGc1TjDP6GDcn4TUWNeYkRXvk4gHVlrvUcjNyoT8VjfjDlz5nYRaZ8tkQXctxjH
QPf1hyOQ3NJoSdJlstYixDHRSfe9saGxmSjM6X3aCuktaIZgFY7f/0uwTIQdiE3EVnPOSbq0YY4w
ODbNV6u/BSpIXP1bX/u4JvStOKYOkZo4L+swDCs6/BbnjRlH+BrrGanTQeIo+ydiQEm90Jl0BgXU
uULZC1FgxOSE6D9IksUrlGC5EZPJXeUGbI2+gBeTMDihHNOvaWn91LguK9HAdylWHWFHndrCwJ6E
YgaiKqoZo0WzwzoeJAOh/jBNfU11nGusNBhTYbKaW5jUTrfKWcZsMPmZllzi4erSdeAku4xocFDY
qMhrdCKJkSxgcKlWv7qRLtvQZ7SPt53vAx5fcd/iOPJWiv7DxJNdErKbGjyVHl3G4IUdL8Vv1dSv
zAn5U5xDy+hoIWADqYhR6bC4kRflKjpJlqBf/yTu2UPUZLIx9Rw6Q/YphO+KGYqFiY6Fc1mbR6se
1SUBAZSbLbc8p7yXPgSqvuxQN4wDNKtuG5vqGsA+iKe9w3ioAHQjegI7/i4oVjB4Q/cpD1FaTdtm
RJWTQ+15zWXAEH/m/rBLe5YOOBCbwWisTTu/xBwdXWFuAuyFIVBK+Y/zdjU8iOeDB5LTZOmuVoIH
lQ09omWshmafMLvKlU8Y5HjF74S+xRzDKmBJRMGOgraGFhXz8vF6If65WAfqA6O/2HpCEPk9AzvQ
pJJi1ZOK3PyGI1YatMWhPxAUy7bp5MinOPZZUkwwDi4Xj+M+ztXrTLRb3UCLmg7M0bdqWqyYU+hw
KiMU+NDhuk/6VZeRYwwLpTM9eXF4hLibUinJe4BXOLeHDNfUCK9bB49fF/Cl/ZSDxtDmFVi7uHCU
AxT2+tAV7iaUPPTMO4TZyaXgMaH/ZAE1c1A5PIlT52wh8WOm6xbeHVgo6lcH4C6b430If6bGZkGw
dWFw99VjyShlyGEn/coAteS9iKl6BjSY4VwvvdmoQxxR4b3T8sZQO7Asz+FIFGmAP+bvAFdoLJRt
Mo4rE8P8TpWJ3FiwccqtNFwZkH98ENRnpAlxqSqidS9yV/3EJhe7BS36U9OTx+epG3fJ/qU4kZfg
i/cZ2G0BwFWh1204lcoIz91pWfsj6qQDfGTpvisTtyaUWtmI5DC9lgF2pQ7kXMYC1AxKfW2dLS1u
hl+tijV+kIJXXvuWcvoPPAFbyYgz8JhWN2S4xxaEIeRRyD8MayK0kD/j1eCNK046OUZUiCqOMVEQ
HOpUX4U1k3LgTDA+fYg3MUmlU3arnGKV2Axc+d7wjBT9IeunY05d4HO7iEpbasUprN/9Jntqw+RB
QAz2edHh8ezQ/EqzPBUPrkne/eBco1AD8+8wzmFcyuUi2Xbi/Vum0xm41uQTp0b+z0Mgmju33n4Z
i2SJ8JwLAfiGFU9oCZLVwwhjKwqZ1DcLPE0ajTDDT4VLEdezFANDHWobPVEdPWnYYzXlG5CrKfdZ
mC/t6o2TRRqegL9iE/FSMB8BWRvX0mOp6qnt+Z0sO/4gR0iA01eJcI0DSOaIcAaAu9jQGY112sE+
4WFA93Tg/tUt7MnmTikShEeHJmsTBxk9yW6IyNTosNiwLQxhBvyWsXX2cuvYj0z9wTC8aMORKBOI
yfkZp1eD3sIIqCLwf0BxUXsI9UBrWL5dWt8SjEujqd0LJk+cgiSGclyrfXTxwt8ZjQ1bzaiETxZm
nyWRsHduG9HZ1UkhwIB7leOfkPpjC9zVirlj+cb34lroBFUdnrvyNHsjaBdYDUY5JDmALxSclTqI
qwfVElIsaztEUj5PL+MrSN3WtH7agdgX8zN0/2masujZ6Am3a+Z4GJ5aCNBhx2ZYl5bZiSYG3LGt
gg2aKqEjW/O1oAjUGgKtwF6jEE88g7yhEOEbYGZKtkiGrF69leRfDD2MolNFGa47vx06dvF0GsW7
/VS4XyE/wFYzSIy0/GwbWjdBK9wfo+n2etGR1IbXcFdtBq0husfehUV4ESctHoL04UWu7lTmWIrf
4+iXXRMGLXQ3VkcHpigQI2CvE4HkWtja44ftWJe2hZ3MlMvMHiwsCuayhU9l3qoEcxAS2faBLUmm
xR7fGkohKRUNxugDTMyaaCqiTgakgRlSJGMCXLV/SQvGSnoCybxp0/TgUymqCJqkcWDWNVRXhUJc
AIQaiWudtx9g2wZHKP/h1grps4SVDeZ3GZd7AbqbwnoxI/xxGV1Xrodn76ns1imxyWp7yxgO1lTD
qvs2G3uV3d/Fw0q8MwazXQNcgITguiYsHhdBlZP8dvaNPd7NiE5A37ihTA2zQvlzmwwCqoIAwKb3
J+juiPYYFYvZpgwANLquwXrldFOcz1ms4Aay06MCw/75GJlwDJr1rLMJMf0CFM/x6OrTYZmmv7pt
3uOZCw56e3Cfpg5mjHdJUYirHrcQkWNSn0DinX0HtQCW1dTHuGewp2yBQTNmH3TRHOIsDBOzWwub
XNoxIPFKr/YO4sFe3XNRNDi/JRebDICC+7ljZGVlm+hWWOcA8IxhNpAiN2/IRi1qdyOXV+ycYgpL
YD1w688SpyPec8xvY+HBX5DVVmKsVHY3F9VV7zYY+cHIoBbKVe2QEBmZJPR9fgP6+pt7eH3YNPj4
2ssYjU3fFn8tg1ybv1jH8VH3PwN2mn/pos+w/RmmvxKOR6jT8pfh3p2ALewf1vGqh34mZhYyzhWw
tobm7cA2cC33LAn1NeVQ1b4UpfQ4rfmYxN+JQUzU9OiCHndufJ6QtjNiiKipTC4y6+O+PeBRVRQi
FmaWEblR0B4I8eJfp2iAOJBE2maAaSNCtYnUs1qhsuOCdOGMeyYlCJyy5NUAfdHmmEkXEjsI10Ka
rJmSNKq+xTuIuSjeglbzxDyGdzZg4pEA6tZO9xzYXG18oLmej1r6aZFGANlhUsWJvPVuUe1DQ4S/
U54lNaurvxKHlIFhAfWbuXyYxUxlwxNE4zg+y6J17ItjOp9tzPCnLg4DaUIF8ZGSeowpoPrm6X9C
tRygyPjlJg6dnQ6WkBn1GrhEHovnHaXHVVkbCWWgXVDSNGT9TqjEaHz1rOW8xUJ3OPRucJSNr9S/
DT1plT46o73zrO45gqERae2ZkN1lG+OnPnHmBB48Ig2fPxZWrjkXbUJM8+qk0EbQW/DgHBhBNqE1
RYxoH1zG8X6pXAIC57T44ijkftQPfnQNQg9ZxsW1H7IpPduOtdS5jEZaUeFEdOV3rMbEdzbbuWwe
/dnAwgjSqb0e4mvDl8IylF5YUA0kf/pAWIcT0HrN4daZwgdO/JX0iwowezqfLdpXDOAtfPicgdEn
zPqiMdY4QG2E3MC5YavTQ2nru14Lj3paPog1x6xiXRHifKg0O/ld8udSwckNzqVKraSinJZKPw6/
ZiU7TQRzDAnseh6GEDpqS9+mzs/cHSyNDFU5GJ/nmcgxF4ltaTJvhF/TKcsOZletefdtK9sLHyYx
D6lgW43hsUse9OCZHrj2oB0LYIxJUrSZIxcxO4S15tYl/RvLwiHn3I+HG9w3BH/ZuncMTBWURyAP
EFWp7okIF8P8kbZGRXwpqEEGRwaNKIrRzH7FFBo9/bpEaIpMENG+T6qmiQvF+6hBIGOSpyH44F9Q
yGs10E1jsTDO08nJ9KXT9GczyuAdoCynNcessmKcqBo3KsLar5b/LDuGFAm2A69N1UHAec++12+x
TbEbJGRuuWXY5gCRUCcwTaO4H9ENyP9/z0epDjkLEZ4wZGqLziikE6n3uuk+tKNxZbQi5wC4g4/P
4dDgIlNfnfGiPVskLKi41o8QfVhd1Ix5/8YguZzKtdLm1HlPFiclwLjU/wyRVoH9BebTMxrATiAi
Xa5QfS7IzxgacMYwUwGUU+ZiZWBvS0zFwoAB0vrMq6Ori06kqHTAwXk7aN2m8ThbV+IMZmJlJSbP
mY7Qqz0INYG4gBqkc8L/waOeRyuTlCp0Lhl7SIPE9G8JRiRjM6d5qJOX+1woof7lEVIzBiM6B7w4
L3gvcG2QBI2wImYWqNNDim+lkNVkZM7KIAcpppRUBKfjjkZd5JLg2ZlXyKtbpaJ5dZlzQNS3icZh
kRuvCapSGRJFPFP6kGUffHYNvhLBJ3XfjEsSzUScIeGAkZZWVE18N6VbzgkZPwwZOh0/NigTCNdg
SWLFiSVA6f1rmZqG6FKEw5BjV5uwSMQXVxlPsme4tsTHn2ABh1M8Npg6wFyz1Rth1qL3nQxoSvar
5mMhzd/GwOXBpwDsSM4ZPiE3UrNxNAvDzuH6LZjduLPHSKN+FsKcxwpJuxh7s+SSE4XuSc9276X4
jNLeh5AK3iR1OyfitEZab6384o0L8Y5QdcSMIkWPJ/E9PWIBKtHMQoDgt85Guo+1t5LRldjGc7PJ
KFmYMTIG7Pv6UEj2R36TmaKgtzPyOeETRCy6iCP6zk3W/sfSeSw3rh1h+IlQhRy2IglmBUpU2qA0
koicM57eX+t64XL52p6RSOCc7j/yfwHHgWV7k28BHsO2PmacjYKNorqdi3s5Flg8LTIJtebQTi9l
tOOI4YyFV06J76JEd7CuHDmiwgYbmyZIiQa0lmHHyL9kw4zKq5e8Fo25cUweZcgDerZUZGhci0MI
CdAdKufLq4vHgmyBNjHvejslih9lDcMMewITsqz70FOqwS73kOkD6fziYpZwa4+/SaJIWRPUlOLB
ZSvmBwTksBc1bx0TfRDSaYJtKM3pgPCIVS2ctQQp86BIIrQFMLIs70ZuYvDR8IuhXLQ+BOw2FAcF
XoFKkJQG1R+IynIgJdwcJoGwEJkubOOALVQxuue4JIUlvteDLTIC1Ecvwg44hGAJwbCkHs2XaG6I
01D5jlOf+7edn0AnsBRKRtaCfio3An/COOLmx0AhRHsgRpGnEm+/oMMCA8v0P56L4D6BQAAF3Y4k
NAnpLmc5D4noyuQf6RJXxWE8qdmjjIrOEpwm0oaxCo9UAVU7Oi8fBOEE5eBjSOtXDjrpDUna/Vge
6V9h71R5sGQllBSNxvQ2w2gT2fWbQMTwEKKXBQmcbLxq1m+IPyAmW3BKCB9guyboz0HXGsY3peQR
Y6buLGPPLMfsyWKRULVtDOIo01XA8Q72WSP8eyRkYj4q+itpLw8hDCy2KYZzHi+5UUT0zfluQ4u0
3ReKR3QBCk0vZnHjBJcdsUoGnzNbQUApgkhiOZz+rLSHPO4fuL0RHlTcdTlByJxbxNI44Sf8CM8x
EiOp3uKh72BRIxCrfmAnw+Mkv3+qHWKY085BprLE68ac6a1tqR7EJVS+ulGJJAg1Uu+CU9eynRJv
GdLvxqAApCFfBz8UT0lfHcgWw6JL+p75CefWcA/I90GSImOB+GD4ufhP2YLSyJpWdkvMoofZLbop
BCuivU0ARDwYlij68sqvQDJqESLkzrc3IESHkBmxnC5F9yiquTKsNp7TkZbg+gXxIDeR6Tf5lc1v
xzAoqTGMrk1inajp4zpc9H4Lbu7wSSzok/h0Zn6mKsdwwgOq8VoZ+AWD+ZeRREaMwUFNzmdnbbHA
w9L95bi0Z+hpPtIMr2SlfSvzK5rulYtahUItjlo73Fn9I8897wF7kHUNOQtQbwqEtPQTqbfcu92N
R8vDtoQoCdydv8gD3pUU6Qx7mm6+FMguWIYJbZE4Df4vHIfijmAuhKzdBTknBYmIUNj6s1OjUx4z
ek8sXJ8YM7gg2YV1SoT6Uwyr0Yhy8nFhfyC/6c6ER+nSqwi+ojOay01lDJATX2YTSD43T35g4vsh
aF2/AgAglhoa60joB/KMmsIgyg3MmKOHSDuLngbelf4mkouqYxUQ2oHNFtkyQqFMS8FhiAEiTZoP
l8EJdo3ndGGD1YnL5dH4KyxiUXcTEpiw9dN6IPspaQHkGhG5CiVTX7n0RYzJT1agLtMUhkXpEyO4
IH1qeGj5kk1i/Bdb3ZeWwRwO63YlSgtVySaOI1/D9NLo3oqvUON1FOoEPsbSPILOntCZG4Ru0rfW
DL91cqyCh1F5C1FYDx8gdDLNCC0hG65MAKyT8huyIyJqLsMvORBGdFGohXjY5RzvlurrT5UHcmNj
hbM+Aa24D5kxSrYIXtJWo7K93Qg91DZnuKq/wVButobVCZIG5R0bikjjJ8x8ZopGCx59AKiGopOV
hucJh1IZ+9ryLhclYW78UBHiZ0SdApoktMgs5B122aPCv1E7kWmHjmhB6AvOWMMNISranZrdW9UT
eFsAsTnmq4asP4y3tkK5zStazJUL3t3MtD6IbuaM1ppStPvEfY/tt6KDa2YH5kNY0FTkOFaX6SWH
veBbhE+Xa4dIjGB8mTS+k6MS771/zUR6rGTZcsBZL/Jt6IPCuGoQagjzsoR+JsnfccZPftdeKwZ6
Q74irA4awdxEnwtQA3GkIcMm5EEw8nh8Loqfish9MUsQVVM2IQfkIDcJqoCgAujInhDPoudrSeFb
EuoHBWabpebOIiB57oSIktI88UFoxDCIlhvgUV5ayf4V6BY3J29+bzNf9sQbGYiNYFX6bqNlmo8I
ZVCTb0FknV7dC00/qzTwdI9jj6o5/yIzcWsYwx/Cki3Zi4FQCc4oIiu4INw49pXwTc7iiMzSNr+W
vb1KOSzrElOLltAA8LuEpJd+CkMJjhcPCTGD1yx6MZqbaqAd4ivgQ0KEIa+U/Nf9RHGo3WNEuMrh
yjG9GUPlQ5QYYheZDmVDjZeIY9P6Y8CQgDhlcohzaGCGycbN+W2CzWzwv+3ITkGJBhC0BBHOCTqv
KgthQf+nvmeCLUMGfbjMSO8+JyVC3cL9aU/PJVoavTok6ZY7hgcdyOvvrJ0Gx+8nINZ9RayYPQHp
x/ejEZ+z0Nhkojvvwax4+0dwYOhzRBjo7yT/p/pUmZuHJsZ1Ve055W3PQW3M92fTWIv2lZyOZWCD
qTBtIPu+AM5zr1jTTrV2GW/StCA7GyvcDjZDBVuxfa0Ys5reWiWje+dk6AswY8rvu9j/Sp2z3XmZ
8b7ju0PQ2/LEz8E9xODaHNB49+T1S8Qz4UYmqiOYuHHQVpB/YuRI3Yvd7WRRqcunIE333Rjjbjg1
iPJp9vDS4qNBH5gYzAdc70HR4TkY78pGg0bFKYxyyintVx3Fd+zgRWIm6y6Kpfjm8t3mKmwl5GV7
ywAeNXyU+AXapkAGH69V3iyQf6f7VMnoTfrPLlE/GQy6+ZxOw9qK4LfL/TAMkjNqP4Gg5+a5rLuN
HtePS6kPWLwZTPhgmC89+o0qj2d3PgfkBqdA5i79YuHy6dEuXT1W5cDhDK5tPDW4mV31IeuRkCiI
wDifl0PZTgwTFwU3kRvoK4K2muh9qNHuxNNaxfNBjJAHqxhnpzkAGVnumds3Wmw+mZ65i6anoGPm
MGLlRTEeGUNILPY+wql4D7tjXfUPbmAcqnTb6vSe4mUKY7oGiCxIC9xv5J+xhZt8a0VmrDr1l5s5
pE3FQycptNY8xJcI7cNo7LIwO2Zj7vNJNC0YK6IBq6OvjlAowfBl0gjNhM6p+6b6B0aQmupXTr6Z
uiz+gLcFiNHvLTLIbBK2uN4GYVQggrgEoBq3DqL83ipwQbDWUn6QwsGZ7TGlj0Melzi01gspxS08
Relp+zE0Hui7XDp0IHy5HP5bcSPGbfGuDXvaTQ42hXoiymR1dBAXhuG7U5ATzwpUL73fNcN9k2k5
UZ0BkcyOX8G0qvz25eCcYxDThhCXmN1XIncM4js4Kj3lrm/NU8wEOsPpLtoALE/9VGWPHxLnwYHg
14G5S8KftEXhVffmaTKfM6ZeD0GXinGkzpoHFQbBjdocqid7ACzTC1bm0iP7zKZ3D5ECK0BuV/u+
Vs9qUP14s3Ngpj12PV6aNbV25MRlq/A0JxReHb1kvItdVIF6cHXJ3S3wZWqLB6M4+J2rnnRdf+OF
cSO2/WR5zrvhPnTDc1gixp8H+77P8MpYjEfayuBP1Ek2UsnHUcPpNR8gRNT1kCjfpqVjTtVel2Z4
mThSsv4mW5f4Zbnau9S4mb3q8/WH3i0AwNFM5WJn46PVYSvmNVpadwN8Q5BR+Diai7FuasWPgToY
6n5z8ggc/Qu0GMfN0F0a+11bdtQVB82NgPs70fO6fXoR8KIN1IcSTMqabsidaTIyH+pi2PVdtndY
NTwoWQYcFTPSYpH/A+SWM2/byq4cVP6Q5X3oX3WLzxjaCq7GnnQQCZ40nCXJTcjRibtKJoXWpbXF
uG+XYVWWGhHUUvPy2djnhbMzsz9H7QZJ20w8zHgUuQwnofpz0MdXQzq0eHR0pTxEVccJiC2LyJnm
2UESq316+V8lc/fW8SUrwdGWkCkQXdUerwMHiVnAsnPojeQC/+FQI9HbIApE9KqsjCzj+rQds9hP
+KdcnhN4qe2iSDoVufLPCuoL0kZhDzYpOWFaUu7FKF1GB51HZwKF1utTZn65FXJS46s3/EX7Hsyz
wlMyAvpFHzbYH0Ey1hxsxsU7WaTpzuUX4znnaUqiazQlx5DwbSYZIWFqIzvV3g9SdODlkCW1WSGL
6j2dNw2vDDpdGQngvBDfx7xK/9e512B/Bud8OgerMg03hTnzOlAw0/D3zJZFiSLt2wgVsQ7JbKlD
IiFLPpQjwRYQHCoiOCKpSejVLkttrOGNAo+5fGpPWTXde4A5I04kx6NWfR/zmntVS8SmkzCCATUs
LR4yQtrwdxL+suZ6DrXxEA7a3nN/p+SVzrASjYtVmCeZNkfK4eLwjaGvcL4jELkE11aQ6lhZZ3TV
KHvoDuDl6eNq7fFWizZda4KHgvtk5lkWB5asyHnmMF1wsQxP+BcARF2CFDXzxeCySthkGLagpwKI
8GEcaW0OpTQbeVZETDK0Lib5/F7rLhlqbkLGbVJbLBH4TrEfPtXDqZmOObdsZN1ocVBJ7c7pkmAX
M+aJ3lSOeVpklAmpS1dvR8XADcgnAGltMfhqx9rzo+yINc9DJcvWb+ys6VuUxVlJFt++rlF09R7J
QF/c8DhR+QQ5Wq2WJZOVV3Fu/HAV5uWYi4EJHGwRMSlEoHTpkO+2ysKnfH4MFURZhvKoMD42kf5Q
4LYQo98CmIBlVty9I8iQGOMX9Sx4g9WFD0ndnwwkHT1XPZlV1H9NIPkRf1TbZs+qh+GnSkmNvmFP
nDz0tGEMmkLbA5TWTb+B3dcDixQyFe5n4zHrfcY4YOpJuZmTtheY2ORHLyEeMA8xErOG4s9cyi05
WnxbQJ5eLEKZBOnJuLMTNNniNJpKFBvgMx2LPuEafKNCCgnpBb7pUojxINrctk/gbiUhGo/PFgQ5
B0nCa8TB0ZPULeIrqr4ZRGX9zgAqO35MW51eRMTOsWjqxZ4VI+Mwi6xsjyUsWqbTZH8IY273/aEZ
q6vM4X/471tRMGY2hrqx0d2yWvVQwQ7DOyMyuBxAPtkOIi0plO4s+CqAmk7SmYPuAXsEdY1i7OIl
rllO+BHt/AuUVh4nBG6kIuYOhBh1OQgYs9jzJxiGBlmQSk9ANWiykRDF4cbzW2HaWBL7teA4wDld
/sI0KfmxqDzWGh0/qEnQI6Ul9zAapfpncIBQwWcRR0hIUmtcXbzKIDH4exTDpH4ShIk73JISHoFS
iNyaYubW8El1X6t/AyAVmDvfi1zcI7qiDMxY5KsCkQE2uuTNsKpxh4sBSDJ12P4i7SmiLB4zUhQS
3wR0hQGM0U7gt3aK2F+Y+OqDx45lkK02qb8267GlgMgtT8+Te0LB0ObHBP5UBAXo8ALjOUoSP2cP
m5VYEMU/PMq4EP3Ohim0LCIP/gqH1DwUnYQbElMeQdh5tyKliY2C6/BsKOiihg/AfnW0oA35+eJk
E1bP8sxkHZlIP3IxoXqa+SA97ZqRuCSXaHnjB0PLCqQfjX8bvEQOigxHIk7Ce/myA4pYQYSImZFV
4j/RHTgsZ03rq9BccUL7ksaZqz+x9DbmDRHLwuk2O+/IbgqKGBDt7XpLgYC8GgApAAhGNR4J5l2Z
nISCPlsX1PXp8uTYl56BAyqNVyrFM0IdqIJV24QmmS36r4mbqK5lc7FqXKBe5dc8AALCCak5bvEP
kV7RgSN1Jx2NWKiz15aEpAmFww+DELcuiRqAetb1fldp/6RUc2bpqxegzOVOk6g9BJ5sbwIxgDeI
PUWkZ0qT7EALf1zlfS4hreBKFG+XpD4CHLtT74i32tiJ+WdhitnP0DTFKKVchJEOomLCByBRxL+U
dOIDOou1sZYbqTMuJa5GphE5/bTsLCMBUaz+aID5N1ecAHpIOCvAkVbjJjKas6ngdkrZXi3xg8pk
DlPGEehCAIrll5UU0j+EjMIhm0OvAJP1CHjn2W/SnUeGoij0nXTcsduD0ou/idUKZGgZf2LrO6cY
bwa5pGrBbd9MwjBEGuNAJyzmOtF/FuMiEikV1AAtILBJgVIO1zoZOnPSoEBveVnAc2tqJvgsU0R4
TOUupcu2u8ZokIVvY8HnK64tURgJS86ayR/ESg3iVJLMq+07kDCVeuK8L74ns1vXJEqlG9G8Ev1l
dReG0tD4MrPP0YT7ZwGUBsXsWsE9Ncg07L2e06kXrzv7JceEp1sDH8J3mjj44hj58ppEpgN5J+ux
Svw62swJ8SWL7wwx+khM6s103xvFXsQcC8k3ucNPqFA5BOIZiUeTw5ktapXLKKP84nMSoBxG8i+w
iMWF9iTOEdYg03Fp9/qWBKNUrDKwPlannc2rXWG3IuiuTmtUUMQTpkReHnp050t9npHpLIWO6x+c
LAh2KsYKcUyKfqMwqCyhiJdTg2QaPjGcYO8NeNiiExKJLcdArkYVGxngGHMEjs0cwlRe6oarsnmU
avISMaEoHe8Dxzg1L1Gn7OHuRq5qd7R28k7a1VXnNllygyaBfTkfxnubTKecXEgUfd3i4BCAFeGL
1cA3/no/sVjY0+9U/6KJiFuCbeCimI3kTzUaCiwxQxTMO+PwldUfLYXYiICQuNgMFjoxai6EGjmi
wMKtI6l8B+GqAkSEPFsqDZ/iBGYYTCjVs9NhXSSQxoQGRPnFIc0iF9mz8qhNb25b8ZA5sHcHmT3w
cK2hQaZo3dovQmV2rx1Eo0t+jel5ZI0zQ3WkAVlihiNBTMQpbra2SQYQuRSvkgCzkrUg3zCfUjQp
2wrREwMnar07mXti/K0nZty5Lk8TxVctRwLvk4O0cg6uTGotzMjoqMRZofslmsBL28sSMhRxHMHi
I1oV/NMGNdJ7i5qcQ8hDPMe0cALUKvwGJauekED9trf6I4dThG+2in7HErNtd/B4Z1MQHKaRcs6O
PBYJriNh4ezsy3C/TF5K+eA4xoVX6jLWvtY9QfsKwqiN2t2k35GiNRBMQ4t0QxrUYl2YlVH6TfwY
xJYm/bluyw8tuiAJiYLhms4PGZlZ4dydkCCX6dbqg6MR8GKtc71gruAM8Hiy94qnHpguUrpgeJrF
QYbLXl0ZIw+mJ/6Cp5hO4aDp/GBsX4emYReiPKU6qJgcIIlMZ75P+u4wFeNRuGH9ugTZDp8Qdwsv
v8gcMUDnROKIpCmkLkmJP1OIFwkDXYzhoOd0dI3oVKv5d7YG0sZpvk4M31NCqvgIf2CLj7pgY6t+
j3wosjRCXXHukAhgBxSiphmzWHs/Z+oexRfkP2lzaHaR0dWEG/ML6R0+MBXD1qcxm1sPuFsK+yKr
PbWGi3INmwE4AYJaXHKruqz93CWZBVDT1k55DPBo7Cv8OF5K+4AKb4EWyMORYX8uy7wSvSdHXwk3
DR2imeXLNAFqhpDlow392K0QpNHARBOGgnrfcp6sodlyLJgMIqNKRbx77KN3UcTESX6MwtcpeCmN
apdKhGTwa3FBSZ4DmZZFR8a77LIRBxz2p3LKTov2AP85uCsPSNTRaDQNOU3DlZgl6wnN5fiaVv9s
bVwbaI50DC/yrphhvVkQyy9WtE29gLJIKDLexpzIkJwFZoJC9gBQ9MpXci6J3i9snEprnQTh2Od8
BYIeuRFr6xKepnnPzaj19wsZJZmvu8AbLvWjdGBgKgdELWUM7f0Bi46X9duUmxAbwSZMxkfhqnNy
Y6SqoZh6n7e2TCCc0bZ1rzOpaVLVlJEsUuqbkC9voWhP2nCImdEaVIktfgIoXAiO8tViFfGyYEMP
STGzBOIo4nrQCMsAXtLGYy8ripWu6gj1Buv6ZOqo7FmWnSfGI8ZTDhqqahwQ5wQYsf3uSaAf+ejB
5xvaTihC4wTX2xSEBwJ64RQtj2Iy5RLHpH8OMXMkFuOdYRwUZ+fN/p9KA0avJ3yYnryM7glnWhGP
s0rT1ySp121s7OfF8XUiDwOeKfnWMmR+bvOrK5u+DO5kBurTeEOfLslZBLwqCvFn2Is59UhFqceX
ga4GLl4HUNNSTwjavvImOIpRtV2Km5ZRDE1IbBBewhQ5VtYd+U1RfOklGZ3qWuASg1k8rL48xG0O
iUe4/ULZ0dwnxYSmJTmJPCOM++jQhEi+Glr/3o8muhDiAlHaZvbL2LerRS/vtRo7BIeZY2ib/H2q
/025tsmIFRo658KsKmlWSzH4WngVt8Hi/LKSdC79fa4H0L4TVXtrQ75b7b3kIUFZuGzRKJxkRCJI
ba3G/YG3fpUn1KGSR036IICNHiOW4TfR2HgyGiTks5zZHyrFOiRAGZLmY6W3Zbyq5C6X/U8zuI8N
1xUxf12rAJ5SbFU8O6F3ku/M47IYiKOSfAir6X/E3GJSwtLvFSrnnPshYebMDpHzot1zkSQpmhXO
UFjPoKVu5wo9PmGRRt0m+vI/eWCznpI3e34n6hSGfdcC7jBSydDO+tpQCSunIUeWTjoEjKlDfQmC
xky1z4Uxnmq9/GxC7uPzX3xnWF8K0mLbFCu1CHz1Mn7qEih0TrZG2zJ9kLLI5Q7y89BNry2waGrT
doAv2kVCEiEZkW/Jy0ZfnOXQVszuBZ+f3Bj4zyNN28BCkyOPojk6WeOBA5e8ssD3BtNXl+Tf1Ewo
AA1yVmBsY4qQ8KEXRzOwVqnxUmGIsq15l7Fxj+T0SxaUEb5yu3N7x0SwkWw41ldbouhZzjT0oAqT
dK6DN6k7m8kWobRJntGtRQvpgaBEu8Slilm/GgoyC165kq91m4XnonotIngJNickbwZJT1KBzAXM
qmPojw4IP0+Y1Hy7U3hR9f4IQolmR+YKdvAvrnYwH3lBBKTDDzPy3kEMdthve9U8yAsZhYlvELzV
MSUlqKngR3Mwtt7SSOT71dFfF6Dj7o5ayjTt6Iz9noZHW/G90uZsGUmAWRWRr7Qvnt77sD24XTFz
D8nVH0E//6KAGB0Qe0hKAVGihhKezKQk5Tzbi4i6I0ORoy2y8XfzOJG5stXG7BgRVNuk81vZnWfq
yEyOKKTTGU+62uW7v3w08J0SWFzysgMIlA6SNe83chWryk36esQP65BYJPhqPxBHA/1OMLNERaRE
S0XTo8PCI/UYuG6QeR9FFGL/JnRKUyVFqFx1k9PdBe0RjIPoFSeqAHxQ7NVkfI6rhhu4y+IHejWA
35x0SzvO5871XlBPVN1PRuddxULKPhMXfCa2BI4FHo0k7V72dh1RmqqE/9oA4ZzvfTgU0tdwtTxV
HD0oebkim35t8VGMsffZLBAyvbExjZ8o3XGD0GB6SOpXcZCMBASrarRnq2ptTMFgDnWLTbd6ELOk
bDkDpC1Udldr32KzNlguUXyIG2RJUR/RLvmjIZgjUS5ODIwZvS9xbsJWAgHM8F3DLnaVjYKDqVg2
kzrDRlPxgQjFJW7jqMzuA5PUX4b9khrPY3Y2iHoTgR0FiV23blWPWU9HyDAQGRBl64WnOusikGCN
ZCX5bT7Fnw6syqzHfq7eChELijgeVHBBnzGXaFVBLiT1J5p4KRExJumFl8ss3HNbTb5IurW2hlnm
K+cin6Ppn764e9u7NmDgXGcRofl0maWacgrXVfoNLFIxe/abhQu1QzhS7mcr21mV91XQBaoexL+k
BP/q/ltWaJXQ54LcBuNKm56lH2ey1Fud4SdHcVEx6pOTVwAHwdnW2bjRpukh1tODlYG1zz/6GDw0
3rkvzF1j9mc810m7IteUbGFrOzbBD1aQMNGeQ95Hz3HxXTov2clA86nZ9bGzPIok/1HjG9vKUR+B
/gPkKPjibYKTMpQV0srSxdHTwAIHwvsXIBdB/fVsZajLSLyMZMPSwGKKdToMR6HElF0HNz+C5gMa
DVqP3Bisa+QspsOSVoiC92vGpdB8ZfGPafT7iCCDxdp0yoOn/LYB8LXFHsnoykQkSb6Juem+cz4E
haxcdKuNjWwVSDKsH9qq/hCt2jigpB86bnbks96HCD6QcA2jdUS7tIsAI2Mm0vEqL3MUGWcyIFQT
Up/JK2Kw7AE/0FaIZNcAjFC1FUF3wxtOH/Cia9RIWtSEr1LrKt8JvK+BXVGUAHUxbzoTWp8CcsYh
7tHXKniWdoeuo2hF5ItXbYZ6653XHi7LhY8Gd0yRsVlTeoXnP8cELiF8qNKRaIeLTq40QEejFOfO
SzGSx2vmD26UpSB+i4nDAk9XLW2rVOrarOttnV109huUj1pe7Mir6xTlSMY2+VGdyB0ZoMifEDEl
WJKdh5TBkEO6dZkcwuJc1Q0dx7Ab3b++gSKO7hQiNkNsCiF/4BDvWtKzZp0m9np6DY3yWbDvkf+6
07WDCqZYUZrWDPsOGpB81OwFi/gbw7LHCWJyIMihJNsC+68YKpm7AVMnlESFpoNU0iQiyy72Nqs4
5Uh8AFHo9kjQMo6Ft1OiGfEHEEb17pQBKRBQCJKHO1ySnmK98erp7ybZOdSf2RR2tsW+8ax1nxBx
JklL46ZAZqdpBV4T+5AwBXGY8gw0C+5WsOyKFBtnSM/FEvJRftYRGz9ygKb+HquBkZvXFMjRRVeN
0EOL7JVaEhnHuBmBgcKHlvHBDVh3dFZ3V0q0xH0cSoOZx+ULxVHHC2T2BaJ9O/FkLdVH15CtvWwK
y7gbrexRjIG1YvlsOSgVUKlgrUnAqt5luWja8V7FazWNtD4SEmBY+7H9kRuWu4b7guRMji5R+TDP
zykpjzNUBRMJsPHoIdqNOLo4TXSSMSflzqgwqJcE6dOr6dih7xl7O/7unVMdfzVfdvCUB//cXidy
q75Th55Qxcj30Ar7TSaKVC5SozoPIYUwNa2BP1FUkPOMAKz9dRhNkyjZyI9WZVePz6Q1EA2GPfoE
elNgT3roOo4Z8HPxmpX8cCSSCQwyLda9hXNCw/dAsyczDzIUiVCgrkkkiwChBm/uPH6BF+i16CD5
8LnWLI5XUZ7B36sdQenOARNSrVAXTGgRVWfRV5rcc+9SKxcSP3RVbd0f/pkIMRl/6t0JTXuOJImX
K2ZGqZutxk8zo9uYuPj4MaL+y8sKf1QUP2mGDaNmjrJ3mK9V8axVj5FzZPygIVC4fPDdsCS5irs/
grTr6CFbxgrztbJLEQ6CawrmLmDpLE4lon3zY+jxQQKd98Q+0b0QIjjj7xD3FIvBzrWfXQi4HphV
PbcvCcoIVwP2NelSiJ5swPqcaruJXyRFXsH7xFhQ6gqawR/AOxpjzL7YSlzJn9hUWZO5REiU2onN
88l1r330LcM6exBmN1SGJNqKW4LoQkSHQzo+zONPEWhAYm/msApobmQRMgODMxrlP1lQMEcFyDOi
QhToc4xb7DVrKoTqOS1SSFJVTdIDwpRrOve40CTsg8hdGjW5NckWx2LHB9c5w51CJHtT/kr49ui6
fkUqB0LBiExltIWokQybW9CBKuMR30w56aBc2eAW6eztRMQh/VkglU7vrDWit0BNiSMES2Nag4Kc
GUXS8J8bE5iMu8w8L8KCUx3eWpgR2ovY0wgcJ5RyiSAxfBGno28UFBkxOEBRUG0Fuzei4q50q6Pa
PUkqBH/QHzrDJqhwm4kiW5iHCP+j9UICxl7GOz5dKWDt7CfIAoDAGfFUg6IMCpkX1yRugLdY7Lcc
3jpVFlr7W0y2H2KexrDWE/jmcYS2zUkSGLLtjEwJLR168FeU1KSLKqm7T1ExobgP9R3PLAJ9cCao
nmHu7+kcZR2svfOMTEOAN6L6mLXk2bESLkCieEYbAj7cwAlS5tIC4ss3az3FCI8Gpnbt4hEE2Vnq
vYQkafPx73qkHcPD15lVN5HrjXSueuLnp8uIhHUNvrrlBZrJfKalhVekZEoM+MQkvbAiss+2BxQh
/8ULL1wmdINVX1nwokAetnXEeXlunBfd0GQRkVwcS/2nZdCoUn0Mok3XXW2/iIkh7Sx/oAqQt8AH
spOzKmBIowwEfQDKRYOgFlxSvqxulqOempyYbp5Ru1FxDPbrDjOjcBMu3m1l+RpZYMMcAbMFIIec
HxEGP4GtZdvO4D3laiyvqYL82yAXqbhlefRGloTqOOu4nTesuBAcDA36rarQu/TtH60CwTkRlZJH
B34mSqsj2DIPcNbMa8mW0PUEZuivT8+zi7vOS/zWSqk4mBGu4DPINT5+65nGNx7lC3+EhGo07tpk
KczpNGFklylEdIjEccUWR1txZtMO+cAZQDpAMLyXWWcRQVM+FmOEww5RVZQRmUZpUTD6GXpKLq8a
ETBBhhnC7pDhsBO1ZKr4U188CPkbOdpRcZb7hYD4vGxX5fKcRNPGmon69Z0p4CdV7md7WotXc1GD
y4xJtOjKj2WCpsGBCrsqMS6Sj+MUIx+38in/nvN8xVP/mxoqeVDBl1Z2t4a08Jrrd3ArxgEoGfIv
OD3QGNvzPqyYuQggE+eSG1ePJkGM9eLtLXKA7CG9zm3lm8FAqZZ6sXXrXXAlE0e4hLMirkBl3Cn9
kzu81lnylDcP9vAnQHSM/j0hcau3yZntCFF37jJz2HQVhSRVe/Ri96ijVTCbUw0ejsqPspBg1XTk
jU/xNrLpojQ/BnPknryp4X2tAKvMG44kqM19k9xC86rP32FUPxlFj1ODEnZ46tEzNjp5rRyifINZ
Di1UR1ucTbDPI5tTXkE1t9R+9OgeOrLszZ4O2ACwBy9mgFqFBkvq3g48ZA7seWHtlCnziwWCo7V2
5AW0CO56FmhJwy0Sb13109pmMoi1V8tI3zprPnIdr9MW9Cc4l3xdOhhI/jlO82NbQgaTCD/cwUw4
y9qqQEQDDC+E2HDXJNsGX3L6NuuncrlH43eXJ5/p9ExoJzcV2uiT3u6m9oeFC0SDlVw3I8qu+Vf9
0euweI1Ise5Li7bmXF92GgdU1ZpsZWQnUFkLDIeNG/bPOxYw7VD5c/4i5lH0I95KJRqs821SBdZL
H+7kDZfV3IUZ1YyPqRt9d4EBsGk6YzYLlE2TXyUMQLO33GnkyEybVLefW+TSIQGqFZeui/vU23Eu
q+5D61GUCZiCjNYlZPG2xA9o+BUkPkydAH4GsOEqbSkKIsR0QOhE8FGzn8mh0gAdwoTkUA6uKEby
okafIfQjuRxHg3KhTo/viPVwzEOd+Z1MQphUdb6kHel0RbLTlj1F46mCYJ4BQ9s5wX0aHjkpAg4p
eSvrkFtu5XWEba1cPi6cEgVrVMKlLUbuVxelTODxSexjZkytvKBTo5IEVnvwVRBts1p8tdw1yV5n
70fhprKV1AHpqWsLWeEyJtfCts4Mz3c89WtlRltcZRtyX0C3lN04PTclWmm9xxyQPU8G0YaTGhNH
Eu6tPDx1mA7aButigbKh+W7cAVS73jRkqFRglOIlk5AD6Qae+VzrXUMimOVX1YcDQKbiwEXuc1GQ
Lagqtxq3oeVudBtVkh9TgecOm5kjiO70Wt2YwxnVA5PGNVO9ozuah1H71Jm7aiC5oTd9EpJ65VTT
YyAzr4k3yQAhZ8BYO1ZBvtmjOxEaraRPCq6yJVOp/vPuwi86apDRNaV+lJy3ZGlxsiGOoPBq3Dfo
FFFuotx4qLK9Dei2hO/OoWqJPxgwhbswk7RTwcKE3gCQJ2k3CqFpoFuoQgjsA184u+FL3F8ik2Gl
O5nmS0240r8uP/GbD+VJ6zhGlF2eYSdG1UDtfPDmxZcewI8pI4hIQ0uvGcVQek66HCDzCvQvCG8u
ITq4FFDyqX5t88tvOx2eGckGNMfskpdlbe97bpileNOge8PfIKPI1NbWffDi5lz5484g1bfnebN0
2uYhxcNNDRbqLU8Zht2yAFZkVC0gg2yl3sx2KA6bILWOy+RtIIcjYjAlDzplXGVEgQ1V1fgzN2u6
jL7GmGgysXTthgqjHQoAFn9yzj31qLePxN7S8iYtSIhp2RHNQDkanUJFLXNgZJLM9mbgM0Iktq7N
VRxCB7FUWptEUUVwsvVAw4FtXIJfwwyVLJQFGcHTSMNjT2pNORIDRvqYsgpVEwHVDD5W7lQTf+ve
dM8Nw7tzqmIeRMaW+K5oiQMJXgfyt0SjMibA4UPv5+WX7DljlRMQ8lGnx6x90xFFzAhVqmcknT4M
aI70VcKiSiCn/3F0XkuNpEkUfqKKKG9u5b2QAGFuKqAHyntfTz9fErE7ze40IJV+k3nyGHXQlqUG
B5wOO0H5ErM0op2F74dJGy+TizH8iI0XvQNwgCsisXAd5hkpUIMPVTFCZC2i1AQ2cIJTVOkd9QJ+
BtcjFzXegQOC/230RANIf4lEYiLxISVhegcXqSz0HSYoIu7Op7faOCG9CJnyoFDTrG1iL7PXEUzF
b1/a8oQYszU2sOsoD8EecbJ6rvq3LleXGckyFORK94Y7cUY1II23oBsI6iF25tWTquenKPrgyL2G
uX1HO8fuxc+XTNsNoRnYmplMyZz9MMxMeeqVlqY7lewsB06UVNFGBOm/MbapgNIbMMnW+Oc52PF4
V6+YNmRgHFT7E/cdu2Hqkf9mVfWYCW82g/jZLv9Z1R2HMLpJ0O7popmMU0YJutzYDqRJ9YnztY1+
OicDUD009BHDtvJ72EWckhG/JFqNln1SKDf+nObc/5oy3pkIL1MuILyEziiroux0Ga0Pu1lF4Soh
wXB8NmLgWthwMFZYTlP4q/HBPFl388qMDopsYzyZ3dKwKWyYtz9n9LkVlEQoDecQxICVIk6P8mWv
cCmtjW5eCGRu9lDPVaxGaHNodXr5BJHZmmejd0FrLYzNHwHmdUjwLF7HQTOuTjUDISDio0501v7f
/vzRGEpk2Nik5uNPRsii8LhE9Lnc2BzBNerVsXSx5gJLc9eRthPSaqqaW4hPDaEQRclLRxHQPs8o
/a3qKHZjuC2NkFwmxaEBx2GJliwI2XO9UW17FbF7HVxtahG7R2eG4kQ+XjujRjP9LSNu7CGJbQeT
qC+z4a2x1HGRa8dUhnCw37o2PDYZ43wxgNXS7inQjpm3b5gBEdhooUwVcxlTBnGQjLJy/gk8ByvA
XV1va3urzrfKuHWWzjGDdZnz2VXtnhZI5TehC2pnZkP2zZ8+akwCPNVFJ8vUtVs56L8V80yX7pjJ
jnetWLwe86dLO/REXLkcJpCtHOVJPuugeMsoTmSX/zFgeQK0StJMC7lf5lTij+Q64sCC/174aVXM
+svuRUYocepi2IwQsMoB8c4igxuq/gW7rA2sk/1AOqCotLXmlpnqysBiriUupfY461G/XcDX0huC
PI9Y6MrhAFh086NiyG1RD+HDnFCcAXFJ7w8QKHoVGG54hdcQEnoajvTDQitMppj7lKd7DC4o/jKL
gKUBZNjh3zDZgGAWy5EGdwMBAPwlMqfmfyLoJHeKto2XlRJGs3HSdgUUkZtg3aOLEpb+FWWMctGx
2IHy3RAjCKcPMtfYfY8KTR/zu2C8juaqhVBkGCK/wqmyRBFoJJ8Zk04VqNdCxJpvJy54aPbCmECn
2RbWo1E/kTukKaEp6L2ofnlNjLA5G0tx8NdVTAR+zO4SN9gdkvsQ3ctmX+f/Bp0aZg3iUc/71gtw
Fz3T4Wb23U0z2hDMcLculgSwcepgR2R9OX5M6r33H3X9iqnhVOyYyEzeZezfUhjEDAGZbGOm11GI
+f1JYYVKsC+JSlW50ngGWFdATYA9XzNwrdF9ODoiig1pwKJdVxPj/EetohrwGSQdE+i1HoGjHFVM
nubwwdyuFfRz0d6Cl9pfZ816MJ6GwgLW11cD5Qdjc6v7wipNKrGUAT79e15eSuXJrvf0Y/MEWQnj
iYJRpavg61lDw2ovFkinijMSZUfyHyQMNw5uRvzutXc9qFcRPiMEOgZw0bGb2I2EbyruiP4J7ceA
B+tWrjSJapEVLtMf2dlOfbGHTcPEIT1iTuQAPXorHwYXFQfDl6odXugZlnUsseIIDwjm9Z6wZbL6
9iDjZ9tpHtNk8NvE6kW70wqo74CbUPyKoVn5FYeJdh+15MnJ5p/Ku8Fwu/1J0ZtkL4zYgHTrsIlo
YeuDGZ5mdLs9aEeRnBP9syRwk60LEqmHZ9XrYWucnRj/o2jHSRd62wEDfwOnneXE1HCKjGvyPhMn
glZj3U7Ef2BWsCXgyIrxKzug2wB1Z/wDLQXPKQ3HGTnfamMrcLLgm6KtL25RS8BYdYyR6YG8chKC
eYw0bzN7UFBxhlfighRyBNu+tmmwFJfBXb0lJyafXmKj2ZUVNpU1E1jG4mArBixD5mDoU9mbGXVf
svE+kxesU+JGzNzWM/iUTvhUqDkg3CQc2ZfIGvEf8q96KllA3brNQIdy7cols7Tdct26obdoQ3Ay
b6Nhv9enO5+QboPzybLwmURFnGxzpnOq6TODUqZ9M+AjpzIrx/8INzGZfFNjCPs/Cnygd5Td6pr0
r8/QftjJPqAETOBj1K66JgNZgYlCXMi721ncPvHexr5SD7J7bP4m7U/D1WRkOykAy0D56iz7mgNH
ZhOUwOKdnegrrHsDOqNKeuE2Yexj76si2efnJr627VUH488E366uLbbE2MopRnesAI4HdIAl+IHM
eACGq35h9/1OaqIk+TXos2puzbikGY8xhNfteqPXeFrSc1D6OWQ0ZRj4o4zquDnb6Z/JmUiguZUD
PRUnAEr8LSLYX7RVSzPxv9WpOZe1s8GRzo4g4D1nJAfv0/wrmWzs7d+EhjQRRf13l3Kttw4C0+HL
DbmIG3AiDM7pZYdC3xPe0uLgEWz/jGj7Tw2642Ah51M+CMuFyCcGhQcFEz3cYuG23SuIHxrC8qGv
V35S4RePawrNfgiG4k7xNzEP14hKbMRpECtTEjoxFhJ9idgllgWlqEx9Ygzm7fLoITkOnkkwSE/W
kx/jMgWhA+omrlUvCgYD/o8/fSf2zQ1PDvcV3TDWW7VbXZVaJcFW2x5wWHdGtBStinmEyqS3PYod
WMoQUVHKq0Uqkq4v4GQ2aJODD2YGRXpLetIg4CSUn2V2za1/U3PqceYzsnvSHI3iNFN5Q6fA2YpF
+Z39FgV2YM/Wv8J2FzaIMC3aYlyH6OZ1HEM+4L4k1jpT8Gtc293CIpLFw6djBygYq4yjg5/93Byn
/iVlsCZGaVrzJSKAUjE2SmgCMFxc2IgRK8/lzkoHC+o4Ggs29um/cwBPKmCuVV8d3nDnIUe+0WzA
e2SQQFox9rt2dM9sc21mbL54qffWOuCeS5N17sFOrIQqFcKcPmvRW8mpwuh47rwNkw74xHx+a723
6QGEgaQkj6gnve5QkMVeR5fQAiloWLYcVojUSB27892Vfa77lk/0xFdOtQudfcRd+akJ+ScjoBlr
A0ziF1F75AsjVogou+obDCWHTS/zQb980bSFDg8Rarok/tn2oQq2Y3s3fWqE1ls7XNJS7eTJ1qcq
AccXr2l5gLRfDBYpa4QNENnmjkNZFxOh+PfPyz3BWS4ZVrVzx3dnuA0tqUjNWsVSAOCEQsXOPhFU
rCIfQR2K5xI0BXBegU+coXJrYTU7/a74L+jIEgKuD7DNqVBSIW/AJ7gP6PkVf9c043qwCVEAySx7
AkdTVNMy8cEw3VoPwEHjdHXMYwXcsWkikgzWnTscQ7PZDS2T1WpnKW9hjVBvONDW7QIH4/5gwiZd
PfghQc14eJfW2rW+J+CSWqhYQAIDk0RvWhM+4sxbQF2u81vS7sf2v3buWSQbxeiX1XxSsDdpow6f
6W5jpR4qm/yQKSQ0GfkRXx1Rq2CgiWvSTvKHxB2/1KmX2le4Q1uj1K4mtjSgPXuO26bFsabb2vQk
jHvb5qvAkHNRNcHVp1cIvwQil8IfaBwtb043WiXTHiPq0xwcjaZfDom+cFxI6xc7L2/GMO606hwX
3OOwdXyK9hZh+x/xCsyBNfunJeg3U8IpnRmXxD9Cwaa9xv53W+SLkMgWZnMV5p/aWpGF0PN8vk3q
onrEc7d7d6uTSWJn9WS079F3UV8T9eHm1arIP1k4ciNGMtxktFvZ70ZUIKLI1mA6BlwYWDQQvRN0
Lbw7YsWPiCT0hL6JJK2h8qCcvI06FlNwfdpl4GvX3sro1UrK1s+4TDbT/IRQEMooefGe+mFM3VK8
yVRUo16gA3xTu0hS5Cvr0Z2fdQB0uFa4J96wIm0mVDmEZDFcYTAjQz8GJSQxFsVX0n5OgQxNGs4G
bOJRjX9hMLmflXBTAcIqt7L5RxQOrT/J3RWGRx56jgzt9yXg1enls6qiF7i2ZUjNHZA71a4sjfwN
CG3C1A7oD8USTMoarXmdLPUQhzeRCWnja69hxwJDg6pK+G+Q0DBUoLKknLIGeo+L4WZ4gIgYQVTz
1O59f4XTNeffLoctgnBMejs4msZLry+y4H3AAv0buZanw+R6BM3u7iv2smJj+BZaLvOoaxcG8rQ4
RA1TeQ6MpWBdxap1zPEWiwsK74faxCxfoUEN3KrOyunhkzoccFdD4yn4B99NNsCzMQw+34bj303v
kUcS5ORdGRADfuswjGQ2hR0DTOuSERZ4oWjWGOzFPgmbuE8AzZU1JNeBTBNwIrEwq9rmxugyz/Ar
wuAEyWXTHETbCvMHEauvb8VATzL3MJawsdzCBUAMYWlD++BXqV8ZUYp4K6tidN5EOrCLCpXjB6/B
APRYLet3i14Az3Ua2mOmHyL65A40prY0ciph/VraSfGMK9Q8cgRiwpskLNTgQdfFLfSxr67+C5u9
4tT3fEJMlE3hHf9Hs4HFC7+cGOXBgiVVrG1mVVjqdVjlEajXN/1GnwiTsPuzwdJD0UHGdRBhwI3l
Y0NlFkBI9NjTVd/tDTPGtyxblnq1+tb7O39vmZXko1jQ6G9WftSKJ2GZgxyKFio7Jgwzgy/Lqtdh
ywfkwD2wu39tDZHBwY2ncHHQyRFLgRkzGKE0zu2nBp1SSPmkMC9VgnuEPz+tVCvnq0E/RDwBhmA7
t3I3CnUlUpFrT32o0tr5HPaqThgOCai4BJgEgY/VcI+Jyg4LDcs6BScoLJoIeK1dfWeZyEbCdBNV
G2wY5qcIV3HNYZAVWEvuieXo9vhLXWrV4ubAlh2rvbxZu94Hpe+rWkoic/fIR2s3+aRk6wjPIthl
fG4ZmQ8RnW5ZIaBcpNovFRaH4SZqY+zrYOQ1Pz0Wjpb28ATRM47zzPU5mYe0uEP0HPkjRLOSUYxh
zLfSPJDR+qbLgKoiMZtWMcMQR6gaeErB4BPZH5XQAZxKiEHc6QhucSCLwLw8K9hpWXNNKnjiBCFl
ULEiCx5kUC7N6pEx4R1pGhR1XmkVBKaYs4jXRj3uIBniG5qRyB9YEyqMjKL9Zji5M7o1vTNQ57qh
2AZ+ad1DbKiPgJ0j7thTiRUOTYWwLPziCwucYVxnoAild8CFgW4Cm3coxUO9wvhhVWCmwt9hJCoa
CzjETVasK5OcJfMVq3Av8P7Dxom/wSEptkRI5BUI6qg5AqloG3SwMkvnfzPFrYtmNUJ+S+Zx2XQB
lsbYUWOdIvjnUJlr1YUQhj2rR02rglPI+D/uv9rgrGXBq4WPaI7jaGuACHhEUmD/ArgjPI45+o1T
jOChvVq8iEzmDWqxzjHLLjWMyNetxb1WjuupjlfUSHlw1yuXpPNyVTBNT6NzjjFFz5AdiXUH3gWS
j3p+xnZS5QOWBECRwZBgEiPaGwx300b0drxERlPiuQcLPIJAPYihJVeu69L+miMTXsiR4VtqzFBh
GGjiGSeHrgcfm3kiMIc6Ez/2MjJfggHSo+7TsGwHxN6pPD1xKRO/auizXEg1A7CqQ6iHRRFE/hLc
+1+AI5VWkVAzZAsxJEUKIwZ3LIAcDQz8grG5NsZVuC3ogiYCSOEPdFG3Nv2PInrzyJ7p609CC0n4
QtuhfmJ+ZGJBABlLqTLSmZiZ0LOniKRS6tz2TVAsu4IPETQLA3N2aRxsgC2iGjpqH4Ozw34WfdQU
3Kxx27KTOWBz5HqUqUbwWwbXKIItEf9xSGN2bU+rG/QNZH20aX3wjyJXmkxOJtM5i/kOEu0YZJo2
288fdEtXp4HCgKd5g2g6RrsEohthxI98tzUyBjuMNJKD6/zNxn23QWZcbdBrBrR2mAoMrrdqYnwu
+QQioBJhjWR+e+wMc8OKEm8hNdxy1BXtCwCGwkSrM4OdCtyjgE0ZGZ9TL0kuxOoF3OfjqVTC55gR
yIyeBLFr6D3kwhL2PeeF3lwM7BiUUsMiidXkcv34A9AbkQdAaxZ8/dDpYBeQBQWwDBlJHIp4Dwmc
bJMqgGNMLO8txv6BDhMLI1oVUk6RjRdY+UnhCbHIcykmO+5WXAzT6fAV2tUOSsDUBwsHGk3Zv/C5
9/RlAz+Gi0ubiaq4pEEPykB+fXnrsebpgPnxeCLrO9duKWfspHxp+o0UgVR9DhVYYrBdu63un6vw
GOp7p//tZ+TU4yJxuufQNtZd0hy0GKe2+x+oPILC8CRKHmNWTMS+QfVBIJYNOQaTBzr6Oe42Elgl
cAdTBqZQBQYhGTMNm3ePqyk7DjU+MW2YGHQmKS9CbdQ1ZMHzNQ3uWK/ghcRcwq5wlFQ87Hzg58UP
xPhZkN9Srnw5c00yIthw2BIiuWkfnjBK2y9vPc8eB8kqBNIaqgFg9IOXVSIzjB1oM5P6EDoeEd4H
VZnFKakGotZoCDXv3TNpcBTSLSxAO0oNH5rLNFp4aadvXQ3kM73kFu4H2GNEPc4OYPKI8/8ihQGp
W40ju32q3IjbuhAt4wHyJBbzCNIjKUA4fsp2WomddWXfakzgnXnhiQyRcLiUhteuYekxWkqz/3j7
+QxHFCoS+cqKfYiqaasdLXOfdefCe03nT4WsQf9jCm1yhexV3b153rCJqG5T5yd1PsvxCVQOz8UO
fDpJ/rOO4yrzcWE6K5ijJkwzuN0a7NUsUkw8E0VtCLyKQulh1e/i/JowSFaHHdGDsBK5CDiw1P6s
Q5+u6wIfLjyGbesJNkDPjKQMcvQBAz5VDbnqbxKpzr8JSaUMR21n2ndPDeGsvFrOmfkY5QtyeiI+
zR+PWol04NXQNG8tuSoRcTxT02wDLNBzrK4sqhpC1F9kV3e5v608DhkTmR/W1/63om103PhQJemn
SbWXDs6PJhxcoXUNMKeJOaAIOZeNve38u3wvvDwIalOerz02vMcabZlD8PaK+odNwYvqxEg3pJJU
bwwOUqxsO7jFSwDVW+F94AoxM5kliAvAvEa4H7GotUlQQyIvcvzTZoBayhA5XrUHaIeYxQrCg0zc
B00g6YCux26Wg5ni70CBX91ovF3pPo8cl7X1YbVfaORYWyU0tpBAGDF/hcu7KXSTbfkpPYQ3kSNF
KGl8oTtZtso5EyAb9SBa+9D7tv3gVDfIhvggeBdYigmvIGNu5nbpAUIKuAMMNKacNpWGnMiY+YuF
LNGCEBoUdg/fY1NOwOFCbwpQu0UbVWUFNulC16F9Ho+TB/kIdBOsXofzSER5RWGogIzCvSgpY4Xa
W+fbJMKNCc/wBl48vkPQZqAHDM7drVYTwJFrRyvvid/nfdnmNy9EHBGxt5qibwuHJ6wM+WRs6iTR
jCBYF0NP/mgxMHWBqtQp21ErKEC2yCPS2lkx11Ul3Whjl+sBHtoAKK+M+fOs188RU9MmrTZ4lVC/
vngK4taOcX73kBwhyQpxwT/oHBk8eqg4MkJthBBPXdTBcdZbZ+l79b3uPikwZM7H8K/MfiUexVK3
svA1voOdmH1xusi9r+u7rBxRotKyspoFGbXIX55zhvzpTfcSZgtqfZR+mftUv8d1SiHHDTW+1vqz
ad8iO0PHt4EytO3sEgU5zUrGjD7FqBPWWkpA3YHhPRAi3Y+gxGICJ8i2wOpoA6BtUCiBThIbXPtv
0CAypqigaqN+6MB2BUAwoPNMFv5Pin4eYPlgddkauGIwMxhGSBGaAwVHOWuxDh/ojR6AsgUFFG7J
ck7AOMmdcqXX5VW66fhnpE2jb7vKjSq5G8UJixrYmgMrLiDowK8LEKBwX+AXLAsFzVaBLFZsqWG4
d1W2RWIqdghURXz+/H+MZ12wJoVahTNdNZBWOyshNUQN+AmjGS5NNB0e96+MmwRp7VQaKRZjgTee
z2Og9V8H1Z36bYvtD3YTWHHNmLrf2IK2eQraG+EI0lwTZrzMQXL5+EV5kKS4ZwD3/dd+dS/ao4hW
GEl9zV/GI/gI/uu/sv+83/kLdrf2cB7Ty/TS3+ZXVIzf80/0Pjz7b/6b+za/Ds/6P/el/NY/wCnO
y/7x1V3HV56//U3Hr37TO0ThgnS8b//NeC0ZPoL+gWOTXPJJKwCP3uU0/xbfio/+w73Dn3oh5Obf
8Ds/5z/lZ4tNzcp/C/6Nr9SIr8yc4oW8RAX+/I1ajN/Ek/RX9re+qs/Ym26HHWjZ2dmn/LfbdTuL
f05H85ugpGBRf1pfRDBs3O8ZXDuU/7hPjbFSPIcJ4XuVAERUdx4rNImDsnbW9HXraEv6yLZ97s7p
Bqu3n/EIZ+XsnJVPKb6xDKOj+uefIFQuk3W2jlcIjJbYOO3s/SLaencKr1O6Bxc5jRvzYOyKc7mj
FV8MG4LorsTOXYqT/mw/YdO5KbbOdjoRV3hBo3a0ds6m3yf35IJI8hJtmh3Kly3sliXx88fsHByc
e3GqdzRCnwgxlx/N6un+dOp4BW/2gjAUrPK4ipbNKr5gUHtJL9j2bIu9dVC2yG+Qpy68rXPAFHPb
ncKjupr29VJfFE/1FkLcpjr1a+sA6WE1rbAd2KsnOEv36KnaxwvckknWg3iaX6aVvkpWxUan2d21
S6XZWAxhZgrvBPMGBD5ArjpzqTRtaSkhDrOTG/VNDb9H0eeMK6dSoR35i0pOnvDosgnIErWwBTDM
bK37L759NkxwGUVZVLTkk89n6S4R2sDpmbmKqnINNDKTnutE066fAD6Z0w6I2uYoX7ceK5GiAc9n
V/npYEv4EdAfi3Hmlsfz0A8+nOgfIBVfcxfictGp5I5ycXj7avoB+uV2SznlQ9R/ojKdIRsqHYNc
Zy0GFJRESoZtMNnE2HzirfdbGbCbODMXLtOqwsyfxsoJV0WQ/ke8ZpUDS7YZ7IVRo3KPvkEiFik2
Q4bQuWz7kmv0xIx70VItRE5Q+O21dIY9XHn4B8B4QL6+h3AaBvU4n1E4AsscVU4KfNrXfatyjjJp
U/+T5pafaeM9gbIP9nzeMXjH8gd2jM6BHqGkIKqoiihP1qn+7tkDfb8to/8YUcTYHXztRqWysKFX
WXhIp/pTY94KYixqZDtk5DTcVyFZlY35KYgLdz2uYCsJes/uHnVugVc6KABMx14Fvqwz5AtUNiN6
sXZrIKtiMNf1CgN1dDEdBh723wlnoFTguuVQa1yceC0suhAn9GbwwtI62OnSBZsroOjPP9aPYRBW
lR7q6VVklUCdFuYffJpVCiyO2r1bqvHDZFMT3cUzCoDggsZ+q3X32cxy0j7vbg8Rg6QwwLqFakA8
qm8mHuNtkV8jVUeClq4DFMiF869hGlclF834agHNVI9pZfjqN6SahjDts1+myiJYaMbxhXMcIe1K
oU0hrXkRhFh5/Es6sOjhwIAZI8U/u5MU9mgB/5fmyDZ/HdcFdHjOCc+zNxNAPQZdff8K2I+rmElV
C1SaU16WmBjLq2zOjVqJS/hzDJKEJoSO0gA8sQAkdCEWUYERWqJAiZ0N7NUhsYd4a0/mqiyOLO/X
0X/XqJQEGpD2x7f2Hr0VGHVOyG/XPBfBbtYwjlfI5vR+qR9VmNMBTtYlMq7IzPdwpKg0FfWbS0xx
LWwIvpDVsxmcpdMqIHMYXHWXPh3vHeaP0hxnt5xgwRbLhzg4iPAEdYSu48SaACvn8Yl3wQ1ZkehV
JjBIwmlHchUA2MERTZjz4MHy1gOpA9pPhAEhs3bzJ26eykihoINJRzkV8p0Ykecm1oiMctVfEzgi
D5QzLl0SF9w349IoigtzK614iCJWdMMaec3T1kFI07hPM6MrJBKtfTa1ctPRhcjlq2gG4mAip4E5
ccIluUnJbpIQSNPjBMkn2IhmnT0QMRNrCyIocX8eV6ULYLuAmIUmFFV3ArqjjAYRhM3Gq62D2ywV
OmKjuYuGzKVPQLC3dkx8Q26J+e132xpk2Xx1uCiRyFifY26gVIh3hXppW2zE8m2NYw/uWuLXjCvW
gHqEdsLRtqYGjym9sZVUzqIS9GTERZEHWCRMGbtdjh7bktYYI0fXBMMNfr2eurcjbxvZVIrHrL22
EOWUHOIHrYTbzSfjwpv2m8eMKioLqqXL+WCalJ1udkDtxHL10UzhDXqErQ1ETRCeJLmQGsB5UYG1
TIxch/bAas3qXaBsGlZ68OjSd0HdzBTgpSQID9LJDF2O3IeSByVnicx94V8w4+MjhRQlS89mmVPD
c0bHkmFAPS2TGNyTMLNa68puni6lE6KUJb0Iw3DdVF7RIOPTpOwn6BR69hTSKipQ3+hQwl7fE5J6
CkbcuYs1TyPF7b0tEXt2tyRLbnXAxMDRGGqSmNqZHLD7krosh7o34Vqxm9PxPfe7ReXNVOBpchvd
/BOmAGAo4khV/ZfX9ZW+GmtMtEGVCaWD+FugIbzdA1yfxBghVMoH/Jly7vC7hcjIQAu6bO7U5Lyl
rANU2V9a/zumysZnf0GigZ92aChEdP3m4PmhAg71+MPOTc2o1mWHeVjw2D/OSNbDmxaXMPG15Rwj
DCWb284QDEGqabXk0Jucdem4EunLSDHZkJ8z2E85HKTBzYmS5QGGzc3LH3IEi6Cw0Md1G1OP4UGU
gAfRjc4IrmzUih29pDWUxx65dc+4DIOaZqyWxph/8igZuTVvqILS4VX2AV91kwPn7yAj05RwwLZ9
6jWGUZrUKeU3E7dtGdr3EFZyOaWfLq2d2P12KhANZESOlwwcCXJXYOG6xcBV6yDKuXvNqInWgh4E
0mXxN/0pxwF7TXsU40A5kJOMTbHOsICjSeezxPh5Gn9oMVGebmWvZxbDWgg64axts6BMILOxPSs0
RWnFYACiYyie4gWcvdTB/q7Z6km67gXQpw1jcKoCCsxfvBQT0ERa9sEh8ooxf8leEpu8AmI43jPK
qk5++gafHNg5SW7iApq+FBHM4hjoP5fry2ZEbfITqqG4xE66c3NgM07uISvlnpvhsEIG5GdWKLm4
Q7GD3ozuh4CKEKTxdiAJtFpzMKgbnLExOTjX2pdYlCUwfoeWsipec/hZ3iu+SAa2+ZnyHxthZtSN
qCwV5SjsTl3VT2xEebe5MCTZkC1qQS39b5xvHjSYEtVZZnOs8ACq7OQnXwFHfEzYYWqBd73OA3Or
CTM6v1gMnbXQA5i80WMylI0NmMXFFuHmF9k/cotztctDk8iDUkH/1l4TKUiiZm2A9dMghqqyNp7+
6qc0O9hMlkfEVwaft2iwRrq4nhNWu9HuE1ymoifhqzSp6cjQVwvAasJDfE3qYW9NV3NuVsE25LvH
9F+frNTmFnnuumkoktASieG6u+qh4ygEUWPmmh08OoG8JuK4hUnm+Dv5MLnxHKzDRDfmEI1CXHIT
HecYAYuBhXkBhwLHQqZ0LfmI8Tbz61+SBc0I8ymL4SW29ZVtreq5PaW4IUjPTUmlqi9WTLre9JrZ
iIkjgz443TNY3zSte87o7SZaPdXehwaS9omz1Oh9WHughNEkh36odmtZLWrSreuy3NK1eceSOJeY
GjGQrGakusJYZSDSwcDluTgPbyQykc0mD2vmG+XPhIXsIHGNPPiTD35yndOpi9XIY5wF/jtEDMzU
jsfWKmgpeD7FlzN6AOJwVyZ2LcZDyBdXBeUiUh5gX9/6F7g7zYiONU3BMKDsBxPVaAqAu2UdQR9E
g9VDfUMqSa5xxVTED74ArYCiTR0jTD/feFxHzTgtZd8yi9zJTpqhTWWwaAPYlTlug4ERv6RK/+zY
/kn86/LgCyDgtdJhl+GbACTHx6XZp2L6M9NZxxxWGvRpP71mcHPZ0IEHvb+ABvcIAfXxaGHAuZpV
YEFKIzl+lq7F0sW6ZHiVSiVGogI4JatAIfDmldvaIcMKvYXCVM2v9wVjFUbUFfe95I6ar5w5TyOG
AZrzKJkjk+G0CZlhzCnupszac2Nk9MipB7qg1TdwkgRotJvvJWZoMsJR9JOPjKILyEyr6msWCH1P
udUWQTPgyu+pma0UkC3MKVBGksEI8M91gaTzC/s5udQVg1D0fU/AaUaooMkozrVeHH9LMtuGcJQ5
TTZ1Vxydur0iW3O26X7SyYXUr0jmPf0CzSsKYG6l4xU2rMerou/jXJXmENoxDLs1vpt4bNV+e+4w
uk1D3sdACUdL5cTdsemQHd/JxntkpH423X/6dCWRr8ifvREnIY453gnRRrts3unzXiz//mJxAYYw
eK7oLWHBDegBULyZkv/RRQt+Y0FZCK2AmURUPWxxmQFYHbv15NDlGuCkUuSld7XkjWKLD5RYwXqf
FEx/h/xe48VYuvM1GN4H781PmzNsqDSguwyuZrol/YTQcST5wAkZqmAPHPELqUncc+3BGJGoKyRQ
QoKg88rh0FtggBVIlM0MACM5cViTCkwDEvOXEGPkdgMeYrIS0ligPzEifod5bhlQCF2AUZ9NihpL
+I+KAV/CTd8MaHNCcVAzrIUjBxmOX32n6K7yXN2Mxq/HdKX3W3lx0tfa0GyMCgW/5+7YuZX2xT/5
xTpkexc/YD4jbnKyk8lDcRiuwFPG/Eo03bz5znBwtEAJyA+K1RTrH8Qv9G8zElntY4SJT9hJTDy2
hBEGLfhMFb0XR3pM7L//sx2Me5xThBnSGCoYlAF38XDgVPisDdD8sjnnmNLyJFT1i/6VKWXmvSlG
tO0QoWiwj7yHANPStiRc9NW86iOLYCSuSRQAnjduo2C6oSHYo1Fowo8OqzK7RhdD8BjKt2T+T751
huZi4hQCEFTDe6uD4TTBOgdNdYKJkC7rWGmvdXz0cuM5m5Rt6/1mRA4ksM8NKn6sN504P7rj2tD6
jc9Aaai1va9HzGCh8GJKzuARJFTh9Mw2A3Zm40mru0X6qhs7HiysEUD0FsFuAwvIHnq4lMFaD5ST
kTUPGpowfogPrB+X6BgMKna1hMr0XNevKsWrF82XwlP/i6YEVjusMvioRKAfK8V7ZtkghP2QezTo
ydGKL85w4wwslVNMuZbVMDM/8xa456IhtsJKfRkTAa41791UnFmPJXU9tBnL8pnzkWuPbTotvTl/
1zbyPIzzjd7YmWBww+8w/qsaLEGxRcnjo3GVxV3X72pJNnSrL13vLYU8XiS/skCaMli3sCfLEeJg
/tVpr1hAbJqZz/pgu/65/oeQLDFvBufnNDLwww5UC79iZtRmP8FYx5Uy/yptbxV4ysIjWhL//KcE
HSs4UWJ527bptzbBCRWHzwwdLGHAoIkI0lc2ud7uG7M/Omp+QTQiP1vtMHvyiO3tud5MvCEQEcRf
BfOK0vx1+wi1MeAB1EF8syxfR51XwdvrNgVDq9AOj6333/B3M6zE/zErzK2m8SELlAwlAgpvKm7b
DNuT2INoc8DToQwOcv/EXrBvLOLJmubolL9idacmFdb9AtkGMFQcEiqe5sFlNQEuesykWh+SiEu8
TbR0YRwVd8Za6fWvamfWCEcUyZHAQUu3BtLGI1ytvU07XTOmHGZychOYWCoCb9SACj4KKDhVHS4u
pVCKsNtGP9qx/F3bQ4sE9T+89NZH70F/6XUEPCHShGJNQeX6PgfapYNArg4qc1JawGbcaBkHnztv
TUyknXlvFJeBa2QCoOsi46ZHHM16Q69BcxnP8Ou6tWfQXjchJouIAeAEKfrW6RA7Y1GA+5RdIf/q
hmU+ErZArWlVOOglOjpibRG7AJ2AzUXKeR8va/K/ZP5JYetKHViQ5EMnoL9asCowCU7V1zRNDpFx
twfY8yqc0p+scYl2r9ahaT151bMVU6b8z9N5NSeuLmv4F6lKOdyaDAaDx+AxNyrPjFHOWb9+P806
dW722pNsI32h+02dqktGK7n9x+Toa4/2JwnT32nXEfxzq2hIFG4T+ZES1OWFjsv/s63xr4d6thk8
7Adk7Wn2V6tXpA6P2NXwGS0TMzxEnKRqSLzKbL6Z/o8EQGVJs0qQa3gZsAt5aImxHOf2ZbKVHQnl
Pca+Ifw38p8WDrxhlm6OQB5VZkpNhIIMujvUGCcWMp/md6D/c3istcVl1pM9NXa00OQ21pS0xrQg
6IKB5AYXnYPiWDpZG60gGEWGiS7ANzYw548wFugL1XFXmv5BmkA8/4nCK0pPhHvFeuqqXYAFOsPn
NJc0esa8DT/7iknxdrKd8repg/mfbHBR75gQY9gTfzX3yyyj1PaD31MZolqPT0N+9bnVELgtx/w2
d4TR1Ry8SQE4IH6d+l0Uz6nXMGGyXEN/20j9OnNc1r52MFwmR/fJah7aa5OjHWliOOAHqR6FCf/d
ABywTHLdWswkOemxfRpa4QT5dLic+48m+Dv71ipKEcm0xI2yxDLzNwdrVmkv9Df9dzwqi6RcW8F4
ikdSQsz8Mvb/ZiasQ+GVME2MZJHQdIkyoM1KS9RkOgl/E55PK9qqyDEn4z0nR7vsXmzvx5j+CGRA
+oP8FFWoLwjk/GuWl5C6BTCjJvZTbVBweSd0hnOjkVtwJzxJYjgmFKA27dxYox0NwZ7RrTSsI4Nm
dZ6JK+iRfCubLsJ1Cr3B8VsjIrP2VN2R4ezIHzS66e0rdH47ACBZ9A8lTC5BXINOzC0UHfWtnwTL
2S+uQHxEsKDjXDHjUAHi7RL1QHPbV81BCtqQO8QzgrV5TmuuV8RM0r7JT59JjaJ3OCG0d0KEmAOS
41ff89nK3jgpvEQ4KYOTuzeaFfHz9pWafOcg49KIeE0qqkS7XWhuvhYMxIvMt7y3V5IrKThqBH/l
StwR6eToEUWz6FEiO9S/OexjMJD/tZHWkcZ4GSX5MaeNqtoexhouvPJ3hC+MDOSwzhH0K8MgGsCG
Zia0zR+XreF8B83aB1ltAXSKeDnlr1YNEYmgj7LrGVECoskrW1FVgDcxy5UnXXzL8Tqj0KLDdwCx
HGPPKwXUXwQ0Q/I+J/iJArAu4PXqRPCqu7y6AZCZvEcrTJZJ/ja+NzFBd8jwVArxBoJhqt1XnWT/
OP1ImHeMNJYJeGGY/qvdnPEkIKJG8woCRIyYlvO/2ZZTaSKbteXbVIgHB5jRksIgfJsJ8hl0cXzQ
HkQnjwaWyQEZgJAHJ05IYjYdqokIburakSkCMJa1CpRAA1jIxY+eI3OKe0JuMo2uwLVu6ETQr1q6
0FiV5soi0LLHM+IkMY/3LlXzP6fbgcxWzjaLAbRbYpCadqMAWhtKs9TR/GkBAhgeTeORDBP2W4sx
P0Czgpk0WrvD01vpJ7/87REJiPDZhia1wUMs4hBDvGoFpgxmky6kM5M6UKdLTDG+8CNG0Pp5j6QP
QAS8hC8KfGqAE2mIU9WjBWSRupLdvsBsznjYd6+FSY72Iqn2Vqo9biViuIKrA3WmfYMQwRPb7WIk
I/RlgU2fBIBcE66sk6qv2DdqQGalHJSYL2Tb0a8IlWTl6e96h4+YKh6YGYvxu/T1kCirRh3JrFOB
wrB8+ND+g7N1nRzf6SrrSM9I2IykngCVIoCoV4VTfZKJCXsUrsSpnHjZxpqHdaUDzUNlpC7DWHgC
QA4VtKgTHWX6hSQYdAGoHxtUinepzskNUhB4lAXoJKdJZr8hJ2vrH8MfXpvU2iBJX0stbCFSS7mP
EC5xfy0ak7bebf51WbxOa3czk2TQD+5G3kfJkWbmGvAaNlAqDh+2I6q0Vfzau9Wt8k6uf/YhhiZk
BoS7QcvsCqJnSn/e2AF6KveWWwVCVIDaOV9lwV8diwyiEJeqh8ZUQsq7QMNndCTDL3JI9e23vTUR
EkeUbws8ybcMVi5kdtl+k3JIg4Jhah1uBoY2lYq27Mm78hLCrfvHgOKBSryNmovp+cvICPd4tlWF
oVm6jwr0LVXQqYGlarp+CCKmh5CsoukHvaY8IQRpDkAw0TUw9zGtIHXCbc5rGt0LwLxnS6QuCgV2
foMjk+oo6zbS65sgTva168jze3bAZC2sMoNg6OIkC0yUbBVyEwXsXhiI+hhXmCqdkQFZBDZQwcy1
ivftqE9f5GlXkcu997A9KgU0vjqzvSxjOeCy9ilhGsQadCA+s2m0Yx2iDCpER8YXxQCZ9e2imWc+
Ehl7c7KV1SG0GdyUFlDFZsUyTX5AcsQlEPmourW7LHLEmY1xzbQvpDnPHi/eC8j0LBVBqQaduIMi
Xg+xsYvm4rM0twkhiRq9ALM5MuSQ1wYgi8afNpCqtx2//d+C5tn0p89tXEe/UtNY++50tlTqOJU1
AOkB4VPOdzy7KCU3fISuN/BzcwlqOmEv2iLH5fQr8s17QCCfDmWcMsAOf6fFO+2PHjM1dDxdGubn
RH+AUdXDQ0BnpMQIotTQxcIMRQVajLaHRmn68gg9HuDz/XxgYKC3jJBBZszcmX7V7QWsAPh4w5wV
Kq4AOVbr/8qGcDViiVb68bsCQS2HcC1RkULOCrTSFtS0RslRQfIT75k0kp3UeQb5UWeb3MxiKN4C
EEy3A19GLJVzezsUEcy+gFTiWzaS+h+R80P5icUT3QYYbEKasREhrjUVkC7mJ3z6Lb7S9igcZwlQ
iNQFFF3iIsGl3UpZcUfIWuNx2iHjA9CpZUyvNXaj3b0EM6H+iPX1ezqlq9kPfpVG+NqU+GaLh8vn
92P1tWrnhTJl5zGDOUAdqZdn3YX83RuG9yVV3KS7bwjrjz2OUo72jRztI1eHRXnbxT9k3TLk+m7j
T6/7fC31CxD6osOZahPnqtVbHRX0AGTnDtVmdH5KQBrWeRsTcV3aWyTOkbMKgo483DvRUJxDXKcB
OJOtL2BN1pH/3UXmSxTHZ0H5vexRdtdKo5UumRZvfblooBgxFlVbUlmRNBK9XBHoidu0sV5btAPO
vkJrTzQT6ut5iVpv29JMhG0GvfjRxH8p8ebcXTcgLhqxPhbCEwDescTkKkV5IwWAqH0skoc6BpsU
VXHssAZRoWG3JBejcKdLxYHkcFq6QH9cwjaLz09YP9yLTl+J1pRrdCqzsxX/Bcpz3FsAA4gCVlkh
8PnHd8mH5qAHV25BSUB1yIC+5OiUOo4m/VERrDAod9LreTOhl+9wq4DmzwTtM1/RGRA3ZaRVwqG5
fNeKCVGhhSOMWt5Puk/bNc8uZyGQGw0TX2GkjSb2fnJJBd212kNQLnaCTBWQV8PsA+Pk4t3tm2lb
ocWBeyrnkDOGKDPyEWx3G2TlbnT9jY1BBbeIkx8FO6elr+hoU8rGeTz0zo82wB4WTAbk04tWIaS2
G3o+2ENnow0xNMP8ItikX80rul2pueTvtBL8yEQGfhr6daRY7v+Tkc105TFQ70xBcGQs/ZmyVipc
qSM4EXlZ8Xy12Uh1e5gi5ytgJUDbSuPYc99INd8DwFRBR/XyWwiFtJhfQLRI+Xm6LoZ9Wv+4iLY9
/cMkvbMB2o6SK7eQqTcAS8mSGk+SNw3rFjJcZkA/5l68UD3G3D26z80MfybFPVcFNKiXmluHxDL1
Q4HD6jF8S8Fb/xmpNqjgrGwDz4kPE06HonIYsX9BgcyMC0744Rog98TPt2mlbH21Ay5BHtz/gSyX
sq+FlXj27LegpEKhRpZSXf4t/Yumt9gw3Y1QQB2LnLkNUswbsDUeEpmf1748S7UgfRUBGLR/zxxN
X39l9NrfgPpF00lYQIM1xA1/xPwgjpqxi9bU/rQjgPBykqHXHyIqXnCfnovnGUFtHA2Kf6XfYzsA
ACCdoroa7gWMh3EuSHUS6+z673KqdVaD/6JeihhUlhA1Csdo+aPaA9HrrzNEGQKfESaVU89DYqdF
pKdJIyO0Hrl2bYfljLfBBxZSIU4I0KsvrQG+RPFG1R2Z9s6g6JsSnSeEEZ2NCylBmhywLLJNwOFC
uyTcEnQAFJLxL0N0rOA0XxqDQKD7cd7MAxJ9ZRPnDIWlUwquCpeq1PE6Hwl6usVJM1x7N14iiBEZ
AznC8jo4XPhRGrqbjAIvZcgt+9Meync/P43AtBPafh6gPDS7fOTE8uR0Hx6TvpACkLN3R83KtxiJ
LwrUYp/yYYfG22roV5MpWssoquChOtfMOAzpXyGHC7UWSdA8/shyVApKZhPpIWZBglV5acgSIY2v
GUxewiJnHh8TMaS3OlqYxqKBB8Nr4GrK4Sb8fsB1x8CH7KIRQMINWFDDtpXMUN5UMUmLSsg19e6y
37Th1hASy/ixAfGVp1zLGficTJfVCJLB+CfauwTxRiUXxquUVIBvWfITt3vqBxbSDBk3Hj0//Q58
ukfuFz5eis6U05EkWS6tKab4KuBgGQOOn7rMyMCRcfHagQvQYUJbMdL5QXNb2Kbmaud0iAMCjHEN
GZGcMAlk/dSxUKLvKccR0NybyCWPHxAXgEbIZDM82VwoU5S8vCuASS7dBT8jn81GIAGU8F2CDZa8
fDIBuZQYBq5eZB0LYoOMJoRLMYafpniXTS4Z332L6QveWaZK4c+WI02h9LRc66wTWs3AQEnylt2k
+0tJQcwxihpqsufQBYNnVbDbhjhYFjDf3keg3rmCgmMTjC8ez0brUM3okEfehmzYCk0+h1ErREe5
ZFqHiRWJKoqiYQpi4orzm6WcOw9JnMN5+yacOTjpUoE4nHkxfnBIKIJz98dJzJf4LAw6Zq4ZODtg
KgUxdsHNw6il9DdmpUJ8MXwRs60UTrhJlLZfBTTwjOmhYWh0JugCGJk+gYubZtjAZ3APGjEBXzxv
XCYkiQUg8vBXPET+qBQCz33zpr+kb1ePNHwXWxBktTBUVU6wyWeAhHcKprVoolzEPLpzkxZDY+Sz
pZq70WC/035L/jr5p66TLOxMXXlB8jrqO1KE0FoFJD/OPQJNShV00TEW2C6M1x2aZXcemGZ/4dyW
1wkBqdFriRYoxPnvOL9JvqPv5JYNCB8tZ+fdYjDg4CxIlI9P8lwmQz+ViUrazIVIYf5XwljbwWc6
jrbC7O0SCqCO9rn1QNzgcEcLRScXl87RXLHQu3vraa8cL7xEdlhu5dumnEQUxRts23zhSPuM0Rv1
LX9L9eh2+UQaWx40nQ4+idQz7L0UM7bNDEYjXqoWbE3dcowQ+QRlD44R/WhEm04x1BTVDdNXS2S3
j7A5SY3ZBLu8+cR+1WXoPM2LlPp8yaAURTPJFPccsYGz941X1ru4GIaeO5Dp7pivcBc4cupkDyPC
yYwq3Ht4ZrpwRl4135wLNJ0oQapmbTTXLjCPXYu7YMMCqpnbo5CIZc8smfyb6Aj5dCbXqeqc5UQJ
UcWi7DLZnbCkpWIg1MerRwoSynWLpISQE45kaiN3NsokGgYRiPBIMOZENRctP1zJdTTS4oNvJ2OG
TmlTKkub8XaAu2jR9p4av8t27x+NFW3KDJiacSEowJFJofT3KQNnsz+pDIfVrVF+10KuyhnNEChk
Mu8oyvx8NXCrBHD+iPO5zCIGUGLlrfE4VgCGcv0g/UEX0kOvUa5I1cV3oalUEWr1XNb8igOXgXsI
Em/owagTRrIsRY3Ha4Hko4TjO6GHlDonCFpmexCny50gRKxfda/SmtEsZ0gmRMAh2Mto7nak8xQ6
DMP+KagVeNEmJgai1ByTrUnsQHXk55J0ZT6gGzb7DsUPD7g3NwIF8nDlNJut/YROgHfWoyNITaoM
kBO5baib3X4XwtHmybzmKZo7pnRsZ0h9AQk7SLAwqj+kOWimdFkabA4gCDAPtCnzSYHNEz0BLW5r
Xzol4twzl4LeYFklLU3mk6ZoqxqO3pA3SxE8Wxzj+l3q4zbTFjSn9phRB4LLtovZN9IFO4LQA+b5
csUaAH3ERToMsyyYWRsAj6NdqAmqD0x90QwPW9M3AiEhSxhxKjq+uUqR5MuKF10m3P5AXsUcIvpU
7y0W72mDkEXHnymqGBMDSsZuwTvDZZVA+9IgcYxruMQFwuP/OsjGX6GBU3EZsJd7TOTlvGEy25A+
BhDIDrij2fpMcCcMPSMFkNpE9neOiibXb+gGVbDL5uLTicjJwbkaV/TbgupU5GswpZvb1OrcY09R
VmUpIbgrFD6iBtPJDp6NhVj6FAlqx+yBqtjlFgny64zko43/8uw5PKWQA0TsEkhBHXPIuxwo+IUE
IgM8iAcUKQBliFWcewqpG8tZw3dPOpdu67vPYGsgZACVhbs3mawu1K+8AiFCDfMXVGhu4TCWcRMc
csyFl8Jk4VEfiJkMxLg4G+FaYdauHNkpeDnYLAm4M4eCwhPSqCYALwTFksvVTz95HfJ9HfZ1h9YU
4YiowZr2UtbXtERjhGY1xsoq/7JTvrJCUkjvBTG8CMj4UjUhBSJ8Fj2KwmALPLhk0LloXBJVXdY2
ggpAi3BPXmQT8GEGbPX4K7lFHKtaOjCAo+a9mzlP3CnWELD0X0wABoyX+kDvXjGZLiNXPRGypwW7
JNkpgXjuGMtCnBmHYmauTZ7vYBeLxisPYqwl9m2Dcxps4D9KQMsH7Lg/gbLVCNqUSTQxuzeS9g+u
KEVX1SXZnk7aRJbN09I9vJlypoMYcQ+7xq+JDJnO/aMpn1ydNMA2NZxBYkMxrit1/CTaIQMJ06Lt
pHDE/xs4sUJWPiuOTy8tPBHiVOLSMZvetaEeVbLwCNomhEly6xDAEEvHcoCXG3Pmv9hITf8w7WkB
1vwUZCWiXjB/BHzP2GpU1cNEqAtJAIgxFK3KONFQ6kAzYl4LyjVLDNGyCFUsx9qw5hAnyDIuh6MU
pPyqRzCh9DsMzyigEeKYOcn3GWa7BbVlTjBvDp1LIUQyBfGmsuvdNtx1MEQ65ABTDbNHQtGHyTOj
3QZIFfkTF8Q7mulccHu6LKyiuppttRh2LRcjAczT3lF+Zjd5bqgGeD6lkpoIkmeRwPVCA7xYynsL
RDuQVYv9Ac9XRH4NSiAFX3+PiUGU9axbixtmyE/5yCyY7N3mxE4pz/k+zzCQ5Ifp8kuR1Bv0Xz7z
TT4r8u3mmHwK/GnxjX61I9YFLn7Ftw6aY0HZVChLi0csGk456+BdkKbLo5XvPcxgkkiQZgiv4VgQ
MQWvsiPCBH9oKnFhOHW4rkvwJhHAoex/odRhJ5q0ZQLcU4245yqmnCYXycY8kf+yPU8Gs3O3IRhL
nGOJ5UBtIfb40QDhuZKoGumHuEfNaCWy8FgG6yBRdLu/KRufKkcEVWio6O7oBLjuaJ8F6AcRoMkC
ABF4yYk/yizZKLW/kwvfd7f0OtowvvrndqIzD+pvR292BY1W7n0ksbVSSAuaO4cBdM5LCYxLX0p9
JTVL1vdEG6rQ9OYWyifkL7R1dI5yZAaE4XayVAf+JmnO7rb2kj8zpDNIACX7PDqMeZtgUxHucsGu
fWaB9gnEg0cISqH2NE00PXgXdfTwvpXRQTfr1mM7mNdp6PcBNsxeYdINs3aWM9u4hIZAPtU23a4x
6pPQYx3YPBSufpUmXx04IEUDx0GRuNTBw+8irphIp76iCx8H0uTmHPo72NaJvXbX+NKOnZ09iEv5
kZUjV1OgDsfYpv2qXIP7Mc0XY9z/UdVw6yXOxgBsYlWSH0Zpk9Mdw6Fm0jjaPvBAqEqbVSuYk/Vv
zgDGmizBIfSMkLz5aIHABrwoUeupxUz2W0zY9EnUhR6gmKAgBprolJAnU4HZcJuDAHayf6ggN6Xz
NQ/pNgj/ViWKgGqWvkHaYmw4xDnhaOTVclDbrGkpztXSNBGxwQSn+yS4dyNp3ZjLI/AktO5v1tB+
D0ECpDkyL+zKHUWryh1AaY8+VOnGr4w+O28pKDli5fIcuaC91mW8CWgUMBSyetYxi5FpdADeY/rQ
ivbUowdkjSJ5+c1Bw0XvcITF6HAqFkdHcTR42loehStG28hcGv2qoAIxJxdDGlRCF7TrNrQvQYVb
ITFlrvLasvoPk+FcVt6dCRzZURMLhNRYLeglMt04ZZLp2UY735rUBZzy0ljyLqTgAB000+iT6rtG
lsh38bx4GWn9v9gKlp1rE4wQv7QuA8pQSRDe4fsMqKbf58JL30WknPXmK07ZA5sOo8dkdad2gBPh
qwyKc5BaW6BY2/D3uY3xpWU1TFyz3SnJAThhhSA3wO0gv/4m2jtwOxQ1WHS4bdtjkRDfgbhf47n2
V/ESDHgk8pQo4Dr93REtRWg1WmCGFo3uKsyns+d/udwe9vQliFDvdYCsBiGZzOLrQiB1lJXEuzfM
0Pmgwo/dX9q01Q5Mx9H6TeEbu6BTiGBT/4xVvMpgyByavmEgfJ0/nvakdmdF/Jo77Kb+aDKRyWMZ
MWKtwHadXZ4QBYY6bDlgGirTDkDxTHOfUA05LtqZANKx3gjZkLFkso7PovpI1b6T4CJ6OagZ0mnr
N8L/tfpucDLQtjIel6AOV8PUS4BaEr90A7WlmGWKbz97IFbnYuCXUpgYlAoZFFkIBTXWh6Dj8ksK
2hgEgnH3JcyZr1QxusJvTWU8l/koGKxRDeskwNfX/tdTFBQy1M0qQ8e4GLsCriM8CNb4PPy400Zt
QRUjKAHNtSCXYFTS7dF/osPr5hSDbUWxxMCz2GecZsCwHCZnAoAI7kvkNmknONqjMXgpnLMcnsI1
6SXTdnhppt9sBuoJQZtsJd7axfDiw72lInavP2gy6goCnOn1NiwGabmVaqHHJrYMbzLFiokwqgE9
bHQcb8fnGWBcRsJnHPoEIDQF8hoxL5hzywHCmyqde8QjAD8KO7gamG+VVDBXwB8z3vnT2rAT5pWe
zbA9WdAawBtx/J1M2SFKUQ27pNY1x9BB60VLHcNbAo1xIyPR4AoCR6lw1BXDxbT+DuJUrq50Nj3J
By4eg7gM92wAauYGXh34SIC1Jn0XMkC6bi4tdOmW5aJX2shuSVKXRG7iUmT0D4PJwMmLtefkF4vQ
E2TIarNpwYk9XOZGLpL57040S1z0BaJi7Bz9zcGig8ZCGp6WCoPSKQe/4aKchoBf4fLP3mmV1BgA
W++RgjI2Ob5g3XjvAToKjsmy6P/If9nz0tMK/GTiPpBiIeHubLgD2awQZnV47STIgVwZrqRstN6F
FOmSZCtcFWevHafLtjSI7uA5BOaNWunmaf6qdfY8Mo5PdULOCSc4m/tJZ1YvCMT0I5Sk9MYjIwxG
En5dq1vo2ncRfYnIOWxwKUEppzi6tbNeYmkDU+FdRBWwCwZb/P50n1JIsmnD1luzFli4SviXGj+M
36XcLZiY1Hhkd6n/ehNDfka+IkMomcSRLwPOzSf+4C1p6QJkItIciK+a24WfmTgxaHYCpmlGTSAd
l0NKVqblJqvJTNYC4jtUjBQewgr2Uk2BPBnW9CZ9GS+EDmQRaGfpfJuiXbpEIQ7urUDWDgyxhIRY
iMYhpAgCbhiY7CD/XouZC865UhafGkPheyiomdJqTD1uVOOlV+HSm2Gp4wnk4zSAZNa9rPa+irMf
OHth+MHNBMDtSCC1lfyquDrMMeFQOO/4MTUNgKpQd5Q/fUUal7preodgLR01FJmvjEQnE/1dzkC0
zja4hhShE7WanXabZg43usjJnJvggEaq4iIACmb9RrQ8KioN6XSD28TrhPnpQMnG6ogcm64zyGWO
sr+e+NwR0scGIq7H2km9K9gz6J81XxW2QYzIgavXuTJj0uu/BHSQmqKNThbRxkLFu/qdEbCLfAIx
4VHJ0lIbdy2I7NC8dQT90yDCJAnLSmoGxC8nv4s9CeSkB2MoiKvyuX9GUvL8broYbfQq6KcAwNS3
cVtITyuibCYTi9KOyh0dFZctGv4SF6HUCmzDTJlfRZLjN/ccDkUCl+gxM2pnjqaA3h3RkTbLfRd9
If6mR30y7JQq6bgBHJcaRhv6N4OUII9aQWXaK9ipzrMNmkfK79SDDhf2tw6rtWx/GnOdF0gZLe1k
rOXIFRkgipBuwhdLg2Ajc4wo8+TTyFWiJ902oadWkDLogbczxn82FxfWX+BzyrfMZtBJ+S+Jeymg
BWGTn6lFhiqwe0/8tOrsmdX5xlAoigI/2RoFCEFEsHnyOtXN78mhO+/JYSnd8TCoF+D8iWBznneb
jb8LdpQ5DKvCOkUsYovjHjAxVTY95W5pgevCnwNeikW0w+nxkE6R3SjmCce80NZhOIlG5vSxuvmM
PIvTjJAV8KRL39qc/HIAVA+uQgAx4yqij7GZuIFIV6AciceH8HSUjP5wcYKTPNkBgTivJ2Zt58pV
5P0xwCOgDjoj6XNkgZNB5GsXC12aBa4ecuUHXPnP3Cq1XxJdIjiHrCmPYtQ/tf2ApYEAdEYgVnqI
4qU2fgm5yRPWsOuyPgQIpIJk1vPGNv7ZOItLFqGcIYzPEQCrdSj4yOeR+ojsEGHAe6Yxc6ixd6Co
wAPNgRmSwd3BrZlbOxoCdlo6/CB0BujF39+T7I/Plj530MjCd6Ldk2vgwrSm9qQH6aJMowv3VsP5
io6Nw1RNCvTS+lvJoT+yYJ3Ee5H6kWtaVlg9Raccv750PNAGApKxrSL+JKUczIM79qYFi0maM0Pq
fZXZYeCU/IgJlZPsBj6AkLlBqjN/1/mgNK/wWPiu8SJatBlfjWaPiBHcc0J1WbkKtNtJx2ZTUJsH
AEwi4nGIYAZJ+Xk6k2l3ao/Ohnfc+1eOzob4MEwYrYp61SDn04w/897ASEifCL5AgeaznnIKQRbh
VZygRpTvZqRiK+EJ/JiWOPzJQ0ZoQU1EPwIxiMdIvmH37VaobuDbKZXx+9D21jw93fCxDWEBofKv
4z8CPdF1C05AkkjY18eRvGgiY3knIg8RaNf4kca17G+F+Ygn/qber+nEy8BahbQfGXsaQqH3sLta
xbvFmkvMb19y8C9teGy3aTav5a7Nj+N0F680qdT3mAqD4WElmsA5IpKC+xgLudEV34IgsiOk+Ua2
bYPKkbOnXAVajgbGiOEA8eq1wy7wvRFIdna2cz2/s6QwN4IPz/au5/MRkSLLS1WdJb2O1aMESi4D
CEma+EwP9PniN0FFDSQWmTdsWNRoS0tctEIr0QpTjxDP1gNf/0dNE6FqMk2nOwkYI7eHi+hSgLVC
0c4oWUTXRO0t/CNo0mD4L0Jdw2Jb1cMhWqyklE4PQ31jTgToZAACL6lCgATxnxymBKRFTLM05yqS
OeQfjH4gsXoFplKT5ct38O2rMt/1iMaQu0coogJ8qEaGKdb6xo2OnK9cv2EENq5JTt1e6h0EBxGX
DlxcQceo65jAx5eYMynmMhMmsYXQkO7A4vdYmzk2Mfgfx842oAoWNywP8/nlBWcqjY0bbuL/wmNo
8KCpDinYQEXSREegF2WS6+tLtjvdAdGhedqVi0o74udoouTVKOqDPxFHPhwTrLdKtnP0XSoGh2Y7
UeK4P3KOZCDFTMRd+viBhKb0cPZU6INYFyHp+tRCzOtkSI+yFPWjgbNKabKd4I9ZCVpPzmgG5OBR
sII31hx5rBoueAHe2szdyk2C7+DJL/JJqZrFkcDYbCZB8MpiJiIp/oZcHaHC+CT6GPyi3B2ocuxx
3jv8JUEvPZCZ8D/4teICxsM15fWeXiit1HXT6XfVgGnhJJhGMp8AWaRA01XtpHSSWFDq0Cs0jz3R
1TqBg0Vw4JZdCdZNXcTxL/qbdng47blMkk1BsBMXjRAlsh5cflpGvpV+IAfNSFZAdI8Ix2j9FoVw
BOSIKBGwI963fbVhb1FzUjCryBl7A79stGMs0k4Yc3vS17Q1BEOLKRkWBBhN8FB+NIHNRLo81Vsm
CSBz+2DkAE4K/GsdotEGwvF54eHqzshkAVwFaNTZ9s2bIH7AYBMyATF2QsBJLyS67JiBIDwUdLgw
bebYLNvQ+uy8S4VKwe0OlEvygElyA2GmYEuYA5hwWrCLBVx2sAPXef6P2GMG3G9MrjeAzmZE70m5
wCwtBIV0fjQ8pP6ygzNYuznkAuZb8ltRF5ypVCqykTI2oh9vAhJDmpvNtwQOol3HadvJSFXJZPXV
YeVEGtEwlwnTOTiyF85bE/SDK7EkgEReUW2pG5VIDJ4hL20wkEYxoE6eqsdOJc0mpay4fmHKpbPJ
ep5q8pCiPuUoNGrzSzQpQLKFhfbeNX6EruHlpQ8MtSF/n3EDPEn7B+pbmiiD9XyFFBCZzBOS8b/w
QPPNr+7YPVOMa3kW0GpSdXOBe3LINVeL6YnUqRYi2No/J9GtCh8ZGAiYJnCiCfRMmWYVxK9FD5d4
x7G+jW19VKhBPf0u1EkyngU4nyaT2eK3WGMeBrgfo05CVkr3lMEyAB024Afe2a1/RGuSzEdXDbZm
Gx8q8BneOStLobEnf2PtskfJQxmTs98oayWwX/HpMRSekQ7Xfi7/Zv7D8akWIc1g1Kx8Mzc/A3is
4r0W4hANH4LBIZhq8ZU2tcvwzS9/trbCR2jMQY1RXhJ5aRHXCP8km17DR9kDBoh+eZmJiBdwvB7D
7fNS0B5OfJqo0pKGF3qV6/LZ6pl7fsVDXgQOimGsROJNJUv2oCIQq1AEikl2AHKcv2wHsmshipT0
IV+zwZXQj+jKCJjThJ6Uy4XVlFChbQzrIg+0t/RF1llbgvQujC0kyvJIqTOBWktFN8bqAicq6YJk
XzKMizixEq8d/8Zl/VZhtvDxhqbGazw+Ey0AHjWrWyUpgZZc2z3xINK/V8xUImfWo9waHRwCq4lR
sHKNSLGtlAxA8a6yVzkBLKFtzPSN23bd1BtDvRfAO85N4kfU4qZPpPQCMFA9oTHXuX453WvlI7SU
b/q+GkJAgaI0iLgl0fUFgXOOj8g0NkqzKrmveB14XPWUtFDOU+5btXkX3sEb6i2qZGF8Uy1aaooG
kfgrjdVfohACXQ+u0un/lycDrWG/wYtWSKPiuRXnPkSkYoaoiFDHawge2j0Ap0eZo4CRUJALKiu3
svyW1wUsJvogfRO26bKrSPhDv2PdOyihrL9J25ZRKKb+GwGUiLOJyMf/+y39l2i/xeZP/dbrsEXc
sELKGNTbNsi/jag0kttaaAfZ7b0TCPcQeExynsihBBAGzS+5u+SYIxLE5hxAyjGGWOno5whq3shV
JFS7cDvxSVMOJdNEmqr47Etf0kBspIoWF3iiYrHK17WeHcp+L++Puo1BZmA6JlyPYFmzOjJt54LW
VGAWdnvtDutYw1wO1CJGEHPAdpXgoWRZZaihOw0MUyf/ysHp1q578kiEfRvz4OCDPPZwMV3/LeeC
9IQ1Anqn7ShWX+gSw39WxJxjE3D8tfLXPFCp+rhYuuqX63ykobpjABRxlTR1/As6AboqycOqk3kj
FZ6Qc6SBllTayB6zqHyTd07qlhgqap6ZsLB8Tbe+8JSlh1ZKJvcM4btC+LBTc9Rx50wowpMfyluW
b9Ca74REYqqo1xzauul9FOTFEn4iQJS0lyogPkc/OgzNOaN+syDgnuIkBYTAPhpjv/OSL4/BFwUf
GE2IqCZE6QgPqKiYcJolYFEG6lLRZlhMPaHWSVw2SwDIRP4kaLjnz+gSAbZY8mlwH3iICKej7hJx
uHEfy1UtAkC5H1M4AXgHmyOX0lzuX1AuHKbkjD3lBJyjWvDZkw7vmhpZTRMZk/oSgE6NpzPVR29e
SMwTptntXwsuVRtQLDOR9uvtt0CjQYNY4Vu4bAnkFRV6Ob/yUCWzgGELg1F9GiQ4SOFNkQx9SenY
CCZLKgAnxVgTbZvxOLyy/SFlmwPhL8Ytlwy5PL4Z+lF2DzyeiCECFrFWmgcQzcb/4PxT0uGMhAOU
QAv6qxQJ9FmCugxEYmE4WEtBQSHY2cZ6/qco6LsrSH/rW168UIKCYGikVRTFJ1tchwwoKBbpcqQh
5s9sP/od0gcJNdMVoC/KUYG7hUsVpSwrZRsyE7hBoN614Eb80CTqEN1tUDvlQbWp4bhqCEqbE9oG
kBCiDWMRstR4JaQXJr+QAXIxkI1VwYL34ZuoAS3VeedE7CmLBO/hJ4vTO7cqYr1i8t+kBdM4e51n
jJUHH9en+qoymJlwjNp5NWPxE0uIYKSSe+W21RkiRYiv6GmO1g6eNT5hvQqwGv+GAxILZiunEcJU
jtenEDjO9mOdrSPkrIPaXgyT+C9vILsDzLHedJAHVU3I/8Vm2bmkSPT+uzw0AQpyoavSmUrIX/rA
7k3LlEcPrpPCKSQbIcuGJSY0jN8o9gFvUGchcFWWBhehnGbUZ2LqIbFAKniDo0ctuF7yB4ipnBQD
giExeuMnWyqA5FbRY2AOsE5ukE8GgSlbFQEE56zgJ5HzQb1BQBrgKD0nIdh0tZVDLDjFr5w6Rs4Z
TX9QU/Sb41a3i9fCzg6yVzhnpTaXHiBNmq+KvsMbyBHBjh2hJKpippByhefXDnUXMy/XoCgCPEka
CydBBLPCIQvIgsqMz03VTwiBp2YrUWIQRKFUrJH09/8RePxjixkGMUAipCWVMCFMHD0ICAEERLzk
mv3bqHRL7ziDR8qh/D+WzmO5cS3Zol+ECHgzFb0n5aUJouTgvcfX90reHr4XfVUSCZyTue3duxfY
tDfGBznEZoAwpp0gopfHsABb0A8FKwMMUQQIIMUBfH2dJWs+Bhl2yGnfeUGBjgVQh3g99Y79KoWy
b9T8JPrg4KGiwNbTiDBQ3F3WmrcAyLTP39PgWFIXYJeP1bitPquG+nB4/EhTl2DRS0NLUZDfNC7k
vOFhVLmDu1JdC1wlcIg61tuBkP3Cflab4Boxc7fjlxxSGqddGX/Vw0m3CHChG73ZSAxSoKOdEk+P
2Fg4/mAwdbSqkOoVHZxqEC+NEbD1hcFBqS42Eq+mfHWDaq1u9QoFZLsvNNTsW54k7oEJyykzSoTI
gn3LDogUarpVq9ACXs/JqRDnE6dJMJhn143YDbl5aA1cqjzwcdV8W7osbFX27IT9uSZed9SDs01H
k12DVP1aGM3zFBPbpPH/TSQ0HcH6moiH3tmaFooBPbzJqMmFXbf1U4K1pCIvzdQfcthJSs2mF7kh
Tca80eYBz8J1Xe2YG0YedHKq9Bs0/cLWvQcH2Nopy99Arw78AktkdlSCPbogbPdHoljxd96vO/Ol
zJH/smSLooKdnHIerke4yxkxXE62evTFdsAn6k7meWCVlYFUFOZ1wNFClXic55fEGZfJhxqhjfPJ
iNjl0MQlE2LcDOznDMrjd9hC6dTFQnZUeUQFPVPajma8dCukLf+I75U7uahbXCgwVyafl+jnMjiG
ggNES8F6tBuvhFsTTMiUPuGG4UYr3N+hyw8zV1E0v2tdHj2oP2piHlTjWlF6X+f2SvXcnajSNVoI
BHLSVLHO4Uy+z8KUZcSfMv/KKYz8h82eSUeiStAbgeL+wx0apYwRtDWJPKqxCADF+sFHwR2AVgTR
G5xcENynVznek7bfdJ6+MiIsT1ATWaY8qBOxVAUqqBI4qdsO/gurh9AbZP/Q9P2vH6P/5yYSwNgC
dLCrBEm9ZQBl+TMqBpvwzBcnAJEPMKf21D0xyJUbEa6pMXFxxbKxT23xi6vP4QdUFqFv9pi/EDty
1wQAolLSI8kkc5FuSrUDTILhUkX4fadkjJujkJLW3HS6LVRPeZLjSZmAPsvee6pMt3+IrHglOhpU
QaGs+MBrDkgJyz3hDYSvQ+PqtXw8cKdao3+iYhONI/CnWCMs/zNlgiaOnGeud3sERLr7Iwdh03hH
AWMEqeJ0G8HdA50QeGZqG4sF6f3smHZZXzjCeCoLarragHgIPlEd5QHjnQhWjNjD1UJLd473FgXN
K79iQoRC8LcdTVLCrf7KAg4nNmDfyMObvFEzXuwUbSCbRwQa73K+SzSNpf0E/ipKzOcY0GVsafbQ
YZW1hWOjBUToMn2qZrqH0xTrl8nHUgkNQtBX/Epywmus/2mavu6z5Ll09FXyBuIMDG54T8CXPvEK
rCRy9llkWz94PFZR1q1S4G4wHANdkwRKcyHL24GMhCHMRpBIGNUurRoKbN4tO9o45IIlz9y/MjAO
7Hx3bc4mdkIeUuXRA5UKgXO9dDpJ9KnJit6AINQUifLQDW65q4i75H7NbDwe7ylejJylPh+lmICm
ei6dIndWndQ6FPEblONBU5JzXGgom3qf+c+5dkOfi00XrS+PBMrSCbIpj46SWiHCOK49WVbgZ3Ps
G7JJyGnPPWYGJUFGxkIUw4zkXIqBH+1VZRtyxMmyXIc2Jd1cGjBn/gusFLUbv7QMCzEZ1CROTC+4
Lzqr3PL03emdwEMyOb/UGD7FyOnAUMkP0pjlXAsXg7oZpmoLdIDCas4fC3Ay5Gw6WLBgrBXR4QI/
No7GQF4QHOPeBAzLw+zJ4Ps1iQQVTSNJ/Yx75O0zbFUKFiuZa9CAyMZV/nGiV4QZAmAMrrVhcgNm
FWIvsb2rXFzKtSAgRMXZyMuqyTPLqcMiqAj+2ZyZMI9GaWxltJaBSzZpIRwRocnHKPhWZ4IzAwYl
cw/pJO0G7T8mtczyF1S6s8ywdjHHztEhGPD7aHvL/hXGT+IDZ3Qr8oQ76E6JHJK5KuL4aAZ6TThh
s6nai9DNhJXssGKK0YDxV35/lh6J2gTvk282ZNp3CAi6+zU50HmGZJESdJvo1QXkD1FUkK6XlBii
2e9Oo/KrxkSvcLjVnfaK+mYtnm93TNYBU65cR5BgNF++JYlNUgfg8Yh1q/cImaieoTkFqRKymVFM
lAeroCME+M827XckfYJ38yuAJRAL5UEyDz1xEtO72o0IfT6F2BZmU/WfQ1pCmHUiEGmR+I8kRHjQ
nwwkVJOfvYqvkk8bSJRGzmDFRhQKIlFsdLZeFAucM4K1dh3Dvn0ZbWpJrBPMceNA/NKtBEfItZIA
oKAKF0gPdY0CagM/K8MT6zMWPdXQwOB9kfe79AA62RN7tFpgLBTlvnqy2fg78kPFuaCYfzgUZmvf
QfqKegpYXwhJWf/wKSETpZgY8b5NwxIIs49dqafz7iR2tv/k8y69d/C0vEkdn6gHt0AJRG5dMutN
hH2cWGxWMkfBhYyM0sNQy3pI2ewBcoXV0mj8nfBjGo7VqK92HR4jvoxOQzMHWA5TSbn8DOQ+c45A
qfDnIjGQ0DhVLz/kzegcc4ntldOCizXkr1PQoOL7KK3027KnGyZ2QZ9N9YcWVPJJ0M9wS/M8wGHW
AZHZfOS+hXV+00z9TmAXedirNNxVc7JWdYfIzGGjcMyKbWWkYCdkaadGYxsF6SrJuq3Cq26Aztan
wMwJzli1oYZ8irevh63F1LlTukQmvS+r1j/dJr1Uja2BVbBL493ibzNO4pNkVuQNcFE9Kca4rccB
cpDtijfSFPWKPW+IQjA02sBl/2/Li9vjgieSq4ytt8kOlwJvy3ff4RK17PIlzuc1OeEHOesp0RY+
oTFukiowqfqe40MmqZa/OkiCRzRUChb3pYKkQcA+LCIicwwxPyH5q0aEdip3gFwrqISFBPaJjwEM
ERo7xrloMqlAMvlcifK9RL6xMlHRg/pIKKu4IsvJIJyUkFNb+9DYRJ2SwBL003YJ5mu/yoSGA0cm
JXE31vFMDZPyxGWIUUNGH8fE1geJoHhnKNoIK3PMtFtqHsHWxlL+O8FMPB/cfIZMKRZ+/tggie3t
ejnF17q9QZo4o/vc4dxW0eKion2tATD0RH/q+Zwbh9iuZEtwNqbRCZIKfSWdKb1+1v0zehKRIsvb
KBLTBHIwIwin2Fp5skq8G62CDzxYrr1k+m/Q1tlcXAYXb91xbfnFmTYttUMTRwAv2oXJaQmGRIdu
TVSDc1TGFCOym6PJ3xfwqaP5FERQtWz2wvHK5ExMVIZw5IWPI+YgFUO6HF6Zx6yT6ZxS0wDq5K6F
ZPPgXacwvgaui25o5dBupDjkYTemf7A1Fg+BqLg/jexmfeVGjRj6MUchy1AjY0EbxShcaSgFb4w8
DDvAN/pLx08SgqmrajIgTsLvhzUKP8RhyZ+efCl9u+8JpasV64fjCM8M6pbAmAmfZvgKHoxvz0fm
W91twQqvleSt5vymAq47CYVdXAZCSLu7iggHQXlNxBDqBClBgSfMKFh8q+nHEtYBZdedXmFKs/FU
96A1U6Sx5TcrPAmxgU/VxR+FVwZYR+5Do/7VIG6KNP+cwPIGwGVZ+FvMVw40pw7KSmQN2RGH2HsK
ylOQjcSKnUTDK1dcUIs2WsDHhDHRZRXwoMQLKudD5DV0QesvRUGGMFw7SmtkKCgf0K9eLIlTNce3
0lC2sUcdq1dtbL4hg/u0SeI1v11iTjt2DTsUrWRw4e7JyQCk2hAc1nogUpFIBQeHDEhplx0wL2gW
vygBYJm2Ab1yk9tEllzlUbK0APGRhb1L6a4mWJRdtLS2tfnpwCLnXMd16u09OBkNJIIsI0qVMdpp
/rFix5IBrcGnoeu7ITBPk9suHdaNKbLeCn2CBnTgKBJjJ1INF50Avbzs8hXygMa+0cUMjx4ugrQg
6ft32IgmoTXwPDprYXfcQX+cM+KTnW/LdEmtYkAfkrWbblndfdCSTjR/nPWw5EuGgTD+1+o+YR8N
YBk+A3Z4W8VhwmfEsCGXusTPpaBfpmmf6+Hd7r5FIwXEDQCKOlCc8AP24BT0mkdR4G+jAX1wL1HT
vtnR+BpN+2LRus02EbSTY196Zo3mGk86E5FxDtXH0P8ApvO4s4WOqXlEsXjyhcu54EPIyIVRmqQd
2H10qtzmZLm/aiYeSHxRxvhCPtU26nBK8KF4zYVZqmjGnYNib523XMMAeDqCgN462s13Ro+LEQAJ
UWxQxiA4/AMtyoKJt9fapYrp4o+BInKZ+U33VSAhoJMLcSAigJicvwTxWwIFzUm9NCtrxyYqH1Qw
/Y3TM4itQGYCspa4jAwgCIL5aUjfsBbMGe1ivDpNZXwKnlurX1nMiBARmsgpzipSWljl52s/1n8i
69OKRxbmGhSmmA9xcBH+yizzowM9J8OcsFUzS0xNgMvQE66Xb/2KLBWiDG1eTXXn6R+msi6795Ju
337tWMbaRPAg/JqJLZqBSMAGI8B+bVa7kqWR+PQ5ZLkH9BIcTSDwCBWLzPw5gbRjiubFutBIWbT2
uVcxc0LJVJwaWfDYdRMyKfhFnc6I6bezsJghLOBpAuG4O0HIP+OcFbJee4XOk1FD/gW58GI0rZib
ClJxkH2ILU5wSyDTORggp0uOf2M5gz5h7rSriRUKBSqZHViASQHSA/U2uYDh0c1G2463iLkoRgCB
muLBwAboIGqdGqQftVjbNBzlzAGyOdWPIq+yINWZ1GUVZ2OC80Dug6bBASUNLjqoNh7RuMXJ/of7
6qTZ6sJ3yWsBdQF7h29042enSJZiBqVpHhJY4g4gVJnBASvYnv0UKoQnAVCdFUJF/LGAqx1tBAr1
GeK7zM9Motg5HmKVLtX+q1WEbJMETf4hxhbbwYGsLmJiN+Ja2UcUo/rk0ntdf9DK7AhwsrZwfEbF
S14PC4GTRLjBFD+bb5agSpB0DleB+NrUMNnwtzdBfawBSidzWMxWeHar5/uPYwHPbLbDahmTUkuu
NpAFH5rcZr4tjX9/kqLU+tNRqz57Rhlf3IG8kLIhyDruy9PDmKjnOkkoqrQzWESHsCU5/l+ZTugs
uKhYG6qh2vqw5Vn3J1oAmdPRJmH/AbhYZdkPQmm53Xj4fAntBqxILfeRWLI97u/7EBP7VH/ry4DV
uMUvxZjgQLAEyALiqd301F9WyrOBfCnSkZbj36VOkZPO5n8kxmMBNYAuFsraUu5ezBBTX5bdYEIE
YhjBqGoSjCS8WDjejvlaJZEudpOjX+oYrk8exKw8x4Ks8UzypbqYfjxL3f7nl8S2WJTf0bBUyfoE
bEK5cw9biMkfcCDC43vkLjg2f7XEIJvoyZjEmeCr0EMcy3wUs1ZMhwT5sZfu3eG9kWC8vjj0EHCa
Tgmscb8OFz7PR8o2kXVEa4qVDCGWrTD0qr9aA4oJrJDY8aLNvyJk5ZT58VgItyD9lo2iHmXYERBe
AEdUFjoafOEUYrvcIgu+EWl6dgvtyTb/jU6ztBkrk5lmRLtbZpN/G5Shg9TNlrHZHUzS0SbsClb4
U1WMawExtbrMUEiJHm2559rTvUIDj58IUf3eahe14RwAvl+8sV7Bs+0J5OTy6SMGFaJgeQj0qidV
40/e4xpPCwS/RfRA6TRbN/gUAssRnmfGEo9rSFx0fofcN+Gy8J96mg1kbqjGeRvF1ZmIkL1yjRtt
H3OaUheAFO/U8Ej4bkZfg3Zxyn9E9z0Po8+qddHjS1Gl1Ge09o+TMwSK7KOlMaxQzY3XnwysFsoV
ZnzvwObIaiwSUh1DjZw18oUyaIl0LfRIzGITsRN30+vts0IDD8+NEG4DpQpDbR8malVL9txo/unB
IAaFKncD7qhmehpuMFOwIPKbouh1eCUIyAVb65mvoknSvg7NF/8bwcD4HJW7+LxDdnGT13jOvnIS
/e6GzIASJY7zfkq2SPMp8HM2cSexQu7KDD46NdsIE1iP9rfQ2DEOp7S0zjrJpaXtg4Is0yoUg8a6
VysaEVuCl9KtNaFZwk0x9f3BjblSU3wmvBBO/d7bwa+Q8GmFfo35VxKZS3TRI/W8Qf5UzeVj+w0b
qVBZ0/Ul1Sr5FffAJQlJs8IFyTQPSEkYkhts1OkCZrX29fKR0UFvyFfqF/1Ig3qLg5PDAAzn/wE+
yXyuIgLtPEouechly4SKKuo/kYNKNEGnrBz0Q3gtDs0YPU/c7xqc/OQn1/Y7671dWzzfk7WzWZr4
iA2xEs5NWDaVlOaEiOSnhg9+jIPVjDUGXcNdfG5ewheihaDGulPPyq0G75G9DjmG3THclKO2FHCK
L49s4jnOgK6MvQxsnWEvZdfDssSdWa8ldox6O9VmUuDOB7PgwYD181lQY5VEiaF9ERxID06WFb9P
5Mj1LRJfs9i0s/0o6gaLrKKZfjDGB3yOMbcEfj6aREjJZA2AmVBQNWtMPKEjXgNvaReQSh8Jr4hJ
KzLEjDyShjGtxEIw4C1mUnDyXWnjWdU/E6SU7MwbR0vPKYHRboFQIWHc/4grd5VPJa1uHlQJdydz
A6yJTBYscBrbpMdAOopSAXMWeAfmFIvQmcLjD1VpPyCAnNQa0qPclKxt/1+uatsQhKQK0OvQD8RP
8YAKGvUVgoHwfyQ4vGoVTSNsKdWXU9PQw+ULg9S2myj5GhnbreKcI+PX0nRbzfkhJ0HFJPofRD8e
XtR5PDUYQC2y1PxcRUO+01lJMl+AIoE7Z90AwbQPajzfHLgxjJkoJNhbIixFeY//21rIuNI7yosb
lduRKMDRVt99BVDYIB3IMHPe7pDq0BBbnM/I1Ty776GC+Wx2XuVHgQxkAd4qMol9eG6CcpC4mNPw
rRhDsw0l9JNbuXWXUIJI8+BuSbngIkPuJx+pD/YpsHGr49oh64K37+5eHMC1wl0KjGWXFCcrT2Yb
frgphoHylIyou3ceW0+srVQr3FlddnR999wE+ZVY7aVMQ6oG2BwR1ez1PrmchO70mCfIPp5/J4rV
Gm5/25wPale9zFX+QQ5fS6rnwNQr1kHDD3+6qXmvqn3dZU+EgmU4SbUOSL6M7AUJHPpQchS6ouro
MTjWdoTFz8h/JN5RQ4iu32f5bTArR7kRbL40sV0kWvHk5Rh2W61bpikHR7y3Bu3ehxFyFLiuctKB
p/gQEyTtMcxUG0ZbmY/6pEHWnSxTqV/xtjqWLycIMU7FW/kNHLZDPSMbj1U4BAvn0L0k+BcYmneO
kSMqRxFlTHsJlAxDA3nv1Rd6ymYTgw4DJ8Cqbm7lr5fKtGnMrtWEDV8UOhJ5AEEy+MEyAMbRspHg
tmXGxQHjEEz+A5fPilmS5EgMgy5+mbz7JvkadgP4cJq+izxHruQ+4OLl3yTudOE5/9xAWyfx3W4k
g16DGiwyPgIStoCxvYSqxbXvENUZ4Lupae0IHglNWzfhCbWeT1wnl5R0L/osaJLRxwgD2Or7tNVD
rE0tGaNaw9jmbC2VNDZbjd/7unwLCLQDCDu4NuIBeUd4/dYu+7wIbVMuSI1HUkFCYZOqU+oIRN6C
jnYGl6S/0Nlr+a2ag8cJOVAhkjuEO27QbwvRkQMy1XSCaTefH9f76nkqH6PQfXImUiYwOcq5Icdi
KcRT5erf8l8IctCZ4Vbh0oAWDvl8i0h5TbHr030ay4jPIJwOD6arbuX3sSkvCqMPpX4StbWDp4sD
cqJmrvfw4N4DqcpI+ykYdULFfSaOZLTSe5qmEPTDyNDKfNqY6U6zgyOe3qZXlgmmQTHwdcYpsp21
qxkmGdXDQ2XDwCj8iMiAwZ5WtcPM8IsI5K3UnFM8/6Qu5YWZ+U9Vu2WdACLbQG5wJBnTaOCfUv17
iLZaq9JvFa28kTbTMl/0ymHU6AVqVkq+S2nng0jwaUUKyOgINonmPCVo25zAXNddsp8zv2R1Cfio
wkODRyQeftW+2QJUI3stw+omGWxd/qEL2jebO5tFVauUNciRqrmPVUbIJAYlp/yVfh8pGSFJihi/
+kXqMsLBe0rL+WD31joppm2cV2sDGm9S7o20ErqmAt5mcbmUgnEHDt7iS9ItZcdzFjO6iH6WUMOF
SZmVbpCsopoJBnBn2Qfi1862hkN+fkjPauHqa3RKLxM7dx5W1wCNj99jN/aFYmJzMR4zDUsGGd9F
ia7ceaWia9+W7etoAfwTfVkF07kqGKVRnOHWqr71hph2uxx/Bazheow5XO2UZGWQLG5HSR+N9VNb
kRA6vKvuuByhUPXon/iwTesFEr4kl6+b0f3y4Wh9ulCzli4vhNL4fziSRnXyFgSJLyKHu8Uiuqmt
3Kuu0utspQeYxHsQiEOaSlUFF0bFx76UTBpj3WHatYlnVvAX1Eq4jUlEpFmgelWmnnwtlBQwWwOz
Kd0Bu5YnUG4DJ7eXqYA5vfUZaFjrAJoL84Xzda2w3Uxq25JAjTEyzPXn0c9/09DeqdnJmOxXPyzh
hWZjSxrdDvNa0B4wDS+6Ye3yqxTJJVSTc2X+yxX6quyr9P5MMfW/hs5BnlGRPutkqoEdyy0S8YxM
nX8wUpYP61Bxrphq/k84D4n95ITuR20jaj0BIsVUXrY62V0PfRlv4hSUoZ2ggqppO6AyTu2P2djE
9nNY/9rrtOW2AI0qzQu45jDmm7ycdo7jHnrDWI/ecCzH7idsXnuNpu7phhFm8jVOm0CIIYUttHQn
IJF0K9NAlzvXctt8u0/Rc/gY/HhQRxzBbzTzVoeG00F8uK1lfkubXa17t875aRiw5aTWCQlEoyWf
SJ6/NiYEHJJGisD8ilIV59CxzMXo/HTr6NvmekK/aqlrXHjLsR7WXn31CZOwuqPqqK+yd5MoW7po
F7zdkEW78qyR8Keubf2vKUkVe+iro+BR/fA8zDG99+a67c60lbfxhXguA05c/MNiGirZfUbdI2uC
UKrire7sDWT/WODulgxShkDEDBCaxhGklAu6sP708uLbj6IYCErjmlHSpNjGR8KXhWaPq5SUgqOj
v+tldUaEfZf7cFaVfyJKG2PeE2IKJWvIMcAQY74G52z2lEfxlXbs19YkOaQgu0SHXbRs2nqgMJNG
cVSkPeXK1rLpBZRnaqjLzZPfXWlTgS/sQkCFWTmr1nGOk70YrskEIPkhRMToIerjccnr+ZmJlGjt
oxo5+07lY8C7g/aw0v3L4HERFovCyilhwRYwVqQ5WvpGEtxYukUKlw8d5ZAM2PV4bobfBIEY6jcs
4tBMxJOTGFjrh6HJj9nI04d2UK7Y4Sb0NuyNDM91slL18RjndF7A8PlsCXb7RELLCsOk/EvypDOB
E/ntAnY14N55Q1rZ55jGF/Si6zLyv/icyzzbD/4zsf7r0MV6i0dgxObWtLSBcIxnN4k+GBVefjsi
F3+k1iXblkTdgBcUBqN+QzY2vy+dttkYQ34j4cBpkxL1gmRAi+JLgrXQH7vbTM6A6IPmtvhW+6fS
mX/n4lU+38hIDkkabzSX/QOQpKxPdS4BPXziLFIsvRIM3EwlIS+MCbwmnCx26hE1E34Qqaliy5AY
Wc8jlrTOTtRyjNSMxMCQgeGRpE3QUNruuFwwy8afDgRvTR301o2HfcxtQ7PJjJfCY2ZEsXtORm6d
kXwtfz2G8XvbPKOPAEcf7GBR+fjTbPvdBriQu19nPJFqNYZmocCydlXQaTO2bQRJ/WUm9X6q26Vh
dxsMIIWMXPzjYlKQ4kjf46ANCAM0jefRoikt4gNgbRwQVkyIYT132ArRy9Efg79xWxDWsTJGi6RA
98z/OSsFVO/VyU3k0dB4FVsLgw+CipbzwmjOPbyzqndnFWOIZG4YqJ6yjjLJ3Uwiz3PbIgBiNyBl
gPhnnDCoem52/VqOV8nNMJkoUmLevDr6ByzP3hr9+N5P9l6+1v/q6lrpGJ+n9USOFp9scOjRaVDY
iO/YpPBpDh8lxuoOD1G/OSYB+pt7E4HYjztPpNMDLli+JIZa7maOyroy5fUoOMyUlLdpvDnJe5y/
tdxn0gWAuNX8wbhGjsKvO0yvMfalwmX6Jd2/ZeJTVAR1pNpod/QW94Y8hFn+6VFuHXIVSmDnaL1I
DB9ZnYyXsQ17Rdsoo+a6JtQyRXChIdPFrYRmyhDvDyi2nLoMqxjh1531OtrJvoR5F7aiAITuwYEj
Wudm9+BXYAjNr5iR53H+iICg0Ak0pnmIhq0ZXxMGZ9smJDy55om27HzvAacUY+hNsmuMJrqOQfLk
GyC1iHzciF17erTCeuU2Bc8niRIQ2CV3kBi764q4qwZpv3OlQg/klRiDvD64zGN+mWAIQohefBFR
TRwZ35K76gaXbxsRNVFmiFrctFv4SPgbmGndW2kEFXUhzq55WE2EifD2mREOdLDaGWOjMrTLREkO
c0FWK+nBBr4unlHbWfXZaaL88MEZkm+VUdnEVk1I9Wi1WCwHZp/xWCMikVyUBvUwoDQRDzpvNMEQ
2yH5NClG8sPmpQdfCnlwJJ4SMBhQj+c23hDeKAkRZvYoeeGIDRQGzdGv/tn0hJI1IaGAxCMeecF6
CtT1IodwcTdY6Fwfvx5a2EIjNrx/jzLjhOlg77OVBzHCMzq80+oNxPrF0aoXfTBvPksl2TqX0cHh
GtH+Ldto0r+o2ns1aOTRBeVz3pnHJvzVwTRUq3owlHLXOOTYi/S1aleo+7+atn3zuAKmNLpEI6YD
K+Es1anHChBgJ69kclKD193GhsemG/EkN69DWG1Hj4OBRHI23Syu14qC78B6y7vsquMvpLW0PPot
QRJUr9LBdDQIbqIg/EEfkTrydvKp8lGW1R51/BLKrC63xLePqX0YY/BFNUexX+k3vpD8wYAAg+6w
SKOuYDLFUijiKjXW91l5FcR47PYaXRcY+QaergLzmsDqUWBeg8z/HZAB2q2JxE9UUkrLx0bxwPTi
BRYFD2gp641JnSfUCfEgDobdZN1F6FTyNnlqUHRLvrnkKCa+SZXgrh0+fKJagxfBkzKwVMnicy1q
iKhQT4GsshIJVGw82BNJCx0JsmCdSlksA7dB3d1QFdH7T7pXGgtDmw9GWB1wSL+Y3aWYih3vujG+
au6nW74448CF7mJD2FtfUXrOmEe7uvkuqZ7T46WeVatkOEmMXEo87sA8qvQatKcXYksketzYEUjD
YGWsc4/vyq697d1gDZiuWSZQD8RQGizNyo1XIWRtuNYjytE4vZxlN4/fRlNfNIXex4o7wjPnfTgS
wG46wKtRshFdHSRIUL0rUbSzAPIhQ9EfvviEa5W05foBUihrfkYtdZmi4jCmvMhWvUdG3eKjZedY
mNpb0Vrnrh8fxU9oWT/kxh7mcnpq0vyuqUUaNDPHl0q2nCdrR1/RV6qQVBGpUFH6rCy6ur16OXNK
R+9hjzqYMAsYRNgUsIBRm/4x064gF2+BigPXfp+A2soRUJzoD7Nj9ikB/eZlUE7bQIZ3KyBZs1nw
Lmz5tx110kjMaA4ZCxq5j0bpccBh3yf2RsypLAFrH8WkuAMLAjln/ZrVZwdrG4Im4Brvt45wcCbZ
LZuM7y5g92HumX1qqVCDRJQGiPa0ib+QSJ/FOGka3qOoawjNX7hooRosAHOKsG6l+vPO9MaDBUVr
JO3LTEvdHRwT+hAW1g/m/EErznKS18Wb+KNcIBe8ciM66Altma8H+3ndGN5lqP74EWuM/iGEApc2
EuTJzxi33f3MXufo9K86F1djbPUZmQzw7CGDH1WaDV42AnbU9rMhyLmtDJYFazmo1Bap32VJ69N4
rsuYZ5thzGT5jB59ydAWFVARZceWDIrCSdZ5fbonbmBIUiwmHTU8DoNxbNmPSHDCX0I0T3dmILpN
JNMz7C0q3HGkKsWSzaJoxwShRhij1UFOkQYa6ZkiUQg2JYPtg2MFxBt6u4r8wjYbaQKbFlbmv026
s87HcIc8p6+NI5Vq/qCBQUBYFv+okpq1BzHbFYgNEIDUebmjcThhMdftTZ9Gqz7gsFgX8WPMYTAO
Lun1+l2pVGmS/adc3FjVcVfmAK420HZ/FbvUGLNWNT5xvynmC/e5Z98gRHYko59YJwl36LADplFI
y7XgaXx1XOstoDPatmXmebemj4G8kDlod58Na7qHWxgCmnxxkwg6V63fNXylABM2yaMR45Vo0XTN
PwiSDzMSw2frzk9uuZtmcJmaYact5Ua6w8qmlNYvur3ome6JrzwTGTIJhPAGoDMnvZLcPDTQFR1i
Jln0qY0tPorocEAbLE8QFxqxJzJlMPbIq+KAF/LW9IhwmnsS1dknjSO28jW5ft5R3HlZ658l01zz
59cANFJ4u4w4MTzuk43OjWvVGSgJBMuV0Axi6dbQKwKgWyjqp7I423mwjzRsORlYGruZpWqLCjGt
vGI+iTNtiH0vRoyCL0+D8qx07PT8yAEKKak5AHmaxQgzWOhuvPTkoXSwcJK4WvnQM4I5o05tSfGE
iQuBrfiFUbhHRE7LB2aBsMk4nbbWIQ/eJWYgRxIOieWj7YwF5UgCkl2cfFlQ8htr+mOOsCuoSEmm
5KTtf+o3E9Y4035zz94WVnUwcsBxDUyu5vxRiTCAOC6ccltyHgcwYTU7XYcAlJ5HgjOD3YS3R2FM
GzL/GJAy62UU13P51dmLC/mUuAfRDmSAQ6yhcvYkYAehNa6kqKtzNhEQVgswOvMc50P0aMBfKtOT
kmbIaUEHiltC1g7tNU2wGlE6NROI/GMI4zlRQp9KNaq2DMJ/SPqNDsQb141T6YvOIq2pm/DbJVeb
VvPeoIRupYbRQ1yfuumkuliR2xO22N66Lxo84Hf0cqKCvjEXTf0WDQj07M8E91altOv3FACp5zkK
Ga5bOh8hATfK8BdQhcXXoSiXVsX76O3MSL+4IG8jJger5hThB5i2ubWJAkhQq2faXuV5MspgoUzG
Mik8TIlkGQ3hYsw+k8DZTgR7NPGmBsnvO1I2MSRxCjtVtK1y4zUn85712YPGJ/9t6TrlXkuGVcNg
9mB15mqciotlIAjWGW4GyoCcS+mDtnzCJ2tjtm7dV1H1Ec7HnqKa02lsmyVYONUDnEiAm2WH+wXp
lhksSzBVROPenB5sHbxUoXJTZtPWWFpKcZ1MZy1fRdsy8RDU1JUn5zPLLwh3Zy1ZG7wXlbKp6RB2
sjPpPfBrVVRSfMMsX/xVKAsqBusaC4qDyGkAddZ6wu9sTFhQEQDkTfYZh8tMf9ZqRn+iDJJnfkYd
PWbbnnor3uBkfilm75LGtNGCNta/uWuShsaDFdHTQB9UzH5V9CkPNjbaajN5/korg52Fo9ek81lF
J6KoG/Y2qJm3ilNf6u0jEh32VoMtYB8jTqQObOQgbOrzTLL9vI5Devlm0MVfl4FHzO88yc4UUf/3
bQv9o+EbAWBLRNMAK2XlF/7eVv3No38VXVUW6AKDj4KkmX5WF0ZV/qve30VMoYSozRq2ZsIXN3Z6
G8Y/ZH07B/R3aA54EZMOry60NW0YJSRX8Dk3t2KoLhNqiBlExuULiyHyuUzSXihgc6eO80ZDvpgE
rw2O7BJoCaWMGEUn9VSgLCTJSnw4OnpEHeUcZr9hfh7s98hBooUMVFN+NKM/ZqSbY0LtyQ0TyIYM
YDmRRbQZDJQ4s+SLQGxkz61Hb48iFNBUPcbIgYPqGg9iBOWW0+N2Wxq/ql/RjYjBN+TNDKvpzI2g
6h9KxPIZ9N2zErfAqRMws8Z7RFxnyx0CdSHLt+pVy859lXzqAuRaXAsKyA2bUJdRgW3/StCED/9R
wNoFUMjipA5L4krZqNCf2c8Rdrgx/h9J57XbOLJF0S8iwFQMr1aOtiRLDi+EPW0z51Tk199VvsAA
3TODdktkhXP22YGo5KTa4832JeerWd2JFR1gsltPLhTQQN7LMF20kfFiYcCt1BPewIXgzP+V/rWz
7uSuK7KvR+iDQGPfR4wY0eTOHVGpwXrA4aqf/W+9Sv4RhLEP8xX/KLacR49cVyNcyLPajKG8qeok
+apHnjReTspLTeqkGuN+Hkg4sPgCwOuBBAK+tWngGjKI5kxaqIqvwJYKK43OQchJH6PMC1y4UyFc
5g8lrLK4kfPwS2aXCewgx/MdVl4MLYvdH3ccoxzmvG+ThOXawguUO9dxk2WiUabBcTWZ3nKcKz8i
n74AdG4FS6HRX7TCZR8QQsW1OQsoxPgQYs2p/m5sN78cwRsonAORZEe9T4flQMsbD9HS7Wd6UspE
OWKeYYgVNhNnAY2rI4NH2PCQ58+Rs7CxcPyc7U1dXkLqnwB/lhTaW+QdEo1FQeWalx6yq2br4U3f
wBzNy3pdjtqFPwGP240x1Yq/8WFy8Z4y5bWflhl7sgHw1PDMtjjGpcfoqoPezUzMObXNPQFvbiBF
qO0YKvHMp2QWPZFa2vToL/MVFRWqG8xvlcqi/40m6N/hvuHiB6xJTGenQXeYZ2Soqb8RPURd6snJ
JTV3nnAih/b8FJf92a3asyf8sx9jfAerzoCk0/N6GjX+tJ7JG6OXbJxTGFFh1TT1TFAG49tNxBLK
1RqRg4nDbTulGz1wVrGjc0whQ5367Baa0TE2kyuMBHR4+XDMekIDsXrlBaZERCDT8mg/iS0t9HCR
FVdPffv04Yd7GBC5AB7axkG7nmACxgRoI1xwkIXA82eQglbCHx5NTy1DpmlwN/EO4+SW6uRZjfWl
cLtHbidAatZrPmIGlBXg/mD4VXstP2wbu8A+2RZR/19B2l5gsD9dSgoy1sTTNPY4qSH9NYv96Pkf
VG9TjmvKED8S4R3sZs4xQvcOUdsekthYG5azI2DEBOQFGOieChljjojxHjrOUSuXPoMdF2Nqv832
8/BrgaW2+ruBOY5u7EJKSvdTm1KIFjnJP8+MyJuMCyhCmgGFSRCCSm7WLhhhdMBcYx7RJyoUgIID
+3LYaOtIMZywp4FMW41oWc4ZJYSP6tqTED9xGW9IG9FQdgTFPcMruon2/RygQ91SMjoAN7gCDDba
MJSDImCu78KlY3yN9S8m9kDEBIqpWTWjrqjmFCCp7B5irp4Di5K4mOgbtQkYDKi+Wt3AKQckKz6E
ZlOGew9oyRuxppnthYEuC/LKIp1abBy/tA4dmPPpy8/IvXjsbgNrosRfplmIz87FqSK4gtbrMFYE
0MGEaJBVu1l0KV13A5Td5fYiI8ja48Jt+u7OdQY4Kf1dH8Z7rs3OfIROejCw6oMEOMfp+u9NMwMl
pghXK5IVtYt2mDsYff5+oOeGHSWTRwKE1gJFJpjJDRjYYgVB6aOqghaA3rdPf4+aH1MG28m4edBw
YGwsSwtdZ67Ctv8c/9V2mfByTYiQ5STom/ieM8FKZccsdm9V3YuY2pUj4BmW+27cRFp6o5FMWDl4
4MKBWA0cYynennDW7ZPI1jia4QIJLONuKmzl3PDTj7IjYUSas50Hd1CBYyr9Sy3MEL5JiwtWQu1L
D+5lV73hrNNyc48TyG2GZZolAARB5p+JIbZhpbYTT4MtKq3ptYVHOvbWZcoM+8mm3NULJgr0vSND
3WlT0ThEwQmRKTUAS3N2tjE+LXhZTtEGPm0dv+H374DKqq1u7HNq+JxRd0ME7orNXLIlSxoKWDFY
C7oH6xBNK/GJBXeXRvZTGKjanmj5pPkblMO4d3ADMLzuMfTHnECeZdMxPk1SbsiiyDe5EgOZc9dj
uWPBCMVqx4EJbFNb6WzfJOLWpmQYxX2eEv+pYUVjoJ+XMdAmsboQNx6Ohdmwa3BTM6W0qVEk1MQU
p4HR+WhL7eDQ3ugkaGXyDeXMItLwFSsDfKrP+fjF62uaDdBdWMFihUFgZRsEqzmaEknalz+gtvlk
wKiYn+VZnf5TiU/MSW+v7Ne4fptA4nJTSXyQPlQ54Zh329l0G7gJqHx+LbALE9/qF56qq4e8VTxY
5SmS98rhBvZ+8H4m0CDE/myO3jAaHvR902BZ4czLsfpQWeoKW3fiR5QQOCo5cKnSr+VcvMDkB8gj
7I7rjqETn5rPOVIy+NxqUmJ34lMKg4Qhg+GpF6/pXP1HN75GJwE+b8Iy5z3CzCz3MU+ND5jFJ9iI
NjZz9lg8CftOz4ypAHfAVUW/438Ct6HD4pUi56nRH9Z4GRih9/N6rPDDAkqNHiwjNY8KdCZqSosB
Fxv1DVg7v3iY0vCgfCo2Vpdfdq/UrpRJAyWQ7tKZ5dh40qf40W/tXNQNyu71oBerJsg02tWIcZdr
zcuuS14jbyuraMUPIud9j+HKwmxJpNIstJzTPoerUZAtOM3NkVcCA1b3WFazuEOHgUQ7PWH/1bLw
GekDgE3NUY+gwPa/PEyRhGvDfu/gI7p0XtxfhoabUOj8LcXa/8TRo+c1gc75gHg29hIF5TcdeKYf
R854v0PO9s7R0dQhPP0Ppd50GsaI7WKGzGqHBLFnDFZB8qPXGUyeo7SnL8yDS4L+oqcmYyycjUfi
dXc11UbCEx2qDqc2d62eRWhw7tFNt+NplgQuIpZFl57BN6KOSztC7JUtL9KDfRvauDovHFqYDOBw
+q7GA5jeQr1tQDbqWt9+dyOJxHqnNp0Wtxy/RKP04txJ7NR5+hGlVTn96IgrW3vdZ9p6aCioDdzm
wruak4eVtk57ImJmJk4IcyuIxnylktHdwNU0cRUlxLuLZN+YGx93X/s5ZF7Ks839dkPr3QHlN+N2
wEyJLeBoP2o9V8DMXIG0sHypEUMxltQ4wpNcSVhNvsctaJ+64csaKN4UjgpLiz0UlF8c9J6GxAt9
nJ6tyDIIVdtGZ8rfSElEvYbxh9A3bDxRXRO6VN4xAxRsgXygmzr5J+F41vzWoNdJqBnpgrEVjhm2
nzr5KxmV6u8+2nA4Cqna6C4uaSoVpoouvQO/NjqZudiZzhlslBJmO7ftxhEfZObsIbRS6Z5EcUpy
weXGC8kUs4/DYbKrrQk9DeOVZdH82OwaT2VH9ZC/Rrmsx98JE4NaNfVF99pApMnmeDtD5QSEYNJU
h/jLoPqmkvIr9B6IJn3xycpgSYRYNsX2gi+q/rac7kefGQQYm4ZWQTDFUBBMI3GfACDiJbTxGQbC
WhW2PTMaDiD6T5WzVyNAr9oDUsVDCjAjXcT7cNZspeXlDVl6v4KOrfYD9CqYBrm19xSDOvyNh2Tp
M2hUXzMSwcqh/FEfpsHtDZoVtC11f5fSPiuuXl4SR+s4O0NHz5Q+AkojtQVoblvHWhEfWJIeBal0
lfB4+I4j8JSZimMP58kYiToXGPzzsO46RqtGcg7texJfJNqVcdfLV/4JYE/i67FKoGsW/bHVEBJz
AeUgs0jPl3k2rWBgKUOEipIBIpmq7IxArKv2RYIu2XSjtPcoISb2sAywpI/geRHU3o0QPkvMcIZt
kslD4DFAnS+2qL40618o3FUEhT9XpF79B5WjidmOMSCmHUacWRlLOu05GaAhhaFrLJN+evThwYk5
YUh1arTgKvL5TSEoKtOwpqfqdeO7qPBDm01KJWs4ySK6CgoANyViqkIRUPQMkpyjg4WDcLpzHvtf
yAcnSApmAhM605BoCfodlEoSurY2dVs/zCCY4KWXzNomRXdVYbFpJwTJNfmjbepToGCuQss/LUQB
WX3TGvMzgYZUY8psVeY2UeQJibUWLKviMgSv5uw8ciYiZntvIPPTo6goWJvgjoC53pg/KoYAQMEK
HcQrb61QExeEuE8IdoyRSb1bHeNqrTuxz6FPXjSO3jTcRXSMU93dJrK5cxzNUke5A67gwEG29NZw
bvHpXJM+iLFbR3kmW5cICoHX959gUa02MDAyUen0tXyDXkiVEQp1w4Z7hWWuWyCq4es8qbdTwyez
ImuZmRiAx8MutQti+6JP832oeT9lDiYGhNB7/zoASnWmje1FhxNOw+eUsJkqAmNIWkDnVbhfnKqJ
HM69/jPLS8xFYcZvTTzsDTyaUwTYMzwRc/6xMIhLNt2EUQqX6995qNapbf6RtKjxaFpTkBbcNDEB
p09H8fVbZ9e6j49s05ULJZBmQqVNJb+ESiqhI+EoADC4yZNGqvik9Eq4KQbbiC5V4awFVB2Cy6I/
KshFQWWFdiwQ5yPTKrHU21vTmcWPdwZXC9d7HhJHpfLqi7P9XnF6WgpFwKKxgX44X1oNurn2z69v
s4VTOR12s1A3BZja08B8CN5VNTgPET/q2Kc5QVTQuzsOrIapCeV5XJPpy52dl862J/HZ8lFgIaKf
8eRngpFz80uIARzL5kgF6uHG/NSawUelKTIHOyxbodknbj0OaOCmeZvxg4oSlU1/QHK00Bv3vcem
CjTCYPbG3Nvi2iD6CiLm3tMLmHY0Pdi3h1X+X0deBvk5ukVqbjpuJWPqmPvHEhm51tqqg7lCQPeh
IjIl9i/NZKtkko+mOc3ttkrvql1RXQkjMQcuKvc81mNy5XE6zj1CVE3fSb/GfyDZuaqJKz8dq3iv
LDKYuPtCe1gGGPlNSb/xyy/U2JuMKZbttQuBuwI1vGdM63kqMfbnRvbAHjnrMXzlQDRS2CjlrnJf
VIg0c+aqT7dauLUUjQXjWcg9jKzYxM5JG1PFgVJtvA+1KzQ2EIt1mFMG51XfP3LzQtKcumkyVSXQ
eDoQoTnJy4GKKsi2Hfs4gh2A6BDq/5krQHWnLPoJf+JWJ2UzeHEna3Ew9LUw1rVw3uvwWuKAlSmQ
odroBYNFTqcmeBdI5R2AAg9AKuG6mhjwpz6zPWBt2X6KCh9u2sGU3BedCzFkTmPCp8iTfcWT+msB
47PEMa0PrzONh+C3/nTUGozvGP5Fz0kF56wiKQucSkTdUWfeHvVfErXjQFAQIxQSYtuNJspDAWk/
94mi2QDgSFjaYYwJcnyAVRJmD7ODtQSVT0O4YZr9bwfWUfCpPbd7Mhu5zrz2hWJDoeAVWcecgnjA
7DmXbilyFqYQ2G3tJB1q2dZM2xEeMFgyCQfAnhdpSMk93ZEOHXrWnrHHQkMGD1ZFZ+Kwz8k5p/LC
+HVKzxTPpmTqxTzYyr/QMijKwNOIGBAXwBYtdupy6wsOe0vx9C85ObueZ+0YJ0DixF7hAqJX+MGJ
5lbLsyW/BLjUA8TrDE5klgFQzochNF9KOGmg2WPpb5qck66/qKm8a07X1Fg7lcDzL2BEna9xE9tY
ECIAZZX7IQUYUWxVLG8JrLTAINpK/JR9xGUADVtvi4+4lCs3DyCyPrXc9QrzH0864XIlwLRqk9HW
+VD6mg12JVy89lug3FnMLl4U9U8JYpNDlNOZTYYkRKi/N3eHNzuvWW3dWYhppQ3VboyXZvPhzy7W
TOzqLLbhnE/zTtUjpNDY0zbAwZZmWt1IEQZFTAn0kqIt/YF1T4eYuwEzCeeKNe4Tp3XUChXL5FBI
84taEI1B2DXT6OYf71Gx/NoMfyCED5k9rarEoxr/SvJhTVMJjjHCL1NVdwZHPVOjsMJilYK5kZDe
QPnAbxeVcza5ePLzYk9qD6pPT5vDeRBjeRHwEMiIyPBghF4SrQY6gnIyVBVsM9kZJh4WDY3FPWeJ
V+JkNjcO3rA6w3MmCVTJgwZqhTzHY6/ZKKKK2kKpIiz+8BBoOQDwyk+9+srppyjdcHbhb0vKvSoK
ufXdaVrY6HTVHw24W0BjoHsWcb8L+LARM1azT24d7Hv1BxSY4uCq8aRDi6+xUVQNC/eMqvYGNjyI
D9MFk/rNuzRAQJkqdjg1n6KE3UfCUJaR2PakDgh16FjIQXD6DFw+AxQWAIxZ/yo8+iqsMDw/Wysx
JQVqrLHAaUo9d/wrIgz52+H0a81YGNFTkD7iP5XNnTH9gKw2KwpiCpJl0UVLXhLe1FibMPuOL1HN
UM7cqDp3DrHFYbNk48VEHl2awdqAJC2hqqpeSN0ubbyXkYYGiRojPxPwCDeaWfeD5lpBab5xH10U
BzqvqdrPWXqg2TQoklSz+fevwJYN6qQabne7sxSzlkoLgtV91NBBAydF/neNBnEqiRTrrA0vykLW
1Y3TUV1n2lgvqWKFjeFLq6RQ8Jh6J7zh33weGGU7enHt02oLs/PTNb1D6PmPaIRoOs8eFNcKRuhw
UFsf4yXElsaqqIj36OKl66DNskouGGlTcTinzMPOw2cubJrDHVO2e5sBejK9AFTIlfjECbJ5QQNz
KCbmf/nCRzhccf7QtRLFPJqoN0fwCwtXKX9lFsaS0vqMVY+yJEtkvrMqG9VZ2aycKLkEFOQr3wQE
n8Czhgw7/ihvKOjlbfIhT07Nh/6f1ruvqgbUkTZbQ3eP0+TVmC1cRQFGpw7PtJQfSMP31asZmmZS
kXX6tazi37x+rpgBWj7/bUZukFjN+phHJSevMM5W7d7zIMWvOHiqCPcuJ55R9mKO7Q882BWatdey
xoMoXpucRIk9XsOmOCpZUVo/YlCPsL2HvgEQlRxdKACQQ9axwqvcb9OFJcDst+bpqC40dPudcpGh
OOshCmQEWEUFDpr1JTxrjUUkLhOUsllyoD9Rt5MUmoUvELghtLPmCzhULDYaOgii2ujtUen7+Sau
CCTh2vWcnRx6qrLwxQPiV2DUTByx5aYv6iBzCbRwMij1JUl1GyVE6P03gaAEQhtsoVNfYiFQ/Oj0
HOVbCNudJe5jHMpRD6GzJzNa3wt6ogEqiz0xH6Z9ERYHJzxeeBsSBby8jMr+CvuJwQ+3c/J/Cbg6
E4ccSLVLNvjOgSHpimAy/cKZhFu0oqwOHB1j8/7ELMJjotPb2sJVJvn8hBL9BIU9DHoVouTxdXiH
DbkL00MrHgZnCzUVSetPE1tv5rpACXHJWwyHSB+GelW6IcQq88JTh+PtGjuDc6WmeFYeVgHAI2ZA
aR/hlTSe1IQEIyaDETDJCvHGbM/WTqEJo2lCSzWXnPXs1u1IYzpzIXrYItOn0qZg1Y504BTQAgct
mUdyuKlrWw2z+L9laHKZXlQcUQW0YgEkGKZ5Bt3X61Nrnv0sPODUs6Q9QA2wUE2zlK8xiZgxMwLz
ofD8LDCQZ/5Sf2DAGlNS6HRngSafOPR+erlMHGM5i5MLYtNwWglzRR4IZdAES6+wYA9iTx0TOayB
gDeo5yoA0ZkdzWHF8a/xsf6CjMsv174OoFaoAXr7EeRYqrjgBmoBEzWRU3e20wgrhnyXTlsC//ro
hweiNMdPbkyDkzOmyKvjq53z8sa3zIXTOfP+GhRU0MaRBbbxF1dX7ELAgoJBplt4G+nBR6hXlb6V
1mtU/NhBhu3KagOe1BjcSXsnHjHweO6iYNlXMcyQncIFpdgrqvhzVgS3Cg1WbBENbd6r+K1DVtEx
Uucsq8zb3HPys3Zl9gfxe1O4Q6nbdDyPnpPqRx+TtR6xusSArV3xFXLExx7AqGoImSlPiccGqj89
+8R5T8UU65+4Z7ArCNWc/WLbYdqPNg5CIrOpk0sUMD8GkSCg5qAcxT4aKtFgoBtlDtPZNwMtWs8M
T/VQmbE3JYF9CvGieaNzDXGM7DwI4pQ7isgWcNjUNC2+/1qnXPDlL1h6Uzvb2pZ/UKjLym3kw7UR
zpdPXO6qglHXlgZpLTUsEorg8o2wQhCRiWAt5ugYRtxB7xVjSTyycESKJUPTAz6mDOoAqNlSQrPe
GLH8J2K9W7fhwWsRlwR8l8o3wXrdozBS+MfFLu62favtsrkwn2oGiEZ7554dinGnaJU+pf4QUdZy
52rlsxE8M3xblFfNRGEVfU3F2aWSCBr3BUvsU2G99k6waiCqly9oCTlem70kvaxkcssxj629pzTT
LrSNwBGA1uYOKKajAx/SnLwIbIHaF4Cwql5W/TYjnclK1zWU+Gl0ViaGGDWFBcM1jVIzo2rOBof4
Ru2STC7ryaWiHiwmHnSifszupHOxT0Ymjjl+A9AhCfI7MTWBHLVw0YGa4aaAjcNLGvjUVD4C9Jto
BvgoILcDxN68JgrTPg9z9cJltAspcy30OkY1PY9GFSvwGVa8a2M9nJxqkb+EU7yv+gksufnXc59O
8tJIcanD/iAgHRCkhCsgBmYJ1KmO6IHS3Ax50yzTGt+VRn8daG3ROflJ+JtahAmUYkOqAmYOP9i/
P0/aq5fIvQc4mlpIQVJrhlNJDokgVnhCa9A3z6keY+QotmkQvfljfAsm7Vg5qGyRzlcWWZR4XSBL
g6zxkpNGFJTRc+aPZE3Vt6EeCNKo11NH/6+NMR6G3lJm/zwx/LOS6mt0ir3Qi48irre9I/cjT82e
40fXlo/M1xGomSouST1FFO9u6kDP1k6hp/3TKvyIGAI7SKnVcDTjKEEQn1B5leS7qGIjAOiag5Hm
UoVqWJu64SKxv/WRtcgIGF6eairUO/2dTOcZp/hD9GmlJn5oM5nJ2FegoZvhs/OnMCOiEw5yDRN7
vXu1hhnNUCs2OT0xFboVnNRNWHyUVqamcoKeT4d2ZcMI0o7NcJHlsEka2nScoSxq6bwg5OoFGqRa
vKp8b/vuXDp7jUhggFCY91dUgaAdJuRJC16SNverpEPO7Xn63inkuna1/+bSSJeRFa80qXPMlrTl
2E6u82Y/w/FirJxhaIESiMsXhM2MWKCsGGnlzzxN1TeG2fOkQ8tvohutJ9PQissoDwmTpXxN0hKz
zXBp+KssFM94eb6bLVZNvs1lh9UKWmzGzr65aZ0Ujg3ZC5q757VM5sBkFumi1ZEJOTL4KNOvOTYk
ZlbfY0NQR0Gz5OWfdmAgkvUScqLoVcWHbv/9UsBKSok9g9VMDfcyjfHe6KcrNs2neRRflQ4bsHEZ
LWAH4hruK/4mgA0HL54JDC03rbyBmIkEGw8OWP0LuTzS7ld+ohb9phjVNml7SSALDULcE86aQri4
Gyja/ElH+d50MPNluplsqMfyA4excfrnpdZSj9Cq1s6rkThHGvsfP0KeLsUfwUuaxSpkakHbORgx
WpOClsOqlvZ0l/jHxyG9HKTIohjW5mTf5tJ6DwjgIKrlOSexaCHxBPoX1P9NlzYmSlJ8B2RWFibD
BMI7D2hIQ66jp/oJ0RdX+VPLlPTQwHT3nXRZe8EVxgYlHTnuijIEXAaSyjzALHYGnDBqD1o5O8qX
eophtQ1eOHkYYdjnydoZVvXZ0TTmtoN4XSUOO3CF7R4vU3M1Y2pm4c86OClHb1V9hLRILcIRQ2Om
mLyS6wxqjbQaFCbDZQJ7as0VO0ibYCQ4aeD9FvdAETbx2RTq0MhNhkzlKFaz4G3hsAcANTSwUvNm
FcKGy+mVjAJrrmbbZnwLw/sKi2GlHMEcCfEfcAQ5HbvD6bHSlv8sYJ7MCTaTGrl8oa1TRbPKAWay
q4AIiiXY85+Dgef3gOTcgLye/1Iotjnv3l5q2qNF4YPhO9wcKEBCqQZXHudCwH/uNILYoBxQnZB9
YxP4tJDTZqQJLKdHmNhYmAM6xdxqrp6+wMJgYHiMObNsiaCFHYAVC4Jr+DhxvfRZG5jIkrhyrsdo
bTgIVUCsudMqLUFvwxSd9Y+Uc+GJ36C5oDnE/6Jpx7ULJkDyejYD+/QYlLqfHj9Tzot6lnsG9gvL
ozVGJpjQ2MdUDbV2kR3uS+p/deLFbgeYmR36ew5AY6OjnOK4ZoCTqVmxDZMpNYNDgNAgx3xTj74M
POsmoH1ihFUAPaxUrmwusaQ4T0l04DOdhwY7KnPIt62VPxy+SEoOpi2uRa3/uDAdxxDuSDp/66LB
zTm8mVAUcfHbpikhcmRSaFCLjZAC3CdxbJewgEKyWIVuQYYcVjV0bg2uSoSTGb5NkATk1xCsfKxm
tMjYKN1y43VXb4Srn6p3Cwu/bNC+La0sekHAeCXaGIkBuZO8sKSC9zDSfUMys7pvn7+eRQUlh2m9
gVQmfQtxBWns6jrb06bBLYSSUY20OjovzDGXw/CfByee8jMNUbNsEnpbjWjYySCpjiepgBs1W3Sk
4urefCOCm+AjEOo3ZSt2yi0uiTlMjqpybtxmDaX423YNcn2BApCbCfIeGA3GkBMzqjujADvNzjjZ
UWJsU7hocPbLEp8opgd/sCVdFNt6a9u4vMabFH3ISL5NxCiglSBqCfNwupwZOZMd7IVRExmiWl59
nelfpkwwfzKRJ15xfYSYAKbAC8yYCo8zgn6PrggD96zbpt38FhX3fNrz1QMb53XiePNSHJU/d2TS
Fa1MvbsP5qMhWKVrxqfmvbN8SrZwYafjRbgXo0DNXOF45WRIKVu+FNDUTFUM9XgfBTlRvdHRrTFn
E2aymZ3qLc6uZtCsRgfriXRkguCsiPxg0aeutg5LbAIj6zYFdz3wkDKXatalV2wkJval4y2myAEr
/wSQrP3ys+1bjAscAMRRjN+F5hxFP9PluhUaf2JLCkCYGZwDUATmGGUQ076iWM8z4JvWqR/u75J2
/mfPyJuhim7awV6Vyg6apY2JdemTXIKPnB8EZ/Wr7AB8aSQ8v/hNg+LV5YNZZPn6eXfxE9APrfG5
3hO5NRKflpJiOf+2TTZMxbuFV9K2yz7MjkPn7SvcPixKea38Ly3MVawIi7PU9mYb/869hdGDs0lH
e2XNbG2zWzUHCQUeC+bn0cK2J48fBieSwwTGj5KbMJ2e00tMW0MkEbI793tguNqLGeocvJ20WvKS
RTrB+gWH8gPKgxJHpGk6qzDLxMbYMQEDt3Ma52L8dIvyI4jv0USDiQAXA5Mo+KcGrdxxONCmVzvz
QADEZ6AxaMb8NBzSs8E7I6wApRiIyHOFHbTC3Gou4LTXNkxnvl1ONgWzpxpwJVmABWhZNZhLA5UX
SzR65/DA+JTCw2QmSoM5huJUY09NkOJ7PisaZRMjykX3i7gwqDNSqSqVtCOzlmP5dw7gG2IKklUY
FQc/jQe2imNPlCZ7sLICpBY9zEG1IDbVFGQhg7UDRvUyWWCJ0w2OYbPiUBrLJ/jQmCbjmVIePARN
g8QNH5FFCbPWF/PShs1dynBFJq8rmF0jvSpF+12gQNU5nAFC6YrsfFwpNmtvjbhUZrtWYDr5PVdf
tLRaCZepde9ZPL/C/zE5M2bqVyuRl5DfG8NIPWkwJD43NXKG9onuXZotEkG05NTaOYWCzavUAMlQ
p+r7qRp3mfrA2ibOMBpjIXJTegr2+Dv7kaAq0bploWzHzQXFdgfYrv8HfrWtoAAR8bkdJm6IgQcW
MXe5hfW/PpiAGjAwRFDzX8uoQTMT/AgRIOPqMpTpxq9BEqOAIsGGcK/fPHpC5iPwbLoBfosVrPGm
+f8gt5svUjuXyjNNG2GNtNV0LjXnZW6nj1mzX9CEMwipO6ZdcF0KLsgYyin9pKzWHoGyrtBeK6+4
gZIkenELRLDL56uySkMGQqmKD5FAFlNkwznkLNQH5gnEziQ0qLH56sPm6TLSMCyUF2F0z2R0a23U
WdHSMulRExEA6+Gehe8eDZiB7/WG0d+SUqLgOUqoT3l6x8NyHk5Tsp31cqnyLYDF4qzc/rXAHBD5
Gw95MTC7BnRB08qkKAV7Z5tB/QKU1mAHEEMDBK4xKZkZX7FFyX10v5XzkA3hokAsjR5j66i+ezYO
mUTSCs+87c7KrHWi+8xN8dZVwWrMJ3gn2MUgIx3F3gznTcetXwPTMhBRXZphMmM15VpxVAdTvKtr
bwCJncZ856HSotWljfXcryDB/hvI2baMt770dlWPAlbKnzkIL1YINOVk1iJkLD3wqFHAbEzH+CYg
hYjdlTBBCO1ULMIy+q4cbC55Sqr/8Ps3iflYZvZ4xvz3pbqTDknKjGbaNfZK0TRPqBfli6u9iCpd
hUW4dCbyqbhRh/RLgPJjPv7kZq/5hLETNWaSVqyn/Oh76VvEXY+UCCK5vowDMDCsT8qhOdIYQIon
uZNRDCCUBsZSBwZSoPDcMyFsz/Z/s7FRhDKTehgfRMRuFAQTkDiQJSXlUlgDyyk8mPr4zchdjc8x
1ivjN/7FsDDYp3wDY7D8n7S5McuB0kdZ1eQrUad7P3Uu6joe2Y42p7Pd6/g/PAjFBZ9i7upSTSj9
Y58iLmEOwS0r+7M/MrSRgaKpC0F5jypa0Ckq+crUjisngHM8FEd7cg/e4D86qXxesHJXN1mYuX8E
GFbwKuRO0PHILKE2OBie6jv8i/5mGk29dPF5EvLqhJumD1+9stmiSV60UJVI/Cr4I/6PNxDviYGT
eYJF29kbioPK/O7vJcmZUR0tqYPyRQUjMhotqvCfSChCYYDlbLdzSzhkIdVkW31IG1uFhqaww4EL
BPGJkuxu54iLYG1G+gCT/2i05dWr6DyMHpSWAyddiF7fSPfoMf+s4pLNotUk4uFGFRBnBWHHGW2A
9XBdSnz/YG89df1wClzusrimtv9K9G4RT98MxJvIQJLsb9QqM4cAIE27Sb3GyM1WucH9UhEFzFmQ
MYNNIaW5ESY75XkQanChmKE7MiCxIu6YNr7NQbKcaEQFfX0ZY5GJToUrrE9LLINHaFMd0erjjSTo
Uzu5qxQDMZ9jhmEBNOw/RU6LYXmwE0BvqfWrHLlHu9mD8TrTeDZGYnWmGyE0DQWkGRknUOOV+uC6
FEfN6l+dMv9QjiO5cvKiL9UZpHdMyPiYDP3dssKJGcYxYDySJVLj0mvSxy+WYjvmtE7BSKnBtKMS
xmceuvupGF507YvJH3akybihzeQzw33toRiCuQdMMltDbAuEarqzK4i+BSTw9I1dhxWcd/kyhenW
0pNjb0F+GeRzAP3A45qYc6a9QWyeA5OR6tBuckzGQa2Df3ohGefm84uV1a+1fETWNQ8CVOS4nSGL
w4ri6LXiwDg+zPCDa241+HrU5LgF5JuxXRfonING0q1f8+SmmYeemE0GeHCVoU4EqcdR8atH5jr0
CF+SzmpsW9wFvOHuglh2+N3ZocXtx4GbSrrtPsD4imEKtbnl2G+xfzVxUcnQW5c6ihGWl2xSAlEr
lrCLe9w0XkpYTlE0/WcPDmrUflC+xuph2Fb4rzHwyg+dNY6V64mICgmXubS693D213FVILDNlwXN
nnofKZKcomW01VECRNg4pjEsmFWRAAMWfAB0988tzVwir1Th5khoqqmwZ8EsU9cVmUweU3qJ3vqK
8EqxiPyOmBcZlakiSqioOvo+wYmf9iXZCP0ZZS9XCkeim2BvDFQyw1aLPOZplUkEpOa9DGa90urk
mLj+TrE10hAjlXhbjt4pmLXnGDAT+q3SD2IgVQ3jOdfPrUnL60wBmYX2tpLlf3XVvra4bxj9MRL+
c0IjVnTFTbPEu+Eb4VrjnpicIcMdiwGrHHJq7rnbhW75GU7T+5DKi1/YtNEZDYbWfdd+uklruJkd
QRveNJGUFCPUki3CoD6piv+xdF7LrWPZGX4iVCGHWxJgzpJIiTco6khCzhlP72/3uMplj3u6T0sk
sPdaf1z5fQb6ZbHeBxWhEEbN9isze5oWqTxiGCn5V1sSxO00Kw/lr2NWJyur8Fe1mZ2N0uRSlMoD
a/s72nlJWJwS/I4sGgEplo3yZCb/9UProkUltQ1g007zLeHoiuv44AfOE+F4tJ1VppUxlg9TaVDy
aB+rePJ8H2ujHeLNaWr1rSVQZa2Pe6eFv/RNDuDYwVoy1rl/wHXLxhnVJGLjZx2K4SLxu5fDh6RT
AdxX6ampFFKwZNAMDntauYCzLGBR1T6EGggsBGdMPxFuZLcZqfu1wcC4QOU5fvqB9S/uLPAh44Se
7gTJOtRbrvtaZ/pOtNZTJx7Meo53RUugCed1o1Nhz79sHImbp2gt0n6tRnpKUckAFqWbRFYQ4iz9
1iFGmMIvEoU61ktVued2eehQxnOVeQRdepZTvltwqfpIZgva7V7JdukUrUz+BFuuTo3tc8uOjBPq
9N7SiytCBVr4Ety3VP31hOHVuyKdER5E4b6wesXNZ8qJ2skO3YJARIPskulTfDIjsnPFGLfEg1yq
Rt5LuXMVvx1d8+teeyWc5pROYqZgBxL9rUk4eL7irOKSUkur43E44uo3JMvneMXkPCvfQEQzTbNx
Ua4Sqbq0U6IcO/QPKvOqhONA1qNrqoO1EAXg95Abk8FMlxv7aK69nt0+gHcSAzi1qrXDeMoOTKLe
eiBTgEV/gmORlxoeyCK2vsch2PphwWzgH2piJ6mnVd0+yJ5ANe7E36hH9Y+UtBQTSwSbtJaLP/sk
D/m7UjjXUM9o1XOITtG6dTsGbhNkcK6om1QE4k1OyHFQBP+mMiY4FNGynNp7kjtfMyNt2grXZNR+
EcVG5leirgyzgG3VkNeWxc8UzsLR379lNVbeitXaIAne6adNJU3Xusyy2zRxp8asX4RG3MwySqFs
uQI+Ku2WOvQuEX8UGtYX8Ty8e/iWE22Zhpy+dt++FZ11JqKycH27JReGM6/Rfody3lohYvOqtntP
EbKeIaWLicFinkx0z8ra5rPyrXRV6Nl1NkllmaIYMRCwhT+j+xB5L3VuroY69NpMTggy9vlvMHh1
KbJRJUWVNtmHLiwHSmNgH7SJ4PZoA7CZYdTY1EX1Z/QNgYaJ5Db+c9AFGKYTAVF1bl7GWyM2rr3M
2GlUzJIl03FJ3G72RRArjv/QS/vsQOvkTzTjglMqFWS4+Irmix2zZs4oHR3IMH0Jy/To7fSZ+KMX
JNKmAssOW+F6kYldxzKUf5VTvaL+amMMUYmzVeC4+zaB95OGOFlq/NADv5vd8N4Pu0qzc5FIdiVZ
sMfozYaW/pY28T82H5ZtIcHiC7Ag9KOm+DT7Bv8IImd37Mp3TFeuznVb6ROiQ3MTmqLsanoNWJsK
WtFAmuPCXGk6rIBGrpNB0DC6JhsntdxStmH35m6WpX1PA8KY/bYInBelzBav1dhfJ9rcrIqyujL2
agM8AieQqI9mNao6y42KghP0riFCm998YthQ95oxwCUdN3beQv+G27wAP0bh2L8Vn3pMQopDXmBi
r2T9VmrQhOVk/FZx/F5n2krkIUeDvlKHkhnafiR+sotLHEB0Br4VCkZcAGcmDuTgJ667a19nMstC
9u4oSMbLub05beYpA6F/Mq1LMBoHhLmIsvuKDDX22a4xNn1ooKhm6veLd5M1eOHIDTnPH6bZXVUM
GtNZs+lpVVJwSNTa7ZCdfT1Beoa5UKTlTigeEtxsHGA0otBwTTglAruQNIaIsB5OrJgZMlRIPfPp
CcRSqBwJLHeBIWW/hf9Z4tG0uKzHkSOK2+ekguGc7OCmMtmcHAwkXLiWPdGV6kSL2oabKefi5JeE
h2eT6zTZvk5dtaA2KIcP79GzE4SjSMeGA72glXkeGdNdHYlBiUh/DLZ4sXAChQiwSJgaJnVjUTdT
QrzF6oSEFpoJnGeAB6gwosVo4armKf4rNJcFa4/OLt8eG3jS8W4wwFhaTevKwXCCNdnKurEufx0Q
txB5aGQQKmbNewNJdfRnUEVL0AQ5GQJDVchAy2AUhE5bXEe2hK2IQ/LASL5t7ANBW2gFgOTMmaA5
1FC9fm67i2IYbpW4mnGufXAbxqoZmQ5vzAS7w9doF69wMvc5u1vh0AMU7mTlIU5qUvI9XQF7L0j6
7Rf0qZKEehiTEJ82N6FzHKQ/C9giZ56du/KGTm4pG68oeJaMVY3mLMQdxd7Tq8piVhSXXb0EL5W5
kDUMfZ2/QY/lFcOfX+1E7HMqfHLGgCoH18JwH6MC7fVNabZm9japROV+Scq+H0hvWvoIRWu3nd0Y
JgmBmvVd9x8hE7QNQk55USAh3JBxv2l3M0V4Y7yTvEbMIjdeZDi4Lv+QnqThu1b/xYp4GJAhF8My
X6uobEn0dXvKT8t8m+EdIMnJbZrRA3Mn9nXB1itcLo0KCapcaeGhJRQTXHArM8gEyeVva7Rm6/MY
hPGpI0KoQeaQp17dfMQ8J9QDL3HZ6fVj+pYd4tOqt658+DXF5gzoXc7ZHN7EG0+KxhDtVX7VW0d3
IWVsvX3N+IySiiTIjQ5Qh0TFlrXDjBPIKT0V3d+EJRzYvuRtNjwpNLCHxIQ2EcTB0+IohEbupJwC
DeUBE2NyaYR94Ik7Ora3Jj6gNj8M+bYbftglxTZAgB5epQhacV2Q5BR/s9Z5dX4ClxJJYez/Oqpu
xGR8Ak8hsZGr9X5AUGknv1pHE1VNl2W3xvUT5IWXo+IB3XAmUpubZ2nu/BgwBKAwlsRAIacfiGWD
5ihWOnEriHVCa9N33XlVwT8Tc4MDfJzQkYIWXMRHQmCVwzHB2V+KzIT2KPpkMkTFEQ9AN8j4n6+y
aWKZ41cwoQQZu9DjIyPJSEqljyFN0RkPR6HN5Kzs7xM/rwiFL8u9LDGocZIDZ9mq6h5TGcz4QJRl
+VVREPBMjD3JSzZBnBzLA8/1sEFumZqghggAtxo8p4UwsSJHd/zRs0+TBmGmjhhKEZiUEyFz1FUl
NbveZhSumA8c6WCmbjK8Mma2lJhECE6CE3L/a94PiGrMeaf/ZuWKRyvul+LXhMewtwamR87V9EP3
oWQ01r9unWN38oPHO17UGo9mx+be3FuLgrF0R99axaaBjI/nZp4PRHw1ZAdylPVPmJ6lqWuooG4Z
lIO+qTAPM1oN5zwHheODN95GmqEZcWy1WQKowN2C4/PqxcruS0T3dAO3cXkVIL6kwrA0Higu8elm
bi+V8axwO0wEkxzy9oW1dFFiidMXqvlPl81dxXN69nntFxYpy3MQYQxGmS7/mAJJ4DsbtD9BHKKs
RrtfbeDAJsLko/ItM54O+ccZGDVSD+ot3mMFczpKXUAFQWflIjdH86Z2mZf7GcOqlG5CYDYTG7GG
gB+cop93jfROlL9BJVwM50kw5VrtUGV1Ef+r/RwZ19VFIvRE8QeXVoPBuK5q+tl15TyLjcP6GAiG
q2rnY7SCq9wihZtQ35kyElkdUQ+3vpFlW1Vr98jlQj08Tsm4SeOMEHfjU8yeUh0BelJ9M7S3lC/b
4Hf0eSKt8o9fXlbmlZAN6+FewvM7fOj8GDnJmhODVIhWTdwKhU2i1vBKJdoY7JfQzQRaBe/LnIjI
HuStRkwUA3lb/UqI4cU7TZ8FFPtJRdus9mtxiHAGxSTWklkjj1dDfY386hrwvzJIi1mDDG/3pRRt
LCN9cKwmIpMFiwj/FPcR9BUD/SL9nnjiMzxlPca0vRVzEeiEqw4gZozvEOMklYybfvjtCS5IPkLJ
P9YIEsq0+nC04j/HREg4bOSZ02dNupBvHfL0Ck3P3aNH0zpN+7OocUju04D3qP8KVxILcxsEhJSY
ZM8AfoJxNcey7Nb+6C8F1qOpLwFtAzIIPV0pnDMiKwmhzDAQnv3bVC/hDmo0dCwVBgb7Bw3Sf8ZD
VHFCwJjB3cFLS5E7kNjWTFeAToS/vHZCdy1KeiKwksYGAuJhh4VIxHLa3EzGjaTTnr2jbVpulLx4
QJ4sVJK8R49oAj0TPRMqy3I0bBPLIHiW7B39n6+epkv8sMsF/9PSPZJxXNJ6Z2loVzXcQRlH14kY
8Z6bphQMB6o+FFXtFS8pK1BJrlCobQew6QZJfzPGQh8/lBSJVvNK7o4qjqvW2hXEx/gWzwXK2WT8
Amvlq3T0FSgAT1ehESoFYhNW9zCDdaKVCx6TX5cuFiB73TV4mpX5ic4b/FXR50Nj330yVtXAG6ZT
rg5X08q93GbmkwoybRdTeuujx6TdkQTg7zFqh8yX+pIaG3pRTetS253XwAHKutcGR4Yb/LMcif/7
tHXng+i6NSpBVKDkCI7DgPQ6hoXWPL7P0MJoP7wUXxCgG0reuTDhMB5Z+VNlqD2ugpMTr8I2FBN2
fUn21S2q9iXhka225CgcEorh5W8rxdPhpUi2sqNwiIrrs7FDj8jErsxJT9qLZ9wpnL3ONJMQuleP
30H/rreqTmcRLCkiUfTRMqkzeKKjulpZwjY+fbNaJSTFiw1ehDb+79+3NqDhdc7FIrz01Vnv1aWM
sDGsSC4ONw0FM1U1IOTyrwiSq4I0RfO3sBxiyXTtMtq25Q49tad4mbN2K31jNWzriOjfeV9SxjWx
t4wWk7k8rEuzemWKclf18Zt4q0UnN25d3u36KmBOcaUPxZE0T3IGScmJbsJgocG8qfGjyPaN8OZL
sXxR8/bMaWRU9xG4+D8wFjcS80E4Ogw6ZPJizC2GGsDy32i8YtiQUPQOhBP5luDcU0FkWdX85En5
ZQVUfyYwrTJ9aJiChVJC50RCq00q3X4iC682B/zHq1YZb4Ffvw8q69L0hjO+b23YB1GN/elHP8D6
toWqpraDzq1wqkbkK1Zzf4ZI3VptsGrMbYyLLUnORfqucn05GWsMYDRZKEokveec+PH81fbP1AKc
/1XCjVE9MvUtGeCNa/K68nesVRb9MDlPhGBhGKoEJtQOxb4lbsV3K7Dz8RcgLZ+oI+KCEQysFfx0
xB9i4LxHbcgKT9Gd9rBjpNkh42fmXtvpM3GGU4y764R9v8VfzyEdHw3SXcUnP6GAX9v1rSMZl//K
OBAZdCj2pkP6MGdrfhomCAl6eMkWzrWbrOJl7DcJP6lG0CQAnYPPgdaEY0L0dAoKLRbgjvc/Mghu
IBRlvPtpsTd6/vHiIQAlcQ+VEP6pqe6c2tqIgBZlx+s9F9S2FpS6rQUjwl9Lx2krprm2RymH3mpo
8CJHLTENKE9JFp/0bZb8w7Sh4iqo/ffeabZ6R4gH1j9eYs4WhjgMRCurnUSdMs2/W4Wtyy6lPfn/
ZvPsbOegsyujzKlKYs3uJnQtms5U84Ls0s6Yn+a3SpK2XF47YBEBOaykbt60iKhkG3vJqD7sIaCG
BJPjdI0gfaaBV45bOyFBC4+PjZApqO5TEN8dOdtHebLBdI92pwHqSpYWjY4jLb5KhxYX+caM4dYH
R6wbUpRUVEsFxcUhgVTU4zA0Ct2VbT1p63Fqzw9eZPFA2TS2LnyMRI2Sqr3PC9LtUO+xP7D5UCFE
Y6sv4/GDVMWPopgtPm576ZkbB9sX26Guf0DMCXl9+KLwtzZ3Ck2C2qngmiMJlcarrtkHztbY6dtS
LEJAZO0HH+9APBK7kHBzNuTj2trBl3b8aenwilnmOoxk0H056fzdzbBljshuFcQ3fDkbAIJ7wGuU
wYXXDn5OCJgYhJxGImBF/RiSTSIaPseBjKW2fAsa0lcEDD2zpZXpMdNPOkzY7BRIQgKgnnVOoguv
N7oPr6/vCAT0kqW6eMyU/2mbuul54jrua4KzEc2IZbOipgN5gNn1y3jOiQn9ljOOZkoV7Oijzt6M
6jDM34QcB+3aZxdMcehzGJJEgaeLDEa0XKGYsDn5ETDX0sPgSu0UanUGehvI7FKbcVdbK8sMrrSn
oYDX1i16frZZhK5searyECiOHSFUhlih6Ao/UVL0q0wmym+Yt6ZDLXmwb9PNkGZfgfwgjjKmTYqf
uiDGjrDbkrT3YRYGtvMEPl8gg2V0YfdNbsRrrKGaH7VFKVCkr61sN9bZWnXybWDS0UC7hXUT/Rfk
lJGOOLXG1lhOdbjXkfIvoYVWJYqdwQ0DSud82ke4jENnes/5+pSYCD9ZHldaSsbwuiDzIXPG/57c
PhuJKc3fNJojyQJ01mmYA9MT6kEupRkFxyT0ILG2RcKp6Oj9xgqN3VS5zb+4pGeeO5Z4OrX2UsQb
iXM0epcuOWRDKkWXybn3aAaTk5dCOp4MpsacPCr+yiQCxKzqS9F9tszbhMqoFdZ0swzEkPQZKxkC
gNHtfdoR6mClae9IXKsUbJVHUiF9IVIumV+dLLldqzAf0bSPu1uDqHkyXDubr3MhH6y/pu8w9bAp
EtffepBgy6A2oILKD+0umHCeOt51SBwgazK5u8+wZy1TVCYPskRLfOsY9gafSNpCJbsSqpBD3Pnv
ENe0m0F8J9M2GcarOj6RLGzidDiq/BWsa+ET/7lWRgeVtrsRTnxgp4FJZWHBZcQVxQwzNvgh+sid
XIpXHP+NHNkA/VpkrrWxWZY+lYh46AAJCTvouaEZYZBAq82pjtWliuiiy28TfZ8CiEAfvo4CUgqX
aXeKUec2IzMWIHL/NZM1QOSAcF90Gs7MdclQJWZ2S3ZWuA0nYICIvIkc60x7xZq2EaqEiNfVdpl3
eyfyfAcVhR07GwTveuuKENmS6wxkKurZ5tD4TNKfwEII51nF9robD4iN+QMNaIPe80PDS9mzmWSI
A0G8PneE1lMVCmCDP5yJRwPzq2e0EEzLlfGbUDYQ8w4MMJ4RPlmkArRZIJlzKm1jk+OIs5+IFQwo
7mDlS5mtIFFZagVMZmf3AK0ioP4iu8j2E2CVXB7P19NrW8iMSGQKzb8CmIHQgEdR0O8TU6lOK6tB
7NwTMQWO2LZEdjqTK+K61BhzJYHDiXMHMUMYMzj7DLcJO5OMpBep3NKCCZIBJcRTxd0BnX0Pkief
M6e6BBdTehmnWdghxytaLxiyW2dZh6nqkQyQ0obvKA83NR4topHF9Sd6wcVPWjOFU87lOTZVQBZV
hlQpWJt80onGC48Op3GjrwWGFvBjodnKgXwCttoCQS6P04Cpl4M/QCOQjZR2KsTJ97SxhwsY+AaV
oNgafMAEA9Xaf7Alu1KB6ljOOfHqwePIS7Q70e7gTyNKBB2ztC2vxAbZgLoQN+BK7YUkf6r/jMTZ
kEop3HzL8lWX+wFOVQbnrmmmkDDHUSKPj1DbBtrZb6aDIe4c1g4m7B7FK1UmxMsdlRaTfgpoyRDf
tsdBO+q8hPhr+SQ0cuI1I1mpCo5c5a8FLlLCElKanCPpSdFyq15zuhHAYfh5uGIjpDVYmXyWCmNp
KpIr/gQ+ELUCTF6gA2LZUIy/St5a5KKIbQ6gCm6H6X28gYPUdD9UY78OQ2gVXhXIvkXWOIskha5A
bmahnMl+VVZaJn0HUWhLZyfiM/9AbrGNN7epSW/s9FXUERcInPH/n2mpFMsM0ihildZEU8biEDbf
ZXFp1OzuwKUu2uafrhzsEaujLgUQ3w641B1OhNSHc+5wceHIkGr/0OB1RJ3/p+R7YkoJ5jGIZriY
ygLqzlInpDFr1OqgUqvpxyFKSuWV4zmpw0/VYWbuNpIzsKPbuMeCXedbW9WYLmpLuyLoeEETElg4
nE4aSCcsNKm6rv8k9GegaufGAfM6BZa6ERcAIo6EhdQEzWUxk8j/Gq4NkF0Xta5jzYSEP81dMr4i
51E6uAFh9eq3yKrXma9u+/wUpzwETnGdoGPZPrqQzG5S3ktU7uyI5J+hVnAJy2BnQJWpYGpkHy9h
7Qjwnya89aw7OOKaS0LlCnYqn6q4euNDz3IAFbx8g7+eIT2ogQM08n/glEhW5Er2CUQLl2CTKuEM
oVbuFWZogA6HI5WgjGWbw0c7H070ECybimyzhJmC9+NtiIhWbtkLEC4G/1pCjwHaxdJptLtG2fja
jvCGRXGs/HtlH6ywugjoFjGYHGCX5bkGZ9Rwdfjte0IxjlWuHEb1YCQ/ahVMO4QlLFNF1bGdVIiN
ubuBUajBoR9uSL/BOMWhzlfuydFPhONThrBIGQ+8fos67FRvidJ1we48NBNuxQ8Dz+RJi2DPF7gA
bvTmLTDgFlPmTnO1DVn9rrRg0sWWYXOsLPqz+kF+wdgvV/07z16Q7bqX+scD1BChdOIOmdbKJT0q
P0hxV8ENMeMm3fpHvpg1IfTrduWvw+X8qI44Iq7Eu+6NTXPM1pj5f2vCA3mLQGW349Y4NE/pUT2h
/QlbWDTb/ohxYwnv+W5/GbfpbL6pb90nsvjI4YVA9LemtGLSL9Qd5BNVlMhqXA1g7xcMRI9IL8EL
52IQacullO1jZd0Mez86FLNJfozPhc74nJ/V4U2EOZoB8DRLCBeRxHRqsWXJJmOwfWLj4Zr8sgC0
puI9GN748/z0C98ATVpJ6FINnWa/lfKn1TedtTKGXVkgScg+SSzvPs1Lsq5cOBxyQhfaVT/jK3LR
CLvEqrswBG7zicLkx/LMbbhCLOHB67pIXhZowzyKb4/2pXzMApS/VniZtfArGMidXBUhUTMrOj2M
0gVMhz1/j0ucfQsEK3O/1O/pV3MqL/pHb3oKMevTvsiQX29CCqpyNOIuyJihIp5wMYjiyhrWBiXg
98A/KMOKNG4ERTniCLdYfFfL0M1d7OwLou0XhLotAkoJWUbZuhb8h7Eh+9vtSOXis0O1Bni/4kkx
Im60dXHjAdu1l+o03dP3+OL8o+wuIApRXXQvZJza1jzBxUGHZGd136+ZfsonvyiydUvC68Lmi2oj
/pC/8115NX7Lp/qdubzZ3+HVPPHWoaMTwCe5a8RaCeEgkjBiangnXKfYGsXWKTYWMaC0TwXw70xT
S+2ku8FWWzcHqICKBJ9VEOzL4Ipadaa9JSNRFiXVNjZXTbbKi3Wk4btgpXJJP2rSQxOc+nLfy2df
Olb6QW4QBm8VdV3SrJsebOZnpk3ax8J1rmybdjOJk0/A4GTF/DGqms56ypbYNFfKEVAbH43EgNMu
SdKH8ASUrBA/zXR6LaIfNC2syvqnfCgCt70SAf7bPcyTs2F+ms/yU75ZB+tHIPtn/TuaV+FMZAgC
bxatGvIMWDWstwNiHCTtGm2QRsoXv+j33Yf1HT3ZhyAoPzFDMtDTXkU0zJM2pYt6wcLvTnsGq2Ez
uaidmxXqRa9xKW7EpbPFItqTA8z5TKTpqxr3lDxvKdLwPqbV48WQ7n6SFAmE4uGxlvcWABW62zUR
kdHCXiBl0ZZEsp54MOW7+Vd/IAu8mdLL/6y2+Q1hL2Ib7B6edq2uJb7ehqyxAyqT+3AM7tVXz6K+
wtSI/e1iMRnFi3CTrK0/pImuBurz6Nbl1qAgxis2zY7MsL+ZGHBGVc3Xn8UpPPqOpz99LwHd8hix
uv4P6ntpeyHNKmF8MUPkFAojOS471GqiT094sHJOYUpUV6AwKfSOAQvbYTdIRtx+cGw4FBY55wdw
UxOEW2y6EzdUOhAGuBDOjwHXqnNHHkzCoYCcxC1U9f/SiKmGsPSqCsSkbxlMDxPb59swbR3j5s9r
PYRqM97y+a2Jz/34ntJX3pBm5qeMYMNpajY11GC56tsLSzaxrCyqGJQFUN3sRXh7cRk4+XkY0DUy
UuV7zfoSG1ADLj38JY2+80fnkFDwzTymxc02b28W9krAY4Hk5C/QQKbYcCTE9H2SPduqbiEjiZwX
Lvc0eRiqEa6nHmHntx89avWhqq8WizUqGeCBRQiWRBj+Ssa1JyL7HJPGKohfIPZRjwiC/pWFspW2
NMZM2dlF7doMS+LfCT6w1xDmmHVVZFsM4VKXuKh4ANv5tzaVfBQjskh5ZrzsmGR7jVoK6nYamGT2
saZ68Pcxd4Ka7FnHou4qLO0cFeLiLp1XhzyxPSB2di4Wv79xoYuWHB7CYSEacccsauCpjheyIy2s
jK8VJuASHERzVeqfsh+xJFg1bNnFj/8JMkHMilny00FRYbCWgLs1SvL8t5aLiLCKZutE0TG7jNh1
hawxLMF3wh9F2sC7AGd6faPS3vSXYqAAx1aAzMmvXPZkSGnBcqKllE8JNlTq4LMAKDguR7xzQULy
KV8YuSVTh9AlXdtsMmI1QUXJ0FZNhN6j2U11l5fNpraJjh5oAjwN8V63O2pFePdTXFxkERKGyWAr
I/OKKomnF8k+4QAOuikwnTFk0IluZit0sEdo6VCcuBLlGFhBoSGQUquVfKEjTrVJpzR3gtNw6WCq
4R4sQ9Q7JFsqJ6yWjOGjE3zqaKsD9VjOJxPXRjJSMCx9KLKyFQVkgNy0A5uuZcYrFW27X5xUWuz1
ZadugTvmfuazBa19WJiQe9PZOO1/jskK9zvFIPwqQ4O0IPkFwBsalxSUBTCdWr7mFn6THLX4XB3F
RxXoj/abbQ5hgAYX2pbwM+TUmATsSH8+NA0bIQtmTVvFBzC1Q8JV0kOFm0uzpwGAbZmHAxUxCwXV
g5weLevvrWVLMXyIM9KdYoRHvBm8HwBQMaZ9kyy7/CYooHG6jU2wAXntrT9u0UHFoNvzj+r/Yr7C
LqMdRF609XvZR+viVIBWGPFLVT7xeZJ9jSWXTm7JOHd8xKZ+bYjfFN4n6kImbC2OQzgiyx3zM0Xv
G9Vq3gLIDCTk078A3DaLPx3BBqI69jLtOiBlD94ClLzA9PV94Pop044q7FNprO303392niD3dJK5
sbEizQBNC4IYXyvIdPrd0KMxhFt9OkfZj/Ku1AjXthplvclRAqCWJ3tNfE1jXtLuLQXnRrAsAt4M
iikYWrUlaTKq1UHhLoqbyfdE2MMiAfbsCx71foRu2scDe6cK9EvjH8dTzNvMNtozCE/IDLJxSz5E
yqol3kcxTWs8mvq6QHdlFJCJNTIlwqCjYld39RutZvsJw681S3sUnK7wAWZd7In/XxPhrs+xXk28
AU5vnG3k+nXxR6JLGucMT2DZeJHueMPA9L5pfViEABEVQyqU4UzrV7yf8ghGmQTA/KvxHxiK/OBc
6MS5VN+DgpO3bJeKJF1Q9RGCJiOFmw+TAUaGdjbySBLpKlQFGFrAncKEAzMkRyG79fgkxj2vl4BH
MfbDl5DEghjDROJd76IJnlBGvDJe0Y7z43IM1ID7ufHMebhSeiGS7RQfeufUklHdaX8RZK8v0+Gu
fycgEIoUrYmQ7rtVy6qlEQKtE7ShlWQMxtaq1o0lcD+nDsV7UMTBCdGLJ8qFbIw8RUHhCl+GQBaI
naIKVA9Pbc5CAUU2Jyxb5VuTyPzIEs/pCUkA9CPxufl+5FqlxgpwaU742gD+eTVnnkif/6uaxJ8E
N1Y+GE+zhu1PxwNaDA4PmX1AHEwGaXmiTe6/BkX1Jdlohcxwa/PHDhMqMfJgmllzZ+IIq5rf1ZhX
qgyAUpULflwnuMotXbjboZNwlgJ/K+VLNSHw+boiGNhoE0aA/PpH2ckryg/X6FUEOS/O2RDcvMfN
zc1ksoABzE/2CzZDBTJXomtEo1f4El8gJJUNUGUgzKTKdiI3WA3PrdXcZr5vBqYGxXXezG4e3USm
EOXk9r9k5uI5xvRXUQnaaZboHqXlWNo1MYK7diCfle64P1o+k4b848beG13hNT3r7vTMyN93VEpa
VM8eOtdOmrWp0RwQ/JeSq03fNb+FWF/zcBU0sNqGxhcMLscNL4ByfzgFDGopYpKhzvfCO2TM+Waw
YSeUtQEvmMK3BI7FVxPv5+hPBDQa/8jHI1yVXRKAyApJvVIZ/Ziiyk4h7CFYV2Q6XC3NWA4UoGfK
CNn4NbQ/ypyT0odK2QFqApll/iIia9HAXmuMJBKFMLVabbJZOpKwHleExnFMtzvwlP/kQd24U6jI
4xrhZ1dscOaNOX7OtXk2Vbq0eNtoHgkWAeNjYY2bGr+XQPEGG+q1XDV5RkHES+esSWGSiZ4e+aoj
k6jili4UKsExZCC+O0unofwgsoz7lRwPbWcg+FPp6PQLY5nH+n/xdSXDtdCjlslD/Ls7foUY4FLu
H+pMUYq2VLFnoiKTq4R+FfqdO3tTlmyJ4DqDyipThIi731rcoASz6cyOoYMeMnkzPDsL3LnTXQud
V2Jjg0DzncbDSmsS+rozz8nD9+jSVgT/EsRBMHhp3y0+0WK8D11IuRAhc4iTkAMC5YsoEhGklSbY
LGQdh8bLUVYqquNq4EGlVEufwBjQuxqRuuAP5SeMFjPCaAs5cKZTohWi450++Dcf46nDePLy618w
jC4wPySTNo4iJ3UsWJfBU1ZD+AOKHPFzZGNNjm+5UxUmdVJjhoDZ/9TKv6n1rOz7YHzTWYJFpHVN
56MkpUkywxOiL4fmU4fvpYM9pWuDSOAVSTY+NEwryxzE4cr0v6vs38zIo2dvqgjCqn+nkcAtfsWI
kzQHRMFltw4gJ6kswGnK1DSVl1QHnAr5SEnk/RBPfZUABE9HaSS3raTlK05+lQlKltRSf2Kw42Oj
FHGBYjQh6x3lXYM/BbNuV5I0AUakANWLVReELpx1L9Cvtvzspz+K51dym1OMwdZE9px4xkEikbJq
NNhrZYrL/9aSMmtK/2pF+ohZbUvCiDBV7GZWRPpyhvKH14bQRxWlVcAxedftagVKy5XsGGAXJPIP
lYoJHd68uGYU3xnWUc3ta88dYmTqJWJ0UfKjHTLKmh+qqOIVjh1cVYlabE3kujx3vKskOPjMnoaz
kolhIP7MlaxmU4Ussah1bACI0ToP2GHN+tcaaux2JKz6+b/ao3YE5z46Z83cIMU/Ceavim6dkbgW
NbZ6ATFlpl5kD7xrdGAGZCQIaCdZj1FNl5GQ9RBC0MYt+YgM5uNWrzQ2GDT3CiF5T5HPBIXjOCrI
H2lHWKS7cpcwdaP9pByAC2tZrbPylmKb5QOYQcMrBDBCtMG4pdBYLtGNjlwmcG7RrO1k/Fxp23Ha
+ZuZ/qfYf+Y4sUd8hb1IFEMzlWCzlpXurYZYVfTPGO8Bnz29axw9Yw+jG5hnMjIyLnR2DRJTEJ/v
sBrz7ll8i7C23OpmDOIJCqhqJso/hXAoJoQAWQYCBKLCcxKPEOeIMpMivI5I9pl8fYVWVXXXdMOl
ySR6YihDN44ZX3UDuZG9TDCECN1QPA+HlsMs9GXEUA5ESM9hxxSISkPQV/Se41uPyMjgL4gTydml
9LqJX11uKCRl834lycvGekmI3aAZkObcRLwqvYUSod/wa8nhDYXGrLUrfoQk4KgcR1zjJFbF37R6
M7sQVGRpLoIwg3mZTVIcRDrdePNY8t0HO4i2pdXfY05p3PV2Ya4VjcORvFoz3Dg6mKK9KsnmN+Xk
s2Gjq+vvBkQFrV5Dx8j8938knddu3NgSRb+IAHN47cDO3Yqt8EJItsWcM79+VmmAezGGxyN3OKxT
tWsHh/t5GL4Ctdq13hf7VTqmMSzQxn8TUJrDPYydz9n6GysRuBdUn5k0L0ChqSB4ig7IXKvzuIqB
y/re21RdhXsgv89y2EnAy38GPOlb2Fsz64ueyo8SUJmEftrvjSLbO/W8L/QJUn+2S2FUOFX0D/eb
wXl03M+4f0o7WNDDxjLqi1wTPIB8dWqN+Jx3qSGpCGB5wiibqy9LxfvQYtUIdl4PLQ7X5VouqpIH
pyDoeZqzkwLIwIfoCTWWMHn2M+6Acew9wScK6Nsr3xCy1WSElfQWUrg4kpo5Psx5v8mT75jrDvJv
o+EwBRmwbT/CjgrotbcpB/xJjnNLvlR6D+NHIZbKY6KG7M75dcgKjMrkcE74rnpTRRB6McAvaDhS
i/V18Eoo+A6jpi1ZdSnSJqt1sPBn6Muao16RgVYU8L0xL2DWtREi6YiBklk/Y7BG7eP32p3ouNhh
SQ0oevuZi3+EgXZzGhQcanO1DWvXuL7RRFc9UA7sgRqY2sK5l7z28e6yGJvrnwBks4txGGm0QwAJ
0GFVn+i+tvSkKDHKQ6Jlxb3V0m+9uprTk8Q1YoSoGuaOigu37g5JKm3WTTxvqqH1DUKF9YS70tIP
QvUhZ5IENGKrMRt6x6jhqsONUpV/BbnjTfwEwCNWW/C++apDfqA8F72Jmy7J2mbwMzINdnn0mamY
k7IxhBw/5ZE/UNy4vlwWSir+dgPyKPzBMMxlrzc5A9ohHYgFW4EWgQb/jlYNDiOhV9vB1W4RJQwo
vGJf5oAMcl8GqCnx9Gc2CCqXXnaLuSfWYOxkzOg8MyqkfbqtWFI0LMmsiYUFWFdhf4NSJvl6ojIW
OeY6xVNnv5lvCdVOp5kPQXnVlLjQMTiUSFI5898ZS5xWt9aYbDNj/b5lc8SMwWZcqxKMQehiU7IS
rOIYsRXNjLsR4EtGCIjErBC3OETHAjOVCAksWhBVpxdGdsNhXmp24mC6jeqe4tzCJ0yJbxF4foAj
HmRx/bUvnUcmv5z0NqR8OJFPCzVlsW5eouAblfwZsvDtXHbJU1yAD4+T+qEyRE9BAcELCnyZnuxc
PeJPVvGY/V4yYcjGAGRjE9L5In2lLrBxM0RRgE9w3z8VOFISkvb7WMgjEgGW0MAmPP2RfmwgcApL
T/oVYZg26lGGgy6L6C/c7DQ27wgT4KL+1VvMXBsmRLxEzoFDkJyGprq1GSXzYzgq26yGOmFvCXXG
gqBkdG4vcGonnYw7A18VeDSYhbjYLMOHweF611bs+pXBBtJqAJYia3gmhODU50BQVaHzuJjVS2r9
GRWWylnT0W8ny0aZD7QoH2ZTX8KQNHe8to0EsCLEKpXGQH+UPouPWC4MI1AQXr9FjnsI6kfb/cmZ
hHvCQthUjzMqKv0hdT5z2ioePMRaJAjV1W4iPKEzX2rICnZZPnDHtsDSnF7N6/bo0w9CwZ2Wjzol
9KXArTblfN3YsCZoXCH7n2ns3WZXOhfgxwoBIpcAlX4wB6AuxjMFORDubPRcwdQJwOH2+k78SPmx
i9OTnExmisMCEj/ZfDRRY7K7sQksJ0C7zB5z+zVkNWSAzdGnYdt0DjBCiKHbSJGs1NiXZD4Dy6Gh
mh6s+CLvCz+KQ1qZB3Mc92Fewga9ZiH3HtzqHB4XmRXbibbZDonoZCUSQuVlY0yysGweDVDR9J4z
ndCQtk5E/ArwdsPsgAcWrPqxcdZouMBeyA50GSPo6FLIVoWpkGrOTEPRAiSo8lNOy9d6ybvFck44
x5FY3WFuMPGAu3nyoNKU4kClZXc12ZNqGKPK6YQpwjNb5TeFa6LyCGPHDYapHM9ayBQJu3KyyfeD
9ilMTiKzMGxg9zexT1TQ3EEvhO+lfYbYKkFNPchnn4jAEDVM7X3FOnCw1q2h1FmcGvQlR9Q+PaEi
4XQD927N6hR36p8sH+CO3k1clamVFIGN3sckfuC6/hv6SUwiKals+bwRU9YSwm1xbDuXpcCw9oqb
o0uwu/5bvigmuN+sizw4Ve2hVPeDczTth6FqsBD6l1bDBn8VkGUbL2A/m9mqdeE+wxFDfKQY9JT2
gf95Q7AZ++LUgCJRL4X8GiJ7xyE2RQfG6Y8ZEWzMYxikQMpXw12KcAKsin1Ry0wb1FRgdAGET6gx
l5tBgUloW1FhTtCj7OpPinebgnAOfUX/bEPsm6kfocNjjZa6+qrLR466TCILbHysjQ7oVSriiAeC
Q535LIkT0BIGFnq1tdGSaF3l2q5qBpSCLTX4mlOC6Q/EG2cuURmwVMgxBA9IiiEInf/CoeX5GZZv
iGOAM54fjgacKTK2wRk5/BlvtLDZkuBIMjgk3zAwVO6jxyJwqqGzSVgL3joRSHHEWmjXKeSamt7K
Hu5ZBkbHonvAjvisNQmfMUlg8Evg1Ojxz6QymPNx2TIcmdDJiYpQWMvKQeXQpMJpQbAEaqizJoA5
KbVTWlnWJCqABi9MQVYUt4ePDC5BFLxkNzw4xuau2EdRJUDIkdvNctl+wT8tl93gYNeKLWE13dEB
+LTOghHyUr0JNja2GJAeeAAVjt+TbsO1g4mULZw33cRJEWJCQnQiCx0u5iJhfeHGmwUXILDdYNgS
lES7Fyx0HNGTlz/iYcWjuUqsBgMqyB8wvQ29fOyaU7ijnTHJ6AJN7Nnsje9Ji1zLIL2bBJ2YTy+g
JHi7Pod6zbOqIy8XJVxX57skgMFTYFwf/0rT8KEgQhfnwWrZiVlMYndk4DEO8HR4cbCRAalF3uSJ
NyPZeyDRVaf441CsDUzPMhCJrvxBVCgfJ6ubS2lTCgB8GjprF/SyWMdpd1KxrFuAoADuKByCqtjH
vsfjfMZXsTHxQGZdCQyndu1Nbkcpkxk9Yja9FrQtCZirQ3PD96nby7abvqvxRzRgMHscwD6xkYpy
TQReGx2J+6Kb2wncjOEbPcPifuo42nh0jEHv7pplOIBOum/UiX00f9PldgpDhQUzBuqqGGaYl8X9
ViZUeQUJMFZGRfMBDTrjS0yfuGw3TqhL2INfUi0TPCGmH54jvrfQcM8NqF5bNceUIbagdHW8oaA1
fPSeI1CBqV9iOrnoiQv8lUPf8jCDecp7lI9BGrgeNi39rMAsaQXHDJ6KPNZ0b8KAz6x2O8z1LdRM
Cgj0BPCwpvELDrNDeYzAGcgFoa7QEc8BtuiM9AOYevNPN3mCYPcjjgRzlLmhD/1EAzPiK4/Lf+Wi
4NKlYJ/Hxngo6f4t6MmWRNeBqYEvIRWSx07HOJMPsG4u0YCqHt7BRM7JaQABSr03EpSgryx+N7k7
ZYDnpsjf5tGG8g+X6XWpWUsHWGhPV8TZm1Qnf2DyTina3lpvrhnNqMvNJ5GgjE18ROrYItP6ph2N
CpR8HBRN7dlHzydwDfnQQhRTDPEb6dfraHxKoupiht9REJ+wAOPTt84Wwei/6Aqjb6A96A7sWFmr
tRjREEDHHjXgpVnBl/B+wvilj1WfWV/0RgNwEF3LyAfd1vsZp7pAUlc/wgBhmZfsFGfEFClcKfGb
ZOjivJtFI4VYwbkVpSHXK8tMYcWXWfJ7kTGny5sTaeukLM+55Dj0bKEwnzQY/afDgmB6hgGsdSPB
MPlqXhAK589yN8tE5n3BN0WF9ByDJ+pcBBRa8Y9gukSSdVnIZ7ERKMgHhdJ3hHyd0/WFeUF2Lqjk
VD2LnZVK5JmDi4O6c5ln+KEDdaj7rKwvmfPkzkosY8fmdGHr78Jmyqt/DpYTXW+hp572anN0xUIn
vkQzO8Hc9b3Mvs6iJaYYGGiWEmYa5Llz7rxWyQhnQrxGce5nFGKRO+p7YNysqw9WjSuKi61xx0Fr
w3Omfyw15kGQ7yYa9ryDOV1jky/0Ki3ZA0YiJioI5PFW4Ju+XcKHItpveTQ8Sc1+rftPefkyywU0
zlOOPpQRa4xJOS0N1LBPjkcTF4/+PKk7eXItpPXuqaOBxx3wGb4F0kM4xUV51o1xW2bXjrl5xO5U
zcVYFClgNuHl03avc1Yw2uGZQrrXhNgLo6FkeU30z0KDyw4uk5Uu6tQBySP9GQSd6CGORIr1IWP4
b7drPmF3scuBg+zeWFcVsLk6c8UpGypl7N2l/HuAZ1HlrbSZ/xePGEdTB76MxTgYKhG4zcao672q
xK965l6sMTvN80QRBlPR7/O8bGzITzZouViM4DrPKjDdlCVjB8CzVZJwDnPB0Ncz+3q8tTEsOjeQ
5gSKS2rvUTSylMrOxLhCv7PdtRX9qLvM13TgDkD5MFITbVmrG2xye5KNW577eQVWq+dPAV8gJiLS
xjbBh9mXv5eIU5svfP7Eht/HyOPyJ3KYXQtNGfXRRodvFX+W5KUrDno23eJu3gr70s1fG4Q2Yv+j
Dta9hE2T+har1QTX1pE5t+SaIjZjArHmoRXFBH5UEXVbps3Eyc4zAu+WRa7FMZMrqrWly843SfrD
c1rpeD0ONOt3pgrpL7iqauANyySyFPGz5bC5JqQRbSJdoF4G15jOTD4DxZHuiSwFXPgUD5RsZXbf
06BvCb+VbsiCGTAq3LNOvwsbGGhwxi04E+qnjtNFZSj/urA7BtEIWh5/LzHWzSxbHfUmz01f1D4b
t0THOMYmfZSNvLw4udqFJCyXPodlgDotjvuCwS2zh4A3BZi9BTq7zlFi2XB5AnpdPBIXgT9BKm1w
Pc1iZ9aDdLpvLV4ude1eABOZXnzyi4WUKEL9cudg7tfriKXJqKIKNXa/dZBIh4HKXMfOnyhyb5Ym
ruVpoI6hrur44xGcYVvd28gDJk5JZKUH9vwLr7IaGYfJFBqGhx6OjJdcKj7CwsO/fioPqF1Fj4X0
k1foDHvTIAOWR03YCN25QKR3wYTkZMCK9fAnF0MCbMB3oDY4Jgfvpki1W5Wrm88RCW6SdbiFfuVp
T2QP/z39F5fLaNZsYf7hc5yB4moYLKUJ6ingp5abif0Lo3iP3HcpR7pbeKH1HwxErinOdC45tAb4
fMY4NY46CH5wdEPtYYDfoHoQMB039g0gUyXhQqEUe2tTk7BH7sHuM82mY9h9RMxkXjWupXoP9T/h
q4NayV0R13TeWRPv7YSHAtvB51AhJUbzswDgMBIGZfoj+qDYKHA+IN3kkkKWxz2EBpeQtOin7RJA
cEonAlW522Ll7JUXaRGUJmV1fAfpo/mRHtcw9gOKEoxeTGevwhjheFdJixCGR3Vm4999cWfhg68o
5cWz0qfQJcmMOElLhA7SPXApbGQp0NOuubwh1ieBSnpdCsWWRi1SyoMKVV76l3xo9zyHLH8oeFm4
8bZp+NcegHvU6pFkdhOVXhPiOawRdErrCUFiLCYc0j7LUgPgwy/4YmrJxuw/hG4utwBUq6ja2/gi
lUx98qpdoMMIb4EWP5uIKsx54a59iqpiYw0YbGHcirKAQygIjYctliZXL/9PiASLE4tvj7i7rnjL
i0/GKYQMXF1XGzRVduzj8iH7eI3q1y/exuwgdY0MBFiiqgasiY1iQL7qArjCcL+ZYkto9Rbm89CN
+2C5ceVIdKAxEUSFUqK1GSDnAE1vtNd7JE1YHJjKdNDpdtSohgNd7lhoA4E71XLCUfKxy3PME0b4
JU7wVqrGZxt4P47TVZvyPabM0wnIWGRRKJf3BjEpyn5M7fdhoADE8KmOruI3KWjzcGpKJizINPnT
dKrptIQV4AFza51zV3izFtifh1pt1SjmMUULa0bj94LvTMYaHCizX2sG/lLed6gR3DTUmylUn0XJ
JZ87JMYk+hkiQkuJRk20dqOV9C4gGJGGAh81OYZ4GRyr6aFgiOI+3FBxnn/3S17yOzGECYNtgl89
7TTAEZQUqXp9H+xcw8MA10EVg/6i2QqKWZYsfbnT5NcizWtcvnsMKbEdMBOAK+9v9NyP2SZycAdq
v5GzPvJBLaG6lZ/txGxwCdYKQRX14MLT4QI5NhN2B/ZFdIgAwSq4wFJ/U+YgPnL9eikikAaqkQPK
ch+r7vx/2chb3D+SHr0O2n7MFyzcs4vXhYPkwKCTro5rzjMIWJj2suDw6DLHyNwscEBYbbqFuRm7
bmMpiz8RyeOwmFJx4K34d2MALDH8wasPOgd+xqRzZqhwZ/rYpUIz6TI9fI6du0fcHIE1ewRbSMRy
0oXHpgw2EZxR+eYFGg6wyjZq7KS4LGVR6+o4LmF0Ouj6Oo6uDbpUh6s/ZpZi/z4Sktt0OENwM0HJ
OBa6j38u1OL+aPYu0o/k5DTPJhHZOkvIzIx20nyF/Kse3bPshMSAQ2ESh9EI+8jDcnHegC+tBuu7
bzExUnsQKVc/sG6TWz00vBOIZBs5Jww1xrpbd+RRCg4nOyZmJkavBOhiVOIjEiMjVbaochmkfw8E
t7s0kQIeiXGk2/fHSN8VFnWr7R5Hfdi2GvO20R3F0l52f6CA4wiZva4O7Ggm8/9rfYI4o5g/3C06
UmgLO50Q3Z4EjiFUzME249FZLW5APgoloDVOpua9y7DcW9+UdbvlW6EDoSdBSnMn17cWXpM/Ib4M
kIzEP0T7jRkEsvYVh7NlemM7oy7A7fzYwuHIkJvnz0G0HfncW8chAA7M5G9IZOkQrRq2GcX4rpPp
YtW3KLdRRGFPwAifWoAgS7YHyKl5OxqYhAFFOJ+mT7suN+53noXrgvXz4hDCCAhalq+jYTNlVNqn
g2RumdDGjbRGHHLDN3uNmwTfGiraCEk5HvOjGZpbpoC5e5DpvsuBv9x9DAnGrRxQdTgUdetHanxl
J+Vy6BkQR2PcmAQstD4MHbX8chMkxrjUt9RHHgbIdUVBdmA5Iexcd8z9eGKto8A+MSNsJ/dzSvuT
ZqAWxYkAH2LM0OCH/1hQ7dMIKpmBHUT9bdEowD2MDH0jb9KG91grPEYM7TP7OQqeAlBTLsOqxU2B
/OFVOWSnqHUPPeAgcUcFuXyFm79Aei16bT8iCS9Y93ktgUsbq4UZHexymDC456KpID6DE9ThN+GU
0ymyoLm0rw73eDAfeQonVpchfFi+iFLVznSX2FaWSQbcymqW9ZAAtzryA9bjcIprxd4YwBM6W4Iy
eSZ+DcPx6feeoBouDNghktSIA6Ha2GbM1zSZD9BT/dwhDZlyRSWq2L60nvqQLRgqmrDjLagh3a5C
MZj5cZhBA2XkhlGAnQY7O4dnCTtTICDWzwqwTwP+AilxmJ8qkb+6tFjc846ib2xjOC8ZFD0Lb0tU
cz3cWJfoxDCw1v3g+BWrmwEt2uT1t5YVX6wq24ncz47Fk6PpL4P2IQhCXyW+zVak9zRUQp9yY3DM
qZeIaR+D3Nhwil555Pr0TaneQStaG+pvXf1tjUeXnkZJyPFyGvoRbk50ivTrkKRkqEeGJU2HHNOa
+s93LXca/8Agn43cycA4LByQd6Bu4yOJwmITp4diRgEEktRUFidOg3YmniMWxrVlRUtN8oiNKMFm
98VQkcCOdrgbFsgNJTbRwVDvNK/B+4W/viNcxy18N59fXbaxnNMcvM0jAILbNzfJ7/5yjFuC8whq
zUzFBc2PnT9KiTjGewjhvf6G7vDqBbJ0WcL/rkX5bqTGcoT6EXnIgjRiflAsba+F54AWXtqwJv30
EH5hvz6+TeaCJBGKc+8dIqbI8jrCKsfvf8EkxAKna/HYDzDAzZzq1Hkf+Bfs2ypldI/AN+pFfysF
mtPUa5jhM2AXnL/PwNh71dUCyU4AfN0Okx9GKXXEJknf4DuL7VF6FNkfX5xIfbk35wAjoxgZqnGX
usT+248U0H9pxBkbqjd+1Uz/0h4bSQ9nZKu7ThAtLNVFpzM8Kv1fa8IwSYO7IpE18KIS882APWIW
f9Voa2FpS09gYx9kkjBf/QBldlV5SMG/YiIrSnyas+BzYXeSktzu4IWoIJUW4SdZjZe2OsSefSrZ
ngu8kiHGFMsd7NS3A0sWjqKCaqQinUeiNgONISX40DR9p9TH0Rj8cdw2w3Wqg5MJUtAMdJzidw33
OHmWrrvRotXvo5zuO+8VjoUfselPHAEB6fF9DULWb5ubtietpoyA0+dMlXrb3ZpoubG4tWlw6EJU
uMc5IQM1O7KjohkYiLCicYpLBSd9XhzqTA7gdqTZYOsquyC2JAMeKAlme5axFSM6ASSgcFxV6AnY
hS0MI0qOVFUPj+KJy3PDkw9XOeLqVVREx/YR1ha/z+VbhuWzprfc3N0OBJFp1OTdxMaXrGoo2l4K
TU376pmFoLjDmiiZ5vLffdAIF70mHIklNqdY96ataZOlFm9jZoBcm5/zNCRN+g4zYJjIdEF6HT8m
8o1GJ/k2NEDdDnJ90EMNzM/S4bL8HJSeTIR7Bz4tR631GKAfEqm5DHdq+S98gukuji1khN+YOacQ
B4Zhp/H0DPGZoX7bgL12I/5qSLdRrdqvE66FgHRZ9jou2AGRyt3NfsAF4fKAqSdzp+P0iosSvdzI
huYRwuKWoM4Vnm7lj8XLkvZlZAMh0QUCRQfJ8paTQkup0bVfkWXtuNu4OAdENxfGcIia+qhqtMYJ
V6nnl+MkI5UFiMsMThtP8yq9tnwYdYFrQePu5WeHcM+06k06YdVotrLwUOgAdxB0xfbcYASMomzb
oYWdnsIOnTAOTr/3tvWa8hRKXE7zTUl0NfMgbtgT0AGfUZN0Pvx/4LTEuI4wZJfB8gXcnyiF/VZh
vJKmhD+JhX5wcsJbG36nKhgeom/rpSnlpSTfpoNjDF1XO1ioznhZy6to4WVJBP5td9oOyxiQHlkP
SatuWCSYhBW0lm8TdT7Xw0k4InKBprV1wq6sx8ZYDqcN0tHv+mVHORGDDoP1zMyaLwG5de9Wc7dA
CWWA7tW/vQeFKglojli8lS/cDh4/lIMelf9s4w/eV7n63UzmCthLHge5hmXt0C7LngEWFjr3aNAp
nNj+JIAAp6dgdyhFfjKsvSbEGi47vGvE6MxUh2tQshADldWgn0fBlzz9IcCUkNfp7Ga2L7Ex+7kK
Suiwncrz97K2zoIEh2mAN+a0Z+Pfj+55ZlZaYb5oJbegfCQoqpxs3GbrQxY/DU15hsu6WRh6e0vZ
KTn1GBYEWCsXaT1goUPBmNP4iMUNWkOTah6sPGbuXjUOA+pUWUS0FiNBVTJZk7EN5SfsWTsNa/z/
QF34xJcBTmuIbQ6NqQqojY55w3Ya5P8lYFdd4NzC4ZzcfO2omEBDKk5YQ1q8W83phXQYheEOsxxB
mlKuS14gCifBH6YeFUB+Mi3oLSYbVeBmTXce7MXZT6W/1O8qxsKsIBAX5LjS5XzkMTQZD0sExRiR
/WRgl/BNENPIQsZDnm1M7NFItj/G77ZPJgYSw61IfbYFuonn8pweyGl4QLc0rChAuNF+Ky+s7kgf
Y+2D/ZfyjG7uxX33kJ7tTf8xWbcnqnd2gaH1an4Pr/lpunUfznPtXen5VXedfDTWNv9KgsuCONtH
XuVhAbC+kXlO1FEEpRjOEQ449qlPjzhrgR8bR7YeBk7zJCOVp3bZw9xcMuzuuAwRTa4sJGCcHHQ2
q6UjqO6k3lVUG5D/7yQNteUNS6zpK7vSlHc3bf7DZwMBIav2GeTsPVzH/JOFHH2D52EwDhqKiJR8
k6O5hX7APl+NDs43Cu6X+tI/avvutMDd2+vpg0YHxXcBgd/cu+yAzOe6OtfF96IzcTwYPKQgcrBz
nw167XK6FCFagiuHlukjwnjQW+vLYxedeUFjf8toZu+gfZLhtnoaTsaOxDVq5hoCBp4oBEXlF+jF
YAY+v5OPa4NGmqq5rpMdOqgKn4rMZ7CdCTVYBRWJ8Ecl3cSTryEyV/3RwIgEh6MthDu7eXHmbdkT
Un9yXmeLrmFbfcfoCxMHbghqQs2HmVNgokqwG26ZycbaAGIz5sPAsz/q4lDuzU/GrRBtJQY2OLTe
XXXfAn8MK/JwL1lwslSMWa51QE4DnghX34D4wdYneamHceOYN9cEvSX0Y0MeavnaLX/M+VhSRhpo
kjGPl3UzX6NnhflLfHfWtKtzuIa/lBArvZ3+qpr73L4RDFniR7YxiQ06EtVzx7yhLbZ44bD4ZkGG
nrkma47N1ya7ARx9JAEcFPyDh+wTd2WsavQvXo7dHGyN4FIwCnRFPcsOFhbpxPK78V3gq5VmHMrh
wpcsv6Y/+wstiBF9BqG9g+eUF/eA5DlF27mqzxoe2et+x9Io3DmfPerVCFqSuwmjresHbwT9lT4X
ernvHjFO5cETS0moOXvtiMuDke6y+m9xrUEBWl9xNtqyz3u+la84R0++g4zasKyFUeycwuVNZ9fA
WBXx47UrzEhL3+HYNAZftjuzvSQTIQOteysHpv0/JUr89EALBTuDkQ2YUkOnv8GYpj/zQ0eSWK7B
dHKDCwM/GbDtHreW3KOKnmaUUVrHkbb+2OGmgUzfQ5btz9lT+xcVLREGaHRwN0Fkt1Z5WK8a8Qy0
lOviO6KKH6p8P/N8bMJ35li6rl27N1760/KSX0kA/GuYm+SY4ZsPLIyrYknk5iVWjomyTdI9S75+
NzykInHR5x2alT736Zzt9xozdjhqnf6RceHm65RitdIg3x/Z/HS8ALajfKYL88nRTl6jn+wHQyjv
Z9olxx76yyp+trBSZYG8LWyIlVggYCBwYNu7tGfs8gjHZot1Le4zQVa+d13D6VRwyCQ3aje+0Edz
K6iAfSVe0L66cIWeS21Fs7P21P24vCHXKv3iwiqQlAjQ7eXfBMOY7/owPhkbePbVRgv5gxQE+gNx
bbBLGJX4zPb5h0vehEu2R8UipS57gPsJ8ddVWAiKFZ/U0BUwvrkP3xETtC3Un+JJBkIGeQEuQiQG
+DOoICr8I8Zn1OAECySmmf/G4DoXhDXYmOWDbaf8AFYQJQvCBrxFaZ5c7zhVIVZl5Za9BY4VW9SZ
CDUfQrhUs6scYLV8Y/ayw1auUt8EOWp77yINN+rBKhWm00S2ggyHZj/fQvIMpvFQZ7iKYXWrZnsl
xhogRAPooDJvFbGikU5bsGRpRYglwIsPzTvdk5iGVt3TBCkuqx/i5KlKzR3Ym3Sxs1M/YsVwMPIR
dvsEeYXRSgM+sQDHDWynw6G9kb67lR8mLXrIdQkqZ8poWFxUG/5RNGB2uityXCbTnaq9JdlRNmP6
FPkyTUqj3OWYnafv8sf4HcSuW+BCjy1FziUgVuqqal1tdm2eepjo8DtUYvDMSqamodb30oVlcfEp
74avyRy+2zl7wVshuNi7KtoW3itSX1z6E+7AG0gQnyN/T1BhdHuPHmo6Q2BGrkV1DwpUc1gPL4wV
2YB59yo9EYwc+hU8oq1Hna1WkHHxG8nYz9GFV4+utuFMG825aJ4WnF9QLq2co/eKHzoAbkdCpK+d
4l18oX+HiziJ5e16Oboef8r9bg/NPbm2B40efCSEt+m/DPeK9WvvQI3ZZgGD+3PO+JHiZ/VvFmlR
+Oq0X1P3aoev5iaAUW6fR0JNcadmdmKm5Na9ECt4mP+w/rDueL92A/yQg7JL0eOnZxgaWNBZGswd
TizhQ/4E1TJfrpPDivStgSMIznaKiZoC31wNpzTZWVvQnavNlJ8eCJyL8RAkEuCZTQ0hM9GehzD9
YH1Y/LT2vgm2+KVmnNwXsZhZNjGTccIntMY9pduPmGfs4iPJvXLpLsecBh6ATseFadN1T2NyxsF+
IjQTnpbl6xYpKbvwwcCxAL8vUFaYXNdoX5/ZsnjIiwkuamwYPvsA7pK5W6AInbAVeTAAGn8gaLmH
kmg+hsTG51PFLCqxTzzo4yuNlQ189BPctMaHw8wbQSmm5591fQOnd7Brnik9qMMexw8OLAkZKVGD
KC3okjcULezy7+kHzDSyK8MDuj17RfJafGCzYo+nQie4nvRc5QsLfuz4WMPoL3i2ynEv98iH3mCR
gtMSY4GuSvXn5Knsj/riVwSFAYUgxIMYNa+DGAMwGMfd2tP/pIm5nzFvw27T5JtXXHRhGPJZV0j4
WIEQfJ6ec+9xyPZLdUd4g/qh6IC6yUsb+seIxBG1OYBj0r0ydvMuoShk6CHhKO+6cPJdyZ2arRO6
fGdQCFX6SaJmw9aDkufRf3hY2tAPsLFtER27Cqoq2eazzmNGZa7Drtadj5VByeeSUDH8D2iDl0ct
7TbC02G8m5oCGx48Nxg4Evga1p7w8L8qYwFWAeupGe6CYrsjHl32q21xgQx4ntJ2pXfo3dhWHhP6
ShtuKBwTE+8Bx+5P+DagI/dHzIzq7j0di52IJkr+DlExuDZeNDHecdfRiAieJSQB+cwQVGc7n+Aj
GCfPyDhmycFsMEl+UBP4UWCxLapVBwzBhaYdPQkVYI6KNfz+mEo3g+aEo3ZIzOeRvECgGOgHUIyw
4xkxy2BNXgrOR2cD0Nu7AENfOUEQtkggxKM8OFe0cVUTbwJqpxBcwBkVrJ3d5OwBkonbZjphnZrr
f0Hf7gMrnVb9Z+KpsbDJgGr+Ojrdmzq3j1gpBl3xGcwAzImC1p2FQ3f0+AFWbh4UJ/sSgkCGF4QQ
h0AwknnCuF05sEA/iAKLYU04Ofx4K9eeTMaHpuGp0cruUnrBEZm37T5lVfKcQoIIVYcsRK6WfMA6
XbQSEz6r7ECf6rzYjTl8Z521q97tMqPcLOEM5U3HmdY5CzXedOITWdqbnKKyICGKU0Yt1fT5srNF
O6RpSldyq4GBIVe1Y363rPIS6tofpaj3odn6DoZMRJDuxZY9qEvW6HA5Y8IvsRaxwmZv4N0pXHUT
LQaXa1p+6TSuBNKpseOTP/tLOpEt6OiJIMDh9Wvgd5+GvZmS/FrbTBi5Bpck3wOT3IuYuNC0pWT1
NXRODU6Sueuy9yL2jkaFehnhjloOV0Mkmzxxsk9Wkhr1oi9gLu6luf1TVt1LYlWnmaLPuymxxTCg
S0AQx2ugd9im/A2i3YgMoGTpAxnHdp1ThNASH0dMMMs88QWZxFbPAXo6KW/2fQKO0XcGpD9SFJ+R
9j/gVVe+thhUr0wK9283csyeDRJDienaKm+pRfoeoNpPhqprPBgkDRYyP12YgMzK5z8hZ66/de1p
/tATKEZbKh5+JKwQfXn/eGKM5BZsenpyHGeQiFU+AVQmqxmUmKyKeRUjc7q+rrNti5B1Z0FM/VjI
HPdxPmenO+BZfsKtiJ5LbY/SeaH2Qjm4h+GuKMd436kbF9sO6K1gWZ9ovMm6Dx9Jgy+yS51uZ5Li
/2Qf09mrblQEOv+pPprGKel4UvZafhmzPwZsAd+uzl3xzi6H9rid1tPzbMsFXmFjCA2HXIdVpu+Z
+nSkRunJudI/5MF+4usix+EwQjB0hq9IIaSPyHhrGjd6zuDf0qSULKuLLV44LJFuQ31ecnaZD0D3
K1t7Jvh+HYvLVdSt7QY6IS6TVf0eL08OtrBa70OQgv9SZtj9wNBuC7auWLroeFAQjgzysB6UaFV5
l55jYTlUQXA+AmwPHkLDB+GImxh9O8pLh+2gQmtkSk3Au68hJm38E9WPGvo5Pf9blhyd6VljKBLN
iN/hog+Gy8i5aZydiQn0Pp33jbphdba8RMz3CFtfAN4N/JS2RG+xW8ny1358MteNh5OVHfoABRZz
w15hp+ncUIQ2wzvVEE8rypc67eizmYppCpZbg7C9PeTqRYCz7huSUps92+UDzoggzjnu2QWKyAgt
hq+zi+VS+posGjEzfY6vOCXF+/QIOVmaC7riLSWB3AqXXHncDO3V8GB/MeLHuPHd2Nzn1wZN+5Oz
dR+0Pe8unPcHuiA+Hc6lZxyW4R+k0TDZRd9QDvvyvHRv1vjgliis/1Y36w1i0anwjb3zRhHbaxvC
evf6V3oyt/2w6Ug292iRVwNl95UM8v9oOq8lx5Ejin4RIuDNK0kQhqa9Yb8g2Ibw3vPrdWokhUJa
7e5MD02hKivz3nMDdI/h6M9hE0QeuITosfftk845SXGyi/0FwUayk/bldxGgPCBi6mhp4DZd+0S4
Sxk/Jb1vRi4x1PR8E3fRGDFtbMI+aYVjYQGTkGzmUNO2OCn5aHn3XD18KL9H7ZV8c/jNexTnZE+F
srPtMjwTiMq22a+hU8STCr0jJJ4eywmSDFuEDGxnOw9otzam80JcJqJAPmAQQMwgBJEze+Nf0RSq
ydv7xRi9I2uK0leJz3P82Vk/vHMAcXJ7HctzlsA7Hj9jHK+bWTnZXDwjwBhepm2KX0G3WJAA0vph
/vudfKwXCXH3jYZL51d3fz5qJyKNUsed3wimipCygrLcmJY3Knu93fEIwv4CZkamDYPsdlNyVmL1
0Y6EqCb6cVHFO2Mn5w/vLi0tUQqe0OLzqdzoFDMR2hRSyP+LTzTICygeFNuPfIS0PnnTd2yAByNz
gaNX9daQAO3yb/wUEpgW9POR/72Ly9XG+DMxzfpR/FhgNfkrPjOGNYA6QhaAY3uxil8X8LHHZUS/
FjgSiNWiaRkUTgDPRC088tswMIOBw9aO6yxxI8/EBA12TICXsINf8oWB5YU0QbUSuvmcfheeakpx
P8UlE5hhzzdLB+9XhokJVpp2UrqFJwc6+aBSY6IbQoK6vM0O4nwv0VwdLhWFypbPul291XYjPkjn
FH1OHuA+aCy0qCRGFki4NhHLi+5eSE+LHYqytw7UPc2VdlN9Rz6tq5Kosg1WwjBHTM6dAZwWnDBB
jKR0tumJw+fhNeySSNxj0ClhKXEAYCFFqzgetgSPh7Ic8DUtR+SVqO511j9DldDZozn9WW6Wpz0x
3cTUSpOkFDCU5LcLEqhA3uQzvw+LY1GLL41brhyOyb5F3H3he1yrQPawLHW+8yP5JpPIk/QDIQHc
E6hNjz8ySonPcdMQHHxGICrN8FqcbQt9UHqWtERmskYCPlyaUqHmPLAPpRi+0dsAe6XJsBGb0U0P
iTlDwiDFO8mHFESBwd+z9OjF1FxWtzxUeCFIAquOyS/rgft3c2T+kVxoNHJj400NRxbmSKCStatg
n2Kw3czahVVMp57uln4buX5wp9G4O+xaZuObO5D7mCKAqv57jD/r7l1RaVny8JF5+oZEM3M8Pi4A
dNpeYfLkUKtsKFRXhBVcZ33KTIJCuTgSox5yjtjOuZJO9F6bflddeIkxjfQbhQ97zj3BF8muBJPx
Yfg10FWWe9Zo3Bx4CRhHZSZAHu3guj4I3MlwZKsahyMHykz6I9GwV36uZLgIyNDVy2F5RzZxqNtf
+/7VSSGrvhsCLE4pgEnU/VeNT4RuUaDy3TYsJdY8RpQLz8hS7ufr0J2KY2J/12DekO4UL8hIWALS
Xjy/PF04xi+axOKmJKWT82Q3ZwTi8VnsYImr3tbmnV/JjrqGOti3dmuGfGmoYMarfGVZqFdWV/Yb
Iw6kyfqVs3ZcdCHVb7xQbW4B+9M2UpDKgHCcebyGsDpmKF/Lm8UlbLUaPMIn86lpn2a8Y4NbPfJF
NN2J9xwnJ1UNk9fY4EuQYRKf1O4X8tr0Sf+2wpCig+HYdOOn0QeL862P33mLRNChRUyn1rfuMFpe
tXRvqwfp3CIS5dZ0tJlPuRqTGbqrX4A9kxslC7fozOJyW6p7Zh5Ohd7RH/cqy5ToidcquSg04zyF
pIgtiqlcPyKN+UGYIV27iLFXgA7mOO6B50QPyXP/WkOHCVEqs+ucGkihNZGXPneWb7q6lFQPw6H4
MF978NbP1YGoDvrYxCdyaQNybxK9wXl1D5Bg/UyH55Iuy6b0uSAy4DnR8kTSgfBFrxjUUbX5ONza
+aW2vQrpu5tlATYFRAeoVtwkD+02QI6NwSw+4eVbEFxfajTlDPymKxaqRN/Hf3Lu4Wgn74d1HcwK
FqBtWYGWQTwMcNLaak8OLjSmvjxp7clgG8uPBs8E3uwRbqFvglvCX/ECtpjySnflfJ/cSK3BOTZK
zJf21MtIaWjf4Vlxl5AMh7DNdrQL2lPuTSujEi7GW1QmO7bEK/vm/calk4KmO2ihoEv4bJFDtIv8
4UobFKiiFkrvau/SLUoViOkbcy9f0MaAyyjbo4RiDYu9Q4drm5UuH3PuRcg1fXKo2LOjn/on/pU8
RhT5/ZFONm9zCR2xGaPShWrDXxIgUuahp8brXQS4vDMM7gRn8sKIYcZg3G4ZGn7H4tVHo99lhP+5
LI6MY9QiGi5ciHbFUbpVvtD6U9TXeMy36oV2EP9qVXf0JaQnWRwWyrOo8VHl7JKPNMgD8I7vauyt
nBLgfn/0/XQDcxNorooNsNrdqeGnY/rbjiFtrUbexpcm1LnncXhhX2aokT4f1096remFHzMVHzKz
LpKrvkq0+CEjsyZsTi06nZnpEh9Hfkw9u6OXey4ZH9FdfY3gKbKdURaeSDFB1FVnAQG/nCjc2R3c
MYM3XKa9uXJB81ACybeRyxWjou/mpwnZS2qfjYX9g98t/TZ/rU/BxL83PdIG2BFOCrD9Tf5dZNB3
kR7uFNYrFUuYKgGHuM19ht9O04gVWMDi2wqTNImV9x1lA2Re1FLvWhGaPtVG9qciOM+2WYj02A7j
X+NPe+OXIfSGoIka+KO48YVfiHzT9R2AgWB+1Q9APsy9FBShULUwQuQYd97NffyrvnbXFmMozlL/
DWJJoF3aBxYdx4dLy+YAAs7aWh7jAj5V1j0fmSYHHXO+MAJw9ZV6pA++88BOPou650+QX+VXGoJp
MH0xAOcO83HnXvlYIJIgvMaLbtqjFNDuaE5OoGD5RsTs81lBBKP1zSq1J8/lC0HWd7+mnzGydS44
6Bz81TMu0/UeJh9lEP/q4HK2U/hvszDjMBb3yE1v7qv+lKQ7jpS/6DcDFuDlvAQPAQRAQFeqXrLk
iWk+XkLFU9Vj/UrHAB9a+scEJ2F4vaWtJto/NDt2Ii/gBfmIZOwdr82PsG5IWO0YWQXlcRHXCg85
CrOey+TfveXWB5PHTSVQLxMREJSlPL0tCxy1XOTj2q1/WLZCp+o3f8wB1EOKMZ+rsAxtYCtabtiu
uG1RziqhcqPxB/XzvrrKjZ163tM/bB2aRGwTPGbqcrjf6mKPJ22m6p9fGBJPuY/wCLMM7E8eYIDi
SuPqs68c+HTSP0j2xiEO5UsOWJzgWoICwzt7LamYO/acxU+9CSm/wAun4eBLEUJkxKPglo4TXDi/
u+YA2DkWR/HIm6qoeqMfNg7GU2P9AGVLd0hoxSjyOTD0+pvwo/pVuFBX0DwBVr2BasNzTHFA4brs
xiOfSfTjpAFZ9HmwJP8auFJ9a64ouTXXeSdq0SAQd9tR3/XBfLl3mxHB17pnT0gDGs7323RFusQw
MiFZl42DKcc9pA/MwBMwCJFFjL/xzdE2x6m0oO0AMsejwoYDMpuBJI07djrkNqEa7Wzs56iFLVcD
nh27lFLlObk4wijsUTQbL2R1M/xhqj5GkN5YzBTrbA/xd/ttn6hGQAFi6nQ2xsPKeepSdMhgl2/p
7TOninCHk743ffkw+4QTqMgb3I66jp9pQIvbACx6VT6Xy4Ie44uL39ixIjc0cac3/pgxDygBY0bC
MiHSOxqudgX9AQYdyBGTlsJusb+dH7YsrjLpNX3nkVrUG4XNsmuxIISwGZjWPENj+eF4PLHZdSjF
aCTueZn8ATNPDHdBblEYaMgk5/pQoL+/b4pL8ivuP78mHfnXgvVw409xWAQUCz5ar9B4X74YSgKo
YuRxaPmecQT8I/Kmv5zsM2/1tvCNcOrcSLYxej4Fe9wzyapRTIV3kBnNfsgPFRCuluvrttsvBMmV
1MuKGYxQuFnPPsPN3ZwA4EIbtRVmZZaA5Mmv+bH4kN7jABGjgyaD5sZmfB0ZCQ2HmVWNJQXzW7yN
+5297/C9eyrbECTvX5YB9ADMG6iMQ8tLL8aNisS4icYn2Ond4nP8+QR1UblyXw8trgJCoB86LrIW
osf5ToWxcMNxSnwsHar38rLkwf0KhdiScGEHjA00XDjNQ3rpEOqHBoZvvA8/b8xS2nJ7niqPc7//
WS/l0f4BC9sbrkOaEprgi0b/mhwS3ARUD6nXDy5OclEq4KLGo7CjrAiWcI3epnjfKo/ya3UiTizh
tGDkKdaxS6/0vIQDc5zztNHQlpvqDt3Liov1wdE8BAxsnPXbQl68i6Qd+Pa/2QrTnQ10Ok3i0vZ6
0vNdc0gIkL3v1uIjfTafVCI2mVpQ+jOg7beo9KVFXOYGdLmX9pOf3+/H7Og95yf90YRMxQiM5al4
OfqXVXTt9R+9CxrVG/F/Q8mGT/gKwOuLemSgQ/B6RvmQcR19YIuqZF+c0uDHqNSAKcuP2GmLaU8/
iw+KuSgDje39mRCBJgFPtbHOzpWf07Er7ZTQebJodEguLmVE0AzYPtdXlLp1gNIOnb1NQce9PGR4
PJM/T9bsvC13KCg5rUfBh3Sj4ZPdf4EFg8mBseCWCnmiKEVaJ4Z3pI/kqZgjgSEzZsIdASRs9c8+
FnWzs21WZPzbCmcDHzwzasamon5iv7SQ9Ny0dyocMOOujUswSNz7XwvgoHGx75hEPEoCV0oWSMer
G91o/LgjeTfmP9lmXkCj1tbrncQIWFnf5G+DtJKRSLqTkv9FDeLbv0y7UO866JslF31AUurAaBsQ
IZx3D/J6YL6tMGJ9rK4llTxk7xMa7hBqN0v/ypDLrfeKy4flPGFxPc7H8rXf0UffSG60I0VvO+/b
YNw3bkpPZVNzOJZHUPPFVv40PPUhPzJNDDCSIhpUvu8fsRtsPibeK7ykB5785CndQTXdDa74mee3
bvPBAcl/nh8vyEp20Yb2z1bbUNby1xvemI3JL4Pjwz8c/fEgoc2QGOVlz/oe14RX7u9uG0Bt9ha3
D6SwfESZEaxHrpAbTzoh4X+I9o/UcrvSjzePHyYPvg8NcrvuKU885NwuVQtSHpof25+LsrV9trr9
sdg8Dpt/LykJlz8ABPZh5hEX+sz3Od04OJQ/0Sltzc31rQ+a95/Hj3O1DSMXkTj/xeR64NbNEuq2
zDMe0s/6F/kFTdrlqnB3m+0f/bgG2pv9LX/DSrbmzXh/XjDmphtUspWn/cwuvoyb9ansR5cSi2+A
mpHLXISM+/ikkwjsBG9bMBcXkiu3fHVvl4WtcHGV7Rg4HpWed8Gruu6x2O6ITDlAEcILRTht9gAq
dWtu0aJvXpfNz8+HsqWwZQQJN8xDF+GvH0xZKnpZp9UHS4JGYhs+VVv2p428uXL0UBkx/zyvO3tz
Pm6eq5Tcwx1zr9hl5P2znsGhuGTDbJbthdV0sn2uzm5F3BYqww2OPP6XY5rtjOG+oTDnJ/4L8Fow
gGLRiEnb4InDwA7ndDyYrnNUtJ0BkwvDw2am2etyezNflBkvKQlGe74NmStISJtwu27IowGcDd/A
SY75gRSXrqeAwEi9ZWR2RzPFxPJqPDSf2ovjNzuUatv6pXujHCA9jPAmBObJa/7FYAcKoQsT+WAE
pqueJB+/LrwJyrU/8219Nt86oiKIvZjgQRyW3XScjlwd9kxM90lAOsJB2iMfQbDn3TCvRJtvRgIc
TWgHyTDYEhL5MqOhrM+3eG/9YX1mIFXf1OeY6DXKA9M5Q9Td8FPguMwb42J/DKeWJhmiaQpA3vIX
wwTnN7d2qkeMws/6AoY0vmXUsUfS19mmK8p3BFvq5jPBIUutcYp+SBqZt7+d+nKbbiWj5Re1P8BB
fFYwgnOB31S3FW0D6SRsVdj190bpcuduJcyLGwD9+fRp/RX9nsuD3gdMmtU9wX0UraKK5Tt30+mD
i2hLK+w5t91cFt0ImgpV69V/0D2HD9Tl9M4gSX9SxxrhiF3AFdA/BjcEsu4Rw9jEdKHAomO5aTao
cbbNbcVirgt4lZb7bbfD/Vvc0mNCdcSVgfKKjnvvOqcJGm3Pz3IZpJMPgC+YySu3W+nJtr1kODbS
x9Ttx+klrS7ZmRoesknO1nCiGfJonIYbWyNnVcrC7ba0KAekBrSRl1fV2tnv5G2chLuhEa9FAP05
IkAmvyX9WRYzgz0BMaTpYDQ3reIFoakr1IjWB9EO5Tk+1N7M1tWvh/SBsfZ+8tK9iLemQmUMhQCK
UwMSdezSveY10QWlS+IQhsJH7zMNcPk7/tscoNtAQnxEVNZ8VwczYHCP4Yi/OzQH81c5K2f1Vf6t
T9LZfLQD+fHHuT+nYo/k9nTsH9RqY7wRsvRY58UPtzzjS6O7XT+IDsBv/NnkO6yA1Dl5jIsNBo2L
48l5ogdUI6GBkhEYzm7cRw88vyYEFo9pFqco94ESG0a5A4jCROuZlEBCQejzmfv5JwfcQ3MDwR1X
cBH3QaIn5dOVD0uL6AmG2TnhXzrqE5YHkYBGtYchCccPsTx3XG0kVjib4trT0UEFp9EQRkS9wcnu
Zvh32T0YFW/InR7pOwCr0ulMeDinKdXI8qu0EC5+6wQo9pAwJee82nMqOgS1jp5qv6HcqHWXketK
fwUyp8J72DIU00bko67O7sAGnLup82Q7X1p3tqXv/pfDP6s9hNm64+ng9VU4ui8TwanO1SZhM5jp
azCsBOz1ie2fth7uU2PvzqaL/o5cmGNMycudhLppk5ibH96xAdcWuDI+vx3nhM2j+F69W+H0vB51
M1wPdHR5bsAqTUT07biUIfllKM38gqZR/DQ+8prWVyTSMpHNO2t4aBpE7zQgAKX3z1SU9PgYToqi
bN4JjQuuTKF7PUwZlwxIZ/aLSqgNUpq+YjSocAF1NBjAKatudtbHNJrJRVX2jpP7WLMd7EbCLoq/
ORwh+whHjyA8jXmxa7AZK5O2r6xPI4nfJIcMCsYMThQHzlIIJcNM5aiSl1qbI/TGlRRcPLSzQVJa
xBCWEwdNA1466m5KuiX/J9bXmT4mWLzIBKDcJ08322t1DwQYtk0L8AGJ/DAf1/FyN08KX3Q2HoUw
zCzHTc7kGxAAXmpk2hQxiDRtudqq9O7bnu6h7uXo9VWUiw3ScYOpMcyUqCCylIqxCwSsLuUfavEd
G9CubZKg0tX9uyJxikbOHqRaivrWIeKjh/bRpyWdRrzHg19mGIwouZ1Odvs5f6ubH4GxKVrtJVFI
4UI6A60kWROIwQjwcLxrWSAAoqAXA1XRDmNGI5Cs3CgQVl6JjlF2p3NHwUaJJRWhcDNoS0DAgeEI
Y+/RcBi3myIBuM9uLSWogOW2GetZvWImE/Zae21etJSz1UAIah2E/JVARuCbEGils72QKsxmUADC
Xd8I0Fubj0l9v5OGjgMnAa2wgNzUpUPP1hjRJeed9xivjOwbXNp+bljZKFik/H3k8jHXP3yUMHIk
vjl+8z+OKPBlXxgxK/0j1oMFLYPDl2g2DH9ow+kTQBkAY3fWJm4KJBACH+gMZKvi5hkeceBdhXKj
JvISeXWRIDtiwMQIQEL5jQiI3D0nJ2tuoaFLuQ+zcuhdtQTDQssAPmFaEGyUuTEoLkAtWz4tZEeC
OGMZjl9FrRdP2q/EW8qcdKfhP8o1oWb5nhAY0OZO51cBb1kwsEiw6x1rfOi48K7kI6V996DE8xO4
zHlB3yZ7DgQ5ynbojRWCJHZa1mb+XTODyBMdlYuJX+wZO76C+hu+G6YLPMKxcas4RWtZdRdad3JG
0EqXH+dOfTCcmmoeJkJbpZ60QMGg31wSunm1VXSiMb0XByA2Ft81eRZkwgFYA/fHCifD3BG/Zk0b
XXuGeQThTKBpwSn0qYepaqCu4nWrHG8osPjQgVgUPVpig1cSw21frkLIIii7yGpIzvB7fCCCSSiw
zBXTHbs4IMbvhMaS40uj4SRWQC093kswo6jic4zqOXa0DCMtT+SdhmKOSKvA3p6hKeO5V/s3ACkR
a68oODahRQjsSWHb7/KEEVA8h6yjjnMawo/AgIGbXmHMOAhPctV+njIJiQE96rhBLI1RjSkQhIdZ
ogukfPSPPT4lcLDx+t1CI5KiPyv74YwAEbjiQ5JJ4pQGfYu8tJ5tpIrWbjTehLgV+CFLilm3K7Wn
hZ4ARJTipTSO3HszLUhW6xTTZMnl7d30ulbaSwQL8pSiL9N0y71PV4t/AIuooVbCHzjHjEjhr85e
DUwqLiNXF8WPjhUMRwYJyKmzm/pQJ6tDTrbYCbETb/gKhZelZ5CDb9tyckzZTzDAhV+qqsy9abVo
oljU2ves9UcNkF9FkWNKjwkbX11HR36bimViYApVJyagm9iXOOF46x2ZSVx0Ha5y3FznjBaoCbnV
IGOFUNWYkkmONyDRUmD795g9hyk1Aji4HrHOlV59583mbGXD8BZjg12p8db2E+gcBiETlkyMdIM4
SLQA7AgYkAbYVGYF/JFlqXwB0zWxiAhAXYsAF4cYXAIUgkOTviVDBpT2pZ2LU0P8+HIf/ar6goYU
cXvlN1P0oglVGyTBtLFkB0hYjJwmEhuHBWiMr4koK1plrRUIYtSIghuxmolVNp7sbT7Kb8ASGr6e
epJZwNeSz7hpWAmw7+AlsDc0bK8Wk+oe0GaMvX8pBmA1J941fAmhzV4arOlkkFqU6ZoFgO2S0vFH
TlsuE8KWbIOoRdiQDb1+jnV9Wwp3xcqGP3UeNEnh/Ldo2pUqtc+aBio/Skh1+OxsvC9d/XRvuRCp
2cMYPS+dED1pAqhniQcPFhDf1D9gmILaSe8pgPaKLIdDxfAJ0alC+q3GyqxaZCkmABkOxw4ZvINZ
flItgu0Bcda/rflclbRgcHMJAh4Nm9X+qvTmU2CoEdXTrc7wR0fdE0LOQaKIoZTQgTf873CRdfrE
9BshpEAPZ1JEMSDJIMZVhKkGrjOn3ceoP7qj8GwuGfqWMnk2FkwxGTHD2PUxz9Ts5rBgcF3ruOmx
PvFdqBmIdmczzAieYeA3qDMIsulrfuKd2SgdFg6DPn7uFmRatHuaSSgn453G+I8Pt8fIE8MiErA5
sXL//XV5GhDF4P8EAZchbisZadYCEGNxzOtcx2E8rWLwCYVLoJbk4g0ApmBGss8VzSdpVy6SzoJM
PxJmmesT7tBzxSohSbBJCRV5l8V7oZUcMH9WacGh6okvSchYBfJJtYv90JNgB+lfQkeMTlZEZXHI
dzVQdjE1NB8U8bDmFlkmYuiHEDn1FWl95Di22R4l7GSCWVGhDFMFVAV6Cr9tpTWiRnsV4yWqTrUo
r6rCyQgifSfUky1gYANbXiW9zRETkoHW2krf3CCq22TJgjQYVzgn0rh1Yv2tZzCgMN/kGMX6N3VM
RYkC85hA74uREOZx58jasedCqqgMh4wAbeg/FEb3B64HR6YITOjS0Kqca5HXWP8ItUAswAZBq5sL
VMwEsyDKUwVsZlCrCeKCjQtekESJENWFVfBDRiQ6NWrgZN8wpbHw7x14KC2/VNBlFyD1FbbC7A74
mTgySZGPiZV4+P+GHgLGgQOrubPJkaYnSsISiXK8sHDGB24EtXRiksmpIAhvnKXCcAGed6FuUp2r
AS1RgK4ADtozbdTzHRW19VU43zm6wwk4qdARs0mIGhMK0LHt6oDJZ4GXK6b/3ToaWl+uCsUpWVKx
xDgTCD3BnokiR+iZmcHaT5RmDsdi5KBhYtTNhzjM5XGKhycAfOKggxQkAFj/1J55EY70dmyOYvIB
Jls6WAgVoH54xXA/zcZ3rB4ztN0xQprp0MCs0rRnaA49TXGB5HOq7wwJpua8Sw1Ip+yaK1jpnoGy
NECscJI6XIbe+4P0S1AY1SeVVk/QAKrQmXRdSqkVq4rOqIldLH8ssWVk+aFEKifhMYj4SgaR45vw
SSsj7q0hrFdO6/F9bTYW5XZG0dXWYqxNv5Otb44j5LjNP56EOAJGh7oUy69RkUjhMLqNguldoGTB
bNYWsYopWjvtsSSwQuRc1NE9HNBB5zIFeU1Jx/BwYtZLt2f64NMlx0GkWPQr5QCoUVKS0Snf25mE
Llhnd8SjaHEa+88G2AN7lDFZMjyCzBeoy4yUWVBRwvVL/QyWZwMwsjf+BHVU0q3XYumCuej9jDUg
oYsZyR7rIY4hi581Lrks0KV+W7WHmgMFCU9uQ/ZD0ijc1J2466HsYNI00uEj7qlAuCC2Tv4MATph
Lkl7m2Lwbnb7eXe3MM9RchGaBoeRGcTb/f6Tgh1kQS154sklr5eLcJOp/P8waz4BfA+8gqwKbDR5
/yoqAWu0rrM8Pq0cYhL1cQ1IRMYqzDemIxeWeqZYxPfeBxu6m5M9TXLH8/Gds+FY6TElzEablUuv
d+DKJfQZeeDo54KyY8UH2z/M7QJPAtQBicodpqiY/JTPCKtM3TCw6nTE1dxu+tQvgd9DnyqpKfvc
PBjp4IkoCtWcvUW39pY4S9IFMKSSBg3FOBbsGFu0ALs4EhqulrBTncM+PVAC4K1+URGJThO6AYJA
Il3jxI4fVsm3MAvj6NTL/ntuR5+2EecKa5JHvIDI0lZLIBDs2jwfRK3Z2GpYJ9YlWxbe4La0QCDi
ORdMwP+eAEKvPnNTLmJZsDbQhysMDxnE8szagY2dDWlquYM/sefzmezWI8b7/+cS46AWy/8Qlful
f7aYphJ1bePUH1a8QCsm0ewc6/Ir+LaC7C+9P5mobeQsIbWw56E3eTC+qjQ6CoghtvbHrkhqiBr9
udUGl66cAWwlU9cQAtejnDinHHux0afP7C8oeiwKH5GIIPbpgm1bbZ8sFbkch55MyoJkx2E7GzwR
gICd9tYntClqQrNlInjUhUhkLp0TUqZuSs5ZLjCe13qxvJy7v8zAWKCXEhaI3jU00UhyFihEgYep
ONbhLQhE+jzR6UE4wu4qqCbTSLeOOYuJ0kGpfafWDqL6AU6pg5xQ6v6h7P6gUrBvihgaG2T5DOGx
Teg3Ud8trRdN5hmwAilmFW2S5DkHPS0aE0tNqKYzYwyCaYnvYlzCrGQPsKKDw/gJAwlDtuUcFc2O
z2sSydUqkISVjhScAmKPtgDvdlOZBfJ4mGJzZ4tdH8Jo9bTIGHWYAo4DLefhieOgncs9xCOcYxG8
DYDOPsxEwVejtETLRPY1P434HzTtjsq66f667BbHb9OdzimiO1QzNTbHWmLww6drAfyk4uGP8F0S
33vw8XBC/X59u8fjodZPVA0U5/Zmeo2ESpe7cZ2drJJzlbKxrK/Z+KYuZ2HZqKhiDZj+AqgotWgo
mt4T+UV3CLeCnYmbjsqE5wETkmaxsyS4/UASR6eB/PKCAz/Zih8qSOqKlD71o/UekVvGdujA7hdP
pji01thnq+2r6NNBcdFDALxTA6XIDwdUN6ncAjgt+WTXRy7S2VI8qdb6ZCL57mlOar4uPNNO9ZS1
3HcjE1tpxByVBhE8Ll/Vp71KKrxKe0G7R25HPK0eGVR0/U4ni8qUPBE4YdSNS2kqoNCcWQNNNAEo
tMHkL6LbhluzgzlsZtJFXuhb8qtV3e902vfsTLIt8WmW82dHtyaR1NOAsN9Z0fQHqhY95PyUrNZO
Ch0gsQgY5rRDg4TsIV1Rj9ECWRGSAeMEZgyiU0PsHaMi5OGfkFqoWAeXpeLEuBXR+khfHpDzBnBa
Orzl63MiN9ybYC9RW5oPRs+kTdweqQ+qhN4N7QmcogtUwGaEa+XeZWzxBH+LyE1gpU33a2FQnHDw
3v97kzdpD/DuKNdG3QysXDuBNFgz9CxcOZ0uRyiO/xtwZ5zZfspF3qnaBwGp0hNcdUV5EcNHXVGR
kzD0oYGhtzxS2Usm6HAEnMQj9DFu1FYdvzYKgHDml+t7Stm+mn+8aoOFKTpVxfK6DuzbyJfQ8Kza
UccCUeR0U0EslU812uyWQXMMxcjODgPyy7y9fxXYAqI+FK1GgV7IYKyXqf6QNuXTDG/FaNovBByR
88NlyjNQj0aEBqml/NzjrmQdvIpyHATRQnROzmvCinocZ5Rm2WHpJJylBFxPzw5DoWgMTJ7W2mjP
7crwR6I9ZUmrt2jYsxbpoZ305xZ5d2cyDp5C8eBOQ3QcJWnfo4wTgMUBSG+CrHrfR4zAPOVOYrug
ZZl+OsPhd8iAYX6TUou0mLgxJK6haCesaG9R+Db1YaAsBeHB4Ss6PVRd3VjtZrwz92Y5F0QUtIAr
l/tRsqnlqDBFBxuKthRFO9HNombh5kF+rWnABKdMl3F9zyrdKesvl0hHUk/Ov36MnzwkNI//lVzT
j4BwC+YIpwLtI8l1MkwzjLmRJdnnoX4X9U5HFpIymcGMqnWa6X2IR4HoTnEwLkLIZK6wh9zojr3s
NJGp7UTVO/uIoLYm8N+iZDcYYPepmbC3sksw2sDhBsJnz+aSwSqO6cLTlLbBhTnZeihQ+XAyCDDG
nfAOCZ1brmVf4nDKO7xAOJgpNelQE5GAJXZlDHafLq10iIWVdq4ui6ljTxoCDs+FrojZwTkGQ854
veWk1UaFnUJUmjo53JKbDEYAcuBdapESrfqzMcQPbe7QfX0SAJ8IQghz/JehhjyATT2tFtJBtMeI
doUAu/AsK/VXalrhOo+vQ0smLSWx2LL6eWRCxWwvU+Kwyf1MKgi5ZbH3dB9sWTkPM13vvFqPTUue
BiBKwXPkEKloffscE9yXJhsOQcuNhXay8IrTUiaejJkPXs2HyOL+C/9qjYYgQp5odHiK6cA03Csm
ev5gpar7QJt3eo9JrKkhQa2F7a3dQ5SQKJ+DiC4jnuV5dPaKwQ2AijGsZlxfFGLoaIrqw6HC00pi
iXGksRc59gr9GJ1Dv2kwbQ6MR4DihZIGepG2u6o913Lj48tgbc9mdbxL/XnUruBbK7I5iCCmc5RU
73UKPLB/nWmiCmYoZfjEBE74uQEBlUL8VZ3qkFsbBPQhm70jv4o4SHWBC3q/gGOkEfjSaPOrxN21
qL2FY52Rsk3eEHcT5h02tb9ICMoI8TFIsrLfJ7qaDjdnA5UIDLy8xK/cTc9RX1Hp/YlsVPF7yJmF
vONMyqvZ8CxnyKFw20tm+tBGd3lbAKBL5JJZAl7RLJ8gkNAcpOy0a2a9qBq7BNFRIek9aWvKU0nQ
TD9xj9FROWp6QFOX6GEM4m/z8P0vXGG+C18su3fG65lE7Q5FyoQ7vKicHGbjd0KszdPSS3DIv1fC
1UE5yYrqjql6GtNwUYBBW39zQ9jP8kD8nkzzvCT5jr4HHW5BIAKYVPNUDQbGAsYAtUyqYN09qvL6
WavySdWrL53ww3uyBADSEC0TA/aTIz6yUV8KJptucA0cMZiTbwQtOF3ZyCIYJnc+69LMQCHYn4Uh
0aVCLsKNemgVsA6M2S0ZzNyIl+hzyUse73/lGC2AMdZPXWTvTEYqd3SKei7GRSi6nPcBX0SBdQBm
ACQj8j//oQSgfZVs7kQyJ87RxrcoIN1DqPTMsPguzjphng3BM1wQOyYcbXrVrKcxomM2GKRdFD73
zkOmk5hTgDWvaMSzH9FvMXgBEfEVidLs1c44wpNvl3ea3xZPqFZhbpWJ8uMyNjbnnhKNpWzAMm4Y
pefa+zISWCXIs4Z/X3oga29m91Gnz7rznDC8U75pu1+4rdAhjIgQHhwY5iThZeNTUwnpgxNyMutI
CmOCdY2J8gpGXdLj44YioFOSiRtnPqMBBG8wMqOTuI8LtKo8FwHdAOlJLVEGqMMnwxvxOPZMSkc1
PygS9RBfgAWXSHg9yxhnYFoinO9o6XYNxDWfsYzK3Lxp+KNNzJcCT2u+rPT5UzdHdF7RPBN4sxap
vPhCNJPmCXZ5QDC63VeMgJutqEhoSIkH7X4PpbEn4cwBWkbeO/ud46XZKGzOXzVv10xzN1YElmHi
3lQ8yXZ5GER7aVGPY2R6kd37M3f6bJn2DZFyCZCXAv0h/d2emtrReZhxdLLMLJ7VgYgOyO6AVi38
VHymzZ7fm5D4AzeqNxjEoY55suYr3mVxWo42qG51u2QUVv/iKUaiCZNwoM3V03m+q7Kf0XeeVcoU
Oi10cuXU9CXaiuBi1tpAk4afIrkHlsTspsEeXN6TB6lD58A+IfqOw5DvNDSlbQl/4o6LXQzuDM4P
rs5u+R+Szmu3dSyJol9EgDm82srJlhzbL4TtazOnw8yvn1UeYDBoNPrqSuQJVbt2AE2vQAVnajeX
piL3EOBW3r0cMo5ePIulYK9Zn2MyPHGZTPolrH/kwqxpiofa/82o3vrnUK9WGKY+/R0KFHby/FxQ
epNS3atfFCECDK8Y4aTFVwAdhes18bd1G+6G9F+aBpj8YqgEEdPP32O+mriixSGyx2KUrp/bjiRi
ngIcyhRPhBrl2gPpGOxF3N2s5hWQn0kRG5h/E1D613hSOZwmw1qrdsvw2FbJGYvs+6T/rvpuR32y
0f6s5+8t8XCavwLELD4GCfQ1Ar/JOg95dknoPXh+/mxM/qFvsFlG69356FJAC1ISmlKf2X88PPrw
UpLcExN9UFMkeMCQPfYi5CskFFx4EM9V81zrP/PsrcWtRAxlTeKuEswLaeiOYqw5YsCdusZ6wJA1
DP2LZH2jzAUafZTvJc92NrEZ4TBzzGQfJ9yrEe390mOvg5oxuCVV/ZgjDMFmJRq/BdpR/iPHkaCl
EtlIb91jOI8YjgubKzGMwk08bIjhvlsoXGlNKwvhFpuLyCuJ5asNYnwJdstQOSyvuljEUwqazrSV
zrEEl6Fc7FF6xsTkyA3hlOgQNPrldr2Y8Ojqz5kUOJ0518Sl2wXQcZJr7GJs2mN3TIC5eCiIWww2
bm53JO9oLw4ETclMl2+v473I6dmh4FkEleZrx3iJ4gbQMnFgaIODihZ0+FkhQmWpppCCmG2tzdY5
FtV4MekFxoWoJSPeV5r24bIx5bHrerTGPU10+Yy2v4aETJauPwz2vFXMDLRae+0C+y5KewlH6tvy
0UYBBpaQtHAHxKuYHAHzaofmHccqRYS8FM+dNpzDJJHdDV72YgsWmuuPSXswOHSlKK3Ubzis9WDZ
8jbqpLjkQ7meQ+gSMwkxLv5FxqP8hLmD4UxHJdbDBib6mC33gdpETGCZmjsaTup0WfBTsr9W/lPe
Wqfn2zxTbD2cAT7N4KGePzy6kzHmzNc21Luj94NrRp1Z5NVASvnhmydLROoUgBzrR04wjqDAuPJQ
XSSrkc90Qfl7YHhSGFrTfjB5GDhdyr8ERyDv8RRCEOrchYIReW6+w5D0zst+Zm8fMBaQ5WZHO7T9
cUD/fmM2wCXGfp6Zo0IVqSJC4BouhJdc/YB+sZhqhpY6afWDhK5/qAn+HRMmzkmSoDqq8c6E2ARn
zaYQHcguqLG6gpPU/iyzua8g8mJuSR2SdtPajvrVgLkeNIH91H+SC08QQ/jSas2N8GcNIaImyQ48
oshKGAjP6SFkIOx07k35xoMGbjvDkJrci+S410ym3fy9Ri6v8Z3D4trzW9OULK76zaTdjL1obYXu
pjbJ72U66EcsoYTckXgfESUsJ8rkmQdqSDbYXetlJ7YSaFC8s4Jin4FLZQqqObNquvbG0b5cC40e
/tB69REhJ20GQtntHSlgOxXt5Ot40WeMgRuFENNHe9310HJsVmmPSgvHANoX2aQJ625AZWmPB8lJ
59My7vZvEBVngK6Y/iXYZJN/T44IsrTVaCFq8HyoRwxaiBrRWBbsVCM42Yw1DPSyRE0jEEof0hBI
HZoAly33GY3aZNX7oby4CuMCTT9myjiI5zNxLmsnblOGplAKwQxjimkQHHVLrOOcJFyT+obSJANc
aBtYAt1rhpeWwDk+nQJ0UOYvxHRRQ8nWWQzv2e8aSHKKhvfZjtufpEufw7G8aRjrYAKYj0zvoJo4
5j1H4DIUm4wAOc+aOYVJVGWtd5HayFfHk2wN2+W04MaeIG1VNmmrHikBWE4tMcIiE5eO5JORC94k
UkGmzPaN+FsKCwNC4Tw2f99OKmwrGHbREqw8M5VrSEfpYu48TExY8D6QuYGnU6HFgOQdYATqneKq
h68T/KdYgh5t8vyMM+9jvPQVfrSVe/B5AqX9Mdsc2fCXcrvDgLx6B3KNl4PNSED4SbaRIzfUH4eM
E4FK2vApxRL9ZGn1CcPkDA90vn58EN/gcW4OmL7vHePACqEtH6zPQVLpHqcn+QlMCtk/1OF3JlZj
djLQtnxki3tJ9GrvcAJCUyu5Hv0Gwpk2wHwjukLT8L6YOaRtokYXvSnuBg6oMrpW3r/E/ZWT0WjG
lZQEvqe2c1Bs9RBTc4xaDM4R+JHNqPBrjDhIfl1eyGxQgENRPyfBGz4BFfOogmwaVrr7IxSjyCEi
Ui93SarWzCt/GpSzCacH3IiDnCLyrUBfuZk0ExJqyLXvtw+TeRjzfGvq4MYev3Cid02eDJfCdMTV
h6LDahhUOO8FBJ/c/ECsiwxyth4xM0aRvzAoP3faeWpq/oAP0Z1E6OcS99IQS8zB++nKnU4kSS+5
CMVBq+C3Qs4A6IYISFnITN4Bw0KwqbnvLkif1qiN3fE6CGeidK3wWjd2Q3AdIWOW4YhWHlolzv/G
XvMVM8kLJ7YTvjLju3a6f2pouweMu8YYhJ66U02v3Cm8T2k0VdJ++SACTETzgTwcx9yIMXfHI1c1
xBzEWV1W49IX6+uqXOD9YIHGulbvU5/c/+fn2totHIy0draLyQS9ZeiGuxoeiBCFlOgEklcA+LZN
TzaCIytK9vjSQqB5Mcj7WgitOUSF9WjxCSTuFDNVa/0HyEjtBfmHyYMbvKVseBA7bE0QWJMYLC/e
NPG/LbVHyDNhGv9nZ9HZmOcda97GHGrxBjTu7B8rOhKSTj9JUtu4E3tZi7ogpPiuYFlm5odsJFKJ
dJFVoUJMWzZ2zyOG0BPjm6MUngI0IqBTnF0aJUKUG6cBbqLdxnsfBKiNmQoHwFvydmyOsMy2Nnn0
0cSogWqyojG7lDerdc2BiV3iQ0I1mDcYLnacPVHaOsG0XJBJ+6D5okz8x9vUEY1FDMPAVwgLAlBu
X3siBkrA94KKL0iIP0zZJ0SMrFM8FpvQX1fR+NprmNd75w53PvqIZswohak2MaiN4msPUYVLN+HF
17b3t/xZB9LJyeKYSaYhO3OxcKgqUrqnA7O6lZ3NzNLApqoHrXqcJzGrRyc6JxM+hzVzh4bSK8DY
VtLYo2/aUjg/zDzQxprzJec467Br15YSZo5z12n6f3IFOYx3AmaMjYtIRftVulhOTD9Lb6zdYO+B
7Ya49CXA3xXDoYabsrTZSjE4tFq5mPoXDV4qET2F9Ibo+mcmUQ0TEaK3jKjZc9SsWvnsRo68O8XR
ZUIfiTkbnCo5hADbXPgOsTBf1YxOF5NaiDzTfBkJX6dHr/BIrn9Jx8hn51DYv1MA+YMMsNlxcR5H
0I3ntfT5Jqi8gJ29D3BSzwcd/aQBy98LdnmDmavvIW2G7Ad6petre6il6TYiTO6bV4tAEm35kIpK
OugWjzGGEN0QrgMQL3H+U7YDVvOhMSZcouiQtOfEugyNdpLRqbDlHLLIw6OJA5Wwkew02VHTNQR3
aGQ+6GeHsWfaPaQR1kzt2vaCe36CTp4q89tbBrE+wRPB/m1xjBjEKcchrFPWBpYb5sUGHxH4b84x
l0FLRLHUpVI5Qqrlr5cAQOHsCMsRZGUjUaoJnZftL2thqw0MNCyadwJTNymcQxBLy+qgBdXov6kf
3aObHTxMsRgygoc/psrBt2qN82JEOSZFo/fRpemmnv9CA6D6YLU8M0Xc+rj4Q5VrGYTid2Voe0Dr
+TZUL2hxu+kw0IwkWwsnkaDfE2jQL19J/2gW+xmjJG0P6uU7B7gAnnviP83UsYGNn4AM3KoUww+S
wYhwecEhLo8QiT82w4Y8UlpImxFeQb4zCoHHHJV79zjr+OSfInS984VSn+Cqtj3PzxA3aMDBJyhD
2uhFYZQ+8yqOAD7OtGtKoVs1imv5AXA3Va+lXAvhEzNHPmTAKANJRLMX+fu8jVCfsuDnNWQGp0EI
dq61BzGpqP8bctSnB7fDwePcRSfD2fH/atzSWTLHi+xD7wvlNHQvBhXBKnAePIJr+ktBnW1vsS9w
WGAtnav1Vtj4Bh5pGEJ9o2C495vCPSmPUIAjP1Dfpyg6GXlO2JaksDwcIvRCreMaHr2XbsaU0PLO
Qdvu7ZPH+bqAlkfwODQmLQlsbSbUWr3qE+YEapsEm6w6EntyH/njkxwNCqkHV4JAZRyzIeQuT90y
qFlh5NCu/ZGKk5aubzoX3OlmhAmSDMEk0tVZrhKN0VlXDSV970CQTM6u+Zpll4QtbeJeEJPgpkkh
l/UnK72OeQllqTwHfrGe3iyiEiwdr9qLKkaZ3wlRlFa3GbV7g+unWYqdLPLU9zAMbvbF9GwPH1YJ
Wzv2Phc3ubSM2xXJxzYYAjvWqOKNOF97VMwSWD6rbKOX5X+1x4HBzD1xgqMW08fivB8n+S7nH5mq
PdrC3jMxbOmeMj5uJi0ooRL1y2ib42VfkEZdzFw5tYOdYgrDjlopomp2O3c3wOpBdyRm29BDhGrg
IBAaG/s96wlR5BTMkMbLcZExX+S8FMN+Fe+GipkxrfKCv5VNJ9HqhDPwOb7F9FUAaYsrnzfNHxR/
OyzjOoL4AgbdcXpLCNqaAKAcOJQj3iESmxQVuM5akvMxYD34mjNxyzTIWYxVJYvLOVOamqAYQGI6
JBAXWawBJzfzHlNL2wxAtAwGH2rzjTRNBg5M4hhemUaB5AcuNptAuEu++S3OrTbqYJvDV6jObf7F
N8oxHZPTJYjzU2BM2xClMaCLrBkhyAyV8u9Onjcfw77amNn0z2v9Q20kuD5PL1agry0eQtu7B4hi
UME194sieNd0t0XX7nV183g2woCOeC9a1ZyU8NFT5n3mv2w+5MhqSB0GrKB+G5hPj/iVBoQiTA7L
Hv2j/+RgoApJRBKy7QQEAnWCz+e12J/l1eHv43AWzO2eXBb9XubZUfNeSFyXeavhyELoxaHdwJdJ
rPCy7Hf0023CJCbHEPJVzuSKzeMbyHlBBiBTtSEoDPMCG7V6VlsPUOBHoCkm1TbJ0BKFbLTXgDB4
LWKfzK9AMR7xPOOnR4jhElJ49LcQ+QbDtAUwATNqK6q3kY6jFWIbkG7D9TntcCiMHZhZ9aGZ9UPI
Xssd8zuBe8JQQF6+Z7nvgZM+mSVkY37WH+/L/ydfj2ZN1a8xUIGiyAnalLiuGRae/Q8usDYb33AX
475DZ8u8SCyyczjWwqfyiWe1hg+huZFUqnyIZyyrCkQl4Z538Lyx+aAWNGzMnrCJo/MnZsJlUDNd
NfLb56/cEkgG6tM0fhWoSR0Hc6OqPIYDDgYo++BPkT9g86sdthGIhJ5RJXJFlgxkqkn7S2UUNr0r
3sdTftO1ZlNCBEqd5MjMdphvUDU3KVe7pdQxjNUxgVzQeGgvSjqN8BMoR4OKs7gg1FSTxIWgPU1h
bnH5LdzSDKya8c2av7ARjUoclcDZhFjnMeUZ/5ztzE3Vk1w+vsnIdIAcYmjYN+mPfpCdWr5mudwU
cy0udTj6KZLPB4eJoYBMbs60EPh7JG2rxSQpsldW+tRGsILJFAIKrzXjt2DA75T1BnLEqSbdoI/G
FZtFeNOcvHk2Pv09/8BC9Qgjug+eGb72DSgRwnt9sfHYrDDQcB8IIbqvIXBQsrsTFg2O8l90etYG
I7WmObXwVwlcUcH8LYFNmkHYlIYNRtFgomMswjnFdQQYm+HiCfGFj4kBffXsv85hsfOjZQ989q23
1bPJoS2mrRXIi1Tv7nPUhsi9flX3Mvb+BWbDnVe8WUj8rZZAumXeG7XHKn2ReD+PkmeY002ERRDC
P2hhQlallxMmujwimyN3HBmiVdM7/pGChRv6mR5DkubfHK3/kQF+iJm/rzH6hEcupVCCIgoy+oMj
8b5YaZi5gqHiwZHY+krbh4hnFMwlKr0KJ7WwTrhncLnzgi1NI713KCdPdZGLyIRCKOdqTYFJake/
ZK8LwIkT4JOGG0Pi8s+giZHprHNkOsxpBsr/hP1cYflnJmqvuQxY53NgQVgYkP3Oh8Ywd07oQxv6
tv7YDscF1fRBGFlLwLWaVS6G+PFH4QdbIbgOGH92C9OGrP5N4HJr9qUv0QQOP3L7uSzOurPBYIy1
jrUDoPJYRM8tO9RKoQIOB3NsNwa0iX46SCSXRcNlCDsmIZhDA+ASgYpmvPcQYZkh8+4onQglTjhN
Wz6N/2XhtGstdfaGZdcncFZMk4xFZJlkPRdJ9N4VP82i1maz7GcL6NkxuxeqLDpJvM/Ry3sCwHPt
6TnUrJF2lHuN6kxoNREleixYvdffe3ieLIKF3JCkyIvUeVD2N+sxb3DlDUCmZFIUYDDMQ+ZuBsX9
sbl//6wpteK0sNoUwJLX49UEp6VPjhUjO1mgXq6fEh/6u1E712n0Xhttvk4h2XT5pyxojYgJ9D98
6lm6ao46Y8Y4aKh3c/RaN1DVOH1LYfHfd0G7HeX6ZW0EFonyEwJhfKrH4mZ4FxkIdL8pZ5fQWIoW
CTFwEME33sQf/2Up2P8lZr3jP03micE/3hYW9CIfojgkMMCWv+KLCyNJXFjf6SokFLrtvwf9KXzt
iq1CH9hwTuAbMBU+GWQYelOaZ0xdY1ogPUN2TPLrtC9TRJCcd2Olr6asXo/DPnzGShqOWXT7G+KF
jxzaJM7CPfeay2yJh1518IL4rDwIBbOHptQ7zmP365dGvhn9kE8JtI1t9AzASGGZ/PkbsHIdTP0z
j2yGDp1bxbrO8HbQk0cH0K3z/zHsGbr8UZ44g/7ZJVuHB28sPuNGmKFU4QFNNddt0ZLt0LvurvOH
Vdy8J/0lhf7SWtGDCQuf+t7Cq6YhcmOgOlExmSsVg9xg3Zefi+ez9n04sUCbW9b8ufnLuUC8g6Ft
nDwYI/Sn8hi7+JjwjuBNyzyjoGqlN10uEcICl/6313/86c1V5jpqzxI9ZvSYtNjeXYl80yJuZWfy
OuCVWtNvZVdr1eG0MV9pxzBexO+n11/Y2C2keQie5qIwPyWopcqfWhw/zPZqOiFRF29m/poNTzn7
X1EXSMEkXBmiBv/rTZO4dZ3X9mCA5BkVNgpOf2YWJ/oRA5DbgQfkrYzQ+eKC0hkuBnJR4aFqx8IC
kcRRWkrJeQqawwyb1YcVWVD6UEsbXKhamJ3h3NXMJtC5eWBPvrrKcCS38XGfbxwBtEwenAqWwioI
sw+wZQmUswpC0xnly/FsFAyXQULN73lpjlZikpj2VC0VHqPUASXuH4Q2oaXuTp45nRUiUWFgtTBq
h5vFU59QbIQtBtVwmYA8TVAQ5l4BJk6ioWnMNwok+QnjrcDwhGaYg1kRhEaJGtT/aomcgfrkPLgN
Fqrxv8arUIrAC4WFM//IXMKmI13AMLNgWuHTfW70BVJYsTbKfyQgg7JTeDXqKzfnq9S/TpDtGygi
WqXD70OKAghdD3CpuEpHakzbTbCUcKP/iGr4XpLfOp3+WJTZ8JoAEqkxu5nlUcdLCOgp0UA2ik9j
wJYgJAOpGdfyLuOmeYgWpN51yl3jWQMHMNmXGV6TU9fgJYPMcXH3eoVXgWXWe2dKnjq/fgR15j4S
3rYEPLlgEmZH6ZJBHDZS6ji5zawo3lY9piJ0VJ1bwjhc7qtpIqIF57W+L38HlxYx8J8CkBCvHmFV
+YM6TT3hkhhcmeWmp8TJZ1xPQsSO+kNA/4NeQwpI00B4k/R05eaxGMtjbSVHpn44SJrBM+TSQ6Jh
z7pEG59oNsHY3Ii4ny7MripNKaPkuB/R/A1o8lp8/pVG4LgXvMJsuY644OkaZkCq715kMpSM6a1s
jV/dr6CFTt/aHOyzeCAaWSMexzGOwN5f2L8TAAHS1FgjHGu+caFBVGd+bSOZIXuQyrUQzTZLLsdC
Z5kOfa1xGQ/UXM5pcH0Kem4fNC0y0U6KDn8FWsly+Eo7iJFdtcm89EGcr3tvOsXi/EP6tIMhQQnQ
7lyjMTzK7b3wqKveIZUh/BTmDMwSOnfhnMWNeY7edRRbOhUDAV+Q8Rxc4cvyJx4uQdGvbPSUMG30
2lzpzAjH1NgXY35RQCCNhJMngdCqKpeRyYibjZx6KMrN6CLVFgdIPxBPwjCJBTGChSlqA5/6zDJg
PwZvKOTxLWdIbZz+uFaIspelvdiR6E7LY5uBZupI2iLQqKZNcBGpMBsj+e158at1beLsUw29fTfQ
tza029NgbZO5+Vf45lNf6zuvwEsD9TuqJtSKw66x+42FI2XLl5SwKiOHcVSMl0oTc1UIDaFABpON
KvPZJQhL9mUMwUfrctbOywSvmC3u9UpK9bh+8mNcaDgTp/qx1TllGn0VchwR8+u5y6EdjuhQFXl7
ZZp+57a+RwofxsN1JolwdgzoUKm380rrdaAuHs2Xsh/3BZRig67Bodcly4zp8IAT5uyiWMZGAmQB
VcsMLF/DF9anh3rVWU9hhNcX5ccyAi4g+5uu0drRnOug2asGq1oOXIlJFJqUlH0jDjIGLm+cGFNf
73ssSyVccUCn7HlQcIwAHmyX3doEtxAZAHKR2RGZ3+NNYVGe+BBpEa8SmjtmGEObY46tKc4xaBOq
OD7bMEOc+mkO7Q/OfO66gZ5UZvW1vwA/uBhfuQdKajxV6+uYgti0X8yF0CwQF5MQWSBqHEqsFtVA
OmPeOmJWxcAUCf/4Cc7qWgFp8hkaPzyEGYWQWFLnW5IZbGTmohtKGQNJ+CC5nFIgxepiYL7IP4mQ
1w4vGqeCAe7YSFhPzHffTDU/6eBgqiISGDd7ZZTPS0yxrhjrzezqsG+uiFmliDMT7JeyO8FU8vRd
eEsR8oU6pBKrvL+4lnhEzVZdAlBNAFHNB2XL+42wPmbuHv+hgrFa49AmgaENlZdE3WZ0qks3Ql/+
CZuD4AEdNh2O95DHKEyMu3zAhlTH+/+1hUCL78gwn7aml65z+9PjHbXdi5UitA62PphPCSATYGou
DKwmVE9me6dpX8RDwGqfhzfhpy49brrHCdDBV/oxr01UaXyHItSgzwVHJ65edYSV6EVDMPl22sRi
ZAVPjqfq0uxlPd1lc5qy68SdaQcQe0Pch4UmKjQNpk/lSlbLn5gKDYIk0xa8ZR0NiuOXHKPNxlaQ
oXJ3VXgWkCOY2ctgfCgYhSTf3S/QgI0WuiajSdMlvJbBQzNfLfNlRuA5T8yRuuGTVAp8pn8U5jrJ
8BGG5S6gUXfsF1GtBdGDC8+xsakaHVRJQUNGdqFSqpAITvaeOPcTna0MgESWxDZh9CpvZYEbZwK/
qcwnrxUtqjVBUmkl6eDs8MhozCm2I0oNTcqb8gpMaDSM+3kUgU9QAI1Vw1XYHfkKsV7ejf6Lmq8k
qHvmeAeDqsiqVY5Wtj1Dz8UR8RsQcCVPjnzjgxl/owdcORG+inyYUPNazFA97LnN4Bb6/tr8Rh5/
mDRYaaCgf0RKN3m3hNPDz/wj8yPntap5Z0V4yrLjgVZ5HnC6DHgnCHnTz2oEYgZfSx1UB7gSUk/M
1kt91qXcRaqMKb7LlT7tdLZSXbfY/hMaQeGcB9seUF8T5of6KpR3rbV0NUCMn92FEVy6k1giIRyV
YU0Xqe+YeXODlVgIEBSS47ec/C6iz6O5dbp1seCs8Rw328ZbG3RH8wDWr3aRne1xmDBCKW15Jfm8
jxH6t9PwrwvNkw2zXluSU60Hp5C5YmW4OKudM96jS5c7tf0tx3STSiJun5KiOOlwdgl8lEI4bJIv
C71gzxBQNFE6E2aLgZ1odxwG0r4NpZpMyDIwuOUYd4xwiMfxHDTWyXR5zYW9yiTI8diOPqBSehSJ
g+b7X12juEeRmSjoOUWwcxsX3JxKnjNcUo3F34MGnjkSDDYfoFbPUZAsGN44KM3BgitfVmQ/TLew
IJ8xqPcutBL2XOUs/8WLt+7qcpfpw9vIXRHXUHXTAM9I40iPueZuKvUvWYQjZzl73VJfPbxf9TOD
UgAqW3sNhJwzNEQ5RRgJ+GBb9JueY7YIqduNabq0E2iQg5cTm1woVBVg6d6G3dfq2q5jsj7oqHw9
96Mu+Nvj6zhdA2RoRVqfUXyoCGg5/+cnZAxRUvVVt7HSEbOYhRR5HrPbr+sBtS1lUA5eUen/Goyv
SM0ISoxF8+LM4qehu/pwNORcHZBbeKTOItIXTUKnETWC75tl2Q+pB5A0PAv+6ubusXEJp8TUawjT
tZnynyGXIz2HHc3vFUxNlIjZsDESsnthblUoomrS5yzxOYIyZQKQt9hYZbByB6iCdn8Tsqnc+RGO
lARSzuVwP1rhcSpLRHYuEzBaB4AXeYchZ7hMbYduhiAFvqOjHRoo062HoEcLaOx7Zf1GvlrNYbLz
nYzcDUW6KNgkYwFcBQokwZWnVkqpc89fL1LuGP1VNf0IvSBmilhZw8rhWJsUTs3DkSk9QGTb7PGX
Ke2NAcZJxozTHAUPTFG1gzbCyWD6qeA/T3BAl55ReoYWIt941nPhAb9UqNuo2vSRHZBgz7Pg51Dc
vMh89CgypvQJM4u1XjZPsK7gJHAiccVIGSKruiaDoUqa1TCfDaPcOABB/PUy9pLaEttyrDxXs3bf
qPilxj7SkTxc8jMSvPgju13JF+2pkmfaVyGdwmXcD/0jLoTEE6FxgbCG5MEo1bbP8YgP4d7NWbqe
p7cQmxyeHaTS1C0/JpO+BawOasV9CrNg6WE/+OZpUNF1oHQedWNjjpC6MLbJWS46viq+35kr1Tj3
I8KmtO4I/mbID3ZNH4kYCddeAlZ8CRkCcRkdDNIFBSKMZ8jOJnxFNJfbWHk4IekM94lRCatHGw9p
I96geQRGwhza7CGDjsPJxLTFy3B+gj9bZqQGeex8pY3/Vda4SVPmnB9zD12lvygUAuAaKHuhb/Zg
gdF0ERyHtrNs6+/BhxYZ59pn5o972TURjJUBG+TK718Cz9wEMYbb/TkZ3IcZQmVYErnhbKCRXkwC
lPXmfYGxQE1C9aHidKfV1S6DrQsCkmyC5K3Q+10FEN1ChUgoQB34bUlgi0taq+ExytnHoQ1dwLSK
o44VKb2H3j9ixpseOdbG7t0ksTBq7mWFBNn31K/IRj5N1MVFbO5CDXVRkjyHQbuDfXSwe3R2GIqX
HcEBlrmx0JNZHrSKnFFVBN+dESVGSYWDNFvElFrJBku/oedI9cWEtSuqc4BHkhCc5wg+Kdt2+jWj
F8xflLktWqww64phCcZiPGpppbi6OzffW/CDHQlnWH5khcQgEDUnfWXvh84B/LAg3binvDl5+Tfn
J9pI+TuE5cDyTvuLkTg7XD1UaEqHTaHwPIyPHRy3mv0gJWzC7NrPp72UjKHjoKv0zFNn1udoaJ7y
vOMmK8E68aU00tXjol+bnlDK6mqzieBCx8NHlD3nxvTtVjBS8HJWb2BLEQxSPbeeiKlikQ1t/tKw
B0s4ARZus3AiMBDN8K8EPKJfcQvzcVH9WinjJSzRBCLbhiCPCMmP7ZXWLLt5vEbCKuNgcKz3anHh
3XnXGbtYDBOYfQHXnNr01hO2ZmBsgCmrIIbDZK0Lm6Ax9z+7fAyJOZ2ZxNveebBYbKybBqjcWkZM
+YxVT+aA2Q7PciYXYKK9/gVJDvnV778gbN/rCSFqCPiGsRdjMSr0xRxekJZc+Lk21KC6bnZt+mJ1
8XvjQl1kQmVeJxuP/CQ62JwgCghXg9FYOcEjkDRkJ5Bouh3gGW7bpXE+4NDhvhf3xaNsS4Fa3W74
L7XxreLJomu18C7RQezpttQybDNXv/TgIoahQznc4KBmpfW2cL/QBd/R9sU0DrAfkM6lkw4XHODr
gJLl/4etW7PYAZ/wmKHhpjQO6dUTe1ViRNMCxXqYDHDkIu6ubqLw9CN4cw1IU4wJiZxkNTyZpRP/
VB+z8wmPn+Sowv6YQxyTy436U+eAq5tgU4f/LGM71uicmJzq7kupX0Pf2aN0eNbnYUvXXZQVs5p3
EPIA0DoLvAcAPrS4ZxN3tzbU35bIpYIloLF5G32bsGN/JXHatvLXXmUfY4cBCWzI8RyiVr9Lh6fe
h33t3KBV6K3crXLdyaZIMpw6/mXkgFiIPeSMZNT0/w4wXSDY4QypDf9l9icjEHmQYfqqFsJNaevJ
gjNK2LcdekFsQ0Okwr5qtjBsqHyx9qC2nNgiMmTScSuR5SXQPywq/HI02IfwTKw3mEdwCV5DGgDd
q54pvYWKY0QD6Ry7WAX7Go9zMOuIYWfRbKQIqBd4OzTfDY5LuU5sNtf5qGOgykA3IYfWLXGkrG6j
nazm1hC/ERoiJ2i2KsK70gd3SlsXqxvrLLVvwwr2sBmx+WT+dlGElHBBpSzFOkiqNRwehFb7T/Om
3YIkM06rtTBCC4DUut0Fobk3Fo2IDGqDcLk5tr1rPO1NrsIMRpO05zkxRGo8hgq0LcaTj4lxHazG
fLo3DajB+RdlJAv+D+M3Ppbe3YmeNelzZETRa04+oIg0ufR44QE1Jrh21RUrR2OCxLouOGcd7AtU
QmRDe+qr72wGjpcD0uum+74tLpz00N5iVIlSPMt3JC38pKid5BxR2GjSzLTtQAutMQSk7gcEkwY3
gLT0d/gW+IN0YDqZQYMAdVSO4Moh3YA3h4hK5/zUS6gGgKAWd0SjEyuW0x9oeBi/Tnx33jaefr/x
QHIHf29iQUB0p3uCAJGcEQkEObzVnIPLlC2HtxS49GWR8RFZWNvAf5Nt5ilINNNFw4CzikiqlNlN
82n7+iVyP+ZyPMo9XM4e6mYRqzA4nQm/KLa1HDMmeRHlR0dryimVIuw0kmlNOQhyTYMn5Ub7YnlI
1QFJ5EYYiMJjRTQwhIWREiKuFBDcZzJ9GKjoFd0GGtwt8y9nYjB5gV4fEN8aePAxKcKznGhuf0e9
I7O6TnVH3BigjTXt+IojiTm/mdNzFPZPtkNuRVc8el1wxKQufBvFSAXAIbUg2PpsDUWkGlDNi1zK
TUZUKaGguEq2dMbM9Z4B3RsYfGJDJtP9SD9yz8o+Qn1XWemd8rxN6zpEjkz3fMxaM8NrEdp3fkwY
TIzRAX8wggydwQEO2oAkAdiVjn8CROTa7EZ6h9G98etTLjS3/jXhEuoLoRH+VgZLKSiXkSvqVMzj
Aah63IPyELTJ0+5FmF6jzKMaWiidw507XqT/RSlQEcSePZuwpjs+ZO7euuaEN/qIp9r0KpZuCpwl
gGATqm8ruZEx5kFab+FXFyS84EsX3MbwlRy5VcpGEcKmMWrnciI1T1pHpowhE4OKfL0cW4yAOeZQ
e9LVbBbAmaTK321+c2kGF9HkWIyP5ehv9epG+CGXm72XbRHl+pGvmIOfx4ihRjwNTK4YVTE0ogd0
w5uTc3HNOIDoW4OR0p1Zmk9GFm36osKtML4IFdyHlkZziPCA99c+y31vBGhY63EzucO5jNW2NLSX
Flx5JAnJjCHEXWXF6hqjUzRow0D0O3+vnCpSKofTdDAZy0J0ukqVgxZIVjaX+XbOJtLd37KajHOJ
uCaxI6xv2mQ/ZQtZiVBwfVgP0axexDBn9GHb8Sd1h6xsCFHoHOMlf3bA40bHxRg+xd0XzT9grIFB
HL1/pJg0tPFMyF92zZV1IkhCD7qzZc3+XR/rK2WCV6PChmssnSEc1EW5G4Wrubz5JeNJDh9Sl5hW
KR5H6DpE+yNLOCu+2N9puw2WaYPrEzqYCBl3C6Yj97OczkKzT6ZcQj8gvbLhYICSl0TJtkANyaqT
7ZcIte0T21GUgYLhAe3fO0xB6vp30D+a1DnnRk2V/R8Ec0E1FEpNCgS6lPHeonlMx88Qajf83QiH
lu7LarFc+3VF/wVlpxQeIL4oBYxTsXnMyHZATfM/ks5rN24mDaJPRKCZmuStJuegNNINIckSc858
+j39L7DYXRu2LA3J5heqTuFB6Jj/20xr64iHa94Ras3kMerZcDjZS880RdThZS7fDQ3tAY5c1Q/Z
In3muQp1HVMwNSO9ipp7unwiKbY94tizwVhVubcyg0etPcfK5URRn4bZpiWew31u53ctPsbmUUQ+
JQJVILslmB/LXLmEZv2kA4sgX1jDae0WPM+bLsv/dSKAXTIjLTXd8mdK2SiGzqMDTkjtzmPpPlU+
z2WbD0vNJybDQbkz1NrZmZQ9D8QRsKqBl2aUXNGGXhuCiOvC4jVs4MSyMOX1bFVCzrAKTCi1QXt3
3H4VRNAj0PxaLOQq5zlltanPuPs4JlAfvgyRBH81I588NcwtG/eKR2RJDQHx4j7p4sMincmHaBVx
vqg7i729+oMueh2kK/wvVDyX7jSNYRrBcXBY5fCGlNOHWujrlfmkEJuOv2sJj/bJ9OU1FTRsSbk4
PdWfS3Fq9Bor0zdzwtXKqj1h1SuhSHHNTJoRt9ZvAQ21P6q7gyGMh9/ZjtcjjpKYH1SbD1aHYpxx
ZcahMRGTbBOQW4kduuZVGw1vHlquPAPc/Y4aFLdTDK+AdRUmCbmTHTR6pLhMdJSovU5i7n4RfaRN
RxAc3DOG/IuUs8ypxBbkwUL5zVmsLErN/gg5syPObiMnuMUdVijj8dyl6BUIeKK/LYyjWRRbUTb/
ZDzsDARPNZtML//LmExVnb2M6/AUuuaZaTOPbmO8yTC8TPj07DL85IjYIWFSx1EYi3N0jXrCxdg3
9KsWuyEPtG6Rx0WpPoVfle7cwqDYVnRb6Dphnpd0k13i8rItiIJoHv/RC/qHnaJp6MkfaARp3J3E
i/dQta0q5D1rZVanvtHPA+1L7v4anP4hdzcbqxU+G3n+b0TijQs9YguOxoGZHh+qUddY6p4YHzjm
W8nsNkVrhLMFO/gCllTnaQQ2jE9D7rKp9x8yf58pvkx8vRKgLYqxKvWZ7VsMcPUeLbO29ksOtOHW
AMmNijuLUUqN4Es07DTMorrZIcmz9cafQAodWNBn3rjTXfLQOYsj2tYYW0GH64dcrW6TTRvT5gbS
xcaYmje36C0ynVlAVDUPDK0iKBdMQkUxbLMenU2EFG+e3zIsrsr6pa6wGpajJ521j8yOXxMXYTlq
fFW9eMFVIoSr/vrgjEAb9AXZsCPhKxY+CJsU2KBBR5fe1YjJuDO6iIV8nyf0/056H4yBtTrTMbFV
33nb9deMuNKuqskqMY8DuKAhn18mSnUkK+/OsG766VJpmEpdSH44TYN0WzbTw53lUjeqtWS8aVu/
IXjJ5q0iMd4uLup5zQt8nRyhGlQ4Y8p2uqzWEy9QB8UjD+cQ+tumunZTz8jF2agapY2M4wSpzCeB
2GERVLuUkGgzvJYPaKbOTO8dUBnHxz+pPQcIqEdv15NeScr6lv+rNQS8k2Hlot846rxDSnJEO/2T
l0xOJnAuAD6XHCTsCXEUjIAZJaCAiZnOhI04Kd6L/qfRUbwSeM+TPlXh51D9ac1wR6DKInGBnh+9
CtKYilB20Mh80YlUEF6eQbcKe1ADMt741JZ0Qv/STv748Z+LO1605XkOEUt6JL/4zp/Zgn9sPLyI
poNdlGGqCB95TnDy6JBx9GrDUOzD5Kz8QzEXNGJp0zMpN04WR7/HBzoy+vbZbaX9uCmzEhr1pXQ0
SE7tRHPDKI/+BmMtDKn7nAUsTx2PYo07Nuel283uwUyaLzsYLowTN5zEXc+kRMYXlEgckIDY2LzI
owd+iKKS0gehKDV8reeP0N5JZDOWJy6gWo/KrKo1NQ5HCvWuBejuxI+iDdeux0yz/icm2Hiz3XNg
WNkXS0/ZMwSoiukUht6+Q/qAx1DY43NUIvOonWVTTo9W+HdYpSQa0RWQKjxeQpYjE/sDH3nxzHa+
nNPTaE7rugwfwuD1H/+NaYPjGj0FbsFHCRAvZmMec6bJvDgeWenvyz69B1L+xHhWCh0zg++4924q
LtOgsBKXMMr9RVhZz51tUP0hzE6N54IVS5NRhpfcWg3BH7n8VTa8hDedgxi2TKp3Iemui2xahdm7
P+UbJQZino0eMSH0vt7hEMKtUv9MLfwvIhd0rEMQqBM7flHoktKcNgWU+QDaShUPd+VesY2JKGm0
b8xOy4F+q8h2RGVxMyjfdJ0To8uwoHZoLyEpsddlkpCilXNMtKu0XTLzD6K3l1Xw1Y8/KpE9dR78
Z5TyPmUKmzDtZd3fKThpZdyHjmpT1yGhQqnH0cOIM2LjPuESN9GDMzAlYL5b9bNLpUB8qkYAaSAX
Y98cYvdQtv6pNKHDAWQzWUsJiOQxFMU+S/8qPksFk+vYJA3IEmgw/W87o78CPeUm00pUUDozYgwT
4toT4yIbIK+D7m5zSHEV3Z1NPVyThWIG+UIPgrc8zQ6GRYAqnWJPpD1U+HAi01iX60Q0FGbJ94iZ
gyUFIc9aLABPBsHRKrXtbBKzpbPMjFKade1cDB7N+jKcQYQpslI6rlrH2td9/UkRg5AnXDqRcTFT
488ivwKf4rqmEFR/7j8+nmx3KkLeSSgYQT60NfoRMqfQcxe5wU4RvRE1ttVJTggDp5W0WOl5W5D2
i0ZSrvIpDC1yq7y86d188qtxPU9ATQiscNjk0XY31AlkMMX2rfiocvvNmfSt01QvSq5pZN6vizVX
r66CI0HvP8Okvfc9mV3CXDNY5dmVbLDBihKJZUTIWvpdIOHj4shfpjjWmokcPHT4NUd44H9OAluM
4PRE+xF51aHVfRKgOgS4ftofF4EY1wE3tRH5e4fnkeWqZIIelfmr+hQyrf3sHOsEZ6Bpr4kge8du
F2mpU/7Z8ignb+2n5sOxtadBz89oitmLo21rnFvLT+waIWyoYRGV02dVn+aQDWQ8nXNKbr9Hv2IB
x0EcX3bp1XOmrZhGXD/DAm3UPpy1z9CIdxZMNBToLx4pBk3v03DXmCBS71ldoPmrhpoy96hZg8mm
WOVNhhMQDw7hgXp/8EX8ooXlP2gQkF/Nm1RqAMG0d/yXu4+anArDij/9Pn0uq/bYSnnMCKuMcWQD
8KKnJkoPxH3xUbOXA/JydjqiNHT326ibP2vGjeS67wVqY4ron+6YsjoUBIxFo7GJCvnedPgePUw7
9Vz9+UZ9r2umcazJGPdFjOFrBF+DJg/ReEhHTu+5Zi8vrCeIgwdJ4WNWDMra+hEX4y13XOqTdtNX
a0ermPzyr0tSchnhrKcG3F4eHUfpXK1iz4Rl2fWY44I5PiRhtw1oFJax/CiMeu+1tG8oB1prNpHm
g1lCAhwSzoGWNgDqpThDHAgbTyN3RRuAxd8MxFn9tU6CG7thJsexeYi6Zl1UzqaO4k3biGsT5pu6
cJcmUXFDurdEq7C1GpI5dad6XAEjc7CSIUzRdFByCoDSQE0YAofGiY8Y2HXakbgajmsdHg1n+F8b
QZqKj4YffM5KlxQicUscUOESIZqsojMa01hry6epsXZbDJl4igICQ5m9Y7kEr8iOI2kvnsXKzWUs
NKAZ6JONRxWXRRgS7KFBt+d80KlDKsVB7IgM9Bo7WwZ2XINxx8YSohJgugpaJfn1sWVuI0TjvdW+
s1lcBk31Tf6cL8dj6mfkqk4FVOw0Xen4SzbzoDLq2kPOQqfLWKFO5H+1OnoA0PvpJG5mdfS17N55
QIE0Fs9TRJRK46D2lOHGCEtyzhX63J7cTWoGmxbvdTKxogqajSjRQZExGFT1OTceUZx+lAi+UbZf
4oobzPr/s2bl8ppbBRjl7gxodpwXnc+LcaTlTsYjqicE68kFmIhDuGFkXNUBxBDgUgGsNzp5M9jj
07S0G1u/OOBCzY2Xbh1cU/qWLwu+943JMy7EZtl7+BaAt2t1sYpbwdCuZmKts4PX1jMwDCdibxTu
pr6sliy5mVbObEfap7pOllMrDiPuBi9w/ywn2aSw5oQGhdJFZWtO4Gz9ajdjh1wENSVdidoNccxZ
y2ryqA34Iqm3cCr087M7rCtA5Rl5hI0AEJzX5btbGDvc9X1CsI5c5vA39aC5kUBxAIO/FjUmWxxp
OZ7gFN0yXTTLjw1tlMaufKDrySNrY9QM47AM1vNt1IuPCPWahYxmToBkpxsBd0XZoVzvVlRQQkx7
GdXNuzaV68xmJiHihWXxsL3ngU4trwebvE3WAQ9wUcsV7/1RHu0ea85A7epuJTddUDKCJonW4b0e
T0tlA1NiK3VAl+EtJ7sQNbxNa2MwmdcYgowdmjVCF31Y33WeHtQ/3E6vEyoth/sHqxt6LxoKBmW+
zSKQZ6IHatnZrx7rgoyJ+Vg1V3Wl2CwpfY6KKMHLh7kop3l1DWdXSuvgloiVPXDwCxcyKrYhBMN/
0p0xK4id7iG+ydoZYDwJKnZwTYJ+0ZONy1+yuVZIjhgajdxqGrIq9dLpvfoQZto9Ji1Rr8QZ/uQP
f2qYrJdwNkkKyG8DExyRwlopT4jLV5Jvq6j1YxxWv1YjtnZX3mrdJOh2OgLkj9isARlRVvLorn5f
y9LtedKROhj2m8+TM3BPqQ8v7hCOskmN2OZHhordnmhwOZZ4w6renRU2HabxyQ1CFxzQMPONTejX
Z4f3Pu8vUzuX4Em6W5CEBGQlK/U+Sqp9pd3y0CRdK75U4jcln1cVh6bYqR886NO93YYnjZeZic4O
TRaz9oC+RFVXPWNen8NtEIRTFYh057X6oumYckDxevQYCQqY52mWnuJiNzJUU3T0mpGprRNliJBO
lSfh1CmIEbKYN53Rn8AoWhU5FQ7tnt1bgMFlcow7rjUZE0epv1kIANBYlkptANYkYwgwcmzZi3xG
U8iARWmKQ7t9NWgBvBCmMVk1KZuleT6RPnPMexbhNauAifd3QPllkUqpd4w0gA1WSOxxw2jZ/BOO
9bRqLALQon6dt98VD7uY0p/BhGEp7R+mhTuPWLhOvHUFjjxjOkwYgvlw33GjL8u2P8RNereG4rPB
YhyY+jKuhk1lIQYWptirb/OoPNtqhC54jIzCfmtKYxcg4oAxuM4ibZvUNIy4PmO2Tz7vC8nYL3rJ
XEZbnn5Oeoflk4sGt1/PbcPVDL4K77PHYSVJBtMcbmOIRdZIpZplj6EsLmJgmWHzvE3VS5Nru4wr
2IK/FAdnAKfZaQd95KyIMPyU7GRkzcgJMFXflVfFk0WqVunnJs3pfxmuwhghtrSEy6E+KFEw4bAY
glf/Uih4ildtmyQZ6YZ/JF0J0vNJURDUCwsMcNVM51iVVg/PAE2qykjJIvbJL7IP6s1QQ7Na5plg
PKedWuagVauhu2/WbHWfO20fhziuS28z5+W1SosjgvpMA8d5Vvxb2Rt46fRNm7znjrnhoeCdHVfl
ITPDoxdqiw78wpM46qCWKQWPeYqHsJg/w5oqXnZbN9zUppksVQESJxGfNNjouNKfzKzZtXaMXDlS
DFbO8/maMDgMmdsZhoujHsJrVbFIoa4Eip3OOxnO1/xNCTx7hUDked80/aGz4nXFh5bRUqaOUKc+
AIwrPhSfhjqMT92/HOaJqtuCREVXODCFib0jfAoE+64M/R0gh7p0113uLdFegMpmfkSE8Jh/GG0H
ySP9nup6K9p+nc5f6lBUfzJO7O+wFTdaEKUjl755sMXFj4aPkVelTTRyVaw0WGdAK7a4ANU3YCIg
0kt9LaimqfN/QhNt+sYuNlb9ETprPiz+e8gR90vvVSTOczbMu9TJLmMYUA4wulRT6bT4ycfL1Bbv
qKd4p5b30NMPJuL1DMQk94EF31JvC+K6MIGj2RgK5lNjSlyfAoJxq/DnGJuCOoGhNDYOsUDVTdrO
j9alC/UUu2y09YBgEf41I8pP7PxjIzrqZfHbsMYdDPmV5bOzEI79rEVEoY1efR4jv3kq+HT0uVXh
DBcjrH/NmiQNTqhhJq/QF5vI+lI7Jg3LjFcH+ziNUFWFnJvRdShI99N1jGKaheK9YLDlRPY/u2aA
rjHom1LslLbN6t+HLCXJGgM1bJn7pMVTAIhKG/yjMLK3ItS2aWw/96yJhTWBFGHJF1PWFFDJaRnC
qtl7QtwGPISmr61si932VFJSot8Umdw7VYxqm2FFJv11PH6EFhymtnpVjIXYxljW1OWnrLBZ6z6L
PwbVNQiMyiU0w4SjajZIk8C/QR2ObARPDKG9Id2o7SrID/XTo4ny+DvkaFfBZ+A7E5Ya+ypMJRRj
0c86oSpSJqpo3ix7C7Ke6YRJ2pn+3Y83iuH4SQHF8K0uM/mPT7/1Zw6K9iYY9eCj7QxcZwiVquSP
p+viZRkBnMgKt4REVbyo7TRiXMlX6IMeOmNzHLDHm6FOPdV0O8ciDZxA90D/K7v+zJZhkWvhs5U5
p1nXVkni/UU56eTOpeLHn/1oV/jui6Vrx7lh3lejNYqam+4hiOaH0bP8J3I6RUnRiJBBWMEGOAI1
08XZe2BUKlG8fHiJDasRrkdrceH78F39Zla0J7//yycNUgh/Oy/BVWsJkhAH1B8eWqou6u9bmDof
aW6hnpyYbaRNWFKT0rG4stlFJHr0OjJqPzNRh2pfoyTtOfG+3G7euj0RVvoQ70JsM7zqE4fBjfiO
RCr2Xej9DUMaUwf3Rx68v8IpwGv6ii40WlRvU/HVuBzAc3IFEfwvkPOhS+fLbDnlIp3rnRUDEc1q
+IBSfhVSHxZGWYPE+wvhjyCnTlV9iAUl4++5LAWsAah6nX16Qt+aYXDswu6A5iWbtoXWP5u4TqZz
fyOcK4njmxU4jLoZUQzHwfgRsbHi6gOBdOlzq3d7epMTFNixipfcze8+gHI5fOXHBsxb0H8CovzP
zwMGiY+NlNRXXCQRDxCsF0kRWMX+q875PTXsZpEZjvWbR65MXfyXmhneAjxsZUFVkfwWqfhQf4xv
U4s8EDgZpXtz9V1mbCyR05Vr4VFvg41Pg9tGJF31aDiZuGzUMQQhdBM2zsrS82Ve2XhN0w0XeW9i
Hs5ZCyUCHqdL5mDLUJKXBRgdmNpzyJdCTu0YBBjSetlDCh+0WSWgsyNffOY6OgonP/cDXQwh4HNk
EX1rYVD7iB1vb0avibhZmG2WNdmSyrQvWib7Osjh4OrPFRtAIkBKpskei1HSLnIa9BziC8bxYjZZ
u5MU0zJZ59PFzCkMDT9DiW29uXvomLQeXBHqbgojlrMKYNrQmIQNnOPhMwBYDJY1EPj7tR8jdXcW
bChTW5VlS68Ot5vdN0a3iuq7YB3p/OsCmPhN+gRjuXH2Pipcwn4Vu5/ogfbPc9gzYCoNzjYh10ji
CAJGph8covqFGTa7x4S1F+YjnrimCNBP5ZsRCsvEMp/wJcJU+nrnNKxSMaKkiKzdkKCkmzIGTOGJ
6piy8r206NHpy+3h4FnOFwoJj90LaTbd3J/0sIQPRVj3+DzNgrCzw8Qv0DSPzxS4S7i4nIPjwNij
32ke3YXmb/Iesx/m0DEF3exjU2KGEGfAKcGj1KG303OeY3KY6eUHdmU+tZR7RNcjHGWi/sPTRqOH
OtwN11Ea7gwWlD6xBsuocF4ajkFmr12ebXvRqGwrp+AeDykaGMMEdoZdolmoB2iImDoMK5jW4Fka
653+XI7PVoV3FUQG7yv0Kgc9hYDFawmlro95kau1rs1broAXGCjcgJgDTo4J6r1EZOyyPeOcL8Jm
YTbfNsg4jTJq2o/FPYVzVP7ihqL7opmRyATLdusO/c3utI1MMAzRYdl084Eg+4KG4JWZHcp3aA1V
+cglYfFJSaxP+zyzUcrlC5496MIh9rlgr+uPYrimRnIa+hnkIgEa83hkv5RiOimt5jVwgyOdM/6I
ctWZ3Yc5yLc4mLbh2NNJHtyIq5F728qeD+g1i0KFZYFM7TlFyMNlz7dWiS6Tc5nZp7AuBWmdmPIr
ShgVjPa71rDqJBDoCbwRb1hA5VUdHAJuk85nSmCCeC7lDeLtouh0AUjdvbBTY+TpHKc8ehAOM4TD
l5Gn69RkVJDO66o9jCXlcNKeep+mjC+lrEqpRnXi3VLJmEWa6KYzue7cl8kvUfl9FCFOg6bkCzzC
7DvOnmMUIzRuizCsSaRD+9Ym29osXoRE0k07iNwYMcD4i04soDBFl9qgn+isDn8/bqPwLNEeIlew
68PAE6JQq9obhkYbEz1HSwsyVIZP3p/evEZs1Q3NYEraXmgQER+m28bwV6YUqwppTNaYCw70mB1M
RYp81ECvJ3TDkgTcJKuQyBt3RBOTv8S3ydNXimIr1aL+X2hTmwEJPJXO88gt3ZBfAbt1EQv0G3As
aCaULEAX3Uo40T0KLLgqiPD5NZP21LHvSsz3n9jdu0KY5DQs5qPihzFggNbUUuJpm5ijW7kNB+ts
Rdw5S1Ww88pzRxu6Gg3ffBS6uxKsj1wDdYRNoMYAsSGA/625/1ymAWUoXzE9IRYYj13QsUumtxfO
lpso184xy6PCWeFVb2LxGZc/Um/PJma7MjzZuYoD6xhwEaWRPLfjTxOi4fZDh4LwdUyL5VBHx6Z+
1Oq3U4hs3GJlh/Ey02GMETKxzcqYmYjZHXhyfn2ew4pR3TBaR2OAyzY3R7sKEGGBDQ8JUhldqCrG
yRyilcZzPA7INeC5gLQWaOqS6mHbV5d/NoR7NkK9c3l/qxPKY38R+gGCxs/03MMDn1lNEDTsZphe
n4z3rt60JA+pzMi2wh/pnUzvvWQT3JUZVg0BxHXY2PZHn09r0wBNJn9LAxB4jPq3uEVDqy+HiJEs
TM2Im8EhIDdj0RxfWlNsg2Et7QtO6aW2dzl1+uqt1tq17hBoHt9t/SF4xtP+0g7uRvTUf6zSbDYF
2MBPltRBriNeSJGrtcvEO2Vmf8ROrOfRh+S2tXOi/xz9OeudndYrfmJ1Twlkbj131/ejy4Hu3/TB
A17c74OSFzeCNrOB9OB9TFH17URiB2OPdzhWrPnDIQ+HzyUaDjUbacS0amiBBYGTP5fJCU7oXtW1
PIvYCsaVHsRrrZm3LU+fyaqMtdYdJy5DRgqKbGBCp7+R97AIxvfWK395NToz7wNMdjGM8z9jtHam
4R2djldd18JSSC444N5sssM0pd6eHj2kUtG/gh01anBg2WtuO89Jy/UcG+p7U0eJHXH8IxhqlbNQ
ECFeZqeqlAeBVee/Ipw8eXPYifRUYZhkfvemD83HSH4Xyqg1L/2F3tKhGXzfCdRqi/XHginWbsy4
jYPyQzU7IzHOEcA1r8CsOQxf6rEryuLkcpn7+o0V4r7liRym88TfKlPnmVwTTAUqey62bmroV4Ms
V/+g5aDjV4Hf45dVv089xvW++obzX56ZnUdY78MLYFgjv3WEFYtCXolTe2FZoZnaXojxMyP+CM0v
q5HHZO0GHcHXcGDxjySc6EFIO0yM2WDDo5i4/kijRsrHnLzcfAupyWZDiatd2SkbYiDDYEdWRYte
vNgPJdCRp0rumemjvlpjPjmb7FBRv5g8Z9gKZYCjZK953B2MupuWlW2vdpPyFtu8/If+ouUgFylo
YgXBZzv/NPDy85KD4ezHae8E+8HEHYCQ3/kesJAoTaLLszZ5wybX0K7F42rAyuC/Q7l7MonfyvkE
O2w0hhCXAQsZzFKF0Wlci11iehxtn3a9dm8NXvPo3rvlLg7OhklOkHfWWa+yrUh3BrOmPPsYTaRM
jfYm4+7WwAGrpvkQ2JCN8sRfpp25SYV18LjXDYOwH9VUsVLs/XArLPnlSNK8kzh5ZgYEELccOOh4
q8naAnfdEVewzmZk6KgE44KLWZNFBJ1IVScsR4kQUbC3CEGKzafLrQKgs2LHyusEGLkq7paxU5LJ
Ex+Y61K1VPuUoGYfKyJfBvNd9Ga4H5NplmC/0BspggBlldOlaMllybAK/VVbYI4beoyWsH1K/dkt
u03IFVY4dXVsx56mIabNQeOnG0ZIffjiUTo+eXwBrJpiYKJEhHJcew+/qq5M+vh59gEeSZuyGJon
02p/64IrinNnO5Dk3UJ7xS/IrDS+V+FVI4zSnw/cvjECoIlgAXRtyp9i0fmxwby4qhoxvA2Ooo5y
Nw6NE+eLKqrDzt/Rrjgqj3C0sBQw2+/Bdcy/qjtpgwgoKZl+cmkzTvDCY8pBO8mUxEqf9Y/5XaYk
XlhMApiOc3l6T6PK8shhEIjjLmWknQoHLibJYTkVAsdqQrxujsiOBWWUfVvupnKxZihXX/+G8o83
s6YLtn7YGAtcYWW98+QMNlIO+2oMthHHYFpTgTs4vgfXWZic+nyL6smQVAVFJNFG/0dqarWvODbW
Y2z+mAPrR/YFAZ9HlFrYYjNY1Z+JhSKhAhIdAhWNrHWS1Gspv9V1MzizogZ9OR7WjWhpXSv+hXC+
VbiElDwvTdbYftSNoqPh1O3wuZgUQJyZhQxQAq5azfqEUT6zDa0OSVw8u/PdHr70qFg2E+D/4m6k
CKKnBhrtXs0X8PI+tU1yjfiavHxOIkSbkcdcfe5bv30hAYAvkdIVMPtfxFTNCKxgWUBBjD4FI/1g
6taBJyFxNGuXqnxODm040P7s++jNDAEd85u65u4MBi3qfaoKLFRGomMjyLgn514mgpZQAwvU5VQd
pEMAovXoESJnaOZYVWFWEsNPqF6PNm0E32kvfjUa1CK6aAncnsK9eFwzBlkw+Nmvu79j8G/ycVTY
JTDyatMGzSLW7sATkLWYuDreOWNr7mdXZjt+UJIGVoBPlpJKLUT6lfX51Q6tne/Fj1gFvoD87ucP
hpA9JgqzUFm5CErF8DJbNZ1//2W35U5g0O3plsePfsxWBvmZhYWhv8ExZiKF/BdEEn4Cq0yOo6Ak
SEycgQntMi6DDkWIYzNSiyuAHFXq4cprrsp8JLGYNxVMeKM9AgEu3YrpImdMhv5KTarYn/Gw2t4+
i+Dr2f19ZL8m7D8vtbZFZF55bF+Eh8woIhG7D56lEaCPB89gUPKoFyGnyKJtzlgvT90oXtoAI6V3
UNconX6m+JRqyUZDzNV1xskV4V2p5RS/SVTTchTlTxckoFtoPFGquAK8HCPiOnn23GprDwnh0SxP
xBweIyEQyzI4na1j2rpXL9wnCVnWxrzDPEFtnyeHEoyFzWVkZ3GMlqkX4OtDG0kJYPIyXyRD+O4H
LsHBESbW7ihd69S12hG35noqG0yyUHp6BIWhTTdT4TSaV63ucPghkOt7LJvds8ZZT0u1xfSC23EB
sWOtUnNaJJ0xYVcomiz/P7rFLkurW2+9V1hV5jni+z65dEgOy700+Q0blHAANJXTsT2FwPYh2JGf
yA3/DVCHKKS83PA6mHTSzKjbCFUelLiU+l2TE6GR7JYDqqHl7G07sZLjEqGlZi96FmubUuMksnGN
OVgCxhrDVoTcwn5K62Btz596TjweOjBGhO6WKMujzVuDBpBVQ7PKzX0HbhIJTjE8/Xlzcpe0NZPG
TrE9DbLeuIiSrdLZ2QGm/YNTfs05d/w0r0F841zlN1Fb/qBi0+OFMy9N6spgH0jGXbz+oz+ncdQL
+1x2nxnG7Dg9a9iciXlAOfSskAKelZyiGfp9JhCLYjGxpkPvIeWywpMXsnwLCbPBrljjCkfbwMrx
M+S6eQ4wIUle9KijZGJBXTWPhPsfdPfdCz77wDy43cRB3+x9/mhS/IXAbowc5RmLUfwmAYVsoiPj
Yo5HkG2JaWmc7KXhU39pz10B9ISZfmwYO641r64LwS00l4yDSpdZx25A1KEgEi5veISxFoUiXU5A
tjo7DtanFnug7LMg5kxqr1LMuySns6Dh5U17EKC5DFZTfVQgsPS2rjHsgFUujZb+uD82bCtZ+YIN
RdwST/e5RDEYeF82h10ptA2ufByavIDT+A+Mh5lzqEoYejGycPXhCN3ZSU0ng85aiXpTaIhCO97v
BQHmcbceYoJjs/1co9OPlLEWgw67x8VCx18cutalxlEw4lDL55Tzhj4dRUWv16cJr3/Q1Zfe5kaM
yCjL93SSiM4ZglNPWtZx9JyVxoBv7u/6yvJjShxWdLm10ZA4qfRcZrYgPxPe5lhB6JyzNLoNM2Zq
zvsuAgtfeysnDl4GX996DkHKWX9RD5rFgryrqO/VIOtgvSdEWCf1fJlc97V12C6kENwZ9ZjELlLu
L0AfIHvBc9dBTLrnI0M/3sYejZthbjteTpX7z2QikGHHGUZjNczV2kWRmnH/iM5gWsE27rWf+kOa
5kjX4vWstuRZfyTNldFbA5NXVDsvvGXOSJgWnRmGHtoopq9XF3muwwxwjnH0d2NAiAE9mB7evTH+
6NLPKMR+k+EewyHP+tQNuNEYSti4iIdJQhs8J0GAyDjvXqhH/KcYZUTdReswfc8ch5xREN9F7OPw
zlUAcoJYx2EeEWN+gPaY2vk2r6pkZSCf06uAOSou0m5c+z7pw0rjra0Kv1869sN2nRWct2VGfk1u
BbvEcsiaYes5/lUeGbMiPwxT0oHI1eg58KUnUHPAXYqckBI6Pd32z2lVLGoboALHgnYdyqshToHY
JuFJtHjpn7JvJs6+R9e3NLoN7Y45LhgDCPylaDbp1ojhWvIXZLNu9WdnotWgLe9X1BIqNSCmAvVr
jAn3oH1Y/LM5F5W/jTCTF99+6u5m9cLuM8YYA3fun/PFHddyuM2vhs4vjc/EaA8cjQexs7Lk5NNB
mtTHJskbiizfUeXljVzJitweiAjMmvRNNBxjwycD+KhXcmWlh6b210irCx0ZBSewf4s8sFyOghoi
oGOEwJhNY23Zp4ccq5w+vvjo3TCzAxZC85u8dSn5S9hm0djWa4Ev2A5/QcfbPFE98nIfDQ00SzF9
VOGv3Z2dclVrBHbiVn3yf00wenxoE8zY6Ix4iSmThk5iWMUXvdCf09o7CDr7SSPxxOu/GHVi9gbP
w5kkCtYXo3YwzAPKYrqUmGwiuOyWjSjUw/0PqkpClbxqlXk3RvFX0WYNF40BgF1Hdwrf1NTXPc2j
W/2Po7NabhwLwvATqUoMtzFzHDt4owpMxMx6+vk6d7tTOxvHls/p/pGdsaIlQOvRVjntvFUqYp2i
j8g0L1psrrzGPCacQIigPsKmo4bERDOxD0tK3mieln9Iy70FTeQ/YrfguO2XKUnWgotEeGlNf88Z
uxtdCgzSVvcWbRGv3ZL+MTNdZKa5740vIlufs2Dul72LjKgrybUflbPF4aHH2m+PEY1DMBU8nuTg
8gnymr9qRP9geB6UiCpL0rFtZE6h80hllI2bOKYqbY/ovPaTY4B0PBR5U5AsHCofMDdg+snxUypH
fG00hMf4+nHziM6al22a4S2wUrriyEhTNBNrTaxdxuRzJAomRkqkpi31G0xjJoZ0hIgBuUsepQTN
vzAbXgI0BapJdEgWSutdDARBMSseWueeWwYhqRHpTc61djGmd8U2zwBRUW6XswJD170NRPr4kB0I
yf55SXMoeZ6y8RzkyRYlzGsQ+Wu9L3YV6cd0nt4xjZNpa5fUfzdv6NFyXl/W8r0pqPwm0oZ/Zdol
SbXbIV6n55YWdBDWRatRpYQOkFD8DkCF2H7vpiIAndqXlNZhD/FNTSxIi2B9MSveIyr1p9lu0Sfd
DHAAXUUwESEWROcAOlvOsPjGvZmL9wTxjFts+CIp/SYzNrX1kwbZt+QNU2IyEzkShs0r2p2kjN6L
bngsoA+iOMLr6D+2pN+iQ0Z6FUBzkVKNApW7bLL4Y87mJh3uTlve3blYZyF9D+wb8VBs++HX8Q52
p24ALbYuMuvRXeurxHqzo7UV/E5ofPA/wLbRAUuTaRMXez8qt4lYwDCHdE7xMUVkxWfaeaIAqQ6q
bYsFoyHFoJlnaAj27YavlcUGg9mPCIT53exoDKnGXRplJEd2NJAgnTF5+AOETeWxtfwjCJbtxSQa
+9OpbdU/8sSJqUcjvceefv3Cv6vAvKPv33MuXld9KgJeNh4kOqk04qUhgmm3gbiuPsrpqiNiHqYD
69rKdKNlFMfLsR5BGRCOR9awE+F6MJtAjAyYBWJEj6EPI8QhSQgTBV0o1HdwBn/0kdD56BVjDASD
WR1GpLZp4hwLO97mubaqoA0Yca9hVawvMfI2yzmhesV8vsqoDqt6Aun6aONM03NSK9u85Q0KAQX4
wvwoiJqa1t35KgxNZLz0qNFxCf5WopqjvVHziOf38efREZ9k33VJNKttIWLTmsfQSYgew0w0GNgU
ryQ9GdkP5b9wYG+dlZ4ItSLvDA4/YfTg+vNUG0qFeCeSe930lgKFIJVYesQw1MQbp62/tBzUuGEP
jznQVtg/awjEupwx2laEoqwIE5mIr1p7WXzRJ3+TRrkOI+uYC3NQAFI/LfaDtqeWK0pwkEzxlx/6
d5dWl3IK8L6gkClCRAPaFYUD50Fr2Du8GUtvCuFWIx/hGYY5xpVe+4WPZsLgpo5Qf5CHa/EEhYAC
SHPwqaYesWPSuA1rRo6fVBSCyu9rULzoSYqrFc3BN+iQD4RoJQ1e3PoacElhoCemikCrCt52jq29
ajpvU20hmZy3MUviTJqmNS1iH51lpSJDEMed+5igZqSqemupBKzkyLhp+0S2xJ5D5CA/+YB5b+sx
DRGwQ/hEN2propuRktVHx/cfY9tg20RVH5gANxhOWIYZcAEKYkokuoajAhW7HmaHJms3fxY/zKEm
N8loauuoyG4WV5Ce+WcNkBRjYZU5FKfw65packfp9pdd5g/GpvNftIhuMDB2AFlO42ngVWBxZwIh
a4JfD8/6ABReKERBIlovq4SC6o5kHU5+FEM71bpH43ZgJ1enK0l0R7e3HlGIrPIOm3NGt259Jrn/
M0h57sx4F3UlhPN0oXJ3Y7Nr9wlGHIRhfKQTxEZA7FNYWWR4vHYAKh7ZDqTCO+nCUdIXQlgWMLAg
E/L6Ys4ixnuv5XnhgE/iQzqZ5PtCQ0MupX26tuN8a/BSIoUqikk7pXyh9KY5eJ1yNZVXj1+PrOzM
SJ6jgO1Fny+xx9cHJVWR8ohT8e2vdIZFElqPRJe/ZyM2S619y4n2ozs5dxRCL7DIkrgqYDHGLE66
fTxEG8vHrS9mVoJhSwWvfq89VAMLR2BSoDh9D9WnQQMacYa0ihhrSybT3ZRBPO/Q/9ZIFk1zrfD3
jWpVErdSEYox2O/j/G+yzH0WkML25JnQGgEZLQ5Z3dGwU3Brd46xxSaYlQZyo+GK33pZex+Nr704
GJ7yMNk2Bon735XXvuQs930OhWEpf576asylFgMKkC2dWAgJi7Vh3MK9aVqkJEQkExE/4er2hsvh
XwE71ik3G9pTrhUH9YvDmW8RCTW5VIgM5dGmoFfN6PaWj5m3sPgwegj2yXj2m+TcuWCv5sAPM6dL
mwDGm49uVXNvfleh+ZjoPwQM4odlks83kBj2fsTiOFbhIZ05S1n2jRZtkaDuCSsOXEFQNu8ENW4m
tJGOgxTSzfZwEih/cv0LPyTZoVqGDhm/djYySosYl+xCFG4r3lwPRqekUDdqf2g1VXhhhEk00V6p
b2A8RL9JCMxAiHL9PAPLK/Z7VVkPTL1flaCCRr9uJ75lLPuVSbal6VUUAxb3ACyv7XFWOul1Vrs1
uDj+dQPtlMcjaqYlefntq9EN22Kwz764lmy9eULsWyMt9JRHJ1CQBfnD+6zN4H4+ucczLzxVXhQn
ffYHxrw53FeF+zgo/rP8FjXQk5qh2bnbxbplGGos+5cqRBx6qbErrRcNklES0PkR37zYlcQHdVSb
9tNvZBnvE3nRRk0JNgRsGeFzw1BcB+4xU+ydZ1VrJQIQw5WlA9RZzavJaBq23QXesPMppSvPhH1P
8ImohYFf/6nlmQiVMtinw7uBIMoCx7EgmcRO65jIoVwbCyzndvLiJfE2g2QU/EtDk2+xxDoqyj0+
Qy65WN8SxAuYNnQ7+TFo+WKomMG9hrTc/QHiFWLcrV3CwfBVP6ksoa9VRxmtSdvBu6VTJE73gEmV
uuVtbZYoJSeFhPAtL3eeSje+1UODq3BezHm465ADbZR22MoKNIbhLxo1UB51yY59Cmv6+qgkMsvg
0dDyS6qCojE98SkAU9jDbi5AVwzSOysYEcX2NlOEDLOGOGLHQYyjwSV3/vznKi6idjH6PDG+Mb1g
RlzZZCHIwR5x0DvldGt6bT+CjFMNuQxKyjyTYS/P7h9QCHnug0xpKvVkLaZ4b211/cpTv4i5CpFH
E0A/e95JrkybAQhEuNdsOBKX+hsP1e+18RCHOKr9hPNsrXQahZnJSKdl+O4DbWXN3TF0VHnYYDv2
gKnNxFnDGPNdpdJRie13rngP9REIDQdpBFijJsTKOTWbYZq8daoBTtFepwjDbISIDGl/0I0UaLC6
nnT/s1fdfZdOt8jTP1Fz/nMp61VB9QQV8hIKLKviZ/KQzc9UadGmRuDzxnPpbWqUV6CxW681uAdZ
Em0POlDlDJ2ROZqG+dTO2a5K8mtA9v/A/Bl1+m1yULNWXHIXg3FdY/EDfNZ6Z1GgyHFQZRV+dZQY
kkLjFKZSjhlLeDvRm9c81xrros9/oqFj61FMRhoaVGQ/HFGccREuXGIPyTnuEuRKCLwkLMbmgaf5
ryBB4VyOKYGLKCjUtV27Z6PozzOriTDiJO/v3AgcroLUnxUccmiLDAUFhPIIVLRULFo4MC4Y1h0V
oZVqh15XuZqld84TKoNKsgihKyQaQgdqZRxn6+l4Gq3iyR6bXTGVp4ZO49Hkv/LQXpT2s2U4pxL/
UXPyFf7jZ8/WHict3WnNPx9ONqviT4PQWtzo/fSKXpMUL6RiTeGuJUEi05JtUlGvC1ejvVVRcOfb
Tw2VSPyZrgqabBw632mJm0cyyuuXZKbMIOyOLO1FoG1jqKs6XOdHoy6IAsQtr0Y7NaooK351U6Tk
0Pfew8zaHwNwW0lxz5PPoHluSv9c4KFCBY2ULLO3GlnaOvlCzZRe1BFzgb10xuzkztZTjnbBmQhj
woSDcn0xGMT1tRAVmXZFvLQy0IbBtRlEGfQQVH87EVLUmtQe4aAMBX0wweUWSmy2dbpRq/obJHfp
9u7BpkowIEO501jIoNZE+CcUuqkNiF/qpU/z+0i4GFRC0PIydLhS/p9DpS0FXAvHeIfQZWmYhEX2
IA9EABiWv3KVJ1iCGvKEIDzX9u5B/ZrP1mbmhrQJwa3ajh3N3noUJjVd9YLaeG37XGAIj2EGBLAd
lBdXR8zfohFV0MpiWwgvHaJ9l3s65gsdadZOHqjUYVdu3U3ioGf7DYecsJYOHStiP25/A4l7EDxj
SdsKvaCITOCWRXBYCZFq0mmuRBgi4Qpd7gYZ0it67Tvuw6F5r+2/0MUdgdIk0Zwy9+q1lxGGtsh8
2uPrTYzbKCaUuNuRnv8QJuqjxRybTwRQ6uFHyFw7J51Iex8geqwJuUi29GBICgC4hB3Mtwd0aBAi
W5VQeP+lnvQVegFoy8h68YhO6ajYVtQH/qA23wq2nAGcXTQJ5tg9/2YVXZZ6gimIwocHJGK/Hrcv
qGCy9dVsU7iMFhGqCyX1dmOhPQnIWzDZEj7LIZtCyEZnCzLu7xfQFnVQnEQKEPOFaMp4ifp5CRuc
cf0Qk003/M7Gn8LuGSpgI0jyUBcAL8tXxUk/NXVC8JCdVZVNt8VVJ978aE8SlugAEW4tvf5CAjtv
ZFu/SMCKKAILDjyEWZjxIG8JkwLXEPky61xIxZh9+kvxSTtqFfW96ZIrW/12DE9uoZ7soD3VTXP0
AQNmw99H5bwxopeeNYYYiXUxkXY7PbUpu705oQpRtnH/3qrx74QoYNhWUb5SVcQteeksZgSqHR7B
gMW20kKArNlDzTzzXR+PwM+qc9LS6e66+YdUUyPw3TUBATRQFIb+Ybl0WmXAsUOKRGIbh3sYgEUR
8/1Nvf2kz3cfQEKLM8A4zLn8rlqDetV/I/Vw6XC+9o6PyItLlroYJ1z0draX+D4h/kkj380xuWqI
gQPGUx2Aqo5/laE+RU677znqCHPUWNTFBpZUwSFPz7avLCLvmwdlSTDkemAIAXZcECxBwj7TKOxh
GsQPzXRBHyJbiw/sOlUkraL+MZ3TOH4OdrmRK8PVbqIe4dvAeejS0doPw9qVZ7dDCOWsRv0urz70
w7VSwd/p22CiPbDNXkdWMvn6iZRooGqRu81nCU8VbK9oYKcpBbKs4gdlLBDcBwgvjO6jYPoz4clg
2kRhrbBkmcpyIrDBJM+gOtljvW0bf0k0JvcFJsL1pOH2g6gZG/tcjdg1OMYco7txcZChZF4CNbub
sCNl311uVqLcRUBmxVgECJBG0RWgvHD1liAdJkEu3rUYICPdYXcbUAv6LxZTSFKV3Dbaso39f57y
xO2lDvkGAjHk1G28b0UGRrbOxr94nINlrBw8irNX5Khj+9DXZCUsILJn+fN4meLrK7giOwKynOY7
arfmyKGKYVsu5ESyzsFDbUU9lnylo3hfFBoyVHXNl0kDew8jZ9u4P1wAD6LnsVDJYwBiZPbw6aB7
is13s7fX49geJPujPsi76hbKDwbdTRWjCI+IH4xyYFSQ2Ja8XgVxywOZXTvXlyCsrdr9xKG37Qne
tNrmp9XAMzItOlEyv0k07xbZ1L9AOBBFkxFJjSu6V8dvbKGPWEfv8s/jhBN51rHcMP7aqH2BrPE2
mwg5m6r/akljCerxLdfoL6BLTeV3mUG8edm8wOcgRzkBm/M22R/NnJGHE30VabLrsuzkjYDBeJX3
IXosic9UK30mAI/kXfQRWFhC1kiw+qjaFWF1colFCxjUTTxiEUuRmdpfjlzdBtZmLIi0Onb9vJx1
PPoZEZiYpkoN00vTvVpKeNIxPCVYXWvSzWqeaISeRwkBZGYMwWK3Et4/v1OrRO+cjLyxupVDrUvC
FxWEfOhRTZFxave/LPY3O7K/k2JaUDG4sfLprnu0hv+zOA0aSRsaFQo6vehcWuk5kAW6Hq+QNhRk
jq+9gk7IcB/TrDnXmkWTOQwVqT3XygermNujjZFXb+vHsLcOut739JfbCyJO46JdYlaCq6XjIldu
tJqQCz+0DI3+Miaq8qEPe2x6huhmaSzJysdcrdC0UCuaD2eSLTvzlKNyompqoeP3a7ti0aJNqDrC
0nBzSZ5w5nGODF8g6DateK1jXeiJWM2NsRrRk5e6dW1H46v7iYjdCEDyMi7jLvLgsxR1wxZycrz0
UJbzIlQnGnjwbRCBVjX1Lkn0exrdW2pPwmohcoJp1E28HuR6JHq/MVnjdARvE+aVeFKI8ak2UR8d
VRQhyEi/x7RdlEF49+OB2CLMNkQHcFB/KtVn3XiIGfGV+9EVITRBuv8S9ezpexvmbHKARS0Ux00D
d08qTq6ay4KYgblSviKqXiw7WXkLRTVOYZMt06o7dsM1TO6V+68ISpjldpl77Dy0nNeWSoZtvurQ
aqPDsJx3jxQn7EPOCdxJIeizCB/H6lttrowOimkRiays5YKBtNkQSsO5AHYc2YeBM14xP12L1Eiw
i2x6G4Zi12rVk6KdfI2207LeqB7alYNOfqeJq0WZwx89cJYDnAipiFuRweo9VTdEUcVANoUKt+lu
fYtEId77ETkRGi4RyhL8tcatE0EJ+54hS8laY9+eCAyLDfoC3Cw6B8Ff+ipqqPngsBuKACezn42o
p4GB0KgK7UpIiHDA97tP1KWp6ocepZJNFCESGlTyRRW+TimeCAhbbjKrsD5FWDZU7kNW++cwuThx
tdHkUGZNxsVWlOWWcZv0L/PokSXW9YA08CJy0RGMVfN0sPEtQ2bKIjM/LNKDH+KMFctTHxXQHM5R
VRkPVTAcyfQmie+KpBGjA9QcY23XmVu9QsXlAQYwImgommKgu4zWt7glzIXZJ8d9Mc79s/8h4DmK
y1DxGD0M5PfGwqpf05z0sAC5eHeNkU1opEbOVGFpwVMvNpB8D4A94VUCiacWZ9GXPN9BjqnDIpow
2Xos53la3GcECtNk78rk6CGRadAuOuqX+1NN6bEhj1KH9SqjaSkvfyJczS2ekjoF/kMsTXlChqDa
IlCVOqgdiqaA2MrEyQ9OPpERwq38Ny7Ahw2kc1tPUScmTeL7LmNKDDYnAtyjTgw/ySWPKWo/c7RO
/HgbZiNkI+kaY5d3GYIYJl470S4ZTOX0gQaRLZrHvR3f54iov5pUewFhbQ5r9m4K3cJNp6NqI0pA
99UrO2dMPDB27L1Ajo1ib1MGJFlqnJJc6JFKCRz/TUCjiYUuAY1Eb1YgztOzy/PWBBqTyHwbyds6
NabzO/f8sDxQ1wX7icOM37jRLsG9rwxIzhFlTFrxOaOMHXXlKFgbBjlE0qi4tA+laS4t0Wi8JrQX
EuoBWayGe/mG9vmPC1yaRTnqp3LPBoBhnQWbnIGJ5E53b/FgqGW6ShFv5J5yQHFMKgpdleT/A/21
sLWwsQJLiDDLHel9BCAMSJaqu0eVGP0ISk4JGNz6RUzwen99DkZRqRl7uVhanIPQ42jt8C3kQ79O
OCBdDm+xcpiQw81YreXYqHmQpQ+gQt4lFxqfrdouU4QSKVOOBukeOMEb2Wf7FruZT3hzROhIa9Mc
MEzHzuNsLeE6+QJH8zMPs62YG+FXJoL8kK2u3CJFrsnR1Hv0wZrL0t1q6Ucwq3/vqleSXQgjo0Hf
ePCKCknI0XRzCosHcNgx+ERlug6jZDUjUdGtX2jhg+wKAujIWtQaZC9zfpZBd536E+FSW4Rba9vF
goYwlKpCm8cFIbalrAYzhfG2RLohpJvblZse8MC2CUvx83U/A13FPHbuvpUZvyDLCELKQZFT6N22
RTw2z+OiHDvS1dSFZLP4Rb+gW+0C+hbmyj2LmcbUdcdI3KVMSHkn9W24SGy33oRVdptbkhUsAubj
8uhlx1G7aRXfGJPBHIn+oKYvYgJifQPzXyKGX4z1T05AT6hnl5bMwdE7h5mFkuLFrbD/Avv4xBYQ
tNVEnL/lc0Xpn6o121BxlyN5dvzzVw2W2PmUJzP6ZZxEFV1WSXLQEhJMVA0dfXwoZyy69n42ycWk
Q8FuKMYlxVZfk+nkqfpKCl81bompYbzmHvlTsLMQgP4sSotZh5/GWG3H32rmsengtbeeRpB9Unl2
eQn2hUFFwtpahSdhTOzbgKzJiNJvzfrtWPXiSrkpXHx6jAlhPNW2hTGeeiRIh4B48nZ6FX5LMNTU
qVcC5DszIQWsFWMKjAMrQsb8S1IAZ6YMVrwhKkjNiOtKN+FYYD6L3FqVhvEw2u9aGG7kmk8L9cuT
cQYc14OxzPSP1O6e5Q7NEOGid1yV2fQ4OcCC1UOQuGyVEteCoTGx8+1UnueYNV5oFGHvyzo8VDR9
N3V/MzG4CNXQTsnGRs0ZTfwcKB4H2xITdx8TMoDgvce8JYSBUahIgS1SFQibH4mT1fpLNnufarA2
gkf5Ncsu3FVFdKJ+0A7Tg7AwKaqlCZwj5/iXqcayiZoUv/m+FtWlP2y0WDk1erNFUPmguTXSK/Mk
uXQSf+zXILtsSxkO8iG8Kqn1bATp0S1+Bys8lxHSBaLK5cWmNHBxXstrrXOqbhjRyxi9REOgnnc1
LOM5JX3ICc0XB+baKRH4y6qPgkeb/1H5+0eOpXjFx965yrkrUFxQZ2+SFzzh0rEFzoUziNGviCYC
lZ4J+V4fGo4qEVjIJyGgNt8Lam4RL4ZLJhm90TdO3y5Dn629HZERmPq5RRhWBgRnIEVQ5f6+Kkh7
TMIx0eEV2l6WszRnhiNXeFLaA+PkAnNC4Np7PGKy5lljxgHxooz1zdnIA09Y8oOZdCcfCsrljqzz
6qWHUWEobNtnOYdGxt7GodgKXwfUcUhqBa3Cq4qPIYWcUnj5AffDwF+asEazCy1VqtWs/Kszcf2R
JE2aLprxNPgqOdJm/RymmBgcooABjSrVhx4gUixYe175WesVEvzqnOofUlMbhQj71WI9QsWEaFdw
GLmYCwXQzYBuJBLA46MO/fKtsrSNiJLlzDNBcVUe3hpELsxNbj7QOPIXIcW7vNv2eQ8R2ey7mcjh
Gg9k8kqk66v4nLSckLKc6KTknwzDcldZDPQTHyoxNZe8rPmfs7jwX5TfcgWKTB1uRC3VDVt4GXHz
f3fKp+EoqzAzSBORs0e7VL2ybrG6oCc/uLr16lLN4rcHz3UXRaZ8dQkuLE4QRMGngqskriNG0teh
HQ/zmELCAh8BRswZX1aYdp+XkfQ/zDFpTDhZuOwtGHewEiHAG8xqvPxq/vNO7AXEyet065uACE+d
TX20y2dtez8KyGCc3nAPpT5vc8Qz6g2gee/CuMcMSAGHoaVjne68N7CbXe6gBETMP6MZ7ExGLgRg
pRudZOhxTGt5abPxEMTGShJ0rR5RikvFJj82aMglYy2I6ndCdODS271BuRFhrcJNqepEPfGX02xa
87XzXxND22Na8RSPqzx9TvLpQTWNc0uxOfUz6HFmKrLG4zDiYmGLRFZBFsC0sdAhjWF78iRTPfyp
oFliTGUmp06G5+ICvS1cOjmTeEue8wTyMdXPKq9Tn1Yjtvqi7TmFlPVgB0cp/eum4RL4IM1g+S0i
+K5bqRIuRc1KGXJyAJHWUbY2ZkCH+HMu8x0K2yhWwGnME+71E8r1B7Ef5U0HmO/+Yr0d53AphWMT
qHZnTNeycFeu7+6gCPcGVjyWuw5KokqyPd6KVWVQUzEjCXRFeYYU01/mUwoI7Jz5ZvFMfwYVjSP3
3FeRmA1P8NY+Rh17sl8gZ8hzVehBA+9ychBafS0rWMFXnVIJMF4hpSw29J7Jp4eQmvn2ysTjEeqV
MQkxklHKm6ySEM8olI3PbmiidEd0PSd7mTflb5JYdCoIS2EtRJ6V3SsY6pnvnpYpMO4vCS47CiE7
4OiJiGv0Bx0XeGgjAwm3CUtjqr+VyHmGJttoOCpwBqxE+hDX7k9wMK1iRajBoiTogcxGfANkpwFb
iPI+5CmKwuymS+iaAaWt8eG0Y/iO+uNNq+onmcG7Xj+kYbi22e3kJoSEYw/n8aQMrLnn86GaTaRa
IGn8/Rz56UUlO45vvUjCRKQgH5aDSsF6CtCGymwWcEDnWbkO6WP0NBPlvrY2EYjLG5/YBkfI3xI7
RgidJnPPG2gzcFcRzGiWHkPnh9S6tW+1pLghRXaVxcDolWU0R7Fkl/0eoUSDCaON2XtGc8eZS+7y
vC0FIoumrbww+WKmAZb1wKETT/LoGCDnjem6zB8zfpfYQhcTk1HGrf/XZ0+aOSKYjBBo+aUAI7w+
X2MDSGaIpZji6c78l43GVlPnl7Eaz1k1bTUQRpl2dAhCoZWN5LP9EQFBBjWpxnDwRHItZ+b+AnFX
AdDbFdx1I6lsvRwoQMODjWm82is2pTynjHlXyGJSwLaiUdSmfM8809UoKlrKddPQ2IcWZxJ7yoTQ
q8JLKp+LzGQmI5Zc/DRDyU97yIqceB9qLAJ9I+bmDuJ5nopvrsSWl6yyQo/wcAUPqrL0HeMkJzl4
ddKR5o30QlO5jPo9IUorGMFeiw7jFOBb/nJGhozM3NbRJWdHSpQn7mUJMMlQUsFbJB6ug+DYw3tY
c3oxK6AJS2yMvxFiEX98+TunK+sJ+m+tFza15M/gnas2xdUUbXUHen7GHo9kX5xqHL4AScTdwA2b
n93ooMelilZI1/QoOHnUIJahbkIJhsdkzf4FSYvaJ2fQ8UP308E2gpLPx/iGIm1ELy+ElYDOE//3
lMHNI6RzejZRGFPIUCctibyLqM0J5W5BAYOFvBqB0Ture/YAmXV9Onr4RWtXpPwYULmaKNXEDWEw
PAtTkSnK2prgw7lvMuyNkCQppDc3feV9qDSWEXS1A/5exho9cF/i13as19GgFEgCdAw+evmzGvka
t6fqwDqICKjHBsknZKhvKU0TvLxNinhxIo8jak+T8y+1Ch4fb+FDlWWydpGKQmIOWFIAY8qHFzIt
1c4vZT6Ih2EuCGl2amtlMXuEbP5iy5Zl00P3LWupGFknRVvXNZCJHT2OE40Ns7/5I6ltHs/YeNdJ
lp45kdLQeosY6Mz6GpaUIeCDWcfWLURYdBsIq0ZQTzjqJSDXSCtwyfCEelyYQkBTV7MIu29TRQWu
20w15IWRi9RWfPg8wGJnMtD2kM67GJA9ywZXEBQmgBRaD06cFw0rlwuRNOT2U2WhSqAdPUiTjaP2
cC/bDiNhr5lXgXY9QMk/u/awNSgMELxVlBUGc1BEQGaVmpe0QGGQXXlS8YZyA+5kKhoLEE0x8hd9
spfBK5wdTDe0bHf/1GJvAB/KZh2gp/Tx+gpeiURjTSPyJmiDlhlpqbjhnxK0bvo3AyJW+EZ52kcb
JoV5RNA2BhYr+8J5R9tAuCNvamEk6m5AC93V9roIqrMa04ZVhec4EEqDXBgc+GXIdG3c6+AtZNCI
av/WUz1XoaCa848WeBmVnOnfNGIdZh76lrKRcR4OoheUo99RW+qHv/60LMGNiMkl3i7Eqt3D32fA
IRNP7rmuUc/WeEY0SCmf31Wn9ZmxIfrpnfIX9c+yG9mvw3LhHkvlTVaHcaBairCXUO/3bTYTcfTV
+xPireaXWkZmMlqSuReNApQL+Z8c72ApGd8x2eF9GGAa9U4GZ4TrMkCDj1nquKfC6+S1W6IHBXqS
qgdZGvrJ3TZWssrAXTHTruQkR7/3lTHlKOyHiMambtq3DdNHNvzT5qPrhVuHmdFt7xkS54nSlggj
xkQ4D89TM2ARrOtrFQM4czZ05jcZIayP0T98Gn/WVzpZYaoeLNVH2vSZN2fMcqI1ZZuLnLPlIkiF
T9c+U6R1qa88FY7O4W/uqHgY+HvGFK9kBrCdGLPes+oGZ/lFZnKOspUFBCvf3wZJt6gLx5RIlSkn
LrNBcUnQrNL9MjzUSETpKMgJUzL5lhoKWQeLwUGyx3UhrqVc0zcep01R/8LyrboWzQxAUgGzBulB
uiDd4WSEAD9/ylrdclT5rF45BBTSmLXrHgp11elEF5vm36AhM5DIqwWkC2kgrJFjiE5KljRx8wng
6fPeG7RZacqd/RPuKjrEnfs37clfFxIRcGGiKZkEbKIQGKlYZKfmW/dI50ZtG8YTwFG2Kkt8rS2c
KBAwcvtzArnhh/MGkf/Wb8ZrCDCdgLTKoKaH5ECrdRgtXFCfzAwfbcxXuNk9fd6ELvdoXuQv6dA9
yhIqMxMZ6lbcbVU7fply97EiB8Ix5ucm2fjiNMDFPDvGm4jwzPmZjVXuOtfdVekH7+i66zEcMc2Y
abxxXvWB9YykoiB479qvGFWniD7FUv/3gIIZICkhVX2dxfJmXOVt0piLidWBosqbtUx+CZ+QDb/b
Bpg3QEoETC40d++je9D98fVP4p53GGQKvluE29bdKeuoqOVGm12XVkSV7qsYds8+FMx28hlxOc/5
cCMm/6vom08tL3dhAjQsV67K1m3wz/NMqRAZ8FDgFjJSNwwWDiFScqm35nsFtx3oJuHixZHuxUcn
21cNosAYvYKBSmHiaqmj4pwT/wTXrirUAk5/qxe2r4mOsF6FSVvWT13PFRGTkcNphap25k3pkV8J
+ijXTuhE2IaqW4xU1GAn6bnrM3pKlDbCjVSS2eDwP2boFGJsW7PZEnM3RIjmpHicNshdous/U288
OlZ+i8Niqzj+W18Mi1EXtPCdNPLjkM7X0sNYpGbG1a0T9lJ8ErQBDKQ7PnCdhEW5JylhnSI6o4Bt
Pxn5YYrdy5SGq9q+eRHmAxGoUpNIqzbkQWRtJDIkD/m1Q39Zlv8GbSahDscYg6T8YiJpzlOcym9I
Po6yUzv1v54KbA1UqJ2+5UsX2CYcvnv2q+LaNtU50vOV3ZXHMWcn6p5UXbD7nkc2ITY521M+woga
YGkXNIQQlz8VctS/EGa7lPLZqNQvgvJJ/gsF5KAn+YCR37wGHOucYhnwnQ6dMUVkbhXosBJkjNTt
4d84pojObDPfzG5M5LGCPndnlOWGvfXBJ6rL0/kyFgqk5IBGg6Jdpl+lRQQdI8OBUelwWCSY89iv
CW+Jy5WocaTO3GtOLieJC+yUw/s4rKNN6X7LGSyK1gp+DfwXy5pGaBYpLTmbptft83ymyClclwoh
BpQHmGTQEI/QtvNGy95S9Ivy00rq+pQPeTdMtVpOBU5Lvd2lYB0wcqucKhzlsUGzmnshkVX1htCp
15ojR6ZBm3fW9T7MRN9OLvinUz2J7mXI6LzV6nNJvnLJCAm2EyTlpvG0jSgEqhpAKKTxlYp5PVmm
QF3yR5ID0fgzEydOEXCCKrmUkhwDZOeM7PhNmF3RxrQ5n4VKhkRtFE+e9zLRHZlzQUQy25f2SvM5
mill37SA31Vl/xSxtbWIEklM5bPAFEZaCw5uzqwa77m43i1/X2j+dgJFxhF8FzkKR/6PH1c7E4np
SEJwGyJo54Cg2WJHPcd6JKwqR4mrjwhpMasMXKjua1xaq6B0BER1V2bVEIdo5fvaLdZGfxlhg7tm
OPwn6cyaFNWWKPyLjBAFxVdmUUFEtPTF0CoUBxAQmX79+XafiHv7dFc5wGbvHFauXEmvGliilRdU
gbo2fepN2sKFQbUJuLq9O2MaJsgJRamtplbcYEXR/DbhFaExCe9ngLI+1Bl3im27DWhN/jY8MeYG
ZjemTg+Wgr9wp4CWTe7zpq7gPlPka7P1d4Ci4aMXUchcZMyIioja66h4uUKsSLSHqLBaxjgYZSJ8
J4nivaQ5pEvcMD1VNMHcG2YCJehdI4nTQTUgPEGzBnGUlyfoT0U2QOpUXmfP31TJ4cfU7nMw8u8F
ZEOG0m1GY6B3mE0P6hMqjLIE1SXKTirPOxfprKpyvsd/NIK76alHp6RmDvP3tk5nw78yuTExjT4o
xiVsp5Vaai9a8E/0Sm1eJ6qqwA/V4+bWMzRDRI0ihZmrDGlmfFFSgR6hD/gnoRDSNPc7Zc8vM98/
6pj0byzFk/Ifus7Imo/VMyPz1bAT0eX6ZmPOPCeBsWRmr77c7IYWUlKvKJJ2fVPpyvg+L9uZ+cUb
vXBpn+6akYom7SxFTPRjjfJK/zYSz6HeyjfigNskQsLHfjTMbwI8gQtDRCgfxrjEMaokopWKWCgF
x308waOVqfsu0ffj0BPsGoQMVke/UopWCTteVSnlSiWADEDw+4vHrJ9Tsq7MvfUz3MkIJdt8Tlld
uinH2+fzc6OXHvmNVSJNQSjB1LmvJQ0jHaell7/h+/lE45J99wTBfLKgd7MukD2SR77IN0eiX6+Z
jzIGUg7Qa6GGLngkomY94fAlHdI0UApo6Kdpi+GWEu1wZVR83mEnSBxdLkM1ZOTOW0y5vD/MJD9Z
aKox1lPGcGTNk8oGfVsjStbDdDuTKJIos8/m+U6iRxeMkycE+HKeQukguWvBn0aA5RpyBOg6jKG1
DsW0n3r+uX8DaYBYPG2o4jqRZLjeSEtmSWtIohGgBIOhOP95fNd0USGfB6O6zqhdAfcq30X7rh0B
qvb1bZMPCxjZLwjstQM8ZrdFRT9WZydfHwdgSNTlplTxAM8S6mT5e6A92NUj2DNTmZadewPGzCwI
RNgUvvGrNKvnabRoPpOgo98xU3InrRY9WHeJlhIyqejjT2FvSovTe+S0DQPSk5jBHmz96Xd3bykg
tvLDKJmrrhWsA426nwe4/WyOHWPaQErhmihSfvgfuh6Kvt6XwH0iP6NW1CWKkz29G63edT5aUQ4x
k1tnl8XpeOtmiyy7Ber4E9b0zCcMax7kEBma06G8V3YPTvV5vC7pi1Z+CKD3mqy67Rm78h4FouDd
3l7H4iktC+qrCgDLra1WD3X8dxpT2q2eu/pF4odCAUw5FLvq8NOPApEMfiSmD7eTxJlIYDuPzqFJ
VdjSwUM2HHmYXiVcrXAKDesE1yooc2bo1g2+CT4Eg/nU4UXk8ckby/sqt+qjCJ43xfmS0dcTMEWI
USeSwAm0kad1R6MAALCc1vAiIBI/pjMhByb1agDbSEkA0zER03zI1/BfxgdOYUY0KYxXGNP6RNKV
qmBUZ0c3Xk/7R4aybikP7ZR+8QL1lZbBFf1prigJGyiZ5/jm05S+fFYQDmau5k5b9GHKtX0/lODp
BuqRi5m8Z/8SY6KINaotS+rpnXQ/9lkf1rlVRXfYEuV4tLx9h6tqDFJJb/JAmnjU/yTtTVo6xQZO
2+1UDtvHMxipAZMWQoUzPqrXbfLeZff4AcI8UNB6ba51Z0NfXky/n+X0BufBrlQmZ1rfdjcFEyhc
pNWlGQ1a3kl1J8jMQZ8u3Nm2Lwyq5HziLQueEENgaJE/yjZ92VhXZWLJ3XJ0W7LeILR0/cs5uT0k
oPn37RbPw4uyiea9ay07QylJFk+q/PrNaILqiH4LxWYozH+SGDHE9BVfyZdMvqVXVWu+CAqakIbq
MyMnOmao4jSY7U5PKHM3SpNQqtiNtzPZSGniX4F/fuESK9645tbomd9gv9CDo1jMVNqZYqgnenT0
28/7qTNnvKFEC2sNJHE9uiCtRhpMklRweiGq5Ab3xoTF9ARAoFcMpoEzNFqohf+hVHdlaAh9Sqgw
Mn0K2ZH+iFzmWPEIV93suX5Km/HNfz7AgKha2jPU1MFwof7QcUjFf2KDsZdfQ+juNv+Wn+61E7LN
IF25K2gMeJ2MUKF/MX0Noamn3XYB81Zp4BVSkWxXVFulwfXFGZAmTM9lXmO/lBWfOt/j7splZd6b
K03Q8FfG8D5B/LmbZoL4yDyDnE2MhKzkvsN2QitxBL8aiix9feDkF5FTUP7CfLLAompNaxrXpd19
ppojfzbcJsecGkGj07UmMQn3V2HK/QTxB6g9jGbQsmiC/iLkrEX69z6QcJAYjYCC8XqEt7khxd89
IgS85ZsAOurlsakYQq6JCqJ9utxmGowAOdPYDZAASMaYC3+6W3znLGeiLoV23oLgInrw+Kn7Lw4l
p+BIQrcrmT1gE8zNM7fZS3/QJ3GS9ddAsINdlNE3dcxiRgMQqn9BFhF5YExj7t7RQNsAT9zvVjd2
EgoaGCLYLtpgIOIUBgkFQuAKnYHFGCDeh/9Yb1LY7U+dWdlEcW/zmxtMXWQunZCfuWmfSxuf9u8D
t4ckJRgyK44QGXekUrc0Z1REED5mlMLJOHmwRipmxyBpQfrGiYOT9dSp2iNPeAsZZhfkEUGRhdxv
kK2Q7LHufrk6mfLi6xhe4mT6K5L3vPfjDxk/P5edj5MFxBTzN9WTkBG5x+EelP821uiXeR4+rPqV
ESLz3P0sx+YrYkpQ1HqsYQH5IvpH1tBGl8H6EZ303syDV/B2GmfW6N1lypNxRuiiX07wc7lggwd3
f+pIxXEBY47JGnItP+M1nBsybiYs0C16Yzw9o7eZSymJJYDhtEd6vY3JdeqVuFueIc8XZgpZDmJG
QDDo6ThIK/vqJg1pEF0pbuY94tOFDlB9ZiB1Lu9Z69OGx1LGnAeU8+oNikJ1zA1ioWjhA2HeIojB
JmcUwf7jpmG2US9c2mnfr1/B9JoEaG7P2bnFBQES+TLa88RZ/zwuGVSloSMqrR8BOzWLuwWrc9rX
K0aDbk4XTgY7Q1x+/Akbf3hhk0+4Z646/PpVBKPQqe23P1nQC784mW/r6Wcu/XQmSa9ZWOL/rM+c
ogK5fpyvBgZPjRfIi6c1myNIPm+tP8n8LujPtIBB54y+NCnMuq1dsgXoMiEGnq05yhBC90I+xR8u
R5q8HDqomrszIzFJNF3kwXw4mybAg8k0MRe418HkWwgcrlv7sfkuhkbuZsehRbDKkS0cJvOYpZ14
GWozD7OzOwdxJf47WCjrKgb73KQGEKxRzIH9rNquV282JFyD9Xf+8ni9zXk5ZqvRXv4tFoVFbjeH
62Mkwdjs9qfNSZ+Yud2u5CWtHU65kp3Mlp1kU9o3/+5XK3nB4WU8OglghGoKmRUsuzU+xVH9lwvE
EDSLzLz5hJCbws/0P8UoV9wKuwYb4k/XH5+vWk9pz1/VK+zZOo/oHQ+avbzHf6CZQZ9QlAezh5bZ
Q6eKhpd+lR/pB1zIi1fAW7RuP9o/w/x4Cyn7cJK+a3babDdZYODoTKXR5FKfP2Fun/SHjQt0xuaH
e6z5uFeU26y3w0RCPdkwrNWnIOqynsdm/1l0duEwhtlGQMH6LnMvd2+86+SD5LpyQL/I4bV6L2bL
0SKLVG+wTsMBW4HTIrZnHidBW2j5Cs9QQ5DXOO2PuXT4+pyuZl/43P8rnuwB5sVWZTPGqB/wr7cK
WKxXWG9Ia7FkksFiUKhFuZMFs+qcmw9/mdscLUb7bj/Zo024QPnab+3XqpsznnqRmAmWmZkbQ7Zc
QfcIp1beK/OSpwwZz2RfLL4X5q9HwwW9LH4Zs8j/zqcowMRM9LQqHgX6knw5G4Zez4hrk1bqovYo
d+uqNbB7d8bWKVfJUgqzZReoF9ypyZS4zQBrzrQzt8A9KWAGxyak4Weo16tXMHSYFcRmF48jt9/7
+54eMo9mIFpFcH/8iW0RZaTdUFMOGFtc5o6AY7gH0sFSwwB5oMYLGgqme77VehKVxz4eH94huoY7
jAGG77RnyqyivbdSXEWw20YbeKmLSgzj0lA0IujHpuj58eEWPiOPDwpOczHZzA6YqSd6MuKBQEpl
qBSTDosKNIE6DhwPbB1Cutr4gIjartgzTyd6bzAqhCJYyYomaGJ37btmvpMSpWFrq5t6pToYrDz6
Urd7rNJQ8glN5IfO/mN03lG61sc6oPyaXmg7TnUeisvuHe3roIqf+CxIjUji5UZMFIRPRu/92M2V
HWa0gWfFeDsOXaJJsvY4Agdhux9uS6zCdHHy5UUR1jG7ALiff756jsoDUVQhuvaBam0zpgu7nv+k
G9zZbU/8iMEvrK8/PrCDEZOD3K+c8zO7sm3xZ7Md/cnwPxHL3ky2bGApzoIOZptwl+NDa/cx3fVM
q39A1EGhxhvB3/coNSJFN+SnHHp/wOP7oXlp94S699ADsHOugZXnRByoV7dxOsSaJO5pP/md7jj3
b3+MV8LodvvhzOBb0c1TZI0ggyXEihMt4rnYoJDDcB7sDKYmNSFy0myncZRvuvB1RjcFlwFpDyfL
UhBe79Ow+Ou2d0M6TA/Pn1Ts8vZ8+yVJC6TV23+sGsbbthoaVXxqGTPLkpNAFEBCV61UugK4Z3/2
xy9xljBiqQURg6BWgvxswJJ9QlqX8K364GGw6Hw/nzYirD5i2Kqo+GObMZGO5fqG0orHSfo/WH4u
GMCIvXe6sNeYvc2LyyPfoDJjLKgi9i7P6R3ym6mLcvnXeLmqRyDr0uLKAICpO1wyx9EsNbL7w8yb
4kygw7n1iuSbDMXfvXAQqdUtMHCLylZ1eisMpiSbypyYZZ5EszVrObzQI4bA+JydkazzZWY+ONiF
P0I6n1+mWNkyvv+yTVjkx7GK5QvWjjhv4jwwKu+QMKP7t9C8hFCUcYeu6jTzj3/7eWHf6VMLhPdm
CVIavJt9EgDZOc+wmwvwVtghnPGiC/MVY7qJP48fwigs2yqP+XL0vgFUgZ7FzsC781h5DoQSz0rL
gtH+sajo29XVDWFNfqw3Zdw+zfzIy5uQiEXGojjELGKDEMLERKbviudfR+olj9li+ZGg5m69rRzL
MVokR6ztqvLw5jF4kMrq8SIlvhGLHDA69WpMoKrLy2JA2CXAlhAz/gl5Ztw+Cw8/lK/FRBGfDvRx
JJ0Ha9rh5vuXo2LRSz4X6/Zyk+C1VYzxPPu7hV2Y6agPEg68App89wC3hA0JbTvL6RpdiUN7TI63
X06IjNYYPZwZsR8R2SfkyLM9Jj+pr16GlyrKYtZZOXDDeBb0fXge9WZy+YSTfXOpA7HDXKKaWCZ4
+IaJW8YvJ4sJdjAHnM8+ZifCst8P9/2u9vgAEoLvGuOQHwm6YCxu8g1NbkTc/IuJ4RoZWM2XoQnI
seb13DPhca2ar9mSiS7MtlV9yb3bs6Dc9GiWEltiHGq+tmEBiRNR9uV2snO1uvmMROKhRpk3OAyX
D9KkVR8zyiiWV9OwQDxZewT1pvIwEzFSYWj16QMa5mjHpOS940rYLN8L8lJEwy199lD3xEElDyHi
/PgccvF8eBk08xCNPhIcDDZ9phpiOlMbDZPySteZJ++HR/q4ItjGLx29mtVwe/fl/cShix4k87sd
r9H5WlYeHqHfFcuXV4kdLkWDbTNv/h6UY+5asScH4xo5YaytOMPkdzyqS96SoOknZjDNxOopMc4E
Bdv2qPyViDoV9BBr4yuypMq2ZlgHdbGYvAYK5SsmZxtu+VvFtFwKmuSmJFsmG3+45ZCQyA4rkYEr
h6HDo3hyjCbYvnb1WLzDW0jjyhGx03237PY5XFks9ioLxsfEock8agjrZKtZAhH6wH/kM9S5jMEB
Sp+JLJl5D2eH9wKlZ6u1ZevmV8uG8COzXzrdzw6+wAJECtJlaiE6GjdEaf36G5YR5zUP6DSsg9rF
NF9K/W5MrBuf8PZJIOLUVw6wT+zvRWShQAn42joiXidQZFHLnwFCr2QR6Exf+nO+qYK7313Qh45w
3NgFQgYeSxWRyX32KJ0RVPySvbXR5MLqc+yxBOP4+4e/5tFzHrAhHfUzhCzohiFE/0J6RxEwoITE
HJi5QvKswL0QGY/YojgYUmfK0Jz9I96HsRho8iG1KHp6GdtJnZMFgBRfa89fvCDwz7+CozA3NEAA
8fAp6r4I2XpHKVZYaHXPlm9FNnZC4QIOm3BXbAWBPhQaN9Tu2CkEE0QxbSwv84Cbe/60Kxylw55r
vW7fx3w4t3/7KY/kGvUR68O9I3BEynX7gTsBPXeLoH/EN6Gvw33/Efs1YsUZ83Dkp9z183e4xeQy
V4FRIQnfBmk2wLyS7SI5Qh8c0+7F/FFK56Bz1PtBYJjtTdKIJiGDYknNS1qjNEqX/ERV+Xys6RS3
icASoQS9plTZJE394QcPRgjSiW+cUDAt9RMgC0oWUEFYJJ/pN71qzqBG5A7UlzGqY5854oYpjew5
uIvJc+iPXBN1V5qHqb49vdOC57XFszEkUcM4iK8gbpxozCUFTrr/8K+8p6GD1K9CD0EjBBfeyO62
7bnaqY58eYa8FV9ShOm2WcjOi4ygCXFDPqTG1Xg3udx5Gj4SeZyn056+yvHhwevGESNI9ywqD0bd
3/3+yDFnIbEzaNfQBfT54w3iMTx/e8zHY8FcjLkUM4NzqQT9Gft2KTdvP4vVBV03RIAvkuCP8+Wz
i8XLISJZAK7cAHeeP0NC+ZGG8Z+umP2x+Pof9rsHtYUYgQAmJik7DERANY4HuOM3gR12cF9YtQev
lgAVm07y4LLDsES0ok2oImATcf2b+276l8ev4+kirZCFqT24FYSo7MwLKJKwlXt18yJMwfJGtVfH
cL/c4bY8FiHHQoWIi6yd8QzLM2nupfXKIz9b4FjxUmBUa9Azvl2KOHSfi7xvtrifKAkmm+l5sniJ
vUlO52DG0E3XWiIl/EgXVsfhMj3QufaKIRKSVRFjc35xuuTtfVwfP7W4RjEk8m+GYlhEUsU3ctLb
FwQYrfnDVsTELZCJhemVVk8WeXoQR5pQoTC7+ehH9XuztYk/ve+2cR5R6dESEKlWAjLwNuCorWdb
RrUHRAKrJJ6t1UW5IuQmy+dS+bbhMlk0W8akrNHKtKTDeM2BsIbOw72FwrhV1tQn2L1mETkV5yrK
43GYOPRDeHgkaM+JNl3WKJoTTP2DaJ6/bHimVGIXhOekBeB3thNebNkeWUwOwelCYgAKiumhlIPf
VXb3A6SAc08++D40fu0hqBJV5NeT/YcMNt/wVa0nfl34YgvSn+8QQ4QViNVgyyeakxVhGUlGRdB3
n7+4YWbGHmkWieoVNiS9vraMHx3QrQMQjYbWOd/3hG8punU//ZEL+AVPC0lPWbbUqFbioHhM1nAK
cEU61URYREJchNJft2cTD/E1IqMfXuro7ROLBOqGpajZ0KAdYFQhOb7PghFZC6PGNuNg8ReeKw+Y
v4NwkdAJ6ICca0H0EvJYgLej77xZND5/xT9y4NRLEfYRG4oPY/+INazt0aU88qVYX35HjMarMdfq
ng3Kof4pCReO+ZHv4iGLU0n+UITEVDiSNmYx2XP4jUyYImCM4/eCGc6C+5cfsbtwqwSYPKYLuw5z
/P+9I+CKb+O8sRq3hhZMcfYwHjg5acX1DQ5igzOJJKw3fBWcM7Ktf46A5mbYjiea8mIKEHgZ+IlK
7bOJMaI95geTx9nFW/zbT/DcRstmW+D48Q+/BKbSSpjyxqFZC3GrNdrnuydzUV322FgxuJNbaZLw
pbmRDoRRYGjdHseT/lakgF2iiTYK9hwXyQLdfrGdC+ox2E3s4/l0+fydFlwrsvPH7sLbcYUk1Uwp
/YR4GT4S3zfd3X5Zz/oojs0XcXbqK/oUhbYnelMWPpon3PGyAzfTegS9eBXkb3AptScukO4/j8v9
AnLJ4iGAAvBMVJ63ONzISB05LRJ1Z0JNtg9SAoDTf2WAx5D33Zz9fIRfE4CB4ppxWvylzS0eGx/a
RxLBRuZSRGIjkDiwAa8gEWwMmHWz+EbXFq6XxB8kH1zqqERSPI4w4kj8YD/FRCh++hQn8nQyBIbR
aqqKLAlxbnscXvgJFzXMDdK68mkDaLftnP0w/sJroU8Pm01MjmNm7idbfkNGiTsF4/4gPi3iRQ45
Kb+CktuFWFdFABxy6McY8+VEsZAVuI/SpGqo/isMUZtiDpOYafewnsmaZ3xCcIaCx8zMW4d/dmO6
tS0UMpqBQbMDD5ZL4eo5tmxHtv80JjpCgoTAhtgfphh0DBb0bqBm3KQWLYJNrX/AK37fOG5iEBz2
vwd74wMhCKKWfYPSpY/Iqip9nFtEC4S8Ex4duxObh0Thg+cgThKCXoQekJbZaThNJb7/85i8hPqL
TGnhTbEcsoVJGsH+JR6RuRQWk7lbrByHisvGImBFcf4CciUO6w0Mvcflg47wlGHj4cX/+T06sKHf
k0dLLWpcPEBEwMVyY3Z5Znw0ORMYjNhCZIuyFrIMMFqnuyk7swfeZgSKoQB9Qh3RM3wyWjYGd6Gd
3Whpn03PXnqebi/DZeia9sHRA9c2HVN3Tc8xXVcPRa5+ImuJej1qtMhdmlc30dyDZx+GWnSOdPeh
RdHZ5T+l5ppn3XVM0/O8s6e7XhiYeuSaoeaGHu9ylq6+TLS96zaaeQ73eqmdl6HmUXnQwqvtucE5
9LxAX16dwPXc0L0SgYaObobOVTf10Ey0wHFVLdR1Xsr9aLopLubsRFzY1XN0JzgHpuuA6xs3gylk
Gtij7plfLUJOUDP5jEMYoR+nHf7YBhpvDrhq/lT0KOg0x3UDk+/U9bM+h5GiOdew0fjB0wgzzeV/
bAN+PNLOELyMgA2ohQu3E/8MvNBxnav7NcRbQs8MF1w83+S6d0tcpXd13JsRRlfXDc0o8LwoDK/h
QwsjvI3m6dcwcs9icW03092/yI1KPYLwq0UsNFmqEfICFpHLMz2XEczekFu/MiFDe+lhJ17DLSba
ld86rqmzSIbLH/rSDfRIOzs71jRi6V3naXHNnu6IK3S9k5brf3+p9nd98KDwa+BL+OGAjSqTiwH9
CpCnCVNfiocYGhsDWwbYx//rISSozD9t2W8tnV/sTAO7OwH0JtwZQX35kZDJElo3k6TFNjOFyZTH
PvNBlM+POqIijlSfhOwiNKYRyqVoUA45alPKhMnnJ38rUNvwUh8I7eUOZSIHFo/Wv4/MRjrRh6O8
DeT9T69dyyryJVJFUrBiklB5G6FShF4LkPdgZqT9x/mkbzOb9YteuHjMw7dorLv0toew3TanDv33
G+0u0HAQvbBE51yRI9VX/nX0xQ/pP4Cf/f18V6JHfybTiNt/ra9yXyXNx4F1+si3g7yBg52aZB7Z
iW4eRghOTjN9moVdxz3cG3dGR8e4LmngSvRBpzACsqYBwb6PmU9Z2fks1+txgLq1ly96+8FBfjrf
JadYCzuGckMcR9QD50Lb3gehrxoJMq7K4llgphQMrIpM1sis8OOjGzTqtgrThJLhxC0kJlNnZvfd
ziAUtqd1/BsfDjYeUvcOZy86eK4X6d7eG2mHSNURdec3pDxEsIwhpQOUMY56P10w25ea+WlEV4A1
TQG7TWJAOhU+2vRM0oxkPrU4AdncyYHZWZkBte/D+Mn1a9PBzNfaM9p9hH9nyNtMy+ZXzU9JZ1HP
bFX5Zyiwiun1Q6c3A7ZH2msDzkC1saRLlBakicltE8cphciVcn1Cx74G/YObm/C4JNQBdTzJrDUI
WsjYGlFfpRMRgQOZJs47lEkTcoucilzx0el4s+EH9iZcE30A5EXetaVE75GAIWJ6nu3SZW0ShrqN
XyyZCeVWu9SiPkG14r6WrSGD4br9hzQZOBJFghMSKSKbU1E94+6Yu+AoVzr1Xlp1vR8gRtOmdreZ
9W2DcHe/U0anQ/pFxCFFlY4KglHMNESSmCeiyQfJGzAQyRtzcP5G2/I6CGiz+iLcQysclBEQG84n
Pd/EW8TdiBGeRIEd3/ASwRh3QBjwCsh9T7VW7Vp32pEo01G4ea+lXbHmkuUaTi4NtYxbeENPRVFL
1nkfBD7aLBL65vhENJOhd4IL7xQbFurm5harNGKI0Bn2vw1cviR8NW/r6eZLIrlO/HY/ditip11v
T83R+hvhsedo0qyTzfCXqXRowmM3iMz76OXQI6rPGVDiPiF3amOEhzCwTnUmJ/oYympE98Lq7vPu
gaYE1D2XQ0DhZNfMM4/BZm7lDbfV5vTD5sno1WRhjlUg7Ug58XmteTeGC7eNqCFFn3VLBlBYZM0W
fAWrNzuDqQ5mGXXzz/q+HbvZ5r6VDQIwq5uX5tvIV2MT9UoaUh+ebCF9Z8O7sCn/AjFBJbQQ9pyf
4eHqEyNK59FnPnPHZjMnVVwMNvKcTt+ffKM65XHgUsr8zTdAImekKuXDfT4xTtY9SvzEh1Cs36m9
DObdUt7OKEJREmLm+U+7yzfy8sm865/7svm5rQuUGjXE5E4ooFJ5bG1myi3zTbEGzd7SDedn524J
pWY9JiFMtyearulhErEo/D8PwULulDTmzgcIWuNfcwEhon5U7sgAmHdRuemT4iih5ZFRvivG7/oD
E2lw9IQqp3an5kA/V9rdLqL7fGqL1CuxaHzZ3H9vaxrxTETc3ZFTe/Kim08sAiE+ZASmDunWvs0H
bsZvTh74wHubRO0qtykB68VSJqW9HRKHr49uR3UpcAN1jXoYj0FePGywt9XAQ9r4AHvBVcyvBf/X
eIWT9Sea6oWFJuZibDMIwn14AmuDgREmQOJfip2MOl9xVKnlVRG5S7W6L/PdwH4vJ9ZwOVs9D/J6
4n+Wt+UX+gFOPsj2M69yaVdZTQx12Vhjd3B8L0VtIDFnLgKBK0Bmu9znDjJVIPAP720MgpuNiAz1
8JEB2mH0u+FPQdV1+DNbqVgqDy6TUXqDgKuc9x5sOoOXm0MLrWsiMcgK5mBFawxFjDi1WXD9uxxw
++/53WJGERsGm2lPHI4ve5RqNZEie/JcMKkUPKYWhmfQGoWsM4UXg9pOGCoE18im8Q7xch2uv0p7
JqeZVm+K+iNhpogwsQ70RgwSYU55DWgzaT7Tu+ingDbX6yiyJENBNhJI27nZpgeMO5MEsRFY0MfN
qsVwOaPvteFvekBf//mLiQXnB8SzHsiEaNMrX0Dca2SL0c8sJXbXmEjJ+zG/bWakf+2ZISBUwMFP
fhEfu28TQGPA9bdWoJR1nVH9eWgYvVo1PrQ5lWaJOA6m/WMg1fJmaArmmtFRoExxDY8rtbBc1ELB
0PgIzGQ3J3K5/eCJlJ26z6IHIAM2j3OkxC+cArTB9VmYUJrUCLxBYwQKyA/5NOZN9Wd5j4yHQGkT
2s/054BZqSj4i9oa3QDFFBAS2SlNRUdNS7fkgGDo6V08kGTzuiru1L1tpQ3zbkNysTEqqz+nX5R8
lJ0EQvrZyr9U7Zl7S+MTjW2iOKfEkwt4A37/5cBkaU1RYK8usyhb9F5PmV1yy025YqrUH/fO23A3
9W5idMty88IDd9oTT/vHMgy3wKb/yjrY+eFS2tXX0VL9UUOIL4vvlheTwTiyNfqRdjRKgnof2Wpi
sBjg3ttHrd4jP73DTHFbJojo+S738M0KEjY/6brdKbvGh+lfeuVOIs/8EUXDDYUGhk0cn4d0O75W
5xN0k550jNMUTn4/6+dPQa1zfH0KcKK5FGtB2dzxOgb/XOmY86SVzje+/WJsdChvsR46nhIzoMJu
KC6CO/TZ96uEiFUAP4rNXLWVbIGxzZ+2tHhHrf5ypm5jdNvMSxbVhmPvAqGIp0ZC/QrK4PY7Xr/i
yqZj4A/MEspAs5zZb84bHF4fDMSu7Qcp89voqKQtSNSKtczyvdffBSWIXW0X84eTHN/r5Ajsg1zG
9g30NpgPL5A7lwxxM2cBHWjBywNysuhsCZtlBRsBkU1NNm4mE6CM6WY076kszPRZAEphdFRGJ/OK
WihuR58aFBC2gznaQxjR5xztCmO4f84HQTTCYLT6yRlaMIGsiZcEHx8Eku1DyU0yAfs23RwA5+Ww
N0bLGq+P9r1fWFApIMLwhDH0jyugkzObl2SBX1wLWvsW3fTrepdFs+DklF5mIiZrnRwmNvFzyaOR
NCDscfrN+w9+pjOwMxMQ0iyWfJv/iB7ejLEePpAY+8GrnYn/XlNO9dMtV9CDv6lWcSjmjJRwKV0x
tuRn9NstOYaA6BEUA7gGkISAPy6DKysuRckxc2dBysqrAK3P35sCJAO0gcL1dYTwA62rOzzZ+zDh
gQ1H4G61RwRKerLlP1g2smt2/2ekAx+AHhMS9/AQ0Q7LDVweyihDKiig7uh0dxpMvzuzo2bagAkc
f4/zQCH4e87ln+nqFLZXpDaKbWuiw0sAR8vr17//VhRueRSgakxMh/7eI55mVJvpjnATYACsTjlL
EScCKP0LUBCxvN5wySm5UccBGGRoFMDgv7AdTgioEJW3Hr06vAquk8ibSbAfbYxvtjCt/8TTtD4e
UhQjiaJSQK9NQ6vTqka99l8Jpo8oYwK6Ap38UYGgnsEGFkWG/QMKStEbXDJIEQkaER4WF+ShKMwp
Q3AbB5tYCtYpAB2GAbxoVWxHF8w9gNaY5m1wO1jfA13eE7kBmYGKgPpJWtWg8G3WMNGeBo1bIzp5
YeX9UsdkP0PRg8xKTQxyJ+8mdPjBkxCtEr6AzsCnwcDw+qoUIEl+FFDcL0tDegh+yOqIg+ud9lBu
+OlJQHXvcLoDkauP1IsEuOlRLIU8swdwgn3Ls/0fLAIkEYRb5mYI+QeTciQgDxA0CWE7soiayUhg
KcDXAmqCjAW+xnMhlmfaFOLcqpk2FulBAv9vaj5ZJEo4jLq+63VjwigdTDSykTICRgOLARXki/vG
BAujSCtkgWiUw7hCdJVEUYpxWmL78dTgUFCZZS1Y6QVZAviPfGn8kQMsxp3geU5AhCpi3zTNoCbN
PECB8KAoBQAJA5htwRUQ5rOOT3BB8OMjO02ggJAFKA5OREoAOZV/gtCTCgFTwsgoj8qV72IDCA4Q
DFZK4aI+CFyQ+owpXFP3FHUWAmiqXFBXBJYpTueW10MtueL7qolgDw1zc8IuSxlXJopnaL5yyjAp
2Yt6CuRKK/M+f9OYbQPOVTZmfwbN+seqBVfjU+4gY7hSlJXdJhzQ4yCLf+OHp4LWQD2M08smzUEa
/6rdO+QWKeOwU330lCN5AxxBKwe95KLMz62zjyFUgmTzLIDweBB8H4Sd8Q6P/fzlF1w0SB4Lgg+Y
PUzeRmhBOT7RHhtG7UKTpPMaUJ65SEcum2Vib/LU+qNK1YagkarMimWU9/UR0hDvo/2fBV/xuEVt
LllwvAdryu+Yqqc/pMY7ojDTem/0IYHh+UxRIuXF7HpBloXBoAhCHXFPRf2GH5O03X9hwoMP8lQB
XakNXR4UP7lW9io3R8cAx5qbIxiTqPzq9ZFD9B3p4loVg6GvfMwLh/BmRqhRMxaVfVQIGLGPOUXK
YbYjuaPyDtBPugeizc6aYgb2ZN9gBzB8+DXtdoD2+Tl9O0zJfcKlFJpbOhyK20CQsk7w1DMkMnWs
5ofW1a+O4ArGkedPdhwSak0uxFBADxX4paiJ8S3c83cNxi9SPh6QsCHUGqCWAUoDu3PP7EOAI04u
sClWiz+pSIN2YoxydI2pCJ8uxYG9j68B3GXHCM4GmlpGbWcxhZDpLt8xIFdwtwQ5B2ocTW78iemJ
Se8YiIc/OEK3pC1hGqdogWEeqRdDqlYXtx/BXyRWoiTx/I+kM1tOVYui6BdRpQgIr/SN2BujL5Ym
HhBEEKXz6+/YuXW6HGMQdrP2auac64dF0q5OFz6HSqLuCsceMLcnbIyy7+fTs86/GouR1cqT0UGA
obTxyEXJhm2Fss8XLLsrqfYbvCAkEnDweR88JIE/F0ODXaN1MUUpRVxBlPtZpGzsIyuWQes2/Atg
vToqIhG/++DskdR5LShJcjSKg2L3XE7ITGAuyP02izrEjrJup1fGjX3ACdTvuCJJGCZa2KCjemWX
8YEk9bzXHgggPiozYnOhkIHVWW3iwKC3l25Kv1VMzwKcK2Lo67DBdHIxpo9FApZsli8zundaRJJ+
8k3GiRrJAqetuibfkmq/r9ykHnVBex2C0x7r8L7y1Lfv0Rb/jwGaGyHPUIVAK/B1Jw4bidJdvmGz
8BnYG+A2FDneVMr8+XOLq0l/ykjF1F1rcvJiaRHRTs7M21GUl9iZpa372iZfMpxKRNFoxwiK2Jgi
BsPLsnxuWw94KDEplU7iYAaDstWRmsiF9SVWgDhUxFHazo0rn1Vf32tVwIOy8BRVR3IkDBJuB0ok
yxw/lWP+yHxMdh9R3rmJUhGM9E5UI4g9ih/sMz4IH071S6xwiqwHJgfzyjuTb56Bvc28Ek9t9D3v
e/3ymCqXH4sQhPfxm2OVE2NauTfZofmZXMHWsirgV2S4gMQZLp1CmBlBhWBBAcMEW1PRbwD+ujgJ
aNoiKiyl/4GoNnh0v+lo2IEoLM1WdPs958wv0LHAPJK6UuFJ0VBe1PuMfguRoYa8Uocqqub18o30
3DN6Z/H0FtLF+9P7tBBOB5/D7EUqJOEVtDndBkJeEQO4oM7THrkqCyz/TntxAlH6gsMDuY1iEnWm
t0F/NUQg7OKH7rHj3iYBRSsGUlcUXkgm8kDk9lTd4eB8jWzOknfMIqdaAymwP94dUZGEncMOYJxU
mz6EHdStu/DqiEcxlhkSMJnL+S9AL39VGM56DlJOaE555J3hpPBB99Z+Zahn0bkTXRZRuKI8hb+Y
u+OGHgmi9Mb67xNXpNAYU0Ocj5R6pjQ6UG2OP44bUaFRPfYZyGnMlg4LA/6OTDdVRxxGc0A22EzK
MtldlHKYVkp5UIagSgk3QXZIw+iYvs6hPRt4WdhIoBkYB7wDwx33IA6j58mlworVyHq0bh1WupFH
6sfTCXkfYEc9PZ/1zex+t1v0Pjv3pXkwQx5kwGpnyFw8AX4Ko0RuXpS24A3Rla+3yYomdKPXTUZb
ME6oL1GPEqAzbovB47ao43ZwsLHLFOR6hx/tuF5CR3VgLzYB/+dmET4LPAzun6rSFdFDPh1Xm06J
LOrih2XNyzL75JsDSedAgVEJVYkLUGPGyOCWIBmGiBizCIGAngBi8TE9IfhsnkEM2scb9JDxYf5T
Fo9/730GTPwN7QxKCBUwyECsQ05uEmovD0DvlL3ydycYoHbYUlGkjAYsyOhiTA1zLZwY9lbEFj2x
0KgFUBefoA/hYkZPew5pXiv0sGMCJk4xcdQdx88k96QcTrI9bPQLBb/Hx5PaAJdbgg83hInhNpyo
9zgH8F45ebNs9O1JQc0+aHsP4vJLd9XHbHqLNMNGhO2R+GBZBQaarhjqUjtFiepJ5FmKCjlQu1fm
g7LIrnm9J+UAXdgo3e4GDRyJNEHRkd6LkQLaMnk6BcXcTZctUlBQZqXPmmEmZV5VzSaSzxjhdUrB
HT7G4FXEXdqSAvqriDmjUxVlpQUsEPzwgl4dUFR24yXY+5GoxTP1S9nHLUk4Fbe1qPKTY3NPzfzW
zu8CWIp/gmM3ufIG4LNAtlfy5XElkUh4tOME5DgV1hLg4V9Qgt4698dVAMbXR9IpePjguuojP0/M
QoCUAVMDX3AHJgHt9w9DgREBR9DHwBBxRW44m58dt578PPcpqFXIU9L/Dof2B/2RL92lv+oXKXPG
AhLCyfE/Nui1+VCoxDjvpx3eN1nIAycEXJ3l/QiqegezY2SW3D4hBo4kFy423f5+VAQORJoAXVB3
0Oa4nQpP5MJpxxv5X4qiJPYe8N0+DYcLZyiLILdy0Af7ciEwf/4fh+Gxw/qTHgV3RVF5kUF2FWw3
Hp3YkHOD7/KcdzAvhId42EQLQM84GXLxNWDyrHIJDoj1cOcIGhTx+OIW6FQENWADrhB7wp1zeQaT
cIsflg6vizgpCRt4HkLgJ4KyAeVkgG/MtqjiE3xVIjBBgUYq3dcN4VlHwOJUcegCK+bZoH/vWNoI
daY6FFs2dvgZwudkNyq+3/nPU2MtBy84AnnE1TnV4CdkR4BTNCrRgJkLl3e8Kzf3+MUX19eC++Mp
Oa3rndAIwFjgtFNMpPuWcFtbojfUqkmYEleCbKANA/4Orh9OLMacH8MfeVOFs4HWcxV81eeGUiHv
ZUVx+jNaHJYc66y3dkX8cAFZiwONfWaSIWSOU3/MwcXalV0ANBfOQVDHF9DSnFoEMEJWQLiKzBEo
ETqJ4FYDLiQ6J1Ig5IUZ8LFhPMqyQ1h3F1BlzjvwELg4jO57x2HQDh7H+BvOU0CeQztCcASb1BL7
GFT7zeTfyHtBQSBjN9jQtFGp5gg3kPZnQq843ugMlDdXh/P4950GSohoGCGay386KoscUFZDO61f
kYgkKQAZdgQE0ZTRvVRof2GT9JSAAGqpe2tdO+tWBc0Ex304AiNtnxwQuA16n9T42oQ9ukwrydR0
DtHJWdOOldxSOJNo7IQ0Xflh3REjI175GH030+NUpxf4z0mibVLQUtoxKA6h6Abgc2K39CiK2K2E
DzfD5W+YJQ0dvUp7wp7MbFn0H7fonFyeCHXDNls2apwPsz7zOnmnZ9uk/ZekB0xi8YpSlHQRzI2U
Br06uqrPtTkqbQqNIPrZqXGNB8QENifimDWm+BHwvtEkqKcz9AoGZJpYNY1+eE6CcbvKpysG5Pn0
Prev1+diKMupFJwKhJDWBlSTYd0Rm7Sr8dTRqFfiHNHmHpUH5PxsUNsPAZZMCIY+JuaRXAy7TrRj
Yj2hvVLT4Bpiad+t2FCfzMkosKXW68sgPQiPb0k/4VCOT6C1WK9AIlGAUAa7gJuJqWWs0FoCyps5
dG7iukrqdhO/lXzg4jKZwSTkjPiIxktRnfhTbnDKh3hM9jjz5Ik/zfDxYNpbLxo3oZWGBkQW5ca2
v19gDj/VuM+gLLkFjco7B6MDEZEDpMP1IBIkxcTCwlRjtdmY7Y7FbhzYORrZRinQomQBm2k92nNa
1vFzocykJYw70sV8p71y94zVvz//nz3ANmTfic3MXvOb5Shqr7gv+Nmcqs8F35OJpwi3MAVg6Evq
DITYwOlW+NCi14HKyY/6iQjF8cPaW2h8lQt8O7h7M3yW945QOUHvqkYexcGDwfnCCRj2HEfUAPkJ
4k1OIiBOfABR9Z6PFFckK4WTDLyJ6BKez05Yigzb4nTIbhWURuxMR7WMIisQNAurjvWaXI0rRxcx
FkV20pfGVSa5c+BTqZfgvty+p1+ChDwVHhqvFg86OwicDjaqqQTCSjiRlMU1YY8IcHluwJ2cgDj0
HiRc8s4iP/Z/1Mmq4GVSTkdBy/MR0RP2gzQWNaoVUwA7Gn+4QZAH0+NgUwkyJBpRmlwCqAPlFDzQ
tQb7DqKbyH7zEjZcBFWUvHkGjDxFy4uAJ+45sMQhQlKOaSEmuTLeUCI9wRKK6cW9gM+zk4kPTTLQ
PCLIw7CJsvC1z+B8oOB3SOO710W0B1hncb9U1nDEMwI+XSwisI8CMnjlZORLDirSjWgAXRhoDvzb
5raBqGnr8+fLGi4jgdpdgSj0K5DEAsP7uJYL6cBnT5f5gtUFfFhA5smoRuSuYxwK41eOpCU3S6jJ
IcYc7Yb9NCQx6APV9Z7wA8R5DBAMYmFHBYiizyojR09XSdClzT6DuEVR4sjqqFcsdu6MPKe21y4i
9UKudHOKyJHF0i9Fi80/XmHAmRymZrpsfBYSA0/sxOTwBV2VVnwfcowPckE88PuKzxU+KPgj9sd2
6Xej/Tu+HxnL7sL2paER4w1+/+VXHvbhUFEYBVURQSfYPXbiR0Z7rgz9BsugEvku9d1j1rpKPKxO
554Vgs1QbE6JFKcG9ExnkoM5WaNIPIruTpCpWTAh6XF8UH8nB1Y8Q87Q7Js9Gw9CZBYjnbrU1yn+
FtIBZurQLnAKiJqtSTBaLF7QXgt7ajc+GyXAX9qRQ7A64FMV967PR5G+huzvv6LOvzM395iGR+Gd
XAMY6zh3iQt9eogIgC9VCJrMO3eW/Q0iMs5z3FzwV58XZT4JGgd4p61bADvNNJ5SpEi9V/SVuFPo
wRQvfW1O/OLoa4nrc+ZjkcLOV5f2lBqvHEFmXSQbw2b1OimsM3pNwo0obPpsM5Cpk8EPEUUcaiEW
SVansAFtRmxRkiH8FCISAKhd4jTYHrSLD34NsLmGjYRt9Ijx/jqfK3mIzEHEhRPm3zYI9Ab6mq8j
rkkKEUMq/d6vmNTTmonADmLFcaowI/jVODCYFOHINXaOwFbr4v3gyOGpSQDkyR2DxF2c9pNdfyTD
tJQE2GzVzaj1z7P15yibmzdsX5WyUC8oKpS02PFsUMhq1OxXmCNqyz1laKBbmzZ+kEKqQurKVJch
kANWfsfyBfyy0FQgzMTv7S5sKxYxJpBFdvtzvxSBL8DlwiJA7MEr42zwkHCPeIfYQi94bYIOxm9W
CI4JiwR65wLhIlI13vTANzgDOYCIKDAC+DBkM2D+4L39bXTh63LGRPUVW0ZCBIIsG3cN9D3mbrgm
N8QZJR0Yv+zYX8kDaBcCL0J5vC9MLKBaPhgvUQEVoC4Z97eNZeEMJoxiPwyYcriyjMzflsBdZg4w
IzU6FGRDO+GKMDGs1wiwO8uPxDPnAO8Wv2OeE88St5ltPyGBJoYmIymEWA814D8/U3h5Qn8rDQG5
suiJRECkcw/ZFZkRHwcP6SIegy+4MM+OvcAzF7IHtHC3ppmHs4qfywLAWx1OgoGJHqTKqd46k8wb
cNvBViAicsSA368wpnDbKfTwDVxl7p9npBtFIroeijQ83+VE44oYf67IoaEg24dHQt2HAgXMEgoz
vM5SW2KN+R9kjt1pzcpfnuaQ53f4GFyKZ8qODC3HKPdJwZvoo9sLrwCOFUBgqiZYrj3ZDhYGn4s3
S/QI7UncHuuJQwZQicgUDsJXFhlIaF843BxS78qdDt6LhAeJYJrGfsIX3A/tS3v5iLOiCevqDesE
If/rXaB7ybNy/N5gGXvTe1Soi0lD71zEe+YpNO/qrBPC6CskbiVlLkm+qmxO6oL8wrhfSad/UhO3
2lIffjttUUlff0L2jvba9HSP7VafLv6Q26lo7Bw8FRRh6H3sjvpfahZ8oSNom0cT2uBBnKHWOMGZ
sT8QJsrZ9PMt3UQu3CHqaTvyJuAOWw7XvP9K6UErI6tSlZcUWfV25ITkYljcajIItHd+WrFwTukE
KHnEVOWVqZBKB+hEIweyHXd/PjboImHS+6TLaTZnk4l5TSk1LPU9cy7i7BcSx2Q8+NzuiubLPQnY
QQTzIyAIH3r/IE8/OnVuJyXIXb69nMJfAUxw0qDGh/SSgj5x9oPmN0ji8AZsALEDKlPyWRuzEUtU
QWkAzjYKaE+JdjiRQiL7fYFItVWM6CjDcnaKaSQtbrpVA2NBFKKm/azX1uxNV0ZXgahmrUtuQe78
S0UiCdHxBvAWKeccsmJTos+sAc/WwsdPSpcASq/spZNfsa/WqcRft4h/gGy/St+41mfK8vi0r/kI
XIps5cV6qsSvx0w2fj+FkwzzHj0MffGO5PHvJzHV9/lTz+5IS8vYFNVEU3N4h7XmShCFhpgU04pt
OSKre2dHwalla6RpSDKvoqk11jKcEF3daS0/e40GChOdwxLvCe6JMi86VNfcoy3hsxcZdeiYWR/j
rdHfph5CieO/3zaZQksu+jg1JsmeU//z2WgZad0Hkppk7WQ7f6fWcHMVxSdwug9I7AeyGg/Yy5yE
MtrTqEYMIqiSCMbyr3t6lW+DZTxcCrSl6mGGtDvpT+I8xced1ZKDnE3sE1WWNCw+M0J36Q4i4xmO
bq5QQtL8pt4MGb2SuVivhDKpHpoqlf5I347/eNfThipgRoSr4pAihXfKFtLydoMtk8w++owFMpXB
wYNipHUwZSIO3xFpsAirx/dq2eVwQ8aQNtj8LYxZgQJNFYo8AsWsscBNsOwL9qNFvgy1eyj6WDH9
FSGnTZJBUQKqTeIKw4ybzvJI2C8MTxFzKmIwEtQheAXG8zti0WMjB3mXqx4Ga+AUJVboYuRyqKfh
cxuoCAPDi0/akRvEcvIJqI3pitBm+UBmEvRjGxvE9cg13dTFjaZxkGAJDfiNhrs+w1SSdWdO8WG4
A2qwmBWaQo4Ehxytp54C5dOhIjfB/0Cyk+wh+pdkBDpBERZl8bcYnZsakCku71vy9yV5USI8XEy0
I8hss6jJL/K0cqSWyJ0FRPkjLSyUoEYYUWQ2K5dhe/xlOkjOErbwY/2OvKVBL0R0+6yhnnoc5adX
yrPAT5+cJancYuDRBMugPuS0fkfsB09BBjiBw8LKkyfoYwGFfl+NlLkg1QfcWfuAE1yQEEGRz2cT
U0smbPqoc634FtnA9JdcTDKNu48SPOgcnyE/pHB0GF9CPECLlSmOZ39I3Lyb501Av2lVmo9kq4YJ
ri1P05ulMCv66ZDdv159NBSrN0KPm5ygvpE54xCy8+9HbON9/I2Fb5p5Mfyy49hXOM8eKXMFbaxu
4kCJ+WwHw39LmyZByMp5ZwEwISKv7OYTUHHGZoAkh6hPosTXyejTr1BQ6GSS1v2hUQMVJ4Xawzge
fiaPcBB8Iza+hvz/jPzqNLiNrZIhdVQES1jF6EhTLPJllLPgwYMPIZNAUqdY0Er9j8WBeBXzhEs9
GC7OjkifHbJOAB+jBHnZVDAYmUmJxHC6FGn8iIIJ5Dy6CNjyBXeEMA2wlfdiAfWcSJn7GMLUw2Mn
ctL3tbbvwWGUU9iA7ZtkGgpHIxRTd702WLi4vxhwBQ0A3WUbYjGZ0BKNx2e7rOnfBdSEnHBUlEGf
L2lyusP51N+b13RB7ZjOcWcAMiM0zQYKZsAC8IogKBBa4rzgOk9ErNNpRyknpoSYfVU+v2gA0PWR
ToyrIhPJAdTJSHu/6a56oTrTtIT0jtYKEsyJrDQIxp4aB4E5nULHNdXI26Eu18/pkY3aaZ7OYdm9
UWK2sCrKhWRotrDxRe+7z+tImREuOQWs9ookHj5fxCFY+WwjwrNprL5dWmVSHshSsjdxJjoBYEqe
Tq0t8eoIlYxDusIjxx6yaB0oaIUEIYbetERoVBpEIhOX/JOJkIDOhnhrF1wUEgd/ib5+11M5hAcB
4rJclXZXqnRFAEv3iPt7NM6uz/ui0YLpBDOJYBGZRLjASVhTEFfZ88WW6lvCiSVJjdMqnpatx0CK
gHaU9LIZIELS5GCmSgTmBndFsVi23s9o+o/kGAqD1QF8N8mNO2p8NYukcqbdFkxUQAa8XFdYK1L1
CxwshDLYGpOX8BMToZk4XSYFyfTh8DDGJgseXXDhlMXliSQTaMFrcXLrK7S65liBgru5KhnN1h7g
Cev0ryyl3ROfS6Ds8X1rEkruEx2oE2u8zdjov+i01MUebHPpVf35pFy1u1uojiqvDGpjTTajxdD4
cwR92dJstPy+NXvQ+MMDZ9cHyVoVPrimj+ByA6SGVg7MGgdAwTuMbuSQPR05xFG2aNolNbCH9IUG
o0JslQJSAnpFf9xxZaL4m/+oeaRoMW3dqpikANPXGKvsOcuON3pkteSAY8p82O1Hu6gTrnlJ5Dx8
lt8VFWfRxPa2OF2kADeWpf/GWx3f/ikXypPaomXHTaSvstLo/YG5vP2joRR9U3Z5GfOtGhQEjQHh
dFOArHD06G8kcjyhKOEd2cQIS2WRDGmCLAWZhrAgfqB/AbC6xgbJjHyVX5tE2ud5BcsCdwv8ZrEM
sdHW5iSYShrwvpGd/JGvYPcILrZsli5sICusrQJs+4aqqAuH14bbi/w2zf1wL8AbnszwZB7OD3Mu
OER4IvPE2m2gKx349MIenwvAx+Dat+2KBQYB1yY+FigDmrGhJSUIYggbhFZlwTiB93uKQmtnOW/H
WRorxzG8WWvVDiEAQFc0uqhfUrCDHdZj8ajPE9e/keOCo8Ozgzo0uVf8ME+HI55/o1tzAIc8cShW
oyRExBqd9qE1sUo7VM+jWe9YgCbhhGluyhhgOEAo4nhwFesMF6TbAn6k8oq2wxkSgcWznakqmGd+
Z/58RDz/cYwrH0wZ1bx9h7whdP6/jAUGsbAZdxIzzg5LZ57vDvJz5pirCXYczDgLalgg3uGXID7h
BphUzIPeq/gW2h7cuLgy0FBomzC4+VUDvMSLF9Ji/AJWjhANw+yEZwqSm78RBRNf8lMsCT6z5MHu
zgawihiemmEbgmZZoupB3AX7rLYguW3GME5kM6RuaiFokYFZSCxvA7JAPNAZKQGzgRQt26MZ77n7
I4hgNvTlZ9A7dIozd3BaQIfSzZT10QUTSDITi6UmVh4UusgaO+J7E2eOndpaD5R6FBekLTDDOd9y
SCCIz5iGY4fX4MczDClA2eIAeMKB4rLFp/9O/cqcVQ7ND4B7S1gSAqlAAjDzgKFeg/ES0yzwqqTN
eTaVmSoR1yKbzA6ydrsN927QtdDbWdwQ69Bl5VJi5aHvPiBw1RKPHjKjtE/Zpj5oAWmVz94RWhUW
0E+L7JTJYuLziFX5HDq8eggWkz96IfGBQ8tsUeCmcPve7oaXPSoEuBFcbHXWeP7CHpGhg6ETKb/t
vvSOwfEomYsLQvG2Yh05+x0QmfZlu+BrDKK5XYN8Y9cOdg/+uGQTygw2XZodwXxUIVpW5ny2Xy5/
llpQWHSJNXX7ZCcmP8YfXCr7OjM1+2nTM8zE0TafjB2BJ68MLkho6yBebuz9JyTTYYHNX7XO1GM/
s8lMyEfmg629mZ0BT5O0AtNsjyz4Qja9t8zeXvR2b0/NkUVjHpSSBqtxFNWk0rxoXarOzsup+Rve
vDXhZ8EOo8iIAh8ZNtIEpPIgeJneFyoFye99/dqi7bhslmNugC7rkDH8hs5xpmjVbnYWjSyfgBUe
QmflhgfodEAT9nTNpbG9BVlhNKazOii5D/le6uyzjEjARG74ba4Zkd0pmNg3Mwg44rj90nQlk0E2
TCaAA5M/g0PfHQdpcb7ubfGEH9tgRvq/Zz3CDzD7mcFPTNyJq4eDUwe0W6b7l2E+53VQclXAh/wR
V6U5nHPyersK2tmTFeOKl2We42PXAdfmjaAALPISNrdtIeHC3Ox1k3EWDLiRvdsx18xxbY4trPSZ
3DaQbSgCWG84QBMrXdMfkhdPJggJ3sQJJQy7OyWDB4HO5c1O75xlN/VzWGM0zgOXEE7/GeHHmZKh
w5Yq7iuopXkTcEhsK0DpHYa6myHRuHykXrdvLtMlc7WHvVyB3QKFTcNB5/lxlcb7/Hs1lkrtcVNY
y8pk9XDrN9uw4fr9A51fwAshq/plrBoUyBuz+5ED+UBg5KT28sCzYg/fJGn7a3VE+Y1kNY1clmPr
h/xNrHAgWYThpdBEQRxd1WzU/TWaHFOSxEyAHNQEY+pDaMQUw8OzLql9AcVidd4AFyR+rVowJyBw
KSfreBb2EOdRaqUW2TRreWUuKxfGhPWyLtAlrZxZZ1mYS+zuGWyebO5okYxmWAhHycytH7r/msvW
3D9gvEbYrTny6QBQBLFZnKYcGhy+HHtYfJnhzxxItBx61hluJ+fV2OL8otzKWSl5lGksMZ0k+TwM
jzPezfbQkDMrwvkzHzYAHG6JezNrNAORY3Fq9+1SQXcUj1xuSH6GbcWDW/9SbhLhwNWDSd/A5xUr
B8yQBw8mTBPQl+I0sXfUta02TALvRxjPl9ua68TcFjQbNNeLp7k4Uk5mbR4XiXjIypmdd1yt9XY+
B/l8B73XgsY7b615SI7Enp2xOgfnbnqNu1hsg2MQxC6o72X6yHdJpdCQFLLeOFbjz7ohK4u/+HY1
rLvdQU4mo54oyoasBwYuMXvTdb+j1h2s1n6TaQfb7dY2sE+3seq/Z/4SL6rYj5dDFl01f1s75u3g
t7+fTsMAqaYcC8vE/8zoGy1bC2CbKawOQaHJ++xOpUEr2nQ502mTWXNveMyLqTn+aZyp2WChuLWn
GSNZHpDwsfJgAeYag4/1o3Rm6hAmZPfNI5vBduLSL3n++tJCLaQHPEoT7siRneE8dcf2e8GSWiyO
x62w3y6je8HV/vvVm2vvYZ4hVAsHQrgDG05nG5a2OGyHwJpLoeaGYltDwWGhnBHqt1tnzP42Lw+X
xZpMzWE+zDtPY8mrswkISxPWLmxHMcPWsODIWcibj0dr+0UDT21JrmsGXoFvGzvIu5jc2Wcl/iNv
Xu7YM3b9auzhUpK9oQPjyhuHh5kzM1Xu1OQL+I4Oz+8cqACYCLJC3hCj4dznh8NB8oRHOQ9fARAq
OOdj576ez//O/TknuMJq7x0uNo01t9tC7MJtk7yBfQJo3HzN1Pj5g6bGN5AKtrVi/xAOKKnVQYjU
zH1vcYPm6wdNo8XkqAvfRKhv9h5UW9K22pe3Z7FbJuBzs/LTC/THOUOcOOvrz8y5Ah9GEcOfziUn
+Jhb8GTmtjcRn/IkhxacsbfGbM0Gd9Zfbhx7J4/qcTp/ennobsUJivIjmBNz+7CPl4KF6hdzLdRD
cdQ1/05eaZZmTMGcaBR7/VmR+SB1J3PC9+Y2erulAy/KbmPLHy86K5uRmhcqy6HMFvYJI2eq+fWl
mhFqodDRw9JZiTMpZg26x+OR1jv+iBPj5i9oU2uuMYpWYXlMpL3f/zyh9Xh4IpRhv5d7zyNuZ351
27wG5Oz9Z9guqf9YFyNaTP1hHkgmX07sSx+QurMWp5Xitfb3t7wqzO/v76OCr7D2fjxpJ9SnNdMZ
vmd8nhpr5vV6C37E9CwftekxP/JiXzmttVTsZWvtf9rQ9O7m7OfGXO7lDUU1+zabeXt2l4NOhbN/
h8vljB83x57n/dys2Yulyg3/7F8unpy4b5rGm/jcNxtEoaNH+KO4jONYCAyHyDmGGxlnrqVAmZqr
DeYS1QdnE1aWjULBzsrdFbbp4ICoN1mAAqaPVcab303gyibL5wwAewZrcKVv7l/pWf7p/+k/OSQh
/Tv5hZvYFxtKAGVhwTRTvquv0bcUo842QzzcrR1S7gtK7HhWoBYs4VVd+z+jBceMXzdzES8iTJeL
kL357cYLNzDd5WzG6u0JWnCtvkEKBjPv2prT+dQyySbjbtE4EzKWFN+/nvgVf8fcrQEECujRpYH3
kNhK4hiUCwk/kdxbqaqpLJLg5KvOgz+aLZix9EO2JAclDxsEKt4v7eRCiGUharPBKcp/eiJ1YEZk
PXQBp+ZvFVgSgKU/sQ/ieHTarsYV1KxgQOAzFG6NE3BbilEzVtOVscoBQ5PXDMFTgANY9WP3Tc2y
ju6AWaYCj9JwPIGh+tfBYmL1jGHSmJPfZI8wIKhx0tFwJJBYqAB52kNPnSFI+gVgnXfv0jdSZgT3
8lpdZrEo4L6i8bI9pHRUJd/oj2tnii0eAF5ZT+qf1V4l7cHqoyXh8zh+nE809gZ6KB3AykEdprRI
3gxFaU6/EZJ7GWuEagIKmdCwADxQmaVcyIvo7bpEjjFRkxve1zLxQIhiCfCKpbBkKEMTOxGJxVUs
ehBSjEXvovIo0i1FIVafT+0p7OM0NJbDhVrq6zL9Rdh7/YIYQnwRKKvRvxrBBATSJPfx4ADEwR1g
TfYyvX1gYrwTvA2oGJN9QpplipbAVzkSSDRIGeQIqlBWcJfb5Tu/sXTFiU7BBhDFp3fI9N7vlD+z
36oP+K2lhj2mPQXwjOpBZ0nyL/lwLen0OFE4Leh+2Vv0zAtKoQf7RAHibXc6ygbFl/zeTMEAZPQW
KuWL2pO3I4GRlpdk+KchytMu2gTVPUoYH/N136lk4Z6Q+XVbSz1yEhm94d6QT0EVwvj28sLF3Usk
UK6BnO1kA1nCQEOmAFnVE2qVIpNNaZGMOjBh6iBdQxj73pApJwWe3GNwfeAHC9Uf3UjT2+XTftJA
+pA0wTsNQDuntBq/kuskT47OhZSGMtE63QwcyEkK6CyyWl6l6KJK2YkEZEqqnXyBppEGPoFCpHoB
uBvG9/FWbOE3DVukd2iKCkO5Ib/qccU3nN574QCub06eANv8CSvcSlAs1mRk3XCN2aLwlUGl/UEw
YM+VlZMBYaBQT14SDimp1sm/ZMlurP6heQzvtvoIwwI1uP43fBvUy76I6qMSmvh9V+xL0AbJZnxD
AeWzHVNuADKgFHEFfL5CcL3eTcqPmemzfoR7T0SXRXRWch63X6pCADsAjD/UeUpblGfI8u8lOtnO
anLLj+9eARcQsGmTgLLM6YXWHD09acNN9l/ZUPyRyhmVRiC7g0p7+MhYAuEQVeu9CtSJB2qfO56J
IkdVnQ20D/p4A9yFpKbIjFNWBm3XQRGy1GVEYa1uFhLJ78rhUgCiKA7DMyDnSTH3wgxD98pIamXI
ve9GlMANWuqdbFGahuyFLz6ERusXqYIsel7EMiUJddHoYwdd9vyHgkCdY6I3ab4kQf0UF7JHakwf
IvhrW3C0jE7KEJcaNkkJ6OLBWmK9UHlmg1EuaPLtJ9mQXj9N/AlvpkrEIiZN51XXT+ur0vrRbwf0
YMCoMcxtjmvq4+UTPMVkianQQ7RodzfW8eOJ871DgRBVrvwn7Xz6w3B5yqUUZxi2ZHHKt4CCUu++
ojLwNCgVoX/qUcPnu7nhglahkexfdf8eUwnuwOySR2yWFJneCGco9eb0WauKnSKml/jSgbljpaHR
QCBi3zZVd3jiO8bc1B0kTeHSgYiPxFykRDigIagDgt3pf43sK2Etv+cngACfyQb8o3KPqTUA0ilG
F6wWJWk4V/0XD8dTo/xerknqp97Q05kJ7lG2NGiBzL0qSJrKuxpdFeoUqWfUjUOTiXs+l9NDbqD/
rDtqFsENnSS/SbYgyY34OiuCOR9RU+zp7JmEJ4L4PW09gFAp7T8y/RM0eIhzGEJpbYzdE2AcknfA
QAt6CdKjiFLYQ45yglVl8byvWEupM12CrFLOYjTfNmU+wNNRdu2kqKK86Nct6CKFzhVrKhtGHzIc
2AzRSYn6I5PpjQTRJyDjD+Q63wJ9oA57X0kdxO/k2kvXZMGirbMvqhrgtzyqeABLCubwyq0BakDh
XzkbPGqLAH6iLkDLcl4AeGW+OtT/DiUumr4qH9/JeM2jQ+s8iemi9npSgeGuyTJTh4MJC0ssVTbT
gE96AiebBMZkg1IFhX867x0M6JPIqHHiULTxmOow85o9tYZhPx6Alj28W4VmfMKNiQ4sAdPWgMWk
uCz5o7HDM/bYt1Me6+MdbYV5z6c/vJRzO/ouGxrZgJYJWqwTm5NhA53HKpRRffFpIIKRJYLLI554
fL8gmNGCvvo81gL87KGqVLUr1mg6aQWDuEmAEy3+6htY4tH+ETM1XAyIDsq9TyCs7WOtzYF0M9VU
eaibgszlscQuZBdDQ2qX8AnAlcAtANCpGFtW7UDjDjl6Mvw30ZALBKx6aFcTNv8IMVkadgmtc4pj
ZPo4QQGfCl3Cjkopoq/YqqNYydlKXjfyDoiLNI7GSdgnYdWtwJ7hLtN1dINp4BYZeAFpH+0VBgH6
IQbgjzTEGICfhmog7A6bg+PzSl10YLU/sPc23koVjrHHwMCLmIp+V/rUlxk94Foc0nJEjZ5iPXgQ
+mnlnEFMAkVkNj9WFkA9h3qlUrrCCbJfWiwq1DQQoqCH4rRYXjqGjqI1NG7Ap4LXJyBGGN6spPQv
pgi4ajkCHvWO1ENDfYw9DN11xk0AFKHLF/Yi0bgXO3k6pxEaggKp1JIcAwGixgwWmwuX5fQAS2HX
lIDw3KYODsjouQcoTQMOynNYK5IVRLrUKTNIQiF/gx/IhrBRgvsJ/SCCPmCrJA0ln9Z4IPgp5DIc
rT6rYqrdNVVWbtQApxHcq9mNRjZkqCjVoatOfHQFtAqpIKWGjlQ0lBx613QBO581+cGNLf03nZyn
IUQBOmZA1htoEUgTNh/AEbBRrD3rBIzVIw05eWBPM3QgnbBGAnIFZZ38DOBW1ebG6O0IgJ3+ASDC
OhH0GYE4um3Y1lLrCCor8HDGmH08440gk+lUjc7H2M2Lb/ZGQ5WIswyXk+I9z/IQjb+AjNA43eYC
mu4yPjgekLkBY4DiqNAwB/X04gQRTGb63QO1pnaPlpmNL1LTT+2J7Fc0VCG+Edi3McnYPxAyy00C
lwKKuZlzqLJTMkrpwJm4SYWmeBGfzdHyzqOWihTUEDIastMNM4qd9zzCOPC84LBk7cjsD9kCiAPm
KKPZzn8k3ddy60oOBdAvUpUiRb1aiaKys/2i8rF9ReUcv35We2qmfH1sSyKb3cAGsLHhoQKYG70e
neJpoFPgtOoXZOxlNLAc4h5IhleFNLgkboLeEzhIZaVeye/TMFSZMXpIYvi6TdUet7FiaOpprLP/
DIjTVYWYwEZxU1Y9xpj0idtM6cag+7/LCt7F47RNcJMvYW8+aN6ysJ7ebvvXpkozX5lX1du91lr3
FZXQplt3INQvHZbj3+LvsKBcPCZH4W/0FuJ/Zr7c/NaeEPSHUk4DR9OiG6GFxpC7GGCmICgaINWM
FbYnmKDlHeapYsvO+9bXH3Ds+ElQV1VtNFC6Y4nBz80TCrXDvXlSoa3+Cq2Kl5Z2MlZWW9vt0NbH
hjj7ou96J/6+alfSDqogFDDlAKLyTcz/uGIkfIUvbkVSNH5YHl708+oJJOis3ZLJy4022Bry3TiC
f7IM/kr9YvF9Kdat1WpoZ1SlPFjS72oYVGj5uvf+4ecuG6s/LZ3Lr+RopjWhIFMTQo9LA81zKSzc
dWr9249JYylZCZUJlyE+BKqw4XFy9UIaPSxDzmz3Jv1qbw6KBjIMYh/etwNphwou3HhU6WhUu1xa
N5kJ8P7SrG0fS9FbMQykakxLoH7Q8lTcZqRDr4pwd9Gu/Po4z/YaA+6JRpZoj2ncsC99Ah4BUAjT
6mKkiaC8fZBXcm1cjCg3172WUbjNEg1dmhOTB2e/pSzldhaVpVEeanuaY0hn+6r/MK509N3dLoYM
q8a8zSqJLsRj9LQ0DPPv6Rl8utkr3VHO0Xgv7XkI2mMkEtSK8ZA8sEpEfwTo1Tn8N0RjT8pOAomy
jym9ofp2e1ZBxzK3iw+TMDrOXlzt24ycpjzPzxlDxcDvu+GruEGWbdsTqulhmfIjpda2pgCKpubD
Lj9ub/HkIZ4qvbw06+mBuIUJGO48dKqTCiSR0DHzKwyXn1I2DToIcBvvhZMbwvlr4nKIhRf/ov67
Ot2yvZi09BAsCJ3GaXGX2vzEHjA+5uNNpXPefW22yV0H0jbROBVaLIutotScXQjflVo+Wg1/O0u8
wXmW+EDdnDrFta5Od6HzXV85qFWsplrP4xpDQb7DxCPNtJWNIkDhQaei7iykWs3hs5/dvm13LN4p
IGh0VWCjCFcP+9W+3iKHPRQ0czoFVjVq7KOGbmEl4+q0tc1L/Z3+HhLpAn+oIaqoWwl3uZRU+B1w
XKKDuMS3g+vzhBTFN36zdhsTkNWELm1TCHNpvCpwv6I+N3Y7DTyNRaXjpIDv0eFNdDqN02qW6ESl
vYwmBd5Q8g6qtJquHWwr6F5X354aAulf//2xj8bklFi2++25oG+Boketp/lzXmK06sfbGLXSvoWq
rpVBzEyLQK2x3gwdvdI0pEVEBnyYeXC7lNv2UFFGvEQ0KBTkTM6rU92l6YXyMvYCrr/DRq3Fe+h+
a+A0BdWUTeciPytSQACsV7UO8s2hk/z8YncFwkC+sap8PZX4o/4paqPKzpNLkZ4TmkbN6HE9qpv6
fyxMbgSM6TbaRZ98B1+jJzM0myIPt4poaIFBl1gOe4pN0BGrM1e1ePNM7+lvP2sWRXrs8ux8CcYT
mp+uaXIImmi081q43UepppmaRCWyNnEr3WbEqGxe3AXpKCH4sTR2Ok8/cXf2RAHo4iH89RDpXoH3
slkyv7cDSBT0g6L50Mw9uwyQc6J///fALnA2aWnmpQZDkYGdJtSPlqiAiCB2lofN10lM0nqUoolL
BGJePmRuksnz+t/kmaB/M+78Ks41p+3T+/7WXF8at2V9GdcvyoC3+qHmcDcKSDqFxj2r97b/7VfN
OcLqrblQuxmuespimmT8D5B5X1QbK79EiHmPZJQkklfqGsvw73PrkDLYrX2PPPHYPHW5FokzaTX/
Ry9Dja0+eeX1e/p6/K727iOx0L1tMKWwisdQFDSV61w/Tbuymdt7Exdme23UMpsvFNHOGQWVJtGh
yqWxj8mZtArVVjv/Xs3qhXnnWG1Ie0ogpBG5BCixqlFMejMqtqbSTE+VNxTgZK3MUVDxXLY0KytG
TF7n7m3diF4vgyh8H70uPy6PyHIsqmqr2d0qjZWvnVlChx/UHiI2dBRW25BCsVei+MHDRlX2/BxP
jZFUjWT7W85HS9htM7KLhWkH2NXbqiQxlYYIbHgEolsKZAZMBccy8+yHI/UGfSFmn9ulP/C3HKNe
Rl0wA4t5iRCHVavVCPYwWNqg5JT1FEcYSMzFbqI2K++N4MVJGL2X+2BRiOAwaKFnvjrkxQv9PFfP
GW0T5D+Hmoda2XeawNnlqwZUU8abs/gTDYjOq9OdZ82QClQTT+TdGYGmhnlT4qfr59W3/VosPua4
iFufzFycM33xeUeno9a8mhJij4Aom7qnzBBXl6/BudrrcdDbcfxKiKX3oD6DGgrC8fXbuvYJAgZG
kE6uP6KMaDleHLsQH5BdNa4ENFWpnNTxDMF78Ytc2azEC6RLk4jEVNtGbd6+b2iEl4fSJFuZHPyn
k2EU/Kqu7kfBAOiPKCndcMvbXMVC64ppGOic51UDfTdHz6pCN+bYjbep8MTz8dhEOmDhnQSC5nCz
nPjv27Onx3oUsix07vH8nFr1FzmMmWCskF71xsHCXBI3dNeIYVCcHCHTOX0yqouT0ji/v4bZjIKE
W/nLO8N0oN6knAT5X0RJqW9eRfv87frfJYz7/p5fO7SlNqduJDNG1oIR/Ov4N1rePEg+5PbfbNux
K2Pb99ZGrbMJ42M3wHYyChjwsz/2Ng/cnyfX5evm0oKKTvGn7eKVhCCYnPXMyMnmJU6JV2ycnytk
FRzaxgQhe7Xwvfgu/NI2IDO+2zf3u5YttolesCQXUyC6HlEmnwZZcoeAXFR9b8pccDAfPIrsZ+mr
UhO2m/9KFdfklwZVQucqOiZEFpg4r0KbM1X0/FrZESBv3ghK4nLyWavWcda/rt4Kd8AuaBbqBTjU
kuUa2khK6ybZRFNF4uJDddvFWy0fk6mGzZUOy7z48GNZbVkyLoj/D/zdTSd36RCjukx75wt4p/3B
cTMy11bUa1fpaPXb4ZsaVZmr+ypegJB4hbGYMfy01pLlw1teQlcCEn/uq4hOAyLgV1y9C4YBf6BR
YhT1d3rv4Z1PmRm7zXkjvOYoSF1j7Hmq2SytTjsCLD7c+Zx9Q6MGqnu6ZrDXERxP21pwHottB/jf
IQQXKx3gJfwtClWuQbCdFgmYRReCtsgyGth6TJWfrHiQbauM4higaUIXYn1NjvswAQ5ehBls2WJz
Z3DY9Xc37dUuCe8t/26nwli1TEzQPJhIbH4qDPNbWFXpY9gkDydT0e8pI0Su6HgeRrVW/h7OyR23
08BdUbDsQ+kWMljwMLa3NCw2om/8Nvh/gnCm+Sya5yypyJrpY2mD4ABy0CQxO+4YBhm4oYpXbDvW
yI71kHQeUinJSl1iUEe9JMcsDQdUWsidIMirzw5vxX8uns1xfAJehCn4YeiffpTaejiNHVDLYsIp
WOisrhtH1g+92kK1Urcst3lF4wiqa9bYKkm4326vTqJvtqWuixRTCSq8rbcC2EUsLjisrizuqcte
sN0WxHYD5E6SgddOAeFc90fLk/RUAh5Y/ICeoWFFg4lvToFIuaEiFBqHGsclkYvP87JJVm1uhGep
jceNx0ioHzLIHzsA3UbDBAXsK7/bZJgvh7a9vy+1Vz+mn9ye8llTnHD6gTSBGHfsczHzcn+zkwxd
w6CMUyTSivG+No/zyhbEQR0QLifSttN9hBVnLk+xTc+6vAKAWkXwtFafzeiaWh1T2ND9ZX+al0qT
JvI115yfeiSiR5c/W5ApJXfsttymrb/jdm/J49Wq7/d1s5JPypkT2oDkcsU2rRlq1LsP/5pNOg5y
CVuLjhwLQEnbwPdqF1eEkViudFC4xvoCOWQVSha5eUfZ9HZrXWJK4cB2/8Drky71Q+yzGJ5KvNbV
FTPsPJ8qdHKhi3L9hMAp7i2FkWZsEPzmxuaYafufwtppIXnaLheZL7+3DspuV7raZdCuA7mYcu/e
XRNFKRdtWUolkiyyo+OVkaQYwngOdErhlJLKSqVZyCekaKi2Qju5dXtTrt9OqQ+CiNSq3JA3yvA1
FDRoom+0qLme5qyW1JacZ9DYieanh0qh83WPG+WsfVUEILRXE/e0a/cmSLUaBWnUQ6tYDLMX1utG
5cVGsgcFmVCsh7os9del9n4dpMpAWhLfZHeO1yYdRS7/ZngjWZrdY+3Xzy6lJqsuRhAwVq4dqBnb
qFfTZfpNxJx3p5JH7+98DTA/U6zUj7mvT/E9AToRaiXhIMREhW3XnV1+Cib9ghGbESOfD+rvDyAt
yXLo+VAm+cfnXO69yq+hZtPgDSjPx119HIA8IC7pUI4/Gd9FC0KOWQTK77ZZudIkb+1R3vVgnevL
Qie4hXwyPWshfYhyykgN9OKJLnDx2w3py35TNbmvRtIh2X3swLlOh0nsFoHW9xY25OTYpNcu5fDL
vS2+HUFXDv9hqW4NEdHC4aOLU70aQSczBATH5PJjgSu4c/mGR7c6NNyh+Rf4wHLY6ewdkl8GdvcJ
E6+lXE7+c6nzgJCa4Zy/QhGXuayFteLPJGRsrXxPHTyEod+74XI6DHuMJLxPLpLdrUeZbF3L2jk7
82NLkuRyTHaHxrqQOLnClSpNJvVyY+M37f2xpa0NzWoeN1Rhb7W2J6V+yaLks3CoJ6f08Lx7thX9
QlZpbyuVUvsfEPY4t3HDRr1lzf1dBuEPGosBam6YOWhWviZkta6N46we04JeN4+FTqYz+dSLUJF2
+lZ/Vt8XfVjxw4zAs2Rx7ZqADfZMlG/k9Tqr5Amu8FJvdbPYb6WGDgb/ZL1kEMoyWDL9uv++rp8A
RLglKl3HVm5tqDtnuVKc6eWPzzd9NNhMFLA3TVp/TrVHwbqg0uYz/VStea2xdcZmjZAYOaVh5Urt
XakRNvKmaUd76M6ezMkEySjXhC7YNnsLq5+BON5ZkLYBAzSdULDl8G8vy2mrVGyX46RKMvOqgS3Z
O7yV5rGUHqozOr0pw137b8F0H/GjrjPjAcxybCvi1TZtfsFTsEUEfTIo8NXhz+o6FTS/nOSCK8qx
V6MjZsdam5DgXjxltQShJvOyX1cPf5W4R5mYneXlnkyiUX+YhpE2lx84PcNCw5xXCZm1z6W26Q6s
rD3hkFmA/eUR4Smy7ULnYyM/HWW3xh472CXKzZi60M6OL+yAzBkHKYaWLjAHA2WPd1HiJVYTsEhI
LUoBkf2IGoJcKlh6Ud2YjyYozQ2YBkMQzWtnyRlEkTO5hkUvqqMjZZfr278r4iyms8ak1qYMVly1
Kl/BeCFG6sVRI5i1rbvHikDC/BfpafUd7ak5loGPs/qgb+bqhUCr68ggmi1romzNsAGyx1kKFxlN
J+cG6YacW9YJUl6PUk8+JWLI9/VoVb/GYe2PuzrnYvLGpGbUgtXlHdkiDAU5CjpwADIFLwfFyd33
/n9HIqLSLLGf6YFVZ3/HzyM/rWiqkqp4oJh90DZTntP8tT3DNUu/0ZyL/fCY8OhU4w5R0/Fl8e3y
Yv6psFbJaPz/q106M1Op8gBNe8SnfdBcrTgZpVa5qjSmh0p3AsFtg3tk2fIN4Qogwv+DGKUXfx/g
fSksEUXybcftuJY83U2+ILwcEqAwtj43AuAn9WsD0fsQb246IZNhvk/8sHaETolVlwC0JAb/3a8d
73vE2TeraN8UEOYr4Q/sPxIgLKf3kcOsfoEyNqqNzOSIrw/PYH50by2ipkPM8W2XHb5Lt7MlsS1s
HlvsiuxP8GkU1i+lGLmVGZ2GJjzQMiu1YFvghmravQ+LnbPOfv8VYBXwuGsViQRdhHJGsR4qnXmp
O4Pbtkmp2NV26L5gYxCtIALT+yWg43E8aMtTiLuWX6vPBta4tw7HgFdYF9HLZNVyDlff+0fjMZzX
+T21J4qme/zCPIACJCY/tEt1d8t6syZaeERCvl8um/JgMtFIv/e2hxhFbYMvq9LRjd30U/zutAIc
VtkkxUrlqSq097K/MCky95yPy55vkf7luhymG5yoUqo4eEiXANj9UMxzpP5Qa9z7cIvzJZ0BJ4oL
nEiAmEwevFvb9mQyFR22ZmcND919/j2k365JPmrryZMTlHtTIshfNcaGR3Ace5rnbY8C16K1mfbi
8pdKEDTuQSBrHQT7nhV4L0epHi3DH9gL+rEvyV5wS6hE5KxMiDa+el19o0Z60/JRC3JXMVNkflXi
qWK3tCVqwXUVDcncdVrJfvcEXVSsiE30dj2w0N2Qp63RtSKCFZKpepLjMEaO9oh0KsK6JONtLM8d
6ddkldTrKoODCFoYRo+4Is/RdSGiJUmRTL7jQVlTzGZDyDQSPD6HHItymSKT0P9EReLT8xBLOfmo
WQSUESKifrXYtaZMH+MhZJOzm8xbng6emliX+qcIeN6qbLrTEas2+zYMUsRZCQkG+1DaRl+xtL9n
ZFwnAUUwf3ZqOhuFXf3WyiClv5wfmfDcoiP3aCBBbdVcZYQs8p1Fv6DWrxDflxAUEB9+vEnIH1bf
HL2ZYaBbSgtoTQ+SS63AFVsbsqcJJ4FLR7l2LT3x0iHBtXjfjiNN98RCu6TJO8VWpa0Dvl5ril7I
skcNmC78oZMsFSW04jnjhElRhJJ01py2TjeYcBirbfktfyOhSa8/1+Dib8Kkqhn3DG0Y0P6nPBks
k1PjQej00SeRyaKGu4ctLiFsmiczo29urdJY+28PYJu9W61ylwlYkMq/9pW8qrd0mTCC1JgMGP0y
IEfGU5NAAEk9kJDHdFj5SN8wtPI3AlJ7XNek4o4ozuPC3zLvLMg+1jDUPVf9clIrFKUh4T5jEOQW
P3wqoBQCkP3ILEk1D7llHnrJ6jU8a9JLobQkilXmujwcNHCsWwUAKd9kHxnTUyXAnSjrAZ2V60OJ
C5Q5q8lztv0KgJ7cXovlF0WN9fXDAoqi5cZLv3Ey0cPzVUvtyiB6UOkwVtdFmzW+VTrRm5Z9hTzF
KAUPFgRK4hzj2PxfkaPHvyy1q18OkoxViPCnnWoWBHGdGHKRUAc0uJL+pzBfGdteq4vCF5zDoEmE
+ytodIcnqIAUNZ2aIF8tmU4VSh3n2Kr85ilrSJ5rPP/ep2Ci6GV1bZW+pHVAW9varkdozTBDRYU9
FoCVhGj4CHsDR5prPLedaIMXBhQJal+lW2L6MvFOpnMbyEuW1MlzJGulFo9gcsuzNo9QeLkGrHT4
MU6Xm1UaKLb5Yu4/RMbgqtCCQs65Hmxv/FietO12Z9LmYD2L6V20ii29DdaW2bVfGQ0bgeoqsRJN
lP5Q/ilqBdLdvelGzlGrIBYzudXkk3uTf/b57ieWgpMVWLYdeSD+MGkLXwxt2gib9w1nczNtF7L6
XqfQsp7rH3AZVa70FeGmlhvnVHI75Vvpf9qWMkghf5EFmWNw2ULygZnUuScFsU/CoSZ76mNhe6Wd
VS3hQqFLZ+9Kml5lAihGI2YsIpqJDTjzdny2crtTM64luXQh9ijBM0eh6DZAm2IvFF2T9SCqyeDX
LRLxERdZ1Hzjk12UUvB2bFKPSEtAIMTzJ4UObFbd/3B3YoXrjeVV8EsNyWC7AOSivUux5BgCPNGS
v7EkpQpOQyczgaHYuFC0Wco/PKxf1cvE+4dRiCygQCLc3y/RpC1RKs92bLnxwpYSiib+usFSsPrq
YfOy6E9wLQMhGmiQShSiOSWckXKgavcp14BWQj7l5jRCy23P1dYDZ22ekmIszzwJsMFyynzCLJ7A
cdmVjtkMVfklpVl/qTJZXK9wbJ0pq7nItxiUWdQUa+3jxm71KdKUuliLm3l4Rbz8v3smR5DaDOrh
bJui7Tnrm8xS3eF8r/O6wANoVAtafJ/bAI9xLcXe9GnxOjVp7WH2VZM16MwZLOo+aC3/GNQo6nMW
knGqBMhG8sXOB2lGPIy7vLUiokSiLJqDYx7FUDHwc6efT7pdlm1vaJ3Z4bm6mbef9trmEhqIQU6z
Y414Cp5BK/TQz9SkGJKjciCmA+MRBsHp8pT5YfhG54JRPII74qlp4RUYE0OFf9l251df5o/as5nw
3k0z4uv8Mf5ePeMTLwfzQ4tpXraywcYEo+E139+YMbTqMQ122/Z1nSxeaoN21CkZQ7Te1bf54a13
MG2k682N0jouO6fjGPYL17Fm9zGg0iix3nlF0buqaUeZWAZ9V+HdwjgPnam1OpVyB/xxZryabE1W
6O+d6ufgGD74QE2X9OpSv5mOTj03NpiLo5CyEV914Op2OWGp5xV5NF0mwM080TVZSFitosErWWM+
qI4//vx0rp8bO/WsRC31a/Xzgfj/6pVL8aJxJ9XGbBQcLiJDUa46WZHNHTKj+6DdHB7D4v3Usf9l
T4JnoQWm4XhsT+d72Iz313CEwrkTazrvor7ItZRdJnv8Kd09vbTLSmotgeJg/eitnpnE6FQvv+9J
eR0ttnXVEf02H67Gu/F8WOjuwuio13BZPhRS3A6EgBv9dZkcQUK+13CMYpidPEJk/zK0xIQqrKt5
f/5bQU+ie63HJUqybpRwJcboyJoNssdsED/lh6XH3CBQ7vrb18JdQ62FG5Ou+7czWrvYAzvwtKsb
89bWA9lAI1BaURdAM593vE0pmJca9897H8LARpv36efZKvWdvISibL9IUZN/at87l685deznbDQb
1J4u+fZK85YKa0pRtLfRwHWppKXOFa30I9qklKxmt0AjDqSVl+rHaZMozVxTfKvJpItBFD1SeusX
cdd+o8GOhu8TBRGDXPvbF2qPNNTUvxfDqST/r2IPgtNynO8ux+drhwVdLFpxokYiV02ghMk0CvIF
WS69ZkFnwLiq4qEtVPvzzbXfoLpOfSbvReguLc16HOrrecze3Tpyfp7yRio1qzaiId2g5eDSqe16
G3GXPOy0qwMrl04SRnCUl2BPtqrR/XLn9r40SSVOALXIllo825ayKq8TMc1gvu0unuMnAe08BPy1
UXbuFEbTwb13GVwYIaHYuNxfdasj0obd6RNNndLo0M3GVCfcvUFf4TmhyV9NvJIjkt5BNO9pF3ms
VfrxCEswwczoV8ewoXHq2MC3oBjMi5tQFIYR5sJ/0ulT+THr5WMPbjooPx7n2ilySWm4eZ0NXMHj
5NESk8q5xr3AfV40qx/sMc40lfXR9AncHMaDU/WhMsroyoks3O1siAE93nxde3cOeni6PVzSU1qu
NXI9Nyg5rTT9vBqsBtfedrRKTv3p55YG49NmfO9tBlsod1ePkY7TU0GpTaGyTi5rPKPSRBn4b5RV
ub/YpJWf2Sa97LvT2ZA0UdCpfpxkLTrWq3sjf+gez0EVDZ3PCOv+ScUXccK0ONrMf8wPVKhsTPX3
M/8PoQ5hcTKIB8q4p25SG0WnQeE0zK/6dyWjdV8JVTA21eYnnYdqqayHqs6U/9KwsRVZjOGxv+8H
406PCz2Ro948iTp3cRho7lCmxa4CIC9DUCDrmPz7rRDGz+0U6BM1omLU9imbOMVkQbEcrse4YlFC
doJpSQT05a69S4opCjWm6B8R6kog2JAZo1lYeLHN9zLDSMJpiDw3HdNpFsPF02XT8atid1Zts9gK
j8hZ5h6wd7LGqp3p5ikWCQnbUgUfxBtFnv2yuy+FiJDZg/7+ZXQlFK5jypNopi5Af9QuIfBC5KTP
ySsc729jf8wLxG5VgkFEqeInM6G6qBoJ1PlqsIHeGvOuJoLdCLx1r1GyGloJwwpetC70VdtZnr+3
uHXOfc5O4d1w9SiZOgblf0WilMJKBS3S4Bh9eURKbnPXdOeBkfZZ/FcM9a2j054PtVfTBsfLsXXf
PEVdIfRiiAWgeI/Ave3pnCh1kYpWQ2ygfDUFnuFynusQp6g2h6c6G0QgMghIllkPV9zdtQ5DgYTH
wd5aOdYinMUcLcrg67BlEPXG5UAbhBRENsy3QYPBdKuR1MY5xA+57RYnIiKQTj3aPgpVqsIzmpPn
vqzPepbuhgukgTce9UxRhzhSHr0y2Thw7kgafuj+/lFzK74pH4n3FQHCWlTdmL13NP+PvFDcACSL
Tvo+5QE1UBn2ku+tB7EZodrb7ukcMk0tHS55OQhBnzVauH77e98/G5yxVId+CBe4eBLhid7Xqof9
5YsZJjb+pqLBi0JEiIhWH4V+mGc5G4XpjudX8WNTxlosLoJUSj8M82+naU9VE/Z5m9tI+kMiPS1R
V7xkSwt2oOOVqNFFMZFV09OYSfnxXgHwN8vMVKrkLMfWjocLUxq/9l+b55pbK/YEhkcY6edmemPN
EMvFc/H7jpwA0McEWqhQhENEtFxmITfatfTxnepuPDzDTcc2ViUM33yfBwP8MrlofULEoemHBbpS
dOEYzO1qL4VtvkX0u3XuX6vRJE5cGG/9uBzAKgGzP24HgDIUOh8UC41sMB0tai+19qWXDaLRDpFJ
eXpMVqpbGiy7s+draOlb9Fwl+p5d4VApOtn350FMTmPiKgL+8HH9Qv9AdaKGqwmJ7Lad9ViWI2yu
+6cqUsAzVs/FhMklVh8+KUKGAUkBg/AAz/Z8jBun3nawet5xWHTqjuDeatfPUyO4dGkMvmV45Zve
5mX1u6ymRT1EJgOO49HUXL9zatigZLAGxO6sZ/5vNpAXiN/3pRSElvwa1BIt0wy3jlyirxq9Nm+l
a4qBJQvFDuW7YQ6RMsrs5Lk7Ytt0Pu+L10FycWJAkktISzKXKK5pDlHTSIJnGclM+k/aLGAzMOeW
Vvgi8piyRBgin/Mx5gACmgF6097qiSk7/66vnXMYxGAxt2l++srkrlbPsnxgdlfIetJzSEmrtbz8
y+1+c9Wu4oK2ztyxVyz1JIgXuf72IGiuJjWdd4X2VHHyaG6nJ0LRe/KrtVAvHgl03YQ77J9BSfSJ
/3TohvYdslvoyeXG1kSZwfKF49n2g6NkDwLdU9Zglqy+5dilhhxK0ARLN2/O4ql3OibXtvUQSqLp
etDVYntd6IDF5iIpbvFB3gUbSWYEgbNoB/9hVt+H4GPR8CvqUHQ4G2h9/+e4oZ8w3zCtvLtkw7Wj
sKc97+d0CpN2VaAqtwdWSSy6E46aUUdBt7X7zkGN82GxgwuWRfAFXdXerltj5CBrkz8Xqe6pW0yd
P90GWzLt7/qF7mxc6E7HpcHVyTPHL+Q+lAc7AvQQCtBC7tzfq6V6NhJbHV7jfhHKCYpYXRgiegzt
BGTnqb5Sozb8qNCJDyboklEfRsN1uZ35DWgTHgUBbjK9XMqzsHXxzNbMGWL2BjNhxVfkDMAxVNjC
sqdjFrI6yvXO75diutRMq36Ub117pffacN27/FcbXvV+jky+6OT7OfUzVayPe+/a23xlz3E/GkfT
fnTsZaPDqrHdNzaLdIVqp74zPKWz1/twl9XXhd6xdVeF6Eb9Wi8WoSY5jR7JPd/da7EzacB8v6bJ
YI8lF7IudKnEh82U9bXHVEbVDzi+ohjwciaMvO4A95MB0fzqSPvGtr/5V/kofZQHNYS4Hl3hZ1RV
fKcpCehB9SOX2HBoDvOXXTfr1ZIVseOViL296no3qwDoERX2mw0VYiCNTnJXo+0UAqsmS82m2oIe
J+PKEMTKelH/sq9XeyUWPtm95Xomf1NxLA7KWoNuDf/dkNW23YuDea8kLzjMJcVHku2VMFLp2quE
W8n1PMsjvXaJuolaSm/+AkfpHJm4r42ZigPgrOJE9U/6f0i8mNBBZp/U4uVtMljrxsqYCkdIJrmf
maH7RoJx+2JaCdeD6EqZOrhAwdsT+LeRaDzBnQHx5EZa7aggSg6Pd4F5vx7b/gGEbzqZhrCPIMDs
2GnvGJI3hRHk16hZ+98M0TvMRmJKlPdfpPjX45e4ZZoWrO0wepN8t9iVt0SL2900q5hriNr7hFQj
Gz/TkfQgq7dM8cHObRz6axvyCOZ6WO4eDm3OtJwYTz/BLb4K+PN6oGSXuvHhrcyvB+t3bc++WS0w
DzaXDw8fNZJg9T7GNwlPFu/QG3aQnC8YMumGIJxj2LVgh5flDMADHVGTgno9nnS56x732RMlfMdB
WnTzdAqjssS8oach3Ovx8Fst7JQ/QTVsrP1UQlJ0NmsrFC7OXSQtb4Y4d6MOPnsqlVPV413532qm
5wMrv9S+VwcSc4Uw3TNr01OVzTqTfTh/FXWeV7cPJADudfoPetDA5vdMWnyuetKqNqZsJ6ICANK7
5YaC63Wxv84bSzgzzPvhhrxxakrymYWu4KDUVcUswC17V3J1tZdDQ3yvHF66Ny968U/k0jqHWzck
d1Il8nj2eJmhKQ6L0zblNzO6o4lpNM1F1rwiry5bGCtF2kR++xxdn7KsH+/6y8H2jnV5fZrBy1Ht
q3hMMz+ITPGcntrXfavW3xyalylRzf6+kJaWCgj1E+knFIBTz3ij0nR8KoykYqjOqTZAGoVVI/7e
5Yb5woiTPz56Um3tZoFeriZiCA3taWFZH7Ncm6Ag+EiTdaVjSNSb6x52yLz9/1Oig8K4xh9rx5vc
0s18WAI1NMf+m5uiQiFW5pim8sBwR52Ms3JnfPonckT33fzLfQjVHnPVpskuGwN3zMhhdD6Kb9fR
8uXwb/tS/bm9icZ3b7pePxbDDV+3fSl1pkOzL4RGRiwP4scYQedJBLikR+8KlhgiQS0602X1qGXo
qLuL2Vj1HUkdR/Px9uVK8nTVn917ocFHFmJIwDPulTVXps7OlWcsQzmOq/LfNj0Go941kCTENXLW
bJcRyIldnizi/k5I4QiRgd1/xZTa7301ZFmXdhBsV8EAKgQ6E++g+AkZkY931HbrEO/W0vOic/06
hflTt56C72WIzysyVzZ54VRD7UTyZ9OZSyLUNS7ylDyzme9P67FknnqJgkQoObnW1TCEQ7OEMPSf
0+HXAzbfPAUhTTM6KwmcQ9vcKb6HEKnMbIT8UFAtCuA3tjTZ1XwyWuK7YRDuF3joE2Ledk/3MJa0
8gtvZh1J5+jNKe9vxztZn8VTvuco7B/lnnTQh2mzWD+xhI1005CROH/uU6UHGnKRyEFhXTnYB+CX
Iu89QZPj7SxVccO+u4aII8lWLKToVPvBWgx36wj5VNVSUZD3ugoZGQlWy9UFG1Pusjr0HW8figwB
X2HlyIUY1azV9NqS/ZJ72Y1W3w7vtkpg2GuAZ3YtoFm5It8pv8Q8km+6hX7IyEwEi0FU3sNPyt0l
1L0W8R37YTugTIewKwRXRounOvvdloV1S6LKZahBIw3hM9UU04796bflD3F1S7p3mdzJ7RIwCJNK
l0mUFHv3vrIBW0bN7iYqOA8URkLeTMCar+F9l5GVOsKtwCVQeDxKq21+qlNY5kJCs7X6MHXM6+I3
G4gVirsSfCei2PWi3KjKCCot4gBhkXRnKHC5Jxv3N705JzWPYNBbVwWMnMln3CpPRIX4tTAcyrNG
x7a4o9g7nJolUYbhKe1Cqc0MG6wNRoj3e9OPWycrtQ8/+1TUKRMqpG3JbGOS5KNm5CHtPKTgH+Zy
BAaBxqC0yEitZzl9wz8/zhKc6GPxfTdEmwzbS3ALb3e3Yx1XIr/Cpa+XhMtQotKZF4pPTzTznxZP
qyHerFgZWxQ9m+SuzAM5igWxjBVPbMAK6rNDL/PrB4Yg9vFpt2MBH1a1QNXpFi+GWaXh6VraF5N8
4bT171HkzxIctHh+btiMT8K0n+vf8r/NMgNmty+763+GeO2e8m9nvcmeubrxabgMgVqoVoXCeje7
pVrP533Wc4M2/HJ+OfBlSN5ygjNlvaBF3lFAOLclTRywAuUFj4D7RPyUIFCz74fsValV+w0J61KT
47fAw1mvNJYpp2gScnnLx9ylIbrKukJWdI/FpY3FtxNTepShZwTBI172Na2EvYuCJmQZqtdcgpkr
v6xNOJ6I0UvWyyKzCtXUeBNxvgbqfuhK7aMwmwWy6YSRFM5hXzYHT9ml2fbD670dyvZ/8WEUMI2V
CGmT7UsR2JS8OksXmnYmweFC9n10YJPhs+QwGUv5itUtYPdMqyxKNiDJNt0MQ1LcD59c61wrwK7F
upW3LDHOhuxFyPCvYjLDh5VI52aEnrrtQTOm8l/W3NWSoqLu7hktalL5xQE/L9Pdj/Llcfq+Yxlz
qZqQbMSh8lO9D8vL1rrS2hbH50prtaAvVXo+n3r3pjYBanI9PjpXbay3o9q6Wzo+0qYxxT1PAjGU
B9Emm5p+5DSyOxHvZsEfbBUJ0LA68a5z/O9aad32skFNcfcqbhc0goEAuLLaMycaI5v3CcWJ+mTf
Wgt+9+xD94LeG2hBWnFCyS+2tlucaw7xrFWiOf1Za/a51++C+zqO5+rbe+n9hVOlBq4yZzqvZuZJ
sjjlUbbvbA/v0fVTXFAuDu+5qw4TJ4S+zexwfVi/RMua2UvPZ7IUCr5SU6t+Vf++zMxExhY23mnb
CPrT/21LrTUYVhSXlytEko9JmYx9VfZsu160toVza3mC+4W/xdJnmTq5/uoTeQLE9+VLNtYp/zkd
riBhPPpS3FPHLB5MhVEs3uxQTuoX7fzHMCdpvH4pa5Ek5Dx2sCAQ0WM+dKttHEkFYgkyp6fjZ6uh
qUbmP8ogC7H6NkXYS2XbSOEOF9sW3nARU6SOkIjLlL3OlcGcwlrfwda3fmUIjnY8DypwKb/xnyEh
H47JLfj5/+fr0+M4KKJsU9kv6ZgwRsl0ke5C2WmuOrZ+XPIGyzFf4VGwbCHdKAfC8tUkiUbnNlYV
0mC+dxLrsPCbESrEfpWqm9y68hfH15NimNAoZwJ9yMGPNpWmNihVp3vUramMb1+vxVS9TPVkPth+
HSnNqo92OMgugR8oIsN6DxX34D6yLoIS3dNte7XmKRiOgPnPbd6kzFrs02m1Lbtg7u4XgDp/FMRv
ntePuipqeTdzKhMFXKAxYK6q73YZFidqNzorMBR7uKfkClfa2IO56eIp3j8dtlvn1uFmd63VBFc8
ub4q4IinZo7qdXDrQIddrBbgS9SAhLMcF9/ID4sX1+Z6zYbz07CmTU9GqL7ryizMbblG7bn4WB4c
iolQXKvEGyqsIr94cW+Ej4LtY6FT64lkb5t0W+hW5s27csJsKBoVC4ZKgIgOhIUFbYBrlu5NuHFQ
dqv+2ji59eJ/RN1ZU2JbEgXgX0QE8/DKPAiKiJa+EGpRzPPMr+8vuQ/dbXgthcM5e8iduXLlyt7l
Q7309Q4A5/6A/EDlkE62vL8YgK8NnFN32tZpSbY0Mh7hJob3GMWN/COZnhRqR8ORH4YYzDV/Xb3A
3KawCMcomSlG8fYUGrRTXgX2BMulGKON/heEtXoBhhHTkw6KwrZX/KODG/L6pOMiEMdD8mX+iuHt
hG5r2s335hZY2poHB7Pw3F3y2kBOkr4cDCt88ny+tqWnhMfdSR6FgeBRN1MQ/V7IUr3YiscpUn+I
0wz437o9qYq/BbmA38echwU+PEsnt9UR4XhbsJHfTFs86Vgzioh7kqP7HoZzQPaWeh42JIQsNnmb
++5ch8KM+isYeqID2DSCHPF5X6pjNhXhEwZBEnq0aRARmA1LgC8f9dn0sVXS9WALPPqNDlnxX/DC
qCNdkt59XKQRGhcx1NRGVicOZ+8sv8zutEToc/2lSGU1UPYfiOoVkgYMB+Cylc3M94kJZinjlxLc
cQiOQz95LnOk4AfL6tndR+z+yN8Jvedt+ncd0g1pCnoxuh3W8UtlrSQyVBu4Z7QjVDqWS+/ROFZ5
pga2evb++lfuOzUujLG+dEVHbRyfv3jbbAPHQvKFs36Ks1WFGhkkKQSqKnJZNN41Y49ubkKnRGeW
GcaiAw48Fp7E6BFEkInCwXJSNHT7YNjC6gXofWZg6SgNkX+23ePwCDTwVz0Y4yahbHjmOH/8+Kz6
U2UwP9EYgf+U7Tys6Eqpm2NeuCFR3pb5gL7HQU80VcpCC2QOdvFpOyTUxCrDEnDiwe7D5I+dsLx0
t2OX0pQjEa9dOtXBS9IMXRmjNtAAv3L7FRltLhFkvDOjxkuNlltfJPUdCPZmsBdlPAoZ79yApRdh
KCRiCljn1bOxQw+72jGK5q7hLqhCr5jVB9uEe7DQFQByotNZkR1VDGeC7o1w5VYioGyTgHLgg7lV
FRAPlcMCKzLoYBko14tEGyAu0ZocOjvtuKR7SZ44uQarwSTf2A+NCJuwNQySIAtUrQ9Hzn6Y/1k8
X8crc+RmBwqUQUCOqKHDiJtJJ4yv4+Y5fAqzHXlqiCX3eI2uTn9nkHj0ADBTosH65EV7nP4cFQCm
Tsf3BQI3GURu2SHdA0r5yHPEmikTOe8uBvLGC55cxDHnsXi9sx/G8zpJ6WZw0gSpQB7Abcf2zpqQ
ylE3tLVn1l+Aa+t7/vpuoNk6CRadx5bSKFcpu4qQDbdj9muDjUc9b+gaTL8U7DFl++CthG+5+CMC
DrBLGrEdrppbwRgKt5BDWeazyz3Rq+7KXD6O33kf66TPGUNMcQ6APeLmIxZ0eiKFHivGAtZBH9Op
H3WxYYgdH1YhfArBzGWd1rrYXY2CvWXpS0ipQrQpNVlkEmPEDO7zcjgb8KCsNib7gF1oUAnNjHpA
hAGngWcbbw9g3xxJ+hXFHu2sdI7H6GHJScXUYb0B3vIu+8nLS4QWZpQ9SItmJFy2GxoONaMR7NlO
ml3XIQJrOPB8rsJjZ1Oh6Zg6wLleeap0hJpQbgUrDxpoYypGFSPG+by41mHvdP4JAUn7RHq++BMu
OKu+fYLHmDFiN/pWvBgZ92G2Rz0SY5lsD4piKE8t9F+km2BlRdBKc8W6FBv9eIsbUVOvjov+SXdx
f+KLWy3twbItytoFFmcWHieMECIoPWJS2P4vVibMEleaZIl3SofqGSav8pLQm6RMBuLQyWs/p38y
LY/QLSsoMqiZ7/VQqa1flERAezj4K2U2OUEKV8pfn33bsyTspg2KDgwo+DCCyLQSBpmxuc2AWG6t
DO46ejdeaH25ezoO5307XL80tunatPpk/vppwVuEJdZp/yrvaxE4vdPRX9p/87NPRnfhwLYbd4w/
C+qRGcouXNR/QAnZKLHcD83gWrif7jhf8S+QxaOSYW/5AW+NNoU/tQXNYHD0hUjTL7+GGA0VM6Wc
b1GC2F3ljOtKLw+w0iD7USRZ49xJhV5S7KSpo2RIIIE37MEnz3sCBsMpZRPLL9xaJ2YMyrPS0Gjc
My4tevthlq4LLa74gGTndH8SIfX3MrM4uw8qMobUrA18OBXb26/TYMlGzorOcFnB1nX9s/wiL+TC
xn7yTC5soodRG/jlEaLaUZVkXqR5HtqD66/j1WjaDDswjXKsZxZBeG6/MqsCaZnsMSRZReZmoD/j
JbbPgAZHdOQEtROGsMyQvB2U6ah1hH5MNsG6doayj0p7KhxwZy4uLWQ43eE9cUhBaLgFxQcPIWi1
q0sPtFzEbPTE2I63ywt2G3uTxKgMxIuR1elVUYwYQFTIJi4bqHuH5+2CuIDtFKlwpY/Kkdky+A9Y
yIFztL3ZLnxCXS5tEzpQ35EtLnYUrekZbgkglGISpNDQl43Md+mdCYt/RHoMijJNVqSapBz5ZXY+
5uCtlVUnRXxSYU4GMDNdVwMKOffF5Zz5dT39pIwm8D8MJqfWiyqCw4vUwE4QVmjstX5qpjJ1+BAH
cUb2+9zOzmrX3pVqScdrVEa9EeMexd+YG6yqDP9tXb8FkreFNG7WjrLdzpMJPuxZmyJERsBclnGc
i9JOPNcgPB3ai/dVsbL4Tiz1fH9Zv13xhNzWplNKVXf/sso3uqdZK/O8vHQyqXJSsUM7281354XW
GXWxvfxzRwHO/pza50Lj/nzpSzXNWjMSyWmFUO3zWjbu761Ehat6XT+VTi1actKN52DCXE7j1PF5
ha4opdKThjkU5OErIRinBJUSSKv0NnoNIk+qRks0rTlxprUearpOw0qLzsdxEK0AMdqr3KRDZx4c
q2fNuwrXNrErgmEbMl8Hoo89iZDRqxeR76OHTQyZVvm6Akx/JRm25CX6O3fz9hTu70OVK2M//kzQ
VHR0pSjYJBPCm7FWgyspyjjX9f5CR0AR2HedJMIYXhQHkLMrLOBpkQyt0Qu4EWWhcA5fHZGcemX8
FAHIN++0NuXrHZ1oFxStEyxv0dskX2cF4GiPDJfwl9qOTFJOV5YmQajF/xk8/PMl8vTaWc4ssZJ2
NGd19zGHJGj4ctf5rLbs7lKG5a7rvdPzUAFuh1swXb7bp0rblWbbf+chrQVAz7mgSz2Ttu7jX4mI
eS5AsQEPS1bIQXByKjb3fVgnv+drN8hpAJqT4WemLMpnJeo4RfzCKwAr0ldh3ag6OqQiTVhcdDcf
i1Rt1cm+zhMQh/JR09hOjkBg4m3T0TA4t4bsRZPH7Gvus/Apx5rB5jy9mH75QXlEJRNCBGebNJ1k
QOJlPjb9uU8/DJXh88bni/fS5kkM4XkDorvrXkREazecsL+wgtyiV3ROG4cEaJS5S4S45Q6T4zhO
Xd+yAG/JjoiiNGq9RWNMNvPRGXSqEl5NN9tYzHdJk0UGX87qccQ4jfW7O2tbJ4leUR0uew4Iwzjv
F3/IcS2/9uMV79rh4HWxeCh9JD9Gy/6J3FoYTkZ9Pv3nR884/br8OAzIzQ1I/o4n9PV80BjdJf/j
uAZ38TYYuEee/qYyqB4Ix1S411K2roAX1h548aWOHxWM3cyQL4YQ8uu8VitBmj/q/2SieTRwr95h
1LpO0KyxsVtoIWoS18SSoRNPyj8L95pzjsDlT+jqgX70cyWsMRCDmQco3EOMJyd5rOOTXLVU/7lG
cewZ46BUqO1EAcLPRPmfiE9Isxocc70lOQ/Rp+xOSj/yROekU+APIlTx6XT7a0jSHWEEnzjmYd8F
5DquqbSJ8OzM/2hEjkQzEJiuU9BS49bt2rlTJG0gOb4LzgcuAaXEwCTESHjnZ4ERrQYZGjkonLvO
ZwjuLgj0tuJsYAPBu7ZC/9WAQpEaCf0MO1vRzLSdUX4T9KvlF5/93qYTsDgp/W/veSBdp42CjMeB
UyIFMkxlOtfuLvG2Bzghtsm0rgbA1ACWNthE59vn9NYszPAyuajYQIQlUE0eflC7oE5IPNyzZbYy
ZBdyfqRNGbti73wR+hU+8UgLNFb7Sw4mPuKYklzEDrF2nmEVHAVSBtwBWedAwPZdx3Seu/BlXarq
CNfcqQ38vrUvEdv1MnO9bNMHzRPNAmFZAQbIrjP9orNUwuaUTMttnrhiIhYTkS7VHUzPAtjzkLNB
80CxZ+npdns6/Yx6gvLt5CGJd1n1tedeFNtXoEy3+KF4JdvJRPaM3TCum6dsL4GjlGlleyPNPqbk
TNriXHqVRANzyJGV41gXw/mtDXm0C9RkkfWzSFK+PIauCZoKCnx4SvwktpnZWgw48Ft5Pq5t+F3i
EBFopMXkktdfxR8bheIDE27+OifyE92ISK5B7nqExOoA76Dnc4P3gZtrF93Hx37hfTcodlJqzZNv
+R+ZinyW42nxIAstasvx7WN5qk6H86H9u+3mXkKQ8dN5kvi0T4AtQdwMtsdeH+ogyqXuDcAsGhN/
aNG7ie7Jd3C+nnnKCOnC7QzAaUGdoy+aocaKAcj5DNl9blL2xz0DRWNf+JmAxaERAfVBHGNW0MGo
aditQyaH6ncU5ItaZHaAcHA6FbGqvIqlVqmd03ZlLX8PMYwfe+qxU5n25BiFyacnoK8KFSF7rpua
d6yT8/wl82nPEifD3IgwcZTvbrjQyrKo4LaB+NKhybdh+snZdDi2znR04wKENPLl7LGWes+hp5F2
imXC4+a6b6NpfO7FQSqjQuUOelGiDKKS5sprPY2oi0TxSv74JhjKjNUuFzdEYVqjBYGU6rzQmb6O
ntV8Tav7d9zFybG2mdZSCDSpbvYP6tD5e/F3j20m9fWgIMyq+57M/f2LJym9x+lfO5g2UMbp0+RS
LSixUNWWbiV7O6S06xPYbF144nxsxNtnnauBZQaXKCUHuoiCe2sTaWR9BDDOC5LUHIIzJbrbe1A/
aZ3Tj6KkRxNus28Ucw3Lm/qhhw49XAcbSUCWp4FHEe6wUBcBzBx34Hq2L2AV96/FB3VYI1bBmByx
ohhLXl4GYD3vO7s5AGxlYwCMODd0mYM/odrgc1ChfFTzLktP15lSd+rBkxZ7ALHCJ6TZ5s4pZPpo
T6FGER4InJDr5eUnEV9RLkPARRlssW2DqFnGY0RC51GukvXVi2JBVRDNS4uUhXqpDrVnpX0ip25A
/pt6AWmzJ80futypziHRkY9n2ZhmSFqg/IW2YAv3UigzOX4ATzLsvxpJpsKxdewKtt3TnUHqr7u7
B0YsJxEsGmJ3cbhDoNqkSgVHToftkDBmZKqRhvFdBH9JNNGhtSk/ZafQcDF8yJSsuIwI8G9mHZ8M
sMhBsLXoeHoW9DxprQa8hVP+kfC6dH2M8HRvvAY+wX1YA4S39h7lSzzHF8BlhjbqWYrOFeubKhxb
ohAarZeW4P1plHx1V75Kly4OTgSn7ku3RQpOj8O7uscHvVNvwam+sQJOPXlllTWZ2mVARevOejJT
BRxmVTeR6Mg3lBnim8hlKdBsS8lKEJI5fZZp2+MvuEeYCwcxHBV8qlw3/XpZte6MQLKcWFMctabI
3xMq+GNFmx7HMVJH/tBJtArZHnPGOOF7TJ7Tp5fEGfTADSViu6EyaL0/SMHZMGId65GptWyS+QZF
RhKQSfp1ZJEU2kTMKHy8qRaXXLWnBfHzjpohx4PMyjHCY4s4YrngNmOnW9qMm5HEcBZ975r4FKA1
DdmUyw4YM/Vaz8p4BP73tgE7kPKp5IYiHyXp4iJKCUIjyb5p5BhpKtkxGvGy+us+5Eg+0fcY4/pl
cCPYd+pIvgpr5Vn5HlenNdHGfIPc0XoZk+PRHBs2AykjvjPjZdLU3WGVB1bArXKeoKGS71t1rWn7
MjcheRnYFHaGWZ38so5YTx2KB64sErNnVVrmlFIaCEyPQNADxIuL3nLS0maaCUaZ5Yw98KogaOwe
JH4EjQINAzoqDYFg8glGYrgRUidrNOTLX/s/mPyAx7EkvDorQa48soJqNdq5Ju6VPLdZ4a5dm+wL
ksmORkpbBYE1lxlb0deW4xEYRKqo79mlFVBa911XUUQP7WRc8L5D5bFl7siaRlTTZCYOqgQejHdT
aQ8ahBQhd/4BHCDfRc7OB9DKz+NVwQaQuENGNDj9KgvctY+VFt8Y7kUHEg3RB00IlYjfY5sGOTrU
gX3wrMloYLr1+Ze8g9iGRSLK3BgLvxSbqmnbZRPrMHu2WgRb7t98AwEYUup780d1a66p7tqM/JfR
ibhFGAdIovXA0+dQgNiV/LwCz3hzQePhw7Ag7p7BjsSPPXDXBP3SBSgxMHvEcWUHHgPQEd6XAkly
kgoZ9DB2bNgxQ0vci8w1ixNAkrWuKfGDwuN9DNWWIQsgBRAh1W4nbsLJiZzUip/QLtC0gkerrti0
5BrEHGv9xLj2Mm1BIGipZkw3ebeekfpEJDN8EEMIaQ3QWhcrhfHMjSGJMtZnA61FwTpMHQoFdIwj
efBnGLel66iG4uAnBDwq1oM9Kzjp+nBuOro03AjUo5hkQCQuD+bhLvML3JYR44zIAYB3CWxyblIP
vTsbJJYcPGdeS/hh80wdoM505jsIwlJlY5snRTXtQwImS14LrIQWgE4doC4Q3f0NKAXYjJgRyVJo
GojPiJrxUc9nLgpcm88AyHMa8gAfCiPMpgH1M3gr/zFd0i2tXscQ/VMWwzmEHwKoF707snGkyACX
6jw1lmPeXuSfsTNCN5eoI4EZknnnXgigCSWQqxWjeDhhgdbCsyZvEYXZnW+REkk+RZfmbJ6SUK63
HdMBcIycc2ruNVeYjGni336oT99+thim1QSQsq6GQntsxjH7vc+/zL9ACaGUMHBnBkSh2RyvhWRK
2xjtBd9K8KELHAjcJ4oBo/fb5Z84eAV7ICII0P54lGJo6QrCHjpi3W/6w8KGXChcE9Xd/q777LTU
tw2Dcga+pquomCsz/92ojru8n3imcy1cSnXZJL5t9O3INMUpQkMhOkVsx37p8gab+e8eI7krSqAp
samvslYy7fYQEW7YYapmp6x7oqUm69b+TxzPR15oqxP/h4wqHCl+wF2Ith3HRLRpO1LOKxb7pkj0
HN2sRdICQegNHPX2E2FCJ9yZD3KMaJyr9I/40E7lQugojHTCjRY2HUgZL54FkfwxkeVm1ecJ0eE8
bl4ZCW/xe/dP1phLd4Vpuus7V6K82Dc2yDPGQkXRhL3mqnLiCTxzZ9wFBEC+MX35p+V9WP9Ji5c1
ZWr4aUSC7b78y4K8nzDEbZO29XGE5F05VD41XV9oNVCY/SV6f9VXxrsEZItenkYpY3Ut82fpGEzR
PIW95hl3Rw8SsE6JcGiDMVLrfx9bx5uCKiMaF8Tfvc6oioAPoDTdeKb6Jo7e5l8QiLVsLCc0Isrd
YcBW6GXvteQzvKi0CS81itJG7wvlcFP7FaeSYbs92qCz3g7sHzN6v77ZKEhXBKELo3deg6eBF3DP
8srTyNqTOA3V+Ei0o04kKuQkHaAT9QSXOtm6w7zOdi6j7TLoXxhroSc/7j5qbKRW+YDe7UYryT5W
DxegVfpjIe7N52S7/F64OdLy2rMmtZ4hepyqnFZ/xGELigN3bQmeTku0cWKw2SCezjlHunGeyaDV
C4XaHdO9NpnVM5uncMzPrRM8P/9lWBSGXHQvSl0Vy/Rn7PaEMCipFLPHrWeLmC7Err7UtUWtZNhB
LDEd+4E5EtbLVUORalAf7RWkrXItpxWrtahPBuZyVOOWMHceydE8r/ExgezR28Uj/st3RqU3e5HN
dmH1ZwKtq3r/MHienItk17OSzrvbDzjLGW6jhw7LwHq03W9y0069bEQHwxFeTKLitbAZUIeLLvsC
BMEkScQShEStxp7U0LNpBnHICisyex6dX7ZDNomFt+0DpYfMQLRuP2zwuUshHBHJPVrlEdf4u4Qj
ULZLibhVOtesD3n6iHNmc51VLKOWOhsBAFgz+SN7bM0nUEirPhJ2Y/t4JiOgi7hBmS7ebSXxE6Dy
tG8Ydjt4yw0/9Wi38tWMsmXIGq5Pzxp3My4aN3h4tyMTPaXUD4KiQp264RdVrpqpEK8u30/VkJwJ
H8weMg+LOuB+px874mAl+4Ro5aW0b8BHkCD736cdx/OafrzjtKo7NmfOFt8+yOxKRk3+mOWYotiH
4cPNBrIdYsRNRdjdZm/mtWhNjVOyaZbW6oXXFOTRkLKa0oeIr8eAPn5lF3xv2a36dfUzPz/7rSAj
/dPP7YZK6KZfVX3jOywlaXmrYO+YDqoGf8Z57bjTQ7l3epmsK5qOJ6rnbd35J+dK9KliIW6/NlVm
21suHaQPKRs02ewTvt4t36V7JMwe7Rt+yPB33miobgaQ3XXXwrIfrcig96abkTGr3LmF4//Mlr0c
LlXv/OUUtbSK6xbb2ndGumWvXDRsWhOfaEXIc/wKjvL4PiRFN5B7lIFXYHR3/mPubyqOWscPZSmK
vdVkU+VUe5Z/MFCU/Tyn8BrY5e1uuNUeRw+KgdSBlsgsnN9WQmnken105JKJezbDzKdN4nfcfmrC
kfPODUN0gYBL39PLGu37uK4c5e/96+V5n/7SXU8V5hEbEFZaXYz6kj2nfC2erwnat6n4q/LSPmpI
N7AurRwteSoY0yCpF65DnLUWDESg/I+EAvEt94kAu9Vw7TKwXWe/YJht7z7rH1/n0ZfLWcs4334W
Jb3ouHTuR8Pt3boL7dz36ZuoVEjVUEQqMlXtqNUy4YrRX9ApldeMajoUAZrXw9t+oB5ncSxfsloR
J3XbrInudh9qLUYVrWKcrZeyFHGSPSdWsfyydtM/0rDGylrlT//XG6u2FKAOnfbbsf17wGpR8ONA
XHQY7GvXlOsGAD+8deY6bOhDdSZE0+e0mLdLU5LEdiBpvsQWHm6/9v1VXU3EEA0aHsR+SBFEwlB6
dAgUAXY6xgGg9v6FPfdHzmWV739L/kaCg8N1xO8Fki2/LJltWLLFQFcxlwp4G+xTaeeR6UTei0/e
lomm0AzvfQhSZmaRPrazPsjkrBG6B3IA5FpGv6FeiNxMekXp1/fkpaLesEifoZffVY+lHoCWnuqn
/hDlQmVbO1UbtCmmCBG31iD9dBmcNDuz9K2U9mxb5UjgZ/8ErUYGglnRD4hftye2xQpvqnc0p09J
DhV5t9vrPtFMzRvXa19xwEaf1s9Cqpu+17FHS+/br3V3fRaiKU6qrBON49x5Xk7fosvLbgEGhpYq
gnBqTUpvufkREvG0y3xrg5Y/6RKoQ8pIO0GZF64FZy95171LsdFEsDO8bTkas8906e2KS8ORcbrd
z01jS1E70P3rX01N6qNdgztYvCB4FtvgmdxwHix2SoikQAlOqIUEeSI+Tiv7V2FCmzjBn3kH3l/a
DZOXf/cxkM1eWWllInLb5PfyBm8MwihDX+iFojeEYDfASSdVfaUalGtMv+6kB9nfKFHM7xpumW3U
FSSILan3O9p0Q7IMSJjiYcxvjdJfCbP59lvrrizVVX5c6sevN6TKBSv3J0mO21P2T6pXfNFHkn5v
WZeG/I82O7Ir03N3n+1J+K1yDfm/3LmlTdktPVTMpVGTBTIq9iHgE/KeFTmp1fUdqy5fBM6XM7ne
LTMUKbBcujAcVBYCTLi8nPUt2fo29/v4dZ63ssHOcdQsd68hYenGY2807vPOnpqJxmsqjPBBtXTK
tuaj99P9l7x7ibAVTfPr5dN5JeajMuQHUqHFJxuO2wqCBDIscx8XY6twRSxIEuwOZsze3hMaczpm
NTskNkgGTEyoDcC98LJLI3kNDoWv/Lmul+BK38ti7X7WCmgevc8yJXXBfcd/BEDXS3U3h83fn3al
fo434XBKvU74+3fwo758s/ESZdECM0j3pTJl6hDz64YVLnAvIyjm0qwWz05ESJd2lKdO0egJ0SZP
ABtSZkLDUm5Az074dMk3pLz14QP7qw/aI5ZxTYDra/7W5dMeAiA4llx2o4TwXONBoZd4xfVi1f4x
q57oEKVqHaeBA3+qFPA+0bbn8+Q5xGyUBll9i5Z2D1HI1aZfkHRHM1jXM5cfSoMoQ4tLHbmD0Kgn
LvhA5EigxDj6OdWc3o9mJI7C65iZ4ozO+5wrIwMQlNfD5YcBFDtecIiglIWzOuZ9RzRM37oPuqv9
I9GKCATr4Hk4v/y+BnigBBI67+SWSTKPtYqafzkMuPjKXixrRSKV9dh/vMNJFb3YWHXmhaMrtOK6
OQEdxtFwxoHnB2WNYxGXwIxhL52bBPAd+8g3ibPEr7RRjLP9q8enYVMJlXz1Qh3F5u00/oAPrsmT
sWFsNJOuWxhl25pIIU4qCx1RD3bLxo85Xx5UOOJYN/XqauqjH7v08gy6c7WysrfBKjKGuUbiRYzo
Y5dDThxHlqsTDxlItN5ntz1h0RaS7HDrBAhNi3JER2oCvSj9IWwbzT79CN4RhgzXlWRTX9fI1zgu
wVRWxZ3DahZr9/GqfkpWL0rXI92jDLa7by9rXFxA4uwXLyRSFmUwxqHliAWUkDTcPNMJDMARJAa3
RQmSbqVkHqVEiwBabGYejljPn2CVKydhxOPTQASFXOjmA0t0Hg6OJeemHJOKa9qUvxPhmwGPCpXj
V+5qGSRZwg9OVk0I7Hw7wnQViJErZcTKhXdioEeclZBNonBeo0i1q7Y5pbe3e5R8ELbNDAvfaGOl
99ug9H7sr0MnBtdjNn0q/sgNT7evh2eIZClVRxTDqf/JpepWiSZ5yjVz84Yq52yVu2CUrSVBPBJ9
3WLiiJ9soD4woogQkWk2LUcleYkIJLIfAAcn97xGwBEaJx3VEOuILRRcI+m8XK92u91rhtjuvUMD
BqWGa1I+/ZzwizWdSNfV+bbv42QIyCu/x/CrDT22TnCte23/BRON+RTzUOUjUgaovnCty8F2aO8b
QrpTpkLRcEUQ7dJIvP+8tvyvUW9Nyi09zF/fWq9ljYz1kdbA+aVcfipr6K1tabndbjcv5cq03FxX
9IWsNKsWxr9oqjtwjJf/9Qfbip/+RUvcaXQwr7WbA93nB02dTqZlqdTh8IatZLKS5UEbYuO3w4EX
6sTo/34Z942pXYsRoj3gl83BYFFvD+KlzUFzCK7kPsxr//7B8+Ja7cHjbXpE+7t3VAb/hl7tTv7d
ymQkk/ff3eINH34icr/9bD7wHshp0uMEogawRf/PeHM5A4eyyVrix0Sut9A9YjrI72ppiLHVCD4i
96kJ2TMLVRAVyf9QMltU9Q+g3mlpqU4bin7gt88oH1RtmUmdkIiSN0IdHqBavQgveaa/uIC7Vxj+
LFM7fwGlEx7kfu163jV9H8oFINPHFqGsmb4/OZBgZ8/BlhZ+ii1ZgEX5H3cZcb3+qRYj+ixJ5+DU
KA0Vra6/qrvrWPfjIat0+5kPE5+6aukkdOvo/cYKPuv/xLkQsAhrxumPZFHWnjcoTURuUm2RPL99
vfg1ZPuG5LTOgfoYrqdNf/FOWEUEJSjS/kylSkTdhFmEUw8jV1TSSX8AN1ULtHnCVp9t4rYPykuC
4x0kQ0KU83KG/MMInPHLWTk1871Ea889ywH9y2mFb8uvyZ/z+AHh4twR73jmuSQjj0DI+hig6X0Y
8jj4AzctUpoiO4VjCuWrcgGLZHUoJpYP5NHqQn1y3DmIRF75unfqimO3frWtuR4Xe6g3AVHOUn1d
E8T5r2Q/JH7ZhuYXiXOZJJgY5JWlVXw3VdeEqLfZ+sDRxyRZFYkQ8im19+Ul5klTCEt3zZMq3zR/
ilm/5BTEaWbt8oxmDakVDIFRw8JWDWYkH2gMg6OgLzrE3HVpwPmGLImVP479zHjymwOaspCI1L/n
L6HQGCcTYgquDYRapRLLPDlTYdvbcRdpzmqyunubh/1O8LQre9Kkp0bp+LVftCnAdM20Pnycwc7s
z+rv/DX/5/CWfUtFmLGsHPEMs9d2dCVXoF6oZZTBaHKqaQuvc3YRTh4627xMpTZ3zdkzUOLmIGcq
jeglomN5fjNRGnPcOFjZZHWlmfsvgPoo+bGqhxScYsr9lw0G9tMlStHqjZtfTgA9dWRY/k6vzJdj
QyYD7HDVJUr7GC0dJLjEiD80REdOXemfa70kF3kNiU+K176zpkRMCeqHyMSjrxp5kGmht0Z7vdb2
fCyFPVeYVUM6TU+py6gVApmjxpwYRkWtpUJ0OumuQet/P+uuPqO5D+L3Q4t99Ym3mhABZR3iIQx+
7KW+eeHaRSnvoSUdmvAraToN7jTXDNH6ZDqE3r0nStm/iamAGPbAnGAUCMBmmaqSEG0MkqXGrVr4
R9suQUdOzwC+/VkFTnRhoF6i0o4kZKJY8Zt8pqKyXV+6zKqqyYPqoGmTXiIZjpsiT7H6hRZk3Z7d
HD7A02oN9hpXXVqcYt339IpdVDHXzte+5J7gS/tsDW18Z2VAfjwv+CqvQVZbDDa5js+5DyciuDYH
xBMFSCspNYM2gk79EHAjtLVf3K4N6jeNRjq2pH1aUJ/uMpQoKpvavpq5qK9LwUvBQodCZYfY/oNg
p1FKO99b/8nXNM3laNF3ACMosephGWjkgvYMQckhk4hoJaMlZBRfXWskW5Kj5sXGUHi3aaECbGSJ
oJybmYa7uI5DxXW5Vflon/B8HckQ2wL0qVP0OYQ38OrLBe219q3bpUo2ZN8aPSXoEmWcOffKuX2o
F9+KnCUTjqr6k5rA0Otn7ovYioQivc2wOR0GTvdQrkB6Wj8nyqljdXaPrqyFqa6TRxz85iLTvGza
52P1dqvueFAnLlJ1dr0Fem0Xs2zryAHYQRo7w1/BFMSYTAZ4TZVTsnn50Odq9QiUt2J3YO6jpaE+
VniCMCtielAQBhpwoloPpUlXO+7X7vPYz78mGxkem/WMOpn7QKcg9uR8cYLhytI3L5Uvb/tXYkTw
PqnsaTkvLPD9g5nkqiz1IFfH4TwbXkP2267cfwWjAY9uOPu0XVLfyTdhpANN7YmpopJKG/chVM8Q
BkYI+hnaZfs2Sv7q9/h1YZe/bmI+bQfl74jr2qqz9dtSEpUYH1YTPUWki5fVX7LTYiSby1ZavmaG
qXFl9MNA2rqZbzb19KxmwPWCh4CWSE0VhvpjZJfDZv7n3i29RwOUrXzufSwc984UoKllmxHt+ktd
8dMzHRtxcigitlsRhgnBHo5943wdzv6wBGsYiqGlDZ6tX7/t32vDYb2qr+f/CBhdnhBrEGYOSsL1
8LoL31PlaGiPLCFcWXweXs5bpCQQn6Bl33dCTf6uPneDG0klVBF9Cv8te/ggkAAiD/RweasX4cIz
KY6r5iIP06G1U0bu//a0eNm9bHvpp1Hn+L18ZUSoTK/K1+/tdxGdR2ap8U2692dRz/6Ir/aNFbQA
ko3PuKPoqLA6CtJX9SRpInAlL1opvR/CxMm2PTqQwjN58ByOkN/PAJpDMy1aQDrgHVvWpDErofUS
CnZkrEO9CbzkBabRuogUH29C9w1tdxSFaQpZ16nAwHuTgcjsOt7k77xeuc1w4++hsgsncQ/pYlnI
6a1Wmou5JeeJ88Ihcn7VWcGrVEC5J9NlpghA36Z0peIlPsmN+3IHvlzetSF/lIdpuztBXQmpi0SA
e5Gwcx13pF2F72qFfYL7dgssukXn3PrrP6utg7pM1sAf/rtJt6SmzyO4rrH3tsIY86t2zXbQe3yk
3/iTe/I9CD8yHsiAk7q3I4a5US9erzo8QR+8LAz8xheBACetT3FbZsSzEYN2BVOTOdYnl/inolnP
48ouxd67N1dWr+o3LuXLc3q9X3q9FzuSlJZ6pcl35Zxpqc/+uOh/n/ffrFuvZtDf/BOdnjyOl7ob
d5m/d6DgHsAvPXDcHGUffrPmKFzbx0f6Pk027j0P6DZcw+UNAuGHuB8X88Jr1WS4gC/3TLNsD247
Vl3jv6Xk00xJzLUYaBpv915vsQD85j9mrluIoXuMZzzBpK5SwLT9t9y819d/N2tNmEID5cG1cyhG
uZB3u2ps7cd8+pAYWmzdZ/okcFeD87hbH+fn/17qBnxNrtHdLIZKokirQmJ7D1VhcxSjfal7Ru1y
zJ2rGypT49JuIF7/mErf3dh/n+I1RtGD+CfCmcv6om/hLf/NrDe6RXMdg813ZXgUyvnHLRM9Jah7
kbyID7iHqq4fpp10QHb2kDm3m1eRVvAxlpov1/I86D8G8b+FeFf4YHpW8SYa2p7HU/lUQ8l9sWL8
gBxj7FzcFdy9H+gZclQIDrLIi1V0x/lvUDCGvJJ0AEJNNDSOq5AFw626x5T+96yjS51AmZ/doc8G
a/waZwNux5p6N6KzroUBxT2T1K5kvv1KibR/+KwXFVbV1eeQ+Wup9F29aPRU+nf4q5Hktrz51Mvt
seAmv6pFjt+piOwtyS2/PWS9F/FRw9Wkuviz+9TjROMs8EDjdO1kpSw2zgwKXaG7lcTLZFPQpaz+
NrhCxm8jiga51pxou02fQb7p3YRxIgedirlOvpltqzgK4wTrx1dHzeGt8I9Ptvq7+QuSlFRS24JE
Gj0vYDxFJ2D0PuGsBV1QrH8curpjmPNmKUw23dytT7w/iFJV+2+11xpRiU39dGzhmSqMzvR1CYtN
y5qdJJcYLZvXiUhKiSD7RDYr1Sygo0/i+YEbrOZxU/N7nQ98UG7I/VVSP9/UvEPzv+JRI4fYmKtj
s3CoT2jPJPSZq9HLu2uNMK2RV9eH6zStmY1CgaaWnlNyQNUcJWZa7DqXZSqlZGsGoAq3FWG2vtWc
51jj4eZzajhqZJsoj2+I+wdvtn5Fj48uPZtJJ/2olz/o0aWmkNJIdnwbPZNtSv8e6qO3HZdqX9bE
jdvxaukR0h8dCA3XNP9R4o2Ij82aO9RPKxFyc53opfw8rXGX8/KpmqWW/u2OGrK2F+fW4kyRWqOW
ulaspOJJTZwOzbliTA84aWjzlL1q1hlX4+2e2nqmTu4fl5Mi2Pap1FprkRByvrWFjmKbcjpT2e8q
aAxXQuNTedLqNofmWZ2So/hAIng6DUY/i5/tn7zKq2V1P9FKhX+LJ0zSnchf5ZwqH59PjWnOn8t7
Gvff1046nx6u0xkNlXszYWJ+pZxz/yc7+iodh1sFP7cB/OHJ0dfN9ybvGwMz1dK5sk1VkcrKvs4a
KPCt9bM9w/X6699jfSFDb5rA1BkNGsoFzol1jxCRlcFWBNeSEFVaWTHFxdLblDObSKbodh3Sr8XT
XKnD38lvMl+9D1VppXv78nemxiXtFKqEdUE+f4rD7Nf1DxD7oG9eLTvFGKts/hWOukqIFqs5qaRU
NenWfmc8mWl1s6tsXlFAkprRWhrvqZycQmOtoEyD2M85g5R4vh2EdtWLJcz7/pj+3nrPsin69Aig
QVL6AIib9Yq3AUB2ldbP8XmbqSV+Js79r9/i3zsRD+digTmsrOcIO6Q2LMTK7UJiuTFlI3nHeC3S
WhwtdhyYIxnZWVcTH5t+qTOhiPd+rda7qbpyIiXsImmtPwrV26p2BNUU8RTKpfVnciVlriKxfKtc
Vo1JoZpJVfMkk/+tNNh0pD3dD7X772Vf3um/5zSYxvsIjh28vj8a7v+UYD+p6r7kYhyuEJ2cKswC
Bl4qA8XfKDyCFVT/TTt5q5bWdRViCTZFqgdeT5MS/UJ67HhuTe5V2H1yzpmuXPn7bzmUzlIVJ1uR
wKGT25az+/Kfi892a9fc6y1XTyZqG/xp5NpqsYh2VCWTCA4q60JcKxIY0fy4ZEXrd1TNrxvbQ9WU
GAvObvns+2lV3Ylfi9X136/1S/a9NCtbyJk/Iytgj4VDRaY8u1ZX34vvwu/27z4OQ3hHVRCW3NRz
6kLMCjBwUxefpeeN80ijWbmR5h63gAgK+YGfWbacnLSPmab5OgG379WNnKlW95CTn61zszzXN1Sh
TO8yQbOqJFLgqXYh0ypeKkWFccMixO779JVXM7bHHimv/2bqCsZyEnGSXN0zS/+8aEORelMhvGM9
U42vT4tzdXQ410rl69P5aRYhSD2LCsHP1y/ZWtDA+R9pxP65frl51PpOY4Rz+ct99u+dU38Vt1z8
LEr3Jcv/I+rMllRllij8REao4MBtVTGIOLVj941h6xYcEEVB8enPl3b8caL3bm1kkqrKYWXmSnU9
6oZ/3JT7Z1Nc+mqlsNH29AOhq8waBTEobJqvqRY5fLhbGDxQjHUV/dyu322aywFPQ0NC50q1PqsM
3hRa0G1ieqTt7X2XFhiz7Csf71peNwTeerhkps1ehtRGHQdldN7BRcoiaeqELTBZKPJFlGxpUJYc
NBfyB3YCGw5BArk1eyKVdd0lO9T9HVDhrK2UA20OK3sYFZwgn5ZdBYjvQgrqViQi6E5gGTkxE4Fz
vQ003S5MDh4pgEFNFT82+zRpJ/C5B2jVVbEBR/UQfA3PDutIcvfuHnuHBT3e+MFbTvRKOmObh2mp
3MgPnR4ihEmWuvHeUrmXm6N+ahqOaktBLEhKjn6eDTWzAXmQY6YDYg0kd3BY5l7Nu+OUm64O6jHA
KXU72jFOj6nCwbXgYQpeafRM2I8XS/HHWce/FDvakOPpiaVIdVS3gKW/Dg54VIAKcHvWVPeL1Kd9
e03sC5H3ldSCyvZP9ogjiY3UNBNllLgEIiFx/sDcJ0CQ0ZGgSohtR4K6xpc0oEkBKp31MGOiqpZQ
JDbJBtJrEHgkiYZYxmyeUfVp2IkF1QxIIeuT/+kjv7tLuBj4AWayXGkyAbCJg4pvnVf+8RmQkt7G
w+xS4g0wRCdSatf/ET/6oT0DwoayrKsRRx34CJixpKLNYN9QL449ZIO0AUQkPSJv+NUARtSiMv0R
iDQqj/c1Wg41yOHTDyL5LCv/+STqAv0ttaX0MU+geLL0qXKTHExOX7aNh67RrLFhqs60aJv1xsZw
Xbsdi0GN968XIXSvnfaPNtV4w/Q0fZg+JIm1h3agiDtEx4p2Tu6F3+vBrUNj5/5pA4CTpmSY+LUu
de7z2AqbN91povaB0fFhdH43FU0qNg5Wl9tcNDVU7BpMtkeKAtObGA1cY2PZtA6PY9rFAF+5R+LJ
PtEVJjxUJEHZu4yTcbZZOXyjMU23tmQBqs6W7rnDl8kjxEBtale6lJbuPBxnmh9EXpQGAuYFc2hS
uKUpjbxDrtL3TcFIrBEwhq5cprVCH6rOqs7dNKEK2tQ5E+CKV9fknDjbt3eelWYwsA5o2fhibH0b
1tuKNV8HrYrioBuiOfyTo+8bR7F89cskY3oLruQGYRbay1/n3oPVUumkd16JEgor/VHbvCzk2rSi
0ay2LTqu//ruuvUvSEy0/Id/DDoci3fyvubRGMOlW9SazbKCKE2l2xOr5u/PAtOTw25Bm0yaZp1E
JXan7RiLlaYP7I+aksPkGLnie0R1IVSbuktkBgHitlRLPSFq1Al0ZOph0J6yQGWtc/V+oclt+SzZ
lryGSAOkRKXhaxjHjX67R1XM3OYEtNXKQCfU0VT/cHES3q57cXgK8cODPCC/3XP0dm2gp3HBdb9L
RcxeFR5huj6mhUduiovppqjB8YnwczjhNUVMQIM4EL6R5dkC/Lf8l4bGmrIgRa80Ki8U3qeJ52TZ
jUv1/iLW8SUiFpeW8994cprIuab53kXXeJPyc3koTBF9BU7kbuTWz+Tp8R0O7nGUDU6Q2oYH7pJ8
iOWN+C238iDSYgpC8rzHsBsl8Covm3PEOSoNWevSx0zRxZv/rSjRx6fKwncPKW94smQMINRtfQpE
ZENd0LNdUQTQT7BVxHY5Y5sGZKEkD7SZKUd3efbOmfmVe2OjaBkWChpkkx6Ycg2P+noMZxzMRe3b
2R5nMCewOt6ezH3Uk3lEj4jW4O4NP1U7owrLg60VEzZlzmeLzvaOe6fqWF1sq1gz8kqPPkvDRyzv
H2evHj7MfS8yB3Ossa2Y0nWm7ss7LdABkEKZ7qDgDWLmqYuwO+jkbtLD/sLNGNkDUSgPA5LB5KlE
gYR397pazzM3YYr/zVKmIYjpNonuboH1ukJDoED91jSHdEphV8OEjgiteacNxsKwG/JIFu2bLtc8
luusEtOB/AkDSe0ZiwrxUGGvAzVHl4jjt5zPrdEVDaueacvcp4hOXaJsUbFKuxMUoH7uX+ba4+J8
YuXmftNPZh+XS0rtrCqsrUwhRkp8N6wEx2fznV5UYTY8DR8mJjqw4sL0PGNdcy+fBymSoclA5b0m
r1iNb57xK2LwmCgpH7BYu7yIAUEDZZKYlR2KaFhP3qvGSh688MAzgRcYaRHLDkLdn5jHLo+yFpxX
MPH+HKOX91iVK74ouyMCY77CbV+ftDmyO5ehcWCyZgQo3WZdE7JBBIUZIqXyLdXHtelMm5P3NjsF
LYY3mVncwo2+JXWZLW8wWE4o30VkaMndMrm6MNjrRqZkjmBk6jxCmI7kzv9k6d9rbSQzqjwoatzY
kTmoTkhQ053gd/CgmC8u84nZlGFkiLh86s/3ZM7AhcvYweZQ4EEhgmSuPCdy+5+voLIzU4mN/P/7
EZmVe+JcHZk09S+Rem/SWLUDYIdtqO/LZ7+AiBu7vA/kDVRvjS0IFmAKB9jHzhBLntbT/Tc9BTJi
WOEx87q4s0Up5BBJJ8rXcFC9niFauZv2TvK/aPyzR0ijwRlFYk4R08K0pyRDcj2TYddrGmG4CaJ8
1FXMHI2tGYkO1esVsTmJI2KBgLdOQC5D2P+WJPn+HkzFKy7HV0yuMk2dB3wTlAQPQ8yw52cYHExV
ktkV/IgsTnrmbnmePIxbcGY/urWyjUVr5DmjQgYfse2v53cU55nBsEYyYR6G1cUDZlbJiURjEalA
YDAqScLhJUNxiZq+bL/viRpFABnsh2uby0xjBM+RSAW5K7ErRaM8DMbFD4IDmbIePNiPFRkPT5vW
lhW2bYc3TNKK8+bmNZLx+9OUrDObEZxh/TJxDkPWNffEnPO6/guB1LK5NBQAkEGxzvH06ppQJb8d
6iuUg9Jxk3EHZV+DQ1vWAt+MXUXlpkOMri8xrWuAXb0GwrcTQN/PzxmhjYSffxRQSIKSafxiEh7N
o08Cc3BckmMawKWk6AahWj+2IledsaQNH6qlyei/9Q0qgjr+pqYuwMVZIqCbRRhO2vFrvpiLzK6e
TOKXsZFenVW6qIctpvQDMxngXMPT7pLDzHwQVZcP8w0TrwfGj5YisVk7XOzUyyJ0kS/ajEZd5oDq
ISAaNFCkxKW5PYqGQ3g2dSPMpDHJ8rkidnbm0KeBN/FJHw3ipupONjIT86WTzal3IxJ3yDYla7uN
5PpzZ1jxq1RWqgzRx1ZgdPEYV0+spIetL7NLkwFqaiom/gRZshMZVy3WYg9ext2wuxd99Yrqbpni
mVBuueuUiGu65TEG6DlYfHUxFKuQMcBmWcDoq7MQvYj78hjdJnhePtYAg3TENsB2Nuhp7/0ZNHF/
EJjm+ZWGnS6jBzhjqFhwG6r6l/6cJpAEqneACOc0d31grBPe44jxF+/0kdslIGCuoxt6/+LR3y+8
ep2lzAYqWQzEbqag2iwkRRHrovaFaRA2Avmb0hid/WC5cqIblxUDRyxXGy9OLiZgEwPzxTaGRmYc
DwYpl/3wbfgWHPO5qBXUMU/w7w5KruSSiwz8axwoxLA8sD3/2fI5FUky0HLd+2R2kV3kaif8uoQU
BB5EomGPYBPJdtQJ8UYMDrFD5BmJ+SGvTJQ+bmcfzIk9xCdFdX7jRGKHiLtJy13eJ9rj66VkNrDx
QiZtr4aUqbH/Ifh7rQ7UhqpH7yW69/T1YPnhvCLdKRVApMs72SKDZwXVgOIvnXN3Yr7IfqJDmTnJ
7OmeZ7Jb4dvuo8dif+vOVvSLqJO/39UesIbjEHEfreOgR2Ra5r2cQylRQRAkY9Gdz0UZHceNJkq0
NoJVB6nzMWA6qrGqBEMCF2LFMQyF2/Yv0amGVfQRLKYskDN26HVoTqxQ38ixENRomQzOSE1Ywydy
Qxi8omw+xrgolhaLGbJH3al7N+nuECCWJ9aIWll2ErMbRBT53c11hgEtEpt78vr1yQI/WZxfenHt
YoNJ37+QlXMZ0OcJ+hiqwotfpxebIli7Dowaa07zgpUWKjGkAmUaVb9YQvenkjkZ010+JYj0C/Km
qXCgfEHyRM7wAN4fin4QUDoQVSebh5OA0vDHU5FHFpBB9sQpP1Bs8kS7YC7h9wJJ984fSUUvNX4g
99IdiDtoMkN/FgS0OCTyRcF+cbHJDkJ1dbfc/hKTgsD6fXZVm6SfS+6h4PrIPDHa14pcKgRm13R7
RHhCsZ4v3luVfUBMg8fNHZ488oECagUpRcl9vsyMbydqQRyNI44UKCuriDXg/83lGsjYM8z6Wb9F
cpa1IUbGhUTQkp2zQpD6FH9CK8sz4sHRgAHu/6CFKaI/bQel8SAB4ODyRRI1kRlV82n7RjYWrbnd
GtkhFrL0YCzdWECjxVlFKH/aFZLd0ydMbAEW1GGmITTIiRsu8A77QTtO3uRtSn8Gcj+awYmmVCib
uVSaSK6BpPTFBpyRLEf6BP2rAh4+jdWMM+6i6QtSzRJ6+K01BDUOvT927cJjYsmEA1c06W/dMU1s
M2acTYqebvRkZHAMQR4+dg/NScMrxnRoTe+ANHghaECfLiTY6VPUOMi07JLAlnVDS/85c/KcXyOs
gxk4uQyz3TaESLG+OHpNSp9fhET/Q7EnbBJ7xMxHZzmBGBsyz50AvEgdWcRiLdAm94ZSe08z1wla
7IJpbzAfsEIeANmMJ8bEPf9cnNmHAYyLIZ9eLf3esihXKHCYp8n5ceuhGMG0usMCw5OJh5XYy2KL
1vWx5eZcEuK/N7k0zA4qK8LzDrms6Nz+kXpXr/DFZ1PF4GxEyzvLNDx6ZAURt1bWUty6dz92z1R8
eJlfNftwgP1SFjdAffDaJhirUz8x/IjfmJDG5YnDeJyy5e+P1/IlTiRcah//kRkOwkoES1TVUo4k
A32MT8k+osrSQUzhB47Ct6izeCL7yz7lsmKF9t5HjTJP6c7zCGq0eDHvIPHkakQjuaHYLfucj3WU
cov8/rc2GUB8n1ppekiexXRBw4jv/O6fJgCHl5E45GeD8urTg3YiCstCEVxH8FegE2tLsSEsHNY2
RUn4pQj3+gHNDUxTbd48a7yWJ4FHIA/cLdJTSh50vR7wlM26q9NhO+z6ArpgjdFh8AT+Qb04MA3W
21ZsChmruqbbCabbevJENIu/JaYFhqes7LtA4Zhy2ENHgKuwNDhHcLvBkt4dpPtK23SNs72sYibd
0eDbO/DlOYJHS502ieiAnhi6hSY2Nmiscs4cL16jNXLuaThWrNBsn0QihWFOY7dqwtTtNXqZy2pA
tsuU/jQdEsksSAkugqwsgUyuUKDwwtQf/C2iJgRyIpgoGcboWAGm0LWRpUFNpw8Ew1okUCggiljq
8UKSOFgtBYqgPef2Zd09ZWmKOslwGcWHQfbMKbCMLKixWU5yXWfWHd77H1uei1usXrznA+JQHpk1
erOBIMQPzZhRWNwCs4dTkefCN+LEoofkruEtnMo+D68+FEeQgJg9kC9AOEuemriJJP+n3Eh98ifl
c1b/H+CDj8CzOSy4RXVCKgnVdRsLCXvErXElln8EwR6S4vx5ui0FBIlNi3vPoM7X8+bZ2BPx59c/
NKBkTRc0sNavVWsdXqN0g7db4BJDHzNsJKZys6F9Y3YBwmNd2BC1qxHhg9ZaXSw0e3VXx5Ug3/SD
w5Yoe9dZc1EIAB73mZc6L3WKigRRtxeCL16QBZgcG/BvsJ+PVSIbzrsGfoGYPK+Z/LcXYoEC3xJr
xCogd3tTYNaDo+kOIc/Ntddm7lYuJEioSZo4wW2PWVJWACCvLZh3h8cqnplA4QtxtFN0K7StIqev
TIhc9Dcs0khKSgGppYDT702aDuUB5FDNqZtA0lvf3SEB+yOEeDRt/TMAYvPsxwYyVMKKSChU/NqV
ElAfw8E9a0osxEhof73FMWSsC+ZOBNqXAW6g94dEDbU9aEzFOWQk1gPQEWpVWaGY7UBFsi5lveLE
beT5wGKEjy8QEj4fq7XG+gUUon0X0SbZ+e3J7thve4clg6DgMdGrlvRCQDHkgWBbmHnAqzCAIq/B
qNXbyzaM8g0o5em29wSxSsMz5EMGhlMy7AC/4mvkpDNykoorA5PgiQCPtLy3V118ayWQ1pme7Qhs
T6xBgBxS7If3hWVx6B38xfsPfaDnAL6r3C1fo8sb0Isw/uIQcpNnb289AYHgqmFbLnWNJMYmeKnY
fqK+oIdFSNGkHJEk5zmjZe40Fmeat/1BupBtzqizPQ3Fks2R3hvgMO7vtnDwbAUc5jmC/L16SFYM
Biar4/25HdjVDsm5I3FELEOfJutjAgum+NkBzPCOSUxqNFGdNk9HnCUJJwETui84en6IFQQHSpiI
bTNt40DCP41IzOR8JkEpkeEkQtLEG+scTDoxzbd+pfqMoXwbsha+sP+jNHh+dQl5En/DUh+mQRvv
1mSAtaIoxU85uATYdcfBUmugYERrnLDdLiP5CHQMZJRCpz6OCsXgWPmm+/1YvkiBhSckREeGmbbw
m6Cmf+JcHUWprb+J+x8Nb0z874rdg+azvy9LgW/TwbqGp0WcizxI3Kfn/JdHluIUpWeculYfd315
w4ETNc7iPWgCB5TOf8kDtzE3TJ6QVa5YpQxPMxQX4AJS8TBYPIJNiNSl5aG6UPVw1ZDps2pfSMjx
YQl//7jrCoguFnkTANbclsk/GLR1Exgp8R3MGxs0Dfk4Efks5jtQJeKTELL1CWx9LOYZqUY7Qe0R
4cBr0iiOVcnF5VB5V/CJoHcSKashLmSPmwsRksH0gmWDSL62pi3eSgzOuQV3kfVoDYnuo3OeWLdP
077yjQj9I2N/jhnf66MAV4WoUvTO3e1MT/tGbFKJ1PUBt+aiGv4UA5lQ3AWaNsIlKsFFG+L/PN10
A0xy1JCYwk2oK0MPZ2Xtabb+1q0QM0LZo5sh3xnc46Ctydt3SNQlk1Tf8PbmVLHQjWNbxS6VisSm
AUHayhnQxkMwE/cdNiZr2sVMDro2x7gAQCFlMKTj2SRZNEfpCqDedH7WgTRDUS/WFPu9be9uStYc
uBp76+OClHiOdXSLfmoAIsxpdfeARfRtdTPvIUEeZQ0tGpGMG0xaMIHljeTo4uV1uO/mjn7susMp
6qNLwBpUl2W7Vz/+RQVIwPq1SFweE1FQzrD5nR6Nk2v6t0E8opvTs4LvhlgF6ZahQCitUBwbCi57
z2jzct+bWy+ndv7wLSRJtGvFZSC3mjov6kfWS8oLriT14nr1yROAUw+9Lr4bSQzqArI4d5h3MDms
8QApmM4MBLJ4cM73c1lnOcGqAGcKPKUAFv706k/3lP0RhUQZ7I9oj0odTPD6R8oQmbX7HUnV1N0c
TOztT3A4SJEP1L8e6Q+S8AqFsJrvN3SxgGWFWjpKrzD21X4vnISk6gaZt6/UXLyyaTC59xwpmgmn
3K9jKLCe7gu1k0l0I4Yoji/1kL61W7ynVxyW/o6uYaPLpjO8o6CBrrYQ5zEVmDZTmHx0naDPNdhC
JQKMRTGDwYd68fyQBSU+VQFgtOjsYQKQFLsO6bs84zd+WkxmL74h7lWLfn05/+nAJXWupI2NqgAa
Ik9uuJqul1QMw2chzP304cRDFegN15m/4LKakJ2DMXZFN50BLkR+V/ti0QzzHgFKUCnsXuSjYCHl
7D80B4EH/iKIk0T1/4vpf/xQkBmxt5/zm3Z+Je0CH0BEFAAQHyA7EVY3JPwpQMe5nRGhD4YcOaBe
43TJ45ShkclB90AYCxgm2AiqPunVj58Ynz9Xb+ibYQ9kIRbMK5Ig/75P13ufgw1kggIok2Tht1Vj
In/lC9at/yZ3pEfaIN2WNqjJsSzgu6G92PAekVdmscQBzQAEZSYjUBS8V6bBOwogCR9/WXRuqRKc
c8rLV+QKqnSWkwGGv56ThzLOZowLu5EBZY7DbAby2QozMr3pnC4rXmBKkgcjFI+WW4tnbF10R/I3
Nxle6oPKi2dpj1IftK7XXGUJN3G56Xi8plsN498JKdQ4fr3cO+UCRLvcx6bp2R4Vrl6DG49uvSfJ
CVKBRz/o4Xr7bBoqTIxLEySOJuuVQg4C+JASnL/S2WH3BlnGgQ3LxRUNoM7D2Ga/dMYtMT8pFzWP
Bd6CgAB8xcqjbmlDUhfGtXd3VIMRUnBc893WJPghEmyzdbAev+pjbmLogNOS/ASjwm/btHe0Evym
5UgGgFyqzlcnR1qRDjgvA6okwNT75N8MT4PGWl9/m9+PfofUFNPEPweXpJSbKTpPvG4vdq8YAePs
gHOhO/QuMbARrLkKBa89uImerKvm6LKwwheIL491QbIcIG9ggUfklP5kIDIip4DeoR/4WwUQKjGH
yJp2SXIH1yiH9xkw4usX5g9ZMHxMnZUsPHKkvmMyRGNNhdNOpl82zt+wkMMEDaxCZzhVjLPvjMgI
55Ol2RjcxndI/h4YJmTHvxZxm/46JGjKbZBhwJQ8BlSTsSIDMldJWOTJM1/JFWE2kgrvVd7DtbfO
xPFhXkG2d/nJovq2FQ9i8gzVddFcydyNZ9DgIIuZtb7AS2kULWk+Y6oV5Qgg8zCtep255ctfFHt4
b78dIYB+zqo5TS+UnBz0OiCW+lKHKFk+cGDUlrThCQlyCygATWf+Qsm+PFE4D1WfVg1VbB9rV8I7
1oAzBgLElzAuWJP29O2jllCCt61EtD93EFJr4DMrHpjY+hIQ8tOIPdFgDrvkV83o1cH3r+57+KKQ
6kngGtXEsJLRyymoVzG07dTVSFTWQcfcvqiijojUS0BejG6jFus9iudn1Uh2uQYH4oqB7FlyUfI/
0Zwlrw1uj0afVGKxntGZ5E+6HDptDcpQAhonNJE+908AR8g63Y6S1K0t5B7uKDzuIjpz4HJ9o10C
61tuSyLropT53h1drPL93bxzRk/WfWuynlZbGdwC2wejwQZqZKmLTQANxpj+piIE5GAauKIKWCNa
jIs3D7eBsQGQBvc8tYIM/r0HBuNVZP+ylWSPsD6ljkfRw+mDc4ip7Yxui2zRDnNcF0npEPQD2h++
vhWSjk3cTcIxzs8hItOAR/IJlPREFr108WAKUUJN2JgXimdEfCLh7lGJILlsSmQF2Ly5IpuB6XoS
BiMppbZFceB+YF+TnorX8MBlqusC3wDvhgiYeEnihRBKQ6ILuNoImYkrkqFZBKcZc3cvXbRKt6sO
M3q7RHekJUKIvE2oPmbprMt36Cp7KyugvXqCRVKINS6i8xfoJGGmOsv1QT4Tud+ypCFk8eBLy8lt
onJbqvWXV+6bxjlUuOf+VbQjuu+AK0rDPXFIXeLEpmaeQfFL8bJL1q2G0kND3/wxFvHhghJaJzCr
6p9EUzDNf0gQmZxI0aBAlscsGi4fS4qCAOQxHi5FHj1gF76yAMQVQkFeKSCJeXoUC2NZOzzLuqTK
i9qjdxBmEDHYsB5QyzstCDeR8cQAWoHjreEllht1jGDRdTjdMVb4imsCOpwNNOKhGt/JP4cvQp/h
1seAZy5/04CNK71hLSIwRoI+Oz/7To/SdfGm4SfgmoMDrAKQXOBVcxfQfkHxIpuB2oOs/ygE+RT0
ma81eIkniWku0WkJsRNd2BJcbGCTV6HE74Dgj5+buAwKWp3zNMThEE/k3Muj24II5goiJU+U6Y2p
1yClRWSi/HXv3Sx01zmAmRix2mT6295H8zIfaZ0m2HMAvs0+TtjgcaLnerHeiEBvUsJL7nifYaU0
uolV9BxJNJmkUDEQMXloI/t5xeibSlacfFb0uPoGCJQJlnyBnq7o0xrVefifFZMvqBjqUdRMKzSm
KgK4iZ3wNLJCWJAIkW1dlrqLKTD7julTvD/jf+vjhtNQILkRIUOq9otsa33dd2BrpNoTcYGAXonB
3upoayA73UyxeiXIAueHUPmhhw3obxEbiOL2FGZ0kH3/jW+NdADkRIrZ6rmS84g8insHlvMZ34i1
/kCQPZQrshKJNkijj8a+LAjEexIWtSbkwaWQfOjLXgSPHSMZr8CgboFuKLZs+Uhxa9ByfWSCR5Io
5r7I25sZj6+sa04MuQH25y4l8IUGRmZjo3MyEfitAXF/9Z7Q6YwP69+PQNKbsHvNje1ycBnSMRS9
Q176kO2zGqWb8YDt6uCvI6RgQOISIWygXbKhiICKu73GrcYegNntV9yb8xKaUipxlg6ugnr1j1NQ
5MF9QNYSSHFBpjWQ8oWiHtYQxBV9spjBpQGDsTr4IewYuy+ioqQ7JSDEEol84YWCBh9cq9+itLsO
eFx/qduEWv40gOcrAhYDNpDV7v12Ajmv/I3t06u7ORbgFzFFsBL815jP5HOJq0sIEjt4LEYzj6t/
Aqhohy3vzsqWWOyVd5g6hEyx+UlxlhweG1zhg4QARfApwL6c0D+KQCeuC+cWsVNYKrgDCsdB9klL
Fov7EL7VITyPRDIRjP3ILEHMeZ48QPBySU7LfAk80aQEp9U9oxd68UCsspNukXUGdxxghEVrD1yR
MJ7UXMxOdKx8imbvS5Xtcfl86vyXfM6OOmdiizH6zzFjidZOmXnwFw0lYn/u04WX9zIDqGjGo1xH
ooFxkeOIX89Vw4cbNCLD0yUuJCvLZgrFOTOlbmlZe6ILmDbudbPeylJ9bC5fVCdj82OWNVVnQfjJ
UBnWYizxh8S9EVcn1pQem2ycPDBgK9M8kOGHqJGPac7rIogRmxP8WrQn9hqiGXZAqvvZ40wjbjZS
4llh6ZUQYrOZfrojOe98GKNqqh4kGGI5Uj5/wXGEbAPpI6+Ug0HIOxG2zoBfULqR30qNOmqA5NgR
YogadsxaYmIUrdP1SOPX0oVTf9j4hPXYJC6aakKlKttE294ZJ/OicolqxxFdvgft0jt4jxukLFRu
HtBcTfw+0a7iVudz4m0QIlBqy6cFcgtL1gI8koYbQouAsqBEk6Pl8lRksioozYZhZo42+BF9dUBt
0t3IXP9xQsKkvNMvaoU5XzN4k59JHBX5GQp8tBYa6I8ekygn6hZ10RclLKqYTGJKkHQWo6EpNC3V
RmKTYoOTFK/yBZ3bFg2xkC9fKHivs7/17BU1qRrmLsl1rA3EihJp+/4gL0cqQSh16t16CUF9NAat
c+/UD6h7JAKZ2vDwiG0d4+U9SVsfOZPSTXvVimLRKydqr8hWG3aZYJzEiJSS0zPv1KZaVau4BBvG
NoOuRKYdU438lZL/H3PIzaXnfAUYlOJwxTM66OjvEsmPXwUUq52JBR6C/ZJxZzhxEVZM+lpmxHHI
BEFpb0+9hN6y09aEv1ALXPr/QvyJvXg4Rg83/4jpR3g3CNmRGJhYgqy5CPwHPIms4L0I9mx1oOcq
ljE8LivnpR7hpaRHCqOXeC+SCjJz6Lh1S3I+86uf2V/ZI8QpLWBxtQnNwEWNV4qSJc+UKQ/6C8BX
8EZdGR2H4Pf+6iwtKlLxviK4Q3R7V4AGkH5TAvvhxbklglTFc0khbe+u/ZSoyTqIB9hJiXdZvoj7
/x78kkoQ+BgBOlPYdk2HChk3GdHnELzSp8Ev1Huma1K/OYZrBHYrxHG7l4ELHklS7cD36cIwYPJl
rUJ0MDzfjvuETJE02ZpbvABXna8yqMpei56jdCCiq92TvEmQZcA3BL7NXG1CdarrQAjAyghTXRA3
v0HvoVsguaCrA9rliM5Q9xt6QN7y81EWnywblAqpvOgIXvWrH6OQRI4aJwUcW3MrfDGGCtf3a+1t
KcL6AtD5xPaR1EGK1Ft7NwMpxjqgbAtYzq9GLyYKSXICUjhkIeOxMofosoWL/sS2IfTOBMTx39vA
Hun4L+6eBNKVtmkEvbGgJIEJv+qfF8xqFpTYjjWi5tXHyCaKQny9YHlL+xqxjUBP3I5vr8RaYGEh
+9oZgoAkfmg+X3MxkDI6mBPVFEsbd/biH+cEXUTElG0Ewknodw4G/tAT8BmgElgN8iOUU5O/zzJ4
qI4vFppY1wcoB5AhrMwlkngrIpdSA+nLJtZqRYmhiBiscW4E0Sp2nHF8iHukB2cTiQqsaV7zBgaF
1G0CDVH3yBHSsl2sKWwUFtnHPeL6YsphQk8of/+7pRepBiQFCAPRRyZh6fFXauQ3PeHoaP8gx5CE
iADJ49JyY3ylHWXbqyJMScnlSL95pFRk8NWkEx+cBHSKhiIVVh7bYgzvP2uUT+u0RYQL6+cEcdqG
SRjrU55tPcDUfvzrgvgjI6nu/6CLiMx0yjyi+rjpwTROqTulmFCNQmhMUgTUmTQ+F2iSRmwfFvCT
geIkJ7dU8yCQrNw/HFVnUHvSQ4AiYPvnl5DDwL59drNRatA4sCkKiDafUm6Pj8D9i/aBzBuYEFUk
4CDDTQNPEdJSBtLuI7MZGlAi/EvZzRLd1u1D1ckuT05Lbaeugd6NOzLZcqVprn12rTm1nsWubVMk
oZxkQhe1uO5BRfAkv/vhnghCMrBAdUvIYRbo59qpR63I4VOU+Wh75KKcVsBWVIzHq7bMObjR4Mak
1QZKqQnLDxmiV7NGSsAzSqCOUSqgxyaZ1LSIMh10enBBR3OAhRXVrG/3Pb+PKEAhA4Pe8WSynn5f
oxaNiDMr6LJemQckyj+pbBW+MJg9StCitoYHHT4EGjACxzCX0UckhyArc7dbqgaw+aztYTxkNj6y
27YXtT01uBxRZ/XQxwCxQPoB+AUc3VT3YR4Sl+26EI5B1CvMeQRHk/D4L5nA1gXT3AtGQwj06HR4
8l/zGnoVjYuIAPrYvpJpRjgMk/47B/LJKSbxjvVey/YSqj2pGCEZDUMTo3Z12nUWFM8WcIzl85Qk
pxiyDcoYFYVA5MnchSdUYqUYKO6dwAmF9cKh79SCBMJo2OaoiEmoUJQSvcPwgDW+fZGzc9BdcroI
4VJ+/KZok3SQOnGouqmanoVtSNio7sWZ260H1ze0bQFRRPrX2+6BfBR8ihZ0h8YiO6PmtbH4YdW4
Ur8dtIEELjCyuhR7cm0p3SAt4OjT8o1+Iwk3Cqdkiay+0gOPTDSIZqjyU/ED7rjuxP53mdaWZzQ2
2HvhH9peBldLm7nmVow/gh7cFgQCS49iShzvlzlDlev4Vk7hrneDqqCa56n3rAf0eoLMclFb07JC
r8iyWbs34hVXqPW8cnu9kH7QmFL6OnWmR0JSTtCZdSLuNV8VHVLM68cQNtCbSRO82s70zOw+BRmF
wVGdXKJOdDXOlMoZnkSRkwdxHFTyuOma1j9HnWmlH6wybKFRh0DeyNqeZ51ukDLj8Bu2j4ik33RD
Odp6/B45wQkE67dEme0IrI3tQUZ1tHfIDFkE2+7AHlST1oxis58n2qkkNHIZOiUDoBN6RGH6k3rz
e2HW0axnHoRQc/SDqw4rNQ0DpBJP3+XXx3YNp+IRhwgnDOj5fI6VO8/D+UYPtXaHL3cYusO3Hg6H
38MhBjbHTLWezvlDD0MdTBaTft/sJsT6d/zbPVXQn0yMCcxO8ysIzMSEwSTgD82fhGomQTDdg7xM
2KjNwDODhekXyuyMNjrwPC9VA0NJXaEXhTYkYfQ5d7/rctKjJu4YcIH+6scMzGJBWkmhg5PaLfq7
BfHIHefhXJA6cFlJCpzsHO5isgvkYLPgRJP+ri+3BVlcsDLc6DwwpWeCBW/7kpq8MxPU3YR9oKCT
N5M+sIru74O92R9MMOUua7wEgd5PCRHt5zwSnizSGz06T6Ham/PpRe+mAZEncCiyHz3Ik93UsOtH
ve0Td4+FjtAt/YevEcuQ1E0hCBMVIMdOJOUBHiKK7cS2l/+S1TiR1LmJ5DlOp4zWlOs+FQ9d8wAW
JuCczwDcCfa6cCP6eBhS46Y5r4TLAqPHrlICmQy/v93vhnbd7++XqzE93CiK3LpB6yHghwysQqtj
V1/VkBt2xRYRS2T47brq+x5xuAvwXBj1fUYZRwQ3bLVUvu8ruPi+vy+Kf5gbD3ZzC2xtH44O5X6i
IoKZPlR0N5H7ciPmmN7kas4jn0JruF93N+lPTO6qX7P1qBWVs/OOhqJB6+CO2pvXzHoEl3WvnHV5
n++eSALxlrHiHn0io6cfRGy4jjrDNQYnMPUfNP32scEwI2n90c/mxN7fHZWhadtAF8uqARX6rIr3
jV+inr+CQLwkFFFhTwPwpdAxqNpPIwQJpf4G9Rlchk3v7d57J9LTNuXC6kJKmc5wQ0bUQIzs2L1v
q63YdCSDZao7LVaNySkimCRuRH1F4T4+7pnuHyVIyfa+whx0GjNrUO9V38ff+jeC/tyZUMnlU6I+
OswRqx5hJf+N0TwCcQq726Z3mt0tzpngz8amdVgIn7lAZ43FmkDDxgpTok8JTanbXrePFxqk42fk
TN5h5RF+IKJ0i5xbRYCJjH0vHmOf0kH8MnxNDhH+1ggXik4A+8N8PU2GrbDepH9c8O7061SM4Gc9
C+jDVIErsU8hk03MO9FL5+eI6dSnH8+4tskJ9WLioY4ReQCAmXHqlB2f/Av9XwAQru6dTFoLYlMK
PA1vtgXxKIK2Z/nX+mnAN9L1OrgzJIvhVl2E8aFMTYEQzVRj02yaclMj7L3tbGohbMdEUrokapII
nBvCqEULmlLTtd03gKvjF4lJ4UXj38xhBO9ER1K/8Jqxm4OoEYbDYNlBAQK9IoR6BbkJFBcBpqHO
yT8BetthaRxJJ2sIQwwGCzS/lBeTpUWiELEKPKqSTIFj5rc2mAcQZGC3VWRRkbJuE9pO5rltoOkk
HuPWx2+/4dNBam/PanqQ97uzk/Y784f6H0fn2Zwq14XhX+QMVfCrdLHXxC+MJoYiSFXKrz8XZ+ad
vOdJUUI2e691r7tst05FoJRR6XaM9yg0hxBF+3x2jxDI0zdQmVGEQcvDw+w9bzuDvkVTXA2RqeRI
pyMdSs6E4bMOOFR7lSbO6CTU0t5M2NcMew8DszkMp0AdVuFJWwPe+E2+UPe1Yr5zexCND73YWCRd
+TmFQD5o5YLZ/daV8dm0TtAZGSaT8aGpLIWhJj421EAevP0ERxp4ciZglULVRJtF20j1rhg6KnGm
cQ02Bo7aQ4PKID1vBibeDD1mRndsaOYfwHlTQgBFq+duMfRKzID+WoRxhBsgC4CkDkNjxjY6E+Hl
a74YN7T2WPOY6U/7MruMVG5bk0wdXEa1NNL0Zhg2wNSd9whLzppbNYYcm+NHBM2WTidUblBfTHtc
h2mGSF/b5sgfdvGCl083gP7ci57a/PBcSVvpVzh0+/Qy5TqpnA7iHhQscCt8emdmdOj88oSxQ3RQ
IDtKdsVtma5UsAzVVHDCK7xnTwqSE2DrCob+0Jl6wfgJH5/kKF5ehEjcu+Mo4/uKfoXMnFZz6qqS
q0/nPHIrviFbTb8/GtOxOp9HFL9gU5qpws6CEZrPS4Q/yxfqohbKIBbbc6WdF/fkwrCO5hMi+3kE
oiEVMnShCwNrjaD5jo8JRG/Jrj9Yq1jsVyJZSQaiLAACrbKnE3sg1DykiXfC3laZdcNIW+Q/U9lk
mKvOMIDAlI+Kzn0Wtvq2O4p6kG9mmAy/8/lkp9HUMov9etsqMgyaL+a+dLDr6bH9jv7Knxm00L/w
ONnF2ykJqNWJ6YMEHkqbRemaWlTlSU+5bOAH/dHWlP+YKz1Lc3S3Edv7S7AUhpxvK6R7vLXHettu
wAQp1AdbvEV0PvQgHA0zI46tsTfhIf/gm2E31IgsDwn7Ia9mJju1C3lRgu+X23yyom3R+nn3ctLB
wmlmeDnd0333ZI78lm82SQrCp9s3Tt6v26+usmsm1CjQKdgrW8Lp5O0IlcnxO5bvo2W9gBSs55Lt
bt8gTVm2XxNGqxicpCZI9xQX1hByt50MZo4RPAZtlL8fM0wtndkBdlrsvRjTUIGSi6jYJX8YxVaR
3YbmdFSVDLQiwzz9Lb4BsZ/qOmPPZLLhsWqawioT/rBm3bo1VreAie0xGfav5NglgOy0CuQafbzg
47XYz7L3DWZCUt8L/f5KZl4buhPJDd6WrNlNb05jU80tMbea9kefOMJnNzOGfFHcZRI2To3Pvs5k
P8QeJDAS/oYw8ieuLtp5u8NlI6ANXynKhTcrebYjm55GwjgEC4Qtbomz3FT+4zmF7Ka6Pcs83kIr
nBica2bKuITAYU9MHp0YBmVuB/BJJYsdb7JuLuk9Oisb1dH+hOVrLy7KY7OfjplpK93ukGie3of6
N+B0ZD5cGQPg8RI6wVSH5D36hGGai4cr3TNmnklGpAWFj/L13pTwVbZFaKvDuMNri8TnISrOmBAF
sCGY9tQ2RJGZSmNvlZ0fH6uak5oY6k35JQM3tkskbAsJyok+7/Htwydvia1RcR6M5/E/SsmJJv5h
rEko4N9w1r8gC2wRr+2kzQxySINPz5mrwZzoA1/jVjdWeRTP9IjAdFWNQVHfWMFPD1SITdgZd86Y
6E5M7rFMQc+qzRldEyK5/CxwWJ2cwEZ/rPQm/OiHwIUVsJBwLT283JcrfOkH7apsOJMLN4Fxf5wS
ZjDec0vAOCIwX8omgcPSzj2d3gLr1dPnXj+ei+KQHl7yTbPCU91yqkws/lJKjDMN7kOYVf9fBIop
cbOXsAegGDSZFQmrZ29nKCehEuBUpOFBO5dhJTDqyimKeGQwH/WAWWiPMXSVOYhUMwWAyV2a6sKZ
KXwYcxv0efIoGR6N+tXigZVEs2vRfMzb2tSZ9ADsAc7phvh0AXhp4m/1EQszjcqoMORTRNOo4dtA
q683VjQzJP5In9F5tf39gPF0ZoRY4TxN7RlOeRKRgqSWW0/NTSt7YHqXWgMudHppzk7xqTyJ71Oy
mFKN+Z+KaLR39TXJLPGaqRwvqBUZa1vgwDlAr+xMVu//E7lxosL2tCr7iyRSIyVGrM0QWmrCV9FS
RK3ZevoUMnNvf54LPsqZk2pmogOjetpqdLTqQL40UyHrXVh02C0Xju5OHNCtyMb0mCYcESiklNvU
EpbBEqYKFj5k2jA6JxYUwhOTvU/7+16qwd/nXK4KJoeQbI45c1NeHLdByJ1wpWnbMbfi1sKhZIyg
GkXmRXDvkTH5woZh0OQ0/WoI9Ar2wy8UTjyFOiqVyICVj+ImhUET8Xcd88TfOCW1Dj21DK1AJMRx
5GxjVzrxpwtppTPI/tX4Cngtqg+kO5SSJbocjeQmzGO1xViSPcBeKiz5OUlBo8N5NFtPAhC8LoEj
pUhmtc8PwGPV1T2MFsC0Z0y3YZpL2VzbatsJxaZBPQZ4Mg3nmnf2caOd28hEslP8GHFdnIAm1mQ9
obNo/Oeqc/dwgDfMDiNmXo8SBzT3PioU7xDz63W3fJ9bK/pdrfJ56n3skantwTBhWj0fjTF6K1u/
vFByCm9kYo+U08QLb7WVwfpJTYnaibqO7IkAs7za7pgXHsHDzcHZh6uI9+R0BW5mYmkq3nFqXpBJ
whIR3dZ+BPDBRp4jtHrYg5z8cDDCzbBlZGWhTd6SMez26N4S53ekOiBgNRPWB0N8SBqNCV3d0h27
h6qLuN/D0Y15Y+r9yfMrlaADgxDxyjjSTD1mSHbmJEgOoDswnHzUTCwRLCBo+LqmtoSc/sol8dMx
oqWng1+DyzLwUILx0xLNeg6UqTiUISZkfMgjU+MrslfUv63VLKHOWLFNVKrfLMnBcZBnL/5qEFQ0
8Sjd2Jb4Pf1ViKdP7WA8ar02TbJ743HKnT5U/I5EzoTWy0YNOzX5D2xfmoPOWOXRAQm9AVeINwLt
ip2KoWdOQvyiYmsV5uK9FZ1wN6tcLafx+BKbOTIHyCC035MtjQAJ43fArHs0SZcxlf8HEYTARMl4
Bg/ZeVjd/AeDZQasD0hnQHQ0vCA7Fsw0Rqg2Jff/Ea1WQRHfcEfmxw/j4iv6Y2sZWj9g7876O7Ui
qzLSlQ9RefHH/M+pHApidySUoN8ZJ3wjpO2Dhpt/AWA8A02wAkRI9sQEuIms3xPnDLjFKCdMGOkl
1nr3J/hkprIM/HF9YPk0Txy/YMeQt4nDn2pV0nvjZAqSUIx9unEK8OO3LpFrocOeQ3pKHTq+Aw//
f2HiqDEcWUEOlqAG/CYKeX67caxGNzk3Xg4dM2uKweRCWn90wK2E/nbsBubPiM1H/O7A35MRkFHR
35D/dX09yIokQ4BQtiVQx1W00vk3tSgJ3BJW6TkFIjMgvBXRfWLsGGaWQjyu+k3M8CaGrQITduYE
LF4IYo5yDJbPVWhNjO/eLnyG1kf2sTAnYQtfSiP4bdziru3jR1gSVjSfcUqZzO0hDjBntvRtdUfl
fKIg4aDDVOQJmwC6MySw04tZIPeXYSyM+t6ChGrSv7iiPwoGVB91wCHepZv8ASYHSQj5dX6tT+9V
uetX3SHfHaMvkT4h2LKbMBlVDcCEMcTj/1xAv1dXuNKQG5CN6hjZOxLCFpgH0MNKC7gZfJl431no
vjmHS0dDgw5LHr2pO6ORhq2/jE4iEe2TJRm8e2Wd3UufCDuf0aD6K+ylfb8H4Qwv0QyQi838lCjw
mCOA4dYjMYhyrZxzgPYHiQEoG+l/S1IsQ6EfqzfqJo2cP+XOrPjNgBXiAJGyGMpDSmA5D/Pyt0k9
/CifzBz3hJ64GNRAjpiPtDb2Us64xyO27npwl9XvalHLW/KfPtnPs/9TMLzWW24ZppvFIuhZHQzm
n0DWnYoWiG1RwopsAYo5A9MDxhvn3tEChrAyVgPA7aMDM8UzZNORmDiOzyRiHbJojssn+fOOus2b
9YfS5tRfKBm4yZH0JeqHQXjaeXZ9cYJMohTbrW1QA5V8iA0nSRLrGpluZfh8vxnHXhRh3j2YGwT3
7iHCXbzqw5I/jsY8Wxv99PFJFCgXATwo63/e4ATxLvFFiAeZG0b+c/AjAczDpLDAHJbBCRbwObpp
mWhQu8nIm7TzyMkAeLFth8zDaDRyuqmt/r1y560YeY2ExcYjE9tIwA/m3hhQSrQAFqOCD6QibvV0
3uvuU2OAXmMNzjTUEsMdjZ4mOlSmb+6KtJhlVh+s2mivwEODmMDzDZ33PadmCSOzRibyQ7fSWMkN
TiO0pEz3XucE8AE+MkQmXDK+pAPHv+RJPAHn2oYPSh0HwhaJ35rgiCNIQuiYGzLdg76B0o4C6aqz
h8GF+aNomi7bb/0ortVV8qde45iBc+BG53KCg7zRQC2gnm7xxsO7zyrAaFAI3Z4/nI0JoB7jKsbu
iHRgPOUm9icCrDKGzaqhHdVtLJNQbgyJBXQu9cAPZpQ45UXG1SNxSNR5Ya06BQqc619U3tT0NH3A
eh3WEDs2fJWRgeggt/pUR6STKxHF+BeiE4Cy4QvHmxYFHS05+sPb+/ZCPiwfRhXgOTrqq/hNkIOl
cnwy8cP8Ca/BtbQP1y/qZ6SeoASj5GR0WmRMQ4vW4HG4eDXEDRkZ5o+azak0IITQzzWsJt2mHpJk
TixThEKIHlND+DTmAvHYZrGNfAJ79ZDWD2T1NJybtYzWiV5XJCm7dIftHWuQi6gwvuZd/1cE0JhC
MB23ah9xu6cy0a+ZL+0nRyiFNjH1By6ZaxT22u8bLdsFKxgJUR068CXjIrbrnkOatgebvcarU7MP
xr3nmCJRMYPXdwB6WnQbBlZMDUucGSY7BQG3wJ8yFZEvlnb+XcNCB6p8ztxQnFlajLYsOsQD5M/2
0uEfmm5jeOmRJLtJV/lBDnQoXmZn4cjA2rrdRooOkozDgKh9pE+DSJ9gmJggGTB+ZIs9h08lbv0L
Pw0O4Dj9zu1289mf+HzGfPZpc06Kxnx5iY2t8zGc2HAcrAYNqAQNpcp2u11eLMta3yCSjt96+jiD
ozlJA9cr3UxqU33tpy8PQ+/ZI5ie5fpWYd4pLmEn0UDmFtkuvXpTu28SJx0JQZm6e862aUdAuy0h
xO/dikx4kgpobA/NbDEt/WK2eBKz85suSxzrU+uzwq+POaaK+xYo1+DgB4y19bgno9yZkpZhTAuG
gyZTUhWzjqdFM8MnsUInFUtFWhwaMRwc1QW3ZLbLGB1Xfb4BIhDzIOpm+SE/VDA0SLq4rUhA+9QK
TNGdsWLgEIY2hDwGPkjI7BhMxx6poeOc/cOAaPxOVGNsxZQeMI0OzHTGUfjhRW5TMQajcqdzm92S
d6d6Yl6vzxscWtkFHhk1ZmlGvUuUEL0dyA7jVLLgCUjXMQDjNenLIJJSGPwkqFgrSEIqzx1+z7dD
NF4sex+2CjY2vCR4NLjS4WRDZfy26l+yH0XRmw3jrHnKKDgGo6d57m7dOvtm+6TV++DbiRiTj57u
fvbRONE0aJ/5IaoMaPGhw27KqBfbgxCiEIUZQ2u0h3CXai8GbMI1JnfwBMbCt4GLzqi7NgHF+V/4
S+PKzsyOnOqmQnFY+FOw3tp+iavwg5/pnNacHj1dq8DPsCZu78yIqxXANp8V8LLZvwa6/FlkTL+q
G0h39o2mJAXuQ4EbQs31BsFL30teT2kW3z196dSvIOnVbqGCmPD3m17EU2BXl/p71MoABuhGlJHG
AYxUgBQRYkX6xwJcQf57/s4W3P2msavQ5qJnCwB1Hh+ADuDpxo0fJLE4XEBCevhAsCDet5vPdXau
tyQuBGyVG3irTDZaHkCqlnG1kCnKiYnnELGhmUcjN+93eBtgR4yTBQUb0WvzYtWcpnQsm2Bfk9N8
eJEj1qzIGWyY/KJ6W9XQbP8nqnXdqMp6j5NqD2ttsHlKDrAadpcSdzXG1xi9PzC0XA9Wub2REwos
MPLg+stYr+cb5fJaaOfIB2ph4YycC06R145gBohvj/hn9uhkW348vyImFIJV/qY9Z3f4diECgBMM
EGZu+S+IEKkHZC4052rdmphmvfaTxWf92cnn9zLfsvdCi4T2+QshAdBCPnN403VHL1P+gwaRfwwN
k48Gq2wjKdcKp6w076DhwBMf6ZXwPEHd6eNZZfnxg5944Mc2+4HsQTqpViM3kWYdPh2iv+7UMSEZ
gPbWM80k1DyzSk8lG0vYFrAGsF15L6vyzDrlnSuWNXhGxcCLZr/ihXgy3s57iVKIuRHoAe1tTVwz
eqHMnKWHEAfNoLaiaCVxsPQqJrorvhir43dCUupyv61dIKzXywqxNAmdoT2pmslLiaRDUQxwJaFD
VKdQmQo58cOaVSo0ZH6Ov3EDbJGBsrI5je8evfe8bMSQ/o1bvpNV5qTfTCpg/GPK5xGC4Hncgzae
+J4BitRXrbk9vjdPt+5tCHX/RRWNZsbYldBBo/3KLLVeQvjji+lkS0HDi+qhKav+q5+LyHcxhomM
QnACAa1kiSs5owro/mw0FLGUCVgIwEXDwwNsNDFxc5ZUI3gtP91Sfy0FvsSuBF0Fev7bFVpnJjvU
ufznJHPfgYtScuRDIwOA3wqHXjYgbleRAfRVwrIrvS72hNKUr3XKV1zYI1Za+cXoDcd289KPqboS
FDOFOKca4wQSozHYdEjTsSliaIlxFB5RUJ9dbIhVJiGMNuH1vwAanFj9+KoveYX7NochXTVnEYSe
hm9fMa4iqa9ZDlxSgQRPaWxZXaCAmcIiSdiiP/XfO/p5t8YU63Ia4B6A328CX8T1h2IK0wOUmc9d
BvfsEG0YSUXQZjfcXRdR8+i9McHoI1wpBSc5ilhOVHBguNQJFfGu2TKvUrbhTsZ2qXyEKybG2NDc
htXIeRpO4vgJGiw2xtki/C1uMPIZLi6nPxlFz+gNx3Ezow3GGAhOE0F6S9Zkuu6c8Ke4ElzCsGvm
ghEgc8bTwYtWGs4U0Ikuf9VK8YkXZI7A+cexytlSLCLZee3ZxcFzsY/8qxaUY3U2/zQkS426VCV1
SmWjSX6dHkRkiNDsqv0UAUg4H0Tqsk2EfQEuU7o1hukS8kXaJvwfOqnObekR2bWcCJoXHDvZ09pF
ADMZ1QSDGZCw5AeHI4Kv69jmp3mZ9mO7ZDyPmx/EYMIywemZ4cFeHLB/GZORckKn+9+OEi2x5WjB
3iVgRzhM19LUIdAVjWeBgS1oPwrSGc4SPrt6CLxCSEng9ICZOHyyYaNGx1G7cYWZp3KosSnp2ADR
bZATO1yhLH10i6RZ0iMPxDTJ022geN3rTjVB6UEdoSkj95B2b5hhlDumUlTIYf4HYvBuARxNdM3p
gk0O9hc2+5xpvAPe9SgVOUj5JGLEFp0EWC+/AmNiaMCkcjmIUV6MAobRhrymH0ZtzIgQqdn0WC8G
zYFN0wGlQJzF6iRxK5pXxiYAFpQ9tAPytbLDi7LXQPvsHk65PZReCl2wcbSaKKF5mRhTBn1kKuGd
zA6NQrddZPkiK4giYJ7ITmnm760UkCpHBD0dKlxZU6VADzhdf5+cVXZKOlSwGB0za2dSbarY51V5
PYExBY4LWAsx7AiIhMQpB7FQ55T3ZuJqCZWbSRUsKxTnNrG4wnsrXPjLEqUOVRKaGwhEgofuuBJY
D0oxrqxCt3K8+MlXLxakZEkshJpE5AVIQaKOk2mxOwbhGBk/SRxix6tuDA1nGRarhOE05nsA3N03
18Isu1pJZK16hE53DN/TdTSzGtapcsqmDg8FP8jBzsqlre+RgK0+J/6PR4WVVTGn7v5/9krdybel
uI62dkbdANN9WMjyGKsz/hsbMP4hgpnYdbsmpwPggI8c2nxkRRKdQr4INEJObJbph/8JljA9f5QF
XEshvyKe5BtKzlxCa2JjXFaA9/A/KJqQQCBYAK7hW+mYWXWcyCw5nmNOxGyc6yiUV8N8TV4IAz7m
eoXITmskosvgr85s1h4PQf5xtInF2u9g36IRZuTX+x/Nr95LSjwmoDXOaZnCrTNnw4ZTjYOTXKi6
9hj4oCWWwTdrLyX/TN1DLFAHl56Yfyg6vNYv1LwqFS2WFgUrnjwdCyG/tGZC3L/dN9guszq+2DPS
xkD+gvzvzVBaMzm+ImmXwA7HqxJbwNTmyOLgQAoEv6LmBMmsz/9X1aN5B282o9qEaMizN3E4DfrW
4cjhHAKn5+OkWuu1A0uQmbDcw4x2eG6569xgmbnZx+CRS57rieDLsd9wwnVL+jcW+zCZh/SVKHAD
lpI1PhO5C4OQrhmr8fYO+j7us7ldSFD/5qBQQClELvKPejBZ4DnqcMYXG5y9I9WMJSuVbB5t0mkj
hhFIDzmKFHPCtJFtkOUvMmY2UKGRm/vK7pxPhDvznRPIIXj9YVevW7x3fZEwLsnN96W/87ZQREFj
e8jXcDAHzLjn6aOdjyOgftE82ntBImTu8mSMVz4BRpvz7WyjpWT9sbkSL4cYToeCQvD6xAfTZVHD
D8e8uSUX3VAu4HCoYVnSJZvTmH7Ja8EcJS4W9AdiR2GTKE2ken1/PddvxJFQrWF68KzCjf+mJ0+m
dO/jZGqMrobSXDkQgsF9mWBVpHtyOFB79gsy3VHoE46mK55Qs+DZefBDXcEk5e5xqWg8lDv9GkcL
H99E7hb2p7CpsmPBlDlDLhKEQ0inpn5XLtMLj7rOj4eGiE0PwqzLQEl5oqUkWhQorGbxgKihZH6a
4umQdFZcYdFlD4/gEuPuyC/9pT54WiEAvzor+xlgUy541uIvVg/VLVt+1VnvA/XxF2V4RyEtQAF/
H+gv2ck/1wkHFxZVQM2c7BVOffR8OPSRijPuKLPpSLrlmkbe1YW7yyeA0TocgmAEkEEgWaxPXlgv
6VLN7H2ornB12XfqDa9RzajwdnwkC4wfbg8p06zZWUV+9f94Z/T/Sw33gEwbXBS0xsFSfKjlnDK9
uxIISe+Q/ZSlKSw/+yeg6W/iQrYFsGP34uq5AxxsZKyRIKm0dtGvyu+COIHAgfXMdIkt6T19gL/J
TG6/gYsIoSmP2h/Un8lCd4kBBtsTEUsaY7+71OIFcIaO6Q1PHUccky6YOexYtFfkdVF6jJ2FeiZB
h2FjkNm0nh8EEIh1dPP9ywATgoNsxdj93+A2sBWyD6YQbzOCpeZgh3S9xCDRlfBy5fc7NgEWx1Lu
PwD7wlR65pPZ1OLddxPQd8MpbsdcKq6SHG0QXejD3+LUDr9TkFaIxONbsvnSD+Xj79H+QnWS/kdl
iYPDVY99Ii5dB3qujMkFU8CpBcRJQBQ3k4AsmUYc+cTMhM/92TfMTqUxme/GxPGL4Tm3D/L31GYs
S18Enzp1mzUFLy0xt4BuCQS22o8gJ5Jt2u7afNGhw5Cr1vA0GHQTWkmXTm8Fg0U9s/fDH2fbR/oF
nyGD/KEyeoZ3wnaIHwoXg+sFvI7985fGls6LtlwhQggS0mB1tzCmQIZ9WKw5NNAwMGdG5T/43Gde
lFcniVOF4bdl0J79ItznUrE91JFfKEYmXOpfSaFW2NXaL54QW96Vy5osOLQgwyM9w1HhF/lXd6ve
OBbUP9wBvXZrkAr5O8MjrNgEnU8PPjj6EkMDjc3DDGyowpZ+x3kEkAkhtmoFkhlM9+/qyCy/LDaf
91LL/2IJ2bqKUqXAAxY0gEX/cjjExnOvdnUGn5MDHWIhbEj1xP8hAi+21hFV3mD1032DxYa4kjjS
5ONk+p/Oh9DWq6hxGPYkVut/ztCB6NvayhRoOijAK6w56XrYCpDw5d9KuYIeo/wQZy6s0LZ3CEwW
z4qYZx8jgSjYdtCqOcWgL7x8qcQqeh3dZ6VTw79nLIxIpzC0zYySqjAkkTsc6l62R+dssgUzg5dH
1I/gBbfDHOXtV8UeM6r/GrRxnz1k8q0WjXwSW89kE2wgheUe/6qWHBrrmRc/j0/FpfqX9sou/WCf
3SW3llEhwi7BeUFOj7alpSy6rwL+GTQiDjHQFQfol56ltyYHaU3O22aGnMZ4bibL1CGLcf2xknO7
bFa1S+ivTXGPahKzprHVIk5cQ/Cq7sd/515yetrUC5B1U2dYIXSc+9WOMw38Qrh+ipnDitau89jT
2d3Q5IxK9BSGk3n6H/rFCV3XTNGSHdl+dC8zplLQDwkN0haci5W+lBRP3SYqkmhO4ok341TOQi6N
Qr06jfGd+OsfqHHYmofCF1wG5nyJ9I5oLNIBCVQ8uVhR2MR4H19GBhV6L4Tzmg2Hg0pStzYxz/u0
P0Kei7tRAgWZSxoOEK0ETOpQ2tZMBMHwPksYNKuic9mj2BsWOVsyzAdEAWtF6ci8B5GFfKWJXjg9
F/FBhWKaIh4JMNV9mULgkNFY03pLOfwNWhh1o5CoktgTmSwggG4mnOfqDyJW/zxBdMkHO6nWb+FQ
A/7gF14uu4fAGFihxi12QunMmNoJ9Mpo7FrZnXwnIWU/LBYxAzJjHnxOylUm7YDsZSplGUcGU4RY
MPU+H18j4g5PQa8mIIR8xNDEB75jiIH9HRLIcgfPP9Cow+38PLznPdNJhkbt4R0Z7eDpry2jgn4H
rNCvdKRId5EMtdUuXSC1PxHDdVX+Boh7zEVaU9VXKtStVfXxn4qt7KA3BDOjHqsE6NewIMh3OGoA
Tt1cgayAV1nOtHa6qkNy7gg9MikkQFlFW/aGyc+AKpCBAvkR7+2btjInS3ohUaWroi8q6wABB3VG
D/FMfgDMleiS6TeQ8qHD4uCYVw/No0SafTNdyGyigpgzj8ojxiTiYGVHBj7Qcy+c5GJoiycwZ1Ak
zpMtjN/2B04gnB04PIIpAmMKsys7qdI9Jt4AfpF502uKvQ+uZOYLetx3dGr9hJ6jnjeML73cp/lq
6WLQmlEQHDl7mpVKEcaPs6J2JDYdFYwtSaXng+oxlNsD7i3ZOnVk71tKLwsTK6uxJitKYnZQNk7Y
falfIrfnyqWALeC/QJjOVSMAt9DAeh+f53aS4OCiXEIKyUOyquWRxg5N/XtNpYzR4NNeLw0DlTBP
YrCewZdosf0drX8nNmXl22fwOuHU7Tb9Pv9DRaN9KX/5/rUlrsjwkEpYzt57Mi3pTKyrVznyeumS
XJnYNt/q97P2O3rqAp9Yea0XBzm7tbRz2rcs+PBTJuMRbUZO4jD60RSzv0+Rj0kGldk7XzETnrrD
zJDPwZfmIJue/VEfha+V+D9NssGbMgY1m4NzS9AQ1yBpU3yy4iVTPemHCLoa1Q5EabwRnjYFOym0
q6nLkRgfJ4DIzAIRbP60b78F037qLOcN9cMEhPV3AD0Fo3+Kl07+3/QN7x+RZmk89F66jwCMVdOs
o/0E54dljn2V4JUBp40FLilpIyYIHq3LkJAS2iFFX0wLF9UPxVE2IbtFcemIaW/fPolJ07UgWvEG
Xps18iNx97ZSN9kDT8OBtCPrdcrvwwELUKL1Nu/NxHxe8HqzA0ueWolT0yrMoUgb7Tn94alnMryE
OssZtn/e1J8SovouuzQ/JamPyAwRQC5V5lXz9FZTsrQzR4Sna+PmAAmkcgA7v0PPBtXFbt6TF5M/
mOr6V2/DygERq1w9Nr2r/HONF22wLRkYIqwf9irJPF51ExcAZjFOzOfpLkRHPxLUH8J3OF3KDAmP
UPPS+UmY2c8LcFLGiB4hkisv2gMtNRRcXznOdhQST5+pPyjzuvl6rqW/CSag6Z1YLCMHVmH4hkUd
VSrUpY2ieSiRm3N8VESz3IKYzxaCLUaG+jemBDI++az4U06D74wwXERh3dzliMAvrTWyYpHEv28X
bgYjUxqtEIY19C9f/taOnNz4jBwVZoGQs2hZ0GHCZLtMQDh08u7x98wP6iPOVppuMaTqEYMqcOeb
W3VOb+UP1Idu3vhvIq5MQFokD/T5lmBDUhvdvqiZzsLXZJEiUHdA5GQE3PSwKd4Xg/e5UaCWv91N
CTbtF1PjEisIGBuqgF9QjL3XkoFJhUbcn0S2uNcJ1aX9lXHXGNF/GM468nWSXA6015I3LJBQfAGR
U6YwX/lY2qiBfmKtO9gRrgvbflmA9uvjnjbXruE2X+LRxzHuQ86qKDw3xBIs8y/+ggMKUVP4TiEW
0LbAd0gOGiXJLrknf7oJ/ASQ8WQB4xERJfN6NdNgRChYjjCxr/gFKpysHvyw3Ti0hvBUzrSJfxA6
S1u51JdUtEP7uWl2lJkvK9sgUqCow7Vnjx2IbOAk8jv2/9RUTsNAorXzHyzHNBN6XgnxEoEtzZn+
3SHGCPkBsBMvPslsupa+5A9RfyEUIUYdzflNc7jbBb9d6yDcQLo9my4+hHo0ZxizrzUEhKOyATX5
ZrjG2jS5hRLJKAbc1MR/IUpm2bIVjh4+BOwd8RsEsiYdBX3pbzS4zP/BJcDKgbSD2J8FvlY6Yzz6
VtlybaGD6iY5NENgiclxCqwMPIBhRGcgC4BaHMEMCT4rHfe2THZwih71ii1sUXPy8nJKT7L42nyv
An8x4xzm0eS7BX4QvkKEjn2yHmJ6IDqF3Lxjfm/mjtSOmsrJy5TYRPA+7/a6tK5jhzvwujwDF69G
/p5PCCzFqrqlr8P0QxPmhMKB6sMo1vVWIMRMsGLlBPpVHp7ttp56UJ1a/LMEF5MArCgZfTyvKFGK
xGMUAGXi/TWKZ2CbjBl9TAqYjMDEwLNquhEFR8VpBTI/KpAUjpkFm1SGK45Ivl7oFHDhEWTo9QcS
NACiuBmLtK2t1+DJ+ppSOwosiPaTE7SkO61o6XP/xiUM0eiMtBcHPqfey0RWHcuduKh80emxIVgn
duk0ACKnYCV/yZuyM6G3PeMl/i0wJKmrdynRFb3TCKzkeboJW+sV2/VjasDlpsCAET/Za1BPGdsJ
/ge+HkXlVehIjfrkLp7bZrynJVxh8OGhkuCt8CKB9ZOY2a58RCx1uOp9YaPuaKcGbygwUJj4pb58
7qZed+8fOfNaFcKH8ZJOJQISSfQV4PX2yL4Iqz3Cmm33em7YHpVfIlWJl3ua+VUdw7FqRL4fN1/1
2ynlOmCvtsxgqEM4H5/luHO0vSh7QvVZx7I9TEyVScNC46RyAyj0Ns7hgF0IA5mPb6LDbD1AGGsw
9jD1n5TzcjHZtV+aoW+1GftQtsrgmQBTOp97zFDcEU5PXx+9QOdwIATo0SzieCU8oPS0BJK7vJrO
btjOPx9bhApLsV3xOUU3k9oMoYlsVbLnjvh5M1MBxoJph0L88IFnDxm+goLBhoGbZoQtRLfo3ysk
GVF5YeJT82yXHqVSAJGN85d6oBCdGYZcXL0K3dTgUtqtnljaOvqDZUZKb5SCEDNOQoLFhG+cZGup
34KNHvp7JBObuU1PsW6DB+ozS98Xj7fqSXdw5jQLEV2c1Ztc7kEtZNlOdf8JtBGuKQipBDoqXHpn
mL6yWb1wIwx8GnT6a1qg7NhP0YbAP6KkdthPBOLS0YsgMESBBRtU3KLCb66MSGbn9xHbRhAntwVE
B07cUiMXq3Slbpl4KabcOelCO0YQ7Ki1nltCv6GZ0lpKFjhB4QR76V5chQvQI51CT6mM1hBSKDAi
SHh9B3XrrkC3eDtQZ73MDCtItEixDRBOX0bhDNlwz0qDh8GMOz9oMDs3iez3tYOEZcwwBv8ANPc/
TrxJd68HOFrOTPw6WyLhHw1mtGWD88YNY61xqjEj6ddMNaviXQpLutf+8wDOD338QuvYbUEwG6d3
nndOROZMmHVvEoKiPI6lyQL0NOGxhP+ALooaA+sddGbYOs2BSqeXJ70t9v3u2JpEqwNAK2L6pF1R
Y+oQeu8TWx1pU2ChwV6EFu9RFVNq5mP+8xwaoDZwM5Hj8wYdwB0coCsrJFm0AqmoMNcsGoqY4LNx
Tj4zRLZ+tA7I4j+4aaw4xqFFseh4Xiz1xBoA2qfMzLezMzNubi2Y2xNJniU/14CyDab0+lyZ/CPp
vJYVVaIw/ERUESTdKlExh63eWO4gICCSwac/H3Oqpk6Yma3QNN2r/7RmikxTbJc0WHBd3YX2Hg7m
A+ifUweFrpq7mUNNtgXfp5190o4GxozwF8RvIE5E2AH1qSiBbNLzAJA4rogSdlBfxgmAY53opHa6
Qgo3AkOE/rYzDutiQHCnTGjzlNIDlUS7TfZMbzg4bf7cGuxia0z+0TjeoJ2DhwUJZfCZCc6BY9xW
TvWd3bwKwPHA+3gaaAKf124PA44K3sKTH5OdEHTb/gfVGkYeSSaHPv4WdLcjKhOCU3KqubY9PdkW
lv0R26B6URESt1T+WzMAR29GOTv5yn61GF9QdEaYhDFz7VPiQ63qpG4gMIBxWCS+JDLfvGpfeDjp
QXbTI3ES8+qbVhzAyO5EdQtmxh/gs86ucIwRVMkk/fzURyaTZeBgQr5LVw27hu87JuKYJTCJHdQd
xPiS+sQZsVyClMZnbQ23gZjBRQygs5fF/CCAuYYcHtjd0pzJzRX+uUbxC7hpseMYw2lv+PaE6JdU
ohJqu/uefCsXskp6VCyj5Ckh3oOfvjkhfvZttQd/vvGZ4M+ERcBKIfhD/+BStaZsdy6H11UKlhEG
jMmeVSNe67zQydq0aohQjgplie+stdCMSERwvUnK8IVkw1EW8SaDGmKS1nzQWpxhKc5+wLfYBklD
VHQ7GwueZrGXjvDmsQOCH5MYkXuoTtN3wLg8r8KhFXaQuqAz2jd1kbbiXUrQmP6FIDycqtdy4YLA
c09l5w1fQ2HfJMArZ1a/nQL35L9SWjkaBm3RgRo9EPCyWzakp68wLm04fK3enjCPlsM3vVOLdbLm
0ynIMcawe/9Gic3r0+ybiadgpv1Dizm7LT21Ri5ezemkZlcHZGm85bpfLPBmUL6hRvRTQiVm/fJ5
vS0QaM2VueHAZGi7was8DAPU+Bzrbt+02fmFT2BWLoH2f1+zux4RxaccmwX5JshVUN8ql8S6a5zV
IEp36ZE5f6K8oOH1NN4wYSKXzEKLqR6w+a2RTb0EzObUDX/EkhyAqKfC5mUj1yRfS1xwfUwAhzfL
hGpLjuCbZEMCQ/jZzaXZOuV88q/fet1TaGCPu+pIomRXASnezke++QRLCAKc++Wj3BGxsyVb10ku
kok6jWti4tBcoL68OZ478iz9Jo/NRk+qkO1F1WjLbJaeYZfxsZat5BT5TbZoiZJU3ES/yO8v+bYI
o4v02o2McctZ/NTcrJHRoAkNO1S6jWBq8GO6EMkC7AzLHxEDZGOFU5aUZOKHe3J1XnMqRdqQu8Jv
+M3zmCP54/01wWj22KC8t4tojwUpnj1U4OctEReopewbfb6XCC6ao/DN4pDD5v18PIO6HteDGuQr
df+YJAdeZTKxYOqyJcc/bIi8rUQvDW4u203sZPGFlwCx842e69VeQsmO/P9P0+e9fC60NVcRY9lq
0BtaCq7G8xNYhxeEGCZihdefC6JY7QjEejfXKY0oXNMnFuyJFRSCwiWpBUH0qyOSUQeU4CGrngro
D7z+Q6Wtus2h3cIvixHc2AYgfbS45Qj12l1xwykSsVgfosV7VYygBWl0R/b/Dq4m2kAXdM28Tb2G
aaZiwpGv+Vr+HrPCoetHwQPMhGH6iAOLwpPuvbT8nEDr0VBH2bhUi8Ycgbboheu02zLebLIQHsVm
fOsDlaR9VNVYSDx1J+ye7GdEl/vkG9N+kKygeFqT+R9069fo3hxV0xz+FO9F2I9zY9+ljJuNSVsO
lXIMQlzgvMPChFh09V5gZE8fHEtfDxa3Y+g2f+GwbJY8xBEQptUpUXPg52z603Y8zTHYI8AgnKoO
vpQGPMrqDZXHqQqQDM8R+z1Z5EfMBtgLMHQwAVzE3Ct2Q+CfJJAWJmKUNZ82j135Z5e9nSeCkZm0
67+w59ga5SqvzKY/oDQ7Vyvt3rjhX7neRSes/sQekj1uD2gTv55n1tspeNom3yqjsCdnT38Q6HQ1
ETDKLrUU2k206Yty9JvCRNCxjOfMlnfv5yvet0lAMlsMlAN/JmyKwoUHnSw4moxZEDfaWNXcdXRX
7s26XNFV+oJm3UCMZUFlMMrjskHR9/6r1uWR+PLvzOndD2kI9FpeNN/aQCYty1CzkZpAKX/ezAXi
W2gqB8spYit1IHgH74mXST+rlRW/aFT8DIQKCSKgQhe07OYXOKyKnj7VHg4VWff8tmspV73GF51Y
9+DrlTkwgrEo6cBEafpF4Zl8cW3H2Gq31aFzmoJ0AcWefEFSEz45R1cmCOiUwgPdEfmNmWwNwsxY
3J93UqZXkU1djgKYzMldu2CucQjKl5zOlBVH+OWHtnHUlAe8hdDPjaP5bxTn3wMxkjjm1ujDnu85
5/gbACG6FtQq0N0TvC0RuTDoyJW1DFilWrrqfrwXFdtVYXLiTWWe9oRsokiMyMgoKLjJo8Abb7eq
l1PGET4jrBJSHt7jseVNVFQ2k35kajxOnZTRqp8jBvUGAOJAPJoUxW5BE0LsPG97RCJs4tEKzCo6
8/qFO3YWrSX2NVycU4GzwM/EL9Dk67aJsPMt3yWOMnmChNKpycxhT1bXKgHgoESDyxx//n58lrsb
IWIgOnTvm2zGvJx2H9oDbvdkzctHAObbyWH9jqE+G/LZoFr1ptynvwbUxZXe7dwe1477Gf1YPCv4
AGolZCUfpNMENSCdJr0SYR3NQ8Tq+I0XZIj8BNqJUDgWre2LE/ssBW/7afmqX8PVto2yjYn0AP2S
t8XqduqDDpNwEkwwJz2qp588ntCFtvYHnWE3lxd4JMV1AM7xekSfZYqdqnM1f4LYj7/woz8qulYU
zie3Ey14K2uxA597gI/pKyxKEtp9Nhh1CYnGat/a1fsYaXOpcV4LaYdVs8PTY1wMZXVj0uF5fjq1
X7gYr+F3In0toZyunZhs0sE8vw/4GNJhEVNKGwvj9D7ATVR/xc7Mpwq4TjEV/XLRUEx7wHVYUkMI
BRuLP6e0eFsOQS476ToLHx2nclrNsaPmvopeZMkfGCTo0aeTg2nnS4wuzimVlgPs6J85Xx+JzrP2
Y6z51Y8Iv0BOK1QqGtfWxe/3g7W76t0GRqOCU+KAShws2DlppH/P3Mv/lO9scHniqmT3NS4XkiHY
L0jr2A7FtCaNgwZ61KxI4EAFyUqMApIz5JMIg4wjDrAHqHTHxC43Les8HDBZAciTVUdAUXl5lVzQ
jBy/bbsrrw1Inh3ukzV7Wemx+U4o8HgVJ0cJZDwF8FvyOjWJLY/ae7dD2RE7zZEO2tVV/Y6PlYOS
MopJbZo18jh21TLfCjW4DNTRG8wj3X1MbxIvu8xTwkW3SsHgF/kuwqU1r/fNiqlX/qqw3KnnQFam
G1PGjTTFyihC7SK0bkJHB2ridugGxOmdFRlknMKXR0Z0wLFn1ev8+vvd/oIDhvFCjRxhlQ9uSQlq
BFm6qtEfohUrqSABCXHojINJhjOvIVsjak8YofGm+UsijQe0VWv6Ei1UwcdsbHKKE62ZMcWuxW+w
4O8RtygfeYmgehFidN7zJwYXZgenwSkIPYGw5kFsEB1NyTngYce2hnEo40yFMKV1RqgFbzkdP2HB
7GezSrVl82dQoLPQ9ahbI80VkP/Av9Igqlrozea1B0t6rU1qyImnGcG4ZBRz86vgA2kJhIcFCh5B
2xyosCnGMJB2X3CmXo8xv6ypqEeLICO2otCs/Iak4SqA+d3FpbHhU/lT2W9etg5hArQMXKyDXrs5
dkaKT/qfEwv8+NCSESJtI2m7HAk2J8Ir45UfO3R11aKjMzbUXjSNjCsbcnZkDs+5lwoOK4KsBgZA
qjj9fIkwetDtdF1tiIq5MBZAa+3br4k3rdfPt1V/S+m2Bu6kE+gTL83vk/1dc30yUrhbFtAXeY4T
j5KEPhwQO/n5uWeNLDqfrUEQZoewDFj1etYlYyPTMr3YEFfWnRp87odXEGvTG93wAo1XgGAE4hWs
/Bid+0V2vFHZGjabtLloaXxHaDxVNlu0ErwJmAfD51UZbRAz1pmUTAHEdcDX4/K/kMjhgbIx7WpX
onYJHaMn/HZWkjJBbAArVbOSeDHZM4w8aJ4bY4J7as1WwQmAlJt0y2/H0ZyNB9sFojBCH2AeHKaP
UQQ8gVBe80UCEtdNeFJz+qFd/RaRWGKh15E8lT2V1k7QRv66/lXBAIKBwO5xptfgGQVmzm8QLyIg
qETWEdYXuhpOyOUrvE7yNMJx2eYg1G346mV3T6rp89LtaM0msGTuipUUlIf3RQ3UBQ+ZTie+zugS
SAf8/GtWdnJ/1fNEcmn7BqeNHZ702MQTekehI41Ala+uxxYpJXSn3v9Wo/p2Ec4zw5b4MdF/Na7e
FtOHViVzvblI7P2gXKCmFGASZRbcInkU8lTBWH2ScRQgnfiRqTNxBNJsjKRkFSfLTD/XwZNsdaiY
GABlStQcDzvjjxkIalqsCu20OE3glFhMVNwcXM53R8F1ke8lAaCLYTk56iAx9+7erLjbIN/FJG+j
iaHiZApMxg4A2u2rkw+teZdBCrJk38xfBAHq+7znTI46juX5s4nMuwTRMkwVrJOWpHn0POyF6ys+
CspOyzdG5naoHXFjTMJlFb+cJp0PdxRTAO6kX/x0qTMmsvOLL5wCYL+cG2ZqQKr9CxVtsw6ThdZx
1vIyVwz/quOEOt50nq/zkxVny/uSsUJQLmN4xaPde8Y9zDayvnkhDfssSiJmMuaoJd/bCCQXgeKW
TeIZuXHHEXSeQM8CctCaEq9PRSTMtEb5AhFBpcQ7QXg2yuxgyO32IGVXVduJHffrxuii63mqnEqS
CZl8KCR/3ihSd+x+ZVDzKepumENnFtaA+6dw9HavFz69hW72Lab49AdMInRWj79kjSQMUrLRPL9o
A+wVZBdyAqOGDt4/IXY/QEYVdVZqqTcHLULE02VFE4IEu8h7K9D/gcrkFbpqaN+YJT2OoOT6QYj3
aUj1V390bCiTehfKh5fhljcQLRpXANQyb5a0A1oVZ33iQAlBjp50xEO/5Tpdm8fPQzoVZGTQky/x
TCq1wRWujenm4GIYcukNKkMDDawRMhoRjo/vnw/B59mFrIh3c8jIMgJ0arxu+FY7tzy/BmfRA9Dh
PtICUw0KnKr63kQTQvlV75ruGDa7lAEvt6X6K8tzgaSIG9YVy1iKpZNL8+HjZ1VAx8uUG58+9SNa
8udng3YjVh0R51RCh05aOwOmoMPKKAGFE0k2bI5q5TLnCXq1Yg2NJSUGO8jSODxP5ZWjaG/3ElP6
kjIph23PKZRihHOYGI9HXaurTwVg91PaTKQl0qM3ugr8VzX6Ype1geoyyTzjUeH5/Tgs2sjdjzfz
nPMemvCtcOzwnyiOx3RU+/VeFCytT6d5XkoMJtPoIa/rE7hSv8RTq/1UPvg7EYM+Xvd/eVlaxGHb
YQuXJn6TLFrRYQOTeN6cYLDuhy4ntvQ1ywg2jcYCrNFX8syYs6ySWMsBP1+80oC1PEIqMS4GokAy
/EDC/+l5ZkFMrR17YGId8pAWi18l0updw2piJ9uIjnHHUnMV/BbdsfmjO15pkCGjc6i4tGPlTTWS
bsP5DcAQtRKqi3D02Oe0iXcppJ4EY4o7qV3VaDppIFAsE1wFqA99kmtlC7zLxgTSoUO14mUtHbN4
mZLOJ/k01lT/OI8ZuU3waBrUztOno5LdI3dJBKps4AzK5zngbZRRhtA6kIQjR0SbjtiR2AOIUAFF
IQIPEMOt4qkevZk9Y2N+kFKQnkQgHyWb3YHZQu3DGyKtf1uwjATxAmf+I1mZ8+9xZ8bMN6Xm+r4R
REC7I1umy2QdyHPpp2DxTGmrE4JVkoxloQCkZYDhdg9afpKNfQugD1cT4pCB5BwyYw5EboH8mfPX
Sp8nvuQWsPL0KjIfygO87qzPbURpp5RuXKUV8RAOA+qFvPJUdsNhgd+jhpqV3TBDte0mmaNGy5iz
s+QikZocnmt6Qcxf68Q11kAtrjInJZpPQTbIrv1BSEP1HeAXeRHqMQkm4UJ/P9DMY5tRXu67CSJx
XSTHz3uTpVewE/gbfI6R5OuEFcXLW7ioPvu2tyBFFFJnnpR2nN+E5UQmhNYeYg7QB5lgoiXQsdpZ
XKKaL2i4BeLH6Z/wMMxixOrxC9UHmUZA/IgaubzXic1g1x1QD+ajOvKDGmM9+aGFEwJQeSqwKgH/
/QIh4rQTfzIayXRnjVYHOJX3rCN5IMHbgVkjnYgv1W+IygSNJgsUIX6ZBV0LdoH/DKMAslOSjvmi
lJvGv7fLWPvpmYabjMJ1A+z0xotkki02qlG5TvMKETI58/YiDq4Fm7BEuDzSvWbgpiPJQI8VYlw+
ozsfsBIaAp+giV8f/YbIxESi6UEgt+XpCaPIORVQnU8c1uLeWL/vgGj8Bu7T/m6ck42uWy/Rp2nJ
QDvDAbwF8YL5QKDM8sw9SHTkIT+OXLuPAwRWix6YyufN0cJR6VS9yZf6d7Zs6eDtKI8Kq6ASYIJA
iPvujkBdWBVDJJXtrEBWosxCGLxsxpcJ5J604wAgBO3vSCYSzlE0AwfjDF6PwocF+o3H0bWw77UP
xChAZ2zbn9MbbQURnvGMDaGKxjTHtJiRoBThHvwa1uEh3UnL2+Jzgklhsbhz0mIekKrWP30Mrib9
ekKXfmTgwfpSC8RNdnwTsfh1uyik800uLOMwtoEx5xxQrbJduLj5EVv9N8vIZ/c+4UUmeAkR3mDx
zitb0PZ1coh20Yqpf/+MQRdotuECwAWB5OlnRqhEE7zncDIHZs6LcztLBEqiB8PNL24TRwljRSol
g0OqANZIhFcSto6ChX7E4rhL8FP+AzcJKV0PehvxSApmAbM5smDwb0COxgytBKCsY14TWuvCpj2K
31G0GY/5BAwcV1MQbAnZhbwUrJ1Tf2xp8BQ3gIqZdrub4XJs4UQ70dRhJDP4fkb+8v4GiZLXGBxf
a63GLAlYOn57WHl1o9Oo6uPi2l+hVEBPS5qYc//Yj9CZ0ygKoR91lzB/0cCMiG5CAFA8ONi03bHl
oerDiFCFcbj8Mufvu+qCxSCkq6ySDnQNStZ1tG3dArsppJdXEteC+HOBZAxgG1X3c1cioijnH96a
BzEMjBOt6WYSm8KS1CWPd2Fh+PWCaCc7dsdkD+Jx3M7TN3QnhSAcU6JUP/sWF+rpc+/+JYNWDvc+
z1x0GvbYNiCY2pfV5X4kcbcjtzfcl38f1iFgHHchftMPcj5GiTTgaMDD1UFkPym/2AiaJ2lns8h0
MhpJwZ7gnY+8lhZShV0kNuz+ko4mHu1U3BhRl3bB/xKMwrSRANopG75rA8YJN4etI73Cqt6+MRnz
VrK+vHbqnYSU1RjD73XzeFduKiwFv5rbwH6Q5XLbvd+If4o1gvwrijuBJuOjN1g/6fRPUcaQcibG
BEzg32oAVDKh8wDdMkDHP04LCz861kduk3g5jL03jL1On0KgTNkERHygo0Bc4iCL2qm3iJUD6aZP
S4a+i8VOdvtwqydfXevKqgdu3tPlTp4y1eQABwB2gw+5xNgZdMgyH/ugScyE7ohU0KvqFw2/SQpy
HUz0b2UO74ugHfuCzBLBV7T0hXAj0sURcQDkI1GhxftnDZCSOWgy4SKRNt5JqcRske6ScMU07++d
6Oi9R/zNvJNpUZhJK5ZtYEnzTI+XPncpt4ZDo9g5LWep4Hm/qDPv85GTbXHX+byNmKWULenxb8Rf
2fxDSyXJx2XxQbqDRllK3boNcmnFDoX5CTAHtlrrN1w4t9tSz9dOePNRSCLm1x+rQVylgGMpsHCf
ekr+gJ0uIgI8tmm0rBMPQOGZId8ZDffsiaRQ3ojNyWY1KSocJ+lItxIIDzRG1wZ+gTei/cxi97oh
if3Bo8Gyo4IlALmW6gEaXCUauJyFMeTtUT/VY1YGwg5vRQnFo8f0oLTf7b2KbeT/Zu/ze0+Ai3rZ
haBGSMHRHWX0McBsQO85wY116FNbwbsKe0lFAcf1T0Vu0kGGTmAlie7zgZrQxM7npNgAsRVpM42I
G6oeYFsw5Arx7DZNV/wvKhBS+tADKogcjmV1fCPGoidhgoVF2pnCqX19m2CySw2XrzES4gi0VJJf
j2PtrGANaBZ17HUggyrcWZ2ms1kUeyYptBzMa23kOT80wMHL9KF+ahO3Kez3dRBeZ2glU/KLxJjd
pnvXCDNPMIN2uNzCQNK5d5E1E9tCZyw/HGoVCF+9CD4RTUP+FLpDi8a1qGd97E3qQ03Gh8YrPjgC
xgyaSwqX23el+lHv5QxFRzvduUADb/2r11YhxFDae9z2C17kCUDc4V5IN2Xy+6Q7wsfFZmVyLqzz
744gMuQT/NIbK8FYmSKNrz5UpJ7x9RqJ84Qw1c5O+Eg6T8IskSqIx3FYmuR5tMjp4t4pOHhq0koT
rBysqS8WZbZpComjXTWPhW3Bz+oM90eHxktp12LFzRfvLprgchl1a4EpgaMUqEZV3szYRaEeB9T6
9J+KxpdyUWh3IV3xd7JyrhEZnA0YcSiZkVdlmqUSwMjzCH2eujhE0/jt5doajeeodEg3Kn3DkaxM
vC7b1imB2DYiZSH04V7wzQlgowhTuMH9pF2VV/4eo1APBhvnv9hN0iGeSBzwTPVLzGpMnoS+7Bzi
GUlTOuud3bc4vyXQR8hRGU7yK4Lk0mkTwvIKgjF/050X4RybW4Jama6XHES6DcZHo3TxbeKkM5k2
q/i1jOJHgkJjoIZGI6CE8MclR2dcgyxd+XkgNlVxqmJeiBaql9hYvum1+BX2m2E4vZprPHQzbHdS
8iu2q6RyezA+A+BlwvdonJTfTibt3to+0fyh28iMYAGyxU0lPHQVnFMAaABhJDMaQEe+yPIuf1H6
Dx5jMYRXbFc6t4bwQUwuMn2K2OZ/BFGa6z0qRGJ2/VJxasQlMqezDzwGGM7n8tQdVpfmcyKlevTI
8VmG6rGyfAD2ZYPQrCderrBFynVMnuK8REjxyY3NgAVOks/chwg2FWIqe5lBKp/TeSPtZDIpxooL
114HU64ZyAbDpzXaB3OGGtmW6pVN4ojCLKcQoFBT3jshpnTGB5NuXu06wXiV0TLXNbv+JIhQAlXp
Nb3gFJ8TRpL0Q89aDSRk1IT12QqJGPws6wTqylScc22EvOJ/xLX4cbs9Gx739fnjWcU/yQ9n7wFq
j5Rmbc8rzF3zt8ibeVMgUDO9LVm0RvJdRSLByRwYsPCQlNRbxDP4V1rFQawo9TjWN0UFigTUaKMc
CnU3pyOsZkmKQ9yOyftkvC21R/QO0IUkBBufjQJFRguBKgp4qXMEbVWt+cudwHoyyo/GS6R3H/8N
9J+ueQ/H5ivjSsNXIZ7CNI1sir2OtB8sMPAL3Keg0hDpayACiKX03wXG8g4RiNw5sWKnhXP7kv6o
SvnwSrT4laFsVv3bl9nZsOwKIjB0trxUyIHoeFl4PFYuGt2aAfEFdBRiW6V6Bu3hfZ5hAKV/GQqA
TLH5kQ9LJtlAvFLXD02qQ/ih5Tji/firzFYwo3w31xJBNndrxpPPwJDAT2PARC43dCvUWQxIJEKw
u/XV5MwdWnWKPZpT4eIVcancO//3Am/jgI9OjAC5fxdQF05/LdbvBO4uCrCQFq8DQX+MNkPF5Vf6
Gk8qKQf8YvAFbc+n84S4OSynb3rc/7ObKv3oXr1pa0MjD2W8KgFWiDzN0mZJj3+4p3q0qeLNZJrw
fDKWzQjIh4fHQ+BnTWXB1Bk/9rPl+TIkPE4pHZ3rGF7ZMusrf8gaJANhbxP4ombPE4SbRjHZXxkx
5qUCnM/Y8kd8FjvY8HQMHCN/9Hq4MrNoKYfigGvin3k5R0aXnOMzxUtNrUw1MsgztA7dNjlDzHAO
AdDnoylBIuyV3Dy+ewiZsd0JggMHXRMLMjOazUDRv5gUTNDetHltuLyOGzTDr/h1GLcNJFQ3pJjX
5MxXk5rEaoPaP0eAh+Cdf9RIgTTch/fkzFMf++EcmSzKsV8Ok++unql/w6HcTQI+RycUmYkxxlSP
LDufRImBEXTAqHkg9eYC8vXLMcqkLPpF4u30yxpmmPXwEp8Jf8LzqjnNGrkVclExMHABcJAazarU
e9LJfHQHKhVwlTOWpOxAwxsaoFOa9hZ15+eK0o+LyC44ODmAA6FzPhdWur4AGMafCx6LqYLaGGka
8PfH5mQf8AUCYkD2W3KbWFp/aVcfufoj++UDKHLNE0IzUIXf8Ie4LVQzKO2LTbtDqoKNuRzFI6NZ
FyxzFOANfnJBkY83cJ6ch0P+Ow6EPotuAb46jL8lEiaAAyqu5AeV1LW/DrRbenF11GakUxElDRW1
anejfTV0+tox/8bKkLu/I1VkhX4Ri2yLB0595JzLnMEVCyHL7Ux8u4rSttzyjg/7z5V8BDKtuSNy
MJNLteFp7btf5Dv8P6UldT1nh+oXre2/J1dtJPSXTVBssIsM+/yCGIeDIjFc9G86huduzTOLz+WO
B8FIjcmPhjX4CtHKxUX9Yzv9k4PsMtB7iLeCaXb7GvfxH95k3hPVyvfNmvQHXFQLenEZ46rJCsEQ
Eo2Y/XC3DE3xcuqdyGo8yi/SmLL8n3MWNaNGfgl2ZPzRg9X5zT754bM+sccKNyDMmOp/nyt2JLZD
Bpeh4bTAo+PePtdmXf0SB1+OrXJGKWe24cDyufMU21UD+PNDEctF8qIz+9udYcx52ahbmvFzOT1s
novuwKTBxst98zowBZCdfq5jC0N9XEr0P5bxLereCfXqdsJCzo3dHFZZfqO4oDnC/szolddybnxh
s0FK3FoadRYDNS4OxSUi/2HfXtnXe5ofzVQw6RUTK+QlwAPTrrg7BvyPAWH4yb1rF+zs2LGw3dc7
rrfDtH8bd3ueGXfNSenc/CKaoYJka58mZ+pHbqAngOJYXBgmfoaid9jrf6PN/cxPigfxMJ46DuTm
7p6LescD4V1W7mPXckabmcr6Nm6YVntFCsqFaBCfyME4yjV2DRbLNG7nIoFtz/ExcLZUj/EPn8EV
EKjORG9+MW+bJyLeWEVYTy7YpwETURYEEqUabtFqg89MPPD51YHWdvG/545uDK7hh+VUDph47Z0p
8MvX/rPwd2xUdw6/fDK/BSqSaHY55+baHe9V/NP98v6qNCeE71uX4hg+8P+yxD2JNHfvDrwrgM3j
w+c+mBeMXhaQJMdk4TiF9Q0ngvCQnWLTHVhpmaUN0SUo7DDDTyeaW+Gk2eFP5yDPjxQXVi/mBldb
KfaYXAA5SlUwTVG6YtJBVjPGLflcVfPLqNX1iZFmYMXKvYGeUQwyVWiRfWVc2p2AtpP4+QQNBAH0
qNcskG5ulNttfkeXveybFC0s42wdYeKwk7OE84tv5OFEypI1greezAJ8+KI8FpFMIy70/Vwqd1aE
Jx9EUhmvDHgCv8884ToYUWaDfufNVE6k0pKpYGXKaOobUEqJDkfmutvx35zztYjqiJgJR71TnPJl
AxlDdNkxrO7A0s0jY6kZ/Hzzee3NJhjPs6C5RNUD/XMOjy0BYSln1cTn10S1xw4MXAdRRHCyuOcJ
12Y6kfcJS61s68mB4JY8czjGs+iR2GRCRYDHwldjq4JuIyT+dn61O/6Xv5muwH4V9JuRjTIbywOw
9+0cX16r8DIiErJb3sNNCCZAyt/0aVwQk+rh+QbAHtHnBOvi/XNionIlN9X+aA4XDI4M8gHokOPE
Rw1a22MjgM7CSgY+XHLBbCacSen5xbHsH6xGx4dAwrrDw8+nGPDoCA9+C86XG35IWgScDaExAAc5
jxJSTfcwaaAaJMKPHyNJM0sdkMbnCzQt9Vg36LRILNScLZ9iot4Cf69a0Xti9gPqJjE1G5tsEEzP
t4wCRmSD9LPxUZxpm9R0xHOdsCRONmlNwtqsdrRjKbjKWl3nJ9OE/p/QbgdsnUPyi/wnNkwETzVl
vO7xx0Y0u5Gzt42CPLOq+W2GcLIkI4gW24dkozzsD8FhFgBvyFr7YDBeKyoZlk0oYHNDXKmJ8PsP
2Xm4p5I2nEm1UHKHLOh44usI/VgwkJe/rYoQP7r7gjeScfsQVMx7FEcWETlAvqUxswGzkYgCrPYP
/g1JENYIWaf6tn+0D/1obIplDFbJiNAQZ/Kj0pOwVe9mDHZLzBUp98Jc3SJBLMwRw81D+/OeFYjS
OErBv5MDCThPl3WWPXZgxosFFQ7/C5+Quhq0QPjAObva5kmvdaj/P9z/hDbA41rhv66h6BLwb6wi
4EB5qpcg8bn1RpX68odXkH4PSP2Acohym8w13tFfjQYTiG7rDaNfzVC+QLI3RAPMczoAIb3IAtQ/
cEez9DDGx7/9jyPCFDvLtX/466f+wd+5wWfqEOZJ/2pp+r1OPPrweTSNt0yAdkueFQSs498Lclv+
EE4hLcWBiI4BQX4CEEZYy+u1lyFcxclpNU2nRHp/Zg65rTZeA2BNibba+ZIuHbMNr5Rut6yr48cC
Pc6ev4oTem0Qeooz2KWvOAj+7y35FNNs1wfZLtuVPqWaV/rpZvzvwUaooCC2PjdCv5NJEjsQgL/5
8FPC2ti+eC4koMARIAaweh8vjPVatHP6w4zkY2olu2gTLlA9FDvtVGp2T0PvMc6bmM2Z9pfNm37W
/NFGBOEuMSE0ZH/iMfJAUcx8zzJasNxj1KTM4Tx9YVkq7+D20WpMJXxo69eD0OJbYcmhTbhSdL+t
eS9N9ZwHNLLBNKXgbEjRtCFhXPLeMh0n5piaTGhTAt0sWRUzFVKmspUHNNWbO98Mvwj3bgv6AU2Q
yC2aSxKYS6Trnf+ep1vxi24WGCHIT8prn+A0tAmYBliHYdWxduF4YTFkeSTLxHzkB/iXFFQWTiSA
BKNehXNAO7TRyFpk4aMABleEC39wW/x60VwWvgNskKIfgo2e0qyQkQtrACBWPXcwcjLh0KDRJyoe
RLmM15Ch4N23dxDbiE2DGjqy0Op/7tBBhKvzT0pJotFQ87OEil9kpr7KzXB44g5uZ3TdacMDXSZo
K0A7nfBABatIPkVYZJUnbKG3yi+pxKjWpBN8WfwL+QVkD6emjO87KzaoNd/zubMSs7iDbLJt8E+W
brJblOoHNryAt4I15SyQuzBsAiwkvRVasC+f++Fq/weOh9bNaw+iqQagx7YKhxiPMQBwmqzv0v2l
Hljeq/YMdMwga3SNDHoaeeHLhYNHePyCjrFApBl+jhxUOnwKwC/bF59V76ick4b7derVvRgra7nr
pmDQ8Y2c7fGZvUKHfZHAWSBfegwxxmD0fFMp4WNGDoHTBLaRR0w+GdV+PwbRVMDq9/7OUYa/a57Y
rkGAuVyQfB4a7N3NdClTOK/xxQV/GeA+c0CRG+OHaUNoTgLKzKY6IjH/HlZhoDbI7fxXsjkXqZS5
zzbglvleqfjTahy5CGIc8992bOiIgWjMyqnp8yUoW019UCNMkAhAOJHwCZnwXjDOozfG8N5susUf
1h69WCFyrigCUJIj8HyCpStbuTnrlcNZK8FtL67hgzldAGxBWj53zGApnZd35cSmHaEISXgd4McS
P4OnBhKnsxujQwGlIJhwmnLJBB2M8exgPsjBt3rjrAp7lBFcpojuULUzqDMBEf9jrAp4mx2gp8L0
i98kDUoReyZpp8JxIGDogKECB0FB1+kXqHpsS8qcyq9/P0QR3cGat2TkoZvvHBvSrdxKzXcWLkTz
Wyf74bZKueNhKv8AwhDEtIYtosv4bw3TX4zMnFnSivbUmd/5ZKaLHqHrCp0967nR78s6yFNHoWk5
Yi06cFHHSB6kl0AraTy94jo2xnij4wdHElONCaHh1hs/JRfWYjNH9MDfFlXbfK/C4nKrvAIZaX8c
Te0V+b1WVpFgYz0xiyPf45WPf7PkyL1km1iCi4IfsyRpqb83JAbDRULOFuOMRKGeQpr4ZLwmhseH
Ew4h3Gxc2DeKIggSl0DY5450fTzr5DsT7MQReqDK2sHoMt485Yk+2kPWkxI98DWStrDjQ+VRHY1k
bXs0l3VzT3Fp4QgzifosTpFxzlBC/4vxIxop7IFzRo58zHrVAOCB839w4ogCutZFQ6q3MUPPgExf
7r/G5vGvfEFULH37ZISG5CU3xVLJWAWT/2i6q91GtiwMwE9kyQy3ZoY4jh3fWIljZoann2/30Wha
Z7oD5apdGxb8UL0+B4K05eNHi/u0qETFUpsaTdz0mYZC55IbrPf8Lk1rcWgUVaW561JPAk9ABnx/
/McGtMSjJY6qS9oyZR3JL4mm5SzQIv5n9u68P1uEVmkxNY9GsEEwNUwLHX3RoXjxZCDNoPUHetrp
Ut0lmpvj95vcCfn9Y/fleM3WNkeCer4XurHHAETIoFFf4zBz3MI0LYrxXdmOCMzxjNbsnwv60F4v
KM+6tlt9UKpOLHrxVyMl6IzUj0jVMQiMM1gJeIXjIXP60owmFXC7VLUoslONPr02kIbNhXVl/vkY
LNs2ek7jTdpjmJkkgcMyRN7Hn9Cev9Wpdb6jLR0t1xVdauZnNtUwgNFu+3HqHX/uPzt9YQfNs3pu
ZMMc32V/j4J8IRpvG+e3SYqbFREaPYswHjkYluzv7lK7RoaXTXOf+CYpnJ50HDf7tnKRiXMjx2AQ
Vfka8Xf7reO2HWbetG4MLlhT6ZhpbDaD7e03RtnkVoH9IEoVi9bWFEJ3qK+Gd/ImQpJ9lTk3aTfN
v48whFB7/zAdprfXt/9J/9NC0RP7cayGrrxzM/smo184/yha/wOc3LDhigLtpdjfcqTGr15ed7pm
UFsmfWG3PxHjoPrtAy7EwwBNzvNsH5aV6gRnvk/zAkKn7Z8ef/N5/wLFCK3qIFkMSeY3SWk/0h96
s76cXX3QorS3vJ16y2J6dGoCPyyE3JeAezxdao9LNUDqmNWZdUZwQ9pTqSKoXIBgyEWyOVizppsU
jes+Skpih4ZwYPO5/Tp+7X8SSG7RKkAGSEp8tPjcf+2ayWl8ZBeKjwTYBohQyyrgakTa220dH46W
8FxMcyANnp36JJcLXmUKcwvkjzpsyBHmWC4CDvqz/DiHSH77cf9yy3YBAwygIGAPK0qcLdXIVTys
x3Qz5rag6nEuno1rlvS5FMDzLOPMHcPhc/86cEC9VC2t8OI4zgCp4Wy33aA/UChkMBgiJqcbRjFZ
C55Y9Hz7427jz4a5qecqGXT1m5P0Rty5tRBsvKjmFvSF3Z+HDrzhc8imfN1neXNGNTmadJB6uaWK
xUZr6CPMR9rrt4KRdnl4i/fcsNpgcD8Ia/37FS/BFH71OcN5iSadzm6CAQdV/EuQIHEdw2I6e3zT
jBvpB/6bL/nol3QNWMiN+vjlhyeddAzHopseeePQRL7s7fsgL9cNexVGyMd4ef9mtT3KI6Z0UNyR
zcrIJ74Xf3am7Cg7Iv1mZCEQxJOgASBNTsPrl1/2hMBB0thNqvREgPbSpJVuk17P1If+d3vLmH5Y
Ibz/F8QZte2ioQP69HvpkTMhOfKqoYQcKtLQRVcmnpvbU1Jz/Bbt+kxAIyjNJqJVX5WemwSxAIex
iJeSkPb24/J5DpIByBfkyrNTT209nH9MGPEe9SDPDfNksA2sATQSVp0hNRO8FB/vwd20dRDegi5h
umEL8pIdK+aON78zkP9Y4HY3y9cQ3ef3VDmZCS9nBd01MpJLMcr8PZdcCjc3VT+33JdyPURI2PYg
wF7IBfyYV+bWV89GdORH0lOjZ9QXXfNtDfr1k+pZTS7hHlP29W1+88cmwJT8cmZHbxaTfcEwvuO9
7HTx5416ju1PeP/pxkH8vc0bXkApn3l7laUgtsfJuQrBR8VNlqLEoIywzhag3MwFPMqRzDnX2/+4
0Orv8KxQ5v7gWPwvQzEvyBuR/Yb+m25/wrL9Mi5ho0DOU/9SIu+dv9IEkyDQFDeA0UJlITMpPaZX
0216ijev4V257etXau6Gl+09cMVO6TcPrueurvPzfPuV6WU78ZGbiM2teidxOjyqj9lfymHKzknf
8st84Y9+bQ6dSYT6RyU80BanJQ+iuf86BBkbnjPWtha+M8yf1ygyvs79hOF2b+uf59w11VS2ZWNv
Tfri8QuXatKJjiZ9h9YyVsnE6hBPj+nZkBQemZpUz18f3IvBkJtrg1JO9iNj0FCQreizHzWRIMsz
VXGMrySnAhv3kel50vP8JbRtL4nAyfpoAC8PjfjFRuE12Mbsh+lsRaXhLoEMlPhozmIpHOfx6fmL
9Y5neb8694fWgpCQ91tn/yWBPGP7RdzEg71scz/E9Aj2Zu8Pp+KXSzFIhWWydeAp3ir/7gIGUWEj
EuxzkOyiU2mqGDg+jfVOFuO1EuTZbASX5s7pQu3du/NV1oFpzYyvx8hUSXf8aMqUejSO9uAUjF2B
pswZ7UHpK58N9j5ke/w1eetlOQTNtZ7gfppcgfR5fZyZCF54nfvm8ksR6BxmnVCGGqShi4w3ydIi
bLgVDrI5znW6p2i+r0KsciwlXjWktQXXax++Uj+LKH85wEuE+l1dLg6mx3zWPy/TxKrmWpcpc4HS
RqA2KR3nMWrLr0LkazvMn9VIH+hlRUR/xOtXIdrfTgqpsStf08X4H+WhieAKqxYUWU16UXz42S3f
Rqotka/TlIm1ECcFZABtYbyDrlr0SrqAcwN4fwBg3ueWxqaO55honXLYVPmNQM85MX6+aspEhxxu
HTGXjmcFNkxUJupKBuHVuQYAJN6CGbKI0xltZ174iAWS0ZmQDKR6jJYUoZhxelaKQxCR25/ww+cg
krUU9D/LejggfLlx+lw9nZUUUYIqT17bj6JBy4xT66pJPTnV0s9ysFnyB1JSRbIX+VmZFg/Qa6y+
ZN/LfCRLZpynNDnc8Z00gfv1i+edVb6jUXgwpSC7itSHXHUzqW9To/2kFODSm3KCl0cqb/3w23vc
CLGWd5nalUqXFYU+ZQIrOzVP0xVYA8YwbOflxaqicBrRTNufy/7q0psLWdZKgp7HKzwhWiT49DNT
yOlcttlKpsDwjJKy2rns4jHdfu4G+JH6btQdLT5b2LmUsmhLFvBbR/cG+mkswJvyoXqX6tENSzc3
EY27gnmRi9cAs4+H+j0jgGfNq1ecj36n/+ALC+nihqJqNSID+zxMV0JXrua1yHgtLBik++/eXoWw
6qFjvVuOa/sVipQw075Ke9Ld0fWs5Pj6JMfRPwzvy7e5RZbepPEAZNfI3J6qxiWSKOd+TmYqqysA
4l7uZ4+9Afxs4r2ADQrLrxyfJHVI6D7yXs8y88KnpOulPqKtHp6aTJmvc8fy5G4hi7LcP8QI31DI
L74Yzx5LxxQ3VbP90d2YqEo31l26SmRzAqzf5Y6tE5srccDYER9d1bDNrehLspTAZejEP3dEGZUn
g60yEZ6CquUtQmK7mLRXxkosYQ3ows90DUr0b8cMdNndKbKZQdk2Rat3O9pNtHLjOP0RC5B7576t
HKYLg6OgEros5xrqjD2UyEXrEUSIkn+0qdCnj7kGF3h/Uj239t4FQVmjQcpMApYihp5fJ2qeeA14
eFD+rcSwOm9lt+C/XElXlDA7D6pK6R59dGXcG6gbATKCbATnC9Zuhl6uHtDiw2Vz8L0Fr0/R90Zp
5EB1PSD4TeHnh0e/72qP7/iqkf1LPuoJsj96IbgHrI7v1ckR8GmIiIoLcBrEaXbjNHFGjyjPCMDy
F7wmlf9esnixJ0zKpmJuW9klPq76Uli0dOZORa/lHVWZKZJEA869wlmew7Mm4jW3sfMzZnKyso3m
U6vOCfVAHab8xjNjz7E0bsgJzyiaH2ft0p4/h0tQvssVIwfk67IJveVn+BcDb3DswfgXF/mV/z3t
vXo9fnRZ9jZeXUECS5Mb85Mk+fjG61rM/jE+IZe1wS0Hv0zU3EPO/Jdj7mvJdWWfrIFnnX8zr2J0
33xhQMTUu0on/s3wZ4kqUSo5bXalXNKL4qvdg5P08iLh/kyvui7GTuSx5i1UfmE74LYn8lEWwsi1
k+Lx6jQAECymPq6ov9TqGEhTzVQgo8Z5KCqsB9E9ElQRssHE1jkU5xeLugocULf1fWE9HPQbjMeb
EkOi5juZYGOnYrtv4K3mSZHPWFQnpd2IkXrnBBcn1a36c7bohS+4oy7+noj4ksnvdbZ8y0C3C7LC
cPm9w6Ecy+TdLXDF9v2bPAywu1E3zeeXqWE9rHEahRCBoW6ymJgTsIjvU6SGSXLI8L2ZJTUBvnH9
k0xlkt3Vs46kAtjAy+xajN57q0h1e8XB9BE0JwOXChflXLgzmo0DbZfjVLtwvUi6aLMiS6LQ68Ez
3OLYqptc8nZWM2/UI9JHtHZpzcX/3AtK8sFhsGY+V4CV94su/ziUE8lK7PXxYCGwLE9whemYpoLn
78rDDX3ZhTjlGIjk93b4VHr/NPu2DY6n9z59P5seerFtl1H4698qImJ2N1s/slywPViuuB+mucVr
UT9qT7qRBr6wT1YW7OPXI1SUoZ2zyWn8eJvFE3lm8ibQvk/TYpD7MM5+dx1prMyQC5G0opcz6Wba
x1jhnqimM6Vospj0Xv0Bhf7Odr2uVKr+OpTjsXL2Ox75oCJ4vJf519ASWOmiRfBQPlKnyhKxi/1N
pJGLIeDc6Sc9CPsUn0Mjc3m0nBI7VgUzGnMp8+HZTHE8NnjfCF9YqUtypTP8Y5MKzgO6s1d7JPto
qolDdX+oIXNmtowBi8sAr25df99I1bOUmUfTlIdxY0lalNJTDCyr4HuxsBONF6vq/TM+eMyoRhIz
vFHHGlxmbnTxqhNM3CtV574JkS6fEuPAk1rDZlXT8pTmBHU+f4t0U/Hmab6R4H3Gf9CBfdZaw1Mm
AOdUQlpH2wLiDSpSEqVA4Nx8TIgtFCev0vpTp+bcic5ORPTGj9aG1G3+2KWQYFiwsGFBMqXHwPy+
UklMfvv8zC/iPmjGdEdt9vvY3apZD2IXfRw2NRTnP16zazXxQefuwty5mYYMnhSfkyBOYQfVIjMc
J4o2AGMop2lIpmqMO8ZPlhmoZmzj3XzW7v3EsTa+fqbgj4kDUs3s2wgRRYuvNgr1YUCzb/hISzQK
keG7qI9kNccOyjXFXUgI83aeelxva4BcHbFtpOsguJdCsmtPT6F+EepMNOg1cO5heMxy43ffP7Rv
Y5PxiGOZfw0oTPXuv/ZA73oRazhXU23T0vJLfq+TtcNxcMFs4xBFM3FRtUG9nuGfJlLsV6Pylwmw
tE7wGhjdh1X1zfkNrrmxGdCytCmk6xtqihbIoXlJ5ndwe2Ci/dsbDbz0hIGDbINA6jrV4iym/m1N
hONXU3P//vgLFO9F/jrMdoO8YqqwiZfRoL0zjzE+jRPFuzT6kzFYKMQENvBZbUFGsSqtPq6oiYBy
dLWZVgWiO2eQqAZ0Xkl1U080VfYhkr7P/XRt+3Vr3mpqoFIHB2UslMc6i0j1QgdpUtgM4o9eJCmb
83vHzu0UCLIuuSR9D9gBwF5K3lsaYo+Mc6+diZWu9dxYx5RaUNVW84SZwtjzgsVrOa2XZryW/cST
Lx877vDYX40vRDosmX318ayEw8aOySbr345g07Aj7p9NeqH0Rda32f5YIpGh18rByma+i5UjHJPZ
/nzrymZ2Ncv7OGFBWFwmqrQUbYvna3t7n92eFVS/xYwRurlp17hTmmgt6ib7w1QgKgkWF8QwS5cZ
kgOAx8/18/lPiiG2EX0H0dIj8YV2FKIQWDY/qfAUrT3/HpXsz4gbM/wXt0TdpIpguXDtnC3S2bZ/
50b+fdC/HB8GBxoOQVHImQBdCfYCz13wfCssiNggkuklLfvK4Vh+/oUzImyJHDXKLEjLUTX0evIv
+bdrxX5Tv6/Ba+xY/Ih+bUlYrkpLDeWNN9vetK2zBTjND6HU5++lRXQk0TgMjkq5kW1RiVCKmSFn
jt6xpDp5qOv91KBi2uYGAqq2WuvYeQ5z5VX9Qrv8l95/Z9XyTWuTpwg5cv39v8ujkPi9Vl/duGYg
RIT4OPTfP1LVaOcyhWYyH9hdtjczRpAVsPHPaBNxZtljOlBVm4jdi+Le5au0neNU3PB66rJenfvV
pC5HEpBnIY6+30divyueT/kbgeNcIxmTwB6Kj+/JqhIBs0EddcymISNLIt61lJDkTbzqMDsmvW4k
ehppYTbhi8X21f2pEu8KRiYM5Q/V9KN6G+SG184N2qaV/PZN4NeBA4SLSCmpcll9BGBpficIHx+/
r1pfH9fPWDOltBdr3fubALnOv77OtXuN+EDuA9cY+/OZF5cRMd1GCqvebkbhpLFL1CEMUoyH9EOt
xXdeZD5Mf+0A2TqM8jaNqxZIyFXkhAdnJ7HYdWP7K68ib/OvXBLp/SvsZ+TdIVbWUhNND5dBC1y1
uoQL/GGalh/6Tpv6NSOEfTzzdCEdMEZjKHoQAwj6o6zUr0WRwE5gDan3+46Cv+dt/tvffXSwcpbW
M4PXvbUarC+8S8rp7rvihl6k7Qr8tpe/EaQRSPHiZaCalaSipf18K8R6sbEAfd8wn+Pk1O+ty60Y
Apris5r+zlQPFRDaJfVkN6bVFmEVvJrpO+iHJH627UQdd09IJaddvUbCHH59b3j3sGJWpdqiROY1
vSpOakpWthelTqI5r/alsKqLzfX67/NoMfX1ou99Kb7tz+lGrC22o6h6+xY2isRksJVTHW9YHtB4
z7+hhvCFi+ePdGc9jQ9uo8PnSx1xSwr82j4FLhJuMbm0WLCzYcLB/OFezsrsyNxhyDwvJaorxfc3
wfUzlDlka6a3+4yPtIsvfyqt9Hl+U5zRg8cSWGyJ7J9jd8ym4J8LxaJ+iTTO9U03iZU7PlcIUaKw
QZ5dabblF53ocNedUIqpPf953xG3i9R05gPGFGYoqxlpcv6kq/GhdnApUYvgUVEuCFxHwAjow903
7N4/Ee74oxybXbcVLTKTSIEz0sso2krAOihyGZgvO6bpny0vIP9pxuCrT10HCvnfTYN53roTxXG1
KtogBfeZ5hUVIb9TytFgEQKRdGR1xqPpGRDBHhS8eRUK6Iu/yYiT0SzW3Y8eaigdrfgWO2HkcSoE
EJ0JZdkwJG/CzoCFg+hnSsv80Ux94SbFBiDqhh86d83PgRL9tq1uehhlWnLss1kl5KxmWhFKra9P
bdZbHyxCxVLF6jgXvG5qqrWrQkRoo1R9nCOlWj0SePYs3Rycj8Lw8SPxc6htG+Szg1BOoLKxXgHO
SMzPh4byChjJZ0jfi7uRbYYlpnqsQmz5Pkj+Hjfl17U5Svder8JC4IXZ19h1NFbPCn1ZFSFrgwj3
13XAZLO5+qK/QI4zV2MChzq17hF4jaMq4dLlvcPuwh47Vnn4XpbQHF5IfqhMBaVzY3XovkwGiEXv
JSLWnKH7gyZ8bL7BAJKqiZV9z0BGG2eCK5Eq+7qsPOIh3C0g4JzhQWdGerwDZYm1shJdrf1Wprma
0/rjsrotPUvp8qn26NwHsS7+R9GKqugDFuIooS8CkurYpWXjKSERQxM/Rw0d5ECK524jN7vzxlh1
0lWuVYT44Sor/cc/PcJhjtMWekYDEtA7BKTMVtnUeVuxU4Dqms2ynnThjruGcASsL4a6QQo0ErdO
+tcqZDAFKoe1EZD65UfjMTzqMoySlU1UzB68kNPXBjy7HbCXbDzbqD58RDCUSNwu/7E9YI05SKFh
9PU7xrt+sPHCBFiT4w9Ku+9Ztvxu0WxogEStvicjeNE+2uGuq+wE00ut7FQ6dXA+n9ykzhUOzbmX
9oWtLvgoQop6IMvmEC8kTvnFiDGRiIAW41C89HX544F8+j7FwH75UfGCPfVXVKgev8vxtnfP8I8N
jBZXfxmIdXBZe6V4DTeTw4RABSnF8phFeXbHG+tlbfedrequAy3jCJA/zX2vxw7XTZ/Sra8nmxPS
lJ52HAwTziQ+OQLMLt1H8dbMlhN5U7qTLS/bDri65lEjw4jzPKJLVLlXWKlW2IzpLMH49eLDaPAy
zK9nqyLNFFdCCORbY/1DUgS3N5qs9/KVjuipe/25lmIFq4/2R/3aMqjRITcgIM8SGaOxTiwaco6O
B/sC85XhNws0Oh3DXDh9HPOdVVEZ5U+VOdthOwFPOAXlZmrwChLOpkD8N3Mgrwm3+vhcKbTMPOza
HdiLZ2f6Xpn5m2bEvZUYrKvGI52sFSPf2LKlVLqxby8byeZ5bGbKMeB/ifKMlo1rGxoiXdiOT+Vs
Obpo3g4jJBjzdd1YTM1yU5LMSzrMgXsrxs5H20p89ZnhvhEIFgP76mAl0vvdD3JLCPEbZ3JIcH3u
xiPfX7bmCg+diXM9KCjriQxjq+q2dx4vpqDo7wFq1ELxb3idnfqLwNCA/I2G3v2xt+tzi/zPK9mn
n+spkqTgaUDmrDbVD/5200j90sz1HjbMczs21/e7XSFICumpRt9kdCfY+ihH++eSdqxdUDdH2Tv0
BygIoHIHcJbXZbd7ntoBCqbZ9Jep2xDvJWdjZF3fPKqLeqwdGTef6p6hgCpDeo3SI3KsDGTuuzpk
gaOtF9FlyS/H5KNQqC80gkERx8gJ/VPtYHoQ8S/u/tR5KpGi3kRv9RVpRLqKPnblSfPdVhAtZdkC
vmqxL82w2E+ysSyRG2zC+5ZPHa5vYP5dmgxDTcixpHLdIYdfiPSITe/r0eK6rXOIVCLnZDkgbOjF
hhjnky6kcmn7pQ2Hx5CiED8wK03e5dgkiPOOto01bMbFVWfXv1DqUf8vPIb8YQo8tvABNpAQy9ar
erBYs2eeofHGxrtfdW+fyebiUXl+2fl4Zwec/uNz9wd9x2h7bmwzc3gNSGNIMAcnGJOmm+w1tAlT
80ctN9MqaYYRJypTzVbXGks8cJ9vhmsFQCO2Zr6Z6V1GqVa6s6otPqNlJynWvi5pb/1zzwR0IpIo
ZDAEwqmZG+tD3AuhW2jwF7Uzo4V/AvFaz6APX87D1aWqQ/CYtHT7ojF0t1Cwvr8KK92zpkpiPfGr
jJIr6UK3njoih0qiERteMF1VCo1mqiA5Jj23KAm+lBu35dPYWFfWQ1GvxsyXg9kdf4daWg/DrZD+
XAnGnj0Cy5+Khp1riYBFITmknVO+aO4d84mAusiRbjDf0+XV560fqURa6JllDgesMVbd/Y8TEOe4
SPS5cp7SviwCOP0srnUvuwtQ0aZIZ9/RRyTxPrpey48+X6whl62KFs1kUSTPRrdSkSeCo02/EgdB
q/JSu1fSbdvttXJuRxatZ/vVTPdFnk2wOjyKOrBO8fUrjf0E4g/ItYBU2PxTrS/AF5WoykyKWKHw
IX/OZtY9jWMvWbbgvkXAk08/nZqny+sqpakfsdknGGBh3baXz90rt4bCsrAsxmsQ53ONAn3GS/PR
1BBffWa1lyZVNe1cSxtorOD+/hDxDHQ8FJS3w9W9tGktegQZFyIWhnG/y3tZ06tAHCiRt2O3MpJQ
VQAb/6NzzRTEYhWneT7STH1mC/H8o2gKuBvfpURw7l3QwlpZZHYVpDFqnC3ftYuRpoOhmOmsm5PB
tXimFDHhBXqe7Vu5KjRXgRmCxR3A45f+s33++Ec4Wwi3RttAhAuPqy4E0H/+CMMLchA+EfnC3g6Q
sWyHOA1WJkY/9zhHdopXF631ULRGviReW8TLxyrBloJQoLA0cpMOwHWkBe/fzdWfldTP3hkW5qoG
H+NytjyrPxL11WMh113Zz62Vp6WcDkyjbBtLF5+jjTm/br77E0favo6LEifwiitZeNRO5S0DK0oo
RYLVtNLl5/U7dwFGyL1Ih7KAB+bd8SnjgVRZfaatt0hLJ5hoTgPzAayid8sWNu0LmCvu+vIDdCFb
Fu6E38t0xYHdSLHOaMU3b7XUwAg7SIu3msllv8O18aC7JjGu1oPP37kF27s/OuH/GQE4iBhb/JBL
KD4Lr79wz/hUOKkNJNGU2tMgM3u2cXduNFYEd6gPMLapRXlfx8t81czhJlRk4osgNaQ7G7naxedl
ET9Sg0v/1pUvfD8+/2PNPJIFiNULBkiAIT/jlWuiHptzUSrm6qk5TOfizzl4ifPNqJMdsRdBV4DS
PIpQbV3opi7vXY91imuHKzqkNbMDVFpCAJniL3r9u+Z1rhhhKgIRRlIN8yCVVbCqnka5wbWUQu8v
MoYrX77j+lkl5U6FjPGld+ulf57NGGRm2fyRSjICF6TScK5tWZDfPsUl7chsQe5R3WVfjcz0KWXM
3cSkoDgpd/yQaIf6dOYDL7unxqa4dWkRBONeYhdc9Jblc0OFfVKuDKehjiXvjWXKz2ootFzokCw7
Ac6O7tCGg2it+Rxi8tDswV7qPSmeh4KadZT4iX1dutmysL6Y6k4KelXFZ0X+331aG2FlyJEmjq1M
3WmRLZ9QLHedxbF26Ys4jy2h7XoGTJ3PoXaAoS6KzFh/Te9/67OTnRS2r3r6UGNzcRzfZxwerqbF
oyYJ8KsrqRaX91qidmzFf+NDcRILstbmF7/p0bpyaWVOAqRpcdDy1b3DZV6Kh4v2z7xJQ3SicIgF
8vNBht3aTJ3C2Ex4So+/Z6yKMoRnBRI+UdjtWtIRFxrmqLJ3trNM1xLE4CouPA4da0V8JnViyeJx
lryI0i99/gU1jKP3F5qjQDpzaKY//Miqc505ooMsgCb2gi5pSP70HFt43hQis/or4NroUdKXSDPb
Fmg0bl37L1zVWy6fEBydWyGajHQnbWwUQ8FiYMsBnizEOJ11lwjw6Vw5PVx1JPLpYXa4ybRWeISM
8ojYhyd45u/BQpsuVJlFu5THLYrUDFZmWT1Ei7FBoBIGz0JHBVRA4dg6zpQBtvXNsolzvR/zjHcV
X4oLIys7iQwliharrn+M9f+ykmR+P14JvLU8e6oEcWEPon4HsK+7+mYW3Zx0XlOnejMd1FRq7O08
pWM/vqzEfVS4fsEYL/ObTlo+OSSg8f6j57F8V2RNWjco9O1j+/b5cmrm6i+bQuB1WSQde33y15Rg
z+z3rwd0MHyt4ipXxu1xdx+pVOH9HTb6dYuLicn0KJPoqy0/gMH27TBZL31G5E6V8F7za04u4e06
HgLX3qSXXIS3jABtO50UctV0O93mJlDH+gsvK925z3O261jr3DrP+GStx5tyOLFO5VsTgCzXe89p
kmFuWIGHJnBg/WaFZ+5N/OKI04kHpeV0qyWbe5Gbj6Swsuj6TRsODpMnjtag2mi1QFrCnQGM/zlg
6TbZWE9/j05qtnh6jjhYv7EsHiH3BD898muP5mUSlDvIRbAsdPmwFKV3RorsB0r779r89ewRCuYm
9LKUbMRasVzJ4sYZwJv7kmp9Cf0WUkHmWZuu9Cfsvyo0+yqbMTB/g3JoXOxdpCMsFW9eEPrurz4y
HfCrIkO3sbENI5fqEsWWo8Ra3Ai6RDeq27H5GW94fCE7LhxjRC9YvNnw4m0E91n0N6Q54+TvWfKN
Bfr1bF/S9Uj3OvMIoWAl52SV6IPiv5bqMS25DIbu9ckop5jcT9sdGElb+8wQ2PmUnuOYQm5xXX1J
I/U0hGTi5g4O7LVFUTlTN0CZW2fVX8g905T9QxJ/b6WHRi2a60ljSaVHHrWkYnnqbpJHlkHM5OU+
EFrVHadZEzhb5iOT+IKVV8X6x9+ONwjF2KJUkSr/lm78185l7ptstBgL6YYawWxb5zFpGpbU6kA5
jtW3Ol059aiazG7FPTDpuGVDPnmyBfwrYIR0Xmbvv5QWyqE04DOV7wT1WBEr9dJLMUJkr4vycYMt
F1xfautq1HJjtiNk/UX2UXtokHdrLv5iQeGMM+4L43NxricGDmY5xT8XNWYn6HVe01tEw3QQMv8P
SRKdmcpQtmwuBqL8se1oTcxF9bDggKSws5n5q5n4snIdxWTGlM6DNuAOsXscXbavwfQvzImJ06V3
n+3HHjH+a7TeA8lztryaPpwTCpLKbC4iHYnatC9snovnsZujxJIYSMeRthGduQIqRZiitPb9xCQS
eNW0GN5j1UClyWdLujzeTb3zQBgeYctiu/orgQJhym6KjSrUuH36NCwV50OMaRBS/t+rGYHOVQ7s
5nrX0qR6XgLQ8dkqbroeJxyJUfmLkKYpH8V5MFKnbupH0QRmRtdqevzY/UlYGYQI0D3A43OhsvWP
6ArVzhqifPnbfCsaGkWrZOJcuFOd0/VpKl75dqy1MNt1+1v3Z+lNrUrEarJx5juhr+6dVJnuuhXp
hqjZIR1lRu50lnX/5b4QuIkoJAKBx/jkQiTcutXliNXNaNI43Kq776c0OieML/pvYOHLNuijKYQG
eQZ7sAcyoZJNtF8aJoV781xM5HFwOsyYkg278WqKlq7d0SVUbskiI3sludIr+CWs/nBMYNjqawHO
ZrSvH+Wi6i/PdsgoNs1/MZaoai0I40wq/iFQWLUWi5jdjVWHsomNJOqT9yxhQojGFaYjdGpxkAz/
l8451yjeBg25EGi71hMXq2cnVev0L7qT2fIBqUqkZzBONPKVgxswb49RrpcmdA84LIWxZYsBgUbB
MKfXfeC3LWPVTdf/P+cB8dpc/e0C/xsYsvWartsbM/nLiw2RZiCuKaO17b5NEVuyC7TTxYKrspIo
hFCVFgBzcEtu3wpHl9epCtDNtpOJynlbgBCCoATrRUETMOWqy3FUBgfxZvtoxxuqrIrbZ3G345L6
/qbs4BeaU9yrThooXjpbgPyMxf7hmJclUo0Si92miQ+L6Zupe+JV81q/TG9TkEduen0FERDIe7AS
oQx2zBRfU399TCuAn5syPBcwNozcHNCd7Yap3T7MIutCrh39FoQuWjokm9m6LwYl2coWsgebEGnH
YqUkeulf9BuyI/npyDEIK7iS/qopdKzuwkZnxvdDqpPTmZUXCQ+VSIVZ0HECAg86s7nZokSG4qjE
TMBCTUVFfboZmc1BHkG1qqWMeHqUbYh2QwV82XXLfnmcHc0L1zTMPTswidRY4TxL/246ttfwecXo
71Wfs7UdiwGSk+LpWDy3HIV2V/XGFqr6RIPhj36Z5XD63k3x6um19M49gZ296WKLfpR87qqzOVqv
6YMao6PDP1RpbGtqbx6ALBiLr/BB91eP2IyyTEUdG7JwHEQQHB4AD1YZWfsqNzZGeICrsHctRTy/
o5L3rpx7or63RhIfnNqpr36W/I3/Kr+fWyJBo3hCmAsiPcR9zq1NiLIbKrlnqXEYNIJ9mPlY/j71
1V9NVXsTMxIg6RppFkGQ37kPztuKeDlKzEtlUh1vRpGl/yBdXZZir6a+9/6n4LLgDzpe3BrqC43t
eLEuH8cM0ihnkVIbRlLSbsFrUdi5938I9iO21Y1YTYG+hbZh6tNy6Ge63osvjPf1+5jaUu7LthJv
xL3sU5/d/HfIULFzJiONB8A3auQh4GlePi/dFT8+iUF11TrJke71sCdjCtnrMvWEXyOtx+ahldKC
WRLKrFDoaXHcYTQblCTDKkRRZNkWa9nyjq3Jvprrsi6bFCLNtUO8g/wd/bXUTAV/DWfTSwiiyBDS
gRcoSD/w3aVK4dDkpPJ9/iBx4WEXHe0KnM5/ihGLTjxaWHRMZLYwUsdn4/9BncyKKiL+KnoICdOq
ftS1deusQXDVF9T+y48m3ZlBpEetoHr61iGzA7oPyKuGebdwIlL8aHFvF6cvpveZPEH20jQo7bUW
PTmNcP9pvnpkII7V7LZlTfnyTZ3nEi+JqIjqmHZZKKqiN5duZIcXjcReJt0+jjUChGBCmvvAxmuz
+lfDTg8v4tpI3S0rtQhwszDcNfTl1bRPKxDOra4C2k1gNSkOSgTlM+sqcZuI2cjWeWSwc2peIf4w
qwAnY8ZqX38rKGlfhwQt9+XQUOoZS+Q2OvId8ieG+BjkLZ7tkOPn/onVWTPO6rD/GlKlym31VHZg
FhKfNo8uU7AKdo1dV8rhDOm6Rz+uMHoWa9B9MTphu7z9PT6V7+rPH52Fjkl/6IOB9uw7YuFf+eix
RxGQ9iEfluFbStwh8WMH8D7bgRYWDqhX0HuI1HfdF+DK6Lqtv+dcyMy5f2/LXqDkQoKod/24tpEx
kZmwfZw7NlTKvXMCE933HEMhci7bo4vo2INN8wzG7FtCz8KdD+1i4IgYKw40zx9eQDeDYI3cmF/0
478SjVpINUpKtip96FutQGgAb28lH0NwbKfj6nORQhxEm0I+wTZJSUVxxNG10CXmNnyAcEWscwCE
p6dqKz1dcVXB5c99PumjnDlmwxGde9Wi/fgn9EQwtyPsTSn09/VNDwOJPJQDOARXbev2AbEDOOXs
FIw4bbHHmSiTdd/s9ZHpOse1hhshttBHCrIRpVCHyrWB4tklF0NmdvMDFyXPzm3u19r/qgW56r75
bE56r/mtdKtL60JmfHQUhWZIdS31uIXKXPhT/ybyXoxPVeciY1bw++qJkpCwxW0KHKquGJpIj95x
NJktW0lpeHfXOY+F8DF9IN0zmEmx6q4rzYqPAFvXBZaOuk+5ug6g7TBXv31SdegeGlflRcY4x0J2
sH3UnYvNN6TiMEG9X8k2fxkuZ0TmtKcz+4J/R65F/zWL+gpqID5Ma0DaOvs6KTVGZHR/sUSsm0cn
lO7s6r5BhuncskA7dgmnBSbujIiZYoX4ynqMq4u7NRQfnNj49DlfZqxtRV3fa4b9dtJeJCsnGkcw
tHv/stvNFqhF+Sy73tkEiLitw6NII0wuUj6QBHWuxXXz/r0ZplUdlSmO8qNz63Ssz4+p9mXTOfVj
rVtXsJdAmI5hQCJ2qdN8LRIqKcLYIOlzbSV/Q+L0G1vWVf4GYUEpYGj6P/rP1n08GZ57HuZOl621
sPnMRDTJhloGPc6+mk12mP51+p17qcH1Y/V9/aGJ1RZq35qvZkydjlGMUnAtyv0uH6/tmligj6aS
Q1Fzw3Nf/8fSfS0nsi1BAP0iIvDmFRojvBUSL8Qgg/eer79r69yIiTk6I0z37m2qMrOy+qvR5ifa
2rRALteBACA9A2nYpPtXzUH4oIqD5wOpcTitJWOtdAPFfOqh/9cfuX/br5ScLMYh9KGncEZXOMpc
zn4leSubRpFGQEsWNVhVcsaUNh+eR7q5ElZ9HSanRT09E4aEzVPoQc+UkxIVl7NUMd1OFyJwLmAn
EJ4bbYxEI7EAZCxD0CP4Of1cAjeY0SmTYGHX3v2zWFVrKObS/aELwAhYSgBdYl3ElWdEm7YC+wpj
4sUaVxMaWifxony7S+yzwckxPcN9OpvSjXln55zDIh0qpx8BpcBofailntXkbB4IIie14wNfacyE
N9AC+N8AYbo/qvgOVzUdnwfZGZzGDulE3NWn461JzCyuL8O4DvYDkZHCiNG9g0v0KDTRdvMpJBqT
NUz/69Bg46NKW74K8eUh/Ij2nzxmC2wnmg4CNuMBgL7929TQmd2CB5muZX6mt3qYWpOAOm16ji6h
zHpaeW3aUKmHkIs+a/slOQpHqOPeERDgdPhhY8sIWTg0lO/dhzt5YsMkCeHTduDMn3meaYTZWXdX
dOzI6IfcQy7VCN8C8Xag6tL7QshPK8uPzMj50QwFym+HPoMGQqB8Z2snJOWYnJsB0gBB63wEeBLq
REuNDn/g9YNns17Q6Y+P1Lx7d8hFpCwvjvnyEpVi6t38MP/WYCJpx9EgvHx/g9GtB8CWvmmkS+eq
x0ov9++einLvx89rZ9dKvGXb0za8UF6XGhaaSVzRJ2rI1PR40w13iNP+O9PjRq8nrSdhMTNVEaMY
JDVv6dqxRobT2EMLAwK018ae28ZXbBR/0+RFs/JArsYWbzxNp2NzYfGHDgaIkxcaxGZFqFYSpcql
BaGW3G1iSVwTIcbxSYAAOYhkhKmQQ0mBN4L2DCop87/gdewetbizBJIQX70MKJ3dbF/gYIibANR7
WMRn/njXwe4n092P1wO75kAX9Er8WTxVUt0dRuTQohWxity88D+1qlodViFORwy5ZT6a0HcgCL7I
0mLvvJP7B891+Oir8jsEn3rWzZc2gwv+FMfS7h+x1vXrrixRB8CnxZj9SH5d3pPNaeM5zpOV91kJ
OX/M+FS0SlU92afsY954BfeD4KKhXSiTBDt0liF9SjvIcEJNx8yKVqUnzzFCyleUU9Lwigg58s7U
RU3gBs+hb5GXIHltDSL9LcjWuJ6q++dcT4k3kpFpTOOcIBFJjrUwRjWxaktWHvnyyqKnBLWZTHLT
dzoP4Lg/z0PEQjh+7wqjPOXEP4WswUXjvwFpSQ3LHOCr2ejYXA9X/eTX5n2pzq6z6AtYC78qRbNf
r9/pF+S2HdMvk2NKoXd4Bz3WrjKFUz/371GlU/gLj3jAqRsItJc4mValIxC40oI3VfqyVHgXp6B0
OTRt3gUghl9RIkC1XhgBIUoEt63YD66TjznZY23aMUtd7vQDgg7xZDmTrAeeV+H69Y1GQ0eHSyia
j/Uuv8+v3e/5i2KV7384tcXV82+j9IbucqoSQNUksjfIBFswH6VjnPgRPbFoOZyfx+rcqpecdh32
rODVYjQxZO0XGhMMWviFjkIToLABLaBLCNlGDixYy852dZGsEF5rl/6dtEGERy4M1S1Pm4uZ+6gx
oXlXPpuhxcP6nkDbrj7s5QEQfnxCglA0fJsIuUSOUayxVgxUWo0KtXvpXr5E6L0mOca5vp5N+6dW
gPJ0u26DMiVbYfiRhrj7+rOiMQuXrFQ56wFes2g2eqJVT7w972Z+r0NRbFmCMi0p3nVUCJzFreEy
Ct3A1FQIKDuOp3UnPcvPvMvmPmF23V6PQyL5dsygn/eNXCcx8IbWY11d6vGmNFUiEs8VVyOZ/GGU
DGfgDon1QBSYxX+5BJS2RTPlEHUATpyut5/tveJfLpiJtW6XWKZ44wbXOlUvI4uAFubwAw5bV2G6
p0PlGbqIp8fnQ6Q586bnFY7luGz4Z8qzKon+jexQ8nDaNEG4K2Gr4lyKQwvJkyK6r/+2L0c5M2gf
ah+T3iWctyMnV3JGOqIf8bpjB72O9SifXxo+656rO2AtLeCp9+VhBkdGpe8nlXJ1n5W4v02J7jVX
+Sl0VTzQnevpKzMUBwFpRW/re9fP0rIDuQn0x4n1Iz5CftmdQxN1abBmNDCdOfVMY5EvZ7l3aaCi
NldjXX0L/25NEhPgYwCxnPRPy/QHmZ4mqx6wY5bTCWuwHrhH4w3WuP3QPLngq77mpHB+iJVOGS4D
xU0m3I6POP0E1viwjsJwu7UEhAFKJ/f5A5q9ObzaWP3ds3u4tVbZNuhFQGBrRjwRUCreBcbni4Gu
nj3mJabaPLI39dWDt5598NMgXCb8yc+xKBhfwhHJNbkCfuQIhCan3pO3JgTiMHEsy4qDj+dlAoUA
BI+dAZde6ic/O+OZpKzsCJ3nvuqarZrZ1HGnXn6cwrYPNj2Z5SQ/FhA4zO8dOM51yGtNj95A+eKR
RAeyxxAqYs1tVG+I+bOQ8noqQyMCgAJyK91Li25YcWFl4MgCQ/OqTzsiUN8tRBL1CTKSXwHfi/Vf
1qL+uoLCP9UAzPHI+wiU90+w3EFLiMNWdfHdH5W+6t6GC/TUvbxt79uFzusr2zrX95ni5QoRquV7
q0cj3/vrnIaOz3VinWlrhbkXrDgljzPaBrjKvWetnvCr6P6Xyy2v6tlxsknIP7oOcv9O80B5DQBe
jpu9EqJ7bbqsXMRmqwrwUNianyVgYpai5aP7+k+IQ8vaRBwqm14WSQ9rFvcY/bVjn37xqK/gI5z5
nhAU1UNVUM726c1Ay7KZ7/p1oO56qDWRpsMxPZvHInGT5S8HqIeY3zyyqXhZevYY+QcsCttrf29C
gAU6C1BYGPX8GBQlqtjTgI0CzElSlyofGHP7Ft6vgW5OQmfWHUhTdKqLQZz1l0cZtIZAGOxCinFX
sXVthAmxvDYWvW3HDLrOm5cfXwREsQAWzyGwzg6w7ThOHxmMkkHaPfDmgVDd3ytzztBkNNYSdOTH
boenahk27zlMHj9Gw6+nybJ0H1ZgZhuVAz0iytXEjd+lcLkkqEyOmfnhKg1BU0XacVpw5Q5YyyQ/
CzAaJZ5YxxCFoEK6tPwQSomjJUiCx1s/MeILTSn4k6VtBdG9Jnxh6WcVCZPXPtoI6eM3CSiCNZ4u
HfRbX1QlaEIPXAZTSYLlTzH3jejO1NSgZCgq58CVDSZkTKt4JzlK998onhRrs3MgemK/AVoOZmxB
YscB5rn8F8JVU9t6egV7LPHqv5N4AnStkWdwQ4E00Bn7mVyCrmIBo8gTOdXZIRXwGfw2nuXDCaaq
ArWZX/RfFsG2uuaZRKKBlREDNNMfSXBdutxMr5qMF/ECeYnvhBowKKPEdDx5CkUgBYjtMIoN7+Nn
I0bFzhDuHCJf0roat5x+nKZkNj831sSpSkBpIYjq4cX9x2EkDQsnqJBcGClmDKy7XVO0IgxzMiwr
+879oCKjNP9isP3fwzVTbY2X/1K1m5ZbhTK5dut1a0GAwfHWVKwkIooHO+s1+n0kdhRyhQYj66Ca
W37DAqJz+RKWLkstF0D+e/pJoha9HUwbnZuYpXb+Y0VW/RrkHczhhGcT+0l83jkPbr119zltIWdC
YwjMhoNf5T28h2uWsI7gs76rPXr2vIVUZ85FDJuKPG1lgWKnfiCiPgq5aPnN/CQ0YSHbYiyxbB5Y
dk72H2q6X0xI6YqoM4Heq152HMIDKFqd1vnQmlfijd0o1zXqjt4AcEveK3gn0IXwdWxj/zvVBEMA
PPMwD5rHfX+SEmLxTb/Yi6Npkd2czll8PtdvhV8X8nl61mLvauQ1mL6EEo+7EhwFGbHqA7oLu4q1
8DCBuFEPv6YwCMqCVCgkkOosHLnF5/geqNSk5A9b9JAZ/bH3k/wIRLig7RWWEPhfke9wKpDBM5Jd
CIBy3XQ73/79DbCkItWa3BECEEKv1yBDA6ON7Z+obDH0ZJtLystOvCppIkHeBsSKy0VfSL/NTGjX
l058pKO8A5Ou9tOf7wzwN1U8O1wKOpUWM4p8nxEVJykxlKy+m2h31wozN4COEm3bCapHwBHo13MO
tM8ttaWbgYM2KHXyFRX1Yxj9CuRfM29WjSmWeUnBJH1uU12Eev8icDCpF3owjnEsCYNLieazvK2x
GRIUE+/YFmwcxKKpboFobu4+dUzrcHjzoMOMufX0FUMWBrYjtamlDbqtUb7Jruxt1Z9z7Ia0tgL+
cmi//vGFbjIOlLyCxGo8KM3SQl0hADHZxsla6Kjy4h7wzWITxCe5JQZtZDp3YjfsE/zm1II+LD9j
UWpTOZdJz3Cft2pBrIWhaNAAd+LvijdqQSA0TVQV17SyvVTnxqdgpKtnaoWjfESqtMrguoA6KnLR
UvYZKji2ShF+jyxW6nkU1vh+Kh2RdYrzr+WcKINdHiSnvx/HGmd5aIGhUOmOiVV9N420MFHA5yXm
V+ot9ymufN3K38oIA/p/u5U3o5Sq9Xntsao+x/Tha4qRkV8VPnOfKq1JLfBSmoJoHY1rOmtEqTlj
ESKzUHqqLNewroP2YNELS0vgF1s1wIXJ8sL0NySOB5izFDnev6izfQQiq8EMSOPev5DaO8WFR+I1
hexvjvX0KxJt+o4rG12xrLg45tr8mvzjXortK2Fie2Fc0uHcdwpDfOxP99JUpUm+vBwsEKRAIKKO
bp5vRvk/1JXmmyjBhU1c9GbdiN908y7vkoQhCxHYqrUPeDzeYTU6jGyynUXrYTejthFk9JK6UCPL
BLAd2U1XYxuC+QFF2ChNnRsrbka2FXcbNCb5diCP1pfGtO2XAnPan0YoDNhjQm5V8UopF2jtE2Bz
2THo+I5cmlrHg5qmq+dQlBCFby1vWiLrRSvgmlJ3IO2Fvn0AMbj8QHs6hqQQaZk0Na/y7bPdVBH5
urSYAPE2fNGbnmrmXvq9zw5KzCri97WEZSy7/dn15gOPf+7saBktlSwTT8Qny1U2PyYAdhP32IjP
MGqd9PZj1Sp0N0RHqJkOTJZI1LsNxyKMP7woPAgmDuETaYsK0WZ0P5fy66EsKyjHzOgecZqhdg6B
de86SwQCswbtGUzbQel6vjSyygSnEgDpgsMswGjJmeRWjC31EO2P/0BR//Pfrfib0Gu8myTHsjZ4
J7roILUbwCfC8xEhLQKxtK/sxSYesdoLjItASIYgA3r8YFiaNqxldO7oAIAH8esk92O9QCfPAFuE
OjFP1iR1Iyamv81m8+AysgtKMQL+OVJMJcmaUijPAgtj+wtkZ6HL0nQGQN2GxUfkXlV78RRYK6az
Ig4hclW89QchQZEWP7bWNHMM3fgSleuxuhntXfslhABHowEnRaWsSi8zA4oq286UZIjSx6fqKunr
Krz+FavN3QbvmsHiJ6kxlOvKCRnr8koqM5z7pW0jj3FjkPz+vT3ftj2Ye4KRWNfrXZ+QwwBC3eOJ
8m6Eprtu9FIS21a0ZjNbVSGp4V9x5g1ytjx3VB4ZatvUMM9ryXPD9yT3kdsV3YTXqw3VONK90QK1
URimAqGhKUmvQ4lmBZNWTaPUvpnfvZm9HuByULNIun6dm9fC2pOPHiJvC+U6fh0+ge7pPrPdhLnq
XbaasGP8PbHDvfaXsts8dvca8YYzX2axyzDXLx6ecBUwz4CH8CVZsS15orJns1Pkz8b5GskCttue
NbGb6Nzl+PiP0VoPDMNKVK5G5gApIMr+g6S9wxWVtgN9mw4/j0PTp91+BNGFRQ1WYI5lZ9IH9v2h
LZas727YSGlDVoDquZXyHSU7ldQc4XiNpjUKBPQO+dZORqkqaa/SK43Ruf2L9Rj+QJ4mj1Kafl5x
A7GDxDXWxRE43dtiYnzItKeXdjTv6y/iJBIgLCur1opWNdpEl26+l+29WE7fus/yvZzp3M5leVu2
V6ixXWuZXsuX1SlFHBA5haavchmpZaDF78TvKkVynTMVd/kUwKeQ8BI3ndEPhAI/4JNltoqQlrXL
z3uQPOLqSl5+qph9870FXFLkLJqFLmsAChfSwrBZW86xb/FGedHVJrN9ghBfYYV/QVwpCa0v1AVl
jypMcjuIiz2VZ2k4sVDd9P73r5K42YnCrJ2Lgop80T2XkSbWRrZ+6a52lcVeybZmqpVCreAY2lEh
6klYFC1fQlMa8R9Bg5QpPaO/0o+DPpBHUm/VRFwjaAPBLW9RazFYOq9THycfrr6qPW/wR2rZAUIk
gsUIGvKVRruFWqKjhrV3UpKCLafLjoXuf/mSXmoddBRW1MaYbvhi24bk9NZXfhE0W1d1Bq/eV442
D+XQSCsyWDczrbV+mzywZfb4rUosXt8KKPn0Oinb9Guxeu79QaTmeW07Wxv56EZ9MNijaDGenO0D
/RveS9AVaylsqUlLNrVVW+JkXKeNVZkYa4KcSLTuA5UM2Ze+kIIdcqDGtnbt52obfu1XNMJUoQ3Z
54NZKgHaQDs9cf7n9VYKMnTGvL9zyhmCuXKSntRreIk/qHJ39cWmarzvEtHRrprub6qH1qoaazq8
8qVz/VqmGhQ9HUb5sv8rnd/X/WUDjfYeeFQNQWUuuBU6s/w43nh185ZW/zy7j++NaX9RfT9FcTNr
fi5Gz9KzmuMiBJW8+me78VuYto/K+V2/Km0Ri8f2szxv5H8z5MJ8rGjcWpfvXedikJ2Kg5fCuwmn
Dx0rFRK2r4xGKec+NZvefCV/NpWF5ebrNpHhzUHMfkL05QMzvDau5fwoFGwoG2LesW/ne6LnTq6T
Z9WFMAH82v2yUXyyYIV1LU9/cp09kdrH5SvBBWmBFsmkovUMBRcmP0Ugm7OyxiHN868P76svKGVC
BKHAv4Unm0vYQVItvVGjdT/5vkTg4cZKsYEg0Jidom3t3J/3H6zjAjOHOy0MCh2twaNsucAEOAwS
jV18pasjk7LKvBOI3kFQcgBRQ6Fn2hZozl/LD+ZI3p+y4z5UpBedDgJuMFVX4WNQw0KHW3uRSoT/
VpnRvZJPOt99lrVSqOR/rq2g5k++8RboJi+V2zD9CyyCP5XdU4B3p/2lcz989coO82xforDvCF1E
x7QVUbhYRWQuJ2SZ1rfbbT8+dx+6YTbTKIwIh1HwstTwYnWG2L1Hr+acODiFU8WwawXQXEewTe+h
IsRkJAkYzceFjh3D+QlKFY6fvnHQVcYw/7Tg9QBWP0H/RZ8d+mIzIdi346wS1Y19bdsFjRD4FHYo
1xVqMDjuzwXZduNFd13LscbQC1XjTC23mFtEscG0x8fEPH2yaEYxLCnsh8tX+Ul8uCzN+9v2YphS
UCbTIRjS6/d3c+FQFdz9/fCKdkPfkTGVGp7GndaUKuHyFv93zVZSdIG+n6z2+9xf3E3z7K8v2m1L
x5dS0rLh2H0Xgs9i8dpf5iq7bs475MFf11aupkF5tVBDqGsWcPmOmS06Y5PMSoK1PgjGNHlOdyra
SrGvG6eMRn5f5YiueKt9bl1k9vWHVgWvSqpzLM/b+rE/mjpg9uIjfe9O1WDC0nvq4H2vrjPFfdtx
ECyjOF5GC1VCDwhjppP8jQ3SPQun9lg0pvVFN56XP+1/88Ca74KqsN60u/zhb3JXs9hOIin0WOC+
oaNi/UpDIjSpZEWjwRXj/PPKVjeDeU+ywApp1zlO4Eyd2DhNotc0NTfdFC/WU7Rz4vR33Qd9ztCo
6zNO/Fqo+uWKXuHdPyWu1QtNR8YJpN+qCe87oUM6bwkCedtdi7HZrcvxspMenSiMktHqM6ZEkxV2
92hXGrCQUSKt7ZsQRrDF/FzJZuncjqtJ66bfV/FK8t9CfhYxS/fEAR6v0rE/y77f/20BtSWj/6qw
nVlT/GuAhRtc8rauhCkxXHwfqI1/kx7T8NTdKp5BbI4ZokBROvOfRx8T/UXfG7q5dEmEtXdvw6hY
V0KlNu9d4SrMXkiJi75T1kY8HK6fX+dHhdep4+X5df5ItDeNdCq6WkCCx9l85FGMFsnyapATCN5L
l/Gy93Q20GiDA0euIP/P48q+37qrr9fbtq7PR2VerqzrDyhndVMpqDnsbO+1xaCwrNw10tR0r7c7
2iQEH8M5Pk2g8Jm6meW37nFSkIyuKndKEh+vTPnnMsgBQ1UEcarMN/n6NK6t1GwRvWr7yX1ijM2y
+nNdfdTm3iHaJdnY29RdYcZXi8L++6HjetI/t256W4//W9A4x3XEah6+9/Pi5vMc9g/zNJttrLQ5
i/YvitzysW0jzX3t20l2Cs19P6Fcb+hAaWcaiVlq7PJy4IqlmeqbNpHNbXLssR9Jv197e74+c23u
h0ksSnVbaMZ/pnKb0TJX4jT1uJTuk9tgW1/ws+SRD7GW+OJHq0/KKmImhjsk9uvqBls0f3soQprK
kEv70SY0UpHywJI1saNBjBYDRYpdc2mYP9Y4HQanPqeC8OzPtK8p1RpnuwUVEo96foBZPTFY7ynh
KuXoC9Hy/UKf3xod71euReFFLfcVa8npFLL+WyvqUDAHngRK+1plhQr8XBQhWk2PZzZDx0x7Xl62
nqxpTsXjG2PZpjbdqi03JTLnx+/yUoafU40pHE7XUnoNmcufrGDsaKtvvV/nyer0zuS+dMdl9vU/
rbGCJF1JVTadpR7S4xfQDMw5jk0b88l1dG3t5S7Dx6J5n8RHLHTMJ3w6Dru7sw39PCRDhL6cKHa1
1Tvgdjl8oGX/rNjyQ3yVzERGJmXtDlO129utuRpmq/N+2MQXJe3x2sk3zVcGuck5mjc5vZYEstG1
vv/dxm2bmW7uO6EBLwKgmO7FspRctaUf2ysYSzelGQAPOEdZdqaSer+SWMtF5BPXhLZqIRE6/BAE
PMfyudP8TY4aIBNJBXUqwGVRl3xvRoVIogXdAROTmEvbljDB8VwGICXMIVfzqerGQ9P8QoBJbyH9
DBEWC/KvaSuTLq95gnNvfk8kohsW2xv2f/KiEH/7tj+5fR+FuPnIjy6F4rOXbc3/PRzn823x9J1+
P70JHZhyMI0mpbR92OGi29ezl+xdkO3DB9ODQnMxgmi05n1b0vl91d23L93kKLd/Sz+4cRVXnBIS
xexPYfzIF+8/z5F98dS5gBIHis1ljmpvx6+xg7PwdvhMjjKhVpr32p5Bk27gjhHplygtvCuvVrnL
xKg+bziE+rbsO2/omnMqycc5nOgVrjhq7ibb3uoYAmp2Spd1a3Ws5omxurfdGxe8w61iuQiRavt9
KWsobiIe9rdiw5Kus77SFWwQHqN769adai/RfUTp93v/+nADqUNUGG97qqzrU1g8HTVQfLQobWu7
RdU5fRs6ZE/D9dJnvU35AyxKO4TEuRx/ljMF7rFapURrkHimshp+PDjY5pn6Rn7lZVucpCXAkpvs
hAn+pZq7Sig6y/dc56R+X6um4v33+izmxHsr8cCpuFpEyUWpALzU+8mnLSKfdhH+Se80lFhEZzbG
meJCP61tdLmWkuzaVs3zvPVfqrIWuMkIb6O412wqRP6bayn9LO1/08txopPeVM3wraJmDQl/0705
fxb1RcuyWFYUHA8Uhom5wIHlZ4r5rcPBtKFoP/OuZfuroi5fCULud/+d0oooIh1/vp3682U5l2LT
/Kcgg+2vm7yXNg2FIO5Hg5iPUzk5fJBf5YapS/eZaGRVc6qWHYpaojxiZMQxkRfRnYq/uCcKuKvb
3aroT8cq6l3PzdBLOaQ5odwPfUS/uPrdyba3w0WfCQB90aa/HNqcmE6v1e9uKoGNaCvyz3ZO72RT
2+8jDZgiieWQyTZh0O6d9ETw+x+9Av2z1OjnXMMMLHAaxcB30z49mq9GZiwpyTcjWMBugpPQJvm5
4wkUyktCXQQm/s/p6DARVsMLqEo64MfUp8jUCOYD37MZLSE9ytz+HT6SLVaFW+n+IdEVBBzfp1qb
DoSPFyYg2glV58n6+l0TvuKEpriZKVQfbzbB9tlSTL+n/03fj3UDFyve4Ss/quhDcQTXjJ9VZ1Fi
zFDONeezDfymePssNBOsBOY4gRsny/ZiBG3xWJONW+/ZnMfbhfqqrIyzxgmkvVQuvqkpgsKv9U/o
nNAjY919/Qt+TDgupXZ3fr2EFvX4JHGsbVSRQL2T6opBpaWcbdL01tE6UzqxkTrbZmorzk9fS7vb
ZJuoXq2ZjnqeYUaCkCFcsM0JBWvpVryX9j4R5STdy50UlChSgQuDL0a7ab2R7vn8cz2kUu66vG/f
3hbdfYDXL1+nr/SkoPz2yphZ747SQol4b2d/HGWlKrkyeNuk/o41SE0p+EqWoC+aP8sFtjNQoq/l
ONkuqDsGsNT5Q1afUbpJ+UCKSmxwgf5qfsVbgbD2O/YdhCe5MqSfrajMcLUoP05Ra9qzoGLh+KiE
Thy/xkRmeRdFZzqvj3x13k72/PqCfL/eo/27fO7l6Py4l0XR9uPsb/73eBZ6MrI8LRct0Fbybf9R
mLBAcKgis5AmcfzTqr/81gJqrqNdU/+tA+FRusMytrX9uOS8R0OdqNDfNbiCz21TLcHh/dPSC365
/VQ/frCFEmjXmIjxh/Nb5UP8prOD3a/+L73gIrBurtErCR2VcKfBd2A5pApNdl69YDXH3/frP7vr
7BDS4drws7v+qV8IDbrWQy0pFn8dR4hk3zeJGhGQzbQ5v9B7saAyYMqVNCzZNfYfKy6EoaxKL6Ee
FAEXz2oorWEuGS5ghewZaXJuwNmPL7yyXCfQC4ps5+laLN88doQu9Mn+DmUY1Bd3YwP+Yfiiq+Sj
pn5WCdudgHLJdcd16gcmAqI5xGHii3HHdqgXW41dgwl//qr+6GQFHcX+0Ws1eHDwyr3lRptfo5PB
1rCg2MnRqzuJ3767bQZ+8FULXvz9UPOo92IYKgVil3V9BWf6c8HPoZstQtWU1VyLQTlX5I3Ga+x7
aBTXjwHbOjTzDhG9iEizP5JwKDWOxezH6f3yW2h5ArHe7Zfjt4eakdR9P1Eb7SUkeVVatg4NHfrY
8W2rybfMprxv6j5xkXfRd73CfkgVQKfmUtSw0WY5EHZlfSL+1L1JczBZ1xfqHDQmsOjyIexYKpwv
P3BVLEjOCrV7HZSpHstIBpTBdNN6zogIaecHd+KP5zBJx6lvpNQmXaIi14/60aKvUOIelLkFOsZ7
M7aNHuUTnln9sIIbzWtuQfi4prUrFI+3on4MSU0rNGbSPTcU/v9T4NY/uDDoGAjuRURw7qrsaQi7
COjUE/9pMlym60NonfYYyiOBjJWMPR0m2PYBL3LiNkw7KTmsTmf4hF1pW8zqAaIyQoauT2iEpn5o
nkQVIj0ek4bZ2PXuvocW7OvOAMiMI7FdyTMCH7ceOyqzo8TgWor3Xp0EaRo9TUGp/Ojxee/ZAy31
7W+cJMky75DE2woXiUZm2Ui2D4wsP2hObwIYJmFcVBTeChHGsXP1dWXEKGjQQLHo7H8Kmefl+6ly
+3BwYBSf0AxVe+ob740n/vUjTrGbqdhRbH6bI3Fg42Vy2WDvjTNnDEnDtMx+b9oSrpzCDinU8P/h
E5gpZT7ukKsCl4Nn2zc+vu6y9awWARl9iZmBEctGC+GIDoD6WxBFkEqly5dTLT8qdOb/vOa40xVN
SVhFRLF9TOLpyv7wtRBm0hlAS+HVBbLf0oN4gsMVZ3b1sNl0JXMtNvyfyORufqZKZ5b+chxaw60o
BAZbgbKls9HmY/37SgiYSv6sfBQdczZK7YYZDgzc5T+WjonJ8wBeSracRFBiH3jclrMi38u8fJ6y
8Stft5zk4oVxtgfKFTrP34+ZD1+5O9XWv491JTk52+aY+H8U6GGOkZZpsUvJ07tans/iUa6xfYuf
motEtF+++TsmeJtH52THFp9TQvTgnVy8iUAWldT3TWXqqpT4hoUODzEKvuKNizh4JNvepKM1g3pl
h+Mr3Txz20L0EHHzp9Xi9nPFR2OniUjx9gWbTK1l1YMd4Eybhc5hWs/sh/tflx3ucFpepcv7LY1x
+fA1LZSPylvm0eMYJbQFQGtpXOA4TpU3LtmBqOmBYKKcnlweAUlPDO4YwUJxS7Y58cJj+fAh+MyP
bl/L9/RkGh/Gn7XbV245yR0jX3T4WArHDUmulEpQYNdjxxo7kljF6JiyazIZcZCp+CzuLtXDlzhA
QODZ7NgUTKyLNVDx85IKoWYiFT0+yUxABNfK43M53sRM9drj83asbSVIyotdedOlrcevgV8uc8PM
N8nDYdu/7Iyrod59uMd7Ts/SqBCPLjt27/x1i8dTP1vAYlbC53Vuu8rUl/jNtXKNl7Y5gWVpqx4Z
IKN2h0S6recdFyDdpye3VDe+L8+RB+VkPx0XIrwdmPyTa5yLnkn4e1+mh/bY5gfd0/zwllVn1oRe
dgtqbefFxmZlppGt07zhEct7EmvcgghnnCMtz1Xyy6Chew3sHftM/YBgRC7CargOHYq60m4XFeDr
1tU6lFXnT/zz9Gcn3SLeePkY8SNBrls4cTjGX7NfZv+UZGxqyoeP8gbX6DZX3EuzQ5tMsn/79D9X
MOu+/N/8Up0jx9ztSr7GtDtTVhiEVNGVer+YZsElCkAAl7B1qktom9NeR2FCMsrOCSCWCRe0Zuxz
NgT7Q9lUzh4bf68jcJj+C7Unxix3LSe+PSqKBxeY+t5tdd2Z+PHyeftczuykKVl1LU7WSrqjdwCx
C/96gPv1zUcLIdezDQUVfGtRcQ3P+MitJ7dv8339oglg0UUdpyUiisvnd+ZeT3xaaqmUDXKI/4/b
q41c+TVITl4Dqiz/5uqSrcIypDoen2+dJjuJXcW9bz6UpTbTIpDZMV1Ntuaz3YUQzcoF5TtNHSmL
Vqoba4Qb9NY3j3w/O62queb0X+L74nFeYOWsQ5lTcwHRLVaWX15rQntt5dvT5NvibzbkvjPf30/7
ibsA3WFXw8MXp/uEIwj2k5RHqdTDl4uQA1BTXqZqUSpTWrIquPtjGcKIFS+UrjNa3VRXTH7AFswM
mVnuvoxMDOWgRHZM5Ol2c3qel/0xtNdFxSMPdRubHuYxSvcdZN3EhT3r+tl3/4YmltJgWOcDJRVv
KwbbovlY0WO+8VXtZ74dqlYCkiQOECUrYT1X+MZAY7eNOUHSKR3dkd3Af/KWXS3hIN7T0uxuisQj
2Uii63oJ5HLd9ZR+US2yk0289bclsuCnguE0vy32rCHD7Cn6/8XITfuKcKmc+r+NWy5WDbMW5Qow
dEvJgd+Ea+OI/UeLY+C9SQxTEO2STIWviJcN0nks9aDLEEpAZlhCKIhAfOOFYt/7ma92zTzAVo1F
lkS5HPtc1ef8OhLd1PeW4GG2sy/t6+ae2Xb0e9gNPt2j9yfxedb+mAUqMWwINAiCVNWKwjatzOd2
GvmjnbbRpLCeuf7E974QWRShrtbH9J0SS6pQT35MwpWi4PGwDSG/8Fhtn1CvFMbfv7hgWF93xZXx
WQ36PnoFUf+xyr+yfvu0FRiUwjcdg3unbiG1xvPrWj+S5lIgxE8NlSFmVnhMJhv7SSAbNmVLjqK/
88gd9Y/G8jY0rp6Xt89fUWpVTkkh8G4PeV0vrRmMTNN9GDI7RGsxUoJ40VXB1petP9Ldey7wpm2i
yIexDnjZVR4NMiMBUDukYgyuU/OXwXzo206v0N0BIOYDmiD6gxwtUOLtIefMOUujc20tV7hWjsfq
LVHxrJL2y3ndJR72ZDORENAN+Lg9ITtNfUUmfrM+CA9eUQZdgWBIDcBwlhKoA+4HclOmZ1b86Xny
pBPsX+xIui1wznjN5iQIjzrxEEN7z1vx4i58/j1RPjFtXEW571Q3kOTZtot47uunW9mv2QJJGX3I
4ueSGmxGIXI2QfYg37JLIua6nCYGwNTI5Zqu2uxM2o2DnOuve/jrpmDcTeT/P4ui1c9xZtkTb7jS
86Z1zdZTlue87kXhcxWDzFFEsT4xh2rzy6odT/6ba0NhNdw4aQK+D/Of1JyhtySFk8KBymE+yJwm
8ZW+KJfOPfnvFqvF7r0cJ4/9vxy8OW6nv4C9yK72t+5yr3Vn/TSvmcSuOxlrXO41SorCvP5wV1BM
riqHLOhRGpVjdVW4tW6r9+nic5sabTLj3K21vULeGWa+r6/d4zjIZZYd3UAPt5Zpkz5W48fqNtPa
oZzzFWNv/9ieGxFYSilp27Z4+0x8p+NlC8dp+ri03l+dZz8cRzPbnr1emandekkTWUp1l3nl9iQK
30vBxPRn/Xuui9lUuhRqdO3fJJf0lM4PApv2eqbY139fXZ9dGHqC5tZ6lmtScNVSXTPzhP1kIrl7
ezmAbX6OW9scGNd0vpWTGrYMYs1DgkgTR9lHuob06ZyEhAhP/6R+hW86n3R/l6jEhnYGK9hMIAbt
w2asQvnK+Ti2uv18SUfmnSXhO3Kf/mFOjxCYnjBJ7Kcms083ZqRFQvN+ur+6lW2dPvDciMHZAths
fpMS2ussXavGtbpuiz5II1lMMfY0xwWpt/c4UwkIEisCB71HqdxMYo2f0MFGebvt95EO4iSfSQSX
DUIkw0N+Tr/pK+P373TfQoRo+3t/DGUw3mpbPXqYGpZG11dk1tILJWI1M/iVtuFr22u7yYSwuJ5a
NRJ7T0umxsgC9TKyEL28oI2QnTRRBrXngptkUCVNiTyQ2POv00RNj9qTQoWQIOHBZ9lcFpZ8tDyE
Cs1GL8hF4o1rgvzP9p7oLmeZ79y3u8z3Y0M3pDNGIz9LhZoLBYsR7THsTy0OvY9cclFjuIXWzvY9
5LA/fYbw5C0X6rpjQ+tu15Idphv/Y+m+mhNJsigA/yIi8OYV7wVICKEXopHBe6gCfv1+qdnY2Z7u
HkFVZWVee865T6Te9kO5ofFfxMRt5gY8gPd2mVjVzCA25GGeJ3couhVhzvqpqW/xjliIbL4NlHUM
HFl3FKADuMOUEuSc2PUB/cVRBXBxqtDFBzTJqxeQVmA6sCcIL1i8yAUaEIi1KoO15XD7mZ+kfliZ
QwMdMugTBGmd1HuAMBP/yksANRz/JdNV0rjkgxDtriN6NbFydnXdR0vHGpW8KgfJ2jXpA2CcbLak
6O2cbusrkuX7XXzD0NGDzDo28FZrMIbloITUXUSESvUeeC/rZqEqZOdh6wVYzaCUOespBwLW0vkr
CKD9u5buJyKd5MzL6RcQo5/tCf2KddzlF4W9QHyHjygFGC23gO6r6LSYXgZ3uhHnn6gRa5UEyE5R
JMJhg2YPgjylAKktPTn8Eflz7goMPgiIHU4V0wj0hZ8gUFpDy8oT4kCRqn3CR8ZNd7GpwEkmjxx3
q+U3cE65F5AMGJG4sfYTzy8VRClmoVXsAQ8o4Fa3HQ2mAOEmtQgVgUYzLPpfFscu4nb7664ENdu7
f5UgCExm2Q52zVzTxVREFSarheasrRa4/oZWHpyARXZaEB4BDQ+Yph3XUCsx9sBZwGnuXWYMTqOV
ewEsHm4teIgGoKeE26nWuhsrk26aNyCqYallbZzSYi8tzVaQH0StYlFP+jKKGzAI+d9spfS1hvMi
mQW8DWmDfAGvj7ELcqPg8Ig1tFsxFAR89jQYG26UaQmWR3uTwL2++Ph2aDtg/g5Y8NhL0rXrMpga
a4NLO/0psVhMBI2X9moi4bhPaRjaC9nRDqo98Raq6JmBkGXPGAgUuMJdsHzXQ1dj8201z8qey6e5
6HIHlJ144+zuU2XuSUElOZz1We1XTSjbFzOd5kyz+/Mzyj95qgOgkQEjG2r6h+rt74YdHRQ0+MMA
ayZsEtwEi70jIfMnHlGypsve4VFN9zNv4b9wCMEgk6JazRfVo/zx0LGt4fMJ8uRr79KVzBvEmHdI
DYFKJUgeoy80gHYD3cXGOqZAtAuD5RBFim6kahrpWiFtK+xceMz6srfaDnMDAcSus5lwfIzzfw7m
UhgKYkvVzDSYcv5eVDnPczIMtxge6f1Z5Uzdzph/YKtZD3XTUhU2fBIev8bQEoI4GB/DfFtHrix/
q9s2QsIF0VnV7JT+X3HEXG1yvbUpzqjHZeBVZ5SkscxQwCZyeIDgAemNtr18RCRCI2IkD9EhmXIE
h/Mrc21ZLxP/Pq7fyX0P3B4DVgy88oIosQV5dAqwUkvK5cHO+qDbYk5dJetVGIzlRMID+sBUujJO
8a/Hmh/wWgUGM32MWS0RnHRwbiJiPqk4PUzI1v5FS369ZV9EV27fHuU43I39UGJkBkI28RzTK45z
+2p7YPQ7/pTevjmKvnkBGBGWLxhiC5kA8PmrP+OuhSDO9/7R5AsBHS1CVZEGVzeAINXxsL53cJkv
e8WRW7b0vJ1ld5WFIVRkD5SZw/djJrZntRvhDqvMp7nBUqq+HovxBsv4zUHy8ducB+HnM1FT5PBf
xvKYnP+kHBavm5BXCHZmVdECj3+bg/km+POAyn51RY8DzOvthsYWxAV0If4hLCF3cuk4qIKC2bX/
mPvZi+6sFSdz62WI970oMcSIyv7SBLb+X8BiD6kRcvdHzZOqlxjqraoBIlIiQBDB6yB5wjrszCvD
yQu70z1oYlftAVWrsX9x/Tpr3sVUeGDVcBNg9zED5peHnMsSl76FYwR0A7y7wJYHKGh6jqLh9881
wdnyQ3B4qdz2LRe1UvugxHkghgA0g/CKIRv1SoznszostOyF1MAp+u/1khamXMckBJ8bNphrky6O
NTrqti2Hpl93mVhzzbKeUBxo2MQv6VmqpWAQEGaWEY9Z5Fj4Xjb243y/pL0Rinqc+wrROdHddaIp
X29TDMTpYRe7fEpx/a/J1HyE/lsm0BZph/hx6TCEL/hCP6QzasPr6nrsU1i96yyGyH+pFU5ESB7U
2xqg1ggPrzGgCLzKQHaXKHRDvPBfDjsA+yOJqWKRWzVCeSQO5tRh0Q0rDcLLNZVo3ZC5B8to/Xda
6EItJeqBrGiIbzKwMYdYFrkgMIM1UKzZHHaJonsBWWc/XvYK30EIypqh0CSat054tcLY/b/bZA2F
re2ergXBUp8e3yOTCkNWGO4QcWlVdzD9VLiqjPRQEfFBYdeXP+sfTe+ucvSqv28V21njn8amzZzq
Sbchya9mKuD/cN1A4AFqfgTfZr1iEcefHQxCKqtX9PH5bs7i2HwGVUnZvrO28IKSKbijTJuNt7WI
CprzkZgmpvsfhtjSrwKuF4YeO4EZe11K1RoLY/oUBhJvAd7IZG8CgnEUB/tsL2mE4FWB2PXBFjA/
XPLcwxNfvNpZl0nI+HFauoxOaSpq44Cs+2uYNRFLQJbyowDY92qtpGSPOcc4KU29pef6PaSV4VaD
k4KgnUA3+GxUOwuEsk0A95AA77y20rohPfK3qVZ2pFXhgDMPaKmvvtNiBAnyfXDQKivGi3ABfKx/
tkwA4/WUrMuqH1VJ0cA2nYYnHhSmTJOYzW4I9RrjMxDCnNFDPeQKtIlZ1ul603HnaihOr8DzGBAv
9q4f9eEsKUKhtt8oa4VUZX0YXWfvu+1wXewyMeL6bKbpV6hViJrN6zFH4eX8Y0nTKLyJjjVMP0dh
p+q6Mq3yXCbIOpYWTRwC0GFgJYfPFBB0g1Q9d28HW4bA4iT5ctc/hl/ZOj/g096t28VYCJQRPyfF
kIBwRopFHEmW5zM2QY0AHg6Y7edub3JkPwv0gapt5tF8CrkCzzD4xdO+pXTgDCUzTXdmW3v+BONJ
RsFd8Es+AJ8UNblsO8HKXXIUNi9zS5z2GSUoFVdpvXXq/xqTybqpP2SCd2KBJUX5+P2CA6DxvBe5
1s9LJQtyHOE/SYo8ll//e4Z87nOVbVlrSxLqPSI/xlwRw3gaJItntXCoK6qs03WvdP7fhy0O962q
5AZ8qXhqnJGIFcrrR4Nj4zpzFCTWjdvkEJm9yXAEXxp4b9zfdp43K8ofccIPFQvr2DO8y03NVcUT
wYsA+K8b+bTiCt4RAUOBzrFqbbY/PuKDHAiH6i8kNF63ZbHBEGutlOXLLZrBTqy+LcE982r5vavU
onlahXvkWwu8iVX3ZPwrfwh73N6mO84UR+dbA9PE0LxEc9/wrtFxvCjOy7XtvOTjK7P+uiCUUZqh
gMTGSVWjulwyIYaasCQE1Xtxely0h8Txbm5d/t42VApGpeqlQxnYLcF5AXmtizX+4o/jwxP3We0N
jQU+hVf/43h4GQmMhO2YQRI2eCWMjQE2fhOWLmjvBb1C7ymxaNOYJoVQSAWm8TUeWjbvq1j6g6o4
CFuuOHycc4735iFd2lv8NNbQ4gb7XBwZi7MvssAUHvq66PaPWw/+e2qD+JNFn2Wa3qJre0/LsUDp
+JOkBPIKAsPSIE1tbn2vwVO7Yz6A+3IMQuz3sz2ZaBRGW2nAuufEorl9tL0H587q8vH0TX5vkxCT
q+xbKHtsskY9HHuSEIOHV4Nk83dkQrBDoSYKHljCv4xrXgC20BLH0cdcwhm0Sgpzf7bNzjpMPI1a
Fg6ubQOD+Bfreoe7bNNNqhkuyJN7reHcCGxZu6hnq0lIpj7BDLtTT8yU8KFClWDI/5h2nvxPUkuu
PvovmFNIXIVvEFh4beEE2x5Tn3eXgUD3aLg97viPGxneNRT62AEnyKho8naaK9Oc5re58taZg7OP
tNmPwbczm/yToCPg02/ZFrowNjHJbAsRwlDyta9IedZRQdjFXrwK36m2pKHyZ7aY37ApY6FSPHd3
B1ysNQLaycY0qq5YiyfYiONCtsrE2lma5WEqGVUxumlqF495ybylUBpevEq4Q6Bfy+Er458hz0nq
hwG/pBYE4Xdn7crJuXI45hfy1QZxv2NHhcRgEvQXj2NBs5Pl4m5Q6G+TO0/qPjFgaVnc6gEJhWDf
eZvbH6GAm3TKr2JHhwCOKtERI98mYZ2l8sKDuOzki+T8jaDZc1i2/wqw7I6X6y7+eKQN7y0spFB7
2SZntM/BGYRtbIudx35ruBL3m2+H2Jhhwy3jBWx8XxmXwnA6dj0TBWkePts9+1bVncCyRa0VPXSW
b4f3U2327053dz26mwG2Hl7DSE9aEG9cQ7L0Zud6MPsL7dVZYoBsDOxGKc6hztLKrcTxx/F1HKbr
1EANrk4sBbT1u7NMmkeh2oZS945qCQQpuvqyVTPXxr7fCpSiVgjXLO+fb80wE+Iv+IdliH0PBgTm
K1YpgFOFZOGI2BlOrL8I5m1T2+PWWEWJuX+EnWbJOcJ6dMKUdM2PaSe4Wx8B9qCQ4/5tdls+8S0T
ORTroTo5yEOYmno3d+fyDHQhCx3X1p8BOkcT6unAV3zeHmeznHwbmQhGbTGbFo7Bu4TvW9dQsHp2
GJvlFQUf+f/2CIMay+ud4ik3kF2GYMSwofFs5G48bwgU0Fc2DUpcDpo9QN58kpzjhfLTULp3V7Bz
jMwOYYDcMdgsnuLQ3S9+NwIYU52I/wDPsXPOv5IXOnmg+ZqxBpYcQp9EOeyz0J0XYGsRaOpZSg41
jGuwq7y6WFFJlDDn8zyQggETHcp1/EBJcYNn4wFeSGXhtyrubd6WP4HGanmLo3WIN8M+kUCJDKXg
9ECLXd7OztNCU5kW7v5FMnZtyEr+bKAFtxjuIOHA1xEj/UdL7GzZdg/2OxC7W+Jp31sS+bu1o+oD
/4ZrhMHJY6Zqu0d3H015T2uitjRxmeBIhsdlE3JZ6OVPvk5I4R8XYisd+OB9MoGO+Z8xCFRgF7dD
U9nXsAN/qg7V8sfXKjnYNfO9ZoQlk1snBvT/XkioZe2dza53Hd+RlK6d9ZC0kofxVJd5rtDlwViQ
VdB7+IP5MIhhsT9VNm+BjxxW2DfmjmNPQSWyqNflNDFGtOFIAASho3CEEMxxjjBP0/IapTDB7ev+
j9UsnhlwT4mBn5LdMIaWPjy8vMgUtqxcj1k1jFIyUCg7qvo2WMmWbqbdtOmfY1rMQ8naYeS1ncce
2Uq7/8WpFpZREwpSqliOirXDC7flYIRF+tE0soTcIJ/An7Nf7LSHSEQtNUwZBW6422FxDuHgeAf7
XH+7abhNlsSOESnyYs44qyT0ccwtxyqQNMHKmXK95GwZREsEw+mD0ZGnclps/+Da4aIV/UMAQCO+
5WcsT3p+jFHuXXBhpqYKWnYufuhZyuuPU2kzhahKb4K2qE+KfLmIdMCA2baelfUVSwsx4W5c+tD0
455VPdrrurqHP8ovO+aV/5enxdmW/bjevAvJPKoz/N9R8uuRLnJoQYbigM3jad324UBS+KMQtTz2
7iUx8GD+m5W25OoYpFMWr24kLLCkDI7bezaFxCVEAXh9DH2V97uFpJmGmR2ez7dFMd5meH5037+U
1lfYVIotDrxDGUYikXXi2+rZS2cp0AnLZiF5SQvpw2I+Z8AF6YWnyTW0pGTCGHUX+aNjITb2Ieff
inldPKVkrQMa/N+nzqjB2TAUcPNym7tJIl7VvwqMrDioTliFYL1CZclc0D+r/xfp+VCiypi6sJfE
ShHEd5v/2U6XBntVD3Sj2zFb9neErQWLcGakNm8hukbdP9Q3r4+Jz7kzTGvTLMfekcV3QZ/lNmhN
jWaeXKD6t+CsZVhK9s57l9Ud1BQFPlZU+u+t6GtaHNtZchVaqtXtD5eRW+OHhjf7c6RhdByLSP7a
q/uxwJpIzItX4JJHbFGbfXz9oTJWGKC9k3cbUCjw09mRmCu8YJTv44Zglg2/7N0Urp4j23MdxBKC
zw4tS6Pq3DCZ2X1LHspO8C8h7ffmCyHSNW3l2HU2hZwBMUj/9++gBarnH0jbo4u+p/uxGyoNQspB
VO76pzZgWKhAMjDa/S0v6vPUU/5Ci/2Y21JRGQgSYuoMUJHI0+7GAV4kR5bY2m405mEQUW9TYcxH
/JJgZnA+cMCUjDP122DpcBpE8Ojy+GnSU9RYzmHS66JKq+DVcRwu6srSCBFhS6/RHMO/g9gtPrNk
dpDtmFOTRA++N56fzzE+cuxw5Uwr3QXSCs5mJ6hOWE7uG3YFT5GPxgnVFTWj7D4NxW3EbL3dT5zw
Jxng6IfWWnFCDUMQmm/Szg3lWsmVdpBOIoFCcarbXA5d2kwPY/qCIMYhVL6UxGZhZNwlrzfj+jya
tzlPqEEwNFwbFXP1nNmoWEnO/xNvCJOfssqWOlvDB8mAFFmqaJg8NrV3QnSc7/PfqAN0knJyHecY
zfM/vjlI+HcQxFn4eqreQ4h2jYkwQ/hvCAoO+9LgnPs4eVCuWBFZXK1HBfiyh2pKK7v7hKs+BtBj
KyKjCoZ4q2ZS+geL1nL1s9j3Mo+3xKq9+srueqti75xq0Yq6BRT04WsLqVmobtPtRVQ5JVTiwBSK
nc25do1epISZY710+QTltgBM3j7RtIuUEp+JkfrBws7eFKaP+5wnYeHWcJ82JSPGkvPY4Z9LJa0G
YUcKgFIVTx+s9ZV8PeOlWegcKk2YKzlWEG8/mn44uB/7e9EKti3ucUWHMLqJn2UJlcyK/+WqmvY1
ORi7Kd3wqzfHk/5ZgeBA//jJHM2fh2RK6REJTOSxP+yPmHH9w5ux0I7yfvV3RkO0Q11DxY9RogtT
LF+1DKds1pV0GSmH2UgQRY87nCOROC285gYJ+GU2coqPYd7k/vMAwm+wCFv2n6+zhZzUYO2zTakK
i+E8+/X4MxsFnyss8BO99Dwa3c9l0GbdiQ1JItN/Y6f4uu5weyH79sPiLszFU50wOllnM8euPfno
nwqIeDNEw0yFOlw/tFBmPMu24diJPqRIYrQDsZl17zLRwFRrK6tEM7COnwf0x+AX/OjwUapb7PPn
1XDdIsY0iydpXrZTyyaNgaQH+XPycka21LtkxB234HIbs3MjCCbSzBl47duNkr4VUUkc+yGTlSRD
WGXE+GXQe72FXQcm4jQpdRNvhW89LrMZeGvTiAgps/eT0N/aheEf9jNjuSMFR+epeSkC4BqLUfeb
5JwQikhlP3ZnUboerNesek/XDSK1Xe9Bp3IT1+n0CwlVRM9YG+KZRkRjm/hCUfCBPtEmbXeLw3MT
eUlBvteMJCPCGfXTExcpziOanj5G+u/c0PMiQNbZtqkgvDAKq3DOSfnSpzu8uBBt3lWu6W8zP8Zb
TQn796Dr8y+Lwf2XditKwlET8+XZRnmoRBDuoPGL7+jfo7UTx7VXU0B8o8DptP6Dd36PX8/kDUhY
h3KoV2Wls01TFYrlVJCuC0Nko09TGNtsHQjAnXh+GLNEeBQ45Y34aubXKG9jJt83AxNtV984BPYY
aYFa9mWKm1EaQqqjkpvaeH4/vueG1/a5Zurtn1C9ifMmzVYJ1PVzJMTRKX5Jy67efG7VnbnG9PBx
XGiVGt0VVCKv8PEXNnl8v5dpQFcQjpQP1TylFF6us0Zcdm532GsJk+Xxd2w6CLXQstMQo1cEqXSo
63VAHlGwE8495quq5NpUnyVL7ihnJ0/PWCxnj1Uciz8hE896DALZK2CF7z3hr+GVUY7aBp9835/E
XipxVMncq1tTavoUAee+RtLn2OgnQOdBV2VAPXWLYbqRg5HEWUUDw66jPVjx5/Ur/Zk717LD5PAG
sktaQ/D9HgDO7TSRizSG/raavte2H0QVtOnbqe3ojsUQ5ed4NCvzckAvc1I2gLJ6ooA/W4dszPSz
pt6YjQAxq1NQVDBB174NFtHPPdk54Wqcm+tWflvNPnsluJ/ivMBbLRvx3SlHjlvWrse36Np47Ae5
Yu9Qu5Q6lxyZEox/ZepFO7d7hoLPaXksy0NEvomod16qPRZqSZPUycXpd0CgJC7oCzf45JeMI+JP
VxCL9KtHMeL8cRkVleyzoNKVaPdyaD7PL5l8bV08VR6lDiR7HKzW5Xdz78ZgTJX88iXKDhJCEdMT
a6vkMJNvFVPkB4k4lUZbEydS6Juv96LOJYS9BwXzBI0tJDu65bC5pQK5sYsXMp2ddtXCXqbH0T7M
JwEDLsNkzg73cvJRLZC0IGMx9PQlAIdNyuE613elCcjvgwbUEgJDwpftpZ9ygXVK0ah1ssbnWfP5
WniwDV8nQp299P67mHKwHvX1kgkvNJEBcNHvOHyCSS6ZBEpyeHSLsNlx5rNAm51n5vhK90GCFAAM
RQG6P96/H251iOHd+iO7raW31ecNRnvXPKoTQEb78/nlPsuU06dCOZcfZ9ftGK8Gwy9Fdw/ioBAA
tkDQ8NGLCSc9Agp/rhrwYBd1OodohB6+p20XUMOABou5X6JUqGfkvr1K3I0M7FxZ245hjS2BlnOp
eivQ/F4XaoYa4+UCF1xudOXf7frrtWrtLaW/WUiWtCrhBOTcNuRm09tGTT+hOwMwdCnWN9G7v0le
B6noDfhoQb732i/cmptb/Ry9XmGUDjXNOs/XdzXXAcWNJM/R8DmFKxyAu0KqZ97cNNbA1X2OKIQd
y5BvqW+XKHWhkt1kojQqfJe6urvuHAA9+wj3kNy7XPl0+8098T2+U4PbpldgT68x4/IGxZzPtJbG
f55eFXlE3vtFMxW11JV1f1VlBceh0wFDLJBO1cH1dhMNxd21vwT8KwQ4Y3G0T3VCx1TmHNC7CroL
s9Nafg9F7S4hPUAcr9UV46ngJv4RyIF6QM6heQkPF6FHJOlejvXnHoJEmPx16O3AQd6j5mr9pvrk
b1I4CE/o10GuhWijK/W9Sv0B3+TUkzy9/UfAbbtuDC4KEaF5nGla+wONiUXAeSMcxG2UAJAjZxBK
3sJi49gDS8VqmdXtDUIF/Ps+JeO4DuSMo956OqA5lqn6Gcbz9n/cqTW2K7z9TECd1w6qufeGqycy
f5zDgLSgdGPaVSAPRNOAUc+UUyYQIQC41qNqYwIUGzIziJcvBzU9uy9ZISFznZZu4ftcwdfjg5e+
ral2/LKc7O/m2WUdqHGeS9bd/Gbiv2tGVTPfoP2LSbTqrOb2bliGQkAxJnPtw5Hu5Zw7GaXTzUu2
YasAhGsyvWX7DxAlv8ODaroc11GaNTOt5MjS2OezkcjI275NfBlkyn+3c1x86x56lK265sh75HR8
50Yd2QKBIp46ycKbf3sj8bIOMekr2CBB4GEudjrv/9kM+Uf1aodJ+Ef28nNlyBlTh9rQSJgenB85
AZ4UlKKSix614uptG7Uu2c8M8wqstngCYo8UZi73riuF00SiDadGQynAlmvAJb6WBfGdkMH2tlab
zWojHSbWxfvYw8SolGIROHUKhlHTPcGe4RII+TAjHANd97cMTf5s4xkF6N9TXR/wv+ql2x6AK35U
C015VzZoawI2nsFGcwE+bNcFd2wIWaaJIfDr0Xb7VrjAuna/N+LTZIs8c5nDcATzGmcCujmvluBQ
XgL4QLkvuf1QcnoKnym0MiKkRjXSzXUGsFWJ1VXIRaHp5x/ac/uloi+634IQGvxQ8wnoe1JIo6G8
eb/P3m/i0kJb7CU69c/zJ6u+T7PYtJdAmqhc3y9VkZXhHrvy97r2L1nPDRVMXs+NfS1bP7VWrdzw
ZADKo+NFVcZpxLH3ULYImL5ti3hT5YR/hb7y8WhT+/E3l/K9eRvT9a3B3d1q7FaZDnOV/nmjUN7V
9i2Zz/1Luehf0qeNlWiUyh+y0nryPaofSz5yrUvwayzKIlWz6tCX2/LmnSHAHmEQsw2m9r6vYMqs
lJHVoQ5K0qHWkVR3+0+AfEj4ta8E3jdtWNKPsNQqNTRVRCOUnKq4aYPHEHSusfpdtlb/UObe10CE
0ImHtuYjqYpHeRNVkMaYBeBxQed22crBSmoJdK4GIOov7qtL2+/R0EEMdJ739C8FjGyhkzgdsP36
tA22x2N4pSU5GnglYvoo0IcKoD+dVWok8L2rHCF5vQnwzl9x1C/mWkTVH9HvMW4sfqXhj+762EUm
kBMd0s1j1BKwAw4J6fDlu8gQ7ym8Jzhc22ozSV66m1RNB0Uv4nxB4Ct0V2n4zyq41CJpHT4fgNLT
3ZtQcXjK1XGV1hAPmVZu98LRFHMdYuAxUsktZwRfmxpjLtM/Jr7XEf3H49eFmGq6n0u9SjEy74dj
+8buCm0V3VTvLoYvRFEntRtddMFotBtecGhSP+VNivfuXZLDBpwavNxx8742nWPIRCSSASxxI4RA
/tq0tQXVN8j+Dx4i/Wx6zRmYxD0ZPSWHffOYrV0oHSbYNe6pJhdEVzCK2hSI42QRJM2YrPNr5l3Z
LBfSkEZA5Dxa1/vrkaKJOIof3/SLRs6gHJkEea6vSmaIVFaE3pjEX5elnXQpTawmfiIi1e05Oq76
8XOeTu0aefquIfpVnL1H1WOg/Oqe5560MoZQSNGmg090i783j/fNpFpMQc8DMX/MsqtKhvrCiVzP
8vJJ42pVf+aX9dPDIUzNs7Ha32F+u7YILqcy9cS2gVg9Q3kyyzJuaEacROulLL6ijIu2svLlfsSM
fPn/yIAHnlhI5973JAW2lWS6dZYNu8HDOJ1vm5zypBuxqy47hcHhlwZO8tGCWZkFnNVGZg4n/JLN
vJfI0tRC5++JlNRMfVJLkJDPLj+oKJBi+V3r8nszZO6B5Pp6fdZxS4VdGXI5h0d3WzkmQoP9Ef2o
xx0unSMHeny0paW3DAGI1duVTiua7RdY8+b5tU3+3gvdRL6bfQrVP3E64mOi7krJbFMRXB8hf/09
H/6ttj3G83Tr5ymB5NJ1FBVBBuOZyQ7S9JxiEWthO1+u+OT7W3JZV9DAwxJSMslPyayS4cqPhE7Y
4Hj4V1oNsocarKqu2Do811vm1jIyXN0zTv1L5Gun3GeOlnN6aQrcPjD8KD4ERfJiWlKnPfI4tU0s
Oq7aV3Bz/m5jQEYpKMB4pyshSTtT+CdHEiEivcJ+66rkc+39gkGuZ82nCVFsPtNcAohmJ8uDxmkO
PHKHFLBqCEfP2UmqpyD7uHZS+KAQLol992bbHZbTDTHxZK6HTXa5f20y452MHujgmtjWHjkOLoGS
TnFomaaEORtFuX4CWsd4ls0wE7ePEdq1L8gklkb0fGPFRPe3rfs+34cC1FAWhg26mA2RhJKoHmbT
dVajKQzSa93Or8oJB+mUsv0pNPtjfR0mziKlS0M/cZHmJPrZoqVsX2k7XLv5S+1scjCw664L5fhl
VoNjOrsY2hAQHXjTyfn92s7dpsjLsJS4tWsjcBCZU8MzpYZ0tr1UNxheOAiTc9j4r8WxH51aDJWO
ismAmQUZ+Hu5OGtcjq2MBq9wkc3XLPlGH77B5WoLCfWapVl7ptoQQcaEaCARv6It+aLA2+xD5KOw
5s3hISFO7pqRyCYblFiSSbJijVmqjQ26+75f2rnCS7xpzghTfmepEI7OX3np18PAgrLT9zDmA9Fm
oT6ZumKgVpPEkSYbRghVREbZ3keVi1R/D9OdbzwJsRWa+9dT704iOVXP0ptSbD57N7EJLc/+/oyN
IXj+tjqLfW1DIcvSgNdTwT/RvC/9y6xUG7vP00cpFVARNust++lMaXbm/ikZqrRzNbPP2e+mndXm
rt2SYyo1y28i18h/5NSg82q5D0RxEeW5u/k8t/Yfu39CN6sx+8mz1Jpilbi/+zc7Gb3bSr1lMj+7
5sI5wxJIVoqfNwEgeUlRk6C6luk7KIevEicNMWYmsqshp2ks1p676QXrb0sloRIZ8pOr5MfF27sA
/NRJTbm/4/I1fWxyfslMl6IlCBwtykWt8HX5DPnEb0zJoRN3ErR3gAVVP6Q7TJ2bz7ZTbxR30iNl
k/uAJgeNPwycQis+DhKvx8ZhV4l6gsjd+fX+4vGGXOhK5PmouHUaLHE5Nli6sS21VNz377IEYOl0
8Q3XRNAbLb/SefSCgrZ9ui+AJAy8Wr/Aa2eNgKvn2JZjoUvSN6Rwmz7kUZwZk+z3x9TLPt3dpuoB
cAGndeC7O+ivBfz7DwunqPq0qxPNEgMkzmFfCygLD5J7IZHNz7psHT6zrOGi8315KWZhq754sEja
/6R5fkZ9TbSym2ExsuT7ZibSQN83F3R7FvHPwV6GKdScEhqlJ7HhwHEje23j/ugSqeC+RNfa6v0w
PxGqU1I3IvSZU4bUiTg1ZmP184dhCJemAONqgpMyZZfTTJIADaPEgYLR/XPajenQSUosaqVnpdC6
itaiMRmkFc9fua0nlB3d6KL2nIauyCwzLj3bhkXcq3tM67mKtpJo/G0aeq6mI/CJyv1T+Pd8p3iX
O33lDt8eNRqpwD8w8W37RG0/LE0JM5HETNHH6EaG8FBF+XCMFo3UrhoGToAjW+/R2oQHMzZxGw+O
DYJ33UyJ1AqLEhWBEA+g7tfut2DoQy//nmwAjfYWz3JMIYmDfj8O9kHDuPqMdDkxGXjX1e/iWXHU
i9talPvaDs4v6+/cXN52zjePWCCkmPTjBqdZNy+LTMvQQOOSbc20baJ1HJ9Rd8GHyrkAWny8bszW
AhY5BsaTo35W8clWVcPN5KIxuqhJXR/GkA1XuXo2V0998OfXjNqb3Kq2/s6QPXt+Jf8tTkF+L9E1
iESI2XNq8q/5rye5tBY5Bc2LyqYe02yBuAyjhsq+emNFYgVJubm+lolW51pgtOVNEwvDgNQKdS4S
ydB9FGyhal8mKrUlz9XBdS1WtuZ4N30i2ci3yfwdyXqt8GsutRCJtfbfoT6GV0Jg50OGn0kSkw/9
0Pyn7FmEus1MUnL5N0lUXlJSrC8baaXCcupVNqegc3rOT5mX0r2fed382w7oDJCliB+BIe83Dsr+
gxlLC8Ab6fkyNyLlX0pXWaRlsaFEppoQYcjG7ecOukPr+d+aTrzS4lWynn1hOXZ5EqfRVEa6BFq4
RtOYHhp0gVJpMhqkmRRJYKbQWIIniLKdLV1FpTgd6Yui+XOkyXPehv59RKUq05CrUTqqxlr3pqr8
oe44crSn7DBNVm3lr5TKM1y99ktxWQ+Ws17Ky72pBzSeeJvlOGHOoGTraPzVdXz9jROVdWcxiMaX
7t4AkXb27Tk+dBUok5emCDCKq0mDnWXW0b8Dm2oUZgTPWbmfKjkqJ9+J8WGgsr3sm4bYGR+b6VJI
/i7ITH2SNLMX95n5WV9YBZ40NSw5WEO7MAB7+vqHuW9jK3hpTY8szRR3TUyzllbI170xHOJ92bRz
zjBPxIJe8E+vP7d2vp4dmgaJyATppO/z79TKz3VkxBLnH7s+owZ0+DC0JV/U5ks2NcVk+9dFM1Lz
+37Mj81Co3Qwazal3Bf6XYWWCDJ9uhvj1p7F3UO2niu1Z1sqn4sZ5ANIQK52epZX7dLmczdedE69
7a6iRfByGOWnOSMmbN9eSq/u8yx+MA2OBESmup1n27vfa7q6oGF4fIm+TvnykyXpbvXePs6XSjQ4
vF+GZNi236tTJWqe36hNQFyqHGUqeYEmKtJt7iyfhnSqmpmPTPXJHP6uqWrUF4tyqAC/PFqGCyji
PUxBMI1VDkzS4zthNXB4moZ8tKMPgjC4hy0weGi9Xkpz4tY6JAxI7Mb7zpNMl9oFgRc6rb+PPqW3
dLKX/d31DNJrb4tNkq+5ZXX5IcmGb3wrZCpriC2Cdn0b7/qWfzQXzVKf8t+V88LovbKn1WOLOMjb
I/DNxKkkKXdGKFK4glczA7JunVLboLCQnJzeTk1qa3XDxj+OA/UPyKNJ9mP1tR/r8JwDuC5px30/
ejfN1ZEyUWJ6akHJp5nKAr+h6EMhQP++MvtYk3RTCVGJJQ0zSg4vL2IT/mpH5IZkMYDk5/VdnUwj
t53PdRQZcq3nR6K6lb4TPUYaC1SJVbVYapS+5Z7nlyLgQLqXntVSi2q+fmpePwrGg24rh5iNpKK2
rDy6OpRe7LWbahZSZUTJqExO8k8XrbE2ebKzDOD3KnHP1fZF0UtVMh2wLyCzdZIU6rSrZyX7K4a5
DW/vxGB32Kxq6JcJgkxDXFcYsf+em47wJ8HAQv0WZkMSgL21L+WifuiFvSI5V7mCgBnDbBdhsGO3
KmlrYd9LDUp9Tt2pRgqR1ItC1u5cN7F2FOGvktOMhQhB7cRAQNWgdGtdJyJ4/BT1FBvF+/xCj+qS
at+ay2a2r0SSm+Q+Uq+n93RNob5yGtMCnrU2bqKXbMfFzna6es9PlbQ4EJPn/3F/lw9qm7f+A/ru
vSAmqJNRbdhQoHkcADwZVogQVz43G6/fFJfswp2wKSP8LM8aO0eT5y+VCcao17ZDRVC0p7wmZaeo
c+3u2vFfiTbFUer3rW/tzbN2G15+t+hyj7k22GABNSBgDewt3Aj6bkFHEfx8//GM69D0aOSvJwiA
uJfoZ+piicXIL5n6opf7orlDKL/m2fevy9a+fj22L6PUYNtKahy3L48gIUQ++Tm2Va8fpS9nd/mS
hM59lje163x5qyf6d72ycoolWfSoMQW9mtXw0H9OdNN/br/5qVEykpqGSFDgTJD8Ppj1zrpV9uRs
QOxet2byeN/1dh3RJjWfF5c9dUpgFfbey5V2v2b3TXsSqvox2l5eaLAua4UqTdkaJRDdrrqkPdeJ
mosxpSbKVN1si4Cxylb9+ZKsEf5KvtptAtXTyW6ejZcD41Tkco39S7YdAg6DlowzsHELdZmHksC7
WQqt3XAzyXSPtxY5SWKy/fR7PPSqeqt3byz5SbV131vCl5YploSpPYF6X859PcqF7rn7uGNpV86O
WYcYS1dqqwtfy9UZN0dk9e/wOuNPg6Zxqb/cVdSU1fud9XT/0RTbWzS5aPKX2ruCx8iAkkONokNV
BScmxI6xBTzUIZld/LzQm9eyLMgxO3F7kwRnLLMLNlHm9TK3hWqHdxCJ0nfqPTt/BmrwD7xw9fBr
9BnN10MPKzHCEtqB6tEGG0X4ok2M0QZVJJ3JCj57IhUAlHlEY+WjfPuIs1Ycwx+eWxlg6Zbe3fqb
eNGdvqFeHsUz6IxKNl8lbUtkJd0+lxrL5OC6HrHGtxt9Lo+9OjRO7VTnsq8sXzOLhiTNhqeseXdE
VufXzWl+jYb52zfVkkX8fRS7aDJugQlz/eeheyoMU1fpfLnUWu0+YirA0F2X/5F0ZkuqYkEU/SIi
mNFXmQfn2RejtEpUEBBFhK/vdW5HdHRH30FLhDyZO/egs/efETrII4HVObGNVjQ0dnIurOqym9vU
DqZ3yoU+myh7mkqr9iTfoic4ATJDlONM0gYBHoXYXilP53uAakLoUfyd6XP2BjQ9BtHKHl8m6FgK
/cwzEs5FYFBtibcslozgqeAFR2VN4NE7GcZYWD9O3zNL0WwjrH120gzodsXusLondylki6Deo+NP
xv18s3lnXKpYu8BvoY8Ef9TqOfeB2bHb9KlwuEwPFUc0RvROmrp5M4S+n+PPjmYTh2zsUXMkTTfQ
JxyGna/JCIFJKfC4WCWQgBp+TvKBi1/24+e225JZJx+kWQ8ZxDFUwZ5TgMh66IU+kvdsiWKGS5Le
Q1YOt+t0OL09wXcBkvAMGNXwYVYPV4UCqE5VzQbG/ATW1X9WSb+idBdTzbNw3iXCy/DMy1B3nwvt
1J9f5J5DdRq9a6fDr1iJH9FwktMZ07B74r5fpGG//phOD6h4yDWyRx2TNRWPuD57z/LfIexV/CIX
A2iOV2fIbYaWtw+6s6WNs2NUvSb11TNy3zpp2Pau3lcHX0n+zZT2Ifd54OTStCUXGjbSb8thb/ck
PsqFC46Jjfkxwn8Z91oTFFWgEnjVljf79UNMB12mK4kQgSFA9/m5oaLkOuwC0ehg1g/cdTHnpItI
y35X5V4Bg2GXTojkwKHww0V1aNWSdMFwNCDUt7cx0X+QSsAah6A1kjMulC8T80yKzA//r9QB/dOz
DzTSzNLtYM0kYznqnFEz/aGBx5MuT/Bs6x6cV9cQG1C+4sGYWynlra+d997dNjQvEvjb5V4HDRY9
S/6SQsHPIgYO/sGAbIgN2lQ2HUWhmLSAiHajTtMLEycnlfBrGyydbs6+nqmEP9MUE1XGT4oNHfcG
TR2V2hhMn6/EHKuH25Zh7oo/C6pkSGHQRGph+8afuWrC7dRcq0iOQ5bSNS6Aum/KrniJ4J85QH3m
5oRMUHocZE8R37ay9tfxdXy0PHxHfjGdk8hSgdUD+PEAoXWpWEL/a95WxvUMIkBxERZxbDhbIxqK
zXHRQD72aiQ22oRdLLj6Fo0MhYM9lJSorDXxXMPTiTUDTPn5F87B1WflBp6SBika4oQdHpsucDve
DLXnU3G/mHEwWsJCBLquGU15MY81+eOEFQinPi0JG2SUHBZrmHVJu6OFrzgfW6hFcWbcoV6Wfs2F
5N0TDlRz/Qx4L22P0lITJiN0ceyO+5nBIgfTssK7vZHMGr/ASuCGz5PQ+bf2L60b27RQ2TP9aVOq
UY7K61TdgTiEuRDbLX7IO7ccHAwsQLC8LYM2xplpmU5h6fMFofEBjv1hk5udtD1dFZ8XJOJZb2XD
t/g7C2N2ZWlm/VtZQ2DFNugzFhPJR7wqnA5zwc+AziBuT/C82fIhnEIadx8DdjTdGbINBjlHLOb+
+RuxnAaNBeCBA5wRRPWdNMKVBAmqoLTd+uTD19A83cEp3WEtEqjOY2b5IrcdiuqIp3MxSMBFfBjn
Y8MHboUtBdiibj++7rHQ5AwN6x/MOkkrfG+U6BYSRQ1gbhNsb7PRcKTQCklb9VRh5Mxxg/nEFfic
k+0h3GzGxrSLuqj3juMH9ptYUiePyRvxPhQnb33h3rjU+Cmh1/WbwHTfDkD59s2fNsQRkAyXOpSQ
DT6P2JHbBGuZWC8neH8M4HXgpDrnHJ/hj1wxvGp2uSp+yNqsNzeoU+x3YtIxw9a5YyPhPmdkeloR
U+loyPBp2Vtmc8Evr8b80GGNcg3Pvn1u44g5py9iRYhxTCxPDO4zzg6WFFtrJS9iTgAebw75yTsE
1R1Z9MrvHcxeglvg/IYwPR1rmU7SRZ7IfgB2yicTV6hOSn6RNq27XGeWJ7vwaDxIP+6gG73DFdED
I9nlZqT/YhVOL6b6N95Dp4QzObi3iaQ41DG8f3a0bpQ57Xyc3xa9t7lgWRWyx7YvdBE0DqtGDqVz
mnqwi0KZZWgZQ8ZAKXx3KXE+lqu6h6MyXeLqfaj89jRwuYF2rU3jAJFMddrRBpCWaJrR28s26UKf
1wnLQNH5xfof9AoX3pYrSIuzq2++RtqSYGKSN6ow60eEOjjSBMdY0hPtdINrY//L88y8w8i1YLCi
bdV+4TrhsaKItgr/OuFQAA5Uoy1CVgHn4DECzQY7lyeMEZSjzi8DTG9CvKnuMNdjVu7XzBdMzy92
4JD9bpTDPx3PpzYgvhNGqUCRWIs5KZbQZAbh0FPQANgkz8Kw+xSwkMAk+gs8trHxndauVY/e7l86
Ag13vraIj9xBZ56wCVV8InmjDCrexgwQkawBnmo/D0hAZwDzDPu1Up1ijqAEcffMXEvwwA5Vclsw
EswAs/8lu6Qxk+YcW+ap6mOU2c8acVwc18dxuXkIuQ2uuGLKGKWbUqx9IY3+dnZBioBq90m7eE6M
E9ac3sfJE/wpX1c7vWi/MpowGDm8kTA8BLiudyoPHpcyt4U0HOoeBRMK5v3QCpEe5ErUB1yb/PD2
YaucMAMkUbRCauXp2RhaQQt8jMYXF0psMWg/mC9R3oGu/rtgH1u5qOc76jMWf3zk9X2OBpzQK1Bw
ah9a8JgK4/AEES2IZY1DQAfLeYyrxikv9kfOKIGEMEYDMogDqLT1H4thVH3FOPfB3pjwLoOAH03w
ZeGrAs7a+Ux25fUAu+RNFihv902HZMFDJjryUEYSzG7095VdiBSTdAFmx0ltgar3ewhZY32MAEd1
ustjojhWrJ2ULQ68yeBSmqN89bpgxdrxTNWh5ZGwQqdNA8Xw1U2+R7SeJG6Pyp/XzxED2tbhUZiU
P8aZRgQjWmnJY1ifqWlNdFxLbCxdTuPOpy8kh3srhAc+5AkfmiqMXhZGQR7Wuzw0zmp0nB/97+qb
4BcWfE4iVE3zTL9I+Fqr8xdeEXAwB90YV6IgnUjTPKFZZyb4FAkvzxks3FNE8AJyB/QhyDLg1uHB
sX7wzowY8dEll2F+PCCvOkHavs+LeT5ngCZ21YZW4zKrsXrqPdDhyAiFbQ97z0Ba0iMBL0vL75lR
UTCUQLQw0vVMy6lWoFKDPKIvG8wNwNIlKLtCttvRxQlXngzUkE6jjLkIHAJg2EvgUvgCZ7Irsgsg
AJuwmXXlIAdkg0+aBtxogkNyjzM9INRXPNmQuMb3+Q0LYhSixMYx30mB1kwz7xqxaIU1bLA+DaCi
y/Hnz1h3EPm85lT59YeTzcQtuOegIAtmyk+15cZ+Bi/3sckm9Fee6g/mnQt51WWX45ZjJWBvBMnj
dsETFbrK9mPYfAQOezQdrdBi8aR/GseMtZ/SY1uLAHCrBh2NBX9MXwxcHilcONgGYPlDyRoXZ6Z7
vidlylbJ9J8/XfRg1KGyqiNjZ7xcaTlciis7eo9bClo7R7FMQqYDIlB5JIthDb2//uL0O2vc1n6w
qVCmjESYdXI3dUR1iqgt/N0l2DuCYaaEsv/dDaedq9s3V4t1l3uD38WGFMOEJZB1oOyHqzc0eL4i
WdCkELI2CGgByx4OC8gNiYhOfentn4dXsNaG/tdPr6GyAxcaFzMmH/jL9gOmqJ0hvgte0/e64a44
VIvrQjM4xpUfrvzoO9fmZdiTszuCJuBqs3tE5Se0GURIGsN+B4yFaLUchtq+33PcH6kA4vhLF1Bh
x2Vw2/TLZ4wAjwbKNV1tapKZROuPl5E+Z3TESRklrfDVY+vBZmp8Txiih0sc9yep81gW/hNLFmF1
i+VWE0heNwd/Z/T9ONJO83QiLaY4rkDX9Bo3524vLVYUTdxRoq4BONe0jliF2HQaGyVExGkDjo1/
LrhpogYAMwUehvF/BiodK5ixdkHptStMpbe0B5w6QGwsrjbarmdC4TuIYbDsmRPz+e3cD20oTpiV
cF6k3tu+Rv/CioHsSUpb79nT+3hLjOCrI6gAIyiolDwPuHFwE4/gN5EW0rlH/7OUSRPrPaZFAa0s
dX94foKkvD1uwjzJQ4pF8IhBxX47Yq8xvVmjh81HHG4y5mlr+m5j9Llg7Y+KRj6RurAGIwEOdtZC
U/THeUVnIvw8ql22vZGM8J09gYQ2pEIy8Am3b7UWQw6mrvuKHL0GkUK35QLGJGAQ4ODevIYDvdka
DqeaX/zCI/wFPIFX6UMGcenZ6PyAnjEV2d+cSRkKLxfBHJs82cXFxwMDHyfmUhmOmP31sYnX2GDM
49NieE+i2if5fGxmf6a/Gw+v/HAI4GIZ9cPCux0rp2dUzHR876fW6NTHIOfO51wlg+jrPADaywmv
Hcg+NhJ2Ob/vhztI7FHh1DMIQgXhURo5VEMsRWHsQMOsHAtVin8L4I3t6oRVeh0eL68NZK04dTv4
c8CKgArrht35a2OCsRIs8/Jl5Dej4S7fmza5YRgkEX34DQiKETEy3+DlPwIt+MYM9Ps0yCZHv4x0
t/upw6+Hd/VNQB7mmMVODDeKZ752Hpt6dw9fIkpsuOSWPqJvysckueMC9rhwmi5ZuWUbOVK8WwAf
JxjaGl3LZyTCp82LRYhNPWW9f3mHGSMdRxx50aqv+8XqsdGj9ufjlO7Ho7fkGljbo3+1jdN1yo+e
/R0dInS8He7KwgPyiSOcMVW8qUb351oupEH7C2Y1atfl173T5E2L6Wd53JgiSZCT2gPXaBbDnbyp
V/3VfW0+ieaJz7FTL206J63pBrXLxZxOGO4YLDJ9bcrgr+zghegXqO1j1VWSct6T9SSHt+RBxEPn
ydMqLk5QCI4z5WRsdREZdj2/akLkXusSnd5BCYZeitULbOtY5YEhTkLx3x70OQzIMSq/g7IIl2Zs
ixjKRx4RFCCUxR73VIg8AQkn8/p38GexhzeBNeSf7+p99I8AFz3iuRF4NS1C88VW0jUHsMdd/VIe
J3Rzktuy/2WsIa6ksesHntXkgoCyuRVheRtCjhpfNmOBaZ//N9Pv7+uOX6hZJOI5weraH07ZqYKJ
Pjd97qWT7IfTmlqoEWXCCz8cXhJe3/9tyeNHJHgAxlQz3SfXwM9+6oRFt6b8i3KVo/LhNC2Oge09
NI5Rqfimb7CW2JjlTNFA7NAa2jQ0hEOQS9L4xzl8rDNdFI+6cO/fUYEFgMxiZE5MTL3rz2BKbecW
fLpdTXgJN+FIOw/mFQkKB2PJhvibAviNOFTLSx6qwlZwuNM3n9lrnjJgoYWJb0Edttx7vYdhQaj6
yJIcgsaw97D2eLy8sHiDQqjDgmdXh8kze5gK/21BTsbXvaLi45oIfe4MWggV/8j6m9FnKN5zcEy6
RU1v89yA9ihvGEKE7tmgEVS3B4IlTm/BAo410cK1jJpTdXLTPRnXSS6uIGHzRtqK4Br8C2VBMmMw
L+OOqIAdZaqSGCYC1ksAFMwrcLVynKabANUCUwuEQghaYAy0bHB/OVGxlmYKB8ioIBMLUn1Eo6HQ
Kss28dvlG0dQOIX38Qe2/YwWkhXAL2cZIy4ppTDKwQ9OIBI+NKjFB56tMKH9nxEN7g3eQOP8CowV
KEEjkBisPvAcZoMJJPMFXTk6DpSIfy+vhdA+cVLzRFJqBU6IvarwEH1zwjMzYWfMA/480X+CGryE
zRkex9n287+MwBL+A6arTFmdx1wRWgLI5J+9ukBTgQYBNEt8BATjQ4feRPvlEjGKsKXWIZUQ/ET3
wbSI2x6QDOpzfZJdwMtl/3mPaLbe2IVjCcqC8bNSuWT6rIA7UlKNuwV4yWP6XHUxSA4wACyVdvRJ
SkGrJlL41ARqwLJGEc5/1opr995TYjofczMoWVQD77HHjobLVofXBOAIe4JtP84p+fTwBy1SXOun
Ojwb1m0vqn2dkMnnM9UE35kVMui+VshpveOcO3Ta+c8Z9ETNFTB+zNH2Kpk5sSjQp8+QPUMXgtPT
Z5Bk+Fjcl69Fdsgl57u9yf8Eo4M1ZE1UCBO9so2MKfSdQKwYwltZclm6BQy9L8ck3aKNK2ixV3bt
oSJv8GChwWcbhQQaLIFcMI3tFPlV1Uphg09BjZWgj4eLevveEhwTEz9OlA+hne8vTm/EbBKAsic9
g1QviDEvk+eIZNhIcPqZGxWnH/7c7ls8Q2l8WP6IO0yfQEh69uPrqvLqwMpGiwP5pzo6pJhnpB/y
GBk2VGQGC0RLo9ZpdqJjgbuLnIrtiZDN8w29HuH78XMfsrdtRxxI+OCfjFlxuLNW1MfSmXwL/KaY
UmnrU4K1s1mBZwwsIlI9WevR0ybc00y5DPnwPWhCqEW3E2pvWAw8AjQsL1mMQi+UNxtWygNuMuH3
/goGoPwjBBjw8FvUQJqDsociwX74cVF+qQWoC6DcoOcFpP3sBRkESg1uUtz/7Ay4U9E5Cz/kBnQC
eJMVmkMUMi1YG3Vz3bJJOINkwhHWfh32VvzTh9bJ8EQZt2zW6d82oiLgoA9jntd7mgeshpngHuxY
sLk8Y2uAKacFV57JCI7TwHu2XpOQSpMv5NR9hiq214RGjeSAtjZ5w4IDPuiDDMs4A5nnEQPg9PTY
PNxsjBdRJGoS4Ag4Dz1p6X2xp/FLAECCZ7O5sExKeIiJMUt0AWsx68iLa/QpfZgx4Z3kL5g0wXVu
/Va+FcnCUe8Ntw2/HMQHeOOp/suXFuXQYXOSnu5/0gpvjBnYAugnmOfk6jsUjceJAeqlC2UTB9zn
LEe44V16iOsgdzYhzo6WWFPqQuqhfEY5wqS1A/thkQdEOh/kIQwLCZvFE3VTOcu9fYQQV9oNjB9y
s3I/Z6jnXrm7DT9ckCetGvberbMbuAafMRGZmTsgv8BrUZsF/aLxTfZT7ORJHiRmD1Ua6ukYOwLo
uPmajdW0/bmHg8W3DbpEiz5zq91DQkGngDp6USTGrNmqwuIUOBY+EiGIStL8IWsrZCdrnNf8PZNO
ryE8cc5PaL5RBhxa/Kk84elnLalik6dcZ+TryJZXaZPsLnakWLEJUBi5FtS+OmaXlbYOfS/tCOxC
kK7i7j/zOYDMwH7NBFjS0pLO+QFeJ4FwVUl5IpqZ3STH8Z141yxR57gG06nz9+kSueNxSp1uvON3
UTerRsPcKUgbAbA3Wxg7KKbR1/YC45ah40fK0OODLGmPkP8BMVfSBWsetQhVtgroUyiPT30tloHX
SYuu9p9cm7Oaxw084AspYQxMQ3AghA1RH7i4KI9aDPovQ8vVT2pmf8zRc4lFqs8+iC1+fUY4duS8
47AibydOV69V/4etAjPaCcKOMkaEOQjQPnw3mUca5lKLzKDDper07TkecBiGyQVOk3YOC/SPx2+B
GuJmf78T0TyquPsBFQAlQfeEVxKTIjDHDs8QdSHuAh5E8ApOmzvViNtaHKtwDEGCxoYz3L02fLav
B6st7pNq92w8Xu4xvXKrT3nQjD3owLBcm/CPUkGbSHEHKFFYzarbrKJY8DkwZUd40zWzlzF+3VcP
+QTmcb3PELXVd0Ik/QL9BPC7NiFfoMSMoPxpmBQG+pT6RvKDgnOKML5w0ALf6EWn926EEkn3ivl7
/TqRDYO94B0esFu4RGCRQYhlpBro58fD5oCZqnNqyy+weOYYfu8+V8pyCP2H+4zepxeAD8N6pLmI
+9lw0d2upLBeo8OKpDpkpIhJxeEqX/6giCO/C1JYJYA/CcUoGkQMRQlJ59NBxNx0/izLyfc5Rtv6
klz1yr4Cmo/Nfj7rAc2DktkTY/7OZoDk6jF56s2Eys0V19A+hXxb2BJjAoV9C7p4Ckr9V8FUpwQv
Wd9QPSHEa7JH0W5P6PtVLRg8t/AVjyfzHSrrYl0yhTNxOFKU7q+u2LtZ7FxftDP2bVZE6HByG1nd
fd0uB9DzeFBYPRwXuqfv0FCBqDg3Dk0XZyxiHiEKx/khBbq/zgbj+xi/pSY8nnNodcJiOTH2+Q7c
cXJ1n3zUAJA0n4PDCXkW8K3hkZAjvMOF/zeO5CFxWreLhY1351/3ps8KkYhRBWgXDQ7d+tHCWfub
SKQdvz1cT9z7Pv0hCyrHgtTYfjgQIvQb7o3b3QUPYdmlLAd+Nc0RMAKgQH9jt0kTlQiCvndfmiu+
MHUK2c7JcfYE7TGcqnJk7uUJIakUr25/wxjkJ43Su1Md7YI28HSjcaRp+9o8Vi8EdJCGClctHOIy
i6NP8QUkvZ/zq181u5yExw/HhSunu/q41isiuafpcWJ8lxaTvjpn2LhawVOJoLhXhl3t4CFDtetc
fpuqRQnkcbtNH79yMEza1qE+eS2RlL4x4xlbK9Nn6zAkjAkmljfKroLMGUObN9QR3MhiCTv8H0w4
EdybpU6xw+1cOsPeBoNDOcH5Pb3O8UlYQrN6r+rpC9vWEBCzpV4RbzbN0DgsNCjhNJE0B5N+os2P
BpSB0fAk0wCMs4AFNcSxwQaXgktLVmesgAwiTPljAhSPBZV5I2i77LaSPPWby3UFgX9tTIpNsTF/
DWQh02Og7/NZvmceWgwhNELanmg8ClsJDuO+2RfQfCdvHEduQd8hlJ/XRni7BeY1LPWoSme6SaLj
uqbEvSuAvsFzkw2c6uo2+fJRuOSx5gCfeAv7gwcn1PYbfOIPDAAlfkbS+Z1I03t42ygkC4J01h6r
ap7Pbx1+vnGv/6bStqaXvGpJJm3Tbz+qWamltFfph3jPBAV7p+wH90Cpd0eQOQLB3ru3bLLInr4Q
7HfF7/G+7K019As2Y9KQbzw8ch69n6TDumaxie9A+SIh67VAwpA+fChkFNqWwodo/OYONB/hvVFH
+mOmv9fFd7IBMO6luZSuCcXqKv/R/GoEOEhwWOKCnrOTIfZam4G0kyRkd1MNdAvhDV68ajaGGYy6
PXtfpOuk+7oE2BHkySa9UES0GRi9cvxr9Sl2eahya+qv+2oJL2AzJDOw2YPzcAN7hUrEIgRJ8mAC
AQu6njqi7rUTYwpwoEe5d2O2tGiysMKn6gszR5fmEpC1g+PJaELmJz6KdExAv5R7vlX41jQnNNv0
jNB2OSFBg9GrMy3RrmFLCKkjfAFWk3Y5GwRfHmVYI5wqy6LycKASQtekmVjbTKxOinZVR+bRf/9c
57WEgrDpMQ8cPQJ4c5CCRPw1HSOg8RpvKGtxw+H4QLv3ZQ4sPWZpiH/DltOCNo3OBjHAK6KTpTpr
Tg3nENjZOforBt7bdtAmaKVVzMfAuyS2dw5KV9lcgZ8A17oqztNiXxQwCvDayH/pnaG9tBm9JJcf
Fmc7ef7VoeA/Q4cQ4/ojuDFjUX2RqjxcbkqYNR8rGLTOjg1nLmG2iHodfpEYUeSL0FM8T9lxBt4B
nNJgShHTIA4iE29tTMigTzNmYkS0BbhAAgreeLUBHVbXXbZ5gQdQWn+goiDIaFF3shDcI1jAWL+T
fcT/6oX9Rm+D2DcbK0A7oYbHII2y0oWlklpxlSXVN65rXMzdnLAjQus5oGlUD/kxEGX7B7r+ZwdE
zWIY1hn0Mjr7wYl2ie673TbMOFSLJZmC8fNyXIPjZD+EuW1RrUJunzYBJteC1cwWoT6n+KaAm322
mAt1wk6ApTrBivj4reuTFhQz6hGQxXCFwxqOJsh/QTEe0FGYIFWIl/lnii37P5DWQRCyfAB8QJCC
PXbd1w7T0EMPgQPYAXbkdbEPjR+neyLk+8W8nDJQYb9FMuHsLqxoEWVo++sBDOP2U4H5Mgcw9p/z
hBAr3rzBdjAahmKEwQ4A4yJ1KcJWvj7hSFhTM2hw51dV7mPCDpgjzZ4Ar5xxDPpMurrP7Uf7SA92
zHYM0wQXqYgBYFbb6nv2VuIW/mblM0GCNHAPYg707nx+/hr21T8IpOA5gzFQYVfg5re4srDiJcrq
m1QIANunX+LVDFswjTosKHCb0tm9BujsIJ3AcdQIwdEdkksCHF8RhOrA9rcThYbGuf380qHBlINz
grKxxC0Aa1Y0pScWc+xUH1ue/cF7Bm+GP41WiS5MSthMAENgmot1Q0ncykS/kBHE32e4QzjzjyeP
P3XHCmYrTBd/GctYUx+PuDZ4auV0K+JH4TaY0P56V3MHLBWEhj54Hx6aM9idlQluD8oI36CA9/Pb
f7KIHK8LFAhRvx8ceEKFW0DnQbdIFwqR0wV5m3Z7KHEV+v1wEDGfLtCY//RbjcKcMC1IsJBCgtCy
LSeDydZyjLXtDC0PVqQShYONESMN6NnRpoxVXx5gsSGDa7QtFYfdyYxD//e+hhLEq6VbklfW6rmO
wGjeeLTDP+89rlM2xU2M+zud1J6+BTnflwt1TWPk/Iq52vKhCDB7PAMuLw2ta84wu41egvJbceQ3
CDg555/b7JT93DbGig0rLQRlBMFh0F7K+ZNnsrNJOVfO5RFoKCCCmcKMw8rrQUyUXT1smYFgLyQl
Ww16SYqK6AZu25BaMkUe8WhxSie7WyijW/cxLrRp+wdOjyYNcGKfL4s9eVCYlogMk2Z+X2pIembV
VguaCfHGQOJllE1efn6yxrxTfr7hcbVoN1XCSgQbUCiTnd1n3gftH28luTUSi/2mOT32UE54JqwV
WDO3bnrivkDa8Iqzn3bOLZSarEMCgGlVjm+R1LPK5gK0jrpgwM42xPnx3+NB2XWmV1FsFs0iH4xu
X9skYXBpJpTLI0U9eK31/Wk4+UZPkJgkd7qffD/EUNPr/jLcIeG9TCsYD53NMZToUL7vTuF8kuNh
gJR4ZJzkTb47zl8/guuMTkUmAztfviS4gKgVzIg+5BFV1ugORHOGsJgvvyggR6bky94RQrkDBwce
FixJkusDVu3PD8Iv1NGY+DPAoaBIro9D9nU6w5MGATTaKy6KfB74vZnbD3Ey+pqjSHjpPpeW5Orn
EkGXyqng4H9vDkA9atjuewMiKfp0VGass3Ab95TtJ7Pr/WuSDW2xxn44j4XyJGV01GwGmwbi/Gek
saN9AesG1az50rc1XlGROTD9bDkph4cvkNY61Z1q844Ljy3U9x0/17d/S4+jwXHCnOsorVcdQ+SY
6hpdZUOV/zMwVTpyrvIYNFnY/EjopQZBhmsdhE1jA8aw7U3sQ7iAz7mp7183qr4g/OYftnsNKo9m
wWhfNT5wE+fhYLzJnoxWkCCgo0FWo/yap3wN2JL24Y3EoqafchiQenv7ofm5JzszEpqLmcQSRt1k
P8D9cBz5LUjC+b5C2sXg9WSss7+rIX44QlVo2y1Qhz+9ze847/w9SOM6leNcZUryyAUfc0PdHnHH
9KlHN1brA+f5A7F8d0PggYPEl8rvFObm9fYg2yqrw+PPQkeTjZkuenAT69CLK8K6FXRb3+oBAmsM
4owpPmbAV0iwEcpFVyKhDzRebNCZGMuZXMYGhOz7/rg3gLrKjYXTHvz01f08JCENUjj7kZ1hRVwx
JPtixwEUwYDP7HWFYLqnZEA90DxaazLb4OI+4yrMwyzqrz6uoRCJlo/Fx3tu76HiGCeopT8kChNU
i6Z+lY/BxrECK5zqDxtBbkyXJqs0YxqvJ0u3GU1E9fIrHVhpkb68rtyg0oHVvFEHgt/DivYrqJEM
hdk/+5NuQSYCRBLoW/Bu953fXmDHUuIuLB3QBKsDD8qic5+jt/hAcIzgCeKyw79KmxG1/0MJ3+ar
G+QDyCrCI4sUiFE5I1fzT/IL3bMO90l+6s4qv72V5rU1sjLbJCsPphLDXcDR0sTalNLBiQm3uEig
0MKHieEBRWx9PmcqcdAZ7kfBjw2fI55C1K1u1ofGroEBBZmNtQQaXQ1/dwzUYxMxBjYG9keFewt5
R8D1TpO8XCoDhlvloT43lwx60oo5GEmq3yuT+wxhY+qLsvtv0ZRfJ8+JGgGl6hyDGLGJLxVDoWkm
gPEPGd8CuNC8bvb+vf+SAs2lFXsF6N05o3liHT2WZ7SebJ0oWm80LbZyuu8kmPQadUJITcwL/gr5
rhza7A0H+zfjH81y/NbhZa/ln3e/VS9IAbLeZsllYMb6z7NcA6zqbObPzJWgc0Ez+TOboFZsfPSW
g4FD8T2+PEZnLsZjsGMiHmLYJHSTUJ4wfZleD6YLTgYpGFIPTR3DzD5tg+dCtXC5ONBMsnaTvOEM
SMTaw20r/oBTr76SsFeWXQmIv4SXj1/PnxaY0S3m2sCAotQfMf+XPUqK7mpgu0K9Di9ApsISXo4U
gQh3KNZmVKIEG99/Aazrc8aeXLU19lXJfaW6KtkIv8d+zKjU/w6JER/4TNZ0hKCk6Va06JpIE25o
l1b6GNTiezZWzFjVHIO869gcpwvOHajcCAE6d7jiM9w5bvErnrURxEr7LRJlGBtY9zNg9WmEuyMZ
ETcOqjOZn9iPjNqYmeIaHN3jBU0Pk6IyLjrv8xYnC5AB2FF3xKNAbNKua5wFJuoBvhJQEyY5Y0Oz
QWIKqGq5g2INFirvxM9vovDABOfjFgAFbOFYGboQOvAXW73nsCzl8BXd/2S0/uPBmuaNnxiU2HKy
TnQSJ7xob7A40wtE8usnfCCdAIs9c1zLB16OlR+5al+8rNJvAjSVDkbAcq+YQlMcrkH1o/0oS0UX
8jGKMmuhTQvJAacDYX3URHS3MZTl7qSOOeQlnvg3Q9v8Tsp6GrGxom9AYompHXvCiphzS2wUYQFf
nz88XKoRYavyYS09Mk+wkSgTuDnhZgbmyf/eOvYR31G5l7eDyc0zF3WErzks0WyS/7EV6MX34w4/
dEobCCOwAgqPXlu15iTYlvdIhrdw8wHqcC2o8d5HMLv9zmjSeA04zXSDGvfTrNhixMsPM+opKGFG
IunoPacRthL4MF59VoR2CxLvNdH2pMPQYMwwDcLwF/o3txcUz8w2RMIW3yopZf98xB+Nq28HeG4H
91fI7UqRZVwEroTrPx7oHmhS7r1fLix8q93WNOAtUX6YGIECklg8xc9yXCFV82SPNE88B11rLGwW
8KwQBG2bbVJ8ykNAzIn2y0oSd2D4QLPclXnY7PcFLlExUlqUGFugvl0zN+BHOAA+A9gCqBHtNGYt
M3uHPbYA+qjfFlA9sfbk3F51ZSyLiQ7xDXPBBGsEDAgXSJHEzEQKdlgMQpixyfXAfJdjA7hTx9eh
31CR8W/DQOBto1N2wEgV8DsDCh4c4XSimUFOYKAaIfXQ6QLhSrCFmXSHoRQNry5YFddYdrt1WTiv
n/LCp7rOaCc4nGB6wMfZAjV8h6KqIbrn1OFC/0FIxLIXCTWmr+Hrj6POAZXj4pvMWC4WOO/win8c
6GwTKamPdoPm6QWF8QCTBw6DdP7AVIhZ7ZIgSKgp9+1xxC9x+lI6kba0T5szGu4khNKJhhqWSpS6
5vcgU5NePU0KnmJT5RWwlzE5DY8eJ2xXL1DyF+GRGZ+V9eOn8u6njt3Gcrjj9mPEBjdmDYzH0Wc3
mIuNXYt/MF8/bo5M/B0znKBbwF+49S6XEBwffv1gsGL0Ewgw4p09HtDQKJmjVjDzsXJlX479nqD/
1VtcTg3Md6sAP29dC8ALtCagAqmRjPQQq08skLBcQMnQEjLZrEEV8G4EEvrczqpxYK7jZ2KfqXcJ
/qaZzEcT1vAfyNtmhMpdZrFj+N3R0QYuw90S59PX4B+40rpMWDS4/CHmQoTxHZsuza1horDK9Tk8
h5EBwZLeX8UY2pYO+q7cccjjRQzyMBVhuDpplqEs/NfjTkK3zHhPUeOlhlCbvJfqvigMBnon8HYM
hlXSHD7em1k876O2iV/S/BrfJ+imjxSXXiiXGOJ1esjPFP4l1OkXFRHwBjpA8gj/vqPFyAun9apG
YLf+bhku1KXUh82qeHrGxjgUKOnL+P4jfd1SwgjQeZ2ZPefgTndogXkWpLaxEqtU1I4zihIZzhpa
Er6DiJsEohm4WSz5mX6uxAPiqFDhIWuEeXyd4PLqfW2ml49dTfrFTZhqhQ3k9qQ+DPcQK6Ckze60
aMnwYADeQ20aH1dfu3Wki+y1s877uvt2iZGJ98QbwXn7sPWeCS4AYC7222XZFHKSkTJMDBxKRHh4
cGuy6Mo02jK9LBBqlZrNRywK1wKymZYgBGqgoArf6+it6ctJnHFBF/X/SDqvZVWxLQw/EVUoSriV
nDGHG8uwFDChoIhP39/cXed0V/fu5VJhMucYfxrZNsM16Q0oodwB+Bl81kQZ//KZmhHVwmWTWEPM
wfgjd0WJHiSAjs4bmf5lwKjC4zbtr7doZu0O9NrlbGVVAiUQ0/DECUfIjGACOhjd9LUYTFWMwVMD
lQH2ryL+ICYfuBVAPCqi02UFEceVvVUiu37Ij0hwGgy67MIualAznXf5osve2KY+I/4+WH2wqJB+
OkPoF0vh25OtHEEeZnGUNgAmS5x8NWimbn22dpVgovUbmwgi/dAjWnjeEIeHXKwmin/+WjyFOf0C
BrVAW7PnuOw5PSiKqCPCnOOA6xWps7N/vXran0YkgQocJEQKtyXPS4vALmtOMqRlbndoVwFqYV1Q
wS+Nv8uRSP6+NUD4QkBxM843IMg987aHAdXRxFEy4uRDI36tPZxhlxOn7zXqx/Qb4DyfOWhjwLmO
vfyCWJXwPUCHHQJkMBxkfssfshwT1oZd+ELJQVtOBN+Mkw+C4/6IWCJJF8oTGo77/NLDhoS0RsCN
HGubgbMlcM7nOZPEDBQflPlJ4C7VKAE/TuFfE/jUlnauC3uSC2CI9WRN9spvio5bNHfQgZxIdxTC
+PDPiTglCzvXGVYafE2CoM6zi+7Wupvf3D5icXKQCQnTZ1tYLclVZHdYj9Ts9mfsviBfKHgHILWJ
3gu/MNEf7yfQeA3tMo0Npzw6IRIrTA2AdDiS+6PC71IIxceqzn7BNmWo5o7x3ic5qrDCI8V8Wb0N
eQpXI6nP7oCEi0B2fsKK88GoMPv2gj7Ck+iGBPSgVvHTuWTXBbCKeEboeMhmAqfHHDtrMfJF2uac
vQ/8Ou3pGONt2n4dFfIEYLzLfmDqKiINa0AtjlxhetVGMljG2PiO1ONFcvlJPWJvukU8J9ScKMY4
NvYtgfbYTNBE9r3bKr/ELcpwcYDaYis71Y2FvAW04MVqWpSn/gxxwZWVUHH3IrVIvkR8kdmoTO/E
cg3ceq0NYrllCnx8r4KLsagQKbwUz/3UYdG5g4/X2+v3yZ16T7qTis6s2Dvzaw1b0mdak+iMn6Sc
79Ajmb/voZc7crl/nhkJQIzCrMOY6zxK7KuZcSNhjkwgeMR5lTuDNRVWg0rEYQsZfrbAlPjKXQnH
HHMxmGN/372a5EoAADeVSopC6GzeVtWyQjQFzGM4uRb3QTtqJh+sFfASdjalG32Pg3x6Ho4crW8r
evAk5Kgs3KJyBaOIoJ7A70Ah1IWeYmAq4vGJFMXtXl5NsYJKTR6X2kglrV/JMLDXQ9PAxMSHKnz+
3iK3RpslzzqKRvoApvC1vIX5BUdA9qp6smIbCMm5xW9fqyOp82QCuzQI6lVf9RQ05wf9Y2q3UH9a
/cbsv+ziMWLFaOPryZj3vsxlCLYwMXXQI4vWHcYXrB6Fzy/s2mlD0d4Lhv9+P2or0C1WjErsBM5H
5OcHBblTqCTSBk/A34v+pBvlmvU8qC/verqhaThcH2HTpdo9Yf5ObkoiB9hBUMHPAbtTCmumgZIX
geTqvSp6Ar5VBs4bWxwyxW70C16nx6wXGH/Nzz4TbhmAho9wQi84Nygz/22xeiqC/PvBkFBIbJIL
mGmiyviz1vmgRxqSA0xliVyMzWv0prK6eNDTUmeeIabcLSiKgYvZ5fT5wki+zeZuGxUhKm0mUT0i
3MyGYxJjs6YbEadXXbxyV3VpdXeNcYORrEtVpgkY8fdU0oT/fDWtc76HXXV2VwdEKPaBFXJGzycF
1Bef/mCMtVOfvhwUavOofWN8JxcR5zKDZQHSQEs6m19CfXd13rmtIQgYHnWUrFIsbYqbeffyRLvZ
57417KCP3aILJWQNqA8YGkoiN7U+CRSYvjiW/tWjFGiQFQKSHtOKMNAchsSg7b+SeoHymXQMcivB
e7A99yMZ7I59Gi8YRgKsbv3IuK3J/UYD2i89urALvHIRaThHWBboUSGnWKwGy8IhcWjwgRgymdng
0lXk4ED4k80hg+CwT968b52yGQPkgNxwJvGT92KBKJXkHkb09oHFw8EkJx2P3hry/rZEKBbIwjAD
igMiDukIgiOPsRELTeaYY4yZzDT1SNl8RRG1KtQXBN5Hsu4U4jhQIkN3b3jC6sjoMh0p/j8JM+l9
lNSEODXU59dy0cOoRL35mxhlghqE3opA3qkAjol1APnB/0s8z9sb4owi6462UZ10D0tVPApUBnoC
bsCBfP7gSfrg+09XToCCdFgbVKKAtXZ/8VthXiYW6t8obObtQDP1UfaH1Y6WAVEtsXVDX3VrGwpQ
nsjJQxsRfsKFBZoRM2NXDDD5Bt81ElHG2XfMAYh12R1sSCT8ANmTl77hCl3n+if7bKAe2KL3D4ep
EhPmcAXDI/TKNs0DeM0ygrBFgMMVhnjpKA+U9P5HVjAirQ/JAKeBEZJlVhKPPXle43cV0B/QhCI3
haJBz0ldS/AnAlKVKboQe33yjwB8V8RpDN1XgDarw5mEhgkRLtg3puE1U+Oo6e+xMbuO8zEuCwg3
kc9BJ8Jw4Yk+H05VjrHT7WfKFbW7TSR5vaAic2UDGw+9mjqWZm1NhAUiSmS+SSPQnTKAQmbSHIIs
CHSfKirHrYEx5YLwGDEEbWkdwgrZg4B+EDj/77uWQghken1EnGAHYFL6hgoOG+bdIqwMxoS5My7q
n3+qvIeHwIzOSN6wDJhISoyFtIaY4zL+MgogvhR9roafg3qS9iBv0bKQBpqS4ADuhVYKMIBeUjuW
uND5LJXNXYewgPVlFd0qi3mAlD/kwxFsBiXHTAZQXcxeiJ4bq795LAsUXtREGHjkZR7/Vu1YndDi
nNOX20W3VEPL+Hi5VUAMBEPNgV38mhk/4+EMUvk1JqKTR+tz6GX0fZRn1ZxRNhiRLikABEMxwo+r
rW8O6UYHuLgVj5H/S8VY7/01GkwMrx0gNFTwmIshI9t9JegDhm1f7dYjNCjuM0L9ZvGIk4HSeShz
IsBwJu5GVzH5/WPDeBd4tEYtNB4vqpcvB3nUssMl6A2PD2FjVLKXy5T7P/4CPpZh0OCwGYdyjcko
DrnARKsuGA9MTCYI7jMkHfilZvWyDfMKt16H7YkGGoax5z8FVwj8ViseylptZswKC7CXMh1t9WVv
WFpGbLg8BuGvVjBDLE2GKQEvafZ7T+4zMloMrvw4xDh/5xuDScGo1Xs+MtAQqNT8PtbwkFf2h0oU
Jy/GCxRHl8mLVHR2lKhzQc3r0kPPLfH+b9bwc/9YAkMJJM0bQNzb6glbNNR1Ppdfgti/Mqew3prg
QmeHayUnDVPr/i0/AYk5j7RIuWCfdkbDN2F8o3fZg2MxkAbpPkomYCAAb+Md1yyumNhZJjmpEY2J
4GvFTHJD2KDQjzxdhVRruvfzEU0hymu+46MJUU8AyPM52j0jynkih0d2rbKdtcSutnzggYs2jxpX
19b4+mn2tw9P9cr7BDMdwMC7nKkQhYzfQ60ioTz+ugZZVcRuXmO9nPELQb4VpsJxRQWWIFGsnElK
MeDyqbRFVO6cl28rlyWKNb/OnRLNBqpHRmJ8kBdY72kva5c6QBPFIDebroGl3AMEFFci+WCKaOYA
v3FPX3ABOe1gXKF2eGalV8pJw4++zl7eBWCn2sWumGrJN7xY7Wz7DhlnCQj7mtcpa0X1OHkbGqfd
rTHPU3YIbl2JQHCOxB4xQuF2E+MI8lrNe+jVjjTtKwlg8BaywZKQoqPd463ptwYbQPBqJSCR9BXD
pvN+iHsb5JjN39eW08FB9IhbhqY5VCv0w9+gWrx7VlciEvaZy8LiuqRf9zWvJvJMy7h0wGKYvRa3
rwUBiTPxukFTybkClwIa9rl67BI1GSAr9Cq8m+49HcqmHGLOUlcdeP7VrQQ2NeIERwbd+JRLbOx+
Nb66zF88Yz9lvAzgbgrExIwpqAR0rVHpoqRELEBAddKbMh6KpisBu31jI5lWBJSOPlkupqiDoUEr
k5ZbexCsSE7IfQUjBwTnKatoMGjFhkxnKTgKZ/+MniIfcc8fE8SJbx+lAV379BOzQTmKT3C/GoOE
3e5hR+DKvzgwgGWEcJSOuA17FooglB6IFW/0UqS7vcbDm9nSlrNbAxvQeJ79PoIaKoGs2/VP2/HL
0bBdGGv0dMSwDQgcdtF3GBJCRfQz6C3fbmufF9WYqRR41mZ999wJVTv2Zb7RTkiDgjO8W8CWgh2O
IvVpvUE08Ur6YDO8Izguy5sQVnG8yhPQ6B/50ZwXvMb5OW/3OlXCSzKwC68e0yf6eFnt/tf7WoR9
CJtm36XI9Lt/BljOUa5h66HO1DmmDygDaYum0Id7obKeMlaI86+3hvOZ5ySUGjMVhgBhLcYxadm6
7x4TDTjp+wwlP6eDeDAuFlvK9hWpNcLHipAfAHN1SR42Db/PHPgEgwDW2A2VGo0Iin1yV6Du8HxX
hf0gKxmiviN0fBBwAFMEYdJ1Bjb0uroWAY1bC6ofxJtUtyZ5AtQ5Vba1Hi4JCEDxbAR4TlZ35463
o5pim/dkWPch8K8FuEnyZcGCIILVQc3XW71rpxcpgFNHsoj0ZkJsTktUxiOhqvscXi6PINtR/sdM
i+3cOKp7YE0m4LLr8aHpH38rOKF7VDmGIwcDCI/HpAiGzvNUn1oJk7eCV7XdvwfMhScBDpIZI6dn
xHoKe/adIGcbU2YPKD8JgZsC/UnZwM19imU4hKmMew/4Fp4Tskw9XTZkDMCxcSYBnziPBOiYiPkj
GdIJW+zQ/6asizJrEz0u9qpLeknIZMIYe1nZJ9mb2A8+7DmkFEXHQA71C/A5+bxAbUg5Nzn9EMAb
x3bJqDMLiw258eQpIYMQg0ApEqnQeHgoFREMPXOH+RAUr5Qe1AM2zk5OWLBbqsfh+QhWZkGTovbm
/xU6oK3XIiVG2t78q6XPXoW0Dg3OlDNeFdMe8cQv74ehJb8dEdLgUFMoDRLhZU3MApo9ZimAwU2R
P3MnYIlJD8H0wbbJ0NZ562kIeZeo+hARsebYoodk1nBAkDS+ZByndxbbJJe1dnHTjYs9RRe569Sl
OhrzgQVaRAroHVTpbffH0DO3PqCoLYc9Ab4wbs5k4gtnV8MWJkHf7NlNKnRoTLpDuEFQcSdIGI6M
/I+HRp7oY+RJR/LNv6Dz+7zvcKYwwIc34JSnlpb7xDEm1CxFf85QGyJ9cRQIwRXzDdsFsdrPiiC8
EXObOBRYg1R9eTzM+CNKf4aFcgdedJV1AE0xJiHwUybfgp68DvNB8ioTaj4xc4wY0G2obP+4teX8
Wc6oJ5l7APdzUlkpxTvD51WVGZ5/nZDwnPK1SMnl19EP/MCXqUUZfCbL+2eZ1i+XGlhiNKjPiULn
nhQz+P2k9vkLnzHdUixhKmc4QIIPF3M5RhinB+9vzHRX3v1CJWTZXXbkN1GWkrkLHldYFAtl1Act
U0cLscNOyqi9jHHvz7EiSTiX4nMK3Ca5RdYtcf+w9/FbqcN9urIboSNnopSGRy1jfQrzIY3xiHQJ
jkSCeRhrC2LWRW81pmWgedgzrR2pZvlHCa4itvMJ4jF8wg5dmNYpBALyV/FuvO/pceKeQQcg8CTr
AukeeRWPJfMJHlOgR2VNKVdtYPZ68WOqhvK+CvqrT3z9KzIch1jCPdzlPCezYspy4FDlNOs7OjLG
gfkA2HUvqeQiAENB4dDvMGX3j4r8OaU4Zef9MgIia5nNBcbqD5bvsDf9OsoB5RHDhLDabSfPsH8q
qCLgOmjr+pjpMCLJiJTW3z/ufjdWZpBPiy3X9EQUG5QPEMH4Kk3yd9p/LuU9AbNYylkkU8ZGXbBZ
LM8wvOjR/r5njz7nfZT1EaOKSWEElDhjMBEbAKHuN8IiIwaBDAn3c5DXY/NfN6ttUnoKpAOl3lTd
0A8tizVzfQPED8bilbxrLkVzQgyMIIgZlHY3rWIx4FFixGjlzskfMXfMV2QDVL3PhAFXMAXYVUwA
59a5zRBjWzhM2cKYu0cy7DvC2mm+cKT9EOrwH9uoIV2JtGGTiAMfv+mYg8NZH+o1/n1/CCBvqiu4
GfIp7iZ9SZFeg3LDFzKDDywpeALVD8cT3m5qObqzjINyhFIgWSG/Sx5hf4zVKNXHVOIZoQthFZP5
H5J7hKOB7F7nGqDpc9CSuCdUYA6Bg2IOQPqaaxkD7wbEZRiWvlQZQ9m4RAvsSrv0tiNYYJpz1gHs
8vjpG3/f+XT3ccUwFbB0Ali8F7+on7BzAQoviX4dkUoAttJZyuJ8JGOMpJi3x6qvcJzXHqe/SMmg
9Z0qU5KO0Ho7kicO3BRGUHXLjJFH4xaNBnoi64sC/ZbUNbU9ogt01CQEsU6amUbIeVKuVNSEJllK
EYF7OHYXvA0gwVjkd5Ru7n4zhNqRFGHu+2VoaJhoG7djIKERT8mOfCS6PUSdK909vom1o0doUY8S
wkxwADsz19rtOY+QpxXUEbkNd9DHih1s7dojCC34xswkbYkNpsBu8HwROZ/j+4jI4+ROA7QTHbzl
DtZoF/HNYjXDEpPk/pYoXK6V2c4+iSw8jho8A3/W/J1pDl/WPfoRngBQN5Ythjs4SJJ89DJjw8//
FMhjvq/Tj5kjS9dJ5bAdS9MznSNgAk+ihkcJuxFDUsv45RBvwLlKtNykF908sEs+OhrlExARKQM9
C7XUSA0GO4K3CcFRLHx0Qc9DQg9dDQwtuFBSbYTshHr70MW9EBIqRObcpA9Tt5Zva/Ka3klHdCk4
matln8OrdYkJKSkQOVPS2o13tm8BdU3l4xxgJBU8QUaeJxm4mHAZ38b5jLkkAhiANw4eHhwH4410
EbG21sTUKBgRaToIi6m4NojjGNPD5lvOiDqZpb3wgp/uPtu6zF4jmWK7JA3eRp6fEPbk0vVYGsN7
6hEr/+zQF+EcsJv5awySRWCAcFQbPhi8M9ZD3Jxm6ZcZzRUJOhlRxiNGWsT1vnFEBNedtYIevcxW
eRz0Fh+CrRlayLyfOmAmbIaGgMjUZ0ieD1G95/VtPSWXCoF4/K2Eboxj2iCKzuNIPo80Gy7Bfvus
gIXE3QX8AKPqj3k4GFzFuChkO2qCZtoaEvuxPbzDyhorNpxQSAliW3dxjDM1Ptz9ggCrJnETZi/A
1idMMS/+oc3QGtqtkyfr57KcFw57iU0DS0Z+Gcv7s8XKSgm9I/KcDLoxVjlHQ0sr+dcxXmWGQLON
ERbH7HOOm5mIxJBClYe2wbJP8bgQBn8eDqQCJrgo1aDMTX4njGVmXRC1umuJnKZqIh+uCm/uNqPD
GPUOjd+3sbXQJCVYLhFvEZrhoQFlfTb+EH0exvclouPijxxCLsKbG0Iq4+6+Hka8Tl7f6ZcRJkyx
rgtNZBOhuywm8uIVPdkGhoYIFqrtFmvZdfZOqundKZ3qxzIHlg0q0lV0F3MCI0LIamC8BbkHp5/D
z+hIOxJWcPQ8Yb7l0SC8xttmn3Ab0f9jETE41z/oWcgJubk39wz9vVRp6fTRx+uyF2m3lPQplb9z
z9iqCJntH2HStpbmcrRYBtJ0AiKq2WPMw1MB9K7QY0ayD77OgFOEPT6wvXy4RdWO+Zubj1n4vXG5
0LFLmSCBMNJ+eSK54jFa/4AfmRMy0hLD7I5ggEmVyKluneN7u1AsxcEADhMWVA5Kyh+D8UwyzoPn
rmc9Ju1kiERKqDQR3XZUi57xQsFp3iaMKpxiKHOLwAiNJUpebCoYt4nmBSO00Drvb2OMtPr6vcFq
+yTIj/E1Tm4V4z7zfzf36SO4o8rTnKE3XFYp18570yBCOGtsFLLfc+VqxGjh4A9tqzQS64ZBNkus
CmSFPN39BhHrOVSs1v2XCdIfqeYwkhcVqSp82ruTOyLKTlppDml3hY1QlNtrhFfHJZjDY3G819sI
jmNgGXHtFFGXnaPhRM9IY03buLAlNBKbilSFO3iBl6pm/XDR8ukniLALu9P6G3UoY3fIZwnZiCQm
ZoHo3W2qTkXEGTMWFDijtxJIg3AuOuVR89Adm6/ZmeILA27ndth+bFpDukmOtNzFF+NrEchIjF0n
RQuY6qdtgMoVMIrZbBSgw1QkYnwODcOvQVXfow0UrcMFGWlI4ZjoDTWDl+zplhQu5KXcuYe1iUtS
NUlpz5EhKc4tudnibiZ3HKwjWn7MeAxupX3klqGREWnSGL2RPgq9K71+qXvDqwN+0A8UAQ7p8BVY
/9hb0WQS8R+w67PD/qK3LR4P2meyvnZwlGeytwukLcQOOMiEjBChuM/4AR5GWovpASjaylcFkoP6
T6JJAEp0DC6e94J3n28HVpk+iF17uN/wERBLJ5aojUPfM0DBl9CXh2pdTPikQ6e9sJWZgKY2gWwe
mFB8CXtRH33SMBIWeSoBzrCeNUDrEtPcigiDC2cBhjaciuiVy2NL2vkjvCOkYo8IUzaI6Rk2K6kn
LLVv9GGLuI1fhLau5VMfs7VISRfojB5fI9ALKH68DVwx/hkgB14F5RH/+iafBU3kP1ih1yF7ZSn4
wBFuL6tDD2T1smO6xTfC5GKhuz3EsAQkEcb0qD3KX+S/VMGljdWkn/SOuIdBqFtiijgogCnty1KN
WTzDKfO7wB+KSQ1QItvkKqewB4AzT3OzEKfTkaRyn79ScgtYEsv8Tx7nbsHez/9+mUYuACeucuh2
g79zqLsN+ivSZmDkTOz+4W+mfpGJwIs5g4ot4yimkGNTEmh3JidkpxHBVIz3r0jhcXuYF/u1HnAy
OTobCXFjm8/0PnWRuCbkrNsoxdnL2VhpYL+jChQBPdIeJ/1nJhGPqRNVp3MG1BbvOTEmOtXJlNGF
B7J5Jucw73Mn3wvC+/k9vNZBJsHCByNhdmaQOxDYTpV+Pf3IvovLxM7jOkCDN4FPtmjH7AFifawz
EfvKH0cEk9iW37dInUi2M6QKfH7cmh4p4xYGFvRITskfeh8KKjyoGbK0M6eHHF+t50R4XDiBFIb/
hKxZ/2WjCEaGHD//8mkBFJpu4ZbYUNiGfz37uv8xX5E8+YZNsHRu8xeuuNZW8Ff5MC7TwZxEIfcj
DrYZw4PpamPU6Nasxte8uTvioHAfGYes/fVEbjs3+MIDgXmhN/ug/hiYpLu9mYgXynOE0177h9fH
BBEjre74OhL/MkIxTJnYOUNOpqEoh9jfMxIlsN3SNuJLcAKn+ZhUgVjNeBGiw5QT7slj2BcaWZ6d
skrVE58NaIvkOW1ac/1rG2k3eslLguRlCDWNTAV21NZS8tHrAK8At4idrLWeYHLoSC4b0QMqjB48
/Q4ol9ExbwPBVJIstpPHEt8N5Rn2y7c5GH8PUKBQgIQWctAXhQ+/2ks/K8p0YRBpjs/k6msHPiHp
1srqOrS/MA3kOI4BJYnTfmpWsdDA84pF7kNLuKJ0NjKCSqnHKN4Z8OAb3sc6h1hqYRQI9/UlnBTe
NWWF1cy7pV7DOqf5DFzo0GySMA5GA33deTf45w2gsho/sMbeMwSjuX/Whbwa+91tJzZvZg1RCxCl
L74XNuubTUAfl0M6GAckklwnPi9Cod+q1pkeQGPGSykthi9KqhlRTYST6GPikcDPGdm3wyEItyx0
0vyPg0YXHM2ZFghM8E58D9sSmoUmIMyMWkSgriwSpEYxS0FOQKC2CKyAtQsM4Djkrwy4pAkiNIPY
BchxypezndPg4EMhpucfu03WiYYKMxXjK5/eL/2lT+QOb8RoYsAiqc05k3O94RZ00oR+YI2DsK+h
8di6QCmAuIj/WQLOQK9QvcN09RHHgV727YcIgkdI9ZqU4Wt8SSlQ1WbEBJZbStPktBQUeEKGZH2e
BVoB/M3oQmNNpwXMkD094St87MHDnR8TO/4HPSx+g2QJu1gVkylCfKuUNXEVaz5D7T+ensD+wlny
YQCDJzRUDKbRk8cSfFDEQyHsB9seCtXp1yq8tnYEPEkmQovtctQuVDc36Ewakv/QTEG8BtAuE/yB
tJQ0bdGX1Y4+Xl1veXgnl0R1uW5yUM4ASv06Ab2wapedCAjvtvksC6+bnGm6a6+1OWu2o8H8HbOL
ZeVqGKrB2bNqrG59AkZpMQmX6+IQVXnaW6s2vmZpdtzGqIvt35F2YFlYUnqPSAC0gR/lzXuPOaId
D4ISvB4dPzrsWeWIcD/MsG7K4EaICE7n+7SZ8ol3X8I6fSNsLxiLOPMmykpYa/0HRMSJlAXJUajw
z063F5mnAgDXMkZrpaA6ePDWrCoOKjFLGINjZZOHg7GRgwawfQo7336xLl6AD0N1AnbZoVZmSpJI
KHjaoJ7ofhtzIVjlpTKDjYZ0xMYGBNBbQ7cifUOgS5GEcTdqVasfQwUsO7Bc0K+nO+bdOdowV6za
gC1nr9UuIUq0NAhKRe6JGGpNBLmIsRwEL4QGUJ9esectm8PAhdq+Y05FYk1aJSfuBJyUJHMWJ5Od
txNiZfZiy1FmjGlkZCwR23yv39SgYsOPrc5fhw9M3fJL+gBrKHwu8f6d+drgL0CLIoK8L568EiJG
QaJlsoDIKxLRIVBmb7R8vLxYake+rRR9hJoU+JfYoCPM8OwRYqftT9BBLHEEwK/gOOAfQHph6Emw
JNgGNyGpT2ty1flTgxOHqd3EXzJUaijuCo+lpto/ZdTxW2CKZIa52Wcmwv1j+nkUQKD5DGswzO3N
N2YfOQRV/a0JSodf3e5yF5VEHmPI7ie8HQwk3OOQC4gS48VoKWLC239MDmFjyDNk8dnwB1w/Y64A
7Cr3D3GiUbiXPWQ+4gJ+irGd7Axi+SzF1wZ9JrDzbmICoE/mKSf0C9ODuAq8hMk5E8hRVPEJaw4k
2sNRn7u8jbKF7i1tBorCKfNuSJdvPZvtAbDkhxn0Gw2GAaXTY0lPzWwrnnFBADxdAufzOQIDiE/G
NuOaaE2CnBDoPJZArHxL5nGCY3NLSY/CUxt+1ySmsXfyTXjNFhtnOYNA4dMw3eguppLfQuTrH3uA
YMQH9wQFFRwCwWlLFhJPCKIUVqsx47UQ3nzXfX6f8BFQjvz7EXKOMkJF+DDDNVdNn3SeMG1B0fIq
0pKR7hDnSsCTkgGmP0PibPI/pOFkKDcDEYhEkE9Ysxdsk3xDNGlE5BwUXms+vNtSn2jry5Q0kIeF
pqLGmCqivwUWhC5+NvShGJw5d3HEr8LSwaKlxpMcsTVOwNmp3Rt042hlUPy8YegEpsEtAUoGKokF
XqjazyWiBsQOpYvNgRJ/jkDnsdwm9zmy3UCBvvySP9+a7x4mOID2215Puj0AKRn+Rx3ty5YMLk4H
0vn571ADmGmUTJ9AlhPG5CprlEP87YhQB+QM3BS+FHM1A7rFPAEIcG4iq4XbzTx0XssOP5hUNBMt
kW4E4WatknIHfsT+c12ZPcEjhOJZDAvHl9yFgG8wSXvcNtww6chweJSxlAkhN0DLoChB3L0OgJI5
lzzHaUcDSCUekp4P6g2CDeUPAoSUZ0LBzewrcdKBNKKM4Plh4OG8st5k0X6sAfv6kIBYWmobEQvY
ICJ1rjCd3d29TfMN+wI6Df4Eq8A3Y/PiUj73GCv0uyfYzJBfx6suDkU1TD3psnOWTBn9jvBRaiLO
ScnTqCVRDzsFKbJKxpcQBAwTaEBOieEUs2Qd2O9yLPlnZhjvWRRrAiYiHiu4eQy06Jz+6XZ02Ll3
8Aw1v5gqCAcFFWdeV3wO4HGESqi9UH6QroJtFO2UKWBRfOh8b9FVMXLvHouHbsnvZJkRJ8qlTrEB
iFYFlRqPABHhGTlUD47fF2w2dBTwFHktkJa09Oz1WoR9hikE6wufvbKG1ttDibFNpBkgv4DmpFmO
rmGY/aZoYjzMEzhW15rV419F/JbLyejDublsV1N1ibB3ImbI5QGTKsjDhAZhkx0kQ4yQFTi5OrnG
zKLkefRRh3mMxCzHPKXk90Fce8/9OxTYH5UP2cam+d437sUhUtJi2+xlPJ6rIQcvRD5JjMxgFjXM
0H8uUfnOxc8J6BiZEmBin8RiqyBY8Bs3CJV49HnoovBnQUqbyCRE778C08OrEAjIHO19uNy9aBHb
gGMIFffZWXBK2qt8PiWCx0YyBKYu2yBrbOBsGd81lxdBD8MoP06NoAh2mAUhcvrfIfs+mwcn3RDr
1tPBEUJMQBPL1mClp1+7JccOXXXdH5WTnCPUJZm4DLUA8MLD6hQDkQ5GcATkFV/YmrHnr0mH5HkS
w98FK0NxZCsWBC2VpzFjccMwjK6JYlfgnQQI8OCjImDFSGsxsoJkAoI6kdh6b53hNU7fyzc8Usgu
iAfekp1msJHxGgVK9Buwo1KXGBaoaXHCWO9qJC7BqCLs40Ms5ZDxe1MqeNSN1o738s77EzovHIKk
p7MvDgLkv5Y+J0sE3Jj4FHRVcGHEWqD1yoM7QZiXVPeuG3gWnW0BbpedU94XziAs/1BD2TeLo3zO
gFK33nfev28Gi4IeCzf08IDMpxkFHVMQiBFyeRhEhjF81C3FHGiqoNuMbECTlnFgQPVWpPhu7pvP
5gZiMuqW5QbtfblBdJIDAwcDQpzZh+s9nyG385DAlvkr5tKTqzUTwdZXRlWh6mByLLMpmWwjcLD9
lz6xw04o0uqLxTdtGEgH/7PqT27hFaVvStppG8inrQCsW3ToIwLd2DudDzMjkHAyfpOOl9qLqFPA
7X8BrvjDtaifGEecxAGgEInBAfWIBKKlx4z0ZNK24sPRwCis8USTm009ZN8PmOj8asVWxnxKqsFA
QsEqRdrxjQypcilTYKupUTi+GZ7CQVv0aJpk+PoMdhxnJcMDiDBEskXiBqtnYH3RAH58Aj7+nbQi
kBT29g8Fah40iP+LtXYiaWzX38/biNEivjQust+CuTgpVZ+LfdSZkq9pBvfg9Qchx+N1Jeya527S
emwzo6nsUiCNYgrDCFYNru1hnUpTXKEp/CrwAuY/0vYJlKVMYtYS90IOQ8GQUPBAp2Us7T9qpC9b
AtsQq+V8QLbCSWexuljejECBRKtMpHw8I0ey1sztYeBUjMANkTduEfns7y40AQwF5TbaH/MGtcia
41Fn9t1jtDQSzojFwFqWiXLqDvjroBJFKPotuyaMRsr6K4jKW9aH7Gj54EwJ4NQp+dRb1i87EQBi
dCo9LJuEZHc8i/ThcClMHB49nbv9gtbgrYH/LwuSg309pl0lHdJGwhvK0S1jdV4DxHo78D5SSjzi
9SzxeDmVi4rHYjasw9lVYHu5TLmuFzOwdrhfOZWWvFH4mVfu8XF6j7rRSYzbgaAg7YECa46qwWbL
p7ez2lRhjgJPzaJ3aINjYZ1eFkFlIt65nC0w2fBVXmyqU22BuS54ZIZLlDexnCX2CrP5Ezcrz56J
jr96wnaIDBWiI7w50KecBZUwknhXdwG/b1Lw2ipFS7mBm0YblnI+s3Fv3umHQ2RrflPClHS72+Pz
sLFn259MgWmMFhxHHFmqp3LOodBSJ5RfK7LrZq292CaLfHZjEJ3gmB7jLUHcRfiaAsb29p9lDvxH
Bpf/4GHESQvu/DFvwZOZiktaQbZCEsaLMYmsiGEZbMg0tYYcNeu5aeMybXX7Ob9aTH58AyYQHEpK
NnFmgNMNY+guE4IhaoZoA5IwGB5CeyNNO0T1Aq9k0mf5/KcaA9jVhXpL7szH6Yjn0Ty+mMEHzNmg
Mx1OQQmqFaoUvLxMBfBQu8XFafvHicKuB7xhFzsR03zob1T89BMKLyIP6EbWyLDKFSXYA86uE5Ol
9KTdXykuidWnVqztKkInxAgP5ai19G3VOSgs7kbIrKhNPiaZgeaeQkfxWZNUGQLpRJLqDDHbM9gG
XbQUgn9OaUB0OC+wVTTh/1T2w1l/Ih0FyMOh/O1RpaM7pvhUfCbyybKNKbOG5pywlQM/sP9uBh51
YtQ6TbBlQNIII/eEoBDvh5gwaCbtTFs8fCxmS1hwlQ3ijaklYCQLzGzhMNpJPBC5TWNlAkXtRdB9
3C7bfbm5/pHFJ7xWL+b9omvcP8N2/F0/Qzb+hrM3Uy3oLxqg5PCx568/rIu0yF9M2cwAYCIWp5x9
vtviKKVxN9h2rjNB3P4OwqecDg9Ea+4IM6U7k0ICKmavw5iTmHCohAbQatAI007DeynRzzky3Db+
/eXBO7zxiD9SeS/BM/9rFywGI5Ew4f8gKpANRoZFnM/dp2UK/CEzXiaTjXxC6i9qR41KidEHwQCR
WGfTY7C7BAYbCDU4uZguYVpuaxIZK8aTi7iuaW8qvj2z48wXMo9+QKNubx5jhG6/kHFOWY+A2wlK
c0gsbwGexgXhGIKhg0EEctxm+rEBBAXo2/dC8AKUhbAlW3fFSmW9LelWlRRtnv82pzBEaCwIFmbz
FGZoA2qgtYWD+Bqx8OtF47N7CERDjE8iALANoF9OrImGWb4ioL6e4GslJs08JxWn1fizep7IO9A7
BisNzCehyYZi/ojLR4LwtUhd77YEHkIfdEkOFsCpkSq+dDSyh2Q2cY9y3vzYxXq4e2b0EN7D6oe0
p1md6SuKCsG6jIY7guZ2bNQo8bGso8WNq0nrI9KLkVY4XU6g5sCrfd3jFDKOItyIUFmg35W4CBb7
tffYK0d2219KOF2P8dd3t6btmTb21ruP5j1bUN5ljJTGKgiRYROGDfbF7eRf/iPpzJZURbYw/ERE
ADJ5yzw7T3VjqFXiiIKg4NP3l7vj9OnoqL2rShEyV/4jYd1CLnzm95O8xp8B5bEogsMAzYxRyDHU
rfQNJy2F6hgGfeyZIrOL/qw5h+IXdk20/UJko0IeFXBlRHKQSsPyadrtBpuQ+8z7CP7E58xM5jyc
AwsNkuy5ciyXXYwrqImVAOuojrEOcaroTrrsjDXdKNxOo9tuKDS5aEy8Xy1w/etoOyXgDlCX0dij
h3xaO6RWFbzg1PKvB/RSpATcnPtSFqwBbVKIjX3mckc8pNp6gfUvMhHG8PLEPMY8jzEY+nb9sfs5
aOSaoMgEvp38uRIOnhMdCRWn1PCYJXfX5W1ODhWhS/QU8BN4K/2sjWZnNkllNLnFdd5wD144Rn/9
AboFZngfPIDnXY88lD4JedHsNZz2XaEtebvXBB/oCjAEivADa/EdSbMrg0m2XbBa0Dc4PHz46Hru
xlMKpiihcqhTGjMLmCikx4hIeIfswcJcP+Kv9kBhfcwHTPsxXbfeaY7IgSWfF0tAHTcpzHX0RE3L
BiYdCJiErxl/llAAZOIp6Tl/RmjHWW+R7sDDXmbXQEQkTT5/AxztgAFOxuiFopHJEd0DKd+OYKCk
w2UDn7OqEHZ0Bx6egDjP66TggMOMK1oPBHlMyoFgkVYdF0XyjyA7zCXUiOW0OHpbFAS4RiZWZo4E
hQoJEOKwYJ050YMsciGpCfn6Ah4Vv1kLnnP5iIClmA4O/D2UxtzH7A1goHyuNsccMpFZfyEhsdzZ
a4a5tADtq0ZlcAKCIniE5JghGn2C+9y3zqM/0w2iJuRwm3NC4hvP05a2oz7+mEKB2sbDGfGpjriz
NOo/niBMKEBTK6gRGnGBK79Z/CZN2nCHNXx7AXLEJADUyQ0nI1sVWDbxFAEnNWQ0eGv4s4/XRPii
Apk5hM81bkGEkRexWTYUi4hT3XDWoWoS2kEiQlAnMbyjBvk3fsK+qpjaonMCbsFnT+BQLmhaB0mN
elQOXKj0nLQUd3OhoAje3I8jAav6xJRTNkIOLx1UQusy4LiFjPPEAi7K8mgYsuFPzBnkbs5dYnD1
1hYdeTemFlwLO8S2Nn1TzhDmXffhDGPMvc8xQRSMBhQ+jERMvDyzXDRw+rT/NX7rPfv8n57XyX2B
1yK5TiiiBuH00Dzcg2s2IEuOiKZFOSLF640R2fnC+2f/unq45mQZu8q6Z/PhMaCHU/RvdA0pWg74
uTIvxzVxtoTVWzE5FVc0R9fJJytHEI4WNBhEOEUtBPPMvuE5gFy+T6CbzqRX1Kmg95AMjfB6ZM/G
LrIPBmo4zfju0RB2hFohh70iqhOqyJM7RyWSa2Itiac1iL84SqMzQzX5LiqqooLpiSMvjyOyX8lW
1UjOTT7JOi3TZYsDHOSP+bFGtykOD+DiHuHPiYoaANgiVaArvm+W7wFZEs55ZoFDvzf6GKD79Gew
1VN7mwqMTvrlU0Ru9I2IY10hCdfDR446YHRZ90vB3EFCVHy0QqLxYnZxkLDhRjWpTPbuU2YpdCzz
QdqMv2JvlBmV0/OyRYM15nTYHMDdAWQZ/4jgnTRXH7sCX0IouaPHgrXnw71KMZ7DJm8tvmTcD2cl
5h76vl4ogogRRTuA8o8TJyb1Ys9hEXfugBRPfg9Ek5p9TqN7QpPXSB8B83MGHWL7xw2FLInjHzcn
qyuGppBXAYd1T7Y7qxNWDiqo1w3xHetHyGE0BCYBYmN6MrRIGl+xRRi+mhoJGRtAP2wKPO4rKkcX
/DzSJ7NugwEopM5yXqKMQjcaTDhUgVAx8uK3mXKba87FnT/naHr1dQUVSHD5BZRtbS0f07uHxBlj
gkjlpBLJyph0BujgKjGU8m8aPK6r08W7P2KwcFB3NOU3nI+AUWy8x+ehxQqMPGen/lAQe48Qt80Y
qHIAM/mHs7lFPMkdQuX+L5ULLOhBefEM4yqQ4QXRbZtAN62GG+gt2GmmL6TA4NEEfAJeavkrZqYG
/ANwqaenGKCAbxjYHjm4s855RO+lRWdtSKiqd5myW0Ji+pwt47tPAwaBxipDyg1d6Nmv9qi1mUrH
9eJOXIHQyjH0MQ2cEYzqLhY8lzAjp6JsD04H3Al6FQx3obuQtD51ZqmyPk/ZEhIyMtcGn1Frrz+h
5GoCUjGZyM200AOAWQWYDL0CqX5nmzgtfBKVsNMR0s0Jc18bwEQv4JdyUhPCjaCbWoCAqc/kdI6t
4bwfjGi0d2ciuXYYP35LrHEAKwDUaNUvmTH9ilNfQH2DDKG0v64ee4pRCGRkvxWeLQDx7BPrlIWS
9WXQx8TywSaKUrFLFdQiw9yIaD8IbhxKcxXZPz2zlDTo+47CiAWyh4j86FTtqG0SnVAc8zZmfv+7
YJVjoav3A2RYcDNhuceu3iTM0ahelLANuv2ZgHxQMKRxj+y5OvnV4p00oTJFxez0F3uEeCg5s2eY
iBHO3jthL0U/l7FGdisWMd42bib7Ntb3LFxB6YstyeIE/Vjeok9cLLtDzU7A0E045TauNz3HsWJZ
ro1MIvgB7osz/VKNQX7cVpTbs35L+NDRmhIZTOwYs2FnDy17y931Q543vqGLHtHfvpdyRHsMEL4R
tYv3iqWHM+m9ZzzDzMdhTdpztCJoEY2I5n1dhCFgujEbQbenWDEzxhZBoTDHocbNOtGATDMJv4AY
luSr9/oxOV0RMQBEtpcYGAahymPEcTj+tzrfnSpQ9qpEwJNzSxjPbTpHAtZ7CiUV77ni2okvqDyr
xse+ZudFvyFrwGtdebSdF0wJ3FQmmpN7poLVbm6QAlgDH375CJGajRR4AM4ZfNYf541baHV6+8WE
48dft3ruu3C7kU3vKlyOIhGFBPQ6VMcX0FmA2/AZ3kHQR4rhtlicJmZGXgRJnnMVwVnvEwTxcvuD
4b58Y8QBOSjD1n9EVToInuHWV2c17dAjiQUvHQarJlFyGpX+aYThLkB4bnG3IF9yrHi1A6hEuR84
owB/6KwOrER1i19IovH5l7BKu9jolnOeNxD837A6vGPpB1wolQJ9Ik3Ug0lPHCb8wzXil2VKbT96
35idlk9v2zhK8IiQbhy0Ge7vCWEXKr+DyVVPHwf5QM4KLkBkYIEy/Qad0/r9WI1wDfry0ybvXYX8
+NrK3T6NtqkFlEtAh4L9wTezW1J72ow/LRYXnB/J9efkKkSC2bfddkS6i6jLCa6RHg+EeuhrlzlP
9bymY4Or9NC9KjWDaj6wHIQFIP09EWFmj6aNnjDnhDMfJe7JMYBwkKTQygprUiFy9vhQhqVIcniW
Ib+3RgsR32Yw35yz3dWb00QmR0+E6YyRT+Jh71mX3H+eo3vQ7Ic7eXR33uF1ofFRE/FQsz2BRxD5
zPVhJDfBy002saNC4MHJ0ZDz9c6Fri5/i8pIo4Diu64efq0FLZCpdw8GK+6xciZqxx6LQWM/MjOX
oyv3NRrX2cmH2Ft/g4L/aaPXpjmSkujAqs1bRGdxt1Ti1idQMDFZhhl0mduJx0PkqgIgsQwsyCsS
yQxYG28ks0FjHc9YEKrI8hmUAnBmkFFjVIwpzHC5PSGXGGt4ZTmqqxFq7J93wst2y+Sabmf4Pb+T
b/w+1qExJ6ctktfDrIktOoXP4d3rEh5EI6UE3nlFnzV5hS5afrgpYBJ7Y83epBbNiCJp4ciRjGPy
bTdVEX7eKKQQUGIqGkn4sWlW+bp85dMFD+e5ucYDCOU9qK7TMjwP0nZCk2mC5Q5RIzlq1C5NvraO
oWhxD7h2bIQT64OnkdT9a/BcvZ1vjDpwsU1hvmIMTG69wLgD984G5+XGDJzHNnGwAPax0YQWadZX
d4CaQ7MxqPau0NnSaP+OSdXgFuNseo6uIOF43XD2mI5hhCb62k0ni9ARGf0VMEoXPKuAj3u4Tc6t
qz/5D6f6A9KrDIfoJfSBs+dM9Z7zE0sZAyYkr0hGzCU7YvViLSNPiy8ixousAIzRvc0NBHjG+A2d
z+Ec5epp2Xm0jriozOjWdgoA/LGe4Y89jy+EmaKB1jbvlYIOWoJ/dLS/mkgJR0iRmd4IM+7C/hQq
CNZ5KFdcySEGfeIoVOeTKXRQdBuFGFPNPmFAxdbTEZZP3oqvJxoDB+P5QmUnJxRKds29YThG61qt
i4G0/3uCqlZ+/1dTIk8lomjMI+a/NEdb5MW7T1aP9Jd7AjE/6NzL8FU390GDUeM8CruZvbhBkA+N
vi+RAi7vlBQh7vluV0ATDJvBe6wtEXq9shs0dm7s1BdfvIclkN3uTqLEhO/WCV0KTd+kFnTe02KA
c/hfcB0eiKfq0rGLHsscIFIRZg/CSMlIflYZejHkbOimcOSDoyrzy4bTjuYxWSP5+9pdiG8htP40
D806x5TKIZeWkspCHGrRoD6y69WlzPCJcRWhOImQRNRz9Gd9XFmbc2C4dD6HTOCPDPvno8X+wKNg
bR6Lx+LKrTucslgijPSHtZMWPOWdY3oNMOXDtzYoC/nozz/3QN40SZdI3mXFI6RGfORCGa7ZBCHf
GcFpsZj1B2KiQCEPjUmz+il857kSG6MyEUr/1rdQEU6LxRVL3PhyNH8GoDHCpOb0sDU2kmBl60yJ
93njuryR2h3SKpadOWKw3AhgCE5uRPQE+i3bnKgjc+i1G2vOFrUvfXzpVIQYLtvzQ7OHdJWTkIDw
MCDIMFJsWOucocWyTcIVMuJG35wuAnzJMSWjFJQPSIilsm18zr4JOy9BURSMLXiEmEi4oiCFJNLu
0S0zfxV//UVMHuz9KkPzhnQv/spwakR12JCEXvGTtYWSCj3j2aa4h1ulGnovk0pFX7/4LfsUaAUz
RAEDv64HlAD+u9Om6hGgoHKxtBNRRFoccXwO38uh2hyRu1GEZy7KOwRY0RWmG1ab8HgKtjsa/oDx
ec2shXOwWhe3cqzjQeChB30ACYsMR1t+UT9v0yvuBl4abC3nDMT0PnfX4uqY2XBxDgiLXeEEtsR6
cV0Uk+2Ym4mdMtm6/IcasWt+Gpddiq1HPlyW9ZFJwbj60oKvNUceZVsMSEHlKvGiD3Pj8EbsWvxx
oepQ94bZ8Ec+dMft4UKiLSFqD8pB2JYfCHfWBHLflizyOxni5fxktCA4U/rY2yncK+C+sNp8Z+BU
9P9RRXkVKcFMIJ9E+q21/wt0a+xkWCg7r7wF3+/kVXvf659UzFXNsfgo+DcT9gmnfbn7+HJUI7AB
a8CtGJk99gTi8sby7DtVJjLCNVqOEXcA6pEazP05DAYefsuMA4lT5092Lorc2GQ8hpjda6zHTAJM
W8F5ro1gsP03QlJUqscH3KjpvlxjREUSURKJATo5YMiwyCiWVwg1UIQBBByxUYLyILDBJIxAVBfJ
NPCr6EkIaKOwiSBHlh6qEKUUbcqIUA8Bu2Hh8PqkDtTks3r+0dEjWIKSQxJ8rVBdkAWPxwytIs6Z
OpZcZWzBRGEH5Ggb9eF19FopiAv2HNLIRgWYRieDKAOxCV4+zs/EEcZG9kFOEpYc+xFExXAtnHuY
aFDiIWpB4CPbVIiRi8yy7d2yQhJ6LGuqIxkiQRKBUOtWe2BO3hUiLgjTFzcKl4LDlE0lHHrMt4FT
WZuiiJB+iZJELCvDQHKiRCEFm0tZxQp9ERiWheTMVjicsaJB/u8H31jiABhda493Xk/aMf///QwA
g5E8RzJzpOU6GgFbO2UXyO6zoFDSByY+gzwPXPPrXJBUyf7QEHx3Q2LCL5zfZ2s/kIcl9VeENXyg
rGyxroG7DVIFORga1B0fLokQNCySoAZMmb74nElJ+5J4bd/n9C+lhcb080XRTxvl8bY7j6ErwcL9
4R9uah7NuJmU03paRUDsZY4V1ozFUmesi+iRKsF2ViJsGV2m57m1rhnyfq4RxLIelMe3JzGb1h6m
x+AbfydypP2SHkYmOiQDtjkEB8h2GSJwtU+GaLFDzhzl3koHJFQxSfRrAynKrErV0ffpvIZ2f8AX
mz0TMzMntVcmmntNeQaKqCLllLufyMITMUQb9OVN+IbzXBWwWnLwzRGnzSrgING8/P2QHsYPr4/n
yEqNSB3fkusnaYj0ty2CTdi+2TIJCF8My7D601fDlSQmcEie1StiwoPTwFlJqNfHZUxDz3D8//e6
7YFjYQ8+TA7Z6+r3SLVR5QIiS0vDbVbbMdsaotLH31mni5JuSpYwAfUxn25d/nLGgUvRA+bn8buw
WzbIpOVghoJPiI041FJKS2qlgfYPJd/iumjCBqs++W/Oe69Pr9kQq5iZnXLeP+qS0SDH9mTMzinF
CHyT3rt3GDU2hDdHFyba2T2riBJ1jajfYEOybIEmgudNvnvJu+3PWbk3UhOL0EAECz77sOIYCBKN
bA7kcnxdWOk7HKwuJLlg18f4R3EviVgZe9N7Zb2919+dnXdKODdQZfIctdd/81TSZ30HbOZoixMs
N2PfT8+2l3z3T8I+KaiDSv3B1+JIebGAtIegJX3mBC1h2cTHCWOSglVL+7WiIUMPuxvSzPmADSB4
HM4BEj3H2ryJbtVcjg+MH8qqZnYDfiLX1X8BeT5IZ8OMxJB88b+Agm45Oo0wbq0s3JYS5Z5nj1Re
DkeT4ucbmoQD2DDN3S9YF4gW+9bkFtHVh61EcSGchTunjjRw00dsAuQo9lj6IZHxj54nXtqG0/t7
r3Hp8yb+rBHn5MPdO8Zl1XMKZLuBB6Lx7JLfUUsQSAcHCHjANLJRZxhM9+fgTaJpeazwYdJkh7aD
pReJNogHi0FDFrlbMJQj8eVxZaLlvf6bLN/iwF+WUbfnkKA0ibjSRj6oyBXmHg3F+Fp7uhEw+DKH
cidYzLHs3AQlILan4do+Kr9EiTooLIN+/fKJWD7ejtzhlZhtTjBStW3iRKElZNwhDmT3KOZSNry5
nGXl389YhYkkiDP5jM+gaZ+0conM48mhERjJfDjFD8caF7AZgzMYG0vchSWiFZcPCa1VzCNQsIpg
quVz3Mu/jzW7OEGv34Boxs95eaYv4x1Z25Czlaa5/BCGpvanHJN/jAeNuIbplujjsUwqLCd/UWWv
xequ+VWIXRQrvv0cqX/Mm/LDKS1xRWl5BYDh56CEXHF3aWPrE3wubrffRswWOomLUtBuiOZU59qc
U/Btf9mrhncOTsInyBmBq8yr11c13idM8/43IkJu8Mm10lVgAXgOOMViiGnFcMWNY2pOzWSIBwfA
dJC953SNMTi/o5JbeafAFm4gXjp82FjPdkMiTtLzwxNjW5F8ObmePZ2ehTYuCX5GMQlozpETnZ3q
YlrhH8Gt0HXx9dodNM6XrzFaHLE49j4A3hZomrppHNDkgk6qI5TaidAt0nDpH2F1V+bEaeDNgDB7
YspuPOzj7XKAwpEEQaRv7NqYIqKBsAFsJ/rQvhvJNoMzRh+hwO1UoaAfi8MnIn7AJ3TkzsjUbn1U
fNcQvca4DhUcRfLOEAwVGNZay2qU4ujbV9eBSDrRf9/QA/kVuAp+Sxk9XfWfqY8TJskN+37PgIV/
gx1zryPVVXMC6nEVVA5UBMIchMiyliEaBy/uGnXVItSAEbdIYv33D9QtX8FC89D8pgkIM/x+Vpo1
wz8Oy48kmIwPwvTAD0KBiyMK4P3oKLHMzZBI/SLeGn/K2ATbQYhEGYIjq1R0pEWBWIQGcw9wCaLz
95wTphiZgNLE9fL45rCkxAWmDaEDJ9Ap0ltUWNZTooNY3bYtlp5Qnnx2RcMuciIklsZZmfuJZIOp
Vs5M88AkGxX5/ahhtwLSIZA7g203R1BekEGVB700FCMbuAJHMe4XwQViRYSr/J+ex9owtAcHY0LC
POYhIt8QuOhrzhV0zbQo0Iazeg2ZYeJpO/2BFdMohqr1glWk2qMybr0t/mlb54WJFrCRvtaRoIJl
ThC9CL+HBSNZ5OWaGcslgG/SU3jG0RNcMVcwoUKqEWWEUCUF/WS14SNYXuCYhFrx615gMKUZDyzW
HeFxLbGffsO/a/p3weXxWdAnSxkjZtwJR/MTFCsCoh1H45WOfB7yxjYTY8lZJMelhRYDqfKoE0t3
lyKw4NiBvoNLI8z1nCquoM08q5iS7sKmpaybtN19vElNVBU6A9wIAzqrbyhEWDljyemmIJIjLLq+
dsT5ovgDenw6Dj5WfNqYmLFhPg53qFoZ6yqsKMwlgTwkTuKczsjuxKmihPtnak16DzOoW/3dfIjn
yQurIGjpaXTC4J0QUA/zJ23dewafjBP1rePRfQg3XVhEWmSMyz01GmhGX5EwM6tzUFiQ1s/HZofQ
XxQMty+PMBIQyPEgaw/gb9mTXlNuYtq72W/vRJaRsQQE/ff8+BdoDkZxyuoNQpQEwHDmEIGjnAx3
TvKPACKRtsmrtnkAfpWzTs67Ouslb3iQDgMemEZUjLDeXFvBt78h1wg69pSbD7B+Qs+MBJP3ursg
unr5dMqokLIWdzse3biuJ2J5ItX56wwPNav1iRaCrD65OEWbQVo9EmQ+b5R5JElJnuihsEUhBXoj
+RKx8OAm7czwhquZPxXOV1EUgyOGlWv4wXfsKGRgmrCsHvnvHx4mR9KoyvBUMDRoQvYnl+en+SSf
e4D1S1HccvD7UuLys6I54AcC640acf3myA8X9xrOBluKnt1LG5AmNVRcPH6FOmcZtTj9m86lz29M
pTdxTt7+wc5hxyodjgF2FYG7wwRBcpP6i25FJLzw3sVLXCO8OWHaUz0BFhcB+xp7nAHNDEt3j84L
XOK1Nmop+SPTh0BGQiJJF/4R+5llqx6mILhY0Amd+QVH9nNh8fsfbAMgfau77jLNADw29p88U+dW
dBr1KmsPtX9AAxwj8n2VPRbar+4pgZQFAUtTzHzIwZCDROdJMfmwVUpmNs9NF22/zmALl40z6hyi
nv+FEzoKnzNnd8v57NjUWBHXYqwwgiEiDbiLSZegTsPwDVYhWAV07Qy9K8opheOyOs1f3wVIw/uU
4C1k2MLEZyKOndPrzH9qR/YdacZVviDvIGhTH1UeEUtQ8V+/mMpYuHEkCiaavyLNaE0nOTa7L/vJ
exiToKWGyu9VDS9IEW7z4ciI5eUHAQDkFpASazxPAoEuqAryPuNdmWv4eszTJsgTg4H3DbYRWEvN
S/deGS5rcLSPVyJ/uENdnUbgW/eA9ZUFi+ITUSB1YojfGLtmbhCY8XLl5YkT79l7WTSGvnY8UPwF
bOX8u6btdEr12JNkySViKXnXNN5n92QnF7jLh6iHzI50rNmPRT0jlY3QbqacCWKSPTjmFpFRZoYS
z2oFr+BVHbs839rvdFLL8DqAxOTNHB/32XL1k/fKC1EU1kKhFRTbX/AbpVWMOf4N9G/ffz6dA3dE
1FqL7/eNIgHEiDCTXxaDalJgiQLywyjMMWXzcD5/FiGliAS8m09YQs4shCndhEVHHoOlbgt8NRdy
a8Xdc/0wvnJvdw4IPwoCzgb7csZiClDiD6f3GOVAMxKfCRGhvXslmRyvBMyB6tJjxYDDO0fMcEal
wFxEVglHXayaY4NOcZYPy6232OlIArY/hBlP75ZIsfvcwn5HFYj4EirSl8t0ZX6T+rfdNaqLTb+a
krlAEocwXYtPsfA4Atk7tJYBsPtKBSVCrw1f7NWYG0CnJAYtp6wz89AfK9KJkBKuS/frglhg/xbi
fvhwTn0VZsDVLxjC5ATy9c7KDCc3kiGKLCM2h+l1D1P7d599/gkt33+Se0P6A2XMn1/GL89AfihU
Eli+QCsMIwZnEtGcYyVSAZJlB3DlhUOkIIJL7FMq8XvvLsBRFcoJUcAebVdpcZSfkNDkCt+CwsLZ
QcZNWBDHVE7xgklzmZQ3bGTI8n7PK4LuUhLn5tsF0Z4kbzEFT6UoVuJQ/4VQ9onOWcs8UOA9xOS4
CjrqBVKzAHw02E4afxg+046H8+ZfRBZiMxCphg1uUgY5QwskAhngJBmlruQu45uBBSddLxoSPs1W
z9y0glHz5RVCQLwU1l5E/dJD4389wKuOsxIzPrdVw+hCGea6DbFHuBDUzQfl0Vsh7bY7vA+YYqLz
keKvjNAA0vAlrHAutircM5LNC9DQjlJBQ9qtaZN+KcgYPiRzTvclaYSvfX0RmcEtN+CK1VvH+Uc6
waQgeW5NgWD6CpTVl4CPi28ssb9/geDwvyfarhw9ydYZ8OmDnKrAxW61hEMeaZM68l8OF3NzpgeF
UwnziBWzUBhLOiLpn3tx+wxD8xRcAfRZ7r42aH07pWZtJ++gqItE9b40/FVLwPgbMzf9VcCe48Yr
czMg3pm7sl9yRn2xiggNnIiRRU6SXTzVJaGr4FRKrA5FwHweqL68swdZFN09TslM7wFu1oRBg1NQ
+wec3u1fmv2Xyzayw8q1AChgi0lN2nO8Lyan0RjacP6Yq+vK/SNp2ydwYgCg/+CExOFNvLIDY/SR
4y5gDjUGjswQvmE8Y1PbRiK68ZuA1Jj5E70n9zZ37KyYCGrvTE1oUC3u8YvmPvyIbDZbOnR6RB1l
UBYOqlzSisEZWwQYW7fidDvGtnIo058pWkpsWSlpLTCRVVDEDzKgXDygyKqVDRGlXI2c4ke/JHMO
WgKsGsAHTV2DuBHT85it2a+J6bqmefiKUQfPYDxCDh+tY45eHmFQxJKi/ED7TtbRJTCG3gmZ4/WI
EM/d48IKdNQQC+AIK6K3MnhHD+ecnXzy1APVuf4A7wbmaHBADDcXxXeWsFAgMuZEIiTJZfzOr26B
dqQjKeecI/K1uS1j2T3+CqsEome/jJG07EkdC8oJMRo4SlDo8j1q0o7aeTMtCreD5e6ClrfJqpwO
lOg2dGrIoK0NcIeKlVUqNmDUZf8WPklT8wEDfdlFSyIeMAj0hQxCy87A5g9KRNyPkljLwg6u4243
RObGHRgqiyeCltHrt523Yy0RB7F4sHuN3sh5M1DuegEXH+IqmVqcCMatCxK1ozRmTNfLAsbZIXsg
xVcGtPXX75usycEor5vz+JSfUxII5+dfiM/cssLnw6vmJk4M4NMhtO1Uiu/j8+a548e/7Ff0Ji16
TMDXPMdOD91NFkNO18ft7pKOC1LZuiSI7er8DtAfEC7u4QCgi6RyQMhlalGMRBfBBHiuxvUtNuUM
kvDrDYFBiNFZ6qCYhf+aP6fdVyQ7D1DvEJGzIsNu8s4ITKTgh7f7JhAJiIUpZoY/pWzdUNdcVlts
+y2xOdDWT/o2HelEaDuaWTXV/8zOLtZtBM/w9iqXrha3cwqWkgNy6LFOJHaBJrXxX8eCYibvJUzR
mPYpWGnxGeLExWEG9bN1t5ifODysuwVh0vdn1BEs2kWE+hVAy0zIzDWSo/y1eshvzBtvh8fMJbLe
IfgbDKMjzo+/qa4+PNO4Y0a8an7JFa0Fv8QQFURbItYkR6LaRXbv6NF3KkjOsp1XUIv+4+vzXewr
dvd3VekRI8bv5vU4Cnnvz5/iYO23SVWK4MHh32durXi950Mf9XffRB9Omq/mGGy8oKRTlNnpBzPR
a9TPGzrNTgEd55UZDBzoAAwvPSdwIONDT1R7JbsyNH1UTrmC4qYj29lY3UH6/C3tCYyAE26jsZBO
F2SEaf4nGjj39JXq8Qf9tXboHPoz3MWFOCi8oi3g6SBTR1eSGiZbn+mWu2rTeNp6EJRIkm6GzfmG
19GuFaxfEP4worvtYSh+WHe0ZmZAuJ6/gzNlCp1/Dr3/UG3NvmeHYg6y91q/vYu9yHv/drxGRGLL
rCc7ayQf2oP+U4jwt/ZjP8My2YbPnrYkDen1wZyAbct4rlIFXhJ5hTOYDDJlckX2SpaCC028BHIu
e7s+Aq7faWPFJm24n3FwOw4zGj5IGNsDFDOpcUvRtkyux34AAwy3JoGUV26+oHs7kKPhosW2+Q5V
3eHw+fbAJ/US6wUSCmZgOoPyc7YFLYEXxv3MlMu+0DhDLf727m3FknenqzjUCHLjKqIBOOWoY0j5
ES0bfNOHbD3/Cnw3JbyNJ/Hp1L13R2BZOfKcD6w2iH+1ZWyjHZoWK5FiVIM8h9KE/otK9x7jwdII
ayZDm+eTtULiAZ6aYASE8i2lwAzeMbWtdhNcfu4u9Vkxijx7QUcz+i70HTTNgomw+VmOAGFuov2Z
yAL85fXqLLEWCCLvNiEIMz+P0XO8UMqf6LyqefjWA2ewUBNcoBgmhZWZQrlNS0Qt7/hPTvBpkyCA
km4hwR9vmoW0uS3KP+xRguPClRljXAjJHGDtjU8LlJYQ8WNGK9KdsxNTWkFN3tB9bxr/uiSF8Trh
BSJmRZcJe1jtL6x7RBMMI5E2TghqaPk9VwHvJIZCBsI9UZXB1bWm5PBBV3nMmoTwcuKkmokQD+a7
pouHG2KepYgnGb8rJA8WzcAid6Jwc22EnAAHHRqNn6MEkY0oa/bhgYY5QgZaEH/7gKWl5InX26zp
BZgxgwVSMPvl2U8B/BAL9B65HZTbskgh35kz+rnlGqqYwJo2Jh2DxD18hcKxJ08u84b3Q1reAuOL
6EOENV+0EIBSpBHGXyDdPRohWwpp00mZ0V+Om/eU4d6n7RyWC3eaiS54yGURLCCRr6yN1Qr3UIjP
PwSvsReF+5kggSSyAFZy/vCsn+rpgPN1I5f22SW6Pf4A3TvQJ7puHOtzSF4MPDNh8UcjzgM6MajS
AGcQkZfQ3uiawYAyuWf++h6+B6wFZCRuf5LjwJngnAJr0xHdW2jz5YCv/ZLIOiKOMRfHA6Zcg8Sl
S9D47zVi3TI9pU8OIsRLUwOKAgTre/AzcLfBB6H4Uic2S2R+fzdQvzYUOq/XQ3mHEvpIQuFYmTHg
ApqFn6TDZYuzGDMTOJ5X7Ggid47MxpS+IuMcbX8AQUTESuNPkKdhKOMtxCQFkW8C5CoGm6tBvfx1
d9pm1KogSYa17R2EidJ71nH+rdyCLj9wZRF9sy0PX6aW2htwW7DUFDTXua2e1CgLmMrVJ6XGLv8U
rym5ROejbDoUpajXY82kQ+rUNpSso8SpRvjQ4WArRnvdAdX9EuKC/opgLw6z4FS0XpD1hcCbkkEL
tYHD9qoCzANeweB0oguJfjGTul2dDwTB2PyTckTA0OppBzNoU7Kp5wNwd2LxsdazMzeBFRJeW8Il
PaItLm4Vna8/DIBlxMZgQhWW9qYMEZFhKWYrirjAPDDPTOihyFVY3Ra8Mvxr5FRTGkGywIM+lzI7
ede1LEJuY+AYqobuKZOWf2F6lhjZrJyCSTTEeGq4r4Us+EXYI7dI5WU0A7iW83O255yDAnLkOf11
Anx7zqlYQNvIGh+QtZwRr6SZzi/uQ8BZeFRg7klnuz5Y8Q2xhZFxylj/gMYDUgKd2D8F1bcPRNpm
OEg+C3K1nVdOYSpwNCAtJ1lmX2Az7uk7BYrk6wed5hFOL5F6cSG9SdSm4WAGxu8pENvBsQtYjEVd
EgEk5bpetz1UN5STzSfcvRNAZIKkcNKkb+QYIqUDGYSUNIC+ZLVi4+XlEFJ1D26vmAabzyV+9c75
ggO44r0MvQ4C6c3pDeG3ilKmcgc4FB/JiecYU3mguyaYytkjKTPogEWj20UEKQBceE1eexsrhJSP
e3/RhrMdQ7Mz+7iYV0nOpes+sIKlWMyOprsY8BltkzY5kpfraElOYYSn5dAB6Aeo9wXgK1D3Un0F
Ek6+z/6EcRvZuoRlljWVvBPOHx/ymmlFQYd5ExuQik5mgybu/WOttP3QPWW8su8v/joOyN/NvyMk
5u4vWPQ9F2YZ6r9FMFiZXhGyLsgZx2mCXEEjrSGsQDZJymNVIteIY1wfdyP41gA3NY4/icgFMAEB
Z4J1XfPsNgb3g3Vsc4CaEKKaPjnEWFQPLusZKjYCGkk6SG57Qv38e8j5kNRztJDSNwcveS1PY+wd
4I5XGUluQATXALwNeKaODCXWNB9KCC+DQo0SvoVf4keETOOMD3W7v8+6v3pSzfDgoW0DoBWlM4UL
rBsSezLiccgqTkSoXOcU/CVcX24oaeCRosU9BT7LJWh3nC1oLQcJJnAg6HwiUqJnSjTU8bRBlGTg
k2bRjHCSCR02GM456X7VJeH9hBNVgFgJ2x1uCHBgdhdOhTLPJWv+KYM12p8WuAEIx+3j+xJn3ViK
yh/azBIzZayG7IqEtIr9aTE4ELaExYPF/r1m+eeQdoo4pHCJ5fheUeQDY8G+5kTkK8/1NRq4tYHg
rgpwk4x5N/QxCKF7T6jdNWiwUQDtA5WIQOSS6w7ZxWTAmnvxGadycsQcpH0Lc6pF5o8WDQrBOdZ7
hLT4zm4jbCjPoEMRguKuCamSJcyMRxIsnano5kNTuXKms/Xy0mTT/Y+k+9ptJEmiAPpFAujNK10V
vRVF6YWQpfeeXz8ne7C7g1l1i6aqMjPixjUZmqXvpbiP92m007PI8Vx97LZRIhldD+3ZvnMWp0wH
bre5hGgZSzlY7BqbBeOvTOdmazSoIglcDItu9b1X+JgkGolE+35oE9EO6L/W73lbZ2VeQU7AWtbk
m/AOvYKRzrF3b53Gxe5SvdunvUODy7PCnld16G8avIReMlGbD0ily4U46MlhSjUCZLo2nhPq+jxz
E7pnT3jCYr0Q6vktJoU3FKtFZWx6Z/0XwENKxqqGpTwIR3W++3VqUzbIOCrX+QE3GYBXNhEjswrL
5JY4hl8c+s4GLx6r05wnntdQ5mdYsff68wo5jNe9JLfMYrT5XGE6smh+1F4M7rdN33xPkeXoNIsz
LvCcrsvkSGAbE25ZIs6GWyWrEn6UM/59E8YA0K7brXJ1plqfRpCqsft8YD2TRhkXZM0Q0GOn1fuk
kC87Y7NdvzSloXcVHuU55M8UROf6qBGdHzPVZL5uIMFW4XasbW4Vb54fcuD99nJ3mmCCKm6M5njn
COkiWXFYG2VYX89Tg+h89tQaV27PdpEpLVdIm479HsEgXS6SAOUdsI2cTfJUNe9QBBWhHwigDX9+
ydT4VNyyAiLDdNEg8Ple7IXz6yqUvHqIuVlUw8dkAXrjXuEMOGRLNovp6/mbREeQm9HDZowVS8h/
Bs+YVN62PSXK6m85GyS7ib6hyt3sNlchm9rPqiuewMeBaNN8+SwdcJK+d9KjmzkJoVqxQu+UJKgE
ULXWxmi5j/M3hFI7yDRwSPRkf11RMlxqXI42DDPK8xYi3gCuAiv952gnfQk9or0Wp6ko3wyv0Z+U
6IhE+t2zWEpPFkeO4Ku3RCfZJcAG8QbO8en1iqS4bd2UsJRXgRtGANJSwBdj0R/4DcVgHaGOXnNC
L0TTXwe8SJMZFRCGE0eLA1H77M2Hlw124IOV6osuDaYvPIMSJY5KmGYFEThL7le0Na5TmEe7SzUu
Q/deioJyAsJc+K4xOyfz8WAmPf0Ibu0p71cRZ3Suhd2NS8ix2Eh8QEPTo6wZnhK+ffmCIbzLwqA5
y3VuqmmfjfcnwnvdO7/0gsfj7i/I7OavXHGyo+uiKSlvMd5+HyuZxra1ZRx3rU3Sboq9WPlvESoH
qkHpnS/NR08Vy7TNfD5Upx1aA9UVqiJlnoNfRZOd4OvpLfgMWeebJn3aTQGqtGZ5qxaa1/IdY90q
pBQz9EGdxZeyu442PmIILYNYzL+0bSXCKM5o+2QtqQhKd8N+kew9e4dpWVVyf4nu71c+ti1n+XHT
9aO9fU1aCX+wn/wIXyAtl4wBUlUx/s2pwoPldh5vpeaZswUS664CRPbbeh23S45afhFME7aLJgx4
TULAiuRr9ZXjikJoopOBo+VaGjCv4aKGaHX8z8w+ktNUUHoUxkJOVm+ZhAjT8IBudpXg1HKtrwq1
y6qdM9L7Z182j2ZsYBi2FAw3DhLC7/b+kH31DJZ59pAA7/FV4nAe5DyerHC+ZntMEPq3mHXbrlno
OHvttLTn/5+5yd6ueq8FQz/be9kgvGgiZrjeZj0JnKR4sGDe5bphMvoGxTr7JT99o8OblgUZZL5k
3UpqN2EVb5Dt6ENTse2xXSh95u/luZhiI8dKurplPxm0AL6b/YlKjTgznsmXotH1CDTALXb4JfXc
Y7TrSeBk5S+vWWmtG6uttb7uM/8jkSTCjD2hscJffbQP4vvgqYJUkGOnQ4HOQ+JotwoAAJbo5mtW
S72xZCJkNO0oidKo4RXp+WVYpNgIZJqsxvCi4vQwdN7715nQkMr13mA7xfTu/aGcP7w9mfWxoqh+
gnGY8KKKPzHcyO2kPlvH7/M/ApVuppb+nJYSEyHTx+q+WXzNGiv4V4iN6WgZytRhNx4FHcVnJn4Q
50VkeboH7KJ6zuXhLCEV3qlWkBgyZ9vH90fEFlhs28jjH1Xv1bdV1OKI//UvaFyfoffZv8I75mmG
MevffXv9cY3Y4LDLPzSZcJlD6v58x0ohvn/sQf1ZyoH2/vdgQgWMu3SVZMtVtEzVnPRMxdjNtak9
7SENPRAdFvwyRzQxb2S+tr/+DkILICOYYbluZ/oadlbs7d5sLPtvtWoYaOtlJogknyb1hbaxdnz8
Xrfu3eB2LHhO8fUv5ceEZVAcSYygpSe0n4v0sfEX4wxWebydPN/v7Mj231ZzJPGv471RTNC+KN6x
e19GW8Ol1RvBYTO4K1gVoRDm5zo5fWbcKMXifJSJfrbtYFjmUPo2cdaKoQvzDrD8OAO0U/KKZuNE
31xr4mmqyANk2XGrigAj/jax39f39cOW41WwHeKUcxqmy9lGoYhTAeR+aRSM5yfFaJ6Kdlc+QVnw
0w7a0r3JbFdVth846MLqPLT50bL99yAaS0Aut/37a6aFUFSFFbaItu5ahO/V6DzmAUZvthwQwrrf
J9TXXC1IhaTnkvyiKZSIa9YN+LHZRoKDZPvQXZDMNi/cVTLNa/v0k4Rj30bXj32/AAR+E3tu8tPr
XePdAdkybUdSSho0JSZn9vBMApflDF3t16l2mxTn5fP41jpJnjOBW8eG/8O7B3RbKsTHYhm4xkuj
IFmNQUOWo4/9ABT0lgKWuTl2ZIVxoA8Z3nDxwI62p4YOnv2kto+2u08/Ht/rj/G+JwitNlpUyRoE
2s4r2VI/UWIhduwPg/ufbIQyw2Gc5D9to9gJhiapT71dFU+S8/1L6eJXOVPglpbnDUlKHF88CdAF
NcZifP2e6fkppIltU0GaoqLdjIEpTHfUXbMUTLLmmdnpb+Y/Josqu/WpXiyWDp+Xjnn7VDVt3ui3
Bqs0t7N0MENPnWqGZ8bmx0151tz31j3O2B/P5teDzUFacNymcghEN597kdCS7BDJSUP5zIT8DSch
76ZqGPDJVZDSQhUyMf+hh62cbVnT0vVqar6tLN/PcMCg9X3Wj/XlCKnhyepnjZZgVF57tnTkDNaq
z/ru40puFF3IVvOO6i/D/O8M+Rpj95zhFQ8Hdgc9EM8G6JV/L5RD9XJGSpjFOjEH/8ooei26a1cN
c0u2q80v0cDd2ee/Wj30Ozc5E3smUZ3FzLXY9/KxfrJ6PRj2Od4e/Ud5P0pOpu3F57w3C/SoQsNc
cv9+NQ7ggPE2JdOpMEEuT0cme3PKmMYiSoPC6oELkUg1it/zn8yfri3Qbaf1s1ZoT9q7Hm6iB6dI
6QkaoWhdySKFbbuzhr/UI3Alzwt63aWfPHlsIog83zwRtcBgm3fRtXz972lUuwVmNAP2QK02K8wP
SDVSWskRbiknZaKbr2k/VR4UIOUK6E/zlRlZsT2kdiI82nGFwFwKnLQktoukus7eVQG/d14m7peu
K1lZDhcNQRecrPxkaQcYHChPAqDivnCoMJQN10X6Qy3/JjgcFMlRhzbtzirurmTloT2NzNIjqaiy
djYDlAWMj0RVn+hOUal9ZOPDilvVitqrMplW1ztig3SPuRgFzKG94Yp14xLFPJLAt7uTwcsixcT+
OfkXd3vUMXs0UW8uh3KBSrxTxBthUlxoMC5pBYvh6vIn11gNSOZC3Xb+ybZO/bZUJJ6SAehQwlzN
9q8VIwD74UszP2Sm5CLH8n/iotKBpXaV+BG0wEKvu2iuu3QXISKjjqXCt5mUripAgwRxXub74txi
QhlsODgXFjXySTR3/KXWIk62Vj6WCITrT3GyirHujCmpnPLd1F92gg91s6r423JsSjSkbnTOXevm
Z18/yiVk2ILDkSiPFYMKLugyEAv/QwteqOSYa8Tm4Owf7nCFqyWVayuSP3C2DLiHEA/mkAHn8Nkc
PPwLHYvmfYE6WcUymjbQTTaNQs9SLX1QiFeztUP0XGGFJw2U+WWXFUT1zGfu1wxbZk/7iiElFGmP
Lgp92fyi0J/fls8K51zs/N/N70snEP5j+/LcFJ2jqa0CE+MnM7520Xd10/GmgYzs0eEq3sBTjm5R
OqYeN8M+RacBCPPt3ry190wqCLGuVqVwBSdNNVy0u0h46vVHdVu7vL68YbDYGjrJSfH72tqgF9Jt
ZUtflz44ERQxsniRRrqBCjpDmR/ocLAvSdBS4ij6N9lvVv60QmfQenyHwb8sOq42M2fz1zlROhPj
LtVrUigWfd94hjIomeb4lvNCgFqUoa4rRvtY2tI6MPy/vuV657f8YPmVqnv13kubL0kZKEyngPkl
v619BX0EdTEKQzuF/dXEEgrPWbK1aOx+ufpvAvGm6gruov0QM389nDVW0VGNIgsZhyDT20wwtKKC
P3p72YIACpW3GWS1dC7IS/h1L6os48hNXmc9gabT7now4/af6C7q+cgo6Vq9Nqanis1k/0ZZ211/
ByT11nAqs1fhTPBve5oPcz1D3O4Vrj26Ewc/cJHM8zDcBpwPsPNy/BpQx219u3LmUpHScuonqusR
tyJjSD3OfMNHoNjc0SQjz5I1lW4cIqzvdXde+wbL1A6VVb2HcBUhU5TzA+VZSUrMSH8c5as2rToA
rXyOnrnS/7FgsBI6t0irV92rPpOwgsp0eG9QslWnvUP7gUBRgNfYODnbBjpqYK9dovn7ubciWEjo
bj3Uv884JEl+n6TllmajVZ00oVqoryKOIeURGrV2b4ZMYdsOWKLoGCI8/+HG8NKhu+T3IAN1mI/Z
4tv3HMX3ivyh8j2+aT9+cxXocWPZbDEaICl/6XxPh708xWS/V2xfakU0dgo30JI6pbYvsQhqJ75m
HKPWVdxIQ/tE91H7RMepU7j8tabd42d+3uYjhXvVmWLC8UIUimsuT/ChtvJea4rG0mnyICovHdm4
TdZ/8+B83TzVpqOscj2MfI9/t+/93/7PLU33sxFVXrUzjQdHO/49pg+ny0hUjv3N8NjgHlVZj01m
p7GrM342pvFD+tSil68SGBqMnthJ3KPpaM928ssxRPhxNph6Vl5Mq99puUkIqP2pjMJCQj26lZ4K
bORLJCy2jsjIl8pMjsgjyrB5FkODmXOp3AW6npsHZB7bDS61nY74alW5EkWnaxlJF8XaTc/stCU/
fkv7IB8PNvVU6B8J5AeJHJd7e5UOcTBniq9N88nan6i5lp3Wp9s3iuPitZGknUNgPMtwxNu8ls+3
NM/ETwdVIdG9534xGJMFpLHKYdFeItDRLYgR5nJWiDP55gw+KDns9L186WLkZY9tpRVzpQxgAzX4
2A47Vfab0ZgSamyHX46AkYpyMLdtH2m3YAZT7L44JBb1dWaQ6+sCarkBWn9vjYN97m9q3GT7TGKv
vyarTkE260tD1nOqNg92tDIY4zNRngPiO93TUELsy8SFCHNJDBkgW/r7Otm3jpN/PndOe5O7/WT2
l+5h5ZYO0UcowCh6WHBhffZxoJwn9eTXqX+u+8Ss/jr52lNHbLTGqctBv2pP6+Z3MhchrneqCAO9
fO8U64/UPE82jNMPKNh5xuI1MxDwN5mp4prZ7vZbPNvX5et8EZtRoZhsPZh0+g6rEMbJfjuddxiF
JGMoAxUEV+dZtWgUE11DkfcFVhATyZCdC6r6+y2pnUoPb30WWt0EV0HuP3PHRGN3LC0Zz9PCefgG
ssMNkh8hP9KkmwXwS2/RTfmaOEV9XPDPXW++KSEHvvQ0Y9p/BkGvL711/4Zvl4pURipizPZ/qNiW
1xZLpwHoc5+pupnB69akgzMOsK58r3kAuDnVz6RShAp2Ng4fH8VF5ahKNB9/MboB2TPRe81K/gm9
/7FxjDBeAltyr/mT7dM0FVCUqMCkznxcqssWPqowgFtZhBXEk79YsK86faYnefXJDRk3DFQvTITQ
GT04XIqbfO74H2e7/3C5MF7glRZpAM9Hpo6MycqF5lAlfwk4J5wH4mjyfos3wiuh4zVx3Jk7yMi8
aIeUtB8fnV/RdhD4LcFy0AYVPZgiNrfRk0rCGQOAmQ5SXw9OlUEygovQL/5uuuv29tXdujvZMALq
2V7w+HxUc+Xt8PZrXZXyesoaRcg4P8T9kqp67OUaSLSL0sRcG1YH6VFN5gYv9ULnEB/Ug9DZW/kv
08y83YIBaWXc70tQKWW/Pi6olXOz5mlfkA49+RJxJyJkLBHihxANQ4mLMs6+nzAeKsoFMLc1oTi0
2StMbNc2sSaXg8mvDSyBbKc+LN8bd0y63iIiFGsmeufGt9K0umFOdno9C+x8RrePe7oiKLirkriw
cemf2qt7WU2AIf4yuXRY+ZX+BIIBP3LQSxzGTwHW6l8TjMmVl1CWT87TOV+sHhDlHSAJlgYp67N9
jQkeFQL5aNvZ9B4jJijlvOCyl3F2kB+oGwrB5CvevNIEXpsqcFRsYVdMvIKfl8mE9l9QJs3ShTOc
UrnYPaHtPUKPKoltgd19MCXdxNPG9Vy9cizSGSbMVz4PnVzDelp17i0JzR2t6U/KriXnNsrXUr/n
3iY+fAgJaaxHN59W9neUGnvHh9CwU7zaVpc4athLnHlPNf+Sub0+Z9FjFc+NzzZ4zYMUpyIkHIQf
2YvwWp1tkFxVAvO9nD/0N5uKJvoisotd9rJ1lZ30LIe2uhCdsrWk9oymd2hzNZjI3prmQcvd++MZ
F89R8jjh3AYnyMcnQXbMMp91MV0Q/60FcKr6Z9rYQGj7BppV8U8dtdluats8POPs07CFjcy2mz81
nsdJmCrY040oLmV+t5D71DLe4jYmoiQK273D3tsNknhkbeNc9q44NSmWbbu3E9/uG3llurkZotwu
jNgxUepHVszmQ+JG7z3At+q8DE8AmBT7h/qpvmzuoF/IH6+YCcNHlOrcu5p9w3MgpcOkd2xcg/eP
wX8sJZcfwZilGFiJC/6buU9dFczgF9g1+VnVQvqs3UNdgM8QwKZD8zy5T3bjI1KJuQaIPoPIQfX1
MiwOpR1W/tCZKuD2tgfgX5O8/sn9LX8OxXIYgnmgW7NBMJg1LVnWn7WEX+H+FOls5YCa6sRhfkWj
GweUI929V8zDTaeDE5HxYnyIqZNqoXzP1rrb7oa05Tw5T8JwDBJX7AXiwbEDO6vMutym44dxZ7IH
Zf5/uiY2IN2jxZeRFPYUBCFLi5s2cHsADVXNvETytaquIOev2ZdhH2CtYOVtDd/CzwJPRDpkdf+e
5SBbSAcnqMaqWmzOmpeT4d6iipav+D5UpvV0fORO8XXsSjRi0PWzdWkXjkvqp2Y6NgOu5kj0zpXs
ZCdvTTnTnpVGSeqQOYpGLWvype07D2ViOhg4g5qp/lN55P5sx7nGsQ6giEXYv3Ho+tDY3SfH1rK3
7d083JPcmGlPUD6at0za1CAEiOIge8f6xduygGRm+pCVveMIw10Io9mJbHINExrr4gvR6tOy0qjP
e7dPotDG8xvLYfFny89z+M7Xlv+EhuRkv7svBng88mUvmB+dWBU8dDpv6hq3ZJSKioKE/o0peoGn
6+F/lm9jRihlyacorH8ZmVTCgLo70RLG+oXB5evyJlT3Xtoig6Q6uXYwAJaaEGjFx9qBl53TioMs
63FVCyVOIz3cgVaXgqh41fWSvanzMV3+C1af+wpxnTDRfniGgvE2QzysEU6qoUUvOScwzDzZyfJs
uAOdSNQDgev6lpWPYOubDwksp039+o5njCahPEp9zMZXUxpiT8/sEex286UPw1V3r3vg+w3OqOaZ
vgcivAAJ/OfhBnmpjbhclkpmEpXrA8DayZ9cJ6tScqaYWqQrL815/WWY4tZZeF39PfrjTNt8JVdd
ok4v+0/z4WDevy7/gTGxNjigpStbrMQaepg7mGlMEhHBQODAiA8zbKy5XeEOp8BfnLJ9e/hPhxkp
a15W01j9IwtEvXdi2xlC9wqOPXN7DPCQirsP6XbYMdeawXPr1s/xzeT9FiU6ae67f1mqoqdSR6JH
HE7nQEhYAkfMoU3A7pUULUuYRVjsOWWLuqKerYNKQpRJajD9deWqydq5Dl2cvyu4MVFZ6NVtlNz+
ynj7Bhrwe5vrPyVD+MLGq9V1dCkJpx03r9FS/fB3QE9hkFlRd5kgGo1XriGvGX+MSHFM+TIK00mA
tsM/5fqAc3jdIkmUPu7WVaD222gC6eyft3YiBvonYsZ6baZExnCufj042Dolald0kXB9hK3X79C1
s/GfTXTPqD6kqI0xX0wMXmXTa8RwbSLFjGnUqrI290nEl2FKXIZpxsCeE1x7+Y2QUbyYeOb/jffN
Pz3IV8m/IVnLIJwTorURTPqxDEOk9oIdJVWaPf4g7unMupwsEsqiUyrDyxBAwrBx9XFpJ0tfeNUX
drseSQnX/igUBpT2jUVJUc1uWb9u84IeIxWl+rNPaXEBSJLGIGk3pT48Vf9uGAi3ODCgzyh3P38p
kyisJ/bYKDXIUeHTmS+FMRTWmvUyj+SQLepPY+HZpwN5lqivR5m/iy2+VZwcOrNmwk5H34gYMf8G
KP6c65fBuXsFCLOqVmu/p+lcAoOPpS2ocdYk9hC7yt0qGS8ayeYGauarKNIzQevsIXNMiAB9KYen
F2+7FCCbIwPbfPOuiMM1grYVB/vqyvjUZD1o9cqJ7nZZRsG9NmjlSr+r6Pq1aBfqpwgyhTh8D/Ud
b4S3A7m6PT1e/eYISQv1QPBVALWnPXYJ6+Gu/3T+whtB97cqLlqhQXG1/lGI7malY5c86zMoYfdD
1mb23WftOUn1TVcGBi8CYl6N6C3N7e+yHZLmlr92oWbxB//nJFkw1U4MNm/kTBJqbDZn19nMyLUu
xqEPm1Uh1HqitiH6C/+BXEiESvfEakTq9sHj96W09vjPrf9MnzcvfVmmIaa1tHvtmndGH8Qo9FVU
z10S41Ya8vl09pqgdkNce65vOG5uTlP8goODYTkZzypYASx98z9h7liIgksxJTer4WWZ1hlOeGmG
EakthsYBLWUvoClMVT/QzvurRvFLV4WhJfPIlyj+BG+jrO/qYbfNODUgkQ4NAS371qJy3dUMsQv4
C3nxP9NXc1sFXy1MntuBQcr3sjIxwxruX29fOGcNzFXJi0+BbZrh4BXZyJbGu5pO+BFzkg2nBa7o
K5bKYF4P7LE2QgoxjtJHkl225su0QjRGsELdOET8zdXX9ju0BuZio6naI9wE1L7qpRse/EAlhQO7
2428Hcsd7Rix+3NecNm/RMXU1u0V5NBEcDLBKHYrp578VVys44TXExBG07GKz4gToqSFS6Btweun
kX6y2JOzEgIPsAhTHypEG6Nj8E1FmK2fsfXSYQKf9FkLRrov5eev2adkAmSRifB0beqcS7H1UOE9
YF1c62Y6f6u/PY31o0193KG/4ojhOZ6vykJKuXl8/GPZ8s93BH7nULgDuGvBtcNf3feepVX0lfp7
8AY82kN9/peadIznMD2cfY33AQncdYRlf9FnlD7cWSZIBSMV9Z4dQnF5px3c91aBrZb4Nw1iIo4M
e6/NBi5gK9XYjcmLevcet/JvDLMj/V4q2iuCjobGgo9DuYn0y0LEc4RrnERttasff4hT7LV/qYHK
GIII0Ihe4gB5VzyQ+Ez+0lPggX36JbC0e+iBYY8jVg0cs4XmMhmco3WdDpEEd64LvpotiwjTarSw
SWXZmjNF/KM2LP+O0iD6bOv8w0ZuUZrNSoJT8811qvxRiORrTrJDwwSZPf6LFNTdjIvD2TYCLCvu
vECH8PIzoCDaUjU5R8ER2wjDVe19XAy7R1LNLf4vuAooUIo3pFYlvywCYt09QNbi1f8tapsPaNfl
d90t1DPmDnzjgBgoAIP1d5CVhiSSF0gLCmol97Yb7hjzktLwbKkh5WbaZhptF6uupGn76T93/8bl
q9/A+SUDYZ9IuGiyy2jWtKGSGz5qS0S+TlaBxNcGllvD+W+cq4kuWJAsJFPfNvnH2UJzvVn72dm0
qDd4K91gx8iT2HSTzc8J55V1eJyiZprH6FMsdzdDU//CW6oiDoP3jLE8SGDGC+NkVD7HdJt1ChHo
Qh7YsSL8trt0UvQDEKJ6HPKPBpuEJWX35DCl+g9s+NubEfb3z54k5i9lQkRNIH+MhMcry7vEB5el
VRMBeQUuQyjOUu7DKY02EURraVSugjYCEz+adcb2IWf7S/tZ1Y8NUfTxYV9ALwubEPBTrAfgkdNq
sbEZHXo7Z/+O5ohE1WYa4c/V9JcoA6HwDEPhYgs/uDGj2q1hrRi0UBRt0URVmz1bCyuGYtdQyrhv
ObrYvMNeTLdvlYXHWemUnczL07FpR10yx7HUNRccbcRSuEoNVyI/nA2K3ezQaL88GU8HUxV1wieR
LvNSR5rBEUuXGmoNzdOl6cp59mzngqkKVduz7Yudl7rjhShDxkAv5Bep4W32cvTMtN9EVlbywSAP
iuUxRyPogTtXcYKbO2l+6M7hAb43u/Aa2lAkjKM+SQY9SLK+kIKQ6N+VkeS9vlsWunGtTA7NZbv4
c5FL8exmBiEkSiFrNKYVFUf+Km5UNeTdL/HftHOKJUzh5eT1dIqHnk6kMEjQG8odGUmJOXdOLiqA
ng8i3P9XkOhb8gdb7KEekNPJm1iNNPuBbDq2fnKDM+p9nENWz5JQbmrHKGfVtQWbqDBf/SMVt146
q/amDXWpcGnhysNtuPIavK5Xw0PsLLY/39523UcTp3lZ4jlFHo1nM/8gXdFbBPCtKJMk+OuHk+Iq
MuYRU/c2w+r+o73RsXxcPh6WcpLpiw7Ns3/Rl6R4lxa7x0rfOv3Lu8Xb6CdnBXyso21jHfSNKLRL
0cuOPZQBcTPXaNal+ajKHq30M549plsGZR8wGb02KpbsQVL78qa8+z2+HYg0lH/8V86VUdfOKiPT
bUh9MGAmOTdIqn6YiwxCGtNVJ64IxkplHRAYAerqavp9fsd+eIzWDWzz0srZY8C4/8lq9j2eiYFE
APEKce6PGLkfCpKsl3FRmxI8/jVmp86h8wwkuBhxBciMOVne3gWKMgZc1bB/UnLnuoVyMLHOB1g8
dUC0+Deb7QUMcfzBM6C8GyD8jo66oBTCQiBdSolmYr2r/uWaUudi2sQp7HbXO39IY6rm2kwR4mAs
nqykuRnE157dPFzGGbz3cLa+VQJOZQUQ/eI90sEVMXCS+q1x3+ebv2ov8PRUWtX2+eNA8tNPjofF
n4folOlr0Rzz2AKKlx6lxCj9GkSF09/+vi9WHbMfSvwgl6FcQLWY3MZwr8vY8DxQxNeNhLM5ujXz
bm48r4cYktwYQ2COAXIXL51TWLCzUgKGJHjk/4JF4VFvzCrTV89+7RqFhK5HtDHY8f5Ul3ptrG2H
GmXLJPfBjwMt7gYaOPkbag2yfAuIFTouK3cb5CkeOu44vDQOSY1Y9S6ZDrTSDNd++zoOi/Neaf6c
pXAp6DDizcsBLLrHOya1Hg7QUKScwe+FvwXsA4uPHEkp1qEiTxDdIbXZnZ8mPT2VGu/AdZR6+6HT
swUhA5d/QqkVSEm4xfGf8XQVtiOl/hXDKyJZmfdfbNXqu+qtnotj5xnZsI5YfSSkq5L6AvnInwrs
T3G81Wl1rBWPUPrziug9Tg4w3EQEk0iaR3Tlj+lAb2Xry9+tUW01Ow5ar0yUnIidhJvJAy+07Xlm
GWURgzSnen4kA/kbfTvL8pXvEXTeHPCV9O2i3QYs5EsrUxoHeU4A3de0GhJQ8zwxtZm58p4PYsMZ
0nr+ZYPlZiRFF4CbV8lKnJEJX2cGuPmBjvaWH5L7NAI/mK6V6+AqBjLkPbHMIFXN9BF2Nz+4t8Fj
k+ofhTYRhVIsNFWL+N7yHHpQbLPX+PF2FA2vvbwA48vXPtYWI8VDL3CuHl2fYl6+QjvZUyB6VGbR
NJiagCBMA2tpp2iiad9sz/9ZBZ4mO0zHILn6c7gfruXTD1J3tOmuhi4FpOPwlRhcGmKfDAsMFBCi
C5E85NRg5giadtD0Nl3of1Rg5jB9LaClyZHRlv49K/v3xOv6+yAnyiCFrBq4ZayhE3nHrJIUma4f
wLl4Q9X86BT/I+0i9q0lx4cQjcXwBfxgv2u92scDevN6qs9EG11KSNWABYZtLLZTE16/HutM573I
HxS6YO0OoYHhAWxsdOKutx79+T28Psv/yJqy/vqvC3BsGzsN7TbO9FN2usam9HronU+laZO0HI3i
7PV2tRcEvL11MN6MT39JSskMK+/A4NyV3EoWwMogrJJxJqyr7LtKRo6xALbtKLVxbPzDRPiDyly0
zEP6wc8cRI8SL4mbrmRdhuuFXgwiFWepuGqJkNuSbontHjiLF0/+m1zvrqVbocyG4awEIyjO1tIm
4irA0JiFExUAU5/FD0mMOoaOwLiEUtlIAGaDYPnO9OqB46Mo1k3+69gk08THnl1iqR+BEhFPrcbe
kF9AYxOzqUmcOLBkcTPy9Akx87lFg9zgWcq/riL/f4gZUS+8s7qRXBBcRa7sf6c/6y8m/Zr4+rMe
PsHZlpSITMf2ph+3tlZJn7su1SmqwkSivUE6yWswTp+rwRdmf/zydnnVuRbLjw9zyo/HL5igMzuU
RqYQZe5Qb1NBBbMqEkrt0ObwHH9PA1m7wUahUqg/ycEUM81NDPuR8cK2IcZ6iklGmoVKsbpp0bQU
v7RNrzhZXfZNYRdLSpklWwrmWKBTts/z0XlC1NN6gkLDk/f4UjzZ14DyabKaLaTOviSwFXewt+E+
MNp0XLWA21OhsYDo64z0kBDO1tEszn6qJZryRT9Hx7bB3ZB0XJBbAVBqMge/Lww2Xw77d1cK4ecy
Xvi2zJVgQBRSkDkIBTrnfvQ1r31ZS9veocQARWyg8ksgHH/Un9vnuZcWQBHIRTmw+/09JGTtGbI8
dPrNjIgLzU04kpppR3GKi8cGSDD/0SV1v4rfiqZ7KRP/6UNgADqcofN6cm+FDttw4b6qJOyZGLXX
9gw4eoyAbUjVISYp5ByFxLVL88nUCWjpf0YUAlyLPyDUSDP78/Oxrk0rx7dsZxQQPbQJAwyWKiBl
gXl0yh7iS5VfENiBP49TlfpFr4tdFm6BwN56htHcvfax6ZhjV6e+3FTC6DnZNIUm9Qy/ue52x6em
5pWA8Z+tGbwm3SV2zfXHy1eZRhks/xsOx0tAzymmK5TT9aABxjn8wKbXjQUGl0YymjVyFewkfDIR
4GI/g4FcAnaVk6XQ8vk6y9qm3W0GALdolm+um3cRfJ342F3gCU/xdIW9n8J/mdacsOG0WN+mTJZb
OILyFdmQKn6q6WCrnbJJx7e/BJNxa9aztDTdCe73oqm6rGVcsnDXNrhOYjhfqe0+z+z+j6xG0hA3
K7d/BBEdfHnuHRlyiELn+EvhHAisvlpt15TKXN7ogQQzmwv/jfetmzrgFMt3SfeGaaMqV8Rbw5eN
Bml0SP0b1gWOejXj8xSAL+fW41NGq08Bgu7aoJp3r52AjY5YuNRrIZvPdonidKZHYm5Xe8azfu79
/HbltDSL+JfX5pW0zAg5CpKWB8m3228+3jUkqKBwDJdCBW4f6ea5+wwohvfWRmv0p0p09nDLbgh+
r68GwMcqh0JMtNz7pk0gWz5RqZ2iTbBpfb03F69PrrTBLqyaqUMutUOV9RcLBBTwJg4xN2yay17W
L+L+4Om+sp4vpeOtwvl+qrCHW76vTxzJysVjpdgt9K/fzy6TRrB2NSifZ53ZGFoK6UAlgT0COraj
WfwiO/deO42NYqAh9AgemT5jFG4n4WVgYI50w2H9SdgftqNF51gPDeNZzgubIEbo5+6uPK3hSFQJ
0t6P3fmQj8svW5mvZ9x7VH75ycbZKteN/pxh+rwrR6C90g9w6aoUg7sMc1nIS+kA6ikXWmEPZNXS
3AFHJvSrrqlkGoxT2Vycf5vATtUsydtXyDkILMYQSXKNl90Do5s4eH+dSmdQRfrt1kl7j70HyhI3
WT5p5OQ6miiA7qV/OelhhiHQAjMrIM6IZe7dF91gUyqOqJ7+Jpp3d8xjLdmGxoJHHWrf4gM3lL+9
TRwx7NiFw540YUn5MMoX28aKq9atkmUWu2Cslats3y7v0Ir0oJgoFzsLVZhhPjOaJ+/BnJzUAGIg
yFG3vM1ad966keAcr/+VDc7Z+Hm3SgYZDJd3MOJsiOAbElDCk+B8Y4W2/0OsGs0Hcr7ei6+BUHWq
beMQ11KoZOqzurl8/3vzu7BBMUPr5avZ9qMWyGkGraVfj35J/1Rdc7RHsvUjYoMIKMdAJ6G4Vx7R
VRT/XvrM8cz9Fx/HIb/fSbbmi8fbr0V/XcM97vmGM+aL56+jrsymh2wT58tX3l0iIoIlvqjnC8gD
Zz0A9K15CdFvgLf5G5zsdMtReByc06zfCz8Z/bQWJIkZeW5YF2dBQ8ev5yDE0LQebw2Uv9YMmSwu
9ObDkP6RL7PkjlMT2u76bIhcY0rNQnxffWGATq5CaZaYVwSJfDJLac1PwW3mbuz/CTYqfKcCNy1T
vT7KCRzOn41JHMPyW+m0LScflUfvOTgK0iUFnwqsLeXCaPZ8iDa7Vt5iutTShRpwTPLkrySiWb/I
baf7vNZW8D6hsx+LWTnNwvxUZqt8P9pceysku1bx0GDzWJDYtiatELsVL7Ov+Vw0u3Wn0qFKYqju
XNbb2dX7QWb6x1HZc0dkz1IyL2vcTu0SVD5hJ8IrTS4w4msJZKBu1kC9funfBpd+5nU5memeOJR/
IJ3NmstJurWJNxRKNDTtlM3RyGIwXZQL4wR/i8FJi0TQ/a/0eqlw8oRtf+TGL6lS6vWBzkkEiO64
qMwQ+0Y7E4cR99zkiIIzrYntc9YNnS2mAl6tYu0qPaw0e1T26PsGosGwLrcI0Rkvk/ykna4lW8bb
pe/fkQ+7rYjCuNa9/gz4eI6LwBT4x6NSZHGbrvhV74uD22PIdewlR8nWARfM1jFYv+97xVpqvOdn
HqBSJdogUahczrxRout1sp5/7U8VP3mIHBldipPkOc6pi7lRfXoLBcoASfuU6c8Yfqmp+WB4WSVl
oZLmjOOPTCphGGx0vX52dEcdvUaZMeOoHwoGE3gM6v3/r5K625PPiHunSuZZTY295Raem/5SzL68
2XgUqBIO97WjSIJgiol2kkUAGJA4GEYtKottxQsW/mPpvpZTS7ItgH4REcLDK7CxwiOE9EIIOHhv
hPn6GqnuqBu3q86RYNvMteaahtURbzLmBfX438djwXBfVI3Ugh47FNe15dejtiQTZM7YczFal9ah
97YqSlApcnxE/nNsayYWlhF6TdtQTlUaIIBND8LeYQCqOnxofZLc7+s8ECXbDh/wCVUOQASJ6fiF
aP3RFOCqehwb8bvOIzP2S+/Uc+WPXyquXMnHHuIhO9IIYpZ4BR/kSy/JT1bAHw5/0TW8Gm4cCsr9
0fco7wsOhe9Nb9HYNNxb0zYNQNKw1lUk1POX4MfyqKmW1AYgg1dzgmRWpYx17UJSFFxqTSZz0MAF
bpazZeKIwZ+vxOOdu+I/lytKU3FdTq4Gr1RKbkmnu+J3EmDtLYq+/ywdH1b8x/tzOBbQmdYKdwIl
xCKvbFh3SPLDf4R5VpZJcpid2B4SUXnEc7E4ao6CnjxV/477yCfDogTzdQQiefIby4ukUp+IvHTb
m91Vt7Nw3ReV249z8L8pZ/LWckQOM7+MXnLAY5E8v0QuGCk+k13/PzY6vbVvr8h95BR93/Vz89Sy
mYpF+1tdWacoPCG/MnSdLX8rbAR0Wl6p2DP4v2VjzWs6MjdYkks9FBXzNT7h7a0aX5bcJz1bbk5f
4/0Z64HRuuWUrvAMo9cyCGQYYsaacjlrCSN5PcGmF1QEPQD4gVqNQM59upcuPz6N9eNr8x6OR4iU
MpHqWk1pBDHYD+5/Dgf5KXfdOte9clzCntrrOPCgttzr2GjH22u65KedLZ04gQ3SNw4bodBfd25v
NU//g3ZiVSSkP/zQx3BSvTAsHRfuxI8kICFZ9lq7D/2JX0/eig7sKPpusJzteq6EUcjlVfRjThGF
ixtprrsctzFgdq1AyJ8RaqzeqshhJu1exsTXlo2lFgNAtis5l6c2Nl0Ol4YdUrySR/3Wz9RGuW58
xKH5Z/EoGcA471i2mh03D4imN3hhdhRr89Wxv3LEha0i4BIeetWPLWXEYfi9+wkeCvjLTB7E6Q7x
Y475yvlWIRhBwHnGK8lrPRGcEnivz09DVy09XV3Kh+EbJATV3Yq4jJLbsm5NU2KoxhzhKeyimaUg
lxnUcskUxGq4bOmGk+KR09YuKr5+S/KoAb9V4AgxIThE/CAAH5sMUvmsOfA2uGBzI3c6i568sfk5
V8NlVUASu+9cD99hmCvq+1pJpQucKu75/ubk19urdFnf5m8TaFRGT08kx+qZz9bhK3zpuXR1fe6l
5aH9S8vwR6/bLio+itLfV+DJjX0gWTPmPH7jn6EwGX/i0MG7Wz4aaW4a/LVIaSUeyvSuux8xSmiE
JgL6p7e96Vfz6gIe2BTWTFoFq6R6Z+fNWnD1gZmEX65rvZcWXjnyAc8WIi+rhsT7b6oXT/x7e9VS
FN9T3+XsQCcuVOZV2xgy3htvr+Yv6ECMMnOwVS0vAkaWRb6w8BtbqxXWdE3PEACOVqob7wd7n60Z
xsp9cOAMSUhxjRvxkvWqPuk7U7FtnYaO0CCFlC5wbhY/J3xb7Rl6HRop64DxPzp3uGXODJyZVjUI
bE81S3ZpzQ0Y462yrRw/ts2U7YzZCdQZIyUoll7am3FFpxu1QWO1w1zSJVma4Q9vJiYclWuz/ix0
U9+cYA4A2ATTBwZLagtuKyGG+m5UwepumvlYNnXMp6rc2C4CzUZ667JPfF84apZdhNFqmK8G3+Mw
TCJINYzrhes60hF6imDuRETdUyPZB+eUmKSiSN+h5w8rImH9Ye4ChSXXwLtwYKW0vJlM+BaY6/K9
iyurvdoPUs4qnNlo1TbGqr36KEOu8ISuC5slYYqmBdN7HzX8OFKd4YPZOjt4OBrPdnDmo2n29nVr
GELmeuh/7+Miu8lRQuehoHdplEf1wAaChN+HyH/vmeZ3angn2XjRW7FAILTRt+VqvRsaakAxbBMe
Q7sB+Vi0awpAaB2rsegK4lLqXExoWA7gj1htGmylauhtQcNhOn8vHCFJ2qb2sRwLek7L4v3HTmBB
shBYS72ut0zDi7GJV66p6Eb6G3v3yJ+lB6fK6WztgOqG25AqL7I8er3eUidq56Q4geIFbMdWYeT5
vIw7zXVyxlHHv/GtiCvloj1k0CzY7BaQwqm+tjbLwSgoeAwBhGcm8CdnNUlOFz8ZGNQXuhjYINcl
fuPoGnpLi10h1VqVzGD4Y1t62dhLZEEg0rpqAsoOab0KKLYHlJVucSc/PKc9XwzxCIIA7Pa5aedB
MKmehxZGidIBjs53ELQ9MTV/BQJJVeazlLFSfBrQrD5BsDikPToC2Znt+lBgKjRfV1793ecN4emP
feH9YY/BXp4nk+n6pbWiqrk3DxDDTQ/fmzZr0VszvT9yjYEKwsWew03v0Cqv/ECszRL0w/ywvLv+
0afgnZh0jCdOt+CX8pmdJXqhX14ZKKHWyWy9M7vvBP5ZC/FmEASgDzxy2HfOhPY4jc+gs2Gslq/S
NzT3OKrJ0cKw+V3VcGklSwEZ+eU17PaHLal2sk3yJS8tOAdFzw8Lg7Bsbv/N5CD1/ZoeRylu/5c5
Yf40852VP/eZ+b8L8cm8T0qbbC32eNbsFjz7+R0GYzYPIqUd1H2F/4PW1fk17TSCpGY8fHpNo81P
oNFqx99jgHyQrVf00AusBanmJXi83BtMuUeLD1cl03uarQXi42wPvOPYWuTVaKYSHOwWps74v1QI
sdlCH85og8VUmu92YfEz7jIl5tlLYtckj9aga65NnXnEFieWLbhvcKUQQEA0pnGdhH8naET8CPjB
pr4lOcBoDbgLckkqQlXxDgoI9W8nw6Bgq+bPcC0SAV/QhFLJ6D8ldksthEuIvYNYidd+NH4bKyJJ
WEL4FVDK7C42Lx2J2Ugni7/Pcnb/tbzJBTwWd+tPiH5uXY/jlNxLj2P3dxGdWLScqutLnacWUhP1
gJHUa9ljTLNmV/Ls5hGhsoU8GPlUTmWDgUjmIYFKHmB3xYD5iIG/+YzLPAqOIjGJqJNDI7tiUiNy
joC6jGlVmnhEqiHPvvIWjdByu4e5mecK5xuGZO7XciNfp5K9ws6ymoz3pfMV2yONUFjZ9DMMQoYH
drtHo+Tc5/b72ThM+KhVH+3dJ4EPczztRAn6eIDxowWWcWRzvIzb139vn2+fe2YqgUh26QcuQWy2
wXsIdKCQSB2QoLhV1pKNdsqnF9HSmxEhIHwlJvdgXB2ITI9ypj5C1URVJasiOEgbh26EuuVqsWhC
1djG/DR2c/RVFFk18VyZWE4Cg27fE3i/xmpV+HfUMO4HIAVQiJacmRYg5kYWko4HdwoPkX1psEQf
Shn5H5p7nqutHR8W2AaSX+NU+W1ny7l6aBrYvLBtOmXDeYPGzu/ptmlbKwlgKm/pkx6YvGGYNwxW
X+sKPtl28MuO6fzeQJk3M16xdTAbQpgbhLCWnDHztWIWRANS3Xx62auhUig8/jHiQ0LAzvMcbrDk
bHO1XVX6Uepj3wnaeIRW+X1LSp5rLVvddbUcHlQU8OjW3X/xvmnf/+3qGwi65WnVu7dSQM+5Wh88
fe3d5pZuo95cMR8fjrmyPRATBNu0T+fgG5bP11+Z6j0rpeadcWBqG23W9Qe95rm9AcsgINWzg7yX
9Y7aknN7XnjNSgDe5dJBEeeuo4OJ5tLEFYiGE59kc762MQcVAJ9sI7LKEhtm2+UJi2wDJa9hdbYT
T3TD0i/JTayT/rpN7p+rPmtcPm+bT9qTQ39ukl0KSXH8rqygy3d7hXl13GzfgnPlReAWMJc61hRT
nCWUJM3AFthL+nhVJ7vWpBeoxRO8dy1j0A0gn3PrX1Vpgks200BoWUTN0/y3rAwP7xEEinc/RUqg
jKYi1WvwDVCDjb1YfBjRhoMaX6107+p/iOGmGhfPlOVmlHrKJtGU5JwdAwwNkMCJTxpR5LEgKqmn
p9l2Fs4yHjL+rFiNsuEoNi0cWVwrurEntVDuIznLXVooISxX+mw1QSPt68f9lz4qUFKWtd+R+n7Z
8U37waa3n/G9qbxw4ngk9NT1VvHUzqm2TaEMXhRA+rVgm5V2QkwPjf+DnVLmwx6bffe1ida+OCN2
JhHHBxzeBZg9yjGoWIZBcPHeZRhkKIZfN3XtHyNCZNfxUla+XXaRrbrB2Ce6dExRPBWtEx+lpI1I
opEx9vclVT492uMfKpNNnCIna+mlAEW4NwsNLjlkWObuK1z+1WQ7Ok6pRk4MMRUex+Lri8bLLu6N
p0BgX/L75Sa2LF9S5jVJAc6PvWMuNxyeirCXV+jxn3h1iDAIlT/R75KzW5az0ObzeJeRbn5zaBxH
CumzemwSu0Ur06xgekfzd2WCNHvbjO4YHoO1/7iZrItcJ2fy2OLTT5CW+M0vPzDiUH6Cbfu5sq3e
as/BB8vWxqq/fACwSlxhljxaLpV1NlpnqusAoNRfrw5bNxKi17mmbdFJKbQyIIWsTC9DZWrC6u9U
SxEQBg+LxYZDwJDIfuhBLd6GeUYKqz9q4LoD4OGv8Ft9mJeNh7IuaB3Pq3I8WV0dAqPGuIE5fKyY
gHzXtBGHYby87Zzbp9a46+8+2cFv6ofuk2dk5vvVznojN4XZTmEWAnTQnw0kdkYLmJ0kwxDWhl7B
NLeUrHLbmSa7MZTmlLBrQ0EKhvrZLOMNsrj7e7GOX3eDCtC6yYf1N1ER+8A8AJQBZqCy0kbnp7ef
7ez08zbXs8WniTtK4oqAK/FWS0FeElQ867QJJqon2GAez1aT+Fx8B55zfbjcmYQFdA51SE+Jt3bH
jjAb7TjVlaoJr3xX0p8nDjZ3HMl8+5Qu6/BVfVvTM8uhPk8H7wV4dRLjz6DbAp/unt8JP3SuHZx0
a594P+YtqTb5qQ4tf6rZ37c81zhiSL3WpdCAQzrGYYtfDc+lkq3Bc6o9iuP1+ZLv1DfKSuDZNcOj
+SEmutg/Ygwq7gN7WnfSzWt3Ej0LWuXnOpQxUuhe6un+oz3/EVtTC3vV7NrMMGhACwld5N1m+ax4
4JlG4WiVA5vVohYtMmA51EG8Z5uh/+JUolCrqgCTffYjZdy7ZmASxvpUoq2jqRfSfhixrt8fI150
+X64vyOwz6q1rmFwBMHH6KRtUQxHnotamLrzV4DIBco0dmcjBZmD0k5XVeUjBgplZtFDPLj2TfZt
hFQ9zIY9vNbTEto4HySMcR5Zyy52UCDdxqfhsaMQW3/sGv3U6OdeUKG/p7pWnlwrjXEdxB255upv
DvWXNJOaQ51ScyvnusOVpXadaiOMigxxzPt0ET8YMBUKLJyBUSj8rlXQqEFEObb6eJgLWHptWpb5
qLvrHGrJep+q7lx+dm+QVnRfxEBhWU/lLsZhdGx2zbfrMm9rz6ZXoSrOrcS5HYl0eNFA5rnFbSv5
AVJ0vM3Tt4lQWsJZRTB9K8xe/XRtPg6imd3kYSD5nejG7QF7942aDJOrvRmm8wUPLwZ3mO8S9r1G
Sg+FZarbRCLr5opzpI6Sg3ywJN4NT8PtYNGTr6Nrnr/NQ67VCzniUEXux6baIIbijqi7r8XghivQ
rBQItwKyqizxy/wSPCCJbqLOI8/uHQQkiuIP20+0T+AS/L5LhCpnZLImTfkC1T/bCnYwodtTNAZ6
nEeNT0Ez1CqXKBDm0mbRHo9Wcl+4VbKNe2tRDUjc/DRPdGPBc5aHlNU+1g3Upmdp9ZmjSQAlmwOf
ymesAeOHlf7S4dMXH7hM2xZiNeXTDDBSuP6ArbBOntV9d/u9Kuu+d4jKMg4bUoIi6GVvP8iW32DI
gbySU6asa8nRc3gnfCPK4awnZg1t5x2ZchCjAmYrgh0UHhSeSES+xi6QZ4AFxDgRgCMbMQGQuUk1
aI3+iFaNebD97f4AVIroDa9Rsp0Wb7I1Bdf/pcN1fkekXf6jmazLl/KuOkWz/K9A/c4WZos/461F
aYgN5aaKaifSEWnwboZfznW9sUXyM71wINAlehccm6MZZ8S9vXIYEKoiygLN4or2YH2dwG4NQt1g
zXnp3weP7/tgHXWN6iMUN3BF6HwV2if2fvF+qhlMqUOemjVUKXrEIUr/qMdhRpXA7xx2fza4RtBE
8L6xdM/BF2ZmwqWnEw7zcmpxAMqOxdBvqStUrKFqQOTH7YDLq11H2UAyqe3Ih4MqCrO8YNFRC9RB
5j52HoNiF87kafYbt4K7RpnTsZnrw2N5aG0Hw3nGWHGW1jNiaTAnDNf6jYgXSBZ9L37uWsFXaXL4
x4zI0bEPCCJJPoBKvHApzOb+7aMUB7pZEztnXRsiTnkiQsxgrruuhTbC+IzUgP+EWUusgLyYb+D+
cs5kkPP7TjtMyE7MhMM/ikn9fuNIUk38aDwvQ3/RRgNo8Ifp5TEwr5zF8EBD78lPqDuuxav3psFh
x86iqcD1403Z+N+4BNW39Hhf1/58hNTGS20REsy2tKsv+4H34SWmnQwDZcQ+u0O2n5hveo8+Iqw5
ua7WOWR6Z5CHO8bEANMS8t3gzE+iajOEhDzx2zafa7qe0Nkb/1PPsbvHh1qVsx2vBC/1wq5+fZ8I
souGQaCIAkncQQM/G1dwPmlGgkDswhz2V41U5gessuUVH51c5rf6N2FAprvoTb4VaVqqTSvoa1lL
eti2s6AdE49a2HyfaDwIRb9E0cUoQU1HvAPBfFa9vKbDDVKKUL/DCsMaobwKUpG/exNUlakKbzEF
5rF2+LE4+YAgMAuu65detnrFEyx2kt3atWMZVvi2SA/6ppE36rFxPTgYUWFXVg282uqteyoSKUxG
AFKooRhsiNC+tMcxLsINlM6f4clFwmHEoMNHQMTB2vfj+FehmXFnzjbSZxRGOysnG5hMLJ6aq8m6
ThDTtBglXItT4Rv8YadfBLOHGHXFsvZWz7cPw13LsCU2lQoE2upei9blCrlnMEuzXJFFGdaTxMGN
zbooKwxIC6ZYq9ZmmKi7gGmK+9g01sZfBzeGBYeMtXbQ5b4fy5tuTBezY34Bk29tO8cvchlXmMFD
cNU+TGgwmo9yt94/IMwKY5omKoGyPFPNo7ZghR9IRnX1H8vaBSzpvb038u840ag9QDU+ZhYQ5UN9
YhlF+CP5BPvsftz/XQkRdf/usWxiKjVV+Cz0cdDaYU09hkAe8ETSrUsYou2C0QUDTBGBBkL8phLB
oBRX64BBBh+t7F5BMjME7lt20zDHxqutrFfEw7GUxWHKsI/So5snglsO449Ts5NrZ8E5HCZ0Nc5f
aJRxIUI4rZvtrHRo7r4vmWKmg2jSS/QV5yWmi/VYlDU8rmQ/MqVBjpvYrec5sqQgYgCMMmz6ZIu9
D8yrq5lAIQrSAhvDosUWiw5EFVxWywb64Sb0kmqhfD+oOBNMrET16s0nQN/gkwfclS1lvwxo6bgS
Smsp4NH2fXKorB5/T9PJVHOD+RR+3DteEa9cxwWojgeH4rZsoXoL+rfC+hR9N07yPh/kYkLrwt17
VU8fUJ9NPeioccC5yL3H+0gsWF3xsOa7H2ER0Td3aQgHecAWrGUUHoBAZ0ttS3sLPLgjJHttoraZ
iAPnxoYdUlq8j8uJtvlDkRxzTErnLRD6NWTbZ3OPtbOCPfHViTIUfWY+JoCFTXcSuF57VN9jLSid
c1Z3DlgVmPW1ZrDd2bkQRs0do4GSbVWyxCFSRAhSSzU5YF1LSI32D9kKuQoykeNS53gzm5NT89a8
SOZcDiDx82tNdRnc89tESAhPCX32ZIu4YSe1ZFQO9T3AjlKWUyLywke8cfcwG294d1hlBD4yS+QQ
0pUICZRHRccg1ESKvxC1qyKTtPDLl6aZ7ZsXzSjyYdA/wib4HdNFPs/FOC+X1LdYCKhfcnrEUkWN
bZJwgIP4Db/6bA7hmfTL8t32o/CvNKzLqKvZjlzKzfDPCCXWd811QabVlGDBCgFf0brxO7rMLaTt
dZ7MTI3hcscrL2SzVWH+cR7+qAjjltLMh1792R1/pCxeHSZxHX7KMDq0WhW8govNw4qabcQbe6w2
ZE2Bpw2MbL7aZrHGtU1Pbng0OWk5Y+R8WtHvHXuxyX2OvVv13ECBKt9XYOdUZ5UdWbGsePZDD+Lf
IpzkJ5kg9v9Sh7VzSAGBis6WneDoEBFME3y4LJBuqAvyPcI6ajggUm5eekZQX8bWnrPQbL76hDnK
m/w7CeNcXfiYOiamZ3MYSdBUGtkM7xUJxMEfYud9QaTyqpmSMhC0LvGYq09ixYFez/pJZzzUJKY4
iu5+XGMLXddSq4EBG6+anMQWVm6eiaTYo8vTB9kW8uVjrT1mqmWlUAsdFYFsNEx4GBmE5/Hnd+AR
L1+6uFE2Yk9kG/uNOqX4a3annmFs+9dxm0N6k85RCqy0GP46P7W2JAh75bu9KFE5+UJBEZotcX7W
d2WMTWa+rd2GQREa6sIxtE+29pQ8gMIbc/H4bj1ReRNPmNbxsrHvFZJ94HzjhfS3qhscBelwoiPl
R/K5q4cI5nEuHuRdfK7fCtvJbyMzS/UlR1VTteMEP4qFUsKuWjqbBM/HeoHp+lk4urBM4RaVs2Dt
XC3dutqiFIztFMK+hfQ6GSOMV1bv6da98+wcG4GsaO4pISstIyFCcJwO7AN21VXdAzfIBZ7a2ON0
YjPTSveMXCs7fmnp5lsn3cvNrp/HT/wuhSND6WqCV3zSOgxrR25N4nmhcLcexWmm9kt1bqXmAcfP
+N/zKyXnXs73wUSy83hE+RAfX8AHe89Hqc4FBXHbiHcf3RQ4kHFFw8La2DO7kyr8kY3i3/c7d7pY
D0lXsygXsxh3UM927h1x7aVgQyfMleTwLsuvHrqityEdjWf5Xtyb0vCRHPrOVZddqxReH9US2gIe
t+2nIjm9mqfyBMjlvsAogRm3nqw+JOC5FQuOaWAUjOvaW4evWrzrovPHc437+/nZMt/MlM4TDrES
WDcPWeTlZCJ6S5cOyxqTq8RHvnE/lfd8TBRD2FVoFcsvnjbJqfEkSitAufu09uVbMaVzHm1ONTbN
0RvbHCsbsvPdxxZfZsOELgkEU8+bkQB9sJtaZ55x8Z4zM12qckDM4AdeNT7meu7uOtDRSxh6+/lb
O95N1Hxa6VFci5ad/87vI+TDxh2pT/Tkr83seIzkwSMTvS8+QPOP3p1cZpLprJEiP1aJ8tk0h257
10ymavdbKZUoq9p239lLMSXPzCO/jVL/Ug9k0QyEnLiRno15ET5kM2Fs8yjeg+MaVN+/XoGXzJp5
ceQKZ1IyxnrsklDVU1UeTrFS7h6deNndy7lfpqTK+0cx9vlgmZrrnM/RI1H8FfzuHUYHnqOCtoKv
Rk5IoH0RN5MTn1WAldjkOslh0XZSX6m1eYj4NkbUj96i8Gy6N5vqehYSPPrGovUmJzgf3kgNsi3R
ca5DbpDpdATNRfFJvpdtpaPVu2OUWL3YRpdudsNBt5n9VYEsVXA5icr1xa7AD5QkOEvGjPSWvUbk
2gdb+bGxJZkMbClcvOsvU5F2OmUxOiKE0Yo8G+lfQoxDb2mE/4rOM6yxbef2c+jJCFXXTVCfa9uv
X9ybE5Mn/EeDfnXQnAfpFoIPPgcMrKxVeEExuRZzFLhnsKK9HW21LfpkpU06SuCVjKVPV9CSVr3X
uZkfPdFE8kEdi9OSmS+ODdQphQ4uDMgYwyg7ur21L0JDFTW3bANmPqaeZTa6GKUS9expcDx3OQKn
2LM/8d7a/jD1ar8yUwaqL+6I54HKbz94buvXS+2ITJytYvDcb8rH8zR9ra9k40nYCCSgoxD3Zh4b
Y89t+Z30JaO6UwUZi6D/Trexut1xc3031WOGp3vcv3XeEoOEZXdx//AXsVSEqpNV6+Q+1lcGvWpm
Z6GrTAV7pt8wBDyXr6nZ+r4sZXbU3P7ET/g/A1lUa1lY8coyVl+P2wyi7qfpGzLvNTFMw5az7KC0
WwAm/YxbME6PEuMO7krcHN4b+vuxuPYe47rP8UMPJ4AOphS1sCiIT8AEIvc7wz/T9+O5mmRM4hNB
aPAg6sEHhwJ1N3fVdDvZVg9FtlYrUPEy2X5InDYebJ+DoZuZv43M/RLIQghQCXlLQQJmcRsubP3I
Xinj8Uu0bCbbsWCFxrWikClMe81R8JhIGj9m7PxoIz5HlTWhIyqaGquXpxQnIzCMXzOhuNneEpWG
jK4Rtw3w4ugu9RAuMS4+pISayFyGCDoERun2Y4rzkumaPyj+pgbgi+pvP101mD00x6V0K1c6Rs9p
IRinXatC65oLi88xSnd/grCd4sP4NLrhDlrhkow9Lx/EvP8y3iwDiE3jsGDCeOomY8Vn06VMPUpe
m7dN7YRUgGx3K74dW8lxe0c3gj83Pa4/Aqq8+NGVUEvtyExHvwwRMCN5+ODaSDtKkNjcqBRCUrCj
VEbQOqj9wn+5Op8M1UnmHtGz1C/pclhLwoeH7oBJeZiOKZRUMG9QFehA1ailwmb7pz0QO1OyMG4i
rp2Fdft7Wfu+8l7CIOlaPnULGlqzLr8rG035sPi50s8hJQR//aCcGoxLmMumqgxvP+Svil9jY9UX
JxQAQt1gKcl7bQUlhlEtOLQvwLBpWPW4O26G4YAVovj4HHCZJm8b9+pcYZlCSLRvzGCV68rPGTEI
1Fslg+YXYxb6vu1uFKvbWgDjGOPaghRdzhBrtVRph6H8IvptDELasm8xGCcoyjVNQDxxQFL1EZsf
xFAyylV/U9pHpHJIC/ChBPnyH6CG05UdXUFAYo4IkXbDOKLVqo5Hc6ngirskbIV4hO0/FDAVwyMu
hxDVKYd6jBiIGRtLfgQILkETrIsD65SHwflJXa+Ndw3AKVfYESwJHYS3ns9vcNgtPz8yLLPGwf0t
Eepr9hppKVnfLzuPSS9lGFXqqbbKf2bRqFKj33IYtkH8PqSs3UXtPMy2uHgnOzkb+KdIY4Bmwfnm
b4SDEFyPDX+fxhPFghkBu8M8isiz+5biW31HmUmYGaxrieLkDAkODCjjeMh1tvSaPrRoGOkF6xML
JZs/nA3Ur6DUh+7ElUOn9jqwbD/WjyfeYRBiA9xEORAmW8UGtWYRjTXQaHV54cnVw5ga6bvW5RH5
FDBKgBY0KVEH5okWD3IakD/FdjYaK6UA79X0O9stncKq8MAAybeO6+/Vs521vQr4u/TiASUSIp0p
oUbw1upbI9z29Kl2ZVY5v2GF8IIRQLOuJnYzw5NTWVr251Ji5VTMy4Fl+ur7uhHD9e/NCaAd4Agb
0gsuFI+7qmmg9lNFuUGgri0JgRF3uBUPWzZjtA6+ZYtns7x4KUdmoAicj1fVxJY3EYc296G85Jyp
xdeJV67Tt+8gElu10u3jKF/l0VANG8TkXAqTtJMped08efrqvzReLGRHK/yhtUHo4pM7maBDOP23
RRYb47otWpqZJkPj/Yg1mPa/8dYCJvtGGit/y5nrXQ5NilJkFMNwt5iatAnzg3V6hHDcOgly2t9D
d5/hv1g+L0qPL4A6h6Zb9TV7EvIJOnbrqBvBOj4x0doFnZl6QfD07xQEV3twu5eMpX8J2rdj5foh
glKG8WRHCZeoGrf+feZqB5+7Zt6d1nhXfbu0brfZikDvVhsnK699eb1qvPp5MtS42YhHGLzb1wPj
tO+LDf/FMQ1DKkEVxRP0y27z1ou3XR75N0JCJqvkd9zzpS4sPzqe7kfkPF68JISbei+5ENU3/dc/
zsH8t1gOSJQREHbip3NpXNcEPCEb5/QZa4jVbt3kgcGiK0swrB7uGMURTsweenlLEMC/lmFIYbhr
B3B2tCskdC6RBXK6nyZaZ/yiePs4TZGbpnp66rYfMKw+RCnvGmoNSKPpKmK1VNgmBZFtlhbx/TzF
o0QkQOIk8RiaFp7mafe1gjIwywvc7RzxFx3T5FFt2xKD3+5h/irDL/J0PsBTvjLWl0PzRYEhKKmW
jrJRggMCgllVPdAIridro+LC6iNr0/+MyciyauDwG1/0TqhV1Uf3z//4F7Y4IOeZPbVz4v86x+hG
HqWev1JHfZ15gxJAJTpvtvkoNsyUmIQzA1/94wfY9X1kKucKwvy5n2+Y88zT/T8fL8PeRTMzGNjm
g0G6NMKuou1YGBgbzANCalO2q14/c3RzDJGbjL7KSktTA75KRgO34t9KCrj9E4C88Jg01PkG/I09
lwZ4GMbc43rOhAY6MzvwhvXwWD4G58EeYWPFzPpbHYBQ50GvAx3lRWq4ZUXTO26quvI5xDUhNQJS
ONx2ciIbtdwDWw/DvWr6C6Qe4DlAgJmC0wiEXEBYGKVAvkMEYAIKtPg0fOuKxDiDL9z/3Me4Gf70
EK2GC9j0+yQQevPF3rftJPAZV81Yq03LrzMdlxKdMYgh31OJUEY9soVkLzUIFl5cqB/dNw80cEyj
5+k4ld76qZp+2Sb6z9Ohoyc8qyT+jRl2B7GRzX1Tj7XoI02xSr+zRYOKIckh2UTGFR/XssV/7OSL
buyh8mAVty3fe5dKtopC9xGmC3v7KvySiYa7J1btPheHYCAxrqU6MXiplgYpzfHGNLOv0l2384cv
8lFq29iGabrNIN9HTK3LLuxB1lr70sQskUnvpv6GlQ/2JuIbJIYebYZpl4ogtzuG0gK+GhI6TGjR
uXiv8Yx1gAkxiP7qc9G9/Qu4p76ty67Wi3CdaDb1IF/Hhutzu9SP89s0MXgKdOBvq+KsXOTVlu+d
67qYGCRbcdqfxrafMKf5TGwqertrfyvw6NBcMwlJ1K4zwiQ8W1IdHRSg921IfIP0yK3kPNgy0NQS
sQAbrDsbbFwZeaF/XpZUmfvB61LFRdCsZEfHa7Qf7F88AGxlix7qgk43EUI6r2rEdgY0+laLLyrg
/OUgwV7P5a8zf6XNziyaC7Yki0Crz3Ux3bNU89BATHo7yWluJUm296emWl9YHDTy9gqAFlB5Ov6X
/MrIgi4+xLryWEc7wI3b/Rx+su3rSAmzHNAKHOZKdl3L8R2EnkK6HIb6sTT+zq1qByp07rnTYCUI
zIL3YgYyqepiOaheSdup3Jqw4/gUgXizqaNaJ9vojMYVxnZhywiRcVF8Ubryp62dNRpDREUlel3M
cCgpqMdrSPPKqOu5Gs9+2Mb1KeMsfnfue6Fyz4gjDK0F9qMkOAdofrqbP6ava8UfOYGQFko+nmfT
4dgOFljns4hYfx7mWdw9QLW1gPrBcYxcxS0dAqND0xgF9bksly7zYY+zpf5dTf63WyuTLyk8j1MH
co6VZeWddUvP2prJjXOZKip8vo14MY4SvLWwpT7Sh6aCLZuMxvloexiIyDsLsEt8q98282Q/8VDq
p5rjn3Rf9XXnY/tbyifDhx6eVf/iI1+Lkj1NWaKscwC3dTW7KTsxrOvfa8XNyPazpxKnbUmW/sat
d1SZUzmXajgBcK1fTc7SV4admW87IKPb574+zmszxK+X1IvqA/Ffx2nZD29u5fv5r4aBHeZ7h2dp
fZXPF6Yqvxwa18Fb/IDOF0QCCMevQ/corU72OkHdsgAx9mGx9PsOE0F5cyofECax1R6dTLJyypfi
fZ7f1tyxzr+0gfsIyGZOJWyxnj9HOfyC+LsC67pC8wN73ayB6XqK49ledfuw3+ZFtUZL+WXpevra
fHpXc2e2oL09qKSyHW0gNYtbeZwM+YPpTJTNzWXw1ViPhfKgxaTX3s82PhTIFWs3UvnwYPrJI/BQ
MjqP14ZnVEN97A15PA2ojYVEk4pFtTWLfwXXmUC7BJJHw5PS2WDKwP9l30iqnHAbk7W3Hnj+oIrA
LzMP5QPob549c9FeGMErw5cKLJVYdRis6oNv8KbQGOL7hKPL+LCshm1cjDEg1cUFXp05+7OCa/Md
COgHuHfGLYqytRnyBLcMdAesDEVRdhAXdXdgYedbB6zQGQOwCkSqDOFhqiS1vRMmr6ZacCC+eRIO
heba1wXieNIDHsr7owPhVd8QMLQoUFoErlqMccLjK7QBAPZwdDMwceekXM8O0iXT0CTPQCQkp3pw
hQ/Q+d8vOHdbNa9MbYi+y7nQkjOjRC+NcafD9YXhEB1aqHt8WAY6rrVoAkwC3B+C/PLvnIcyEarc
ONDpesFGlr/spjC8hWDIcD/C1Qzf6ClySf+6leJw9zcQcon8SPiHpMOXx92TMCgK7Wj4U9s3txWD
RKw9V8EYy9ktWY4o4OQQZ6KSpPbGmAVQzs33p/el65JqZUvdcOngQuFcq6lWOLfwSAQODBZwJVYO
D1D401QwQ0v0XHdoTpl7Df6wNSwaF2eXavdeVbb7hwVR+HKkdVeUjZNvOFVn4ZBiDferx7zAlTox
1mLvgCKzMFkNv9nVBoSjnckMLczWxVn4sOWHR0cIoSt4iobhjr6+wq/NqFWqSIzkFB72r6Xedve5
+fTvnVQv/CIyDoeG8B2BqS+XvnBFkfQJ4fczfimcaDx4ZeiM/55YXHOmyR7Vocvp4Th8KoXp42rM
jY+FWb7WlftV7HblYnrz0rUu52rX2oEeoqHi2r1wGXF10rNwuL7qIFWMs5Gr2/WSZVqh9wx/Fa6Z
tqp4L8y7M1RXT0a85pIFRsK4OPduufysYwyYPQWZHvSAiKI09KHnUngK0n50dq92BQw1hrPgjhxu
oH/64VTC2Rko/R3PKF1onGDvA0yXWqKZar5JccCBqJ+QL1BYD6xR3nqm+SZN4TGVAyZnLhDPzTQr
8VozOPZ7TLuzYrUYj9hfzX76H0IQq6arpcTns1DtdjlkGHEXhm7afFaK4yX/mLU3G/MuNlvA0mah
H15GHxCRYkt+9U+93q8iAyyQxJAAUVqYSxSr1QaMbLQraLT941nrVosfP9a70iv6qdYFMpMn+SCz
Qj54wuC9wWd77L0I4BjOjPHlPRUsCvyHu/0+23CfPd9WvIDjyIVOFobVlnOIWh/1/tzv+7+5sAXc
jth7OE6Pjff3XBpaNL10pZ1V5K3SaDjZvptV7QZ5R/hBNBM/6m6kXXWveHEULkCGQWhpqOoqj8wJ
F1XTae4m0oQMYGk0S/yvCjPXxPvXBS8gCmjOhjNXvAA+Cc9hsjDydg3fMBF+y40R5wV+bsFBxr2n
Pm/vAGaOquk/G6NSkw/308lG6F1aI/BD4DO65QGc8D9aCrowRxOGL7do9Cg1R81m0N6iLWBzBerR
qPFbaoy+71Ez/JAf+ZP74nMbzsv9RPFqfuc/J9g1lds1LBuzWfWjWuJLeC15n3x9qSlbp9CEpwjC
NpsLX95klNd2VOECZjXkmwK1j+MOJIRm040aNf4j6byaFOW2MPyLqFIEgVtyFDHrjWVowZwx/Pp5
llNzvjkz3T2KsPfaK7yBK5llg/805llGPyWT5unEDCYzXi1LeFT9dZF8ETwBWMKT9d1ZlueVw/fA
Krqun7mjzB/4DL65e/K+k9ksy+QW8PPSxMWSk7B4/m2Fg9MvXujCTUi+HXZkwr6ffBhrH206Q9ws
uVS+xEWymKBQyh+5Z6CO/SQbZZXtFvxszYA8KUYujwxIsPwb93e9olx+tsEEJVzAxHDdPM99FoVh
j3izNe+cjDJ3lvvgmnxOKTkrXbg5mTxN1eHBTvjpSTICK8dhLDGDjU5k3WWEcVqEzhmTOBpPqIML
7pqexUBWK9QwxrKcYGG7R43Gwj859zH+xb0dInfsO45MfC1fNKcMt37xopBmaHt+16NdLWhAQgGH
jk/84ety4NDdBuF1EUUeeX900DqbLS/AwAoNthKBMnk5yxWpZwwLXPBqvOYvx/BufqND/BMCDbwn
hucdOXxIM7AsV9I1WvIQfuAxiKYbGm6/TYTAXGe7JOMw4VcTxNmFXjW8J3A+sQABTwCDREPenBsT
PAkl6+vyfwQ+iwizyHPzOVEDk1MEDxIqodDkySG71ZrKWdkU33l0jUXDBGZp0OzTQHNHJx65CtZM
EP9UUiAUmxBSfmcgOdHDl71IvrXUUcI4MKYe8AlwPKY3H67lvqBskY14eLJItOAoseDdbfRG69/9
JYY++OjhmlyD5ggXQ6LIUSEfGV1MbjNPjFdLSrrgTXk28r1WdKI5y5Hdikg05PHqXfkBY3oaPsc8
yx33vbVDy2jbF+dRcPWEzzI/4ZnKpw+qYcn3XjT2Jai+uHNiZsN7d3iVDM9KCDUsj8Sia0TUKdC3
CvW+gkwNSuzxJxCVzTNJI25ctCLAQtItFnMC2Q9gnJhxCI5YFNvpJ4OV1Qr5GmMe7taDYIUsEO1y
g/9ExQlMNhgKRK5tc0Z0E+So+KVX8FbkR+V3ObPoI3OHSMxI8hBkddooSCAUyt/J+F1S1V+KALMR
vqQCk66xRCWV9ZwY0FFftjLdupsG0PvkyNQ32cHqvQRHVMXjXfxh1HAZoll7GX5AV2KkE98C0dnn
3AFdvkOyXdZyQfIY0cNivXJ7UexTUhp1b/xtziF9SzmMgLz2ZCyDSytheHBO+IHTjvPnDPKouIeo
9oGdZSAzlVRS8hmujJ40wwx8PT685eYQ88w2hZwbHOyS3KmzRuceg6hJIYLT2I0V5hDcXR9skuh7
uSVNoUsqiBxu25af43gQxXwgTAj1cQ/BS8gRNGrlxw29N8ob4jQ/dXG/fRIuQtxpxUXLHd2LyzKI
ksE1bE51+nwaWTW2JkvEWdjZ7GpQhk8OKLlcZYrLNstIDW8BrlTgFvEw4fIlDvD1grYeC0xcFLCW
AJoPoI4RH+gQluSJUxrXD5CR7i2rYl4kEeHgfMdpvHmNYUBlcFASdkHEfUBbHIBxsz8CkSpHqILu
tBoIMB+9dBbhF6Hclwghx7qkJ+CMfeD5gRy7e/aXLKBv/vAV/+YjxNRD6o72soBkVD0m+SDgiXI7
R7zsh0IeE7Gr+yEfKPTfJgk3jUTBrltCWoOjilUgVRTpLBGvdEmq70uD/cLEZxdc5cKJf4jrQ+xi
wk0kW0vpwRHuyNZnGkEIlESQUlpOiGyCACdUTmwwZP1IvikhckQss9foCfOSIP94B7n1GJonCDKS
aeCoQPYqa2nN7QK0LittLRmlRBxJzuR8kFWGOQbxEEHCkHwVoTYEF6PrWK7Y7KG7K3+Ql70vUXET
GOtP4Udej0pqrQz0qbXmu2N+lFcbEzmNKXnVFFnOP+yWAZfT8T6JCjVwYPYMzp6sFyIW1/c7cH4v
PuZzg6cVmV3y1qZOhi+FhXhFHMck8ZnsDDYyfAAiFihu9kUoi4ylAox775ONUWwS/nXOEuIkAp0c
AxK7iPESPHmEbskKRJ2Ay0QZWpleADJwHhHihJHPVcnP/c/IpQZitUf8jfU9RyTZ7BlEELMn7FrU
YtwPD11+ocQrUPJGwiIXWCiXxWLgO929CY0TJVO+tIU7cCgAqBUNWCT3vA4e/DrmIpCHyhKG4KKq
enSdDTueT6S41lRu3p2xHEYk3D8hFiv8WV6aW2pv+NjMBxlX5luXiajPBfxtXS2MvSnNN2+Mpevg
LN7L9xQHP9+IG66J2ihzE6QHLgHCR6Sb4YJcGucQjJBr7+HdAU/c/bv/Da5uKxBb70PHQI6q6lj8
3orpPZNpy00l5pK8SexFyJcLRpQSSLqomO6gJ5ewCmG/MqIkhCbHHAVST4wDUBXxufAtyx+qskfS
Ds/x4NXBi75LDDSfCoIOlgR21ASYFBL16ZjxRNfiEDL/fQcmOrkV43ROPNm9CpsEzannuGIZoNEA
qWFR4vIhqT7iy5nRVQY75nBXkLMoXOIm0Pbuv3vKOUYNxJm4ownPePmYiEgbQcBI91TS5CaoE9y8
HXC3j12vjD4dOXpgAxO+DbUAYpWMdS5Og/6NgNIfU6qJNWU6s03pd6s9JaWmIVMkwbRI7mToTGpq
2WTdWADEE74nn+AudSh8hRAKt0MNfHCKMz0H3kIOsBKEllyW0Oz4lmRFcjwcuMsb2H3yOPiCBBMp
P5QBPNKnb22DVpfdzwOiLPvNLeXPo5GA2R1SDa4K9CDK0LS+SD6MPslKzRiLSEQuJKWtpHKKnxS6
DULy6ZHi0tSTQ0aOGJmR4QPgoamRQtdNOEPu3igpWIjTIIVT8l/MAGpphhpysR4ld4/nNCIllu7E
uwtNJKHslfYAWSPgg0CVdEUCkpyoykDrJCQIdEOwBGJ2DiQSJxpwoFmm2H5U2tGgd3R6UW9A/g66
NQMIRKEhwW304BNTBEnhzD7mPfgYBAV6TICIJWk7pQ+KDX82I2+eUbZMJgkNmZEUj1J7tLMHeE3J
8CWEE0w3/Y/ccWdN24IPQbFFycqpyc/Xrjvz89LmYs6YDkS5j7ahqCjleTSbTSZESWqo7MJfAOaB
kTg7UQS0kBVnL2nJ07HAgwZX26YL38zxl4MBqI8kwiMPsCgOHrJeAFxDRbMpxCimuFxOcZJ+QT4A
jfdxIQb6ySv6UVTbPQwZZxRoM+ZcKFLBEWnEvMhsmQ+AUnoDRmE+mdZEA/WfAdHyKTdAW/N4UZIA
bgezm8tb5ku5RnF9YA4yQzOF4svlHJTju+BEon+wKaqAybkw2EhBIq4H7ndAVky95Y9YFTJ/Ff1v
WW2SFcrDkV9J4hrxwun33bW07aiJyK/FjQwQPOyiOXO6C2iIM1OWTJ4i/4RHKD9I4cWKpaKlCBPh
WskqpVj9laQzbsoFzQiMGm2qLiFYXe2c+yX6UkduiNSjZ5sL5LmBep7d7Qgf7cidTTI/z2ezhkMh
xfdkv3IJYJn56Cr4b4iijob+FfQVod0xjB2AYfN0RGn95WOg+7Mt8D95O6yqeZOb3IwnyOsbeOOr
TY2mgIpAkAxl3t8KlbJdOoPIV3DQmGKRRF9MZhHtjqAQhMZzxdGcE59NKIoQrCPpg5E1cBC2+ckM
er/h/n6TUkWONwkL4jjDmTf937eTgkzqWMmH6fSwCR4rIgKxs4lZ5acnjEkRfqU4GtD2lavgZKd7
9iQModXfEfkQOSPnPSwxKTzaPYOfYSdLRwx+sqQRQlGAOUkw5uVweJMSSN6AwBbLL2lh0TttcR3v
XNpd0ruTM50hU48kwj02yDKk7VfB6S/k+mXXSe57CiRhpM1SUJ5xBuz+5OIkE5I3lkYybVhSEdKJ
X+1KGJE3kBKJZKhLxiOx8RVuSK3lhklZS3lKbiSsFNNheRJp6fdKI1uCsYBB/gdler4hOYA4QcDY
k7cr1sVGLuz/L2nwmR3jV16RnMi7WHgLnPg8clZR4gnvV2pjzoAGlZHkXr9IzIL+n38RmaVfSaba
k4SeVjmWBobOA4C7Rqrlkj6ScyLgEa3p+RiE+jK3oiu3qytuJzwWUEL/nzvvdxxbKaw9+tM0x/kc
zDA+wWVyI7Plg8HKWF4IQWmF9/sv9eOm6dP/eeOdpGRMIzXfDamZKT9K0lm+aGAwa/akC2qsYXH/
v+1MTYrT5EvjjM4VjFmpzn+Lh3Oj/L2kglQgEjIRDTp6uujkkzxN/+enEkab0/NYck3UhqaQ2Unb
pKXNLcDtlgPbYvwcyTqWRVhI/snzHFKXt+hjjaUsIrulk0q2Bw+ZScZl8u6O4JnzAVnP0i2vsZuS
Kkw2zBqr0OXc2zyxDrEouDRyXEniJY/CEwwfxj5IsuGGsoOc8kKLQum+yKGlkqEkJgVzC17H+fVM
GC3slxzLVoqDEyiJajeiPuha6DJ8fla0FpAI2TshLEvpIIca9b0MBuQcl5XJrwC3MBi6fySTv7Ob
fI4qh+11/q0uHGSdEcBBXh4zOQPEF1kg6TS1uSSpPPXSfi5Jflna7q+UkhIqvlBw7Qr+nz4pGRap
NqWifINMNZIzdYee7P+1qyCeSL1AB5+0SXZbcacEMKavsEQriJeds+QkrdsV4PrBYPAJI+Txe3IV
NFVRdGbmcl/KOb3ebKiNuHfIk7hC2hJTR85NXoXZI840ZGGkh6GWYAnD1YjtbYkRiqwyiS+yc4Xg
KY+EX2jnuDspGKjIMeDFdeJXd/dvGVW6/EsiIO0kHhnL1f8sd3vvhXap6qtnZF38GvbfPlG3fk1X
SA9OmES/otvZ2WHBipTUB/5J0Nx75jl8aMBVUZXmEvOmAzjfUlLMbaGL+NdoSOlFJRT2UcEkX727
OisACvB0O30vLr3L1372EdXvYg+f3rx2vhtdRg1fCaxgny42/dvosND69ebjK5kRIJbSaZIdtxyl
0KCrbRp+U/fRLowBK8efyZbzMWrGuLXvEHkDSZri3K1Z9kvz5ox2N1fkF/rWDI2ppIzmfQPfs29Q
jUinw+k3QKJWKfR4533shfzjaI+xtPNdnKcmuGDamlZgBB+X+aN/c645oM2wBLEZWAbYlNr5+A3/
Hh1G6uSLLl1RH90mKjkTI1aKE1RupFAANHeec/vUeUAQOIUP7wldNn2lz1QpBCroP6Fh1I6KX7qY
0+rBw3ugcpveo7KL2T0QV9X/uLD5I6k/1OQGxnwMUBxAsI2DI9NcWBQXECnxJTTzu3/xtP4Wwhb7
GWfbY/r1NPs6ubo4u8dmvlu8/Lf38u9S2ugv9yAuLG7bV/1riivu+uwW86JpSWpKZdVIbwvJREks
U3ApoAwjQMkVIom7AY1nAVC++KXE1C0xsErQZGMgUzbggfeKtb++OOSyLefoIstOKSuCWZLco96M
bBcaakD93mA66IWjgcLeSVEG6GixgbZRCsqGEb3sWe8Q6gs13YVV8sGpSaLXAZDq7+Tq68RxiWbM
PPsVENVneBqyETA6fSabC61lgR1iXEqQoCvCNpPmIQQzHKOgVIFykgY3LE5SPYmbnG0mBCFEZ/Az
n0D3pV/Fy1jQAgUtP88s3IeQF4/n6K7c7ZMJYx5t8jdkT8hnIt8dazNJmtfsULqun56CKBy5GckW
IrnchiPF7AXA5C47DMtc2FA7D0MZrwHVCf145ERQNWp8UGz5TsqOgaAXipZxNdCCC2RtdOUog3ex
lhxHNZGeap6yLT77zOl9CNF97HukrPaJXmIYIccmd4EW1pkWjwFmpg15ADNO0R478NYI2NAYkjhF
lkOyLJXWCS2XD21QiJmBihfpA1QeF3WLNIiRJo8KjXMWZIP/VHc/qcCOJGpYB2bY9q0AUUbnzDep
lbFwohnoX4prriXXXKDFAI0LiYsbsi+Zv5DriL8OEZYwT70R4mHMZ/zSKT6Q/gGWpPdkembvv7ba
mN4pXa35kij+nd7AjILKkBsE+69X4uskREjIVQDdyFVBzfFkR83sDQ+czFZsRhFoJFsR7XcsKweH
wRwNA7TGzKAEn4UPUOeLMQRQdzTLRFWIcyU+YmR6mKkhnYfsUEi/ihXXaXVHMrQFVUj37zEx+qBM
0EQaoIqYAggRcc4RIpuIAMX8mfFEF0SDLw8RNnSk43PL9VEJcpTu6a2jwyW8cGg06AuyE9Izj4Q2
Li/GpmAd4w3XYF4im0caEEeg08fkA8QJvT46/6Jq9/XF6Yr9i+MKDAncvUD+uq9U4MiqTSiYXPZR
y6v/Dpr9GGKNPP1gIBA/HBNTQlwT9C68PRRI+iod6z09uw8kU82hoEPiv3J5DRPnDuQP4s+4ZPAO
WhH4Pr1T8OZPYEaAoiWPZSDC4OcDMB9+JKP/F2xbhH5o3n7+0wmbqTLGqHXNoEagelfkJpmF5Zig
XQDvY+81YYh5GyDCiWTJEglCgB4oeyOmbnlmWka7Ufq2geX1hJauTsFSH/JzoadbGO6vUXtx6V9h
QNhNmEH0cqemS8GxhUgE4QNw9sOJUbrvKsixiUMmkFs/aiVHh7jfQS61+NINYKbiCq0L0Ns7Mmqq
e7SqAQYKqkp+p6NBHP861548XzHwDZ4ZyjqINOW3n4EeMKf0hmR+m7r0mY0xoLKXGBGXX3s3faAB
wcude+ZGF/2PPZqL8MiRSuJDOZbDpQ3Bm6W82RIqmVd1IpRJ6RoNkN0iahKHHm6NbnQDfCDo8Bz6
x2Fwo4V0RymlzTmGiyXtff/NluVyH5H8wZhUUBBFOOWK8/iFMAYgFCD0cfKOe6A1+6cuihADfUlU
Ux1lpXotTD7a0dz/e+O73QUHB+qB/1RycLIfcT24+cCfiNwosyHqmGyXAnt9wYoVa/oKbfQZby8C
duDOg0cqWlV7J5rAUEAnCGaAD3urwmIRNRZmYdgTE6e13icWe2kM3SLkhCZoF3hInEXt4j3dj60B
TcrKDI6L1qqFoPsjUiYZAB37/AZux92joMWBDsYakN/208c3kXqiInkluQUbKUwYKiCqqZXwPg9R
c/KQOgkxtEYBedTEDUTmvm2wnpf0kYp4oYyG5QdBJLszBK7Q6KVTLlImTOGZXh+i0QbAtq0E9y7W
cITTsgsUrIAl+KGNx5kZHXOT4QipB15AJS63GnB6+pTdsk++yaFEoCDSwI2n71ZTymckgcPD7CU6
dPhLGNExATFV0ObsXtdasl9ZG22i+R3TP9H6m6No+O3eVgS940jjDRXywe0IoP8hvW44qV+RFTdH
ZlgzJ8AzjMqYxgZdmgUjrC2VyH6Bx3l0oNZk4+OlLnbJFNgcru0OrbUjWej6QkWG6KwgmACUIYkC
lwLmK/2BkCHbq0nlVcWUPbfg7ZFShIu3894IR8By9QFtKMKdOAU6XrB1Gr6KO6CQvRHYHcwL2spX
08ZeAooj8iNvuBpwgcnM2z5i0tzkXXbjlhgTOgvOa3AGuIDRIMU9DiwEth2XahAa9QngNcZpNEkx
JYO0yrg64eIUZIyO2Bq2MyBmZzr7jmMwEBvoTj28kNiLihAieZykGCuGjY+U/NGNmUwrwlEaIBtg
QyP/bNi0TzQd8CVxajCnc+iKSKCOr5xTUKVFbgMGp3ukTQmPEdYB+JEMSAfgJMHHHCxbRXkTtXtp
lDGMxxoL8SsTPEgb4syRDXEOWoB8In2pgYO+eOIPiwfCxZs/JE6lOBOwbWBOdBrDZ6Cd/XrrQ/Gr
fH3ZQnzkU2Mt8F0+38F9uBUbcxjBOjjoW1/9u/fw3z1BpY0tn7f7kIf01EWLILKQXXnqDxJmDEx5
I92RLjRgsFn/SIeFkwhnhEO+JMXBSQKjQVozolsEnjd5ZkLnIy+gOaHTkDaYqnH3EGqH1NeFMo7d
CxwNMg40Czx2J4nps3hm1+yQv2AOnSDhqmxeC4b2q+m9GYhiw/ZGwQTCPKLDKtJ2WGtEj3weZ1cm
pSgqMDEm+oBfOiZq76amqLSZHdlFxoDjsFBAiAf6QOp5MtvfR/mBa3BwtFtYidE9H6uQYUNGG4wP
UZaAQaisPgt4kf4cN1dkKmAdExzvAToBcMLaEHW2swoHiWPWnkpjEBKqD3UPhVY0HPsor7j84xUa
u43FIwdzptHtwpYG/s2eE6EdAUwMp4HV2wZ1vLIIeVCcHyHGffvgy9ihiq9/6L18OmLZdCyOcriR
FUFC6p7yOpl3jfAtdhKvbJe3endA3KVHjEDrFRL8HVk1MlIWD74U2/hv5y5bPgn6SGzmhe9+3Oyc
0CPuEGSOG8EaVKCuq0EbJo0lu4Sc01eQQi47a1TQYNSIoy+aTQjRcEDkmigA7D1FtGXAA6evoYGY
ibqBHiXE4/Ca1eG3Z2RtNmxNt3/r7AR3/Fxc2APQZlGG+4bNsdjOfNEyRs9U26CTZiIPtiehabFI
+HO8h5dX40Gx/8snjCHxGaHIwDLLO5h4X53GbzsX8dU9aTfnqu5jWBP5jMkDpEnCd2jScgHcLUab
GL2UMPB1RqvcF6iJAlvfhhDlo+ZYAXPtXIMbgpywzRVvIOo0DcDq+yHvoOfLt71kzSFBLUUUyq1I
btBu3ggCHHZ6wP+hZIfA3fjEZdcczCKVdZjAyJGeEsOknMOHOKn5fTQkzCGWsBAjOCVtRiFvgtR8
xhKFGiTqGSLTPi/uR7eBMJoH7zsXAgeBjFuBgRP/kKKWT3cs9LAVXv9gZdDoIq6/4gJgFkMdOkip
ljXRTBP8qNV/OX3Th6UOVk6UY260ckVX5+8L1JPopAWWjUgAHiUSv7qr2qFCdSHzuaRHnXkKCQ5S
+WpLuAmiAesInS1yoauLtq9zsP8U8PRozjp/qBLaYiO+dTR7tXd6bTIGDt0OSzwkjGeGA7H9Zr/8
bTRffQbH7tfZp99OGRyzMksBsk1QJB41gzZszvHT3yMLrgTg6m/ed3McUHLDJ3l1jY7RIY0T/xJo
3EqngbQQ2nIICSjiNuTrIT0zr8xowONsGZEOYkwD0/wKGZ9MgxFltCwDoV8u7yPF/mv2jF5OPztg
dhDzeSMWcEJHA/+WLyFYcYye+rLfX1djFtZ03j0ro6cyO6DU0CJIAbC/F4/0O2EtLPmPSUpjegwO
zB/OHb5gQVn4IsL2U0sI1b9vStK4vPDanzPp5ttEx6sVEi5Hyz88DgbIVHoiuX0OGkji/F2xrWRP
QZfkGsWBEbwuq0dypnGNmUzJxWxxEm51kA0AYAu7QB+rf88ejBWcMMxW3EQ+Nr1TTd1HH8iiGyLU
AM069x5C4VNwTbI4tmmfA6oHyoDRekrznaEOEipM536pD2BHXBLuHW4s/82DaorU5RjLIGFHuBRS
zj6D14Bbr2/QKsRbmgkE6hJEcWnwM3ZcENFDK182wx0/j/sHajzguIEVCtxiHnwkJ2Y8U7K0BlJw
LvMDKD0SYpB6Z+gYbDG+lTM4mUFtvzqzbLmcy2AlASzkofB/7OBVQlD1r8EObdQjXNs9Ueivx1xq
8Lb//tjcOa8f9RCtJ2UBfChd2xYjEBlNjag+KZDXtNBR66CmyuEmw1mh0CWtV+wlXFT0Rljvssq7
XCVZOldEU8UeDKBRIEG5Z9xzdgYDGKHCqkFhIGxyrIvW4GzJREshjw96vV5td2X5VehaOqvV6pNb
HIJm2k1tGXNIRCAR+Lr+bBChKWzcnDJFrRmTaOI4yvckzwxauOeBFs3dS9Lo14jwWBzCfDyoJ7ew
QpHJuYTskkvyYIYEj4Tm1qA92G0wyEFMAYNvOSMsJpt2a3ZH8qPyZ6AHN7wGSvfj7Z+FOSLTcEIq
Zg48iA4kDU5kBl/ACPBiewCDocTbotojYxoLvD6H2hcaNQgjujfEMvRWDG7A1p4dItGZeG2dCR15
bthuz1M1vGnae9vREiEh9EFVNAnJpEiRmFyh9YqKFVQy5zhUPJwnN3oH7zI2ozyFb1BmdQJnK/52
zpOL14jQb6CtyUikY/TakdLhaIQcEat4Vf+RFqHDbDnaNrubePD4W9Kpk7fDZowm3NxulYFoCXK2
YeZQeVTJ1En3URuQ0pcU4iQehbiyowvwBIxMaxH1ysV5ZO4iCPzYdTQE4J+8gdPoHufiraa9CSkS
cfh6nomeywddn0hH8RF7cV6KB7VBPvWixG/6Ks03FZrf3M/eFGerNkQXpwaUQlzhpT5+zQ9+/Adi
dGIsEbNVG+Sa59woeS+ntUJzdYPmzNHqH19u49w5WQtaHfhGQM2/vuDzOPsym5/Wz290u0Wfb1Qu
dh+/dcle2EzA/UZLc5vSYeJRCvEGSsqRntvDgreJckfCd5DYJfm9nfLTKeeblcEI7OpqDGCqIaLM
ZMFt7cdNzbYdpISFTUCDPqbsOJU9wwgoUUxmi4U5o5kBJ+NjOG8cim8e/4Pm0n57Tfhyb2NRHoOL
mSMCfrAy2CWnCbqLuplpWlLXSas5ro3gjmrIfRuppGD4iNEcOrnNi228IMF0X223Qa7edg3V4eA9
bgfXUzhfmBbtGB2hjDqppydSP1p8jIZupMzwU4IjSmnkj7tMu5P5nT1eTu1d6UiOW9FxeUfzDs0V
tWPVgNPfHDEcUA3/DcJJxHqBNvGKTXoiqsxr2pR1KMyRe7PsaLrtcRdsOi8Xc/jFadH0WhhP2Z+I
yXcwVOncnuL3374PXW94yuZj+Db5LTu6ZgKZeXY0bYApAClAc4gjr9AQBY88RNybniFYVRp6YOX3
F4+EHPa8YLTu9My0JYkw2TVFDbkFz9ece3fkcYCr0S90mxsla9KFs1zh1jL7IHgi/IDMF0pcTAe4
OKIXPllhjaUXYnDBhi5S0TZgByuJuNHuKYHbwycwImBFaDFy9qfJ22ctc3zEVEqhlu68M7qSGYSz
/AjkjBnTshSoa58b1tMdjeJVE9m0Z6RZ4uZKbWExfcHIeHnIAJ9ckZ3k67SkB7e4HoHioLakMITi
pAq8YtaO39FeUjoySjp92J80WD3u6+zSceZYE+wbep3gUboyAxrv1d9QQ4CHc9PuPN1tZPYbxKao
5HhiXHGKGXhMjgP4UQyLBNsiZrdVWEvj/SHoObBvb98Mr13wOtP7eMcsn7qWjlt7CFBuBA40HlLV
0tFu2Kp7pPRhXnZC2gMjL1rAUMy8xvhMR7nqX/uX0tk33Mts7/LY+w+8XWk/GfH76V61xRdVR1z1
0H6sbAPEPxPnJwGcicOjc4x2i3s6n6CjU5QvXDFsa3QafUAvx7TDe8fBY6Shd/LwdhySg3n1tRm0
3Cv3CuAAHxPcNJK9Y07RAAvKwbZ76MHcDk0E0lWEXh7h3V1IR3Y33NM93nfvJCSjXYehhF453DCm
M5Fy8Zh0WB2ouB8on9u0jlsZSkHVUvmrNsrQyMyUv57Gp6QtRrVB1dn1vriA0QKu7TOkeYQcrsx3
3V2PscY1OiCAB1ezdr6jqndN5wQA8sLuLkRNJfwO5wh7AKmiKYqNczlV/ctot2D0c/JU2wq+mwZt
zwpKixL1Lyhcf7PW4lFoIU+6KnhCz7GBrB1NzHY2z9ZqInqU8z8G9iy8DV3IVTmivHVfyRT9ZTZr
i2YCOGW7xTbiTyB0gPJ8Kmf49tYAPkVMX/FjWRbuOYJ94WxIyHyzTwMWClrUp5zkGo45TY/5LXm/
Awi5/hM06mtZZZ9l9Qesj0IVGYUukG428Ss5jxkj30gxBUssiDOW0VSjk+HSWKRPAYav3TnVHhuI
wT6VROnv6Q8zL0Azg5PiFUuLhhk5JEwiOJXc8DExPciTbF333qWAKzolwid9nh89531XTGR5xuMq
aGDxRxENTJUgDYGtCyKxwn5EPKdpGpek+ATYftmZnfIPwBYmtYxtH1NaXz652A/6paF/t2nS+WK6
AaZbWsXf6TdXfOj/7YwDh+bXaYQFhXcYPVFMvJIgkDl0CWU4lB99zW9t2OqoEnSfadsfqgAqaGK1
wyoWydkq/XbhXzI1gk69INmHevKijG/Tz2HW6VnxdnBbfFL9h5vTWAwNglDpw58HN8iYeMOg+ENF
OJBpx2jrTlvQYEmErIIred4nr6ezjRocy0B3r05zNJSeRT19gVmNXuA2oeMU0FmRpWjRQcKmhRbF
F/dWjnPIWhcMR3G1wd7m3GBU+w6gO9LGg6/jimwti5rCa60GNA3eElkEYr7mL/ghxUDv6VNCY72t
rNQYSDcN6KzmlXA2W8x4jRGNwbrH5xl/M/GJkeZ4c6XAHPySOhdI7QNPYGSSo/Rftm1d9P11IGyf
9NF5Rq0hBko5PARmKjfh2G7UMcjKkuZeJdmG9qJvjOLPRfRuOGtCMzz15smz/6RrkK9J4ifSjEGX
Lp4JkAZiI04CO3SEEC/H1JzRroHdo9ioVTpTIG1EfzvFju/u0k7SeHSoeKzqc07ao1g2ouYW0haY
2GAm/zQmNI0RHnohyYSQ91l8+G5rcjMjvA+vf9KrH99RXNPRZBBmrN1el+m3KAMDY5pIpziBd90l
0uB5Am37MeByUMcBgYxpc0pRTI30xRAFx8r3kld4Td8FPpcBalYkwBiw0NK5PEiQ90HlDmgqIMhJ
OT3cZ+21GACj2UhNuFtS551pEidIZ7l6hl5cd1tYifn3iKD+L8jV8L9xkW88xuicznSU8Wj+k8qi
YulgpUidRONAzOpwwDFQxT8z6i6uAMLOw5LOYI7MPg6AiHnDQ17jLsk/qweXAa0ALETFCUS6TTMS
Q6ZZbZ7twlqJ7u95hpDT9IWDN7SgAAFYXFNFPx/5NFpPKtKBFSPkESNTDVeZZ/ZNkNSFBsDg9jfx
fEh38iQiGyYdy/YfQqCjC+L0JCBH2hdfGGkALm4AOA4/F2SLoLiCrk4xukWmb7UbabSsjB6I+6TB
uPYhXgsshHlwmB4IYqNncRtI98Xwz71jZ0A3plvGLYjFTIanSHK07WerOEwxBenC06ZVW+rYTPDT
zhtSPVYY9OM88kUktjyyJMaiwrpGCwonVKGOtGg+U5y1kOiVmd/Lq6bqpgwv03u2LfYZYgaxwO0A
l3lIDezf3M99cuk2Rug+UdeSXVvg6pASOJiRSnoFehg5achmZ7jqaJIRgytqrLwdWqMPe0boe7RC
wcI0Lk65UTsEzO2y1SXpGvFcSMJJ9KuBDvriAhAL/D/sX7Kjr2Lr8DmGYr4ABxn8f6asyXXehAUG
niBXWbEkdZAhsI+64yua3W9AKtcfSiXyONlRVA0+wHwQJI9hg1NBdKdA64J4xaUB26T8hknVHjHR
ctRCc1XqivRELq7CTWfTAd9xl9dgxqnWFXDfkk5bF3lgOqfcYqAjSPIxjSPEku/TiJrPAOUy0UKE
uj38okDB6nks39gq0BboyRxAck2gvSiSzO6xRjI9BjSUUhBD1AQYBWy31VW4ZFTYABliLECJuPcA
CopiOOcZkuYUlyVEmet4TqVJ7d90dgDQEqX7xL76Faljp+xasUwVLnvv8fe9shgvf7eM7rwGFmr7
dS3DO2X7E2cfLi8wlRCgSkB5kwpvj5QhRHvKGZh+i0dU5zQe+rqBSw790GuxxersImICLczk6umn
aEIBqRzI/WxDNtwDbhxH3BnRVgoZVFJBPEErLl4AZ4GS3Gxwu7VF9cu8D/U1HtB78jaHrO3K0ZeP
HFgYK4mcO7pvkJ0W95PbWnqMikORTDsBJyvUht6h1Vs9fcNrdNvpJ/90X34znudjRm9bVIsQyUjo
ax3GJwqS4D0m8pWZrkZQ8iM9HqP2SIW/w5F3xh+vtXfcJYibMD6jfEe4wK45y8cqTarObdnGRmuK
qCFp2wE3PCaod80+ZpexfA1pEigaYzViOIlacXJb3kFGL1u9sTZBG2UFiGdlcVh3VbB0gFBDGg7p
blldA1RZmDDU6HT2UXcGYgdas9sMGuuK5Hi5DdD1tJ+U6CLbgb8tsintrtZFaCK5xmc6rp9pRYRC
ErWgZ7Fiq+bX4EoSjerHx6PBIz044jxC4++w3d0HtILAVcDczJum/eppC1EGqbB8vrE60bBCHhKJ
75Ac21EmCokWLnLpfEg/ttMUxAXs5eL8YQ+c3M/wxaSC+YuUqC1gEDSSk2r1jd4YAafvNbYQN7Ft
mKIHEsghIZ2rFhOcFxv/3q0e4TV+9NFrVEG8FfXywIBJsy/jQ1MclnFe8I90MOSftt1msEUdp91t
g95Jz6uavhiSvB0Vredr9sj3IRNvDzuQjpjuYiF+L87ONlOjb0fF+Hr1Xe7/dj4zU9xhac+E2tTq
PWj+1aVtoY8c8PTI61mtAY+XptMSaZbZdnZ/24x8aIo1cW6i5bPnFMQ8rh7IUUvrdvpCW3yt+zTf
6BD0jIR+Rg/Edn6b8JNU7EaOpHRnnzAPRXq3oPMB4JqhFKQzIsV2RC19I0zwC+iLgvIdWi3sK55J
hfQHMBXkX89ylCNaHzHNQk5l5y9fnqQ/6IhjJobyvyBZrPy5KUdkWGiVQDG6rfYbQRnzpGjXx/y4
WPrR/4SqaXYfY6Wj7mgjMXyYqAxi+/esCXFTTqZLbi4ACsEn4NwzyWrjk3voX3KmDPhvMVw2kg94
989mHmtDOuipNcGQOEPhr3fJmyL/KnS732SqylnMW87UkL3HWUSIQLhs83X1kI/CNCGs0xJ1mX1s
/I58yHeZpMVaYa32TASfQ3lHvYFOTfknJdeT3sK03d1m84ibyCmFQDSdcU13bgmfOnwFmPAw2+GR
p3fwXSeP67ebROyg9tr956pt1wsBnTFAXTwB1dW9Kvz40+YIwbbBEzg35JHNg8EFDQB6HGsEZz9d
9jd7PWNR6SYOwD9paXzokXMtDv06NHoiC3RAFfFPhHgFfvZF1nufvdhr+2E5Ix+i5UiSYz+58MtS
e2H6zvnKk2zR3RPMe8XAhFY5dpKAte8IwWsOW/eL0TMhj/HYlRdDxY25iIoJ/WXZiHS4MG2uC/s+
VM1ddJ+mp/A0Pk8+/tapxwegF7RxQWJ8uvVYFHvftKqd1/DQSLHt+N7ianIm5LUChYkb/r/Y1tPN
RH8KVU1i8BT0xWlN/5ExHur0r0WTQnZOHukf1k+Lb11pMq75JtCLF//8i2ItQTzkdxxp0dM5PDy+
iFkuxr468iTIoI4QCr09PNyJb4Nr52qiT92pkc4F9sSwuatjywtZaitzW5yQ7ycPv1/0QYFfPBet
bc9U44vuWc/gfSusjw8aQzsnnBcHht5f5Gfc5jz/nBO+XiM1cMv0NkKDRlI1OsbTeVfeZ0Mb8riw
crRjOM+h1ol0wBy2aoV8hzl7ggkAO0Q1kFB2UWlcNyqwK3ePVySPzecEhJRQMVffdmhRfkVk9Rm0
gNvpyRFF4FtI8DJ6rS+VO+sd67YmMtklrk4dacDTOO0xVGEjH/7RdF5bqqpLFH4ixiCjt2QwY2iX
NwxDi5hQTODTn696j3P2Oit020r8qZo1wz/mVr/3+XtTMwbBUcW1+w5jDs8ZGqvu/BPapLoD7uqs
xhMTu5iRdUydeTfoytRGiCXnxYMUdiaMOPYvcft6/eMbPLjOGEizvjT4HvnVrW+hrgYO4cOKFXeR
faWJ0DwVsmPjWchcEDvNH3zHvxku4eq2hP75nBeysm0jJdTXovADiPJetvvhXsKBluah9jVlwJko
uM4OgWL0CYDmTNkf/wmhFOT1mXa5MMiHhkBTf4fnfPS6jamouppv5WnO3cjtx2DKDCxIkWeybBNm
deQLVNCrGJXlaZdWR8Kq9DagWySX94A66hC8Oh61A3UVryWsjxUN0szZ+y4BzAnHkbfWWTXYENKe
AHOhyZKXegnAZU26vkeg0PWhsT3hL86Im8QJihCuhfLis3nA87gPMcnh1fgK0rprERUNsV2AtAUG
TLxHjn3hCAe7VwrcC45M2cuGdqdf3EGOKaY/n29skOuCzx5QPzf9wX/t8TEl46kOTnsgthyal5aS
KvWsYypLrP90x8O2VUWtZPWuRKoj0oX4vyBvSocuRaxbufrk2BMCRfoPJlcQXHQPkex936Z8lU9h
WwFWiJKbUfwiRV7Saz/2BFKByDouLPTvNB+wn45sCK6HeRVgzjGl/NYH1L03wRODozE8kKbb+hfR
QFhPpluX04AStdUCCOOa5T2M2Pi4xhO3W7fSPMsaX06zwyFWmW1TPvzez7O7Mdc3UJ0L5LODc6DO
ADVm6vaU2PAyDp6WNtDa1tXsvdB1oTEDj3X1f+9FYQUgCYcMGOuaOQttUQ+bh/sc3tLjpPtb/APC
jXNo9aQ1MYBF8RpjzsaA5BYyGaIiBskq0TXyZ4YaM0TlmDz6WlD55/S4knEu/EWsgI6D/fwoWoNu
f+HNr0B28NznFfkkuFw8eecqYLQraIsumENneMbgPG03N+a+4F/QHE/uP31peR0UlcX0BicKKFzD
eEeJ4cwk4vsIBIuCG340flpYh97iImLl5Q2hSen7DsZsZ/SAIwflS0nyEbg56pPxbatI3ANqfSBS
SKvnJYUyUBm8p3l3AHEQEY6oY0/uNHfjNxUaSxgNSMj9oe6X3MK4y87NUBvcQ/nHZ2r+qKDeaOZm
YDCoO7gm0O34KM8QtSJjFjTVFTppwayo+qFxSjsr5t1/JIsvz34dqhnIAVPxyStVo3KRr/gsUMTP
BICKcpQuSjoovECLrA0qd9oAoJkRpTx5UxjOYR8LbY8osGmDboJtwWRR3IgvswN7gqlMNrTS2t1h
cJTm6wYN68IZsVNdqL3mRO7Y7UNiERYIxnnQgMQRyQ7i/gxv/Zr7Bk4lFz6dAZFmkCDZch7CMHDw
a/tGDZG4RLITr9LxHSaaFXyGIlWwfHfbMX6C3BpYyG00dlQZEUt/8EiJY7JkjA7S1ZLtkX3H5zwG
2FqT5j2qt5J8CPxeTp1/NKXvf5jO8CBn+MICwgenT7FcgLYGbLIkOJSQkM4kX5EyzsWDMS7sJeYa
GA8JRW2fBxjcwemdIvlhCOTu/l3Y8cHD1xGhUrOBKCq9vR2ffOWfPeT3CbS4wfODDwaXN4wTLHJ7
AONjLM+9YgqtHEyP/G95lmWSv8jBY5UEK+wsoW4zEYCZCHdVGd1Tq6fNquw7+0R3sC7g5OTbp1Ej
f44eIexujVck6zG3IjDj/guCdb+43ZkOx+Mak6H4xeRekQXhixlXjzaUaQThQnBctNDB2tsBEAhe
tzTXgpcVAQFoJoLm14bFo71i8dAJSE7Ue0wUbjhqcIKuyalK3jA66+ith7aZmExCyxBQnx6/PsQv
PQDRv5+8AjPXeQ48Q6BRJ1VOgf1Tr8rlHdL09E56EEFK5Ab9VjwR8zBHbgmkc8Wp2dOwmLyEr512
jtRZt/C6i7x3iLvRvW9EF/IFgi8wMU2G5RrRG9v3EmmGn08fXHbzgtrxtniEryJolyCcBg0qaTN3
rwXa1pl9mFA5DkOBsO8+eQpVQgB37h4zO6wuDLAsULUZBQpAa4predYMn9Ftzu6BkhMH5rV9zl4P
sgo+EIAYc54jrlSrFq4PijgvTdktT5tzd7FaTrQoj23AMqDW/XXx6aJUaIImUiJGnTzwaAxB+P4q
4nJOje9kTFNnJoqIyy+N7DU+9ZUB8O2lr0Noqal/yFT4Z6W3BXLsBOLKJu8/03Z0WRpDurLkmSpr
cbqkLfrAntxY2TW26Xb/QcbuwZK7xu327pfRjx42DOeNqDtAWB3thFPNwfabIBXTYnE1EKnsYtqZ
vr1iZqWKcNpTQYwXXCSw/gnvGxi/70Ht2SETmlvGRKnHCZ4zCUSwUHntD8oaESBiQuEWHRf6A1s0
zwM4liiPRcC3P/ReXI8R7Q4e/EDJ6hXq/puT3gyOk3fUJt1fxlO/eifsMnbvqZPq5zv+THCagHnK
EWTYPALoV8M5ceRAhZ3Vd/zHFBUPrDtMiRagC4mcDGjVISM2ePgdAPPrL2ojojnAvcHFGA5AtESD
yH2IKwqeEn6K+d8cmzt0cGT/ou9H1h7A+OVZ84nBXkiHjrv7wy/AXCpiSJl24SyAFQzyRX3wHYsV
LQnhCN1Rh9sZJHphCnGlHJDy5/y7nZgDXAtH5U87mSir7uS6vsyctJs6ixNJmWwIzhMhmahAK2Ny
1rLbEi1bGZaYRZH8bGdMybhUIdrTsUGXbGKoVDy2aTTLHv5KPAgIXYGKz6DzGTL06R8JgxJlAQNs
TFI1M8DYglUK8OE9ZSW0NGoU8ECrm+rQ0MhupMJiRbksvqPbmlPeIoaot/hCexD/Zni7LjRGBWJR
JnYj9+k1taFE2mixnhxy5FBTmHbx7jx3/JpwOnA2NdqdpUYRYepnom6awpsCQ/KYIEpXzuIx1d3G
Y8ikMCeUgcMbMRyMKkzkGMvQVvft5RfJnl+FEB4zVicmeUaLSgd7hcExKfcFrHRGXPLMfHX4CVy5
HQ8+P0aX0DjnSqgPnltWgjUkWfLXfknTIgEb00wqUwuyoJQrL57SjDSEUikiWrw6xAVofF6We47w
h8JoWy9fAWUvvV/rVuvDjFPxRv4g/7HY2nM9u/w8/8mmT4HN4Bbwgs7qT9uCfoaR3If6QWdMipgX
oLoTlRnIrEx7gNFcK70nj+Ti32EF4G9IfMG2GxdDc0LpyxkH4tkBJxNxCY/2HjWkvlaIyEpv/JvQ
toIAZ8Y5pMu6zez9BgNaNmNoJvAN4WmMNksjYWoNRv8Y1DsTfuYd0o2VXQbc0v4hhETYza5/3sAN
HewLT5TrVs2OPGyZGzL1BmynAcOP4zignOrOPj8lmlIDu0JjxOsB+q4j0H/wUap+CKySg/Pt5T6k
ulRqKztyYOg1MCzFEv0CT+q0gkEJZktFiyEhhKwvXMzLR0Aw4tIPCQ5xY/S/8P1p37qb0+Q+P+K0
/XMkKAUmpJD7Xxmmo3gkg3cgDYWYBUlwUY4QCXNTil2ANqJNfH74huo56HG7/7izjKQMiQtWdhia
+DvoBw/sq34Y+BWh6k60kcI6+EDUWkytsZLcfh2atr6yPD69Fym2MINgPmD3MDz9AOhTlxRDMgi+
PJyRSixNFEUY4AgVnic5Iap3FovvGTULVw4Y9SegAursSXCfEOk8OpO+dWYwgIniFOhgD51uwtFm
ZWIUYkbFEHrDgfRAAkOgr10T8EVcyd7LY/+GHgp21SyPGhYDxO6oWLEx45tbneSxAsoaATXNzzN2
nbkJkeoFoJeeIuXXyLA8xgWY1mhNKYfPGzRoEl2QonDecMWpFgSVAxGcx0SWxfcIG8RYh+nM8hbg
qhy/snxP3NLJw8gVuaPYg+KyUPdJS0yK2FyboELQZ2F0in5ALK4aIbiO75nW76w/RCsj4UIfpCyL
WHL/rL6Kdh+HQWLNoZzgBSmm6HYmNoYKVGdhetBBoem/9xqK6DvVsIaFdnpkhCQbht4h2hSru2sA
bXnVnFB2fgYbA9CF9BnnYcMCyaEanIYNVx/WuHBp6Sxxwrb62FOLQTXHAF/mKB8rU85USy4nCxrK
9uBJ+NFKjEZJwkTaOuCRE75XKBEzOrnvmEbrtHlDDBupK2vKCqzX+K6zMJBnUmbgJE0fqPUyMfiY
++So+sQ+pre5+sPTkTEA9T1hcwzPjjwiG5YbJPFozx60yQMMYukKcCfa2Cu2HQh5cmAHWdmRcrCN
YnrO0B9qX0xcL0EFIh1nMSftq28DTwlmDC9qJtxUICPQKzoGKcLLB3enQ0i5gtH2CT4svFjOkKRA
SMg0wxQXPRF5M1CWGTjmknotbHmqql6VUnDFTmj1hLp49Ct4152kGzJYI0vzSFUOHX5ygnp9CDCq
QwPljFjgUipOEo+v22Nkyp0mfSIBXKhU7CHSbpS8LcL9WnEnpNT60Auwb4G+qY2NEWOqGT7w6ooj
0MI/aPCy5oBNu1iahjz6MJZscePvYhYshvOiXjBXHVZ9YtbOxPOiTcRagXsWk114NwSt4nu5/4G/
y8yRluzOIwidvPi+EcoRdAbM46wZpADmW/8QbHRTJsYNJQBmIwyHppxdGnoiGzCUKDO83OjTkYT5
xrQTIFrRhxizYjqOdicEiE7fP2Ru95m24SKA6k/vY4Us/jfUdR4aySWzT1Yw1WPAhgHfgxud/ayX
BCHgKbBvmXbd0DbLFWUSNWlPjFEdPrDPK/7E+aD8moj2IUc8yGdue4zlIgLZYRJZCXO7Hpa28KVR
Y1bQPqbXrfjNOX3T9pslPDsoO3sWbK0rq9cLUuD2jDF80XN+TG71gtRgrUcEEivzdUa0EX4U77EV
GoJKM+Q9B1qvCOjQMHBAnPnLdQw56dGDNIWt2XH+oWUl/RSFufpzngPd9hqcp9q4np/p8eGF7HnA
yxm59rFUoZvE+DER+3KhzGO2EUCyAwPjNmbAxQKAmlrcKzDjSjRSWq0fcLLujxzzzMyEGEJQ9rhJ
HmhopiSTZSUCOuRtiKwQifXp7qcHNiu8zFFkEE9ohc2MdmjU+KMOxNcrA63TkPpHfNG9enofNNyd
pFCx5l5M0pVtiqxzqARldP2LGYFZ9XU3Kl9OHx7hACst5vn0jA3owxsG2Dy3mu3mMvnVZ8RKDdUx
YQDqgqUlMCOV3WctDehdAospIaMcPcB7WYN17wyvPYkJuAUNd6TqUUk0oRjG83xMC9bwPOxy5xH3
PIAkCpM6D62Jw9y/xa+pSandg9PkC8BZYD2vwxkG5OzxeCcWYXPcYCjfM8cms2rg8a8W2PTLwQCK
hKgjBtqyysBQgep5fvtd7rNYZQ19uiqF9OBJUw3Hvwz03aHlMeXrsIOZkYDtLRv0SaFDKOLMCgyA
cD6Et34yX2O8gJgurpnlfJF5U6IEnelx+Ew70r05oMJAfCmcLuiCc56aoCDDh18MzuCh/n37ndQX
er5670RdSmUu40k7ymN1zPfZw4pXFtSsME9Ij588aGdwKh+cwv4zNmUDq749ogdTE8fxlF8rUEeS
YGdP2cIExsXnL2OvPng6t8NWnZJTd14UiTrNpyogKJFYozNc/eEJIJOjbE2OiCVR1eOIzSI9O9x/
DEbAjDbvPu/GEYKy0Y7N6aXfndAKEgW/VOaF4Tk3D/wMrT30G53ZNCsPwVOxtdD9ckfpB+WXBC0u
iUMInxlpQV8dCXMDNnD42n7G3ZU9uusuv4qdDTod1hyMN5bfnoN6Fs7Rc29uy8gEtKBhtcBjvSfc
KVgu3UP4MX1VAdQlv6V3+yyORC/z4KpvqSmn7zPoVOv8zfgkaPXQIG6ggLKC1P4UWc1OOU9ekPV4
6pnJq9O/6QF12FOC246g31xaxFOkSHA+Az2w9yA+PSf/J1kHj+gFLVEPyR0omqQLo4r5ObhS474K
z3kAWXsfxrON28p8c1ZPX7fwwNBs0N00CcMMAKu7B5yCxTELZ98Zod1jAIc8enscf9bXG3m73XB2
GzE1pU/u0a6FbwjfLNL9S/r6bTZcxRMRGpCq6HPfDuqe6Y6JWABzZ153nl7mz542LAam/wjrwEyu
cZm8gOYY67o/7x8l6DcwjO7jM3BIFSIwH2O/jXoq1IJ8C6/vA0OPrYSsPn2efWeuzM2ZWBF0KKnJ
tEJ055WMVSoqrKvbBep8eFYmo+1Tn+kp6QnckD9U6BDrH0ea9e7wqrEkkE1hI7lixn0YGXTW0+v0
TLWFBjJQF/qeoq2TnqCsP6esGOiJiZ19b7qwwt8/NX92aD79cnD5fXNqgNO+sMjBHCg/JJjqykA+
91UyOBiGtyPrwUXMTf0Iyd9jEPvGeXiHlgQfjQFj+RZrteSDcwklWdIlimLYjrQMtzceBi3AW5Ny
C/fbpcWyw9UyhP0fQmjyigjObmKPiuSwv3xcInRpg6GvH1oQGir1DeMTbeiQpWIMTywWrBgdywPB
eNFVfth+0oRf0CnQGkAXiz9CIiLC2mKAEVSN154i7UeDFPB0H3/XknpIjdz/vEgSRPzq1yfv0XjH
T6h/ghtcFKrCCRfd9zM+T7nmFNirt5ARy6NJSvInEVo1ifpbYwxIKEeZVl9az6SpCbPi6sQiogbJ
GtWfod6QR9R7ALJV95B/1Ej9G3KXXaUD6OQqnCVcLTC1o7OZ2iXBdG7ZBAV5nr/PT9T9qXWv+v6z
8qS8LuqXe2mh2rklVzcMYOzuxqfWzxE9MWu1kV57KuhC4Z2vYbsy/Peuunl8lJVDyg0OMPBQmfFw
LcKKNbnwnofeHSMlZcN3H1hW1cO89DTd4/XKM6hBqQgbXBvPxLrMa5gQxIYgw0JAMyMT+Qjb+51C
TLvzaEH5qQbGw7/tCqLDJJRDwacMtwTmEnBc3xhaVfW4gy8Gropq+BKCCAq5ilnImJUDSd2FCyQi
/7CzMNjaYbsAqYb0QGxTGRxfQem4bCqjyzPpaWVwYh63qy4xOYrfJwFcvarj87XbrsXtndEiUAej
4xPXSfxkrQWWGt9AgWbdq39kIADczepLGfyvhglqeYYePw+jMzia3ee2qgjLbJPPmEdBd8UAuYCx
/XL15Q1Fwt5q3RNkTbNvnHmexfkheOvRjRk00CqTu25kYdcFx6/0WljB2EFTvJmBOK3QG5Gdxplz
1RHAsJ4oLDwXiunL/EtyJvYkD8+BQF55qgkjxMi44hn6jlgHb13CJfxmo2FNuJEY0UlDgUCuJtmx
yAAbovMYsbASpDfNozTAuuPj1sjOYbsABVLKngefAUP+3wq1GQjJ4PftOdFt/ZgVOx4vPEE7I+BC
I9KOaR47g5soqVCOqFNtZRcQNeROzsxEnsxIgDc8tdR/zrCLl1JiQwCssJWjXV0fNvct8/Yvi/rA
GkLqiXhcnHv6GPBSG365rGdlRG72isqKVl8d2WwM8CsUN6wNO3GruyZzZiaiY0ahbQmWAwP9TX5J
UI1vwzfJdWMlOsSgcsvHxTvG5yETH1D2c8rY6cWsUk3YGX4BAH3oVffQWB2mLu6JkmN7rElPOm/U
KYE9j7AjyyDrGCS4pEp+ct5pahCnEpcM90vWqu4EDm2g/JYOGbQ1wU13/7D4wNR5IVNkrs84BGsf
/5UB3eLmRXW0sU1ZiHiAUC7xaJTHFS5DIZz858ikD4HQHt1wxd3Vo+OonNxXDc+3X0L/rJ/uzc9P
QZkiGfNZI15UBYh5xiDj/RN/39tgHDkF3q4zf3CzBSBKpocXB14BzjKHprWHfQrdhJRQHpUD7oPn
7E7KDInqvRxlI4Ya9IHM2chwhcc0KKcUwrYD6wyTNRTgelD20Jx8FsyB7T3BOaFKyGfHveWhAyYI
914IgzgKuIdHUpJZj2q18EwFoMDDHcPsWQ1kit6Vk2f45fI1zTcW12cTOCdf7bhW5ZHk2dngNgpP
8QjJ7TQ9phDVHj936FLiyGr9+1qeclthJMdD5cqTImnPJMCOhJvENBakdmEucvgnCM22kEC8b3qt
pZq8cfctbsEjJI3YM/3u4N6nBtNSc/qFXMYTjX617pPbHt3nnxXj96fPdNKv97cF9+t5eBjyJmfs
lL4RUbCJksGI41FhbVQIdvRLAhR0FGAuSG7dKQhWhGGn7XiMrN7UU93BidE0dEeInCGNEdPtvEzK
j6840SsPwAMJJu1uvyx5w2oNn47BrTRtxDuyEbQYkYKI/jGqMwYLX1yJ+oSqhDpjSNip0j5qvlKn
DA32HZGCh2zdEZH1KbpHz9HtH8s5v7rviGm/o7uYZ1jLHDsa+Cfw21MYD0dJqFtoENgfuJlNmGW/
QAdql/nY2xTY8XAOCyqENoDj2KFq8wp0sYwei+BFJ90Oyh+7lpyHo+kfq1Bv8buuC3zHmPk8kLdC
bpzhWdYKMPpg3YF20XHPc9ruw+8dusvmOuB8+7biVx0gYozBHN9gQYS73gaEoOY3j+E77ELaXMTn
FGrHgDc5n6CGDi83H+GPjuiZUgvOkeIZhERxdvSwuDPJRctyr+KS20cuZibawoIkdPHjvbH7YWCV
9z4I51A41N73H8iygxadJubnOz1iWm1sH3v6WXRfIMAPognM8Lo1dugKSNOEOHbB6hu2AqSQjn8E
FAcFfBNVHD6w24AihlLp7d26sfkltolcvsByssslPkL81wmcd0mkgqq3VuGKHLPinDCfk3PU+A3d
HiJs5NNM+XDLw/Fq/aWuI2btPD71oKmZc8wRsHosB+Unq2f1eX7KJC+YBZQRPtXpJeSt+CT1nT0a
/64lZ8x0325NS/mODLQFsH4OEU9YNu5LHuTDb81/BVSfB1IxHo2kAPrHc/909eG+VRnEndszdtA8
0W48QuSAsEVea9SAPF+1R3Lc8SgnI/50gNIQNNq4AsHt37EBMTFQ4P5QuemQRVaY9O9pGvjEGWvI
Ycc2EdSAIC9jz5grA+qCfYYXiH3V8LxjVNm3YG/TH8cmcwMmhSkCYg2Tni6oe3YGtoMqbu/5Wekz
2enH0ACS6i7lxfn+2yfCmDvHx1eTATGOWWRMYL1A3jNkn/PuPlQhr8nnchvT9LnSq2Jg5N94ZyLB
yC19gmJTeV84zhzKSyZxxuin1/KnDW8GxrEAGg1Hd6YSI6by9pesGj5gyZwhQALMZhihpQTRs71a
COEd1hgvZAHJ/zZGWJgVm62BTRrLZx/VcQoTKePI8J1OauDQIriiwc/KpsqB4rvyLkX2WJQZSzT9
HpR+skot0cPKJ4JshC2SAyK3XGAWNlR2Ah6vfCgbLB4FpwzcQf6ihfqer3Iy1KDomWK4SqBGtf4Q
HzE0Ffga3iU7ZUb4WrwWBmdPtk9+rMysZbW2lnI0cMMAx+M8soO3WT3DSWXYobkP2aa/L7KIEEGO
1QcN6vA+lM/uH3fHcUUKt6yjUbU+y/mUDbsML0N4BbiE4cDRR029tlMbgx/m9fsKsq8CHswOm3vZ
efTSHAA4+fyIxKRylXhw7OGP5OgBsO3hemEajh3EmFNp7l/X4InwgltNPIDkDznqXK6zhuGIfMhl
eOI/sGa+IrMGHC12/H/cQLkEGefVUJJB5hlEIO7V/17RgD09eTt5R/3v8+Vn5UKDW5k+1hW7JLJ2
IHtEEgRESjrJk0RLMafiQMFpSEF00vsalqe3esA+lUuZ/8Q2FkdaMHlteRrCqBLnN6LM+w1OWw3a
I+oAORIgQpS3cgUQmsJ6wGeAHfGNw5jzz7e/vqjJOVD4wFz41JqBmX/jdKzloMnmWgd+w/GNGZe6
x9DFN5ZFhlBBdll+kufUEOM7GQ/wFVRPIfvAlTWEy+eIgwBHGo0h70YIozzY/u6eIq6hN/63I5xm
dvWWAAbfMBwoMojoKGH4sRkvEnJFHqHcTyCKs/KPTcB5ibLjAzlYpEnPYMymeJ3z6mdyHudRnXS5
b+U48edCfIVVj63/+7+JCxF2e4nD9wZwzXhif9byQjhpMAT/+2B+DJ9h2RsLgyLWASoCbLskDua1
kJP034liN8uMO+PwL4+67MI14aSx+XsBuf87i0IXpBUiV74Tyc0u5wBiNn1DIncc53GNB1wqh49P
d3iTP12YuCJxx2Hvg5f0fYGhDwdGGfGxIZZljFMYAgqKATuNDVVB1RGc+XU/nzj87W9LOKBd3lD2
9L+3ZSIyg468uOGUVaOKaLHywHn4C4H4/zeHnFqVWdRpXXAtrOQoQhekxmtRqGhMc8AVuQdQxHPg
vqF8qpxu1pY+3+s/k5VsODrpgBxhua7lO6+gMzGjv/CNmZmWmSy5q1UnwvSJWqvpKxghc1DYqWKY
D8TuD2tEhiTEqQXQqNkcnJshbLqYKK+4CSDqcEU6khuxEPtanBJSe2AJcn4mdkJGSRCX2CsGhgsm
qOj6ZaW3o67Qi8Q3B1UI2KwECcmKwFrM5QXfd/AOIeCLUF9CcRgLQWeW5RzO+HDVMMMQTvSpt1l9
FjLTMElf5MrFJYsrhcWxwVbb5gsq060Vv8F3YBjEtshHsLlsPopdOFwKjIjeUq6ED3cATthf8oZ4
5hQxOg/OIembK5mIGAyvNpwEyTxa4sbB7xjcKVP5GM6OyI4H+EOHXDsAbozoSIvkw7CzXljJYske
YKftzjhy/23lC2r5ih+bEQjeuDPm8y4HXm7tN4fhwoW04sLkev7vnMo3rglkb8cNN8g6Qv4HHd3F
3kEMiXGAwJd6sWDP5AqTq6KFjUx9J5lILZvGBotfumjK3NBtXDf6ubp4NMinPgJ+W23ou3oJMKH7
t66xdxjQd1CPLvEDx1Bc3rjL0bXTJTlGfA5MBLmX+bLM/Qa9AS8h+pKzv+Qm4QhjFNTjrhGyiWyL
GQ16cjLJ4GLD5aTekqWxHMhdLBvBq/+OqoQx8YG++Dov/j4eqU3CB3a4f/87IKswxG0hi/r/+j9R
lmxsbgGTHzuOV6OsYPci9+1Ffzsjnha2x5SSF3Byof/JJcH/KpZ7WQktzH4woeHvh51cWNySHAB5
JfcNa3o4QE7EkjF47DG7ku+rzA3ooU+BwTNJI8P9QytHO9dbVYtm6WwhYkPiYgQHYQC7rmdEwLaK
AuG97ExWjIV0MEQ8dezJ3QpRNV3WT3qcNx0lY8tTBg1XfnR0Wl8WesriTuLusuydSEIA2Yc1wOMH
7hgL1PLO67i5sGabmJNBQXEOrEog+mfPytDH7g6JxQ3Xi1t42yGDB8tjRaQZQx/IEOhdudB0uRn3
cIL9CpLlpGaFXdoTBZ8gxpycbJ2sa2zUly1pvzwhuRHYMXy4G9KrP5AIsf9ZiMseFv3jdggwLPqH
LWsx+bSYjzIOHxlb+ir4uIj6Jx8MfW6+iVMe+jsuCkueT/L4UnhZkTGnnG6U0S05goD0cXBKa06G
sjW2Mj+TSdGxDzMOuQZD9ekDct5b8k5RQ094KFAxwLaY33gzNBNk/awMeqkLddB7hEeHq+7vi2rt
K7gFCCmEI4i4Mf0SYjnDkFFqUi6V44zDYuKLT8GFSEU+VQag8NCo2YCuuLaaie3nuyICk2g9G/uB
tZHZsy/E/mpZwOhhqtBkcMNC5iAbrHtGh70BYEo9xXj+8w+t7uC4b7IO/xrpXLigYS6orqcx4c4D
eystMdR7LRTvwgFwJycd4ecZu4lT4GhelV4pGKha1t0fGfkAqF6YAB2nNAw+EAsMRbrcvpGBI+Hk
9AOuBCJPY6J9wraAcgz/0vY6PFMNKhIwR32OoIVhGoJNkKFfHQFb7enrnFallMbEQUbwjs47pe2B
dyaID647ZDbw0IHzmL2zqn4DqtjvN8SlhxLtG9IuXbQEAS/1lsrpx6Zqj+BnQfF52NHB0LuYC2oW
6nI00/tG94/yZU10BzWU3iXdsLwjvpsLPHmPCOe58PZcK3yJ19AsILOnR6MOuqyvM24aWmPm83DD
Uz4WvIFUCoBQoRujgHIAzmjq4mr4ZUSOmpytgaCaT6jR8ZfJYM1rIdpdEVG0CxQMH7weEMicx58F
bkvr7hI5BXQJVFTq/gohA00FFhvD4gTW4R7x6xIQp3qExlYMM8FitCW2rVQg3+CiBDzrjvhQITWk
/njhzgtXlk+gAOtuqWgottoF1/yDO+gB6VaHvSu2Ld2tvb8Mle2T8BLAKfxCmQrB5JE7pswAj7pb
6pD/Pv8csg8UY5AxDJG44FeyRJJxnME9YqsP9aROPhhLw7BSB28CtehZUUsxkN9TYdiuavf4/XOK
O/B8Oh6GuKBxzbT9m85UC8OiG/E+cFDP3+EbUsoMSELXIgol9Znp31jR+5c1quj6zx6mZmoBaYdc
iDUS65dGnrn/bUOlxvE8YD24sbnQNmmY9nbEt8uh1oksGFyo2fvodkE4+GUxr2ZQyIi/k3Crf02s
zDhy/HBNwRZiCNvKtyxwanXw5eG0dNBOLZ9Amctz0sV8AVsFaCp7ZcoSEt54Xt+hUjzD95JwLAtO
Vg4z8DCAR4B0VBYOdS/uFztxupWQFkzp1sjSDSSqEPKpdZxemb1DsW+jYZHsZ+x7yflEb9/y1CcL
NqYNn+EX0GOsBgVJZL68yppCUfKfPP0d6V7s6LQXderTs2EKfrfQ50xEqLj8JSzpUstgs4OTpwjN
HwGLGR8JBeI4U5aI09J8xU1wnWHM9MWYx5lCnmGlZa+rDqCPByL0DS+0g7f+aQFedZKkddGRX4ES
4USrELxQGcN6Z40kRgemQX8B0z567O/4cd06sYqHMvU7BnzvcF+7UwKmsEuBHw3xan8PUZWJSlr2
sdt/xfC9ws3GAvpCu4JBMFQ9GsnjbCFWlZSnCCOEnxjbmLoiG4khToUgOBCj3iFcSaJo8U5c6DL7
q9adyT3YqxhBvvpwN3l9E3LnIXy5JVTVrMIIh2AngHx54u92DsE8/F/p1MoYuzv0Pd9eO7ykHTD7
sdiPOcHJQvPjeEKivfu/4saIw1n/lIo52gFLcazDEYlVcxhEPr0SKjboUwz7Gbj7fAXVQOltvwwj
nimYfmyBV1pBDS7lf6KrjyISzRmWOu6W2yc0R03r5YwgGBHa/PAzVpMy0pM67hCZzpv9uRhO7gP1
5R+QyCF52r7oZCGtLZlNfV0bCBOXuPF9+JwptMOsiU/VZ+IEgtWulYOvLM87ush6BoxFkgKaLLCd
etfVJRS9vI8fa7CfMgAVYn18LZxlQW/5ZVQlqyhLQ34bqo+Q9hiFPIso/SWXDK7kx7Gy1ZbqnssO
B0ORtqPfwhAB2Pj5iPPrnp6Va/2IAzaMFxadGTOq7ZO5sBLUKFTuCxXNuROfi8jm9IP+c90bHstI
Xfusgf99Xddn2PcUX1bSsAMzkKBcjHSZ7//x3MCKWTO4ZU8Xn4UCjhWvVOsQfZAIhrBpwKSJXqn2
+V3udbLt6pgneQG1GLbN3zt3FSBHr27llZAqHV7QuiwGQKbcI+CCgKTckxBBa33/OqX3b0L+Oi8o
mRBDxzmF1jOimOIvOE2pWnrGJsPYNYCq8EZ5dY6dqBl0tT4JTw8Fg5isPKUttQAB26uChQBnHxuj
GhEgyILm18jXceXmCsfw/cRkxP/uys0Z6SZdD+g+iwOso/sGIr8+JA9udxyUzBYIs5FghOiZYR/i
3gWsv2D+GdzSZmBugGo1SE346rBRuNXiK4PTBbccE7I13M3xAUSe0MmkhzK4wUrzOGPygHjYTW0e
pwxdMVfHrBvnBT14717oF6GeBlV22yEye+MI8YjpVnjsJZ+aUjA8ZXT4eN914JDkUa+T1QTzCBog
bue8AIUhXlEBT5E3NBZoYvieGWFJRQr7mvXTpC6l7aZf3EgFa7l7DLzpXCh8+1CvXanZlBH9H2Uc
eADsJKDcBXXnYtcdo/NoMUcn8MaYWUkNELe4MuryTlNQaWt8p2FFIcmPVMHyGGJfSUOG3AzSkY2m
BfMCqAevwWteogFFUs1ijkUJPQXLMY07PRl9nVi1bxi/4wGID40yBZEIUeY98A5JKGKa6YfKiO8h
YGc9vSPCfizOY+kroXjhqw/TiRq0hIuDpbnLt+htx1/sN4yYJwfUwTfNE3R1d2rHLX8cEtpb3TOo
MJtY/ydgn7p2APhAx3x78sGFBEGN/+2bAbLfqcq/0b0FOgIq5gS+SQ1YxIwZ4Ded0mv4HOEWPQNm
pPEkcZRp4hBmFrxeiPKvYAVrH3YT743sH0eZTgZxjG7sLK779PudAWmUG/JxBocAwjWE+E56WWv0
hEy/MMYA3ARyCz+keeP8QjnKNor575fe/b447sB648Y3ttbUjHZwhDDPftJT1cAO3Gg8GgS8eAWS
3nKaSlYbOAy00DI9o7JCiIjhDsFwb6wp1LRYn/b66qDQfjp0raQiag1MQXRcM6AjrMLd1GrdizJ4
HTBP3hPfyDmRZ5wKjOC40kxfhh9oqp0UoTwumktrWwzRAKER1RlZjKpFtaCWKoeXvYZRvYP1XJFR
xXVHk8cs7/EcdCjNRVCP+MfHTdojXoBLWPJV8L6NoPHvmpBSzMC93+CaxXl8D60MCO8lDgmPYZVe
OOmnqwgrKYao9C7Z5/c84vI6hjqj8815ZMRvFPlgpdcZayveNRQHuMtW6wr1VYMkBfd85mRrWhSW
a77JS1jEkEZOuThxdYELR8lEv+z41ExMgOA+whOkq0O1/VcRGzgyXYKnVBhoJTQm/u4Xoy6UQu9f
UbHF18GOsmRkkV8nkIQQ0IRXnGOAx7SL6o7iELy85AGxOYZw0RDNwiBjwSyGKLWYO+liHoF687K/
1OF9rxIW+YolRACvrpT19JhIRwvbVOutqG8+qFF6DMfsCSTaoxnQz/HrQ64fE7mDq8GueeKj+YTn
xQZrfV7FQwLjPhbR1NrdbwFEx09P0gG/R/+zyYcHWLb/I+mulhzJkiCAfpHMxPAqSDFDwYusqtRi
Zunr99xZm53emZ4uQebNAA8PdyaKvFbtIJhILQhz0WKiRGd/eDrI4IV/Tyz8F+e7MmHM/Tj4Sjht
WLTtFR66xf9qgaNc8MEMXnKX4vuKF7jaKobA070VCfI7SRM6HdHJgom0icfvARZdqRiX+puuJZfW
hOx2cdoIxmw2gVQui4gVTra9Z/O3rec0sPHGbD8+norTwe73NSBqa1nBS1k4miNkCJvlieTRSemR
aklKMdIOtI3LmxIdzb91keoryFTOP1VjOMokjIOTzWM1Uxoj33zEfKkLu64Ev6xV9BMjp/6ftopV
imXnp/9M8L23wITF/dR5dPGqRQ9xOmU5Ub0s7weFaD3Iz6pI1ecNxAQZBlrwbXKBqQU9l+l3FqZr
saCU7C31/YBuYXNrqeKBxDltB7/ywB7f1HahR62KRgxKkLqDmnOsm/gzJrEKqVi3N/sTnrv8nI1c
KtIEJU1b/1Onxk3Y127lj38WvdraR3KxnlVS0Is+EYTew5giT6UBPljXJqwmJF+x68Hq5ZQPGbO5
eWR/QbGS64XmJ9v4TuJdoliKOscR9ARk8dsVDIwOxIsuQW48WYEfxdNt0HaU4QWNQhBL2/xM+/u6
wimMKEC+84DpJsyDWDlae7Hupx/mn0meTQqTzxYk3jvJKCRjQvN4rQFQpa9eHi+D3+PEs0KgpfgT
j9adnM0y/Oc0uX/RrRSKaSLTrf0slOX30MlcW0wpawcdYoMEjBQFLw2cY4JNJhY+d31FSdQaZe5z
8xMkq5WkzbCIkW4YDlVgB4nmPjoNMrWVs3mtn0pRkHpwBcqWiA2uzrN4gWADNmj50b70j71bB8zw
EU7askve2wVay2Kp6NK/jNHMgmru08ssh4sxhprlmBAgZWdo4Xfw+3Ccj5+P/lmlClnAO+jef+/2
8qE2zgcelFVgdczx37b9skpsk7WR1wQFy1CCS5Ygyw874W54qjg/1dd0IYJyUwZtXnzYzB3Y0Hv6
iuh90jw47AwWkMPtJcWdQs9QUb0bHUuzdBVTXvO2K6MAGIcBnEv50jDDL4BXm6WgvLWKe3k2MWDx
ilZzJfMMcftg2fGYw3ABlPmGFn/RaTbixWZSbwYtXNSIZTht8ALitPpu5+5Z3w1gDO+6Z/UY0RRo
1oPYmEGLnTnIJvi+1AVNydTv5kOLsoxISjnHi5ozN9qR4UB+29FKVggoZX5hoJN+yGvJwfXz2DJm
FaxCZeHERmQhQEdYr9XA3/dgFH8BOlFf/CvN4GTmixmaLRIsUIsnpqDdCg4WtyZBIM/1tQV+FOBM
0JGUzYQr029htsjwobcI61hNm7fz8G7maMTabm5LkPHBT7n8OzSudi9wiWEarZxtbfwPrExLcusK
k546L69G5gtlZLT4zEekKIZWvzu7j5i4dKpkSSNV3585LXrGyQfygQtfRWqGtHx8hAAMhor1MgAV
tW4gh4CTdPWu/9VdeFt0yIMw3uXXKymf1tEaWmsk2HxUpkDnYFPIRKYMnHQcQusOaSStRUnu/JOo
eAo9xibSOG72keR1R/baf/mTz54W3lO7bC8h66Fnfn7utDGUu5gYqUHDYd1zkUhbBIg3qJKHgZ5h
6SAhe2vKrIAg8LT44sTnL9hNaE06s2UjVLdHU7S1etiUWfQr3xVMiWjRyYB75smaAHvwXPw4f1yT
sShidcqijdQ/Jf5wxW8pyOK95uKQqw4SI4nfDwbIy/6uuxue+3k8PvUJqlG6n/hLbC1QljNpAUqo
sNczP7ZuLsMlBthUAn76sHRBUp+ot4tbC6IFJrpMNu9KolD1FZAHYhY56A8R9QG1hGMQdpf5i7yC
nsQtWOHM95VmvuoTUQJxGQz9zcGm1ST4Bt8mrIP4KfqG0+Lia/F1KM8DOp3OhT5VaNqGCXvYB7qb
m0ETIomCLwfOPIn7lMnL51qWb8rIP4lPTWnBidl0SLcpSgzyJ9IBDxkkgeQ8KRnPQ236aqx+nsZf
sJKS/igVljfK0FvaPGtniihS5y2lHv8eC2Vj8Sut8bCu+oswbZShKKkDn0UT9d2yMpNJJPNL/+5B
vo2RNeFrycZDBLFf2Aj1gxDxF6rXLM/tYO9E0aAXdOmDNTrF5cowUQ9+pE/LPuTZ6i5LTu2ZAwrB
6gXO2F9OxtiWxkkgHVs1u8hIiFUCE7zH5v4x6GpIl3IjCJF4iiNT/M6pmBfSK9JZ0KhLabUrA9y+
dHl0CDN9SEik1XPEkaTEKLhlSIX7EY5CLV7J/miM8OUIAtKxDxgJXwzc6Gexi81DTYhiSlzcUt21
KQJVbE+B0XzO+ZhuJS+SsARs77hqIAgG6E0baGum74XhsR4u1ZN+SqyEwkQetrSp/1meoPkSr+ib
S72Bx+Puhx4/vpN1d/1KtjqtcgySTx9FJl5pmA81l5CwFwNHxRaSdYxNBcaG5mbs/C6Jxyr7VuFj
3QWL+oYYVhX+7KQGDCVMFcAe1Am70JzSLdqVRubJz/IIJXxT+qdwKRX+8FJGSEmm9ISggJNOTHX+
UzquPagLzwT4LB+uyObneKvGiiMLjjQyVkFX08H96BYwpGmV3ILSYKwd+7sg7IWiwZM/xX/9zQ0d
dA/ZZQIgr+QGIw3qjhkwUfnKckKufzO4d59NObEuMw9+oTU61nBIH9XQRZt1hrj971xJNQa6Ns4k
a3MIJ953ynVW3wdU6egywHGIjOiLOQrxUsyucyF5HS6CsR+Jm384hQY0l+9vOa20aCRqQNHuu9kr
BHal/2oIXdz0r7+J4r9E9d9T5goccTzuj2MtWw9LmNJIB4hDYdOOEpGUWyNT/wwSGtx4Q1kT7omg
JbbVQ26fhdXmcC0MwSCQy6/gDbHrdLkI7rha/b7mS3Yfe1Vm4TfLTeQkeUmjnePoUvqXpcXYi/1K
dO2BkqP5Gj/rjuz43Eu1jNfWAjKOCz08XLMFov508FA9uTHsEtMR3Zlj+d2VHgOvI0rY+wrRSVtY
uuDrHKpdpKBQKpnVe2TQKDks+rqINUGYzej4zyyPnPSyGsq2M1YD3YXE8AZzEWvnlJuLs02gbbjC
IRMUurPhbXSWQAhhwHp0m6qvQeq/t7cSLAqFdUYeu7jI1WMPHyDSDD1KM9TJIjIEZok2YeZgX8u1
eHldG09Eul2xphYu9uNGGHeYKA2n//xokFARRMwVvEbgjLzr75pC3ddNfWz3niP6//6yeNx8d/9r
u0JDCbXflW8mbWoTvVYy+KGEdf0xEnUrQy2bTLD+ozBkYKU32/ZeRiFx1f4KiwqXwEeUFPWP0bRt
sKMjVFLxY8Yz6Urb+p9Vr3/DjOGaDRb1yl+5xmkadKNH85VvS73oL45Yph0u/VPr9f9bc9Zte4kw
TF1ta7ll2a8rUyRxUOjIO0lMVe7dVSXVDGJuywgBdyRnHAP2mdJ6OSg455hL4ur6UYz9Yqd9Pr8M
fMDFTpP5xtFVb+RxTDASPlE+wvXhSZ4dJIYmPvySQwds6fQosr/CvYvOH4uGZTGUm5ReBW7iFCkv
mDtX1rNtedoI2lAxf01NAi1y4UsQsCsf5zErcnYAFaS12O+tn8MxOSxLi4/ltWwUrEhiJmsxsB2u
mt28mHIqKgzPIxqzBDma+7p2P12RH64qM3gj2NCXBHuj9GdEncFtwr/rG6KZ+cu3V2reJDpRY/q2
r2ipmnZMMNmitQkfaUAedUVwT/c+la+HfKzhhex7IZ39a774ISpJdT41rd1JEJZOo8u0uOUpeeQT
m4LbW/7npdNcV8gRlA8j/n0rbPZAkKXyGe3qBcxzg0sVsVpLJEmWET7OrYVy4BUkaF4cB7U5eCVo
vTvbyerUm7bxMLn508bFnziFEXEtF1jMrGx9IWZRn9nGo3OZY0ANjpElPPwVO2ge3JAMloxEt2F1
prxpHBqndtpe+6q//ThpBB/5MnksQLfBCCO/Z0H5cSM0cKobH+mp5CqXx/4d/Mk1NJqOsn+r8vUv
jHj8XVbqp6v2r1uFemhkCyRfbs0DuVgJYdE5H4qzG3IvjZTRrTRMaNpyw80PHwivvYpyYYadH4sV
Z11g0K6Oo5BV4k0Xq62hWbcyo1tz0z2GTS6S83xtCZOXb58pL5QyXcnwXfBzKiSuVI0HCp2LSiGq
sqkme7/QnG6hiVcEXpD3mcetuL2AbjdznUgnY1RDYqdhybD+Ips4WrTOv+/fUB7xHc1TnrMHJQTm
QxVTuaK6LC1i0iRYQWf11921rifghquOj41aJYG5d46oHqF0Gqusi//tYy46heG2uulxZbUMm/qT
iIke0C5f9M6lZTtYRaarBHdT5RimAHzeflIQccr9YTViqmI5VB99gFo927xPrjI5ytYMokL1Na9t
ge7/JSMYb02Fm+uqvV0DQ/8Jolc197cMZVwgEqIiZEGcgfULINz8PmpxZfB33FSUng8R5xZGxP1T
ej4BxeqJP/HX0kdRz1dNDu5/4Y6wntdhYsqCaqQn1YCaqysmGXvQFob0hCUFawyOUIoACWWNn2w/
9zchL19yacLz6dB6voIECk818i56mYOF+5/nunWZPH5SzelPjMzFUvhJTFliLso/qT7VJvUh5BwO
5rF9RTSCvs0wti2DifWiasZJ8edKYPLMXca5b9hppVdiPjetiB5Gs+awmHD0cmlWEjXLNo1GY593
+BdEvHxz1wLCawTiYfAHwqgDf0IJltzU9AXKwgIzwmTxfRopnI0O6O8BeVKfvlSyn2s94a62KZZm
xgyD95N892ZJw2YZMZkkBOzRLJDkSBbjn5CVSiYk/Wnx3sgpnCyDJxm2SnAhV8Zql/kOoAv90W5b
g5qQSyrffRc8bnB9FuqBQFs7ymJvqWZVOY9CB2x+v6NNDWQJ5GKPg81VProlMCVYXMeCBrnTvNVx
LbFPcev5oqqkpt1F89Sx57ztaWiS+B10baxSDvajzY+6wIokxXfdY3fbyEaraTHeWkXLRuGfX1uo
/NYiKGsqooLDGjnpMYk7X7BsPJX53FM7LOcUCvl5KMfkUdQ6Z5glsmpc5+mBv7Hty9cWxne6g2Bl
e4ic8Xtn1X3qOinJzG//lQi7Ng4F45Rhtk8b/VSmAvGzqqU+PIOT9AZPw0K96xPGx1Tw9n+y6K4Z
q4Hty7HRq2qp4DqtvcxgO+l9g1lHrrV6dvPxxll5MCRFJw08B1Yd9uvyQlEJ6KCWjF4gZ+2amtnV
k+L4NEqc6mwyHsvROUa6K1e53m0eVJ7r3vZVPXwsG1sujrEeKaTBBpwpPhN9Ie5XfQuorHC3APum
eUDdd/g7fuJxRIwXhEvlDJzEp48wLV7zeN8j5oZAV4houaoiAfWSwLGb9lAZhd1XkVyq2kvW2kTv
giIn9qemb0wnWh01dlBoy8GHrOZzKoYkBvA44DPWFavPv3M0SQ+0dCZsYWhgj/zjMC2nvp694+fq
RzRJdM3VeKQYviyKD7GVhn0eM03HR0lgZfpYuZBLy0ex0a55tHQeeIHkRFaWtTqH8Odvh3JqlNt1
t+pc3379vRim1sQ7qWuFff+FM02MYTe5/i0Xtf7mPrETU5gRwJcMqndy/u1tY6VjVEjhJSo3J7Gh
HZRPzzsVlCmUP/3tgF6v5Wss2CLEvngsNNiuTO1kOzsiUPJb6Kvh1ddjtffXdOzu+5x14e87x074
1XclJemC7jKunbGQhZGJv9XEPoAXWQo4hVECo+VzOX8sXeaq+kw3MSRM4qTOSXKQ4E4WsSli58rx
2J7ev8kTrtLVp31ncwM71EeaLw5e6WZCdavFPJaGUaZ7ny776ljZ/12ZBvQ2Hzv2b4qvp+0gF/hU
u1398spFS8DHX8Je7EdwAuZu2bp+Fa5sLh3Qt7X33w0hNdj1h2u7AqiiC35lvzPYYF9riq28uOFs
9vL5OucjGgSx2ekj80UKwygaBvdskD67LmrXdGf9qB+xrVbR+VVN0u0mPgU7LT3jpNequ97013bN
ADZRfDX3lV2PStjVsAmfA6eVwPkhosXaLeRKy1q2y2jVNGX1gwQxun1sbZrSt4umXVXQskZEBhkL
L26yLUkC2l87w5mGbLTtJJtZCnByjHJM2eGM34zIhwQryANV3W5SlBQkL7vK3dhAiB84HhLbarLh
0ctcLl+Sr7NE/5aNe3uKrl29XojAmWpvftSV+X6qHoCx+aH3UtoHN5Axsz/5I3I0slQVqknFoQ6m
GaQ39v2XKeW6FQSN/x7oV1oTxL1tudDICM+zx2zaTUbT5r29H6cHqVFsKGS5PEdzlGvkEjj8gRiC
6DQ/zE88HIEfq1oy8IjnZpI6hcAnoeXV0RgUPm1gqd3I4xv9GtabLZVOX4vo1txWFDrXlsL0hood
TE+BdI2Xb7C37/b0d5b6YWqoMh1SY4vinERy4czKV4iLpvx7ITYe3ZE3hOjo0EuMs+ay4mOyT/ir
daRXlqo8gdQWOluLAqMQAzRzHpFGke0p2LeMK37iwDvCqdUnh4eWZK0spxJHbqWFY4XbDEhP5OuX
LFY5gqFRjuSzL1TdTp8EKUHMICaSG2ImLPaV7IO2DbdDAwNlxLZX+NMTyrD4X3oWWaz5bm17iqGT
0WRQml5+3SQ5kodV4REVi1x2SRGbtXf9Y6lDp+N6tl34/0gwe1pJx2RAgSCBUp9fVS2m7rsfa6ON
w6iz+KImiWyNsThpr2d51yLJs0COpQy/1q6nq7lroGwR8KjkhGrLGyBArKHKLVcGj/8Xrll92uA0
KnhI5shJDJG2hWouVyMzNtKVOI04/kvdcXDHBHDMVVSgKXnlY1WOVXmLFdNQa7tzONIGXG25LENY
mSq5nXrSX9H7Z8n7IKkcvMxfDNfD2kaeogzHrYbKepJtrJqYB16kuEDUVuhlUc10uPZFstDSSL9y
LS0HrzKZMNPDbXFyCMhZwJEX6ia9nPbvVr3FKilQGovVdMmXAzTnTbNkbUTADM2Y09yPAsJhIdny
L4KR3GSb59JZzhLyfaiIUBJRrHTc/hs6I/qP5o6tslpsW6gD3ewFBy46qAsNJ1S7BuX6dJMDK6Cv
+XkkOHRXCveVrX4t8yR0r+UVMGbRP3UsdME/Gtl/2yHV9w9bn26OwAWGOZV+bZEZWRM/rx6H9w+2
YbTPaSBfGDs+mw9kwjANkq4opD/h/2cWsZne+l+uTA8r3X+HLjNY+cSbevhcaT6FAN8a8p+npOlE
OFyxYXqOGOwdx4myImr/2d62nJB0//7fvwec/MetSJIjImlZp4YL769TDqNvd2refi+10POr/KEU
rw6+rgVC+XqsZiHn5Kt4hJRrP0+VPeSge8XfIx7aUOASEtL1GnQtrCRYiyc0T6ekE6f3MUx3puM0
XCZXDeNgE6cvk5CvQu1Uu0ZBIyt7HWS6EEephB8715y4/rK44jQecHwJYxJ70FAOR4JgDJzuDlG+
FRsGdTGHJrRp4Pxk8TqhZgrY9kjDqn8EdyOXXSRfTMMTYnp5qD1VrKH2jJWfP3EKUXY8Nc00AOdq
HzRNHrvozS1a6d3tCBKKT3Eb4Mn0A+a2+kfz/Y8ZX+mtLAOUXiYpOPapvRjgOSVhuwHh3o52ivNA
DafsWUHgc/AXnv6wxWVVjq+IoWXlSLfo4ZO/quC2Am1PMubHWW6oMG1CTlLlqQxEJ92va2h2uu/B
FCLyc2xdAQ3PvYlCOREv5okWiq59lZ/Vz7rnbiqq+bmJJdsamXD7sXUwUUHLP9j3djYxkOZmQlgi
pfdYNHf9Y6pSIL6gUrdSmS8nV2Fz+YQAZQolONOzWdYvhdJyX9qp8O82yTSk4/vHPV5M/MbTpDug
LLe3a1zSNN0XgVR2ivU8vzhg+UtrT4URVPBo5mXN6Xp4R4rb+Ln8tpIBqJNKYpD6aCncmsFaT4W0
L2V2rdfgajhj5fmxjFK3enbfsC/6paBO1Ym/cpL3J+9fmRmx1OKz+pzQdaBtOOdcxe4peH5nDQDj
DbLB05JRYdu6G4yTTohF2CC4JK3uPhJfqsFYS2HROafNooLN8ItC1KtEKT7Tcd1UOel2umPzufF/
MDRMfaTyzcSyrDSpbA3YvQRB/S2YhippQwmxmjBaMcv8Dkhmf11TLQjo8svnaaKIfn5OvIsIJpTL
lkV92fZnPQgoTL40QUlCc/AolfGl9lW/+7kuAsbvZiobxkSBFnmMMmGF8zUXlBYDVC2F+mXCg6d6
k8EvjYuZOlSggw/yaHom5AZb66TQ+H6J8ZuJHwn76qpgOWi4+nFEfBE9F3xzZifg4VHXoEpYFbzY
RzE3u9V2w0Od5ZSre2qmB+/Zo5HpOsCbjhd79TPd83OYzwW7FrZAWIrYUE539xTI1Is8fC6sdRa6
4Z1t1wAjtM+vUuxvPbPjXHU3h2sD3QYCX+CqZKvBFDmJym1fJoy7d2MzUp+d1w6bMXaZVQPaoKVy
Iar0d678yzUzLMCfpBgpVBntZMrJ6v2zIP8HP+9RGwyYSATq3nuoPWursjOQ5b4PCUJJ/FEFhISE
Geb8MlFcCI4NH+hUU8XnvvbtOGt2IjTjBW/b3+sXVHoty5QtmO9VDT+FC20ut1uuxxmkMBpD7uHq
+qMnw8I00VHPrdEwLS4G2vNuQgxd77IBLpkpqmQ8H+kIyqp70sZLn6/iVjukEK5kdt2rOZUW7MSq
1FS0UE6xpu+sTtWbdTSEYB/Umobemt3hLUo9qot8dOEThiMT7IqSKvCQwecFlWCmftIAfK0SJV/N
/ni+I4TeLX6PeFTmC/SHQc3FlHx9rABx+rFeUL2+WAgzQ81+v6g1TnHL+ur5S2Pz8TiX7l6s4kVi
M6KyeQKrQLuoMLo0jqp5oC4t0Hjt9qsx3VZRIDuxNjoo3cyVijbVS3coqC+1mWG0fuaSapBgeO9e
T8ca7bqd8biahzao4FZ60la/RdIjMjA5sLt5rTWFIaXj7DQgwWuqr/f6aYp4WgSB+Bq733cabGga
EG1j1dDIYGGko1WmOc11ltnaJRe5mtnrLLMfre9Dkec+rT09LfHi8V4/0AdCTpC2DH+//F7m3n9z
Ejdoo7sFQziUb7VVGt54/rf/t/5H1iE3s7l+gUGIV2tL8ZhO9ztdXOvxzQwr7iMVr1IuV0kkovmW
GhYRePPm0pMf/L2Cm3ocX+EujWmHTOuXG69NAwkcEpX8aRg/Vpbpj9T+Zxmbe3HfjSIb97dHKZms
pdnGrwBPRQ3faxmtF+HwvrjX6KJJLqXLWv4DGYh8dATX0lqZ4hn57YQOQsBZVXe/Vvc3phSH1uHx
t8uk9SoX2F1+UVlPE1+7pB2A3zuFqN30Xs/Gmhf5RGNimpQrExI4A0s8bqotXbfpg3i6KFK/95sh
Iqg5HXhSI4YyYexaw8svTfzGs7v6LbSg4JCpXNG1ToIRCrCKbNnhWlQu3Vg6+jKucAsLw+R9bMew
ksmgzRMx2kWHE3mk+e4Fhn5FZ+AttFd4Pb4ibVZ20xAkj9P2nd7ame3qf02gOjBb210Gh9s4/qyw
Z02kKod0tHm3E/mukJDSg6PlkduYjrexSOCw7ZXOlgGfy8hDmDdiO4xWuyohYRtM1uRumSbzW34Z
HbzizcMODvHexYcb4MyyXWOgQ6mDIL3I1w4QnZGNyQOq42xq5XqbBCvZs7QtUUZaaIIMFpHFsc3g
3DNm1SkafakhmzZ1VBcwwdBDJFBVRbEg3R+p444+RyhDTpOUPu0vLp4gQVzooFZ8ou2loWUtLLXr
xiSfGQad6h3NrBDU36D7Y/phIy4qSzbBrNXcc+Dq/UeMTyx+EoL5MJmOMrnxZgKVNCFVgXsf9r46
0fW1sSM+R24jFt32TW+dJc27HMvyRha7V2WbKhVO9cQmSq/qh2nFP5zu1Bfi/bir+p9JLjWOQ7y6
vVZZ46ZyQeMjLsScVvVLfPRKCT7NY6yaXn9e483b4w9OcTBgLiavvTjTkXSbq4KR+6HsoQ8KGSiG
1ZVkeHt1s9uyd6cGcrbbS94m9diU0lewYBnS9FjVl4lWdluBDz22ZQXsxbyI+OR1tknW1qTBM33/
Wlh+J0WL3OS1b3jelrnK6RbdC4NUqpwdJ7K11fzFI2eS/X7kCANFzpKw4ufEmmuhvf+kTn38zI5P
U1O4R+M8bZC9uATTIaibPmsTFElwPkMFyvCDhw1YNPTtEEP/Jd1eVmHBf9mxC/SZy1XNaVJ/+l9B
s3LQKd+/MH+OouiloWwuuUI1S1St+6d8g6M7jAsIrNMe1lzlYrX42hYtQXbvmwuYIhDmmDYwffTX
GEWXShbVezqI9dLNMz5bGKBdqTmIrqXC16tYWvNl+dLLT8dBQjt3dMaFKTXGt24n0Cbd8nkeTFYL
RC2aHSmV/6qsAVi2jn8mF+AqDxn5FTK/m5/vawA4T8q1A21d7gWV74KCn9roYI0iyNrOfErwlJak
qFhNZPcO+E4zEEwYlQ4QL7V4BaV2sL/dEEVRWlloe5V3vp9MRp07W7FVozqSTqoIr3VincgXpigP
x7C0zk/gVLEptWzZkqnpdJDtwHNkeXBNtIQxfq/mcAKq0LemHR/xshyWdk5NYpk6s8XHCzXUlmzV
T52aVHaoFt89zgAcV4h/zMspKsZtmI5SPblhpZL4mP6T/OKi3J7cGXCrYl3gVOvLwT6FWL0cP/Vl
vrC4nKiYL+VBrUyb3sUFvcVXeSEDdUAske887eR6h99jeTWBo6ZGsvX1K9eSvRQDJpj7dG9rjn0s
ntdkUiarQ+NRIBxVlvoTM2nE54lFuVg1j6Feuf3mO8dc5VawtmjtM2B4rpOs6CCL7q9+CrMEPfY2
eX/lRpLqGym8fv8q3NivRKr6dPv6tWwXZqC+8Dhiy/Vy8Sizjwq1/Pehsvl4Dc5/qXpgM8UbO84r
GwfFNsvn/k+p8nzQrlkyIpVM1p4GpcYyYmada3lkQ4GCdRcUwxpXKAESyy16wRstZ1GLRRullDEH
5VtqE9OxCrBbORgso+2qA19+xqqF/Xj/rOZ2P7dblFyGi3elob2u+gfvtZrDpbPfUHU38P7lxmC0
43KtNqWcUsIpHid68W+Pd+Le3CuibaUoTk5lqeJCtl5J4PO5f0lThFIelEh7y8b0JkqdaiIGw2+3
5Lmu7JgH5SPVQrqzDfsqoQzqHj99x+upHP9eB4v7Tp5dGFIjyXhsiavTTCQ2VmUIToibtqEfHmDs
vsrOu6ux+12PlT4uykOR0ZPoCeq1zk4VN3CcrF/vmTJQ+IDE0fhp74mnEnpobHqJynPcz5UdrSn6
PWo0rnVi+PBrKDlVYIOVqgrdQtVYAw//3pC4v5gvggSJlOhbc7+UuM52XHArtwzULtrA7x0g1OwK
dp6rPK0BbPp3Usfjaaru2X78PrCW7pWXmmOcshd/BKAFA++4Z3F0Ij04fn45RLM9lwFDYFMpU7xF
cVga9rGVZ33bzeZUQXacfSnFABH1xgyoePzj3snK2JVLdxYfvHkqud60suOOyzR2hKHbnBcIIGfN
DDvre6Uwm8O4aoHXa87/Kn22P3G6zL77YVQSqyUHPNWNmAeFuNyyJ1tHZRHSkY925OMs1IF6geAj
lHBayofI6+7/AGaEgbNj+PgfS2bnpnqknBaK7cKIEjSyOl2paxS8oJ3+375P0J/3+9PSJHQxm2IT
0lajVewH4dIPiFwM4HkrTh7UDnzSR0knFFaPoO0PggHYouiS+bEL4HjOuM27XwWocEkYe/YOzYcx
nSdmlhmRYdr9mv8NrK/8nTXKucghmV7U9KLEXlvekUwTX5cmRHDdzg/iOE91h8gpLNT4T/fTGPY9
gXLJdbX9Bnn1cnW+nSM2DajRtMmDkfBOJsphlNg97797hUdjiS98/qeD+w2rhHHFJekGouyMevId
u4ltQ35ZZiT2JS2kCpEMJRhEgmOaoT9PDd9dBdj037KlbyvUrn8czUNRDzWnuTGQUfWnlnqLs2f3
vS/lvgpfMXMzBzXdic1E03Tb+fJFPTm5EWp/x/Cjc/PuzKfHDiB4TSTmwDI7KvnrKn1/3sOVu7Kw
MeHY/EIfqFhrxczsZuGJqDjh5t+dwmyTGLvP/iegwjKW64rrRWFZJ5dzpSSBgfedJmtu0c0tppsp
mdCOsn4f6vNi7gGijBQxjMKlAIFQ7x2e5/Lq930tq4892hnqlPfS/lM3y+eHyDpB6V/DHfmDA+kS
BMvGuUDcOjZSzb8zvlFJYnGnMj0q5abdQ0UIDuau7kJ4eXroHR86Pli2FBwfDKAOpcbcWk7F10t8
nZqBSptiOrS0Trb7yPReg2c33k8fS+mcVh/J5JAgaP24RXYMdUD1w2/hK1Nn+kMZPklKtRQelg+P
n7Wf7hro4tP6eut/Gp/L74LgSFxUSY1Wv4lV80LhP9/JzHIE/j7zl87dOI2yrJCpz/247WuFmb0n
7LS223kOp3d5r6Vm6V39igez6q1+D9PS4VR1M/2cgDKtcIXqgD6bKVysr8MtaqsZpqUtARaoSqLk
eicw1b+y+H3RoiuA7oAlK+Zm3kTP5QSmqX86DyO36YopuYwUp97uiSLkc54Zv3oEaH+6QdTh0X49
jwoavtjakVuavl7iKwPfUK2d9yEfGXC6F/be4vvasn34EPJy6PCL0ABpzrPTkodKlgPA9xZG0vCq
2nTgo+WFt/bDgzem2Rf05AHFLTElM/IQnz76jJagB6U8+vnsqmHaTJS0iR5Ulul71bi3YPqspsiO
Kag387miy8r6ndtM/f8nHS0DnLSaxLkl0Nqx+zdBZGzd+vfRdWazNck/gtzGEwbcygyp3ZS+9+V/
pOVztQTuReuMVTAhBGV63zhQdN/NjSLQKYBU//HnU7VdLTmB2QPjs334fSBLw7P22O02D2thdcqa
e+fz0Fx9KHUp0DTIPvwEeaxnizIaWhGxo1XHGpKQjzUDUSFU47Fs+bRp3G6U9EGup5n+z6/kJ88s
Imxur961o2Ul/Oa2Lu9th8IyMhXXhm1uHWOLBFwMWdTQLpf/kdOVH+dPeTn+HWuBOJuL31i0bJvB
/bE1FCd3vOopOmrEsUECelJSB2WJD1CPcTlGis3dkqKdJhfxfqJySpliq+vtdHpcP0IyuIWBbLKd
AtYU6tnO88sjd2qKNsKF17k1uWDsx7n6lArI2qp2boZ3ARAocIaZDq7jGGM5KrXqrG97q78C+/7Z
gAV5sl+ZRmFVze1L/WXAzrABDoCF69i/TQfn8fGf0sPBG0z/vRpUorRGBjqPwIPitaI/gP5fOMKL
WBqE/6Ai2c034Jj53xCUlR//NRymAtZdBj2sv+u/GQjzm81LKeZZnDE/Es3s5MbxiGMDWtJ5aD36
3LvPHsTbiLznPjZN3OcgBncbwKQ590ytRV86z+HtWXn90GTZlx//ctHxy4a0PYgaDHxr1F6jD4Hx
BAZ8hgXrRzte8cMUNAPBHkp7/zxJP7m6yuXbhm/xOoSH9x7/MjWUP970A46G/tg7uQyYXeLYX9l3
fvfg1UszE2tUfKQNzu3/XqurMJA2KDUkSQgv033IlLITHGD7KcILfKrS8Hs7Ov4Km9hIgaAMfnaz
bRjX4vegrAmuEBfbdYdOgmSrxWg22Y7E8y/ovFDfG8d/0kgX6JHJsn17/B5jL7ML/fVqYcbjm9nh
QtZMBHJgBo0E8O3jWqTNj9PfMqJ4sg+QX3qHYKEWgsamhq+BSXsmBO9v0Mngil4V0L3mnus6M0gj
QxTR9Sz3aVMcEsJV4thMDChwc9nI3NEwGY1if9rEVm2d+ig0oOHcukUu4pqrWb5Vc2lALgMZxYOe
ReBGWzZmeObCpPO+jVI2mKigWXoYmaSeF1VSGKKHLUkohLFU4VKzquArG5uiZBtj+Om3Rf1FNb9p
wNQZ1U8XbeXNJ7EeAiP4sllZv7bbY0OcbXjaeL9OKSCYo0JyuZRmDl1hKKDNw4LxthVCJEZ8R14L
CN/vXkpcbp2xs+pG0a/5A4D1aR088eeDAmNec3iRkf/jODF9wYS8Ew9ftzaL9p4U2sa8LvVnT/00
h2pBNzwrwK/ERSejeM9/Q05eeluBdFchRsry+amp9q/eXnG0LO0mm0nsWo1niitcefcQLpwq7dZ1
jpY+YPoy2CT69xA38MCpz2KZ4VwupgwvfJ5cd7rvrFv3P4eVCurl0srvJ0mtw7F/SDQ2yIBGW7dq
oaBLrBtwA9W9BxhIOep1Hw1DqEU5vi1LyO0Ag6ejfKKPTmeDzksm17VUbgy32RvcvOpu6LL+5rGm
v143tFQLUdSgV3B8e5V17Q1E1Wz+OZQpyN+qaA6QsFhLyuVUpjQKYrNQ8S5KibsP/ZWhhx3mKcad
m1RMlC7lXDVRyvyQFU3WwGR6gssH2NfaRT/GSjHEXnRASyAEspdf5OUcnKmV7//U7Mf5+hsH0hbd
pxuc+wsWv4tKEq3HpPfIPcZDEBbEFs2w7JSeh9Hu+suhuezLKQYzSA+lHKo09i4QTdB/f6469CeD
1o71sQoH1FDnGONULRMFBaRjYFOrFLhtF35T5SVbjDJacblAqXhX3UZXlQH2GOpdvpgtpZA4N/1C
jmjz5espvdfzFEPw6gSr3rOfHG498Gwq7P2WCoPrsXLMR0wS6tc5u9TeprUYpbuQeBPDJsebOjn/
1O/h3Ygz3WPIBt5HVv54DJ6zo+zCnvj70r/1Y0RB5X9M03glva9YBak8Okck0eUwd6oWtAsweUU+
bYt3k13072OwttzGrMqF6OE9UK8M24aJ8mvyS56fW0/5OiqYLAtf9jf9XyPDCJ3XBBFsiwqvisc3
JQ34PaPvTZmC79L4tXf49yR4NXyNT43bQJWrfWi+fdN4cfWu7hkDPUvrv0zzRjM9FT1+6A7J4EE1
33ISaqexlIn8zjF+axPiVAVWgxc393U9dwmEHbQ9cjb5+s6Uwwe4kaipXCx9L2kT7JPI4+VlppKB
pp3reIQxLAAE7T6sjIgNSQr6FafCUExFCtGCWbF618GqgZoDPTCNKV3eNev6NAmu1f0rMp3Z0YKH
ZBexa+kih/CJ8gHysSQI9SRk+z+S7ms5sWxJA/ATEYE3t5iNt0JC6IYQQsJ7z9P3t6pjas6c6S5J
CNbOlfm79GOsWvi3gVbahKSwW+HfU0rTQVn+E3Q7bw50qgQoTW6ra4FSiQaW+pIezHN4gHMDUKU0
uY88m6R0C4qAYzlnvIpZR9xKBtLq9kkX8MjVIRXLj2TVz0VwacZ9xeRZA69C+Ax9GZkTQS+eb8/F
T6thLcULEnW25E/jkY42pxp0wspchexjITSL/xPB76FNfyawaBeDZekOdMrWrwo7NSIfjE15JrMr
XHyUO1czQuXNtt5BjexDx2H82ips27oJaG8cFsWCELs3jCdmNH2zdviZG+qeD25IlBVH8rP8Gt/G
63WAd2+p3jrToGjMuvnx5+a6U/N6aqInDDqysaaQgfUymoALwR2b98KqsrC7a/ILbHB5P3waZkWz
JZTwGE24fmJ1d+PuWncDq4F+K7jnJfQsJbxzctd4JmsUabEWiCR5qPqXWze6uLtVP3cHEvwB8zR6
UIytqPBigJkzJTObKpqUqATH1MrnZkScGi/D5zQ9iA8s79NSBkmrP69OOlf2XFm7RTnE8RwuU2+3
KMi8+pEqkf864vHkUH0HnJih7QBCm+hLwe1mXfRg7Fh2xqSwOQVQ7bzFGCepMLW5W2wibaWq0b8l
fi/JWZR6oNXsG6nCpy480ZDHW3liBLrZChAgtNe9eslVg1rDHCSoJ4j0DC+AHu1l8hgV5u8xSlbO
R/cHdXBinFi2TomPBLFkVuPU1w2VRTCl6sZh7ynECtYaszbVu++c91CTkLBc65L73sMOztVNrjK/
4DIQqBDFU9QXOK2xCn3zCRZios1MIm/0geI0bFALuSd3OUnKdJJdsKwV88XnhkSBhS3OYz/OF65W
lX2hbKQCkVIgDlF0UJlYS1cWm+VmvrvHsz6PthZZLaM0GQ04EjpGqv+pDaA8ylVAnq/xgmj2HmDV
1Hg/8o0dmPVojY8MKJRuKaj7QVTHaf7UBLveVtVtquYwHB6NFepuBsLV829Hczpy8M/pqMULyLc3
Gi6KJ0gSY3R819TMzz9zSP7DmTfQI6O+3htpyDmh1O8bczjNzdPfFsV9elR9LjezoMg4c/xQE4rV
HAmbyVWcyNy1rwe19g2jnkEfBChAGrg0Rivp9uW9lRzeMY/CI9Fykek7Qwuyre4O/V3AK0uFlJ4o
yJHnztazFz7CWXLSSiy+zk85QME1tPs0yaR6NgnOi8b9xJuqhFDxfV/Hso9mhdqZeUCW506M0A8/
nRzdn5T79eyx+XJZHGT4VHACmaaWJ53GoXmzm845QeVHuq/xKVyqDrNidd7NzuloG6/G+4fP27F+
E0G/rHttWDgPt0ND5h1NvpWg3KKDR7juGkpW9ojfA8RE2h+/oIqWDs9vDd+heGqzz5VzY3GpqgAy
/J/1IwrYi8C5uIjj3q1dbY6ZZVd/9QJZbkSaF2+/uzYY4yW0JAQPQBcWZQ15SoxCSl5Y94DfyJV8
y0OhsVBJv9gUjLVSIrQ/YpubWkgU//YP+ZZ9VyWz79mvjVci+h0m8uzNH1/5FURcyHxCV7DsOy0Q
99yi6SFLXNiXMZkaTMV6xQTiZopXgX2UCdmH5YRll5BIzrYHNLysH31fEkCuBcVQbCIJZjXjptfk
DvjHhQCLPPKe9Mcgs2juYtXMtRJbIs2qHkmHNZOtpJf95SI6xQzGg/BgGo/Dw1C6jGlyzBXPsgf5
f5DLE+EBATRv9vr/kj9IBIfPo7xeRPBzLzv+ZV4SAnZWVyp4CctZlmU8WOYcR9aX1vtGlrYRcz0L
y1ljTVm1appGjk9c7pkl77CM47kDqT/uG/Cv1Dgtr3Q0A+2EpesutfVf0mp0pYHSxqhaNhR0zw5t
JU0g1i7UDRvtvEDy90WfOqBeGPu/0wCgFDVqlXP520+vZ/595ovGvrtrn/w6CJBY79QO09K5aRlI
5L29REfwCQ3Rr1WTdGjBN6mlIe1Du8unuFZm+zeoQcWw90FYaQwK0IQiyrNd3HVvEhiC33JCivV2
+D2LY4tF21HOYj5X6ohczaEgtM1S+JxtMOM8TZS7Uv+/T9aGxcy4toEJahstf1PN17Sg+YpWP2sZ
BKeRxTjNrLUg9/ELnufoJiqXqcAhcLwjcoskBwmZrLMLCzyzBZCjU5/cNIxfuvlvU3TBEqRU69C7
9JIfWx4sPigxkOzW86rBcAIeWVRoiTa+C+y3dYl8QN09cFhYRiyITY1NF32mzFe7gStv8pYi6cqt
dWW1LonneXln/OLnJlohCmEi+LNeoDALxeniDcVqrGGMDju1ypcasqZ8iATDRekyrQUP0Ynh00wJ
6mf/q687OwCQmO8QDWlrIe1SyEuVOIapPv+RX7tBZfp8rYW5ru9l6wUojFrKWKEVrqB9GSHFp8WF
SmzgM1MyOMC/XF2puvs/gKg8GN7Kcaxp1q1OfvfT7cg/CPxjd1+d++R3SNFtsQ9mYidqmtQaIUpa
i4jkN4p3kqmixbEhXniqSS8Oj6V1ezP9GZ86pU2xXk/UVpFtF9fynKLid/6bHy+ob2kqb0xqpAcf
+Y+QDkW4nPl8akf/7jifoDP7CibhU2gtJAwZUkUoWrtYqFFtWwcYhpZtR+6mSfnIbPz5ZMjoLr+V
BXpvhOePRJ+qWWn54YsLhUboHTbF4x8n0s8E5mLwM/0Q+1SN0NrVdB+q4P/XtSFFz1MbgkUDeZCG
AYkCZ3u+FlDKSSgLGiC4Bwxy5U4lTjFz3ULuCt6zdv46v0vJEMDJhfOoa137VtLVROn7Fc3ILT0N
W+6jfBBXDa4XD5tuN4/EhuNnVVF/OXLU6e2HwFlc65DHMd7Eb8VEIAm0wtukJcXSp1zX+CBu1nZO
2t5r6GiJAqO6EE5rbbt+XuJecfqy7CUIzPZ/bs1YlH1P2ka5ZKTd2aQhW1ETRmgLI4o/i1eBMT7w
7r7kGkdHFJPv5+paplYXA/svTmK67m/f0yvW7vibZEPSRmsEyU3s9DyQHoJGixdcUdfkI791zrdy
L6bzZTk4L7tNNnYCF9jvufxDMP8E/PNz96HYv0fuTH7+ckTF3Irz8A+AFOq9ISnxjFZ21lyr8QIa
KwAVBNKrzCBoMDwVIAd2G5fCpBI7tI0V/jsoIfGjjbx97j8IBJz+Q1uFgoj+5L+WjGkfINfJF5zj
nwiNWG7jmWpnvw7kM9may+5MstFY/8uven2aiEwsGu9kBxrmtvk85auFXDWIIFW/cyOWqthd/VzW
TTyWNOlDfgwgZiKTyoChRiKBbe0cXGkxeaf3pRZKoajARUPMDB5guDeGnWQqTxqHmYL7L4+HzAQK
brhokaGIlLWPAQJaCRm/5k3xCh7UKNeTfF2Xe2GtJbw16AvyzHDLWapC4t46EAtKNu1thrTxwuND
GNuy8tDyNS69V20acmBaITvB92oVyvuaLSyj8D3vDW2KE0QEIIwl3ACrt9iArXEEMYuy1cSQUsqN
QB1TP36HRLG7JRinWc7ewPL+7+ZgL1sX6OVn+osaYvnhDdmTpzEGBhxl9/MEI96rBgx0Y+YNiXyg
/Ui2PWtqV7h7B8mve3/hUs7QjRXXGhcDD0hf8uSznJlphzU5SCnfUczxN7oBfkmuoWMIQCSkkpDJ
V26neE1DTyh08zIFyj0ewE7qmnmipBeGHRPd+bm6vg1LkdtEcCNnvnd/zo1c9q8OZPIzS9IRCZIP
dP1djG3Lj0jNiAPNV8u/baGcLjS3ozydeO829kskZtxF/ziqlZVBQ1o41DhsIB6lZrdM6ZmqG6bM
fHpcHSX2f32N5vtGZvaxS1Ndlp5XdsrEP8rMly0h2yQIAPjgXU/1XtR1JoJcZX9uYkx0+X7H23iS
bgQp15fWETsC08b3hAYhO9C3YF6QUCvqxsF9CkLPtchjfB7p9nzENRUP4i77BCsrdkaFWCP8HpsZ
cvT6Ol+D7ROf50FnYeh4dfoRYjpcTkg2vFuIU/Rq7dN1ljRg8wY4PYZw9b7nW/dk5XmsvAhVyf4c
nbfkq7kTZTBc34qF6jektDx/W/QtG/fXQtqSF/nrAbH/th//I64a6pZWQ/soB1BNiU/lLX5kJ/9D
w89GC0b0G3jjTBE+zn+M6r3m7r4r1Dtz3C1y5SHGe5LNqu/POuilm+v5FdZTA8uZO+s8Oo9SLGtX
tWo1S7WEITbJ00MSjgDMgPtpkV19Qg46Mqt5ws9kGm09z3QlvGp6tQPtOngMc0BZjTu1a54loSsg
2oB7/7AcQ01YlM9U1R+qGFtR6SJ2mKPm0ALifajCVOXAi/n3SQSuWv6PPAJ33D7VK0jM1aW2Z82A
k14bzz6JIcAyRWJ+b+r+6RQV+UQ8wqQia/QB9n57ip/FNqs5Da+G/VssjeXhYHP6+F0XLiKDzO5v
vshnxE/h2TQ/nFu0g9qEwhK+EOQSumWzamzRTEg7iEda7Ewvb/iBsw0fXe/93sJvf6e2ad8kKw0S
F8xNoO6KRJreXtMjRNEJfMWKy1TNgOmMaE24UqQaOaSJd/dfLnxypK80FPNEBQvJFhrvEPmc5tBV
gH6ih1v+N5DRmjC8jhfkMrFY//YP6U28XbK1tLCLmvnuSvWTCiAAZYcm9XAv3h6fp5hqkOQtMlvQ
Q6lqBEzXCjED/tXrMpnS2HkRGQ/glBDmbF/mW6HHoGlR09g7Ai9Cbzx+3ClgKS0F0DRByPKorFeN
m+dbZ2JaQVL6vXMVKlUssGqGUZ+lhqcfoaom4zn1fR1sRDmEUZ5uKpv+roogrR0xVcBXAYLUbyQn
aDRvKSC12pDu2PBxEXXvcMuC89q6dURzfSOEVjTGq4fNpI8j5mqwaZo5/5LlePlQ2lUfbS42Lgwx
n7pyiUA7cUyWtdldk4tyAtomUvmff8G0EYsxh6+/DVshoIxBGqcG9foWBB1yTLQ4qSj3+bfhsKZQ
8A8X7+KLZt5De9rJKID/I8K82srG7DCIEOcYM839oUTVDVzdXF0xY23+yLW209SY1iWk9IRc0gK7
JRX8t2ymWID3HUa4i4kV7JF/zwp1OWVkEAEA9GO/h3XktPsAC7NFe52qh5kMLwhDNmocKutpAm4w
XI/Ug1RQB4S6i6Z+jGO6yGAY/DvZpR2PGl51jkgruIZVA59Bxnct+o6FWVAedVR55+aqZYa5SN4Q
GOOWnaaUyca8dKwfKb9X0sJ2IPzGrnGYl26P0iHjRZSTVvbtOfWZNvbToM5WQ8BcrvOwsAPUfIhi
5FjIrMrGGmtR8waZWuHz+Rc2O9w3vZjz95V7tWDthygp4OgIQ0/2LltI+SUsmU1NC6P7lx7rNikK
4UA3Af2SjHbJtXtAJIFAQJFEx+reB5EvJmqWBB6/XiGw+VZPMN1AeIn8mdS0YLlyfFeFKKtTIcny
L7ge7mX9VGbVOuTrd1lYE+lrUs0N/ItVC0q3j9mWp3XUqc1tthbZRbMogMXv92u2Tjf9m3PlgkR9
dMGzJMPuV/ganJJS14BPVhL/Ov1cfpIgnvDpffqKO7ZoEWgVu9KOuw5OqFCDDlQR+Iu2xtZgVker
mUT6IAUGHAjqO1xEdwZK2063U8/efDQheQXT0XYAU0FezVusbjJ//aOf4/pNsTzLrlXqk3Pp8HXr
nwlOKvddiBNIrktJA4DMEmf8pt/BFehxOD5GVuZGcofT3BAWNgxfw9UPXfZqTKrfBboHztKLBcWW
wNDd+IgdyAyWGes2gASeg3stORVagO6G/p0+Xz/ZXZNCwPIi2TeWRFbi2eJjOJEa2LVKwTrixVvK
cl3xcbOjlJg0p06UkIt/CgyqscKTazJtQQl0V6q9fAZGHDYwD+PbZFSDE/izf3u8F3qP8e5n98mQ
1g3RQoe3rWRFE5DfUCPqFbnyJYNRNm7cFutv7k9JlJTSRlhXXEIE5M/p576qXdPR5cf6dLOA52tG
EgChTMk5KGK29tPXeD6CZdL1bZvq92PfpnWG3BJU6Up0U3SZl7GeLnavpu6N3KQWbOvL5qEwDyKh
QrIz1/wEKUCqDoJUUl9vMLyTbdt9l4/H0MvRGJpxk4XyEbckVnGa0kxSc8Uk5cHbC4zoxwiYxM7t
FiG82lHLqcU6yKArGlzBWlfGRIAqSOdB9nNvntpk7E//RSfjl2EIaOa/ckVnS2BTT9dFH6MRZynZ
wQ1rYM1Yz10GpqczeI0DiceBCeqrcepVgpiNWqji5LJgPUmPTtL9Jn3ggCF2XcvVMsGhxh+V5nEx
aMW0IzqyTNj9Pko/isPVeDPTRvDGScLr0qpwfY8RTMAL1qKntSDEOBG2PUyfQR4cyMHYVCrkL8LJ
mbEtlrBZQ8MYa6se9x++Ot/Pt8Ub0ORo8zKBN8gNF2bGEzvzeRD2a7ldGLbFqEAhrKarc8SDpDnA
f7P7yKtM1K7vK6T4r9FZNTQoFqKHOBZ05JDb9F/ihLVtfdEuCGwi1EBkXSR9MO7ue2hmJNQW3flJ
EJvfn0pru9aheqvGKvGHY3f8TPFuoddPOlsOphwxyc+6libZOfxTqxwjKCmuhqzd9X4/2CbZWPMV
8R+ezJAV40GmMNC4vog7HhEDg78PYQVQgs1zrbMPlrfKqQwaQzV+bl/3qphP1rKprj4gqBcbIgUm
316On5sRtKCJiA/mvK0y3u1TDGIpZ2nfTGmKZs9+9ou2HVZ6yJTO67Z+XqVaVV/EiOPlyKllAfQd
0EYeAVeYfim3hPhzOV0b+rh457ZsennJjnWdrWPQaGd64H4pYv2UcGoNfU8W0aoc1Vd113yhle3o
Vg651l4ctyOveXF3ixCAQwa5Z5x3Cjp4aG0e3s3i+lK6wtfIRQICfPpZfqBbDoLyLlWlI/nVvF1r
WSJ6ykGPaNCjAVFTQ+hl0B7PdU4SayS9wN1iyPyKl4YmooSb6faMIrtbrWB3rsBZZu5AAqwSYfzy
91Xfze+6THfoxHCafz7L8smybZGaVbeISkJZENZQ5Ya5ujAeYQibdDGWaM5zjWXg8UsZWvNH6SJi
cj27lpO25qYarwoDqXYmX7n3VQV8QdPz1qP25UdCupmqRM/c2av0oE0vNM/X8KjGB7FmGNzRUtuP
HY8AsQlGk25+27xny+YmRiEzD5Dnmgu6gWpW0xQl9i1mrMkEz1bjDVgaYWqa2VC23MLpcub0tWAQ
J6KmxTO7cVb9rrFGWLyy4BuStuauDwJdl0FpBXLrfQgDCiObwBnNMMdK0LAkM3jdaHKNHJuzVjRI
oZ1QnWc8yCuVnLmtkqas45czqwjShV5+NN/w8zc7PMSh7KdumsKyk723qO79e7EmnxmeF9kzwCVN
9jDoDlveo9c+Koy5mPOA7Tcvyp/126W9asZbUmOqoS0jC8SXGdO1rXFztcE5Xb+sqvDh8eNZfRxa
y3j52H18JVuHzgNUvy29KovKtel1rkxa5km8S7QeJqQyDPIZZ7SUA/rMVs2coPW6ICuJVyzBvvQi
4GDP85yvwLydk47WuehyqqT6i4799h+Z6qNxLT8qfNfdCbuhMViWUDUnRxo6E5IjYuXsdC8SCdj/
kVQN+4lSI1Yv9DJ1l9WPhOszl/L9nY++150eZUpmdNkhD+5fCt1iZiSIlkCutcDtbGk5Jw2yxMc4
556FVQkv7rowhHIv+hpZerZnAxN+I6eAXloLObwN7UgNm26ECBAusnycJ6XU+FjjxnBxJ8qLz8sO
AipRsbHls7dzEin/Mt8K2XzDdUA8ZdkhJLsGPzVG8RWaOMoJGame+xsbiE/T23Q5L22/zu1VN09o
3Yk7gp18K44BGt/gz2VPWY6Pu5ErLdtrCJ4dDSC5Xz3kdwj5d+PkaiQcC9c330GhVLCL83ZtSLfz
2wLrjvC67+M3odwiUyErurqruuCzfVfmhGHSWGnBlVUpOuRtc8FRbnjNeb8FblwbBvH1lCzzX7P7
Mrv9gLkQBEuRO34jrecmCmxvWAdmNJ4vS4thSGxjMxgGoRtCFpUwfLVOs/28WNDOWgw2Z3d5FO8P
sdHdvFtlAEZcDQkjfkw/pEc3m68EKrGhPlryKCwj6T4Jf/sFIJZPMFpH2al8p7F7Gu+4p9GFs7rc
LDaQGBBMPMw+nV1bAPAgO0gPFkSPl7L6nm4D/l8WHvuEC0zE5SVnysDU7qfAMDeWynP2+OBCQh/y
DlB2ru4FWO7fV17Ey+3+KN153qJT7dkNR1lxbh9fPKIJKXlfO449DETxMr3o9rMleZlLgZ+i7OL8
FNYUCcUsCPLzDRuH7laH2ToO4h+xz2u6fyyU1nPCtthPIll+AHOy9++0I60x934i0V91y5mwJuZ6
QGCg6e//QlofLN7HEumWfhHPJ0+SB1HbL7/CNSydWxuZ6M/n7azi/cn3ESCGoP16QSTzVZfy/Fkx
lmuxk2DPfBW0lj0NrNM2Ps39qo/IE5leOVJFKn1DSf53YovtuSFG5pYkRzdlp4J9puYqy7dTjsjk
Pdfyfk8yfQUZnkoYbTOREY76wnWS3fYeDji9wxdUcDk1pMGH/OfkN9nBx25HH/wmy2nyy5chPQ3D
u8/nk8mEH6tZmK1+0XGEpy6kxEyS+rxiz884XGwj9OGIvnFPKrbh8ToR3S93NXf0K9ta3PruOwJq
X6eGiPYDHlBYu/zn67bXhSoENjxPpck3eHJvGbSqkXN3KuuP3AeicPPp3jdYDz72NRX/EsEqfXlB
Qh6b4tslVg3Q1UMeMTSTUIV0pZkaBjXm2FWc6mHkALbTPzfOvZhUdfQSIutc1IOzq/YydkPARDfV
ReUyuLeSitNF/tSqEivP9HdsC4DmL7qi93W5wMyXlaQGxau+x752xTdw+F98APor8Q5yZUM36cgv
Zh6B13ljz7NvrnhoXHX8Lkt/70LMi8Ze/gVdxACyqwXLvs+n3A457P21uai6R0lyHj7abdPYw14h
7vUS0UAoO9IRKqBMN9gWWqCJBgGtBDnwQp6aj56PlUYn1qJKvzclBV5b5xYYqijCfhBrzWx1L8Xr
nUUjyf79fi+/x+oKkXgpdGak7RO6YW9U2aqgzuVTgWDU0eGVPlzMVpXEP3JNDSPrhQztzsWcyPXn
YHSoKryrMUtbmFYI1Wfhfpk5/jCMQ1W+e3NStMODIjIwCcSKUwODbQ4gzEWxv2LdFVjEwZKsHQQ0
2h7VCHsW0v3ZqtgPXpHg1vm+cx/Ov0O6+8s6Vb37jy2VSRy4WGZ7uERYfV7EjefxWB0Zhcz5yw9G
sSpmp3zi1XlblzeVV0X39WWNju5HmtQ2+mNbXBbb52qbSCop+N0FxFLWwn5KfcfgrSvpv3nzUT6H
caEcr0wXZbrTeqpflfVCVRz7KYTkaqpoa4wyxTdxNVnjYKH1ejvapkIbaoSih+Y/jdf+YOiES4K+
eBNrs33FvhxpidRVrLjV2w8rjk9bQ1ZoJdu0ELk3WdT3svhw2KmsIeRv5SMuQh8rCict1VH4+a/5
YDpvQK7/rt+rGX6x/2pOz1hmpFHl7CWurRAIe122HXiUUTxbn6NC1gNC2XXtUS807++r6OUtqZAc
hxRaGNsg/IyXqOLwPzZp1Y7r4g7+UMNevkRgbH+D2Jqaf7juJP9tmFoOsFCUdxSRWEF0KRapsGQB
CNAaWZqsly9aC9hrVPO9PiGeBdOzgfkuOAwXcOTDfFjfVIQE+pqXpgzfeG6khqnxnIHx+zZevAc+
3PmODXdt6AO3QsvJgwzMu2yT9UsEtaxNGiBn0nUGnne0pv6euHnVpkrlLtalmGyss8DiWizsTv7M
t7+2DTdo79BqviK9w6mckIDZSFROVUrNstsYYknPUZdJLmrW4jmZdgaxwQetC4uWZ3v9QfJrCarW
1zufF7MbRsf43xzUbhph7PZI8EKsQFlCQ8p4f8nwHJfhefI10gzwnh9ys/o0bGm20U1lrVnKKdIV
Fe8qZkzXmy+Bs9vLr8foBZpugRXyX7Ho2JzIG834lSgiahcI+Noul0dk8uo+PDDnirOBy17Uk7Li
JrLt5rI75h/Bb34ZLjhGN0Xp1Nlyri2tVnQ270Y0zf+Z+iun0WS8bBzI4/ONf8FWTKzsHqmWPiM6
egjI2X9IX2zaeEVfxLRjG5hQMZHTxQnyJhVNNYw3NmNMm9yRQgSpy4yeMCEIVHHprV/WFj3+o1Y7
EVA8VFjL4bayPl3edCEtw7zwcY3cj1XF2o4XZYJkVJmwhrXhrmyuYiVoTqL7eN5+1M7t3AijrR7k
v76G8/eJtuJL5lR1O40PgDWWUx+RBFkyCjN5KdtLHorpcZJab3Sm3+JVfJ+A4N8y01N3YfdCrjTJ
FmOZSjYc8pJ4nc/AuOfrtKPH74AXZotf148QMM434on9UQnCflRJuZ2g9qFeCZVBfMj6Gyy7z5VT
P0trX5EWmkGOTjcER0mQr/HHfz4+53yBlgMvxsSQMNUsd3csshzCfj4UrdYAOUpFSt6HlBF3T/EQ
TL/xQVhotBYN7Jqh28ZkC/0o85ChH84NJeYhRU6Cr6PLFdnouypCspQ7qX6smNuESPr0DiVqMJeA
7ZB49J943l+mfBhIvhQ5nexnq2JZKKHzQv3t6KiIH0sxKLJJMr5cfDe8TM1KrVKz/xw5rWk7GlL1
U3C7Py2jwIO5X858T8pilXWxMhP0Qsx1biT979HTOP9I1JP9+EchlKIyKMOg8OwnuszyFEDR7FDd
VT8un/INB1cwTkb7oyW1owpSCBufs01+hs0LDy7wfMmF2k4NdT//KMgkokAYV4JZk9lKPb93LFGw
9Ig1K+QtiFvVFWUrqVmujlMB8VANVbPvStRy5Aqu+gTXf5NUG8fIFZaqy8gG0Io94Z55l1NY1kCp
eyE2iCM99PiJXiBsIbUcYK8xDR7XJPSSIYsZE+ySaxkPDcLCOnoufeMibKDQ2v2QVq2qfk6C9Kgd
axrRD5VN+8qay3U7sgIogIC+z8HrYN4MatracZru6GTl5PstR+lAh2/xGABcwb1M9tPLJ9FFO7gZ
Mz1QnDZCjOLvTcTI6DWzJozj3oKPX9ZI7RPD4ohlFdM0WPzeR5tqbhgL1lBRkFX8k4SFBAtZZkjt
6s3wshNB4WhKWOgOl+Gu2xFReu929D1iTlzwg2NTKX+NQZ+Uk1Qg6hsQMMgzqGIGarhnL5j3u36s
Qf5Y0wVz5AJo9J7M5FZuHsqL32VXF9YRPx4dpDbFc/iWy3t6oYOgl2vaRmIWdsp0PuVxrPqsp5ur
xrWWs0DIBYDMEfVFJonT1vEQ8qB4RAQsi+aUvH3EAtEsVjVAWhf6xsEUKaY/JoNF7/jB+ub++JfX
RABrVfD83Xa0fF+4zyaaN3ri3L4fdudZIdN1g4qu3b/DvuuX3pwjIKwiouv93fepqmo5dxOc4uqB
/wI+WVqXGV3fH03sc/XZ3pd+AcelXKlQWjb2VXOO7Lhccfn+AiIONtNsj4T+vDfGlDZJvoDi+X3i
Lb4XH+dSzM4ta55WCIwlZQlfYmk/2A1P9RVPVyFEkF2/J7nyGkEzCX4p6nd7zK4fmgzpHd3dRnzU
PhMt6tsRHMVtcGzYXjuUBkKAzA7DkXIsdEAjhtdDrnb824YY+MKbXGOixlsoYiqOi5Mo3Y1Fsink
1tBziSjelRol5VkTVaEsQFZO3KgrYLu9Xv87iBEc4VbbT9mjuQDhutqa5n6ktR87SQfbA7Nt+u9w
McKVxvOPRSv+RbtbaEFpkh1dqZzRXNG2dAwRBScxbXP5N6F5bn/Sr4bnOAG8NVC8uskBze2bwUI/
shU/KiLAHBPYFxVvOzLfmE5zmF5JIiESgEQMyhv8k3S71AgaFgddya3/AYkwBrXDDyigJiFiLAC1
e3LrugnUuGwZfilLVa7Cemru0sB7nEMIwsA/wZa+xvDS5EDRZsvNSaOU5zHESWNI2VIz/+JYjVTn
aa63sqE71dWVsvytp1myTFN+vLR7RBS1VNsFa5u5xlWHVSxI1vyRdABIxdqCWT35ypA/ECD2QOQe
KcjrjVrT0OFR/M1X7N+J1fMD5QnID2A7Rfd+jshA9HK+SuP6b19jVVCsdRGnn7J/xWgKPcwQ+/C7
a3XyWIhFW9w8hDHkWSyqV2sk6ybJ5TRfyQ+g8++xYY1cfZAj8MzJ0RbZpxwAZfAtYtNr6zVvMby0
vmuHOoFHIPhXN5a5PpvkcyeZsMwrC25OzRShrK5O7I750dynOL56sRo7+yycEgS5SY/wDBEx1jLu
JgPnwgjFtgz3NrsHfX763sp3rsHkzFyNO/x3wgyMz2asFwthqvKHcKp+Jiol3zkjTWbqe6ZOd9EB
8KlFKqG3V9tK5YjhywwvGJEZxj82m3QmHVh5AD7rxE6OXw/mvJz6Z1bTzcPrF8mB8Pc6fZrELfI4
jqMU3KMOBm6fp4bAhHKeGSa8F+dpvGmjYiS7OTIHNlN/l86k+GrkaZm2UaFnKwD80FmXu9VNlu91
0crNtzjJKPFm5X3ZE5v0u2nc9RmhFwDufue/Cm9S4u16iMsLDwwXE0IpMVoL6Vf5Dr198Pusa7qc
7rqaHi+Ln6YW9x29lEgZGJxd9hYrQq2skBOmJWj10H3YJpctwVBSUabGcKCUbTQj8OROiDmy+rWj
k3wPC8R29W3n0NPXReK+LM0g9kyNVm+7LhV6xaxSfRDEjxODczmlnapvW+doKVmzMEUGPy6mn2XT
wrIEfcMi7GXQwcT/EEteDxJFlbar2n9KS/1H92Ho4GnCTkOcRdgPaPr9FoInABD0kumxumPnKod3
GjHkgSNnbw+Ur4e5RfVsQX0TDSyAjjCvcv3dthOdfSnTLPDTlG1PJ7GkpXxgt5YhQU8Tc/gx32ku
DM2vHjlAJgvZzpu+ojAW61OVKkfvx7aCoAwOCtgQz5fzxmz8/EVxA56ID6yc+7arI6xSyrif1oPj
RxAg0wlEssCKO/Da9zfFUviRyDM3Xa7u5KZtSj3nhGdLM8iUNCREC8QSZhTTE4HWrpYdqIvuaifc
LJ/uMBIB6y2IBQIQap1oCAJngcTZe5Mc91hL0wLxydJgQQPu+OtUKpBDNAPOtVpMW+TvBTpDmmyP
hqAFqdm1F1863nFqjCqubEUG795DLHRGMwnZV5OIElKzPal1ci0solDLKHRMzvRaRDHc9A/HC6Bz
wglu3RDdwE7BZEc0WOhuemkapk3jUb0Pn62z7ryYs73WRTi+feW+k7oDFyBr16lVeEaxQtjQHoal
9MC6jrChaHGpWBj4lvp0dFyB5XBNT6r2eSTL+47bFOb+EiL7asGCkcG1eb/QOejSilD+2ra9bphs
mvGPF4EliYqfblgPYSOXzzPBCAzWIlymT5qJZfH4VyagXLQgZI9QjlVAHZYqbnOjyLDtH5ZLUUs+
yxxHajqSXiBHZmkqzIoy6Plw3IuZ3mRgRUEHguTSE6vdScsMqic7+rlAMK2alHPnR8u75B3zhxdG
G/YwpKZHCDHFLdEzLijBV8Fwwlfk6Q18tCvvem+9aQuS8YmC6GB28EZnAGmWCYo92iWCtrxHxt92
ASiypCQxhPOqYhmLsAvxFs3LDUlVkVxZOrR3VmvVcpaxMZv5a/EIlc0H8EiX7/mhZIvY8sM3YcnR
ACftGt639IaOSyY4CcTyKISrd6HjmL5hoH8o6tTdweFKmkCYuCKSIVTw793yolyukTwccpjFVgDC
5N1TkfzSU05SXbIpNdj7kBrf+uld/aQhNAXsHx+5+1GH0ornbw09DyfJmxOVg3NOrn/r+LoyeU6Y
WhafafGA13zRLR1b7jrA2kVhkNhItI7HTbSbdjb1IBlrP44XjX+Qb/1uwSn5wiiR0qVvst/r2Eta
hQfkdKskd2L6sg9o5z6fqGbTClIqnapstvvepKB5Pp2Ezd429UlOpMX6uew81o/6el0oZraPUiEf
PxZv53QznYk/KUGIknIi+G/Z6LbYNlbx83s6/6rENtfuyT5LpPbkca8vHZ3X+XeRbC5Py9IqvorO
r1d7Z/pJ7p6D8z2L5N7G+pnl+/n8s82mcfadRG5dj513nRs4Zh3P27RQqGxumOz4qnK2NeKURXf+
XmN5Oy2c9NylmQXN315Mb+zaDx/E/sDaerGlcn5j4TxlfgqH9XBBNHderX8WyQtjYRqUVtgOtut1
dZI5akwzp/6+EG9dYw/TZeKcaHgmg01JRF2sU9haYvXqplJ60sT8N/G8/l3mz+aN6Yo2cj55jDbJ
c3211WGtustJjhbyVGgeclmwVaY9SR1b8f3XIbZvnJYAD/kep0Mec8kw09xeLYAyeCxf/d05nOmt
LEox4Q+LaCcpctJtYnRc6aaTSQosQY1nl0da7u0z3s/ue0sLXy9Ytn2+GF9eB9nbtrW8tPIv11Nq
6UkueJAuOwPXYl06xprZDHlGAk5HTbNY32jdzuVn9lV+WH64BZuJyU3uJvWl+phzjy7Hif2q6U1P
3qH3mUwIq5jc+PMBBffXozSfzFkrLBqgYpjki7edkK6UONRCebnctq+nbBR+9mpnFc09WsV+93Fd
+AW/Mon2E5KeAyvlKL/vLeSf/5zvYYf6Qpi+TGUKpPkSxrCfvxeyq1r6umlvY4VKLENS8IruSYDb
x4TTHDohn2FzHp0Skjhz1694nJAtxW1X0AMdj8X9/N6+e5YvG07V+3thnf8Mz8xdFtBj+X06xmq7
c63w3FWWS5KQ1Kucv9hSu9t0Nrln8fK5eJ0Gm5hVOPd5eX8G69zFNZ8BcEshZI9nN5Zki8nffh62
060LB8kyr+MciHO9IbDfUttdGhsdKyWP1Vs2GeXSAJ+8XeBXo9SifL9bx3ZFA2YP0cqTEs7A5tZK
PxWqs4Tk7K08X9lw9krXlpvr+DHJ+vLzrXNdxVqXSx6LVaglE8tNNX4RrZ1bdRcSthLr1DR1SrCl
JB6txSQNBjzP8RqJeSmdcXTmm+n9JB/jlD11lnuLMq6xo05hUZtsN3hwN90ie71X8wW/dfpk2USs
UP2PpvNabhxJougXIQIo+FfRW5EiZagXhKSW4IGCK5iv34OJ2IednuntpghTVZk3r4n7+G6b8W+d
u4tRiqvXYpWdO/FLGzEKrJuLVzOmIESgSPJni9ASv+g/XQezcxFCKE/xxFSHdjbKrL4DmsOkGZYF
pWiC5QZ9sZUve5ZtIxmCHh5SwKV1fy3L5549dMUcfbqpHMKbdbW9Q5quPbmECRSTNT3uovRoODTL
41lQKwclpUWx9xugosT6QesWYtcWPzNH8ib8yS7YmcG05gOidu1Z/1znkN5Tf1vASMuYbFsgmBn5
AH/S/okpcCme3PZDtXuP1CbvFQOSBADT/QJQNoOXIfzHS62pE6JKC3f9+N8Q7bR8P5l7l5gIkil4
Gfm3crw5A7o+up9+eucC7JSoqbMcXkv9zI/mqrR+F+RrmzhqTgPGwNPK/usd8qOsWb8JQ6LMr5X5
GoUc6MBa6jXPdg7EHsZ+ZbJVwln4oCE4XGDxKGcrzZVrEWg09ZSJG4Xx3Hhu0l3VfUdMRzlGnFVk
ns36o0he2XKFOGHQ7xj7ETSjOhpiXWDY5D33oFs+XHC72o3ibosjC932X0f3I8LGC+THWtnGm2zI
OptocKlU9W+ICex5jfnVze10t1RQQdjevGsfPxzSofJ1UyL0O0L0bA9WuefPj/I2XUr3EYGi6LiV
AjU7H3n5j5vOI0s85umnTL5a2GK79ysNfrK30huPvDNRrnk4jfEpl7xaC+s+Zrum/nK6n/n4cFoK
5pSR9Oz2ZFGx10yJ8GapGR6p99r7C0PUxQdKnFRiUor/LNTHQz/3iTED8WFfpG+We6qxJ2BgRXft
7Xz5L8FQKqLCwfEvg1LDX6GFKqaNEn+KSSiTQx6CYMuet2godXyUrn4075dVxGc28WoKr7wTAXle
xt4oD3x+1GNAcSuAnLpLjl1UsqEQiA2MKcQzD4J3QIU3ly8kbkGfUPZyAu+ZrFbj59Rss3rXgUoP
v7yFaftdQCB14t80eGucC04AxmvR/5rRQzWbhJzkcSPDtyQ6xv2Df6YlkoV1/994RIUWp+Kz0735
CNk8U5/vlsDF0V7CwONc55WcqTboZKzDfIV98M4NjzVYr+d4vKv2VETnJH2O+23hPqaStF4+GiLM
Q29+K/hOSQ/Lo6LRxM6V4tebTg0kj3HrBEdd0HFvlL/K5c42z3Xwwq4ZA/hGz305zH4lsX/2eNQE
+wQHHhjLZuJYy8Rdti8V9uwV4ef4jGJzSvt9HZxLWjM11tdcBC+rEOtYHvR+qUHlByiweDlisS3D
d7fcRc7JT18T+YjMl678EeKaxnTGdkrzbemgRNmVFxVtNYpzdEn0rqa41NAHw2nPGWyX28Tx+OQn
pzwO6Zdl3gPRbnyBjUHUbmuPBZ8797nIyo0Jdgrs5NZ9r7r0p2V7NL5Ga1e0n758ySpYTQcLb5GK
w33FPjclm7h+F+Yri4UNCADNnNYsYfY/Bt9cGxuAUT7mXdCVV+EcCiBCWFYw9KslO6E+bVA7zLev
PhMcNX5Zf/DV0fbQfKEsaZOzbV1EX8wbS12s3YOGXiD9iuHf+pq/yEWOJzFTw5BYH/1DmWuN7yRu
rThioYtImj0jC4nBsgghw17A2innCDGhqE50xRzuwbSlxrGSSw3iCAgBqpKQLbzrsotCpFqFWI70
m7I3oaubzNVZMd0ufuvorCP5cKZXI3H2o/8bsccMMPn03jrkVXzI7Ox16EOsMSnyUIfNO5vo7xwx
Ra+WCczF+X+dgcy6cPWHXuSfvpf9SzuyUcZgOkqpA79hZBwbp7boOSKT+lLUJr5NMjuHWkiNGn0M
XsbOnSK36JR70th/Y6dYFTFdFPxvJxi/RYwmUiHfhybgAtLX/qdJfeagqRS9wt/C4e1BiBzYaI+7
Zc0xmQZ/NqDEECzLrgXJSQjcq+2PPgPSITXAn1J6TFtbyKaYKE07vH6wO0jT+1hUe91UX23lbfKa
ZSpg1UE0r22yuLXhSfOxFBv+GSlO7xMykgj7FfVbdZe5arQF5etgMDxiOBU4nGUcERr92+g9xfan
ybnNGxMaAdoYhVDLeFFUyTbXkXX9sqSSnDBU8HjjOx8wz0NdFgHiAlTU7cqf4qM/qLNHdFGLj+x4
dNNfLaFicuC6Vz26JLqVylxVLgceXZul+FWuKKsn7+Ry/yrMu3AG58Y0GjxzBxbNlDLe4OfphbGx
jexR8lqb/QUPNNOZuERMBvMckCWJNUwRWqTnCPZQdZN52eZvDcNiz8sBps/FBEs4/G3bVwdUTX50
qKCy8jFfk36wmN4x/JLKeuoZhSbduYiRPpWcFyUhFYk7L5D5NsTuTwww3vdwNRTmo6yFErzNiP9R
GK0MHQt1A+FdkJ3nhaPF/bOnvfnITeoq2odwiFMLm+Gcn6mhbYbX2PgUpSG74q3KXnjWT/z5mDMt
16uV4Q5PQqNSJUqCh6cGQGu50UO20X+VrfNyTgdV3Su+tdEABMRXXyWMxVFnwfbJ2PkCcx8moH/c
W618V12409yYEro6Jkhx5KwrYRjaoTmC68SK3wmw5NJn8ufOLitEnUTlLgvrsxUxvdAb9qmIdKso
PYxsP3NpEo8MsRWtpMTcNffPUTpsC7UPAMvmnmYwOJvTZOtE06KLZ44S3waFUl4RzG44VKbcZ7Ot
4C5r1zzTPlUY4JeHHwFbrD0Mt0qIP5N60c2Y94VyOf+cClpxxYapXiVmRkOVrNny2uoj169+EJMg
0sD+YtIrtEWk0bw4+joaATiS0oLJrr2rkUKgn+TBCbx9YcotRvVNmb0EjXi1JdNkPwf4EbeUjXZe
UmEBCxrdmM5N5kCvU5hVDrP4waOIaIPXwR9AJgR2VlezhB9ahFunbU4jQU2UzNhS4AEXmcQw6Uez
qwDugKiNGJs4H/2wh65Rdx9Ki8B/J3aCUD6VVvaeT+JZwmQPWIuWbp7CmMlhLHitwxwsJDCxybP1
7/o0Rp9S4A2cE5ySv+gxgzGXCU2JvQo32Ywc9oQChkjtr5vQY1eTC1csJ+ZZDl8k6FqH18T6Uj55
qKk6uzUsBxML/ZZFRnojuEEbYEPY1MtCuBudi2ppXPw295+QSsVle0aSr+QI0xLMVAQOnpMobZL+
rlO82IF6Vk0SwmkssKSyyCoKk28/qSANRfVKaOObOdAvmbZ283UWbh/hTISryqxwmV41W251lkBB
Lgc9UQyjVwIEZBa2STaYko9MGisH8Am4GFW6LMOFjyCBBoAIAVYr6sgUF50aD3xveJ0Khg2pMA5i
kKeaDVw5xKbV0+Izi6LniKv1fufusfdYx2WzLpggte1HwYvEyWlN4cYI38rSo0pnho6+TFEZp+6H
bw3rFkQ7mBnxwY1vyjaCYoDSI8N2sC3+BnSasVtteslQ1hv2Y5OlGMuoe94hpeLRCtaTMXrUiQ2A
1QyydG5KX9g0/6QzoiMYIABxmGwAN+sgxF6t9F59Qe/emYKmp0WCM+ZYJHjfk+/tQngXTo36ob9m
GqhNjoweAKKISEyLxT9P4Ey96fs3q9pYioMzMU5R6X+5JjScXKdupXZQGT4S4mDbYNSD+z5EdK0j
Zu9EHwCiBT2hY4gOVMBIDrDFCDCrsUzenVVf4n/R6990ayNaJKsq3utq0RGY7eD/tfMS82BEzTXg
B/dNfk3ZbwBgXvzcIiACg7P+wyCNOuBrawkeshpNks+xSG5axe/100+WwsEroGNACsrBB53xO46h
R8huxU7MdWqsWiPmtal5fY3mtQZYoIrv3Hzd29M+Gjxs7TDyYUBsTeZH7NJGybPpn7XxOS2f4/I5
GM9SP4nk2LV7jdGpvdbFJYAs6KI247TsxHBSGWaEst8GDgw0Cdv1z8vgzLVUTSRqdNNP5xIejSAl
kkvXJRKd7Z0jcWxuKXoCCtUZG4ttdlmOoxDtHpGJIt8HzRtGgoO3y1VNHzHhG++tDe1qRtqqaykj
pqvBqcQhYMTGXtgo6ZG9clyzN5lBfa/N4JbIYNMoH2pk8tG1tNm8JEOXszhItG0bBAi7nnhDSa81
xdrK1UgX+yuaPb20rcj8OATdLrwa2G1Mzwhvsj9QIByfttpwLppw0Wcclla8MegRkpJYK5clHNhg
yOTuMRN2KIL8vEO9fYmMNyDJaJp2sY3BU0oyFhkZ6ApJ6pPetTWCRSWKdce9DIxxkwH1xNQKIkGA
Zl470R9HSn/D/jcGRLoQ0NCmn3r7OlnzPnQYmNs1I9MMlZ1cTlsVWy9OaexsjoxOnY34mg5QfMVh
CBia2HQ0w6dubiR7B0dpIO4t1q1aUkAp46CyoJZzUOmeWFOPWiOEcIM2vNrV/E1nz+6gWOV1D3Pi
kgTkLoBqzee0Q8ZWnlxYHH3kollgtOK6x0JvNn2E3UijvdQCuhvymqwSt+jhAXW3VbyBxHuMp7mg
pBHy0wY8yTmNLO75McRoZRwEOC81ndn8mTLtljYZjgrNVIdtktnqJ9zuUoshPpWK1uXbEsAsNzWS
GnKzufgGxGwApooaQ6Vcn5CbZkyXJg0a1NjSwEiCDqBJk5/Ehi98bYPlQBVLNWsmxOgW9XPbogd6
M5v+npQMiJuA/IcQlUpd3AtDR4bci4MfaqvBqveg7KYW/Rre9CIdf1123lvatPtpUItRc35zt70n
sSDpAwslIa+ubLaWae+jaMbrWlEsjOa5aScYZXgARBNY/1hYD+TwTevXJ7Nrf9vsLRSLXKGmzbZa
FT/5Y7ekaBQkyvTWMfeBVO33qP7Uu7+shQpF4d2jHkygVc/fUpBkM1naaYbtmt59iYHYBRdNGlJg
jWv0xkHPVs+qnCv7VnMOtl6vPE4SvWOslZ68XjxhR6dXhGG1eO3Qy/t49nXTiKv2+5i+TzklY/Ob
utDBfU6A8bnN9L3S1TIbDw4vlKGfvThe8kvnwFB3HYq+fT0Mq/9OxFghG154Cj6VaNhaf/4rm6GS
z8+8tgiSH+QiEfZybs2qHt+kAT2+uU+74DiYbN0JThxDgS1/hC6m7rZ1afyg3jI1pIiqgMecnQPm
MJA4VMrZiNQO6w9FkCl6p//gEr6iqVVrc+Sq9GTvzdMcRs5eRVltl/u5yhCUQYUVrQy1pfaYG2xu
ybyb1AGsZvRVkTFsEwS0OTHdQDCtWwOMrCK8SZLhOxLia0qyXa5/+iEhko23pRdYRXb2b+5XUjfk
Paj3zlwg6aP+IS0RYzULAhVEO7OjxXVAkq3yx6iHvShZL6ApYQ8iHTID1ziBWWNr0/9OA+sJsErr
khepkNDGxkZ5m6B5GRE0jrrxjL4NIuiz5SLvBHsUrnyVmX2cKx4Hg77OCAB8fPwHkcglwXgxnOqi
LIO22vzvtNfVt+6+aSTG1qbalso/Wjls+wwSK8+0AuP3MP3qemY3VvgiYnguFGYT/t1Ww1HG0yst
tUncP4+TTXPr57QPluGLRQfTNOn12/rNHnWefjaaC0dZdd+m0t4zJx0wItNwbUiqpwpw1U8LRtUy
uo8GctBQmyADxiNSzsq+tklfruiUgycpGQoNGLeyEpreAAJlp0rKR9bY51L43/mAa48bQMzQNRsZ
pd3toqColtS0eTjTBa5xhXIx9FZmoy3cFqwpRJ4FCYUduJSwOwE+J+ROskRuwmFk0bwkTCynH+G+
VpRxtLlLr28OsSNekh71u6NhqYOtrmWd6opv1wToh3lSyVSSZz9U90ZnHBlph876soc7L9l8r+x3
Tc+YiYwffTdufb2+NvH0Xcp6UTu0CUVGtQe85pER2q7qAAU2wesjVvDNT5X8WWm+GXlVC9riyFVk
uhN9GWSbeauMjHMCF2MGpTLONaMoNr5jLbLUvdpR81s21s2kDfcQBolY/NUWM/gp3paVDhe9i7Z1
HcL1GjSUIsgw0pQ3X6SHJmcEYbrFyu4/8hRClO1Pb0JMP4XZRGzJ+kHTRPpUmhGCcojARvzakjra
nGOfAsariVEp3sMpTRda4sCCiUlbtomJFsu4J/kjUceUaU4sonsTGbvOKPHuCUlwR26iOf9SPUlm
mVQxCuyOM76p3nhrf4w3wszuU9S/2kGZrLs8uZmOcwui8GiU4zlSDdKqGqpuaSREJ2FG0NSfjptU
S5lhoCbABa04XzZ9v7YjgsN7O3mU8WlSLr7dSr9VhlktWlfOvthm7q6lIqOo6Nk/7IZZeI0H1HCZ
FOYfIK1m3GxDjQwX5oSqA79Po2pf9ZGzqAdJcMXobev809A9uXUg6DQEXg0Sk2iGcQuznuo98voQ
1N8ItV3QoWaR0cEOo5uuyWMbThAjIk7QKhvXY2zCHCDkqE2Kbs18YVf7Tr2RsbqowvSeRuVfVUHS
WtagHqjQlzRDQe0GiDOo4hAak37zrfazscdD7Lcvoen1a4qoZ6toj0GiTUtiY8NC+xWadp8+Em/n
MSPjl6LdG4zGkOhrtzHd8zv6///Jf5b0J/yWbPeZt5v/A5cAv0jgxlusUjuED+7j6Sv2Rm7be9tQ
4uYGGQC+7M5lMg9JFe163f4MOZ2XXkAV1mLiOJO8C3CtLY+6fUgT5sWhpKwya5vKGfjDks4LVZy1
yNHbOdMmVOVmaiqHGCF7eBpQZgnrKxBQervkA4lQjFVbVrxq8GAjIEBvWxgE15JmVw76spf8qLzf
9cwdbegnpQ4d0sPbIaaxH8a1l2UnO8DRYrTXaT+OT8oOrEUtoan1/qWDvlflWAw7LIqif4+SFEud
AIlkBIwUU04WunYKTXHvA5wKzKr4Y2NfuyadvF9B9mpoTMr0izanS50XLfTPUmT8cPuey/HuDeWw
NDwkFZXAkCCm7yx/+xrIUI+sref4p77BOkQGjUWPikwUyiKb9LNLKCGfIYCQaWFzXe7lhBtzr2c7
aQeXUeg7Q1IPyaE6l9bUYK0bQUV1FlZML1oyQpw3ElO9yUwwfrLwnqZdaVL9V2X6ys+pJruUnVtS
GY7Vo9eGR+ZXP5qJedeEz3RBXV42fH5Tfjplc4qrsURuV/7r23hVThhX+JA2NfTNNidskrEJTYyn
AlssHc+7WFX+mWXQBJsPzTfOU4J74QAzTDKX72R79PXiHlkpfpzN0sc4S3KhHbzWPN9pAr68iVub
A383lj6DNUIHMndrpbG9dBJ5aaQ6OI5z1AZjUUDlaI21FTeHUXHE1ImHN2PNBCP6EKX+q4+fo0Te
0TN31tS2ilm4wUD9Ya6tgZ6JL7Bo+3Kfew3EAe3VL4JD5jKYD7DsKJBV5WKnm3LdNeWm9rpr2acg
5+rmyjrd4Xds8miHmvrNHghn67nHNrNbR6Zf7RS/5xpnVBfhExbK62SGt37eBlTcfFkF55HmHAP5
lkwmwGN4Cpy5RQeC4NUoH4X7bRfJxepxUOauKN/4Diaw84H6Wffn4tNdNSp7kY3ynoQ+MpvMzk2M
3MYDZ1f+s6MN4VNfd3eDkWCcji+xgyVHd/JqZ5MH+tpSKHOdDLFqbNDqGNaF19uVhP+OKY55CRhQ
co0m51v3iA00Nm7ymdQthVzB0EAPUMKYlfas4VpZRe2V9xyubpRvQLN3vBVWA/pnmbTFZfKiyhxo
MSTJk544ny0TXe17SMXa7vu7xr7s294q91ANsRhDw/9xuOpAL187v9ypuNIXvgEAH+uYYY3FpetZ
1OH46DLrZ74/nErnHPJBmvTUYdVPW3YA0Tk8Wm/aVKG8MLs+ZgX+O0bxEo24+EX6Bv9DoHc3vupI
qJr82JrBwfGrTR3jFSeDABEasb4tHWCYCWAM7oAn86OOlWzjkyeZyquJLWSRl/t0Yn7hNtdEWn8B
LDSR4lfeZPY116H6CDs2KauCo2WOdxu3VwN8CkKaDPS7Fw/pRqafog7o3DIDpgWBPKMLB6PTnj23
23lpTBFao01j2eY1b/j8d5O633mm8Yzz42CXH21Vf089Ahs/YZTQRsMh5dX0fIWPn/fReP62lgIS
RGx+NIF2b1KIXOwxRYJVphc+12AcqS6XMvJXQeVfw7L/NH3/7lr4SoSWdxETzjSawa6XvIbBdJ7f
ZKtmPmhoT8HgYPbNLpElM8LmY2g7bFXeGk/D4P2mnYSjIm1eQPZne9V58bMl3XOZha+RRsnfjfPN
LWB7FuVjyNzvrBr2MQ/X63igsv/znIPpIf7PdGdVWPlJg30Y2hHCXboxz1rb1rcf0bXY35pXor2M
EJMJ75a482YGPqc57SLkbpS1LRZVOj78DNZtDqUccPAFUxnmBPOoKHlwpu0NAwt+n14XllJJpvV0
imv/uQtKbNdWniivfQv9z+7pU6S8xap9dQeB8Zcy961PYgEJ2LEGUBlU1bBQygQjBIx3cClx1SdB
G6pCMI17vvfnmvjvgNq7Pm0/rJPGABjRKqYhXk0agG6eY2d+AVOSdgsgaNGQTWUdDUpJFfvY7GX+
qwX1moJ2NRWcBNoE+ZMFl+nVg0euFmWcvgGXfHamvqstWPKGtRb2TB5Qz2kI6BQOB81Vb/lIocAe
5Ah5BMu04YrpIn72/PR9DBVML5LeXO00tBxxoaW2URHi/zKKS8pZFSfGagx8wg56/EpqA+9VSPTC
skjpSHGYqT5zu3rv4+pSj/B+Qq3C/BILPI6q4kk6xaZ3+3XhBzAjnRV9L85KNJp1VtLPrMIUZ5QS
DrPBmh0iDqThr2IDLaKfSvg3uxq//NaAtGHcydqGKmhucq+ahbCA/6M2YIqUu++mD0BYpPGvGvVn
0RnkGmJZpFaBaFhvIf01Bzc7NNxpNZZ3yQAh6AQq+nYk+nXYNdDUvAJHucayL/AUBTOWqUufU/yk
05Qulow+wRxM75jtEmXAUOglNWD+tvgeqvhkVc5yUFpAUeS9VMOERDpdpAPKlqawwP38X1kz8Jsg
nOBX3Hj21xS1UB1t1AYhLWjPQ43gU/V+9Nlj/SRHHBVLl6lCzOiddB+v7d7A0Qrmw7c0ZMDmh+LL
aiw4kUjkqugsGFc+FbkQOOWvXHPsNgr+X8qIVI3TJQxhlP/3xXV59ssKmA5eIalLSY7weCRZ23G2
Sv+FdzKmDDQ1ATOjQvxiNDFhHlRdMetLVdVSK433uvGOU6NvtByaZm0tjbjZtGa60WRCXog9bEdH
LKQQH6pxb/ZU03zZVJG0bWHxYWoGhFEmes1kblpf7Ez/pY+Y6ItlOMQ3J/GvQQCPtOUL9PgZ+Ck+
5hnWWJb4K9pHj9UBs51tglEUBxIFdb+ro+TPnvJHrFs4uKNbt/9NmrHOzfHbr72Xsu9+6AIWBoqO
LGQZRQ7gUuXdBqO7jCkM5yDvfkseYa5lG9MX/8KEWUmJBBSS4k/pD2+Rj8ujDLZZAoo7SzsnKu80
znBTUftq1JeZ4dCoGju/ilZ1B1ZJ5wPJKvmedDwxm2NWu/tSONh/TD9MNV6DijIia6D76RHkKwjd
bY0Wg+hQeruFSBle5dL7G1pMYHj9aKSXtItH1dkPP2VJBCbi84MjKHdK7CEoPCedupiumhxlsdLS
GT0Oyu0AV66bsZTkFgagK23Mm2OBwNGGtg/PPKkoWwrHXuQO0UFkjnHW4zRSsQPGYA8Thc7MDfV+
O3rohNANgwljF517rdz5ZYBPHEw0Qz3g88Cm6TxGW9o+uIYJD9tDlChKLor5ucSL0Zzh3HDR4uyI
y978gS4wXMfGaGb4DMHNb1VF8MUXPKaw+Md0a5O0oLr8H2WJO6soQIiBUvLfygsXaUUWDD5pCWR0
itnAwJsWG1ztmhjT0kia5cRzYjqIXy058tAPTNfCQZas7slYTPWHlWxlJzYHVhbeBDEifPwNE7R9
gKrGmIKedau+S3a++MMU3mQO27Wv/MCw589zKT4bttfjlW20L1QlZydsDmExnxwd5k7wJ6kSxpyC
/UPqKOLLn8Z7T416AZ3teYSsqiGirJmjJ7AxG+atWv7IvGd/uNC6P6X8RUpUcEXrKXw3gfc1DO0T
MY/Kh3Wex09lxUTk6IRAhlx90/xNCafjb1h/tz6SAUSbTStIWkMEQMq6wR/jLHXK3zpCJwnJMKZE
rDiTA/C3+bYLOFrgOUuO2x5YLp7zkvmg+al01OYFXPhSwYtDt1Ty4ysOH4n4U4NDOE3aCeg8nE69
/RF5zF0KRgqYQXS4bEvRrrykZ5CtL8xU7OYnQ9GAmiey0E61vyFfM0WGXOTNUhoNICQib1q+MW9u
FIJBSpHp190tyodtHxPJxcECYux15iq5m6G/wuoZxMFvmufMntZlQ0zH/OYmMfYwsHeYSQQ2w4lx
KrbxG09mOcgRS8BuwKQC8dG8Yquuvol5XGHnAQ/QoRBtezxzESt2xEM5EMqkxvRUpe8tLRqGGSW6
V/KXisJE4ygISxd5ccsbpj6YePnRK4DwTrPcTcUfKl3tXlfJaTC42PbNjLt9OGFCJ4MPWegHGwGH
a2H6YY6oOemMXBd+lWz1tzp6ycJsz2T9HGD57vhqE4T9Z+WlW40H6zT+92CrF9voNslEHZfmamU0
jwJPpzaqdxYdQ11af0Cam7zYBH24px4NK7A4TbdYcanxXgh719n6LZy7siG8eTSJPdYbowsQw+Kv
omldpdRv5QCuCX8K6sm1RhpAXhNbaz9470Y6c+O6LzHn/WHeaRnlm6Wl/dO8pRuMpFtB9BRZ4fpm
8q1jWwh0g5OOXw5a7I5CCZcrmVyGmmw7U6BfDFA8mP4+S9ODKAmocQER/Dz7IY8BqjP7+FicYsVb
nSPOn8OcintfOC/zh0wm97Gg0MZTp+f7zEeeTtnum4SxFR1TBEATUmZRn6d4no56dE6rdu8ME4Ua
1iiabi4ktlC2yL6DLt5mYANlWRA6pPu7roFpEkl4TigJakilbhDH/13KyB2bKQuWc6kGue/IgJJW
E27Vhx8xlJ7vFNXOT1XUtz5Ais03GC3U9UXywH8tcplEBZBjQjzrcgO9cqjfGne6tfLqTfi4+xP+
OA1bS6rla0+NB7baYOYaAk5uB0O9WoIdisdQdvHBrKq19GBLR7UGHYfjUeuM45SVz7mw1wG2ijkQ
hec36DhqSOh2tcIMrHRbsZlxUqmri8Yd8JwGtlRPlxf3mybiPHQtJnR4lLrTuWp7HpGN/xuVbe6W
5yzPbrjcijr5bqp4ZSAvDOL6o8XW22jxC8/N4KwBqU8RMb2pm+qb0rIXVJG1VxBaLmka7aR+Gxjp
yXAzlNMOCI0Uval6AMucjIZdqBfPBh3LXNIXLvMy3vJI6g92fJ1YDRMKTTFNT41tvldGeR0BEfzi
EQ6kJAXYmsfdVxSISzkg88oYaAVefkQo1qRvYXlIMpJw4+wsIkBupKGgtHc4SG/S/HX7bm/2ylhE
KVRuUOUsH88lVGPBftJ0IF6h195zflog0LHmvDNVh1+f3+F0m2Dc2Nq/8ZQfmTaBb+X2xlV0/9lo
LD4SP3/vG9xNjdZ9VlGAUupWt9lDRBGGnAb7q3qt0a32Y/vadYoeiZj4eT3M2hQfuyuSfdJMHty8
+Yp7vCt0/d70yBgNcD2PNqgKKwVTXi15wJlf321F5dflHoZk9PuWwCMqqi9OwiJpJ71Y5MAHLt6P
GuP/RWeGGO8YCqwOPqVMeXCj4jWI+uqU0X1PMX1Mb69iwHxHya+6mKdACoiwjOXrbLQDJR6YwDrF
jN6nyd72WD/7bccAckKdo5zse8yiSxK52JtAwGdP1X9nHoa1zzQFrzDknGlCRi70ebXFQEtk45uA
Ot+6r5EoCdlJsQzEklQo/8dOoRc2k3z3Rzb2atoJycGR2+JRZC1K8glEM9BGvIUoCfC99NpnnZOm
TCLGmOgDQCdDI9zLmSveYkWXmFe/QIhYYMfS5c+6FpxbHR8x1Em4SEac0XmPH2Cc7YM6P2RKOk8e
8YFDXaxSl6WdQx6iCcgWHgFunc4ozIoZiX/4irnHFKMiHwpkTjW8cz/rd2mjdon5T8gJfHhC1mwr
hENGu+pTj2MpFCBGTnNq4NJ7bPvxUFBJYCaY2TRonec9SglZjGXEVGhbaxQKYyoVGl//L/Ox6W8l
T80mqWnEH2rAt5ZzJvWw62r1beX5X35jb23IjqCGpIn7r8xgcVIazQuv/V9fyTkhhqMxrnD7MQ30
ac7AM/gfR+ex3DiWBdEvQgS82ZIw9J6ipA1CKknw3uPr+6A30zEz1VUqEnjvmsyTmNLy7JxOyOQs
HIamRRiUdFtqyDw3N61iIgySPU1TKa1UGCC+cWprRIKJmd1FZVCXbeJfEqAgMLAwUohFaYReKnn2
bt/4Bfr9ZSxYb9q2JNabkcRqslC2wUvVqk8L9aXOFnESgvdCCo99V3304lss98ra0K0/Yx5xBaEy
MUfHDEHSheHEtkK91ILnS/6xViqAx1TQ5fJlJlfMeUHRnGjteAJAf/od1qqm+E79z05dki96+Q0x
3a0uDf7MYkkZaz5CubrGUe4BflHK7j2UFjeZSaEpoX/NRWYaLW9rzjUXWchaC3BN3E5jat5qHS+h
qTyCfvII2bZa9Tjp/d8oM7iegYYtR7rUX2su5SwNIISJXkdVPRoW6b0B0jU0BEZnR7TuvhG/yRPY
HZl2uAubvVWCh56b7SQ6I/kTIc9SmHd/atqQgIaLIlN3AfdUiyu4oIdKxvCoJhKHCVW2Hv30NDMz
Otmm07ch1bRRx7eK+RoTJ2LGpNy2qCXjbS/7lzwcN6k6s8uy/lp2WS2KX4lqUxc73BNMOcKq+lCF
2E5qRuBGRcGfJUe1QYQoVnUBRF49M1Xh7RAa4MnMoOZyWvea9jJb9WdCbDEpICE1hAPc2VhCNty1
1wLpixKA0TLMUybIdj7lz8aSbp05/ysa4anDFsWD0SjpZ+TPxyrn+QUpLdDtJyZpt6VpL5/F8s9e
mA5m0SPdI/3W+BoyGD28shkeQSPV7yHYC9/wf7VJh/ifXpZ1Keqotz6BYydErp7/4zZzsrC1hRwr
5b+4qHe+AqSeKWveBvdxfg9B+3YjGTc4iwLIa1X+SBAa6j5rQSWDVtQMzsiVW6KrFNrAY9gNWqUi
DwnlIILcvEvPPW3rVMNgiBRPj7V3SWqYaKX20APKNP16bwBj6ad8HXEBSE3wHVC45oSKN/qHLBuw
/cp9UgG5S95jAZBNYHiS2jvsVFkqjRtVV0kXhY0ShQxjzU0hNPtsqv8y3s3INO0pV5xMSI5Tol/R
Cd8UbfZSnHwCmnGTamjE+t3Q3pa9yAh1JKTGVLlGdNicYnepeoslYXbOeaXzOnPRb0I0MoTTZNz1
MKXny0w8Bnivc3+D11G31CWkh3EP+3xXmqSH/lSt5NdMUPjnvG2iSNIgf0E+TXFGPW8a+X1oqeM6
3M/SKymV55gmSKol6TL1CGfkM8uNrWSqB0NVZiRIo6OqxTEUdmnB0l9VZXSynNgiFyaCZ6dElBiJ
zyT133sTEWqSEC8MciDJSpdVzKpShBPralcScWb6+Zc1Fo9RIERo9h9Iobe9j1EyCV9NZpJKVn4g
ZL6YJoYWXFUYJY3W2KsKNBlszX5X7nqF3W+ndeeqJ4Dah83d9wtjBF1uYZCBh8JKIKuKuynGT99J
3b+WwC6I2k3FSExing+sm0f3txy6e5KUbqij/IzAg4t+3dkmq5ckJBPJwjxJBzwk2Ank+TKOusP2
LUDtaNhaxvLSEI/+0N8H/mqt1blyWfz4meKIDFW5kUxY8dEogxGBE1mxvS64nZc3virV7xBxSAIR
Q1Sj+1Cp31qFns0flpTSaaRTrGkujYZZl9BEL8OEFUZBNfJatVxJAUUmZspjwYkpZs1Rwm05zu0a
0ViQewW6wTo6pBzkVhXf1MC66mH5K5XqSraKywKnm9vPQKdgGSa6ftLLEgG3qhUwbe/TxmOZ+xLH
EUcCdh/E72Rf8hbshKaz0Imbe/7L2qoWT3ZjPcuCsopu1Y8SJjIIegKKHxYTvjspimfWpTtWvtem
8lY2x23RwCyk2dPadjvlAcrovGDjLa9mqtLZkjed4LuBJOwMk5RnJeZSJ3L6zzcGe7Z4ufhtpRHY
5qCz+NFpCPpS207W3bwW6X2pyrl34HbF8jZXlXNtyAR6MFRR1H/BYCF9qjiN2sNoJYd6wjGN8Dar
/wROlpnxvNGZ6AfHrYGhZtGbFf5mEr9+jlER3hRlojhpgr8GblyFQabFaS7cfOpb1qu4kJLkUs7a
X+rXuxojICNltuADtVpIYGuFwY53fxSJGDRLki7i9qhK1mUa3hSjuRUsDAo82Y01cPVnMIwi6o18
HLEmdIq3TGZ74zOqzVPNuWulykZCrLnGYRcZxnqsFACR8deUoz/ikO3RqBdNAlNXtLxahp7TzQ4i
VGdmtIZcjDnpMl1MpeJhJHDzDePCk3ZA+XyYq3QpGvajMXoqh1cWwss2peM4IPCqm5LL5y9gXABc
eTmldRTkLbNXP8nXLa19IlADz5QNFAVC+IOnrEPKQVqBxPkApz2stBvwJtxnXYb9jaF3QqURWdmW
YTW6ep6oCB2F8WaWSPRS8i36RxOrrsqu1zK2iTqDxvQfgqx8qTXGG6Gw/bRxVUhceh6u8zx4F6Wn
EsRvqtX9kwJgXcaPruZQJ/S5tmfTfwsaQqgkK/cqxaQBYduRavjec5FhLXO1bVEyAOni/ZAyHIn0
PWfveqJFcftibmwNf3EX5RAvzGJXmPwORQ55VBQRpTK2qtqZg8qQ6RtDGwe+P/OiBMK+kZhv6ybG
u2b46erZIvlPfE119hfq5IjNwnsb5YzG54znjCSkph5tBU0PZ1Ik4KzUv5rgg/zAKFwIwCtT0t8r
crE1EdRUp7VAlkPUPUq5NcL4jSQbv8WI2+qMphiW1AP5eAnGkmJUUU6wKInm6DiIzd1X48DuIaaY
RPmU+PwMaWYuG+k8HBoIZgOfUdQCBNI6WIAFo2TFF+6sdh29gT9skDfW1IyPxnGxHHzppnQJEmkl
BP3n7CfrMqrX+KSmTidpQb8OFqIrkxtSwHpr55XlTPhA8z55CIrwwVXpzMmQ2UhYWNLq7TVLdBlX
684w6msRgkuLIArqypfE5Tla6rDyo/OIFWXZ97lhAqemMT1NYgNeiMRlIYMWwoG1fQ88IM0AZhYt
TANlpdb5ZxX4F0sx8FJ/08VxVwWXpUIsW/O77j9KrQMDT2ZMpiJzWrR1UAhwlxbkzQGCztv16I9s
tAkZ+icnkCwLdAS9ywsAaZKuyPKJv7FCuDcR1bjSnjXJTbTPiUa3ASZBj79qiy8Lk4pq4V+xAKfh
VPjmnWMKPpmuOrEAK9p1XbCwVV89jla+oMJ6VM2IQ/k0aYHLzIR/SS9aJwXGlasvPrUmhCPHML3s
N3C8BwM0fA+rfy/FF308MOBcmQO3kPjN5pkgKz+b3Qbxc2bs2mjT4S4cuLZUPAvqCueiurCJLp2y
iUauBZZcwr9J+iqhDrCg5V4Xb2nCtAiNFuY97Rj5JJO8wmBDlTxx7EIIQeJK/8cpZUDgGuix/A9K
W6KcRIzMvNLjg49sWGA8G+m3CJzh3iaUa2vWbcLHgty2rgYqCnPfnDO6OvOgcyfqaJe/8t4xI6yI
H1L+ZRCPZzzipxBu8mTPXL4ldwVZug0eyf+EtgtaVYMty9B+cHGtABsjAEPFuoLpKHG7Vw99DDQP
Dy4BNyEhw275LmrenNKTr8SYkZPhGOIvaie5u8gLig3Pwo/U8ycVt4KBjJkDu7C1S2kc+K5E/vKh
fwNmQQsX1J6gX4TRGyU2IoDt4LoMH9QA1g8SC5liTDR2jXaEi641E7OLgzKXRFhlaw2APPOlq2zA
aF4rJArE2BBW8aNtcWlx8gtO2u7AcxiY15kWhoeCBA7B7p/xsK2yQ50EDk9ICWB+oKH97YABme/0
cJwvwiOC5M/JgxhUu3PkdhMJkCcYDmHauRIV4jcEpUbE5oR3BKUno6pdql3qXyPemwTMVodRRf6I
J/WLrjVV7nHHgw+0fFM/C3mT+/zxDrQiARSYGwJihFpCknUMmg5VHxT+Eq1K77TLQNAkXeW+U/j1
UAOtD2izZnQd+NSRT39n9+Js/Qr42p5+hnbJnb550AKTntCRuzcUH1BBSTPo1E1GOk3KxHevQeKZ
XMQB+bV7IRRGWJy8dw+1PC+UifKHrzOr76npsDtffjMSL7urnhzF0oO6i+Wprg/EZEDp589hSiXL
FAqvZr6Fw7ka37ruonRnPUFfCLpcQAKHXfw6aq9MZntQHOpwN/Ets3JRkfy6yF2ab8xusVat5vC3
mN7wlIryzfzO5KeRYPh3IvNfqtv6iaTn6Qqpasq3/XjkAeiqXXaevtvuaGAhUdGNUSZQeq2qC5NZ
DChcQAH4a8CAP7iAKRsZCkyNy7k6QNVoSD1YS8bGvPZSgIaMhRfDOoCAoFl8g9wJhsnPBBYvkgx/
j3Ybf3psrBsBfsiaN49ZT9ju4Nbo/kUorjDNBwy62EGM7BaYeK9OIbELEWNvdZvmN16DucJvwJsu
amefU24sn5J+kcffmuX1wGVJjYvJRVwliGMhdx8N06F46Zjx7stPpIjsJjyeVrSEDEU6fCpf8uSI
n/HAtnWPSkTLXTYo+c+8BfVEzhreiNzuMQGSi4RWZ1Yc6EBEPWj+TcFstuPYwt4gJXtcu2V0ssME
pcQ2j9mYyXyULyk7IKnTiifcS98Gy6WODvkNsSa72Lx4UBo2hZbMXYfqlmFYbE8C/eN1xPod07Ft
WLvykZNYwkVJdB7Pdxt5Fb1xfQQsgVI6Dr2K5V7LxGEJH0Nwp17LbmuNnliwQvDCARs7I74rOJw+
cchhAcH/k23aS8uD+N03PMsAB/N1ZdrYWIU7MS0wAKlYrK9l7nxjHgJQAWFeemL675c7dmKcFvxg
iXHMik3BIwI2uSJS9t9UEwbBCBrxcPaD3n89lOsUoN2UzBsIlaQ+AjCQEcy2v2J45v+HleNDTCGV
vfVEBuWUpjM/F/C3uUY/B7aLtz9ZMcNurxrwrOpIznjxGjSP+ylids33GuFzcPCBocRY4uyrpcNB
KIKberqpqEY6r3gjMUe9TBZJT7aFrUinR44taH1l+SxiLOYvCbHELmjvASHeYPPQkxFGUfxKaIBh
OXEbjxe+dhM4vD3sY9g6kmOp0Eb28y8YvKjccRERkslIksxM8H+6ehbCfz6HeQl8QRYd9oWw2PgW
sUFiU8YyoCFVxau+Iopy7G3cMORqesJ2ThbiJAQsSPgQuFGN6F74mP1dLOwqYk4rtBt/zXTjr8JH
H/GrFMVGSDmncK5+6DHHB9ZP3FHDl0z8Rbpr1UPaUvv3QH5J6XOHW6854JUXgqUlvcgdwe7YTBQx
O+rZ6o1vltsCBzSW2xoTZONi7NHeguHJeADpAQqYcdjlORZKXEhkhtnhlmESOEcF+a3CKcCXGYJD
Nlt0PQQbik/iXHhSjI/7H4FcDewirhaXw459IB9i5yrBLdU3rD5J7YiKHePotlrR857Ud5ECRn6i
TfNGbVv+RLyz7E3Je2drZfDBraATQcAwwzPIPSNsifHx5jPoee3M4LGXbEQufHNcMYhgURrNePL7
jjCYjuHNkgJGEjY3zlRueLvgqZvXOXQs8Ca+U0BKdab8JGKPs2PcMFsCMfi1GYl7S76ZDeqKcLdd
HG0CrLgUwM7sWu9x5KClJvPrH2k3TMtagkeg8SX29OIISawLoeTzfGJBGDmEQIhfuhcMCIk9Faq4
ttzETcDfjuHTfa6vOuHhJLZshB9zzc0NUc3achTrHiIkEYXsdSFlTSzbUREgC+bnJ0WsJbutXx4y
5qozG7/A4xDlyllitoxPVXKafbPhHSdfTvLqDwE+Sr+WdzElf7jn0+KVy6BcOW2wsQ5q6nX6jnkd
XMfcRN3H+pxXEqjsE9V2eeTIrplr2hZdJHCulXkjxkfisQB4SK0YoTfC38dVTk4gqErAkJDqxR2m
bSIbiJjBxGLDzFYO7IbSA9McmSXODW0DOdGWmwVbsr0cBdXrfcLifrhyGmWH7HzndFAQLImbZYJv
K/9agJWu/ye1m4puChB2AjVsayMO1Om8iDw6lVANfyISohhUULXKTpbuhe+cTHv5yC9lhh6LL7O7
8cdVV0HVV6x4+GrC8gpGAuZeAbGaTIRlUue3JrUcrGaW8in2NAk/ghZ9T6JXJfeej1z4Fwj8MdqO
DHKm0WxDWv1pmL8x6jxkPfqngOSa9Cjug+asxU7w0j9D8WISfvYXvGloucp7vzDFIXpeZF4epv34
yLaZb1MPhw/G1ihrgHWAdIZSaP1A6hRPxgpGK/OqFpMWebmeFDpMThjI+OTG26ibkAEU8ZV1R/Ft
SXvV/4g1MFluV0PDRfB3Hk/tEeQdtC/OH3VD342ESd2PZGOlJxUYEhjJg2xd3kM8ZjLZ2dbOuBNU
V/frIFjFDZ89NO8Ixhzr0aPPaSPcVFC7jmJiS8FMRWD4iUncgFirOyDkn0F+MmGf7tm0jS8KbW17
SBgwWcJxEreJrjEHrRB4/bUMIc2GeVW1DbR3oWV5I3eLZvWRat+tOexT+Yfnf6ADqNqvUKYNZbfb
YIcBfcQYPvGm6FG1p9F602PiYlRQCpuxxwAtoyJGPUrv03Byax84TWSKa/LTLTt8xv0Rd49OzAkY
Zib7FSQrkVuopHftULK482e6abJPObQxnYp7HMbZPzI3LkRiYEF0AL2xbig948M3XPhxxQQq4EDJ
xA+X2ULH8mPrm2vpX7eLl3Er7vBtAv59ydvTLvJ+uCfpEyEG27qlqiHbcuOPt5CNuhL809BAHf8Q
P+n+wz8ZkUexTvvEHAfdBAf8H+dpaU/YC0l5D/8xaCwwcQzbOdzyjiPWHOEhqHtfckgq6jbyhAWW
mRDpijm1ue3jJfIoMAWD2+5VJozsGOMuGxQmR7UjbkChMsySPZ1J3HUESdThztigv8+V31j+xbhY
wqkGrDfu2uHo8+wSi4TmudriczTRQmneUGxL+h/a9uIWF4ckOET3trW7Pb/U5CexfgmjEw5UCkJ+
K+7Rv16CDPOSID771KNXEAWZ03tPQIbGBSDARm28OiD+gPoN+g0a9lWQ/bYWsCfUjgST5jKRVNoj
3KW/5W+8w5wu3UVP4/KW0Uda3wXVVQIIc/jMwJ11NgeU0Txm9y1rDhA4+0vGk24BF+2Pxa/2qhQX
pXtsXvnLjV750k2n/+4nNE9r+cG6UnOkZl9cSVdZzBKH1H8Eid3vMZ4Eo5eUB9PADvBtMfhH0sMK
mGgWKFSqZ6VHWb5nHhvIfD5EnLikc1r76Ejym79lGUehTtmhrys+Gk33VkbkCtUL42xT3JAGoZAm
uCdjWQDx2fK623AsoKwOkttR+CdODfsQ4AymYsXxDxZkJg1RDo5Iwi54/FXKy3lkT34Dtvc9UuYd
pA1r9FWg2VRoE1NVw2njaybdkfCndsSoswcX9h6RtULcSWdbpHwG5Y6+GKre0/DSt1rb1+W9W8BV
iI25dGnPhfGtTEKmz2dpP9IZznS3FZH0w4da3sq+XmVY+1rGBQEGRalbQQ2of82KpM5ePXzmPXoc
P7MrOi8BzmjPKwnsVCSeJg4gLl4stpttvFijtn157unKR1GDZT+wx0BeTJKS1Y27UTmEUU6CabZL
UJoLM6orilohwXhEow//jMKV+rre1tAKJfkADS6DqMiI3brL01lGBo8IpBhYRaC52pbLbSy4o4pF
/QBSZtVa1ELsNfUUzyB0ngkAASnplnBQooOuY+zHXVz5qPS9hn6JXoUyD+1L6tbNlspKQ9dcsSde
3AjxQTO/eAPMeAnhYw0Xpi44rzSE2s+NMv7L2i+zlzHpnaqAsHNBW01IlEwWkaYJhpKSrOKWBcoX
zPCtIFCAeAUqsLKMM/0VyTIIIsZ6ZZAmMZCkyCZtJUNLZJm8ZukL7po0SPFT/+yrIzdA4PdeAR/K
ou4YRHWF5ltl09Jb0LQnBSGPXmwidigx2pRcoIoQ3qn0zXg3+v8gdlz8gIhEK2dUhjlnrteB9MVV
JlPNaeqFgi1nCDuwuUpeOSMoFtPQQE1QovukYUzCIRZdSL3TxH0SsD7BPpLksJlPjLko+JgNKUO0
1RH61YxXpfxQUbmbzGJm/PIxodBrC+9igb1SGHY9myNxn6NYeWGVth5Nvlli+PIvOLsGeoXsYoUb
fikOVEaxF1IEgdGQokpMVSc5MXJdW/rSJmfamvWaPTV9b6vc8b/AFCIft94Dv2VSnVIGoVRfM0Us
3qK/trJNeasWwIFOBZF1qs05Xui7megcqlZWyLtupypeJHPkC39m+BG1ywlJSQQcfziVz/BJ6Ik/
OfFFIw44eKlvTQZ1el+VnvVgHhJy6w4bcT5U5jGhYi3JndtEyrMOtr3HeF3AbPaWX0kzqBiYym4n
Yi1FE4vV1s0YlHP2tIf2n/GRGm5/1IxD/VuXiC4Qfa6bN160Id9BMSj9bUjIi/6o9iGI6QSslYvL
EcTlwJb0L/jjAZ+ftXkhKJRSrtEMZ2YzwhiRrtg4ANut7pZ0rG/DNnifFyOl0+Obh8B1JaZsQBf0
AJ66lOzAOMYTiPdUeZnmA1hS9RLY/JUH5ITA3K3wVoRHWTxW9ZsSeBjsTfnRmKDaXI1RDsMx5Y78
h6uJjnTguJhBAa/YgdFCpRTCyS41nsRyNBwHJuURc/aNr4BHwKHixdmXIWy5XOYPAZ4VE4OAPlTY
z3cT7rm1iiYHArz/S3q2Qra7tBZo6IjnQGzzEU3/rO7YtmfqDIWoXgYgyZvMwIGUuuUDWeLY5oyC
+B9VAt1hgQKgVy+tcRgEtu6UmvI7M0MGi1m0tVBhLeX7tF+ixmgS1E/E381rWAZ+BK5eK7YXyrFZ
qL7F94C7atQP+buwgcrfbkgcZsDI3oEihBgkykm5/WrEhxS+QfctYNKB2YXb0rl0MaTtBMnLOJfq
LUbKoJSgDm2JbLQhwsn/AwnLMh2rfiI+IZ+X6FCUkuOaR7r8x9Sf/4GBSIlMW7DTd67X4iurTqMJ
du1Tk26KT0e7iekEe4WU66Y9GOe8ui4GegGdtYow3+8/W8r9iNe4kb78iPeKAcmwbkTM5rgiH3Dc
tXivTjcFl6IWsZ7J8ANrDPg0RBcwskU2Hk10ngyTHgZlXEI0k3qJMn3dG6EDkHhxSJTMpuEVSWID
xQ+1L5X0IBGigkKrerWLU56BjUGAnzzvWhYQafK97CMoJ22RXwMrmGxIGVSgvsvE1m6q3lmWGdF8
u2KEj6tkUzK1b2rjmPOJ4mfy5G4kncZYDZWXaMeJ/XMSoDzos3ViGeucL4KgDgSa3G/gsW6sBAL1
jNaYRyd2GXAy5LIk14SPNPy0qE2XCdN8Kxi8F5wxXR2ua5wjlgZTZ4NWm84V4fQIokK5C90Hs3/+
VHnRVuTjOgXNoDfsMNdxttE3Chq8gOkVlzUcItAwuMw3qBuWXZkJlHvNJyqNvAWIdPDxF6FHqz7J
X130mExYMOtu3ogl6yHyVZoDL0ZS3qmAmVNrFjeQ8GEJN6pW1gK0+3S37GpleizO4KoeVynTvCxG
zMvXyY5OflYyjKetlv1rVfj6B934qPMvYGeIStbgmUvzrZeJ8DAEvhbGiuO2Lp9dwRTNoJXwAFPj
7uXOuzE3AqzJ7gGsXYjRKxK/i350iA7FP7QqCEMkTSw7MvVsGI3BPMo3PwyfMcqKhOKA8Q+QDZF5
gS2MuVpy5gc0fpqCJJEkpMVbD9N25ou0+TFxNbAOCPIroyWBb2ZEJruqp3dmAmQoTKU3fwyvOrGZ
4ZN/pjE29cl58VARhe0Z5ySrbSu494OzwMgYvAGEY84DzRZ+D//BmuFGV0jwq2ic6u5Y9tdQPSGT
J8KWBg9vjdYf22PFiIhDaFmgopHj4AQBwfqeedE6gZChb+TUqVDZXck/YNY9yYwqELtIazE66/W9
n98XaiY2ryPzXP6CgIpippxRaHcT7H8oCIp2sWC1YWDmMSgb1wCfxNZuFdy5xMtq24Kn0A96e+Lc
ZE8UGbugeC9FRDMu6uWeOXcE6NIlqiMJjiRVQFz/C6sjwwPtpz628wOTdDMxGbCnDVSx38UHE9x4
X8mlYJiKz42rMJs2qbzPiYpQ3lX+bhnmWTwpvb/DLoCRuTVI63GU/hUJa47QdtioBrmlbAfm2eBt
YYVPmCmvCNALJQ1s8GqkqdkZSQPLW1VErlY+WVzlwC9vQeSSHSsTo7rwdiyDrjH0Xca1mnBrFeBU
Ye4sEL2q3IW55rLWMcmCNDuZF5n6Ub1n6jP+FOAH+4RLizuSUPr1TBdfuSMrMpAzuFeWodHfzCQU
VyddarStlcN8ZtUlXNL6k1Gk3m4a9UuZeajUPf/FDyjESAsweOkfWPJL8UkZJ+FmJTBLZud/m8rr
wP47c1ThOd1R3lRuGyCm5irgYFvynQoyPY5JcxOhn7JV2M6/UwWG+yaii6xW+W8Z7REzzvSrxzTa
mSzXgUOQULs82s1Hg8jqiii1lT7H7h+o3UNuPJrAk8mmHG66tapQPjMUdEHFijBN0GutFD4q6Zgh
z7X4oN4LxcmnB12ozPnXLnEI5lUJHNC/uXhBLJdlr6J6M4pzycwUX+4tZaJPjgbY4OakE5zNY8H7
Iez44iawsjeEbNmLoo9BfkMKW+AI8qEZn0xvrml6VtVdnxza+DneoTqI/cNEwm4SmRKfe+NYiTtj
2hdfmoRyYEkchuyAs7Q9hIvjRP7tiFpRHVFgYbbxSzhKt05zA2utvFfFpVQPeb2dmM8SPBt4VuKW
nUexh4WASgG6LgTqKdvz7uFaFm3jQyQ5+gsNM54d0mjBqa6aN34/glqZ4KRwXmgkQLewgdBbqPEI
T4DzgFANsN+R9snJ1zExbRLambspgcIF27/w41pz3HQw/hL52WjRWgl2tfA3Vfy2YBHmW0d1GrDV
9at5wyXL+qmh0hyVk8ZzH/H7xFl99FXJ4+Wa2gsYHN7jFIKdRfQMwTEFW+JxJfNNpdP7OKx94jxM
dBrdL+uZtt9IHPeSSkIL66gIhSMpw4sjK4T6KJiLIgNccP/Hwlpm2TWQfjD8Ynx9CUxffHYiM1PP
ID4H0yE9KuorVF8584K86pxqaRUVhbUyaSD/XxWtHzttxuSaAR37MxN5RGBHGtGXGuqbGGUDJkvg
YSNKFIRbKmU9I9k2ErdNQtMTR4gornnAPjeAyc+2GfYhz5HIsJ/mm7We8hXMh8n6qEsQbJrtE2Ao
P9XoLOFPuAl9uQ7GH42YgCFjK3pNeIMnxnmMsDNrpwWFJxUC48372Hyyp8pHiwfnRjk+8CMa5XPg
13OfrQrSSznwwmJeienViImxp/Fuh8HZsBKUALExzQIEqQQFg2to7sqKU9QUTNcgDFNJ7IjWpDV7
N0JK3YJQFU/9n5ifx8wrOCMUNDQH0fgpv2bqJ6Tl7bUhyCSkPS0+ZnaEJEVItvAZIwL3m11CEshv
gNI8fwe6E7qT6M7I3jHRvUF4Kr+WHSHWpmArkiauHZn6h5RkmPLxlK46gaKVLoGfT1bXQ0tq6PhH
zc6AHvBR/CDSKfgjCoRRFKHhFUHjwpsW/eTMsDj3SmUfjG7SA04+1vq+sov83GtuV519vJf+uWre
kwqSL8ofEZyE2zDSz/N7Enqh0Thz80/iG+0utGxL47yMXASnZvDf8uNylScu+XnFb5IgDz2nF6He
8DE0tBhvjGpI7DXla5u6WlSuW+1P59NIoPS3JtokNxxPmbjBBsu2FA9dB4iGN9BlFSMnRxZbRPqw
VRr56gNEeGmOMOFTip8KB0nYvne53c5vhniqMCwwdOHH+0STkf8oiB51+VrltpRwBq2nn5YYMiBF
LNvz4EPLM/7Fb3GCqMzpysmvEuSueAOJDAIpIhrnFZadyAASHK4T/v7FGf0eCSB8vM37oKT7ie0o
vGqmqD57HOkv4vnoGBEYUce4AEV9L24GDumIzZp6adLZ4x5uY4co9yGu1hllGoWCEZ1Menp88SMD
R6oDs/QoRBRkscRz5PkXW1F5RKFsrEIFBHQz4GpEgzbdjOKZ88bH1BvtOTxGlrAS/D+V2zwRvzm/
iDDY81JUM50PmxCC7zHWIjojcY4cwRgRuDmQyvZdoo/siyc/2Rydlprbp6urkPRt0N0R2QH9i7If
dgh321XgH6N6oRk+lcKvZCCIj98kTA+ccBTHtMgDdbzC+zYIcGBEnrwjpB32vcralIAqUVEKm4HB
e0kKFLUQzEeEfwxTKBvbVfw7KV+RDrxWpYbJj2xCTAZpIZllWxQ3SnFjpCpAj1a9UbkQhAPocN7F
vymcKVp9VOSyHV7I6hoYT1lHZg4A3UfWF4kjAVoKtsl7hmgD3axdVMfmn64dXlhxNWyC+bVHtUTJ
kQ2/zJGCby2yy3f1D1ji7KKW0z9pLE1EHQzrAruDFj25kvGGXMKHSLjsv6BzndMdXKvDEnEP4sSG
5KMgJUJJztnIokl78PNaXlmxg0EOvbD62AwazyGlOTt1LFAW1J/OQKxCxcaMi0+G345YpGHHdv1Y
kaLz3rOJsE5gbI7LYnOU3fg58GQxlt217G4haGYblVKFykI/tmcTyRDrlyOZ4odEW/Xltm+3EB0E
Y6NZ54WW88BaFn+YRFRW7jRvg7+SI/u02DK3unVqqjVpU8TtVB/K++xCwRuCYyshcz7xFBFxl3WH
kCnnr0qNB3tEfXUq4OcAmOBqjOy+97BE81qLb91ntAv4ce+0aj026Y7YcWKr2gO95KoF1Tb7x6A4
mZ8m+erkrqAK1rGM58z42yemAlp9IX9YPutRwXeqtD0VTK1GZqgRwlE6bv+Xq5D11IiWhmGeyLFD
Y44edToRbcfwDbkcyTIIt/kIX9RN9DfUyv5gszFmPEcpm5JG2f9j4JEHTBVw4jK7G3bv6jXEoxEa
35VwoVVOqyPwHxmcdvdbZ18cO1QI+5KH/meZUY1rBDUsKwhoIt3sHZMSXhbUsjgNBf/2lv3hI6xY
PJLp9alsVdWTQ+LDItNOUfYUCmqyDxGfbOzvRn2Dtw7l0YcUXZiUFBv0+O0A7HI1Va+Jg4DGKtCO
RvWJPyOr6AuFldlR3AE+lbpjMsS4jBBKeGN3zGvkC3TkXPoNcjtsIY1KUAIzVWGLOZhPEvBAH3K9
eLK1x8FK0AR5lnRAVn5YtgRTsM7ZWmBg8OiJaG8Cyhux/bMeiPo5dEY0deabzg+s8FsNeJKYELH9
wemVXDlveuMgI2LYKF+kRCLv055VXFK27Hhr+i1vPZ0RgfPsIfJ1vQYYsGHJuaGQAfBvOX1yysdj
+jsDQWC22KGzADWxbWaoh6caeHJmmwR2CbyeTDD/I+m8dlvXrjX8RATYy63YRPVefEPYshe72ESR
1NPn4w6QBOcg2WvZEjnnGH9dZ+jLtMixtr28GP9NqVufub6WFLquLO7gHJ9NiJ6GeuR9ryZ2ES5H
8LNB+LUUFgWfM6e/qlc5cTMtmlFrKRr7wjhlnTeWl+L1A2BnPpeJOC8OyXPxIv0zujCnWhgkyq1J
hABXYOJrqlujWbCR2AFtEM6is8pTEYIQyI+UxOYs5L8ig4FceYlLHakjrC87VAqkxGEzWvsJQPos
wtR+PkKJsGcgLaNZgImho/iXZytC2Xv1nne3ovUIGorEIAciaNUFEvW+7rib7WRgAwbcXqGrQLlL
lnVED+HbIwWx6DcRZTEOS5jmiFPTdtH/GKHTHDWgMVCbVXzQ74gezGgBf4LTelYdDBc8prTDaJ62
14HJUhtXVngSFSB3pjLkbiGPhk99Dck0EPg0n9dsnp8OWysZHlL09lL5t9/zNUc/1C9q+R1wdmw3
vdYutX5RDCujR2mnN/dQIn54lZik7lmCoz0p2wpyVs3E9ExwB537BE3bJ9nV13Yef26I0L1WmZtc
QhnfKm5kRL1EUxEqEao+pX+It+EPNg3zM6AqlFkse3V8D/UvEzQ8tFXsrqimw39ARlniiaS0Njux
viPl6eHIwabk5XAnL1F8/gLdtZR/EAfO6b4pECHUG2tP3mwInWnMyVWxxq9YOGI1zLJtdGTs70mQ
cd5/MrG2k/5gjmiNUQ1xsL6nQL1xBvoYp/ExsRvsbvU+fB2aDJG4kDutQRyrP34WHxPUStq+ZTsm
/wgcKdsYTE/8+BSv30PRIe8rU9FX7eBxUzeTjwlMojozstP7Z6ugnPEUeWcQoFui9F9iq+WbNXd9
DzBD4rpfYfreqThu9sZ7kzt0mcYCQw/x7/5LP1m5j8v0Y27wphd22+zk9F+dL3uk1kl5qCBcm/BO
fgapfhHn3ccpk/lwlans9otVF86tGIVuwwuOyMwe5pgWe1o0CFDHhUe0NY56/uCPurWaZcbTTuVB
5vPSnZJuCSVFpma3jzVfofWMwoQfFQqsJEiI7t+lUmHG2rzSw4TJXn1855X7Tk+otf7F7Gy/I3oX
qqOoauopAYdHirrTq7pqwyqKFx/ph1zwOgoMzC+AQ8mqognIIAnVJFyUz6eAgCxc8CgxckFPe5TE
WC3NcM7nZho+NFg+V9F/kSshQNAvJOVcExNkm8FBOzDFN8g1YV1IXHFoEDBp81MWIocNx4TzCtTn
kVxgeyVn50Hyi51YEOKNnZK9kfGi8JQFQlM0760jW/O36aQH/SFX67FfamM3C59bjvEnf3f89CMr
yHltny7yTMxb3zUAUHkQFO5h9MbEoMzzX6mwXziDtF1feUoKzTjPt/G2QCIw0wiH+QvnNDdNvlQY
VWdoiYQe133oKx3BK/sCqTZSmcyWrJ8mDLoisflMefvzz4qoTZSfJhGPJCF+vgRtrl7YAI4NPPBh
KD0l+D88XzSepf9ULK6z0s9HpvTwFpZ7sggMvNr5RbI273D3zv/wokYQe0eTg0RpDhHkaAJO0c1W
FGgg1kFaMm7V2AmxehYuGoXisxzS3w00Zi7viW2JO9zXy+a14yXAE2le0lMuX/rWsw5ie68kIg7J
k9zRrknfbnvo9SWAfgcHrXdzAxDY3YYwfQeTcl7WFrej93yYNdiDUX5Xl4FMa32mvdBlivyqgmrr
uj3eAWjabJUJUyD2mHkNSGC/MM7P1w57VbWyMKqx3hNQ0fh9utTI0T6EXDMkfB2GxSOz32XAHWUZ
M350Iz1ZzDl57TNFirn/uTJWvvmi1lL9Ay3+/G4BSiEsWPuaQ3MpV8CeVywZhn4qJQqJmD7gbiHv
6xX2tCr1SFoD0WEDIevj1kPWgGTHJPv4n8hR91q/ROYEexPf+nNs0l3AmTWLjJUG7FC6CkSfK/Zs
dSusEvTGiS0mXIe3Vw6Qac+iF8g6ZYDnt+qLPLTv4DV6b/Mb8CE1XVTbUD0sgDXLXOtGBlT/tt90
PiBD9FzF2DCVA5+6bS7EwokSm+H1zT/vlNMi5VorMVxS1Qu7g8qS46/ttiKBlz+W4pO1S7zSe067
g4n9YfZxqtPYPEz0WlirSj99L1PpWg9E6q6w4IfBc9krl89B+Gb5Fymxiucv8sUXg8DbiRkErsTt
ULn3rgXwVSwkftdOm5ligDbRfLOc8yvnlEIT8TejQaLmyjWcKqBT/rlEIMzDjeIvm54mHX/RmfD9
ODnAZBeZaoO1p+mKsbyT5+gmnv0aMkdjzJ8uyFDkk6HhQTWvSX00c3fwXm3wei9aZZE+v3Rs5ybC
nhrk0AzCca7Bd8nojol0w6HdggF+95QDST6ViFPHhN1Ji6cRkCCd8SF16lcOVgPUXyMYLR18ULNn
dWgwFhgMUZNohW8pXplf+vMPeFuezg2EuyU+E36nkt4VmC6kZR09QCVNfib90uuW7/RT7QnylLGg
VKdS2HmfbomdStUQ1cKJHT/u5zuELyYEna5bciEg7bAF0ldBX6mc0vM4F/N1HP8DYteNE5sqPROk
0Q3UwzwPKKwgYBqBgHm7Q2JFKr7c2h/UEUkErg+6Cbw62TXOI603wi0pH2SWGf2ScR4Z3NMlGloQ
aNCj+y4gEq2gZcdlTI1Mt+vdmksXKzSsesITVzdnKcHU6xYx3HaHthhuXwzoZkySG11ydb9GQe5N
DkOKR6L2r+NHZOYZ4JWxHa2JoGWFMPLzUzxm75L4SEe6ET2g7geHyPdK863CU59uhewBlOhfVFMX
1P2Y9eYVxL+S+osJklMVAXDbrBA5ojp5G6i2YT7Ke1SBdC6GJhhuZbcqqx3Ca0n5E0Yv22QFM8zO
OIH47UuJkk2Iv7n6j78njl3lYZ77a4j4kkpszAhL1GzbRPnS/abzDcXmU9A5FzBdeWvdV6kO2oTw
UYm4b5BTpU5DiroiX2lEnNFbRGa9zM6KLWboT5BbonWiq0BnNEschcOF/lRqA9nuKB0ztjh6O+pN
QE7nn24NLyr8N/C/3st9WC6AkIrjJ6I9h/QE750FUP+SuH59W//00BeefjUAnZDTph0nnbS+QI7N
kByhh2iXRu9/4OJaUqBasspxegN4gF1bvsQzKcrO8JWRyg3ds4C7I+Yd8cMTmOdg8pZ1foTbrFm1
zN00haBWbhyq19XfJ3M1d+YoHWuen7mB1gSk2vBjZdFHyxgVhLrMP4scTunlxMR2vd3hvc+7NTQq
1CyaiXFFJJaKHk4WD6AmjS2dLYI72335uXYJpjO39qg25xMTbyKJ1zU0p4O/si68JPOio05EqYjj
Ej7FcmTDg6Wtkf1g0KncFn6pRKEcSZbN8ZESfHNE9RbNkWnQkzqmc+r7SmUf7jkIeJtrwCZDgF3/
zLFCDmhjkq28+ezCDaDMYK4AYSUo+7Be8BWg/sj035YMopNhUiszfBv00IfnRKGnQ11hQrGwrzHp
IK+dWY607mFuCeIQXF3ckUrS+Lxp5e+7vjRT2Hzj3d2Wz3SE38uvSXY2wCsRSIZeh8aAaBzbWKir
7058vDD78Od+6f/5Rohe4XFfpaOfLrCpULaZZ35+7sk4moD2Sf82xUuOYL60RhyMO8W8rJra/U0e
AQVvZC0bkwYEsq1gbOewXkffnHUdqHZgxrbqaw+JUIo5govPA/udeBgPBGgQC06w2zWBNL9HWx6c
lOL2YonJf2VQcHwf7qSf75N/nwcQTcn8MQ379uuGENFrUcqbG74BzLqAxv/4gTBp4cP2KWYJ96+V
trKWqk02K68a+E+OWrP1lBvoGGhqX+2i5UB6NEGMBBWoK4Vp85tSMpR+GI5mPem9M5jdV+MoN2Mr
HcMvhhboAiQhzDPi7vn7lmf8C+Kkv6Cr+9jp7rkzCfQh2uuU4F6d+Mqk9aLII5VYScCx7GJfCfaL
lQz8m6JT1RmuGTwT+u4ABjue+DMNQef0n3b/q7BwgZHdTZBhIFwS0JDHuuptoFXUZugqTyl2UwST
5cxYVy4VjFviMF4xQWH2uEkThxYaOztkOvDGbHJuzmpgUpMuGoiN9JeBF72pThxzZGt0D3LXnPvS
/vyYd/FOIyV79gacpdtNdWazaP+kWZo7Ozslp8qO1/n6uZf2iPqYaPzuN9+MjxaOE+Dki1AYnkA8
yCQ8k5KorUxywlU0ScRuUn1uHeAw2hO86y8IYftLJ8/M2PS8EyvieSA63M/lNZUWak9bpI/tXgfU
ANfYRiBHJuSoQov4hYKJhxaRBBQ/i80U/Turcqe2ZsXKGMGYZ8UvyK60HslpnLIObeEfnRp4yHhR
uT/4ySbp4jgu0NDogJbX9Enyj9NygkGdZzTazLNhVpwVpD2I59E8oLlg0LhJ5C8ADZMt+GDHqLbE
OMS6axJRjZHokJUI+DkF6FpzpIawPlc7ArLjIZmINVKb2VkNqnTB2O3IIn4eYgNlDLF2M3I17RvP
GJlL/UG4RlNDtQO6L1to7TyuBVSolT43kdHwN33TWC/fSekW0tUown96NUxr7vUJ6Sy2VLt82GRt
PmWIU3gS+ylx+xIc7VCCIJIbOb2gZQObuSCRi0/kiHAVoe0bZgAPm911nkGKh5fbdeXy1yOo0tfM
PEYz/5hocVnvg7o7RFIQj8tJsCSsQVzIlEVU/v5sis8Wao6ChSE+MKkgspYI7VmBZhp3RsHGM8rd
hxBx/jey07TeQMWk4PYI7Pl4dQljVPBmpCs8iUCcfJ4wQLDP4QGBFgZgeXmasdSebhstC04KTrNw
YoVx36HiQrpg9a74CrCcvhkkMDlkdkTDLc6WCb7AqptDYgVNuAZkFLjAZL+J/VxxwEory7dQf3xP
/W6jR0zRDIF2+ZweKKOYDk1k5ZOkBfwYcLt1Db733kmf7mgGkuTDhCUsGwmN93yOMx5yye7MOzI1
/iaHtBL5c0DSMzf+lO+44ripV5W05XHPHUoX+VH5UwvQoGyXAoWtCE5gZhMTV2Q4sXnsRN7eZn0l
G8AtQ3gSryXneubr7AfDHWF3jmMhC5glMLGjKv/Q+wDjWtZX5r2EswnSr9S//iHm175MAjpy7KaF
reBJUeUzogfueqU41D8p8iiHwW8wJaT/9FqdAXWE19aiW5z11smfq5RmFuVMySWpDJ2GCBUlPC46
vPN+8b7o0ln7FX6jEA9o+RPj+dAIyhVuMk5IfAbcmUtyi9PyjHuD3EIS3CLxXGr0XwLnJnb2lVte
bbpCa/frNrwJZmDphyS6vT5Xga7SVUgHHJ6vSeR4sIRtWcxZNgjkzRMX2P6Tfb356l5SvTF0lKLF
L5o1pnNid9EVRqQGkQQaRDW/yAv0HtznhRF4YLmiaZYYIrqbGjInx/YAZyA1Qc316pnwgYDqhFXH
DiWGlskBcU6+LYTReGyyo7FtU/6U4s/CYMHzBeEPtyeWRBj8g56JG58OGXZPjoiM/I7ZLaRvwq05
JROsq5/bG9y8iTigJ5zPomZGOFDMdGJYFsl9sq5ow1KoF+BLNnR6j7RbOwlXOEOfjsBC6OTHWt3o
L/ylZDCrgAsqBttzSuEDxsmljDEGH0DIaSA4n24ANDrKrL7URuXQOxCFS2G8Pn+RF5Q5N4tyj0QA
j5LBQiJdp9oZNQQT1yLFoZ85EilFO/RsQPzs3CDh/ZWvq22Le8J0MTTzN5l9QD8efvdvE/6HzJx4
zTCA9+ntaNZMumHa3qBwIRRxihNAz0LSrWOQ/f/BQk0h4ATPAxDKu8qcG8Sohdu8PinPe4ggGRqC
u1kyBNLrV9DdSclR3LKfuQie2+fuGegaakHOYOUf0RgcXDLCYVZlQvTFHZNHrB4Ugni7Oa+w9V2B
U6RoIMo1PkTjtU54lQRFWuN0f2NZqQFytWQJ20VZrlSeUQz8YpkWUopkHUtekl84+wwnGUK+C2Va
pTa9uWdNLH7AG+liZkFs0FUrq7VoM4tM9qaGQdmP6xN+C0FxFHjIfqYFBp8aEwDtP1wgW6E4QkUz
J+qflaldQm5U1YE0BObOuQsgL7FFYeZWXwf0ilI0n1f6LqXwV0f7hYp0T6fnW14Y0sliDqspsfUG
4jqRLR8mDx7QqtKSFLjXGnK1kFePKYrTvTq5KoaAoKBoFRu+/kd0SbhPGU7S55ZS7bpcYqQSsV7J
cE4zg/FE3ETzFqn3tGVzFxqgCQqBR8klT3ciBMa0NPyESkD9dEu0WhX/NcLFUI8jq+65RyqOe+lL
pTPNJu0noPThPYdhaeC6JhXVNl/Rkk3qBmbwJ390r2ODQJBEj5KVXCZUX6QaPYBGe3d+HiCrQQRZ
R3uqpnVkny8aoGVSHg+E/RM9d3pO4gyyGuB6GVURKaJWk7STCT31oACt2pg8WJZdUvHxeRTPm8FZ
TH+5FXx4KJEllPIhxEuTopxlUyFDbyT0nBDcYNTmSJtbjeU4MKs9sWgjojwaj0mE7Zaf4hHpQTXc
MTdbvWPh6Hwd39lfWfWTV7RXHKH+JyFCMp6OlqNXcd8tchuMpl5TLKKcWgt0Z9jMySUFoCsfDYWn
6UoQScsTUSQL/J8L8b1/6axVhIR8r4b0SpUlAXYU5xQu+04FyDt7ZYtO8CQaLfvVJ6Jfx6b44m1w
zcFJYePRdgWK9FRY1pTc3DJeujLCkB6Ugze0G0EOGresiZ9F4DgrV6PAxACwEAAdtD+SugGAwGgz
YEAYmT9wsWFyGGefbP4iTjMQHHJY6uzEF4wPT/7JnwtEeCW1L2Hs9TmSHQhT5027xLdFL2vB00kt
JZ4/FZ/ic/VBDogV6ajLp7JYQAQ/V4oXCm6dLRQcAJzwT6aiDbzGt0a24Ku+VQpVCP4zO+vYFcWg
IqALC7LEDg3UPzgEBuB9fZK0fwe6EIgWSyYa9nlCyBQC9eCQOol7818FirsqvuUDZccYbQWCs9AW
EY+Vfn3oxRH/BmWylhJ4ZkQPZNoI7fh4JN4QTfhDr1qLP4Q1oW7q2mWWoz568z9GlP6M5XWBTmZS
0dC46vYDACUup/hJJDZOMyHfFLVJRr4DKZl7ibQz9r38KyPoWpFl8goROgJ7rsDLxd8nZFKxHB8f
nVsS9dm//lgol0n4RsZA6eYV1Nu5ea+aDRB2/Al4mlTiOLS5wK8kohyLfyzZe6Pwq95by1oBSfCi
OCaW1H88dkhVUUMi8StnDOr9wENtg363LcsmbiNQ+Rn6vtYtjYAhBDsNxjb0KIxXVIB8ikWHTgSU
8hN7lBTHc/ItsNtd0SS880e9i2lpUi/KpYq2Res3ze6bK/dNHJa4Hz3VmoW3+HOvQ74jQL4z56mL
IkJbqK8AqICnUEKUIvNbYfMRnJozCbLLrEDO3MHiaLzG+cPsljq931vL4beoTa+ekzyEN0PG7YlK
xyHmDp0bQux0TuSVLUAiYAWAWyQAsD296zW+lzfxEgsC6UgX6W0ZIESTfzEVUAfNTdXdcYVrvxOn
Sh5Vf+aaqSdFB2CZrvE9sx3vhNzTO8hZeEcyHvbJBUv0pZUXSPpN0CHmA7dDgfx6PpcZzptcgDp1
xIoXJPuTgs+O+rK6YMrnlaHnhnbhsduA1qLZAcSlfOLrEtZL471vENRK5GMA6MyM6gDaqHfeP96e
TNgh9NPGHdZdIA9eqa4+Tv9ZHZWOK+Jg/KKlhbgjSSRUzlPZHHEWarSq9jwdHOafem6h7EDv3Ysk
Rfkf/CUuhFFNyRoHgwCbyJoyKXY2PCoL6hKxFrgqct95DklbuHWPOeaG2wFdIrDqK6X209EeqrwY
6n0SbiTt79UtFAzp9DYVbicuikt9yCtSgO1eZhn2Y3MbiRiVf6eT452B4YSO8SuXiwpePPsxEb1k
iAi1d6DS9wjr8l4TjggyDzsZuqH0M0arVF0q+ZV84xaZ2l7OT9RMwUwzHgREayMYhUgcj1BN8usE
/DTyhqra/POHlRml+NXQPdJWXhsyAI2/N6SLrG/HaYolGTik53Q851ysz6PJgqj/0jjNrdL3xF2U
yz78xuvwqGm/QySD6nk73tJvEcvMb1Ev2i0r80UePdSw+UKs5hJaZ9J2lx90cvGqMAqQhXk8npov
1MBQje4LHTI8g5b/EJaAGhINgm5674FTbaskv+r4iPdsMJ/sN6+JmeMqo8bMFbAfyF4+7KXOmZJa
Tp9hXXIBCz86XFHjUdZKeok4L8GtAViZa+1m0a407KtsVsenhm7JNut97RVHctpifVdsUxD1zsZq
CfVMyyqClVm05fLvlxa/4h+TDCge3xVrGKhkaGL+IHqWiCW/OiDDIJUgbbcR6XZkBgHkxcUlhE3e
pGeu7DeoO0gAYusGSQw8CDnCF6ZVFy1Ih23Qtj60KB+NyOe+SzVa8FBE1dsIiJNlVV4IR+2BZqlD
L+DrQD0oe9QcKezB2EaXSF1bzbyjP2NBAAgNQzhxvw1rYcFitj8d5vfYRbE71GuBiPyP8FXw6mg8
I/2jQjBkcaDzl6qOgnIERd0d5fvUluCJrhKulY8HVrhq+5XerN433PEtctr9JCf1JBmg4r3S25XA
pn3RHk8HMwCmBJwljGDxjpWIN4EzSpi2QvBUD5CHGisKiT7XFtt3QR6qk/IRQU3AnCK15kLzogVb
v+kU7znPC9/uFN9KS5NjkGPC51PjtBwgd0X1Fv17scnVQCcXJFBsUOQrYdMsneYZyKrzyiGB16ka
6PJRfwesAJX/pNDH2r5CknY8DPD0pSpYealO+jYod5uNmyiygT7SGUSao38DqSEXQeqCdUzy2ll3
+AQavzbpE3Ae/76ga4QHY3G4N7bhOiGT+p+8QErCv5XHczdu+I3zY3osznAjkx6EAhu7+EvOxgb9
8ir90Vf9Q9rTxzjs+b1d/V99qVbKI/ziz6KsZftkkNzIh3pZX4VTN4kU4jWeo+uAGcX7CDMjMAJt
97lP5lviBfgnOJbp/5gByoTr7J/+NaEfHJe29stUzw3l6bhN/pn7dMVcwceHqVEsKWAOekqIoJi5
d+bZrXKamCCHLT5O1K5QvszXIJ765gUrlIEFwppUszFfOzVMKm8J20T1hXyHkqTSw0uLEIrCMkxv
k2Z2wX+Bv8MIomFVmAv5ycQLpyeTELHqcnLHKk+kvsyaS4skdrXi13zBlRoBlLmSri2Y9iLinLYx
ks6qcUsewXBMaT3v/E52yO60oEH07fLcL5lu9Rwz3oQ8kTBhjoG8xkZg8iFIC5DZYkpAIaLNITQA
FfmL33gRftFXTN1CxTMCkh3QWJdrTj7ca2Jtvw1yVkHoHGj7hhTK3G2A99B3fm6hvo9HIhxox6kO
iTVvQ6+nTSNBoWXzMQbvc3atbhe+yacxv7EtMTfv0bAnamA56gbj2jaqD+kvcvPUjKC1kND7mI96
9sH3nmKlMruReIMXfhJ2YpGM/yZfS6yKbvnevMiY6OQfzp5R3Ur9vV8S+tOpAUdkxdEUaDoFedxe
6Cf59OW3l+u0ddk5E8PkKCECTex/iSI0wztfYzHyPIfLBuuLTkQYKrjw3sSKy84IVpJ48VdTrcpi
zy+3z/gVqTJjfonbb9yA9K9luj9qQY0Ws58yKUqO/euI3xPhWulq21S5mGzOxeG/tCgHEEoLXg/I
XN5lIKTEh6SBlzBE3IDiz0fDQstkWQNHycNlyBBaRgzDpEs1i/LOBmLeFPvpcjNP0k38dmFzjVFm
ou+ouBbueIC08UQSQMHrI5PO8KlJ04KBEfF840SGbG3wl+rbl3KzsqB6H+gUvRKek7BBrXkhpHuE
way/Eu2MRM/gI/xkjxC5/CojUnJW79h75vHq+RDhj1OHIYN/nDwxbHblbLStudBNcUxTlMfM+TXu
XULmBKVKQUnsiSOzsqIcdkRIikRbK1R3ESivf35w5U8y1B3P7mvYoEea9HGXKKMg+BvVG5qke8as
mC74Q8hLQbbeo8knJ7fnFM/383/ItcjGAUpscdqGV6xNcJTCX5dQi3z/YCNiChn++tTLsMT4PMUU
YeKnod+gWVi7FNktn3EfOk/ex/YoLhlR+MWTfNsN/4xg0nWrU1LDvXl99ePfkDXOi+Y50RM/j9xH
FZyTtpoRAS6xQxF6S3UwWXDxX+jGC5ZelgNN4OdvKdjuN6G+xomlH57Jjpcy94utOl7GdqnCDGHP
ArfnqesD9adwoBPMypGXpB1pWzxzzWdh9GRqzRtL4d1fxPs9kR6xsmQxU/HIc0uHFwnFfniwDHCU
6WNe1M8A3RzvnlR+88MoxHrV7qchW77zY1ldFJ6ITGPkmkpRWBH+KD8QXRBoX8KW8JBab6gQunKY
Ljzs45xTuCiAMqFuIrYTh8PYSnaAj7yABMLJK375py+xFP0hCeNZff7p4kkNd5JE8DHXPvnuuJM5
KIdko4PozEefZFNUkLN8SyCWHbHmMc3KxxBKQ/PBJrx4l9+6ZUfAIBr24xvEyW0vOO7m4YacWNea
cQXPlWNbYk6Cc8BsuJUW5+dZ3RDXoBeTSa18VCRtOOov3TLAMfeunxnuvfpWcTLM8Y2KcwzO5EOQ
HOjwdPMoVsRglDtUsVjPqM8ku2ZVe8e6mE2VZl6KTOmrWOKN6904XagQlUueSJRuKMSJP7D1n85c
dBSBZsvMY3jloQAGtII6Xj55PZ6gZ9rWrBc8rJm2ldGzpb7AVQy9aVD/Mmwi2ULg9a1UuDNXLVFL
OUBU0Fm+4aOysphm0sIpucTZoKHyZhQG8wkhsRXj6Ssj6f9Rv4I+ngBBNtWtoS9H/p9e/RU4PPPx
i0aC4mbYjLrSpHPCT7MGCzQlL7EJiSVW5mNHRqA+2tMo21Y/l7m7Gl+Jg/43ovkiJNPqYOrk6xw6
JFdmEyTAdGh7qjWt97InOjGYHYVJHJp2c+ZD5csp7wZRDbPk5aTWbkqHhXfmXU6PCgcOsEnpwy8Y
iwKyqdoOpp3pD8phAW18aySgwmbTha19nWiG+tg6gVwMRrawoQJQ8e91DQqi7DNW0sv7uauJAjBS
Vj8aXUEB2S9dOT1UHxeDXJcdhot8i6/JguEEfR1pK92sQTVsF2cTsguLNg6ZE6IsJmoP8VdNvQHr
4LBMzSMylFfuwKwG8jKig9RJ9EWHvOILYP/zz9JYKbAE4lS/ozIPA/lu2cKf+ECEABGCW94kecuW
dTflnkg29INQqtYzYBDSYSHhn9i7OqIKlWKBK9Uq2RLogyeDVgFMwWzMGNw6FPCn9EcWDlWxNieh
mCovCTtbw8LrtC4txFt6EcddIbydLkG3sma4H/kQqEVq3ZDQH0IkZxgBN500647PTfhoo29hDEiz
eaGQdZTr8w5WyPXbLtm8h8Yl5Cn3XuOyRitfLS0r0POFfM4xdh+ak8GD0IZHxURokzBczTRYoXDX
3sOt6pnxTzwfhyPLKAs7qrgTUjxxpCym3H/caklfeslyHaJO+qxf9BmILHPSc/fiyS3WDWh7eEuj
r4QxEn7vuc0Z+aARGMeRjc4aAgS/Ox8iGY9qhIEPc41bsVS9NvquurKokpIlf+cIDjK3PBAij95y
+2qZw60lyT/mBR2JS0mDA89NnUUcpF/vdYdT0ptCc8h6uJI3PBWHgPIwy7w95PhWDrbmYMfJ0GSw
Q4LYrKJ/I03l1h8J+ewlMY0oAGV4U/kgPCxiPl9mvq+O6e05BYwlLGwIoDGumzPLclLxwPyfrDUT
VIF+NoJ8uOUt5PxeP87x8JrUxAQYJvnxiMDIgmzOe24Y382wYHjAr2gthwc1ayHXBVa4Mij9P5gk
ZJ1eyKSyhMdDovIgadbSVuLgJnzOOr1CzBNR7Tq1203bBBR46ZbX/GzBXzTuM/cifnzUFqkfij6u
DaRH6aJUnAyRZnhL7p1sT6mmtK8qwIQEqRvz1PgjQYbGnpn8iyGEUNK1sgbtIb+lhNmbGh5QIhIN
6r1PyAVFn8gSw9UO7YHVX/XqQ+H3Ow0IhyAppl3M52vh0ihMhDAIy+aKO4wWYIuvFxfDvUhBs9mg
iSkQ9s0ASrAWMGPwFYHebeStjz59LHGVsvci2yyCHp8nIuHSQ2I7iSAQx83A7nzGG2UeJic9uqv9
L9JnWDIy0NQ9TlCeFpbJKTctQhfvYijF/sA2PWIwa3+09vCCIyhdY0MqGyYXkl8l99kth7nm9nwk
y3qVUq10aP/6Tcpnt6wIq50Ja97MgmEvDOgRWaWQ3eiKc+woGnjyukWtNaAIW5H9Oiy0a0TFHmfV
vf/3OZKbzEHo95OVMp8c0FSAkOizyQAgUXWdfpRNDmBJbTC3JxpTxuvxUEjf0GbswOCth+KLsqdS
UlhC3PiYD799ccgJPIRJlr0IwuulbxvJ/qvm4y8yIMn30QpzlRL2vUblBfcN7d36tUtOeTDMRuNS
fClTPJ/8FUEZhUyD+Di6f+FfCXv/vDXYBEltNc+EfFQrUksesY87EWEALjpwAyQFwxri+pNvOLPh
FKQ7CzpunBd5+85TJzSGKYcdq0Xo8SskWwCjdXnOPZwUquVOALu5rl7OFDgfKNnuHeOgHrYsqTxt
lkRuWEBJrFSuSDQk6Zn2OnnOLLOuDR/5Pc7cbRxcik2nLjrkvfbg5A+jtU/Yk0LSMjGeuiQfhUAx
55hX/SlMUhFb7lcIagjKIgsWKtCYEysHN0Q5DGmcDsw9D+DzHP6mEPLKJjmnP+929/EpWp0UJtKi
lgjtQKTrEuw+BXtVFMbB+LicF/Qqu+WL3ZuTTkzsh7TYZSABHWIVqq+FZE6STv1DuhBAMpTJqJ+R
VnO6zlAmZ3hrl7WyidC1H7L1s3LV3cf0st4lkFzi0bGw3jVFiYY7UIiwqC+DOJe9xmRF2dK8FGXe
y8CrOKh8MWQdchYQpHfr5UeLCiy1qFHktKeS/V46mpI7hfGvebKsXDI0+G3rxNpdkv0QAEbaZc2J
MrZJ4JR+zmnkKSA2j2L00kuL2nPFMICct9nLq7G6xbiSTU/4+NXUvELEk2Xd2sSRXELZ6qC5iFPM
kf0WyIzngdEjAj1N3i7Ntt7fSGuz6KeiCplum5pI1g2SZyGhmHrfMzhyb5DuiXOAfMPCV1u3StZ1
GxBXTl71cz86uvqram5cbeDF8X2d0z8sShhqKFvp/dcXOvQYCesUHRleWVuGiqwTNsQZ5xoJ4sMC
RXy3QoQoMwYfNZCsJ+sqK1W90ZkreS8MHNNo5V+Gwx2eRM7whxeF6Oz6UNcLBFsZcnh4A537neyE
YABdYWGALX3D4U6iYZIcSVBsNO+D/g15gzGvZqhaEvSbti46zSJ2scbqmM/4KWFNkFctcWa84vk7
uvbdTlwiiB/2GNjStSwsu2JfV0GuXV/jPsm2RU3kNR1Rnyns+AQYOkS3mF1yqC9ktSgIYh9MSBhJ
NQxO0wyRnTYEO/hIqOUuAO6H3BBgniMS+/INamoseBQa6QwZ8OK4tvnqLfsZEx6e2UVLTGuxF0b/
fySdx3ar6BpEn4i1yGEqkZRz8oRl+dgkEURGT383fWfdfXzaCsD/hapddKAcHQ5BPeyM6nOgYEz4
ZRjJoq6s9sMVjSBV57mjROtPL+XMYQq6bR53frcSTxR4S7rlCMNDt0ZyNWwIrIqWKMK/K/ErbBaT
a3zqGhi2fmTXGjBq28FcYI9wiXnc3kI3gx22wHTDEBRmwRvduM02c95acKvsBD0S/TyOtcngSY0d
/cWcd4MrNT/cBieJiqaa1EqnhNVPrnRAQrCpMDCjwyHwyJpr+Y25Nrq6k4D2PYOE0B/bwIu65wuF
MGNUOYbcSGwQwt98WzEdNkBAeAIKU8GNhSWMhmRc8DK4G3IB8tRKVKBLgZexu/qSywvDAEy1o5/t
hJOsIjuntv9K3R7Y9rnRoaEm3B5Uda4GAsT+GN5HXxP6WC/S3Kutdba0bh3sP7vnwUeU8yGo1pbh
V2Sa2uzi++qqodJJ378fkaPuvWtrpOkUtPI6RaCVK8dE92nkxAS5uboof7GU6m8v4+xXSceEhQpl
hc8f5oOWeB88TS6Bry56Gs8sgaRBEsWCGO9bPONY1P6q2E7SNc1rOaxEyLRYo9+2tUj7PRIyCDLN
/S0vi/qnZRwoP8IOpkxs8wmaLawviOvWLBHv5rD2mSKhUCbFaN9zyJYhVDdq9gX8sQo0Serm/0fJ
kgXFoGYhTLgL+CzjqryjqMdMWX3u5APOrQf3c3hCK8xMAD0XLBCjJA0UbTPesckVNaylHE6Rm+tr
7IYY2PBy0W/pNpkMI+BJmafzPU+PGDZRe7XNsTMX+cd9cewzPhGQCdbz4ZnxmGFGkFqvBR6RuGLv
JrDMffktmgiNZ4xc/gs8DidZ9mKsRmxtnE1TPMpxWn5+kIWiCxvnhulJE4KDfLQj1vQMQSybUzTQ
HUTA2cfwDYi3anFtJt0ijyGwlgCK4ZjUW/R1iFw2wXAXEedRN8jPJn5kPZgpdS5pi/6IZ7VsFq8Y
QzMLnbR94g2VU19EbZW9rwX6tVrDNpewA/xO0dXGx5cEQI+Z4flDPRwqS8Qv5CYzq4BTheA79Vkn
vTF7AiN5bxi8tvJjzP4kZmYJA16obGYtz/P3gpRe4o0e6lT/4tgFQX/CBGzkxAKiMaRqNyktkibn
9tigO+jjmybZCjuH4ocoiTneAdTVlcu3VqBH+AGAiXXgfTPFb0E2F+9JucG25a16E+OJDUhQYqLB
XcTFQmlcBXBCU2oQ/h1sBeaEZtdNDidqHJgsInXW0KCP4fEzRfA1W+zkCt1chEzTCBXvn7ytBq/q
DsPDJGmoB5mVHCIznw/KDXhWUwAIK29ETpXdCc8lrgMe0egcNIjH9FIGPBY06gNytgBlHc4wfrUH
yLdnBcwgMbNOrNUxWaq/GI7TDQEilitpxM6/nSi7t8Lvi50FnQ3V10Nhs48Fmv9Fz/jVRHL9/Ubg
col17ri/ATa6xCeOIEu9Wn3kZHy31ugaNDy9ktsx37E0jbhb1PGQQqh37vFkXmQ+nQGlNxeGRqoe
qtP+RV60L5jPIV3X1wT+ErrGRa78peXVDFGlTuGTMI65Kvvw5euIQFJ+QYJXySjXMsEMgxuZiyFY
9jyW89DaEuM0T+QrfAE1QyiJBMjbFeNGvjLjCDcfepseZYC4r3ve2+TGgF7IymmE2R8JDC9inRSD
FWL96XkQY6sDJcYsSCCNGQY6VQU0BfCfWKvJNk5+a/zJHB7NVvhXxT+Ii7wP35jMVVGrX3gVQ6BX
8es+5OtABJwxCUBlhiZkNUQ8tleADvl1N9bI+LrKZGtybfF3Pw9Qqjid8+DIPs9AX6ty6aBff6d/
gBI+AIaAmv4r9d9c3uvRImu/IrLNfoltwAW5J4yEeCZryRzIRMHP1dDbA+oKyu/eK7oDR3OhnFQU
PFD637/v9IoNVcyhK/KZPLoZ6G9QAYL3btHY7uRuE74v7UjYwF/sxE6iM1JDcDowg2IJNsdtNyOe
coh3+S34Fwp+AbrJPJsgSZ1GPwDoMHDKD/DgOX1/Xisshyv1Ib02w407V93GGMhPBjkmXiXazTQa
kOD8bDFBc8xxGKpLI9yiRTApO8DaJAGYSNQfjh6dUBzln6tW2tpK0XaDb2ib4h5/thRF7OE/NFUs
JpzJLcI1Xp9aTBagt8J5SYGkeRQHcs6YH+GDMkv/6oJi8nukKAB8Nkym4uPY0eLMJ6E81Uet+sQe
iPIzZ/wnGwWXNm6BD7gYWn9poTCZ7A4oEZLqGzVzSV+MhH6r9j+asje7L83YFSutPYRPLoYsoX2E
wghohGOw6c8cQQz5SW2hX7pKwkTfRgeGZVfrT82dvSiBUQOxg8s4uY1o3uNLUK/7YjvqduVGnhWz
5o3W0arbQrjFsciGFFs/i0GAFhNxi2E/lZ9yFcz5ex3rP+k6hIY0Qwvw0CJGPJcUPP4+XuBSFEh2
8kUmervompWHbFrbobJCIPzNcLmUyQ/jEK+5bk8y04dvVJYDqJEjA4DCyQkwh719rvpDXhwzloc8
Uujfoot8VPQFa8wBDS630V5sofjZAowiuzBcOfX4GuNk804XIEmAMGeSj4Cn4MD/Q/mPI0WEBvEQ
lHWZuy1biJnm0FWH56m0tdt9kbn7EGrFsu9WUo4ekuQRd5j1v8Vr9eFsZoPqGJijsDBAzpmjzyfm
I1zUX7unas2jByEXOagacHJYejeEJbSvU//HPPt7XH/TxGcmLaZDvUZ9RNBrz9uKvvQjZf63csrv
zFiwQGRHyNMfXOfQHRlW/5A1xvKZDaGLaKZj+ce28BXvxREOOjtdifiEC7p9Gcx2to01ewKUZotg
AXiuRIjKaMpXtC0NBTotv9LXBDHUS4LO8KrQyGJLMX4iExnDEfl5cbXCYxURIYHLvUN1iHj/hiQ3
m0nXN8t9GKO34KR57zPP6qX+H4StNWbNIxc2MKpI1k0Rgp7YhwZO8oX6CbsWyg+GWL/tARE12vb3
NRlOrMjr5siQRz2wl67cvz5wkZeEu9imDYDRjp7/XaEzoKaAXU1aYutpkGvRCOXHt1nzrFgPf/X7
LJVXlM+0YfLovjmcw/e5GTE8IMhH3vevgqKgC/TAAt5IP5sz8/AolXaVPg2qM9BxPjsRydH09UiD
1zrljxVpC1Umx8Eh8HQ7cHPJ4lLCpKyqLohDICA4VuChcZqoZG0g8HsHjxhdefcCQMAT/1/3kCRh
rxNEF+F0NQ488rnDLXhxWHihyfDk1c5U+lpyHdMDqtEmOyY8NVvVQxat8GEHGRlFVNVag7UWgynT
r3QzkV3yZM9ycdXLly7ZNoWb0E8KPy90+FAYe2WRJD8TZgbEImqXAU6bFgOXdqWHQm8BcdZEHbJp
9S8M9epA3g4uIN/86gmBntX+u79m2jQDlE7JhYl5So4yI3Dr/H4d4O6plN1FIbgWEkALWlDHpgpd
xzgvi/UfPE6MKzVnDIkmkEdYag3LN4rKMZgb+4bxMMKq/Nig1qNyHaayotZdSYH6ulMQfxRHDVZj
0j3ewmoov1lKpfqXri7k/I6lrUOd070vmf4VI3wWeffpD+Csqt/01akFaIQHLo//pXRWnyeUqggm
WhdSgYH0NPafwSt7eJFIUCQntFXCayR26Z4wcJhMQCptU6UeC52ow2f0LqakkVRbdJ+lOqxZKqUH
Y41nYIfiT6zYF00SFd6WNSytekeAnKgsWvMgd/ucTbyrygs+5fwiLJABic+aVBvgwgRq+X0NrAAO
B3PgHRwclT1AUE4wCvw+7FTJROMMSH41XngT/elchhquF5w0GxkTtMDEhR/o+VvgtiLhj5U7gS2I
FFQKSeGXkyWMHw2OTvZ7GC8IFZ1p4v0lwqlhelZ8m5bkiQAAdySMZLxeep+Ywe3rTNdKc8xGk+2l
/GyBBDNfkBJ+97gmkk6gvNT0/JoDFLaH8A9Zl9ySPAK4GqgTjf6zDh4d7SgMoNdvpMeLlgVIUQnr
9wt8wS2t4WcRPm03LJmLvnOsV3waoNCCTBTFH7P54FRhdvGt6TcRBebBwukiO9ELijbT9fwOu5Ac
E9xW4+H9oaVnfiFZ6w4VnIyGGs1a1dD01XDbwWALttRjc4IdQTpNZeBjTP6SknV8tpKxRN4HVEYy
6qRyDL9K6jSG/6wXE2MraOf4c816LxhXQ3yQG0ei2XHicw27ZGRsgNAyhKiUP3lxZig7XZY6Fnpp
xlMfqCZGQyj6Pm+uKJPy0ZMAirbOAJwEDzQWy47j2wPMlDITpsU/WSOShWlZPAVOxdvwVCSPyHAD
1bF+kw2JEh/xF29gZeGP8cmHwLj7vkEbzr8C1rR8A3MTjWTQ7wBwsIHPtgUjY5f+5Z15QnKttH2k
MtjUs9JBe6veXta0cGwoRXlco0ePuy30ZALC8s8hUSV/TF8L1n968kKGdGYGFpl3pKHck1x2u+27
EME3MTY10PXRHYQa8N/0xIFZ4VbHd111tiL6OsUiPtcQic++qA8lDuHxGjwrNq0SJGh8CDvDthqA
RtDLpoYCzAAIwDZZFN+wtZjdHWq/4jIPORpDlspyL3CjzaUequK3YI5ugFNNnYsK94ixCrRfpflR
dZBw3xg1AEG+45WMWH+fw+eZZSwvfdIC3wmyeJ+Jks5QYjmMGC1h/MPm3WivPV+hJEE1GTFZMVaB
qbswxb2p/DIsFUGyYC638qWUrRJEumcd9wrTX/RuHTEYjJtI7ZmxAclYAs0p5kc+GwK6+Qfqpy2a
o2wxDc5exytainDNLtMM/lNFWg4hpAF5LqwJkkplvGbU2hKaOPh4DnyFTN6nkt2YxMTNnTFDA3xi
boE5cFQyFS14dALZXcsPnf4ixjkvqk5FA5UyIEiY50o9MQHK35vnTfVB6gVpNJAZgKJ6xoCasYXZ
NPJBYnnOl6ANH1redRwjpPpDR9azrH0hXr7hcsi8tPGQ7RriQalITHWG3EPcYdHCB+n6kvSMo+mg
b6VyRw+YVDz6OhwIcNLYuyBaZ/YbHxDu6NZTZBtAn8durtNbR6YMRar5Ook/3Ol/lujJaLNwJk6y
dG8MHbICnUG3W8z/yqz8C/cTqc6ayxJV370I96bmy5pfllC7XfI+FCxVI7YVgfwCHi/ckyfmY2ow
jWNzR7kivY02CPj1CPgJ8OJ5Ds2LFtXWTV/XubIF5xF9vixg+Tie+ZIt0FZo2CQ7Hk4BXI2uX/c4
pt1y2gOljsb4FXPjy2Za9xdtRRwnr+X7jEer+013NOEoS17DhrHrB98k89tX4XGB8FwmFHXHVLfi
/Is3Ajnyuh8GS/TMIbipz17T74Hhc6/x8SQmyq6DETjZHl4u6S6Kw8D4JS9jfqKNwH/aFTaN5FRD
hCUEjaUv89I9Z0SME0xh4gtccAbMg58q5WVasc+WDlK4CWrbypDyYxWOt1p6F0muYC4Ulb7C6cVu
hVVn5Amz57hhbNQRqE2KOazQOrgqz3hEx/mM4wNUEfF1VWovW77CZA5eId6Sl9otTBaHCoNbt1t/
Im9A/vsxj0HzBdxqfPkRn0C3+wjz9qJhKJsONyZ4h58QZc87Rumm7yWOyMn5cYtZT2K2lundRSfC
9Cz7VrVhs3olMFriUp0zsGU9jDpNceVhthuvBP8QkYso6ckhQ2lrDLePqzIU6EIvkM+jU0MFnwv3
wHuhM0wemZ8jSdGhgXT0pKjO3Nc/MSKtUgb9vy6gUdxIgpUfuXVWQyLk7OxIbf5KJhfvh9tJAaiI
JC7Ym9JZiy7IjsgRN6b8ISECLvUQsc0/NB67SJRv9Sb9pZWou51kLmseQDBhkAH8QsygdVqTtAKf
eFkZ80/ufEK3Wv4FL44bCltu4BnAGaRw6o9gcEneYmVbYglqYSIB99mW8a4s/Lxzox1ZFr3EKv0K
AEF9BN2ikp5TThY11FdszHm1X+iIpHARusOu+ZcBpYxPfY0M1SgYmEYHZBTdRV5Rx9V0maZLH/lx
RW9UF7DFCDOAbbiKXrucouMQHtRkZXwCuIObzMsusHv0wQNGcbwZGzgTAaBHCHYnDOZkduF7mHfj
zDzlqKMc4SpEAUm0xJQId0E/vClyFWavTPbqKVH2qSZXo91yUNfJLDhFuf3mrtPdkCHVMgrmfXmJ
31Qic4Azw7Gr5zqqWMqNk0Vf8fkZxTk7M+RjOLTGPyQG5SPFC2uyid3U3aFGDwex/PWttwflmJEL
PiAURmTG8neqXRGAMogZtTlL/rEjvITlbYF0enpxzOeC6/vSMxapOG/MWVUuFX3zgndFpjpjy7kK
TxZsE/D+bskInm1x50KSKVmHcJF3wqOUf4wnSSiRtQwdWtkeGm3KjMoncHY46AvooQfWl8hmvhmY
E83gTcbVW0gUzRGYHGDB8Gmb2/hEjYHABi+OH3HWM5R3knm9UgAOEHo1gdIO+CH+yCj4PHIRld8H
zcfT6hfyltmxqD9YDEFvOtfpKX3/vDKYL/QZuQv8gh0noBhbHhfvkSUyZgeyWhV6g4OZ+1SRLDba
J0kGJ/Fe2wjbVPGKroOHFwsPnlhOFmDW2/5XvTjy2xseeYXCTXQRcQMmB7fYNZ758nLGngwl2WGk
OpGNN9Hag4SfhSGedunXIAxgC9zpl7FnonrUV3ymH2yY2wjxFolzPUs5lEzoLPZCA8DsnjZOvpXv
yPjh80t74hLk4t9nvHENtICnJo5/JGkz6mswhDgPxr/4yPY2/C+VS/584cyH70n41CKiPSDO1e1B
MOJws6M/FtMi1RcPmHXoikD/ceQ9I6eZs3qEHjEZIKLEmUb08PcEpOIkUEg8txnJsdanm+8BmzC8
q95fE51P7H9YyiwIyg05XYM+8wJooG/pu0Z5CZrzzFbDkRH+JWbKDM7DZp0eVHGVESsKB+dX30fd
lcMooeIo356Cn3eAQzidTk46ovWFH1vfXsFBwk9qp+hg2DnE9JcKWfAOWTdh3rijBsS/GR0DJRaD
yvgyjkiRqKUepcGezMb/9AI2/dAqFvvu4FtOoWxigJ/Dr06l2bnViL3ELQQshkuxsTsfrMtvDmmQ
hT/VK46iwPwT8BBabKR+VOXng7eVQyk1L1L+76PddXQZ3bjrJTv5+NJBG3L/A/2bHaAuHFLI8k0L
k4C7h1SflBTgf8ijtaXU/etFjrJ8aennHIE2yaEP+WSIS50pkfABfe/05AZyfAcoL5Rg/SlYQORu
JGNpE/9ayX4Ve+tLOoTsocaZPu4La6ekf7L+HLlSxR3ScS88B6FdksAFl2G+4NIHkPIHT+eXiBrj
KzxMD6vf3EYyAsMY8hEm4pIVP5oblR6bFIuSx8IyR/35Pr0Yo+lscJJbyjsmrC339XA5Il25YSLD
CUTmw4IqhTC+tbng7UfA846fbJHFXzIPr50EG8ARY480WLLqPXBQWI2IdojyTZbaxYVxKF3GHB1E
Eu+E+RtiTDo/E+7UR0vMxq1nkSX68cziCTWqIUotxCq+NKOZugg3oQoF9Vx2bjE8DOki03cbBU3V
X34r1P0rchtUGgMoz2V1Y6FAyo2bs6uKFwQzm2ukOTjn810jrE1l+tzfzU4IMPvO9ZOBMPVYCH/Y
CAc/umUJ2LBBcUdIj5DAt91R95mh6DfaMZX14q1rjqV0qFR31P18kgxU4iWs2KnZBD3ROzLJTrxU
vTHcKuyMafghBh3KQbxi/EmJrMpz9IxT8Cu8HcMRmk2IwFq5MC0CTVqYHvBljV3NSXm7TINKbQWu
yx3Yq9PZJDitS6+9M8j8Fm3oMLIj22gA1WcNb8vhSj31n/nrB/+1BEYMRl3joLoxVsKVy0s40FRC
9Z8E+m9fPopEyWi2dUXY9t2u32t21Jpx4m03qR+iGp92+jhmz9JwhlXTMiEmf4v91yy/crsSo9Wy
pYPwx8B00VxV0zNjh+1U47DKtKvGfR2jLZNX00Bz7xoYKhf5lwoRka3QIb9wBJY1wcLoKnnsjyg4
8baQX4FRP+aUgJ7lfRdQAnaI/bXwgDMvEucjxmN6s78DEtR+dPJ7p75tUChl5BH4nPjGQvhDDECe
msiUDtEjU6AZmlt638JgAUtdQdmKB/K16KtzBaHhTjXtD/vhTpiN6rFeZLROAtLb0c4V4WTomFrA
l/lG+bbKfYExEsaby1c2E1bTAHsHJJOtOSbVu7GQYxcrgdGxoVtEDth0jWIDgviS5Abjr16HDKny
X15fwXrNYSPXeD1Oe75I/G6NzcEiizaCffK6mkO/ppHmx8aI1hSr8Hikf1nKG0NnI/Ugz7PxFK96
wbPfJxDXaE3d/MLcUEHWa/PhO+2i2pJ1YJiORhPXLli/UK/98QHKPJBIoYUMQ0bIbOh8JfEYVYTA
CpGRzXmK3Eovmb9BM/pBcYNK2gzcT8jzEAyvu3xunZG0608EF8ISq2Wh/jZHojzPmn0d9mw9tVN/
I0PsOMnxAbXw0lhA8jkrqFp4FsTuCzNB6wNVtJav+Qf2CAPJ7kd3LOv4BkOyQ3FCoduuoMkx3AFa
HklEApI115ZLjdC2KNkLiwm03G10lPRlR79yD5kKtkjBuJLQrukIHtsdfFQ5u6sTCg+OS7pVueCy
DYhOuf+terxchwrtv0pJND1S2BgZ8GS1nUqOHN9D4VNcUDm3+yQxccVMGlL73W6rlKUaZY85HajV
ZUx2FhWs9LSILIGyXc0J+Gb9FofrERwLIwNGK83QO8zKGOM16okfmmTxM5Ro6QpwyZXEgl8iHTrt
9oqWTNnwVXTp/hXOu2biZz2i9B8KHulDE8gLRMn3tlxNIyeQt1sCxXtLx6IGjV7fcuZCvKNVyzwY
HhK/clJ2W1+FtvjEvxn2CN5lMQA6ZugozXEyn3XaPxiazUYr3c5ag9jDaQU/CtuSAtXxIOOOfh2k
fgOql4htVAAIa3QFkTV5xHMcHWOzCs1lz5UMBDUG6LbDTpy5q7I4oYlqoAigiyVNkc/93e3xY9bS
v4yNOhtUVB9YXqj590bnvA7AvLWlkq+qY3Ko9D2NhjaZSqqNOBu+FPb++0RwxPM4oy28gcp4jzOJ
S6GynLbbYmZgc8TtMZN3kwaf6VLoRL9aD0V1mY3/+HOmbAZWhxFr3VMlfZjDyQ6aA7cThD0miQzE
q9/Bi/D9UjCTJ9PZ3ZbcriL/CsVrWYFV5iplJDk8WIK1pxJB8k8iYUpmCCB7Y7nTmgnpH6B9sf6h
CBpGX/8Br7ECCe5jtUt+yaiCVRa65GOXMHhU5PwO30C7iMlC+n5VpKk/4aewEET9FG6T+sphwUNT
fpN9gg4VRnB0jFLE8mDyLiHBIsajk2YTSwXW14h8eO7AmeO44ZinC1C8d+VHwo0aCWt+MSkKqC7S
W2h5Sn/Jh++U0C6EAuLoygj6MW8zymRYxIO2AxHgvbZKsW1fOPxtJEbfzCwuSE5U9+NU3wIVtQHu
sxudj7C3tHs3sZLSU4304MDYgPoqo5z4HOj834DV9nW7y5qHmeybZ3njFHkr6HG1FYK/RjqLk/H9
S4kwTlOTInHwLCecLSgM2H2+f2X00xtNXWAYD9v5owXmMNtiQ0AVzzpb8hrZb/EIJD6vu7DV1Xhj
u2C1Dm1baGs2zxG//VdN76IZILGrJTgy7B0u6nxx/cJCcciYZp2zfXm4Yl1TjaX8XkJRWn+OIUJZ
EJTYOZEzoGaOfl4XdDKbuPZG3lnrKHCMglm7xqBUyAgas1OJaawn/0QmYURw0cWykVTBPwF+o5W9
GJLTMe/eRMbm84zsKASwMFOgozsvkknn/blz4u6m5Xu69S80UGa9hEMvHNAWdNZNGYi6PDZXjjZd
WeD+TZbhgiSQ4BR8cBb04ExJGWNuhlVCYZN2KQG7x7T/grdvluZ7odVrY4PCTtBWHVoRmvWKkaKH
r8sY/DRwP+kKMTEnElhveZuOx4Hdlz8B1gXXvGTGI9O8wnIb7aT0C/Q0dQWH/zE9Y1/XzO31hcB5
b5uXKeHdCBaoFTUCmxI3HxaBsUTDL22EgXfi4MWpfXYcDYpxsFeMUMDyrKxsWYTPvlsmePCEg3TJ
59fGC27UGnF6/O+TRl3VG4wiPcLWzC3ZGoD8EmqXDXtwt1Ucsqo3aJWnnQc4o9BGktkAwE79IXBi
yzNX3FIsyQ4wY+oFNgAelFnrkNoIMBD6+kH4InWVDp4LGoD5ZiiBgR07pD4/5g/MABKndNU3/RJM
qQKT0g2gHrE/XL3Y2sQUBfWMcbFc7V6qW5Ze9T6lylaG0Ifrkvq0YSBokFk8F0VAgO4H07ThNq8V
Y0OrcMkfSwbYWqSE2jhi9v5lVTK1x7rHxRddGHVMhp1fBb+nhBqa2jVnnwY8Wt2oza/5eY5sxtJV
W/Nf5st6j0SvVuxkyabB9D9wX2c0xtgylUVonFHyaCSQKvtcYnzhtqDYQFvGOLHIPSaAAcXxfzHV
AytcdtrDvDkKL58nKBiofPJSFP0tEhkXzTpHnFyQNZqVjwME7vPad4zfW/QsM56wBk+++F+R+5q6
TdozsbsJyCNgV8MqYwoGSsKTYMqodiXf8HThmeElTvl7O/YT/wHnOd9Ja48JRp5cnQHiAFzLdxg6
tTEXOU2p3VytOGg7QokQVIX+V12cdOaz0HsAzhDRKxY+RNZqrnstCiCdCMZZwevAOfFh9O9i/6KJ
Ym5i9QMtPblOe8z9QHdYPF8/PxSQhOxp2pFQPY1wZgbqYHuu6bbjNZNHwFOIW6mzdsATTL79FL80
f6H+ozV/s+nM/impmyDrpnXtsZqXN9alLWSbGzk/HZKzKcJpIshSBHMS6cZj2v5tOADbCQKLMas/
8DfmCc66dFVg9IOpcckJrhCulEymwhVDESSXyw9lJ/eeZ8uqR9pjbIvNXH0aj5zR0a4joHn8wXEl
xP+4C1Cela4unFlAigwc05ivYdl5AJo/39k/8IwaQ3U5Wyfg2phEesCkOB4hWauuPnvmT2nqA2ER
A3yZscHKr5Px7fX8MLsiMuT1xFCLrAwxl6z6LN83Bdz0Rch6SJu+ZuXMkDLGjRVYzkBbwV5bdoYt
kehWua226T20kaxA888XqXoe/0ATQdyhRjVmbOFRsYY28SGTjRDwSYlpVeHXyRfTRSWrOBxiqv8p
1+Gc8DWXLZ1gx8+XVwM0FHwemvdoGwVYAXltcxH43G9AbDXU7gaLUeqwK6BkiXq/CFZatWP7a6l7
/WL0p+FtC+qxKnhs7BAzqspBurM6AqJqiugV3fAqw67Z6n/dv3aToJvptsyY28alU8fNszLmDGEy
jOGBtWyw9vgcGgwJqnr1CeyACk1PQcAekN0wss7QClkD1wXztIq1TnJMmCOLLerrbYicn0OOmIw2
sDOArPGtYwBfhbDS0j+FuYHzZg8kgLsiUiwn3AmV4LhPeborKjc5gz0+QKRiCscxgnb8hk9RuGOk
q8a7kTgJIvBY9QFcwh2SVjJMFHVPXEzKA637NYQfvVqx8Ff2PV8+gGWq3wL9397AQohpjaTh/JsQ
Q6MlyJJApWL6l+gA2AU7IqpluUe/VH5X0dJiwEBhSYlvHprhLDzE6NFQp+vLhqUGTBCBrci0Wnzd
G/y2kbwqMSynwzVycs/4lLt8OOfWGr8rv2FaunyKYxA8AipdCla12wMNLaMlyXLV5YObWmddhSuV
XT08pxciEm1bQxAIKasG+rwGhI0tQ1PsA1iVoMIaakkZAUkhrjsWTYGxKQxq7+ZSY9EJsMEAcs2J
8E6goDfX7uUp0JeacxkbixFWPgtYda1Gz2r8NnP0O+aqt/xXfsu5dUJiDO4CLL5xZdVui3hK1I/S
8C1z2Kvms4iPH8HRPj6LrpqJPRdsQZ2Dzj4v/uThJEApQiPM0g0CHTwokzlM5Q84j9Kv2vCXjcNF
phVO/xApsbH3EMkF8SfHs8YsJCVn8ML4hNaChT9auWxDm6cJ93w4MnLgGmGMZMY/5iM1HZQD6PU+
0e71Qs2B/EpZWEeJm9+ax7TBTr9PgpVEEjomj9sRKx4AxxNfE7VP7eonMNkows+gLg+IDEkQCx46
euKW1fOKOlgI5t2zmAdnlhKph1CJbCGTPFbadzwLuDN54H9Dg6K4rmkq5LNc2eF5cLBrN17X83XN
eqSBs4FL3qboZRXKQlm1ST4YlMWAFuPJf6TBNXzRRfmIeCvYJN+5vHzLayMjRlQcOLUPqUEooPTb
VM/Q2skKppezwMdZE9LUHxLZYZpG0Ypmb54cRQw3lJSpa6UzmPSo0nl1jGT1mEevLS/k01pXHb5F
gf4f5OSHDLsNdGA0ZnqwIgmGDoMrjEKON8j7w2MbEjIzPv8RDcz1aa15dVwGGwxFFoO8jLRE0tfB
+OqOiPmP0PR/HYnuC7V3tW8ktKhLcMAt43+muAVsgvxcVnxIktCjneyPSUVIBkXlNxpTlSVkJ97p
FObzH9hqJa8qIGz/BMhLoKVFF6PLofAnfQjPqw3TkdRXDzKzFZbTv+roUhJFWy2zNeBqC2Op1x5/
D+sHmRM+TT+SWrjiTrZCv4O0YQ6buQKAuIDrkLsybAOsM/9eHs+Y1evlv8xVTM11s4i7JLyBYJr7
0FFiz3uqEjwhJjTnAvOvyxzAeLxViOhMLYbsQYsLNQzGjP05jTRTszbbfC504X+YgPZs6vkcTaxz
EL3rL7F3C92zUJll1mG84Xme+2HtQfrYCKrTMyKsUviq8+xaw9xhdARMGcVTtBSMKTe5QPiDPAAj
gsaAi0TFrJvj6aA40p/aBOawWE1YLnEsHVNzcxkyrgntOQsPsrWXrHaFlr39VFkzSqDrfk81zjyj
TC0vL3Dp6iK6qBhhiF3B0cLkZaQs9QzVxfiAj5H2bG2SMsVEZi6S1bAutwNV7bEO6fhocqM1BzpD
kKkvT5fi3IRm1dsarR23QrY12WhcYMtQPJSgGXWgwD+koZXELLXKkgKI5WDEaAgdPDEpGXKCYVEr
rlU8YnLNwtZ9PyFBWwvxaNyRwqOsskO8x75yNhgLzg8tBdBWfHIE6CXiI4L0SKjucMefmUG9wj8z
cvXohqhbnyZQJq+Qwi2jl1myYo3g7Uj2hyLMTxqHP0whkQqO3K7RDVQHVSBE+FaEM+mpXlB5vRDW
dG5AeFFD2ezkst+1bpTs5PTaf7yGjjizpR9MFZ+7Wf18it172ClELM0GEiLlebwFlku5BeoYittC
vLJ5Jwv428bnEEKmeeKxgOlf0Sr5ABxVQpmoNwZ6Ts75CsFG7n6Q9fdsMbAw7LM/FsK0lNyY41Es
GYFZ9UNsLkiciaxBSzPMS1KNsQ7M3hpBH45U7Wh1+F8oxZrIw1Lfk2WHt8d+Jz4DQASRVMLct0zh
EEpgKeGI5fC1jnBcdhWmIS8nsNXj/g6OjKEG1zdZRpGaqTrBhdlECmnn3ysn/cAWzvUKdyw5m+De
lVlPhqQQM75EDYYImMKYw/m9gi/WL/tlNZyqEEz7ZP2BTH+NETFA/Sf9wUZxrr+WKlBFRgtu+N0W
N0LhEMAmSO+GfzW1jvzNvBKxCFwSs7tK9GLG4fU7pdAd5HoFjPB/JJ3XcqNaFoafiCpyuBVISEI5
SzeU3bZBBJHj08/HmaupOdXdDoK91/ojnzMJDDFvgV55/FTC+zbI11Bzcu5fZleaeI3uyLYpEMqK
PAzlwJKjTQGS4NQMmnXRrnX1OqCTIQ++a85m5Qz0/yxpZsy3EuTk3KwO/NIGj9eguhOjIGNDhW7G
uZhuQafeqo3YF82sF27RcG5wj8JHIj8k98agFHlu3MzlUv7WTxh2pnQDvnSd0EMz+xzzbbGwfvVx
geYi/NJnJP2vEmlFHuHkHWScWSCj3XDVK3Z+044KkWEO0p1hgwSMSAD6WVil7HJL7uYWzAccBQ0a
mgyiPSyaGFG5IhdwWEKDwCnBf5T2O1Yp2ONFwlNLktca9SX4KVmS/F+OmsITNde3G6/yBNY3hMvq
AlMyMxZ7Yb4Yf5uCKCWq22fgmXXtxHekghSpjzg2TwLpos6n+Er11Si+5MblC6W6y78fsf0gKEPc
kO0ZRnEfmVdAPQclz5sqLcQqdjHvjgF8x4ymd3OjXHMSUzeBcWoZBfwJOkphUoAksHeq0aZqPSIB
gKPJZPbFqUiwkJfMfom/JKFIuHy2pMtANmCeXRMWbNJYvCwwa7yGbA1Hop3L/Iigt7izADPr13jz
hdlnm7/Gbfov59SVtkBdIk2Uf9KVZ4hwofMfewNacabMcVwSVACODuleaG5617fk7rzp3kMRTjIV
hzUti+ORX2gezekk6zj004ewKmoP/Abzo07EcgnzSFrf3Hom6EJci4UXhAOglPFZE3jkUd870CYf
VNW1zPy0rHe56REF5PCxF6CjERsWaglpNGZaihvrAHwY0pM5t/xNThMNZ3SV2uoGZ7ZwId8Tv0wU
45Od9E0sQmhpJsgKReVo2aQBWLYIyvkmGGfSCpeMAiSfs9eXdLmEDeQSvcwKDwhhrIKT1pcAep4G
HKJV9qCFKaYyDQmb4mow4Ln88NMr/78LWgCxkmwPglBafTdp4c4p4RfvtYbV8I/sCJPrgkuFqWCg
e5VBXljPBZcEoclXhc2VvCTOkq3VOCxcGRKE/OtDNgk1UfNwK98joKK91oHIPDKF34Y2gVpIeLgu
9IMo27Hi6MUxCSGLbfR12QSgefIye6ak3lVbJT0bPX/rwLPHcdgVJPGj0ObS5Ifl1CPrOUuOH7pp
mQWMpw2E0T/FpZZfoy2ulCF3OKaZ4i3wkm4newl7XnEdjY3UPUcVidaNIghOZNCRd3yRd/lDX9Mc
rPdzxiZZ2ZKWab4soNXaHfRniDGQRZ2b0sMeWrqw7tTO9Q+cfe9xWwz7yNzXuPN1SoyheZphBcWO
tpq0TYCmg5J8N8pKJN5G/v7v7u+bFdowHIBbchQIw2l1lD5sPnCHdEIX4WZQqOIVSYtChN8rszXL
F9QeyTY2qNt/ySez3S7XiY+AnMFYz7AULCB+8nSvUCC6xQn5N1IpsEZIoil8YhIpEngpCENGkH3l
GDXvEtczBB2NKXgbqBO+Bjsl2eRoxVBZGgwpW576vHh1AOyTrkOjdOVFJx7ms945kFeQgYUyjC+x
JMb0itLHk67MObrJQMDyBsAyZ4RhfFWay4BeAwkCGAe3JAMRtcnNviyuXLZxCijE2UFQO+t9zPo+
qU3KfiH0AQ59BFevXiHqTl/zczff/FaoWdYBT1AgB5R5rkWiedCj4FCARUDRDPyeL/hi1qGfXLC+
5ZXcojz9kD/hi2PsHS0AL6yDD0of8HeQKq1KAllx4gBw2FO64cy4kRw5QD05oacdOd6S4sCHtsxh
o/OFhBwB6zQ1R4BogPMoizxJ9FT9wizfP/KedAeXLTrBof7Q6wMH4Lu7KmyvC2K5imFj/bB1Fxr1
TvwWkcSdP4QteRz79QsWcSX8YNBgSwf2Jb0xHV5sMDrIabWm5wcRhyq6IyhczNgORtGqJ3FYZZlX
bxDNGMDRGd9idpEkJ8h3NI1K6cvEsOjgQTEiEifZRIZF9baZGMP3NRXuAjbQiYDBm6h/C4w9/Z0v
EWOT+0q0ecAiY1OS3KT/lHwvIkH8YqYDssS6wF0leT6xCBZzdw3mc+7C80i4aGS4QnNWZSYPT0Xa
yYCDNBx2BA/fIf01u1mFtq+CEyIyRetBzbmj51idkFUr40kj8iFxzQ8dg6ePXy6LvAJn/fF5nEQy
NIzt5wN1A3gNnhZBTfExzBAwhLobiC4yIIFQTMp/fkVCCG/vr/KDLA8ndLRSyCYYdm8DvIlJw3QM
7jBiGoNXGWH+nLEMW59lznaCPcywg3oNsr4jEnPS9NFRMqw0t/8LG1r6ZtHsSVbMDAt4Gs7FYcfS
2v9lG/1fHuKOufWDF9DSkJSTM4XvQysJ/be1xydw62I7ChxsaG193u2ZCjKmRBtVIu3lGIXup55r
HHIScl36grT3lWm0ReEhyL+G8W2FXx/0TsvxAiI6Bi9QzB7gtdl1sTtaxyb2MKRhFhtLN0Uoh15Y
Yb7jneAyNIhFmKRN58Ec7ID/di2t5wACFC3rPy11K0yxV0IDiKdJALgkp1bpJnOtehFHOwPUWDfm
OqXMjGwNtSbdPzf7XOm5Q3kjB4guMXPWnmAee88HwyO9WWgJFpoh9cjlK6AXUQ3w4mb6lXxWKgoG
X9/U8YdEbg82yGwRurEGoEOI5/2kzmfVQEA9E8/0uEEwYWY0QHr8JYL+EXZyov3VKYCiHDZi9qUO
rrziq0kMexIMJojkCt75Ou5QDlbeKsQdtah/8hYZ7LrpfUfMf3DZxWhZztUfE77KiHF7Z147zf+I
P4i7kfc5Z1w8Y1tCB0jRXxwsyQjItm/Oi8+SH9h8u3QN6khC5jrveWqL+roVHwHxAh8MRfNQ8wam
1Fr5oiCzJCqRgEzl6sM1K+bpIzjF4HINszNvQ3lO5LVME0B+0f2XDvXqi7eBrN/O/NL7xZgC5Pyr
ScZIL1bxT2qug+m+LTyxxIlVD3rGNQOvOZDoFOMJ0jBQ+whV917V9a9u3arYBZ8c5s2f+DKrWd4d
x33rfBt3yauCfh8x0dx17JLEbibHNFhXrOeK+FVFu2ShZ5vkTG8QImcsKc1O6m9Zs580OhG0n/rk
c+M5EYN1dg0XksrHsKmOApdJcMBrw6rHTHwZbjVq3JwOqIb7CEqPCjGTv8Z70d6H8Cr0U8nKewXX
/QbMFMgA2hsTSR0hBQ0pc/iqKCVmUer0hSJ+t5oLuCrQo6Wt0DYGpN7Xu7qgtHSXoK7TwqfaH0vK
fDObs6q/F4YFQYYDb5loq1QlmsxNXTlYv/W7Gvzp8cF8okwv58od1RKYFcmieIMRb10zhTGV818n
LWw/sEko08SbrsPkqoRe0uJNSy7ooAroE74XgkE+r7Lc51PtMbmb+zpke0WaHNcLkajPdpNxq1Md
4K/92Il/f5WllD/MClnxDINijwE6X0Tg5NVSwT9uwIM07TVHGccyIRgrK33W5l7JXvE30hPDRFtv
G+Gh7HfiYFfU6u1kmnXKfW380CcM9F4U/8j/4LaOaIX0phDp1OvUR5H/o0goIxui/Vf1dGYDjiQa
EfKHYIdw/rfyT2O0jlBI1xYNqB75KlQllt8lKTPqOSrdOKaNlEvUEYM/zt74WLl0JhjWUmN7VNZv
pmmEPYx3SF9gyR3jipqfJzPnQy3B8oPJJOqaxWEQ6eRaS0gbq2+S8rlGZ/m4i6lPI4zhHyBNmu2K
EIpddMvoOshuL27ontTBK96HkBRHeRHGe00j/Atac2uuCHkrZohIUvVgZq++3CD9+kO6GQHsJPoD
ZO8trP716zeWAxqyfDpsbFI7kLBkmxp9brSjYNLgRgtXCca7cl3jpdR2WDcTejgR0ETFNqqXn/4e
VVsSHULcIdqM/5LrvZNTFVbOWanHH8yylE+pnL+gMuyg95LON+loxJONwcnpOCDRmUs+FmtwbwD1
lOxUbf9xGYDbOVwc+hK8MwFT7kGGJuXgZUXTCPpGzuFQ3CvEk9gKNUPmIh3tFgVAwH+plgHhNRjE
ydz42F0JlGZb8MVkn8WNNYMM4ZB4X4Bdyi0DZMj+q4p4MheNuaibCxNuIFEXXTgm6Vlv0y4f72qj
Vr9++0/BTQaqSdUZ1ikhBbmluJoulchNYs/EzfeGY4l+oEhgMrYVu+YkpMFjuPYJB1815xAhMQmQ
wrKB3KrS7fTXehCC74SfVOY6q6Rd1azL4AjCjwOD8AzfX+MgrNUFkPInJ8ZjuorJt2lpDGhsY1wN
444+QBCVB+07QuaZFDOMe+WPqsDuolYXqvFQMzNDgYBd0XwY1IeyLhJimcteZ641gFNoQ5LtwA/y
JdxRemY3An5Q4nkSY0ki6aV9Sbj/e4nYWS5QSmLtj0jlgWug+sRnaV58nNbs6giMoZHCY5CvGLzl
E2bWJp5CDm2s2dq2zU5Gsy9gtEbSuxo+xzjdwoVg0VabP0m90w8QnwvrqBJWnP9STpFgXQy0bd/+
/99D7NBXTxpgaHbpP4TSnyzpJwB9SzGW6tHRTJft240oT1q9AmGjZS8ovx4QhnImhvOCHhCaQcKY
MxMB0aSz9wRhNaISZLRmPsBUmNUHJFIGmE/Cw/DTmnOfc14TboT95tq5aQ9Z8pl/6AWSTxkBSk8p
+44Byor8AVvN/mq+ZEIWCvJaSIWB5eZplsN9Dwnmewx/o8PAi85VWynUb4Ur8i/EHtkZFZBoiGq9
wMHvFcwtdxrKDX+J+8zSiJP+il7hKxxcsFT+ZKaQrMGYHeL1TQsof+QVPHUpWlO+9aw5dO2/Wj10
9W5ElUG2WE8iEgm+JAutWL07sKiMCGakaMQijn8tQYtx+HqTEjZjgfVakTqMU9wvamKaghAWg25D
+aSTRF0bu9j8DbUZO5mRrMANcgV9mqsr3yP6owaURYPl0JG94ddogxW/BT50mVjRrpgTO7Ud2JtL
mQucGaKvfzKpncekI6qEqh8qVqyabIafSvhSvqrPdsosNY0/zPnltLhfu+Wf4cTqImUTIqCFWsOd
JToc6sbTCK6fKa9tXYPe9y+BV00qtJkh/uEXcWR0JhtNWE0Pf0fJ8gI3Y6xvFboqMBXgeum+k2DF
nzuK3G6kyS7V0OaDaeaCtYDPi5H5l8dPseX0MuqtP64yaHeDrJt5rJ2Tjhova1OCn5BZOrhguKgn
ks2ncTswWnMlKus8vYJG9yTOE2F2iA2n1P4R6EKRUXqnJrV3eoQbISTjgggMXOkpw3FE7kYT3aP3
KSYnzzozLL8ll9k4bq6VtE6GnY4hyH8ZGp4/FqI5xaepk5JpUB7Tz1/h3yeb3lRtIJhLTt7es+JN
SYQdm0dGzYVwDkn+EDUqIIylH277TQZoM3ihBogwD5/vneKvy0piUncj8UCjPPCpjDib4MfEMdKv
9nPFPzC+kV4d2/xYEjat7MQU+I5YXXCyzqZylQ082WTdRhQpdFBPZnZIKZBRToDRcOSFsg/SeD2Z
GuDd4ppYgkylI5GaLOBAggIcGNGI2S+0U23b0Eg0Z1xo9VP2cXsdP4RdMKVz+AVzHPN7VBYlVBJJ
HJShoyKkjgG9R9Mu9F1hxqheePqwY6AObJDJ4z7YhO3W1y86cT7AlO3ReN9wGb+dv6qkfBNNi0pP
IKctEaqs8DswukZbce6jhyVDL0PJhODDMYCe2euiR1Wj2LWbJbg28YoUnTB8hZdR/lXEW4O+GVoL
T/+KWsQ4/6cTrxcAOrSLD18pI7duiiBrGwefxgddCLocwI3tEo0hKYE+2TcngrP5eHmREo/ArcP4
I7+yz03wAuwqNdrYxqNSwRAR6cwAItIphJde99Fhg4SX4WeK3KjZ1sxkzU44hPniDLQh37mRdPJJ
zqSkGD4LkK3NHOksiM6NI8Ys8LQ7pGWLyD3F/BHLtk4THtZ5emPzH6s7D+CfFqsAUT8roO1MW4+4
yWt7pJmt3knGHFgFuUdEGIuKxeJDMoK6DX+bcVNQAI/JmRIt3yGnR8YktgHzMnejbhfKnAuXOAnU
8k5K+G5/IlcZWxDg/mjstOBMGG/c3sY3aj+MLAvAkfc/dMbDWSR1UHSJ2qGuSqjWksSW/xCW/DpD
7tkRB48/J5lF6VAR7SM6GKIbopWY6BessUiTEROhGIDsCvYf28erh1w2AXcX0NUidycnEyrs2CPE
YZJM/d0wbs1rAoMv783TIJ6SYftxcU+RcLUi5xNeU12CJ+mslWQdoTCu8QYjTmJehdSU/5FcR34v
WwIp2fx+MEYELi9xbyxJuSKsnKWO3O12gbVRWNPt4vbHmunbLm+41w7dD7/oxiuQKRBBof0TtA1n
IZaXpnVEO94189GcMDc6T2GSj/Kr35OSGE4dTkRmeckVxW3K7RA7KusbaTkmnWrmf3Hqm/YLfz2f
NjknZ8pHD5iBgweGOfUMYVehxsDruIUPrJMzqP46fHtQJD7BPcQNiFMtF0Ab2xhJD6ycVDNsR3Tc
hAn+o7Fb3yUoovCIXEz54rv6sdfQ+T9aJsT3rSd2q3dbzalLWgSR47R0zHOHoudmMi2AzGkKXzBR
83pmC4xAeezmxlwhC5yqemQThDUrtU3bF6k2q/HMe2EF11DfcJiQXcmemLJnP0tYKuUso8z+ECO5
jBewqWPt6IrbLyjhoc42XPQYtNeQdpb/9SbNhCzHBdXP0xsRUfjl9uqv6t9p18oWpcB3d0RwhRSo
mKMKKRBoiMdEpg99jm0esDPVVtL7583jBUmt/hdpbYbolgizQD3y+XCX42PWaOV5Uen3EhxrSaMf
NK8wTnkiAK4otMP3kj7djjCQfKF+11feMtDVUJvgzZ5egB185EDydlp70bV0tlyVePrtFInZpHEu
RbuvQShsI1hHiff5NYjXIYP4Sm5hsOBk7AWQNcj+agY9odjvL/LoTWuHgIyezLzHV+gW3rK7E5zz
kNYUEhM8QzAfGeckOiDssL3wIH/w9VMvwveI18OxTA9dMmxUsqyLBaXbzXcZu7zDQIOGAw9PFQ9n
D2p/2m5pev6ZnBFo5N7JhvuAHFNxq8Pfrf9aSI9sxr6XPHz7oyzMpWJ4nzVfpSg9BiZmq7PKW2zn
znh473nY0v3Y3tUthgMJmwWmFbOY918VzXTj7I+KXaoWp3T77kyQ5IrfMeRCls9B3ZuldJCPxJqp
w7yjpgO4uQ+J4XbjPVjGjHvkv4xIFFRAwOKdVkjgTxYKVM0G1bxMeE6G4eU3/VY9bCez9DIsrPVB
+5oS/qlEBEbOHVIKY6Tvc7kiKcp+T5+Qm6EIT54pWOiOl4DIAsIEo9mm3/5EcyKJgNSpi6P7gURE
ANhuEaR7uACiroL5kN0Y2SBcBYcUSRENGXpWCjZoFeWTcyYbP3vZBacDmTgXnrXYP8iIxCCUgBgm
dfocLpVgSp5HlgCYXbKBCx0BhM0Zofc/jbYmvQ1MflmlHguAsUq/JzIXWBDi3hGeyKbo00vcUF2j
fzbKRbWqzG2AktOg13Jdws+Ri4MGvCMlie4N8OKd2HKSL0xsQcYhPkimI7hh72hfPQI1TiY4/HBB
nztvlrCg2liO9nCCeveLBUTQdxzUBjGJx0nTyXpYcH/XMSDXJflticMyF+yYfLsWQHXyxivskQ9E
KXuYLpX8kACHfpHSUQG1zyZHB9MhSg5pv54O6VVmkEpMTs0sqVbJpbN2yLpJ/flYy5AdPj9EP329
NMbdW1nX6k8SeCZHVbmfkmRmkrmAiTMWkqffOPdJSKNikQkEk163GO/hFBPYbpq/d+p+VsajoVUO
PNZcthFZMQ4yu9qg3tmpx3Wz9H9DQD/VhoIZy3kCxIdMUZ+rdnAKG24ffoF/FiYgpMzF1ocQqhey
uFK/0IHtBeGaM5nmHFFY1Sjww9nt6q6DEB8TUnLBfNUjUKp2AE+INtzwn0TgKKvWLGxdEY6NuMd4
+SYCzkJ+sSPi1wq+PgquV0p9Zjrqlz/Qkxw5PAMcZwNcKuwyU0b93gnpx5EYF1UodA+ymog/48nx
Aj3Bk+hvCd6eYoEoNuf6e1Bei7Ea/pUPmTSugTjdBYlS1VfeQs8q1DiFTtw76VchbPz6lFRzCiZJ
9FUpY/7wyq4k5FGn8U2WD1D6rsDIrZ7FyCuu1rCJi400bKUTwDnk2gMmJ8Kj395yGJyMM6kio9kl
bkeKtrj9FPPZkHKGAmyfPN5gZbMKHQZhe7ArNCQxor9ar73nOLWpwqPNTYRqtofeBQ69CAbpXY42
8tTYXJGdv82Z+eYW0Q+pQAAsvTQV20mO16iiWOsskypM6AthkTIKCQV1P/73D9bQUVnmHvuFhev1
iBpaip/EX/WlC6ZKatu2WUDN16iThVta8OHelZLvfKZ9i8q5+o3OaODSa4biOl/G1rzVIT4Bgtef
SyCveVL5DIt8YXa0rV5zDi5laTFojGumLiollnK/MvwLfsQxfpjRvC7WsXkYVRK+IFVKFxiv1TZB
sai6LWHOWApwwL+Zv/t1VTt4uUVcN0BCp1bYdzeqkGVkfBK4HhtaFq9DvI9+vZgWAS57evxUKrrY
MTe4x4VFzMWLNwEJV/sjMUdIcyWD8vkXE8aXPExaNiJjGSBToFiPmzygLJo1STNX5jZsXILOhZKl
B2FHQE+xKx8tfyFrx4o5lYl4h4eKLFDqeJHfzcrvKN6K4QGARUd7drCIcj0ZvocsMBFovi2b9CBV
LqDVzBzWRb9CqsMWYtKhUQYv0vwOanLXYCd6cgsvQGjA5BHJeMrdVM5I/fxsYz55O0LGNfJbFMk1
cO3XSK78f0EAX8fT3fEmwmAU6BFYGb4k9P5rARSq+1f/FfqS3skcMeStAd/CmHoqCecvLuxY6NQm
52Jva78c773t77G6dlepvWJAChF8hRSCV8SQgfQNlOvOenNhUI333RZzanD1Q8OoZ0peW3uZeh6z
lcaYuUx/Y0mY133rMHdHzpC/ep6X9xyYXbTQhWA2dgb0PskG1Ek1KLhCbtRBU4zZb49NJd5wPGk+
goO9iJCdCCE6gpMvzX8M/UMlXZtsWLKu4NkPq8mKc5XVg/i+Ee2Hi2AAhqTQhgVD34wEMSbwuWXz
J7S3HhmU+J0R90rBOD/7x25SViqgDeNU1juV2FOcnzwg2s4cHoGFGogxpqBEvfY0/HXTXBD8Gc0B
lkjF+0h0qf6XCWejuLSoNBZ5+lD4XvAskoIwT399aNjPUn1OerEebRvknU8OVbEl5EEwjnyuSABE
6WEB/euUxyBuUldVcfXzL/rPxPjQ6HbEm82v60FOXHAcyNervYZccu3+Oa94zgHvtvylPN5L8jyb
BopgTTDGAK9WlTvtkUk9gi4d5FL9GThXJTeWjll+m1oml8UXsDEGJ9USFxp3lwScASBLKxpF3wPF
fuKW9sTsXxHfdRil4S84jYuBf6J/5eaK4LiA3OZwwMmIp2TwYIbI8SMhl5dzfJCRTqp9TEOCKMzj
4kfzY0Tw85glotT/kSKcxFcfIZsFq5JgQSFeW8EWTxBKduvZcUZpwyje9vxryBp2jE+YAABhfII3
QmZG0uFhNZArcclSaMfaVe/8kzqe0qCgNespIOmdQnP7H2TSIItW/B13t7e67yHZCELAR8IfGTgr
RQoMNiJri8ZBhoaUSG1yiQtm7IxNNYFxC3lMFJmJTIbgqPeoHTlJwE1YBKVrj9Qy8j5ExgfPiIZC
mod0vJhPVf4q2HwjYujX41p04lUNCkHNklOfWBQYQ+hejRckw3cRKV/oXdboSFFPzBq3Xw22eKw4
tAjgJZi+XSK2GOayWw4HJg0eFKb89GvosL35LPcjA+5C5TfTBpBr/LtvpmfI+F1G28OnpLh2UnXe
RaHgnH2AAAgF1eMHXZ/qypxSOqtcFh+CfTEw+fm5Voj9xepGu1v/L+KzRGUVECJIWImbiada+OuQ
1mZk9SFgOHXf+VujPcUuJrnCVqMiiVsa3hDa6YF/Iwc1+Jym9H7c5Rc+4QIlaxL8Gh2ZINFOnyct
vaQzoi0HkdAu3VHfF5mBZNiz3/Rz5RxyyAJS6J4h28PwzXSKCu/d/srWU4LOJKKp3Pi/U67bUj3p
6cH6CaPc0dEyMif0kYGGYzXVefkXveIGw60qFTBDGO6RcBXMeTXKHJZNA3luZCxoYUe+TNrqpgkc
cw8kgGs9W4AhwbUkNXGOdoTmnmkRsA7HMaGNMC5j/M+KQCW7FbCbJ4QHJ7fQWcxTBAoMPiI1YW9U
TuVUGW6/qVxQbfMRH4LUDncjoSPiqubz9j34KPGEsWBUdwyzdyAxw0f+tuT7I9mLpP2lv4dkbVYC
G3u1h1VBHd/oENEOpZP/uIRIXMdVH4b2vZ6Xtwh/x8kq2eZtXodOo/fLVoItVkcs6Vy77SlGEIMP
bjHgiUfomdppeXwf2JjA6vUxmVc/YLo00+MaPKnMHFBK1jklFnCpYjIz2Apc5aLPUWeYxmIYlhkx
APyUOeKCPfouOI4sX5ZHzcYk6kOiEIgTJj+NNLdM3u8pNIcIsqL3CpAtRAQZRww2GVR65x5idm4+
UDtxTwMgok3mwRizLZph6hmoP1jy/XQTRYMumei2/kXIN1Zz/5cNz2IWS2wGAdV8YjDN7lSRQsA0
DmzS0lc4szg1ymAqqJwRH0ns1Ft2RH3ZPJibnfgQ0fZY2BZxKmxh+4YaAuJVXBRULvqVPAB4yqrZ
HPKUxuX1h6++x7BWqSdinBJlJb1w4KccZOE3F1sX0YLmJN9w7JJ5h34ZymOGxAHZDtH/HzRfzude
TflD8Y6Dpsz2zYnbdryUFXZRN/Bk29/U/T/5vSN3fUeCIkwUSrt7L93CC3PRJBB+hCsiYfX8TmyJ
//m1eDDNmazDlngRdrbCVTExdCvzGbwp8MywinxVzTYHbLEwJtXcnDPNoBA+hb4mhcwh/0gTN4a1
aBs7q0ixtzGrZf4COTbxx0BNFBdA0X42LIjCgqbgXfeqkMRwTKhbaG1Bf4l8dRTgmEviLQ5TRKRW
7+ABDwlld/ubZj4aVsoh3/K+te23UdN7jj+NamQeyniJdwD7Qttd+SrNybLOFqUd9VYmtKUldZN/
MSJsrkAfHf9lRJYnmoedQMffqRorscPoNxfQlfwzkqkvhkEPP0ZH5LHE6zET9G3fYOG8KPgOq9k/
7Azk9AE3GemS2XtqRH1vTIMQF8vDl6bNFQo9MOMxdwyM2m8Dd/A9VhHoLgQ8p3/VgWd/cDh35zl0
kk33xoA4TNgQ0SKv21udrlFX8cCCcHSk7bC2z97feogecDaJ/bGekFbNM40Mgl1UOrOshbwvqX8Y
VCbjPUamcnSNeFUdwKAwu4guqQPRDjgOMJQDQwO5EpZTKcdw4rkH3Ya1P7AvA4oQvzjh0xhoCTdB
twHgPeQ8hvwZncjSEiby90jBYdfeBuOICkSHu8LCHpLpcaQ3jKRBewrBZPhT6QpAXm0dSLZnPVbC
f1oGQD8hs8mVb2tAs8J44GCSZ9d/zztlbzGW51gQAaZuKnprZY2i17e7e9XukHP7zU8SRkSOb8mK
RF3ceUH0bENSJL24dMV437Z4Efd4CEckgiYJp92f1c2WUDw2JZsd7cQMPZ9tkzwnpBm8ndM8BHNB
mTTPnn2/fdPSjsquu30IpcZq6TPt0Q5AmpCxelsXoGuPzB+AJN6d85Q51Cwkecchz6PdkJYCIk+M
1pyFdUDhWrlFc9NQPSDjTZ1CmJKqgUHCFRJZBokJZGrsGtrqc/DldXhRaFZYkIkTBetR3hlP7Unm
cb2Td5ylZKocjX6d3TOPl4j6UYhwpNcqSQWSHa2VG20X8vJjQ3BmOmR/uEcRZqNrhZWbete7rSM9
MYzAXFg/zDLRloCneKcEa3opquosylesIRQnk3AJ2YC2vjLOhfYS5ZUVzQVSYEBo4YqgKHSUNt99
9F3cQfGgMQl06F2qZPPfkuKd64jJ+MuAy51pTx92oFuiZu8pHQYzjC5AJHfoSCw6M5nwDQdFYFfu
P1O2Q48W45tfbHGPCWbBxIGKbxHirokiD76kx/DPVEQdTrIlRTRcn+ntjGzlCbXeGjnMMWA4nYis
uxIl3Syf/Kg87dCx01iCqaLLVqr8HU7fipMDj9iWKoFCgfTye5wYDMgatjMgg2aR/GIR4ZWpPEgy
5EJ6tZzqrHiNhjXzm/YEe6cLBzDNJwvFha7UAF4JKBXbP0BuwjkLMNUzQbbl9oyQJTmHI95QfAAL
+Z9cUxd9QCYnxja4EyuoDAISkPmPImvynxCRANJr5QuFyHkUEBP5AAzm+8TKulLkghBaokeZM/jy
oFECtyCXVl4Cx8OuBcOyIcNDdsU/8RRSr8L9uINvw6wLzbXxLToH5uiOFUh1Z/rfzmbVp2+aGGZq
p03yCA266OzW5S3BRsfmt07PEvBtc1AaWu1hEGwCCfE6idprbC/cswKN8WQaoBxEo9ShWCNCz9HQ
7XTsVS2Cb5wa6b1+1g55pFMUpd3FSx2zE8Nu6eXaIR8eSYA4BTvQ80MsXDlXOXywVjoYB35HCAMu
Euv3g7uAEFWUvPzou4lfP1trw40ppabDZg/xX4bLz5peJk+aUw1f394PkVcNO85dE34/LEWCFwk4
An+Hz4oHPekvPjM87MmnWwXyFYhX1bfo+436yaSPAH46OdQVX0qjAwZ0EokAr1XdLqH0IHNIv/sH
iN7ghSAVe/ix2mUirHqEIMWWGTLE9USbNsXQnnhH0xUvGliU4ZYDCdZXc/iJeSLnAQL+6KneR8rC
EjwetGPgB9K/E2bFZHQDBmJYfK9Ghpg0GPbnNEWyZ6o80N249K2jUSB0gTzDcvWbBRtTm9JiiWpJ
hz8UBDyNJkihithaaxYparVIYeOijVRUvQ+60IRU1NEk0R72TXr/ibE6r4SnUb26lOwJml5dnkja
TVOyduGWVx/hpoKFNcml7C/vfKln1kzuD2ax9kMCNXQY3mWFIDpVVJtqmTYrF3VMUi9htvoh2ba/
Ct/LSHUMLVmkopRGAS0HmtJTlXyElJYesejUUkRpMKNRuMotQiK9dC/6z8JqV03+aM6xU5xl4gkR
+xb4R2OE92bNf/nRS6acAZfFHa10rOJChFsi2Z/LSAjWCBA+wyVH6h9zecQ/xcADin2QJ04EjMTL
lofVTAfECv2NXntSdCCowgmtTZbsrdsbETjZRv0WA2wor4zfrL4LPXIglAuDdtWRNGRQyhIZle10
gnBF9/FPqn+9g5dm0aR0Tqb921zrXtbyjg3PHiMkZsqF7GnoxhXkznzrPBTvanYVUXKVmLdz2QIl
p6ea2D69qQFNAEPIjvtgqM3UuZR4OmhZHFas05QP+BzBD9yLvHtKR6cwL58RdRsB6mj6K/5k2Ksw
D+L/E/nZi2ybWzZBUaiAdiRwnCcG2JyPW0vguh62mbmV+WPy+JfktkxsaYuvwOh5DflJcwIpYuoD
fOU8NHcYozCw0DJwb4tQB6rAMsFdsspPPsUgAbnwcxYMHwvESCAURYtddI1pkxwPrR0c3g88U4qJ
D4G8OLj29lvqr+EpBQhdETRhuuRARtk6KF8Ds96XH3hFcFCn61ZxpnKuYoduX8O63mL0Tn0ugLWG
nFjcdqE7zkkdI+sNRvPFFdZXv03MxcyZVRNkaPKqgm3ILqtO4uO27nlH+e9DLZOahtvbVogx1v5H
0pktqaptafiJiACkvVUExL5LzXVDpJpJ33fK05+PfaIqKqpWnb22acKcY/ztSdsT6hrm5NzitG+X
DRCUmP4jQKUgb5bkVtkKhOvswxmRXGnXoDfwgsUKaZwoWLOotvx10NEi92Q5iEpiDKjVa99bJj45
G0AORHQnxNjxCyyKY0ntwRtHaq4ea/LhGMAWqoAGhxNYk/HuvyQkgQaBM+RwBvhEMRhjlSqIibBF
Tk0qlz0+EaLtZIezyQ1tTMvUaGmGa+wrdg5iUHTeGy/47YdX131XBIoyyCDWI6bAdHqYY5enghhh
2Xp/TTJZ0CAL+/UMnNmn6KC5jUgRSIW28kX68fJ/mTrx3wSSqfo0SIXdnmObqIHx96n+gRNmEMof
W2GRNR7yv8lBm++Lamp/QaFISoMA9wpWE2yb1eyHeC8M5dLJpI9epgGXcwBYF0shAhWoL4gKLgVW
4qX8QGoj71Q8CJxb4lFs9TmiE+wi7WTMkM2naPOMxWhszjGg74fw5Xl4JBZjAnUsuf3jTlFx3FhM
cibrx0J98cfVMl5Gsx/lpv4iJEv/RXYtrSO0JJwq7O4gnvoFczD/y/t3UN3BxZpSmYd2U6g2ugpK
XTm924CaebnZQZGdNYXII4Y4epvZOyKMRJN8Au9UvE3MYx/8QWsojH/xmjpGFBau/sNNzW6PHQvj
IRNVFG5hVT7LesbZC2lgnnVtdUdBhbWI57g1AaTZ8DjtKGiIWWQY2XUktY5yaTi41qwbN8m31Y3y
E9FngwB+zsm7ePMeJuwiIHQCOTGKLRELB6xGBLqJwB5//kqBeUebENvthsrGvBVdMSChj/QC+UZw
Qd7TgbTOkotS30o4gnSrBZN08SP/FCLtlMANvF1kNQWuNByTcz98R58v+UOwvJU9lU3FGFS8Qlc0
IAcmYTpNHMqL5YoA5th4w/CTTFYfVHHfiW+7p7nI8sc3HwzeZ/1hXda/U9mV75rrq05qbKoz53mw
J3Hngco3tkg6oaZhenye/I/CNR6q4qH/YAyeG9f6M4Wtg+Kio2Dw5kKwpzkKonDOMi169JLcrYx0
jLeHyI8dRv8iR8soeFJJ31sqD7gDgq30P+nPoBES8PZ9wv1cLTnK8YJvE15HlAo4cT4eNp2Mb1u/
YH0iOOTzmfbiP5VUv8ZVz2iVOY9dHgvUgQSw5tiAA8KizzyptP68CunJldyp8C+glvFeXIf5V/ie
hlZ+AjxVIRc/Qzlf+IliWIfsdTYO3HorwV8ZuNExo+4Eix8BMc3waIcVv5RjAjM4LMI3+0OMlHgl
ivD06WyNUkgev0MCl8h9W2f5VrrGLvnVU2xXNNkLNWhc7BTyrhE2Kafz9j9SjYeZeariuZhKs3DV
8FAZmdOp6zcsLLFNNGbf3ziwHCySfWDrXzjYUTcsxNOwQFbIahN8UV+QzfZgLywD2o7/D8ZL6oIu
iLVYcN+LLCBjmtDZkCwXtmFcZTrGJmdqiTP2OWG78DoK/MnnSdIyh502blgF2Iypcomv9Ja6OgA7
CCkUopHetR3k2xukh7F1cNi5g5Jpx+tjMDgiHXyeuSUp58E9BSkcom+2COJZekioz6lq8Pyeffna
E8w18AT5PwW5R8zExPWJl6F39N+prx1AWqZbjw8O4jggPQx+BawvmX7Uml2j4c09JP5RRGT0D2k9
Cmv4UjYCA0nprmcCBhvldgQrdFlI2HARHgUwdGzEOvFTLIM7aC6jaj0RdhJdHQEea0ndfQwPc2Oi
oGYF+2jp30OlssqVG+Hg+mu2z6IVYb6U9RgXVJh4BiaK9TDM/2YHLGfg4qTe5bQXcEADkko04LI9
qu2epOHBpbCIgBQ9scktlMmeO9fNkqMcxW9Tr8/kHPT7QNvSIJ9hkDB2vGMN4b9segiTT9J/K00k
bvLEacjRjHacqJ8T4MfE86IvEw61YX1gkLeEM8v1piZBkeaKOfcpJNbwwnaso9L5Rg8BapDcEONQ
fmKL0o4xR/jmRetyNyie1O5lD1hugjAQEl1YXuR6XWT3zweNd3yhsVfJ7njdeMu4Mzr09kjBBVbg
edu5ybgiUpNU5vNH3Ph8ef0SM4IOjolxiQvyLtT/fMQMTXIUS6fE9/b20MgCYR/5CIiCSR6krpd7
yK63/CnOSI8lonhEFnekdgrGDYpP0i6C+eQwT08oIcCt8az53D7dQUEJAt6XbvmN8pqSRmWyLwmu
ol0QMAG+ENXCkcdvE31o5xLVoXCYDl+4/qTBecP9fiO5AQJn77Ou38OKKH9Ux5HNKdOQ1BP3l8nl
8HGIVQTFaCbPXfybT35nrsNgBQDLHs9/8wFBqyOoi0UJtLn6i/aElDVr4idRLasHuhmReKTXya4L
Q4MNsxAQymHeRqQ1R4UJkENIo2RzzDg8tlFzIxBoWGsuz1m6MA/NmnLdt8azl/5OoIFkq/2RnEp0
6IPLWoxcsyFl9NTd2GjK5Iuwx6GT5y66ZdVq0LrgTtbB7OJjU7LhizQtMuESFm77RxR6PV6lPVaC
OZ7YNl0iyvcGtosXEj++u++aVwpULgAYyDure0zbISVudzZ9DzCT2tbPjTN9yndMwA0YB377LUfQ
eQYDjU5GjC8EvXIq+AamHlJbXwihQ4/PzdcLpoOJlUofRBOOGDpFtkXQiYA9B/FZEofntvzr/vn8
h4UXzyAHygg3BSkCictk1NBwvkGkiUWaUZgX345JsC9pC6OFiasTRgLX7Yv3Tg/d2eAZyyvSHE5P
7t0guxQx9lWGRC8bNy8hhZZlfeSHQvICt9V5g1sxf1J3j8h9gTlYBX3FcYTwdPhG+TLO1thoq/fL
JN5nl5zJ11STHZJ8lHy8juU2sSvwnh/wFqnbm8kaGU9FZpOBvoB2CNfiCi6AQTjvK9vHnFadocdQ
86aowh2F6O8rYgwusXXsSBQNl9cOiXyNc6JyhORgDF8Da5re/aOElPHI37Hlo/HRlvjYkuKgklax
ZTzyA4kB5mLyPgG21zo6GV4wA2m/Jxhro1nB5AgrTgU+f3NjGzV98jmQpa15GhNU43zl/BtTBxRN
CP54jhPpSm9q9uKWLFhudzPdyd+OntEr5X4c3mKssUjw6il6XJb3eHlwccFATnwDB9BMO4C/oTwn
WfbTHjNElSrWkl/+vMu3b5xi5oKC4HI6pmbf6jkKtubU9cLSx7aGUtdGkgAyK/FPIVqDTn0iB9iK
ut2AzNOCC8k0J+gbdICzlHiQon+l0at68HGGhyr8caCxwCLRg/plEbSMO5m+76Pu9YiJiCCbi7nb
m786ULEF7LDChEGZjP78LOPNSIM9Cauk78tU9nEyYnVQZ554qZ1xcJBsz5jm39vwSvT2bNUzzF94
VGVlX/jfBr+uj3/hlE1iTx28BsaAM2csT9i08xlxisOREV3QljOkLgmD7cLcNMpWRXdNbnJB25Wf
HLlkCIUpw98PD2a+SM685iWpWX/viZ0rTiyLGtgbGvfgPhN2BPNNLng0mslzqkYmSxhvT/bQAEnZ
BN60v/5ONydW1mKbo+Cw+NzMVkht0OR9MAjNqZzAiXTl56jg+b95X+FfkRsj5hLXOlIAwqUgfChT
FBcUmhZeQcIePbkE6w/4WKWRZaSJv8fBRejIWbEuEUjWt0RYJ7hFKeXkxK8TiJLhNy03E+COjI/D
XfnJWT+FN6Zx7LeKQL6Hy4b4nUvbFHkembyguTzsQeYo+r8J3s6Di/4jlafGOFbNrpikQP1y9pci
ebCBcKWNipb10Zeb/Ep/lwT01D1knJLJV0EcAFzqoiEkE9Ck/2mbKzMUkGFyl2ADyFTGVzb9UMuB
OYmSQ4fX+Q3r2ZBopBWeL6/U2eT0NGpbHLq5+gzYVYbPQnbAuRuaCShftn0elT/+E9SSoe46zkzS
Kq4KURL7eEPubIvumEWMLQknly6/DLKCU7obYpPUDK8UUuIbtlGoW+lWrM9Ue/nKfsAEZQvFZpaQ
TApkpVEV+DDf3yTm0mSo7Dm1+FvaIpurGhI03SOTwMfJPWyT7FISfEpdkloiGyFdwkAZtdFQqODc
flXQSeL775PfI1JKiXvga/xs+homjVASZuJwXEikJhiWqP8RHES6gqIsCReCvcGv/6kdAmuJZll4
4EMi3kxClCqvQCLWW425usUjqQ/zXJt/GJlQD/CD8GJAz1LxxEOvL9Hmtu9VRSJ35FQY7isr4SgY
LMOkCW4nhtDsu9nvC2SYA5ILtD8O8iqCIaeQhOp5Dw87UxhAzJFA6Qxhfk8r2lwJHdWbEpZ+niWq
AHPZoH/8nDjd9JHRBlHiH+8D24idbktpU5ReQOnZumTfKr1ifE5h2uE3a2S36kla+O9+w/QSHgtt
29T824NzX7KqkA2zk2Y31jwdW7o/3U+UkBC/SIXZ7By8f0cY+BcZA7GyIxuE4IF2cPvfMTwzTtFM
FtfXqQ859tAMhNW/t7LLZ2egbxMnL6fWngSBmBxuLJyah2EiU1ZDt6tKL0+WEZO0O9E6Ljs8/FHj
SuTkIyogI8TYmF8+ZfeJxTfcmRZXji+sc9VSNIdo0HxGlBKqIjQ6V018cMZiSmjEC/eCvEY/jEWQ
c3VqQ1R3DAQU56VbrgZ/cmJwhzBe88ayMfxOXdtzc8QZbEkvtFUE5BD3MaP5Q6LaYdE1Byz9/Son
qxpt4pwUUPAkKA+sNIBe93B5DCkfmJM/uzCWRXHjCoq3WX5vf4vPb1J5JUQDyDEa9BtiAqIdyY3V
ehs+S0fCitGfaw2HA0lI3fQtbtPl55YahAZ+zwzyn9YF4ivj2MvrbjwR9ruWlVVbX/E2MeMC3CRO
e52U6WyLDV7hb/wsZQDbPNUS5YuGWcE4kvIhJypBf9OnV3biLTqL62QEgdLc8nMhSiHHO7wN4YeD
8cVfnWBMZEKhieoDCcqe3r4d8yKQj8XONnDf979iewNYGxEphb/Js0Bbzao6+6Fzjf42jlVsG79T
sr/NtM9ZOoueGOohYvAFgsrXPwR/dh7Unjo6+ApdvljscA7SEqRfAz4jCml4btR5YWKmcT6GWyG/
AgPSYOa9kl/ep12Uxl1ARDVPMbB5CU6t9cf4z5rRENUwgaBdZJsHs/uGMTX0Lb5PbXwoyZGfIqbL
bsqeI1ywP6n5BvGxgUaMvNeC0l1cMYsPjZA/XJy6TgjgIr9iR2iAOxA525rPG7VsdIePiAM1f4ZX
hqUzdhm6afiI/9hS5dJqipWWXuBVxQOgdEPGKul8ZkzcgRViMYztP+aP4uOqvPG63SlYeHc+zj2i
4f8RssYKSQct5ggYEECZNVwVAHOeufxsovDNP4son+uzzC3BWMT+LgfdIaKK+imS/vuTtORJVSjv
c7qZW4NMpNNXBwiMbq8OYOG8UdjcNtwYJZZWoGll2Yt7vvKkvcGkhRoMxUWodPiFadUfEfO46DHa
bkOutk6z4I4KMcHRP/NwN2WDc3YL1Ejt/JjBlUd5TXR/tS4HfuNWNXM5bd4r9VqBY6XUl1w1mkfS
f6zF1Q0MhQUFrLa+qsMKB7iD2QtTNedRZi9aZwRNj+wek6YVnXOEgvno9IgiSZUF20RIB6RAnD2l
Dlsp+YXQG9ZtzS2IHI85Wdyn9L2kPzxAiN8mgTGk6m/72fJ+tfIKipNfBbRLxVDtt7esvfXJWoSJ
ybaFumceqKNJYkL4wv7zPmgUxsE0wHB0OmDidzlzuov0M+wV/hLUSHa/k+ttRWXEkmlTXmlPFAc7
mh8QoGDjG79CE5DDP3fKohnXYP/xjCAQcvCW/v6NF5DkYHIGuzv2507Yh/0GKaf/5KAXqisgX51x
8nnFm/YtJ32zAobLWnSjFy87+x0lWuds3ymMFph5p9zhFpORApNGMHuz8klCZLSDZ6sQoVDpgdo0
MR2WMDVeidmCj8tMD/PC8pqRNLoikZTmC5KMSZBQqL50Ec0ZIgEAxwkBB8xgtWFJzLcfCUx5fBHj
2U5FG5n5j9qL4ZXqB/gEZiPQtoa/bW4WJzBDgWcupIdn2OK9YBcAhq4WqGvCU0cGN3d6SE4n0yFH
JMU2UL+TDsFiaBM5Fbh4IUINp2J28OApeUX/ZuUPjx/3OFuWIaGOsxTlPQ9e/bI3FtKI4B0dwxb5
FC+1/LaZUY17cWFMDXOnZXmj/5GaRiRfZ+0pNm4MfBhZvY78/VB1ril52I4qyHZmZQBwQtqsuNno
8mVUp+yWjD2BleFQQM9+DgFsZmCJ3ZzgcpW6ESscrsbbJpuUbzyfskpdktzIJetlfJIrBtX3sm4e
nekNFq8d6kGDr8xc6MWBNWjkMbjngEjHrp/7lCfznBi4pSXr87615XqSLqXL/lieSCfxtUf5RUpU
0W67zCaGte8ILkb9PhUcpj/Sv7QGw537rwpPEzmJb8J0yCxBdjSeyo+b1bRNvnSn2DA4qTsRKFK3
36jzah67pQghiIWnIld02dJnmbIyUeU3ZfR1LG+GG432+FkWzzf1iipsMpfHAhUUbhohQ/JlYVmz
4O5RWZtIrOj9pWgKjTIhQ/VXIe7UPzgaRq8QRdq5Mefm3+yNABJRD/Mb3sQJ3kUSXCwB6t/qtNAj
Cugl0kbIrF1Ik+poWRHiyC/8s6TkMXygTWWsT3SHICK4C1KtanqAcEJPAAfPSwMUiQGVhwFQkFgZ
fYnFcuQUGpaxvjBfKDv5Ax0LtcQluFSQIZBRgpSfG/2N/33yp+TEZPz1rYNDyccqwBEzHf3riOZp
LqHUht1i8C/4sNDRBGfex3h+7KeIn3VLoBAMHJnouNTCM1lrbWyl0Y6CW4pwYVLSnvtYXXxES1d3
XDxS+oNjHoEMN3R/DBlZQusaHIj3EhzuW/ExHJsMaQ6ejAkL41vJii0Dh/4HvgWsRYQwlzp6ifa9
ZOaJ2oXFlvAhPAn5xDy9mtkjwatF3Nab9xg+a5KzkD9avtHbudP1SPa66raBx1fVkywBuksWp4W8
B4UJMQTULYVYDHndbx8Skhf8AaQhaaQ0lgxzj6CwpnO4GFPC1SPK4+yj/o0SThHdYlxClPLrFSXU
SF9QR1UNbUk2hsNvnkbFHDKLDAmoYQeOWu1XrOVcTRH39OjI9Vc+7KJ6Id2p7IIXbV9oYkmiR8/e
iwtE8xDCM3VZD5AwhkVLdAZDc8cJYmj3YEQEvSfM04xJTGcBI+FpeM6I+tUbJxWePF+hwCU+oJwD
HhyBccbZTpN+mDcN6UcJ9xVmA+MyEnUBojyTQaXe5AnLGBXQZCYZd/d4mtLMwt+iAPJT/8UxIQJb
g7iBXuG0yvA28K4FwTQEUuY709Fz4eHmPoL1LqvrHytSdCYqerp5ZtJdZwdlkQxi+DyWyVomYguo
IJ0hlO052Kk/GJSLT5Zw+tRF+r/524Y390N5esevgrVRIym6evMKMhV+jlPtOSXme1qas2BTjh7/
HGFh0ufYJoeocqP8mETfQ+GOUWTVRGKo/ldMq9RnPfDOAwf7Fs92h0+UKQ8xlszUTJbcEvGNqR1M
wtTQVfCESto5V2mWQPuGD4foOWNTJmtsXXr5g7ys0p0sRhWTXrKEX0iHrnFfNZjQPl4ifJswz1Lw
pwJeaXR5/SMk4f1HrjWoUd3vU9iXFK4/RFEZqNeGPIHijWQGgGGCEw2aZxLLzyc2HNAPwIgFpQ5v
vn7kxnaabEHAYO5x0KEoqzafde5Ee3J4IgIJUi94BQf8OphxJ06+4hy6ISJJnZYwtOWAztnmbWUa
qWxxUpdBF5erOFjRldROrmO4IoiDDB+VQ/wNQ/j5M3CE3XqSjZhLJyCn3kWcFQd+OCQIMvkXF3XY
k7vn6p2F+RJIvVhg/wMXJ0aDf9M7XZYJujugBRzjhugVlGeDTUxtA8nEhlPJYZdgLhVc0poO42bP
FIYl/dqQsz2lqV9D9z/Z9shf1pEizjy+KXNnnHn9nxBNVaf6+I9ycMR3Gpz0goCCHzRDBEQAiTaP
5qZQTQACtSGCevxPbUxbGcKbBczdwV9jPxesag30TmlGTa7EgrthhlQajwGr3uqzCpoV/bg6mlqG
f+AtoSTvubYEMu2cejv+sNTH6yw7GjBLlZ0QZPyeGvraKw0d8fEdeh5VMsXmg4p5ARCHtLfVvodg
I/tkKmPihnhoI68CMedM+yt4vmktXrGpFbaAbZfW5EX+xdzK+/wfmF498Ggm20E7wqP+8fMq5n44
p0dkEeaJqBYEZLK/UqTnBIPZ6ZS38ENHJIF9WoQBeiooN05wDuGRTZUNEKIdaLGzsM/yHgjYZlnN
eJ8pIwiIw+GX23hI9mdes2EP8etVOb0TPFpBhUSDMlYik2cd/sL64zGiEO1Ba5u+eDuziG62itrU
Z/dZJ4dqYvuln1no0jqpe0TZvnUHBHFSvhHYstfaZNEMB648JbvwshaIQV1AEsNwJcWrj434pOGN
OB/aEmXKL7UbfBlW99blWs/KlTriJGc6P4Fhdpd+pEWDZY1QDfQvgwuVffHVl9J7qOESZCy+zjH2
Xw7JR3WDgX8p6ep2UB+7F/HbWLJ+2ZiwUL+XsUGHN35Kh3OTm3+tWSaspvZsqMxu7GkEqRZ19Vdd
9GPZ2NkFbe1grsBhbcBtY5cLTjRb6QesmEaJCwUFUqA8NEwQq6JaDcTKULKYgRtzR99ivkPV4RXh
VFIe8pojaopu1Lgc6fzuEBfIxklGXG885XTSA81JIvBnFMjl82//yZStPEXdxd1BFFKyFU4ZEFSD
6GfH8Yu4ZxF+BZCpwbIbkJWSVeCiekHMOFBiYSsXlpxNjrvLtGBvwOLBfgfNybf6izwkIQTmhvCJ
bFAOcqsGAYf6lJ2I4lUmrHbq3VEDmyZM0HtfsJK7r+6lcCWRKMg6Tq05Ho5JMtBvSuMZuWLm1a+G
GlyrQBc2O0WhTXqD0u4K6QcmoR6+ZR88F0IMC6o1icbZ6cW5qKBA9BCBkiCblVZin9ndY9tkt0ya
b/0r6b2q877F1G6ZtaqTqG0LqK05CJcyfvUnk24qm2+p3AagNovkYhhzlo0QPGPSnckuksD8Q4bZ
IqowuB9zrzM87nKl8wISR/jwC5KcHXJjUj63stZEKyzOirgp01XjA9HBhK/aDxvpnEd9niEeJ5SM
JDpAa3L5lkK08BGNKsqDZak5Q4ADHWFO5qkmBnZPAVDyBDNIvvOdcv/UWz0ibs0rd510K5CajUM6
j3Gzo0dezsrffJycbHSVSssGc2saEmFxvRoPqUfSMFCrZOlozD5XjNw473s0j8qKgHZm0b1Bj94q
JY70J2LqCaUvM1wjpkCNxldhV5f3sOcf4RLVVunWL71PdpSLu/nxmnCTp6gy3fqfF07CbWU1FVbl
VvSHgEQ81VZvUViwpiMZ3+xcHc6Q429ckXv5ca6Uq5JeiGiZYgSXCk6kFRUv4YvHW5AsQFygetG/
Z8o9x/zN2EGbHL/1nIGc1F9uaIigZBftYYCiYRcD7gHacIhrbKobkAveDcJUpq5suKIK7cFituJv
QhvuE0ZKaG++RtMmnvjE/uKIEAmcdTzkcFmYveMDdzh4n3mhvsc4RRY9FBLAdjFuYNKR0Y1btsZS
4RMhsYE/3hbho6WwJHpbBrgSx9Xn8/XxbSTeivCjZYt+x4FkU+56nYYM4Q89fakvYvUbYDbU2QCX
9aKrliaTEiHWzG7oSLkbTeErYjmSl/wQ6XDKxhsDNrRdrN5gckIXK52/Rry4UGVnrA5vVGM6EgU3
lZ0YtzkTgbj7FMS58LOCJHQTOo3CX2T7WhBdKzCNhf84bPgFm4ea6hnu/rL/JujePJzd9OhVGn1t
Gz4kzhp1yRGV3KliUJPDQDALrpWOWLNfpGjg0ah0hmBNazsxx9VKrMCaaBhFTIdzw0QOnGQbbp/a
k29y4QGtR3B8xKIr02pj4siyIv+7DVwSEhhj+C/QECpdDjHYoSURJ1AIx9A4DAh+AOQLZoDMay6k
0xSUgwzWaLK8eU25n/nnUr/HerOkHSSe8uhuovKnDlehmOaMqeT0L/F7q8VEmVRHlfcbYlutZqCk
u25YV+9zxEpNRvVSphY06cHVZt4YHsdg3/EKsO8j88yeMTOSlCGNJFet9zBQ8ZNI9JzR78kklP/j
t0lOwYynBiyXIMkEnxcStbBYBJwyKP6lA4Rgqq807Kz94FXVFIZFenKNNZNV0YR1yvYZgdCqPn3b
ff1jgHqhF+Z7Ail5C19a6ZYzqjYil0rOiKsPHxF5eWRiMtto+AR/hWl1wciH4QmYvLqp3RYoknQU
lCwyx1zt1eXJ1HZt+6VBsEXdSub2FRZx9qivxezBBXWKFGdEBasQD7BiovIRITbmU5e2ZvEH68sk
+9VWBGYPzJ5tysWNGos1trtRj9f2G6y1Jk0i5p+pEPcOWoCFWfxXhBtGKQJfWPFHfA0YCOf5rhcO
XbaQiKOyyOYFHKTAfMCwjhymxLEpb9LoF/oDkDB2xYLmOOGh6VhvY/YWZSGL09QrBnQhfUVkwPT3
nENSa1fMkOhAfqRtkV3e5L7SHwQ/lwpLZJ04ClF+vFcaWGi4DoI1qlBGeQxgqicq+6Q/kN9P9Hr4
PsaQQOZ4h+9vF2Gx/DzEwsJWgaui3JIrCxsVX2LkjpQ/8GGW5SWpFkgmt+R7wXzn8S4rKH9C4UF6
Nbe9O6AueM8b6viQS6DOPE5z58v8HNDyMPH31epjWuzfIbG+Bb8b2wTP8VjMY33l72CV/SXN78Yl
eRAw/S2QXY2lIyf6CiBT0RdIGTKZZOgr7keV+7AGUL9HwGIQCXDZ2jWPHeVE+MK5yBwOXDK6omKZ
uFhYk+tUuxx8kyL6MeF99TllKqSiZjy8y45UagDamasNHsanoXeHfhuph4Cgg0w9zHIv7wk8e8ps
KS0SjZYuU/LrM2gANHTMP1t5dKL1uGneFgijSkq4XbZLvHLjnbAblPFAFvsC0PepOeECF8O3UJ39
SzjlxC0qc2/IG0PwRvY2JCxek17LLzAcbM01cbK0uUa3JDw1nBsYr9zpNHaIYvVvNUc2Ob3jZVAg
/fgxdqZP1deirq19WR2zzOqlQ0DuwxSUz9eeNWfcYcB3XvaFdNEfvZ4FDSSpvQThNwRguWCC51QF
bkfNgIFsLuyJwTTf5zKGKV2QtiMr21xwtQqabZfHX5MYYPOK/X1JOH3mpNRy5jtKNN68j0sUgORO
zgikwJ51JP6r3yAJ0JFjXwcWt/OIQ4gQsWQtvL84UVmgm/Wb/Q17m5oeR05yRKvz/iEVVnQ0tqP5
mm0aZ7iahj38JksBOSaRaRCjd1glUXZJSiFgRVzcierFUUClKhUmgXzXmXzWXUX6xbw5hhLRvd30
hZ3oaZ6hOyJQ9IP5aCE1x8gt7fAp1I6UE/ZsD8GxLedkQ0p2+8jPJW3mCABsLv1qqRyViF8lcOyh
ALC5YGYj3NMab2DKyWL/qLNF155GKsuoZLJJx6DOoFqgNMXv0DkEW6MrEGliJrh0Drruz47Dj0aM
hqPEjiE8Q1DB9jZTVpVyS34DuLR/6ppwXzwvSwnkEujpnOHfxWGlXOXP5TNzcKdZH+4yIrVRdBI7
es1pCjKdiuyr5ZTsoFvyYMnN4zO6Iz1wY31v7+glZtG/KZahUGxF9LB+5k8CzwJ1wqGYepisUOAC
+sHaqXNEiIRezuzZhvC9c/HL09nMnPA+/Ha9i1qE/7sXmXlXgQbACVsWRGzXrk6RHNM+RwCrZ7aK
DQiXbitTPcP+RZMy+tvqS+TJZpj87BUILmM6R3EtGqs2Y1k4z0SSvR8KWOabXuN4QK9OD8T8N4KY
xyzu2xWwIVYY31JmnsytQuwfDRkLQrFquIddLxFrYqsQD7C38eLjv1TpJ5VwVC/RuXfo2GZOiwgp
WdfSIzxHLRgUxkAOX8s4VzZeYW7HYf/kldjSJ4UnN94TYj265EgQxIPTeDJgEvWS8go7COkUAgg2
s4vJZ0AHrHmKAFDwM/rEhOg0BgxYTThW7DxFCFJSyzRPn60/b30b8bsaYoPbqd09Nlf1uCtNxCML
A7wndd7yOV6sTap02OwIAUPnfMfBpQ+41ehAYNeJj9XwIshK9EyoSitvz9mvFj2Vb21FQDXO3xTJ
0dS3xTF4M5E9tnZ1QqJbIEAg7GG5D89skDqVqlZA26/TEihvqev8nMb79yPimlV27/xevOc9XA0h
hMqmXvnF7yAffXSyNN00NjV0pLsQsdtudN9LVxm/i567E2ATTfN6xIYws4rh1EdLrXB8zL2vdbSD
pV9I11ZmNVQ3HIJTxtEt3ETqCm8hMnp/TdeK8pU1l+5So2ZGK2Rpj/ha0aPCpy+EQ0Hc3fgjftU8
GoHIlZUEe3KQw3BjhF5BtMhsTfRzFtiCAtb7nfE7bUjQbMiq/Fxz0ujLAPPFCjMKVha3q9CmUcQ4
FWAjLapbB84b0jfZaai+ZMw+ZFl1/8+jAlfvodPtEIs/1lM0jahptfFppBclIJ2jwTNkpym1EzfZ
MnoHUQpYU6kdsnNkoj/Aq4RXdebRHUqzJ666idykgShbxLAcDHo1fIGybyz8I0AP+p/5J2l2EDo1
UPKw6hm/xg+rE5lGdoP4V8e+nveIzZ+pepFGRxhc8QaIAhSIhatS9iNpqMiGaDVA1Kwl3iR6f4Og
UKtHXxx2ckgyGrgDiSWNVNf82+dZJ0BJP0mRNfA2a+EvZ2mL5YIVAfULpfE0c51q8dCrz27JevxU
7+mFBBVP6faDg3yTwkHiU79mHCEKPWCskM7sHsQr44Mp/UVCgY62Dc5huk06FizO9oYeK5BkmcqT
wdMBj8riGqmkL6+pTAZCJDn3zcTMzJSov+IFWeE0j9bnas20AJo0VSpX1lgeoXkNti+sKoSjK/uQ
9RXKISu8ZN6ijkE8OrjTgvRKjB2f4sdAtcKfaAtwduLs4nxPb2i00FzWpC0naenMcls5TWFvdLRA
CiyaQyIw5qFS6TELLH8oRc+oRl9Q1rgoCPFaKP1avhSAjgVOjc2gOxK18rskXMLvvj3hS0IFsqI8
jLYkcurA1nDBASmVe+mvLtca5mrmYeozRRRYb1q/6EQH8TL0cc6pGj8IkIwFggGgew8IQH0L8WzP
6STbVXDFgyb7djIcIKICevcUwEpCCjvTCSW+M5fHpoTTvTLkFygVEo2MG5t6sn9dibgdK0csA9H4
jvqTs3GzrzDsZuwpVzndQxb0M1otLX3YT9S1+KJMp0ee3nKIX/21rtqGiUh6H70p7wQiX80kkt+f
CcUeI4KppRqd+dqgmlDfQDUVGY769F8woBLA/b5TsD4tSE3IkWTxHyKpmbUto7UQzgkohNjCmkIf
+Eu7P/IkqcdC/O13gLRF6OiAPeLUgiSrjExTSSzcP/gxdcYIGtEcgCaYC3YSRlrlq7hQDsMYbcK6
zMXmCNSBviFXLpT+Rq07ge9ERX59LDW4hOISAxD0No6nxsYzC+NlWIZwITct9v86OssxGZjxIWH1
M74bCJ9uuogvA3MvUuToS0AbyHhbdFOeKS2djoF+9KrAlwCZYdwGeC3wKpmaQ7lo7MGDdS4EiGD8
IvH6hJeYeBAiAet/o+824kPCmiqS7hlZwaNyP3AzYPO0X5CJB8Hs6xd2Y/+9GQ/D+F32Z0n4xS2J
ULWmEBLYO9n7jatewaIx3bFK4xZG2J9ElybdJu2ODDkZoglUNRwPIY4Epx3XJJWlVFxTZbVttr7I
V/XIZrtCPZhQxZOB6SDPdk3git233C8l/eIXdkm2sWqACoCcXmdIYriOoXZDtIE0cQg4ESySvZCo
QmZaxLudqFfzGWDj/qXEj7b9G/sXwWV0HzxkJsWAN6cnfKiFJ0GHtI6C37dwD4W1Qn4eWZ9cgOQr
UXrLL8iO0MSCGyrXOvwfR+ex4zi2BcEvIkBvthKNvFcZbYgyXfTe8+snOMBbPPQA3VUSee8xmZFo
GBh6EeWqNj9Vh22a9F7igKMToPr62+ow2rOjoydfw5aLUpAB60jv+EmIBNEhurTfIw29VJx7NAHx
17IBazcVOTxvMiLfj0qCPYqOx1ghR5fCN/Z8svgV6cSogLPVnfyI1jLSPG3cyJtoujFBMDgfu+7S
+LgRn0xY0VpAytiRXwOkMIIvT43AxN3ELly4rfDD1ytQoodP2KNWd2Vb6EdXdm+z8h7ZG12CM7jR
8LtKyY/wCVFnvGSnHm0KlbrPKAGELXB3rwG19VIGGBf/puDI8evUMHf8ffEdS/Rjmo3dV0HqFCon
8C5sZmnseCrpa2IWEUfZyxdhhb6VfvPxyogXp4FVc25/F6TJqPbo/zEEAJXNgFQuTg09AgU7e08M
aMzB0ROBpMVFjchHEHCQ80PSIZEUEK7Zw+HaPfn5iGtBpTvhcZ8It1mL+JpAy4cPc0cNrjJ+Zonc
b0z8Y8vgwe7CWxSgDiK8Ygi2kPO240ZHJwJj0raOHSMh1Efch9/9baZfWcu/MKf6VYIrYK8b57a4
iOYW14NP0i/bvrX4lHekrjC/BLLMyZPsBH+nWU96PZx8Eq/lHn8vfSclMvF5Dn0zMeEARVg9v9eq
V25CnJDsDfSdUmyV/sISMeM5o1mZrlLkMa3lNx7WKoA+DpHWQzAIzGeZVVM5HTuG+AOSnN8Q7ZKD
exnBtxlCRGRcxtBwiB+kZE8Yq5RteERZZbH0rOmvKsDJPEBIdDcU77PiYLNKztglceOhzbAeJV8u
DqF0dPDfl6sDdBAqdoacXv+Jmo6NGoeNuNEt7O0sjtfrYFt9+I2XiPvyPcOlwUu+pfAYEUdM22qP
wGI17Gc+YdZVgBrgZCF5kjk0g3Wxp4T1C0feKSGLlxsyApwSY3du0JMdqEIYHKDr/aY0QyLX2H+m
fjTl3O24OwFsSFu2hPzt1IBfHRXcTEOgLeevSUG/bwiBv8T5W+kDa6T/BfOTroqtiNc7OLYxwL1V
IpyrQ8KndrwEyB8R+FCMXvhyhAGuEzbuDXM/ekHKaB468y+hp2PXvAee6YQmshmSaTHKVVQfuEOO
DXegdcCF3Vx9BmW/ZXWOprVUAehBX3kqSPeKiNkiggB8EUOZCYmGO/WUIzugdZGEaGYbs6uynp3/
A8Omk94q/CEAKIHQQlByLFg7H1WwkVG6u2J06MnCnpB1MBHXst+AMTY8xWly52sn/SIGA1iXLsRy
F8Wm8pSSC6KUodtxvaFOaqs1YhMqy732VGbGaIwiZiTnRwXvkkmWLhqH+GIRk42wB904hx3Uz4v5
0K5JsY4IXIkI4Bku5XKo1k61nXd0RxPHAhi2fAMoHpAp+mq3wpVwzvGSuoDuWctQJV50nl2QIsug
8daJSMrswGD/C/PzTVoOixvUGpKAK5vgBGWJtbPeY+Jmi5Zg7uKRx1dN24XZR/ZvyXMpaZ288s3a
ZS5tQVmzeSKui2nklsqdqG+T0oiHJCKqeFkVm9g7zn8RVm27WpS6zMEoPQZ92xRXnwfgm8zuDeZG
9GsiG9Z5kavwMWbgf/KVvElYRL2Pr776F1enFE1hSJ82VaCAUMovEMAEhRFiBvhVkq0D4752lHwl
OrepfIQIrESYCjl+F9XR80ctsfL/nugyC9SaY/5mDWj27ahYj6QMSc5ys6BGBXz7bpwICYK0x+du
PsrJEY40voie8K5pHUWGv1MbLmmEvdmMB6BUHBnBuwEUkD8KpUc1nlKicIZD+07ayDzbsAyPzKoW
cTbBzCShMHoynES5lQjQJSaWjkr2r8hS3uX0MCKYAAjmIVQMuxkf0SB44EfOnbVt2h1eYL6vmpDC
wOFJkjmWTFat8GVWAcqoSfg2dvr4Xud7BSeF9C+sfnjOejj3jnVNLtlPUWGONxGQ8XBSNZUTRsi7
FYHgOGF4GHfp8OLq71qWFLca7q3854fPPL0X0Us5+S4HefutQWkRyrtB5ta6+kglJJYrTVy3YKNX
2dM4ZeFdY4NHEJu2jVEXcWFeKCc4nqGOMtho/80aNrPrGN8F1hyT3X7HjMj8+NS0Zx1XufjN68h6
ZQTs+5KmPWm1afLyUf7AJxO2WIjuSMfLaFM/E82TBA8bVwld3/wa6ps+fo+fSEKLpR9krokU0EBl
nPWuwjW6Qtw7ccMBBplftELEdrJHUxVn+sDr+FnRoGTMp2y6i+7IXAtH7VW59yj79X3HyCuHJ+q0
93l666hPMUbkyYKyrejItW0ur1M3uUbEH+K6+03fJZpqYubXOg8g3A0U7Du9uinSKdIeE57ymVHe
jY68l1BkU2bvaOnE3AnjJ/G3fP2BIzJb7Fyb1FZ+TT3fRfGm5u00ePLQRUBrSVYOwIL4oLviag0o
9kybFamvUNhY1j8cCdBsF19usUu1JWewjw6qecchU237bl0133ONwBCcLXMMO3hvMtvaGGQ2lRt/
r5qwvt3KuCnKFTUe86F+1wSYgNbRkS+OEar4s+z9h+aEhUdBzFJsFFDWo0deARtdVk4DTRljHdow
eH6LDACSMA6av5aBx0+wziAXYahjxEWaTMDaMSElu70ZcKIQQPSrlpnGKmEEDz2wusqsdZNbUR9k
ro3QkT5I9kuXfZ4tTB5ujIGyrSIY82r0xOVs/HVGQZv+NYxW+SyZTlrr4hU5PHBgYyM+IhudNIoB
LMTKBmvgcOzfdf8WsdlGsGQyG8Kl752ZYCOiX5MfoaxCFgoYwcQttwOLafh9F3ZS6iWYYlu81LgB
rxqPEM4B4Z8ZkNb5mGRXJVmh/qrgYrLa4m7THUn9iKOtwa5qrJCbRcQSOFAZgufoY9ZoGTw7HSGT
EUe2yFCD6GABUaTvKvR/5jysFDFwJ4WU0pglH1E9T1UleuVbpZKqEUApG7di/3Yytb28M0G8AZcW
7Qikd4GOSGj2yW7kYGYPEdmKXXGJmledFT5jsdrYKcpTIGcL+YHHlD5/F7q/nmF7phLxwNuZ2mSG
nskE5rEvO3KkKQxDiVXip5ZNjuE/FWjz6HwJdc+eQJnlv7JBOwD0sF6WsxXREa5GPbfHpoMNo0NO
/WrDT5i9+b3zALxLj/wysU/n4mR6NXudl95LpExcZLXHZDnSVlp9rK3NQERQ6cr1M733G5FJv2aP
8lNpWIoDzRmOKvhLeFD4ppkoM8HhOGC28+Re4qqR4JNeJCbPvpNwtkBgiZ2C1fhWYIqbsmFg8Ugs
8y3u/ozqXZT2M6lfBS9Xw5Hi8WLnkqeMpEtBnn+OHEnBOoTVjhd/3ZRHLfXS9lKB+jD0ayBTc1qU
NfwFjL7OarQH0GZKoOAXMBTy0fX8M6Oc9VrozrfU2jEo9RmMEHuhXWQUqb+iTvHAl/g50QbpTm24
w3iq0PZT2QORpjAf22cL8Yx0Z3sIfqf4G3Vtew9Qj8AovcXG5xCd5JbAK0L5AD7/K1EwBJv6vV/J
1lstf2UCcyTkkJjSxYMJ5v4Fow7bW6TYAZ85SyHLrdYyAZsCL9+BpEgm3APZ7GxVavLk2BXU1Xs7
3VL84vyENUnrhCw8Agf5IbVHQ+Wcttup5krGVBqVfykaHP13TkAJ6bYhLm7lBFgift0YK1/9CKXT
EohFquO9UIB4vbF8LciM4znpOyeQXiS0KKzRO1s7TB7rM231wSlznojzRoHNih7B0bR6w5ME8nFX
nkOYrfEjf7GrZEu5eEer+VMt94x8g+KviFm/MioZvhKh3ymuhLZG/pPXR5hP8mfPnd+QDAiEbBz3
Qr+6VD9d5wGLxgHaufANtzwf1V1aqldTgRzCeiK50gPx9rOSqdhDr1NGDi75gRBJc+M7gA7Wu2n0
HFnSCWyl39tu2/mU1joFvIzBiGN1hSgs/IEtCtJtFuCXIqaNA/tP4DkYqKxSCTexsIqrV6TQn+bI
WGCuMRs0/3X0TuQUm+zsWWn8M6wd/Z4sb0h1KlU7ZLRaIZG5oGJHPPI3AnkBx3Zv0AnNvcs5xR0m
OKq/uZgCIwzhJ1ZfKvOKAEEY2lt0mzPC2bFUUa34mx9K0eVuNI9FftCRXKxJY3tksT1Gj0vDkRUn
H2H7T+ScNKNvbclboOj6EBvzN+iOBsHQ7JwyRg3d6OWqpz8sR/1tcdONh47zIwxISWB+eFn2UWhQ
Ce2ppl2hk3V/aubd2O67cT01IioFRpdJDWMktzuB54hkl7F3Q7qrGQlaBToVXuZMOWTcRemvajRb
mo8RHKPh1S14nH3A45Bbe01hhh0GtqI/BMazOusmjuEmOoy3Cjpg+OqbS9Nf1f7RyAgNGQEjmcnI
VqB+iSk3ACbQkg5k3d4sNmAs4uQDwWmsXTiQg3g/q+flVO3iU06AjvGVgiLXaLflS85SdpBPSFYz
+pi6/StpyH32n2hlGUEeNUQaw9X8NGlEyZnMKOnTYse+xPSZH2915hRiimg82OnCBvIqTUc5Q8pE
jv2yUF5Ph9p6GCzUTAGFAL6RW6Yy2t3KDMRnkkfZAGGXHQiAHkbyLT8j5BZy/p7kd5+2p1vAmVHM
jedpOLdyYd3h6u9OJQ4QVlijnRvjUZv3kfEe0Ecx3JFf4oiE5iPAWql7bD0sK3DHhc/AXtG/ZiWg
3YPRAyc4aeW2ap5B9Jf3exII/Wslbqbppfk7C2pQ6EXqdRShVxxStpEEvdCuLyLyXUugTXusFMIk
5dzOSQ4qQFq9c56xxeMwFbGhumG3tdRDDlsmrSCj8x0hisjplJ+p+hQjGt2VnvyI+vtUflXJbzxc
dP0UGKcxO1TpdmSfhzgOwrMpeeQcjMmhk3co9JobCQHNZhpsfsYeljKzL+vZVGtIdsbsCmSG/mXy
UX9Tvn3OvYAbm65l2EcZghYgxLLFWUzUyaF7RtlJp8jgVxi5CLqDmW57LA8xne1HEV0GBuQ8qGA7
O75uxNiH5BC0H2a1acFZq05IiudPdGwJSIDVyrpRvCgEAYXYXLZV+FUOz+yh/tDKVuy8SQ9CykT1
i/ClRjJ1nu5AS1MWkeS7+175WhbRv93F4B96m5c/PhaoYP50ZrnCkblTSzFneNMCLGPYeACPgEa3
ZXeILwednrY1JLKDDgPajJkgkutYOOPLILuwvU/3oTr3BFJyh3cfLSq/RuHG+EPrrz4G6SINEaTY
EKOLXWa7NPgIOpwi5b9YeZTZvc69UCaYhTUReEf/UyOSJt8Mo5u/dcVnB0Xr2ZYuhTGcuoB6WrZl
TEC9iCp1IyXH8Fu850yg7+JdQIHMOBBBQruTDcT5K+srTDd95g0fyOH0xhPQYh58c5ddsKYYGRNO
DzG+IR6lfC82G/0cNQ7rAOM6Ef3FfpSe4JOeDTAcKQ7yHpaCgEdTd31zi/Ac/NrAuzTujb+54uYO
vFh3R2agj+wXzBe4wjjniHoyoTUmWp2JsQFKzB+QgeJHS/jCuA8RNiCEY1DGOYcoF696aGvdQerT
lfREHMSurmMsh0olF4h1xjuL9lL88M8xiNaUE+ovGcn+7GE3Cot8NjeII8GIuKFNKy4F0RgYrTp8
7Wl2/xzAwZgbLcPQgZsg/xo6baXo+0FZDy1S5cSdLlZ0LoAO4ykHKmo0p/lWFGehPJU4WQRX0ZCz
Qt78a4wbeuLdUC45WLOwoH56MpLzDc5/E4iUj9TtKUcuhsqInHaicZ9YucNePLRQeBqfDHRchCr+
F08e72jEoKv0XbkGvIBvgA2EEh4T3Ei4NE8ae3SEGswb/jLjF2oaPqiQmNriTTPWFJsWMsNLmHm1
5LWYmd6T9sycCC31dfiZ6ccRBzGGob1uJ4diXcQXfUbRQ+izBaKeIj+HxL2ug4dD8hKPIg/Q9Mlc
q2B8d+2fcXKCMCKhxSdxSGD/yH/w5HbfEA8RI1l99pi6ay9o3wtEbPV5Mo9NiAzqXoPKq1OvQjtT
UVSX9V+yaOSyp5y9QFwjOYCUnmwjFjU3vyZbyFdVV2cSEkLzZoIvXZv5NAQk0d9RWOP2onxquu2I
nZtMiUXdFhF91biJsamzf0wAsKuB+31FCW3/qvpE1s1TX/6jjcuSjwhoCZOrO7QvdPhENlZopzgz
KAv0gwGO6q8kbZk7WfNkFNPcAyAM3y3tnXWclXuNYgv6vp09sHmsO4GhCcqezkDRPyJrKzULARKF
LQcPR1W9UQ8Ln+PNxDbA5GxffdfDjqEz+kaMEWZL04ZqwWPcxHhzui84pOmYRlyRiHlPrFjEM2kG
vkW6mKsnrmod0UADnsalhYnUTFhAUIpoIErw1Ki3DnSRtTFVh/+DLMs/sg2sao5RVr/OeJOtVfGj
5l91c5q6VThvE+aDPh8xUUtpdxhJmpWPY3RNfrtDIl0Q7QUgaysCMp4V9vef9iiQVceq5ZOxL5i8
8dMaL3lr13QAeXHo+yN/2KGNEI9LBpLsaVBy45sK748hXn+mm+Zlouk16ivI0WxfzWTuLkky8UfL
7xA6fb4KKlBow5d2HpndYi5+NtTbMeXpReGSYOqhMEEznfGBwiVJ0PHvENZ39TvQKMZ3cLRnwY0x
f5uIeXfDO292gHNW3EuSLY+ovxxBBssF5EZCILLQ3NsW4b+TDK7wyVqtfmGjRPkYCZeMoSDZq4Ts
RDdU/sk2pevrwKKsjYN0MRezOSAhwgTxepFYFhLcZ6DUILsTXz1LTyXZDmjZKa2l+yTtGEijtFME
O7qJGaEJWHYJS1pweDlmP+PAIYsovKOIb23gPOoJUPd8b38i6wSDdKA9lOnwL/KrBBDUXMfpHnf0
u3y2twIuWruzurWeO1QcQArF4mZiv1nBk02sC58jv8MwO0z2mDcEW5+FJylPQBqo1VBtBMMhJk73
Shjy8KXSoUJdS7wuZ7e/pS5QGesKR1GS1+YbxRMz2JS46MrpTAfEf5H+jgNXgZ1VMM0LUyMFFa3E
ScBgCQM9Zfd/V0y3uvXyYaDv12vXJ0wifhJhQZ0T/TGIQrwDIO5Un9Nz8LKgrSiw0dg9o01YDV/l
I4fwXkNP4q8cBMffjf1HnB6mt5STwbr3MI5/WDNF6mAL7JUWOcS87JMMKAN4oyVc9Sv5iPV62Y2y
6iFmJfDq5hEm8K83hnUuzL2FXqVi4oyaCnsLCxdTuory58g7osE1Zu+Kd8SwC/Yz8cLCYoHPsnON
CVK+BQxlytPIeBoUBuyC+EGZwYEJel3j0+bImW9wwTMPADyCqWbmbHCJIReVV8LokAQ0ghXh9uqo
tuA7osHmmcLAn6ZOcV8g3S06PLctjyy7aIqbv+lPnliXTXdx4t9cGYhtUVJROVU6zUq/5kXbKr8y
vhd4S3W/mQq77I8Tw3HDOEz0yOar+bZ+m10iPxr/grUxI78B+9TiqXpI3yODaxU8EbCkCspYZ/sD
H/6Z0VGluASyFceCIs5i2Y9ZdHhGBQjj8Kb8zA0jrwbsK0tS0zOkv2belsO7Um3zlEJB/hUUZ2QC
FomwfJd2EMm7NnpJ56oSZzZbDCVa4pazakQ+dZbja40tJQ072kPKI/otjzlSxxAvC7cEK8o+IvVw
C00CcwX20Tn/gkuow0lkjV3IXwlsfuV9s+P37/Qdrxuq+JjtWNbs53xmt/YAOiyL4G5AOXvtlZtB
Xss96WcLoKZb0hvk5Lho3a1/aESYybUwFZyG4FgGKeXuDpShTN8C+16zteJn7JZJ2Q2KDbPb1Dhg
z4RZxL87vOsYVvnKHJj57NGhAf3PGZz6XzAKKCxyJH89mEQy/QZCnJmjgCA5tQV30p5dOgGCEWM5
0u1AedrEOnbIA2asYUsOH/AqdIg9toiFwvzTPpkUQuEEzDBZn4COeI22GW/UiaxKTCW1BwxWTI8N
ylkMBMm2PGgMqfF2PWj2EMITe7ien/KGayqnVvSobfi//UsQWDqs0hfOB3zXiKW47HAF0i+xIDmN
nxH2PQd6921+mdCZ6fdgGwt7pLsMrJGGI0qhXIS+2m2TwONdTuhuz8GlZ7jDnW6r5yxd46+x/rWg
P2zjE5Ta0L+xrjbMo3UpdUYLH9Oy4hX2qUbiIBF41FtH8cTRxw7qaDBvxOM3/svic6Uf8yvTmSS9
LU8kRWNsN++YDja4Bq3Lm++I2FXecZVYe2KKJahSAnIpqmo33CIEFvac5WCjclxGTjTueVwM5q4O
BD2W8L6XUT9wmPUXhHx4UVoDAbmt0u3jnxlD5Hhw3N36ZP2R6dpxQ9lRvRmsM3yaSF3HG3Ofhsuz
wSR+hsxlE0e0yj9AJjbWJe0XdniZuDFDmpjn/EPAAWLYU7YzQA/X9qC8YMHNxRMbG8fcNB0X8JV0
z1hQdbHEJYqxwaS85oX3byD6oZCjH1YxksX/kBdh9vI5Wm+d/OWD+RoI7IYWm9XEXinPDgLMd0NZ
ZcR7+EhVyLRv+BQJ7pnRmu17he0bvtY4eXvTVIiK8U/YnweGFrUurWQU/HH8K8k98vF1FOIFQRTG
vj5GJyEW4BMC8hP5WV5+gWm5t0Pt0WE1t1wI1sa/bFsTlexG0BdifG6QhTgFyGzG86lgX2ETWREz
3WmcV2fkDyPWTUjW2RnCnLLXYKIkoKYzmnBduiWNV1NQDDhTs58Jc0jbwPQJPwh1aLr9oo6OjiCP
df08iIjPUw8FjsnRpICTQXYQrpvwyyAbo2PpsmcJF13U9iMDL+JfNAhBLFpbHZm36pqRLaGeOcMK
4LCPECmv5WHb/FN5ke3pQ6lQ32w0qjPKuaWLMKi2nllB03TKYifxNPGbNdqskunkSMvrZEf/GIul
9idiY9atWrmvHvn0Ejqca/6h8NQLwSHrDiwF8P983Hbb6CGwh/ot+XFY0gDPe07brrq205aoDw/w
3jJ+hAayxreg4fb5P6cOTsPJ2lm3aIVhiIUobxdRo/VTZUfwDCETz260DGX3LeyJfV7sFcbjQOL7
faJv0m+AsJri0Shlraf98VK0PYOA9l0Lf2sWXibqLyh23GVMPPhG6KRHpsCL5gi3BIHtrLykTyw+
xGxoUJgX8wsCDth0augK5NhpR9Qw4oZ1fbMZAExA4LqKBTYMGpdqCaW6FYb8lvjEpGXcxzEFOxRe
bW7hVTNE6djhfs7RHqu+/wL+PYloIin/n1rWujjnVOUVlE7EA61e1OGggwG0Qii3brGXmXxuQNPw
gEp00ycDkRDDZgJl1pF6LGPINyd/MDa5oNjosoguRpED946hZc/W+HdJZuC0mYqdMLI0VrYt3P12
4KpGU5tB3Ew0Agu7PwhKLGQrVMKio4JhmcaDOn9bwlYvwzXDUUyA7Jv+v7sJWGLht23jvdSCXucd
7HF/gqWRlgaBKHsES+b/1bQFq3vdI7fQPIKbEJCEpP5uo339HnmR01/26iLETJSNMSKnhXX5A1ax
i5kDS9isWXCqL2p8Y7ziPeLIZnU3E3gWvwEminjJCX8YPURVB4YBcLGkmGsyhSeONIfRV0+D8qjq
u2ahieOuyb6H1RXUQo3ip3AD6AuglIT4hwVant9AUcnSM0QzrJzUiY1eS8cDroE8OHE1LlybDgPZ
iaO91S7ctp1kgP0g85GnhGze9mLO36AquJvw5A7v1PXdp0Th3L9x9wTdicewRfk9IX9SMOdY3sRC
k9Za06d1L/xNOvMY/6+aDtg82YcubUpBdi4cCA5MeSOhWDiF4a5G4ZqlV+xYeTGDQD/qkDJ7NzON
tc+3xk0taJeWR1du9sE5DhiW0jdIbschoWI2pm5FjFcSQ+uv4/GKSq7rTlz/cHShKFnxHqfaRP6e
sCgsh0UioDGqE/ZieEJuowcvGC8Lv6LhwkTx8v9lzAwYlqwweNmfuJNqx7B5tBB5BcYxVivu3lVD
xaB5LY4rgLEAwZfjGO1pYa7qF7NJxE78wfibo75G5I8D3b1aW8LFeW5ByiBbwiVy/UT1nL6J7mk8
lUeZUokZ9gvvVXwQ0ILa6gH3INDGy8hj5uFDo8KBbojnND4yaxmE9zJf40gcj8raACIAeJo+byDr
Cg5V981PIDK7AiLmRL9yeAtZyBr7oqWURaQccFfa7Y2fm6+22Fq2zGjTgaG+JN86lEzREqb15Pdk
xaMsETxLw14xK0cWkJ5UgW3+UwUhGS4DJNH3AL5btsVkjHLs18oWs/IiNkie8xFJfgNonG4IAR4m
8tJBAbwlHdQbP/lgY0pAJJDgOTFq66HLOXBRlaXlmxaLSEbZSFY4OwhpiQABASz81mw7pgyMwtq8
gdEA40B1JnpmRfoxuyJizQq0fdeIGTZ8RCBGoKAXCggyWFhSffgLj8NgR4Yx4JtXjZWiuahRFO09
5PNXjWvErVgx1umdJL2S1bbQKOCcS+y0eqauLT4vni3gpbeYFhe+NH1gsw4TtNQXH7glm2Ap/W7I
qrtI2oXgGFpxq+RvRoK+TjiFWCxfQXfMAAAefAbU2FaAYSGTiBPeLMgpWKJVznjYTbOLsCOzwzwn
AUUKwFmgeUhNgz9i6DqbFKS6O1f+nu4oPRI7Qc4yH4iQPxG7h56ebaJvMKLCZx69pUgp1jPeJ6xx
1aEpd9K8m7Y6pwtx8Ry0AN9K10ocs9mHfLumK0SXWqSuiZiyortHUZMRjpJteatZ1OvGtWGSR+2L
wYp+nTh6Vr4GkaXr4R7Qgz8pxgeM/g9pZOVA786EdcMsN95TkRrxLnhkeJlJJUDpg9xnIn6FJA3e
HvKb1FvYvzPrQ8vts2cnd36haey79xzDl6evTppB8NUmhRd56HaLu1N32U3RqA7ylwifaMPnCYet
2mPPDJJng4xh3ZHAQ8tWvXrIfNl1KayRL3Jbon568mPzAX3reCZZkpXYCRz4wyjrl/UXTwAqnGFF
j8tnX/6DrnWrT9SbtJLaVr/xIcAQZRqDNjJArgBTi9+KfiI84l5B28ZTlj9lfVcne+Mremgna125
z43+TfYak7QkWse/bB1/Zx5DVjwX2NScgUudD/ZmMQnhjl+Hw1FP1hOa/n9FfkXuHdFob1qNHzwl
MehaMgCFUpFG92USz53pMJGb2pOEcRD9y55J+HxE3SeWDp2HFj4N0UWM2IlubRzkG4cpGkX8r1CZ
uRfmJ7aekQ1MTxIbU9IgPU+uFsO1YGlm3uSTufa/lLOaOT4JV6PE+fyX3dkFRoh7wzOgX+pCdEo+
BTBDvMnBqc1ENsrWyl+Z0svMzCYW50/QHroUtA45snYDAO5KlDrNYZCfqnhLDV+x0oInxdBiVq/M
75Pv/pNv3/Rm/4ntoNmZ4lpPP0qWyF5/BYp9GHyGAAsF2ty3C+2T53tY21A/sEh2O0TqGfq9Dd8V
DzCPbowykaAjNNvKO3NCwh7oR0E0U4F+inhQ22dxDgEwWHtGSFw65/It6FckZ90n16xt/PrDJvsG
xo5qk2Eh8wCaCx8d9En4nfK93D4t4oE2EIATGyyegPgVTymlvuH4jvDg6CDca7lqNYJuRSgm6CHz
07KU24CIq81LBm6LLek2aE/zXUSiiErYxp2Mty95j491CK9WftKQzSQVMOdreVc+EIKWyJVJGt5o
V6t2FxFqfidMZbEOxl72jm6dh7kG2erwifNb8FKHCJcXqAbTdBRPS6y7utMHF0h4MIB58JTPELv+
KvsSpBcjdBSuaDQAB3A3L6mfGLtfXM5fOp/oygBLb5eXZdgYo48XaFULF3pN6u9i/WDVm4x7ot40
vC58Dawk4xOtU4cMlW4xh1uCWJ6h6zZCA5Zf+5cuYjOyUDhsinxvHicCZB1fBA6tZi556IiE1S3i
aulcp2vIJ7y4ffwD0TUY0XFdlX9cie2VjMOi3QDSUBaK2g2KFB6xXTK72Y9WuiQyjAsMBHIYEGQE
xIhrSpQgrtJvOkIJSYNn2gQX6sq4QFS34VPm1OGGphhndimcLC+yaKe2Xc9UyYFTOmyw8KeIRjDN
FfxnwHXD/+kc/Mvk9CkJ6xQXPqYYuyVKP6aJT5RQa77oY3qNyy+ucIobW/pT6YTAhdClXDrAzeBU
kZI1BJ060hEnQvwPZi2kwpw4DlaL7WNID9EFzSLrb5U5xtPCKeKyl2REbJyoKvXLuGEJC/kLPx8A
2kBzKvT10BYmUtYcMuqsi3Qk2T5aGa+J0QIvFiQ7NjbVmnkMM6zGZmi6U97ZslNPr9kMqstCENvq
NodJw6bXI/QuRgmguVmxZ2TK0tZn+Bce9S8MaYXoiCbQJ+zVbgKCVT9jgWrBqxGFutTV2IriR1fg
8fpC6iLuGOz4p8heZ3dgIBklpejQ66K6YdgFe6LZ0tHSfa1yaVuKiB6XSmfOdkK6Gaa9iuB86+u4
ZzEJEm7LXUX8FysHyFpwsgLBRlb31v4ZZK9D4+jBHRADwyqr647TuUYQrTmguAizAe8lMcy8hjuQ
Ndtw6x8xj/LIUQPIN3C4+QmmE8y3Z/dOAZ2cM+DsU7/qsZWLv3z92GwU8o/SHRF0qXTmfQUVRuFL
A/nofhMYGjfDY04782hna7myJecd3/FFRcqkMcTisNDzDdZgioV4Bx6gelND7IsbRhGtCygc0jAz
3RyffBdyglGhwMGZkxMmebm5d4pd3pCRJcxTyP4M5m96JekiV+4ExA2drArOZI/SiD0yM9xA2WkS
cJiGu1xim+4W6pFyS0Kw1NoKJ6yFFNEmQAR9Te3G1TF410+cqRRFBUIxGKuIzCkoadsC82QIbvqB
1IgyRoUeL63C3/bRC1s880zMSBHETUqwPSK3dqvyFvHXnvJzjlZVHzfxGVVW3q6NDSZMt5KvusnJ
spEoNaqtNrz3DFPIwDDcQLzi+GMNIO/Ul/rCQ21sWXVEw49pOUL5MQ4eIz5Qy6XT94+Ai/pTRPyW
bdH1W5aXPoriH1eJbdzTw2yepV8aJ6bR+Y7jKTFeOUIAliWEJagYTXppxd+dxz/CAxgvdg/MOJAG
GIni+RTlR2vdhk37T0twTKx0VqIEWlwDjTkbuHsmX46KKoDJpSbgI8SJ6DAUx1wDIK8zqFkdkWkS
SX5bOJDAXKvPoN9Ti0yPassPe6TiYLe/MbzoUrC9RG4FUYAYUz4T8kNxwSJq2KN7SMYFQFTFrrgf
robqWNbWwDZFBZ98ZcO5LVdouE+RuFFpQLmJOt8JKUrvfu0Ob9rHjJnyQ+kerJn4sWEGM3QQrLfC
OCrBBlww/KgSCzFl++QG8YYynmw7teaRcvUrIm1pNfzD3ik4BcpZ/tdAn+BTo+8lssMffgIMTBn0
iWXqaqs7xSS365p8NW9jfZWqI0dHOZ8EYXHAd8aevCGBLHdWg1UIlZS19N4gsNUVzhjZ+VxCByO3
EjkxCESk1MXBGnHsX5UT6+3WZ6xg4wZ2lIPpO80bOxR6BJsRemagX137ZCZgVvZwQ4a4reDWe5gJ
VQqHfcdE6aiIP8J4yLHbqatvTO35pTU3QeMOX5hkh+EsF7eAcYat/QCDb/5ak/hr7j679B95R0fE
xN2Td0uwnQ3+0MB1XXDkkcPJPmOGC3dB5qMZD/OTLv+nbI7RjMHkVHcn4o2Cf2wU6405eHm9rxu4
0xQhm97/nPMtzY7AoD4jLs88oNNoYCiAYjQ+WhVcBMQJfD+sLsEwy4+Y353a9S2UWZ8y38GdR/Pu
sLh81vq6pdQ4Vt+Z6PkMyuMLuoiyulhv9L80PTT3xBX8z0bcWUtIN8rjZF0eS8asBe/lsJD6hz1K
X8KUAMauuxuQAGKmEPLs2/84Oq8dR7E2ij4REjnc2oBxzm67blBFMianp5/FSH/s1nRXueCcL+y9
9swGQH8DsxauGoagiffR7glsgQ/zfyTTzHIHCVTdspKMiXVYn6fkY9hJ9s1giYZWmsEYnaRiHy3s
FDzyoPJFj5cj5BK39bu/V/lbKaFw7Ws/fu0WuxmEi2wNAWmEpop1AG3TrOfDIE6Z7Rv75pfrXfsh
JDyPtv4dP3rAP7/VUCuqLit0joglixUZnX3ikU36iShUqbfS8G2gA7ygLOvhQQbkzrpoRbGFCYva
dAqE6a4P4nVmIwW7/iDZdbns/zAzQ55oKscn6ZKymjX86CrVRsJpUPyYKDuRUVrL4EGRiI9preXP
sN2yMwyfCcce9KSjwDPfeD5Xoy8e5eg6caqqmxKLERL9pYJQaMPOsEipgfZR5JVL9V60HgJfSXPa
wYuYNTKj6LZlcWFKvW++8xeMgiRcC5pXhwEQKsRPQ/jRCBuE0/NB3B1xXfN6687cqiCZWCKu7Yk+
ZPK815cIygprHbY0PD9tTWG65sEA/fQGq5g5U72m+ndimiesl9NWyfgM5fn7TC5kGkqY/jy+PkNz
gOYPmKRv0QVxVEvNulf4C0ClZ8fy/aBjrgmJexHYRGwDCqU/H8vbty6ep8qhMHy7ItfrpdlzKswp
a5m8Eg0bsCgHoD85uFXSJ0fC9MG9nD4BWAD65SeZLQ28VMqfzAgU3ZTN6cQM5siPTmHlU1/Gyi3m
rFuE5ViNCTebjuWDaRWIDVbZRrSr443yo16MXUgadreYviFoTMaaqSi6vOKbPRd9Bz+MbCWRf/6B
IbOb8ek55t5GmX1lfYbmYdrltGu+jo3tIvHZWxdzeunnPD9yawIl4+0UPLTO/aozj+l4SDkgfuqD
BWFo9eaxZcuBM2lpYC0Jl7267wEUWOEhG72QsWoNw1bOkPyz1EVC/UczPZgIJ4WVxsz0/a0jODZe
dFIBMsG5j7f5T5gIUXwkrIjb33egwRCYIN6ZDzJ9SX1PjG45YIpjj8sXvsYxanH7b/XmQa7b9EPr
bhkr/5P5RnGntaDUfysfij/v7izGwYL+0ADkWb+MeFj+0Xgbr5pkWFq/9M6Im7FJV3pEnL//uM44
oOJ7xWL9DobNsiFmaWvarcT6J457mQ1THu1y7HXqEXp3w/NoEXkuYuritzLu02wehuJQxttXqRyP
tMDG7FTH0HpT+F91Dv8tQGqAy3do0P+TTp4hUQ6ZujFhzvjESl4xYPRBzcjlVZCOh2E3Cu2YP/bt
Z+sa4GBpojHyf832zwKhPjxa9dh0L+sVFJ5GDRjhspVC4lmcd+uxxovY+qA9qC+TtAP9JbOZIDKT
SBvxSS1A2cj8zfi/eBwxzkiTrb4aTNEhuqbQKR6dtCEyAzKRqOwAH5fyFxPJ4Agkn60ck8eKvZCV
HGitrO7WD5eBqbFwAyYIAa05szoXuLy1k0phTGGTzqE5IGgBokcSXaIFKpi8bW9AuDibDDGTN0C0
0w3APjXZAUgakpVuLopLLBDKCRBvia9v+iRrqFjnH1c8w9hhAOk67583A/3Brg4+qKN5ufl2QXPG
/V6j4D8kT6Rl2RWrvA8HdFqpkVPfTnK9Nv0VwaMqvfSiemAaY0icrlq8ey/lry1ub/HUSpwpGB6F
maj+maNbQYINbKqjhigQ7c4NmIaI7h9PgihsCVMjrojmF5fL+28PzUDZCEdkzjn9XnrPNS4pPYaZ
iq1t9aAY7ss/atD6wZihg9KV5fR2TguIWiZXmxZ+JZlfwQUgKyirOWDgp/QUPrkl2xCrRIyAkVxr
CduxBRuU10sVr7OhP12O4Icpzqt8aSyCbmelLgF4oZ1gQsubDQU8clpqLZ6JPnRpIFnzVCuTQT6c
QUF3KVaBCYMjpIJGhyGWG0m15zEO02m2kgcgWugZ1bTAGcglafeLa9Ie2A7JsJy6EO/O04h38xc2
LS28deAEoTS/qOWUbAeACI7x2+leXOnmvqKmgkVyMfsdX0jS/cXvO7XpvIQp4USuQKbR3vPRCTfi
kGmFiUQxfrBEsaIha2qCLuz/gs3zkTib0Dccxq5ddBpA+bOSSIZ5+rjwZW9iHiJtcbjH9wj90I+c
QN7bBvPYONj8IByqsPsRXPWWGTT8hvvAZSDig2tasuVhsjoSRD0PDqnzUbC/3l8aXozwm2IYSCBB
JT3Gh4R681fd+gBMGTes5oYBzc7+/dXhl5ul8+Ck6+YkrqbhQLQssywRmg3UmSVzQ+uE3Zsm5TJu
+X/50gPAH+F/PVD+EMEXYgZRn4XBx3rnciUNDXNflZzAANMNWy+5OQBY3lE+Cy/8vmQad+ymD3n0
V7r1T3JSMpusK/9eNTSR90HcU6CgT+h/Pu/I8LsZsMnrbh1YqaLvkm2UivT5xLUgRMJPjR8abvkk
HHzcWL2HNAXtUvmvuMOJ6JFJA99DiNe4eK/o/WK3gmYEJZSa4wpstj3RJYJcZ1zHOoPdmbUI8X86
w8lITznpzxgQsaLgG/cfpjtKRKbOebDQBbMzm0QTglq4Vi2eQdJuXcujd2LQ7ubfrLtG6hj2aUiv
gHUxnKIh9CyCebA0aMvmmNuQfflq6Qbs1qOjHC8K9x35QXB0TJdXNvxgnca1FxgbWNO5rXxHXJJu
9uUfinlsWzN/v1XPGF3xj2CsiydccCYiGTmx5PvyAPUgM0hEZsbu/P/XxD1g/hXpFIG2JYZVYc2i
ndJNWTkJzDaQkuCD0nNGqQG9g1KLCVvv8G0CV2I3XpxlZDNc//Js4NX6ZKHgcTXxNsLBsZbJXljK
a/H4Sk7wDzETzWDWRZMexBsOZ+H3/S0LcOMZYOxy7I8rXBDYwzhbGmYua3CiG17GmnqdTbe2Bm/s
/wMqrFPzDI6EN/J9ROhNZbqQfBYNexMC5zVhiQXc/eAfv8lJJLTWJv2bmoO1pw3VHxkwH6viEHax
U+oPvh8DQIlo93yfrBcR8n3WP9OjoG4wsbPc8IR050B0kYSCEYd3tTRSnJkcZ/v8g2lld4coyba+
SL3mUptwfUgkvs8tQADEjALoiRcheVBSwL8YMAiwsefzm/UYrInCDYoDcDtAyXlt346lfuXDU8tY
JXgUFeig55TC0lM/LNUp31v9Pk8ZWRCkZ36wE/tlWlLhWGN0c5P4OkLuaB38GsNWw2pOsJVnPUF4
SuZRW6e0tnvwCeEp/H+0AOJTANQbeWDnzQa/kmgiznchRSC8G8KDMItTbXFfbrJiZQUs420QY6Lt
2zh26Ehabic4QPDyZieT22MmiknFLkj53MY9PcBWsz6l8jkuiUZAW//ophOiMoQTIfXynPNolE/w
zPodo2iuHoRbheZIoaKEAhhH936e83u8DqFwqd//QoJmO+Rby8lk5BHP2Ta0ZmTYIF4Tdk20YpsO
vIpWk+9rPBU7BHyCdTSZsTH0+jQ3RbYs20vMJHgnWSQL3YYEic2uFVmpME6v5nQB5HdxxGsKWTqe
PQuN3HrIETPOKNMZ77dyg0tHMr+nXasTkbGGIW8iB2B8txeyV7oTqVPGZb8kJQnpa9qsarhzmcPf
F0YMcR2/YWa04kcna3ue2n7NCkF+AmcsTAd4EUNWzmHlxwjwM9HOsacVPZDMvVdaZ86qsVx1yj/W
FLxFxKEuuGORcmAqvOvqOlFXWfdDIBI4D3p5XFzKtA1Bai9KJGpurWwVht1HOowfMHtavRmZmyV3
rXbQMjZ2cYtFN/hoaHruKoPBuwxrVvlSCDpI9/E1A2jGWETbRp8FeilX4GcRbITwhq8+Vj8lMPDl
VgbAiyDdxrmVf/+v0GHO3W0NXouz5mk1hmSvHt8L/YGQz4yuQbFLzjCaxnzF1Ex8dCEk2W5bpUez
f2kBcIVVJ9xBnND4y2sQA7C64w3BQP8qOK0SShzEE0uTRJOMkJniR7RYFrDfEQ/cB8ayAd9xwN4v
QrNpBS87i/pVJQPPXyMnReZJmSsPT+uQX9nowXpypvXIImRMPFlcH2Ehq+k/n9lB67yZWENWfgTQ
Jt5rcOEQFL9gB7A4yzwJqBW2BOg/3UU+8zMSL+PfRLIx8rt/00TXXSGLqNeDSWdDYXCzhOWYrDIv
gMU5k/Tq5fsuha6/5tGTyX3j8QfgwaAoNZgtE5cyum9jzb45WTMF5cDD9s4QZEJfuZwpkOGxfUXU
aRsdzQuA6ZBxJjERCdCGhcDvizT5d4V+OHeLF13tIQSKcBCjp8qi+e0lm/G3uhJMz/gl8Xom24qt
UCHoiV1da3AcT7W95GtaVKQ7jYdIEufPILigRKjYOOpxky0URiq7UYG6zh1MbYX6yhnmdZPksp6x
e23toyTcm9AmQ8ZS8jKag9dseVWzIuV9XmAyOBU8rShosVs1RDz6K2JJNhwrzDnbFbRYmds+4dok
1loSF+BMPMPwGCH0fJjEE7Dd4K3ffymWp7FG1Q5MqjrFM2N7ZTlaubk1nLXyoqJNYRXyQBKDzY7R
A0MKtuHFP3DbgAV4DAKAmPhn45O/Ypghox5Q3OmrErYY92D7Yd5WO68rNvhPzXGFQXPw1/kcSbnJ
hc0eatxwsjg7cDSbKykjIHPN7ohpoetvkug8XAcLVP851FdDu1VhfZ3CI7bVc56eU3y2J1RAox1H
bq97Cf23ZSwHGVmY70EYEg5pQ+IDkxLqIEdf950jIKGzgl3WO12NVn87MMSN2zXPpW2Ux7fG5xUC
f2GIzr91cPfN9KhKJ+CR3zdgokUG18gyZ+OR75UI+LdTtr/V4UaCnsTIb+m/GG68PyASIjHwdx32
plOLxnwgKZ6pAWHQDF4YbCwh7lHtyQ7YOGYyi3Ifks2rUWJhG1/fLHZ2wkUOH1wyYo/GlUe7c9eT
V/8KKG1KCgMG3N0hBiLHxUlDDlfzRuXJhMpRBsQsHxPWAuGfnzgGtJ5s3/9ywulwcL4s+Uu8T2um
VGG9103Kv4WM+uoOK5BR1Mla0AM1ywHr+JesLatkGTP5RtbmIayC7zyHpOPxwNoOP28cz8aE85Dt
JfyxZPU+t6U7sFZjnKyxSAhy2/ycGMt7aH6qbbYnZMaNzU0wbtS74q/f/ZFwdZ7NhBBjFCLsaoOR
8ZUJ7+cpc5IInANExeEbYpybEYRrGDi3OwPi0D6O84MocWoxuNsNNbNj9aeWN6GwiZAyVNYxKB4x
D0X9PgXJzPjXHdhGEkilYyJd6JQsbdeCkJW5MUAWgU9NCC5zyvEuVMVCyFyc7Kq88lMmMgI9OPVT
NMz1rTjSw6lLQzz1wjX0EdCsWeUgTG+Jh7bFX0aTys6gsIv137Q6Siz3aloEuxpRL/GO6hBIxI+6
+LUgd/ubnnpLOgJ+iPo7mYax8dDPMrAs/FZegk8H/AXngNMWl4SgsfRlmTel3xWoW1j8cWm15XYa
+Z3hniYjAjWUHDZ/uGB9irEH3hIG74COBGsDV9UhAdZB1JO20Qx2SKiZoL9iGxSuInlYfwPIb3pv
abG+dVu+63y8tC/8WvIGuxIg3fwiPCa45xX8RzROyx4eB21Ui8pkyXs6k2yRDU7PQvFYPfyRo1ok
DBDJ7p7PjpTnXsDUBCcKBvoZr0IUXlUGh/1vzeg9ZdjmhxvwtkW642OXtJ2q3eLIkfKXTIgDf9bn
gF9KJflpyU5nos4iYnmXkXAUrvrqJ8RRP44lZQgPFSN/BccsDyiLXgCO0TaLgZ7wVIrLqt5b3XPa
Uf/oG5TpnXYxyy+RWdW4AOGKb3aQ/oHoZJ31BrURzaoyjBKYgy8sI+R2V1501uY5h3XvjYipC+GV
5jzm3dY6cDAFKzy9nXgf2E3AaNVWHK8y3y3egbOQLCWgbisBFUJxHOAk8YAvGHqGP8IifRUCmlAG
ww5WcqZaEv6z1zp19Zf+siZ7uDJ3cFGHEuSBQ0hBl7zsyJ1qXL1nZ8FSAjaqCV2d2VPBYpTmg6zC
cofHP8HvhVDeZlDF9FIXFtKuAqtI7Qs3y9z1kYdFBB9+sJcmzu1dgaq7PbexXUHuIDUSYxsSxeVQ
LpVVf6IeqFDl/uOvhVEoOuzeIjxQLqbZWj+wUF9l04FruHKmszQ4cJFa7EgjhE4f+LSdISLiY7+O
H10Cop/QPt3pgyPZQsyO/se9qb/vcTac9Cg6VtLFsii4H1q+RbIdf8KW8MVDrGwk2iS+LpP8NVbz
43rgywxdvpb6mBBAwppN24edK3JiF9VVVuxho5urcbwSXGOaR2E6i9E9PKjVuo4+rfq7yDGrHuo5
valaeSPZk4vgxZ5mOf3mHwRZyapHoVnXfHfschwSeUJ6aMpRxgzzuh/jMkaXbBFysyUYLoFTLjL9
A9QwGU7VKrr2OVTsVXbsxjPLBJJt6qs04L/EEu9t+KN0wr52sXauO3ZVfB+ho8FhSaBz72tG9LJL
q8xgo6dfoX1l8CThod1WnZP3HpOLeBNq5MEApNOwiWZzONVwp6zH4mRtlAEp6Af/G2tCir3TUmhX
uD1GSsTnANriryu/a5mFzTqIDtnwar4IQ9spH+V47Ui+qb+nB30tAybkDWuD+e+fha4gtynSZ+kE
S6TzwCPgQ2k9srj0vwqOr3yjtQSRd3ZF8OKDsQh2F+JBBgY0Iq4GNOPanfky7dW89y7yHXPIiQ1B
ts0UJjLfZvUafe5b3A2btwDenqllnvuQm73GLJimM215SmBp3zMPvVd3kPYxXhBVibIQpeksL+tR
EdOaEJX1iedSaUHujdtlSn7Eezs+I0YcJsgXXa6RVBwUoMN4cAUgQNLo+RgIJQy3pbUxrdbT83vF
hWaJ9+q9YW/jGhc1epjg5Rhy7XF7lvP0p3PaZBXMNGrMC9wDypdZbEdUY2tOrlqi0jgb1T7tNhUj
ZRRiOuz5JQ//OC1rEyVBikYL2fTf+22QGSYujK/29w0vA0xagQ/qNOT7DKM554F8ZEAf/KoCViNO
RNT3LQTBcvCGnylyyvonN7GysKCyMcgPP9b0I0bXes8FbAHENJYRZ8l7Pk2pT1b1WvmcEmB36RrF
VVLvE4b8uBBFAMPG08RNBAariv91OurkBWgADvQY/Q9VUUUW3JFkTOQOmJCl2QJ91OgbpsZYKBCH
NL7NUGUZVjk5+sYcOhuafg/BOglerrm2lhX7S/08mf96CQqMmxv2DlK61Owmim52d/X7o4v2ahCs
xOSz75gtYEdFsX7KqNVKAXrZQsMaQ+jSRBZAfesuo360+qPS7oJu5UgJiIbckd/8WssglS9pdEqG
ERRCdbyzNLyCCcvZeKFk3gCWkqVoMANYxlNpc5moPBQl+eDkyBGeR5tV7zvlbMGr4vdoGITxY+Tk
Dx8t3SbjscbuWG4x2VxK2OIpN+VxO+pUYC3xOl+VjmWYHOm4+eK3Y2lTOHiEQe1PLvMVO5d0sEBP
qlVdv/Tjv0LGXOjEn4n+hduZOIVBPJdz46Asc/hGXO0ZRO4VRg3sWlF3LqlYu9EJs78KP4RWK1wY
lxChVUG1V/t0y9EKRCZvYfubW8xt91XxaJkWatlJjT5yPKposHI2uMGwmkb+S5f21f8dpEIsHJ39
Vlk+RhvtJVGCBmJf9JjY7BtMASMTrzf4Rsk1DmxNSoBIyB1UDCH46PtxoEi/Foz82huWhdIezmJD
R7sQQ6ru8gfJagQNMgJAygBfP2b1JliP6TJiEHGQRTcq9zJ3nogdfpNIOxMFh7KizGh4U6k5P6y7
8HZ86wdDrYnilmA8quMCTcmBBjHmA68W37ULhKdk5zjsUkR/c+oXfRzwyKQ/a6VrdLCTiLTmzsBZ
jbMCSxHwQojMdv2db9V8ZxBGCu3Oz4jyWuvgWmFsLlNx9e3vUA3AKzFtLrGkX1tQAH8x+/N3F0A4
o20peIN+FtrftLwaIk9fdU3KNWrJ7n3S8P2RN1mjCKYkKZGkkKQgug0WumoL/rcsiMFZ6R3nxsl/
ET4M/dR/0ODQZIEPLMyrsJ/jfNG5r9RvqpH2M37k47Hg4ydqTM9d8Kh94AErEtJ9iCDFv9VYgEn6
wKf+yTpact8HCg7WnmKwrzirYMbQJq3pYrRLWfy5cejo4ooM996WumcJG2EesKMnc8YZeyVRXHXC
xjLv5fARY/lUbpm4xvsJXNUgswFtlWSu2Oxa8AiEO7yf3PZXkosRFmdzzoPTRJ07qD+WsgtgzDza
6A/aiqTv+31zQ/+VUYRH6b8m/EyUTSscNO23/lRjhOHyKrkY2k/JS1N2S4C2y744vOXKHUplKZQ3
nwNtZOuUQgL1KXTGiE6w4BTpUFO1+BgJQ+Q1o1T+GJdadTM5LipusXoj+ieDmEyfdI8PH5Urbmqd
IRQ+WduCNnbMhnt0yKdToC8S4drmLOp/E6ZGKVxNLXVrcW1xv9DLaKQxjHQm4lxn8TUr/meS/oM+
22Txchj/sdYYwEh4ELJLAkVMnII6ScCOMrFRFajzKm0xVnQfxwpT+d8sFg2tS9m6gGUz45yv8t/U
IV5ih2Mw+H5/AYrkJsi22o+BOHhTBb/syk+Im/tzjotDik4Rx9DAKPmOei5x2TtgHuxHMgft7Dt9
A429owa0YviO6Y3B58wFPA+s6RngtryuGldF3B0NEE7Vqs5uOaTQ6DP1DAxP0UOG009AzUKZv1wY
slq6VL4RddZk5ELu721NpXRxzIaZVnOBduKviCHyA3YhSNqDozFu0ZFhWnnL5yQ4qxOXmLkQxIcC
dyl42wNTv2qdV89qOinf0XQU2hXxuHH37HSnmIEa6zqzYGgjOfcPorjmse7Me99+zg8no1L/gdTP
CUgEWCsua7m0ejbRXRjcd4zDuQKu9Y/NONpfqFnDrvjRNCIqzT1AeD3/R6JrInnAw0yWSLa8DA7B
xdq+ScWghQg+zY/Sq+wBUal4zi7mpllPO/AJnuEmm2bx3iEY3PueueOIPJr28A/o17bEms7oW/GY
d9qieFD4AeLgXuu6NxXbmlxhWtoA2M8l0z0FuWs2di4mLHb52lkCsROCoFYpCZBYLfoHJ5BOGzwv
l3cMJarxJ8LOeO1VZpxsBh1KV5vJok2RuZSvCVmxl7q2zTnO5tGwioSfkdzGiIDDbsXTijXUBxIU
kHb6HAO7fWVPOtnRrR6mhc6HIL0FLkvdNRdOEeytdL4E4UPPmDnuexYy/XnEA7jTtD21gzYtTi20
druRXGI6cwwq7GTmRS2dl82zTwtnzGIslOAvljq9Uz6MxkF0JBloFhf6S/gFiBIIyObtdt+Yi1h2
amYMyAVHVzVXKDDBQUzZ2j+Zgz3E4Cx2WrWWmPY/ScmIkXhqSxb/2vc81Bn/ykfcM148pSiOWdst
LC/dK456hBcLVhZB1I2bKVgigl8UrFQWNtFk/eKPBStybfkiSVSY5wYGPwofSG/L7Nw0cLLxFdrN
2jyrGtgE3yHh+8vQeXD/2MBc3gwCwwrpx3JkIPVlvngrA1qt2B3+Rf5PXmySYM0sr/zwgRKcaJgK
/ihUldCstG3IMYFLN1FeEAd0Zs6g5BfEQfw/D3/Y6sebpePBuGVbIvAg6YFK4F9w1z4gIR2sKyAs
pO2Wra/6r8qEpODgJcqvTIbwWebBqRGOlfmtuQHypsYp9a3ihoD3XFJWRO3aImZsvkAztQFzUdvv
1sHHtB2+EDDxEWNesH617ke1GdhBWV1yWx2LwguqC3av+s10Y2npGxRs9KnR3XdP8hrFKqLksn7C
x5rwLDO8bDzGxndlz+NH5xmPjHApmEF9R47qnMTyksVfrXilHC1QpiJ2n7XZW+4zzsotXWydtcAE
TxKzql3lWcVqbPdgDHLTjb+G83oxbGHW9fgDFbKAQBweJBx9Xb0F/ovvMyZbD0I/AArflr6owpmE
M+Zg+DZtp2YLn4oggJoFKZU4NKkNcvOVhKjbyQ7TzaIvfbJYojI0tuTakIxxNLY96D4kQ9j6uYsp
+x9KdkfY9J5egM6AcO2Hao+jGOgbMsRK+hYjGkE6eaA0IkwM6UCG4E1AEVdwpTqVgCfY7dZxdvcF
Sk8TY1h27Pl8gv8zkgftj3gPSbtrwEE6JGPM3CkVUKFugAoEllNu0m9V8hIkWsYs1LIivj4VzYiP
hn2DFU/j2+ATl0MegTXzEMW2kmNyVv61vyx5eA/nj2SDGCYnEhCTc8L55j+bK4/whM+gzTyeH272
gEoQTxtPKMwglCZ87IW6U1FHwxToL0wh+cOHimabnSjNXrtjg3Dhi+fPRIwSitfsItPt8jWKyKhj
l0SStmKchYd72jUlWlLIo4Yb1/us+vUxrIGXF49TSVywEzJ103oKE7syjlm2Hcu/nnGFMP7juhhI
yJ6I8mGsmLCqLkjyWSQXLoAOqSM/IpwmqJZYUK+tmcqibytichAenPNWWxjfmsqYCYCq0DtDeXt/
KsTLanwmALCfUfcZc2rWU74g6oJjl1bIQuHof1pXIBkj4qjW5KqVLC+gCVEgLL3/qC4SRVsW46F3
KDoz5kEuWRWigV39UtXVoQHlbjI71nEBlF7R2H490HvRp0nOO+oXhjDPld3ZcOljz4peSXJrzJn9
TT/3RkiCL1PpqEK61QTENXL6HpMmLQ3zxp2Evs4mSeBJ/nNwJc4sxMbGrJlEI+hoi3jEas6wqniG
CLFi6w/DrHDTTgZamWCDdkANXjl8QM4DgjP4Rd7/jvZ3b2i8tkwrWeuDr+mOUXh6M+lUnnG/M82P
rvnQ8IhCg4h+ewWR4fkNUxIrYLzvIKl221Y/TqaD/61psEL+4WOMxS3mKOYvuGIxzgIzKBWvAB1I
yHd+N5VjHD0wuYIfrCQinVYMiaubz3GJ3gDXDZGVyqelrnjTQ/bfyrW4JsA+ke0fqurY6Z9pe53I
i4jRoNIrM7K2Gm+4BZAjiT89K+oyJLcGn4kJoi/6kI2d2EHqWlfYUoHUcVYwP+fLlAMmIqeY0HU4
qfystNyuSh7zwNWLgwmXngtfBHn0CsG3A8bIlmO4ZxvLTkSew4NsRnGPBvWosLOYuvegNhiUY5jd
RMXFYLVqnhijD7cEMGaOEraogEhSUpoWSNZF3xApiWYS/Z4Pilh0fPk5FAipdkDqGwWhFL8Oermg
u2wWqbLWZGYqOO7XQCUrhjHdQYdvmi+VDwhG5S6KiMbetrWn8Hy3kSNbR5ygT/hOk3Sj/xjQZkiM
nrrvBPt6++NTcSS/jBoz2B1E+knqGpCtVv+zUpA3dHqkNg64dXFXhparKzjrunVS7Ab0JUUxn63l
arDOdVB6vkZU4scYXRv6/j75RUBqsBo83PL0Js9eIpjw8CtZgqnqWWZAn2r4uy2KfOEYx599wV6H
Q7hovHQEZV3L65r6oiheRlIsOSoAlTF46fF4tWiiLOM7T0WgxcyaBf2vM3R+rDMi7mNqNwppNEJI
RWL0OwEuFvrQAP4btdS86Ol6EnlMHv3HfF8PHGHwRf0FqQsINkvrnxZ9qbKXEro4a+4E18auJa0Y
pmEIym/IZqsTfAnODtpMNrCO8m2FqyI4ZIwHMtZ3POoLAbzjHp0lwiaDZjtekwZEVekotcMKq24Z
vi1VbLoBPm0nZSxJpedqO5jAODBIghNXAdzdHuJ+9qu8nQD8eA1YgzUmwGUgotoxYzWss8nvHZGU
RTB3rTOyXsuWSTOvdxn1tbtHof1B6IlZlCAJSpN7EJzNeY/D9IBuiyAYTpU3IKZyrzMI7xjmaiac
I7SLtZMlIJMQ3CPwA404bCOGneMflcy+dUxkIv77lOCp6cvZT0eqTTYTjzqXfB82zI8REXzj4JJA
Kl6/D+owqyAoGLf9H8BN8f0z8BaYX3xaDeNBgcbJ5ErsUD/qDJ+NgHJqjmVQGaECuhgHwrcZhVdk
9FB9vulO0IZCgMpdUlgi4iEyGnJVSpdlzjUAvoqesacYBSr+kSqrsrrF+VVFOY5RQXMYW07GtjIO
72uLcBOXBsGgau7xtYsSKUmU2ywAwKMwHP1fDMsavF8wbhriGSsj8/DL3qzK2885LgrvCGDnmatC
yMGhFZc9Mt30ij8qyLcxXm88GP2p6/FCLSXx0N1i/7sWPRrWWIHUyS2jmodmdIthG0ftYkw35Czp
6bz2CJifCuT7WCM2LL136uxH810U2OK2JH9h7L81iWoBty4JutqH0N/8A4Kh3viIspvFSSpTyIMP
+39MNQ3LgUACgo+0E+npeKX9zGtiDMOrKN3Lo22gdHOCv3QdIBcuKq/auQOJ8UsDlzz44iGzULn8
s/qHD7vhnxwcKT44nxndsDSilchaW0aPQhfRD6RafHb5WUouI3kQx0Q8ju9tR0wLjhFs7DD8jgZV
GyrpzO0ZO+2JIBtWKX8TiQaGU5Tkxi1BGAOLRodBeKnGtmnFPwIxd6htsfvKWvZBh0bZdeWN1r7j
wk7+le0ugmonn1umcSqMUtSsXcGV6O8n6gFpgoKOIUp6+hFw1voattcUqYLXgO3gka3XxjPm50Un
OjIEYIDH+9m/f2iNRTk56/CeWgSUkPfeJXhqlQSxYJ4DSdomReQiFCjZ+OENLDe4Ay4ID1UZg1EM
Rpbhr5qlj5Dpvm5pmxKRLo+KtQ6So1jjMolAv+G8m9gzyRIaF6cL5raejql3VFQJxfBSt03yM+xT
BykbclPJejbsDmRCOZ2SLC+dJO+efxZhQSzs/GYVGdR8vKNheYhYXFgoMTCbMaNfyf8zZQUiamcr
E7WHjSRTsv7G4aKGx5S7Jf+MkSVtIxAZcksQyzmO5VmAK5wQfRG3TpQr3jwTjM8/iW+to6hR0z0k
CKLXxfiG0d7ilwSos90e73j1WzPO2ldMs63kFJRwbwEY+G/epGrTQG0zZVsSPzIWkeY9B/rhVKNn
4PEp1wFSDf8TamiJImmf8u7XbBhm+NHbuDCOFd6HWFoRB0l8PeSOiI1HgURP+JvkuSwh7A0WDMuF
oL22yMFMm5EwYR/A3/t7iqyPwofLcwU+io5RsBuQOtaD6LaK+A7MJ2V5pYhRxg1xY+GC5FWyZYLH
YHiaBVtjQ19h2ALqFmoGjtUPw20oaBHbca6PW9bKiegQ/ojOuLUOlrUXqJX4Yeb0qCfzsyw/EZiw
TReIrGQIMzkYthhLtvvc7j84JHLmcCoHbO1+8Axo3JMXI9uT8FS4k3YsfydifNhtlCRPEXJwlIeb
Pp2DmvzuyX2zLh/UkM0OAqvyYFauQbOjISSeC12TgZUfykSbgRdSZ7wMj6P4h2YAWiOwicnhSRwB
P6Eav0jWmre2TjY6Xxftk66ha46Axfj8ygOtjS+uYr6f977EZhHbTeiy5uz9h8hgNS+9DLu+9DGJ
h+qkuLr0UXAMqlhcR15blxJLiF/ScOqD2bJ0Z8mcotgpgH8hxuDbDn8Mc005JqQfyLzeycZXXIaX
TH3kFnZU7jDCU2pMfgybnGgjsNCQ7qwWLyEiukVn7HNX0R/sk0nQ5c5XELBnv/xjClMk7P3hqxFe
ukRUE8Coz75fT1icQULnr6x6MisWEJUb/WNCHyIpUGOiv/84Oq/m1LE0iv4iVSmHV4MkRAYDBr+o
bHxRRjn++l7qquma6ZpuX9tI53xh77Ur9CkGn9QsRBHZsJcduddOAqVXHi9pZS7e5jWmRwOYl4CH
mGaFrvGLYemuY0JzDPKQAHHZo/o14OePjgGlPMZRaRFqm475AtQscbJNjXlfOy6HDJ7vnUFvHBxj
ErRT7Y8NvDG90viRCzfFYOKj7HKZNkxGSf5oDG7acDl/9CZGfNy20nT0ZbJJGaclfyyf2TclwV21
uFV3KnZ0njgkLjV68itBOtnXaLJ01EUv1VYB86GBBERB2BDfpfx+aM2mUNBgb836pre/PFFqgkYO
+RzUdSaKMh7scyRuWCLV4dEiFS6oPE1lLQwHlcDt2dtUXxRE/0yfEPcgt0j0Z8JGlyA3/HPsINrg
2Y/HumGRqomL9iEgDSabAUmg3i1LDBZ4bCooPN9KcmnJ8kGyiWOY6qVU0aIemGBj7tGxyHLhx+cY
TgT9DzLIAJ6xWDux76npWmPFnM8rbeISCSX6oVEXxR15yJO1xlgKDC2do1S59yEr3eFXl9HfoK06
ssLaBfQx4CMETc552URrIsInlnAnF1goyd0i/xV+5ptNLJoDXAWIpgb+14TckMKJ0uvNdxcKP31Z
b1pbfFkALQeFN5UHRdA7Gx40NScHXEiJNqttvqruxJvObBZXpA7CtUCkUAIIQw3S2iQqlB/LZKOU
Np/1JusoQeSvYTgHWAtblJgLotgqiA6slbKzAu6wEH9F7DSVeQqLZadl5wJspNjUMPexgPWFewjf
uxZEbeo/3lA+WT0Un5a68unWviyiFBZicydPScLZcYJhTU4pqeHLp7ok4wRuPBp4jwK2+eWhwPgi
4iRZMEuqebcYA/HOWSSkATHnAzCwiPjbd/s1qKlN568yhJDp/lsRd99KAIqiUej7vJslL3vfMaQm
jGDZYuNXqO0D0lQmSvoKHoKsAzvtTgY2D2105v9M8Y5CM6Xo4L9MRnBN8l1k5HXTHgXdKSMSw/9C
jGQ34N2sWTlBpxv+T1Lm1C1X3GBMDWfD8Umw8MPtyihwhIKQJF/1EFG+CTg2FsFXURocSgA6EU23
+d7MPk56yZ3Cy1tA1WVKIOAOt/7Eb11xAV+a6CXpxgXpz0B1jomTRQIVNMUGWZvT+F6khv81wtCz
UCYaiNtwoBtm+ohVZuuvULMbTedGGZUtJXxFpKMI9EiQbzJ/O6C66pk7vmPctHG766fAE4VjzRAk
KTb/n39uobDn5E3sO36Zxj0v9jO1dQ4OY/JvirsaVkRE8ghh2XhpKIw0Zlnrlnhl0yOjWGdiorvc
bUgTvqMWtF99C494H2WcjiNausaWkDKm/mFMv0gwxwzH0zyyQsI4SRq15iGeqqKfMv0U2OfyZ2d7
lkwBYw4WA8uqXfxm7w1nPUBlCNT1k5ouyv+iyoE2Gv7Nj0ja2Iqx8pUHA6naZ81IFs/Ad+lJCDvR
N6BiIiAPY8XFLzat8FVcqumLe836bO41jhfM3f/vDZJ8s5sH2jzgf7gja7ZA4lK0bh5zzwCmNPPY
6NxVJ/lFAntanbjnWYukw1fhiWsNy12xxHJxC+fpe3YkumYyPfAlkXKK/zhLtuRsq5C30o2yUtf+
e28isYSLu9aCo0DMB9h4c6nfLt0hoZmuAV7400Hxf6FLwRA2NoX+j+xvZlKm1+ab6pEW6zl6nZmm
uGKLMjLpAhHPPCBCv4NJaMNf6Nr3c7zuSdyZpLsw4hw2Q7UKJk8hZIFwsLvv0p2n6DiJ+oucNMAJ
m7GVpHB1UNhv6f7IgUCOH6gXQV4KeBc/pHYfvz1WTvjz6RQXjMTzU+AWKySIEegip+CiNmEa6l/0
TsWBxZ5c8V2CsTsaIbRsb+B6+TKgBrGGTGbF1pj+1eWrgDCW4/74xM6pV8zr7K7y0HCp6SrNH3xi
yCcl3+1KGw0xPShsoOXc5p6Ule86uDJ5EsSMVCTKPg/3EOIi+Jyxx9aPhr0IuN+XOLBYVDBajWbX
7Qf2ZDb4jNHn7lYRlwMODc7q5KDa9K3qi8T26a7BN1yV8kXirBMPHL4BBcM2ORHy1Bx6XgmA7Amr
Hyc7G/kB0nB/LV2jsFk7F+HeQKnxfLcupnPtfcAu+R6wpxFjfwiv+ZdoLefwcp1VNWjRcIdeDTZB
sirkV7WlKqHv5repIzsqltE6ZPiJimPBAGVfAr4FnhvMrvAcnNWS4Kt6mbCFAkRdeepJ/S6eYrXp
sDVhkxogxbjjOaFX5zZn9aU5EzzVI3sNbidtyxvzJjXa1Xx3HoZ4PN0SyUCMHRmq0XkgyIDPgUrK
fx+r8sLtxfCZz4SRTeAGZ+TRrvhjOHRMabHKiYXyOMuwI9dzvFHqNltefgOcRUU2NQM3esTYeWNk
owqq7rKBh7ZkSHvnK2Zs5swVrl6FjxPBUmm/a9eCGlMtmJxdGO4zaVoSDausi23o1SNvMvtVa1XN
acDdvMCu/sZ9+KCZFFH0M/CCqkUcjN4ezGiR7fCGpvhcSVLfvOlHyEBKho+ddZffbpFs6fwUfHdN
izmyw5qTfMbKLY22FdCGARGFuUJ9hlXlpF00T5Sv9XDo15txHfL8hS7TLHBy850uE7Zpj/CEf3D+
J7tGXAYdOGT7Uos2+ybBcgnuyElKWvFwKgF+y3Wd3+Rd/UvbDo2MYuvh/1M+hieDE1yOzBgNKHpI
25kBOPLCdwOI1BFreAAdn3oTLaRqBbNDMH90Apyp6EqvZ16W2RC4psMw7oEhBgeAzvyyCBVCBZKy
1+NoR7bYUOUzMSHvdi4h6ludu9hfCE9lBJP8QzDBlvMv+VfuUt8RzmN+FSRb2ySjlweX7i+l0Lf5
AaE+F+a5uVB0CPZQ7/qrJC6J4jp36/Tjt1lJEgIb9EdspUEtA21nC0bKGIu+4o77yYCUzy/9Mf2i
/t+AjgHwRzDwC3nc4KgFAA57OiRnDPVc7zrj84XmHyuaWiYi3+giFI2JwybJVtxcwh3BcD9bzhXA
Pvh+7AokFdkMDN+4ZDrHt4CWo7rdya6ZuXfBASarf5d29sM8dwoIObXZtfhrkNNM08LPjonNeOgl
KOO0BDw6c8TifDUwZ1RXUeFwBrPYwJ5fV39M3LjWNBW/+8Ei1V3lO52xtsvwSNgrK1Pejdi6xtNX
tc1+BmQYhjfqFyICeHbeZ+a+KEP79ZuN7oD1EvXSNh+YhbmGvC1QD3Gog7jC/MWUCk1Gt+yV07wy
n458BFXN/WLwCVcrxbxGML31le9/WfllGJw/YraIj/6wPPW9BrJB9yrWx/xczBFe9Q6FWCmcO5Ep
DL0afi6CSvJ9tlf/lzpwIfOnzNO2pQmEb+WN+5hGgieIkcwlKY+sN5RV/g9NHWYP8OKPnsFAwZYU
as+JmhrQxBIiZqK4yOjixJmZMppj9bDXFkjL2DK+UK5/zkatYlWe4dFwOhtnxuPm9/QkqJJxK1au
yfVfAXAdW5w80ORddoYlrpM+t6YX5ARMMDBPUNX21iZ0GBv96D+K5VR/KKYLXp3Tm+8bYWJjB+Ic
KUfri3auhk3IuSxsyUMaDsiKE/N/tAWP2rCqDogByn+EGEv/C1eJauSHxI7xPiBN0B+TTAKHbjNg
AKG71ODTALp3ibqwuh+BKCewWMvCehDqdUPTq5rbWS9KUxfZ+cKxIJvgCpLCfTQua+pBlu5vSpxj
X7wGAq7KR6OAa8xdnfgYAA/GmuAXYmTELT8f01TibUqAsx+a8cFtiMS/+zSsRfGbD4vM2lL4G4bC
qbQWzWWM6iefR+UMsPtZof5piUcj+ZYIDwjdjr1749GKZ3SKfMIpcQmyvumwh3i0W1a/DA38gn/t
YPP7Sfkuc2SUDsM1aT4wHQJ2vwMbZr2yCh2QEhDR2+9mG+Fev2nhFlxOvcLVlwAcH5biDHjRX74O
cqH26NwyoCf21HjIK0lLxH2yQUPPVJtdSCgc6OcGYsNr0o9/cnwHTPssEHAZa3LOE6W6iMqp8IA5
K5e3f6DythA65RupIk8sPxTcPh3L7ucU8cwz9whZ22NRqOnAQglBUo/IwljqCKxM+RJbPLYV7y/c
DuaQgS7y20DUD4huriPcuHWjiXuFo2G05R7bfg9VICVyjD9mNn216NobZphEVCrhj94vDbb9erGo
7jygJcGoPHhhufOtT/J8puLBcTBp58b41XAn8pOlmKFgXU9o4C2X+tSGWWl8NFzFDFqeBimfXqSM
bj8/DdWD6QfT87HYIDNnotEmXjWrpHDPkNawBQ7E/Jnvmku1aKFlMEeu12XtMOf8sZQ/U7rI4wFi
D/teVmULftHZedZwCEw9spde3DRrp8XbcHKwGHGThECjqCk1h1dHQBE5ELwUzpUCrQVVhUhvRi9Q
2+xF5fF7wDJv7caR0XN8zeasTP0PeWvXQTME8AHR88ahxrIFRAJWd4ojmO8v1RU5qLP3P8q3+cRs
24XMr3r9zYRcOWW1ow/Xqr7joRju4bSn+aZgJY26uEWT19UoOHaqK7HT75NPdGF1+TslTFSbnal8
06ZVxW4ydwNAYOujYWYlhSYkRx3kEXsfCl5WPLFKLJz1kxRPQX3m+kbMb+r7b2qkDzH5FOttXFxG
8RHH20L6p+i/9Qv4zIAxsv2RfGErF81Vh5GHaFXEHBBSkMvZC45IjvQdvcxkIVS+5YCxawDFqOv5
5HiDq34z4IIp+Yx4siSevSFwW4Z3rNsH9R+HmsIreh+GTaOfU4Z5MJ96f19TsT/fXC8Jfo/Ca1rG
I8ivtKf5/id89lhr+DYyyqj7yABTYpadxEhB1efkr6NsyZZKb7Y56eMBco8AFUvy47MiQE3XvUFN
lKzQ6QSbHFlC+jkya4s96ja+9TcDLu6hLmMUBSANKH147nnOlWfDZzAy+Gza1dyILk0cK1QprG+M
GK5+ssqDE1+G7WPGnsEfvqP4y39vOmI5ZGJHqcI0wMgfBmyI8ZRT3EoHJoUVjeAU/A7ifmI23szP
nWb8NnyHCW0qvWWZvd7KH1UE57z0fsTlqekL20RRJhufNOdL6qSPEF1uIQFZqzAJv1/wkkxDXHyj
L5uNKP0ZTASlo7Jl4I2HCLiY4tFzxICxjUMboqqrwfTRLyF5x3i/q93w8KQkqJlwJ7uSFKPk1TH1
RLbA1hvkM+UfmgYyKwOy4qTKhU8V/It0WILLBrv9G00dIEJlZwHHOSqAHcbsi/18/bRYPfrtOZ9s
qandKO6WATYZnpVQJF921OdKLhvR3ozUhWBWr+PIt2zA9O1IjVuh2MRImBG+RlIooQ2raIPlkI6L
bF8GQeYuKlx8ZeG8Md3r7VlkN6tzyCPIGK3FZD35s2vyGiOK9ZzdUYC+mwFXBrAZef7gZ/vG2lEH
V7bQlgvUl8quqIlhKXYZELYQB/GpDhcRSvIQO/UgMtR8H2KWbkR0eIzX+ujLn7xYOsZHPuoJmExQ
K46J4zSGlCARExj4x11AAwNOcpDBkUADl1RsMlcNSULLtEkHVtizZkE/pSOjBmGGqpChHDJw4d7L
nuCj7W7W7Crb6QA16i3rNuye8ZsUAOAdVEZSfjEqUOnQ3DaU4Iq0tRhkvtmy+fnN8INVwUbSUjEI
vI96wwjzBwiP4Ih4s5EOZv9GrJR17GGe2hIpoD0FVkxSdJXrrUwIaIuhtFumeDI6LgZ72hoOUzoR
JjTXGedCt4ikijBiV1z7066rVp2TsSBlWmGx/fL5aXwebDBATUkRSFlN+hsN5D1Dmwp2NELxFE5H
DVtOyT533wqwbgJbpY2mcVSsg9R/as+GoVdZ3RhETLRncANJqWGbYEA+gvwpHvh59dGV1AWdscRI
ygpGe86y43putgKDSBNQ0+097d8FON/rm35hcoZ7Mnmg4CkQ+VpSuRRDpjw/qrWXEN8MTKtiHJQq
LTX7KOOdO+3tFmFOIA+HhDw9rNEaz6h5l+5nCs8VrRaP7cdEyA3ME+brLWK0cMGP1pNA1RL6YJmH
/FXXSDCtXW1XxalgYFQiGGtKXkac2rKGDb1ng1ORFwgghuaNqA0lT/8MkUpCRpSJmS1Z6PolZVoQ
y7ywJrE2Xi7NjR/lZWryC79F2W9XrN4UTBnMO3Hr9789Ag+6tDvwuHyPJAN0VL4BKWVF0JSixdCW
S+WeFK8uf8jyBRVsNFxlFVUnZTLWSwBbdCQ1eYGWGwa/hcAojs+sM1AvcG7hRdA4/Tv6I1W7N/lj
QECiVCdR+GTqowR7YJK1w5SqZyEtPSugO9rGFB9Rvgcjw/gY9ubxrT6hlyng/KMvbSlTXHwpNUBN
dHtA+nwGiKgsrJ7TRYYamblB8hkBg+61yuvQjdWxfyjRKg0yBaRKLEt7GcT+xlhSh2xbfIcwmMsb
Xh41PbLroDpMoGVrv5Tgk/ivgvoOFwYhDTmnyPgXNVqBY7yzIgjBZPE9B1LHZJ7shp+xgh3lk/mm
jeVGC35E61MBxtpyNcoomBJK43f40xsQH3gHuEVbDcslDLD3yIKBwOP8lqAQMJHKp8wlhl7BL0er
z4818Pd1Fjgdf1qaOl1xkQJUy9iJCMwKIS1PjbWcmVwk+4ArQ7AgavfMwMAABKmZM2zHvc+O+x36
hOgt6DbkRGXfeymCmWUD+EYs1hZnHAf5mxd9UBaRjtmqx0OS2D0Wjgq+C+tmgbuCWS3bPN4nQ5a2
sCAhdzK+q8hbQXFbUcAXeY1k5qNWDDun6IBBNmDv6bi9EENjRifgBC0GDVJPAVqgNocdNzDRrrYC
5cMS3ioVqECNnuD4btGUE1PP3/GATHsGVzwaGBVmDR4jkkE7UyPTJFv6wZco1qyuQnyLQ8GPGcHe
peErw4HVU9NBwATlp3KyFu9rD8xYPxXMPkbuaFnfTrJM6J6B21Zb+A1JB5/qgsApQOTkRNXV79vP
URF/TAxvxuxfRQ24k+t9Cr+GzTx+hBLyk8Hi3tE+asmtm1+10JiGvgSc6Up0rilcBvUFHI+1V3wU
MQZQ05TpuvZR4WHlST9l8AxnkpL4DNg1KqWnkKnNMvXNUwyJLcOKIJ6gqwnWusc8gi48oWtkpWrj
DWg4jUz5VADel6OJj8zuC0h4IZc+pwUTjZ+5SWSgG1GMGG7L3cIzWSB3XXUWjn/5icK58tcdKTKA
G1iE97fWte6F5a/6yNNNEJaMpPmLw0aisHBY/5df46ooP8bfePBgYM9ywDmV7UMH+pIR7gt+76C1
tsCX7vQtkOmKDXDzyPCUKjFND3lCkQiBAWYFFEU7MC3kJUvtr3lwChoG86c2P1bWz3xeciWinKB3
Te+8fFiCrQ12aqBHKmhroLiC/4cUqQI11Nfcc/kFtOtU30Hhi1K0mIzbO0SxF++NwSUTro+xA3/0
7VViZFpRZ40hbqELzYXOYW2Nx6G8GznesrURQ1Kz1jlLrwFYb4hiil8UCp9Eugzvw9B9UeEZMqNF
TXAMv9lFsrWSWrzfOzn+goDHCASP81TsGlgJWZ0gz7mbfMyDDL9ZepGKjABoG/q7lten4TLtQJMr
tL5sGVD+fyoISP/vpNhrIRsz9dnVQw/BlFOfIgeBrZpNjGiYwktuZazk2FpEHAsCLZDojhlGtrtW
7Dq29CELOEG6ZQJOGe5Eg40QQ+xaoscE/1osElZ+7PXsOSat5IHuEnwd7Aoo28uW5owmeRo2fliR
WgK9C/dnOdcXwVqjuJvbP6lZd0t/xDa4r0k1jQD11MqlYBVBdDq9eYoCd7jqdD5MVBLjmJ8QxmZK
7Go0w5WXHksZdI2LOb1gz2uaeCDdDLJhqv+F/iFQTpwGpkGny1FXv4xPMg1A+zQ2KpglINBN4pS/
KR0v5k/GzhEEAB0pr4KeNDoX0bllAMP4Ty9fAZTJ4pZxpZV/Q+vmwpdKp8AaRQTpGVe4iKhVgmVF
V2JRr7gTHSLwSLZSeEH4vuSXyQvti54WYvxj3BfwM2Hx5tRFUDmLdjmoHxTChOepREwTwtqsItFL
3puU2EZg5THnCpfSR8wtKMH/xm3HkDIGk0N4AnNyfH5bzsRuy9nxE17Yp7DCWQ/CQUSIDqMYaqfD
nKZNnhHgUuJbOb/vpNbV1a00F2p7nVtxJVmY6TrQHX644dp4F4gBDZE/YEaa1VucReQfsCIgJHka
vBWN2exnQte9jrcVVgwbE/GFQQhTLBo1XUC+ygVVglIGPklQLEtGgsSZhEGICdVtNaNOntmrtZHV
LibC2aSjVK94TlkbUtmjLiDf5U8OLgajQpGhOJDYZax7rAVphReCcBSYj0jpKmbic/X0HxTbbHZ8
saUJgQA3XDX+Rbr1+fabvnucfglN5IjWgz5fD3Y4mPScKRCmsHrVpu1BzxjEILglDAEME3Z54kZK
9NyuuAG9JZAN/YHLmGULD8R08Zd6eBQfA4JRdiiTYxBuEi7agjjcTcX4SIRRLowfVl18+Ih2TWZw
SKRY0mX6hg1Lys1OssPWxPFrEjNh11g1+JykvXVH200JmV5SEiB4VN4159tfSOjM6O9hRjTkoDde
yZZo1X+TNdAsLEe1oXZSz5E8z/ayyJwh+6ZNi1YS6/54N9Y3rd41mZOSCU+1ii327bG74J8F9Ic/
sQWezfAA2Rn3x/BibtWzVI4HPGiOPKtwOPYonThTdBTmPNdLhnG2tEyPKonUC2MGeC/C8WtIt+Xe
d9GjZz9sT4imgRbO6hjVy165NdIKlVbK0/uFZmFQbf2EKmr6A5bvD7eBTd9BeCpkx/MGwTKpiFLY
o+REdK8xKEg9rXzwrvfDAlfre5O0i94pUyaWxi6f46xBjpQu0IF43LIS5CugueRRrid7HuxTmtU4
f5NxF6wb+6m5xY/m7/nXZ0pIuVFg/ib1vyYmHXoxmndBfSEojn+icl89EHXj7sM+QRiYjqadNce9
IzPjiw2x+07OTbKt88/0jws0P09eujxkJ8lf5qCTgcTMQBV5kV7QIDGhKTWH1EoqIZny7ePte+0J
cEelrmRUMOqlyr6l8tCJXwH/VgbpRbOpuyvOcGpcTNCuYf4yZxBiTFIbUTqRZzRhfXzTAHGz06fR
8vfyhe0LsAhGhQ08DbH5FpU7sBuZGRooZx73rYKva3ZeJH9K4Y3ITt4Qz9AIzm9epcw6bGgLAHij
UwWpBEw2XWxnw1bw+NPKJwc0K0lWSqW0Q0ERUusavwH1yUs4tO25571s8Bzc33MoTrswJ49lwqxF
JGaFsOUxn5HURyQnvkg5D+MWpCb7RDqCUNj52NQwigD/yx/WPWHziuzc21UiovQ/4QlsBmVOsCvt
mnnHC0AXl7eIt3OpPLtxnvSBqU8X9/KrDA8ccEXVLXrO9qC6scbSaVZ1F+CVzhXd2OyTn7F/veHv
oB+NmOqTSsCNUd3QDTEiQLiVOtw8wcq4+6fGQjKNIIJbOMZoPa7k/jsseIWA7cN++1HICBG9t4az
xbqyh9VlhNP3DmY/xwzOzlblrFf+CcOGQ4gWmuaY+c279mL9SZ1XQIUx/AO66NaueA4TamCZKxQ4
DLq6OET3t2WyJUE/mJ2rOMrpxrnBEskbUdAzKwI5bHfoR1zQ0RSQXMEW8eWmh9wtEHchtbcT0bet
hAueCmE1dgDqvwuP88taTRscS+O/yGajk+8k9kD5gkmi9hOdRlTWzUK0CJddivK3nsxMoAw207fF
EH8DQTY+yoOXDMjT2hVAJqnbywMPGKgOXvRFOX1XwabbIpZGSLAMqBmXG//0jaOlv9WciL57kJx+
bdok2tBmWCvdaQ8wFkMEdCxPVnTyCYIfeV1ZXkL6BzennWzKa2OcENX4A+feDhHFKo/2+oOXyXcM
F1fgIGExjgm/3ozLiinfSGrLksiilMhT9nYQSWYt/Cix/9pweryAtozo7SSiGfDKGmvs57zsTAko
dJP2Wak3a5NdM6asa5xGR1l94PBjRrquJUyPS3a9cxis8gqDjYQ+ffLEnm0t3pM/psc0RvQAfGk7
zG3mXg+MKuOrVy8A6ipxK9bPLE9XZdM7A+pdCoO3dOxYUUbi92D+dkK7HeWHMaMeDlVyzSRPFRVU
/fT8n/E9fpTV+MFKGigZ6kmHDbAsnQR/R3WRSzP1bPBZIJ7zlg5yPCX5l1luIbgTI/RTtet8vDJi
Q47hmm6bfirCOkvXbL3khz6S+KGdA/Gg+TvmJ3iKWMVh0YhlaECuoVQfA82wgLHOwj0AraNwCuti
PsAzWsFDwTppvL2OYMr0Nv7LvxlTZ+FXM/wLDbeWv9VoBWHeJzs7Tg/R8Cj4HEsn6re4tNwQm4TF
7kuwNeLlhR8cyZoz7mttSb/2GnDx9gclJ1reWmU02uZ5MP6aI2LQkLg3r1ElsAioh8JNhGssWmDL
RbeJCpXKpMMAB/2Xs7VlLJ85+GXU7BN+XErNXlyi1byt5PyPzT/0O+2+QKTYSiTeUf/v30BvYGZo
x9BYG+lFTY6icaw+y4Y5JLY+RFrc1tDgklVA+O5oLQ3z2aLiijD5cazOVWHP58Kv36fU0LhJ2Zmt
+AewpTXQIAb7wH5Qm01vG77LsXC0khW18j0tostDrV0YqOJThytC+gzz4Xd5kBf4iRMWSe/4PI/t
2xUvqKsvwewGR0Y64p38A9CO017F+NWjEEY8MWpLmv1o4b9AeDAXa1MXQWbwT58XWy2ftbm4gYpK
ExV9zCVmLHyvlRPF6Nvb1MFJH78n/Vwxuhlk3Ldr8QZIbPVeieWpx+RMshjxA+lnAfLhiHcG9SBs
QAT96jrbvxOW1qTOFotf6EXYkK4BoMzuotTYpZwktBuW0LQu8Rl5jWihbkM7g+SgwgCGoCJHF5o6
BcDJi/SMwyscdTRttAT/EwD27xw92gqcziYpnOq3I6ZWX1fNBjxYojKy6oh6X/gnEmoIyhLOicgm
gSnsUj2FDN2ZL8rNQFYC+M/kVAhEPlAjKASLLq7zWuJLW4Rkc0k2UyFE0Ew4lsj2DxAzgqcWLMgP
6q7tBuoxBzlK2Ca7Tvhlkr/5dWOO97ZTYSdoZ5lXXBPWRbxl/scvPPyMAZB8QDmAExst3zdqZN8J
7Am3MFyO8CdItvEN1R/LiIeP7e0KpknLUMXCCHWDZil7+l+DnZfO7N/AHpB/zk3YSalOpK2V8WjW
P7T0GMyyLyKVpr9X7uwrPv3Zpq285KX5i8od2fpqXa871VYZ9ogzSVa6+fWWQoPWc+k7kD0KAM0Q
nSA/oF5BRzhDAbxgRaGbqbDJN9mpm5aauJ7olOPzwG6U3s9Rhz31Sm6zoHWTcK13l2wXk9Q6Lgzj
2aO2UBdsd63yIlUX4SlPq55xlmAcgnlYh1jF+Kh2EBPfsqs/1dEJ2afRS1v/qgWC4X8Vm0iEUyRF
gJci03VBJpn6AepuxiFkCADVhcr7CCmFDrO46Tbck2QRuvI3RbNP6Fv/LW3kh2a7wRoBPsIqx0rt
GGmrw6MuKq4/LC7pob6H8i7nRtuaxAvvYJtkHslCIJnsN5vuWb+E1FKnxukOIOCAQS+9gDQNEABw
tCxKQBAJPmxQlCmsrmf9IJcXBg6GtoDDg9P7YtwR1EpcX/OUi94iQAUIgo4pDWEawYwHsMt9n9s0
nk073+zxe+tfUw5HY/ahXfp8j7i65s7aGCXUEsYcpCXdEHd9txgDmHM61XDDqoJ8jK3pdpJcBmKK
Xa3oZtDS82ulg+K9z28VOP4u8LpuQ2ZSeFKIbz8BL0jXlrLQOUXRPcX0vQmRADbTriFa/qI/Wlhf
RP0yhr8qrpC5mGVIWeogK7KeqA7tDwM/jKs+XCsMCrlrYjM37j1MXfHIcutNofNRYJf8iJe46jJm
QsgbCHz/ma9UtjTSWhR3waoy3NB3rfp/MZu+0Ysn+E1S1wK3VvDTL4kkYUHbMXZkY8xMgWIzhxSA
LbE4Ev/yZkEIh9XvqNgQCbxtBIhzx77X3aZeZSbuI3ReM+PB5B766By4t7uw2OJDOS13h+YzSjd+
4aDRVOIzNkuapIpYSeyJ/6vV+p8s8aDGwfqA0Xp7E/eR1rbuThe937GoKG4jh2E0/LC71DEYoRwR
u3MkeT4IOOXFXI4mTWpQN6HCQzNhK5s5roI53AXtNnIoZGhCA0P4RU9JB1c9uAysmW8LiQcC4UHg
uUAGK5U3BXU3nD3XdUioCuqnuqYiF1hOM5QJxmtXQ49eZKO26L/VgTWsDehk1hSyqB6Ulz6vrU2v
8g9Fu9Y5iykcpein4LNI9TNjfetuEUpjaN5YOjj262Tl3yCrIeBSkbCsWZ5x5QMazMycsxZ7D58r
/SJvCydB7HC4FjEmcyyAytpfM6ryLPEMYbbq2LNt1KtPvPGvpXogTjUnWo3Sqqgfre6EsLZ+xvrK
XhJbd47ViJKMge2BxydeenXhRDYVa5K7vPomg2KISHtm9hnXSok/Gh0+uhg2cW5L71at1UCx+f3X
+648DIpdf7f6V0iQcs0c2tRnBECpfmjkxidYJZz6rKETob2mDaqzNY6uuVCvWR8iJDJXQLKoVhdw
ymbucIsTUCqcQNmVhbHoEVIgWNd1zFYOJqi3zowTO90vsLuFGCLXBOaJMWPB5BtAVvfXw7uE4aB1
LpUQpULGkCO+w24o//X/dpOjZAd20Ujp2KPGlduP1xKV4EAKgMPC0psTn9v4T9APQjKzTBQaB1+A
W7XrY4Z8mOCRS8DHO9b7X69dFj8sFcHikRQdl8+mhRr/MPmIZ+ObBKerCNkAbsB34JjxP+UmwhHT
oce12QTMy4hZ4EItIed/8aemrQegAwv9ZfGUkj5A4b+JaOA7G3ikOi8P5kgx9Ou0Kpd+U/BlL8wE
9VdKJBEULbj5jMWYKrDkt9niot1VQcoAA8zXrTuxgYDkzm3sUjyK/Dd3UbaoDXYaS1M/MhnITnic
kUDGHqICxvpkQ2gkG6P2A48OeW6GZ2DeIc9Cvw34VI6Dh0xqdtaDml625dUUvOFrJEShZQZfH7WH
iFY2d4JPg5PAN9byVlX/Zgv49EVgFXFfHXpLCrardqVIMBbmBYV/Wn9V+SpQP1jHjjgB8RHSu61L
J1y/jEdUbRKm9Kqx76k5+Z7hKDew/y5V6BIlYzT3vgPDvOZDjnkMwWmMqyoC1EGU1Z4pFOcLGjbG
s3f03KxB8PgStguvZEMOq9buSvGK3Cdjgi6TQ/TB1u4vGc5NtFXIh8JbyIK42vjAVMhUgcUJdgu1
I9yhU/SSYWvWKOdTcBYb9qlh+aCA45lm2CUpZ7X7GTnyWOeuaUALa5d94Acq546tM/GV0habGKMM
fbYHFDKrG3YrL3a5UPt46WWbbSjoEPVBPWDilwTZiBhIRpwMph+vwXRA2NSRuemAxAFO+TUci3uQ
4R9c9uUNUZUxOOx+j8IjWVo3MQS9yWT5RTKBaauYFHYCYfERHBu2aJ3+tNo7GnmGHWa6L9e/1v+C
GTCjiBGFs9V64mAP/ZfOJo3qj8UqEs01DOAW3pB+Sx0O8uwXELb+L61s5iEfxGsw+uNtBTWW/ehX
jJHQbuFOsNjrnEje9Ew/P0DawFNlVC0xAlJYjaffNSGx6YLoMaLpCGHm5DJfPZUALTC+zOiHppN9
fUardoKe8aGRGUdbQpjYxvL868hQnf8XrPYPWlgkTmAGUjcmiQ+NRYswk2+DnBs4iuU8T2VA0BIn
LJ79b6485jAom7cUrgSFTrMKlPIV4KNt3uX/ODqv3cbRJAo/kQDmcCsxKUfLsm4I220xU8zp6efj
AIvdmd5ut8TwV9WpE5x2TcuzMb+ID+KG+d8ZMns2pneAfcfcf+EQwSTeb3Vr4QFdJPxsVrfoxPAQ
JOAF8yT0rGS1YYfXoCWxZUxaJPDYubZiJtGCA2CJbfPJ8I1ofuuKrwpcI7xmyBhUlsdKhwDhwFKA
DYEskiGJdStwKp+Un4SgIFTQA7nIcUEOK+vdW1ACUOpEVDZ2w7oDXn5HYsSGa/5kBKaCHLE2QTiB
7t1/dbdm3e1YrPxBsaNjgd453vu77FTUiHJV/Zt2bDvGlwzDHaYRe6FfHGrw7ceuacaFYLZBnQ2R
19TseeFRpphNLGy+yVCSD+5gPJ/DYMDVjvVgZ8E2lfCGkVYo46GP7WSifEIHFU+8UvbCgWUwm86U
Ub23kBzwOf1ivkZg/TwBiyPH1pGSBsJKqcKrY4G5BqOYaEMcPKKFa+EcnWiWCfsxiCdd1WcCcezx
m+0CfQs9GYyc3pIZIeZvQcaQohGbaOfkDNEZIGvcEMhzy1BerQD0aIvuM+MZLbzDgecZa+YRvOaC
fsUKZ3YROaJfa/kd/mxNONFmVA4yn5KH7mKcoVBJ3B+mSIxo2aTs2qf6Kf6gs5+JmcVnIC1RSomE
ofK3QY39aj7Rsp5r18H7kTjCxo6ho9PethA+2HytAkLkvoCSgWe44FyQ6oqcgGRh9tiQfvBq0JZw
oLjSJaA9aDCvyyvwRryfRa/fIxP8rU7NqX+2fLaVhLCehgZVBwo30rYomChUMfEj5apBJ7flrUFd
D21Qox+Gw5ddGX8BC4oj4DebNEDIxYgvFJGTS87sxQoaRQa4jTOtQoAK1UA4aPPfT41Ggkw+Ngx3
dhu3FLVXA8sBV/VVcyI2ADCDR8PBqWVF8qJTLnHSwEyBZW70Mj7qbXbEtd+BaHXXNvN7wEsjY2ky
vwFmAo4HvdHq/95n2YED4vSceO18T2ubN5Aod5q7B917yP14hV+zkuFWM9HMi5lV/gVBe2TLNA/B
3HSoZSgYHM4eouneXA0QhYvE3YHDyhSq0pcumyutPCfUHw0dt7cqb5Lo9voSW9L6H/tbbAnmUNSL
sdfQBVJR4FnVziw64THEYgB3rJyxDq9vDHE8emJEtapNyW0aG7SZ/MScQ8V+8siyDucoYGbnI8YQ
uSFSLQ2s/fhwc21g/8ppQHAW3oiQRPETxUaCTlECbuWqQtH1X6yXTuWLgwEdcXFCZ+jfoWqCMZEW
ICO/JWaWkx3bWiSzBAWOfFDGUwaTG9Ji+ngULS1eXUvljooFzDw7yz9Q41Scl+aoEhYJK6wIYN8v
IgdiyQwFKfOV06vVAnZrvNYqu2ZFSjjeuGRxDEYhYzvGOrCyCNnt45VxIPtLQV2NNQGKiASzYrvN
16Xp5Lg0FDbCal5s/L4YaQMyiOhpAps5EdY0G2i2OKCm87GBcOAvgosZOTXU4zebBa6KPfOGoGTA
fYBxQ0JrhLkdrJ3O2rNJXL898ySwzVqfW4KsdYuUZXdxNc6T88ju5LpR1t/Ayjz4GIyXGCpxFnL2
QFLPntIx2yUZLqyWAa8Yj7F5tbgiQooXnuuMSpPCaQJ6c+wyfVKMIUh/0203J7QbM87PoPtioT/e
RevIfcOuEvBt/AfdRgXWuBDVwGaHixpoK2AvXjsBtwPcqhFPqyv2Qr/RuKTiRGC6+KH2kAsA/jiS
eJfpvX2eMEe6ZARkLeMPsujjaPmv/4eOnSRWgwb7z/9m7qS98M/8L2M3tYVCimyUFYb5qz/gqNjt
Q4YQgfYTfIroUYRsCLh5QaGs86kWWAiwkJ6fkqmw+xgffhwl50rI2046FIwGs7VD0TIEG+CUH82Z
2H6rn82Pfmi8NTYOPulM0GtoiglsJQR5WJk/LCKLL7YpE0AKXk5zd7PSvXiOTQmhOM5PF3Z5K52E
KbDSJWU+uSqQK7/qLXvjK36eVrevWU559Byf0l7Y1LbpDV8aRzEbV/qZHPI8IkhspiizK/mfehzt
zI1ROWA1RdbDE/2jcPfv5ifgqfIn77C6xvfRa+/6cs+ygkckYje9TP8pT/XXdHjzhA9Ck9bQ0FH9
afvk/8eGu5EDDs/oAXQ/Dh7mPiyIMM05Qw4kLWOZ3IODsGFdU6/3jMbC/5UPk7jgXkM6WHGUc5Rx
PReQWkBY4J/EHlQt/gPvYk4Q9GGsuJVioyWbYwQD3A5RzNQ2RGiTcDwMO0ePsyCaPGozzAiN7Nx+
C8ulI0odvWwNBZ/XYi61Dx1SIEtk2gRLxi6VhTUhYRi74eyDzWNyK/xvMV3YgQl3c/hnsO5yJyxV
VrQ0iEHRwNEJ452JtpxLFN7yHQXQtbbN1zha77cFjeUN9+mm7d8c5fj0ivQq+EasGJ7hxgZ/Vb0C
zMbTA1Vkq5LMtyooFqoVcyiQTb4e7wjBdsFGO5GDuYO/5IlYIU7bZktk04mtfFBywKDnWjBoLsuD
8OHzaFCr9vrB7b/C75mDuhzR1h4kHqXv6DlTVvDfu5OMiUpDVB3j1589W9VPTvpZD0Y2FZKtlfDH
iVeJ/C9nr3LHfAiQH00k9mj4J2yQPifStjs0fyEDyctvVhnyuI3wUM9qvX1/kCxkz1ykY3tg0vyI
f/sLy9cqZhxfFcdgK91xZRDou+i+WCW+WnlbHccDyVJb7AXwBkQ/xSLrjd8kkg6OBKI+DCIBGe2P
ItEOxdpBwDkPx/FDd8oLLxDPG9cAmB+sh/8OT3vOafCXMIObuAq+abhxpujAEl/N73iWnpUjYP+7
GR6MT4/gTsIC2RBwk/Rb8Cn2yzOj4vjDWpjorYit+b36fJ+ADMvCiv84nXFBBTEORnbBAkGKVF9W
bxgM/OadnfkrUIkditVr5IX/6FKQE3OK0zpA8QPZI/XL/xCvKoImAU5m4wofwYF7AxMm5MRGCQLU
B2iKcS2fnTONQkkbzBoq/AIC5NJqrVUnFhYbPOZQO5bqJ2cofoHH5siyzmk+MY0wbcGJLyqy9KXR
WNHePEzE2fRzqGnBm0+8z2cIJkvDWs+2wZclbNLFnTwsqGERCBCpt+yRWX5iZxEwOsDwhWCf2/Bb
ZngDeS9sWarLrf7M4GrMZQau2HV2FdsT1P2Pk7H8lh3Rak7NTZq3a4BadLnQ4/0PejguF+Wehrt0
b8FlsMo7f2J4jJdqLXqlW254VAH9caQ6FafuBo5Dy4DF6tyuYOpBuYJzbVgFqBM0gA7qvcXOX3Tm
tovJYZ3eVDjOZBOg3oEvgtnNrFuTef9wediveS+ULxoJTJfFC/yBg++1v7SfMQ0XjoTL5tKcs9/h
UELcABjD2RLaxXLYgLaNyxaGioZkfLmB9TVCv8bnCtUAVY8lDSQUOtXrx3d8KQG5aHheOicR9rpw
7tYafqpltNwlaxMnaE6QFFcq8aDivOQiySD8F37Nz/uMLu2PYyDmqcXL5lCtByvBjA/63gCme9fu
48vfiztUh9QybcM+fVPu2aWgRHpDxXzOZrQwrhKMHuIOrSCOOCNTMxABGRAYBFDGqNvgxnCZaa/L
kRLNlWofLC0kvKgiGxtFRIrUyLHdDbPziVMt9gAtmItkF8wdy/OwI43U5RaKEJAsGBzwN+ZsCAhS
2je2KbjvoBEn6W9B/oYVBWcZ0ZLxwz8D81R7oUHLwdBXqbT/SYvY3W2aeYi1mB0r5V8VY42PGB/3
pqT75sOXOITwKkBAA2cMEBtyq4ubgksY0B6iJBjtGrILGjuuiOjsG9+lg91R/86zV+p5gc0fgGZy
EYVdEe065GnoTog2IMLofzcxuhq6HkrP9hEDEHz1OMLGy1GwOUpieDegZoMlvV9wJKsbJ8xEcqtk
Zzn5vTid//Lh5bVpneO/MJxnVO3Zr3QovM983cosuWe0Ggo52zng3Kbaw2VkziUp+VlweyiI2JZO
RJLYmAVDx8dxWKNLl/JDjVNJ/amu5X9sgcnwFiRX5FstWq/xn62JwVNFULsFJQSGLc+HsiFXN/jU
Ryf/Vx5YMYe/eJwPS2Md2eEVg12r+jXqk+47GNlZNBNEaWrpviBAiSBUNZjNKJBl4E8CbXXZxgj1
4PzURJB/L0Jw8+SBF67WYx++DviN4mlAmkpHY6X0KkXHNtWDvLky1LPA8yM3X1oHS1Hj6ZePhj2J
6tLTqCJ+cyoNfZWRIAuzrb/r4jYfzg3XSq1Ob+/9DVBRJbjbgG4ryHQcQURLua0/C7bedBuTvGUU
X1zxF17sUlfzV+Tn4f6AHs6wZqeA+Vwf21fbvSrhMeQO01H0Y/QjpjJOIsKqP5LQ3k+Vq0IQ2rbq
Hru/2F58rfKPItzET41Ep8Yzc3vwH5Hudvt4I/ZntUf8zXaniv6Fwy0EaD4HLBc15MXDC1AvcBbD
5t2DIxr2bEFWofb8rEa3YOONpUMOdkPcICn1rARzL9MBU8aLTvsw6TwCGGWzmjDFf0OxfCWEh4S3
FF8jIulXPmL5BNPV5ZbeEJ8rHnRihxxFPU/i9d2cDGVPHtX0BbdEZQFL1EdADijO2iwuuYFc7tAt
uZklqgIBevxRnNcrbPn3RNop41qKN0bpkFoZ7oZTyWG5tviNh3AN6j8PexON5M8/8QpP0yR5Zxd8
YsGGV4n05CPJnCxoluDC+KsA4AuSDYIyUgVVFyf5N8kPiqWsjRvTWGcsiaPhGML77y076lb5UyG5
1u7MM2mtSOUsWaVXZn3WEBQbXBgCyPb+Jgb1ealLBcUhVFMRJpQLeTwoCEeYV2VUXlTM2B1qWI6R
j8UCAKj3zIqaYlkih/SIviawtSFJdsJbfDXHNWr4HjeobCG5WCw9Fzv9VnulJ3j9bSRjwuer/FRP
xasQoi2VywBV7Ge8MMkET3bKnxMoJ7vt87jvqVzmtcONfJndARoq8G1s1W+8QQAx0t2fvUBL3GTR
d+KFM1liY40woBGTPvdQnriRisMYhnSEQ1GFa4cP6g/j4oQ1OjNhP0NgzNGcUPmOfpiGOcIcLIYM
6sDLbaAuRmhRPEleiwQaIPxZeAXugVC/Zqt9YhVWMVO2soJQzFfh6eOZyN5WV1oiFFNA4s5JSzgX
dqa6cmfruO/g3Yv+ghtvDSzJmstA6sGt006KAYHFi/PjtHAgHKnaL8hExn1rHfytmVRpHIvbAib/
S173pLXi0r8MDsYsXprn51DAN8YSI4dTIJIcuXQDw8Y6A7MDjrp3agMIQyfBFLBjYC1sGBU0tnwQ
Jo7/2+cQlp25ReHsIXa5LH5RbkC3KpoV9hWhSjr2TtJPaX8a9D2sjCzaDM3qp3A47FkpDRr61Xmn
m6jUcXTuNiwZ9jrvwWPoHMFkcGSnJNitaZtbFLNluqVVL8eNrm0k6lsP22lF2FrKp8BqiFCnli1a
Z/FUU7ATGXmiiyVlE/MyEfthFZoLbCMBbQRrLF86niagOljJBO8mFmqTOWeRTOy3h50Wjcqan00q
yzTuNIKc1WPS73uGO0IaTIdBOSDro99L2on1Fr/Av0nzTDb8RP36PW5EFm/jDjNSk1lZYLhhf9h+
FMZyzWUcVtQCsJSCD7vCnwzzC6w15jvRAU9uJqxQFI8EvBhGE0X+Bw7qFfoLiKlEpu1k6W+ktw4f
M8WRma8uOVgh5IrX9t70SW/pr6kzIO5MywwRAOZ0+wDKmADwjecLwHS/UqFXluTa4Q6GMegMrvBh
yie91LziX3VomZiG4E0KFhFfmBy25ir9BWthWuIWIuHDkpAvpP3xtZmjNPazdEkQrClZCivLZQr8
R0G+AnLh2ghOA+LAKXZj8mDe1wYe6SXbDf7ERojQ8Ue0rMNL0oA9QdjseZ8KaTr0NNGhxUr+6LQJ
Rfoi4pHHcuJtXMa/eUlECxgREuA1XSlcHKPAYdUbPoPUJsFvOiOD2LsN24/8waO5aLY+gOH8bqSR
HdD7YYiGfR9IL0qwBWMYyyueIvFnilDtrUq6Z99yYEfA5eT9evOKcdqUWOTZZO6wm/ShwkUztMf8
QzuOju6tnMnxZK6FLIqpi+/mPHp7zGgODibqpGfKpBU5GGgwLs2ryNrD8w0zLYiLuOU2Dp9HLRCi
I5ucxyWh/vFDdCvEZ2YL26mjtYWDivYssGtPfhApMnsgPuU7zaZZywrIbLhnxnXfeukzlpx4n1wp
QZMKI+gYiOyQr0C2yGeQpDCTkSn+anWaOEBU+PEcSp8Et4u9LREPYJlvd0oOQ8BE/2/o1ml/zkXE
HF5DOgguu6mb+XbkI2NyAoDogqvM4Oy08UbfbcXvqvhmIZvG9xi5HFJZf8nqbJVVUFHw81tV/drA
6pMFtexpvOQtP9MKPpOfqlvryqEedqTUSmgedVYFK4ZFUm1/NLbWUfDIrRSzw9UCNQpv0hr1Cwif
v8ZlPf7FtLn8aImPJP99BwgBvHVlq79T2YoiG1P227y8CaILXYmkRBzRYAJg/ZBOu7WysFE0cItn
6iTsDJpXH1gIY83/KYmB7NCpMOOXFxnY717+70mB0QXiilm5ScQrG0eYeD7Wgauk23WUrGd3Mh/8
LaOBv9FsOpzjpR3aSg5dxkYIMi8fyERBISfsoa/4zPqG5hTiPDwPJAPysN/wO/f7tU6qKpxQel06
LcC9zJFA/sP1EMPVXCdPyndTzedRvVc+ElwOBUSUKyRLAZqcb2a0kFTDwJE5mYMNR05ZOHDpk+MC
km2zKqBzFztwCl7isIfwgU36HFwIXR4TxFawWcnF+LexpMP6h96s3OjBjm1/FKyDYA2pK73yrUfJ
rcmOG8549eHQ9Ccldj26zJgrMKH5Wxu6FbEmXKBmFMs9fTYN5LxCuhs2ul5gsim2Cfl+f0qS95Y8
PMpojbR8y6SuyhC97Wj7HmxNtXzY0kc+IHy7SsZD3IGBbhpOw8Ct2+Th5h2+K84azj1wId1h7vwk
F0Y1uBf0NUi/mfMT9ruKrVde1ODgTuKxQ+2HtAVqDvGVMfWe/w6BPa6Mp4rCA23ASCo0YkJgEvPY
y1/wVUfQQ8AV1ZvoJK39zFtEdekZ43FqvOIkP1gca6xqeExexS+O8uFRr24DhgUNWDIHwIxuUmEz
wxbR1lzh/QbsEwuLsz5LtiavKAv3HyYXyiFHFiKGO/rzmbcIq5osv8mF6AdQ476lW2X+YD8T167f
Wu2znWMRPX4afFop3QJzTbETJfC0f3bT7EIIeEEesW4V+oUISzx3Rn1rTg6PDVGUUXUp0ksXPKPy
W80eQn8rKFKnIyrSTHyM8S/cX9w/ud2hTK4k1NByw5kKRQQWciMeRhHKw5cJKJEPOwlrcGY3tPgH
ETYP6uBDEWKVc8DqChms0x0zluOhcZkdqGmuzoO64x9RQGD8P2jfi+E14jrfDa8St2mphQ+zFXUg
YkfF4FS9RRnaDz7FbPTWVLcaLwqUrsK10lqngKSqYQwLZVRXjm3w18nfUn9L80fYbvWcSGk2LdyY
6Kx2jxhtSLcRyt0QWbDPZKcItnL3aI3tpFNOwQw6GHFd3i9F4TeSjoQ7K+aJggKRzeh+4Iy21Yso
hsA8BTxqsbEP4o0gekZ5gtHYp0QfHfHXHbGTZ7skLGCEHqAuCe0OLksfPYz+Qo6bL66hRGqQ0zGV
WWviHnQKJ1uBQ+CEVBQy3SY1XY5xHlnacs29YxhfKFaPxhjCAHFXF/REi97RqfJsyhJvVkr/QlsW
/XNl7CE2UZbT2bGONkn1AM8yp0i/qfe8WgQm5NmjxmHXxpMNe/bEhU1SbGRiLt0wP5Mu9x5dH0nf
CX3KtFsUm8a8VXgDX1vJgSRB8wB3ZsgfIw3NllOxvLRvV+i++o/gwsVQmicbQQFACJUAfcOw4W0V
9HuqbyePReO0TWMHUtIbX4HELsGlvUbCHswN+j1xwVJ0ZxwnGERbYd1IK8uvTUScNkdxvIhokF10
okl/NfATDZTrGLtl+YHI+EoHVXbzspd2iNYv6faL6EgS5Lv+Rwo7LSztyxvTgslxOJ8EdqzjVubN
Bj9nRJexuXsGnQ0zSA+dt2IBj9DA0RWjXn+3ULTZmi5x0XJxlOPCzxL7cKdqR543bE2BZsvOq6C2
NKe4sOvOi31YHYjD7AKgr6OOPrA1tSJClppDUD185ZKLe0Qyo34J8Gl0DDhKCdEYxL1fW/Eax+uQ
ZyhBb0ZuaL2KMA9KrUD7zdoNq62GXhqb3jNcNDXdJJJVBI/0vvgm6QHq+gjV1ixlNsu8m6Yl+fDS
kOP49jsg2xOGLhkOJ3O0RMMB0YpQEWUpLbHVX0CjIn3u4udGka2LPopLRXr6AWYHK0L+3oj7pO3I
fomM86b9VP5Prm+TLc8w9QcsR9wjpsu0azfsKLAknXpv9CnRPkoP1CXScJjB2A4K+BlvE9Peh1jo
BC6iK24PppRd6hgj0CM1C9jMQ4reVfv4nzD7eQnFCUYjIB10GXZpDGyoxOfoSK+i6+IMpd5fkLhw
1nE86/oGlB1uJs0sr3u0yjFDG1CnXXquzCp6Jlgcgvji4xITzvi/A9DcLl/K8x68LvAQS6GihH/G
OFOc4D11OPpYBVEJZNywu80Lb5iHXojXrhw74bwJZ2HuUZVUA+MVR5lzfMreoyGnTtJbsPYe9yMN
Phsb5ejnl+jJPATNDoef/g+sCzZLTfuzpO6oKIRQJFerMHEWswfYTubgXcKbq67JQcAlOduUg825
9UPbCzw/WC2rSahyorFGlMA5TVMBjeF3MDb+6BoK/zLjxbiK5kecuvkqX/wG+LtZxkOOLBxRzSaq
DkBltDIqbiWYVLJFZis5WPpiM7wfb0ZNNjzuGN8ryQNrm8+X6sT5R3sA/RoaJB00uLCQ3UHSOSF0
ijU3QMHsTHhBb+0aWLyYHiyPnO4O8neAJkSbXOcJKVgFcwsxhuZMC/LgUtPzkwN+eieKOkhFF30j
aCLBEhAvgMcaeVW5GfeLX0FR2JnvsTpGl4eBEBvxw2DO7sfaSnXYRdbYJ2Inm1s09EJuz8wXzJPN
9ViwhPEaHOTwHvPU7Im3BTQ3zFcYDyB/JMR6YwQa48nSrOHbHYncIbuXi16e2UyXyhmOp1S+xsbh
VsOZj6AnuYE+7/y5dGDkZMBJPJGCt+Ahh3uVUx1dtj0YJ+eg2poE/YhMP0v/SUjRWMVH49vHNG4O
VKvpK0nCXmL2VpcHvfBSfUMYHoMKLsFMN3gK8uWU2SICDRuXUJI2iK1U1QuP7+pAqwunQOxcp5xc
0ZK+xYlg7Pm7sVWOtsQADess39z26DtN/4Mfy8CDbRrdBeMRywF4OVQrYoYYyGpvUsEsXAYXOs1F
sc4mQLg1seeciTonOvmUwFZLZFXw6oCc0c+C6cLhZfajK6lOigZyT/gfQXurhYRHLKDHLOA07nxK
3D/n2tysADDEiKSMubAhCXwTFstG5SuXl/Eu+mBftuJWjqmdDJ5CBoutfg5XJvwSYOG9akgqU60b
nqkkN6fbkTBaomltsXewH0MulZlbToKp3DBRsxyGlMsxUKwUybm8gRDgX9ijvDVR67FlYGNucwkl
bWbYwg42Sf0OGFLT4QXfmdec0rEewHugUqK6jWBM2G8Z2HGrfPH6UJJHlE3waPDGUHbcMQR6QntU
iBpgviBGXCFB3hYCrw48Q7dZpUceuiiFdJRKe6bJigoK0eYUJXOvgOaPJRU+W5L0VaafunAKWasv
MJra+OhJqenM0QAl4TqTHaW1OPSUwjHYZSZkvTgAFRAuSl4YOoTeYdomcpX5fObfwOadNrV64Awi
5gXNbAUum9qqsXmbO4zee6QpDWSCHiVjO++wu+nODapp1XwUnjJbrIrETYVRdZr+pe1nAirdwrdU
PhhwJGSGTN2Un+YB2T94TIDxCVW2Y8c6oOEtukeNvtoHeEDopIjPBY98zRpogXCiBPbmNZQYkpTg
gXCKnBa/rbca7WIM9JfQt8rr8b0zaP5DfkEovhv9ib4nN8/Re4c2JigvAS3Ivyz6SwgeEuekgxhQ
TkEA+iFUB6Hb4VoRQfk6MOrDg+an8hBvmCB813gh+Tu1dxEqUbPTXiM3BDG1gd0vhBbUs+xv2I0v
8a3OICsSPdVZ0VZCQofAgHXXwkF3ibMbERyg2nP4n8XGBAEIw0w8mk4H5i6C+WD5StDpRHdVEHc9
nNP4UjV2ZX6k6a7T5tUIB4dCyqx0GnH/zQ4zqR0qFib3hYP/TuqqxncLeCV05wkTEmVN9ktl3vr4
N1WrFcf/YN6o9guNOErZwza3/Kj8r2Q465q+pN0HIKnLXZLARKIX3nRMfyWciY8Ig4mQMTXcBtKa
QDKOw6S9UDukDckXNEDhNhy3Iuk5LP6gd8Xmen5IeyvRH4TkFNVXJXz62aaW9rhnIrjW5DMhYFQd
89eI13kKorBmNIbVUGZ8yGMp3TLsvFuQwL3AXWYSNO4U9HfhAjjieKknt6495Bhl9jAv6fk+kmds
vfeU3IVpLXKMorD8+2xmisdfSKs8r4VlOrW1IXl64kj7kQYn98b+r8gOVfnRL7a9/KFmR4hD+biu
AlpsjvZ0n3dHU3qq00ZurRAZNz4n2bVK1wqRgMkaS9R8sut/BQ7GRFOzqlrK/Ye+mRDwH1oOeAJp
oH/pXqtiqU3J+RQNS36ZMGtRRyA8kFfvdXUXaZo4pPBj7y1Tdfj/CBcOeZDMDwkhPy4gB/5W3bD8
6YqBpFlhgVO5SeE12a9fuSUGHpNrjq5U4tVtDT2F0bPkzArLi9GcRKDCbQPkSisvbSEsB8cCl2jJ
9mffsmVj2GzQwMvZvIuSU+vk+eL2s45nlA8+/KrtnXe2B+RewMvGh9Ux41/Nx17Y1bu1JHsx1HvQ
tcQ28VqnQUBqaMPfq54lsW1vDGxtrbB0hnl3CuYFC0xZPKiOTZ25keqV/1QD5HJvwhv2a1SFN/39
t+Iq5ogIwBFGjjwf1DNnIZk4KayCBdRfiOZ4X27C4l6Klt/Hh6j3Frgro0NnYsDyu3ea1jK/mNFy
6CS8mbCKOhJ9zQjrS7HtDgtCLH71lq0+vPL3goCW8qA4leZEBdMfehqfyhwHjtruNHQbaLoX5T1J
jwEHBkyWfJbWy4cYSGwnKdsO0kFGqFiJW6iDQX/SvCbltwbUw0PrXw2Ip8WYdbERyNFLxS3sJ5AY
sf1ijVmDcXfbt/Sbj+c4ub8pgPVd5LmKAOffATZ7LGUqSCyohxIMJ9J+neMP1F2TGsckG4mZmniC
BIVgP3GXjWoTCcSot5qnLphBbbHY5uAEGPI89dJpWZ5oI3ZtC8+vcbyyx+YamCSuHKboVxt+k2xf
dxh2ugVewkiVJWWfLbZCdZWF7dSu2ZXBemclErpD8jOZf6LxXS52guvHkFOdttm3yHQhkoHGEfEz
8bR2dMjnWT81pE8pg0g007gyNrRg1iSrMEIWaDXPUvXznp5k9iFk0PZpuy/myGXlJOSbllTmRvrM
QsKM7wPB180rJJaLNRnbtYVO5g9rk+fgX+JhE+aXHnNPCWHLOWJVhQBmcM1/nBE8isC7V51zsN+P
uD0z9RyLxOIXJPa9tvzepckhVRhcNkG+ln1vEhx9ViOM7UGPt0JyC9AsK14O+73Y8PMCxRsFHCbg
SmwGaiYaCoLJUCeA4y88XqOocouQA8cNTaymVhFmEr09wkGiG14VT1KaJkARv9v0Ga0c+q/alBkQ
0tVEQOAb1lZHHzXe8vokwQ+S43MHD6hKz8PPnJTmB+wWlaM47d4Czv8aZMXwr2TeB8LusHHbTOqf
BPRRQ81oNlINW/yrK756xrS3AG0nwm2IfVzMQifGj2Wh3MZwK1V460FHDbb0x9NnJqHpDL8V8bBA
p2J4ZvqJnJ7f3UEuw71U5B9HytaYH2lXdazkhPJm1pdmbeqv0Z/JPT880Sstc3SeaDw7WqJrG3eB
VF8VH4IXrMWGQXIec+tbhT89PbF8M4NbkVwNSnfb7zg2osAKBW8KCDwhqxvkYQFRKj6W/lcaXMfP
NNv0aPkW02Os+V6gOAB+6149dsM5TDDGa79HxTEm4DE7D9bYkeBLBkQtB2TMbllhJsOpC/8i8gNd
BLQGpeojU7xCPdTSdyUfZIhA0WEgNjmmTni8jDF2gGgIivzyZjkDn+VtnMfub6vBb62vk7gdlXUY
/fPTx4JdtmcmVGtXYyOgPwP+3Dv8EsrPnP0YATsgME6F9XjvvdFCT79FtqlmbLbHPOOUEiZYuirg
gTK/9m+c6IXVALUGoiRAN748nqAAoVq4LwWYgOe7hWzhpE46USc6teLiLS+0f7JJHtLyHHTgp/hF
EAZo67MqPHyNvRNW96KAaBHA+YTmGipwmznSe1bA7JJn6jxkpormArVqfhnzNeYurDqT+4LPwZDG
mojiH/FWVySSs349Doc42GeI9rQKklLrFvFflf/i61wSC01oN2Th74lOrMD/6lOQPziQleZaye4Q
/+v6WwVvzLw3xS5/1uJJmo9PfNQFvSs2oUajMhsclYdB3ujdriBaLT/H/Zc6Pd7id9xdu/Lh14dA
XrOUXoReLNxk9ZpliCc4acKEneNNwBikONZoGNfvxjWQJtPERxZvcBMdcI2IDqDTeGMaJXDYTwhV
Omg+x+ZWdT9p8jKN4s/gMHuj68Rk86WMvusrzWoAvhCZlMgagdoK8wkuDZHrY38lp5MNIAM6cRum
zDWlv80x72yAAoIPmT5zkB6LN8KH8L0SCibW2bMrFS2tPtTkZqUsafUQt0hWdA4TCT7GSYhG86zM
yZc267yO4yi51/HWNGeHBkNFI+HUKbqATVPcWoTGg/hS0+8adkINGQK3sUCmqUY82N710rQVtggd
HgMdxclnphF7g60+ECR4/26RrLNqU2Pi0BzK0YoMRwYBMm/zz5jGdPfGbuD9kxtwU0o6CfOkaVsg
+5hFNRDue992f292xq6pcZ7fh/6q5VxhIskKwt/wuo8UaC6uYBJ0tYvyfZCc28UOv8B+shmZOMre
xWkEJlgkP6oPLUnfLaLf1veRsObLUGd6Xwa43/aeTzWvJfUnIS1cyR5NN8J0oGlbwCI2mOiQkiVi
CAsKBi1d1AhRnUyX6ERAXQGop2lQtnrKTwHpeiTbB55DGGBlGp45y7IBZgQabCHcNfJDU1hu4eIq
IFTL2C1mAOdMbBUzMFclGhBpgMm10ndGOEWBEknZ93Mh69eKao899ZG1Wk2AmUxjhLSAI22Me+YI
mCV6fm3fXwW0GxPkxNcABaLrO3wS3kP25IlsMTnd5jhXMA0xGzJgyOlL8X/TmZRRvxQ8uwp23tm/
UX4Jyj9lTFYLFX97Hj0DCXR1FcVm2TGxtPMZFDJdsQjoGK0hY5ganhzCPLI8BtTNI63hwixWKn91
mxGPBrseqoDEoGSGs/fSZ1WgsAQlkBovUb8H5tpM+emvPSvefPpWK/6czIMB+bJcKJDygavFAcud
fFUUWDlBei/ZSTX8XZL2F6MzrF7yrA+j04J6qyIoH5jZ4p9y+hFEID+OFDW9+6S5ixdiERkEasVR
6ds2GO6tIlVxEyRCIwzIicV4CicWdxN5nkGPCTJ3EXaWu0DZjIFm4bXGHvoFJG+AHoDqyMHHhMzz
OL9LKUmCeFSjSYu96S+tLgkOtQ59X7xN6A9gsghftOrrNylYp1R2BNYQxeLOSWCRP1JhQVzso2Ma
ehF0Z3PO0FQh406TK0H9Q3rGaqsgPiFnBXefhnFDS19upMKW/0HlKNzKHSjriuFEHFs68vR22nXo
3liIJ/gUnaH+y9PyvR6Q2Fv+jyLZbRdinwWG3M6r4nDDBjaAvZhYSBLpHQtQue4QcsONZRXiPwiS
2O9lOC2N+vkOiIFVl8UEHe4zw+U3ardmAYkPqT8CZz1JWBUwimVMbwqpYb0VK7I3avgiNBosqOcL
QjZzBQ4N2JLiL8h74ywyayAsHtNU88yhJqlHOVesMZU3Q4LVjRAt1QxBXbRpWhQOlLAKIaQKxoy6
utoJ/5F0XsuNYlsYfiKqiAJuJQTKOVi+oWTZIgeR4enno6dqqs7pme6WbaG91/ojWe/oCSe2G9Lk
s5/w9Qr6oSIgxi4p9AJf55JKC/SeSC0lE30b63Iy2rjf5C4XBpo6zHOC7yQ1jjHpN0Ljoz+VOQlD
hcymHY1JZDzsHlU8PlQAQAZxIe2j2+kngiXnG+Q55BGQamXlwcpFp2gM7lJkLhMXIYVqC56kGXuh
JuhrwwsYmlj3VZp7r4TiVdyzRbf0hEvbHAS+FlV7MuAHMkRf6LTxRbx3TPH5SeHBIKp0yJ7uqZHX
+IYyyMQlJc3TFc1e3nDPaVB7tCaUjIKIAY5JY3PkoDbmHLCIwgxv60orREbwsoRTQPGHx/Sb7AUH
1GGypVPG8bfBub9oN+lGps3SdES7438VVnlLEpe0uE6EbYMjj866MQYWL/YMq4n3IIpBLsfzykMN
US0y3LwQKPx/8DsEmyiOWBKQ6hEXMhUvKiYy7FO/IFjIK/vz5EvAf8hXy9tWh7bo2lpnNZlTkP2I
+XHZaReaVgdmY0Q7TAMMZQIzbaKTv/mrpktGeCX+0cjBb6i6OSmZbaD+bOh247OE8t+jG32rwkk0
SwXDOwETiOpRAQq3GAGJZN4M4nFKf8/SSCpauIr1n6FaEWuY3NByap8vEZsMSE5EdhO3XtS8gxq5
gaI5/ticUh8IHB3F7S05RmN00ZK6tqy3xJ0hM7Xiy8qZyhxtidO/gfQkEBgCR8yJv8GuUcniXEew
oEu407mA9p9wRd5Sx8VucEmZwcv/0/W5y4ebAyXm9FcwQ6c+LV1XnsvglSkUFUxZYLDiMFaqHAza
ga1DGS8K88FyhGtEoQYRa8MoV5hpjBTvjmaMzF6bgTVp+S4dpG0TUK2K1kVkY+SucAL6CPhTGSXc
O0e6gyh84EgsEUkGjyTaZxCSPu/29E3Ol8NPn3cnsNt1DbUgeUuqNKvwlv6VPMm19aF2OSNhCulP
ydpTo8zS/bfH08lZyLqvOWYBoiGvJ4JhF5y0HSBdKtVwdB/ieTgzl8W2Z3YPkOEJZW+R8oLSgM8S
OZlWugLCqPnciygLQ84IlyQJWSMoa4AlGRwlOvCj0jrnhitE37Q/agJ3yQsMj+dKwdTPrn+L+Jwp
ExtscaYG2J9ZP6xY/GkJ1nLfXW+Rfcr25eFDdaATCwRC3N4tDteZ1C3TbsRpDGUmF1bF948v252T
TSKQxsCdhvsIrkqdlx7UFZmfls+HqLB9YZ4P5HXMSnA5TPkqX0iMsw3dVmCzcuZ8JFRoAavBcIRK
kKhLrp+I4iWiVyF+GL3Hd93IrMlP/QUACr4aJk4WkEtMrOgcpwuYBPC5yRZAQ9SDCB6oPjLhxfrS
1TC08Glc4sQPHKlw4n4nv7dCs+3NtSMfHi9heYPY3bf+qQwN2urGARQh22gtK55atIwpGDFQ3L0m
Cw5gidvDDoVFp2Br4PbtvhC8F8Kvp31/lH31cL19SbNQSrf5Kw6v0kvPLgDAerFmpUgqS7E/O0gt
SSYWlu45dG8oq0flCV4mwr6xEeFalN81QR14YhkkRotewZj8I8Fr4ZWHpkTK6dtgWb461akBo6xK
mh3rjMsVP4VdZDZ7FFOcmllm4MTYyJMpvxvBuEYfo2EbECjurETIyh52AvurDbsB3DJsErw9Goop
38NPNJBiBg0wGxXbHZr+qffiqxl9gIhoiEIAQEe1xkcYgNUbfx6ytkryeaY6hFhT0pjB2NmsEanP
4T1jeiQUgL+lckYFV2ijrPmAsFNINNOpB6NJOAb1naHt4sJUcEtDhjUOa7CweqbDtFZnnMr8Hx4l
A4M2SDngCmsqOn3uLer7QAGw4TCXkGKO3o6YSz4kd0Y1fi+CUh+rTzCt+O34wNmDl9KT70y+Z2cu
weSXTG9ciBjY0aFhWcVUlCKbshQq1whEHFMbeGCnycMnVzCwkgdptNofex7zmHmb3GO8Z4wmb/nf
S/glRk1iDGeaZrcq7xB3E57eaf6U3mCjFQVmsmX6s5LatxWZhy6BZ8mMD48OuYg7mORTNDu4jL05
E16FE1izubhNPpAlbTBWz0rMkOlZClV53Hr8Q8LbklbgjcrJf0Gp99tXVot0mkDHV/LLnVT/8mWQ
FsSr8G0OeJmxeSfzpLdLZUbOEvNn8cyFeQ39iK92I2lfFfEKmKeQiOsWMdKaTpHWvD1IuyLhs4ZY
zGJW4ECoQVFQ11yCh4yRB1l5sg7Iz8caB2Pj22ixjWb2wdGKPq0bM5363wavHbGckJnjSm0Nb/YD
gZWiJR4CWt6Rsb75kF0OW0BFGLfvtAO6tSkg8IeCQXmWCTOOSSZPF88hUeeMN900Q0uMaReOB16Q
1BKSJ2VbwyktoccGYLN4zKmp4zpi/1YQX6kOMAjxzhnc2jm/8pAS3WqsAVs9+g+KwJ2SxouujqIX
okJl1BIL13C6YUHEYlBYuU4ioI0nzeO6TwgCmk0AXYGDRjfRDOSdSSjbMPHrhKFAKfN34E8lDIbg
PFYA8kyVFU979MvBwrNENDAnIshlOmsX8i6b6zDzOUD9rJtxL07uQC0h3xbfKL65dp6hwNjyXOep
BWjiEfQUWIS7c2gDJ9LeyTw9GFhqwfe2LkaeBOrT7lLL5O7hLyerdLDVaEM7O49qxJREZCfkKQ2S
uJN3gLYbUGgyiSxDhcZAwT01xE0AlKFE/ABuXmnxUlq07oszqIwGDvkbwNQv9HVCgC+sm4QiwfLr
UTorEyO946hgWEEUb7g4oK0c7Ws070InkdiHZv6cwhQT2T/nBFITm3cTtKEuD6p45FwUw3us3EYb
l8fDgGdn0wcMykTcCcVWI4wF0xc5CwU8wBhP6JkjE0xgEYpFnH+UKNJAtgIYMc8Gxmiuo4YrAEQs
f+lU4lgYNWEeYf6tCUQ+kwGaYvbNPxNwVkIAdUt7jouzUPBtskx+pU8+5WjdCe0xZ0gGWDY0fzbQ
TqGiXbNSk6lrJpNjJVsppKk59SHayaNQbpHp8MSzxxH2zZ6FnWtYNG+A6MYEFIJf5RGZdk9/0fuW
4M57JPhYoxDGcrxRCYAlGiMoeI2y8YQV7n9y8Ja8l9TF2oydWkXsKFfep7N99SvNDn5+jhpogIvy
3eqYm+bYgZt1GJLaBKR9xyQaK74Dvi2W3zBuTXn/pz6jpAudANJ/tTmJVbns3b8flQuPNHK4XJ4G
dEArpMUtDnxY8NwCCcRP/hqTG/hmQY4U8AakGDM0nu4YFIj33ELHNxaLEGfbIvzapsnGgAifojsh
ZwjhMffsKBWYh0wL3/jug+tQbImMqIypgsdmGvwV3Sb+wd2MoNs/C4QsMz1Ic54zFNIkLYx66U/v
IHlHNk6FI7+NGCCM/jAILPrYJxBhqcvwLr9i6VmBJ5JCVeu7sZiDb8LDz5GxZc2reKtxf9b2/27S
RLJpVqbki4wsrCZ8BMsrr1SARZ2kkQWILTB5kojbZjMZ5nRREQCJ6HgMl4Gy+3ADTaVLzQjFxkXA
DQfLGI7lY74hU4BCBhr6uJT8WYOXlfOSR6q2MRGHNEXSW8LPhNgQCFYe824JsUrRqM+HayRYUSr0
ndV/k+vGy+BbBeCYiUs0sFzPMBfm0T8jbvJCS/wsc+Ggl8+arsq9RtN7udHRLVd4BCVSFLRfg3Yo
2oIlRMGmrjg5ullBPrLi+IgwtHeco1FySgwYUuTI6UWL/4ySTEKyHTHoNIuys01zDe3CZcU98yGB
pVrWAguDjz484ZNEjKwcXCfDh7Bcid/wL4eKm0hRv5rqlBTLCq/1ZxFhRCFKzoNFYBZvFhrlB4K6
EnJHlX5DYaN6z7pYKLIxzevn51IXZNwBHaH6nqYcpB7PXs98PHjvtvurNTq69r08L0pMg/B92heo
HkWUC5Lbw6UJCmxPaJmljEs1n2lUWa5/6tq9Jux6sv7QJxsMIrLD5ZbJt4EERIXTd4VunoSWuF17
mRU8tckpFO8oYXx8utUm175SfnCS9UHVSYbaRTOfHwr0iEKJlhIilu7Y8DiWhLsMjmGL6uZTbI3q
g8OJ8aR75g3h3SS/cQEYc/HxOQYtHmz1riI2arZ5bq7xAqnZNgwpDtxrE2s4wYfIKcdzi50HwQdm
JMLrPjRxNpSesFCuDfroEvezTjMuGY5Ef+CPqeRVcIowTXy2lXf8FHwYXlKjM6IBdt0Yk8Xo22Ar
msCWpaqBHfVXpA6GQpOSX5GYBCqQjH7Kc0uWW9jA6vv43D9PM9721CumK50ebw6k/POSxUM+IVdG
Pmo+M5y4jjBr+dcSHHeOtC+JNkQi1NZAlwQ68VCcq2S5EwlHxr6wKpj8COgHg2uzvaDa3KATqg2S
Zpl8MBTMtTE4BuIevE7J7jVBF4ivZxkBFtjRW32vo1NluPG7HCps3ee+XYbXz1jB84Hq5dLGCuWt
uWJd1miIUElZKcqWW34kaJJ0wxufJo77cYFCTzLFvj2sDOgxYhWOMLDQulk1/5YeFuaQXvZHDws3
F8j4KoaFh2+C12k3IqFC4RyHbpTuea8+di6cBmm/6NSAfNkPsSS72r9HgkQf19kI1wHaMheq5ZQW
JwVF1V3HMEm6QA5T7c1BIycmgOFYNIhY4uFme7ArckvYcN0fPbkXMlMb76u/Vntspzywp2a+kV/V
QHI579e0QzzHVUg0/j4mO+hzCBqHeI0Kbe2/2HKWK2LJDKeAKysm64cUr6r+atj5dsKeb0DzbMRh
sxhweQWoHzDPFA1wnP816dDm5WQMZcCzCxnlZG1QAOgCqX77ipN60iw7IGv2kSyylCAz4ko131VH
dkkyTUkelNrlRKfqmy8aQRfvbnWcNF+MOu40P/XlQh3IcVLetfYr9PtPcOVES5zUIrOLHGAMs5aB
xXAMwGBCK5jom2uJuaUrf+L26n62vc3jkD4Tcu6Y3AYU7jwdfIWZ0y7LZuWF04A9S2TeqcmzaU8D
0LOW0CNxSZgvey5pSUI3Xy/VaObiz5DBvBrNKhD80mHYsY8guOxa6A28RBozi0ui0pdI/n0IPZqA
2ZHks3ZJd2W/7d1pRFxZyEtnSz9y3v0aajQa6W2NeJJpCAAa8CsECn6/Sv9i/rCB6qPoOHI+V1QG
Jougt4/6TY8jIFbZ9EkY4Emj3g+1r9I6xWvNWIPmhqADMyNCwP5RyKd0ul+D+DIMSDD8W3lkDcjG
APIpRhGDUa1VDW0mszMH6+Azg1jYE10Un3BqUPAb8266s5oG5O6gnfPfhkVqXq2KuYMgilblsUKT
hpTgKF8nN/WGiDSy9YVPCeP6DwWtZiMXXC1M+V58tkV2Aacrfgln+ZBtANhTbTnnuHIPGuFmzjBY
7UFbpSceWdhmfhhTY8f5nZzdhf+TwopOq4WnnKUP5da0sqGPoz/qawyMcvKNAIO9j9y1vNUhNqYC
c9MVZ/U+tseUiwpTImkZQObESIljzAEBzCuUCmsYRa0liGL70bad0E17xGl9R0/mjeIDEBOeAzZv
Iz66czxJQr5ukoNLgAX1B8ImwfS94nLjOVQvELfKZA0yVhYcKf6OPaMU75pMQDLHgzgX+InnG4h0
UBE+nyzf6ZbSJf9XvGNA1doRDxF8RGDVPlGXZrUPebL6V4kmZay+Y3RHA/UM3AtKFv/b01kN1Gmp
ggO3jVMvVNl0gG4jcWqVuSM3V+JeZUnhEf41sPrG9N1MJ4+6pJDbcGSXpOjkysrZgktawRzTm0/a
Qwi4Pb7wmPUgoEY17X7mKg4ISVN5jitkCMCAVe7447US1+YM6WJ+RvNeqwfVPen+pRWcUGVfVqdm
bnEcUjks7BGZA0F4lsGQwF5PHNiuBN2ZYrO5Uk6Ax759E/mkud/B24/tAVMZmZocmZQFxJYtNXyA
54m/j6o/8lBaQhvX56pHGwrA3yKMRdtyIzJy61mL8i6i5ja+gq/Mqq5VzexOWFMUf9U5EbAIiZex
uTfHW99KX5+5Sk4d5v29YvNqVX72lWXMt3yh0JsvM5553rZ+dy82FBLNtxesWUi1MfKbpwkmJLNj
ByebsYTnnVw6bCRX1JPUrltT4+BO5kyHpXAivWyOQQNFq4AF9c4FqvuOyXzAhzGDkqfYjxt8RU7t
w1fn7V17uCOqIyb4lDaVBG8/PXL6iOQdGZ3DQ/Ijz82pHY8Rrp+dh5mEKLfgx4/GyfwvTBcTBAb4
ClDtyQ/X+ivuEwKHbB35HVFUU0wxVXhCSx7yNQioA1/RDkciro9uwaSqMJJGxs4y5uVPgCPh2JxY
g4AXwAqHv5Zyej5QuDSr6YKMfpjvObFOYTtmm4HSMdCwfKQ2nccQZ8je3WhVz/lBit9h53TBLWyP
rUm+sjH1v8kdCKdottoLu7B5aUJwFNzY4FQCuVvfhPgx0tHUONW+JxP25a/AfLc6TznHwDTcGtgp
7EGE9DEwvzIeh5y3mBIXswr72h1JW6Weue99kCvyuiQ8/TwqE3V5Fh4IIDK0iDwi5GdFrgMqbAIT
t7P0xflBtjaRrAEHhLqrOcJRTTVzTHcFZzm6Kk4O0uWkJdC4fnLLvfBZtw+ZLwlU7cUh2poUazsW
kCDCa4K0wOQBKeeH+OyIe67KloN7MkOeK8zbenplszTO5mzf4Z1CNCVsBgzy0VZWLUWcKvdGtGPt
5oN/Qz++kI63aOftVlmBPC/pfTD3fBDg/+rpJbWRwC7FsyIT27ATTBt1eDTHwVGR+WAcKWPAlelP
5iLAARqhjOrJWQwg5Hm/PmswfkAp2ph78mU0/TowF5Lw2Nl6gdOB11wLIMdOvI155FJYiUVPdPG8
/lEZyLPm4JNWC6vR4SQhzUfMVxPpR5K+4mMgWAaMoBbvQpW+o1+FwIPZCqv5n1oXfMvfRsRP5TQw
rALRbAHNgSIZmBs7vfKgGeO/jmwDpa40DbPQgRUGHsTs8vDXGoUxYP0cuqh2eTYXGrYEXLC/RU/v
Nv1Ly8Jf6sVuEHZEh8RIWOas4GcQBpbw6FdtZ1wqMnD0vCZrhqX4Sn7Fq76o+qkzYN1nfBVSh0DT
npwYwoQHEJIABCWewDXrizGd5zc/XYDWQcG4qU1Y1whUEcgZ4za6kwQQ8DCa3rUQlm6Gne+apUtp
BEBihzmjdVHp2z1cYUhC22pga/J+cwT6k2vsz0ACO9Epv6jrk38QY9FRjJyBMx51S3+UJneRRHdj
rXz4EiyaXvEynyEhldvD6M+gVvoxnV69chFtAuqpZvLDUKbGg0ekwzbDxSXS14g4nJthQScxXg36
YMT51jggs6DDqLeHGbvFsBcxAgPLWNGSv3M2WUJas2GMT90cQewgbrTyqGxyBPis5FxlI0g/g7am
s/WEvq/5HDTTmBJ7hLAkfnl4LqJ9jtmU54Dc4mtdOGG/EiwmJbRKo0KNTykz9dnEu8nRCBwWb8HC
/11uSbfREOXz+XMmb8my61MonXj21XfPMIKKAhd7jxGFUXPGM9Hho2PAZJpQHcJqYyeiTXTc7Hv1
rNJc4v612kHElXWOpV/0O8KIN1BXlcm29ENIHzJtSXtif8fCntT7RDl/6m1gPEt3AVz6sTb4lJGd
qb+9u/oMu83kC5IQ0eZHQ2cxAm7sHt1NwGLkJJdqj9ypTVb/J9STojMbuwGGGeFMzZK/DU2ch99i
ox1ZHbAO6VYGSpXudpgRLVkinG4ZJ/cBsy9xzALt0rgbUKgdZfLY7FzaezV0CGg1cebEv8XE2Frg
RS2D9XjA8a47xerZindGfFXrppV69LiRC4Ia/R5WJV5mE0K7J/MW3++zRxfak7jjH3vzlRm/YvQU
MxWVP/+Fs4t+F22pg4gq/tuksaJPOFlIIIiPJsNr/9MnXzKyRFLfxyytfNVEO878EsTb4y7JgM/O
kBc9VKREKW+3UprLx7g02bPW9h910QAjkDP6LbQP4Ft2BWQe+bVm6EFnUMdHSM9IuYIbohCcmR0e
V5kgtVHHlJFH2D0I8tqDq+EfRjDdQbZgAeDqxBgR3BTaH9aY6R7j1w2PD1kY0cxw0fyFGu7j7wBu
UCX4AYV9tfa3eIg+5IoxKgtvg3+ZdPP2qb2wRDq8qDwWLcxi721a7U+OZ2yWSdA8QH/4zZplsK/c
m9Zu9c90BVTMkU7Dmb3kCWuQCugrYtK87auYRy95HWpsoxDo7kNcT0rSIqx0lCPXeIZGgJbbEKGn
KD0/a4FWSe5auqE4dmH/kDv/CyJR0cJ3jLnRLqfn6EtpHqX7MC/CBCyUWoHZsCGegYIIJknAKnZt
xhrK4JjSlQXuw5CSNtJolO4vbQ5h+NDXtCq4W0XdBTjie1yBrN0MfIxcLYQeBVkG2BW6v37RlmfG
WoW6VNTV5ky0gKQFA42gVTnEU44Jlek2NjZcEtgAov1MXhffk8Yxcab3m8AO5/KiPEtzDKwH9cEh
UvcrrnRhFjjwYLC0c8xeQkvvGXK7Gejpa7Tl9WMxCRF5o3YcPAxc/kYMQbRDOcFX02rPTNzEzbwP
yasEPU2fMqlfmxbHTbzOv4tR2mVTRnZXOjj68RsYp//BquNLEf7pLdltdNmuRf9hiK/c42199WSq
SazkB7c4V92lF2iPZX27DDWn6FHxz+m38Ij/6pBD8zMzTkm2KkV8w6Q/Y+Vb+eOn5t3+ROjGr+eK
THrhb4DvBb9SWi74fhZ3j4CnvPjzmR635gFfg2nVdy0D+EWyfuXpmFTAt8qVZAOYaEAxL72W3Sb5
KYsxUpOVvYv+Ep34hclU9R0tWemMkoLsdGxsf/FgMLroqI53ZqLPevEF2eL752Yr/sTfjXDDz8/y
qe3rYiBy1DEQXhScwMD2UKEA/sCTGN950alSfJfiSTBvavvrciqN+ZgzPNjCEnwjOuGbUf41d4fy
/HOtGYXHpGJUOIG+YlQLUnwr77zZKs1iAne7Gn0CQB/HSpx96gXYhzHVnWeLLH1WHCsZf7jViXPJ
EbhPtxFRadRn0DSu82PbtxBG/QqSs6ypK5sz1YLsp6+mssxwl53BsgDhwhkrrb53qUC9sTyZ8Jtz
70kiwt8Kg5aDcu5XIavAiWx0SfRZ0owJot1g/0FeThSyUyKRhqyFcNXmuG+1aWle2NtUgXax6dtc
KhCgzOM7jQ6+Vvv1dTJnVsCetfDdVls4OGOESfZ1u5Zay5jiQPOOTXctdoj3ZKeV6VlJv0PEThMJ
M9GHAMcewgL8oVrK3q6Dji+r46AecRJlUPPJqzJCB1grI5c6rl7GK8BEjTBFYgudwnj/+uwaKKRc
sI9JvhLXqXADYSt1lGoEy+1Zblmf4GX6KWd2YEXG0VfvBbTvR/1mtqZU/VqvqOseUDSmeyN+E0NL
Yh9Gzp9cB0XDf0m+0alxF4lvh/WlnDe8TVMtRdijmFAEv/QYuwu20JTgokj9pnZ5mmEOgAn8Vvb9
6iM5xCZQnEvhNZ3sBNFXeCBICkDfRlUUtpH4HjYzT9qrt32AqeNOfAD2S3HCW4YKJkVM8xc60R0p
GtjCkj8PBwEJ6FPkyp0w5qF4BnGJLmU74UnM1ozO1Flh82IVoz27Wy90R/ZROc3aZdFsxE0EJKSK
58BYje4YPuKLibZ1+e/mQyGL0HuU/QZ1Ct2wUvBCOtsvYjjqxNb+kBxBcnhrVbmVKoQ/QS7OBBqA
XAUMt50j+Qf8s8UahDACtCHxqvPJ0fKvFZPvopjOzbcEQJ5sAu2nx5AbXAgzX6ThmgWfgQQk8tCZ
m65/cMAGwjU4MGU1QCHZC3MHUSSq3fa7mGorfVGkb+kdp6Sxl8tA/w2Do0rUN21A3+V9CNa6gEmB
yJmvIpurZCGu0EXkwl3UFzTRIB0gbG4e/3j8g5fy1RO5LVx7lwKeLbJmj4zB+ifRX5C5aoiXklH6
TUb+HFE70Rrij6Rt1WjnPlL5qbNM+dS8LFs8LXQImXvScNNFpU/zRdJ/0aSGkfv7YzkqvoDORHa9
Gk4yMeFUIJKMSHrgLb8Z2R46nTYDctOGBRwCYMJhEuyGD7UxdH/E5Rk/t2kudAhtvbqIoD6EAGGk
Lq7a8JdoLKKTM14yUiomjL1kWdQrnc8UXXDtWFMXTxx0ypi6ZEx8rfsW+pOhb8iR8o4INj9b1FMM
hga3olNAE/izW+guolE7Ux7aN11RJGFAeO7pkBeaX+EWAtaUe8+BIx58u/OYjMSjgqCkmBBRoz+U
4aEcS7iaPczkrL+HxFh5KzRKHD+192zytyI/SNjiwXWn9aEjxwogL/6tsWFyk0xuaCtjCEucRp9N
oawNFqTJfeTuzqVGZQJQEppUYx3EpNq6G5cBoi7p8tsyBKrqRucAJHwSMLfrKCJ8GnZS4xz/SnME
tRhXkVC/9TdQLqWl2rI6cTYhKzaba0dkGHIFFij+FcLF7lsoWEc3tbiLd4DeHb51xEO0vdhAzqje
u6mvrOnzVn/SvwT5jWl7gYPnK6DrhmAixRn1ulhw+X04a2IEcqk1SAtwamFyRooXoABI7IDBqf9s
P/3aiK5tf+aWGIuLKabs5kG1hlUHOWtkfjlDTRrvRH0r8LYZv4GH6pqQu1baVd2SV0HNLA/I79HT
7BOSjYVzb3X5YUChbn5+EbibjCfRdVISwAuvSaxL9lsOfOp2ss4ZmeWENu8y9SRn30EAbM8eTMmt
vIqKhV/YJm+yymUfv0NahNKdn8Av34N+1wc/Tt06VWZp0k+jOUWHHGPyneBeItmg8u2aCAUYLGEN
14KRGyxmkAgd+AWFxYtAauQYoDQmPuO1q/QtG5drkIIdzdm5cuHZgMEUQAwcjnYEWG/CWCC9nAaL
D4B9NfeQjHCjfR647+Xh2Hdb2iXISe++Enlh8sYw+yXqEaKUtjZ6XzJcvelRLn+F2qGFAdjNNh4Y
OICrs+/ys5bnsLmDgWKGTZUSKUguyHiOTerfiguRzISP7r5aeVVS7ZwqNwVxjVw/I/Ka5tqY+dcV
LCPT1pveQma88BWgZhkj8BlcBwquiqt+4EJq/WlMoNwsa+eiAI4JxTk9fZgj2M1Q6IOeTWbArvhU
7vg22J4qemjAdInRhZiZYoueybEdUtxaHEW8/fip8wdtaY3yQOcPAVXinWlt1aXN2GFXSlqHj1p9
8CjPg9uvh7VS0sAWYc8ttkx0Zbmgfm56jH5+ObfQDEqHtmDbfXP7p44GLjEVfHKhUGVtdGx4qyh9
jizuBCKEKP05YpohWPXq/tOD6pM+OkfXi3CIOBBYZo5+1kUWA4IVoj/l1vIpIwogAy7CabFoYgv3
2trQt5K0iPNNXa/4meEjNZuj/43ASVvFp6y1vY+T7BE5qbkjdpuhOaeATTAwySEOqJZe6YHlK3+D
DSxNAqnuotW3aso2GAkwcmS85oLqHWpiEtkJlJVHuNS7HcmU2NKjVZc6grZGoKINYONEC8jVqQlP
tXAQUR+JkBpN8h0Pd9Om7RmbseDU6FXkDc+BwAu720F4xgjG2mBr6Ig9iFHGN/MIoXskpya1Sl51
2lxULhHj17XzHIWEIsrG3eE7Rd+MpoIAkIpQJ0uJbO2ligtXWY0ttWgqJlSEjXFP1PR8oNE3kQPs
NgCkDnfSTJLJjlioQnSnhUfbQ7EL5K+hPCvuJcLWiEJI3zB4tTW5eSTOOZPAMfxdBvPATMllSIfo
gL5nEZujPqukS4C3m1i+BfRklzuRgAhs3sLfMo43xEONj2P/Ekx8kNNWwTwx60itbtGrzLo1RU9/
Iykq/xnZVmi+y9cHlaJ5LvVFs9LJ/Jbe8sXw10nK3S4oCdGxi0CForojbxSXL28r/CXLvlzWm7LY
Ds1PiOzzS+jngfmjaifVXcX1tXjTjgT2Yy6ZuWSOTNrUp/EzOKDbVY7Zhn+bFzemxBqHI+khx5Zh
eWJVU4efOpjyQv0sjXYd1yeI0A0cWpfdVFghYjWqjcTWg1JIm+rJGp8LAzdzHSb3Gdf4rZROkuJU
R48yioK3zHhJ+aGQHMDBiWhPyFzjD4FQojYpgq1L+NOY4sLjxQV+JtoYPdikg69SHqKOqt6t52V5
7LxjIYij5AnLSk1zlL7uAIsD4gu6YUaRSBZtqslXkx/Q9dLqhY4TI52RYymC7jadruLx1kFRWNBJ
fK5oDZ2WG5rRiHTwZxrtQy2iIfxtIZUmZM6QgMGYeg2z98RdpaS02O1XoxwnexGsv7GielZJy4nN
ZKZJK9V00mHPje17XwaJJDqK/VVtbl3vybifXbrm2ubblrksebMH9gIH5kGkulW65msf3lmwPbQL
dX4RX0I/M6NFKW+0lYukPfkuzZ9PPZpqkVgTidBNg3LBoB9Wz4w4mfIUqBtyeytxGZ7GViCa6cV7
mp61iS0g0hX3dUR83cPwdvyS9bUl3H7GFyF0J+gu19wS4ZNzNx/qYFPDw2I9xgdRunukTvGwDDxH
T53qadAJS6Qi8y5i8OIcQpjwKCc7IWIbHFEu3kZKVgSCmibE8W5T1WaFm8dI4K8KuYbGrrdJq6Kr
aarMFdFhTq0Up2SXZy0umRhPmW/H3jzeFrN2P2QO0f7QLDRPzhDUlQwmUItpeDdxBgtEo1hGvS1J
K+WnMUre8KchmB+lrEhjZKfOjxJBMwv0/cgjkHSki5iGRfQpNqMs2tQYaj5zEorwOlAsDvjxvdfL
HUnljTZd9RZwg3wPmNB/0WZgfS3Qe7GGGiH7xCJbxt0z5PHzh2+NCsDu3ilHlyj3OqIc6aQxEIB7
LZtq07/G6IdoiXQ0he9B6FOL+8/ReHy0Hif1Oofg7dC6kfKAqHEnlD91tWrQnxZzOb/06kloCZ0i
Zu+zNSaJBVuv47hHO+Z5T7XhUew9AuRqRwZMlLoBHepswyc6uBi9nZXLUnmTvCSwtH+QrOL5Ipiq
Fg8x9N6HVJUEQVJAyl8bs7obP15GYPulrp0QNX0nEsl6+IyHNET0WK4IOiQSUXaiL5DbLEe44j2V
/NbcEp4RcL3i0munT7Rp0YflLrbFC3IxhcoKph0+OeZP/Nll1VcpWxN2hk9NNV135Xk1dPBzhm97
uHUTDDFUgq3M/K9kalDeMbqTFhmkx1pWMQaY2TrnqpGeEcVxX0jmdGMW7pQ36ChaVmAB/sGWyGYh
vvxR9DvqY9xu7b6Eo2vCS6KREEa1z6j8JfuCeR58YSx1G62+fOwgodKbigiILw+wz5x2N1LYk4Me
LUcysQQBsdD/gpECfN3zk3FHmcwtHjzYLzkNVt4BSQkfNJY+/mBzqpfmHw4SZBd8hvhOPpfu5h1K
sq/weaeUQEPMDt9ufAXoQFdQI+6R+2QR6PgvZ5WAPGMBFaF83jJiY+VDEdkpIZ84cH+GDw8NihUU
ZArL5grU12C6UpRjcsjpVbceXBE8f5OAbzlits02pGentwmuMXQlVGXOax1B1YEplOEkZzXmp0ht
Ln8f5ZxOqKykNyLpoDFtVMz4JFcKMYyJec2HcSVrqZ9rzVHl22GIxiQQoXHfRLVj0hlNvuPweYU7
NNe4BhJeZ5Sm6D+C0+W7etO03DVsqfxBZVTc3nriSYFEvGIZ3ngDhW1l7vT0zwVrokoglI8ogD7+
aUKiyV0quF1tTMT6D2cLGpn/ODqv3baxLQw/EQH2ciuxqHdLsm8I2bJZxS62p8/HAAcHgyCTcSRy
77X+iqKah4LlpHsLNu+KAILeO3L88SMDhLyro18tFXSfxIqhCzI8dL6tTrfu70j8x5bJ0prd+OMY
T6H84k0TUlayHeF64p1O17F8fS0DJsj9ZgOPEXg3oUqpk4C+RXE9j54zY9yCQN45e3meGsfk4wKu
W0yPI0kgnCXmvmJCL81FoRxlYZvuIiKced2YHqg+lPlLJtjkZLt9MFZPLHlB2hcPYX5BQS7jKffI
P3jwdvMDFg9ORHAxY1Gipf6JcU7yW+kPQI/3CSEmjHup+ZbmyHOa6/RHZ7QjqsVR+JhxF5X2200u
CJatGpHovRcYCNyeWjOVcFJ/FS0bycu4NzHty+T0wEE76SPg61PfzAVbBNMIDVQR1Dld8D/zp9Rw
sfApc0amN0LllE+uIx58x0EmLaunRtxqaCGQF6kW6TmHHonRTC4vgeU5wYWOHBPu9UtStoXDHEwJ
mi1EPRJ7ntsJXimERSSg+8Y2KRyj4VZxYHDe/IWnYXBRarEzJya6mhmnrWUA9ClXRmGYvNZjUqAx
jiqYKRCOYLYDVSwsKV8j+Jxek4pCswHfYlB8KgRpFPyQbXqGsBqGNdr+kAmanRrVrLJKko0k7Jgd
d6ycz9fF4rENO4PzCcWUxI9WMABxGGmeGn4wWb0DDx9ArF6m1Iriz6yPNGG3Xh8MyyJfxxzUvZMh
KpjwDE4Lv7sNJBR1xSXp15OMmxe7IfSLxER/GwqHDiVzTjx1/qkyv0Ta0z9ntDYusRzxKJT5XuQ3
UJPdXhkECw8vFf5WvIptv8CnzrfEyO2fZAyjXEaVk/6iicB/wo3ZdsdRSJ1FANeQUarCx7UiyQJB
fdGTiL7JvxUi2GVwiq3vCC0g03kYuDXBhVl6YtXOBRveFfcm2m6ToQ0eQt+SAYG/m1ud30BtkBkt
8E4ZqJDmb86/b0m8d2tsyVawwtySCUuyLTXhNNXini2VMdsmqOf1Oi74iwREK9S8LTYtOIN6x/Zi
gO7a/KShcTCGyX2SD3+i5b5JsnzvgbwYYYo1zpDU62Y0VkuHKcxgBrmIWTWG7mmHY2biAcesk+5z
0V4T/JIhVS+nnGReW/EpAIvBo5oL2aKd0Vw3iPIEgcyAP1yeAhuQ2xs2DSGTQwgPmeiIzW/EdYoR
CxsRUUWCW5qedMyA2O0ChfpmerRO5SfH+8v0VFqjkbbodkgptaviNJjU4oRmkGijAs/SzzY4inXD
CVWH6N6mdz4X0KvQCjbyQ/qrl/49SquCf4PNbZRsbQkwAD/D9ts6ltWuENdi43ghbGqIkOR2i04v
XtMxP0TmspGPkrRizvP9JdU1sV2VYBM0D93I3aRgJqUEnfceqdFM1QV8Xsxhs1I7OQoLn9i/F3J/
1soflEd64ykeWIUXEYI2nHNCe+IYWY/2ZPOw/t74+ri9SOgh+zE6yHgiRPPbJOkGbmQylO2nA1I8
jEwYSvtQBwPFw5LxLUUHP+bkvG5LYTUZp1/GKdIpspkG1QEmFpvFIO7EeiHkuA9W3CCtPP1h+iRA
zn1r3jXepucKarM1ZmENSEC8vBsPDNIsLijuVeW3yLzxWHbrjFkL+56PIpFrBhNmutArFH2aUwOL
Drb2pxSHabYHxzVtCYktUCR3tSnifviqvBAjePxaC8FSJnDUlfJz0pBOGs93zvBe1Si/OedJs6vt
4tqTaTBanR3SnkrPGj4dzs4ImSe+ndrtUa7WdxOYid0ybHajfinv6pledZTAgDPdhcu8eCPymCp9
97h0tMJJ1sUyouDHZp8L4RYxHMz4ZeFUcb8djGpjAhIx1+ghSNm2c5l5dVhD0u9JvPNefD8CErqq
/whNXq0DoC6jwwsL6A6oAdsdWiyWI1du16n8Wdtddee8Dq+O9sWCj3KbtQpgc1ZgBSNOAFuT9pw8
TYCoi+IqfZiUuW06DEcuSp5xV5+7Nc42NXStCxDQezU+Be2Hcq0I4FlY2NKB0giELpq1TzAUcDiv
e9Y3eg8Y+1iiiEZ05WWG+XiDFPh1JFsOU69/0+krpqxkCpP/RHK0Vb2YG23btAsgGtpLAjIkCZ1i
z7cZs3OWlTumFIvoJIIy9G99zQEqdp66gC9qjsjNRU87Ct5En7PAG58Rvbs/j2wHooGSoonQJM8a
brnOLqYIEqP+lIDY3nPrEhB/l2M1ByAgQdElSS9zhzW2xDc1r7pHDWMIkItU5ld4Fj+YAkTcBdQ5
bJcU98zaTZp9isIhJBLDIbfkQ0D4vZbXOEpVTMd7DpIG8HdqlUIIM8d3kff21KBiv+AXtXkvrttu
smrD/gu/fnvVYi/Xt6LIdUVy1Fkhz0+jeyjfKMLiDYCEWa/DvzZQQ1ifA2AgExq6ZBSU4dnelvQr
99cG0k7KBrelBrCH+R3xzskchRnO+LCKV37wHYzrHBFS8EmUlGWsBTCbzvqW6LjBJ6e79WXY8FiR
kDJs2NUFXrMCsAqjElAm4hWF+5QxMkWXczVeKNi1i4xHp+E4HOgC6ayFHqy1ZiOInv4EUqEXdl+B
tq40eZtSVD26gofgGclwGM4rnJKbnhhBEFmy9DiXanuw6wChzJxtwbQAsmF/2PT4Alnl8l/U4Q14
LfP4Lv3+JeixPSCZa9AazKMla6ysPimhCcFvs+WSleC18X/CFyowYsttzOui7rwJAdMavgL8rS7H
wah4b855aNieGKicQ7ShEpycJGk5XqtdwC6mcy68ZZbn4jemsDzs42WVQEBK2+rqR18Cy/fhFZ0S
puGgP6f1CRcSqATWVe0YDDshP9DKk8Bcuzg2+GvhGjmNeee1wwNJw/95kLY6tsfp6CJFZdhGwvco
kIw8KcLpQ30jv6vCi5h2sPNu2FwV9UjmW8r0obpv2CcDL09Kj2DTnUIc5iOWeQw4RCVVoCkKmUqm
tcemlMN2MTkVCUcJfmV+lVgVRmzekdpi0irdTn76/SGB6pqlN+2Eu5c/ID7v61+yEy13j+phJc5b
ZMgzmnzYk2OU/gBXsNdY/9UvERFIIc4IfImbHa68aqJ51w2tThCkUzrbzfefHJoSUEDIGcviXHOM
crpz6JfYchCQlyQL1+rPazzk0Uf4HU8+jjX3YzESxUUQvT1k0BMfAtdeDqOuzZG1GjuKvQSVAO5Z
w4rccmtBvS00nZxolmnYPb+BjYRDyoYfNV43iAxJF0SyIDH97kUTlad1CgkgwclUd5cXunO+ToNv
unJlBTXH1HkAFqwvRT5mPngluEfCo2rxhhgLDc4oqVfMqWWzSNmmVa5klkj2VbnbIRqIyOy+SMnO
6sjqXILkS902GJi4smU/JZ6QNR0EuCL4T4Z/k3TY4ijVsS7q+8HYhumzDW5hxndZPmpj6/NWFKdG
7zANbfgjNVIykzVm8Tz5QKXhZ/dc/EGeJ5lOzj7DEE3Ft0CggfwtkehKh8dwNeubggaULF/VPPak
jI/yOkdNQMoTBBdCnrQHxYOXDlt11qkLn1GvJBvAZxPPCGIS2JyD2FVL790CAKV337wo5M0qzR7i
dWCC59/VkBoMuCLA6ZWHSG0A80QE0UwfjS59x/3nRCEg7gmkn3S4hHD0Y/kYg6VIhRkcPHkqpIhY
aHLC8dPEY6rWl77/LKjPeOOEPguSq/LndsC1fFYy7uAc2iEoFgWRY9JAGhNhY+qHwt9gANBV0HT3
SMEH7RGSskicKHIi/kkPMOfIdw0lcSduxGIpIttCbMURkGkX5nt2QUACQYE3YFCXfsxm2TTP1Fp3
1Cmbv5HM/NhzvR4gAab00K+wQIXjDudQ2nc+L6zhgOz4ObUTx/4X/aQ1eKkxrYKraEDqYB6GyAF6
EDdAKYAXAJ/puEVdz1R7DX4gMAUPbyEgPDnrlyj0mIDC+pT9wQLBPKgb0eXw0OsVyWpgWsSzugL9
ZBmptua7YdynCDSFN8/9pQqQNbzAY+/m1Hf6azzUTliEikcAGzqgWFx2wD5suWRH98eMgOfyYyQg
ILj53DkDDGVKV0BALCwLS12XCO+5OH47+OhIvKZwNRdcXGS7+Wefi3Sj3sfiWwGByz8zBw+FghFe
37JiLkLMCJzFaNBM4t7o2UbFNfflZPKNNxPi9z4gHZVK24dmw/UgyZ7mn5OAoWApEsKMTmSB2xvU
55IUs8xC8NGuwte0yRt2LG0JSDDLS4JapX+Id4D1CnGhgUEV79aCnmsts8GdxOCj066WGaxCNfb6
R06evAp9bNo8xPZ4bXWmRwKXmPpIc+m49S2Pa9hHbt2+liWxyX/54X1pcsnFPYBcjpC6vz7/Log8
dZKASFea0Rnk5vmnnjwMnVD6cL1OnemQR6L+jtS1iqxB5iASeduXgo2AXnym/ibGCKxUB1Uh6kw2
7YRQvvoStT3lBDRBgIWmSLgqxGFDSWrQBfxxxmcIKPICTkQ9kscfgUlugj2OkBIT8lt3d/6/Ce5h
98BJ7VcLQ71LxB92nBBN6HjmXubX3+FHaeFXWYYhadlslche+2+McG2+aNtnhoYcf0aWHmvOj3sH
xz6T7iQMHDSUabbrUpizf8eg0bbCQiNN0RSoCZVxGyHhUq6lQpqS7VNHHX+/38uscgNl0/g7/8fA
SPy+8+mSBwMMq3hJ5CCQ7Zq5hogssLD7+Hhn+pOYonJdaho6Xapfue6yXUC+R0fEVn3MlQMfQOpi
5TlIzOrjR/XavQ5jsZO7+5idQcx85De8kLFygRae47wGSBNZWXrcbFZ5qN/36OUG6ZeSo6Bn/CAV
kN8B/NnLnmXdBeEstmQ6kLWAGucQ8dJKuEeBMGMdywyheISYA3PhuTKGL2JtgNWnzIBehaJaFMnt
hXKZ4wUNG/6yYd+RAZM/G0i2imCjkh6CbVIT3vVNXL98NzygoldL9B126mDXhttX6HTynw/Bw4zK
dqLOzlhe/G4nNg7u9m5DcAOsZPVBWZqFXJHce/QWwDG8c1QGEd0rXuFQfe3akDX714nnEdcqLs+b
SOwdmqeFj7A7mBJfhY6jpbpN3efna+IOi1g7j0MBosgJuVZQA3POyOjgNEK26JurSdGd4imH1xaP
uYlXA08Lbd36MXqteLfJn3mJYBePSCYmegEuCRVxiC0Ih0sJRC3sc7ZEYpPYG607eeQ4m9I5klTI
YRrSqqVwbuSNau58YgF5Mfb+lTibmcQC6EtHE+0cihGQPpYZJnne45HU9hXUtihfqvwzllG4ExU3
Eyu+ZcjGbEUc9ftXGp75VzAFfUwNKYm5ltTrWB2Ra5W8BqQJUYVC2lsj7E18ArlBfop8yMJditcp
ZZw2SzoUO2pXULlPcDm5/J2FAsdAc8gy/b4OeNoxpbdE5rIZZPVyxJHErGghgWZdUjB11Dz3QD6M
xgkRXrSOnSzzt/RxXeAo2oM/J9gPoD/2OLswFxry3to1NIETmgqyTyVLuSqJIfpS2nWIxwrcqLIN
y7NUpK+HiHKYkjScuwSrV01Fs6KHVYdH0XRRqAr+kxrBIdqbDX+9vnfS1RuJ1a1+L3FjmQeJCPTk
g2WV5PKGfx6EGUlJJ/Jf8PfjIXdD9PR4L0GgpI/UCl255nwKFtUk2mm38a+AnRd3Ob1wLUmBcL0m
lRYUCTHd7562fsIiF9CFTnAqrpJ2W9YoTXpoKwIIzc11ur+bdY3qkqpZlNSRFNC2s0/cjjspIH2r
WAiEZ5EGy2lfza63/NNHtpfsWg9Qswu+CWVAe82DoK+DS0xGBEPq9ta2j3zJ+xQgENK3BsNagdAz
3vnx5zkgZpqiFmhoK/0p96wLof5ZBXsClZkEh98eObLnk+PWKXZM+SmxUcSrTDAsM0WnfXAd9Xwd
prib8GRSHgD21i9zFSp3RK9j5/jf7fjpp7QOuBbTihIFjqp71B3UOJtnlblmGWq0C4rYPxHFDs+J
NSO5IBa/fKB8oN2s/EVW2RyBUG5GuKxiaR70O0Ijhfws0JIwXh8cBhtQqIFGIMi42rWOWEilck5s
VrigFnAV67aK9/+ZsMMln2Jkv8sFc+1/XmH6F2prIZlr41G2a39tQIHipUlXr3pRkSNj/5TLqHYY
wHGndLmLU59/iPgmlXn4AOnvaCGlWYqtUrxxgQ8X/gPEvFjIf3Q+RD4M9JTV7yCjGYOdAImMj+FI
AidV8jvFmsM2E/FUC5857W4fSu+JeLyzxYReCsDGOMGcDCTuJr6O+BGG24Dgr775JZwVWXVTxvw3
dKN8k/mW42f5JmdjwdEF/hjIvSNOSb/r0v/O0oUyOAU0Q2eTzk4HjkG6UPbF6PFeFaTuMlgXNDOW
2PrLc8B3XrCmt9lPZm3eAIKl0cB7fqsjgW74n92+3ZI8PKy78ceXvvP+WTHrC/JczQyvsy4mjQrq
lE0vf8cCQBP/MduvcfLnfGDNnHKh/4yf0a1yKkV8/KoFfChhcJ7frMtiqYDs++bqhUqpUCwnEtGf
reWQoJwMLKEOWAW4PC3lu1oVnb4JFGHTHAvSzytCMEbE1EuJfERTv3YESycgVAmSLE1aNIC4tTnx
KBaUiTrLiICyeIynadGa/B4aulSS84yn33ZT7NrbZ6CcveKToN9h5brNJNOhy97OgIGBSxdwJNoC
OXdKXlv7/uFzno1Mgm9zQeZu8NQI0C+lQ1Fe9WJLEg3GJLYg1ma7frmim2vfQ7XQxC19ygVTGIcS
Tv0lArbA6x1GdhhVlIW1C2RFbIqQnWFjUfbmxpdFBxjHRCdT7LzD18Xnw5O9Lw+VDIC6Ri+Bg+R1
k+YPmbdBEs5S+xWvyydwMnqgke4LAvz8kgaHbVtxRVK8g6ksITM8Tin/Kv94Gahma65wZW/eTDKt
J+vvUK9rlpShx0+P8AwlPvyjX9zb/kGhrEC5wyIkP3ZGOvDgT69XfzVJmzgR1pOG28xApqlhOHvq
+q+vXk3q01k/JgCiCIBlwHF85o2cV9mf5riAPzyGoenKz4aWzQhyke2XPh1kpWAKLVoZ1dizO9SI
lPvyN/GX8XpVGp7y/hIr6pknjJtxgKupGJYWD03+PsPKGeqR3zRyE/ok/dL+zleh/0VVzWKF+JI1
JeEPrCGcU0SfATzwQQc8HLVPkodgxzXLd9/8Qsst2WqfJQpH3Q1zJGcU2CAkp70wIekvv7zRzpn+
h2Zq8+CZtAQ9JeiNoEeIrP6rRFL1VsJIRPKUUwJwWql45fU/ZlwyUyM+5zQjx4Ywdix6AsJAPsLm
MT28dZx6xWmsOYeXxQnsv74OPcWWLO2cZ1F4eIGRtApuYECVFQp/QrLz0m6k/Qr5Fh2cxMUbf29S
TUgge/OliwQ6Tc8bygPimHklTMKKsl12mk9/UDRf+WtBO6epXUJDCD1HOI/NQZG3EVVU2oL5/8X5
av0W5oFHUiao4CVUKGk8I1ykK5YtTbuwD3TciVx63EHqGlXIuTNXjbrWxVuH0ZOWpoCBOrtZyqp5
XcNCopxJmIHp4OyEci/jU4NZENV8swAU0PplpFGut4vbjc9fBp30ay+Yd4C8Jv7t3jdZPklJA/By
kHi8TTSWeMR0u0R+uxl9XtJmQSwY8swCsVsqtfw9tzFDKxOMqWzizE5+cp1eUB7rBcs3BicLxB99
tp0QmusDpCPvA1b0U7pMopPIPA30iq0PbeR35U+j7DpvvSSAn9U2PGNiO6sZneS3Z/IQTQRhgF6s
hU4Gm1c2Zgi0oAYrg7An7aTxmGddAIdEbGacubG/Cw4GcHQpMQA8IH3lfk1jBA5gVfkbykvZsQcZ
8BNS4URFO9cp8HjruPhRA3E3DzdJJCHIzwlBjZCh/K2IGNCTeA6iAKgDcZ33axFhDMq2RPvpqXYp
0VCzZUjWuQWTs94MQG8KJELwVBlV4VctX3U08EXH4b6CqpnYX6P4ieBAtdevWq9aPtzRv5nciKBZ
AyZOiXymQXlm5BIRgaaeWoLBfCKjCQgBXY6NfN1U3/ILnpMnNPwZjUss0R13bdDtFyZwrmsCVLk1
FU65KxeEEIHkybD3mKG9KEZFTZl3eU79dYXXDuiRCjOabMalASL5KX8Ev02L7KJeFxrNhB1fuYpw
B7MbgjRZ/oogGXj7BREA3hnDTc4lThOG5LuReZMj+niO2OTKEnkxLlq4I4xhdvR6aNmPslUMt12E
bnQch19reIZU71LQ8AiWww9fKUKt4Ddq9/iJhBMWgOBDeC2QoYl8OG9s3xQmc7DwaaDh37SYSsPO
ro1+N/IBSMZZrfZv/7nsqZdBHb6QCkwmzvBELNMUcBe1Zg/5MSKU7M3c3F0VUppA4YMAipyoJ10+
v5Lv7kW8Fz5hJyVOqt80+KxmBjwMgT0tnRFYDKqzQQfy2hROClcvbtD8keR0ZlF9yKshgwej3Glm
r+AiZVuUuop5pMKO/l/qIAcSKmmLJC1upcounYQMxjxAWoVub6eyRvGuy7BLsJj8bIgtv5LfqaT3
JrQ7sQfp5bW6w50OnqYu+tjFuW31XPPDVRxWlIWyV8EyRmQMAeMEFK8QYOWIIRtpuaqJAcO40EKA
XoHNjMLxc8j+GWd7pjwKfEM6n0KNfMoKPq3uSuCT4Pi2qpGjhtBy8jerA4SOeYtASQDXregSjidL
X4Usfv7ngJ6L4IDe1Qm7GsCNp0I3osXoe9DJqtXJR+vOiXVK1S8oGeDTnoOFIRdmpPyJliTp+cXR
BIEN0S5OgW22pK90knPgZHfgLjA+L+00aHxc3g2qTOzOan7ppGdkOKD/ONl9idOF4ya3Xyh50mBD
decwA9jv3Rcae6I+0JSJH4OEL8c2WkDaVblEBSetPBTAX4mwUsTFIacJ528krgcBCcDNSigPB+Rg
yhwVhnUu+3NGvYqB3YnXWmJb42WBv0CUgZbHFnFHIGvaJCFJaGNwHJLaEwuGxvBgBUze84grO3+B
gmO3qbkGjUte4wZqn/6m4xyfR9vR7+c6qVuvyWXMgMaNL6Phoe+gpuxqyn/7rnS2PUYv/AJx+56P
9N24IV/2R2mbgeNnMS6k3A2zv5Zstw6hj6ExJFQURY/LV4FMhdwjZn2nYCrT0YlIGXKKPyW/xteI
0JRQp4VhPqXx8BlnqIiRZLGPVtTEILdpUiflzBrY26QL72OwMStnxMGfX3xBmSUCTeAVhhHm355l
RBI5dn1Ky3B49YbLZ5HiwC17cuyzg8Cpm0VAQoxDVUR6WwWJFY3LAO2zTvyOxoKEr6pvSRQE+ojL
hKI0IBAU1MotKu+9+Dk5aRCjKQclJy3sS0szEk6Y3nqkbeOMjCwaWkBSYvNSLYpmhyfMSrbmuyb/
c/8y0tWg3Bqmo8ZfBx9RfHh385MQIbPrjq38AX4VfUD+o6+J4h+NyOqw/atN0sSwE/o2uEYJbE9h
pRoByqNsH8F/tK1F3SCBQQk1kfwyqAseDVPasCKX8rmZCt6jA1Ex/S3xWKsjaGEv1mnM8ySlcENY
kgZqpV6nyoP/cHrjpQGlfN3VyQjJPKt/8NPl5pV3zffZqGtoeGb44dBp3LwsdWGH6gmu7UPJ76QK
WNVtAMzJHykGVYIpFHdI7Brwvte2jbwIBTuhTGWW/NIo2eqXONwSTboeINqRJ/RHtN23+pCGBEFR
IUDhtT3+1nvt0TFrXNMr9mYsmvZwD7U19WE5xy+vItrOZNaiT9la4/a1+WSdnsUnWBuQbFLoXAfJ
e82XyVg6fxtHkwOcWoWeRvWPN6S8JRE8577D2InkbKViSkGXPDkbbzIKdH98WiZAX8vpYLjv7m5Z
jLxVSGeAMmdmRiIovZwcyxsItECd4wb1RH9VijVVDuqeZ5B6s2bFbom+JD1BiLfjMm5OQ/KFGKjw
HczZtHjvOORwpd1lZS4YNiMFG+O5O7OcD2cSJik5ZbzVtnq3iitP2TbX/M0lMHVY8DoOTkwhwfR+
OagpSrpK59KRk4M7DiUGuUbcuGSRUUJJkNam4UTgh90i39VZijSMRXcf4a3TfdNVQ0WSRQoP8PaI
gpsTwEEkoXyJfEhI3iK3tHsYQxRdobzCbGXuwwVMzXzCtxay+hdMcvCSvxuhWtINfbVE/B697DZp
ahHB8MvX+9hMXiLYR07rT99yR4SNlzn5mVcUiOYIr0kehKP6C3AmZAtFuRI/UbT0DvW6HF/j3C/t
+MFqF0+0bL+yVDcQIM1ZjHZUGAA3EyRjLODy8d4Y0qquVzntQekCiiQ/69jC2RK2kqOsyumA33EF
hkyYkwY+4uvb8OFrDGMIHShNGlwHYT2osoBLweW3kG7pwEijBKl6h5qUMF1bsSNdh2oLeUMVCI+R
MB8/kLKW4ll4ebyS3ZThO9Z7PBBEdavrsNuELM50YYqzfM+BtyriVQU3yfFpBm8kFRKYKBwr0NCi
ErAY2JCu7Ln7YYHaAHWCri2Ffun7xzRahdUJ6oKqAhkWJAJz8oqdREZ6T11uYiAZTBeHOGeLmCtQ
FIg6pJyQH5e05+p1LZRtLC0LehtfDtZ+Usj2GK1wc1FEpd7F+g69HGnEgpHuyPmL2rV7Uoil4kRY
lNmC+JPMK7Z4IcOvlHOJmG+8L7KbiFMyaR3TczWrz1b89G8BaFxEfnAMFCQRo58xJ1UGcchkaQU+
PdAT3iztSiCNT038GqVtcBiZS9EunA7IXcVNhWSJ12WpsSz4DO1EsQI2JvRVYhMjzwd5KR1EJCVW
l3T3yWULxoJiMUwWkn+o76QSyjy41t6IhlOtUUTzoxi2dczv3Se8iEwlLbMgGUQ/yGRyALraC//q
16f0qmj7oJp1VmKxemAkwGjwf6VU+Y7K6AQhRjIsGvT4T/rS5P3ks+3msbDOoYN3xLq4SAOTz3Hb
YELhdKb0jy0eVn3KN7QDSIDES35ApnRS9hg61fOLLfDMTM3CrowwGAjOXcmpE9KsvbydA7tdrC05
kXQFKAi5IWHdWl/4VGjxxPsHGUzjbSxBfELynMV1/cmQ1GRP4hCOrdPszO8yvczVBfkbbD9kEs/L
lPBMZDh6faf5Wd5kR9DP6lg/J7Cio1gbL9OB9846SpT0nPx7Lx8RBJOIDFzJGsobUW1pTj/ThwR9
05L0BHiEEJrYauMif12jesPFCg7WIO/ABcPEn+wmwAxvvrEdKk82ycMF7E0ZZeUtyVZ06/Ty2ic7
Qio1N4WyLYaSPzOY4fYu+7+OcvbXFKPpYiSk+Mxr0XypvP7s1hpIre713A24sBPn3fPFdU7HnQO2
6xerqFy1RCymEL5QYBRkF6dEw8y7JGD4re/NAUkCuxPErZlZ8M7UJ1BJ9htCOgEYcC2+b7ymesY1
6SmIdHL/+DbzefbaBa99pR1FMg20j5wevW23Dw6xvOJThenDwlUCgRl/mCujniuM1FOXB9U4anBS
aEhlb5yq4C6TsM7tgOpjQvSuak2yFKZfBivy1CFrJ27vxWas7wYEvki7X185AEGquzrMUBk9DPlI
WGy6G/wHspZoUrJaS6Q5mF1A8jHbqL+KcdfklWgu1fLIc8zfFUHGsLfoR52l3zJiweo2YTGm0+AR
e2a06jjyXvzRf6qr9RdWc1BngkT4ATTagrWlhgoIvIMeh5h86GFJeFIcraKfbsldg1jHgusu6geA
F346K1oVq+BZXdu/HlkMXw/2gZ8OofmDkZFlvP7iD3pT5hnY8Zp5+ADNBbZ7kukIhxRWHOx4Kubd
ZgH+3r5wwNMbRErgqh7xfdBSgok0aRaTgHbPNACVjVqfXhV/DR9VXGvNAXWltgeX+3eNnhEptrHm
pDTgNH3lGuuExFXbNv9rrtkD4VuV/1Zs4tpAFnSOjQnrj4t0nVz2zoN8yH8xmJWE+cyaNf4v9BHg
hfy8tTvJpe7GUVoxIb+eiOCIdKI1ic2ePV2Ovowj4S/ULL8XHXk5gUtpV01OMEgRZ16W4DqyltQs
xr0xn6ZnzDSW598TjJQ86WBQveDgCIaDZl5uhznCLmQJyxoXkmdaD51ACiANmrWwmOUPFCuQ0Ybl
jMwdOevvTJlGBeppFEQZT/WTGdJHUF2u3v3sV/nm7zMcsj9sB4z/RBm/UcJt2l+qvOpzdNebCT1s
4cmgw/6K4mnyhuOI/BALekA8+al9yT+R9ZGTIzFJdEI7+eC5IlsuX3GE98dbOitOXLdMXNwZI57/
c/kpjMQwLTT6ISlN6EhmnR6PZIPsVD+H15giDxoHHQzLtVMaH8kGstPR19lXyie2JFPUoLTBo/MF
ww+rAwQs6ZZht+9L1yLuYnhQ3qDRaZgqRO5ht0WjyMxczKvXT1KtcCbjSCT6fmG+23ljgVN+UJ9F
YS8ffGgbqw4LTzmvco9KQfRs0TO6ZILT/qn1HQFpdycSVzv6+/SEKnOpHPhW1zQ3HdBmATNJCZZa
B5dB5D+4TvhmmlWEnYbkmv8JxTQJ5x9mR8vk6vVLynC75qk+yXtkQSoY7rgAldeAMXtw+SmQX0EN
90CJ8L7gi8O9So2k1DHxVwBPd25sHAekxCdEu+rf4bikraHhm34ti8XwJMLHOJYb1OgoQpbi0rwU
RKk9m5V5Dh8cP2P30TzqC0DzeIXwhz/ieFljg+gkG7SD5XDK6qW4gVUf82/lZfjq3yBlc/9ZkmvI
9v4FiGX8EUiCs4vI5G3/kTnGil9U0GMOZ+nvdcGIN+XSe8jXoKy564Wv9x2ULWVa11lBSNCL7Fw9
JDEEIt1QmErtdtHcKG9fZf5R+1a+Y0ZRNLoWVC140MHPTE855Ybzk84+La91ePM4Ulftyza2GaTQ
OqWrgOk6Qpl56o/yoYs9ffODB5Hjkbz7uf6pLqMlsDCeF0datBoXCUmRDeY2SAjJ0Z/CPKNJb85W
dEyo5yDqAOuI/fJPxF9C+6L07kDy3RvWApHucIdn3i5+BU/ZsbQYjrqnr3zFkSiv6QD9xQG/Agnl
U3Ze6E/UNZfqaNM48bId6gtgjmDyeqe2q5u1JZCUeZFQSfxJa97D955nZlP/aE7eLrIZfzsa7JdI
D0lmkPK1w4WEBnbFSnSHiEZPpfHigL54RbclcYZKAptZezO83G6PHI5kFG/SdfEDVfhtr0B52+Fm
dKj6h+/iyNC7I7sCPjk1DkrPhD4br8YfZiAWhgJ5A6P0r04I61eJ6rtAH7WDxqyHNajy+4LADQP+
TypvNQArHu1HdhoNgmQ/8mBNehW4dpwuK9FBsdPTGdnXiDrvUn8cZQxAdLb5x4JVLB62ekiqve9W
hK9tVMxQyCiN+qpB4Yl7WXgAARk/BUksPWRBrp1i65wbhH8MDEDVCeiOeT5TsBuUX8MU3cLG39in
yRDhxHss5T1T/A9Zk7x+BiNSz2oyed+mcoQj740fUsrsjl6yRABNLOwcKyKRXN7oUC4guy+c2zUi
36WwwupDPBPVPcpSAwolgYIt0A5lULhFkK5OCnakhUAqx2yxCLHydIsiWrDLcQZyc8GkbZMVsB8Q
EohDxXHBGkD8xUSChQuAWCTIRMCcxHXZ4HDyGmKnX9gDWAs3FKKTDEDPAR1dSKHUJX22zeCRJ6Jo
O0auPpy0bSQ22CmKV5oAEWfTikxYvWl8t5ljHS3xH0nntds4lkXRLyLAHF4lkspZsiW9EHbZZs6Z
Xz+LPZgGptHornJJ5L0n7L32ij5f1/HYMBHFBr72Xoy9ZD4upVwJDDHyuc7lzavVcxJdoNxxH7au
Hrt54JR3eV+H9Nh7GsnoPTF6hfNp3GhKEBZAwCrbY2M6RMyw6zA9u0cIOU6go7CebvH9+8NPwVeu
bXx/L41ML9XJiQIyKmiZZKfACGKysTe7P4VXoPpUYsTL4rPMn6V6GtldAOdTa8xIi+G9pygcN/EJ
DDTzgjub8B7V7w2Vgy/sEQC23gsYma6tiof8XY8fgnbWPzFH7DuWCbBGkZnKLqETMqztCYwJMsSQ
pQoPFJqPaQ27E3/uDD6YHQ1+aEtYX/nIJDD0i+jCHH3o7rhgxhxf9pyPHIUb/84eTPz2CHd3h18R
B/kaMIHqUsEhSavAe581JMK86iY30gh/eFlJu1nGiJWcewC3osskSfIPjAvHYNVc4yfynn95/Ckj
7zKW/fBW/AegwRSat7+smy2myO5CaIMg7ejC2LToSBA/eIYZUC853y1YANvplz8F/U2CYX6pO8zY
5vr3VCX78OqpruG5+K3kaQ+Clr8fKVWRpWBpWqCzQjxY2V/R4gXDxuAHP5WMDQPlWv1jpgtYGLER
ehUG/BnDp00PwBfdS3CSE3tq2Evgar1G8RFs6GCAAP4wOqcmR+YQBL998EqCXwnLEZaTBx7TETyn
fg14OfM9DCx+TFKpSTIdgP/ajbHhuqlRJdjQZk3d5sATP1nN3XpSuwOnOOprJZmj9FR9ixKlzOER
bKvfumD4d9KnXdisNe3J+5GBkoRUO+7p2kmksE4jmDYC3ZtzDvdngKvJvQMvydZXEmCaL4sVNMjC
pYFf8AvxUL3Vrwy8iH5+TWfzwX1FxYReJ3V5R8ethdwabQGgWINvAbvWcjqzAS9fGYuvzkZ9IDXL
nFXzggiFNWfwEgwOuy1+mG/OcQsbgLnC+iLjrsy4f92yOA4apw9EhcopbPmoE13AEHQPMSjCkgDa
IV6EADjJSUBRcwRmSmtl7HFa+Z/0KPX8M4jRTeyJK0IsiNCa6DwMMcaSBUsIwS12NK6trw5DfM5K
tbyPqD68bWOsn8lG+2cGQKp36YesXeT3gHfPAHiBrYzUutlGzyNiZQ+po0ddj6y3CVP2JbJQbtrL
H9EnL8M/rI9AqDONJsDNyDR7dawt+H6BYJwrYk1uKJ4oDb1VeX37x2E8+kx7mBMvggZWMGBPDA8M
rrA/YR58TyeKYY7d6EiSiY57+NYlbjfewuCimZueBbuJScruhLWxr+yIUwHbTbyu7JTKFLC3zlBR
f1TZYxKuJaIPzkkHJZFIpeFCqle6FZ8ZDwXYL2vb4Iq8jNQUCpwBWpPE7l7MfchFxBZBwjyhoIPd
oLZdoiWpjE2/Ro9SflLij3/1l/cgo6N02Ipy55orgyErRsU/mXNf/Tc8CdRBm5LxMK5Ufs0OxRBx
pWuZu9o12D6Q2aZC8FvA6vwzkmXB0N+xTnIIQwJFJSSeY7/CZF7xLMJrpRzo6dQYKto5flvvJIoH
FXdWW/ywVSNYkZiGeAlI4N901/9kUl80V1KgZjCbw3FJf+96Ug7Xx8nFuySAsp+cZt42hHfeFwPT
AUOEfBtF6NZt86Lzxi4PkOtc/xsi75Hw4ORZMsipwUv3v/lveojfNNwAuhTEhOjy0BiIl/RLuqfw
Pn/Q+pMCysiInpyJRekvQsDUK+Z0TN0dZF/mcvwZ0dJ6qA4cbaf6ZHGtVONpEgDfEmxW/STYPu5S
spezlWQtIkzf+GywZPyyuuI4m9wO9RXPw9X0Dxl59TytAslvzObtsYRUE+6Ftc8GRgseHUO+jmUP
r5kEGmzlb+t5xICafU79GPZvHlBlXz8CVGMPpL+v2tqyEyIbbV3tvLlC9p3IBgm7EZwcJd053Ra3
xFZhEpNigZgGMJp/Lq/ltWWxHyCLBfhiRy+55Mb+8IlgOhreg6h27LyMcJNtNO6CblV/ac9YRzux
9r1j+iWjf/3H2Uy8AH6ahSIw8DsoJ15HNB8MBxbtX/6BJDDb6Nv02McbdA3E6Fj/RJV01yWQa4sx
41bkEzzrqyI/DW7ChMiZ02Uwwyw4b8mv54aG69bwHXuHAb33UuWVUVeA6nH2qyteGEcZXetfxISh
wH0PQ/rf9PS/2KJocMaWHYMlfqlnyBCaWA7HPxqnBiuw8J5rgYF/Wfsm9IIwDq7SflcJ8TZVcacW
iSNik8XIFUbLsv9XkEpVgnvJSkTVphOqzyEK4cdlH6ECQA6dO2sNl9mRTItdt9CLLjnnTGJmS43j
02t//GEexdW7EhNxJDCozbdaDKRe2aS8PtkKb/vJdNloI6QXdwoDmZmpdrIQ4rxYBMYT4M5DbbgN
H22I7jL4lJ7pUapXRYeVAAbPNQAsEiDZ/iFf2VIAHm7q9oyaoBzX/k0FIcOY5UrCOsJEQ4FYeuT0
r40bWLfgp1bWEyUYvtB+TfGuCAtm7pyv0fcESFT9gj0BO08gwJoFNK+25Qo/2kYf1810rnHjV8sk
cuRsnSYX4Q5tOyQTk50SoRn5movYJnmlQGe2likBJ62gKVsphM+RsahLj9HATfbQfaCD2jke/5XC
jmx3nx94IQjo2nG57bQIp6vT3sAm2pzllLiAG2Fi8/deuCE3Mggcgy/2hxV0Hu4h2WBcefgdd/8y
eZF2I7TLJD8AparbvUS0WH4kAVG/BFy6dBDSlm9fUOZK7McbkSNDVGH/QVd6l6fFiKP/30/Ej8A8
hMRSvI4L7HqDnXBr0hsgmCr+Nf62JKv+EnUOPxefIPNoxq9cD30F+x1dCvcpgYt/N4rYz5JVM6f0
SE2+CgB4zoqoBSDLbMtU71J1XJyrlExcqHXRSjqJFzw/6EitH2Hd7MPwoF+IcKRo69ZytVeJ5AIA
8tdAMbxGyHqII0W9od1NR23d6EGupYk+dJW6+BKOvDlw0zYyVTkWSsAwCPzxlhwqMlBZOx1DFgML
u9jLsDM2xp0X42EYZ4r80rKniLH4ql/s+HGCHw7KXnb5TNHU4LFbTrk7wcL+a+4jXFvgwjdklQhD
SJ12hxV4LeVc2BwC1b+ph8oe7FEei2hJG5wEK/+qYe3rrwReoDKVVyJ92ktl6iLxuSMjqsi7XPcm
HuF3j3gQ5crTkLhtbLRuo8vqOFEdL1yP0aVhL2r7aAm0EIyo21/a0sH4mT0NYyNfAHGyhkJ2ppBG
cGnFu2/YmYCkYNFoGAdviXABeIppc/AdjNunGnZndeu0T+sss2GIOGFkc8dhQ6DDuNgNktsAbGK7
kZLW06A8yLfx55g6AlsNnsjC2nBUxh5bG075BXZuHM89niLIH473RrN869BAh8UnnUKAt8uZzpwY
nW8DECdEzhLdjvElS9uF4QHswGHOzpBd06F69kwET3yGCeXrIj1AboGMymmptg9+zwrO0lLtv0fG
HBsdy91bkVCPLPgHHIdxuNGGXQRLDA83ea8N+SIrgzRl1GVwMhjoUjjE7V4dGZRQIU5raj7+Edsj
c0GWzUOXttRKhylcKRuWxv6inGzrJR8wYre7NnSgFh6HE1loFjfu3GBgsEsAUH2NI6pfpBBoQ1zl
X3sZDxU0mw3icNYZ+NEpMvZUuADepF0JZXar9/cuPUiUz6FdnDG99cUZrpx3SPMjqvoKfMrNO/Pi
GxkUZebttiZefWtHWBZsiQZZu7/Tf+X4WDHSvkfdEzm9GP1Y5FvKB0tmrMBOMaV6UZ4t0Cfsbr6N
9hz7E9TPPxCPw3cU37mLlJ1ObtWMj9xAofNoOOVZH45Qgoc605wKj+bIShUIRhnZynTU5mVK82zR
A8Yz6A/ksgVBAYs94HtiofhmM5xzAeWu3BhH8S/r6lXPYy+cO88kdsJYW6BgEw9sIT+Z+sthXwpO
ylOsAeWfhev7LhKgunesxEqeLfYsoFVJ282LYwCErJRAH2SNHVX38Mh6p1rH/DthiwAGT7+YrqKQ
qY53qGzrRqdkdJ+tuGrwDVTh2zyE4kE24/X8hiBS7KfS6aS/mIdtKjhykt8RNCQPhPLmkZnkmz9d
pwB1ksR0YYuUJCEvFlbpORPYEoq7nIrTGM6WgX8J1E3j/3gxETS4LQRUVdUtFBRHBBFGIf2Rdv6+
1gsbvqvRXbqeKLL99Ao6RjvkvPrblrOy735SZSOKX5L4gZSXxQzKZaBvfFwMqr2tma7QychoE7Nz
0qwa6Dt+d0x0eUN2sY1acGNlLv6OTuanUKJbrYR2QueUiqYrlm6OakY0byEAuQDakPSX8cWqaIhC
s8H1LNsaL09JBbVN3/OXm5kklMxI1wXxtc2vb1wioLz0OEsJpQtINTQS07lqroZ1Zm2sykvA8BCf
zJLkABgMTjXYDERTlwqhYwQGDyHXhDNBDt4hgavWIZhkfmiuwvSWI7Bpoaycg2ptsp2VnTzYDOpj
KnEjdu0mGalm0UU07pTde+s5qTzNjJZ05ARym92mHvihjvLPQ4lV5fuB97fGR1KQ6YDxRGm2ed/t
QpYmc/uNHi6gzJdiCdEbsPJiwk9I0WqZTlZ7q9Y/cIpv/OQ2NONS1eK/lNYnjzlS0N3IUuz6qHD0
i4hRuZbmxOyGh85HcSjcBC/4y8qL0QyuWc7WVGgqMl46xsyRirqVWI7sZQGgw2mUGeu6DV1TzHha
PHL5tIWklx+CLG/CqrOTZ5QEbhr/dfmlMr4s3z8L4K9SM2KelSO363mdCQhCAgqfRbCOpsLiVUV5
q8OzOE3/DY6fmsdGsj14mgwPexViS71b7ctiqhpfAO8yUVE+EwlFUo7ZjsjRRKKaMUx70OjUU6I1
iI5OycrJNypPbS7NcoJPYidlhsvJsK2/GTZ4Kg1nbpNpkRz+GK8Zlxi9TbaXwQCa2Zb5FehNwf9J
uFsIO8XqJlTPkNuD7tIStsJp/Iv15+yiHtHxA7RqiBqiDq/52FMYgaawLwhGGwrYccmvUZ0k5Bbh
ufdfwSEScVDKa191Qx+gEU2VLoPlBpOi9m6HilK7Kxsjc6foO+fGNgU2WaQgSwR6hR8a9ewAdUxn
uNmR4prF47aYnhoXmADbgdeGMDQu3uDABhqxCzvXQfgt43hVKNpCE0P4dIuQeK/ooxctfueAJdIL
7poKY4XIFFsgIVTUSJ+Rb/qxyL80bSn0Fz3dDCdEd0CzuTN6tAzquR3+9Rq/zYfSidiLngECHUk9
1oDp61vALqljPGkyOVL8rdCSGSRAj4+OYgy/Pp0FaFiPSCiWnGIG79I59wH+UNOh3s0gqnfZte4/
9BJ1QInMSA1WZEEQhRybyMOZBeJm0ilnk0sZ91zetk/afHoxEOqi16IfZySbPQz6fu1I5AbxxTNh
P98HnDTdLzR7N2SzOyKVslHuwPGmn/S4ugX+bteQw57tdf0yKJ/Rw9Qw7eFmDF5Kv0mzQz7+QKvA
KyLKG3DOhrFHbyLr2+pQcjEbZzGG98DdS+wWDw8KORof9B2XuVNG1e0mzxhVgr7pcPAzkmXnAjaX
VOoLBRwUWPjBn8aGicjUHXjZ0NrvfBfuinKQzh33/HE6M2mYSIORqN+pwxuTlbyyTuEPMeZJL6rk
hOkqoBHsxqMyUjSBr2ZKiLMeic5EgoLd+GvrjhrXZ2AT0PJMfAAc36DxgPKWcIqQX6K+A/mLfV4L
9xFzZ1Ioug/BjRDboDWQ9yJ/JhNf4cfYueh5DyKjg2BT/GvjQ2V8GKFjSL/ZPF9UYDGDXlfHU0CJ
wGla0SoxqCuOvrEz5nlQe43LswhPKl+108rLvkWIFyRCbSi1sN31XIDBYYaMWiODJv4LdOEwcIfU
5QpvRBvHGpcVgpvp5gMlnup1AcdBYeqMToYiulvExwQdNMJvuC8jdRmDhtYfyE5jaZiAhmdEZxH/
uaPwE06EfVIAC81Km1hdPocWo4W+RgY/vKWQzCA2IfKfitzGR2VjSuwoGPi4XjqyFIMmjTSYlECR
gVrsB6vqWZGrU1fuhO64zo9i90iabWqwwmB2TQieyCevcszGNbQBSkFSeixUxrWGL01GyMTajAGM
pWMS3wY1kqBj8eNtpeBbB+5HAYkEA2+mjsvTgFMz7CoollXNzp39uqSS15T9dOYj8JCxoS8QreMw
UYdtcx4qNMv1Z3Eb4x3jkvLZQI90EzK2qFqAEkN78NdT/yNktZvwHnptufIJbghYIXOIM9DgATqw
ru8/kpkK254TtN87rIStte/8d0fujzigTlpq5hzlzNzXP5rb/GrMSCHhhj2LVXkLpiPkbUQ6JfJa
wB88G0yRVfVuDraPHOuqoivIZJAXXMhr5lhy8099dKdK/rbwjKgXQV8xAUGmIO0UkYdlFyFAbci9
qhasUhRGohEB9NAuuJIb8dpEp87g9FRBQoJjg1o7/kNTzQtk7aVvRfwOf1P4no56n9Idf9aYozL7
QkNNXlchYx5mG8D0DFFPAr/0Qw42atIyPr1P2iY1RAw+SwF4BKQQUb2hVWOv5dfUaPGP3DvIiY0a
+c69iNax6ljRZ44qEuolNYo3LQI8DgimdGcmYvi09cWM0I/0dcupux0IUW2ZB3PfuxrKiWmlaasc
EWYHyKRy9PIotdugwHB5LYRtpHzI80vc4SLgctdaOjrproOQKJt81YxnDicw9BMyE4+ltXrNpYdX
fLLKMJKB0g7VvsCJW2PUtn6D4KFnx0gGB/zOzO+8/KjRYXnzl5b/KrIdQDVt9zOgajgw4VKQ78XY
NuIVidGsvg0k7NYerd8kvLR4KSH6y8Cl07dfMjdkUIR/peIbbIy30OySwa0T1lmMGOSVoewHBphz
xBVC86JzTQXtLo30hx78lcnKmn69eJdYEPuPvHKkCVb1yzTOUccgscexQmFw0oeLtqvljY+8rrPl
9mTIjwE+hvnLqMGhseCRmTaqM0prZc+RZyq7/NKjrlGiZf8oumNmvhsQF7rNx1IedYQ+e0Zo0nsU
bnp3rcGkDDH+TBw4WOLfBjsHUK3JWpZWhFdnNpJlFtpoWM0Fhj10gCmLvbwG8/1IlZUfYN8gsGCl
bseJyFdpXiCk2coad+XwsABeb5lg4jlwM/FI98WslnGeyUuCZ8I76cpdYXjL1XZSoTkp0y2r7vLS
baCnSwfeOdZo0qcBN2VJZ/qH4bgOD2pw0MdHW/8rLJZNW5muc4gNcqC2PqrWP8P4Jhk6FM7DPwOF
CYxREIfIXFGAq8xGH6qPI/saHqFIWwu2bmFzJY2sa9jgMWD7MKSz3F6xafBZBvK+Z7Q1H8QF3gMT
XfPOQ0VuQr5FoMNGxbXqrcE5C3Yic1IEUKxGy8kR6k2s25Q+hWcrduItmhPRAup8gV/f3oVoy3W9
7k6M/hwQSOA+d8npiunZcHJrr0ErM3ZKsvdpop2IFA/uL+6GsfmHIVxMtlivC4yp5VVI3UGV7ATX
Lvx/NN27JrDT8ie4xx4NGw2sL9zY+SiwzA4UHnMSiXvnwhm1mxdcAiLEPgI6gzXjSXV6D2g5euCL
NMmr/DKwjXPoW/ccbAJCpWBZfqgMbp8HKjas5wNZWWh2czrAU4sITvnz6B6l+qmyTBuw63bNFgiS
EyIhKVpCQmn+l/TvzXSkgxU4Xr3KFXGpwWdESjV/OwrOHUwWBIDG7atXbghyTOQLbLPQ7Of9vdJO
EakvDIR2co7JvrpZHIrs9h7aPmFAy21UWEvF2tSjCJnFqSonU78L74Lkbi3IC+HZXg1xIaGraeej
1sf8hAT5kjrU49LixGWIr09kaN9ueVX8ewc46obszsHxQ0Ryw4xyjYuoWAqf/Wr8APsg29FZ/WPc
XVYxkLE/vuCCLDieB/6XahdhQZLShs8+bFwh/CqPsXZPg6fkfctotakQPL5kygeyXs31bihfvvnU
ZmjKaNnFBkdRtIH/7ohszTZMa4Z6zfZPXQ40/ww0yjWLi4GpTaqjAsefeFazlUwrdtapP3FR29Od
w1PFqoy8SW4XTXVKFKzWDG/2psjxG8985F21wbXPLcWPjBqN7nhccEO5sbU0jDUuph4RWLplsTFV
B6HZEPiy4D0PEB09ibMVjm+eylxZgfPI4sdwx61Wvtsrw6Nnwy96BRZ8wvfoQ+gzN7lps7al40is
NZGXe7gGzyT44mHshEc6PMzxkd3rj0TAksAwk+fGg+cLN5euLn5TRoBN8/MdlUnZQ1YLENBhd8F2
vGsnh36+hNQcXQWDYeChsuY4x+hHqy6M3LN2R4aqqGzTNblDyHdw/NywbMU7xpXRWQDaJjvdKTAO
5hdERZZohWI3yAcWGBk11/sbbN5g4VZov2UVwrf/p6U0DvT7I8/2MwWKN0lnoytthuu8A4HDOabI
58EjM9dOWiIOdmPpktE48SxSHGnT0ZRf5G9nPNCsb6lOvfq78FcxtxMCiRGmOFWItaKsq8Ge1vkW
1RISySTeM5buPwpGbKQVrd47Nf6sGBh5mlspf4FPkTDBsJ13pQNaF0VDsbZuwebZ/ZEJdrapm318
VPR/oMgW6jww4HcE8aCgxizhQWqsYzNHX8FCqJ9enHKI7ribOQR8gN4egrcgJqSaLNB15H1VxHLP
IynZuxEtDvjuOH5o8VvjLGc9dwncmggE4aNlR7oecD2i9JNcS14TWDJUq5x33/qokgvb7feYX//b
72ELiy/FrUsZsNO8hVvD26jyYcTG2oRzvpGHSg8Ho/iuJ2asuCYxkD1BRYjpLu+bFSdSh7iJfjVc
9slZEUHW/fX9q7LuOnPvyO6dkuFOd602nfZhiDdPxAZ8zudJuvYRaBRON1IldPAnDWcbQxKSA7Tv
qcEZ6ppbbT7mmVkvwCRSAEfwipD90AhfUR0wOq38XXHn/2N4Iqat7EpiwoOVuDSDbcdNb71JV1PR
oK6EkTcXz9PK/G0Aj9j5EYsro2qbw4ytYwVueU/JwE5qaT29rf5FUCvxrBJT0RdWdwlK1FowOR8P
3MMTfO0GOqtCRbv0UWHFGLeF76zbmt2333zUuJrn2OXvxlz4WzN3GZFSijGSmqZPdrulMlAF2RHj
U5WVO54xfuPJlfRr7btYelL1JXf74qxCjo3hZVTGD6AXiSdZ100AYezaMqdAiWS957tnrWJAvjfE
UgTthtKmS13J+NfyFY7G7vBmL8eXtuJ1ruNPPvH50tN/ObNVNh5kfmairWmbGYYp/rTqLkNxkhCq
ZLgBGhHfUtjfbBTEzMZtQLTHCUyMPYMdx38XSDHwJtg94jCsycLStBHAJr0rraFwJjIDvkubcDV7
G8r0eoJ0gsy0qrakRVQtPhXO2zxFT4nF3PUIyXzm01suCPk4efJdMgxoEyc/PAxIpkBACRCNICYi
VRKquw7lpjh1eHz8+6Tu5wdKZgJE/TvO36zPrIz178eJMalR4tsAHSbT3dO7s4o0uUPgJO3Gj/mp
Zuif0hX8DRKBIUG/JN4lDYqdhnTtYUafVfy22Mcw10kh97AFYkUbEi+FyyY/9gKlOqbw8lUgbozf
6gTLdhH96H8pcUXTTUfPrse/HoE4r0a4UJaLXxOvi59Utp/fGGTpBkUu/4kPeb2FXv1ozE0akTTL
aE0ywG/DamYL9hVfmFCXTGmto/cTfWPNjFByQYUiKDoj//BfxUzSSDf6T990C0k58PJVBebJ9dD9
xN4V/60SP0cBLB3s/F2vzFGCKGW0g1Te9JDczaXnXUdiZELaE2Yy+nYiz6+183GLabbjSGeKo3Bv
Jwmq87f/lhJy3HqHmnvC9FzY8YXygsGzXD463ql4eJEqPP8n1PwAd4yzjlyGLOmwttsZGaZ98A9I
PtbxecukUuJ8QJ6RPsT52daam058Vywf2u4armUuZVbOrhcuxXjFhnd5uitg0nGaL7mnqUTT+BN6
fnAzvzi4A3/XyDaTUrDkj+wZnFuyoez0QIsQZvZbgRqySBEB/Zn6TnGf7LNEbNwc3zFMgsml6uI0
p4djCUI8BEJR2BfsBwCeEye+1InWgbdBL8bQ71K4swJAKLaliLkfOdNmFifwIrFmm1ZFy7rr0HAT
GcifK5h+pt1hRAbnSVcjWW654iR4AWG14pcvOu30mhMkH+hlgujLivfJiKHiEr1aUoSvcUAkCcZp
5hsttL13mtnmdO82NAs88Q08CnPryQepd8Ng01GEMBIk7kE6csN6072SiFH4nIgbWHb08f5HCpxY
H5YKOkr9VK44M0uk9bKyi57+LKW1SSc6hPpNZ2CRNguRdGMfgSjvH8Nq1d+Y8CiNfzEPbirQuAf8
drfyAnNpuFiE9inrrD0LOO5ovylEwdRxXulc+psWt5GPm2TJy19ZG02RaHD38heVRExDCKR6wswF
vYRckpcV0FA42jMjPCDelGy4DuG6qg46AbTd1m/3jbU5HLAF26l08A4x0+Enpyq7OZcmodgEP8VE
vpgbNRudEitj2CT+DaDYhXOmoHu1p5Y0HOagaKW3iX41DZuyK5oLijZ3xl+NpMX0aQk7iisUM1mJ
jwDlBju9QbQwtKw6tKsxHiAa7D9zy30UiDdTXNflXvFWPvSSdr5c2vHLwwkkHCdiNmqXnbC0wkEp
jbtcOqiGHeN/Hp1YuQcUxGxhPr0GuBpd3QedCIddEaJD3OrVI00chCZiudOzW1JfDPM7Fm7yvFWB
j5vza7LJVrZDfPUR2Jb3lhhBGcE65SxTFhMWY8y5i6S8P0XAjdys2AjtLUeMrIdPa9rxzVdQdVLC
LnjCGwOvX3kSUG/Mv3DNfRyCf7MC2hyz/dbVO5IdhkrBD7WtRXbtMt/K+pnotRZBZWwbzdqHpaEr
fPzLyNyG8W/g26bg1B8GpszkcxKJzwJmjnKP9BRtq9OhArN0YhJKnjXtY8CpPtkwD/vHmNziI4Wa
oDqixECas1PD5kc3yNjOo4ibOyfvyzLWSUxqLwuRqlSWicXv3z26CRAmSlVm48mtAqNNx0Xam4Q3
UXKLeN81MkF/EB5JwiOLTzqPTvAThC0FG/oh40kN4mHENvJX3T9KajNhXsMMN9WqlwmhywZBG1F4
pUnMBael2KP488UNf5x0Hu+KMTICDnSWkAJuFioVZR+XqPO4XA1oHQUMPPnO+lUNmGh35KNCa5FR
/+W/JeStDsNkRUrqUB70rNlPtYo5nd0GQmJyk+KaCOd5Jcxzb0wMlsFsl8u38ET2Y34XDJWoKYsO
NjZS5dqx5MppfP70eFFQJ0syQydCjAaivTMYrhYX2Txr5M/NEl0IviJ6sSrhuPGA9PyFsJPgm1nY
jOP5rGPjreIz8P37XCqZi3AV/lZUA7EDnhnJqc6AbqNSXzKY0nRe+GA1+d+9Vyzn17rvSQagsO2u
JmB6puVUZCy0kQ8jE3ei6uVLm5IBifcZR6xxbCRDBLrFTABhQuFiZUhS5JdSXskIJwvpyLAvHS69
ynh2EfyTuysTUINVqkvyU/ITBXbSbzh/ebFyGmneeR86IroKY2l8Gkd1I6EX9t8Dnop6acTXpNuV
Cfl2JJ8rLEVPxQNecrGTGUePjw6GYuny7M4LChigKDYLNgmQkVHVrLTs0AZPsXuLBCPPkE0S7qxk
40d06o4WvogO9nhHgKnWNuxk5s9UOj3KicQAAKD/RQYmhiV8jywn7UC4heHNVO8jpnQLC8bGqC9x
ufOwPRq/9Qip6txIZ4WpI+JJcH3oy0qnYHXeI9/gByrIAKhJSRrxgXUwK3bM2KZpFwzHxlqz0zZx
08pLLXAriwyTNqiWfsQMWpJEA/8kRuvvsD6PE4RJTvV1iaZGG28djaNwKstzOz58aR0OoLIcukmV
pu6lMYDfcIg2NEzSJkWe4k0r1H2CEiNjBRwhIgLfiSV+Dqb2b45mjo/225QO1Q9XScQ4GHkwG5x1
Qe2nCYf2C4lQeaRhrxHBf5JEpkJpuTBR8wdb1J9e6kxuJByYqCUvTzgCxpP/KmtVF1A52MAg0GLC
IW9RR06uAV0P/6HmNOrHLGjg/SrgJBJsyqDJHVyGoRQzAesOS/n1v5gw00wzS7EmqPoM6FAzKc+y
+Z5r9KURXCn9Orv9oKxK1nzy+WFQ1vAkGOzlw8KnmhxosbOVmt46dd/yXunsUXp+3Iv521708Ytr
rqTbKvjyq3tK3sH86d0tbQ3cZHwYKCtxWuTST+C7+r/6Fa8SO7QcgftN22fGD70kjVq61ie8FKcO
xW/4ZZJUMi05Ppl1Sax1+MnNnZp+pvXHSUINA1960Q7hWjHXzFYK/2jxpH2bKE+lEmEPheImOjN+
Z8SG+Z1tCiqijQzKslOIZUV6w3c/fhWpq4sHk+wX9iB888NAoEK9Fv0LRNuztx30P09A9e/wV8kY
kXPX6gM3EA6Uz2Pqf/b6bsKci/+G8ts41ZDwkZ3wMtnlhSPNOXko9q6YD2ZtpQYkUaRHEEHlb2q8
wnhGyIZr5+GJuBlk+BCLBo4wZx1+3NGC1ydf5tueiaLyMyDsmZBMsuHmvhqHh1Sv8/IsoWnP6x+a
L8H67mgJJK7KUgZGsGO23IBt21mcpR5BPvGG6/jNQEBApp9seFEQL+y4HFQ8bFW9YSzP0JPZK3+e
EXNw9+AwN/hQsLs+emSB5k2urqIMycqHzd2/u8Fl65rgflcdo1oP4nnGpuHFHJnDc8Gsq2W0JZV8
6m8y8HhYF0Tl/RK6UQX8qbCrkbk1zvZcJXdD1tbGK4TkwFrVb6Bviqz4e6DJp5B4TezAZnUrfnEh
qzrsLx7WHUP1mrdF/JQpYU6lcRKifl8Tcs4OeFWPWPdddtYCxoHpSdQXDCLSQXANcQ1hPxtXsXYa
squhLS80JI0tFgxulvjA+WuE570VFzVO8Dfyw3cuXtNTdPGRwgbsWvFXiyRYIY8W1VPl83Zdg2BN
Lvw6Jj17qX8O7y68AIKPm51eftpwDH7r74HUwD9aPCqQZN/YpNYuCeGtucRcYROz6i1+/8Tdz7h7
YBspsTD/KuyKH9zCLHiWUOWd12y+DBw8Edx9DePifg3Kbx/l8NLd7F9O8OL/fVmHLd7TGXYbg/9e
Gy+EKGAADYRxeso6lF4fyj2rYcTlAhNFYhf4nZg0Guy1cShDJedjKml/mAD6dywiXe4sEc+4PjAn
nhfSEFYBII4PKfqZNJJKkCfYUr2dVAwyTt7u1JBWkXiABqIxvwjLfsLtU6wGA8GOpLeRfvJdd8f/
Ak57mGyfI4tfy1sjeWq1eYRHNQPFBcojmSt/hXYcRUT2wwWGYT5dWeJxyedw7LBf7jxau3WNlwiV
GmEhovASjW0UnyPhD0HH8MN/ZqlHFOK3/5F0pt2pclkX/UWMQavwVXoUe2OSL46YeEGklZ5fX5On
3qq3bkaSe2MQztln77Xm6skJVeGfW0z56Q+PyW5cY5dq8AmWm+bBgs245OUmgWkAbpH2+FwujDab
ObHaVe/DhaEph2YJs5TiNgKZqO/NtGCMnZ5fnAfIOUHMkG5v00NkyPZN2a85Ox0zRr+M8BrNytJ0
w20pdGvkfUPB+77OTrz06vX1/GU6tsWPua32BeRFUi61fQuH/DknL732g43PWz4i5QVeMB6zOw9N
c3lW/pJAto/+VzukZHTR+sPSDsjfyNaoGNF8D0TSd/yyzP6pGiBKjh8ZTgrikag2/mkTY4DI1Ccn
wxWQbNA2EOjx/EXV+NwNNZBoekwkalhEVneu+quWZ/QS9m2n0YpE4bFuldmlU6s7w0eR49ceeTa0
LjltsSAFVHe8o8thDuiLNPRpjvAGnWPCGQAWhowNMMAwM+rV/yzAgo0pn+Z2w/RfssnR0ImIBQWH
3aCdrCcnVWo0Yip+UEAsgSIxwB9MPXFGqPA22XCc5y2cx9HvBNew8EpuRfnYMxsl/IZJKU2m7WvW
qaJQGzDFS8vgyNb//bQV3XmS07QczeVhJGXNMEe4egqHfQlSucw9ogay4RfppfgTNzFb2pmGkGrN
xlKDPqNwZSBcfPGL8mOotsjGWJYOcpAfZpL1TM6HjIIMkPYTWPUVrJOaAO0ieCO2xfDyb4KU3Wyy
hkTGOSwe3FCLPswgMkxoHa4XjyKxLlKzVxuGY8ecwYLqCSxjUPdYk56SBSO60N1sxrogavMXEFF2
ArRPtF147frNK4wpUuqV0+1fUrBEgvHZ/LEL04EuPWgq7+E4cCMAWqxwYneJzeGSYUSM3BHQHWKM
lfja6JU905Qkm/4kG6iCfPdNWM5KPiqvjRBwhr0XcApeGrJuUsetCPE9UUrThgimKvcllkYII3M0
CS6UQd1HLwbluG0FmS4uTbkSasqEaRpxHsAgjuz5v0m/ZCPhQxb/RUydPsnIE1azfveNHCyb97c0
pKxnTULGnSNNFz9y49HisUClRvG6JCAdfDYn4pgVVrkuLvwzHCbEFEUEUhvIlUGs/PYSOBc7hVNb
J4zE6KnA/xUv7PZG63c1gcvlpYmWXN4w6QmuxdD4pCRHZgXYuUMuMJSbil1ibjXr838jacTJiYWF
5RHvqsgNEgnWk4YlDY8n+Jsa+i3KniXiX8b56vQ7trxFt/NYX98pGJ/62jJsLWdDAJxy7maWoEVw
m+4EoPR0sMBMzK4v+uDTRu72HeY9pT+33eOdLJkUMg0RP3VpJmkFLxiqrMtGCX/MbuFVoC6sDAfn
YoxVrkw/xNs5oU3yfv29o2smfkBWNyK/WhSmzMyavlpEeyY96xNDoT9dhPHhiK/j6/Yr125mfA/U
99wM72qTRNeRjxSIz0+8HIdW+6lgPLTJV14eb29Xf+0MfpBgbAy6/It23bmJGIgLm4UsITND1o9S
txnIARCv2ftryaiUVgsqW5gwOTOVkepmvN0F2X0RxIruotU+pm7T0du5sTPdOCsAw33xBxD0a9fr
ZH3shOGQkQLREGPV7dMSt8vrl71Lxxun/cfuyCJc1qDQxte5SJmQ1nO/L3EjAZ6YU1QS2VRf41Xn
g4RWP3kTT7hCOskAvMfK8xEnD8CQJY/+M921w0dCMhBv3Sjfl+UGLPIEtkGBYqJmYcZtsMzvLYV8
BVBEjtCRRR28osMt3ek4oQB0dNVmbK5LZZ2hz5v+3YDWsUO/l6DL0z3YjGUPrpVLIUAEyr8zB3aL
rXr5d8nHb7dx3y5EFZZtl/xe9P6lW1gzinz0yKpn4f+CHOCKnnidNfsEazsyX5Dv4hWx1OIqejir
+aTolY93KK9xJYrk9MyAfCZpQRLInkzECR/M34N4O/+WvSTIv8X1y3k/eC0BGm6+wjneKd38m62W
n5bYw2NxxWjvwh/2Fne+wc1OvApPXOMh5TMq/z9/7/+/X+YrdLLmBZ/aIeWnlu7/vy565AbxE0UP
l+taU1f8qkT18Pf5027mv/8iEIG06gCqoxfzVwsnDaBP3/nO2cYClZg+FB1fW3p0bsrfwZfpspu6
UK5yvhPZCHX9peN6ql4a9LgGvYoPC+f9jYfC4d+DR61fea+aQ+NK/G06eM78GlJ7fg2FwySDz+Z8
PDy46KNHS1jkLRD8N1XblVRZKQCIBhN6hgQB8sIm3x3xx2Jkx9PuJaV5u0uXhcDv3g28l+9HEvRr
w1/6hoVDtFzRNMeIbgKc8C5dmGDflh6Zg6GS6wJfJA/SYH7FefD8bFxM/XQMXP7n+ZsH/en5qzvt
iWtQOAuvc/Vrx9Wdr3fHtTORlZlvl/YAv448l9lpQGeAPf0d5IeCypDzFzAlS7/iJnHrHbNqvhNM
uJlxv2UWJ0/O9t8U6d2RazlfDy7WCQGEc6GmdDghr+DXYtvod8pPghfUqRzdiT3Fjr0b3QaHbcj4
12+mj8SL+c8yiL3K1wLqGb7V5w/ilAV3/vTzq/upfOzKHoL/H50Cy8vBgRFO5zOHyO2cGyUNS56F
kT+ZjpNrAiQkFBB/cqzf9p5gQfck55gInuNEkQmugEOnpXxoXNzqj0/Ov5orPdpTCZOfN4TwKI82
eTA85DWXRVxzNaLfNMgDLqFNt4nH8AVLS/VkD9LF/M3YHxAcMbTdRb/qer5xQj7RhPWOcQZvsOpx
J1enYse38tTNf/JIByNQ4jU8I2ZcLEncmu8Qw5WDV2P9Wv07yavrdggo3YnS5D8W8/8Hdx0PZcBL
asIuhAnndSx9HAvU0oLXdXiHPJ83xkY6/zR/AphPDpgaX6fnKT6Ul2zHCYoXSh7jCRST9Q5fp+yU
RFjIih0PV5geXnxLE86vtAzFtbg2kYocXqfkkCEV570f3efuucNGbuyJVixo5tBQO0W7ku9v14Kf
h8+TsDfwhK1P+aUMo5PW2US0LVdPVKZ7wcd0iqcmDfv17Wjs6zL4zyKk7Zd7fRthjS5Qe+AwWkc7
1O57gyFeyDdygNwvtvpW2xv7JDT2h6W/3GsCgmENWZWL0B+9Kf/u7agf2zUmqviSXFDFXIvavPG3
kA/DiToiqb3ZxZ0T2xr1Kd+vb2vUjNi0+fAYcaTntklCLNzhjZ8mbPCgKbwCjRc3e4n++2y9fnF8
VLw4rNfKF6gA/kZNhNl8uES4zAt69ythE4fzq/bBG6GN9ts1L3VfrZNw/iWg/ROFtqquMNqP6PFs
Ugf/+1EKqpct+yRAj5C99PV0kpDLwW9rtav1KTGXeHusBnoI2PcrpwyudEurIrgdOQFi6b3cjjVb
2UU/onJd5ubiiIla+xLOuNWv7X8/r7/nF7Y74QtyxsyKZxZzaSVzvLdXjkLzZTKguK8t75BeuB+3
Sz/lrZ3fUoacqBx5pdo+DQ0ffMajpIuIBXsn7KPd/DmvXfMO849s87B6OtF8qwj7+Z4hUQHg5Ekq
f2Zm1shhtenxE6tXaFsNnWeZ6seHFAGHgewbMB8uj0+eaQ5HuRYdZwxPXuCkW6cIyqKFlUd/gk6/
IaFZvRsYA9YtwL6EZ5KTXjQ2VvwEMaHSr7i3i29Dri2JIUIWE4M5iCuNYfFzJKBy0Bkt3Wyl78EQ
qo6G7rO8jAYu/WaHXlpcWAXRrpH61UvnNFrjN2K4p5P354COfymb55+0cLDTdWAZNBYbmLAukW+V
dU3SR0MRi6SRh30FIDCQSxuTNcIXJzlU07rHAaCF5funR8utNgyUe0+qx6BhKD3ezqmcYHFXMWru
ctGwufC4M/v3OSbhTxcsAaZbdtI+yEvKQIzy7hODutxQ+71AfilTimMOAiylW645WndQUuLhEtQM
BdQJOuFp1zijtlzVmkuNbUZs81aFkIGmi06IhOSkz/3Uu+9kduhVNLeVVff+BdNWbdPP7OVP2OBS
S/iqqRfhFJHc2++eaTgYf1pbYpNnzJG4owSWBPpxB8qOsSU9G2QG3JY9yWm6W6MfbTByvdet4eTN
ZfiRs++Y+AonXiDcZSKoZGhCF6wdEDIqENPKVucwc/NYvW7Eh9IywWBMo1oJFNn8QJxX5cA3mgs9
4uVP/7oQ9V7QdCJ1C0tLcsGKWTIfeaFSu8F3IhuzeZPHtSswaF8YjiiJR6JM9ivEmq2qDFjRCGZc
IwVB7fJZrAiAfG774ZdbnLeMVA8Jq6LIb1T5t+mCeF8ybEBPab0TlkSMf9WMMPA+El3AwLZz+KXi
PxjzbhfiYGCBFtfNgkrTBi2ShrGLfADPgFlsDTSBk4VSsPcY96+Ff2QlYg+qLW771ejLCzf+ptVD
uWsUP9BK8MwyQMKlN7oL2qpDu5M5necUzXjreh+qXv/aEWQ/dtsKR0a12OUXbqfzXF+tRYcLzDT/
JO6Ex3SQz79pQo4dVklAVQSWv29bNm8WJM2vSvQ2jvq9yK1iHZ0adxqs3Kb6vPaDzZOY0N8EQuSS
oMKpaa/9PhmHcFxY1UFPwIKZPrDKgnVk1ATgDioxwvFQoQDugJbBoCCMEj0J3M9+v0DTF6p78LJv
D2oYgE2KGag2B+wI0PUuUK87OptOTcdhRUEm+wLbystmuZM6G0NGSTHGgYHBApeZrEhKWyQcvAY6
FlS5F4gKMA9BMfOur4BDOO8thNNqM4cvU4uc8vXYm90NLqT1JDtshYToEyUm0rRV/sDfw3VsCmz5
lP5EmN8bNArjUa4fyuBkH8bv8x+aIEgJx+xICw11DIZ98/adA0KMrBdBtto6+qBdL+wY+3NU3tDf
o6UiKh4P8SStI/3A/YRzgpYnVjcMO8Me1+Qn0JNz+qVeaGXfq12T+kRI0KThLLMIS82qxSNrgfdC
J/najykWGMC7FuK9BexPFvDFcuWPJ/FKL+27jXfrQ7kivAyAYhgft8O22hWlJSxtureqxnvGc13Y
0N3bFQUNaS0gB7voVGWcfb/YXteiOxMpdD/KbYrD2a+KAukQr0+37euaEd6Dx+bEscfeu1iA5PNz
A0b+LJ5pX1TvgDIpIodPdrhNG7hiJbEbkvmC1Umqr0dADeOuv6A7FLtcw4Tyle1gA0NPxLFYUKZc
uKMwj84FDrXw7a71ZGr7HBepexbjpjAO+IeN+LmSaTG/Y84aUzD0oWw4ZAl288YV0o3qBSDnPmXg
g4IZmzFaA60PudE93tJ5wy1dMmWYxH9J9N90HgALyxCx43D0UFUykCaeMfskteR85CVyAmVwZT7D
KEyYbFA4z89dbeZmSa/OylxO3C38SNzFD+HeXurWEo6aPfy7OQsLYnUHFsSUcbVxQyDZdWvVBnWE
Ld3+03b4he7KvnEF91UeaN1AEoym6zKgoXWjtYUYLEJy/PFFuAtpEQ9x03yQg7j4FF5wn7FvTo7x
b0w38cQRGpXPHON8+5yrrRtsH3F9POv+2zPqFeko3Q+cWVcCGRHM8GyMWuNcOdtEC8EDKC3t6dXY
+yoHRnEMlH6yuLsI1M5VprbCSqczshK/tS8oOHOVp7HBe2Woq7saAPGqunMaGUnJ4o6kBaZY6rq6
N5iNntvi338DBTzB8QMnP1YkjncZuR1UwbRHOfjQ6b1ZFB+XMvJ5EDG6i6LbxYGWWPM+xcgYEglQ
J/o7G+o/mE4x25awIj4Oq9jsMsX9qTtT5NHKzZCC9SZFKj4tVg0sWe/ey0peEI9V+d1n4ajsRkYc
KE3uI6QFEwiahO6GDjGN7H4llnPC2PNXmduD7XvDkID2LQUWVRQJ3nlLjIj1PJUHmmndN3AjZMrE
6g2NIxteBI6Qm5i0Ic2nxVzw2z0d/l2AD5jiK9W/cbzp7L51+G9Ly4gbpDcpYyHosPTQ+MbGxOL2
fs3VeddaI1cGDQTazWTmIDxPnBDwuqy745KJlIQyeoWl5lZ6MTF1MNZ6jyKSSTvAH+YkeNZ1g04b
AT0QTudoUzSd8mIVn5MCnJ5N1dskbibZieRglSL3mGhWHUk0TbrM5n2rlhb6YRgAAfyC1uNSFjqq
JPsW//91zy1filsKoeLOgYCvcNe8S4cYgxnL64hM6CWun3m7crvNng9aZJuoCxKkismM72VK1Gsu
C6SKHseg9c0UyHxemfYT+I66DNQHI87lDOMyEnhIDIccGY3rnZWCmYL8dFhWWVBrj1OCfOWSTTo5
FYgsPE236ee+GsKXXfCtA0tQR4uIc3JNXnUVMAQiZ77j2ANpm2MMVRZxOGykiW4vcGjjhqdJv0h2
5BT3El4bOw95rX3ntJ1TLYMZGztusmUg5754nZMk56Qs7ScZbOn1kTYWlYoGbBh4YeewCBv7qN0C
DsLlmIIm85KWVfFVuTnaC3eMvhjK4HIodlIXvsFf9ytmqLiv8IHAeudS4CgAv4HgvfPBObCk8zGX
W2p2tzxQFNx7FlOxhL3JIIwK5yZTE7OU1ngUYX0MUHw4NTGxLzbvKIhUVJVHdtTO57jRQS5q9jnp
kZ0/sb0yDYRKQYEO5UK2sa1y02W/KufQ8bcpfkTq98zgeQI0cGv/PeOvnEr0zWm1nl0BfDZ+IVOH
5DgfQdISMFSQ4JGoPGlG7c7jKgZjbf9PLQN6nBTIXDd9sxQl1KCan6OshYUh2+UUGMS2U6rkx8X7
+lQuGv92030p3VfzQlOwUdNDuwgLeqL5XePUoXJeF/ovUSQcvds241kBMgayLQ5ieFSwMjjfCWv9
dcazPKGbVuyi8OvOkdI1jU46dqQZ1zVVI6MqVDVA+w4dYdcpqp6QcRELFeMkXMvv7P6EyUEawrn8
qRn+bFSwo1THLK41ogJGaER6xaL9zMHqrXvBynRiQyjgUB2isoIzEvb3V7tavhCpHERwXOw9KwDF
2nvPCbNg7nPDCJM4xhfNUtYPjtzgqhT1+uq2b4G0EO9m8C1ene7iSw4DyRWfKPOtHKw7W1bmAbFm
zaVIqYKmPTaiN6R4UFf902HpnQ+IuKGSHWj0IzHpw9y7Y4nXHUosOmOwstGuyOCZLHqNcIYJbxNf
u6dKLQgNz4IJwPpOLeIm8NPw9FJ+9pYBypJEWw0nJ95haL3Hiv4a3VmcH1/vNURVJiDJyP5pw41l
xMQEiD4QuaCd2Z/HM/Nq9LGvPWFYVR0ug+cfX80yFLO2Lq1wdiYfT7jypk71BluRWUhBpYcC5Ic8
Vac9i8ytYGYIdiX8JLqVsdT8ZW+GsF6E7frVxAweZa/Nop3SL7b9CB4MTpzYcaLAOjhyR0+w9GKZ
JsfpSb9YhEQH63xmr9yA10mQ6B/lagNok4XCOhM0aeVH6vENQR7RTnPfa0KwV4b9jZq8Dw3zSuXJ
NJzK0Xx5tftNgg1NuzXIeeooMJ2EPMeq+yT0Dqjex+2T8lsL+F5oeyZiaaSuOp2FBjiedduk6eci
B+Br0fD/oVhoHVjxhEOVoLyw9nQ78cWK6GWhmICodEs02TDNZMzG7H6Rt0h+k9tX83SyyL8x6Qkl
WudidEpk9KBzCoeDaQ032kj0KfXYASxbPCtHLEogAxiihhQArxJw0hCVv1ziuInpdaGkcUQQPvsr
4gRrGI7YwVvVhuyeI2sgDIRN6BJLBLC+oeinKOQ3eGZff3O/q+VoA1Cs2wi6pXrNg+cqB03ZkmUC
T8pSscZzxr0AWY1c3aqVrZuUdg8yIhcBWr1VsItrQzSV45JgA8ZHGGk5DiCjsvTGEzVa814tbckw
eku7ZB19cghKj2NjT+gAdaYqPGsYgf1Fi/1oFR9JS6XeVajyPpemuM/v5/zmYnEBCdMxncI1QRV0
JBo5bGllH+sPlGxIPEb8PuhzjpNwwXk4MRHZyqmLk4b4xM8MRaon3Uv7rfsdb2QDMuO6Wuxrl7ME
42mPmQ34is/kg7QRS7mD9uELSxs04Waa8wSu01aY08C8iFgs5m2qL4IUsgAAxG4f3vxz7m00Vzv0
z9X2qVjc7BpnXHyzhXVsgdRB/FjJn+xuFsFWdjIbazXF5xwIx8NFhoSHy8QRxop9v51xWcpLW4m+
lnTTdvxPTdFCisYQYMaVjsPC0ncp3vkjymUZP1X9o3ZYe2xAx+ThaUH+QXPQPbXmZ4WK34sX3ATm
inY1JYrwQ7abyzr3WW9UxsSNTXa9MX2Xg8WgmdWTrGBtltmaNalikyPD5rMqrTEvlA8c4cCm28oP
8ijlduIgQXYXGRYkscurevPc6Na+hEMcLAy3zUxOU6lpJbTpp5G03vlVcCgcig10guaSh5z75skb
K8tlbrONqw1C38KS7ymOBI/z/zaa55+rdIdT5Q/sLkNmLhV0BZ7zw1Daw/D73GAE761SojP+uwfO
wiISr0spWz1hJQrPdXF/1TeP8m/4cWN+IfH5QdvCNWCa7/VO88dVSpffmRuSIDDFj3U2sjjUqfVa
PGLQBEqnmpFydRU3ptNWFn+EZvU8eu/RTj8IurLHGdjM/yFMlJq14b4DOd4welsBnt9whRgzXIbQ
CLAVav/U+80WnGVl0f471P2WrYpFl22dvVibaD3HkDOMmQ8llceBpguRnj84B72F34LlYRC+V7yn
N2Ax3VRBDzl3JfrL7eubJmA4+NwrdyiXYY9qY1VTMnsc3VciHAx82GGWbevUds6rWaTNGc7BV3Qp
gqbftocB/igrOU+SfSvX6mARFwNmwkTKJP7dXPZorjOjHfYdQ7M87zXz3GDYLOE0K2eN/vlijX72
zUQ4+4j9+hmIYKOnYBEKVfD6NzLc+le8vlDMH+hW9fsUUjVeUoexrOC9Y/8wqMfcOWcwjNrvb23V
nD4/cRYsvknNjGyr/MSZ+wNzQ3QHacW00LtVdEgsGIowm3Yic3p+Sb9k6vD5olJDsLtb7vpplftK
jf4YMforQlzkYHZHtQvMr2RoXiLqoph7D8+gXajWwsSdt+VLjkHP+QN9ND5TbPTnOjg0TfiQbT++
zv40Gp3r99OOye+Enu8kDMhcaeYxjiES1Uax8n2+U1QTz9YaySrSAevNyWqzYJQZucTssYQJismK
Vv9MuH4HS32BWQDt4iJvg9Mp5i5Wh6cEzG5V/aDoXhp3rBOSUzEzGeFy49TmrGTObrrz+KAjqXWz
k7jWEYmazdNaetKGG2cKMOVlx2GDsK9r1/UR6R9AkHKDT1uCuOI812R7JeiJyntR2Hj1CCjABrpR
BIuIYcTcaAqkc24hIDUIcM5XTvXtsuqjAimAZayZ61eQJEwJBCvzOPh3mvciBUid4Vdxu5Iv0t3A
TyJdI6Zj9kd7ojtBLFF/qNcLu8DogfAyLf1Qz8q/xYT+y6wvTLX7ozzLoyxMpojii2P8l/7V6hd+
tdcRTFOE4ILBVbJiqossmbyyhfnOTGhHoo1wGQmpmvpD4yOo7RsHeeWy9ssIufVnpVuAH0FNMOAh
ItZ7vR/Yd/7U67q1552g9nv0s8KOv8BmzsFon9Qhb+W0wX6CmoGfPOOyvpTWROI44OAi/gOILpYK
pOEcnM3Iw5pG3jJvBIzSr2H1HFAUmLGZfLKohL46mJ+jS198LXnTzZK8HPOi2ZyMMqD6SXfQKITr
K4he7i0hn+3eH8lDjmf2Ls6RZhcF+lfBUfZrlNasjahIwbWa+m7SYatg0jENOwrQukhr/D0jddSU
TRYQdNjN7sRvfswOix+iNgO3Z9JY8P1MtxF+VPeCh7SVNnsedMOOseC9SV221ERcRZQY2tMnNIbE
JhoQFp10yta5J5+5FT82QgtZHZTxe6DQSB2F38FAxB3/jBPVwxvEOX7YHEevBUYWgtLQbpVXTahg
gEQUpzP6g11m+G+I8VUChM4inh1SUz1bJuB82HPompl+wpGjNhk4WpjtGmHc8ksjXo2MZ2HFSTEp
Ny0G4MI3ujC7EcW9VqjmSzr/JFYUvsgh5/mV1afbzYSGtq7PKLLodkbao+baTnZBBiUqyuaTpjui
g5jWKHXFHJgyQDle2eJKt9nPuHHpvmyi6sRBrvttWn77rXzMW+wqTIsLSxKd+Qw4o21XDPUxYDNF
WSCbWCnSp1Y6T/znwNt4p5lrOOV0mHM/s/g7Q3l4alJ3wJtjVMf8RtMUHrZFLJrE+P15knlTlj8q
tFD9WBJer6zG/DteywA/kaNNP+q4ppcES2WlAoLBFDhvLchs/gkosypzzq8hNiCX3RF3DQ2S7geI
oyEwNPi5rX7eAlu34aPgozEwb/71uTZ8lCi3FaLSzVTtmSJ32Pn/ldug3Fa3C2BxGKUo28ptQynT
BIjJ2Wbl9jOLtuZ4ZhdrzIVOUs2cWpIfGx67ykxq6t27oXBifHAUE/6R8dNXu6lc140fExrbkNOh
Gl4gTRfumQEjOakDw/eFcy/HEGVWsKHvZLOJ0LLm4YWc02awq3aN2K+9OblhVzI5nFyTv3wIdek4
XeKY4zXpH/LnuCR+79jmh57LJMxzHE4YyGxoS6Up0YsMApCOtNEmk7mQfidAb+SsWyEjRMFNftUQ
+4mIF176ZcCsRpsURT+L8kGIgzZxqlMzdYxaLUKQZE5ZEj3eIf2tewxQQVxf3hnFRYJviVXSbsfH
hOynQHOY35UHqQE1MZ34fJGkaI9F6WuMXhfzwC4W2K0EixTFKf14angaoUNNQaNhxYY1MKeTW0jN
qn7uISJzQZS15IBg0fhBgAnXh8X0Qtv2EokboQ87zL8vdBY14oTEkbO5cUwmtfGRjuEPH9D9cztK
F3QNJXS6lXoVKAcUh67XfVBw3T8Kxtl5faFzZJQO+rAUvfSDuOpk8GUcafkhZXGGOk5qgcxfqxY+
ICRtYfIQ3FSftjk6X34b/u1ZB3IUHpQr1JR2VQGMQt5IdzxJLX2By8ZjxyBzpsAijPQqf/4T4V9g
PVqGaD1oNqeKE7XrKQ4ibAbsB4iWbvW1wqtziL9jG5QGo6GX9Sb+jDbcYVZCFzyNAD/45b+aFMgD
Wxh7P1QYxvixsakS8h6szi327cxvug0P4TWP7tng4kCKA5XOgkiHHZYJDUZaZ3r+SXXchTVIdaTM
ROEY9k1AsIYjtAoy7achvUvzycjhdlAeRb9FN/P8rfWQN9VkTkgVH713FfTtpdt9oJBDGUFw75pK
FqFMQ5gLMups34qbXN9nyOBY2VcZ8BDiX+qWRBZ1hawU/mltRcTvJMdlSqz7oB7sOgbCBTDoNHLv
cGCE7+3RUEB32RwQa3MxuMiVHgZznZra5aHjVlecir55ZSO54Fkr/Vo20bPoiNFAAD5ImK936GP+
jIGcbXdONjZLMVigxYpgoIKMSHcVwr08vF2X3BLz6i20VmYRVsHdU1DxEXlMgincepQJJ2XAhcPq
dCQHq5ncU6ow6IBtiAEB+jMdM9Rn0JcQkWg/6suM3jah6w2NKzLKMVywd00u42oevh2PJIuuVDoS
9GpqONkmqoiVQb3H5MlpQepl4uZ1c4aLlv1e8sHvQqTX3DH8rXh1Kc48lCza2XZuHy9AcsKC2ak8
PgAIelezp5AclQd5TIiA0Ow9WIPeu2JPw4DTdLRAl8pSSYIKELF3SPsJH0ThMpMe9M9eNWNO2e2G
/e/rZbgGK4a5DAppT39L+Td+0v7A1CTYRrgYHJSpDGZb5tr/qo34y56GDPbf0DCIvojDOlK5UYQb
7661H1CIzUOxsJ6AAtoc8hRTym0p+uTfnmDmsGmQJ44Km932h/ChGFuquFPY5JhAQObA/XB+3lyC
x+VoKy58tfEWaGnpppBkaePOGtVN3oG55ZTlk9kK435PNDiWeEohqM0BjXYUjNlX/UecEZkGDIx2
HOr4idt8saJrhDR3+U/EiO3FawbWfGZD2xwBDkEUkBtJsGFogmZ7XBzbzYjvlp/Jp1+XVLdiwzRw
bvMLE4/w8X6SiVamV64s3/GqLU0KubKIamcBAc3uvzi3RpW+ubmAgg8TmHPt0uJ0i5SYUOjlD+TJ
kCqCRvoMSUXtiNCWdi+TyNHsZ6M9p7GAAQSOAeACKuTNzzkbEY7/grqDGeNhQeWecVozpw/OwXPN
MpnKYm4rsi0xgDE+uHyTzdfIs/v3hu8Lym00CZB8yhZZGRFZ8eKeD1qEg0I4xpYYW6piTubwD5wA
GT4toZeK2ZNgV9ttdUaaIRD6OFgdyJrY0n/VT4I7wDSR2jXTnq05Bo1K7RbyAYli/bSV8JjKVse+
j+qb5CncI7QeZiQKqNf5S1xzfBHkaTML4Mq30v7232e49Jhr+Vk6ECrBbj7mN+L2o5V7hNjNB4d0
Mszq8wCKghEt8rXD8gzJIGz/NOIFbtwfMsp45GDYNaddSdfE1adtJe4hai6KXYyrwCpAvGwXA5NM
Mz/G3PaKmzYkhNh4bhlkbPuNh4oH2JInsuNXf7LhMkB2ycBcXpbbTj9H5cXvKaER5YKsdaPVcksn
ErUnniR2kR/BjywGF0P0R3IhF8CiPb1TPrihuUWGbRfS11aRqv43K/jWdEu2CIuYvknaue3ob+Lh
RRlJDiN2EhbNmfSGGt2q8eE5iNGpo8hYmZxnazN4klkW/om/7w/l5b8mBxcNvSo6ESxVry8EQZKb
HIuGgEpc2HiAVtOlCRl/xOkeE5EynnuS7cojC6kyhDxGEeH2KZ4um/5ZuyfzaeHQBzDRXtJTL5zb
Gh0F2SmEXril4rB2MpugXKZvs8oXXwwqabWPPmuRiQuxxX4293hmef6pO6REZYJVRJ8jfY6aXzJ9
Zs7YhPqVKoHlmNHJcoakkjUi5HYykcXIw7Vw9E/1N5JX+2Rb0yQk4Wmlp+yrqCY6xvY4PQl3o5yq
/dEiTllwbyfgXJg6s/NtXe20Wb5gcY7fMuxEGvibFSElcfTJ+9H7XFr8ZyzrpZ+XzkS2CgwHn2n1
jeY3g+M4QBzPDlLBWhTntM6SUID+xC6yiF21RazvUdPgND0Y6Z4sual0WhV9biAgcNRXLwF7+r0U
sQ3DfKW6iNf0HeCqCp6yf3M3vNfMBmgJTv4QIBhetCajMfWTs4Gggek7RH6/JwwqvdLB4+ks/C2j
h3pfvIOIOv53Dh7J7XY3ZFuyRLrOWg5Wn26mn/ovAXtLWalVP0q1eSvlatEzkesTR11Hwrl67crl
ng2Ld5EKfx6QdOTd4ZpFuUjj1orRKlMGEZlDXcnVUaAvcdsyJJuCG5BDt88PAMwXsp2VXoEsmvka
OlIh++Wm0DSoVR6i8lG0kuU8fRt1OjKWMR5Qjwuxz83N9s+gmWjqD/Zv2k4Km9pNwAtSLd2ost7N
RUdftzQbMShFO6N1t1Qc8UxujMhRht4qWU4mey81BIrUmMMthhHM6ir+GJSqlDpMzwmVii0S7M7k
SuIxwm3qcxp5M4LhjA5yiWAxJp7sCZAc3vt5iPpZ/rACKWAGt4ry9ewCQLwRWsLc6jnOIMDJDiJm
Ybs50NHn8Q60gJ/D8vkdfXZQ+Q7ILXGyWRJxZ/o3ThS9Ocm4mC+poVB/EmYeFJTW+p5ipq1o5cab
VGOGZupXzEODK/U7Dhn86ol+vYHoF09S7Ivs+ZheJG/OAmb70/6xzGkv/wnZUkcBAYv7zEIsO6zj
bwgnhGv9chbHoqaf6TRws1oFHXpf3r2vD/G0oF88C92QA7GMWiL9UJH2dVB6uK7nkT8eIO5wGTSr
GZ15IE/y2ngsnOeZvSTa0wMvvBN5ie2mQOv10cx9RFRH2mLLYYXCud4hY928Te1S71mb90tk7Zxq
MA18zkKDcnma2CapSYl7ky37zdgR+zVDDNeg7TrfCOyD1RfVwX9v8m3dEP0VOQGEmK/0+D+Ozmu3
dWSJol9EgDm8SqJE5RyOXwjLlplz5tfP4gAX8J0ZS5bIZnfVrh1MyoxeXxLcSTUBsdr4o2mMY4dn
hshjZDDZluRK81WTMEPUEDKcv8mIk/iHWfptJ/22/sPgDNjYxvZCXLGzcJhka1Lh+A24ICio04dM
bseBljzgMOfA3Xkgy4dhiS0w8S+RPIPd6HASY5HF9H0F7m6+JJNsLtuGsEV+bGXrPyM+dkwq7toK
MaDCHH2B3uofl7ZZj6uasF1glXiRlIRw0YsQA4eYiM8FB2DimPOh+mmnVzbscjATvWRO5d2gPbiw
4GBCwJ6CGwmVulo37opCBOschIuz/MxjkMpTtO7dm7M3IfVe31FgHJKTtQIdWFFLiEtuHBXQWqHu
mmZn8oLoKe1Ocwd0QKIh9gPeGmY+pSgtUQBkDJZggbHN8AyYUZlIe04ayh4hdiIO3sdw5TfaFRpP
0n58uMolJ6Q+lfp0pah6m0WgU/wQi3ykvIZZTptMWjeD7ZruJjnGGqqHufxE4vvOjjoNUzG1IIjR
1vSH6nZTdhCa+z0lDv88MlcGPzXm0gcb0C25YYVD64ebIl2GubFoghhgMk6hkt8zvCUCmQmqBcRM
9d9CcEl+LO8Z/IDYgg1PrV51FI1pJp0iJTTJ7dmjrsJQRpwNRcEl5DqE8FkwrUZXCA9npDbgJ7GU
kU9J6KjsO0CWjOU6g0zJi4pUGtqaqiKggmEniVS+FVbfTk2DxqXmCQhnXHUABth61cLfWrCo/kUi
xHrtUXLvmEmqXFEa0+gXmRhmvAKAkDs7hFJBEPawqzDJAymRdxycubn1oZkwiax+bcpVAYbC6oAT
pnAUVgJl7e6g8IhsDrwQC792lcsIoVYRZgOJTXYnkm8EbZ0LScARlxBJhZfaQinHf1BqItT9t4Re
NLlZw1Ea93kPthrc4fHPW5wdxHqTPxLontL8X06WhrGIJeqJcVasJ3GaQXAYKF3+yAd4Z/FG6zi6
8QDBiAxkr/T2ZaUsu/FUYF1aYNUkfvSFm949fwE30kIyeW7ceu11OO3kGPrFswtjq/5FZKOEkOT4
r9cxbNmoCaw35i9pdhJYt65OKYwoAyG1KWMMMyzLEC+ll7KCTJAwLfeYwjEKhlXOeh2QjmO4xbjk
JTPxsW7jDJMIUgePCbzGEMovH65Uqk1i3jsi9O7E5pYh9Lqkv46YAPSbUFoZ2rYfjsEaQzOscTdV
vudq1fUSdHKdpRi8d4ug4S8uETSyIV6jXxGVZrOqGQVhkJyNBGguBfTGTBSo/OdYTtCSj4wdarlc
asxDC+Le/kR5pzeoYAyRSezDJesHHSK3oKUatNxr/uc/huOA2QK5mjm9KEJUjfyg/WgzD0GEl0QX
7nwfX5l6clmqXRR9UVBFPNL+mUp/BD71cM3AciT9OxEPnm5NnI6oqjOgvt57ld13ofA7J3+EFput
Mg8g9tNUjjUtRADmCNuFTjqJya3S7cISsLDFXWJ8SrYBUUsgKCtngkE5WqM3A0vRye0I1SdHtfn6
V+E9J2J9w7Ka3M/SVZYop4SHVxG/0iT+U623yBBmdK94x+CPAO6df8xm5V96u1ZuMgGkQ8gT2PFF
tbmvDk5pEkE2goFrg2PKNYSel8/bxxeDwCuDVPJV6548OKeNZvNyU0BvjPtP/BVq3saCGkt7FU6O
B9QHuASn0D/laXBre7Awkypx6gqvHvBkI39AJEwKbKWzrcu9rdY1LgRpn+wqpmAsXdqfqzpMsXEg
JbZkR/D3qeqIW5alRdNIs0L9lByiLCVTeuTypuqfeXRleblX3SdsorGw285mI+v9mBKLZEzHGsfX
TZ6puEshJA5uUYM5+Uwa5vIP+DXnGnZguGBxnvyV3wbW24cEkkKws/4AN9Iv6WH+QESOykX6nd0K
dxbc5OzYtZtIOll49WM50JyGxu6ChSvZ4m1QEQlt1GW14JloXnn0ypTLEGwTxlalsBteBEaSmFia
iC2/3AIOAaFj/VNHQRW399705gUEL026da+UJduXB0MzZ+1fHm0YpUbdlUItXjTHZufRaqi4/WKW
8V3bAnAMGCxCSvIKsQrStwPm2vDe872UfkDMx7VAiAEF9Cw6E1tYXjLs9K2HG28D4s5uQ73O9RP6
gRHHBIzdy6X5Y5iAjWCuyCyL9WBMsuS+W4jtU5POPQ9cJNF517vaNsEbIPsuUK029xJ/iR2Nlzn7
MSnLvtL4aoKb5BVZmk79aHpMf264kZpQ2s6Nf+KpTwcOjGY1sA82DGxb3NtwwA7KdQn3LiLCdmK6
GbSQToTrfbSPq20W92tVWvYgFea+DlnyaGN7+duyGTUVzxh066SFezFO8Tgm9PqiaecydUqZhSg7
Vem4S63YwnqGWJ1Si3fSX0Pv4hHj2rj7uvwNkvvAZt9SB9gM9DU79MhEWoXmdmB4qT5S5qPaUhGd
oML2wBF/2uxEOnTBebzo8Egx78VwNYvbGK7daaq5T5N1EB5ivFE27GFlsqoPg34kXVlwT261kr5K
eyqad/EFSCYm32jGoKVvhFnYvqltUj5CPuVOUKhBeOulM2TBbGk8iMFd5N2iNRhrjencwu45YpcA
jJKZQRGYzPh/kQxL6vtuimje+LgnRX5C4OXH0hdqvte+0r/IwjJ2qTwS44f7KK5/cgimlKU4ztCr
SomtsU1Ke89CB9y8xupdYPCn/gzVi1aMwy+W6dXo2otdp/3KxpszLNkMDHvD4iBrF3LXqhWGmPP8
UJK5KS+k79E8FfoEQX1H+m/m/kxIEyUlwde7HrkkIiekLivaQlo+89KC1Qxkyp3A0ExGGz1lJn8w
KI8AYMpepBr1nW+2aUYiwgb7qdSOfqMlzCtl5/LssTVFtd0qS6TVSvY99msIXILxQgiH2465zV0Y
MgiW0j+/+OurN3AQQ5GRZ37Ayp1K04qe+GnMsUc09mXk+GT6wPQHhSR12ygugHmRF57D/NciKSaB
edVfm6XRkO4RfPvulQ0GwCgk05eT3xPRvz1kDmHP/y7BxvGSacevCo1p/aZrpUbLhQ+ssrC7mPh1
dKveONW0gQF7JDMM1/pCvE/vPVVLCG8n5E1A6jArMNAiXWKE8bXRxhUdq3IDKug9DCCuQ3uiCja1
o0d9Ut9U7WOYIHs1tGGL3htzrfjsAokokJsCzCQSkiEEp+h32TgNZBWM7ZjHY/fVHAKSHQswBCSW
hMCYB1yIUmNXVaekWJHVx+iTUkNeosrVDmIH96rE0jNzGBjE5k7O6dQYo/0qNQ3mGqPmgehmjIX0
eacczXN+yJlDR7h2k1NGScocDlrOSrFbGMrmv7w5xl9QMSEi1cLB3arMfcJtQqxuwAwWIkqwVday
fMScpSvn+Wsb0vaRXA2dYReEZ4PebAr62Q7Muqs3PVXhgTLbSrZTn7q/DOQbvbhcba0FZOJiDXG3
qU8txEmBLf6rq95pv2kJovG35WIaAhVn0LVsCUOZnAY1ItcSRzss2+zKwSZDdEyXdAiiI+F1Q5Ee
0x1eCbMeU9NhpSHZQp9hNocyuejdj9wc4NUOe8jWPe6nbK2UV9AFlsbilzaYbXkSi/kbAR9AKBYV
o1vAxbWC/ThOzewWPwkm1pMCp5go1aq71iHjhstOsuMVuJ8IZ34h58hJcCqaNzk8dzLd9i4TzGE1
1mRuTrGj05gUjChYMcetl535j2xk+HEHIDEyikB2uD3FW1UodFcK6ipq/5Wk4IDo+MG9XLaE8iEH
9ATq4l9rwUmgYXJtkaMKnRbP0ZkPFWaevFk84kry7MpleofTG+cpDhTchxVT4woR48hdOLQEe2AU
Bhl4XkdL88BzgFICnfrWYzS38Jbc8XBDkGnTv/FVToVjNttrZHTeigI/fj5a3zr6BX9pRdoRPKhC
ttkaa5jfCV9TY2SGUkXjo0U/fnrcRtVbMQH5LxYOJuJZSCC9sIjCXawQPXuSN1wnjEycDn4Vnv34
qZ3d7OPfKIWriVecYkaUR0st/OqrjuHeAsCMfBZmL1p7E1gG+RlLxXkUbXRt2XxDJ5HPgGmiQ2Id
gWUMdJ5k/IjxQrk2f65r55QTPAbAX2CII3QW1+nNVVs6+r5i+imt8FIeEttDZqb3hY0GaIVskWg0
XtVekCej1YbDQ6IUKQrw41MosM9mQxSbOK6Tahl030P4hLLkq4+QzNs/wTqSrlKg1+2ySWYj0k3t
6+EQi0Bs43GSHC9biGL15qGgd+sZ1OZ7QX501e6LnJ19dWEv6BKqatzUkcCO6yF/THGBHfFa3Xe7
9Mndo+0oizN8QNepUvx1QQ8Zr0CS9+cjf0fV2DTnA4UodmPDkniqQ2jcIf8z+cp4hE7m3sLCLB+v
EdWAjfnalxDuiFLRQ6al2yZefxXdt0qYpgyn1OfpR9edbapkG1pQUvaswS4/yNI/nXqTS033wZjP
OvAAlGzny3ExTnaHU/YITmoDiSDjofq2Xq2yw/+RPDXKXR+Lfpzzev1jjSec4XGST1fCb0uv/cyb
Ya5dtQyEyMaS0WQQD5oc3F/tksc6LMj7gU2/EJFY0CrCgg8gzqnoP4H9VsI1+vYeerd47X2iFchs
O4qrEMdc0MoTTlVc8SzbYgJezM0NqREDQXmkFpbt1vjnGCDG0jLLIGZ4mMnvc/TIPIs81GH2L3Po
rKttIG+6TTfwYG5r/HGiDXu8M9nLTHvW+M9a4zDiYRCN/hgjidRzzmpwToBtG8RCPMu2xhL/IalW
ZwHSeanvMF6C768QkjTDQr0IO7xScIaTphy1ZA13jNOA3BX1oF6qgb5gayLmsQdvSUgHziYsX2xH
Cdrra1w66UwwTyJtz1PMmQ7c4IU35VZWGxP/3+/I9RatfIAd1m0K9SUD5v9kLZNqC+XJy7QV//QY
rG0EG0rPr5JEbuKzUL/Ya8b2lutOLaysej8Skhtaxlrtdh2SknWBi5i7NBirh8mFW4WOE2Na40YI
FhGDuLO4ICbKhaTcDoeC9GEhe09+BxifSQXeT+E5Eh6kvhqwJ0mE6cOfj7uNtsjlp+B+KvRyCDJi
YYXXweBTsQJCLlXZVg/tTqnBGTieQbMsCosF0coQwVjOLMmGjC5oS3YJ/TlxRqq7znxm3aIoSZ1g
ek9zxyAz+e0bCuan5X4VnEmS7qRruOY4wLMLyzf+l79C94LuMlaemo+Z6kErsNqqjsPI8b6ghR4E
DVXPFWCaEFq4OMYZgvFWxvO8nY/HCECUgd2pPxXEYwLXMHlBsTzYUjE5QUr5WWjWcojg6lgnaMot
R5waj7mO0IgVGm2CgzswrHtI+s67eOVBa//fDnw2kf6oimRYYrwN9XTXOJa+I5NJphScMwGQTtHk
TrXAS8Y7Zh5J4+SxJk8RJwRYkvDG45X3DQ8axiJPSoSqxYG54As02jOBIxB31qU5l4f1RCScCztD
aUgt2pb1xoJ4H/9hpk+wXwRNs4OTYikrWTj5BRGzNKQFZU2zysplTMvKil5w0kCl9QmCaOYR0OTo
lLeBbKTI6Tipl5WwY/+qw68IfqcLdo4LGPzVmLwY7n1wz6klELv6OyqFUVj6p+kMwl2+tzlwtcUw
4BVzm4fDodma5OKkO/KPMAmDMSHswo5HXWluRHSgOa0wh1BP1lVPHHxKoWBK1ZEAT6k8Yi/mJmvJ
wCh/JhNQsDaUWTbYfbvmoSDEq/+Hq3a9KAAIOVu5gFX+k+Msof1UOqlLTjbZPG5U+lqZwQIQlLtT
VUJEKS3wNo6YkOkxQQnRK6VYs5LvLCdxeS6Ef6qTvAuN+aNtvBSSqeNZ8NciaTAAslBFkUP/T/tj
pkmD9y6eJSa8X/oX9fM2bI5+z0jjUVv78ae3ONvWJTbEOWpz3QmVQxE8S4RsCp53yKhqkbBotkAJ
9U97azajf3e1TeUwL/bvlnvxcsDPZdX9NjycowURo1x2AgwQjDs8zuLoTcAd4mZAqQFIeczZmNDq
qqpj/TbeP4yeevkVRwsR5nx1afRF8lfotn4QmOiVa1zMCJtCfSkpVNYQ8jaIPuFO87TxXrP0J2i/
NZoTUkepTsR22YGhnTWgNwqj4BuaZI0iDo4n0QuNZyeAVANTu/RGQJ2ERjaY6yN5euoMXVlCHDH+
07cO0H8ZBfvaXIviCqfGLN32tTZ7CS5SMqtfk+vZgRJOWO2zxYsGZ3VzZeVnDQa69EMWfVW/XfPQ
ioch/SS6OUuYYtGYqTi1YNvo0TttfXZw08GKoK2c2tqMMSTE+Foot3YKlmCOlSFROg7hum82grnq
hy2psoWLtQFMpMnWV+GY1mZda8wrkis8wuim+jH79MGdZ9fyd7g4QHf8NeoXUc5mslVZBQqNyYpt
eIg3lrXv2TjziT1evd3EMYaDVKwn+T90a5YQZ7zIeUyiDlEQxHlE+crDAMp6K93LKs9hz4POJpH/
GuTK5j++wGxUYP87TIfli+em1t/Elwh0xuEpt5xxRwITV6EhDUV7R6Cfg3Q2mFHq/GifgjQb/lyR
see+DE7EPg4lPOHE8bKFdxkkuNDEDsQ6SL5EIojtQ4jptb9Keem4KyTkZZs3WOaC9WTUjm9QQqz2
QRjfCk3wAk+xXAcDODfqScptJby1b8MlzOu3FSj3V2HjtDcNgbg0kQdNRiz/vP4765kB72IDW/Si
nffNijplPORQTmj8TeyGDYbz+G/WxEbz/LjTsCk7WlOatb7krG1HTKdBH83tOOBqlTpwl7MTVYQM
LqbgdMRtpCiTieft7ZGBZgYsZkmEbs77U2YscPmW66WHERTEttH7KgJHYt4ecfKTrmp8lF1JOAQC
S/ycGnzo8IUWwtxhYSg/e9+815SfCh62GpLgEk+u4kE0I9bictQd4MrZPgIh37qo8Z8LkE16FFHu
g14vJbUlq+lt6qBezKNcJgpztiyY2Jug0Bfj1SLq3YI7IYDpTZ+5SGiKKXjCLVi2gA6UU/rJRDWn
+DnC0hBw58Nl1CDSraJrdYY38zQV3R+bxfBWz360k2HuuuF13PkkIBxi7ESUu6AefRpCNExLjxM/
LfYqeLoobpqIH+MbkWpJlU/yfItXJb7D2xx5HNr56hIpqzw6VlgvGPcWV8JVbDqK9a30jLRRwMJN
C1aMBaIKGH8uZJsG6mMr40qMdW66GuxsyBdVATTpwRapKaqVW4ykywS5aLJfDqSMjyCA6OgR4M4F
RaoJZpiWixCfAPl36oJ/RoSw5FxPCwq3FnkXZI8OGVKMsfWI/0darIZuZ3Tsecks8qF/D4uqadek
nRAZ2B8Dje1feCWorvSAE2BGCBijrupYQ35LpbtAFl7jGO4PaC91pLHkX5Bz3gviVjLxPk7xJ/Qx
bzWjbWAqmL/0hyZkBNn99EQtJjBvoxE/LR1DOQ1VnSIeCEQ9sJCpm1snqbi4Ava7cXnsc/3Q8nsW
hiBxqhPmZMA0D0XyIMAd5AQLD5fv0Bq2XpL7NCh3tU4wR6cRyeLlmBlPE+aU2gIjSSXzLMB4f7xL
jfxMRfSgOKmMxs5ks2IiAvBQ2Lq71dp/prLuBVzk5eIS+vUzLr+yPPgKs910pve0XP5kBW9Cb0VR
ZgkGWXmE8nVZiTT2d+BOuqb7U0oQUlslu7kq5uciFZsHjwIisYVjvAajP47Uc0+TnRBrrqfKRXVD
2INqDY3elP4JTXTRgp8RY5fE+hdk46Lh9xI4E7nZPxv00jzmCrteg4TJwB8mak5ylC0K9Sgb/pl0
cGmqPQaYCua/vnEJ4jGPbYXyidFoblh8jw+xJnY11Btv2A3drx+zT4rmLTDLPwH+qBXWzyDuDyJC
OwwQon7ciq6LZEO/O0Ktbn2rBw/PUX1+pNQ8Z+I7lmNCHBG1JMIuI7XYwillGIpPw6cG/uhUaN2u
jbBYjDXGKFA7SR91FWYDSXYy6bIbU9wVY3LzrrGsHsnw7AGa9E0WaIvUNdcSAi7WLlIV7hcpCzCC
qFQEuWUE7m6i/heNLZR0WcD4PqxOUZqcpiujq8VFJE1VZPNo2j/XB6QaIz/nE7CVsmMMP6SNfNIW
8Nv1bAUliFk8/Ti5uuFNjZh/06TSuA9paRceuzmxUYJyTSYzr4FRMRnu7h+uXLmAyhjAQITRx+WP
66NW4ZlTZt+JK89L09ak7IKOXYTh1sQWwiisNXj7QikRZLOHlwzYJUBwtdh54ZGy1hC0tYOW1Gjj
hZYTbsFUtneVk+HTYz8HDZ4dLa+HeRsKdABGmjZS6zwH6wEl4/Qk8JQP0yjfWc1Ilc870n0aQGt5
1G7kDrJ2/1uTDBj0v817gEzN16lQH2rY7f9WmgFWQcRnSkYLH5eNKhemmFjscWjfFWekA1WxvFdF
4FqRZFkUGJjhiAMTJa/EEHKuQ7ztqbuG6RsCFFbbCLzbQ6svgo9418Ei5IeUJgzL+d5j587dS87v
6y4yMhC+1IMOioOJJD3SyE77c5x/W3q7wziKFTjjDUTIby+Z15cyZUP7Nzni0iEXA8445rkK0Bkx
r8cM2gMSeFEVDmbz/9tG42Lg+cd7EjDi38BKwHc3zb75dwKCDZclV+BCwDuE4mDL/r8pOLfk+7sF
00RserUG9wZryX/xcyiVSEZ4gynll/hLKKRjcwxl5NvHIsR3UHybJtNsD680PGr1L/9LZP21fD0p
vfANfDw9LOUqtn96c5judMeYNA1BD6svA24s4WYegRqKetAskYgRzT73PMe1iHe5AMW3mTiRZz1P
TkP7h1+u76FQEwdCSiAmMfEvaH3lFCVLRQoNalLuecTAaFoSgnroO3OVQxb1YltY1PIyDikMFEdE
LzR929C7ZoDzAkRfOMvmmZWs8iZlBJkHbQop1uQ8LWpuOde3xTFFxdNFtdjhp0VfZv286h9eheHY
4u4q92L8iYYfWfmOM8yzFh7Qcy34i8nJhKudYrEalndv+I0jAK8p57jm61ayrVkwA8JtzwdlZdY6
a6K/NRBWw+Stj82yzHflJ/9kTQqz+IYEJMeXxKTvGXuwcW8zeuEGJBXTAz6fK6XUN6Qa8p35qlCq
onyRyrRcgjz9sdxCnTS8GYrFpPTI2lGNbmjU8yzi1R8VmovC/8WSm/XDkkm7CT/Go32Zf3QN0SV9
LH9FYJ+1whWvHVL8YcxgUXKVSqAZBI0eMajAkd5Gx7gv7C8mD5872V9Ew0oK88XIbtBHPw0dKCZW
Wofj1QdpfiaDCvczA8J2VaHuxUtb6UT6tHmcvD2DyX0OXw5NCmKcWCjw/xUdN8tX5vCDtr+MHpEn
QFTNThP8b3ALcv9Tw+vTsgseIRULGAuch4iPoQhU3ceYKGg8wHdsOCL6oN4nSpplI+WEyo39Diea
aZaIltzomGg9+avdNvjfmXpQ10r4cPnWDV8rMshkiOcmKxG7GwkFNm7dhDJHtI2MHLYSV6Xsb2V0
0gB9348cEy0RLSVkjpYY71nbOan4yhgA0AqkvEqJNNstOG0YmLm4IPukx17F7lPrJy2v7KzCtYmn
UUW+9oWVSkegZhxttxLvW5UgMJ3dcqx41/xLN8/THmE1ZIY0KpuetXAi0lujrUBEhe+tQ39TQUQw
gyUr2cUBQwG7Y/Fi5KZ2HdF0zCubEpt5JiUYVLURoizS2XrtGaX6luuZJm+jxyhPe+pcKcB4g78T
oat8YCWO60OSrSVMzAHbIxM8jLfrZ3JYnMeeqay2wHRczEh8XBEgDAEpDH/d4Ud3/3l8lsrH45nh
wyn+jFgVXpXOwZVj2vZAQsleglakdZi0yYDga1wi0sDbxNVXwUrxec5zvlqyL0kOw/ywbNlUET+3
jJdCdO7MPDpQWcvOQ/Wk11v6ijn53X2xKpARcvfU6lpjwyUoe8n/GHjfxRAHPOJK01fd7ZXuHx5e
NRGrTc3sjJ8yV02cJEFphknzXW1GB5nv5gHKNBn5jhiX5KhdOn2p96SKV+PdNPxVxSsUk/Tiyf1o
6D8SV4W+XfE/A0nK7ckv71NPtzWYrWI9RAHlo1KD95juyQITg6XG0hTghYc1+uq5EUTwOm0dXmh5
F5+Kb60l7aBhUMPFCItvadikEjxvmywrzHWz7YN36hkcWkARiLA57rbnClC+xK508iCLkMecc5ZK
hU1FBpzgcmejEISxRrIEqyYNUPSXzaqCiRIWSKJxEiAFHt+cIJ0p1RcOw9mAewvO+Xe1hAesfkfo
EnpCABvaxALeO/cPv+n5oNQbISgJeIER1H9cPkuoPwsIRyYwAvxFT1/j9TWcg+wVqPfA/Vf2jpBd
2N5NfE3kZaWjgwuWplkuDFgSAqtBLEDwtuDbPFT4Yxm8/RD8G9mP6+pLYQcSp4z2qP90uEXkKWBA
59FYQo6c7hXjPxmcdVhkxoQPQS+GaP47Sq86Ha8lyuUMZFzliwdIKzsIpsOOoPd0X5H+jl8BmdZZ
oNpu5nQl5KRUmrWJMZfhm2XEaIzsxhg68pzuy4+HD48FpQOz9tJ3sOWJDmKB2phYZLoUuokKLiUh
eVBwR0TbXPtOuCHCGrydmRFv4GLRyuJAdJCxbCYpk/QmoHKe6ByrwSci6ETuoVT7aILCpUvrzoMG
dVUU/pX+BhdqqTkmGqwvTJeGh8iF7IlTSrlc1GkrkQcKX5UOGysLhgJDtTmj++49ueZynWJGuRIl
VNaMd5FsgxwDiWjyaQZh8hTSF7FB6Xj6oJyzXUCALj/Y9iBu4ialiXSEAd9Dhw3bYVHK+LIAskoJ
jaiDI4VRrrB0nMdsC9JFRYijk75TYlPDsFGrv9oPJzHWhToMRbbN/h+yq5aTsAMwTPAoCkRjH8HL
LKOl5XkQ6qmm4PyB0MQhBuNb/S0YzPGXrPfKU7YywoggtWYd0+Q6Uk8G5y5W/dUT10Lo5OK2Y4rG
CHTUSIqrj3JR2h7j/Trvjy0jE0+DpCsxEyuQOh0UnkrsaiILA24UKRl0EKEY4VIMZ9cdyWtvmSEw
9DZbWP60k5sGZZmRqEDn+aZPkUFBMMkHQDW8BWqmiE5yNflpcH1y/dlhTQgwogzMJ1nhQQJuxTOa
4M7NkafDD+jV6kewsGUpJXQpuJyCVMCA524F9bO0dkn2wk9cL3UYj+F25BaAhNhRYiyM8m6yrDtj
WJeiuPTEzEERp8UPYdjgtaQT2ThpENP4UaFtCQV3E5AUpfGhWn8dEAbZ3wNiTnLuNdtasjSGW8jo
HF2MGu1NkMhawUeLi6LwNQV8JybvaN3CgwUf54kx6k7eJMFkGl3kDnWeFew1YPHprgaMHRXCx3hv
odcdhU4JwieauFFbWGVlCz4T9vyCGixo+AoasRjmrC92kNjRJI6f0B5jnCApGklrftCdwpoOZ2r9
dAs6ADLSI1ScPYObXH5F4q6/h0Y3c6OjyfVGJgnlf3I37TGDFtehLeBCo3CkjP5fEP3jAMIz/lfI
L2X4acZuy/Lnqg2Y/pkEjX/J6OgZRlbgx3BmrPghkcAH02Hw4H6nZwP3O66HdhUAtbpTyPCgFrtF
ldxwOOJa8G4eL5XVOzpSAa/REoNGUbi5bLDtfhBuSgNNKD5ZmCGRvdsdCnPDdYCW38ov3zxhWs6d
CPxdMDK6FyjgALrD5CdjYSi9LXqok8tvJBBy9K/z4R+jEjYZo8GeTRNop/gJ6ONfJj76FJyv3MTK
K26/ZOvLw2PGPA35y+tHxCEnnfdHTJxhV4BFkO8/jeBawCCMB1grCYAtcyVCa7ACaRAfa9qtq8/h
eE/Ea+jfEgsGtPcIs6enOxVixfrXzF/GJBcm0CpiBisJIAfih5wPHb/s+rcRPxrUW1d4q+pbBHEC
/6jLVWd83Nyki7prwUvqqHifhflrag+zOHYA22X1W1e/YvuSjd8AP8nxnncXFX/7dgfmDGVNlo2F
iDtXmkH9GO6eeSnqc84wXF5giA1pJUfzUp1pAWeFQMbiEaVeMSUh3vrhXtEVjo8qvORCTp3+nVR7
SJlK/QMHsXBxATsZHRjMTfJusnGRu24Wm+iQ+3dGGoasMSVW33q1usPwNuAeFWSpWegTClQtDZEQ
ePeyv+SXzl9J2V+S+UdPe1iGOTvlAO91A/nIQzVmU13asowoY5bh+9sB1eVHwd/LERyJ4mblp4lw
1U8KspLvnPorRp/QmeToXkCExLepu1Osu9DZLIlbsQsnHT0SLZCaWlvqHZne/wJQ6jpc11AfBxmT
kZJKixOUY3y45uQrDu69qB2fWWG5r4pso7pYIuki0RFsDqYDUZVBBmQrCWz4gGTxGWOrUl9qeaMq
H/659Ui5gQ3YUFK0fzXeE2VHbma90Qhi6mrEodlvgsBl3FTdswu/QhB2qXrn+W+pR0vXF1dNrpGY
duG9ClI5x2drbDsP2eLTAGkXUfDDRYJwBRUd0aB7LDFPBF+UwAYjlkIEOpjDhQqRBSjVRWVWl0m2
jp4kzx+x9G+cBizQehOJjSi8whxOwi9vjfVfV8zBij1hWVY7eg0/Ydpe4tmJbby7yaUbhGJArlld
XzLPZW3/yeTRjFykc6m9MsNRRFgrbEXSGckYzr3xn6hhXKRtZfmR8ViWCeR6uweklTfQ+BBzhuwT
UE0TwgpDeUUPMRhO0ALQbqFaD3gfmuZ3gw+lAmoqlsh3TEzH74qF6IXZbqH8wRKlrpujpih4AZND
bhKUTbNcGxqAkzdlZDxpEuPyRxq/fPcQdwqnIF1WfkKf7wWMxlXOKjIc9dnuXx/IHKc43GE/EvL5
kuplMl80PRGpIiVDv6yMd1N2ZM7eQz86jiTj+tEmxE1GCCCYZswXd1a2zSyn4dHiU9OO8tBeS9eW
TW9rDesAJMq4ZXPMQtIehJlIMRkCskL0+7dE2yISOsgQPe9J1pqTDAvcuVVjWKbGj4kHawvp89he
IEKikYBdX6cL4n3g9rD9uFhdubON65MCRMIFS+JhNeA4tv6SX+Mf7DrxFWKdMtgIXXHXRANJSAou
OiKaiNkAIw6FubiQ4L9RuqZXQ7DbaunjNf6YJz8ojUptgZ9j5P6Lls2b8s1gGNYuASTo5YvCRsVe
93MsB5f53FvMgXN0bSVEj6Z+avqpA2jo9kN8o4SnyqXLHOj5x/yu0mxIoGPjwgK4U7HmKFD25f05
wmkNB+nJw0+OGkYd9LXgJk6VOXVI6ijVbGtrgmNYBBoIPcEqaJXmCtRk6jd6omIFfQXaEgDNEJ0F
IO1sLYDp/MfRmTanqnVb+BdRRd98jSgg9hqN+ULFmE0rID38+vNwqm7z1r37nJ0orDXnmGM+I4ue
doIfmdspDfA5f+bd3QBojv0pukPF0GjGa5Xd9MKtHwN7QqK25aczWEOC7byexSsaL6LpR0QZRJcQ
WTVG/5N50FLWUVrBr9H9h/JTip49RSrBPWqyF9EV3OyN5THBP3cJcq+if6LKpJ8y+2FD/vBHwu0M
qFyjohzXAAoVSG3UvE1/TLBoF+BKEh/LR9LfZWSj/mb2fyPTIDaQwTOyaE6jbbB/NUP9cB3/tIXH
p83iN6A06BxbhV5MryV7qn9Yy3szM4sUOqPM0+KtBbVn4noH0l85fJVtSFrNCqFyIRGHUogfknof
8BpVxzF6aG8uk3Sz06rV+wJY0qBkrsR2Bk3wVxTwkcLLy4BDm69YSpFYDFJWMkVaEawki+aZ/ZMp
Xgf5FyvwrFr2M5bBZNDM5zFerPgPgZbZA6waAGjBBvY43u1EcolpnIMk5UeELY6+x2U6rQW/UWNP
TxXDZDvkqwI3BWubVEnMA5gjtCYLFYJHLdfWrCqeMS0O+aI2VsoZMjnmAU40luVWIZmpTnIZ16qT
1Eu/ib972QuxOrYrHrqA6R+9OEl/bFYSEY2yoCWOdaFdsOJxBfIeFb33ZiURD2aSLisEKZX9Df00
JQcTBS9n1VYMQMbyOJeDuKrx39yC6VR0h7mKz9DromM+tyGZNZIFuXuHG4FHV59YT03Bi8S2/kJj
Gi6duRSxPXYZqX/JykhxQ+wZ1UGCHddk/lAmz6Mdyt5hWKgziYKyl/AG4Dqzb3QtDF6Z7V6UySYh
93NpXGstUfa2WeYYbbYqEFwY4GJFja/NvMW2Yil9IWk6PwAoCzoqgZO5pKOcfLk+BhhHmBIBdA10
L2HZ4k0a4/ApcxSDT8kszmG8/oSggBanIfxn4YpEKkIwxAnUosA8WEXHet4IS7E6drjzuBiML9iV
nOnMGGNsIm+yZVnbd9Jgnyn3fiTCj2VlLlIywzFs8DlHxOQGByWnnKs+PixjVX+y1nqLYb0JoFjs
Kd2q9T0YOBUB9ZorHWol42D2BAq2ZzbA52oeCNjCi5RSpGABkf1NrPmZHzSLTXTFLHBqYmYhxxZJ
L3HVZk0VEf281d9Xu32b1xpj0Q0eYLAS6cy/eJlzF/G4gzbeKW6Q7ugOEz2mUcK1tKseWnSvtx6f
DgZDqM05iusHSMS0XFj9wUSF35X+JLs6TrLB4RdkC6jtXPkJYYVjAk4yjrglC5OMjzTbQ/YOaVI4
XxYwhuHL39/VWViL7ED7fMxIUQQjnUX9AvskZypL6aD9kMbhMGnmTMD/5wytR38qfVa7KncogSiB
2Y5E2N/M6y8ikfaJm8U3KMoj/AqThTn28khuC88tw6DYkzwMxfTZn+jckrruWRAs9mBLOZLWGOij
7iShl4o2HCPTcmAMqOit8qq3joFGIg/ij+Ay0lfhmBCx1xr7KYSPMvrBnKRrcw2F4WHQ54cJ57YC
qXw23eBSaj82u1D/jcxF+6uj2O/Nbg6hSWZ3MVgRHPva5FFSkt5De4Wb7sCfXNfQAXmN2GtkBcjl
+AVvq58Y43GKcI6DI9WiJ3dG9M1FR9QIPNpyjcKcjGvgx0ijQ+jhi+SC50VGQj4XugcPD57u0Mwo
ZvECw13H9rLGO8iTtNKNI9UOC9FahsXfZ6vbRAsYWSK8MNBxIuGEiwiPKC6vOtvmyk2VUGPsWt1n
LKdnxwFNUB/wE3AJIKK3NgkGRelaB/xtCWGdLlIjnXaKetM03yFIE+E6ll5/6TcliVfnkfUt5jqB
H7G8ZssShMwlouykwpb9MB9MiuxXAnCWjC8YaKi6BxkwDYgXtG0GCHSu5arW9vixNWcoTx2bBBDU
wTIe+OVGvIwOWvprT/tIIToyBl83hNLZ1RWFq1rEVxk1aUtegeCxXsnlzSFNd0Q8XzJbsvOj9JPL
R2lRHPK1xLT8tWAwx4bgQtrnX3nPZ0cuEz8LIIAd7EBmQD9QO/FXgKF/a58KhgUfxzKGIX2CQvsB
5pb5C9qHLp9Yg5Cw2eGXp++q8GkzLl9DUUX1SQzed58SCkALVQy0Rb4Y62B4uOOkZ8d+PDsE71VM
sGXsjJAWkr0huFhtgrfT/aFdVSUjpe+IcCy8LRNt8hkf1Q75ZS6P3LrZTVu9c0Iu5MZW5J0psmtE
iPLylR17P4ncZ2+hKvKk0re3u1e5NjWnZkkqHQDtfaT7N9pI3R/enOMNRxo6cEoeD7RVfKKKMJDJ
uie5I+v3GTBEAcwjdhqO9txcho3fMivYd9s4OPbPEdr6T8nEb7Xp/uGT4XBlrTxzq++j4PEDWcJR
ANfRkds8Z/Ixs2nhbtvaQvWtgDEfPnGqb6jLPREMhHrhiIMrvmgf3XZio5ekHc2TnvDAcTnBJuxt
HT+8A7UcBjgGixVOo9xREBuIi1ybjAosDIOs0qA92vpSYZuJ7tJlPBMsKUXnqtU/tq5wn7ZEJdRE
wEYQtCYC3GeNfyY/NdMazgQlXuYXm5olLLCnqQ1b98KQfIW9iTHOYrinPxrXe+nNhkJqvy28bTJr
9O/Kq/FAOuKp9geVJY7htfxh+0xJmb3Vvs+y58p45oQhsUSLH8OClOaoZEZP5AQYB5jkU+da2o1t
8jluCh/FFtcddqhiCdlA8zoW57slh0r1pgzEIcO7BX1A/mUC/DHyQi+iH/MrI2ljTicg0YWZDlgU
agPI9qTNYpmxP/UEL/3blyGStYQ2oZyYIx8Z82XFCW3Y7tWRj5g/w107QExP1zDx5z0a1tEP/WNG
jEJl5V+SAvh3n9qsJUInoO/6ZLll4InJl6TfLfmZhn/dyw4XAGFCYOMqBBLko9SftYWJ/HMSfe1x
xUQYrEL3KTHVgWeM95p6FBnYkmDg84JPbxBxHy54QzwBacIzuW6i8yyHgzKCNJT36HAROji5WOpX
w6qj4dXI8KwwsRmSHckohDmOCiSiIFj/IOBZqathmJ1Bpjzr7a4HhFGPD6Pdfk7ZY/5g4+SOUJs6
1j37xLrKjZccxveZHGDtQOaDyFINx/L70yKV04jBz6/Y3JnhLnKykfR5GdH6i1fDvoXCsMLE0ko/
sgo78k4SLVeFuKDDEAM06oWorxvyPaNvtl/e8gmCPBdexHbwRt1oopvOZY61k5j6LVT23Rlvf/TQ
58QV7sddb4EENTwKXw1I0slk4QZWzgpLJ5qVdS+3dI0PTBOjwnJOdMCwCO0mWGaNhzcHxxQcUj32
tGqtSOch+u3LJQkEtUhltIq+cczIr21zpPQx/Sphnf7G3LUNiApgARZCifavKf/GcQUwr4hxtrtN
YL+J2Pat6TMml2COUvscHzERUS/eBfZNq2PF+7Pt7MIVOky0JDcky7eBPwAC0UH+gqjL8IOzlI1V
HnzjQF4B80ORXHPulXJDG4DLRNBtTk6sLwzzMAb+G76IdOAe28E1ObPq+lF5GHwktAe6EbcQiSb1
NfmZFuxccWBkr9M4oq/aRDDTJuJKL9Jj2B5eYASpQ0fB58thAJJzHQblmvuNNKtGOXOYpq+vZnSU
cE34FKO4yWy/mEa3BGEiz9fA3Gl3gGlJYNnqimsWjZUJ0jgA8XLYmpodBgMluQC8iCSjeRTYcD8w
58vT38L4Dlnfil9HOso3MyYOJDW5R3ygpAdzjLM7RS4KeRXhKj6rN2la82x6KUcqByY9mfgliV9x
zNAdno3BeiJROdUERkK7ZZFLGU+PiX9dihmM44gIOnZpwdjeQmU/N5t8RzWvguqF53k+XGGUJZup
otXkQyqTq5T4SfgX8G9AgGtZwqDsFFn106rvDiMPaLa5GcEHxcJXxKwvI8OFNIeMeNbqnDEejAj4
GZ7EBQl2xShUdWMBMj4bP/RoOBp6mJGq1xCLQdqB4Ekq/xCnF/HEofojsS/3Mr5fzAd68Ax0/mp1
GwitkmmRYklnR+FDEPfgmenkMLwz7E7bXTHn37A4nexa+ZNzi3wKAsK8N1721p/H/EX3N0qfb/7T
i9DUhh4Z0iVOdbtLfituxYG7UPCYOUvB4IrWRSlRpekDtZ3UfPPmUi2l5DMN8d8I93XW5lv8I9ZS
xpf2WzSOeYaNo5/qs3aHEL023fjCXBKzJdG6bKstJTpRAPIMEBb5L+55BWlJW1W/PGnKkm8W8aUD
wkChxOjCkaGGtQBDQObruD54Qih+IhqgH4KAIharKavhvP7wnKsbhGO+X5hR7Cj0R8G1zgWx1vg6
FuPP9MXmR8TqJkME0qSalbGnLroOhzP78Ty+3vCVRntxDQ+cJT4uQ3UXEHRUroIlVkM9IGIA04BX
u1pwmh1AHGoo78khZ/quIiGgM9VUW8uWF/oOVsx7P7k9u92rmV8iJbpOKCrdkvF8p2Piw8e8nhtX
38pPg7lhAZXJOO/lfC8JEPqsexfSGlGhLszRluaQeFaEk//tPDy4LVHGDAU5TE6YUr/5+6mFTWNt
HUYnOEJ875f9ydprzV1wI9OdztIBYx6BD2xqJetP69qxLb5O2JvwOZTUsuIT2UU+KQ3B0nJ2xZ1H
XjMc5vPMDMv5voSk6ukXVbXLpQ4foPey2fdWxQ7uezgjzjX5VLAMigQgvtMVW9V7Tm3M7ObNuNT7
RCCl08AS8/9mHUws6gcuL31J1gYR2bvwpqqkkbs4v7pv+mDIc0LxYYeFi42qrs9MZxbgAD/BYPVn
cgG7pVHv34+h/H4TuK24qAUG8S2D08m+DlZU/bFoIHlo2Vt12B0pbhTluwDyPGfoQvwH2Z1pgsXJ
cuF3ZI5i557hR8CMlvVV+1DO86k1hzCg671vFkUVkttsHyIepp9+mQriQ6r3ZJIwmJGWEg9EUC4j
zR6mr3cJzv2jfWN6tznboHkv2D86tB6NDibbZcHc04ZulBd4Che0kWz70sMjtPPPhKRTOovSzW7m
Id0VJwm56MT6s6v86V8Uyyd5F33Cul5Gn9kG0uQnC1jGASULQmQH7QDas+RMzqGcg+JsGLq/E+u+
bKzd4ngNnb43nOzKnsIWwed1K2lMwel2P82JzpmrwtGsTZ7eGG1Y68SncsqNZWfHJyajSfkRu/xI
xqVFwTrgy829yX6t2V0o12q+QCw9sHvHNnr2dUU+rL5kcFAfKQ9BuJdfXsSZh60jpNwuejY1P0bo
lpxzqFrAz90aeOW+wH5dUCf4hC4Bqh+p/5z6AkaYma6xdueySxkWJD8EZ2X6UO8C/dDC+AT6hOk6
sYftzNeF/QOxhXGEPPiIo8FS/Oa9n2q3l++5F/wp6BWdJ8QOGh2EpUXAO7ggpDQieg6DhXZQLmFD
OZLOO9/idwFHtF2BX9uOfxoUxCV6H/nRk0tfbYd+vf1D/8fG2wB/v8igi/cIju3CZ8GMMrlQtxh7
B8S5e/bFJhF4RPBfLGJsNSbxd3Z/qTJalw6QGDFMZ7OjNM4uZB3RNNICxiS/DsnVwnpRrHq0p5fp
JD4GGmMlf2fQ2D4qKoTN8N7q6PScxGmCuccWi4MEykz3GfOoVPwfPcmkrNCF6647hDPmnVHEpt9l
VDaEoiGEcPA/RSLD6NHPquSOud0qa8n47a/1VV8z4ZTAvSS8N2EXM5K1I/NRCat3Ua5KuWaE+90l
LN2BI1HpBrQsXEgVdBzpL4dsy4CZnSMYgt8hxsa1qezj5iA1W0GEDy796OLyzd9f42xD+xffTmpd
WPbAVmHZOIveWHSKlXyyeGRpA1PkfAmhuusv+OOF6Kn2tAsaXr2gXzX4ZIKet7llAhbhUYmSJVEu
ONdGvyBfDzGPde5vgUO7xMJStCaeGKXdaxaG9V36QQQynYOM2ZIuQp8eY4hBpL8YwXsRCz5NbYq3
OmBJ9Y3WtmibXUt3nGP6akhe41DGTFvcAukH92oYE1d+J5UHHT0P/9LZVIi2bRy4MauziqtYUzrC
qWcDNmxyNO35FCmw0qqkrXLGG+ouoz/DX0pT+X6UmP6kOXewj0qU9z89+2oQT98QCGu/Cf/F6CAg
14XZQQk8aaBZq2DekIaTGdD9tP3/bw/WOLQlarQMF08JHSNX0107goIVgZ2N8Ccpt+OtOv0NnPUC
69bBF6qiZozOq/0C4VP2sJqDc93SZg/nmram6n4Ulh9frEjQWsrIeAjB1QoFiTlWad2E5hqz2vuw
MOMMH5hY3tFauDUuesxN2E04bMJ1ux1ujHk15uDnZNX5/V/tGCw3PuBb+OXt/an/1X/CrvGTWxks
K9c8FMfXmqMd5NZf6r/czpcP4ln7Nr6tI/EuW50h7yLYoLtmvmqDFDnrC/0wrBtfJ9VAZbHv2PmZ
rxzRRK0tAM3f3lMf4ZkPgg+fHAkbk0b22RyjnxC+52wDKrdDt+X/NHygfbLUQAGvCR5WoXipzUp5
7yNEyOJNys/Bgj1aax+yyk7MO7GgBBvvdVAN1MEsNK8a21b/cbg/sc7Q3gP9pf0Ct7IEK1XOqbrk
4azCbDWjK6JpIV1FV3vy7SjduX1gtIHDJ6+EYqeydfL59sNHQ8CvfST0q5yJkjCm62X28UPQKaDo
T1nGGLIUiT4VVwwRIOfgNcfWgITxYuqgQXDEZVY6A96Wnm39noVeedU1NhpNu1BgNYG2emKb0RbN
nuPwPaK5MunfJMK80Rw+2pcvHs0TH0i5/Sf7gC3IFG4jB1Unc3xcRV9U/nWEfLLgFZo+AbMzVW/P
jMgNKrpxNt4hKkG9pE/Fj5ZeWlptBiFOIpxz6is+wRsXJVg/+ABxfkACYk2yH/GO/1YJcEZSqueP
OjtySGrLXEflXCPaW5nPS1/+slRtkLcXsdCO62NKiLtnLzaEbgbnmRHpir8v5icZ3PSB/xctB9Mo
jstosfdVZyzJZOClxYkQ4XHfzjs4a9GeU0qmJcr2u/CYsI0aY4AF65xGyQb6KC4oIVD5myMPDEqX
dH+hg2gLyQvjOR2Y99lluR+SgfxNu8xEhx0ZhVo+W1aCU2trCv1KmheiG2PDj/rqDuPMXwO7TL8R
4cOPo32CSMr8ottaxexbVQz2ZGqfTqPFEBWjJHbcNt7g8MFBAWKlAnAQ2VG4uQj8ND+Mu2z5GouK
6VLGljl60brgRPGFFXlIeBxTN3BQbCoGNhLG33kPkVtKZeOo6Y4pusbAj6Ke5q1nKtV72B0CjLS4
zdC/TBjh8k+TXi3S5PTv5i/Aa9ouzVMcso2Kq+UnZ1hGeYCWzC5woSFlrnrVIUItpHcAWdIuMaqy
/4QGPMU7M/dU1Ys4IlsyAzVWd5Zk3uLyokpHInqp31HySy4weTAdt9cXOi6jMlFzKDTmYCAqXCCn
TN/SxJ0AeAAWmEhwm058vDXllxD+xbAOy+GCdEhgZkXfR9sj0RzhMJ5+Le3wBtyjeml8z4AQZrhb
TU5p05CWeXLFm0ZdWNRnbvKpvzDxTN6fWPwZMKrUMPSeJai54Koq9CgN39J5PpS5uaL0wMODNM7v
ofdXpWOptvsn8G+PbwJjU4X/pHMz9sxRueUcSwFRzEW76rEgR1j16glKMZleW4vafOpImyI66KmR
JmQghB7m7YcCGy8dDUNB6uveus/eUtc1ULR2zMcJ3CbNTOYCwjEuoJ6Xy2umH/QeXvVfVpwShEKc
wzo27UYj3nVYkAuZLHjGbyjmho03miHijCknSEevJ2bH4HkwqMpttxRppkJPjef6mDRL+svxxlyv
kK0FJmWZORzSCz14y4+IcT9/6RtBE+dcP9y7+ZZAckK8ZhvtCytxT9+JHtsJYG6GBXqfweMAJR1f
FEZkvOqTiZGC/y7prVs6PbaJ8vmHig070dGic3xjDKBxGNrMliMA7lPWH2OWPAlwmMqfibJBwQcu
8L8zLnAVI19AyC1JlSUnxoufusB+z6eu6gbfKCucxKnn6LZApIF/m7x/M5kTUhXwvtrlbUjKxbuD
TbwgVrNwGRLMU5D+GOKwfV0xVU7EZOJ6F5hy8lmlE2FuWEYszHzkHEbvU2jhBnTkG1B+4h2oSavh
rgHaH7bzfFp9zIPt/0f8CpM7mgXkIoWrXdRB/i7VRzd/EkzO00sMaV+VRm+K/gJjXf1RL+TpQUeV
uhvxM3+HdkXZAL1ewJWLHgipZfYfBq9jMV1LpmQKg+XpXaNdwXNWwO3yY6u8Mm9KpZLbs1zzXLFS
YOEbbnsZ1epmCozBmMMNxy47pF9GQ9b1M2VQ1LsozEZ/lFCGyF1s+b6jMZxB+oxh9G2m7doXcnVs
x+B2cAwaVuypJkJTu7bImX1fmKMRvOMh31tbUqlzgNLo3bXsZp8M5SiX2xsbKLXqqfo3DRlollFf
mjAqGHq9HKJS6WvhJk37+AK3yQDbXRxeV7YRQUSM7LftjITm8AQyTZ0rBPaMN9pn9s1r9Y5Wgqsq
a5lec4dsarLpZYG/wBrsG+VnK56G4YjgBL/7Uc3OWp59uMFmdUspu1JMBnizJSIBqk+m10Tq/GHQ
C6WTyf8Xx4KVPnumFkOcOIK5wTF0G3m3Ywy3A5kjxKd12i6K3DlekFZB5AXiVKkhYpZodOMH+hKN
gwRkMmOrIKLGzRwIXzeTL0tCLebvjcpThG9XhsMpY/Flzz4mREMYLqO1gtRqHmL8xsV4tcClVfMa
vtLtQ5KxMfyYObHk2OzCG5x++h0mWqxEMnQciIEmVG71GlYTuSWWfmvH6zxImSWrCKxBtZxt0sY8
6w/ixM2pTpnwRQRYNgPHEgCylJO6SSnf8ayqXcQGSYwDG2wnExYLZBJmJ6j9Pve3qR/DmcLNlqYe
XUaKDxZB3/Ww5LKox1+h/A6ZoyqwizgQv9704DjaCVBmJBWvGNnNh+sLpZrJ39rkqSUpcNqkeIGr
JXmMcH3rF254p0f16JvbkD0tyRWE3ZgKyzDapPWtnqej/U8SOYJ6YlDBT9gTFgIbCPskQ5ouATOy
Z7PCohhCJ2FQXXps3da7IcOJtX8Jc5gu+fV4PHZgCUfSvo4GXp8ZsuBiaxf+IW5y2+J8SZiYx6eg
PeHxV+KleQwbyLWrbOTUW8U/VzgDbQLEH2mY/SvGbOp2yDcJeau5l6S7VN9SakCkopAvXIt4n2g5
IxPIN+xchdmmsdQSmnnm1qz0vQQ/VxjdYubhwWKAh69fSpf0H/xKvcpJdUIMY/eSBFrGqzCN+CEK
TkKqlHptAS6C5feGGL6Ss20zfSX86RTZEaQSb1h1z2WvRpDl5u8JnAXyd5pXwBNPka8mKB1li04d
cx+8z3V3beJf9mDF8sz7mHXsr9BpuXBp5rEEu3oDoTBOk+OT9415D5JZekd0pCIc+a4R2IT2qI+2
vlNnIBWUn0vPQ71pGGiqDoqc5Qmedhc2r+lE7UgRwJp8nXN5G8skfUwH/vFJwXSZ2m/3TTGuffMU
ZQ5MMdFFBKp9TT1HkwP/upB+EUdbLkCqoWBHdg8AIlZ9SL0C/L+QzogflCposA/+9o6FfIm9N5t9
w7j0IumLszNMLxzIJMtSgpnkOEAjv3C9cSE2xWbqsAgvLA+V8pOXbloSdoTrpfuopiXhDSMrMmq/
AUIIHr86gYQinEHgKWINqbDNHdeZ+vLeN4qZVsN9IsGgKAGYNSZpTH/zvB4NS+DJxX9Vn3H4M1GQ
3SjzZculRuRtCPHMLoPga+QM4HXZMulL3PQfDzpfIbJjd2U4Zj0j66okO4YT1RkTXg+qGLoMKn6x
Dpl3unHhKv2iJaL1M2XhFd7nR6BtiU5DreQuZiAdnlnpejNyjqUTxiuRbRTNRmpj3t4wUuPP0eXn
2o3+hC5KaEiJqL85UyY2RWh1UfbLLdUANzT9Db2+1NkqkKYWCz7bR2wsaSomGPZTG0wb1hNdpobG
yK0/XOSHXPsmk2RMj0ycPToO/mLuolNFCJutftsMiarW1WJ8eKGNk5Z15dxjvgW7o0X9Aa7BFn5x
a1j6Dst1X51DJA31tB7Mq3IozAuvcqMdAuNotVsrh613V9ptC/DsocJouzEAs0hhnOXvfxSyVM84
r6l4Jvt9a9nFqBeR+JU5UkNHRqygW9+ioywzkRGwScN9gnrEXCKqvo2n3hx0pl64J1xI8n5JFZmz
VBHQfOs77Qnqbs6ETi4BEya+ef0aaKBysmgFLie+wYh4PiNmy3H35KFhHJI4QH+dUmJoQypZqYiu
ivKTjWuuaKQqbgrM7fNZWS2hVpNmkEnb+IkA9CPH3MoRTwgTrn4LE4j43xiYYuMG2YqM2BZ2J3XC
rm5ZUveCxhcfcObD/fSeo6ypKjY5A/95nUuem4UrTjXUlwSLm6PE9N12BFM6WgiQicm+gDh0gPxQ
Q2t+LZVPRtDU370vJDv8yFfUZmbleGThFlDSmf4bf0qG98MeQRKfBNpEx/BoBUFzIITOHzLVMPwn
vYDhcwWYwTfL8S51vgbDlvUHWBJcN8tylv8gE6y7p5zCnhioPpmo5bsM5/t7a4Q/ZhgttPCHIaTY
Ydq5zs1tzDlBgC1BrUp8ENJhMSk7NdiYWIr7a0s9IvRrM1oprZchKgww00kuSg8928kaI2FBBaiC
Qs58tu3AxeBewn6HJGYULIXNIQiVA6l/JLXrDyurlAJzWLaxTSnUM0Ny4SuJiouXY+Ir3GDPH7Gi
dn8IYKRpe6/KcShFfKomCG4vpx5tijQa8vdDCzlfCDM594vh96u3zqG0RoTkhiIg8J9WL3Ovqd90
56toI+tHJk2jTJaGSl4MNDyMX07B4XCf2QFm889ol8ZbswMgFVZ35HgQElLAdz1NwwjSn6/r40oZ
F5//Vc4/+I7mN9hRbQlbiUOq+jMh0HjDlQyEn2EHx0nBLP+Rb0Ryz+wXGtAbBWJ21Sr5A6x90x+5
Tyh7jQHIH18yrY+AAAeXT618YGV9d404C1/VbXwd2ZBMqUoFXKtJcWJsKvaY6VH/LAMkv1P+qUws
99ijSuqOiTOKpoJD4+VEm3Prsds42tbkycrGwHgKwANXETA7RNv2Fs95Bi/MPHNuEvXY9MHmWPvA
FCw9VY0IYYSBhea/pvV7zZNF3FP6jxky/Rq93UD9g/uJEdY/c1oKX+Gp/pdA46FD6lbKcyCpR+Is
AGOJyrVtb3RqSWOrx+lrTF1kYV0i3s2ZcYs4gqRbKaxaMjEBFjdrpJ0JWgAu16JhGCrxSkTzdtBH
y0lx1IcluDnD2lo9rT3DgqDNVxpe3wzMET5cEDSgs8+x/JMYmyn+TToAOIQLQ16J8TVxPr++Q+nS
MNTkgbHCk2jhzNwCBKRRneSzme9KUM/Rkh8mppYprHMuXzMZeCE0RfCcWI4sVkqAkJlnKQf42dvM
DpV4Y0h/hfZljmBb1oV4oWKyGDQNr5+YD2vgMy55dZuI911nL4uFFUf/P14d73NbH+ppC6sHFIpW
7SuQ0dE1+JEJe+yOo3GvMcwr8S/2HOGuv28TAYjDEccSC3SAB1rchKXwtJ4Svr+MvWdUZeskiw6c
qhdQePBVBB/u3t2PJYCiPDMYMB1s8PFPwCfJtLL9nIxrw1Xetiut3SJzMxrDxiJ8JfDPcA5/sE/a
WAAqUZZJh3ErKN3FZTK3idAs/KKwhSfuEKIHqZqMC/0oPq/8PjDnORm1C+x6ESBHoFayGHmhAJ4x
E2mC2wXedQ3r0g5QqrCuL9gW1kDZmKcXq3gt03pHpMMTl4bxHbMtTcjnRZI/SjgREZdFIZMuuAt6
Ygo30kr9V8NixPyinaYUE2gFXJlcmCDgAmx/ktDpkCnvpGmaTkEuEVUhHE92giaZsiZeviqdvxu9
I8aeyhCNgWgwwKWjkEBx5+etVowdst/GOlbnB4+EVy8BYj4NLzmKKKr8fkG/AfVnNgchX4nRXtd5
jL0aXUoVvgCDwek0rM+JsYjJviW0b8worXx/XfEriwEgkzVuN1MZbVOCkj58aPvA6ImVR+FmWrCe
XQEh+IX+21BOgSIucp6+XmRlqblEYUH0zvf8Hcole7IBv2HNDuPrhwxreiE7Y7w62qy/pBguRnRL
p+4DDPcBLn9sC+r+3ZNAFVKNQBMIV2DgjBrT4bJ/MCNSQGK3hDQ1WJ0rglvhWdim5eckVRUyqCMW
tYZvOQN+RolrbUUwtzLeWCDdrxAk0Gfbg2wTVs14QK4eVrFGIY4BjEm64NMmSxSob0pOfp0I6FkX
6AtmM2+MBI18thLzUTSQ+9HF8DnUVATMgfqU1HVWEC37jUA85ate/JF5yiOWbEIUqA7Ix8y1EY+d
tBEG2VUJyK2kP/VIu54tu8v70bY7y6NInIhCDmRPCT8NkZS9wxtQTDaiyyKfhD1I2NaNhF8aX7HQ
VypVKP4OVoxmu1Q/nNQ0dKVii+dHX7Y41iNHbq9soABdY8BISzbAiUy/+srPX6cgt7v2UjX3uYmA
HICPqBY/VX6ROP0yxc8gftNkcuISaT3uYiG0W5g/IW9N0l0ieZZYL5O+qSnyZBcI7nSPmQQW7Fl4
9CSSfI7aexSuOefM0mFxUyJnCF7W64ROOqZfr8CnBwDiGSU7rsKo87gEMalyC4eMxQjzHnDXrEDg
VI1dEywszdMjWfGMfBMOG4NfICUR5SoI3jHrYHm7zJcCukrG0LiIQgzpbknfgvbc4MbiFvLO6bB5
Bz7dRtQtufbAGSXUiGC58NJpi5pL2LwyvwpxLJUImDuzgrGxbhWPBgggrak6/P3waQJmnxguuVU5
okCWIwIyRKSLVx2F3HYWVHM3YkZvcjOBZvgYwHDid9Bm48ns9tLX/Lg5P9md6z3pXQyus1HlvQxy
F4mX7kCkQ9M3hepgeaL4Tzj3OB9yt8YcB2Ik+MdcBGZOzE+qeHxMSOJIvJG8wu3KQhaHEBIi/SWV
uHYYH6ygbHTKIopX/os+rd1Kyq7nK4hWBSopj2CNadjBHijDEWUzVdkH89KIzxtKMTW9v/lEEXP4
tEcGfLVPt2mRCjTM3M+EGyB0sQJBumBYA1Aa/Kd2b28qOdGjzfyS3hIpN6VUvWmBO5uFW2xgHgsy
75xwJK8F1oXHh6gSiK2qk2rbQtsa3YUJkhjv1fGUqns+d36G4iEWa9rSLN3BI8N8wl+A6It8rFZQ
uKg1zxU/C45TAmuxduC6NT7YWRNcQJgVSmPhDsOaVPQRVnJrzxBnzQlV780BMpMNQ3MFoo63GsLi
IPnK4HC54i8krIi6CcWHiQWEVm4atWPmbRdcBBaCoJfS+fBYMGjkhMeHS2MMQWXY8EmivIiBz3eP
OeStf6fWnXa9S3YdE/cnvxzvAXcdjw0/JV4U/hTe9zJcs3jBQpK4Y+y+F7B/kBfydeQJZMpKn9Ko
Nn0erZl8kn51hqgs1XNmCI6WbwxMM0F3RbXnfTMCt+vcLEHGOCsFozG+Vl436T4AtRhP/E8DR8fD
eqKiME6mZaPB4VPhe8OIyf+0nnbxCPfoB9azeCgH4fliJA3iMlnS/iJ7sBWTKOc29+aH+0EPqZ+M
Z4fDEfuJ8OQLoLIVLkgHSFvzX8cLaTCko/m8RNuW0DLlb/SThXGZe68n9ik+SZ6r16P3xbkLZB1P
3jW/hQ/3GWHKlx+LFK84Plg2dJBc+rmBlAR0hCtf8UznbNjAEo0W4Asl1mzzyr5CobQ5RHhwkTgw
jLEV/sd8q4YvaSzrW5lAR/U7ibxVJyeyz7iDAKapPohYSAPbDJqjJiBUcVi4PHaM6SIB09hSMCuW
Fve4lrOkYUaH2s0oXBYbO9nK3LaQ52whgqrLv5/SHG8PncV9rlLaJWxLmh7V4IV2KQ1F1IlTVn4q
dIUhrtmS1ldiDq7xaJIXIuauyK/yppx5kUgooIXx/lv9pQZja96NudnhT2exisEG0DQGnYTDeAYg
TTKkUzwCY8k2f0dZxKSolOl+sB5YoNVZfXJEtgdGLV708+l7F5jhhfwTAzCx2LrUDD5k6870ChVA
4ukyGOznwr/QQpDDWPUfSWe2nKgWheEnokoGBW+ZJ3EekhtLYyKjoICAT38++tTp6tOdThRhs1nr
X//wLlpvpK8mTG8gKzzekOATho7KU4f1N1ZYbQLhaUOvLwsbVFKzB6gOwiuL+UoNi4CSrLSru8su
eqMUUuKvM1BJoxx5wA8tzfuvKG8BENk1ei7x3RXEACR7pkG3GCnXyDtkTCamaMN8urixm2fhAiq9
SVs06I9HNsnbRXkBUIVAQMOuOLE/cH4UpG8hQ0gOYXRvemPf+JMODoMJNrhxw/5s5MeGLYIDYN8Q
GI0xtaPxpyyjtwUh41bvvGGKJaDF4YHmYEYCkAvNklcTUBGm1gSKHtDzk2hmYlIw/V1TzkAl4gSw
TeCHznHy2MrLsduLOwSmq1II+Iz3l4PakJfKBwdJB4kkzD3nd59PxOp85biDwmdxe4VnuJWhiIzh
4u8fCq35dKXgFsdsbepAx+IDc9aoRnitVLO02TfJ3NTwPPtacXTTYjPGgwcKH2eHgwaCKrSRw0lz
CDuTEROfdpj5qBO54//dv+2VQ+D7kiYooFpKJFGOWxI/zGVhqsab8YFAWWnR4Ogj6BzOJmeOd+VJ
qaY8YrF/HDeQ8fvpQUsbIBbdB+ups+hRU0JkUiBtTHOdiWaX5/EbORGPXwaHnOQMjufZfHDSOgMb
L0a2aFrmDTaVzmgyhR8GhDTMlN42L80HpU1t/y0VQBCkmNSVXJpPGjEpZhXxAfjo6HpYS3CNRhUJ
H7ddcU25QDxPuIWHzwaNDvw7vIg4gLOyFLqdhgIL5Hqy4XX42CrkJdbee8FJ5TPzCcCKsfbjzkFG
N3LwkXgdeLSxEzAU5sEIBM+elS8A/CAe8zMcNIx7PkPeuXguIGXhRIJ/cRXIDRu/DkBQWbLAIIgi
ejzH0MgEnvS0ENxXTLdga6B3KogeI3oTz7vUkDmVnHMUdr/cdLwCSCb/iCYQTiX6HnxdJtf2qn5B
/ZpitlgHrFFOGaRLsbTf3IqZyVrkXIOUs3ZZTuPHRlWGZpUnOSjmL/daDD9nrPksqJz0Udp5LMna
K1YkcU+57HTMRKZcwtzBFprBqfhb/TJhx5vcHJ8wWFUxIcYLZs/IHiSV/X26YgvL97ixlzZUYn4x
0clYROjW2AIYYTCgp2PD84tHDawFOFP4flA78KGh9F0pwagAOQzgE3BXQaB7Z8hscZne6QpfEO5K
ShTOHQua0wxLgQ8qsVg1Jna4FaGRNDHNge0tfBVIRCufJQ1qz0p+s0wo+LA35SHBH3D955wikHk5
9MRPBan3uEKJs+Y0cV34QbBLTLp4nZgwa7YZZtady7mG1Q2i9eJGR/eMrK2Da8nSc8/Ui7jI4OXC
qAZAA+cs0cANiMXBAi+XQD5MDmUFFu0K+xY22ydeMar/lCyWeA5dlxu28j9YuGgWAivmHxwj/Auk
HFwhgkBZtbATHw4JAR+G27ELxxeLOA4RM6EPG+bd4xPCcsZ8lpEJpE28T/qMfWUsdBCScCn+7asm
kSQfLayq8Km4ShuNqtUqnFOssU4/oTJbqIMPlMYn5L2gQcip02Dy3i5VZasVOLDu5A58cEvwN6Is
aPcSE2do9/tWMCVthLCbX8Qaw5HKmaPic08UF3stlWzT2O9lEvQqdfVi6ttOvVZi8Row5VN5xO2Y
4zLF7cYIDXx+2GJQDsAl7iYhcdYsxs/UzAnZnnoEisc9YRgIHsdsExVrktgtKPkYJFauli0Z10Kk
4HcSPN9zC8OFl4q4B5dI6PMGj+7mYzTgtG9jeNFg6BU074d+YehHwCE3+QT6EpwGZpuMEzyiLKdO
8VojOCRIqzp87gtC596kmqnuJLeJwCkLW5MYcfEivQGhes5Y13s7DQ9NZkkoFEYZRrkjSQe7CQVW
Cspj0e8VO8bSXYGQZJ7RO0PqDls7gR7KJF+f6RbmfTBAOKvGZNkyPiRWKJUABE2ptmrVzXWunF7b
wFQigXkzALFuL43yRT13sRLQ9JBdw6z+kvkyw/MhtgBURZK6Pj4JbcvKnVoTzzmy+fxABzYgAlkI
Gk3RIXebAB6UdkQvjeHEOvtPQAKD2es/jfW6PHfZSoC+jcQaI6g/WN0odphSp4AiMExaul+9h44L
B51QBKjEP3kk+gxERZpl6j1Dwe0yx2vHKMj0Rtpl93BNNBDmEe9O2WUO1DMF7IAAX5LV86ZdH3vU
9+un7Z/1MPGEX3WPRQCTbyr83IZ/kjNNe7n1qbVrO/PeBif5dXGZ6rqDg3ZKZx/nfBxFspMx3Fxd
BuaqePWbXeswLQggNWdLFCwFlfaN6wgJAhcX1orgCz52LzhNsET4HJcM5TLCdVAiXV0UELsQt2Rm
dOFyTdfyejBlK/8ed3YCkklv/H4siHYwYmdu3rZ+qlsR62pZ7vZogUEuAuQ25nQ1i+J1Q8694Kv8
Jx7iSF3gPrEsVpJNtOi6jdFqvXySEL+Hn+maHMOVFBAjxIbBWJMcUa76/LfYynuWtIieKyKWeolN
6UX9G0OlbSAnxm6aPY4qcLRZ7yWSeRiR6ciWeHb6yA/0i6Z/5bp1DDtzv8XPS1+PvqPwthaz6Hl8
LbaRpo/BoNXhvrqDddqZLawS2IdEj58Ev/zCn0I8EH/FPE645afqVPwxkdANOl1isCjF6UiQuSFO
QAxI3WTy2CivkHw4iS/cjqggdo+Ndq23zX7gTnLee1JKJtf5V8cp1txiicXcohiNGGirxt6AkYMH
f8qb75D886vidBEyzZCMIh7J9Gdk7YOfIN+k4Jww6+JJxq9/voKwDNtVac8PvGNATcCc5mnNLGkx
s4Y15v/MJOkjbjfCJEk4IOwZ57ITvLTg9St4o5JjT8kIlQ0KYXkl2ey3vfJB4vUWRIynCRKsZnSZ
AO8lSvF+AN69XyCXn3/R79GBQoKXAaMTJyE/lmVHX7844f5nI/1y4LxhTfOkG9NHkpHqaIt+Kbhl
wABvnN4dwQhgYMLNeLggrmSZzN2JM4k+3FgXkMfk734QiTFRt8mhOSnf0xtHQk8E5PokNI+WiYac
1+GLDLm/0e3BLubLpfseecLzr/kN6L67glK0V5756tf46N70wPlHeVVcKZMoV+iSyBIqj+IKbiV+
Y6j5gEBVk7IALQbzPRAFagaekjwSzsx31q338pu9sKJPGmuHXb9isFTTJu9kj/uftSGPzdl4LXnm
MweQuFi4eRznKdMl/bFnZdBwwQvZY3F2hfiLs5vwhVPH1wtUDbwNotFYVNBtUqIHjT1bJH9gzEz+
YWEwJJ/CdIDQa/C+hYiNvMXvHCadIODKZMCvB7WmodW6zBJW0QL8JWxZuGxgs4H4FDcR/P8Kh8wp
baFuca1//qUhExLVTo6ssPGCUWL//24s3khaQB5w0G8Ztc7j/EJxRDybfl4TN2UwKzEbD7/xi7bu
rHQlh5iweEzVvMalpmdwTph7H5B8Wt0+O9nFbdzOFkSZ2e/l2ZfBby/Fpt2I13o/Dz4hSIqVHciO
0NYDvkd/5z/VrTAYOsaCAcb/pawmXzM0nVeEC45AVTIxe45p8J9ORzH32/7Se8KuJx0lwwzgCu+5
WygHBt/bdDsNzh+j9AsYn9dsbT+WNSMdDHdw7+A2ZJ0gJD90yGtQLet8F9HQ82O3qL6em+cGva2B
0+366T836rH0xSDbIzVL7WT9sLH52eS37pCuVPuauPUh34m2aD6/sdvZJIF6LRbI61egXqtqW7gF
lvX6cy3DZWdMsi3WgF/wYLfzu35ecc7q35qdFUyp0e9r8Vjvh9/+ev+ecllU/fe+qHBdQBsEnXLb
4UDUU4aaKjwmV3Sr5fs2OzBX+EBg7/XnLzCqsMnW5QL+la9Y+e29S2+iiVvY2a+N6bFYP8ZzVC9U
8g2mp/Na/kHZOXPKwwO9l9OH+S7bYE0VzC69hsci+k/jgbqd1r+mRYblw5wRdho1OilgAb8z8WIi
WX6gvl8a6aCC88ebB8mu86j/rCbT03NYMv1UrMbUGAIqdkXAEVmZhBDMkSJyE/+qDZ5V7kyLaiGs
XzaeeoX4VfF0hEU6rIbJOlVxIgJQs1stIoMrrdZMoT4q81Mi28z7QNXpJB83wR/wFSI7gx0Fxt0y
LkM4eGFagI6SqbKos2Go47BN26cho0aSavo5bF9MTHR4OuDezwdELlzldWmhEGkWOyBITxWYUQhg
RnFbsfPhb9Zyi1L/6NMTQz5IFuK4GfO6fLcWPV0E+PeXzX0Ih4uuAeNNWLAqrEegZPbCFIwqIArJ
wn4JJAnKjA5dmFkBo7Rxi5wA6PCouUPUg3k13tgduzDvDBSIaBim6GncgN32WO2zZbzWouL6OA2b
10/29zgxpYQ1wk75dEWE2Rhg0LUA+MACxTEXyf3m/CstkmuHvCO1aJbHjgiuPnE4dXDAJEOHGqlD
ldDZYQ22Z243oG2zxYX/4RX5ArQKBPIhYi9F7qYzGTaVGIDlAt7ChBGDJ8jMY8M0ptNstIao+aAO
n0H7PeUcABY3ItIjF/D9ST+jruNmCQT/IQoArj/sd9rbPgQCHkQLUDyF2Vx440fA9bgbFYE5XT1I
2dNJwL5cgG8wbIBBBvlQlAeAPraEZoWul3cT+SFAeYVsClIfdK4BF5MlUI2NwsjB55FHM4dtx4ac
qXiULb16mqwlHzMjCAtO2wc1Iy9iAhYA3gJtMIAA49MwoXm7NITlkef1PISHOmJzBmOALiEg1OBB
PpubfUrsvA32O8IN4CaaXeBQyzY0etDDSGLQ48F6adu/x2Mzsr0TsDP8IqGEs9YwhyJFYK4aw/sX
FttU2EjZOobFCmLLUJKedKNEn9tsI3gftAdS8O8/YimfOAqkPjL/TYr9Yx2M/wmhgOi85Ra49gpC
Cpi6i8IeCLytT92pOiSrdpt+s/7OFyhUYy98pKnAwZObwBAt8MkjuCZycULKCblrh5GdVh8pXpAD
gq30eu3y0OVU4cFNsweAgoYhOzR0oRpR1jwYnbeL24klhZOgdvt2HLKr9Bxf5025VRV9Tg8oMUDz
6sqF0J+SbTdWTQAEHQqDR/xHX5apcF+dCrganeAagIMIKcJF5YeJCiBrSAZafybsFtY5N9SFsqoC
2YHCGhJdQSlN2Y8nQHHL3Z4I3SfD7rELUTQMByxcz5Te1hqHvubJ1hRNfXWtbR8R0Yju3FHMzHjz
FEjCJHxT/RdmdmMGxxM7u3R/kwhgnfL/5d93bwg5tacFk+CBzwRR4RGjMJ7+nmJjCyT7Z6P23w6j
lbHwU6I4xAgnau3Wzo+fKAnzSwwhmQ6cpz+jYhNeFzxXH5cJwsfPWLKCXhNw960tRA83iCURFtHd
xtAhihfahuJ90xJYFu/m7jmi6fWxArA//iim6L+HK9l72j65sGc9OeC5/4jw3cG1ZsRFGPqgc7G5
wGlwh4gD83Q1cVuPzgPd5M99RY7IVka6xy5235IytcIFMSeKD/r/UXJpJABrMbD5pRtpLtWaOtEg
qsH+OJ2XbUuOleHkBWU82suXC8hozPmXMwXwDkwuO2JydOB3p8AXoyGL9qwb7437gp5Kv34+UsQ6
tf/hSVtEswUxL7ZkYq1SmoQPW3lIZ2Emq3KJTogShpvOVSMNpghz0G15FVfzMHd65+VX63hNrV0G
4o17lNdmycOtZKaGUzqk7rCipGdAYj8PDT3yBfGz3Xq0erT1drnMfWBeq96mPpAsBZy0kPyzP6U8
pQrXXmMkG3GB3AhaBOv9qt64XHyb+AUBgFTwK0Mi6vUNW/mwSTBjh3eBeIbJVnlUVxJ9Q7MYjucN
tSJG8ZJ7NyHVunfOokZJEdszE3o8vn/cl4Mz3woYbcSWRKuR7zV0Ajyo2IrA9o+x1VrwKKO5ydPV
Ivto83Tn2Ko2BpZJ48rjhcnZXJKcOKYsjGjLYsJ9TfMTMFm1ueVjzG9zozWSTRV+fj7LYZOzNkD8
LSiCPzPn7OSe8l2mxhT3aExqjSc9JNRVnEwGrpO6jMPUwxbXSz2CXTiWzvVpgf0pn6hycG+wapiO
2PMFIvMy2HMbONRR7gg4/uvppTsR+JOZlTP18jDBBokFSyzoCsetfJO7tGTmzMmx/72kHmaVLqMJ
nSZXHwwN7oc+G3QmGHMXPmY6Rx413dauZrFJQ0zmNlzOHMlvTPZBCByDP3Nq60bevbGWDA7ZRIO/
uJGD6iCECRCK+kAe/C0PYzILp3bintcl5kzIM66V30QTF+20O/EnzoHzxUmVIuolsw2So7IZ081K
M/crQ8N8KTORAZuTzdTEtcmTt8r6yfzvJn33p8Z7boCYbITzoeKgDXNft/QWE7o5P90DEuehTRwb
DxO0l5evWsjQP7iwitdu0YR3/oaAlQFW2IfdH1KiInrYqd1jQwwaa8xpPaaMxLgiAAmULB56NwNu
BgeEpxYhVtR/qBksxoZgOpX7NKkvd5rT+b09sbD3/M18DoKP37BNVL+Al6o3ibK/7i9exd78R3AR
ZbPmXl7iysHdfy5yM13iZGa8Q4aZmLiNMCk7ee7MQ2z8nWmEPMuU/JQlAhRvYshmy+bz0iATf3CK
K691su/MlwymI45q93brgw5v6JKt0moNgHkdJqhFQLYuh0lQ2W+3IrabKB36vuDsv8LkoAo2RC7x
7pQXAROPKftQbQ2G8PO61bml4A8EVoEdJJaJbhIg97Oeewgx0+B9q5bJGizTfW/zZeFgcIY2EuGs
lURl1I9nxjo7nSPyYfFxciqOfeArwMBOTAEKTIstOhj9kQGV/9o9bsOCPcKQIqRfzCF0ddtaGL4t
i+/Ry12vdqy5FZMNqpIN5rHY54A+XGMuBxTzwpR/Zn9tYrxmVv712M2XuTN619cBNKoVRAo03XRJ
vmizRFfE/rHDLXpjpj+d8bA+obh7bxkmNsv8bWTsITSMODiSiwmKsJePz4hiP93xrMfdrAASkBxi
ZyheLezmWPiNR78kawQ+kJiGJ6NO97rSPLqSCYXluoziU/olcqIhkvmt8169dmiS3X+LKrpvxDBZ
U+1tsk3TOkyWJQdEe1kCEGgLPHYhGC2LIwFoweDfNyh2/3IcTC/PiOg9VnWOrzb3FbSrxdPt1gXR
hSh418kSyxtEz+w3HT9Icoateu1xSmeuOM9DH9LoqcuWIBa2EMGjy/58Sd94CSP9hPfiQL0/iD9Y
fzx24knhHoIJw3X46nfp19mpPCaxJOHN/iBljdsMmTUoJsAq3HwpYmdwU/Yov1uaQU5B+/2MRvnj
KguQcfnn9ZjVS87dBstrxerdmfd00lXuiSYmrMbZoRi2zl66BVW04eFKf29Pu8gncfmHkIaV/oyK
CAk8VoobAosPbFYW8WZRA8urMDQHSr5FqroxcfqVts537BorqKrNjqYEdg+TAJ38xMOEYHE9vX3C
bhGbNMr8emxrZ3YAhPhhntvOEIea+a0+lH+tr/CI6O3OgtXyoeigJzVj7sAIe0LnE0DvMatw8MsD
brgOhDj/HsGC4AJqaw2WLtbeP926X0HZgffQfL1+hs1fxOPAp8GiWLGnQAGlU43p1o4yRuyy5ZDp
OmW0KB1ep2EthOKq5cmduJPDPQK3oIN6/4AM0GTRno4KstycgaU3zhOFD+S0MVb7zgMHNMzv1uoN
g7pwBveeW1rAvRGPiddJ3NILIQyfoy00MqgruGHR7OHhND97gFrJ5AJjFgMQ2jMgl7lb+4G4ggs6
WbckPTXOrCKNgDTZSUQMJ8peOC4yjjxMZwCNrYPcjgHVLC7qCPEL4t6D3DAoeKh8LJw4efNX46B1
oGNjj8EzkyiwL2Aw4CzCrJ5XuiheCZCPv8Figy9FODC7Nf0dT5DuCAssSK7p/m4/t49vUC5GovQp
AEN0H+kvinoKBYNnI+HXgcnTa4VjCxIYkpJPZAqIWz4sn6ZmwUMhWBNTYsDiBPZ9WCCT+l+srzHt
4ekKWHdkfg6Q+MHby8Vr0RS9z5aiwGg8iF6GEpXHxO5/fSVMlpTfe3K3bMjEZnkwh7UpL6sx1zdq
/RlfqzCoamzmqM7EmC1uo+8FoxSCE2L99jKOolGEU+t493p/orPBGMoCVoXxPsVed5z+YK/7oy6r
XeWlq+aL1fJH9bTkQNM1iJn3QvWbLaE9HNN9e3VlD5L1atioX6wsn8EXnlVIiEd7L3ZD9i95x0NP
2N7/+N/5G2Joa31O98s9WsqYmUJZp8n9UEeDW8OrP6V3vVxZQM3phhr5X1MOkYLRaboaXXkqW8Ki
iG0aL0Pnb9ke56vHmpxhSmnBmVLivIHOTC2Ig9b7HGiDtjPQTM0VQuJ5XeRdmQXg/t7T2zAWRA7A
kNBgBrvITJL+ls04caMTnsFn3DJ71eNfBB9UCwO1MMgfYr+7yVru09Xf1ER8bzxdFqo595g/Pt1Z
lBp/nccEwPijmRZCurWjcGN1tgqlVRuMk884JCnUMCfHCm0YqYesTiqxJehlRfLD+UpL9VgAeuI3
PN0dyBrAORF7VI8t57GSLCg0Vg14d+DUuwq6CSuxwSghFUcDzzQ8U6gs413BJsb+omEQGGF7YKkc
LWoThw0eD0NOEv0CIrm97FZsg5r/WEIyfGwTa3zq1hfhNOXZy2PkJJ/KqI3qteoq/uQwdTHRXvbb
V2220qJdd/vkGx4s9uB7qOCYiGTfFfNI7HmZr3E0PR6m6CP0CaqxoNzXPMGZnN29oTfU2uzuNtHc
2ZhVZ2IKBYCEqchp9s1tfVCceDdbs6BhoIDOQ9nUW+6QEiuj1q3dcVhzXnxOmeT0tArRPcISjjOl
rpj5hS82S+g1bmlRQp3SkLhh2HuplYDkAkGMDUAa4gjhvEIeXW5Cj8I94owv39vxDra1UxxUPGJC
5bv2XzYC7qinklLD+xEwXVzBgyxbWJsjuPX6mW4hHw6U5JQRXnYVwnFdxB6oji+sZiSfgKHoZOEZ
fHxLBNz5YCCHb8v9b7qDuM+tCmOO9+dZM1jgsqxJrhf3cW+XAet3EvEINRKE5ds0ZOdxEpOosC+a
LupHGZLyzAce0gMeeywXYcsGT4bCy1aizlfWlOhWHJ7Zr8fHIlWQn1PVz93sSJw1UwQzu4yF5fsL
wGtCKzk3Za9iM4EByQIf6IsSezy5iEH7n4SXlHfwukiLo5NpHCUUnBlbEY79OLu27uW1yTGM6FfD
mgKcocGOtNIgH83q+IQUCVYVxreKunaGuTsOdjOHlFLOUH0lio8O4rGaXzOLvHgztnlchM2WzJic
Off3sJDNT3D+yvbdYoonpg5yCzyL8f0xhSshGgqGPpUJUWnY80UXs/ZlyZT5et+nV1w2Fs0OkHsr
4/6mjL4aMPO2mOn2k7ESK3mYlUa8VRgNgQY7s5UM/UDR8YiIsMFxNA9LyVGfQzWMOc6m3JfrJMDm
kq+BklASzIOBAKrUyADdUUvQTnJ31liDEa6FowEjCp17TIV2ETsTBKw/EOiJbpmfZJ7PdaTsM7fx
6Kh2FB/gksmhOBT8TTTloF3UeDyOODl11Z0NjQprOECwpH1SdTRu2Ecw0kb0or+uDdRyKB20eRjv
qJYmMxnXp8w79uUP3ERnurn/4j7Wns4uQfAYs76Mfj35Kh2iXDYURvZzIR1gCy94NC+hrtnyWa8X
yR4WNCyXQ2tLq/nmuU78GY5Zc0MkAgVBZYUjiilPictETGlnLqg/Z5W2qcYvAvjfq3aSD83VQkfo
nb2SFqKllWD8Y1CWbZXV3Upt6m2rdHCtZWxx9qYWzBO7+eeGkvmfoHE/Ae6Y7hg1DEbbG/Hcnn5g
DegPpNvMj8idwecNsB/+fmUOpQFin30n33x3JVJTGTEtG4gGYSW/xW+2qAJooRSNn1A6SIfhQm0f
pMtywQR7EW8zhgodcqel6HofqsgXB4B+yi4cEeDREHlD8ECC34r1PBDd2km3PeLVtWjSBVyIjmkP
9aXa3S/KQt0BKzCFheOQrtdkXTljQZzpsCcNIHBbPH6OiZ+tn2ynfb3lpevf7PuxzLflnsIRsSqL
FG4ei1SsjQZ+FU+LperODsqli3j3gCGmz+S2ipDrWPhPmXe/2Ly2k7145NWg99cSfgzunEkEj070
Hpota+uWuwPmELRmzGMX9ByQCM+HfifDCEQt9zK0GXJkyJhmevZi2Zwc6Ar6rbhTMVphPyLaozYb
UEmZdAHWIUZ3YbZR6RxkJPo63yV9jGqXMf1npMyzD8Ml6iMSbP4kOq67+9yMp452ZqWgIE6j/vCO
HlYTEWjRT9xP7tctMS+O0sC3YVjsSIg0kGPRbinMSofEKKCUF9JiePS+NvfJWDw0k/MiB/tvAXdm
VidTcj9Wb+/u0grR1msedohsw4pBizNnDhG9w7vLKMlpmV9NY5N+P3p4SVBj1KHz1NH87JASSJ16
sJaNT/jysujsFy629Mw/fz88jlm2mUOED6MqOsLzk+Lefu2KDcZUzaqO6guu5OApYDni6WNXXmEV
Ltwhp4BaZNCp7XFSxhN0Uzjl78CWQ5bB1PlQ8R6f6+pl9W3A9f5c2QGyvejGP/GJ8dtRRZ1zfAXz
iOURb4XN68rIbpcshI0Qxct5JK3u4dg3Zwt2KzrFEtsCrySrkIez+VryCdz2V70yHGOC1xyTNTcF
HJFfhmNEjOdH3FjnZ3YVnVycNyxwRq5MVqHYu9PhJnVWTZx0DGHTYrZWzK3nBN6c8SImFIAAx2Wq
vlO5Gb7jE60aFjtcrKawaXXvH6w6XJZYCRhGZhm0Vl0+1RcU9V+Pr8zVsNFMzB4lyQOmK7Ry6zF3
aL1oRbipckzhBev1z+6sKH870eHrtHFKh3m2Icbm++6QfsvY7N2cRPkgn/jHkpk37rym4udm4Z79
cQBHO0k6e89ZL38xOUguT4yJydBwGECu8c7ZzH9orFKaYc2Ak62dGf866JXy1pkpNiQpxVLWFLA0
uePgXFrPFtPtfIuVCjsZLV/htJ1J+Bp1L5Xu+RttE8aOHwptiZFL2EvhcxjV5HcR9wiDOgJ0jF/x
ro36bbPKEJEJNoK7rrCmotn/CFsO5xEjGsDbi9waBDsMoa0JcfapB/SGShaQmHYeBrGhkvhEmjZ4
4GB8aqxk9LdiER9eMHEn9oQ/PBxxwEreZBY3JsSlXpKSPgqh364La17ukpc9o6U40AiijH8BGs91
4IIDpw2sAYxrGKwebtFgVYOdl8tS8hFvMptTG78X/PvHwqV1moZVuieUPqvtEkIRMqSX/eHzg0Vq
TiKhtAgLbiyUUxnir+X8uX59ovln9T4vmHT2IEJ8/3xxfwQ1ZwI/RxoixerAFV64sBn1I5i8bO3j
ahKeNL8Tad2TUezHiMaLrXhevs9LieM6R0qz6f+9vPDyOHoyaAabiwpkwqnhYatiZtxi+GATvV33
y2bmzoHERBNJIOdfrK2K/Bw5ZNw6pN4wjz7V7tlsZu/9+b1/a/sy375yyFX25+UVDT38Uhqlfx5L
s0/GW2F6qshrEZjALiTnEdbWC2Ti5cbzt9mKXy/VnT+WDZbNj6VU00YH6BAxaZ4QmjMN5mJ4n7MZ
Xc/tpZB27bCcyrf7ffEYEHZeK+CsibZVtC3nCXiH3j37Y7rKiFftbZUYodqS2fAOnf9ojfM3bT/3
hvKX3+SQu6+7QChAY4xcFD2YahDEmals7A5Ovs1jdOeSXzbpAQPl+d/sBzfi6Gkr9MTSYhJRZAII
EW7SP8289kVg7hkGQl6m2GcMgRkOnFnhHmaCrB96eeSXrClpZkpoWAvuiwkbqnZBoviQeQv4Blm2
lYD3k5BvRQBZNajCME52sP54g1azEAV7yj7PICiz45f76IJHtXhVC5lSGXO+mZnBWkt9rpu4TDtg
N5CBO3uChQgyIRO+Ln80btqE3owferqpYmGJwonJHTUOtGfQvkK1x+jJOctYDEVds0/SLdLlKcZq
RBvIDBXHaTJ5JtBXEIbTD3dhPnNVzFwKL0E3Quh0BdGU+HL9s21wBCcGF6EyEeSlJZAPJXmwevrW
krDOEDzkXkygle8PnhvoficIJTHmsinNR4vzfoRS1CJkcMqvO7VXztjH+LQQrqF5G3wR9fJUNtFr
Y+M4hSFBNyctY4yCmOZCHULOq35h1wVNJU6CN6l7I8fJFHl/9mk8u2IYOat5NwoyyTtBq/FJsIFw
EDSg4srRLPPYnxgxSgQgzoRBNDnD4xfLh9t/VXKEOxn2WEx/eQHkgSkgUkOvfhLmDHaDoWGKOL8J
IOnpumvPhO925qfdneWFQmwK2iHSUNn+GK8Dg8xNlXd7j9YnDDkf841AFQjgRr8fZclOBYBFoIUU
5U7vWjno8+6jPi1qHvupFLUoX0cqssuFUBM+N09STyl41ISP1qvwQ1dsrgdTCalH72TnjYP0l3yy
T+vJrTuTvKbzRd56hnrVAiom12pU1iGJw9os5CX567PweDENRQgWc+L21e6kLkyQ4f27lNockt14
/TXZ4QBpOfvEqTjvrYsnc8OcpGLwjiTDkjtn1Pi0Ls07RKLk+P7qaRIrZoSCzdYKfgG/PLXuW2GX
HRmfg07FcnSuV2ce8rxWEkAjYK4AyvX4Ya3R2HJIwGX0osIENjLUa3IvTagVHNWoO0F8d++Ywo5r
BwoWg3kOIhl1aridj2eeA+DIUBDCOaBhrtORAMXP8234JqBmH9cmlhcvSlBTw/cNShI+kumCj5G2
i1RZ5UnAso2l7adAZUueHN4M4ihl4uY5lsOmUVZDshMEaPXBQwzQPiGOTB5e35jM9Fse1bW4xyug
0GwVd1RcWUo2dJ3xKBPvuLSFzpliJx/OVBscjyUuAAdNDHgAORr8xOF8CIG6nTJCxWc5fK1qRz6S
ikW5m7SmTbUBsQRvDJhb1wHHfDAh/+ErIJmpO6I8NLawE1A1IWBjdDgKuUAN8ASmkxw2Z3gmzSPk
YBG6caPJxWXIFkXpz5NATlANmbBNsPArZBcd453ftcOnXnLXQJHgg4ExSlg4pTDHDNgTU2kLDQSf
jCBF8lIv8ZLvuT6UdAX+LgLTo/FawpzjhPNi4vM7Jc6gRn/Wh81ojTcyM1BYwsLoUM/F9qjYY/wC
9x0ygLRV2l/EeVOZG2Pk8fHukCPKOoBhIb53/Jl3g8n2gBogQFFEJcnX1BtrEDZM83bVdoFC7ywv
y/bvjVCoyE+jWHR4H54jtCrc8A7mh/geTB4Q/LTEXqCxoCD/mLGic3AN/g/vdZ3uIGbwT6+396b4
F9rF0DBLhImVjjpF9JWcaNybX3e/e4z251z19PxXNpFQYIbsan1YTxciOx6m/hrG4BYinzO70xgq
AA/F52SVTwc55UxxOBBOCCsLCg4cRuiB9yW2t6hqMEqnpNUOCqZdKFLvvpTupM/1DR8EewYioEhV
USXwgQ3vA1yM5B0GCcySobI4HQ09bIpbIsl0NkpTNKofJEIybgYWEjs+NhKuD2sV/ZW26zAHvLt8
c4cPDuoJFsXMR5fzflsVJJE6IAyFF5/fbw3mr58rjBkQFQQXIJvo8eAkQnOR+jCZXM9cDYF4TjRM
mOnCx0FYiNoJw1YIkxgRTfle7lSSZgDiYECopD9jLGth68MsXBwlZCFHwVdANgvMVmY+rmtNesgw
Is52b2HzwRi599HKgG9jQI/OYoKLLxp/+6VErbJURXypVpj5EoDWwQlPAxnfbcZVIr1+gCs7igNc
J95iwOWbPB0SaVB2zWQXRgprAZccpP+cGhQ47RGZwChmhMOQL97g2ugU0hUvgKwGKVEJ8xZDQQSW
eMeht2YE2K0rxoilfBGaZYwjzuTKxUQMxS/tOYq70juJSPD4YGjg9Mg5BqnByXKrrtKFjDqTrFYp
INU1rNaPBeuBjbWB89mOezNyXGAvdOfwkvBdGbWP0kWFkyDAzzQ4bdjbPqnhUHqJqIu435ag0lB6
4QFBdOrGf0A6w0+U7z9YReTUac9jTDZ7N6q1YOJM3jbaCnQ7HKXKqAI9K+q2f7JM/ozmmNuxRd31
8JDm/E91Ypnhnp28trG8zd9fCOnYHCFFcY0hX8liUHVrgRtyPv2PpPtaUiRJogD6RZihxStaa4qC
F6wogdaar58TPba9M73bXYjMyAj3q7xgyQYqA38BjyMT5mjeC9OkgGu6RyGE6fGTvJV3Y5UNIzRa
e02IXluTRV27x7tSpHZg5LNtRiochjYRaqzdKaitLDZPgEW9v7cs29WlsUgJ5qsz8HrGssKqqE8T
nQxIkDjC7mPJz6Tmh8ooKOpUc24mxMvZshfwwpJS9yh4tox8YDsSA5otexBDuA+T1arhn/t1I8PT
e54+Xt9WKL203YAoLbJvJhVFDH5seJNbYze2Uz9Q2v98Yr6vd7Ck3JQkaj+ZT6pMSV6FkGC5fl/z
yHDxcfpI6mV0FTBTXA1GHqwrGIz+gzhtvOs8R7cBdoCJ+udW1xTEezyuncT3vez1vZ2l65xWxz4f
DXWyxJCdZCaCP2eZxPZVmziN3M/w9zsvB0aenx9IRM98MUDQjlKOH+rx+ZYQ5FrZ8gQfOoZl9B5V
4+L6xnqQZT/Ls5aO5F2eklmJEdUBth5IHWafvnXnSFLuW18j390DQ0IDYr3MMfscT7kJO5RVFtRp
Mm7BkKn/XV62DglxRYoXgi7Cc2K3RxVOjrrb1hKqjbNP1N1U97XDhwFMPc4lyx+60UjiGTM/8qoJ
FeHos5GQmXB2hnfN47AqSj9cGFWSx0xUiBF1edENIr5umw6dWIjYGSNGSudPyYqvkDA0+12HmIny
m1YYa5sLNyBNEnariWSK0l6gD20b+9qdKvvW3koLA7hshmxqAoBZ5V7clPcaE2jiXgtqxrLvlaSl
lCN74F5gX1g3jL67wrzW5UsnNdqJMSU2ZB+Se80b1VpPKcOTzdvPAUE/MOjGinmdSm4ZNZYH2vZ3
qqY6aWM7GjlhSjvcAfrehBpIR32FZI7W8XurnZHP1MHNl3GU54bjR8TAhitREaTsdofmOEN7hQzr
bLgfq4GVy+CWqu+/NWTn/OUvcQtM8LH7HLzM7Au4H4a/jLFZGlSeP3/i85p+xJFzPzRDWAGXIxHL
t/xa+tnUd5aMmNzf9F2iR+O7Fm7OdnQxS0/ZJjWDKGVfvtLDiUl79pX57865fPjT7InDmRkocipo
CyELAJZ3srT4OFSXI/Evldfw0Tl1VgNXJPcTKOXNlw8EfPCxk+ByQAo3zouGquUFhOwQBeu0gljI
ejKrDvZn9NymrD3U9ahFzwsGnKAL9iEjQ3ucjeEBGTcYmwjlWGJhW/ZUZpe5KgrZayYGvmWrLTKI
Xd5+rrlsMVaOdo2ZaXplKVra3f13sgeta++7W5PoqD0WvQhjLX/lu1hmmitT3VnMVKq2rcyQ7YBI
16wYBW9sJr9imLnVeswVSXOq6H3tWWgEn+VYJ5q1nTguPE4mn60+GVkuw/vHUQg/N8iqu/l5lmik
zNOI4UuyJRHs1Xcn3V+No0j24bIzO+Zz/WdD21DBon1Qi5SN8GnfKWyuzUPb5otaEhiUEnqGTS7R
QXy6ZtAd7AD9kFaoEK2TZxBKHXDjD7zRo36jdzIyIB+pH0GlELXBZqKvKV3N+cLWLMazkRaVvnMD
WbbJ0dX1PLcCgkeJTqSR+Hl36AZGy6Y7/auO4un30N7mJ7PIjiV7sCKQmO5xrNwUvcb7NgMN97Jw
EP1epbX4mI3S03RKkHr+yrrz7KboSadPwFcxapDIuWTv5CjpZ0c3Q30GkQ52BO75qG+QaErDobD2
wf7TPvz8TnVi3/dJsv1qPBoGWLUuaCIsEEcPCxpWKGAlEs9cC6orTquPe/M6PA9ff8varCAiZJgy
WF2geOUU+Cz3WrNI0PgVZhh85IbZ9qoTn586sdZDykCmlu7L6SpnFh7cgg4h0tm1oTMmhX+8P2Of
y+Gj/u4+xQVQb2JWX1Rr53LiO/HJFfenR8X9UcmFzXf5G2MlOVakJVKa7lvCRinksnnbYYdVkD4S
Kj5dDFKiAsOyIk+PT6/fie/1MDUwNKGWbr/IfYx2ayXbG+g7dsFzvc6nBrydNexrNv9qpezNZrZU
Awe4CEYZ0SEasJXeJdMJIh3xLZ8oofTXdhItnWsSkZpPGYP5k4EwKm1gz3mYKANXRCrh+qIQo4LY
hfGmoweoPSeHBq7v+1KPy5HcN92upZ+//N0+1j/3ZtCUpWjVzAio3zqkdX33qRLrqDSKwJjBcbr/
vcx341fv0Fi2ZJs3KWJwsonPXf/RFjS0/X42JYN2FpQazC8Z/GMmhBRZO+nWq38Yx9uzr/DF+tl2
tu8+lbm/yokCgT8s9lR9/1gjzon0iH6wvS2Q5evA3pPjZxJZAA4mgH1XY1SWRmX9PTOVNEfZPPWj
0yH/uEslWZUdfZzRIvzMyCB8OH/Ey6fa+Yt6ddtmp+RMy8klSlJK9JmTf52kszbJUtl5dmt4qKuv
MME43o9W3mVKM4H4yemjF+2ZgfGqsG6TM51b11ayutRMHhpnZG6yEoR83DTESXt38FhLDZ6fs9ah
zSM6VTIUA2tLitc1WblkZ+qbE3Qlb/RARevxehixkW3ZZDGunB2fwufpQ7MVVpJ3c9UmSqKCM7m6
E+8tPigE62DGxapw+Ng2t/R8AB1t9IKqIKhYRWrGr1LkouVc7wmsUxiFod0H1r1M/fphXFGKWeLn
+TF64I9l8izlQ7ll/cNHrklsU9l1lg3OYTpWMzKLy+q7lCooYQh6YWHElasyzyBN7LaiRKqr+kDM
ea7xUqy7/2bDrb3qj/rFY7I2z6sfkcZxGMts+lzXLn+Hj8zgmMvfPxX4q69kEDx2SPJLxq810cQ1
/2leSEX/fZ4+4jOiqPu4mR1lH0q3LuwRQR+39nx9rNqnv1c/NYnVmMdbZ1TL2hA5gzVd7G9xZZ70
zmIMTou3SFY6DhZQ9uuPg4dcFSxP7HT5YBgi+34UczSljyJAnT4uKqGcJSXbhkDUCa4FcJ5/TfIs
RTH+59qT5vJuO382d9UUhvJa3VXOxjXEa/DfKqqiuqpcyovmooIZbTzHm2m0lKyHWygspLroPRvH
6rsS3LexevZ7MUwPnv10M9Umoa7tKnl6/JIzsJirHIpXLtBL7VmiHisG92q0JsNgXLkqwNxuJCwz
liqCP3fuferEMkHS1X6/yva6VIcm9/WX+DzhRFZfF0qHdP3eVAIUkLFcxKVH8VTbc408Cq05uWLe
6PGKIYTHj9ShHTFtERLrCQ5zH6oHetxX/vCZbSKYu7PmEZigd4Q8xMr3OT44EPYKMG55grDOmRkU
fXwzcqeKFMvKWD+SWiZ/T719LP/IlR7b0k7OyL6QuRfSucLWVjhZT3Y03avCxQhpq7vPU/Y4VNJW
orysuJC75sNaXJYEr2+yxSMmXZjgt6WRSTTj+4rCDRtEWXKNtHLbckJ8aNcy0AUU1jPqmsrhAnAI
UUa1yKmXylQfh0bmIu689NgVOXAgvAjLXSH5T8N7wTyFGfLFd6YqxG+3K6Yg+N7iE5FhYztf6491
rZg+l6Ox3ipVXrv52ItNHbdx9O7JEjboGG9uoJ9e/FXi31q00z3nvTEMSilqOTOcewicV6rxFv52
Kb3t28noxCSKS268ufR32faGkCldVU+B5xk4s9EKEDw1uEV77FepWYCH11dNdCVqka0/M4lu9P4N
Wb1ERxGa732I4tLyaesVXLt4KHkj3RjTbK52GDxZOsbGszZk77TO/ZwHYhip6VzP9biM6/y6/pIH
Bk7JFVU4vcRnsm6SXUgtLx6eBdxhqvGo3Nr4z+yfUxWYt29ePzOdVq6z+tp6oLc/2+6sR8b9lZ6q
cnA4dMH6jbAJYgU9w/3M56mdilMalMKUOJUxcUC2tnxys1YwTvG3lCgjw0ym5CflUqqk08XYpY4E
OJVkOBkTC/FO72rRHJaryqm6WgJBhYsXDbhQC0LGon0TWIfIqosKmJhRmfFo4CCyz5KzhkQomilI
Sj/8qYoffyn1v0L3UcR6bbn28ZAGtmHuMhXUmMqHkgcDFj9+bDbV098xUchiURaGTFcXxHMOwNXH
/tqJZZpGPIAJ9OnawcgPfEX6xZPqb9PZKR9l8fxD48RqaZfzSbn63hOF8CqvI3UMoDc57zuHdw0p
IqL0LiH2LrLCgLFiVrssuqK1x1NdiNgTVI9iTmlI393Npanwhv1CJAWMMa/eURJD0JH9eEmM2tC8
oR/YbjLVfxogQoVWfGx4RjsjCyD//o5Od2O1h6aCZ0u5GJoK9vxDfn3qkQsPj0MEe/MQBK/bn0zj
OHg20l3J4kQNNDYcqfyRB+OBsrJo8wmn5c1TIYMYNh/4w6XtJFNEWVGZZlvnRyPnTFuDO2vse/x0
J2bCpzIo8x0ncJhxkuKFRFBUzyf7OEEYj8Wulrq2wP6OPdM2NJXhGFsE7i5puUyv2KtcHn/omihy
eAYVEMkQLYj/4Yje7UrZe9GfY89Or+ouXhWxiktIkUhzMd8bllYiIZ1MVGUJwbMUbaKhqOSi5ZW4
ox91h5+8p6vnTE3w6DVH95WqUcAv5DDRnhQzUiZSweVIXWqiaNvMLvN2Yrw2ZUNL/Mrth3iPqy4J
ZCqpLBkytcW7A0yUMmC9/+F9LM7JaB/Je7dWPNmKgKshM8rOZJ67GUJArKqOf4lVjvwo62EWlITM
/Jn/sYOSZfdzfwS/0fafhxlmCF0GDL5d6GMpkm5un5X9qov4wQb5Ix5wAPFmPYQdheYgUT0neGca
AX5M1PT+ABrYK+BJFh7o+XIri58Esa0uGsoQZRR+sRtb95myHFVYs9eBnXkY4GlvkzyQFPsaPAjk
EI2V2BPFtcErluvGdV2SeanuE/rCQznrA7Uyj55IGplDFm4w1I8xBSo+cC+EKwDtziLtum4J1CUG
CfbxLuqbIUwQKHE4PrcPd5kL8oOzwpEl47gucFyiTdDWQl63OCjmnH/dUWTo8gC5IVj+PKCtuBDg
yD/sBdoq5nCTqIJxAZCCqJ6bdhiJAt5di5Ap+DTEgqbdGFC4m/tWsUyIh8qawJDfq8UBnrlj3j99
ebl4EqgGXIkg3tVgcSpd5rdqz8bA4Q7pc9FInPkDI48welOm0mkOotTcspCB0P2hL+EXaMjfDatD
Risr235kjWxHIJ8RQ75VMpUdtP7lj9rNl+TNuVpVFhUcU9CSodBhQLdjm3jK3E/D2BRUsWCvFwd8
/Y2aernWiPtIjPHLluZlFq/C2+mwA/AP5oABURZ7Rlpsep1161JVc8l/4HkF19zyVxYHruVibiLR
QQRGJWvLkX6h35i1Up1kLzfMBPSMBKQurKpyYSzYBRtT/1aI9tOtf6aFxM9m7vLMgxmG3Z8gLIQH
ueJIB5/JL2smbFsgBnYRqVY9YyH8vf1v+Gi/y95hEIMaU07R1Ao7+nW9/uUyxOcavFuwAsvj66a6
uQnGrqkhGae6QKauqWMjklFMYk1epkUX+XnMBfOES6UaVusMNsXzk6YjBBWByg7j52TdOlZQ1o1b
d2sKhdbv3nryJ17lkppWaRr1d3S4rl4/Ds340FCQ8aIpuCsYGvOryqyZ5kU8mVVQzLFMHUpUfx2H
NFP4o6jZvqvnVLDZ3vlzNkL9JgavXka4OLH5wMFeenZj3CoP3t+adaDRN8h7HC796DB+d+EBGxLT
UwOV3dwM1/1XMejChaPVdXSTzVzvCsyyWDLDpVeL+W9Gh3QQVgC0/kx8R6pwHELRAXC1+/xWxdAu
xjoHb/kaHzq37uJb9H7HnIaQioaJrG97bnjl1jiMDUkRRQpJixUjm3I6WrmQgwLliRx3+eCckw1m
nJSl0vdqjWU9bYDol5kpRpS/6HcqA413OaZRUGFobkhql6NbQw4ybXiw+kwW3vr9qhxFcVAHdx/j
jH8TrNbJyejWb9VE94KpUNRzclYx35PFT+wjxsams5OVZCRdI8vnSwVbPquOEj8Se2vIRbLviw+U
DaYK5gqNSftUTzUUQkHJuWic6kILYKv52YR8bz/gbboPVi77D0kzvZKiYvGx0aVLxRDFyKKeLAqA
A+bLalNvHae3mmygrwzY+lLbzfLvjzOxKTdBpmmL0j+FAomGY1mgIJLjQbeGKC0izHuXyqKUK+wq
MkyE8dB7s9Ytf5Y/yt+6sQ3LQvSo4R0vcpvBjkXl0NsP7uJ2pWtJjH/mr+T73xFlsk87OQg7JtG6
FONPUxRTsqrzCvL4vpQUVnLJq7J5dd60TSRf5+JRiH68eIqU7tnay4RGCQW5ASXPmcjnXaUlcgYr
XX3iza6kyk090VTeoLT8N2iyYkjYcVUxXjERLaPcKSr2vOi0m+YWEZcxHMWryO+dbjFRU9EwxMvy
DBwoxPPnYait3A4tKvZCUpyJZI+8fdGum5a5mh3imJaiAp8VkLEz799J0kgjPIR8mUXUeoxZSLAW
p5Tf2qNXZXh3FbLvrJJve2KVAufEBN/qxyAqCC/qa8F/steCKQTldW9Fanb7/e97tFzWTw14L4rd
mfSIfD47KIfUgDeWzcSIWUOAQ1JIiAGuKFuEo1STW/bMXFPxAxkP0IyeerVpncAwEmENF6okwFTG
zgk9ig+eRDyrVYfNFjx5HNAa+LYYnxwpw+QGaZqEcJOlw2Pdc446rX2pMBUcXxB6dcyOy4AePiDt
HiGlQFptlDGm7bfSQHdjoDYWTWwfnszU2BDWEhmG3MyhY93Ze7oCb3BPMm2tYTsFjEfJsq54gfUI
+Hozf+yUmxweajLV4O5wLe2ovrsINi/DsmumAmbnH73B6VC5zEXVUwCEE2BRzchZx0bXHLA/2b7/
1TWk8BHi3ZxnZ57YHh9uxVCQTrbkmwtJkiFqVupikG7HaoqxnvyFeNsDhjBzALIFa/J5kiJFnAk6
zKO/HGFWchObjUOOCkNSEPfPZNlatywFIaNlzGw1OMuB0iiE+HTVzn2fy7lhWtizTaOX/VyBgLOj
nB16617qERo8UVBJ2nhxF4XFOI7lOUGnTFkZvUeJidyEAjWTka1Ho0bGDrFz/Tm9tnJdd0iNwefZ
mrVz3YW4yyHa15BfTwH12iBdcgq2uVe+dFZ/JsxDrEzjA9Sc2KQVJrvgtfL++Whx0d0dBeCHzayS
jeZXHdBaeMnMz7/7F+63fIHfeF95n5ogst1RB+G2okKA/S/K9HsqEyw6W9VJtp9zQ2UT6yr94m25
QyR5go6D0v8nM0l7kVE4Y1sqRKiyWRphwDMyd//rUntBF/rCB/N/geAm/oNPsfEYZNKFTrJ6D7jS
yCl6q87E9hfwB24vGL78GqPKSvbk6rXV27aoHJsHX8ajZt2pm/kuWoeOqghaKMdamfO7r0iEmB+F
O5Tj42N9/5X7EB5VbSrQyufCYFde9+J8OZRqlu1E8sj0epM1ZNtQuYccon3hQ+EKq1UPlXbFgc2g
9LEmhazeGueRYgytlzfJtNVzps7B5qHkEhTHTxnK7/xirt7NWLLnfrKx7CHNH42FsK9edn4YmPft
e3oAFC4cSSpYiU8tFrBnWYvyYnnUqLSA8c+JcJYoh4VqX/AK4rqQ1mCP+M9V2S73NBnG5nkxiPMj
n/lhU5EisvoCkirjc9X3xIOjBxx5lkQ+p/vLeylbiHVDydMQlxbGTYQqlcir5gGqLntuugECmaK+
w34349B3E0VKdm0v65GxXdqvPB6UsHhgGN4VNlPHuguGVL56K2lb686ypCirJn6MyrBXxH1LhLlR
0amP19zndPZpmxCqmiRs1iLlMSuE5dgbXRpMt3QZMmhC7mSuFunKEtjnR0mF07Fi7BSubCCpAa0n
/+KZzLddhMZM8mknSXWGu8xVbfVQZBA27JtKzdZXU/NT1y1XTegombV1OdIEW/PEeQvrrYuZV2A/
FND5t2tU2l3bSvjNfKNhqd3GaS4sT6sSygn5C/N2izvrnqFtZSoHZugHn7njO9LNtns2uNsuNEIY
YrkDugg1VC38/duPWpqPLdfNdf3rbZzvb3RM8T6NDoGriN9JPGNHGjHFivfrcmnIFhMVZnpNqIkj
OI+fl7KDypeOFS+jzNUvaDxT+XN7NSGuuf+qp1z1f6yBTS73s6ZzNEKZ/xhAfCrE7KWR7qmzL73x
f2T+U8+nJAuauNK1fGx+QkfwOp1MyDvxNOXv/SeL5PAKoD9WXvmG0J6q8NlWjsK4Kbuxhr8jjhit
Oqcfm2pgzkLR+/66tqWVynntx3vxHkgX0hy8SAdYRW5whlofWEGcLz4rhgYNxtUKOJqNOK3+jZ1C
35rAamdLTNwNx6PAuuR4/ys5ZlF4NaRcn6r0RrZLLeSxGG9gaOpSn/NyaZctQkclbP7O/E1ql/nB
K9BZtQ/rznZZfY1JZBaI4fxm8DzlzWF9qRBf0gIzToeG/N8hLsCD0PBXQnDurBhnOjFPZU7Reit6
dsLRu+mRJrh0Gri48STo1lv5MDfuKhVryNOxpWsog6xHtSBYR5zmMHaeZmcNlLzp4ySO/29alRgh
XUX8+92IGI0OgQ+xUWTWD3GpPpuBEp2/lcfLKyaYLu1FhgU9M82cwLjU/kvoLTjpch2YqWQJ7S8d
h/GslAWLaAkdnDPT2NCQxFGs94f+SlTNo6oljoUEe92Z58r7SWgGE7EEE8Ho/S6UAE8KDdDyvZo8
jRU/cVPTTGKNGx0sW9Vt8JcgLufBOl721M+KL7S8bG9WsqIG2nOymLh8GkuKz57hd6e65RbjbYw3
XPfropAqwtI+7gv5pyGF1U8uN91/jXQe93sAIQTU1NQr5+lfUvhl/xKvH/5ANb5WpBySO2KjyCuf
q5iEuDWxOk8f1o6NfLwHyQQxmOfWe8YbyXk8uM3qMD2Be/iyjDQGCgyFrX7sBr4IbLCxNdn+tbX5
UYDHi8dzYZT6vdTeX4DR19AUh+vXYpgZdZ/9maiafba4/rp9CuDKkjfruhd/CTk435s+1HDZDVwp
ByfIhkQ3XXxnjePDWb0aev/aWqaG5NnHYHUxFcu4pfb140FCnocL8w7cl6VHuhHZlq81DDLfeqLM
k/2qz55hXSuBg3pEPfePYolRhkmxNjs2peeGgph8gGsPWIf2ReZaupAErfTAuq/BLFF4jjJdpIh2
8VeW6bPlIKT0IS1d/l4rm1XpPb32grbt9vuvdqG5DyRxgdAusQiTz05iU1sOMqn6MmaFCFHQpBaC
ZpZRGefNXGUziUgjpfUr7X+pYygmDtcvql84le03pq7yIUPT2rn82Ug271Lm2OE+lMmfK8b76oUN
7dTgcK7o1s/1mWG9IQiegMeuX6bymR07hx9TyxIcHmFyK/1Cc3+tQCkJQ0ShOmn4TCqpiYRdgc5Z
KdebgirmeekoMcJymKmYsnl1v6t0SReBVAvDYVupkUmvuY9zMn+dvnBJRsBsawKFckJV9OrZchQg
kEA3YQMi7BXLAvT3mallRxC2w9je69AjV1Xcbz8J5VMLzWBd77UXHp0uGRQQCq2DvOswwf24xKrk
BeSKA/YQSv9/SUT/J3tM5NiZqLeWG1Tp09DA+JcPm2UUyZZMrhJktbt1FaqX5SRMT/euwh0QBJC+
IUCEiDJgW2SeFD9UrmPypD37Mkh6w/0wg70XiVLhW7R7UfN2X1buKWG6tcnLs/7CZCopj10ByK/H
z3Yd/IQCHE9gb6mz43fI5m6IjrkLHC5nT4MsX8SFyG5wjfQX927Yx+RIzxPL78A8LOopOSUq8ssA
kQB4+zGpMYp3PGRKyVQrETkVqhuCI0fQkckGHXvdFd2CMzlC/lg/nIpws1+rYjcWnUgmjwSO/q2H
r1c+MQSPKu1JgzJeLGagXkVJYmexFV2pG+XR0SKeN2Z088odcpX0Pa/PVtbqDePKLA9JguJaOxgm
a9l/QPmMGL4g2toIpIAUwtO2FQLyDaLA7E3cwLaIF0pP7VDSsikWaRG3X/e+n1Pa0ZNcGa/vhffI
Rqqh1cok1t03BV+skZyajskJmwsx0GHLixUYJDSwMybcQ1O6825dXiZknptRIZ6k6LEj7D7eq2eZ
Sa3cwkzukqw3HOo6mCHyEiD42pVFMZKzRDHzLNzVR79ruCbWKVMIIm/y41uHy9xMuO22eHzWbPZ3
oJwgn0fxylTIrZfKx7E/iM/R9vPCMszDyr0MDeRsOOSTGtaHED6Tb/P5uyLh05YYmCGob6RoB3GU
y7NYuNpdNA5r0vaTseOQf78LZ7Y8MKKukL2Wto90yumY7CqT05se471z5dXn/ciEboGon5E8Qt+V
f9xDG2N32WPKD20mp9hExx3wVb2RLSJafKRb8s7uZiTS/2hUTVBcFK4G4QgPDt1uiCFka5pqqDXa
dxDWrgSuz/2IMJ9mx4KYBOm71o87SJtAUUVklJk7eJLiKcKWYGUJvVn/2NIDzK/G0XyjK7M1xV1I
/jTBlP9mF0A5ZWJoo+UCdB9LE+P4PcrZM7LKsIrItrrtGacONEgoSEjMEdlKFgrxAs0GwdmBcgOr
Txf5a/btb6juINu5IsA77u/OgWOpiXVjkf1cGjbwdfc2es5xrrd25HvxlfhZ/y7+BWwRU4WF809T
nOisToXEp0NuvSvvpuZkwqSu2hHFrK3OeLsnXzXvRQlhxoTxVlL1ONGey+Lrj8xLL+ZE9COAH3wr
1VYhXo3TT2QGHkMTqPYSRdTSSlcOcQ4SzNP01YBOH0LOX6jiLA0eBQRZrun2ByfAsRSfy58j1ADS
k3ImtTS3oqMatm780IHSV2QLhf8DamlcK3NZsgBzCI4luoHjt3fUBqnDQs+iKRnG6I++lNWrTD0B
xnMa5OMqhMrSWTK5/6NK9J+K5mAh+zrP7P7MrnnYEY43/rWSQfWbipPdhxkSR+Ujef+usOayQVa3
4/ydMN2/9wQ+o2GxANv2+nDCh/8nWbVV2ODMXv7i+sQCW0C2oQxr4JYAQnLQeap7EIhUWzaez1D7
qcZCWatYl3z7e5BDs5GyLVR7lU+M3rHKmrFjkPqlYkl1ufgQSmfpnDDeOxmGUbrl7HTzcY7TC56n
azX0mMXp+e2zXaoq9oQPLIq6E+Y5euSDRyA79tKv731P/UXuX1pjQyeX7+Tn/lTI9KIN9JkbZVPy
4LyaJ4ybLiIlXSX/0KFNF4lC+hMW6UDSWykwhdBHi6tJXB5DEN5mIBuZwsrt4MHpa4TD+W8FXBfF
xZ9hAlddogBl8+TM8bCVU9gqz/WXx7rK0nMbNUcnY8a5hMLzdyKGMZO0qxpCZamx6c7Dtg1n/RNm
GuF7O9Ww5BJOecMO6ypuNhf9OEQ+Z/jAZLLF83A2WTQ7hAhmETkc/Zk63eFS3IRPojLLeRmu/TJM
TYEaYrE/9mIwwwPKVBOdgqKYWdL6XAWoSWZH/s1gRSXftBEJO9Flv3Qo+7ptikpksgyihfzsMzq3
ynW4Jg6+m7m7+EvzVvTz2kyPcICbkvnUl68CCsl8XLQ7FAC3D7bqdbZKJPF4igHVNnpmIpJzyPGY
Vfl4gtKTPwRrQ+qbyhaz2/L5VMgpKIn/Xqp1f47PN1YjStg6ufc0Rob7AvlYQt4TPe/jZNxq8UYS
4B4kjKwuzv5hCVQBKe6WdN0ReF7WrwiYRDlpSYd68Vxc/y2XhfiidLSHOCJyJovn3yNtbo7YJzeJ
/Rz+FJTT7fRqXsjnY/iqbdszbPF8ayTRW37A7FpIVRg0SmR6f8fvoJu8V97mTebT3/u6qvAfjn/+
9kXb6XniY7KvZgenmprloTU5V96jo6hjqTXUhsJS4/lknMPADbuOHFvruBE9YZHrd27EWSzW1Lv/
sOnDV7SX6ZKy1VYimoavhhWmXWVdLa6aka9H95HzKotvxEBz83f+ttkdqmCZ13z7e8rkt7V3OfO5
QZJ8xP/2Q6zHgDt2nKjRHSZC7GMlPj+2MpPrBMMMd4nJvrZsVsnOU77K9NJnA7/kM9/EWY9K+otA
iUgs+TWr3Ehwazcl5KKIkM7cPMWxgR2di8xypPYNK8jb/lM5c7SH0oefJhFMUyHGMgPuO4xBM7/r
/vsv+anrzjWhUlkPUBcROl33jj2b9kPeMQ6icJ/uuiSy9siPfzNg9z3XfjXMTTkyj23n82oSKYaW
4h/WmJ1mBgsZPbl/7Lvjbq4VnZ9/uZDE5H+HRZfK340I97WoxV4NkbiNIEIj/0gSC67mp/nsdzYK
R0fGPmRvEHP6Hhi7RRbItta4jKNFUwi70iK+dgDDfLJ3RympSG0vQTL96pEvzZwvGjPzdGv8wW9z
FugB39X4apySDaprV5NQ/zxkEbRTya49aW/YaTQJ4BpbNXAawD1Egookv5t1iQ4Sr3ZCJoBpCtH6
KWoaV+t8Mhu2oR1RNGttKLYVx/TgtsKw86bbbzb1mLgsJFg3ZD+BuWvchHWWv1KkxvVX+Hx8EPNF
e5e6VrpmPB3qpbxEpC27lEkyxJzqkUF2mp6u5umR8uEtN3PxvStfmu+/l9PHqNUHvXxusIuUcmIJ
5YqI0hPXNs7QKhuE2on8nEXFrVt8JZU3WaHAQrDN9D5dNzxuM8MNjKMYDXT9hZ9dHoixymuq4sbc
OnNAlb/r+rV/a16JhU/SgmLfRESj15yGsWm48MqKqQQJ5Kv/lqbjq0epHbNtdYqTItIQVYWAQ1sa
yxWns4Anfd9ZAWO+7rVPR/Ab5pttOqOBsT3yTdm8TUdTnoBzptFdaUpBI5Q7cBpqtk/jGfOu0UBF
QUUl+wSq6wnI70QU4EhTujmgiYr6Cgw0IjUu7uPfqIx51jCtwPXyBeSG29qSEdBr3NSqzmbNH/Dj
VVPJKSAvuhxsfQtZpT3KiqQwsKHnEA9UeCPxKxveg/SYR9tEcnRJrUyNHo0FVARd+TUQ+R/P+9hs
speqdLTeYSzFdhrday0EXpM5cE88+lk7pK3jNFa3Ap9zWsjPFApZEFEpTT2arYuWbdqe07315BKt
qZhmT2dsaTFffbg+VQ4A6TCpexC9PYB05Hq6lD+PsmIIsv6UR5ErhQ5IoTJ9Gf5iOojNOp/MFhQu
2dH2d/VkTdMr2JK1SOBjIDIBJAkD/CUijiYfGb2pyo02ozaL53M0sfqpUroalff5I7e6s3JrnVcC
9FB7s+ALENnhoi4kNYVkhvz1m0bKhuQh0e+AmWK/t+FtjnNQm8rSoiwgD0jPLzhHXAFkS9/zEJZi
v7fXecCjvae6LVlIiy1XJ2W6sd/M13VkM3aO3CT8Nh3rZ6QuE6qUbDvfj+FcRmUBASCzJtrkIAel
t5mcyg31KsbFV+0mnInHvG3M0ftq2j0snk5iKLrQOIjVIEtbkPbuhqKHK5uWWueypBtrF2RndHve
wMDJ6k8hF6HXfQ96u/Hib/Xxlnb2GhsQEfjryqsX/XNNMEsUuoXNJNrc9kzBsUiBkO/O7Evlm54f
hdOIcboEV+7yl88JDwJmOotvuJRnGdBGwTTS41GAuyiOzDytzlgU3sciN379PYyME0lS4cfHI3iW
6N7f4UDImfz+CtK0BUI480+f09bNEXc8yv/z+joSPU6mZuhrNzeMTw3qVS4KUPc8L8rHun5QJ+GZ
1v5kfraWUQuWw1OPc3Ddt3jbHetNaX+pxiIt2VxXobNvHai5l+yQ7fuysh26h+tlyTZ+FrgfkqgD
d3OrQTWZnAwPZ8w98S7GhcgD2ItB/y6LDhf4a+qmDrv7qCMy7Seg4pO1cpvD+EA0VSuPiYQcMnWp
R5r8tYrTVSPZZynLkYg5jZNtVX6opV3jDGtUBPXWeNRTp+r9VFTBe99dGIjoeWG1Wo1P83tQaTgo
zXRUhnsjY6Y0nCLUI02u+KfzyQJhlSdbsi1Iyn1VbLZPRSGfz/9u9t/E0Luxzl/Ls1UPafGgOdx1
sL2pAqjo2YmnyZyD1t6jqCyy27EWfJ6Roe31tY7pFmlmeKa+OGOjKSm+oBTPjk5LY0WterwLNynK
WcMX8jYvwJV3C3MKKVfyqO9EBr+7IZdT6L+qZZ+0ab7uptaaqf1xr5xbjqPxOyX7OATuho1tsu4t
RR8KWNj8oTHpcH/fHcfNqbqtaMX7PgkXjIsq5GKvTg5uEeez/o3unOc5OJ0fhR9/YS/0GZE4K8Wl
QgbOz9V0cd9MNXbndXv9MF2CnQHKdVnXc+fS/TFwD42vN0Q7Tgpmxq+Exw51qk/otxrjJSPV2vSO
vtbXvYKRsW4sjz3yVbx+hvz51lttW3RoUHTcNYuk30AMDgmFZnWR7v2/M+gZc0YarZ+tyyAigerf
FY62zwmBAoPrN9P6et113cN4WJ7OxODnOvu7OHrCAGIluMoq6zHNBBefdiZRV1G+3C7wFzQzf+7L
9z6Xz4/BY8N/sx893xX2u/JjNRWgFWkvmnuARn/5O/tSdM56uZxHXFCzaCLY3zsfcjDMkxJ9nW6u
7h/p0ctYhWxrn+3kmhyQRFWkR9l7/uAAmdoflXakX2JgDJ6GO/DpGt2ZNWaqcH+XcqcCXHXdt2u/
Qyf4duhqW7PVezg6Me1PMRLvYHYKVxZm04/2bW+3+UJsBbyN8HARAqiU8uvqjnTyFzzKMsYJ87zW
Z5w3x6VEl9pNxsEXNg7mwfpz6z4TqvP7mopKP7HaVV7XZgZhAeE0H23RnM2tTnf9euslS5dHkXHt
FjK4TeGZ57qzr1m0RDNwpoFflgVK5LAl6bxBV2/Qh9zcbNiNYqjKd8Gv400+X5G7dX/oG7P2gogt
ms89o2htsyvYr44tDT7eXfawiTfN5BePBzElxJsneP+oCb/3c9FqFg4fnzyzsBhG8UL8369lyB4q
J4nCC4mWLhXrdawvw1J69dJTAEfXXdzYt9hTZPY5+BR7S3Feppx3kyRhXNbQa7YqvV+kpZCnlKFt
hQ1Etc0JtEFYTtsKb/OdTT6vUTlBndJO4UDoayKcEZ4ssMn7QBbhcLWzGQuXGlKxraj7uqDoTUcB
AdjU5dugc534q7TOVZ7f+89H79W3HaA/S8eP45/pBCdBOtPLENROwDZ6dg3qSJ1qyqh0/vHnKjm6
z3e0DDEg1c+5utWYi9hrn+bAPRX0IVZfZjtwv3gv9SofZMoLefjOjt5diLIiL34r8Lu5iJdl0Q8e
tMl0ugljZgsJlUXpNEZUL+SVarj+Y+m+llNJsiiAfhERePMKBYV3QgjphZC5wnvP189K9UT0dGt0
dQVUZWWes882EHgKP82htQc5zNZK348uHEvbHrYmdEFxSCVUtM3L5sdv3dISnptz7VkXo/ld77Or
bz+u41lf0Hr96LN/Ctby8OCwnL8dTEjbFjw02GVmj64XVXulynAp9GijstTLHD8QVe4vyImQPlvP
PavXsf5ONYM4PHw9xof+1moWqRuUiAZcHrsnezVkspYxHgenSyXxctOHMRCBTBXKU9j2Sk0S5LNq
HM4S2T8fSVX+h7sGytCapr+SuXrxEuf+nRedzaay+tmt2unIRCbmdvsHxSlvOSkUK49tdPk0deKH
5FPpWHWd/WmhjJzjYJgyFghxiLV7bOL9hsCMJZIT4HPxcs7MZ78VQE/Ugi/Zd8VS7Uk6m6+lHIvQ
WezNQ00Lk2EFqAFa9uFnGXsM7FBlJcFl9qeSLtnyk8vGESfELB565igLqeyY8u3LARobIcTlg00I
xamEzNz1HSpgd0KmM1JZD4TYP1P4v/Upr5Ang6/61NxFu2RbSQznq9hmuqEiHjyLlaNiXpSTCf0j
GQUORLGz+ZxhgQwz6bKLcloObCYQYAYQ28QQZr++Q91Vl3TqGcnf6y8AH2CY/Yc0D6dSiNa+1k8b
1s9syUxat/XrzAsYMMP5063iG784Cl90CHj9Mts12fBcTp1MLF8NuJ/ljSDblgDn2bV7eZNo/ki9
zo1Qler5pnJztavvi+3ZSyAO7JtZrngHH6OY/1jfpb1WjqXq6sVLYvtiXeCmLCteKNgEGCMlZBe6
DxQ1l+gHzzqLnKXrWNHiMETdN6HViqFSRmFUWVJJ6W6khAYJ93MVLx/x2dwTE/dy+83P32V5Htdd
HIf1axZ61oTCl36s2l1oMszOHOyA8wJKdRJfaMG80FUxmM4FZMDDaRhkdPQcCk1dBsaXCa8q8nat
SYqcB/wOvfpzm6iHrJVZM4uhoelFPk6lWk/UK90iWChdhRok7s1BLgHhTRPLPcqM2iuvshZT6Ulp
Pd7/Y61jIQFd0NwXrBQfr6V5f3XDI7hi4TX2qdaMlpswG1d0Pcg/uD5yWDm9HK59eCBCmzza0lJ5
BKb6V5oVo5zQvhR6h/nBGR/FDM6qJNPgnSI33imISYrUlovvt7p4zdROcFeRgey3dbd4/iyrl3Pr
lCFIuv/MlMcOlRDat/5HFD3d1N1y3PZgJoBEd+nBAlPzOi7L7lZb3qt6lrlpb3JkBcl2VmNj+hXe
2TDca5dScG+RRGPFm33Cel91gZi591VsE4bh8nSZiwwWVuuHkhUxtWb4egckj+nb6Se35ZcaaDPY
bXhxy6b4JMLpo4JvVt5/O9e23+mhnF4GI0C7++q7WGjuzpVCaTItIioP861sPZ1t54r9BbnK9z4h
JGX7ekibYjccMRLc7OF9tY+aWCnIaGa1b/qcNrHk8o0ar1A5tfTyThLo1iYZrT8E8d5VIqv3zOd0
2itq3LPB+CXkx3n2VnjJGdyMBlbVjfEoBMVE4cZQ4NBEycGjYeKBYInvu6+ubyPu21fsi3tlOx0X
FgXPbmRzuiUqFr/EEWZHi+Duk9rWALM5/NRHc7+v3RLii2o2nATW67aRv6TLCfqH5PB5DY8BvYEx
otDSPWMlR0BtuW6Rn9ZVPYdUU5Gq4ASXKf5xnfk58231EP+zPbvtQfivWDUC45Y/j6h2jNmSA+5P
A/WmLtxRWVzW9wkgalALLF5AGKyD7lLUHcqkQzaqs0FH9/j9lGFlW2jdX3PPCmXFG2KnI13Fa7yr
kNnE7PjAUCQMzF+vjcK1Y6nYS42hj6vxcvEvczPvqa+SUVIiSAiIjmaaoTwu/aKbDDpOJTiDDlKL
wqyeuIeQZhuRcfFhXkuxBjImUYOH4vZP1gJUCSXCNUwxDg6LREiFwVSfw990RsYcpDQMF0osrEqB
+ni9d2dBY0QXNVvWZ76yZNVp0stvmR7nj2c28DeYbV/pGMrptiEjegLWn8Py3g8OB/gRpajYTf0w
pp8r7m0qpfvETaWjsJPd/zkM5q/JD4YsJnbZayvTDIQZBnEgrCd0MT+Ej0z/oR2g6vo7GQqYSjiy
tcqL2r7jsct/ZIrlj2N71TpNh9s6/Pj8tchXZtwu37jz0hgeqqPte2HCjBpqswFnEWzFuImhGxsj
lHvEQGbQ2TCxHVwnqto/vZdLItfg2r43aiyhri9ay7FRK3arsYzKnyW+WSlfOLF+bL8Ulg79PsuF
4qDwPSuxbN2/Z9qPzpaH57q3dyTG3hg2dev0AXQ8Kj/9u5+bWPtH3pbJTubUWCVeNPI0ZfcJmXah
ri6QATfHF+Txvvhg7erR+oP/0QNQEKQ+n1rmRO6cYdXUVKfg9EdTy/3oqgFMLE+mw1QfVYLD4ctp
kF/SP1cYJDcpVndHI8zyc1MecUdMFgxJqFutEakCZE726UM4CAPaEmm0EahzZrd/BBlSoeu7+W9z
zqm6Ov/ZfSJsaynYLBVzcfZkjFMIZPVTCEjM/GRlHlw6KpjBuXd0/B7iOaJ8ZznBal59zsaidlBq
tFXc0hsn3rKJXIfB8MITUc4klDbRuZ+KbiD9dDlXO3xmmwLVxco8muu2Cy4ccBH/0PHNvrbfqYYJ
WzJQc4qvhqAdw8zNpyta6k0HoolfPISrIdhs85nFgqPib5xrt6n1ok7nFWFeCNuxSPZtIsIg8Ws9
S02JLy9w6NXns6ZbXjasjGObVPZW9cw/a1fe6b3z5DjpgMO333z7AAB2kluTjmtwu1cnFnKpTmcS
cK10rDK9TrbMxef8jsGRpPCdza3D09i0M1l+kG9Tf1oJl/Ah+SkMmOv1bx7dcenF4HU60Boo2wNk
WwElL55VzqGcOUvc6LNV8E62kxzMGyDk2PQT0VRuDLcIiAMra1qRj8Mj+DFmRjl68tYuGyvZnCy7
NxvDjwBOlHaNU2ISwORAwpRJ5vkjRYIN5qub1oHvF5f2imXCD+EhbdQz/wCOAztQSbE/Ayc6TCxb
YbD5FAI4RMGdxypkPkCl4LOV+9nVbxb/tnHIxiZRYbrrhWCQQaQUJIs2HURZWhoA7o9tRWAoubjq
mtlJoRFkT9gdhR+NpGMqMbrzqg4R61Feo/ayvZuExUBNJh43Yy0+NLZ3eMapWvr2xAHXk+52BbFP
0bpuM/KBJ65rWFTAZS+iPAKrO2XDOWRQ8YTQ3iIb6f7nnKgUixWChtSPSCQDfPNqCMW7KQauCtPD
VD89hJdsvjSu7DMwVHV2YgRsaX/esfH163Avp8e4ZVw26dVzTOdW49DWizEUdax5bmtbfkrUgsFb
bj6Y9m79++A2kkfFUWU1TlY259pu7KnZ/dJO1K4Tc5MlOHgw7xxqmN79fTfvWftgGcHexWkDdjs1
p//AekgwXUBfP2eZqXanr5vm0gQjLxvmXjM3fL5Yoce2blVL4VKQHDpEwWxdEIx9wbFRovp1vyhR
Ccv6CgAY5D7QHWMSi914Ptk3nLrpeDni50Yfk6rsJrcbT2OobiJ0SI/h9f3UOny5hfYIQiLgF57M
4C7+xcBQPmRLMjv71Q4mVuHdPQy5XGRV9yrEkkVw8VcrujcCRF1BHpPb9zZvpLjg9lx5r8iQnIvN
A8Bul9/85ger+lxS0Kzl5h+lX23C0uSv4YgRYOSq2DYNirwdcVDouOCrkEXPSiPcWzM0j28gjJMR
uunDUv+XgiNQgC9vgbsObtQy+vOgG9VGWf8aeVuy+szQ79WPUB0H81EvZyHyfdLMdZgiYusEjxtH
ot/B7RNX8dBiVGV9Ypn/5F8BCtwXHb+MoG3plH0xN08v5TUQ+wJaYPq7+sINRyaySR/qxWGuv4zt
wKWG5mHaPWEUWJ02RecYtPwrbyme3qZdhHZL9Ed3xxJjUx6j98M3FiEeENWFQZCeqJvqY6Atjm+B
gMoLbP6ulun6EMUhJGkWqVM8ssv47jXXXyiERXzsc3dMjaU2HCFrcvJE1LjUcY5gQoZSpIG5DyS2
rQ62xFNj2RfX5tFliad1VXmDvmRRZmmmSuNQW+tqaTSDU1/l0BpfWkoC0DEnhz6CV80OVdVdJa5V
3crPpTX2Ubw1mfM2L0uSwmLe3McAgSaYJftlnObpRrkzRuOoh72xe0OnHZeiXZaQHOMlBBe8lO4x
RcmNTFPEonK9GPy0IM2J9wXoc7yc1YDsjTscuHPfVTROY5Dp+lUyYlMhfBfGeJo8apufS//XG3dV
9QqvZE2d2wts4/Etbj4scaSewcUI9BCKE3YXU7JQ8K5pwKWc+keS98bbY9d33qAW3gXbsIeWjBwp
R3C6jfnN5m5vJvN+fVi/yHdsNlq4Yvd/uI3Zuor4EqSK2w5VBCbVQAleZv7XKPzmW+tOIbQAiZfc
C1y8OSeDRKXk4UWhwMaI5ewDNTHX5/7nbbl/CAnwZdUcxfRieP8pTcRnMLlvPHv03ghQCwnE9SuX
OWNi9wg4VVZBRfsfs+1rdF/XDkwp1jXGBjElRXYo+XpfTWk2P15LDfs8UjGfmE2JU0LFUUKMq/jm
PmbBl29l76Zyrj0WDfujfcfJEz8rr8A0c6rDOzJRVejMxn6qtjAfOsccOszmOC/gVeg07GuKloGH
1Z5i5yBoSDhK+2adlvfKerZpqI7m6TBnZ7l7LcR4fzK//ZvSzPwAVkaCNPZ4jV0SdonQhlN9cem+
6pqPRfKrek6si8xx8nnhgKolxlzc8rLlUrTCdZ6m8CYjUHSWNCxV0RYCBQgSzB5m55b9YzyLnu+z
TOP5jpqFtK7KGY7xyT1i6JIosmLBvlZfnolCQ5P1+ng7d/avYZGVHyf+YS2Yg90Bu+vw5pderx2P
Of5ZQBWWwRlz/OdSeb43/26rXgP3VfFoszo/mqnnBLeyxLJh33Ck3t91F7OXcwcBZ80u+N8Vy7v2
AJm7L4770dqTRal5qCYNKp3NOhuKc5Ui+jddsvEW3TkKe/bFB58PTP9mzKGysd/t68elC6JYMmXT
M4Uodmm0hf4P3AM9xOUr9As/4cas42mxFjTYAH0XhKAW0bya/LJ3vs4HRykM5vuivfsunrcw8zMc
dZVTjvcKbe4PJb60r4wUlK7kb9syXgZyTa5v+xoXu2ODBm/kfhshko3zVOvnFnT50pJj4Pbtqwhb
TZx6UdZcWnAMK6+I0sV9lHnGyJ+asER0utUYCaZqDzggicyZym9d3RWaZBdJVTFDJcGlHBoZQ35t
O83NJlxobHdDq0tEEUMZGHz4AAaJBhCJFGhsNRwBF6trf/Zo7zx2haMZX6H5un2EkyO/HOXJ4FyG
hPFiocknTYtMtmDVQT0esXf9ek9OprxP850tkmj6NWBAuc4Y1dd8A7TsTWUx6C7d3Xpg7PEKIlsI
htKH35s2ZX/vcQsWHn0gyvUS3eUZL34oeWe/r1t5ZCTmL+CQ1S22ueY0ro9xejoCKS7y1eJOccYx
RkJYHIy48i00vOMHyVZjOb4+qImfv2j4LogSDSjhDLOFlfovt1bGMoleHVgFdhYeFjztsDPYliJ9
LtWXaqfQxur4TL+5b+eC/BoHzLI6BmQAEGrojL+aUJvi+/1d9eNEcImLNA+H6otPN33j5lFJv5zH
EiMYgFp6+h1jCX/DUQ0U8zV1PvLqa7qT7qqQPcTnOIlkPKtBdRANF1YmKyifFaURAQpmw7GDQLeO
Zqu5nxYG+er93dxRNYtMTbR5aM2gfZhRlULenFcNFbb7RMsZHkaubUr2bLfwg48bet8d969znG6H
RE5Y7yA5hGCcMfoYYVqsBumFyrypPkl2UzhxMQpwvdhRC05J3RYAxsrhVyFUZBF5RQEE7eQmBxXt
vfialUIuGSIFbV2yC8LzjRbKU+AcmSdfBOmQch/lNeCt3TnPZUN7c5yY3jAdqGZ655rb8pFG/VA8
t8P3mKY0Ls1jKAlS/cdqwM4ygS5waSZD9LN4n8ahmvZy3h6KO+cbYzX2IdfvcxTsrBwfs7GfOSol
03qFIpGraslBPli3j4nmgahd8YD6c6gCN8az8FcJKH9n40t1Nvb+GvyOHZo9HzvBaC+4jq2CL0k2
2zt87b6SQ2r1nojBQyX/KOfX9WIggnjxQXjPOWXjJeQUSspMDsBsX1bMMl7x1akkUSuQAdkVvQVt
O+eiXM1Jtjt+M51haGigcYyUkS9FS9AHTlNZthI1i6a6emOBSRK8zcnhzL1cvzM9llObX7ObZ89o
h4eaDtbFTzWg9n8aXbNj3kdh/guYUCzf+wcAZsWZqqijPDerOOC+7moWaapP5Pl274mWSJWFBpyq
fIXWzy6qyZTRImaPUhhz10ApG2cNF/Wbd4UWdwrdHIu7EWArz0tl2wuBEScTnmf5eZ7kSvGW35Qy
LEi+9eBLJi26yYND7O0+Qo5IvGRPbSqTtMATQC30wSzLOlm2ndMDgN2xvrLSTitmrY1kepQ7QCqO
tQQvPI76L0soYTl1FFqvtpYUEnLnZ5/rY4NStINA8ksI43l4sVJupe401slv89+zdJzolXr6dFyl
66P20CY/Dt8h5oMYc69Cbh93vQfizSmFN3tq7FaNXLGBdxw6fxNLnGWurjCc2vI9majORCivGucc
qcWQjw7/IIy5+TC1aucLremiclz3dkwhmA3UcUtIGgwH65lcT+oPyN/oyuzlcG53Dqda8deQvpRt
T+OdI4cIS0RR7hclYpYXe14HsiwXwxKborHtYG67U4p27r3wUDyaOcWU6e6xm7wznhSDETHfZNmT
jEP0RirepJuJl3TTjN11OLYTj5rrlinWt4LLqIAw4e4cE3Hw5NNJcKm6avIwk6n4sVWYwylqm3Eu
U0ni8chumL6s+fw9hQdE6Vy0K7Y3H+cGnAS/A2VrQHHgottNN5g3h06RvZfQtsfbSl+4SdZT9xbz
s3Cxby2WValnlw3Wiakh6ysfYxsjiSyPnGf4T8VpQZjmcSakso5nCh0dSqV0boZBYi4sV68oTBHN
Ijk4T0wFt8cBBeJZUMxy2lt00yXe5D/7lciF1rmdnb4cusd2MZ4OplIhK4/UgFPjOtR0D82rBbFv
GKAZMbLmAQLpQOkYOXFN/nyzjopmgW9Uhbdm/mPZBvRmm5ff5yVOfBeKbBUq+ddlrCrcQWLazz6d
YZi+2jTSXXGx7UXIg1xD3Hs3ilkL/WGBFrfd6/f6/sZmSlYL8Sf5T134s2Pi+nIkt/QFZ74Xbyd/
HxpI8nVAiP3GQIUVUDCdaznalIZEkR0mQJigV+elnkSOYIi1fCII8mxqzmdV2OMMLTNXMYJ6zpo4
Q1AV3RJMh1qqUOANDAXaTptTCiUqhgFYyOkFzHthgKU2pKWoZLet8zGyPSzP1a9NqpNNxV9YKV+s
ebpmfuGcXTHtVlpXpsXu7Nf9scZ53i37W4eku0ODK2S6AUVj56SycbEd4aDeUpPVhBEXEva9ehs/
ayGvxNWrIdi6StjJib84jMwLc7lAgiyUGleR5NKfd0ag1otMilvL4ssXedtG14iSAhXDUHwIvpWb
84L6cYgQ88hQvI58pEIIuWGnyAbrWM8cG8sVZohUhTKDi6yE2Ip0I47o5a0q/I298ira2MEutf0b
GPYQb99NcwVZnfO/xwWRTiuZiTPyhhJ0VotKrtTI0HFsan5if2Xt+Bcjez357406vHFNR5JTE81l
onPQKtwftdN5iE4lRsGbQrGiuOEBApa7xLAJt/Q+kQ+0z/xbfCZmVaYs6abneQkjPnDFBH4YXN8n
SKtLWTH3N8E0ib5fJWlQODEWebo8n6RamzgnuRhN91TBIX9fFRoZJA3SAJbardxbtpId26O/Tu/H
asmrVR/v8+g731+/HXfN5LadxnwcD/empxYS6RyXLmSJ5rWV+JTW29v18y2ZkNC70bTHaTtXfvzk
7kOczGgeGZRE3+e37zwvIM7fgxLgpXl2+MOmD81U8eMi23h6b1zSjfktXjPEOvQu68YK2H3qZJHm
IvmUw1W+dly9Pu7F6PKsZrK/R8/MPfvvaSCeZpvZzNu7nw63dCE6M+MFv5nxzS+a+cAlcxHm1Sca
6G6HhwfUmlaXmd/T9I3hV6JA+bkbF9meuOYXjOCfhNDMRTzryhzbjQm49xL+QFvH+mxsHvNgH2bO
nvg+pd/DkYJjeYYu8akzpcmav8JpVSQhxelYm6VGmwcTObad4/wmhAyRB92Sg828V5gBaobEOSWy
CzQzAejT8m24fzmtqreOi7LNec8DRY+KBwHjJpZwtmgYND9vgXGHsrZWDb2cWtsJT7Dsh5Lima1u
v1WzUB5GLdpoj9EzHd1LPSFC02yNU+C50FjMOmBoAP7WQX+NkVIKUsywMYPC3SGjIpr7FGpDAThJ
q7uSydeh3ycHQZEvPPSoIqIuLQ0RoPR2PJuwROt5zC+UzvXGVOa2akoSEn6p0C0B7hftP86W5nqe
aKa3La5sx8KrdHftt8cXQr2pgjV3GyZlca4Q4+zghc7DaTV9XTKOOzoc69Z1JtUmpzqH8mr+z+g9
m20RqXm39ByXv9iuXPYn++TcFp/T4wtmkdJoEfRA8EIyykwxBjwWp10HPeQhEGkNbtyf3KRmH7JF
yGWSGdqc8/bMBLXLrAtN50FUqJO/Sk2e3SswwdkQL+cyLhkRdbfp6Osa9bAtWs7CipP44x71MF2T
vyYGqHBtwEfuEE07obb6GV37EtFFFJ55F6b9lNNZGMtX81YH+eYaCJ658i9Zu729FOi21/dUL1Uq
t7btFocm21d52b4JjQ34cIKDA5znnP1hdGDfVqyR7PTu0WnfKn0HH2VSpkNDrQ6JnUW6eLYcx5ef
dQVRJnDDkmiG5NiBbRCBs1o3SK2OukWRkyHAn1YDbwhaCeuF+Yx24MDyY9ncshyQWFk2EovG18h9
TAKzmp60w2dv3ncxeo9qqec52I17Al63ZQA5C3IOjwDJcT4ei7kmteJp+M257sthUYfeV9/nLEWI
Jau/Nn4/SAUberNHy3C0CTZX5q4n2Y+CUwRDSDzppaqUby0+w78dzk5ucw4v/5UaLcKdqp4qnIfm
3vWxJ1Z7pGbK1Br3WWv+Mxv21qNrZMmaI/15ul5LnRP/Xud/jMq4rLv+2Q/NQMfrbapmD+voPmmJ
5OLLXmkJT5tXduXkvpJb1a7RWFlSLQ7G+UErXJdCuXWNWvn4lKuxnWjNuq37JLzJ8FPeTBQ+grLX
XrmmrA7n+8/0dfovofF6KDp49T7KvX2jZ3IzHYzDXz1PtFM/SW/tUPWxvaKX8kVgWkHCAVv3Goyk
OZY7hSbp+VXkqB6gtFcdQ6FXeNmVw1tQN4f/eD/e4brha+923c7uKwWyJR+z41PFDmvTrPJP8WNB
3VDWJT46t0XDVItta+UqCLeVXIzCfNcJ3t3fZHTTQTfu29r++zjJqAa8JRtl73qqTxZdA1Cfea5l
4T4i47Fd0LRZuqWMeY/Lz9C717EVyZHj89RLVnwjz0a2PIIR+nP/8U+xCRy0cBgeTZSargRSufcH
qlJisUVsjy+/9qH0JhrBx00qf2WuV4/fdoiVj8bbeBJK0O2zq/yb3JqS59jd4Dha/uEpABVpoJmZ
AIXC8/D3z/+/COA2uJR4Ri2kKSjffVAGS/nBmaN4MQC6HIGunibceQUW8IGjvspv2/DAf83KRgRs
hxndG4BVfpZt7In/7oj7t0PBGHifqCnfaNMZuslZXJg2W5uxOve98PO7/5eu/74mInEAcKWoeSu/
eigUz/+e767+N8IHFDvyG93T6SZONvNxSzXRArnUbk1DmGk1F/205q+l99VLlZq0+mnSFYOcpBT7
TK6jlWmY8gGy/f3/hy40WobCrkmx8subB6NXClvZWjnWgo3VfjIZy0qCNFv/4ZPNG8eJ6/qshaF3
WalUqeNgsWM6i0MB+gIzNOr4WxyRfksMzwohTG2Q/fhxAnkGhod05fcVWNTPNLCVUO0Jmk1ROjr2
4RJV0uW+GkxZmY/meAC4/QZpg11c+JwLQHBp9HGuARdytcWnh/DWtFua9pokOhkvDTAznrTyIIiJ
bCGZ7/Qt6qWbvfuMUVhFRfqskWSMTc3C7Vk3wkMWPpivxA9NPDr/PX7+MBv//aHC1LPlGfP8+O5m
PHY82AwdKXbDL9dLdyS2lNewNSkJFw80PpRHp/KiNZJNoQD+KLTuaAP4cLR1LZi9nVYn/RnGvIu4
/a/9XXzP1HFDO3OHC04CHknZ3lws38s54cb+Xf+Y+UU7z8yuUkSYaKiC2MZ5tvvZZu+ECtuXxF2t
7Sq9Q+cWJ7KV64hWYEUTBpt66037vTVUoZyKuCbR3uUxWC1ReOIsVkje27aiOKQTy9zMoLpOy6MZ
untEgabetlftc9XwqGZq83dJqRf6NN9ckrWpb1RW/kTe9jj1LSNT69fLNr8cFYthL9HrsfF3jF0q
7pfiwM5v/zQEN/YFJMbP9fvGdD3rtcOuueTucq5hYViJ4R7N3J56SC22lRmIXrAHfDdsYT/J5o+9
yHd8Y30KVYTbV3qxNe2f3f9urPV7ronRBDOFXfUn7NAWUcrKDO/i7+a3TMJEiPs/4RcBiuERF1F3
oYvJJ0eI5ebg5e3EvpuLbpXcpp2/RgMclnwDjajQy+JjfTsXbk0Bgmi63mPYgjdjZ7Zh+2zeYTui
D/D6uZeJUfvF2MKHkjl4urwiacz+/9Hzf2efgSF+OU7KqQkas4Yn3quzx1kWlhw1q8x1ocZYdpWF
KeqqKsT4eC73+WqP7uWYBLwyjeJNLNe0XHJCWk1Hi6tUmZX7igL/27Z2cbyfRrVZWbZxsnP0vfTn
RozdVRFz3NS+Em8ni+wt133G732jrs5isDmJ+lU2K4eUQCoRSZ1TbrzTUJLY0CEcq111hUGSnQ8O
tBFennCmJ0PbpPVjb3bQYu4tQ8cTc41EWkivRtiwfSaoexq9y5jbxTjLql55DZz/xfkbhd+dm5DN
5h9VwaRjyr5WqdcSRCqC8gPwZOO/BXpoRtvW8MOpydpaLl1bbts9Q9Afb1ZvxIA2KH1yezoWLx2u
2wpFbOWjlG+v516hJnur6nWxk+/fm/FiUfHCNXSMcHT9fTy2eaN7FJ71HvyopzCsZZ8fh8uQCn7R
nZxtDShIhUqSqdTro1JHc+rpOxwSYfZ1K2dZXKiTyvW7nQo6P7zT7qR61ygEwEYZDveRwoIoEV0f
Djben2NEZfANNfecvEJH/G+WoOaq0AUmZRrzpqgmZM5oXNAwftW5ENhN15oJovSzbGWa8K8EHbw4
gn9SiIfeuhZvcQ+wxGj+kwuP/Ha07AdUphDBoxR7p+rULqtVfQgcmXj21m1HB7NwZkiNRG/dT9M6
RzC3hWeKFnJWetPLctIfZEaF0dG4U4Wp4CSDpfTbyI6Kcz3V+BktS0R2nJrXEoiQr7c9mQ5wS/S4
OPDK8UsnER0q55dcjeg3V/2Ys4/qbWtrHODXdImQszLlCtJhZlNfNGflRfPUOeBuMVjICMuss06l
h2ps9UpCWbv57a+k3jRo2dM4oaodQxUCsPrnt6ySqoY4AYe7K311soCGGmhLeOHe8P4SS3xN71qc
JKsW+vXc1MBAKHqgWjo7pHYcGrFRVYX5WEPvULB7tHK2DqeIixb2kyBPwv9hsYsn8Vd8t383X8aq
GaLP5irfakE616gcWptkX3dySsVQkkJ50npOxuH/YKA888vyQ2MbAA9+PmnDntbtbllKOSZKPDbW
/fNoVk9XsJrWnGVQNsb36B4VpmXEv02XyMhRKIX2t9bhtannaK8KIiaKj1CcgUkcaYHJgk9Qfjwr
l8/bolKo2eCvP7vLN1CQXz70jjVnal7FILpHTMkphnK1UWfjIbdZK5WEUE3utfsEw0igt7oeOrFZ
NdZ6KZHMGuRnubeNdoNCqQbJmOvDKrd/y97W/Z1XrpImUKVb6fxkM7y2E6gix3MVxATjc5JMB0BH
BvzCmvej0+dqaF+KdsP5TIACLLP4+yCImaOFvx6KYroZiLMhPQYoZpqKPaWZRBOa+/CwXNslnKfq
vNLR+RpkOEmv9QUXCOnXh07WmbuoJgnMatDc8goLrJeZ+hjR6L4tT1cyTsPfOfNXiS48TwGuMKf+
YihHYuxBv6XfVT5KztrHNNanzNb1j3xzDSTjj1Quppsq3/N5AmdDvwMxOK8SFlE2s60TsnigXEoW
ZqtV82J4YlXWjNulMXv+TFXg9flIiu3uV06hofwpBYZ3oaJcWcG+bhMca1dDFz99NiB7zRvV4qZS
S/SEHaTjzbOSugRxHpSVjjItNLvpiE+FCOycesB+9ygC+X4d7z94qwg7oXhzbCdeNOutYLumJztG
OHa/Dr3iq7KN6rNoynLlJbPwTq7M8r5T37CR/OCmAG2wmnsk+ttGQJ8HCmAqmYFtIxvfi/Hl91GZ
TD/y5yGJ89SwXbxCNzHpJX9D+PLvJh1nCvU75Lh/bQPxDClW3Xyc/j2EUCmFQ6AHZnotHLriR5CY
1vCFQKpCPX3BYEl+to6Vx1K8huoUILlX7EdGdcnK7ou5ISV2dmgIW2V0T848j5QtqdpseD4OOjhB
k+JAdvWyXqojYHDwDTxpJwMBIg/EHxk9fT6NYcyWaF2/03a4fLxuFwcrhXbhG9ozoWIOClsC55RI
3sPIR0nlqqlzU1yEfWjEBa2ZY1tVt4jWP1CBGupdsnIbmp1Uej5S1YjhWZ5RmG2ij9LEuZscT0LX
M91zKWzr2D487SkoetXsaHrvlV46h+oEIfCy66YyqubC5HKXitkIZdyzthhm8chX9b03Uvhe94vr
lxNI589hv5atXnv5bBkNbcd6EqervsdvtqP00aZHyaI36ym2Bc8gWq3U5g+RBSPmhsJKHLYdRg3Z
xtlE3um/GpS+UuXetT9tnrrpyuN335596g6PugTHgmOrnm+dT+Xja74biKOZ8njelrlyDoYVedOv
0KRsfi/hDEGhnf2mP4QsG1ANPQKazxeZ89WxP1FDrXgpX8udm/wMpg4PDioizj2CiNv8hJ1zS1QM
k63JITv4OHSfzB9CAaqAX9mzDS0Urqhjmr7KddY+VUbZrTOp/mTz9KxKbascmKlF+V8YT00CInJP
D3g0eL5hs5htV6cNoOCmkihFU7xAHxLR0f2oruLh1Tl1KA8b9/r1zb9S9Sy+npnXtiLpo3Vm2FVX
r75eXmeDK1nIvTl9z97jaX/RCdtPYVq5PobA6cProvnAfwJhyxhnnkNokSyPcG0bl48pzmk+3jyi
nC0vEx2Gs2xz+V6yxSgSpYD7/IvqxZNX24vMaSeY3j7Rul3X/Un7kEMyznPNDZV2Vyk1TbwZkO3B
ANsRl/3447HvLp+1Jw4s9hIdMq3JZwaxxHdAtKV4kWnaYQGMIu3SzYcVf9x87I7Olv9+4QZ51clJ
jZaeTezhQZYW5b5FvvAqaXhhzMnD7bNUqF/Vmpg3m3zLLPU5cRP1bSYTMuHtpalLXCpNy2Bv0fB4
kvuG88vY4US6+Cl9x15jII8feBh9OdYM4ma2jXeEDGMLMTG3l1zvWtQ0O6sd8ZdfTfikczmnRak+
5sNSoqaYNKfKpHCwSe5nQ7/fYVswSk9cKgVxXinzlEn6UMmky50BdSTSaKZpPQ3W/f1hdOBGsWdd
sBLfI3Ep9V04NaF5IufSRPuJGZZIczNWzw1Gg49MD1K5HTktWo11e/v9GBpuT6tHfT4Kd305Y7Kw
6q5pDqxBqruAvzkNSg3F23OSRp5SD+tjbMqkspWRFZys38WjVexgeAOK3naCwtmG1rmEJgRHWe0/
b4wNcgPaOKcEXtdKzFbTTR7gbcOeWS1dyUxjdg77mDwxH4o8Ct9p7HvylFwUFyhe6t2T9Ufr/E7a
bc7ygfbaOUcX2Mqsxo1wMgsOqYt5OVq9gEzqoIJoBigYllqZlsHxisr9wlILyXk23P4QTFeO6rfW
XYg0NvsmGQjOR2lm0NisiEqGYy+7OJuvLMr3r0R3CnjCjMFMaKnGZ6n6aZyZR4duaWLjwBj63bHJ
mpY9A9T5Gw5slclpnJuo6KBCqhaTg8PY0FlbQCeXFMqYeEHryoZsrnzsflEl9lCsZlXYunlTupkr
Y5zWL1vm6ZtxSALBBcMXeDQTytYcWh0NCIzqFuW33Xv6nxlgdbULexMNt4PwWeLlLm5FyI5N/zuc
ltJC3LxcbytEjYheD5gLDifyuL2+oK97D/ZKqZgQQFQNA9fo/F26d9ftw6IB9N9PNr/+LKimifES
NTUkKnneM7Eswl4SMqJ/Vou3CykBIL0ApXG+/Z7btsTAC1YZg/LfqG+WkXvWy72PZ29YCt7BpWBt
B24HqOZY+FygToEkZ7/7aJtq50ZSghD/xJdlXu6oC8lYRl+ATdo4KoLV090i37SPXDBe58Oe/vAb
r6Vm2hZ4rEmpy+DA/NlkM3azrM5jBPJMDhQWomT66YFTe6wznjf8KSZEcugsyJ0rJ7I/hr8dKDYC
XxnlfLXtGxjQ3ej8F5daJCiBIK5tmlGkZLQ5HwOsbi8wh6G8omIqCKbwcDRYIdx7WZBRqXXvlzZt
TOrURc+SHearzOc4BFRzI6qByR95AjZSfFU4zM7/KMFdonQNPLcWG8hMm00wh7Hmtv9sp6R4PUQz
aspytolc78QSAEPvNbnW2amD7lFHbZ0CnjvlQ2WlPN2+J1/tzOFMWS4iW4pVy2nGTlbciuNANqsd
R3ZYRMp+PjbbKv6PpPNaThyLougXqUo5vIJyIBtjv6icEAIkhLL4+lnqqenu6RnbIBTuPWefHRIG
TOxiX8hRII7aCiu2z/r5IpAVsOaEz6PHILxe2J9ymBCd6CSRizHUE/kSyuLCuUle3t0cknIY1muk
RvID2p5bFEYVaznHya44u90tuJ8rplzchTQz9Bz0hKfMZ0sIHjjxNfZLgzP/WNEsuFfpHQoBHRGT
DkpjfhWK58k4NGkfvPEvXbvpDXSczCURhmSM++CW2yiDYq2iFQNvAmqaCHs0LrYZAhg0i6pOmIif
0H8sk8vhOXdXKEWAj+zHUZFjiyzK4cyQ9yStibZ0imO2et5BJEnt2Z56l1u2CXHFwB4Y+wLK5bkW
VAmolQFMJVc8Vn30cpszm5BsFzsDTYY5mwSxzq4FgLNbcIP3K88jSo5TML8N6qXn+nn3BfBpPJBZ
WvCn6by5NL5CjSudiVq1Zz7UzTof0Xkg81cItDCgaXEexZLZzoOLVUb4h+xROU81z+ElsG4MED15
wrp0mOFJB5Rqvh5rpoZPhkvok116f4blOrM/g7As/rkGKZ4LbIBYEY2rNX0tYpZx/tSmNT/H1U8H
V7EiEolBoewBrjEcBGrn4tKfwWBdT7vWnYjX47F4OOv2Q3r6mKxp8pJwKEG0OVGUTTqOxYv65qIg
X17ido7e7R/bZ+UZLGFSjBnfLFKWqUnnJC4U8PcT1p50urMvLGBedubxhdmUzQFZ07bKRId30O8O
y4BV0cGI7rQlNMnQHSpmeL88p3AN0NKxakUPBBCQ33XfKA88/bhNAGBh+MHx81SqNHiMj6Dl8Yow
6K9o+Gk/pg3LKuch10idjr4LZ0ctGl9edg+h3to1H+SVP93X6lLv9d6xTDcNYjOwMsqwRToE8t/g
8SpPR4vut491dsXwdWkeR5EEoqX7ikkc7zET8i4fj53iCtM+wZCn/ZUs13rX/7BD1Hpaa+514DAw
2QPGPzPdhaHqrhMc42ekaTxyY1Nwn/XnD08zQ1suMaCe7mGiaO0pZZ90NmxFjHDM/kuc1imWTckF
+Axfvia2DI/KjXNf3BJSi3C63Z3Tpb9FVkOe9HIOn2nwjZpPKOy6YyRgSg3dJ3cGZEQ8u9A6esVp
g9RrbkGxop5jvegUEuU4igX2ZDCYVoK1YLmhbzADpq6sFZQLcBJoKzhyLNSS5r7HtOiQft4D4A76
KORLoBBwqi/L7Sc7GhS68oNpbgbbC05ezZ07iB+1vWZLhOoV6bBDwtv8XGMaKxZec32/zvIqtJSM
3JT1+p6GuXoC+zAWCTwMXMXBeuk7MhQI7/Ws2wdOYgbMG7rM6CF/EYDNNMxNjmkik3PKjsvexlN/
xYuV1UX3lT2IL88VOPW6oFf/PSAEOTFnmo1KquUaEc3288pahdqGmewcoIkMHz4htYsjovpnJ+fa
FBJRKG4v2ZCY8NFei0J8Md7oa5AVR/8yivCFe2z5dSHvBmbKJ8aCfCgdBtvtOKAcY+bMHmVgBAdS
qGnfEkvuvF8xctV0em4HfxSy9Zje4vTeYEA77+LbOfM2Pb+CZHDqw4tli7RKwtBwP0EcRRN6DdjB
nOwsXWBHuPPUisW9dg4UgZaPS9v7uhM9ywc9v7KugqGT2IdrWoNBrUN4yEXZ3a57/o/4yV4qwDIV
/llt4uXJw/c6Mb60rZNFAzHaptfbNX6qxhpiypcYcjXoxXnXIZQ9FlPv4cifREunDgGvsNHuEKwt
9qwinPsgc5NtwV0vld0Nh+qXroKHAzyywqtDnTNj2nWGlNVclPuKGNIP2thG3T9v3iKbDrUZlo13
A0VAcf7ANxXw+oGKbaJTEZEnt+a3pe30qgjmW1Vg7PZsoF8jnwSgVMvfFBuzU55uinFdXLcMuweR
VtBnF7PT4bOqAyg3yrKG/XV3J5hxhA3m8QXBZSJddndCNTctIqeqWtNFS+OeXeSJZF7+YG1FoFkB
TSK3vcoLCZvYM/dbxqImUPcZe3Ri1I3dCwIpsZr0JzxQryWNBULUccBrrAElhjdnraCqVVLcn6AD
gUCW1VqjKBIVDIs+JBXH9lAHGIe7xKOcRWkRWpS/glO2YVJz9gzIgS/q2uLrNOLODCBia/+eZ32G
Xghi5gSfgExQG2Lqmobd1x3j2plN09s0BFOoeiL0MFDq+xIQj9PIM2AD2RgL0BhtfB+OJCp+1SiJ
egJlsAUGMwTkXQgMkKCbqEvhB5gdqt/s2TaHNRZ02SNkJSxQJpcVjvS+/sQ9I4dQTuaHnlmA9zwT
Ws0C4rBCwRKLc8G56afHrt90TE7gd6x4d/EVPKWPF2QDaIeQbx7pRm+/mAqjSGFEnz1W805JViQe
ELzG83NAjfTGU+JVJ1zs9FD5fe1TeDUKtobFM1/eJcySDth66LBTyxgFFXrlKwEBDx4apsyYRRxf
sWL/k8OZXErCWBV3+GJ6d+0C8S8D19kwaiCWk9WPbugaoNOcP09xVEDotHWVhneoWOZ1f5Fj5qBX
HgARIAUcJJFnK3mOQoOaiqpBwnVibQEWAbZ6VWXrg3OvGMD2ISyp++9znCs9E+OpElcZI+pV6Nz2
neL5hlHVt3FdX9EHdHAKnjbXovyVXm5H5jnYPhug+kfdYsqHtn3akprPcxvqLRmQIUL4wdTNx/GU
yvnc0AMYWNlddj1Oop1T5hVIIv2YrBVLyhZZOlChSICM9xjuwVOLLAm77J80YeTOvgxDmr18gKss
t19i/m4OYGa4mDCwe+ASiMMGHEJJ/cnAbdtplVPvQvp/BZfnVskFX8UyJ/syWQ5n3iLXq4Ib7qY8
Rt20rnk/+ZDXDwgdJiEHLR4IBAbZYAJwFjMxuMnb5LmCoAfu/Xn97Y5MWNUMcAal9bpCPme6+CNY
h5zzP8Uj/nE/7TVuZbREyp/Ip8PK70b1eCNDyXp/VSBLD2yhWkxC+BgtUJsBSDBnTolwwIA4Kfa6
nFq4qyKoJsxU16C11+u8T8ufVFP4lNAr/cjngfP8m5twlYibzbl6FHrKUc7YqIXRmarcxgNA2T+o
ODh9Qm7PSIC1SB+bVNoye+gat2+dHh45Qq1AGek6Ay2jmjV+RHQRjC2mAVDB3M7thYasSnUUk04E
7DNdl+W6fSazW5O0F1wsp4s8AAd9Qp3/nGGC5MW463WqyRCH8DQMO+tEr0IdJTJb7u0TncEFt6e7
3Z/YgTOD6oN6n4JBGC9RKQSqIfn4rOnb0RoCGDwV42UYaoZ7obaa+OlWW6JFePZHDItLiu1mvK7H
jxfLayG+WXiW4r/ZDdayASPIv2fqjbK5ZejJ2Z5HbGgvx7Q76rP+K2rzCGNxFRjErEdnxEoCPl8L
mTq9rWBUEceroWce4hbmA99qsM3MXGjlV6nF5aQ3JLFB/28HpH6zMRN1L2Uu9BDitSjPxAQ6skwf
8Ub9GRun6nDZp7/p7xOXgVflaDjmUzRf5gEcKB+KEggjGFK8jbIDbKMvy/odtc4IPQUdETGdKl0N
U+Pmuu/UuN3Wb5hXoAM5zpKE57m8ONCXmR7QY06dsgB6Nv3i7ovQxUeGFF3Y4hFVj5EKxXBBHPDj
9s78mOeSoqy2X4ZvMKMr/3JrpcDmffzCDB9dtrv2BFFIxRNi1sszIUATFjZaRF1cAa4S7R4raxnL
w4t8bJ7fch135eYmhYL0O00AjEuQDD4YgfezfKXZPK0IS8K2O0ht8pxlua6KmqEm/yXmJuA2r1hw
KsHr4SXThd7KuJBYl7LGpXfvSDB4VFhIUVPo0zfVaZOqdv26+KYViYYrM4hEu3FtXK7IDY+Ki2Eh
F7ly3LfbVrB2yFOhzy0wf4jHjMG66nFFBX80QVFLbMiXxf8is9zrr0zbLjD0kMaWPsk78hcFKJpR
rgZ8EuVD1/Bx/i3S2VwcVfkNMP9xUWaDfBI8dfqJKV+3oHXnRhtcVDwtKNgKAsDFHfj83Ii/Sr7S
XsSWWLYl4iCBR+GOP/CZLjne2WtujElElUqgmvXjfsLYHwUXzikcERsoFL0L0oolPi8vbcktipMC
BZ/QkATr3Z77uxSlNwjKRqy1a3TaZPN2jCIhj2ceizgxwqI7YO5sYv2fdM1RLvb0KvjyBKkcIceY
rquXuIOz3OuOjME6qDTCUIUPHfNAd/gn0HkPw6L5okYom0Be3lbdkb9n5V4UP7kZaVhYR+93l4Tj
4cx0D6rbC74zmdVY02vRo4U+9sztiIqGEROSxgsLpoRm4co9Rl8eMomx9gxCwLnKGNLqJ+Y9s51h
/1PSIIpbaW/M3QNfFEONTt7CJI/pylrAlRF1+53OIAVFSv/qnzn2p3Zn1Q45bW/SXt6qyeQRdlUD
vwggkOQh+NNWO+Tv+be6Ug5yMn8rmED4AjJ4o/AykyqeS202lOrEgops9BJkMK7qE+0p9EVikEM9
ucTwjzCPsHzB70ImPswnEYTLzHYwjIzQLO1lvpFP+Nn/jD8YhO4JnQwNPZjQOmXHicMB6uTN+dNw
wZiS174JMdMMayRESBlAuEQCMPhPJRjw2YisWPmVsT0uIgnb3IGaIxJ3OIcwm4WeyWBJ3j18fcdd
HFnIq3fAKUQ+3r45Jhd/m+uiiS7JJdFXc94oqUwxI/u5Bbfilui55yxz2ikbLdACg8C5zHQVCFcz
0jXLGISIop5xoxIIPrqyi/eL4RXZhh/aYeTb6MMRkXxKe3hUcQngct3M6ZxTCMn4mPvlQQ9vK2AY
pARJ9jXDx/P8qyLYvvrFmZJUzdcJ9uuhDkxC60c6CaakwprQps0YDF7J/N76JvYSJygczrvdzR/j
Frfj+2GmIsAveC0zH0k/KC6zvx5weqYu4J13Yzh8wTbkecRS4NCcadCoRpCKbY01bbSwF0Om5G1M
P1vFoF51DEy7p8kE3+Wo4BXhi0wqNEWptb5B1oDqfeaeIE6c+WMIy6E8cUuFBFxzJekPZlcRyJoj
9gTm7Lx8CYx9FUsb3KWQNTECTT+0knbM2t36j9YRe19Qcd53G8pzHfk1RrGFY23N9S0Q10UghVmQ
xy8vi/W1EDb8N9DQukkuayRakZCADMXV6on9+WUlJPN3Cm/TWseDZznucLh0HpQFPsMpb9zeMYcI
1MBYPd6KpEiyREuMREBt5vW8C9kkAfZoURqrgR5nQXd68JyGWqiEAjpbRwtvm9um/hrPRYCI6pBt
8oMBRfDwCLp5Fry4BZevCVvLtb4uYmU7hregpVP+GU55MDJfpViMx/B6vB/zQNtqHgNAfuv7yzGL
s9h6u57FdXNSkjK6R9Jn47b0G6tB4fDvVOvOPcLHdkXX+Tb6aVBHVvKIBX4/4v6cM3oD9vx6xpyv
Q3vmZf+duwo1PN/wClU6mnhcTif5pz03SFq2N0Sui+l0P9ZnBEFxdsgpgY/pnpm8e1kp+Mgcx9BK
hM8iVtcd08W1upc8afvyco5W2op7cf3Cm/MBgLWbfodN98GpvpDTvVNWaazgJTQfL7vKSt7Igfnv
Gr62EufFSJqfh7Vo3CyQ1y9ekfMwOux4ZQTfcJfG8sb8rXwk7jsxeFKWYMa0w1A2qKIJUSX0P2Fl
rDQnB+nIo9xXTgzsKcZQ+hxYeyliV3WQ79pYwLFmtoipybENKgwymHK0AZw5V4tVJzWRI40bNZmD
fOnhlQMcSh9pkhSMGHugDca5IYFvn4iA1hbduASJ5pk8UNWG/XcfUauJfLTUTX/NIP0okjQQdsKK
Oxv1E3co9yh+q3thN0ajX/y75x5vwuqGpxqT5qT4E3bp5vbGVLN/N0y3j6BuvAPAjT7Dypx5afaZ
hVL0+Mu3I1rb4IXE4bG8vZm4twFOJbwKP5/kb+13y+G8vkf/CeWMSpF344sm6e+LNNA/gL7guQk7
a4fDJ3d+D29IWOn//i69o2sLRzyCIgXK2S0xVj32BAMF/MIABeYVNgifSdzNHca8PoZ9gZKoQYby
5+riTmZnhwlgfXPPFjqT4tO4fJd8bIPxjmY2ULhpOHylkGVgAP+jA5nh5OR8Q715rswtrX9P/3Cc
N7Zi5qnlu3Lz/CpWtMTWvmRXNPbNEV0B03ckMUnORVD8NLRcXNFCzZ8/7nyuhVUf1e9EkIgfT1vd
dyfMMRTQToxWl8PHpvwWYcxuUpe70tFtRrD3OZcbowdCHAFA1W13znfVYQyeyxtWUNky2/5j34FX
LnSAr6fD1ndnLRkWyh7c8ctA9wlX4S0/k1HCxnuHXZCf2cFWj/eGtW6218GZJV0JH9la/K49OWr2
JiEMz3WfYGa9l6PBl79LZOpipEYCi4xGaMLDve2RnARyorMRA+qF3O0M0pR1BoTaBg2bQ+aXGz2k
IYIT85XtEEusGG0Uqzv0tPvh+QX5amTpAoTKVrzGVkRgeGL2+jzOIBQ/tKKPmHB2xQx5nnpAMGWo
zEpOuQRwH7+i1wwn4RSK2awyU5HSsAxmsSTzQ+Yxp6p1Uo+jmcmB0FDqGCtb+3kEBk3oTqvA/rwe
qoBKHLVhCOCJkIfdChZUuqgOUDF5QU89N0cIYbgzQUAY3hBEph68Gl4TeMZlVrxEksBudCWTYn7X
6YywdjqDvsKcp83GUA46K0D+vqM9O+fHa3AccKvgM0PdQHYyLT57JnhgJAAMLAj4zdHlxTMI+Prp
4Tt2ZzZGT0e+vyh8hKYkKy2U7ymhx4cZ0B4+a7bj1IPBBgHMhizMZCbbQdJ6ufyNU0nXvJoBiTkt
jxERI+JNmnBITPxjqO4LYW2s2UlRsp054YxQ8y8KgHvAH3DC4EnCAeOlGdMyNVHPs2E5W9HMhO2O
mrjC8gterAMlqo27o+QyNTF+2N5tLh2EZmzO58gNEFloUyv1uYR/Qf+7RWmY+4+dsEiAJQkcp8Cf
vw+aJp9lCQmhO461TUjerPrFFAunLGazR5A/0AKeOpqZcDbKOtPV0bYBvoBlYZNkMz1OlMIleDrl
pWYeHTO53+mIlrGBIzfNhwsqGXAVAerQJfBCxg/VRRk0WPODnrxOs/q8jYvVbSawApEi1XNB+WZR
C/KBxjklwvqx4tN9QVSYV4MvY13Gys/MXpCXrvg1k7hfMUlqv8kVqTDeae1MCzo2jPdixRVZWhLE
Rozw9bAjQsT0TI/PPBMzyK2AjCGc1GW5gXbO/0dfNdrfDNGu3AhMExmIzUAhysmet+CAL+pcPHHa
QOnUkBgAk0ublFBaU6aTCGV1bzjTcjgvpsvr2dmZEws6cwTFAlx/IbBAGT7/PLMuv4J0jjJgdQKp
YUeHABDDxpFONtVPARuknrW1rU2EN74cmQPLpqB251aDHDlzmvsflQEC3SpANfRmnGPsy6Y6PFa3
VUVsCngVts/MtJm5eJws/dwdL78A8YCETERDJoLcltzOkPsYdWq82xn30XmixzM58Xpw63h2Jjdb
aY3Dy9kVcVxutzhh0oPHCv70OBbIW4o8MeB+UvI36vstNEoQpfnWu+Erx30BJ/gA+DafJDc9s+UC
1eNnBksY/kRkRYz7sXUnt6DBQnDg+WCZeixsGiDOeA+Vq6eb6jCfgiGhz8Z2dOnMMmteETdnXtYz
ToBGBJ9T0BGCUI4LO32bSXKQR9hMuIZrwNiR6cNxRN5G9GaEOoXT2Ls3A2kWGX8MVdE8Qgz75IEb
ZobMSYaywcfQXiwg82vM4qaI7h8HnuKdoO3Ln6XH+u6FDVPUEGzlX/CpsTXqBcEnOde+aKSy80lZ
2v2c+Scw99L0efAtr4vzjQ436/whsPLyVMeT3W3eiGgTAjYJHcrRP0uTGkhxFpfd/x5sO2hTiqi2
bTSt3CdlDHgGzAxEbKy5x2bXKucKTqQsIkytqNgZv7EyYkd0vpPKPpNKcMTCl1P9RvG5TPEAfMOh
dZkT3Ep8mltt4S+A7mJ5ZX+Ru4SbohHiBS26V19Zfhlnit6PWmeG/3Kuu3QhMVFflLqruoiUV5P9
PBihCCaJUihzs9OLYSuYy9+F237+Zf3V9RJiyqI7wFvDpJszsWDomC4c3uSDsK3RMc4atFd7ijXu
yreMQcGigkqLL+qix3nBVgkaAWr3sg/Z7hpgh2W3wTgKGxTuSAbw8CcZVW0bO502+VIg/ibp4Dp7
FkiLnx0kTDN+Bv67PJaFna6x2i4OqwHKz2vxo65b54kZSmHDuMAyWSDsF7OXDLsaw5Z+MxsbGS7N
TvvFnwZnkveUgRQKGAh+eCjWAU9rxN8Ua3E6mclp+D4X7vwRjQlH+iXICEPKtf4MatA8UAEW6eXz
ILr6D1b6lOP4fQfZb6tzutlZQDWX15DoWhpNHjpmDjre3+wdJ9osdQaUpxDVMy7yw3GtbyjurGj9
rS5vO+mCox4TppIW4Mhewk7LLi362k8ZEK8x7pv+qyerJpmVWmY0nnmCps9sk+FTOnxhTM16qsNC
cPqG3muELf5d/2gYNTLx02WoSFPrSkSDs3oDHVfAmM9ZS8ZGUXQU2BIp1c5FAhSpNegCDyO6b3L/
AiuBBiyLnkZUIE+GJ6XhVBCwrZ9dPcSJkS0OQaEDlY1wXAoxe1iJeNB5hHdB+cC0wZnlkZheQGCG
TwkKTJYephtf3cMxLp5aIo5v1APEa/0Jr92/5M6T0kiWWJ2bewiMDY8TaBeaCG3x9UOT2bOK3Uve
FNNbpiS5r7FAIlXoLe+56tDaX7CN+zb/ejPUyHY5zlwpfADYLWv+QDk+kz7lo8H+dJnTMbagRGW2
QVtfpUEyMlsCoG79Pqa6AXgGxsLXFp0/hJcDsgIZXxCUO/b9YFx3UEIlv7p9TV+1dqzwz+/6XRUU
po1theL+e1tECXYuJ+V1x5gvRRk1HB843rF6E5AH9BY+uh3wORRk02MCxHCaw8MyYGy8Nttgmroe
NdSOyyKDZPHcVR+v1O5wu5F2Hesrzcx2wD/86vYs/MZtfQsREGB8beM/sqQSogaGLNmMPuGFSmXf
2yXDFbhoT2ybeT76ECtR16qCAfrQLE0nNZP4vham0Lp7S59xnzvTY1+W7uvQXShNmsNtV7f8kXqz
WwFxLL/TF4P/mxo2StjfYgivmcdNhWSDBZm5WpoQRAwXS0Q6RKX6AipIlBbKQlyPP5OBaxHTasxH
QoRjIMhD8Hp6r++cxx6B9eqvfC/IQH3Y6cPNbpur/C2MvzJf1PGqdDEqTa8LjYEr/BTskiQnz/aY
RtBs1cJyGHHyORJQOLM7J8fVb2heOFKA+cPz4j+vPyXdIRt7d4va9v2SfyA5M5/sbmtD3FWYFy2C
1BYqRykWk8A85bcc0RGWNF89ILjgTJIrGVt52JrK/oIRpraRJJaDC3kR/MTg69hg+43HZXgkpoqt
PqNWLs5IShZpDW+8Ri0yJF2SIrmfx74mfupLsHR8Za74Sl6XrYagFF6JYyjr6/vIAvth/oofeLUn
LXMvxlWQZa1V0QfPfjuWfpEfi/7wSHcV/jM0UKjp+UX5qIU63hGjpznifu7hU9fCDAL9ydxuFUn7
Dv09h471jW0CNF2axeqbP+p3Y2Wt8kT+0CByLKaPlrsw1oi4GB3rS7hDHV/WMG4etlFHdQS+qq2y
RLFsY4cQf2es+L1TN+23tZuEhaosqqiKeKn5+4yVusne9E3/zu26b/7u68ZTIApzibCpSNqo9/WA
M58nvLRfRx2KmMmuohejDmHRcNlXT6ypPupID2pfRoP53fp5Mr9DCiCheEXcufDcgsbVHJAgYIfW
51UjOOHhLUldGIV8lX9YIILHT+Xfv3W4ybX/gs/sEr/iYawX5kGnOiNTY7bpcIZlpDCFiRM3P1kw
QyjFqfJnhKSef0fK6vqeCwsgFCQZ0Edwc8Vvxr6yQCpO93Op3RLeIAIhll/GJ/AS2XTx11c3fLwX
DkY0bNjNIJLjIwwuz6lNGGeg7LI/y7IFMnfxYuudYvbp93Qx0su4G5YTDn/Xg6EmpfZ5abGEgLHQ
uRf6emrnqycTyoQFdx/IhjOMntFumDSD1ZmumvpWszIHPLAwNlbs3HDMHLNZO8d/jcxeipXzfXIy
bilodPjdrKgdGplHzxMoDktPAkmidII7in0lz/ULrsWmeZr+ZKZ7dZoN1UQur5hHUv+WsdWwrzk7
1rjMEfFIQJYNrwt+3gSJ6+8RZ48Pi7APbfGHjUh8OSpeLrCDgn2ZNzf8C0nJrOgjL+Pivti/lhdQ
rmZYvKghbPOHvBKr/rG0xUZ0442FtTdck8dGGCjtNuZaOSvh6HBUNhdkODEXKc/vFfSNarFoYW8v
y2MDpYudCtXXYiQ/Q95ev9rhzSOkgElkg/Wlzf7+xr/EekvIx/4p2+93WCF1oC9ivmTul23h7dCd
wnckIBZBjGy/zh89DHRSTTLvvTiU1r6Zoaff+gVDPplzxQz/cajFQIOUsrguFh7o33a5sQy7F/CC
3NTtbrq7HRjwKB9uvODLN5lEbLWaGoQ9h+Nh+LH0XudDVXriyVzc+sVGw2guOwy4lizfAGMX6Y9A
2aGpC8/yNiP9/ETK7ARtYP7yT/rzsck2iw0RVo76Y6k8HJzrclosmUwu2vMtsKY1ix/Vl0FBI0gH
BYc5BDGLV7i6HjMEV2Fbu8tlXS9CxEoLBoHrylkij2h++nBcHsTR7ZRN9V5HKirzP9OG8veuwZ9Y
Xt5JiZhrLIuG1NaIRHsfNuRnnVdAuiFTaAqwC95vX0Ii0wng9hRw+ZzqsVKrpCk+kAdseGDgW3kq
AO8VN/21VC9vHL6dEdAEZQzo9IbQ13mF3amA0Z6MxLayhCH3d+NpeNc8xWOC9kAJskzxgGcL6HkS
C896kw1v2PBIC8pnqSaGA4BJPf/Z03oiUj3entvWuQUdCVd4SS5ouahT6uAnhLrjdKcl3i3bgZKe
AZdXnbn5tSTD4mJx/S643f+0HXDWwzor+iHD5tZTmj+evsrPvBGfTagdi6L1OheYNqMOnDi3RmLp
dg8lvKanNDzlk3CFhSQdXh4eqf6Qezj2uwtWm9Cz4O8GFRXpIjTxpDYC3Vz3WO0Bl5sU1oVkhy2+
GluWdBn5RLl8SscDQTPF76ZHjATJgRyeLsh6/3Z1hKNmLG84c4jKqukC4VP4q/2um3MNC3y8UNn9
GGzy109uPiN1qEQH28IeG1IZj+wIebOJnzB04D90Xl5tLVR2wPZvGRwKbfwWSY+9SAYhKmjrYT4Q
CmFC+sedh8H8dhQoKe90HoR+zi7t8oa1cmMWX0odsUM5sBylyVqq3W2Xv4iOZrZRfw7TSUujlg7m
CeUx01jU1jdUYw8GFKbkqg/XeAEr9ed7/mGUPlyiK50PucIfJGRS4Ar88ms16H3L/Chpjx+uCNna
nQxHGmMkx8JOvej/fkrCt5P4c8Tr5kcOqsx03r/CvfRN2XCfqGisg/hwoWHowp80/JX9hl8G7LWW
9vaur2UlqtblK84RD1j5h/l8U/AKp/vCUYjROgpkSDJgereFnofIYkpc+fhYb/f9RQ+0GLMPFZYg
dP7Wg3g3OPUvfDPcB8rNTIjgUESw+fGvuPhTv35cTbubdTp47n8OTyK7Fhr+SU960KBV/OuREO90
/DXyUOzmtjNsccGTZVu+YCxsX3SXhJXxq1cPhYw3MDGJ0oQ3HBuyifig9Z8m89bnWoFaQ54wqcwj
zkgTYcXDRps8ifnMlpQYko9WEKEWdzMiBafS7U3BNPr+VlpL8WD2Yc1iUC83zJuZkzmMabMVoV6p
5oSm6dOpKtZS+xu4B6TV1Pp/+DRdyGxaXMn2QReMWHABqJTGV6gVw4fcbQX9Q194a/WyMcvFt/KJ
ouh+caVV1R3VblsA1iAjwqzj5wu1MqvJEGmEq0q2Z/YRu4HzJzDNSR0TK0VUkcs/Lk5H/0cNfnVv
44LEpzdqXuhtvg6wzG57BZ6giKrzdfVtGe6fgVl5a4+di/nWg9guhxk6s3Du+uWBCPqKI87Di/vU
7PsayythSRUcoXO3HwDlzBN8hglMLS4uczYnY+aVeW0I7+gAw5RYMWqQPM75dxs2LsQqJ3V5mJiE
ycGLL5FZPLAoLCoKOkoImIWPCxIyc9sMiZTaQ+VyBIZOE0b8qmD3ZE50ib6BPPR4u6ARQfk/viEE
nWXsy526F1RXYRL2+MnvrvDZ2Ozr18dPlzn8hWkbX+M5NjEmrVi0dPlXYVcPbzHLhLRVtsOpPl93
tWU3bLVtXFLsoP1AHfYLAYJCyJgozUrDvtG7qYeW3EqKSbVCx09tl9uvmMHLjqcZzfPwR53eqTby
sTdYDOaxbTdzG+xb7x3VVemk6sa40IxBHbulj1A/KMYA+1lsaQM4ExeFEIzrws0dCmbEO+MSoN6h
1EmsHQV4vmWM00Dp16Fz+foxQ20yw+5eiWXGdP0V+lBnMAqQXH/Q6LVCKE7YAF28WljTyFccvIOs
5L5IoucisWfWgeZ+k4NBx0YXBpfwiYJlZxcraM8N/DN3+pr9Dqn1cLFnbUBXB4HwGT3yyHLxJ6Ct
7j6rPb07JFDtBDe6lWI4nhZ9idOytd5l0hrhLdvmsCzdYpgzgTAp+hRL1JCU9cDltPu8BeVpjuv0
uE/RCL0+UVZf5dll4ar9Cky2TTs9Di+vLmiPyp1swHwJ01ADzJ7UJ+UmKwJYAnOlCU6jVKjRoGpI
J3DiKg/P5wbpmVlmrjnBT4PkhwYGE1ajj1TUMjmmYLEkeEX/JuBwBRhb/r1YNm8Eol2034KZOAsD
33Xv3FGNXxW43fQFVwtci4nksNKriJPdq2SG8xn8FwVXKDNebDd/TLrG/c1HTNpLK1Zrcf8o/OvH
rJcGsgIIfB7NsHKbz6L4fonf3Zfi3rkKpbjBHUtKQywFuCF4CKEmi07x3ICuFy1d4z3EUE+FmEX1
c2UqTbhJg7HhGp0oz3//fV0rkfpV7DTGBdY6y5KqQdCj/eQ6mcNy+QsTSb+GBpKorH+Dti+XbGyz
iW95pQ2kVHyVdEhsVo2CSflueM/3tXgiB4mk8UH1n+vL9VcSOVIAOSKsFDw/dzftc+ydTPVbwW8h
xG1q4Rf6TEYLIFLfP9zL1QH2F9FILlAsk9DysCIJ2v550Lhx1M2zjqofKw3Qmo5N2FCAkpOgFxHj
f3leJUIl6JiyYMvwLwCnCLSDNniCfrybsBmpaa/G8Qbfqv27WzfIO6DDbL0VzY5XtuQBuWxIBrJt
yLAUTTSCCLCukYlRI9gFDjGHctXd4rLw62Q6DMzBaOTMrwuSRn1BJtuh0xELzqFTj3eY/7x2TVxN
uyZ/JSUoA1ZrwOxl9nn70KBmmGjhSFz9JTs6w64KFuswj1yY7hGiIXpMa3CBhamr0Xj5BmbFtvBe
/uJIilUmVD2g/Tao4BfW3/wPZkxTdlDJ4wPZY6mrEnhB6Igk5SziC4AVAfLLA6Bhy2Ri8sUpmLwr
dQZPHTXfn3zxjE0k4805ghrJ3hFiKUnV161g+xePSFAA1UD4xrTGh6rjYZqGKQPOClBioBFKgZmg
GZqXgwSLkluYZcv+m3nvu9FE+We5vzlMtv7j6b6WU2eWKAA/EVXkcEvOwWBsc0PhQM4Znv58Qv/Z
VdrashiNRhN7ulevvg/4InN53KaaFw6tVugCF0DBbXbxuhh4p9Tn7GZqF6PCsPuI/UKERSH5hHRm
kaTl0tNXVGHM9XBI2NyrKRvK/Qf1cybT3M/rl0MJ0W+cLy2idiBQ7vNEKWRDpd2jPO4khncAU54o
ukkqQBRyXtNxeMEIXEulnlh2H9/pRTnK2p2szhm89f0pAwFsVXYlll49u+/yzUatcGWIgj7MfG4W
hQ3NOd99NszT5Bnt0o1FUj/L5buReShEOryZ8D02iZXxgOuGkol+PbFtLm7DSFf0zxycxa2+XVYS
UFvRPMrrfa5g39zKdde8pp4UMNl84lFZjMvCr/6IjWz+GUIz0tIc/uKlFI4UsYb1izaIWuL3eC9D
Eozj1XF7jC6odem/71LN61v6G2eToOZMDG1tsHpDhtA+YBOgJ781OfGI24qtXiiG6t7UFvs+jb+u
txai+8y8nri1Tpl6hhFH3KhrFQ6TcyUwTqwb4PKieayrEDRbceyypbvFLVba3wtX/unCrdUwvd9o
Sg2iBAV8YbarJoiysyqe+/UcXq56CbxLXsEJBJlF/M+T8BptnIUfipYV78pZAPAA6e4vZ2agfhhB
tZb7Tb8JNfHY1i7fh2fwzsjXDWW8AJp/FsvEpXjj1Ni+D9eLQgJP4baCNLNIQGNVOAxuH6JY46lO
irZz/oy30HbDCuWqUYavNUz6ppSAabi0luV9WXDYNtqVIRKYDZ6mc+04QMaya6cfLK05wmy6nq3n
PgE/eLVb6AQzGK4H4x5wyA/7SbqVGWQGqgBb5ZHz87EGY8Unqs39gRBaO7Tm5a3IH239W8tcB4e3
8yDnBW/bAau16X0SwFtpojW9bmZj/eIXeAzFZ1kEwYQYeZNTzo1FrJnvp/dU49Q7ipv2du/v2Sze
6DmacQvHqnqunQf7r/XX9kvK3uUt8nHvx98BxRqX9r67e9tUr91FflN/vCOY+3N+jwuz08wy7w2y
Q+pyWt3nYC7GELIgZSfPjPZf9/55wO77ebTAtcfDx+iEe4i+WAIQ6EVx+XUe0FA/htmpgqeaT06Y
+BPexlytPq1XKpMWlhQmsseqzPWvDrNxmJx6hxEgSu/e2I0u7+euLPe/KghTc4zWe3AcYMUoZ7wB
HoHCHFnI9vc+uE2uZtYgwvq5G0NjkwL5mL0doKZ5MnBNXLwdawEOZ/4TZborngfJ4XkQnay/xkHp
VrFqPJ0/tc/dVHMVLc0OjRxQA56wVBngevXmZC5VlOw0+/diuIXmuf6qRLwpk9MENxLf6IHNolmO
NBTV1gQsrWaK+CKO4fEIXoMu7DfykRPR+B3L0rZ/Zg8rpb4Jthv2EhyN3yR2/2e7m2a2IVqDAQU9
bogJd2h9n/0cukfRbU0+579d/yZgRTvL13Mqtig2f1qoOTkCepEoQVooMBA1jvVHfwlK056TNnpp
u0pFRbdQvw+Tn7FH/jmdv9HsTG7NSGXeeAgz/uiPG0tXs69Nd/F7aa6HAb4lCqf1rIybqdaxRO9L
YKUJOCOhKMQ+brvCrI6K5S37m/5Ck5r5uMC8x4M9B+rHQCKf508HBDml9Q/2lsdoJZpOQGelq1in
WMajnNTREELmsSfFTgCeTDb6+TXH/HgarqqJj+yujIRB7sxRh79559Ky0+SBzjt97Q+7p+9d/fF3
GcUDX79gsp6ykzBPIzXYM4jbTbAQJgvgWYwC8CX330N9/hU46nDwld5iekbJ88yPrJoMy0/mtlPt
lA7oJZhurEJQAwtrvtUc7wDNIOEUgMeagNYgl0/D+rK6Clp+K65MJQHguEqqQP5p1rxwiWEOYIUU
axRg9M4jB1l5Af+AO87PGaKQIr9059Max1E3myvx/jKBevy5aDIqw+luNiUOMZtny+NMtWJR8z/j
gomSZ/ER+U10H28pEMht8woGy18Cx9Siku5HWrE34DEamPkwWcsOxoNUe8N7N2A3TAcEf7g9luAh
vEh/QCTmkZb9gFkGeI9XEC0mvtR43tczeUM4sFirA2vkESbk5d3HUhlwAv8gjOlBtpXmpWM7HW8C
K2ZggRb5OG62/H3KjkoHedRTDwLi5a9Tqhlp9pPzqbwazH53g/Z5uKfXfEt/nrq5Qz5lsfXuSe7B
TyWf/qHMpQE9XfChFmnJ5s/a6Sf3Pv8YN7PNRGvmRVxVp6fP+STRe/zEf+z1Dqaan9vPfppYiwZk
c3f7mUdbj0+q3tuptCNkoqykquKwlb/P8mwYb7n3w+fpcz9dMURaxKEqFXlB9NkXaBCFPrn92PhE
uVL6Hr6/qTzt+3q6nh5y+aStKNj96PTpv0Uz1R7XEoH9Tzxurr6BNyGUXulYHVepID2/iqucA9hk
qmUvPICIY4mIdp/tZy8xys6ogUV9aY2bmXYGAHNePYlFwWHzQzgofGW/HE6hdw62kTq4rhy4p3Lm
SqcC6O3hEfi6WY/sCE6CREPAwM6AMxwFLQn8Nfn+HMal67nCG+7CEPtaebnhn+YF7HpZMSYuBWSr
44Mt2povZ0l0nhgg1fwNJR63FrAdT57GJVEqvWDG44ZCD7yXgxkuK/pTjO1kRFs/VFR06wRVmxVS
Lx8N435oXTG97t6W+GCT9WB11bRgXRG0JYF9jsOOsEZAZf7En2bM8QAETJCvb6Lm5W19Qx136xtS
2fczcDePsvrqbf2bZRufbIbpEVZARUrfS8fPOciRaXEpVCM/9priM61ZhjhkitGFw5KYs/9cDC+7
BlgXQkQMEgb5UmenRkb3vS4Y+XFdeeBrnnAoy3oaia3YRrSTrOjnAoA4MSZ7xGkShOLgQJEWTiUS
HITL6KU8xpIpGgQ9ukptnRrilJx7ySrQAk/9cq6LFZVDieV9BAPDYgB1tZg8hs+a+KG2Xqytp4rl
9JlPTzaMtO8RwWtg5/YDiLnAxmwr8bNpBzU95epsEIPp4BOyczC3ftoncDTfNk9D2K1IfzHd/3AB
rC4/d6PoHymhu5oE9UGiBaSJc3rJfGqj668orRw1f0+50niI1i3WfIyOImYeuwEmHBQgOoSmK5hN
b0KBULKJizmxG7Sf1fG1DQD6YNHWlio1CEVgUwJTMV1Mxocy42QrWVqNnt+Hd0ToQB2DB3Rz0FV8
DRAcgaubfCeSHL+SkxT/RTgNKK0rZWt9pz/R+ONMWHOChjcqn0Wt3wTszfSMa8zhVF4xchTESNDH
97nA6Xn/+ey7Mt8i6uXjq4Msptn3S/1hj7NiNqTarC27GfwPu/puVbTM5Br77tNKq+IJ+WYMjBDP
vO2NVSVgWIhW2f9Pk+RUmdWt8qsRnZCIR1fgGqTLF1lI7PqyVN7QqIYo4mjUJz8CUpwm5+ZtOLoM
o9P1QAjuT4IfMY/RPPIz/8WYxztjLvxIFkL29jercnbpGFmnaezTy+a/Wps+Ryvr4qhy4hiiRVLC
Nf2KLXHJwoW8gkwQ430e9pVHwF6m2gxqcDzqECCQ2LFqnxlwsU/9sgSSeiH6kPVbjDHzGPS8Qnnh
0DPYOT9/iGKKNqvd7cTmw6OF3h5evFPmZfsexCpjoFowHpxVBPIcoG41aqDE8kzuh1vRgeklYIV/
YVCUA+bMLGVsYdLgcc6gI0Ym/26zqaGLaIDHWxCdnqc2soGwRYMhrmp9t0XFAp17bfRgNX1f4OI1
m+LN2P6YfjW6BHacO7wui8A7W2KdI2p1TpYjidJ1VjryRs7wIS3gdpnbR9BxwaQzLVBXJ4q2WoC5
+oxinEHdH0H3UhjuCXK2cxEHyMbo07S7WvU5k1/QRZhzc4EoYI44WyDEdqiAgCNcwb5w5IlL25pP
7koyrsaoYMdV/h72dls0PJmvzIWyCLSqzYXpKTzFTXzRwbF8ysI0Y1LChjOeLM5TIeIptClZTlQj
fLse8Vr8/oaOepmdblLilHGMovjNtna8ikqHOF9OrnWbUxv7ZYpHzqZx33YCdO6zlniUl7NGRlia
aCue4lZaoY4DuaXSAuAMHKRvZLh9d/3oP7jdJppDGoRHurGBs3+bPUfJgwB7HVNogPKLtpIV+iak
vH9YFWL7GYv/+/xURZopTEr2jNcFDHN4tTMKNrR4MxvmhlS+Fvs5DE9TwoY+RpT37vTnfSNQGX+F
RT4VtKQFrZPicoNGclnb5t5PeJbKt3WdD3wC8ch2NUoGaMbt8h0pUIebubk/ueti27ueqgTyZlRM
k156y6pVim9QYtblmQtC6yT5kANd8uoVnyL2KCfgP7MFdp0pFoNlLcAkojmZHCEDb6CFyiG8Cv6q
GxTdbmhsHdb93Li+x0Z1X0zuXeGfg4iPQaC71Jd4JfFxgTfVEhtpizYlkyie6ilEqkh3l1VKyOyR
e1Yng/l/XxBkp3OMxnDM8JkaL6qYCoKwMsKRxwXLLqKDmOcC4Gm2Xl4BUlN5rct3YEL8EACWIM1Q
w4LiBGAtPutDs67Pt6XkmD/vnk9V22k0FKdqT7C9/VfvMoms3mmEd41efPURyRfjQxop2W7p5Pe0
4IZsqRVd1cVHYIO370BCcwK5H6xrVqqCuYI6bo5Q4hhvziIfz2wtHq2Z+uCzJV5dmp86PuDncGSp
yVY2dLCr6oMDHDd8fN0RpIf7aRyT6jDwES7fzI/WXRAhmLFD7wENWzz3ZyXKseQK0256CxI7gd7t
H3Uhcjxdt6aCoV02SWYQ3WBGaHObXDIp2O6n0k2s634nczHy+9vYvNAJVvIRmtjrHtpx3R0OyLYp
zHnx+nEPeFC2bulHURiCSP2Yrf7emCA5g6LxFUkOqRAO42MRSK+Xy1KjBV9dSpOeRDfiPB1MJ0QL
shkX8/QoUGSuygGzVMFGsZgBTAnYQYfaSU+6lp0Sn88fk2s092EDY16en4LZsENfaeivpunWPVPh
ZmdKuSa6mVTTZrC6KDdiAzLG27pWJj2IjVpbfKi2wRX6ALkt/c28Y17Ojk5LbAUClPNyV7LKo3Ti
XMppTwjiWL9hjiRoob3FDLH/SfHXI4LohFgpsi1jbryoZSLl8ciMYfMONbxBtpQsQaTfyXrWlgQM
Rs1eKXIxkY85vA8M9PGj8zx9YpfHv4ag5H7/4DatVlfRmvFtaJM11ncRFkCKWY1UhUAomer9Z/Y2
h88aaUIcSkNtRy7h7qwKPom5pLLAn9uMin4ThsXPj+7+U9wskzm5UKchn5r7bXLOlTs3QxBj0Ap+
AndON7wmH48gTJpvoBdDrX+IDnbcHraoPUtYzefJ4uZjtSwI1+NHXCEIPbibCSC+u5Rv0foJy5aQ
BZgPrDXQvhq1x15gEgXifnB2bDN5BHDGmm4EfziugLBTCNmTmlsBPDPF3Kme4DtpJdlNL9s6URJT
gaAEXTaJJCZxJMh36rJm6lhhS4r/3ffFJ/4r4UPZgbC1AX9acqNcKTCyQZNBfsKqMfgfCbPwjPPP
c6Q4i1ae++KVD829dgRh5zNEHE6XbEfQ9+TEby1coqX0pp7W0SMBAWlA9L3tpBmtqCf4YJtymxm3
asHuWMwvM2Ogg5kBIZ6r8+9SrpRkD+/E8p8pfiOYWDfVEyeSVYmo+oblFiAxf8myFHJ6/sZ1gzoz
83OqB/SS5xrFzbIY/xILykjF4xHpgPfHwEhoeD5xMABcJgAyo0Pmp0sbKvN5qqFpXW1LiaPB8gAR
7W6AhQOBWCSYSuQtU+K/VTpVY537D+n0NWdcJlSegVgffMOtzfRVWg8z01ybnuYiKzpjkUl+A2G2
ZICL3R6tcQJHDVRTfMDHZLQV+E3iH8nlYeMz32OFtwzgjhrxGtkP9s8yVb3IMQhGdzB9a/EI8tdT
EXEPaSNSxNsXYys+VfUBI/siZmzv8v64FBO4uWoISar0/9PHcPy0ppZwMsGsgOExfZ9GxOLjd3QQ
w7jXE6CLPfcnDTw9/siWL79f8Nb5bX1h41nPTOjSLQZoctNFIQurMVCSVH33magf+5d1CXPSUfjR
dCk9yUSKauw0yai61Z2QWwFkfWiMce2SzjPltZYndvlAdSmC0f1UiH2XjR5gAXtABJ2IZ6nyH1Or
yvilNVicyskHC3vz8OwA6s8HJrWj4VXa9Mb2ouvy8UWUrd60nYB8dieYRbD7cwX6EficQiTJLEKm
T/yMRSnU5lwJcn1LwFkAFwIIp4atgPcBL4XQ4KQWzAlkBgdjZIkw5soUER6uyY+BhMY0UESA7AF/
/Tvi9UzHHhI94yPvsLUzYTBEOZM4nQmY5kMeJSN7TmIesZUEuoNIeW0ZjHoqE4c77hu7/BYQ61QS
NY7Dt+B2+CPJcVeKjog6DhQPPJgNR2+5vWLqGg52hNT+SDAWFdDbxbdZG8kEVZE3uSZcujCBKZ0L
m5ZAEpbdLXAUM7mHPAkuHDIe/ymw2diGwFByaBZ7DqK983wfbBFcu69nu4P1JqwxN6/lhvCZkGK2
HtRXZidCyaHOcPWqPBXqwkHYNbF6B54qvd8hL6u8pfahrSmzEXGT43b50VBDGIIyt5/xrmAtncZ4
mA2s9WfEh5ep8o2SUznoSHjlWeO4rLxycqFttJmzr/ddXu5CWzhcqGJys9axF9AiasJxCjxBVPb+
FhygpiI3yQOwOxAFXkVQFheWEPovpfe9vi2sBhebCZBry9YGQk4Has4rjwZd1rUdeGq+qkZr+Cgb
u//Khv/p8s5S1T9NrGlUDaRSNShgd54DSOthpnipv4DoqL0Im+gxtJbi+4jUj1o2Ejb5IEqGGDj5
849lSgfkRxJ0RT3A32EF3K1iryppaAG/Ka5D91XxjCmYfPyMHnnI7QRybJnv6YzLQ5755a6mBpni
5pvvfOlMXGKRQXmN5SiwsRCu8TS5IDHwCrlky4dXZGIBrxh7oo3U+/qQ94eMnKVzEVzT8fIP5dah
64rUDMps/qYw/7i+nw/5Pb8wQOnXG6R27Sx7eTHtQEq6E/24VaPfM9EHPlSLeL1efAzmOlYhQSYw
GZSi1WP9XslWo3aEgRM+gbwt/kovVwf+40GRj32RrW7VZ2tBQ74sIQ0Y0ihtuxQF4+l4mAN8TQgi
gIzq79Hmn/Sp00V7pqhndxdw81Ec8LTD+zDUGseSMNtq5QaC2loOVpMbCsx8rnk8dViiFv3U0CSb
Gy4SxRhvEJ4MUVCMqejH3YAwLt4+X0tMb/hQa4tipLlAv5Kd4uYQQBLcWXtNl81AN1R6VJKlDZ9f
vAQLzQ7kU8Ynu1rUCPenOgpMVsu5kKSoSdat5KHCUnf/EyKeMmyQ+1riOf9YcvcUnexYUWfJtnBG
z+5yJvZk4f41Rx/AYIbCScgu1oW/FTRP/dSRyzwpMYegAzn1K1e7thZ9z8e+mFkj0cb2WsVKcMMz
CGMpDiqyTiTQ2d6llOuLFNA2sewmWQiHWuTT1iCJOaFPmqqkeXjymLPK2jKPcgP73NqCIrlBxJ7X
yPuRzoYn2DXw3DPdp8eB5JjI1ET6NBuDK/LDs9OIi3ikPmyyll2yOB7+1arKu7SwP/SQAVMCGoMU
/WlssQEyAuMRxZJN3GlZE56PqSqbHzwKgNo2HPdCEkfxZFXhsjAuVHbvR75zXB2BKhLVVQs67GPD
Rxnwv3bWufJnAWQp/Asrji3z/uNKd28q3pcm4+ZqWSmtV737MEEJDLkwuHNIK18nT7pwLF/5e31f
GhCWYJfjXbjJSOsnD+us2FxwomVj6OvQXl1ri3ll0Trj9k/CypaW3xmWdMkZNHNwHUJOBqst9XRW
y8+CADF0rBvBeHkTxGdFBh3z5q18DyCLlTmvx6+rrI+d6Pt9VbhUzn2IRZSX/EhVDw6PIdalI/z/
YCGmbY5PQiF6Z7itB2EAm8fO4o/BPpt/fhz7qRRoYPrrEC+fLsXVitmbiEC5v+wcLsX0sjKuXdN1
Zh4YU2jBV1iThXDgHiaRzmpXwYH+tv1DhfiJYVFMnzUGfMs6eqiAseEJAmu+QEiWyK/35cSqNF9V
4tUs0YJlSMjaUwGF8TdmkjoUd2O+Kq1vPVEzxxNqkaOY9vy20MPAltxR1rHX8tqDo4VM4GAhjMpz
LqxpGUTrEGtchJrfg5600wy4y0EkUUuhSE0XuEEgWk1k6rtrR02sDL9YI6DJ8hH7ojvO6eDF5Svu
kU0vAD7i4PoQupiqdVeNplpiq0ZgqivL+jxX2pw/do0jCM2y8lxVoslq7NIR7ft+G9w1dJLWoZwA
ZObVLF4f21TxaapsnK7VTOw9tuotUxXMRbFr+cpvWxD3dXubaa3uLVFQqqdI48a1ZtmdnfoCYeSv
AoVH3mLr3onhtsdhP2oNLBxTHR8E3TlbNlhgqfLeEOCXY9/Za429dt3JqRwg/FlpObZA0HJECo/+
rsuTb/+X/Nj21jfhrgqzVRCgeo7p4esE8D9bdZ54ncX4ylKZ5sqLCDt+Tfj39aq9ODe2u7d1uru+
1Y7p7g09evVcNEj35evmc554tz/JsRtbThqHSTDDHnrZOiHiwIDc5+dzmVN4N8m2q5HTUozDM2Bb
HgAsUsjwd7S1n/Ujp35EfGexnGuLduITO20sWzld32387PQyfXwzNORX8bQ72fvwUbsl2HACKMSs
wHQ6tEfVKXcfj2C3B9t+bvwO6Rfnd3vFVIJeFSLRFHPvIWgHJxIixQpK90PReAgir95wnHX1jnvh
ptNc2484HGg+shrsj5XdvcBuwXl5yEdrat8np5p/VC4USMignC/THI4FYPLa+YMB5TGC4bgLsfNI
tc+bXvTvNqSHzfYCcrMlxoinzessCD6ayUffrvFhYt+73z7w+Nw/z/dyfNwMeMFwrtzqaf6txvr3
Llvecqq9NjYwYvPh4jt3T00S0UZ2m+tubs0o61xmW4oYWTi2kkjBk9304Wv3zLa2hdgXsNv1hkd3
y9VxsErTdq7FKSw/rHroazKBteKKmprdGPMTWPAsCLO+TbaJQROUBlwO0vuSZWDLPV0xxMy+Ny0k
v5FBgKNBoXEWVdNyjPrgtC/p+4BRuUHid81X6jeWKswS1VmskL4OA9HjmwT3jOTXrcd3nI4NL/S1
NgP6jJUymOTfnomPaLYM7wUNfdkGijS/H2f1XKSGaHWcK16vpTjTSqITAfNZVsQt0AtA5r9ml+4m
0zvECineQ5gunkWwE5RSWJyydqX8uQqrRRmgLbEsuVindOleqrtPdZfJtpDdFzT/scYs0jiNi74r
Q5yMN7bxsr4fwQ9yKC32oDK9ww4XriiJka81IurGDZIzGoicRPQUxe90CtlnBWqyl/PWv9OYBMWT
4aN6ZGQqzP/2TEXk0FqsEM33erAhpR0+5F3h0E8G0Rh6201+WW0vG3MG/nEtywS5JUfOijFLdPnR
2CzK8X1pXs/wT3s04aPAcgxa4zMpBHGSLU54k8aKc9FFFMt6KpjTW4LkJaP5dT3+wYL8Djtzr2zX
xUjlSJY3UZXOFEEV5DHCYH3eIOwI70M+xY0d08XJLpIZjovZpQz3/Qb91+DYMitefyIZk2fptqtS
ZnYejXmpv/iU+eIn8Zf9vo6iA8Fqr2+gc91b/9HPfjzfo/l9L+ZHgiR0w4FNn6zCseB1ff9b9q5/
6Y/t6NravxfZzLAl37kzc/olWdQykAvvifdL59gTknXxOfsZf9/69woSjkjx3uJDge0ixul0tEDC
FZ+ch9dhtM2q9EXcTNGIk/g+iLP+17xEU2e3L2BQ9Pyvm8GdZYUE6yJCJoRGuuUf5ilVcA9Shnfc
dBEkeIGS/BQke91xsY+z7s06x9YmV/aTZMBf9Pou/OliyYQJymSJJ1W/cnDHMFqVz+82/WWm5u0o
/EEKr1fW6Me8no29kUEquEQLQpd/nn6h45NAGq8j95cI/KMzf5ffJ5Z7antSCZoJTWuvRgMJfQ/o
wko/eMTz7Whx/Tb7Ok+e5JuA/xJPjynkaz06dDlGU/ksJNx0Eqh/Vr+EoKWNk+ldo/L3/dsUZz+A
8+tEoxp5VGgsKrnhcwQxmvnLTLzy8qtrKZ1NAj9txZjRrr62BmG1qz1Vp67Us8NSdevr5TX146cA
pddflY+V7Pf4O/UeDbDxpUOHHNK79K057+v2uZTuj6uI93u3zoOMDtOSD/zPI9t+bnSezD7tJMD9
qqvyrm+By94/wjd5gd1GYGQx68GqmDKhV14XT/6woDYmcO6pf6ufw5c/c3+bH5+u2h59xXUon2fP
+7Kz4/i3ZM3dj45s9WbBVwY+/PClMjTJ5PB7GqzfZOE4wEzbx72nWUQ/EyNDI+xfr6J4/eYnMZFM
ezy5V3ZWv89ZeSMWUG0pelNZRa5f267L77aV6zD8zL6DmS6aJ/Prx8rmQv/OoiATLXzdslqBGk4Z
lmr4pBqXqjqQZP6eSVL33P6YGnZkJN5V51Umv00XovRyT56M+5T1e4x1gytAtpTmZHgkbzwO9Wi6
ltlVHoAoz9hhkimgzCuymdMwPsaAjWo2VogwfWSaj+twY3/AM2RjaBS1RDdajDZw11hvevtRtn3J
lG0YFd9m1Oib/wHEvD7EJ7jwObaLj74RkOvaRCr4v+/0HWGicJDoU1I73HfHY4Za2DyKFFZK+Os6
Xk5+xFrJpkeMV/UvpenT9aI/Iy3pl8E9Fbf9C39d5IKW1kX8FnbPcBwrezia/Slzv3qXsaq8epiz
x8OzZH4NXyT3//JpCCbduHTt9l+lDxM5h888qqsOCgp/SK6jKkJwbdd8mDVxArSWo/O7+xczJyMk
TSESoPKpCxF2HwbcEFbuYXqw7K/eU71InbzRpM5oo+0G556Pgsm3nx3nrwFdxHG0HQUNZRiPFj+L
T313lJk8BpaGGFGstG9nAPmm+/ytuX0DisHWZH9R3DAAfGZFGsDY852d5R/VSFGrzNVCpTd/v31r
RDvp7Mf+Pdi1Gkv2PX/nt+NfbmDtX1GK4KOggviDMtV/NZ5z2PImh6Dx/99IYVue+YO8hq+aMGrD
4esn9S6bsJKef5KEjWtONabCgaEt/Bn/WI4ex0r/kJwcVgzG9U1/WZ0JNjk8txK7iSKmG4l3s5W5
cvuXHkV7O54bzF72IoVZgR2182t1oOFHS2VaK9+7ui8BwNk3aGElVpqwCGH3wSjZ97dGRiaon+hI
2tUU8+gnm6tvj1mO6J6iI/+rvrAuJAzzceHDHC4C685LdaM813cnXVCluee1R5vfb3+piVV50/eC
OOTYKJjLsI1c8tHqpiMPLyEShyNOVSujmx5zVjKrkiqL61A2bpBQtGYdGGpPaNVLgJChSPmAw65e
6WrKcaQZqucwmAlfQDlGSXXIBMrNsEpcsDhT1okSQFO35MTGqynDlvVfhYUptVB8dCjdesq2/6P4
Q3iMMr+0668RXs0rZLrs27OLSbS4rJzL1IidyCD1+aRHD7TE99qujceAVTDTv34uqskS8rZyELwL
AdOA+iTXX0wSg8Ub2Ax0YOoz1U+/R0TepntE4f15mtD406dR4lFEZAI9Jt0ElSTVWnx6TRRZM8SZ
KC4mUVEu9s00kpmDeFrR4ba7aWdbxN7tXzIIOi4HXPY2Fo1v+TloNzKN7IjiztYEAoB2MrHPr0pj
2AFOKL0NzZ39QBFtbQ0SJ1TweTNhW5kCPAjbW8dtUIkdX+14UCwRjaD3rUfQG3b+NIoBO89/alQl
p4ZfahgKywCwkaxTUn8xksJAI6YD27UpfamhVb5jccA0GjQH3bOLJz008PyrBe29dUZdhdzu2s1E
It+L7IPUYYcPO68U4WGidWEqd39/7vy7Di+c3dfYia9xSSJXHgiOsNMj2Z+/X6ooNl+TQHjW5ed/
yDcF72knvjLd31yNljOxBFDIrwNY/ZqpvOCWLqz7LA0Io0yPfeVvOIUXYR83Br1Lslwx9WWR9Mzl
e9z2XzgAwgtP/LvwnFdbSFuzfmxZcd8YX48MhvAJObqQxHlqevPsVmJQ9NeEt+rTfKY/6OOWrf0F
pbng7vuRGpRO2cxwyhO84KUolYffH6/kf4pn0FtIvEIK6pJFX8k9Qg+6DP53yCPMQCJJTQfO7jub
EcL6MMLD+4a39Lkvu5fXWkLsPlb2lT2VVfAGWbhwhM97OQnKHMSpQnZLTnmvO3JxYbVIlA5lK490
tkl/279wpQqfr87r90zjWXpQOF5OP5GOYOCFXq44rfeX1qfEV6KWwHC7baQOtVRRUN7v/ftyBC/n
ULfOGtKhWMGyscNSFrzVue/b1ZYrxfSbs2vppHZtTfGnszT+dPbJ7vgIXxPc99GvR8IEYSbqw09h
bv8ycRNuL/zW8KvCP2XlQrKwQB6Us2zDB/0abGdedeZFfvV2F5HXZO3PsCQeCcvjT4fHw7PadC3/
YIV73QyzDcvsHKY/30raQQJ3JHZTYZx1tGNlXnfLz/5WFK9x1lChoOAZC77UihIWVEq5hM/71Z8e
D3595SBxIF68zrJyHZQbiupbQ5C4X7u36aHvAQf/KGKwF0snL2d/WvvDz7LnW/ZAgSTt7CvhJ4XF
CMwKr4L5MyyJPz2qzMoTvlc2/0oiC9m7L5N5ad2LZUv+cCiovBzht8kuLHGfvONW+JBbMgiefr3E
qxge/OrCqmb/GhbHw17ukfB7JPDgMxuU34XEznPfE9TeKyPZKbza87nuhDedPSmj8OJfMcMLuYfJ
vFJ2JDApXfS3I3dkuOw9qpt++L4wW2V1eEqCZCNelcjfUbIbF23e1q9mc+0IcnwdSuD+o7pv/bsl
A0Xoj7/9JuOwdj2z68sqrIbwre5dXkWR0OGm54I3mtg8NSZDNAMhUqJ/5/Brwi8whXjsaYf1qt4c
SI7OaOJAkfu6Ew02WcGN15c/Xu/yFqlur1TOHvVSN4OSvv6U3s1/5wU43yszN23g3A+flbf2DK8f
iMle9+UQfkX8e1dMVEApBl/PEudTgW6uM5OeOIyVzX54PQppMWZGD5ArDBqLaNFxXI2pVcsw3zOx
CpPly6EFb57MR94p6W/M/EW79w2QTIGkTI7kRjMw6al/WYeFZEJ7vppQecLS/iu2Hu+mEqozNZeN
Yx4PGkf9eTYQ0MP28El+8BnqnNovrHk3ZecsjWMcL7n20yxR8j61TVEQW/Oge7XFq6PIwbtlDRgR
PON5P8cD5FJe5ekLGsTZneTrIsw9fI3swkbwrGoOzsRa4+fMxU0SL3WWJGxof3rC3ph8KUs3/epw
4TgcS17iQnrvXIp+x/4R3POQCqTNUEzP/ZfHq1ml7c9+wszcX1gYZ0GCSycsfCEQZcln0P6Bl1rw
Ge7k/rzAmy5UlMH/uT8WTT+tc0FtK2buzxNaKffnMYe/wrIpvE+U4vLrBR69/SqXFDJ8Xdp+hQVN
UcNISgMwjNuaqbzbr2wuQXpvdYRZ5/7kIq/Mn1tKeApS5f5yf3LCX3cLMvG+26/iSOF8C0rtJ8+/
vsVfEoTFcO1T/OLi9WHh9/9Xqna86L78X0Xxu7+UWge9T+hthqn33dfG5oZ1hkQ8r6SovgWsheTN
JzeFBAbOaz2XLs/GtdTfuHGF2ThXd/TrYLwCGZW37fSmMI/XTlQ99yJFTHIT6CyWu9IJ331WCKvA
/XGzKEYDU9hKkPh25FDgdbsoxRatE5Qcru/i7AtNztRf20Xh1M0AURNJ7UIZz3IYztrbTT0KEXQq
0kbdkO1hDN1VlvHWBcs+2MG8eN0igKvd0j+3xWQu5nWimUSxv2qu3y7j/JlfD6cMyMkc00J+0V1y
USClT1fP8vLQRScUx82yLR3Bo2wk0G9i7CG79yI95ABP8Xx7ifqtTLDBiLKqRZDv/zzr0XJ0Vjzj
jv/Bn32soRuIIMyvU1ouuT2t+wn+FHZHu84mU43Fehxhbs3NtZCCE0v+perL6nlyuFTG/cwDY1zx
Ko7NlaNsa4ekrXNoZoBWxafeFFf4utsx2r94L7XrZlp7SMuf/RtSw92lgphmKaw1PAX/JgQNKcwq
kfcoVLMvEANUDKz+QjenCZhECpH2IskMuOqlB4sK9mgrTXnb4YtXuQQ+V7syLudS4i1ZVJxGrMdL
c8I1eVO8nOuIgi65fEDAYj/3lf6NbwvtWz9R6aZ6AeFF3oEvIz9vj7mjbAore51PhEjV9ejS10jH
+uLznhYDphBU4nU67vDzkfRZOkarsWHyVN1tynMssb+p+vxtyyT8ead6LM8SmCBKi25QeRbdCQ4k
LIsnTCnNRIUnERceLj5x2BljoAIqF6+cKhkOe2/xaw0kA0X1YFWO1bM/MYjat92xtBtQtGU7j88t
sAxvNowxfDuac4x501jPt+d6qCC8LFcREFJ/L2zrlrtk9Yoku3CfYFtar+vjzhrFQzsxwc+IYWn3
lQScVZZan7q8HoU1ExMdDPdYxoxRY7IssUe/G7Grr1PzUgNK3ZWZdyZZYJ8fnWJXU4QJxihKw7dH
cd3LZvNnNlg23vJ885raR6n32GT8Yw7YZwqibtDnFg098SDmgCgob7jUFfZ8rY2udPmIYcVw3mAv
4T9dNJKvbfe2ibqxk6PIvSJMKUcyRZah28CwxFuyFJdiV1m/xaABeZ1b8eIcrjBANA7zkkESg49h
jq9mKmrjROMkVa4CNRPJFha0Sul8bNxWz8lyRuzut8OJ/jHCe07Q3qmkiWk8WVpPb91oTmDf/I05
bXraFIxoyPxKbJL+TFSyrOiPWqB4QuPrwOkFL+vPgMdTlXvZ7ROl06EWqfDgEBX5fySd2ZKiTBCF
n4gIQEG5FWQVxK1t+4ZoWxtERRQV8enny56Yf5npUaglKysr6+Q5D/tNzUtoTsstA26gYCcL98lZ
2clA+HItc0ouwQtIxsODO4o7jzuXpBMT7GwBQe2onGuGy2PFwk6uOQwwzPsHHWZtcjM6mA1m/A8u
HE76AZxqBAnjqzOGAT8tca3mtHPPgergbDEBlnxDLyiSWjbkx3pMdQ0Kdskz+YcuvGCwxL8Xzs2A
S/QaPIKW5U6BBotMpuJOmSzvReuosPuwASO3l3uHw7yovCcrukNOyMPBqLALaCNCDY0qb8om+mm3
qX5JvNeMTB4+Yio4LfdGCuUxZsVw2oOh67uh5hFcSYi8QWezeHj5hLLanv0gp0flV8Yl24hqt8FX
X7dxGZmOvIujNpvT+tyC+0bPQE+bVT3tr5rkDZXi5zWeUIxm9/yKYOUc9xzUz38v3HKThPhiXlG1
cUD7nqZErU5+XVqcIGc5BdQLYI1kmcnrzY1vffI8yRHi9YUla0RmU8r8LwvCPnJmWcJlE1AbLkkq
T9+S5frp3i5cOyoTArTQcLWv5xjVBZ2kta1PypCg5Dm/ec1O+22nFpOmSSYsh3fS7+1vMak5EtuU
ZKRNep9f0uHayu1q9pyxW7NTMUKQnt0/IFq9I4fMlJBL0rwr9Wq/cMjmSkyJIyN58qGxBS/R8xhA
ygjPQfmtTvXpcJHdJRKsShsuFEtbZUsoLp3LlJv6GzyFdi9AO2VEuU5wp7J2qsoVhR5h8lwChqgN
ukMKG6VHgxDC2nJ+2Jg3Ma9T8vLuJIAbPMOsSg5A+LcD8BYIB46rL0ZKXRM7KlcK2exmUfEwne30
4uEGoFj7b34WtSrcWliay2GMA/iAQJCCCk7nXM7uSSIeftQJNsplzxc5c9f4fnqP6OiYUVeHfYrE
2ngIN4CfZaDu/eNnPT88vSY9nCbnnezD3IImvTGNvSI/Jev2NsPrD6M2sD767tW5e3CTKQBeJnU7
PqMiacJf3CML55wRx+otmyibF1/MB46N/Z6tsAfBM10lbMGXvT50yt9A4dt1YrrXKf60Wwy+TcKC
W1wlWbYaUh7pyG0XV7HsRQsqMEV3I4uGEZhaoqpH3zYoQAEvQFgwa3bjZ3Je4gkPFGMNAwUiKgg6
YIegUAnOrzVL8pwSHPRPIB68ZpLlXmOg35FRZQ8LFYx+VAwiHtUE/OQAkOSyr1AlpAUXcZmwsbWN
rz68jcrY9Nji7RVwo+h3dkqUWUHmDQYbO9MoJQi004IvKCbXz2FWzNXeb41KzEf/snmDH3hPTxQd
NLAHUsu81I15NuxGg2Yy+HqrdgujINBoqLbZh6k7hkLBvQJO0aMhNJvwG3ZBb+B8p4sWgD9EfukN
5aZKkGLokc5Pss9kOlvcb7VvQIG6yq9OLekY0DTUz2PwFCLX5Gbb0q++z5N2stF/bqONNeN+3+Wq
xscFUs4gnMqEyszzwnCAfLkEAVgws3XNvYnumqN9L5zME0j7msMcFzQE6JlaIOoBRvV/DK9zuCYY
PRydqmnvu/rQ3XRxLRyePP9ltRvwM8PYDQzyRISkoYkCmynkxzBDvmPjuyS8CFFIcNmlgHZkaxUB
x5Nfz57zR3Bech3v608PlkhztKHWeIrRTFv0H8dM/dPuhcWA6wUHMUvCA6kqbmCFYXNm/x/hy9O0
2F4dWsHGt6GqQfg5f1r4PYGXQbrH6EHRZc1+rA9hsz4E1DB8AlDgy9QXcxyxEai5f+PwgJJxKnAo
gqUwYmd58lv2TuKSxjHCt20u2OZgunCIPdnPAMuNaYBTfR8oSXNw8FyxbuqxTi1fyC2ee52IL4Xk
eszS8FZXFw3hgEAl4cpxpvFAw2ZztSERdVu3ZqUpAVwqNiJto9OIY3DncMFKmrFdkLXCxhFsiS2I
Cl8f5voUEkiAsAtg6HC79Sthz+ZiCNjZtPzGx7HhXn9A6Y2sGIewe4/rsFnfvVWeFhGpWFp4m5NR
6xZtVM5s1beccpaNK/tBOcv96P1K1m+cLwZLyms70rMVSEs8kbV8RJdt55MZbZIWbLXv9zkeBdpG
UCrok+3kKoQ6PduCzNfhKRqNSCiy0pE0TkUqw85d0qarLqrA9eoRWZ2VGV1diou5ajjtM/DtJdcM
FHKM3/t3ay8o3FsBHo7vq/eGtT+pvgaQSXnkR6s4g99reyCLGpxCC36RHCb7m92KrwqbX2uibgcb
eujlzoB7/+O4XbAKJgZB72VXRHhDkucb/MzP2wKF48OF0oCedt7f2sclzXewCvbsfFMlsMy9nGdi
oKEbWl6dHFLCo2vQOW/qGM4pJyTvJtPKX1IovmwnT2qn4T4h/OrZqhKrlAcr43N/kg+hckWml2nE
9d8/iCurN+rOdgkbRMf1DnJbJpHC7fbDvqC6zzppKK67h9WHcVoQslGMzwegNG2o4QP4HQDQr3dv
OPHZYl0rj4GEXHGY3hndAcPlpydmV42rLOmOX6b+UdUfee5VdWIbwEtup0WppG1HkbiS9vooNXfT
HlBO1nLzNPweHCTDCvFPAJ73I4vgTiDbTWuDsFu9c1L7bXgidbQHChPeVygIuxvVPOEb2SUtxClC
f575Q/D/l+RcbUptc8AjXePr59Xpmc6dQJovdNZ3qZJoyNm+4X+8hwQpFwo1qDu8e5diTsTFb675
N6cpQsTbMTxnca15t/pDsxK9S17QHb/fcU8LdW5/uia0jjByuS9qTSFdddS0z1m3uCT3Zo76I5dw
lyV8U6Oed7+5DXowUJPkRRbVbG89K9UX9ZlrsdX7dgQG+qVQcdmvZ4N+dKOIMktrbWZSl4GTuBMq
9wBqHAGCjBpq7rUNXW3RwXxb6xvZ9AtAM5YHfXkD93nB2ckpTZ+Yi1fYzywbfrz+dMAxAYaDBxwB
Q5xQRcHaszlQwwSGBRDTjQPccaEvLtAXDWJtZsXtZ/X7aBeca48Ank2fEJFByQlJ3WeoL7gIxguz
tZgwvAyATY6UL4Jt+BiUL37U10ZrcLUi57npPjk0EPJfG9iqhdWBCBNKVc5e8DKUHwNh46Oe+Ieo
vvmEe1f5YtPmcPakuoJtlBCIeHcKofKEqFSblR+PHyLIXtxscvFhvzQLGsTmk12jLO2RuiBszSjA
4FRAGTOBX+f2czkiv2ubNxIua1/4LoWaKVJ2PftILdsTXCY4S6oFIE+A/2ykfJ8/1b/h5kfdY9Sy
hCc8gx4xCzyY3/Bj2FG76YkGcB/3VTA+rT1YNe6TSjMH0rFP7Qt638FKX9CHjID992KNoExtr0GT
Ox3Pd0+HoByMWko67naHA7mhiXSioI18GjxMsHSZ4wIUAToXdwd9LGhgeae1Gqz4FowWFyBewfnz
qnGgEHLq7uDBVVcPRhYl6wsGjQkhTQSWkTwZJFIT9Jtq4S99bPjJDY7wzR3hxL6jzeuTo+4y1b0P
GBswm+SnbP7uegDqjLGVW3VD2Vf8Qk/RHgYHjzq+0RNGxcbx8kBNh87RO6wy/t93jHEPRoqf18l5
EZxAh7VWvs2JAr+k5kCJy6EEjmdoqC8Geq0oFggZ9bnvKD3PUO0z5FLPmWY5FfSrnXBYZqhWH8LH
6uQa0YNcO5n8VW8wqrYdGQpiTQBUENp4RD8DuP0SnsFI3TrYBhHTdK/l+HZBw3lUZZiwA1n49U5G
w6kLF17ZQ9+5oBsCX9OFuj37XI5fvHnNN26Aht0HV3YA+iHIIuO16y8fDN6c0WCEBvP7Ot+rGz6y
b1HFwOD0zQ2FkAyOOEii7Q6mJgUYORW19nDJ/MFvW0Xmjj9qF4cBpu09uD4hEyLVsezv/rf0RgYB
oIFhZ4Z99Eh9RXNmmYfVGYX59p1GIv1WLk9culJbHpy4wtuWbyeP3/MnxZrbYgsMngZeIV3d5LGV
5PtspyXY0zvBxSMJZ+4yQNZcvAWFQxHZ5Ae5Oo4Tm3Ld35nECNCu30f7WwRve5dmJJX6o/0wQCvO
OcZ7sAif9bge95097OiwWxAFbiDDXGWTDoTaRhlD5nPf5vurMrpFHdswnPgvr3l5oOuzzB9AgUkh
K9yeEArt9HoErl4nhYssGRet9gFBsAcMG0uDfbMO71v+XzV2rdnWxSF9BUb3QH00dwNf2lqLwNGX
i9f6zmUsWUTyP4qfh/nszTPzgLI6rp18yEjgLS0hNb14x7By4dWL79OOMwodRcZkB0kDlJrdL5Uk
AzgYpXAETgeUPk87YMD3qeh8XrD89wX5glFLvygGKR0D8K850YgbuVRfmUw3RElH+zCU5mXOwcfD
Wp+G23rPheGfwF+vwVXSh5pbxkV/c4hhVfcGKzylptpqPTpdQP6PmXoPSYKuRdfHHS7VjZ6au440
NvjnUuj0tQN0vcKfftJWvBqWfCMRHDK/Z/Q2gzlMo/c1j7Cgzs/SDO02x9xkaN7d1yi3QQ10XFER
QVqJG/+VNRid42dUDEUJbghLfcPow2cPOb98HjbLKCcIPtrv9SG3L3Hwjtiqp6BmZ5fVYXaalot3
9IiNiMn4OSlOccALUZn6XOpkLKaNvjlYsIhdkLsbOmYxP6QvijaLTZY+UZoz0/uaYRsOoE5aaf51
9d7mMwwB3bl9tjnG+VcTN7C2XWbVFMq6uBf14KSFDfbhwUVxMZyhwdnEp4ayvzqeAqpNnihkQC/n
1C4MaSqqDeyAsKY7px9xHIo/TJ9rMxUaMi2CqmoAAIGgetN9lYSfGLdfuflskEDh45JUNRItyVzW
cQWnJAT+QtwD92dAWelcBTAW3UM15XODuQlmZwthbmRESJZDI7MHRe9Dt1s4SP2tNHj/j0H9OxFq
bTDjiATkaGCNckQaeejcEr5wFn4/YN1gC9AYKyM+G/fQ19r8XyPDZYWywOVT9Ar1TW+u1B5+oVoD
50c7YN1L+og53iLcO5LYa3lNDqlXjaBAFb1gHRJmKHQIUkxF2j1tN3ghnP8goZAjUoOCnEWAtEQE
j/RrhPhfJIAVZurAUmcMup1IKqrtCPU/2OGZpNf6MNP895sgCysyS+ccD1gP03YPie1M4PH3aF/7
ordIY2LIW9E4NNGuVGIDCU7dLZMGXJk5rT6suEgMTwsvcJK9w/MkW5QfjWt9ZXApKR+4XmrJfqu/
nrxR2ezFxboX1/ALi6Bjua0jxgYn+tj0kjccram6EMEFMg0+H0yM5LRmdGHGmvcSQWKTl8lcSLNc
GR6EB7IJI8XUFGsZSm3OgjODai2rlLxAclhZc0oe7mvKYdBlTET78A7zd85/RRExC87oQR58UVAd
QlD0SM6IC4pBX/ZZyhK1Evk4fFFLFC0TytiBTHlvDw8Q05yKpXBgFd63iInOjqve0L2v6+1ty/aX
c7T0c9M25ihLyAyxx2PB8Hyb6HY8SSODk9nlq5bgI0FBIiUbCPCAXqg4DnpLfBe9WO3iz/WNTlCR
1utsefvfnp26gRYaW12zcYLrT8V2sMa7eIB6jL/JdtacD59Hw1RvMVhWUES7nlHTd0rNxhehPOIY
czw1ch3zwRzFkGp9j6Ap7xM3xfTDf66PKxQnD1/iZ9ZKct/yzLUZHFbEyHT7yfLAx2NGOT5/uMGJ
hxJsoEq5ZwdjF6u3uPc7dSXcTSgJ2wVf4xctqrdssgwChqmybTKRmc+Mz9kAZaCM+Wsg+2fl5xMV
2iN4BbionUGYQQidsKOjd6HNNE+fmkLppSL5im7XFKJn31qdomcoaqVkjKe9WX9R+epUWRE7PUMN
fY833zqi4EEqllAdOVZKT6ekBe+2Ed9DfQrFcfPJxQkp1dx5n73uhzwyAgJnjBzhVgMqXoJAIufh
gruiIRcqPKk/HRWkdmfKvvjFTHD62eTmD9ADVeZD2FpjiIh9RCXRECHqIbxDZJYEKLcpqKsg//ot
odUPAfZV3vb2aK0OQzST00/x7PwXEQSkTQhzkCvBISzh/o/vvob/EMcH5SnO/TiribfEbd2injiP
iR4gNBIRvjDDTJwIt2Tpi8m0kmHw5tYFqm8RIclZlhTf4GIyl1o5j4TCdz8wEjZQvxe9owF1iBHb
4TkuF7IbDQNrTpXL/h3RNYp7FrVL8VACQeviympACpWGUcg3V+Z5SJYMkZY3hI9nf/B5SQxpIF4A
z+Cf87G+eIZvMtxVAl3ORAl7XLxcXS5Eb+FpTApgOozqWT+CsNhTFVtwM3V8mGbJcH5kJ00KD5ic
nlA56ZoJRSIxaElytKQvbjGIzrBeqevOB/Ma5NPh3Jyf4l7w3qic5NbWEipUJJ83xUoj2U1+VfXv
MVgPmIVJIES3uI0qFIgXOa8bpJRwpQVS8P2Zia625evoSWupOX9EJCZAtgXkHeZQzvhlKO2DzZa8
hpKeYiWoVu26lbTxsbERoZ738bixRYtIQuSoLI50H7pm7lGqcRlCDOw/yRdYM05JXIQlV5++xeiO
fmQzIdSmaA4mTZTssq/BQomu/jBpo2vURORcHtAKjcz5dWsmlJC2tgW7d9xjXwJKROkHhRsUpwCB
5d0WlWmazXA1UWHaVgCqL+KOBfSe0ZLxHKTl6hSDRl9nc2lqGfOFbn0A0wPXgWv6cllERpHJU+IB
k1Kijo0qd2RyN1T6r32+kGeawCEC1cs5j3O7oIZAQoMsyadmwmuhuXOHCfktamp6EGd2EWWrUwh7
Q0pRu7A/0+OLryHKbQTDBLweU6SvZYDzqUjdPaLOR+87aLdqdFyovv43cv3o4jKO/iM47MRY+I5f
h6DgXIilgybS0oZ2wIOeHqF7dbpsDEeIrybZ/pVqQXOmpniwfG3OKIIDa5XBG84bpq/VIGP2ud8K
HuuKVBQqe4/1cA64sVjdcVytjVr4EvjkcCAAwYyUFkheUeIruLbNydjxJ1BfhD+kF2MlpWtTPVZc
yHh5j4lFP7bMSIXdHrkfjY29ynBagZm8IaE7XhxKwQZk3AfpcG75nUfdOFjRfK2lg50WnNfn9XVL
1RdLwkwOC4CMvBrr2/D7+BRyv7KouWPg17i3P4VF2EYicn5dGxvMO2AkM+mnL6m/p9cb98aPoO/W
XGLc4MYaslmeE2WhUAQNOfwEPgUWWzYfpEUfs1CjOob+iueg9I3ddJFM1m1Vx3evH5WyZhdKyrCA
CdXSzmuRj69RF0fa9leJdE4YScGKaCJQxM2WrKEs8CE/MwLqEMqYBatQzXbZXmlnEz0igJc55d8B
rV1liTIxAupKkyyhICBu1yxmGoHhplYqqOiVEVyj/ry9OP05FlA6pxVtwYrWBZ+LzDkYoYkWvDEA
ZdJEw3k+ZdXGw/mF0YH/dGIt/z+e7yUYNiU7FGs8trIsKFo7bot4sIPgp7FZg03UrF+EXDu6Mdjw
g+F8AA0FS4xU53KI8XcMs5k8IpYpeaCdsuMr6P7yg7WeaAEU5Wkbtev/fWXhCdJahuO6BUJb7PlS
syZfz7/FSr67ldUPRFcWgziVB25mBSHlfDjHEa3KuMeLreV1XTBJJmZtzssYV8kDGr6ibKqVNI4k
bgTj/pLKeRni3DHaUcnfZPi4BylT/CDNDRxmRJlQGoCfWfdSaTulKpsT7jJfoO45o8QsVHkA2mYp
wTrzKr5TmVxFKjMo40vUmxYT/hwxqLTmCmZc/CG/oyoGG8JDJu+N/E4WuQwyr2Yy8wUNiayUK0bW
D+jzTUXpbweOVQmKkbxUbE6cW+ddPzrYRPRZPQF4bbLCq0kOPxuCJ1PFx3oDaD9kvtk+LA6CUcvT
FOfgyi5wnKrgIJojsoz96DyVx9NL/xrBTHFhol6UAzJW2JIvhoUtynrG9Dz4D5fi/hBVgY+9Dc9U
80g7W7/CER14FD4uHvpt0BtTjhRS68eOwa6BqaQPdgEuqGGRqagcvLl4Jdw/dP88nMpmvlozSvwJ
D1rECq6gF1h+Gyo+MDVHw1E8eM3T01i5eKmoC+tJx0IrJyVzc1pRXhSB3Yn6eFWFn1G6MjO4sx0f
UsSOJkRBU6RXxKF7p/EpppinYemSDq9ig+2Pscbh/k0ggyk7URY+A8vVILWFlH4uROs318KbNWH+
8V89vfmFB+Ti4+rSPkXQWCn2UMQZvSK/zK4OjfA3Ui3pIXiGNMMFjxB0oQi4G2ydB2oLDok1ZceF
k7JCc1IP86RDUnrIq/O5wVxyGUolOTaBpXCWJ0spJX2uHpk+Q5mcksPyMhl4CJIFOdHOBRlx0g1h
EVVAo+9eHXd+vgBJQ7FOhyz3I+J6Il+IDVMLCnCinTQTJZabfyO9REME4S++leLNA0eWHb7Jh99u
JmEASf7gHNSh3EtYjJGyyOGExI0RZ4ccEGbynJYKyzs+lVdOzpMmMCl/e8Yqj7ImbPM+zh3PytpH
O12ZQlsf9uPs+zHRHfGJ2Zz7oMfkluDTV1IsonJbIvtEObv4N/TtSX7A311Nzh/VRJsay4t/xddI
OwesCyvo2DipM8XJJlqqbXqsUfG9+vwasaRlqbdC+yFuhAUHfG+N32YlGukgYPPe8HYuiKJiRlnO
IHQgvVVcbnfw61QGQ17EAFYEacysQ7mpI+WBxAw4Gv5CQhuydmPwNy6aQGwxoO7D/pa60hsjMnS1
cQFXnVALP7nEB26hsBExl3zPCv6cB6hH/sCS8cVjop9AKfoBCeR+eArgDfIbogDQMz4HbT7RedSA
d2ERyF8AYPfpoljhg4iQy6Ibd024pkBxz5yb+KmUECiBuADdN7fck/JavtKIkRnBE7lInBS9xDv7
f17Op2+d/x8Pb+zYx1Hvwzfgsa2AMj7ZzAlGemNWjlewN4pJ9cZ9HktUB9O9wuxAKxBhtsBcsYT7
nksrdj35pbitBKgPnMz/7aFl9UnnKSyj5Qoj8h9k3/nP/c07Y8OMKIPYBwbkwE8WXfzTJ02HyoVv
sr34N7cIKnZePYQKtuf0x9XmDtV+x60F90p4EupXOojNmNQLHo++y6gX4fNC6F3iYIfbU3jkZllG
BgFdr532mM7Dj4yGzKFFQuAdkj0nI8DsoScSGsEfZ524BpkGMQOx/v/tU+EjoXMctwOg7DKuSiD/
8glHvorzpMtcLTJR9c9NOBgiKjSuxD+qd+CiwaOsmZ7ePIVf1bjzxdBL2sJez3hKq2RYLg4pZb+Y
wdTCSiNWpswbSUFkMzDrQKDybIQyJ7iXsIj/vDYNoX6ljdA9dy8oN8IJ7fXCN8Q3RCXc1rmDgLlf
S3mGwmOIzAJ8ZovzF8uZdVsJaHC1LrEa02mS3ZbHyS5tySeLuE9YwzN03CBXWu4AKDGhFKNAbxVX
C67jKP9FyNhrME1ZPdId9jn+RHlK51+J0Cg0di3GySBuYBuJuJRlLyNDwTjgYSEw+usneSF5GWV1
5Rjwjif9xZJlfOWngEB8QWhdIZ6XuWHMmQtiBP++Ub9urvolgSokoawPaQB/S3clWpTvyz4oP4ck
jYtVgkqM+u91tJmpkekTo765h9+O3tA1w76yUeCyfkrx9/A3TtTwxq0U7wBos2F/43lHzOf/SmcY
2ekuv8iruXxERuPCvXkv7HG52sebMC2gBwPNEwWrBi1OVDwZWukBEVQgEe2dhuDeSCEGAGqkz4on
rkjikz83Pj7h8xX+RBzk1j8a7SPw/N8di9tyDVPvMB6xPsWXlS5OhYH8W5h/dt3HOdLnel+z5SqB
DgoFI1BcWcI4X/9p2rJu5Rn/dw9Z7nQVBhgfMLk4N4bdhI17LJaBk3X7/Az/QdP/NlBGEvnx8PZ1
GovVyFTxLkaERcR6fUQQDRXxEwI/OgrdAUsr/ZuLkq3e5AxDOIgxJDJ3smr/xrkY+bc9tOPYkmyL
NCPiTCsmBconyNcyjA5WD54WU+shRcbsc/6lqioiqpa4klXHOHeEM+YWRPEX8AdVNlFZEbL9cKQM
TMg1gXfZ0p6U9rCA8K6y9fFFiapxdjjYvzU6IMoBXpT8GalEgbJuOMrTaBlueaCMpOz75ydzyKAR
/YJZ9ykaZeK5Z7Y5efHcgGUnT5Omizcxtw9Oi39exbfZzVqkoeirTLmCM5ExVxnlfEsUiZmL75Wt
5irGYNBrOXW0cOHwqjqWc5S0TtokLSxCtoTf20XqtRhu1h9QWX6J45KZU33AqXLKJ0wFJ0Iozcqp
97KmOBeybgey4xDv01wZF3mi3zZwWbQRjyzC08uu9zcxo44TKc9kHOVjbAVicdItYmMsRKyEKpgj
MGIazHlmzxGW/9BcMSZp7CCQMjty1wjfyAmLqPYvojWI2+U8QDxexpyDtDHfIrYkmejIJi9/gWGJ
EchJCZuiBAd/wzjyDy3p+LDYrAwzM8GhnYYzGdjcMLOxAE5nSUv18J69T7ZQJZXItiUUk3ZhoHyG
4wesvOJnWDCC5mDAiEj4mNgKr2TupOcMk5yQ5PBASRpbuHQud8m38AYZXmxQCQ5TAnTuohS7qP82
hv92JCPDCwNqLnv8788ny7qT8ZY9lqHnQXLo5NgDXTAkPWKwLIiIxjE73G/K0vs7vOCU5SBDPeJf
bkcmidwK/vF/QyW8kCFgzfALgy1CaT+TLu9iLqUwH9pP3sBjzw3HMFYK4SDPSOnLYZrXjjSYMJWb
9Jju0nvK9xkRxoSetr6FAz5xaINSIBAwDHPB35yYRca54BTxt81Wf2OUjQlbebV/N4Urhaaw5GQu
Gej/joGAxKOmh4bybmxcu7jyeeq0+CkbH65L1rVYEj/Fd8jG8v+0hOXTeJrwZ4XPPYvl684OLbYv
A/w/MKK7breUBcco/u0bVxyULG9xshfOaadPVKYw4I4LOV4pkQzIIhlw8V6yAKUz/3cT2fstyLxG
TNmQI5U0TkyDIcU6+AMmISt7ihlJB3kPRSLDEQVGnJkGXsM+gS2KRAObDeueJ+CQ+iSYZIESAOGd
pZkWP/2LWJiCv5wH5jAgThavpBJryNFJZpv0GmdmRlRmTUwPu5L4TVythAmyPmiEeEL+XpwXa/zP
XB8+xiRuo7cjtUQHcH58legWF8hEi9uSo7N0HLdm2CTsxBEQZ+A+OKHwL0bA2zmW41horvSXmPTv
WPPf8Uu75LnDDDIvdiAiOLaVbPtkW0F/i9ITFhnWjj3GFJr8X2l4yh1ZDAfSbFhu/uxe1qw86c/o
Ip0DqPg6aaa4yf+OAJv539+Du5Dtiu1MltIDpb6/qfk764u5Y8Qc4MVCyJOJk6XXbKjS+r/lhsuS
wxaOnzXAhhaRahOfwMfvBRsXb6woBBabxOe3clj5i5owPFlOYhT8TwJY2XclNVqh1shbmOK/3Ytq
K7rPJibzTqUf62OPpB6cGXziz5WA85Ezzvb2N43Dbd8npGLkyFFjJLIqaCkjBnsG64vvyMITly8D
KUHD36hV+/8W/NzLrst50DkR1Eg8JxFYGcqxiMurACYIeLyKoGs8INYzYKQpG+8ZEaE+ZC8Qz5Gj
xrZu8Y3bdsPfHRbks4lTmB+psxa+AyV6Hj9IZcI/eFnLBkwGeg+mb18dwv4abMfKWuJvcKuIaiDJ
yNoBnA43ukMG7+hQVvEB7RZnqYn6+pnNHplThWe4S0LmEMhSO6BcPLz3JeYw0mL0oTzhAgNcpzu9
j+8U9W8rIDyrrc8jd07e+4NSHOdEldQirz/v9ieVVcc8zR5e+W1Oa/CnE2uvDsJmGGZITFCQd4Fn
stjDSwDT5qhY1asbGQrozRdcD3nmul1QREHdywXtKtGcvoVH57HuBbBSwfK7qgmY0cDxNbRubu79
uxyt2DtxExnxjNOfFT9wfbH0oeG1oWlK7i5IGqDudhlhgmCagusGUG23gyBIcbIxw8O5V3QQpjUX
BV1PDkNpAcc4RR1UWwHwphjmOoFBXaARDxI9r2Okc5K+LKg00cFCbCCZAeYZo6nTAcRlgzy4n9l8
NVTHjrULyW46EPe0dsjZGjKFoUf9bwGc1a7A1xFWfJ+/h/F9o3HP7UnAR1Wmr37ps1P6WIHV2WcO
d/KHWfMcd19cvoHVnJ9ANKr2FJ0MuGA/qJREY9l9/8CD/gaEfQWqNOZpzMFhrPzAHFyDvQISuBv2
gWQAB/uogrpwml9ltOMZX7PMuyLHS+EihAfg2KfKZ5nWN+d5H3dHn1uILyglkI87KT6D1XmoWqCx
iKqHZVuApd6xuTJ2xnIIcRR+jzB7N6Aw8lNP9AId+tEVlAOSNy8RnWogJjoIEYTKFXWAWIAJJbht
Qk5LucFpbBxd+AeAr77Gp2q8Al1Ujo4jpwjgZIca3HByyLjAB0GU0CKRM22NSLXBjo1aDwYx4Oew
+wNRBHYgAiRHXrzmIOXryWPEGkTMQDQwDG7q3uPBKI5zxETt+rN4ERFWHKZJ3Zjh7LQnFeqXXj9D
E2L0gDQOwWXyMyBW0V7Y8J8MSvp+WJtu72PFPQBS3KPTCgLGBkrI5c0za6EsI/X8FJLXHnxfCHb2
3Zwz7sxaslopyqQCfjA6nGYUDQBCBYd9najOKzHXzy/Ic+eGV33kkw7YPkqQ5Jxsej10Dws2qZO+
IENdC8Ftp9r5xTGvrgEAEwxxL3AO62qImrldDsal5l5gtPi5L5gO00NnkxBsBa8AiQLEocBAtzBQ
eohgNb+HBBZ25hVdHrgutLDH2oSn1ClnbesuTt4vFzj3nqggwarRAA+8OhVCqOgmTM6/lTCWn0+e
+XuYD78gzYTaLYfji7cmV4DS2yNXKQm7Bofz217iiLgsnQ9rKf6fdA0hMYR00HJtQSBjQmdqgIQ9
+vVp5Z4aa9CJhvpTmNmXGuCSieVSPgc8gqt97qW53v56kjVqQ5RBB7vXtPq5RtUqm+vJacVpzNjw
Go5PKtSVBLVfA9R+Kxd2OjL7b8M+rPkRDGwsovimiBQRQE1r+n74Zwp2gBqiFk2PavfitQ/nZPh9
HQFZD8OLGxHduyS17iAEc6xT7efQfcGxms0obJbbGzkXyomDlc9Blw0AMDn41WlpTQHoNN9TOOKv
c93GJwB0hZoDTk9fUR3EKNDzQKOMLVVZPra1Rwb7fARznTsOsLgBbQVvyolqpdc20wit9yc+YFr/
VIqrz+4ThlRBI4B0uXUYd3Yr+hqg/mv76aCC84ZK9gbqUhGu4MtWC/qxSQnlArL+MojgTqypDfOO
3ZgZD+DQ926welWcNNQ1mhlCAFLfHYV1KnpBPNh0hl99Vl1Sf0LHCcFhokxfqDhxBYgqajEUHaD7
IaH79J46HDRG0+eGFtTl2FiUWCPFSgZangMGGhURrBgFGTN+IiQVIjSke4dt25v2DikU4F+HgWde
Eb+EiXR8XBTQgbPb1kJ3AfnFwH2MD/noMWb9W4eEkTeoqqW6oSwpFeuIkBRHYnwQfzZ5+Yj4UHOF
Jxg2nddU596si34hOkm1nUPD34s3lOfRHczgOJt1sNviabzXqODtczWM0DBJs4vzAgQxnA5VDyyZ
bbiP12gLElkF6naAQAzNxEc+g4H4aCEBfUzyBI0v/KFOUZKFhCJ8stDI1FDscpmNnk0QQ3qONJ/7
BNElVDPmjd+i+YXKiobyz4qxJBhuojNbn8uJCWbm9L2AaOYpUrcwcfZ/r1pQ7OrgNilhxv+M7mwG
S6xErrwP69wNTyuw/K8U7YlHqEwk8gecP8OZWP5hauyuqK0zMMJ3Y7gdHNu6V07+jr4EzXIo4yhG
MFaGOhGVRLFFSCD+F2DyAcmzoPYecF8cylWxXGxItjKHK+gZZKH6PfyF6Bhqzvzs4KuryeW3mtwn
kvytJsdf0byboCDDH7pQJ83Ejyh2ix9hMZF8jeTRJOP6QN1YIZ1UkJc8TU6I88EbJETIBwgmSYJ2
IT5XviC5pi4UbwV9EBIQgFtmAxHJjYba8lBFbbkwFnT2foZbtH9zzRn+ABUiFzRHGZI9QsAHuTTn
V9twffH2XyLaCxjjNm4ZQNDr1GxSTc5cz/P565NZmz6RVnaHJ69Txw9QqaNcG8MV2nAjWI+UJXf7
79JR6gfcUddmcYP41WlRhFjBMjlzGvJiPlLtsOsHL7pm+gMEa63YHFvODGWHqnOvRtRaqXso7GlX
hi8yNFe3X3tEbaQbbrBE2ryK+MaWFa7Zde6bc4DdHKY6p5HEktVb1BDJPMcZgMopeq5R9qN4Q+Aw
P0A2OIaNmw9ii81pmcN75M12jRxoTF//6VNSCIjcpa4cpC1JU60d68lgdFvCx1RuqqVEEYgZhDJE
bmmOKQYiUhnayLWgPzG5A1SIT46LrvKS+u7l8uwN5iqHHNXuXmEFQA/ioi4EY/iIG2Ohbc+rwv1H
0nktOYotUfSLiACEfZXw8qZK5kVRKoMXThjx9bPoiXtjYqa7SgYO52Tu3KZYENlRKex9dvHd1QdY
xFCz0FCmi1B2cgXxmIOVcm7YCVw+T+Q5e5+egqWXVikfomGjLEygYgbNBpHrSvAStsj1kNhtSECN
DyaV1G0t/tWqnW+aJ4zIefT9rKwCXJncdmKhICETzVH6xn5JSI8S5KB8zJn+XihCSCNVbaW3lspr
VeDYNFepkOr9W7d8tVpLF6yiKdTIZSVurF6r46a8f4SFLa3EtagtwnIFZ5GCTpjvOUdR14175eW8
ocs0a7XeG0SbcHAF5OWWP3daquIgnU/belvTEE/xw0mzlgjCKPnsc4Laa/bTVIOFT+bKumZ84L+c
7oL3axBKa8JLV1q4VkYvOalTIbqMTuHTnm7UifHqUjX91LAu3UlIDzPDuy21ciP/US7MTmV1EgV7
XbPla/Po7WjullSBV8g1zN3IGlBXvuYDDkm/jdvoOw3R30FvL1W161YjNjTIkI1HKIJVkwwVOShO
DLeTWeNBsiO0AGWZdBpadiuI9bZeuc06zX7iekHUMg1cNnfQEaJaes9fs88o+sIfZCMuSJ3qLrH3
ZK1do2PyrQ2cLTg3DVRklB0lrHdcyL5URraNQ2DcPXCURbzMLFd/1HDOUrdHhyEEd/c2BSLiZ2yV
5sc9eCQX5dP4uvG+SsABiuv/6DlsTMbt/txsKWVLC73a9yhR+VbKzQo4TTXZS888CbFEFM/0xuWK
uB4Wv7NURAppHNen1APNvTcPMo1gEasHxWW3F5nVBPkfA8LnjuzmxKcCmFIm7S3Wyc9r+lmGX9nK
PPYc/VS+g8nHELAuhr2MsvZI7JuEV//swK1JLmZsUYuSsXM3l8IpoxCkCZWQDuEC95A3zyee4dsC
Kp4B+d4aZBwAvYzACGRtaI7C9Wf8pR4fzJxJowsqbU7w7lIAw2IFL1PSLzHmQjtwzBX77kCq35FI
JirzuHL0bqEVbvW0FORopg+lm4QzrNjJp+05yoDlOE5olGZ/RkAIGHto5jxmXocy1n1Fdkhc+zS+
olfSUNSVc9uk/1v8MPrDFMEq0L5pSyG7PTkucQgQthKU0R3X02wur2KLGbAd408i1H5LETYU80s+
enH31WXOE1PucYvp80gPD+0KZT993jeKDyw07LU+NSWk1DBJa0abyqXX5kvAhJet6o+RxEz/rV3i
eKGRAE+Xoxtu/7aT2iLF6rnSt9zoafVi6ulgHScNjjhx3+Ozk7+5hRx7PL7FsC2MY4oloYz3c/wp
7xVqMhz/Pqd8KxN7dSzp6JTGrYgs8myIX0Jxg2uSb7bPC21jE9S1TyyexXkcHgxXez16Ftb9jWsL
u4Aj28MRl/DMRXWxUH7ZXbY42gkkRxUC4h9XmYiO5WI7xbTplU+PVKOkqy3RZnbs1xdiRmnyqtx+
o61yGvt5iZ8Qtn5ar453VFE/uDizwN448nHF73+KvB4anwBb0uZheDWrmcSaTHx9K31PKxWMYhv5
yt48mtvn6r7XmOq2NjQOV98SBXcZLsq++dOZigMurvNPlT/NVlOAeLKqLzR85CLotPUAVxfBU27G
B+2EdGSovhbdJjA+JjoZ2N3K9HpycTkHuyvmkA/50F2Zfx8KWB0FXDoIVfAVimULbsicRjyUwhTt
MlXlnK+QDQkql3b5Y5oGhKQTsNEetM2MEfnsOvFsdMbl6s6kqOGfJ+hFJ2EFPYvnHJ7Z1zTRJ3t2
Swph+EdcFoMt2pBAZAyvnpgqnqAWrsZj7WCDvhx3+bm7mpQiz+/4rPAT41X495IpdB71JwbmKJgu
mytMMAMEhSbsoGBJsROIe6rtlPyW9Zs3mL52EzC0mhgvq+kbqtaPsBpgdigbsM7T/9dlmmFLO5mv
aJ64g8KKfyiQA5SDtKs8vn16VqAd82Wp25gC+CZMnhzi3njl3yFB4b0vgFDBF9hVzI2QefIevPFB
XzHqZcedrikXZUMJyvX6lyUPSap4UD08tAOkluvMlw8wjOjFhCXXAITTXCkHpucTbVNDyePn0BdA
FejE8rMx7Z/peZpcpA84mjA8waNwCwf3OiiID2ET0eeqJ/Egkf/hUsNzFUS+s+As4SFR5yWwLKZC
EK4Ma5Fu/0W4GVbv72Baj8Yaj1FX2kpbkVTKIFmxolYtd0wABxYhrIAs9HvWyts1mrk1g1EAVSDm
E8XwucRN+JgohTm7OegNDq/TN/iZiGjCjw5I2Qn0/9NUCSYRl1Xa0cec1J/a4VtIV+7FIX+MuxlX
v2K0yhCWtD6fET13zQMmmAbM8oFLtmGRdiosROpGppOHYSce6FNBWVKWHl99ukIiF2NkTRZL/US5
Da0BYpiyYSG709CHu8Kd0U/pg88G/rDUNslH9QDbZZLoTxSeiYpZkXbMsAe+H0ANHE+KiY+JCjap
gPPHROsSnIg/KR5Qbjc8HTx0PAHCivts/ogHboSv/tDsA1VP64obd47p5KEdwL6b/YykoCzjB6G9
LD5L52LM4ITxXScuqLQjHsZjAf4Ah0wrN1oPV1peRsoMDab3/pEPkP4qJlbik6/M5zhP7D6VVcNV
nBBYuJ3VGT/76QbAKTwPSOD86gH5bRoA8S2BcBiTUr3DfOaSD7jQL6Z1GJ+HK88ovMuJ50R5rxzM
k1qCGPHhWZQH82cysWdHvk6UEdw9uCzjlTsPo5Snebiaq2kVU1dPs6ap6clZI+U0a+W1d9jPEF4x
IT9v69+Cqlpu7gtoayc44mZ2mvl07xueNwBgGuKn8+Za/tsE9/px/JYT1nIbcMhAG5jSXY9tAKXj
ddVXE6Mjo9qALj3OAYBYJdMqRZ3GM/ZEoLoHK8NFVt5woLAFnniU2S15mGMun3JgjcEX4qEEWAJw
gc3H4px8PyuPhhzAqwQwOYWPf08XPwSExj81GH7c+dPEBGzAJVb/nnuuST/9QMEWphxgz4KqCPR7
/O3E5Yamxv2SSn6b78mug63pfcETC3FvCrYx2B97JNIcxOEhPpDquZNWCtLpOXbfdhXQBVv4SX1u
yx8y5F+n3Ms9OnDQcHjozUYiD5mfesG3R7DA/9gTHXEL8w3l5BMmPAqCbQG14k0KTweDNYNMfL8w
qFoZ2BMUVhlIX2agu3cHhRpEtN4dPWHd+IYDY2mtbZVtB5OeKget3FL8MVYvGILeKyhxcfEMf7Ys
HY5lzDZoVsnY4dT7nkhKb5ARVum/59qfbjjIE+kSAYqtbbfEz4nB3PqOHAiR2CleozdD5rPTdsU/
Qj4SH797xJMEI0ECNnoIUwKEXsVi9CRSY9bFOh/mvPe22oegnx5dSufLX8RYb54wIDfjSvkyHcL3
NOzEfJqMX0ruI3jze63TgvduIs3LLVGMZwq3ltqNV08/omO2peYOpH8CB6QFBw05P6FZJMFctV2M
dA3Ny2OSD8qomxA9vIgkZT7shb5qy8jXTLRwnWduJt0OeDNXf5J26GuBfPUUu5YxCH2Ico4K3GT1
u3E/yRrEXexqPrq8bplsYy7R+0OxZ9YIWpAfcETfQJ3cT5t5uElOdFLUjgT2UIViZMuUhMEJq3WD
cmY5ooaVCXULZjeURSwHei9P4p+jd/eRSPkpNC7EHMmxPOYBkA8Kh6eXrkLe/7WcJBHZtvhIA93J
dglSotLpyYpJPUrVAMychSzvw00JyDAVjnIAhpduzEvHQuw3ybdwNtljvGaNFxYKpFXsMR6Yfh+1
BLTKFNHbJIZUvQknWKbsMp7p6J7K/xDMgbuj49o/j/m++SAejVsS3hAfBcX6eZx5eTBJcOstEH6/
hvDlNS4vto+nNvnAt/T4bUR1N65Kto33kzAQmcqeNu+Yp3Z4qzAIsAYv2Vbr4kZqIHeZACY8qLl9
qv0KMtRts4OK2gPrf487gnbtfZUOiLiQj73O+ublIbtDv1b187sn+uohXscf8Ue6RlrFgSnhYWUh
KSzt+hyuezQ/S56Q04jMUvwJ18iMwzU/VwIF71AVG3Z0lBCQbiUvJ2mWr8ej8UIfox8GyUZ1qm+Q
5uospfr8egiH7lxwf9A/HpFFajtklnzWSSdmbqhTXYTgMdKj0BVwdNggSGJFeBp/Yqw0X+ZFXzoC
NB4xPkp2vv9kj0l0p66jTymzSnQsM9RcbCLj+e7ffSR+P+KOpx5NX4hKqn5EZDCtJykbQraQb1yj
q5sdUHbumnUe9OvcUxHk/CIoY6PwhqBkc5vU9d/I8+NVctbrBY/GtDvJ6OJGF8HcSoSIpvF36maS
SiFRRKP1gcQnRMODXGo77LvA2Ib+HRpU9ngDIa2HyOELVmjJWLDxdFH/iYQ3bzb7Xe3NDmyAiq+c
nl7yGA8oBlsbgc5O3cg7pEwohmvktOHyTk4Y8YOMQpBoxIcUDTS9YZBwBcBHgA5iS6G6N6/R2+L8
vYs2B405N79FG3Rn15CWgSu7tX/LXj/zP+Hysf+gg7eSCSTzmHl5CwiP0Trg/EO6Is3lwTIfb9M2
fjUk9tJSr4LmaW0f0cXgLZ1kZuFZJYF0Bm9at1VoLtQLLjuGTpNNE+iXp0pfAJrByQBCP78u1MEk
e1ugs7goobnge2NnkNixRbHTPjjxoKSEgGpzRqlAkyGTKTgU0EyhHmhHiW3RC1HhJE5c+WNKWLCD
tofBNwEvk36Cco4CY6IkTVqEiTStUUxQ4EUulcRUf1HIo4CATUTZieYAYt2m37/38q3fC0t9RTUJ
RMt0HCrzRNCCxNCfiZWDAT6hrdPoeLIIn14XfIpKF3SVboVifTeR3yd9DJRgL7lFARSiwmLGTbbQ
EMAxmwg2w2RSijRHhtkOlYF6sySJ6DAVp/KGZIhJTkKdwUkvvy2Fk5jeJ1nIOvU8pRqUh92kmIjW
4456wsNY5Y/gdxrE2ZaD+aJyME+H878EUDBa6RvUp4QFrW+nWFAatn+gLZA59hHcT1ogsAj9OMlB
WmY1YPfF9MdvV97TaoILMrVhpRlBvDR52Dlklo2bs5ObTnUYV9qn7rzX5bZxp71wXJU/0445W0rL
YtovlyThwaA2j8aeecBpWOmOzsmbJsCue8YVNdrHZslDD9avCTNLZYLwRmdz6MRDj6NVucqcJD0V
DLR5Bl/ZXu6vL/II7tes9AXp0IPR4sZyE+prm9EqXwaGncakXoacZAZ3YTNi5cDKjEIaIhy4SnGj
9B+a9rZCbZ42Tlv96BjL5R9hvL8/7TzzuvuST1X0a+wleo5vMulQlCP2zCjO8GxiOUaejqsDkNNo
c4CH8CNUMnrnoCtYBIQQ6IkefsNPeFMcBqFiiTQFaDRvmi8ttVWE9Q/To+ci4SsRc1bB7iRsUnwI
pf3WdiNcQ3CZX2MMnvkqgYXFARJ/oMXF8gdhCDGmTy9istF/cqlCPENNRov5uk83SRXkN44VjiQD
ToFdx3Y6znUq/ip0EHh32/sVsXWyQLSaQRcojy0E+c1YubF6blS8Cl1TtgsdbuBZ+aDKGLEeAf38
ZbJl/BV75NpemLkDwPKCC0xKmRw8OAtkfTXZTfTFohMt5ZdLRAozgamM8V6/44f5+9oXWxIkngzS
aJbg3nGHjvL5fh4V7GsXzEb5Q0A/8p/GMAA4bxOP1cFAvJA8BsN66BKbSmh6FzFXdSYckrEL41lc
oUCWB2Coai0gXeTAC0mfIBVbD4x0dwJ6ZqQT4y3IFdcXTejMXthAYeKxIMzAr7725hx8dQHgcQgM
/BxZ8e6PPpxgyAkKx5EFeC+owJ5+L63vDZ+7Xoj94S6DGp6oX+rnms03XAtkxTgPaRPgwJKuSDDc
4FKDidg6du9WeW2AjUwdPGDdUgKxciAII0VkeQEPiOQ/jxgNzdQ78dWsOj+C5oMr8vGluUm00owd
Gfbtvv3twLQWQ0KEdPbd7ZTP6Kr9TWYLJFpL5+cxOXJQwDngoMHMinHsvlhTZgGzpzjAuKQscuz8
VVNGsUCULKFsrPEbEe/mHGlgO87VJfzdmza4PuPZl+LG1DYHUhC7s/m28o7kBqfGZHdlLNIH16oa
0UNoB2Ax/s8mFZdgfRZ5n2yNdJY0nUAL9JC3cIOrAxgd4DbvzZjLrKwuxKrOfZnYinEq1ZZAOhzG
ioOV9of+aQ3EoSgQt7zygV3FVJgR/3oiFvEBH2kaPFM8dB7xiDxoGOVWL6/WF/0PDs84QRf8sbSg
uSQVLX7QUMFT4CkQgSRojRqMGci6PJWuUbkqroF0nq9t0loVXKIx6LLlkLk4KPfM13c5vocE0o7z
OyplJlQuFsBInyY4kEfrtWAIr2n4Jc2YAoOttARQLqLONkzLxCKVU7+1ZTWI421VBGzoVWGp0Vyz
4QAwgBI3IGW0VXSqtKsqkx9P4Rdbu6+OLwGrJR2MZDzCvQDhJzd7ZnqMM4ZucYeR8EUwOWSUO7F7
5Opy8/Aoffkddod1ICSOaUIp/Ois4Zv4C+I1KoKpOaGRJfxFP/WP/Jl6CRNpPB2DNw6/w+YNUNRj
PeE/d+1XfYIZMCHM5DN9tdTRT6St61ByS14AP9Onk8vQfX3js/qluuRDHcbOEsA765X80xMa+F4P
pIBwEnKYXqXNDLTw39SfXYPcdqPbFoOvJb86kdyRn7+t6P5tYqn3dJm1MsQBu+am8+RWm4bDYpxr
Gn2zHepOWLo0E8/TS1mE9WIaf8OJAuLNueKAO/aMEfhv/LTMaAoUV/74XS4ak0uS2QWsLuQ5o5Vq
chGyGmYGPyS2JvCFUn9oPNYoCDJ7DQOFZk35CThCAC4AnkYVg/9k6L4L5PMWgDtUgSSjP7Rhzt+x
pqv3pKzKyRmCDheaDw2M/i+2GR8tnrBKp/6xBMOv4PghZHut+D2hXOvo5tkSvps/5B+K6iRM3L6Y
hUZ+/Z3/vd88JdZzdOqXXYubDGIAb44r67BkBNDaYrjm07z57vh3YBmMh6u4jaV1fz+OAEL9l/Q+
h/WnwoErzBZZ4ymJL2uXQvRFItqLJQOadxYUWEa/bKZnTJDKzpWh2Tf7CG3KaFd5UGSeyjIPZTpo
Mnqd0Y+BkzWKCeu+Zz3kX/Wq+eS+0+5Rl5ayrRcYBGAR2DQHQPXkTdewEJ7XHlLN3eC82d+ZvL5W
5rfx1c+WBrk0CsV3yRIRHe36/IlOMdSITXgzXw4NB6W4uBvI6CGVEK9dY04Ds8JHTzqXryUrVOy8
XHIqxcbmod1G4yMuVqZxSkym94tocAYZR4Z59icdislcVawWsPjyfo41iyEtCQ2tF5HhZVRp58rt
D5xf0oqWH1yNOc+iHshUBESiPBXyFQJBzANYiwuzp5Zp0bhVv6m+6NKFzCsOi1niSIbTMBI1VqTZ
16vufcku7V+2i2dOle6G0/B2Csy+seeSDVfAaI6bO5fgEmH91OzQ7WCOKjd+9sQbqist6uweUQjd
7Wj1Bw2V3k7B/ZNtejUFCteQgPT7POqddNmwNnCQ1eZF6ep4aWKwgH8ZVAMInkvwHbiFJqfLR+7o
VBwVgvtWghf5LJwh+ZzdgZFEfV9eWKoSdzk7Egu0iv/ldpNdO7xX+a3dmLPpddtZQA2kP30Fkgaj
CPgfN/rsXUbGIM5uqdP1pwwCoDF/3tLwI9wy/OpRYTWuGWNvQSFLBq+w068IYlFt70WDg5pHlmla
rWLSGpHYZZVAy8MKZYFSBia15ITnwYlUmmXYnNN0D+tFfn3l5QbmFPNHprYZqvjU6+v5D4ZSgVD+
xRn2iEztE1R5UueS45UjWxQvQvoZYRQ1O/bvgzoN3aaqy8vhDL9XQ3jMyeeiQMf2vMHmt8FJJPGy
rINh9ITwtoze+vwFB2YdJ86E4X2DsinY8B8VHOzxTv1TANpOg7qjrzFmHrjq/fnL2Ck/s+djEbzC
hjoGb8QxktpfuEjVbdZ5aeVGWKeqdHHEqgfTTImVU4XXT5JAn3Qe1DD/KiUl9yAlJKGdNXZ2McSF
Wdshe7Dcfj6/OwVgD+2buCT0M6LtwD2NADx+SpMnzIsZ/1tmg5NPfGIcBOeveso1sSQRBnRdnMLj
0C86+cjbv0WIFk45s2phyZ5dEbw8TYzs+6r5YH7NaYIVXqSV2pwyaZtFdsnLN/ZQW2n1JzQ2yeBE
QOEaKlpFacUMmKHx5NwEniUIiJamW1RnWWtjMoTPlSRvE3Z9zFVh34oLA16xQYDyVDXUGiWqI/6y
Bl+MLLYUkG+8OfdMsGLN4SEkaAq0lh/vsdqx5c8wInibQkP1f7rvp2aFwqIwrk0QdWtNP/IJed3G
5THE/IixD148id1vVc43ZS5ATYYI8jy15Fwx5q4skrA880LRAl2kFK0X1hS37psrlLULMUTPp//w
mIxkMcBjJ5UQ2lJtPXEojwM/P6DWR91Vh4s3rnG0clOsYMZYF5YdACrWtLkV4Szux6mX7aobn4zp
PucfuUBODjEjgfXojentJaNJSlc87EzE/20GkgIHjzh28rswkH7uqJn7AwHWXF6WJf/VfpHgXGO3
4Sen2ZKSs/zrcIsFfkk/pVOOGJdcdsUqDWyhV5np4GBfBZJmP0VHvz/SFxvoHtPqapxzN+or300f
joiN85X6LeuL918UuTBXqfQwDeic6lOj0/xOoXguVM/4wVcwXjbtGm4BR/GdPAVx9FTt8UIjDnAv
m+dodhihRcoLErnpSDjK8dF4+lmMBWigFuvUwJXdhjyqZXtFns1Ngm2lMNC6wX4lEFyLoJ19Nca1
VUh5VEnjPk0PtHmAUdirsU0NVhuf5ntH3vvyXtgwhOKBc+yVLTITzsjiCTR0ZYAO8bbrl0N8U7cz
3BnhdVjGCE87ZkhdWUx67ocyte6lrTbbVnEBVqAHRS1d+P2XIfB9z3n/xi3mZbdu8THgNDtIC/DQ
eDFdMy/t7RkjjnNJV3g1OCex1DKtXt8nylyMSTF1nzMkI+0D6QiP+Oer8Qt8nORVErpTm84gD9Iy
7qdq4mnbDCBMtQnCRQtG/xBlSLblZW6VX9XbKdPJCh4da+vgxpobc3osPbXe47K+ETosYuWt46QN
D1AyIXqUuMcZjkjTb4YeD++9+WKfMenKGGzMZhvGJu/2J8L8x/wr86/iMQJQRd+v7vTs9l3rM1rm
gpUVjsR+KOxSamQj8bAXbVY1EGlLL2nJiDKEL1HYaXxO2TW7C3wxzYFiorcuQ37orhp73Qync36U
2mAGUyC/H9/ZsdMfM+UgGpvXe1eZy4GIdBw3w6tWHscdHGO5ckycJvHv3A6rbjtbQjdtiGg3CMg2
L1gJuMm+Kq2GCGFlbTwtPn3HI/6auIHDd7KiHaGYvP8hvoHgvJFx9MDT+1HeEtPKwfk7wobFcwRM
Nj0z88LW2DTXcGhC1RFqLzM/BKbFKZndb7ak4otuuL9RnfNQxF86hfehmwIjUX0ZLZkZdmUQ3MfA
02EKpa3qxCVDt1Qtmhh+Ki72cEVxM3lHjiZvq54hIi18bmujTwXV6e4sdiXdRvTE7OaOKaRIPzq/
q8txmyBzESTsnEOLF/pMT/VcdsrDgJCw2xhMkZRzjRHPeMAGpdQX2W/7AhaoXL2zaXnDimJNIJ/c
a+5Xud2N8SeSPoZzgyvDz1csZkBSZY2SRTMxpg4tFW8vJcu79MHAl1EPWhfi1sgCgYVYPDppHkLG
q5aSsoNCLmVfarxqkulbzKSVMX7EiCygT+ccYziBXMRb+HevluzprU7VBcutTpZSt46AroCSgFBz
ojjVjq+x492E6iJDy87/YI32lEHRPzlPk2wXDRUJw3tsif7Jo9jJkUbSgkIVkrloy75ii4Thw/Ts
VIQr8MOEYAisnfGfRzg2LkxYqh5ZGUQMJLrzzOx3tDLDyVBAc9tkC9W+M2yOe6bMUuXnn9DfI7z7
GcamtqjZU6YMfsS6RexK/s1PGxrEuE2yN5zZX7NFNhG7DPCjYPxoWePMiCBuVOsXonyiR2dzxcDN
/MyHF55u8T7nO1Zg+PxAQyhgZnnTjUUEwJZOpYOZ2imrBe2bauE5nlaW3M3TS8fo4yYwmtSCcnBh
ceMV1Iar6DYKv890iQHODKfsF1wlOC9efH3KrgjaqiyUdNG1NJ9WMiChyGSXkB9BgPYbegno62zZ
FH56mdy88fSfqyCDB1RznGm4pAhWYSBsWSrjeowvzR0K/uSmrLka8xXFcAuTyVze7tEHjWtDBkKb
96NVjQcS2G/5VkEzqC2Ios5sA2QNWLnf57D2sAHFqNNko7X65PSULI5cPbFR9LYz4D+nIyLkt+Zq
XO9fIIhPDpMe+Y2b6atRhbb4YWLCyKNN0z/AV8aJqfVenQceywbQL7tmXiYutQQLgKm9scHuPnoH
AOcIj78p+tMq6OUProoxUUEvkK3tDGl2uMDU/lh/1miaTOo4Xi8+N0v0SMR6JLsutcsPPmnpSmuM
0SsqRRDllF4y7ek6gzuuftRb6UZlFvghFz71kfnbdgsp8tP0IONsvm5KNhICYDS76l29PfTKqmEw
uoHm6+aY4JblX8F/4/z68sOZuul7lZaTZSl8De2BQPQ7NJRmrnWO0W4iLB5Meza6YBXdYkoaB8oP
mf1W4HpUune3rletaJH6Q/ZBR3mHggGRJw6JBXwwu8+usv6ja8dZQeA3BHEIndGy1bdmFpCzLBk0
oGSzNA9W9qy58UQiP6Mgok15+XcBjUd0yQ2LirDWHu/nso5XNMRoEMz+2EKhgchsuNC4KfnzT/3l
USv0wEJYaZMAfytaSDjk3eOXjr6Dcla9apBSnmTmhHCMKKupCaiQ7+t+sJFF5IjraDrdUAWa+ywi
pwRqhdap228+6zH9Utb6tfsFiRQPvGnh4dE0QVWtDQXhzvEI96tDqLB/tWu2CunpdNTmM58ixAC+
Fn7eud9I9qhYQ+G89b0KJHYXORsA7YRJwPdR/jYQOhg2QBK+oEj7YGVjOwZv/bkAg8rWFEv31+jJ
0nsu0zPXN6j1BDYowil63SojkGRHaD4UGLCm/SwXmvpVMfLBEZSdj+QZEnYvxG+93JDellhT4c+Q
LR3+W8zuMC/MIJawHd2lmi8Yk726Vlq58Ch+CFshXKpt/PFzslpPd/UcC5ZJYlVQt7w8JbJHkRM7
dHPzkYLp/JJgHUU+SzwhjoosKegfsTeGfnjR7mtezqDYrI7lCA3+8GxXUxbUsGzFjdquyjwgB0uv
NpH3bD6N5KDkBGbjcGE9zYVBvBKzkOc5b9aG6Yr4jLyXUnugfxKCpN58teHSaFG4PDLlRH/Bvpcg
ii+uxO2Q/JM8Kei3wutAAE0k+kq7eJbwHIxH+l52dJmQCdvkIGC2Kjz0p01Ez8AvfCmchlFJt/5d
fskMmZETyfh6A6NFtq7xiSZvc/Zucdx0YPZxG5SEfNeOJF3Dk/ItJP6YBblqk6Mk7Niocb3GSuh+
NNOgEbL59U5OgUwWFlz0ep+ZC/nSfaq8ukGH2y4iPAtpzd/mVmoOg7qsZLrd+JZPUTwhQKyDnXbW
bMbWiVdYbD+TczRiG3HI2g+swcUfhTnBzBKPIGvC2+fcqCNHpBkXHLy3cWImv6JNbJA2LI9ZZzMr
N2EXEKThDQMJc3jSPpJmkVVupwbDa9M9vSwJXuKXEi/VGXNhAPwetZKj7MKUDK21AW8OSJ1d65Yd
w/CoEg0lMWUurQqk5rkt5U0PLIuF5rxOAuN1HaZBKMztXLXkZJm6yun1Rxn5+poZXCIao8AkFjv2
v1V0xrkvhNBg50a3aC8YzocsJrpY1Ckgb7SytPknQ3vczaARP5MY+barHN+ik7oj0PzTh3Muy5/4
o+PJ/00eSByvMJHm7/SD+TEEuKBLbzt9O23myE1QTrpcvCoJ5yGogMisFQ7npIFxiwXiCz9nuO6m
+CRc+Bf9bhM0VEUH/n721z+3EQouPCCLZFMTYoKm0Vzmum2aFn+RY81mnIChuMeRshWh+FeuwV6o
bjRhzrxAkGyRwxipHEblPMEDx4v3/pmPCGIeKi1+aXd8aPQljCN4Oi7SPio3VXmiGwZbaebpb/rx
BnqCSyQHxIC8APGT1Gv7c0HdABlY90XpEzZHfPfUjd7dUoyH9JVcfjylhyj8QQXJYON1dr7IHnE4
WXUrV5A0+bXgXVhz0gFfUB1kDjYGfha6XaHuSG1pfLSQqiIr7BeVvMKTnV8/VQ5R9QwwnzYGQTNM
VpNJ8nOkOk4EL2ZbQxtCDqgeaExzkD5Rd0uLWeq2HiVhRIkMt4c0DNUaQgA05GNUeaAQHqNZZPec
9lLKIYEFIirbRiVw2cIGpsQrrpftUXZaT0LKFfrk+VDi9Pga0bkOvwyWom7LpDjWXDhstDQEd2HZ
LS0KbdsN+xFRv7AcEdUOn0W3o+AdhnnYAqH+Sr0/Q4aebaIaQes3OwcpOypZS7LNvx9bUCSqS+iv
mlvqTk2CnWhRvzRWBBeg2ZE1YlYH5eWr2FYDBCrk7YTpqr30u4H9Hha1tCarhx8jmK42Fs/e0r6T
l2OU1+LtYO1ubE3BbmtKSgTkThG6fcpU01EelDeo7oTqi9oqWcCJ7xELriUTUwuo1kzcJ3VsvXij
Egs/BBiNplcCRdSHIibSg6atsWJMTHuoBr0YWfd6z77LTZPrExttTG/McZiSdTb7HGjaCCePNmQC
EhCT0iZsXn954+soB/vocFe/oWlEuZ/8dVCmU9xekBm1TnZpRh+iwACMJkwN+9Qo4JPwZNBGvcPK
qDu7goBR2ZgFmJhgxb7CBaYCMz5pZcCTRIhsLrgZNEImGKSfCL8iTCtmMdCKDJu1pGDaVS8ykr6m
AvQFuJHQzHuv4jAiLekp4ZSznJAvagFGsRAIn+6prL8z3QqbQLgZOAYzEPPNX1kmPglC+xxh8EA2
4JdxMRBOjkeOOvnBqGp2RP6RXaghEVfHKRYEDMsHW3q7Y+aGyVVRPVZSplq1aBfGvqR9fi24hK/D
8MH3ptHFpp8jNd7S1PTeFMW2SRDcr6h1OZX+OF1m6C6SBdi1okzy5qjecXRHGZlZHp1J0fryj6Dt
ufzcjpKGZTEhXcyIqK4/corf6zhzngf6FNIYEVuH43RMvsyFIOIV57GzEcImUJ5hRfV0BCqZnRi5
pAnl32JlUwqQ4CQoJx1zmnKZDyDLCIta0637D6LrJO3Sm9tW/kzka2niut5eBlprHfoSkAC+u2Ab
tZdEzuu10WI7u++eCJVgEj8tbIMx1i9JHyCMAp2W6rDSQ/JRGH4U3PuZP5RufKKAiOs9OQ5m7RDL
AVwhEECf3ERpCmoYEsYkL8R2U/6EPUC0C4El3Ro7MgYdVg883bu2jDuNZNEWd3NIfbZ9hwkx3Aix
aOxVocTz/0g6r+XEtS2KfhFVKItXlEUOtrFfVNhuEBKKKH/9Gdun+nTf224bhLTD2nPNsJZUl/0T
g+LypkvIiI8z6TxCc67cIjqqhBW8rILIg1hIkBpwxnx3rxmajgzDcNgXj3f14T2HXWR4jUZCBoRp
Ovw4EUMGrRNfOuJw5zGrpiP7lPTFMToitaLOlhMeUjPvgfgVyxqJ27pcG48gz8jM8F9VEKPrQIfD
sdGDf7hRDuSkle/RSfuqCMbURLN49t4+PPb0HgcArBEF5rwkcaW7afgBNlfYtcvFuwKzHlFh6Ub4
UMGGMZeU5KrIwUYQ9hRx6DhDcACeW3RlOYZE9D4Xtp5uGsDgZPXo6D6spoE4rrWWH/FWqP+pH0R+
nl+/rWIP7/P1a6evBnGuQj+NjRuLfUrqk5Xu5A/1g9zdEVun6QbvYoEcXBa1IcIz2qoprn99wMpd
Y3l6ZTqsXnz9L3/XhNTDzPfYFiSB64rAtXrOzJFwf/jiXwnEZn0HdktYACxoxZCXV9NJyB7zC+gU
EByk68In9n6bfnP6HvYLCMYo0j5Yb2IU54mT7coDLqsbOqbJxzNdgw6jo+aoJ+B57tpD0JJmuke3
sCAXz7DkkVMvzXh/wuKOJDgbjR2IUlbY6W0+B1unuEZvgqa6xGtDenstbHPhyHMv+4CQBLg/36LZ
6UzveeEt2jJUgu6HswR2DNMCXMCpEbpQityTEz1vfT3SvVQFFwlh4GK6DInzCpHXATZrtGAohg4A
zMol2tyJi8sQbkoBr/YAHe9d9leppLf/eMufFpAYPjwPh6PL0ICf4AMy1utnx+ulW4Mkg0DWmHT2
C7FfukHVvSg2JcIvJnNrVdf0CrGHcw6HEY5FamR30DSqyQV3AH2iIU1v2jxwQdxBoBnAuczFOABM
ma4whKK76rKgYy9y1im9Me5A/XAQL0mDdrLwF4BjjvCosNsSUewg2UPtMxJ1cQ3RP077beELDIVK
AV4MghMwvwVWFhRK2MDQakTgZPgo7ga6r1hPNzB27Bi/Y+ALmrnujJxS2TFjUavRy2D0cVbND+ZR
2vU5xRMEtoIadE1w0Bsqi26FJF45KaDlCOCT9fw2vzayNRf5MmH0xtBqms8XUqZ285hsrlxTXHyF
oVQhD2eA5BAE4Cr9sFuBjfBuxKteyeib/rE6c+aDN06LgkqK7shtnAQ3ppqjR5UPLUshgs7yQ+oO
mD1K8I28Dt7WEM5stq+WWfHD2ZTWiMD0iiPYxf0SwdLqwNTxxbJEyfTnOtxFGyRKbAEcWbPkgAtS
vDgqHOK+54fHlneOJRu8R4GvI9Hfx4K82xT6hjJr3okNEB4DdRHa0fa14vOkmofy8/eeeTRkO93n
jqejxWYATWGhWT151VAeVsxl2m+v6TjDw0H3ecTTsJKv+U4607GjLYE7BS0KAblILvMBMw9dDEwB
MMHaw+/0jNSFrhVowKNkMnECPfH6gB/PUkynEU3Q6Jv9LwYCk7oF9Kk+i92LGKRvVE3P0a2ZG6j4
j88Xm4oTIfMAi07u/qjuVOUKsRDtj/GLk4L5lo/bXvqkVz8euRPl4j0x13n3aTy2PW3VxEZ1bqaH
Ar2s6sX4Cqo4OBHGsgNCe1AaUIv/KOPHRY0t+qoRdDIaazNPVdDDsV22S6kxf1QeUL55/huhOs5m
yzssQXuWgCxc+gH+A6EhE4YlKvMUop2UVU4zi+1ZT/MzRspSsyrtQWKn+wnUv7nfpHRfatuEZGL1
REnatES6MbyMBfMQKwE9VIazbh6iaJVhNhBRCe4yohtge5lL6hefwc+S9xU58KfiNYQe4XmdaHSD
/ZgF+WWQDI03FUZ2htNwamuoXYrjXd9RkYwIOhbi4uWHO0s92hsd/UbGy3RsTEfRrQY0GFzj3hFq
rW1k8xynWzVqSQVdze5+KjBlrLvtF/B6GQIxA1bQqykQLfNVJf7XsljEw/kJ8qyelGQl1yILl5+n
ccwpA7w6se8MjxlqXqk/v0TcLfM4nhKLjSd+2pOGP0MJHWMdGy+7YVhVDYX5NZWO2vxS8aNGcXwy
uqb4t7nj9kJwoPTdWO3rVKn+lIBl3YOhtdXCH8d3vdtPwIHGPssOKV4C6Xs3cDSBPwsjm5QGCDIV
x6IPlfRh4nRwz1d8beZr2tZ8HrrYN+M7kDCnR1JlCVPZUPGNFcEzHoNngT1ktikV13y4UemX6ZYO
sqF9GN1ukFftzMJgpv1Fv4Ct0Uaccnq62LifsuCCsqbt36ZJZdL69KKVFjWHt8BZEIgwwa2vWmn3
kOezSD3OKrgWNM1uSH7ok0GZnEhL0Fz8V/L2fP8wwJCporBkyOGmAEfCgKFPgDSp+6celcW7AePY
eOGzg9QCBIsnwLyw5tTRCQZJTJh0xfNVecTDRut94KnEpJHQb/LeL7tPmSyHI1Oini5FoVvP+8nk
c/RUIS5zRcGRbDVryfARdKceYTfsYqIeK1ER75/qKZbdAYbG18N9vtWPX2Nfg8UBbjOyGooJk+wR
JikuBOnBNA4sk7y0WX08439Nf06+ZHUHS5BlGLXL7NwlDgsP2Mx3RM8n6DVXinaaoLiCIoz7rjig
saURjKAUsPDlzMOpEDva/V0+wu97fKOPp/9WrZAvYpODZhD16kGdb9CRLqZtRVj4dv5GL7W9zuHY
RI7QjOM1sfDR2J3jdUG3+EIKI72MVnIMnlz9hs25TVQnc58+GK1Rb/4MZxBTpqCvv19kz9EGodKr
uTkfz3YzPnYtLNDacNjU9WnDXlBQguTCA3aeBzSM2AA4GakHjD1i+FNIdAukIuuiXB0qPWwQRF+w
EcETjtMcR2J5m3LsiB2xVr7WAzwsyKB58ZYP4ciST+3YyK6Csqqxkbpg41MMds4eLoKAPYDSEWAz
pVe51GIO8iiyWLHlTWYeKJJidQsjQxmhqFjvOeQ7Vv2C7vJymPnUddHMStIVx7XYcADm2Tcr9gcD
J4tub8SfJXwKBPtQOkdrcR6S7bwiJxiXLnKgA+Mk1T47Cu1kWXcBf9UDzBsKtsdW4QyLq1QWQPyM
yFIq12W3fRjCwCS+LPIAhkxCXzv7Kxps3hVRF5ULHx1+1ehgmcIjjyOfo+qj8vjQUB2h0oGicEIV
57T+nTKIZidYL04fr/kOHgkK6/mX+doWE5xHjyU36t+L9FAXa9EcrezIsOFXSoXflPD5vHFgk3JT
miUxzeKrBP1SJvKl/qbO6zMPNhfcrBIyPa6HE+YF1ou03CmA2NBPfht9yNxErSQtEAMQcpdw5nra
1cyBnDFqOP0s9XZ9l70Bi1kif6MQNiq0M+6SdG77QIWqmbkDZVOBlbmJ3o3c6hdqMDi7uSyURB2B
gHNahPfVUwe7oA3f6QA2hOj57bCD+wHJVTVPtSovpR/YmB2Rzy9sm5AGc7iZkflypFWvzs8UvxTC
SPPZm1W1JGkVr5Zi095RkhloG17Xfvi6izY/fNX0tCCkHse39DQZvnxDw6/GtJzz2fNfitr6+V4m
/9SaB/41slLNFxHl95H/Romi8F5CgwFCLx298hRW9mcEkUdGmUJPnb2jwUFepcswR8gcw/RL3uF3
ZAIXvDOqfI3mUOFyMhiMdfzGgAdPGAaPplj/2CkYeBhOrW7r/EhNVgo+Aec5gIM6tuiScjJ6Kswl
zNYUGEw44WnCRVBhG7VVWqaf8+dmMBjGQAb4mlPV+fID1l93WwS3GIBB/KTBiWls90OueLUhuzXS
tzb+nHO4XXRsSq/1a76wCoW6CHPQO0XXvqg/BBWJ7WGMP6eOR+LGpBFrm4l29iw/3p+kIZpOJL/1
bGhs4Ky8rU1/dDQPtHFV/StJ92nllJDzTPdJEfKonBpnOjeHR596iCnASvChY/M38TSAmblIvEF8
H9JcjXWCrRIhWh+w8I71KS2CwgiT2B+QXlTD7x2fnO/xDkG129zY4jMM7wlR6zcVROBBvDp8+dQy
keB1N6gS7PMNfk9DHxREfQqHTf2reX0Vf64pz+z7oW9qGoulaFHl/abQdvTqeA2F01+pW6/OpRNY
ZZtWeeNj5/IKC76SssisP9irjGTVtziYQw8kV6O0gQrlbyPxuB+cYV5q0CvXpA+4rFl/6Mx1Xa4n
SBJG2GtUSfjvSEeaowghRk8d11ELuPvxHA5Gf7jrBrIX6K/3G0avgE4k0OjTj3EnYvpTlFPEcCO4
gQeU2lX0OQe5mAYhWgnGxTkZQG5XBSYsaCBZuiKbzzggokBugi11mbpKOdBt5G7TVpG4vAprhhnP
YoxyKuWNwq70ijGyQ3dL7HdM63De7YeKhiW4VY6XSDuTCViHza6Rhd5D7LzfXq9TNv1kvNLY/1OH
95zcGn7qsTiUbNuiAgoZ9HCiOQNkLLgxrHPjax59apR0aFRFRZWuJBo7TcuJ1Y8f/iL2aRGP+oa7
9md043Rv0fd0XeDy5yn/aB2kTrQ4N70/PDA/KX0w2ZK89sGKCj9179Na6z8H4Vle7OQFcU2WIrtS
6WLkgkk1P9LkZah/99lhiP2i9IEFZCz1yDiw5Mk+kRIMo3Lh6t8nmvQna0538JpxTIcq1UHjpU9d
SMfn4cCrgoMsX6RYU2+ORnhHBiz7dokhpfCL+jTpODkZZGoCUHGq7DikedlqulFoDA6NSmkQllwM
OPjA2u6loFlgNOSlq9P9UVMA8PxCmDfjxC/okCTMwCzgzJxwtq33cywyfsdg3rtZviEdiTqcfe+f
iq2DzrYExm6DlgNy4ORjgWQ/Zmdq0cSh9mRVyNwW3rucHaTYH5dh95otwxhY5DamVwkzG2TDpj3V
b0r9JiHzup9YjsBUOnXbIxiTep/WpEJRm4Uy3Tl6JdCx8hXdMhAiiB5Ef5NhC1u+IcCxxPiN9n7A
IWOOjy05VHAr+x89Z4XeJfW1ptGLjIfZn9iNzkkEdExj2u4bzg7JFirImEDQ4/DtD+zwsKFMymJo
+lwJpt1Y6GmMYg6OxjZh36lTm/8ALoF1un/dBsCnLbDqXaesPQWn57nsPA9KTwzh+1AeAVYnCrUi
P8yetBfJH/XKA5COi52kX5wmDvRPB6yrxt6zxBq19J5fsEzfXifxreLvIubgf/PsJx7h/S6z+eWK
3+JlhJmn+DmAUb6SH55OZgOsPp3XCaDXgf7hahbkfEvmd2ETEskPJc7/vxpPGLbL4Lu0NF/nScHy
vFg/gnsgcszEnyl/E///EUxhLXITDE8LM+xsC/F7rfzZ1mdBxS8Jy3MtlLGzX3i0Sa+0N3FdOUpc
g/iMqYvbKDCXUJoJtdr/BrhAe8J8tSYVhL0eqPxfg6TPaSNvQlnxDngr3lIEAd7xX78jUMwu98DY
TJ5EYJ5G2jP++dyQlCFXcrNI6ea1oUi6GAYw2XAL8TSruy6AGcWlDzfN43LX8TYLaNXh64+5uyCY
NFth6g9tZ/XaVW61pyDkH7ayjfLHldia9+x/6WeF4ShwpQPRo6LN3AZgCtwibFj45IDxYRHQzSET
hLhzH79C7srkqK6MizwmJviEPbbPgDK6D4V1/zOIvAzbsXqdBwmMTG4QDrhBeag9THvdxQ4GQ/AM
EnzLRM4EcrwAkEkYO2DGy76DAZ6wg+358//RAzGOQIEKY7nMBX0jkuHfWIUR26UYCjwRUP2Whpnf
7177ErDREdcLGOAO79Vedek7FwGb/JynKH6nQUIOIw+fhF8k0X7riuwFoOM9hzWLw0FIEwm5Mu1T
T/GqQNwuxaHC5XHXPIoxpAwJ+HCi4uU050o2BHTKBDx2LsKXGD0hmQfiuY0srgwDBvOICzGCLJYD
RoUw0qfHjjV0DOGC0TOhguR/2UT4jACa7siPs90SEYbDQihmTw2PkRlQMc5hoPC8i0B/WhmRjh26
69n73evIM7wTSVAEhIFojLCM2zC3y6O6brGirt1nQCdKD1F580yw5QvUD9LjvZxAC6Q7wsojECMW
vf6hA6PNcP2mHCHbwcCsWvyJTUuANKf3yYZgneZguI48HSU+XMVGWmHlCdiCWTW2/Si9TmQEcjuZ
pQxBHh7utxmxAwng8N+AQ8rBaoAdq49d7pH5jbyBu4RNCg4jcwcyM8OF415YMvaF7zeHBZwKRxi6
+mXG0rD4y1Hgqx4ODuv2dv+OkZ1+MdK+umFZndQ1a4ODoIppLUIPxBpB0/Rv3QD4YY2At8bExA71
b34Jy7s5GUCL6CqH/S0OyORh67NhgQR3BPIy/ybc8lBHYqEHaxBxOq5FYqibngqYWwbGRUgrxFfH
m4orX46yHoW6Q8PJQVCPANHv+AYxN3gnfrOM0iLsQyoOKlMeC0sjzt342wur6tGHKMU1ixVAqFdJ
OOG9c+6CeOHIa86RNxcauTKQb7ysi/kel1YH83eUOTp+WyoXc9+qXvl3H/OgwfFPZL+Iz4A26M81
0F0EYv1lzcKhKmf66jcw3nJNfzbk4sTn4zVJQRG34MlF59i/CAOYOX97BvjequHripktxm16KG6F
8fP3+uJGMELEGFGwmurIdsZryZ6nuCbmsw2am2Ir7pG4f9Q2VBqcw8VVR54wKWz4WXETEQGs59jC
AaHs/u68+zhW15JhK74mXiDhf8VHof/093RIxWANdjW+XTwfcTEiGAgfRhErI6LUTK/hQ2E6duOq
13xKYSiB1yHne3JXoisRJA8v5sRMqpSJH5AwP5x/iWCC6KowEsUv1OcsYDO+g7mFhyKmirSASMnk
pogBxFvzVbBFVooRG5w/S0UxW0K6FyLXQyTpiBfCsF2omPmFB4uYZhyASDPAJRnN1d8gFzNP5BuI
bxC/oC9R6dNigfDyKxx54vWdLqRIjgmEyVOyjkkzwt8IG6MZkSR/kVJ/77bAE0RcNKD+Vjjv8C/8
naEGJMEVtsyvv2uONuLVhNSYV6Au9/GGFNcsQmUAVbgRQpWd4QmEkxI+OxWvJ4yeKuygRLyccEVi
3efvbF2ZIG0JJxkhyhbhKyKRjPUS5rNY+tFc/P9lzmZMWQikEpHm4t8gIzP8MZn/E3OLj8tNZBoa
O9JPeNQlXHnO1n+DlnHTXrs16FRmPfD1jLxiOdgmhiBiUJkMjZqxXQc6jxzmAxsCwwIHSj7d/SZ/
ARXiDoPOXIwDelci0ye64tryW4E/oYfgRgn/GfyuRLyRoH5z4/5/fDwK7fdPrE5wiXC152n9irss
7hivj6/nQ7S0tF3yNzbE/BeXL1YV8WH+7rh4an82VFDO5/h5il8JaxADC11v+PdYodyHwkXpbyh5
42IPFHW/AWhiKQRyImz4YXgvaPt5f49tFI6rYsISYYQO72/RAHxt1vrImsFiENx9lpEOF1Ixj4SV
qfDdkMPFTtziHI+n/6+S62TrZcazzzdrbI3FxCPTzIN9c+y9DCq9hlvG0z1HAY4qwSNcuIYrZqh4
GzmM8O7KbAOokynBUBWfRliHznE95QPSnmz/FiM+qnhTMQgLpgIjiOcxijcXa57OIxWvKB4jjjAV
S5zOIqMK5Ts5Y1wVZ3muu+T+in2jRP0Wsy6JS4Uos8Wd9u8zifW8XNMce/AlOeyk2kmGlbQTvlZz
D3+0v8kpJo0YCuLP+ifG7erJ/WEhDJBuBpoLaffvKXL8LLZ10K1RJPIV/k+J7R0mhKH4/Pet8N1h
rK2BPkTKmzDOEp9PJPjIIRaqOCwyEvP1dBHXKL4Xcjt3huuGMM5SKIeEdrGMiOWICkgApHBDuHN8
XJ4vX2J49WH5o3DDouvci/5BxXR+QRLWLD9/31wGzBNxbXdfY2qw2LrC9mfhKrb4LHNHTJm502/p
4u3p7BwVG1dHqhthGEgHCLs+3GTFTdW5mWJbQcEj7rS4l38rn1gvZr789QoNYXbE+G8xbluwtoi4
I4XV4slAEA/vzlsJexl8dLF+yfChIfyZNxdzVgy+Zj0FNc45jf//xq3hHJQSHi3sDF7eI4ROt3/u
cOvxH/p+WCl+5eXEoVeHl4AvbIMe4SmF24AMPbanB7QHtN845lvkeGsze6SAsXqWshj1ddxYuY0L
KXIxRy/ENl0tQf/yUzt4M5J6TsZspSxcCe7GboIe5YMERXMf184K1n+GsNlSnSmQYgCzoAoVuy2c
pyKMRr/RBKEycp+AnidYBFSXuAIUTor34meUY5e4foFhpJYO4d2tZ/Z8OBdf6Hur/rhQrWk9PGxE
if2/Edz7rSjdABoHltZOjEV+jZPiMg27yI0krHMKdkjOFmv8bsat+d6DQlvYNj1AUpdGZqkgmM78
Hakrko7mlwbCg9AUvFbhyOIWSQo8hMagvzb4SQLOalRv41W/aSj4O7RVkWfyDaK3l782r63UXiR0
RmjL1WeothhMD6t57mWDfSneFcjCWDRdDTN4KpDKcKQBOtsiE6ulLdYGOY2hZX9nYJURLaElUo6N
GkoXDVyrW2sX3J/BU4a3yHstTKElLoFsJ2vzNToGheGFn7gf+CE9LI4vCT+AGY1MlgVMEiMEQ9KG
9q6ZsoSy3iHZwtZB+O3TeLENDATBqnXO+XgLL5b41Uk/Y/qBWqsgdFm8yAi4wERjzixOHc6br7Uk
r9XIGcpzb016tETii2v5RTP8xdLmilgGJ/tBAJWDLFf3en2VXtub8kMmgs1UZoHyaKMPl+6O+gM3
y4KgPqGq4E8ckiXooDpC4NYzVKdcx+eo2NP4SAgLBculp4ZvNaewu6N6HfaKryM/Vl/0EWjZm8m/
HUddfKZCyAHdgkwQ9dJlAKruArdU42pwnCuq7/xnhuwanCq+Q08m4bYPtXPNh8S9rIJqwjL19GYN
uboDkoWHTZSY4CIsbOJycaHUDjVbwLEdwOdBjmF7IAbBsKpAyQclTf3C/95APYrrd72KmhtMATZv
I/JxRGULLdtN27rab6mvcShuD0og1EtYNCdMKAf3GuV3Ee8pSTCkE66JfXqRsIWhJwA9psMk14X+
QqM7PcyRM/CG98+ho4kMN8uEso6HcwkZA8ouXevJLh8/AHHafmo3uGnVq5Zux7L4htgWWY2EfYyp
hVK+7iRXbt2YnAWNWIHqQ+vOwM3Ga2eoZGq4Wf9LT+yBNzokoBi1LWSmE016SAfCbYeuCx4uKNHG
kobPlfNZsZ5eHA8t+bE7QI+EnMbxVcHXn/oGBcSE/IOXoo2YPqBt2v2y6xz9SCxxs42ssiN3Glc/
DKtp83UUCzkfsCIKB2shlL0gxiWsD3DSJbUROmLylzF8AkLmEMYxQ/FfC8NKaUyBjptHefq2eSeu
YchF+RTf/wHhVN9tu+c2fmhEVX+AMeFzYzigr8RKwcWuPPJwoiNJR6Cx/AMSDsBZqk2ajYo4luKM
A01EIhd7llqs5vvb4SBFN9gIBACOf4d2n1YyjM/Ejo5aF4DKFuru6WmfTy9JVr+0vPvKu8Vv8AkO
B5McBNBY+07DmKs7oBVaJM6iIRuEV+Fd+a6SD6yonPEwC0Lz9tz8+nr3j8TwRF8ls5nd3P+NZK7m
FSyZ0rrz+fP+kNB2i1NIsY2zECUb3vzKg45Zx3cgRmhwQey6pYGVxpMgVYkNvaOTgx4IpkqM10Od
NOg5w1n1VqegYrl6SMf17ekt6tZpU5KE0O4UNRkbuomXA2ImkN4OOFnG7rfOsH1UkojG5vvD5SQq
9/9eBhzgktI3ghN0J9HZnI5zSAPz9AyzID6AOEe83ANQNLVpTUc1qYnFYDWsQPgTpfYvgO4cjmKk
ZGxXYXzIs+8yXdGFvf6C2DW96b2a1fyDpBw189KTCclY9kH+NY9Qhpk4e5j0iFJH/ha9ze0d17Ga
gsqHG0PECgTd9CTxIUoO7HBAxGeBdlud3vVss3qpV76NNSMvjvW/+5z9xIAgG1bxkkQg/j1fvnND
fgXy2xC2BccSDJnNteLt7mWwKnZ0zSWBLuab00CZ8mhOcHjj5S2ZvHG5AmLN3yQUCQ11Moh6V0zL
xCGYbGbx44fcWcFeJiNoCfj/QI4D8kqdq28RW7xXO4jJGh12jEPIVO3t7th+TIltIi3E9++ifwNi
6j7NK7wBTAf2BJQAg4isQvQ95kD9sABjXGk4Nk0Hmqg6p/SP1R0vk+cX4jsjHD9oJCzuhC+h2Wkr
RpV9kIZzBy5DA8T4ajkFjB8tJAsEmFGJ/uCt4frKPsif7MWxTyOM+MJ6fpmmlxW2RgiqnKlXma74
osVCCctz+hU9y/IakBfScz4nDIKtPtn1paM8RMpx+UZigJedsENKWbCTayYvFWSN0nKCaAgLw5sj
nnVe64cJ8wYl34WuLgw1a6V+qGpAX4a+9Lx0pDa4g+huUmEDA4M3m9ZoTZOleIjdeJg2EprPED6z
+fI7FBv7QvBHBYQ6IohellsdrUkU3s86q1W3Vd7ipWXoNJEhJxwSejXxUtpoDLfjPVo+l1f0ecui
g2jocy+MMPut725PTNYyqjfccjYHmkZYmlzA7fPMRp4eVmRwRjbcTkJm/Oxh0UsFCU8B84PWpdfu
wk5mx1uWV+OrRHjx1vIqs2WubaL1Iv/pSXuAA4bg26rfIcAqHutzYpkBhFcEDZb6O4Xy5b7Pwe4L
Ot0qd8aWmC3tqbBrRFvW7IB5SYDXhIR/e7Q6P79j1nrWwD1A4Y9CJP2ZZSYZWYOW8mnxJU14zjwH
ByIemg2eAaSpFvhmhpZLW/f7BI4AJn0cXcS9rr9W5YFlHO2y8w7S6q6QlNF+ra0baXM/wBITPqUw
CnDqxGFXssnjgE/ah184l5CdNFB9sbPUNgDY/F1XvIdKPINx4mhUYcRCj7mmmerF40X6ZLxHFqQV
ydp2bMPO68y8xrHAWCdU4aRylTbjowALfXkMx4gOfWMTf8FKjy3JJ7NjQTvIxVvVUWpRKylmsLkQ
m1Igf0dCMhfshhAzrmbd2LsNB4zJfWxhJQzZJ03n39gri6sM+9RYpziscsqc/G4R/vYFov7DAWk9
lD9l00POjKyBXt20bt5WNJFYtERK4K+yZ/nG6L2EfknNAiwZr2FAS81799VA44oJrTfxwz1SjlSz
lS9ib/gQpJo4cMx+E+SWp3Z8H2KsUwQRaIjDrnSbN9p5rJ2dthXNLk4MsVixeDkV53UsS1bTJ+/+
CUwLOSY9EYtmj8yVXYqgQcUCYRmysULkq6HKoBaeX9qHbbqprb+ImibtWChVwbCFsxLYLupNLJWo
GVRos1oPG8U4xXjeEDcHLz7HNMrLtS2rUQweRSlELwPHgWW9DF9BJS8H67P/Md7iytNtcFtm/4Wu
/C6jFUEGOOQQGOJG+BhpLVkAyMhYqawwNNPD+3BLG9S9qeKUMvbMLTYjx+hncJxQ/cmebjZbHv+Z
JJFxFqRw8qTtvTjjQ2HyoOGDLft1sjWS8GW39vQ63s/r5vaEbYGk6CabwWQZsaVMPtU5HR9sV+io
7FGT9ee+s4avZ72mqzC/RHhZuNlnRkEAnBV3QfFRrYQQH+rUfk7TIIEyj7GuUIlQbCD3g+9PfCIL
wqMXzZ9Q/oY7QIMQhm4hhSVEGiwoz8klzzfTt4zk4i22tDXe+ebBQHFEWIQzkTNiF1cFpKd2Mdgx
hJVaj0WKtFQrdNxYN4mEINap0oJNrX0eYFwL93jzQLrAIqCS5rD1cbEuYfU6Go2lnO039ok+KMlY
E/l75KMgc7CyCpd4mCBoreFU4r1ojk5z0ZaY15s3rIqwqgDiEIRUdgk5W37C7QYFR0Ih8i1Z2E0s
isFpcq5/VbyTpwZpGR3ULy5YZDxRujk06p//brzpuMr/zWH4C2OMmAgYSJsEp32yMV8B1tAqajZ/
zlfjMt2Z0jdEAjGBZ2JDn0CW7Oz8uf5MgW+cGYyaNY25p0Nr0Ym3kuV/6iZcEBbAZssKp8v4FgAU
hWz8CG3Fa7bfhhj5i327m7Ey4WmwLOAscUpaT7CuOKOH6Zn2JX3bPXLqmU4OXndgCAjR0ftp/IbM
GqTnNChzB82D9p5wlKalg1nGofwakbkK7YPhVfvXLgnh0MGTbr5e7bLddxCFyWURlpS4UyMl+4W3
uxdsoeY73i8MH18k/Cs6ADnABIz7k7MendI06OgUpWsUqTMYjBMEFWh0l8Euz8PCh0wEpSLsZI7L
yo9+uExY/ZeNP7nmF2cE5p9N85lI7OebumpToZABSRagF9kM13zmNvIyR+HZv7+8+LMx/Sj9yKr3
RcQ9W6XTjnZKRhGNbMbDaGXCzA5elfyFXeNi2GqGV9qAJEe4m6jKRVzs4xvpIkqPn57cxszGD0cl
QO2Tdm77jWlCTznnifAxRhPhDAZKm0DawalXSsguBXX0N+ei6ZNcIppJQInW4BbvJtF28RrRiaf+
mLiijUH8MSqUI+HwoRl4MhE9uCMpYXJLxof0jko5KR2TMli2Hl/5t3bIzo/PabJ4VBWNxCscgG2g
fLHz3Z3kZHz3/2AlKRvNmcPYx5yIqBo9GMetodvwclojkNj8yPGAfoQZVu4gmkcxh8BvbvjFtEVS
osIXvlaf1Y7SgUU2j45SgiUFPmPWU1qFCsSPBZDIWtnjnMEiWn+Z6J7gE3IwSIYXayuMdXpBs8/c
a9Mz1TOjXrT6Y19QYLKD/L1+rylee86ZNnQUWDhzlfRd7IjQa3/AccnKZb40TwrNjndEn0L7Ba/x
5fSCBmyXkyOsf/Za7lV4RLm6+n7HGEWytyEHz19uLrRvZXQe41Y7pLHzUNeKvLnvhasGMdkvv0+O
DbIfxbI++OAj8ELjmT8Lb3y68Cdj0u7O0cUIkcEwLw2o0OCDl/mZvJsVTN+WPCEUA9A4OXTjec6Z
OF7HaGWIJYl3ww5Nt+Cg4ZGFoxLoRf1TOLNVIWLXLnjoY+sK7QOrvsxatVcTBSM7SnycYwmBoQ4d
wkTBWR0ZtfNklFbBiq9+QD5GszHa3GLBIiDzCgq8ujVxoYSdAfdofsSJCeJ3HDb/IIE8vzjnQLVa
7PFnQMyEw6tudcRXAGp9Q6Qg2DHH7mOy2vXjE4I8yIyguCP3r1AnjhwK+SJc2SDGeh12xB7LP4Jg
31Dji8WHAw/G00daC8BA6/QY1XTjFieM3DMt7HSqPvATjNWqJFS1gynveI2StZzYm9+/JVbZLdhQ
FNRXyNR8iJ98jPiro+/o6ocMIM8DyZ5E4Ezjwv34dz/dWF3RIZzRUZDriMVotDhBnMx4QBiDUkIo
1Hb4n8wljyUex6FkPwSG6MD6GLMjOJBtZpwZsNKZPyg4mTvhDIUy00bxY+Q/RAou9V1LEMseqVTG
yjstCxidlmq3bu7rQU5tyKnrQz0fJ9w0IR8+lqL4X8a3XlmCbUa/CNP4T8WeE+P/HknTROQccNFR
OXIYpzhLcSOrn/Y94HgsIVmMvoX1qGnP49XM3F9e8VcvfZjtCZ573yNt2eAyAtuoHsNmsYZdAxlK
9pGJAeZYCABRKZ2pocjgsut3lgOd2kGnV3fRMMJMofH5oiRppX2Baxc8PGoIbz7s8Sh0TgRL9yvV
fv08v1WMahMnb935qXSGQ9UKPV6/jhRr6Ck1YsOOKlvhPFbd4iP5OxgzLuOrKa0lJAbAK7315Iis
O/OguMxrv7crfO7bT7SbNHz+AdO0dukX+rpKHYTJdzKfIFPop6TGkNlUMOFOPiR0ZYM33xsWVXHp
R8pW7kPJdPGyLrIdC1a07vy9QfM8/VWj5WTBg0HSVbJbQ4ygPFI2AzITUF4XW5k9bPs2yH74wC5n
A9OWKTdcDIhtsF4n12n2P+zHBTqsPy0f1ufcbX85MLMQ6cAqARa0UOj+GA8IDL4AAkwO8pSlnOZg
SToAbPxr0LvauHSqXb9qPAX4aDds4sMIVYt1XXeZUWLRUq0Otu6+sfzXSRyA2Podc2UKcrQjqxTV
LnIvaJWwLzA0+tXFabr5h91IXznj8u6OywMQobqUiL34IC7YGTaDJzmvgFwaJBRCurtM0XuH3aYM
T/UQSBzDPwaMy738K6vCBfE1VOWsHSQN086zb9iO7DmxmQ5hwYyjD5xioE2hKsO3rVnd6JadbZIU
+pAcHuLSqxMJtU7u9bzpB/GQ+E34rHxYfvx7ej1UfGrV/UOD/2cnIPSbB0ez1DNFnISN3UpygA/9
8aBqgDprEcL71rzVVvqT4Orn3XIv2eAHweu9/PgNKQTiVwLeLYoxKA64x8lwr73q/NB/iz27Ajym
/4g6ryXlkSQKv9ASgTe3VfICgSQQ5oZAjRHeI8HT75cwszv6m+4BATJVWZknT55MT/YdSSLYE/5m
cnw6hHh8XtWsIQ0vMqDP8XbfJyjYWJQ20LVhTPkrluxs7XIH0mi93p9Ha5iN0BbqBsVO0wZySBpk
HTW/8Aj/ZHyGlEqfwRmaO7Qtoi9Cx+sYRDvn+si7U3vJSTGtqxb1F40pMUp4muEqQxCIW9O1FL1a
YFS0C0Y0AVGSE0n6xhqR40sfGtrF80DN6sK6oBiImrtZTtsciLknD8taPVito5cJF6IDC1DfUy7p
G3aKBd4any/erTCvMYgfsOo82FqU0L5VjO4F5ejU2ZBS8aAFpzAW2AVRAGjsdJq6UOqWERtgmPTj
D0o46zd3nqzqfgy3ffkmzrTOY2o6mOOHETAfhAd15lL6VOrsY4LSrbXe2az85ehMR+4O9UM2xeuU
L+szipL5EO23BkChi7NDZpoatg38PdvCuTdJCAI3AIVRaFDR1P1uLZYA8qKiZrjF2QQ0xpU7rPhC
zoymfPq61wY9hsiKoTMZZOgh7G2GEr4VGOKbeZmZVaeDMjk1NzBm7g4a7LUhQcuOWn+HiiLApR3l
lj0+7/h2KtQXZzQbHlZ7O/wfmghYT69MMhgA6mQfpJQuGwEXz6C3UdwEE+xtQEwy7oNnXIIbbNx9
Ooc4nz/UYbxD9nczjLuJzijiYs2jf3kP3tjEPpeNSummQ+8/wbQgZh3pXgggL7pUG/RArVfAIKTY
/NprT+AY1cw260fzbX1G/9mU806nfctemPOm0dEt3eaxbSByryEAszT9frYajdbvK2Rw9MPHoUVZ
f9u7jEssGLpk7u09fKN6YaAp7yNAHUDDT6UNjTALmNUdUd4kPALXg5xD77mubNsEOMosrIL2oU/z
RYe/Rxe4zt34G78KP+YZMr8MIVRtSOyYeHRsb7aKJY8fMpK/H8lK/raii+hq8NtD9prbW2rhbPmz
QjaxYhXGOXh1C+MYnIMCqbu2VxjSP5SOmTyiZafkt0VVAX+0FI6+cTMqfRQuejkhHjEpn/lOhPL1
TaFe3Cf/I58vufN8sXH4Qrp3JueoZj2GZRPhY7OumwlxHvm3ugYMIquICrSFNDiPO7YDlANgLhBw
tSqZq0pKSwxNFteg/k6zZLNcAPCRoburWb/tASuoikGgCp+By2DlXMNblziEWOaFhJHOTmHODcHr
QrHo4xUuFZP0KLkf7C3K8B60V4BeknrnaHcxjtLNoubU0k/DpiMnMLnGBeE+F6z28EgZA2OqSfUD
xhvBARy/+rjsNNOqvzcApTU6Pwq/h58baqUHG3gc2joMUs3Kyvve7kNjKqExQXiLUcNEUKI1FZqk
gPlAVdaPACmMS9pts5Bekt2ieKu3heq29TTGg9ULMRSoibrDNlihZ8O1oqJOS4KWzovc0blHr1It
P6SD/LzXoNvg3mz5JHNJ6DZ5Pm1Yd5XiBZmbEAhsREp3dInP4QnR+1dMMxDp0mz192Y67CPSZD3D
rerzVz/Taf8Fu0hocZITv0YyDiU5Pbfl2Y9B/aNR58ulhyKFqtxjsDYFAeJ72z5qtVr9jf9kNtGB
WqNwoFeILukNl5n5zOU+ckbywp4puDqoARgGW1Nx6nIfCm6+7EbOhaEg94d+0CqtmynOgQKHYXsi
ev/bgL+RRZehLEM7NykmN34sjhcd/S5dWgN8hzoEY/Yjc+0TW1J+iEyWIaOddncmmvmM9d8ckHkg
TfAexufvZcmUvZpgWfQIhyw4oQ6YBn+iA49gmkYIXBMw6YPb/rK25nbOxPvN14cL9W2BzY8uA8pl
o9Pgxvw4DHpC6Hqh2vvqyl839xg8IGzQ2BhGhNBh5r12r9Fv89ju1SBl1PqPv/qsPjtNoDVUHXz+
cgh6Ttk0BcI1Gv0k2P6bW/oTskRZ3xMh48m1EBPwsw3gybXCR7oQuIjmlnOsQNs+DeVSTd7aP6te
etcpOiZq4zesfj9N6eGzyrizJEO5zsOaMxzedd8l+fO9rQc1plje6BIic+eo08NnbBNOXjC2FJep
BcssurNNEK3fJrTPqtGEylqy55BUD8HbaHmddclueS+TNWpYmLdE3F7ZqjAl69YBkujbwIOzKjRr
L9irkMHjXcNb3PJv/exPyBM142TsLBlSKNOgW3BIkUhwiQEw0m23Pv0Zax57CNIrVwYW7ihbigG0
QQfp0eaSKnp7VehPHUe4Q2WbUnWIKs3wabZDwgSascJqwUbCMTKzQWHIhkwfFhn9UNL5Yq+3/jGi
CUkD6iCK84tsNDcbRkYF/puWPrtuI6b7dVKlvcRmAVkH5PpV0/uEryYMu8AVhvOvW/1s8EyOEWBH
J94syFeEzzXVc12eYp1F3x0DW0bvWe8ml8nTSwDYmsEG2WgfPKUeODTK9qu0iNGvLfLARoJ+KP2I
bbHmpL0/8e3pvC82HbsvdDXomC3on22N+CVUBTg9SN4jxnLAa4MHAW4qajs5frHzoVJUJP+rUK9R
ixmTcAcBicrov6j3cgv5xz12aFZAA0jeYJztXf86KkNI0bSROoJIHPxqGyiEZLaB+kpQONuDVb8Z
l4NHGET/iwnowhbDl9yHb8TcXypjMC6RqdpPb01VSdqTUxSUuW/DJvgBOqQmmMEWmntuZCWzXNMI
mVOlR7t5kkskQzachsUflZa+As8A0pBHYLwwjIDkBr9mNyu0mVpBBqoS1Ye1KHsmtQuiYkb7r2HL
XxYaJ7gpusmMN9Kjc2UReuEX6b3PgdEQ+KgaUUUEqnIc8GUJiZpBs1uO6YpDp6NOb3tW7K/bBJTL
wxrYgb4+NCza6ysavggzIdtYdEtlHb2orUI6AcEaRI5xfsF3PEK/MuqzRMG9B2z5FytM0yDszTfL
CrQOfMQyvkjVrUTco1yVzAxVIY4Q0YorZQusp7XxnCisTzkbovzCDAFBIF+SQH+rTeAJIudMGxS4
LotSyl2+2mi0GI2oumxzn/7Ok/vkPKnH979sjAwe42xZXZ7S93Q+fIwzulgV6XAftsaX/i2ujpor
ygyhDkE7qi52kz3MRuceQKQiiRPchvCo4I1VNVfYEofkMmRos55sHdrxbLUsMMcAA70+uA3IGP2K
e4TtNaR9Lfy381VnsDYUbcwntHiBWnZeUJGI412uE6T09mC/SNXQGbG9AmMv3cwWIwC0F/tWST9k
tSs6Z+5k/eOsClfvNGCOJrUqibFe/YzENY1hSG3SFaxjQYvazvYrrvATT5wS59nzb44TAH8EKavN
ovqwrzB8iM0zvaesvoSYJFqeen433i37UbbvBawiY88tvGi0WEpJdoea6FRLzBh/TlWOyK8zotRu
TnYc5Uh9gopTt8p/5Q6Sa6gzIGRAXRUlNVbeseedUYfCiJPdKg2ute5pUTrCUKD40Croyoi3CYgA
TXv9ntA+Y0h+FA22FdMXFJ4i1gyHHam8vGRsW/7mJH0I/o5gLNvjKqcHxh6p9o6YocP0yUzdK3qY
6Yt/kYyqixk1UHd1q/RZ23cf5paiMRISZmnVGt3AxGhKUVNDBLFhc6JCAik6rNKUNAOLe4dYt310
Q9gWQeZ7cFleBhDbJnAMaTpMIFiRhBWEZCQ2UDE1KGrmDZU/AOs3pbXDz2R/shuT3K7RmW5LKrMV
ojFmojT97Ohn9BjmdJPYu6XJZYlLgn8vjSVe0L/ndCs7kD83524VQgSuGDBBDk3zOeOv94jUKn5O
HTZYffGMWn4nvSOpS2FxF/FzJF1A9giECheJ22p6uYB6xy3p5diiJSdKXz0ktahcpQarIG/2AvfX
VR9xPJSL0GsvYJuR9x1kiJUCwVMyi2cBQ4NsLMV7ayAKWPe4kaXhBWqbOiYXvAdsMl2aqa1clLwO
kDHKosQeDYMsNZl8RFrbfjnN4xZDnBwGYI65pQXyZDukbLoLaA1kWlud484VBh4KWOijk7HLws+K
QB6TekfKEIYBn4RUCv/CfVrtPSaoptA4mDJuLjui2Kho6GYP1PSIc1TtoRSLCikaJ5v1fi49Vx40
6wVyAiAizIec0YAnYmJF6NpNywcMa877ypk+J60B9Y4PqrEP9md5z/SLkoAMiJdWz+WQWn94XdQY
Ewbhrv3BCaY8tzwrKpJJembWhyzcjLwTddDIHReIov9Bp2Pm12l1GTQR1JNqASoi1mVkm1VjsvVv
8Rt9HrJxBXW+YLwKxfQ7qwDDCPQuM+Hy0zaOT5i9kY8kV4i4G24bN4TnTrjTdSw5oq7E6KSnruaB
ONKj1zui2GdkT55GbQ5lclq/LM7UiDWClk/rouge5QFCVLP7ivFfjCksXWwjHLH+kXADIeReJSr3
K94uQRlqsPVqLWoQ9aOLAcYe0jzkTTu05E0fQOYiJbNvMZ7vAN7bbXqhIny5IWSf0iTkRs8KBgUU
BDJKXTqDHA2cvfuiYdUR5ubCQiUdHb2dVWea3qfPaYNkj+gn0ojxMYB2d4xoHQi9s9+EfWHOPch3
dE354NeVRyhmagroYtLPVBiU+tipAWsFhnJ30nvzGdFoCt9rvPfoFbjammT1cc1uutqrzxAXo1L5
SknHbfAox/eTl+UBJFG3DMxpH2u5Zb5Mk/UmQQ4qqU/mE9Tr5LOtKnXdc3ULzrR2oAAHjE6qAhV/
nIe7CIjnbuUTRMUQ6zHwHwYA9/Z+a+HdrJE9Z2Wznk3khKMb9389YkfQ2Ld/IWgNOqv2GJT6RP0e
mqP609Kk80IalbktNLOcV3gLiuQ2ao7JfF8JOMZV3Mblk3QFswRvvqrOy83kEoJkv1YlY562wQxH
z51FDewzbiXk9LbDUzIHQlZYfHSUvGJCToFxjGQZ9231EhyTykcUz+ek1MnZj2qjKy9SrUCQxCp9
EXlkIBOocY3Cbt4gKqhimq3ybsM7LJ5U1mPtYU6SXPnqDFcbM9Cu16oGXQLx0rbBteqcSSZU21Bh
kIZDqAx2yuVDGIw+tnvC4y9L48xWYXJC5LOxC61VY8WiQpYHCVGS1UDZpbf5pHk3sCeD4SAUog9/
twwIrQVw+OT9B/ZL0mpfVSYpG4wYKe13y+G7hN+Dowj6S6+eKq2DTCD8xtmHyoRqCGW17xTK3Ofb
a0mAGswi7DtiwZOqo9Z1mEmaRPAmRDrRGFNxCwIC5Iujbi3mBICMP45JelyR7aIoWQ6jGbdmtVkJ
hVgu/Zrf70HLbI06ED2RYFF/c6tjUo3eJ9EQlafZmCYlRUQ9e0OdJzVyh2cFZ4am7gGL5WbKNDS7
FXMz7WA6t/joAFp0k92mogbIZGNIodYH1YP0M+lFEg8UPROO1tBGlFQIgHBOYf/qFZa7p6BTp70O
TZEU7UGDLMVvyAmRcYUB3NLTuEnSY/jh5lLAO0JhZgRdg6Z/pPWkjYC6p/n4At6LSNUFv34GUYu8
3WvVHFPnibsZ1kZtn3Lm1RkjR/UwWD2lyKISlkNSoKdPsl8jvUAXGhNhp9oU2ZHHtEnb36cc+IMS
O+SCSIrUHCh+QrbsYQIxhHAODpP56HF16zaM2jkt7HRBI2usLkx39EopQ8ZA1O18PcPtmcFehLo9
JuVFXh5Rb2q1z1uLIQ3wxQDuNuhiSRdtOjooCuKgmqWNJa1b+pX4bCKXDDiYkOWHhEwPoeJu0guo
mpGCInfc7zCYNfMoQ4MMavWi03+v6wzFBGmScpIBNRxnr3S/anLxo1aE20H3PWllmZs0xjnA3vbf
8P3QBh2zDFxXt5RIhUVYddLbtEansMyCV05C6G5fvda4QMqZzz1HBMxwGKagQc55dh3tQzroObWj
2qxwpW+4HqhH0bIXx8OS8g7KPHqIycbRPtzBv996fEtBT9d9WBvjdBAg1VIoyKWIrgiTzYIstE1j
svHbgYv8jklxIMGVQvAh0QDFM2sYpMFhGqAjA9Njw+iNrikpunfKCPvplWPgWfw6k+pHw0MPwbyy
AdUI0OM/xPaoguHOb0rU+OvqReNXfciM8h4uMpeSrkvXBftSswCQBccMIvjHumKB5sQKeuPcaP9t
0/doSCEd4WEVJM94WE14G1J40bq5LMNEvQAglMcRQ+WkfNGbpE8EdViV6dzcpqeWSZtqms5DpCsg
xHnluwNUy1dY9WULJh00cqAh+++U1GzCn32X6VwC076Z57/nFG3C9vDmSS6HJskbSBlt4zioLIqP
iS9U2AX1iaX1fvm6W/PJIaCsd2Nv52q32EmnKbcBXsnqmBnv4flunAA51szFg9+OP0GO9hbalf28
5VwzAyYiOqJkFJAyI0+Lk9Q8G1Qql1NcI/K9gO2kxZkdj+mLfu44A3PrQjsy3TrAgkaYSGXL3fKN
Tz1lhdw3rWqSUl4Q8T/zutr7eUIlC8O79VTNEO+W1AZCZ/vog4ezpmKlhI9IOz6qpiCsrJ4+phAJ
nIa0xMbA7NPzGEIDLSNwTXCPeFcnrgdNmPnibu2wW8MGkoYkdXrFqu6glZAch1Xj2aUxwZOAGHtJ
ypXcZLmKkJ6zFfFrXQehGSC+d0bsi04INGjQVfInhB8I4beEmdOggJiUMPUhxPLDz2CT4olt109w
fDjm1I8Nb4PTxsA3on1UQDjaK6VFPLf3SYcW37XBOe0sRV1PGq/veowIThHonceyDSnoucZrOVOG
Hmz8vdMifvPro8cg771xSAx8tnevucJ1Cmm83aWBSXyGS0zKBBvFNRkfRp3lEyGw6QaWHKwXCDVU
pmwpzuDqcEGvYxB3q+lkfid8eZ1RZVZ4pR6SymRGGOrgkzPMPuz3fhkvavoKIRM7e3yMzKGVrYEt
dxntTrV7HzxEd/cc4/8H7+4peUEfeAqcAJHysahPyhNWurpMY+bpH6xFqJ5ITEtqFWFmrnrcnOYT
CAwsp0AUtx4rIWrz7YsB8xE5YIx7Tis/WL5CqDutnmi4/dVWDERGPsRacs48T95xRNIGqfcb1UbE
vMeoaZOJB7Zj9l7gJmV0ytUYgfcaWQnkC48JVeRE9pzw+jOp9zYkkLyXRIiv5AyN38jLImYCOkSC
jUGNi4dQp/0GIyavYRQIcWnS+zj1Jec1ua8ZDKjrVWmZWVXYLxRzugQEQzrb72nR0q0N8VWOC/rO
xJ9+fdYMQahSdKAqkwvLboXktZ4wf3B16A/7ieejXDlrP/SpWpncjKPyPS9TTxX6y+QM1gzeLJDw
sF9S/D3kkhlbs+YPNyrCrVRDVMHA6q56CJ3RtNhjyM600gJMagB2p9B9TVC8YaGis454m2xHm7cP
3Y1y5UkiALh+LtiIoPtRZEeraJUZUbRabe3IHgwwSbZ9NVQURYNBZP/Z0xU7fQIgeLuksVhR5HI0
w62KSmbEx8oxDIccb5pKb+GKigoFgA4K2J/Jeab9WdofzmY0UFOzmShrkYJRk0ndnsx6E0EQq2CI
vAC+YPYk7/KxZrzCJ856HSU1mwIyQnQy3kDL7IHSBKhTR97DoN+SB/FkPzBbyKd9nhVQ6qr6d9Wv
GZc+34Rql5r4RuJDIgpIvx1GB0185seIQkL6Xj7R998rf89hCYw9qakk136uw40RrhOkY6nFubiz
Sa9pw+mb5LqhuGEt5feO8qox6U1ehqSKWnETsQP2wWTdDNbxfsWi3NEkOpA7KocpZ3gj5YUMMefO
b7vZY03gGInnQq7KUU0S6CXsKhkxOS+QIx4LY1bWs15uyrlLxkF+n/mperNZWqcAq/M7a+4N0AH4
NDdchlKayhMMh501TFPcQEaFcDk+PgOl6UbcWpd/jA6e4zXeGNmSdiAbxbuGfR7cQv3JEy/nbBe+
KyNG4DO5sHcz4UpMWmrncuI1jj4hJlaTp+Y6hsuWESJr2KOqd0yzD8WpcaX9xN9CmoT4/T09SgX1
hMuf+DdrEoYOk/ai44ybs1Ojmh6djUWAAHaw3KmbGgXBRXnBiCXcGJF8cthxfdLrzHxDNXQyxf/H
vr8Mc0VliXyatyaxHPqkfPlA6lhqlFzn1Koum8DRF6Np+qC9HFbVplCPM3hyIKHPW5zE9xHrdCtx
5pLFLv7msyqiFncH3MAJDZiABmU9B73mu5wwJF2vEVWOCLRMJLC+6D8pgS60Wbi7BqzL8d2Yjqd0
vjVgHZtN9siikwpAjNhsyRZMx+bdyK3u4G+A/Idtb7U9GK8kN7QadEjDEnDpl+ZFm5wSdBZj+02K
2fZDMTn514RpP+C/aNNrwn+h7N/gjX9RR9vjcZcCgS5MajWe0nNM8cQUR0p1eZ4jSDiyKYdQ83Zc
YjpcznaL7svsQkoy5Xn2mnYLbY7HilORM5y2ed9FBd4CHTs9DaiIM77ZDgj/fMSIRkbGKPO9ln0f
tlmX9kOyJCZ78knBlA8ej1djczSddrumyY2+qC6JlO5NBZiZVZ3vpWWiPrvjCkc5LbRd51UQCLvb
nZpzZQb84nSDgGNarboBIIF86YJRQvj8Rh6G1AXdtTKzrMI1KUUZHEgS4b2YMl46xnq9NeCKrHkx
hF+mQMmtdRzjhbCKh35IMcAow3fO1XK5DNnbAuTxd2SxKYBkzDDWQwOaiYbDrx1vGR5J0VpMYvk9
KyyZH5PkqX15JgFADc7mTofLkGNgkK+deL0z1/T4Yuxu+kE30Bl6Q6KK5PvrESN7HXvreO2sQ0OG
8knHMRRgSAdOSOPy484B+zE7GC5+xFJQ3WP5T/Ote9hDMTvDlMcWO0x62GCxtrMZ1oNcJk16LIz3
vYcHgYHATqT8YDAw1Cz+ik/gPB4GsxrdZWaIbOSL5dnvC7nG+vltnXByb50kJF+uJme508w+CBU5
3oHkhm/MZeIf4iTYfMs559+CaLFk1cPQQjSUlCEfwYV6knhsyRfPOFyeMjgtyXK/upJoFXMnyUgx
ojNibzKL31XgXxvJWcITwJK2vo9EnRxIWy8TuEcGWtHU/bT56rb2sxl4iOcxGIgyOU65+lxoMARj
cXAWDFoCYr0IFpAlpt3MqVsgN2WDGMVveR9kSgpo3zHAj5K7w3uJZxQUp9DPRhvA0LPiO58KfnIY
e3G4THzypLItEyqy4Xkt79xRXg1ZhsLlEtJesAwBQZqwG2sPeseHXFr+sdpwA16Sk13MvbqslHMb
k0+ibXaMZJkDdALzmlGu8l0Stk5J9UpcG3YQhgCNjBX3NIXSwsIxe7jfmwshXZZPUp3cSrmc8oMJ
5zsxkz7rJDdWbrMsiDXls9rNZOGZFFYPxo88L6/OIFGzLG2cd0IGFcgMEFKS3iTDPwZLDwvP0GU1
iQbR1wWpKGvYITMoByQkhg0HW+FQ5H6/NasovHKmTX9GWCCnnrBOyLLQm/FVMrqTEDxXLZjkMY4U
VbY+z9gwhPUyTJpmzU0gvVr+kkvPJTUxy9hjXRpKheZynStmeWZys+icjLTXaDSqqmADQ6Fm8pFX
ivfIZsfACq+RR7wAPt1iHHjbhonfu3fpHMsjBhAbNfgjqT+dVvRHdzGk3SAIxCYh+GZg+zyz4U2x
iYUZLAKsUrAA4BPbFId6sQhitBmYGxwIhaUwsjBDyyXafIMGuh8ttLab5jIpWcysJnQ51itW0ba5
s0EzVDzyOGmGqucx+mTcxesSmmvKiRd8i4SESlNzZd5CiIHYQXR0vBf2hCAE07fzANhS5qWDDNH3
mT1yawDBXIFYj6bjADU82BrsKZb0SsOsWkIRLbT8xWjBqU0hLLOe3ZCSg9qPhssC1ue5L68UJqsJ
OAj5W4MOgFA36PNLgx6WhmZ/TCFYJwQmMmgaQr77krTPlIedOLYH5R0Q35GzlQsB7q2WzF0I62/6
u0Hmmt1gJdDdh+3kMhno9sRAFCoOcC6J/QtkA/oR2whmkscvDPpiIqAgahl3827S2hLCAmrO1tk8
YwBCsQGyccGh68FHJQJBUIc/0KeXY+h8X6SzC793XHKAUBLRsm0CqA3IotBt4usnyB5zc2OVDLEj
sgmJkyozflgSxD1CqVWhhijz6wNL6EcY4Si7kgL8+WxNuEfiCAsxA8qFJ+ZbdCFAl/hOKvQtMV7y
yfIon0yoxgf3XkZv8nW2mCMTOd8fdYNeXVwqKXWX+VTWm6i+bvmlFNVS8wGAC/qDa/fjGuHEF2oF
bOMc7RUkGycq4fnx3FkXDnv2m8whl85cvSrN0ogaIiGfbHHl+2WNLfg5cJOJXGcsQp1QWMyIWC5y
CF0KUmzm5NeS1W15lrQ/K4QLzmZBO4nbZzOjwoh9Ob0wScKEWY9twTjJAsZqhSViAoSsBil6vSxT
fbIFXAnZOl15xI7ikNHmU4YO1WTLluvj0oXikc1hsB9Ga4e57sWxEzvSVLiw87Qa1YM100YMCg7I
eBossAYLj2lsLzxvpzwKr4LF9OyK67MYT6dzNf2gb9DLyTDez8YO3A3KRim+L28Ek6WAmibKEg18
HiVibbJdbKirJMY2lDLLOrPtVJ1KsTGpYVNjyPD4YV+nj3ayatwIQTk9mTwm1OC5wreKoEOrCpOI
8gO8rGAkASPu7Wjx0Ve4JuKDMfMuOJMPthu+4xz+hnU3Xvpmoh4Hxtel7OnLBBF6kbBCSpCn4BMb
BJISIw1pA6T6swYXVeKWFLILEWN0cWyczA83mvJZFQ3aahEMJN6DQilv+8YUw/F0HGUG0QEcQKDC
vQ2y5FO3YBSECvJl8sjfCslRvpiOhsKTEUPK6dfV3x22BOxPtUV972EW+gmjhaIDoxNuh5cENtiD
rEluYU0mufUgRwUQF7fj36neOOGaUApgNBikRHGPPwHoivW46PoDN1k2yk2/HLY99O+tTQeI6Wa0
GZVM+mkJb3Fu7Ef0yjTl2ErfiwMlJuP6tKdkLGTgfw+fGOmg/i6mXFZqne4GPWvxTskwd+HvK9Ke
J1hbxh/x83j8x64P1TAHdfcPj5V/mElYQkKtRGP1eyUyHjOIFDLR4P716PsCI+xK+unL+GOO5fhl
eGb20ZP5Jj9QvviX6adNyg4MGGIqj5meEBjitJHwJAhkgzYgSzCTp/olev3iZ/GSZn1ABat3MZhh
sn3dKzBkYvOWVbiszPItQiOTbxTfgS+UlVo4PXeky/Aj8CeqOBu4D217NmM4iDWhSI9DtSjA+L4b
eprOR/TqBJY4fQlJQokTUtxdEAz7dz6wgy0oChZnwlkAj/G8nI+w9YTaKR7frIVLIuYg5dxpBaXn
ocS8coayfR3VFz7jB9eWPsm4tVvnGTWsrD83xojEjJvTh1eb1eMbAva6Fl4nzf67n6UVu+zeNlI3
UVq0h80hu+p9F8wsRBMQ9nxQ4HzLPwEI+C1hQ8a8ZvKBXX23dTwaxaP1OlyH5KJZMeHBOMKHlCV9
a1x6Eh/KqsbfPPvb4qOs1TSd5Hl55H8IY0m0almvKWF1BJNgqf1GMSzmrMPkB3ldPGkJiMHYvr/l
2bYPtmTJ8lztCssSBqax78s3wc38rvgjR94j7wTB0rn7dMWbpfiogQ4mGflSiFoonEuZaQ9mWiW8
8diwEbZkSJO3I/oSJyenIkMMEUocpIrICMFro0rN/hmnA6WD9JRlvzFrScbsXx2wSYVZtnKjzbpf
CnGkCQhFYjVTC8LH8QmlRQq57dyqeQ3vStHodViHDifnLGQ5iRtuevTQo9aq7XOGuN9QqllpySJh
S9douMrFiGoaF86AbfBlxMm3CnP0kgiR9JYIj+77HM6YsOi4uR/0KstIFopY6INvgrSNrc6+gqF0
vuGGNPQr2vk7/zmgAQzelGxAyLpsEYYSacq8xUpszGiFOZMrNcbLjaJx+zvbFY1i1G7c0Sd/7kiA
3jSaRnvYwcqcUv7PxRBpTIQQWQtlWcLVvC6+Snlo55G/Y37BJdUdptOdFpxCaMdT5m+ZOLeYpgff
+VAxxk3VHQxWA+wys5LJumF5h14qtl6sH4aKw4PmSOz+oWSHuiIMEffoBwD+qNxik4QqKDRvIXyD
lDNXZA0pdJZsv34vuS3WG5Rf/yjXFyuNi9d/MiielLYU3+8BfviBEWLnhEB+1FyjMxO+4ohhq5U5
NoGfhPkqOOad5QXpFwswytyYP2soplfYvbJaCFGW0/haztbXlF8NkiC68CBxyUryMLn6ssGSUAJi
511ZKnE3OVk5WjlhOY+qe2I41DuqDdXGbjDmEOBIKHpJWC5rdraQJyreHr3UCmBFy0bG3erwiGKm
9Urmf1e6PGjq1BrevSvFSOLF/ji/wvvFIPt7b+9dMGfEXokEW7JV0NikkB8pzSf3DwPGDRKTLJDm
C8IpvUwghUK+gMBNU4ZkTvePofDhyULhw9Hpm9hYImKouvi5hZENxKbLV8omZvnrMeI5IuSi8af4
LeYRDwnv+AatTDxLoHFHHsUXlB/BFcWZfmuKXCF0CsoonyN7kH5l4KUdJSjek4hVvDlx8gR7lGjz
++GEjTegjZyDE67wlRa7T/2LupiYEpRgJyEASlQsOIBsdLT/fqAQh/HwN3RZ+7nMyITi+xn4/OLe
CkqAC8PWGPze0uK0fpcC+ASITuBXgRIzlzVI6MVCU5bjF29ZPOOnEpu8xOncuTib4ZJuKQGoBLea
NxLisR1cCgdxzF9W8UehsCsIhvjLcqo4niDPci1kEnLPvv9kNd4yboW2v4U/LlCpjFYqb3AnhI/O
//X/P373PRnDv+03I4TdLXNMZgkFWA4kGrcWFKCq3IyCBQ/sZShL73cx76fDIS6akNxhKvOIa7Aq
UiYMZQHkbVlxZTptvtOp2+3YBF/BGODQjkqcgiA4nMikacuNbfOYUyowqRBj/3x2eVm2Pj627JwD
IwmYJNfyX3E9udlyJWZfu3LV/WFfMHyi/xAsLATlPeKkz3AGJSnAP+zQB8S4n8qVm8kFFHxCRs2b
io3iO/AkrAHy8do8ChQEQvO75b/bftAyYmTtZABBDqtSY0DihqF0sNdSpSWjSsLng8naaf0GmwDA
J5vaanalhRR77HhVIuRY4tm3KrnbvgwqkGDAAoCYZbioaLxphqlsBzSQKLaS8C+MY1bl2GH8PJgj
DRmtvGcJjYpw8kPg+Rtw1fVvcr2hvxbcO1gQ4haj48XtER/qrvaOZGNWGxPGh1PB5P1KOWr8nTGw
xFuTyyu3RAJKGdlvaM6SJv/FjihKfiMpcC3v8711m0D2lm+mNTdX9TcfIZjxTnH0GDv864jJQP1S
bidacBiNqs4TOU6xPgBqBlRE9hI+/DuR45C1RYjghIJsq78mripLlGw0FWI5kY3GOjw2Wd0a0cN5
fD18sddYdG/j7WKx4ySt+CjyQVyNisEFqTBCJd6QfJY4elKmQQ5mIIBVXe+piblGv3FinQP5A5m2
QDRym1qo7PS95RNLKST3fsO/jxjc0Pqp+KZVRtweENCCOvVIJWyk1JXowO1EuL9ueXBxoBOke7tl
1t2L36H3L80ZHbpSWJ9geHGoAzZhDzmkvNzqAKF9YfpONwwCbzPqmJ2oiuvEUb+4KoQJ3yiK/IfG
x98SO5TMRg85APGSDHvePVJcuqEWddOje67RdOvu9bvw51ZJ/8kXbfX0Y9+tC0HLgUaHNv3cWJ0k
hqAg1OTL7WP35b1ZiKTUCsUr4ri/kxMg8qEW+aDOkxI3UXJuPZA+3BDvdMyXx7e6Ffvki7O2da/G
1i2Qr95dA/SORptctZ1X23ir6xRExxQfFWUp4tIt9TioOYN75GgNIS/0cklf2MBlqJOV2GTSiRNZ
ViMTVwzxjrkCXxIvCBoayA6FORK7/TFIxMjVqZ8Xzenx0RYsAfUpGwbq/1bw30jC+SDrsUczRPIf
Ets9jbshrx3GhGYD8ZTqnK+s7nsNRPFh7Ej4KP6MbBI0iaOwMyS4EKHIvfmv+7CzJHS6xSeDYcKg
2WOmxVgTghCYHBGYFC+q4d+e6gHQP6sEWZtAnnY5GirGAgElW6o3nobUIUkNhxTKiQcsvgRssuCw
QOlEdqGv6NfdlZfEMXoaZTxO8RkgU1VoPufBKmv/nV3RvMDPxt2+d3NmK2a5e3Sz4NwlIZ8FLVyR
Bt6GfKG8+20EwG9EG2/iDspfIa2V4/3s47syDrEezCDZSJ3zQ9wkcdIPbUXrhFqwn2uBRLJdXn8s
GuwYHxTWX0apL1iZTPwPWDpEc0+8CMR0iDalAG0bbkPxwzIri+U3QC2LHsoYzGMWmN7VxrYP4IDi
Gf6BAZFWbg6I+yD9YjralHxRWoov3hFSwqNqHJavwZ2qdToCWrQE2/Xbg86F7vQwfXTn77g4DFBs
Z7IaJ3+D1PphcRrvR+0ukTU+Wg0BlRCG25aIZfiiQx25TzRIaOPUEU7ZXprHGwX17QeDCosLoAUN
Oj+9Wm9XMd+D5/SwbsaH9RttEBtNHW5xyyGLhCw2biDdSJ8oKKgyLYnUuVuedELxErPgAXRySMSZ
3QwlFqJJMMxaS/xcuccvU+5U9Y/O0wxZiru/9wvpKRsyhNw56woM/DDPXRqeBVkgA0Ymyc8dpXL8
G3Ccl+XuRt+iqmpbAjmjRdNv02tWgjtK5PjNfHO+gWZ/FzL/vhM1m9WdulN1IFY7F1TkdzNpmCCK
RBbSTagifH+oTmVu/yNpLu0IOklh3wei+oiEu6yVMFLhbDCwZIHkx4xJX+Z+nubpBuwT9TwUZnpz
qsx9UdvPwm0sXUHr/k1Y3RysREYiSL4zN5qUnQQ+3XGhxwBMM2Y2k7T4DlAZnlsq6KRm8V9/XwId
2eQ3ttUsD9pGI6Cr4beSD/qVxXCCwP1ApatinkHzrAwK/wdXXxx5wYj+MSfANRIsAJrYMnRlhnfG
D5YeOnSV9B7GFvYkPY7q0+q0Vbf/S9R5LbeqbGv4hbaqQICAW7JyTr6hJFtGCJERQjz9+dpz7zrl
5bmcLSO6e4x//MHENgz7JRwpXGmZvqcRW0AHZVz0zZvwROc7hApOHiTmUNwXlsa0OSdVQvSpz4l4
PkStYYMD8Mz9tYFiCxR/O9AdNzvxDOLBsRGKgzFBLNBaAgAS2/bf1sifHKO0EqibKBFF+8OywiHs
70Us6tiinGKKnPnrNagno63lF5UW0Ar4GX/2akNNhdyMpTawqp04xYXKSmhfsXXlVfSPFVoS4awu
FH9iyV+pHAUAd4sBx97k9HCb62s2W1f7+1fc0/QwnIEoe+iAaIpO4h4XvTJU9w2EM5gvNMz/pGeS
Y05e40fw5lX04fm5XnG6ckcQ8LXknlqD4iNvUwNUOUjtCedYYvHPZRwdK9u4cucwuxFzB25whh4V
eD9J91dxO/+dRUuUIX/IuxjSYeVH0a/OofEyuKs80RYwM5yKhgS3MCyYGZONRR/BnO2v4xhORVEo
XieUwDHUlo1/oYwDxb0sJnsBIwjYhHGIAInFz4HDJRw9eRFze9zUEQ1RKooK8g++wXBE1JLi+YfC
xQ8GVrn973NiCYmhCukLrElE//aPALxB/CvAetGCiBfR30QOC5kK9N/6FBkHYpELJOS/wEzASTCd
CCRCvAzBH0g+EleYq/faKlxLgdxogBz4SjhI4v56XLEkxNErTth/SKJAD0Xt+XS0QJuK/3OHHcWx
AeWOerROAN9oXPgihIsCwhUF6cNJvrDwoQsXx2o6F+jN/1BI8b0lN6toMrifNbZKAXYKrsDlwoLg
oQmgSdQJD/L57OcaMq/P+PNvfxHP8D8UasQOUm+HQZNY7VxcAHHTpPzB4o8WXy6gKvERg1H9iFcy
O+fi/XKJJ8Hf7iXPM9wJ4PKt4KlxAh+P8OFhIczOzNcoS0iknzwCvA/HYodtNoxwL39gE08Q+1bu
7TWxhMV7tKQMC38OTPRFQ7CdTC6LsyvwEfYaeWKwsgHVOXDYoDVbcsSPJSmFt8Tr5++Fs4gtH8UR
dQJBjQg4oYJ61UFM/CQ+CgQFCgEwj6izIGkEWT41kwFg8gRGmOCEiEhvI6qM6gBP1KVs6FiL4rcL
pB9N/1jg/vFKwGsKAJR42kNryA9S7GwjypJ0hxTr7zPiXyigbGZiEvBxMn7phzEE9mEAdbjvIhYL
Br89epoBFwlVDSNszIywJ2GR/4EcIunmA+onYBDFF9hPBdRdOuJFdXT7P598WN/DvKpxChi+MQbT
8MrxSxONV2nB+qXwm+CEgv10ZsvVscTIGlr2c5piIuU2UC470q3sUrM1Hdc+C0dsGMcpekhSg23U
eUqCaGv9xmsfLEGZyjt4pJ/fHhQYmHQUKDSIv8/vCJg6Xaj5uh7taZtfb2LcbAjGcT/px3cCnIp9
D7kHbcIweBf25xd72sFz2c9ekWdQvTx3uYpLTsRBNFNwWVq97Nh08LEmKfGOyK7xc83rI19h3+Xc
LAdWhyXpkKpljE4NBf2bPl1bxs9vPT3xSLvXNKr3o+YruUOBRHEyWqkI2wksG+41+ZIZ57D4at7f
acTUbcjBinkwPMxj38QYXV+kEr0XFY3Jj+pH+NSGFD0Ik16EVVmj82fZkx3u9hGpcyauC4/r89ro
hHLbPDC9Qm0Qr9pmYaS0YrGyzSFCQv9hUisczxl2yNOYSLXcle+MOOEzW4+rudHRwqxzZCTQxE2v
UsfVYFo38K83RPABL4Tn8Kzj6Xxtjs21OkY39axzTP+h0WLDEiktogLAuIfwGcXlzvJrip7BfLQc
zI2luWbIuzTn7aT3m8nwTysXkawjusU7x7V8fHjR18PrIJKF43Bs/L38az1jAWW4onsQkxkRflR7
Qzq3aB7N47kxFuNJ8T3dtJuKfrOf9lNUtXN5yh2UTJTg5eO9joqSPGNPgGTQ0ikqogmjqamBzuTP
p2JA9TFYpHNsmKb35WAjXu7Lep55QryfYIffjg1I1OQLELeONZQYGwvVOxotr3WiQPdSuDMfV3To
b5vPI5UwFgbOHnjdEGSRzSsfu6q/7YIj0hVpPxnBNk8+X08fhF48RKlFLsReP+vn+qhuYIeupMVr
MkJfAB9n3R/jdX0reemv+e0OznEzI+vzWAnSP1rMTW94mJZP5aM2/SyUoWN+49p1SggPSzx9yIya
9Hd/iLi0o++HBwCrlhKfdnr5HtnoP8NxjmE7VDhm1eeE/t3Ei84qroNNnG247UIZsfNPJE+z3Lkb
Z1n1VfZA07lJyK5b4sURHNFKpV/N9YlKwO7C6Wis/DYEaHdONHTuh6yyemw16GIbx8APXOewOLJG
U6JoLQ1I8pf6d2POELeZM/NHxZzFVXawmZ87HfakgMgv7TBQ8RzECDagcNp0RDPpYOpy7mbHELUL
PMbGwlyLIyqbNERcu4+eaD884hkEZvI6n71h62GVkXkxPD7Vz9KxNO4/2JxfboZz21CQeRsxohT0
uhlnHALCFZMh0ZH2zO2kMRRx7uE7Id9srlP+HN4kWVM637DmOhbH5EFolBLhwhX+ENN4K67SgId0
97Jp6WQHzhJqF3LlCZPDi6hqHXwNY0eeR9QHxTg5hUcjGAXhtNIX8YnKU0amZCWdR/5RXEGQAJUc
WQ1BDDn7BK3xHZ9mJDDy3pC28ctVDkYAU2Uw6SOvIhhNntfannNWp4mYDd+OtpW+qsL7IBe7Qrou
/yXwsozuHvHt4YbBeaMeR+FU/RMyJFdszgvEwGgEsFob34cXRCXzBq9YT5Hd0YCBGW1j6QtfhOHv
G4e8ZY5nE8Aewgj1lm2zgVOusxUSgXA+nMOlJksHI3IfnczE5BjUn0GQJ4BVHyEwbXI4XgVtnx5/
k2yIqZx5eElX4noDERcv7EFCHIfPxS1vpj1eNvcAW6BWmT4nkCwTJ92myxwEj0GQvgLEe65QUhE0
+gyqLxyQ5Dc1j8h5gJKSaVsdJYgKL83EMoBMwuE0lTZpdVS7bImlHd4lsM6DX0xSbWmWE7qW7LQ9
9rA1OC+iPBP6freUEJtltiFdDVzSHZwEVfhFgJUPizeU6ium0O6Vo4Fg3FD9EN3juaDYl5pV2mUe
x14W4HGbCnPa4Qb/jMdVGgYIhp6npK25xxGAdBDGufEwQSdqDs8ctFeNWIGvgRFkkpUDcyvHt0Hd
YTqs3+L67MlluNHrdKiCEakpOiaMCuNg6ihMs5yhRElU26zg4n34RBNjRUy61Rk2G/SqP4bniLPj
qlyREn2FHrr2F4CtPfqJGQXd9BCzP9r8fOg11CLMbwFUYa3vh+d2WjHLRz9yjG+DQ/hDhZkjQOqI
mnCagW2QzvkOJMLI8eY/INeZICXv8WZRL/1O3pkoglRNcIirp4et8APNdOq8Pi67mHwcAtI86ZKD
xDWnQ879YzmyJbCyzs6T6Qe7AYqHYJiQz4loWwA6FVIwvDAQrDuaDNKBVKTamd/hxypWJElgXo0J
J64Iv+1RXWq+yS+iZd5Eq4+D+6lwUjDYfBbEnfvdJvJfe0gdqwhHK/e1eK6YlrhDQlhMMrHgAW1G
E3mJu2Mgb4zZ3Xti9jvTjy01z+1z0Y7ZUpo/tu0x2ocrbYoprT1cjc7tNVvmX9qxY4c6xsWMomgZ
I6F6rGhci5UOuYBRiqA6Raho5mYJEOIp00ho74trF5LATOKGHQ4ssBOeA542VXX4IAd2Qe4E9fu+
P6pYM+ySdj7MvYrFqn1Vsg2omfvma6Vmm/wz2cSAZtpSTKwGAJNAOGV81opJVvnpfSKjGms9Li5v
lJqj8KTj1ys59Q3tK8ng+xc2QiOn3rwWOuXqRsZsDNEYkN3DaoGCmcTcneInK6xq1QID5Fb1Hc6j
Q3JB9PKVfBXINCU8tblU4gy5aiiORITLgAGh88i8fqdyhBhAeMWPenmmNpq3asfekJ0pWjQcotCm
41owwomJnBjDakiN55w9pROsjND+KtN6nq/7WXRJDlhEPrZpt0tf2GA4/NJHRWAM14Ijrwmq6zWa
3PEpKa3mmu+1lIZJYWrENf5RANlVWCBaOH2YZ8PpAmUD6kil8cH91C4JufpmlzM/3pC7VvOa030+
2LGR47w1tLAmuKqLh7BRQ1SVP+cjc6qb9205mIAJUu6z3zbKYTjcD6S5ySqdIPV50vzh3cdwfYaX
GgCCmx8+aPE1ZxQJeeXrivwrM20E5SvtDRU3/FIX6iZcSFN9hYHcNZvzhfmy3CI2de9zE6FhAQIH
AA+NpZ/qiMA0Dy1jRCUy1OZqCewpI0BH1/1YKHjxanaM7PpIajWS+M+GI2K04DdFMNaPMvON7Rt7
KAn1pAgm1bn7tVXkVFEgEQjx8hpC6XFLP71+2SXzK65l82wChjVPr8LdEGnvS7LRYytTplIVHNOp
2eLBMK3e05Dhax8QoP362A275MP+oMn6ywnTdu81VuKPcRRjhGwb4HS8k61yqBvLAUAMpyQ3Bxyo
mbpWvh/hhkj20QIyZUw8BypORn6sH+Ijdt1ZXlWU1htyTAaQyVIm+vDOEG9zwZgcrjL1Y5M+Ftzn
6uIFG5cDjm8kFQ2rDB96KOZdm4GHOpbhnrIkyT65NsxnsWojawYCLJO10I7gt7C9PoTIFDPAn/4t
1LIYOdMBUOaYPwgOR5uotiNGh5IQQNMWcEl57viO3xfsW/YmWlNBVMMrS0Mkaeru8/Y6mmduKZK3
DcwUbN4UOB32w3MJES3BkhHRDj7hCSPWF+c2AMQXgqd99NqqanBvlyachsR/T/PKb8liV0WEiPJw
EKjyOCNuQIR4qFRRkk1HgBn3aIvDIcEiyNg49CqzIlt5xvc8MDOjnG7HTT7TGHY0qyFuvXxXzTxv
zB/RP1xdgiX/ZrbZOIPZ5wOl+SNhBAxlj6yXElwuDAiAIQVmxzPB1/UKzrPWABdpTOvTzWsEsNO5
JkYjUHpHswdsYQYqKYY1KS2cgakjgrZ3gSsi1zCBqfqY3LvOatrtc8s+kS3Za6mkJq85uwK9APm5
036s4kqk4bFC5tUkJEnwn+GU8HITIXCdN2LwTpVPtd96DcRR4fxWoNVCHUz9L8aBYnz+71X4HYkX
yb2inmRWNQL3VJz0b+CAMHZLYbwu96JLiUBIEruPvfQWcUjeHiBH/LfN94/tc6lBj/ibFzISzAD1
OOhc2SFUDE8sHPUJJxz54vX//+3/LLUEQwo2C+lYmChPGHrQCZVzuGTz/tgeE7KlxHOqCa2gWU/U
0bQ33nZXnO9IQwfXwWkgM9GrPbrd7EWHjm8g/A5dm1d432rLeyc273HJcDr1Ivmr/AztT4qz6/M5
0ekgCzaMT7Z76jB+9f2zVRz1K3nG8BthEKXTUbcpajCUzIBCKtHsM6PLPTkZBVXL2TWALYADR1XM
tEHrZYY5q3+KvriNxJRk4L64g95vpsYqRD0OQ2EHo/fO6yz99EymVDvf3dejr/QXJi7zrO5iLKNx
sXhM9QONMXYHQOzKoYe0NsTvPMZ4cYnz6zo9v5WZ9nuXlsNvqN1Gt40bF6FO+VMg90QrmiVqUN83
JoFjH7Jort0DyxXKUUwq+mSLx1IH0EWZQK5UDcTxnURTU0ZpLY0fcN0SlNLNGuWt+pwpRGX0QGXJ
D4kbBQaS+JwGLSceJqMwlvilZFFbxkLVgpCE6mSlAZNIQQQU+ZlUmhNR5wKqc+IheY/scrsdYCuq
XO8lqE2IXWTvt9DdStopp4b5bFgPEEi6JgiPXAHFueN3BrzbOSqXgEbtEK+woI1/sBnGqXcSLj/f
yQwZuq8cCcRol1h1/eIDFKT75lpTY7KnTj9cNaDykYyZLlWn3SN++WYYwyVQ1spaXodbGDEc80FR
ev9RhqN30tRps0sHY920n7SgLzd5EJzlFIYXvccJXiykH8h2BT8ytBPsuKmF2K0irALC/DJgo2ZP
RlnJQHxRIynfP8m+ZN+ET8BMoHEKkmVQhFwHkDgoBecYjCBS1zbpnC65pKfF7Ru/HIpfRgyPJeYl
9a2+UYGn/n2buG+fWvK5pebaoqDnryVMLV2zeCjZmuUymdYbjpFJtWNA7pngtoQrM1bE2p0NpPal
A25O4W+FATMnwslE2nouNx3Tyc3nINJMDZtPzN+HO6jfIePjB5Pj6WWlLrZ0a+lgTMJ17Y5cLLrn
yeQeU6eSS1/ag60wGVCo3StndLeHwicG/5lp+9PgXnDMtpwbx8ExZU05JTRX0SYbhxb7ImAU3Rlm
vqzYKIyx/1aJIthlW6ymsNMcfiyVEIPl+2Yeix/y16VmpoAjV16FH9PTJv6opGr+yjIBy7XLFkNE
40Z9xhb6vml4ZRCJmi/qg/DmI1Pt/dswB2JivokXFPBBvKg3GBr1OxIwaOIsjW0Snxo28ilNSHSh
hZW9ZiyIHwV1rQ4rBKqB+6dJqQ+wngCd7x56VsL7uqDFRIxzDYul4+IomGzNdLDByu42iMR9EX/x
f4Nzhqf5GBlufwTEUAIds1Ak/0yDErAe2hE3ElTxJ9rP2s+8GluXP2cC+cjeG54Hi8HGxG6tn+Z+
yX1Q7u/bDmQsPBdXHVyoO1a4NSyNWQ1oWwJ+3h3TxRgax4gb9ynQXPSlXev5AATyc3n75rRgp+dj
m8cRyA5SkelXSJIp8xYKk94HhofhxDxGExDVHTgFGL9KYyNuu2YnC1uo1wK7XKLJ6QudajAJobCp
8JoyMl+ExiX/sEDcilHsyNJPyQJh8RKuirxkVwKG2nJgt98gJ6/D6BcjCQU56VyapFM+xAPhXtJh
fYVuG7nD0G2wM4FTApqDU91Xie1B5fVEmzKUyyz9R6fr/qEB47hlNFKhJhPHoNnarwHxfq7RfmWd
p1C7gVFj0IAg7Dv5rU4Yvgx7SwOS/okKl7C3lp+z49DGD4GT3pDsQndrEVEWZLmX5TOq4mfiKMyk
Do3tPoL2S8VugOkDXryJjaL8gwNc7RCOPsLXqRUWMvd1cRNeILfw+Nkl5/ib/ZGSZ3SleX/cim4y
FXT/0GUHPd/3xKRlODqohGIhIvFSw3s+6FsmCmnmwmtGZvAFAE+wmrkjC2ek+SUJKcRnz8ul+vCa
TbF5O4O1UK2ARPZB/xGeeTWs2xw1PXE19ucl/msZW9Qu7mNVaX+w68Cn8eUbJ8QtCrRLQCM4uexc
J+W33r3oD8hnB1g3cXKQ8W8UdNPPDFLtIv55bjA4w76BmAUaBJqI56KeYf6Dk01MmQMJBa4CvIK7
y47O1p6NPBNNfO/lvdfqU4mHA4Rhce3eLRiHsH+oG1e/dJdUtYnZHs7oHT6kXsP1bO2U6jCdaENf
4ue1Fp4qqv3R3M9MPjSUIfBVFEeKfL41k4Ks9oxiblTjR7hoCHZCv0ElxdPDVJHcgtdETl3KsXom
QUe6uwURCZGvw0FUCQzy8CDkzEiBd4cHXbef2eI/2uuVJyOla3bPow6P/apDz4diw0L7NhkKw8uZ
FlNmDbCNuRhDbYVzJXpQarTA3CSJW0lWgcrgeN+2V3aFVxvoOuBCFTr9dIB56Pq+ZBScJ/iRcObi
SUVh5Jd/jJIH0CnHhBiPWYCt/CtfcdGkTZgwTOZd8RpZG//m+9+rI7TlBdOm+rt0vhvkGVhTQuAR
Qlsm4BCZBX9AUIjo1xyoQWfGcwyTxKiM6TBf2wkTfm5mX1/QWGIpzYYC1u6Dwjj5XPAHaWrGiPA7
fqnYDQXDJRQaBA/TFTEVT/ikYFYJ6p+QX6c3fGi2YpDM+zZJhHsKKmI/vzC3hW3132IS5G2hMg/b
m4sei64GECRzgG04A/N1szUBPWfvjUAq6k0adLvs/MKdkD2cU42NRTpEQaHavG/8fg7vg/mtnfJF
8dxXgz3+YT/v90XkLxBrIQX02vL4xdhwZz5m2OUMlo8VUo/t/YR1lqK5/dDiaOML6otK9fFbXlR8
+qRAy61ix4nKNNsdvOwhgypwtEO1C3/bMdgSmbOzmqdmwgkPH0tBpnZVvrBiwmriQOLCl5g6pLOU
hp4RO0Y4NWRdfW3O5bV5eXMlFEuFFv/B65WpkvCLU+7i3ah1a0gMc3mR7oFGQs0uAfILN1Ud+eVB
U0nacbiL572fjgc+nnKz8Ke73pfxJiTuNnSei9jPGJkwcQIRdUIP+UfwvHucCBp+IEOT6Nj3LDGO
8hCf7LD3cWy0wsO7tiqZQRBGZEoLrEnLwOeXMftgzKr0Unh7tKOAgTHe9E7ycjQApS/uzBebluxF
Q+9OGp8vy1cBefWzJ4YVCrmrKXQgiBax88n9YW9T0MMUMH1SY+t1yzRgxzRLLulLDGAQrDYXpDbi
eE9oLAPlO05iDuB/WIBcEqndE0Eh0HoqM810mkDG9H2mciUflF0gwCqFljR/vv1uq836WbaiOuOs
I9mEPw+ZzA/vSb845jSN+/iJpzWEr9gmdkf9xQPpEGMVl65JyhFFUwgrKyi/Pgti8PB3Nf0XpSvW
LVQKuXgDJKknjJoNgDk0rQeOXcDJrE/uSpSZtctR2eLhpYCfYt1+pe+OIWWxLCpLA2GvPAWeMZAC
1SAuwXCG/xJXZdkarmWBMIpuP7oae3XNSKLjTtxW4B5IKCYlnrfxL6b8AO89hn98+jwkYi+HEfBY
G4DnSL2+cYbhp3bs1ZRWjKh7oCp1hAs3VvRmaGHwSW13wnLopzRt0GizCGhZ7wxJQ0uXnIrYYp0F
C3Qm3cSgvjo/z3heNfa7t66cBmQsRpYeWtoMR137Sm2XPTasmnE3Y7FPcTM1T/GGXJJSCvKhn0Ou
EAbjVKTaLMWTglHVAwL8KsSy9Za6OJQfCg4H2HAIdfexZFOotrvHDyVd6Peb7GG3vwl+sY3Nrtwy
+2Fgw0ZmWGKq2l6NnxcjwNO/pZU+7fK737xOMQqs/buwhtsehkzw9no/H0JIBityxJdms8El9HB6
FftbFnsxszv+ZjDPWsBB/UIMjXXrGdrXxO6O3Pqay0iF8BaVvsJeFcfqqk5eh/eFiW+/iWVWXA4Z
kI18YOf3CY9LdBbhivYXx5pl8naZ9gpPWhH4yQhi4Or62FgntSdDeo0cMr39z1ob+Dz7eHGcCehw
AWMiAhK59QVIAiwFiOFL74OkLpWz/Ar6bfk4xaKcr+dwiirpOpDZk9L3mui4oHmQWxQAerNYDVrx
+zCxqKnbZCnd0iBNnLahibjiIxmzA8HsSM7NPAFRQulCMCMjEaIdphUKRMELafzOcLPcxghLbpYR
UR/kHBF7JJ/AjbzySFsPHpMBjTvKShKGAg0ZPy8I/+raAJNkRbQ8jAiM8TmrzCCtV9m5J9L9Q+tG
4cVm9809LWH0SBoi9QKLldUdL2TAGgy1EIRMWw/EfAmwkmk2+JlaYSVMQpzFQCTblxlhcuOKw7kA
eLGbM1AdVpWPh5Me5TNQEBZKNXBkCuMMs1n+yHRdvAktKSb77FJcKtzT44A1Ev/iycFPrQEqRjZJ
oZ9pfMe11t0+Cx4EbTY6nQIjCyQxPMQMfzfgrvcyXTEbkcgJaOIdSSwMHIEVi6+ebBhqZdtEs6hY
rs5gCfEy8TWDsw6NbyVvI/6kyV5+TkvwZiZrhsNaS+0C+DM5pbHzpGtmtG3l7WTUEt8DHwMDshnr
EzOzAxIiR9h2x6d6R9GUerTdFHCQ80g3yu7B2/R0tl5Hncn7kWrzJcSgUQMWdv5y1Vl4lMF3aqpW
GCn1kuRH0kPJ/suPCWqL0eQgdjeKPHhDY/7Pycjqf6EAUidR7jbjTHPZEeONyeACE0/NMy5Ke8og
wL0mbxfKRLv6UPEQ+Ik52/AgPUki77aQLR4MHzcVk1ZPmRUrCRuw33jo99VcYtumWKEnjbFvGG1e
kygY4bZkszu+GD/g+gZF47c4CcW10EjE+FcMg3gJosnzgT9SfCV9ppvVR5yvxgDG3AngyiS2rSjT
mZV2tnbp91vc+nhezxecrGdDuIjrctlumkW6qsfyAZrM7LWT58a0mLR7ni66kMeN4PRxOC8P9598
oZBSKHJNxmXtsVM3cIA+pEF6hIwMZCyY8FtKPjjxNNixmHjvBNzehehKEBfXh/qAnV4G03JTHvJn
wMgJ5B6L744KDJdF59l7nYMlvGrYkUQwt1Nt6ROtSENxEbukbN87S98B8R5Gqf9e62Ru9idhbsZN
JANowVll4urp8YzBzXCeHuMM0+afRLrq2OhbVTeJC9cc+GVjKdFSCn00VA9m1NgvzErsPBfNXBjZ
ZAQRwIeGCkNNiOCQXGaurxMv8yWEOu6ZHUGMkNiZN1Q74KvRSU8mFa61hAsio4BkgVUkTlfGtz4X
2UfgUnY9GBtMisb193slb6DDsMbH0VhbPw4aHY3hD1TvpcIhH83g7zxgmwNyN5fRSQY5IJ01aPiL
kNt5H8OX2SaIzqnZoUhHMceJV2fzuvarpy857WIwaRcjr4RLaVNprQBwiZ742DWFFxT8mNI39h+C
WaL5bI3dEZRhpm26de3FSAxbt0LUDH/Je9ESG4FKqCAMqaG3GPjvULiI3TfJyiTWconog6jAGght
Pjjf18LalOPbpc367IpFBkbCEEQil23bX4oF5pYXw1qc8arBMaayXKhUNjYJizMONYLQgj3J1vxY
38x8X3zmJQwcII/RpA+tMzY1fKOgWgnFI1YOka1S7gEYwtgCD8cfod6Zk4U+wfhBtt3ZCx0Zdn7W
GWiM8QqXn+HZGA6z+p3uynqNQxtkLTtclEeTOppzimEpp3PpB5lIjpHvE7wbJuqUFI1t4T/dodVs
mOjjSqFOUw7UJclCbMKMgEgbutMVI23hZtHJc3bunc2Nw2ZKEpHOVJo+XRJufh9OFboFohPZao9P
P5DWZlBjgyLfXtsO8syp+9IvXD3OgmUm2clK9fIxg4dxuOxdZYL/av/byRzreK+/Bh444Chymonc
Oqoj9SvuQDb1CzSHJ83c5jMT3/aunCN3dzkbrN8zOoBDCRd/9XZIGYxX8WoAgJiM81k5lriIL8oV
tobRNwZycL/NL/1Lnw/26vaDMzbaP+qOiPI4tLNSTJjBZEAIC0TejEJAhvbAQoMNtWyt2Wnnf3jC
wC4EAb0araH8Di7k+LYQUXETetvJwwmpveGmcCeHtvQzcioqHxwfcOFLUSgMsMToA32uQ6acZwHc
YR4TK+05zX4/nXc/QCtvHuPWsEck8C3wJv/cL5xCHBn6oecUT7wScjanxrQB+id2NpCOzxtPF10y
wgcfOyznMfRIJhw+lviOU7iW/O4wkB8u+2oNqeBnVG3N1eOrmrc3ClL/M0t5jh1ulwjeM0zqwiGV
6uVQqZCOdZaC9/HJfi5sWQmvfZEuNMAFD1+rt3PKLxTNuhhgvJAqj6aYXOtLUDqg+rrw8QL+mGSi
euv6qgCVMM0aWGzlKAq3+XQwex0LjOiDySgYnLmBQH+4sXjEPTaXce+URxwvlxpYj8/Wjb1adUu2
w6t0fZBlZQ1p1Pd8f3Xjpq18fEfWLUoXwpenyVJdwD0f2EhVGFbheKtBDr+NWiaRQ9gXKG+XTxEk
NekOoNZEzHGgVyw0GBN7ihQeRQNTwSFd6IsSZvD9PFfLfNOdYux7udTfzH+/ihPChPgYwQYDWjmZ
348dU1XkJYYNOFnh9T0pXjam2np10rZorPK5sntPTt2ye0M+KZwDJ5y2YshabR8YvAf3t/sZQU8F
isKnNlnlW80mX6rT2PU5THAYg+71tj+bOlBEdHCxj+F+Yw8/7s4KGTx4K7skvQ7nLQ+f4eFMXRCT
RuD9SARC9St1Ia/aM92aBeXDpsFIYD6bC8a0ZjwbrquPePOdL5CLojx1cUJESnVKN9U5duUjPIDR
OWu9dzsfqYvkixAgvQA3MEEnmUDR7wm6SUDf2h1HnLKcSJs8Qq/iCD4ZBRmjM4Q2GscQw41xWsxk
bak/ljk50TTi+RxWwEjd3pttO7AJ2QFhdWrFG+B7N8HE0aXYeG/61pd39CBMkEAShs9gBIQVvHp7
rtqgz03v3Vftx5vHwi5UvUhI0BTTp4WFe0cSLOXY+LkCXRg9xsYHHmh04Zoz/fvm5I4xOq2pedB2
JpeqGteUtIxlEg/nxsZv2dAYgnq64uagUZL/4cD+uI7Og6/w3wKThgoEhxZljS9vuSU4xuWt8YUt
yfkBHfTymtA4Rge+msExQ2rayiOjYALrctoNUXfTXrJP82x9phQ4BDuvYe5L02RLfF66VANtPwTq
+gs7b+yBn1Bhysr6c3puRleRpHjs/IE/+mau0nG9oFBpUymccJTDDADZYI8FTWsO5UqD18X2PK+g
FZZTWO86IySDlsDJXHnSbx4kexnugHySkoRBVpCSWAVjKLtwVYQd1A+jY7LVVu8pPKejNiZO43WG
QSQQI3mqjlmPrvFd7h6MjGAsKoat90twxxD/b6cAY+IP6p5BuqIblJY5pQ6E5nxFxrORzIrXBpFT
CWIWo9WI4X+9vMdxqDg6aDksPfJREG54eLKuotE4pzRhD9gPopuWex91jJepwww5vw7v5Iw7I+Fr
AyeCxwz7CRJjxR8/VXUcPZXGN0Y0aKwZMoikw/NvzSB1XGSrz8fKBR1h+rf1tB2Ap60O3Se3CU3q
sUJyuLlzRdjpe49DCnT2fVIWyCFy64way0zdT37GrBsOdTKLmHRRK63k88tyhI9rYuAVq9z0Q7up
nmOagTYZ32EEgnBao8HkA+3uCdpjNRPUScNt81sTyg4C29su+HA3qc8yo2Iw8oB/CCnAiqaxvlXO
TCFnF959NIwIYgQ9wxhXU75KHcewXRv4CLol/FQaOK8QFOHKPjCHKJ0UXGQ4SxVOcraWBUPvdUmp
ElplyzW3n5D3ZHSG5hqN1GCOgAyzbdrsFNHltsavvwPb3BE5QJXA8G2pvxYaG3TpakG3Xba7dpfN
WFuss052yDDFUx9H7ZFuQ4JTs4kZ+1HvJBwN195Yvs1j+hv/AiEkpVecCyGygZUw6fl7JSfHuz+G
mGaXQnT63EG+tsy7w0xpALq9qLG8vYYzY1dw1pHnqossVNhvOpaUoE96Ys0eBJiHrsIZrNsD042w
e3P7BDQlvtUexNPXIsUymhH1l1bbovfGjaSzStQ7TC2ugK0lFBxUkS7kt6Hugmct7hAz7rs3qjlf
R/UHAW4UGGwbGuQb2JXwwtqPhcxLsWN8IS46J08J6R5EXIM09FuOXzvGmZTnHv7VnQMkhXyGehvO
zoI7I6Hn4y4BlR9TE7QXCX1D66OV2bIGMfuiCHtN9bGJVTT8QTYDLN8zuyk8hdDzCWOO9fpjBehi
EDfv9/88Oyh88AyjJL2w09GMQsU2J7wd2eIVe0L+W+zhYcPqZwLJSz2+SPhh8D1g181BaNCEfYd4
5QYtDkfkadhRxtRiaMaPfzou8/VLJgv4uBByjyE0yASnXTFbioX0CFY2DlGRJXx9brdofruZfOTG
B6dC1dRZG4FPp/M/3HwXT3axC6vM3v0XYkcTDGXTwfugdUQTOU9wN/z5yew1Cp3tZ4o9IzaNxfx1
fOzf07XwY0SlEfz84CfIAUy9y4vwqgPi9yT76yQ0wqiE/xxyrrG1pBvmI5mnTRWiI9evP44zJ1VT
uiNKCoKl4DhASziTQlMrsxzFGrrSjvRmjP0VCAWlVfQz/Mq7cbkBRHvWQZyMH3T/byecEwJxeZL9
DoO+cKIb7VB+dySAi2G/6H7DJSTKoIMyvKt7O6J3kzhidvCsR7lHYUrmYA+hj/idRYK22MKpu+m/
FF13+SmjJfJIZtdezyr8wczAwdy4uLtV5Hx8QtucAZ5vHuywjcoSfRHaNU0P8RHIhXiAxPo/ws5r
uW0tW9ev0tXXm3WQw66zzwVIROakdIOSKAmBIEECIAKf/nxTq7q2LbvsctsteykgzDDm+FP2YK3v
T8lUGrntCuyjM9FbRCfZqyyP9QKCt2lEbF64m3WulkRMDDiBtNuIWMpZcjFKJMMXt2PKATwA3knU
hmIVi0kSqAP6Do9VBm5CtVe1LXwh6rk04g8LKw+4bSQZwTq6k0YxKRHzPrQLdu99vqfOJWQUvhcA
4lEihKtuVjmx0HEwkqYSnb5x/VYv080lD+2Bnj8FoNPbnkFQU0cbdVaOONvanatClTCQkoEUXl5Q
1UCjPBx9o1/3KBLwg4IvmEy05wEXCritdIYWOsppdcoWEOukx2P69aVXmFwJWnhkU0G8SNIyUe+I
Vtm6366P/TMg5QCpS7gRCK5PF9HvXWLmS0EhfgkhWh1B2IUFNrXgqvOJ7P748qHzXQlRWh1MKAzH
xqKHGDymOIbmK/wpnp6E64JgC2FXWY5D5pXAloT8TxglQHmY7ACEaIV+GT8BPYn+6D+KZ4EGndgd
hOQ+3tEq5yM4H1DbHJphU8FKJ+HhvsgfszE2sMIIVoGrflh9fGwSR4joX2yQd2GQKUwBwAhxVxYm
j0Kllof/ccMTAeHiYgW5yVj30J4KIt7ETGsALObAC6DKRG6Pu6kyPa8TaHtUvVc3t2fkw+Kdh0nD
njhZZux5LwyNhHkDWh0McutH4cnGmw7oJDlwo2EAvpuTdx6Ve2eDVRZqeJmIZzWl0jXph7wvxDol
o+4S6urno3EAWFVqjO/FoUwQqtHkcAx7QCkfguBPz1PpPX1rwIqZivQveaLT2Lseajp2S30u+2Ct
fjylVbDsENL1i/I5ez6/VJt6BVH7Sd73H+dIeRvemo8OL6VKYU2zIcSaOHQA67EwVu5pFgf3xejj
v6rKVA37ArmluHkK5589LWr2Gqi498frC3EJaN5F5MbpaUaQVWGFOECDpwX9IzNRRRpDgcCWTlY0
zW0XKrrCpiNP8lmC5B40KShmRHVl0Cb1bTI4KsHFrgktI7QrjvxeZUcdli8H67PfQjSD7FJCgSP/
dlfdN1oLCSZn12PPQ48VgUo8nMMBv8QOg9Y9cYlrtnRa4SgyBHkjxdNgRVvQp/9AiO4lDdYFxIn3
fKxshNkKu30nrZvnM7QD1CkguxhqAEKSOhAJ7CUaoXuF+ICLEs4khG281Gt2dQvizHnHkpWMyAfM
FmB6KuJFCybTGF6+MBYRbF7acsNGf6eC5qB6wRgIlJAw9isY1OtIAXmIZLzxkBkE0gI9AobqEDvB
PNCSH3gGRJllzJm7c27H3WtBBxpMWSG+F4oQLtaoZLrkIx+Nyf1qJnQMeCjt/Y06yGCrFXx5yiwW
7s2Atu06qaCg8/TJCX3DB1IeK6w9SXA8Tmox0h062kjXPoZ9+kTBVHcOTTu6W7en82f6Sblic0gY
HAlboQKv/BkS9Toh+sU9cRy+k8bGzKUiNOrQ9slw3hnb0cNoeXqAtNqi+6wndTonB24GrEAPdaPP
Cph4UXOZwMaJJ+AMXQfhYKwhihaUaQjmIyp9N19WxGLB5xzLb4DeyxZBbBockYKrWw2mZlBZbL99
0FGMuPEDQNKWUF0glYyQrXRn7HG4H9bHNypu9V16gW/swAEp9vFC7hx4Haz6HG2yJQ2GPWedVKRH
91jzS5o/wi+omiXYkyqST6cathJt1DM8DRSi/DiE1VTAq24D548AuYVJ5ufAmOQHao7+CO3RWkHe
On6MWCMofcmBMeDnpKCibC7by1J9ZCRxFqR+BA2WIME8oBVkb05QMbyBW1orRn+97+bn3fVhtL0u
uBmGFENUPTCwxaE/eyieOPHDyPbuxOPFUUV5VT5XtNJ3gPHrfJoRCcZxhJ7GZR8vmw9FbAejZzpp
9GQIO2tfLi/oS5YKKj+wJnrXsP5prD9Dh05hHa2AO8A/Ss5jHP4AAG5Lonx8zaOLoX50F0Q9YDui
/xGw+eQvxDzPlamG3vk0eR2yiU7vn/BO+iqTZk4QhWohsE4r4B/4QYE2mqZpkCx5P2f7AWJwsr1Y
M/M53mQ0hVWg0QnHE7onMLURjCyn7E8S5wxtcoN2rj6Da8nP9oVJbs6a52Imahj5SYMJtpWokCMq
fUYT6DKiiRy8CT4ldg+L+8Eyx82hVdmxaLGrIPkiLHOIWJrGxtqCnUQ3Ena7GUiEps4hQz+bKyji
iLRvnCAi60BRpYjg6Sn5Gv2iNkK7D2LLae/r88UvvQu7eOnW25vMnQ4ogD0ThqMa4cpWZpNR7R1p
5KXyPAeaieKgekg39OIsBlsxlpY1gK/mdv1U70g7IYvMP99dHR/oe1BwAjzOjOv8zvowpzCrOLZr
biZIqng9BEozTkHUWvSdD+0r7JmRjgCUw/aEWv9InWWOac2dz77K0kKXYnzTZvT89HVPrYwJF6l7
iS+ZwZDPKpYgzm+ACNiLI/YGIp49quv7QhYguiPSAe9r7V2jWbC5ec1C/tR1YvqIX6rcf//r//y/
/3vo/zv5KFdlMSTl+V/n22lVZuem/p9/y6r8739d/vn38P1//m1ZpmZotsQvTTMMVTfEfz+8ItJL
xKf/1/F+68+nU9GtrlC07k2UW7CSLyfYDmu7V5eaiTC3lWHKd1Q1+Wt9VnkhimdrIhUkW1stGGe/
18BbrneM/hpOLi2kMEyD5YuXqsiREOUnlAx6F1Z2se/1FH14DWWwBHXiGZysYqoqKw1yd9lCWr/C
KTy96C0oZIYa8JLbQBmyG9ssI72deKoCyHq6whAu5wkshqQ/EeqYDWiOYIYgHxjq2+qo3LwjuPtA
gmFWVQ8J9jxG7MqGSa6UglLLpIeWaXChaERXWhGVHcDZnbBborXOCeTIs+pbl9O6OxEQ/GlLSFT6
Iehp/ZZcUGKdnwot6pD+NPRxCXo1IEQlNIzq7DUePhoDqVKO60WKoVDKlqFRb2uLMzFfZ5KChiuB
8g1wyLl2tdSeZFBu23tUj4iWhL+DcGOkHiGYoL7j4/iGjSYF/cB2e33QbWTiJ7eD6Sazi3Psk9uX
3IR/lctepm7MY+WOZA7v+2unzfRsq5zp7XDNx5oT4vWy6G+Uq2Y2/vNAUmT7dwPJ0gxLt2zJNCXl
54HUXkeGpRVStyqosk2I4brVz19Ow6QwX02gtwFItc2RII0Ytw5bSfUsZdGZ9Kgj7i/HPfRbcnF4
yR2derUJOhoNtAE62Bi3GtlmNq6kgT26CAr6znd0LidmfkwXIOWLzsN0pM5uTLzzCPDG3Kr9CRI1
lKzqRG7QTkfnUReHG7Sj4/SWvbccPYwLC578plL8me2nDLMuW8qE6QDLaV5Li7QNtc7PuulZfj6z
EF+BYCqakItbv7XqyMCsx5jFt939/kafwCq9FGTh6NtIw1oPNXaKuAlr3BsyDfIdEYtN8suCGEuA
ZLrAly7Qgf7LcBgOVX7QZbQsOwnHinxnKa/ZJSr4hNyvS3V6hD5vuAUcqzREvRLX4yoN7vfoWiwz
GnCGL2FWdVrb3RwER+g7CO9EOjGlQyARbYQiKwnRc1ocam6LTtqwgHaxr2M8BFkh82+tpyAAVKdq
tmh1oPYYxA4gepSuuxJxbEK2ZTq1bimmd2TCcoSxxshKs2RikI2KgQg0WwB9hwmvvpJ9VxOLg778
K7fs/tEc3bL1LM5sIFXU3/VEDISSRXZ8t8BMBQWwFjDjFNRX5nDWTLnoQpn2yYfaLM9H/6SMT6qr
fmGbBKYhlqRJrmU7Rd7LbaioQVcicwyuWEgh6kKFmQYy0wfPy8a92UHME/8w2KkY/6OgR5GseDqN
wPwva6klfZ8Bum0oJuuPIduaZWv6zzOgqC+9UqplvxN5jXmYE7N7/dR8yYcr7RnuFSI4Dz6qnkDi
v/6l8RSsuRWf9JIoDZWvr9L4SlrmE3EYONG8Q59I9jamY28tH8Pq85IInjMfm27swTD2hqXsFx1+
C8rhhAuDhJmQ+FP4Mph+iSGlMH0Q7qdwRnApLfw/z3xZ+eW+VVlRbVWyTNO2NNNWf75vKdNNpbzo
3d6a3z20FpbfTJLN3cNskj5LvsuCGNpWO0Mgs+phDNph6Wo+LAA32UhRS6f+KtjhWM/MjxuMfyJ5
WiCnhyWWYvtE8Y1yLjCfIAE5NSfgR5x5fCTZjkwejRVeXOIwx6K/ae3OgQrYZqHBtueELETgBlMC
Sf3RCokJHm6QZ7BVI4f3QXmqiNCk65ZvOsSGr8KVBvSNVjyNm630SFM+LNyTJ03HSj2OQOLok0oU
s3i1LLu3Ym6Hf36Myi8b8ddTtG3dZkuW9a+n/MNGfD6Whmapdrs31k1Y7W5zDV7LjgJ+tBB9XsnT
ffD1ZmHuZFLCqOjgAtyf/3IRthijP5UDXIUmqaqtm7Jt24pY5X+4ira+n+K8LKxpc+G4UyWPXYUO
rGkcBYevGhKsZvi6ts8RyMoa3iBwweTyJa3plFngSBrng0rpnbqErGYxPjtIc+oQsC+zhPczWcaY
vkqnJ0GcU7EN7V8vOpzHDGD/LM+aDJzJfBlSY9IVrN+3zenoxmXimXHYmLATOQkVyZskV96Itn2q
P9yP1ayXObBVsTtqT/NLiicv5VDv5skivolNY3WqH5ITg4/tXcYloUdOxOKsQ92Afd6j7iaPz05n
t9PEthQaBFyaOCZB/ZIgL6cXZXVJmUdaQoxY4jTv16oJrl0WiDs+t4Y79K9VjCUKCXRNrga3cwK8
rSP5wyKtf75Dx7AL9udjCekrW56bzRGI8YKNn32dm3nvX0b5vMKmIKVMujTrpJDCtpnzLSbDHf/Z
dJjkMAG14lG6NOydl3lKypx0CjpSU7l0/Tq4qQSum+G5ZGzSEp/COwxU5SW2sLhgwT2Xz3dNjUZX
nE6UKwGBFmVGx/p/uWs8oFllvHYpFqrNyb9cjOhyajfihZ2okSSY//nl0MUPpUk0C92cOFb9DBvs
E2Lo8hweB+42i3eFkQPS7eMCvagBc740xjfIYkOHmp4GULm5FJsYuCLbjNpI4ZB3vb6Kjzr6UbSt
T+w7Kg2acmOeCa8uqKRzeENU+YXNgXI4TbKWE8yqO68V+yVB3aBmWZAMdmRmUJMNjtpZ48l0JU/9
tks34l8sq3m52FNxa30eyMVl34usZETCowL8tgH5H/WUGeK76TbJMSm2ogqsQMegUaSYnLpv58eu
7KHztaFUvshKNbdKDVwcuLWAAZN/3GVsJCH3WeeXxkgD/ZzM7jRvThW5OrgEWAVFAhxL/cQabnVY
z6F6rdnqr9QPSu+yFEwaonhHCsLV2BsS6SHmmCAPpzBWcFepVMhgfLmWBZVJ7aoR3TfckNDbY0kl
FuMEvj8y6dOagAs5RiT8rplEkv5pKs1sqLLISCX/VCaLqr/PC/TzNyigV0D4El8JnaPPAJ1HRzff
Xzu/MTgd6tWdaGr6LjhKkq6toEwncOBGvp2mkMJuVoy2m2ul1UfaniddYyAAiXrpuLi2tVfmtD1F
mwnkVTpSup8Kf9QO9DHe+uvAsVT5S+GpSdbvlixZUgzTEP/Tv51gEPnnQx+zcDbXSb4irvwV7XbQ
hvnOGF+W5eI2v+FKyVEYj+V2qyNwtPDYxDp62j+i50Kar9PdYh6FN4zJjO3Ny7D1ShYDUn0FUER1
68AOYIZ56lKdWkRkdJGIbjw/p6t8lkbJ6hJJQb0bhdAVPDy95nZwfeh391B8VvKgzbM7uHy27H3L
wz2C4/O2WhMqNe0PQnpMNJzBdnJ6sBZ2cFzcaIwMj41/jvQQkLmYW0Ed4hATXN0aDj1x2nxkH9J3
iHSL2+tpQ+dneEifs4W+jNdWmPlku0Y45Sw7v/bVoAqsLcGrYb4iaNWVnvJAO4zoOZESjoCDGcoU
e+OYogbSXsa2Q13TIs0fjFnzNqIYdTg5sRGtzIW9gdQWZWS4YnAfYgKx7FYWPQz8d7CkrH3IA2s0
gR7LHforCbahtbLHOFARoEFStA/ByZO2o8XdB6eDlkOId7nhJYH6l76xXDgxhQxG765KwWMC9JvL
ZsaVR5DApvGaGt4T8R0+qCNtWtm/CS5bCD0oc3rEiD2VhOYamEEOs6NHNLavhG2A5ky4rGJwipkL
AGkTGTOMW+/wtsppDAqrzjHl8krvitlcvRQvqIgMTPFhzW1JtwRTEtZrGLDhTLjO4ZxAUMbjyuJG
BdiHE753CnFUc3Ost5poscLMHL4TuS+zxGv8E0ylMrz4jZ8uZPcV58flCFoU9Ee/cUeT+2o0e79h
4/ps7kBjrH32dnzsl1AInBcBSRHi8HHZdvMqvC5sb/Dbj+rjstefU7/Y0Yw9bhCzeBmMqdVom+/q
19sDUNMg2O2XEx1c+4AB3n1+XdHGq3enZ9wKabCBwGfv2qzfK8TVyPhqQnaroR1cgz9XE5oo/H4p
JixFU1RZthTV1L4VE313u57PWbdvSLxBmbo4PchPUDri8TUAfA/Pu9OXBRMCzDVDFYAPcAuX2pvX
0z+YZRjdOMedxVvWniyvXMnzajFMzWU7Q7S6uP3lci1xQv3pcr/V78bPl1tYQzFSlELU741HQwHt
HNwUPHn8Kkj8mIG9gj6LHOfilk9oUsCZ2yD7qKjM+wBXFkpQXJH80qfVQ348HjfzMyLs0RKf9kjF
Z9IKYTEyMPH89GQXuXqQu8Li8OJrgHcYPOGlSwpwzZvA7gCKF9r9sPAR1IdqmKLkM/YjL3tM/ZH3
5zcli1v79dYNw1JkwzLVr8P9D2XflU+O08uI0F+662k812D6J15buXGK3C6soBqWj0qGhvHFRprV
hLk6Tath8ufLUH5ZyjVTVhRNkzXVpNa1vg2YU6HfS90qk/3TUkDG4MYtkNaH42xC33XHwVe8Ujf9
/Mub/93PVXTAF91QLU3S5W8nmEo5XRu5uad7bNSAvJbnd3XSLtFojkNnhRzLjG6tCA3D/AhHQugn
Dujyevrnu1eN39z+T5fx7fat7jaSteyU7DHQhcTtoFF4schaodlVAQNysCf97BERCFIFHwUsqZmw
WcHlwBaXuFGG71fCyxRIXziL4UceWICPwtZ7+glR4MulkoV/0mNJIL4GG1z35YLrZw5WODxn87cX
kD96/2R5vlw/sf4FQbw74idAnEGO6Ikot6e5xIY6jN+hugtHRWJNSq9zHgRH4x3cNh+/HCPc/9fn
PRGYhE9V5DWReo2PpawCRj1wdcsOlLMOHmgRcMjAaRzbOuFwjicP/IsSr2CfYG8Hl0kpmueTjSFE
R/xsVsUdGTCwq3XvLfXQ4/kY0SyvPnIQhMZa1IQy9gno1x4hm9FBXGoRjYcZ1HkQEFhLqF3JnbXC
3a6fEVJAR5GDtL4QFBoUPZDh2omIhtn1mFhiD7a/+8ZMhPXE2+tMOzw/0/r3iQZeFYS+ISbAAvE6
g47uYXmGFlOOVF9EcxIMMWHFTQOWLNf0cVMUsSMYhwZphLNK5S/OD5XzaRIMOiWvbdJHhxOmtL6C
Wy3q7AmtyPEzBG88hdW1yKbQZlAx8MvwLZZFFbe0DTKYyY7Vf+Mi219UWD9SYx1kf9OD+sTeJgaD
FO7FjfuMaS8WpclkD+04ElEnBRqJLSZVfjVeV866hvsUu9vT5BM+xSd8mHHh65P15x7EDh/OcvKJ
kUgYu58XH50FH+/+PO5/3SY086dh/61vMkrjuJLLeLRTl6eFOilVr09nxVZGhoQiLMGmYbxpH297
+l+t88Y+PMU4QPbbKJYmt6f7eMGmNrKImbEgxKGf2lhBBVH5OK44rRcfwzm8QLKBwbX+84Wrxi8b
HFdu0erUdBqfCjfx845RdXIy0rIi3U89bUxq4PqdoEFBNRHZHOcw3X0FJABOtUHibDAU3294d7Ax
dDYXDhsugivH5rPxThu/Q9y5OQ93DysY+KRO+IGn3A4Unne62Xk+Q+srOqL0Q8JOH8lqdjYbSE9g
7VcH5ToW9+lXWiGxhXTqBPUTY0heGPwQLml+HW8SWAvPBoaIl7eP62FVueZ4kTrBYgbYiFv6ph/D
yxlrJK9CVhfiVP70E8cjD0C4m3hk9o4P5D/TmqAth2U/FB5/QAjp9IByYJ/EwoybAC39nj3Raadk
01Roq+wvt3u875K5FhqrZC56Vy2LzYPutg5VGX742IeKXlbtaZOZMErqA2HMTLvLObjjT7hPk4oR
uY1PDpqGPDphUCSB9cdLa/mM2A4O87jcbo/bgQxNckbCeLJ7Yel63wYn78Tk++Qh26x44nEDTk2e
BK2hYxmcPk3HcLCYpc9Q9yH6L3In2DINBO3ghGMwtmIsYKj2vYDIZ/LgwM2uAQZDPq5VJDZXrLEP
TJjgYao7k8maAAg6oN41MFz5HSseH1/iz3cRvyjy9+rg6DwgKCTzecykI4ZS5ASOvqZdDaWeU6+3
/Sx8cFR+6FsHXBeCwf9l6P5t5H7faq6dZdY9c64IYdWWmxtxJk85YWdntyD7L8PtEauX6hHHJAQJ
mhmk9+AUFlgPT1CRILUYw27b3yiPJT1AT2At5L80xOg7fS9Kvs2ub+tCJzdmqw/MLrFpmWdCRAem
xdNchEIIB3r2rp4UChlqCjslYmlE0gTtCatjdTwbvBkaDWdG+8o5TjMxIEIZWgsUslkSLH1nZjG9
loobLtGLukQNMd8e/XriHGe+MEUW0+4AEdN9fRW+5SdPedyueRcBQ2KNe+l4P0yi7fsNKs87nyVy
Fyp4NK4zXo9m4k3fnD+/NOWXKk0zdcpoQ5Ut2TZN81uBerdl5ViavDR7i0jvajjKACowRtbVji8z
6TKeU7F8XPHrSzBLNeHBsCzKbDPac1s7yrTYJ49/viTD/PUdUTTZhoatjwX2861fqKTFPZbaPN3T
kcfX0fZeRNzsi2e8LsvxR+SuWt5LO14d5zRFfJ6ov3JbHrb3tluGDuevxeJLHbPYMmunk2ANwD0n
QPmzDsxJx+I1BGtr/OeLVn8ZWLouWRxJeJKGJNuquKkfqt0k7a+jeDDJBGu3MU2JJJtY1YdF3+yG
fPK+wck3yx4H+chG9CJdFvcGk4PrIcYMWC9uvgrluhnmMS2DAcNoNXUOYEZyVTi29EZn7Z4/XvIk
0NRFUS4AUUzDdoaR9pfRYItH+3PN/vNdiGryh7vI+6683dW63xXIy3B6o+5QJiNtNnoiAQbjAryt
XDQW2sKetbKj4q6S4GNKX9uiGwIBoh+8FJcabCnrB3Oq4U7jeNj3VJPhQXLrje2VcxiwlshdmRwX
JyR/1FvYbEdY+YFOzHXLuykhFIDkxeigHSf+9TwGYFc0t6VGYvXGwWF9ln0DEg8u8NVOQuWcYbyk
00KA19Vu68lBXp8o/pAJJT4HZ5N+ROqWYc39oBSKlNN4wHPcgp3lZd4FZsK7PTsKxp8vX/7yQI1f
z388UEWRLU2xZFPWvw2LxsgvoyqBlWTqm/KYh4p98s6jfZXzs3FkNk54CL6WNLObank969BpOqeq
w/txdkOjE8seGIhv1EN0plE/oBUqtDNLJukiMcZlOXwHvOKGW4+O5FEuKYjPk6KeiI/ixnJo2d4o
n4+5MGG7tNNsINEuWei9nw2HE98RgHVyLcm1eI1T3CjjcFTYUT3AjM2er2z9WryR6vUt3inN1ML4
MpWa6U3pAjPPpnKrPEtlsm3Pw1+OjtYviIGYTD88tW/DUBnFhV3XdrKfPj1dqUTEr+VyzvFNeMKj
exrvoNY4bxAK0QqSDkpxPdosXyYvuzAk7mCDyltQE3tn5TgLV1SrovgVpatQ84kQlTGRE9B8P22S
r2EGspHm/icxzANC2TQi2inonL/Udr+CWl+3pRuKpOi6rqnfbuskdcDN4ObThHZY3eVhRpISBKSm
0HfnG729YZ7ibq3TxMqQReRMqEyXASo/m5M9Nm9ED9KCHi6Gm+M7ZZ/b4M+L2G9nPz1YW1Ekld/f
9oKr1l37QjesaYm4r/OBFAzsrOpsqiUvR1JNuuPTn3/grwC/eCI//MRvS32bdLltxYJY4JIPLz8R
CPN5DAQVNfbwPR7AHQtx1Nl8/uUHf63HP690tqxZhq3CVZEUSCo/r3R9bN5apbyJQgDWI8qCJ3F4
pUiRoDb3uzlCH5hcwocK01YnRQrhY16zgjOYChetTFoiej6HcCleMKXmRDhCN1/xL7BqcImZPLA+
Nh4OSKjf+SQKRX2r+WQjLxm89eDfHeu2TPBeWMC1FixcpADI3VLP2H2U2LIgwYhDDG9XWegcYxHS
w9L6CokJzrhTquNn43B2FiRYn2D7ILHA1LnXvedreFpx+F3sg6vlMO5vwnDy9U6foVsiSa0i7C6R
w0Hox594LUkORS5sldtkK2JFuvfUiZCuhe/YJa7v2788dOsXPFK3ZV3SZFnTIQcBBv780JWLMSRq
S/UlvTQc/I8LCJLr0veSwfdww7HwiLhNb+K8fp+eItjtCsZbh8R0eqjN5VgNiqUIpfWVnc5JngP/
MKm9R6SOk560l3grR9qhvEHEHTyLJCNiDdRIZOlAyEH6cnlQDlitiHRIknLYPzm4ImvSOS3TakXI
aq46ROR4O9Mn0AONcqvB9iKCSvJ8ntO03Td4WiaTlFZeMUshCsO6xnG38rQ5vgN4Uh3RM1lo5KRI
MJiFZ67hQtV26umI43oHsR5pNc3I1aPkRa9bNOoOdUkxDuYi7shZvjxQmWym6Wy95bjFieNp+k46
HCfnYLxOJv1H4aezZFMuMqjJMBiCpwrfTwwxJ/c5bEBMD+88FKiWuYuj5d/ICDRZfykPbNkElIfi
ZSmGpn1fwHJVj+XzUdkdcYNjx8SJFf9s6Btwt28PDVzbl56Wc4OG8DDojumwVz3FG/VQLI+GA1Am
fTYI3JcKl304kVYW0BoDJNybGOrSh9hAoU1xEBxni1R2rskYF5rrqwVehY4Gdo/l4AnZbk9wfV46
3zzkKDqQWOY4R5hPnTov0Lk9SbgyEJ+CMAkmHYr6a4BTKTYlDV5OEKsI00tecasDkXRu9+XxMXm4
2QuKleikwCilcZW+2zS68D07T8rXXFq0AKXmJMFamV7P2SXkDdPPiuNY4xqkOoxWor9kOBVdMDzP
9OjsFSNPHhZKMo9fur2NydX7da8Um2sXtRQi+T0kQAs/ZdjW1HgYe3c4n0YgGNUKT1XH2CHtpVQh
vUPAtE7zwai1Hk2cU6yFzpYP7/oexAo7mcwKRee7mnAOBrOonwdtos5jRtwburERbvdDYK5HPhQX
iSQpM1uP9Ccj2XQ71BF9hB2kCSQQaejYX+ArVlELT+z8Ed8g+4Q4e6XxVppBU5LBZ9tVt7yuMOaq
YNiHXBLrB6Qpv1PB52FilvMjLlCecTBfmFPVMejX58frsI3LdXZIu+Ao8/YQ3pHlM1cVCGcTkNgL
vaWPnoxlVBN48V83jTtASybl3XKNoLYQZ9EfM10JUjIkbDRqDSxkSxiG/HlxssTY/XlD0GWojBos
NMWUZOvb2jRQwMGjkFoEXk9WYy5q3FwT8JDYeBpwATp6o5F/VxdnkNTRvAIJQZAtwzuaD+fuJcHb
HcpShTS4uE2AmWGNhpUlzy6oXpt4XkGotRHIo15kdZvwtX2JkcfwOhSrGgoKe6sB4xUVYQ3/qTPf
jeGxbokA5Q1iJmQXvtFFZyqwO0x5A/NU4wWavaouMbSUsn1p7fN61g8TGf8mGWEPPkTnTEZjZK8b
CAuDPGnbV1X3TGihFYo2G0ZD64/kZQHZr8CvPek8u0UQV9OIIFSICDUjOCOi7LLaN7Ck1KEQLusO
LHYYV6O/VMm/qTvYEizOTSZsJ8n49ug741JSWMYwgofgNHos7/6leNKSfaWum/hhVC///KrlX8hF
Oq/6f3+eKZa5H045t6wYXRKLV91gQKusbfArjh7giSg07Tfu//63tt5vClpZpuQzAaxUzojf2g5X
qBnlTcKANS5OUDRlt6gf8LT583397gwqy4atyBxCbUEZ+/m+7tfyUlVFh9uZzdIkxYshPUf95Ta3
SGBAvqtJxty4XD76Sgm1M1y7VhBVUJDJknD7wlpCfUQZmKX0lrLRPRqGjhWG3pttTTWL2LWTaTlH
DYg0uyETcO5FHarl5eFkUH4fVS87jiZ5/pe2kvJLO0C8rR/uSrSdfnhbklxYLfwisE+NBclKI1W4
yWKnd9ELV9X2N+2RgVJfSeEFs4AF3ifDqyF4/VhyjNRppmSzMwa1WnmdXgdMLKgkTpVrS92ivGCc
aRXJlmnlM9T+/D7kX8sdrtxUDGAgWZXgr/585XWmaUkd98WMw5+lQ1vraRaBTRtuf6evUanu+YqE
kDAKAxucP/9w1fztmDNtnbOGQSfl+9GzutpWUepdtytdrB58CeLgeXb7TBb8PBGli3Y4KkIpUjCC
EzzBxhOswtKVfItyXHAK2QL8Kmx2iiuQdwmPah0kC3QHFY3BV6Vh43URSp4vvmFKqnQXdZH4PuK/
5AhqIvEtFBc1PnBKDI+g+SIeGuD7fZDzrQxfXELOlw5Rf+B8zN/t5eXrB+teEkjurcbMTp0Ni4vX
LNko/DNhqR19XbwxZ/mrBFSu0uc9hgRni3BEkd1+48+b1x0ITYhEkJzMb/Gxim0ecS2+NkHcK2TM
cUgk6EcSnbg8UNeAwpt2m/hyne9p+4pnPfWQAQU7ga1R8hAFEMZ9/yxDG7LD4eYZW/HtZb4xe5Nb
0SMjb0/EjE7x9gW58rBAdOVAWHzXG/EIJfzOqrCi9Y2XKvcJs3EmfV7Cu1fNzjzaFj1URCgMbvy+
fBDPRvyVZlHEP4m/DhHdgJlggxZ8kwvvRSNRNCFqpngUwDIdEkFMxK7sRMQvAbD4B/qnJ9Ee193a
S3iA2uTCbV74m70fDiJinGQRkkGpln1IzOJu+T/t6YzNDc0IHoCGv7P6SfOEh3INdWgXpm9/Qc7t
RkB2QlOveSKVTHyE9wS8UNxBgiEYhSMw53hxAxIiygpaxC3ETJ2EJuzXgazZiSYAYPy6cLYNhBK5
DrALSRmM8lYMrX8G2j+01jwcBbCBIhxoMSwWCLZJHEvHz/nKsosINKJIvvFtUl/f/Q3TVsRa80uR
8MOc+lYAJ5JW9TEr4KzKLmPzoFzepVOUs+zJWKGNFLdtOH1oJCk32VrBjog6kfxRGE0KVY9yDLIL
xsGGsdSpaeFTDekLxm5/nvj271ed/53333ZTw5SrLu1aMe+HKH6Rvqa2CG8W9GExaP6Zcf9M+v8Q
hBW//myY/GmYBFcScwEqGSFfJASiq8QIFMuFQobr6CCc4HXvCq32P5+JHSxjSUwbmfkmMtvw6eEY
JnTo5tdxjAMZ7TfOZaYvIm0l/IgsG3ueOw06YV1EJmNk8+JL989PQ/5tWWcpNvRXFUjtCxD4YfdQ
0yqL07YuZmddcSAT2kozqZq14HQO+XzUUeKYqEmYWwaeUTd0ZCWM92GqFj6WM3WeeBel/cva/Ltr
YlUWu5qly8b33oOlSLJx76t8phFwhc0NdtkpXeIrwUT3fi2f4sWfH4LoZXwftexCGp0dyTCMrxHz
wzOQeuV6vqdtMivJGW7WkvL/CTuv5USWZo0+ERHYBm4loGmsvLshJI2E956nP2t17Ymz/9kTM8Fo
hKBNdZmszC8zv7w/7D5G848/3+W3Xf3v2/yiVuUBBEfDwXLSyc6+JlP83/gRMqWnwzrbL8yP9RVm
yTgPyU8GMtbB5na9u83s7oqF59mZaH7IXgQl/9yk33Y0eiWehGI1Kv8aeZzdjIqF/LEw6xzOz8PN
+4AccyrsHIvkqBffC4Pmn+9GQPVvOrrAqEbFEoYEQAff/6ujh8fcebwfTvHdHsEFLNcw6I6JCq1l
W6X+GZ6BN1yPGdJxKzVrcd9NKcGKaxKXKN5YGOPgGI7FNTlqcn9qg4PVcXFcQ4ADIgbrKJFMwCTH
bqm5vp3CX2BVZEwlTsxcVzq7qxuAJGwwcE8L0cbJDfFvr73683MEZ5gZzNZfhCi1nf3IEHSC8/H+
8Z4q9fejequXhgO83/9oggFZf3Kf6Ep5lGEM6+W6dz2ow9L1CCxKfmUdq/2uWts2zZyexPur9r51
eKUwHWjHn3uVaKHf9Woxx6IoFHJM4F/UqHVuPxtsi5UhUN0et/Pw3UCT6tVboUGQGp44a4ouQcug
usV7TU/QZV9kJ0L+AEMY1CJ9yEKuyT5GjbFr7xZXMfhbkjQeCE9JGo3GWwOGibvk4a27vOry/qHf
6HMgEFWDHn1I7m5w3SXJQxLHcb1JUF6r1YJx7bUTd76+Ojf0dAIpRZLEHb4/1F8heTsDOdcZ5wwu
8Lj+SmUQQGdZMB4f6d/y05CxgLC79tjKN5t6Y29/zK5N0Bc2qV51Px4e+h8f1N01N/4J0ug2obV0
7g+gjRrETcc2jusVI3f1eIh7j9uk9359/02u9A/Y/v8yBLnfqeAFQphAhFAny/8xmAaXcnm8rWYe
KDUyubk0yvfbq7s9zmSQx1a+1motWse/3DPFkn4VWsVSkcSBIiG4OCn/dy3ldiWipIe54eOpP0NN
jFrr90VSexlEREFGh9qxcj1KGZO6/TYpoRf8sEQQzLtg5lB33S13Me4gwjmaxxocgPkXbPEztAwv
gyv4i6pPO7QE+hCmn7u/bTm/m65lkh0qZDqg95d/cflEh+xlt1/N5x1I84fz3oyY8xnbb2Vc+/PC
+N2gEMuNmZfHpvyPsLkMN9Xq8XKedXa50fWohO0DCWJEXOC+NxlO/jIcqa3y63Do2wS8zeWr1Zya
0b9EWz53jhbFXOZ4owAnFbUKIgFNc20aNQbTZh4CTFLRqIJEdtGyDvPOjiEbNeeU/6KO0xnijlKc
K8WwuZSJbxo2iWfPQypH8DCp4LlGGYuYdI/n0cexRGZDDQfzmqIMF+oBNjfLmMRJ/uUp3buukadF
/AL8bKQzrkBycVDkZKAvEeFEiNUXVG9gRNDY5ZfNYblF0lpx3NiuWmU45Dhpeb2nTCTEYvDxjRp/
GZHfOIFzmHmslGyUddb+bydVNuP85HzeHB+CJbVr4Bh9Q1tHTwccVXuqxNo2BQwpLYF8vdzI1VTf
qc70dmrCGExcqGaIr3l3TtjngIDQAd4BLRe1KUNU1LDJLCIHa9I7fJuXpS4+eNmgi+/7Fn+m4Gtz
hm5cRkM+kXxADN+fn7X4t2d17/3XhMiWhrtpZoWaqWlSJKwVb64WDLT/8E1hl1Q/N/CSh8ecUVq1
jCGiiqgOaDKZiWQaEf5UY3wclh8g+JqnGzeqyd8aLAZCk/4zh/81PL9oxtvl8TS4jKLjg1j9BjPV
oFyLqWaamq2spNSQnX5rwGoIHz53jaibTU1jDOLPwaOGLSXZ+V/NudKddFB34mxsst2O8kjYw5OO
zoHdJxs/xnGXnK9OhcoXfJFaclozJuYFU26UoBhgfoOCa9d5SD5O2a5Cup9ae7a1hcirRfk77L5x
b5acv9Un/GKUgIWrz/vVohPeqasvOn6yxtp31mlRQ6Gb3uAcowt3usEUIGWOmMAEgD61Coa9n5q+
piVWZ6va96oR7wzW8je3524e7z1mMFjPSC7MtjboKNwsTwYpLSJ/tMWPVeMmECmFDz2JBdCJ+OFz
ThOF8InEEyhj2Pe7YrpeKvzt4+RpdOHTzyawR7N+onjaMxBugiPMq7Gc/Fm+Z3HCUamHHtqNIPq4
NEo81SJhTo6obMPj0BFW1Iog0ePPTYf0bFem3/g/hA+0pNhaUWpHQ3xDoStK397Ygf5NAR7a693s
Cme43WG7yU88fxsq6lV5OC5CdVGnfmsA6sYzeO8x0ek2XkNq2uPmox/aUaIBYgCe7Y2y33Ji4zL0
Lvojv73tpjPldC9kl6XiZP4eHg9+bXrKlswSyOLt1HHvQkBgFBc+A8zjZ8OeDTh+T+nq0FKazYX4
qkKrPMmn2nTWT7TNhtLDTCK+pcdWHaKDKNKH0tIqsO9ypM91pHFiScxO8IL0YE7u+hxhYCs0atOZ
DfrelLH8zvSHvVU6US8N50vhc5jel8Zu63Rq+qw/4SmHRLCJXrGTZzwEs6D0iTBdcV+n6wGGxfRe
TpW86yCZMxXC/Bz2qHbK2nOyezB+G7YvZqot8ArORA/1RecSVxw+G3swHTWC2z/eQ7GalMn1WXS8
iLPSCe/0H/bKfa7odPYCDoitYLWkNyAQ7ttLVySqwBMc86ySnFIpkJNt26JT7rOEi3G5P3hbcBly
e3mIiCO5GBQZSgWN9/B4dmuVAOZsa48McO7RvQJGvngkESKbUbTlCgzvwvUVDsoL/7TltGICWIcU
ipffQkqKkkXnrJlCb42SQ5UQZ7OIT59ZRJBkG4wWPTCjhYMgPbjihDulRB4INFEpSjx3kHsTriSW
R7oT9Cwtqm16qUknIJFKTuSa8KBvFEdcGT2+w4GzzulzxFXBD2mG1y70U6wLikGWWSvTHCV7hPUo
GTzu+YsEPR3tynEYV/ArIpoPVP/Jxpnm4iVDfjTR4p8b8lwU+qSMCKVx9Uxz8OgGsKcNiP6X3WvY
FPYtKhUCLVGkgS2oUve8DFtF9Oin4ZVpVJvLNhBU02NCFvbpNdOYf6xJsyjx2bpdAsww9NLfpST8
VSIBw1cBLl2yMAC6ALtIx8eIgva4u6XCY5lDZ/wlgoVZ1aaiEXl1OMX5O/ND8lYvOonDjTgjjnqj
eNle887g0AJZHYQlz/9J78iwzZ15yqhebYbnslCkyR62fPzhc0aP1NcI2yBH717PMexOTRLG+G2v
HHgyX3h14bts7uACAibKNCcbDvLUHYeSeR3P6O4SvkImVlQfdc7084QtdfMCqWm/0s3H6+8Sc9ex
c3+cfqebJuPDJvsGaswUJK2QODjwvUyT6iTczaG24alC1R4+U9HFizO3nAZMxrc8A+1c9gakxbnp
cvDnFFP3xbOdMLZxx6DxSPcOP+kMLfd/r+KP2zalj//5y8YR2uYH/7RVlBs1YP4tth2wchePSoLP
QsG//ubTleptWIEoBioIh08QnQCvez/vxXTte1EPHNE55xgS2NXLCCUiVQr+uaMPF5SMqLt5semj
BOXC6e5wbrmRQ8dfvBsAwDsCG4ZvBlWc/Za7j95+QvNO8wDsp13DVZgjD9keI+mJ8zbEXj5Y7j7L
ORsnt+jqmx3AmvK2h/RGDoyXcmS9+QEvEKLB5/H/bLyiiIWaVDGGw9YB8UOnRqmQjhl/NIm2cdy9
eFjZCuiiGgEQXCpqEHIPbMNusC23WyQ/V0Bo/nwpqEYPbEmxZfGIib9hZ22x8RRbmT5bICBlf97z
EkV22gzKD7xfd27QimYlvz9j9qHKrfJnTVaCcLsbRfkePeJe8Vy5VWYjNZm37HseruhUiIfNQMoR
9gN+FbmMxAxeILod9jL3aD7/L209anCb6ecawP0t63zCSUZs9BxFhnRE9pywuasjdAfsvKObAvXp
Dv0F3gMKJ0zrFvAs1BaN7Nc+nvEhToUWJgORP6RO7r/20xpEz60x9erGb5BZUY+J9DGdG8OWNsUO
t0RwDBQfUMOpHe/f2BTt6GHTzP+gmFljhVdg8lGsFR/yWBt6BNTEYVJEClF5FdGnSJB0QtllPpkI
fYYkUmeLQlJByPgizyJyOuD6zZCk6M+4sfgSoNcV4Iv03STz6hHjhoH0ZMcvtGqI9lpDSaZhUGht
if6a42tZ8nsNC/6sl22c6tuHY0cLqNjY/uNFGDXzDYoY4KVYJvC3x+MbDYqU3x2QmcLjFyDpMXD0
EFp3/DrQu0f9aVK9zZHgOSFrZtQr85k/wtceQY4qgdeD/rSja6TS33Zm36t6DsdSIYYEguvNwLCD
S2lJnuoZt9CQ2wZrJs1XTS5caUMFgxVdSwViikAJkpfqdjsd3yw/4pZ5gxP30e9XmHc6qQTRq12z
+XbfXkEQXTC9HC/eF8TG9LQA1wnJuzWs53jXhQusucGrsu2fkwV5QWX8U0VycokLGMaT58yT9x13
IOVPLvGF6w+aEN/gr9IV5M+goWnpp7AbdaqPuTibhPb43QoHki0LHq491/K4QWPXOrS2jdOt78fx
qn26GzR5Dhx8/MUT43ZLHQKSQMLFf59PRs9DkmfhYqZHwv33n7bEJ7+BuxAKOjL3H0rczNnoDQ8t
b7jnRVDLW/UxfRRO3zdm35qSq7pHkLRLw4cMHlXNWqfWkLxczyl3T3wLqJxQYMdG8YjVR6oD0A1e
N8eEcHgOreWLV+NxWl5bT8aYb8oMTvAjel3b4bf7Rri+RxETw3G283Sbv6fVOCar737jUNtFlOp6
8U7bRjb53473mTw33DFP4g1NCbex0aGB5q3Qj692iJ/aCL2NW7rLnnNMf7peDq0xJCQ2Xd9f+XEY
r5oX6NWjhFp2jALFkzJPp9vq46KZL5Axun7xbEgVmlnOyDwN024/3mxfT7e7VvnRUdq+Fh++8LVz
e+UGnsM2KaocqCzJJ/lUlgwam2YJgqs2eahxpUMeTo9K11D8Njft8t0YV+iuTfBwAqrxSL15JM+m
DT3HuAsLW6+IcIpuNu0o8QtppYs31V54D3lmmgwbc5VugUSb3rjrETtgkl2TqEnxvrhCduwFl9Wa
tPRslwrKmB7oknq7VSPDnjv4YnuN120Y7FHGgu6UJfGQtwgtlCe1ouEzcAAQtoqwRhwGM9GJhZom
Gmp9XHxDH3yM3jYNTX72QmJs2Eg2bEPuUirjpPg+4WFje2LjYy+o3A7iXTKtr0njncZF+kDfayoE
enrAD+3zK0yeDLfeWIe5WBvjfZvyWKQBp6LChZR5ctm4LMv0v8PmODD0TUpHmDlM8Giz2sv0guDX
n41fG2I59gA7axxHLE2qgG7aYwCmIr4HJBBSaJVuA8UaJScC5rRpb8CfdmUrA3IzB33Cyt00Rx+k
7K/C51yhBhtuMTm+OuhONX97ZjE5vxZ/mNs8jv3Np+0VQ8ZfqXAIznGHeto9UPDw0ibYmWS2dUyx
W2qLTuv+PyOxedYgffs5DO3lwxmHZEAczpMdwvcIFrZlCis+mPTscKnkiPHPIxnNe16lrym+RWJi
kw3tk/jI+5PGwmMdCRnQwX+h5CWRXXUAwwYsHrxbUgAzC4aGkwTfshuU1zDEwBVvHEGQMCGi4II/
fcx+K7GS5EmL7xyTcRDnvylMSctctJlHRPqbLXUZ2+biVdqrpIrWnTyEDX9ixlFiQHBwSLjA4QYq
cmDBGXUhJ7UcXeWGfqJYFyvKXjWGwllyaDroHJQevLnfcorxFsYdrKk0a/TBlpTWKv07aSzgO8jV
4MAhJsMfEUj4QYDXTXrawacEmy56jhZ4sMaDQXxooJ6B7KRKmqamBldUJy9tUS82DKl358brSxLd
GWtlFLc3YFZcMlHXCc+o9SpKMcYsF2kRWVkly16lVaD6ORyKcfTlBJjSKPI0m4UGZfrsjmGz3Cjz
fD654+zWa1+6VwQp5Oyq1L4WH85wZza5x3TSkAE//Jy0w25AVjcESkQP53TuQoDn1HV5VPjZcTYC
igH1TCet8RxO7XDM+XX04ex3X4Ne6Nl3xQfofYlDZid9ZGmze65h05cFucT6YeuCl7DjbDs3xg8L
GE2uLDSTRYER8KxSdqHUorpQOTaExR1GEQ8T/Bvi/GXKmaO7MocYh1Ft5YmYgBaEWSpoavALfAY6
3NFg0sWh+109Bq2hA+SuDkFQB5ObGOdio4iKlaHzwmZWYkFBKP5kR7rz5+Lz55H3NPWz+qa2g77z
5v++xomN26IZhYnMFvuIukgP2N/RQ+ixDRNStVOp7Eiqtx7uc7UT00tCLoAtCmjdCqGU+2VoUANy
IvAkzjUDi9zBiZeiFMIoRZGleW/DzBT3m6JKqyZjE6xAJFJNHuQghTY0I1KUpweRHyCP1/QAJ12F
OzrpfhoA3msF+DVgpRaxMpyMKuHn70WKhgbTJaprpe/xz2nEazgPn534Z4EiUPstxAwn1l8u/YGc
gb/DJ6fmkHqCauG7D3dAUXw3KyWQU2zXPGeuKv/segjcZhWaEWeir/yrB6RCklP8Pfjh1IcnoiV6
rtAawQ5jKviFl8E5QQX29+BFYVZknFWpw+ebd4B1onp+qti4DOD9SuWow2rJdRWJnwpfqhIyqd2R
SpJTIF0NblJ2wn/Cs/jUrEfkNtKmAXMSUqXUOL/nauMmHGxNl702jL9LjVOn0KDWzyB2Ke+gTB5C
3za5KX77e4d0yNZPnWx9f0eZUk42xszXtLdKSo0qs2hNF9OZ7dArNoHEPz9JX4ePU5sGQfQfqujC
t5qKw4tVdtNEfqUhdXRz5P/m+BA+OOTpB+lkLaiKEZ7L+PCBdE0fzRXvYw5bMAI7bgoEF3LQOQeL
K4nNS/Xqo6qQ27M6vBtypnpNRUlEhwtiSJQZ7xAJxpuhKDfD7uEC276UYtX7EK3mCIwT936uvf/E
PdXJESjM2yh35ZrbfM9JmFXBdcvZvrj+ImoPR6+hcX5H8TauiPZfJbYqBwXIT+6PRXwm8orw6wYJ
zlAJzbHq4J8nWxwj6lVLyulTba16xnZd6iGgLvM2TWSU5u6q0WqW1W6ekK4ZgofNN91OBzD2GNQH
Ad4L5OdS5qWOKZjEaiVaO3nPtY5IjNPdNDkxTzPIOlgwezqvuHun0rDsuI4s5SDGC52SeVM2aWsp
nbSonPEGjFH9JZZPqVIX6oKtJiZamLPtytOt52wbazhUwjROFYOX86exRm70ZVSDMu+D3+ncODH5
seOMGCSeD3GJE3WcVNmkw/3DYCn3lI6+wm9U9WJtV6KEMsl3w1Qk+kX4cSR9P0aSlzjV5ucbEf07
gQYqX4PsvQYnIP1cpGHel6GlHBGmiPcNdzh/TtHkVTTC9CjFZAiyDRy5rBe9KcJNpPWipuHwXFLV
n3J1dLYC39PUVabJ4fvMJ9MkyyVLtpHnLFDniqkEPgPdkKdM3t0FyIaYvEMUbpCk7XC2+Qpm0pib
nVooUewWox7V94rVK25Bj7J7XW8YieoPsU4AwQ+gyuaCcL4jxXmUQOnIki/C/Nae39VllAzalO2Z
U2kNNqN3e6xMn7hP2lqb4MpxWH9qTsdPQtK1k/wJPYSXPwyv292yc+J8n33zvaSaVzbtZReNe6tX
nXc8zrvyyP+KT2N6wDxIb3g6w3brrLOhOSRuGq9G/clG2FKVm55faM07XjP8OEge6suQUcV0xG7N
akODDBql65BYjzYIL5hvOVkTpRgwTlEUbAYw1Hx3CU7pPnO+E54GuQNjXbxsAN/ACnf8CmgtB2OH
iLKNoILmqAzGTJVjc+Cdxkf6/5m7lJLxxwRteHcNtTWasApCsImdv9vUovWxxwlpiZe0AxVO9q/2
IbpMPMJuD9aA9sAeuxADGSUag/fRSR/mr++cXpeWw4hm8Q6NFV3ibYKsJHY3NTA2qValmbNrK8Om
jzi+UyMRozGVLR5hHK28pG6mowaiGFm9xJTSXEDlbVNiXf1X01WoxMWdR6SUCM05Icds/ulWEW1T
VelU45TlGD6phNbAdo6NnpW++Qf/FjLxvDGYgg/mPHRFL76hm2TdIdBemIXB9FBW2JU+9x6qlD3q
P53oQp0nox7aGV+oks07Zc5cIsYzMIfRHQjVKuqT8AvBwthNQ07WwnM+uWSUEIwTAk01S9tq/uWx
KKVsPgoL28UaoatdOfMk0xWKIv+G6Fx1wxJTd9mpb+gcW4keOuB4DXufdoG1Evao4o37Ovs8g654
dOqnwc5VGrAEA2ONY/oPGqPn4qtaskDA9sV9YZhk+9lUoUE//kE3JyfWEKYZho/zJQUfGdc5j8iO
mQ5EMIEvd9Aevw5BmzaAjSq/SxaTU9PHKdFZigHfO59c0mHhuh4VI3bwT4FxolwZp7n6PEgArYr2
jGREgpQoiw67d6MEXX+TiqL3Don9EZe7eS5Ujregi44JdiiNZqSoWUThNxR6+wWMlAecPWMib+gy
wZAJ9CMUdYzFYtddTvvS/PD58wlAD3NC/JDlxKBrek47rgy7l65v8psbsFc2snD3aGiOWu6r2Zo7
a44jREWCWZfGpWvHT7+CqgME0jZGxGFIFyCzmWSOh1Vz8u02cs5R6xr8BbWF3flN2MHBdtDD1kQl
eSSnyz5AUE4kQd90KrALOV3t1zLF4Ax3R5gxomeTumAKWr2vyaNsUqR9tKyR3g+9fG/XPrUPzyM4
J69LH/tjfX4Lbb65/Rh6TxOSqzdXaBjfBLiOP5fVxrx/hlsS2iH4aXZEeY/frRO4h0DyaY/1rDK/
wlYgw6rUKDXyaJaC36iA0LmtY7K/MS3UrAeUlNu15bK9gzVg+UVrpt0NlQMH18RCFbHr5skFAGjc
WN+O7/I9/Gtoy7vaiWoZZEatm+Py7RDWa/LJ7vGU1Nd4RfSrnWNdjzo29WAWHka4wSJkc3Ab4ntC
ds+Q4xuQgSV4AZWvVKgADRpwPWIkZBo4XMs4LfG7UMKnkOQSr5nHNtHv63UL+IAWHTqgzic42LVN
8uBFOpNE0fF3zeESFG9yU9ALwauTS7JvJMJSlLlrEeLg0MX9q59Y/5RgV0Q4hkZO5XbXKRM3geeB
A4v4WVfAUvqmlt/6b9w5Bt0VZ0Zx5l6oTOAqi5/FNBGzOzyvjDu4GJ8aLzhFcKMY8KCFZYNwnnR3
n/hNzBPRr8d9cQjoACrg7TO+I/iN/S6qjz+O+MciHN54BzG3tAEEGbyvbvr0/vqyfYgKj+PGZnSN
faatVmxFWH7OiDAn8nUdKQImBldMiXgwEKJCC8f0sx2Q5XFnner9Cj8bgVhcb8bV+JSH0+G2w4V1
vs20jQXSS4cDG4a0viE5ZXNMK7erlGiPdFvAiSJGyKRfppoCa0p5Jvwy7VJvB6OkXbzRNNmAdA67
mnAFYnsjDIoTtH0LOIe0DOeQhLowtQNJCvUavlIGPyC0KSkYQlBqxAOUQhTmLOtGHfL0pCHnV6nn
48HMiRn4P1R/aPWz+pj/qTzt3xCoRWj01XQZK06UCu4YmjWSfdum+Ze/g10zwDJh78cr1wi2fkCX
2QTZ+ZXhRWKV2T4BTzRo3PNFnsNmUSFpxG33ZySXW4cy3I0pgo+SZlxrn7oxl/n01Lpydx1iEVfr
FRhcKkmJPHDEbJTQkxpe4lorerFMi7U7dSDYfpB8dk/FVwb57i2oOli4XX3r3cEfg9Yg9qPktINP
bUh1hYW1yoOlPmuIMYIj3UGKzywyrUkZ41TcYJQO4lwDpmLenXBFMkOdcEW8hkZaGHJC1k442rOD
xVuoGeBW4eAQEiOCERbginVdYH4eny6GxlSIUAJF/i4ea7M5txrE3IS7gnVwywqAgrFRRtV4rFZx
CUys0joAUdg0McIAkAicCFakvOgzFxkJ60FepQFTzm4+NWgi/BCch1BQqjnHJ4R06MIesB4qb74z
yMNQDETBrceEz6CmzRFvgcyINy/exqgSpQFRL++5zwCssOS4gCFhiq7gG1cSCH67okdJ7lM5wELj
si5DndWKxuDtRrak37skPU/BIlxjjpk9YjiVAKRXHBIR45JeEAEDoMMxhw54P1Sve8z7WaPQhImX
wXDcdBwXaivse0Io20ve52oBojcGKwPbp4JCEIr7IEKWeIsF8n2qkMUWuiR02D/ZWDYQbMrZQPgZ
ApDfwYOckLTl44owDd+3dZwAyFc8BW4AJCIlsOJeU8qISIgx0BR6uVgS0RxUbzM0xMgOWDm7qXWA
m1QqeP7Cbs8kVQoz8hc5TRMuZDzn7MW8KLvQ+4UOqn5WPzOfhcaGTjk/5XDcMo2Z2ef3Av87masv
7DOAzfNe1Jr3Dh1/B4jFrhQB9u8dExCn+reu6UFMIJenwoGYxkU5Em5Tjna2lfu07wR5CiwqaHTb
29ti/dzNPO+5kTcty+9YYUIjvXGW0NQUVGYmO6s9VzzIReUSGqfvbYoNSgP8Is7dvjtA6ZIAA0Qx
SCpky7lIHDBlvr8JNuVbFxBwofsfWLXjlbr7DdBS8LsH+qE7DjUHOQHYj4V8ZH4IDl2auTb5WUgP
ETm9ZuixaJ5q9dtPtSZfYgG4+Mj9CzY7ljmJhgEnWYLNCPAr5PxWKaluqzmqigoBemqIkjjvHzlM
auVzDhEWAAw9OzeUjEEnwxOLW5CAPsRlDsoLr1h8SAXig45SBDdHZe81f4JKv6rPXwY4i7yIvtkM
vIZVhKfIrJJcIyI4QHYotaqRwdOmKkkFF0Q9h/no7mAjeJpS7NH/U0sNjNJNbvKsCTJ5DnuDaEvm
HePpfvniQyi23ebcMzBd3gIcQYK7HeczamOws6EujSiBoJdmxN4FSxG/2sYEVJM0UgBCvnjSnbhO
iD4YPqO0bYjDIaqG/40qCYqSZvQROj5cNGyJcIujRVONC2RqySZ3aC4+fBz+VvO+zfHdhadVQxbj
m8bsOm5pGwYL1OaFjv7En/kMGVV8AKkwDkKDY5tWvMg3Dk9saRpEIPF5ohXyL9p07kcZHlWjmb2U
kYV2kAmTZWKEcT58u0WmiZVshir6Hp2/d6hCr6RWYjKCgA0dgHB4sS1iJuiR8AI0ONI/ioEj1R0J
sZgRLTb5MqBsxP/GZPhhTOj06+RtBgasDVKsaYuN48EPx26X9oe/3XP1UDiHquj2VXA3AD882hwc
rGQnsvPTJNsy9WRLoIu23aRYs0A1EuyjLH6NbQdjEVuq8nn41vj3+QIKNiUUAnBwAvwJmd239oXW
3KgXUAIsSy7PVQRftHPHaEpTRPo2hp2zfvrQXNNADHAM9TVSw0/b2L4DUGCh6svRGtIW0rp36mmG
2bcuxS1mm9/qgQ3PFj3Md7hay9Rift6hMAQ8e06pU1Od3eVNfFbvw/5oqkMIPNBp7QP21xQrLEwf
yZlhMQS0PnUQaIASqnUp3s+7NAanu1xfLbsqXMgXqo7s+lUNGwSYwa0TwBqCtwin0Rvtyx0DDpNR
XMAW8MPMuEaZz7pmiPF8Rl4ZorV40TqYEDtpBRjo3omoclNYvfjbbf3/Q9pDEJoauCow/Cff5xYa
rvqBqrci0Y1a60T9ZUeej7HDbo/6W9B80MFRgZChyE+1IvdoP0yjpNlt3XEV0r5K6vYozAt24M09
Dl2Mti1OXuOWtl9TsPfwmsfEKmnLUVICcB+63vaa3rRYCwe1t1/A/viHQ8DT9pHd3D/WDIW/7U3/
33bxGdZKeJvwmDJY87rOT31PcMjM8HnqnSGZjpsKJom1KJpdf4IMZbRrQWb53EWKNoxvkIBuAQiK
h2JtxkKRrZt3m6vSm/Z0mFbuB15IOe87I37GTPj1i58dGycKnKVSL6DCelpcUb4ufA1UZCNEsIUu
+NPNYtIbvYtm5EGAnOdBcipyh6i3TKSP04deDeiI51+YFSij7qIVBlOj5tBYE4g2IxEjjJJbpr5U
x8h9Fd0qnR+qeR6nZkVsJmanqLpqiaqiocw4bTC95yTPOYa7fqG2hbwcE57PfGmY5x4WtSg11XX2
FNBZs7RGn87oR9TK1o11OxPYHcUX1E4DI5Tgmr3k42DWk3RLJULAFP3VBWqTsinzIIIAKBGsRqqP
krmgQunpqpSezMTjZtb/wUnovPQUp/PwPeQXGHiuchS+cZJvv52zPhFUe8whUAvkoOIDH20qrBxB
BZfoiON7uk0HXAnkjMnfu+WXGfrLHdswh/3/69jIzGrnBrC6uzrIO9FoGkYVTDq9tcNXvSy65cSG
K0gxTSLsOtJ+0wR7txMqgBjI9q24DZDeGkhZ0cfkTDFVpWdApHH7lij5x8TlnYV8xP5gS6OwB2J4
zbZlzJjCudLfU0IeNDCDfz6P5C7HzLC7QooSrt69pU7o6CUT44Z24oVJKLYviMiXt3v4qKk1TbJ+
vnbkPd5r4t7GD4TXzVFsVk/estxyh3B/MCbvhKO3twQEDZM9THg7Te0prBf7W+fFNFk9De7F3vVv
at6xckAXty9AdH2hSkW8gRYGvfgy+izlXCDULbqfdjBv8QkMEPzzBNb8l/PN5xrFp3q6KrJ8gfne
Bg11pjzbm8vIMBehVF9hL2RPxIeoaXwA3XMTURVS2yKyrQkqJ/LXzAO7CdUa7aSw0EAdfRj2sapb
Jqr6bnjZAUqxBnx5gI9dw9DK3SmOCRW9Ey4DzNaI8K3pks222GdEW8Yeqn4I1+o/x7d3o6AK2gtg
ARibdq0hM4jKtJ3bbgEZt+sbGDFsVl8OnYzJHg9mqEBfpbE0fap0Ffn5+PRiML9SnqyOBy3cHKLy
wvQ/3dlxpXo2MbaLKd8q0f2pi6f0PSec0nmpE0M3oREE/HWsjd5H+GusorF5ch45GePR3TqdGetE
/UUVacvUkPIMUz1VkkJ8mgFzpTeD5dSvU622RnSa08IwNNVVEM2aVZNL9Qm7szgFtbjVYYUHjMTw
NxomUIubup/MPvwfH8IPg812bfW+ao/qCTfWUJhSHg5ANCLkzSlX4rEootOB6zI59BaWTUinttCL
U3z6OrkrtXSZT29YPCwQVsGRgFhcC81tHxKLWoE+WdZ2vQInV9A+PbXSUP9cQ3Ehta+VvXW+ZnG9
ZibQnY9aeRRVImoBfZcN6kMCGy7qJUoC0bcFwpDWXGdZW/fR3fCiUWa1ADUUwbcE2xLyX06mrMwz
3a7vxVCrtP9Qt1wxW3D6yd0yWT9U49mdCzrfWPRcjDP+V21DgUOOOGSos4CxhKAYZbuvRXgH1b5G
HCioHkwe3NApyBOiUTR6fOl58Lb5B/WpNfaXWwvpfR/kMWJButULfgcdUEXPwXdLVAvMtQ7UMVG8
kZiJVMzDBbK7jug2lffco34yvdSrN9hA4myTqrdZdOBdXPygL09QdE8Bze1ai9tO6MdNnG3LNMLf
zxRWSc86N5cg1VRVz1IgRGhsgzfS/yf1fHtC1TUKxTsOu+6uO2mNsUM8c1LfdVdxXj95fRPnP1Lr
pJuiaqfrFR5ODZVgsvA/pVkMMaPAVgq8GedMRjbOvWljwUnj/rmNSeMbYsi6BkFj6zxSZovTtHog
no1X3cnpOgsZAKnB48z1bP1ILdhF8eqIK2/ZWUTX41VtLAf5nGCw6VOGyrr73uqLMibr+u2oBWkj
J3/DTzj8XnxVrR58nt0eUOuo0ksW7HDeHQBQT2qZQ11ogVqJmdXj4itTyz7XiA6Ap+x6O7vNZtrM
znOmTSHh0bFLwbEs2PG0fshDv1ebTq+hblsvKRt5dZp8esc18cYVeAun9/RK7mMEa/WsVNvl28s5
JceuYFQniaiZz15x1C66bsJxOHjYzD+4y+Zo1Zvoerquj7h6fz7vjqZtnnFFLm90PWfPJGlp1crc
jPuzr2HjSKNuS5UnmE5zN/lpd00hvusDdYVuxqv6aDu/Hh9+7K+Gp878OarP20sMxSWZOcVepiPE
gvKc+qQznUzHmAHC09skyKzwOhSSw5H4z2KPwPYeFMAYT8AwneOEkvC+MU5UdpnLq6ekajmfpdGj
7dxNSOrxSD5rRz0sr563GsXFHqo8wD0lcDo0BYXdnIczsafjZ1UrLDQU+o4xp6r31Y45ODlO9G9c
BcS89soJV8MM0A+AX7hZgeYgHj/bHN0JS56zck2RbWrscEQawpoaD/ke7ncubFoSHdEuwH9TSPLn
mk/vQ3lfk4U8yc/MS9pDJVCmVv31mNp3NJPUEHotSzMRPLyh7gC1pbtp1CyCCKdEh8+8XvnHuknG
U7t4Zwfo/Y90svD4uRsTBnJchw6jGAXYFuQGZWI3vKedlvf6hAvQoG2Tm/n8mY7jlUo7Or/sKI26
oVczHY8t3ND0HrzHp3LdG3HItglJ/Ou2jazUo77n5vq7JzSPn7b5VWZZGcFFNvTkqsqf5ZsJ8Nq+
rRt+1h2xUPr65KsJRRibxw+LAdDS8s2wv2/jpCrfBDSOg+PJl9THfO+FKVwx6FE3YN/mlIXY3YRy
rqmxboqDUMYRLO/YXDDJr/wDKI/7DqgyREOBV3gz6+7N5wLnYGiw56U/2jdJEMPO909SwgIjkv0S
ssm2sAvBQUqnM1g+JXEEacf+HFbm5ITeJsOrY19rT5q+4WQpJKdX+zoYlmem6+HVlRIy2ZbMC4/K
NIbP6TEPZ85c4rshKpoaJsQWDFlokH+8aIgOn/+Wo/07vhaqXuSyUIuWspAo/G9OOexJ+UJmWsq0
Z3g4SdJChI5RhwDST91p9uPPGey/5RX5192Kv/CKFIvrU7U63ZOvDeVfJmeVkMXVZXqEPvutcH6C
krO6ud+t77dliO4pMneK8NefCFy7PI5L8Z8b8zuytkopXy1HMNLA6vDLk58zqyxVAAujzvSYv66u
KQ6QeYR/6M83+V3+e6UEhQN0eVGpUvmFw2G9nGfmmXF53MlOmgvqmi3q+9X7DPMr3zxsnjb09p/v
9zsmDAq4ZvPQLlVh4ZFC4F8UAcdq/jybDFejzmbzklvcDkE+sour6G8D+Tsmgn/f5hdyxfN6Md5O
yuVpZ1SBZDY3vM5u/1bT/DdPUsjD6QO7Q4UBKvxCRjJdbaNxtjrjFgVM/Gxcvdydyx9bFvGfe+w3
nB7ch8kPnV8lF/3KsjE/FyejQy4HY+CmmSvDFEhGZSFfKx/qlfX+LwwOvyPfLpS4U6VQpPZD9CtR
yaayvAx3hdG0Q6nD2nFxc56+1LbL9rY4rJUzhxpkWZVd6fo4Wl3nF/35oZ47wwQU1fPUZ92XTlcF
ikOsVoO/tOp3PQBfYQRZJvQpxbRexb/mzGW7m1e2Z/i65vuP/eBpR4Ja4bY0+Vz8jQX0N7KmQB/n
qQ4mRWP5F66m/LQyHi4K1amkWCMSUgpH2PpYCLsPqL9Gk78wUZX+eztIGKlBxhovlRnfX283rky2
h+N2DLUibrTrN5h9Rtfb6y1BJPwPv/3bS+GqPUsOtRe+otbMQ3zzSaXWa6rjEOgA1U6RnxP1Nyze
VCDI6bH3foopo3gFodDq+nzFFitI+OcJmVJk/S9nBu2uRKUsRcwoYvCrYDrth9nj/pS7PG5qLwRd
Uwu1t74qNQ43RM+e2kNo9sv12dXNawcQd59Q9fzrcTu6um/+RXTl/rvIoUWDfyiiCVQ5i36RJflz
dFovsvPRI2WQWkd6bUk20fiaEFNMpuqkRp75X1jTcsr//310bkndOEiPIksy/SIuN8fLrji/FM4P
29HoejKCUDpDuuPi2I5UhvNUoM2QnT7+zhyHf9kN8v/l8KtAeVSV+4huz2Z/kTeLw6VUvYyWo8eo
Cxb7PbyTxDdT34JnfmUTcHrDfVGsDQAfX0fNaY04hj+PPIS4/31+OGxohXsFW9IvcvWAzNifBovT
g2zt4HZvuogleNGtJzgnvpsS1ACuGpSTa67AYCW6pCqzfkGQwT2I4fpWfkojhQPCBoHkNVVQsZVw
iIAR6DcycncYX6iDiMOfI8U7hq3ougxUoZcQt17wreu0JQYlJg/6Dnb1NGaH5KwUahw3y43TjwBY
EnmBtUowAnY8xWcjwlsD1mobRKEuJcAuYTLzKfVICW8YX7HEsPc1qV+6x/6KKmvEs6LCzTDnVeF0
sezR81TODHmdYCWYIF+q/WUE/ltDkPo3iOcs073ESJR/0QpKo9KkuK5MKcdCX9qH/lzSxJ7jo/lB
+rXxYOKuQEci2EDU0xgfvfFL1DSTw0lJBpnXiaqvVpQer6eeb7Bi/Aak86Isd28H15OvPcqfIOoM
D8iCpKPtY4idEJXfPhp0SWU7EABqEoEU2Il2qSiokZPCqHauniy/PxBFB+wArmjCAgBJo4rXTA9O
xE8a18IRlRf7vIRAm9WLz/KGCpvId4DmjBY9+svaok7of+Y1LNOVLMV6IOkrlX/V+8qH0WRQrSzD
vF7W5SgQHNONrO9CJF28WrhMr3FEvED2e/stLK2/hmx9UPIyecygO9KOYs6L8ThLNBL+j7AzXU5c
a5r1FRGhEaS/GpjBxgbb7T+Eh7YEYhQgkK7+PCm9+3y9vTu6w+22zSA0LK1VlZWZVSeFRN2q69QY
O7QjsR10vlVgUQ1arAmZCYlNoUek+KKCjmSEpuSjbAI5htql6pOqXarUxNcoB+OqC1iglw0SJs4L
cFld24N8VBe3VkIJAWfgKVK2gPhYwVBqFBsmkkbkFZFbDxiuMbZM2xpO01uFtOkDBHAKdBWgSr8/
8JyDG9jUB3XB4WQC5wjJ3EOWoubnhmYskEZ5jDLklHqk8pgGlakrvD+V/Ch9UaohLp3u3is+BZpW
oJd8yGvAfNQJs+deTAGTqQFvZ0lb4M6AjkmkV0FsKhliAuMF4qmkIqWEMFhUrJ9SEze4PVwgBqe/
kLg3GwtGBPHlXKqXKrygehjrrw1kMiMuUJ4cugcUZ6po6I7aURYya3i8A2gOlXto8tl2XDzsQQDP
QEWCp5Q9Nrc+uXV3WQVKp4UBVD+sKlCaRF4FIbsdi/CRU7P7W7rU/k2/Joayb3u4ptsdejN8S2GW
671/Xe/T2xwLlWFC6Us1LsQs/eIU1npBVDHgnxqBjNmjUm15hpxG1pbyuu581ZOFCghdYC5Q5l+/
4n/XUXm/WOTeYh9zpbqrL3FPcnyxVGIUo3Ez2D+17nKqNT5zxoF6mwqdmjGo5sz2M2kRm9Kc9Ib7
V0nCpBlS8Y6KT18lJRp7dK8LmjngVlC8i4ChGpxkTyIbN7VbQb3SzG5hczU0H1k/6DZtGFdCtXcw
vBIaI6pyJ+qGMMyym39dICqLa22g0lYdLR85P2r1cCOPPcNsa/D+Bvev/1qIdHaoC8jC/ltPYrCr
BCit1oqzyoqHugipkebI6+LS0y3sv4jAkjNR6MZGrRarFNkOLYbYLkJrGeMISG1LzBWRnVTTKpgW
mAqgoghLbShIMv4xhrB3IoNCqgplKpWdUFzxG9NE8mq+q5uh/B9UBGWZ5eg5k9H5sS7LReiwnlSK
K5/ayDALSrWNj1JjHY1xUm1UUta+KXJw0J3LPQwiofUNPxqGg1F/i716GTbAgDuvCUzy1ZERSd49
8QQlBs2LcKc0l9U0KMabt5ADT+0A89GUIXRIDQ1NFkh6HXZPdcmZXmBTWFiQ9XRFdC1aT2IfNhdf
6sIchIrSDd/vDfitQgwu3rzyDVp7hWBZZZ2kV0rKXEvMNWnWG1vgDkBHF+o12p5eyARH9aD5iVsB
XBnxdjSjHGIf94dlX1XehNnln/KtpkHVaGx4JFLOOyblHT2p608wBN3JGR4ZuQ5Tj1a/htFw+FKZ
Cs/wmBCCaQPBE2wSiiU0oJbSmNIKJZW6BOwGIq6r5NsIZFTQM6n64ThRL7qiiZQfCZtn5pXqR5T4
mv1fF4+Fr6vmiNXWB92CBLNLDmZ0KeppkyrFqLjZYPKihjQ07xP7JnFo0WamVQVSXyrjeR9V7L0o
HDqzNAO3Qy7dR2n/xly84atZ8TKeP813DxbEUwVMaw5KtFSA+X4JIn4Rfu+AhNf4mFpPy8CR1b1W
Vb6vF8Ln1rRRqaE60X2EEa4nSVfgGW+rxWu7n6BxLCCyPhKCKOhVcF8NlGm18UBNAQFTBq/ANC02
+CYJC+T7XrilZrVDi3n5yCCXpxI/rHWoLTLnKQw6juReIuskIZb+pzvAOXH7rjlSYZ+gPAH5qgTk
XEzVFox3nE2ADtfAkbWzUw0VsxboMP4SDdKv+jeBi22ZtuN7ltduAvZfcuOL5Vz2x8vxNlfgBpVy
orCioSgW3dOXZhOFfwoqGisx2asp3JA/mUr9cM1nCv0O45o8usSqRk5nMocTp5IYpX6RXqqXSamd
Hel4zDsGG5qqjnGCk3pXBDuRxLmd6RwzF3k9H6PsXWG2o2dFC3Fq3zb9TO8d7g3onBQn/7GZw59v
z/YsntgVMGudYfJwHsOU1a/L3upB80Hrw4OuuIISoNpmw3/l1T70V82fy9mOemYJG7B+/wnfHzie
bNH40kfqQRkCiXernZBFn3ZHW5I7kOJgSYAb/zvvCkGUDYhLIIo7TAImaoTEDTNfuYfI8jJo4zX8
17iu6SQ1Z0ITmt6STDEE0ilfTXXy9UY+pxY3GyVnT7RWESlFU7CGRUTnME69zIz0qPTQ+2NYlmQ7
BPLshkLQ1RRXI51Wzj/i+SF/idthcEQSLcsTroOUuiHv6HqyIEMt+dDFbTz09Akll1XXrDlATcEa
J8vZtfao62Czq2NBgSFbCydFv9HsfENKbtYs7aUuhDWUs5328B/7Jp0fEfv14XVfNHbSw61Rq50o
Qwwotkf3C0wAtcV83ML2hx3Sm5KH3QA+tC6JmKevUgArU9G1sWCf6kr+c8X0qDIYHUozuOWIp5H7
v5ME11TP69Blx6SzIqW4XqFT3YQLOqnio24GdTsMXUcdgUa2zpI8p9iCbiboJrrgelYLlj5ULn96
kg5+uHvDZsHuStwUnWEIxPfyUdi/8WEyTtQx6JvLvsUJU18i3uhztFgqd9W1llcge8FnNB+7nDHO
Vtyful212RYXSNupoJq37hiq8MDr4drG31PvZ0fra6zr29Bh2jPNDhversVWn6p7mU+SwSMXhSbq
PAN9G3NsNqCPRgQBgZaAcYmFGc+xhykyEPaSpFIsAvEJJJHQ3OO9an9vXY2zJZoUbQvXE5jleVfE
bvxR2SgnR4fsKaThrQr6zzDBmx3DOLTOuzafuo11v4vYI9KPEAbawj8Q2NZOl4RHQxb9SDEZZBzp
cFMSIumBxLnLWNot+H0K0bRUKxeFeEsqoJVSf8k051QTDvQ/ZBIkaG08Sv7hvYoI5ML/Em7Q/N6Q
eZXd6kONR3EKpZprEgwt1RnFFR0OHnQsChI51I8SJohEI7qvHhG9SNVz7dmKR8RAuLwonVKG1Zno
dZC/JEbTunuh/zv9v/QeCSdvMDS249akDdlFLkJSpqGbIGAh0pgpipAASctvUxvfdm80t1TRe/e6
f3Qgkq7jgoRFXTK0XKd9dd9QeGBLIThYYalZs4poN6ycTmGHmqtAVUHCdkSWR7OGO8nz4GHO9Lzd
O3+5vdZErDlFIHqFCxJAVLMKCgrU7K1SNLSO0BJ0LfTX+UtWWyIhpFPpFKWPVAsXxUpIsfkJFoNk
Di3u8PAmqoMeR4D2VfBpuILR4AyYsYlN9HONHRZ7LK4B71FqWn/ZcBlMJsoiUPijrZolvwqQqI+h
4SbofNe71cRcUjajIx+upx2CJeR/481U7U/KqHoSm0oSZXGhOnST5SqLRaUwSS/dE8n5SPqqWIQn
jgZIS+dQR6Jj4zigv0hEp1G4InnWld++6PrJekkJqvKSvIzapN2N4IUIVBwPCLHVw7J7vUADV7or
ZeOJbEZn1CZifNUvJDoU/Tl/MArzCHW2tM2KP7WnW1gsQriEsSg0K6AqKMxSAVihluL8RjHcIbg5
hx3uFu3P5tkB0RFlR4Gn9hgW7avsCTZfIjk2cIDby78UV+q4FFGexuupbNWWd/IqkxEJMScIHC3o
eu3as03xr750AR1sSZTap/12bVQhrpxocBBRoBPzpdPGEBQvssMzorOAIfGey1ydZhpKEn/BPnZg
tnkwWXQFOAUaXDsGkeJgDZ56UNNRD8jxODgORGITG0/cPAmUVp+GFYgvo2utYSmSHBQ2DTYRaORs
01xz2M73Gh6QaBiMDJM3HamEqg3rpRldjXh1Py6+mrupMR/Q/KBttWYaUGKWr9lNjSHtaPtDHGpt
G0MYNKkX6cmHxPIdDk4yVd2yCvC1MY1mwBd+wyzvi9NGbL5jCqDXelyAVdZ8JiPaTW9kH7q3JOTV
idAdZXCnyl9Pt72IQw3hrr5eDKZmfDLziMamC288Nrx5OcZJaWCQod0eJJxuWFziyCkV8heNhFl8
vTqfFpW2RqUanQEWSWhFb4ADsg059qS4sIVmohvx4bEVAytWam9Bw8ZTnvlfSa+SKqFeF8oePdqf
irqV0mgI2Inv8wOi9v/pL6FWvTrvQuRWNYgodE7TniBb2RjCgSEzUBFf5uh+zadWcqtsVhVx97Op
lYswIBhLpXWlBUoMBH+0F/Z865Ir/CWyN36HSLq+327bHcOndYAC/18Ce2trFfk+bV0J7AXjSDBY
gX4LqRKgIwWTGOTndyW0dIgUCkLTPu/e+QEnjrMsNpw0b7f3ZIjpFCjinrO2YklkQRwrH5ZaREjZ
AdX1IS4ZK2dMF2ErMR2I+EBJA7aZLOMv8CJAN8ftaZ1d6WSQDQ28qVBvPSU0T1i4AND6jaRJohDI
lkAukGLMKNty/1KLMlX1+HdBhlNktqnAqoRGVerfp+nqZp2NdbmW86SzDg+GG7RsyHP2bOfsuq1T
hnzTi93T+9JazjznrXSHf75Ov+mBwOdThaIBlGvRvlYFk18uU1YdE+/mre17jKAf7FE7hCQANT/h
uClP+NDsVuEmwoeUxtpHupaldx/WNfhIo1snbMNEPPRxYgxgRIbHn9cqQLucPl8+0i/rrk2eTe48
TC9Ra96KNq/F6276YU/wfQ+SM+U9Fjv6yh6NALIiE2AWXZ+9M62qaZS1+1hPvOpvpfvf5Zq/Huu3
0oPtG5dNu1gBkhM3bsiK4IyLXW7VqUqj3kIiUYNddayG3/TcppeBPNySoaBqrW630GESEZCmtUAc
ZNnAaM6ngCkNPD4hZNXcuQpjmOCZXmvSYIrdJ63nKav87Xb7TWM83Wnq+uw4Haps34prxdYyk/Tm
lgs4LVjfZnD+AvcYHeM9qWVdfF2NTsEctQHtxh/QB9FW5NTqr450FukcYsfs/gRFDh+K0c9iHfpx
Zo4u54jS1XawKUPDfHaCJXKm7eC+CKFXxqHXfXykpaKXBDOatqzbdHCZCYQtKGsVg20VbfFyhYfY
2xR9H1IvRfcO5YM/j173v+VMDptqou8ywzj00/n36PUzwyw2h7Ja7PwgmtyiV++NARgDyIR5NJnc
5dfe3TG4Ph2DboCP2nPvpxNcXqD2Umqcjq9R/NZ2QlqMxnSjXgVvZjwcPs4oG63eT9u/jD6nrr7/
51b/ZWe/lcuXWXuXp2uG32m4xUoXyQBzS5/G9OngBAYBXqpuDYjUX8m6AJZrbbuyNZJv5aX+497t
Nikd2SJpNTcoZZaHAicqYXXK9CS/ofMCrsdruHrMV/N63poAM/EXvtHA97SiY/zzGfwuJxaBR6pz
1Fwt5sULRpSB97Dp7bFYAZf6Ua8X8NeE/oscmE4g5cXqcYt8TYbkKvuw3CyErXbGrZFgVNDVuipi
9VCgk3ZxeAYJV0kPRt1xSrVQmpJMSe1DGsczqvB5r2RtpHPK3ZSGl3V6V5L+CWLQ/0rxSfzLoF2S
zguaqTNH8kilqMqolQdK1YuqFoxFSK6m8apmianKta5XTpV0mGpAx7pnblULWM7lKJQVF+N2KIVO
o7A5n0KtVqoHmyOgfal/osuCjnjA1OaIaVElLnQ47+kjgcBkNeTiUQe4UNEvbzgdq6nckuRm/bau
o0Ct9mo3qDClKSsK0sfSyEdpISyTiG+PuFA+FY2plsIXRfIKWkVeliONglMBsU0apsRQj1PNwlsO
ayXFs7uv5uWKds+1F9RkvSHi0AvVcFJOshtkoJL+JETFMkZqLZSbqc6A20gaKq1TuoFygtSogVol
B9SG5RejtzWpZOOfpTKH6nqNo+myZnUr0ewsVIzzqFZJoymfXO2xQGIlRMKE9VuLtFEWJ1rlLc4Y
zrv91TqSTy5hGDYg/2Sx5KsncPLqQVpAJmUkTGSxmpN5xUIZLTMWZ2kgx4/lhySONCdWZfz/vm5f
ih2LOH9T3KwvzeHnsJiak+OjKrW7OpdQKUykwbyeuEUeJHTq/3km8/5LltNM5tANzKYvbMf6NpMl
1upY3ozzdV4yL6jqtYsMh7GjYWQ27QqBp9Jt6AyvT26tdTgxJEEJkPzU3wRV9de7+Z7V8ilJka0n
DdabglcWWQcugGj+10eLYEkI+ZU8TxlK45KmM4CqpobGxRvPwQIswk0RzWGuw03fwixPX3doM/+K
Bf9+Lv+/M/BterSJUVrulkjkXN99SXyffFL34KT/+VTbv/+gDq2MbIfma9/XytPSL47brFUuOjv6
2Y9eLC+8RQju1GrtGPXGZjh9i/3Z8wftyMe0PZt9bp//vAu/oanpav/fLnyj4TjL9mGbuZfrXHip
PCDze2iZko8QLMjS0O+ZJD5Z90QE+ufP/g376d+f/Z11lB7ay61zqxbOJHo198HLJN0HeJ5MXl5p
DGf92Dz/3Iy8x2eLVqlTj3Z6rWj09Od9sP9Lw2EfXI8WvhbNviAu/HvdLg7mOt+41HhF5BCpRpU+
VVAlwUN1QcqkPrmq6zuE+0JNlCerYO50kwM+f3vAoW2UdbdE+xIgrHt/3kXnt8EiHTZpDWZ7jttu
/3sXz+apWF5vRgW5zQ1ejk9GiLjp4RiU9EgPcjtqLQPvODaD62J+coinivd5NultAhyFfoT5cOgW
dys59ebBpera4VsxS4MT3e2M4KscPc7+wmzq/JdLxhn9ZXd1OL/E8fbOvFzPB85oLibCUC4Y6UBu
F8S36GKDExQ9PaQeBc6r31fcq7YGNaumrB1qADJXNfK7ozHPATgOi+/HpPZ+qpjrhVxo6ZCuWsCN
dPAyNQfuWXygw2DWNUAjcSfj6SuogNAiF5nJ3y6NV1PF/hNJdeC6+KZSzLqo9MvBlqZtG0Vrc2Oy
7DBstPiK9yCXzaRP/UN2CepnoKVfVkNCjK3e6SvpRHL2OaPavKQh6LZg4bpiS+yguo16seh8sQUB
6dfh4UUnSsCu1dt+yUZDXSroeMGJbFGzUeWZ2OdFRJjqU7mi+CIiHyi5VqiiQEawfkXopk5IciIW
SWa5aIrNNPVQDw6/7/c3L6rkdT5Xz2oVIqwfoXLdqmvFK85d2f+oi0PtKAKIfeZSK+RS6KVQzu+f
iHRUBSi/ltQIOhxdSfsbHUJDRlG4p+xDlT148bHcPsREk+GQwPvkTUX0JS5KdcW7qRWp0KAqgIhy
CkcbR1nVPqSjbuob2MrAVoNowhrE0s24l8GaUvUCaEQEOn3pPhc3Yv1x4E7XvS1P7BurunT1cKho
YiAxmHTEGU7BMs5EBtYlaMHVUs8yAAkVagSO2EXhEC0QPkSGkW+37B5QwJ/Zie3k1j8hum+HSt/0
MTJ2lZWtCBmt2sVNxffbwwruEG+roR9wcLG+ACBYWcXxEHDjQjEzMR9R2UbXTnFAWtOkSqJlBbPA
+2SIdiSL55xCXD5279oLIZByOLRmF0ah7B1oTIJHaS8LsqA1Qn+AAqahFrU+OxR1UZDIZEpyZqMO
Gk8/9z+JPomZEOcXfesHmBP26nids4vVg0y6Vf+XihAOQG3SdO6Lx7ElxtJ0epxtYxc8atO99K7g
U2IualeZZvF4wse2qWCp+qUyoiop67GPHemlLlRLSaZjRL0D9efcjYqu98oIrC+k+3zCukzchiR+
UOQh73Mb0hcVocWB+FdzuRzO5DNA+DySyFO/rWCEKEIRLOZ2Lw8wRGpQTCwbmcPJY0C8GCnnkdj3
NcbkuKvt7CAFSsQtHo5gNhGCFHIK3a3ZXV05VGU/xZaR84cGhPNJgQUlqCLE2wyV6iCtTVxtMHaJ
eZvw9vDE6BoKAUWpsB/sprLDaLBTxeswDkyetXuwVD3QSqGWFX62Eiqv5kIsW5QB9JsKECbv1SuI
aNGMtil0gtDKw/AEWi+AU0i2IFk+sYH0teyLn6Wh/U+5RcikZlq5CSpT2ID9NqUL3QjYW2ncq4sB
ATX3iyJboba6KzpE/KrKKNG4xZC9vvS7cPscAHh8pVCjbeothH5fOkKQYR1wg+JKpF1bK0fCoz2W
WUkN17EyJck6TwOpvx18ugkitRprPUZygoMX1qmKXOQlR8zIIi2DXIlt9R6t34cHWag20bbetif/
kkoSmWiN52tjFxOzMLE0djX3wmFDYKJdHysR6GryDFP0qpdItCgotGE3iNggoFMgp76alBXiDiO6
M9jCwCPTi473+izt9oXfVEPQxvXsDgwSMLR8+HM0QWNf1t//LlkejapNQ7TXb+FEWjpuohbZi+WN
GSC5RqfYpQ+hywQZ+fTGfU1pFnlE/hZkt8g7hk54e3SyaN5+M+IqmviQ0cJbt6x2KCVDXvv6ao/n
gTXHTGfTgbHuhz/TKIl3qH2CTvd1wuJXhi+T7nwQ/NyNqikzaJB0+s8tuJHHGbWVH2Z7BB5vBafW
BONsB9F9HlXcux+XKCHYYsKI7C97Gx0Cg3bN4XIEJ/8xn/T9H7PsHFyC/qkTGH5U4kP455NVa2j+
c648CxGDAZ2VNrD/jmUSIztUzrVTLtwg8jkjdxSNA/sdbRpdkC1Wq8jeD70fhflG84YKMf4miM2v
+PBgTiC0P/d3Yf8abM9BJ0r33TzpX4LsPQt27f7h45IElR3Yf8F2ftMkm+jrlz3+RitPMyQS64J4
XrBG9dHe0p3xDF9cFX+Yit2irwVOuT4C5C9Rls5DrVTeANNN8QpVPhDtvMPtLpBQ95oIuFL/ioSL
jgkCGwNbgcWfTzfk/9+NzV/2/tvYXB5Nw76VByjZlOWb6no6qBvcabkTC059ApcTZLjuYzlUMKJ4
ZzNORBE45NEKYgtrPyDJdtIOzzAiNKdrhV9yVHLlkymB4HwZ3Waw/8SpTGioA4QMoiogIJknRSBv
a5WdKKXKAzmdtiaaiXbMzSLVq/anurJepJdl1CD9iax+Lh8KUcWH1BfZLqw5Le+NqyjGUMztG84n
cnOqgzWMpTit786FX+372bO4gjua6rW61Q8pNP0BVCje0cxmSjBUD/hbMmp2fpsKeZ7v+4ZFOGt8
C9w3WeVWTsbQUWjZWNgdxiuaOhKQKvIychDcVSsWS0PAly7HeuA/mj6Qoag0DdvQAB0QYVbwlV7Y
BL2ic/AI4gK9ElYIHBDxLdTDVhUpcYPFEEaqzJIqvjDOczO5opzvFDVBNYxV6ITOPtakqYm3odaJ
4K6yJsU8xnVjjiQ0SFAS3L7aC+FyISATFiNURhyGQ3/JvM6a1ngwq7pW9Y7wn48veaz/VbSzh7Jl
cl7kcd54i2mbjTtXY1rPukhJ0WTyF2dZQI2kC7tGgA5F4ABYIWt4XW791dxEqpmtURv/7RJawtb/
O1393xX8VkI5Zi3P66ydcrF7cfP4aXI3P4qorEB0N3TQNk3XwTCJUKBF7ufnX27e3zQARuZm2ei+
1FHc/C6APLQOu8Nyl6uooTRFSU/DeVG+J/qOSLFKX9R3QsGTENSS1r1yTL0Mq0fVAUteeQb6lJcM
xpI/FWpVBHSCloDa4gvOcFuYo9m4taBo/mIwUSn4MLjl1LyEaAI3EJE4FI+uIJG2Fqp5KGcEneP2
9wmpVfnbwEo/USWVr9GBqHwb15/CK6jgEXLgOlBfWS3U/1w7eIkBAUJtYqCwQsBU0xBHTG99a6lf
IePn/pR6Rfd309ntL2f7d6v4Lyfb/4ZRFSvb2t92q2pRDi9P2342dK4BioTe9hBgRXD78eePs34H
CnYAvmxkdi7J7reFMPU6bmq17HJxnfkYIwXZ2+TuFAywBPnpzKWey8aHMniehuFsRvKQ/WVZq8fO
95HdkUwO6SLrQ/vb4frr3L8etywMZS/7Ekafk/iikEf00CJbFYKgUQcZSrmxckS1v8VekcxO/G6h
OsoErj8FlItTrhTkQlpmsuKJ441/yVxAryy3IQHDoLjBnKj1FzAiqrgcp3mAkQrR32Vwe1NkrDGl
pmiaK0QPTiEDSV7zN5jBNH4HFP56+Lrxf4EZzta28Jz8/D9MhcOnrsJtdIPbrsRaN1iTjje3l4s1
sQhfWvJJkYAibnRUkTJFua8ySQm/ZG3l8C2pmcRO6lm01y3GNEoo/iSUS7GxaoqKxndvokbQY+Br
eVd8ZXORJNRvQKdCayJ5BKugEH4RZ/A4F5SrmXEdX+EBS/kuyFog9p9Hp6ty6Z9GxzcQ0638BIyP
mQeHZg659XIklXNrIcMVkUDSl81l4zcLeZJKpNh4bWSdRAc3bnh1kNJiIDKG0hyTo3WH9F2imYZu
dzKJulxye1p9CplXzC+KtpwITn/B363flhI7bgdUyTVcz68h218utrPNbrfEvABJEu1MTrHQGjVr
ESzUVosfLcgN6djQ7Flffl14gT7/m0MZFnlX94miJi3U9EYWuVIEXPFs9b9Ykm2Ae63wVLC0VrMu
i6qsVswKtLRka4ouh9xYRe0rpvVcDzbVPwERNRkZWYjUVA1Ikg0sxUyiTukBUcCEw2HVBK4ia8J6
caWkpMeaMEv1Dw9URbmoxpjIOGXX+YCAphQ1G5DsgsSMVeBpPcmXsFGxKENvKC94SsZCdBrjNI3s
dqis3ohFedS3LPVUz2gQAtlXEg8CZmhLWHB+GjZSrlO98isp1u6X3RjHfxYCGFDEwlZ3P2/Mf5Sm
Jp9NrYZ9/VJW7XDXLHl14210i+XXpZqGQaii/BCYuI6i168GlQxZ2mBy0appHxiXKFPULSIjQhkS
/vkWQeH+23vk/4+q72Udu20YpxS5+5wxQLl0u3k8GYMrPvJUA+FQEBPMl7N93j1cAyxtbHT+JHBP
t7utH7b6h1ny5FLN4+/rs4MY63G5DncvGRLh+eppuVsH+3ZgbsKjOXDXYRoSEt4uYT4/7anYT8xq
elqF5iU8TYHzkI120L2H/mFCHZ6LfAxud5txMXcBfC7hsgrLbd+rQie/tzbB8RhCtvbaI+ctH6++
1ogHTojKzlF2CkgMvRBWewpqRk55CJO3lhElrfiyjTubsATPRJKXzTCeWDnBGdT7bZ2FZhKs7w90
UmbEzA5laP2ogB/TqNqP8k7ksbrRCGI1zjpjdxlic72veh1y4UlW9swqOp6CDFciJ1j58dVGEWU9
dbD1LUl1D5A0BseJv+nm57iENwdl/8vKIBgB4t5G1vx4iXIjWnkRPc+hoV/z8LiMDEz8O2E6X75Z
m8j6Kj6WkMzW2O5EWyPO/OhojS7XYAOAR6haxjcjwJmwnRDQ0vbcDI7rwOrEa1yD3IgzcPXGLTNs
UcJ5zlp9cvR8GeVesMcd6xZde7z7Nr7gs7Vw7g9f7XPUvvU68DOmXoJtULDEY68MjvMVZ2cZH95a
2xEQ1G0Z05DG+/CO0Wre2oWpO10n4S0JC7pcbb92w/QYbqoYjtMhiYw0bB2jjYV/XsAYMScXK7KP
wSmN0m2QAHTcb3Zxh3HjBMUk/zrxbBVa23CNz/Y5wHWn+DLG5fuW4TVJ21FZ9KxzcP66LKP2iMh8
cf7hVdG1CKwETsgxj7CFOT/Yx1DwwaeXRkeyJvBnL+QYspdqG53Js0vc0Iu9+lVBCYLzAwTrxvbx
vvMDPjk+UYFZhb4d5GUPxnnnHOHw4vRRPXXSEHrl/fonfkuMppsZ4JkFSS4Hi6BVm4ZVuDsGhwpX
KW6W3eXdO8a7LMIEqaSxMCT/Wy/5QZdn98fS613tkLccfu4v7FHYHqW36Izafxvnr9bHqjMwnHhd
hVUV3mi1aQw29qy4RO41oI8CJ9P07s7tMZjQ+eV017kFyeNtHcNMynBxOfNX2wuOTrj0GV/Beh2n
VZB/0XGIawM/179GOy9aZQy1v0RmiHr/MrF8C80K4+pu8jPLlbdQ2N7YqUtUgFiEs/kijr18TYXr
37rAQdJMqBahdU0ZpJj6CYOAlcTEVdOiQNHUAKRE0IuUfGpz6hmqOjRQI+TZBMR5OVA0r0VGqZ1w
jLyP5/Chv2cal5wW/LEBFoliNvGVkoroKsxNFE2IRgTFqc+VvI01VWdAXz2QVHt4+zKHbZ8UkbXo
Qy7E6usENs+ycPiqU4m4CBX31eTjhjmAJ1xdCZQBGZVAmJBSNYkPqWzvzxN6HfH+N+b5v/n8W0i4
3Wwsf9Uy11QFzxG9R6Nr2DKDM4qXqqsKoR+cgvdjcAzM6Bg4Idqs8H2wDQsoY3K6uO8VwQc/W5Pn
TUBnYib7EPeY4BJ5QR4k4TpY9JPo6zGLhikmaT4p4yX88yFY3wublNM6lun7LukihLHvrhPX47lj
Hf1sO3Wr+4ToxtiHB9wL8zI8mZPM3ESZlfbLbRoWPhxle1BtvtZT49qJoIkbm8WtWOz3HEGBjg3f
KKNNB/BTGraL17Wdhl627q868z/vsvPvSLPttv0O+2yb7DOmOLb9LQ9y7dPZvTkZ4bcz2ljjE50U
zkOLm9Xrm61h+3Bv2+MN3NfDtDCmTtK9+V3LG7t+t8juCmz5buN2MWm3Hm6YGUNmXAVrTATA05LR
Lp0U1jCFXO4P9jBc9nduggVpsbCOs1sr9rmI+6jif3zf0Hefp9ltXJzvTptJe0/yN/7Lgf77rv7f
gTronl2XgzbrKu8vQaixOfjXvL03H/1dYCNRHK+ebDMCTsy20Q0t7gWnodAlPbIDRGzJKnR3gfW0
haL50UJcgekZJJkiLs2u7Udn0BnWuHoqwld13R65Mxpun71wx4TnhVYaO9sws4O9GeCcd1r+baRZ
3xxi/jke2zNNlxwW+5t/Z1Dp5uItt+2W8bjDvnMTrLlBitBEbQ5L/Bztsu75EqYJmPt44w02Seyd
xufz0M77J/q0kPYhgNyjE7s77+9O57Gxn578xwq/GX969B+PnWiTMlqH2WHa2d/l9tgmHy56phGc
EDkmsVtEttNzs5lP+Er79mzUWnULRKFF/rwmSjyFa3/mwWB6uBh3y8N0Y94bLl6FrKPenor+eH0I
suyrxDvn1jVTLn83zRY51Urz7rDttvzAzSMUX6YZmLvwAExBXTEb+p0+zQpu53iZ9Ve7OCE1pfsJ
8tUS3zn2N8rO8eYwctLYRzZeEZVFyzy6gfmncbEJicbycrTFRTOJ01ZgXmK73TeW99fT+AZ3DUUD
FoLZY1U83orRnmOww+P7Bv/OeXmHfGL/uOnvTsH6ELIutx9zjnbfy8vJxrqzksUpH5adn/mmbxW9
dudzk3Q3XshuHJJuTu+Zct42o3MVJm7coiUP1rl2kCyDFUnZ2+mlTNlWeLXi9cx69jnowRLLhvHy
8TDNH/J9dGUcPRrY+5Rh53HZK2PGJAMyNwLO/uYtzwJwEmj2ea/l9jx82lZ31mWSOgPzPD3sh7dN
1NqN9iQGS6gT49ty2jEnXj8hwAVBKu79FD539WKU48Tp7z+NLNySXhu8Y7rZ/XD9u+X+fk9ds7V6
bW9/tj18zqITEof24NB6PftOeNzdr7zH4/7TPczbFGJ57crod7bhhikcoVbn3tjcp7d7b3O/K0at
88ysRsntfQtE0X68VLNiPzk5o8S/zzqP9u3eTJ6u+ZeV37f3jwdr6rv9wmVymHXoy/VQ5UPXul+f
J5Z5d/FGbWd2M6d2/uNmPO+XL9vqLc3vbueZndx38h9l/tNw51lyt0lHftV14W0S3XqjG/BIu7tk
XfT7S9pkrbC0ilp4BK0n1na49UarbT8nEfL7KSuiH54otG+H9mbsrSat0zxN6Uo+zWFlWPfZ9cFw
ZldvdKFPhTmwzAGOXOt0ZOxBKV/P7a+rO2+3k8h6M2A/moMTggsvZQ5c2O5TtXv1tsMT+i3TGW8Z
/Oz4aZbk9xvvoXOaVMe74qijLED9UHKSV1Xn/r7gOg3P1n2ePWxwca5GnaKXjPh5sO5TdbobLVHQ
taZZHrar+MjhUpHe9DkInzLPKtyt4vMpunoRp8TwIrPoXbfDM0BD1U2N7qEaldQbIL+mvTadBc7d
FWpJnCrOAwsOW9Hb8wi5OSEnKRQn5onpkQRnBzgDuLntVs643A6LEw3Wz8e7a/nG522TO6/dNcy+
1xll1iQrxin1YRohuPG1eLikM8uaWJiRnOYrd35K5rvda758z09zo3y7rfCfcJ9O5aJK3kt6r2Kt
cfxyMcNeTS63aHeK2EoJtR5y6r7nlyMHoi6QNL73xdiiPOHjcDE5F72cc2dN1iemkD6v9Ki1zG8I
4C7D9Dy4JDp4/h1RmtB0pwoLZ3wyB7wqLYYXs58uex2vn2GLcpzaEA92sXGLGOMJH+KQGvZs0qTj
dL0ZX8HynNnBnHqtx3VrsTQnttdvd0Y8u2Ho4u2BdieNUzvyaPa5ikuuDaMunWXeyKBwnc62LdAc
OrSbd+3Wo5e8rNdvWbnYFMOlcXdLRh1jul1NElgNVXg4TW6nmcU+VY8bYJHj3c3BEW7S4QwUw3Xa
s0I+d8eYqGIupNtBugSMy6izJsZx2nKePKO/NPqXw4j95mDYG9eYsrt7st/t6y6ZttEYbocVn+v1
q9ZdeRhtq8DEUNXkxEY7hg+e5eXijHSGRYKxSD+ny3hzmlyPcA7PZDdvK5e8Kzhvxuxrqxzx3I3r
ZNwxIR9b05Uz48PY6JESLR0ND3ecxcSZVeXogi9B8cDesMVjMl9Dde2Mtuw96c5pwP/G0woSjtfn
KmdJ19jg/qw9P5z7V44OjN2YepfxxRw4Rt9BN3XqnryoSEYXq3fNP32vf/ReMhRlVsCw6ThPDktc
Zt7t+VGtABbyz8Py/XD8sV6+m5eXpbULztXzq5c/XY3Xbfqyc58uFHDyT47helvszn3Deyl3jwWi
+dVkf8mYDa2gw6RfVI9c1sCBtCDvyOz4kyX1WGFwcEiCfdK9ei+u+9Nu3bn4wabxMtGfq/SlSN6r
6vnM6uaHHeoKh7sUMNiemctFlS1aJ+wY51yDbWvKUxt2keGGLT8dcw/T3XJxPE6vrdi6PKwYBVy8
zXOxeiucJ0ZE6oQZZu2HaZXPrp2XMnmh7zImd5d0krbuktb09HaFkmzP2tvHNk6k9ix3no7JLM/n
5S5GXO/Q4KyMrmT10NV/bFrh2e8mpA2fyG3cz+Mhutr9WxG7kPrWMRhaFWVQpzjiTlT9wD7XuUUs
9Ds7KKvg8FWR6RmBgXIChCLiX06AQUljNWofepTyc4r4GAGjb1mAd+DClz4CJax3wbWId343g27b
CQ60aMOuY7plL3tHb9w5ja5OBA78ePaCjhLtbqvo+Qgbi16nGG6SaI0bMKU1M2qhZ333LlGxDK7E
4cvQrIICuPHdId85xFYen7KuuetbdrS8jgq0kqyxHlnGwLKnx05cruMLiMmt6257h1Vo73vt5K1C
0rq7s8z/R9h57UiObOf6iQjQm1sGyfS+/A1RpoueSe+e/nzZEqCjkaAB9vT07qlOQwYj1vrd2i86
RdJ6dLZ1sk+REanrHpHRuB+TXZUdVAD/8JpYOOpPm9T4sOsPyX7Pxxcrf+N/S/6moVuVM7dZrkO9
oil06puJ+bj0bNOfIOaGXZmuW3M9QD4lrnRuulU5bg1zE9lBfu09R74slpCsY0r8RfecxC8FQQn6
QbZeOuspc37T4UeaqCRSr9MP5vRmEwGjf9Thj5l+TaT3q7eEnDbryXR+4+k7jt7z5MSnTbKvAuBv
wDNR9O/a8KPN1+WSnIvxIieaO7aGSO+ZiPCHSL/q8mZXz7n5QZ6qWxKiOIx/pPj9nn3H46+eHbVq
G0W3SnuWk59Oe9b1WyNfc2OzVFs5/qNHv3b74QxBhxGIeQv1c5T+jPVzPFIF8U/V3nQDCOKueLP8
Vti+idvAPNigHPHAQxhKbonQatgoDJMmfpyPvFS3ej7a+vWugUk8rKDlb0pOASCetAUcI2s+6ld2
9SSnH4PyJI+vpfIeK+8SGkTLYxR68xapv235PiPZAe4IYeCjSyEfLZjS1ouU43Jf9U/OsrV6b/ml
WFXydbLsHPR8ZpBaYn4CPap7v6L+ewTKrv5qn/xE32sMuNQuc3ItZeq9lamJXjoY1XmidnNB9yKO
p2EVVu9adFmKW8TGikyDQ+oJsI19+V4fw/4qNRdat7J/SzDGsiMs+UeEIcK6dOOmu2alqGNeTNwZ
lJQExXC07S3B3tq0oRoto20Zb3tKypot3lPxAy9e1HskgBajzx1l8UdFoJg8moGV7Uptx18EdKgH
t2C2Su92YELXXHvSPvvXKF4N8QVULIPGlNcdjtzC7YDOADijfRh7MvzVNyBFc1Uyf36aFRplodke
5X1LGzp7Uxu8l7Kok0f+DKqqknme6JY6f5RdSn821gFoy+tQ+KPpWpvXKBPyINpxpSErtXdoburW
U2s/qX17Z+VeDqpvi+J7YaCosy6vfKaEaXrsbQ1wpscXA+5LW+A+N1S9BCDQpOIR6eJOHPdkuABP
sdU4a4XD014XraeDjRfbu3JWiOwPXQsLS+LnPK2UEyPyKPmV04AzZ63uVdV1/iTvUbsZXtSdSu6t
62xNScRUUyA3G16wyTZ5Rn6nfG5/9H6VJqI4y1+D4saaMEmIIvl5XLWtH/YCgG54yWvGmfoggk/I
wpDp/Ik4/PeYgufObxYXHZLMfPdDFor8In3Gs/tI2A3diCTOs/o1vBQgaptp9E2SzR3B51dg2a/J
wHt4AwbfJahD9y49AEtunMopY3sSUCkzOn6JUgpv3ZVWKwPDrcGc6dqC5iOCp3jRZjFMIqxXDTB3
tlfBrhNOuNVi7QyoHWXNddY1Yb/mZjB2wmayJzPkL82HhHwYEpOOVVk3x1YXfbepbE9uPVPacv9n
VGuMYFTW3GTjLpLWq+VjNO8yjl/pAEhqLZuJ7DoCW4wAfHUxAsaQoPfLtuF87K11G/lJu5WWgyZR
tQPv753FDXFepf7UiHx2DdML6/VEtNLsO5Tuqa8iF5OCEv2dLejMSG1iCJK8uev7JCf6czODXr/3
OMO/5TRAeVaZgWV4OiOR57XurCvmDxVei86iRkv1AItNZpIwnJAePjzOVJY9gLyIvnuJ2lIon+NT
RLTAU3ddOC4hElQPPPhu+HW7qe31HRaGxjQRzJ6QMG454rGLXfufuPYjE+w8UJBHvDiXHvgPrIn5
q8qq5MDD62J5fCl+wxXquTamV+diZAgnjiZGtzRepLMaRVt5ILcZpzuhEFinGNdyFw3fSPUbLegc
YGHvoX5rfZO0NVRts6/ovowp2RadJyNesbYWUZSTyA92LywEvZlndluFjxJix4cyMBkQbG4nPEeF
GxpwG/7Muh/Ai1xOvlKYeJAVL27WHVBwuoraXaaIRlpP5bXvwcJZ42sdRU3nqvkhbG69fSnMg2Hv
i3f2iewnM5jq4Zf3gA+vVQFt7lbhbJg2yrK929uxZfGsZNu1Uckg/o73VR2U2JZzf1ncUt8OFJz6
Xm43KW2DA9sUsNkUkuCh0iR/Md1R8liWCmOjIbw6X6Z+61cGxSjKWhJ3iDat1jWp4KQ6svNntMdu
/MEzxs4fD/sxeolU35Y8MHTUsTyUQL7MQmSS5xGTw8A8VXouOSjZv5+L0OvR4jICiS5GFXcHytOr
LCHromhFJnlhtc7CoK82EcU5K5ZHrvJ0e9uDVJubOzIDc1WQw9L7puzxvXmHFo3sDHJARI1gDkSc
A8UHMupWqNXEvzMIFUkCimrbK+P14vhzK/JG8OgmjXcPV4Pjm2vTWKvwB5Dvd2GGnpSIu+aq8+6+
BCrnfy44IQlGrRU3YbhQ74/IoeEeADMyWlMOz23RrobCixk2Q7dFKEqxrRE6YESoBJ+ID5tInsJ7
fivvYefHQDKqG+8UrBHLtpweGxcp/+x7iuH1A5fWVRWh39dQgNaIxdatGWZZupMtmEs9yA++x46v
M+nA0y5tEcYF4eDKoRsCq8ycw0d1rZonE/sDATb9qbAvCzmUTOX8VXq3Bf2L/a4IHDbVSGjH5Bki
a1IE5CFdtv3SnZOr9q0YAg6mOmORqDyYkmbbNQ+IMKF7hZqThPbSQFi3fGw/QbMAKNF4QEsxDfbi
M2+AtaUwQSWQvAYATXU5rxzMqrTy+mOmU9/7nOtp7vdnpfBZDipHb+NxQnEF4syzoB9lb048NfFq
2+1/FgYJGhsO2FQWebJtuWkRnQLXO+jmS5YG9xtwkpKIz4fJeso8IKoCtxix0WgevigY5oEnwu3Z
aZHP83vHX7RdDderbYfJmwsxLeSCRKPbEpNwBj/LLxB9+VF/awdh9tuy32tozmH82iD74c1k9MF0
//Kxjlc6Z47pLjw4H1wCS/JHdv9+1YyedM0YGuKq/WMDBHuFT6qyTZ0HTEHk/FbuO1Yn6mZuIKsJ
xXQIZfrEKqwZmDK6C9byG//ODdfORFmJ0IZ2dPO/ZVebiWV8kMSQTRRDEwRf79aSYJ8zIjEDhk1C
QTnxrN8gx2SE5aHLk8VfcxoXZUjxHUkeBV7hcOoIVRL21/DcME3H9hNUgbQMZIIy8GnwmdLCryb5
BwY74zaG76kCBennif83VXuDbK/ioKk7azwo2c5sVonmR2OQml5DsShxE7c97oLx3Gm70doODKU0
jnNx6eKtpAamvrajPbtyPK0ZAdNjhphe0vGgD2f+XMnOvL7uXOQaDHRTMMPY9lSUA/GlTA7VcNU4
iNPrBCDcr2RaZ+lRCMWo3VCOLAej3LV/0cNGOptowWxh6n7HKKhl06gXMyTBJ+72mnMLeaqWY0cE
zHtaQEyjp7Qi+ievGr35MNycj6wQj9o1p+2GVXsMIutR18SjmBm0tmyi+lAqKxa2ZML/rWBA4wzo
xg3BHdv1dN/NObvTOlqO2f2ktVcrPGvSuW0unMiUKoay7kTFvmF66eBxfGnRZmxFjEBOwS2/nex9
XVyM7Gjh56oBoLYG8Amwj3Scql0Gv0UaoMVbbRxGfIJQ6RwVroKexlgNzFeRHx8eEJgdeb6NlSdt
rQ/psNgPAqSG+803FjzrQP9w6El8sj0rPI7ycSl95bOQPMPgoPB7asfOpeKyFcF2ygeN2hVFtzOR
3qDRryFI50HaABSTT8Rj1fIcW9sGdzUTTTJPad0w9O7dTqFtul9l52I6F308S8nW4bQatjIiBIYo
ksu37BJnnTAETD6xp0qGN8e7KD4biGCUDeddCGSl74d8a2svhXxO5LO+nMv5lBrBUgktXfdMPAEk
vx8zckPuO7XbpoyXJ1RnPRlHyTzHzt4Y1uOdpRm02rqmQ5tE0e/g1cv0HGVP4RC7WvoSRzc7Z0bP
3qy2g7237UuaHbvpYpoHKztb/SlmgApjhfTP6U4TABy8bc0Dh5ZS7/N4I8UwToe+XtsMRmGZ10Ft
7JN+E0qek4iYQSCP3iCJd/MCZLC5k1YX7dv8SelPzf1aMgV7vLTLVUp2j4ZG35So3SDRlT93ieaZ
K3c2HW+wYA+uo3YKi42ubar5LR6ezPjUj/ulOCnOFtJgfE7fAFflhe5JOIxuqsW98GxbINN4OImJ
7tu21NWD21Jscv7iA61F8m78xq/6U3ylX+HiEypFJUCbQ4bDQmxk/y8iGcV50Hf/Rar+B0sEK6mi
c7QNh2j4/84SJXqoMCGhkm/x/m3Eza+99S8oW9C5tCbVvIipsGJfGdzRdBOODLobGC/2tkL0MFkq
ZId7v7YtZKQ7JqIJXf5sGtyUPZa/rSN7EDSbVuMZvUACcueCoCWIPbsJ7FnEDdIQMVNAM1qP5dq6
A6oE6TGDiYJuDEWnBKPFI0Nn4sa8G4hSLErmmZAy0YuIgxEdiybgsh5cD5SUBJb0eF8+rMN/4qwp
KICEBXNU3sD1QjZpiqq/HxiAOAEjqlxl3x4z7FOA2gfraF2Jgdvrp/kEJie9dNAVvZsQkmq46a9x
KPbWBSePUYmpcYE8ejESHpCLfPRQOVDukNZxf4vhnEfPAorSxGIwR8Q1/75I+y79aX777/IFPf03
HZ6MFqkWKeoXjuPJax6klE+zE7aP/dCxvAJcr6BKfxieDDQZNjofr3tRY0+NVjnXfBFy4zGCjQKd
k4bfUC+ABaDlSB95NsKggaVmYYW1LkczrROtNP0eOhRGcFAUSpOn06c7jKXhXqy6CfkMg7ceg4wc
L/8XatJ5aBP/seQgv5lLYmA+JpX0H4xy1/f3pSyq+abru2Y+6vkqg/etItJD8melPRRWYDt7Zfpd
dMrE8RAatzb/jsYTvPK8gJi96sOpQ71ilrcuvZY/4ONysQ6xy74U7MJRtVKou5nbZ060B0I1j3mN
5CuY7UfxKEm3qXmRVAI3jWtfvZvJJ11OYw+uVjpiuCN30oUlH+zyVJUrGaZiOlOjK0RgITyMqZqo
3lZF/Kg7lvpojXS/QtdechDEZ7CL/K2F3OoQwCOb7M8NpoxIxMklzb2KLW8I8syjxAj1lyzykBDp
6PUYUJs7rrXQCeZf4Qi8TITt/81vW9r/RnDbGrLQx/wcTf/rhvj/CO6sDmUlKSeZGgcia99WZyM8
gdVmxzsiQ5R8+BXTfZ9uinTD78vEu8sQ1WJSPEfx+tJHe0YiUYbWAkmI6rXwqyzHUOj5GtgfysCm
P9sDqA94qw5TdUqsnU7vM+/aNoh/rBgN0dpM8dJIZ4CJAY71DyWU05xmFKjjdtQD2/I658GrDQwZ
mJ4eowqKi0btgnANSbrlqc8VfMqEDSuYk61GBijW1Ikij4oJJO80jOeRpCl762TiK37LkSIG4btF
VzCIrACv980osPAFMRCRhHYYfdZ45w+lq8SutaswsE3BJKE78PmuBVL4BozQzX9MhKKxf7fBp8Wk
+kvl1XffYHAf1pXhUdJPqpCz1cR5NNCG+s7yk9UBzGd4X4W2F7816bupubK0auLAuqaKmCp2It9p
vXBZ5W90MABTy7RmYJPyrm2YTacWmyYlubLkT9IgJZ1pcg0QIyIYB6+r1jp5NWhQc294+vqaNmXn
zminDupE9AndJCD7yPkduxDp/oSa21zVNNhp8GQR70s/0Xt3Bm7s5mijZj5qhqX1GtVFQkc0kfM1
xYA8m6Q6zoSzvkS2B5EHKQHv89WvK92f5ZUXzpsxA5Y+d9XTxABqVs3jsWL4zW6q6Ei3aXgqlENM
rCdQ9+Q2PeslgDmFs7FxSZIiAHwCvPijUgeJJUKI9phPZ+RCLjwFwE5Z5Zhss20e+wUtwSG8RX4W
8Xc8FXsi9BxpGsBq1PXgFRjRWT8VKrYVBxWrOsm3Q+xZ34a9YrpQjb4m9JspqCK/6rxcEyVwgRTk
hui/jAwMyfWcH9tY9U5gMPT9o2s2fNEWNWBBkefeESM266LcVaBWDGwDDEHkWbpPGTLHUMiRNxui
RE0Eq5FCAKxQgTBn1vEUK0jplJigxuyEbbnWuPiwsqWbK6JF10X8XOrZZHEqgUkDMG4aEmERD097
y9jmxIebvo7pg/TCyFOQyHw8MtuoKQwvVQW8YyJvDGmrz76hs578qneN5BTxwpLrUB7jfWN/5XJR
ryMRgwkdHuK/PBI6esXRHWz/zkKePNPwHcrKzlNRjskihXiJ6CUFWAE1yHhamM28BOAXYSbC19yi
R6WD9Bsx/aElA7YEtYpKQWswolhD3Bo+cEfqYQfcbRD5C7UOtTuNwthup/KsF6dSXkmIX8vgPm3h
FVrFa98M2YU3ZuSAE4qCMDrNlQ7RnkLI/K6ZsvhqIhIMogm1zcbojz2PAIGPw6GmI3/VgJ+3C449
Dl62mBm9vj7tYmYYXIufiFYbKmZ4dG3NcELaAG9qQzUGeg/+6vLu+DTDjoJNqCEoN/C91oiOHU/x
UhJr76z1dUmMC/Oyx00LXlmKeymIY+uE/DiQoIa9CsE1fgVUdv3fpj9b5aFwJuQSPj9T4IknJGzP
hQEmyncVj1Qk7hLtRFCkfojLul3hi6eRifZV55ahaJ1tZ0MXbiqk6cBv3ZYCgKpA6q5AVyYmcCYk
Nk8NlohqV1k7UD/6XqYZEjLOcUZrr9Blej0bqOMDMk6ty4lPs1DjNQq4l0uLkNUFO0QOY+9SMIFt
cV4+1MrjHj9QPYfON1D+RN8JwTcklJH94VW4eeMd6MIIjrhL00NebjV9G8urzD5M+k42NylZvMVF
Hc5q82r35xL2S15ZzqHqqVgCbXrNm4uZAaRuVAMd7i6KyOEFVgnuo5c0u7t1WZfltS3eRsZ2Doco
PcnQMvGaVdmHT9Nwspw9WB0AJI1b8g32C7YZFgHisikKIAXuqni4aBeRfTQ0cYh3PTQulnKZw8Mi
H8bmEs23hb4wdKm+zOrEMjZbL3br5tFHzMrVqq42GNsDzLZzTm+hg6GBbd9mRySX+b1ttzadkHpZ
1IsBtm1c0+Lm22HoSsWtV85z86QnV7W5NP2V5nEhb2zYxuUtVzY8ahnLLjua2UkuLm1307vbnYUe
bU3Z7wkaZjsMwDEqpNDA7Vv2J2X0K+vcQXXatKPBgL/bAc3zc4Vu93K3L3PzmsnXtnlldmvnvEzD
ZUEl1J6X7iA3+3sf1F/goqTvwDPn84ptYKwRHJ+tcbuE6w4pU3ZptVPxb9Ph1H+Y5f6z09BN25Et
3bCpQv57p9FZQxubQyHf7mxGd/TC5lPc+jUhtem6A2VnfDQJEPKa3O5w9EKE6RkPAVUsZKPIVWTv
AQdeAsQxbspln1dIrVYTqWMkBhPqUe3bWXYJXWE0s8tD1YR8FWT0AMPb9qOwCHgM5ioYbmguG3vb
5n6UvknGxuYiOE/muKmXJzVbzYc2W6lEqmRCzTzZFCgwbH9E1U9RbD71h8fx8ioDQPJ08jQ7AqVj
d5DGoLnJjq+Eq9oK5M9eg7Jwh8Qz6TWOA4L45iSRhI5tgEgosLb5HRa7PoyH5ofDS1K95jw/N+9Q
7po3v+T4pInhbr0CJbUkpPJifRWoFdzYCaz6ZhECMArnk11LCv0RPUDtEnijRIGBNMxwYKGvQKn3
B5djviF+mV0cjHQafi9toWiMz3AMgEDpmZk7k1Pwwwry0AW6xQDTz3IBfAUxXLU3HoJqVXBV17G+
e4CmxGTHmDrHE9ikmVEJrVLtMO/z5bkF1V4Pn8bnjDzPZKIYIj83ejc+sbDTbzRbzg1opLj7LnOv
SR49S4EMRd1SR0/YDsSCdGjVEHk85Wju6L4f+5KjrozlsiwXimWTxCZjA3QF4wW22UPR9bvFFEwQ
lt7r1/KPhtZc2jv3PQBa/WrRRi5eJdrsQkpLH6jHCLmsy0xc9TikHrL/VyLn0Dk3/xIIpFj/Xef7
n2sdje/fUWe25fyjq1bSzJhqOUP99R2z7bltF2g6hgB8tbQXOyQlqNRCt3lfMtpYN7Y/JqInAPxP
FumcOEGHM13r9v7nfhkZEyCt+z9Rf7pj3sue+2fp2I94eBje9VGCotNm3NERurTPLK+PMPUyvA1/
KOnIkVvxM5nQR5HeQOCla0/kzKVOV+HZtPx61RFZAAe1KurncVoNr0u9ipG1vi/r6otDTul/7afo
0pNYIywkKLULg/HlPEJN5OjPwlg2lRn1AyDa6Knjrpegbp/IG+9+YY2KnCA9a1390rTWvVDENyh6
+O0UuAtN6VmGTf9csgdZqBycbNXL3rQ8DfMFwsr+APQFxFRwMBrPZu0X8X76UxAVvPwJ246ig0Hm
1ap+dd4dwBW9D5FhuNZPK3OQrccv0gfq5+Y5F0xbs61tfXuAtSRkiOhLtUSjf5sj+hxL5FnA37sX
O1kWpUMXzgiBacXsajwnb4O5py/NCKiAYkBrPvxLI/x3MNg/GuHHHEDn70BAS/nnOLY8n/UpjRP5
1qZbg7EsNy0fREi0jr1KdV8hUaJZ3y1QEF+HojsZCaIWEv8H1aNXTk/QRcv098q219Hrq4OjbMPq
UFbfM+FlVLkzkfZV+WcoViMuI8ftn6rVPf4XWb7+321W/7nW/+tb2P9Y61YhqbUxxvKti4nLmTcl
qUR6ELNC4B4wYpyMt5mtEDJFpUcMiBQ0qpURn5CKSAyYRNE1ujr6HkC6Mmhee+w21asl7JM1u6Cs
dNxwQ0DuUe1bXnKSOkrMTWYH0i4lc+APM1iG+Px/98qK+b9+KaZ5GrLOlErV/oevfMltFaE+X6oI
2Wo9dMcxYqBoRY28rGeinIpVkiLkBW8Vc/kTI4IB3/MdG1dSEFqu8b2wvTFaUfKB+mwCr87Lbwbq
Qk16Q6XUfFFEYHxxsFHhLY6QNyH8dScmBMiiiQXOGYdTP8Q4dBmllUYdQOKQEjykMq99ytlFL7dF
X4/IOpm29AuLDVAGUUr8wlS4Jjp1ZGhfbAYps4IAXDWhP2F/KtFjJX5TrXqYt80dd2BJEYsqW5Sz
xw1EH0WcgSXUu08NYETe8CWXwta8KPKtOnh9dCAfqJRqJqqpawsdxU+sPF5vsQI1XGsW/P96ZJZP
gk4JjSOyTqyy7PWcAlBGTgQNg+eBH/TTCIXtths2jGPnllYKsuwHOZISUFWvnMYvGYOmBTpSIx1m
YU+J0pCL+x4SS1Sso2Y3aqgJD1W6q9jxybm1fMsQ2ujaMh2OFx/UoH+IsxlJDpYIpDuWa3PcV+G/
+Vf/eiD+x4NMgITBUFPDQnL/30ubpZjqWZkk/PzkbnTbBhFOv5K6bc38IGdVtf4c+ngJwgqLH6vD
C43gXj46NZXh0LVnlcEwreQPAE0dThsz3t3Dnjo8lZ0Yx0cxY3Lyb2qCNt/y7+UIVry8ys/c5rLy
jL2xp3yY1PNCsQtFiJIbeAKoFMzwRKFIMQXi+kixiFYOogT6DyQ9DCIncO4J+P4NNwOlibJnZA0d
H2BqjXdKA/twnV23TbYG4pDD/Y35oNZzY7jJD6qQ+Gp+pTsbkjN1myGokmBZoBS9jMzVo/ww96Hu
cnm+K84YDdBnVdluLHFOuBbcHCwnA+VYancRdvAUGCNcpyNkn2ceHxdUBugmQqkMjxuYR/9AcxG3
D5DEOP4oyuhWcFpFwsigp4UyYVyO4Eup4cPHjjH+5MtD6gBP23eovQRkQ/fMJgIfAtBC/0uDWndb
FPemCi4kxu9Qp1eHc1WuaPPwbtxHQdHddh47l0WtT7byKcy98LfE7AlWo/k6hGaxdnBuofqxsLya
NZWQ8ivD+xeBWeJB81M8kxDXwMK1FzP7gT7U9uxoFecPVUaUPGQq6ezBtA58bUK9ivXAgHRVgAEs
D5ELVjbrBeugmbnLDe5BiYCEGSfjgZ2Uzor1RKxOPvg7Z1hjJJmhCEHMjcNcbv7vPdEyH3ve/1zl
pKXLmqHpyj+T/xzJvstlbS83zifD3qRLkKp79sJw8guGBZgiJXGRkwdpY0OB62rkbkjYQoWEB/PG
Fhqimpt9LiLeah5Tw3P2jibQ5ioLXei6yDY0gwY2oObC9O2EqR3Id6UzOM4wCBtqjsRUBBL49yWS
5Yy9A933EpqI1T305SwtEjWRhmhwEK0/4nM1iGBsQLm+phO4VPxgolcsZnkV6oF5IY/Fwhb3lqzp
rBW3oCtWXUCqJPOthfGuD/xgh+JUeYVW/ly89tLqRHfnAORY5g/hJBpKJSwX+VFmVumHeq6jbU7c
8AOjACljw3w19kRK4eWC+NFelw1sSpz4YG9g3Dyr9BKDKsqTsX8QLM9UWNg6MZUWHtV7eOpzIT30
Rp7+3TcbafLtQQBZQ5DcveH1jyOQEX5Y+HvV75JgMHmPYQGFKsinWYGnuKAHaefyNbCSQ4GHuqDP
1RCquzZE67W776ANeeKQKvE+PFBALNUxix8ygyR0pwMDDPIHtZIS+byJuMfZ40XM9nUiJrjeqhwr
eDBBl9bNFva8ZIsBJZpephW/gU6IIDsIiHjRckq9uHVHxNwuTG7YI5YTDZztb/yiXZjwshxD3C4j
sfb1QZ5QZLNt0bHBAz3mNBjcyB+lcAfSpyBEV18IN8GdEwDFVyc6AZJQx+701KvJytrC7RAQ6jQH
5W//9DCYSAiCNQuyBwD7Ur1XOmDdgXui8lw/Fs6MXqx2zdRT6Yq5JkdswxjdWk6qc32ARzndp7WD
YQvBM62Nhwg61tz2pXtbfjDnlsQKPozZ3xIT5WJCxo6jD6s0BMVxYgv/w7L4mn7znXVEX0pLiqQ4
0gI+ZPxz768OKhSmHkp4zuyNXAf9Sxe79ovKJEyUEDi66TOn7nXp3O/sT0tPO57sX+ebJIyIsV5o
6gDh3/KfrsNG67JEJUmM3EjNXaA0giX2QPFBuHzWHAAyuGH98OlwPgScMQ+Znitzamzx+V7pk1aW
O/pvU0D2EWAwd77whsdJ0s4uwtFbOvA1K8WzCw4s1BHce9tGMOeV39Ob8TZsQJXbKzgzH4wOh9Fr
MqfyGjV2fFPBjX8VI4AQ27LtFgz0Qrx2jZ4zf3i1voZX6cWMfAngDFQNH/GWfRJ5ZrZLUT5tGFDJ
sHLVz3bcKmaDdpuJCRIA3MkzJIUpb+FXFRVW4cj3q5l4m/kLw7wR9r5NrdeTjC3bfoTleyT6K98B
1T70iONqUXzWhWEjVd8Z+zJ2pWvueDwyHeF2L/xi/E7+96OH0QFl3Ma3Co4mRJMhSpjW00g3o01t
Hov6Pm65BfAK8alZY4WTN0DxX2HL5rWWPPnam17/agaT4M1r6q/All0Vzfc2pdoiBj+4n838hFBN
Qzh7zb6Q274jPbBJ1YeJ8mIcvS/6Gx8NMnL0HIyjD+0ohN+3QYxZzygTwuGY4Sg1x/gFnjA5p58l
wwg59LbLnx6p018ECakKDfq0KhJv+sCQgD3Po4N6bACIPTCenWtiG9RH1cZbs3OA4KafzSdSWAHx
iXz2Km30L36SXgm7OfJYHnYN1rj1uk8kIYniTiDdpMf8kujXCxx3E0h5ts5f6A353o8NgHFJdG34
8ggyYCPH7kDO8DdDdOiHa4GIZ/jswwDTm0Qn+8mVlrs1zjp1B4S7fHTze3/O15O2/SvERUjq3SlN
PzOAWKxXZJyhERQxSjpaHnf54NMNNeqtFZIWrvbywqsNOaThSnkJjXXOSy38hDvfmpEr6ht/8hGx
lB/63YiPAWR/E3O1iZTk6s8oUIT0wSeXN2S7w7uiisw2rJXv/Ej7K38bv+UlfUaG25regmR/xNDg
ojWeTSZRTuBGHaK73ZCu8P/PQMNcsHrd4cN/dVKXTZW0g4aW54bwUV7eI28sYLyDcDyZsqiEiVbE
fbbRRmceyCKX6AlrvLS5f6HMAz509CMbgOjSFd2ss1lIreER6z1dEgaYNTAZqiXDW5g4mvsJM80W
MhR21bRV6cb+bfiCqv6vGgPnvwqHfzRTXSy10zyYmFsMTM2+Wj0CLqrQZdPcIWS5gfh1T+zGOgrV
z/oF0x71AZWY49afNikov/Y22wGcUGk98h4ERFTIOYLINfIb9IT2dYaOTz7TxIPfs161LzyPPH5R
arGUfLLci4Nynb4kZgkwegMjAq6z1fweOS8RMTM7xKzlWukDcxSuIQvp2DG8vLndkYRtlyOnMrv2
QuKQhDiRE6rS0foK7qsgr/5OSibl8rp5zT0sCBxc2QFzyRMx3j/wM43m19OG6ja18Z14/Mpp47za
o6BAqCekoR6bPR7Z1p2+OL2iiwqvgFaPeBaTbWMPGwdPpD/1b3h/iPe4u7XqVZwllMb5EQGCbjJG
YB6B1b309J3hQX6PDs4z1SNUv/XSFw8ULaLjbEQovZvmCUylPeUO3AJkXEYWfW1sOqFlu9i4Ie90
3lN3/OKf18e/ixOgKrjUJFhQB9tnr7e8+VWiX2dX8x1qruSnXY+KIN0v2tp+q6NNcgZ01YL/COCP
nBdWQz8p8TrBveq32IB5Ha6wPyNgQp8eeinIzLMs835spndet3pGtosEF0xndImisK+Ybf+lnv2f
dLijMPUUr7dDftt/pIb+f3T4ksdhljj6fDNO9meW7ZI6SACdVpg/kgNImq7Sc7vIEQ7FhAjLj57B
KvKXtPT/H2Hntdu4Fa3hJyLAXm7VJaoXy9INYck2xd7r05+Pcw5wEmcwA0wmiZOxKZJ777X+tnLm
fp1g+AY0Drg5QRkwk8QJlDUnjDAuRgkrcquzETPYBFYF8Mnky8bKv8hXS8CIMAYI1Zi9zMt7pFEI
TrodnDR/ktNJzB2bEqnZcTMeLJg4X+bEuuH/9wFJ5y+iaYxpdVWV3Z/vx/92qT/re0vELI4WSBLN
X8Hx/7ghjfjyfSez6GKdqaRfIDn7JyuR9Bxo++bDg/q3hkqC5UfpImJ6dJYcuIPr98FpbwrToeAC
EcjGxbRCgddedGnRTZtpQlwIXsjvHreaN/YWHSIsSquR8N6NWwQp3M+pS2yVtcPH0p44bUoWhHv0
EtBl6lhSvRD97jWLiHTmxg6Gvw86XHdLPY1zrWgnaJFoNMQPlyKTk+a19cHBe6LQ8KvORYwp84B7
qgOmbzp5AxXgAEHNC2McHbH9YO6jl8By6zB76dAMy2/ya+GxJa1YhxVWFncpQs3eYSWDaVmMVSpQ
DYyaZZsDT5UU8tPcmiWyrThjwSeDBz8Xj3TIxdsztJ19a+owSAypPwpVMEdqD2s4/oDj/Q9jG6wo
f+6I+ZNzxOAeLIjVmEV74DhQH7xAHKkIbDN4DYz1zUJdaJf+DV/DIBcasmQm4SEiwJORaPKgeeFJ
0XiU+WBA5SLJ+YOxpe54LaA8wl354OcttAX2LkIB6Yvos4kHfm3YihOyy1q0P8rIeuYYJUWE2VM6
242MxNgZa97MdBHrA0AOOyNhrwSLoHdBK6vBbBBbmSNyXhAbMkY4LsHHgUJG9+beYptJRzHKnTPR
uXtU2Ze0xc40Yg7bAGgHdosSiVMBG8WkI5nqgdCMcSD1l7B3CEY/Bqfo2V6Gb8cuK4wf0ZefLiJU
4/FVpU0g/fDLv/akPyefHSlGLt4W5QiC2GczwCfWlA/4n31lypBLpUyxCqUim9TFMiEFFz5eVwTL
hNgAFZdTOApkzY36Vp2lDSWOMPGecIASIm0e4QguMN1Sq3BuH9u3Yk9h2GBuCHC50G7pGEDJVzGy
gYx0g+PLmkCuQO111ZbeHlXbpboi2XXZ/6baTUiGLRGvEBugsMRCMeyHKvsukAkdlwGzPi21E4rO
aNbYqIF1DQZs5VEdYWXDi+Pe841rzPlC2Z/FbDWYDFQbd4LVE7Y/is1re2l2KaA5+FIYvVnhJ0Il
6S+oKSPLfoMQkN4mqrpk6SrzPf6Ng8nuy+w05jac2l37LkdDuDKx/SiA1lU/RQ5PqBSe5AIBNWRF
rLwVo2Fo7Kx9N5gKQCwXG2g4YcvxCDUDEoXlhYrW527L+vHuGsasdOiajEe3BbX5rt44XvU5n4kU
t0afdVt85210QbKjBnOHEpekIPqlZWlNGqrzpXCHncB8Go6EA201vd6b288M7B9oihioxnaBB3BH
aVLvWaCc9lTpeOev+i24e2R1Fo/uarAsZ8aJIUhVOvZpkc71HogOQIIsKXOuvPPRwU/H2q5FUzrO
ru2OFUYPSTyTjbRSfkNeNBhJdzlN/1F5pDD1pIlg8RibXw2EYjKKUQt+Ux7QPQKLtY8U4EcDHmMS
IrvLByBs88ThA3H6ht2Hi/RpV97Kb3n2JNSif23Q3pd8/mOw8haKDTmUPb2zijJwVV/wCeDs5rML
PREuU+ONr7fxpD6g+4P8hlOQ3weRwNiZCQgd2bYmnFHJzq1tGHYNVdTOgk+acuhzKscrvLBPmbI7
HKOuQ4/PLWVT45ay+ZGt0bFoEBYxJEGftHwkQimaAyp6rL4NMYrWrHlkNnsb6y7Uxy0oH3MDFkMx
j8Ze2V8yZSo+tFvdjl4HxNldMoii/3z2ab99cWVL0VQJGkb9GfYpVEIfFh32a6y0T4IPELi2O1an
vFUQCe2hHGgOlgrwI7hpQRy48l4MjTNggA9fSzI98J5Cq0DAGmdBtz9GZ9Wd0Dp5N+BIBJikWE19
5DMvcjamBgMWiklnLfFEDIu8G1c04yeK+r9Nu1F+88kUkUEd8jBLxVB/huAVvu6LeZ/0J6gYLlgg
r+wD+APYo8mZFI48hFdeBdMgUoTXHTXse37Sz2hVJdoddsCBpQPOxLHB9odxU9NHKKmBXrHM/vkp
yL9TKBJVo+i6JrKLmD8Vilrn5rJhcrEoFB1r7LtH01sQhg1G3j+lfFq+GyAv1K2E2agQ+OW+QzR6
8SahuyCjr+TIeXf7XYtfx5gkH+DSxYKIKOndRQBcj4hF6F9D7oOGmh1zYn+hSuCwRF/gdYuQcKzU
zstlbN3Zd1pbrNDNjNh1SONlZh8i435h5Wurxcq1fKGkiNeeP41I5qqnJhrih7GoDkCCnIYk13Eg
4k8HTmiv+TV7wmrjY/3ot6iZrA+Wa1URLzq4Fj+6dfuNOQiRKJ6PoZFBTTRqFvrVsekwFWa7EtE3
EL0QvDAEdIa49abWUSSjO97yjgHoYcOL+xGPZoXqRZwIB8ZBrzt873Z8bzCefRWPnIi9HfObESdz
yiR8G87IJ2Fq+Qos4ZdDBTNYDrCBZDg8luhOvvVq4WKZm7gXUmCArnilQZImwORI/k3MsfiSxqCZ
44wb9kA+I44YyXqk8+cKzgoCS2qLBeWwOgm31YwtML+CA5/4XNYGs9bYIIC1GmcoNjAt8cJBToS/
oAGM0sE7zTFXOik47cYiGAFhehUOS0Ydps0KMXziE0cwt8wv6iyFfR16+gg3xscekdrXkhKWnshH
FMGGiu82Hofv2V+4H9id/555SOeNYbYg6e7Kz0ivrGHqZa0K3Ymdog3HvTgr350DpLRG57J19aHR
1YPhVBM/3nGU51OETlSbjAZhZ/+krc2TkR6ewKn2lTFg+qRheFuVYTXdN4ej9E6vm70lW7Sc1C85
6hDSdqAbVqgDnyUQW4BtkIg31jEamBFRYhz4AG7TYvpC2DoLYn4zsg2ayuqNwmDZvjuIeis6Ou0d
cwHgK+dyNgaU2HKcQSKB2vUmkoAxwwHHrcLf/POr4p8Ds0AHcy+MiUJLE3G6Jlsh3dTNiRq/OFrG
pYKxNBidI9iqdW1CBCjj3D2W2qPqyIbuxDFuN61e9qgMv3DxMW0XpSpUEGWkNiJggW9NtiX04hsJ
hoeICNdMo+8HzPRvNcKAD0jl+hnQQFxfy/T8QmwIZbDDWIAtAbduMBFMJtYKV5Y1W1r1OnvFJdaX
WrbqlxBHojCKvijVa1u5tlfN5l7nt2rD/NcIddegpfWA9aVRcKCYnPQctrx+wkhuxpLdAy885E/i
Ue9GMg2/wzeTw2FRXwE3S/vJKewyvYuZO+UEHW5djvIFUZ5XBBbMZqFJYltgQ1h4Fz/Gj7lMEHzf
GQw99k3K9WEBhLawVR49QsmTumQdWxtyKVIb3CG1DcgyfQjndL/0vbItr/qn5Y/lPRV5cdHwI4MR
X5VrfmN737EuC64ZllC/hY/y4V/5dOmwoDFMFUuQLmxhHZ60ZqJtKA60o3Upv+lG60OFl7FhS4jv
7snycGbS7fNWfvFc2iEIwBpCOQSbGM+kw3IxglwtmVYRktS2hSc/uKfQn4OLTEM7pEp/Mw4ixoYR
kkfPs8GbCBrvt+5Xe4SCCLFinJVDTz4uZgeKaFs8woGS0jKx5pTTcARtDiq/puFGDkkc5JvhTIHa
NHnJf2ueUJINww2zDcUaPy2HIcjXrwc3OxDm/EhY7ZzFU6wCfaFth5G5/Za9xpnJn+WCm1Taoc3Y
GCh1HhgqzwIffTFl8Ew1hFJS02dnMBdrlb6hzIaZfMjSCDluYH0CwDpPZsNYw+l4pswpWXfVGHTz
yAbGTma00/gNQmSTE4o3Yf9qdsKtv5SDAR+aslqbJ1QRpFSyVyJMOzMe8Z4tTbtEzepM5K1Olseh
sAVbn3MczooT+1thYMLPV6jRj/G9WuSQwhv3JO35xs1YtmaY5xEvo6sBteVReRIDwPQtxBwekh1o
Lf9Efl1j45YGbHnZAL4EjkLVIIkKgjHbNfZiW+J1RED8gTwY9zHSMfXpzPQbWuJWnYUDXJG+ofWy
AYA6qgg00fEYmijch2vaErxPWJMn8Kze06Avh3z56qiTN4MDGfsDAWzAxaj+hbN4BBAjgtJc0Otg
KrZpZLk7gjqLhFV/EPwFZrlqKTI1W2FXYvsiVE9fxE8HRtafAJjXjDKCgCVfaCI/3JOybDrqtnil
v8dT8/jn6uQ3thVaG00EIaEGQcc4HAT/gEcS0Wuz0JLbUxNN2R69YOEXS3xNxAUNqj106Pv6DFFJ
LJbbLUON9I653K/C2qZL6cVJI059haDbmQXgNTRlowQkoZ+8vJnyQvpLWTvJsiXBeaY3Cfxpwpkp
Yf2bUVvgRiqp2aYeKnBm0eToCKYSmXnT8jWLkY3wFNF8fMJGjOWFQ01EPD15PGMYYYIs3HTlfwk4
J20Lfae+kR+qN6MPVRin3iLJWAr43vjF7AuS+Ri3qS77BkB0AnCSXkwAOyI+hpJ8jZfPavlIS3R0
f769Qzn635OUUcKypRoKIeCyJf/7BguBbzpq03anNmMXf/gtn40NDojaDFiFORwwjjjpHhHU5xWf
kpYtreKQRVcNx0CoAIVG8ayxcIip+ENUDikXeXtwa903hY1zp5nZKhe/ooIJfIQhSP7NCASWJrqB
le59KzJWBLbZAktVRtWXQ191cGt9afu7rLllYk1cDhEyeKZqQKM8QyiqYwnr0BsYlB6mMbOIL+7g
tMNySNzRV6lzUBCVi66CAkpgkKcyaDNxdQWkc4Qe+JSu4TNUOAGlp5N/mC99LNPtUl6LySmCEPB9
9E3M8erzsWV89sZ3FHx1RCBURrEI2in2Kl4Rqq5hjJDEPquRXFrHhyz/DqOGGJa5DqYfwecgZgAf
d4p+9HLo98AtW8rKSiRNId863UehHmL8iIyBL01vZIhrNfsWCwoXkKTU1lvccWIOmCK0G5/W2uGt
9+Y8kJdz7x0y1zBps5UL+dgvzrJ6KEW4j/Ip12uxPpZhNVKKg9NdGN+otzh581mY39TkFGA2xQKr
2m24jg10zP2pY0S0lWBW09885O2K7APi7QWEMDkVH0cXSB2ojsWcJOBB8dT2tgyR0xJIOa+YHkO/
kNOx4hyPrxJvfea9aybaWduMgQUmCpiacZSjkwmjKRKkkBvgjFOlPPvw9KlH9BQTAaGBeKEUYGDS
/TxihlUw8eCYeYf4V3SfxcgJpX5/3QiYU/TvMt21XJec2kq5kIxjRw6vNJgaDSgaAnaIOSOXxIAi
b+Yv5vEkJ99lC8lsMdrKnMmI0HhINFfalwg3onTaqKqPRcm+zEg5dRWQx01moKLzxEiGT+6GtFfl
DVFiWnjxby1JVxLgmgzIlZuExnCSV6RVV4QYhOuou8hE16k5T/KF69np8RfzB7ypa9pB85DVlarN
SHZLtW/Uyf7NM4esQ128G+7WI33M9+adcovkTYM7mKwJk4989J2l2H6I0pIJOuMWBx7+EoZW5vv2
xf7jTRtMn4Qr1dmtwBiSWO+EspmIJXpsh5g3Li/ubUTxe2YB9+GlMJwZWYMpwWb9TFfOofFppbfQ
IlknvLJEcZ1RANMDRoKdFzuk8G2KjZHAGFJNJg2JYC0Te/vX0SXVZ+kBY36xjSqTRJhSI0NKBxdx
6eJpwZYN22mdcDVpyKZ66FEEqZAZUK7EPoB3fxr+jnQnnU7YehTSws92sgVlixh6HanWECkhfeRf
rByWVb8ru6ksXcMB0YknTUls3zh5+s7EbTf6TUtPpMAwAsybcYCaDAUe1smKqWFk2twE9lePmJgp
lQsEtHcPq31WLVp1x7VHDHjbIwhEwlci82LwxgKUXSinlnvs1TGSdLc5U5AgV6IpI5mACK/uapKG
2gPZ++neKTRyLuhguecvFXWfT8qRwGh4XDpGDSibv8dKOq59jHcWdWaJMN8RtEXePqTos5T9dW8w
fC89CJTfuWZncTrKgHivQEz1Nji1wlxG4gfLK73AKqPZS5pF0ljS93U/j/zZq1nUzNJK16gDImEt
OMu42/rCBh8XkneCSulRSnOhnDweKcY1nQy8MTA9Qlv4JRGDnDYhRkLaawbpTJOAWFhlIESxRoJ7
OuKafJZBhTircOO8CGaA6ZoW/Q7JJhASPGYB7AJgNUS8z14bR15DTbffMrnj/iS0e2lOQfeC6V+q
KpbwS+FgphHlhdDfcA8Jqq27JEKAQfCme+vGYGCOhB6AzbHBKzeINZ8JMaelfAv8Ylxl5tgJZrp7
qV5HJUX5712S/NwjjKa5TssPAUkz99TSbNnalLpNsZkYy96ZhiTai6Yzkr2L0WFqWNfKGe8uVJ8n
f7fpVlSINlpxzIfVvIvmFXx2GRNXOqknhvJNt5mRF/86pv7FJTmkTs9FQfd+4ABsgnl8y/G3s+tN
1A4P8URg6sK7Fu+42/A0ztBI8aObK1ISQ5oAXHa8vtiHowkaIqKCPbJ7UHMRW0Yy/OBXnbQ7SR1b
ACfKQN15Vx8Nxw4liIoqkYiOIbAopmPBkF0d9XDFtvTa4fuKisH9BpNa0JqgahIGW6W047sAkvZf
KDdzd2oxmmEtfNJaCAjD4IkdCpsZVGmQvuWEOwJHfbGIKhRW3bLw71L5YRYrsnaaBM5De3OwRsW7
OH/oPe+GhyeP4AUETOF3ra8wcyfmo6CddsJ6lgmbnBj0dJsWazjUoJgq0F7ymYbhJq3lbzn91GmH
raad5dZFp2dSm0uiHBTlG9ZJKauVVxDSk3zn5DfJ8PNJysux8zNIJHRJ1s7sFlY5531K452O+JDI
ilEm2pq1f+V2poAf0k3rKoFZpNc1WA4Vncx9dLppHtLoYU1X4VdQBhpIhGB7WyY6ZtK0I1siT/Zy
R8PPXQUIe10UGSQZl25ecighJ/ZwVSc+O9AVXYhmbWUg5pdys+SziOCtMlCEbNzWbryL0BF4h1Bc
IR6jQkoirJLsRtHuiM8GQ2b5Qkpj4oAr75X2UQXS+oU+X0C7U7WQRu9kCgX1SgrnfjaLaBkY4xAL
FlsnHirEYnW30bPVK5w34tqlAUhgVMF8Em/seo+EwriMwHxhvYOZl+8acn9S4FBV6sYmFFmmv8nU
bfpLGJF+lBhfAboqXqeSMabEgifkBkUXj74XlXIp7Zr+mpfdyKWtcqgBGv6uRNdC0xYdqTIOp1Jt
OjPT+9BZXEajUEhsXH3h/oqOqNmBA8JaOudc69em/YqtdYsrBtMBgQ0OZaHeffVZz2yMtzp80yuM
b9til4AcPv0KqSfCMcOchgqQ3TOviOwl75dqYtEgqGpvlXvX/ZvP/BkXkU09iWXaJn2btpSgnwpC
1ZdO0pliE7tkukRCtLgY41kbnxw1H3nkDqgFhccihE7VgAyjU+buezfdIBNUe6ipWl6qwbohgi1c
KAjYepZMSh1VDfI77+DqF2z9sY4yeKY0Gwp5QXpXXCgWRv2l6B1d8VmT6xT6wYFQI1MoF1bC5Lnw
7OA6dkH9AkrubOGX4iS/awYZbC5+rFPCQvWR/kjdLZG3GiOdU8SvEo1K5L5moQ8pDAMuxAlUGFsC
YSvq1fEIKjSGKisfJVqPMsXc5+1NMAh0CFFzMt4HuV5ZUpg107Iij4YAh5Zrfa3U9kvLLoZqzPL0
w48fApgPxrkQ1XLE3uLivcwwbVmIUBVcNT3ZXeXdpCQ3uBIleSQM2FBmvliPdI5hHmhikjXKtGbK
Kldb5+ZVcq+oJSzDNogRqBDlE+DAebRr4Z2CZ5mNcmIHDTbZYJ8jr1C0E4Ga62pX+DPxEaN+gHEq
EYs0mwb5s4zw2NA5pqntIMY3QbaK0I9yMtX8ReuVRui14vcC8VMcPwgB9/OvOqQ8XEbZtW6WUszM
WCJ+CAzqJwrKnfAQekh3aM2UgDiNfm3gDkIH5KSDYNNc5PSMkDjltQpuYsoWvjDR70kOxr9TKuA8
w8LtHthTEH6AMKCNWudXZs0azGplikdBbiw5WqecgxMUERl9viLbx9jKzIJ0SGLfGPEJPZe+Byvy
iy9+BGF1Fu7DpcB8lHBP0Iys7ght7OB1CYbs1WtPZm9/ogZDxN/jzaEWRM/eH5k7MHb1TUblxY/i
omHDt6W6BTEUcPAyuGzJRFTlzUrXQntTzb/YVn5O8Rh8KxhvLAOXlkpTL8o/hj+apmgIqPbbE1r3
Cs0yyX0vUtd99U0Mr0iQ1e80P0eDLxbNgPteqm9hcVCVw4vGgFfSI4tZ2hHNrZCOpC8RCgxjHVhZ
1kG4tukiVC8kYEaMkgq2Q4PmEHt+avqVyE2sbP6E6K2MeMPv/FER73E4lSo7ngnZyrAOcriNX+uw
2TbthhwEw7rpQFy4aA2UkD5qewkH904KNq63Nt0pOXkkLuFzreUDMwZa4TowB+neFFZSNFGM9/rj
le1dcZsgB0q+e+W8Jbwp05DrvCnflbgN+hNnCHsI/2/aXjRxZwaXzLnwdVF9I9hOI2rawXtXoUM5
Ns4OjgCDr2yuMpEoKLswNn1zk8KH0YxRn7/8Z+WfdXUuoVWpv3TzXBtrGYjCvQWMTXNXamE7+Na0
jcnE4QggK7vQqvnJEZdPEJxFopiySwpypZzAMsTiL2NuUfn8B2ywELIblqkwr15jMPC/wQYpT1+p
4aQtgtaTEN1S5VPw73GJeeQF5NjfxfwZiegwjzEhMZbwkfOW0nFZ2ldNAfFKawJGtJFIAEZhbuV2
53vrULRlJjbp79C9orA1lEsnvFCcfkSEjPVrHY9mNusMYrZOZfvZmue4whpnCw0x6rvKe+uVXYyL
kQqqXcUlz27pusT3ZdTXFzc+NsTvgyEHL1JgOF3aTRLuSRrA3urSpcuz+hHrd1Dnksl3DhXolGEU
Esd3t7IKu89OvrpRzU1APgPa1I7sNKqLZxidCHc0xM3AKUk3uJhanXGw9OT6SwcNY5lM0D7wLnzG
qumuqfvulcQQrnL3oAiniOYYoLqp7CZfmdYiIzUqRtg9VrxVrNoFR8YvU3hVsxUQVri0QnTsC0nf
BuR0EEZFA0RiU72x3EW6oVWAVIyjR4NgPEEn8/KwTsK9DSkp3q52jiB/koDqZiNFKDsWHXMrs2vq
TyTJFpSr720DgiWltcMQm+SSyldV/8tYSMn6r7WTF8cUJQV68ncqKSGSXDmL2xMJ8tE4PceIZOfa
O4Jq2vQtPmCMJ6Ni3C/uDIMdE2HMpEGZlOBxcoiXhGy0I//NY9AreMA825DOIZ1f48GogBtoGk6y
DUcIbFo1lx4kgH1FFw37Qch4aYDhKQAW2RKbbEVJuQ8n5R5bpsIgR0Jd19g845nP/j6MaqYyXcEK
jqzxaxIdLOjLS3wyZsJIw2UTjINmQ2q2NKbKygW6i0HApNkR1Lw2L20CL8m4mde6zQ5MXSnNm9v/
QZEK86TME1a2pfRt0dheSHKNZmwByQ4Yw3+Dv2ynKAEaizz+GR5dj8xZagINMulZLDUEMYyGEhO6
uQUOdBGLmT/Rj3Sj1ZVYMOgGODP0McIopBzZiDaJje6uSqevud2jJkT9LzG1ZEzA5yzaGRMCB43B
4pMf0ktlZ3bgzYjNQ2iI+RfSEzMtsna6571J33hvNznTyokQpPKxgZA1BV80CuzXyplqn38GNK1h
B/m3nG4Y82NaCpZ3SbH0H3ix24bKK5DK8lRTEFNhs72SIfDl49kmJAh07E7bbMH+k69BljDkOtKP
14RfujmGoidzn7QZuGk3HwNc8Dsp6FBTOhLPaoJYBLkov+RqYpBKSp8M81xT4xKTNcZpFRPgJwE3
jztr1H4DpFnf3qfw/QJHDEcgfCVsMpeEkA9a6+4+CYCixyl4aSziC4n4QR48/GeSHQMivkjNxD4C
Eq2Q4DFS4agQQVhA+fID7DPABgLfzcg51Hp0Py6ukQkEgYIdsZz8+caq//Uh/fvG/siP0hu17jU3
LU8vak30sCSPDAL8CU4HxMFYero7GKMJwd9OuKcMcwA61vlXZFl4ygmsfUrbIQkC0RtUK3qiN+8J
ajZGMYPWRQItQS7ATYLjgW/PJ2RRvqByhsgL4m9EulC4JtaKOuDsf/5wxn/1GsOgJaQasqlr8n8k
VHVglporROXJnKMVc0cbCGLriWoS/gPFBkJnSinCbbCX+OkwMIFJCrOZ/+l/4uerOXje+EP1CWuM
R6gixit3FH9jsfl2nvVBf6gPoEd7XL4xoumIFKHbW3f5iSh4W93cszorN9a+e8AsKRfpYn0ne+ND
usAl0ZqS1Fd/1YdmFzxZVP7lzx/c/M2BzAe3ZFXFdjtIyP59IDvw61WrheVJyRjsVXUkjkxhgxtg
uoLKiNkiqy4iiAex+tSV54K4fxFrXE4j9LXk0uVDLlUD/d2PgcGNh1TQo+5Qa2bYzPoJEgSfnTOY
ktJPGpKssoAWvgnkiHwXUnpEyDrdCpU09QjusgJb2hgMi/ReXKuoqUhPQ8BRMT1oS0VVvIDsJi2B
b2BnU4HtmRC3bkq+sQLtwIhJzqwvDUQSkxCJCSYNx7CKGBahXyNEotOMVt8fp9JsVoGG/2WF/EZw
j6SZ8WJM7VItTdZ+bD21FeZ132TlSTzAiFWoMQg6jSbipjwJWx9xyQ2V6Tl/5NeSCPCjv20v+R1i
jzDtX4rrPz/a32iQ/n05PxasZ2R1b3hcjhtNMHtOX8aCwVPtkHsIo+9E5PZB8bD5D3thNjhA2Jga
gLtJ5068YmG5G+ydBBEO7jjUmTs6LWrD6jPH/vSXe/cbDeO/L3Zwhv+D5nP8Jk71jovtBoNgXA+4
pGKNPPYG+mq0UukeYR5Cftc7dV8tuWHpRL4E8+xSfJGw8DS+3We1r07yOtn3m35THowvds98heQ7
uTnFgr4xJHNo5Z3+cpv/O6nt31f+YwW5teUYvcG+6HxVFARYeglce8GyjyNA1WTECSLIyFSHY4Jf
tMCQQEEyOA45UNyDdg/f8g8gFOytHBrZmg2Sds0xFxoWyQtCU/PhgMrqZPUNMbhK+pfNTxsYvp9H
pinqom5Yw1T1XyPN/nHvm9B1y6ZNypPnL/t8ge49SWzscWTDhNWKSXkifjayuOudpS67bmX6e01f
vfB00GY1Uwi5Ah0tHYRG5jzdOZpCWotjecwPzD2AEYdDwtmJWvlYH+o7RcMBtJJwKig8x/Ztx84P
pgdzS+hUP+nVic5p2cz/8px+VxiYks6gOZPNTteH5/iPTykJQq+nfsCnZIw4IAjaFcLKoM27kc+L
j8AFiHkBaKrMAHCzAzMszmw1tUQW7xg8hV8w93Jnc9Xuu/lrFCYd9/Evl/nzdTJEUVMkRWV2HG2y
+VMTmXSJUJhql59++XGMU2QH18T2PuTvcq/Z7iKY4jyxreNrF81JJLnA58T6yqPwy8YWAfbHDCHR
DqsDS6T5dWR+gdUzYScaQcAigv9bS/8fKRZXbJo6YAVjpNn69OH1+seNVaqirkoA0NNrGS79PTvE
XHm8XkwrJRNsB4e3ouECdUdbi8a2PNe7BgeO3S6GacjqklFD6ViaX3D8kfZxyy/eaWqQmoBqR4Cg
n2vmbOl9pdcR2cATZ+eMVqSNzBE/NGBT8WFVf3Wn+ojDbOedKvZ3m5iq7oqQ/qYGG7jb/Z8fkKT8
fJH+9/OitBZVTTT1X9mu//i8Yhz1nRmX5EwZY+ciH9yP7rsGE0YgsjcY9o4iZI5IbIa97aSRJ7sg
s1VFtw/lnCVjZi9tMCPtkhUB2adsU22KQ3ZAFoU240rm9ZyI4E2y8U804rsM+yRWf4qE0ev7ihGQ
UOsxQ4iFkbNHYk1X0dopLwMItIBENhq1j9q2xtVM2KDyyd9kUogQ689pUqI562qiY4Wb1Xui0kYh
xsd0Sx65LhPKPmo/kMARpVzssR2yYgniZkQYgZ44W30be1BzZQ4Jmk8CDvkUmNmGgcDQ6yN0LRqZ
P+aQbOfBlKKzQNLiT2kR+Dry+eJh7Jn3EP9l37J+1i6/HoQBnmRStymEQPx48cJG1tM0i07Jsdqq
b/WyYUW4dwtFZPRFeCWxzAif4+E2pUgmTTxaWETo1Dpko3f5BJKAMXblLfU1BdkhPmpvzJd7lod0
Fa/wg61feA2sZXrJN/kmPOSXbzBN7h4R3JuCxllcmA/evY3/VdjmtnuEG4kVIF5k2qZwYyyLaXzG
sjuPzxxp2sidBTthT8TiqkxGlFJrpplMvR2TtE7+Spg1V+0vr+p/sr9+3qCh6v3Hm4rwOglfr3xY
mQKNrLnnbTlFd/xV+p5srGW0gi+dD9NtnX2yEbY1orV8EV/jVXpx6YcflKBwfuo2WYAQDEXKvqFy
4cET6fmXi/0F/P3zFPp5sT+2kdLIej8Tkujkr11bo6S+eHdGSBGqlH21V3SBj5C73S3rg8Qk5C/v
YW7MsTRVpsgu7OAh/k2dLg0/8D8XBFCFg1LVZVn84Z8Mq8hIGsuLTuSqzoIVFCC2j6lpxytkXbay
/PO+IhtDPfann/fjgGpEL20B72EZ3gqsLgeF/F3OG4CjkfJkwjEz1HF2iHAtg8UCCGawLODj8j/j
PRLriX7QEHvGa2aAzR0IPd8Z3eMzqBj9CeBZvY73zQY75jE5tJPMFmbyPFlFG6B15n1ixhpRIs77
p6mNmIVu5mQro2wg0I2086HpCZ84rIEtsGuCfOVYqAlf7ajy8X6PSkI5zbEJDHSm/L3UJ+YJLr1V
thUZgcr1IdE6VffgUH/6t6FRwIP+/YJ8hpCgi0DK/EsQT7/VfPOJ9W8Z+Bsqsx8X3803RaDKbkYD
RmAitiVvShGFLwAff7H19/1kQH4ZQzJSv8hsRfSC6wqkFsg+xzCaolsZpVPNZgbSvFhCxQDVfO6L
9/Yg3Lt3xG7ptvzu3ssPhj247/KCqddvLdHgZ2BpmnbjgxwRvR4inCWoW2pSuh+oWHPs3lQAGyAW
oEouGjkvbDJ07Hf9wWwlRiWTdn0OntIleILX8N2CW2bMw0X5rR3jBV1tsPc+3WwZvGuX5pPpM+Ki
/qqCsfeO8nHvrNEO1pvwziwKAX9iutEXSJ7sbNHvzan6YJHiLELovqVJoofm+vqP6BPVh9WNNXhy
3PnFSnzyBfG95yBhJvMhX124TmriohoN0MMdYIKZP/4heDL7iOE/5YhwUkVAEwBVNJLQ4G5f8+jx
2iQLcEY7+YuQW//tHv7/i+wnIKzGZRYLBovMvAjPaPtaIhGh4F+353jfkf4hLP2Lc6jPZDVZNtNQ
m3tK4II5eIyYcu/pYzx1Abrhwh0bTPqor7B5QGij5FOcVHtpQy7/NJ9m52wZHrPPhDQ6b2sht9TQ
UnTn6BYuoBrURwjce2hO5gNKhDnw4lW4/Xl5/7Jx/lzd9NeiKEpDu6384D18XdULPBbRiVjzlfAk
j45IBRZwumQQwtQ4YVqvb/KW12eU2+aek33szckae2cmIp79cuFu0DOMCCi/Shu0cMrbYFf780VK
pviz/BzoGZ2R07qo8VSI0vv3kVG7Qdj0TVCfnPLSyUs9WgTe8mV+aAyt48EQY+QbqNmHBLTiKKWH
lzpFh25FN8Ydezmg1LuRbLro0+nRjseXRlw1kW3pyy4dYob/h7AzXU5cWbr2FSlC8/AXDYjBgDGm
bf9RYGNLaESg+eq/p+wT37tPn47dsb3dGIRUKlVlZWWuXMuWlxdk94xVJD/G8QNFtr2J5OtWk5ZI
GwJ4m9K93u0j/bUHjwWk0yoC/fqlntC5TqVtT3xlrHZl9KA2++h6RHkY1eRGXV+TPexPY7tGXhVo
mK0sbqaPqbAvy8HaFtf3ujiOFml5OAnU/RX+1XqvkSJvnzTnsSKS1uabW0r9FGwWsyyf53AYxMS4
3rTap7REW5Vb4sjbGkkCIrx5kPlKKEnoQHTbjoxjaizQFHpPZXhsdybqCMNrw6fTeB5q/zqtIbu8
9741rm96WHabNDrc4ycjElp4g7Htsm2bHeP+Ibfe5Ms5vf9qJjj7aMGaoS1XUBa+NvLe0J6n6BCx
chtblfxjdGyHR7T3GvlD7R+6bqMMx+6O7PRhyLaT82gPj9l1bSbLK4IM8TrWVm0C/9dSV1d9/zBB
VmUt+RlIjUaHFLyzHirGVsof7WpvGptqWpIMzhHFKB6MZmUhZ3G/IdK4uGVbfuJ8hRSjBvMJwngq
NaxhPR6calGmr3VOPuAxKR+UibzWG+W3dIlRoQJ7pCmcVFZersgowd9zXWfT8j7MDD28kJ/IALQs
8n4X5xto5fkoylbTDRLEiTxOshyMhUU1d7+LktCY1kZDYb65aZ11t2MnLVNgDxE44niQgvLwMm0V
0e85KnBrzmPd5oJZlPgoxbiIKtG5IAGu4bUGKxNGPVvd1Y3E7XWdk68uHxpjUVyWXJWWtIgEwju6
rbVVLh0uCXlimJNQ6qCSbBPXe65zGTgcaCi3tRvznaSHNTgGkvr5Lm1XdrfNLeIny87c9trqSnEU
gIvYpXYXsB4WDXFL3rSuIVisiUBYKyimzd7XwS5SSUOdx4C2BhR+HkUtUeVqPD4TNngXvCG3ZSl7
hi84ZxvGZyq0HJhl/DSCwRo2CoSQ5nzRunqN5GEnJ7iV0KQTvOleBqM5GjaErqOAiApfjAwvAT0O
cJpsCNd1fK7CJeBklweXIX5xfLhRb6rrkDj5vgR/RrZP6pj+xWo5PrMGInfehja26wM6g8bCJCWg
RdTh2n6ZBtfrggMW3GMxhCpRhGkZ04FoFlGySxYFYSwuCgMIS73k0gncEas7Pzrdgnpf58Himd58
fHyIqWCqpYXcGq2FvYfD+BSgH1xuxI1kguOUZ9U+R2a+A7MBbCPfNeYQSYnzZR40EabyYgME1meq
s5YJu0IV8UYekIpMfcaZVTylgTQrfN0el1NBGZDEoTP73SWfj8/gkqDIhmSNc8bsYDOPqBlkFJyK
u6Sslq2IGN+YkM5DfpbCP9hmaRFcUqC+BgRnoLVQIHL3BF70u+GMDpJXXJ/e47QkM3FvOCFDgN6j
Ofzmo5ZVz/HjwW/Am0DxJDiJYEL31U/SFtSRQ8rDOIAxIak9yN9oJo8cI0fvpLEYBLD489o2ROkd
Y46hlpY8dZwa8cS4cUBUhN8+yJhz67Q5seaMFBwtRoToPQCROC6Mpu9P9U9okXhC/HArXI6BwFFa
Cmw+pDHfP/OR3SIMWvqIpZ0QcvUAPHKTjD1KiRmfTBC6RoPCB9JxuB0Yb/Bt0R1cWAWv5cus/GSD
6zXjlg5FdwLhenI1CFi89yh0qW7g4BgGWjg+25/vNRykVLtS4079J4hmeybnPiE5IXMLKQo12gyc
V0qgydGmL/YJR5NegDaYghwIe0kD4b2V7sUQhPoaG/G756C3QnIUBrnSbZkhjj+CRiWiCkMHzHSZ
6BsA6HQj92AzphowNi6AXB5EhdQVZViOD/Scp41hTD9IWcJHKZ4u2ULBrSRukN8FyEgqF26uXc/e
GSMQK3MSfii46m4+3hB3wMi6vd5gSpLXFaUZAxN8RoQ+gvRBoybYHc7XVy7AtwDm5FfIVVwlouo+
aM72ccx9kLGCLdK7AfFVFhcw5fiJ+P4p1bbi+DpGQ2DGV75xbTMSO0iWwx6AIjfYRCo9uXFCG1SH
ie9qnkKiFuY1WPRtj1TaQJ0ECGlk3qFLN/2HoD2hEzOeODOOPYm6Ya1R3Ql6ftY0C95NoHY/3e/E
NShYdJtzdKSAL/oyjwNoddACfrO779v97ayf0tdGZGICtkNkaa5PtNDBe/9gk5QBxL888KCYJphG
UvP08ejqzxHhWd69P6ZQzpSv9BeGTwegmbzQD2x2DGMusUZeF9DbIFaBI8BcUFjrkyeN4rcevvkZ
tJsGizTaqBv4miFPvqIMFW3gGYTuwJgD4+6Jspghzrb0BTbP3DarSnj20zGmUO7ALqDbdM+py9wN
o1m6BJZZPlfhGE6ogc6w0L/SB9Q3nyuQSZS++zAIVOfm6w4yhh2GCdVz/MouxTjhxdjv06eJ50jN
0tUDVgexHMFK9R3pk8YUBETmyjkWryKxtIoIVJ8uL0Qy4VA4IKH9ydE1aREbBNdsIIliL4nSTrQA
K8ZEheASqDC51ALIaIAggVL6hI6orqaK2kEuXQGBBIJwhvdd19uUIjBQXrMYzpYiKG0U7j1kWBHV
BJgF9pUcJ1WvoCoVAv1IG3Rz2CKKXXuoz5eX4Y0tCgFj0oEgotjcNI/DQ8J+Mgp6zZeUuTRtrxMK
laQJBZW15gOSQqetfBCauGyFSQ6onmUEV3U+ehREEbwlURRpcHrPeVjJRWQdEaTj4pQI3FFep+Qz
g1l2fkGdAI+PUtbDsKVum9gwhAEmQOfaHT6sg/PKE8jsGWWYBI4fh0/Bc0WFox42st9PgabMaa4F
5g/B+0fAcPUrNOGE7t2aHDHcCggRtl5NErWr9xmbtLIOupG0ZjXXm9CCsjLea48UqiAxi1IgbMwk
0ofMr4t1sWv2MmFdLD3kJGD0Ac3ZaUDqgxcu5GWg3vgQXBD8F+hXxnLAU5Aw4aYXnyncsu1Z+8tR
grZYgRaq7Nn4/iRJ4m6uIMHewbZkWzTmTOBfha+OQaEdSbLBaknV8ujrt1C+LWLQ+3BGjQFIOLCe
gCiHWjzSSWPNRrqXhRaifQqXXGCT0rRAS0sFvM9v2LlG/aOqoTScgb2GocCACIaZowdKMaemr0En
sYGrMjCpQyTAAckN87NaIbtgJnukB61qTjLKYRdwv7/UFqW1GnjNxhwWlQk0oqm/8qEH5lcoaC+m
ByCdvR09laW0KYxB1NLTvNe6pggWLB57d1KLcJGoHYuYW118w1xp9a6HUrl/n+xVB0OmGdi6UDqu
0HFI5oz7Ea6dWLDPgYKvruHdWAw8TSfoep8CD+S0R5K/fdiMKFHMr3iV2UqCwMZaGlAHG6z27NMR
qntQkyCrYS1+0LXwLiRSlwImWe+v2qpJnjJK9KjCFpyptX+XXBB/GirVLOhIH8LCLiwvrHhi5jGn
tFqky8mCMsStK/j9GYIpM93wmX5kwYJ7WBy7V/IqgBSv8EF5Eyw6AlQpAgGu2qCeE0x7JuQd7Y/d
VJ76LqigllIE5v8iAzl/yuRDMYYVlW8kCFOfj8rrc6Iyv3DqhHHRhb48iVoMgB/hwDKXOyGSS56f
NBySfzFkAoz+nm3uUTWIb0XInoa38RmFFMIpvMMgguuAEUtYZCevwa4IbT1UNHDYYTkdPYhiMFmH
1AYISpHifgJFnjyg13uzXobSH+0QvIXOsLyFehY4ZINrogqQSoBPtwPYZ9GUtUE/4Qkh+YssKav1
NzWbVuIDrRI1LJBrsJKZLr3D8TNhYNK9M1okTI8FWZXaz23vWs175/2mv2YOIYW+CUFosh3PmwA5
S8wjpU2Ih1MXkuKlYHTTbX+FhgNmVAih9Y2z0LqHydw1bNnYQUivWnYs+3CUAMaI9HTTPuTdY3tb
oUIUJYEtpE9WoiJYn1+7RT7M9QLQ/EpllcvuOWN/QySnZpeKpiXCv7D8QSYNRXDlXaltQkarQkxV
lVYdG4yB0kdsN8zZs+yjfgXZ6iDqBTKNiQYfXkIeeAYYHGqfEXlkHLnniFDdkbobvol/3Qgta40K
NrzvxuVaYpVALXRwVRs8HuVjT9AqoOf0aeO9UM39Ur9aJ4eoKRQr0IyxnXR8qxInknD4t5wH7AoH
shJSn9rhkENb3GxT6dP6vA3ARmaIoogFkfGanHO7fWhXihQ6UJ2lmwbhKQiC4HWjtp2AVe9SHMbs
a5+mB5QKIjbM5I7dCnA+1RPgknoYJzzboFQhhPFaRdYHDa1idv2YdiJTVqFAMyO/CtO5pQkJA5WK
awSOLSiSQboFE2dJPahXyHSYUETiPXI8ZCXQPLIDWxhkmWca/iVcyxR9gpdionLNfmbAd1pC5saC
gw7ejDNCqNLfXVWhEmSt65B3boBP2cw6wqtMLTxlSDDG+QCSS5BKBwykBpgzGzQsODoi3A3ZU/Jr
6JymMDRunMu8pP69DShJtlHwY8EC4uW35hIGbwaU1oYG4ljUjEf+pWIfOdMoLXZRsifVTFiT4Vto
QBEXiPr2+fby0rNAIURTSdDX+DzCtPgwmydhftgLQzKXLG+3Z+SHjU9zRfxzvIrZndZjgOLw9GV8
4jcAno6dwABzfVlE2+vGDu3bHHSSEFu9/yqMeYz0AOyIqMmz66LYGg6LDGbGABMiofl2QcoZw0iV
GBhzHxhaB9M4pZmQvMZhidQm1QbguVm/FL8F1UrZCYR+XQD1MCssTHj4TyTMqFngEhqFE47wZiBg
HN+pvL3rof5rfGeWpsnS4GUX0KHlSE0FXg7zKBKcN5g7XZ8Pwzx3VU5+CdKWrRu06BSCeZQ5RC7S
xWfqprgvNGVZWxG7hvWxj4LpuXSvD/lzG2oL048gRJLRVvNRnC6/zCfIxG2WxW5GGUu7JAeNkwEh
BBA5msIWp3jAiqKRiy2BCwaVLISyB4iMCBc9gC/H4wDqrTzTo+k0x7NzbF/rfaa12AlAzbxsgOET
/ZpO1GgQ2KY2iDnXDDg3j5XycUXSNoAWYQjRb44KF4A+Vd1VGmj0x7AgBKrAvdBQ4BG07a6IJirn
XPP9hqJzSxETus5U/rlDssiQApGOUxLe8WzhEruuG+gwBDRgje0aUFs214X8bGqIo/l58ZpqG3Vv
yKsaOs39X6KXfwBx6cQvTZGwQfzD+i126ahqEg2m0T5Bq8FeC2pxJXIty21OpPTATiEoI/8lYvod
tv1nWJfrAZhQLZW8t0Ab/pYkUvpMipOxa58SxSsKBNUFO2YNk3ThgRiDzS4jdsAKkro3to3ombG/
v/k2Ym9QYrDgwXyBSIQySzfFwoA0gV0P5KfqniA8W0iqs0C1gpWUGQveffwL6sb4PeX003oTIQYD
rAF5/P+O9sp6F8Otcm2fug+CuwDdHPIJgKccz3jK9vEKfDOE1vyIsAToQpiYBvJ/7oiiMgbLIIDl
om5whwKa2rA33eu+QMqTZqSsZnlfxB91IM3TDa7hCbcFhwM/mCfBGoSZ+7He6TNMqRCy4lcoweVv
dJOK8r+SEiD7xKNRQPWBrfgNntOq6l2X9Kh5IiDbYNZcm23OF8gswDrkxqx25o3LAWAmFRKTCx6E
qmWwO9RXXj+6DxX7QSnNC5tJgtDsf9i4YMcBcQprB6O6iCgRvSKcQrVocpsX7PevPlmhOX9Erx1p
KCb8dXnBoF/9Cg59YQADQbynBpBpAxTsWYEh3wUKzFZnBD/Hxb0OpxoysRKZe0yujzN3QwNmgAiI
TeMzYkAAvi8I79zAgkIMlaw08JjwRp2Bj1JzlX3ANJR94IxARMcCXTdi4YfHUAVRiM0FB0KBMcuy
Bd8bBQizYoTHSQjBsjpZ/ax6v5EhaYjYUHiDbz/rH/99smp/fi6W5gC5JMWq/pbuLUiH9PLNakj3
Yv0AeVUnY3s51pSBzMgQsmsfnsBT9yxl58tb9aYejD3hZlAP5hmYVJPjlWErmzexTQTNQNhaiNVT
5UIu5/7r31vr/J4LFhPFNBXLsIRoLwSm/z1Rci21Sr0EnlbD/U0i73hBKKuYg1DLIOpGlbGgYDic
dN8mqBOhSy+KX/kzh3EIkpn1NAZytjSQs1OF1APsPhNibIKGxOvhsVUpExWqFKPlYbssB5fbLVBW
xJelN0KbWo+Z9Ey8mx9ZYZsu+KiM3KMOUXpLiHEgfL6gyJAiaGBAJfsBdEfEfgCKI7elcugJFAfR
L+hgQExCOk8SSgG5646a24+BStUnwqLo9kIHhQpKQq4CfxD8jdtxCmfGDgwQFL48/AlwIf575/7R
hv6zc39LjWlalBWxAYJuyl00WwgJtJRAQjbsKlTS333m4uWL9bFaRmuFfALMbejWMPZZ2CHSF4J/
bCnLrxyULmW0KPy1M5RcyOxS1zufqGIg0BCFiJjz4t/brv/Jgv6z7b9ZUKmQemO0SlDRkNc4xJ3x
4IXkdJcHA8Doby1mqnoRzuyIXcHdc8xOuafCdWsfKIK32J+TJQaoCNE5D/Mq2s6+FaJLHh7YfsqK
qPum87Uvqg4lAj2Di2fBLAB7Bt+pNfv3G1L/kAD8r5H+GwrBHDpr0jvAgEUK5e0CLDDKEUhK6RiI
1rch60BWQQ7MtZPNyATmXzbYeGLeW+ITi3jXHMkvKyeDR0EoYJM/4DP/pYV/tBz/Nxed35b5cmgH
6ncZLohOCEv9DUTPn6Q9bELou53rjxax5/tLx4r2oq9rvDzrVcfpZmcuzS6/bulf+kz7s3UwFNhT
HFPWnd9wNnZZx3VSyliHr/uxP0EG+mn8aj9LUoCNUAeDx0ruZ/rBeqOnqsNwas/9k0lh5AzPcfpg
3UX1hXHK8rFt3tRfzuHfu8z88yj9vwaKG/gHEEinFLePqYp4qnIhcQOuIkbAunBlUmuFaxSgGUSM
V0REhS84C2BPyw88aWrgCKJQOp6xPPiUt6bs30kRUGV5bm7r9iNiHkJpxdgGugrA9ctnQylhJDkV
hcyU9lP6DLb1ROFD9Vq/Zi/9E1tENn345YXIBcKQRYH4TPtkpWITyZaGOhXr8pdR4/x5XINTtB3T
sf+HZjmpktTsx5H1hvoCgwIUD1hLB6cMpLMEK2wUQgReG4K2AZWOWNBVMG/x4cozBAUlURYkTWtU
cGY/YW3gKLeLl56JMFewZXxHqSlUpi/RMDSp7aXOlK3cJJb96/AxpS4BOxYuCK0ozEliSABl6gqx
9NQ+zugD+oNgzVnJRT9SWYg5Z3uAhCxbhfgeYp3bl4bcBLsGNB7gImK/RtxCY4lwh68r0OORQKSo
FEnJF0DBgXvywS6aPs0H9w4hO75IBjwGtF8ggfhWfKpz8MPYybIVjByvMf5iHVVhuX/3jk1LlU2d
6i3x73+PO+du1L2t0elS7bXHfn/bQrsOGLLlkb/dyfu+I2sHtw+bYsrHqRxnhTvd9t1z89bRKRTx
UmODK4wf/Ld6FvV3MyLwZv8EZPxmue83JkXTA8hgv3IkdDtHhx6UZPwIH90ygdIJ6qfg9uwrYHVO
xGCZnF7ppn/poj+iSf/ZjN/sbabf5a6RRTM8QqlQp8SgetDDVLyGFc+FQWUnLTV/s6gf+027n9WH
YaOv20V8Vr1xRlbg9d9thfGXfvkdVXnL4tIYUrl4gkQ2sOdvCKFsRwLLFNpBTPiASrFL5DmEWT3o
P6Rnczb5Clz8xKNcxA+tsIbfDfVcqjY8YwmP2AwIwa5ePZNLWoC/CUGBuOkCJj9qybrXenX/Zfxl
rn/7jv8cdj+P1mLrAt5btn6vAWOjk+kXZyiejuYyWpYemftPajglH96kDRl4D6xr4anvRAw2Fdox
6cO/96EplqB/a4Cwx/+wt1dLbwq9og/VB+PpchJifKycuHPKyw0PAW/KIcDgl/hx8EneEPdxUa4+
NFTp4YGfNXZ8bASRIwNvm7rsFn0IC6HVA8BGjBm+K9y+27EhUDtLw/Y8OS4RikGEmEzo6n9pryQy
P3DsSwQ5V+Mc5lbX8Cr/3+/S+hN2y9FFuZQNWP1/5DarxjFK3RFAaBfeyg3LRb4jz4/aCow2xKFF
IhElaK9ftj6MDVCMWyE4xnpf+KlHMOZxIgjgWQCXXeetOVYLcmEhmVJwphTczqG/gqMPjvhjFTTP
NzDFC8fLX6CbC7Mn6PjQkfylUwqUbi5u5CXeWvWgCvNvy3QvLdPVkQpcEGvR/t/vWvnDs3VkTWE7
yUZAcX53P0azv95HCcRa5ZPBbfeqz9p+P9u/mkdyQn+5GBIAv0c1GMxcT6eoUfDgwdH232OpqzRt
4AnkTxOwDHgjFK8f3SO9jNtQw4kHtTBCzLrfxL58WfQpAWm/sRaDFLTlRho2KZqWWNanDj7Ejxbi
NHjSFLJmbhz5kjWXhqDRfbbBqEfqCIcD0bDnVRZS4sd4pfyNSQ+zTyBDhH1DH5gME2F191IgjuJd
KPVj+ic+dZQsgeSC7cnVBRX2PAelWSxTk1zVkuSvWRHu861ubnRkw+e27bUUKxA9L0kN+ybnsVey
7UkEA4qgaWC9C+Til64ts3xRcx6HLAmUs6HVLku4dNqlXvocNjTIHPl32zOJ/E8uHFcZmq8s6Q0p
9fB2MGGAhBGLzQ0aXc48bUJIyy7FskWvB15T7K3ha3aYJHNTQjLObxm0jd+WPu/E1Rxus6Ka/3yx
NQOy3BSTdtQQm8FFCVsBIoAc1wy4WRvWxZtrAayRvcwS+Xv7k/9gBgOPSh4VRAeble+Pc2ueQn2z
ImVvftbLgZK33LOddXGdA9uQruHorPtnQwiTiPoBGTyCawFKxEGo/THzcijsrf8gYYCMEIGIMh+E
TAlM9Bs1ZFGIC/4GWNY1UJClIuSPs7W8GSfWXIAuuuHxObgQFaonvkeLc5/3ecE7fOrU/g9kJVGE
AGBcB4BkwBMBz+GLAH84EpjKz0kAN0AnVwvIEZ+DrAEzBPADuAYvQAjxYkgFeqUX8mXE0QPQIIA2
qnzOZS+Db36C90jrcABUA8uz4xeXp559vRebAgkC9oHu0oyQyEs9+PA9mJ+IRaQfGSLDDsFgim5D
Sr9lD9QD4BGuvbuAaYey1dPmEVHVqZvn3XJbkBokDgItLZgV4oPDwq5nar0HqYEkxbjhfEoyk6f5
HWk9f2uskhdE3RxzHgHrQi2oJDKyKasHkCc0teLstniiICeoPwf4AA0Pp00/+BwQh0Yx2iUEYXJ7
tZGlASzHxvVlkAP7k/NTKmtC0o/geEGdF3FDuP+84K4u5CI0Udr8bJSZSmp98OtyCf5A1ZAOfYCJ
rEw2UfmriRZV+iBDL1dC+ePCG3c11nocOE2I+EeabDqYamAhrOYAIQtqmFt4lmamvRph7OEACATg
rqnmMhHm4hl2MwS+ipDKXaWBXYIa5JWWr7ts3ymbmJKHjurl50KDD2zTogXS+neHzOlTXD1B1NYJ
tsigpMML5mOodC+XeAtwM4EhUFnYTDyoHpUQtj9JX3f1tu7WRb2amLz3h63WzbsmHE8aatXqHF47
cHIxKXt1gDKzJv5gwnJfoa2YFp6UPw9xtR8yw5WTR92W3pApWUZIevKNsgYsaxFVJ7DfJPPBRshU
uR21+2OsP0ILSqMHKNE+R53y3C5lP4JwJFVSXr2f7o9VAnVunbxnDvRjkE0xDK/9C8SCtPGiPTp3
e1EoMM/BUgz4pPhF0+bFnsr94frKvTHJ4Cm7Ir6bUQGMaR4pAT/dkg0wnwSpKLUEN6K4NbU8lwFE
DsHAy6xs4ShaOfoazBTI5iJfplkQQdXbrGvpydYPw31OyLGxQkPetNwaWDRjZZLt3yIBM1ELbnxG
3TugFueyj5C4vHvgbkbtoDKUYurWzCn2AcRANNEsHfPLBMMbS2SVxxVArPwcfY0n6hMH8BwMjRpi
EVAw9UYJMPAza0ZU0hW/lQDdtxkpmdn7+7AgRLmATubowFZNyMp1+AwWwBmWkTVe4jUJ/QU8cfNm
TbECToBMQMd5AT82A82N5h1kCJyRGN3mDcTKUuVLP18TF0JGkb+q//x735C42L2/EYDiUvAjJmcL
yI6uv946pEAfHXaWN/Oclm9Ybw02nUIx5yZ0l86zgrEoog3LggxVSgP3tExsRqKyhJgKSCHJChUV
oMvNOJrgWAC6F5PmZ5fHMX4cIfGLHxNIYZGQBQumFr/KbhVXKx2XN5/Lo2+z8FXkQLewYOqslWDB
0BC0Vlq3jNRH+Y6GaBbeY5NKsElb3wAyj3loQ4YnljB16DfqbdPDGYNHPAn42fVMgYb6BW8J/pGR
YF5mcLKssBj2Eb0Gih8A2oh9aPvIotEtso0t+Ln1rxZtXwAZa+4TrVZWQ5WIseFbia8lPsXpZHbj
IAbIwDCg0OEcr5o1j+SLw9TJh2WOAaBwMbavkMtzedLopc+bTScCKzpDpNqjAtRu6j0RuGJPATwB
WsIusHKynzXxGTaMHSZhtOyPbIbhpYOGkl214cyJInBC+E/jm3t9BezOqAdBRuadEk8R822QW98b
a+IKDHI6qz5qFAHA7nFhWg6HgmUWiAvMyGYgRgaRBUYMQzoOp3WzyPhdbwDY7rLNZV/s5aOge+GM
xT5aVvtqfz04L1riZfvxOBKXGY+0/8wZnZfroT+1p2w/rD0OuB7gw9xDuXK68YpebE/l7r4pd9cd
pGn0sRaAJ/VGX2YYwjPlaYEWyP6EfhKqtJ4SKHwuu6vjTyO/5wS6SphmvlVKWyW4LaDs2cCgtag2
qFOuh/XkdYtu4QTTutpfwji0Aisod3T19XA9MECTV/yS8QQ87py/Njv5dKEG8BW1J54VLhK/GSrj
KT2zTeTRaqDdKlFXw7sTkMYzGQvehimWh0l1DQU8QN/yXbP4GQo8dD7jSPwbPiaswRDipMmrTF8l
r81iu6UmYoFC3BcRLSELSpdxldb8vhxFJUe+x1+MCE4Tqw+aSslQSOCeN1FWye6idohT8n5gTIEB
tR61DTxxIkFU/EzogorG8Q63wCnEoRcS7yL2z2/Owpu85hjpJfpKz+hWHaWXYp/v2DMdsv3tUG3i
sNqI19dDHNOX0gu3MaxF6o24FY17pR84QX6mmVyeT2kOZU2iS87mV34W0wIcJ0+OEHK8ovsy9JMA
x5EXV6kLCDkXX+GHGxA/BMUmoIscaH9xg+lZPkqJOMGwFsMjDuuNMJHyMafB5c6ZMXDzs8zYuS24
PKnrHbeCdT3SQ5xNPl4P0Zf00p84B5fpT9zz+H3zeLr5mfviQD7j2PyjO+CTolff2s7C0Y8K5GMT
5hGzXkkbuXwa1pdQzIjknO3tJWQmBL7Au6dkp9FN1urFZX9bFHtOeluIZU4zPpWbIWaq+aUXPD4l
pFKcNJPnEPKNUQ3E/lEVBdk+WQoDXVQYimaDstOkrUNJvRzoJ2nbfhXMmNsZ2stzu+lPzEKWFaJr
os0H+7GhNLNZ3NbSk/JCAw7l63iiL1pWE0paQKkyBS57azsuy0V5oJjzeywSNGcuGt8BSAvQDoGi
M9xzJO5EgVri3o+67TZIjWFgUPIsBV9mWQSqvOXhE6uDgoQY/MQWgV6eSKiIyYERZXD24BETEpsi
Qs+9I7Xq3Beoo9Fq2s53+Y1rj/ViuuCbQLOLXcTyYCaZoxwvSQ/lDodptGF3DqBF7tiL7xJuluq1
43iCU5PNh7DIWKSLOCVNIHQoHrfzUZzyA2/REjZAAGyrPba/cNx+cw1keIkEAf1IpyZnWgR9CkOR
PCSjgyYAaILIlaly34MNl7BlMQoVxBTP7F4YGuKoxucGYLPhT7hYNAzCBcZzP2Xs7DiX9DLJG6w/
TDf8poXY+kGFudLjgTGaxf0lHhpGiEKQHjxez5BeYSvMAH2kUz/5DMdcX9PBYgFHDk0ownJeriuf
gAzrx4o9//1L2tLMYl9TbzgASIJPj6L7gNdox9GNtI6BRpiVRvAmk55nwWH8yfcQQGdV1L/sr+sZ
/4iWKcH9yAdMHhG13amnaXF7kn7ZR+6ObV62V5D6AEO8zHxcB5KlrxgI1hrLu9Nowa5aHnA+96nX
hTYkiyR9PeIymIN6cvnNI7zjDJBsceYwy7OdTc+3tfbhPJXY7XdlTSNZDTiM9D40D3eEhmC6Aej2
/bvk+M5lTUN2ixux5QVrC+2lsQ0k8CxE1ZweFb3GAIOJuHhjTFT1hltmdHEAZ6ND6Po7cuX0cnDb
4vKj0sfajsX9Ksu7Cxv0T3fRQpk1nD0o+TrIYr/ooXofk0ndNGtKGebRnB1PvdGXlI1afJOL/TSU
VtbaUuyXeWQHsNLIULGpFVqD6PwlBwur1uz6Tb2Zbl61MZcFuqsv093LSg/6dIYEU5+BX0HYgyHD
ZbmAy07OKkE1ZjWY2mO3RpP4xMDjrup6x5Pm0jRAPnIlBnS1uR8pYnpjczWnS6+7DOJgVnBkF9cp
LO9rhjv9yRxh/HJNuHW31VvOiF43H9e1TVQPwLy1IjfB68Vw9y+b8sBI5jLMKnqUm6SfGMnpmU37
FbskjC41tOAt8DwIwzHpQaJyDIhI7N/AYMZUBfqb/mjOe8w1DJQL+pfMHWAIaKJeuLvx2J5YWLgz
CgXajXwUNzhQZEBYO/feII9w1b0U6nN7HjDSXjFO5RmMPZOb5mD0KIblYqdvIwdnfWS70gekLGJc
3gCXAi1ArWHPsMx3dDQdxwXoCcYvNCj3Iw8ITuDrAeH2kNKwbkZnYhQolWtd3OPAWLOuV5tsU+2z
PXAGmHnojB87QANYZHEFcMloF2+m5/uJc0zxqmQTumKcRb0wA0QpUaxZA8JXDtGSFtCeVg5pnXqU
aAEuILEbpixCg99ZEkyPbq2SfM3FRCcnwhj/PHJe96fuoN9mtjCSfAtPnl0Ciy21s8SLkGuhRxBU
2+snCqUCqtSDGITCsjiy4JQL3LPOldv1z3Tj6RJqKjvhkNBTG4wfLpLpY1vZzaVn+KhgMXZeMNnd
uOL88AbzGxMxbrqnjrNJ2+yU7ljXGTzJKyvmBtBYYD+iSfcCKnVDh8JEzCyMlpjmegncc8dIKRet
b761X/Ux3XFPGNhMWTCaJLL0k4vXLvoTvoXv3tbzJQaCw3i+cCXR8/QQzj5Uvi+3w/0k+0IuG1du
zcPjYR3hBHCebmv0PIDLHkA7nrlppijf5Lw2WwBqCyifGFdMCO7n5/3//5tlgtcP9OUbHcuBPF+O
wucTnl/pif0ZS8UC3T42rrIohw54Tlgn2ljsSzFDfww/c4yzcDIGHROa9rMO8yfnpAm84IeDLZ7w
92HcO+8z2/g6X+QhcTzOwK7ZAtRmEG/gRUeBKZrheXMAh/G4OQzjzsaWP6+APG6F4Ly2cchAg7A5
oIeOPB6xhBIdJ6fAV7C8AhAsfugPpuHpdqZV9DxDGD9vPNZ4yxSRraqltmaDC24AhoV90iz4IneL
YxXwZU7HDfBWlC/NrysJUDY+5M8S/z8m4SQsKRevqYZhJ8QKpkhbvsKQ4gi2SSx1XBgX9ifcySNk
HDBDMX0/LU5auHhx7dg4LKMHIC5zJhDE9woz9WCfhgP7fDxSLiK9gGBkjXKxZXv8/SPLHl3KROHa
PEGmGo4qiHsag14XlGpsLvEkGh+3BJv269tEwa9Cv/E9noMwfDA7QJf1bQfpbHqW19wAowSTf0OF
h+nzY10LwST+0x31Jj1jixml5rHb1i7wY0/3MlI/MPBj8l7iDeHhbIPN5ws0iN+cmkfDAGBJI86j
C7eOt5lzfC6m3bfjzT7zu3/oIkwMn9AKQsYMPTGSK9Zyms5IE5+00LKKETWsKZtgB8Zo4mvCR8FZ
+nakhF8PNRj0BCduiObrGXXEsw5A9vdU58vcLg+FR4vFpmW8r7RLGoVgLR+J6NX3kdgz3EZCQQwG
6QMfis7iWM5Ku3iPb3BJfvP6533sjv0Vi/7jPFyXMWK0yx/PkdYP322gEzmOkU3X4CLiMzJbGDl0
AgOX7+LeS+hoJx7v04MH2uOPSJbOyFbt+DYtcbb5GgWub38I40NIgSWr8/DCcNToIRrILeHAcdWf
bqHtvIlNwkO4dnPkLzhsLNjofTuaYh1FCY/917ffx2e0KMVQ3D0GptiZrEC3xcJPod/uJ/jqWdW/
bTMep5hthL+ZaPSuSPMQImA8XBe4WbSAC9MIsVln3cIHwqGBYYyVzzwSFaV4nw3YjkVFcmCEFoEG
nic/Yg7CZ/G95vFEsFaXlRVC7UCyCIBCNGPIm8fkpVuYX8WG1ZJBjn1isBAUwLmif0fCGad+w4HD
QiZrKlNcP2rLC7I/MM+X6f4ubYb2Rbq+KuAZTeolAuUDvtg9OQRhf6kta3z8GnuJB46BwBMQphM3
kHXNWSTxhgc9Fkv5iPobTP78xYfsKHiGdNCwMFZKSImhiAFA1GEAckVgViyMd20JbKA/NYaPdPL3
S/YT+BOsBwRHeKh0E/0+qnOMI3/m+bq1xbNlFcEechaxA2qXtJEMCjflvDBetHTfnowXNsV5kO4Y
qtBYYkpoC355GqNb5lvmnh7kSqItymI80VvMrp9dLR4LjnW+NAJmCHRNX1wtv4Gqv7GDR7qPmpHR
ES4N8awUim7GUSNtSyIANDT6UqAfYlB820NNRrMdwauFmi24l7J4i6m0+14a7S92CgjFXEQwaQR4
xuzMOmDF8sZWHkiZVJgSiao6ulm+f7Qn8XdP1C1eFT3bc/E/zOv0M73FH4yFSHgPijOP6rOZPFxo
6C3d270lHLkueqa7E9gxOdwyABm0a+W6vR2wcpJ04ouM4f9H0n0tp64EUQD9IqrI4VWRDM7GL5SP
Azlnvv4u+dahfGxAo9FoZtS9e/fuc5enltsOslwhlW5cCYjF/M1fX1ySCjMfhUY2n/8szni1kpDc
q41puGesDpu9u3jJkWnPIBgP5wbv5s/82mzS6zkt3JNyMS1N/mGBKGfpHVcn7GBXlCmZdzGzOC+B
iYFNPF94KStMlZkgomD0ZaS9AHgQ4F7P37d4wBz2Kf+u1D1+H593/U1fkRTG3zmyOdS+sArXMKVr
CxE8oF4bKUjRW5g6JBKXyXKSLsBoGXb5kn+5vZyAoR9Sw3vrzjjZ/xbS4rAcSf/4pUH4m/+67pNp
5qUq7xAuCDqIq4wm5eg2UgSoobTSOpxGBL0WMsJ7oiA4QPOv4xMsSF4uTdSf5dN5217KAVmkIHGi
PctBXlp7PQtc5Q5SFySeBCJYy6NonPI5YRZuOmZp1WdZvj+37C25siJNZ/EZ2gJSYrMkWKGz6XsW
EvpAG5HzLYHX6YuN2Ad1SilZsrcM8EuJ1WvUV818Odg9nEBGh2bm0YpLZsVrMiYFh81DLCbq9rCW
QKFu3j+Z3Kt8eB5OgiFmzOjwrOxXJBVXTnNWgH4/cJ2nDwGeyjwRGip/Xr8rrmQbqn/Krn7lVc08
ANrlT3inuPWmTVN3OGv/KHQTKdcbljqWgufnnIoZTJx/kZU8DvatZNuaPp8o7xPnjlb95y/4WVCK
rMdaghjVrA/djQ9nTdd4Fuh3oyxiLlWpp9FmI1nYcGbtXOyB2LVOwgmo0aU0RFc9N58FsUrj5PR4
ub/IRpb+u6hGFc+wUrQnPPCMtnR4BKgL/QixVYJG/ql2bM5UeZMCj5OzbeE3b0tR/XUrq3uNIJxU
xikz8vJZbhPweC20CqOaOYELkvnFEn0RVcbMzODSy8qzRcV4AFVMG3FOfGDBuPHQ+4aUNtfRvsXR
fFgnhc713+xHKKbe2qWFDlHgBCwoehBWUsnfwTQhj3xSyTSWvmEkF23CF0GBNwrATubd0iDf9nh8
PvSXidqRp0V8RbW7hOPRvvnV3yTc78Gue2JCJZNRuStB6dZUcScXnl8krHRno+ur6oCz59k+2nns
/05v8W1QzBZmkv8Ozm3lBp8PUxm8iJn73+NNuYuMpb0dxxd7ba+kYHa1eRjNugrUes7UxXleK73c
a6Pc3rw3XvZUtDeR9uabqLSRGxtP5tFpNPeEOASIHKtjJA60vYXF1nYeXk6t8vNsY9MKcj9jg/Mn
q1SzJZB1X4c1OYpynIh3B+o5SJ28jZSenL6VbpHX7JoejlFZwYRVa3Nurc7S6aIa0/R5PhtckA+r
XcHmedqQ1LGh6rWv8LTXj6tSXVTw3qHSV55HlFmPwmKF8Gi5UmHdhMe/3+ml+XN56htaNfEmJxkh
YV1pJOlNO7N+W8g0looKLOGvkCAvSD4LEeCvf7+cZ/Lv45V0IVwzKVr1xHka4+xrix+tqPJZP5P9
TdSnuZJZwPW+hNnn6tnXutUzqcNcf3FSEy6a0QCb58IJbQTVD+ZsUzuNlv1FVO9eyBITNjQCZOVs
cIYRx0SipZxnv3tH97NPx9CWTETUn45yiC8caNTmsveVAl5Vpd9K3MpI+y5BV3xnnmU9wE8DpSuz
Sfl3ICa/3zk4K3VUvFDss/ezn6pa6c+61iZdtpSHXQ5ahTxeIw1W3hHVgLBUyAL7i48tdRg1Q9XM
UfTxEC6ulAQ8wLIu7cgoiqsTeDgGKhdOs+h+tqN6c1eJaMesrNS/Q3zZsTfXSNhFTtyOoApnMyS/
63BqJyf5TYVQTTkvRK6zRekqpITnsvrB0hZodZxePCpQb8j8STWTxSq79aNej++GHKQhEiBzkIaI
hPc/LoItnfKIcu9YADRivEkKwnc0UNMZbHOb7D+EBPIP1Bg8BPZTlD/H+MZc1XJ5f/+LSgBeQzI3
N6rr1dBYmRZu8qx37Az2Vvq0tWkfS1GtQ5thKvjydyGlchPDclx4d+rzNtK6RnTfL///pHLiyxQ1
FjZIoZs/fZCi4huXjKUw3cd4Df40UHUcQ4n6/y4vOuaq/NQKwZurtFaUvFOkxc3D5aMOmhK+7Kk5
X3gDHe5IcUSlrhhPMm55012ftSlslH+2T8unwjiblpuXSXzEI/A4fLm8zJOffCKMn6jHMlSv9mf1
MKcj0bx37v/WA/IT86fTjxtXFR3OZeIsM4VbaQzZ8A8p32D5hPtx+jg/1f7R6vEsRbUgRYKuUcaN
+ldrQsd3SeVt+k6TfyrTN3BxO2otEl++V49gkuT0c39TVGfR0adpoHpKr/ZGlURSTDsTNjrQzU/Q
LWYdDvdbo0bKIXsaSRWWAP69b/Gjn65CGdOQ6TlY9bA9oulg9mFGukVs4E2snHAkTzCuhs/LiMhV
cE3uLVexTqZSywmmR9fOFKxZ8FhN1t+XlGrKeRevk3UIqwyOg20uYlPM4ms8FOQO1s/PBLCaKAtq
wJZiT3vqH+VrSGbHCLEYaM0ggSyWEcvAR66XikmjM1MU3CSj4YJvwrLKv6zaLddnmIvSkHuE/sE7
hwd3cLRrz5+WA2GNE51Ej573Qwq6qSJcJMdDes1Fl2kL4YN6zeTWKl6bVGkmZZr3COhqAGWiPCwZ
CUHFWZu8hq9tZYHirSgURo6FWMc5MjGQWUw8PxGErhd5kRlVhmSLTxVDGe2Ht1kT/YeIDz0Wb7Jq
nJSWjWve0z34mN2yXtADOU67YiYb/BMpkJ7RY6H1ktIFbrSHPVJSXT4q8Z1lillQZtGMtstHSioQ
p+JqeC+GNcV37inGCgNgek0Wt95tE29r6awRzd+9rZAhEjORjHzlAQnFpWXUGLZWLZ1WMo5TcdrS
Wzl2zJnL44GO/k4qcsuH5clgtXlDsNmoM+PRKWBUjfaXFBXw+g2O3o9QXZTBuCZnpMByu3oZXCvd
616JniBXz1IMeJnVT0Uulb3bKBy4zuyWsgj2tEsqJTNOLBRv7uNDPm5keiXxSdzkkR7Ldp3sNw+T
4uBf2Tvl9vmbpW3djrRDl54jOn8/3zuOO2zQXYJ6Kak1m7uHHHRVvYh8cpkk0DcU+PtZnaXIFYvs
GxQD4GASEDRE6hMV9lLSL4LzRSUrmZZxRYiQwQFu0WdFQkHGpxhRwfLyvYhtTwHlpk/W4DwYSHE5
JqyrXROxBvvAwvpuKN01IymvkeKn0I6b+FO9p5m5OGx0rt/4Y1pukHksJAN0us9KZ/NwIi8V3NUr
ylwKkJPOQDgryHNBxvmZRNXPjK92ioHcla6ZAs4kY4NwkAfGl9LsMos8jv1w92c90pdxC6/f/y7Z
5ABgmQLz0lBdKjfNVdXIEpxipTlFXhwHSVOKIJ9x22zR7hdlnPpr+VPpr9hfGEnXKvaTOek+nR7r
P/V6hw5Ltcqi8//tmGgTb47LXcRgFaqSKswCxrlnTO6zN+ufc/mzMw+8YL2Lan/HbTbxcRbVsVVA
1qqyDbUuPuS5l176PDWt6NRf8GH3qD1XXH5h2F7/mvknyLSlc5gcFVdvcT2wLxS+zSIawpGVSrf6
YzHtii1vuDDWtN5hKg9sTkOt+B0pTN2R3WOlS79nzfc/tsC5jw6bIbwU3m4fhq78SSqI7+deWJfr
k+K3Sj9m132ADtSyaKY5c23dPipdsjbX7/O32CmX3QSUjKFyVte6PjzqlMPGr+JAWwE8c1hA6PO4
6kKtuEanR4a5CdxYJVxSQ20ApHGw4K0Tm1m+N/2qvkLTszk8Ai5hrbbf95aUWNSxdSilC/FGkJdY
KUCwHolHWk8WCC2K72zVViHVA16rJm0gYiXXaccaVesu3nkYuaysdXCO6fCqJTfU/pGxOyGky8jd
uH3YrlSCUOb92soc3oOUdWJ72Q3289a3yQkzvB4eMBVdtK2jWs8cmtMjepsxscGYx40OBmTjzfaD
TmhD8vCs/+gVH9JJCl2zc/nF27URvxSeqYEhVz54mPMdFw/MGsbOHs1t2j7QrVAwzCgny8Gmh4kX
lXqNl0av+HVLKuoCq3gc5npHFJVSfH1cM+GJ2czD8zatw7YakcLPUybor+dzH2H7xFGXtGYXVKWj
xj4LVzaoVStv94myJN9TUrykmzUtgmhdA4FkJefdOrlA7zP11k0P0ZV3S/mh8XluN5BBd9Htq/ZR
eSgXpQ4CZMLDXuZ6UHyXnlfiRFzIA0CYhRBF49QDzgQ/J+IylvwyPJyQ+qLtr0Q/SVly+1o0I55p
Ds376qwXlOFT57YcN7CXBQarTlX8mgHaBnOx8UI0xc+vs0JovgTEI+QKFnz/FBa/lDCaAfkncXc/
flModTWN8gC9feJ0zt5QY/PSoUByMzWgW5fo8l6tp8sFQiulZalCMg7n63R1S3If9adyIVrXiSBE
E8HtfXKVBcoccra9Ktkmffa+sVDpwYXMlqoDZ1/O11UdjccT5p/i8AO4RW2VSporqhc4qKQ7WY+r
WMdOpVD1xsIqPv6qXl8Zx7XxMJNIX4rYK+aZpSxNJmrthc5ykERjmIQtXnf7aEor2YcoVON4e4mM
ZqOssl3ioGIDFARvCKfrlEy/RMvCJdpMo5uKnVhbFx4fsQpAGAJFYpQbFKZX0Vz90xpEj5lAwyDa
ZbfUG7V9sprGJ8Fe4bWDBP9Ye5tiNKvENxAO77QSN4gWHeLzKrplqKm+Wmx8h95mGq8RllXgy8hi
D9I9l39/nkVrKPUcYm0exUj22cvXruDSS7S8D+R56pE/L0taEZE3c3vKLZH5RfMnm04wQHoOineu
08VfvQ2H6+QOk0LOlNiH8hu32GD4ptG6HGIjUW0ExTLDxVSVOyqjKsq5kXV1kIPhZpIuD4lWxoRF
NgGdmtzKkzu+bAaa06hOKLZa/lIg0jj832FHVOXJ1m1sxCDiyyQ9GkUVdC/4rvEFDKrn9IL20Rym
93D/9dXtOv3/XUMme2q8b43BD9n1ZK+6oKAbtI8cc7AvV+IpgZdp7M2KKly6oYKbeSzqJWonZ1a2
BohGjMxlQPklYlKNEhYAFZZGvqmom0/96XdfHovlSjpVycakdmNWbLdHPdGy23PoXnLt7bK9ObT2
9Ypn8/tZYVGSRvUwb7J9S5i8iQjkWwSIniVwW60bxaaNu0cn2vtvadkukRXAzRCLryRFMelGa/+n
nbNDszM3E527+TzfnH3X9d8c9wGbZdGakJ84Ltvre7wGj1rcy2QDJN0dWheq75935R4oy2fe3TTe
4Kuqdzc5tWuXU7gX1jH8ufak+pjN03GPbMW5wlRKj/kWhGQ77pcuL8txv3AHWmYZfxXrnZ7r7PFC
xFh5LWWYlWYRhhao2D+ct8NTru1mVmq36Fh6PnQ3tzdj5M2ZsMMkdVetkymJo/dNqaum3q706pbv
KN/aa1QPZjCtsxk1JpZQPGWrpLB4Wx+SPKBv05ksXjR4K/+8jUZhLKARpv0Xym3BUEZ/EPe3QXiO
Xzatdv8aT5v7T0JUcTrqX6KRuqqqb9wSqddnZdfkCKmplQFJ2rB2+gcJJpX2qD86dHeta/zW19Y6
GI3IzAaL51y67I/eblEIBu1CP9LPtzXhg80ztZMhTbW4GlyisN+N533IZDweFMLyu4BG8EnYKRwB
FKNuVwfnWlt/Vtr3sFvX3UO30m6ks2d+r1aXfc+m4BMm55hdaxu83eM3WjLA/iGF4z7BLykzo5F5
HuUe6M4F7XFw7PO6o7oh2Ab9dtofhUGY+r/7+eZi3tr08gIuZ/g26ta/aPGGmc6wiR23U+e6xhZL
vA3aaXsbjBw46veD/uc5PvroRfZmkO6DeXDq7gXlgliL0m6jcfB26tYcAZF+PHVL4cs97n8quef7
L90XSyVotC3I9rR5i7JLzkefbxKOjZNWY2hH4ONC2J4HXSfJR/1237XrBxMqeuoT1QjbaSEM39zP
7mccfPZDDbf782DYXkXt+OVtHDjgGu+D0TwIjmH3nKbF4DNsj176/bJxKoR9jWo/7O8d3vfTDX2p
y7DDf0PCl4oocPdbT/Algq5GNtGle2nZ/CmGbx/bQBwd2/hu/jlMFSUP4K4h6yMYrb76L91jGPfb
xpoO1VkkCrYsj6XQXJI2p1qlnj11pcVaQUmyP9Gm0lS+u0jJBkATbE5JoxrXrsPrMS3X+6vx277Y
reZ79/lL3TOv1G3sm5Xai5TVwq5F0ue+eZ6iaZQeK4U3givLRVKvPIyPr4dy71x8O1Ta883LqvBZ
WvybHqPlqbcrvMwlrG+RDmpch8Pp996wuZtH27NoDx3br0pODlbh5TjvlFWPRLM6RtVSq1g4BuvN
Z2lN/IWLuGsAgtnAF2FB7smszFDbX2lW1oKJotVfZBOg5+SVnusQyQoIX7Vau8CbLNSGz8bLXmku
+FDOSeO42alqKgbTeRUHKTcYIFvM0z1WK7SzAInZKl/BRqgsYFbVYVEyy/JQszl1SrSOrz8TMpiX
xSBPXoOUhPzl7Wcl/75dDG/j0WKwWT1Mp+0XhQwcnv9HJXB+ZagF1QLLMKQYRRyrrAokLDBD+eUA
h/lG4qPsT7YiuAtmN/D5ftokTbWl7wVgEKR+0fg28gUtzHKhLLArlI6ZCgEynQCHbG9IiLIZ1jYx
lWtwr4ZlACu4axxlSjxUZEGrZao7zeOPGCfp2yfCgsbWOcpQTDXewIHSh6hhTYB5WZ/34EbwYT1T
VSEVVcfwaiR6Qi1wUU0nCn+oegH0ukdjwlOHUL559n0YeJnKCQNKbT5Zg87jPeNxnLR0KjsVPKce
O5WG6Ym5Aq3uF5m8nYNmg/2Pz8rUr2wrBwKOWX/uG3hbXMwrExHlC+GN3a1gvGo1JKLpwb2d9D0T
j453JHifHOB4Q7baZTL2JUV235YfR0EjUSq7gQK9QgOEZgx5LnTpGzDPprVwmF0QrJkJmfjfmOqR
thfJkXnfW/ZOb+QMNVQGmoIVCTl5KQPwN9oOMtTOYfzH58TlLSTl0KSh0QI2roamhOvfEb4yJaBM
GSJBWc81H5r1WTKhGm3z1RawkI7uOFMnc51bRZpcMMkph2UKSkIZsYPdv/st9b4h9OX7KWvX+yaR
dpXhXEOsyDWZEAZGjOLY8eUr8FX62IF+f/a7sc7GV942oGkcUQSrU/JEBNySokIVyIbeNHSjTJRs
YU5a/jQsXuQDn0o0rIH2IHJFpf90YJbLfs29kgImgYM4yYV0c1gBTUsXM6t1ehFN/2SlVsAiIrb3
Lom2Bn0pKm0Ek0FX+PfWucMlKI+T65VwNsM6aGyTrbAP0eOxytnxDFx3fKNZSf6UUuWac1TvXS+D
2rV5OaQS/VZN8nU3GPEsJlLZPhZbY3d/FstoPc/J3CdXkOIxmQEteE1UGqf9Y80c6BfHaQEytUru
ovNAls/jMaG+d5lFZWkEYmncTJAPcKLQXJDfQqgXVJHfhHeEXDCipHH6tgHX6pFqp9O8UHC0xX5D
mZ9ZncGe4ynoxYtdNrU/z+AUG4eAASJupryzmsV1dNFDdMBbkNkTXa/Zt0ixVnEjV8ly2bLx1xUM
wXtnqIDUGJGetY2Q6mJDygQfB1FGq6PFX5G1mbZwK9Aqh2NBdkABZxpNUShRYcjhBsh0j3ec9Huy
fdSbW7emOgUCKfINasgmrRLDGB22wYrab5Y+HC9Gm29Sq0cBUXj7tFur9q9g64/csNbKdfOPJ/V7
SHjOpn1uJQtwRtRVwgAC1nul+j79vONJotNn9gCr89BdskuunxXM4moy36THalJckR91jNKNjE2q
MXs28rYzw7d53R6TMShN2mQV3f5PKFbIvt4pvZaP8f3zfI0kywS5RcvIUYeYjYnTZddTqiqaec+r
9KSwhQPp/BilMge1me/Ac9uFNktj7gifydASdOcrHR5U5FjsRg5waxq/B8F3iAX+NavtkFxVZ3qZ
d3glLNrj6/W1XAyWAvXL5hS+4Lt1oHusvvYVBQkXZnR/rXMPsb25AfmmtveldpWjGg5Xz+tHF3jp
xvX3RrtIo5HVwng/V21abA6qvUhYkq8Fd6S7kEpBRmqvX7mBhb01w8hUBZpPN0Fivse8DYZ9dR85
eVWc/Z6pCKvQziMoXV+6PlgdY09n+rkuJSs7gvvEJWOjIgXK4xFk5itDZP6cha1eVKipJ1wFH/m+
RjXtVZ5mJTb/f11rnVyOFxbthWc5cmA5vElcRdRcWs4Y7bwenCzmCFOQcipAAbntfTbkZcxUR8V/
MN667Jo4I2YnpSrnHIsy8Fs5wZBMnrHEpXpEp5hIqYv/vjxzDaNSUMjK044H3PH55/pzh+MPSK3E
mhmPB67KRdb/hkQzd6xe7JLM7cte6mePGy8HZLp1WuCwGq3M98s+Kpe6vDWdNmQ5qirPfB1Dt/0k
XXQqRpn/U+v4LM/v1udjfOEXysZ3Z9Tr/nOvDIPhdEozgrM0t2Xw4DFrkHZ8gb9pwAw/EtY0Gk3/
PtaEK+dR+qohcdmV7bAgi2yZ5HDPJSgXswNyF7giXnd/dozPOXq6WXM6zn90oE/14M7FRe3FEpdX
/fenny7BKfWMaHS4DJ82kaHEZ3mt/Lp6123hlQALQDqIDD6nlAcgTn7gNpBJNpxGxTVnstMY+Abs
b9gMqi/7yEkNDZ/R7xrc/91hx7rpLsfquFsa13l8RHz6rb/X34mN4v7anlRphSbEG9w2QMgqc3+3
+eYOu+mSecBa0q/x19p67VxfZgxkKOHX+pVUk8j75Bkcwgvifv993UWuH2k5CxvVP7bdLVwB/oLT
BtAMx+ETch4Cfq7ne365VR+N+gJ7S55JAYvcLQ5YjEzJrBiOjllmblDjPqgvE3PExc5Pj0aby3gv
zToAkq0LI62Wb43HPcqxtkF4BITDtgfzONJ7QdA7xl68IOpY/7v31m7WSq7HXeXq+6a1zSP15nmd
XrdD7q3vbPnjf3CDsxTMA71DILVZ7jJNF3zu383zgX9JlS6DaaA/cx0RTgD0EEbHTCAEpX5PJssl
jQfcFgPaoC37Yzf/7gTAoovUJNsVVJanhcqELKnfCJQ5xRBCEIqLPCJWckzESpQzJMzkQPPf3mo/
6O9gz5Ukb4AKqXHh3ReXiXOCaVyR9y9Y87IAAAPIaFx7lTWKkdf6D21BouCW18ux5ovv9lY3E3p1
/AUPzlH9arxD4qptFtXbKlN93DWL6i8J9rTKzesrClY6fiql+Va1FJQe7+mktX4FILkXuTuJPPBx
hlSBtTyF1D+3KqwZq4ircqm3RvmkmOTay1goK7yFlUbGkJqC1T3iDb7JVYvkf0/ucb7mniY1Mgk5
Yc4w7xn3sHr9/qS76Fq/dFzBShkgfyDTqpEafUOYwXLIZTBGmCsHSR4Nbvs+MPDwJn/6aYh02Ljl
QQf7TN+ncW/62c2ACoNvTkh4BedkIxgDzVTmAxaC3YBV1S83oSxhsHfOeCYO2zx7/k4fS0pp0Tdz
E3JZfVsv0C1Ibl/JQEMPkS2kb5+A7Zbb4WH1h8ZVNv365NPtqC3a9VxCNMhLt//HRoAmrqXR3rXK
77fELFk/Mn8jhYdpx8G9Hxo9YvTVp7kh+7sMIvMQFbjUSdpwD0aov3NcOAkClQylc+FQTh0CBwJs
wZlZb8ztfcsS/bpEs1L3tEyq5bioEp4Nbp+4HohsHaHsKCv5QvsjAyqnECszz/VJizEW+2S/aC4r
iTFwgmxB3LKX6778QWnIbY3UOoVfmtre1iWNGSmHQhv9+X/H/GlhumWgJ3fDGUCEWtIl6dHunRsC
KPS+5TlfAzKzqWXrygp9Qjp/4WR3eamH2CSBtxpagKwTQm9dk/HI1oFpUmvqjqGaPP//nrsMO9U/
P3e6+zd2vmgBZrN5+VT+O6KkptPfm+aJcfCp72jBsAChd6e0PjAk10J6/s02SljaH84MCN5LWTql
QHm4vYnhKjXh0p3SJCnWmvlaE0x9dr5TuDhR+I6sURMtA6XHYNOWE9C8N4tA1uBrLWS49ySFjkPE
i186dpy3SsC4JcxeGoFTMDfZT6b8e6YpqLThvql5zcDbzQCu+a7WXEvLxfW6qxSbTOCDcNM5Gbkm
JXmRgH0h1YvxoT1H+CqFc3wxe8q+ec6c3mbhRon40c+1xVZriiAIZ1xNu1dhjNM7VXPNjZ8WrbOi
XhzmePk7/dx7Ot6HB/RHilnQmYaEZPsz2QMVC6Jl46kEOpuqrCJakgH6l0J0HlNIT4Q7iEAfs7e9
Ma1FM0GWW7gjwPn32kBIIN0SJcnTk2s8tA+5ZOzES05icjqmC3uh2MqqZRqSFn+adHOfOYHGsNRm
mr7Sxp9jWXsSS0JhxSORYl/DhVGbOQIgP4T5YmbJLp5FCrIpTIGEWzBkLPgqgw5obaUJdRxkCF0Q
CKkq2YHrx7Yd0quEDaZp25d57GWjJLtmnUNUfWnNkYG3cAFezUHPKY8kD7X/X9meJzqcWfMBaDs7
oZadwU9zQljpy1kFRlhq9kWxiMzAZx97rU5tT13X4uUXDWY2yrWjHSacqwNb52fs+AZ7YxaduWJE
0v7KvjuPcx4MBqZ1MZ3ly64ZgQUBL7HJLz3rWYY3VYsyVNtKXEqEAwLZD4ptyHvh1yZ0fLWB+fa6
9Gxrrs1buu4XPz0Wa2mF44JTC1/ji7lJQrl2OZA5o5npRKdOkWJ5HQY/x1sNoM3CT1Nm7jQbv+0h
ObCqmEU3FpMVamV/l379xoLyAqpXfiv0JpEds3r151onA+iDe76Z2/YL+dZF3qS6KOJc+8xKZ8or
lnH+dKixY54amnV/eepWfrezsPY7+/aJ44/32E9n87mnABPf9Ng9FwVN3u+vhpIXkxfjrwbKtuLO
yV6TgCwA+Wc++4URzbPU2Hrx3UAF7FPpeeIjrzv3JvEUcijH1z+7GNl12aQXm0nFjlQkQ9BvVsJ2
Pjo/nr7LTMB9l2j7pBIeaFNQiD4G55e9GMIiU+yGNW3LxOJBeMq7kjzNhOvnOdmiClhH99E+p5Rd
o1vs3weneCPrvdLZA9Col6PR5cLSn5TNvXPuqMRYJFMSHh22vibFh4tUPtlnFY+z/q1d7R3FTCm6
vzWGq2QeXzrjeH8hRBwcEHoeb4/TlGYwZUenV92gMPeECq5nUuEIAEH5sX7+Xqxbte9CVt+nt0MU
F4tds1fC2b/78EYzI17OPTbE+UdVMhVYE+R2MBCNy8uuEF5r8aEWFPdwkWD3j5ZWady8bdNy1lRF
+pyu4FsVjIqCY8Adzl662QfUlq6FaPa7+yU1uGQc0YGfBuOf2auybrbQY1rDqx3Q1x4cbsFl0rv4
+XvynGHBDOofFGUltlXq6eJVRpjcKdHXe3P6rCi6iGlkUyAGlotXCrcijfRr6aKVe6g9EIDFUZB/
Mf+WViF9csEBbUmvOMoA4d7fko0kZs6Q2S+8yDUcVD8klLTyYeTen55vlNogB4K+SWESF742n7Wv
3GD+XPw94idf7faZOV5xrLjswBC8n17nQzSb5E4TtgjN7R/G0KBo8ToPr6TjzjQaSvIDOslO6q4s
7zfFZCIKOTGF+8ZQocl5Dwf79/5O+iNc/SzpKZSJzD3AwPKzBNw6Gcx7peBkfOKMfFx+WHcvYdu2
mUuRYweEE5dpFecMUeJHUXUVrgtP+aXHd1j4KttOn6Xzykup/i76p/y/c1xOlOU89i0TlnfrnCoe
258NJYUg6sZP04dlb5pu33er4Ffo4PXS5Wh9zNsEhXfqYqI3P8zTZao2cFD65ggKALfWrU4jqseb
uPZFFIPcfzJ5XXePwrMM+/Se3NJNc/rzqsrZ4/FbsogKOe1ie849+VK+JDdxwfeo0jk8oMeyYU3d
zVsdtVNw25OP6F6/QA5ttH3JOiE+93YKCcS+ltR+rL+tw/rjpZNvfsoFCvNB8d8am/FpEhXunwqu
nx/y3lOlwZFoGq779BconDZV/CzE0I+tvPG/Ys/nXv5N5EhtsODSBWGBMJ4nw0NLuQmsaczpXp15
XXUfwlNz8nRRUYh+5T7NRfXHxrDYnLZzQyt/uGnSdBpcOtM017G4wltn9fS0GAhdKhkR5pNju5KO
B1zNBDnxEVbXWT/cAhkGj5OI2EL3L+xy7oN2XxoRXTgcQXkuCSRQl+pfuldTmHkZQ7L34bF/TUsv
RDK6ULvDYNuevEMpwcqLZN7elZu60Wu0bh3lfIpvgFmDU/43ifaJchvUN3q5FjY0KCziJ6Xn9230
a5NSP3yhkHhNTCq+pZVBMT1nYz1/QPvpNiR3BmPp+cV2JXi4vohU9Mced+k6ZeV0J49LzIRe1WzI
MsYvsWIftMatm/oDPnjwuRjOm3nMk966NzeFK6Gc0R47diCMrpjVlHCSVMD3tWjZzy65prBzFfva
SkYHl5ZngvqWT8VEDC2cJICNaBqACs3lRDvmnop61sDvuYcvFEC9B0SnE+ZEMlNGVUioee3N27Ok
oI6U6vWDsluOxpvZrZ/7VOQD11SxbAW9W/fhkhTttndRV7yl7jNg+Yg0Y7lhiJZlYiazC1tyH55G
W7FqQlBgOSk1s66gzlGuxBMTkBXGalr+Zs7JNJoM54+ccc9sHjM6/PtpWEzKX1ak8NhHZRHV/+2B
2Fn8IPBcETLJIrP813D11Iga3frHA2jN3EHFgWFeg/zbZDCOCwP77sMuITdlDOwV+8D21Lym15fS
X2hj2Yak7pIZ4PslR4cSSSg+Pc++149HZk+TjRznevwtrtDlbWuOou25Q540ybzljrZyzdeXYsLM
fF0Md88Av/dd6/AMd+uoBtHbNevx5Ino95eqdbHbjzRrrk77bAQlOeNicohqvUUXBB7gZw1kWYSr
5NaZtycZ2lBp485lpSECm/7zTWBZHmN4ou9ZeFH3YfMkhkE4U9zUmkhPng9n0+B38bnoj9uSV7Jy
z13ZTXZ8WgDLZ3m23+r//ZSbi0Q2R7/yIPT+eGrNvlTYjMbhpf1wMw2KnXVqHj+v05kqELYB9U5j
e1y1l6fb8DCLjj0s0CiPqkMHnGrlsavdX8TJ8N6cD8at/Ojn/fJrwx1Who3WLFolOeig/JMXK/36
I8Iy3wUlpTnkHHQOMXmwc7BshSQGXcMqzg+y/ApzYfW9iTaD4ts+7AoSRRIX42myfEICr7zt0llv
9VMe1V6qUUUo+9CFB9+ezz3q19IwOsfeZ6mNP5uI3wQAxgdYUev6uvmWi9Re/9RGte/S9+2x0WwW
ypLUgpV1rUQMJLW5s0+F+Vat13jIAuwlho/ECKlLZtLtaf24fyyE6Z3wwuWD9dI87QKUdtJeV/tG
pyGS2SO6mylPTtVsU2GRbqU6D0fF0yuxRJvfwu89bOX+CU4Nt83qsMZbqT7V4tzjKq1++26v9Hh9
KKW1ND3/m/VEOULKCNn8yYJhlbB7bKKbrZvFAXek+JWRC+Bm60dRht1oMywRPAwuzUNznUFitV7p
Awbmkf8qqCFa3UYO+JX+9sqRfBgP2HubIV/laXEKxh3lGD7Zk+VEhKAQN3jDTmABvB4NnEpN1aaC
0xFn/eH+wIfpM13zko7i48fsXV0mHM2RqMO+vf+ohPUvT4rvWlxqn1M1S6Rova/Bb4svF3H5Nr+d
6xrXXqtJ/d1iAwIu+5I5msKWLcSLx3nn8HQlrxYUfs+v9S/ToZycHzcYz53dsBgdM0nT889M1o0E
W3AFkk05uX9cF3T/N0+XPHp1VtROlHPdO7ydmqdh6bec1ARD0/PnuXf9cUeNVFUyBjwyYLm9XbqV
0P4ocByvH+tNS+/4cqLs1KyI4FGJgZH5bKUiQjjvXAaXweL93qvi23vAVE4gPEkLGMrBIh8VEG6y
JA3hpY/LORF1XBA6zP3mRhd6Og9q2Tb3/fXnun9/3UTzeP5B2frSbLSONnmwyPUv2jAVYCI39Hrf
DWfjVh1v8knruUYpXXfmv+WnzF2vAQozbezOXsbMOovi7T9ykkR0AVfySdSV2VWqYVOnFbF8aXb6
h1P4V2RDbLBxafriXOIgvqLqPKIilNJGB4lzs/g0WEyi7TasLCXdhvVzWhf/xnVfDrbLzvn2fP1h
Qdj+BST3QosvlStaXagel3D7UdWA8HoNnrIKNeLSnstI+g/lv1BrFo1WzWgbWXmFn5KRmifbDw/o
it7he/5sJparWmDiME2K4JsnUVpPmMu/KW6A8nuMdlzJ4eRt3vUkBVjS8l96+jdEY5bMFN4kV01Y
BSOhc0kYd1DULPQWuotn8ahvrtJkhl8fXj9Nq0JgjlY7O3L1IuDSAEQrFX4eTKjGl2IPi3IuNHlb
s+f4Fi2bVZwdKTtXW+MI2hSbjR/+CYg3j6EVBoBpVRMG7dOxp4hiFh/Pik+Aaaud84PH2wVVvDv5
un9skt1ApHmV1Dtm1gpX5skwKFb4WPvl3y2bVoF2FGS1BYf1f2gAHvzXn0qIifR8fcX8aB7/4+zM
dhxHki79Ko2+HmG4iuRgZi4krtolar8htAUXbRQ3UXr6+TwaP/7u6kI1MKhEVmRGRgQXd3Ozc44d
G/O9ufvz/QwDWCwYzYUBM5Oz0L9CIEN2W0yWq3r5hWzv6Rrr5gApBsUG9ajR6s5UIFYETcqrelbP
NJ8DgPZKsUFihWFFOLnNQEOQV763IACIOs0pNbHQQRGsafZobap1hB5+zhPKD2XAE+tb82JNiQ7y
iwaPEh2AQJBLHPJrWE6CUbpVD9wlqM2knTDq8TvWNpqPnOT0WBCmFxjwXDgzDuw8Kk3UCS5HkTTq
DJC1zWBdBoXXjjte4lvcj2R/L/cpo/YoBHGVzslyTIL1jfQ0mSOJCMsg8cW5V60gCkfc4xFmn4p8
BkWej82J5JdTzcUX0ylnSF+HOZk8qaJTkGeg288HernuBpGfjum5y6mYaEjeXgP1Q+YJFID2ZxkD
OFdrCT+fOZXzE9OR9W2B0A4ZGoc5BFAdtKitIElo4GfRwC76z+X1LIkfK6prPHIP8MNiTdK9CZZj
18tifvM7Ax4kxxtLtuvmxCuJW8E1VtAI99nLLcOHIASbNfi9drodODzXUDy/CCUBPtrCVFaHz+gd
qusKe6U77XH95gD2EM9YCqCozx4cK4836c3h1Q5b8hOgIdoHSdvKxMLd1EGiBOkFSwj2CXH6RVtu
2h+o6MSZfBlBDzgFgrMEJX6NNPeDEopvAtQFnsHFk4FS28FF2Zp3pnTbPYPvwDrAt/dgwBlCiBLF
ty6fEcQMjwco6T0ire9r+9gOJbs48KA7A0ZujaOFgc9zhM4Kwr2hWuuray66662FwKo6oGuyaZUj
JSLn81BP7poF9F/lfHbxqNwiNtZMD2AU5JgzBWgZDB6EqpMFgEaCLfuVdfJKu1vuCT4BalHgviBY
MDmmjUSJ1QxrJnhPD/4j/YTwDd0TiCaAbq4D67iQHB2AVIBzoZxkrrYHvGa+xjAUAj7CzUun3VtM
TkFmiqxSSB1//xIojX8DzAUWBz7HZ2GL+BtBtQJGUY6w3yiRkGj+AoammBLGaRGfiXhgdq/SB4SG
UST6Yfmv0cnEA92+Sx92iY1qVltuBm65iibcGJfBt0WZyqeYyESaq1N72BvyCf9w61tL2lnnAP7c
YPXw8jU4MrcGl4F8FoT8H98KcA54XADpNB1jcQAJghkiVUviNDw7sj9MB9DhQqJiZIN8r+sicOPt
fcimoc8YKPx1WfxiMLGgc6/ncmat69lVjDsgbABuARmeI/JnvuNEGcVclRh4Ukw4Qyc0LYGR7h7M
Bp7Ihxp23YltY1bdAhqrhyBm/ccEsmVMUdnTpuj9flJb8ifGgDN5VLsGQkE4wZL8mn1hf0aKjsrw
gbLhh3TI73ib2LuPAABJ7VGZArlC1UCI4+uDS8CPYBjPVF/VwfD4PHsAfg0sUBWQH/eIbKQOvmNi
6ZvWsL7G6OE+q1toB544LfVRZqGpnCDYJ0xAWvF9bxOBmx84RFhoj4l+UA8AbTUvugCeDADDq949
AOcQFRp64vzAp7pbVphgdwOWLFINsF7WcDMBWeVxKS7jYYWKiwP6LtgyGFKe9Be5PZgDSCToLZ6k
KF7ou6N1Rqw9NI73c3y2frgnatNedOKKIX2JQoK9547THS9EoJW9lge8QNOGlgGXCVqwbHQrM4Dd
606hyHzbxYLsbXLQMSClwccFOdVG6kpiaIWPi8R9ecKnfXY93Xc8L/WHp8Otd09lNOXDbEEVyCpB
fTYha+SRcIwLIHnwmDM2spxm+64bn9kQ3PFN58C2qzmllIXiAPKxTzKbP2wCK1Nc+R2dDCkCAhgu
FNUNJ+wZnQ/jKINnLXY/aR0PbETg/Cw/fuR0VykxFDAEYPMXrUXWw01YA5nbE49Whojq8cBAni0P
EzxQYSE14gwAMihEOssJSgfOt2dBkR9iC1dGboYvfyxENklbGWg+kbAZP1Ux/IQfDpJw3DEn26AX
l5OepIss80ovLabSoEhBNmGQ31vzk5bI1VuR5TI7gcys6xWXyb3r5W1/R94gMpKjimgMIVaIxgyp
Vy5EjhIlArvOpo3tYrp8NShqZpfTqHJOAgtqYSmo56/2Y/BS6IqXHSo3vs9ngzfDRRvy+Y+Pouu7
MjmzmXTiZQGsl6AtOgNjnb7s6JjQKir3WLlV3D+YG1IPIaTzGo//0R9D5/6EMUXKZHz9AcrSQ4A8
5e4wHUAaXDftScGM/h0I1b//vfDS+fc0z5E3CrhDwfmfiqFZQ7I8RwgN6bjakWiyHKqFeTJ9y5bD
zpApZwcJ1QJPGuHGiifV2ZEQFY0tXTlhDY8cULh44U5NFZ6v8zU7N54xPus9u45uG/pw968JzUnV
FIeLgt7Uz4RmMwSpDeufAGTHi2+QTJMjXwKpwfqD+4Khvy+LfrNXfGqUaIjsKhByCP+1ZDApdmr0
lgTs4O8Yx+3AaPvpqbmxMKivSNaOYFTRhGw+FhvHfdeEGqE8t5VRGT7D1+4TjkrAnD6JXrFoDyLP
I7E/d2iZphsAbGfBq7vzNfTL4PjbMzfp9Msb1NfIH6hKVUcze6b/mACljYgGxgBpGGr7hX5AGXg9
kfIC/+vr9/T76knDsoSH6yH/sABCxK4sfSKcDqhI79lOsoI3JA8Oi8vXuZk8z7wVXoa6bifVPCch
R2UzkFfKhoGuCKvBVouFGCdOkt+kPkM3lREzCc76Idrw+spQveiXYl9P01M+j47fVbRRV/CLxlpd
sxvDesnZl7JVsjlzrCedXbHPF9cZgSs9s2ET/3tgRzEeeFAczK3Y4JxrSyIWMew2iXcougmmD3Ya
awEEgiWVaIyAhSTqoTbuIEwGyeXP3cnbz/bvsBw9ROpBxALZfI3ScTZ9TKupOcCMFHBFWKXdV+ri
RraxaY50RGu7CFuC29GgfjeDBoeONsDmzE/n9FS3PqUb5pKl9w1SH575yJCK4DMtKS7FcZYMjdXj
h8SaoyWatj8FmW2845G264SXBdWypbN11CF5bB3SpPTcrq3Be9Qy7PxguhU5Ky4KI2Co0cuNQ96K
H//CSaxG7xMUk6+DHsIHymU93YN2gKTCm0bzLPhur1wP42RtGSuUj6O6Fn2Y8eDuaQEGEV6EEcfb
u/oqzo2q28Hx+wFTTU2PQiT7iXxp2g1ZIAdt+jy9TmaI3oYM5n4dCeKQF2aJBiU2Rk63YZ8HSv2A
YoRxzXhVbYnyUFoAoSdSFs4yMiO+nsQEiQunILojgR1Ep5rpNt/Dfdb8QD3yzIAqiLzxLF/DSsI/
3w6chvxAzlBiMdoG9ALIabDJIYv/4CJn57hK/RL7aHZgI+MzJbb4AnJrUGIWMu5bVPkYkSGjw9Rv
8aDJnNZWunGA3RAGYWrXUA4DmlCcsdMOxprDiRXaLOITOlZkpXwPJFYypKcg3YckNvFDyBY5Dwha
fD9eJ7gbclQ6qUgc1uognT2XHNTFBb0rFdxzCVv3XIrOnVQwiCR/Qh7Ez+bZ/XDLVzSt5EmNR1hB
s3Vb0MsGn/NFBIMV0ZDVwQhtzlCkKRjEIfCkSsEAkhZk7LuF1kiI/0ggeFB8QBZSrJWtPEBjBBPK
o+cnl2F9fIrpyL07YLGPi0lKPwHd6z9cNvcuj1PGR055BemuWhAzIpvVMpBW18EXu+oSt+2nh4Bn
nrnFTB7dfWMYD0uMbSG54Kys02ve+ErQDZlV80NKYz2GMOIk5eTHtwOFZpivr6VQTsBNl9VA/i9J
BkkWNQL7Wf3hzOUxcx9wnjxmdr7OB5CfTA7jZAHKpUgjvMAV7w2OIkxaNvVWCyNcilCH3Mnrvl53
pE9Kym6sy6fauRxfBzGU77aZmetsJxNY4ISmCOH20hZGOCf54hcCxl9SHdUFcgwUPlRib2tFaggt
zzNh4aKfI88TSRyPFCAOKRTIGn+PWS39PuiCaWGI+zL6diJecZGOPGvoSoG+c5Bt3kPOSdAp6Yp0
vgdDw0jf217U/jQLUNcfr6jfj1cE+JUYbM2xCGVmnGEfu+QN7z6/W2TWdzJKV0wkjjCYc9KH/+Ep
LQ2M/vGyePShMOWz/sYKUcD7HBzxiXUqQLx1cuieWIdc77vjWbTpYTF5pjEZk4Sk7tWX1mBp2NjP
oKODR4p7+iQ7yot6d9swulR60PmGGL5H26tl2cKrhifMHy0xnbFzSTbWiiQb15yEl0+XbU+dtNj7
xMDVFH54JADjYGCAcI1SmC5MkXDel9KorPp6y1fY6Q0hCOYo9ofudxhW9LrFzwfmFeQbj3CGc+Ph
CTKIPw794TQikxZitClM+xwmo0LNcNwiYae/Bs06+N3b7EEEkGqR8pC2gPFwSgnAEeD/IeAgzk0O
KaaSg8gbgRo8fXNfIzn5CMNRjfoHgTZBk0ONvWZbEJGkuQdriHkE7cgYoGS2gdbedCrRwY6ji/0P
6Jt4//NcG+HzCL8CiZLzowA3Ll0w9yOJ15cRLQniTGamN/tneNuDWI5uac+g2Q69H9Jvylwk7Vbv
+cMIpDMLiSUEjtkCfjNyYhq7GYAM/hI8U51xmR2yZuTnQNUUYYItr7EbrXtsg5gLKHqdtXKW8h4D
5ZKfB3abpxxW6wyWdjvmm2gXO9e5usFhV91YyPVCNAq/QdH4aQ+gxNngsdc2yeh7itdM5tlU42JP
mjm8LwnT1tjaE0mKH8RM2sly8h32+z81clwqrq0k2LBynQ7p6R1/J9+FulB298trz7BXmqNwJLM8
NOuk3QUY0XN2WxQT6iyNozHZU/r6LcnctBKXXLvy5r2iEzylMCTLISnhNEF/S2T6QDnjNsf9ELGP
9f4Dz8m97pQDrwrPkRcQ9eXe9lTRZiLmTWGYdQKupnQBzIz7X8bVQI6Rs9O/8jtFl4+5rjt2BqJu
MtB/EKaLLprmr/PGGVEc4Zn/nKG+oJ/VfRNtpZOqAz/3GDg/FeAYPY1IlMhT1T6pJJEdwTVRnvPo
SwJKsosD/sG60HU1zvbNHH2GTLb90/khBhLdCYacq4So24EEgnNVNHrjgJ70adMuUXhGYzrF/xG2
CEyctER/WFOo/k8PoSknE0cNuhcJNQmyryvq2eV7+pwWKwSZLClloozxKx3Io1bMJui1q3z8GZoL
eRZ5V4I79g5jzWtdnFpo0Dmyjqk+LLLSX3CY6qkClqaL5eVoRwaRK0drB0OGkwjwzttRumN6pkRb
C9IKTdAtMU+4Eh9A+Cct2i6H1hrytHpjktct1d39+JnXxAqvI+yGHqF17ByrEMcajE06G+aLi44m
YUMnvAAwB2C3M+NnaSCY+aFpDEsCfCy0lcQ+AQGl4ur0CqApWqp455P2WK6a4HUkpP5axDMF8HVo
XOsHJs5Eh447JvoWGwCcFUCmHB2JENaFDhXaDAi8LLar2LmMEfkKmPz87mfLaN5uYSBvy3xBqaTE
XnQq1mwZQEieDkKaO25p5O0rzrywmjctrQIotGz4Mp5FSenDkONE7G6egV8O70f0smxeahtKqBPr
/DF7Iqfe4WyKTqYFZeD04cTlzOIoYwUh6KV4pk5HjyA6YqhZ8DERbhMJfoMs/T07xQIPnFWhseki
Fe5n0+9Q3sT7iNS2HOtlv8NEed4MsDzTCHm8xEqIhA12Ojzmcg8VVgG7b4yFJfUeVK5c7bped71v
KE+liTZRZ9ZI8q69PYoOzL21dTVGawFwKxhR6iJPXphnY4Ji08npiGXDwH4BlLvVno6sGinEWBJL
qF21F5MYKRiMfM9reJF/byiYSQA+G+kIojt8XN5cMBbCkDS0uqE9Gb+mHHU8xULvU2S+oKl0nh12
+uR/Bwv5HsDcj3FK6ZU4dH/w4lt3tnh/8lyJ5w3OQuLW76ubnZ+n0ljCQ9HaYCghXa6qywAWXH60
FStKW93OJUAJwis4KUqpXwNX6GZyFKBz8s2FDP9+aOnPBV0ghJOLWiB4veRU7pVfNyKWME4ylMTO
fRKxfsPPkXffOWMlQZKBpoxMeY3/5hIZQc7W5W9YXQFSIl44dgQyloLM+uzfgKXYzyy5oledrj/K
Pt6kUDekFITkMF5odPZsAQSuzOj9/hCV6l3FZmGjHe5bjuJoyrBGm1wKcWVnjmHpGlUoTRsimRZp
tggYaLxZXQd6VCy9R3FAosgip/iiSYm2oC4q4GvAH5vDR3QOWHvKNiL5P2gPSIk9QfQ2r0NjLR9k
RA4wLLdB7mHdMGmW7fK1SIdYTLuINeoNBxc77MpDo9nqlO+jzWf5QK4GIUcnQWit0zPbEPLqAm9/
KUfWSglvh9f5MTAu0Dscp5SvBFjrh6xslYoKMplcwaRlD2arLwDkzCFIuYSFwHJaLP/AjDULnrmA
BoY62H0XDbrvT1/jAoWwtH/FhCXuffecAYRU7rjsOsDTJlQUPRNRoPAkFg2TLeF3iGetyLggBj+R
Dd3Sebopw3zY5LwWmmU34sUkp2pMU+n07Xds/CztjjtUA9hCp2PjM4JIjCmRXjxNxuwJYzRMyC9s
ZaFCu1PFJmOO9qf/nRmjklGuK/mcRn11WWf91zHZo6WoIIPIaxz5KB/ZydGuOjJWMQL3+E5eyE+O
tyEZQDtXzpDa0o4al5wAfIP2JN+0Kx8jOFvlUrJ9srd2HBJgxwjs+IXcq0NWKUKkkXl1hKMLdraC
eqTapp6Qcsc4gZ+w6qSDcqgX+E6G8iabak62s7ad6XuAJ/7weTS4LJAKeVxw1OQD8IDhfaevIbvP
yZAxsGPaabkTfmW5W5iOtPlskv01lI7SEA8YWDhSp6W8eu6UUbEAQ+QQfe1oeYuGzzMgXjkjVPPX
FF8IMOnfpiEJYQ5SCOhzsibnNpggSnLJyQPqef7Rc9ndPjkXpSVAwjI+tz8qdHre2h2PlcS3Svzb
ujhQlXGmgpJQgwFYgAAajE/ZQWcbAqGoZ9ISOo9sEliMZUDeR0AHE3t+8acHfejQE937vnvGjMXQ
MNIXo8fz9dgZyTML9BsVzIzfCGKd2T3kf8Yy3iSr24pxd6sOrpHMTUQrBr5Gpp+tnghnAhC02JaG
ccgXmsAbtMsNbnPi4xEt1JyeROgVWDG0W6E1Q2Tz3ugBL7W4dHYGJyztqJfbqrNjwbmxTe4diHEg
z8l3a42Eyq4zfo/u5xrep5wpQ+oZDqvUVRuHL0bzN3oNUbR5WGuupE0yx4SBfflYvYdvP53CTfIi
M5QCBYwn+L3SDwnsHImNboN6EtppNNUFmPacUgKhOksIomiWKQBFGl9j2gdI+3alJYgrTxvKgTjE
67jvmgPpDvRO9uuBAhNHeiR6ONzBbY31zYx/F21htMwtEASK28cEIswY5Gt6nKzSpYJDeA3ijQJb
xwpD8cqQpmb+6foJU5j1JYR82qB04o3ByIpoJTYcyQyQwqTZ0X44RffWv+11+00Yj9ZiFhQV1NjY
fXyW/1TQfNgw2i+11+kD4WMYsQRECIy5No0R/Ch8TncuR8Upe0sSK0SdCNC1k7DvIOtb3GfPwPIg
y0VcRkCKS8/5hQoEUYdLt5RgNm6OOdQv3xU9vfpadV5TZaivFLxs+TQ91g75VrPK5ryFz1BGrkgG
tSqgW1uf3ulPCD8cDesQbxgAkXqJV/FAGTb7hCmTThmsUoJOusbDoF94ms8XoxF50/Xi1eRFVB/b
97nav7gWCZIPjOJpt5fmAlJV9lll9YYVhyBykjmp+yVADEgDIV7n63tvnbq8f9KqfH6bx48tLdg1
tpShSq2WIxZ9v5xqRe2LrOoJIAW3ga+d4pAsAnWrV4e2aVrTaY+mn7l54wQ3v+M5mfolq4f1hECk
WXEVDekmppiP3jvscOaTNEgIwVrqH4ZYwssilto9QyaQcovD+7r8QfcE8tRXLpqDaRX2tPx+xmIY
C2leQf9HSL+wRnWlQderbAw57SxAwW+TwhH8Mif3qJ85oEfXCZA9NlDxPLI/swsgGAo/dasl/WiP
5/aoHOICx4w8UCvQZ0gDvuXXTReNPccfVighvazf2FbvvVLPKLiIecy9G7fOcwRQodnob/r6POGs
3j0A4/v6DM8etET16LZm8cSj3LcWdzrxfWo7OLYgXzRePaUYwA5SWZVj6pBRd6ntUm9Dl7wPvM7u
k47do+B76hHiQGA9GhcDwEksfay+3O19gnQXc05HDhy1MaB+ETm895p9Gqj+bCgAS8ggr/UwNdGm
Or2yNAmYvnyIhhRW11O4IJGcNk4s3snu7lp0yLMEEYtsuQBWRDIwGEASDTA2N738Asw+4DS1BmjF
gL/7z/A5bVYW9osUVwNlQzyMB8Q/MQKZoS6uZrqYB+iZ89rIbwott3rTbjA0RsU22qcbE5kb3cYH
kuTr4n7gmCodE4EJOraZoLBBNfqvQ9fr+DrFII6WTYCa2W1n3QVAirJINzSb98reVnHIknNsAiFn
HKPH+kE4ROjgQgY+Mdh9Bckk//GkWTVMORc9UBd2x2eEDAp2Qkw6duIgnmGwlfN6GGaMXIk3sgMi
fY7ikU4671VOsgD4RgCUOCakQn7kPSqi7SM+dyQGgQO5Q/bJPwkwO/wq8QEIhGMQIlVwZ+0FS4kN
KzP53dQcCGM0RJRlDDPrX93ymLpk1c0Yd9hhdYEpygb1lLqkWpGrGEjm8bd4MT6+FPKcmsUxZL+R
cfHJ3ZQ/3/HbwAZ4BXHFJ2Q0/gM0PtHGELuaRjc77xstohSqwNvg9yiLOyR8GdrD24ASUHo5im/t
bGWIkBhBrGVrxzSEqLhPCSHDasXVZXMESNauWN2nXIwvpBuPAR/nwuRB/DtUXznVA6OS+uAyFAPj
yssHDJLngIHj5SSWsRMQ9ByYEawBJJf38YWQ/B2ol0/lIyz1YDdcU3GaS3eTz+UxmWvmfHzgGfkC
w9WM0QDDK2cO0V7gm9/pb/oVI1RhOBNbBPWwX2+y8cNLPCYYhmw613JSj8bsscgxQaXc7hqLX68g
5IsepmRCO5rQ6gH5ETitAaAx5eISTjQmxieLA09FuFFVoOkzrHEwY3Bvi+Yg/wgdadelf9x+oi50
swUuCkMUvmj54f4SP1kQ18LKgzClZ1hop0zmvvZyjpOkoNNXiB3eAU1v58wStgVta9PNHwH9orJQ
XSAxgEv98l5+D21jJ9RCA11oOznG2bRQXxSHM47OavLd1wpQd/+Rw4CVU/OoDK90RXiorU8dOoz2
BhsV/S2DdUPO/U+OuclQIABgMMSBI1PALVr+xJ/ZPtzPTl2poEFj0Hb1ajdxv5gjIBkm4kDhWJA2
KIBTGK7Uxd4E7Kln9lYsCWCTB0J0kh8SHQxl6Zp12G4QadkApXBAsABsW2u+5NdDKnwZoUK7egzK
kKYQXnR3A5r2WFGFoU+nLBEvXA0eJJky5xTeoE7L+ssGV5GzU4KGSOwaotL6MfiwO1nOc+BElGpD
OhzIK69UU3QUTh8e8an/XhYTHoInDXkWqoMkZYWxoJOPq/4BvCskatNvgAzFLoc8CE89P9ihFkYN
sMzenMbFABk0erwp2TWL6T5OCSf3YLeKHIOr1IYgfW5BBsjqF3CmcUF37zxtzMXdFHg4lGgV4FzM
/DK4uxonFKs7YJ8++7XmF8gc8aCBzqTzBQ+TdpLTWgmQ72EdHlCMm72CQEBTxhfPpk1R23FI4vrx
hU4cJEjyqz1JoYZ420Yjw3LmJob8RkQm9gjM8+oUF+agUTTwHYvxNWTaAvJp8A82OyAGSNuQDe0Z
QTKXfislaOdeGSTDK9LlnEP2Ht76a6L5qKJYMhcGiuEj+WcaJp7lRwInzy/gWBEpEWPvrz+IM+X+
HfUHwYRcZGlOWNKMRNuSLgbWEpmHK45/ZRi7r03H1RGC3lY0ERH1unA+Y+AYktw8dzPU7yzD37KS
+lOl+68vX0hVOKtEbCxwhnSRFmZz/F5Iw8tN4iFM/wwo39H8ucz92NUzIiLMAQIFTjrWXwzxS9Qf
mkRNRn0TM0EsL7whfg5PhJ6DMFu9AEXgPMh5qWkoLl4kvDA2/E7PykcENhQEChxkixWr/eRmOn1D
w9ugz0/LgIK5leGXN8c3/+CRC2cg+8RjsGYw9AiJUWpTtlLooKIilffQ5a7gpt9Pm2cX5c4t8TMc
yl9OxmRvpnxTp9L2gQvSAsSS7Skumpe7v/NErt4Vy1RcbkxBNIDzZRwjqKAB0w/ZnFR6LJ8jzj+K
LbM3YKOqpMSVwL7Ab0jzhAtTiCSYpF+D2bRm5m/J+Vh9EYTjUs8xQ6JxRebUByx8I9yN7JyV2BF+
Qz4qSExwOBPQ5VKLascHysGgHpZUEiwXCm/ONo4LF4TBTXwAbQf23ba894iic6r4L5ci1Oe/TTKA
h2er36c/XJkkIBlKW2uHOoLiK5pcQ66WquX42bz9aCHOOImwgtowuK3KTbTIPHPB7ygPsSVqsZS3
ScR5fBkENuxC1TMBQem9YGHmuABNuCmS2tRyUwQC+YCbwiqJbciyoiWIkg9LJmxr4YLQ4mIujulR
xAgy78kr7hoCvKUpw2r879OVZFoacf7xOgZTID2Lj1Vfe9r8UXt5PEmFP6JQaFxeAIOPDbqx330I
JMpSekP4ViCOz03DZ2x19sHP/8y8B374UBf/g48Cgu/k9EAZZ/38HMo7ZXEfdhcti2bDg7oySOCJ
E7P77fQS2uIXDV15dLv9/iTWVEupiZUuHA6Dc/mpkZ94nc7pAVePDQ+ACua9HxxJYJWXRcWYPy7M
bjtBZji3CtMP95Y5xtuzJLfGFYLJ549+jbOcKj5Lb9/9Pfr73/7n//3fp/Z/xRdsc26f+Pn426Om
ikofVfl//t5V/v63/B9/HZz5o25IkiVLXUNRuprelcwunz8dFukj5l/L/+NT3ovUzON72CwxDfc4
iJYNJEDRezF4UgCv4IYtRtGYGtCiBxZuspCFlT+DARoeBlgqDrm79liAPa+sg+xFCbVlcXgCn62b
DwSk6NFli3ePGDERcQhgtzkq+GmyJx4FZBTkcPXmOUxGxDmnWH2OVGHJPp4as7++We7rz+5WNbpa
V5MlWbXMf73bRNK7VZJXt1A1xzLdDg0TrsNus/qiWkLYePNylSPAZmKmXHu82po2LtI2ii3sy5hy
/fRl2TVUSA6vMfwEj5frSE0cZunEn37yZWjoRrbm3zK8aqEe4UPvNu1Ieo7aelZ20J0FUcfNodvL
7gkHBu07UbvbjrKTRl2IHnxEkdFlgWVNO99ZIc3u9ASjFy4Co3b0bKJnw6h2FWuo0Y7GMAM8kt/D
LiegNulUk24nMBFDkxleB5ps01lNimdd8PAy0aFSt61padKrmYVbe+zR9U0Xe6T0aYLXMHy4+RD3
XTN4dPG7ElnJh+OatEizS9V/Y53eoKTm7Tn/4Y0o+p+8EVPSFEVXVU0zLOlf30gpd2/x83a/UhVj
T+LneA5kCyYIXYuZilMiOoZETDtjIkA9UU/N3a0R85cBk9SwUf5+hjfmEd/9CF8A5mZdHrpvUKax
Xj+YEQzfnAOZm23bKGBqXOeDBJtpuq6RuLKF/jco6FigraYzfTULpR4xXoxRz0yamTLmPmMAEQnh
Oyigq7PuuAUA72roJjaNun8ms6gaJ7AMxjI7NhjFo35Keq9T1Rnp9GhiYSwF7f6tB52rZyI0YzCc
QXuT3+A9nTp0IxRFn9OmBUjFSUwamRL9/G7n1dNXqB2Sj2B2Pxpj1kf6hWaGJyLS7KKrw8IapbRl
6YEioAChtQdHJpWUuxOFbpynrxkDnTHMb+dBkzKvvbmQb368Ihl0F5WFNKL/12/Qkv/sBcoar0/R
dcuSxQv+pwByvxbWPZfia2iQ98nzSJ7fPpO7wWC4UWSF9++0kWY3XImwuZvU5A8Ps6cwzEEeW+pI
N/1U5domerWUWc652zy20QjYXWv79M0rla2cZYvRyMy473SGWRlqb1rGR+XtKNU7qs43Vm+x3z5t
7Sw3dnZ8nQDvo9gzkAXf3BhOc5bMW/g+5PiTO2PMZpLMDC1I/H5LK3uxVON5poyZFcOjvBck8V/h
hCllrtz6qTXgSM2gCgTh5NwWdFEYGMF859V3/jLHpTHOGXeNgixtZgT8v36ymvofnuwfQnOumdE7
qa0szLc8Lg1pJ0k/DKKJ5QTuABQzv1NxrX4z+1w6E53mlkGN++GTdKJf6nSe41LShw/HYjqiPLj1
kRClWHzFO4E2GgPRa4Y6ZgMO2YEBu1A6VXPgCvwT//pW5O6f3kvX0iXTVA3VMMUx9E+rpG3LTNUe
RRbqDECSR7Xk6UzXJrn7BsqnX5wq4BxEvHVP6g6l9px+g4zBTyMYq+SUKoHeipFy70NM2cg7zYc5
oLNrwVQU4GCLr+VJyfiqzjH9ZzwKpJ1JZhK5kFFY5XRQgsMewQVgUSDbn0Gyvc4jOkASNpJ9x/qR
uoD+M2YhDmr0khRm1Eb0/2GW2PXKHO0tiXuBoqw7hH0t0HzLWMYM0CJYlRfj3wnjUnuQX8QexoFo
XZqbxTweBgI1L6/JxXwgzs2Mpq5Jgw8Kv1CKomp30iVoOrs+QkmPvnzyfguRAYBv81rHpf+sMDeh
FPQQ6jzp6EIKhbwfA24gFbLJHbW+XI0wmqj3FcEenU07xGIs3plDquhSvHs4LQk2liu0+hgPUpOC
NZVg8Ix+xO9kL39wprNpzTa+roJLKUILFFu6mx4UrGKyUUV9oz0gc9AV1Ahn7mWA+OyBLbxFezHF
Sjx/KOO/Xi5/vvINxdI0U5YV2RAx559Wi/xRut8W+4/wdsayH7pRWVCTWktmTCo/3bsYUYorfiaR
YjEjEQ87Hi9NQjgeYNM6uFFIrFQkGdSrnNMLbN0WPK70XMdedhR6R9R0SKoh3G5zlFb0J20fc3X3
1zchi1zij5mV+U838Ycl32Ee1UOrnlloYuIfWxqjYNG30/uvfls6imj8sNrx08ynlm5gKq0EV8G8
fXFs0h6L7Aoyk+UpfrjDh3yd/PW1qf++HWVJ0uWurGu6ZKiS8a8P+HmN37USKyBRoXHUTOQLdLON
pC4IxIgQIpkjBgrkDKNK3QRjzh0BRWGJeNX++w44VfI40JlZdvVqxisVnlxPqV1grhDf0zLMcRT8
f12wqZkGSZsm/a6Yf1oRaX19tur3k4afetR9HzpHyVrLb3QvkLv3Wu8/8bQ0s/Prs7xBwWGWqbLZ
kSrV46KemMwd/Cn1lc54V9HSTeH1Bs+jUbGAr9Czdct3aAjj7XueMMABPKz0//oGZPFE/3U18MS7
sqWoKrm2+sc8x3i89Mx8cwOMBF88ptePdwvvrS/hOLKZdbfkaq8pyE/8OVP5mf/hkDb+fS3KsqSS
3RuWRa6l/mEtdt9JHMe1xIbavlDdAKWIPqka4R/s796aPtfFu48HwKg7V31o+GhfuHrYnadJXw3j
xDX390W8Uif5UcOJQx0jskFlSKAE70NEwYSv4xskcfiYZtN2qAUd02XAps3sOzibyC5Xt8LrZl63
w8ScvvbuMYURlqqkZeLzJQtwkIxhpEsjJTU+8Fo7AQxAJRqDkFtCJUr36xpsnkX2169F/ZPXwoPR
VEm1uqak63/IXtLKukrp95OF6cEQ/mpYi6CjuKN+paWycHNGKKE3efU1OqsRAb/GNc1A8FbnJ01H
tIsjMwT1QL1a0AP86hNY5OckTmw+AMbGHfE6a9cIkz5L7T+sKNP69xX1L5f+h/Tg3knJu6ImCxOa
SJ8zvet35HVGeXvD2OvjlvlJowuMhpiO+4kcpTIwztlrV5/5pBE9VjKtvozwFPYpd+yyCp/uhQdI
2nOSdQbk0zJH3siI6ZDgiEFSDNcAD383OVoHybmqaJeiTnJwUzG2hckUxZ6h2EV4+0npreqKHItz
h7EW1VSBZ7tEFUOFeYDMXHG/uaOECMwYUGHRencb0I6lMBMY+09sR+S5goyrAN6lwDVXtb5Ii3m3
2JpdKD//IxqAskAmwXxe8tca6vp6/OtFIf9JdOTJGoQaS5NN699q4pt2uz6UNgvfC+P4gkdK55Cv
9AggC5xLGzC0v/6Bxp+/yv/+gX8Ix8lN/34UrczCdppihLWg2kAVOXoZEIV95D3R+H4F/H0535ky
7lR9xBXlmoRGr3o6E7BQLdMos7KGBu8KQR66kmISY0/EeKbRc/4Zq2hCUODj+rZmS0EGl266L9B6
3rEPxOzbYVZ0cS7nUergtbNr6Yykxe7w2eb/j7Dz3E5cy9r1FWkM5fCXoAQiG2P+MJxKEgLlyNWf
R7X7G7vKu0653a5228aAtKQ15zvf0GGI5ElbJmVIi5pDsTYxAXm08/sB6T4KKy/dRYvyXL19dxJU
7Q8HRRRN+kJLljRZ+9qr35r2Il60Jt4zIMDwx829WzMPYRgj9p7EsLUiSO9xt667zcPa6vAz0IvA
jyBNOHYphrkh5fK8AQ1kTGj492KZ38b41bAPoosdo1XKi9k1O0enK5l9vK/OLZke3WZauGkI2Bnl
R1g0jhlfA1zKcNl9kjYowgnBidqycwTgJGV4ETYi5gtRkAo+42x+E1gsbx1IHuBstzXyOYmRFRsR
8bEPp4Ze9xQD6jVw+WHQXJ3BmDeCq7deC5LLy21mbAliuJcW1nNlTHmbOU4/yXsBase0W1/FsRsC
uD+VuEE0a+26HvIlgYFh/Cmj+dA8QhErhgndNi+fozU5kSKW+922CN2otS/G/H57K3kDMEWJ6jA/
HtbIgS7io9V+yK3H6x1/meDK2B7K892cV8UkYvqiQjh0CZOjCoDYGFAkdE9QTMGC2JnhiNBPFY4Y
oiqzq2STVnvedjxansP/RtqhrvPUe5g2MZgcari3KnF/n2TRkkOoyBz7ORlu/SHp4VvOwsHFdwxq
8zkzSbXl1D7ckO1ZYmKq93533dSakzFNH4jk3d9gXT9OMnWzJo15nNJbXpMf8pknJ71alyjpNJ9d
3zqzlp3rlvkZiLmp+0LoY0CuCEeA2aY/Xt6ayqEvAkTWFP8C6dUcVQqRgialPzJ0VLFbxpyaMVOc
2g0quC0TePEZfh4zd6q5Vzy7DSpuZCxOs0jva/V6SptAJGJtVCIzDzck+4p4DHCFCMbP0WYIAk30
ARmTmeodnFf1TPkJg/U2crHDl1lBa/DSYo3ruf6MzVGAUXqItD/dQa5HDpmfRxzcsEeOFuRZCPiL
XpvhS8BGybwDpL88adZEcC8kURkMpLy890UssMBJMQS7zJARQd+Ryic1H+0AeqznkGxHfhoIrYfR
EHf5MyAvPIgxzAEiKyOGHyW5ZOf6U2nWIL9QbERm61ey2RErkL407bUpLP5Q8zu6E4WhwExqwJOh
FnG63iwvx62CKQTD7feH4GVsuziPGajaFiJ8poEI91k9lmPA/OOZMuJFG/ocqTTySVZ4PE7g4hdr
Vl4XDYy2WRm60CLlN/jm5FcxgGdN0aa08D/8kIUAvpxOtQ/4SWH8IsmLK/ED1b64B1euSFt6+DT+
N8IKkZ5I08zVXsAnGfNY1ZmKZMCIoCFSF+p0/XodVZPNBt//7g10Oef+4FrXOcdThWGW5jZQN8Vw
zbAPlNcFAa8wy+CilXYsNBkGEkBWqCEK9CVGe8bzzYUPj5PNPTCZ28HiDrlb5ds0dq+9W4nvLWA6
jieZF90gQ2gOyQ8sjkEDUbLb67squ98ipOp/iwp2PonOQJQMTZO+wHFZWxb3SlYSbrrl7C2cGNMd
tjiTcbRfYuEVfQcM/AH/k0R2WFkUwf8U5SswEEp9EsUpIMcVn6KYaawDKBRZrmwxU7UfiOEPGu4I
9fSNqMRemUOBJ/o0f0kQpSp2iivJvmJM5dCyqAKZg3aqenG+lPVNxnlilMrYhsE0q5luhvvDdVPC
V2fBYL0DaCdJc5AS01PCmekDTeVvJcLNV7TfKHS14ghlCgU6dE/ocAMT1514AC3RCRso6O3HQa2e
z1XcH7YVTE6vWouM8hjLJ0wJ550wHbl8eQDtt35iUATc169GTge8Sfk5Wxuvxeguh2kaOAOmYoiy
p7ELHwZPLvgIP2kHLgYlgwsN1LkF49K7B7CaEo2oyJFWwiRKiEeRU8TwJPymLpH+uAdbpqUrOs0D
C+LLcoiyIUyrzrzuVXSiGCKmU6L6VIJmIy+CsGIt1WwnlHiybtqL/YCZEz4L+HMi5CxI4FpxvmjS
LSMgWPCSLyzxWau99G5TEWarUjsCqco62K6n4PAucCebIGVj+IV2hQ4CEnILgwJiP8NmJtqkczwr
RLjJMyOaSdG4kWTqynjstLc4WeQQ87NdaREuNg+RpNxsYvWqyk4P0jLzDTfzx057He0fMHG4zODn
MerbtJmX5q6ivorgpewLwiSnhhrZbPqImsDNwjEJ28nGV5BrgSf1NuhtcXEiye3bXbeHwYvMDepa
ns3jvmN8sJURaqfnW7dLUx8/Fs6PtIlSP+rn2HuNQRGmZaekBXabMPcggNyURZwGOepWY9qVDjYg
SsiswWu582rPcbhUuikUT4ZTd2MywDiBTZmspMjnPiW+MQ0HpbzhMko1rpHDNuU5RS0oSgdKaZas
5YFojZMVzuLnsPqms5R+Nq5fG1vLAkKQZVMWpZ8wyC+d+ZDesi4UleseCC+PZrfKbbBVQVZUTMRu
zHTkDOMXSLXJAOl6QsPAN5TKVWpX0ufMW7pz96QzUkHAjZOqhg8w8kVQdCgX6yJyriKm2vMMXntO
iMlICNVOoNn39ASFQ8cXowqQpbEDdrWHhuVmTKOtQXbzovHvx3x5cehr1BXmzZshX2gSLDcUTtkz
RTBiheZZ8qqHK8LRx5QXf4lwW1jT67vQ2RSHiYgGbhEqfpGvHvmLhjnEx03cx7jkMLEh6YC6OlyK
0Z7KszbWZs9EHtYA+mKxXZIHqg0o05hfXmwtpy4DtV2UtzV6bAnaU7gY4BLhAIgCFbFXMjdUrwaJ
w2KSufKbipR3gLOxzTGAsdxMXWpA6Zod4Vus2hGaGHo1BscZxaIrXhdls8mMZVsSTOt1w+iQAu9H
u7kP8YyAh9hBVnaWLIbElqt5J21wzDDKjXZfSfdNx3SBeyhizB5aStBHXhI+3e6r4gJW5eSG3YZr
M9xUot1ellW0xAypN+euxfUiRs5F2sjGh1h72W09dBtrcMLSySjrHid4apfnJHfjklRCDs43u4c5
3n7+u/Z0UGVmDyazTH7+y9qrqqJXpIt0ZXipLAXccBDY69ufAqn4SdWmgOJvvZfNhY/LzkJViToy
ee3fUZTQ88BvUgO+5I5WusnGOgMmhv4wBmajW6CqYALmiyPx30Ya+KyFk5xhJ5FYEbeoCfQ2wcC6
hFMlPGVwwffXZxMg96WC17+GjXN5j1+MVzSA8IQ2+XYwA6R5hNBonTc8JyMF7JY4EpZPL9dp7vy9
ofwJW/ztwHwBUB+qWsrWTb7uqzMVenwWVvm6PQnLypfsxtG93CKsh6oXcUy0hr656aBCbgT7MeN7
xVMWJIExVQJ25XVBw7PDGg3ePCQBB4YW7B+N/ibIIJV9ljja3NcjC4EVlHm3z+tnQ7J89N19Rv7m
VI8//+VUS5debTtZv+4HB22LS4zENnPuDk7EMAPXzeLvB/Cf29bfjuCIEfzyfNHwuF2zhqUVEZjB
ubZxc97JxzSfGJgEqi+JE/rpofPvDMxxmTpq7/q29CQXUCx2Bx8C4LFedkFIivjFI7X4VYYXMus9
fIdedHYIOAmTxE8pDOAfq059CPfGS7IDYUeyJC1iikjvOsUR+p0ThYfqrnGqT4RfkGiNtbhF+lWd
Y5/x+2Nxd8e+6Ch+djgTMsVKHNIHpa25ZgY8ukwnnlTZpFkQHYMNAY3N6LaERu/2qo+IgPJaPt12
HVEwmLU9po3uqRomgpiXeuUZWSW9BPRIWBeXVTZPr98sVfUPCJxoWf9ew2NF+suBrvVK04yYpTqs
6n33lK7FTwvAH96bL3MpDgnnutgCMdaLVPGZ+9BuImCKEIzh0fqMs+geYTu4G45ReGhVe9xJ6jNO
pFC9dzAOuTWSnjNvcgwRkCPk0wj/ibn08vcFo/z5VgRgBLwKlGh9QeOUXpCFsAZIvB6QqlnvuO36
+krcFv7jLV2Hi4zZy8o8Grb6lHH2cFAPD3jixy8VW9JIApSe8u3Vz2d/f13Snwp6i//83+v6Ai3F
lto3oglKCGWMaG3IVutInGgo1PodumTaMpoq5AzxN9NLyfwD5syJ/feZx5//cmJlKS+F5sKJDV/b
cPG42BUU0xoXIXh4dm8GdR2whzL8JTM6x0b9I8GoCZ8B2Ei4TaM3h0VY0tA7Q77qjIWJDAxiGL7i
8iRTfYXLiUpdcNJRLFif4KJF7wNOQ/YNZnK9LJVJCGzLeg5tgdSQjYD+SJomtV2oswGuWj9pYLyR
asYXMJlcAIlxvEWvAN89DVBZJN28IBCMhLJsKn/gCzWSxQk0pON9OIq4qx4+DgUIkUrHQtR3Az4j
B49MplFemJec+Ehdd8Z86Obl2/CRRK/YbqU32MpzHI5AOpRlaeAePiNOK8GdAk+RT3VFQzzCXXCe
ixlpGtnhYsHwdiVzFp87kJaXDjOcJ9BctpYHztIMDpR5K85zQCGNpDIX2p12yIHGsO9X0PrPVR2c
d50bylR5YGu+vobLW7dpSVKF6DdcPDihan2AonBLa8TyM7r1+IEycpaSySJ5ImoIc47PC4JQ5uIY
tZhU0LmLHCNBjYFhJ+Fn0K+Bv+Ba9PMaZYPuAB2MsyGUJNYS8cLF3AJqGLhs6k6frOBzDRLBH981
LH+4mUiiDItHpB41/lmTv6y5S6tahSrVjJnXww/UC8uxABT35qxFY/HOoA+7Qgit7nd3MUn/A1r5
2zOPP//lmaWb0GllD2asU5U+vDCmAJ4q8aTZCifzrW5nysFyGWcP+pRbF/L5CKXWu3iMYrT7U27g
Cl66eFFRwRKDjg4qnOmSG2Mj99hquGxSeN3fm+qpvS+1q92jfYCzehgVUu95TUDBpK2nyeDWhQs+
muEch31UsYhYGp1dWHP1duyLOReecAEWgoOE3YFI2uRlamQuEooQfSkgJ1hN6obS4gYH7DZAegA0
WSU6+OS+H0bvSXH/T9gJ0R2YmFzsEcUfPfZmLXIQhtgr0nr0WbkIDZeoETxQGI1oRKBAv7i7ND8s
chikPIrlknJQINSzJ+pjb3uEhm0QwxctaY9gWrC+7m/96zi5pdc7QOisco9bJW0UTEj+hVwIIya9
LK8wbli9xuZmLaGXZrnLSB2zSnp04BUgE2iY8KCg1heTUsL9ya9DICdIuVMlnd4O9xWZpLI2UWZt
70utB9cSPqgOWqD715FQAWA2799HJa72XV3zzbr5Ohe83Voh1aLyui/fNUZKL8po8Tkfeymujuge
ILIv3yQFBHvMy7gkTyEuzuakdyBe/n2rkP/L5GFI+O/F85Pp88sSHrpaVO4DL0U9WyHWSz+SKLhC
gyMV3VoN6MiAMwJobOrLDUxTsNHNtuU7YWv5/Vk73p///nL0717Ol4rvcY9vclKzc0kMALCQIRS4
mxl7luQrHBD5tfsEi8cxc3nfcUvusTC6TUYDCMWYxE9gPgj3VEzWiTUEenyht3MQLZUv1aclTXeh
NgNPwABzlS+S6ahxDJk1nlLZsX4UKteaTQCgiLw7nWWouaBjQ0D32dvhhCykj7+/1Z8cqS/F5m9H
/kuxqfSMJoW6+wmzXMPV9b41NAYPyHcp1wWXeVnrt2zVhuSq0UuEjUX0/veXoH13tL+UYZGhPMpK
4WiLjoWCn9Sg0gNfMlcR21k1Z0tKP6pzucB8r/ISv/2ontKNsR52eBTckTrp01ikRNO5/A+3N2Mu
n4QtVB8XB51d5cE2KV5IzoSpdl2AXAHb2gh/F9w7xD3mF/03G4H8h3KMI2qoisyKZtr+5YjeH0l2
NWM2AtER5yYy7qA6Kwv503h+PN+BVdfiDBhnoHmH+DlqAYDooFb9/aD+gccyXlH/voovB1VXr1IV
NfBY+nejXyjrmLEq3TfKJaPa3qz3MNuXTBC4swVDMYtOuX3/vMChSBcN6vdy2ufTm+joa2TYCIn0
2O7pRZn1hDir1pnDRAKJaKHM0KfIO+OTKV3pR+roxCuLs7+/l//PAvn3vXyZlHdxlAuSwIzSwAMA
5+vOritHIGb14TNOKwr7htAEX71+dodGViHcmeoU7R+XYwTOP6Nfhq7XvmGipefrPl9Qpmeijb0N
RoKl6oeYVHIcZAYO0OPVeYrIZmPiUYosC+cAeu5+IrXrLh8lmooAw9HDMuWbtk/9Q8362wn7UsUP
tRLHfcObTF7lo/nTXeJ2MN6t98a5rnOcoQJUJOS1+UpgzaNN7/VuO5qZ33xaJDTmYxmIDlFeqsiD
DYJdPbb8fol7TsBYpZ90bw0AkSPhzXUQDjpu9eH+m/P05w3l3/P0peDXtUjq84E1J25Dt10WK2TO
zasUT/LLJN4x6K29in82QFLA41QaJs7J8TwFgcsXirrsIFxRUDxmBUpF1cWXhGDkD3P/eJXlGWN3
1MSqPDGxdQnwMoIpZzDQ72fWD0EMrq9GtrhZU84kp2uUbCDhRQjFWKUNmEYhfL4QNGcL391ApT/f
vv5911+ajapPxIukcr1Dylf25NvhHjLY+jDvDxfs/t7Dt2FefjB3NPGhHGYjr5AIEgYLna1+MmcV
ni+I1ujdoURu2vWwMi6zmjg7eRyRmT9oqymV9JHvxDQURxR4k6jaSN1AdC0womFQEr5YcFvQeNHL
7HDT3o4G4rhsP2H8Oy1lcE2HWWoynZAZQVteMk2aKi7qE6y/yKFRj4pbPOWLGlB7tMzBh4ddibgi
injjCcoroxDidU9CakujqWy9w/VaRa13xy1qka3ilYg8JUDlhT9RP0cIu6/hGFPhP6v5N8Cb/sfb
6798IvlLtdsXFyY6d7pdkNP+sq7wciZv9MzFz5wNIUw5g2Yk4tZ2IyZ3lsYoguZqQAgRPy7wjcJ3
mY1BmWS3+V2xgdu43JtPhvPlvgpa977U1w1WQzgSwIMYRgs9g5VHM//zv7in0TjpiOB/2pKyBm+E
ZFDSegxtzHfOQYwJQeUgCSL8GDusby6x8Vb3n+3633f/Ewv4pVC63KLEMK7U+swCTo9oLiM/HCaJ
4g+4qhGfmSw5p1x2odtAp7/bjDnibbvAFOaMISiBhDE39zHSq9QC5sH2w9FWyCbRnE4Vh1AN0ktK
9H5SgLf7a7nTFwp6E3GNPS2V3xDP23Ny0goGzRQ3f39rTPm+eW/jz395b13ecSmNOEYHxCysxHAr
Jn6N9wFiWgaj0BGoRxi/hsQDgUAT3wRdHbPRfN1goY3xc+S0j4WWPJmJN1qJkcRFCvQNCkXwEJfR
9Nq499oub8u8cocfLBTYZjWTdawdm9P9BhqPLTsMjql4xJUMgooYaMvwCZ5eTJ9hTdgejdjDek22
0Fl5ar61ErgGUwjdKpf+T5dGAkGJV6xzvIS8BGQFA0Z8hAwGswVAxBGybbnrlLkF/HkG20MdhHZs
nrrw2mw21u24P0OgL2wV28lwAQug5HwmrjnsyX++Si7g7d+PO6zL3467aRiyZqgys1BLkXRRlr+U
Cu1V0qo8UfIlfKZdP4s2pXdfiXgutcTnmM7FwYgdQTfo32nA3lKyL87okDQj2gu/ttqj2J22Hs5R
eFrw3pftjHvyuhvTSbxhTgO+bWftjCGFo/p0cnzy75QhwISjZoOH8DdGbwfppALDzAk/51tYPbxa
63oWrngopgHj94oVNsw8LWz7A5lezCq1yQkl2ySZMJA/BqfTtpp/fGARwHdwJuIDZ2imyRpQJxGI
RAdhr8JHNUViZ1v4CJDhNFl7qGKcx4RtA6wZc+AXYzqsS/cdgJ4P1HoMoJ83n87nJ0TuCWYCroG/
49ttlq6h7CzwSvAJiYcvkExh9LzDaptbtjR7O1+cwJicYI/P4TnyTEz0vIeN+x+vrJqfglkzmQV4
X/H+2hluibNTEJzG/8+tY7I+B7NFwKPPxeTE2+RGzx86nxbDFH7V+KAdNKoFBkgTdGUOACxuCtcZ
ohsPWfg0BiGiU4aYvz4dqXWnxeT8Vk3exu/SM08YHyx0DwY/+8I7NmkTStMJU+npqzZ9fXkFXkFd
iVvlPMLJe/w+7C1+Axe5n0flNnFyl8c61vR92DwTVMAPgBKmhAjg6CLNc9KP+MYY/DOKqdmvMb3B
TxLdHbYzOHDrtjbVpvgjz7s1EslthlVVvq2dK89KMsMUazoXm9wZuUyIjRGyEF6g29mHdORv4Agz
vrLGS16GA3nps2Zj2uPfgqo+He1syYvDHgEr+ImzO2zaOa7RU2Ergn01S7aM4/jco3HG1QHwmP4Y
Jntl/koYwvgWxufEG31uEfkyUF4kHyuZB8L0twlNPnQzTIpf+yN/0AmnTz+27vHvl6T8O5b0zxVp
SVyOmgZjVvvZn/5yJ8wbrShMQcqWyMwmclHS/O8UC9uSdKX0p6Q4isZGan8oeTmxFKjk/dIQy+lt
IGcDlY2G0kcGZLwJzPwNBshwSm/4cyTUBQgxHmeRGLBu+81r/n1n+t9rBn+W0VIppq5/KdKTSu4G
IxPvS4lTJ0DBvG7zbqoCity4hksyJBRuBQ8DRh2sIcbIDGp6rATqwMj8+JESGL0kHqVXFsUF02oL
j05j15gagSrO31/ql4rtfy/VhPZniTL0Pu1Lh6ak97uhpma2vDDbEM/9fd0fHtiPIEjrxE0IwcYK
kSl/d4jM3ze4n89rioaoWghRGPv87MV/Oa3q/ZqbrRQRtucDDm6jg7DOvQdU4x/jjVAiqe31sRyH
DqFbL3Wfr7bCql0kfoyLu98ujFXoZwH2UV7h4WUcsGl4ydLahgeCsBbJ0zgAekpdIUDgeSxX5gIp
PRTpNeE3gbp8BA0u2M0iOT5O6dLEHGKU80tzrobRLwHH6dFGIn/qnptnxgff8P6/TAP+++a/9DeS
0NapXCBINCU/Nk4VTuDgeqDgTefILPMGxypD2HRZAEpntS8JhnB/P+/K7/3J/70ENECiAj6rqV8K
DK1KBimrrfuynDVzyR5zFNW5dLCIosKM2r+tpcVjccG12ZgzcDRGr2hHHnXLbhr8cO/7EMuCHhv2
jHAvpHP2d1ol9Q87sakrcH9NEWGiJH65hrI4rMW2y8Kn4AR8NMHOhz2O7GU3mQSBvQNLnuy8t0M4
+dy9l1S0S3WGh+ZsWjsU41fn2EzdbvJN963/3pj+c9R0jdcDGwdk+6v+QRfaVAxlVi3uLsXROGU7
ikqO1fM1wstP2EX7nCFTeaDaHo7lYcSVZ4DMxQ5a725YPbx8rzzjk/YUB/ImJxwrMLbx4fKOlfPl
RIGD+rOpXRo2jMnU5ZVP8VCtb9uSlVg9yyuZtdi/WAccQLZ4wNSfN2zKFO+bPk6W/1sFmb++zS9V
kNiYYZH3WrNCDFZAOKa8OGI8biEjrwLMjTO7aedo/yofi11ic4gWRgTqYDGJdRrlwMvfF6ukjk/4
b6n/v+OuS6qpmdwt/imXf7lbGLqQqpkpZDArQBtNEyuDW7uRlOIl7Q3mSE+tcfeyunBuerVIYV9G
iKblJJDlcw8u05E8okWJV2JkHMFn6kxpIpCIoEJ8ooyt+9RX2BgQzJECJ75YKi5r+dOtuc9YndMQ
m3uVMfs2rqDBUPbp+GhWLw12FiWGddtQYlNn+6nhG3bXbdrgC4BtHdkld+2jLNG7m91txjXIyEf3
q7qbZRm6WEh1kiKRsYDDediSSx05pijY5kOc61c0zCr6c9gfaZw71e3VqBlQsWKSx2pokEmrnz1V
Vgj7/Cp8wpJU+kAsglq0pjrOvuVnVDP3pst/oMcjtkJ1xHEn6baodNaDdbeVQnHD0JwWZXAVHZkT
nYBxC+mxVUWvIWFSJtcnCTchJi3Xqx+lCmYTOG40515Ht9tJOE/jBF54wgM5HlyiOm6XitgsxYTZ
rxrZ1cCkjjwNGWm1OMZp4ATx0N6zrrGR6A4lntS3Q1p2s4ocpMQ0Z+MDhEVrleubbE61hOCTpF8Z
GpYmveTfswLay+DodU8AMrZU8kaQRffvC+3nbvd1nRkSunSUtLJq6V8WfnNTKzW/XLgr2p1/OavO
ZSuzP41Bm8GBHGA/2pBdvquhCrQ248KV6aN+vDimQ1T7hPCfOUDCXJg2GJAq/nWHvGlWzTRH8qkC
oEZjeKlMS2MmnpJDsrlgN1N98xaML4D9P9eKpXPLRAesWuJPlcMv10qXG9JFl+J0CVdurW71QPIk
r/OlU3G8HopimmH1fhiO95W5lbcDw9ulsibAnBzeMYm3h3G6bJfIgaDraQtcqdh7Ee7ad19zy0O2
Gj+Etbm9HuJVuoyPjR+xhxvr6FAci2P2esXptDumh2KVb2A2LYeg5KaoLBQIEg9Mf+HcvRQ7avVV
v8wPwHrYFb8yNlZOnTm9v2ZHAdQvea1+aOvkmBxjHK2VtbFXt+GxKCfERUIXqnw+6AJceYVTQhCu
hwWpclgVoYpz863umvYYKtvhbSsJk+I5V8mpxGxCX10DY9M94wIZCBvISBs4QUEbDN7Nzf0ad8hm
US2EpbrCzNq3cIKOluOHHphBe8L6eD2+z8v2shXW8c56j3dAeRiKNnTLy3gRL2qwSMN98Km5oPOu
SeCB7qv+dRPxUS7vHBQNedZ4F1UWBo9QeByd9vjFeEwGZsRTW54GY1NzDlDK0SARMD152KdgIFuT
QCRaHtOB5DJL7cLpF2Q9Onhpzw23cjLoMMKURmZazcZkVtzEXXVCqN50AwvcRSM7Y8oMj7ieNzPM
SGl1xl/GCY8yf/zIvBrLqGIWQ1c/ItjgFygAvHwhby4HdZO/Dd3UWElEaD3rGwtI4fPyYm7QUVi7
5AmyVweENLV28WeORfmmfW4xq2NfvH9CWt+jCgjPD2idT6MoNppUTxZmS+hD9r050Z7hBaTr5ik5
N5/3LcqKfYFPdLEqVqOl7qpdppvQha61ua8ScIkf4S7cJav0kB5wjXZve0g4xRMPDJIFXDLcQJc9
CzlEKcCKZrq4MzC13VSrhg8xaPcUOigpKDJXaMuMU2D69126UZYPD3KkYI7Y7FJh7ssX45fNqubB
1SrbVStWsneHyqo9V0R5ELc0m4TQuQrOavekLPJ1BQKPpvlcfRZBuH08P97Qm2yTLchjnkxv6/j8
eAYkXbePGYdFnYTn+9Pl5R5YK45dgHOXLfnVMtkQyumPfrJ0Ek7ojTpiL13IXrkoF9aKwzouI3eM
S+VJRg7SxVM9xYEAvcTv40asFVHxx3xFDnNDbke5EnzBN1HtbsLNiOf5Iu7eK2Re4YYimSyIg7BN
Dri+xdiCtcfLe05oPdEXxFwhU1+RnUGzunrIfrjh/nWIdjzuMdVP8YbnwmN/1yzjDZ694w/I0TWB
rvzL+r7MKMzFU37EV9zapkdjy7BiZW3HbxbL24qoKtJoG6/zSCQOaqJjga1vW0w63fHKxPb8wUWq
L3os2Vq+atamq7v3d+O18fLVsGxXpmu6LY/E+g0SWhSYuxKfrt4hdgAaiq0S5IrdJI02Zs24m135
ddqtoH2SMeW57xNK/XjNJyLLCdFwxDE/hXuBuwOmHenTGHLw0j0LV0iWc2Fze9JecMxaWHyqO/h6
yygQDsIycxvfDMb7hjn9qBZwxTGc/ZlLDZ9zacH5WVwX/QpzOAYTvGjltd6Vu2pTbeodgnP+t8MO
lrC+XbEBbsSwZdOuig+cFhj1bFB9bYpNzlAHgj7/SEG9q/lNg5CcfnWhVIwWr6AAY3RP6Vfi6FtY
rXWsTvMtkVBrMm1xIevMyX7qU6wSpwuxcoZjAxauo8eLsdE2uKF/M8oZO5mvG6plsBeNWxHt5Zcx
iNA2eX3Pk3xlNk+PxheSHwSqdLn/9337y+T2f3ueiVpQUhUDrGAsaH/d83ozvnYtriEVCFu2qrbc
gBfCGDOyxOXuvZzKi+8cN/77znToriYooUErwD77+1O2BXVLHWvZMq19BRaJSJ1fMScQC+EboFv9
bzmum+iV6dMkiw5d+fJU2LKkcqzqd4x5Br9cXtk1r5v00C6vmwu7suRmgbDSsSV2CSNxsqd2cfi0
pnAbsafNPMICKi6uctWNWevsfKiKNvG+ezNX2Tdn+w9ogmHomixJiqwbADJfukr5boXXq3TNEXhv
NVBgIzyLCqZU8fkCJ98C+h3wK1a9W/8NjvGHluX3Z/6yApS2LjsxES6H2c3T3s9AqQTdAAZ62urz
eQTeENoCpuHjBA7699Un/xfuQTPKB6AxLatkfDk/nWZoYWm12RLKvQx9LotoEFJCF6ngpafLTYD+
P9dikiJvM3VMIxbmerPt0FnHnU9fcRFmRoJDq8K8qDwrEAMHAjbVHkrR+u8v9adw6Pfr0QDf5oKh
uDUM8SsyJV7FLGzjIVsW9evl5lfdlmgKSQH3meGElBPRJD1985Q/bSK+PidrQlN1WZcU0frayXdy
1j9SdTiUox+SbUgTY88IXsBXvfaLAVOqWUKN2TiF6KlnfYWuwnJDaIdAs0KQYZJZTfSrh+TbkmeJ
iTHcvDgzAcRqvFpc6wmiRwWHcvSHyYJqotg2lOCpe4FgiNYd2HVflpPHG516cb4gD5Mm1rNA1hLO
44GxIpfjfpYxEnxiwoqWBa7hGMGt++gylZ34MUgTlcHxKyGwXvikHgrqfVxEi5P6nrxEOwkN06aS
eCt4oHcv2pZsnI+eCpClfkKwRIeH/TmCT+EtpCkj5qpawvdVQCs/8ZjHSHNNX0Dwj7UlvVEqCIZE
RzJL5+zP6s3WSATCALmZXa15iT8KhpgobneWxouawrq+t063l15LJBtzDUuBbHpHOXCu+zGbOe/m
2OXh9oavHQ1pqHoZku9dJ+HQMaueTbfzHufEDjWnY1u5TeNXSbDpCdE1Mx+/adMbIs1l2pH543Wq
M+zSb3lX/721Gcava+MLEkbfpxVRJgiH2k7tu/M5wS9vhsjQoTD55jKVDPm/8A03CVHFaw1kCTrK
l3lp0gpxZ6ZKexDx3VXPtU37I+KtnZ4IFHUE+4LAspycJFwVp1dPdi6BsL95ImfCT8dmz5Gp5VMv
XpVL5V31RXp+CHqeucWnu/OvnrDmKPmdLzvYNjuiE3n861+XNzokmf+Hi6Nv7VsgxzH4rbX5c/zm
4Is+RFGCGK5ezk8uQftunvHH8VRHJhLx6qXLdKk74cpa89c8mU9Ay+DCx9UzA17n08CzxXhw/Bif
6oYIo4Qp3/jjSxifuLYFd3wJskMHYYuIc/h2+y64V1YzeSuXIF2O7SyV3Qrik3fzQibZ49ciJQ1X
qsgrHTvhmqE5OrlyORBXtAxXOt+98aqhJ/KrCQ+S/XoprGXfWhNS4hl8VS6xWXZCuj/NDsFz0XQ4
ml175RJk18k9JmVHLvEUAiB6HacF7mVj4weKHW1yL/VU7Kpz3naORbKwLnkypp6M03Q/XjU/OARb
ThIvcHwxaEV+6D68SZUfpjwoOuh08amnM3HDs+w9XqkcU9X55/3kvO3xSItO5vI5T09IDM76XLAR
+7jaB75TU+2gzyPsdg2vcxvX8AwPvic4qHNzOnf8wHDVzQPC4ReoSj3Nuz+7msc4s+B/IjxVC7fi
K31VuMJSwY80cgosucfvR44+L219jozZLm24fHPl/xF2Xk2K6l0X/0RWKSDhVnISQ9t2943VEVEU
BAz46d/fdt6LZ+acOlNMJ0cJ/7jD2mtxsQFKxi3Yf/n/LayjfM6D7fdDRS1q4EFdhoULn6HXcejp
IOCZpRMobILFFcKVYrrxVa8IVG/sXcKxZ0Z5oP1sZ0p0mHZ0Bc3CdbdJ7xdwiJqPhx0EMiQYUIkw
jm/SLc0CSZ7/MBLhssQxZmAPfe1NeZPxpDAczbctI20Uli89KCM3/+m8UUYkSZ5Fd+WQ55MWQL4B
mszd9yAcxj0sttd4EPa8csQYgdsmov18wvME3WGVL9Pap3bHw/6mxa+BeYAXso1hS+W30m9BR9P4
PR/R4gPqCjWBaSHchL6RTtimpU/J8mYqXYXFjstPzwQ7QDbplZdaFB/b2Jjx9Xi/3Ip8Uv73ccRH
X/QE+M4NSsAb0m9qya8xig5TDRGj1zGEnzIMUKcIuSAst4bzq1dVel8NDx88bwzPqzwXZdy/TlZz
ijM9WbkalB47+gHaD53OkM5TImCNGC4gsIKjdw9uHFXK97hmpsCxtYYWxKm9vau5ROqj/ofPQMQ7
rRNCMZxCTiJzoES5l7MiscSk0KEg16MmlBkHQR8zT2MOy6pThiW3oHF1k+CVzNEhA+EUSKftHqvN
rxnDpEP9Z16HTUiC+P0Iiytkz9zu+WdAMIRK9ge2WzLjTXj0jpQAq4HqyM0evaFr8ApphUTl9yIw
ows+ucoisJ82BagTwXJKaCob+uVLR8tcIzY238jOJIm5xfD604AczxnJBXk8V0VXEh2go4dJa7Nf
uPUSelIf9BdHE5izK9adx9aPA13Den5G45ZyzvexP8aRHvviSpvZIWTD86pE/FKV14be7p3iHBxt
7RNACPgRYdRAW/0HptrpxiL7IR/pvRN5JrjRkRNqvbFruHVgwLxNxSxZ5lhH9iyiwyiIIDG1CStf
/ZDQjB7mUHHLd4IoIQCKjjuVl7oAOxhmwIAsy44flC3eJoudQ6AtLj2CNTF0C6TYcerzyAy7R6BH
D5tg0b/qYeEXPsTuoirCRW5Y/nmE6GCAQ8CqeXqmN+hw1VNcJE2CnLse+bBIese4Ds6vR+5cIhZ5
arhNLBEHdFm4sbjhK0fOsw5GvrK8R5ef/VMVVqEkvS3/FOqflwhG5HpCefcKhStEMOxLYCxofOAb
xLu6oPC72KB1OIl7YFtLRpHqn72Nl/sdl5UxvU+PXo7CIww58ShGPNc7pBBbdXzecLugFoyOKy0k
bSTtXPh7PiwtV9Byctd0LxUpk5azypfh7j7krjee4cJX/2iaMZ0jv43dOtafzq8kiIL+FYbaEPQi
2avFmHO0rzW6PDJYVNoHdjAAKMTMQg25jA5l031SMIxU30p5BIRX9wl1GHPiuenVG6QMK/8edSTY
/RFjjCtxteIxRGr37LWe5oy4PxiO0eAO5IZq9+4bbzJAVT5QhVdPBqYaHcID2jCnZOxP2xc+89J6
w2XtbmQc09VMK8fwVI4jU3H4nAdjFvehe3Ar0dHhdlvv/DIpwoLnOHMCtHG4mmjH5m+jII8gr3OG
S5VINHzEnpmNqcegi8MxNyxt3fDMaAob7ubrQnRJWk4O/mY+8Wz8lB40GPqUEHkqSBye5MwDwkHm
yqDgMQP5S7rjvkCpfSX/z0QkRztEVbbwjt9nllhZja9BHx+hRlcciqXhDz94W/fKgo7oHzlYDcZs
aBZ4dJlnculhuFvLLUnvMwXiLpZxZk2Lb4l4VuljDYgx6rsYok/6f89Y0J+kr6W3oeNDxv3CyK6D
u28mVAJzarhi3qSXjj8SXJOekicbvI/eap6/SGWSyZilYbgwZ04JfgK95mQFi2rD0pkvjqxSRiZL
qdhbOyEW91tW+WOiRSNH8IBiDLIcY/LAnMBkZ7ow536N7pwMtsxDKWPcc4NIo/maS8yYR5CLy6yV
IS192cWyCJjy3rTj89JrPKBTPIadDBQZWxQKP/pFRlgebp9xqRx5EEZ20LISyNlk3Od8Skb22ZPs
hHxJ3NBgObzKa7yHVub8RCIZ2qoPtuvOW2TQ78PeI0nOgjhGnrhnIKv+djqKJOAMxkVWSGm2g0+1
LvcvM8SYy5tGvoxOajs4lBcy90nFgkLiLhxHgOxfQHn63bvmKd42GDEKdmBaYGMFQLOfjaMTHPPy
F7iPyGDuoLrDot1yjuN06LXhHcQLJdkBpbE4NqzGhPrQ6PDOoYpgjeBidoEcyBZQcsyp0FhaaN4d
CM34RxPxeiSgE8MXXWQjshDDOSdIknjVk8U1+0RgL/sZb+ZeeQ9RToSQCa+wLcgj9J72KROYv8Mb
ijbXhAsh+aCBZRvxt0B0bjzcnd/lVfmyogMnRBc16hEzGTog9MGvHl5hv0+kAeSWiVoQpSMl7Mgj
QNRu614dIV/rbuMTrwzphVuUM/FlV1O58T4B+gNg6YKQzs2HBsZTEJSo/W0kKgF9vH9E/ijL9g32
vOHj/uFs4twVBh80EiJegDErZidWMMapCGmR5wkl/T7wTsGIVCJmltjA54elKt9hx+CwsIh+2cH3
V+xcDAqs30g+RpbxrWeW9FgqR6yG/cN5EGNcx/mCMQkbWm5RzCyxfuUTVnBf4q/4jXd80ZAP87tX
UoDuXyIU/wzl/eYWPoIm/xM9LE5qV10v1uaJy4TdRUBmmn2K4Gp1RtHt/dV8ITryl4DV6F9AIFx1
BBPriCjicGz+gbwp6sbS2ot1eypLOwbGhz7MfpKNshZK9FNgLDvnypCs4k6F623Sz03sP2ibKne/
bgofQ6ke+LcOpofocp1MX74oyXEiCqnuszt6CQT5JwP82MrfVy6lFeBUJZvTToVYV52o59n1Et4J
CePMlo6SQdu7+NyBRuic7S27GxP4qq54UAFF9afZKDLIAtst9A/uINUK5/wChcGgci+beIaxrbmH
Lqi2LsF+aiKYWC4lE/blNff2zgv8CZT+wBNF8mr31TnxoMv68wyOoulL7h0+kEyvPUud3NTJf3es
qv+rxw+5JrRlQ4NY7SNg+T9dq9S1Ts+WqKx75kpc64Z1WdK4rN5REdSzS1h/NfhOOoaxuIg1dq74
nOLWXkDE6a74OiXOajHtkmKBb5kgtChJPfGH8ykoWkQd9h+nQGX84IRGYq/fPR27Gnpq/+yKMgqT
A5+C2iHENjha5gU2LzyPN8DVUx0MMkXAmY6DJhcQR7d6pzxBE+c5IRs/F39sk2K8AyRMGox+ccJw
GYPDjzj5eirxByUyuT6fxggcOUhHYyM0OBoqnoNYz5pLshHI6t2TRLWxxpAmw1t/nabUPN4ELg15
B1ubXPaXS1EmEoEQd1vDr5cAgcQctvwtxn0Ni0Hr74EFQLqNEdp97LIRaUjrYxxY3pVieRXEFvFp
/445S0kxJY2eGrRvZ1+hoMQ3cBUkiYkFuIVcTI1bn/gcL8AogPCXrX2xTbLvXuIbJgzskJxLzn+k
aB8wdwRddETKS7hwgCtPBtNDesNqRoEg3i43VIVgZPI3xgD7pNgMYqAVYf/ZetDKeLLr3rm5kz8i
g3gJC5Ec5y/40B6m/HqHllq229ucIiKDTcIQ8IgR96kkAI1gT/72Fo7ItU26p/O0BX6aWMBEyZ53
T+WsmkKZC043AXqNOlZ4TzZRRZzkgKw6bsbLBTOFkA7UyQiyyEFtIW40EH1xMiUi1RPDqJMtmfaS
GJL09iAwUzgxd8mOpPS2mpTEgXaJMr8SppFD3qdm8rVJ1TOxnT7S58fEyAbLTQpGvAWAnUnwySSF
vWdE77hNyoyPZBRgEZahj75ksp1dkmo69qiSdaiBcMTOUB62+cahM9cbrBDD1kghix179k4vaKuz
w4sJIDunCLCiWekgXmL37JuSdmP7c9kok8sP1gY+alaEeekVIRC9UOOPQ7JP2MiKCSZ3RZx0i1nW
Yq1gHaVkNb43+Ba4U9jlmnPCTkdLfC32oIKthJvn72AT5s2YvPEAugdwy16PKSFAWMRoxNDmdGJQ
ktZ+x6KTayCMFR4Dam2TDZbRxhMIcA1xqv6FXEYwERuQi0LDAUk9bgFejvhq4F+CQ3T1DwF64O7W
uzEoGUPBlhICsUnkYjiTzp5x/Mszs7DgNIf6X1HjkiaDVYzmaSixMCg1GLmIFLhUkbjBMup8eBDZ
8DEPHk4raZTmBy7TIoRkVwx8bvnHSO/+ADwjI1ksOvGQYLhwtt6WOwL87BUw9uE/vt1ixA/wjukv
7uCM7Y9/C9+Bgu3dTSmtiRok/kq2/5tLLTwY3wqTYOyj97S8fu6T9oXif/qzQtKy8BpAvv3DGNl7
Q3b/YYDBYh8c9D/4PPABSrux8/097+Fs9LwRiS2HLLQAlNGuflXdqZg2FqajGD5ir1m+hSd0JzKO
IOHDD+oZV5Rj/L+lWtP0eGOU033lPmqy9PyHuCgInmHo74kAsCQwc+vlERsbugpPw+uF4yU++8Nv
NYD0XlaikrfI+lFEebT1NjP52Mkn7fB2iNTgQlI0guMQgnlvy9KwcRhDNFmBmSmuGpmIBJOVsAUO
7R2LOUcgiS50oehkVZG15Eh4BiFsewPmYg8C42JbeLO/rHbqThiaUiAuvkh6SPdwsMagVPGCtyxl
DC9cEplLMuYH9vclPqSyfI041ACqjcNcFltZ2yQkcCPp/8DiRfxXm0olOUutGg8+lG/QogAbQjR/
BwDOwyLup/q7LFQsRDf+bECpqInh7YN2OgJ2UsTXKQxRlHu77AgsiQeaVnSTJZ14YGBBtutiC00N
eyYqpiY0M6QXibN4D2lVxKKy2j193mkTfA7i2D8UP8lQ3fMlT8Rai2er7qPN8tGSKBYlVorfrJzl
n3xsnwChY1Lm4Qgnps/QPM5cT5vMxm8AVXgDdAlxnig4xT35mKhI7vMuGob8wU3UqBBB7/s1+Ma3
oyKMOX3ndusASfusDsrYLBwzUafH9ZhSY77W48V4AagluVFQNtNmxrRbF6tufUTDCTGs1z2oFW3n
AGOxphsUYtZwb18+NpDUzYpv/bWE4Wi2G9naLF8Zi3rN38ZiZExGVPIvcBP1V95qTfWZ/Fjor0Xa
fRQrYiQ6sE+bf4BjPiDm3MwOq8sHOJkPQctsbtFtDU5vM5OBst68DhYDYB7c0H5F2eY+HSz0Kx+1
pt0H5BMQMzr7lJ3udbdkl9plkAy1vO2tXe3nsOkzKKgJLuZgUKKbbJWvBF8+NiH75DdnNibb7L6u
AOXMt9mNxWO5mTUU1y/0mT5r1h2H/GZNzVf9lVtXwUJQXjkAWF2srle7SMcLXZ7ImBJBQqi7Xhcp
hzzmRhVeU312RI4mzQG7gqskEzc7ogzMRN4kOUsr4GICRw1z+1eIjLlSTxouSkPKlfmwvMUAEgMw
Ziqr8CW+TMJvLo74zVS8WM66oV/LWJ0OZ+rUTAwoCNbKzEzGU43LqVPp5H5WxsNwk8h9yNtN9Cgr
jOkZ38q4n/Uz/OQnPdmhHBubSRd10Sa4Uvsa5UgksiHx0ji9jCdHckFsMxt2jGPMu7voEhlpzuZ1
4xMbryTG1+Iy36KKYCEZYaqlEoUEH+J37mVaA/hQ3/e4clJAccQfQ+8+MzNEIYbwDao2pIiplqEU
sXvOzzaMfdlYoO18P5U2g7zP7tP7dD/gNvWn0fT8OpyNpv3MfDrDo0tNDPnEmRzq4rjudrY1tOu1
9quP6L5ipb9265rVvYXBhOKw180sf8vfoPXDcPsYrY+ZgT5pdpjX2RXcXp9W8wpElQEiXMKSEM6u
TqkgwytwTwypuQwseDNn+kAKNtcgvDYzqE0yOcc57ZZVVInlBOfghB3JfwqtBQxeYtNtM95szmS0
afSQ9AkTlIrVg9D+0SlZP7st+pmebBIZAcZU3nKdFcmQGZ+OaZQ8MdLdM1QAUGAstZLGQzT5ZzyX
ZlP53pesIaOeb8OsSGjIuTofz/sXWtuiUMCCmyl/yp9277xQPityAo0Pbp+N1OKg7WFLsaEYVzKD
D6MyygmAbKfb5yJBI48hAe8cyxfyC+DojiCPlZCOSUIlRACcgF+LNWHwhDJ496kWbgKJgFjpJSIQ
lU8IA60RPskuBGU3HrSzM4Bi0FyDkdtm8n4zuUS3qMEPZBCO/F9IKojw2ElNogAnr/0aRBLLgMmR
zRnCXkro2X+hVongTvA78PkXdmkKtxUgUyfeeQ7bcOBLIZMiqsQDfz+TPVjFTELJj89s4F89TpoU
eWXAIoieDQYo+tZpDS4LMr33AXt2GVCSjFJqtSwRySyBTpYRCm0d0QPq3qNhvAeSKeEAboX8Cr/H
FlrQQY7o8wbP8GfgFN5yuXM7X6HIqFnAn7PjrLv4Gg6ihnnSTS+FXc0GPxWSdtyC20zRHaUSidpG
gGyH2X52eqpBuO1nh5lA29Bchm2PylPUYRe7xZ43mC/y2+Fpt6B+lVQ9ui2LwRzt5hwKwSnytTc0
ZrQL2DhwYoMIfExOAwlMBlHQoI5Kl8kQmbEegD0Df6bH45utx+DG2GEiFNR49ksKuAsNbCgm0dI6
ZUPqTkaTKpMMPC9SnXyD2YgSYSBoJjp/IiW6zzqwarQgLS7RLZPWB1GJfKYSw4wb7aJmBVspq7dJ
Jpz8/TUov/PsGu8Vl/CNRvB0GAth5RvvImEmhqPYVFRjLMHOpeS8VsaMNBp3ts8MwjbkqB5RV+rJ
JIxEpOVKmk06Zhtt5+cA6n/UhcXlI4nNXxuiseeg9MnP8cUY6MGkrAuqw5CY4/dGIwCULzeLfNnH
zaoygeshh5resJ+WHUWz+QDtSaB1GZVP3/D6grNdNSttjeQzWDSwfcsSVNopA532Jj9zeIqQu8wu
3+UcBUawf1V2okRnVNmX7xamWepNkG/uVsqHTjUU7I3o6A1j1Pumo9AKdok2L5MDasgv2lzNfmF2
BZl8iEnX8SbJ75lTi/tPtcUpHpDNJFr7APYq88uLmfJZU3cAnXeOMj+DLz7EIyq+OUEbDaeQ4ZAh
RxAsa5/PQKetl93MeDFe9gvI555b0uoUg2w1W9Cop2FwhZDq5fpcLErA0D1AenR0Fy3waCrhrez0
bGXWI0N+eN7MoZGLtheS6ao10XDVoP0QT18cb4ESDLmZ/78dYNxVrE2tJ76AHOpTWEHSA4QrK0DO
UD8TQjFm0vMDKsrofguEswGdK7XNLMv8/+uZyfwKdN9CRmw9IFhPifbyuDqCCEZQeDWY5eakGMAQ
6oIPo9PhqQqB61HZapFTbMkNihgOudUdJ9+yfHML+gLFYpLbklc9f5QrUGXcUqq7MH+WyTjTIp20
lMQVLgnsNWT0CV8A4cX3tGCZFZw4vvIRTNv5efzSUqb5DG2pgHupSqbhygOvqC8Gifvtkzk35+LT
XiNc4Vhyz1V8/DxDAj0muBDeZ9pUmmWXtgzvkj5Xwxvpxk2UE+e4gNk9RSDQYyGi5YjHWNbYSdfV
+Yb5fPbHvArrq3PJiLUtJYVZOhSS2CCGiHTIHogIwSPqMFhgmQdXX856S+TYzcYvUqkG1wPlhXDe
PueLmkhQ6xfRLjukWESyB4iFhDDHu/UOl3QY3vFGZMUfEWEAIEzYAxEIh1Qp4h9gn7vQqGDgk6iQ
RJwunlMRj1KXklM4vvS+aStpRax0S4IaZnpWDCQm5QAoBAEZ4dRUQlgIHhLOkizvwJpIy0t0S0Al
IjlSMD4JQ2zmvzDWyEOSqJVsMQxMuFGUIeJcSp5EkhDibAFz9q8cuBL0q+SWjdKWRLYUNcuNVlPz
pwPoX0WCsS6iI0EhkHHgNQTFIXlqYG8uHLmuJNmhDSD1fCUpLYUW21m+EAQIddeLe2Ly0GS0iRqj
V3tkO2O/eGTkyeM/ABT0dSTQ/wv/I7q3bFMsnQL+hwHcF2FTotpZxXcKeANR2IWxMT7F8MCD7xh4
RgiUgtECtiMuMnbPHZuXnEZEZyGvfUSh5V4t5xxU8dBHg6mYDjKBqtDPp+lbEYwSGQO0bbadWS9S
tXgLT9E5BeY9z+fA2aEa7NM+PUV92mVqAiHz04hS/YlEj0zwRGTBQV3orLoW2SOJe0MVl+of8BCm
aEGjbxtZIfWjNNAjVkgL+vfZxs0J1x88Ir041desXkhKA7KKLRuLElQ49RQQ8zjsIoqMBYXSPZkZ
BVKpROkfyQDCknm2fTSWNBj2AkRLZSTX3ka/0ApDUCH6mwQXO2JCgsc/LTaRhAklSFgWUvZCfgC5
8ieEdulQtgvZ+iUL1pA2IDzp50QFNgS0BKujg+ahRzmbxJ5MYrFEVxGQlhiRJDuQHnzEi4CfuXue
ELlTWLmJxTJuBJRVgxQYEJl1pKGuDCUwTEegTFTk/QwlKMuwrJiqZMOZqifIZqWYEWIEf/uyD2Rw
E/sVSJfpU3bS0HHV1PBkggOv4FMNwUVsV0IJ8ZVkHAW6zAYdltE9rIizPSsXkTOKqRH8a1AhBa8g
qr6AJ9ZfXztyf/LcFfvpPes8CdKC6XkggNqP6uORLaHAZEgsnUkrb5eNuWWgbQj8CcwFjj86B/lX
Quc0CSriYtdJ490+t6Fpz/HC2LkLDCyY+OEnhaCcfAWy8EMGL0uAEgMUVGLpwl2kBRfMihIzBeQv
8SJYHTEyBAmuUMEe33yTFFENUv4y3UtB5xgq9D6Ug/LDoP0S0+SRMguOU8I1vgR1MEfHPrRzWwrX
iHQNP0kRSDBnACvtkJjblcQjkTgSk5KghK+WYB0OE+EcEg8Sg1J9ooDu8PFmiQ5IBl6y0hKlLYjw
6UTKBNkgvj557DcJCOThichK/SF5X8ECANukHph06p14sLEuooO/eZLVaedJ8OsSyGlOjkjbc0e0
5AEQkyw1hoMR6oEIJ6NWYnbJgNN4x5l3F7YENQllULTVuKDHPfk0SBDMKwpg3VMCvYp3crRlw+uq
JC2JMFr+xWVTBChwJXCmvDyygQTSkN4lTnInQMbgtzd267YufAVgkLGGfMwXJt8ZVBEE4b5CZ+7m
OqMcq1PylmidOp0HrlCW+oY8HJrkLINHphyQt8sE6oioY0A0n0M//5GcsxwyAc8INsPBItAxmXDw
67mDDNUkywjYTilcIqQM+kZOMM5Gn1Q1nSUs/DCf7uBnIsBon/pKkm89iDhgZq+NJ/jCbQiSEWAd
5Yh8WrIAZnrLWndHokRdVgC9Bokk/OD2dC/ejeMEuG3soIPhoCHgnSmRkyMFtefy0iM/CBsiCYoi
IEAH8Em3e6gy7sTwhvyUuDjT4QkWc9Y6cSaah6gH69IX5k34kIiY/ILkCR4LZnZZyVtgeChzAhfj
5gX3CNYK6+0I4InmQ4SRNIo0gqAVD9Prc0UlGrF6NhszuhGjHxEaGwM4FJictPkBq4V5LOF4sTsI
w1OkOTm5CFW/s+1h42wxmlESe5HcKIlQKC3A6fUwUQTKfWLRJDX79ijTSd1J3gdF3xOwxTqhIWlN
V4oJEYVZyVUI54ebtxZyDjixg2pdfbSA1gAcypIqdv8wMD/2NIbs6ZI85e52YQGrQQJyi430bOtU
QTwKxDzT75zRC+uc51XvkkkSBGjl3l4FaVjF3OGvNKs82jirfrZnm/WVpBaI1gRbuEwQGMB9ABuW
Dn2HR+bxZMieufwm3T83DnILHBRoI79BazUeJhmKkZIbEyzskeTVlTAJDSP+hngcR3puR75XB2zZ
8LoVdN6dkSzIVfoKRGHPaCZVBjk9zQgYkkaXgS6wSEB3bCmNBXtXz7qL5MM2HYfsjniYgtVj46aN
ZNcDR0goHafMu/n3N7EDAAOIegReKljumEqfPTv8LlrK/Pu17Yv1VOJVa7i3eqxx4IVk0ApBJCtr
6gHqdwf/Q8FWEOjiZnEaYk5gEptTY3ZmNucUIB1xTKgqvAZDnCYeV8xlRK6JazxQnyjSow6VHrBZ
pHy+Z/2v3DM7KJyh4jPzCUCRGXz7WDFAI2OAkXiF4AjlbhXHApRGben0lJwTV+cscobHmJM5sPve
+TXlqQ22lGQ65QAI6G7T22tLdh5IJQ20J6s1kbEE6mux/yzdzbp0eUoeYVL1kwpNmxMQV3sJDe26
hDcGUN6D5ebqCuRFhmslSEFgjuxTpALkuHzjkzY0bv4pWw4PAJQSrA/8NcxoFr72I3eWgqUEi+Bu
2dyRX0mR9SAWsM9+6AI6EMKDAf0pB0SAMpkpr/IvpP3/Ozc8kqKM36oSVB3BE1E7GSFuNVT+KFW5
1MXwcDsYZP5gTLzeC/e+QWUehGl9QxKvPUAcG2xY1hR8uYIMSPs0toPTOKvNKtLq819u5w8qL6lg
MgyLshmNX0xIGf6oPNaHF/1eldSvPAvK1lx1LJnCQIR2w8yMkPeAarOZUVET1FmfEuP09nOo++xw
EroTexLVFDRMhwnMJ27H3gYh4fTmvlp++Y4oF5wxlPA1k2gZ/MTBX4p+/skk8fud/1Hesa+O277J
IbPQ4Ddpj9FIWemFW6nfRZuW7dtB+4ss6WgkZ/yt66StVNSqjZFmmKYmXfs/Sf1cbbT7oL8MnmLH
qSYptT4w0jpn9+aR9U699GUYGZOY/ceYQBWR7RwK5Rcb/8Vxgiiy3we+G3xBOvScpm9vAxIkZK/P
aRYSwiOgnq+IZ2KGkKybSRFV4vqvPRaC6yZrd+3aqBg5y+g9YHIgNwhDz5Vq9hgmdKoLlckqgOln
SGZturTtwPlLUz+QKP98csrNqF1AJfHBT/E/Tz7cq9ppd6atjQ7hRxKAcIYcjnY/gmfpnLbjb0rr
NlDa/fdc+YNVXQYnCqpDhIjghzcU7SEA8T+XHTVad+qOeb4624MgNd9hODjt3SLKNqg4pTUL4pVE
8eQpB1u3lowYCNo+ZN0yroiFQB457Q0Bb/8VuTP65+D7/c7+BNEUht6XzXnwhICJLTUBN0fIFt9Q
IWNbeomf2bfn44k+54/nwwRmLMhB0jHb8dV+gf3becvEXpxo7sdpSlTdeVosANba5WQUEWl0W2cm
vFcwLsGeRKnrBJ2cSTf5vEDc/H2DKXD/dp98fDD6fnKo9uyP7BvcQut9rhE2Tgz3s7B9koeGn0C6
hLV5S3cRSHVntypIlfbh1l1itk+GyQkg+zCAkuZr/jfZUWX8Ty6V31vpj8XFMG9Fc7u38LexEmvu
1v6oKLUmvRGSdKBi8uMyw4VwqYeewNB2dQHC+NsnKH55Vg8jZfs0/iyh5HGVSAjN7s4mIinNCYoI
zHK1wr23wVfSOCh0kwjQX8EboZ9y/m7h1fswn9u3OtNReSPiUmat364OACsgD4shfl9tZvisdj6B
mUoQuOAeyf5swu+9/Qv2CE8tNVaNBMz1L20mBezI5XUxiYQmgCt9cBYOJeDTqca7VOw+pzEmCwAh
31CHskaSmNo6/pR0qINe2PyYLgk6Eq2Gb57lsl7t0pPLdpZCq7dR/aKBuP0U3F9vO4dIGiW/RGIR
ITu+MaCblYkcnDN8AmR3cBgQFmND8S7Pd3e1c3fTyzRBb9UBYDi54CaNGS0n5xZ9e4T4iOxhLH4a
0J21PG5Hc10dcJXb6SGBhXJOrggi3mb63rm7dmKh9UiIfj+7YoAo7NgoMJJ9I847bdfG0wW6sNlt
tv8wfawoWBxgT2b9weZ/wy6cV66Ji4O8SFzaQN7fS7ZfA7o4zEoMZirv/rJ/qf/kc2KI6WORb9Vl
E5PSq/9ZIkzYSPrjSK2S0kAiSX/dVlBJ7pE1p+aaNlgNtPBg4EbBRgoVV31HeO11Q6nXaW0enzYv
u3Omnt72ejKu0ESHC72hQA658Cts9/oVHlH3VBjO4PKXvUST9eH3BfX32/6jIgyC9bulHAbXpxM0
6w3lWdefktDr6O083yr2Fe8BG4W0ELAkOHbJq8OzB9DIsg8H+zu6Itt7erpFFjn/5Y29gNDHGCEU
Ohqg9jWAx7xc7T2i4soUI7H7tiBaOzvN3xiOR/9CXPLbc/zJhVkcjQ4+Y/X2ZCBLCjI+QniBUrZR
RtnfO3GKHpxIdIaD+efiHHdMeUpBeLILK9527G+XJXOauSEJ7e8BVKBE1OKNBpUeNhFevjqFDxSR
N0oo0I1wzmOHMNZPfbSjfk4QN4Q69HKZ3YkT7+wBmSZhd8jdHIgyoxyBwuUJ4gaSBM65jwwqJcc+
meQaYZW5FQ1Kyh+ZDVRp3JjhjjrHxcbBBQWDCTSDTZkSgt528XOoD7p5fXxS3HLVB02kzg/eGHGF
txb3OP+BzxqiVbxA1NQLy0OK0TO+lSS+aJPousbgt762KSWStW8awCPxJWZbUjzdqspyR/3aOyRo
rjGR5IETxdert7PsFQb2N1KRgxCFRW0DC2zYIbpj+Noh/O9N9g+h8l+brIr+HvYfgqvqn9wz1aXr
jONuiNAelLjQKlHGQX2nz+6qohTSO5QQFKfJmgQTqa4GjkUfjYq/3MM/eZZQ9sa2QnIQE4N7+n0W
d92w2HbDXZlslDpCtjwrL719AHN63YHw3PgjlHJa7eZ05tXRACbtcNM2pwir479vRJEL/TkvNTCx
lNhbhqqYfxiVmlUO+6tWDZ6yktBcPlmo08VkwjL5Wbuvdu5sXdPuWPaeTbtwfv5W26/8y7Jgmjy+
ZhgjPAT9T+dA32uH9niGoI0x0LbUXh5/SjizB8e3uoQmaWz52uXg3e9397x9Lim/hXxp1K6GyioH
xnI4RYUy3Slopza7oKnsbu8OT39Zcv8FQAwJGdR9qo4NbMKx/ntnHe8bxbzud9T0gfjY3il1/jb0
79z63h9u9qZOR0bvd72KjCYO5OBmF61PeflfOurB4PB7T1nDoQ7yVkeoWdP/5GkzVPXQ5PV1JFyH
Z5hIl1JIvA+Uoa/m7mjkjJRkxw8SD0PQHfy4H+zjmVLRppRScIKqO7BB0LIPIh3e3verGqmarZXh
HZ4MBQYc8FyksFvwqZuf5g4lO0usUwMUKVxkZNDHvsl+mV7ZdqrlHb2zZReC0IW7Fn5jRGlqi9q3
BlmBIkIIxIzKL2UUnFXfAOp38QFj3mBSEKj1dPNDgAxWq06Z9O+WmgDfHCAsDlFKMUG1x/w5ajZs
MpRV8RPxWTjo9gvFLay4qJH6c2B3AZl6hWGo9+uLZ32c/aIIwGfl86PBUwUNlVFQ6aqTuxoW20A9
rbUnyjOuE2A0FfEC091mY7iEcsTq7OPHjeISZD8bmLJseKMqApVgZiMkeNWjn0NpgO/8lc+QMSKX
TVCcndOajCgCHc0OX0clrAoHZrzdlA0YFYWLPb5JAPi+6j+xM8razl/uBNyedGVCfcTWhVvk3KYQ
Figrcq5E0CBNeyYLPyZWvygGjgKz2w2I3+HVJJLw1lQzk8uNYfP11WdEGu6dp42TASYgcK/XyrNO
E3b72/uBDCa4rleYY4T7istR/a55zcWB2aV/Goyyw2vOmUgCLfkohjcMbTDF/FzYr4jdAw5Z9Xsb
8Rbopc+TbRGQUi9hRaOARIfk5GyfEyolEN5RXDSwu7RFJAL6m/HkjhiwuyVy0a9uOAY3pG4cMeYC
SNCvRDv2djMmZGh9/fek+GeZuTUcs3AYmmmpmv4nA9dufLhD71iV0+FwPmJOwOtZnN7qw7fJnQ1v
3/99tdG/8INYYxX1PUjLhkNWzT+NmPup7fu7eX0awqO8Ot/DfgyogWgnGuHe6ACreus3RnQ6LoZQ
o++wiFW2dQbZzmYsKoMJ64VC4SFmCkzqWmgRB0ULpptj4gf62Cmzq+/rKNLBMwWCMMB033kA0RAT
AKIFb16grm+wZutLY65/ninQhPbs8NK5kLL7QxAqh6V2QWiiTNEUACbCFgwK1MWfAkGZbLIGCxpQ
AUQHKjJTCbI0IC2PVHdOQFd0ziBcGcxW55pBMEjaolnNc2/K/l29/9RwreveHtpfr/9goa1egQHf
SVSMoLvB0bpOLuQ3VvUb8lqmN3jGSDZj7GhtO4mOEB/bx/nL7ltF6xleq2d4GYg5Of/dP//cyn6t
0jDYDtnMxn9sZfn5Om6H2qGcVre3UfV2K+fK7k3JV63+F2P2X+IiQpY5NoXbg5qHP1lwak3vd8f7
oUvUzr6PnAKhsxtGLJ5OgEj8wLSHvVdOR6ttZPzFeJER9scmYKJWDA2KBq0CNsTvW1F9Ko670XB0
SwYjBxq/EQKG9eSs2gWM3ujE/Y02QnlE5/7rgn94tLTDuDlumusTFI7qsstdxeeJtWo2opD1oEY9
+QK4Y9vJubEzaQHC2xiZcA2gMHo6fl/Gi3rr9q72TOZIB6kJmg88q2NNNbJqDkIM/efmOgHP+3IY
YtJO9kcHDTRF9Q5z5RqO4u7ktquNkYBTtJ43oXqKfGyjZmRfoPJGbxO1PvD0T3vqHvIUoKAGd7xF
zYEVUZ02dChUvrn183ZqMqhJcvaL2h9HGuH49P3yVvvo+uTQQh3dFTW3kz6BJL2et3dH2Ou244nL
Ak6Xjsl5OtbbYeso6FS17vg4I/ICRzeyTkCamuH/kXZey21jWRT9IlQhh1cE5iBSWS8oSZYQiZy/
fhbUL7akkh6mptp2uz0mCQL3nnvO3msjZWKQRBpuhizkD7O+d06FleM85Pe0el/enYcZBzS3YlXQ
JMvUsrVHiWST9xKbibESnyDZwChkbklbwPGBL+/8M4cc3fLIaqKfu7gsxuxGXSBWhP+1RR/uxsDR
aYXREVvRNiELZXImgY7QEouReoP8cFU/QlQZcPUvODY4nBejcWFSCSCG6sd7mcHafcFpyY44M+eO
7jvl9nSnEbgQ2+PoZg8h1iTbehxXMBZ8BzmZ/6Jnvzy1395h9Bd1ik8IzpRZ/97SdRfHVhekza4V
N5m1jEJCmE6CeapI11Q4CDJyCREVc9IPD8j9E1K5izelZ1ivz2npd30EQ2RKXT3/pTZWvhanFhRU
ztm8MVGTv1BMct2Sraxmfr7uYJqpc8Zvs8XRHMkoM0HpDbOXG3M0TRgaKrE9dS6aRpzc7U4NXTF0
S+zcSMauMRP1J/VixwOzFFM+FtEvNepHK/bzc0ozQDF0g1hi5TNvKOmkMciNqNkZHFuYsCmY6jCm
YXwAM9OCykcdZb0gHd3KtIL21pN1iK9b/Dg+CMOHcq+48CJbwD0USXxCM7MRdeLnrGBacYv11xQE
4NkYknjIBM1FgOuM4jd2uFd+Xsb/u64/fZZ5of+rxWGV4iRU6dDueowsz+gCJk9MN4a11FETpHau
L1L0G1fjRsUfFtg9qwCeHmwggOdTmjTVQwPr4Hqk9kXXs6oye7gGTc5iSd3CgWaG3ZtL6Vrc8LVG
q5K/AtUbt3i6xuaN4LZah5g2kp35zugSLwgNypZE6pXPoLSeexenTrBBiWcP/sTm7jLmRO0QXxZU
zy9T5PqmgwX5wgpwaPybBpZQytTDJY4lGMnqWHKhe5p/s1Gl9ldmT/PGbVYsVdJ4NBH+6/wb4h/F
1p4ilOcWelQOpdR2BuSZR+MdDJIJtxI1iXA1aC4n1Wukhqqtv6B3Jhd0I9yWmtPgZn1kQmA9J/uA
Pioe2ElbRM16Gm3hVr+hoQw9H5NOvb2wLzNDe4RGiRscO5KwaZ7zm4ABJbqLRU2DjJACXAgbikCC
7miFE8kcJTvwhinFa418AkPiojEds+H1wReidP2ogkMWIyapFa5rFI08M9CUw1UQL3JrIUiL4gk5
zFPKH129I59mouvyg/Q4dF5o2Zf7rT+6NHOYA4uk1yGrnAU2v+2q37QEOIWzb8o60e+6+nlbraTM
jKTAz3eaKDmtqj3oZuEUCvGVefnYy+W1YmHIRvvaRYu8Z7Svvw00Ka1ZmG4ihU1kR6as9smT/flh
+Oj4//Ms0KkAxw/ST+UNKl8aBQIstB5+7nZowHmlsUMZDL0qf8hiBFJasAh7w5UWlaSTJvWs+7Uj
a8JW85+VIVzkEOWl7CT5+wGEqOBv9IsXsjtazOxrLmmipm7lj2zV9lAXpMKtqjmsrOxF24wbd9Ss
NWi1Ike8kbxoBHSp1rmt4xthVNahRbJlRSyQxqEjcMeAw5JChGH2lJBiQs7heBRY8eBJX1ed4hUd
Dee8N2xDRthCGyuTc/JQ20NZwEiznuu+WxC1KBWol/UQmlfqBjWIIPlZHc69EJxqcSIdh35uTbBH
3Ng1t3R55CiV1sTGR83pYt38fO2VL8eL+drrqkzQNpNCujX/rkOl34mZ1bf6Ib3EbtsRPXQB8WW+
pAnS0TBcWritdAW1Syzb/bQCNU8wqEVn/yBC9uqQJUeqN0XSMo0eG5Fx1bTRyUzN0VePdeVRwTpK
568ERJc+rh8Lr0/8OBWscFaxKMUUcWJpi1HvReat2Hhi/9tSK33Z4eY+mKQZlq7TUqCU/fcTNmbY
jGN/QdzHwZdcbGWj9YtUXxLCV5JYYt1qwP77KxUV328d4V9f+9MqX3fGYOQw/tBDEciwiYrt1G1C
c0PKu0JeZrwr5FPQL4k6GtVfquivUP5Pn/tTEz3o80jy8wbnJWvz+6z7qeE2ayAsucnoqtZ74bnB
UZPYElzdZBkWmNRmi0R+I+44W+pgENjxgTBgylukgVPdKqrL0jZP1gWGXj/fiV9xj7xf3aIWsQxO
vNir//2epHEIGj1I8rM2HaqbULkVNSeynlMkAAR64VrSNuZl9fOLfrV086KGSVY13nkVFvyn0j8f
DYiiE2FHIgLlYzZcFep7i4o2v405ekZ45XuSi4s63lr9m1LQfKhYQu7CRnUqRV/5xFMlEhvm06U6
teRvZ+mG32saE2p7tOrU8a1ka/z5TZtfxiO8aZOxtUY3AESk9ulNq3qitGof5zuOmUc6Aq7yWuyQ
+UwMi2CG8jPBaADP5oF/x8lNdDi6LLEIMtZWT/P/YY77mf8rxGBHOFjMxKIPA2607qA/zK65BLvd
zOSY8B7Fh+CKEz/IjJkzMZtJTawN5RXHXxr6t88F8yBE0y5YAX7lA9tLnd8yJvTvHmM6kwqDIYVG
iDyPJf8qmEa5m8pe1tODUXmDbF/uVNDJIYRDpxf3PpMHNLdkb5eO9WC9TOv22Xrw78o3KtYewAZw
G3P2R9HCwoK3yTC3RjfZe8FJpHJz2c4fmlVzfdmYrn7UK5c5QUckoLpgiTb/tG/Si3Xm3sfhsoGW
mD7fUzJkF9tiqOF2b9At+l0RvP78NX+zeMiEFEgKw3nZ4uTwafEQxF6pW7QJO4aIweCOuRcgkaUY
VFVbYPjVLJOACG0GH8wwleufX/1r01z599U/9YHqKZ6KRhyGXTl5Balu/fyjZGz4MSaDTfNYTnlX
wWVdti7vSOvfB+GRWRy/boybQtxXuuaJEORGbIwAm0d4pXRzfl1j57v93+oBHChbF+FtYIHNj3Xw
rxujjHoyQbMRAHzoPrTVVUN3Fk+NaV5p3aLt7UFeVhRuenCV0T0QfnkYta8PIy8/04Lp8APe+Pwt
DV3SonaQ1DPVVMa5QmAexhlKxHmLUvWK8MF+Scu3fJ6zutqNnOILwQO7EOe2o0txgTW0ITQZY7QJ
FaJ0JHFNgYB+iE2ScpiEvPyVbPEWSeNGg0fzHsZOpS8q/MSMkGOvvfcJpicEKoaq8dui/GXYz10A
74LCjqfOFD+ET39d3KxppSQUe/+s8pDf5hvxegAvwf+gwTz+csf99lqfNiwrlTtBz2NlO9KXU1qJ
B7d3i7h09VgnT525PpN4KbeYyCVeDf5UYzGuAxTW0qGAyawRuFHt85C5AeqzXonc//MNfnokBKWP
47ZIrTMEuQ/C0nCfnKJTcQ/W6lBskqN5SI7WFdvDLsIM8POrf7M//vNVfPQY/voqar0oBhoF2plN
6fJM++DQbKx9ehjdyzFY/PJi330XuijpcHYlJlYfW9BfLwZ59yJFVYT4pbZ92AOqa9qb4Cj/1mWc
L9nnh/fv1/k0dqqq0cwrMy8PCn01UZC9y9DZsZCvul44BS3z+zbUVxc94ChIy740z0oTLy+X8G2c
mk06aYbNCdKvmDaM4frCvOPnC/GF5sP9T/QWuj76Ngzw5l3pr+sgpkUYq74ib3vSyIMLSGX8+QTx
KrnyS3dDnuvQz5fi75f6tKtXfhZ1o6RaN7PUjEBNABvYAvDF2OvgQ0omHbI7064f2JzSGocjaUnH
fhaxbn9Rhn1NJvr41BpTOFOldv5cipWamEiy39QnvTmbo2M1jg47P3VKMhlJcAEEHq8bfiRjA3fV
neYvdBIMPIp7ak0pcFksWIwNwlrJhGGPiOlZePT+L3yFgd0eGJDh8hFUj3BNoV41lRcS6z44Ge5E
moxg+2BH8Ny3DKlvqJIjtt1pLVSLBuCMsZLThYwymZzJ0NXLUyGu0+B00c9i82Bpi/yyqOHWU+Ti
7L/Vzz/fEPTZv35PMv0c1kT+MdTPYVddH/fNpRHqE5/VHMmTJw3IFm4CCPGhS8tasUt82CLvb1EF
yxIQ9rgIwNLGK0x5yHZ0JkeFkwxu9RgWNuaP7saXF9zIwVON7RRCSuFY6UJ8nl4uTwF5svRRG4f+
DEz40fI4IpIOK49ejOFcfwiVO7qJfYnj+DoC/MuAMkQyFzq1T1Cnl9WrDj0DOZJ96V78g4HnLtoM
424C/UcNIbmlvLPETRQvxWGZwwOo6B2t2XrITMf2BYqVJil5G8O6Mr1mWLZsXordWU7yQEumFNzk
wWzt6gJH4Ua4NSlCGaKzCgsbY1q15Skk6zNaWyC/0nOsLiNzqVUcLjeyviqwylC6sNYH++Sy4AK2
zANJ4u3tS+z0JwEO0D09Y8RL2uDKULQY0lGbJSvkcITQBl6ZLkbMzOO90T0r+jYNFhnPjTqbFyc6
lqHDX6VjUwxXtH576ZfN8ZvDg/zPnfDpiU3ItZpMvahPIlkEu5jNf1+b3pSvFRhZbz2tL/IY1HtR
si+1V1iHHuDpn65Y4JQsbgUDGXX00ofHqrjV1X1HT//Pz/eq/M3qxbRD4XBvobZkovLv6tVbfQa1
PWhP8jKBOtZ4gmkLwmNn4vC0L9FVfN8OC+1QM5vYGanL++v2ongWU/zC695u71vZY75l/aEC/fmt
fRWfKlw7mW4UTSlVhiL/71tTS8kH/N83p9G4rtbtWWPu7aQ+VeUsqlN/2bq/yhs+vdynrXukrSy2
YoQFtzrjRVAvy7Q6zRV1uFHMwu2b5XxyE9wJgIXE/lo7P39e9duvApkxsV98HV+6b5aRy2k7SPUp
em/hhAN/aJ1L71qv1oMA1uEUDI4pYKuxTdhlW9bF8U7BuVjcZAvcSX5hN77TBTPfhMetZN177Uqn
mZwars3FDSd6XrZtnmHhvc7t4pcECTFKo0flpvutD/9VpTFfTE1lIE3jiFDoeYX8a1MUEt9QW4V5
VRT4u9JkTfLlmwAeTDEdpI7tC6Ob8ZILZH819K0E8nzzYBVXDFFFugyXfFeUSutKEaNfR+EYdVF3
ChwhWSO0bFvE2S4Bn08n6JL0FsOupw6lQSSB/MoZRPWhYosJ/QDqoJQQiMsgLygQff80ovef0oKc
ekl666WaDrhlvqvdWw+gLmKCr977U7HXGFhMOleU8CNxE4QwLoXcjXoOwW25+/l7lz4kK/9u68xP
aWDOQSIa49T5xvjrYkWKMtS+oEvb8rJsexil5SlVcdVeSKnMRFKvFeAnDFt8ZFqWcicX4MrU9KoL
wgV9SYMncKApL6TuQ4BuSyksV2b80fjoMwwuSLhtYTZLZLlG57Z7SsOntNKWKRqKnMFBjv6jJMY8
wlLGtj1is45D+CiX24a1+JJeJ8LSTAO3oQUkVADKrMjp8ZVPIuZ0Op5hdjsSUZ35pOhy+DXWVsZe
Dmu50Dcp7LJJ49EpXbNQnNK8S9utSYcpyhxRbTyOJyk1QGazLi1jKd+L2Xgd97yAJDmU+J6SQH5o
pnVtwv9GpGep45K+e9CLd3onuPPf0QTqSgsSt9JbL7DO3HaOUI7kRMOfzSov4G1r8EaC8aVX8U/n
yCrj61qt3IJ+FX3VMO72xYSsxPxVKDFXfp++V4sDJ1mnMmuY9iEG/et77fVBvah9J21HxqeXiPuc
1lqp3NQjdatph+ptgTWnMFSOLG9Vz2xl/GV2J31dU8g8ZW5nMQtTOKV9urWmRknzxvDBN5DSEz2b
Zn42GUz7BbKGQtvqsPNInFI62SGeNig9Rk1dOCtGBye2fpskfrOiGxJdfIsjsK6i3J3r278uSFTq
+UXvcy6IvCGfJBILR8dcBNeMN1FwOEZSFBi/5aUYX8vmf1/200YSI+pNuTbWvmodQuigtb1PuxbQ
4FXvEey2sVwIBxRljftxNB9ehWtzHk4Fb+YfH8oZdxUDoJ3Zuso25N+Jbz9KDrOdlw6iGGQPl70R
PiDAKEhCCSEW9/6OiLITGJDscHi2Nu1scF0FnPxYW56ThxJJPjmSkI5hRRCCjKNklsv9srB8/dzI
M1RJZmtX6D189Mv+utxymCi+kGj4rhh+N4FI92u4ywVtWcayM4gMkUJvYJKtmECcLvJSMEg6UTkz
Zd0qpkP/89tRvt6L89sBPzq3rDT98+lU7bAh6UqgnUoE/7AfeyzcrSPdqO0xAf1xrRtethXHqxyh
nJ2j74LUCtuWw6vDyG0vu53lQU+pDlNtB0c19QZGKK9adxqGhQkOJ94GL7+85bk8+/cJNkVL0hl7
WJqJKvRTdRR0bVcnbS2dJEpjVrfrnkHwhuW4CNwapuBeQXJ5MJPViBdgjO3Ud6Tzq4W5gukFAKVq
Ed/FqAyxtL0yutSPw1J5xAaJklb8TRk5v5cv75WZNx1yzmacR/99uMpKT4rxIotbNb5uhH1Nco0e
0aEmOWlhFTRlE5Iwq7uWjuSojG+1Wd83Q8UkEmiTGtnN4CJeqwrUEXwbymBuxDwmGJqdoHbLceDP
ZI481ngQBACOP19o9dsLLaNgI9kKUf/HOvbXrVoog6z6bSBfdYqOegQ5dry6kK7x3jSe/w6ZtEh2
YfJMGocLhdISgCmgkyRGJyvcAc2i/wjPyE6TVVvQDmM4CVFfIrQVV+tiVIAfkIy0VImHmLaXR8VJ
bhRMbxxK0vtYe2x/1TV/7VnQ7mOJkwyCtGS+kH+/C1MapkYMc2HfXpYSLJmhh6dY9YeIrXuCj5WK
c+3FOBFcj3ibpE+lcZ4mMJxEWeXVTY22zjBd8lR/vszyN3MB3hitxlnJK1qq8mkFlno1ri+BAMpu
UaFWX5R4SbBXXpjK42XLoPer6/6sLhN7+qPW2zmWVDh2Vz1sDOlo4eZHB8SIDzVB6CoJXjAX7qx8
rBsn8B0xu5rqB+1a11ClbiKotGjtTbDkE+lwKrvtBfcucUeCW2cvjW+n+PsvzuCvTYPJQ7sFiWjB
teNkxFw2eJAYHqCnu+fcq6pgQNs3TT4b9xQ9ENL7O2q9yR4SJvCHpHBkoFexg9pVfcy2UJSfmGAz
NqxImGyRgDrUF1tU0ZE8007h8oiwCJr3YfDonw53iDnTU7+WS1oqC658Znmk3+3yV/+Gu0kjvLKB
kgKY2tWeeBnkRPSpVcnTV0ycApe4BlwD4dL0l7F5NVigNuKdpOxLwg5BDQNHLBPH708t0ENH25rj
ssOhDQPGXJT4J0lH0J7MP3Litm9pgh5/yWOZKXA/pxlNEJGHnZPYhcUtWWiqe4vR2BMuK2I09dyW
ngYveCyNZdQdcjfbcj6QzlgfVkmxaXr7XXvLtWVrv4Jqi+/T1SaY3AhVy0toYB2O4kVzW4uvmXGv
MekMt8jPJ0deQ/fsPzAPK0xLEFOixYHC6fKa2eLVRz+6s41bkTpsUwLAxKtUMbNdWBwS6+3go6LA
TzDTH+nj3PuoSzLdye+FDOm1jfl2PPWUIGdqjLok9EWEXKPu25dAdkyu7aoVlhVksMJRKbtzJ10y
ppeqp/IFvW1K9sRbjlNrXWjEbKJ9y1gNflmNvmqxlH+fkk9V0xgouuhngnqCvETSiwjK2MLKfVv3
njos9atg17vpqgS7O9jV5pIx7BJ5IjCS//y8fnMm/feNfNp/0iLSaqkURdhQgU3F5M8FktJ7F37O
g9eyyJhbkfKkVB7h7Yk12abqu1Lj/1ZHfrM+SwgumaKoKoPFj0HUX+tzWmaD2dYcvapccmOk8glV
5ATSyQTOmSh3fovil7FX6yKBDZtHwQAN2f+W7vjNxAnZJ6GETPeQymn6pzO6IGRN3Aypv8812p7t
XiDy2c5eZknGFYfBaH9p3YmDzFXfL6X36EoLkOls6P9H14GryY7yp8RwHdvKzc9f1PcL60enQlJo
huNN+HfFF02rMgTCCA/4H+z6LN/ucSY9KlcYseY6QQdP8q6VLuunfsrFtfDKMIoTJ9j3bKHeaSuE
iQOuRGkxPCD2q50WcycJ1o/5bXtrQEytTzUIQ50nM1wo9yEH/I20NR+x6lDK17ck/K2Hc+n6x3ph
dhwk7NRwYUDa/b65KrEqbHsoSsxCn/1N7yEZOyGAh6Ed0loMO96FxkN8zJcWh+aleix3O3isB4Ig
nODWR0q3AlvKsQwkSmCTVuMYT+prsB5BKXIWxTKXOZgvtj4MlP4BI+Lwkji6/QxAgFIOzOweL6W/
IMN91krjbN2ky8J51BUMlvhr1NVzvXiMetu4aw7qNnKtxwiCSneXHVo+i6eLNlmoHJXGVeMgw9rB
QnEyImI77zYB7hY/XRbU40frNr0T+U/RAjPfEj2ng/wd6Iq6YCyLM+A2WpQvwvpyne31M9SI1xCS
D8STDaFVO5ypDp3F3oEN0dk+58F9cEcfiHFxMIN4eMqW1nUo291D+S5zJWcsGX4bhtkkE9xj4XCj
GwE+5ODlV92eD7GWsCKDnhht8yG4qdfvnCjuWvt6uiNboSFZSlm/3/pHUvXQoUY2oe52AP6gfUGC
h1Ozwfqd/1LQasZ81vlUJRJUh3kHVzUth8+j0LAUDFWpGu2U0kIikNHcstMiiYqzRzW+VznXJ7s8
3wq2St9VrRYBHgrJ7fTbSpqb+D6oL8TW5NDW8CXeqcWa3tMIWPLdFEP0Q78BEBPfZ7TfRy8R1xPQ
zrM23uuC19wcJbc5dvcSQL1ok7NtpWuiVAyvFB8uTynEhujUhg8BChh8M8tWxsXyOnSSrT3wGx17
Hqfo4EgSDE9/UP+pdPrqhg6MnUq7PE5jb6vga2XbQIsQEUbdeKowfx5ZHqgSlil/1kqfEg5D/fiE
XDa01gqWBfkdkcSaeeWrbN5meFfm2E6GGGr1MluIsvll2DIDwQvop7lUQTAGmOMSVueUdp6w3FiS
V010JuHI9PsxX1zSbUfajkEfF3p0bPIN09bVNRoYbhN7FdJl1k00K7ARK7h43O3cqmvzGnvwHhla
cm9ilwjfnk1gtYJDRBHCDXp7okq3OlC8qdhglrPgjuF6LfmkKwoK5iY0c8JgWylX0iKe90eaXYRm
hQckD3xoa5fR0nrAyf8gopKMKRmOaud1EEXessuD3q31zkvIMik3IvFlgLjx7PRnhCxGurNeQYKI
y/JPtrxL3oeHrF9WJFlNku0HJxmSWbeb0WxJ9yIJt/FV+KfyETmu+72PQWcXBEcNSlb9pg83x9LR
pi1ksvse3vs1184Q7fZyFbeocGfeuaA+deixy02yPwcEJw5LGeR4uZTzBdVy+sJB0Rfe+THs3uTL
WVGXPXE2tLsyU3aSy8tQOZq07AHd5E+IPC+xnVin0EAS6OFpSiJXoDDcxOMJfcbsqpbWouwGXC/Y
VycUaXht23bZ1C9qdjM5SEIslPgk/fLFP6BGtTwLOzgXO7I3klO3ng84MKOQUrMNiCDMeDqVa+hy
dLR1pPLTVgHSuqJnTJWYySdesiTR5h5HjNqtkTDJN9Mh5MZdqjuXNLvZBMzt0C8uD2O2C98va8xO
gFvsVl7VuA3gQBiB49criRS3ct9bfMPOQL4r9GJ07BKqZN3pHyuOfAhXoJ12bq7eagmkFONtXPc3
nK0hkurw+0u3bJ3CcBtQa8VRmd2F7sXa1A0f0Xcawq6Lx0m4MmC0tP6mDtyuXVCLj49+sOl8hyKx
lRfDWSJPZVo3xTaejnG+NE3WFXsINvClDP0erxXWrmnZ4A/eDB4yajbkBv3rrR6jjAQP75m4xmRQ
w6QwdF4Ownr/2N0lDz44sUawGwLLr+lySryovCj2TO3M7MT3iK8LKJhud6wHuTPQQGrOfNsyRT50
L55NnAOH5CVt3OC+JWxqnV/2sXZdpNuJXWHHq49IQQr5GIKt8ReAVGvZy2FJZQu/XBS9w69LA9ps
PWLbU5ZyBlVL+tM96eLrpXRDed/Ee5KZ7VrCKfAmgd1HJAVc83l2y70J7oyjZTuqGTMeJIfQW+tt
rO+xlce34/Xw3py7N/ac7knjLLubIx2VK5Wadn3rttf8VfmO1BNmbVWwF6ZVhrcuZuJ77jj3LAfD
C+6VepM9mKyI64mQAkSixA72wkOtG05DwIK41aAK0Jmi3WQCqwKJwbMkuyanpo0qMazdJNNO4fBF
ZvJNZ2zbtU8QPbNCb7ZdbHtj8XOd9NFy+rL94FHDdUx2tvohlfmrjhTSxChlPalv0dmiHOdIIJNb
iHcIDH5xCp6bV0QcGkNdtK8MiZfc+ADFxbfyRH0BIIJALY4sW5ZwZFrc9sSpjQ5dfPF4/3pJHVz8
8Z3cLOfh5MmvvWQ9M0tAVg/QNUDItSy09OHcC/HczoZ+jaOsCZ39+UNKX/u+pkSdbKlMzmQaR5/6
jZlQGqWfxcF5+4Td4Vart2SwzeodbTbk17hvfntF+btdfUbUMCXTdXgt/1afVhV1xpRfpK2h3GUJ
1OCWkqu/o8eHTR+pfenkNaojKXfHEZ+m/svxwPqm0yh9IHL+e33l07inMks1LLopPACKfGXUeaR+
CkEj7+i2vwd3BP0+QIRDDEBWqz2hod+UNmrt3ZO1mH/CF1K4Hcg2c3MTwqWezvK18WQeoftSV3Lj
OiXGPJvYvuUM/ZioIwkC3Df2LEBsH1qyH3AuQHswNjGpHxneQGSHdyw0ru7xaNnoD8vtYRYGolF3
q+cMp1O1fL5P7TnJfiVjGMAP+Nu38k3D85+r8kmuqlRZUBlRH5+ELYVSekOpkCAlRk/r0ivMc7uk
B7LhwCTe42svX36+DdVv70NuQjhPnNx0/QPi8NfDJg+aEMqWFB6qhWo4/hMZwpAZKgre8E95frB2
xhovi+8Afj/qexFOJqHgHuIB4DqMdG3k8Au6OABZSA5VXvlCyzsonMDuxLO8V0h4AfI7D4HpnDP9
OSito2oL5ICO4CwHR9ns0MXbsjMt6jM+PZbQdXVMj0EAmEV+g8DnBiuBlnzoaISj/JEWsIpH2zpG
Z+EhpgVcOdPaR118i89jeXmeeFNI4yAkrNtTzoFChVk7kK9ESDChVUi38XNyLphNWoWbwvwCGY5h
TAD8ijsEdt34Tj7pnXqbPk4uLxniMC1vL5zuRw+vA2RUwLoQUdx4idf/mDzrBJGGTnGdHn2XWIFl
BT+musaK4qjzjJWWDLEhDudNl5gDeI7mtfiqvuoP0R9roxBuQtCMPUf6RKeQe5d+EoYZx39MGPgA
qBVweXtz6Id1G09r2sPB2l+QNPIiIv2+2EQCgmCHhNHbtnRQYLjLN/2DiBsEvSTZdY03nOO77A6t
j0iiS30luuZrTPcGSW45R2bOGW3YuKObwRt31Zmwt81IeotKPz0nboTxZratPG3Gu7FssttQA6Pi
d299SuHelbzIxSOO8Yl9MjvN3lrYnDYgm4wPZ5CJl3nQYO85WGFNWwFyPRa30F/dfo0E9Awp/Sbp
bPOVUPL43N7Iiyu0z9dgh8MVoC6SOBuciuQnQL7nz1WecNvjz5s8umDb0X6eHO4gcl2fK+YnePSp
HMobYXKiR32FuSLBBYMFBgqvLUEFAVcYcyS7PkyUZIB3j/F+RtEQQ7eJXAy3V+B1rpRrdDP9hmdx
eIXPuE7OOsBCTbLzO3jTs0gauB7NtyU7YnFr9dzc5iFyRftxghEiEn5Hds1RlpC3BxI0dP1lvOcI
AQabS3Mlx3OxIXl0/3hr+S+CK9ob36zx4G7AdViajP360xrbh5bSdEVY7y31TyNUu7rku66Kxdi9
XEKOx+aVQfxKroqulR0v45NkHkNZBrWpXekxPMpCuOyNiPAfqTtpgbHQE2MlOtmlAC+gHOXpuQSU
MyUU8Um1lZkMJj3g38ACtlL+ybNNQ3NHTrB4dLt6wu9D7BdGW7kjYyzjmyt0yBwhw9X4qsPN6Zes
CVDh5v6QIbRucQFayH1Wp8QGgqYP8n0gEcul+JuKjmyLRztQOWdfsutOGzedMbqlChNVRYiCuCzq
eJrTy1qPlKu8MVcyetlef6mhwKQ+cEUauLhw7nK5J95ucsSa3LXLc9O/+ZxvhsRWqTqRRrrFRK6E
si8ExWvLcFFlFec5nKSV4dCzt82JmwrxQFJC0kzW6YQJHXOzALN6kHssf+UioP+rC+bGEAWnml1n
Jn3Q5F6qcIglxXJIO6dR8Z5Ho9dfSLIy+GNC51YTuV1SB6x4XA8msIPG2oYktJW1G4P36YRXA8/6
rGvodDeQ4hdffJydLsq640VCGnxpZi3kyqcTc+5T5SyNUBF12kuJdpBx05Y6IIkedX8UHM26d37e
TKTf7r5Pe9nQTn3ZBEW7L3iq2LFYPG4oyKw9y4on93Yk2OIrzRgVeMUSnfHPL/9fg/Fz4WiZROuZ
dB/hJ34aXFxMUxnSwuz2rLnOQ+m5d9vY2dK8sHHIuPpeAyQ7LC53E9mnhCoSB3QmGW+339MzmMls
vQO+HZQ5q/udYrutQzvb3m6bRe+cFHv75257525dWm+eu93CGYX//cFze3jYbofFw+hku87V7L3B
b8MA3D/s+YcseZv4Y6d0zpz7nDktrALhNifu9ovWBZeJdI1eWmGDTPSoNrzGvi/5M+wbV8v7NYaK
q+UMAaZZZRN1JK/PIAoMz1u/vs4c49mUnNqvc9YZlSuxwtOhfC1WMklQ+NiwZLwyuF33CG+9A2Ac
fqzX/OJQsXx6h4OzukYU4wpuT0NjDlMYOQlwJLG3wWK+ej9/R9/MH1WGXbI8r08QWj59Q2motnWu
KJw5iLNpvUviaSUh6ssRUsrPr/Rh5Ph0M+DvYyILT1MztA9R21+FTS2Ycj5FlnTVAE0niek5K/cT
yT7D1tQW9HaGHdJ5NEQRqwSSUM5OqbhSECNqGYz2sfnl/XwFYjAhx2iD0EmZB8XG/PD89X66OE8i
MVNJs7y4GVTZyYMEoDVLLBDZjQUuhinx0nwU/0DmM1zKlpV4NWwRbUnMEQwbGWBAns1w6N71yCb8
a2Ry61k4S+mF9KvJusOTMAAZSVarblGj7U88//mXa/pNCa8hYVY0RaU7qOifRg2VBpdU8XXtVDyU
EHgv2zkxXqEzQLE+kKazVw4hEbn3wFLEo+J71R09r9mpGnoynABkob88819Zi4r59zsyPm14+qXM
NStvi4N+OVQWfZwucie1cXyd7aSe3oEjZe17Vo13kXQH1Yn19ikc1ROsi6AfQVYJ+qGrx19mqMo3
97mG1UafVe+I9KxPp7sLTtOk0EaDREyKRX1w08bJb/uW4Z3xEpZrS3Bp6xjq3n+kqT5tu3yFB1Ub
dgqj9Zt0mpHAMjRB7UrT3ImYkhKB0p9wbknAUELg90e5wiAq1L+88e+WcNyz+DjnEgIVxqfrqdVR
b15axTghDvOBBSBK8DLGDjsFZ/jWdOVH9nDoP4m6607CL6/+zUScxZu6BT0gF+8z3iBXJImxc0v6
evs/ys5sOXFt27ZfpAjVxasK6hoMtl8UxhiEhIRQgYqvv00+d5+dSfqauGtl5opVJSCkOccco/fW
V4J6vDCqQljG5KgJ3utoVmlPjqQ/f1q+pM7ZCQrgEVJTNyESFLECzFy54W2etGM5Hll155pFIoBF
PuxIPlL9Ql/uml5doUCJ5nc0t98frG+x98NipWFKQz0qASqxHtfF29nMsDjh/tE+S/I2T8x47plb
QyTc13s60yS4bDmcK6lnMUF3cCjfiQHynSxwIiBJLRwmJ7+69K/KDijJzDmA+KU6su9ow8HlXSbv
C6axcfeevHH134JT02R6NN37Vuln/L2qBYVk3qsUTUYdYJAHuCXRvuDEqq7OnZbNHwk5MvFZElH5
IKFWrpsbZpzAC2nMQTSBckozTxCdouzVbMi1+prT8tSsXQ53KVoLxblX1OGozHkAqKsQAH4YUE8m
8UEgqK6ZxMlQ0SfovHP9yc34g/HV1LgdkUYZEjKNR6cgMsJEDbTLeRXHHhJbRSKEB6kk6bY77cBw
mhMlK3huIYUEcDCQRBs4C2CWK10xmxi++wgV04ZgvWhokSrie4jO/U89saW64wR4gDHeb4t2S/Py
9y/lX4s+TzAUYmxsHY/DeqyDrMRsZS0xeWLoLpc1YQxZ25euWOkU+IoRJMSQv176ooirjNhGlfNz
sjQKGM7NiRIbdgXB1mhRn7yxf+ZK3fsytU4jxYhWfBSWmOdAaBvVP83q27KEIHYng9NVzSHcjzbs
/34RtGcv9rBXSWqlNIKhRTOGHmDp9WVIpE/zEY2vS2ucvkluPblv2o0yUXbmIt0HaxrVJBr25WF3
2j0Pr6+fC4Ifhumgawh2ESS3uTn2x11QFRK9r44xXkyLPqrpkb+KQaEmL+L+QpbJ7x/kX0Hk31ft
cVUUssQ6dT9nSTrFSCMLO8Xvc/nStH/N8FSD7U2e+Kn+NRF9vyb4TsnQVOsf7qMgCDepuPCap/pF
rkgXJOZTXorymxI0nsQuZCSlC3vGx21zqj1h31DsU4+YRGSgAgJpECueaeFNT+ihqMlUi1e3ZKhH
yycX55/15+GNPlRVQmVpHAW51bk4ZxKUO+rBmc1rGrBknzImWBm9X5ZMRPkSSqqwLd1L+eRymX+/
Cx3baHc7Y+uyLG5wpKsPq+C5FIpTcUdT90m5P/NzGxboSN4W0Ato7Wu4UzqKl0CmQDzDN881oVsW
MCO5udW0RTET2RBPVCA9FPOMkIixCjtzhT/hrRc79U1ciGsl6F2op7x6G1y9Cy6eYdcxaXfZ+voS
zFKmPiNyC11hmc6Qhn1d5+eeiTnBvb2Z41Zl6IejOjtcSBcS9/EaajCzpRyxP2AWgHDEDQ60rfT2
5Av6u2T899I8bBAXJb7dwqbg0rze8a3gIKfbZ3jycFHTxqPhPicC5raHZvFksXkMs//npa2HWqY0
761QWHwrGWmJea8l0gOIlTICm8jpVCi4W7HPIlq3c54mZF3AVplkF45l9u6ErXRDJSdo3RY9L55Q
hmSvkeFEF68iuUkbxso4bvupOmiRaZQ9/zy+qH2cUIo0Clv254Fo0hzwEvhSvne17DNobp+tzTPo
JTRdepy5unMEIbNHtC8yMERIvhTyTm2M8/j9+lbfoE0tMnVthGNMSDRSfBHci7i0clesnXgV6f0G
u9gL3aUzpS960ZuX+tt8AR0kyByJ9pZ41NJeTKzffQr7J6IrTovq5BhM9+Qhx69kjQ7Pl/u1v68E
hlX0/b1b1WtwUKJko44uPP0yKaEQi0++H/nBHvh/v59O6Kt0dnx0nX8/NXIWp6XaJuE6kNyruLz5
C99ct+YLTeDr9Uu+v5TsutoqJwJOnBb+VA0HvuXh47SaWX5/kc11o9naWmoWSDBuybjUXsV8wq9G
8mYhoomB6enQpKKhjHeb9qjkBFheCjxfLxLMqcYrGMO9mrNS8C7CSNOQ/SG9U10l6SX+e6JxOBj4
14PkfxTZVLj0SnkkmcMmWYtSn2C9azrmeAkjFJXpDYF8NBE434fTFH4Y7dOMeXoPXPS1dlE2nGjd
3pwYs4O6USmmlXRuZNOsutkyg6pGXlLe8aMVFxX2u6AZq4ynlO2FbI0AY8mHlm382MW6axf3vtFh
1jj/HZJqgR/SyBy8WKY4sNTJlSqpWhnRhyGt9GDUVJ6lDU2kPbgtZBI26Tpo6zJ7OdXDHI4p2XRh
/3r9CNS5b62Ckrgb0+1clhCj5Z5J6jOcdaCZPsuXWc8u5qwV3wppdMpfLc55xj5O53WGbYY8Smkr
kekZ+dNY/7SSYwiUCnghmKNmV+TwnoYVA+VsaZb9Ct1L+nU+yOk8khYRH6cRZxKmB462J1a8SJgK
2vh6XoX+LBE8fJvX61zNBndcgGA/qS+joRkyJOkm8xx0WxWEUzsVJLww4zBdROm8pfmPhU897aXm
RfooGe9d16eT20be3XA1dVRFbymFPn1Aev9WL3s5zy8GmUunRYRMappZntZuJKVXgL4QHIPZS+HF
pXehkgqGFrUCFkwCoqSVCv3U5CzW5k4gQkOHdpfVGzrAycW9Ce6pWItAKVNtHZNHXLhqQm0+AD0V
kvp07VG8Hu5BY2t6l5plYGdCRZ0O4tMEpN0NznK414m79mcCnBsSunEaXFa/r9FqtxD+9/TxnwdR
tXCiso/94wFIQ0v29UA4E+GnAccl95enhpDZxtOX1RFogzxq4XxpXvAmfMYrngTj83bUyYU2h0Y8
bl6rHuwL6TRlLYuGIT7aKwuWF2+EZb3VPzHW4nHoy0/e9vdo6re3/bB+VJF8Lq6Gf14XNwDYBxUu
kAJMnv6K5k/LdHEx92JyLIu9yTCr3fkVFNkRrVf9dpA/yqsD/pDwx7wfs9A36NaiC43bvoacB2cw
jHCQ+Idie1GWLXo5JL9notWgM5jGwCe7qZ3nbWceRdGof0aLxCt9G3w8g3SmDU/pQ9bfHYX/fEe0
XqidVYvey9+L5c2o7idZiMO1umzNfh2yJqNQsu+bdE4dTUeztY1NnHTJH9XIRNsGoBZDgtqigm/G
FsAwhZgn2Fj64E5jcxYPfDaDnBFYMyFljZC9yGnPjnRMVi2puzeXaVmp9bJDSDLeHRO0J1TdOOW0
v9O+IGtP7S6ewgiV6iVw8Opwe6SIkKFm9E14WwgGD5cRGUmUObF7MQdw6Vgx/ZSa0s02+OhYz4xP
ojThIYevKJJUR1dG7Ew6bOpFFjsqTwKzNNmhRaJXHtUbq1kxDgOnOGZZ7yzjzh7ya/gRjtHK+8ze
ZqrfjfCrxDVY4Lcm5fErkhyTcZC0kXOm+Xh6kUvYhG6jlCLkohpLL+2YFVSF1wqazV/kuUcy9n1m
bvwefjna5foJxWLDbxt4xp45VBC712yIVIXjtTiGx3T3EBYGDh/b3OEYuy/bF4yTwnUkL1YTAxam
F196qMbqyr3mXjFFAYSK+bxuDTv1nXZ5O9sX3ZaYi0bD653AO9o/sOaz6bmZFNJYVSmSPNpnt30q
oHYhvez3FeC7H/Xvo/Tfu+vhsCQb5SmphGtXpWGnF4lhtGDjD+4asOORfhllxqcMueDCPFrrNCEE
qmu6y2AEVIhArDqzNTanpheVEyXw7nOg8IbRE+7MJsJlfB4H56GpAN+wUROV2ZBomJJ8vpDeph1z
DaH5EbbB6I8aea+/SYCvZaRqBAWRq3yzyzdjKWi9FGclir3ELc/uhdkdM5ajDDigdcpFYLrtNkcq
/ymWTjESQNMP4C6W4wIN5meg27Jp+3qfIxy8FI/MrQ6A/qW+ZQzqhnVKkwHPcvAO1xPoL3hY4mez
8MlVVpQf19n/XuWHY0Jk3E93BlbhOnltkSwQNHb0l/oH/R08Y7pdeKcRl+qgoJM7TfCSZrwVSsN7
j9h6LK7ip3Y0tqd5cRmraCZEFyESFR/fx3n9+/0gSfKTt/pQtqexCrEiysN1g/s9tNWZ7JMsB5Iu
H4r3SaJtdXna0IU+LQr6ZmIviHvVFefVKmCKsKwq2z+DUnK1EJN9ssALVGFVZjteCjpnR/IfrulX
Zg1PRS8n+60H/+FGaUS88LWv09gMiT++LZIzzgvv2mwCfXjjcBQQbi15N7BxmBPMfq5M8Cld8AvT
kmzsoPTuyRFj2LnwovNHrq+EzCn0MaxXihBZParCSPDXlBnULD4iPu43tH2chpgso9JK1vlpe6/m
urxnzzZOg9raRupQo+d3Hxjpi4rY2url8SIR3agdKekg04EceEI60aDv8vb8SVYPYMYECqBfpz4N
MySsHOuelc4PCql/NoPvDf2PWYKV095RUg5VxGkkZr9ZKoca4mxmm0eAP0xWiWvIGTOULrrtM7jx
BYbGywELn/hFsJSwSnadQX4L1dr6lsfVscfiR2WK+EZsnBv8bIo/97Jg3Jr364G8gYAOiZNni2f4
E6COz4L2gVYSvdSFY2mfb/qEcgCCFzQhwb6/hcRd5nbytLn1MOP+98M/TBlDK5aEVObWjJLxCQpX
O/WzXgo//eammpeD7QTKCXIrH2lN70wqSjgN9qhu66EAyKl0T19G4+gUoUwpqCPzC9aisQBjCmJ7
sLxGVBFDuqtAIuvoG71xGUg5c2ovOYGt61sZZAyaHk71JUbo6Xq32jbl3hmjiulJmFUDOxcH15Nz
i/qSSp3LENk+nxwEG+SUaKkbabsrKZCs++dhEg5DfaxIpAXLO4wInMgkdIrR5Axtg2DYu6Pg/lLt
sPLKrM+cO0tHOarIjtnv8YWEV+8MPN5gQ9JXbTG58BngeWCGvHR+rbYa3mT4AFM9HKe3bd2dLOJ1
9FrtZdbG0zj3+7eqbyk9bPSRtGLPwnRY+t+qu+ucVTVzbncbjrP8WX+0nCyFsXp1AyTrVb8gjFZx
majk5UuWz89kWCp9VlvKxxL4RtGvWhfohw7Yq3rmhu++4l+2q+9Z2x/3PyYK4W50979kkemooLWh
1aTMpBV7vT9P1SdHVa2rJP95PYx6Fu0wkx/dwv7H62VBocWRwEm1iJ1wc8aA9I5PA8TQKVkT63Bb
3/llbhEXqcKLA3HJtX7l0UOMruPs3JKtvFEEp1632DHUt3bWMj279JR3fQ2JQf5MjvWS+6arVJA1
Il+jBLdsyDjIXGLWOsFp9PlZhJGM+/jJ7EH+cVf648M9lNEtTdlELC7hWsNPcmy2J613+UJqhyzk
4765D8pXqStQGlI9ewiQOpFNvZUBBj3ZHh8cVf/3wf7jjTwMh5NUrs1UpcQ9bQ0QN3NEIhu8f5Sr
Xav24qJpOt0p1W2ujZh7HNTe5H36ddv9vvk94E7+fR8PpbbZnCQ/v/BtX2hNY/kYnWdo5is0/ENp
JZ88HuMMyX2lkJIV+bbyorNiroWlcaxn6gDk7qJ5ctT55qP9dgM+1GdVqEEylLk0KCRvH63Vtzhk
zotdu4yGwYzaERFKuiq2ag/v+PD369Ft9b+99kPVIka3+CoovPZ11N57xb44BlTiu5gMpietbu3H
Qw56WEYuikwuQVeV/PGcab5wasyYl0Ltm6leXpFD4oIJTLEhEehHCedFR45YqEVnHdQavZBI9tPF
QbpodHevjs7t7ISfDNOreoPuvCQVkHmZhSTNC0Q3frkTVxl7FiBgBjBV7jREetMZea2uHHPdskSr
z142VIMVuHv59b5V8KRavVTuEZZ1fraT/1xn/fGJH1aWEwyEkxV09zzB1cdoFb/f1/oHnUIXq+hN
JUni9y/zW2X777f530v88LRXpzILyoynHeoflwzGilb202GKWTPo9I7lNvrg6FfRGmX3XjQzXXI1
wgc2OLbwqATyiGkjQsAiXjduYDkqc2EyCp9qiR7Gb/95Cv/7Rh9Wg1TI9ZMYpXRvJRdT92ug2tZ5
AkA6eVEg9V+nht9jlsgBoCQa03A4WHBqB+9l7MOMU3FxHUrtpNYGmTXg3FledrQ5zWAZAXABzXBx
c8gApqMeJODPH9i7cf3pxwp546AixO8VdbJFKgxb7lu55ByqrqWBQBQnggzUqhgbYezEXkVeXrCL
lwKJNEQTuoEAnWV+urs0BpKRaHAUnnKyPHPAG8Dmld/MwhUXUuO0x+gtxOyKqvKovavEa9EJ5BaG
bj5Ktd79xcAHrTg0VWBaVfqnyqaytkI3Nzwyny4chYjxDqbxQR9cjjTW8rB/Q7MY4+4LruOKhCpr
VrQeYVCh0QuQNBrTmz73U0x8sLA5qNnmZSPXW4kcXWIlCujunyF+P7ICSEJRZ23yIQlD9RmeTvp5
t/nv1/qwuGaVWJ8Ckxu+XevHy5tByqHuYMzIQxf6HtDzrn6uvKcdFO3HE80fT9rDEpqGzSWsA258
ZX25vTZkmvuDS+7d9HHenRFmoj5uhdEpdtm0K5JjyAqhA0v7FnTaaSxiQ1OYyffTvUW6hzRq6Efj
7y6b3amh5Ti7o/0NJ3KzuMDWRCdeMlbth76r4IB5JeniZisfp9er6GbVFEQZSoK06jSgCaOpZ2gB
+dk6+rBkp1kjFKHCs0MjryYnAhBmCWkXiPmo1T217RPIIGuuVW/xjVevVo0c1CuhM5MDYvX9gCmB
V9xWjCis04AAZXITIZ/9vhI9zDX/84CjkVEMMAhQYv9e7GMlkE9NErCvHKvOm+8Sv4e/XDKcFGZu
H+/gkxfsPvU/S5+hEUuko3Gxvol8f+wuaWVeOAjTL5Tml815fFtBJoCuLsxOU+29GAUrerDmoH3R
d5d35fD7ixvdff344h09HE6ZDAhTfFjom6pWVN+/n9eoNLEmCsBVLCh7dgUahCQFCFwQ9NHfIT4X
ZuJWQ7qKhaukkMeBG70UKJd7hBO2hE7CzROXd+bneMqJge0ouiwZtkJYArPO3p1sEPorxKH7n2G9
qilOqKZiL4vd/Gzr5hDjP84GcVBaL4Kww16ImUhDj8Hga8IoKYhXxibwB8yT1HgQBb0ydGjk3Muh
VHqRvkROiZsoVGa0HFV5CMxRnD25WD/V939erIdbo75pFy3Xq/MaTICGSL6DrvdS2Ee4EE5eIU+q
ZBwAl0DZzT8x+/ryRh4Y2A9YEkx8EmFUu4SiWebwlPfOU9iQorrRtO2l2NTBTLLez6NkUB9LOoiJ
x/Mr0vgjLBXg08tJnGHt4yrltJ/o8Wq5bUC4ILU+Whf5KmpmltiXOQdHQ/HMij2CFsg2eFaYzbgI
0Kp8qGDmLUbNIMMHukHdAdfx9+vzIPD4n0cHh7thoS3rpmcPk802UFrlXIZMzk59OJknw2U0hfLN
MEGyK3ujGWoNsA27JuaGaNxts2a3OM1/fxffhqF/bmm4VQqwECSdj10IlYahaFY8T4DvMG1PsKIf
6Q293jmRXfuws2+OzxIfLKJxsMbzRqYClsbcxnHYuOG4nbLUC0PSK35/X/+Pq/Pf9/XQICC/oUxL
yTqvhUHpFZ/5MZ2UOcPx8sWacb4qIATSD/dqz7xTxz558Z9mKeRU/u9FeShh4zptxfbGi6eETlGj
tztpRX/+HfvOs1aI8tOWRtmv80eXuqM/7KVN25yz1Pz+oJpFyULEOLhUO+0pmF2Y0SDC/2CGdkBd
QAaeZyqOctSOdFchDLHeMzqzgy2NKqf9yA/Nk2L+m2bweHvIKKdg2ZmSCrHn7/U9kyVfVmpWvBZ6
B5GK8VaTyMUyl+n69kJEuIeqf2GNkwOx8UNst1ZfONK8mpb909VLD8VB2yGCSOgHU21JoXMLPXOD
DF6CpcXjBdHvVfI+uOMdhuWO1Kdpf+uds365DgnzBamOqP6dIGuauTf7UM/VZULQ4w1ui315rQaZ
4392LnsiaJ7dgF1p+ssn1x8ez1tkJM254pMDPeY5QI/iIcnHW9pHQzCtxsqiIBT22aLwrXX952UR
O0PCJNWNNIK/L3gExE2P5IItJuoqY0ySrA0m5HmA+ygLS7vFm/tKfAZUqutRPJ7G4aLbZ+Cb0dJh
SXsTBmnns2tYwLJeItumZstL8xuJNm0tUg5tkRVuy4PcF5fRrB6GB5348RHur3AYzXSnHeBbIkV3
aK0z9zbTduGr+XF6F2D1wHy9D7J2L77J5P8SbwBdDI4EGThx3/iMB7TRkDWebP3NXJ88c9RM+b/O
U39uDmUvmevoiyb1GC1SuxNCB278B84HdkRRcWk/j4m5tqMva8VGKJE0Q91zpJNGL0W+2nCchHfV
AuNoexiyqZB5GVylHPkWwlKbSiOzR1Xw0U3w+vUIDoMbf0X925ApDKY25AggZDkgtUxDesxlIMmm
S6Pty2MDl4Obbtt3dWzAOaHuo4i0KfRpgUGm0TD3pjgP3zRa6C1hZuydv6836k/1tPy/XzqKv7+/
9C4Z10iCki+d23rDl8dBMp2A/5VbD3QI2l0DxAFnN9i99N9vTrIImILtsLDBDzLtEjwWPqmZ+kmT
3JoylrltOsyXQ++PuaCyDSmSil5MLPvJqeYytncyTnua+/vn+LEaRAPCaqbKiMsfA8SC8JLId5Gb
t/TqmxcKjumC0nP81uXQ8+zVlJ8KjD9e7fvd/FEKiqGV3oqUq5a8gmy7HZkZq9zr+Phe2zWY5NIT
6dC6wVq58untWnJO9FBtzZNoyvrAxHmuHBbS8+HqFjcspIirrMXvl+TH/fXPN/mwj+VhWJ2sO5dE
f0+HdOr3QGNwub+nWBwJCmV6tux2056GegkX83nB8tcrxy2UCOIpDrqnUE0PgVBUy9/fmfTs8j1s
csIlv7Zid9O1nwQzCHYIgQqFb3H8wBL3rNn7U9lOcYECFx09tfNDIyCWYlUKGl6MzIP7p75snH09
vhwtJ9iTz8Tk3iRTm6wQHOpzYFa/f1Ttx4/addd0GR2k9AgYVipflao4p5gYn2fqkTri7JgfxZru
N9biQYSbuXGM19uq3ugjuCIiVGCm8CvmAfBs5DkVD7wN7EXECpfEfJApOGF1sqYsKCYIE1AMDpV5
MjP3CbpSUpOS0amXuqXX9Dmq//5pfl4t/vg0D1vEqbppRpHzaeiZkYnMnQ5e83QmKcoOP69f0TKv
QfthN4XXA09MWdXwxEfysCL58eqmL7KN7BogJM5dldawegjRW3SJfsmHPzZ0J54zDUYwIoLbdZ/K
5OUfN9b/vv3HuldtbpIR67fzOtbs/FhvQrd6R6RyQVI9ljboushWcaURpMKYQt9JttQEOJ967QuA
Ayhlz0TGP1Zg+MxINiUTTdK/D+J/rCPX+gKN71qzan34Df3yy+Rw3YmO7JkfoIURSNSH68xiZ7r1
EBgHtl2w0MBj87IP6Uw1Jk+S84BYWJKkoUBEz4pRuXsQH0uCP9/fQyOgrjJDPRu8v3CCZkPLhmCK
inygG64iopob1M2OAL6QNQ96YuEZxOLSKbDvDJAMF72mTH6hj6cHgKXaekY302BfaclBXGUEWEud
/7obgKySRXHwa6eZaaqD/u3yyYwsHXP5VTdfhQtBod47vSdv+ZYH+HhHR3VIMHNnnHgPSuxUsxPr
PRgsVjYHRRuiREvgkXbPtNsmnSRthD3GoweJ/KKM2dKPGpFX8D/TmVDsQVfH7N3yCO0FBzphLvBl
cJTf0tA4ncb8a7XtHRXTzZR+e+tp2+aO/dNt7n2oLQWKS2lwu48jIKvNEGpIo9B9HQeXIae6UGTO
RrfHLhfW2+9P44+TF3DOjDxAnprK4xhLPWenXCq6XQjYddG1QGKCKsJB3ocRWoeOvEivI2D6OtlZ
octBX8OBykH/WO2ujBV9R6j65jPM5oOlqjtc8mbgPmKKkS08KQ+niiiV0ki05IAcSE8aMuDDbA/H
CdRk3uMrgvznk1GHWz/22ApR4On4fQf3pPf71fmhNa4pJLWTnIA81NKth+1PNiI/rxsNipSRTtpb
MlVz2a2ifCSf0eOw7t8vKoGU8oThRO8WZgMdrN3v7+G7Uv/7+UHOomhk1xiGjhz+4VqoUlJnp1j3
OfczHyb0W1jq/iKCcgaf6N6r0hfhTms3xfiuvvsyfpWvIlWOFnKEFvoo40IBhKOOHriFRFDnMCcK
9FAlVnLKaTw6TQ4EA9Nh689yiDpdUHqX6+uU8C9TV9ZHV398joBCrtNIW2VEo+Ozr/tJtA/IFovf
dMbU0bkXlm9+cby/EQNQEaHFLWO5gtDX5B08oEKf6OdnJcAPa7GmgZGFYaLr3DHfS88fS59+kZvI
FFpzlfUuw3QYr1QP7IBHFPGXNCDiGRbntRexJSyveHcGgRMPqF4a1W0HVi9ancfINvc3R/U4rFYf
BDaibL9D66QGI7oFOqZXD0g+esPpPEQXu4u6LFbdNYdJF1C/YDFx03WGuYMOJlRD9xYBgdDuTkaM
abLokrmCHYfAoXBUJ8YoGFtbfUdlRL0ezpApMAfSJ+qcZI0J4rAXtq0Ch+XawAeGzAlXFbBb+lz0
eViaxcG9H2p26N2wfLBkrlTY+GPDJfcYCGrUESeTuhvSg5kMwBxYvVIjWnioPmmM/TC90Sx8zxBj
Op2m/l2t/HHRI+N00tIsl1YJ2bhiXwFB7c+TdG6dV0q2DKxBCYdzzDJqalAXScGBcw5Mtm/kX+c2
9fIOlJYcEzL52l0oD8niFMmSTFaq+KLKc+H/z9DXLSU0JuAMy5pKMsI/osWUrUc6S5a4asShriwr
4AGG5dxatLiecHtpze3vz6vUPY9/P6+8IEuGArQOo/Ejue4sneua1E5xpZFnUyTjVGZT4xHzK2BH
AUr+vn8aBBF95hXt0tCqONWVVCy3mRo+aY91pdQvb+WxO3YJ87NPLrq4usKSzIPh9XS2cwXbwUoI
ho3VK4Th7x/+pxc0uNqiyNItEYP690nQD85ZFl1DcSWfd5p60EEvingM/KEI8xDbCRTU31/wh6k0
ayKwCQofko0wvP79ihcllRP5chZX9/su5aSp0OmMJVId5/6WhMzTgC87SzxZgsCfHgANddc6ql4r
/8lO+sOBBPo2zVDDMnSR0/DDKdiKTaxtlUnZLfYz7VCf9wr9Fh9GS703KA3Us6cQBqTe1r9fgm/z
1d/fMqBkzKO42Q0SUr5zUf94IIPztZYEJbuvJFawk2cxt2aMKvRolUBMBohjfFIfiR5YH0m0b1/X
vhDTVEDEObtyroVCIvWgG2r02lWX+YORV1gOEJvTviYCpwTUKqO+j6bgQ1KggCFhBc5lerkP45QA
2UECo0TeBcWTje+H47jRNeA74j0gLg4/f3+1spAm5e1qlauY0OtIpEoSkF0u9AChkCn0cFNVklMF
m98v548vix23Gw+SpElk4d8vK4mRFuine7lKqC0DubYTItpl9EWLoHmPkOzyRRr3Jw/OD6Nm1lLL
om3b5WAq5sOHzQJB03Q0MBvqjKE11rfCa/OeL68q3ESbIS3qQ1caW/tofBpYs4A9JHHaleFoy2YS
ApdA4mPZ1PDFUt5HfD0qZygneSft+oRAIXT49WkW/A8PHxUJWSAdd97qXHp/XyrVKsDDnK18QyTu
Oh/5/XwKTA+DnnOayG9VD8XX1FxZG2vw+3f0gGHvFvW/XvjxWTOFUjgFmZ9vrh6CMzcaKQNjTM95
wPF84A8y+D+4xgcYSNzQjb1bH6zn2JygaJjgXBk2fblfDc6LehRPqqE6liGm+tNmKc6agQpy7fd3
+037fXhA4eF0vAmRjYhb+e/LJAcGIAiciJtAZhTKhP8+CfvWsFm2hLQDsTqgGfSnDPthcKP4RP9Q
DoQ3fRX2yY1CyYXyR/1oPiCf0if6IFyYA8lQsJXdfafCtu2KkfxT3egTsl/X6ib+ArnnxENGwKln
DjrR+IajBABSSF4b/4pW3k1J5clccId0BlD03lDuPCUB/WCO4FsCtSESYoKcRn2ontMys4KzVucb
cVm8Nv3zLJ0I6wRcQ0vvDlc4nelq1BAp0TAra7zSKUfm+23bneTEkQJETZn5vYgKCZJjaHMYwZZ9
ps1e2Bnpm2SlvGNKnKvzYhyNo5n0Wm3pjNEpaJfSsp0lO3/kj0pYJ5dVMyym1yHRQ+W0+TCPyVs1
7SBnkGMBVnQtfm3XDpU9tkeGARtjrnBTROvbDgmATAeFLKJ81m7Mq2OQCuTKG3mtLPNJPok2ycoc
XJb++LLEmLtLXpIXAn7UXT1Np9lL4EXrYARAYXGaJ1/+vB5dxtkKlNrQdHLP9Miknsh91Mi0L/YQ
j2A9yoNqX7wUL9n0tpZdhODFy2kNQvNZY+8HhZlB2opkMTRjjMfO9fdNmV7BJunCPd+o05ChzMUJ
FkiG6Tluob7aL7D/HVrwDkIDQDac1dlL1D5pNOSBgEvxrl6zNLDz+yiw1Kk0Z+6DypjWVGafj/5L
MFFhNk/l/p1h0NWrHEaALnB1G/taT/Vuo4I6WLXBjIms5uTtBhdHl8fon2sbk8XF1cg0f2P/jIQu
qCQLHfSJqGHI+724V9RUrb1qOI/yG+dd1l76La26pIMkoL63C7hqhRNIoBdty+rFSzQ0cgpq07OU
QQbFFSruOysDo909mD9jzMmIcCGTljVyIr1X5G7td3206KMuHe312qeL8In4rxNewOhLnDt4ndDG
OrtILy4kJxxXQO55uO5ov8gMYaz7YX76WLy5iqiWAcddRnCnGAwYy/LT/MSnFDM+RglkOg0g53Hx
Qkod7S2J3oaHNqPTzt69nHYqpq6GWCGPXhw7XrNPkenQ3dpHXcuX8wHqCP5XOv/3rztcTRFaqE23
fSnuqECxM6RsD7a8a/bnfUEduOPvYuYeBKihkQ8R/DoX+FFE5BFB9JW9A2kK2PX4tuBZM6JYCZvk
RR5fvmAa7/IdUqt4R1QvwIPf10lyKLnnHhZKznKmDHpDI+bt+zj+RyVTZ2pVtfK93ET26+v7zX6f
S/R1ETx5kr0nPc++2fMrpE1Iw2MwsYxuPbpEcOI61N3X12Kx+FxAL9qBtvIKhouluyB2kgkP6Q1Y
nQWnG+70+dEf7k78i//5ibzTXn0ubi7/993uY7Sb4cQYfC3e3j4C++g7W9M7HI7n3uDiLA8HxT7g
FBgcTC/sL4/VoMMVgdDhih+WB987HFNnNpsdl8vta2xvx+tjyL8av175SMfuvwrsg2Yvl4dlDLiQ
jBB7L9j7q73dbiN7+/r++vq6LW3uGHaw5H//9J0jr1rah98vOSCYny65oRnkcLM7UWP8vQyYF0FS
z1pYbjgC4wVGh7FSwWq7De8064ug66DVOif3cODFmeHyZ+E2WMo7NN1lovEJ8PzyYHefpYNOafw0
vkGLeCFcFhRHHYmO6MR27nWMq+4T+/3uvwby2uv+yiduHH7c3e7vuz81u3Gkz5L4HbPf/d7T2pUd
v88dYdHpf59iEITPOb/ZuT3fzPf8Ot8k7mYeOHMuptabvwt2ngz5NPkJdpzeZ8oG37F22fs81Zm+
8zvt927v3Z1Oe5t5r7vXeoCy5O37PLclex5zw20wIU3ne17LJdjL3oM54Z9CWee24cYZU0Z7dKqn
tf0V9OqOrUgQBvGmvRWIOHtDxioE+g0/WKBcpMP7sz3XHX4F5g5zhHzL3l7ixdh718laGdxANsLT
n6LU43Pt/w9nZ9qbOBZt7V+E5AFs+OrZBsw8fkEhAU9gjI2x4dff56TfV7c71epIV6lKpZJgPJyz
x7XX4qr+35IfGJzUkdl8+mImBMV8fhtiG5BdTJkQ8MQyZoibZZy46B4a0/l8rlmfJ3eTG/BHTKdh
boxGmDAXaktzU1u3zL7DX/w0BLLko5l1pveXfWn8x/rNDGIBueGOV2ymn6PR6G0iEbWZbj4/M/ad
eCOqPQFvzsWDWuQkxKmIrzt2uSk3mZu5iXviXCDin27Yi5RACD5HB+c9F2dHScMX6lS0ttiRT+PE
fMucg2NhOTtmykeNA1rBRI4dsSkrtiXUURRDgTcsn8de1/mArc8Qf98w9MP5yUfFrCRptE3Hk/eC
u5+SyOyvA4LGMTblmRYxr8iN3a4atXYIbSQ9mx1cVQ6fgmdBxw+VDxd4rxGAojQf5orxCUe8r3h/
VGDNzCLqFkotDrw3QcxGTo2PlVCQ5t8d93gXhrwokKE026lBuPtQzfCDN3vbB+MDUyJ2f242kJtF
1vkM55n4I/Z4M4ysFyOSHSgQaC6rZgcStGZ4vpgDONHYisPz7Fx7dNHEX+NLC7/OXw27VCieRHw0
3hdc9zomAySONbDYqcP1GmK47VZodUOszW6jGRAUoOyM7c0WHZKr8TWshnBH2hf3wF+sU8rNTqyz
5MXQ0S46ULK9jPPCY9bNnNXebHZenBtj9iUug/rnt40ihMUuiWAh4ZeFsYB4z+yblBkczcaUfX0N
LMaewFfiFLvAx3guv6ENe9KfPTKqoyqSlF1Bcdb91hP4m+vo5kWup1f1sRwL88MVwpq3H/5lcLbD
tWpsh1hjQaW3Xn812GW+vhrj2sZIb9dbcb/4BeyDCRPfdmuV1tbaCqMNg95d+J29sCHcxy0/vxn7
rbDoNwOuV2PCPj0ec2u/53cGYBn2R+zJZL/fgnkz/AmmYBmxaTEE+LPJ5G34c9+/msvTfL6c+zeT
bTv/3hquPzVc3fxkz55OJ9fHtPguS9p13daYz08dqpMMfBhz12V7ubzGPxmnk1CQOE01fw5z6YnX
MzZufw5MzZqexH71B+Z86p6m88z8hExmLo7SGlPhRPvWw1v6ESdE2mSdTrjBzJzPeWPXnfLBHw55
4t1Pf5m95Q3bg3Wb/+U6bybfn3//bBnZ5Jr87GpyuiPXHoWjndibLkYkHBkjlEPCzUjswN3ueysC
imEb26ZwlyE7JAxsM1itVouFWEfnMy6UWiju1/vqWbUxZCkdWIaGPv1eeW7HBwjC7liIhbeCE99Y
hWy9VbCKDS/4/ic2ggCWQcVYBXbArrRXgTh67p4zK2D3zcR6/mJz8QpMjXGeHcyv2Tp2ZzNzcV7M
zjPcnm6deVckisSv0tKGLd8WJK7e7OuCYtFszZlBU1jjwtkcfI1vn+Hd15A5wl6IV+dPjVNLTeFF
xX/MWWrOfik8om/zL76cpS/rDNGrKgWxf/ry5lXHcXxLHsvS2dZm7DNC4F58zc2pjT9H7UgeRUN5
pBN/v5c6MlqKXYWKTTjndaFYg/ea5crSHhisY+HKK1vsJKMcYTnwwmJ7/P8fb4WTFr+B0sL3FhK7
STh/BOMrGngiUhDqXOKrjqeM1/zkbt9tiCw7w/XDgcvMZgfW4vbArGzeqUiFh491O0FGFbsEmpAY
qM+9FlZsvN2LUEJ2JPIT2aKO58OKwgeR8fdncQX4yOORmADsi71vrdZSHRE7UNvirHXjaXEp4huF
D9poLZl74fUVkyhTdeis2GKXJ56IEvgfR7ubIvTszB8QAJfDYkiq3RjRuBgWHpMeOLe7peOuABUu
utbTJHj8PJ3gH8AXzpcyW2F6+d4aYguK3eKOWnPEULfwh5+b0Q4yTMkJRyMRsAr+zatPlYf9AoqC
Xrfg50SGx+Con5+4SIaOPHq45kmzTv2lMANXE4/vic9KapyuLnv9NB3YJP/sc2rd1nRgngDo4/fp
apiMD5oI5lgSf0tmxcVboK7t6K7k3HzJAXXTWAjnuIKgE1JmPOADTRt1xVi7JkTIvr8RmT2TOULA
k6Q6HbfjKk7HfdvXKdzN1huXCpggoN09Adn37cuBIBBSkLXwEoaEp+LYwmX+5VivVuak+8xpY690
b4vCFQoAEd6GkYCDXXup+9eHvKu82NW/UAJn/kULe77ui+/Ebsf574hY/sGb+F1b0qlloW88UAVB
2I9+dSPpdfyutWp5B1SB3nUewusGVkF5jWtEOCt89EhedOHMngF6zWgfzbQs2EIqTvu9t+XTw49h
MnXKnfKRRI7GPAR1G+OFDMuABUdoSiQnIsh4cfDfw9S6TN7DKGiHb7ZqZiLFQmgZwksc010tR2iF
3D6p5dRdS9vBlCJhVY4Hp3KAHxIwFB07TsDyz/GuNdXbA9r2Pk1qnfKK1+sZEozja4VJPtnqHOxX
1/7+X3eiz7qT17ZuhhV4Mq5uIugBYCX1RdBDdggoUVCyisehw6Su8nHzRN7PrPREXhS42I4n7V9u
voVhfaVOC6t42tr8pUzucAdBSjeNuxaEQb9Dj79nsP6ZJ5IjQkJBHwpySygi/2noNC0r3+WTwhKA
whasbz+AbeEeqgeom4cp0CmKR0EMoO8aPKGZfhhXtnwv7FJnKt0SUQ9mGC/T60rd0LG7LOLOsrvK
D7OB0/24Y2JO6LzwCjFXy/z03a4YuKkbLyocDUVN5rV4ut5rFxNWPgN4EdY8gAHI9tGBvurTkKEc
85JPCFxHzegOxXozQTjRLqy1BhpvsOxZsCBh3Xhrk1Dk/HWuoU8G7EJppW8fbBHzEV9R4qIKAw5H
OKvSpMftIXwOXShdegMqT4SXeuzENNA8ZSMIzi92HCigVyck8NeJDrnAvnyNNafBPy5Sj471NzXH
978XeFPfszcc6aTHD4LAxvvrb47ihgjtyPhg4xKRnK3ZHefh8LiZU/A6WHBtFVVmn45edOpADfYr
0Yj0Zx2A50uuqqFMAdzpu07wt2Cuyt5l3D9UFY6s4/WgBzcuo9KqgwZZoxxi/8R7+A//Mr2Hd+px
qB6x5Q5BIpq6XuM2bu3KHohemxXtyIZIqxgbderV3W1OOfFX7ogUCugOkcyJAIeU6TPHBF8+hDVE
uPnmK84Au/a2JYb0WMN8CANIs9tJPXVdQBT/tiv+wrVO+H+zUj5rDiGIeDqYNYtn5SoekXTQeBUf
N+9XU/VHt421/416B/neo9T6I3fPX03RLZ7Km6Fp81mpQcUkiVSEQq4468yvrwD5N/cZ0YFu11ca
/HI+6zw/de0CG4riNLrXfbcn+AH+24L+EYVwVuAnNfQcFBVVhx/V7n6vzN9pk77m3Xr+0Og/NZ99
YAMJnGfHX7s1/3YL0PLAWKMUSgfwh7Gu3tKgfXc67bw8tHCBpFZ96ztdNUSAyqwLGd3bcV86/vcF
/lEyERfIxENP7sM42tMEHPZvq7Os47bJb7znoZmUfcbY1+UjrEvVfB5+Cel+e6cfAV2nTvt69dDb
OWS0B2KW+DPObblaHd7z/76kf3tmOky7NMnpX/5FY/e3S9JqpdG6qdLOH3CQga8C9vxqt1VnnHU/
Dnj6/36370D0H/abO/j3t/vRYiv1Z/d10Zp2Xj+OL2jl1Pb8yhVLFGup5jen9MIoC43yBOD8JScw
eb/hvb1AuLHXm2W/nl5AFaRt4qcydKxN32gYI73JJYNt/4fF/Pcz/bHFirLW7w0jBHMFbjfg+lLH
7vU7xh01KooTV+mX0VjljzT2x50RK+JvD+Jyv9eNrrzbeUXnQCvsvH6NtPeqnx9ObTnMDn371t7p
psdG20Kc+qJ4zq3QhfCwBjGf6rLV4042vL+rRS/puPfkt6XyZ5/7xyn+2HKy1sZtdZH+Wv4tKkcd
yIf27E0zkjTGpMeNfqLQjTDDL6tGtED/WDU00iRo9XWJnuM/700qJ9pDkW/tXD189GCw7Ij+Z5HD
OFLmp+cF5I+8gK9NeZ+4CR14lOGMyvrxfhAFswOthlC6+QUDq5//fV7/ZoL6YttgTeXuQPuxRPIi
be769dLOn51x2floe6tcCzJ1rXGK0Av1Br8YBUUc8Md9oFsoY/BZmTqo4H/ehywbaN14EHMfKlS9
ktx4dhnMpbnVlBDkQUTyuhRWjj8DP1Sg5tUFVxRBi5Vub4CFRGyD8J3eR4/wDksZpFZ6x6yp/cur
BPnf/kP3E13/pbb/b1uep4a6e0/VehJc+P886Ui/3vqxVjXzQz1KJLOHsnpwv2GjjbdkuPlGHWcU
n7YjIVmrIV0PO8nNfHnPMVqYKPHeN//90P4EtiPh/vfz+WHEm0E36z8fz2Yub1U6RbX5hpHMuKgG
yFF4h423VzZTonE4UqhcJeCylkW4odF0JNlDqsPrl25KXkAFGIGRX8zx91zSj0f8j7P7Yfjj1xVR
vpizW/dRciCweTmQ6mu3MKeDlKAXx/TEtfV6EAM3djSLTVg7kXMk7nMvxxuimIsnGJ+ZMoqmb0oo
nrJNvTNQVC9zarrCVBefs/6WQEUx49kbwBgN8/6nIqSUcyo8AEWYdCfggnCJsRM6TL8MZn23Ff68
QDaMrOK5ZeXHXi4ltbhcE5bD/SV6TG1uljTGL/Z9XYP3hEuFKrNk08PLF/JRM++RWe5u74CZneWB
Uf/hzZ/GtLwoTU8PO4SpH7qjQHRCVrwEJ0srLJroXGWBWFDXOOXeHRRkbAK1ahZpwJbpUGEGud2s
o8xMjr+sre+G/n9d3Y/8pNfJM5j9ywbdHix1FVY16Ec4WDK7SKw7CG3GXxLiFdRx97BD1G9Xehs8
V/SKX2EJTRBV9PsJ5GZB/ok2JqlYcPBuY4o1E8RXlpBVHgeb7voK5QDUZK6OoftoRzQ+b5DqDTbS
Ogr7brpthfYNAsxGDlvQ/LlFOGsZUyGGJwrWWXLSGABFuqpNRbcGNZwVNMDvsye9krf5zOb1Hk3M
W3614Zx6au711DAm/3LrscJrV3TN31fGs5AOKD1qCIXRuXiML/VA6cJm17Oao74Gs3iC7c+Gvcps
7SLXjOcauEov0K5mv+895ofNa9Ml2jiGjAhZFUfTrTK871pbHdOzvYrGauO/hhfvCYGW83AvAgw5
cJ+bzSYNL/Nmkkwqj4Ih9EVTpNfC9uM5rxkvphVNoeO0yhOTb1DDoMLy9ZjdJvmqP9tSqRMdWpZF
30GkUhohn+3MNJsh42qaMrk7xyhAKj0FBw7Jpl3QE2/FEDOsU0OdxtPdzvLxtXITcvZQI2t3KhI2
mMv7JAMxgIPiBKgdVi+nAUnq6Dt4n5njoqeGfrz0y3Zi2OpPn4DB+N/99MO8tv1mcO11HpizSQF0
lYkr5krHN82Ihs1qAJdGSAe8ayYffbdY3lg2465dr/v710c5ua/ofl89vWtKKwa4PpvCgbKiuc3T
rndIhw2ZLwt3GNnkwBKp8K22ntzgmx+Tw2ZGcfMfR7TS8o6ZRUZzUtFugZ1sdumYSd9mfGNIk2nR
WvUs2z96KD5B82jEE/Lo6yiheyt7VEvoblHagCMLsD8jT8f4ySSZyuTkZaa0btYayMUDkkkBcEhd
S9oh4g6XwPdRmNjTb8Hz2J2qx+L4oCJPR3Z7dadPO6LkNZIokVmAKZgQvvmsxwiPCH5/vLr6qq3c
7ZxQEqELQ0Wjpm+oT7tQnNx+QS7ULCD1NIHXwg5tdCbRAqpzRQbxbkJUWYObNp9hx2onHV9edawv
GQ9MHXoOfQMT7G5nmjwMxj7bU8dX5oNdHSSFVWF9Z8DrkNqLFpTSfLj5gcAwMqp/dawrt1WolPSH
ZwwURYTCSi/DBOauV+m2jcdGieklNSSXkaNT9X7uyXaMgWjamTex8qYDF2WooGBChvGU3qT3cots
OphmVgrlPpJlD0rrfCmn1ota2y/tZPnP+U/cqgw0WFJENwZ1yX+6efWeQU5+uTZzybxMaeEKnOD2
erWQxSKLLwkLZ1FOqZXe8KgtQYTEi8qI5gz9Y70R4Gup2aqWOkTgDzjZhcFYCH2dXLX6FGBtqW/J
CVNyrZnBn890zUvfwNQJnFF9AAVctYs73cheNHre7eei0FytXNVobRcjPKQL0KNc3MvVs2gR4LPu
6TAJUrjz7BckZmEV2XE+fHooIlej/kQajAf9EDrWhHvvRcvsC8ZNafuq3V2M5e7llvwBhCMnxrvy
ZbFW11eHdiLmI1lqRvEhMN+KZIGxxGUzmt4f1pIDNWifUaEqdXK0vvqGdHzsWZDCiKwUgEbOCkun
mdKxPnJ2AmoDl7w2BsX3XOWZWx0sHYn1IriljdE2cBFMmPPMTdlPgwj6F19TVgVN8lEMDATkETQ1
RrrqP89t6tIWZJs1ZrWhjPq2DlshOKga/+36/tXzfU8q0IYAEyj/8Ot5Ny1AP1+aeQyGYwBYx0zm
4NZOChZE3z8BJl7HJXVEwtEXPI0IulJtfhHCvvEIsxKq1Z4ltV8vLdBH9BzswVT5JcX6PoV/Omc6
JEzyMdcBhP2P9L3VyvwiX7R6HiH7Hbu9OqyURQqYJ9WcS7amCXxNt/99W/6kA1B5Tw1ItA7cqkdR
+Z/bYnBBsqXpqUBZkzvaY5VbD4D1M2bafGV9mvpxSVwGzrNZ1wekGpkqZm31CoQi78Nnf2BkN79q
ur/E5PKfiQTZAxhXUOqymB778bAa5mDvVYQWcQG7XjtAvpnBJk0y9Y4j1G/u6M/kW4Uc/IE2oppT
Ux7AgNZc7Ffs/opV/+Za+fFcFGUA8EeVtQFQ5h/3SL687/eBnD7mUakSsbTR51slINSfo7d+sEql
9gfv/lQtEu8+ePL9AjGTO8rHB09W698WifCXP09G6wrQMQKGIJF+RHCDsn+Iqkw8MBpI3Y/CBw3F
1BHb3HwwJ/bLtvmeH/3xdvQamC/qo5yImNSPbCR7NkqbteVjLkFxB7eVNGq7nsz0DhQVuTf4gCHz
CopR/chnKbCm39rn6p/hA6HD397/h9kG4BtnsHk85vANvUDSHibViw5dwnzg6AAx7MNsj+p7nqY7
xFkusLDIyDLNHoCFsqU8Pij2Y44WSWXJ4xfqnu26kr7i+rM+OPibQWL9927SFf3PnJvzVcglu7CF
I/7zY+Vml0GrSfX1Me+Xo9tr3089JZ70NPsCWxZjcrX1Cl+AHSQnWV0cGJRNdZL7ZE1JPN6XhKio
lr1HSuMVaCJew8tkcDAcEX8rpqNAL1ib0ocDx50/znJXWsm4pZ7fnAsEGWpoN60HdGVTDvjCZ7Ve
N3gi5QDKa1FEdjfMUACBNJp4KqyC+zodt70wjnw1dbPNtbBaaCSe9eSRWofTIHNUpzahxaeW03Wf
hQGZ6gN+YwgCIrPav2ie9mzGm28QyvgIQ0Am/WoZ0jNpa7TwbEDTuJKXTIWjgol6bmtdx0AbdUfV
qZBnb+bBQf/CMleZ+pQZKcXgkmqEGUwZ9FMueHPwOzP4y1ToyJUAwgX7wHHSZWeYMtPkd/yYkerG
vK5fAu9XnLRVnSA4buTjPOiGeYhQ8/B2vJGnZW6nsRsxcgRDojVGwzZnIqs0OUD3PdFQO+bQLC+1
cbk/UnNOOsP8FfTRo8VLNuPHcyKBdTxYcNxG63RJR4eSvUZ6bZaNI/VC3Per+uiS4wBurlYNhHoV
Vew4UK1aMx3WKrE2iTFx6rpkuIgYV/OjgKniqWrJR/h/tZMz+LzR/Haoy1xoXalOC6RnPKZoXpFv
qk6cO/EOBWFEfVc99BLMJ7q09mWTDFUHySByxSFkJqI3UzrPrxxtxpBQq3R4ECRiLJ+3GMjulFZ/
DWhbXlKFSTIxyPzedKfvAHiSnQzpOa8ye+BcFv3pY8g42Uj1bgGxbXO6rzhMtbrAk4FPJKFYAF0N
70htwZj7EKMAA9mE0RUyAL2CXlAMqbHvjIi8qhYn26NbR9DsHCh0beGMnFMTdaK5AmGlblUwL0BV
Ti0MMBVAxB1RRE2iBYkdCCuN5mUfoHa+rYfcn+ZI4IvYB5rTm0LotGjzaPPcvs79oJpX4/6uA8sL
WqnT5/GKmlE+LSElx5efD0E+GcCDmh+5zP1rRbJY0TVPP/IPcr9Q2vbG8eZxTFbfAsNidG71mLRL
QRiTLln8ZWIUW7iXgW535pU7cJx4evFbABS77pA5uXHh1r6d+NwX4PxvuxfIswTo7ULa5mERYgqG
nLlGvrADvq0uL6P+7A0G/lydB6M7qjPN4rXsDl8bAi59SWA0KcfV4j69LkEm9SmUtONmA9S2OlIn
uOzToJrkcyI4NLy3l+FrChS9PL6PPcCyQM2gz4M0lfeBAtob7Mt1VhgVRS1EZmDuIMCh/T/utSJQ
fIP004ya+XX4H6GqHRAlsj0ZUO5/StsrYEXBhtPw7fMTTDx8kef8Iw/bMNk2Q6LE5ulQjaFh1z1C
yNpmbndzGT/2kPZFtXFdRNt8z5A5SexllK2T840iQDzmVgAsDzvr10TZXqdkpZGh7ggSOQRbnOQH
bwaaePClj8pPbr8Ki09sCUP6mWM7/Ptameto546SdWdUHRumhEBY7S7+PYDgcPT8lPbtlOFzQtD6
2LKvGnCkF4CbcK2PpPllJYO30J0UiCHkhN8iMWfob+7n/v69zfmNdEZH8dw/v873UFn3TxXZFlnT
8bVTpvIRIT5kmiEDCPShtMuH7Wwwp/JTHmnCqm9DQQTjdB9HK22XePpSFY9cnkrsffWYeXfvvsgm
Wsg5xStgLHYxGZf+wH+O75Pr4hC+3EdjyLLT28Wr+hjP8rE2RmgjnxGdF/t4Bq1G0mcKHOFDaI7N
esPGr4+DnpCTfGNnC+N6vG4arzY7iw71Z0DXy6ePUDwSxNKG2RSWss+w9DaaV2x5i58c1nuULPxx
Y/fXYxmShaZvrg8ATvKpspJgwKk9gZoZGLn1HDIJNCpWuiVB28syu4a4iaEKvuXI1a0qJxtPIibd
tH3iVEh/9XwR8N8/wPeAY6F4Ob4s+zMJcd/J27+7SDc5jhaoQJrtZB7pQODRYnbkT8Ip1WhHiSgQ
hLdQBieYzQun714KY9x8bMe4KENrDeAMnNZt1RpHyRwDsWeyFryBATGZ9doAAQQ1cxujhe2ztYYP
sjvZqTEcLojfNQzshr6lutddVcA8feZyjSvwoJny0b8bpddd3IDyjB3m/6mO3QDZY7CB13A3bPUY
zaoxsgjjGqIPp7uELjV9GM0UjLcs6Kkhu6a0AvZQtuVZ8aGNIvuKPXMEi6vRXd961vUDK2lfhm1A
XQkCrnW17MxWmNH1tB6lVKhuqOPCeTeEejEZ1i8sNUlK7t38Femh/LKeQfS1YQ4hWy4bhzqWDJB/
3A7xo5LZATpYrd9A+VAc0OHwtPjUXT6UFaljcPVup2j43FwjgwELZ6yYgyHix8exZK7PMgRZBdWr
h2uDlIEVZ4qFrq2ebqv+S7ZZcH2TkRkACFQgwFT6OiW7i/9evALWL0zQ6xxwcssNPFhH50XhFEJs
XQz6yaPDjgf+GLFdmHyeJyGZRu3e3aOjuXUovEJlvODRpshjxfw+UFKDcyLJ7If9Gan76sn47kJm
yONp2LB6Gy8vAr1qKaJ+51Fs1RtDO7IKIguwiosSFASKZunKuZmulH1noQLUA0/VBAOL6AHxYyuB
M2Co4OGd281acx3oyIKyMJzCJ8fPOa8CGfYd6KtVCTpGX0X7N/P+R24yQUPQNWHJxJMzXE3MIwTK
0mOzPXjqPAaVILhzGmBnyc3ujaIZXI75Mfd0lIufm4uF87yOteVbJ5IX976GeWzJ/j+E1GiboRLi
OJdJmHBDCSP6a/SzvDcBxLQzTgBrMbFbbA6TaevBfT7Kvw4ziYeOHE3hT1RwB8UkmjGVQi2Ctiag
gMiPFKc4Ni+XCu4c/M1anawfqbu+HVFnud5NjVoB4JPxvo+23SQ55VbSGhOWU3ABlZnYli8BE4mQ
gGZGLGWUBQ67g/UpFkkeThEUCLs7vKciUPYBOiNcHr9OjAHXp/GZUsqyuMrnZ2eiO5aDwnA0F2R0
Qiz3PRRqQE+H6h3KRkaxScbKlxpIdDYOHiz9yHFRbcbvQrPEtrB8ZSY7A+D1ka1aTm2TrXrKPPbx
BLEP9b2RnPNR126PTGIswJZ3jSO27fgedqCfOzJlc59PykUWJl4yk24O1QzjedTDCvbkzCbZ7fPA
KW2YOsgwAeZOQ4p3nxXjaqJI25Pdhc2ppYZ5+XjMzXDn7thcZ6jKEdj1Oj0A5brZ7RiKL+8hpsXX
AdI4TFZvNwoGw9ucOS/UGjTBcp6NoiURFPyaNwuE+XuGrPmcAzdOYlcY6yyacOYwMG9qmAKBMKOR
13XVAvjg+rZmDbtnmAY+uzMiJ/s2ZHKKBbcHAnMzJim62Fkza4fXINpHJxmkuIt5eFqHD7ymro9S
M+YhUdR8evL2BUI5nbZXxznk7kMxnqMOUdlZMguLTZabaxpSgEoRUzOEfuTFfSPdOa8DXDTaNcRK
1MXtdtTzmBc0C8aXjqQgD7cI707H7wHgA4zScYPEkoByWoanwQBbeU0QzQuBn5lgWA/Mc+mG8Es6
x/gS1V1kx28MMCksq9wq/Vw2LKcblDD1bOWtLhtkR5lBgwDrGk8JPvfpsgo6y6KYLFFnMslJmg/d
+W6gKeSOWByu6qlQeoROwutgg4PMuwI7lwJo/gcWVTDCyLEUNmfixxejBVy6EMBek9ur55wCAFj/
2loUsw/abXcq8Rith62g8NI3JafD+WAxk8XNsu+jaX8a2e+Qsm9+1kqvdroDI5U8xbLViwF+oPbb
zO7sUBXaMjvE7EFjPdzXRpTtJAvLnq+ujs0hr4uKOumpxrutqg14u6mIXEJ5QRZAPXCW2q+RqY9J
Hh28aWSa2gXQXGxzEn3jU3c1x6T47LKc8/1glzlAHmfEqZwnCIfpHWDjulmnPiPaO7IGY/yy41Fk
wdW71Ez2bOkMrLV4zhOyz1k9rEXYTjG5M70y2MVIYMza0UeJBh7rYcE0s+UYb+exJOnJvDFsuweG
SWDSKyfNB1q+JdMnFWPwiwwI7/wVkhhhAuoZRjV2gas3p54zZkpAH0HVdcPQUkpuGAJDw37QtR/b
Nc0VyOfNr96E1Pg47m1b1dSKKfkEs6u4n4MLzwTacR+6zrw9KigmRXEI/yxk6xPGZuDwviMTRTgU
0foFjxvc3d7oGlZ7TNbtRDSxxpXQ2TnIdmyEg1U0LQNpQ5kp+zoI3cgsM69P59KzVgmAxMy8vVEl
aHsmOMO7/fVweFLsQrBhXbu7mvSsEmxdYNd0Qph4sYvZZV9PKG71Qdp3qWkIX5CN04P94GbDW7b6
jABWiFmW8m0Vfef+2ZpuL3x6PVB5qQ+jT2WYPXJXSsCWCdW9wpq9O63Nz0cgYJHHxjNTUPVLq/Ho
tU2UsBlCSos7HCxzs5pQavURRTbEVAu9hvzialDKM4psWy/nPbtGLoTDGgMYZM7qJ/FX2HWrdb0f
7+s98NDUSenUKrbmMwquqIY27azoQzMaEK2eQfrRCQ4bDvscD4Jy3eCMJ71N6+H37HhIP50hns9o
yZRnAHbZXdGU6HrkKCvYCBjDKSPCoeA+WuHZx5AGrAewGXK1NIwEUYqNaFQ+BzkQ2KCDyyOiWtxX
w7yP7P57Xoxr0TKWV4vB9GHCt6QC4N48aRmvElPHYH69pvqsc+4biJ757ot9cqVSjeOeQX4pbZDe
40engQXNLqkdkLxJYXRFuiObdKVOADRvqOyAi6Yx49IjUVEfNA3zBdp1YpbrwQoCILpGXPwZk3GZ
SyNtaIdxZq9MwM1iPJTbnRMBCXdmlMveNvFSQlOKJSpGEspJxtjuhFKv2WAyEdERgWmF2Xs4B7dl
InPxPFZUeXphMosnhGUHK/c6qocIwTeZZmJln/dFtNDmOfslstgsK7OHOpoJgRJSkRMwO8/j232s
gUJvBsRqpqtsceTMdi5uC8UwQE1PC85w0vUvV0j0wIw8+cTTuhN52YN57l3C1rWn1QhTcwn1NYBO
lB0ZgTqK9XUrgIXmH+fvG+ZejigmyiFBRzG8j9DdwW8SI5+e6wfTVJ1RswGhyFOQHBb+EtSH2aMd
tpFQjDGKFVtw1jUxDNm5HkYvA2UTHD+xdfDxsFlAqYuIGgRy03gB0nSUufUJdATrLPXkeQr0ucNu
g/sUFjnn4jIt6In4GEERuOsYlQyajeF1t+kxQSqcBRY8SEFt272OYIH0Y8MM74s8s3LiTp4aGdUw
tj/MN3U2mLdeTruRJjVJ6coMs63UN1IEIm2mRmS3tZ8z+xI+xnHhQHr5XuD+zIPRIVleUjYjuIHn
yBAICK4J25CvSFc2qbB07crwXs5ndXo+jINzCbllhnldJp+Q70SmPWX/OHlIbMQgds/v7CCVGxE4
6WYaFuT29VIbxvumA92A2OKrl1M7HAlto77AIzQxAi3mYePigapFIvoxN7xx7RBjYY4mihXwiv54
QHd5SjEKlxN2xwPrw0QmKjz4jBsYwWB6sU1Coo/Lhcl9sfnA6DnkDeUsW6i2vi7H6CyBjXeaCZSz
zJABnkH1KXffU+mYbeMZdTV1qcyGtGSY8hjVTFFcGZJkOZTgLGIGDPvjboBYHSHt03/ZJI9Pq2/G
px5RBkHcFG+P4shNbJvn58ShkHf8jm4orJi5W51frnROdGpKzuT9MMb7zG6H3S8ibYtCquQeTNWQ
gr6N6ZEnA2sIhqHyekzsV/sqRFVy7GiEKzTvXgz4ZvbBikhXx5QoD/sD/Wsr5ZzaCSMnoeOwoLRT
Mhs8yZIVRjvffjaDZRKHxZgp9qsCbU/xSD5mJoLwuWX5b5qlb6cyaDglRKiXIW72hZtHBtfSN7TI
M8MhBmI2LTKzBbWvzRsg0LhdC/9+OzPl4w1bmKSIAbq2cw2lcYUYwx0j8bSoBkjuewTvgPmc3lcP
Ipwem1gUHp0kLNmguxT22LtbTpLZwefn0ABCrzaYJ3tUEajrmbCxmyXpw5EXIDlqvklexo+R7hfj
eCV/wldDrYYckcDfXVcfmC0iX1GEvKykMJrwML0jeV4zvrZG4+IhEpuOfqciHXdua1BNzhWOyMmT
39Jcbr+hDx9MUZhOZwK4kuRtn846rSsKxI7+FfsUnAEDVKt7gPXlDMc8BXXKnWCShALGcynS44BU
Rf/8nl0fLfrOi3QcigBqKSwY1cmt/yHsTJYbxLJ1/UREAKKdik4C9a3ticKSbfpGAtE9/f3Iya1T
daLOpCLL6bQQbPZe6++Wctnm3xcUAYCZrjtyI9n0Q7YSZpm5nL8iATIAEtQtF/LEbvh/9sy2WmsO
O7GXkBzQA26/eEks0osdOsTl1LOBaAuvZbIbAG2tG7uiFf/M0GR8pFtIfAyyq5kl0p5OZ2+5LB+/
2pwfBCJmlSUdqX3Gm8LNI/fCweW5ne3Gn4biX35DokdHjKMeCFrviEth/dy9r8Nd/eQWUJjvixPT
Em3FzU/donQMvE3wk0F0oKEFMUDHUCxkxrEXv8aGr8rJyaRXUOLmgAC8tqQdca4HeNxYsuB2HbbI
0uVMXeOH2r7BSaakZC7yCC5rAOZSl/3FWEN4TtlRDyLEDrHT7sID84hLgIovxAfhA+CA4I7K+qRT
YYjY/FJYZ8BFIgzQF4EwA8jDedCzxV9ZQPx+7xeXF05hA3BTXNw20k+2rpj596DlhzO3+nWyIZEB
E0hM0XIq6yX/huhZp9YXD3XzCfDOgciHkhpAKyPfk3m67Y4hub6baaM75gE7CDds2qNUrNK74o9q
Jf4VmZ6YHUbA1Jxk5oRIYslJ7YaNZXNFxBE7XHAlOT3NK/sLRMzHuERZSm38kACSqAGu1MdBu85+
A+NAtdW770vtkeTWtm43eQAO2el5kH/H6/22BItlg45eTrwA/omO9ISUjLwNzwsTZZ/zR2RLG4YU
OPpf5JPezFHjyIxWkR0WO9EU6HRsg7QfzMENukD7Npc/zhh5DgQ+rFiVux7VEEZjvspKA2Ob2dQ7
+iLFpY4YD/sz8FONglA8shcEuLTm7xWk6bVDd/bJDRL25Hvg9dItEA4OXsAOfm2NzG393hh/z0Oy
bag30vWblcSmtuA2n0IGiH90y9feJMqbKXdTvwGvQCNooQPxACv3iW9+dpyijBxyAayQz/HldWAl
irnSFoOE9oa9l1WBq/7mKNf3fcoFWyi1pQXM6XNzp4ZhcLTV8Bg+X44EmEChMrjdSaAgEfbMUPXy
IHSpDI+vC/Ui2yU1y3wSnaArFN1iofq9B27+DGgWEcrAddlTedLZo88NRdQy1ebJWbVRoLxJeHbU
32p6IOL6iZDlwGpRyLMGbwamXosu01EZZ0wYbLugwnMoXR7hZ/mp+nz4OcKFMbWH80d/f+iT9AJd
2CFfGrykZ0RaQ3BuJ3EHQRc+OwAXRgWekvS5JJ+15KEPET+g+36QIkwCg0K7zStUlRYuj7PhydhN
JjD5ruCbLiyFRqxavrl3BlE93IpkUTJy2CkNTz/rnrVzWXob87CL2/mnnx4Z1cu2oNixbO841NjY
d/jjPgQe883GMbTvvdsWs9L1eezu+U46AMSDaFA7EG9AM7JKNpA0elCwWK7TH0o2Kqp3BBOE5fbz
x7Td7eTbpCkSVj54z0aF0XBQ90FTlAz7AbJmY74a9+eSjPmjspoSaC3V99rADAywu9Vt9wo4rnVL
mycHllq7eVTf8Bu0T2B1HyCMQWMxNAARnnLPEAoKR9r/xIlRnaxlG7cZGw0LDNkK67qlX8QniI89
KEhWZHctWBgokL2YfX/GP1Ky8vJDjJzvKvNHbVLidrGr4XF6IXCkHqJAPTN8aD5JUwpH8HK7uRQe
QCh5MwFqq2U5QaJYASe10JUZS0vmpC/TubEJceWXy9B9ZjamJIYo4kfjKOX5rhPShnTy76YeGrqu
VUBgbNoOWbybcjB+FfRywEXhcapR2Dh+qVLqa9gEMB+f3T771U9i+3epVuHhIuyqnptoTlocBMvl
PAq0O6cX4qbvmJ2MIkbzsCvftfMMwxWeIZ6CehR4pssMQxBsD72CPp8BfoTbaGUwwumOIIvz3H6S
JPlZZdNhmKye3/Rh53/ADZqUbDlwUkLtlFa75l66jQ3HUHyDU4GlEvJULw2e0QeLuZzTwIR3/QEY
74lg0ndKiUWPoEo/xoyinqunzCO+kwSi94VvTB2/ixx4joZ5927zm1lIbwIWTMRFpsfuqp/2sZvt
B6zNwi7bTxshAiJo7qkh751z+nKAUucsd6hp3tL9EPShpZiunK955jTEUKTVqlHtiuGfB/kybekU
DsGFsRzTIQwGbWenCmwHd2htk3KzqVu7ST9DYkauZASFNDI3F5nge5wP0x7P0ZrT47mGX+4pMWC7
F2OgLgjwhczE+IaXCy2DHfqKZnWHfvV6T7HlEVzufXZtqIDSb+OLkTeeeWaAifX64djVGf/AwIBL
/nq0tXOnTMZJOVoM634D1rLaOu+Z2wHzZwgxUj+eJPGPW9EJN8kKW2oLc/OV/9b4C6apB+Ghoe7Q
7OSXRSisICboPafWesm7ReQlgTuQkQ7IBypkyo55l1E7o2WbXbdI884yh4KCZtWK95krIAMs5ozd
TMpFl3qiuSIxSaTcukKU5XSzfB8HBSWnECDRhkewqG62p2zz9ZZibGV4qDnIWLLiBZAqwCVlFGZE
D2LifPvJ+J0UgZpb7dotNxPCxHruVeoLFC9AYx8VUELn3bzKjijL5L/oo4x805102RyztwkJhGC/
kvGxnW04WnnnvWkbMzfPcx/BwsiMBr2gWUb5xkfNM++i+IwXs4nBCYkAsDWvniIJxyVrV3CpPsnX
9bmSfqFfS+vxfkQ8ud/pws0FQRmeshf/ykVGwUpY2H5cEHKe8LbDIbTsKPEGayetgQ5OqpzzNaik
jRgYSoMItaXmaL7iMJXKCQ8D9w6mfUHMMziUOPjF8RkBglokRmkosUMnpgvRRgvGQf5TXsz5dTKy
OeT721d8/AJXFIY8QG1J4SK5+qq7X96XloqOGz3B7K4u4zWUrnfYPgtwyGOoJTkaqh0yEeVJJImF
svWp2Dz2AAWtR5O2ibCwd071ITL7gKdpg4oR09TtqZ7fl5fpmkwhsaAaaMSo9PR/7mjxUOd39Ivb
mHvU7946IGrmZ2v5701bekl293J9x3EB340oZNZTGEbIthWOfMqtD86+YQPor+Kz3PJ7qi0sW4aF
zTGFLoTja3lHJLwefkISUBitMXGap/ddcPHvX8QzGTRuzSDzPQ8uZh3BqLpmMAYzBnR7KG4vCg5n
lBMe27tiFeCgra97+NsnlY7kynsYMCge6pSBrPpXUP/yIiMLhCTfDgypc2+qW62IFNszZ9oX5vrd
fMhshryJxYexlpYw+YdiX9kAtKyxkdVdb9/LN/ElHHf2z4vrJDsgp63sqEt3uMYNh76sJzeFvfzt
M27wC1DfI+gMpLJ9wLW6+KsNogXv0iLe5EE62oDgdEAaOWSOYJfM4fW2/ZW6UiPdAdiO2elWdIpf
YIsjeufp2bwdsGG2zI4KLcqnrYQVVEN8kD1nYehnyvYFVqGFx/4Yd8Mfh+dnCZkjWxI1zWhnAUzn
JNt3xS+w8fJPggcO+U7Sx08BTbObqLUEEf48+2FrWjfHNqhdTnMY2c7TH2j0fOk0+5gts8kcu+Gg
0DjfxL96jo1ZDTAg8JG74TQsLjEaRKQJhm1uVbA2ppBXuCQscpyzMw0uWn5i04AU3GZzu7Y8uIkP
Q6v8mgr9IQCdtpH+IJRYywA5HMQBoxCo+uYSCLV76T8jfSmXDmFxTGWuPn6UPOj2ZIhpB3On/jQz
nrar1QG0sRCIKrfPOGs0kvuE6rrboysAVyXl/VtzGJ4I3FywmQGlwEFr+0tovx6jK8NKqRACgqd/
Im1WWpdDKAFz6hxk1OmRCxp378qqBxaKudAfsBczVMlWvlEu9T4lMXlS93x1zAVqFjP89huNaAxn
DMovCblFYM5HXASX6bxNAT++6t/oM0UNV9qzAXqT4RPuqPkaoHe5QAv/7C3kMU/eWvAmhujqDPxE
DGRr3JSvBsVyaecqbCdcjV/IjkxF/PIwQiCJatdiuJDGgywFRCebAE4UJQWZcm5K0/U8ox5GK6ss
hPSUJG5OV+a/EQd7M4DK2B9+tQEKHcnUUSMv6Dy5Kq/1GcGy7t8rrDW0/v84agpEKmJYz4Wr+Jwb
BIbGfq+vm9v+9gJW917vYOjXIj733s3HU6wEo+H3tUf+VOZo4Dj6usVLnb0cExtSvCBJEZItvxSo
rjhlmm2d/EqVLZ4FY/40HT3Bl+Zh4psT3hEiAJjyuTPnq/4yEDwD975fXMFChsoG6p7i511s/A0V
PxwR5+p0Ik5bDy9yQ+XJ9M9VC+uCaITUvtqTYINJv+DZET62kAK4X7oQ7Ez8gW84ffTo1Vydpq/u
QML5fpql3uGbJFBTx5Tt5KeA/jaou5stFwwOvdfxqbTu8zwL6CKhxjGsnY0l3pxA/ZitxDUzhX5j
+HTpdMtt02UMMzflSj2KZOSec/Zjj/Bxt6kruDZMOPVXtWNf87uLMDcBZqYPhKov/cTtPpv7rbNO
/eKRezH9WQpD1ylzlZAs9oN7F1qzf/wWOWo4hCD9xNaX+xAPKnI9zX/v2Z8TT+LQvQtcHLsINOZr
132BtLy5y5ls1b9vb4S8ZmnnmzspJ5s3tfyRPasm0gHFof9e31acCCCTl+ZUQqn0lnrj5/GB5Bge
KUGr+xo111dH6Wlnn+oCAVkvsgM1kJ84cZlIkgbN7v2lkjUzLuI1ZQvmjw80eNQD2haV3Nq4MFgB
Sam9ozpBvzvOWXZ4cxDjIC2yKm4Km90E+nwhbJutdHK+7OIkoQjCt3KbnrGHs5+o43vHw+IV87It
okh2wmGNAyoOxmwboxSAEFexpOyz0d4JB7Z0Oz5zDC1faLhunzp7H5dFkUDFgwxlXa7TL+74VFHx
R+aNOCVINsSZBNgUeXW1nXKqLvIJ+Aice9jOo7+GBXMSG3tXiMxl5r/kifjGikQFZCkbCGmcwtl2
y8xWihvicc7mVZu5J0Iitge4cU73atHDKWpe9kMvx/3tejpGA/jgre0qAT0MWw7vr0YpyFIGk9xW
EN4gloTyIxOQd/FeXbAa3pi9wgUIUH1QH1SXYDQQ2vSxjKuqXPk7293ba4iCJnaeX6xj77nvxnkN
+CTbb4Sf5V986JfhsJgsPYHA7vUln2XnFPrgpRvC0RYJxiUmzJcWr/w9/Xq+GYPgDKlN8uq+cut1
fx0A4IQ50DebXAXH3xyTB2uHPWZdf1FZ/cZn9TBeqVNZzSm1FhvXeC+OXzUl1GQFJZDztuOe5lhD
WfX4mttF+RAORQCS7hKedlphEO0yqwIiDO3ZWjmlEGAeNtZwmVwk//kQrGTLZgn0qd+zdkPNzwLR
ToTv5JbKxJPgBUnQe5n8UVSWTgH2wRglRYcc55J+4AtrRszgFMsc8ZqcGVh2etJLeMa1/UL+nkGT
fzSyT0QbIuG9ivXcVgf2vq9Omr+ZxiOjh6icttlVlRPZbb/SN3noA8O8Jr7o0eHp8FClyOGC4NF3
Z6WIeCRUGBMfOe0R2s5I6LkiIrV5b/CmqKyRq2JxWO0A7B1efWSfN+VYEIl56xaycqRLGJgBBnZG
gqBmFQHKQvMwAT89ByYBFcNRvN+YZsXkNOvmymQKozUTAnY2tsYIPPiG9n9/M1Zd7IfxIs12MwbE
4plCzNbYsMe3X8WfdW4KDajSoF4SFiqyXSsPZh9sfSSi3LtqxUtTrjD0nbPN7bZIKWrA8//aYRJ0
KEdRIMV1GYILM+0HKvl3Vk8iEnphXj0ON7CIiDeY+SK2hoBmC9KMv2tykzspm5CbQPefsm2bg64T
1PvBDq3fcIX+A7YDXKZWovvGseQxrOTEFi7RhhFJbE437mPMkgPOvoA+UIFVP6FfclaxEyp+HpTf
EXkuVslKqdjbb0fso+WScKffm+4lqGNa4NsFwxrUwS66i8b04/APm+RIEQwMhsGNuhmemrkukd3z
a501ACKim1VdquFhU5475By4QC/YW4vlbFV3646Y7JghZmAn/+zHioNhKdnqlviRPY8wA8RqZn43
OGnAAIpF8nhR6ISLkvik5W2H8BYJNMfnDFhr8hjW/vtu7Nmqs20UY1gqV3Pyn5hwN3pDvC8P5aF4
e52FzxYROSUiYTEk1P4iItYa+zdN7Jnm08E06VbSLhIGIeyD2WpsmQ3rNZlbo2JnELoPbjsC5KPO
y7YH7Hsc2rPaek2eHks6RUcOg/gQgdy4ie5NklhOV4JRBKwj817FFfluHeNF2BNhwzKPVWtNRyI1
eFBjJmZTS6M8absb3AM8Q5Qv4hgghC8g0y8LNY2ZkbqyHC8iXty6pvnT4mWa5vab7OC65cxMKQJe
ZRQ7jfJsLGPGuzWoMiYkZtFWzI8h1J0b2zsRy+AFs6q0X5LZrRWBQu9GP68BxhL3MI8lBTfgXaBK
LDXnJiwGQdj1Oq0iYKKQvl0T13wfFZbMRwGFJwCvVMKv4jDUjUW2lC2ONchlnB21tNjN6nx1jWMn
nkluXSLnBbsdGBlYAiX3U1YUnRuIYtgzDSiiV5EU10xncF31uNRIPB5U0LwhfK9HJXiSXtTGnTd7
y1YV7kU2nrGWAxHIe2yA8dTPUSHD9ennSaBE4mJWcgS/+3EdjcWpMZh1SGfbS5MsR0E1ccnQMqmv
Q39DQZphPCi4KbzyETIa3c/lL1NQLHn20eVIPZHcxTkdnHC+CfWuePpabR6SkrmI5EaljLIOeY+f
Gb2WMgnR8UDiCe47FIkhjpGqcFIaWgndHOVYF3HAAdBwpwvtPD3xsIVWuMW4CP5COXRlXaAfka1U
2YpjYSdInKM02o5Mm+XlV55B/hJZt8qiKw5pJ3y+xioo2zx02kxaJC1+R2X9vMEUDK/8rOV8NWFX
8A1u4ETQSbk9KlS+Pb0QD90cD2/h7QudthTOY88O1MLdlIyPQNWtUUrkG75u3WyfaknEeA8kUFGt
S5iE5hFfIVto8i7kTWiF6Cdq0ci+OjtJOehjbuRrXGRytR9HA/N1vAe6nX5c6C+7Ma/JNGmw+45z
ad4YdhrJrpGUOynXnFf83vdl5raKuGkM0AblUdGj3BjIrhh7uUQh2yD/q85xPtgzU/JHvfUxUf/k
zEdrXsEur5Hqy14ItKTwoXpmlQNTk0wI+7Y+hwCNdZeup7q7EbCgtrqVU2zd+HXzrYXznk1MuxQh
E2cEIquIZNGerS/cUidtZsd2mo5gSvlJGJ6+UZsrQQNVzG5zEbRpxzCrpEXOMgPCVtP9k92gFnEc
w3LXzX56Z6osXMgGquxWX5gdlajE1AJJgwcxmsIyyrXanFVmPrSzU7FvZAKZ4tCK4MXUl+wXw7el
vqCY8qPWH8cUEwBMIcogmanD0WgJeyk1vVytvFSmWi6EbaSXv0zEdhWSSXIBDaWgzHX0li2OnDdB
HcxXupoZhMJz+JjJnj7iS34CcYYMU9fbXa4s9UkqzwIvoUxLDomGF8m8PY9a+N6z8DZ9jQCRaWFj
+PTjhnNG35WvxqlAD9GMEPU93kRwtlmAIyB/UYcIiaPzQoiK1YSnvqp3gtahj+vEG+N8OB3Gh1ki
VNY99SnNb5zMykLGloMkrMaQvxqQVVcHUWnQrrHbmQUYtBR+C039IB91Y0qNC1hsMoZpvC1iTQwU
RFv5GPtTGJTSO6VAPTA7a5NcWWYwO+euzr7CaVsgVlTRa2VMA3kypjbu3ZeWfBug1q/k72Vom/C5
aLXWjYRfGRMRoOQCEX3wF+zt+gpfq9h9u7TL+2z510VuN7fFfB7f9wNrqkJBGESJrf8YB23T8ZZB
CDPYu7EbiVTcYOrmhZXUkDp3gSo1Txlb80AHyN8p7UDd6T/dHFBf381UyxiIom+nJIfNUz6b7bK+
khWit2sQmVSwNCGQUBzskcZDUMz9P+1ek62AUqF1S+hKAo+R9mulXd4ANNws9MPWNYiIhb5UeTg0
UKE/26mSO+kiQH6swJzNLz8QYBUGxLtsuGbvRb9YDtL5Pi/tbo5LDHg9J8ENSvtX3pvSPGMOLfqH
X2GVrYUdj2BF3yHt1f3nWf8kV7+b1wGi+EPPTTnhnXD+bvGJm2HaJFmZ9owReetacoxDeUeW7TCG
nDHtSzzNDglsY+ly8TIiTsxBAeqOigyFoF7IFQb2ElrPCW3I+de+JeOASnZdEalJQ/WG9yI1vjq/
r4nHJgltchTGj+kueIgzWxLjl+JfsXtfOI8Qzswu5ScOc+4RMKb++c84ETLiiNlAQ5vYl3/SGM9c
RN+kh+mKbiQ44hLhVpXBsFdx3w3O7Y/Eim+c/dpZWE1idqZYYfE11gAyhqdyTsz/vn1GhgPhbWPb
Jy7SMj49HEaDLUtzY+5doQDTHQ4bxit4PLvs3HFngCEROAGVGuyIU1oJzAg8NVHN6xeXSyhD4iCG
SW35epbgGsDyKbdd4w4fi7IoUK6FDzmkLPrzjFKcXpTkw41QufAZBvy7w0E/b379EliA/y7q8YLg
2vrIDs9d7wHDGA5A6UnD8uOnDLZmegQaEqg+NF0Xr3HKJSVHoAUteran0xtTpopAoIx54h7Nlgbq
G9UfhaVJ9Nx7EeM5aH5zKpQpKlrDjTsvoLnixSSOFa2TSa7RBJHQGrBr9ifTpSt47p/sKk6pb05g
VWBCuKpSbFf0mAwkQ1ls87vJQ6VZG6dulF7h/D4D+dIeBiF8mIiiC7vgV6+4qqevVZR4Fj8XSmYQ
uNMq3sMdopUPieFdRLglUKy2BD87A4ULM9Y9di6S1pn04Ajt/I6Zbj1x4GSvPgPwwQXL7wSCW32J
RMobq2G0mVQWOT4+rMU5noJGqRWOSRCxyo7x9o0K6qLPZWwWK4wnlJycxPgn2u3zQOrrpt2piwmX
QIMy2TX0Bd+MTPIJOeHj6V9nKxlYjEBaJuOdZGedHsiSt26HZMqZ0eduu10j2QbhJskbOtO9bWbV
fC8ixqM8Ijsc4oNZUmjG7P58lt3esD4Z4Bhoo916/aafFpZds9i2kmmJtvxRfqLiy3/8al1CUQCg
b5U1wmBHWGckgJOXCnH/ZzmbvTz/Q44sWQf+zUGFQIW7734kx4GupcX3U1DpfhceE/SLn/zxwpcD
IyD9YT3+/mkBYiOGUPwmDlKNmYtcicZo4v5Tu9ym3Dh2cfFgnBsMqW5n5d8cUvJeIPYqtrHxeWdQ
2/e1XgTxmxEsysFcxgCdpi17xWpiAYZ5fmkfJS2RRQDrGsm5odtAhJDXGFD2JE3ajJaj3L/ovs9r
+D37e/KjoPALL1ubJ50cmID5TOon06E4x9F4h3/aGnqANFJGXWAj8u+IhEbb7S5bl4M7xqhrMayL
GeX5ngMZLwoMB8zLfA0j372O8VFcVIiBeWEPIN4fr5U+DwoL1V8E1c/pJxOXvs9PyHD/KKzfP9K6
3pbbxJ8Aak87KJvhoJ3NRXn948hQDgiMDswkv/0ymOhTZ2eAE4ajv7foFZDkPvI/4ahVkLWVy9QN
sYBSvgjxQwfInZNlQ1xMuzQYNFR/mUusg91nxLbHb1L1v8LlUH7wGNs9ReFT9QxikNkJuMX08Ujp
5fVtkwjzKvQTYTmewwuL/jVp81rN4jguVHs2bS5Wljl9uB0mD5cX4/xgegi/if+Pi20QauA6wFGz
4XzZhdZ7JZ66oFia7uzxvs+2JkQUXFNqG8wUfG6hy4k0oFJMkXuoljX9LbuC2lcRrc4uKCy/pF1b
hhj7PVXbtNpGNqdLeu0tw5xyoPLPvLFu+ZlaeUqaJbhn5oTi4bmNoBRvlnbniyK2uN0smQbz3Jor
g3Y8nx9V6YPvpaL5GKFdhCAldXXEjlqwOe3RhryYY45Cim+t/qLpxr3mmdmOUYaFtqlAYOSdmV+t
5pt2j19k1GiZrtV6+yTlE+UAdXy/RLlppjDv+rcI4W4mBDsPB7yL8lrfstKJRZkSunr4mnPtJB+w
5tN9T9Rubm71VbWuyRfC7WMVPDx3FjoaJ8FAG4Kjizx+tmmO9r/bRqMshvBcCsI8fJThSr20X13Q
7wrHNCz1u/9TmmtpIC/j91GBs+QSq+PkyHYKW2y4lCetwfzFRnDXse8vKU4k5hWTuxVaT0InnEq1
eUKauR8wqnDPjXbj2B2pbsQairZ4538mLqZyieZCLbKY7cLKnmTQbxS+77viyVgpBKAaFlp5l7Ys
lenkSLzZT4H981tYZh8v/hz7xz/ydeMfnOIoLMW9wiQZuhzCQtkG62MEwXeU5OC1f7FBEzvF1KX3
9imuZjEQ5exs4J6nk8NHNPxlCohKxDuyHgfvCWt3lEN0J89VpO+k0O9OiramTBKZ2Y6yV3YpZ7nI
dl3eob+pu5ASCQGDKqcslNm9cNDY+y8KKh3xCClB9mQvz54vdANAN29YaSTIlwhsW50s5EMTMApT
vd6wd7K7qrm4lHbYHb9yBHhvBArMdWKNoTOq6M1pVK2ciZ7TOnsRTg3eVxJrnPkI2ZepKyTee0c+
CjPC7pO/ioOeA5xHiBCf7GUtAvzqc6tsmONXTETqVl7zZmkgOmHwcuV2V1NefeUC1zQiELyaUiCt
eRozdGfk11FeICqhpjcY/Wi/T1NdpExVR4eoKNlVLMjGhliTaA7hbRdsG1nkp1dVJwmCAWC2QFdK
8PvUrl4SXV0mMDHZU/58z/7EYZVXzASF99d5rQbel/72+hxl6fIadN1Jqu8xc0sah3WYvWxQPfQm
GD4puBIn+xLlsyZ/FwO71ZYzApoM9YFlvALUGkL0+4xRCIa//z3CQf7PZFP9fwQ4/Fu+hqF1Vd30
ZXMwme5TIirsgqduN6fnHiZep+o4VDK80nKkuAYbHhOrB7qRuQ1r8sVush2/1unsl/dDFKxe4Mie
gLn/I5ZjNkWO/Ecsh/z/YyamlJB/SeMcTJAguX82B7QKrvTA3QSQB+kC6JkYLiqIWOGez6ONyVxY
QrjX3fJ9pXUmNhgnp26l2/ieG3sdY9HrI8XGMW0ovLDNnF3pv9/R/+2GmrKiGSJz1jRiRP7npb5l
tdbVVH9NQaV5aAKIBap5bYZ1TOP+3z9KmtI1/v22/OtnTdfyL7flOdObtBj4LIFZ68l3l/sGjpV3
72pk85M9LN6H6P+YZCpPCST/8ZkkgRBWM4Wzi//2/fQiF+P6WbzoeN1QihZRPuIt7pFfQHoZIre2
xeBXDSYBAn3iv5TElxHKvR2uUclZ8lXtqe0AGlgZ3k3orZmq717acFRm27ZdjvQt//0uyf8Z5aoz
rdkg8gfYgmmwU4bJv9ylSBOGuDTL56EaqcWfbWWP7CnPJy50CssI3qgqkqVqRhs55hiaPdQqJiyd
mAEV59aTeUIQXc/iI8GVQajF1Nj/n9mlsiz+Lw9T1v4l6ebf1nhnhMa7yGTyftBMRQgAUC/VBjJZ
vI5S6JTkgp/RU/vmMlpi2Td9/TQytugTAfLbUh/NpJS0Cpq6PQqC6aCdLRHwahx16eUrPwOwEdnn
CjF9Xirva3Q1f2nwxgQme4JCMEAORZHbSJHWMEe/0GVYaylD02Wj/mBand45aq9adUmnKf9qhiOj
rkI9JqyaTxQE9FLYHmGP7o3VXogLhXzFXo4nuaCXZuOcPP4BhW12Mrf9x4U/PEl2UEl8lvv+PllX
yINYnNngQ65mQFWcrnNfp+vhPCVoMt8IH8J23Apb1VUXOjoAGErpi1Vn0inAvqGcsMQz/C4jZkkR
GWMnUi1CkmA2+SIi4iOYnf0bgdlkJiV2pvAwXVCFUZpPFWJyvpgktaJ3ZEPmzmKuzG0EUwkGGXhD
1BHWYFhAQxCaSeMwHeiF2ZthWSiA6c3R+tGmYEB99BjRZaiXpVAuAOSeOVmQWb5lEnMrbSYaNXFV
JM7ue/Rn8M9Iy17HDm5ERiEx7gfTgf6pccpDbHI0IgUcfkMQerayGTwqHzgSauIZqj12u7hfCnf+
X6EuxnFFCGkkQp4rD3MCEr2M/WcFheTQfiHgNyrGjJAmQDiDG9G/KOmPSLslZruMsaaQx2kMD/ra
ivDn93GBeYNukyAASpUtFwePTvwJdKh4xgUHFRtVNiR2mdrYNyrwO9r0lO8VZsy+tV44ltEQ/MOb
ipAeF+H7BXB1J8wwe3mViZrOQV2jwMFXDmqNBF83/KIVue1Run7pwmeDlAS5iKPttNNsna/Gv9cG
EPgtI/SgTeYoKC+IZ+p9gaLgA2tm+1HZdDfvQ6shByBwTouOikUl38KwGWtY0nr0pCvaH1Rq2A1+
aabOsJ/v1gbETpR7Cd+FauD5hVjiLobLJnGrl28w2SnITF/kL2XbhNIKciVRl2g4ECehHxEBe5S5
hMYXogPjPdUS9E/qqDSBKuG1J2K8sxtC0Y3cE51aqCSb7WC60vVsnEg/BVUy5BtY7AlS6mmsQNKX
qrIt6QZq8hgIlq4JwLVRnTV0F7ID+czNeaLcT6e5jZBWHUwJab28ZuQnTL5La8Z2PAVmWNKmg3QE
ZMJKdK+CYZtdKt0WKqvNnXZwpMiSj6AMA1rQnckYsyBMnZCQQhAWyWqIPqAkg3FiHOLNisALEItL
VvibY/WJXJne8p/UghbYct9/j+f4ODXQzysQhXF9/mih95itwKNzwN09QQGxhAAbDLnvARYuqIFq
epjawl4Py04S33flQh/VJG2ZkmOan1V9rAev7f7EFJEdqFO2GQwgjZ5SD4E0mkA/1TaQ/jNwqq8Q
VRKkItpt6vc794A1hacPtgYd0PtcbdOv6ojuG8pjxnU0U9eqn43GNjexpzKvaebtgE2YgNf5g6cR
/vBeTGDjhCXMHunhtSMCF74nJeAbIwMy/TeJmyihp/vNxPvJ+CNQv8/rX6i6M3PX9UWEUQ/yH55T
2yDmga4kFsSsbbVY98LJnFcZpnyF0skegMikeVzdE1KlVr1gN7vUdGAYaWVxy5gkGA1sd0X1kb5W
cr/4Kp/ulAcyfNbaJ2RNiv0+xTnestYcDXXEGhMwLtbnYYZQzEa+SQ71bDPpY8BMGGscITI9x5mj
YCAcffJAn7E/IjJVvjPdf90VMWDFvlBsVFT43ovS2nBRBiTf7WROhy1klyJnzB36zXNVOfLHQDrF
61e3u7uheuU2njkJoKEb5rSkyCoYRbwnXSpUFmZ/+jTt4ouoiW269cfuoNcXzJQzX4Jxr+hMFhvj
WnihgfnJIokap+oXXV2Ewlu8ZgPmAxliVHNFvCHpCa7NO7MysU/0BXkv1ig4hrhTrYfK3Ee8Pltm
g2q4G5/A/M9J4em1jrjSvUJGp20JIj6w2n2udIdXmvdiEX7p8OOZJb7sAiKDQYQQgZw0g/Us51fl
owYwwrqjUEL69CdCtgx37/jwjL71m6O9li8t0CF2kA70/sgiMyU3j90GCGv9/0g7r+ZWsawN/yKq
yOFWIigny5LlG8pyIIMASYRf/z2cuemj47IvvqqZrqnpPg2Czd5rvesNdJD3ux2qs/6+892MXOGp
NkOW2L7h0/s6ELjJAJ11hNvxHSV43cPn2FvBMSOOCNkGqCMTEBgWeCyXrkS7inAXyXuyLteIeqem
fT2jt8sajlT2PUdx1HePg8MjIXwQvUGOGZGywZ+SDsHan5eAqgMobb4jGUCUGu01CmZmvXeEYNBx
x5hSXffwNaE5wgHDZUKIRq/hRmyAq+Rlxo8/td5bwsguHz1Xn3zSIbDYBRoinUuMRcDIv68AxOiy
Lp/IGWjoClvY4DaJ0VN2KqY6VHdYDvN6jbErAyGQ3RLpiOkiZMgHjx+gSAm7W2Y5A5lQWlbwDocW
jf6I+UGGt/QkeW+wFf28rYtpPNfeBv8o6fmOcpQQlcpuv7RZOCfwd0M8XzZoxK/obVomV7CV4FmC
BCHZMQekiUEAtQwnfqO8IVIQtWWBtw0vw6My4KHr+Dy48Spz/V2BBcBY31udXXjdB7vtJsPYYFAJ
Xgd9OWv12V83C3QcYysdPaNg1TABWBWu76Cbgmg+MNoHrXJyA/l/Kd4GwipqPaC7PaDi6I73JPE+
uYN3cjznEYkvyeLuVIhwZzKQioQx25i749+de60rD/XJxRae2hRVUWS3q6/qJQ3t8xWvXDBxZP/y
EpClWceYb5mTCjho0FBI4JkA4CPrXcs4XUZXe/ilaGYvM2FSoCBEm4XSmZOXj3gpr8JP+EooWSgx
P5DU8jSHhNTn6sDm/kRrzx9HP2l/IezDEoK94Au+4QgTieVlNcgDmVzACQ53gX1fxkuMHAL7gpCD
BhOwAGlDiJHeuJzUKN1jEXmCj3vBvIGGygoaB1+AycUpk2dX1/SdgiglD9cB5srvGrk6SLpgpO7k
1vWfQhjxmb0pF1r+JRjjjW9jtzBTdLs61B8qgwlcftn0aq95wkc4q1CGlVPcwlQMmEcyWjp0StUW
U4FP3RW2F3iPLrHkQ1aeMrsvAyApG1nrMJXwPekrdJ6jU8k5J9ucDNP4TX7SPGinECpY5vXeX1uf
lzfmoyWCyGAdHT5IOvdyL6xGcmgjVYIQNRv+feIx6XfV55Wilh2N3aGbo5h25HfpwEiERF1OZU+c
Ry5mxlMf9tix34AWhN65d4XFYDfS2ekKAzNqMBupBuiIq5+bSYzHUmc/x6/l1HCAw/hC5YQvna5i
kFqnwQiy05SfxfTBKTY3GZ3A+ALawcvtIw+piXyW2D42aPGU+aCCZW6AvodgLaSKhT81Jw3Eee6n
IDAWRwiUQB76huaLABEb1pEbHPFlBlpCKHfIF9f3dmPl4xuiiX1d2zd8wA4GfQyWPFh9oy0eVF94
7wwKPuwd7dLxt/0wIjv0boer9UhDCYvpHASOiWW3GzP1hPV1jdF66/ZPJR5/pNKRWwciS5q4BLwG
BcBeqzN5yYznIyb/fEjGE/ZXl2zcg3RsvgQW7sCahmXoqdiGsRzPpof9YF7iKyTsKOjaeQKvEFH1
MJhBe2o5Kt+lY7I7vhuD9JLc+oHMOG6IhoJxvAreB/GyDjFQchUbU1H11cc/LMWl5S6O1t0b4t1X
xqEvrY1GcuCb4byMKAnkn1C/hiN3gS3JuFzyegu49s0KsvrtjI5hDd9tp8MaYDyJEfUGVGYKjAvD
qCI6z1zGOJYJ6+KzJ7gACcQIJUM6BTmdsauhw37RZwDDMs0PpkvLdWu/4pbzhjD9qYL4yNWCs2yg
2EjB9dHXQOe14BUB6rYEij7TPdI8fyLGwsZhEa2u78rU4Mxwg4lS2nQVDZdB9DICyOQcs1C2o4JD
MgUsI2ziZrBNAHLs3xH6lS5u/Hjo5AtlBN0E/7cFlRLKOxdxzMDzHgafwVonHst4ApVjyx6UM/M4
cVR1GvLr10Hl6XPqggmGqP9bIsY+GmRb6L62nJL8v4DN0TA1SkezyD1gU5lN0IrsKzvZCXNr8xyv
/rf144ZVQ9AazF9wdvaytTXlHAvehekB1eEwOqwFu5mUjWsksFeGc0k9M/7EBq17Cnfsi2NrwuFW
bky02NP8zXSx7ZWWkMQpWHdYl1ydgV6KzZL3bNA0Y8jPJr6h5DyrGELvYAuxBqRkTE/IFBErqaeM
U8D3tJoPgV4WR7ZuaWBG9dSsWhwXV0wXmOKOLtnElG1yAg2mBZQQCD3G7HGTEOfgliMZMQqBssaG
+74sYTHAlg1oAsd4uYS0nOt2lW9PV29AeBkuBHD3wZj5zoFFsF6YJXZw35jFxDx2ZxnY+22oT9Y5
7itEDKMUZQREz3wS98mLegYbZlZ5sysIS3DgBVt3/aOAXVm+CzLXdOva44/g5rvp3yKFoo7NBEOS
xHdVkxN0THkiz5nF1PvBCyvzkMvNOlpKij1w0HFzrnbVEhSPFXMKAcRtfdKiNH0K1sPbpopBk2S+
HigPNLyXsvllMO+m9Eid64qzWeQW7ggSRrmMVRP73w7LTGL1xPOHeGciMFPW1+HT6F/ONC7wxSoM
khj1aK4Mi6fHgqup3XB/Id38UJqD46e8bN+t2kl2Kfo58GgUcKNb4cHws+DqwcfBCTRnWgkeQqK8
cMKIfk41NZ6XTO/d2OFXjegTK17K3io9aJUJZTrK7K/20FGQqONed6/828gThb1OE0o5ZkxEPsp9
sugZjqSuJjgGpe8r2w/AJjQBVucaRhxFjg2IzBotbOvEOUkNPGfoqaUTP3R6CqqCrLwBk5tfIE1p
iwsiRcbQ4TRZ33lPyA/u44Qa4BjeZ4P2zznXb6WF/asre9kpVGY5WYPqWOCY4sQnQM/rSBmfQiKk
OCk+tC95oX2FFJyoUnDcsIKxP7+smAMIXvLShLbixaviQ/A01EfYiFHVfNSb8BWlb29bhsOOClqv
M8RsD+U87mYFIMI2nclHKuUMy7pmfZkF/aKxXKplhmA60+1qlH/OjJm+HrSw6pFsaIkF8oLLrbiv
6o+0H4U7oXLx/LTl7lDCgamZV3/WG9nVI872E4Vrcy7NUUzEPUgGp7rAd5Nv+TdfdslH6bKiynMh
OfFWxWRIx9JHS7F8QZnBbJxibs/yTd1+BlW9qkaSJ79jhcCOJE5uEKMRx34eqD9bxh3aWFoTHtdZ
85KcG3gcCkpakXnYmOOI390Yo+jYntSVKNGStuvwmV78ucAHcZSd68FBNV4eOEzZqp7z7X3bY65k
2tIyZRZGqcu1CPJER3IunvLZ1RoHmILuClgTuJgC3Osc55cth6Ww59z+GX/VvgM2LY2cJFm0FI1Q
6L/x1+Sudzepzm67cM9XRM3N3u/eiylSyWN/rD9R3NDQo/hHK1l7xfKCweBHjHrSXxfJYnI93NnE
MBe6odtrJskR4oBUTcnP28NeYAw41M6YB2yHuZkOW7w765jKlpOff4asfoN8y//9HQ95W1Egm71/
T2+7aiEhlZTHJgP9A1Iw0i3xVu5QoJaDavD1vs7Nye212q+Fo+k1u5Kkg0m4Vm1BAssi1GMaMEG/
HSCv3vc4YID8vRn4Prp3zEFRcBZQOAa3EYtZaDcOFzqdByWyjQ6Wgqp2rPebYQNYYqy9p1UlNnR3
c+AcMft+kabRwYIc+15tBI7c+Mnc+hsUCVvG+S56jEFVma51krlGIE2j9L3AKgqtKPMxHBeqaaKN
BAsABJrOiu5uBvIL4Rh19PiMqB0mcYgZBDHs3VgmLJPSdtdRcArbfEK4rFMd9Kf3O2ZummtQhg4t
3TTkJ8zYp7OnEIN/jgHsHpZDvzrQbtf1IpqiZHGVzqFKDj6MLdMzBwfrwSIAYnY1I0QVFyD8rSfl
ut78MW/DjYCaM6dMMt6BHSfRkVJpSw77h8F5ENAUUUV0+AdDRQqwp2r1kT5JNuYEYvUheOkpRwaq
WHfMGJyzC5Sb6o0m8b2x3+JXvGTd+xt/GoBAn7yJ7vMN2kc8sbxuWi78gcxE1sTpoG+BLn5LAjC+
iwKwTF3XLNNUZcV6MFTXdbOW25ty3UH7T6VRRUGrf3Lel6sCcRDTZ1z3lvrVvUbYDTjCS2HOQZ6N
l4jybB+/yG/6F8ZqMVt1CjvCpUi4lmvrRevdfC8f8KWrdw0iKc2JN82ugcZ2QYNKZutIoojVwyUK
rDzHMW4coPHayIBS+EftU1dBtN+sIYtXnCHQGTmdCLziJGE2DznGx61tUNuwRu7z69k8xTAK+Cjx
WofipnnoMHI2/s6xsNNNbXVvLOEmC7P0U5rqEQyLSfwckuM16LHJa6HzCzYgj8PogCFxgYsGNG4M
GJ6HibCFB4Y2u33whLzeJW526Msd6U1+GRyDsBBBZTaXnPyNDmXLyxpAjWJvTpTBspMRCuBc6ABG
MP6TV7xwDOSipyR2oT/heXWr7aTyrEPbODAMDARNuBoAp/YzCz2S4bX+Qi7XSrXq+1EBVSN6isVZ
/cRZaU4yHGp/i/JQh8HP48RNJIqA+aeqSkRm/L1/qve+lYqyv+76IUl1z8taXo7GYGg2bCpv9TP7
JuR+gRd2vB5FYqNJgdKBNccWPcTNy2e4alztIdhbOt0ND1suxjZzSIMlDOMJn0JGax56P++X3982
YaCsYctSGGz9fdtZoeRCGDGzrSsgDn1+Y3ysD2zs5yUzGGWCHz0pGz2CZhN191OOCxrqx/C9vk0M
Zhzpl4T1Pnwv9eN6wMFNfQlf42RqwoqggwjegYyVD/woauzmZtBkkJzoOeyKn3+F9N1YjkQGUVQN
URaJhHh4+kYqiXUm3a87dls8LnDRrDBXHYOlKHb3Vc7yD2ud7dCgvtz32U51kpmEAZR8YAy+MyEh
TgfUxTsAT6MuB6UvP9Njt1GnGCJkqRN8xu4enDd9YgYgHVHaDEB2xO45tp7hJL1hfj9rVpZT3pEh
2BloJzUVGVmK3cz7DR0O7nUuX8jp+knZUC3FvYBsHcQNCijVzvT6SkEE4UeAJfrE96Qea/6CVBBP
aGwFQBGh5/AoP+Xzz09OFr/PsiAZQrYsVSeJ6O8FoFdZLffZ9brDPAxZOfV4dcPFZ7BfwDxkx6SH
rpLJh8O8Dy2hMol26uH6lJ6QzEEIv8wUBLncLM9Nfg5tf1+MiZTGQMujG34mHxpTrICdfHweFPWw
qo4K7rBgk9hFYq2Jyfu0Rt6HtjVdMyFDDr5ik1K/oI+EYDSYSqzgvd2oYhNbOEav1dMwxjpR7g8Z
IwTIb1HAl07QInstnvupRKW8b17Vi5vBK4QUecIbJ3nuPlEpe+2RM3se1uNCx2ywRJnWMVPyusT9
JMNRQ+DpKK/FonHbLXx/Ycs9Ouaak3NK/z7ST0iOcBeda7N4on1dAvfuVZ+yDrxiQPlHfRN69/uC
pvKeOAhKCCQh3l09i3teX445TLvE64ewEtg0G2FTbPioyYIId8/RusT8pQUYvoODownxd+jK+YHz
5gg/iiTlfbQGx2x9awSyXAMD8yyByRF2tZxvGoIxvNHBeKH2QNtEKhjbFKa36ijjKXT6edEQGv7N
ZvffAJR/Fo2i+UbB59YTLIYO7a2EOEv2BvQUeMDwtYEzeSxoww7gBVPulX0cR+7aQeSFkH7Q6qOS
jMYtA1Ca7PvUeKFnHho2qM+YrTCgWlfvzPmSGkCoOGS4cRyuC2veno15f74SlvZ68yC/xDgD5ySy
j+40jXQCO4HKZ2KwNhE4M9B90hZYUZ/jfeW7xI1AgqZj3QQf0JRXt34FBue0TrIo9zFtl7IEC3Q7
lwbWxh3z5oov4S76gFrNkQWmD7OTF8WhNpVhSK45mWj5LrA1E3vwjDrdX1V648GhBXoa3dy81KYh
rSywXzAGLdVAFH9+Fd+8CNMwLIMDx1DY+B5YE5Uam2UhXsud1iVY+6mIBWZCQolpNb9caaibH863
/15Jfzgo8j7MA0Goy12rpm5byI6YOlFwnxhBw0j/Myt/iRKWvinkKa4gsEiyaplQMf7emOo+inqj
Uy+7xj+mwarL6K9aAH4maVbOIBSjmAinOR9l8gWQpuH13V8hB/78gOVvnjDB3Lpu6bKlKIb5sNTj
LvLvIRGxu6RsyGrZdcUnrLaANrCpPorKjW5vibpNDAJoWh//fVuXbvNrL6d2rtesSYuz1J9m2q4L
X6+XiPhz3QQ/MYmso/tV7a5tfkuE/3NoP7wrCEcixYisw6f50+v9h0sjRTezKrIErzvBpQ/rC3ma
hgasEpSDGhKEbm6ZE4vRdgV6cmWOqDBmvi7VuiE3+vZ5g4QaRMF76B9jScIJmGFn5NzhxBvJbaxI
c7nPXZUNU7gwdMA8Ocwuv6y278K2aENF0VRUDiZLfWjjlFDJlF4lVTHVz/c74QHDrBPuWn+QYYtq
cAGIxkLBFI7ugGzFThdJh2Ainfd3r4x+uRt5eMmPD5SizlJEWktRMx4WgVqlhWXVVr6Lm7k2QH7G
1IrYWDFQrXHXxnRGkvxJhWhSaNYRo3ZTQdJcvd2IBEcVC5PK1cpDiJk13cItqNYZurCfF+p3NDNL
VSyVkHXVgoT30MAHmmTdwzbFsZouiA9E7am4u3fUnIC5jP1xjycCUBN+qSC/2Rf+uuzDi0rbaxqH
YlLsTC50uc9Ic9Ywgb6gt0sxDeSg//l3fns9Q2RZaLAJTfnhehf9wq/R1Hzn8/Wb6rbMFC9SVhJ1
fp3rjiAff77ed2F0LD9VNHVVHDaBhy02EbRrfQ911KooRm8MWQ1mdmI9jVrRHRSPckZELNrr3ppa
YF0G+Ofg5beULiDOyYtWlp5e5Itf7mrY/R5XpCaZqqpLqmFZxsNdtWXQdoF2z3dR9WYKoaNKl0km
kDLlv0GE8+XLilLZNVTtl9c9rKIfrms+7Mo3MYiyOLvluzsO3ITbjVSKGha8hd7G6n45A76hMZqi
KmmyoimSpZKS+fcZEEkoXgXJLHYt6BL1FWELtBYX1zC3Eb2rdv+M7qdWnUbp+Y7NtOqFwrytV2nv
tJ8m41SVNBlp7ivCTk5fpOiXHFnpX8Lr37f3sBalNFKiXA0uu0G6mzftyMTzoKhhe5t3t+JTj8Nq
0ly6V/LNmWSqN5oPdAF+nn0pVfdbCN+fd/73uzFFXTE1g8h50/hnz2Tt3oYQ9HxHLRW7hRe8wqnJ
JmTA7NO95qYfygLlcIdj3raSRzimHrSnK/MjZVPPgKp2kKvn/YmRnb4jStOpvzRUtiftw//M5v4b
LfOkGX2kmBL1iGWu9nnw3cQAZUJ9ryLgIn1mPDRduIeNIWiNTpJ3+WMJhkeLp6JIWwv4/xJQ04yq
iX7CzNOtpssWHzIwWJguUMVwkr3OC0+aZMgPsL1fFlvcWPF8UTCrl2fUg0BOVOLJ1NoyI8bxW95X
88DDW2KF3SMjiMF+VF3QcFLE06t6aNUth1mSfsYUn0FEsoYtjatFZ4/foo3mCcsrsVE3W3+6aqPI
Gs0wtFxWn+IcbBqitToBRfOS9YBi6V7x1T/Vk9y7PzM0ec2fb5PK/fm7/v4dgiwZhqzJmvhYbsBF
vlxvEt/1HOrGEv9q9JBzBtcLcyY63eBOd5DfUI/BgaqXgxmfQapBA/OI/CsbqZ5L++Rms6n3NqVV
m+F95mBaP1VH6pp5ywikaB6NT/eRF2yIF5uA5qluNStgrLRv9ea2rqfl6TatN0zgPq9LAyIGPjlT
bWNhTJX+spd8c6yaEsfq8GsVGSb2w+ed3TJN0/y8AHzArIU4z4CuMX/2k0NDyse9CcchTXKjkomj
C2O5ZdDDBOTaCV4lvubtGwUfU4YAenIDNUDprw570+rnN/LveTPcoyaJiiFy9lsPyEIWK3XaKtwj
R3+PbwD77eAykPlTas3fT9N/91co0ARIigSNWpr5eLlQsqrwlnLaWCN1DMxbe2i6nNSFzZrbuo9T
9faJGbGD3xAgR4cBGtxAu1kx235LbeTyAMmthu5JeSsQUWOTf5+oG3j3QxDyGl2InZrj243yeVRj
/gxOgvVdRccVYJVH2ynY1bOwgS+VMW10oid5DmQDsKrbqMEAekcDdcycBC8p87rIDoExhpmLPO8A
vyGRz5MnRNRYiH38/Br4+d/stqTCamxvvAtZf4Sq7lFS3FS1y3ckgnyhT/TKAyL9wTvOGJUObC03
neI7twe5IGSo0+fgZzgjmnBuGFu7V8bfvUGeeOzF7azZMpqBjbkZfBUZIR+1KQ974LbWf+iwGnV6
AouLMXh3xZARPnJoTtNnU6VJJ0ljSk+IRgeUMt6RGYAgDXarTcwbpAoLjk/t8L8ceVdOrA8VedME
3VYzR13DkAeSGQFqjJanygl7xCO2ap1XIy1mJGn7JD4Jbo13X7jRxx3sBnEsOrjK2/zXVT0QeBvg
7eVG8EgNTXgtXyClesIHBvH7emJgzuKEU3EGq5xRaLUgD3bRTi/uHruolGRpiMQ7roCYhxkPTpwS
n3j+2UwGMoL8jFLWwsUvZSsBEONXyZAQ/DGcnkk9KciqmIo8+PCDwTsRViSZLVJa99vby0szGxSv
qKQh33j4nnvQgk9m1zKbj5d3nDmP0smaMBmZUIiu5Bp297iaIlnB/xGh4vvlRfWUl3SaTnHXNL34
Q501/RLB1RKjDb91rsTecFvRVJKZB8x7YdQ/DUM4Sp9jTbo4AxDTwd8fX1h2ZWECYDYCaXqJJRtK
zdT/5FfMfUj4+JPM9G02gs12ir0IikY4JSiDtbyFEKdiZC+fxTkzCVT4JJCfqfYIh+A/Y2hviVt5
6JOYaGGSt8ZMwpaZQRI/yOovJzwR+HNzUpy5LTIiGerj4wKfAQYQqdP0K/gKw7GUcCF6StxGxtW7
Xd53Cf84zuC+fTsyMtwxzG8H5fQ2gpaNIAraF2ETDAYvS1z2ISS7WOeOwcDXynBbyRMKPK7g1Awd
ByE31C6Y3IMCcwguYPzC9aHqeOZS29ATTLENBTzD6WewnzLzfHJDUuZXiE7VMdXBFxEli4YDj6iC
RT0Lp/cXi6mTAmQDqRVpdbxJKLbHyhyuFaCOPMYuiN15fFtyYC/vk+ojxczj1i3vZvYMoRusE+gf
kWA4YIo8UwdDxQ05fSvdMRg3E/Ez2OCLTjzFZJd/kngTjI7ckqj4D4WhFJMxni0+vpDezuX4zHs9
3cYyoWvCQl3mi3DfcDZKdj/NbZFxGWZeWIkzoGsVL5SBd6t52gxCEjKTSL7t6y/kB9jm4gZD1QHh
etyANLI3GuMaI/BMB+2L99ocNs8AMtJ2QorGvwNXAyx2sS33h1gmByB8hYDMUfGyJAuQaHQdo2ro
g+MKwIh8TxswFOInBYu6Gf5WbesApTBSMH9swLVyJqmlV3ghY/9+DEQ0erdWdwopzKOghQ1GiAF8
QsysT1XejDIlXdfRk8X2fyVbirGkNoJzbfuYPMZLGPXcSW43z0N2oYwYvhm9E60+Cnkcn+rIM+Gg
V/VTFcBJV5JJGl4Rak9UhtNi/omZJqNcAMd0YHIyfIg9fJJQKawQ21H6RXfokNiJ4HM8vvLpDEss
hcPUORRYrBykuyesFiB/oW3FbXB9he4x64hRKvgA+yHSvrQFmbHQSLLvHzxKAsuRG42gdGFzx2x2
DHY+BsKDDIo6QLUOpmTjQwb9YcwXw983OX2GLCG8vOFfLcLJic3lDYNWeCTtczUWFxiu4718gXgX
DDxTE7GleZYQIAyeV4PZIVz+hNrUXPfjZzKZFqYerFPT3pmwDrGDHVNIUB3qL4hGEJVit4+u/dAs
sj3zfCT54ZwRN/7dCPC3A4Fe3Qsq/J47KqocRQuT+fcjLPIJHGY7fPrElQQdKlEJ5hBwyKfGTwkd
YV8eqXEYnbJZKozUX7FDsAk4NuGVwrZyZK+bSdBXkZhiGnsuzsaUVwIHyJrmOoybDyE/dkU4j/sx
/pNOPPyecJfWpIDhOOpB1t7emnjpf/QdyToodSoHQNtpUNKeyPUaiRv62MFxbyQs5Zehau8R5ePI
acNrwv8zcNMlbAcfRh9nGt/nbQStMzLsFxmoChqMsR7KsWs/qVdBP7q9xR+MUPijm/REqBakc+qS
fD98kMZEOWZ8AubaGIjcrv+C3VCzlw7Jh+oqXxBhyqlOEu9Bwc0nh+3WYrZQd+h14kmg2lJnZ3wv
0ZwGU9up2PSxneZTbVWb9BG1OSVFOXTDdXpuJPxVrOLUhQhSL6uhI1UDzyQiA37J7U01pj1cX9G+
riDU8hKodmy0/MIHB7ykDSw3zOjwXcF+AYp2Tqq4XR7160pAmzRnKmPhtQChcG2ze0MchsEiTlT1
2e/duFpJskYAzzJZ1CdEUCeLRADONochpAP5jhDeApu866cIRZNR7JL6C7uAYVtOn6GPGzjevsq4
DZRrTgNPxB32JGDTNdXd5IOAziUrz5WJmlYnKhozqJ3D5k+cRrTDcG4MAuIEXwLnlVMeAxeyl2Xz
dUI3xOu+x8IdMK+bUME5uWdsONGgFjNHpA3jqJ53Pv4Bg+KXH9XNG9iqEs5VoyvbXj6yy3Dhl/JU
fWEkpXlMRKSOb0if+i6WYlRAvQNNbhK+WniJ+E6KrRtjffOXaft3BbgpG6osarquyNpDAZ5eta6N
ND3b5ejBotuuoB8DhpSvBlaEywvim58rTflfaMX8A6wwTVQ07Z+K/6ZUPp9Xme8uLOvsoEfLSPRn
1fXutAhZUmvrx3gtMuBri8QzYsCey0HDtVBvWrZrQhFRFilgwQFyhN6/TX6+PelfLJLb0yXDFBWR
gd3jqFMNilqMrjFYpOn16iFvZbe6tPZN+MpCfA8NO6SJavjEIhU12i+Qhz487QeMQTItSzMAVNHN
PvanZncrTSlWMlj10MwTc2z08TwJlSWvxc+TTYZfUsgiDS4CFuwWZUILJd1M78vwOoRWAORb1NaD
g5lGMquKXRZvkP9vermxaQJEp6JpF9C8TFFbdKXTh+Eq058z6enSHkwoVJl4m+QR6esQTTtIypI8
rTWn1zEjI8nNwt2ywgWMSUGdd2Mqs+gkmd0CM7vBBk1PtG1prqr0rBMumkhXMu1Fr+B3FDDAY4YI
kVbZc5PJbpWBWoAz//L6BmDuvw/QMgbeiCbT4MmSpBgPUm5NNYUeQzgszdnv/RqnBuQ2rfac1tel
HHPG6curAffBoC1haiZySNSNYIvFa3unXu7Y1YpqYuavhf4L2vb4oT3e2QPIbWZhcAnqa7BLyMWl
EKswtZxdCVMuyGT95VqPbe6fa+n0/LKlmybY6t/AXiNcK6kKkmAX3HZR6l3zSSvPsCT79UdJ3z1v
QzJE1eRblli5f1/JpIXrGVlxpQilLfvYnQ+TNt4voSy+Suxogj7rVe8GH/v+Jt5JHjtc0bClW4Oz
h1u6hNUvO9pvt/Tw482Lb3WimAU7wXoTs5l4eauJts9XA0wv3dcxn87Pi+67p20YJjJ30bBkXX9c
c5batUFioo7oOTo3WjlXr7MLIXv57ucL/TMYHt7rf6/0sIY0v7oo/lUTthopLxQHebRL7rSq3ezW
zrrbNtNL+wIEGsPuajk1u1nM2EDFu9MyQSIUGpC13sAzSmiitElu5LYRShRwsyak/biSwcb4X4yP
GduPGb9UdJZqd7aCWdhAogooFS6/DFbkR9zh8TcNDIr/TNOSPJEu10QVtn9+CVP5qzBjtxtWkKBh
yZMhT0YWbSVTv5Yd6Ur8CJ3lddXGlE/XZ9NaN9o66nZtPBegjWPnOdy1qd2IM3j/+fk/Disfb/Xh
rDRyQw841IRtI8/i6ujfPLMea63381WkxxNyuAzDUAYwFp+UpA07yX+eSKm2jRz6KU9EJV8LVwqY
Bu1MRJIMzNuDVhifbffbRYfH/N+N01BMyeLMYwxnifCVHl5D2QsMBS0528FPMXoF093nsHSymigP
uixlZRTHCLYIqLvO6VL3559/tDws3Z+u//Bs61LK8zTn+phSijHZDvm8vL2qyjGuaa3I8EHLipMo
8y8jknc6lA+a+AKI6IJIAPvRaCbqXlifdSTz8MJ/vrtv5qU8HUk3NM00dWDjhw9PjP1rdmtKqiSC
fGHl4/4VB4cmWaUW/swD3N8ch6pJR9zQnFu4uCCa6EFKcfzznTwuwT+viWmZaEDFYhr5MJjqJO0e
l9eCAPXbro5mUowWOTt3af7/u86fKu4/azBk2OG3cprtZL+B7kqWKToinm6h/fJo1X+dKUz2TEgA
wMA6f3l48c29lMqbEaS7FgVtP5YzR8RiCSNqf3cNnnn7UUU6OfbCS45MS53kSP7I1GTWLtAp4Kek
efcjHtK9+Fyj+kVZ12JqOK5RO6flRNGXkjG/CWdDKp+Uwg3lm122hzsEZLS0JEE7Ki7QP78j6fFA
4CXJpmbKkszRqLBq/v6As76D19Bekt2lONXJ01Wnr7tWdmrsjNDhlrGUKSDI3UpX9TEYRB93w3OD
gENssJtfbuax7OBeFFEfSOfcCjfzcBrGAUtabLtsl2KbePH4psvbJOEoDEqnKI8///I/hcXDV4wd
CpRdrD2GeuBh66qq3jcTSYl3A95Il61INJUjuZ9c0Z09JW/BGcal/locEPBoyJXfUe2pjOwhkdoF
lvCf8gWnP1cjrEqy5YoUHgT73QoeLgbQ3epPLGraLmLaznYhbTO6PjTPNxdgg4cMo8gt3fsn+avo
I2cBKZcMNK2V0Y+SRX4wvqg/SIChuUWBKMDAlSDRu7ikejIh0fCjh6s1QLwAsu98zqD40Qb6Nq4e
N/vS7CF70Qn+/Mi0bxYLHGddZM3AqZAft5areg0w6pURlTEv2Fbv/nP+YkVOQhwsMvf3hhDOmoJ1
hcOG6pgsb8jcNADzfJO9WtlA/RM/m+d+3mM1ycYEkzCxp+YJJuyNfxg/so7JKA5Ktl7ZGNaYqLEK
RKl7EDkRxo0ykhBLYCWYJRB/HaKKi3NxBA77+Weq32xccAqozVWRxuYfJmwjNnEkRxQsHRh1vpA9
LFoO8UIgf13dKuvbDMTKGzST5rZhrPCHj+1lS5MUdQEAqTo3qDixjzqSIjBLCIJ4Kfc9xn/V6rbH
BRDAwMfE/eeblr/Zm1R5+II4D02+5odxfCLfkuxyFyOOYKdWtkLmo8yh3yp2wn2WDucgu0yN0gaH
2gqFF0LRGOq1+BHUjEMHmxgm6RbAlx97v9fe398dsxrL4tRmNP33NqNeL3erMbtoRzXIWdAlRE96
QXq4m9sWqWK0NLlDg1b556eiDIfd40cucwKJHIZsHuLDlpKwo/h52BLSQIr1fZ8v0k9Vc/WvbnU/
RgLk3mRiAncvYiLCTxi2tLsodPQR3espqpfWZ0BJivYTKHQXrG8mmVs/3+A/BRRvTFVU1AO8NUqp
x13IhDRQ+7of7kxZRd5FjZYvi2Z7ZapxKZmygUESOZ78ssS/KxK4rMUyV/Thvw/PRUzzDCAl4EvW
dqQBsNXKWeImt7WZHIwhza1a+VE82s+y+31cZBC1h9WD5Prnn//Y//z59ZoMiKEoOlv+w4EadWV4
LUJ+vYzTFCuCpXHRZ771VpnmSCgXnfjLBb/94X86Hx65oZqPC/EiqqKvtwpNN+dK1cebu5nPrdLw
JPxlc/WtEO/j9saEDHacFDNyfvJTuMKwTuMY30r8aH5+Av8uAFXEMcuQeBuawvfx8AhyS772t0se
7Er6GExTLitqhxTvDjW3F1fKiPsvj+Cf3W24IJCJIVqc+ZL4cMHA73J4oVyQ5uUiQGByOGqS39hB
/3TbxsNlHgoLRSujNshobTt5JuXbLj4I5lGPVwlUXSAcHb1LX6DMnSn1c9aQNgyZzwdCUyFxhxQa
PIxw/8uz/mcXerinx1WfqP2l1bgnNUe1rWDAmHJcrirp/zg702ZFsXXd/iIjaAW+0ipi3y6/GKsT
EFFppPHX38Ha+8TJNDPSuCeqonbmrsqFwmTOt3ne8bwvLrJfVJPyQCtCn//7sn+74dTIKNURCIuS
0X2qX+LTS5wepKrkqvK9xM2MOljGlI1jZOKLktyfBUG+369X6nbDX64k8dXyWotDyGmT4gxVDILk
dSGLWCOfJo8bNm/zvKWXiEZaeRFO/amAUgQVWL7M9+N/eI1+v3YsU569ROfDnHeLE8eAnUSB5YYL
Qgo0JBuFFLg5cFSwYFdmujGZJ2O+315Uk0T5ecN/+hhPN7tRtSbPo/gAWr4Tqvq38ztxBln5HX/n
qPwwmFukw1CFRw2e4KtHLb26/NMTOD+U0z2vuQv5jWr5JUZtkJ5FtxdVVtV107JdHq9Oj9hU1WLY
thOdOOhy4yS8z27tuqSprw/Dy/oKzKEU91or+sS+/16Of6ySLmdHJN7nNFRRMT/nZULTM9Km1aNF
007YbgTdOT8CEUYoCQm1t+rxdol8IE+S9P7iys935+nKz5madpfkk9Hn1CFGEa/7G1iuCg1Y0yNM
oeDFNPzda6EZt0pQcLeK8oWCR+ye/q/hwM8H0FHw0D8ALvh87CmQBXttrTFBqE+KZFtfHYqsIhlp
0vMKaaPQuaVsrP3/KmN/Lst7oSjwDEnNn96NW1SJj9CQo4Va+hdjfj9TppqeJa9kVCGSX7yJz1lU
d7EuS5VVQ9N4wF0Q/8smYMSRYNSNFC1ynBLxYP2f4u357EfNK6Xhc3z1fLGnuK6834TrKamjxQO2
8X0hPMh41WNyIFFCl6vQb6T1qNXv3Nms/+ri3Td5fpoEulTODQpQpOS/f9M0VR/3qC6JHk5LGS32
HVMfLE3TzM3wiLjIVOPEZakz9idGSFJBDJZAW1NPxTD7ASap2fwf1reEXk+RaYyg2nrafPJCbbX7
gw+U5Dc3L+d5s2FhRRenvo6lw7sSjQhtqALxTutkPP+++nMs9fMofrn409aTlWlRGloRdapvTd7w
3FumP7IRilNq12396sv+7V1i0ITlzMuEzPTpevIloeF0yAAxxNs0P1byO+KK8oYhZvhe5RuZaPnU
JXqvpMBd4PD81GXmGZABo7ll5OX3p35PU+kQaZwy5xxTN24kPa63f9/KP4Ky7l7+co1nbfMtauv8
JCvESEoXJvVYSoTIdEAE2AcXDFX745eh6d9Wc/fO0gnphniex+8K6axHh6oiOEGC0zpUk7gedduX
9dPfFwqCQpXgVWCER+jKLNSxfr+BuSEq51NZXSaXy57iVUNJQwBkp+hDsZlfTzfv+mJH+j0A+u8F
ReZ2OoW6Suvh9wv2xEMvvz4qItvU6d29W2/da/bFdf7vh/aj9//fhfE/l1H7CsUsBgJ+eAC/bHz3
MDKM0+ORBIdT38xgr5eoGjJG/QDghVk+VB/oWu7oBI6NMO4p49hYRwLMPSRPkZx76aVYY+fQo/2f
X4+l3hvExup00EalITkKII+K1+jS5Ej0osG/P/pTFe6/H52aikjFAWWp2h2cv3z0qhBo9bSXdFLx
8la98eOq2Y3YkAw1aPewQG8ZTeu8PkVsfC8aEFfsSLAoUqRZk62NrB1IujH7v3woij0Cb4MoC8/z
FVFfNuJLUcaBCKnkdgDWB8NSqtdaE4RkgzHcsxMKghzNe+3KQKSZ0m6rI5usgUdt/8Xj/euq7Wti
xwVmSvm5W9o/yAe5zJTbpG7HavROjMAMpA0MUxaB86DaU9Yvvv/vB+l/H4pGkmj0VZqG2tNBKqtF
76r3L7eJnPuR8p1kolsnw0Twy8pnUP6kQpMrzpSraC4j8DGG/Srid94pPMr3YdMb/vvz/O0G9Ams
pW4Ggt7d01HbvygnNdEPvZFW+hLy3h6aHtGA5tkNm8pRHbzcaZ+2Qe5Avxt1QWrB9JiiMCLy+7JM
0152FcNaGue2YJUzvF0ZkYwGmfuqsvgzkvTbu8sx3u8E4F2rgDrI0xYhFGV+F3O1t0IooE0pQEsH
p2xd+VM6phdIGNA0T8sDeHpsWHhJ5fFlk/u0m+ZpkLd2g45gkrxdV+gysxni5Puq8oDtQ73rT4TF
v5/DkyqEu8JnZbyCOjWLQyDh+f2uYL7VnJVUx0TT3KXmeCya00XfVuzAWp/MwRwJ3r8v+DPh9nxz
dAmeALeIZ/GcsddaLtbaSUpnCT7Yqnmm2ov7MsIgBlPZ6Rr7djAvMKAYBsD4NbK10WHYvhEJyQzK
0DrYIAzL0MYhTSWt0MEEYaakzlNKqzADoaGhWMXDRLaYrsP5AeKcMcPfqCO9mpJmtmB8UJ0iVHqR
j/+5Y9OMFwyKlZwJjHb+zPL/su1FSCDCvPeop+EGn2QffskC8TUlNxhwmYPAcqDCAMQP6cbgvXjx
wXueFsLd13sdMATVBALvCGKqp2gv7vkfLxunJDkS8YVMYeaP0DJOH/dEUzOs3ouPe76p5XGSfujk
s7ShxYffqq9i2d+jmp9FxRAX24xMTKWpP/NPv9wK42ZkmXAKm9FF7XRNOTl73vGKEX8cmAPPt9Jh
2vJoL06OZabBtFkEkKNQvH+vtacZt/98Do5oqvyYDdIYeYrqauMUU4+8nYK+4SQH7KWi/qCFSpI8
LF3yhimWUmq+Rb1jJjkLhBKS6KRMNBHhKvcX6dpTv/0/H4YDiGBFMNiLnqu3lzjRCk26qqudvR8z
+OOu3MXC1CzHdKxJ5g4YwBmM7i8e/R/bPo+e2hi3oFuX/PP31xuHhSpnrDCmMwcozWEl2Ggkitrr
0z99yefX+3958n129e41UERKk0/h2EOnGJcJebuqkR/xMh6csAz6qSMjSwW/cTBlA3if+qmZ/LqH
nSEb23mQFS4cdA3w1gNhlBMy58ZQAopBMAqt+2AQBOlO1FWuE36mAu7RUZe0bQAD9RsHD0ut8JNw
3E89tHTV3QMnpGNdBujjE9oH41X3o7zL3iFkvJdL6WrJ2xqqNbYcTLrXuIfaBFO5On30O0fjzErX
VyKSZJS2Xka5hfTvPoWTlLVUFkFRW9gCJskMu/Y7cIgW+pgDNAOz9zuAjTX8a020bj0LJnkFygWv
GyycM9+gx3gb3GDYlvjI1AMl6bDZ0Jr5Gx5SizQRbzIdRxUfX1epxi7JArANwhx2dD9xCFIUddKv
xyHUUOCzaESrWSM56qiT6O5axT/43diCQHFXYlKkGuL2AcV+Kk87mmXKWRO57LETyjgj9GFO7ugr
5H1tjQeKlaHEhI6G5R1uJ642SAeFhT/RNOskb9bpMxx12/IXwMbrIv+qN+07IkJ1V4HcAyobwEFn
f9Nn+8O4dj5SKx9MLxCfcSwrh9T9B8rwan0A01SR4Cs+TUUwGYa106Z3Z98hM7DORo/OqJe+xifK
aTAWZwe1sIkXdxJ2hO71qPE1PnqOgcaXaTxcDZkC4jHv9z3nEKwyymMcYJa4iNHq97hM4ezRwHvQ
/qeP0f7uTMP9eXqxG9CT0ryycSRA8h5uMChjNM8iILYP/LnUR/Rc2Z36VPKZOoPvCs/zikCfWRsU
8uLgYOM9uggDzHsG9/EJLMQB0pTkzqJPCi6osEUfqfv2PEVKzA8+T6ETjTJb9YAem1Cq5YkyAz3G
GRSBeTWF7keMpoLfuAJEQEu0qad63+j1zXiOU/xoel6m36F33bkaAGg7hrQ1rszPawAYIQS3nKyZ
Tbja1aD5ONsC4mSMtBlePNt7xmjGu4fJ6tviuWgn74Dmh8ycrvI3DN8hO/JjGsfw+VF4IQAP8WJL
2yfWdVx497kYXFZ3TmAc4vNpMY6m0P1QrNdDwU3BZoWr+OuGbN3t7/qf0PG9FmDMwWJhfUi1pYAb
W0S4+Ogm6NPMU0c4BAyaLWuMNa0nI8y/lTVGgA9T39RjicXvay6S61kyEMZIK2b3ScqUHxRzL5xf
vdJmdMORHLzn16JZLKplEyhOuscm/UtdMJSxDufhN+EBf/dnrHSmEiLwNfG3HhwGtZszPAJn2YMx
HbSxGa+id+rGApYC0BL5LTx6eX4YgDj/hieFID+dNl45ORjegT2qZLDyttki+h9VnWgZC7h3WMt5
F3FgVCi51URYxTOOsGTFhAiCb4kbC1Nt+H5ahG8QoUIr98Dj2OmqOvPfZy44i1kGVt/OGc+IMgvx
KH/aZkREd06owYJwKmwZXBtl0LlDq0Itna7ySWrnXtjhqq9M3ECi8sQbkKrQjfaaQqwTRcNwd68Y
41J2xrxH1CgNcCYfIC+N1pdxOT6NWsyOwAiuoWAmlrEB5cNPnTH59nkYCaPbWhlo772jEgid+sdO
35o9mN5ycuOd5ZWBB/pZLk4XW4+csstLrfjtPEkku7CpjtlCgNsTbESq48z4nP1yr3yAAi091Xps
cOZYA1IDo7Jpxg0ck4G2yRjC20tByjCS1+NlGZygQi/Kh5XF7wbu6l7B2pJ2ktsROg+WFjA0tI3m
TE+Wcym48Dq/8zFU7k+IT5nX81XrhrN77ueLogKbdpufqVN3cBqtcCFXG8AmmVdhsgVrt8vynrp5
b1JEXt7YOqoI2Q/V4JJbBY5Wt2F2wPDAyR/oaVkPGL8aJ48hQLmcatcAqzI59DOwPTKGcIzPRSjU
ASYis3/YfZrtDw6rY7gt6s8k2VWqFSOJf8MESroOUKJX3+dBtbj40SC1sXOwEAQTsbq4rHtMicST
2g/PpryKP5hYwBM0XLYfqGa5OlFsg6e3XSALivxbPUD63rS+gssnXKUMGxAnvm8rnCaAAPdscKZg
eaBO1nj0cuLcBtVt0XzL0UCtB5AgKdj7PIYZN91JoXurFsOObdDDozs0+WoVY5C1Wb9If5+0Rz+x
EJpN4mXaLJJCBf8pLFGy9nJ5XB6rO2PXJW5hwaaRzdFuz+Q9CsrhNHZWjekps282Jd7y78vAC8LZ
pOcns0m90ndv6/VycLBelAH/Ei0hMuOD6QpZKZny7x8riiujSuOmCUqGE85DFEOhbCk51FTMNZx/
B6c/YqSnRIgMmB4T4RLVq2cUSKZn2v16SXore6ztHvbYPltnyx6PkbhNmUHjzMbK1tRG07Ft30eb
0Xh8neCGeGbOzd2HuTkd0tFleMNCxvRtmsHFhE63lLZL3wlU1XzLN47oTPJ3v135HDUjwAGtybTH
fPB/uGukc9TEwAZ2woSnu1ZdD2mmVk3QB50i2gkuH6FPtbwvB/f0RWrxE7I/3zVuWZ9Gv0E6/yzx
6vVyMWSyOVonk9Nbb2m86Zb8Sfc7+pJIHVe9EaaOixJodUE39EvgkP/I5KU60fwSf99qCJ2m0TBP
sMjHYTZ55Vj1z+8JnIN5tIftxtQMVFSZcoTPVvXY56jGNkzMA35eVKXN9JD+yrTrb6uOiQyVKi15
OAMhv98/IyoqUctVaYopVHJ/b4VxyeRyzdEIjuUVT0X9W4ROZVag8iJTcP7RC/2Sm6WxEJ0M+mnT
HlOb0O+FAQjHw1yfaOVA2FzjcXqzlGNCGbWxZcEUErs+eyH29ku8R8RVqiwLhEzsD/FMzDypGQgM
KeLlSfBxNUVsRhjfvronxQ932htA221JIMGJuO3TvhGWNaT2ZFr2qbJ7jbqU6JJN2mqGSbX0sF+8
Ydy356WiGbRT1E7jxbTS7/dVEC/Y5eXFY6THgyZKTVTZ6ANS5QhX599X+kuCzWaGLZkogm5Bi/H7
lR7pQzIut7oJ4o5NTFKNW87ZDlWHeTJMov99se6HPX0tLsbmJLP6DSp6v1+szJomK06JNgXRRF/k
UM8rRr+E/cuK2U9N8PlKYlfiRifX0XeeakNC07SJcUmaaY08NESNHI6banwRl0ly85TLRG04Qb0D
RirKF9DOnMxZhLFxnR769IFTq8CyoZKA/LUgVd6E3kKW1k1rF9k4j8jn3OYyEA7j8jKqQvTV12/t
xiCtujnLOxldRR9vXNz+EhpMfmUEJZWwiOpJB9Rv2TBpNwu+yPyD5tfxMNI+qjujpDDrz3NDITn0
erqN8UkyFIGlXVDZOelhLDZ2v3Wvp+CEf3se3sx+f9Y2niH4WbNNOw8fRA04Nf37if2M8D/fSI45
Q2Yt6iqL5PdHxvBQeckuerNi9JiMCNn8BGHQ/DTMA8XDEgAQQochlKbxMB0Sq2Iga8IBce4BoZ8n
2HgY/PsTPVHIfg5gOnv/+4meavStXBmnOn+cAx2hTvqgX50I00wjTHmsGRxBVmNlt6sbR1z+9K4U
cyH3D69GEJ6a9z+fAnM8tnGksl2t6Om9kVrR0GL10qzYkcEa3z2oHvjRlJP12XulnlO60sPTQ6AW
RTOTTZbtT38qTbTKNUovh6i32thXc5+Z01XPYWCGlI+OipmOU4s0qx8UtpOSwDkTXzIHHT/ia7Qv
AyqKVjjZ2PN2dDx56turOs3fHoiui6qmIGGjQCQ/bVaKfr/3U5klQkl02CFR+tb3Z2TPWrtcCObx
xePv4qvne/Hr1bom1y+HQHxXmvPlqnVX+xhqo9Dc4uLjgbS1XlzobwUhYgKmwtDE9TvFwO9XeiRZ
jgYdv6W+xyg+bg/+3dF9TKCX52GfQWsIys5lVhfm/o4I1cq8HhP9wC9iuxw+VoXXWT/Ulg58AtuL
AaZTmnnbiZ/FBrcMszIh0dqa2/dgR4OF2WM5Yok7wbvZ2hIzecoHoCVU5O0MkX8dpQATAbDWQNaA
KyZzprRxp5NdBsuZluc9mEWDi/nNUO429hOvHJyo0sVOMWnHCT0gnLcMCIrE/rN6F20V893Xp++Y
p3pni1xr8vB73uM92YWfnXesjBuM4n52o/dUTiwdGsKNj8FIfDf0Sq42x7J7VATNMeNr+MWM3vqo
IVPKPYiaHi26evpYV5O66oj0xVfb+dMyAlu8EBkpfzm8EGui3ORN7Iq2TytPagwhVBLi0M0YF5CM
enVm7u3xaHS8Wai7R0e6ADs3sj60jxUFs/v6ankzz8KQwV9PBPdNsMk0vpbLlsjy36vnpw32vEyp
V8s6rRteiT+kJo9rXSn3UpgKm3CkjxkT5ol6OC+PHjgrHEy0nbRYhMH5SFKPlD/+vIzDCQxRjGFg
CvWY06SCOCVw6Q+TlWE9hiX+XTroQhcnw7Jc0imm5hV9GOvrWoIlQd5XcmYM8GuYFTMyrvizhfH/
1lJ806lm4g2GyyWCK4tfyAl0DW2GMTHIAJmaEYSlSf2KYE/l9C8vqyHqyNQ7aiQDSr+/QpciPl/j
WO1N8eoVrqNM9NAdt60jqK7c84syaJiY/SLzlC8WVbBzQKmOwoqC/wqT+Fgi4RgQm7oPZuxGIi47
0lYL9H0l2mJpq5Qr4SvhSHezs5GAOsC64OLBqLXLCcl/C1mn7z2gi6IozRlRHmkEhZQwJNB/Xp+6
kUucXL4/NvEuw6daNjOqj6obS7Yk2mdcOURT27clA3GeSmkSUCRk9k7AbbeijWqZupH6MEu/fNdF
xk9M1KJq5OoBcQK2PNQH+ihd6ORURzLoyyacFcOzg4fND0gYA4YF2pPE/fTXo9walRb/xBIbt7Ql
5GGqK5gnQRupnYxHy5v4an/r7v0fKxR5vQGtjnHPZzx2CeKxFwk6RjdHeNbthqJySaIfmjWIBcYI
ID6QtmsOIdC/340f49g/rgwRkVSImSTp+bW9i6WuiV36iAL1P0nhtG8NH+YQx83x8O6pW3m7iKaL
RUluOKGZ55/32XQQ4nZz2bcmViWDF4pN9S+nCq1c8lmSC4hsP3LGX06VrI4utxMj4uwkCqYEH8lg
2r9aq9A09Zv5jWLJvM5XlPRwGPgYnuyh9/DMVeLwH3wHwXs9TD/XNwvbmmR6drQrmw8tkbMlz8Dg
vIp//pJzIRjmL3JFdNPPEdnpoJfVSZEPq95gN3ZTjoPQHJrbN7oJNpWFF3fmJ7Z4eljsXxCwVCwo
UOs9vcJifRBr1HqndbbRj4lP/Ylw+TMeUB8Fno6nUx/0gVqb15HxBUomuE+orCscYyHIH8TFzaAc
xIEyS/3DMF+SyM6EHjsh5UarAYiG8axH5TP00mE1bgelJTNzbR/cFnvHjejcrBhGwxj4OjISbAUg
Wn0rk97stla/jCBxxVk8DWuMHF02Suewp1kKpFt3KY3eV8KHCkfv34uXkfo/3xtuCC19KIiM+z8r
109SlN/qixqtRVh8O6bnM+axTfa1KLWqINuW9hVzS0eEB6WCehmC4vHgcksW6G7VrFxxKb5B0IaO
ArZkhU/ETy/ijBcY1G7IR4cxA624En13CuWIqR0aImeXso6ClQ7eL048yBhf64A6aXDBXkEZavuO
8MdoUkXdpA9eLxw+gIdg6nTMrftQPtbuYyFulQcIKYwTh4qjYImI5JRxGA7p8IuFa8U+QBzMpxeQ
ZQHwfOFeiIWzJWMEA1/JxASRSKtmcMbLGJMSM07OnNoljjVEMz7kcPvstW5/ULCJMVA7EYaw2YwR
yrBPahSx21iPI1ZOTjwD17WGxmxn+ANKo3ogAwWgcnF17yuoflgCD+5fvfl5I8F8hvLCi9Xaj7f2
Reb7t7jVIGRFV4HrOHP/TyF8dLo2TapoVZAmfo13O8Xn8wjlu1ROT5p9kMGA9x7eVbIoI4unV6/x
X7Zfrq6SmiqMZP6RC/d6ZS8XtASUDY5kDbiPIjXv3aAWbsn8VkztpraLgMCrp9ODUV9swj/uMb+/
11Tw2ID55oy9sBv/fjSrckNVJyyLNfUim+pQ3043xrI+dtllILt96+I2o2J9mFWmYi66jhOkbhdy
+2UEfNi7jRoT5wcLKoR9NlmNqXVzSofs74T1B11A86jOqO+6pT2n8+b2fNYmDKZ2gLRrjiHTPF+n
oMEad6C9yFmfRrC63AySAwPJiKUIOjDQ+f2r1ZJ0vRRXQ17Z7lSx3BWvCkkSCq6hhxnOejlnsfUn
LzbKn/f++YZKIsxE9BMMcupPG+VDbtqbqp+YotjgAzeh4xUUE5Fuot3QusqAKW0hkgOu8uKZAR+z
h0EY9YefIHtyHszPw/m9MgWbQN99maMJfx5w3BMa6ZJOJsn0w9OnC9V+cb5pcbHG9G56Xj0QoJRO
heykMu+bcgjP0QeTZ47dg1cONXiiMN0EJxzhbgPFDCAonpAwS+t3pjAPxz4Bg+ynCzremmvssOTc
4UrhCCyaC9mPaF8FKF2xRTlgJ+3O70heAn1acFEnI40wvMtCwO+KPpaL07BzWNJbwi32Ltm6G8/y
TfjVbOIvAWAXdqLsjEFurR9HzYcaRa4xsJz1aVSxp36U381aWNHPfbGGfpLWP54mtTdGcalX4cD0
+xrSE7U6RKWer/Ezi03t84pHUTlMPYzIncum6Rp8jByix4BqigUXNis6XpPOzbRgiHvUFX1chYcK
XLhXOwd0gD/3Dh6mgkgLkTN6rWdF4EmtDzc5zi4rfI6cYlMFkoMnnw3Gy24+VREfx/sxnPQQY9M6
vUI3Opa7/pxueWvp67v/wEQTjJ860u6mgQnAUl7e/epNWcTH1uOGwxSM1ioZpCV1Nl6684AHmEwY
WS/ejR3aAe/sRrSyhePp6zbrAYNVR/TVYDcGKh7I8iiZg2Lb14gCEqf4pmF8mB1m0TScX6YxpjDc
q5n+hTv5G8rBYYorjobts7y97mtPG+UrDOAa7IW+NJchEazsR+EElhrAuXHtVy5c0gB9lXLEntHh
hNqCjxvxq3n0fYbXmAETBBwSMP9qgt/0C4uuDNvMbqNbuiUtCE2G+Up/VweGq1gGHXN1Ssbt8GPt
Eyg92mnWJuIH9e7DGkNFJiTJIC/dzgeRzMZGJrL2D9tdrdxVRr+a5r6PfdXysJJm0uzKrUlB0UHE
gMcLephPscIbfEAbmxAAoCPAtjumPcaXNtSdK06VSB7SzWGuwGA8d07ikyuvznRX2j33RMNEgpMW
uRDLht/svWzCp5VgxYOf9B+lg2x/fIDMc3uQdekOL7SAVCtFt5UPCS3aIy6xvV2KCeeZKgSkS1S1
0qSHbyUUx2FvmSzKVU2HPB+EbOmxJ5rXibApZ7WHbwdRL/34UblNxil1BmzyeDgdu7KaaSPcxruo
2LuhkKi2APGGwmyWjuOFzITnGfoetwZDTg25G9pz83S87w7kE+/I4Ri7rj7S7+Q79cKxMAPq82ZM
qDuP5D2m2cf6U5o+5v3gMuoHIX8RlBSfve9mofOpDhaCCxkgITSnxsQah7+Z5EYHktBNBge5xxEe
6YfwrSaWkgW967BoTHGbrm9b4U2UBqnoHmo/JXgK/YIIFbFJx9hywRJ36Y++KolgseCW3NOPhwkM
iQZrrRJ0oYWBE7WU5OYS+aawBhk0ZhXTgAG1dh2UlRtj82Fin/4B2I9kk9XAAu7Gq538OuCDPbYJ
Uo6uGITZelGP7w1iXospjfPJfdSuwOj1jeksS4dK2Hfpo6jaAmcpIsU+RqXYZ8Wm0O9spGu248Km
iCBkVl4MoQb2xfG1795T//SmcmQ7DYYe1G0kzNuNrRpIt5H4cOPz8EZzGUOcGAjJSILHCvaJrEb2
sXglwo8Yu7PEbleZaNiqqbiSUvvKMkRn8z7E1c9D6kSGd01tolFm8zOL7UVvLeb2WVjA7OFSZlZ/
fsew7kwue01Z8bkxvhaLw8nPFecgeN1cf+hEgSTM7/H23HMrw4/52UE7L6DZoq3EC+hsGdgcf15H
hZ/zs1sTHVUV2nhMCnuay8cShzeJ1U+vYh4jHSmDW1AXQQ6IqaUMQEZgSscq4CwbxVhj3Zwe8GUE
yiebetg63V9AauIvvcKnwG9skEMDY1C5N1v3JLCE/WHM0kx5ESOuAtCkk9PgylqO9C9p2DdRQtgP
+nAl8MEWsltr3ykgfKpUwskX5YU+PMwytCjJ/OLeXEzdzE5OGwsE/ZdBxYy9eV7GdEk/NKiaXk2W
aCwqdKKFGW0fk8f8U/kSU4TuVv7RjFD/LOWPO8TpKugDz82D3lTeSUeUpov7/Opflqx7XgbaU0PN
MdbSMB+oC37gw25otdNG3+rDfCTM6lkrdiLTFi8hdFSUCT+MRbwuR+H43CG7J5eRtOwvpaU2LpAK
6asYQuDw4RVuPOxPVWSrM9mPJvpUn54mOZlC7j/8g3vayp3NBlC+DTqwe9/S3zLCe65bmnwKVDwl
FEaECViKC6UVIh7F3ALwOG3ORTJUOxbDqJ6dtrF16kRdiMUsbdLRObtL69PbBnR4oCI0zuf9rURd
JBrcNq2rL/USgZAiAwj2eAvpyfDn2Rvy3CsgHEJcdRD1DOjfTBEKDbvkKHk7D3qUVkg4NUjo6Roc
Ak/s8HXaXkZp0BvHQ/Q/Y9nX8s4qlGD8xN5qjITaVBfIcz4e22zcAyWYO3xuOxuyEri35UBpPAWu
M8MKQHfXvPto9a5zrKh5wOPQR3rHrld+lNwSXKny0cMz1p1qIcFGUFzw6U8f54/IPbmI5dRRjH6t
tzAmGAvvsXK6LOXBze3TxMTQtedcx0xuDg4B0/pEJCf3tBQRyIXcrN4+wYEz0JhcCSIaVXtQk0fc
AJk5rTbi8Zx99nuuCqyQhDUxb1tUQx7yK+rRtacAje2qCan12Z/2dxWjwNZ1IA/vOGZXnT7F70Ez
GEVbE+akQagH+RELz4OFVomTZqdPz0dpyS8NVg9ePc1Rm582/Oaz8r0O50kcIA745OSain2aAJPI
Asxbj4zXl2eUTATF8ziIiJKhiJpYLF3mWH7arW1QHGh3ooVIAO2OR4uWqnN/p3wydXA5IkYuDLP3
fhiUowRq64gHzzFRolyTPW2sjrqb9l27qqd5adCf4vnqHRCu3dccrBYVdhJqjPoST5cCJFOQpZc/
khkENtaaWzA8H6/cVEC7aKt2jwnLqTZP2pwFOlaGHH+2ignVUJlJJ0ebsAJvA9qCeB5CdF5AyGyY
YxkdVtj7jeja+LGjDrptVQ3O9mlpTBpaOME9szOWMd+PFwAoSW0mpV3P5AkaMBdnX2wm5+Wx/TT2
909jra15wMVb+1a/ee3bnUSN+wPpuRqgZBA1UyXd8TQ2oR6lZAasv4q30udOzPElT4YIat9FvkWh
Wv0vLqZwNyfnLY20AycZsdobslFOvSwzWcuGaBX7K0Yl5hnwwHfiG9v72PgQroRE1TSlRnDE/5BN
8j6najEi/o/MTgIig9BL3V6fUURH2tyQqy2BT7/LdonbG0cUQO7QsAit29umIuVFMXUmpM6DM1uy
4daT005ZGyMxaBtbC71kQd5xXuFf1Z8fxh1n+GZjiaYtH3RFkNbXVnoYKXyFCYKxXiAPxU6kjxPF
m3hDtm5mH9Fa7vIteShPuR4/w2uBkSvzurMGfDv1ERhDMtFcoqZHACsJI9KWmLTcctBTwyJeUW/Q
G80E38POQc3You/D+BVCr9edKlfrMBRLmsCdtSPR7If2QS0BgWuBgXdBPm/13w/sFrpF7gWtWaT0
/HX74v+KCIdWyub0ZhDtdWZcTZAHNIDwR8W0vBmeZ+2G2JA+q8H0NGEDHmvtWw4LOequ7ZaOOgfa
0i32T54yJ+4negYp5okxVmsyE3pkGjCkQxSFwOIhGVG7ebjgXfQIM2plx2bevYRYOOwpZF9Sp8/j
6sx3u5UsDW+MHkyjTRqUgtfPnUrwqHWLE/7l4Cc0q2eXUVTOIpRz42R8eMu34Vqa6ReXxdzcnH41
xHonbn09HCBCRhJ8nqZ+vRbW0Q7B5Cocnb6irx7GhG6ywKEOEacuduE2epfQ5+Xdy1tprb8bCDAr
q9VtMUgH5bB1sokxqmbVVBjHI2Vz8M9vqt55f+rfqIsPwCadazLsi178wBHaCkXiHqcGW/wYHDor
HFP+VHcEN7fV7Std9Njs3+8XjyAnnmhnQMg0GMiTEoQtZ1PldMeXIScAAmIdL+4b5chDbd8rGp59
H2O11YMOFNZ6Oba2SmsiZ14VG5n3nD/vxD4jwFOSmWJ/6k3P8aI4NZyOjrHTlKCX2+JtKpdOSEDO
3hXNsnodpraaAMwU/U0L4Kdupqz2SzuTaHOM9HSgCKv8M1Hc9O42bzkNicbOJag+TGMZgonymrs2
yN+Qv+4T1SynhYHmzrveF1QrReImjjBeCsFK/HiOJwVK1SIz6QDQJbuu8228Fk4OIwa0Anrv+koP
ik8Up/cQUzWnF7pFNmzmHCCaA72mNOzeO50Mnv9hlazDPVMiCijqwkoxgiU0dY0JuclY74DBK2F5
idgtcewjtBAXlw8JXOCsHHQoAJMj63waZJ+PyWl7A2bEZ+D7DTgF58m8GD9GWQfnhv6NlJoyZrek
26HuLm+wdAFzv3VIYw7A9pPODfuqPKk0S9TA51p8bvZMdSyP4wC0U6zY8dqgx3Ce0hC6spuO4y7L
mtxG+Qkldj7SJinU7seI6qizICTAzwx3NYSugbHvQglgu87NEwbCxwV57MlvgQOXG4npnmNOiyhQ
dhyh71mFAXw2YzpjUm7AmT5oBgGBuJt8SgZ+evvLu/H/SHuv3ca1bWv3iQSIYr5lprKsZOuGcBRz
FCmKT/9/rH2xZ7kK5YOzgVoTE2u6TGmQHKP31lvYdV+CbMx6p7m5gmK177xUCKl4/SYQuNBQX22A
0Pv7r2817AR3dDKWDAoJcgd0UBfFLZewDpNPNm9lG61wxhot0Fc3zkHgJZZ1SZcvvENw46lH1QW3
RJ+TP7VvbfE5Wtf+xGsXxRtZ71bMruGXy5uVLu+lOXP7596J4RQ4yQnTfwj6Odb/q+SVbvWJZuT+
2p6aU3XqDnpi4jfflWM3petWIzhtvObUeHyOPVFp9qn1uMEstZpnPD5R6oUU5SbzY/kE2om9D9NH
DTP3LSSt5W1N2L3Zxi6nGodZQ1bjXgUMNzmIAZH60wxy0qXdd7t4ke3bBTt7uhNO5esAvTgCoQw+
xjMQ/inrSBtRcfMMAoGUc71+NF6waY7pRn+rP7qPbiu9SHt+6EpJ9OAMNYbw15XYnnO747Xqx8Bl
AKwZLtcY29E1DJQm0MkJaxANRq8DlACqYUap+/Sd9iyDcJxxLsrUHeGJv0kBFsLABpjHT3uuWZmN
yVL8Eb881skOycLi1tGs5JzXrVF91eM6G/Tt/LMGRWSMtGG0UHg5GQFTU1Joi8j9vV8xozdmsiFM
Rnr96DDAkfbJWcmgGExlzPQRzGtNZe4PDDJbg51La3GL9+gKZie87B7j4YQ9maFB9L8b17v1eJiD
DgEaYqbZppYOK+pjeB7QvnDm7cgZcHdjtgV/eqPYF5vE0ZdWgvceH2bZ+VXpNMf7XP1I1J2+UR3h
XbswG+FPfgg4s6H63m6W4kUbtNX91cLNB3PAiH7qpblQZM8H0ehxbyZEiO/+PLx3qiczioUwwef5
ZXMvTW0x8ALwELrh3tFVNDBezyLyY77wjCccM2OJpIepXSaAmH6xqKHgc2YSbExrAQejHQ22a3U5
VQ0BH3FGDlsCC951gcmdJbx1fnLuYFvGdsiIFyoxzC0ZPal543mC334bjfbFLXFuMDuumHg1pCiQ
v4gHqt3BicLBgl9PR3T3b7CyWos+jBqCe/XUFFZKMBcmKG93D8xqVMgAkz5cFJVZu2KHgeV3zZey
vhhUR54RavkUF5bEFkkO8dXLRf92205UZ6SigeVoq+TmQtcr89MNWptoxaEZNK4Yz4vEyaK1znRu
hppwqVUeJeajdxTyvGsv7i+Jvprit5stYtKG8FOrbWw/4JbmrELrtISog+ix05Bhwdb+JZTuJLco
JsXBeHTerbRLaRXPvDLzRU49FpbgARGWG776Xii5zc0qH5ZE6kZgVpJF+F3QmXyhiehS9YXOnZ9N
Vt3Mu/Ek5w4NtFycVVQO5EKoPDDnKWFL4lZsthFhA+VeVLE5XDYTd0YK64K/hE+VnPlNcVThYUZr
er/7HfPGObsNw7Z2pTFG4kmCwzJxgspPRAw4sBizb2Pr6VCGJ5/sZgW0SkPGF5J4xfzXMUch9c4O
AIuWn2dTJoiWr8xXAL1pnq6f7fNkLP6GVVL77X1RJ/NG37S0tX35nhfrm7yYpGSOQEO/YDnR9/aD
iRfVPga/4lORvWjqJrgdBujzuVfXi9l0oVNBYD2/TlvCO2Z7ViBsj0K2aLqFyumW0VbBOaybJ4HA
lofXVFZX7oMZlrZWEx+16KjxERVL7u2m3PFtJWEZt849ttk/Z7S2icOPNdobPRbHkzz419RROCTT
442dh5RX1Svkp5YO6Op211WcnIX43FIBSE/NY10QdaDP82Qv3VwtvjyG7WzYToRDoW+mzfwuPU2g
UVa7Auh3tnsQmq1a99pr4mXQzCtCY6DH6dascDK2qMSLsbXRzP5xQTStVYdAc+9Ipr5yfa1wOMTz
lK18lbIJkRgR2AmA0iTy+X2sdCo5D24f0Rkxfi1OHTmaak/JqSHs1Y7XEHux5i6tGwjE/n6IF+VO
O6unhEFMwhiaUFA4oHbP1lvbxDTIhAU0Fu5HLWwMnBwjGY9LF9nnNbTF0IT/ep9utYfTALtQX+pu
PfWJMxs83FtymSfKmqK+0sx7ZFT7YLBa3WHsj/4iC9xJZomFO8uof52EA7gBK1tN6BCvbkUrS4YT
c7SHqaAyY0bASQHxhYiSh10OZjqMIw/OnFRxSKKo0UmE85niZvocAmhO4hdUIMWBziPk48cPUgAD
W0UUKtsFBaXsyMm8Jl6mo6g0M82vCCGazfNiMWgLAUycaA9CSdBo6XbYoVxmRb0gsKYGnucxAcyV
1XxEkMDY/BnuRfZjcELs9hV70E2REkdx5Hap3PgVfjLZVOIybJzrzOoaJ2+ccupjZ1TH/kSY3wWL
e55BaoN0lFoyYvXUpr7BiFXDSGEwxN4uA5tKLX+QzuwV/EKQhBDajqlTlZvoXd565v9MG1j2h02f
X6Tm42olks0+U34pm8G++1Rxmc2VlMjq7kuouWy6AVnS+G5i2xHbIq6KRFhAMYocSYIsCpTpQFuY
qEbO+Ug/RbDH1b6Cb69DWrUOt5TxUWl8wi2+sq2wSi9dAljlC2g7OWLrlU4mHvU57vRfo4XX16Nf
UHhcGaZB+ItZYK/Q/JbJ2TN75+R1RFPi9eMd88kLKBhDPhTf0YfwSaYDPK2rMzXOFBc7dUd/RkgK
BrPlp3wUqQ+J7ns4CMKZtmPIGWB/mJrsTmppDrvhK6I6JxP7iwhqVXJ429BufUUf6Vp6B+AJX2kB
CR6FzR6gtHgpnwYmsNPIyA4KsYLXr5vO6Q6Pqo6tKUNZkUhoYgGs2ZpTUX6R/cmSkYstMuHX9pPd
zJos+xdSfviJL9VLViBhawZ/v2hppkBI0AFh0nHUay2lr/ZVfc8QPI09t2gQszWviUIJj8VXTX22
bY/pS/yxytbqMp5HTkqcIU6AB81FeskAekpVA+QhGgPtkGJ+kbQC8Bs9XSBPQwcj2yY1dLAharwb
tGqTP/l7eAB5LnnNUzIHDIqC/f3CAUuaDQS7EQug0CmBBT1Ef1tY2+wU1Tn1H6d4+3BLd9dsY8O8
rabn2zPfSSKEaklZGiwE2j9Tc9o38R2Z5aKx6bPs5rUHAZ7Mr4mfN5YmO0xd8CO1r+BFN6BDnmFe
Zspeup7X0mXiQ09fovAFBvjKXtHlvFdkcW/x119UJx38ikkUV4VeSTzNe4HACXhUiyi8TJnZ8WCS
LrNLvbnq3peDrfqhX4xofWcR/5Qa5Xv53r1rGC1FJr+DSi+De0YHGvr6QX0JDdVlDjIj3IZ32uqO
LOiwoaPtr2N3/PgfeTOz3H7Bv0/Bub5wNqCWuj7sa+3MSIfHIQz+6C+gvwSCxeiBqKfbWJRp5GDh
tQzQBfgsmzeVAuIQXz2CWoqN/EqnK5OFroIumXfydPa03NHkrFC1jMWXUzwYbJhyY8e3uZTZOvOz
ggN0zteI34E81WE5hdBCislspyLDnJ2UXT+5lDe3YZTAgDPfTsPzA8Pdsrx0/XMzfe3DUxptxfD9
qjnSzIuJw9B2arxIEzcofEF05N4joVB7m66v6+FdQSVcrdRgHlZMxR5e9BJ/3ne358lhemlP1QU8
B211+k6jLi7ENxDdisLwRt1rTlHWsUEOTt3Q9dtouQth3sDpVzw6cynelZ0Hm6eVvPvUaiN7Epll
PxbPIblG+5sELYZ/DEDmWAwADzA2xGBaMVOqmI9kny4jqGe0oIpBE5bQPVxtTXIE6t7IilWbtc6h
McLUkw2SvGYPawaWTk7hrzI+nCACNMbpNZlsgAyVRfLaQzV1kYIRzSHhGljTmjd6YQx5anO4egVi
ZKLPeG7Xt6fopf7EM322UIn0usLq6U8TvwIj+JD3UwuqpJuccWqGv5IyhwpsNOztKw/VzC2Pys2Y
5CaZPYlgtuBHsx3LEzR4oxAKhEENu5VzHaxbMarTSmjpPCzsxoR9vGe6k6++yivE4eigAO8B/EE6
Vj/0Ei0j+xcbINnuPHvwKcX17S3YZHtVcKbcxs5w7nRqo73RqM3j/xopWJ/VGzFNMfjktn7WLrGr
bgtb26GPX7E+o2L6NWFC3to0KnwVKXObhIPTyaYrmqsbpap7i+1b5wWZP5ku0thGx0iITyR5Nyor
9gpniO2SsRmxgoIpvQWXHCb0YwGX6YYwGxyHHyq8Sbyg9p8GFmusNeaQbHsE+jJnoCXhCPA8HDPa
Mdkk24f1y5bxW2Epb/fcCBfXgzgnbModQQd5KwART42uMobP/oXGmS6lhjqm/7IZuGMa7nWpOatH
y4HrqTnT6lU+piwIU9hIL9XYSDmP11lFiewyWhtesJEIsPfGSiDCS8cGIL2TLQb16plNOF0R1NrT
x1xNRiLJ869YsQXjP79nImqE2PQ+p61VePrzgzRTS0f0ses/uYN64VRYSa9SZqU0REDJxdhTRpnd
wdmjzucmC0bCOApWAKN8cIvSCuWROJt0CIUnKJ/z98dTtX+QjkiQ8DvTSdrNZJyJbaRXHVIclcBH
88n4C+hK9SIy9BiQEkIJyYwserAvtmLyrPYoDruz8PaLpjfBUxYkgTouX8Q3MHKvmJGoYqb0kbD3
4Sec2ba0J4np9Y0T38Hkheeqo7dGGrTS1w0vGyfea+fJz3TqiIzgMc5jf9hrl/CADDLe3gEyxx7e
ZLzKc1Wh6uYNOmg7efMokQOz3skZ6Lp+Zr9Ntx0jguAD0CvAo1td68dhF26SxbSCJ0ckHYJl/kSo
2BIos9Rb77wN7Vl8EfbROTgqJzAS+h7GzVDIJBrVRe8lr7z4vKDsHigKFeZSFeWEAcccgJJTFv55
BR5FMGQNOZ9wsLGDn4MbhEBvlxpuyFl0IFLAUaAvh8I8uxlsTANszTf+oS9JpnSqFS0wZU6+qU7t
l5yaXC0n8PfYfIJ33o/NsVONVrLGAUJpNBHDeruY2D1MkWgHgR0gZfbSLeItZ6DCYXKZPU3ZYqjr
Ewe8dQRZ7WyRLbAHWERj8h0aJNiK8jjarBFETqg7MHAEALqbU40WE0OJ6yepdkIOCuMomlldV+M6
zIx2YDI4Tg3o69kwOXJmg89lozGqyQZqqKar+92SApv7XvIbJSPQHIWgsM6WaGlVQ9wP79dTTb4e
iw9dmj4/HW9xmZrIpGUWCVyHDQr0MTXJyuVGNQNlmwGXWKAsZTQ8WMD9WmUSt9k2DsTOR0aN7YuM
5Zq5qG1ucNMht5t8nU5wMmXeQmaVoQggALeqzIp4aIHhs8VEsZUpBwopF+60X6bFErfw7H7qcpC9
iZtKVi/BY7eHzkaZX8wF/AK6F+FucvazLwVvKNHlckWpwNM5TB1m0zGFYOuEYLeH2d26oefg8WTb
CX1lDoI+09Z5i4bcrSDwC/O8dXmOpq9dwjFoME8f7RE+J8+8f8M7p1Hypc9MTIQCimrm5IWnxnbN
5QcI7gBBMQPg0hkguhdmDKaLYJukT5Jed9DOa7Y2xqUvynoC+RWqA85wJiA8a3N7n60S4IfOqxjn
QrZiRuBPNsIzpauYOArJD6rzCJ2kcomI00q7BQPm9KIrBngi5A9kqd09lF0l+h0ODretJq3u1f5+
W4fFMleXEXBxob9Ew1Mh2BKeFaox063yZl0lZwAxpX2KDkHuJYROVoBtTlQzAMJhFwjQaRZJQRIx
A1aLuxNTOF46uLzM+AoLHIobI7YrSZ73/HsA7rsFOdGcdOLlnedxfCCF4H6Kstn3blc4HUey5Peo
2aIXlccutmXVLso5222qLfXJeMkB+3QGX0AzqAlkN8MkDxOXNcuG8zAVZPyZnaPM5bzP+CakaLEp
C2ZHlp9qy9TXkkEGnsRCXkgsaAqvZQcH8oFSQHqKvJXj96DdEocrSOdu4lEkcJBOrIaOgUr15bqJ
QkMryCoPdwiOZ2dugeiJ0JTGrNQ7KPWdTs9Nyjk4GsvEt1Vik5MT0YbceRT497eYa0GgMRXBLiIn
g0YTWKJ0lmbHqNnf0WzgXlnx9RZtYz6ggxMbydHVmME6CB2ltCmbwnZDhZiuBMjh6pKeIWzHuFi+
CP19+dniVcNjTVt4H820+GYp0NhZwjeidtvK7a9e1a71ydO0Pt+QZ5dOWS5THuK4fM3L1weoYPbW
0Q4M0YeYrBXoTizhJ1goC8cVcDfgP/Lx6k9OyZ6BOkQLHHDGaMD4Un4SNChACiepEKUOZhjDa/2k
njjZH7iMfALbbG67ypkuseZZ1yd1xxguPWWQuGOvnrNWYNysqyO+Vof+66Ez7+T1NBT2mXngpYOv
6auqXEkWWaULbbvNX8V5/9qvg6fWIKAa9ZE60nOsKYicQQWFBgjpkerXKNjCbXxQN+g5Lfnlqjs9
43UsZLeRz7jNhIsDBZyjf40+bFWvpHUzn+2AdbYIhj3a17VEAEO7yF36vgUiJ79fpR6EIX805rh7
d9jduflY1Efdn3qglGZ1nny02B/k8CSZQKGVgelHVK8pQqeAamWrL+n4Ebg0Ja4Zuq3hweZxSO+w
k31RuWC78iF5A+WdLISP6C0699vRo/jcEKxY/sK0MyR69TMlHe0q0cqG6EOlW1EniVvp6fpWO+zR
tL1Ianasw5Ip6YodKqMiRaY2fjBzZuFo57fLdvyPhIuiQVGMz+2NwMxkG5C+PT5VbrGZB8jiqHlg
5Ddusbru4BlgJbwjEHI1edG3zXm61uyW8UpFFT11G1YkvfDMdMeZlfnBBmtJG+3DMYR2oY9pmG7r
Q8d/jSymVUZtdY62iiEGG2vBlN2e8f3L7v4W2i+NtexNectOPnEm8JYuuOaQg2X179F54GtW3h2p
IjwuRvMEiK5V4/kSWxsogvD/ANQDhF/qB4c6dQh2LZf4csWVZfqDc5jwN6YqLFpZUhWU+RgZ/k6j
VbP74xHqwf0A1oB2FZUXMj36IHtbv+Iw9QNrVxj9Br6zdrECFBRxzAzRxW9+BPdrk2d6pd4PbIgu
9A5rlMPKJpTlH5Ts4igt/H4leaqgGEIZA636Gz9YHBI5J/BycoiXz9l6BWEeAta8/nAcmH3A+WyF
KHDdfNE44APvAAh71EsI9u5esjHLeT5/GNjbfEx+oKH/KYkUcMwTBRxep6Ou4Rv3XW8m9V2fyeMK
UNkcJetlD1jwk3jhr99+puCYQXwDCoJvqvA+L0WxrIr7snysMSc1BKbJde4w2y/BQimOROxAvfV1
8ho27yCHwdsPKpxv+RH/w/HHRoA8K1mdjQkxvz9YRaBKFSzoyUE0nhV3dZGdC5Xu06pzCob0iNrg
UWzIx66g/25uy8sqt5zPngNWNNwA4Ny4rj6fng5vB39Y+MznTP/gPqmm8fKyNqUl9+rumefE32I1
6KFvGExeNwm/S9tdH007Mp8yc+u6tsaueuwuHo9Yan5QkxWetDoVb7q1p84wza+4MrypsSdP2Dv1
mx9W4W+P+38X4ZsXTV4WMznrJ/dDR/nOW8UnJCwWofBP+oFfN/SPx10UVXGKCgwP1m9KW7HUpbBt
76Nk7yTtnkdis7PZxA78MxfK0obt0/xUzW0OTcS116b3ATAhGj/uJ+N+8cfnwAFVlVDNoLv/JmOI
1E66TRtUMw29AqQO+Xwji2iwRG18+BqApsa6MxbTnWKA53gEVxB+ineY/U1LwUuPZz9hKSIeQL8/
e2VddJmQp/3hxBTGQSGzyOBeAwDagJOWvKrthyOYKSG/6hbukXz44bb/qUDjHVcknnre8ynC59+v
X/SFMpQRbx+H4DVHaaZVH03hVkhFMwhomCdBLrBz+tK7E7TATAdURPsqMf/9OX7tcd9vhjLT8V9l
C0Dm++2haNrgrgyTWbjNxadS8fRu0dXMELcYvRXQFQFIgs97ZzMLTYNFKbmTkwSW1c/T/omhAJOC
TCebwVfS50ngTUNHfk3epvGOiu7fH/RXksIfHxRbJAwUcGrQvtvUCLe8SUV1eufpbb9Gmg6UbIN0
8ZW4nm0ai6qBCiRFstkuhJf/47W/vaNXJQ0f2b0XDu38eXXhAEYySkfiGkvM0Txv91OS0bjBf/+u
GLnMRm8mXAsk6feHQ09vE400uXQp9mcdTIRphAabD1PQJPrhQfzpUt/vfyyGbX1LSNkWmlVVvYbi
RijXYZmQqXL96Wgff9kf3wsXEox3cefEb+j376UKWZhHTd0cZQRL4gxVBYWXbGNB95ocaiT9uiX4
/753vx7gP66pjAZXo80wmq7fr3kL9V6tIi08Ap48oJYoBilMzSsk9+JL32evbbCG5gAx1IIWj3Qd
tp92t3voZOq7tuuQsEIkmyuiq6nO8NE9g1cBFUHmyLzhDeplBBjGQDqfeflXRKK9FBjVgYFakZF6
P3sWU2tgQMTMXFFPTKETHBJF0BWzbX15BW/PKLGdoKiv7PqzuS1okqBAQnGYnmdEZH1OnOlc3UMU
uS+A1nIzXekf0yftIn/c36pz+2P1NZ76fyyXrpLUpqqioKnfbpGeyqQ+Slm9vdFgTQIAJ1F0BJWR
BBCICHNPigIsCuzJjZ4u3/2Y+qJofys3ddyruTbFCSFsv9+wMB+kexp1zTFfokLu4Z6/a6f+AL+m
qc1uw3Bpamz4YA0kGijXLsCzIc2hl9gtDMOpqRv6W9ga8PU8/q8V7NNjZG+DzVMxD1yYP8iD/NzR
TqEZ7Ua9DTQrW/SqVeKWNswhK7ayHYyODJYv17648D4jA/cNO9im+3xfffZGZwrzp4nBGANCv75I
5tAJRFRHkA1ZpH2/zc4Etx/JoqEFwgYWzmqgGidEBtTPipv7U4LuKDHd2RzFxqI1V4MD6xctzoNe
jkHr4uqh3kO7e9vM7HpJN/8O/Ket+meYOUvCyI3porBK4uHBg+kRagdoFa127l/eeh9nmWinBuYT
6hc0L7CBndl85IgxlKBHQSXqolF1GcPbyQLLe4CPATtTEcWT4t6cm8MIA0FFMQcWeqwfJ4SjyI0f
drJG4moHPhqq/aMyJrCIMzvdjOalnRMuP7KN9tR4PDK27kyPJSUlZrXQKMPDCE4KPgjMEZvUmVnv
RQTeFr4EWGwm9oUGFIrehYm5xTQyXWJCc5StlQLDjA9PsFxiAP1WWH8wmXBwSjHzs2TMa/e4xHVj
3p+nztiBhnPcDFPjJVnBv7AYjqNw2yK7eW/wV8mOBKFb5FLiakc6w9PLHB/EGD3nQuJvWPVn4sRA
CZkljKNZXOl91AHr0Gaq7jNqN/q3aH61P5cAN3O4ip/XvWAeI+a+8lyf9+DDqxye0bxz1dcSH03o
imbmlKOywAazNG4XGRX3Y0ms5L6DXPYae5ALLkin95qXr+MLF7aLQ2dnnC5+8cxkJzfw54bzewT5
pJUsT8cYg4LSsCEj8FUCC2kEzhT7wnkd6YTvV+Rjo9B3PQ5F57iGGjrdC1IF84z0Ysdn4ZLQwBBj
j5ce1Vpe4A0LxSqe86/EpxCx5lcoEo2FDSlEQBuVBu6eMbNZozXmLNcXXjFACbiBIpsYzSOv3Fhp
tVvPY9d+bCAj2e+KpVDBNv7XvlrOU9OrlgCTB43A02M8v25Uf6047/kJusOGrdJ5QWfj3BgHuSNS
okqG4mGa2a0QdEGCXAg8U4Fdou4p/RnYxGjGwDwCEiQpxfQHNws48/00L3zWtzCKZ2VzRY6Sf2nG
y9V8SVy3tvMvBQKNJc9bf7gkzgfzLjuOjefdbdetAG1AklbJnrrCuO4b7/HEK2CpvJ3xS+2TuzWz
FyB83u1q4rDC53rFmHTTMgJhZcDDUFUvJv4VTaO0E9+Zqpb+Be0o7yZtotW+wb9jNbAu5dYA5j3j
pGMVjN5C+xSsmlN5CLeLj8zB6M5LytE0xM3dQDMYGvG7x1+sIV5S5pCZmLmhvU5N1bjjIrqODwzR
rXYT2/cRGTKZbhqL1MyR1IVG6sp+SnN++vdx+j+i2e8HxH+352+1SaKEipamSXMU9mATX+kWBh76
i9jSfPyaGdEzaXTHrSZbiW/PqsUGba7EZTEXscVN3woTJh14x91cMOpyap+UxmUIFAWkfkUBKzq9
w0ZqfDzON3YmKoIJ/8twVGbSYQgH/dwjjEDgbwooJuFydgvmh8zGO1N9QghjsnKOYOOPfJgeG1O3
G4QeGDHXb7Q3h97MzMF7an1gTQ8xE+jNk8RvArfk3cVGgTEzHFf4HJo9+dB5puAzHRn+tYvjGdVj
zsDgTQENpTPnDSmWtAhGbuxjc3hJeatwkd8+rM6U/MBX18BCNoeQy4vo1uvaVs1+ztxjR8IBbyTf
d9N46QoCuNV4E14lzcRLyHy+LmjNbHkbrh7u13K2x9rWqZbECRB1Sgo6TsRT84MTBa+Z6/iSfB0z
fhE0Vjb1UTiRnP99z4Xxlv55y2UE5wpWfARr/n4iq0LbT8M6yY/tA1bB1VOflAOunxXuV8w6L9o7
5ACZ6v+n0OtfUM8fF54h/5dxjMSn41vdfQ96Lcri2chHhbGJiR4N2pTa0VR93M2xaY4W2YUDzUCn
ZsOpY8sad9nOhoZgpOt+XR4//r0W4l/X4j8f6Rtq0gXTMmrloD4iJRw9dzgRFzBaDsWuRSKWzFHP
okhq19W8N86qq2xu89a6ravWkJYksR1SLyC7b8cjtP2pa5D+Wjn957N9q5xmQZy28gz3gtjXPVgA
lmRONmh0wAu75cR4w/5hrGSwjUe5wMnUYQwSv7KtGQ8HnohZWNWSOnc8IYy7Q1XuHR80U/qSTJTD
v9fxLw4swmgzR+K8RJH3h7/D0OTxIwnR5rdfD+Bo5UKcrC948Ut8CDtD3zMgOodL4T09REitJHv0
kmfgxJlXraDPuVdE2ok7zDmOnICzMF8AHbuSpbr4J9Oz3xf4jfBTSK/20DlwJJCxWrke5LkwDzb4
pc3Di7aeLDmv/Yn/U9ch/g1ewEtVAcPDWBDQ9Nsr007Epginw0FyW/I4UAZ7pOJiPofEBLrhq4Cg
FJmeSxFkZhQ/HFmBUV5EKGsQzENPP0Eq9R9P/1712fRvsIOObScBelhJSN8jctVHVuXTSMX/bak6
LQw6J17iVMcsXptnHtbunrge8JZ+Exa5F+xDqxoDqGl4qhM0r2N1zn32Kl9aR1/JqXJbU1nnPn8B
rQxUDWJUnmavTCqovGN2Op+Z4Q4bra2O6X+879j4oatbV6YcGoX4SnpHlIoZ9mixJa81v2OPno9v
DkpLL39qLDinE2uyo5S8bapjssMlE/+ByVO04++rT/laA4ovsdsemCd9Ts8wDkEGgz37NDpzL+IQ
gqxid26wETwc5LFXujFSxHCWIfTl/lxjCx9uZi/paWrFpxvSk9uOKkLZoD49MPDRJSgzdyodkaie
1hrOEzNwoB8hvzIUSGSzB+ZAXw+GMreVhkiWtIiUfXqCKQqoP2UgBC+AYtElb8Z8xzU9B8UeKW4m
kyLEGkikm71oJxvu+TJl6ozYiJr+uUANLcwMjfMAO1O8yjMGFvMecGgf7hKyEX5AIf+COKsA/GNs
rirMAN1/f1zFpK0iWUqmizuO/DNoOZBgQQDi5wiuJbcgan8YKsh/gQJ+u+I33GEWhUGbhNf7oqoa
Zj5kHaR2lbpTtHh8FDvsv24oSHBO7GQEFTEOCjVlsOKKESkVDOsvBPJBzlbQXIWPN1ka5lPhrARf
NXP/VLk/47BKcELDNJXWpnmqK5zhktSqavcuk05LYPd96grCaZpIZsBlJh2m/fjsTeI38FjoR7Un
tkRScIdC8UnXOfgDrCJwsJ/lTt3vapRtRB5bidz8hFj8edr+tjLfOvBaT+RIiGpsmHGpwMDDm1qA
Wua/d4K/TVnA3AWsUejygWK+nWNlGedyUfQM9xiuYI+nQvkQ9pg/99VtFFvdK82Pmp9mDn8Bu3+7
6ni6/seibSJ22WRCQgshWIkH9GujWn96LJB0Gv/+fn/Z53670LfHC8C3umt6OV096EUnJgLIOVYO
P8xpxjvxrTz57SLf7lQrXQs1aUQIl7N5kNgiorSKYAAen39/mR9v1rcCrJGiax2IfJvrokF7jpWV
mc/H0ar2w2Px133gf58K6duxlSdSeL2mI4fGHu9PYM38Ox3GTxXl7IeVk74VdklVan1e5NJhQWl/
gexoHt5833W3dm7YdLjz43z3tfjhdv0lj0n47/2Svj3zVdC2j6AKEAQGiRV0kF/DYaNFU7983N2o
vkwEhDwonsXJ810/ThVfY6vulIYAXRgp05sVNWt9uD/9++7+BYH97VN9eyfivhZyRRWGRTKDg7K4
t7acE65js0/9+0LC+P3+8bz+smL9z9v3SPqsGeTx7ppUz2ikcJi9Gdr7sPrY/d8uJX97kKqyKx9N
UQ6L8n7ug9f87kT6SSxP4bCsi7VIPwaL6P/DufLDey9/e7DuTdhNb7MZtih3Cw5y289ZzyG1U7gv
P+0xf38tVSyciBjDuPY7nC3GmTitxt2ss8YXM7IxVGPwWLs/bTR/m5TiE/W/Vxqfof/cuWtaTK5p
lD8Ws1y0M1gQg4i5UTUPJ1dMVSNOrthUxDVJyDUEL6z2Qn0rFaVdAEy11f7fN3f2lx7ov5/m+y5x
F+Jrc7t2IqOYZ3nzXBirTWP6uAtua5scCHu99ua6tfvh9f3re/K/a/B9z6i1ThYkndXGnplzcQaY
lp3//c3+uv2pOKT/Cj0lr/H3ZQ5vslzw3/qFBJcVwCW3MZ1RKr8KR14rdde/L/fnN6JZwz0QI31t
Op19ZzpoQgLRYdL0ixpdyJ1kd/T1wBjlV56c/n2lP/fb36/07fnJVKXU204ayBSzp9k8H56uTHuU
H9Ix/nz5fr/Kt2OqF1Oxvgs8pdXtiQoSI3dRJMEIJjaMwR92zR++0fdncFJF6bRhJregeCGz7Ca5
neA2Ymr8nxZO+rZwRa61mZrd+sWksWtlxe1h14Kk+e+r/CW88beV+x6qoMZapGQP4XF4uKfVZeUk
i81oCdt7/sxnyghlaT3CyVPD0/278fHDmzUT/zgYfr/8txsnZpnSqGH4WKmbxqZQ/moxZugONwxf
aQqPAMsrqXfwHfeFFbFMM2OUvBTevxfhz5fvtw/x/cgQg1bIy65lqac5GXJQ2rH9h7cXPuUhHOMr
RqTx1//tkt9OC0W6i0o0iyFa39y09lLxRFcxqdc5bMiXH6vfH14PeTye/7OJh0OgV7eJMlspR2jU
184qzynoYW/D6P//8700EdtBBmiwLH6/UiAH8WNSadOFEKwehZ2HsidSlbYZFeP1MeaXx3fV+fc1
5V/8kd/LC26gQtKnLo+ehtNvNXegEvZIsAMmObh3N3Z2HtOVIO8zbYtsfBgMTMUA04fldRF5yGkd
gTi855Ejl5micQrMADh9tJOe4r8xWI0xs5nUjcx5iHm5Q9i1wyELjsK8zmqeFHx/8hdMjPmdPS5n
UxLyOsrJ+5zMtP9H2pktt61k2/aLEIG+eQUI9qREqrVeGJJso+97fP0dYN1blmkeMeLc2lHeVbZD
iSaRuXKtucaEyqfhZaaRrTgBFdZmCMUX6mJYW0vtTl6nK+VVYxy0drNX33lMHHv1a7WIN+g9P0AA
U5yykOJggue0Dkc/qD/mDKNUV53pVE2gSj/K4NX6B6rFEXcyAjSxuBEwjU79o6fcNrj0HTuUhc7/
JA4ucZX9OlkS5oA6vSXajpW60BeFS9XApsRCZeM3IB+4WOgZqS1wBLOfE/tDsiGhf7zxkOxXkdR/
DS+C6rBDyxIkYJLgztvgIJ8i12d/fNATRrbv7vEjsHeIpqAW2uLqZf9DWLy/P+3ve+cXTT1OQjKN
1M45DYhymwQaFEDyhL8+J5dAnJxS++V+W9sjpE7THmbv7y/Tb9Owc8Y6fer8q2Cn7xB+NrMOjBra
2LVxaCl5d7OSdCxdUXgVBGRLoEI5tn1/TwWN95xw5sPV3v6Auj39zrFeJlzGr9PskXTPHmdi+6F2
3ietaPA4iUlV8kWB8/ny8mmhjAqcF2PSKDm/Tlg6Jg5YRtV+YWuGeTVZVk0sOWhyDHRa0WzFC/yE
+0C9lnQw1OSpJkaqmGc08TUWUKpWCsTNcQYSAMhjtphe+SeQGHv79Lm4p7kXl2Zy+OdLR5q+AbwC
BKniV7qRWZ4Th3YMWwTicVaE3E83iAgU8Fk0Mf/hfNEmwdVwo569+PXCwmL/AGtNra2YP6ETP9Do
R3WwR4Q2PeieVk1xZqzFOV3yc2tNiPPTWCvP8lbkUXvOk+Ss35Gz2vGyWw1kjuKluJVJLNMRubTI
5B5OL/lh3OmbflfdVXfjLkWlqG+gcO1UZNKhm8xQuXG8Qv7mug/OA1h86l7UjyniThiScS69To0V
NpwdJjMUTvTF47x7NtfKXIVJ4m8bfm9AMkyWJHZ1XtR4DLtVpy4BrtJpli8GVMPUJxyQ/QthNpDR
qjaN/fxzchizZtrs+4VHmlaz79adKVT4sq5K2jh0XjCQypgqsDT0YDwXVhD5XPkEOOC1C49huEZW
//24V8Lgv9e7i9hgrJVBaIxaIlEzcpoKTduiZk8vGv6gOZXVk92Td2wo9ODTwBPz5jGHduvGtnml
IvHXZZwfz5fbR/Qi5lJC7LB53b0ioPwwn+PPeTiz7WNsk9nf9uvtj262hq7j2w/iBp3U3cG4KS+8
YuTx93VcbG+lXkdjJXEdKovV64iGEyOPfP7Buo/cIFmQkBOOv0iDLpTdgkMCvTSsKcV2uzVQTd81
M9d1FHf90Nm/Ubw7NT0W+/GeHp7M/f7Fnb0Jvpkw53rXlycW9oVRh2o/cH6hDLkTHdDrcQ/1ODJY
msiKjxipzqqnIlqoPqlszz6ih9wjBX0QKef6lKhpnerukAZMqOfY2oqbB1pyDpvD91cqTVvmd1d6
saXGOfowQfWG3emXeWB7W4Ef2ig03R2EN+9eehdmZOJfbgz6b5Lu7xd58T0VhYrNmBlJmwZimvzG
qaSS9+04dUg8KbjNDOu4am9ELNKtQS8+pqrPRIKKYZwCbe20auJN2lFOOB0l+SB7TyMSqWb8uHGn
V0POPxHLWST6ZSLUlZ61mZoPm7B9qOmNHuj0CjuYg0EypcDH/KWrYRv44VyC4OJv5JzGs/zBB7Kq
uSMCZDWh7whjz++va7rXb976OVz/clmJJ2iZceIYGpoLPXV5AYX5TDqqTo/fD3Tr/i/i/mboh5M/
kFecau6+A0mOKjgdlzfOudKNG7o86BqyEkpCDmKhMPe9Tg2FyofCFow3e4HA0XJaX3XbEH1A+NrR
OKfj/poc5Kw5VLXgkMf4/ravdDT8NcPP1bsvD9gqFalPxw46BRGj6rTEfwHl/A5hC12Q61uJoisi
27/Hm85fX8czkrRXyhqEAsB2Q3k2886pWsUtmjeTfjBJHEAolnN1HO24LmbjpkThhAW0BKqqH+ij
xfDGCgHu/M4ou0efeSMD6t2L40sAcEDIKtfSm5lcIKfshxsP6/oSpMkSPoa4ZVwmDcWKSkeQcwLG
v90UFhhLVPWNYtD/MD/+O8bl0c+vY89HgyrtmrV68N5nyT7bR8t4gxwPH2XJMT+nSDNdfD8NrmjA
p9fyZ9iLY1KW6Xz8qSQDJifwmX0I9rzgkMJyb0H01wlvS1smWuLEHd1Y726OLf89JbqhszytCyU+
PeGOBlbwNTM6Trb1fTuDU3/EECxdhIUzuqc785VSoJPcOPWf093/LjN/bv9iVoaMnhhS0G0UGhUt
MGm1R+hL0QtDjan81zRwcLw7RX43DdMJ2rcWUtDwK6JfNlGx3VKGed+sayBeEv3cwUCbBV9U/5HQ
RqNzHjIcRd61uDnTbS2zfHfyKqLNr6OvzsthuYjhutAJMRu6sPt+bvRgfuiKRknT31qBpi3ru1u9
SOzlSSdR1yLTpsK5Mw/sKZzub68rt4a52K67pIkSKVQBsy8mHarKiUSyH4+05LsjcT69eI5xI/q9
8XlqF5u1Z5ZeG+viuDll+074bcU0G9+IQq6v3n/myfTnX1YvtVYssVbjfpPICx5ePxwZpR/oHL6x
H9+6lymB8mWgRK3HvqhYaopx8Z9M2yC6N775q0kYA2EE3SeTOetFYSJPs0rWAk3ela8lnR7oDu8S
ECzzDrbk2W+gte/9d/0h3+TLkcCHTJCdPUrrCOP5cbAl9KDVjQj+HG/+Mzu/XNPFOpQqMVXRQZqW
P+SMaxIUDsxvKr8tnaEgaJbBjUlzfcH9MuLF6oOvpq51kTxupHyA9lJBPfoNke5BaCWnN/D+RLCC
x13vg5IqcXHTTECEGn3RyeHUezadY7dChGnEf5+BpskKEjNRES9CkVHK9CgLm2lLhprsSmc9dPB0
WtIMNTF/v58GVz9Umv7+72jnaPTLTFNMFG2iaY2bGkvv7Jj7uxGznFtWuVcKjmwwhongRrHwEDQu
bspsdGnQ22kVRFEa7cl74bsj7KFz0+RV4jUiuSaE6hAIy/f3d2vky/YiP68VrzVGeff6sftQZo+P
x+PiBbJRMX/AJf7Wy7v+Uf33Ps2LFaIR1CERNUbbvDZ7OnPIk0yE8MD5oTiek7qxG83jxc/v7/H8
qf4zZejfmkQrmKbrF5NYaOVUO3llt6lPumuEDTaDx5KuhaZABmggR/IXconb7io4nhCTSXtxOIzV
xgJ7prH2KwKN5T5EkJ5EWrhXeyL55x4ZyoBXU1DBNJlCsOCgi/rCLH8pOqX3lu4nARKDahcDSLzx
V5ZgoJTH0GDyWQYcVpaQqhs4UsLBaGj1rg8+Wt0mfeugKcN30Ysbu/jVR//lIVxs4p2mtLnntdKO
pm5WDTJurBjN/+cg00V8+Vx4BakYjrK4MaB7wRwdFqKC3AFHUSD9i+9f6/kw8N1rvfhoZL0dPCUg
rZLSI79tXKQizx2qLiKiZYXYmqwqXGfo5JsIoxp/TmfqEtk83i/v0sTJL+b0Tt6a4dNj/PeisBec
5DIKPr5/P4GizYLa1wJx17gJLkIW+ZXJEgFGd/Jjyu7cOjJcP6LgESgqUx8YRkF/D5gaYmnkJ6oh
WbIhympbXNLlhdXBhT006VGKlyMxV7prpbeqvGVdrqpXF8gvw1/cbzyMquaJyLOogqJzQ/dgR/th
jTfRfPLBGPnVsEntHH/9gt5CKhm6B9MP/vQ5cdiRgS/5uymIb/C3aLrpCSG3D8FqPv2biM+ZMtoG
clQmLW4dUz9Dskh++fOKbP/E6Irn5FjpDvFn2S9+Mjnegm4xFFe0YVTka0m7kXgnuUTKdx7PPmRG
n/o3pyvuSYgjKYOcFy161fbMieRw2oOv0FKnnnfYP2QHcvzZMtl7pa19DLjOMMbkDiRwLcgXZ9ni
80jvzwxPee5/nMX3U55fpRe/2J8WU9ZYdNut9UnfrmM8VO5EGxe5b9TJKOJf0QdzIeoi2PNHTvBc
URCgWWcRr6YHOqWbwTieM/gFA2I5ysCTnYXJRLfAY8Of4JEK/JeOMULJAT1v47Zz8UDVHUwgdwvF
j7/wyOX+358Fj8queBWcYNzFccrp//o8gitzJTTo9zrJQFAVRDCi/ZTR5zFlo0fkNsVKWQePxkJb
T+n7AjbdyX6nX8NNXXrzdPuTQyttFGAScYebMumkyL3ty2cxwy7OnnTXKin2HvUjhQEy2fJc4Sf1
zr5cv/9AUncQkRdPNAjffscjgLxfD8UwtH9nc/44tyEzYNMw/RLNpl/ZoZgj8armdD7OG7zLEFNS
4EAnSl+GRtLOoLYzgR7KRTJL0M9Hs2QG72Gdc4nDPH2ffm1o+ICXQ0Hjc/W4wkTuP89wqp2wiBBh
YBa0+ng8ui8UCHDD4180h2MwITlTGgDHUo9c/MCFQymktyiuDRLvJ06FcDS4fgjAM23RzV7oYiGf
n82cH1NnzFOMvUUyU198e9vMXnqn52nCYnEp6LyQE7+1Ml3dAL58qRcHgLBWjFYaiDHOpAi+i2T5
8big0iM5VAo8Lh5o8/dL9M3F6WK/b5UxSYxTR0ti6VYGWBe2UsukD4wCYwS7UQ9awipKfRM2zn/z
x3quhLfk7tfz/hQcFZZlHWDCxf6fTQo/ra0IGecQHSc14eJeO5TUEr+/3elu/ln7v4xzsRaOA6c6
NURqIIbLKcTQd+RDVeupjj++H+gss/1uJPXvRT/vfENOLb/DLG18BfoH1Ul6HWBXLqtddPTe289o
n8+VTbb2lvkq3MaNwwmpoCnMX/XxBpSNdN8WPyRYd8Qh7RIZdNnNZbz4dv26X8ZzvK5mixPmtxFm
n+NUGIPmrvyaijKw58hrl2/VnfRsLfq1SjfXhI2RDhPVVJ1D+VsSxS3NJRrqQ3Dv76cWJldZtO/6
fPxlLqt76Vl6rt+zR+i32c8QaMytrMn1uW5ReibkMC3x4o0XaWcWUaOI05vgvEsogj6Hk2IRHNPx
RhwyhRn/vos/Y1289dxqS6kOw0mG264mLoNxiNfezY1ema75u3Eu3nmvi22rGsZp26zjrblLt+Yh
2kO7C4u7orcr1Y52Ekz97mzkAWYX+xv2X3x84n04gUnNeU3NvHCt+9N+QsH8Ulbfz8pr35ksciSb
VFEKlsUXR2Y6NdRA8+Pzk5idMOObehrZSrByvtU3caXLX/5rrIuwZwImRJmUDLRAUYW0yMmH+jFB
G0X6iYOaSsto+Za3nydrrfo0mMoHX94p/a4hPioAao80831/+1fmwV9XdDHnmrAo1SaMlJ1VzEws
M9VZB3f2fXgMn/rwxljnxPPFZPhrsIvJYFWNmRenVmAy6DvhgbygucP5YTsslLsp7iwq+/RsLOVo
lt5lTwJWF/W6X4d7g3Ysa40b+099qW7iJ/+Gsuvme7nIbLVFGcemmikUGQf3bXVHoymdtS6UkIcD
rWffP/Jr6Ym/HsPFnmZ5oZX2Uixt5FhxxXfWZoexV6mlO6UJkJEAoH2OrWKBOEgR3xA7ah0oKiH8
HdWmG0np/MYFTc/9n/ciKTjRSgo5cONiMYgLrZJNte030sP4QN8lXdnUL2ixbg0H7jVShQ2UPLiT
N8a9Ovm+jHsxHzQ11mrB0LqNaOzNEptD5bkyX8xsxEKQegWfBYRdYycnR1Oe0uSTdtDsHbE6mFRV
cslw0ijf3rioa9u/LH65qovJ0CieIfcRac4eQYu4HmBPAuuZTLSTd/PtdAh/JvEyGl0PacRvmRA+
fkjW2V5dm7QN7+ufKsRbzFKcAjsnx9hgWfYc0uNe2SVpJ/zIF5MC52WVrGracmgUd9IFteujhnhg
WIJyJKDCQOQX6pRDSpNfdl8uTCqyUJtd/Q4nawHu7UJaYE4mHFo6xPAEoTFn0a4nSYWH98dbfAhm
9OdCVhA2/qK4S2mxzN3y+R0jGCzn6DsS5/TH0UTtL4sHWnEnq44bj/FKxfOvp3gxySNd9fI8FbsN
jq74HOXN2queeo2DVfZyAkytg0EqbqU/r8Qyfw06TbgvJ3mlq2Wtynl1yfP4SsuLcac9lNsOLP1c
J5oP95MvYus8TgqoF38PfXA4E6dx3Jv5i+HGHnstTfX1ci63FiNSU9WPuRzp7nSI77FkWnPEchl+
kg+Jr9U2eaz3Cp3UNx7+tGp/80GbF/tM1oeVLgykGxsXGCsm9htiIrReeFj0dvdwS6RxfQ/988lc
YnbkyArMNqLiSPD429hM9caWxlAOGihlbtzbjUXjEm2kNLLsATfi82S3jjYfgHJccTedMgFUE9P1
rjrv96AvwfDfmNRndtN3z3Waf1/m15hKQRRPz1U/YDK7DTadizJ9r9MuO86hq3jHcmbd+U7HORe2
7NnQruTQWc2Mgdpz78R7vKPtHKHMrRrQ9V1FUSwFo3RT1s/ts1+uTR8araTc6u0gtkDq2I/bZhc9
nSOrFkvMYhvvMXnaEUTdArpJV/ouiWu+jH3xsReeNIinVJWBAXfbWka8RzrRLClvivcxRYZgKdI9
xCrfEvK0jTbLUBZaQDYs0PSyAHtjOM2ojcDR3NcNWcu8kUAsYzEr3dHdBn26JCEZq9im9IbtZ1Ny
gN5Uu01BgdeTZ4Tv6MGT1C46nZ4A66EVhHnRcso23hrlEGL9ouXyfKw1W+hwfMpHNwghm6KI8QES
58ImH7akSEcZlEVofA5atrCKNTrTeWlh3Bzvh7JFshvJdqpm9JWeCkCvDESvQqoAbh/Xsc6XFnjm
Ui2FlVCVMzlPF90IRDpAVihTa8S/TU2RzPXZopRfdZkXkb74PZLK6CXGKoziSAIb97FMyrtgfDQy
ZZ4aCJZLAZQ2aITJ/y2GWwyaKiJLWcIrPG2NCqOmQJEXI44NTaysvQlqYz3p+HUIWnHjAzinuv/5
AL686ItUaR9LySi1p3YjlLPUnIvSIq+XAmJVzEVwvBMd6fP0JjycDvo6/Gl9hrx7THAJdX2SaijH
sAeNXNH1V1PYF31kH8JPeL8NDc6HDjDnCZw4m+gc8zZCcAsn6h9CscMS2Ne2lnUHpBafYaHs7bzb
j2gqPip9i6+b3CxVLKNPG6QCAcVegN7KMiRL0j0HKAwn21R5bsyARqyFRbnwN+Vz8xq3+qyrX7FZ
yYTDUKw15dZKdXUV/vOwtIvVQjD6kyqcOMFPhS/w0fP/6DBGEjDNKr+Rtbh20vr6DWoXrya2gmbI
BhGh3OZu3h0/AndlotgMH44LrYJrsqXxzFkG4GXuHn6fjj+X8vHnc3krlLy6AwPhM0Rk0iJ4r79X
SFUPklMfoc2e1IqjRcjSpSD8dw2styCizzVLbDqOZlIWOY0FdsfDWIz21rjEGd2UN0MLC+pWa5gs
37qsywVK7IMg8Xk4Ej7xAmvLDMS8v3p93e0qez4/JouM1uTZav6qvm3mc9qpH++kx8fHwM52R3AY
2skBGjPcU+yYc0p9+VyhhYQ0/74j84a09gBoiWXIeWSfbVDLarX9mM6lDZh1vLTpB9ugb9r0uEV6
9mO0Ud0EGCK2uHOfSVG/0AnBUBIipXO6eIdX+32xeIzcuTWfR3AXHv2H+gM++QvOcePipfNIV+Lr
fE9HOQhmG3vL2n55URakI6EOknRMj/sfowPT5hkhs+RQinswX0iMijPXWbjHaL1d1Lb+uJhmhfsA
/BFeBxyvGZxrLBTDmfO7oy4L9hhyBwxg/qGyhgjQA+aB7xiQ6tMMkrqy7MAQLTRlz/ocOj+Xvs2x
CSzBllSii29K+BbMyE8/PKgvD9BesLGzoc0gY7d9c3s4TFynG/HBFJ7/u0T9mYEXX91wCsImU/nq
evL2HpkND0y9vEL6hqnbRCERHm+d62/NrotPz8tba2h7+T8S3bpb5ISaJhr2jKPKDTGRfH1R+e/t
XaIXBE9uAprT+MDAZxNashATe9kCbe1e3s218d5E21e3wIfZCXXl4TTrTk/i5PCAr15aSW6HgFhJ
P8OB8sGzYj3feP7TYfGf56+K8OiAuBKNTDfwJQ7xwrKBvQZPF1+luezm80mr3s1AP9SLqZZ0Y7gp
lP1nOEMC+6lbIpmki5DfF7NcEmXOGUm29zpKEFlJJDaLdrCLRZAEE+UeCpdyMxa8esD5M7B5cZ+Z
GQdRkkgqMltWEbo90APD/np8W3nuCh9P9yVb5fY+dte5MyxB6c4O39/61Vn35QIuTu1VEfhWHif9
hmMz6jUdrpQQP4ztj5tFy2tCXVn8MtTFqp5qkt4IfXja4rnjjQjBJcxiBVAkn5jRae9YgaQ707V+
3jpByVc/5i8DX6zbaTMkStD50kYJKLz75g/ZgDYBwUzVYIFNoRiZO0f0V2GxJIFmyp+1h0kygg5B
gTsi3jdhvqz7ZEt5Y9mHw12iP8kbDYyVX+MgGtX29++E6vz389G6SCdq8dj4UoVcPyP8lFCaVOYe
WZaUHsoSMqNO6JLMeuNXoQabPrBm9Cv6RIhRqE6LxZi/++1bk5P/q3YnS5h7OmbVeEa99cGw8TV5
ro9P5rSHYsYWW8uonldV7BQpBcr06ZxJtHBLb9a0lllYGoo9XgUbFL0xECOS+uqJKDETpwvoRMph
bNJCmtviQjal+6p5rwqw1EykOo8m1Rqe0bSgFNv6DrkXzm39iI0SoX2LijUNkQ4RxmcyBVQFaHwb
/phWHnXhxZDDajLp+IvX7znPYezMjTgUAONQ3GXbPKyXokKWdeKrEh2H+GPBdmLRI47bRd07MW7r
QzoJXjJRQz7LMUvGEVot5xMrwxRCZ8okoNbTxPrBi58FfFnbdE/lfmShozvC4sdp6a7yKGPDzAtp
JPbHX8KguizPZlIucvMXLauO3O+SJLYlww4tc5ZFzyjCLRkySgaVF/8OnUa9gnVUPDkJOmljvCcW
mAq6Pfp+FV3EY4nGLx9+5UoJu6lxO5zOFL4McaDwSHpbJbHLANPfKrE27QJyXfcN/nNm+NqqGL63
jypITrO5G2CuTR2eitK5Y/1WTs60uIZ6KDU8bxb0gGYUCIeysgg4NFUjvfv1UT7hb8E3yKl4o1tU
CgtxqaX6bFDoUgt+GtEvLdxnauaKw0LHwlI8ASxTMJv1WCwGZT0U6sqPPmphNwkdA312quGRSNso
wsrBOnipyO7xbAlPMZMpg0mJlBwziTzaRx0l+9yV9Z2MbU32Xkf3NWpHTMIE7TnCZQ/XHqWdg5JS
S+Dm2lyhoCKA7HumfZaDWpac5mGtu5aAcani4uQVlXupbrajRjxB4KGJWOmdnn1lpnmbGrGmdMKq
wXgTiB4G873KDqcif1DxI8oqWGv6uIZTEdWcurN3umaDWN/m4uDEZAr1AupMWi8zHfnMWbZCc3Bw
qpwoph6998PT9L6caUIE09NnDnnY0PQd3l48qGLMVj7/Hx3oIjyB2tCIX9GE1vUTXotZR8xmLpr4
Q2hhKRPtVq9mdt+XL1HxxHdmFTs5WqZMKIUemlPdo6LJjgTmP2qzWFUG6lyMAoF/DaW/kDgxlXRx
CfJSHtuDWVdzXwSEWUFpF395uBqm5S+l9dzBUGbZSuXKOSq7qYjrQAZRTzooBjkudKjT8nO+eJkO
LGgudWCtPC+dTTOmwgMjp/jb0snTvI1BOuezTE2+Yw5QTTAibn2b/l6X7TofJ75kMrbsl3KDoxLL
P0ss9hhIoDDS9olyJ3kssaCxLk93mddMUte8Nu1pdZXQAWDgjBos57XlOaChJthGLTSoxHwW/EPu
D3el0TsV33fAxxaL6YMcRm9d5Dmm8VZ2yVw7tfcpP6vVf2SR6IRgAoMK70Q4AAmHxy7EtCX+rDHL
i6ITDJs18poby/qtDdC6SKglUZOnpShYW1yl95nlpA8SFkC1jdXp6adEbsdzfLIN2kz7iS3O93vK
NQHl193Xuog0Gr0fc76I0zbcRvvyh2I9dpMvhS7bWHpvhHvsC0+wmG4lEW/EF5dcPCHucTE41d1j
9DvcymS48zmHg6d8E2yx8VxsoQE+YHF6627F7yM60AF/B5C50lP6LgR5k5TFMg2Fex/D84gSkMbr
BYFCekPY6LBDlZPJVu+GQc5UIX2OOWjHDkQasg2pYHSVneoKbuYPkwYbWeymDLE3lE+2ntQAwYtN
3NMX2OJrVnSLKNknLiUSXAGaZRUXW83AkKMv7nwyVwPmAWG6j9XWFmXBkSo6qkRxJqX1fSHWjozJ
T2eWx1A6anKGOTQ9kCygfvDYSdGdx3cV6s5JPMa4epw0dDj+wpOAsU7OeBUELLHEA3wvCgfNgkhH
iG76kFn9H16B+TjOZnGB0ABAp4wQIUNLLlpvHZ0Rfnp3kh8tHH9xjLNcYII49QiOrmN7luruUBfz
1E+x/8MC0Dvkwe84+RwrcearrGs+nkj641gPDg9rpgXJeqyalWH6N85j388i8/y2vxwHul5O+9TI
zkqvRlo0wRquFQFJVS6+/0yu5oX/Gyqal9Vza2TFHzSm63O7Rfq8Al6ZUQX5fpBzF/u/xw3iXf6j
YjVwsRBkYRaNpin0m0Ch5GM0bjiQU+TwVfrRpsnwJmqf6PQhBMlfggSNEi7Wpd8eFRrwFdoC/EJf
W2WIxXWxVbN2ncp42oM4qWv2QfoDykqfW8k4FwVWuSSvZoNuzE78fNa1RJQwJQwcg7N3VJduwVT2
9G6th3FotxjJnkLsdiJSPAO+Vnknb6VQc5PQeFUxAbGMdRj7zlDhfoXCnR3Q8j6/fzrX0ywQRv7f
07k4kphqOVqlEEibglZfIbVLdokwAjOqBbYmYaKDf/BAXQ+Whp3ma6td6+qPWEGM1f30jTev+mnI
dyF2UZzq+CQwAdITtmO22lKdDUK47LCn1LvhxvJ+fY7+ueyL442fKKYeyr64m6p0+QYf2ZsSy//h
JGPqoqwrkxfBxaoWe2HX9aJEPcycVfvq0IZ3dU3GdiFKd15G7tdIHLLPBVLQLnn3aNT0j16wSL3a
MU93hv6gW48UiDGFUsLZTRHElKH4d1r/ubqLad1HUpdrLU/gdLCWEzYgQozqHaJptd/lGwVltfwC
2vM2yuz6eenPyBebW+z7HJkKugEhtfHV4O8uxTc+2mv8EVoiyI6aECutf3IEltTAi1AShWTJKk/m
EpI2ULn0k+trKd61NPBqbo1uDs/i33AWIZPgVD2ZQQ6wVw1n+t/eDPLRW4snE0532NOF/6s8xp9r
vEwnVBLxW2V0gM+fe8WJklmrDPa8zddh/rvIDnK6Oh1vfK3T1/jPS/8y5MW0t8bGiqWuUR4T+/kV
RjsJDKAKE6iMnKH6uncd56b44Zr09uu7uCwVNlplciLrEJigtaHa8pq/oi0wCX/X2FIiAlFm4Obr
h4Au/U3zRJb04YTU6lf4oEArwB53C6DY2/kf8W/Ktx5AguKRDOdv026xE/OB5b+UGba++cL4gUld
3N1YK65+KV8e2kW+SRQKQel0UZwgSq2wnk7d4QaFllhOS+r3b0i6mmP6M9jlomH68ujVKZ9lP0cr
yuIEW3NjfraQwr8f6Vq3/9fXchngdoB/I6MR1cfn3a6+g6xhr+4tx16YZHGj2RrjkcMSysH3o07Z
m8sJSHIOlxiV9kvxXNL8EhuElhKE2eiJuwh4Nu6jm1u3dWaUfTfCRWY2LkoliAY6zOvZ6SB8jttR
d6WAxLAFVbt1jXXFQWzO9hnew6WuUPo2s9MdNaFw2dKtSpvb85lqANdgQrFDa90C+v/fRNpfnsO5
m/LLc5DbaEQqoIybtHJjbx9mOARQ1hOjj4HCWTiSJXnuqWtbT4l1MDlIKdE+IBCog42ulTdWoqub
+JerOReavlyNMNRZDltSfZxNrJrdW3rf4nq3XBju/Xbr7rvHd99eR/OHByBot71hLueEoVkqizSp
XE0hmDcudqJmEHPLT2RSEMXzVME99W/96akuKLhWJM68fq4RHOfS6NC8klPsFCNqKaY61Uddjsoy
1faB/jpxnimRO1qHsLtX4milB/ytdqtVzazC/VUma9Yl4TrHpSkJ0dlrgyNk6d2IYebon1wr2AmA
jFjnRyq0boVtcOxzis3Ch3BAcp/+rpKdXpq7ZjZYS111jKidxdQio9Z3RBopONMKzSLtQKn2Tp3o
M08D5FIoxz4q574pr2LSQhpe2okBOKR60+mGtYZX6aRt5bqZi2PiJuNulJae/jyGz99/eP9EIzxl
QmW6ilR5MssSL5b+oJBrKSxlbZ/jeyKpx0q6EymLDcXDycKBIBf2Gbn0EI/qPNrprM4V/XKWnz4k
1eCoIpmG0ABTi+NfjJUD3rZ+mGAbPa9KqAZDv40M4cZa8c+0PF8y0Gl4T5IGMfLiU66MLBhMgsl9
X6199IC+aw3zanA5F+Gd6cvbOiE7dnb2RbvJc/1sygU2gqa0Nkc3yub0AuI8lVXb0aS4DmRvRCFS
hDfOr5f7w+VlXuwPbVTWraEn2j4xXrsMn+qlFKxozR3Htabe/y9eoyzhpUShRdbk82v+8qmetKhT
+rwa9vIuK4HXR6YjYyiO9Vli04lS2B8eLQwnuhBoRo6hR3dz2h7WvmuspBvXol7uVdONy3htYWxo
AYw8a4S+XAvnD/kUaFq7H6j7cMZdkfqmDUT5wFl7MeDyGL6GP4UPcO1Pws686+bDTzOfei3Co+Iq
BWaEuFAMGA5WS+9ZsYWf8ZN1z7nlxvu5PCaeL9MAWW7gEcdR5WIaRRZ56CQV4XFn5GGdJMCQG0OU
5tj1L3VCapFq7423dPXJfBnyYkrI6skYsyA0943rYX4xLhO6ZOq5oK7y6LExlgbG9Kdj2swjvMr7
5IEz/ImZo33E7aFSV96NBf4fWdr0CFQJKiN9V5qIS9zfCZZREbqAUpm56YulIST3okJmX63mYRSs
J9FNLoVLv3D98KGJMR2QAwoE9UIaUkziIcsOEYJ8jJ+LG5jA83b/dbM+XxffN6ZxOnWcy8phF+aZ
pEc51uLSTCgPEbatdI+WrhUfpGRJYUFLFifVtbKFyp5dzEPTNfSt19yYyeft9rvruDjFDlZcKhFX
uJfaTYTQ0luE/rayth6r3v3Yb1XN4XxWapvAIKXsrsduNY6LLp+ZylJFptTfyGz8DxdEpy0aKx1b
vYs526dKJ+ZJO+z9VYpe8TU6ho/N80RTqICd6TP6le6De9OfJZoLWYvi+i2okHJtWVMVPFJllMB8
3hdzeOjrsirrwdjH5YoVNQrXcrJCUmErOvsEJQBBdQNjIyeLsnJPIjukYY8AO5SliS2N+GFiT5se
427b0N423AvR0qxWfUkQJq3H5PeQ/AhPL5G5CITl5GYD89Waa+kx7x4l49bmJ1+Ened5xnPk0Mka
YIoX81/I8lYqi7rYm2Ax3rxlBI5Pdbtdb289yPyjGx9z52lSID3Fzs2+nstT1+XoFy8zyEg3KL0R
77u1IM3Cn+Zz/1Gps5Nvp79zTjTUXyhM3IKx/iuBuRz34g2miigoZpehk9p0a5/i6HMUrrrf3W/l
1VxLjzglb5QXqIOvYeJkBZYH2ZGEIpZVWCn7WGSh6ILSvzI+lXmypCLm+I+kUy0QfY/esd5S+Ol+
40D3qnxOmP/8PvwxJo6orIt9Atdw096jl6u3p4O5I39jvFoZZrQi7tQO3xegghJvun296nZ0HKOO
UeYjSuf/Q9l5NbmJRWv7F1FFDreAAOXc6UbVkZwlEPz68+Cv6jt22zVd52I8HtnTCNh77RXegPbc
hJtqUZq7zOv12IKcHgBzxH64VtbVrIcU1zyUJyDQPYxoZmyvBt0lv5qE/Bpbwo7BUxDkSufJgbzP
k/xw1bpX5nHwDb8iiHSt7Bp7wW89fkQ6N6jpHOYv7xPDLnoQn2LZ7eHnzUoZ/i3gvWqjLaKg/Kha
e1F76QcezNqMic5TNs7Uwesj9zZXV5c3hWLmuoc2t+pdilAcERiFOsXrbcVWKRHCgyC4Ub74aNFu
G4qOcv44+XbgerYflqHb4IuX0axexZviZNjhZaZu7njwhEB/7OK9WDXh7D4Z+D2NW/yDuOqEKc2P
lwOAcjufm3g6wZP+0VX3e2/+1yIyLSaxJhuIBP3Po0OXk6ucNPW4KSEwvplzetO25nxFGLX996Fp
/CvgaCJK9pKhizh6fNsm16uV63GWaJveOD7E7UoA44LLDFBR/DX6IMH7RNtnheJojS8OL5mALRg9
AAG7he6xH9YtcyvNvV4c4xpSTQUT/DKFOGtErtitJVCdfZzYfcL4+N0ctoLxealkR09e5OtaQiSp
43wOBrgwbeWOPe9DWDT3WXidDTKgrnxZ9prNnIkRfRMubuNxNP0yRmowXg6TR/xoXy6O1p8yCKUj
LE36EnVPrv8MODYXvcZYZY6C/SicHjSa7KuwyopZRJWgOkX4Q8rzq6fy/UDDCRobGk7Vqfn451sb
CexKk1zUjUXTGGxEIqyRTu3qk1x/SKNnWe/KuNK1R7V7zquzgIWLqT2Snozdoge2XhwMeZ6kCxUH
MXkV90GXr1Nc2LEUzNf57UUaP29qBwCXeRhhrLlneyXUlpK+1MOXxARtB1dBrk93NFHZppCbWhw/
oXpfl0N75Ny8senEuVbM1DKIylWuzOVhXsn0RN1yosLNKrj56q7V91a0Ugy/KraqsFJANJRBXfsx
MxZzQU4gyZ6AtZq5VxTTMZGW0ocDGcIdb9lIXgb3bs3/XF5/kA/4q0szbQpNIksC9ci2+EV7+i3z
VRLU0xnP4TxffpKxtMluEFtXlB67/CjmT0Iu2KPW/LBB/tKH+H7V6ZT77aqJ0quVlVxvG41efxN0
CH0Jbn1zOVPzcV5/1a/W+71zwmShEZXk/Q3bNKAeV+jJlh+Jm7b6MjDKwzKQ1PxRzrchYusN8OJN
f/es4kHVAxQfbnSlx+VdmrfdU0L311oV+BIN/gXrGVJTbOwkW5smFPYt8RTi/k/Tz786U//vPgk4
aIygz/ULkvzbfYZFqKpNoqubnKxiMCnvk/kVDaZ6cJXLO4qMTtRhd8O0IZfAETBtszhNzGxJfetc
zM8QGc+ckUwlU8xqj6P00qUP15uLBNt/hyzYgv9ILHA2//9f9VvMunSSMIayom/CfGZd/RRxG2Ul
alipNOvMmpP5gx3RElJnTzIOkrgxwiW5boxxgMGw8vYESEkV/a4OWN6RMefHgKxkg0iqO8pHtVyw
4Ek1QwQjco/PyZAQ0avC10p7N+KzpR60YYMSG5IAQG3GHUmZiHrHHXDz5h5+XFQoZ9Tx0mdyZVi/
EMdZA0NoeKtuHr8Je94pEmEaJn8yGiNrcVyol4MFpkKRtxQqkuZlaJ4ax+hNRuK5X3eWVxfu9Tbj
D7XCNdVdXAISCuJwyScW0P1x214JbLFnKYEYLiq0t4Tk2GavXbkbhg3xRCy3krnJStIEZJw7Oytn
3CI5tTwyIQtUw66h55YPVUoAR0VZnUOGRaach0AstT4jzRVHt4BeAMtKPqlKbPMltcvmVp9uli8o
C0qFe7ocI37WOnxvXkzphwHDX5Sx72v0W4A1rKqxJl3Jicg2yYjd/LxT7FuM7rZGKWs5ZbS5KoAd
sL8Fifhjo/iXGMxfEV4WdV3CPpq22beumWgUXcbw7bKkauyJACPoKg2pxwn8pN1MG0hGO+XVNbAg
NN8yrH9QsEfxiX/dR8Ut5vVtCCoGTHfhK+IoA9hl6l43LmWF2h1yqFKZs7xCYRdxhvBwo84xOUpL
+euaPOagoXbdODdV8RSb5wjpaHGmxFzIdBpweJVcz7I7Vm2cmWPc0KPDPxLp3BhC3D24doCraGMq
9VM8rmvC2bjD+cGWhv3lTex/yv7/uUl/e1Tf4qYl5sCChEFeWs3+rp11BGy0tnBiyr34fL3kBNAO
xRyQbAwpI+EUldla17FCVhz1rriV+RLGZO7G6hblXrGJ8tgVB8lLbpWTYCfVFAnwA8H/Ibb8oy1q
aKwgA2P5Xxotf0Z7iJswbJgsbrBrkoyz0VnYlCfzAs9fbctRow7oaMjECttUMSgl5ty08xh+xuBU
fvgqv/oDfy02HV8l4BDQVL4rvYvpJb2Kkt5saE5f36V3eZGdEAR3JzVlEYESyDbzciYEA0oUyJrY
fIIEODgqG0Xx/e2cbIUNUtMBBpdztLINewucHQjk+U2kdyUEk9SDsQwXcHyQHAmDCDEc1pMbL3Jf
m7R2T6ZfY48Z+rGf+gl/a3IThp7p07vpluV6XJrze9AFpnuvZpcVItXB7Xx5Zk01j+Ea9eoVLNvn
KlAoY45M/fJVN8Mnat3jdIbqBXoi6Soi0xfdxhne4N6C7cEhFbVCFHEkZ3y4nWRXiYLLm4mSde01
+3xbAPPN8DZNj5Ox6R2ngUnbAzzyLFqbTrLiWcF4nCGDzlQbAXRjZ8zRU0dHxgrGZ/MAUeixx96S
E9XOZtAR92oQzaJzjTTrT8n1PzstmsWBisiAqUrfOy3hXRfrS6RXm/gVyaPdm+D0O1XBqxx1Ezdb
0ITrH8m9fgiT/2zh/n7Zb40Vmrvy1arzegOek0B/Kk7jSuqc7JlWT+vskk3XerqngxUw4cjgduxi
JJnZOiUGJePccj/+eykrf02Gp8BtGCYtS103LI7mP7eVWN2lmyomCPIkw0wHKNMOsnMvTKfNjrrq
K7uUJnEJVStBG1e89zbxKjJ2efI8WJss2Yhx7WghOq/IviTyogdgeLmiAW9w/ArutU02Gjz+KGSN
LfMRNZmSnIDz2RoeTankp5Gg6ZltZIZdjl+WhhA/A+eLvC1RuFCsrzCDcoG6pJxL6AQzk6gFt+CE
q1JqhgJ8ag/0un0upMK5X/GwyGZWc7wWod+tGglf6VbQIJMjWAlPFY9z7EObDwl79lg5aHT/kvQx
JG5Fd9VtzfeqWOrKwwWKRhauh/ggGI+piqGmiIL78GZcNtdice1WLV2Lh8jaUGs5SYyRdqNhN4c0
V//YgguuIF1lD0BJk/v7bUDoQH/USz/T10pVBxYPqG4/deVZ0w6pifVldFlLIljWG1goSZyHdeLr
jT4XzXBuidpK0b7C7iUyMjdtTQcuUZ4aXizI4Lh2qVnb1yF1rQZuK0H62s4vgjEL89wXdFRpyAny
Ao3R/LGk+JsenablbnHdF9ZWxPYKAPk+vuZ2CqiiqZ46xn25kDvt5Tab+OdjrDmFuuqHfDt0ui8U
IuBLykLzFI/pjBCfvQ/jBVAWCUcDGFZ8GrkJmr0zHe3PJrtQMFJaAsSykFSq+q0uTkOkPijzcnVJ
V5enanzV6gcR6kAEor04dP1rHu2KG/aOJHPFUsJEAyEUFQNKLNEkES1uPP5iv1RjEDLPRYTNKUjP
9HAh7y81mg41YTQv7U41H4vqQynnSnq2RHqkkH3KlRlnbqKeWiGQGq/B9Ms8KVlwu9V2SGYVX4NW
DdJhJaVE8BTyCoVaPRdvi7h1++pZjaxZ3rrCNfRE5TxcQfhUTlPSCW12o7as5dWt7Owq2iN06DZD
4qvMjcybL6VAo7GSj+7ksSCixY0ILrdFRiWTfd1Y3IrTAMo2gi6aGjzL4XUw3kYVmbMuxMVH2oQZ
SKL8Ua/d7KvJj+01iPqzfvPLetuppd0bh7R9FsqPKPrUmteGDuO9tpw0ZH9x+FRARbNgqPyLtQSI
1RtvuuHHkMPTNLPRQWHKe7PHCnih6oXNVld8K15JCk5FxVdRziJzJ8S5qwlBKq618Eu23jRm8Sgj
ZNKs6s53+WSYrjoci+JduK3bMaCTpYEmqdq5cF3ro6MyfWpXpuqP8cdUDYtSYl+74L9D2b/aJQa9
Eov2MK397zSYWoiFququjDW045Au6btW8jNy5i2rNT7997V+SQ99TwAM0yRkaqaFA+y3qBl3uWzq
XWhOauYhfrvqZGQve/B5hYcon2s5IsoQUUunvv+Uvf1rlvL7pb81oNJY7S0EdI3lqKXz3rwMrilY
6yGalEwf9fYyF1P64YCUk9vmekcCTEGOVy8cMHYlxIA4BiqqL81mD1z5ov7gM/oXP/zXcWLhSvPL
aVT8Vcv+VqvW97pB0jvTNwZTi8tLfP0si4b90SOmwZxVTuyMyUUzl8PKbodzhiAOeyS+rJjEMpwu
o/e82dwb063zd7PBceEeLhqrXOrdsc5vbqqSsJABZcKDDsZ0MOIZNAHHBLr/wxv+V7pJtj7Bji3d
MvVvJ/UN5nPTa5HFrPTuVt0FbMRMatAtj5y0+roXDF/pEQNexONABaUYK2YgCSJBJtrWwg/r7V9r
+/cvo/55SEdFaJYmfO3NWK6j5AZ6sfUG0QurbUfPQk1/qOP/eTnmYhJOaabKYPXPy4lmn11NnZeo
wVBANbdxqI25XizrEB5f/vtJG9OX/7aXgDhLOi3OSX3x+5K59oo5pplibCK0/dKllKwU5ZDaD+lw
qBtP8ep6R9MgRCQnfGKCIlBzsM+i4snUV4XGCZff7L54bZRzZC6YwFTaR1RttXLB2FkbAvSvq/Kh
htLT59v+Nhf7mWiuQhmnbPViRy0kXaWza0DNoYUE3b2ehRrpqRE0hZsIn+LN680TrQOYTHZ9Bc8a
P/b3Gwayc7Ny8/bUdC+iFggtieN9O5rrJDSc0VxRb9cT14maHVwfIFjmPMuiEOzaeo6EH2LfVF3/
9QhVhCQtmm8KVdKfL0xKEOeOSkheRniYhPdhl6DvPYqznFIItn1f/TSp/EcUMkWN+MfVTIMOzp9X
1FKozAC/oxWUk+y+M+RXNRoWiga9JH6900PRVCFQVfmHRq70a+19v1VKfIksECKH+ivD/i3A3LOh
sITW0BF7nTcomIX+SNfkstA38E3h/Rmpl1TPZf2h1YyYb04IYt1gDKKmR/6iZp0tei4NtPk9qJPE
8lQN7ynpnIl7oX9gARXVVgn9UMf5Z3iBClSgwzD9nDq8k+DsS+QLLkv89bgwI0AaT0mDgKA2i3UP
62IxW1TNoq8O9I5KpBchQ6h04w5XeTWNCdvmrTcdAPy0H8L0jW5RmsxUCi60t2t4LvCOPSWf36p9
BWeuAnLfppjwQCZTHupx6ivJtCjVEyNyej2sZ9F4UHsS8OKjxNJCAP8gf2lMmyLaSD4NJnUapnW1
3aDbMH1+uQOSaPYyAgE0pq71Q9MCCFoNzHo2QED7dk7zaWqxJT5t46sQFJnXyV8o0JGCdQgLiF4t
vV46SFm7W7hEmAnF6DFc6PWRX7tsRydaKH4UJPrH8pYwHEOJ16S5/F3Yo67VSYE4jbc07C3hYrfF
okEGiIjU3zS7GF75HnKyvRU/rPJ/nWZkFOiJ6LpmYZDwbV9pdS7HowApP23fjNt1fqfKYHrpFubC
ym0rpRv/JhZvsnDU9O0lZoyVv+Vkn631XocZzMaLI9xJrzUEKxYpNDe1OZlakOdr9eZ1hl/fdndl
OYTLVJlZrVf9iKn9ji3mODYlUwHehAOlDjDlz21a3LK2pGMvLDE+GWFUQLLomiXjfHUPeqF/TMrQ
zWSvUGGy+Uvjx6bNv67PEWoyKWNC8BeWrau7OMQQ2tywG9VxSxwfkqtvSNOIgLWr3c5DctbfgfZb
AmJ4A7mi1vwYM/6xfH7/Et+Os2teDLk09pQg2B6HAbzIQ7ZUt727sdzb0vi/n9V06WVZQriS5PCX
1etvASq7FkhzNaI5CfuOt4WUMyVLNgjZ1fm5/FFl6ldo/x4PZWARoLp1a9ogf77hpMrU0JLHZiMy
VzZ9ugph7NBxvLNN0iB/rU6Te9l9btS+sNEOBUMCzBYfNZS0YCIwmi2UhTYG15ns8fvFdd2dY7c/
juvGD5HUpQ+j/YAu+Ud2YSqAj+i+KKYBP/7Pb6wrutiNosxhdd80WesU1h4rrzSm9YWS+PDDHv7L
iH7aAr9f7tsWGMpb0o9Wr29oDGtZ6+bJvspXqQyQpJphEmV3KKi0lLPtVlRezPtLWS/bQtsLFaR9
cd/gF90UbBHUz+qx8IabYpsXHAlJwxJEcEpFZNgpLuUUsqaE+6qAgR+1UVLOJRX43QgETI6CtuqY
NOG51ldBB3tRb+7eBf5s0cINUSmgnvRO8jKLNiyNDQNs5kWD1dx2HlNo8PdPkbittciprj/BwaR/
7VH6QmAKmYxOA6Y/30evhroMAFTbFNdkVpkfAoTrdDjl0jbLXsLRF2SDOy4dq3lI9NIumi+hfs2y
i/ffeeBfEoS/XtT/fo/vKQWEY+0S5Vm81aSHbNQdswDZo1yeaOozPRxn4yC6wsWam43ldQm+i6Zp
I3kUJoNbxYtLvsuzowGk/mL8EED+lV399oC+d3u7Qb4amOvmqzB5hFeLY5PUPxjqQr6sqS9784fs
+1/TVPP3630rPUISH6Ep0nxV3HzderAKwDkRrmC0Qhyh35fAn7vyJxlM45/LQJkOOaDoMLu+LYOi
0BrmXoK+KbOvKcE1p3+KZRXbsOLJnjQFiJPxZshftCgkxLG7xLl06xoFjdovR7/sZyBlIUlb8hYg
coeA8vhI3QCeqb8vdLmG2+0wP4sM3iLCwtB5vxiqyd2SyRcJjCCuGVaZ1lao38BD3VP8IA1/LKEC
HgBLJVdPqybAG95SpCPkIkz/BIAHEviG9W3A/7P2maf3jJ+BF6c+A/FBWxvlmiyR4Z+iPIJXDnuv
EOa32w9Fufqvh0eWoNKAsDhxv+PTknuL96oVg/SxoTABQq0fUowSQPcAItYeC9O+vmm5jUXBNp1H
h7HcMVQav3DQ2SBwa4f498neGUzAzDxIR3GPw6gD1wGLT8tt32hOKrv4sWF0Nf9h001n3/fjAyAf
+QFjDB1/7T83v3IXEEW55UiliX7PFBthYdu6IIITyJeg6HEAmCkMndEk+u8L/1L++48Lf9/twkhi
XQp1ucnmyamdib6KpeoJTQPOoqWFvkC7Tme53y3HoDueQIwiMikFeaA9Rh7VxWN01J9Dn7acqz/1
83ybu+LSAojTThbGIKFWGmLjxjzyY7S55Nn1FAbG01O/zBZTJuxeN0hCBolPVfggIfD+IdvlDr9O
R0BoUsLL54ux60+62r8ixV83jeQwMrdYOpAP/fm0Zau7WZdribLxqTtlp/4BYh/J+ZayKXl+u63L
hSHa5Tk7Kks013bXgHmEG6OUge6R8DBuDMOR36PDgEIzh/fq+mntinO2QDEXwlBtp4LTvikk/bbx
kS/VTb0UPHljzn4ilfwrIOq/3ca3nENX8ZdRTE1eIu9FPryXypeBvAp1ggvKEXDm1R9nbv/qEliq
Icv8oluoBH8LinLeNRD0lHqjouuDwoSH2BzAxY2w7ea6jy+Ar+JZ6mA0wJxSttUH1KjA7y3N0hHe
bmg+fp7ac8tsH2fZ7mqHn83bHckMVN7rD2ExvvadI7v6cjjKq0emxQ8SKikV4iokycPSQjJL21G5
IegoeoaPK+5Rexid64zFUtu5OwlOSVgMeGSUP5w+iviPPcqgiq7cJNBMNv9t1aDo2VVmKWCtZ27J
T6TwNcdjpvbyOLLzaD7qoztI4Xxs9p26Kqp5HE9JDU0y8myNhC8rEWfEkRrrE6lniMJcK12H4XMu
nUFINCyXzDiID7fbe1N4F4T9re3TvQ2u5qKpXLEPLv0+xbev3yrSLhuY8LvoFjdiza0v8mxp3lmz
zBDvuWXn2q67rptbZWvZqjV2dQxUDEn9y46eH12JVJpzhtzp3uv7tEHXegS+MZPLoEl2l9qjwEZP
waYFVGazDM26+yl9MTHR5qAZa8Epok2UHtAlhLfYg/O9cBu7Ijzp4SYyHSC30SJkslAVdtE9ANDK
oCvK2YGuD72ia76OUz+67cL7XGw/w+hkhsc8RL9F8Vv0bCU/TuZGOc90X643oK45tq7qcxvuZGEB
qmMIP4bhafowX1vmzS61XXs55B1P3QearSDRrU6odqtymS8NnAMcW/Sg1MmHBruJ6Av4i8SSsTxO
NU6DuvRU66EWlwJHmmUXGUjLOe0GTjF+D7ojDX1NnGdDwMlHUY6SX1pNAJjcCqDcCNlDKJzakcFp
mu5pVVnhB2hhJXuLEDJLq8Aq4XcuZeNcXxZ0QRiHq5HNJ8wa0BbZh/MJofLJL+hogQgtmwVglKFe
lwr6AM693Bh4VIgr5jVR6dG+deDFJMfuNgdDlmmHmPlfeGAaX/QzMCZXCW+KeMYJr9+XBnKM/Yya
/NoHRorW3TJFkKR1x9BTGQz2c6HeFeWx0HZ84wn/JrGYnIkGgCkmWrHpuckCngnvEH8B8G+Z6bNE
EvVxwrH0M81cgrDponUotB4XCwuvQfDEMXSGqUPAs+vkCSE0hH5OTFfnpvCAtk2kr9XYBXd9Ec6S
gFcGZkCXfVMmKOLIfsVi5enS9aCLSPJSZgsgSBnWHrxwiELx/h7N695TjFkVv7SQNGVSnX5eMezp
13q7NO4/FC9/BVpolDSfLcWYmnvi96BntXlyM1N4E0N3pnaGLKHfgLGdSATL9MQu/u9D+e+xxrfr
fSvNYuRRuptW3DbV3SvHoC59M3RUyetEv7nMlDFIMWKSPBjAP1xY/1X1/XE0cmlDndrAFCIy6cif
R2PdmdrdkJJ2o0l239jFqsYR5lXZCsupahdnoErXrTOQF6g2wrKXD9qco93Nryttq7yXXxX+7KjR
bi6L+BAGGsq0ESQAei+z5F06NdvKu0d2fxhmuW1u2tbRnolwGJHRzt+/GU+TkU2z0x2q5Jm+i46k
r+lnWiNeWO6Bgh+vc47qFEG91+GrfZVkzFuA53tTW4VJ7EnO7NuDcHPAcAUoa3y0r8vMUR/hMqMi
5Uc+cp9AECfUtwFG05Vn5eK2Fmx+lkGEdbGAQLSrkm1EtWWU4Y3tNbbDzeTanSOW+WQcqeuLVbUy
tuOTjJLQk7bVsFdxuz2WDQ5y+euMRiimAoBnV1c+wjAFqb9xh2H3Ij2MECVQCMZbXl/EQfHBeOow
2b994B//1q7zmYAeB3P2ZXO8PEhBK3vVVp2ZCwzvsfYWVuNW3Ct2B4MBD5xiLhzVRf+AE9iZZ2rh
V6EsC+RNl/FZ21ib/Jyfr6ijdUtpIzjjW6g7YIcuLofvZL3T+rKDslOzZeT9aBzytfR2cYE2vyTg
HLZ3R51bB+mtC3TFVl1jA+TlbM6vNpIrAF70Xbk259LmUwoSlxjlDE+q3QToCJTrdDGeel95s2bx
yjzGp+Lhs3QkG+QMpcdL6dd+/XIPxsdLgmH7dXaoPGllLGs/cg84TLjCLHWo+veQzqXJCWcHdH7C
5F93mFC9W6KNluVCfTaf8080UvTEDZntMtbCbwbkSkI9FNzt7lFLnOvyVIPbl3ATqo69Hy+qY+Ja
aKM42mE86HN9rp7qJ7DExj56xXFg29y8rHRRL8roSLj6UZ5XM2GNSZmvHKxZtmX6G7/8Qv5Ex/ys
qH7uxwy9dtZhgoZQJKE2bczkKy5DNw0pTRU2IlITn2PA/8llzVMzK1AghDF65Dku5Dk2sygl+gY2
PmhTgVxwQUXyVkpf3yHj1DiXVerzVONFcrQ27DPeFh3P0o+OCV9m1gImku8LDrGQnGtNBtBITnNf
mYVjatijI+ZUf6YvNWYSIJx8JI8pgHhg+i72rwsTL6iwJtFNz7GTrkBb6q7+XF3RRrMLJBaQH4AA
4os7a3M58YPJ/vGEIudBzhnsKJ5gZei8xYc3JTjcF9a+c8AsrO84ebPG8n2yNedgnpx4MaCKLcxU
1lUdY6wx7LSD+tE+idt8pSwgZoCJ0N385uhHjJE3hmPhYAUAGF8G5zYd8I4Y+ypaCAXi0dGIf3CJ
X9DduXjKWtvf948KstL61sTQ+OLdelucd5p9CSo8jGbqFrlkIZ4b+/tX9nqhDe82S0AmXt87Ks4t
b8JMWpZnWEHxGdrmVjRnUCSDfF/7V0RT80W7rn3tgF3VQWEzvR/wcXGtJ3EGi9vGKCngdTSPzXLc
dLSSeTVPOIx4JLHP6EPT4PVARuzoQ7XvCgwWt3pNDulzspShRTzQi5xl5/KN2oAU7DG/2kf8H23g
W2uGa/v6sX8rav4zfYaN4Ux4LKZl5y8QbKhXRjiwzc7SAxQwN1kjTOAOADm0LxAGc9lOfCqwx4kU
0fJw191XAZfkbrOS5gN9cSxvnHGjHtXU0/YVLJRZ8SW8KPt01eME7xhwF6iXN7TCA2IFDQcHlqRn
PmkLffueL+4BwlP27fSMgdbL6JzNw9XjwPbaGYB5r9wJ/mX73Njt1vT6Vb1CcpyzkjrgGcWj7XVW
2eCJnle+enUNVkU+V/HXgTtSevVJxH44wugJyAwW0VjQFfP2dXCswESyfPfYru4PtzlhDCSf7kFJ
X+ub3s49ioS1xZsPioW4lD4RjHWGA11/V8bIAOt4rBPYrrbyLMyz/eR7ZWxvdgZGLnOu7rCo3CN+
XatsRq466yk4tW3KgwcvDF7QcD/Axh1v+BM38GfAmzrNk8Ijjmxk/J/Fx+s5WoCRFu1xO10S3a/P
FDvzPfeP3OYvzB2I7xWqEgcIS078gqZuze5FRhsN2OjToKzZXQ7xFgUmh5T0KBwRpKiD0WvcC8TV
ee+85C83H5TTh2U/GJMdF/RZEfCeeUCp+C3zBW9Ytkv5ABoZFVx5zcDMyb0v0a+5/8q5PUIyB0pm
P0Tr+/sHYMK5aH/UIANV/4O7ZlLF/fCMFndPsdHLc+SVjg1RMvvK7fFJeq9W9YPGoUeh92762Gx6
kE+0eehdz5RbkX8GJFMCkrtvCh/tc95zAArVIR23E6CG+voDTUEw/zCQnjqO+4YVDOafkhjEvA+X
c4bYSXJmEbm3187dg+c8mEH9XO/6U4te73VdTY+fR98Hm2lhKDveHChH0DKO7lUOUDi7o/jkgkE9
L92vB/ziHujYIZOW28vYvftycN1XfrJGBPBRRUgA3ondLJKJ/7eSgIcBeqR2KedTx2IyT7tucjdG
W9g4sjiyoMKISX8MUve+6TbpM5pnrA1t+yGy/GhizGVW8P2OLjELIdzejdlXZT9if7np0EEG7+aZ
tsJqV3ypdz+JLDNM92CEhXMQW3jApbss6E/XfTIrsBiTPBEM62UNzKGd7duP+0ZdXtjpl1mN0P9X
Rn8k9ir34+rvZX8ZzabXS0RovxqM9HxFnUlPSDdwI0gg8vd4q1uBrpYFdFEgLZn2R7bCZXClrYpt
C/UQwRusRdqH/Ze6ZA86Aus6PSZ+4SRILPTLwf7Kkd0QAvBRvvbspMeGP6Nmhdu1QAUTRKmyQ/7t
BTWn4P5O3iR5kDw074kroYDSsULgIfFAQ/pEX+xfh/rOr1ZT8wBPT/v6QWuymzOf92Be+k8Ke6EP
YD6x182zdiLizap9MTMRWnETpsQsLHHVd4QBpla7lt2AqR2zPE9ddp+sLjvZqU5Fk4o1f1tSikF+
W0EoWAvzj8HJN5O73SL/yIKpxZAsstkUVyzXWP0KI5/VudvLrJvBXmwaLjJr7MV5fEUwa9Khzoi4
E7w2YuMsjmcILc4HN+oE/FnsbZjYTJrn9EYJtPE8oUcROtki30bQATkHDRuhNuPETEpeW9tmZTaw
2JBwcLQd+j5BtciP/dI8GLvJqK+bRYcIwl7ojJ/JC853ha//CmXExNiVl1NQUoOWb88g+vH6mbqw
2eP1O52GIwLvruRkhFwRb3f6VT5MWb6B7JKY4EbWU1/i/lms6KFzD1P0bGAM5u5X4g8B4tquTBtu
WA12u1SwnNQISzELSPalp2ZOno426PoJscPPbJ0sBLddVq7+8pDyILlQL9rDm4BtpYmgN2uF8TDv
EwVF66RvhmkXs/3Fx2KPMdqNla1tu6ebHW/3wLcX+uLuokxBEZLRpnhh7a1oGQck48STF3UPJNGj
gzDZNbKYeqd8TD4RIGzWuNi8jRwdJG8eS94VbdVjSwJdtSdFJQ1cpTMQLZ6V+Ve14KbpPWEdGXJb
lzsrHH5RbD80PsrgZyuAcLRAo2F/nm5bsWUcoh4G207oT2Y4/Oov06kAfdIp31CfACRNU3wjcrYQ
BkDOfvxQoZn/qkUNQxItmaEdiOFvczRwQrLVIkvI+jX962kqKK4fvW956QGJy2BS9m+fOiwpM0qH
+1F8vc+brRH06/QF4ItL9ebnpP/qrN73CClKLkpttmofwL/3qh3vU9gVQNkv88sz2ZyXrp+TA+Zo
uGP2mF1sUyddJNvuUSe1QzTNFUAR28nbBGIXjzmH/aF7TEnW8vkRzBupc7jqgvAsbYDCko00syZ4
j0+ZjUqgK29XAjp8drobVrkXwx+dTozJ6khYKluqqPWXNrlSq/hcKq/V4n84O6/ltrUuWz8RqpDD
LQDmLIpKNyhLlhBI5Iyn7w/6z+m2KJVY3dvbpbIsE2lhrbnGHOFyuOT2Cfowj/NCxXRMlu0CDwmf
LRY/DYv9spFXEiX5a/M+UBDlE/318g4Ep94NLBRuM2XYsL7d4bi8753V4byr58G6xb+GsMvmmYf7
Njyph3Prgh8x4Rh/+GQbW5UDDqvLaGUytfjT6MZ+Xx/389823biB6aopG4TEXgG5bWVh256BL0Dz
sMqF4m08+FbkkRurqrYB5M412Bv6IXMDLhjXUyREQFAoqgwUdBCaSYGV9qZ3FPWVV27DZEEvxgKW
x8x3wE7xmBcnEDXAt5r9O8IscZYQG4VjJZVIs4IvMmq5sh3gUKneFWyvvQ0/AykmZsVOJ8BmwHwI
5EHSsu7AI8nSFbQrQCBkjgBTerqorVuNyJHV8e2uWObImKAxAsPpKxShoaAzBFHXCGKxYRkBDCIy
aUqX9pZiOIg6RUxob1m0fVdQjQDIP0cdCYn/8AYkkTiVfOBZIH5Dmdb7h4q9YzDn5QAihBDsSS46
Lq6YrtfvL/cIIF9fsCma/AfLhW751aFD8dIkepXVW0zXhrWQzyIaL9TB0i2d6LfWP9f474GukGxh
aJvQwwByi81IlTwlFV6AE7ldAO+KAfv90A0KIOu7VpnzWDttey6Pdb0HfkzrW0/5p/nMlPEilCGw
4R0z/v0/9zu0Uk83hlZeBV0wlUAfPb+lvZ67eRvcXVinZJJYlHjkrtsZsgzFgDGbkCV1llee9jeu
Jhocaky/cYH9X2dko/gWIc1YYzQ0Xz5ZcP+cXGVFmjUMsrpFD1nHWDcv9HiLMBIqmdnbcrZFuNiU
s6C8z+t5T7lR3SE+0IVFjI6nWDbtWzEccmuhJmOVCY5cu7Lx6gurSzWjsfX78PlkaH4bP/jJKDoN
ClG9Nr7p1U7tC13JcOdoXIVMD+sO18QZqCndGKeKWBpa16NO8p0TpTroBGvIJH1MblnTfTfpGO/b
aO1C8opqkon39aFi32Fe6j5AVEM53Lni6Ms8T5SHCgf5bqrHs3O2Ki/Y4O507M0HF/GfUM2i0i3I
aWgfiK3DdEsq73uFpGFchIKJHPwZhoUanHzU2FRlC2Jx7XMZ4U64SvATr4cHT0JEeuOe/gjF/nsl
V3hoFF/EzBQUbVTSQg/srAXcQPxEfGmKjDHKVmdrHme4A89+f5jGN2bneAtNFUsswFjFNK8abanV
0fpr0LaZG/GDxuhYlEez2vE2OlVYugU/3MdzGEbxn+DvmAB1GXO/CG3ap0t6bTxrFYP7xrEw0BAn
OMaAJCnzeEZU4UcKpRDFv2vxQWicLq51SB7OMPmm/h4LpPfkRQrZAYaUc8oeJfyieBPmDNrUZvGc
x+4tpoU8Xsz1yKVukWgqYuxC//7reBEbq+7N0Mi26gbVUbD3DgYWCy8I8sjDIaxJZLcSAOt+dNRo
J/LMnzDYosOGXwr+P3Z/iBaC7duvvaMdKd7ySfwRYltHfK809Q4AvgLOjuzchRVlJt6F5vNg68vX
1KnsC7+4W5NkGm8NMqEAgezn5uExPsQn404FLaqW7XP5rNrmbjtG0WxZfg8dJFfenw/mKghHku4q
upsUU2GMMrFLdB8ETMUT85haNkYNU3nauuqOIpxynsqFjhsWpnSKcWxHLrRFhPS3nqevjbCAB50a
NpvrW3E0n8vl1T1mUkBmBg9Q58W8GlBmLnZGItbGdkDrXS0rY8EeKogmcji/XNYRiAXiaDV/qPNT
ryHEqV4a8TKueWm0pq/WlfsweqrDGYyjTJ3G3ok+z8g6DT468MLy/FwH8IDlJ0F9zK1V4i9xsbvx
Nmo/rJAswCgFR1cmuhRXJUHUBVZneGibY5i2yn1ubdvyLgT+qA9p+CRky1pZxswNxTIjeTmZo5wa
F7jMetNg65Tq0Sdzo0KYvj33eyN+ldJR2U1/jf6gXm2MxKWsoOlH64/igtbW5bKQcXcwJtROQXSf
x4SNPKjw9XzS7LM3VdnC1OGDatmfNgjIBmCpE2b5dlBvAiIvjLEFev/71ICQ//vr8uU2XL0uqVGJ
QeyZ6nbVOgdAos6d4lDjGPbotEZfaB0tanAD8ounuGq7Ft9nP26/vjD27R3/i87T6nj8cP8Cjbxs
HkRH5hUzbH1WPEkLw04Wqb1awqSfgibTUi/s43w1fjqdZX79ZXPNOzoTHRMxLW767qEFDRn39JVr
zlafO+GL88GeePy+4B4eMjcnBpQGrcunr3G4xUa0cSHS2LirAoN5zl/gFH74iMfNfw6M/yXAiGgD
0bXsNxtIMWhrbdkB2YhmD6vjn+cTf8dkYANkcJEvfJlyGICTcUfIbgD8w3cQjoFddhjdFPYzbs8Y
1kdbYQa1hKznz5/UZ/qMRWqiooJli7urJ/EfnVMFneUzWpuf42vN9ne+zOw/ALAAYG79gD0x7jhS
zT/TN2e7Q2bbMB+Rt8QzaUetqKstJUeY9UD+WBbZsr3k3oyPBnLiEVXY1JwB8PBwZDY+KVdi8Bgt
W+DP6ahW5idrHuP4/ZRH9/r68rI4L/dv+zFKa93YgfuGjs1+nrwRuTVujHyHNoP9tseZeUrY6CKh
EjhvB+62vOx5xp17cdka8tua6K7BKoHeYnKhVhAmYO8Ijvs3nzbP2UGyPE9n3VzYCoZdPTbzmI6P
xzdzfEox+Jr5S2TTbjqDIeO+jxliIZ9DBhfpl/SrJ7z/fMZ4BGj8ZNMOzM+8WA5u7/tHfGhofPh7
0TVmiMSddm3y53T9mLuzPWC524KWteDlAw9N4ppaYmMB/BkQPpttHLHAMv4ME1y81upTskWUSOoY
7oKMofFXQZYYyQDbLYhzuehd8y9ePfbz41631/u7ziaJw6ZlyK1K7O2SSOPPZcC0H0eY2yKdT8d+
Cctl/rEK0jqKsjObQ02liWz/4QAiv07b5fY5AwACHJkTAsDiOP7S2PZfnL8fv7/03+mhusg7D0cM
mQf18nU9YLVaOMQYOm7Z9WnymloEnUNM1ojulMBMKfe4Wnb+tGxn9MKpVGmK3ziFH2dfNB84+Gga
gu2rtjTatkLXegjcI3ZnfJphXZCkeyDzY1KwsSAWsbXBaeOb5NgfD82cr5m4BMLqvpr4Y/+i610S
G6PcRA2gGs4kGPwogGb4BMEAkRWYQXZL89XY5vIEx+wqcm/eAeOHjbpEff3fp3G1QyvTIKyHrsJw
f2MeVCe0558Ik3L0aU4DvMPSxPt1drZ95OznVTjX5vm7+Uy7xaUjtpTmiFhmeFSQwLeS/5rP2aqA
JIYRQHwqXqnQIEIps4DabE+Lpnfh5wDZvcsrVmq86IH659sZxJzRoFJonXyH1gQcdDYij+ZEWGFd
sfj9mf9UyX+54qulRpGbosaj1dwqFmLRbId4J5L3WGfAMy2kO9Rel/AZnAE2TVpvsg4/JOCTI1Iv
CKYduasG0U1/YsW5jK4c74RpCGgeyH2SnnLpTYeVXW7VM5HU5EU3wtnJceHrUGBsLfP990v57jXA
GwTAQg6migwC3tzXIrO2ZD3JUIluZSBDg8lQskv8W5jcKmOa0OJfY8c+rTZjglh0ayNhjhuF6/Lr
n6Pr10qtrrVgdbBlbN5ylm19ApzKpE5hClVWIR/bfMmeggWK6L/qpkMr+gBVQTxYO+tYEDlKwyrc
FgukBMvAwapuXm6CqfqXqQz6HesPq4b/p1gD0dGYLd+7RxrRC6boXdRMEWomZ4zKFcNuycJjL0Az
ho0DmR7yUgxc+SkilvFCU6Pd9ThQGMt03R8pUnOiMSsH1l3++Puz+EyKub4bmiKqJFcAYgLwfH0W
XZ4HQqeXKbsb6QmbL0qVRbdoX3LfDp6taTJN3ALy1ARiyDEJpzS26fEPnou+t3wvZ9KqWSG7dswF
1ILXdBNi0WFNaP1iBsDb9Trcea68aPfarIEPQeP2KVxaE+FP9SBiWXDXryM69UsaPbxLG2vRi3bz
0m09ZjGcEc70HfrX83TUUjktuerT9pEdPRYc4pztX4bcddw8a/fqlqKSnLJur6DCstl8yjdCFn8c
s5oqjq5eEnFfxvVGOs69Cx7V2vaSPRfiShmmiTiLw4emR2q+6/pNK7yFFeUdz9avZbtiPVV2Rrsq
8pffH9mPRSdCQ3bzKFJHA7evjyzu4/wchewfWIAQ75nyDIYdTD6UE2Y1gyTWMAMWjg9x7qbM8bu8
hncXBhZaR1PSMIy+mng7dBt6IsTK6BTrRYUdiMlCMXFoORcb4FJJDui1qIcgayZV5E8zzbwXEST3
3kdcWWsl4KRSaal3Eawz/eyoufK3be+JT4CeGpn5/WCgx0aHqsrBX6EPN4gxFpGWLfyzsOrGCDrB
0UKsLRT/wywuM7OVTqQ0I2pZDImwjmu0g0qLJ0zuxv2ykFmZOdwYIBaptYP8CsGJ6DREWOXh3zBb
Y43nqBFFMfuOoH9Vc0Qso7hgaB8a7dSG3QNWduNBzmKxzQ3S5s54b8mUoV4zq4kgq9IPxHbNEGFh
RNssIrDafOkr0+lyevxnaykNJoO0mmmsiQ1GsEi0nR7aWDVrEsOWaiTdEIJ8GQFiYDy3dcBE0NqS
sAiLdO5JnHi67try9dJtUyaiBOOlXAVNoujQjNw9E8nGz1/Y5ZgIed5lQ3sLM8kJAKYcXWmX5yRY
dEwcnbUPeTfGb5VNBasMwwhyjC51NilrEj1Mus90ngwseqAoqFa3lwhLNFNXwgsjQLEzRJcnLaIS
U3EDhYBpNcIkwPW2FbEo8xX391Eu/zRN/zvQriamIQkvYKOyvCItMQBsSO8ymOvdqdM+MuI6wkF2
z4BSofdulICSGExEdx5uS1HHC1iIdsdUJcMfJydH/itU5o0dsPRTBfLv+V21CtJEKiIfPfw2yTZ4
v581EVbnWK0b2YycuhR3laQpZgYkjIg6VLdwI6tnv9+kT+3c9extiDKuzTjMaer17C33fn/2LhE+
g8I6r14ZDwV8kVKYjOzmAc4sQ1J3w3hakQGp43iHrb1pqzeT5n+6GZD4RZiZEokq2tXsWMeYGmRe
zpSE5LsjonIatFz6ooYOUk/Rjqvmoi/nvTbHkBGLwN9vg/wDRMdM9D+HH8fSP+hwlHKDBCrle/Ok
LtUDPZqusV/qA5PMXicga2aumw8TmA3HBdrfxv3vx/9pSwCMg8mDJGsj1HpVFGuF3OtZXY6QxpLE
miRUJ774JA894Y/YEoKAMXWRfYhnVJ8gagtcPxOcxruTa/3WuBxv9dWQ+HIuVxN0W52FyE+xZYY0
jgabTg32nPCvSxTXyAk/1czENd+4A+PbeH1UCZwU4JBhKGlXaxIJZWqYln0O4g1J9SnZV/c4UbwS
Tb2UPqxleo8BP4wY+e7Gccer+XZcPE6oJGWFL1ezhO4ZhSVmyUA85bGrZhVtinaWqHSrq2mOd5Ng
Z+ImLDa6wk/cicYSrvJNbPqn8acwseKmSosMnHh8Pf4Zf74xYIqRn6Ef1rNiAcm2SpekMhm4AC3T
9+zxLNiIpC0QnGWGDosYyXmN2QjTf3hjRvjc+l3dkHFXxJ5QxcCJAICvp3JRhXPf6qGy0lP8I6MR
KIeWqdxHwk7RKruv42leoG6uDBd1m40fGMEXnpNgh1SOu5wUvpRYOi2w7wXaMLlwF6EnfIjmtAeB
3zs7vz/Bz87N9Qnj0cCYAWNHFn01XnVN1ssyV/JDuC1Nt3CRP9AWRpM0NQRXyidVdfQtwrOXxbAW
oVEKk8YG9GUjUy7CGiaTsJWhP6/SktPTnUwARN1mp2N/d0t48m3Kp+CSqXkI7KIJavCnr/c2vyRN
qZSKukVyh6SNZgp7L3z6+25aQiDbwOdPOghQRuKIN9tz12/Y58FR0+Eqa2nEO1xNsUV7kS6iLKnb
plqCORQtfeLjAJGfRjLH70ZBAQ4dcbPMLhOaohiEtijbb3XifroJCm5CogTuS2DCZ5/mn7HeGGGV
t73kbVEghNnKF2fIRUSsfpqJlE1wahOFXdXcIU9EBkHC4u/DRb7uUpqkAiGUlklMk/FV/RTN/nN4
YgPr6qL1+pY+u0L2ZzGOkjjGmqle1jJUOROGrbKsc8EOVcUpJDpbQzbPtMJWQsij+WUrX/JFWGm2
v6n6u0x5aYozFmdvEY4ocktYbG1R17zn3Z1WPt84++t+7xixwhiSDJZqY/Sw/jqCQqtJMFwvq80Q
4waSsmfCot9PVz4xuw30mOjjfH444xkeCSQ09ju1x/ewd3W4/Wf/7wWDnaxUbCleZIJga1KMI9lY
xhHvN9RTH1phFuOof5ldKvf3M/+2xH2eOZQWekIWA1C/Gn6YjGh6HYTntSIjDUgN+MC9bSnRxEe4
KSRQOgAYLP8lbQ+1cXlG85ZKRPwNWbnMh1t6u2/NwPFsFLwvx/4Dq851WxO7zqbQpShZ4+SrgAd3
rkKsYe+K/rzF7m3R+E+4iUb+DRDm+h38z2FR3TEDKOhPrh5fWUldnKfGmV3rRJFPNUvNZdlgH6ve
ICD8fIH4DbHVxGfDus4ksVpJIyRTvazhSDhKhlKhBm0QXyLtJZSUpY7TBrb2QnF2BVQ82Jb9/riv
l9XxQmG/EAaC+o5e1dWyqiShXhaCFq3x4isTvE1PbfyC1Pr3o3xTuH8eBhsM00Blz7t8VTUQR0pQ
Ze1DgFTPOwaPfq7udBpynu67okX8EuPK13NU7ZPyTKRrqTtq3E7Own2TIklIcvZvLchIZ0NauXEL
tOua1hqzNUahkSiKfLku6tRMyDjn8Mx8MUnbU4HyKSEjIc8Wg/raeutCfVPeAuWDHnmk6XYio4EJ
+52OmUEe4OA+eNOYjm470KitIElhTZiKw65W/U0aIc3Tiez2CCDK9X2lpo6evwy1OcmhRSY0BfzA
SUNK6IHaDbWrsDdC1BR4N/aXjkcSuJf0se2jCamhpFCfiY3Ecb8mq6aitsxJIyQcFChQ1NNRFH7j
uY3P5d8127IkilzcMVkLSV66pr6dy3ZQ1DLQjv7Wm6G+cf3N5Y84FafbbHYQbkz50nVFe320q8EY
BWZssovVjhWoWr/JVnQGDuIUqH9lzW9c2VgeXV+ZTMgA9YgyYpNXIzIYItmjWjGO3sl4C+cRRNaJ
gJH0FFSUgIYJCtPfj/jtTcOnFxyUV12VGWPm1TZSa3jEYigX2xhETaiwBN0PAS7E+98P8w2/4iai
r9aYK1HOmdr1ull3ZdRmhpIgLS+g+qIAQlBCcqq9NCcf2H5t8SSFK/r7UbFN/X4/sS8BVkT+rMIt
un52amOGjKIC6RZsTrqNAXEi8YNxxCSK/wfJVSRsF+fdUw+3F7r126ZBagC/YUGBOtFhuCtg9oEj
7PwtAUSzauptADagx8v0d1jwnoo3daNusGVc6JMa/jAmucs2AaOP5vKcLM+nCHspBPAzGbjsGBWu
D/uRFoH1XNISvMddYKm8XQr3ojjJ0zio8IyM7E6w2wNRJhY5vk/KsXqydspOPrRLrNMeSoKhc+T4
tEG3xjSbVgv8sqfNogAZoZ92sRXF0Q+0U2kVwgV3sDaYVmssCHGcusBrCCYkyNXLwhV25kcJo8U2
37U5Xc9DiVClmUNscbWpNb2QmgVefNRWxS5c1cVDfF7A4hmwUOMpyrN+VkytnTEdVnhz5u8leeed
rc3LbUWjUZuQwu699EgSaPQug32FgANPCpfeqg11btoc61Oyq2egatqjjJpvwKpzUudO91RAqUDr
R6MPSgRmg1v857fyNn/tH8NX7XhZeC85NuKWLY2t7cu9tC52yMFezudZe+ruvQ8ZIdaymRo7vMEh
EGPVwTM093hbwBAjUvFQbi/P0rq9a/9QJZC+F9J8BQFEPv9H2JVwZj6iv0FEkyY/MHHiJYr6B/EW
XNkZpxo1DndZerPeor+KK61aqLeSqzIueoc23Czb6Q9nNBEqWRqYx8zHDFFEG7vqUd6TIVyq0CRg
fjvxJEW4hXLoMtp02+02OQbusEwehA3VNILKuwLelrWRDtZgnzfF6/DaPdbv/am9k0m7oeBq1jy2
Wbvh7Q1oJIc0gfdMzgRjbTBOownNg4H6I83Se38Ps8esnQGfRljOoV3Fo8CrP0kr8bl4AJxAd6wv
qlVVsJLYFmpGGqnsx/bgKQpN6vvyLn4RT/Xd5d7YdQttBUUweSaqsmRkzVRX2lIn4rIqhVPrtT7F
L8BgQHwC5jscMmVzh/Dhcng+aW45TzbqKnvPDgqk8nivPBR35X21Fdc9Lj8xyR04RmR3yJ/v5enz
+8hieu8cKL+i/Yw9B/1an4Zwbz9DpDNpBmu0vGW6vVDfp6MijMAdRDvG7I/vjLbNOF3bs97ONn/5
OnOOHx+n46iigJbu5vfFH++JzXG99nb1Ol8UJc5vc63HXpJRiB6un4rIzM6Li70oJqPG5LwvQqe5
w3fOIM0CEZMwG7RpVb4+RtpTRvtxb/0pn5VN/ZY/CRtlGT1oE3x7NpeVgNGYnb9VtMAfuffmvbU9
n/yDcafRV+5meO2MwkXbgxpdPvG4ICV9EJGNM4JC95vWtzTBxxQdgQ49Hk5/DvGXePUJYCufqf71
QrcWUJY73V0OHz0d42YKaazhGT2PEUKw7m6SrhGFIzC3XppJvNc+hE22LSBW1zTVSxen6+yPcris
/Hu6j3u+mTbjo4sIosY9fZgGg416HS7ytHpvd36LiswteHdLW5ghnXX1uf5Kiky9b6AZsjNCz6Wi
7+wREaG5mcfT846ktDkxe6vyaC2bxDUe8t1wkrH4i7FNxl4ailXqInrAxqGz68eeUK7TmW4QZYuJ
kkATiHVxw6O6Ah4+RS9lZZvZBHss8RVYe6O9Y0CyJx1nlmRTxOl6ZVen8w4X6SAlgiiWHP8oogWu
TsVMfTQfpQ0SoBMoqTyXH+NddjAfdVj9/bR2xbdRIjf56KbRvb8Vl9FCPGgLA7VCb19els/P0bJF
kNciVvH/YKHwoM5GCYG37fkgBGaH4qU5VTOCne29fvTm6WKYVBtxXsyK2bCpj4cnBQa+CFcle/M/
mPagYLaHXl6oEPnm8UpZpCuL45ELORVX5+Oo2/l9jfwGdI8rswViA2qq4HJkXi2RQ6vlRWdEuLHp
nqPKzwV5bueXLjDxAt9L9aoHryoK1s1gmoDKdM27CgcGw0QhHJatSKb8Jg93APWh+Lezuhv1ybdu
E6eHvMEcGWuyPPJFv25ZuyxpVMzMMWiBIyO5zWKw36QZ8p7FZZKgI/r9bvxU7GHPB7BOs81EWjEW
aP/s780mrstcjAjwsgeXVW8JoYYEtnD39/cDjVu1q0IPt2KIzuBLigZi9vU4eXeO6ya3sm3ec0/B
RuMniDPBmxyUZOecUil1fj/gj1eGTISMubEQ+rZ5FI1zbDZdmN43bsm65r/sIYugIBxVW/+XQ5km
qOj4wIg2+npxupYPeRtxqNbpYZQ1a4nRv4sRJrXzG4f6ocAzaZKJgL6jic/1TrE6i3kahhyqcIM9
1KYJtRz66c453/vPmXPjqf00GkdWPtAmgKFM9ODXKxPb8Cy0rZXcr/RZsva3ktvZJXltVF0wOm8V
59+34ey8UQAAdyga+4HrwyU9KISXcDi8TOzAeYWs6uaouuC8wgG+cSvHF/3rkFRErmikadPPMb6F
RilBlnldGt8/GPZmen+HNNGZdc769HE4/B+GCM0KEHtsKGkl6/rVjdTPWhEp+pDcY5tKPZg6oyid
jr1DAMz/fgr5eiz160ML1CA3iGdO7ulEUtmq8IjHMVJNvJ2IJti8MfwV5bofxL6NIDpsfwHjQduu
+VFCcbHExKrzrX5KJ2hwl8MOY16KZRHDuHm5hM0xJ5RmgVh6grXORDyUywoprTDFmF7aFXy7XFpz
4BacHrI3mAX9TDoGi34mbrudNU/n6MTH1G//UVgJ7ELlDVP1sdtVz1T10+a5XEIf5i/ZvJxtY409
zUw5lstuRxoCQYt4zTyQU22+FE8YKj55G+vY07cSjgjJ1gpSMBUbjnzWEVyCeHFDC8tcmItmVeAP
IcJn3Bp3/sa7xxHgOZzJe22r4ilQzJUtqAT16uXRu/fuzWQqP4fOHsLdQl30z9pdv9cXhOTN5YWy
pQ6ekaS3R4O/iB7FBaMaLXkG77BZmuvcHeiZsZhkc2++J40CAVo2V11a2E6CCVcyz+bAF9Nqmcwx
uZr/v7/lU0qX4Mq5v7ZexONAiOL4L8/rYca/mASPydyrKOhG0HKhu9IMai/itfE34QdzZRauxZ32
0h0wRbDrKbmMyNPs0f4Meg12FM2fP8/0pgmGb+y399nbKGPbY1mFnN7EzGD2ZjlvMgmE/D2/Idiv
QqeYa9uR+jjMLJT2+lqukcSdCcVpgGRAXB26HTKslrn1XGhOPiebZeJDGjUdYS3OtHthaq3Hvc+4
j0KC7EL9X0G9wsPk/EqQw0xBiAklYJGxxSmmxjqYCasUUxV9UkylxTjsmufx55Dl3htrRJP8LKPp
BjL5w8Q4DvlxajQMmijXxP22ztuiVFLswPpNl91L+UYmWTIkBG6X0Qrxls2wGw13K+0YXm7heOML
fDVzfTn4FS7ap3HVD5mac5NQlWgY29fmsUHVfTFRqCH7i4P7i3Rv4EpkJWe3rjI7L93fp89vnYH/
vPT/fQeuDfTKKrISq/RIsClIaSp4gjnMrsAJQBYUkjMvJKhKoWo3poeU5R3rrNh8MEmDo9ISGAHR
kKAHXiSlAamA4higvcHFJfCOw4DzI5wmX5gF/b6SjoN0/P3kf4BneHysnnSWgIEARL9OkcnQZFYP
a2XrU+ZXwQR5VxtPhvYRE8dSZ0vmf3h4iSTiSRT3aqHZhuX64V2quA0BBjdO5sfHObZUaeVbCgZE
X08mzVIoRp2gHmtHJKw1PIy2JpNs1cH/bU796nIqb5URP6x9gK0sRxBrtZFg9PWQlwG3rFJmxk7l
exGjJX/DTNmaW8vaBOp7Hj/63cmExWLMDWmpeb7jX150sYCJdmtl1L4jcpwJVw3Xy5ARAI4Vzz8V
aFgMjRiWhbkNmfnTVcGGpcMVpt331roirDZ8bzA2yuOCJwQzL7iXMNBpyAWNsdEz5aWVPivZswRe
nkEd73EJSzEoEZd1gejeG5wkgSCwKexmpnuhE8pnVFWWm6j3Q34XGpszaEQgMSFdtHnbJ7NiACVo
/1ziSa1us3QhFniXoHDLvTdsx4fucEn/ZGyC24jXTQGR8d5+Hw7fEpHGF+vfG3LFboAM5jVBadDb
zxRMaH1b1vFRyGDI5ngOnfHBilAcdGfiwe+MmpwmAP0cahiKTSFahuFdgUF4gFWvh8vU5YzZnkeE
uMb1gHBkGJiU0iQfYD+SRaOwZ/399MeRcz03KRpNBvpFmqlfF6jCOVbyvI+xDNOeJKCjlno/aHAD
KaGHLTO2fL8f71tD+/N2/XPAq6EcUnpExnhASX6Q4nBRZcpeIt9dNRUnzP5U52IS5bHbVqUziCe1
yR1V6VzEWHaZ+46sZZO+31/8xk1x5RrKt8Zbazj+QbpGI4bn4dBMk0h1o6K2a1Fa1D39BxCynnia
mzqfb3SCz4vRRYvXgIxf8bo779F+CuogybcDxYPyRJaHUN2rOAqE9V2Fe57JDEk/EzrWLhpcWVic
kXRw2qgHteW5eMrOR1Miphe4U/mAP8l4z288YPWnF1bVxNEJE5Gjdi1c9b1eydOkjbdKKc/ovSdk
a2VGB2fgVPQkOAvnJVBzrcUO3hP9p3FcT861gNDGHB5IZhyKYtKJZ7es79Hi2lDlJqNHYdznU/MC
zmVpq8EsPFtK3i8XRBvDhbVFng4Gzk7Y9cxEACBZJQyANk9rgCGAnWaQK0TIqX14jxA8aQ+DIa4i
mEC/jzb5e3NEUVSoT+yZiS6XPtv1/8xWYh8FhQ+ysK1jzgNCCY2ziQwZlP5w4nqKq1eOGG1BpNRs
kSTuQGoDIWF4pWDGRTKnNz/foir8gGh8PaerxayujbTtg0Q9dk8ypAzgmJnyxHxhIJ3Z4koFF5gU
EJ8CDFO3v8jbDhGQ1hrX0Bus3c9dzPXL/+/duXoXZeGc1nHfp9uiuAD60SdX4Ed4tN6i0b48ebAq
iObngNZ7Hi1CMrAa4fmsPef+MmtPQ0hObIWWh/U4X5rq3yoiHcyaeCnmIZZbVSeB8NJOg+oDb6C6
kFn6cTkfK+Knc/zm9HRqCdlDIaBdzANn6JWHocVVxGzcJMFP0V9GUr8KIm1VZi9hfZmF5iL3UH3z
RWNNQYu6S9VqzKpwggsOD1iLqSrDlG6hkZ10gCLqhmmNG2QRljcYXbcG1rWDs1Fm8Vnr2mGLn98Z
FeSjAMV6U74AdBcT5WRgLGq3b5ctzFZ88jd4t7iXTXiLWfjjBPTPE7z2Y+4F8RKjX8YhmEwyIT9A
HMbPUPAcKfqjaPFsKkF3wYAU5mcX97ybU1AxwCXsRZODqd81pmoj2FmZ+tltotRJ9L3ndTemoG88
zHGa/Ocsr2tP0UuSPlO5WWfSON1qIQIUYIIZOTnSNwyJIO/LKz+fmJIT7m4JSr/Rzz6PztyHLAmn
SJa6rxWLlMBJGqo82Wa1ZGvQkMMWximxBrKKt5qPc+CkDeJJ2xAF6C2KBCaBuSjMfdoRcelrU6/Z
e9ALLioiblm6MUN9Xvv/vIPkhCCUkkwRbrwomRKy4q9nl/e+1iaa5R2GYZ/2LqndJI1jQE6Gpeqx
S3CMdkw6Kmo4PHatHnzgf4PttbeJgn0x6NM2f7EafdoXSNgbwguxt2ITDBivShCwnDyYCOisxdol
wSMLEcd0m0s/06L37kxy69sQuzW2rMVDZmw10G0jkW1PcKwUyQlU83mV3NXirQHxdVr+z0XLCmxY
Cg76u9IVVUyX8zLIksw7pPHswoRHjy1rURIVNPekZ4LKZOsFWMRt5fLGTvCKt/CfQxNwMvJGWJ35
+vV+D152EWoh8Q5komdGtMkTD/qvADlOtgMw+KwhDNsXHaHGX8+PHSVBPq/eqcohNP2JWayL+ORl
9eJsefM8oFEy1YUDTRUce3zS+fDUttLHbGCvrZ0RcBunFi3yWUEUGlZTpCSOphwGKOSx4sMRf1a4
0X2LMIKwxaqHaZ9ak5549yjGYTw51N2uERrW6ofYaqfnzLiLLEhFwS06xxWU9+22XJP3wo50za4f
bwsJL4w6WZgvBOz2kUtQ3RurGk8y+TEd3n5foL9ubP7/YRXkgrDlNPI9vj6NDkF9FiSRdxDFmaBx
54udH2A+Rspge4spcetYV6vdWUk74ayE3sEXtrDC7XxASfMaXSZBc2N1+PFuauCHOmA2Y+1zz/BP
2THm3TV+UHoHwsZJdAqVDakl0qcJNa5qLaoFyr5RPKDcmE6uIoj+c0MhWsPIIYYIHsPVm6UmfscW
mueoDqPB9NzSloLxIit3SjNtrYmoLFMzncliZmfAHejjVOzHzF1N7Po0gismtbLTFpn9X5yd13Lb
WJe2rwhVyOGUmZQoCZQVrBMUZVvIGdgIVz8P/M3/jwSzxJrp7oN2lSykvdde4Q1ZSgEN1QPjMqaW
svEhEJ0XHkMWBkoCaQMde0bQ298vh2nzzYMh+iV/zZtAis9z1ShpEAepVWQemJoJDME9dMR/6spL
Hp6iwlxhwfL9Bb+WP7wumDrARWW0kvlYUDa/rj8ayl0SjHABG/2kZfUk8AExRpD7BsrGia9cjWp9
/oDT9UzKRYOBEf/Nrpf1mtwXdiW5Cl8EWbWM07pjgAW6MdKepRLScrZRpHd7YJ4fhnupcCnMfNg/
cfGrE+aiCW98h94ntkydLS/KYjhYzKrHt75GoVA6+vVH4z0FPsKKyqPVpMsBQyl9fMKFpJFwPbkx
YbnoyiETB807xz3OdPoRF8xgfOoSb9kgH1QJpqmgqrL4Wa3fwbfp2RrbtgxDD0iJQmqWhvU+GK6w
XQVJtJFxfPqn6Q96hRIg7Bfh/VJKECbZDdwr38VuO4/bZdgfNab7XuumQt6YIln1GvKL3RkV+8UI
CjvL8CLqfskOGrQkIuk9IAmPA8nh1I48DgcpXPfJCHT9AUSIJbaOkI/FY9r0SzNFH9S5twG3hiGp
pfxutgxmzWrZjTwAdtgMs9Vdhjtp35acmIAyRn1TiQyH9eTOkZ4qnJawMl97IdJpPnr9nIfjHR/J
b08lYDrUtFsLYURE1jF6n26njFHLXQoU7oz+IzBD9HiPaiPdFBu/O0cy2DKEm/vhLpalhRnjUdJk
qzg75qa10GrMeUFMZGjj9n67znV9JWhgx+RESr+ZvlhivpfD2c7PoKqxdZU3jnHEJhP32Go9ih6W
GOzI9CZixAN5qw+GVZf0y8z+k/B7qx5y+40hlqNxTKg+nejV6cF6lN1O0xJX6cO70u43Cn0rI9/X
MfTLAaAagI8SfI5GDg0suImjje3QZy51BPZf+FWpjVSjifIcbEIR8NFw+QhIKsNha4MOaToG6BqK
esZJzvs1NeftEO16u1nJOH/LKfhjbT8qzg3w2Km5cRDaGfBev7jvY3+ZFfTSYzQSYXoZFviPLF4X
6H0axaMtKT9i2WLN7GvWdhw2W76YDFkHOXxbl1YYkAy+tp4+gupjuxm9eIBdBwesO4p4mfXmq5OX
8gLlXFIZ2cgeRGXeV/1If8xEHTHMVlr6AGlr3Snghrz2ts+3Y3HuJOMAeW9tN/5uGEtWKegBZJdr
PnrKx/AVmiQW83FqZUU6yAMoA9vnqAx3YfXixKvAWqa/zb7eVgk+euWhtV2aO5GhHA2vXHkG3kRH
3II739g1LdWf8ts0TnVer1MeJ0rNdYzkxxASeD/0eumMqNOPySEDEKDumRyk5qpwXKTSJJ/5SoqW
CB4HtrKJw3JfjO2qfSmIDXZUL/MCHl01rho0G/OVg17K0CPWeRjUDzt7i7qzP8igYMJVKKYDv9uM
k1RbdmAnebK6IpSIuriPeui76htxYazudeNoiLUUb1vpkBnWponY4/G9ktDX10742BbFspTQaO6w
bAWToFJog26qppUSI7hnoOLqnU1SVWySsRHkMIKoIDnAwSbRtqlBLb0F5TrT6E8j+uJY+VI00tLs
70wfHaXsVLWYPsEmmf5OZ5914W1xRiAkQVI9yKFraWf6lwCF7mT0FvGPWZup+kPC45ayM6ufC3zu
8upYeyqpGpuUtdtFwQpFATyz7yrnxYCEmyK+UjXkwk/DCIDCwlnbWdTWY0nAkJRhk7ApdMW/9UPq
CcNe8MYcLdzW9IAUWFa+hnCVc0574HtoW2X/QRr18tr0z0PnL9MAIUTCmUpDRRI4K0abWDsZAL2s
4EfrnKwOxxkUuqTOeu7DV8RxsGgu7638rBePvOQk/qPkYmdhYaFq1SYR/a7Lm9uiRCkigjqNA0wr
63sJG2oWX6dZ8BWRvtdfyHgTpdgB3m0yqEDPsWMiYUjVHq/zSJwclOSiDnwUknqN+pujwuE7sInj
QVuXmsArPN9UHqUSRMNqfKo0t6i0Taoi61q5MvWc5To+orrchE1Ep3e2rwIKDpSva5uoIiHsUyIG
dSDtXJDrNuarZrlje/a4Dm4kGKXjO2dV5E53DhsLA6iRRoMS6Lsk+AD3vtKCZCfW+fQjnndMZar/
2DgINQTRdg9SOETQF6ZTqnwk7R1hJNaeFfktSd+hBkEm1VbT9xcJFDwnucFHDooWEubDgi/j29YK
sENsdktZx1dKowlZNuvK/0h8a1kZCs9j7hz2sFMj2hEgP2QePezpbfkqs+CfrHXKGJBKszBrRc5i
jsRwskwPszqRplRyoDmbawfL2w9EP0kc1A4NptAdiMBiGRQfBop8OiGmLz/S1M2VK/nLpXvBP27C
/tJQ0+bJZdqURuLXFkpVKL5npyS4R1sp4GzVzCtXmvVX/pOYWfB10BekMQ3492tiVnVhPmqG57lk
LaF4M3t1WUn2BpL5ilNRG7KF7wX0ytdJS92ueytPmjJW+tUyAu9/zGBb6yh7T43WVXiVWXrpRXy+
O+Pr3flx4OcilzwXr16nXnvx2ihvGhtC6ZX38JfJ8CUj5vN/vtKsPaB0ddoaAe/Bw/dBHhgNIOjR
DWs1QyhWO9XSESZHggDBcCIoG86zHNz7OvJntbKyCI6V+vh9xqyYXxvK//1ppoEB0GX+dWafxkiq
BvyJzKexEP3W+nXsyaDxnW1qwzdj/5nY9gRpfpDKgyHCkyb/VqdCoz+2Ohrau3gkq2EGjY6VzaYy
y7tpGU9ZT+OY75Ho9mOO26H8rsTmPibhcOABiPCmko79iDumYqw51rArL8ZTmR0cGxWrDvcD9UcL
xzHmyO9Mme6tfSwkiOySWPpj7ZIw0qcLsapAXI3QEyTU+DwAubGmZJuuBsyXNOvODH5zp8a02XDB
rOVtRBItBB5P3evEKlOQyYara4cFSsH46wKEyxBtkJ40p8FY+LUKksny1wqrXef9anAaF+0hJTZ0
ab3P45gz+OSRPLT5r7HXVon+EeQGKdvD9BKmNBR5EhU36kowt5JAgcv71hb3BQl5mAoOfYTem7PR
q8+9AYU7rZd93++TGDH63LpJfzVF9+EU/PJxpJUtrY3hZx6orhl4UBjjl0wFZttwMvMYnOysnEZ5
y2Cq6TkZwLDycNgc7W7ttVuaNyTgC025H4JzmckbirARpUsvdTWELiX+ekT9ULb0q0kUtbHcGUa9
1guEjWPl2GEP6VfxjZWk+65aFzDQUf5WY/0IRXZFgqQF+CwV0m2CT4qeFbuOMYRaHwfS29bvN1eW
7VfQy/9btXAyiKFTdTwrjIfUTIXoKs9NKVEIKkgYxMbSQIZg0bWH0kPj4EqX61JtaRG2DUfXHRp8
Uy34qQlAb9Yfu44mQKceiNoECS5IrlVgfnitjv2ncCZMTMxa5uNAlkDRfb2WsJRiqIyEhlpzIgMy
o7ssw54jPJGFqeo5RgPh+/d5KQLanAG6OUkdwWD4esFSyMpgeIbjgjVnW9BrXhCLQv2p8U7fX+ni
ozFds1VmV0ARZxFQM23M0gcd19fuTdUfawcxN8J+ftdHR0eqEFi9Mhb5t3szvcxPV5w9W290hu2r
ozO9TKooklAfP52QnS/eySYl57ZOjvapsKzV9486g6n8Z5HSjGCxMKxCvmT2GfU+TMuuHBw3pWyr
cWypx1WASDtU42wbti5FCYU6fYnsybn2RS+FdbC2NnF9Egv4O7j9tFzHyixkvZtOT1+mZDNpvjxl
iFSm0ev3T3npg36+kPZ16YgyiIra4EL0tPE385NnzrQK6yX/jnk9R9j3l7v2XLPjKrFjI6/pA7u9
P9UTBDY9XDfXrnLhoSYij4n0GTK8zFq/PlSDRXE4BGxAOjpq+EF5UqOUGZ6c4CNu7+jafP9Qf/nM
s7wAorU8NfkwNyRN+no9u/HQRolonLYmUoAAG0akPGT1WCABm2d4+9S+K6LJh0vH94KaVaa3jDHo
dPSUJFJqzXhMRpCjIGJbqEHSk8gTUFoF8k0UL2XjhqTNQDiEFh2a6CCQ2Q+tg97i48TRWUpIFBJJ
p1q9Q9ctGcIptlW+xyFdY3obLSNaaFg0T2aqONnFbfc4JSQSm9cK4zXojKYyrqRLF761yTuhntPJ
TFCg+/pWRieSxpRRvRt2Z7V3fbzymne7qP73wQ98rT4xxgjtxPivl5FgVBeK7jmUmM+VeSzre750
6rhDcEXKbmYU+zcgmKgpGahOkwujl/z1SrDMgW9GhKKSBDgIofAG94Et1pmINlaVIH1zk8T5Qckg
ijC1LpmsxQxdS8fDOK/byv1TY7an3s8ffeEaYGUESsehkyzGtFmNylbLMFV/9knaBn7NEKlk2MtY
xS7DR4zXeTKNdW1pC5b2UqWDktUZZo4qbr031MBD+ZjkJxWeWBD++X59X9pO4PV0mSRTwd14+tCf
gpFFsyIf0JufYgRzcW+bSqcoW6P11f+5enheWjUKzAJlkisEEj57yaMU0qSrpqg7rOmTsndpsbBr
v3+kv0Ot+Zb9fJlZIGqq1PYkU3CQ9WuSQLKCifQ6VXL0bWR4e362CpmU/18uS96DqBvqDEgkfH2V
hj0WYWxXzB8wuyZdrqSNbq45rJNcpX+yGrR9b95eueiF3AcRAhMRrKmZb9izV5rpWhFaau7gBPoY
6pOmxqOWHUVQ/SjxEBnRbfIchG/h5OgVtYKylYNz3tDpUZUfbW1umAEsvWv+BZeOVyZNiIIRMye+
5eyuRNdWwgtbxzVFuBrWHjoATKV2Xu8tQ4MaIz/4FRUWGK4p963C5q7Qje2VVzOdBPNlMK1qmUxt
yg1nJ4XaTxOalGjRixdvOubNTV/J64ZxuNPkVLfpghWo4a+cot5pS0s1xYlF97Y1Uxlc93LzCl/5
72aa35GhI4DugOKHeTEDNNb8Y/fNaLupSnCozRUCzGu5d+m56AZuLvR59VpBN01aSsXOaGJAevFt
QSe7C2/MJntoK1xgy3cvRl+m+JDpSKu0cXMl4lhBeDoNoB7yP9+/yNlc/z+xcRrekBeC1Ecx+uvC
Tj3HaIe+t10cEKZBhk2biMIwpE1aVeP2V52cbCKZEdHqiXAPrJ77YVt2uGxh9KtRm9L0S2+mhvyV
G5uW0T/v839uzJyfQkVa6LEj266Evpk35f45jqSttBzQ3FEmaUPT31C8KunOUVyOyMoypuxZNre6
oJ4cDn7kL0u6330IDxOs/Pc3qEztiX9vEBw0QQGYjDpbgo4UK1VZVraLwn2OOFeJF98DByv4wyM4
FsCUcrCOEAzfdaDp/nTi+coNTKHu3xtA4IPtZU1iCl8/nRn0SWakfLpIIJt4IugyKrDg5zFWoNdI
TZ4m1mKU10YXP1GgXs3xZyCs/yyeSVcBhxoLIO88FAxxJKuliG23SfNN3CCaj6pen0gLiyWjCRyh
7O00M1ApeI0I509ynIYSrgGqILI7Gnb7jFEH9FB2KQOlp1o/jt7u+/d0IYqi36GBXoOYbjKf/Pqa
sraTMHhOLVfHhReVwHhN5PbGu8zfB/32+2tNv2v2Sb5ca7qXTyeumlRFIY9cC1xEad10KGHRj+/k
u//LzBWVF8R4LAbUCNbMnspshTYANcAfIzsoxkc0PKMoyImrEWvs8lq76tKx++VyswezolD1SoMH
U+X0viplrJZdgd4NKSLjxsw5h+gBdnSf2uyuSlpaui8KIrHOa9V3C7wgoh+K+SumZrAGDz+ZF6d7
YxrY0BdWceBTGeGha2k7r0WqrJzpryAnCPgMbmmNuuUqM+A7x7diRFo3eawcbJbJ2czz1CsjB+/j
U04fRw6WTnI7MWiBYMJetdCmh+xODy3qF2Zlow5P2BhD3E5uskFFQugOIb2h6/a9IXDqtnc9lNNW
UlYSQMcxXvrpuYDZHORYIor4Iez2GfOkXNpqWMqN2Us/4DAQmg82cBfQcr6d0Mwxlxp1JmNTCfq1
Zsl09vBXiSD/1hXwzfsJoClKfviYyOGmggttM3tD9CqU3BweQZL8aqWbIeGsyG+j4WBowF0sZzfW
f8hur0SxCykiUwNU9g1oigzUZ2VklRR5mNKPJwnnfiFLN0cNQTc+JPih1qFPfw1ccXGLfLriLGp1
wTgOReGYLiigrHbVfteE+6T+BUrq+714cd9/utAUvz/tRa3F+cboJNON1NsoP0rjyTd+iZytf0qv
dY7+QgT/2fifLjZLtSurHmQh2dPF4mVOYz0aEI6X9h5QRoHcbwx9moZyrhf3mbwKQ3MpVdXBGm+a
AuEEpV4KGdFl4IPNfuTIwoQE5YMfdsV8DB2XQqsXZZm9eep9Uv2UgmLd5vFGK6Vz1T8JkS4c53XM
3vu8PDtyhd22eTBsBDsLVAlx+IykBwGtu+vJM35kRbrIpHDRkkCHweZ//86BhFFzoLgMQWh2aNdt
rFZGk1hu1qxN87HOb4uW9jki+RKNtGth6dLiRSCWYQrAP4iTsxgoI4GqAHG13KreNxZy5Khl6Hed
tB9VsjBAetk1YWflH8ydLXPSctiDtaLJM4dCx5ZPBSJYvSbfuMZKQb8z8/eo2ir2nUSjy3wMKbea
KxXs3/Jivrw0xybnRpDcZob1dS37HgpYWhU4rsSoMzBxHG1+jCkUN69o7tP6rQZxEtgV4U9bDSAV
hyDdRQjI1g+OHq9brzylcnWfJjYqdpFzJYZMF5/f3GSbZNHyYsg2h5/lWpn6iIZbLscdzQLmfDTE
1fTKdr52ldkJ5FRIkNKWtlwyQdI+2s1A+q5WsRffNBkNolh0L9Hfmr3pQvbDzGhIqmLGxybTBE1M
Ywbg1YJmfj1u0SbDR8ZU70N7m1agysUuxlg0+ggGN6eKz4b4RxJ7f7oyv/IGLi4+mjIK1HVHpcE4
C52pZ6Vyn5QWuCdEMgyXKcWi854j54URcIlMilQD5ThL9vP3u3oGPf6b51mOTi/VdvBh4bd/XX5m
V3WNlPYWRQK4Y81tmrWE6U25rdBsNGKMQiipqvJFxp9AATeNWnFXguAu5FUSXWnaXdr0n+9lqhs+
hXUzKaxKsbmXWK8Phvkn1F7UCemPuvw04lbRM78a3S/terrmzHLsvzz+2TXj2ugHIUWENWBUIZCk
tJ1QOAihqOj2H0pK8CBOl5iDOKzLlv5Rx4i+YAiv5DhE9u0xDXEkRk4mU1Fft9CqgATaN0utD38g
PtmDU260cwTsChr8KvcVDEelfmWb6R9JApMGUg1gQXsDaPHgBMa9XOx6rHixhx0OTXH+/nPPyFj/
/bnh2gMntUFBarOakM6gYcRByOMG2V3X90uBO7g/febi19A/xQWGYyYaO+sChcpCwREjPNjpe41M
u2NuWlu6DYZ4EwgyPVO+VUoQDMVHa4zLwcGywkP+2kCLyipuALl9f+t/4+88Fjn/c+v67ADKhJem
ts6X8uSfE1tlQoH55TbNnhGbp0NeCADyZbobII1kQNL6ql3bQLG+v41LzQAMHlFOh+BnTiZMs0Wq
0kE1M04mvwdNhEpQAQg0is5oXO+12voTVdU5kJqdBZjPER/Iaj+WTr7roYfKlb/s25M3MJhPTklR
vpQbmkD7OnV9D3ttFS02FVkqx6iv3fWU7P378v7nrmch1jc8fdBMMiYpvbeEsdLh2/WysZN6acUx
vCi61xToFz5bbbNNPkYwl0qmrcNBWudViWLq0QeBQwSqUvWnAkJejVZ0wr9/t5c/sQXxHmMre6Ij
fX23jq9q6mjG4FyGu656tjhvAiW+ab0JmYk0VXlj5/I6i4FwDVj/5uWGqcKtAQ7nyo1cfF2fbmQW
FVoh8tIuqIkysGbaDy/a84UrGaOvycFhXA0x8y5uwffypUFD6iqS5PKBMBGyGSCqsKNnG9WRvJpG
PR8sxppsWlvyeGCR9/VJNsdVNknIx2tU+lq1ufLw6uWH//+XtmcbTWmsIo06El7RWqvO9JMVZVOR
5rf1NG8HEVWOyauGVnU50SWmV+Ez8BhthIWcVr6LgPp5o7Ma9X4p07iLRg3mzci4Dsso51ZmEnrl
a/1tQP+zum0VnDI8x0nY4+u6mST+nI4+BlFNc0uL1Z0ie1lDa5UK+l3DRre7B6fFKGP8ZXvFjyl2
FBKYBb3stlUu7bSQ3VmHO4C4GKWO5mNaaGvH2ptihcNjhqWhvbWjXdv6L2Ef7Y1XxwNV4xywadxo
Sr3RffyCu5epYVoCRACqXDQ7NcRrAtBnWj+b+YgWVUEd2O9GQ8GKtL+N4Drgf9rLHTVg+NJwCzDh
V5LjMfuRzqBVIiXaFXF7sPu1RiIi+b98C8uKBK1W/4k5oFneeKqxbGFMEm5pD69ALdtqfAR8swND
N5b6YynDlXBeoFBsdAIVVehJafWtY1u3oYU6ZImoUQc++lxr9aq3F8rwDAN1k+rFIm0xlQM/4Ue3
dQM7GAiihp0g+neqdw6Ce60Wa9BnZXmscuM+27ZQhpATlScgyZuuNIsCh+h8+JMwcOHrrCRhwWuM
DkUUPGmWK1EM5Z0G/p+zM+3vWlVdiNB4yCCEiZJqXhqPvVPtIwU7aSBoyP1MaF/00OOTZA+rGvCk
ESnrMFYORASPPMUrqAFxOJjWZFYim8aJayRruVVuszLcWaig2bnYDMlTkTnbGlxKDzxvgnM4xyTT
f42+2Nu+xOAPAQYH2nGOyka277T2KRT6jyTVH+pMO8Tj70CW0VRTV2Z6jKtmqTina2v6UsAmU52U
jCzTnMMxarSLU63WkQHEJyhneAiMzcmzdYmaSJCXD1LFHIoeYMMsspXgI+cDJQLeECLem7xRNjD5
bbK/clvOhdYoOIppp+kTD0GbJapeWpWNUnkcJKWx6GvA9dWhbKO9ohKfB/+XXQzP0VD3LBflqKYv
qRieDA2SccxAXho/BE7HSkv25I848ml7JAssJAxjsTet+lYKE/Zcg644eP9CWhdpt8orc684CTzv
HsKVSG7iAZeyoL0xlXAt+Tc60K6O6a3F8h6S4WkEpi9KedvmqH+DRFbx5zAC87fMULVKYAAEw0Ju
nN9KA4STE6YR6M7V7VYj42nalzEQi8qBGf8cJeCuBy1nmphq9xtTrZ9qf6Rdj4CgGb3h7JHDLqhq
BPokdVc03kenbg0Iypb/VlXNOgmy7egAnm1jJgaolZg4oVXOE4QAzEwwTW+8lREbri7aO1Gnr4OO
2Xlp3ijRb1EHR12D0w66okaqzM+WuvQk4U+Z59WDILJOJ4DBXKb11V0EGrrgjAxBoUqvdhLedr7Y
mJCWaxvIeuUOj1btbdrA2aghuFZHuc+D4tWCY0i59IjA9RE8YG6f5HqleuSmvJW/N8OzaA0lkZLe
TrcBMH2lFBjq0OOVyLA4gTC7XpsQ8Tv9tveZfxIjUm8ve4g787BqwR/rcV/2wxKirNrcCqlY5tZ2
TNLbFIJloyzpNhw8mX5fakDxR+elUEmtsfmDOxaTSMpgmw2qDftFy+2HroDbl6Nf4Ow7dCqhazOs
sKZeeOOhltO3zOM7aGhavfGd1pXy7u7JyB5bnflGof1Ic+gb+KYEY3ynZ/EW5t06QPs3qbQdTCV7
Ycc9gS8ioofG45W9c+FcpcVA/wSzDc2w51takvxgFI1BgwGNEEnBo+YINrOHb5L2KDWLFyV6HIIT
iKRaTreNGlwpry4VwDTK0eQAnGpNyNGvx6QSe9bogVVyGT5lt01+P5ZHqbL3cfzhkCiHsDZsrA8b
Iko5sC/OExPdGg7oNxxS31ihlH3tlqZEanZyA+QBJoAWMugseXZyp1JdNJUZcXJLbJJqlTOrciAC
MOAjER3NbCXF+6JGIGN7da43/e5/rk2iiWwelRA9mK+vo+oENWFJzR0CwhDLwd8VEA+iK0ntxasw
6JjUskANmdOq+FTU1mUVdXkUUGC3B5813asH23pDTOb71XWh98qXtf/WJDBm53W8UzI2hZhDvsiX
kw4gnnvjYGNSdw39daFI/3Kh6Yt+ep6+VWvLiLkQhS0j+mk0NWwbSuB2G2dLxrbfP9clhMfkXYBr
FtMQyq3ZV3KKZMwMjesNIS7qDXqmcFc8AJmCfKGXNnULjhffvdo/ONg4iGMtjmGr45D2MyxPFijU
7sn3TWDraDb8LiUVuooDqKo+SEW66oWEltDeGvGOjJR9U9sojqwtyvnS2+bypsw2YY/Y5jYoluar
CmSaeIZTT7rRQvgcxZUYMT3MfEnS/gHOjdaxxcj568tFBF/PKzmn3wYrcUvTLTIP5l5Sjv8n4DS4
ETphHOd41M9zZqfQhrTTmr8VIWocUkbY0dzC/jNlFjVIVAVtAOMdOJhGHpuAaJdrty/OtVRs0MbX
rmyTSwUPOxHFILRCgO3Mo2NYOX5X+qnpjliC1QNubA7KtOVZdU6pWp1iSCCwjvzKXl8d7V0CNNoo
9GFMwctgMD2rO4u2y4XpwF+ByRKJrZ7sneqnHD1nuDKGzlNpoGW2CvX7MbhWbF2avn259Gw71R6q
9IVQTddqXiyIVoiuGxoyJMyXTIyQcqRIlIU5XEsvL6VxiCVRYrPMGA7NyksrQUQJnpzpOozGfHBP
jlA3UmysNB8DwvInUyyNtgrddq3qdoMdY6wCtLzqllGhXMFXXIoon+5lDgewYB3rTjKYbjqu1eRG
xyKthe2Vh095jlE1jmIkS1eiyvRF5xuNWGzamqWCEvyb5n6KYgrJn2b1rH4DP8aseZg8rpUOvpeb
Zgc1bJCIBrPXbWn/509hNQG992GAojupEZ0BSEOk2uXvYYnf323s3ChyQ6cU+lbYL/F1SOGXOuLc
5yZkcWsZt+paM+Kd7QQcZr8dOd2Mkb+jOEnFXlNvtE5eO75zJVm/dPJ8fsbZ2ZoAxVeFVJluUt4H
OXyiFSMycRXKdOkyf/VnkQtgB80JOCyiwQqmzdNL6EHY9rqx30112Ex5chtSlFGQWRGdVNhco7by
UC6shqehtPeBeEspAr//tJdCKOgl8hudqYo5ZxBXshHb5ugZrtTA3ZL/0Hy1qpNOD1lBnbHrnr+/
3KXFiyiFxnREB2swx0mkSVYjd9Yabp7fAfWGtCFBYy93CTI5mOuZ+cv317sYMEyAIZNGJapFcyOf
NOVmUj+nbOD8jR8N75wX26bETFleW+Vzk5EBXzvzL7FswMwzh0NSl8bQPFUa+iQu8y4z3TZ+hOoc
mskWWDKWLgsSVo4Ip/ozFR/+vZ8YLO2d2Ry0ZCtPDYKmPGgAib5/Cxfe+iQIYk9dQvxk5uOSME7s
sRQMI4UCrWMrP6fqTVM/EDKth1Y9f3+xS6kVI0GEQC0qXuiNXw9lTer9zEwqw/Ucsc196N0gDzSf
0Emf60pgNi8FZstQAJsxcQPPP0t3bGGqURhxMbXTkTODdFjgW0De0eviZ2JF67L7lZstTOLo1cYJ
fAQw4eAc36FEPdL5NgDDlQ0GgsUv7bXNb0I+k5osTYgAE11Y1pA9KdaZ7KbBU9XpEDxuVO8wINXt
+SDC3tF00Yo7pX5KkkNnvCvpahgem4Gvii3lLm72Kc2GLjb2ogyh7uxKcAtVrqxUS6zCPR2nd5OT
uqam9jTjkUJkYtXgq4WoFn/Y1BE1ri/uh/zKIXJxX1i0JNSJdIHg9LRkPkV0J6+iWAjKaaCjVKHo
SywnAjc4QTLu3sGOQL3x2ofvl8bFrOXTVeeyIFLBmMBrMsO1+rtNOTyp3Q4qcTtCREKKKdcRdOJg
oJ78/rp/0/n5+WUxuOPoRkSBkeHXp2VwVBtDggUzu1EfgaLDQR7X1YAmu6luFH1chiWTKzB1OX09
X7zFLcrK4woydKUcAdYVpb2OxWNgO7sgoqPl7UylfgxopZv9uznkSxUcrMMSb8DkVcWmx3Hu+2e4
+MUYt6PUjQwHedfsGTB9zFM7LQzXTh+K6jjEdz3dEhagN0Huj46+CursSuC4BO1D2HpyPQdgiBP7
bH85VtHoNt/GxQ5Ug86WdLu0w/G1QDfAc6Hcd+26FycgGeswF7cxfpixBpQJGP+Vx7+002FCUIyj
gG3/I3WRR+Arg8jX3UJXd3zDSGqfgH5tBRzrGEGKKMGl9c6X4oUhtTelgaKf3R2lnEYORN/vb0a9
GFDpnvNCqLMYs3xdT7HQ+kxOLM0V02zSYQYcLe1w1+hMo8dwVQ7lWi4H6NoFjrS0eYEie6P3NNnu
wqzNjdPU2MFafClr0pK0h9SVAzc96Lgwl7k7dY/0VGyhKS0jdsTVY/Ha/Wtf779peqWsK6SDwMMD
4g4s+I8cvmf2fqoTsHDN/f6NXbvgbPEmqqREeeJorqYuI++scRDZ0Y2lH2v1LiHz4ez//oKXwNls
E4e+qy1ruIXOVi4ySdqgjwo6S+1JMWAoWNh2MFdIJw9GBQGA5ICEQkksbg0a7UgMN93qyj1MTzUL
O1CvdIg8DOnIeGavGaMrNSnSBqQGxrWQdzR0PswfXfkU+tVm1GUmVW5XvNaJ2zPIdEDJVf9LnfO/
I+wv9zB78wV7RsoZTU0yRZF57qUbPfJXI7GewklRfnrevlRfWvSpSzxSoOsr9kahz2YGm0G+khpc
qhy/3My0yT+dOrLQrK7xKNiN6M2p9wCjrAF+0zsqRnQXhPcq5ZvkT+/8ufIhppzjuw8xy+3VYtSb
SqV3hS6UDpwv2JMBsbmm1zCKJ791i1y+8vUvBKwvzzqbfMth13elxceP2n3RvVG3OMGV8/RC8v7l
ErM1nk/0xj4veJ0oLSMklkX3Iqb7573q7R0f8cpb1C49ElRsYh5T1gmC9fXz2TSbUS9lygI59LUa
lJWSSfvIQ5NcivBx6PY66AJwfqaHWIy2KiMNbGgGDfmt0XQYz7c2GE/hZZuIkb2i3IXIUeBj+6ym
qzJQ1koGf6V5HkS3VkN/PcjG0nTujKxdjNFtqQMvrxc+HjVhmZzy6tkImCjjRxqBFTFA3ehogfrh
3slfpwqdRAa5NSrKvn0JE+nO1LG4CYHixLeS4+90pIx79CtGw1nK+D7W9r1uA5SnRI0+Khm4Dj9Q
dLfIeqqY4Wm0InNypKC57ZGSSRiomcLY+ftqKA4aHdcOhpogpXZ+yMEpHhX0JNXnXv9ZwBgTTbOV
4xpL2nCFbCJSofQ1+/fipzUR39pdppblAgq128ENz96F/EMkzjJVsa/qnoz6l97sun74MLGZhzyn
p8kqofceKT+z6jnJcZ956qKRfNHY5/KwF55+76DsF1uIo5uRa/a/Ol5sEOirCeno4/AtD2tWS+Oj
W8jGD72fMcksgJ7/Iu08mxvF87X9iagiI94ShbJky+kN5dAmIwQIEJ/+XPTuOdOtcdlVz1M7O7Wz
PTbwj79whxi9aRhD3Xg6qOjtfL98vroC4J6hJUbyh3fF7UFEo4pm8oUaAkL90Qq8YFe4/GU+FBry
OMfvn6Z/UbLAM5J0B5cX0Fq/M4c/jhqQykZ/jsnB8joYtRVKRdYAN0ebiB10r3Nwz6Y91DnyvigF
6PifDUdqH0TCzydj5lSQT9LyuZcrRxdYtMWqi8rgpHjX5DM8N26Tt68lVBAh32fF4Bam5hvtcWhW
JWcouspWckodiepQbwr4zdP8OzF7kOYRA0GYkO5fOqxmKQ7q8by+OCfAqTN0JGWk+FoDhzjckWYL
GvM+KTMqXXiX1uCMaABeP8MTck/YqMx+sjP+ojTx15DdnJKzc9xf0uhMw6NZ1fnaQP1GtUwh+H5m
vjq0/pyYm0OrQOZOHEMmhl1RR1PVVpXOINZdMPHaT2zvr1JxyGpE/HgoYit52zEhOoha0OX6vhef
QVt7mFz6mYgpBM1fWV41KPYJ4IjKj3oAhE3LPl3X4z7SObko5CmZU+r/D6EQjsbYHsIdU+Rbu5is
6c8SfiA6ApAblC3Qq6yl0RaTF+W8/F29rPzvB/yrjQeUCSNCCtcI091cRIOM3lEimBpI3d+V4pZS
Uk8sdBDq0DHqjSL8RBL86p7484k3U1wOUleTBpLm6eigSfvK8MLhh+Pkq8UK34MeBwVwmWLD33fR
pe7P56qjcDVc/PKyROxIO/azH6LIrz/kn4fcfMhMvJS9jhnvNHRA1Bv1HVDz97Pz1Xb48zum2fvj
nApDtLLA+mhTbUYCvMBjwnhHYNikB7P7Ye/98D23XYMLxaq0qBk0mFrwDZL48GPxaxr321Drj++5
7axll3M7ih1DlphLgk2qu03kq5y+cAC+Hzki6B+edZuGiT0qjhljB8lIU0dH1yLn3FNAjoUV+npe
TP8aD2tfv+5hPjoz4hFCToDF5FszDItRSjSf2YDqJXLb3DxqqOWNqPz1uiX2/TxEYeqKcG33HBq7
NGy8pDDtHN/LjYjiqh4OWLWFv4T8upeN4wA/JL+O/qRik5yGrYJuyQTFJ4DDIntmN1TJjdNjof5q
qHZXdCwaHYdscbTTdJs3uLqoZ6dIDoP4nCaxXZSIhhMB6ABO0wk/WlNJ7Ly87xdRIe71VqQ0DJRO
Rtmx1Gq7HenEj3HqCpeJhf86FuuOJB1Wj4wsAj6cenGvh8rimjxPberhXHtKiHI7TJwEJqguvOiz
3GZArQqRliKJ3RxUj4imIkJppysBi5K40tWwJjb39K+m9ZGhtbV7ZNc1VOmQs/KTTdoEl9JXLn6C
Qlm0Ojdr6bKKiF9yz4ASNKPGY4mZ30mu8GtGZFhPsqmyhL35zLqaagDSAeDTs2Ei6NVWgQCavzAL
P841V2pHROxQ1SVoVAs8c+oXQ3zIzTfk5JoTMnRhEIPqkTOkwYqjzI1diOu2eh7NyQD8tUSJVo0k
J4IsnNWlnWU9wenZ16v38lQHUVNbcgseiuE8SoNzFUF6Zu+IIeIpOIVSevv4/fL9cqNQs4SIRwsT
7eC/N76Rdq3Rig2lcESL88M53rFR4vp4+UnV+6tNr1P9putA+56r9+8HScWg9KPMg+LLnqeYxq5X
fqJlfHWK/fmMm1PMaDqeXFCHFYULHCYoZ4kBFXxbAJmbWbkWWxni3KG6L1nwEotY05dTF3laTefo
ejcblzJB0/cj/FW50fzjrX6X1P44W001SrKTyVtJswCz1ZaCbxq9GxdKDi4a7kB+ErNyfzxlla+m
FvoHDR5Z0ymB3wRSPaIUtYmDwL6byZjiJJtrfKHBQ1BI+Ksq/umColYNCE+qgOqfF4hFg4Kqgkox
AyGZh8a2gl2nlMqyBJGlSo8qw3QK32PIeZKSeF2Zzy+U/OKPM5A9pcA9CRo8V5MZ0eEX+0XzqA3Y
QaJrGn78MKbTmXp7vtMtQlBFhuWFnNrfq2nohQh1IkXd1wpInNHtTtuhuI9iTCpc80U3111NmXy0
UcL7/slfXfh/Pnha5n9MZqdfiiIOeTAbmYUEuQnq6s83/vT+//o+eOAQCIAT/ovXlKp5fJXPmopa
T2tl18oezWOsvGmQIJMRV5yXswqKH0hmMwuSNkF/C6C3TPGVJNIswcQJ773wdNWbfXVF2lHxovql
yy+7Hq3Z3NxL10BsUJEkFRz70BkwCy0LFdJb9VqMKgzJtThW8yyN12bfr4EpOqcQucAUp9IsUNk8
I2leCIQvix0RBFxyDTkZTfCDh27Yd9i5i72EzBlgzx9j6a+qKLCb4TcBMKGzdbOsoSZfpSYdSC1L
dA3l5wjsGWEkxk5KxBk2A5FmeEX0k3jfV2cL3GoAyUhA4N497bY/Jr43QN/lZc6MFH508s3iKNUH
8gVtuCdl+H6RfVXwBhb0z8NuDstUTJOyv2asLzI/1HrTBhhyh6z9dT8JTkYm+yyPgop9SfQ04MJK
Rj9Xs+teVX8C+P8Ox/5ei6TLWAaqM4AehLk3L2OGqWpeh0jZC8idnkldaV8mMt4U+uKkvyXmw1ih
rKDUm44NJ9Sql9KYoFIw6/f0LAQ0dh5bkNUZDCXpKnozpDvPJRzQnvtuQHJVDACmAFI503+6ausf
hvLfGTgGKSTfBjmOqmJK/ve8qdpV40YAE5EZDp2l8FWkiILh53j93V9WG1/X/Gv1w7X6BUWLx5oI
pdFelhi2m3v1PIYzecg6ec921UAf6dpzZfaTV8X5FDn0SzQQos3Jji7QoPtDdeLyCed9QgG20X7I
9dTfWJh/phDJIAATIPYoAKsaDgG/Bdb/WLxSJGDHo6iYC6KVXUSPFaYd8cnwThM8vBQXQ9t/iLyb
aGxGFO7MjsArGq1ZpNstUFkDRsA1oSOH0U2FJVePt4+Sx94Mdvipq50MJUStXF+rjVDf8cFyjxM2
CghCjvgojcsYiWzz2Si2uoH5iSzPtabbpfV9r50sdAnLci7E0sS4ot4z1/l55YIKB3hV1Jtz+G3F
uQXwnu9KA54sFbFIxUflrNiV1i4FKC51RCsNL/fitFEw74kBooil5PA1lCbXGb7fxWs3GxzxApBW
Qdg14gPQOKrRDDaGypXlPVXFvYy6YEYwW+/q4eEyLML07TQB1GnDqtCHryg2Nqph5SWOgmJO2TZE
5rda50O+GA0cJaoQ7g2nadbtBmgnZkrNbR2D26y6xfmMdu7oXSTU6FvuW4XCIZx1LOih0dOdnYa8
lh+Fxr02I8f3ekY/YmZENii9un5r201Cy0CSQhq3+xY4/wQvj2FsCLJkE8VZ2N3C1nhsisznlyBq
G14X4+wwmy3lAToAKuH6L4HGjpiGHqUPq5cqmkU0dzO25Sm180ncCn+V8dcl1y0jfS3PCyQMMobZ
wI0KFhQSfAPEFUF6bfxce+1BVY8KNaKYSr157M+ylSDPJ4unQK+5OGjAKZ2KaqvE5OOVzk4ApXvF
jR5xkhqW2qAFSb5stQy0X2Yp9MxaBoLD5QI8fvIcG6iDxkazUBBNF4TMvZJeZynD2X/2Is6dSukS
HmzPoeiLn5PuOD3+SdclYWQ1Jqo0KQBn+1rERTs5aLm5SgEB4HR9LhDrFmRrYjFM7xxphNzCdSE2
myqVbUb5U+dyCVE0N4gOQUxgc6aTbZUSdpBgf09+ckZkPh0CVspYOUq2RWH/zM8OVHVSrt68fMqR
VhDIctg5tnZ9u0BdSflZNcSLxDzbY/fxHxDmJI4TDeuBBlBN/1TgrWv5OFxp5DVumTyeTsO8Pkfe
0LEDoFSqMqU3hTWp6TbN6jO+51hVCl5KNieRsSevffEyMH7Vmdwl3k9Mg1ID4pTg0jDEbiNRZjzt
ZQa8ScMJ89GPd3iwjX3iVDqay1L6MrFGEyQ8cxmuhzhzxothpZiiI6yQDOC3Q2yrhcaTkk8AkUHY
nh09Eb0OWT/EhuBigDy8xoerhveaUPl5/Wu8jOtrCCYRWPqYrLsucgcZOt4d/S6T3zYMk3gqCrzU
5GOWsnTSwDigqTyxOuODEYeu0cIXqBE1qRInJBSNTpT9ZdBRBTQCSCK5CPHxtbue51NuKfYaa9GB
IgwRbnuR3oi/SAZfps+uT7Qn+txu+a0V/iTTb1TNY5YCaM+dkSUWY0HegKSf/jRq1rom2NO8dUj3
T281fjLQRfkyAeq7bLCyoZhfTuD2sZ+oXlX032Vs4sFeVp3qZJP3nZQuxmE/jUCIrOj0py3bLBo+
WwO+HM4g0y+UlG13dYGNshDFHINzZmTCUE66dEbxpjf+1LHNOOLSarSBIHqFIftYDyzbWPdwoF5q
43krV1s5zrddXUHz0fwZGMi6gcEI1bVKtG2KIk8ijb6Edn9/WhuQZUU9SKBKS7NhriUC6jlzlZ2g
yp5Y1jD3rAv66ulF8ScF04k5l4wnVFGv7uRclcocmvKFw1KyRJrHncZKF37VEO7CyrCvibkTsDRU
OCbYIlpfezWAxASKkhjGgR5pAD84Y5kxRfsUIg0itTcdjWUxOxQIICmysL3OhkARcsKHet5o56fp
/tHCcpXG+jyshs+8m9NaS5y0TY9xvqlRbjeyX6Mhr05KOvV2NhOoD+rTpjqD1uTUAs2d0EhBO+n7
cGPKML+7aG/yki7sYzFDa3Ld24OTzcNdYs88cf5T6/+rx0DsR0oOtDtRzU0MXBhEgmZs4ACwjQHc
rslh1QsSxfYV8d4f8teb+O8/wcOfD7uJfCm5pHlx6bX78a630TrkCLS8deXdHw6HyP+lWtZK+nye
3a1mlruw0YqxPx6+H9WbNsq/X+EmBC16PSceHq73mqVsW+K49fnBsLrVydI8xdMT8A6WKR/u7w/B
znDfV8r+8TlU7OdHLZ37VHiKcJ5bu8dnYe/KXoj3C9V2sNE4eVopjvbZNvFS3f5QQ5umNAO6BMqM
/hbE6B9CsRu27H++RAUFJ4sT5VG5LYNEQ5lfkvAsLZHR4pZX0gNC4MiScYRXs24+UebP+poOGbLG
V9HFeuSH6VT/Doj/+wagHmlIEAny378DYqMam/EipNFamKercG1so81l3azP6/SOXPP0ku2LhZB4
2VoMxKdatxC2vp9tuQORxd2o3uvZ6/xkm66LJVEaPg8Lc56uxaW+geT2/bTfoCf+/arTp/wRthZo
4cBAY7DE7mKXgXC6L5OVqjmh4UKUkJIAIzGRglq5Jgj8/tnTor7dyBM29H9HSf770WZx0qVrerku
AdRAl0Dfk1wGsUYI/t8/CGnLLx8F2YRSzQSAvclQZlpch7MqY0IIX3azAbtSGOcYhqtrCePxEfm6
sx1t+M8hey1e09DS8KLftSFFSVvYZoca7efEyjbNQ7LJ76/i+vRq3o1PAgbo0au+bp9CbZm9dk/j
U7SR90iJx6tacsI1thj4PoSL3u/X0b5ndgUr3JkbIV+nW+GQbkvBvhyV5SXjXnGEDT7jq9Mq2513
Z095iMJAA1dd2AR++WtbLh9REijC9UlAeHp9fYof8gdYe0ANy6UYhPNilcOiAfaCoc62fuj0JXDf
Y8hJPxdelJbffPpQV6h4qp3d03tcnu5nXrUAaP18WiqBgqiH+fn92Mt/FyX/d4H9M/Q3x/VMpmp1
LaoIM/ZyBf8traxoWX6YXrU9r1vZFQ7tssTZXNpfaJN65y3B6tmTl9k2PUq771/mpk7475e5KS2l
slCV6qCOy75+kCfrEpNDjVsVrJbc+SPa+OGAtLt6TE+H7x/9u3jxr9Uu01iGJTqpad4c8SVdhLZT
U2XNlq5lR53hOWMrRSDqKKR6RQexz2tUi+oTkZN4tdqnkUobpkSZQ1QhiJxWy9nVA1NxFqyexCyf
14Kb4DTRudgkpYPLpOot1j4LM9l0EBN6VzDQzGxPlr5u8EN6qrGGu1qUaWPFEz6+/77fbbjvvu/m
/jBiTYjCcFTvl8uX9ZpgwvHug8K3DtZqNdruAlNXq7Lv+vn+h77ajXbHfyeV+quiAWDEIOu2JK1H
pZEPPFn0nfVasLxiQfnBswLD9V3dKq3NZmHbV+tuP9ssf3r4dHL8+7NN0ZBMHA1AIfx9iA2GOMol
3n8sb2FbfyjLZn1aJJvToffHx3opbouVvo12bDL4onO5sOt1vq5+Okq/vvMoQosT9hXCzs0x3sGl
k7XIoA9CSITnpCMtQ6daStBLz1tcrzc/wjSn3/ivD//jiTf7+jq7ghnteOLFzebVc7VsHJjXT5Vt
Oj8+a7oJvnvWzQyT45rAGEtxmSnVtiLvN4aJwEtigA6j6iMNOx/Uwi0kFc0Q3VWJfr9f3V9fk/98
7a32w5DMaqk6FcPyMmberPwFnCSClQoTBoO+qu6cqMe00Rwx2wTwdCmtOHr84RW+PEj/eIWbKc7b
sEecJpOXg1I4CcmjnD7SSWmHFGT6nQoDsEbnqqkurlZQsKfWQDZUnsCP4ADy/bvIfxeI/7vl2G8q
HpyIg93aBlz0S2/K2IUu++vcUH/F9V2b9Cj/vVR0KGXaEWLy0dV3Vddh+vOeGC8qdCU4R8DwZcfI
HgYFedjBl6qfCBC/6Xn/Xir/92a3G6GeKWEjD4q0PLeHBpxOSWCBBLYO0DZs3670g4aw8A0s4rFi
sSS1dU5GPJfj0AaFZtWVvDAoIzYiRR8vrDI0EfmEWWLnBXeDZsynjJ1x/f8bT+Pmcoiqtm9xDhRW
1K6MbbyD/bRM9qd1hBDefLrZT6vr6vyM2e023Air8w8dlxvI+b/m85ZMeoJ7mVRtLS2B6xMyp+pR
xZ3nBFiMtBh9fZI4uel+WEVfxn//LKJbKRetPsWzthakZd0/YomHxj7XMAyZpPF/GN6vn2QqBsgY
ovHbG6Jv4+5y7shtlk/TBbFV5hgJ99ZgdXhv2ZblptZiup0+P/N1hGyr+/HDp07J4r9WJSVySZv9
rvHfJASXflSTtiuHpfJbS3uiINd7Ojk/fOd05n73mJsjorgK0FWLUiGHiwPNIod88rzA+vX+SI3B
yq2NtZjvf0gcv8qTcb76v0+bPv2PBEJIDDVtL+2wpDI8InVD+ZsVVBJUTVB3Vf9FHeD7z/xhMH/r
9PzxRGN2OodCxFk8XBYYllBBJTtRzB8G84fvumWSaHwTJvAnvsvq80+DEtFV+CXVb31/dxHWdfej
ttIPk/f7ZPvjs7jBk3Cs5PReju1q9dLtdpZgi9vWTXbZB8jX4PtRlL7cFP9M3K3XbNaIVzh6LYr8
ePok0PKKIXJLwWFIkeeOzIMmLXI0D6gsq9TmpMkXSJicqjJ4Uz8yvL8MzYETgY+QyQhpovy9ji5q
mCBk0ojLSD4RIE91+2TclxSy6eRgRt3SrGjpw82/H4YpLL3dMvSAobDRc4RLf7Mz0XXHCEw+USzA
DqOzqciXIz3HVwj74k8dq69G/M9nTWHOHzNMlDobtMYkjAG9Um2osXPgUT3GRO77j7rBJfznPNcm
LgQWEDNVvj3Ph8s16qD5XO8ngJH1NHpPIysqsQbn5V57uwerB/vKPoiptavm1opwJbGfN3fjutwD
C44tgvSZfbG+f6uvpxhalqiIooSv+7QD/vh+ResKtW9FcQk5S6eLgx9FpZOtzAVpD5e/Tj8ZCU34
4fS/4SL8dzD+eOzNygovUhNmeTWuhnMgt16yVFXMax3p7EWjJw02JfkBJJX7/dd+dX5MHLT//dib
cxHYcKMXs9O4SttFq0zfKvZWBDyLgIz6zvDDlH+5tv543PTnf4xt2OLqe225YaTOpwicCT56DQxn
r/3woK+OqT++65YaoJ5FMUHhaZhO+apyaW18P25frRIM4gyMDkjn4LLeJJIJUL+rkcTikoKNa9Ik
6z7i89tQLONPWf/g/EmZux8KA+p/dBRuDgJMDBBLg8870ziD/h7AmNa2kFTpcF87VUAN/k70iyUW
xHPpLl5LzycXfPhB8OS9uEAbYg7zHe8Jm1b9+fOCis8nNrEusj0TPMbKA9U+WdSX0A9Y0W62lCUC
8VaNcbutv5zmRmWpaIbbzULco5TkaIF8EP3OOz+gxIXwhp2sTSveDaT1iTXexfzDCuhPhQuLJ74o
O6m3tN6qnf5z9LI5Vo5+nnnRZ+eJNpjERftWNnbsJK5ugwK7m60xZHpSN584F9vjMV9EHl5wwcyl
dmDTnhsCyZMX3bvuYxrlSJvMjr1xic+B17zW9LJyixLXS9h6dBDv9My67rOHehUHpWmpL2kQHtv3
8d2QHPoeqxMC52gl2fFaXoM2dvASd65z0UIz1PtIV8p7vBKxnAntEEsa5IvJFFJb+ShLGwdG/Thb
v14txQpfdD+av4VO5FPisFRwDrQW5mADq3somjtynfbu0nNb2dXWmGNRjCwC4JkFdhhbBAkO/LP0
DnQ+epDX0WP2VrQWbEorXmB3Z+zMysoepZ0SNIvzZ2q3x8jh706xQdXMRtVkdT8uX/KnxiWdog+p
oLAxL3zfdPO32EESd3Xa1KvkNfsEjsNDOkf3z6+zhemZnmCRa/gZbTBX26Easb24Z6vxPXTTXngn
a+aIVM+xs7MvbvIwblkhhNb+4MAUtpV3ySudk62X9snGfCIYnWihP1eP5bJbHCg/HmRbsMhSvJM7
eo2FlacbBomr2v2D7tdO96xZZ6t7fNFxF7A0h/ash8S8m7yhesOrnW2MW3zpvXPOfFbjA9966jyD
dILVhPHlQnOuVk3VHq9MNzwiavUcls6sAcDqiH70KvryHkEb8PQuZtHLA3PjTkunt2cbfXP1G75V
Wt6voaN8zFxqkMfhfUSi945V3QMkWhgeU+XNfMFqDtny7GeLYmHM6yDZMIzanbpWD7IBbcMRypWw
EpaMY0sbastKX8b++FG8xeySwclZpwBYzY0eVPPIJdRkdED20jENqjftwBIMYofPdavAvFP9cAED
L/hdleVrzLnsY00kWhebe9hG8BNpMUY89fCDtinreojL2JcX4VG2n9RDvw+P/Miab9mKB5nuTGlr
QevlQR/aHAg+gTZrifddqevpeFAX5S6xhM3bxQXDRv/EAqtFy4ZeB866yzOfMjyH9gLVBctw2pRY
3eTwoOrnAhMRvHKV3xtbRbIu/H/nNTPqdJ5yf3Ybt3clB6SthVWlG70OFJhN6+1k96mj73JWEP06
tov/Is2vbvEq+wQawJmeaiIqKgWrGXJVVvMqbC9XCy7xXtqKmwFBF3uaLVbFK56D5HuvTFr3Dmh4
mtCT7UHI8q9MebuEnWJh7Lu8V7zBk+7SAPCIE/267xycLvaiX13sIkcszOqe4nue519sfRP7L6mT
rc2TMy7fwD17F3tml+vLcmaLvnkHDmUZr098XRVQudoW7uiQv/hTQtY/xr9YTUsO2Al1SL3csF6g
1z8KtKaQwtsiqHfy8VMQNsk+DJCpBoidbs82Z9eDxmZKFsl+BLWh29mi27ZBJ6MCf8R/GMG6HFvg
JzrKDA3V/4GJYpna074/bVSWtnbAl9uD2b/BDZoVxgCQL37WsUNJNb/Y59qSO6fg73t9rzypn6dX
6Yk/gnSFAkH3FD2Yc/VweZuxuJplM3vunivMs1KWS+UMnvEebYR5sSzejGcTLxEPD58n0Wl9QB6h
NT5gEWLhwr3hB3rO6/voDXX8Tco2Je3Zp8GwM+dcNBzTs4VhUXWzDARF7pSn66L5HJxDtMYBghZp
uWIRuKXTsJ7khfAeczVJjKPA+aFsTmzGkckslhVzKNtvUOneJf+8escBZ3l5EY+63Tnjh+wzxwEt
eD/ZY3ge7nKv2/UPCiPcvkWsk9EDaMSJGW1EO2FS6GTY8Mgd3SnY8/p0C55ZuWA1FoOX7+rdedEf
qXEcMVH31EXxkK7ile4vI29qfua7fiPbe5hRbk8x+bLXljhccwYv8vlmN86x7paQpnrL6aL5htvO
x/nYgh2xo2OPj4AcYEJjrgc7WueP19IeD9p6XBjHbCW+DwvDRr03XgBPv6DHKDjXfNfe6Wg+t3al
4Nzidx9wuFoKm9f59ewBGKP3macg451r6QyiVz3XlTV7PSt+VRE6+3RH+alKx3Sc2rolvlYf18HR
83neBlek91LOyWhZh9bMF0Em30fz02Lqg7Ci6nXbBIq408W1Ps6LAigDoBR3uve34/OwhcD6cAVi
v86fuCz1jfE822iBuVJfmoWjbkZO9WaZrkv7ufcIMWmdJAzgg2i3Ad1x6yO2Rvf4ga3fwz63Iac5
dKNcqGcFFxA+9zbW2r+M53gBk34ZqShbcafHQfOpLwq3Duh5NZ80LMy77knbRodobsylufE2bQuw
Xi/JJJiXPWh3MpQAM/dYBO6MfieHIg/X/WLTObJ/nWS77qbb+boeHXK7hj9/qgPdRpHQ6ewDjLdc
wjLdSp/EXxrYDwC5qMV2ntzdY0moTKczcI3G2wM5UrCHlexxJyz7BTjvs3ueF29ibaMt41+XXPD8
lWwvkOkjSzSsUIS6oAWXt/jI2Y3pYGxfFkpg7qp1/NIvhRVBmI9z0riNCufyOT6V4FwIBNZ50K2S
JTYCLjfLnOsGGPS4ma1Mt3uki6c+6zs0RcDCnjicUBp5br1z79Sr0DfmbMn6Dtf64hfCtGcOzXal
+vA2Wsm5Fn75JMwB8joRllL05pzZogx+/5xXerqtL6aZCV87zVYP4gY2CXbjTrwbO6vdEQIsrvZ0
dHZetjltLgcjs7W5wjWUvJa2EAj3p3m/V6lvHcZd7Rl3qczsxUE7NZLDdc0dAF/XDwN4Gh6OMdO5
brpDZHF2coj6o4+xvItf8bwKwLgdetYJfFqrIPy57jIfvmthKyte3o3W42FYzO4qlwalrXi4MorA
xO97/2SzIX16lSoRyunYLa/M5l33CGJmiYACPhWpE79LlZMsqaNn1DmG/eiTH4XzGoCqdwqkRSCt
xlXpxVvjIO/6XejJuyFc1i1GIdb5qNoKqr6B8CQ5UxWv9zhyEjuba/ME2IThCW7ktxT4Sv6XOv04
dju1LW20eonGscCMAZlHluq98zpHsJT5yTcO2Us3j464gLmwZ219KfjpZrArt3/OH8PKEg5gZqo7
Y9kGVcA117v3v4NDOMgFWTa6QyxY7sMA7ih7J31O0Xey87vS0TywcUSAnCiHfNc53L00akyaePey
e/ZTp/ez/flstfNyHnrp4+mpXuZL2u6YV5hHdKQtQjz3wiMfsoPxrniNnbx0y2gNj+Sh/tTJJC72
I4fbXUtA/Vykm7RaFLpdIjIBc2c++5W5yQvykYc3+ovVXf5MdP9Yeurxoz6mdu1gSP0KRspJ1pdn
4ZVor7JoqcyzzKq24FfLD2BxQR7UT+Zdu5Lt0/68B1b2EbKNuUpduNf7X4S+rONprYzL2FZdZT7d
ui+DdWFymg0Aw+n0uP7qGMTncdWu6FNPG3h4BzX8BiOzz53KmR3M1BHuZ+RJRBgk66kX3zVW+sEp
6meW5A1BR9jTrgzrIfIKb0qD8CNbxHbqzALd0VftfCpd+5GLKu4K6P4+W+BA45he/I7f9c6YZ4s0
JiObYUjTWskLXvCAM87Wm2nRy4pX0SNeOeWT2aMvbXXP6oFunbw+gb5IV+M7cdW8WEjObDML7dIv
F9fH5rF4M5+Flb4uyQqmY44E7hju2OVATd3pvfAusHCjfCE+nicL2S131W5cse52msVEDpaHxxLp
AT27x9kqmY47RmuK73ezwHSz1fCpP8XzeI6GjgfNmPXAcu/u0bGcl2QJbrYY5yfCvtApl/K9eqdu
Iz86hhDlWa9DQGSDXDMAYptoQliiVQ5WFZM0K3L0TUMGSgCgk7aijb1yeitdGIQT8mIk0jYtcXHa
CE9DoH/OHpr96UCKgqItueaD+VERNjYECuPbG+AIu+DCVR0OBUu2Mo8A12EeEAbgLUUr3jZrgLDk
QjjWkHrSKFsyZUEMEAAbK4+L3iLhexCfAfQFyI8Gyaph7LfZSnPNTfuWHDl0lsVm5tdBNleW3ERE
pPiq2eJTdr8rOJxAzE4HkDInR7JOe+ktDACrLjhjRmt0RLdw87vTuiDCOy+GVRukPZkkIeJSeiTk
f5AcJAvIKBFQdlt6yLvQOv7KHYUkI+M80fYIaMOUtou1tDQ92giBNE9nVsa/3j+3y+EtGaYZRn4Z
CDKWtQg+uUgG2SqYzgNhAUV5bXfhSJXtYtGr1pWDbLZPeBJYEF6vXTWuQMXg6rJhXT2YrYxj47AZ
rcYbQIKhK2WL7sxvnYe94DP66JpudFZc6JserQXbdOUg9GLHoC6gsHcG+tHd3TBnxSfHKa3n6HOm
zo4NLfJRDzR3WCT35aY7DG5nh6vrc+JfvGKFRAgwaDvzzAX1JK8J6gW6f0vNb1b5Afv3BUp9rrRQ
/OY9JToJIBhHfChMO5KJ+8q9stqtwpGX/FZxFz9woMzuAVucHRC6lhDMQAE7dwBht8WTvkWDy879
xXPlYphBQFC7tRXZK9MuH3Ghcanx8zQUs+qDvswXw0b20G5aXWg45269FkUrX2Tv3WZCqML0ip1o
B+lbJWG+h6AK2dZOiKkxlyA34iy9+FxmduOcA9ChvnrX7zoCo3AXdVaVWw1WVdZ1S9C6NDfV43XX
2SgvMRarwSLbmGIBmYUZb87ByUl26jv6ZzGwaEv9MGqWv7kZ580xDDJ/8sZla5xRSiwd6An+C/fu
LjomdsX2iO5gegSqpQZkb+H9cBCOmq8AmEOVh29uniODG1b+KGM7bO36aslBuxgswyOX8lVagskK
fZPVYKsOi4wFSfrYOcRi24FTGnNLBzLBe3yfHRr7vI5eiDSa9bRfdiPP76zwPm//h7Pz6nUUW//0
d5nrsUQOF3NDNjbOafsG7YgNOGCMwXz6eaijmdPltralv7pVp7tO9Sat9a43/IIljm6D20fy3TOd
uF8tOYE2BkFQC88emwZte8GKh8WnZt3c0tOIpgXFw36FbAdOOGQ/pgvHrZ9NbqMLKCKyKWeEj6d3
padaBr2vnzP/+TFop3okR9pw3xdYST/FerSWI91HyNXb+6bJCX6YUVlE1AS2GERQAIjf2mSxKQYX
mhgfu/FlDSrVO7vKQhvKo/ub7rYjOUr6NxKJcqQO5HU9U+zDKCeb+0+tmFgf2mTPW0GVFs1QJ+W9
SSRNvUB8QzHE29YU12IgB7dA63Nqir4YFv1qcVi0YdLX/eUU3qzlJgt6RZ4azuHRD2hrWW8FvYXK
ITVwz/7R3QW31Y5lhJeeE3sJ3/ewNHCHHZ0ILLqlTQh/3m2hSxbaEpD6Gt7gfikGudeQasgIfwxq
z2BbSAvZJ+jZx4G5vbis0G/OS6Jss2h2VrkklIhBRvhKKEtVF7bzSLFuNiPsMrfhG8ZzdWcbJFyk
99beSZxQJjVftW49zt2SnNgD+9NnedefLUeui5q6C6khwoEACfWFASJ/W30K43JzGjZTYXKiKhyh
tWJ0P2ycsENr51ObXFhLS8Mxht3ukzx1WvRphkwkS7V7Tjlou8bajxbsHd3BedJp7Fq0vsfNrJ5I
YGdFq/zcD6+D7Pu8rlIOu4K2Qu4cfGWSD2LvfibKqf5tBYakH76pbjKU/f93klT0zDbrSfcZMx+p
L8/00xlQcd4CTTrdAyFNplY5MfsndvNp7p5nCL6FEn9UdTO2+7H07pv8vaYRsmpWO16Asbl7TUg3
eVQ4cijaF/u2inmdLLqzHQfQnCODlWZ4vP39dh+2/XJ0G2p27u0jioHd/DgWB/m4imIHAVylb/TJ
Tfm/ZkiHL3VXd4WUX9qplrjSF84N30lk9FtLDQrQWePDlKSDOnY/TcdZJJFj1meLENIDQfF1vjvm
EokbaISWsdGIyLLdRrKbTGRX/d4For3vd3nyDtDt3tYmNzofedSAwPnW2EVg7zmW5cEtuAS6ffBp
g5CKJxbGAjEdMnF2DfXo0AdIUjmfXTZBzuJnPmupRA9jmgPB/7yRA1+jeHOaqGHGTsPsiT2KLTMh
UyLnG0sbtsqk51dssm0+PS+vfC2lixl3RE0iPmwgDg4RL4GY+547DdnJQrCz1ZHKqnF68//0xcGr
jGWvCzjiB2s4LK3DNH4rl9pEHzXBeU53DmLEh0Dnc5ZwKqK6MsADxIsnZ9I3awMmVvJjn6oGDlJA
l4baPOGcHWBScfTaPoghyvtq2dkSDsrOFTwLSjumMRH3L6TbPJeTTrr1U9H4UCbGQrepA8J4Ub6d
EY6cfu6XipNb7/fB0Q5RlJlzQOD+2U8WKAytQOPpI2OSRMQ5nwBJx9qABGPn6wsvti+9yaMrRIpo
YVqpRx1FthInTu0wZgtDjSPwbO8UK3NkW3KgcSwxYbA4LMfd2dbrl+uGn/9Ft5y+iGuGbW7FY4n7
RC8OjNchUoC/1xyq97EZiTaC3/xz5QGiiE6RHIjOASDaaZuOzdFlTc+XXiGtmkD1TqQKzdUyZyaR
XfjkID96EOVFv0SlzJ6JpCB0Wscap8FHExhf90kz3Q9x97EvwX2SE0PCHZOCzNasbuPQMZ6FyZdE
mxOppTkKeFYgePmq2nTHZOa87XnX50E7KvnovuRh9hUERw4haX6lhqd19JYQjJQxhOnW70XlsPup
vUnCdrDayLAmvGJfcTBcWHVHiRnx0EHr5m4aXm3TrxzFIVyZyBYsaQEqE6mPcIAteQrYV23ei6qh
5KBlfF/rb+cTkV0Iv47RLtK4Cdgq4t1ufWV8c9/TbTnHENSeFM7JtM4/qDbwcRI+RvOnKlQGMYG0
6J9X970Fq3EMzirmYOTQj+AQfWipv19CyIuHcVAQJPVQsLrQeJjX62JtLnpfKumcSg1s6297x23s
Id095hM9Z1mRQ0HTAHMMEcgSw/gTDioJerYuw3qqLS9eciVjp0NPPD8v9cnhY7/Wh8boGB3mZWYT
0Ke4m0wVioBWc8xttWl9TC+8u0MU92ABTStPmmd9oL9u7mcfR/9WWGpfdcSxNO0N9AXNEtNJB5i2
9mlL9nx9eJ+Jk86Pe6RcbLwlU/8enDysjX9ubg0Y9T/nSWtfLIYosdvzzgwcyOXOURqa/asPfe8L
HQD36tOjHYpzY0kjE1LAOpln8+P2ss027apxK6/0cl7k0aveTpANXaJ7AB2uO9KO72KIgLBuKU7N
M5wcJXi/uPjfaYR0Ei64hZ8X9tyeWqiKdnMp9c2R0esL9AxqvtxhfDJgSzl7yn0fAQxa0RkIQk5R
rOIdepDhgcC8tzEw5Q/UH1BIU9U5+l0j4tJVAU4b9FzMc7zzCAZQcPCs/2z3bBjP5WnCpo/J/SuK
KTf1LkRcc5SE53n7gfJWsC76DIMcVorTC7sdgdfdW4+jni9O1dDtvrtXD0UWAlYLkzho7ZgFd/DA
y46Ez2vuKONeBE0IHSkWwzu6U+7ek+tutph9GKM720/YSF63Sqt1PJqzcEaVRyIZ5MtdJHMif5hd
pl1VVv7xWTtLzp7CqtZnWjIaZ3fxIZJ/okDjcoFTZuu1Zcy0EVpq8/t6p9l0GBMkr2793pe5wJzd
O/uY8knzlvaztkVnZVQHAg8jegkWAgfgIk7q6xNlREWvzIxjIDE15eNPdhECIu18Q/lopUMzULGh
ayyaYlLE5QL+CIVn5jfo9I7REg6N8eVH3pF8c5TbZbD/0GZmn0XYwd2vO1v4xDDHFYJjRJ+Pd2/r
Bzb8BWscls+BzNgML/hl4FKILF1AIWzh3yf7Apvh4iP34jTdrOs8vS7xcbuvl3wKeHAUrzZZhRme
PGFgfufTXQixaiJQceHS/HGe4Clr7/y9A2XrsjQ+bttqcvpCdXL/1eOAKYVRS79kR80tL+R6WV2m
deLrWXA7AaS5e8bpzci9fHSFbXB1ldwD2HIpvWs8OoqIpPTcm9BPIB/Ujir6UkoRojvCaVxVPpB/
JY6U03iXh70T+O5gb/rNaVD0QjmJ5IvVo62bhZKC0dPYPI1iDrXS6+3sC62SQ1ePSRtSRHpy5SYO
qjeB6fT4UiX9QoOsw09J4KfBW1xlx7GElY2+jHX/RpuPblt3wsVvcCfpr3MMa4xKoz09DGYBYeYb
ix78THotJgk1YCkqtstcOg2pueWPcnqPTj6RuTfqWoKkgNVnenebmU/mP0qmhy3t8Szsa6mjrqvR
+Wv3duvfIxLzgT7IXLqnUkO1I/RBF4ddHBBnuHwt6k9+9b/3EV2qKe18BoFCX90eKsK44TBV8K8D
3U761598daY9lXzTW9+mm5zmCf5bP+DnOUkLT7QPQ8kDTstp7GrsOXV1xa4DB2JLIbmg+/a2965b
4+M8RccyRUGa+l1dmENjln5nppfSYZwmm2pxm6Yh7g92b1AG5oQ1d95W8x3dE4o9UgvSk9Zusn7W
encaM2Vf+RRRwlS9690CvF9uFKdnl9+F36ybs3sZ6O6bYO3nRDcqs2sAasBq7IbIcBh3rcmLn3iG
bQaVNY+tqysqlEaz7Z6BIGORgAqEuj7rw3hC15hk/xZqY1OlQtH6ic+5MOLluHKUr773YMVTryNg
SP3W7zoN3cFQD87kENneOvRNnyEcIIbTT96nX+JwUP0cPFQOP5Ixgwjn+klhJEG2tC8/nKMMRFjZ
E4AGIRGIUnFypnc3KHBBgyVIDQvn3Cr76BladKms9z1pQ88h2ea06w4Rdlt0jBgUulciL81egjPn
KToZMN/oILnyZGdV/a65RAPf7oUc6obVLMtxIjswIKx2lnPX1KrW1V7iBtU1GyhGDtZXxQw1dcz+
OSrGnHqXbeMLw5PDLn8TOK5nAtFAY/+3CTWZ1E+WLC0OICW4REeOizdOPtu0aNNaK/ktX7ISpBkh
Dsko0KP0GogwPuHyhLDgpAoMsid4QrRWlREZnIYB9bJeD2KXaWYXO7IxQxe/rofZGllI/080If6V
HDfR/uNKU1oKTXpWB58VRmPoBMsX8zLJwUld25LyFuxGat+TA4DvbnjowLxV6rbWQslYlPQ67mgY
3jxTnfSoQJJQOvbTO/JXk59ebWdKcL+xdnEN8/Q6ECvnmtglkk2pd6fe6uE95aSaI8qbpp3eTFeh
xYaCJPgH6ggJPQUMcIkNn9VtlG/lDMgHNFpXuPglFF4tEkr7zGRDnR/giNfBTbEa5DPRd6LiwW2v
tK91VGoRvn566qTf9RkxfIam+Mj7KOU2dXipGQehgGXD6u1Jowq4Wh02cXDuWafKu+wHh9gmJ+56
mXm090jrUD54K9a3t3qaDzNLmOlE+y2Kr5/KtEVtTfA4Zpj8H9CglYJL6l5PyxwNfub8ZyAk6EOA
8s7g8dK4uqJMinhQ5zQrrK9R42dfdEsdKK/WmeyAw4YELo3SCIlGerbnvuCrC6Ast+52ndutn38n
Y+mjYAPztMIHxLkF4OZBlwZyWk7BL9n1gA9+/FYnpelI0eEHIz/mfRt9bgaHNU8VI0hq84VLvZtg
7UHKEVfXO/c2JTOrka/iOFX77Vcd0jBkWfTp5VKzIj3p5REnzW5qTsrguGnnzJ9FVzEW9fq+hokp
DA9Qq372c5rX6lsRMISwal90apep7Fis2F83pPTTRW14yVwI7n02mmPY7fgEkKf3Rk+Xk5nNG/T6
u0jlJFdZqkzrIyjIk0tUwPzEDoacmakqG6EMknUPW5xr5nT3pMDC95TB0SdlXZYDsS+NgD/ErcUn
3n8oo9xHyYAQk328Zsg8wePJGuZeCHUgLa4/QiJPJ125CRLiGFVFXsehtys27Vm1MblCdeGOM2QR
MzC8HGyhOFrAXytJYuD/XsdLtZ22CePz82s0nfiHKvEv3Bkq54LGnemIN/6NO6sVCVdzzWwGA8Ah
Fs0vB0xZpFubm7PZqFZEG9saUNb8GbAz47fGYgfoBHnELF2ijQ5Ew9ryJbq/xtHYtMbbDT8LqCe/
z9/8LLX7Ix+xv93ZH+P+Yrwde/1v3/+elI4/8SdHa8K0lAoK+VN7rSwmN8vfOd/8ZuHs7U/NOQeG
A/rWGr6NluFyKTjh29toRxpujYQhbUyPittW7RFFsmTRJGOFXKzwDUz93vnh1501nU5/pqvK3ayc
L1J6e05FMp3PnRfYwSccGVVEiEuRMfBRINv9/TIxWd4fgfruh2ecphP6wUimFHQY1U5uvQpKuJHN
gQK55kl3i2NLTixtb2263INA+/1ezCcwdfwqRKgoiGQh5/8Axk+1/XF32qkdp3uzKay+B16psRYf
3ub+E6neFpADQyzB3gLNFWzAF6uSyeRwoC1BYnwWLnC1nSMX7K4T39pTXGt2o8LdB9Tnxadxtddr
phG+bvvkrYB5qVOs3JvRx1jnPxP33Z2jS+9ME4Ps2+wHS9ulHB2WwzfMG/v1IrUoEYKv3x9aeYIO
hXwmaPgI8Cv8678/QNEiuJUWRTW+Nl4jrpK0n6w7Ibh0Wf9I+MxUeGi0A5X2eINx3bCNB0d1W53e
c3lpNsP7NTLQiDHHRjoxi/W9DG/yWL9HaTEU282tGCpmUAOFrH+aalsfESmYHPn93jSlZtXHMTNo
vMoyP9VfgHmfgeX/eq4Hmp+S3LK0OKpSVLgVTxEqvjceLxqLNkHt5XfrXbV/fn+V8pO1/M9Lag+X
xFfmnOh5fV8A6lGt3iXYVaQg4B82W8H1wHDvvO9vNivVynZ9yr2K7E0O94ys3quv0D7bwf9gd8lm
pwWHZprW6bE+fNyTWGpKUmPPGAIJgmiovONH7fdshi1MCMSOQyu90kZ4EPb9A9/mqnqHFweZqwjd
kvt8n+2PSfl//pf4v83kiBpQXjXDEtSbjjOddV7cDsg/WgAs2vVO2VZU9WVo3l1SbaDcJFuwKC7x
C6aA2AWPx0ht4gSPXyHW32ho/X0jiPnieqFq6TDHzLlEcjvEX/NCtIYWUV0GmQAAIH3FzOqixL8u
iqAj3gYgk7VHFb6jUCeHpGc0g/g02gH9O21Bd99wi4Eohc11Z2mrn96v+xfXfbaRIcrrAsZUiGDA
Wvr7YQ1jh+XkgegFSGOlW73xVnS82XHt08Dub+Io8sZxf2Z87W0feu/QlqzQvXvDUWLb8912586P
9nR6erENn4DckXVARxP+tIBi2kN00bJaw4+O8C40432+zs3KptxXGV3H2guY+7NlpyIigUIcWtKo
ij8A6svT7nSBEpgOxf2wd4lMEyO0u/qppFRT5cFL4ia8MtBJDiKuH3dbzTKv01nfVyNVfUsu66pE
KjC9vRRs6F78w4JQiaykKnhOdYY+f3+Y0tQRP+ntGsjgnQk8kuPdoqhjtPVnebqppBW+U9CuxHyl
oyMjkQr/HpievhkRYQ1R5JhF/PJhaZSoAEkI1rUdbw+xN7GEpbOUz8jEeBdgXIhXcR97+ewXgD3x
Oi/CjFWKlxuKU2grQoD4/Yb+nOoPr6QT/4TqImMhK+gPp37bXuKdJl3iYTrcj1QvN6wDBV7rXD8u
6/M6oXRMB9claT16fu1bd76+uIEuFP/rBuROxwKbRv1fa6VKL6emvispDHQlJCz0ccwLE1oqlQee
CiwQWOt+wQgHYJMruwev1y9eRKdnLPhOM1E0VJ00EgLF3+uiNetd09uZQCpu94F4SJ2bioCxhqs3
3jmZyWj8nlsVc2QFfOqOBkevCPNK70NY9iB6doJQOKXciotzodd6mOgII9USXUEdfHPzJjI2yLJp
VlTD4vrKcEJ+sqj/efPiw6I+FnqbG8SjxSCKwILsgVn1K58z7rRMLH9vW+6b6Y/IN5fBVF98BdKa
m7OCF0FPenUbD/Gld0Jt7WC2ELTMSUZDB9JOi+Zq57qJmfxHnPX8Ox26g1AhL/h1bBtHbnpoMI32
TCFOjshUMq8+elq23Nd4JWkak40pgqKjzDj0f19zYncvj2sOhyiBzy1xMD7y5RQpvpdHIxMikyqO
jlq/9gH/ABGSHCjPr1b4k2RE++fVHtlMqXYQ1YwPhJJXV5pEnuSO+T4zv3AsdEXeRu/hT25PV78/
5ZOAj2Yy/r1iJ62gPopmCGWRCcWlbQap4XdqfBpit3dgy7n/UlbKePqIcuffg8ksdWK3OP6RZ6As
gWuTimgPgpKj88TEl9uG9ygPkgHSp6D+FnHYMAGWh4cAKB3TicFhCpAG/a62Dz00G1TgJIb3lRpI
QOfABgnRXrdqQGRrZZKuD0zPu30VMhYaHianiRn2wqrspyNUdffOZcZJYk5od4TG1IgMz1z9QVUM
gZj19cJCXfwwyUcZwN1+1TeCg+SmJzue7cfH7bkNz+FpTI99+fv7/7Px/rXK/vFSupf2j5dinpt9
r0UhZXA8jI/MX6VIV31RpY4vFNSMPaPEeWVHY+ll2vck2+LT//dzPKy403GnnFVUF6KtPNh5qNQ5
3Ygjtl/xYI3uB/3rEcnoSGo5T9lPfz/i/tDcetk9BoXXm4KUB+1+c4SVYu/AbZnWHWRnV0xDRy0E
VK4oxDF3tFcFDb4a5HA6lOg55cNeII/rEHd5vwN3fXzTc/bV0VUY6bf94AwKqg3TVTzuTRWeBNcl
5hpHC8k3Zr21cwyZykxpq9FBBpocHKzV0b7aB2fH6AM1OgbD3R+sGCMBrmHw9uIrPyHBYp9lcnB0
mlma/hj3TOlSSAhMDBOKCUwRwxgSBwDwgpGm6Z4H989syLgzn9XzW8fQ+f3yT8MuyrccnZzdmA09
RH9ROvd6t3SPbxKJ1FVoOhG84U0TOk4ujjmbWHFOCngH0vtcRBo1XmWG3+kEtvufQtlvrtlILJcC
zqkVSohCfZkIO2XAgWOn9c3//Wafxl0VY3Q6OYJJl+GhCNKFOj+L2U6O6g4KmrUW2GbQZJ+oNCm0
t8dM1l4F3yc1ADZMig5L2cCFTnu4ZHU7XVPpnsRDE+bPRATNA1QjggKDTf3oMISvPcRadCAMUsWK
R7ftYR6PXm2TZ5EYRrFAYoHRGbHw711yjNNGvguo7sngnoGWjCTHfPGcf1zSHnciTlYydQ6K3Fjm
/n2NnnwSlKYUyAKcTewXltA4VQmH5QNpkyOgb0yfj9ZivJsn1uTbtQAJXpDWdQSmAdQc84svgIOw
wtwNb6NlEPwPziJVwRZcQWfIEKWHN3DKj5KmmFSWdJXDIpLAVjjN5PfV9WwjqrBrySGVzlr14Usf
0JJDX7hGvOc0SvLE3SEiJt4owYCUGtJITV+4i8vPgh+sYZ5LMUmg9Yfgp1ZCeqqVq7wYpMMNeLU7
3BBzfrdPq4iCbzyeLZSe9e2X3lDbVCho2m/tjxzGFnUe+A3bmf7+/M9WmaZxQ6SwFHpK937+cdw0
u+vpmuV/RIVufdOWNgyT7d8v8eyY1+hPaSwzivnHzRRraXu5SqU4QK8W9rkURy/f6p/c63Eh6yZS
3kqXiWvCw0JuyqQt7klTD0z50wRDoB8xoJKB4zMXlyS05YGxCJOecMKhQsX+A3Ms7uZinvDOzrGu
gpmB2WUcz47S+xUOTqEbjNZ7wb2TQ2ZYQn2lwEVoyOoVJfM7cVdNhvTWYO4hqUGqAfer7MQE1yVe
hnmP9nx1fTuVPVcQARAbWyq3qgaaCDaC9sqLeP6sQCQ4osRFkagTrh4WVUUwv8fHfYtPJ6M9dPYa
eVUUdnq7WNI+lEtwSuiRquQMtNn3+cm7aih0y9NrwUxWRPosZfB3i1/clvRscf33tnThoUxU85sh
30qU6G5kcM2w9m/981tHGenwd3oEdLLX/c94NzKnwHYG5kS9OjHMVo1oar5wNXoa7AyaaZ1e+B/9
lL+X+r6qlLSqer1hMoKUmM2OB3tXhekkhrFIujU+hEVYjuiDerehoNHzwl6sio7jdi0OduPzoAnz
UdUv2nk6kgxmF4xFy4X8LgwO42J+ljkNulv/fe+Iz8IFJmsCq1TB9/mxTpN3xT7ba6kYdf2/wgZn
89UhHxdHAIlAAJAmSuByCMKLPfv0suhMofNO/4/uz9/v6iLFUi134gbtveu8IZ9zFl9v26d9BANr
aXSCcK6TzIcILyDNcdPOhjhQitUuFcLLDqYPiImbzkgKbcDyVgaxqKFt/HVhomWwpuuz7Ki7zM2U
905HVDl+iqluddOiHXLmv7/9Z+sXxw0VV1x0TfXHNsep11NOuX4VBq3sClJ4qiM8efN9hE3h7xcS
u1LnMX6ZosZRbKBfyqH29/sujFOeKnckGHQIi83BMpSpDAPl9M4F0X+W0zX/sCtWZ8ABDCML5fIi
FXh2DtJppgr7kxUKDzdwOmXxVdC0PxKuWgcVruRg30lhapHECP72ysfs6af/5wUfPv2hbc+6goXr
sIrdo+b2UDOLe993GbJ9C5Aa8lJ6CluSS9m+TXe7L1UflsbiVr3JjG0PJIHlXIxnv38G+ekH/8db
eDhGjJ5yF89lU43P/eq9tzl6NLzz2Mq/rlebbUAX4tw6xtXhC9UyZFgRuEISdgiZ9qeapzQjBXRH
vCNlIh4Eb9UHoy+G8zKzxCXYFh1Exn0ovLrrZ4Ub/fquaYoUoWY+nOHyucp2hcHcYvNnKAnxwdbs
fhICUW5IJSzXfYP/Zx1DSAIXn6aBSStn+qKV83QBKbqsc/50OdtDrK84gRVtr0nMk5CawIkKHKIO
uxzt8Mz6/TM9c35A+vG/13qITtXxjE2BebsvTm7vaEGJrcOM2gDmbNc3NzvWeGGN6+jasxfoKeVj
DUgdxjB4jY4zW5lADbOZf8NrV07QBxd85dntY4a6wndi9TFchbOPkZdFQzH65vAf+K49CgMqQ/Bp
giWCnf/gx9KJsJeAFoed0maHZwJxOg8yJ7x2ELpi/Ed+8/jNFHTwtf9gDQje7y/iT/v9X2HjHy/i
YdcaqXq8J2Wj8iKiwd31eh+LfHyyv2MPEeHMWtOIXSJAFgizr6CDOR8cEEzq1+938fSMMtGNEbFA
RP/osTFm5E0tVljTDTq7gqKqvR4N8WupDtHoKA7bXXGZinX6ZiDTL5ilh+a118a36HowfWb9Qpm/
eC3PDi9TVaQuwZY47h9y+uqi1rGm1MLgFl/8VnDVYhWrfTm9vLjO0w5w137GcdWguH1sZDB7jav6
fFcWK2djQmbsyPxIjbRwZBLL8uXItUaX0Tu2MCyPeeKsXgTtZ1K/Xbj+/zfwsPMbMzWymy42A5Mp
4NVoLQF2kLAHtXwF2TQyS9TwG/fSgBdRbg4Z7675MeWzmx6juGx8FY1GvBhKPAGqvBcI5TQH/H01
gXCTLorZx+8LRXr6YTQdvx1ExxhYd6fgP4oN5VbsrsKpU6xdRdFmDDh/cVj23L6/9t2RyhyrY9J3
Eh0vYtOzCsT8x3Uf0uNzqhXa4Y6C0i1eUoGQylTGizrqaa5rsvhJYjC1xE3p72czKtpn+3v3bKRq
nqdDOFqAEOj7wJ4nbuvath27P+AUg8GL/fc08hoqF6WIw0H64dCSxIOCTXLRDJHHOHSMacLT+BL2
XlTKfxoO/wo2DCaxJ+ssypSHqBsLbZto0lFdyNYq2pSrxtlUobPdbheZC8kF7tT6ux1N1kcm053+
72B1BgZ4DwdmwHkzn6eWO9KsYQkz1rLdLmKiWPBihT09wP9xjw8BMauuepqZB3lhBqubt0K7JCqt
8eJgf2e2aWvOZ2694eVkhT8Irq1eXLz7xL+9oIcPsa+PyQE/wOs4h8cAC/KKDkNMip44EmjhsTiE
csMp4ENgqCvrKo21+0Qth7IrAw+H0VTA5fr9lsQu1P12Sw8rXzyed3pS1NW4Rr/k3E8C+K/sbs9E
eGoH9pKeCm3G7KvX2rsw/YYoIL0qJZ7eAubHikoJQ3LwsGzEu9ZIakFiUKvo9OIC5PQQNHSET/X9
XLz4/k/HWoiYKQb2VDRzHrFd+1Mea62Ewml2k70T8nZmixQNUKlD7R6wOMqyP05Aynt5YdSFnrEs
vXc2MEhakuPiQTbr3XkrmwYkrN6WYbzPotMBRk1TWsZpbR4g15YoRCSB3JMdvbn5hlZHpnjybtnZ
EV9JYj7bc12DHBl9XaJF9SiWKJumdG97yW2sSyulmp2vrrC3485LaRrXb8V5afRmFwGYby7ResUE
KBLz6FL4Sj5rpOUBbIaCeJKUIDuiTuTD/KIOevVSI/zvPbXFhGhgnPqV5pqVY6a+BPuKQbp8ejf0
6UlexvfPe/196WZvmHyF8SmIWycNz7e3KsCAJc6i+AoRzjmn7u/r9smaQUeRPgYa32hTPq6ZRqol
5pPgXuDJo9iBrA0A7mEDNPr36zw7wXmx2KjR5pOl/9jg/uNEOkuVmKdNri6qcLXBT4sxW2ktFv6s
t1qXsBveDAsAnv0TxParhPlZXxsrNUVBdk+S+JIP4eJyvje4vd5qdKbu9gc56MnPIvgiIGHhNbyK
BPqT6PTX5R5CQdWcGkM+ZPfFTfwCWnGHLXimh+5qUbHDBszFtpaFlI3Qz7p+xoWXwpIJUZwzIfHC
cRX8UznUVIC6flvZp9Y1wgzCwCrOrOLoiyDPDac4j6Sem95g/yIHPbugO4MjlrNh2+8mhuQnTHX6
6Rx5s/cd4tUBBcp9xdr+KKMa5byz00mTLGJmwJaSBOThBjSTwuoE2Q4oUzThLYBqlt9oX4VI9F8H
NfwBc3AW3SQdwCJ0Dch9P/Wn0HUyQ2kqzxHc6Rv+2VNRfEi1kNTH54A8FfQNPDWzToZfb1KEMaaF
5GD9dFmBk7+71Q+srI3iiiNYYTmGXMVqKM1hwTDMVw+IDy0rxXWvB+fWw2rJMj5lvLymqe4Q1y55
SObdQp1obfmnh/AltgIdqwTrFjFnqLhKDFJETAX3du/ottvbFnB8nrmA7SEdGV4hLc+oHabwchxN
RmbdOYtIP1qtvirKV+2lLuN6OB/+WhQPqbJeZvKRihfPHbSqaDB9Q7w1gKGiCeBj0eEkBuSy3/fc
gw/kH3gZHu2deL8iqVinPyzEptSztmryw1A42wfB8PUqdfay5qQEnB4N0xTym+icC6/VLtHugHqW
gcojfBqyuBf38mwQ9te9PCTQu5wh2T7Zd6CrwQDkL0JmlH2WpbsuU0LbDu3gdan8J1N6fOsKotgE
NjBV1Ex/54o7+bhXj8q+WeR7aMMKWj6IBFrJFL5wa23gZjEGzR1kBRsH2R5Ht9ewK9CqUeaNTY43
jwe3CHqcszT7BspuuZ+MTaDuL75Tlys93iVDMI2mI9/qX6MBjdlAIppnNCSbNdZnaTWSjxC2i3m2
O7ioxyb31a6k4Mtpysnti6s/OwHQBOXsA/OEeu1DcNQvZR0npwrko4uOjJMNaya3MRIqvz8k9nFP
0mdmSyA6wHjRQ3m0kTydrm12KbU7ae0OggHSQroDSrh2rjKyIbt2dFodjr7W6YiVFw+Kg6daNV/B
outIb0q2076SBgVhIFoVnaCO7uyhtzCx4y8UEOUbQm9GMViBNE59hJxReLCnZp++La0FG5vTMnZ+
gp7zc0V73tY+BMSA5/Vguluu1C+x34wR+F6BJvKBlBcj06pwxNko3IQ9uL5lFn0zGwG3RWwPynDF
ikKtyi0OPEPpgmKHa8yIvfyBD9NH6pTQbd1pk6AqydI7Iie4+6OcOhtfes5H2x9vSVxR7QijYrQd
17PcqTPLHFznY+NdVRDDZEQYh5Jd0pRlIGmBM7u7sc4EX2KMANO7e3kYWQGXj0MkBDnZihniNTB2
7Ljo/ns7mYFm3IC8b73ttgdNzt5mQnAeiozD0GxS4DfgjARy/RKHiCshL6Enjtnzon3LzV+oKXCR
26wqvscPHge+lvZraOS4BICNtQ90g+xEmAIN7WR2JHjpfCvS8QL5T/4l7yQoIR97tBGRWT2iKnjw
CwQdZCz2mhEnI0qVOw95swbFnZObATjkXUG7YrDCD9n16fLFrhlkYLY4oRCkTE8e0vaipyPiWUFI
G9w+V814BX/XoObTJznfh8z6/3J2ps2JclG7/kVWIQLCV2bFeTZfLE0io4CgMvz696LPqTrpdOrJ
qbeeoboTExH2XnuN1w2aRLD5Yt2D1Val7sdwoC+HvdFtv/RteVG/NveLat0uH1eJ5yboQ7l7rgRb
9YKnbMgIlbGSPsxyv1yLXjDGDKzXjXt1Bwt4ca43fV4ZXDBNY616Xb7vnK6YCViiXBZMI1iYzcv0
UJv/kEfDY2LUQ6tiwpUp5cgJHNX6c7VBjzfCHcAyM7D9MotmoQob7gw4hnKlNQsiKrlvHkA3Mjux
M5l04JkzN1Gczi3Dd+HMZyP4Wm6AXxtrg+tApK0BgkNBQ71ohC5Q0gGPkAwq/zWAWxuj995xEsE0
2pcOo9DRXCv+e/GSvt2ayDLwNaiXoxRltPh8V+m9ime304wlWE9wKdRxfxIw1Mpv4vJhWj4tHPva
DF7UDfg8eP6zyhoeKmA/A5b2tc0wWnoxQVa6p+mAiWZMBgDbqqxqR8veAyoXQ4QwPxj9Z/62tbKz
xIY/o2aaUfODDXwz0s1rkgdmAg/lpKs3E1Lf7GGL0xI+qzpmcmzIJL9/lZanaTpCB2pGTrIkDcU8
EqRBLQBirM2fZ26keLP6A6OCikkvZfEHQKy5HfyqP+rPwY3O+SGuqg11JRlDNExbO7l18EwVE8CQ
JdYA9boB6M0Ox8Aic+sR+9PaFTV0OkbjsFPr9IAlutGvLU7YWzn8o8LMJQtfT8EDxP9jHfOE0N9c
htcq7/ZE12YNF8S3pMYIOWYUswR2y593fbZ9YUdFd4fFprvZrIlIHSWNPex6c40eXRO1l08etDby
b9cJicBjtwkD6qeKeU9n5G0TKu0AuBiyP21j2SON+ziKyPeCR8MbKSYp+4ay6s0d8PzpyRKo/TjP
xmzKhZJZkugSdkQ9vcco1sc9Mxky83EpWQLY6J4jrngpE2hFajCSrZkgEQa1PrBiO3HaY88Mxh9D
KCYiryAwVpeQV3f3s8Iw+B2So/R5Af82Lt1r+pY6Q9MH6HtHQFJn/N9EoRPG44viyKaa158NEwrz
yK3oyu5tb6PToZiVkwpg6ewxZrpxDAVmVo2AOs2DMQ9qXULcZCZuCHnoRE6WaUaOEHTpzcbRwLaV
4KVOSwTMLHg4HwAF9fxF9iA5tPOOxMsd4933XB53lKV0v1bjE/Op0ZQTiMEv+pkgxgKHkfb5p7ZY
Apq1palqIWeHEN6cKWsm6yRx0omRjftWZru5UwLIvVunaT2HQszk8IRstcDOyXbPMa6oT5+lfiug
VZjo4x3VVYXmlREyV2fhrtqhybxcSG+GaAerzITvDPRnfd8N34GlTgFR9tH1BvznXxhHH45IMUCJ
oRnLIjxImRqFaDOrnWTMaG/vCHvhkjP6vYi2w1FuBjR63c6weQ/l+TV6UKOtPZGhxO3dYZ1vmKVd
o7zE1HBpFgtlzDYFEc4ZyE86EjV6QNKVLqz66wfc4Gm7YCqxWcaM/7HVGLwdPRJDckDxmBVFPYOt
MNbm8lwFi63w5fuYWID71/METi4ijz7NUuibwkt5zX2vBKnypL0afnUu6rfSfnUHrO6jlITZsILp
0OyQiQPb91B13OEqcPCo/U15AxBk1Amz4Vvu6eMdS+tf/YZpSZ3qSds3k9IqfAtcYia64ltxqN/Z
ZL4wogMK14MzKwh1M8Mm0TI3TUKv1LwbZ/qUHVYjcKcTk9/6HCVMNioQyD80RFYpUvANaqvvw0n7
0TDX/64azAjfLq9jMAkB1k6Ea22jTLyQj4CWmbftfaDPiqOTI47KWC2Dk7AO3okSk9FgTWvUacko
olkxN50bY0R2k3G4RlzBmgG8stSuTv40+qQUFu1OpeKOD+AV25R+PJxZMiZRN4Z65xHNBe6LoQFa
vXtPfawt/UVxVkJddZU9VYXYCv4gR4ijgpk89o8pJKgnc98FroLGtO4ds++f/RkATf32hqpfQich
DrVFqe5uvEVTPk4G0nj+vHdakN7Alg84QN3nUJ3Q7dDDSeE8TmbHSVKOGfOZdBUa8uYVgWbwkXN3
OtJGfMXR6627NBroOt+oZFOmuLfv+L69NUFyt9J34InTHnTB/pGF49b/d1HEzVwGaXfGygaiOXgf
PnUaToYfFdEzXiLDysG2uoTsT8nObkaOTjbk1Ml9MTBOc+hAj0I/2ULoQCHj6cNxfj/NM5hi8+DM
OBcQpuG5hkD0cYNL5yhQpVIXDJPTNzQmtnOHJ7QlzGR0259ngG4+M6YmXq7UtxgKPs0Y8kabu4tC
8ykDxMKeyXtiz+GCR5/CqDlmmYnrgP0r3rPCFlvdI4fJ6yhuJoqB3wLXHk1jmm/xtd4VC5MxDawh
3nAE6z7kfoWwEkNXO4QuDuSyBVt8DncoX+JwFXhPD0SAzKfefrTzR+FywghjBn13wu4hclJzhPC0
/s+Cx5aob+G1jiF0q1bqJNZtodi5sSvMtqvCoBbwVgIhmsjv8WzLwLr9UGE3wuaKNw0wE9Wt+6M8
NErSFIAgwEu8mNIVJjk5QVgUoIKQST7BB+fugnB97/hnTN1sWR6Ut26f6gjIkDB/wRA4rXuy/gxM
5b1C83zWsYBv89Z6Hp7mNXAy94p9ByT1ApJeuw+vtKV1n95+YMgQNg0fVC4Q32I0mMBanivHdC+O
ujbVKMUA6NGMPqHXtb3KhZ5N8qs8FRapm3gKrg4Mx9oNOgMldazow6O7nd1OoCUSlB2xcmXXyxu8
OhI93LuNAA5tnFpoYFqq2xsjz8x8MDaKc7nRd5zqhTYeMOuK9/txKogm2jlOdkwXBudAbmkfmdvO
B/O0QLyr86nTA71EDGBDMu9NItzbK8e+MKugJl1wE8LIDa+3K+ZCfh/OM2qz1/Sdr/ND2iYujRIO
2U0fbJrlYJ6MlNjluSWBWV4xnFQx2nl/QTYcR3WSQPdOzJ7XsweycdsHDzPteMFDemaXGFHs94OH
BASFjgAimiM63mVgV6xFBwq+hFkoCxhfFs5G07inm/fkKmhiBDp2N6b+qvce0+ReEbRg8Jf1/ASX
yyUwk2ZYSEZXLEDG4wxwCbWK10Fw8Hs6b94MPp/6rnE60SdccyxhdiYFthJAWgp4q9CIR8+ZtHtt
5MljTkz2qe1LDo3nEjakaCAp6YClU4ziQnMUdNx330k8Se84c+Eom7TjwqoOTKK+gR/aPiNLWjQ4
5r4rRLMBTo5AcRqAR4+2jKI0SJTJxZpcWSvNY8WQMpsjCtQUX4FPhrtAql9mVIEENbP703grk2e4
3DKgW5oPh9FUSLPFek3+h1QvyR91cpfYHEZNkjiEsYxSrCmDV0CKWTFK6K2Bm4vWq3BeKDAA+AIc
AcurGcMWAXAD7gNC8qW4W7RHDC4pw0DEuJV74hOoVv2yy6d5e5r3u36Prew596k8AIghj5gZoGHJ
z0FMy8324dF8+oAktI7fHqdNwWdleXatbNjcwb5XGlXs4PNyff2HTgIxWg9A8wM/5ULjmuPOYMNm
9GIsXhc+PN0b1V0PHka5LAmoNFwdoyFMp1T+0oNjCQCWducN5NZwJjpQnAFsg+W383dtAmFkq8zk
AFxjNWbuderP1CV5UGDvuB0bSGk8ZHmWu33wRFC7yCIeMCP1tToo65Mb7TvsarwVJFMlNEv1mM/g
RQhQ0C8SmzFN7oVBEzUpwUOx6ZcjpdHzyQDQLmZ/GYx6NjsncPqjzifq2b45HAE/FlaRU+21EebZ
u7tP97QaLDI3mWA9YRRoc/x6/sivyCenZTEqYImhfEwIPUogH83gw3nqx2DVYcKkUctYn9V/yyGJ
5AaywPDzIrNZaNtgJ77XAX4LtwxoCJYzPSsHMqXEWOOC/RrqOLvxSFqn17oBKOaLunDAKg5xaEb9
q6J1vBJtad3hYsnO/g/nBEzIWVnf4DnlZ0zVCm7wBuA3LNPVye44fAGkJiJ6XJyQNy3O52TVgo4J
SC/Qnj8Bnwg+LSdu2z+88K4vtGk8gaZWL59Dh5TsCUKeEWOmS1zOVbpvBYMD8akX8L1GnObrcBQx
2AsH4XiTjdOmv2r6+mvcA2Ez6TsgZCevsTjno4HsSCnZ1UtlQuvRLHXL947xNXDCESV2uzpGHe1e
/UiRM4x04eSKALDB8hTenz8bvVY/VU6F5zXUa6h6fStJXRLWoEBJXvOVArzWgnnygWY24Eh69KZa
AAm1xrxBFYMSAKMRsQlg2IJxi5wXSEzO3NKQHmaxh/w3RPGGFj1IXqRJdP8TIBrf8bRsfJoMVwPa
Ai5sd5kVNhXhmyOGTOMStgFM1RbAEH/kpeFUASAuh3Mxs8NPzqp9+Jk5wJ3xtckIww2SdDzfEAom
8sXM+e1vW0zH68I3MRiv/TAdnSLnU12cjjU+NO+2hT90oYrGvzwf5aiC74RTCIF5qL8ysuHkF6z2
RK/KBJ/rQyCNxWBGr3sFH7ZQ7dMGqBuk1sITj23qNpnNhYpHbJUAC55xXAI7bhuWvnYwd+E87yPL
MStpbr2cPgaZOQxsigc5d6s1eWsmmRh04NJAHIExOz1MUJM4iNhRgQT00wQ7yRmvnTy4unyXzxvc
DgCTDH4AE/uAjRZ1hguC37ArITz2WFe+oUReUDj8OVD1Xm4FohUicUWuSLQxPnwxRMQD+su8+yPm
CtAwjLQ7cYSR5TaU2O61W+wrPUfR3co1O+l1IPEnxvJSAufKbUwzL8J7xWhieXlh96/a/cHP7ZST
fArytuPfDxBZ4X0lnR8EbxSbmOskN3PAlWsseovDvW33zX07bE0s5RMNmU9Mby3o2M7PEtw8jyw3
S3/E2BGdy/EM85oWDq+NkYnmzbDJyjQDN7PmY/IunemPLWw61poPIXeVrAGZTWpYIA8zF8vPecAH
5/L5+uOO+gsfprsodhYnBCiaeJZmo5KF11Su/3YHAM3PytLoVne/IVhnn9yYuENKgdZkyRY8TlKJ
kUVmeNxMfe+5UgH78gaa3YdeCzsUHpDHYqSo1rPaFbxOwPcoPuxOJaDmjn1ZUmYxeicz48ZuSwBw
S9JPjN+0KMfAg2C1jz/poVP1wT4e00U2uPw5lDrrHb5xonHG8hwzFV+OXcDe01agQGG7oqy0r/eS
bChHVgeXKo16ZzE1kktX7tfp0eEo0tNrPGoOp7k6f06iFQWk8HiCQ7a9Y7nennM5dG8oCI0ZO7Nl
1NPXDJkwBrVPajofjWYvnMxkG9KgjDN18efJtOR53qHUgMs5rWjxW/CyHNEX0Uu3XQxllqzLdUwA
ALxnFOY0u/PdlANE9fXos7cAUDMk8nvuk+lwNOjpXZy250UNFqJCpk9PPoU95B/CCMhFsIeGNOGu
kb0WPQhDAUHxnO8GbxLYHNHLl/k0m0uiJe2F3ExiHSQuYU68TsbB2AdNu7/Nb3PBq+EYrOgQbLei
ZitwgJaSG4xPM0IWcy14BCiwEEmbb8lvnIwIlN5bSMoADoFv3Nf073dTcmb+KaJFUkMTxMpMuYwb
ot50mLxRAA+WImDQUW+BnGH+Jl16ZEuhvzl3VY97VLb154fkhj1MnZGttZHcA+bzClzB9Q+5IV4E
r3hLgdIJ+8ajl4MqAbxmIyaGcgT3tVUuMvyDy8l7fjw7BvbAOkuQNE/zdNY/Rys4dapNpdJ5zbKN
aEbkW1ryHhC3LlcCSFODW2YxnEZh0JbIRZjyKr3MCXdwZB7uXYaiyxMzilnn+tC/NwURpqOPNqlt
tv4SFSXkMB7uQz8GXjXJRiAhVKC77DdYbD3WCr31oQFhS2FSS5dwBe0c+jp2kQ0JhwgkMKtzVwMB
p2NxHY2Jc/kT2Hv3sXtZPHo2XDDnvDD9t1p/B7Jprl463fE7RW/sLfUKX1+fEZ7x7iZ0a8hy2ZS3
Sef3t01GqyVdxEt/HCOp5PZXdFfM7s5zFRz7k/vyBZBfOBeLmzWYSJR8b04HS+/cYKq4umA+7fuE
DKytmvis4xjmILizPejILpGu31B0Gbh9KI1/1EuggCoLBZ4k3QsmRxNeJFvyBptXPILJI0GF9sm0
9nCFT6PoEk7EUZ88oQcvuuOOjR9jaN94rhf2K+Q9mraS3d0EBS5AQRVG0ujB+zPCbeFOnxZg+TTE
OYQFXGao/3wu6MXhCE/S4l1rEk8fz+Nwq8yfNgzEEPzny8Jv6S+fB8VsLzyPwsNGd3Jr4gYfyOXg
ky1tWzeorum3SeKVh95nyTAk8ezB32hTfDO0QqRRcsVv6W1LO93Xq7sJ31IXRtGuXcqp2du9XFDN
E+GIusjjksH6uiR78cjfIyP8lDtKMjEGCDbAQ60pAk4d36btJe4w8h2CDUchd8WjuqnHuccHEUYd
XB/tMVQJ0LAwo/eyI7mvOLOkT9Bl0+6v/hYv5LXHRK+RjeExu8+3u8Hkkq/bKLPY6D978PUMsjYP
hio/JXMVI3pQr+OxvywuuQe3fTm8hG9zHPpt63FmPp3nNGZjTvsmkGEjxIRDgF72oHzyo+aL9Kww
7ZPpFjkRx51O0AR5rPVrIdsk+IcHQkpEMs7AxpzW9mHvDt9vMzr3yaiAF16THAPhe243t5VAYnIT
ru6z8vzYMF+rF2vmuncS5TNbOPP2iA68UNU6kRJK52TbkEdiysZTx9lKRANCs0PkVvC9CMmSdRdo
cO75sUUPw93x6ZYwH/Q0wk7mruM9cZ9Px/tnNuXmMk3I03h4kHlwCkC2EUihIH5BOECmA7nW1REB
TPeYiHC6v8yIxlGKyYx6TzwWL8Olwpjm9PbGCdagc8HktGY/ob6NZU4nKjML7kx6tOd3VISqs88J
dYCL+SHtoOvRoHgnwzk4xAC2EUAiZwxSiqQgmdDQO0Hlx1QMKIZOW0QjZO6hSjKUSIut2ve6J1p4
Lw+wkBt6BZpY5CzN5/Yxrz4HVHYUanusYwMhbdiQ9JxtpV19o+VBbzfs4sciCM0XDPN34vjXAfWW
2c167uBQvnHrFixtL0MVZ2hUZIrDTfzRntWDrBqNPXDaWeHllwhC20SYExw01E5Iv5E0GDPLGtOv
QkmVWjlAQc7XDhE9cBobDLJZkAC6TeRpsH9QxVqdNnBvU69n4YrhkWzlmQy3seMH34kQpHmFgKKi
a1PNyTZ4ql0WQZfBAi2jmTIPqSPNe5/Pd/JyEn0hjJOhf6OOYCdi1ZPZHd4yljGdVtgyXEXnOSfA
0/2PHAC9r983+ey5IcnXG+cCzOTWCiVDFKkF2X3U1UKTVtySnB5ll4N6EMlHBeYLI5sBWqJvy+hR
RrsO/uwnCIpYTg7OXU0z74wD58Y4M8Pu1FHPzUtvz+RdA4//ZcfMVl3ppWeLmDT4qHjr17o4SRCB
wgPQzIKrDkBliKZyUO3CyXA/Ihf2o3lfq24+C7xkli0es9vifkxWcCrPj9mdAXnwByWEd5KQc9Hk
qlPNyMnxQeqbEcq83d8zCj1EWqmdHYANV9iYLgAxUf1dY91BsFvh5Mayaom2BKQkHkb6ptrKgRoD
Em2EOAtyTjOm2rp2CVubRNtynB8K+4k+AIhFtKR6kO3AK+Ojrl/bZ4C7NBwPKE9U0B0Z0wcX1GxS
kh7gAhQqXkaQdUm254l0paEhjaeaOGDk3E6H1w6qLQ8jGz12FUmzymTqmURres5GPSrdJNqQ+LXI
yT1NUq9j7Mc1ZyzWIs+tvaUuY3UcMJqB8zQhETcHHsk5iaNLlcuWVy+XAyhY4ziigmAO4LdFMwB8
iH600w58ezO1cd35bB29s0c+sRqR8O6gN8DK1X1H6Y2BbSIsDvzGKM7iIZnlqxQxD6oTDB08J82o
MREOsXB73HZajf6kPznd3XbHOspgqPsbouDCGpfQqLm9dnImaqJGRW7bkcegjfmHG9G1L0HGTc7x
qGBti+C9B0t1nVHpoJRJUXaeoRbgIxzFfXCSGbcGfvITIvaAm2PnXjhpPu5mMGOZE6A9MIIounha
R12mOKZPZqLLExr5H7xemSO1sUy9J6EfhQxzQDqM/jsrXyWr24I9x/Iq35Ndcn7QbYKwAxB0K5kF
q6jUe2THV4Hb7dqTK3TJ8v4ynpBzqLssTEL6oh1DDU90RFHWz3cUr4D6vwyKgrvXlHh3IRvDXTLm
VkyQu1oJk3rX4KKx95fkEkKD33San9Z+/JZBu+349NkkOqPfDOv3dYUIh4vlOxrJFsp4yOo0Bihg
qKvSu3B4DM1EmOLZpTtS0AJ6kvyKysRisV4ijskr+JfYd0iXlIFZJXbUGkIxel2LHS9raHYQdase
mtHN7O4q5T6kHOfRrOh2+7ODzd4noaj7vpPDQz8k13vfHG7pLMYmWbxEIWawAWK7feN5UOdq2ZUt
kZ9Beiq1nrDPuVKsKhlmfoPAmufRhAttKWb0m5mvm5nv+iTeA+vBTT7HD4vaxG1zo5fjiY8rs8lw
baFC6y8sNAaMuwOCZfNaNRMsjmAGgiPgFdX6YCu5+TghqumZxTacy0eSy/Ix2jI0lUybrtCzpzoR
EMWtJNK5NALQoOtljen23oTOlUVNjG6EAOcHl8of1WNuH2Y/W9S73hLsvIiCY7UpFz1HRaUqH79w
v8vuask1rVRbckXEUmK7uxbq5Ki3Ogp/N9vPlESeqR1jmKsEOW+vz3x7v0greaF1l9eV2rSJsjoZ
GBPq4fzTd4IVzXxWd/dH/uL0LprxkdZHpEE48ibaNTwyLzhJZ/4mWLGf2HZHYAEkVhngfkxBEa3z
8WkPSm/FKkNFB5+Fw20UMaJh0PWxrS1tGXmCG3gnT92Th6dQBQ3DpVODZdpgaGEpPyfUitjCjLkQ
sBG/4BPPRdES9znb2l8IZj4mt09x2Qo6Q5i8CRc6aJ1ynxtnScfY3+fFFoCsHyA/lSyli+j2pw0F
A9EYftaA+h/E7IxL7VVyCnPMpxRaPEyFL034WxcUgdS18jeG9PSoixgQ8fN8+jtavYXB4lQPuo5d
TsAwRwpWTy3JvQV6c+EhJ1PBxVwn+PrciTu3x72tc5VmGQLoSYAxI4X0zo9Kl2gsG+2OEjERTVcZ
jBfipLkZiXsnJzZOZ+muw5KL5ImBOd5BtvSvdziisOZDhFPICiKXRltEAFPz+Z6g4slM9HuxCz9O
lInxici4m8mUG9RpOip2GBEQ1gNH3tbbZ894YbPIcRAfiXMs3So9kxQku4jnAf97AOOZrWyUGySP
WA5ombDx2U7qOxJxWERUlK+szP4u+5ihAURz7EoJzCDlIWab1kjpMA7O+2FiTsBKlkfAfmNiiZVT
LYYGKYHSYsGvHIGYw50cjxYtTx/nc/9ujJGDcPDWlmtEFZepw+A6uZg5jNnRYEEthDe3lkylkdbZ
nqtNM5lFCuMXmTle4zrC2g+64TWi40ZvUL9wriQBnu4yQVOAFgDjQ912fVPKMn+PRgeh7yBSRFVn
v8tpaADsCwm7ceggliip726XZeU9L+Gas5fl+aLw14uoORZkqD1tpI0qN8SxQPeSg259X6+vpxmb
G3Vpp3Ibzw3erixdFoZO1fHKqrjGpvtaPQxG6dyrv5YX7UJc3ffXTOYH1rmTG1f0PEgW0zuBkLSk
LysQMY9KvzJmQuL8jcG7LShdltpVdFGvmnG6w/QZ86XqwhbcNl5oX4n0Ixq2PH4jNGYBiKo0KQSD
W5Ix0L1O6LAwr5VHrWc77OkfL8QFzcqVut4K7Yi7RAWbLwefbboqBf2aOletBhO+fr5gPptlM3GX
94eOCCjV5w+NTuURJVKkEsw7yQOjJjozkLwrPZDSyHPDH370bSziNPLdpYq9GbwsVlikm3cigxHw
3sXHTTMpvMq9Ea3GzUWbhPEyiS9cGWX9h/nxAeY1N7bD8/q6RFsgcZaMnSVj7ldIl0YARJjbQ6Nh
wOIRTKsAFIvPaCzNj+Evw/Y/tG+qfVgEfXEgdL313zpcH9kwCOM2qTeDd8pV+mPc2DRp271fJvAG
P/So/vU+3/p3Bw+/HfhN3Wx2aDBP02MbEjEGvlmvm+nGdlaWcxxcZykAKzo3aDlpuCHx3HW95W/M
mK4h9e9uWfB8CiTcgTRQoFB8+8TPRChauc/E/KM3fTxmNc38svPfzarivy38A1mlgxVqiMi876D7
/pdphXvoDx/9toO2mdM3uMLQwHoGMqELSwdeRCmcLUN/3X+/a//f8WLeVREYbGMgA1pMN9X35V3F
RlHV+0BpSXs9iQAr8KMkT0DHL8tfEJA/3MOv76R8a/pVw34F4uNRe/Jj3KtwnEWiruz835/n3yHE
7uMMaHtXhv3BUPk2qAzy5yWdyqJLBXHWxTO5Xv3/DAT+uwP+fptvY0/NsDg9YwnK9FC8nrS1Rkom
jzUjqcweOafKrspfhhzF7jd+W4F8MPgnDGB3vKRvK/DRe1ZKGb7604ru1v4aX9NBx9kiN2tSgSR7
MMRL7wj7In7MyXj+0kv/8339f2//fZQgew3znqSRwEFijGy37EA39O+/NGxjRH76mDRqC33WArTU
b88vPrVNrEQCAd1hl/fsEEatQf8DYH0aUackEFZgUsmI0GOqr0ao7uKlCRZO3H6Dn9VHxYkqNyB/
pAuooqv1+NaJ0oSLBYEHHl5uZRTruuwVlagoRJaQX8aU+Lz87F5POetGkYAaWLFXzUS1P+s929Ae
McsajslQ6e9DS5+ALjVms23tuNeu6Y+Z1k3j6+6y0d3aGRvEmNDtz7d3IkxS2Iw+2Nv7sdD7rbEF
puSue+bHkrbFSg8+K8QbGRsNzdOQkUnffk2rPwflxwdNEo6P1hNbfrCJDPRFaOExxMyUF/0jlYd0
8lF6ifNRunRDQ/anUWLI2f2b5fvZLH15It+WeimWHUcXs2QezLdp5Wz6+5FDgKfq1ng7Ds14bi5/
s0r/du2zvb685zdT+MoaNa4fYusJ+SyvcF5CT04Jghy4tJX8i13q/3vM/P1u37bWq23KWyI8+9PB
nGU1CYxO1IRZDNT98KY0978t1A84n7/f7tupFt2EWx2EkPPV0I2zWX0jSqVkpBT01TG1JDM0hb8+
mDGuqNaziuRd2mngyIwKDWjCbnaVPP3vSxJ/3N1DSQAvBAWXaf+/D4Gwqp5q8Xx2LTvmQaWXmDII
262Eso7qEw9belfnynyS6xacql9MW/9H0/bl3b+tsFfVSmXwUoVpyaAV0m7oUhL9dhqhya94wj8n
9T929MubfVtaqpBk/ToacgoNVsN28TAzAJhKc4wotZ8qXcEBzl/vkkgi574DolRl0ydppZY8YBPM
f7nvP6+8IYwHGedC7H87fIMmTZ9Cyn33GG1gtIN2e6aUSt1mSEkzQJGnOp1rDM+7v5nzH+2sKsE5
lRnB4bD8+4mLgwS8rYqdjdHb0P3dTT+koyntUZReSvLEw8vIX64AUmMfgWlQ+wnep1NO7Lf5BdlZ
Z0X6mtamM8mcN5opYts6xptcJ3s5IHGVxqNc72b+Xd/GcQ+c9DnaYaN+mzb7cd1++RTftpKsyXfZ
D06tV6OvRE2ZTCHl8ib/X1mITuQCbqoq4in9fbeSW3obtBG5ngHFiNcI0VrQ8DkN3rQRmb8dtf0f
n40GDgpyqijAffn73QI5fTVBnfQ7XFDIsEbQ8+2mcYoSHi4l20Cc9qqpIiMz3ly4XEOj1P6/WZhf
LuHb8kh6YfDotWUfGq48H84rQ90+x90MYedv0MmSXsr3vvEiWEPsBjPZ9Yn/9yX8eAQwmNZ53ExG
f8d8vGRfvN+qSMDfiRG6ZC5kgrrRL9vghwgDW6yBg+9A9BACu0fxxftNYr9KxDsb0PT6dMHr5rSy
Do1RvzM+NL1QR9VHJLQXe9G39uQVO72O3ziIUncv/7FIX67hGzdjcFNe9T0f9CanKTpu82Bzm91m
jIIwqhCjjT7w7oggSzkijKcFGIhdtBCud0WPPtpJ6CH9g0Yf3T9oKEtMbrSzcEHCPqJzx6np/CBz
6ap2Rj+OF6I7G02L6pe18gPd6u97+M2vfwhB079rYdMRAPsvB9cw0vbDE2NG2xoN5T6yag5yeJVE
/Xwh1av/XieDHwOYL7fv226pKrkM/Qb/JDen5lSilngaUUMztNUqEnTnoXNmzSJ9/ZiGJhkCb8nQ
RI1F/e/L+PlU/3IZ30zEqYjKJuhDE5NSr3gsqyI1XynJYjLTEqNlFVW+l7gJFLugVyyOzgkt/SmT
Ts2keC3VmI5Q4TcvSvzp1gD2lzsU70Ae/kE0f1ndYShEN9wKkdHXt+JIKQpd2tgbLTSD5JRu9ZyH
IdKg3YULvywK6ScbpqEzAcMdhA1ztn9vrDCplBo/o/YacXynFTIhVy3V0xctKlBqGmr4j4rh/4DR
p2xeCAtIb6WMQN1g6BKy1cK0qYe2lA73SkxlRdqeyniKKowh5pIeI7x3T/umOrgWzbJ93eynSOx1
pwujABlL31vzkiZArYMKF6Jg3oQWnrTY9mrBaMWBIUcZkIf6l9hF/sliQZOVGf0FXPqPnMcjuFUl
oBhm4x8rmAzLTGhcFaeuryrjosjGpRCacvouK4dhWC9VFKJ641ubbAannl3UJFjb01VAtysZRIdC
uk1v1XD2lNrpqY6OibbsRCpamW7ppKUCGp8mRYLclNRzGPE1ZDK7fo5sQhS64g0ZwRSFrP4+rGh3
kpVV2x9ee6f1oynWLLPx8xSM6khyo6FPH5o4TgoCyfI2e6VPPR7QVwSoPWrG4ZAx0HSl3J92cKrd
X7fuT6c3kGQSK6oANuifpEqtRGKhkFQJolVHsFRRqm+2nHa/LcYf30gTSHN0aZV/ju+2fYS10ALC
jfUDRHx1TEOkmJqXqGS4RCh1mtGZRdxsRiNngnZeF7xZyflonc+C2TIVoVOdHRikkztFU0hPH7+c
deK/g/oDBYSKOlA6DQpR/eYBP6tHHPlF3Xp5O4sDunbuTz0P+5eM+u6Nbro2mj5JZavD2K6Hn0K9
1Px50EFl2L5+1afXRLuElQ+wgxxynxFliiBBJtqKtq9r9Rev9Y9X+u3A+utqvzkHkZLd2sIXuFqQ
UxFFR3HekyjR06YgDFFVY2byKa2eTUTb2j5HFTx4S6gHZUN5MdTSX7bdT9HDX1fzzQeUykIbZmn1
JzFiBkY6R5y503d88+fDX57TT8ED/FkNDRekKWRVEv+2allYR7eq7zfT/PC0enNGVd37p4iYpjqn
KRSpINWOySM3zi+Hy4/r48v7dt//YsjvN/X2EhvcMUbdzGzc9zoP9DEmh8bcvEgS+zfH6AdbppBC
UxQykR1u59sHzXshaIPXvfbi6pxqyxy7GjGXlRvCsNURMv7l8/2wQRVJFDijpI4T+meK/8vny1JN
Ff1YxEd5roY+gVgHuT2hwBvvg2GH5fQr5nBAj5woLUiDFWI9VP0zMgNZ/tt66tyV76v767V8O7n8
7FWUjRK3kzanXN3fl7TYSxVlEbo/e1Su9YLBFFAnyaJhZij2olIwSmzzf9+SH5xCgEAimJw+XCUA
qt+eeBT7xf10EzzwAK/emLsQRGupnJ5++7w/xf5/vdO3/ZP9D2fntdw4smzRL0IEvHklSNCTIkXZ
F4YsvPf4+rOgcyOuxNYVI27M6ememe5TMIWqrMyda3uKGJ0T0GYjX3KLMxpCKHzeJ8tjNZnPd9Ls
RZlRa7qdrq/hGX6LmchoknEYcUC8+ovQTS3Pgp92xPjm3HLCbqG9CjsBWRFSQ5uaDd6w0Rb1Kfgi
F4vxvx/wf92NLl+0yTcsKVhQsTtcxP5VpfhqW4R8VPtcmvfuVnpzj/JnT+cDjsonPOxlW0UEfeif
4dqcnfPN+T1vbZkzYDBiJh/OFHmmgYxEOFmoJ3lpcPHJolpR0N4Ju0SZ5OQeFU69N92xYBPZypic
vralLa5Hb+gFDpD01eJuuR6x3AiKtBt3Gj4SQtPPCFaM6jcS9K24RB2BYQIPpkN+NNYG2aJXKnpb
TNHp/yDlO1C4BnD1IWOMQRcD61GJeQk4K5gi4CpXlNE8tLcuNUTrXTjpO3NXbUvKSf6+xpBh7U87
jFSV09iZbh5xsOYCKdRbmzMs/mun6fEL+uvBX3xhYWcVUdznEsedM/ytqXfybpITh5apDxmdAgu1
UXQXx4SNmG61a4v4L8Mz32QZhhhpZko6Pz+tGjqNkHuQosEENBu6BxxEE5gEz7MZAxMaj5Cm1MGj
6sZY/j3p5HHdvLh1xiZIZK/H/+WL6PZtoQuyIsKYJ1VOxXS05iG1cpx/UA3ejHm1w/s1eOAv6yop
ezg8Y+oCPvvFrfqZnJlhNS7jnGnrFZUrVs6ov/ZCf1msxsqANeLJMSS8TGPFsZw2WisHJ1rYaU7c
0Ui/6jEHnkmHfGM+ruzg4O/LB2ba34/z1zdJuMS+QR3ynyRW4UZCAimUb3Wp2v7kZM3cE1KaKy/t
2igXC2Q0mIaiBv0Iq6FmgIMn+S7K6dcS7b9V4kgBGhohqq7g23HxssqkD5MmMeVtDwYaSe67OJBg
a8C7IDEoJ6rz98NTfgkqRjQa24s8hjJf9LRvc7GTBDHwO71fkwSx9TOZHT+2TdGl1+c8ieljNHra
WY1nCy6dFKJWCLweLVe70nsivSCo7nJTRyxWmRs9MbeYmNEBpIaQnY+GUayGXFlR01zfJ12xaErK
cUKDk3wQvpv1GVESZteKOcut7L7GUP3ve/ttU6MEaBHBkFodWXM/v/FIis++EI3s1tbeTvfa4rS0
Aptqj2HP7YlNobx/KLYIDa7yOn8dmrK4KsrgOsdL+Dl0nbCfijqQyvWjs+13pz3f+PImo4z7JNkz
u2Av/awX1PSv5g1/Oe7jxUsERYVa4Zu/iBlUS4jMQMQMoTH3FibmlouM3V0UqKaiwfbbaDZwhuk8
/cqK+tvnr4KS15i78Hi/TjffJlIVSHkZtKQ+WGWwmCn91YgzB11wDaT+C9APnBazFWi7gR/t5TnJ
91r1XA9xf8owEaRd053JqgOjriwRGeNjMgKCVgFdEshQz7Yr0Z6PCL8yHKzYX3BpDZxMA2YRuhvS
COU6fvh72v32CbMYwHLEWEbjiHAx7Vz1bElDjGCBhPquW2an8hA54buPw3V5Ze37P8ZizeUIzfqu
XbxtIerKQHRrRHGkZRHEUzAYNZW+c7b/vquvVOvFpmXhuouDiAZAS7lE0LZCPwRx2knrkV1f0GNn
aUsRb3byS0u3244FrKZQ7zT9A7+gVRvgniU0dzK9fKjWRUD/QVQjCY5YPZVmmULWHlMXnlw/KPFH
cE8x1qt2dR46TUukAtMzpI0aDVqpaqhxn2ugVFBfCfo9fEnnX0eAcl5E3V1c5a/+gG1MxjUZ8tIS
vJl79mccEsTAYjESrxH1xjX456OA7IZtD68WwNs/8Gm/K1Rf7dgLhk00lWFnOYINPXOX7cqbZOVO
m6e/n7317yL9Y8DLyhyzDNtj6exuhUX6aR6kx/o+PKLoBxNwB7Neap185a7znXfTrsSdslRgzVj7
6hQulPVoqBbzX5U3aY9qnMrmBr/fFSwBUvru0T92G3n2WtyKKk0AyT7an2+ydZ6d0o2w7VbnW+mg
bXmytJwYM1XhZ22L8lQ4oJrNMEgL9yZtWXfZlk4vxH6kmYtkFpB/9k/Gylq1y/CxppPitg/tQZ1k
W/PobYWNcKV6qP8b4/CE+ALwNpDHNehi24xSWVV6ucaT5dbaNxuMSMoJcPJVujJf/PWwgfNkvOkH
86DtId7cu/R3oKva0/2eJ0dpXW8DJh76xX2+jfZAWDYeOKxTuEmO6pqpGh3iN85fa3a66Fjo4E5y
B9EVEeIeY60lbdD9ZmzkQwC7tYyNT9dbtjVu4iu3+UuKiNs08THCmJN82SWG3aiU8qxJ7Giog7BK
PjYPHzchcWMy2a1Wi893YUPK6MrC/kslipqwCMQRgyb0GJfiIFPi4faK1K/l4HakjlsBcC1IDFU7
L/TtaOyOdU7YnKG0veglPQ4vf0//X+JlLkBjeEVVyRB+LYLfthY5l0sxaqnPKBRnzs9g5TijnpzJ
DQcFf4kGYbezp4u/B/1lZcUVBed4yk6ER/9YGrWhrtdWB2aYRG6mfobqgV0FhjB+OnYC/Ktv76+y
gP/dQxkT1jtuvNwmicCfUUPaF2JU6x7BWPvi5fTkIuORtjxQT7myhl0b6SKc7YrOapNcgyqv3Ifp
EQN0BsII5Krn8Zdg7XKx1NgvJBJIHHiMi5HSPDCGrIzbtdmFMzAiorLvSPNW3VzGvYiOfG0vD3NL
RKpqvRjMIIpGVefNxezFr+lEbz8N8ph+i/SH/H5cP2ag+bjYFNkk1H+huItgEsl8gWgug+GuDM72
QHf139Ph3/BfFclOoMozNVwA9HGF/j4FY684a0ItrQt1lmbzRk1WmU7DIltOWDv4ZhahdiU0l397
R9/HvNjb27gORaFV3W1/iLDJHIt87rZYk1S4Pa8IsZJTt4zpmJOO/qYCK7Uv7ttNvYy8pRFwgr+W
f/ylkKSO/lPjVyHromJevElPST2xqAyRI1C16Rogj/UMBB8pBwNcg3Dn0eaSvssgorBJOl4z6qFk
9O+2K7H4UaPlk1SkS1VYWbqpVQXEVcDmR63C9lHYBzfU0XaPj/FkDZ3G1KZsYD5g1cyRu4mWTZdL
/3lj76JZYdNTTJ82ln7VMSdBXHJW1DbsEgt0X2DZn6VJJEyHyal7JRS5Rdw+0d8byBIfb4Y9mWfR
5IFO1YqNPrgf+31m3hFU2O6lQ4mfGfZdSNI3m/eTT7q0P2nhTmwsYnpSPd3d7boemev6bEHTDxYj
i9H/oAbN8/cc/SUlD2j62wO6KCB4bWCm6VkBw273s7GvMnIwCkGHiIwmdyiKIR27dt74bVaMhluy
LI9LFnHRzy+j6ivNOBs1bYLCMNdp3yrDB5lLEM53vYFJb/yqwl4I/XdZFWdW8NgQ0xnuqSogaAjd
4gx2KggoHGhUqUTh6jP5irYv1h8MtVWZE7XE3LXGZMy3L5dnwkqnyuD7gL+fO3FK+aTU8HmhAdKV
51qMP+dWQqQ9zErNaay9FNzJ4fIcrsvmVcpnhffk0Qng1s84gtcsTlJy0ID2tOBjtElkrnzfnZwC
9S5tWxp8UJYHPv090Cz9JwuBa5Kbd1nPyhXQH4eIUTbp4EBuqHyQu8sDmKTgdoBpxrOo6yddfZ80
iA7bj4bTWtLedQFwEsH7rK1lGb2QBIFd20/c8q7LVjWsv24thFsNNjfWN6AIJChrghOVjhVPU4qt
gl0A/MLidZiYkNq09slLjhlMmcaBLJDVCVCduZUcXWDZpjAJwd3Eq4Y+ceMwVE9A1shry3C6K4wZ
s43VOZa5jwHVxCl5cDKgRck3Bd+r7VTYJAa0C3cR9kh7h13Uf6iI430sSzLXWjSeOs2HYSZmy/M1
/4HfNuvROxQHdxHTRZJdP1+yq3WJrHjlsA6jB40nGlBSVq17C1VXTL9WHt+xt12tWPxyyuecrYqj
saSFgOQyweC7iUtc5I12GdNHyuvPpR2vlkvSC6hDZzOqMpPVbTuxD9fkIr+FRAohkfblg6FiR/Lz
hjOjDtteTrWTNlk/ivZ2L6DSGxWZkzEWpMVycS0g+vVmFc60FmocyvnixZC1wOlTrvLh9IhZteRs
X2Hq0b+NAnduccPl5mk1dqt8LiiNvv+9sv1y5B9FagSB49KPQPFCmqirqX7OBm53ve7Hbi223cnW
kSakVZZHbTe/6WxUcvUGB81b+3N9+Hv4XzbiH6Nf3LnW9aUuDD0drP0i4qtN8lWjnzoZNNKVkX7R
2XKjBoYBEiURk/zMz/cqFqMYSj6PRertdo85GVorZ+nzfE0MVSrujh6U9/u/7+8X8c44qkHVWcdk
TPmabd/WSMnIhloa0oF5PDi8W2EC5cE+jz2tM1p/7SuvUxkjl8s1+ft4F3vGgOUGBVam0pRd3Jxv
zc9n9e40LCbzCWCmdppN7Lu7BY1At9i4gAXfvYiTq7aov0g1ft71xbMmexOEeKq161A3ZgoEJrN8
085EVLlyMGp62JOoXnumOUNBMy8J8zCO/wAIWpr+vtXgEvQKRhl0gum9OmlNhPjA+7MgOGnWXoQn
lycgvkqotmCkKy+f1vG9LCQLuTYRweBVI/dw/ExZAr8iTaoy2GjCjRXdFhwwSkFwhhBgooUG3rAW
QtMAoEv9uyKuporf79s4WvF/ZHuW+aDqtK91g+/EejjXU+VwDqHT5c2miGW7UI0riX5ZHFfTf14f
QHUOKITEhIQ/J2nu64U4BF2wyc+42mStY1Uela329uzD5W5dR6rcD1Fr1okj9e1LIAkbEpUg0AA/
J/0yyYuFVhcLVaST+hxsG+ElNR/6Vli3Se8EHR3xxK/ZltlHnTUtJ6H1rsKnR9offkSKONfLkxAt
ZASlae+4Yj3x4cJUwoqyqImVtQLgV+im6KvBOpkwAxHVJ4l9LsSpym8uqzvJGlZRFjiuah7SwFtV
0Z7sAem5R3M4Wkk4MerOziF1VsZGSvWboQmXGsoK1U23mXEGGqaPmKW43Z69TVhsaQu14mWFu2ot
m1jEAqFNxYfEPd+4GqFlVy4aAA4hqOK83FsDIKNDVmFzv+rMkyoIT2H2TFG5cN19B45UsqyXiGRK
3ZVzP6QNsvDpO4avRuLNGNSp4IKBMMB3p7hZNJ8yBFLdmokedTw1Wco+GLcgWLkxdNTGKXya1SmR
C43rqDQ7qo1uRzL8bSgCGbVNj/oWsgwtzY6VRxcDQmcfclH+odGcnO5lf5i07aPa3J6Fu8KMYVeb
3nr8E0LSzWLGYFl+iMmAmfQbF9neEx9VlwIknLtYdNw3SUJX5r8ImuRMHDx57diHB5HflmcGPaRg
7KtTPDL8OFtl/bD2wG0Se+PFQwO9si3St9Q/li4uPuddi3h4GFb80ywHvJE1IKLilA+GWFqz7Gro
Z00ikGRUo4UrBJPxX5zdZ9r+Ip8jCuBnXq+Xlvdg+Ycnuew2UZ8pk6ZAVeZWW4Pu0rN1nv69uP4i
TWSZsSSN/5kWOaqLZSY+V1ITmMGAgZ9x2z0mALVNek7v4mNzE87iLZQ3dXl26sdEmtNcOnz6Z5pS
bMG0a9AO9ysgncKGMmy+0J+t05WLGwe//JSx9UN/hfCIU93FxfV+kiRuSQSzHgsV4jae0XFGc81R
n84nmxlK11t6OG9H++/p7fvh/7XzoEzExY+EucqD+rmU+GahEEZHwzow53zBHdpyaqMT9ihQX/dp
8VnkD1iq+JK2a4VhQeeHAL36ykMwLrOHJLZxwMWAnGwuWbXLtqrECM/x0EnhqbXVVbiQaa4KoFJL
wBCd88qi0Icjk+YkN2ckH6pdmlNcoaKnzNupyBff9ZjI1nbNqU7L9q6/015LbdepC8hn52AN+kWu
p4oIj9O/0xUOP5P4LtozgZXX8jCsYTQuAkdZ1DuA0QvreJOsjZ3nO/QmwdBQb7yRvxns/S1qAxwW
RjZLA4tR2XJNT/EdvU4rjq5TgZ51C7ntRLBhqKU2U2sW2w8S8SDt7BxbaJnfZqVdrPWNhISynrSP
UB6UeUfH+91A2QCWBUqEYIYdNkwUZQU5d5bRj2Tu6Ca3lZU1h5IArnpSTiE8PFQoDMDdOHe+U5GK
eRpRlRmKjfgU7UCIoXvw+O/0z/SOt5A+MhDrkM5vI3kC+n0Nm3adzHwol8IJ6ifpfjAX4zH1M0UI
wUBvyqGZiZP3cvUONd4eaAdhy5gCfHwDubuwnoST9oQNIoBluro/Qqde0ovuGDfK8jwSzmGq2WUz
+vFUHMNF5KCTp2JBcBzdje3L1jR7M2ftGoc0fDm0pTWt5kVqtw9oU/FwzTjPy1P+MNr+W36AbnFg
rqK2mCo8CviQB/Cmy4ZLZh0DOzLvH8V98ZkugVrtP3W4yDoYcUiyvS057Qyq7NScA6UG8VnMrWW+
6A/+wwBoPb5tuZnwVl1U2PHwx5B3KUvXYU6dwOyDV/aWNR29QNXWA5l1CZ+5A0fAXLVxd7St+UBY
CC+TwUCyoeElUbbspjnYhHvtsaEx4TxrkHWwB1TTdoZBxNgbaEzJH/Em2QQ2hUNK3mnRjU6tdxEG
1iGY37bLGGFKOotfjSm2GhDXaVC+ljwwLlM6lx/eRUqpVZVhEKNM2dXgZTII2LOzaUuVDXbYmoZg
oJqlWTuVsDASp9SnNaGhN/Nqmy44Az1YOsX9UgltaIY6YAEoFNVMiB2Ttm7Z8Sk38AChBOjzKANK
cUQLWSOggSSts10uB8uBjwWyMEG9ky4KzxmClb85YwJgbSNpDpNXE7GU2/vFtsNM/Sxsh+Y5caVJ
fp5XGLRpTsdRv7E9DXjnKtfmPC5jYkFHANtIpulsy0BaarvpVlgt19pKv1b/U39duVAeoO4gI2aK
FznCJgxjkU6meB/Ut5X5nMNNaQdMD7r7oH+TQRjFxsaAbQP8kNaY3Hhoe8AZEGa62yydI5+Ljbki
7pNkqhJoNBucr/N80WZLuZ53wk3mHqDnmRR1CDKsVaEeDdER9ZWn75BSu9rS1fYZmBt96ipLy3+r
wehbV4oeXzXM73vUOEmo6IhIVwxFUr+ewbfTSVwIQj4UPhlNuxq9RrIbZSo8GK/ag/+cz4u9CM2q
OpmfCvYZq/ZennW3I0ILRB3AhWElHLqZYiczzS5YrdpyGRyTI5Y+OOWCGiTW49s3nrDQc0FzpGAP
+eYr2CT4KF853f2jUh3vZPRaQuHB3ehfUrhvd1IgflXCqk9OMW5+uJlozkcE3cWijnZtqMsz6ziU
QVe+SIUcT2/94sxa50WYS1UAZdFcZindg9PyULQ7Y6A1YeNmTyxlGL81UCSfiI+CYqNqiwwo9t9b
q6SO41y+vO/XcbHBG15UKYohqDvLmNfxTFSdAdlqMRUIPcuFZy2scJMVUxGiCVz1W0jdMt1jeHe0
zphOIon7GgFQtcVuIuq26NpGMVcrx3uHNVYUEPeI8+1Emoja9IzBGrwcfktoQzSFtAZh1VSn8aYH
sPsFYCH8LwCwcR4LbHqAIW/A3B48R21to3ZqclrtFGJWN0wqaWHpTio6WbeIcLI4pta8kFemOiuM
KeRiQZw38WwwcNW1A0ZifyFyP+Vg7lhRyo8K1AywWvqWjUn+xi4IUCTHCUYZOU9gPmMW7XCqc/jb
DC8NeLIPovoSPC3XgCFYNPNfJVLN0RTPyZhu/NKui7l7Bpk9bQH9gLr2Z+EbtTd3mLbkDU8UPGPN
6YPlUCxDfS1k24GSJlWVcOrTHVaPYr7RqZsNWp4V9bXm0fHI/u97VixCOHJwrEY/AzlFaSLPq2Le
IZh3867qdxIfFvKMNN3VIgnEB/yhcCbskrUqw+cO5mK+ELpns55L4oympVLcseoP/k5PFn9Pwq+y
2T/XRjuGqCOS0JRLkYReh4OU+rq+E0J5lgNksWLdiVwFqFaMvYO7ofLodBKQyU7f08E/aTLxVdCh
8hk+1e3AD5d6o7z7Z+/WqrFpq8J5rX34nbeM8/TWCw07MzFA4rc1Q6vNahc7wTSFngBAStSHSVFH
0wHRghnobLqmrarVTSZqV7613774sS8RjzPJpGdw3Gu/LS6G5vln2TDDPZz/JLwLEZaq25oWVt+8
Jrkzr4z1deb5NpbcuL7UmHqx6/gaChwURT+eByjFzv62EE4pyjVZ9JcZF0ATfgVzO0tx8Mix/dI+
BpeOahnaYAWfVMFM/i6EJVQA4hSku55PuENTUVdQZ+vMKTGaEsT3zNy6WQeT9cM3l55aT16yLsXR
AOQKDBq/xde9LXZR081qQmAFGEzQOrR0TwzADGqLtiE5RB5qCBw0AnACYTnHRdg2qFdbFQtxI7Nw
zJKUWD3Q157/UaIRCqMR6QTu3jRuIZDMAlPaRrFIW9csy8nNKbCkRs51DJ0ygbrg4iGQq9O6YtWy
6PYihjCyu1K56xNcI96S8lkTw6UcqU7FU/l7kn99YBeTHK0RKupRzEe14yISGMQ+LDCpjU9UxkR7
n9vKlFaW2KZFAD7dZvI0aqlJRrf4Hvw99D/pQ/YaivKIp0XFIgv/tQd8nw0Fh3e1H8KTusWtiPbF
SXs8NsDDvF3yabKdvv894C9BD6aKHBplheYyarI/Z7rZuoGlSP55Z0DlsgBZ27G3Nq/pHsbY8/KB
Uuk0eZpQCBjm5yhWJuhq1xbNLqb7SnN0+RlAtYg+JL9phtPfd/RPT8nXI/w22EUgjPXl+WylUXxa
b4ObvUT+dcIpDDNth6bFz+mV0S41gl+jGTQUULNA9Hmp6LD6TjLOuTjGIe0MgyU8RfSJBkXsWlvo
V032n4f4baSLRSkofetcWp62kx7V+/g+e6w21N0Sf57B5qN8cMQ3iUPVQdvUx+6VNcJ97rdozMgr
3jUn/T5/pjbrAfQlmwMlcte98ivOW/qtfEJaxhYLHb5+Um+j+34DU/He4kTz4g0Tfm5VO2EBPpmg
y2SHkuzwUXCI/EigMqPBp1h2m94Lt0xZGSV87sCzPrivGUtRR4YK4CDQNhm6JByC1+5a+9SVV6Bf
5FATNZH0Qs8SCjjdlDItwiL6eKCw2Vfe9S8BGPsBkKYveS9emz+nsZQFhdF4eXIiDpnhEwMLJZ8K
Wzow8Wm5Mpb8yycjk83haxHpqNDHD/fbQqBk5rmX/DhGAi6DksU0CUh1RaV87E+42rvx62h0bRtj
2wYuphd3lipD5xuoQXau+VjF9pBNMX6S7mNpWkjLNtvCKZV9pxakK0vtrx8rLXqKxCprKJTDft6m
mp7TqJG78FTb8jzbEPrZ6Q7ltAPuE0lSirvyDGy2dO1r+qefdvxuvw+s/hxYSmpPaV0vIk9VbNp7
yMYYpi0HR4SBjKdJdOMeDapi+o0261Yu3g6BM6yLVw3A/8Sv5ujW7HyvL8ql0rOBzllA1en56K2y
A5jEB+hqhXNlRlxWer6umIboUa2LFFq7uOJzqnpaLNTW7szhzXgu2rkb3zfs76W47q1FET6okl24
04r2F5jS/j4fjlcu4ZfIVFIo/FO0RJ3AcvfzoYWR7A1CzKTMZ6TDlwaNHiPahfO7baxYCq7Njn+K
0eM9K0xJXTc5fEmX25OSFJIawUnaDdinj4aL+Wf0jouc8na+717DdfHeHg3F9mgUfMaN6Jke251J
n0ky+qaRuRpuok33GL6c8WdVP8WShWwC0GIAZfVSNThrTPL7rpiyjnpPwxL/EPSz0mj7wVJJ7y65
SsAAJFRkTgTgGt9xpyGdE31K9xiarEk4L4f7EsAviMo7CKrkLJuJ+aZipPoIq1KCWO/ZBRhDSDQM
AWVenuin5LU7huBNH/OTuylPLTm755TMy3OzM2CsFnfSNjmA5Y1vWTo5rbDSkhXsj9LN36/zt135
qwyMWTGP1rx4m7UviZ2ghPihmAtNnGLiMaiOEC7afJZf6/n4/U2ONef/GexiPYvrSEqluLJ2+bDX
pBv6iXDIWOs+XqT3qK4novimJFewer+uLvR+kNMBy6LTPfBzvg6lZshtyOZMb/iUHO6MdWUJ9XbZ
74sZ78QuH8oFHljvfz/Ya+NeNhsqlRGZbsKT1Y3HVMXEk57nehEjUUlzJ3WXYrp1dfKpW5pA4uog
wIlWHisIpsOVAqP026IBqwB9P9bhHGQuIi8hbtwucNViV5UrJL1Bas0q7UO1vCnC2Jnu3jcoWNQK
Gu8wT/WlRlaA9FN65dj4j5xq/I5HD3M0Fig8WD1+vghVSM5KRKlzp5O3xpCsoRbmoUUMXOoypm9r
0UwZ8Pjr73xzG3R4ycDZzP3Xc77C6+7vt/O1aFwGUhAH6dMBZ2cg+P95MW2u+VRaQ2XnRaRqJ5QJ
NVyJwSP5MxO8mG4rOGJ0U5Gvd3Dwm0rNjSLZImUJql61I4DkpXkdDhoVDIwz2kXrjvrxtnQkbaYJ
dh6utcaOc0czHamYF8OmbZedNfWGRdrd6t1DU72qsHLpSRRv9PwUkG6WbdefWua0Ach5lFWbao0x
tUAJqY5Hq4kymojUoGruBgQFwRxv1s6ckh5VIWtiUifO+v6YVHtyoxL+lt3GqgHGXnmLXzHHXw/u
YgcazwkGLybc5zMN486XbJMt81247rcNZjb5zATy3e6YQpiNDWT/8km6Sg/hrN2in5umc/3GmOXT
QdhIzzA9ZvrtMJK1oWE1lEvESbEt5tUz2RuUrFv2tFfxwXtuH4LRa7FdZx8kGOHikqfhsFt9qK/8
g/jQk1S48z6urVf/6CrGGcsUoaOQriNVv1w6agP1SKLm4f5cYCqnnXqed1IAsFX2dXIIXQIjgKYr
Q9mkGgWajARW/95Tt+pODf6j2OJU/ZsWzQ38XEqqIJH5qHQvkrFWXYrLyv3QLU1mj6kfXWMfSq8d
lAY5XhvKw9+z/R+d+9eNjDgedMNQDi8jLF+QYyus/HZngZy6wQxiZjzg7vNq7fAZKszRGC/Dpnme
7Cy6YZcmdtNYtWhLGUvpJ/+a9PRLXvTPHPp2ORdzqPFdIQqlPt6In+RtvWxSv8ifDU4HEw1l4Ev3
pkOGfxPevHfvPCez/uS9V/6keOyPmO18jnbo/UtzY7xykCle8bc6YXe1yx+F5+HQP2raRDrPkhcD
prQtbf2nhmThW3+qDv5T8gE0l3373Xy0aPl9qQ7F0TzJOKoZp/ZAhwtVbgqkT38/fh4xq8kfN3y5
2piepxV6qFMCRff3WT1iscjf04f8dfw1EUj3WH82j6zEb+69eCRo8Z7T1+zx/KzwGBL65D+9R+FB
vmv26geGiDd4VXhvIhYRMU7gL8l7c2Phlg70GnI3ZoAk4wFbPFEadUnVfFl+4ZT5lLwmr+a7ZOCp
BvNlIh2jh+RBD+A8Zq/IGpzysX6TT10Eph+o+fBZQCgfnSSEz/ip3be35qv42r9mZJ72yr11j4tz
eyvdnx+HF/EEkhpa7quK4wYpMkBvoIxfx5zSh/ecfBQf/Nf+Sig67luXT9WSSZDSRYFSUbvY2Yuc
Wk3RMY1wByYbGlOiHa0sZ2J0LRv7y+kS2c4Y9SJQlGk2/rlb5GkTpnnWCYcwmSlvRk6ifZ4sw2N1
K9ORW783xcYtprvs2Xyto4OBL9pM3V0N/n+ZRT+u4iKp4beymvUF5Q7zEGzA1FBNLycf+TSKEST3
k/Ba5P3bXZOAoumSoIHz2cVdn3XL9yTUvqdqKtvPMCKmhEsIsa+tB1+H84sXidr5fwe6eJFe5HeK
qUfVNk52ai9Pq+Q8b1DNdmU5bbXQ8VtqgF02D0yYgfW8xBGgKU7nlKq0CounlbAlhCcxzOXzh5ct
eqoHia7QGEdTjfEsmLelSrvcY06vQQsanr59rT/Uw23GNsUJcJbQfWPI7rRvyL5W+rLpifM1cYEx
TWN6h8yK5rmGw06zKM53Vb5q+4ASx81AOt5rD4NHPz0yIFOQ17SBbIxuK3jqTRoXsyJ+yfXnK6vJ
L+EcT4scOp32CEgvp72cDJ3pCrwW0oPLR85gzISTuUzWEkbY1OHwxLqSkRyf/z/vhyHHwuGYC70I
IAMtLtNezDBZMud5NMzCJrWVfG6aVMmpcycYD5XF/Mpt/jL7uDvKsBz7SEt+NfF9S34UVSc3RUkK
Dz0PvQWImLg7mXl+LaWj/HIG+hL6m/TZSzJN4j+/bhlKZRJG5xKP94OLEjwmr/ypIQ5Eizg2p8R2
V82JmDPzA8q+XqIJOwiUtVTcvRPNkYXcQbU/9U3lo1Vniooe0Qf0TkWwx7iw3GZUoHqqH7XwZAUF
hXe49fworG6WlZAIZX8ZpXddlFwJcqWv09vFi+OFmXR4aBSRCGZ+3lmKxpjzXZ5sNHIqI6oMuzvq
pBYZbWQNU21fI2AQ9qOMQXLoPbkhmp2SR0SL+enuwp01KTaSM/Izq+kaZyPSm0QEj+Y8PGqP9EQ4
9X2BWbU5lxy9ZzkKj7g+OeO/SF8Im+fRMlrKK+2twEt6mZBZkRwFJOZogv7fa8AVEvjlaQAXTBmP
NAJWqQvcMW1jO6phrC1ejlPpYG07jEkcAZEIEAsMZsiBIZe76WbGvJrhVQSPo0Po2syS+2o2kj3w
psQKqZq1TjbD1gMfJEqZ/PsGLxWVBD5RPD8GG137BFUQ2UIIJYw//hq6GMCq80QZ1TdP7bJfdrtg
HaylmYjhiYfgo+Izo+d8BoIBOS9mpjsY9NsS0Py1tfG3Grc2psYUTTVMxbjsxBQixRRLrUs3vXiI
YLSdiw8cf+t2rgi8zPYOzYFHu3B+9/fn98snDz0VWCanY01FSfZz5pSF2XmJYH3trWJMN8czBpi6
PxvAdZYBGr8rq9o/0EgWFwakiE+fNyWXr9zBt8+9LPpIFzI12qSfyBvf6hfvSf1URxGCfA+a/o4w
hYrwGL94L92n+Xh+C4VJwff4Ej/Vt8PHGJngyCC8kyMJrq1FY0B6+R1BwuAVQHW1EIb8fBo0CblG
fY7jDVX3FJ/gt7KcpM9cDKmLl34Pew8Xk36qnf5+Cb+9/HGNR3HAGgjf5OItDJmRal7EUq/cppMT
VhfzYd466C/ta7YAvxWddIlMEEUvia6eSxFyl5zPnsIyuEFjI8uHsZioqVhm13g5eZ9GtUrbg6t+
aGEz7WOQVfrSKq/MAelLHvntObNQkRoCGapbKuko61K+qOpn3+v8Kt4oX+vVeSuvWB/WxRTlVD15
Dyc6Px1M+349em0ot8W0ZyGjZQ1HcSQHE5p4X08nAFY2mM/Z+CMG5j6id2EvoZ6evPqjEH9ab9MV
jvH8FXwVh5b4PH+VDFDaYWTGP3RHyNCsJPKj6PQQADjsT7QVQnrEpAt5I04VlPwN/RHyBK02c5O/
yCF9+cFfmQQX+/34UNC5GiYeBoAv/tkI5dA6S1FSJyeU2nimmytjUk5OH2QPgQ+i6GZcbXllzMuZ
98+gF3viIGtNkkOrvZFuhzc3mbv3CJ/rlRKhgJ6UPXnMSS/OLYQXqLYi/JtnOrHTpv80Kdqe4myt
fibaLPkPZ+e1G7kVpesnIsAcbouxolTKqhtCkTlnPv181XOAsWXDAs6dYbdbUonce60/Ql8awbBs
xO8uQdoB7upaL1yo9WcKDkaJ70VATNVtxszun8EK8k+S+Sp/JCrcsNNvcVu+K3sMYdWd8LIkdMQb
1/+7fV3vupcwmO+G+th/6xbWgl3xsNLyBhd9LZtxmtihOqZf3ZzAF4Nz3r2qG3MqOvnvkWqvgiu3
NM2MdI8mH1GKnYsOk8wZv0ofZxntXBBe8uHak3dmWSwcsNHn6h5MvzNQ9P02Yf1EC//xef+ARuUY
HqjGxHJbLbbVoPk+Dtku3On2pTgTiSU/UHGFY0bBq4te66v8ZcP5Cc3++fpXU7HCOSwj2f1xwplV
VqRhJKOiPAFjdUcT8kLbyC9mYMy7X9Pa/9dc+pc3nSeZcBPGOhVE1rw6tP9+ohrz3Fu6kA/Hka1b
Lfy2zXcC2iAB6ZAMCGECS9AUTw9pDjaeatdWb8U20J02i7kZo9SGwvKjhV/GSFvh+jg1nwkFwpJy
xaMqyb5aJ9F1HA2sIUJBmScan7ntfKWT/UwqNyZao0qgzfquMohangSfyI19uIz08Z2LWTtoILUN
PJiMTtMYAiIqyEhtba2hcFtkUNFp7owS2xqbfSvpbjNayOmehjV7aw+6VrlJwlyQK5StYqZIXN4D
Ex/tSoxYnzhR971K616mw14oiamtPrPmY43puyqDSPKrbCfz90VYF4sl2av8H0kIqdyBqMkxg9pY
npAP2BOiZk0ffKV/0dFwhtPiGMbXoGZuH/GFlF1WfSbY+FCq28yXp66FxliwzrZJ0NBoq1e3+axj
mFQDo0idVRJ38bWHs/pKqF1XtMlOrlqxBA53VGxv1lCmTOamIUg5o4hdQVreMIaEKwSZlJ7WZHCt
krImLQpMUXfq/K4WjtXwZUomH14ZiMJzJ0uBYWS7eMH5IzRONyvQitOFBnZD2YdCf9cCq07NV0MN
dRQj+iYTHYY6WjnKJdI5QznQOVd68rkF+pSSUrf19GXuIMTU1lWm+1mm2+i7JdxQHG+G6IOkmhGr
eyqcW13cifrod4rOnncfpwhssutX8WrFSafGE6i9mejfni38Am8kC2y0sN+18uCV05OWPPTNE17Q
vj0UALqdiP5uRCAm3qqQSXEJOkucw4TvoAlz30QbWy5EA2WE3xvI7/SRZlvFTfLQUyPNpSXrWqO2
I/uchTSfWKY0/kGa6SUt3tCguvGKsCv0ljn2mhFkMO324QiOigYpX0s7TidH7p76a8lF2DoG6uxE
F3xlpRY5iKi/q2M6O2jYk+PtlD3pq2tI/SWlQEwgJyqLkCOn1qbqR7ct3yzzaLavsnYj8doDelI8
Gh1lq2C5u2vYTMSpcwdT8A3BeuqFxwVVIH7UiuDMTUzTEg/QKgte3aH9DOPNkNLtycMyAfH36ZM4
fOWUdqTKU1Kcujm6tRTOl2GRnoQidvOMs5oXemgsX0Hynwpc3R0cWupH4stGBcLqUCfmIsKk+V3l
faDjj3Iz3paJzOHuadI5qZp9YaBq5IdG6Bz0RjDPe+klW1zEYtKwUajCtDaL6SXZTYZ6+aY+r5oz
WoeFVMTniuLAyREbu5kdok36cRfxi+tdnAhj66wKL49dpo66OP0ED21XqZ3D/T8ZgidROU7csxcV
rokLut+lsmO1PF7UmFMMS2d8e391YHCjWN5ExTo14qwf26h0LMFrgvWeiquWq0ixMT2Q9GbFb+p0
KCgDncE3kXQTOvuQ5k+C3Dk9n7sITS0odLcM22m9pNcddSqdOi2PGY2COjUqOY1KU+lOxUuHOdgS
qKovbUvifdA4Otd7uQOjiFHzO3ORO6YFd0rFgD4eEipBs86GS9rnVBWG3hRTnDJsB1F2lD+x4/JG
LIGPa32bFgQlpiYUUlABYI5gjYp+0TkERxR5yVM/vTD/ER1xMOQvFKv2tTuoqb8NFSlVs+XEUOu7
uUXtnedbogOddp6d4W6Mngqk+OqouMQ7e6n1ueoVFjDlIBWXyJocfcGkkGN6T4F9ImMvj+9ZFroi
wG6SFn4xtU48dDe6aYMani3h3VzH04yidcWRZkU8jyK/ds7xdtyoQMNdbNe8UArX3BrLp7Aat2il
uCootRYvWWHRPBN7CX8ypcjRrPdD+yYk+Taey5NZ1iiAaQVscSHMk10UkQtd4AnGEXPiuhjo2HGN
8z++6pl66vEkjdLG7D/muvK65jQw58icpUm72jRYitqWeOpNPSHqzaYb2jts8DfiWUOv4eKz1tyd
kiCnU0MeL9zSSoMvYnzKsdOP4b5UgaH01u4MGpMR5PTR7McND6pEV3IYkL20GTQS7/goTMR4EUjY
hFGFOavC47WEnzH9PyHRF8NhVCkQX58jIzhs56qxwRDcmKrBMKFluMOwIdzzwDBMPIvlq568L9lF
M50apaC+3vfCEwCpoXMKVLdV+bSMX+B48EK135QNrrttIkQuKYqBngqOMT8KqmfElaNHujPxTjft
S9jWaEdvEgSBSr6dFiY2Ld4YTHJhhEJ3toVKt8nQIUkWI0ne2qA3tBA+reXL1ARyfcBn0KhPLJQ8
vQBHnEZKd5DBpvWlcZC4gAGedP5KXTirxSMaB1+utwJPl9XTjiJd8upLWR6bz3Ygb5R6We01EiUn
/DTLQ8q0WhQvunZc9TWIkMmJKoCCqHkTH7QGMxVmltdKB6T8AziiFsY31RKMqhzILW9uD6IRTr7R
YQTGN9R22EVMvLLp65S/TMXx+t+Tadu3KbuXxOOh3olEsKhh7xYx1ysXgpaWO63TdrMLre3qCpCN
BHuRnbgNJgPRwv0w8a9PCh93O4cbSQQLxXQwj0/CBeOabSjHjBcktXSuAAJxDL+jj5tE700do7MU
zkt2iLNTqFxaIXYkJBHUAOMtcxmNarKZmbCmjw6wnUylc7jc1GVnZ6Xfx09gyU6D6pMClEa9mcX2
aEaXYSrtwQLRxdqTP6kDj0m4D8lwbZYPKf7OGPAYXCbuznHYNohbJcaiqSg3s/ySW6JTGckzSIzS
eOKU+MY60gUA0sYqJ3nqFtTezrobiQOgHWcnqmldhJ5dLHRwlfwwWp4luKX6KjLalfr9otRuWB6U
rucU/4h7OjCGbbVyn+nKUVTor5+863xH9g6K8/ssInsbPmZkjNSHb4mLQyVz4StV7iYN6pXY+DGH
iuQ+IxvV6fqXtWUO2tI0wlVEmEv8zYep1HcFsiLjce3WQ1+cVh0zk0R+SMfKMjCPTaOzEqSfadmO
8E26rI+ZYh4G86Zn8p1Gt9boJtMkPKylnRHIcL0awu42RXQfqVRvFRX2AzjK9t5iZTEhSxGpnc1U
DqwpQKcrcKzl6Vc9avZIZ3tUOK1sPIWlcq5lZg6jdSbjvR9oPxEtyjgPBcd5jRJYrcmkwBu7Zqy3
Ocr/zrQzy3pQcjUwIQZJKgI5347C8tF3kWvN61tq4WRrAQtZ27JhOYIt2UVd7AYzInqanni6wuoP
ST8r0Njt+k6U6pZGQmcKL+EMmKWKjsDsOFDxGxXXdctvhcUpNZpgiz4Q9JdFjJ2e4bwQachM3GUY
7TJcHL0bTtJs3ovptC1LCkYHghO1sxGi302inVi9N5hos/pNsh6K/oXkbVVzmUMOUWpuai74ztBd
tDB2ZdRHpVn8jm7NAvVNVo94Y9eDxPlGC6Zxk1ci7knpRFDHdrLGmewTVGtFsVXF7376Yk7UWRJa
49wbts7UYnDl6Abeqdh0Za3ZZ2N5qwsZC0eOob1rPxPje8G/uyzPktKdugImPy5e5UFzSkKe5ALY
MgkG/qY2OU2keKe1sEmKZi8M73VPhpxV38eyPzBIEMG7STR9ExemM7E89YPialjvq/KhTm9zxZMs
/LKFuYkU4nsEaKPyq6wPuvFZpzDpynMpohqbPbMLMiw8mrSrrWtHL+6M8e56wMXo7eUCQX4yun39
pg2cHgaHtYheb60+c/gYLWfjGr4yDn3CjRbumSSpAyHZdddHLT0ZJjnAZ6kHiTbjg9SU96mZkVrY
Oim87QTOKjyKEW93x5yrPIYzoaaS5lUd4dGdp2sY9Xj6a+Ot4XVXw4NQZd6kEnMuykSvvJgManz5
nOiq5ZDr2DPu8rlwo+jUMSk3dUuxqOJV6cHoPoSQNGfzizqHozhPTlteyvIlNL8y5WsJA128LfTa
1aLSbofLNfikMq/3AQ6RufFSqXYaeT6uUP9VhhUFV2DGMGZM2/H6O4peCH20YZmuR0eh70h7wtyv
3Ir9sFPDGyK3WsUK4rH1UywUhXAxyMG2lAlHvOpEwob0Axd3PvseSmKAzj751uXH4qor026uh2gC
GyaIZFCLAgNhZwOcXV2VcnyIsgLL+lPXc9rhRIsfOqzOVyei3rJzEeXITagptTMg+e3V9wYwJy4D
obtN8AS02XlZ16CJC+piw01nBXn+VM/ZqZqax/FRVPFKQhFIEr3l0g3zRza+SKPK5q3ZCyOKhm/w
+gX4jNDINBsxPmnZE9PquJzT6kNWGU/oSBYZv690LaDP2CmHQfAzXpoo5g4erplC/bLLC8mzRv5l
hhah/iAva3OddZK+YXppnLFhQa6cIlz9aCQ1Qn6UQ6jp4TtUQ7tVGCHKV1VmCeuZzxkSRNxAK4od
QzykMvOgEXszGUNzU/2Gnv0LUUtyK8EupFGL0MU/aBdFr9pVaoBteR56z8JCrH5mQIrSWd98o+/4
DSb+JzytAdwiSgZIQeP109Enak1slWpfoRNuyWqcD8fhpDgZ5EbJQnQnbn4TZf6THeALyoQHUkOD
pOunlr+rQZBqnS9obMJdsmuc14q64tz+BYX8JwV4TerHZCQjXMGbcP25/8IJCGtWR1M1UPtMk0ji
AvZvEC44UIC/Ud1XmePf4SgDxTPAF7gzVaA/gXa6WZTVzPlKtVMiaS0RKn307lXPitHT/eXH+rcv
hq9LRdiNqpswxL//WGIiQ1sXfLGX2ZHf+Mk222fBF3bt/4drkTwRXdV1S9Yhj352FRmpJixFz++p
2AC+Gi+ynQTMQy9IRpwteJZqi4C0d719/u8f8V8Yfcalq7qOmEvgvT/w8l9+c7Jcr6AX5YjkMAjF
XVKx4r2UzLNDdxBNypmlzNfaoMKdLJVbBcwioXlFz7oteQJOYjkD828cejUZHzqLqJ4EU/ItkqiR
kXfR+BZN1uS1kMgxUjqaEG4A9AcDo8ZU1j08dxkt3ua9YDBqzs+T+mmdQ7UFdwI2JHJMNXJvTQDO
FRm560PSY65pUe5V3MH1thSVYEX/kte0lxJGWtwIE1koAePKf39Kyj9fI0PnidMV7VrQ8Q8j3chv
TFSxE5+U9BEetj0P+b2unJfuouInbTJHje7D7oKjq0h0R1WehRBkVLstcFL3j3XtY/AysrOunjS2
CwS18VfaklKWoksf7gWNXDzt2eAMHgqawtubiWL46rHnbs2j+2L+SqtfWMN/YfGuP5EpGii2FWLX
f7yxS5byyJGVczI6Xyq8uWAbkd6b9lHuHhP5GElHUdsv6j6tz70eDHJQ5YS2BBK5u8OXFHtT/ZjU
l956toTbECtKUVxS7TVTbrP+eZm/lmZGMvo85b88r/8Gf0O0UVxgiCIUyx8B11+e1y7u1LbQ+qt9
ZHFvIveDNRNp8Ocvv/AfF8MVZac44BqeTsYfYusfFgugER2rWpUd1oZUHnlyUkP6kBfZLkftKUWy
woh7m4E3iTScpdplEGbXZOTm+nK7OPLp0XGt6dQ295JG/F28BJmRERmT2FU0PVEJRHDzd6QaG31M
/XXc0lCNHZRgugmst38LdfMXQ8KfE+QvB+f/4w3oGoEUtbjpfjCUmRAuarUY3VFcupM8pO8l2r22
atwU6fxyBWkLJfNIJNyknQ5wwQwFCKWK57i8Yd9AN2L5Ddhi1vTBpEy8kzG8GrudsdDIkR8s8V4o
crdbG3/KuU3HnT4eTXa7YlCJQ38VliUQgfcLth95aXwE7BZYCEo5tfbSJtkwq7PfLpLXcycSW6RK
BDEImivkH8YOoaO03DFENMMrs66ZbITOM/MaKR0oCaHcwMqOMj5o5ku+CpchEQJKcwItql0Z+WeT
y47abLUUP46B4oABbC3FgxVhWBwOVvZRLVSRRKbN2GIrxDXFYkrGtHmRxXdF/kWk86+UHZekiDSI
biHiC/5+rYRDruQDhy6CmZrqhqsLbSRbgxhNwh/++0FGAPv3C/N/f+9/+WI/7jA5FvNVX+CryAwN
fVIkBvM+LPeEtqSTz2hIzEZlywHeaBHdSbZTO8Qha0V6lLuUt3wk0XMrkO14Q76B1rrVGozWXW0E
/JH50CX34wPcYsY7EWgvPW6c2eO56OY3eqmbtyR7XqF+9T1lI6sntx8WOZA8HeWyB/e9F6eggFT6
NtLHaXVj/U7fgbaWgZUGLPgpe5TphE7doxYgDENlMHVM+SAk2Gd2Se/mLIzRY71eiuq10j6U0VFv
10BJvLJyki+c7tKCvDTv34nbgpfYVF8M47IF9nWbdLsmObFNbK/DPhXEXzm3mnGg7UnRjqHoCXeE
7hBugsqWQH+ViZwgSycZbAsw2sVqJYY38+6aFZe+i1GQcNBPTwoA10yx8Z0Z0jMCpLBpjivTvBID
jIPsok6rDpQcr0Ag1mK71i6jNaud7pZuuza2JdSbgkdb5RCwuPTpc0W0PR414SsmGGwJavlJTrdS
foHF1T7qQ3nIvpWHNg7aaas/d7iFV6I22DYDzXAjB43sLLQb4OUy9eXTKn6ZsbX5nFPfkvfKdvTK
A2btyh0hgX6VNInXG+QfB87/PXjydWb8y0mdGGliEamlHbjpgiJXHih9ho4WW35p9ePoKWrHbJ/6
Y/eoCegXUtt4zQcbmC2roMN2RHRGRIDmJEN1L4VheiZbbddy/ZJqsNIjVAym2yf3lUH4ekl+DzrE
TNxJJZJksPhEVO6TuvXC+XWayQ2qEruTOGnmwedefO1IMYw5qHNCC8zkLaKB6cr2IRBLI6RL5+HW
FN6vG11GeqriS6RzSeD5CTLSpVmIEdlY37r+qYuf4K/L2rpD2XtRUr6W+rBpdCpFAF0sqdgJDFGl
UH0t2ohDD+56GJyxk74GIsD02IBKUpxaWraNQd3Ic6i4A9hNMMRPirTLFgiXRP7W18aJLRJQh/W1
7WhYy2ifNcIHrYUgmJJ3BTh7Vnm64vIhx5pQ9tUvE9Cfe/Ufv80/zhyGU7QfP36btdytYqtzZnWu
cF9vr9a/aB9tbpucfN3E++X+/ddDC98co6nI0vIzX3S1ksaMRBk7WO8vFSyri6KJD/PXTo0/jt+f
P5eumYT5XWe4f4Z7Dima2hRpMkGwwSxc2tVwQiKb+l20IHXrLhGroQxvpVmPTWI6Rq9thOgkybcI
oTZk0QIlkd7n8Cd1TGfCBE44PRpN6i/yV6RZDpG5Aom/sEQF8wHhRvIdrOU+IiouO6OGWAzFsaZz
Ivpq+d032G/pEMl29XTMwm240tnanHMpd9oVKiND/TZfVj4RXtwQYnwks2/6rfBZ+7H3/LkzdMqX
RaAAxoWfW+MQLqu29GZy1mmkOCDkjcQtgmqDEhwgw0t+GLJtmT+0zCtQO7WH/EjQfBJFIhepyArm
IzDn3Ofi3ZK6YuZF3RaDzFr6UunIEKyTly6+xFtMYG33uB5XQkjeIiokZgEY9AFLE2MDs9G+vfr5
jokSYNBIbv/7asQD8i8nlM7uf03+RD2n/BiJOqkdrKZQk3Ns+mX9sOcNWkiyXq7dwyKCFM1tCZMG
PBfdBH8gqkcZC/aw4aJazUdzvhnVuyJqwUKOKdJTAgaIT1a9+gHmIf7MVnfJAlxIURbg5iCIuFYd
qB/QTon+D51kCLu2dgUcoxlYKh+t2yLFvFKLrw2ETLrNlksa3iyl3xj7pvRhVdLuuGT3CcE/zWdm
7DtcOsa+qk9ZdWq+13BnNOeyeVjy+3E9hf2daJ0W8v+0faW/KO1RJ84jxDhyv/SHxDrNJCCFR9UA
wXfl8FTUp2i9iaqvMLwloYYolUrfK4i4BXdmyqOtVSLp0W/Vp1Z2DGYq+DhQX/JkxI3Z2u2LBfVK
EhFN7oRvEV3WHsm7aNYtf7DT9rTVENuppoSFArKh2oZhsdkqt2xrCVe2BGF4/f/5JBWqir+6o8wH
WsJeO+Pgoeeo91zAFvVug7OUMMX2ikpccKe7cHdFuDaz5PSvpepewzjMUynzEd/xgQ7KDrZ0XDx+
B0bvC70vF67SHM3SDyUqQw9x+BjKu9ICoXWrU/rR5TsreWTAnZZt+CVUN2MftDoBV14obfmCanbf
G9sGeTCoTXMTms71yaBLlbZdnLUSY5M9SPjQXDF1m2lTRe6aYjljFd70sstEoaIHfb4+NyIJOpum
CKr4pWSxVs5WclcUvowgQzm0y757U7OggpxUYOSC2XCz/NwKd4bANybGtsq8GB4TwQXXQ5QQdv2m
FXaJGEjzXq1vuc+UcaMRO4dIoN2W6AJiW269maJsjNvfceER70C+5krswqd8ssQ9y0ge7zpjJ9KW
Jx4K/UbOHrTklp7JHNq1eizkQEEt/ABdH0Mxi1vIUcPcJvKuR5ej3GPCYvQnoGxbwNOl+6rcWq9K
5kiRZ1Kmbh3K2hNQMKeOeFFAI23yKQvdWbo3otMTKdDao5gH4XwsRU8u3Vi8FWFNMHWwGe+r2CMa
TQz5WzeqEnRk/5Hsjbsit+dm6+Crk5JTlR9b9MPSBvxVi+wr5wPQK7bPkbrVVZ8hl6V7kl1DuBOr
nTh/dP2pZICLvS5mQvVy1R4qX+W57PzxofxcUMihc+OSnm4lNZgByFHFcRtJ7mp6irJNYtSuVWDU
rp6SQmtrz+Jsi5SURrtsDDrgDtWf1JPK0VYF0L88xSM9KekHK7dEbBiMRPmix8SkRQTiXqTuOZFf
ehjx/AEyvis+qBtTmzvC3AT8lfH7Kt8q0V7GhmkGuXiyvFR9W7v9qN40UyDBJAr9XiXdAq+ejq7O
49ujJycE98seyuHUj7eKQDLpru58FXidfHy0Udf1yI7H3XRnJvwqbSbehZlS2utRQP3HUnvW9J1Z
bmz4cMGekHgIhXBb6tp1jZAZ39FwsUu1ZNa6Uv/M77TLrydWw7ZlYXzxu49rFUZyiaWz2gSldZto
NnyANrtr4TeKrRJJKJMwwxG1C9ugE28JnmpWpP4HneDUdDuZOHFfjfpJLG8W+UDHLlN4nWxDzMHa
Xkp3KndRuGvL01K8rtKDVXxmqhsheVc9/iEu/fgODkm1+XtFrBgkTClwT/bSudI1v8e16KFMvOyR
s0aUCIZ1umyP6U+c3LxxZ5oSa5+IJLFziYgLY1Qb9oTNPaxfm4Vwx10Or4rawYIxbKUIEAginEou
EYRLTExMT+KVTmvhXXpeS706J9XDrL+W4pupcZkLvtTc8xB1xNQ2bqZ4fJAmQgvLDnV7iLZVdooy
NzfhPL3lM289PfeSzpGyHV4YGA8ElRbhcMaLMb1xrxqctaITkQC47Mxy26onob8psodCPw6KI8lH
lFOZ7k4T5VUnM9ozV5fJMUwfIzPcCMk2Q2rQ6iaKh2PYnhPFxcQaYajiZ6EZ4DzJdtjvpeK9ss6T
8NqUx2GBHO6fZYnwqOYQk6sGRagcm+jUhNtGdJrCE1H59y7/UELpQXCodqS7mnQserfkEFvcRvCU
yTEDhhqxckoDsxg6MduqPSWHn3f57IfcMz/GPKiS69ttar4yBpF6g6xpCl9lSKXinO/U5WkQD4Nx
I8Rbq2GSZzCLtySxOr1wn2hfBnVG8mRtNLPmzr4s7ABj/VTJh767m7vTzEvKkA5N0d2YxptpHSNS
2NTIFQyngcNkZUXDIhJW5odcWOuGdU4kpEXy6nS/xjuoIQ5AS7mX6rcpfAjVwNLu+/GmMMjQuUtw
QpwN4N0CfsjtLH8KSbUGj/ClxDbiQC68RXISbhaeFEJdlo1MFCvO4vDUJscC1SICzGyn8Er1fppu
a8QnhAZ/RgpiM3binSDvxtLpEWJzgkcXNfSk+KwhYtlq8YtR7CTAlmXYCca+sN6VzlOyAI7VQIvF
zRwS6OxU9SZ8FntbeRvIzJR34R4toTh6cb4fJ5cxZqjdOcS+9YsB/qf99c/gSRquSoWfTLPbTxgc
HK5fRkEtCRihdOHlJv18eMZKkdjb/PYqCI+2MER+fhIR1tcOrHfwG2HyU17/j2/hh961b/VVGkK+
hWs+zQXBzkakvvAV/tcN7SX4ZdH5icP+48v9YKBWpaz6udKvKTX1Q/qAl8JOPSRNhpscMMM4VwuL
K1xhTtMbn1p7n24FD2PtnhtxU/v9MT3/yub82/j/19/CD3xKUqeqkmdkYxU6GDahftirmTMReaHX
tvqyyjsrYxnwf108/g3dpcgMgyGUC1Ya8wfsWk9rRuBWh3HyqPpkA240d7Q5TTa/NXz/kS3/fe/D
iKoo104xFjzg2L+jE3WZ1qqamBSdqTrFXrzDVeRJEhEe8rklSpGVs4LwEORLgr6EdWhbJ+pD+QxT
s2EXzXFdEMouk8WQFxNKYAh3lrOrJqapVnsQOZWXX1m2fy4smD5ENNq6CCBMiNXfv+lZaTMYinU9
NwvvR/UWKjsp3tccuSKaSoZUlTge/SxPAD8MJQUrB/I1fdepR+tTItGkHF8ny1FdFLAW88t7S9Ks
8ih1SJYeBeVmqu7MZYeKvSw3nb+299NwA5SCD7mZd+3wNOLfl9L7Odmqk286EVa1bF9r4KoPPTtC
/66pPkohO4vJuCHVaUASpGyUNxGTFjMa6wdhyyhaaFcA8Qk3bzp1JRzjDQvhHLS7RHHgYvP0pEyb
FaUEbzgHO3x4qCAlDtozCu3ipoy8Bk1Q6GSmdwUQnQ4pA0JCHUMc9yWTjJfMB2ip/94X/wBWPx8Z
SYcJpO/DlCFV//7p53VXyPmQhseUBBolQ0lstHMgLXTDVXZVgD6OFwABSTtnoxasfOdmM3slB7ii
PlBb4jTcchXwnzb03pytv3x/6AD5Bn5+g7IKh6dbokpe7I9vsJ67LIu1JDzk6aHoiq2ea2wUcSAO
w0NYS24bCt516M+H97UUtk05neoCB1/aOXJFU2orbciYASF/kszHvIr3ncicp+eW3fC4q6ySE6U5
RlHt5pm+7kpo/JVcv2z50DWCTbV7KsW508KjJuY3ZS74qLOaqt8LEpuVGn7Q8bupFRqzDFBorSOM
DPt8P3tjZKLhzR2rlvZLRMIHVCxiHsFOp2NbfCAXuvYt4LyyadfJpsNspHdxAfYvanakDU7eg/Kn
YK/pCxJyLTV84oHthv2xT0qXluSNCOEAqBqNiBZmojnN6DYjS1+LbtUM6bbYIfljVq2ZQyfRIOo7
P8S6z27vXMuN2lhD2oDmDrXCA2Kp9pO8tlSwEbu370nKeua2HIztNuVKvUaHj6XfIYqSHZF8xwQN
soFsSqZaMkQ1OCFNfurh0eaLinAkZ4jWyR1arprJ04TstEWTVdNVPvfbpTC3gjbu0rXbWageZ1tL
+mDp4FCGOt9lzGpkj3m5OTlFmt6KxHyaxo2pydtilJ+N0glZwSWt3bZMWhKa6YlYDvNKW/XiNQ2t
Q8Jnjn7JnMpRiLLHS5OvOhR9PvMFqQhmerZU0sEVpkHgCoIRJlCfViy8pGxOSz/dqQhfpX64E5L1
oWa6GMXMva6Ci1coWqCj6sOxoXSJsy7KQbHIVU+meyXLAwkBcGg+hs1NhLFiJadWTX5NLPtTDPkf
78RPt5yWq81SKVZyNqQD1AZm2tnLBGZL9js3erdaV/goSCXgCbi10Lx6seR01rPKmK5a96Y9r7fX
xR4rieqhPLeEY6Q+kxOVIY7psfkpSpDRny5U26x+zNvnjJ03dUA6lAascJfrPkhi4aAwZhubSO+I
Dq3qxIY7Kqeq9aQusMhRqXfiuK1RL0dIdxFRUVB121W20ZDCMlxa2ZUOPSImJETzU/9sUDlVbtBo
kcQxK4/lfBlGF+9BIiD6Rt3lDN1ufQNPFom7AwNwDB2HxfW6TiR3ftRuF/VrpeY0c5fQqW5Fr13s
/E6Kj0rtJa0vVR7dZc/WZdH5bm6Q+IknGGquklD1C542fnTyau1h8E0VnJt+j0C7HX3FNR5nGemQ
PZ5Tc4/RmufbNLckB13H5PmxLTmyN6gZBTv/raRP/+fQgoLn/w6/P5jmX+gGvSUiFsticp67bcbs
m/nivPsf0s5ruVG126JPpCpyuAUBEkqWbTndUI5kEFnw9GfgfdOt7mrXX6fcu3c7SQLBF9aac8xI
WLKpifzi7E8TEloH2AYlDuXQlr5EqX14XIw22V9h56W9k41ORvQJbC00y/ua1kjyktFlUZatHYUr
oSfJBSz9uDEem2Slv4eP1PJGT+2dTjyGsRtVVPf3vbCP/Lzysm3zhnThg/ORi3ZVOSOwOboz7MBQ
IP57bvo+uj8ucxX4A9Va9EXfMKBfjl4Ou8kolDE6youXFgfulLnYSIYUYsIW5LDxgQeXfbgu2EWz
qfNdYDimivIX4vNyHL2LRG0TcSv4XupxxCvgLVpErmwusfJWsnUZbXYCZeJmvKmClVfLpHLZy2m4
Y0y/rD11YHOxwq2yCNe0Ei+jzw6onuPWHiIup/QnF9zf72ustnN8hYIZ7qp2O46XhSGaUnhMaH2o
9JU0dNHDnTKtkcGn8pFBM/Dl0BPRhZrabd8TMUFMdmdX9a5Cf8mlhMnEo8GUO5gH/I5gzXIjTYAj
djhJ4salZSnHJ5nYTX0TKs/s2QfTvoQneEdkRlzIcmvZeX3RSqq2fVXY/Y32Ki4OBgUYUqh7Fsh3
puRIZxfVB1F1WU0OoWrH5kNjfg26o5UuJcJBcluftAWjcaotu27i+KIH3ZsK6v1e5nVvWumPq0B/
Uc+3cr8LFhs5YSXu1cV7pz7ImT8vp3JncX4I7iJ0NA/BKkNdbKV+Cg9h2vZEZrRYJ5by+ZPDvzGe
02RZp6uOM4OgAzzEubopVeemXKO5T5cmIkKD1v/ZK3fJ47CMiBkgXwYTF9U+BYrE9IDqjymLFMnx
s9ORvDhTuOrZhFOFk87exOw3/bQp+173X1/eMnZnCNuCzn9XK5u+kCQtjNrkSGlUPcglztXogxLv
ONm4gPicImnfctrIC2Lp+70ivHiLe22fs5U6z6th/ALD1/mmYUn5EqpLyneagpVhFYa2OkuB3XNN
mc6aGs6IFxmuvm9jN6bygM14QLds5/gdW5aqVv403SZftOPYvte3+UfQ2Th8tlRcKrfewRkfiS1J
KRC6IMp5csbOKF0WL0guESrJrMJRqb+gYL3YdAGwwpuoK3/EEfxlL41dgMUqQEYJYIZ0ZQwW+kav
F61OjxiIhGAvDkRwrOFLf/ufoSUS0IFVhe/hSrDe8hV9cR9+8kHHh2BhHfaAvi3JJUKeiOfXCteX
I8ggO1jHx8SNlu8EqPjFF3YkcAyTf+H/M6YB2Z9rLbxybViPk52ub7zHGxZtdm+ZzvsCcgSmQ377
5lTbJzJDMZdZ5AS+bskyvuvY5lFx31AFIsyZOeyAZ2OPDYsMjs5Sbwxbv8EmY3/hM+WDs23Pv1+t
/j2Y/kWfMZ85lRW0DEsItczvC309zeq8bMwS29CeOdzglg7JysrXrF9xGQzBeoG1NRR+WsDP27c/
rvJfnvdqe9eMwVnr8i450iI535hudew+STBnT3pHBlj7kBCzbWwy2EZW+vYTwgB50w9Pf3WTpXmk
Cb2Ic4bsz2W7pNZGlc6K7iF6URy8HxzJPq/D2+he84wjTUpn9hQ2BCxQSQV5G6/EZbef7vOVDJtk
YbmY9Ow5oKe4ozFK5tix9BirV6xTHCYSPgjovNMfs+WAdN/J3O/Qv5fyiDXiEQvpEcUFTICZNzI/
0vxL89/0/Z3CpZZJ0CueIq7hZD0jU0aaN/NLbKzb90fF4lqjdsZVUluomKzPTwxRtCeTZejw94FH
9FAlE+QonO4rP3dMV152R0IOnmlnOgqfz9amdbqC6VU8q2660h6S5+Y2XvXrwKepMr6Gq+G1XQdf
EzPD9yfZB641OBgzhuVgUj6KGwsVDOcIfSKog4Qz1dgYorjlKuvtfg4KyvkqZ2OZIHSZv5+4C5uP
feldVrkXucbSWEo3swyGCqk132uMUd6MR9Ed8xYRz/dj0mH7PlGp/Z7yoEQjefPDoitCiYvqnfOH
c4n0IjYGdkByuslHzMdMcMGldWQtyU/NL0d3LtZ9Zd1vt6Ineze9NT/v/CAZzx4gtpvjROCc8THj
FKjBWjOwZcaz4OW2wntcmfx7sqPbeWzQiB6ZES2vmvX4iNaFfxo81PxDCOf2ArSXgV++QSTHGwIo
kcd7pZ4BKyHkxr/bZ/szv/WqufOvkl5yywhjodRYZsBcGO27lZHPmI3lF/AC60IyELubZf4xOXOE
Y3kzZ5EKUJhJCjoUHk6eXWHHSxhn1pd+EyCFVhmh1wHKq3JTbebAoYIhxnAWpAClh+gYHQlEepvZ
MYGtf7Bs4onN5dxmuRk2i2XoYlsJ2Q1Z6WEkhugMcAZEJRAKz/Oe2XPbPLl3en6+eAkHwJF0aza3
y4EDnH/2efvYuNvXV8H6+phRGdhF+XsGZWAFA1IT7dg5eCbHCyd3fuHOGRHBa0Hqp+wZ34/ImpRx
cD5b82mAV8j8zGZ4mVj82PN8D8Cx3eBSW0k8f8gQPQ/MMAStk7/fP/sfD637wQrKImHIEd7oL7sI
AY8pD5M55XcFsubMB7zrZ2vrkdNlvc6fUJLk+YmM4rnqXbrMXSralCvZlPMhLV/nH3mcX+kzEgrL
eLyjak7QFg1Ju1mjxOI0pIf5K/X3SZsfKeRAz560kTY1j6Ei655pHQEfJHR+0NPY60tOhhveFbvF
zXzM+vKnqVP5U33C+A/GZ852Zvi/VrMrQ9HLbZAjb+OssGWn3DP1yq5Pgk2rY1wLL0tNpE5ifNKc
Nka3xhk/+/Eqil69zvs2vCA5obmxxDxrshqSI6cWglVnqidiDUM8F9Usj8OrJ6fHDFRE3X8+GhiV
NdYIxbAkl0kQ87t8oFwErqNcyqW87uizV3SKJsKlh7estE06LP+e+eYR/o8JSJFkSJqg8xDa/z7x
waxrI7Eww6NJKN1H5MKjwrlO+YS9509RGtf51FS+Ocu/PNnVCn6I8oxipx4ew/FQXPaibKeSl0s+
+Iy9wbUwvp1zUkRd8wXfqfTU6bcd+Y6fxuWnaXcuKv9x1LqG7h5+Czybuer6y95JaRUtERuKzjWW
gifmegtT21JyE+vh36dXnw/pX890tSRr8iAN6joDncTacgiGZUDe4YhQJNE+ddmeEN/CynPr9riQ
P8OUPlPxJZufZ7m2RJXbnM59EaDGifn38B/yR0WfnJfabTz7h7L66SLLqKTgjhQvJQF3RHdLpHNU
JJXoNapcg8bjcFOnd1HbESOUUxw6ZlW2ayPVn7rObgX4m9KF3DzJpdhJ8Jhnkvx6kXdjR0MkwSdX
RatLhciQK7Ac8uWQvwTR6BjVsRVfNAOXUX0PlloTP82q3UpBuUqRTIn1TRn0637gJRlQHFIQ7RLQ
BmrS/z7Hf1+8/fJuXhX21azFL9Tzbp63o29aBzRKTr6enLsfOjd/7SDIvzzR1SpxNHthDGu526Y9
eo2RSfFCVVASX7F6UTDFvGt2tnZhho32F6jCeFPj/HvTOBSln8m4/fEwyoZzNj9T+gfGYsKaRolu
HiRk6nkHQ/6J2/TXFSbMBnR1uilCq/r9Uo9kdUwXEbickBUmZcVKs6NcReX90g/sKQmUIoZJiT/H
/nhuz+i2dsSkLs5uW751KSbH1Pnh3fpbyZpGH80MRhuYSVcnMSpEoRAG2l+NYwKz4xQBg2Nj8JNv
SP/rmP7LE12trUFlJ2I3yco2iE1KZEAXWNYaYnnTmV/G3OeHIoC4KL7VspqqAOa1jl7HmTKQ0q0m
TCyXCHCwL9apJ9GxKIWnLLmvTckne95otPsk6m8XqM2nHsgGtMpJv5uE5RnNT2CmJNbm6y5qXc1o
1+0oO2Gcgf9ApDrdDck2uuAHbX0z+dTDj8v5Q2TOiz4ELpZM3OnNRhoz6E378SkmqvfCcoSwtkty
oS9MTQYsQuZNQXYQ9YcsSinVrjtgJoL42iOa5mZzjOKBnnNNRgNtFdUonIl4WKJkViKhY/9+P6W/
jnC/nOarPUTVhW3exbyfS2RgoBLO6xZgIexbIj7ZPCoHfUeECTLnJb6ZO2SBzPg/vIS/XVIKXUJF
1igMid+Kz1+G82LU9erc99NN/Y50M3ws3sU7wTfdEJ78nDcLFK8QrOZZO+jH7t7Y/ER/Jb71L8P8
r6/g6qIWzXasS1GfboLTAn/kE5Wk5oH3ML5NX8k72FKNkIljdsT3+mnxkb6NWBfiTfxGkiNbYNZ7
u+Sk3hOkzXjPomA8qnd5Zj0tNvGBiKaNsRIe1XW0DjWLL7fP/TMplelXtoboFdTz11CmZSy6mRli
e0KzmNtms8wAq1DqRsBisaeJmGE/4JvgiRXZW6I/6OevNRODlEWtS+S6QUjNTQlRa7QIL5U4mdRa
7qmzwEJ/ID0mGJ2UR3ivS0vEYU9HlMIBGdQUTlEyxDDWreFWo/721qOFMV2ETOOpoVKAIknxuoWV
vOXipmMpzHJ/DqaBDmv1I34OHsmj4AjLg5psA+F4FveYLyWyusCf9jWFi9yCUpC9JdTpWZc6017c
C2vr3LnGjbFF4dB/kTfHxCmrlgH8jNXFbiBV69NEln3b4Z1v4C6niYeXVVgrspOH3vjEdNtYwbJI
UBrE0Kms6LZ9Nf3mpjjWJ5mSQ2Bz7IcAmImlv+JmplL/Qt17srFylx/SStgQbGGjUIsdQpURztwB
nHkQ4V92a+wKIvQCpDx31WE4lOtkT1IYkzOn7yjuMfIHFM9ItRi94F66EV+MrbFkt3ks1p2nrcO1
cSe+oAvzsAiUh+xoYmGwpNI6Y1l5DdioVZZgUOvDS2pRfM+O02f8DgiTjOmDIDkhoJsX9RMi5qa7
C26bxxEVBTPWZ7RDm6qrP8Q5SH8t2v16G1wNuXE9LkwjzYZdi4IdaE943rcSOd3DsBXTcRvQwNDo
ZgGlXVVCDYIflZqxD+fUeGyJ/og7fUxwxi+Iyy0rnNShT5dRbMDyaPT8DCsyiS5cXB5AZNwA2XIr
Tdsa+Jf1lsElLbGfj9iZae/H+eMk3kbEFyTDk2TyfnfnG6HUT61y2Zmof9KAmMBZQpm1N0Uc2EId
LBW0zpWw6yh1pnQ9ajJvNDh2U+0S3Xwbi6NXdWxc4m5Z0+4p1cVJDk6SV8Uk/CrbwvBbE391tYpD
dv4L5E6QO0ZikcUsdDUyScMOnA9N5EEniy98Erq9cr5Y5wy+YbbJpcIezvJSYmMpdU+Ue7HXItnb
R8YR9qPDysMWZpWPHi/76F40EUu0QFYHTIa56plnYykYmAfOqdcP2645jpDWzrzjRvkkoZBVFHGJ
l9dXekSWJXW0vrJ7mnR97gu1h/4q1uKlwKHnXz1KsJSauuiQZq+z+bqIa834SDCzS/B4FhBqen03
O9krlu15RmW4Shyx+6zJbpFiUljhHGPGyUB7iWro5DRh82yjBgeGhCKvADQt7HHU0C8wRCMBqIKT
bm5BCHkLCa4Mr5AE2bpXNoX8NHHHjlXpXkYnnEUCycKVmqeUKGTzsglmOBF+vHBUPL3cgmJQ21uI
YPQ9pxZOfkQna/FVTr3d8n70RgxLv1yW7NNyAsgpKKHIVOINBBpDawiOfwtb2PNn9qu8dTrm9JAp
uZHex/pxjFFxE+SYKycDGp2gM7spBoYP3TKCF1YJNAtSG+qQdu5hsghEH0puD4eE97Q6P6RsqvLw
YBqJK1UPYdrAub4TpCdNk22uexdxCi0oVPW67CgC02XPBri5c6eK+pCu2ZMYrjQFSSd20QGTyCjr
uwoHZjei7Kr9c8HWsy1phURLRdcs5IFDEhLhdz4mCUp27ioB8fGAcCLTzdX8Ri2a1yB5EXTKvXQI
dH1D5R/+SXqAzeOU56cQrJyZPF6mlYGKD9DPmO90KXbyDI3leT2xJzbqo87CqdTrldgZXJo2TcZh
DnXH5vLvSV752zrj17Hlap2hipE5NQnNWZk9IUiVmP0i9yWkmPWCqFPKejaBmn6/idxyHvKh7Jc7
ylu4XN+Kx2kfEQk0eZHiFl+VuESTcTk2Lvsl4y6lUhE5rMdzoPlvZg9azEKGmAw/ad3E64UKoFB5
ri/gNQVZC+Tq98V410eSUNRCsW38CPxyvr9s5zrjtL580HYg/gDoZu6grmUMFIGiJhQDhfUZUjIF
d6RhoT3XWmgt3ouOSMovURt+z/I5XyMLokwIIQKiMtkm1PWonopEoFFxddnRuXO6DqYNkIHhqlgr
nuRdDlAeHssNq00KUDfaXhwsJA/dRuOKJiUu2ml7LhdKXmsYozg8duddfBfsoT6obBlutX25KVca
vi7BD7x4pTidl7mV151Eay3RZrorL3Z2SI/NSdzkx+KuPJbHqLOKw/kwnBDFjyeFF3zXzQuE5tTs
ml14vOdH/dCPPdTEyxa0q+JWa1Y964DYu+5pcVLu0q0GS/Alf8qfFg8FSM7TzC7lf9Ld8K4fo9uF
Xzg1wePZ7vvjFN7BlTvUJ2GD3B3pqY2q6MVI7WkH59S97KpDfuh3zUE8ZapV+8Yqv4teslNyMm61
W3YJHOqt+Gzex4/CfvFD4rN0XYq4uiSut0PpqHbypGbl7aS8Nw/ZMzn3vaNWjyDBDoy3Car7B+mg
NQd1F6cvEnpSfatA7jpOxg+1CnGu9fxaq5hfCrOAxgpalUWc1r9fnQFFh6aUY2Nj0PXINQoirKbl
6VMd3/RQAoiUrIPu4k3o67U2ZgP10zr6eq9Kup1AdpkOxI4oSlp/v7+AltzaSG6yaYsDMFKdEjev
jmEKDdms/fr3eAKx+PpwseNKwL+gc8AmNa65EsGir2p2UcJJOtvUDlyZNCOc+McC4HC7ZfEuUq58
VfwKyRJLawxa4MnpMHzQacUybbBXBPzjmI9qT4kEMRAzuZstDqJki+eD8dACvWo3deWJIkcDlZnV
s7WgYMvKEwB6bIP4yW4WoEDA8Eiohgof73MfetLR2JfffUTxwHIcL1FjY5Id91gQL+oLzcoEryK9
iF1U2DRtz86oOzU9X0Y8cFc3neSJ96qKSus+MfyhIvKDSPiHcVj1tClB9AkbcmFBPg36KsaEAnz5
YpEUiRNyKZEM63CzkwRZtZsxwBawIx1nfCuO6ilhgnjRjS2Ly3sYpto76xkVXGe66ilXaeAKd9os
K6AUZCn4Og+kppH9jHOQCjCMOlLiFWM2gi089rUAVBdAhSRwvr5CeAEErmmHeTUOXCaSS7ohZb7v
DgzGKtr8pfmMB0SFAjw4ra1t1V3XOuhZJDytuDsQCsNPhGaHjLkGSsnO5ygmTjT6ic+qAHGYgnJY
Pg3msZ/8mQK3M+bkpuyU9avj0NrDI63krH5BZvPvC8243htyVXOdAc6WQanODJPfr+rQjPUwTgVU
Kbt8XxyMhYVIoyL5s2JcvDyyHdrNn/HukXaYskpkU8iUUDfLERR2eUoOi33xaGxz0yq34c0ZFcNW
2s751v7FMx7b3cCCcVP44Y12qDfKTbgLt9kDIv3tCNXR1VZAJuI7LqlNQsaNBQn/Ystr4fbCqGJF
O9YkvrCt7kxmAPab3PmbFlT29nLAlLdJ6Kz/MA1S0f3jzuNu1BFWwsxWVOVa823q8WCKRRru5MPM
UDyeF/4o+d2DIqyrzBefylfJZOrZmavOD3YR2PMlCFRerEniLmJM2oP77GbaTmtccjsqIPFRXekr
5TXwE3M9PEQ3FVPGnsCifEU96y49xTvxFvznPsl9ODIoJ7KHeGvcTX790G3r/Vn2hi2FWe0QfQVb
NovUpY7pLtzVm2B1XoGbOswCsMAatvENWZsaPpzb8IZda3AnHllVPAz8k7N2TPac9m1ME9K/QKnA
Q0BjAy9Ed+AifxPX/762tD9HTJHgD7AVMgU1wfguzvxS+ZBVqTqnWXXZ5TQgG2tuNQJlsfGcARma
nvjyrrEOk3V7T5OptN7W4Ks+3j+3hbO337dUYu4QDtESzO1HD4ce8Q3c+tawMmj2rOau10DHaAf8
zqLxRY2K3s/XT+Gm3/PKb/MO8SW/HIR8Ne8opQTJPmguO1qkrC2QBGzo9b4tmADtzYffWQ+J7W/3
X4V9GqyN4j/MiRnYX6wDETs328cttHHqiGj5qDnRfqbPjEqOdiMmE7qYJYsQahzUomIaxNAK54Ob
O09z79DhsC9OTWcKjDN9vifdejidjoX9dba/gp8jI/4cDEBAgPEX4P4g2L2+9MUYh82odNP2Rezs
C7vFE5JJcVomdFYDBni3/iRRshPt9qfT/EeNivLvHEwD2IhUJlJr55f2y7USNoLUD2M47jqfyeWw
6D3tNcTz+FJlTvZuvLI6xL0F7LcHsrLYh466MfEbQStzwx1Mho1yL9yZO+MggY3fFqQIX7z8wFxB
7N2RdfReXBuEh8S3UF5x5BQv8RISm1XsSdpsX7PVZY+HJj0o6Zz8tey98CbaG+/lMxSn22pDO/YG
BEqyW/xQlfhz0T0fN12neVUBgEO+Gn8TWKAN1LdpI8u3SY+cFg3bTQSUcgXXrDkm+du/b8p5Ef/7
5czaxdB1XRXIqyGa7vfzXJ2FS60lNNLOGFwhuJ49ETZcMcvQNO1lXP3vz4b+j+hGXScf5/ro6irV
x0qRSjzbfntBQcASQC/htaNBP4uuNH0mi89/P6X450WMVm6OQEeWRbDNdxnolyupSMy0DOSk3Gat
r8bFDnpQQIpg4lz6U6Rqq5GepWCCbsh3RVEsQQKp3fHfr0G9lq7oYLO02TIChYkL+jr2o0Dm3IF4
K7ckf7XGaZGZTpDIu/KM+/lopOVnOAhfZOTaQea3IjS+zov7FynT7aCEc7Ko7CH0K9x8NLpqlHOa
MDqTBHaZIho483P7WQwnFRmLDjflcm5u5vJ7E6e3oaQg5Qe6y/cC8TS2tok/nzkAMwJg8LDX3EYN
waGGW5gdvfYiw1ucTj2LkcxTMWhI6VEojlKTEzjZ/bCdEP+cWklwFwWVsHO6K39E0nSiJmI/IKKA
afLGYOnoFofogA92G67De2antbZCc82lePvvN2S+i66u+t+e+Gp0SVqhTopSIBaSOOzRQ2xO2zLu
fgLp/LFHMTk+kgloaHHJ07L//eYapkyXMF5MsMH9Dkhk6NF5+YYx+KaBmZZCrCj7ifFD1+p7XP71
8AyC1maHBRQqMpsw5Pz+vG02B3sJRncveQKhSYGn+Bm7aMGnUvsqu5TWHDA2ruRgv2RnP/9teAjq
UPRQ5a1XyhKo9lJbx95/H/Uq/kw93dGddqU6wvOs2VSdUF9LB6KRvvI1VDZ2C165TBzck+xmm1Xi
FV53mEg6UtzEwZqKF2bcJF75lj6yNNJeBp9+kzM9Rx6yltWPMTTXt9x/54A5C0QHK1lt3lD9cttf
WkXqoqbL99Vsd45D10xMZxFy46W81AHtyPAZhSdGH/GM5jJ7UbvkQzhnTk414N9Xm/jHaxElA5QS
wbmMfZqpzdfJr69lVIpQlatgc4EAvlC+0ox2E1JzI8ahHb3K6ksj7eso2aYhQXMJjsroNcwlzMfe
//OVXJ8VqdGNJIxMbOhwlWgDGgs3aIjzoh+TZbTk7WL4HE3WJ3lt6UoHT4nF6ojB6n+uJRiQ3YCY
kaNM1ZD75KoL1deNKncxpB8awSwnDhOeyrnHYJAsmtwNhAoPCeIrxr7LQrLL9hk9hpXKhITH8D5K
kAY5i1yYE4v3GhAdKHbr3ydLvx4l5ktIErB5QnPUYI1cLfUm8aJN5MnhbXCH44xvQHedroxprZl7
Gk60zSBHwaGi81Qs/PMWtT1gG0m3JfrEj5WTsTenXw45kwgNLjqkZRXenY1CUKbiZe0mOqTULRI4
e0uOCan1JnsUkUk1mwYVW7FKM/KTZxl3JS0T+b4DXLUt05dqW4We7hPsG1FSr0C/OMwZYncrF04i
2N2dXQI08C+ly07ThIGxSTJaBrbOzj38MTzzj9LE9Wm6uqbOdTAtGMnF7Xm7OLAlI9eqLLyLecJK
lBdAzssZzEV/gvOBi596Nbw65aFIt1Qh6AaeyQu549uRCfpimUWOhPIu3fJDaEeyZkVO1JfUn0qq
wFQ6GiI2tgoRQWcro8ThoDP575SmA0hGt3PpqdGoEag9O9t8dPFI6TrIBKv+khG0McnEjyZvIV1C
BrrQkb2aofgdTi4dBRUBLSXKnNr5On7WfTXYLzJ/QFOrOgEuEnSGHI9iqw9le6QzoVthh0P8QLk8
26nx8t8X4PXa7PvESowXEBBV7HRXJ1ZNF/KC2Mx83+VOMJy0kYS5wk/On63yrA2fl+SHeeMPB+H1
E14tPrMcvygIvnxfg9erJyoVyNFLxstS7MCdkdXYXOD1Gk6qFN6ol25avVQawQoK0O0YSyEIQZY0
cay44blC2H769wkBPsdIeT2zsYQzZZVhg2LY1cRdd30+Yc87k+vV2bn1oN+1SIEBPqMtpKdBkGC7
hiLN/vHC/gyVhFUf5n0mLYmliOiXmjUiX2SuFpxhK1mW9sKJ0NzOSuBZbzvLXbMl+1LkqhGiVn2P
0dlWbthtYwrVrB4heUOxF2iw3S0vjsgmLd7x3SWmc1c5jO6AXnSe9QoKP8hnkCUCU7aSb11mR7ZY
58wqYJob9ted/5XZD7PUvfEDG5Hm90fkrwSyPgBcrKLjLCNFXG7/+zx+62iuT+OsJ2Ppj46Qvfjv
E5IQDlLQNmZw/7CZwxjn5DOCHJ/aLVpuW3Ce2Mvq1suusl5KK9hNIINmKf60PHAy314qlDCHe+IQ
WAY8Uvb2wZkvy1lRP7qYdgjgJlDxoVm/nrD0I52sEUmO1ub4w+2Bs/gvVwOx6xRnxLmg8P39X+bV
Iu0u2DHNnkAzVje2cczW8T68pWOASi9Hsl157QqZsXNGjlA6gie81O7CLVe1K3kt/xm7M6mThTuv
fPpN5c19h4LPwT+uUy/d5fyX7gqU4KpLAoqnuqrbb3SH0cCNvX5FzPb8o/MXOjd5FVyTaiEjM6Fu
5F29qvQ/wHE6JCMsVRSnKulhpSt/zrLVgn+xlWW9VL8kjrRa4s/6aba/Xl/P9/Ov5+dq3aHoXaaM
ZlLs1cvm0vlJu2sXGyW4TZSXOFjpBJRd4CTaJci5xO2VR8Bi6Kwm4Yd1vnS9Dp5fh0EeBEODwlLo
um0Q6u0kRKrR37OoUC4vC4T4r+J94zHbK+jGa+BLxAd5jNAR+Zqmp4CA1qkiW9PzT+aJ7zX39aVP
WQFtJ1S0efPx+6XfhHKgqemY79t6WouYSaT4vNYIpiovL/1FAPD5PMF/LwDP1DFhEWLq9P1nVBub
iMFPGiimo4mV7vNgLZ4vBIYgEU9fGJfnMbJe3CeNZyw+R3irTTDY+LEtaf696bO6FJtRT5djlvyw
q/7bqEgbQpk7IqYhEWD9+zHFyBX01CzFLQLVfaW5Z+ZGpNiCK5yIgZjTHtM1YSy35pfiQi1F+YHo
whyc7gaQmf5DmU/6y7T126u5mkW0Xs2FRad024v02S52uUJbO3VMErdCXNsVEE8E8TQVFuSBq9UW
C28X72NEmDNXsuMaZUkjVV7ccHnk6xhfc4xoE8IrnCam5gURDJAONfX803jytxeuzN0Vico3+b1X
o+I0gw1SPWpP4RdKIiWYc5gm90D0+KYr7BYFPnmlPoj95/Z43plL7Yf59y+3q64YIv1WXVM1Sb/q
KJWo7ozG0LO9JsdOQCE8OO8KKiQLFBrF8ENNQpqnyqsbYV7Ywg5XeNY/pI2irDWBUTYikpR5TTa9
zwmpvvKgAk69azFSLaxgzcXDHXq2dV/HUBtAucJLVoZLYdVthNt/z0p/u4x/fUXK1Xp7MKaKsLUo
38f4tsrSBWkYdTT1uH9C5kO9UNxFkjm06z34ODCLi/xTYxRpic9huZFPmLzf57IG+chg550z1uOf
kPx/CDXZxxESz5xDKhGOP/l6UTbWkjx20rin9OstUL852CLWBIlZA1Xs0dGtbN2wlrhskkPqyNt0
w7rjQHrYAy5ptt4zTTda0oGzkxuVMNHZVqPgFUKVtqAojoWIjXbtQOqzZKd9GddY/rcBqaH78y01
/fw5PFvCFqv08kPG99QuP75A276O1DjRc9rJ7sfb4o9Zdj5ijLsaxQRxRuj/ProYkVQLrTgEt/FD
/KDjjmJhtOp9SgSb/O7fl4D4x5YLOART+UzVpE/Apfn7c+naOTl3ea7tK+Kssfe1tBg3kuQKoX/W
fNqTgemz4cePuqbnJozrvloN9Q/z1Xd95Ldbg1cBdBFOBeY6onqvRrCGpABdBY55H5E03ezZakif
F5Ak+3cnfo4mq7nh5rzs0dqZPwzl35fP1VNziqmGYSalwSxd7YrJkmqL7rKYtsHU3ymIU3JIUmct
ehWIQl0ULwp6xSTr3xHCY/AXjhVK9UGTXOScVmh+dh1DlgoSAul8QHRbH7PhQn6pT6dcBp9/yeAD
vhShRnoPECU0kVXXNtZlMJ1YIuwvzbEZ/7SR/s+icHVUzEu6SVqnxGZfuRpZY3GKLsZC5boVtzXz
elhszo2ftbRMUUNZlX53oRyluw0LgZjgyty76Os+s0sgggk5hTaYiFzboGPjT0F3HwXMk/gEvDJJ
XwiMagqmi/eA1m7nnY0TWpsipEcLXZDsPpaCi62GRRDfXEQDRV8LndsE94LpKrHbDWTXjLdn80FE
sNXMIJdlpSEwnfYkbV5QeJlkiwarAiWIwpzuyCHB5dn9+SOni2cGdnpSbqLErp7ME/3k6FH6KDHk
v02PhGzh/0W6ai58mDsoySBgnjs7oEwQ34LTpOKqAytE0AO/o9wM0r1uHmBcGi3pmKk/pP4IjA7v
X8ML32mQOsFYFvdxPFP+uuo1gvVXriLlta490l+G4g2cA7b5NN2EF5s/1XfnnxSAs+kCulBrVlY0
0SnxOyJ4Qt0qMIUnN4XwFpEqWK4CcdOL8A7t8Pxajl6KhHDx2csrhOdZtoMOcaHF3t9LuiOV7ll8
Q/MwqZ5a1URWbRYB+bqfi2IFb13lfRSlVQ+3m9XvXE2CwQFsutrJ9Z3UOwGVRNS3reYnxTqO9yYk
EPyNMACQw2FlJien2WrYp1o7FJfma/QlNAzwkCoL/zugwZ5og52KXeBARcJO+Cg/R6E/kM5KSrPm
kzeqg7ZLDtK05I9m3heGYyBDoo9NTOOCnK9H3ntRWZI6pW5jotN4bImwAMKPvLTdQ0AF5YijPUF2
VDmKQnShdXnWsEKRinWSQKZAk5VPUkyihNsUTxLERhW4zDYjsJWyJlKo+1mig8DOKexFAh7eMwCm
XSxjcGG5SEgKHnoHVt5g1RtzXyD9HpA42lq5jREa0XcCfXfA9lmwPFqFuLlDeyE5qPzmVZK0STXg
mgga/Av8ZkyVho9mcwZ81h6MW1FAFLEW0f6THRs/NCXJeK4e34cE3pNGHazqhGgAW0LQUaT37XR7
ZlqJNJ8/Bjz6bnwaxqdGq5bs8IPLU9QSojC/RT0FKNnmT0PMFELEjP69sRa5TbGvI0ZboHTTUF3y
9mXkwk22ND2ybDBlP/8/ws5jyW1gy7ZfhAh4MwUJ0IK+7AShcvDe4+t7Qe8N+kodVyFVSWVI+MyT
+2wD+MscBpeUFTIEkkA9Bukxz+8EhyiCY4GkAQFhMh7fcUycVCxfz0pqjyQGofKhiSoSqXgueUZ8
p0ndjo4NVIxQ3AlUZVnNdLAvk61KX1WD0EflLT/M4T4oX1PNwe7C+UyYM9FMA7rPDE9H3CcPsoLa
Z0W0TfQ2oJDAPZXxBMPILaQy/soJGAbE9+ZgBm+diXveRjKffdb5tP60EzaeOU6eM2oQMvyMY61M
37IqbZII/8X6ENAWRZhfuPm4x3+gFrYNY3SzBEQdC+mpNpx1TI0DhmQ156g91TguCfM/prK/aypJ
MijyFgqDomrI7P9zQm0bpYAlWkyXIcVXqLwY9VWHTxNh3iek72kEenWTCN8dtpayy7pdkL6TZYBX
gFH9hONHA2VWYzScQ09KdzOj4T8m/GVp8sfMYKiAOSiVENmIf3pCRaqcDXHeT5cxO0/k3ZLVi2di
9RIEu2SGzYa7IjwiaWNWb3PxMXdnmRv1H/vwJ9GRkg7Ci4biT6MP+leYRtL3DZlc1XRpYemD8PSX
qMMHBmVR8OLD6OlVzITP/32jf5ffy0aNZV1MpSNrv4k4/wu7kFVByAWx9z3da1GvJ1tqP48oizt2
msU7rdFV4EVQ8IPLRHAgdoyoSYVj8DJ//fcd+cupZDl6TcSpRJOpdtid/7xDms7K9KmXxCPpP09t
0vwKiOQrdS8cBlJoVSfzqfNQWs0SJpXhuc+EtdxJB2P2tyqM1KTo94aqPElR+6YGw2c01kdJAQyX
G5xbgy+l1l6lnFZUxJQB3jpO25iGQ22pFz+aX8V08mLoZaGG4ZcyEkSYfyDFcto2Xc8Z8UnB/BRB
MmylCN1Ses216Jchvfz3c0Bf7P+4DXWFhpksW7in/bWCHnOTx6hH2CsUl74c92n5PiBBxNg9/Ywk
4i+173ooHWmCeTwZroibSOHjajsQSqGA1cHrISu+QR4GHRHPl9TCZQ/fzYnhzfBTbP5bAk7Htdh8
51MLHznZho03Qp/PWPDFlzhnMq/CQ21QF4ilE1YynSr06jU8HvK+q2IbnEP5KEMiij1zhF02Vatc
i11N+cl1wDmMwHt4fjDubUVpnXkqnbpBay4jnAH2x3xGYNhN9dER6JqMaeyWrC3F7M3CawgaB341
mIpZzybGZiqN+EUsI39q0bEgIWCasRpkJRoDaJF5y8TQAOLIYJcEvKLciJrEdUsfDVc7HkOr8Co5
goRe4EeBEKdiMUfeqJf71VpvKSMEaS/ONVqa9zbsvmZzhZZ01HG0jabtSMmQYN1r4p8cCjyKeNKT
q5SQJzyXP3oFOD+hhJUxDs1XsbxKLHGrEOUp4SHQ0Y6sZq8vkPXblpjtS0KaWsQ6kQSTXTzpXe2I
mrI38sugfUwKJKGccKRJWQkqKXXFd6VCrMdsZQmMFKjM8vBFGLeC7LM+q/eS9ARThdbDM4+2Y2Y3
3LXiId500nOP35oFNzvsFLcRWaC26GQVVtbZaNdBB82936pZepJUToHRkBs7XwIVI2Ohd/IqtFVX
JAoZd5eOhrei1f+isf1f46wlkoKmyjL8iz9bwuEo+XGQYCfekWgytywqCbIbtW0x/5IoGZKCtGbu
WKlyNfFcWIotqHSLirVZ/GtPlhnnzxHfkkh9kyXiDKw/GSeznNcFfQVQDmIosQsoVJpA3A77tsDK
PnLG4DrlkCKFNxMvy//+oP+F8DDWsQKR6TwSMQSj7z/HOqkeiniOS5gXz/El2ceuj/joUUJF/QeU
I/91vrG04SDFBUkyFreW/9ySYIpTBIW5f3jqVdSoELAB4SGlbU68jP7If5zGDTbjQXCq9csTpg/e
cGi2xT+Wk9JfJ3vZDZ0m5cIoIkngj5VsPEk6Mn6tf7Rr2CIYknzgCg3C+os11D+aCn+XGn9s64+l
q2QlmkF08/Q4PL96XnR7b+wPEuk2yerFeWt24XZ1H+x/HODv9fB/3E1sVJZp0cIVo4b47Tn5v6bR
VKSProzF9Ejstec2q3Pk3PqDvtt82s5xv1pdtV26uk/bn+u/Kqu/YJFly5A7qBigWvzFlE0yTZgl
kNfH2vM+mtVutnc323acPQRk/twP/4In/ypT/tjgH+e3lc2hTRt9yeCDK+rdllhGak84Ff/9IVH/
2pAkg27RdySZEbRe+gPioh9ptlHbygcTr3CFdOslvb2DY573eGbnQAVJvzbLfKsPMFpGTAE61SnL
lQJWOxReGV5RutmqfEmHX0Xw2ZvXCf3XED8nApwiwhej6ZxoE1kmDVH175l+nUKacURQm2W0Nruv
Ov60wp8ofcwmeGPBBNb1/zhIMvH+xpo4TLTABv0jVSFr7j8f0Wkq1LmM2/mInQbkb8Zk08QY72Lo
LAMoQcZcuPp1fwi6JUpEfRLOxfArllvEriS064nb5eFmtoaVFHUkRQMZ0Efsv3MEp1BNBi1hKZvs
ijG8KGLseRWJ7/FPF/6kUkgF1a2UAT9r1KRhBwUDpMdcyqAq4CNetRNRYhqQK6erFbtt0AwnwdwW
/VnDb1oRfg2V8E6jPZat53xUzkKhkdiE9d0Q0xCtH7J57/SrVVQbKC1M7fKWcvOWIgUQWth3hbD1
FYLVhQFe4RKlBpGgr6fOLmiE1Nl4kAdUVnE0OHonbXvlmM/daQisu2xeFE3wylWF4bCE02Z/qC0U
BoodIMT1k/JSjiXL/bfsJdCbq1KKB1Zq2xSaU5fiXFhFW6qgSykOXwFOtZp6k5hFIaJQfq8koRcx
+epRHgQ+tvDcGiwnc6BfDmcxjohY8Ur5eND6yg1IZ0/1i5GPGyu66OqhUURw7OA+k7UQoybTtc7J
SNdiD0ZU1N2r3P4SG2SJ0UuE/k2V+3stEs2t/BSj/0sR9EPayNjYUwjH2q9wtEgYeNKx9Z2tZKMn
35r5i9uEnERkfUdNek6nlgqGPVGB51b1QMy4xLUh8mGSH3OFDbPZbyEfUpGxNYQbJEMzPOJl6CXZ
F6INuX72o2sTeE15C2i0B+qrYn2S6GmXAjVPg+veEDhiRV/bfNXbAPX1SmHR3htfYY6mTK5voZ5s
5qA/Jnr/qg0v7XxJDMJ30c8NCDr08i6YwrqAMKgqiJEb7I7j7RLO4GP3cJhHelEP6Ka21mKYqX52
mMYEM1l/6iYsUfOMr5JFhaKBJUjRC8mCNkiWKCibNMqfohxCiU7sSXZUJ7wiuLXUTNrAJoQejLQ+
ERxxBhvLLHzjRYIl4te+Sw61Sp5s4A7Gq+R7Bt6LYtJe5uhXVkdbIUfYXEjRoZoJMsSuB4vRxqcA
Yxne8rE8avOlrTFuJMcXXZU6blNr14EZLWruot2CY54E8aJa4Sn1813Wfgq4BU71aSTmtyo/oA6s
+mKndPeaMGiBx0AbcyfTRdRDs9OHRLVEFspoIBXYFfMiyCObq0oV9Bs18XEzksfgEjGsAU5GMsCX
wQI/LbEtKcEiDQRvJitWvdoF9TGFq6SrBqzWX4o9iF410TPneQ57ZNQBKgECUPrPKf+q8EupfXI9
spPSaJig6HaO6JZ+kN3rN0PH/B7cqFbPs8/tWz4vul5RvwZhck8iY12SRDaK6OgQCVtCtk0sWtvT
sCHxJEYZkxTFNvffGcUId17PZrVu45/e9J8XruiAHVA/gmbNMRRIKsO8IJIC3+rBhbq4Gxbf5Glj
JYe+g/igdxzjvJsGDF67HkgUXhiJHdrwgMu1CyDohAXwWLgPTQxfiC2KNnMmPWdyZpslAnn5G5g1
whVCKuR1KiAhtPZdCAnIOsjxS109hTNWRsNuSO7L/SsG/ZqHFqGKqxUVYa73uQ+dpqVuzH8hS0ZZ
+WTm/i6UVA+e5atc0bwmiQC9cC7p115ufjIpOspWtbYQssSJts+ixsnKh5Z91+ReRtmFXcwnJGKK
+FNbn6W/s6YfUyZRG1oVzdpETQ8jfmpmsslqbKmQPZUi5hAsaqZYXtfLo0IL1VjwODzPBXhaZKUa
XwgEEBWL6yYz71EcbUt12EnDSBb6Eq9HYoxQHQorAtGG4ZFL5P/FqxxASSb5KCYrbtR2eJ76TeVY
8TuQo2FnsQwaYjz1UrdtZuUtUoqNyXBmYnIQG8dSUQ5moR1y/5dkYmSubGVcs5c0jkepC57V003E
KHLgwRpGt+h5eMWjED6NmbAzuO8jH+sAEQdtPMj6aAnVdhIDYW8IhxNWVK7O2wTHB2Y8PTuVmCGP
fu9GEi5tiJcKgr7Iuq3jmRVktCn01JMatJXxbjQ+LUaGuMbsVySeKdkN7aeY3yMrcRWjvvWTchjr
13qINk0g4Wn6kla4t5P7E6UQTLKHRoy73kzemOFr2h6yyeEpY0hFRqZMTj3dGoIewzbZhD5z3ABV
BfdBQ741LEi7/BiBI4nlk9XzYPMUvebTKQcSlbQY32vWnAYMWURmffYk1+1WUSycLqWDqgW3mWym
Pqw+EDidh3njlw1R9wDUBjaiNH+EGsGMYr1IsKKwqX6WckKMTC6itBEU+EAwz1pZPWrkCMb3KbnM
UvOuFS+1PDNJbe2yHdd1la4MIEGoyCxpz71vGFizYtPFvBJI2lrk0uRRcJRdzFxtfzFhuWcsws3K
a/cQwd+whhnrF107Gm10qvXwOpbVkxJ2l6RRyB3hsZ9Mp+ZdNQ3ZYLsx0UMj+QsDNG4knQUgAwOJ
UqPlSqin4wqUg19OB3WTt8OhTzNPICqlIQMyBbDxH11o7cYxI3cm28+0YKry2MsEGhIr1DtqTrhy
nQAAtA4OXozfBmlisOX6aC2l8UoNMYKJCKpkgKMDxIb1Ud8k/kmi5EnHdG+WJXnzmyDhJvSHZyPC
wpgWoFnBrbNKr6EJPrVc/QqmhmhLzalVNU9VyXlJTnICI6f4IOa1PKvlbSjb81Btm/Z1lPCLDTaR
cmtTmAeoNWexRZdIzFn4kAUQ8CXq1fepTvRN1E7nbNyl+Yl4pQ6KRNyTpXNirg+UcVWcxtCnpXJO
h7ewdMX8mZkoHl+KNrzoRQQTsHTlpWeVEKuZMbgRtBSfwjpc+QAkakOLuGSWErEvsYxtU7qjup3i
Tz39kOHb6hNY/XQdiGpjeqfrnQjNxlcuJnGMOUGjSpTvenneNwEWqQ3ROxXmGsoInWSBYmjwRQHt
lwC1CHOJdaAHd4n6+ljk6b60pgeO50HqqiE6yOYFys/UzhsV99JYA40jYZR6PSUNwdDKrdGexwZb
3eJejsxb6qofjJVS/gjpSNl6N9JDpGPR18i35DH1TD8axinWOqlBwixYdXri+KHohGHsJoLu1BpV
Bx7mWIenA6NnBNhTHbNQ2dV1uxI1fz/myhrXLlvB8QZ6SBbg7SlNnHN5NYJYzTJ+kxBGGJ9Q+PZR
eITyRFsURdIQ0IPALEFxKk5LJHC36A3CVtChBD4sDaagdnT5WyzfE2E8iEJ9Eji1Hd40YMuijN1Q
jjb1MxBfZeIwLA52epMj9TvWky3H1Sp0E1ckM8nkLM06AvZewRpPs/EOgZ9arOcZc7EL91k/e6b8
JbTYzBhksZWvYji61ZCfMhVzGh1YTtlJUIWV+VeP5BZdeLbS5g2tlnYdCBusg6ncKc7V4qlQM68U
1Rcp33ap+BNa4lEbqv2cyFuVKFzu2ymKCMAmb731LM4d0bSK+DzPJ3GgEKAWzRk2M83DtI2WgtS8
igo2gFm6rXBLb4dLYp5x3R4nYU0RmuneXGD4rTN1n41zMHz0givxHJmweFnC9COqWJ0WjEGKKJYm
wSGWn9PgUuTTRmEMLPCbyp9GdVe853HoqBNSg4J2K7FQ5XNckX/euUFykgQiNGjrpRRrcWsd+lG7
QzkgFw3TQNhBi8WEYj0t8hvkXOVwSAJi4kgd1V4q6zuVg+NYM2sSuywH+GOR41Eq70XMFbFQQ5Ja
ZpZQgjWKXCZRqPNrU7sXS5q1/DrX+MMVrzMs4IhKPGpflRIZGBTiMPxZnDmC1wpZEJ53+MSmz4BT
TOjxasYyuy5ZvrEErnKWOF99gMQ69jEHEoZ1N16yBsaogHu9cRCsY4eV1pSHDnMitnFEFgtPEwsl
4yDXpP2a0qqzaPlRQ/QGYWYmLcJZZ4nXP+XZT+tbTGekConSyiAyNzQHtAH1PiqHdTSSWfWTkMrm
J8eUMq3uP8zg19j0REWck4gqNtukTNmjZNhqj70mK4nyaSxL+GvEJtReWnyN3F9F2h8bsp2C6GAI
MYaPFK3BZqi9IkrXGbJpo8k2UYpRKBD0QERKLnSERLnLnTClZ8JFmfNPOGuoINVRvVa0Zq2GspNZ
2klJc7efuYySs6Rt4UhDV2yYX/KuoFMrp/AwqYfqTYd9yjRYe43RDn86mmzEr1C16X1IiagML+nS
a5KmgyVfuTRp39AvkDa9dTTxLyODtJ219aBa2wkqjNbsiyjbWebeFNQ12bNAa8qXofsbPaLO0AdP
Evyn/DrOw9rgwcXuM7Eu4LVvlEHugP2+pqt3PGKcUtS3OAfIzTbTiN/QehgRkI5KIsOMElsLpOwZ
wvpeozxUC4yZUjFeldSxqYYBS6a6NfGQDZVPg+NPlOCL2gzuhFdmR76oMM9fBrIBLT/4qs5I2t3U
FLOARmEGQNzMWrSq1YuMP30mBN4gphuzfKqF47Qcr/KEsOFrFLDzDMJVtphlOXH31EfdUY/FnV4U
l0pKmP012iXsY1aVhEeTbgkeA5l7rfvRQZgCrxuJs6OFPMgavHm85VT4U8okeYoab0cieYfXXify
vCkB4FU3aptnS4vPnSYf/b5bt+rGGFBbI3dXstqpCCwIhjcGXR3dLeQcAYlIG7xCrfPq4rsZ6eOO
Ek+Z9NJk5FgIX2BDTsetWTH3s3lQHprJg+5ZIAJa8SkYJFhMp6Xd6LPnJdOjwgNtOlVzNyy8fxiG
ivEzL7BTFnoUE9mKh2NZcOOs1AD1K0dpouduZE8wiyKWn/V7SY2T8iTHJCPZ1rzN54CMkXdiPSvM
mAot3BdYsxCjS7s7WZUag6FS7PoZvETsvT56yBLZMESX1L5+DFsAmFhyFRKhg769Y1O5rrEIiCim
ygAieN/iRInFe7jSG1xuA/Otro9WXRxMGXqvhcFddpkb3Lm6fP+VlcZGGkh9noEH8BsyWcYpGZNH
D4dNmt5izTxAPrtbcXu12o/ON98JvcetzURxoMFHYpV8tMg+sGqkw1V2Mk3iYjLjXBQpGY/yi2r4
h5DYIUvaAkJfBms6WQyg4GksLak22JaUyluS5Ta1gf//FOJ0EG9jgcS4wk6p6yHAOXX0FgGRSPG8
DnRga9HfJzK62JwL44PzDCNJSNhJEbKMTGbLEO1ojLaBIX8OGSU8QZ1TQj03JeJam5tdjUmqYsC0
GBi8AqrPaG+RajrRbta1xfMn2suWvzE1Aa8K+RSgkhn8MqU8wXxF3/s494wdCT9GRtg5A9XQ4TLk
kOS9BcpkbUJpOn/p3EM1IE1S9q5V1yuV/rsY9lczOtaRsQ0t+VmcRg92zKjsBWJrUBVBSUlAF9os
WRsV76zG6TqYCUSRlLMlehrsXt+zxnXSscRFUaOl2JHqGOHi6exn27HY5M07nwead9idEJ0dArsp
ZOZkiuBNxJ/Xk7Jrk/DVwT/dTbvmJIczeFWKsxKslQr7O1ygRj1zbyKRCtJITeAPTj8TkWfOm1nW
VoIBaoO+CHkZJ3Ra6g2rhxFbXTujPipwVRvLODdi/oOhKSgPy8V7IHV0TFv8LBqiahGWQRvbdOKX
Vq76SF2ZVreNiWwsDWx0J7Aoa9zAfCPgxbFCN2dvBEt+K2XRjvVXSTqPmFBp4VVqdaKBHkLNk9J/
0Nhzjdgk6RGLPJIMk77Ya+0t981LIqLGkF8LhVgbRuPIOsem4Ur5pz8M1DvmptfxsfscxssgOSTM
ptkxa5/ridia9lUfj3lmbdv4WSDGZdDH3UjnGV0TnYD1lBVrVq00N3jcojXXQAPFUOVdLh5UIXAa
XcNc8FUSPLkvSLzFRmgAxoJsEYf4h6SyqxepK03qQYzEh9qjlj3HSnLqSI4uY51CwOLBvPsL+CYA
eAPYyYxefUhWCckXOgPXsEsIQ16QjCnvDhORZZHar/t0uEQi9uVfk4G7CH3MMfwc8i8VV7JOgmtv
6ZRdASok05GTm9EUTjwHa8Xg5RVmJkoKbCaRojxuQqN3RyN5HajX+ymgPK1tTZUeanxV0vjXNAzb
vAV1lvGGY1hbOE9o4MgG2AfLMCFryK1IhlLosw3DCOHqujDRWwzcZOxNTOkFAZkGAIG+dlYnSDhf
5nzVQ9hpgXLKp57RYV4nuQaYDNwI0Po6FSRt9DJxZ5o9Q7jJAyJb5uWZlq49rCPRSJ3IupEACm3I
ROuqget3+DT27IeQGptcYvmbXRNwOuxopZ0Bc8mU3QkBbldCSSfG2jJ5MkXynXsTNKpa1dHoxsSK
DExZjcVzv2TCKp6OlEDIrmMFQxSIIwFo9+PLXGpnQy2f+23aBNsM/ltaLki6OdpWIq2DujhnlNmh
7M3hkloabUqj32i4WA+Ub3FkHFkvpaSO1KrmlBaZYcso86ZFDwOSTE2HdFm/6WJyyiPBq3oiqGqx
f4mUfhUa3ZMlhJu8jq+9/mkZgjukLc8mZqcTbhWVBbVLuNXmVffdXi6pCVlPzcwNYuyODZHplDMl
Nh6dSp+FggPCmxXXeJk9GXl/DgmiFSpxIwim24UKehT3Q1qf3Q8X1xD7/AF7xHaXLz/41xVsb6CT
214bkdtpE9kQjSHuski13d3usXs8dsu/fASIoB43vLsCe/nBDQgQDwq+4mezzedqxa/ycl4Rr/l3
Fzj8ILD5rYB/drwsXNuPG2EcN74Hn9nutzt7tG/8bFx6YrdstePX+Py9s2/LJxcLj93N5SW73a7a
LD/lD9v21w/7wSb4z7fL0s9mrrDtB1uP7B0+GctuPR7LPt52/Piw7P/y3Z27HNOD3Vteww/Z7LJf
/NjmF/nrLt/7vb1l19jU8ia88EHklYvlxjY+R1dO0m9NGCcEmJYYkN8vXjZ12912HB27fuPzcq6W
T7z7kpzwyFCycADs2P/71nJqlndf8hxgLy1HdlsCFnijZeeQlrm7W7FZjoIvYK9DqV7iFx6cWfZh
Fy2nmIPhcHlP3hVLkAcOa4uKbdyJHhkUZ7DDG5eav8EBnZa6eve8wvYwRLU93Pm60Mt3uMAcFjFT
4QknvDvLl+9vzktv2zdcn+1ll21htdnZfJfLZX/vhNWNLwWOk8P9vn1z1N/ZarmA399cuO9vslOc
G9eX07PmdLrjltPKVXdvD07zjr112fXqaWls27x0OdxsZfPa3c41XvSVdz672uFxXi6Y9PskPX6f
yu/dJ3cKt9GN0Ijlt5fXcr64OXjj3/fQ7fu27OCNXVsuCPeqw/4tV4etIOKzd/H69r1ZXsyjcL49
NsvdctvYhAJwT+I2aX+HXA92c3nRhg/ekXv+9zv8vkug4y/X9bZcVX6Nd3aWL/neDYXSarmGbHrp
9P7/1/BtvsEe7fzl8dmxd5yY2zc30nLhlgP6fXNzg2yK1e33yRyumRBfI7zKw/YeYYaKByOSv8EZ
IVGO8Tlu6aTlR6NiFeSM5Vnvrw2ukblYrfO22QgzjrfgsJ2PYibwzAyuIvMYvsYK1TjuOHl7y3Tl
KNI96dXbYMTHmtXdAAg9z5FtZPmuIjcIA+DVmkje2NF0PACWYCqBJAAJQBu3rDwT90yesfTciiPT
h0HAYLZWgsLuS8A3BsJpiWLSUVSKM/POaoE+dML7iomhvCFyAgaqMn6HFU2ZmrpDt3Z+1Lp5pHgl
7Q5xNNYye6XR58u0fJf0KSvHs47HaYlVbMVKPgZRzcV9nFHtN9e0i/DOvCvl7TdjMkSrUsPlocbV
0WCIiMWjYa3M77OereqxWxmkQtaWf5rTH2OAz1OTbwEhdfxVS+KqZj3xNBAw7tM/a5EiZU2znpN7
pxL6MmBE3A3i9kYVvKnb70H9TBcscIa0Owr0juq1mpA1HDeHIdCecwVX7g6ktihdv1tWYQ8JK3I9
lFcDpZQYIgAL7wQoJAFUJNDipB5dUxg/DIz0mEnv/jx5/KY3+9lhrqHrCsXLwGqtjgX6bp9KUZ+i
PnFTXNsi0V/re31+F2YdShZ5rporzaMzyDjjs3IXyVIu5tYOzS3c8iGLMAklOrpakLmToe3y5Caz
HDNBEarmW0xAVehxLb2mqblRxe9kUrcrQflIptuMBF2UyCEXgIb8cG2ot6aCv1oru3l+1s2DApU/
pGAK7aA9NtmnkGFj2aqEnPqrbiawRWp3SWW6GeiCSClk6Rfiy+RE2mgCVa8SwLzelamyjqn0qnE7
TPRre8R/2uQZoDgVq+54wpVZwkJYfIEWxj2b7oKennYU2Z0Xx5CmCHIPeDhCpTr6uhSBE3qVbu5k
WlYDdFZ97NaKvjbiR9eL6kYBbtfj0yxSbkJ27pt7CSZZs4gt4otJMFzPIlJuZKdrrwl5FvF0za2j
ihN9NOzNLnYMmreieRqFYwpNvY9vAPjHgKQAkJetoOjbSoOfKubwkCOoyNAeioTiJe2/xjrC5aHg
0m97wP98wefK01wPeDVv2+aAEfFFjpoLLj2bQLKO8qx5dYSnc40zDy2ULp+PcNueNJRwiaTdrBFX
F57WoCLX1wIuWNCvBfmadfrLk2jLrczTngfndIQNzQKzKoSDyB2z4KQYAvGOHyoudQV+zqNcL47F
ThHjE6MaUm1XyylWX9jhpDSvcR3u/BZ9LChqLDsKX3ZK+yvqlbullJ4aHmDLpsToagxhUuBfQgxj
olE9UFYRN0ZqT6dxcelB4WyjUbDLwRJlxsJd1/ZyeVWKZ1SZG6ktvZRsuVmwvInfppAm1zJ2fGxl
0xqn9rA/FNro4svg+YT8WbJxYol0jyt5ZU3KI8CZtjJWzZRvUoGFhgmbcJQufak8z8FCT1ilqF6G
SYb8jS+h0uBxZD2pfK1FultgrDf25Ba7DQEUsSofWYp7JbKUVA8dbcJCN3lVaa/Ig+8kVeOK1nQW
0g8zfEMPEPvakzWY3DLYUmCkW8ul3YkQP+X1OL9P5r4DV2wzASdbKsgS27NMviQ1tm+doTwV4peF
bb8sd8TxeRX+BIx3SvRcgPmBqNYCtaCz8Md7FOSkL3TKR6sf8DKcphd5yleKxdD4bbK0X3yA6QTb
bfgd1HfN/2xjxZ7GFw3ZTGkeKvyPNWS1QmajMHIXi91O/8AzNy2xcaSM9V+sMqX6tk5IW+2B3qMm
70PL4Q6yDZHjZ7SaplUj+bZqEjM1h3YNdbwSkk0FOFfnxGSx7ybSasBDjeSNjljJ+a6EhXNNgXxL
xu4mTzaDQcgB/RjWZZOFDxwe7AJhli3CUChFMc7k6JYWJqdhvkbWe4u5ANjdqhsxaG8xuUs30lwj
RGHpBhs20rCazajR58/ke6hwvUMpEg+HMPiKiW7pu2tj7iFrmJBL6vBaB9ltAWP9EDte69tfYE1u
2fE3EgEIME/7GiOSMZi2oqaeRlVx+3f/Q5xdYUQYQMllfuYzrE1tBiVmK66kvCEk6JH0IVrI9jVV
ULcnrj7J3PFXd5kru33HizRaT9slusm//TQfzUfgGmvz5juA0U+xh9RpsH+aLWbKsW068cZ6sNwA
7opgHl+kS7k2V7JHzgXhHUc68yHWATgf2sMq/P75STdXxcE4/RdpEN1HdF42wnLVMR4meVHqjf+t
1Rs8V5qfReSmGPQob/X3nmHOiVzhIm4zV/+4/4Be4dYjfxB+l2/2T8Cq2xaFlf0k2qQt8cc/sJQm
514cZEdgvi2U9chd16nYjY9eDdyqIUrpZ+k51Ol/Ema4mI6OsmNF8548XzuIsBZniIpHxRHxui91
14QQ3STsKIb6AQWIavxETIAscrHeZ0yB2ev7XkoacjuBcRfdMe6vAa41E49VQkisfhU4eYDt2xjB
DoIbJazR8GSeFBBUpB5bdfIaNFQintOlPH+E6uAo8nCyFGxSw9hTGT7Tkb5pkh5Ki9R6+gJlbX6K
DTxR5kKBjlW6+McxHPMB15jGQzR6RayCiZjrtIADZXRvGP3Y09IViel9weWPS7wR4BoYlHGA3cZG
rp5rf6TrO75Jg7RPInpyPchVELvDop5ZMCof+cvUO6WS7oiBusETboR0K6YdztU8G/OrJph204Ru
mvY4puguZrSYTGNlX6RXE26QhFt4PTuGQSlXJKhMiNeCBBapzQZc0S6Z4DWDbngEa+RTnVJ3hmdu
slo0sRDXkAdi0mYiv6ZHJDzlxl2ovlXjXGbxPo1+hNr66prqQtz6Y2A9KqLaStRhq2UtfqgzSbwB
RW2vPqrAAL1YZ+rcoJzHYUiB75Om3zXeLFVjHTJVk2hCAGWjb5J4wGvaTKkfO12XPokTTRQNpj0C
OJxjCtR8FUmaZCG5HQ2czsQZcaSdoEt7ozQR7JMH5Q+uKZ/x8w8DpGy1DvGludGp+h/CzmO5bSxR
w0+EKuSwJUEwR5EUxQ1KETlnPP394LmLHo+r3eOxLFJiAIET/ogy/U0U9EdLDT30wVzNHlSEQzAV
S2GdVPDvOSWliCJ8yr36bzRpvUVtppIdO09kidmjw6qc2vsyAOBIXMP7JIi22X2LLeKkSjfv5Viu
IUcbY1GJxAhqL8LQHgScgBqRbqLSPZLXNMVZqSTRpeDdRlGyr8KzQcGQBypj+PHDswPNQ0wFVBNa
q0geFxU4rKkl2zLv33JJdGKRCCsW2Q3GIo/QXUE7kU8rj+PCwhU3pCu/O8fE7SQCsG+arZIcorRh
dADmHSLK2zyOe6h/BZk+790frznFyWBHCOdAMW4hsfiTOEcOwNCTFpZ8AEv2t12mbN0GuKWPHxng
P5VAfhvNBqQMdaHfCzxdmdiyUyH8hLMhIkdXAcxJMn+djsE6iM4eqxGJlmo8Y2J16d2vQe2Q9CjI
YhaeTj5HkHIB0NsctT+M66QKVyGVxiF86CJkFWOyKaK/zRQOsoF5VHto/bkQ45XW4YkrHizKZOVh
IB8p6FNYDzp5MBHbkeQKx2m45ak3MVPk2Wo6pe6a/5OzOe7XhdyuqxrLhpoc9MGuCuklkKMPKdwO
w+gx7RWMwS2DbKRAHum31IOfsGPcjZg+khiPNlUEXf8h+Juq/xZHAYWh/mgobB3D01CMqDW5LsDT
Rty1lfqUWZkLKQ5ERFUMVUZnQMhjbKvpKCHjf4ixdVDoZn0HiKDy/Zgr8wAynYXeRx+Mu0I8m9Uv
cRmS0Ji5JyLXvEuWKHwsa7p0OHxQRIbIrImjYvpkZbNCWEUHrUpXd36LzCuSHsU/ROEGfcws5FOS
Bm0pt+rBKtRNjw8SSUSRQPmq6jF0s43i+gugrqXaQElqqY9JsA12gqUqXJCwr+4tbM5IUmedchvF
pyjzCY8fWDVkHp8SjQCRaaAwEPn6jeTohSnQReXTXJr1hxRhi+DeC8F6HTVt74fDFg3C3PLZq/OU
UGqtPG/LNeYLuiKWUVPSchThlCFTQ2fUH8SOGD0yd7DpNbE0s2ufIdi98bnH4MIa8xALso86Zk9C
ilgJJc2uEUpVSG0CMkzUDjRUjvKzACs0Y28bifJfzA7a/4jEJyn1PzTGv0Ua1LkhZBUtS6ccL/Ej
i1ZU7cXNIm8WNda7xHHpVntTCfgaF+irC8zaCaYeFmOz1qWrZhOP6+4zT2bW/hQy6X7QRCMScgzp
AQobzwcIXJa+3+RPyRFWn4V3XBgDi6FFhWlMXIe1Q0BVZYHHMqYe0vD071JxWZtE5/+lv+cN4p2T
kYnLio6Q+r9F1H2q52XdxMlB7tgfIknx3jXjKxBYVkaN07PsgSVXSQELSkAp/u+iVkTPP0+ENuM8
Zp8obFTWSRJ7nDbAWdX5j2wgdGU8NPlXN2W+DnulJrfPcLSO5cP3WMQ28SaicDBHY24qLGXqaC1T
/tUp56q+jbI1M1Nrno0Ug4u4RRuU0hsyrVe5cK5ooxGCdhmXIN411d8hNCXpt4yTqNvqfFUYGYtP
WypQmPnDrE+Jd1g1arUafVrABMDqjFNY+S56xKn8AG1qLICFmdH6lKjH2/rFENnTdfFWMpuV2sTL
oqVIWQQCTpccWjZtjJ0BEOeQUa9YOATuAaWXuuIQLON6OZKKWymuzVBeC4q3SSsMy1phGxk1Jzkj
tK5jH59jnAWZoHYhDbGzEyQEpZOUBAth+hf64Nig3ya3ZhT3dX3LoMSEjnXJ1xDeY8uGpMw1qsmh
fTCwrUe4SoN22lE4WWlEz96PRtHTmFaOlo/LLrzR792UIA6KPpl8151C34QQvXedAfcx7AlPbGpy
+WBZq/wWGiSVD36wJhOnIa+lyi5J9Sy8TQOp1iOp6otvKf2uxcDOTP1lZIr3xWWvAnuvwnBTM9B4
7dIcT1qso5V7q4db2rJkQZFMZbWrcRl4X1o2rNQxsmFjLRJSJ2JjSkrRktTBgZCa0lHAk6xTGFUu
iyGyvaC9+Ia/UvHZZPvWA/4Z9oyzUr43NEKQAONyVFVpefPbp1gNXHHVU8px7WBTM3yiciJ/ko+s
sljcD+abhZF+8JdZzY5CyR0r2Le0001JknWBuXrLfagg1Jx2zFkhWydBoKtX6RDCY+Wjj4ZP/9ts
UDgClEjiXuFJO7bf6VO0znXEp06hQe/9ZBE2TG2WU2ExtDffuDWmgqyRLpp2b3RHj01P6U8aCwMZ
SsGcIppr1Xc8uK2SzUZV+Pe2qZ1hNdR/yTYlDv4PV76miJqu6yQpSb+Gvn84b6wiDEKPfpBTiJls
YDvL+tTGJBqQyeyMDaZdtLBblAZIe5jKOeO5snSqYJOpuGNkOmEtb9EHRTfYcIakUgG/kRSwh5ib
FzFc1Q8uyfBK5tZrzL7acjiL/ZfmOz96zXO4hbld1786BKiahbJdAG7i2CNQUH1GH9pJ2Lk3BiMA
caJZXo0rxQkIlMAeEeqCZT4a6FtUvKxrjiQyuKQ2DjP1pyeugYXmU/soLtZjQsesdW2tqUoEEiwO
xrZEEwICelUcBf+CxQ4ZFTMZEbMUBcKhI9iTktUHlq/srv7Avty016yx9XeLuednvHKSBht3LdyN
m/nlKjN57ePiGBZTjxhmTckupzqX+UjrtLEW3oVvVpMVIQUh1X5T3xhaiJD4pnaWXDuMRkx4CK4p
32Udgb2dwdLiMmqJtSAqnWNNeG5mC2A9z/ZYkmBigOUiq6XwfU5/xKQXORsH17PRL5bbaM+1l78g
Q7RY+9/1e/3Sf8TH8ii/q8Xc/TG22Tl4ym/xq3ATnsVu17A0w6t/1M51spTOsIJUmY3nConUs+LY
vmSvEjqnRdjb2dVT52KNJXVWHop2JoIsEptJpkU7GQ+7Izs7sXqZ4Mp+3j6FjbIB2AV3RfmCjFml
aVh2ChZnpDBAoZnzWrZZiwssB+lBbFeJxPC0mpoVOANJOUZoA4f2yaYjPw+uXV9oaUvauXUX8VoC
ejkDLRnZbOGBu8yEJ6KHjsq7N/GLYVImleFonaNmjliblY5OKzNiZ2gb4Fds6LZMNJKtSyjZth5r
GuA100k/igfbPOXQBSdcUZRzD0itadidITbt0B4hsK/nE7JGp1+xYl8foBM9MQn0P8am23GjY74m
V/8u7I2NucUZnB3NR3nXH/lBJunS5HsOhrEe3xTE/SA86byqDuPXcPG//VvpUHCDiJIVIrItcQu4
jrYO5zJzm7stroSHRp/eMfug7AnlTMYHQ2wfBXac8A2aSRrCwBUXbbuoqjlpSn5BMOdf7JfKlPPy
+2qBQF4VL6KhSqY12RX/MWbgEc903U3EE3pj70IXn/HCKkDdDHd3011qkl8/ZS7RWfwmvmMJjjbt
ihwXux7XDMNs3GkB49TnHBquysIiJGpeXtpD8FDeyDjlEPz76kafjG7/83KJ6yahAHuYLP62euvo
1YyaJBR3vvijKNhlmFOqy4DnuRWZFqLYRv5txxWvjsm68uat19lhKi7SVty75XeXyhtRhStPEZ2y
9eyTp172KK11hBURjXiwRyQTd1SImaxLPeIpBnaleIJkoohpjS8aW2rDdRkn6zCAh8n2cqzC/zLG
kUKJ6T4LNyqiSM+sV42wFQjfVAVEf0MM1rK3xMePiC0r7TYDNJOrg6oiR07YMIvaasBmEnXfsfsk
4ObfD9wfApRkSVcU+jLwRtIc9duB09hGympD3k+vD2S5qXjd7QoZMQsZYlI+ycibPPUtikA/W5MM
sBl9qs61NzYpPpW+U5J5h2v7318V5sw/faA6+VBYRiSAk98rrcIilpJEoeDPT91l65Pk01rDTJuk
jYXOTJVMeiwrOeWB8qBbemCVKj4b7wF6bq08UaH6sflq0lPZfWe97bbuIh/0hRx0zih+o5DEnXGX
M5CBMHKkrGTgO0z+yV4yL1mCfPfukzfJKN1CqrFlrQZrronZUvFwnXu0Tw4tsNUVL0+XPMSQUpAx
XqOMcxNgYj9B496r86S/TH/c+iiSCztqYAol020nKLsijeeok7txcHyzvRmhSKpPcG9j3FMRHINR
yU6Sob1ChK0p6kJPv5Ph5pmveXqV5WhRIsXPunhfTF6hRHi1DPi1SvUvGirK/IEjpY4gsZgzQ/Oz
NMpFbWRHDze+4zj2x376G3wb/YHtHPnz5BZuePJVceT5/rk/ZjNnWDh7fmDv7Llp73Dn9I3tEDXK
bQ4/wR/byQ7TjfqmejcHaj/nAMH7PT/5//9NXQ89ugYegbjgfP2cHoH7jrG68794oOzALTx8vZ4e
FVL8yX+80P3Tmlhyfo///Xrup8PLe/Lt9ON8PXKw4y++KjJvZY+Y4ulYM2/FgwwEte3h2uX5090g
slDn+9HmaY9TnQfPwP3TU7El4wl4o4y+MzSDDr8v8czw9FN2Kvcc98JsejFTh8iHPz9y6D54sg+H
FwJD7s8dR4K95rm5x3HoDvlwPtb8CxmGc52+Hh2WVfPj8+g8r+w8fklAph8/0jQyPQlD1Xz6tz9/
fjy5hVfLd/ICyHb68vz1mx/Tjxezj6PEx8UtfPeUp5fN78iLD+6pZk+Fz3DPv9X5/z++5TynQpN+
fYTPT1ZXxXY+uJOkuxkvNODh9LnE3/7841rxij4UhCrRoprzXTCbMmSdHDEHb4F65znvgx9y1kdu
md4ab3D6N2wnBwBhx9X5dft6UoGgW5n0EZOCZX1FPcDRgGn/9Tec/ySmcCb+nl9DCcKPTYIPePgF
0otJDTIx9BODz21w+Pw9sfzcMilhCJuDsKeJgb+5CQnHZhIVLPgRmPsrt4f2bBJ6/Oe3Lvzi9NuI
H349XjJ9QTCAjAL5Afde0FkgOkEN0E9aGSYyRC9oRabn5Bl47XzDg/AAfPOff3jcveQxEFQsZ3ME
Gry5Gf2a2bsQTqsJFoMfPir6EIxwwN/1jWTbpuV7Obj5I/eRj9FyNvaUQXwr2lkg+B4vdjJJpttw
VYwiU767dq9x9eMr4k6mgbEJT0nmXfRhwGiGM2fo8AJny1yGQKknN+hbP8Sb3ggdqOgOOZ7YI+7K
R6RaqJ7xpQjRHo1zG3/HhnceO84KVsdiQffbKW9+qgwBdgdE2rfmAVetWZfEXal4HnxUamWwS4Np
gyrfkl48joY4b6WlWxNWpk5UpTsftNeQzRb0SuwXyPamMLD6Z9Qa1L/VYiRyw0y2Iquj2jAdo/vs
ZAgSVPizVrawBbNuU4VHG2gMYum9aKcEcQ/OpnRQXFO3dSlV6l480kxCRV0RU/sWaMATeV1vXYCl
njJMXaQquGe1gsdsbrj+K0x9Gb90soiED0SMjQdsVQR2TYiSv8oQAJjETg/a3JPDXQ38pSgkx4fN
jJwIMG1lCdSMSQaSSHXXVJmnBUsfI6T6Nekxrcg0F1WE4uniKgBOgCLBIi7Jx6g4mjiMS4RKwQhA
TBRmki+Ujp2q22kXrym3ZYBm2vzxVKJUO0qdwl49ZA1rQCNAVsmY0CSrNgch9yik0GU7oAV54oW1
pKTqNLfLvj74wLQqLtfEDxzL/GiCR4P3Kx38DWE9L17cnV2w1C6hE01tnZzpyMACrD7HaieNpFHi
wzWriE1TOdf4yElLeauiClM49l1XAvMVV65Hwtowstj01mWnzGXJWozZelRq6ndJzU0/0+G+ZpPL
GhWJuqUvWiO5o6F1pC5eRIF3ayvKwARYQOhH/QxuaHcZbGRiqx2UT+ltBuZSA2jJD4VTLuEHAH0r
sg63GQmBHVorgKqsdkL/A7zFifrixUN+E/bdMTOVL1lgSYxLPsL5SX0ZzFYOwSFng1PxqXQZ2Yy+
OYupAzY5A1MdDMq9RxqGOhLrwuE7Bl3X+/3YsSL48hRrkUmTdSVfJM9BftH5qAdA5XasMZQJHyn8
+YCHtCTXLBJ92nvxfAaw1LSnSvS+YgJO3F2Usn1uWbaTgaeI7roCR9CLZtrBtTJkkn/og+Kza8gc
OGLaw8MQJHcBQn6AYQnV6YoC5M4+hoI66RivrhyvGwM6rMqGrWw1D028BCqnOeZInR18TOCgKnWv
OCpndUcYlCGum2BMZxirh8GRCNkpjJvaFDaak1OIoF+k1UC3jmJtzjGDwgLu201j1Wgv2Q0aL1mA
2Xh8wKbPpnw4haWLoNSOG6R4qTNYkldKoGycqFRBNHysxApKwHeDuqp9wRlxVhKmM91Ucuq0+See
YDk+Ncm77m/0qKFZj1qSZrhq0Us/4MINO5BGaZ83OP3wYYsKjaOjfxtrtEiZPKuplu9TaxVoHKM8
THaBIm5dN1pWPlGF5oAaiIiLjLI7vG6ixqUfYNLvdAdTrNOMxkLCNMUOWoxICMz25aIpLSesgCQI
p9VJ1bOUmGV48dJThuyCRIuVxdUbtssxRCQQ4zBgYEBSP270UHaCfniouMczk+gJ8G5DLo5KJMyV
4qAV3zRPXwyyemd1UFxKRX8m5VXguqWL2xCsFdf62aRmTgetUKYhLjMOYwtxOdU4Ul36aubaclCi
pSLj38R8H7qnbMhnAahaoM273rdFxMNDxTYxMmcJ/pXcFCE8myPmNl0BBhywZPqbDlN0u5IEQq6e
0qRrmKouZCDfYJ+VJMZFP6qE6AF9dU+eVBkWuwaFtBs/JT1bttK+yp6eRroZiT+jZSxyo1goHEid
2k5CEyL3HgghAP5ZSV8qLvlOBE6WSodMsnXXv3pEBOqCxb4+wNVc7tykeodYRunLDkd6Dh2OCaaf
vMAMKO+0hPAnbJqF1VHzeBM8BmQSFUJrKoASZqr6iMfHKNmxQpelmmyK6uARuylEtCCxWKs2eXbz
mWKhlJQmn5Wiuijbel33oa0ZwRKAlGvyNMDkGXAL8kA5QJ4vy/yGw30s6iP+TIrmX5mxjmZlbXRA
gHjjRVyjNE7GJvhD2B4ND/bPVVZa4Nm+dG9M6MjJcMhlpfn+sSGK1JqkbZGxUxrfcX3JqQbOQ5BW
aUCrkb1nobF0BU4YrJ+yWh/MXHVwYaJGKI49IuPWSo4iWVYdjDUxBwdagxai5S2aTj34PgAHD5Nl
0UbNXr1Xw/0cxAHPDLYetIA1WZpegHdlyv0ivwdVaWdAkmvGpqS+XQQmgF42vQJ3H1KtDpIvFZy6
JigTdM/0sEf6+4agA4ocriK4UwGtkam0+VqfYUR1JkGhkvgsUB1wp07qo6vsNL15U7Z5biGggRSI
i3USEKYfBID/6jVHH9dyey6OK9FH85zcY2XRYlhCWk3gJcGPNIgDGeiWbfrIAALpJbXgfBMgLgJK
E5+3huK9gPky/bve46vGFQGIvTYsfx6Axo4JZcNQAqgHili3haQ4i+GXHn6VVLHgvNJ6125ESJmB
GXKUUZ8NuzqyIKrYk1tUvdDv3chksI7QlgJzmECORQc6RzO2Ly27ksWKDisyfncQAWPBgEq8od6w
w8wR3wHuGdAPJVOJCNKvoDbUfHZsIMslChmX4IOgRdaFXqUddtjs5kqkzvWBS591iIx3hexiJ1ce
anzLJ2MlmhgXwUfle8s0/zHdwG4ixa71dp6zBRcteQ5AVxjrMr/AVWFbVJzO/RiTBFzrs1NFUoUD
TpOzyYWScLnGMYH20O+sZ4RtRUpD0iULVFx5fFKVZFsU0Tqs2k2CPkgpg+Pg7SSDBm7C7S6cqD8G
jo+W6HaTCjTNUl+aAgCzInXEKuKByx0ID+g4zBCDiaDuPj3Ncu74tbkrAHDjqNywb1bcwmkhOBCt
UX4Zuwjpa3R7BEMY3kk2gd/Ca6QMnPmwu0UqrxQX0Rzjb+DvSwEaF0OPKMcvBfSLB6Ptw6v48Oqe
EthUma97pbtNci2dJIzMCC5dhf8kmVInBspfeqOnXgeQSv8ypWDV4UedXjNcM3lRW0moZ3rhGLh8
W1y1HlhnyVpG12GUQZa7AVVRKZ0NzMCJROceaHebg4eL13FyE7AGqwNphtYlwA8nVE8vuvbuM0a7
Vss0hrrubQxJbsOsbRr7JDboF9r92q8zqOVYJjxl0Y8YSwxsjZX6o4kInIjOWkKkDlznEYq0wV1V
8LAF6yepRGE3tvuxJFYalNIEmhpQo1iYr5Ug4Z2zySfLwGc5PEZkA9pWBLAIgMiybmWKL1l8yfFg
o4B1zM7fNHqwLyWDz8FYepAqhdTOmyFbx4lme7QYdQktwYWBFrfkd1DV6tEXihv8ptFirJNT1aAW
lTm+tfgAk21d5T8n+wjLlo6LlJVUoeIhYVpPynRWxQjjNNHRuZ5HpUQ4OexTWT0kVbQS0SYO1Tqr
njTvJbDFykuAgHV6RRrocxyto+gZJxIwFMwk66IQKjv10sXoER1c2p2U2cSrzMRA2dWE3JTVommN
VzFgwWuUME8CmxJSq6nz0iYeUKcOOQ9ftPapovSh2Devz0mFJvlYW9KxgZ3Ixk8T7l/rAHTqecoy
Sxr1jaVx3jNgDjEt67y4PJLneYoIqSH9spXIBJa3FWeNECPE5RiIwr7vWZVBhLVYzmSVLanFBS4O
8yyxUMtBIvftriMtyMh7zlZ3k+SoKaocwzwDTrE06mdaeuBy+SqwdAh70AL0Ny3Fr6aCvIV6TBRY
5HtVjOmVJi46REd6SSYAscR1RdIlyuVpq+jRYmfV4n5aObosEqJ40p74tlykdp8LO2WaHpWRk16E
lsYOjiOpDHcp2ckamtnO85eG+tWbaEQ45O6w1eJ8rguk75SZE0zHif1cKBJ9qgt2EvOgvmJ7mIVU
5lwSBueY1ZC/wGuMwaahC9enF2Bep8+yD24gZJeyaCfpKTppBn417vYtw45IsoialBwt6VhVGiG4
ht2jkOAdgtS95+BJ47rJ3wsKjKXd4BTaAcQ37u8aqGpzH9tD0uzVGlWjRMyAQvhKIuIK17Lwpa87
ApuRqsjyMrBYjYtlAgbk59tsdCg2qJJnYa5RPeK8drGJClGNhzo9C0OOSpSNRMhOqnMy89aE2IFF
fyHLii0ik1FrQkahmMiw6RUFh3MzL5OdiF7CT1XW5DREMGupwd2ySG1hZ1CW1YExRxrcT4H9clNK
TMlkxVPv68NTCA39ewnr3ch1yBm1TUVc1K0wb31cT37hZMF3XJmHevhuig7sVt22IY8AaeaXr/6A
yDPBSz5y/kcQPTp+5qBYtwACtRay9WVU1lm1MaEktc9Mkq49cjy+tRSOsr3X6UlF/SFYsMMesqd6
PCt8IBV6UouOzGzh6qtGIw5U1A6id2APs8bWLm5a8kXaONkYBXFXITkbaXJAxH1maYDNFZZsfEr4
DyKvdrJwpzU7cP1lM2kmWnSnBgyITym4KxozzQy2DJe4xM1dHk3Hb4ZlwpKefnGZzOmdUs+avHlz
M5SxnGwRAi4lQoT7WSDRDUgb7YZVAiLbkhduWfz8XSVfJ9nDobcgFV6WOJb1mufjfhq6POuOB3JC
CaqMruZoG4IlixZLBTJP3O8EPsuCIzAAVQbIyAAVjnQx8pc+hl+U1/FUP4aK2ktluwm2ncxn84LG
bjoROtqdWcLkbHi0CqJPrxc1yxhzcErjHCBqrKXpAgTeYlgTEOJPuwCXSrO4DxC4pc4UVpGym0CF
0mOLJ5SyX5f+Pe3WSoJTTVQo3GCJZE0aqOqmVtqykqh0vOA35ZL+Nr7ABd6VT+sFnbt+6+E0TONp
yOGNixgWq5uhA2dAnvsCEemIV+oMIr+RNhLCOsOVHdoFEUknqEnbxWospc3kPCDFxs6hVpm52Lfx
ug8jISc5E6bVLVtNXptqzsWAmjFh3pOaReoR3IKssGMeRV15hmwQa+i4HNHEQhIwn7DrTCEBa39V
Vd6i1kwO50qT7yZ0YBWT/CEGx5gA3VDHSEnLsKigOU7tSoOpy8XPMRaRQg/EIpD7FNXtls9qhKOp
LMSnTEEG1QoB6V7dQGsfcQO2rgQvnjUe1Arlgi7xZkJ5VwvyuRsx3EwNeaWF03b4aXprVeIc6eT6
Qg3OYqBQXqqHxdDHW6ulvj5QV31lEfuS21pYbsZAWGhmw2k3SwfS1LBkAB4RGz8ewRYiVkLpiLV7
GyvlSrRYXeOBt1ix64pAvH95LftDpMv7WJV2kYzpsMBwQ08R0Q6QC9ojN94HMLwm+YoGAgFRoA2l
aZdBjggXmj+7N62yDim8L8hz3CrNJhgYBcnDQ3mCgNeQS8zb8LY+WfgtBdc1WRkBKon6MrSfloWx
Bz9KOab3tF3nRXSNLeVs+aiKzRSPk4A5/zxGGXogcgOiV4PaaQ/du2heR2vvDitXXusGO4L0C1Zt
34uIyELq5VuTOugedlh+6fRHWh3Tfm+wyoA8r9ZiB8SXpfpZLZFahgi4icRTPPHcpLEDduEahd2L
tvfj9rwmQ3g1WlaniP4HjCLYWnp5MnNmuMzrXevmi5ZnVoBMTWwTJfOdTqZQoQIUCsK69/tja/7k
jTtXQTLK8jnK+UOp2RAPTOZE10xJSCUrYuSGAtoOpV/Bzg2ENzN71XXH2YpMGCMvzRHEScpIAX2t
PesyQEokdS8aE62btdeoZM60/Ou/k2TSn2QdxGFa0LQ6mi71t8RYXxRcF7BK2Tc/3mVc03F2MHfZ
tbyLK9X4Cx8s/Uk9pmvEtlJ4ZKro7f6bD26lEECg7PCpshh4ya0rih2kpOTy4Z4xlqZTPwVvzSUb
0z14GqcSJv8vr8H6n6ReFGzEnhORSw6oZv26/x+ctBeHbaLkOtGJh+JdWiOeL2okJPHJ/CFLZ3y4
P/lVYbvFvueHYaLS2YihM58RMHOnIBl2ikC4nuTndk5htz4eATRcQhNk1nvgsHPx3ViF09gzz1+x
NCnqWnPtqJ/Xrq0g9ECePEe75V1LJIrv7BQawB2UKBTvcQjO5Uf+knDpbcdVjfcDYLN7E2B52boX
CO9R2c3RzcKAU+jbU2mNNnCOG4w0QpVXSWxchAnQLkY7yEmdmZEs7pkzqSOfHFf8jDkZszMWLpJ8
3L/kAUuT9O939pwad0OkwN2U/idsWY1dszNbXdzV1BsG/pNgp1VWOpHLu2UHLNZHikckjXgIYVwV
gfCChWY+qn+tGPhTzqtFI5loyBpaxd9rvSJP/f/yGTqFvIJlRkvJH+dZuIRq9nFQpnOLqHHrkBs4
C6q/sM7aHzhnWRRpEaK/kNNL+S0JWrWSAeyctL3YVdeKrxFY0zidqKyRhc6rn1yeslllzCzR0fiV
/grQw+ZQbbDvBeU3YTwqYrd8GFHEEq+WT/avb0J37GEcaG8pXmRmKaO5jXDXoVWZlEgEx7aTb36f
YOi6qWTv1bn+dD163ygXuqqVcKxZeosohlBh4qrCQTgB9MTDCGN1wSeGm0pc5uJwSl2JjcJgPKMk
d9rCX+i6tFKFZPHvo47xh8hh5BWSLsqWrui68VtB0FiFieGnxngarZl6Tn7IBj2SBLtLLsWhXg93
6yH/EAACgHfSPvvP4L1cpyfjgSxjon9b9tXv/hvkg3jv3kcZumlWHEa7OSirmW+Xi8o2zspyIMBg
RpGQe9SPCRIkzDvr6OpzyaHELGf1D7SANMyIFgLVpOSsfYIBjLcep/le3jLGJ3/JkP7fOHJZRjtn
6pooM/j9HsqehxjMBiK89ujgOsygdx0911X7qefj978f4F8tDr9djP/1VL+NtBYEWZt0PBUqrH3w
tH518uSYi+bhRVjXN/+7WnXGzHv99+f931BwiR0K+dhEKSG3sH6pCP8xupJYWWQFIS/7jtZTJjln
6mulJslpZyb9qu4JwwSdqTqt4e5cWAf2e/qXC1Ay/6A6khVDZgRAlaL9R8n4j9cg6UNPTTqvYTzq
PwAK7FKIE7oS17doLtUzJRnBxKiDHf0abZsbRSnRs/tOX6Jtdgk/jVcioNBYFk/2h+K3zHh57q/D
Ox8YuNwqVLH+zDxSrc1Z/YpAP5/Q2Fm9sg6YCKJlfyUb+5WtJM/7CFfda2QLS6LcViBcB9JSEXKj
3xtsay06yVo/graqdrQjpHapUEmwRRYtHLxbvtA2wSk+0CywEPawGNYSEZFDBMjCOkvneFvNpNd0
BZFx1Z79pXqTzs26+xDymX4ptukGcmxb3rrXbKWd1Ev+3X8TU/GtvCkv6lk5Kqf4u92b2/DiX9Al
0ZKc3sNV8iK8WW84yl79vbCTD+q5+4lxb13cs3HEQITry7a+0of33j7kc4vblCjOnb/EHhPfOnob
N9WVcKl9ym5wDxGJSlp+Vbe3ftm8QFQtPbvbDlt0sjjgLn8578Q/XVv//NB/k5oNyggm1dbyqXjP
T89kUWwCHcfu2lReQ7C8jGhr0h2DQ9r8BMHJb3/k9tzDFHMJig20Pam7Q7/SdsWHuCSwGxUu5q/w
jKs9WopL9KAEDxK8uZJ/UAYraAWjn/jLvGtXApMId6OfPIaD3Iqvnq0up32BelaX0gsIjGBxODD4
LjltSrKPF+gHv6lPIv+EdYK47em9GhdBwY4JgwS4gqPZ5pPDqwxbXEjWFuQnR+wVAcJNoGWTsAS4
996bOrmOiWHMevqv6RzuG+KGQT1ZXgyfuk8YypQ4Ou6lYc5qdQZj/iae5WU3zNpPMdlmlBfuwMlf
kQ5W5WurvlDV4S7Lo7TSAYY32sxlof+G9ZzEnFkoLJojQ6OHtUZcxPhtpHY/rDi02pUsMMxs92rj
34IGHld7YrfFxtjhJVmIPOGOPLrgYLmzYmOoKzirGA8v89x7DcadfFfDhq0ypDPjso3NJA8+jdCO
KD0k8qqbMNkNdRpEg7kL+saTbtdS2tvSkzXHD3ZQhGUH4ZiuXbJlVslrzqQ5x2P24aONFAm/3hrS
FmNis5W+mNeY+eFw1vpFafeJMI8f/34m/u08/M0g4YqpEngJAy/mLxaOIskL7Sw9hBd3K/zFjaH/
Ye0us4qm01OlvFBRfnsuJTZF6OmI0qAfVtDoBiCIwfGf+c4/IUPM7kQTkpZwl9//j7Pz2o1cS7bt
FxGgN6/pvcSUUu6FkKmi955ffwer+9xTYiWUwGkL9N5dZJKLa0XMmCY8Y+QozcpjerTmcC5m1RwO
3Nx8TJ61pb5I9iqhxsox/2yw2DxqzHKlk789FPPqEi3RSi26nfkwQM8+j2PJOYktCxgGycU5D8LM
Ryi6+fkpmleKSVlDoqiMVZxMqf69U0jx5IvMrG73aUbR27wn5DqY8r4YBWcmP60Z5pHmIMdCzqXh
pZQ18BoQoTLQVJRzbAILwqvFP1/luSg0lBxL65wJWI4C2nBeFNNfBjFcgwqICeCrlvAzrk8xZL5W
w4IVor/kvcversGpv9MMPDCqnWZ8Emlz8EFsaTDmRO4chFBhMjnYvgczxLpUubQr85zyAvSG+3L7
j6K39WqXUYy73qck20L4JDTlFz5nJNntHT9YlantdqDKxSLDrEkKP5ysXpeKeCodnK0M4yC7sGpw
ZTToLmgbUlwmTT0ELb4vPNcuUdz0rgCBHDuTkC3Bi2/wO7Wrb8Oy4FCqZEZp5tjX/X2itlItS35R
H3GZWAb+cjiQYHQvzJg3EQ4x8+7KYzmPN84ugpvGNGOBR8bBubN2/mt0suyYCm3eMTCelQv/nin4
xn8wT1B3ZhL/ZkI1LxZYT3SkvFtfzjlciNWcY3Nxq/4yrvR+MjX5//wOaxIBIcaIiRM8PI9VR1gV
cMQRTrIVHNR03zHaQ+aHdYa2wNkXtQGgSJAcB2sV5UsHqXE7l6E2nPQ75RSmcyfA0m6Wr8Odb4c5
AOA8xc602yYr16421a5cGUtzkRGcitRkKbwVEXTTeXACEzihS2P/hHkgjIjgLDsTmVc9uWzDPspO
TBNQOZLXvPW6jeVtRELnsRWjYtHnkUuIz7z1oKYsfv7irnFlZdOiOf5TN5p/vsi/3rEfK6XX5VAg
0EUARSSPuGsod/WuZuhvU42jRbhjiVon6a3aWUf3UVqzU7gz9VE7Jhtjx0wCfUC5GvnyRJ+fmGo2
KkkXbMqIE2fpq3zCYSP8SF7ENw6an+9eGo/3ab07xsmReAQMDxP5+wo1RDklg8FKzkQdCepvgTFk
fARitYZtnB0beZ1BdVXftVuFh/K9kwFAMCW0MAYZtoaowl2adDIyPLG4c1rZhkhL7Le7DpMnt+ox
n2C3FNSjH/52FGAxb1ji146fmXnfJ9HDUDNlb490ekNobbT8yQseKsWulBFZdyDwwU2M954RriUA
2fTc4cffwMMTw/IG613+3i//9xdwjhiYb8DRn54istQzM2JYZxNTIWTqOQw3hfMlMFdi6la168BH
fli8ZwaVSFRgxbrAKWdfh8asKZ7SFmfL+D7UlUUJqOXqzTZP7bjudlKFteXRQPtz41Vfv19i+zQd
faIiTio9Uc9qeGelbJfNe5+284CZnmg84bTmNxgK92O2xbATo8v4vErxl48bQJBmJHKSgelJt27n
+57y38cHWck0uBlVnGJa7Cdm0YiBbGcFWbJLLyX/GfZHbBJiBxpj5ul9lNDvFL9EvNQ73DCadmuF
1qEfhscbj2bch//3K/jvvaiSpVmaLIm80O9fAf4DpBQJumwXI98R64taBYtmRKxkdBaDdSijD8k4
tQBd2gDFG79KJC8unD5FkmYt5nouua03bmp8H//cFJLKERKRDIzzvt8UH0fnW0Yv25byJKJczHdq
S0fGCq9Qi9XCkSRqSK/EQnRPYnlDtzYpJP77SEZo02LnJxlzsjForlfjplnJdo1/pxLDvRo5DBGx
i96pcbDaVLRN0T0YlbFyhWqjWUiKsB4INchS0k5LEZN1y7j1lyk+oCXotoXZqU7FMbx7tfDSavNK
k+/UapTd9ni1bHzXwpW7xH8ZQlLDHHmYJZkHOziQ4QR51hyCwzrWzmRczUvtV4ObQ2nJzF1/mYAU
tXg/ppf65Ba72RZYB6LJvAAqb1tUAsLvEnl8kKNZqk10Utta/40kZTlgid/dDd4ukODCMVj0Brsp
6iXzYqzEdqUqzVsGCeEppDRWa3cmWDsxZwO35A2MAD/+hRXh6ER1p8p0Jrl0Cxv8Xqn+9y2gGeZ8
IYlNmh68iut4mWRksq3mTx3BwgokE71bOzW5BRj3Hol1z/BH1bqbYMCVxUcIHiYX1gj3TjcLJc0i
y2kEye7lndwdg5qRZ/87x8/AU9qdQrkkuHfUZ2bwLjVvsFBBvJiWusG6M8giPGnCjTu6emDosmiZ
pPJBq9AnNcggZDhiB4pk+3W1TkGZLHRqHQyL3F+hh3FlMCsq8VRZbyWkPn2p7kKimyGLLRqSI4Qu
WHtWD7viReM4rq1tWkjgeG+atgjyc5WcM//c5dAoeZGVtP35Y54Ad39eJBiWLFOZqyIo/gRXUgrG
q2qTSnacrIVy9KIf2pdKOcDrzrUd1xxGiV62zvRtGULJXml85wYgepYdxWqlVneSh6/I0fFYB08B
vJ2eRv1khits97UMU7hfJT7aw44UI+J7n1pcdzJn2epfcksaFY05dC7SidSCyMml3jKMllTGXclM
Jz5LcfHrdx6KcBVDtgKnmjUj8uV/WTTzurjLhh0ebc1Ral5lc6dGByU71c0u7X6rxJk1FAmLMtm2
aX3jpX9vCv/nqY11p0xhxbDl+xZYNppRZISu2r74ppuj2G5JXgVibT5QjZfLQvv5PUlXyhIkV2NP
CKKuo9n/fkUrVhsDlFWyUb8a1iXVBNSkdl6DyNuN9OZS5CnBrYteOQplxRKB/kR6BNb394vKnlA5
URIyZwsfIhhTYorxm0+26TIhTKEEj9YSgAncm4AFil2pE9zjuLOyfvr518vXfr3GPzhsQJj/aYxJ
vmwtvM0MO+8SyDc40fiwKEXIl5hBd+/+cOkl51J4GElXdykx6y6DYFJzFy0RDmUaLZqMPOJizdhT
6oXlz3c3Ucv9ZzVo3JVujDJqxZwUME3fxQNDWsb15oNJ7EMm+s8BBok5mTPj6lAM2xguUh/Nk8ZZ
dXIDdVdj0FPNI9HEqYCCPPcwxnNunNTqtcemiyLvUGW8SCbg9/c3RLVbabGg23QmKlQHBqGHITh4
DLtgR+LLs8FAXbelz+i+uY/fgrtqD829VU4SJpDINlHW6gssfdfF73DrP3ZLDaSAA6fF6WhG+gnp
7vrycgMqmJT+fx6nwl1T75gqG6o6uWstz+qgEZkql7hHUsqYxS9HOEukGNdrJl9lZMf6JSDwXdFv
vMlrpfO3S092Q1UIajXLx4G28lRyfrUwMYyBxCzIsl34mrk0PG68CwX51GlHx+p2z0b35jMU7vg7
4qKg1yOjx1Uw34a0q+grUWd0V64J8qK9DNZDbdywKLmyFf19y9rk+HGcroyCTFBsHCPRZcpE9Fr+
Bofkpl87asz8/P3Gcr+yqnAKgWms0SJRA0yu2BeuJZqpr9pBtQvo7wXxrkk/US95vm1kIj4/EE7p
OH++7PjWJ1UnwmPD1FRDVkcU6ftaTrzKh3goK7ZmXdiD6gTDyye8RUPLjpob60D6PvP7zxL8+2Lj
X/+7d+4IiYkrLqaOJgxPxcFN9pZ2bglCiTetek79s68v3Xmu30Bmbv3KyTaflHEeBGw1NmhXo//m
wOzEZV/vEF6h/72xdK50FwpblswOT9erTFtdoesKIcAi36YihjtZgP1SXCp4onU3NvBri9TQYQhg
N2EoTHK+P8/Cb7XAb3ie2ELwHLWSwOIzy5R6ke4y6m/8MPlKearQmfDDMFRnKjnpm+QS4qAhd4rd
OZcw8ld5niFTTlZFShwDMt1wE6LiGN9lIrKOEOfy717pyDW7BIPdFuKxVv2FHxOj5wY7Rblxsl57
HqbGHqYQ7UvdNfmEuiawjDhgpFCGz37zptOVjMfCiCtmUJULMO0bb0AeV870+0G1TzS6afLZTh9J
7ogVkQWVaofA9TJe2bW7GfLeFqv2vjQdIv+633nEwANOQYzZQeh1dDbSIWjfwTNrjKFIiz24GS7x
ODtlgnW2yuBd6KtV0SIppM34+Xu/VldTWIlsMhz6uqFOPniM9iMl0gtlrPRVooDEADcuMJlK0k4y
RXVKglKYY1OBM+vFqwyOKwYzVCm54O+QcMxrxqO5Yax6BixN8x5qB4WgMMnc00HOGfTnhAyV3L2/
CkM4aoW/U7D06gSju3EOXyvexpdsKjitqBbsnO/LXws6xXBUfooJoiIfDcsm5nVWwkKMd1b4xBYd
3/q2r6wwLjlu0ACAuqJNvri2J+wGNx02EmNdmB80xiGLDEo6oFQyrEvTvvG6rmyZKgg/CkUTrEK1
JjuXpkeBmDqmZLtFsIYLDZ6fJid5TP9o3ZfGqk4DhF/PJ9VA9gnGHbmsxGwke80H1SMo1RB3prL0
PV5YT7KONi+rbJkWwu8U+K9+8ztUcWLZYXsLIG1k+3iwXkuVsqkFQk2OBcTon3/StUKEc463BhQk
Eqg87p9/nQKt2ba1k6myHRuMO4Vyq+ElSVKZbdLgIeiztGLv6i0jsGBWseha7dY+Nu5Tk49Wl0w0
kqJkMBX6Y3Dx1x3geWzFsgo0BtQ0i4bfHtEYOsp5H5ecApA5LeslhlxLDZRHB2aspWw+0KAlYBt0
IxD1R/dIiZFJ1eP4VvqPifmUosCr/H2VOScV5OH2UX1tvX+77clasGA456kOOkC8MGmUSwDccYsj
hEjGQpBU6YoQ9ZtLcEJ9+3Nq6zLToRG6VaBlTNY8izLloegSzi/nyEUDWODIExFHtiTFuvfOGY5m
rYmLaHzrAx/3oul7kjlER5xOhKQ02auK1g0CBzDKrmP88urzSE8C0MkoprUP/lPELfs/X10BDfjG
Mr3y5fGBAz6opgoPRZlcXA5lsCQjl2yzfdf9F08+jbueDJGX1OB56JBbc8J5ZECkSmI2ecC3apYr
dQTfPf/ifLdUmrTv30mYRIXvaoJoSwx+2hNyV8N9q5q1422s7gt0fNaUC08/p827mtyXPS7dZ6P6
lcbvRbFWlX2VHHX1gb+7K203vze7N7kdUHFupVE18BHy15B6kaB6bMMnVT9gSimkuy5+DKEgtz2D
TxRyCmpqumNnFfQHjaDY4NDBfxiZh2cJc/LymOh7LJcDdOval6geFHrZBtPoChRuMTgkQq9Db42m
u0yOlvJctBsv/C1Vd1V550sfJgbDrbatycepzWNfn4AK0xoftHNSXgJUkwWHTQvdz9ol/lObPdx4
x9c2AlXTeL+0RePq/v6I8yEsHQHs3I4hBbgSzo0V+PSaqs13SfHpPgJpl/tnAYEM55zHRIbTrFur
yeeNG7m20k3J0iWNLpzb+WexqQFYWMe79t7jbF/EKB2QsTaf7tos7KK6ONYjU/h6+Pj5wtdaM8bH
umoaYFU8g/HA+2srFHkDruq3ol0F2sFU8ThIsg2cTRXrtfBDwfGEGE3oE9o8T0uiKiFeFM88H+QK
jkx+JyTPUbg8wMB0ao9p8q/BR9/UEwY8Hv4WUdJBsvj5pq8hAyMqKGtUXlS+0uS1iVnStYpVDHaB
JsqgNvGDnUzGQ0j3aiVvQX0yu1NRFIveOZb+u6+SHmu9BT16zh1FuX6zqrp2RwZ8Tg38noJc+qdd
LAjAc1tftDFeaNwaL+lDlR0xSXNFfES3ZXBgyCdXWMjYY0AQFWrFCGSZptu8+brxdOQrGwc7hmHJ
FsMfzrlJGTyIoRkENNW2DqnEtS3/HJlfivfRAHD5d75357uvUoI3jrhOlF9VYXcNQt9L1pyye0+d
M7xiThekd010oLdQ8mXavGowUKTkRasx50M94UOeKh4hJrZoOjU7ZFKBHy4I/obcIst4MP3PsoV+
SJZoi32E9EvEmhUHajSN3sxqvtqBCa3ErN4kOnx4N7y7wn9EgE0MlNe+md5nibN21D/F/gOeOmpG
y4YHG0zGurj02bvGDFyz9Rbf1fKUy0/0jgNsd8nFdc47RvG9VTxVeTBr1FeN+qY1PgvzoS02pIk3
3cbtVtEAweATj0R8AloI8veDfgq1SyhjaDyvk51lbHU8ZJH7RuFHX917vxofV73uS9NxLtMZakcY
6qfpQtffinCZFd1cECi4MpQgxCB8iYoCkId4sDtK6q6BEtS+NvxfXKHGSACHMRDZn1/7lRbXgHVA
IjcxwjQkkx2kbgQZtXM52LLMxzkvk3MtP5G16OZ4qt4gaF4r4UzOJPAKHVNSbbrcYzCmPJPhczCY
9XwyW513AguF54oagAktDZdvbXKVGVF+A0O4UoCbElQXU2PooqBe+r5fmRZzKVNiboOJIhVBZNmi
9FxUZ+QdXc+g5vzzU5U1/rxJCWKauiriVkuLDWH5+/XEoEcMwjZjsxN2zkwoFqPDHv9q5oM5CyF9
IQ3M5rLL3BS2OhaklTXv1bmCji+et4+QACPCs+eU0wxMfr65K6/cNC16AkVTJFOeAg2DahDhkJcd
n9/7UM3jcNlpuBH87vW13zz9fK0/f9jkQVjjrNQAuWZGNIWn6h47iUEiLQ1RSIJXyCb9IGsMVdbI
wKMW/bCe+zdxdJms8LIhl/OzwYfkwuaMwWIizLF4JeUFEmnwAsMKJZw+6jlm1TOjV+Fcu3NGzpw0
qPUcZPwmTH8sGKCPzOTX+tOAFeLPhIuOLeC7h5Tqhe+H/QW+P4SR6in+gsKsHDGAQzrCegwA1N8Z
Xrkvoy8eWQnQFF8tyvWnOCNwIHhLfqEPNb4gOTHzGy75Q3aRoJocdYKznpmxGo/hnfLavPI3QJXK
HxD+fCiPPz9SZnr/Li5gCkXVxwkR7O7JRo34XHBdJ25JU0EdNgc9DrzFwrgz3/Ixjhk37VkEnRtR
y07bYCClbNABnazP5L5+is/IkM9YkD+ZTzxk5aV6bO7Sy/BYvsvv/A/Ba//Uv7+l5+Exp7ORts7a
Ped2+0QyBW2fbX5le7JxOjoc5Pi0+2zGL5C4dIWWfa5EMxwWxHFKCp6zgJWBDx+RlDiFkhPQjyIM
1Vv4zTz2FhDDx0AHB4+KmefPkYJTjEPzRJsVUy7gjDbwxyzkYKHjuQ5tEW0Ge/IWEJiSRgLBrRaK
ujC6nR/Oedr4b5C/Qroiip86ntUYlMKQhaOAfvorFCHrz39+EVe+I0uVmccY7Cs0G5MGR2lFJ08U
DTERAFazVZy5W2yyd+fZYQb+86X+tCzfPyMZkz1ZZP+igDH+1GN/1Vu9wCTDadimmfCqvTqrZIxQ
CtJi5U+zDRBfPliOsGiYYhfMgRTlLAHH9ynGCaPCAeVh5VmrdMyPYN2iFs+CYJXB/RNkdGFKvIit
cyX5AF2I24znNnsxiPMADPH75rkX4XQXOe1+eugXJqWbheV4vuuN/Awh9uae8cc3cPpjLWQLgNqw
LUCXv2+enpFnuJu3vR1afN/iqcHcQ5eIsDzJecsCJ01k6Led+OFmyA5xKtIG+Vj5Ha6gMIPb+LEJ
iXwRRROFbXijiPz3pcvcmES5Jpowov4ccX+9iCp3hUCLrM4WxS1VFIMZ/PLai5ynq0R6GbQba+wK
7ibTYFBjS5qMv9OUYOE4Dgz8NGztCrdOq+kJdB8Wmsh3zoVNInNRg9+TL7aSxXytdF9qgFt8zPIn
3RFpCAydHVWu0A2bSFwLrjBXfX9rockTg22pFktLKO99wr6qxDm3yEtHpkKm9Dd+xkQwMYIB/AyT
KoOZHLPLP7XnX4+tFnwhUrCpt4123+DYldgSO4Iz1j7+nQH/k8oRg3GMitxyT7RK+o6V+I2P6Aoi
wZejqaMghlOZm/q+roysVPQa3Yadx2uZzzUuL5SoWbp1krs2gVJKPE+CPNlVtj9/vhNl3n9+/l9X
nrISxKS1yNXlyn15UDw45SYfmPnmyNSZS2SDUNS8rSSuvSBb6V1HgKmElHE/CMIy1/HybG7c0J+y
bvKJsYlgJwplCE/9KUphukIZ9a3U2oI2rAv8QXJ6/LyH0oSOrWsMm2eQofcsmvJSR6S+lwejxiVA
PfMHHjspXPsKBik4RAfNi1tIq8hah4V87jHZUbBniyt3YTXisQQP8BR344bN0vG/nEL9lSo+xht4
O4nn0pJX5iIUoodeSA8JujqrPCOqdoYzldVs4A9rvJchO2U7DPGYL0vIDLqXzrX4vCkhYPnJkrKH
hHT0SIdwCYQu0BZD5be0l4RE+KaUNgSzLXwiCQjWNVXEfXAWW8ySrZEJ4ijYWcQbD/VaMmKjRX4v
KflMi5Gvxta+GIxd5lfr2JH3uWic2yFe/7wy/kAF0xehgiZCoRwr8Ol+kuQ+glaVQGUEW6S14hyD
KVOGyF/BkkR71Fsbq7G2fjdgTuXDW64vFPmzlMU7kVrIZPW2AlZE1JBeeukZFoRDidWNhKfNsPAy
XOY9H7O2g17YRNvhwx4R1upqKNnklyRaMrDB4ZwpLqPJn3+YpIwl9eSXQcZQOCAtcLB/Sm4ifIfG
V4TGdnDpFtLXJM5XAzuNn0jLAL+HvPzUEHoaCW2N7lMOrICjCl9cBoA3zCLIhb/TDXvoR29eND0o
LJ1lJbivlbVxnnqiACTfxdAr3YvBay08ws1xRn/0ziAaZUWFtNCyBrN3Gsf4bIa/C6oQA9XvqAnv
XPxVLlFwMMpdyaZYRa8W4+LIxSGA8ChCuWM88GTizcYGNncqGqOLDzc4sYZl7H2NXv95nGFdLa5N
t18L+mvg5QsJDloe8Fkbi4hPg2BKxHToQbpPAe1bjgWJ6voLCaeYEPEdcbhEveBTfadgBdcZ0ZoV
yjenuiS9fAq+RhLPOmgGnG4C7F2wyK+dLV9HGF6U5LmV5qmzL3PtIXzMyC/qEKwqcNOc9LVFYGui
dsHH2SSuF3sR0F2DP1np5Y3cU2QbhFYisDfxTcl+KzoRIc1Hx52CbtNmQ4cyhLnT3efSi4Asl3D2
un6JEcrL4SXD/Kdpw6OVeDeQS/nfJo3kdomcMzBbEs7VybkPayNJXNmvbAGnix6On0YYClIxTvW8
pI0GHSyMd9q32Kv+RAioCNwzXM+bYZgTsbeKOElqvH3akpKyLuHglNsKE0yXijMqSfyTnXkqXizx
yYi7rWrdqMyv1Abf7n9SEGrSIIXiGDJfCG+GuXGKfiFqcwx/XfeiUpr//IWp//aYPC6+L/wQJEWk
YPp+nOlDEMmJZpW2Ydy1WL4UFd5LRskCxz8wQHhCZkFBiphQkc+Cq5OYZxR4u9h8kfHbM1OCt6Hi
D8jrBne4pHm9rVJycwPjV0WAYNSfDLX6ap13X/jQq2HDBH6eRMZyUE+uuAokoAu7IlFLw2BTkvcW
b0nCrMVBI8ZG7kjqNsregAVnrund2DXHhTDZWiwDhh/jU0inzIO+//KW7jaJzKK0q3LLSEFn/3PK
19jby+KtDdqS/70W25iuwy0zyGaYomJ1qYaDIuoNk7RP5qsPTezsFNG/960DFmKUDgmud9Z9LmRn
p0axUhZ3lpQvFBzKas6nuorWPS2/fzD1S0F7o0pEy3iwZYJ1ijqRCcaMpCiNQ7+glWQQr3aIbEh9
CjXQLDsxGFzE60SoF65GWlRM9pw6rALcTc1emRue95Yo5msujtY3xboCEndwkFILxOqaRLj30jPX
fvdWceTlAbZoOLAifV8l+SkymzVsWrmvVylOSOmJoDYMmPqdlRqkgsgLdo0weUw1DJ1kHD0gPWRR
sXJRuCUDJi5WhuvSui9+Z+KnmeDX0K9y/NrK5UOHYT/O9AsJpUmwHXceOTX2LXu0j31hld2oLpUr
6wHV76iHlajL/4FRMVVVsdvSgN/TdUzPoOqrjFiP3rMVObwrdHVuJupDWRxCGmVS1wSN9MZmn3PM
jxsz9l3zKotJXwV9yy8DKqRZKvS2QhPKZm+JZJo/JWrCgWye9Pi+8TmqF74Tb6v2NWPdO2a2bxis
yPXXz9+4du0QpcGXwfZ1UeGf31e6k/hd4UlZbbvpfWWRJGiQfGiW2I4S+oMhwsrsQVPwJG6YgETh
qtWfwURaD81SEf2pearQwKskOkAA5iSy+mWoIzkPF5mj4XuzSsrohFHggDOME4MyO+IC0zyn3kWq
TomW4aFm6xGpW93jgLWMlFEIer9leZn6/dwkhZ31G7M4kWksS/p5NxvdHYxoY6TaypKcebOOsVT4
+bH8GV9PNgDTYBRMJwEF8x+uTCkRMm+BRdstSaNaLe4HjCM8MuvIGVyTGbqI2w8919edtMejHvtB
UKSA4EKsXdSGLep1cFWYCvXSx+REUO/l+iSIxM02+6SJcNEHNxIfRLRJMjqC+KCo8toUnVMOqTw3
VhZ1AR/axsWGRBvyXdvclYgkcefCYM9VapgjeNvXh6yB21eqPQF5mIE5GWIsrV6reTwXeqITV1Kr
rzUHA9ysXtRNvSNjPl5i1EIWLV4KZO5p9ZdlnXoX/dylA5+qTDIrbByksjGluV8YxlbOP6Le23DO
k64woyjIxU+DMpczofS2MaT5xjyK1CWSgyMGIRktEBioY0a+hdYs0krCT8kwT4l3A/m7cjrxikD8
ZOZDoKCT0ykOYlnKcT21Pf+j8u6U+CT4Ny5x5bw1Tdp4VEkA4//wmAa9NMK+MPA7Gd4sLLsxQG0u
FRJKdj2An5/X3J/p0HTNMR3BSg32i8l49fun6Odmh5lrW4+xq0svXsmE7Cn+hlDMpfMU1yixXECx
7EINb3nDuhvNSlxiSthgkuAWkn5lX7CorBV4mSOhaopnu5WfNq4UkauM9sWxVUch63NhFLvOPJva
yRA46rFCHW+gibW3Ij7//DSuPHqLut4weO7QyKZDZrNqNKty6sp2s6eoB02UMe7h6fvS83jS/Hyx
a+gBZz3ZFyKcawZ3k/PeKjVGaK1CbrmkkwSTz/Uc+RfRO3Wyon13S3cRayc3INfKgWBBaWJ5W9lK
MSa5QRW7hiF8u5XJsu60tiiB1ktbY2uw+jWf9ypSPzii80zbNukw10dHcnkv1a//l6cgqSpv22Q+
N43bSJCRpbrEVL4yLr5wkthOsAx2cY+3PjprpZmvAnNWo72kSoQH6fFhlKv+fA9/5rqTj4BT9v/f
wx9o+i8cx4l1HHZjqYS4Jz550qEpe5K13kekiVV6X7nlgfwbfSDnjXYNDR4uaYY0dziYYF6rH0E2
loY0PKQ/5J+5+Kjh+hYYChZlwTocPoO4upPLYaO1z40WwdvIsdsRAsYohLT59bLulWU5PEYiqoTc
XTbesBpkhS4LO6mC8z3MF25IPBAOupBxZMBhs0rWBjF1bvPs6i5+y89VS9TftiOFPQsXEvoA142W
mTvgzkboWIEgaIy6w0a7r7YBIVG6K94ZYr3E5DdKRxfFhnoJrDsPZ2KBPaDAdl0vC4+MRpzh5o5l
LjvmB2p/45sbl9Y/z36Un+nSKBKe0o8qK4pVJc1LW9JpccKlEa9Vb3R/u7HQ/uxk/15onJRB0jEk
ZcIg8VrBa/soLBnmivvK+/DLahVp+t2gvak+Fp75odE2eZBeMraZHJYeVavfu6scJbI2fA4GuWNU
VgxyAkvH/uIyFlYtbzDtjV0efaZAHaFhzRTeYqcheHTR2FclcZYgTMtAwZLgV4oK3ML12XuI9bnZ
bCWHozECNZKJ6K1PHsMESBGfgiM/Dy4TLBOGBc1HkiwN9p8YCEgt4tMYCZy0WHVaZ0xpQyxA0lpf
ed2rYN4zi5yVbM5V2S4rsoKsARNxyqs8DA+FV+AUqs1Tib/BHR0IleJG0XqFlsXoTTVNpACyAo96
0i1milInudKUdLtvWrFVyses7hY1gFlBPKtblH+ODqzmbl34WpsNdk3vxDCWMmmymxaG6XlRbxR2
WB1KSn2xuIj0f0WzFV0oGQQxqJ2E6d7JaW3Kj0qgyYs+HRWXFP9BrE+g36yBWyKeK90/c1IIixgx
myNtafI8iDlPsl7NinESjXyfBn5Y6CZmCVlxCqR60zJKdY2TYdgqOgmM42ZaZszSYJGTVwyteGlq
Of0u1Z7O2kBDCJJ2J6E5Gks6PlpOx3YZ+89akO1igrn8unz5eXfU/v1Cx1EveO1oQ8R/T36CRox7
k/tigb0c8yazW3ROsnIadPxsQHqO/InxblZt+u6tc7/kAkGoflfE9ei8ivHeRWzzBwlmmhTnl9D9
qvJwGY12HmhVQkjAlPFLK15H8mXEaUo8Otocy/AFdI5ZBxcT1tey1M4RD+/guTHY6bDSlVH5AFeT
AUVbkmintw8BmvcsGLYmTqawGHCNLNNfWmysKBotxkcBDzPk29RvooLjA/i+s3x/QOPS/Ov4kCtF
NBtVKmzHOvmWuIABLml7C8P6Dt9IK7iBE/y70rkcE4eRt2yxm002Ml1tojZMisIm2GOZs46tdEsL
V8fks7gYDuvzm2Xiv63oeElTlSEbYEI1HdSVVokDp5kUpAuf8wonB6CnFLNjEJyHxPFv/MCrzxNy
J4wmZlJY0X9/npbbCB3ZFIUdhw9Dt6/zCx67zbB1q2N1iyV/ZSw3lpsgTbBvIRdOR/kp5Z7eRV4B
/RWoLTxEDDJoTLzmBXAa1IF25VSPmyl26uIKrw4QWxcD5q1VEMiF5YPW0XVvf/7mrogLxrsiM3e0
JmBWOPnmIr2uRCM2ctu0TiU5jSnwiWzek9oAwkkkx1gmQk7q9w0hON2+t1ayswLAKjBzKisXRqaB
Cf8puHWKXrsxNgL4r+O74SCdrHUvdsCH+jC3IyJ4PAQOqQIhsliNqMI47lHBTwA1DiAOVr8tPWID
SR53k51CCaJg6VMwHck4DgZpPxoNNrdGmf8hX3z7HKngoVMrBnNsGQXRBF1olKwZ9MbPKK9QVyzo
2CPspiOQwnm8KV77ECPQWX+ytHdDOrsItbHTr7YCLX26VHFcILJcW6ItIjA0Qj4nL7Fj7OuFk859
l7HPjFlE8grlxcDwAgTfB2JYyGNUyAz/O9hQgrXA93oo9gYsr2BeUXKBbCRzWV046kINlzEdKkxl
f0kyi38hlaF5Tj6SZ+sSvRf4XeAyshAfs3wVYkqHNROSWP0+EOAqINAl8XJTaCfSzsMUoIbnvSJr
QyLWCVv6r7pcoGLAtw/SAYAHyEUgbTLa5GqFC2wKFa9d8qdi5ieNdCzwoDmG+fDdoaTkeM3PEZ/9
vJKvdDnI6+hvRIwuFCqCyUqWiziJpaLJbbGEEmfoD8j6X0LMLvLOdtThPhqcTU2yQWC5u/I+lMgN
SKJsl7btkeTzxY27ub5+x42M/Qw2sTYpE7TQ0dpItjJbLT4L6kyxN9ihSQYZaR6jWl5ZDtDwQjyC
6kabY2CzN1IilBUslFtrVg3xIiMwtKKY8Yd8pcd3AayPDvZnAvSGl3rB6KokvEAnr5XUFKztyEyP
534l70ZgWvP8bUwUidjjoOQvR0g0IoNTa5jXxQ56YncuV54dDZ+RX41tYAwuipP3snL/H2fntRu3
tq3pJyLAHG6ZKiqUpJJUuiEUGYs5P31/9EGfXi4JFtCA4e21YYtV5OScY/zjDwclibZnwrKuo/GF
4jEUgVPHiKZI3Eaa5SkJVjjKrtPTG9UtlJ74r4HE44lGniG1IwIMRU3n9MxCi6pGZLCq5sSNmQzG
UuKO3WzHRvGsG5+JvNNLUm5ulJZ4jO5N5iYsQ3bym3X9vYXTUg/FKuNNV+PqKqrLR6N8i6iyFsh+
1BmZtnA+IdIwZVoGkJWIibFebtk0z0FjGx3jg0T3xBxyzGMmnwmd7zwRWnXfeiOnemgdIqVa5VH4
qFtvKSEmJe8S4Kt6MzD/+GVJfId0Fv3n/1sRF72vJcUd8SUhW+2Z7O3EMXIixuKTAG6dnA+KCJLm
L0Mk7WtQDNhecLLaxk6733rwH049uBDAfpzpiwz54tQ7G1pUZYlQHqyQog4yERi5RKQ9LQj7vNTh
NItnKztSoH6q5DkZGSZT0nqyTHfGpWQ2BMbIv1F0fjj4F4KGibgHtRIb6t9HcRdErTUHQbncnMFU
nG44RSb0kMapfm/Dv5dRzMjwgkWTC3/48mghz03KUD6UB+bxGV4PPIQk2ajNw4jP5r8f+o/3+n8v
hfvs318rVpUQPyC9xE/hLqIn4RStrWum8ga4d6T+8mh/4CDDQoU3oy6UF/g1F0uMlAjZOBc82qH8
SFApFcHkJ0qwqsZ2zbCaEJ9mLbbSXSReyYrgzAlWBsTrLmB0kyoE2OEqpcaeVh6znl5FQTzndXXp
1iHSboVAIx23Wqk8xtTe/75RP6hUl48OtRyQkIn+pTOtpQ5DIUgsgHbInTk8ZlZIeJDinGXFO8vM
B2Ahs+GI+eQtq6Iopc3vQ8E/fIG/jnTz709xcQNzgoOyjOZoae7iCWi0+mrJl+JEaTjVIfaez8aq
zN5r4ur038xofuh/IJWI4iIs1cRv2pcgFrOkKLrykFnHZUqfrBI2uAYg4Jd7vRTuf31Llgb8K2bE
kOYh9V7sAKR3gQiOfD3kfVAB35LqFOUtzs8jowtIbVd1/NHKnR3nv5Sb3zoKLgx9GbgR1jRv+bIL
/KeBSfRatIZebA74YXkVlDPDehPE9y71IlDHPsuwFPvlkt/ewItLXpQFRgZxI8ZJ+JBOOFIz1Xuw
rFNoHrEYyvvTv2+s/A1XXi4GtAhPipsL5/Dv7ydAFO+UZbJaCfu+w1p0CN0SIxLQt2WGIogMecga
y4nroM624FucY7w9an9A8TOkL8xgtQZmBkwUhKm4hwjYmtKOR8YvKMa37fbigy4P6j8PAtAqDkSh
ZUCqehwITvK8gJ8cwb9S8L4DNX9f6hLzlGJZbvUFqEkabIo6T+H4NQ9wxviyC1lCynBp+WWFf98I
Ly560bpmOj5CEB6ag5luGhHs0wuijdVTzr6P62h6X5xJ2WGcWBd8zaOtKhNGVEepueG8lUuPlAii
GppqFeCSpQZ75XY0PBref6+Xby/8xae8OPRiSS6kKugQipkOH/SciQB0zy35Qf++znehzJ8L4e6i
AktiBnZxDAGhpb2qlw0dFEPrWtknZ3HFGE5HKRAzl5S7kyloq0S2ViKc1HN0DRszThKPnEysAHdE
uq5EyA///ljaT6sQtErhtAJR46P9vQqJWUmtojk3h16uP9uw902C/OrFzHV+KCjziq71R1iVOryJ
aEkZDWiHcN3sxE2QQOVS3wItpXY9NIzsyD3wzqnmhVC2CnYWPPIrGlpDf0+z1Ty+CIZ5n06+UL+l
eu/KoHCxsF7K4kn+iMO3gEDLc6I4BVUZdWGnDa/CbB7GpvJSKb5rjHsJTkJSNAz9Xlm6sdzeZ4R9
1gS6jHRh4UfEWyrlvwl3f9q//nOP/tii/OdN7WWlprzOmZjQF+aluazeBZBXzpM9I4D4FahQl7t+
eToY1GGGgbBFB+f8+6nkcZ4OVSbXh8lT3jHGXWOqe5W4Kk4CpAvYugPJiUZlU30p6+5O/IImhv/B
2/BpOsYHQ4fmU35o3gPZGaGEUc925MzYMxkFsG5jW34P7gdmjA9wBTEl/rrGiZEkwdIjQeLfy+tP
tfOPL3JJGyXANCnOFV8kI48QLeFjuQm3fWsTatoR54Z/PaBZS9gDoigHMnJsembrlhjxQUDJ3Iwo
R4aUsh3cGwfrEDqZg6rbOzCPjwighiRMtYTN/RHevHY7m16+Su8HlUQQeJ9enPzydb5XSLzECO+w
kUENggXOxeEi6yFPrOtqnHkczfgDgEwVDsxApjinG0HvwGEfnkoSZ4zfTrafdqr/XvtiTQShGFfZ
wLW7bBPgiiTyPEPLjyGz/PuhfZ8Q/v0tL83YSiEz+rwe64NxvhmhJdS6YNfSeSXUe+LfMnlXFoRF
y7Y47P995Z9eNCBH9HvMbFRs2f5e9jCJwnycZ5b9SLrxCmJUFN+kIMXc1ST//7kYSD3jZx3+8CV0
NEe5NKkz9zOYFgpWxhdK0CwGPqX3r/zpn7bZBaqCs70cAZeGJbJc4s8cR80h6lZpfMiVIxhnrL4Z
v6GJP54ziKZxtQHGRd56UT5XTZSnUmeB4KebqT4WzPHiVMHZHI0PZHUo5H4kQjgMpeuFqgnZTU/M
O3FB8sP0RujUXValV2Xh//vR/vjqoCjn6JONHxhv7ShiHiyzE6gJ3m2bQd2ZkeYtQ3fc5ZHhFP0u
Ch3Y40t5Dy/035f/8f7/5+oXdyWIZqsjdrGm2LpLIceQAZbCkeVp//9capE54PqKVwwZDhcH/Rlq
Vpgb4Odtu5oKD0NqxcRghA3ul+/0h+J+sblyGYWGfXGT+HZ2V7ESKGqNYdtZOkVNts1Iy9GC7eg3
68p86Dkhek7vqJHstkSDJA5wrNxmvNeat6XPwGhUySl7G2JCVxVTFsB3zvOZWTJtICxabCBRF8rJ
9KVVd1USLGSkfz8W5jjfT7r/fofLszUUmHW1Y1YflEb2zKxHOu+HWvuURFh6Y9HHhhO0syNhHwYj
ihHPapgfYjFwrUl/ZwAfRUx7ODLyCtEV4iKyu5dYEto3fT6kUrHgVH/+Dsjd8gPPLdl3cJHGlOiF
RWkEKm1HFBuckcFjpSSvvTrzNxOSsnc6g+KFY6XRKVR+Pfe+oA9HyFNrfn5TX3cyGWC9yfzdnLzE
TIH0wPc6AgCEWLVF9cEYok0U9o4wGJvCEr1Bqq8XkuR5Uj70ZNqdsV6Vpd4PAXVMhnsBprmdSfDe
s17u+KEkd2mEYDd3Bt5CMqzyxSO0N3U7hZwdhcca1GBREoetZGtL6pWs2sNo+H1hbsQy2aoxMoHo
7Jgkj1LxW5qwSwx4w5AdwCScGn5vO4HVwzI+y7pXWW+R+DCycAqjhv/D7KE5zp26XbgNSn/fLqzm
+GZOHiELkVm9imLoqwQ4ttXXMs4UU+tOSprrxswIbMK1a361jNEppc7uSOI0x1UsxKslU57xum2K
H4J+v4Bsc9jv+rZeSeX1jI7RUvzhyexkHC8xj+/rLWaFLqwwxqN/8JFWGFwt9yTID+1IW9GP/qw/
nwsdzyVuxiC8FzXsDQoaYm1tUbkLfJFxftv2XtJTs6H1n1Uw3AhcrXUq+ZbpydkoUQ8f+qLbxOG+
DJ8VdgkMEu0MpDVGFdiHBhPlUxAyql3sos+rVI5XshZ4ebHvqnzP9a9aDd10+SIRMymGN5p5R1pP
WxdbKwjXXWbZogwzsUXgSRxdbmykDm08tGoTn2824oxLanK8tm41/Cqxqve07O7fL9xPx8PiRo13
n8bLqP1pFf9Ty7ZlaI3yWa4Ok6pv5L5a6612EBI6K+uoUFbpZnqUsCnuz+EahOKmmFInghcrwbg1
O1Q1DNfTJVaUHPt/f7QL8/WF/cqk05JNPFckmFmi8vfpn0hiXs/xVB2EjkG5FZyfumrw0bLgYpCI
1W7hMIYkbyqJuR4ZqqiiuqmsU8X7lAkzQZCFXYbx4pyzQtrWmnieQSEONw3zj6brXEMR7ph3bhdS
hlbXnyYv39KE9riqD7ibjMzR2sC3whspuD6X+KQFqZuD40MmFwxac5q0YnQWAisEH4ZhCeMUpL4Q
iBqDWfTY34LPSlOJUbzsoaJQuusA0YvSxG5TyF6NxU86EZqZQ1gkY2vQJlcFe09JGQhjX+LpS2fl
asrxIU7fBdF800yvhwJv0hNVv0NQy/38dnz8535fVFsYDw7SeRCrQ5iUmxJhXgkOqQukzA2ma3DN
MWd5zKPfMahYJuohKZFa+v7vx/7jioQICAdQgWn5TR9Y6Q0sSKmuDgYvLQIhZiyeRZAeJPGVUcnk
NfOop34FrfRsfA7dcx7yMdVsHTIfkJYk0ek91Ibf6pUfWjDeEMgQeNmilLz02OJh9W0bkPYt4AYW
4QJi5vC+0PSCfOYifUgiP8z16LVltF1IVFLYb/CeYCJb2io3L8lrJGUpOaXwm2d4tv++bUvBcvnw
GLJBugHn+k4MsMourRSFj6frOxVPh4Fk7eOv5/N3yijv5H8vcwGPDNWUp23FZahbEYSIVJMKG9Y4
NK7wKOmTW/fktYXXgcngyloGizWqzjF5B7f59xdmFv7DV0Y1BTWBge8Szvf3/qCXQTe3wcATwX4F
H02iTPNFOV+WaEUpV2zrjXB5RuUqqj9I0WRwQzZ2VcvVNEeXPMK7y3DNSWbFLsH0SeZXszOfmbHY
uHiQ6ITLUozFW+5idpB122T28fRZ/gJNN030mfrHVRrPyJxads94sRaO9MQuPSWuKO1ayTNKuOkO
1UjVM59ZR1h1mt6MkSdV7eD1s9u+qeBcT7KA9f9upqWNfLn3ytgPQ6fpr/hzLXkMkfH86Ih8XYw9
OICIBnR65oYJLuxedDPiDCBuksfkjjTrZWbsNvwA1yh8oignyZNyp4ImhipD5aXBzIeoHXdRmxOk
2NqMEBI+suRg0sHfJyMdCy1KnjMtVu9CTgy7dajgXeBiNwApt3o4W6vecEthEcHjCF/ohL4vIHVJ
lEe9V+MVGfLYhlNgEWDBSWaatiH7Xbmeafh5GcCTDo3kYB8EgBclOPs6JDfSYcSWD2xzLn85SKSf
oEesjRhjycsgw7jUtZOUSeqNxEox2lWPhXjmJ7AtoyXAIyLcD1W1avNqFmgDYpflEyMnx4aYO74I
rgl4wV1qNfa+yq0rUasQ6uloAkJud+6dWL7qMLCxUCchIyKmyeWfK5HLhcoIU1ZvJqJ2YEyM5MuG
b0CA4RlnT5YXg4TE1mEF5iBsDnrSUKcS8MrFyNpXWnJ8faa4IQ/oMZOuUixbCMxtvcBYk6tt7ipt
M6cunkPMpHPeOr5Ata3HjaC50ALC2CPqV0HE8hik+1xeVXRXEdnveOQ5CgC2Mx7ZuqJjzgxpsBnT
xqW3/PkUNo5iU/6XqqsQ6ps72qlrbfNNYO47kVfuKaOLP2+BrVXnRr2b3hNBPD2Ega9LjhWuOdoC
3OR+s2b/gw1dbnEwgtBH0Z8zv784n3jdhaiWC4a1k0MmuDJR1trJvha2rikRmEMwO/wLu749ryvu
llsZy9tTEt8T2sRMyNLujKF9uAkxnhzWZrlXe29IbJbqgopla3KPiwAjclJcVjDbwsRl2iY/BA/h
vvVAlVI4ZmBRLaYEjlqtLMkP1U07rlrDmzjJb5al/qROH6F+ZTz8stkt++q37w5NmVk1PaR1ude1
RG5EelBVh9J6g6y96GQro0cUV/toYRd6pSCu43Eizh5zCo6hf1//h3YZ9oYKQX9xL5D1y20/CjKt
1rJqmU2MOIdECqbnN7J4r5qnf1/pogEEB9eUZQQMJ9zguNUu2U9S38iB2g7xPiJC2niZWIhJ/dQQ
l5uTkoEb4oxdJwV8ZqwS3qYyxrFDxmgntP/9QeS/O9HvH+QCXzMEoh2EJgquRzAu88ZUrs7tHoqT
nfYxUUr7Tt6lCdaDG34fgq9s3MvjaDfBK8aIJLDqSFLiTd1eK8D6yl6Whq0KweTfH/LvouT/fkbm
Byp+W2gEL56LpZQNUr1zdCNjJNJWD/gdhfJONh5L+VTnW+G3/hxXsR8Woo6fFrbMlip947QS/Mt0
QE4ZiJ5PMznjUeYuaRgl2VlXtbjTg/1g3fftFlJyph57+c00bvuawAnQ8c1th+uD9GalN1O2EQJb
9KCO5s26Lk6B6pvSqtyniPkAY9TRiZOvOvBjZgqUdOVeU9cFzHarv53rldHdFiOixddSfoVCLcFN
F27TwaWH4v2M8zXD8UHZBpqrkSBXItbfJcDF0TZo3Cr1VbLt1c04fGGy0xTQJ+wMbrJgZ7IjK36r
eCkR86qdU7UXfkeAo7YqUs8iVwnDQAMDXaf5zIqN2Lkc+QrtuuUVL1j/MC3pIO/i9+oSBqVgPqja
zbxV0xXtBmdJo/gl+sFhld9aw60RnPqZiDuIQxGGYNr8Jsj4BlPgEifvCBhIIWocEKi5lDMkCSvm
gourEV/IxUqClOBztI0SdkHuJR2FQ443QVPYy1CAICGwSJRvb+LUa0qfj4biX+fv66tZcig/MUBF
yjANa7RWPbwd/MbwZ1oIbkTgUt9yqUWtQFg45DG2t7Uh2/V8r52d8cMMfR3msemxlaI/75+gqxjU
WbNjBte6coopxgsvDX2mu1m7VsJdl60burV0I7Bhy/taWmL7oF/Fb/Hr/5yMGRFmphMgOeuWH6TI
NmqL7EPZD/CqMEuiAmILnjZSva2tNaafdewZaxYRzaluupq1nqBRkQlNhaVu8no1TKtEgIOFOSdy
RlcuVjMD/AYWFl3/Flai0G5Si9RAp+zsiMPMtM+6K1I5kkSJQBSnhgfN18m8DdyFps8RODg9Uwlc
rAM06E5NbCI15eSpmWOq3mRBV/aKZq2Ut0Pkaqpfa7s23hiqL8FfbZDAe425FvKVSr8aXyEkUJEm
ZiuZ3y2O7G0R7S10m2RAEw6GYX53HWsrk1jbCN3hThi3qrZSeJZLsKZvCseke6eFlLIVfhBzY6vt
Gp4lOTTzlf4s41Wss2RAhxZnKNNaHIl0ZfnPZYhSLSWAFjnFO5oAkJqUogSOmRMxitl1xuMivkbp
dU/RkYR+S1DZS3c/f5aaS/4cMsSwdcQ31EkKRkapx++W4vawwYe9Eq+aABzGiQUXkppOKdrZCs5M
CP4dY/SKziHRWuI5L6l8DnF6GPEANOQtp5kji0TzrQmyV8lAS7yc1Htza4LVoJLyIgGaoos4Rap9
ffKhOnLfZGMr4weJwlh3tM5VRqjnq2D2p8DWxJtivreiK1XYjo1fnB3mkbPOP9wZ/I7IRvGXoITU
OVeuSNxjvO6tvVTibepIV7Oyk7IdMDRB2YwRGblK49pIvaHYDMZWCLdUznxcSAQj0cuWVxcOT8ka
nCBetzfGMzAb07mmJDjbcKl0LcEG0pRCx/oUIxwU7DxF1eMAvKp7cPdndDmZxUtIqe0kr2hvdXKB
EAj0ZFNOjSdTRTKzexW2Q3uA6Dm+8OlYQPyUArcw00sFJ3/JqP0GcubRIq1avG/eZsVjbk7gYoAl
MvWmUz3l+/G5+DKPwSF+k3EZPk1vjFwpFrsHQfPNZk2AvP5gmpugl+wkvuIpidY6NbcUnDK0YhcH
A2FE7ak/h5NfGwu3FAv5uGPzwmzyOCivRgUDML1ZlKBJ5jX1ypzvZP2qSw9ZqdpdT9SHeR03+ylz
tc47UfVjbUWymdvpnqp5Gu1apLuTtpbPB3zBbGkiDgmbMwVthExwbLKLhE+x/6jFx38fqBflx/+A
TrqqqxxvOpTVSxvQKO3Edsxz2EaP2rP1fB6RWV0REqF2dvbIs8BWNnDEzq/h+v4CMXwXfdNc/+fa
l5MC8Typg0SQ9qF/V+6hSKTTatIhAzlQAYsF/HPPD8XNsgRhHydY7nhN6nJInMdte96kww4hPwdc
tsPqXclXdAZG7lDbA/bX+Z0QbMzoyTBWgrBq09vuN3+UP7lvlzUq1oAmni5LtyVeFCOzdNbEWRjK
w3IMT9AlSxuq4tlyQED4EpPmYsyXFbTMdnMam+uazZezlUhEYW2ITv2Ff41qbkKkvpxl3U1302Lm
kK4KldijlamsCmWdiL9NHH5Avfi4kLtUwgCh3V986nhW5CnrQHvRNvsqh70C1TeGSq8A/wmABnON
zBjOqzKxC07vLZ4UFjm5uHLYUg8vHGc+nF4Wa6FgjBy1GT21BazF0vQ3BvNPC+SPzauMOBiCiHEx
SsqDM8lelsziJP9dvCrF2zC4nkY3trwpu1ajjU42WAiSjeCPiKR7WaKRgaPnEDtNO6PnDBUQHPoV
ymxwW7P15DMEWxAPp4lW3Qz7/E5y1HQPXh3LDnE7hvvL+7U0aReLBIk7LAbcLqgeL/UddZkxsphZ
47XyIeKIYxwUWB4dRj7BFPh5tE+qYc/cdYoIJxXYhJ+l35hIfx7pt8+gghjhrSBrcD3/Bo7SCmNH
QiugZI5eFmyL2gdMna7KByoOapBItQOowID5DL6a/VnaFmhhAw9jablyYtjrZMZQUMirRd0mr5YH
oME4cbppK9I0Sr6puKn8JOb7StqZbL/RZ2n5KRpeVtSRBHnmrvNjR14A+AtqdfGpuxUJjH4H1FE3
9evUrsUAte970zyEiquETsum2/72KBBW//Qwlrk6qmca6j9v9H/Af4ibgiWIY3lovlIdgMwRH+uP
5NQ8ImWE51lEV0jC64f8lJ3Mx6jE4N3WH6fKLg7trb5tn2M0bQ/1xthRgDMur6FLucnzUm89yp+A
ceJned/etw/6trnuyzUlJXVr84KZYJgSsOskpu1TKE+jrWH38xER3vzafkQn4T1+5ZFwOfE1O/Uf
WWcvdPKb/Gl8Kx+yB/FL2mN29DE+65gLbcNH/HtpA0dnaG5xgRPbfU98/KPwxNKn8k5LxLpOcU0s
AwWpCXaCC2a1+HWGyHiW+QU2QTZBlF8R7gaTXWJNy7wIM4qtfkWy9nv9jsPnQBHcEg5lw8aKRnvE
bgHg/ym7Knakdj6Gd+1mfGgoHwsyrGwK++QkvQer9qa8aY7KLv7EkGhxzrVR1WbvzV136J+KY/Js
fom6zc3lhbRugqu2sLut+pLvgf/Hm/CLOrl+Z68R74qn8R0zCP2Lu13MNuLOxfTjNL3KDArQqpub
CjFK5IzvEmIFFEuVw2Bfr1jKdgiqQTDCF59MeJfe00ccNcMvnHzj+zK142fj8/weJ3bIucvXxF2H
FLUZopZtfKbvyS4+8TpyBnMEg/gOD8oxeDtT+8LWw6z0sz0UH4O8LOtJtufcUx7bQ38UCXYjJPKm
+eBn6jQ6J/FheDh/9HcRMJLOhMumSNPDHVlfbEIzt0WzBxxhcFYuPOOV+G6q0U91P9jTtvuS3pcI
78k2Tvpbe0w+4zfKBvWl+6peoxONlv55ZtZ3V8JveA35+KUtPLFWs3f8YWB7om22djOR6hRYy/1s
MydSnPxdO/FUF87QAfs3kwu+dLDtbpLDfKqeks9uO7IYlwlRx5DInWUmYtSCQHF2tS4P4GvxaTlu
H9t5uXvK63J/uAmZTTgjJfeI4BeNDv95Gq+ydfRiPbCQkIVjLLL41jBkZ5i9QMrFXfIuf5IQ/6xf
cexAhpjfu6f+U3/S37LPYYvJPsaMsR0cwydNsoXIVq+F23ZF0XckjthP9sKm8MdjfqVssn33Wt/M
T/GRNjI9FHcsEQDqdGe+YnctojM5Mua5mzzBC257otZeBB7fcvw6bATlA8ur/FDeyrfw2D4haBI/
2jcNH1KYWWiWltdGe45YhdfoELKP6ZG125BS95xveA/ne/3FeCcNmP8XST+fmq/TfJE6DRAPBVB6
oO1WEc/jy3iiNmA7yE7Z7XCc/7we2LJSNoh41oK9x04KHQFS2r1y6nbjDWozM3IU1JW3xVP6JD1H
7/lHzSr6UkIPCwUuz+3VPmBYgHe/1fvzHVfk7i6v1RdjxORZ/OxeBlbKS40jYQkvy1aZn4P4lrbJ
E9nIr8pz+EqOwJWsuv0bdO8Zuw+GCcm9wUSdYRxG/m73njyVb9rTeV+vaZ5qcdnSYE+Dw9yw83FP
U3x1n9O74ZpvS1o9CnH9BBipfiAtVF6q5/FuUF39o1Js8ZTdKDvhzvzo15mr+OG2XCtb6Ut8L3gk
H/JHyedngfDd4N8zuEeRv3jM0sItPZ7hNuC6mm/UdnK9NA2Q/jiPFCJ2PGh+5V19iO7GL0BO5UX4
RO8fiXZNmgDh1AbjDNsE8P5ksCA/CEf+TCDCZ/0mXXfvyHcy2hDQLjiCzyEhp6w+ns4H4wiE8w96
aRPeHBt8BDt4WLRuwAYYTr6ae/6n3EXSKqmeIsUNNljfB7x0HQlrkBYwGYW8qDAXc9Xc4TaorcvZ
yGSkp3XET+E0vpGqUfa+Vd9HspcOnomALsEW1U27/dhfLy/yY/jYvIoslSNy9o7t+H54lN6RSvOS
ski7l4oD4Rjv8g9G9uyZbAJIa1rVSeflEFhmypYt7Y23sXGMtzy3k4iYBSJRGc/ZvDdoQwBJyFmb
hHVc4EnopAS9Y/1AgzUvcAHCKtbwUNmS5NAoxGSWPwUnQHxQAn6xcvD51f8AMefONeEujJwOtOqw
GW2gE54AOSUQHLrTMsKkKVwM7RwcbnjKS5rfBNuB+w8tYXnWMDWHB5rp4G26Z4Rt6I5wgpE73aXs
u5pd81D4nslCgyQ0uJgIk8dlHrkaj9oBwadBZENNEQK+lo09Li35Ep3xWN8lr2JnsxDLgVGXjeux
yB386B4I43thOF1/VnSYx+FNvhMeqpv6Grbaqn6FhonzjoVBco7FAJwWO2Gzru/iU1sB0GMJBJeC
leYKkcM6jU+IZsErwvf8ED6bnCStI3zVyst59lWCSQVgvCtOVR2WfSiSrsFrMp00g82KYohmeiSM
g9RTCw6xQxF1Pi/+zLTSSt5v01uLlBqa8NEzOrdJfHrSILZzC0TD5+zqLScnIMiZH0vdjdksMfV8
LaKVwCDktb+bX8tXfqT1QpvHi8PrxRjAhBD1Qs+N1/YceFq43L3+k95z4JqvwDp48hX0CSw+6ECY
WeKxeC9emxn4EmfMshW9Tq/GjXpFagYrj/WnvrLLWNQgr2hRR47K5Rf7A9CW8IZe1nqydsGXUdgN
yOayZ9XvmKWDi4CwwMhnejczDQKr+Yrv0u341LzgTTXg0PEaP52fjL1+FX12b8mmeLRCwhevZt3G
4ox8Wiqfxo5qW2avR8QGQdoGZ9I+lyPrkY+0yh95yavn6abYm/4Zaa9pd9oGfWD/MgJUFQAU3f30
RCq6tfyj7paDvz3OV/Kz8Mqy1V6mhJgUWz4RVf7UenhYXfVP+sm4AtawJl6V5Zf4LByjm+bT3FsH
FVMGP2Qc2PM8FzhkYnny3qA7geFACXk8P7LayjUXOrcO9ipD6rSVLYp2hi86LPJ9DKJaugAoy8n9
BtjEYET6xG5hlx+FPbDPU79KttUahGSdHaQrHqjyWtGMLiZ2jnaE4YOv6i+jGmXpHr51FzhRMKRR
JAO2wEV3kQhZUKZVeRBfUCDPZIWwDbNHk8hQItrj7B8L3MzRE09HmM+IDPXOBXlGQ6w90Uzmb9PH
DC8bxkPkZoxdR8xzXV4p6i8KqTNDLu7CU3L8d2eGh9UPH5xBOoxmOJnouJbW7T/dQCuXchJLEnl5
kquXThTw7jq97IqgWNfaThwcKGLY8li44OyTT3A/HPAZmXfo4dN9IBKCg3MZe6wtKQ4bT6kudTJs
Q7nEZ25FD2PG66RddQFiAsz2IMKsqmxTgi/DL2kdhGws5SU1O/GVaEskyLS4e9tD7lG0BIMHK5ff
lXKt6k7erAQVuJiW0dOCmyokpdGZLCcDxhJA5Hww6vJ8HJKraGq9XPF6+NjWRn7UadvO20LZzs2m
ahbZqRK7tAd17OO0L6doxkEkCUP3E8tPGFoLbis4OlP50iOXa55A9VyQ0xi6AE4clitppH5vR/7O
uO3rnRxdB/2TpvCMeR+GOnSQQFPffiXh8/godyu9XkMX6TWfLT2nuDk7xmdd+kzjMbqXGtgDYLiu
lrhzuBUZPICqCsCaBwPmz2x5owQhbScK2y7dE4uLXQbfT8ARL9mr83XBqxeuctPhmFdiH3C+yRkJ
0WzxUdywWQv4ueZOAv3vaMqughOzCQTJJQ7y4New7RlBmIxiiL7zBiy34HYgcledWfFTMrcNku7g
3zs62wMd2SesgubJhARguB3E/JFSwZENVz57hgzYwIXw9eE48UwGLAzQOeRPg+XO4i/Y2U90YoNu
3mLtMjrE0ezvxZsbw6DnkVAcZvNogt3HzOEb7FOK8qhJJ91cd8YxmZwIF9E8K5je/4Zs6D8hG3i9
4DkAFUWU/rxe/3l9kmkQNaE0CzKbNyoKyZJ06rPyoG6LvHA66vLFq7LgeJ3uMLbb9zg5nDvRnXin
qz5aESJCaOCb3EUrgzcOQ5UCAgngRxFRLjWSt9hTD7p8rZAZikRcQmUQPS7C7gWNWtiWKXl2nRD6
E/vGmOLIS1nBYsKOpFCpF6WUcAkB7JxU+a7dKiVe+6H5ULOoOxNVpWFrHe4FMBLlQt1n7E+LvPSs
DSvkYi8sB3lhcIb6pijmmzajo8eW6N97EDlPf080/+Cvi4/5/+6eF1PXII2DSs7YPauSl2ErBVdl
5puwSQQvnVlCrn5XXvWdOxl2StansVJIjJgg3eEuzkMHoaGZmEHwYsfiC65xQ7QMr6XQtFw8IeR4
E1hMEfBHWvV/iA8YDDLVoIF6J784uVX21ZbOWrhPzy4sWI23nAKHe3LHFr6t46XGwn5pGMhwwNvB
a8S1hVbcF3Nvll1yE/CbyEOPT1y35LBvk9az3gMKdQTbihN/IWVvGA1+zJlTGuuCBo4qBbucCf6n
N49bQqRVrADG1ZCv5fQqo6Nr2ZLQVlAqrzRrA5IaV36pr+icegiLlnOGR5xtyDowK9xWnTkiB4Gh
F+7ksHxWePFEEmPqq169KZW12txMwqqsySbCMcchjgI6S4Sl+R+aBEON1qbEBZuhFzrzvFF14LnL
hCp0a0jWz8AyDAL1T4l9h902xJSPFnaldn7OIAmDYsGmRDFpto1VRW9xB4ewY+AIBM0nqqHB2s02
AiK5z0C8HvHeKG5EBUrHkZFwN3rpLsJOIafkdSzk7igxMz+V1kOwN6tXQ7sZMeEVnOVBQ1qiqTi7
Cl157eIpP2Z+DOA5ebC8KYus544jl3O+ckcMuUHabuWD9N48kkt0Lz3RrzKR5bwS503C9G6FkTdB
WQWPdIuHBjMrSsTBYysOcQ0JTV9W1gJzlSchJM2LJAl3WIxXMF/1025XpTcWtKDCbyEwQQ7q3ET7
U2fIDq9tSooHrxeG2ZWDKz83cDn9XwdqTNCIh5dG9wnnbmoH6AyjFxy7kLhM3vmr8JMGD2+bVCVW
aym5w8Q01QOz+j+Enddu3FqWhp+IAHO4LcaKUkmleEMoMmcW09PPR99MW8ewMehBn4aPVWKR3Gv9
UQOk0HkHcxe5VuXhJzAib6np1yZf4S4JiRLfjYkTWtsJ/RpZIcYuNw+zmcADv+QD+fRMnk38Epod
tIDqWVnvr6aPNZ1rgiEeUSdnLdtdCy+rgm0YlxDROtFs2XxTNPspNlDIxBuzM3ckLAV12nhJUjNY
p7aQCbdzzS1U+JI82vkzyeRJsjhTAqTGryilBzF+6kP2f3YSw3ou5YlVpLJDDO9yylLWKxwbrFm9
EJRmCLf8LsQHPJKy8ERetla9pdF3fW3c1bJPZx5ZRKR5pPf4FlHIUV61XyM2uqH2Qpiy6/UjLCR/
mGNOroURDKIQW6eC3DcT/SxNDyYMmmJIzqR+qyAsQ3s/DkdRWWAKEwxVKrLg3B0n9sqB2Q7YTb+p
6TyypMe8MdFymQJta1HICiR4HRfyirRLswpyblSfGINZy91y3oZaMOp8hVfl2VomxPB2PLwbaOEt
wDhjOXdsi8kV9dxDg/hXPcD6GNH0ee17R5LBSksvIxlc3HWlU9+2N0XxSNBOTGyZVaAyB9fqTA1m
n2C5M2l2KrMX1wLevBVvs4bBv05yn29CqkfydQGmF39E5EhLFc08NzlZMAViP2siNq65abqgG+j3
EyUAzYhXTp3eimL/uoY75+lgm8ZgN2F+6dI+KJqTXnU0H8r+KBhu0Y1enPhm+dRlkzvrPP/KKQt7
5P6xM8+1K3UIDQ45e6laxftMA8M1hvguLXViZt18gWuz1zkGItKg2zzIWPcuPNNp7DIKJswYfOk8
lhyDV3c+tRX7VP2u5yFHJDU7gEddIW1LUoOXi5CPrjQnu6uxz1gbyfJDTTLoFmsJmnWi7wXznDR9
sHSKo+plQHif3etsxyp0fOHSAMd/Qfx0syDt69bIHzUJrvOlhxRa0F6k011F8n8iMsmnMbNhgfQC
daQGB15ZOBna1i2L8o5gEXAbpq5aCPTyvpBQ7AC0qeUlaSxkk0A60WXMXJgPfT5dUaDNCowjydoh
Q0yNKhyrRVwBJuK9tXhee1IrmuKsq4k3gj/xfrWMN11j28hf8+rqFBxC3fI2MFcbA1JFqpWz2slw
sjcEviz4HcTcfC8V9CWQy+U876PhGgiMbzkqgQg0JmaCUnhPNeHiEkTqDRhjdHbu1DgwSK1WkRhs
ZCGwcx0+EmVBV1nsVl24EJ2nKn6VKLSaF8SAfKvrpCHgLJmvgs3rhiK9/ZqZuESkXHTn9S+RsTZL
Sn7K+sFrYLhFdubruFttvUi9yqQPpAg/KCR+G2u3bQ1SW2T+TOYlYYuxHZmCHUX7Kpud1egk8ypb
QsMRrk8G/QfrjR51ahDNstPwsOcviIwAWmKXaIv92qrQN7IHnZHWF5H5ikR4I5uCa2l68XwmXIIn
lYaCNeliLgGBDH3bo2a9IqCk/AElLpYD7DCZSKUiwtyQpG5fA9MJDdlPYpwpvMLl1sMctlHcOFgb
pZ7F25EkeRlue8MuXHwUL/K9+JkxlCAfRZQCl3ghu5o/BLxWo4B5RouCKinZ5d6kHavoDjmneEgV
PzUdla4XVMyog1H6kgWNx4xQaHZjRzu3rpQ70eBya14zbxD9nBxrcdvN+9HappbdZkGYcyxshiOp
zkgSGpPQa4fB6AqoQXWdtEI1Ge6xBwpFsO4wbhrOwC1KB5zgGtztFIqZdvkGToU3Ky3ddNWXuHIE
Zw2H6iK7qBekVTYdDjFAJduBaXdIcHlnoTJYcf/2tLxVCRTlZi7s4sWU0QnjmGLC2DwAQJi8giaP
9QNvxrwwvCCp3gwF/iEWJ0ckeZO8rdGhgA7TAA2TMLGh6lLbhSYXSBNYRX9b+76OMUoHaANho3+W
p+y5OZTvPaMPHmpwgdeYhwlFB4LQ3UTRGHMWyqldJbpt4SWyT/QKRMuguey4Kd/c1Z8S0C1vGR7m
odmU7YwRQbej9aHjYOd9xne/hlTbVIeB81kxJRBulHtDbeM9A4RFQIS+FzUM14/ELvCa5JlgNXhl
TbfTVyPa6pItv2cvxrcuA8IaZ+EN2PBWWnDGO9W46gDaeMV79efxIoPGU5D0C5cTsi2ro0SrJHJf
Ys+YKPhaLdwzJMHiI8N75GQDuRY2/nluFf4ACEoOiu+PtKpwQ7/OCAjQ3XynHbufcwJGKy5gKCSS
1qx7H9GxNLkzCGX0DMuVVLj6e9L0LYY4PZif5RvQ655cwsLnDiM4aiqRpDiN6V8RwK1+McY7JPf+
9aF6td5xOHGTE/QPzio8mY8IoRiVMeghMhKJ0OKVuqkorofRgnqJ/OSi9v7E+R0zvkLAui1ClNxG
BzpAzyo2BYA3ZHaQ2d8wj31lcN9rNYvLA6KLoMiuoDO+QdWRLf9qgMdecX9y97O2b5QvPQjnfSkf
IwJ6FcfY8QfBP5f78gJsDH7DlNDjuGP2RdgGuUTFEqv8SLbbqvieRyfUOA8cdrqBkC42PeguvmTG
Gjwt4KK5Y1Zu8l5+9Q/NJ3hOQ7IIE1263gGmsGJaUWZro02xpsYtAuXUOrye9IeeQm28iKI95aRE
8Xt7HSBT7JBZJ5JYDOFEjhYmM/7xmzuW9UOYPYXwJlqRk00LtgndD8lAkszbGu072/1HobGQYJEv
eOjRnvOK4Ul5F19hQ+kC53hO3pQLADJQcHXP29OgJwmx3IfxyIsLqKr6mMigYtPkXkztEUZwhjt2
ued5xnmGU9I+mG0He1X/E6xHgUcD6g+KjnvQ4RsAnuRP0rmHGbkU3F7zCv7itXJmNRUIwLfGSleo
99Fnk7jphGuCqcRGaI7hPa7snjORx7d1awq5WZSwA0rUFzLoiK+ibyCN/ZCPyifqJ64hxNnwwlEi
npb77M1AWQWL3a+PtGIGM6skKzpY5tWNHoVgYo2mxwKM8pslogKfxPf1Gb8CjPIk8OpGoVWAncuU
SVDvByDu5vMWdATMhicYpFEnUBh+Ew6/2YiX4a1dy1HptNksrzyK0hHA3WDVlXwsTlCniKtNNcij
7fWJPREUCHPGNfHEd/EJPyjauEbmBejg6VA+0k++IaIFYmwoLwlAr8YVdhegWZtDqlmzALw6CWRt
C6RqvfALe9Vjtp/hLJeN+tjei18oVWOAXIYeCWofwn0moqNj2oeOnD5T8CWRIJr5a4Ol5QsavvxE
cztsKMVgFkFsH392bw2sBR26GmkOyZt26Z7i2ZeioNB8ic1b8oyrO13xl9px7Izf5Imv71Denq3D
AW1yD4PIRc/jKa039QC+ZF8t1Cp46bxMRD+IHsPOE77OHIkcjYpgpZsSAVsOyA47ArYMNdJ5MEIZ
m/rr8mJp9hVd3tfMmEhlIm/zyO1Nf6UORwcWcn0mco8BITEdVlye5sqND+ypK7Qc2YGBoOfduA+/
+YvbTyMjBn/9PBCj4UP2NBfrIl8OvEU3oS88Z3vrPf/QEMyw2WJGBASgn/CRtV58uxJ4p0Izk0/i
1S8oHdp3rjP3W8uv8DlcmjuoR7A16FB2OeRF9/kND1FMDFi/QZKQY+l4lfVf0mTI9GzlaZ+Ql3DB
c5tfeOAwYSMwqczjPrM7+iv4onkxdJvxjs/LwtJ/ho/8oMd5FQDYo9seIrrHeqAfm7MhpVmDbI3K
6dG8mPh/nGFaNZgQGvnkortEaypyS1cu3M11fQlS3SsjLwJFxBGu2xO5zuQSs3/Im6u8Q8KNbgT8
hHssZJTkFMFLubgAIOJZ2SZe+8oJD6dP7ObN+mKx7LB0uzfrCirp8oswf47MDoQALMhnOUiYhhzQ
Yioa+V/omOjhepvNJK+ng2rTvY5W4zVm+pWh0VEablCHYOd/ocAAP4TLn+WrQ4nWM+pdfQFSlAPy
TRapmfgkdp8HKAVWD32NEk+GJeGIpkdlxajB3DZkoH+Jl+ReZz+LXW5L823+ur5RncJ3DyrOlzaB
gIPJb+KPGa03gSM4ehK7vufLbl4BDqYe0wjy4E2jOVEcJIwXQAu/ln0+m7mtiUckrBPRLpwMcd/o
wAu7BmG/4vBR3siWQf3IF8/8B/UClYc4sHrrn7uduKo2k95Ggc87BvcPii3BdEOyPDu/Gr3Q8vqH
/HV5sOBNUS7Dl1Cw9VR+dG8tOyyybNmB75dYUmQb/yo/t+JyP4evPDWQecy2BW8ggpZ/HWWSC42j
f7gwgceX/lG9qZ6xd6n4xTd9MAXz13ySX/pvZbEh3UokUel6kDWf5t667b7NU3HPlFh88uZm/Esh
ynJPyalxdKQCLOYlAaYGrI7dWXXH2UN33NJ8c92YwHNu+4SH/Qrp33mMknnvZVbQi65Kb5wVGCgj
wc5DJ+YEFog28FWCkGn/UQ8D1WuKN7e+UgVFzPTPWeA1qWMCRYVHKwsWMaiWJyvfDglFhk98JsYY
pjQWzxou1EIziwRs9U1V7WWamctu0/JLR8Au0l3mK+JWMfZ9sUMgXTWkVqzv/AWpEXGsJVlVhHhx
d+sMv76QUUjITuDJ/N7WKYR3xrNE51ByN803IQdpnd8XWy1aCbOi3/akdZi+bGxjzoTu2KiHOODI
ZBbv15E24CLz+blMyysnrMRj0wH6EjAR8PqDmkkznypNrEmS4pKwCiA/OL31QNbxNO+vIsYGX+Zq
Ztsp9vvlHmqkv+SLN1o298RKxlhuGu4y1UOX3yob3okWtCNDnLhl/uoYH0ghXnyx4/C1Tdg7aPfW
kaxV8DyAKF7tmaD62UMqw+wDd5nL3irk5Q4O8foRzrQKyyGjl9JZ3ta7l1nyrnTDe+hgCXV2Bw7q
x4ofhdAZ+1LamoXHIK3tUNSwT+esg+c2264GN83hxTX2zGteAQeLdiYAf2BrYaVBvB5vWSAAXlCe
y9KBBQWIHYyCpl3y2PuMCjibriqRwr7sRbAOV90PowOd9Kt5e+Q4pxiS/AxypphxwMJ8zmUd+1cU
iGv+wzrLVLdX4WgtN3DNphmohcfpPzSAA9s8+5de9Rd/+B9+kcZPfVUnkzq0Clr/h2dQYytRDWtA
vdiuR0kdbhfAktLWryBJvFwG9Rs1HcYOaT5YddB2+yzedciyxyPNPnPxOGj4aby68dPQRo4wf4VU
GLLnz/5knRMQ9lWcEGB46asgY7Dnrl4O8njDKyNNfKG5UfNbsrGH0L/mT0t26HV8g44sHav6KxZu
8vhQwbEPH5p4qF/ASAzxrq6JZj8lwmOCTLV54FWZZjdTHfASxxwSylirHsPkKL4VJuz6c9LsLd23
qoD8bRXPO3pI02ljX0JVM0Hx2d1df9svexNYVFrhbVVxe8B9bBC5U9LmRzRad8POYMlBBT7qojMW
09PYvVKSVzYuTZLIMsJfheWIZIBzsXAU+FIx/i2U826Bilgfwydde62ut5nyUF5vzNanuBHRBOXC
65o6eL3J1OgIszua26XzgCjCAnPEts73CMnUd7lyU1S3HabN/TD7oRqkTH4c/flWDv1Ce2zlIz+b
oZdGvxHSVYWbCuTrLuzP/XhDREXR2XV0T8sdMZsYLyZYUSqxNWKdT2FPRIetpx5DY6lcNGnb6/ec
yClF2Vwy7TTkj7yTwvygsUzkMHGe3m2zjwoQaN2YGDQHRCe8qvCvf+FMCBkLjFv6LDLZnaLteD2V
R7zC+nv+QGixI8HS1zo/kPjR5a4twZLvcQOWqd/Ofivvq/ZeS09S9thq95Wxs9J/WN3+G9ZOXhL1
S6Is67oCxfdDqF3mcKqDIVZns2H5wn4+n3TqHliu9Pl1TM6CerOY98b0JpRfjXL1gQPa5Chkt335
Ns+fY/Tyd7KKwjKetJ9PIgFG6GrXXihyKn5/ErNh6At9KqozhSDWJN79CjXWDAYezi1YkMjc52D9
My0wV1q9SODAN7gcSxSzxjbUCZUkxQaMdm00IDxk17PLysJ8FGBTQ3E+tvAg67+gm8/qMO8a+GZ8
eZA83EUGkEWG4muW9qOGRAksZm0Nq0aKvqYM6dS+Xj7QOcMDQEjJqn9ltIqBShXjO8/fzPxDYLEn
ai1C3xXiwm7Eh1p5TECqKD/dho8U+s4jpAnB1FN0Uq10DSzKawq4143OkE99S9IdvH4+v8jVc1k/
COB24xFwP1ffK2zvUe8bFk6mEczdwsoxKh7BMvYwnjItP6gVYysAgiU+DCQMmSMV5wo1Qw9q2oP1
kKHDHDoTvxKbITGdA47shx5+IKw+1fXclODt9znacXXoHzOFywojRBgDWMRw11XY2DOUQhWON/AU
Sd8SqFpE/EsZkw0teVn2kVSqI8OfdivYLT4zgPHBCU6I8RAZykXnCc9GC2chB5IYXC20a1drq+h5
UCpY1jVUY+Dx0mS+yLyBc2QEoUpg4YKyOF4uPXROZL4XJuM7TY6sx+Gq87ieajboa4OLjLLLlZ42
qR5dcDzMWXyk/GW3csdhAiUggJ1OMZuwnoXAwYADTQ9Y6QvAIE0FHAfsquJJK4no0LL+NqOluMXu
p2UoM8Jwh7nTl/LSYTcj3zvEZt+Sp1RbyiEkPN5ItxZwsdbemvFLxmluJbSQI6bWqufOLJyXCEKs
J/hFZmqfCle5xhuNVa+Nb6SuCubybm6WrZGV3rLKmOLMWfpTWTFuiadRko6FwfsK2FUrqMNBhgRR
cEWFoNfNrcKLGc1R3rmi+p4Rk0RqEsFOMISXBhppkRTGPGHbVoDQneKXBbq5GbKyJT8/hOuoRZkt
efmGtkboSz3CTjQYgqWB7UUk8+We/NJitr4JDS1X8UoyIzLRwaCp52BxTg0mAoJ4hL4QNmPRAjY8
JYi1r1vYEeQDVvVSaRcT7JjmUfNcQXWkBP7ApOg8BWSlGtfTAAxPpo5bw2mUoKNk5Fb6t0WmQG8J
LldUWE5xyMJhUGY8vusMpkxcidwEaYbzxmA/HysA0B4IA4JwpeyrdRiSAq3+VhEWDsjYStABIlIT
YQdGvqLoaw1WYmHlx2reCpjgOD+TepMykant5IsfuUrA2Lg8ramZ/fJGKcQUIyoJ0cCvVIv0tIoI
1mtC0ZXcTRszvKz0WQe4guOhrW7L8BMDn8hD0oci9zQXO7kbm4WDDExnOucxULnKhdFbAPl0RsmR
4hfEI4caXFGctSiU2DC5GbZz3uyKghJP6t0tTyzqU552F3VpAknDuy2Q1eOIQFAA7EJceysrVMxP
KfeKzP+qR403cTOHC7uVeonnGzm6a6x3HpQSagaYTCPPixeBEk/b9VFf/440qoGwAVR4aIo1T6JE
YY1GsEA/oDWQgfiBVfAYejQKQba5Wm9mvUtawCDu7r8fD9IfjwcEDhJuacMQFfmHzWSgGKAbTKxk
YxqM0jlGpKsjrm9P8nDIDFiuba9sJfMl/DQB94SgZz2j9rLf6r1X9k/X4lTnN6Z1yIsbJYoIXkcg
fZ/oT1OFp5Q81WDl9qgBIEmk9RMCpGQKtI5kiwAeDPSfR7tiRChpo/AhzKdEhPm0zM6c36XJtis9
EjVVBfYUA7aNDJUsH1lzxQEWB1LAze6JSmnmQCz2hrBNMTYaBwN5wLTjuE+8dPY7JonaEcAEb8fr
ruXGU/al8dRr9yW5WkLQTpc5vEJLvIg8PUZ9qNBW1y9Zdyz1k6jvpARJ2BavdmJ6ZbZXZdAWKi7q
f+TEKH+QtZkESa3NNeqac/XDNMWJPiXSRC8Png429vm07MPKI4IDgIJX+yob6blVoCVtKeBOAbV7
zR9N9twnvHV65bVXLyZwhRcJAJXi5dN2qO/08bZX9rJK9qvfk2FyAkdhy/n7PaT9YcLgs2OlY7iQ
LUIcf58w5nkmkcys+Oy+vkMWKuDhsJdlr0WntPOJo+Js1cxtKjsypBV3NmeO7qWJA7+HEl0nryog
YTlQb0JPauBkbfglFLSU2TEm41gGh0TNyjPBzEh8LyCmPuBhc/rKldk2FbdVPGBKIf7GZ5o8tR+I
0P7VfSz9QTH522/5QzGp1202LYwW56S/k+svGuHjejstlEzv4vI7lbZXaiD23Q1MKHEjhXaTZf8o
6iaI8b+zHJ8B7Ziqrd4064f4cYKc1nOVWQ6MH1NAtWrD1yIPfA1287jwVhPt5YVJSycjB18AmTq0
oNJUmNsodMtD+0kwQGdwyAMJP+SdA1sdAciDQ5hOir9udJBpdyTU7gWNjBsQJge/K52+ROehClXJ
j4NmiY9zfxhL2pF3g8PgM4ZuTFpNxw5vT0hr1tMeFeBqqjDP6W45WrfCPXcFPxy/EjoSEDXEZUp4
BKLiL1zQL428ZlftafI+frNBtdgedFde73lHfpNBNX0l8tvrDmPLcPUxuVj8I+g8sAI0VwJ24EAd
YGhSYOQaqH9SjGwTjrxcP0zxbdyg5cSIrw1kc6CMWoONSFoT743XK7phhtMTqb6YrMQj7id2Pwp1
pEtEcGHvgnvKD/Nr+NhB+5u2mO3A79GtgygMiLgAawGbIU/R6lZ76QPME8UMGGD+wWcLsbbLTp97
Ah2JrPhisJauRD4VPhPYIDL43q64eenbQat45R30zGaM1no8wqNCMEP2a8BlgfGOkgV4FT6bRVqC
/jrplxEcAcQKbB1pRL5J+h1LIoJ2GTnC9/TdPiaYd/hHQG0sZLnHn+kO2YXtcOHy5DTxOA3z/E35
iI8CnXm1VZ+t8Ck0H6L0ASUm7JjEY1i4EINyjrjcrnPHQqLOu+ZdrDconl7ElwYHAaxQuWWoM9EP
IzIBGod9Qd2ADgqP+spJODUW+e10UHcTi46NYPX6yq80pohgAoZSvAdZ5rfYvYB3UVgLNtDy/KWC
QOJdQQ1VHJWz8k2Pbw55+4g+tfnAwiF9129wtA1bA2kBWBUA35HVyj4oHGJASCDwn9LGiaBmK4Nj
xow+DstmbrmjwjmLFgLA4DYpDknDsuCi1kdbXoI0TBeh8qTUReTIkxC9iDEJUU73OfmTLz9nuKPI
jgKJWmyh88i0oXEd/JlEKjhudpSyP3DGY5pkfQeGHHCScuthLqw8s/LY77UDgQ3T0/xJyeNjcjt/
pI/wS1duaxjRjKggrraLrrwiUM7cWaPL6kx4FqVIQJ+UQffTtv5qmw3/W9jZGZQsORcMyZodCQBc
m3GBSnDReS0gtr/+1QLRmr5qeU/61YZlnN54g6ZIHnAJ3NamwyEvLTakMFlMPb1YI+/cFUvg44dt
QChDBPkBU/zISxiuiJ/NTzVu/36i/Ak9MkVU6chkSYlTzB8nisTUWU5FXJ3n7+IOh5UJ48yLDD/U
4vc6nvFAsbwWeJ08B7atVTRStNuGsa6qn9PpGLY+Oz5YwawGYJrTGAAX4EsI3/7xQf/4Qv6fD/rj
UIiv6mBVYohXhFrwWtwsShQM9XMyVlhxUummMtKzVLWIDHi5LfAwufWW8FCgIaTIQFN3otw4KcSu
wSYthxIaF57TvhJf81kPRqpMYoQuaktQJOmeMui3QJ7r338J6Q+aYBopdXltOqfcQ/2BEAyxacWp
xalSO5BJHCpsfGggOUrPV2RuyCUn3jibeCP9Q82v/cHaa0oKNnxdpCWQKM3fJwdZW5JJEjLOVHbl
ZRM3W6hcsXSK6cgLABjMlPc48sF7YeNWXdHg16Ov57d9f28Yr7X8nkjPRnZBAFcXLvQkMRq6sAvb
c1N4AjPPEdWnqfowC0lmG7xckh0hZIKxb839RFtvHejzoaqChWrpZEeUtEziTrovheAf1/j36QFA
aA2MWnOx1r68Nbfhx28qG/k4N11yuHIMmbzXyuhNls+9/t2Mx3p5NSbsfru85ESEjptel2ZGUfBa
M038/ZP8iJn7zyeRflxz1Wy1TA2j+iAYfrwl3CqYhGJfmSgBpZ53JODkqF2xu9KdThpkY2VoYqAD
yLWS8rMSeQ1TZ4ems0IwyF7MVhcWe55W+JRqH/OvpxFZNNjV0q+/f/QfN+p/P/qPG7VMKUotxzi+
0dk6NGjg6Hnd7qorbHqBu2HFWvJTzAQw6AIs/61YvTbZ5e+fQlbXK/QDUeOuNZjTLUsTFe3HQ9+q
yhLXklCe0Ta6yiY7Lc5sR4ERxDahERvVJabXEWQXZR5Rj++MZn72Ku0JJd6XuKyb1+ys7C983kt1
h0XPYdg9tSvrLNz0h+qU3uo+Ci7b2LAvbhC1bt4x2rmK196S8tjeJosPCpS85g7cn68EBtyu+lVi
yEx20l4KIHcc2q/s1EPa4apuFiT7LCBiIdwVd+YOOhhaH6MhvsQcmzoe2dvqTTxSdHab3NVbfbeK
u5CVr9F/4Hftu3WHXsVgBTrwzeOXo/5j48L02rJjPCI53ij2g3jAJLA1PeAJL96Pl/mQ3l0Plo/I
YcfJ3LrGWfJnr3LSwPRIoztR/WxDyh17hiZy7HeiA5MIh7W53gx+6bZ24ZiB9IAidHlod3LADrPL
7pMbVAtmoAeNx//32Cg2mo1K1iUEiv+OKNtFDfwMubQ5PVDlaGNedBU3d/uz9kCgzluGdYmDedrI
QYCH3p8DTsRxE0SOtY1u8gdcPxs6bzeha4EJYBuJbgg3dFJG2PwfO9+v1fo/95FKioNh6SatGT9u
56XtdT3sOOVQmsPEY7bm/V6Xngo1KToi32ME4rQxsPztGOmA8ZggIgaKe+1Y3kmkegBeEVYCmKbZ
lLH8/T5X/vhy/p+P94PCwVMhRZrFx4NdRaneZx6BWAWaGBykDEPQEQRfF55leRROSTMLqtMQMpdS
9LiRdvgME3V9r/aTqyi7iCljTQp25gvaEPQpSM3/8Xl/f8X+MmWQPfj/l/PHcjQrw5Akc1qdB1Qi
3aFtLnG3xfwg5YcGMlYng9CVSbGuSID0aFMCjRt4Nq87JmHY1JpQ8o52Yhs0SBJtQBvUtsIVBa8t
DLTY2pJCYjl1hXCJbtYzMf0jHPdPs4RMg5mqAC2tx+LvR0QbhoWg5l15bmFbIT621YzrG8nxHMAh
r/DE3y+Y9qcLJmuGQaAMHB2JvL//QG0c6PiqqvKM2B559GRhcwCr5fzMkqMhI+qq4ZGG4jaNiV+o
1cTJx8KVry/DKowxWKfIXkmQ2eGtVgBpsu6w9qeWTPUtax48gaQieFIvljjfdYTrpTMLEZkQUrdf
c6NzyhsltC0N+gRppvudmQmEQOzeI15Txdcyeug0SgbmgnSRNTwe9bzA4zBXTwR+0kN1NwMhaMON
XAcx//n79fnj94ESUlbIkrQs48f3US7hMAukLJ0rAh/yr7WAQSNvVX6gs57a+a0I9fr3n/gnEEim
20OzRFE0SQb//QuJeiq1cyktzwqxM8ZzWPOkTTCQBoqf7d9/1J8ipCyFoQQTmgLqp/58uvOlqa5N
XZ67nfbRCm+TcUc0ncCMTKqfgeUG5Omu1l5YOvgYFAT84+f/4eazNJ0icQJuqOn92ThoKeZSFE1f
nKVYw5hDFKVm2IsMNZE8wVRN48mKXxq5PXcIImhaWjRvKZjkFtrm/jGG/smWZ2lwdqSGsnDQTPH7
de/SOVqyjs8iSDHSB86U8jxmfpF9YdiqfQn19xQ0bNI1XVed+Y8XrfSHr50+eGhDCrY0neTf33+8
3s2LjhS9OFO+OGuXfLXJW2hdcsjBvMdkW8YsO61H4NdpEbXnvDhNfU7dyOXaXh25cwyru/z961H+
MONYvFJ12VSx2nKb/P6Z8jyMJ62IijO3Rj6KD1doH548s4jeqAXAyuBMsun35s1gfLTQ27U30c1y
lZ/rtEe9DRXEXatEqquI9aFEq1vVMnaADEyWQmq6js0+vRUkQPw3KiZ2UD1//wXk9Tv7cbhSQqVQ
JqMY3GTajzEX78C0kKiVs9RQvkQdF7OqjY4S81unQyMRxNAchVN4SQ7WUfO1b3QYDeAA/lNQGcuP
mTf+/pH++D3rJqww7DBI78+50Yy1Wgt7mSFa+eQWH4jRr9FlZPEpjj5ndAHSaB6VK4J3kjTyxedt
wGprfFA6CK+RkwH+9w9k/uGEp7OImGIMoSC3v7iB/xFpKJOkztY05WtSVxsBXdznmgvMZshoZIIE
PqK2I/ScGaJhVthAqH0NQQYlhAgyzY2wumyAStBJIp+xI7xkst2WABsHrQpksGuSDqk2W5yasaoL
xtyrxWMM/Kei5NyaSBwsZBPeNdqjHJqxPmuOrrn8rrq2bYBi+JN9IA8emRJJsaYpSN+n5l1FIPs+
n7PveWd85LWHIg7oUKAI+5kjWlAcEXWI6pGFBStMQXOM5pNocOEfbzB5ff//focRtE/nA/9nKoau
/Tgf4nyR5GZJ+DqvMa3avaOz1kmR4a2esXHZDtFJss6agXnFvFAhOPZ3GkFxiXiRCcQY2iqo4kc9
DG9NLeO6frEMBy3ukxHW9e9ftCStj+vPzyop7CpIEkTlP9niS6bgq+rn7Kx2LCz6Ph7615hsLxH8
7UpgbZQXd+WnZKTHXCNUIUY3GeOtbLg9hYq6eR0OFpY8mVFykzKXCKcemrS8rpJt/nhCGTDpowbk
ZpvQE0Fv8vpXRPhepPiUPnujEBRCEAnBALSk168MERV2lEKV3S+pgEjsj6RyTSYuWn4kL2vUhZdJ
jvGQSN5CgTP1ssgUNfl1tuJALTXvmvoTvpxBwtolh7dh8qp/CFFsX2FL1pflgDPPzN6utEklxgQX
F+1jIreS4b7eMdXFqD7XUuIZfpEvJc7MW3WB41PJ0lIYtmsRK2R0UyYYbeczfQKISIm4NRlr5Vn1
VSs65DPSPLndpnxwAQ1wFK2FSXCs+HIWRDhoJtv2OISyW8VyMOMQlnNUguQhtoeV2YVEmuPiVjfH
f7T5/iHcAbWHwte8JsnLkr6evf/zXNNF0UF1Dtl5ukkChUDDTYPjfMOvyiN7VUnryclIup0A1kjW
eC98UmOfh7v6lJIw0t2u65b43j2lwFKf1Tv0avtlrPU/dvsv7uiPN6bMtCsqukXInfrjIRInLY/7
vM3Plb5vlH0OqUpBFF+LRkLqdlKekynapMbTWAFUo0r/+4Mh//cNKInktCvWOnNrIFG/XynLquNZ
mtQMXeWhm4Y98QAJ2GdNahQL8+rwFIg8mEUYLX1ryZd8fO+E46joCMNZKaBMO8yg/bZCDPzPls8/
UE5kqRushoiJZN4xPy5O2xeKwOQAhLjmcxC1aRbbSN93OXiYCnGGF5/ZW7Yah3RvY00T40ZOP/GV
1PX736+U9N+BgM+C4f0X/6TQ4PH7lRqnq2FJoZyeG2Lc6dVYNTiL5aktWTh410TEp8Pe/FcD2q+l
58eLS+X9Sg6IZbKh/ByJly6cuzzu0jMTYoxNl/P+luwpS9lGtKfMdiYeo3g6tGRywOYrhduE8+3E
yin1twYV7mWmOTUuJk2Vg/Q624r1sBZ8ynINkFxf4uL62MSRn/0y1Bn47UtMt3Hd0PfA0/mv+IU/
jACSBnenaTJ1QTJVmb9fRaPIVTPJppT2mvskQiZa3egI3BMij4lH7+HcUEtRwhOum2axHNV538kD
CugXmQQEAyzuH1/r+rX9uL4akYqqIvL1yqL441WRpEsRl2oYn0lDjcUT08d6OKn6cltWW8269MZ3
zfWyuru1JqZuLP//ODuv5kbVIA3/l71eqsiIi70hKidbTjcqRxAIBUAC8ev3aXlrzxzN7LhqS2OP
LGP4Quev++1NO93hmGop9Wbaw8k8/JA72vuDXgXrVHMs3ehJ+ugN1WvOpertHEeZU690duOkxwn+
iGO3fEeup7d7d/eTHnqMNOrRYcE5Rw2a8JyUXer6TwA2E8nRAs6ak9PycphztAhUd+fSCMy7PBzW
MZBGwzYoZy4pIhynDY9P9L4YI8L7IPoOTSJmaWDf6fdlX1mCL0wXtFVNQZwT6+QyhYfFezp7bxdS
NMYRaDmoevH2teCUD1BbSmF3cVKQaiQ1RNS1N+kIP34LxlgbbJeUof+0e7+7qKwSkPoGkCIsmX7j
xK3L3bZHvbrFZpHCWY+Pxj1nBKFmlZhTVKoDyJEUA3ovHE70wjASSrjAquFIUQl1e9nUabS1ox+T
IO0b29tVjV6P1EfEBUmHhLtvHJrtpUrRhqhJGshzniBB0Y339qZ51LcSztwFs7fKu++8z0/aNvmf
CW/I/vQ+Xf9R9VbT6evwizx1wp+Ft9gRJdwEqXeXRylHEOPntbfa+Q+c3oVce/G+Pn7giCvJ/8IS
t6O/9Rws080Pltma8dMAi8fLw/uWgVfeWxYse4Oz96n4y/mc8IX3uVx+fub+eOfFe7/1mATfPj+X
4Jf58zRYkroUKP7nOpBftN4rw6U63HtYfNwlwZcbLHj/kcVrn3gjXx8fH4BK+aOTN/p4KAP+lw8e
aLLnJ8Hia8Ffe4tV6l28xekHRXgrZ3+btCjKX0yGkpQpp2kbJu14NB5jv8hZ84/eC7FieeMDXeBr
3hJREIPg5w31IHzl7NZjPBLIZSZ/3wfzRjL9NiIxaX8ZUWZ2xu54ZBtIRPNeAgYyA7/RA4/dexMq
en/ceXPpB7nx5ofwc/74XMpgvlar1cl7cLzZ3ntigfkxCX4Y263V8tvYbvjOVMtN19WMbTs+jCk4
m1mA9Q0c6ltHH8BvqC9/X4sfn3cjEs92tdufZHcqcDhJg/d7c4AdQSN+7xVA83HS8nO6y43C/22O
N0ERozoUl33JM2X932SZAWjltaRW4kruWQQWGyRCoVNwDhyvF1Oj5nGCAeOSURHTKTmUT6i24E/f
LO/D8iZt8CJ/AZBYAKU5XosOdyEtMnzCJ9VXfX79AiKVl3tPBA2QAKrveOaQuk9ehCf9txkH497O
GyNig/GYDptjMIvjYvDc+c/kiXjjnvdee4/PO49DfL6eH8H08p6BgeTkgl/CrpBK6b+2IR9ONV/z
n6fcb3e9Wo3QAhwsgFYCuw03wdfXybujd8JUuJVsC14yur/vsCsU8zehc6OHu95ZUfQdFDWS5Xmj
eBiBKW+f9t7FL2QxCu+BbGrvQ96xdg9ki1wZj0SQ6yrTWju4V8KzzGQMZ1DDitCh5N7T78bznff4
eAzmMM3Wi9+povMor/Kn8IzqDUt/CJNct7ljr0Twwjl58LX1Px4Wd19/n+z/wdq2oZs0gcOHvhE2
W1MhB9KBtKgx9sCa8yiiCu9nb5+Iys7z5vcgY/Fp683ngFGEr1QS+qV3x4lC9PXFpqTeRxJs/QfD
e3j4+Fj8FIi3b7yC/yH9f8Z3I3qsYlO2ec5mPKg+mRfe2/3RL/z7JTgKHpqLZZZTOVmpItwNXsjg
9q/yf/5MlSHr+gpkgk81Ni2IeG19xDXC/ItiO3QYiJfB1x1zmq5+FOPYbH+ko3+GfiOZtNpdq92a
pZXTw2QpjAWaGUxGraz3BDEJ02El8ZMwVvQCwARXwnRWpF8vfpK/lZdwbhsADRRRwxk8dVEbIYTl
Wvg0fOoCjLEBmW58JEwrtxFC3CyFeCnaYLFkmZaoymcChKwGbHf9dn7owucpzPfsxqS9+zAlRekD
+WTtPXtT23uEJ2mU4z2ylKX3zPfpcxu24fUuFO9BzHA9JVu8ldsMn1/1SIlX053/d1o1/syY/yzo
jeg9ZeXxkog1QIEvKV2mGyboP4CM6FFHUWrrl5RRMFuy6CyOgQuMmANgCjEhp905sFZuTICE5h0p
w+VPbJ8KNRJ8lKEe0SJylwV/H697E0z+jXZvxHZ1UU9nvWC8ADYEL6IxkdLxt/gWiiWsHGTRPZXn
cB5YVHwgl8hL8+5F5uTe4usDUfP09rYNCM14zjTne/z5eR6JPPlcvl48QFdjjK8rMVO5HvPlkw7l
r5CWhZD6CnbNoxV5dWK+LWDbL9AavbtVgTG383+SKe6fedZ1bDJZrB7Npv5tLrjmfmMTDkemoCtE
b9RQJobDxRf+ROG8wbnf83zrELD+8vM9BtzGW4rpKdw8e+OIwbv/tlErDL5L+AIaLtYPKo9Sqggy
fZ6iNSDGVe2vOF9GEn1/z7zV6wqe5hiaxdgECyVoEKHO/OPjB9vjzwz+zzxvZKd92iddS3fjmPLp
sud1fWBgt4I6SurX30nJ+jPp//OoGzGYHjslU0lxilE+5NWLKhLWlu+F9+J4I1Ceg6uJuPcmCAHX
e0uDeD62PXSvcObWewSR4/FR1k1YmwViwUjI9H9alJ+GKr//xVjUu+JcbJSaAiLf8KowG2+mTSiZ
FVoAQg2v1NdD8HdGWqDyf+WfJvshJQW8o3A80PqRNsqCNMqiJEzJm1gHALT7FGEGgGR4AEQFmn/B
h0OOTddILIMX+Z1LQIf8xKfLkk9r9lnp177u6R5BJKJ/SUDTbg+4vkHNeyWgdjhahz8pKxogiG3w
u+3wv/t0G1Q4pIadWwYy35xod9SY+o1f8t2eNP45KgPOPCbarJuR0zGuQvkdmHZhNgBt0AcINbAC
MkH5pArrwGHc5KsG8lfUlfM/QU+/Gh4CA/wBucM5OkfOXRWen5IpUJlx8tq9m/E5kueBtBPVPPnJ
4mF6TCrhLMGRAaPzektSUu8OT5z5zsi759NjyM2H609aow2oDed6Fswvn/SFPERfcGTzUAdtRBlW
fCo9PTbjNpJRSm8g+dU5SgfUPcdrGhHQUGEIoHxozeSKM8oKkFLWvvHBUR5kg+0AlDO+Wm7dRsnr
5pVmmdEpxIYf8Ai+wKi8axl/xWcnhoy1/UVG+wJBArLt9XXmpvLqnnY8ikcPnbvL0JoBd8YfVaH2
vh1ceKDcsPo6jGs0wm68Zdnl72n4HfUm6QDc1nHjy0LVwSnc8VvwW0KxhE/h+kVWjhZtk+8N+f6d
M+NMhOHKQgNAyJNP3JEN5+dsYFNUSqNH+g80VJVG65ctqyFD7d5ldQ544GE6YPNYInmSOrRjc0g5
eWAzUfqpDLvIjjHfHzruTnrlkLg6v7MX5yCZyhhlAfVhOW5YUhmFLJTMBhTDyHiXRWuj44PG/2eu
7iIQ9rmPPEGe12AkwY1cbw51OgTYMf04uJcdn8fymwuc6nAXc9iLu2hNEYE5lJUjt5xRNaG4F4cB
tajTiRbJqx5T7BaRNBCRp8GjQE+LGh7jPGXz04NcegmTPumh9+eBFW36inceiBAgczmi8UWHDKDK
L0r6Sd+ItGAbAYYe7Pj0+DC5hL0h2VchDc3ipM9R4BL49pCeW9ypG3cBBdVkVJEP7dFqm6t0n88D
DV6qBypPBRKAhmyU/fOzCZSFPCzpS5pXNr8wlS4oB/L/flrzv9yvNyR/LKRigvmQuQVWfpTNy0Eb
tDyuvF/HnJ8Nkn4bFNN8Kp8bUTGlR9/gMHCemD5XtNf1aYM1Kwp40pPsixbpX+v4+6HfS9LyGJlz
OSgZ6pm783f3+ZIuDHxifwFpT8SGI7yB+aVF53HL+l9CceRUn2AXq0P1i9z4PJYVYpgfva96YADD
zmJv56RlDtZDgwW3Igr7ouOSTmJM34lAZmZJdvP1UH7WWbwm7j3Ib7UAu5NPyCwKQRUcclWQ89XE
WnCI0ndyQcmjS335Tg8O6g89BHrYDZrYGJP1zkUWu0EX22g/vCDUAV2OnNEucB+NEf0w+vsFnahW
x/gYA5IQd/2uDx5eQAF2UMUUJ82o/CZcszDecGdDrc8RRHCKT/FxsV+QUR3KWLg4MvpVnINpJjfS
+slQdMb3leTU8+pGIICG8hAOSDGwskAUCd2U+Z+K1KiKz5y0TYqXfCgKh2ImvpoY6C7OS3kRiyTx
i8cxLx4FimJYxRt+Bs4YCMwV9wzyYTfa43rzi+FmkQ+PMRAaCwoveL48t+tTxxorIXnzEV0B0G4y
dlyXWOYG/AdHQdzR6DMgiH7DDbJgN8uHrBe3AD8gFg3YjZJQhi/X8AjWk1Qopi3j0fqiMrds0QmX
bccqso4UI5HqyNXaCNyjwBrJsslzqphmYOEhIktRruQZspCb0BhlkdYv77gz9xc17JC1CIThAEcw
3nK95FLmfMb1j1z7WE26kSwxVzKajTyZ9zJ1mXjvIQ/bfnEdK2sGiZuhjB2zTm5RMVQZigxJBsak
r2tujISq6C4MCx+QAWILJENSLvnTYrJZFJNz351uJmlAsWRwGJV9N6T3Rr/sk0vs7wdVcPY55puc
IndSBVWghaeIU+uQDorjKiDlEfsyH9Dw21OjJmgi0DRjNSKvMTqOCTNgNijkR27m+4EeyQtULjTg
VeGG+5BzcRQ5aUbxMaRlExomGwC34oNoGmVxErkBwAgoaGMGGK+nRyovOv8ENFXGDMF0iS5kRDKm
QMyXLpT8SPBpQkDpQrAouA8Zj0Fyx5lRyOHNbBtnaN805m4RBQMkd2rhMTBiChsC8pBCavWCDfOi
7Jh7tz537lNgjFmkBtSD9OW5ebQlmkn+JNqqhylk+T20PEHxCLOkX65otM6d6EMaU4IaKqzGhdFV
gR41PIUeDiHVBcC1mIHDU0xWLoeeicEH61BMFCugQJmRO0ExUsaGJxYEbUZ9ek2ie8ooDZkhuZsA
hodNcApqT2avsitqBEglfJmEQtwcKTAOskWHaj8l01PuCQyCz91DZwAWEwbdIcaG79P3ZHgMqbEO
s+gF/B9UL4hQbJK8yI5mAMVIflan3xsnlhdAaFdjhkSFSPPfW/agwFnVfCdmhmEZyvvjoA4dAlfX
NWCuKvMHjwgfCgBJsl9Jt8QUowAgvmDVUjWHvtRjTrOwlDC3oA957DHE4h2k8WLrb4KCp1UBq+bi
Y6mewt9nPiB+xEoSAloUkPaBkgnAJBto7JwTN6xM7sfv1NtAvxtGkw+OAYfUIZgVQNoAyiYwMcEJ
0/YQF6yvEpweezAeTBpSB8n092+kx/KMxvtKoqqfkVK7CzmaYzRUmEB6bClLDSn5eWD5RJ+oisV8
phk0ZjITfZ0m/oKydL/pH+KMnetFkgEs3KAMJLnYjTuShenTOsn5bId7tYvpIw2VgxM62sXus1CY
pGIrY2ptoiLKgwP/03bcAzItPE/qBT2QeXjD8BTuwYihRLoShetR7cs+gMHnsetX+jv79ng7ouAg
nogGR5ewqrIg+0HnTyX/mKo57rGZKYBFJVFDey2Fn5OAs/2rrUsFL5x8jjYkPG/gVxlNGafDqwMw
TRebCHcghtbkOo8UlbgHFQpXy6j3UUIeM89ghzOhgLCEK+U329Ak9znrX/l6QI9z3A8d3nbjc6gH
JGNGpLhiJ4rt1V2tMhPpsZ6ufRv+gSt4poyU5Em4UnjqKkO4exZSRuPrEahgEXDZMdk6fWWgsEfy
fNwa6BEcTp9+L3HOe7qz8ik534HQNI3pYzaau5QTfkPUFKRW5uMGW77klSAZQKUOqNXtg0Pezwmv
UtgSteyDw25wQDe8RMWAFvSEeSgAhkrlZfhZvyaLWw3siF61fjWjIAp6hte5czPK4uZRVk7Wb0fY
hd5iXEs6dEDjdejXngFaFeYRWCv9LKSSi7VVx+eHfC73NuS6wAgtuJFM9VhCyUL/1IkhAXEC+y7b
Tmwq3sfII36uRyKbXN/GQUwm5pzuOUiTXsD3OQeIfhHpzE0kKtnkjHAbg8bLJ0IF25XsYRYO5Zbg
lvJHRUwrIdgeMYcI3XNjwMOI0GBiIKjAukJQEm/33WUyBKd0mQD+KUpIidvQFAGAAnFhKGFjNwTn
YbjxMTqiAmFdh3PhBUbNo0B+YyY0TgvzMeMGmYBnn0eApbONBZu3gfQOEEKBYgLhYgjqH8vP7yEt
UKphKAeSZXMR7U6wyJDGYPyFm4izH9aXWpr+HtqqmRrZsf7lUYcOsuEBmQPtBjnioJywUwuhqg2P
2wTyubxTWJMsBr4JyoT/0UJQBnIQOBg0XIpEYB/ZN4pTB3awvjMDcjHCPCYx26c1GBMBXROXXaQ6
GK5oQ+AMmBxmXrSdkVQcy5JZMWswdkJKNYNisPHtQY+lV1bAWSFJZIeQIlCU2Uf2QuGyh6CMQ416
xDEqcpCFYi+rWRpC3ZHIVFk0pEyfOgSCAx0bAB4dkSLZFI33ouNrdEkB1Vr09gGzz79A8x00fIj1
IO0rsQXlUyk5OBEBpZQuBr3n3oTWqWpgExroU3Qt+KpRNQbrgm0X6UAFxIflm31ZPfLx0A0lHhO+
IAEGUK1GotVobjSgOzEbTLZ6pEBkFSvImkELNVpRjygY5H7IEa6QAw/hMiwVtKXw32WwYsbgCI1k
74RyRWrmEW2QmbvLWiBJkGqyVtdx8DSigiOV6KCJjAIhkr1DBseGSBD4EUkbo3WYk8wUkBBWTPS0
0CZNnq5rbUbKhLlDA6IJe+/IlbAYOLCF47+DLoEMBvRsWGF+OfFx4MR0AeFyNA4vINaCwwNdrvit
SOwKpm4wYhBQ3ADsO8yyfCDqTYy3JgKGlMWonk9RhSosBizT4jhwhwpGEGdAbBIbHMlkKNq7mhT7
OdC0KAqa+eB7cP5FPb4YlQ72aH2nBcD+YiyQeoXpv8ZwdIV7MWbUpzWIXwqjlWWQcZgYpBpfKaaJ
EA7VqvBhJwYbBoiCwXEkrRYHJCrCywQQI95vMJ3E4sXriQqsXCOgYgsDVvEcbG/Z4BOb13InyBbD
TO4lDCkiUTYAE5FZSPxK5k3eW4BJPNzhHoi8oTsMW9EiLiAUX6xx0G85wW4hnzNbB6sg7DEUIMQm
OsNSJZqeM3zse7qziI81TKN1kMd1X9gT8ErfwXSWe7LejIo6Th+HCK8AlkVKCfMWPozI9TVSrMGI
7fw9p3q9q4NFTI539MfCjcHJ6p9R+yafpLjtIH/wTCOQEJ/IScx6CmrFf2HtGQXFMfga4gQZ/Y61
S6Ne0PWrSYYAN7BMyF2UlYbowPsdYCYGClITyRlToecpscT/KC6DwmT0MhdacONGiJOL5wi1uTwX
QcT4bahCpDo0x7qT5cw8wf4Ok4EFpZh3NqKG4lQMVzGV6FiDKCQnFjalVBcjFZWGkhfKwGhlhTG1
2R/xb9bsBTuI+aiyBy0siH3lo/AQwCX3u2CMiDq9mlSRSGhQdILnDJlsYn8A0R0fYtHZyC5qsSB4
EfjYCjX8RW+dUEfTZ7G8FGTtYSL6WSQztVNoS8jGqx9AJIWJCIZGQhztF+HQkO4kyET6mXEXje9o
abhd9C8vJJsESC0kVzYCcw3y++ZpIXDh7AvjoYMIAWSJe3FWEou3wGI80XqZrWCsXAUQctg9IF09
eRK5xkilrI9UflUD54uqnMBiscCphHEv2LeYaCvYKQYJF/ZO7jcD2TphNoQGBAs6AJt9wb/B92Pb
zn1HZGEfWMYIbFHiHx0hBUr1IRZ6PuDoikvssLEupErEuA+JRa1UsXMUhIttwOVALYQHDIUGQYrQ
Q3SKKDfi9eDsG3CBeM0Rhy7cV7x4ce4Pd7jFM1r1XR3lLQxuEp/WYWejL1eISy1RCHH/Ra9hizIW
8VYPOM6cNuKMa0GPaEqCeaoRM1Ml0OQTkCKSRQgQjwl0dU4wxG8BDw0mWKPv8Ekh4qP4a1dPQ2wj
keniJVK3TkaNOtbRLwL/Lh6CzXOpg5BJ4PMdYAFQVcXaE+0RUIQIpezQzuI10Exiagf6XHxDJ6Z1
Gvcp0Kfi78guiADe4HeIZE+Xblyj0yS87kD2Emhfz7DXgtN4M8eTRXTJpy3C8jhYe8UH0C8DQ3QZ
BkoeUZ6KvUGhQUR4HQtZLOfe0h248yTCuoDuU+YFwuEsZ5Q1tLWH+eTJzfiIAiHGhva5qgj0n4Po
qb13x9dnyVi4WWSHSBaaYxpjPXSvK3giMEFKFV6bBEl21yASmdDsEEGbyYE9xFHgymtU6x48I8QS
QQyEtQQ4znMRWIT+HlSiX0akhhIWpCeOCDBPQipZsOEzXfaTQEw+SThJxEhDCAC5S9gKQRkjCkMl
3CCmmiBbYrTN9/clc6PmTpwTdlLBqsIuR4yWQw1OkxUUgULyIH/5fcDRImwlMQnID8QiQbQonZPf
79NcgiAkAVAifjpxEAn1SfQWrFlmuZ+40A454fCTqFnx2i947Q2cI1wE9zxL/EvWhmAmkWSJsVoj
4RdcZahSDhtK+L0Xa0SO5WCZMoz1UH9tBwZLd4BJCKpFx8WGRePMcgja7YqonSwODichBiZAiGul
s4UdxNIxOSQzTh6GUlQiDujLG+8hGLoX9BO2WY8g6sC8GnANwgPpiFEB+G+4XZqRgRCjbwtCkaAN
Mn9/ryIawP0Y4hDPsC98okpsoRi6ABqTrtC7MlovRmyxbDUhWNpSEJwlOIn23MiSSnCJrwy9CG4w
mwors7FA0qG5ahxMITuR6cfBBaGmspAaG0cJK2YlLpN/GG0m1EV8hz+4I+IMTUo3k8Baii7lJ7wD
ooU+kAjxbpASuEJLYIesEQdiNUj40WHzCNITX9Yl8o2NcdVs2CMISKJjNKJAr8kMJW+Eez0kS7Zq
LILkQKxb4n4nwvEcakCsJsSxC3SC+UCVQmDtqzjZvBe9D5lD9pCOinjaCVHhgxBpJUghxOVwjZyp
Qb5jInfEuOVQgFA/uQUS8kcgIhw4X/MWtDb11oPEuycnMAkHOgIt4kcMfVb3KGKMYwUhJQ4tfHu4
47BljSuLwwDtgAbKigsxHtGfQhViakro7furRZRoQ0QTdcjfSkBsmopQHI2EOCQfWJzJd2iyLrQ3
UJCoHzGdRTFhxgbJk40rSgALF5dPx+cpfSiWuJPQlaguVF/QxiXXozIxp0V9ZuEZgbWXDnUSlWOT
RzoRKtGZDX4HdjxESPcn/pgeUagP0ZJieO6v+pecZfR4cSc6XDwlKkHBDMcxUbEBCCHgHiWz9TUY
kcwkSCbni+nkO0SWxU5Q9Y+PskISSHADa77GqVpjvINaz89ig3y7qDgLUwktAuRDAM+YS2hAfuY7
YbFjv+AuVV97ViJlDHozaXhELsSYocei/JlcGoKEyjv5OY3FyJHYQs3/Io/X1+garZmenYG5PI4k
1mZOQRGPrUHV32KhkCXARGS+2yExECJO8qJNKfEbsVeAQ6zjw6LApa3uCEhhmRcYCRKUIiEdYb8d
ljEgOLKkKDR2A6uIZcMmQjEwGPI0wv3opxxc5895cv+cvsqB/fvrcrNLqv/6D+0/y2Ob1saRU/IR
gIGkEWzCe9ImJPVAsmCoM/OWpDIFbxzteMuY3LNH8m8jchCuCaOfn2Rmva6uiTGq90pK5TV5sfDu
Dv7q9fPxtYy/Pki0IEvr6+uLGNuP6a4/jf8mWVcB8LNMTxydl4RAJeQsh7ASvJJDW4Q2R34czCIF
SACCmzkeuhdux3PpW2MxLHbY5qeJGEoAVuNe4jlEYvGn0xZuBDoeY0xccjFkxMvgjGAm/kY6EynX
YmYgcWE6YREJyoAO5rexvP/mpDYeyluhAbFKJZZAfA8/MyFSlbCxQqoZES559/cUCOPf2TQ9iuN0
neIQm7ICEzga4yYFolenZpo25+PYLUO9Wh7JC7887sqJ0/N0BtXQ05JuvDM7uXPd57oYAGTU04Ay
3lCHtjo6kZn2bTPYfa3PseX65+Nn7T51zdLaTLJsWDXTTnvaoDbVt41736Psn8zC+oc0jn9nB/w+
hZvUiLxZH8wssbLZGj3vvNfnzx19QfRs9velsv+dmPL7c24SpdZHOz+4VV6Ma4eerJYOCtSqqlen
pKJyKD5w9KFFNhXb+kjRfDrJmhqATUm85cwYJNh074M4aRA0KulUSCsYfUPz3YsHwHMGtJY9Bh1B
M7E91ZfmRK/BKlm4Kbr0HGg1MZWcvljTE80+9JD+ZZwFpoQKG7/m0KegG0NkHEYn96uxyMhWPu0S
XKDPU29Pdz9OIs+Iiv3D0aYPMWbE4eh3ZTI2a2Dzex/NmU4nehtvtN3Qsk4B2H8n64eV0/60cnQv
czXTsA0wGG9StvKUnJ5domZj+3KUCW5rWqpOjhql0YBjxoBoAbFrWS+NQnprovoKfjNtEbr6RUmp
Gf6hTPWPo9GgdhL4LfBqbkZjJ2DeHvYFuSIg4MOneZy0PlBXO4LwzQ+IdtdMz39SV76JhlIPMrYo
7lGBG/i38OwMRS3YgHx8oJTjEpZNnNqTwiYuzamBBspjvC4WiXr5gSf0fwu93597I/SOWlvv8zLZ
0m8M5M4yUNq7oqKfL8jZlFUtmk+LrNl0aq6HJ2R6Bp7uCOzs86vZjXSVjvA/yBntT3LG1E0LqAHV
dvTfqvF33anu9H02bk/D3Qm3aR829sitnhJzmJmrlBWoeqvSJvS2HRadQWuPPUEtp9e9mPpPSBp/
JkjD7Bk9Te9RhXMjMiznktWAFeXjhjpMvAHaiFqRYtHNwHfUibNaW/OMzm5vxuIEqC8t1QDbLKUX
6N9FyhX08jfq+GUcNyJF7+i2pxh1Ps5B51cNMk03pFwWw4bKS/2sjDqLqM15srFS+oyE6x7JNqAn
pTVYI/prZ2ye6CleLC5OoPRix1ztP7eJRqkYASKbZZuorkmURd1Hl6rq672BW7106kQH8ZdFtkv6
RHerLTel1zs4ip9mbVGGfAJHLNZ3SuQ2K96pzmqzBQtkHVw2Jd1tT4AIqw/JDthRbagbpc9ztJzM
HmOiVBn4/ZTyF84z3R5yk/ZR2aPRzYH6DUvATZPDogSm8aLOw751PvgnF4CdbFqpJciJL1ZRAO9H
OK49+Lv969+X2rL+SIHU+TsmGLGqc8WL+MWMsZJtCnj6ljaTa7qW+t0T5VYtMRLgDsMLAS4cTP4t
QXwuppr0cfPPODhdZBn+BrdzPQPscU+uJ42fl86dPd3M6DaaNZPyMgQyxZ7qE31BD+76vp6X9+68
KGZO6x9e1NpLV4Yd6ktA6wwQVkAJyUauMS9pUYiRiMtGFO6hWoL4ND+Anrf3yzsDZ2HiEJCJ88/k
Zfdmzsk98PJR8qZ9GJmnNd6+Brpnc7eeJtI74XR5ONM476EinRthmgTWnfu2wxi3Y21srk4rymBB
LqwJw+cgSN0bgMW9JEtttv5yyZTH5WxJ4Z07hL361TLdEOTV8GTtFZF3EmlIMdv5ai8q9FV6383X
y96im2Mrzy1tBIr0hZMAEt7A6J42iycHM5Q2U9MLgVnWheqfeWvONuAoz4oenZGX1qNGFrw+s+fp
XU8oZlqARTtM76zpFkyi5z1OihYe8ImmxhKSVB7yCfkh+36dPpvP2HFO4tETxDIGa5bwGdDkdnFe
9u7MU+iQFfwAtG79lmGdf3TLYl7cVydBvzlPSz0ynLF7v+7eaBMh2jc+tUNX9dNHdVbsPVriJW58
eN0t6S1rLWnIeYlJf6ZtA5j2GQ0eyTucFytrdFyd56odVUTUe9j4AChdBjRceDay6LTq6BVA1Wg2
zR7tdVRBSGSRcTg276auNdSWxzpQk+GZVATgrBbb3sKdkj9tLNaz8vVoeHN69ukzFedn0uBVz5J7
i2DuQllk/cMQHIPUo2h4bprx5i4HknxcvZF0AR1z6qC/OxN6WvGxQsXl4+GxG2V3uyPHakdszVAh
14qDKCUuhjYtCK1p7xAdiHc2xIC0sF2PNj1a/4SmOVWfO2Ajzpx8AvZ9fLxQQn3w2+WW3CMCs5mv
LQ7V3MFWZLqU19scS0+rlbLcryxWAJDrpl8/tpvo1PrrZ2vZLdUZAszcQpvBiVOrB/cyYwFK8PPH
O5Itp/rH4bFUDc++O0yP88Pi3A5Pj+Czrzm+mkN9tFd8SIipj4/zy91+bpAdMacfLW1X2mk5Mc4D
uiIWM+1ZpXDxXNEzOdi+WZS+z9uLrxIUm9j35eMJyG3attxHe6Iq99ViN8totAdOHWDXk7wXOpvZ
Gn+c8Axp/ot0qZInUUZbLaaxH8hP7SHe4rMyIhzk2gP+kKYdnFm6AG4EBm25V4eEZAWAWguVbKGI
tTvTLVzpN+dwn/QBiac6/dLF6dMZzwDMUgJ+jl+70thNeTJXa7oR0GKZbhbRgSOUU9QZkxMVLHaw
u1DILx0lt08K3ej95k0j7WSKfDmCxx4c6HBy6Zeqf4z0wqf7jkq3VGLVOKeEZ97WI+h/D66YOnOG
CiBGnCzcuXfd3fHNycCzekImmfbLDo+U9A07LGl3n0a7pF9vRgaJJfXU3YTYA6wOWYKk+SkQjLkF
G9TkONlJF/qlmag5+afgS4lO2ZJzSHhuUZ765mItsFORW/Zrg45LQb1q6FR/t1uyeyegnVvvQPBH
oVFAgP9xAruZfPQ0+rvov0r237QsWCk9C4gd47cS4IsO3KRysYrxSXspzHOkHIeZpY01kjDQpmf6
rhxrN1ArFRhhukz26OO9OKKnbKjih6HcVFv8j132y1hES/2ihbaVuT3pTVWMrdINqK+nkw8BroTQ
Bu3ECroJajuqTlLExvbBbhe1sh+buAfH4yOofEGWERUCisHUgfJmKXuHHCZFY2TzpiOcdQBAdCNt
Dsmn2bzbFjnNRUp3TLLHTm50oYe6oeXjDT1b6jXBzsPXOeVcg4LnLrWHBxPMvK1CsbZLo5pp1gNA
BoLcp9lrrzn0G3MNTH8SnEtaZpqk3KoZ6GEEnsltromVtgudQ/x4g8Q2Dh81MMvrRg87+tur6Cul
bml72HqT/OTSkCxbmhn94lLCc8Bwas4ZZDh6pjUr40L8BpOkTtDDZxABapDVaGoAH9TQu40gqXOC
bHv6NrorjeZuClk0xdcmoc0qDUzTbUMTbXAFIeutA8wyCdzV3Tp9TvSwsTgk71aJAU47HdqOuhKZ
9iqpJjrWp1ot8hNqQhoRbUPn2NKLFrCONcdiJhn3rbl0m4VBx0i73tNQEE8fH+5igE6gqMF28+Bm
5DQ5SAVLCc1qogIDf2npgMI5fL7/oQbmT6aMZWuCam+r/HdjvhqF26vLwt2Ma47XNuGaIu9yolPS
f4z/Tq+2uP+3rGMB/wpyfk9zfkP17GW52qRdo88LusRNe0O6a4D8iIi1HqvPrR4eerRdAz/jkC+A
Ra4VaSA+AcxeV5afB2L2xmsOvKABUz+X+dT9QORhMT7R8f2V0IY2rF8kxcx92M9V8mmMQUPCjDHi
nO4c6Avn7hiV9Ktbv5458T/GtjmwAQbshvZj1gttrEXtB/78k2v4y3SvGBG/cKeRZBeH7iKb8e4U
V7uhwxZb+yH6ZpfTdey4+vvq/nEbHfDBDMDlwWe48Q3tS91sbC3fjC+76VGbsJNNO7Thn8r+/7ih
9Dw2AB0Gn0G/4q7/MrHLEeR99VxtxyXY0KTf69BuQygTwz+/HL2GFh7V9NjjoKn9gYT+6AEDMUeZ
vN0T8P+bCFNd0j2rc+18bKqxnhN04NzVWayFXdZfcJ0wTn6imjP/YTO1PwWGfn3yDZts3SKr6dde
jO2XTvtUabd6+cwX591TBrjeaUeSEQjLhAho4xjbGOKnRLQA7nLzg/f7bxSDb6Fv645OR3rbAAnm
ZglOzTm/bBQnG+cHtLtDt59Ln60+rXNP0Vt/j0n//4py/PrMm8kXp2OvZ6sEAByOPdzVgVzPdri+
0PZ0i7/yg3el/zTDG0dWsyFlkyYk43NNByF72m5Rs6Sm7ZZFPiU61tufAGfPvVNyz0iseprmy+0p
2gJVuqnmrtl3d0T+59vys11zLNXFwH5u2i+HU/YdZ50gdmjYSX9nvxtUvN+3xfq3Lu4dlXRb5izR
iWZ/dRMn6gs+bZotHTJD8OrMSQtKfZe06N3hofyB+//MGAaAeNeGB2Ai/vvxpdEAGb1ptuM05Swq
eSUyQjDQMGKnmxyOh0lRLrrs4dzpP9hD11jLrVC3LaSOSYc6AH5vNqvqeuVe1/IcC4hTdEBYKuUw
NHak1mxIE3JxKHbUitDoKKUTm4WO3o8Ul/T9mp4BuROYtOHQlAddTeN9sZ2i/6TtDdDVu6HbgvKK
1QHwGl0CG3oRfJzrc7CuqYxMDoOcjAGXaDqWlmZ1U8utQL1pozW4e6XJYW+PMx6CYlWjUFrqRG7X
/LDmN4i031sOVJ5rAkYrke8bkbtd2+dkbez34//m7Lx2G1eycP1EBBiK6ZbKsmRbtmW3fUM4yMw5
8+nPxz44B25twQIGGOwBZncPRbJYtda//tCgLizaT+5lL1yNGjTa+eTyBmJl+Mza8pdKgllGchMu
tCaRHp472XlGjhDgktVJIYOnhSftFDJpGM2xsImP51+RX7H5fZVeOpJ+/uKzVSLxXcltasQ7V11V
5jDhQCazJIAZmvHkynd8lr/x/56PABHDrUo25OnI+nFO+FqlpZ7BJyFcMnv7VQJORGHWjs1Sl796
62CQVeYmrxN+lO51u3RqRlgmcS3oDzBvNuAT5e2VjfziIzCA6kwgVNwaz7YyxL5ZHOhavOvLhV1i
Kb7nABmHN8Xfuu3z7497+ubPvg3cQhVNsXFV5L+mM+XHAyjjwAh1s+DMAIcPF250NK+diBf2Sk0D
CWX2YmPGaZ4940TJjRpb/WgqMoJ+bwBDuWACC8oMpX7r3CvFonKhhuN61nT048KMMeO/txT6odBH
tfZuB96V7qOLD3vWrYzPaDArXWyD1HId2tj3pZS/rQMkeWUNX+rANG2yhNLA3Q3DOPsJtFgVNkxC
23niT+/u/UpayAn8UqXaV5zDjU7QlXanmdBcDJywFeYrMtGgHW7R4+vvL/jy4zAw2sIRSuF0P3v8
bTuoldUF5a7yYVTRJdMwNQNEad5A9txCFoy3vHMpdI+FMK9UAn8ryP+srx9XP9uAVE3x00jVgp3K
HBcOPKhZBUWclFrprtuVCTjc1eLv0jBA44P+/7d8toc0Xu1abTtqh4wG50+J7AKJEXHQsN70ZQZ9
QP9D16lFy9qbl58gpL1DtUQH1n8Ch7af+R8ymrFKplWzON4lJ4YDTOHP4Av4kmllvmw576Hp2MtE
n5PxOzY4bd0Lc0fuZw+ohzCLx8uNJou+nBm5o9534ZwctzxYUh4QyVx+uFCFjHl4Ez8knx2ZJiju
ma2CHiAjACtGYgoRpFlj0R4ri1GsaDgi8DubsO91/6AW81FZAX8QCO/ipdlzes084tCKKS1E5AvL
WgooPMzq/4Y4mzguwlXYu/IMu9fUIglx4xO+cRoZ1ME1weubQBiYccY8htkGKmYttXQCKEIJe6mN
D+2IYeaL5l8xN7y4PZiMpiwbwIIRxb+fq1q0mVHRqu4UOBjqgWkAVQFbkcgPdHkeKdS/fxDqxf3B
tEFGbFys9b+r58eWh8dWbzeBlz2QeVRIu9FaS+puyE9xcdcmx5wmVtxaX4G5GSJ5YffHRjykaMVg
obS3RXqIvRN0iTQ9/v6zLs1oNIEPn0ypgmn4+TapqqktFSN9g8f0PeC4WUntVujEb3cnStmSBNQo
eSfcL2aNlkgywJ7K5o0ZBw+uLa84FF16Kz9/zflbwbXT8mgopl+jFjikr/p82z430rva3MdX2rUL
Bx4HhK5RoOBebphn26VV5YHaRnm8k9DEoeKMD2wQvPxKO7riyrUuP2d6Ezx7cQHX5fM7c5Xad3PF
37HYlOrgNwdF3wv/lgxQhZlT9daEp6x6K3GQ6I9hKm9679ttvrXgZLfXdsfpxs53R9zeJjtE28Ag
/uy3WH2Z23Gc+ztL2cbeW1J7S3BhyCZEp+h3vbbv6pWrneJgr2Tuog62nfE/vGcCTKajX8W087zW
6F1NqtrOQP0OEmGvKntWdDPy0D0I6BTD2ZVanIjaC7f884JnxbjtmklcJ2PwYBTLbpi18d//LGX4
RKhBu3lK3jpbZ73y9KUtQOhnPVZS3ym8SUaTaMI+zT89bp7P9h0zRB+FnDovmF2pTlltRHZT8890
lcOQa2fDe3tXf4iN9qYdOH4FaO9AQtps+BJPRDEQh6G+Gq8WLL6P4BScsj0mEm/pnQfDp0XjCfxG
+PY6eNN3jOo88uhrAq44FKAVSNDRohl+HfzB/GNo9vLrcJ9gYdXs4odgM3yq2KYQ54wALZ8Soux3
wra0ffGZl5w1sxHiLyqk7tHw5hUePAM7Pbb5MwvEft0f8m9MQCAulPCUmSTQsRNIBX1LWui0DuOs
4p7HpRcs7GJmcmK9V08KZvaxM5ALylhbX5roYP05MVWqALSaefXWhoxZPWBplvmLCjLHrUTAF7oq
eQYGStCt90E8Bq6LIwnr3TS5G3HqgdmKKBNKmbng4REFexO89K8jf+pVp186ma/akydPfy6F7XgA
RG6QVUVOvGdoI/P7t1J5F5ivkboGH/99x7y0a/xcSWe7hiyCNNXLPtjJ32a9lfQNk2NqmWDgwDz8
D5dSZeyt8OHFWvZs0VZ6WfoqUQa7Kn/u8aSUxN7u32hYXWl+tV6+1ChrQBmKyvfItnCOypkpyJbM
SHynJlCMCFZj67WiY5qTb8JkJEToV2zTMFm0V9Oupxs535B+Xlr59zAOJbdTRABtYSTwjnpNyd5U
kO0aDnK6tfI9x0/ibmRx6rJ9Va7i/6VXgDIDNvjXx1ycFatJ6ffpUBj+bpAPlg/dN/0GJjSjg8ro
0aYsuoobiYu3zHGLjTtwHZGXZ7ccyGFWVTLnAXHFgdYzCcexVRBgrKbrMNY3oNLkCNbKGv95p4iM
uQE4rEHbae1NFxpHl6PCXlagPYmHX7UIlLsknYkWVa1E4FWB1pzqbEckq6MU2dqzvsew2CXtyuf1
ZuNXY+dz3cqwOAeuD7QXjw9TCmBAYDdVE4Ec2vKmtO47S73GU5pu7T9v+8etnz1tkRsAJkIku6TU
Fi3py6OiQE16i2gHSiKxu5dcMR3DJIkR9Y7PFHch+SiPuhdx7Qu7VG9Q+CgUggYRHX/f0o+izO/k
IkhSkOiRfJRgAbuCGC2+ZtnYKD3BvqvfP+hLwIiGw7shW+QhqPZ5PGuQ6UYQ1ebwFDk3++V+CcUT
E63NypjfD3erBdTexzWYEDae1+rPi9vWlAlrmAbmy399r37caRk2khJ46d86b5r68HGzgKh2pnd8
jft1qcD4v9UFyQlgX2eL26yCdqytJNlJzSrzcLRdiewKvUy9+AHZpGpRwlFWnReuIAimkY65uquR
hJvGjRKhW1ERtg2Oi3dmY87bLN3ko/agxdJOGurbggiAPlTmmRTPoiq9CUqO2jJfm0q8KsvksTaz
p9FiKlJ0cz+T57+/+4ur/sfvPSu6gCLYYe0Wp0/8B6o9A4/RO1xnwl1gpMH9IxQCoikF1l965Y/3
HCYiMrwgzneiE3M7u/Mh5FbmzLvngM7gmWBo5l15FRe7bXyDAd4ZXzH9PWt8K7cbi6iwcSjCxTid
ATCtuvYglbFDhPw0z4tiCIf54vcHevmyRNgapNxosmlNK+THrWZu1xtxauZ3yp9ihHhD4t8MQ+Vw
y+i0P1nVlQ7uEpA9oVWmBppEEa+en1KhDoVX6AmRl7EzjgVxqTHn8FeIJbK2sjpEGHrxmqNw7lft
GP2hcPn9ji99w4R+aLCuFDiO56iZNHJomCPHZESNDOXZeGu6FfUyDYvZXGlYLi1XbNo5ZSCSTlEP
/z7cog5FEKlWvOuUFewWlquubKCT/n5Hl4ZH2t8OnM2Q2uMcNRtKV811xQ1Zrgym6TJ9Ru748zMk
oPmLAEUpr6h4hrZ3lOBAi9BDhFYheejdtWU8vb/zcwmnadu22LF0qKT/3rKISmaSvQd5sl4pVr6q
gq2mHkGC9eYoF/vAOHX68WrLexEp+3nZs2Xsg9rVLOPkzgMXo8ozxqMP/KCWwyyo9opO5u8D3EBK
MVFc+4QubdQ/rz39+x+fkCx7Uq6XMbB3iLdTWwD4VMtG3sK57oj4NQh41tGcgABYFeW8m605MVx9
c3W0dRG7/PlLzoqCXpLkMZKjeMJjgA0dU/1mAcj90WOYWQ1HctvFxFke33WtXGbJwbfvIZD8vhwv
gjTwh4EgyHCCxXi2Scup1WV2yqr3n0wMLHCm61GLQtsMYXtMYBzpSjK5heXGK+dRBhXEgWe1qr6M
Fz9aCPvKmaFOmPt/lyTJDTKQPGk/Z19hKcWdXVg19Ym1ly2CdPxg70oAium2lV5zup8IcnscEk2j
cJDp+Vy17zQ1ng8pAxNQnJEeL8gYEeUnlQKvMWjWEti/3ZUnd3EztnGOlw2SJmQC3P9dSYZaNf0o
V+Yt7493NzZbingQd3bGaaAzMuK7fthNi+I/j+fHRc9GFrka5Yrq/9+LSi3VcLpV9IMujoEKgYFC
wDiCsiABiCAKsmnnPZ11Qkq8dKiUa2Twv3yQ//4aWyFpgzi8/9CdtdZXvbJLrFtde9D7R7nfZEqy
5IAwxRb+cMmwlllPSwh2w86d17CEUKOzaHwXaynYax5MRTvfiOYd0pQJfdt0vVUlwGPt7yJ6JuR2
xu34sPvroiBaptiaKg7L/VZwwPYGat8/Y34L+9/RDIfEgFHeVEqxVxOWh6QtgnwbpBBYgo2wN5Z8
20tMFffujS5h+60QfKQ2wcLCUG68Vb29Ib8G1qGOieXqrizrS+cYTY88VW1kpZwf3CHwk1bZY7Sr
mxkNdA0hiFoU5jTDrswIrsBdF68mtGlpUqLY4uzY7rw+1/JQ5HcqArNnwBSai7KAQbOC3fv7/nF5
F9M18vD0KZ33HFXO/KBPk07/K3qAgaH6246WgvBdI1j08TedhU6rRwtbV1uAQKYT6mj/L/f74zec
7RlxE2SmnXNUR6z4AOVDd2hNa06dIHlbpaqXv9/z37ix/yx7Q+Z2p0bKPKddZHUkD2YE7w+Ac+aO
RzPG/oo1Uzb3BaMHpApLTYOFWL0MNdxu4ATNevdiwhDcZ4j3RQ79ckQ2ccyVrYK7nZ9bToFCQXbX
sS5DHITh+lTfdcZjlI6OKuMnk+386iEwP/IYOqexl4a3OHitoN0zRi7qtUa33DEqjgjQqmCsVTYe
2lxblfKN3ZozHX6fFz4o5UOTHAICMbvR/YzCWTZda7hWN07P+7/Phw4TXYYtCMn8d2dsbCXgRKFM
9bwDqELs3jBk8UHZgm2C14d55Uz/W4b+dr2z9d6ocmNGxZg9sb62k5+isdUw00MSg5R4RLQa3d/G
6+AV7iEGX9KV5UCq+n/vl6ZMtdgBGaswX/n3fk3Xd1M376zbjirZwOCBSjlgzt3rR5oAmO43CUxF
2SUajGkXij2Z7iDBZqIrKGbHeUoQOiApTDgkD9mbAXGp7L/K6I56zM3e7XEPtyaQTvTYM/hcDTHy
mf9dphPECOutmwJURsjHxa0Cyyhf5y706/hQp8PMh4g1nQNeiVaUfPpm2A9wY1z+XqHTHFn9jRwv
pFh2Ev4fZdjvmb0VBvQNOd4R8+V0sEGD0lgrVbg2Caz1ifbNpJuI2YiSV/sCNXiLwlV+5uCeDeG7
3gUzguqIQVy7Wk/EAwo2EdMnxXdNYnw0NT7eUTmzpGGjxnstvNVlfNa0B/rmCDdwF3ugnEnxIofD
lHX5XNI+y0oshhjPA3jSGoc/RcMsK3gyKT8c/biOerV5Ky2dKz1qbcbWHyzGHj26vIVzcEgKchBg
XqRwwyESJ84otk0TciC+DwbRM9JnJR+GhqHI2iYxbx/k91IBkgwkHkwALuVPQjGeKZ9RsUB1NzZr
ydCvnBDmtEjPFrGAGEHcOXFa7C1ni9jQpTYnuj7cKUg9PcJljB58OFkzrjBiOizz0AXWU9iH86Tq
N7pvb2VlWAjruyvfOGuD0ZGVhlnCnhLAyxVUIZJTq3ekAUF+SmsypN2NYZ4qJVu7FoA5oZnxIaTd
SJu5LaHK3Q/A516y7GRmxbDC+Zu5iT+iODG75rSC4esEGSi1bELXZCZLmTwVOZVJ8zni4iKZ8w4g
PySHrm7lb6kC0xGHHGqYyEmQ8Dxn+IjtED74ONOCZhuSXwreu4RdWkd8Gdc0cpcAEx4p0x6bHDD4
EGffZZU1XhgZSvaUICPWUqd9rPDlSdejOYPyvzO3OXltOGtNPKRlsZ48HOtlh+j7ynlx6c0SUCpg
SGJCrZ+1HGZvZGWsou8M7SMgFEqppLjWyV0AQQhwBhGwhTEFG52V8XlhqZLWxRG5hJssnYI6A3sh
+q0cLoD14Efz3H+/K+3SgO+fa5493kLuc9sOQx5lPTqhXD54TTCDPRSHsuNlysK3yl39WODzUzxn
6XM8InLvyWR9ltxmpxX6c68+t0WxzEmgL0hmG+J23g0wpgmSg/Xd5taRXSHRq5lXHf24vgmrFb25
0YiNykw2KzGDtGTQ4nBp951jjbHjPxkIAriYL7yPxEaVSEdQavSws1rtZ1Zjz4P8YIu91exbz3Am
Yajq4rOQQ81IZ4n4U+sn0Fcb4sBYLfZd6hMqhlGIjn0P226L8ENpsYML4BHwM2OPXdJ4lz1iNIcT
U04lxZ+Ej8IeJykPm1NoQf08TQVfEKZrt6fDAm5PIjpKBeM7/Q0YuBoOPWKQVlSzDIac1tlrrULK
iJ9H8j4Ux0aGB4EqqFcYy2GTE6HOM9XnqTvMhDHLeXYW7PDML5zpl8jIo2weRmJ8yg0z7iTYtOH4
VGYQ+DO8P/jdobwKAghf0h8OJ8uwyf/SZpaBnNyP1lnP61RSMPJFDVMiy1eahaMxPY3RfbiUkzhl
nIxsdGyTpILii19WKp9d9uHG6bo0wjs7sGYJWqFaPtnw6tUxX9bswb5nbCUfmkVBlri1UhlsMd+h
g0lidyFiDIRMDOGC70FwH1P3FONvxKaTJ9+9pS+VinF8i46spXzyOkd4OoIKVGS6tXJdUju6gyGv
MnpFExZuJC9p9LeDHRLamMK+6+BrjHv4o3OGOlrx5nnajaidNn23EmzoBxKDk2RlkENZZYvWeOtK
vJZ6ks7rfTkaywZwoIJF4414Z9X1smdoYcRvNs/M1yBuwFhLy5ON9irXFkZ3qpKjkeJUZ7+V7o6P
goJxrtbJ2ihfyzGnJzPI+9Z1R4f/18l4qCS3dOlUAYvIV4k6XbEQ4+4gzJiBXrVRW0xBapKLWijs
b00gnpNmnOskknHbrobNdPBe8UqC+tNXpKUqqq2dyOj3XDDCAz/UZLfO62CWTxhlhsXp0MzAtzKq
DqHeqx6VhRyspstNR2yP+KFb6/FHqVbIiTDprs35wBiZd9FWnMzRO6jdLILjHJjVPG6yNbMMWm59
PFTtCYG1lcYLcpAXivcnlZXt9Hxk/wUSReyj44lXPv9DkkO/1V4C2PA9w6+S7HTKCo0zSXTN0uso
oWU8W/xnqeqXpJbzx/g5UhijFmV5m2+JZ1/ZSM0L+ANnr8UuSqS1yj/ZzH/gQx1K/FqvAPKnz9uG
GzztP2xUI2LYoHkvy71CNqKswhViOEUXOkqmMz0yU0WMEtyM4aKvtkO43pctXamPZX30Jto3N60Q
mbya9jEr8YI036e/Wzbo/Mhxl6xq6Vm4+NpvcTjMMgXxWndCTt1HulNT5/Wmt9Sjg42k00d3XYLR
2LdGfiiGdOF1Otg/8Jk41cOe1M55wyYBTppUb1XIMezPeilbpF5On1vvwhTPIYLZ04i9WD5pekZv
+AFWPiJYLbdg7JucJ/z7YfH3qD2vbhRCdOkGTBOO4hlYkpdpa5TqYN6mJph1MDSOWyAV8F+SAVcc
ySUR88Nr1BsVmgT1WeS4sU1Ip0C9PIkF5eda2qcWg9BlrpHqmNn7QUDkratllKuLuPn2o3QDcNkr
NDQlG3TlTPVJX2FD5aeOP2KIbKOhdARelsFH7ieQAnoHuVFA6q3YeNFtxWdZutWyS9/LWtrqpbec
vmg2/7S8dyNrQ63bMbvT0vGpEfKzT9w5K+mmfh6wo9g3j5iYSWAVK607DFT4lQmbzHuye/DdIFjT
nnK7UwSujLhZM91VXGK3Q8kdQwv7/XEr4kLJoUxxmQyjoL2cF5NuatetJel0RCt2TcrEmY0bOJpE
bK2VZ4FJD24pv1/zElWfxQE2ZaAdskhA//fL8VXfzEtPl/aCVVpzNvXQ2rr+QxbY4loTAoEsqt7F
GlZDwY1lbe13zYYDrmD2w6MLX2P9NYHnjSgoYI7LQTKr/lQ1iyRch0i0EuYMug5vQ9z//ssv8QCg
ME6cTSEonc6fVhwpSZm7EzPOPHKGk+zuAL76sE/86hECLRUUlCBAo9+vewnr5HKC0nQKijeNswIq
FzIZrbYYnm40hqP7j+XmwdrgKn2/2B236+/vm2uuLBfQQ+ahAKt/SepCnL2iuABwVlqBvit453Rn
UMmgAYaBm18Z+16aHP1zpTNwO7cLpF91ku46lLfKpjhI7/Uzuq7qEH9QmgjjeZJpatfW4KV1b0MH
tnibjJz/w7KKw9FvO3l40gna2e/vxGz5hB3WqnZ2K3O1OL5v14jBvq68x0ut28+rTr/qx5mhZ1Wd
CpmrPpdTFtx+ebfZbJAnO4sF79GeH36/nqLZ03Z5vp0yfGTpgDpMQ4R/rzgWnjyqvW7cWtZjhGxO
H1zNsTQauERmpNGQEyB7TuLOC8KNR9P/9CFWGb49z7LbojdWNXWspuFkxrE7UR8LxZxNBV6j+g+Z
5+1yRV+HWrFUWpScNmebCheLvCtKYJsNuhf462tfKhQvvTBe5DF+sONsF4QdEV7pvZmUX9PEUJPo
Lstm20s9JueWpC3TEMc11GAGORzuXiteByJek24RDwOBxJJj2Xi7deQzyc8KnhklZYiKncKAg4WL
CDOVi02BYr7RopehOSb2re/PWxTJigfoH8DQRYB2U5XYKuBe0U0q+NKgSkdJPY7DbDqyR+NOt+Mv
vXjqTI1wHMZMEjt0nqR7StpFiZQ7ae/SBJNdL9rpIHuhCT+SXJleW9eRveN3J813B+VdRkDtjSki
FWq/DEWfbOypbIYoX0g15oY8sNQ2ZiYl8KDREgWH1AduMKgdJHed2P1dUb9bE9+Y8JkKgQPUsukv
2yoef+OJsQJC2p46KsDgR2R01fXRLQpoX9lcnwCK7L2t9aWmW7OKGiH2MJUsB6pKyaEOnViX1l5J
bqlwU0p3dLJ8/zsJJCl5GELMzeEoiGMs0PXr3iaCzaXFL4XfHasYx9Bwa3DFia3cf2aqu7Q06aks
xV6g1KyQkBewVLsn2Qcy3yb+/Rgg/iLWF4H3yvbeO3WfuTs/npnunbGt5VvPP/Tu3Wjf8cQdtXtr
tBazItJJKItijSMfQsy0RlXI4mFz6GzzyU+PKDJE8k4vyLMLqLGaGFOh6u1Di6wHD4qh7w7OkC3+
4misoEklFGfSbjrJg/bNENjv9XtBhSOFr7SScX8r9LfpL4XGSYJkTDEK5Q6t9pAlS4nqmCF+gEi4
13BhtAeeSwp5gHSBAnEKFgmV9RIVHx6WAaX7FoUv0ngT9DtNe2RG2gkYPDrzMuhHN4K/kHSJU9Xv
WrnttUcteBjHR2kgCsQz4UHXf9Ig3gRDfk//o/LmEn+L59MosNELc5S32OPHA3VGv+mKz6RYNiDB
UpN8+fo3051G2VcFaB7HYtYdptlI5UOkNKRFyjQht3AfZ5cdLFaDWq7UL7lPj2nToVyG1ljFGznZ
yGGwTkP7j5mEzxGgHb8jBFhz+bzxZvAGDl7MUnNiZNQVJbhcPWBbAsJv9SsGOVTeTinwxTdJUoie
4wCbgNyY+ugoePY7pHVAPmiiWEEJG5Mxq5OFRXEPaRH7ctwkMu/d1F+FzXAC2bTGXCgfThXQUo9J
pnWnZPTBMBkrq923AS9hJQEIqkF9mBqmaQsrjHY7yR4NW3ZUYLyuzedxrM2qccAqwORhhcs2JFY1
YM8KLJCnamWCrNYwM+nwjQphFWr3lm+j7K05H26bgGtt/QR6/3CSurVLAWezAzWpMkdnMh8axqJq
6Kg0xRWZ9VGoONgYFFHleL2+NHICJmTsue1POyY3QMGnJAWw0BcQkpdGozllnK+jhBRUedONCFOO
UBpa5b7pSSdl2Grr7Kz2BjZ6Ij2X+Z9EWQ/xwpWYb73K3jeNaC3h65WvivI4uOw51rZtb1v8HccB
l4lXEd60JGDkOihA5HR+uSmUZ2U1Nu+xpzqqulvk9JpLoydZu8WDtyNbkclQ6NVrncFQYkU3GaoH
L6y2fQosQ2uYVi9m7WPB0N8ypJ9eCNvKyAbt8oQHka97k9QilewE2rN2o3i1E/J5TXSroSbmDQhV
rSbs5VYhs1EJbsuMTB62s0HgdU55Wj/0+kNaDLfjJOlElFFHuPsbYOcFsVU6AjpCgpm9J9q4EC9x
C3whfQcmjQ+uuVb72XvqLFezbaDflMmrMA/h2P5t2zL70e3wQ6bQr0YPadu+l6ehqNdDqQAjiXGt
4VeGNhkdmO6nN6G1keW9MhR7uwL+LpAt8RATnxI2mOEnFqrfkCQrDFWiZlm3+D72VPC0ovgMdXtL
fdON08TeMEvobC4WIyPwLS7UyXco0k0pbeMhhyHs3bQmTrnFTSUISOWk6hNzqcd3Zd/sag3Hjy5B
5qi4ieOrcJGLcS5kwgJS4JMoXQ+WehMz2cVRqDLVSV6dRviMkqXeFN1Nh864jqSnSdqZmSToebde
jlVgqyFJUdb4DjgKB77dhq8K44lMjmaZeQo7eN+xufXQVQaaCwe69T8Ta+lG2A/zeC212nT20/QV
WIpYKaQnl4cw1JZljRen7mP3NS9iQm70k2GcbKVcGvJnMXCqMJ6CrOmN1PSdCsHluS/vmZUXD17H
qOQoJ0dLoiOBZZ4PZBI3OK+wLqUCFxKMJkToz3XvO65R+DYvQX+voabt2wd/fDK8N876IcMd2HjV
jfvR/U5ZX3L5aPSnViqhyszkeD8ESzl6knsiXdR732Aw4C8aXDDSSf7D/8hIAXgp4tQow5MZkDCr
8Yk195VVcab5B7mjbfRVOOjFcjCyfQTBrKWbLGrzWUmq1VhhA5OQcge/NG3xlFVRMNlfhfSSNcCg
+JgAkMUdp4WOfNU+IpCv4mfLve28bgvbczYJdE22ZHvMVyYbr6E8+e6dZEYbWXrBPsz3ZzIUDLnm
7dfrLl418aoHOaMO8PDMhHiu18MiU57iCgivpD31Xsop23IgaKy+HyzJERhshUmxkMRjgJuWi2tM
K7DjY//2ISDVqsJMDqZRh7lLL+PkYzMjQotRtY4yPtb2t6EcJe027RX8pIabtC82Xlw5ufgW43HE
+ILdv8NtyYRyUSNg8brUqZxKQKZGSuUVR89pezLxONt75o5g4TO3gOTufaVTSfRmxkt5XMckR6Wg
JlgRJQQ+DLpjURh0xTfIbwtvIURFb+s4ROLghReGwAEx9m7UmEQ17IfEkD4iL+HPdiHWUxwzEeI/
UEQRhY7V3sVY9A5PsodK0b0psTzsS4C8YUth0VSY1yfTW0ePQT4BHjS4LKWc5dCH++CpFvs4JvBH
Y0/Uc6dQMF/NHwosNfubNOxfUgvUN51Z/N2xfiy7fs4eT6fNnbgDoS+cqFH7NJqE3kUN+y/ovBdv
3cR6cJPGIQkltXeFjyloWC/SOvlOKuN24Ieq4LjhZJAUKzhO8kkzGFP4pqIx2wzwKWOKhCIEyUkY
ELMPa760rxv1Tbj2PMnrJz8njlZ9C+LnlE1B1ZobkEI+hFptXzpIo07BBDCSTrZgmds4m9eY6HTk
b0nKHK0kjv/AQWn7rGXuXNfr+yy1l5ZC5rSEowpfRRZ+WjWf3iut7YzZ1aYd41mXRE8FJ4gqdZs6
xbVZwzgbfyx+d2Ku2+K+2pTZbaLdWu46BHqlmACN0U9ieImLna+uzfohoEopMyQPqOMV4BnLcJ0W
hqs/9DNZZ9pkb+rw5BURI6RT5X4maT5j6rkMfezTC2sb5tYW5dOiz0iAwK1zLF49FWu5IX8P62Ap
qSTWGO59V+trw+eFM28vRqItTHhem6bcaOOmT8eZHjFeY+4ucURIUCx9mTPOIAPE3tnGvVDxxa/i
vb4FSleZYmAKlZnmSq4UEHnwORVz135YQl1cWTIBNR0tly09i0cIpU4/YACFgzatsV9BZ1G98Gho
97Fb7UpsXbzAm7cN/kGMOz0/n5s+/Jr6udWyW8WyF3bCLMsSB01vtzltBXXPolGlWaXHy96EXf0s
qzhyVTjRW4SKVuqsEdg76R4ubWJeePZR/iKkQv1yg3EjpPJosQH10PDrtr2J2/cSdL7mqcjmGqwn
cDR209a+S01oBL5cLQyFoI6aVIRAnjtePDpixPXLIshEzZZSaCwUGw+bFiMq91SXNIQxOTeT5LFU
6CGZ55jrgQfvtmKhdmLRYi+TttoimeyJSIgSHXYtUvRijaWjDljON9I2y/FNS0d6yn5Zhf1Npmjb
wJL2VRPeyqN2I2tfrkjmEp5arWbRpT72/ZvffJQGclJBfdRgRRn7kw1QML6g6jHYW6xmJyvTLMJp
atCC4tDU/EA0F80N1bzvcb64T7ZxG8kvPt56Ada8sb0ozC+tf+UIC/Hq6iqc0sUpgFiEUReeDyv0
p+Jbk5O7Mu6+sSe5jWXSA/3QX/mNt2iaWcq+TkZUskdvZ4XMWHyy2e2vFly/0LL5aP6R+L/qvFUS
tngYfCaCfdd8SI3bOv2Isxf0iKF0cuG6ae5pZHDjRXecgXbh0yHi9jC4czEWy9Glb6Uwbv16dltn
WFObOHMr6LUUJtlmrt8EJv2Qjbdz58uOqUvHXgm3IRLeMdaeePDLUS2XnmQtEldi+LGMe4gMY0Ru
90vKreBGMk91jKSDeB5Q3meA3RG8dL/HzrypKdkeM28ecdobMz/+SiwNHguHYHhKSxqC8SYh0ynb
S8pbS4XmGQbOZC4D0n7jZdZmwFYww8lLf3bbfmWRjtt8TMRqKOqTq4sN87n7yOAATsaTCSzAx1Ej
Q8+MQdKhk8J18lXSXiG2FONplKSFSmEsjzeaZPHFp06I/Csb8E8rlbmd6Au3gIKJAMuWTp4OXzyB
xrDVsHLySj6bWnbiVywnD8befmxtfKwcEuuQLQKxqC+5McMoS0y2lbOekMD7CC8zc6Fi3K5/9Pr/
Ie28diNHtnT9RATozW16Kyklpaoqbwh1lUTvPZ9+vtCemZayeJTAmY0NbNPdFUkyYsUyv3HIaZx5
/9N7LLf1gRGc9rMaUgYo76p+sdmU+rA11JeI80ondOaqJ7v87dMjQJPApZfTKvly3vrbMd5rlFQF
928VUeZ5K0vyZln51Lub1POYGmFZULl3Y6ovQv2u7I91j/LPS9WjXdXpP+rkRwkHkAmUbqhoPWZr
xYUMp6JSnuJdQ63voZpmVRcHiHdeVWfR73F605vVPIPqazxUxEsKFlYMdUf+R6dsdkkujAaRd3rx
sewsbVQ8DJTqFOuh95/cCkFr630w+Q+uoxR5rZE1PRdfZP/XkL5EEl0hqqcasFSWvslUCq6VQ0kK
d8GrxqFFVG0W0cAOdMwEKkJjjWYhqU7WkFJW71X2ErqU/Ak61jkK8MTSHAVOCWtgVDYN3g8dst64
K7232nooklNdp0yaUOjKfo7ak+S8aTSu6mdXwpe7exlGSsH4USowICfAgdky3FfXfar0Yxlt1Yh2
0kuW/RB/t3s3dH90Zrale6MpLDp3f3X2hHoKGhk00T9E0z/1EoO+SGjVZJx3/Jn0t7hac0cyuNST
Ry4TMQP7vpk41RKGCkQfUQbgj2jM104ilYTlBYONMREmqdq7h0xztx4cDtgtqPGUBgggqX+XuuoJ
a1Zj009jqaYd6QloW8lCwZuZamje5+jAddGRtRt2N1XKXDbv+6AkJX4j5uVduBXqKEM+b9Eq+b+9
givsRJZLPXp3gDMz/RdkKK18ssuNUr6N5KzfrzSFlgRpDSoBYXTL/ItQIZW23BU2jMNBPgL2hu73
oYJSIwi0o74X024QkzT/tPyt1aw5ajpgbm7MOCdxMRAfdWRC6EmCtf76zWPd9MDbe+Ozlc6S2eJ4
Wa227YwuhP68Xi+Xd+f55vTHX9/qzk9pFOqf17160V5pMiOS++hg6yuUIuxkF5k/Arx7g0UWI2e3
6J8UfckhO3WM7kAwpkddvUPV10xBW6D1toi1nUqADtx59g+XO2k6lQBSccFPWLtoVrbh+vsvNnU8
Pv/kq0a7rSd+3/fD/wi3sT0A7dIcvUkgmzr3EOVsodfGkPT6HAIyk3Vawoxmqp3vnRM0b4b2xGZg
MdIFjX7Y9082xcLgaziqw3zB1gBqft0FYTnKqmTxNczixXMPXWsTPdMVigAIIGr9se9yirtfTUsF
5798v/gUZPPL4leYKMTb3C4obKi3wUnzX/8DDtbyxbPNwBUFBp6awVuFgav50OI/n9II2mXItoAs
BsrPX74N6J8a44Bhh/2jItIja1cIvEE1KNn54ofoPQO2K0AwMyeZSa/A5cBRxBeoZN+/hg80wXW0
1wkG4Ig11Mvlq+2llGMx1okTPgJYt3AQO2nmtuG/kmBpBwe1jHFbjNts0xk7+9H+gTGKNkMOtl1w
ydJd5zpjKHO0u+fQfTb0zYtEkrcyQE/+AjIUgRqU7n2Qp95cetSYYsz131HE5G/u/fIlIYq6bPp9
FdtbYiqopO7Qd8vylsrSh+79Nw95DQd21aqufBkKqDF7+XlcrPz5dhuu1o+xNfu93J03mz+BPPtz
ax49pQyvC4g2MHiogRDmvu7vstftHkJweJC8Vzd9gWDggkmyg5cBlfyixCU6uINuJNMVEeIn8Mlg
QTGlL6Tnm+oPU2QR6Ikyc0kQnkKv/+uPGRs/7QGLIVbIKCZdi9iPSbZFY2yGqGfhnFLvxq2mTUWU
z0tePX/BjW92YRg8dv0yeg3u9PfsDqCF7G/wgfJ2OSb2xv0Q7t2KdBQhvQPiFI5DGTMbd4doG1Sb
Ul1rLy1wuVnx9CSSbhI6+t5St1PSM61eV1/THvBwew333x+MqbBLHFRN00FARv+IXZ+yIOpoBVGp
LDkM3okujdmAz9213vtNFUlNRLm/NiegFAN6Nqoc13HXrVtdddLQo1JL51pONbiu6DgWire2/Qc7
ec5sPDv5XyGt8qhI6Wsj1SqdpEZbJeOTVySM5Q5lvNVHYLP1z7yjHQGQRH5wUmMLUGdheyLZQdoH
1goA6jCfteRZvHqEiL5/a5NfnIBuA7MRjPKrLx5XISyvQgW7lO8lc10V0swnmal3vW8vGsygb4nX
TG5r8P1IcGqqYZrX38nIVbVPafscejJGi60j8IcwP6DjUqUtxbkCOSHfYpVPrwvHGUytYjLgvMok
VNgWDdPn9ACvKW93BQO/hhgGXBL5NmHvIXgT7k2RrakXbIKogW3MzuTm/HqKI1Xv8jqJSiEYJwRP
07sykfd+3uy4Q4fwBacUDfFvh7GApJyc8bVtzw70D+D7g38ZNuYt2vkkBhdBG1IGQyejvI4rQwuZ
xCjs/BD43m4E9qtxaQUNpt/05IJA2TFnE9g7B4wRZJhawVwyRzvBwfcsieaKi/FectcFz9/vxA/h
tetjhWYIejeILMF7uop3plK4Vg1Z/eBLytYosQjrXsyA10KdFhQXQx3uMyfaS70zl5ledKFAtjIQ
AaLvnWFL7aF07L1C2ySav/UVDBl9gqXtrFqaWIq6LeTsnapIGbV1SHbYK8oe6ea5qca7OMXeYjZW
Hn4g7yDdji69aylHNYLZU5q8+3AktIHWRQpkFvXSfDdEzi50300Gto3BXKtuVvsy6tGRrQ9SKq+0
qNyjcf3aD0KcrAPILkGdcON8oXngWltBTPSHQ0mH17vpKTIVChGbRbVJ5z9AJn7dc1YbKIGfpOEB
7ZXeepPDNRmoU77dlGqYTAg/r3SVk9nIYg1O7YeHDgE33DcYyCreCxBdlJHwywG3DlTIo5Lnkryx
XSaC8OeVr4pQPzDMpC7K9ODGO0bIoiscLIfuRtI5mRF8Xka86k+3iqPHRhAbmi9eZQDqBcLeRlAt
FHiiPR1XP403cYFboDIu0WAZgbbr/Fe5eh3ImUYXPw2Qut8/uohUfx2UT5/3KpJV+aC0heWlB2nE
8T6SD9SErvkS0ZOEiLQvbmoITGW5n1/CVcrp9HSL4jqID0X2kAFhHKyDm95n1LolOBLsPKRFm/wT
djciwmTI/rSuc0UKSyRDaTIhhxqGZxvUTK4bi8Bn9BY5a6lgWigzWMOwo8tv3IqTRffnla+iNgCq
XPdGJTkoxabCFSO0aBFvJPdctw+a9awgkCE00GyYzxBDsHxAfy52b2w+sYW/+c4fiK5Pey9zBg1g
WpgKtWpAKVK+7r3T2N44SDeCxXUGQCWRK+OgRQfR2xvOjfHAk6HperNcnb54/t2319VjoCUSrxRl
hgycZtHCeHgKrQ1gdL1653gVtbof+zeBJ0ics4WgkBUyCgutVWj80sxiJsGp//4kTV7On37RVfgy
PEUykXRFYjZIFsW6G3bggcH/lvmdQJi7yvn79SZrWFPTbO5fG7kI7WpH176kOl3pAt+EiEcbBSed
1WOxOBx+3S3BGe5vteqmj9CnBa828tiUSupkenHvW+eie7WsR6aPNTy8p5RJWSSdbefGqdXES/tr
235a8uoed2qFXiDCSQe4dB1N58zKZ5b+u1DsHyNYaAEINLFW6rxj2dV3caI8dWF+sPycPnsAvXqL
PcbGR12vNKqd5ufboc3ulRKfnuGSKeUGTC97U+BGAjfZpq60NZJXufB/BAloYcBadbtu61v46I9S
/q/HImHS+JfIT64yZTRiMyfADuIZ65058Pnl6rKlwTRDkE6avz2M8vzhQVmvf+Wz5W6Xrt8bXvLs
pf71/Q6a7IgiwYTmiEaKBFL764XURB7qG7kCcLSb/zze38+267W+WM6W/uxp8efGYiJR+PuZLZGM
WfR8PurFTxEocLVilNKGm8Y9enCadGXbGkecehwP6NCsfneUndk/lPHd2Fyy/nBj+SmGGn0OmI0A
V6nprp61891STWwzOBTLSsFSoj1W4NBRCi7aNVB/nCEX3684GQv/XdC4Op5oryc285fgAOciZb6V
70zn7KkPt3VwJ+9wG78MQ6aQlM2rc5kkhhH7GrvpZUEn1bl7exDb5mmx+VOuvn+mScg4SfX/LnV1
HusmcoFsaMPzYn+8VPPnbYJl+9uDuv0x+zXfDLM/ejL7c6txO/kmbQoMlK3Aqn0g/z/tnERWjGzU
lEAQGMEhLnmVnayu+0y0S2484GQU/3et66A6GIAWMXgb4Gzuk9nP4O7n/T8rb7Z+ow13QCp9dlje
7Z42m2pvbV822fL75SdXB8pt0QEEVn2tnEBNWYvWOO6G+Z3sJQvEBEAp6C4SJIugQ2Ckv/W8U6fS
UoQJLmsienL1QTPPsAKUw/yDhghuT6TLzHZWKRha9aBAIHq7tAlIGDrKWwud4SiHn3xKuw9LQ1Np
l2HX4foeDqgUAlRxgxwkwBti3yWebd+/nMlG3mec+9UNm8VySBcIvkK5+HnUfoIGma3esElTt2/y
djafYWL3FN1vTpu9v77REFLFe7iOXg6deNVCcYvWkHiPn/dglGfwk8HY78W8Amvrx8do/rCeLe/m
8xPyC8sbC07tecGlRQoK2TrdvjrT0hg7aVpHlF3pESIVDejBX0tAypsbO2DyVv+80tUOUJjLWcD0
WAnPLgvbVbBekEEBJTIn/aOYxsxrboSRyUro85pX919jB2XdaDZuUWwuTMgHobmNcIfyj/1AWxac
aA6yBRg9f+E3BZnCYHb2/W5CZXNy71PTOqbwbkWy/us3BeqoOxYgyUOCr64Wr0CbWYgu+UA/mL+r
vAX8jwCcRgN4EfNDn6kNwgX9U2GIBEeys3EIgkMnJe0jpaOg1NHsDawOOYQCMgHjQ/eSKnjcMjrP
OlBB9smKBGOer4qSgsE/YKE8icPsnHnn0MDu9UHmnTCSHauTQ78446ZkZrVkOieNfB3EEzroSh0i
uoKx12TvegqSCuBnVdo7U3r7b8q74D/kKcyr4E08j1Xj2J32My3znqtO31KRzEOA+6p3lnAJDZoT
TbK0PBn9ugewzE0VuTh2g0SR5dcqfwGUnIOmNiofLwlfgLVJsom+yEX54xvvqMogtvJ74xG0GowD
/hnxduQCTaDulDTDzAbYHnb5clTTZaq9oZo347Ke5UKPQowI0mGR6Eul3NPo7R1mav0ReTKUNO9r
tgg/w6porliYzsPKK5J4A/YtRA/W29HBFuRrOn34BQjJ7AI0SBJglU5doOpzFUJBhOJtlZ3c4Y+K
PWvSzkB1S8a4alAQLuty31W/WywEzEKBDPIQubikGcZcCoBGQ1j01FOj4i7Ph8CvKVF/tSaGed1v
Swo3CX9dMytcyN4BFM0C+WL1uZiuprBTRyi+Q1+C18Ziuz15XnOXgiDxCLY2Q8aBGZeGgCgUbfoc
aIgAWgX+hNula+2j7thUl67TFk23FyIH9KMTjI4fU3cmPbFlPWwKjWWmP8fDjyh/SIWtYNnNLIAj
4r3b4zEFJi0CsXhlfnUEoSjJBY4A70MgYxYq703wlhVEaLNCywhT+wi+jRCOt7G7GNZ8YxMZOpAV
nsafna385FFjN8mCXsgHT6t+UYApYTd3AiPXnMYsgv/PwUHjlI7oLFPfXPPBA1PUyFtf30BoCytw
EMB68OEQqEfppZfpWaNCmp9km3KtukTdzpcv+PAtUgTZk5GOYvHhrAJg0xYeGRpHM+iXlfkkwXGW
lHOIcn5WjMsw6uiJyaL2zJph50jytrHLmaBcCL357tTAWhDnRuATi9CcifG341krTp8wkWYIY+Qn
19GgP/f73IAfzd8grGS7+l38T5hqWIfklg9dCIdEDpk46fgQcVICGntuVj/AwjXxSvWXcg50WIdA
6+AgNtcxggrg+pt2ueLPSL2dVp0pMar0rbJdtAU5NOaprE8F64iDwnGUWGjUcbGkw8sjhqlAKOTF
ThAF23WH4gVCP0i0CdYy3xVnYVn4p6BWCAFJ5XxyMn1VXsJhEp9BPYkzXyRncEte+h4SoHxEXwUb
S6/O4MdggYiLXqvtBR0CgOlCC67FEFJgyJMe9m6LcXwlPaiF0FXJtwQcGa4rGwXi7z1EAfaWkDzF
EbNTSCAATFjsc57K7QTE+10NYQDo+qYz84VQWA7GMz9VSvwzKLt1IY3z3neRI3aeBPqCGSz9qBTq
RWpdHLDyQ6Oi4mn+kkHm18mCXy2U+wQPxW2OlPnPqvUg7PiSAbsdcPZtBwb1Uoex4Id7HM9QQmqj
CRZy+IJ1ORHCnzcqmC18tIJugWqN5IqdEbEXwXpIvyIOhgXhKcmPPXBoDSHuLrnkgK3U1lrg6oJT
KP6itTdHsJAvIwXqAQwxjuC/gPoP6DtQaRTjpeWOQ2KRN8C7Ei8eEz0wnYL5MsLpMCELKyilq7QD
obTt7fy91i8uBgn0QvGUlgDeFPEWsfZs14GcgwNvtjIy0Qu1MFZ0CDm8reHxz5MElf1clarFaOLC
laBcxhJ8CzoziHUOINjozRQ62M5dzR9jwR77eLKCNtgu5crwkmEjIQKANwOM+jpP9qPSLdl4soud
Rb6kg+JW5rzpgdwVxsL01sKgsI92hqetcsJBZZM2yBv+Asfaql9svHtHOpegCegFRSzI8dZjFKdB
uA3Z3AbAphVrpXoP0PBBMaGqQEQGiHa4S4I8cmtqyE3mvThwxpHyyr1XLwuh7JJrpqidw54BnsD0
VPiBwdnxn5HpsLu3wV0p4XvIQe2HZluA06gKcC+peuTkmd0uQ1obWF8WFivDz5eDg+crDMXqQYH+
L1vnzjbxAHIWdJVaKCEk37XODorMTRFgV2pehLc0zpZEw1xsYF6uF2fiTQUM41wfRS4sJgSYCUVp
KNcLga8xwh3KNm34FuBei1O5xOfADJI6fEWncOE/VhDjHPbGpRmcVa3cZyCMmeakmNlycCA3+EhE
gMHFHLvEwvrSWW9CRbpKi3nFzq+QzkG5Q/zCiHs47awNeIZeYULopY+5coKtNiOFt9X3AlwrEwhB
IGrYOwkydkA9dHuL5qMA+/Gq4zZEHwd1Ac45TaxIQ19HiA1otJxgHNA7MUA3i5SAkdSoi1yRt1yu
FYozhtuEvAo8YoGncaWdSyRQ/CBfMUCIozfxXuwYB2dWhxxIhRNG9ioGAagmq8o95aV8SRhe+Wgx
huECvrC4egQ5jwhlGNk8Hh/VVpBmVAhxVn7uwxdSs+gyRPugeCmqbEvY05x+Rdn4gdonlvUNDIz3
Cs9ud6DZileLAom0Jn6InyP2noiQoPByJ1hbGpSOmZMjOcmbxDEiE0onjrHiAY0IUgEUjBzod30u
vLPQ/lag8RG107w6eOamTtaEABLppDyxec3ewgz2TVgCChUij3vDSyykFd56iyqaVBd9GdGlhJ2x
qE3+FCKGd3b5c0UiaJTJ2q+zs9hWgV7eWzrgkG13LCA/RBmTVoyyLTNZG82Ze46jJvxTe3TKwbVT
UTK8+j3Kx7AYOdcL8w9yIsZ4oQE1LmIu+le/Winxchx2ci2kAfvIEdgAEOxwiXI+qYVnAboBXrHk
aeiaYbM2C5PXVpaWidOgPDFXut+xZq4bCy0JqEMVmXKkGQ82+1tKoo/NkaJnEZlHOTmqjAoHPGs8
mc00pBssMEC+LHCEIe8F7ZqR2WzG8L6U8LUhGU2410ZsnNSdg3qSWRPCuNeb+JVnwjXDy4zFEJ/r
xgXPr0Gb+tWRxbLLaXKz1cTF3cy0jruM+5jjGvewC5JTzojvIqMMhwX8zD4aYbYLq62SgMkvyS+T
kxDHTYheQDVEsFLsDKpzuorLp5RrguuYYK5LGFv2r+EflERyE5qjvhXSD3qw9HuLo3rJmV3BShIx
k9BZOuG9quorIPWK1S2E0L+wmG9f8oyutG4toFEfNCgxAqOhnQmr4lw27RuYI057g/ZLKD1E5tvQ
p0uRKlCLm1CO0sHbDJAJMRLTMKyoYTgKdn22qDUw8mX0ZFGiK1l8tDOqGf6mWF9hfILcP5qJUeyh
CyLmoG9KgFFVdeYeF+HDqqnLeDlDb89wgxuRftnxlzpD3RiEflTQGrLElxZ80vNdNK5S9GgMHxkm
Bxkkru2IL0UoExu4M/oZHmRsALivIgN7oyVeq90PBvXqqIItjXGWTR6EkAm8GchWLapGJn/E3g+e
vAyT6uiBH57rx9QKyFqDbVYMIplFl1MINsVG/GyOB3RbID4+l+caPjclj4JLMIaAdwbmFXwK5M9W
zC6hUbvkjrSDV5Aug2bvNZuRwbR/F3k7X18RMw3EuLoH3YNXPo/idwMlOtvA1xHZk/KIf7HIiTnQ
AvrNeDIgNtsDQq8QR2oSvwwMudXdE5TYgG3sH0W81Kmh2sRcaNBmmu5BcDWqFKpCcEd0gRTM/i+M
akV4+yWyTdvNllglssGDboecZJhq8FDbA+kZ4DyivKgMuSgjMv6Ux20xQPMZblhQB0n+yhIGOHIt
Nfh/S15H2rzGTqW6BHXyKKoQDWLGMMDItR/IfzqyMX6qCOKG46yIHlIjz5uxXItrFySBOXiQEkUf
QiTEqW1swxgCfvJawrLrw4xpdrdQIXU5Vr9oRMbRHDXSSy/xtgg+0Mtq5J+NUcFSzWeUIpwdqf0F
xbmCmxtChEdKyn5z7o1ySzEKK/VOlOBc69DQ/Rzhb2GEVJ/wohAxBUgV25E6HULKS4bIzMCKfXEG
YJb8yu3Xgh4GEwJdWyOcQb7s88q5Y9DutR2BaeU2D6UYAuHZIfCICqHR63UMq7HK3xWLHQCGJKIq
gkQ7RODSrLtC/6e0yhUfR9yBYbLG+8tNLzXiUIgcSexxGVYB8T33svnmLrFw7Cp2Y4jlLsRm/SgV
6q4l8AIGopKxPlSWKG3B/W1S9thop8dy2MX+241Oh+imXPeurE99jqvWt9og8mhkWXTAEpN9z01K
B5V7iYw1URaGvCv8JXBGtFEJ79+v/aHf/P9em2bW1x4L35WLFXg/xHsg3bPqMbkkR2J2ueRare8d
MPKPztl/jP4UB3OVPJTrdt2vs/vxrdva+5Cst55hUPP9r5ru/AjssY5gnYqu19df5edhrkqYvB/0
4oVa0VUvTksUT3dc2KRvnfpmUdqRG6KA7nTRRr+FIJpq9PKZFVXWTQwMr/1P4PAOTWTWsQBiRwOm
G+qZIx7RXuEWJqsq1eLGM0+Z5ekWGaKKRihuBcZVR9EY7dxSBtHBrJY/V/+gELJeW/PDbD7P55v3
G+Nmbap/iXQ/IiiqgfThtXJ+qwWF3uM//pwt9z/TrcWE0nz553m7fdMfHq3574N1qhaE/tnDwZ4t
5ydUSrr9+z6cKw/9r1uTy6kBCRrROhwDJIn1a2vEPnD9KvUBN2O/RdsNGX92f4fOZFqJCPL95voQ
eflryyN9ZGBJCT7suq04Nm0+NN2A3SCCmCqaswpafogwvGT101Dum5KeZ7wdhycfuB+8uCQ59i79
gDuNYWouHYIcy3f1sXR/1dldFdH4RwDsJ0WiF6+yUYVWvYZw01gwgPJ1boSI8x+DZq2mp4LGEBp3
9pPCUSPQyzBepeT/Z5JmfXq+q3Di5rGQv2nCQ0NxXbzQJeDyIluhwqayQW9ofhNXMIVe4OORFwH2
w6rm6rzqUgZDvBwQO0SctGL2IMwsTQrJG59uqiP8eZ2rLr8Sl1XpICN5CKxsn3XVxqhPmKZtPPI3
z0pWdZJssuSp4f/qpKUWp2s52+eVcldA3bSLdC8P0dxq+ZubeCHVVGk+VKFGvpSVsWioOiI5e9Bq
FQ58ukoN+dS0kBdxHPBie97k3hERnHnPzW+N0aZJ5bn4/4NQ9WdJv1ItNAf67o7nhqEHCSr9+f3j
TwUlWwZaKMsQcUAffY2KslFWYL3S9ACXtkmxoVt00V3IjUlxHS+VYf39cpMRyWbqpMAbRTPp2jnF
rCsPcUtzeAaUHS232fpxnS8PDJ83TyeSi/np+/Umo75jyiqhAO8LqA5fn6+qMq+U2/Y/ple0CMJu
hwJGqJ+znoKGwp1qj+gv/GrB/Aq52hu/4GNKdB0aPv+Cq4lD1GfVAPMgPAhVWprBK8u9jPiLwj8Q
NTRqH9Qvl8RFxwaNAypRUiPRGOSAVZ6xJte1yFnw8JjbkOiBm2akcb6R7EYQti4kxxgYfUYigg4R
FFe6KHPfwdSKqUaM+GT9LpTRyV5lNfpgMiL43DVIOdID9P601jKPbtwDU5HXwehL0XFwYfJ+9cCa
J5TRGx5YlLnxiR4vhiKUj1TQan7r+E7dOZ8XuwpMqevE6aBDlhEaJd2RASaPWnbH5Ja35I2Frg9K
4jjjaFoZrJzyRO9bzMtYSYgPW7eM0ibRYwyoFAwsEdRDUP/rpjUL3+6DCtwCjt5mjVTOiPAEc9YX
VEPrnt6n+9bmD0KaArmckngkUrkbB2f6ef/9DVfjuiHECMFP3OAwoH1YPkCuprRzjTUMawSqUiod
oxo3nCCxOyn36nhTJQcNKUJ98f1P+biq/z5B//6UqwgdKU0jZU0sZnbovOBWSnXLsSjZU2NfojJz
gtEzdOcIxZeTr/fs9jMyLqK709GrcOo/bvsz0VMI+9yf1ZumCOM1clOgpe4v0cL//gdPj1ct2SC8
MWbHq+Lr91O6wJOLgBPAqJOKh9uyGuKFauE95y8pfVNOK+7ct2blIpv76z0xYgUehiAipK6vy/oj
loOyzoTVgiVsy9Wd5945qCRVCvqc3giPGk8T9516tqxfhTirkxDyEGVBBkSlXdQ43bNS0CJD8EsI
1AaNeePNTG4qsOyWboLK+Sv6pxB47ViBLYBqruhem5dSOSZC+uZGDTKRPFB3fChTG2SkzlXYT2RP
a8OEa412IIVPFdyxWTz19fsPPXWbfVlG/IxPCAEbacPKCeWIg7prRMFXwsw3F7V7TtSL253ZrKg+
rIZWzHDSzFvRH8VSJ82t+Qj+1OmsmUwb6yb3ZyIEf/ldVxuwoLR0q4IN+N8kN+MILlEMK/L5TQz3
xDcFg6TYaFmy4/8SeAQnHieqgcv8kN7h7od/AC9cCMQid/T96578qJ9Wunoqe+wRx+34qPJwcdU1
za4Idb14uJHMT6REXx7o6v7yDK0bpOE/PpVsUiEhQ8dMOBqgAEJv4WaKMAWN+LLi9SWGTrhksGEP
Qr1Q4Bu1BpUH5cLWUPYuQhZFTAsCl0p6Tg3aKuBYudqVZDeQbvr2+/eveUqblJ+DBDeuf2BRrKtd
nepBUPemFRyYZ4J4YMLCbsZlSEFqjk3ElEW0J+nX3Fh38sVr4BJNFbAZMMmvp6kfNMBIAb4u7FqP
WYTs/NCDH/ZRjWGO1OvcfAY4WB1g/h80Rdt64xuPn4WvoOsUqVmhgP39D5rc2Z9+z9W9o+axLBco
GNB7OxPDSS+EBRAdgi4vbsTu6XdOlYr/FMAUyFRfnz0JcsWI7ABCeEyHbAfGIkWPIloyDUWNnY7r
h3MoVcL3jzh5pFDs5Xs7+DkbV5/aaxrVbgog4hGaITSFMXaigXwTtyx+/dXNRHAwifhghyz8qL8+
HUrMkl0mMSwxa99k4JvWXvvw/ZNML+GAFYNbbBjXTxLIWZFEKd0VLly6XQwQES3/fonJ/Ukf9H+W
uIo/WSh5qR6G8UHoARIkgLas0nvaClKqUBiuEcf8fsHpr/PvgleRyGc8YpWxMI4j8WEwDMtNTPJu
JpyT746GDa0SGUeZa5gu64QlsylK7WYHcge9Tsaf3z/KlDov6ayM1Qh1mGEZVy+vtwbHiAM4RUl3
ZqAgCgPrRfh4SCWwr5SG89JKXllXNG2h2N1YfvJG/Hf5a7ys49a2Xdg1Foj1WROiP+4P03XnhT8u
6nFhj/U8LbxlIaMECa7dcYYFsjZIDS2S/gKyUXDTg+zGoZ9qlPJOUJxmx5rYhlx9X0XR207J8EnY
/1wc8al9ft4+Pr69zda/5nfz3dP76dTMbmAMJ7eUbWGiQZwF0ngVYwcPmSQMkBFJ7pdkJ2bwgiI/
eKrvX/cUdBJ+uXBBEQxz3bm60axeKkorkjHRHI8CMVOjewhrgUGBkO0EANIxfs0Ya7hWOxfzLQHX
UDNp2WGJbWoA4son/l2igwNMh4kLs97vf+LUYf73F/7VpO4Nr8mos7hsGrw+mDoVO2HGSHT/mKZI
D7gffr/i1Bb8vKLyNQhaqpuZiSwn4lrtlAv4rxxBtfIYoX9424hGNG6uQ+7n1a6KgbjRC8OvI7G3
fl6CGTrf7mq9PPyaI7TRzW6BmKf6LHxwSMXIO+g0ga+28hgPhdTFWXzoQHUCO6MS84CRlqoAyojW
q/AnJPUVxnyWBB+ZsaUVvHz/hqc29+cfcbXr3MCzRzdG4aEMHi13i42fSFRorX+/zPSH/N9n/agK
PmX9nlnJQ2A7GC9LCz38IfSEMW/lGU16+TdLmcmNqipItUNtpWy6eii/ACtX5eDDxTniZiPb3ijy
q6huQe3M4xYjjltaGVMsEUNBOAeeiIJv+rXZsErPTM+GnBshP6rtOUykbV48V0g9j4xauSOsYRGD
+6+bYB65u0JIjTL2Ql3A0tGgBRoQgyCQpWT7/auf/mFIYoDsBbGPDvnXQ1QGhdb4ZT4816sXQuY/
s625WC9n+Wy+my82/8fFrs5QZySUxT6L7ffZDJrFo7mwlofZcjPvZgDAb3EepqPmp4e7Sjilooa1
E4pxDXru3RnE+Xat3K0Pd7sNtgYbf3n6c8tJ7oPc8FecMKDRO1xAlOZXF8IYANKjYw1+DxRPNKgA
k+IHna6A7IZorIrRp73ywmQH5tcW8JTgPQANVcbeqiqyHU3HJSMfge7KBCIsW9eBdhSUACH1KQAy
zGjXtDzblrbcyYkdTk26vPGhJoMdLuiyAqYbSoxIcD6dyEhtpRRhmeij8yGA18BqqELB11rJXczo
lcjDUP37Ve2ptAlLbE1RVV7CX2ofXWBVptWX8aFFonVBCgE728gRdF7ZyNHhtLtsFIxWwOJWKFKP
Zr7OWjCSsUWP7EFIXNt/hGw40prCvyxs53EGxgVXIE/rlgU2c1n2WoJzsNR+pib51h5NZveCHRIY
/aKNnnUDCUW6vk37HFbPdsI9AuDAa5i8+ackfUkY4pPUA9gkYAh3F0bY8BlEwztorNPQS5u0rtdp
C/QzUlYN3RJI/b/RzpTqg9FewhEgoiG9ismkX8lbqWr37VjcZ40y68GvFjLZk3kq0KR1Gm2Zqzpv
4eIymKfSmSFqyBSXAlJguBp5F3vpjQM6FRo/f4Cr80KV7oQNnnwHr5j3zmW4pHSuKC4U5PK6Zg8y
4PsvPlUQagrdK1ulQqXD/XWbSbUdjK4/hmI9jgNoSvp5AgZwM1sWv/z6VH5e6SryIOFo9qFLuooi
PxJpWfIOxhxoqkC+IjFQxa+RuxW6hIiDSiFIoFu9liniDfFVVRkc8y8un6/PamdpE3WGBsFsgCd4
NOf329X67fdhfbdcGnPkuhb7G+dpqm36ZcmrEgFcuh70sREdwDNRAwsjCIB0uXAm5w5HEEpIk33/
Raeu8s9PKf76p8DRdl5UtRatjiK7a5MLBTd4MCaawITSW32lyTYPV5bCHS6m8tfzcTeqUjPzLdrC
zhlZUqFcL2Dc+ahsDwi64D0OKicOQtQgBGyF7UtnvwHyPKJi8f1zKx+07Osd9vnHXL1s5B6LXLI5
8PheiNalMO/QEx1A1CPWTfRbEE8eMqJMvgGYbOaIYwUu7sb/mN6qzy8M7EU6gu1e0oSzYPAWVKWR
cWAjhiN4YU/4Ksiz+nfenHTzF3o3IJWyJZolYZnN9O6xxSkUrkde0ij0n6n74jxFVjFauf0fBQ+0
IDq1SN5qqEdtY3ujwCDA9M0e1oI6oI/3lfZMW8a0NOwxdyJK2oP3INfK0kiPDjqRhQoMElnT4o1Z
KiN2Gnm4ZmGazdMIALJoio8GqtymjFyyNvMfxP8rZ6jRShaiBO8IAJmm9TMb12Zf/8IQbWGXj6wl
ZnOylSMGxqgtwgyiOOPShDK7UW1tGrpVc4HPoCaP9FIEqHko1a1ikqulvBFzxzxwkRXHoVr2ILdo
45n1LnFONcSZDB0gzA+qAWLOsTCLuZa7szIpFrlrL1J3WwZIiWLP2eCxyNyjEVAt5T2H0tDK7cIb
whXSOLhRAARzKoSAg41Su/MQYwnQAq6m7WiUYYgGC6DA9qMFwqSGIeBrijLsk3qDjom3lG1zX5Rg
b8nwSgmKTvpmDH9oH7dtgCK53oAhzSXiOb4mubrDrX5egnGSwIFBiQKRTZrfKxtdinG1wplN6v5R
/ouz89qNG9u69RMRYA63TJWlUg43hC1LzDnz6c9H7RurWrBw/i1gt9FtiFXk4lpzjjnCMH6s8FUU
fYxcmBOhXG1PcKbJ5QFH7cRr2bflSd39mToXtlKlqz4wjmqgnHoXhw81eM71wJ2wbvjhNfjuCGc3
p2iwqCiNz7Txv95/Y1wUeTBljvBnGNFYtcJkyOd9g0AJFQ3eQsh58BOCu8UkR32y7v99/U9U6vIt
ZDqNLRYeXewJF9VXJLWTOjcMECQscVdBQKTyJDnAdR65mVUoHjZZ8ovndFDIywt6GN2VE0REQQKm
0TyGeBf32mAD9pNVjss/3DLYzTSX0ZS7Q+0pVX8MVTiK2PozPI71BeJbdshJ6lMHYSdB9CYO7TOE
QUCTI56Kgm8cdsVVOUWMTKoToT1k66J3jAyMb94rntVI94aRLNklD1mKooF0BVli5a6xcQJNPRXA
v2+UvB6t/7lR6zPCeEjDsfriqO+LSmkkBBX3wvbkXusOUAkC0HN8PL8c986fCf7oD2vju8OewZEG
ggFWglb269FQZkKXjQP8kyTYVw0SJFQEe3SuRnL17+/23Rn094UuziDLqOa4trCIYVoINIBunGOI
kw+1BJyEf1/rO8MdzViBH9gXAM2XJYwGUyo2oAavF4OHlqdg6DNpHpsAyjMXXXcDingmUx5koh8u
/l2Z/vfF5a+3NJCbqdEL8Mw8cwO8owJHvtYe0KzMg991LgK8f1/wu0f49/Uu3q4gHNOOlw/zHdwl
2xN6E2423tD0KD88w8+z+3J9oqlmcoE7GCSwiw4Ekgn6QYmCLQtv1ziSLFAOsJa0iYqbN6MOtuKa
LPNg4ajLdNjp1JdOXM6PE0fdv7/0d+wBDeqnSB9ksat86vn/2tMCQ4B7U6RQP4W7otmmEAignw3I
K4XmacmuOeYmddNaRLe3iksYQJZ19jQN/5ebT5qliAqMkPJLE6mEbjNWZjE+hjliMOGQF/C33xfj
PFdP//7G37UBJDzq8CpXUbtyUaoqTYPYIcYRLpg9ZT1naugm6JDgu+N48wF5+N/XW3/f5bNeh9g6
nR9Q1+UNTrNcH0kYKY6GuYmY2CGa+uTN/3Sdb8EOi5C+dQinEdt38b7oYlpkhYKyjMqrhfo+uquo
8VdEuKFkp1DclW1RbmPJX8LTQDyT6uDViWBfJdCr3/77S39HcdT+/jAXLxPhsVWB6U5+jEflOHTK
oVfJW0Q5Ohn1VRlcDQtm5IKs2B3cNgUWdbimhg4GvrVkNxB0pTyzHvwKz6msCU+sHHS6yCOnFM3v
hyzckO30GRbcxwb5PprbVPW12pjHNXO46vunUTIo/kJXnElNrhNCxixHZzfu6BWiW6Up/CWjpJit
H86e7/bnv7/4xdEj5UaFjQoeratVFnUoqK1FvWRCsIIJ3qo/rK7Pp3qxvHjiuK7hCyuvNLmvu2Qy
UiaGM7BC21R+Mr1I+Us06wg0yU6yXuiN0Fmv+WJY4K8C0QyWRq0VrIRfa99kvJZteCsjewQ9QArJ
1LKXXmUczVWj2snlYyzDG8pJO2r0A4LSVdZl5dEJFamc71eN1aea/L3SY9dKX7tCP6T64KeNiuJl
ryIWIZ0hJVgYmXLvqvfNhyXuOTSUinydW2mQEYpBoq+egX4qhIxm1LpEwxXafT2g5ezEQ0lAtIrT
dniTRr1t6ttZfJx0cafNJTh4i/oTfqxhHkV1W2WkeQXRPuQ7imLh91qHrPYnF6fvHId0ILCVJczs
WfncUf/aMZU8l2gSDI761qOujfFfKyl9fBI5sQEIE8dE24SowO+vlmgzP5B9hnN1PACu/OJAQdJj
7fEK1LG71H1qZkz/tM7N6FMIVkEZgH2pTWDVv1/I7+ywdJ1JsSxRFynKZ8n016fG+H4m31sssS3J
/lg+Wda+/IBS3VlwhHpICVPG3iz3pYfshxfiu9hV7BMYGMMpx2Phcl6YtXJsDgMh95WrbuJf2a45
Jn9W8+w/9S2h39fSNrmOH1Y3U7JT7GmPPsjRHuSBO7Qr/dDVsIF1rB8Z/t8c9/R7GFOu7tLsmBeF
1Gi1qhXXmnGV1M9Fj08s+bkT3Z2lkqn2bGQodKpJxJ90eQ7DyKXhTYLUSXEv0MPKzoVDoFz/+xl9
R13jI9EnGpRa8CkuwHvUnciH1qlnMNFap8TAdScNhlqL/wFKEflVZjhCQ7vmjyOB1+gAhkmwFbPY
wu3Wpr0+vJdMpnLowjAO0/AVWMJMyfHAq2/Z97X0w7OFW/3f003nMOWDYUhDuu5FJbOUUSUVgZId
m+VszQd9TZgMD+vTtU4qgzIjJmEHkeBskafQHaX4NkP+AiWH0fKhFLXPHKFRf1kEAvLGxhmSV9nw
wxQokFCmbB53sPVE8uSRJO34wscqX66DbnKapfdTzSJ6h25ZAPkBZRyDXdISRkdoELkNkBGXwWkS
oiewGy21c2ggzmwP1tks7aXwGg6NgvSc6owg17SRHrpTSawFIkBp+oOOSVXOovaRIJSejR4TgNhd
Q8AZBMK1Jikk2o29RQCHW76PGDYLUuYUZOlljVPwa5a6hwhEltZsKxN2vRFZXvDg4fLVxbVZkfO1
mJ4Rcq0sdaUWj88loYFEdCj5qngUtZ52fSZb5w12NNFQ0Hp04YeiC8LID4/vohgSiyFTl5mO9jFH
f/Fq2JqNk6mz/jPHC7vYWfZrbf+2bP457Ax/8HP7mr+Lds+7EXapqz8hkbP/jKQ1N37j4mFqE3Rv
i15xnj3oRo5gt851TSz2Pc+Qn9/NS3fWjob/mz9zF68jFwqyO+FsFrk4W94SObV5G+Al585wwO7s
fbLfp+3Cf5/wEr+f7PPV1cvudrLfyMw1befqfIv90u1txx8TdrDE9o6xs4k3t7vBxneq9Z90e+Ps
TfvlFzRUhxVlP0T2x8cjn5oCyU7sXxjL88MfInKn72R7f2UfJefl5WXwog9xp7pPBD6dn1pXckjn
0W1sWm3RRywMGV11AeVswj34SX0Aemdm9iLsyOiwQzdzkg0eD7a8eSy9eZPaz6+lLTqDu95gVLGu
5f75c3i8Oay3ueX+EGlqA5+C49uPj483fz4y51VxXzvXPfxpnxidePQknnhYL1TwEziZg4ryp5Xx
7Xu9oo4aDQpww8XkLI4RIJWjyiGHAwdaeUbexB8ldl372LrrjxrpOj7RQMptiD2KckpmlxRC5CUL
Rvg3jGx/2Bq/aQaZZ9KCyiqDG+bGX8scKdBnoRstIpXK0EsaqoT5SsEWoj13Lc4ZtCzkeFki8pj4
SU16V5djW1QSXygfR+qR4CwlotuqjVOaPzJpL2Ah4rjBgmhdsOTHZBHW7NfPNstSrUyaoR5FIXE7
i/lOVvoqpr9zF3sMAZwCxeanFGRW3TF6jgjzybXb3iKfhsAwIeucukWzvShnoxh9DFg8Q6FShi4d
QpJufpmC/kPbZ3z7mS2M7qDdQ329dDEzDcFcZETTZ+UOcXaV+fUVzzg640xp3ZOBdFJvm2OzK3bB
bXSKfzVHMXDmQy47w3sLj9vWIjcanBKHvnuzJn6BcCfH+m2YTH5cTXWKF0L+omvzbN4XW+km3M2Z
M18bjnjXv6l3KfTwt/pcQSJTnXonvrVv7eBhuKx5euS2sp0fyeQCtIzP5lOREmXHvr3WSRVV4oN5
+8PaurRYXx8g3BNVUhWJ/xmXzacwwbiJtE48y6+Y5lAtGwoHvRMgh34rGhd7kvoRweoviSgPbHKw
APgzfkyNW0WulYFLOwse62f1gRlmmP5ZZK9/76FmFm6/OBa7Gu4+v4iirHW7OjfXpHCS3FDZ0j1q
rqawDX/6oxF0GTr5KQydGVD2TX1XDoh5uK+6U1+pk0vDnQS29SZkzlDf8KGIFOLanJoCaUO/QOVb
O/eKyC7uoJvhmY13wA1BaVZn1w9D6ySVWz70pc+JCwKPmyIYuPpL/SCNCgcQuTgIb8298ZuZXEOS
decM7C4Ag7gvMYusHIoPZzzD/I6eNMIT3xRE28/hH6b29bm/l10x8qjHoysceovHjJ+exLWHInfN
O0reXr01e3sJvAVeuwQG7nLuKsiK8TlSVsg0Qv+NL8WJOlgQOIF3JqahUD502/hQUJDbwV10S77q
b8aIyIGH00JMrk6VDP/V1rklI3RTnCWwQPasV1ly8eJ57O8V09Gc/NpEykc+5TsO42rrdO/Lg/au
/SIjkrBmeNXZR7rrvOlqYYxa4feDdMLWGBFO7jpcCWzJK1713w0JeNsMPnaDg7kXUQMsjG9R3NkI
kwcJmxIbsR6YM4maRG9NuHb+Wf4EWFfgnwDJodqLrUMUl/Ei/hTScTkK+8/6XUvdv2r7YkqFvJnr
4p6z2ztJ9nvr9i5pcj9sGtIlAP2/CzGO0qjlSW74LPX/utA8potWj11+HFJzi03GRFZbKmUbubma
Jd7Xqkm2cx54QjBuqZt8dXgNGBevcUqpxCQI5XhliFshVHYwc66VVHWVOryNxA+ltRgikFo5iw9R
OXuiwR7OQHkYz6KcsZjiHTEdR0LiToWakU0uv3VYxHed+dgoDyuIzehawY6Q8XUe0IZNWwJGGvXV
oPbVV3s2gtiYjxF0HGMlIA+bKB68DPcLy2i3IqtH3aHPPtecFrFA2lf8thZ1a6VpCdgMrKN3+PqL
RapWEO4U9R0tcB48lrIP3Vkr931Pnlr9B4XitilimwztbNn+7/8L7BrWoPCg3OZ5uzWJnX+SosWT
MDZpynck4SRFWpWyyXGJyyNxb4zbQWy3eS97RnDX40gRtNp2Xl0/+tIhF+7GwpiGsI5Nn8GYSpyc
ERZkDaIz2JEoMZcqO2hK7K3Qeow9YLArpFPwtroADDj6KBaGHktFkh42LHgfhzsYD6DHWFT13ce4
kA1Jn5/ibrHy7aCQm32Ez1WPyQuJP4jhoRAV4+hG+DiUq7DelFyiYLrB246t04AVLuYJJl45Ldt1
IhlA2vz3nv3dkiekBCEiNOEV47/oO9AWtFUoacV9eGXZvwlL3Q0eg+0fWTb6RYW8LnlrFepisrh2
zZeHexI3sTAnYreyuU/JMj9XvNMycyvRLE+mhi0XL39aqo4+hX5VCVuFhq2sUzeoAtesR0L/tOuK
NT4Ru9BFR8tYXIHXJszOI3xFcdpZ2nutidte2EQBUACHZEXxa/4uQwKSA+lqjuBOZL1bt3hYDWxM
xujPWuSFhuAzSCPKojj3VYQdgZ3rYPFbhHaoM0tXzp+F+X6ph50ishmSpVgRMUxYcjNSaFfI+2fi
Gt+gLXFqU41SHSmkXsnRD33tJZv3P/fwonibVb0O+kqeb2gGq96D84dStmd2RpkkuYNGSKNLEB6e
N039w551yZr9vDaKbmml3KzF2Vro/rVllSinrLYy8mMBAjeLN2a5MJdePj0c1Qp3HfakLi1ckUzV
Yimve3EHG9EcnTzS3UJ/WB2ZZvm91NGOYKo0FcDTI8kqA16ChvSRWaM98FLylpHZ/sMiv4CO//PZ
L0DUqp0N9GYs8skXHTA8UnCs2+DIjNl+iP36CWI8HdcPF73Ax/93UZ2wGYWeHn7mxQ3TzLmcdHNa
znjM3gq2dIDJnG9IGvWkTXjvDY+5P26tnbGLTs1PnLZPhOMvNPPz4hjb0nUYmqXQfXx9WvIYJnWu
4ryhdJqbWfWfZsAWAoXau07g91KbjiLDNZDbhFYElFdXGt+IkRLpEQacd3p424o1ZmalnSipj+H6
XR8zotJa2m2JbfEqzoNNOtRup5S05++FSMKuSTYu0GEnAaWkqmN+/nk3NgV5ldD1Aa5DA8wieLeG
3EO2DwFcZLYHYKe/aftaNpgQYb01fJR98MMS+O5h/H0/Lt6cEWHsGK/oLvKw1ViHxYooDAsseEsL
BISfVDWXBD8eAK2MohjgYlTEGLtePAAzjcM0IwYqmRXXNHyKAFeTsLDp8DPcJgTM6kBxc/OuRAUZ
3XSyhowJ1HtLhnR6F2kvavHaFO+ydFxIzFOMlqy2yQ0UHYFXs+lybHuGV62iJAUo+IlIfskr/s+n
v8T0QmtskSwkR1gDUkLqCjXEA9txfw1zySmqD+wecUliVgmPGwj836/O5dj5P6v34vJZIpp5X+gj
JcrbXI9+GFsHpX0ehoZN+gof05njcVUNmAMabeNXAnGyUl4xE8ETyP6lhwedWOfYIMI0evv3Z7uk
E/HZYK2jG4COts69LrkDihJXRonD+TE4jcuORDuJsgJ2S7w3gtXKERspATgR0gw5xxGdafoAq4iy
9YfPcdHI/+9zMGZFP8RbDj/k6wIzspDk4agv7w07+JDc2H4b3fkY/EgPW3eKrzvJqlLCF1cxZYV9
7GIba+t0Mpp+aVGp2DJmWxtzzxgj3nNiD7gy0d7A5iE4h0kBBf0Pp843+9h6dYPzhnQwESXJxbc0
paRSupmqgSCRURWfjRjj0Dg4qMJwwrqBVGNifMqrpUQd3UcO29ksMSSIPxSVnUx+7StqTg3+5+xK
JERIRw18E+6JrcmYZJmj3aCpnvOPJH4PDbcVcmfW7ob0eakVT7ZWhxjrlDb4T47xRtCETVMkmzr+
zUGM51UuOk2lPEbV4ik1bqTGto+jg0nBHpr+D8/7v2eYtgqFiIolvsxCSPL1TizSUhQYfMLnlY81
AK/ShE5EtRTjhFmC+81ucB1ZidPVt6EmuQiVcRGfHKGmx3j84bPI36wJ0hMhqpNABvv3YnOrda0q
x0EpmIEs/nRcXOYg9lt2Fb/k7vjTObousIsFiLiaCFWycldg/GIz6FMZpDvuCfFuficdePZwXU47
eXmQ8m3ejrZEIW7kAKm4bv7wPT/ZJpfXpixGWsHNt2Brf73pg9E1cgORCu3ZK/O/NftsbZGWRKTm
ey0SbbPatlbh1YCfIfoazLfGJjvhoQI6vZ+11Tmi8VFDQyiNcM5ssIychFdcW6rmQcVyqYViBowA
ygDTxl79hDHQsnoc2FQcZ9D+M6mQytcF802d31QViaczDQhx/BSDVdhe+Z1kuHh3CnhSSCQcmkRn
JyYwf+AorW7jdTQNGG99ymxwpoVAW2BCgUkE/qarsSqbJpaJDdSwpTwzuaQzvG54rZPQF+dDsqzs
yNVvgc5mFJddYhpXGo4eBASameCtndBcmg6sOxFOYdytbpV4ACr8ehA59RRbjIv5S1jhqsOVACCE
znXTZjOOiR9dTpHeMWQF8Mkx7UtVkqnXiYsWE+iivnKyNFTjPz3VbxaUqVIbkeWy9iMX1aAW9Pqg
jPK6es195NzfTg4eZEDIP1znYjC27tCoJRRopwp+Eqzgr4unSQxL0LJJPEO9nJqbU3bGdnCwq+4w
nof9gmWvn3Y7ZfGa24ep3/1w9W/OB66OoJd4U/RgnxOLv+r1YTGURmU8f4+BnMtwoPJeMJV0f8re
+BxM/ecV+es6Fzt0LUVDn4fmcIT9Le7NZDt+YPtoYOyYbMYX/CZzbw43GGByYic/vaDfbESo3NDV
gb9yPFx+STVNizTQU7I9M3fodm0Z2V2mOWToOYHu65SYvYKPIGBj2mC5Wvy4OX1zl+mZxTW+W8H0
6pLJSEfbRbpQprf6q76Z34Wr5gDmerU85L///Tw/KWJf7zMFJemm/KzshM+Z51/PU9JauMNKutzI
0ZOoHTqa2GosPIL/5NFNhSvLnwQHwkKn7hrLj+6S32H93GAq2YLImVfzH8O7lXAonI7ttAHaKLtN
/zYzy/MA05MJ1FP2JbyPNf2m+13Nx4gp9r3YnKZkF6evJcZIxGG2hT++NVflixD9keoHSndJQW3m
Y9I8z6oTLi5Z8iQPItFq8l8r39V4GVRXv51zW0oOk3QXmhSu23Ybd///r7WJ3RDI86rtJLfxYiEm
Y1LPaqwW9ydGvOd4k9n7ytHOuvfvB3HJ5eO1Zn68DlAQhslrmf/1tbaKQe6SgMMvZdIX79Wz5dAF
24GH8w8//77aJyzy9bFzNcSc8MqQhqEI+Hq1ocoiMCtgE2yd3REmaqwhC+mLdjd3wlUgRdCIsb8U
fkeD4igi4cVUvloz7qxo9jF5N8GzpdDTBc1v9AlOsxLZafgsd6HHZmwvUuSqRug2eAEaxvVSCtva
SPaJVuwmmM0dlVZY/5Y3BGLaIc+agrynvTMBrRCxCvJr3tckJ1yFWGQP1Nstcxir6LyIignOa0KB
FatHM4qu+7A/ZCrg/cTsOakOKYhMPjG0zAZ/JOcwKA8WzK5sIXImU951UQPDUTSfFHV+48ci3fRB
fkokvCW7yVaV/FAHjbuEWwuTnGJ4CSvJbfHrathi1WnZQaTY1cWrKCe3pWrYSdwSx3tOZcHOml0i
i5t/PyhT/WYr+LIXXaw/RR05xsahPak62S35LjR7DK93rVi+mHrrwb2M3zOQWSvIXW2qCD+oXc4N
cggxyk2kzdiKv0OCtxp00sUC12vX14JdxJtef07LZV+Lih/E5Bovhl1j89/kgQObyzICO1xyTxQx
AcJPt2JQTpSX30gq7zM6zMIs7MSk7x6bDV6hPnIOf8EkjdoByJfCMWGBWK+iNRMBEo3OMF/12nOq
tWQtGK45pZgev1GhP0BB8nAYuZbG+qRksxsBZJqBJ6o3VUv3nz9a8bmM2Fma1MuV8ncF9IBux0uY
A1ST4iZyvxHK1zFa/DiVthXTmLINvFAc7pjdHxZBdTKl9YNsk+TJVV0zREjyyO9Efa/Py1XBDq7K
0y5VpZukkzCMblzNwvg9ohxy5zVYhOFPiQKq6Ej/zK7xrmX1jcGpjKVnYbDcJEJmnr0sirERU+25
Uqx9l+n3kta8ROMNJvUEQN5Bl5eR3mFxGgJGTKCNg/A6J6qTSsImybTNNDLNUTUOOPlem8THqLMQ
AiXYJAeg8q1ysyQB22LqjL/GgEZjVgKfQC5saKf6eiiU85KvYy6p3sWd6ZuddmgU8hea7E6sxaNa
MsxL5cPMZGacFS/exgy/xjEGtnwPaWTqSYb9QO4JmEkp2holXGBZKzK5LcX8Wo1TlyrRaUcSTVUL
q3T61Lj3w4jJ16hktzKPONGZU+rKbq6RoC3nsguOsrS3WJSlCFKlPHYmxmftMh4jCYkHqzgWG7/W
yhsZ8HM4Zp3i6Dq+eGGHG/qbVogUNkBKaY81GgyAfmvAe+1ijSkx47XyORC1vVpiqNXQIetCz+Zy
FRq6GyFLF/XnwsTSXE78bMhxAQgyf6KzK7WDoNxCP2Q501A3o1uad+lMh9dPCPDS2eu4853OwybJ
PEDmosBTIzWPwSMZFtGVOkj7luRmRk2bcu4IeW9/jfG2X5StyrbZMm9SEsstNOM1Df/EEhw6mPsr
KoylEzG0bzNDxVxfXqWAKhtxbVDK963xNM7YX8PvALApmqepYOqcyf7Camnq36Osh2Rx1G9NKTDO
zM+mLriLMDiSei3dCzQOjYhCYJpJD5N7ezNmTH+Fwa2sAWuv7iVH8cL04U4Lm42+CE7Sw8RMnAyR
R2p2zlQIIAyhJ+WkhGg4gGGYnDMJNPdpw6CHDNOxHZ02kLw0Vr0pWnmT2WZJWlcfGCCb2LTnbN/h
8KAkCltN6k0oHiPzGMXYIVqh02ai3ZKcvpD1GAAWXgNxXUV6yPA1u1MQFgWQfhQRw8vwrS5zJ1nt
7w3wPGtCq/xeGsU9HdI2XxLfUE6V3NnhQEQgjvmT5aZTfcI4RpScXEz8qOV7jO3eXJ6reCCD13CX
BSxFnL3G5CEUu3peE1LA1+XEjSvRNfWjat529UMrva1N7sTQhTIo+chN86gk5daaiSK0kEETLDvS
My1zhuF3breG13KrhGi+DYCzWqsiIn5wOynZiEW5n9cGhC6e5JCBDBuUo/D0c6O1J0Lz5FX7oyrX
eYQIpzf3Rd2eKrQcfaj1zCkngDwT22sYuDXBy9j9V8DYS3fUw4zNmvH9LApO1OFQ2VX4898qsbUp
quYuKdNNIjLX1JXrOjePHYSlWstxYJ+Z00b9KdLbPb+H73IaNMKmiwB2L9TXft/L4cnQpEMYRHZS
ulqnbvTy19LWjqVVBzzAnDrETz6WXYrG0dYqtMW9tpWWfN+Ht2OU+m3ebiSCF+Oi9egc/aAoD2Ke
PFQZLFGr8FaEtuvne8PCuJks9DBND+Oo200ge9hB2Un4LmGtqiX13iqxUlzyrZBEN51yPw3YN8s6
kzt4mVOyaZrjAv2vFFZT6AClTe2lRJzgxB84UZ6d+ip55aofcEJsgrjPydRsogx/8355kdqrIcVx
0UEVBS2lSDOXCR3WnaZfTZFnLHfLAtkRy3ip2DXmlaaXh762PGvW/Cy5l2bsiaLyjM38KTVlX6RI
yRgjJ/1Brj5yepSC84+NbryrpQILagwS5letMxhCdzsLfZhqdI6sHLXqLWIls74TDtBYwIpwIYMH
KkXeeILQ4ST/kA4ftTDvGsjVnFo3Da5jknkqNM3Dd/zGDLWHQim2NPFnzerJvpyIqOk3c3A93zF8
RPDVnUXVq+M3TQlu9VT0u0nxR9kTq7temlwRLxQVvEnu7+biOQ75vjcWheAOd0tH8UhZsPHTdyra
b1vZa/v2yCjf6Qfb2lt7Ya85RGDY2K14D3S6+4C/bvC3QCrNnrtr68+8pF5l/5IeZZcMFre6ieBh
Namtbk2fjsqHqynsx6OwWRle0S3pPw5Ag/0QHDT+QIwy/1rZU6tt1l9e/9F9dnl+41WyXT9cdSU5
imPtFT5Gf5d5pdvv+p1FWsJu3E0bbrOduw+irR7I2HK7DbvQNQww29ph6r1lgGdD1YDLpW+QE9rJ
rnMhXGy065WylZyIHACJen6M/cL50PiLj4IPD9KWD6mLtgdm3Ufur5w0cStuaRLlbenX9PwUra84
lyPK2alHpNTQ0cKdanshdFkWhA+Tx4799TeM/Il5rbN+GzJWPNENX6LPb9bchnyvB2EPOOrzZkCd
i+zKUbeNg5u/yz1dvAeiRSHucHkuxW/8gNtwzQm/IDeLbV6W/FzZyyOsr0fFqa6aq6DHm0eDv8kn
lGG5EKaUksoQB4mNWi7nQJA7XweOKsnN0qxh2w/w5LL7oHrWw8hDuJYpsd0peJAGoVPFZx1WpLxy
zwPiDThqwu0SWEct6WBHxptgYL4K3VqXC4f5S5pJP3VnK6jytY8h9u2vTv2iaxqUJSxSDThi8PUN
gMRiWx7BVW7AXY39n4AB+Ydi/NNE4K9uOY0iJcolubiXrjt3ckePNskrHEpkm4PUKzfaFRypu+CO
xpV18u9eAGbff78tUwK8nRi9YeOhXmCWHTOvdOj74TTK99xTUiFgKKQIR0GjpQVKkVWsZVE6KkRr
2VmmIuQ7JeFRnjfN8N5rlSsjU51xeYjRB4fONAtkVt9Gu1i6p/yI1OOYPtaGL02JHbj5bReMThZc
G0nqWykDufDRKAunom4R6wxqbbhds6NSrAZoyIzwl67sybZv2sojSnkj8ULAn9f7oya81dVBsCIH
PkaA/nmqGN4J16Mu2OlwHOebjhWYx7Qb1XsibEII1fq0F6wcvDO0MaEFaFnr8Sez4PU3bQwsgoce
x9ySsa+Z+b3hpNOjGLJzRaexjrcm8CBzczU/4x3uLPSxlkJnCidM1tBFLgQVWE+DRHcNxNvSFjTP
5EqwDW6XEHklVOCoM/dC9WhAm+wnGeXl7YgSJ5SeovTKCG+r6qgGKPYzE9MGzFEqCRtMMDE5caom
wErlKItvGQ4RGZHopbXv8wfFAucHRldcNAQ5dTgVlmQ85TO227J2mLrCXuI3fSbBPSLg5IHjYUl3
avcsFrnT0H3U4eTPrcJFnlvdHU2H4KpWeurPI8OHeNgbs5fMp3wst0LxlC+AJU3qZ1AGfliH3y1D
BUkaTCPyRoE8v4IHs56Su9hIzL3fol2wae335Ua6weKP/eknpOIbJommKTAh8dIjJRtLkK8XG5SA
DjLiYoivvc8hu/MUnxP7z7+/1Ce+crGTfLnOxZcy5nKUFrlXjwJpelJ1T9lyFNvsKuoNt7ZkKKCy
3WhPYoaR9rqCzWrTzfIdpEGlpPaVZNYDPFxXAHiII4ZJzExoj0sT5obEvIcUx7ehuElEzF8CzTF7
hVxF2V1oBoL2bBbvpdLybytY8+SA6Pt80TZiKxOvAKsyyd616fE+3IXzFTIaO6U2zMXgXPeRKwfh
dZJBxg9EWzY4hpmRV6yPRniKi9EF93OlaLcM99XgJvFzwH6xzjWavCVab/FX0wvapdY0vSJudxZc
MDQOCO87H+M0J1f+DwiyporYEMHaWl28L6CnNi9LRRDK4h6itRd7tfP0Uu1Bj37YLT8px18eKPpi
TdKUFdw0ERqrXxcOXrhTmdazdIrlXZYQ3UQUkBJNm+Ja77rrMk4OfTU5fUuUNL3+xMuY9mTk1K3X
JrKrLJ0bYaNuTomj9p7B6Rk3rhE/G73p111jl7BLlbL1FHPa1gMxiodOFbbzbHpzf85Vxa6ldG+2
tJrzT1/tv1jhxVe7eCfiQlqkbEnLe3kj+c+Kn7nnyUnvJw/C9w+38b/kIGZjugzNXAGNVuF9fL2N
s9LKY1GX85nUw0U4zdN9CtujP5nGRlP9fqXNeh0cYAFSJYSpf7+V61r48gzR3sLcllkva8CxdfEM
1UVNalnBRBQDAfJZrfCKTCfSrXB4L3WEN80PcNun2Om/FwSB0tnXUP9ejCCVadZqYynmcxSBPZE3
IV+zq8eaH2dPAnK4TnKG8KiRnNf0e/qOucZh4IQpUgPBeiYVqTaOITwpOoPBiYc7LFfG+DZon7vs
SefvZ3d96KmSRD7Adgj9EZeH/DSURwx5wDq8Pq28f9/BtSS4+EKY9q2yJTKPyT2+2NbUbIrFammX
E60nJJU19zW9Qfve547IWO/fF6MK+c/lEE1TkK2IOXn0l7ksjSBUM+pd8RyQuWJd9TUyE8yqARTT
ZVujUzwb/4+z89ptXMu26BcRYA6vpCQqWpKz/UI4MmdSDF9/B30euiwVSsBtNA4a3V0liiL3Xnut
Oce8DyKXhmLcLiqZPR0bYW1r6SL5pFPSJwtGkV629r6Y/CffgzuWyzBaDcwR0/iuGRXM19jpV+2w
4qxpi+lXkCKbm+dvcU/CnC2bm/ymV74C9TFNZ3WyD1BswzdbiDgiB6cK7ckl+Qyfv0u+08SW1y2b
SiTsYvSWOSa/ZgqKW/sD5pb2dAzbWZUj64s2QzRPMO1uNYRJkvU0tsPCEOfBu9VtVQlUxyIYO1tX
Z1nwUhmLGgm9z/mRQ5Axi27Hb5kuuqty2mgXQ7RBWM6roh9UZR41lBrffktA+EIT5qXx6T1T0HT9
ZjJe9s+hNGshUNmq9aYqtyYe5YJzMDbGLbRD5hJU37sBCfxRQj0DmrEmgA8HsVNWT1HvFOLc4Ifg
1CKsoxuRFYsM3HYzbKTeDftvApLQvoYOf3oCkToyrpqhdUP5O2kaO0g/keEUs0TeCFuCctE9LGvI
FKO3hLIeX5MhntvrmIBgaFFRl/Gqoxs9J+poQmYNgpyXN/oOSb8l2dAsOFOY38Yzv2z0ku2VW1Wg
kecIpMxQGn4EkJtKsrY41BE01NE7FdCFwwG1u/crT/Zl5c9YBrgHrxHM24tdK/eE+CSF6GLYFk72
631jd8/drLK/r3zO5XRXRxnAAAifgw7G92x3VA0h0Enhg/Gt0aUTk8XpVM9knhDxnt4Gz3e9TZfN
cBuJS1ATtNzyVT6mMwyUU5rMIu6vhMX8iC5+LyC/LujnSPTHkaepyi6U617bNRgXVELbi7mXcM7M
v9FhTpwJsuUzDUWLRtSIsQNrZWiv08BfG8mTO5xGAGfDs6mHbrrLBcp+WZqbTTvDSGR7iTyfIkzR
fNWB/gIjqRkT3m0C+nx1VpfdMqzid0kSaCZdq2J/9v+LL4ZJmJ1FxnN7vjKOfjgIgphbN9IQyjYY
PKJ+joa6bjm3I4q2dFqVfePo3jdnYUs+aE2EIzi6ixT9GaHBrDmVbydqMbXe4QpdtKT8hjJtjRGD
fHfSriyt5wgvKhhJZQcEYUIEgUj19Hsf7pQx1CAQDfetM7nUdq279+1gQRSTu53P6dWsv/3Zcnal
LJYvDthnH3um0yqjIIlKBYohTNtXwSZ1avXlHrb0NJz18hty4pUPvNjxzz5P/v01T1bTh72BOTTB
qqEtpyh2i2joZ1IsyXwNO/lKhfHD4v71GEwfSJzMpNvgTK2cfcFET9RG6tSBuevzbv+6j5eQDqT7
/X20X63kF/djm27npIbPguV2fkifXTpOb/WBntJ3ODse2Ugqh+Xo5fHKQjCVNhfXxVqoGCwECD3P
bkSLGB1gI+AP9Dxs3CgmZflI0jLRKBqaZwyPhEliCuDx8zvKkW737wv4IROcX4CE+ZpRtKapQEh+
/xJ9krQpUU4KMxxx1WgFn29u9OLGakpezeijww5pTeObuxyFeM+FPbbBd5G/9FCkEuhWGgSjPiC7
F/PhECoLgeGNRzntVQ/MYaogI/kwP5bJeAdL7cXD/w6Hu3E8wItiHlJNcXjFtJ+nyzjUXfAmK5OA
Xt03Xsoi3jV6vKwAUXiDhqfiyeraeysJjnmab08M7XTxzg9eWqwhaoz7NbvR+22QKHZc0Lk0xbmW
G2S92MjeXUtfyMSJQkWyMwv6vJWupwjfsZ8ZVvwQtECu52F229O1TApxW9TFooVjD/ix//CZCXX0
mfELRDQvMrK5iRX1bpkfRCMXswnaddyW66EYN4EvM6owqisrw8WOwQMMukTXqZWRMqpnNTLWAqWT
AoEaWaompKxJh2Z85bG4qj6+PAtMHwXzezr5/6g2fz8SeZ9YDBO1YKtIpePJ2d0EWY4VAljUh94n
fR5FFjksacuJtUw3JoqwwWxm/34wz+k8Pyvhn1dxVqOjx1CUPIqirVy9K3K9iHFojwFF1UMYKWBx
JAd1mogvVjwUDLUnp3fkrzJxiaHyyr2/7E6c3ZGzjlxkNR41TT9BkNag3roO929GuWo3w0Pm35np
s69dAy/9bWXgt56ML/zdJAr9/hWEwA/8lNyebTjMaXtC7kvQfceVShD0xBMtiHSzYM1ljHleRwYH
V8FTlPPnqxOlPwmEnAuBv6NTmraNP6oCI2O42BqDeEh8t6fRF/nuoNtW+SRn29N7m2yymQSoifDh
g9ZrbPYLAQ/SKy9K3dx5c/1Bji23natrdXiVih2YOmVLIm63kmTHD1bS0qOrGrr5blA2XbkpwllO
KbtMl5Ly7hNsf6sHu5PxnqcMhMS3qjjm1S3/1CANSMHBfFUNBx2gYmv3EaZKg4nqLGmdUHVVDDqz
6D4eV2WdOEWzTKjU69viI3vu8nUZ3VWQgLxvI7zBrMy8IsYFuRT6ddQvW4vS5okkSSncKsaysd7T
GzAAkbJFtiIS+T6GC3lcjqeNl7q0UCzvoXxTGanxf4fclG8UYa1YSy+4OxGSgws93fvlgnVIxo4E
8lVPP3Rx742vOvw+GaPpylLpPc6k6j4kjcZn3E0qbXY3yLv6VuQU3NWPFW6P0UlvhE6y2ym9FSN4
he0xVR14kGTZuoIoIangSybqUmGeZQ7+SvdPM2OkOSWvxe/aDZ0vqKOC9eS309hzFU7HCvnRk759
6ZFI6gWZ8UrLfL+YRR7DA5umFO7ulbcaYldlEGhOVnPP/9LSXfwlRXvLWI/jDM5D/ZTjdlv277q0
Gc2F8lT2y667j1ke9fij5G9K3G5y6gS0rR6kYh/eWkwfxG+Lin/IQCCNjhG8ZR2Jr9lc/O6pzdrI
cmVYNHWjzH3ILZXGQe+bvnVVLhPrDbUET9V6XIjruGREQXjaZAtR6NRw3CRAzu1Ie6VljYBvXoUL
dc65s82+OOxn2rx9BAiZtHwciv8CXF63aSr2D6OGgpNAtZAcnW3ivX4Q58JeYEBkAd6yiexGjm/L
L/FWfCaYqWvZTihYkMngMF5ENa7eeUnXT3b0eyQw/R0fGmauesy/08CBuCe2i7aYwwpkrN0IC0tY
cDKG8BsCId8Xa9W0R2B9dvgkoNMIV72KB33GD94jRgCXUc0tNBzVQt3Jza3HDKR9i8WXJnuhac0I
nCq9JYk43Opq5Bgm+H4ebEPIndLojhyDdRroYYvjELPyI8/GJt7R8pmF/lpJJQd9X2rMoYan4kYO
boZ+kaTuAKomgzJXsuSqDRnqb2VvuLUFKxmzW4v1BI9iEa/LAoW7Pt4w6x+plsNuY4lud6ILyv+l
Hg9kwWf+rl2E5l46mqqA1sYGE+upt3m/yJUvoXkLqgUBVjJjNH0N9g0Tkq1mb9pNntKGv8vRLh8s
a954B87bgnDohUMV6qhStqa3G4xlIBw4IiJjmHYnFGha/GQayz5edhVZVYQyS0fClYcFTd3mFs+x
ypQApL1nM8NHAgEloymXlarahbYZSUnTFtA3O+bEYo9ET2yxYfBMpMEtg/GgfyBUCaMnepaO8C3U
ACeG/WbOrxqtjOiul44FJJ+Os7rnv4UoHYR5hs015xXVmttyOwlrmLEZrwojFl3aVupzW+/rli6F
CgSEX/KxWu30tSg8lY+Zt+9efXAy/doA4qGtTBrW27R2wkW8j++icQ3bMRYcf/FprOJw367LCq3m
U9E9qRyu0fk/1q65KgxbvR+hQp7Mlaw/jwtG8ThTZbc6eODQXMnbbeS1oL+zoeeEYJb9fbpOQjf2
F620k9mBTv6Np7wg4ajndJnvvZWv3qp3+ce4iG80dc6Lkig8eLtWP5pIG9CncG6C/mBrC/ot38JH
4bvGnX6aDaorR+CB59FpDTwUoYAtnphbVbY+OEG0zbjvzz+d402/yeXPApkJ3Ep0gZ7lkL/pqZ8c
3oLqQzQfktOD4G0jlqBg1kKc2UbNQaponjQEUL9qEQ198j/ZKgVx1yrSrGA45nl7NYOmab77ODmM
4mCVj2nxwpumg36leW3H2oe8T7AFqQfpSSfiZIZ/BIeEcVPks7LYgoVIqcFC3alPxGdTvNvx63R2
9wcXGWOvbypWrS55jb19zTB1XOa0iQTsb9IaxpJS0E7dGeVdEkMbvxM8x1tW30wZoKzlL13QzaLi
Bv7OgF00ONSlK7xYU0D1M4Ku2ZCUM4QSfvXSiocnq3xHaVQdBwtaKymkrm+6hTBX1UeVIVK2CcYd
LyAjhOYGbFJ6n6P5S/mG47ga1z6NsIrM7hR9o9PPoyV55TIM45WJILfYI5bU1JkQukb2kESuEGwi
YJq23zFQ9OnDvMOiKEfNHh+SEjIyACu9n5fMKPFRo9SPKlTq2lunPFgnXjIyxlCyDO+ytuoENNZu
kzudda8dIlac0R4FW1RXcNTbdNttDX8XKce5770L5sZv7qyVrCyZsURO4NbDzEe3XByClLzXjWa6
LaN161bylkmT25XyJGEIjdw+ZyyDYfhLIJPLL/G1m3bi79txS+R70y8nuK5hw5Y6RRtVo8gtSWW0
lX2I7sx/IPqDufmKIUsfPibVa2ceKXIQGXUjvNdDIW+07C2JFyfv40rtO9VVvw5lU901VfqcDLHs
/KhF/6i79KTK6yzyqxvgfawO8dyy7sF+0nIx26NWfE3M4MwHYxB/5ZY+q6PjlQuYTn2XF0BvnL48
bfkfPfkfFzD4eahpYfnfBRjBAKB2nps4XTlMmfzMVg77CVFdEhrYed96qoUrV3Bp3Jluwf+u4Oxc
atRhFAYi5X8x0JnHoif3RwKIIFJC0MU6KOorazTYCG7//cEXnYmfW/+/zz0reRN9bCsJBtaNgV5I
TxEkc9QrjRUWfYh9juq9JO2VM/hf7Z5TL3Ca+eP6+GkK/XG3qzYN4S4r47G0nizFCRM8ZFtLm6dr
k8n5rnhimhg0h3jXqrSTu8mBDMZJWDCfigGbNAh4fP89P21QnmCFL+xamgdXD2SXDyUtNFPXGZgo
loV38Pdh4BQm0ShFVb9LjWGtBnAlhK0FTC/YnvKdQuQoXxGNLUNtKrET9j6N5v+/f5zLoyltChBn
9Gbxa/DPs1+H8sZTGyPK7tGsoeUZFyqAKkAb0Q2dOufaW/DTFfr9Gvz+uLOxSkvOVVqMEdG0gbet
dOg4sIW0tLBjYr0ypKaDMO34YKgaorDEYNOYLIFdcEN8MLustWg8yOGNclNOAFflK9VJVEJAVZdL
C+5QaM3VclUX9/JY03+fW9GthlK0hRST6bvcuMtYf2lH20n6jIWtTW/EWP4RKwfesRPvZTYtZWfS
J6/letajHR1gXuvBM2V5xKRKtT61nIDVOzJUUwl43ruF8VINP0zNOU1jrhDdVnWyB5gA8Y0a8p9a
dV5I6R6l+ZAHG796TqVoTivUQxl70kCn6Xey92USYFOYH0aNzATt4yijsA3W7enVjxsb3Uz3LJjN
Aoc+7u5DGS10Y0Qe29jxXkBIjFaBrhGxFNG9kuWOlqOSJpPGy7F+UQvIu1F5bpGQdOqHWWiwAPen
cJn45iztoFjIMyYvIlUMKlFS0z8o1DgkVf1HP74iaj2VbFz9YbS8tZXK1La+U5lPDaJpHYfBSavd
K4/k5UI1NWVwjui4IpEwnC1USdZFQSgV+X01kxbWMxR75zA64aeGrePfH/WXXjYfBWAU9xnjUMa0
v9/ADJNchmMo3KqZtm4jYQEjuX1NaB1aEFnAFMYdKJDCxTnXku/h183CiL+1mFcTe50OyWIIZl4f
csxF8Y/jSoVP+90KzZV7crmGTtf5P/v6WesiiqtYF+tAPHZHdV3dW4sMNnu2lj+k9uXft+QvBrLf
H3U2tz6lY2EYFaNjBp+NGji99xBkDxy78EkE7TGlLZLPTY4ETUNRVnyxbSiJ4Vy5issGEevSn9/4
bKGoR23086Qejw2qXtM1Nczby4wTp7zWY0Qetp+7+K0Mf06ntWFCLPkbcbTVYhv4W28lvowU7Izi
dnWzj+Ob6j0r5ryqnLqC2ME6ZTJOZuvVjh2jUwSXMmk5oLwSDBQtxjXo7bNBuG3QPJpfDCVD3Dvq
XHkNkalJMOnfmqc2eZvQqM0sXOGq8Jo5xWF8SJu5t/f9A/i4qFlAcjL3KufAsiK4wOnV9TQ63FRE
1ewQulh4KFKRDM+VUK1VeaVSlIfYcdxT9Giw6eTrXEUtPscBIbTHwURi+KJYt2J0n7B97dmXpLvm
2boLkL5/fBfxQq1vtMM15+SPrfb3ok3fkuG0rEsIqmAo/H5L4s6MrHho4q2Q7dvmXaBe7UCiWcSK
jf2XdEJfGe0RopXxodrEBoRveJV2JtypyHit9M6vdvxXVBm1v1WjBS15NVwlwgrylFy5knQl3e8v
akMkfoT7aZR6FH3m2VtdhyxkImlON1a6r5twqXNMkXv88Tur+3Kr4ZbZFkwnjpjSPXP+RUvP5E7M
dQ6Tx67SnckPLD/9+4memqvn99CSUR+iKiBQ9nyvl6QmAfjsEc5EeEaxLjkp0itXtVdZu7LJqn/9
KCAtcAiYvBIy/fvnitA0BOGUIEOTTdcd+r2iS0soQIZzH6nznO7cJ+m1tU3WiNLMT/KMvULuVpUw
M7N3nAZe9FApRytY1oHLZrCVafjVdvQW5DOB3Yj4dTT7ZFydDlNMZI1Qd1hnmdMOW7VY58U05Raf
aJLk/w9TITGKKjkRpMdYoMDPnkTfV4Nq0GSo7v0rYx1W5oljw27lRwO4c8dSZ1p3De1wsfiiGpIV
ZDwq4AVNMs8miEncBQZWnXhKi8Q7zqgApj2VM93yThXmJDDj2O60z8g4Rtl0FchrWvKSQ+21bEba
cfWVou0S/vNzRXhcRYlBF7iJ379wJ0aBqWjCePTVZ794DOqVCVamXQ0QtTrK1VWBhhfPGv1FpJcs
c2q8aIwZ+ItmnLf3oXyo6e1TFymzkazuW9NDp3FMi7t/P/N/vXFQ2zlugQsQzy2gGBeaIZjWDXPc
5dkjdsJpkfDXaUSxbT1wf/79eT8Ul18v2XRf/veB+lkxK8ZR6CW9R3TMgMJ23dHqtbsjmj2MSdUM
Yi4N5nLcx8lSeW6aedpSHe5wM6UW9ne36O8C2jDyYws5MF537r6DbKo7FFL3zZwz+kLaCRrC+vJj
ymMqj0Z4zPFuUMDGu7F0i2QmIrqfOLlLisNY3sb3Zb9pvDnAQM+gqRm9KVQWOAF6W5mbN4B1K9Fh
IURW7u8l5crAR5u+7tnt4LwrmSb+WIVHePp9/jgFpX1iyjmRtje+upjOe9Dq6D/SsTSYp82Ullni
TIFwCO2QBmM2M5IFnQzFs0NE/5aTlwvPnEfF0jAR36C+WlTUlZldvVBuInPWHX+iGzqyP996jVvF
S7FZFjiqxvlgLnUFuOWqF5epudT0hS6SogTCY1Eaa52WmznvpSuvxSULBskdYBJR5wuzV4lnVZIh
ZUlcdlJ5A0SStrdBzZI7ijdj3+dsUNF/k204hy26/lfEoehe0CpU1xQH0rS+Xtz2SWY+qQ1k82dy
/sdtD8G51r7S5PedIzqvySx3PpBDAdH9/PfjfjnQkyV9EhJrAGQpk/WzZWBoa0sk+a28UYwHmHJr
5bkzaeKABjot+vamH1/oOtOjy7XPssUv4lOkVpRPVzacy9ccQzRQLZMcCP5xLu4Xw6Q0sob8A6E6
xsqO4IKU7cTuml0zKGjEvv79tS+1hsh85ElWCfidSJrzot0Pfb2VT6K+yySszE9eluwGebgNjecM
s40KXtU8Lb2yIZwHHHxjOqMqLwVFdtMEMIz5miHjIy9gFljtvq1PN2n4qFKICXiq+zgG06ItgOLN
DKgFjdcscNfRHRnrLyNIjrovLgnwsPynyhnLh17t9gZM0Svf8GJKyDecxKN8SyAK0rkEN0hxY3Vp
bx2YDKT0m2UcE/lNZ0BMtUMIMhV91ll8i7HbrOxnvnEbrQJcTEvlhiSVobi3piubZamr7uX6GXDA
LECDACm43eDfVpg4RS7NP0T32VXt6UX5MV38hAfiC+j8SGdvYaHIluh5orLDUOjIHn21aNmM8BYn
eNmVHeZSZQV40iAIVZ0eP/p7Z69AVcK3T31RPgQW/qMMhm9o94yuup1Gh3fYShthbhnMNgm8gQhL
4/jB24ftnEbbWhO/tEPMRl3MAIFPzNWt6eY0ENwiX+RYYQrCx0zn7fvfv+7l0YZrphTUER2g15Mv
lGHhKY3MhNk3FUzY7yRtRxSlWO5QNJY+sxdHCa4F81zuBMgOxCkt1kLRdjF2xgxS5/qpi/D+xXT7
Ddskrtcq1/5ocK4R516JhQpACDPEIUmYxjB2LB/+/b3/8lwoPND8S53wQec04lJRPT3v62jLeIIR
OBC12VQrKQ9e4f77ky55aXgeiBPTCISAmCnqZ4dHJHKFZMZqjvdBdhb1kRQ9Zq9Pyrynt2Jv2ivv
619WfDwWIMjALZPxY55LSSwxqRN6Fj95UuPI9LQFwSM/UBAazSODhKp9JWC8xVjz7y/6t1vKAgHM
xkDhZpxXpnosGYkwBPGWoIfS34/SW8127t3/P/BmbC8ANnCSoJUh5+XsTJH74AGaroi38XfM6LgB
0R4zGyXFekqJHHhTumvF/vQj/d5GrR9yyAS0ooN7flPHJMnbqDCyLQU3/Re+WdHt5OSKzvs8QITo
DvYuS4QiAjsLtsfZctWR0a6VFRGQqYy5T6ygKj5IMI+6oiFdwrAbw8TInewtQiozFo3xKPK/mmq0
N5j0tigRICZp0TXo3tRmOf/2f17W2SNMzxa/XDHEWzn77mQMT8pRb68VEBf7DAcIkOskc3DA13F8
/C4QW7Xqta7kUBqQo8rZfGC4Wr+yGqX9ukCS+VK/IMGuZ378IGeSLcoPrbgeCPDIvWuv0HRy+/V9
zy5luh9/FE0J9Ie6jZX8Hki8vdvJDuu4bTj4WufX1t+/fRSLgswyyGGc1ej3R9W10vtmXyCV9Ohv
rqbcT4KWSuxmrct37xuIEyttfCiugdouCiW+I3FGdDapyS9fotjKBPCaLPzgx/rPpHZlGFsB5fXd
+Go16pXFQblY9KeP01V9MpvRuzlv24yiIXhBRWZ6Yb0TLeCoqp3m7zXkFcG4N/rErkyCOusHSPrM
1Qu7tXJ3kIqD1wjUyBg0pmMKFEUdVkdaiq7FOVsrtg1bpZC8l5G1AIaz9IfPDlCBDB07bBztcWiF
heJdC7e+eB2m7wLBni1sKnTPrXMymbFAkUZlGuJgTwJ1wQz/Wjv4b68DQb8cq+k80xY+W+QKoQWq
qxjFXoOEcJ8wOcUpwSRUc9urc5fp1Tp/3mlhcHz/Oa9cFM1+LDdUT7zf6Z2XfdDAJEg57t2EY4qF
kxwDaDEAYF3fWdEhuJbafdn4puktTiBUTcEbyPjp9zuQS2JqdVWU3SJiIV+3IaCogTCATCokrsyW
HxS836elbkHPEDekFlSwpMrlCC6kWpX6iicnOi3pQtbZ9cVA+8vN+fPq1OkN/mMxUKz2FCXANLY6
x1Cve9PHEGouLHRF3VgncVekBlPcFLd85M0qfR+35K5GU4KRsqhruLZIgjqpcGNsRuxQFc0/33hU
kfsi86POoXPDrqwpmL96EmdxRClqiqLsVWJzk3Aw1aioPYZuppK6WgEe66Qv0vYbK5UcT70ylePy
XC74qRii0M+siXuHLkzwKDSPIFjknrH0OsgfyugMSXvFW3BZb/z+9c5XMFlJNalJy2Srw+uh26Z0
zz4zKPM2824UgP0F0iPoQdce2osdmY9FQ4+GdcrAo+L5/bOc2qwxB0VOcV3t/kvnnAjs12i3f3nV
p24bE1F6FqRFnX1KzD0kHZk8c3ptw2kHWvHUX2np/eVF51Hh5MDmT4F47o2NaRsrTRYR+0yiTbk+
EQaXuhLWHS9+7qSHfxdpl8d0bhsHIr4S9bfyX/rAH09zZyZxHWk8zZY4UwhV0L6Ijt8gEnDTo4yf
udhHqCRk1/TdpOiAC/mb7nTTId//94Vc9sWnC5lO6RYgK65jKif/uJDIM1RBD9hjW8fadPN+Idgr
QlZtt1yptuXUs3JlLo6mQ0TT8t8ffdmaOfvos/WGyjE0vTrxEFc/lj6ye83cjbrlKIXhFq2CSMlc
6S0yVpKqdZwvzbYie5XYCc1j00keJePazfjbGvPHzTgXZPSFUVVZZxBKRsJxoX7XQTXvcJ4W35nQ
OgrmulSAIBMGwKMQcm2x8cwi7VVoXUV+YAgoohgpZOa31TGD33dCRjUx13P1ipbhr4shwRSMRGmj
0l45qwRzw4oCtqt4C7ZS0+eQftDOhQvNemg6N6P6npinpEREdFTD3E1VzZ2iG8gwzDnV5WTYZieN
HgIyPeOrGKFeaC9BcCOzQnTl0QL+3sKrAnmKo1mDWFSk3xkxDFCSJzlI21n0jXNYPcfU4K+ka0wV
rATKKlTKhRZ9FAL5ycl8NAvH9F8H5EhxoBCTDtooxlcnfccYXe+uPE5/WyP+vCdnT7LRAfuJPTm/
V2wDb00/Yx44h1NFctZSYUycXTlR/m3BoCagIzP5MxnE/n5zBE09kTlBNmINh6dzh+hRSNbG1Wjg
6a85KwoYEXE8pVsu0rA9K0DSEyDZSiVS0P+e9IDBVnTeR1twso2/G13Uj6H9kDnmldr7r+vCnx97
tt1aRR6rQpon21HeRiaiKGuh0aju4AQN7O9SXmDezcnkm5Tq752JBHeAKqB9ymG8TDOBUeZCPH17
PCn0/f79U//Yyc7vCbIUBcY34iWM6b9vvRw1nmD4nn7jA50gCMisPwfRnKolTW+WpwLKpoRtE9MI
KYeieci7OXmgnk+Y20jPfyKzB3dqe8jGaKYT1Dh5TSAGBV96B2cDW+a/r/eyIzUV+JP7iDRrCw74
2UoXaYISDQ1ZMiwmnfTanhj70lLB9KfKuauObwmqkr4AGZMPjoX1ZIoRj8tsZkpPJzOcMUuKqndJ
2BacSEzkcQpcq+nw276Sh+PEGgNUFMAmoCj5HgqR3Nxgvt6NsbRJgk+Dv0gkZ8PqrjR5L8/Jv7+X
cdZpI4RXMlsj0W/IdqYOKswvsXkVEmtdFSsJooevw2BTXJqjuUowarkukhAcWTYLT4Gj1wR4XLmi
v91pVeHYiqIPKDne199Phi8QR6J4XbIFNjQcAEDnWoZKh2XZANas9Q55AmN/01Th0xRQrEfItuPH
XNfcEwBlBSE7Q7yYWYaEJatrX4pYXbbonnqSmdDlocB+adpbsSaUlyYs0To5RNm2WQAQcLPgO2Ep
TK8WC9O7dva408/HwArPmz36vNFS913sVVVCOwICYHXEdx7036eWM1vFGE+vF1xHT04mGkEVEci/
H95LQILCcPqPTz9bCfw2GMSkY9R5Ko+UtWwYOOcYV3PyY3zPHmB1D8VIs/LK+nrZE+WDdVGfelgE
zaHH+f1bRokEhzJQy6kiAyLTwI7HPNHSjvmP1o/NDHjWlW/7l11E1ekAyJKl8iSdY4EwEAphnOvB
tm/YMl1hZC6mFj/475Z6vlgn4w4sN43Kmr5T4qmgBlSIOtW1C/nLSZ1jOof1yZ5EC+ps3R+9MOOr
ZmATJk0ND6cq7zxLcXW5WNfwvhN9qUVMbhGND2HvDNmUmPP477vxc6g6f/LQJ0ByVanwL5SAoglL
3MjK4X63sbB0RqvnxX5x76KKpncK3I7oyhWqs6/ennysD+vv7OF7Set8uzzGd4V7nP1/3u9pEWXx
1zn7nx83unjoBC31M/oXO9X3t9k4bMW2OTSlOJfRvwsCenviBjpzJgvdtuqCBeD1tPEXORlvFUzz
dLJopG+c9XDXacjt+U094nhOSTYf8R37Ee3vStxnY7tqInQRKsJoUro8tdo2ZfFTFRU9f73hLdvg
Wi7uXxYwDPEToYek2anjcHbS0VOrklMc3hwMWIuUrwYYcKPOTXVB14qYYLTzhUSUVbkQpROqAkAD
p5dM/9Yxg8Y0aATNDdpHrVpESPIb7JV9SFZZABcNbzg1GUezKH2bUspK/F6e916cHhmo0e3iJyWO
M8YMVLkavtErj9LPT/P7WfpP0SpzUpzCiM9e5yoL2kRQkLtDIcdNRG5NkjpouCyYOq1jujoz8Nbp
U2JvIEuh1JzRd0gfRebOTGnfUJxbkNm6WdGij5zB3R85k3wDRtYsgudgSc5VCGyk4442UFzxGxko
XrI2m5ecGTN3al7hVqtncOu9emGNi3qc5trDY3cTYfgCJos1fbJ6TWpLgAHTK+c7bAOnT4WMW9Rk
QIxfKJkbjxQYp/pE49Tc5bfmV2jYiQildSaJtgHR79gex22zkYoZFXQgAwehl7DsvgSqNmUel4vC
W6j+StgnbuWeFipNZK4D7Fhul4+nhbhTHwVOOZgrKFgEbEHzTMBeZ+vEIQt2BBORHA+m80SAPxWb
dFWvWAtcuKJTUmv2HR+0N8FNF/1DuM/m4Em2aNH0TXYDaXz63V9wjJUSZZsN9RedE0GGg+JoTKOx
LHz2pWPuQzrfOCGXo263n8OKIFQ33/v33kv6IC39udkvItOpuGL4nfrsNCxlfU7icEKCPQ4slBXG
LLVsvcRvt0hGR8HAN9js/aaJwQlh3UwyQRoSqEaEsI3gVbJmFGhlvmhPc+N1+LAeamCDoc0hiq4O
kgJiPmKqz2jGbYj24guuD27C5KNDJrFSjvLn0Dk+Uhdjy/CyebJyvAsrU1gWxTqMNyEGJ1QWKFj5
QyRYOcmN9pqhWuMuuHW3JL+sH2f8SelWWudb8744LXDrpIRKkovwkT0OB4M//O7dDx/DR3Hj3YFi
8An8edAPigu3Z6tvxX37om/DXXgfbqul+JxVCxzTJ2Im7lFKFbenG/QQPKfP5p31xvVjbOX7lKe5
VLoQQrkyq7wLw1nxABKRMm/T3ikvJujAg/QA2VJ/El7EJ/MdvpVoeyIIF6egKfUkfVYd8B47wWvi
z8Jv7ZPjKVGNAkg730aWJz7Vh+oYbYpX6yC+Qx08Cp8Cbk7ydOHNvUsHztYwZMbPLrXJf+q5ptJV
mpkKG4T7iz1+3+80GPE/8TEwxp8582mdLbz46pILi7fAtpDvG8A/bXYhmJv8ObItvXFG7vSIrdFY
dyWgClt9jzOOlHb/cEImSIVu2vyb1q20N2zhk2KMhVh46VUbxXKl2kaHFNLWPgewksRFf2h7/3G4
FW/l9bAWb71bEj3atQc3QH/tW4cVIn3qjv578+F9DbcjJSB1PRn1APYhEOeOZ9gtrJHGBuY37ryN
tDOfVL4Akjd509AIBM3fwlKdQ8jmPwfxzBccbCjFQ+/Syt4SxwkCJ+KsjUMJMLZjKDhmbUSxaBr/
j7PzWI4bSdv1FSEC3mzLe7LoJHGDoLpJeO9x9efJ6pnTJFTBin82M2y1mgkk0nzmNQIf/KQ9ofZH
8c37Eb/Dlsweh4358P1B+ic6X5RmiYf+e45OkgmbDl8FbSI5hA61KXEUOfYMTJ8MWyRE2A4/aSyD
+Q70ZNrwxjEufvnkENfpUBv0UOlXkHt9jcnapscyTIOFC3yrEzcLOzidExCFPt4oRCqde2PEP9Ns
ahz/f0QkG7+O2FvaIFeaTj+zPMvJjhqjI7Ra/kpv5Q5/opzhn38eaRJxxYWL+FzJuyW8G/u2Su/1
8NGh4zGEzap3Be2KzKVgkc+N5tnmX3Q9mYJ/oxL5/RwDF/r6xl3SZFIXSJEIQT0D+vClRN0Sd0r3
srzobkb44sX++Kj0xkUjyjFogH0dMAvcwufPQ/HiubRwB2vV09DRAyx/d/SNY3xqnYdUutXAuQjw
/DHwvzos+nQpe0mmJTmCKHtEWJAIoeD4F9bmp/lmc8sTQkQXn4YCaUhtGh+uC9xBJZr9+o5ahg00
MjXBwXO4AqgOtPq6FJcPNmU3NqhYkd8NJVb0p5JqEWOsKhtycOhLGDoQPBcVFplCrZvLDRcyd4X0
/Y10YbJL/nk9EkSQZSYYs2lFxO2TxgsjG9YdQoYwQiQofP1DUzwBxS+ip+/fcFocuoxmoKpEQUqm
k2hN3tDKTKuKqxrTa3eZH3qve/A5raHte8HGp1wojGgHGYn4Td0+UI30sR72ynMB4xwWMnG3Gt4Z
zY3c4AL0nc47dhOWwdGIi/Wl9/lp3vE74G+7hXEaKiyTm/lASmw177RcmrVLTb0KcHJCEo30NUQK
v9KahWG88kAabMjOL1EPHoDYHxy+zshtdKNoO+3Q/DNrIqMFdGOQ2+lf14U9yKM5qHV8qNVqNsIa
jV7ZbXbwEgJcHgm/0jkyKjey6Kkmzx+jTk5ssyJZ0Rrb2QfSwSg2Mh7VGdGHXIgyNSx1jKxS27oL
lWIF/giVGH2FMhL2cWWzjGXi3LS7NxEhqcdhqaon23vQqPS4xLb0WrX8JaZTNrToUJfuk01cEven
ps42GBg7PewQ9UKDRU1dgeUJADZ091qsz1kDeg4lv9Tcg9VmzxmkI0TLjjGiH98v1mn94j8TAEbc
VMijnWkZQS+9TPOVxD0F4aOf32XjusWU3mzOnfvGxVmt0zncs6jxbmzJaycO6BhIjiAhaRFPLq6u
i2ldRwApJA1BCP2YlUdkRG7m6NMi3OX9TGqKoHBI0S1jklc5aeP5eVg4p6h6M+QFgYBDv2jrqXu3
h+71jOVdZSzxXlAxefidBh+SkJ3G3hz9+e+n+uq5gOOiSo8OHzjqBl9XODPtZaPRBoesfmux2Bg7
f6MnWO+UO08HM5ya67b+8IzHOnVoUFaiONh7Z9EVxUPjXCfVcsSz4qb+0vRq/2eOPj3Y5PRX8hKi
XSBLp7Ffpd7DMG5sQngHuf0DftZZdacEWye7T7Vd0e41/XEYb0Qx2rUD2lJ0Gow2oBrQNV+nxi5S
BfeCyj0ZxTZ37+zsPpOWZboajU2CV3e+z8cVPyTn+omE2FV3/rgfaMLrd5zjRqMvEGVCErybo2U1
U8x9iIeItexbwKuHGGS7/RCDOpI2trEbu21gn6Xwt/bETf79J76UqqeHLB8YhBDIC0zLRNnq0yE7
jl6r5oXs3amIzWjvnnL0AUZGR9lfSTg1gBMsYElhOAl4HtPHIdwF+b7DkAIsmoGQukOjQN1o8smP
HpRyV1CRzXe9uQ6pgAdaOkvbnddvkSYEITpmJzhCTTvHX1Qa13Wx981V5O39BNngrVSstPAclnvX
OTbRKw5Yks++Nnpwm+u+ekEmPbzzzCOsdE3ZGO4JI+mZOq5U6zk3hfhEo8wq/Q7CkV+Ss+JGsLwx
V0zFH1Ml0K5MlyKgKl+nyhtkz5cdMEWErSZViTjeASfwk4fvh7mUJL+Oo4PlF6pVaAHThZ/cxrKT
RKkq+fapRAoFzZC62lbhvYkyp7xBUsUe7lKkgXWc7H5joIh5xsYkjh4gObxkRj4XSibpsnR/F9pM
Nbcg9wv3KPQ9RvXpVwMytt7h0sIpkoIHrZ6MaFtjcaSS0GcHJX+pOrRHzw7dQG9HSZQS1QLzHmgx
fnsj7LgQ8v94UZgjtOmJPIA3fp1Q2UCxAQVWaV/UbwNa5q35SuNkqRtA+wtZOJI/Q0TtlTkVIdU5
eY5GlQDn8NrODrnub4dYQdIy3Ua1xfkfIztM1f9VrmTk31aJtXF8E7RE8rjW2uBOiUZwBuoqVput
r3vPJq3UMF+W/J5IB+mij2uIED56B99/zkn0z1HF17R18EbgmpQ/eltt2VuSWVOA9po3XT27GDV1
51474rKhJLuh/fh+uD/PJYZDpI3ESucG+QPf5GSpUoyUmeGg1dSA7H5t1jsvfY6qtVfc2BGXZuXk
Cyq2yitSX4c4NYWfxbLbOOGoN08/qXPhePhE3RVTinj2G/vt7dOvxdLFtCKc/cznh8fzMH98vIU6
uHIQC8qW5tC6IhfQ7ckBNoweFq0mj/Aa3j0gC3oHMXFViJ7qvTebvXWzzSmYHfzZAiTTupyf/Zm1
nf/lL2bY8SyK5ebl+/m/cqCK54F/BxiPsFWenBJNGI69YXTNiRooJ9jMBAJC/IlULZK/5Srj50W/
pS6DANiHuYadPm7UOSpMz9qPftPuMSBztRnqBdoMjd8V5twz+a/0pB6GBQbWC2MXz3ycOtA2m1lr
D+OOYCEd25m0HOf2Xpl7Tx2aIc3cOFuv6QsV8znQ1Xpd3Z3aJe61y+DGBaJc0tfpGvj8wpPjKs08
xUzNsj6FW/wY5/FhD+5kwP0BmZ8VASqaYspCW7SLZo7U+spd36FR8/r0tDoKY3jxI392NGbHcXGH
//ksmN0d77r1qpjxGbO5N3NO9jZav4NFntWzflcuuWNmhx/9/BDP/jogrr9ODmj9LNRVhh2LiQEI
ago7CuwrpAcWNu4d5h45sbth02y6vX4qNtnm+48+hf+ITS76SyDERVffmF4N4VDKDmYh8UGv63X0
Q/Pg8ON4luxUVAn06i6gOKbIQlKKk9belg9O/ReJeBp5N06bC6xp8jUI18j8CUvAMExd6O2iMnMz
CCOOG8CfNRoXNZdxRTSeWsfcJmOq+48RBrOp3Q/K4+BnLnwpKtZtgN+Mvk8ThMQoUEgI9vfRykhw
dsY+CBqwhDMsFdUYJWaFt5rjwbSz0pXVV3NDogzZ2JRP2mVJgbyOohszLHbN9LWgNyHpB8JKlKq+
XhVYUmdUoyxnXzbzRKdZe6RdaUfPUAtufEr16kiOYRug4Ok7619HQjbayxK/CAWA19HeiV9Kcxep
H/7KtZaGvA7ieU0R1byF3LoS08JrpBf2n4GnB1kJMKCNvOhycsPxovq2oz0bc3iE9U6pzm7dQ/vc
JQBWneZDQ8zANN89Nb+R1l50U6ZTbTLHgBtEEGKICfoUEcq+XFBSanyQIuUmQQ1PbWPW8Koe9oH3
Y/AfrWqDrJs9ojp/T0qSNj8QcLO0X1bzxqVrDXdS8Dh68FADG11wDMITBYGgW3mg+OJ/PKYB0RqY
NVfdVHu/jmp38J3OJvA8CD94GAQNTppxBUKU5sCNWGVapRU7HHYEAhKmACJQVPs6K13vhbXRZRhe
FdvI+hlaH62zZVbSfBG8UlkbQXJIUSdQEGZ1g+x+JYRgbOCFIh0Ultxfx07xmjTzmtMFRxf8J0gL
6EPUR6n5EGQeW6237i1ixrRZ/5/3/XfMSZkBLVYEdkHoHiCVco6NFTcOiNpmLddzLXgf6FBAFfh+
7104O398008van59UTeJolCW4hgxsh1Lc0tA12sfWFI37VsWmasYv0raoFAR0RVbo0M1IJpl06vP
sh8x0nItkmItDByvKueWdxrkI/igvWS+gP2j229lUFjIwRRj47loxJ9QrZczCSoUUmAJoA9sS6AT
o05IC08NIRnG6778kcD4jXI8ZzKDjmCy4TxI0w6RfOOX1T2bkbZL+2wuyzh3ojQpKbBnsZ7UegvN
6yafN/XRZOCBAg0gVziGHKQYii7cPL5xF1/bElw/Chg2tGiNaU20MFo5dtseWWQmRzsPHurcD5Cw
3eQMsPn7b3WlDENPW9YMugbY5TrGpBzSoDXjqWYFTV8FNLOTwbcOfvEK+NqFbR0ES7fJNh0fxM/N
DfDYW2WgSZH7skA/jz+J+3zPrrwm4qILqmFWl2vYnrjNLGzEAImrHQib4bCjCBGGN4h2164iCJvE
9GQt3PqTrEUyjDQOmio/tKmxhuDBG/u5vfqnF39jksVLTDcEXD4gBBTycfOanDpNXZRxU+r2qc3P
NRdPfidqCv6mk5D5PCaVkOEoAUSRufzfs12+76ehJzduaASShFRudAALlkrPCYZxyEmw575/xWtJ
oGB3ijI3Fw7wk697fgzHRMqBeR6K3n4cyujFE21t8lzVM1cahshJ9qPyn4yMRr4eyuR2lBmrOJnl
krZOFFwpso8Wk2xrUNSZ7cwkbVgYtOwoBcs1ipBFeFL9N6d81/NzgNJ+iNqPgyCojZidEX34KjB3
GmuatYIAwKlhLzTXXZsxukD8re9f9nJS//k9/33ZyaR2qitzhpGhUzJ1uRoDwDZedWqLcke1f2t0
QEBC+ZjKBcC2dQSRnSOIw0t2ow86ddjOPaN5hhc0ye6wy+u3HDI45FIQzXq6rEEQ1NIxQflbXBEp
8iC55M9jpAoT10X8Zm2mxXIsEDuw13W0GUgShr1nhMtcRlccz0tI3Q6OGcp6oHKQNPT4m5/5E8dJ
Kw5FvMVLZ5O35d2gbMrkiSaxABNDO31x1b+tZGuj7ZgFoCPah8jd6nly7AfQ1B+RBQ55HObF8N46
6jJrziYwgLHzUGbGKIRrzY28Uy7KKq8+5Y6s+xl2b+lb1is/PHw6ErrC+rvaqtsQgFYL3oG7R9fW
N77Otc2Gfp6liBIvHNqvKzFuuiGQ/NJFrXM1tM/Uuahj1eY5TPBwd09iCr4fcMph/ecM+zTi5L6T
y0bRMxhalLK3CpZaEjfGJozuDCjd4dpyl5S3vG5NPVDqttRjvh/+kp3/sRo/DT85yTJXAxuXZNZp
0PdEUbW10bxnEoi138bgprbU9iIbzvBvCqphdi+P9y4M5vEu85ZgKMFZVs1dV4Op23Sok1Tbwlt2
jag2ueiFoqrU/z2G66Z4/P6xLzI63zy2PenrYsYeRpbWSCIXEDjCON3qJUkfW9aF9ox8yNxT+k1S
3cnNU4decPCD68gBKIVdBwq86WFkh3vtsB4oKN1scF8NnUSghq4ZrgnmlLnDUrZchBjZfKWg0ITs
cQNQCb5Z+AI+KuF901Q3VtLVO0mYXyAzCKlkKkeR9FqhBEjpiaY627w0z/SWu/hc6Tf2yNUQ48LC
R2eSdHcy95Wp51mdjD5yXMceiAT1Nu4/zXjiWsOU6MblcBFz+eNT0+RhJCExMwVa272fjkmhWKew
3EU5YrThW4baar/u7KdC2uvhr1LaatAqVfk5K/ZD+bdWPRGazGJ6+gWmCUN3lMO9XOKacGebD9Sb
k/rOxQqyT3dacx/lWJZ2u8p+kYO9PKzAOUXuB4b1KGY2zlpPn/VubUV7RX3yrTMyEym61O193yy0
4D5Od1L2d/imH0tz06AMZysB7g8vLiQy54fPFeZ3T25DRdVHD/Pt+11wNSERgl1wwokMOLK+nlYj
9sRaUVvuSbGe0+anENzsLP8OeDRWh5W9K5xfEJVmeraxpJfRe/8fhrepgsukyKbzh+ePUeFajeOI
deJ7yPYJQJ4ubx3EiPXFP51iVXgQLPRg6Rs3btEpzOBybOJ0AH3MFEJAl7bVpwy1bsKoaQ05PPiC
H/NBL66M8yWNV0ffJdIaLtgsVc6uhX8zXcChOMZ6uzK4+2nWRYT2SkHUbi+/n5FrSdrnh5qkzR4f
pG2RoeYYXTfKmoMJGT1ffYNJUwa722jqa6GhrdCdQ0SEJvSUXBp4sVV2ZcIHiBeBte+dDThy4RTK
2h43gwdfcYkddxoTGt76ANeOm89jT+6t1itjwpXSOrkJvZh7PV2U6Hhv42BVyPvMv6/BUxkrVIP9
bZJviU6L+mSq2+8n/EqjlJ4kBQBFoUlCwWIy40rQw6TqVWnvlg+KMi4s/TcJVhgsBaao+QgE38L9
oCU5onguq7SGN1RMYPQs8Gn6/lmuHYufH2UyIUPaJ6bkKOYpsufyuOzlB4NCJrlJPOek+n6sqzv/
82Di63xa/p01KokeRSbGrBrYVrCg9G8of5ieuaAbXjq/amtlgd8qQdQ6ZrO4WQ25+v0vchhI3QlF
oK9PUPeG45YhUiPEo2Un0j+CcDM9treSkKt3KT13MPMoYEBqnGSZNtbmQ+ej6exlLzGC8Y0nYsWl
0bw3Lh1TVOYJNJLuxul2dS9TUnIUYB0mXPSv7xd2eVYFvmqeymJBJAgirnZ+2e6WPi1ftHJ+3fii
4vdNrzkURXQ6yQpQvOn1nUMUJzWg9JcpZ/+yfoMOqVZpzeHhGlsKICQJN8a8en58GnOyZNWoa5M+
BUBl+7iHQ/mw3+Gi0KIOpHdOzxIagr9u2drwj2TjxsV+NfKlWyPsmgH+Q4j7OsOuAjXH9EfnZFC6
MgBiZoE6Y+eUEn4mP5jtXHnTKphgow2t+68q6/ZS8z9N+78PMUV06ClepUFaOSLg16uDTdpDF6ZY
CkUt5BIBOnN7fj/tVw+KT0NOdo5aFjg9Bwyp4RhXlQQo405pVnpoz9LhjZDm++GuVmlgOsO01xR8
A51JvIZOT62PXeIfBlpIKlTkHSzSzhAeT7vRBOOVnm3rFd7W7a17dYEJyha0YLAjlzrzp2PKCTI1
lRvIZHACuBCpx2nhHcXr2lxA8Ydsj1YcVOhc/qndkme7dj5dlEHRI4RmNdXMcVtVMvO8uQQIlnVu
8aqF2jSGL8Vwq1B6NRvhEuYtabvQHZt80dbVYyuQwchEyjYdmh2aQAHNdnVMjyOtF8d6lLE7rcYM
aAiJt/dW5eNCTr2N2qIbEBTAxryFSNmj4beuvhG2fb8Erq24z88nPtOnz9BLEjKhCaIBNTKFnNUE
xcSInGSdufaomX0/mjg1JicZmhqYYNkoXwEnmZyc/LvctZsoO5jFC+rdTD59dnij/8MoGtheVpdK
13dyeiRJ5UNyrwJRJ86lZAFeWQLNkA43MuQrc0db+d9xxD3xae50u+pTcLSZKKhC10JMn2SnHJ4H
a6f+/v6VxK/6Y+LYjkTy0B3VaYNrlMtWqv0uPXjqVmoeZfVYxMvcO3fV2QneMSv5frgrO4Q3g3JF
/kDBeFp1C5vSg2kWhQepWjbBLm1fcuWIVcNtZdUrdxtbA+YdoDlLNNS+zmERJ3lF8Q4RFPXsyw9+
8KvNpNWYLYkXgl7fds3LjfD0CmxNR39HOIDRgkc2bvLZaqNJB6utAepkLx1WN7nykkqvqpZiOG9s
rR5vJSlHkwf3qq4H8w7xRS36tzEPEZVz8NwldMIgzNNewEvfBq9d2yOfHs+cnMmS1jsD5mi0tRHX
at0Y96ScwPln5zorIC7QUrOdjqVsj/WNVCKrarxwMWCuvjLtBLe9+kbwqogBp2sPtUWV6cKngP/7
+omiJirkiF19ssoCAQEOCNyfpD3ltgTF+G5YcVRkaMWE8//7Ivw8rv51XK8bCPgksCo6NVkxZr7s
CdWJeDiqvx/q2vb6PJTxdSgzk80Gxbbw0MtQoMr5NpLe3TSdserdOQLwN47Ba/cu7AMiG3yysV6Y
dpGVoDSVTG/iwwDyz3uWhVu85y4sed41R9GfwNrek7E2wyuj924cj9eiZjRIiK1okBBVTuPX0tbN
vh6RGacDJrX4Gj3L4QvhpJJ+oDbUeyV8nxsHyvVF9GnMyaq2K8ftUooSBwlbIj6mWr8q7UfJhZsB
LYODGLofdOtr+8aXvSgM/7F6Pw08uYAzPcl9xcAMtDd/V0OPGOyRE01CtqPWnvN2J/Z9F74n1r0N
Y01KkbJ3Zl4D8Q5SmOjyJcaPSv5ZG4JW+FZE4dwY4nngSIsBtZ/ShH6oIp2kpItEwr6HUl6TDKdO
7uZtYsHipahH+wfrTNDBs5bGvWADNHAv6ZWUGSAQoRVt+PmCNhzxfJ790PJ3ZiLN+5VnVFtvgEuF
Nn1Ek/D7RQ864trO/jQ3k2XvJYoXyin2bbWKYmEiLesB7umIC6U34zw2IWSNxnDotAzVa+Tcs7cQ
sKUSxnMLTpQa32XNrGlwQUDHDEW8mI4Al0ScqEsK8KacYnA/zkhaHOm5AX7vwdt045Am5xlr3HmQ
fxRIk3Spe/TkYWZ5xZw5MZI3tXmzS3uVIUKmICYihCoHu9z+TPx4Q+tDC9xdUGLEDaO/jTUNvEM/
k61nhbIW31S0KHApiDmqUVwIXDqAPkAEe2G0cytG4qqFsJWnF9SqrMTbxHtrE5BT6dpPqfol0UKW
dh72YvUwM4aFek+9wAjfQMo1wnMZl7Ns68vZOsYSUeLX9ubr6J/MNtkiUYZ4noNVxjnxjEOrgsaq
1mzzWV47CyQ/52jlm+x7aBEPQ9SutGxcFJmz5BE6qocWM4b/qEbHkpDbHH7nIX4g1K7pljTFeQja
HR1b8ZOkPVdM7ZD1JzeHFqfkK9MoVoHqrwLMpwxA2FK0s4oSJmL2w2IR0uf1x2cFDnVsZmvTfnUg
HUpCABziH86vcCP8BUXJh8B7HmUqnOjMADRff7/kpq48ojanoViMg4AsCyGbyTGQtpreNKaOYEN+
VrwXP0awo3tpaUfpuMpxMC2EKA3XfyWz32CUVvhPCOEa3tq1tcsSVD9SjGGQ/urM16qlpR8ulfo1
Lt/ZSGW1y4pdx5TcbEVeQ3Hx7HDGkPhEfvjikfAp3EsJJf3Mc/yDZB/N4ehmWEhiSLMJ0zlIUy2c
9/CQq59of1lICKDmykdMbmkBXT+8wR3pYJ0AG18Aj5+ews1Qa2xtGVpJ8MYMCtAC08XyB1kP92ak
3zsG/0P0Cf0HJA3FdqrKk7A9K3Iv61zdu/O1h1ZYP1BrbxroQFuX/SipcE9vZcLXLwyaJNQwiUS1
KVItkyXV7kaKHq5yRn5mgzu6hNJL3lYzRT0/2jFGsRoWnnRNvl+j12JfDCOEPiPqsX9UTmOaNkbb
23zm7lH1C0Z5jsvHOtlZWXYjtDKuj4UChTCoIiCYXE5SFMujJ8FBjPJynkXvBRxV6sKqKT0Yyovf
wLMZnjUfIB0QFJJAA6PXlBSNUkyHL7N1ZuHbSO+Y7rZCjdXCU17y3tzywwyaVdyWmxazo5SoVgva
uYTiTDM8S/B59Uj4ehrHwK/OYxWjBYzBDV1j0cPPvHbV4o2StA7C9r8bV934hbLUIJuaQzgzy+At
QV4mDzALDpY6ApqWPgO9uOwr7VFrjy4Y7e+/CBWBaxcVy0/Is5InTEk9tTrmWhrWVBQFHR5nirrl
YX51fTAv/A+5f0PGxXK33OrLChloCS0vR1uSluUR6vpJvBRpPneuzx0srmOBBkm8ausnXF7SexYp
+OxZa8sfN54vvTTUhiMPwRO+RRrFW72A0aCC2imNYNc18aa0o/2gysiLrwcJ8YAqVbax6e+t2v+r
gODcQY0H1jCrhmpeCZvXyhVopQ6dCpPIIeQaahKZVoy+bpN2GfP1G7+eOSDOvR5H3C57UpWV6rbQ
RtA0TOSlIr81ufZ3rDjzMNtxmns2MHjEDdX0HKu/fJTyGi6s0dU31rg3563CP1gNHnNk9qt29MHo
lXO4cJFsPvU9mwjxf87b2Rh5gI+eB/QSTctYd9U4j61jXxyhpa6MlrXVgSioezgY94757Om72jzW
NdoE4SIIPkwrfS96YEz2i1DXkNt65YMJs1MUEtz2WHju1jIwQqxX6Nd4b9b407mvPdQmjx5A5yKd
9UKNHFI5kFTkg1wVP8/sjSpnD9YqsYd50wzzureXbQqxiM9nAjmVQnMWR++eRVmkPLtw6UE+6nyf
oXpPka0SEmc14h9CPMbgogil+zh46n4F6FMhq74dUJRB5lUg3wFqBiZOqeidYvAlpDeRiew9Z8Gh
CoPDG99FvMbfLxHUqAey7RdNeVE9XNo2YzHgJYnfZ/MWy3/puCTjYJbpH3byU3UgJMbPOQ8qReVS
/MeGejQjdeNVR6phy8J4T7l9HejzvoxQAH057ApSjZPUWglAGD4+YfjWanyhnkjGeiky1CUE3E59
LmEmt9JZt/ItmImxadeq/Dci9WINoWBLEB/wIgqmv1K1ToATe2+9j8KedufVOnKYsKKc45gTSqHG
5xX3YzbSqr3XapxnTUxVzeanWTKokFQB02vqz8pgL2QqkbkWbiP2U8B604Kj2a69HNqliFEGZx8T
w3cfFdLQ+tguDN5PJ35r1R8qtmJquRMT1qXJDA8x00IdoznYWjG/TA6QHFl/bziuXILPSrvPsZls
pR2QaPQkDhpdcVYGwNLRugdQktl/+4ihWNL7qL8TZPnqCHzkGU0AbDtsXJJQEczjFsXOU6b1s8K8
kc9cg8Fq1A6hGdJhtP/orxpZo6fYvcOJadAK7IN+13oc0H4RIcM/qwzvXtjSsIh8K9+Z2C127DNc
UvAfOZ9i2qCh3c8rLEW1jnUVZmtP8zYA9BaZad4N1rninvv+FL3WF/30yOrlkP0UOehDGAyqFaQi
7SMDCz0bFZWHso4h75oz+qOKk+/9bmWpS02mbb6yPW0+WN5KrAGpJXqFOnObh3/tDkSYHpSu6UAU
mdYEy16RgmIM/kF1mgiuouxh3hPvZRF3StHtNRWrQGcRsbFxCvSqR6DXDTuUZQmG4ftJulbSI7Yj
K0eIycZS42shwCu0oagKzHLd9AXrXp/cqzlKKnAy5ahB6vp+tKuvrhBOQuMWquqTaHgcJH3A4CM4
kPFYLct7CYhWd54H+8ZrXa15iWIXZBzIJ5C5v76X6eRW2OtNdBiqnKPjV4C2NUG/yJwKo0DZrJor
Nk5vsf5EEkozak5w3XEE95xvVe0TTMhI5CADEljLkXLF9xNxDWt0Kcb99/km866MStDWGc+n+G+y
dT9wOfXNrk/j9zgwz6UfPSbQvswUz6Lmo0+TQ2sgtFNzlMcrRXkqcc/kjCaCXRWZtxE1hsLBND0N
fyAmYubupkCEz2vxvunfM9rgAxe0CK9uNs6uLiAQKUh4CeuXKRDc1f1kLLwyPNjpCyk0OadhnXX/
pOTvN7/q1RhZhTtGfGzzP9P2TZk0hq84NBc4zrHx6kEqEj7OyD8pRBvS/cCZ02NRkr59/7muJiHA
ChAJ0wC+s1u+LidLHXy5CzQWLtS6UmS87nxQXwIPOSripi6rEYU5Z4Hyv2yYT+NOSpGjksd9Awrv
YMJlJ1iGUI+A15Ig+Sb87VoZVhVsblv4SGDr8PUVM08u9XjkQ3YydZmHGJQfunu4i30/lVePgH+H
maZWeTD2BIxQlWkyBl6zsul6RUdAPSirb74f6lq1R0UnAaE7jls46l/fSCpUpVaskHoqgE0XP+o5
0FDqVUgdEjHcPEoNcaZMK2+fx5vUb4HOh6Y9DLgZ+kuzP1KyWShoIGhvknbQy+coq1atMMyK432L
yDdA8LmPjBTdspUMOKeJsH2N8KP1cWlt8A0Gqy/QrV1dXUKGmnIdxEWUKeYqJuJIInXnMtzDCAD6
GWf6QhSVQvXDSB4yBxMiczG47kJvEfni8ghR9mWLGtShevevob4f6lMjyZQnnYUs39gvVz/yp5mf
1NlSPzNos43hocDd0QV66wlYXOQkiyq51Tq/egAh7GzLJBg4AE6+8miYbenUbYjN4i43KOthvo0U
w65KpL2kPitdMi6LKF46gJ6IpVIkJGda2lDlPol3z/R2IbXVsrjJnBIv+cdyMJEPJ9t1wGtMNlSd
5IqTRlSdL93M7s1p9r6bAMU7dkSpqo8fo3KUs9chMRZeuU6HdcKNf3NZXr8KcUSwido4vy5lnk9h
UOPK9ZgLIxw2NocmpcKcCDG0rLWrri3nyerSlUMoN2gvSn3wYLUkZxLdjEoHcDXqm7L3S7aaGyeb
LXbDn9Pz72OJ7/rpsbxBTfsoVotTNGuWw7zEz3M7yJv0yfhZ+0urWtb+QvHWpHQShnVv1Vu6DSB8
Z6T3Cz9dxbgfJ09Dse+xMY3mqI1RGKnaeQm9sjnICCguu0dvZdz7axN39mN9VkwkfzBTXVhkMKd+
5xyls7YEr7tNHuHHfOQv4YM9C57MR+N1+NsghZ5zPa+H1ZDNZPwf6Iyd8OPdd4/puXhsHkeEQdIZ
eA106cJlur5F5YVhdm2KKCGijgnDHirL1ylqq7infQznQFP+lnKi17ifVRhapv5dC+9Ki5UZ3MvZ
WD+aOjQgf5HwSJjQacmTSYI3WCffPFil83PUSeJkZJx/ijp0U8cbp0p+2OproRZLzSOJIjZCO0b0
QUS7r8/W/PKla1FahV5A1qFGgL6lmMxHXob6s2DvjDYy2tpRuANgK5+RE2cDP6JD2RHeKzgol/kJ
XKzIWl0q5Zmp/0zy/qEcAK4OCGWLvAo2EPFX1+9iUsC8cjfCOsi+Fxo1UPJWaM6yFKFZISInSgEi
GYYpDtByFVv1wufEg6GpkQxZxGr8Gl9+JfNbkVoJ7dLCLwy+nUIQfYSdMwuRj0UNFCNZVF5KxK6Q
lguNJY4og+SvjPq+CRcguDPeu1P6JexUmiWcXIMd7Oz6oqGZBT/7f3IdQleK1yTTZoUn7zHUCOW9
V/ZLUeKH2J3jssGFK14ijILdmgtPVJbDj7h/SLVx6RBiiypTTi3J854JHnxejVypCt5U71n0TgL1
zbcQH8OoAr+vWVCtm1Z/7RoKPJwTufTgJe3CbDAkChzU0cJVW7SLYBzXVvYoIYVTNL1IGTzqAoNX
L0xKOnr1rHERGkeLfxhVfdUqrzi/mupfQ7rHfGhWkn0qnY5a4/v3d/H1COrTWp4c0+oooZykcyXA
jwJ3IWA3EAhowoFEEbex+Sq4tTcGvXo3IOIhtHEwjbqYin46Y/Blw1I+SWjrJxCD4FgQYwNc+Cfv
QK8T4syDn5JdFeckfR2Lv0eiZ76FffT6Szbw/fNM3Skv3QBIi/99not+wKfnwUV4aKOBbKuRd/Qf
iBlRlMzvWrZc1yUHNfghQbxBswjF3QcL2QpqsfKwE7F/3KB3Ct/b+sUtONdGZRsggqfH+0DGV9M4
WWkJe4SSUUKnjV9Ky26QFnFngbE5WcOvyqHDVx8qz9/LYYP3fLcKKDzACNPrYY6rMsRnNqNYNIan
LiT/pPv+XJzE/TpJ8I5DZOc2oOQaGoJok5CTSvufZuRNlaR6qQBdjrClVDssXPWXULk3ETfNtOjZ
tlCgxkjPbrGxdo5DSN2tRz2xSRbgWGXaaoY3N/Oj1bHd05UxNCv+HMFmE+u7nusuf+/QOaXBLOpe
ol6nU70hSpiF47NtPnPYeFq8LAsLsF2+1HWMTlp3ZXRYoqcUeWmwdVjn7UNoOGvpYKKau7Vx/0T7
szlvhdQu4WQ9UvqD0EcUAUkLhcK62njqcWhe2noRFzPtl1Lb0P/QjRS9uwgqV37Wnea1craem3Or
Nc9S+iAF0l5zujtdwUJ0zF+/X3pXIzIoetB1TRNLoUkCk4eKImVV7B8C9VyioYi3NdQq/LbNZe/+
L3H3p7EmW33wUjkZR8GgQYlhNEC4HTlDRedERKikrRw5/4+08+qNW0u37S8iwBxeSVaUqpQsydIL
Ydkyc8789WcsHeC2VK6rAvqgE7r3brNILq7wfXOO+f3dndUXqKh3ZMweSKBO9TuRMTRNGNb2sVCp
olo/0W3Ww4vKBN78ndVr+rVT+wrcMk3v/psro2qgTca/OAJ/XaNjZYGaLA32UQlXII+G8Ao5RTxu
WUYsiuy5zwqLW6m9JBY5g4OjeESqCbJcDKfQMr9eODPGTrYjJ7qJyoqVj7Y8WPdmdnDyhbvUQXKu
vRvWQdVUBv5jkpZ+l5fbIX9Q4j+B0a0aA7P2po4NFn7bH1qDCkj+X+gtySOECyWyYOAinwy7UWnn
ukxa+8ijwSOuUhauWauDnQFCLTqODef11xwMrzb++P7FnDv8IbSyqWnJlNk+vNWfptoo7+WkHRiE
jf2Yi04PRXxaJEwFaA3QWgmQwPdX1M9NZp8vKb7BT5e0pzwa8xgLPv4xKYctdFsVNwj/UmXTgSLW
7QfF/kUUDXgupL2OBOWkrH6FzrVGnoGxH8rbcXwwzB+l9UR6U2A9t82vdHxIQ5DXwGVLWIvKrSHv
QnYs801Kdo38MFuvUndzcVh/lG1Od+f0Aqmf8gSZNU6+YUXTqyRxSK40FArfersjRMJvUbXnx8o0
8f853jxAM8n3+Ma1AsRxOUAu3fSVsxYudOy4WXi9tB0bwuZqgFhIzWIhArmmrjqE+cdhlTA+Lzbg
zGLszPlsJjPyR7sCwHSUJm2baME+in8PznThTZ2zDJABpuAUIpyeXPWTkzqTkj3WpU7LEyIXn4Jy
q8becJNjE/PCwDWNVcuKGONHvf9+jFy8stjyfxojZdLIOfzA5BrxB9MjN41Xu2z+kkE4o35L9+2I
V/0xRO92UfT1/7n4hwRYkFA/tiefLg5NILAypUiEJ6dUMKNeh3fYUa36KlgvYLmpM7yTOrRcTDQ5
W7hDgiXExx9XPrlta9IGY2wC8qDAJCsTOAOt9if5gH0AnErfPxnBK1KoEpT4hQd+bgv4+conH+VC
7oIit4kkvAudeq2aV3x7sp4CllOusQjN6VXPRpS0T/o9zyOalRjVn2O3vpqPq9H4dVGBfHZmIvgA
owiUr39YpkoKQsAcFvp/tiYaEgJaoRGhznxICXOQRPMr2Fx4DOeOktqni568AJ0yyBR0mGqp89vq
hoRNlX1w+aul1SH6j+3RoiebHfXgRhoO0k60PuxKWl/4GWfvXWc3zmIgZP8nbyObwmzgV8Q3qSjW
tG6c/2nLdwEqkynDSGriBhlpK/UG/af4TXiq1PYwofGwR3vXksjX5oo3lMaFH3ZOtk6h8D8/7KQa
kY5j1PVaSHBkyRGBjnkLHD9RCr6Tuxg5jjOR91MwTlCnI2pi20dt5ymktmXMLwE7P4fwFdXKfc4R
WvtY0pC98OjOlZOgbaLgh4oj9LxfZ460j2C3yahDAadFfQP2vaEXaYJVBXPOBIruCRXPtdQ8jsGj
Uee7hmhTseGScfV+/1vEW/pncTAIkbWEugnb5NefojbzsLSznlyXJRFF10Hwd1A2yFQheXx/ofPz
xqcrnUzU9ejMuZQVQkUp5koObjbNXIM+MLMlVYoUXUNhhMcmuzBRnz2qmeytUOMAj5L/UayWatvH
RgnluDIf7DLdd8FBzfHC7E1/5Fhej4cp/RXQ73b652HcKMOmhlXWA6MofsXq5AegE4S40fKV+M4w
OXYsr4E++aKkm3Qz1ZthVQS4yil8lDZYLwyKQY41gqXVAdoQV4OXzXdW8TLUGsqFvQBkUfVFCxal
y24sbhXrVow8tjpY/BQIms2WvprEn6UXl77cD7TG6TtHvwvTlawnpq2TD6Qoy6gzQsqsWM03Uuug
epjdqPsR5YAwiacc2V4RJk8hh1SHHiKNE61GuPRWPLpO1bidQdhsIK9lnERjd+VM8jrP9jxCudaJ
bvobl/WqBJpCD0mIfwpKMAgNZ3xfHWcrS3LATAUe4EDCyp/ynkxBDlIBAJxpfLc427YkFCV97pYq
JJ7hkKWBl4WvUTu5kfVB/gvyztXm0K974i/pE/EJt3m8asO/RTR6emb6aCrQQsAjWxbDM818kxSr
YXrDowIuo7YfhXjXBqfcPgqJhPiVKfUkUaqiLG8tL2ZwQ7lhwxaTcyWzV5pYLtGq4D+FcmX2omjf
MtVZ1BOTajlOmnnQDLLGpscmKjei+fj913Nu6RNTBb0c8QmdFqBTYzajVKnpR8T3QbqSqk0+f6Bo
GEIXJXPn7Kd05EwDbCr7xX9MgpZUVdThKVbSgsgUEkfwynUENfDNwqVa80iYGkkh5Uf5E0EMiK+R
eVL3EX+zQxIGko/v7/80gfGj3ELVVKa4gDeGMLWv85Qi/MBWiCcYOih2bGzhXf6jUe7hNJjasX2p
uvuuflLq4xSBYT0G+k4qAEVeOJyeLcAL8TntQ/xfZOl9/RkDpxBAL1p+zW9x03RYBRn5OgPNkW3f
S8dCmQ74wtzRiI5FOaxHOtBqr6+iWbsOtaYH0RDsETDZse2VenFlXTy5nJvPsY0jOkR/aJIJ/vUH
FkscdqmCNa1PdmwOoKvazg3n9Hm6kOJ66UInC0faa3ZtNGjTDfRZFL1UGNtFWKxohLRgnb9//eLt
ns5Yn+/q5LEvWpcULI7OEXB7YBwRbyKskLvb769ybkdj0XkSsXd48E+RREXeLJLThfGNVP0UhYeU
hhwU8icp/8sTTKRLdVT13F2xhxY+BnBvH4LjT3v4UumkeMnZBkD7XfRWYPES6zASwylqLEi7bZ/r
5vUeMe73d3ru5WkcpxVEopb5z76VvYapz5JEMdU5UEc1s3plRuSvWP/bPvj+YmcrOuKroOXOpVCn
fB2TzZQSdGcbOFTYj1GRRlXAlCoK/ol1x1LqtK8f+zJkGjLm8v/j1cVb+PSUjVEurJyMMoGNpU2i
x+8OckkFdRNGNHRpBjfPxhQBdiZtvr/2+cf8nxs/GbYJpbooGMgCtuyNGt9xt2whVPmooir8/kpn
Bd6fn/HJ7qohpNeE1UY5eqh8pJJGh3y+3osluu1fsV1h4d8xmqyq3opTSpnfSXqyCmmKFDz3C7/m
7Ab30xs/KWjVgxMZOrW0Y1s2ft29WflAu0nk5rauMZlXU/swEaw1K0B3sKqJ0AVD6M6Rm+nZhR9z
bu74/GROVg5DDZCqZfRMkeeUQQEfr7tCeHoxlfnc7KGDDKYIAbQC6+HXcVZao2FNFQ0KGgJJsFZg
xveib60f2NyGs7nul0uJ1mc7MZ+veTK261JBzCKymcPgQYrX1WhQm+ILU9RHBKC6nO5jM/+RJH++
f7/ndiMQPSk9k3INU+pkkanrRQ6bAI4mO7yw+mUa471wmynIfSm7j9Z/IzQB+MyHxM1CjDsZ3LSX
8zbGrSrApRQ75PQoxInqgW309zd2zryPKog6mS1Sg1gJvr7EWGkqNZOU4Ng262aihJU/q/GfmFOR
tlBF2qWoP2tR6ujCfaMfp9FZff8Lzk0Zn37Axxv/NFs1tR6kUcjWS8Sya+yfD2OyEr6Yi/f6kc93
uqh+vtTJ7JSPtpPIU0zDBja4+xDEyWpw3nsFBnE7Xs3jvZgY0qLcso/oRkKa1dql1VzTRTYGg55j
t3WGPwq/0HyNG31TthLIXMdHiOjrhPLMk+a2cepP2r0B2TOlO8HRlpoh4t5hTrZTxxYWro1U3kYc
y5UJXG8pH1Cy3C/ln3ipXMe8axXOHKnqDvqvGs2bPBuYkWK29MWuiap1lokQ7j8d7rWIplL/qMjb
FEMny/xeMzKMAoDdJkK42KF8/6I+kJP/PD4DRghdCtCpH+fdT2+qaviflG5Mr/sSCBHqgfAhNjls
KJUbZe1jV0PoG9Lj4Bi/F0e+nnT1atDGdWTGfuOEXpxbq5aeNaegGLpJYHaH3iYjoR3JfcQVVVPk
b3JfHFSWEosOrBciYpdnPXoBaYc2gDSw9KXEXTeExAymI7MNXZlhWA2xOJaFhNihD0r7naRHCANA
4snppr2UFnFu1qPqRvKmgcOGtJivH8zQLkZnlZDlEDHQGOBgT/C7lu8y9QcROhcLbudmns+XO5nM
i545Fh4ntWzs8cM+QwOKPYK+cwsgkGLr9+/47Pz6+XLia/30jiVZbp1mmZPrJbp3GPMgVif7jkxO
2UTQq2JXSp4mJOzfX/as0+zzZU9moSHqpmquFfbWzqPF4RWaYaEMfpZ1V+wh1CC+bRXTq9LnkB5l
H8l3BNP6Vf1gY4sAtRjWrxxcRS6COJN+tEqNV2x/61RtKTYcm9TyMe+yPVmpA1wdp/C/v4Gzcm1T
1ORJOIJhcEqpkDoOlWNXkJa19m927+qtm7nu6vjgJ96f9sKcfX5I/OdaJ4tDP8W2LGnMmEMtJKvI
nmdsGVgiaXErPJ/vb+3c/EzoLuseClnkoydXg4Xe90ZgpzAx9tSJUCFSvaLgfhEEcfao+flKJ0M9
jZQozUUAwdUhdfEduLX7Y3X/KmIIjtrqfiO7D9/f2tk9pChlE87Bagv57OtoH3IgnUM4ZmKnDJxT
yFxw6QmXCHUwEc5KEFlI3hJzkfC6oHURNTtLEkEd9aVP79y27fOPOamRVn3hkOZLg6OunrCMGbgt
TcB35nqUMVC6zTM4gRie5i5X6o+SDBv4i3u6DxPb6SRvkmJI35PEA5LRvz4SKcDCQwUcFFlVPTvy
kynvg3lnmW/6wCKDBqBSH7voqsGXK2OKgnTkscGeIVz2V2P+lNXdKm51akR0CKfCK5LAbXTyNm/H
wNPlh6LaK919rodu4dxWY+Am5VVhH1P1qUkfuuC5TnM8PXiYms2SYamFaoNzK1DeVPtPOD7JAf02
WFicpRpXSwoI9n/b9n4RqffKs0H7h5VCsp/y5KGvb+pgA/aD33kRWCwm+e+e0snA6WepJyIAli9N
iWy+Iq3Iye5iIlKlrZyQZb6eis3geDDT4vSm6W+GSwets3MA50v8AZBZEEh+fU1LrieiuA27MZK9
WL9jEhBqDspWSK0uItHOf5r03AwNIiXfy8n9zuQLxlYNBA1ZT4ihqFhl3YvxIyVqDCI3UysTtsGW
RnhTKpNCkYobH7e4fCucQMK5JqRleXfhpHO2SGZ++l0n34wzj+XcDZp9rCsGxk2r7+MZk9ReybdR
sY3itZwRHEEHJpf87ZReJflbr20vzCJi2/jPYPjPjzh9F1Kr160akIIJokSSKYg3f4U1rVJK9Lwd
lNK5xOxtbeZhcpc5PZRKprmUbb//GWe7QKYlNNw0hR3Syb8OCS2yunBUM/uY2W+WfIwLNLo9IEnp
vguP47xphttkfDfVeJcbt7rhlYYHiT1ftw6A82jexjJ2UkgInOMu/LRzWyY85P+v7HNyUNSlICkW
SxVYpT0VEexM9I1ZRdA6IdK9KMw6ezldUcFU2UI6fLJDIxSIECAE6ddC9wlXv3qqohc18elRJqSg
Xrze2XKP9Z8Lnmr1F8seR1mKgiPgMeq0TXknMw01WAMd2gdPE1o3sH2Gb19y6J9bm2ljkZuHJRm/
7clpOFTtQU4s2El0IyKEvcmbVWxYFkRx6fvRdfaZfrrSyTN1amUO2qUKjgfF3FbWfT9ulWjtzORS
PzK/fX+xs+X4z/d1shOoUnXRKkOujnL2d0grOCu4oLHeKdPgR6EFdNpYL0vqNqWy7fPeHxadHHWs
nAaheuipm4ywE+J3L7EEz8268M3RLuns/u1TC0/UyJIeK6jiK3OlOtdCQ+foh8i5za3XGkHihcdw
bmKxTAERJAdK2AO+ftFBoiAFrKPm2Od/O2laNc3BCiT83xBN3s34Uaq8ITrYNQFupBqUF7aZZ0Va
ny9/shXocnUy2rmBZCgkSOOExsDZGu0hGvGax0DOg4PTC7WJvVXjv6VhcPo52AqBiv1rnxMwnUxb
ujWqLlJFl+lOyi6WOs++kE9P6GTOy6pZyQb0JtdC000LTMDgDRo2FLC76Q26f0j8c73NY9lfjtn4
aGGw7gERPoreskIwvDWr5YWzgHFuI0eNmWOyZol/O5nuaitpjLkRKCQ0m5L6p8v0JzzSkYPC21Dd
qc1vtVBdLYbjVYTcF7oIZR3WfUeoBGmf6fhLdAxpVG+XDIlZsw+02ZOobmaGW41HEzt9VB6H6fcM
OMWs3F56n1K2pDH0TAMGMuSNHN21yWG7zDJ/1EgNjYn+YSWuyX/PDBXYZrFu0mBVkw0n2rsC3oVq
p4wHV82bVYcesGrXmR6gbS7Wo7242HS+H93nX91/npIY/J9Omk3ihDZHvfTabjJ3hDlrSCj59E3L
zs7OMx8l8/cXPLtZADuqAdkVpNnTdaF0CpwKGZYqrESC71IAcilXCjHpcvgOWB9zJY0IfUMTdUje
cWijtBPjBKP0//GXnHzYTZEZcl3n0tEyZtAIui+HP51JJTPxJkt+ioResH5J8IBb0DcqB+/TK+Bn
m40V9JLq0sFDnOBO9y+fn8vJd94bFdQlAGVAM/dtSg1DOQzQ44zXQd4LUZf8JCm4It2+EiFG4cW1
5WzRQQTigCsjmhTczNehgCsyKedZMMvSday9sD9YqFgPW9I1bf0PNfyyMC9sSc7KyZBzYTFxZHqb
px+pkTVjFnQGyUjhypxfM2lP+CPHQBBbNEyK9u94S5O3z0b/YuzvuZH/+dInt5v3bRPUErRWvnSs
vZA90phktXKDLRL14Pdj7dwW4fPFTo7vkRWYmTH1oMXNWOiTwvKagUX753IEwscHdDqQPl/rZFhL
Tmk0RMvSRW8ywmJLH29KRbhwhJI1IK8dYb5n2f1KSI3SpN2HhI360MyobTvDr8FYO0bgUV6HD9IB
2mDl8+ag82QJf2WaehrfosB5OUTizcsz0z3BSTy92mzcW0EiyoF6RBAZBHmidA6INm1O7U6k7fGN
CemKqBApKIrqaLxrs34FSWKPjtjA7NhBYwix4uTDE/7cXrtLMftY+o0axz9m+0P5rYNRyLTWRYm1
UmCyZDEVSbK8h+3gZOik91n3Wo+DT4/a76ruxqZWNyRUTex6nRjqpgieZtl5sKjqOtFt4jnSJVTd
+ZFFeVajAoVq4uRUOJpKbFg9HRlBk9D+GhgJ8C/4FAyJs/p5saCunlvpbITjBJ3x9bJX+PrhLh1B
nEUjFNIpiBbp3STEN3oTTzqlJFtGmmuHQGiQKySr2cACvoobaBQ3OsmIvtgULJuKoO9xN3S5Z1fP
ofHaD+/ypSyq8x/7p995sk2II2McFT23j5oWuXpo386GcdBayeNtkgZSz7Fb5c4um2yioh6msvBL
FssLH6J4GP98Hdh5UTIKgMLp5lGn4S1NAZGzQgv0AdajyRHukQBxFNLQ1gggSAbHgI4BAgOeS3+M
pdaHyJ0vLXXx4UOLYgAFGbAITP2TOO6T5RPjI0FuRGOh0mU/rF4iYJN9nXtN0myFlIctma3eykCF
/LwlojcEUBdqvsXdRyz+o/WemEepug75bsKBnJQRmiweFEJqcDsExesM7ZaTmsB8ic8FSAurs0mk
YGUtO6GZAmI0t2+tprta+IvKIDkvSfcHvEggxw9ZckzlelVB/ugQiMa4WGLrv1ncYUCBZiDCSsRY
fR2KsUnUXy/R9Mw18zrV7/D50atT4Vw20o8JL3GR/RLqnVjga5BI4tMrEJupaFeZJ3I+1e9f99mK
MFQqh4g3EyzWafSeM3X2Ek9Zea1J+W3AFCeJfVmKdIoztjg5SCXMYAsOggoQr4TbjECvXTVO5dUy
fSftcXH2wMvsML0gZDnb8/v8007WBMmOtZBJyT7KSskB5rec7VVlm423ZnCfD3cMC5DCWbZzsmOa
3qcXqzZiGvrnS/j0aE7WiTGVBqWTWQBrefZRxMnSX5W9OAMY4wl91YioNriWF16I2HafXtWB/YJp
BD7qP7AHuc6DOl8MnGrqnVDYMUjyeU/0pCYLNjvC06J5xz78/WXPrb+fr3oy9XSTZreloUbXU7eJ
kvvGPDAUxvw1u8Q3PjcXk51LermiorI9tdSAJmtk0PPSFbfHfSGo6Z0dbsnvb+esqNXBiIVMzmBo
nxLtYozAmYJr5+jDm9/pw2uT1R5hGcwIUDAtQbCohpcLR6pz69qni36YVz6dFeJUafVlBgIshP/p
L6pHweAl1V8+YvPSsffStU52Z31cBH3eDc2RgOeCqNQpIN2PtOkNzlbk/hce57m6yuc7O/kUrXmy
zUl1giPeFKpHSfWyBHdI/JTyNYlfhLC/6RbXIVE9UmmB4g8nm9Ku92JHnAahH9mUO8g0+P5nnR20
FtJLthGWKZ8S3Mo0UicnM4NjuRwAQP5hL04QTBpG7xdrPZcudTJvm2OWalnpxNdtjhH5KCZG3i2s
ZgVr9vd3dfYLAVtN2dzG1aWdTDt13mhVqivVsRwf0/Rv0uDnKu8uskjOvFIWeaAOJhU5nfrj15XI
hAQ9OeJgS1EOdkSDKZVFmGlNifYVW9rLZKIzNyZy15E2gLvkzk4GUe8AryVkvTrSo53Duy65a7As
jRc+/TNvCvQ3knKKGiZQopMPowQxqC/IG8T8GbRP+NUFvUwRpvHv35NyZn1gzcTyTGgHipRTrhM9
QIVqdpUdJyCA1Q0hWEF/0Jr11Fwvv2xrLfYpFy6p/rs4fLnkyc2Nidotizrlx8F+NI2XucofzHxC
tn2XSbdRTAecHGUl9KiD7jKtvnT5c2OGPoYqeBsWjGnx1z9NcA2zG/pMWp8/C393X7jPN7F7+755
lna9tx/du6cLt3vuCZOyTp+ACGZOCydf3Rimkt0oaX0s8E+rteU5yeyVXe1yt5z0dfJ/euwsdBy/
v/DHUDxZhAl/oY9k8GKJ5TsZqlFUamWpB9UxAsBQEylH2//KSalszNG8K2rU1ONRadu/dbgcbA1D
f/kq9reJHKyCsOTT7f3JyjdSA03id2rtCEO8HbVkFY3LoahMv5ibdRIYyJWWlZ0QwqcUXpsL9lhQ
2yuAUnY5ezEm8qrFUM9+Fb+YUMHzUzIRxbgQmG3IzqqOl+33984ifGaQiSVTfKwcmU4tbKOaTIWc
qeUxk1LfaVeV6moPqI1ew6PzED9R9XE7X92Mr9Jv7Rp2ppk9mAGVsCJah5Hhpvp4O8bRD0u+DQ5j
caWFK7mkveSJMiMCLSIz2ei/tn+LwAVmgQWDauNARY8a04bZdPw1DW5C8bBya9I/0RTJO/IjNZUz
sRcNMC5ceJJx6ya5p+f+4mwW1QfP4KiwR7yGqHVnRQ4ExJdKXVkAaQxcwitQy5K2Va6wxR7tayWk
UZ09gCWUvAbPQr3K7+yddt/+DHbFm3Po3PzQvd1Xb4nipYfQ9GwehBt7zzDt3Bfzj3xjrIJd/R5U
Ln8HWqqUXjJgk32+STfV1pAf+xd01wzOAV7ijJ9iVxjtStPC3RzKG1UfnvRQg6bIQQ4sgTveWvtA
Ht1aTra9jSki9ds53VjVYwmLJKHymN2JVoEMhHhIN2GCYcVdqnzVw8jqo0vf+dnvztSJMeAzRzN5
8p1bgdq0YwnDuwiIFYHMxmaQTDOcGxSbKtDutKovuxvOXpWML+TPwFj+OYrEstLKmhZEN+wwEIwQ
B5DnEh3I3/10BQt4iCxvuehfOMfIQTGCsR12NKvu6WiX4zDS7WEAQwOrroAJiJMjxxs0acYWHKwg
2iG2CPj2tBat3QJ+JYEZLV1FDK8Giio1OdgsHxjRzsHZ2MO2fFCx6woTL9TVq2nWdwlCH07Egl9A
H25tFveoCQGjpKsgslwbKQCfQpTWayv9sQDFhdNBnqNbaNhh5mpFDAiiQw4gEEYFYxP4+dispXRw
exvNkXqtc0BWKWK05VoUkwTwVVLGjfBOiRAAUeJPaIpTjCpIDLTo+5Yz/VQtWAlsrV0dgvHOrq4j
G9QNQzIGkqojhaBHrMKKF8MADI00Lo/sa8Ufxn9D8SQEy3L8poOMLdONzscrQqSErJYaGMQRsZuI
7yCuICbPBYUVdhT+y0b5JezJEANoAk5ZThr2QShWggYlRgRbI/6lVddyNK1R2vhjVqwCpyL5/H/J
gRHn+jGyPSOLPLpp+IJMKhQZapgMZI0q1dfC54DrU4azCNNVe8LYRRVf2AZh3IoKuig1BMXip+1G
1ij29d0aSgvcLJlWbOLALjINF+qMYM1kAMDehEzRJFF2wswLdQYBH9ECzZSQAGr6KU9zmHbWuNIz
g+j5rQZRFa69iAenUNpWlcj2XcUO8UOqZ99XhfQxl4sWQqzV94QxJNxTCnunTpFqtoCQIP2IoN4L
U/uZs6XBJ6RY9DPIKvlH8F9YRZ8Jw76pCEZLyoyCutQNBVOU99LB/ZDCdym8sKScW1G+XFdsa77s
G2R7NhqpPE5pvu1C+V5SO0QHxhPL5lgue9BXvpoklCBfg5QyA2ClYcmBKRyS/i5mmbNjE86bN05k
wU6rupweS9XhcWvrkd2OlS7e4gzcxczA/MO4wpfpw8FeGy3bg2jy7LbCJTffSOG0ysruuhmTfV3d
mZHFcv1UBvXaVt4J4Nou1dMwGT919dac6sjVYvkVNPRDEhfbPLF+ij0VCQY+wB83mJzn79/Px+H3
ZNvBczJNzH8q9TfrZE/ODBQ1sQrdjj25leCfE2JKxhrvyRm8Qa1WtU4CajneaQn6Wqe7nmcMSwCY
g526UO4amK7h/8etLViJgCipzwR8vDYQ6Nm40HkVv+a7X3uySoSd1pL2YCZwwFBeb6iQO9gIaUuV
tEIwS37/cM7s6z8/m9OicZM2RQNX1jxGVMeqK3pQvbXF1gX95fsLndnksnNiTRAqN5AjJ7c1I2ai
vAn0o1GvU+kYKz9xG9HoCqsbasEX3UbnniKhpoL/z1KLG/brt5FEtZwHZVnyFPeckJGxEgcLS4sy
+MUcef7Uk3dmobuhR09KAnhcNAJihvj0Jap1b4313Mu3S0+C/Y5pvmlX+CZTehZ/6mcCGnJSJTKv
sSk2rS2oXstNSLb39STyzNx+9DXF13oMuS7kWr302qN2w6akYOC9DS8gyPTZc34gDtd+mCvrJl7c
SnMpvWYB07MbbKqdanoh5K3QKx9By0NkDtlf2OBVPOUtGF37R1C4zKjT7IUls7SbvY0AftgpgT7G
yta7c+/H8I0LF4IHs4XSegPQJtl1YbDyB2itl75OhWt6gOfRNbV/nczz06sdGBYz8SE9jp2v/9B7
uHJeMXu26ik0VEe/7b3cuYkbn6sHilvNbr2unzNKm+xb3eieRQPMWQW79neOnaN3F3mv0sjWQYXQ
7VmFGGURhrOwJY/V4g2QyxvaB252H7+gfFheU8WFI9Ox3v7M8Bquk5W0pbRp3hGxULvKOxMOe7kH
Stcv2U8aRc3vdqf/JipqXJe7jAxi10pxy25LHspj2mJFc2FpzZZrgbUwvAZZieM3Ol+7+EsmG9a/
yu9oN/6Ib+drvXPbC+iZ00+SwcREpWBp5DgvoNVfBxOo4TAsFzslunBjV4+AyttoRfmgTS4dtf+p
53EpQ8BtdOGGRzF4ciDrOgfbZuAMh25tHqbf5VN47/wefwWbaaev4u1wnd9jxVf3socE1bc9Kgz8
g7HizasWhe7gN/6fzLO9YR3cNdcOEfPaeln3q8a33MlXvcMbNTR/8QnJWwGR93Wv9egEHpN14lc/
clf3ci/1Bq/2YWPxjw0FoJv4hwO7sL0ur/PdCuz8qvc5HnRP9BK3rb944HP32n5mFMi3E4aHX1AT
fZK+PNk3PDt2s23pJ/tiY/jWpeK5eublfHliJ02vNNSDWZe7/kAi8mYpUZjVf7WbCrZj45t3Krdn
XSV++miFbnCb+MVDdTP9MZ+W6/S+f5J6NgL8bUPpshsu/Omacaoq+/B++ZnUO30T/Smfut+9F4P7
QgXduOqdvrG22Tr1At/x+hd5h9BwZ7A/3Jl/nHLVsaElp+iqeFuQ5AJLfuEMxqyXPJR8y/hgU9e6
Mp8ce9vf0/2Snp3n8jWL3OSGaOzwMXnjDzssXujZKAD9bN6RHhD8jO6nfFU8NbU3bap9uo72zUFt
veK1vGlVIIyQj5Rp27wqj2TT2oE7bcob5RFgYBRv6Sa484/mOG30q+BCwfSjS/Z5bRTjleK2TEq1
Bi/rg039aZ51UjmdmyVMjvlfIOQ/rBu18hRsxplvYJX6aweraZ15OOzXI+zH3/LevktuFT9bO0iB
XMe1bozfBKIkP2K39KK3+uf4O8n9YBvvRobO7NfXNOjc+SZ4yEv3N3kpLhOKD0mhcfUHzsgedG2m
ULe8Hh03cLeBt9zAvv7du7Gvefyv/mOyCjzlAUGPK7u/4tiVHjlnhgAur9lJjH7n4RAavUvxJP9U
zT6eDMcsTNCMT+O0Gds7nZmpZFtclflVOvWuFvyS6j1spqWvfNj9T/3FQt3/Pu5/XofgoZA2h+9B
Ppk+RgcBvR4l/cHZEg79o/rhrMfHqPO6yscWw3LUv+tkNCHVezGYkFHFMjYsn20U9H86XsNvq3CH
nthYnxFfBysIkWQlFT/5zxKKQoUNQD/KR3b2/NOWwdf59bYYPSRJE+vfW/mmvbBTqd+c26j3MwPd
kJtHNNrAAY2UViibh1fVTdr70YNytWyLyI3vIgLbXvN3qVqROlAUu5YIJYI9VOhNz+lB1zmjbkn2
1GzCXK9sZq7kdz7u0vGQhzvOY465r9V1axz18j4zdqZ9XVQo3bxw2avobOsVd481g7+Sco7xnBTv
kztdy4vHhIdvxdS9LnDj1U5x0SR46TZGp1puLFLn9/0xvK41kjD2izd517o7uMV24DFpm+aGQ+3T
uGn+VC/FH9ZgDUWH5VPCye+dn4M/rbWdtO7WuDF/sLtGYywf86NKVJVGv1lUftgocH6k1MMBSWMB
i5/YV6h3lEm27dbYwWw/6Jun+LiQ4zQ1w5FCUGp6En/3YBob4GfqS/s0rcc7/YDs8foDQTVonvIz
um2uZWklAYf4Uf4aVLFgUHXaaz6nV9d0N2hwV8BCN5LHsW4DC1K6l9ighDTAKyJFnsvJq981BYsP
kRnrOntia1JVPvleS7xetrpXvtKhTL3Sy27U8RDfaeVOHg8FDXveuo0zzM+JKE28UNo2EKHsl/BR
vdXu8diWo5e9UU3Dgty8xTzCXR/u88f8PXzv4vUQ+GGKlGNNoSnub+r3yHbFLuoVVzHAN1R363Rf
3bRsI66W1stfW3u1PBflLr3jslQqsofW9KZt8DIBLfUjv94ka+U53SO9nvi9/BEbIlrdKXLlR+dt
fB0P1nZXu/kWubV2vezMXyRFrvvX1m1u6jttq1PgrPcNSyEj08VKka0zVkCRN+PBlqWmwZRUQu5w
eVykoHCEUZ754jir3NE3lseVkJ2IqzXswjovBDP/3t/Nxy5ym8rVHxkYNPipplS1T+W3hgA/+NBX
o9C3uVro8//Q2AgRfAYvngqpTWXM4y11kme1XiZ5Igy23BqwjLqr7GZ5ax/TvRPDQHd5a+a84ecl
QD8VbsF563kCr8lv6Zn06W174PHcSMfhOWfcMyDuQqRXPL7kYXnGzlEf+LdO33LbmHqzcV09oMmY
D/whxvP4yDbVuOYHJ78dfPubeJ+ydX1jC7tcKYpXsxux3Sb1eIXKs52wIrjO1Zv1P5SdWY+bWreu
f5ElwIDhlt7GXblcruYGVRd604Ph15+HtaV9kkoppa2lrO9TklXYMJlzjPF2TudenRzfLCPfIA+r
Nqld3E1Gt+texpfcUz/LY//R7KXXTvTQL0xnZkQob5b0vbHFbKfSrMWTOO8j2icSvEralYGrSpi/
xlhoItExRKtzCdhRjJfr82iXH82JHW86S3aBjzliFt75Y8BzXTc7iW+GqTnup5EX3ngGNp9yuM13
bnq7PU4BdbDLfWXOjfKzPKwqmxsZ1Rue3Q1gLLLqwJCa+ZsWD/qJNykszCCx2eCCgU3VY4Vr5Lck
Pm9uqFj60gsHmzp+GVjdYLcSfbmHgwwbWKbTh5hJa4K9C5/c4hUPy8ru2SInCo75F3ISH7cxn6F4
s8PxbyMQG2BExxUOH4Q6uatDeZRt3pP8Lt+3a+6CE7sYSaI6MLDuJQMLhxAGvTc/I3N0HTjMpDfj
NjEoGozWIO7PDN0jFoOGtG6emBQ9pVBx2JPuY+63ZETShpykGpGoge8QLUzxJB/w3d/yXgdb4Z4u
QT4MHedumZN/bVaydUUu9ExCBjfSC4/dOX3qjgiYLuO6cpRPpiN3NZN/tzlo/m1Xb9oXhmCP5V10
pz8rCsNwJ7uTHkm2SXSKbuP2ILP2N8qrcG7vULsQrAuvBqHEUbyIl/GM9wevyh1mQJVxfemujErM
+Cl8SkvjOnNmDOxK1Xc9MtlCXex/9oV9/ZxeVGe1yfyFTSmxSdfXveaM2+5esG57ndAp72azOD5E
20yM5C44UTMeNRa805pSalatSUcjmRPJI5v2JGyr5+aoXID8lEt8lA/ZPj939CaoXtJzxxFxkJzu
YMb3ipX7w2O51++i/fik3y03VHrGYi2d4N+pdrO5OYKruZzTnbmykjtk2IeIGg668qY6sjfvm2Pl
yH7teskO1MS7MOUy8eq0mO3uPBpJCzNP5z01s8fSQ8VLOcU5Y1eOYGQ2TrzO1axPCbdr8PXS6J2F
R3tFMTx6I9u+P/rCG+1ayUbsdF7kdgZVp0nYodma9SbtjNvLld/IPHpBN77nURrbOcSTEpWi35e2
q8/Arw6SJ/myD5ZF60yIIm8aFcZd3hnVYQ/UYV/t+DnzZCd+bs5kP28lK/EwID+UZnI3vi2s5XPn
rdZqYGp7j6T6j+5tLiwqfJIM6DH3BRdQH4t72ouX9qW7V32sowSqisFIBJN+Nn2eXsPn4lzE1vRQ
OOKn4E+f2Wb6bO77h8wrQ0faJp7mNfetO3r1LoyQ3RgDP5z5YPYJAZffGXVn+kQR99mylxIl9RkH
ePoZ2S7CbteUV4QWudTjXYrg2VA+8+dyv/rMOZBk5IlGhNYksKbP4Enujf5lWZjXm3FTMH8zCPvI
39vM1nJTogZZWnqGi6TT8WI+4JLJ/SQhRM3NSDdR56GxWJTODZ/iR1bccBg+Evpi2RQvzbk85U7/
EN113ugnn9EdUYOhFeyzzkoPt8EGoOtvDIuN9o5ZUuyB5a1eV/89DWaG9Ynx6LBWPZ05emmEz7BT
u/VGsrhrw3r1GT8R31Gx5Asn27S7knQJ7xqa9YvgYXFuTa8wPf3FBuN3G79Si2srg0l3Tw/5md+X
D6kDdZ62n1eYarAMzeylW5iZvi1f8kP/GTy2L/Vm/tnpU+E09/onTzDxZdlUXjWPVfAhiXb3hjVX
viAMyuzuiyND/odeNeVHQnnUtzY0GX/2iPNf8vf8HS4Bq5iImsjgidWpxQ6ySj5uqaU99p/JJnei
F+FRRt/IrQyE+dawWRC50t2H7wP/0R35tpvgrbpP7xfr665+EB/K0mzd7AUHdhblJ4/xoX/pPtrT
7UUNGC8bgnPbYxBwlozyLn2f+M7lQ+4oqil44QFZQ/UYfWafsQOXyw786TJvMdc7Zhy31OXimkM1
yJp+g3N1M4tDTCxAd89rxsvCvEcyujMPpb8g/a2OfETeuYM+eL3MqrCbA3eWr8TG/TgvDy+AlRg6
oDAMZJKJAc+IAcqmswTnkTtllzQ98WF4RGQwvhW1K2o2a1fyps/JTp3KIbuKv5p4MGVJMjUkH+NW
O3dyR/JKN/rUrVvorT46HnX0mTLT8paHzs624poEO/oObRN64BREhNNh2dN8Zjk3R1xTz+6ihTHc
9VdcE4yGWIBTz/ThfHXJx7Rz3mVf9UdjYWl27QwbTmNGaTeLUGF/tOeZh2IkrvSmsuokD9qRzUsY
7eLWiN8mzZb28eW6xU3nBSnMQds8hXeZJfrtIfT1Q7KeRGOORDmids0essLsP5drnWdTHEY/PghU
cNCmnru3/HE8jXfBrl78MHH9OgL9ryVErYl7F5pe0P4vcyRJnlaFlDS7snjulo1FUthA/9VSJO3l
9vjv8e5XdPvPizF5/fNibcJH6Mvy5kvlPk72BNXMm47o/Psq0szE+Kvj/N/vJApfmBp5KC+IlwS5
zPFvlDdhdpF5HD3zxoIwI2xQIb8pI0qZ+LTQN7Pf2NicwuZX3d+sEIOTJm9gHP+XRlPliSPzSif5
8v6HTzkDL18+JVJMBPP/CcWUrzyHpsG+X7xlwrbAG35xG9aiVpAKLd+1t6sTUfxOKwA0AhLJyok1
ad0PL0i5oF5o0dXGsa8Xm4uGDgS+uXVdnOS8cYrbT8OUv+Aj5tTz4kDrrWpLDAW+PLJldS2jMtRX
+5ryoiV9MD7UzS7QfUW2a8yjli7ZAxg8zraz0U2Zey0d4fcCGdjNX0GmzwJwS2dmIQwrS2u2DWhF
ebeK19U8+U038srFE1pXNl2yX0nrTHjGW3mavLQ8FK2nkfjcY+MxHUPxNOmXrD8slvtMZwjgyLnR
TodF+6pxSl4PGojsQtkzx8Rz2PzhYX1lZv/PbcCOXFBnR/Kv9MJmqTdAyVfNJ6oAxu4mIH8zk81I
1hEmXXSpcyrtUtOadvqNmb47Vr/K4ZcccVtUc3jSitdVfYpiyYfU2eXx+Zq8j8I7GvGfPqj6zTv2
x7L6Mnsco6zP5IQrSWlraWJv3HCgMwTSJ0sUbkzfWCqJKXQriudm0+gNqHDnokZDKskuDVCKAqRn
+JKTRfwaVU/XNjllyduNJllbvSgJruYrYkgfr4uHoKPrZprSE02gO2mTbqC0QBCqjQkFw5BkeyV4
DRdB7WgKrVWOC2RZbaUE8UOFM7JUPPWJvBVud7qgsxvUZhS8FjJTtuA1XqqXoZzsgA0ZoxFFjIHh
Int2CUNLrt7MRauaEiMz4TajGG9iINlqfxlw5+mcbthGSzgvvCvktsoH2JCpHGEne3tqrxzJbPXz
JXJI7tHoY/dj1dquxJKTtCWwRWZNwMu1hvdPfnWRU7tTcAgHcZPTq2vkoNyi0V5pmwlJXRygG5Ej
1Pyh0csLA6m5XQIF5tCHc8z6R4aKt3BhKY2rDUt79v0UQux0mQVNy/Ekka/TXm0lFY+hVtB15RCr
r1aw7K1+kEy545OWsPrLyUmv6ramfb8FD1Mu0DXIVtSTkCPfiJv5VMfGkwPNvBKVq+1l4WW1jK1e
4OopebZJIFsBnyZh1NvPectigwc3ZSF0Cgik8mqXJaPD/3Qkd6e3G0RO1ICwapIxIMFSP9/KyQAY
E5SGllsyy2XqgQdSJkRzTMUoUxDWz7g9GHU4vaX5bdNFisPErHkTQV70MHicJc9qe5nU1oRdFOmw
j1LmTqvaLdXN7EudVHN8K8RyJg7XAP0Dyt3bcrCikv9C5tBOST84h6myDZEuxsxepxg4pxGNuB3t
JX/rbVpaIe0ubMBMa7104dZy4Eih4BXMp8T4OdJiyAEgbLSOnebphBppXqXjAgChrSjx6KFdGZE7
XGnsK+Wua8btVRLWWdM+QIzI1YcJT2tUrxt44LcF771TtbTB7dWqCxKdeiKw0LFU2ICuuOuCBLMq
ckrZkprQi+PwkIKga4t8vRCoyPLAVzllBsKXsuvA+pbeezpYVl0dWhkbnFZgeTw6WVDA6xg3Rd3/
gOv+R5P86wyC9IMltyKLWIX/eSAPqaiMwTUVEceOh6i7upo+WHIaOoRBtw+gZfDW1wS5RxtRBLP0
xsDuxysDztVJTFNnZUHhA68sNtrQ7pOrcspUNKGYoA3jCjqYeBZHCc+w+Fw0ha/X/cfQ9vtrVR2F
CrOH69Ua4tyGn5MLfnF7Klb9MdVZSthERWUE8K5muAnFJ7SoVqTuiurh2qhOgdA1QCrWyBw86cqM
0efMbsTx50QPVrQjwXCRV2mPqnldKCWCmduGUajSTbgNMvEYMj8sUXUuZXKzI9g3WIRzaulEyaCG
WjBbWC7IIJTytVLXv5Qurh1Z7chqUp6iOJGtVVHuGm1cC3n2kVfBsZUUOLU5PMxmKh7Clv2H5q4p
pB9KNeXvQ2iJFBFCJiAcJ/FXz+ahghcm5aFwZHAK9wBSD0BRFZnLbObmSVdfoZoETD40r43kpjcM
4a1wiZeYseqNEN/gz+WjxviDsAVkV+fxOdwRrGOniT3tAXs1kbwdE0JkGtmjtkYdRPBLbiEuLUfS
RTfpB21YcVSd5KWj5eb/PyY7a/EDsCn+5cFGlYjTHJQwSlKJf8+F02/4jRaNXdF38Q3yElXGiTCc
TlxX2IHBSll52EfHryWVvWTV4n7ELxM3xdBZHdgzDRXqlRFM63HlI5uWX0AIGFwqFjO9ST/LD9ym
wWUi22V2KnhZ642Xnn1P04zb07hp7HjPGL5yVfoBZovw3jyQspXdOfExeS3g/0mswNlV8FrqRh9e
FPUz1lk+e3VTFDQ2lzZywcpBwOUMrgiOZgm8sGGdQCio7vF9SaO1nK2z2JWy44r+q19rLLXGXKqb
Lt3HN3e6rlcN4/Dalqq7KV4vr34jcz4YcPGt6K2Nz21pd8/5XKUn8NzGncJx2z8slXu0OPVyx1gJ
gFuoiNG28qUhCRbzDnUj8WiL7tdyuBNynXpqexs0Ix8+pdgJZOIVTY3+7caPqjgrp0sgmlSa6nKr
AQoWBmuO5aARkdS9N4vDgh6avCAKMK2ctXmkXUvTfRf5U+ioj13vaG/NxzA6QWcOkzM2VhM7igxT
1ZwG99+V2V9KJQjC+HioChbIuHlAqP9ztTTKcizyqdApNZwUdlwfMhwq55SaIbyfow8C8kQwx70R
ITMnd4jhHPp3/ven+LuLksm9woVaYK3Alv7ScdxKdG15v6InVd+uncvFOdR6xgpj5GbpDwCn+Hfn
wNU0XVhCFMY/4GvqjB5jsTdIC/VEVFrLgzOSR2wtRqd3OcdUkhYCU/g/aoSpf5dznLMg6eKctPjl
Cy4rKSqCKQ/2kfyJ+BrgDu+SVfeGacm/7+R/bII/j6Q/riR9OZLEPFHlIuiXfjESH+PmWWklBbzn
4GZpGRMgXIC7lAA90QLQAeuEeNzvoqbdifVmSfkwqe5VfK056UWMsYelpbbyqWakdiUCL1V0V8l6
L3SGxfIy5qot9DCqgQlFpARRvpFz9e7fX+jvTRvjTH2FHyJcjTlj98/12RLTTQxNz7hxsUOT69yy
2hUIivn3VTic+Dlf7hseILSROiEK6HG+3je5E2NO2Gy/BEk6gpfWVMAXzY2J/TZadIURMX+mQOKh
Di0Hjp7yAb4KgLo4y+wJsCB6p9onx36rtlb8cl23awCHMdykL+ozHfsZBHQxGe3KIAkHjPtDf4yZ
8zxGkZFpTgjyujBEQs6e+Xs3Xz8p1WPqJqAxj9k5s5qVrYaesk/XZFiSOrFiRMIbunKHp8nOdoLX
bfPnylqZg6U/5/erwbwlYFBGjteC22+HHQHS8wbmdbE1WivBSIG3bOFpdFYv19dhO0rAHVY8M0Oe
qmeo3nk1D4lEKs2YuEcE2SBN1J2CSwu9B5VR7XKb7G6H2z48y2RznvTBjh6IB2RKufzh4Ja/fzbQ
zBS6aH351VZCEepI6uUhOcjKaC1qT5yqdVxdnRhBwwgAtEqfZ+19MsK/DZ8ryLZ1fehpeYTqirnA
S4L6WOHA1ZgGXW+wD4f3imCTGpgo7M5NdWCmsYB5pC9SSJmv5QQno3nJiR4a6t5WntvrI1Mel6lY
lrqxvPK6AdUocYh1/pQywVxVrz8sx3m1/b0a//83/rIrL5b6LV5MTXK4sQwDPHCS2ZUeJl8DbrxE
QqBcoJVTYv37ut8wbzQV0ocgSEjNoUd9eduEBT7mq+5a7m+hjcVPdUlaWN47wthBoGYI9OVtpkr3
IPedI+gbjtcSfpm4UyZbmTZq61e6w0BXTNwBeKj3VuoPbyqJAX/fG5U3deYBzhapXwc/Y9/24uJ2
U/aNHV5Wh96imXREB/XGLwyvjMqW3eu6344AH5ormMl63AibmSkVuEz/j+lJdG78N4JJ2p61WqMO
oeI4iAd5J7wwJ3mb7pf3/Xudmc1GXNdOsOsd5A+wJOBCmaoLC4B/dpKJrAf2EyP/e23XP2Hkac6/
Wsv/GI2Hjw9+LleA4GaIzsE5A2gZ/JBHov7M2IK2Qo1uZHC9YbVQfjEdrQBkVFv3xo0lbTCSMden
z9SULVfcx7sWzP0suQTcQGjojfUhfEU9bCiObK6MFjrY/3DFRD6aYJ8purjcS2QeXiSTYEdr7bzF
hnNaf35Cl3Iak2hpgP6rMxmnyArtBBgytZnamuRO8xdAKSwymYHPeiBKemlrsBfGfM+y9WiCwRiN
2RhsaFxHMA/gFma2LS74xiKu6Z1k7d/gp/WW6Ojct9GErGE3dmer7nz/4J+4spuss7XqjnZ6GuyV
Ibs1XKMb0wRHYbZcmCDYhmopduy2XutrlrYOjjeP/C1UKr3f+uox3AVb1cpN9jII8m7wAflfTozy
TTmVj/GDBv71SDBkuKu9z5mZFAKavutm6h4Dq4V4ZNFXHtVjvsPoQkBqMKPboX1+QT7gFgYcDHsm
0rEVGPKzdIxBWG/cEOgR3CqYEofbY/ipLg1g19KPuXHhGvHDDLly85KDdiz90zvDfwO20ghuQxSt
iWTBXVmBfRcZpuYMFiQUM9kIj6MHo8l4BXa2iNm0lu7yTt89lrbgoF+yJU/2ZJ9JDGwnpKnQ0m4n
QFyVe0uqN3dBsfOtdt9vUAtb2GyuVy8hjLPlrt3cNtOmskR32sdbxjAmSL+jPg3OzbzZgpUYr1fo
UgIGfuk6u8Ce2hCKaynu9Kvl2s/lf99nvseJExqfMFXNx86ayYKDQz7VVj7M/wzO0k3XHZxBwcEo
zBY3848bnWqtOuTYbaCROHSxfFXBEemJJH73ZoemZAEbcSrdBXZo/XpQ3MZRNrqbb0v/mrsrXO2d
Zg326mTcgdwZvcgGhLcifjEP4rXLTGi6UMKgKpq5A0AVmB/6tvDgpzgLZ+ZLQhfchZdkzawaEuXA
+6hgF4vuyIDYYRbrJaQ8RnqbwW/85XoFt0cFpJBYnYJb+JW3XI+usg5sfR07jQdoeYT45jJdcK87
kFN+Cqgkf5KZG4i/BhRfk7C0GYnmx0O1N02B3wR4NKkqjdQi5JwbMVqSxRN3k93ooRpx9XXqSL5g
PEO8tQFpDECY9egtzmwhdudLJ4o0F7aXFTs6fcsPVnB/06q1P7bTuQD7rV1cKE1BiFKv7Fvw9tIb
IBNPIEfMq5aM33p3KQ4/nOfiN6fbH5f8croNcb1UqlUMEQu2q2aFoQOHq1rZMUSnBflyrgAALzg/
nG3fVJJEm1L2CyJnHAX5n190uDUEJE+Jso8UCnBiQBntOflEPDh6HQ+XL/k4Va6mIVFzo8kQPjAv
HyBIFVZInXuWROwNQRXvmUqJww+n2t+MVw1xqq7Tt8/q36/9gdYE02rsFpqfD6/XasPgu4pPq3Ez
KD8IH9TvHvfvV/py7+VrUuqNiERbObSOtBfv09fRXb5P7PrdBSfaOW5ddAT7yiSgeu3PN8JgAcUL
Gy76YWlpz/Bk71QMAGEm53b6wJDRULcR3JN74V47Q3UlZ8mZ94wI1vYCa1o3e1VqU74HKx6Ss0rp
SmK3UR1lEMjgMX/XZng/2RAAtVz/SNmcH+qXQkpVcGwg+xVVqPIXZNYmi7HrBypn/FwCHAY+tetj
C17cf2QdgxxYXHT8IUXclL4VP4UpIA//4fpfhjGNLLaaPlX9nvRsNGpHOPsPzabzK3+4q/ylkazj
/bjxSzdxO8qU9ilbg7JS8YlOzdzpUG/rM3It6hkVADa3yQrzILolVgbHC4Im5AJT3hT7yQKQeK23
IjQsGHWHYrP0mN+TUVjNpKzB7c/NfjpXd80nXRrFe7kWt0s/fEh3mZWd1U1uR4eABgKgz0etdMy3
/ebqALGb0iHzhQMAVHa5vkJ+MEu2/3xN/Rs+j+zl72fRm09UkUXBnh35yufShoRrq5a+z+4rLFk9
au5Tvot3pZ/5IgSTt8ltbf0l3qlH7SOGhjltVrsrBz1nMrzafYToIUGpvXqM73o//5Sfo8Yc6aOq
XXHHXAieYnSffraPrQ+ukoNwQY3YnnsL1BUtkREb8U48fcYbaHqkBe6ie93mFEM1Kz3XRBc+c9bf
3lYnfX97Y3ykn/rH1iu92uN2QGkwhE221dxmP76QD908BM/NDjlj4XI0wUDAXcdNHhHSMlaylzRt
x7k8E/fLUw1H6oC8QngnKPEOywXOc07BHdzJew2EBSC8eBQTI8VpG9sqjocVtIt+x/PfEYPgvLa/
Zpe8dXIqzQhKw83NTo8Bx+pqs9ool8opX6IX+Ln+YitQ5FmS9ys41buF1WxUoAoHtqkpuPR+mm7W
S0iolBz72ryrHeF0fVcMXndEGsbSlQ+iG64DT3SXm2595WQd/BQeUG7JnIXECdjM0IzWRZShmJGb
vvW8IQNH52qd7KDd2gB5hdf5sVN5oVXeDWv8uTiiIpcdpNCt4AFukfGM6ovqI3u92XPVAJeE87Gw
O5kht1lcIrB6fXsvvS/uyj2pCjBeJnuysS6DH/egW0dkCHvZuVFQCGy6xADbmvdL3zIzP8m+4HPw
urU73xBl/Utyyn3H37IzO9lRSzebRWsuPA3ZxWI7wHGYmeHSQaJD2GL0afKprW4T3Gzprrlw5GyG
zcIDdmUwWcAwMbL1bRv71OGG9pBQZFjhSaHKllyshqGD6ZcljD3Y/q68VSlNmCFvYSPIL1nGXZpn
+z/qIr7dSxjtYhW/ZJItz43Rbyf11FRy3Aw3dT9HY5Yq63R0JyL05jA9M6juIjildfID5wBzi++2
sN8u+4XiEKh5n5DbK+8Vav2JXkiFvsHrQx0/90LlUef3BXRWkyXyzxu8f8F+Ew1UKVfrDbUGIs2c
bgOOJY1DxV8u+DVTOmP+5D2jyAzYPJghsw/AWzKe94/Hc2O+FeapNZ7tLeoTqtGRV0k0O6vYQvJG
xQJv26ztldk4kwm3xXhIrV8Bt97yflFdb6htS/M+MO98dGIWLRkF2ANv3a+B82zujp7uKP7KfUph
Pnvh08PYzpP/sH9+vYdnx8cYjcu/K5Dl34NHTnkiskjoxPRlKX45e5OFinpgwCQtvNxW645OQHlK
hV1Iq4LxbFU/SEiha/15DD/6PjbW1/5CYBjDQrzu0Nh+Ym0Spe4yc5OZCvsi958LeSbhXbLCDqZL
wSh6jdvbvz/1XzZbM3ZP8immJwgQ4FR8mYy1NyHV6ipe7dvwVbrCFY1fCmi+0CBp6BYftbQ0Js0R
p3U53swR5hbb7eIyqq6+xGxm96Nr7jcyDD4Qo2LS2wgUVL9mqpVYWaJ8L3V/BRqcrmikwR7TWwC1
9BXQUm030yLyMQS7//edkL6rIFfkkWDbz2gEmeufL2BDjup1kRMYGGIk1p56BvNmra5r8UQBqWvn
6fbB08PSEFLGkpWp2NNgJzdXFc1whNQxrGccGDaHisOvlyU/FJHit5+PTwcSyShf/uoHQGZSXnd1
i+fIOjsvnvq1aCxAV0xXM+Rt5mWolp5/gJvmJfu1vmJw/7+X/DIw0qtyqQ3ppPlZrxuLxWGoX+Ko
9PC2Mf9988VvZ1O/X2r+9r9tfwm+eVK3WlX7igK1AYQwu19RwAikc+dKRzbgXDM1eFM5jZUT3OX1
wix9xR7nY8RofZBtJlf/6YtgdRhNxezDka3CVS2jhB/c793CHNzUYwDsA2Cbn92uMN9HR9iexDcW
MpMABAnBOr9LDr2f4bHxqNB6XlE25ev0mD83h6utPcF19Ti33W42A5TMwO8flMJsK3jAC3BDO9ol
Jqo5muu9Zg7IQByI6ZRvFMDKcfWRuAggswfp1LHZLh2cpz3YFJKbbZl3nSRQtuYtQh7w02v+3emC
4EsGMGTgrq2+KCKzRFmsonS2KQQyz01Sc7X02CLVaC286sQaOv/S+/czlb7bEH+/5pcTbREpODdL
AVEYsKE1V2/dCpkdcr3BEGAzhx57ZAndvT1nnTfh2/CraDYrqHyYEJIRRVO/sIP2hyHot/sLAABW
HsA1GLF9WdPJRKxmPywXOzXZFP0Shh2V0OAO7a5mDeVwgEcqi/CHzkz+7u39/bJf1vd0lYOk0CvN
12JPwBdGDdA5Nt0eGhFEvJneU9KD6mQAQ94wVfgpQ/FeYaGGTK7BQy0Zik0f6i84OWwa0atET2rQ
k7ahI8vsihNsV/IASN/NenD/SyuZTNeadRwPJz0eT7Xa2RFUUS23tOhVKuWTFmROMil2lpQXNZc+
ZH06JGy3/14E4reL4Lfb/eVULIdUGrHWm/ZwpO3rsWTURI9hDNt5OvOT79p3w2MMCmfcDyNk4S9w
PB7Eq9b0vMBSbFwRmSiPDP9Xo42FQ/UjFv9dW090gITufl5H/21pv21Z6oK3Cr8YlexYv2qOIVNP
zS0mmC4mj7Ov7vGCrJpDUvvk7YkMc2Obsf5V+amG+2aXXgnkVWAqpmOsL89d8m+fQ18Mt1K8dpof
Jvdp1lrCZixcXDOhEr7y9fUE+TdUpD5bS1tMfqftlUKk16If9hjpmz2GQ1tC5CjiGcBX//Nz1HW1
EPB3kX04aAvYkKsrQsUSj1S41EieEtyxM7TL3RxZ7sLuNLS+Jr+GLLLpHV+ScDZZTXbiT1mA3y1B
cHBsRFF1Kpivfbk/rVoXxUIukkPdy0SqjFZfnaX4LhWfZpJND3TUS5CXVYm0rh2V1//9Dfjj8l82
nGacrkNbrCKaE5LsoLSN4VNNdyz5pJ4txoMOU5VXv0ab8WN5/93S+P2rf9l1+k5LVLLjtX2/8sjZ
WbZ308K6BhZXDiYfamhEmdp6guJhJQzgtEQIsvzB9+67EhNuLPC/yL/gIHy5AVdMg2/SQpT8pl8Z
knK+1p5MG6tPjj7zwQqyjDgFENEts8d+Sq0CFExTJ2fRvU+dbGWrwWjxzhl/mt/8Z1j4pbz544N9
uTtpInWkAI31ftgwltGfJHvcTZ7i5TP5pcwdGcKTUX9kDv4NmOJuo9fwoziXl+5pdRcfi2dWTHPu
jq0rwOdkRILUcw017wfF/Oq7hwhep8gycy4yUr+co5WMN046FKs95yUi0TK0YXPEyZqh16DeK4Un
pucqvRTTTK2Qg30tWVMIlugqS/Ome8Qfh9EGBjJ/v59mJ4q7qDsq7T4rN3mJ7ZBfNPhl+uxQ0AYT
KDbSesp9/s3i6Kqzwrge7qqwFoQ9Fe+EvASVW2FDZ4FWmU0mBvNpsUu1Hbsbf8q/6WNmqw6J2CAb
DhsfV0GFtfTaYiv2z5iqRoWjSusaTDt14IImmt3AcUx+2JH+e7O/PmB8JJU5mXy1IkHnzx2p7ZJe
k/KyAEykvNozfXWQ/g2gPh+hL1JWbohzP6ivYGQwvJ5TEwLtEnhldZeehSfUyAfdBS11kd2UplB4
yIfs4bF0R39xXKw10bwyJXj8Yb/4plLgPJlbIMbFNCPzNvvbdn7NK1GtyRrdB0tH67bwG0N9u1w+
pJo9kBw3ediAh4ObyD6dR7Tw4vqHqv+7Emn2qQQqlrGjp5f98xOsrg22qE1S7bEjMUXrcIT0bJqd
8e8vOr/2Xx8OAe1E73Ad0mDmyuG370kOep2M+Qg5XvYl/QIZ6N8//9t9fyVgW47tJryjr+l0TVun
SaWUBDp1Zs88ovST2s5Tv+h2GDSy4TWD0yBfvv/huvPt+euLoRbBSxvjHBwi//xitVqIEI4Vba/8
NwaYOjudNkS/VPGlXK4TqAZku6enm+hfFz9Vt9K3d1WSubESWYPy10M4LRRxmelqvQ9uxsxjOTRM
m4vZ2fC6TiLsjzbivbBR3pGyS6N5SRnaMeJ0F4eeJJpXWCioqgDUjtql2gwPzPmdWWSfupFVgSqj
9UBTm9wjlZ3wvUPTnW6Al+/DO2YYMybrBWCmb7UvrxmWYmtlQnLwa6/CvKEB1Hxq9ze8RsrLignM
+/WS7fH/P6lLs9qq2NPdVyO4KWIPU8F27AxOo3ma054CgNLKTE7Be2Dc6+BmAYIoxRy2z3vBCT+w
yTBCM0dFh5GOYAav2kvuF28JU6jEyt8GLKo/lud/P2Wqye8eMyFxGM2Q/i7+RTTr+2W71PAAVR+U
ewKVL4vt7Zg9ZZhlxAbb8S/ZzffluttP69SP/WmNxN0vndK5igyl/O7h9giuvQ3OwXkJZ/coHKGd
79Q12yR/QLgCPgELX3Z1B5MT2EfdBo1IBeiSuyFwdbqJN4vH2MMvxAFAPzLs9rV1yqh/6SjrwRcP
SyxVttJGd/4fZ+fV2zi6ZdFfRIBJDK8MkqgsWXJ6Iewqm6SYk0Ty18+iB5hbpTIszEUDRlfoZv7C
OXuvHbgZbqxmOaEcDEagsPA+zgc7ob4N12M6oKRI6KJGrmazS/DoWszLmepF6/O4+4b9Eczp7fPo
AT+6xi5PwF2aS3Swlu+KMyqwS9MxqRobYGzysRY7y2b4GpcpPU0R4Y0nzntUZbo38dIlXdiN4A1I
Hy6LFuqH182aWY3PANsfhbrjsBe987sGuKZdBb+N536VbHL+UruMzZaG4mCxTPnaOzD5cCW0q6lO
hwvdK+ct1WRYMDuq7GfeLJVz0V/UTb1sl0hW5sBclsYmvTNcKt+te5mVx49N0th43AzYkaaEEkLs
cnOZsoV/HJ5578DDCFTHDU93BTfggfkOm1k689QtgwcKyvS8BU9/CR5MVCh3Xs3vZhCdnTeVItOQ
END9PQBdEyFXFTZIS6F6CpPKzYZPs+NVMEwSPLaDZjhD3aETezNahBPtvkD3nZlWZojbi1E6Re2e
lZ10fdKVfX5ZdpeLxabVJNYuBfN051y/G68MCZInw6WuMFz+fa4qXo9AK6OK/WH+WD52oVvvR/yH
Ss4Tgw/ZIMAEWHsJaxkJ+Q5/Jz0ftsMfQTzOvuc7k8Z3H7WBeFyX0JGzp7tda/VRl13bgo8WDJkI
/Gca+VbR3TmK/s3Q8edRbi5aKUrRKDJR2+TRkw5Po92iwb2kD1L0+87tvXM9X+/uH5MsUexmrftR
QDN+TLdKHKOrptD7JlSslFafVk1h19I613ajky7TcYHAsbU5nQTVy/VNpJdl5k9KSZtYwYZOLCdt
EbFcXxogBPGd+/JdjVM32EHyD/tq6Wtl8sfpJpWqN5pR6RutX+eJUyaunnuohcMU88382s3Ey4zl
ptKisJ/CrfT/m5YyZ0BHGT3vuGG8+ZjlsitjX5ukq0wfHEDL9pibNzlvyxMK9/Qo1vMLmmIR+/Lo
BjLv7di+qWD8dfibT1eQetNv/HO6Uvw1acEa9Kj8CTioeH0UksOdl0P8bqAwuNWsCcYF0pd8/I/b
nWpi4idifdk0z9nq+jk8Q0yzACa7qDXoUQc0nidzZDXjYvc9mZVL6YGJfyt5+TL/BJQ6KPbwPHbO
rut477+AXjgqG995L47RPNwZs8ZrHoR3ZZ5DwUTt1Sxhn+wAeBAhl1l0aUIvt9h6zkF9oVBh7b2u
p6bNrzTPX6kv/rFEd5Ta/g6xJtjDJRqi2S/fq+Yu/N1fqscfszAh+OkAr8Txp5o3LOt19TCOGx31
8FOMNkp+6KcUh2ekhL3QWpN38Sz/xRaESTbwpH39cln0z8JeX1SP1Wfxqc+EWXv838U1hieXtfdO
+R0/Uc3dhzTt8Xc9l/P6nTrueR09SZ44k7Y1Uh/c8HPjPd5OXswjeQ71wji1tLXsk0pPtkIWqOzk
NQwJNBTmrNqU2/QBEa6Jq5oW9dnRX+o5ml46seqGaF9HQJ9EvzdcnV78B3QsFgE3MIZ+fgW+fd0w
lLCrBD5FCtHN6NsDe55cxtqEtiTLrRSfGx3894OOMDl6/PlY33/cKkUASI8AIG87nFnZTrQ0iNMV
u//igggg+xKkB9JjeV0LBZD6sftFg4dAEX5mw+xudNg37mfgpSoicOjtBKXd1oJYNftRUij6Jg7w
0e7YUdfi64QA62Q70dfjgVEhSDvGuYq+crpNkHnWKyGeF8zb0TRod+THKToFRefO3fl2TqBMgg4e
tjXVy78fRZAFA74plYdfuXh7SONNEIbUKCYccFsifC99blZLoZxW9epcLKmPD6Qf3W0zfTsha6iD
TaZBk9XDzXmUik4QUO8vgyuN1Izec/4WK5tOMazaeLxIM1yD2sWWMe10tpY14Fv1/2JnOG6AJUmS
yaA1x1P8Y1gq/S7K6pKd4SUloVPcn417KFXp27vNbWajRPgrkO2/DyFEpR6quK82lGz7yykjF7Bf
6sGSKeYqzGIy001HijzfXJifvTkXdczc5On9V/MdLdhxmz1yXW+WG8aF3Wst6yqe1Bmv41lYkz9B
5HcseXJy4HUU8+01wHg4Az3AKyjeq4FJ4viJ3+5WTRlvhEiBRPpnwmsNoZgIaaNvOoPwxMziHMrO
wcZCYQnSuYFuJFkxNgTsAdPMBvptFah+SiOkhEN/WkcP0z9r+QnqNIkAn2GBwsn/rfqHhEpvZFcV
6PCFVs27wTY/pM4OaHHUDuUiLfd0JEgTK6ThqjpQnBaRMOZ/43dnj05SRKdgpl9QpiQRLW3wR7nZ
CER28VnL520RP9YUsrJDxbGKk9l6Bd7gqZQcYmnWsosh+n0YEV4RMIvCyZCgmRYVTspORoXe5zxP
fHIhKZNtknCuR0sBFgU0RLp/GuJr/6BdUDdQEiqbDZUrSi1NtxCbZWAsWH2MeCA+ibN9Zxz4rnrw
5/O4GZK1smdtqnaU8UpHLH8p+igdoIAnZ1O2iVrzfPU9wVgJ0rL37xxbuXfs8c//+PCMYCA51Bj8
DVko/iwHaUXGJrjdPFnwElyaBWVk7qT6UkRPovjIQKC+1+Jn6S/S9IXH1FwOGgYTuqPmlNvFtyVl
UwOWIMVIkt7F1xrKmHxnC/FNfdnUWcFg+tJYOyKz/PuszXN2NgpBNo/ZyoET6NSAzWq7WwkWPeLY
xjD9WO8qFrCzeyUmlqT/fj0kRzOTsFYcA51unlaSncfI8KDawBO1TdTt/Qb9C03sYQoBoVmllu49
+nuIcJ7hms5wtSSvXk68xkFesUAws2CzA6gMQ/R1DXiu3Pcf7SlxwIzhVVVQ5F+RfNGknW4jGslW
NFcX3WqyhEr2GruxS6+QdQi2h+usZoyw0lODJmBGuCKvvcvfORm/R1l9Yj1BRHRfKGB7JDms6Hs7
mJmt4AOLK5J7EHnVlvrOm8pVsBGYyu5oUqBaNM8/YA0iP1tHM80L9mjr2o/g1Xdor++ImkBFj4ng
CUxZAEKNXYz1VCwg3C6v8xw59FM13wW2sviIT/7F7ZhCVUtiS4eBiQAOq7GStwBsHYJH3armKBRd
AXOJFR0nM3g2lF3zBxhkvzswR8eAfwaXmJPFxM6oPrTIuBond9WNtjG9Yo38fgcKaKO9h68QmqwU
KRguUwTd+0+KXIveLqlRgNiY/25QkAujxOwEEAn8jrCoFiDKMISB0Jz3LLayvfiuwq8BIYajgXb9
CwZ+dpy82vIIE3TOMOmlpaCv6nm9LPmty9yp3ycwCTy6WejYRboD+qz2ag8hmdOckr04R/V3Xp6R
nBczhSto7hFr/on+HicTNlATQtpoFvwDCScWNCqquPGXZLGq8AkK4yPOuOyI26r5izz4ZQIhTJXH
epzh0I76Tiyadl09RMVwqkU8t+fnn4e074QA9APZYog0KBFG3XwkfSkbmLrOOrmC6bZJRJcYF1eE
5FAX1+eJeHa1Drm2kc3L8DM0AvdavpJMbbV9vyph8anqZzmETnNtDLvuGxC5HzrWj1y906jSx233
zVTI1g/kjEZcODFX42b6z+EvydN86Px+UziXqbwovIunz/Xp89U+r+t5ujTnlylk+0d/Zuz92YAp
SXfyubYWHoRt+YjvHFlXsxLdmm8SOwU6Xt4VN9xFiE5C54legps8UXB261fAuDbTHaITaR6AsYNn
ALhvE+1KvB7hY8TlZjP8FZ/al0Gi3EK4S6l/JK6It+Dn5/NF77+9bgRrJJAqErte6WbYTy6Rnqdt
bB7O6JCHaboMtjWC48fJNnoU9wm3IdpMEM29dMfzLnqND/lHsRXYLGZb5QmO5y7ew4Wodspce/F/
+zsyNz0Z0GB3kHfSwoA0lrmtB3zR1SSrWmeLloIOPNRnCWNFdKyPygLz2bRe5EtH3+krc0VO5olX
Babn5gKZxAq25hF738/X/e23YpCFxUpX4uW8TTUwm+SqViTBbSg1+ClpPSvSQ9kSCPW8Tzaq+dgi
fW1mKcNEsKfrIoTz9Do9LzTz3uJ/nKJun4AxRiuQQSZTebj5Qqgx5x1Mg37V+GvWKSVSyXBKgM8E
uxKYbASz7cudix//lz8d8uahS1ETpaTL6qvc1XLTTqpFMaU1KOXkgZwS+TUiBCVdJ3ftId8fl40F
jXgC3r4A1X98ZIOECkYI4mEF7qjSDw0zjzqOpG6N0hRIp3KGeYjcq3CMe7dZ+2a7S27nqIGi5aRS
A/37A6fHbOp55YfELLntOdnVxs4QPpLEtKUJJOGQXPctkTMC0LMsdzQaz0VUr4lTc5tYd6qi20iD
CdRnloxbV4KcAr88hXz4irxVi4Dg10//UR+WV5z1ZBIZBLaINXZctA4Xat0CH0n+WZ/fFQLY6uva
CC+kaYCFAsGOxCciNCoAlF8nBwggdskfCh8TYKp6BUp+iF+uEDwiQpRliXdCNpFgRrMoLeid5g5/
vxiWlSE4QlwtEQqu67N6VPrBEbm0Ca6YO+/Pv7Uj8pH5ehguqCWLt0XmS3HNcrOjTVmq06Gew+Bh
vX2pZ2E0RYVNV1mXFkha/XTKsr0BVSnZP5/BN60uqtuQMCQ+GySRt0+zFc3h7F9UbZMpGFxqglSC
d+2xjp7FYaFEL2aCZxPKBdngIu0+2uHZXNt1ribuiitpEhR36N0z9RtzRFWsdPM748t3xYYxpdUQ
FTRCmqLfLEzFShf483JAW/3eMcwHC8NTPdkLPOHUuJt6zg5rOtkFANdZDyL6y+c/36LJd8tTk/YU
PQA2uayR/37h1a4zhECSulUrzsgVcuvM6UPSuTVHaIAkymS7ZbTMvLM/EzVcnOlGyihNBU+0FyzT
SMnIOJWa3cDLNFFgbrqRF0pyREWVajn0RxVkjDFlfGKUqiMnKz+i64w9Xh5v0+tzHqXTKqSrrh67
Vl4ohv2CQrYaXokHtBP1hf/ObN/5eVfz891MzqaAF5NrF6kl/33dlwwnmFhLjKeyY+qLy7Aarg7H
Lh/8YQV16Ofb/J10GIrBfw53M5aGkTRUgcGY1pxfGcEVeOtgWoePrgQFQ5yGOgubQ98TNS2NG1A1
8gTJUc8PuC+oJYEUFZPLeIeHdsXf4G6Yyr0ZZvJNXeevc7wtqpiXUjQNX14GSDkyWjxQ10Ca1+P8
kv0SJ5ZQ44tB5ztyy6JJapeovZvs7Fyb4Ov383yyr4Tq4GPgTcKZwLvsP0RdOZ+UwtakUGak100d
i7VthPKilZrHVkgIJc68tqJNid5Rhm3NwmtBUOS6rsJXI+12tYYefxgsXffd3D/v1fNlXaY0JikO
hCziOUWE3zVeNgBhpu5IBZZCSBajFNw86QgW24kLRv9JGDinSzW9GOyQAUVFyXwQsK5hA5NxboTL
lLgYfUjmIvqPMTJLP52R0pBK5bQDZdmJQlQsXo/wOCgBCHHWO23gqsYwNfSDeG6BD7BHYphuzWRK
Erbdh4cirWbqeVNVhlcnKIiMbEHy2KZN2t+XZp0Q4FLllVsMYAbO0BPH0yY9sZDWepXuQpaMbGtI
Fbgqn0g2uzJyjGPp/w4n9GDQ5vIXIGkpcb2u2QxWOc1WzWsnmZto5TbqqL/01UpDpNTCLupBt5+p
bguKDSLpeI4/fD3+fTkTkZG8nSfZrLxOLG7jSEJIZQ0wH7VmFrPJFETZ1R+2FJsEofVGul0pnecx
2TsCAomctsD5slDZfd75aL5Z84Cl4bNhIsa6Kd6MjpO2V8vQPA+rc2JLqivWj2TY+LPM9KBqM+IM
k2V0sQPZSeIFP/l3uso8KN8OO6+Q733D33wfVByRuoucC4XBm29YT9tEy8SMkQItHhzdxAPdeCFS
5PwUEX5Wh3YYHbIC1RVvneGU5gBlD7J5QXYeWSO4gzsbAHZU4euTULjp+5/v13fl89HeyjQij82p
W3pDHKOwEyXuF4dgWNPYxBdLItP85q2spww4JC7oLVnypHQBqGuDXZvd2cl9wxMayTr/OYdxUfDH
4q0Q/ckVvxA9FHx4eP6x8iXdrzKzEVGrq3hELEsvExAM1zuT/XcFW+A6MjI4ypRUhm8ez6Cluqk1
Rs/SDV24hZTl2pOm6bJUJrclmpXmoaI1LHwN86wfs8ta9lfQ5e48hW+WkH+dx80d6JtME5saPTN+
KbfzlGXxELjyl0G+pKMPceswmosIOXi4c+TxCm8W7BwZLZs0ul2V2zyu6hy36jU0+9V12BpEtkzY
DvPI+U17qHdx7VAhrQAGYzoQh/Ee3Tn+ty8giz26J/wzAnv+fvhxW+vlENcNOgf6EzAqqhWgw9X7
ZBq7W37Cp3PZCa6luT5X5gMW4+BKCUp7SU8xTtThQAfOq6eiZ7pjTIh+wA0wx33K7/0KgBtoRMeM
xkpa/3T6hsfJLFti7Fxd3iYIMWfyszDL3AFxxalbn11c9sfgAZ3Li4KH37ezVUDPzLdpNFqPgkP7
fqp8UTsQlaCmwa8xPc+w5sxwKNqShyLby5+0DQZHLP5MXmthPuw0N5zdk2N8eSv+eXB/3Lfxlfrj
o2k7SfLbniLyBO6ECFmkBVUAgQLh1XMLz4SEHfszm339Cq0YJ25u5cpKH2EgH+NN52Q7MjRdJrGR
TrEIHZgVgDzIKvo1bCCxYaBDRbNQt7XDuO5gtFuAbclXeO7ccgV7HkTDhLin0jvlTuok1MSuwEn2
Bp7O3z+/JN8teU3k38pI+kLV91Vh/uNaIzmqLn2YmgdK8WDXg9UAZj6zPOk9lLDhdpXdDeuxsAer
f02BTACjUNOdHV1VbFPubXK/G9Q11HAmdF5FhtP7961PGn3oJkmAFfr80KfmLCnmEYvgg9K+Va1v
kdHIwkOHerjTJfhHNSEf/Z3qijlWjW4f/5/ncDNiSNJV6I1CavaTatEgDvO3aHTJBMthQ/Sbuj4w
zRdbY1+ztEZ/SyWycVOQU5XXdnxDNdowPLKspDXYBXQnZuSkqvK0ezdQTZ98HZ8vVmU/OQThPOpm
1TvhDcl5am709SR1hXTTLc75Un8EGq6vdMFLPnqKpPoy5nuZBa3LOq1dFNSMEWXlgD1SUOLI86Lz
aoJxQoNxHwHEn0YXi55gTWyCj4n2ssWVJ1eH61ZGjwWkUwFQns/VA7M3xtu4JFTKYf9QPyEg6V40
/c50/c1Wns0feitalMwH5m3FJO/b/lpJ+BaHM4RnBjyxUKwC6w69UxyDlkE2g4jUAHU/3aCIedFA
Blnlx7p6z4adlG1DinLE1oj0olggZh05GF7bPNNmlRhJVTbh2bRPSF0RmNjPeHOMI3HMl2B5Vlf8
y4DSW1wX8v7iPwXdE1xmTIF0rqTJWp3YtcIqn7rmcky/7NBKFhTXhT0tRZn/RzfjZ1/tUbPQyqF9
RbYwvhCJMntSvQbBS0N4THynvPnvzMUdG72NGu0l3fjaK/7xaSZDEKVmieiIJg7emNF/AE9WW9JW
vG88+KfmK1LeQVJgkmsFEo/O4t9fnizoWi0q1XB8pG1GCZX33TIZxbYxoTMOJv8YicngCVhzB2cg
rGS+bXassjvGixf1McDiZGnZjKgxfp8MsAa7seJMprRMNgPUstW2XGwJ+DkKm4/r1aqns8zaYIYf
PtiMrtyX3Mus2FvlIX0AwI0vSIiskxmBdTEXLpqu1FsBxhXWJFntXvTF2+Iye0g+rtZvfO4vn+Ei
WT9ki4fImZ9Ob6W3oYp59S57maldUvlRjYrwzKZCRI9APz7+PIzqt3P9ePdQD6sa0hxtlBb+ffeK
WiuKKzrLbQI4VUchOEx9cFTCEdafFc+7CPGWDaB9JYKVooD3GK6yI2wEUiIPLVJN4OjeeQdpdqZP
r6duyRwMXELvCVJqli23i4Sbh/xZOITblBAJ8Gp96Pi/ukc0mTv/l2LX2N6rhcBtaNGrKNjurwg+
2Tw+KFBy7jHgbl/Nr8tVacRzrVh0vnrUf7yaRitr5zYfAtwBMy0GHoBLoXbFbK+2mz68g8SZjOuU
Pwfk8Wi6xsFYx2iifOsAVKNCuwzFMCx1KIciHKAz3V/gtikvqamlcFAnTqdwM8kTMztvCOJp3aSr
vlFwXRjHcxpgllYXYfbia05FOIFvxCeY7n7+MIlK71qLK8R9VtjudTZnQwH9Rn7KEZIlTs7vy8Hp
qpuzy6XfVjS/pRwwUARiyzeezLR/UWN/0SnnxWWSz86T0g0n3AlfB5oue3Jdz+RcnwqRubuAZRMN
p873pcT72EARvLPiu524vu6TIVJf+xo19PHP/3gqInqUNk8bqF3A481ykTQgnaQ1jvSf33bpdic4
HohWFZVvCrO8ATdjRRy0kkwJ63wMNsKFTomxMraSe+pO5vHnI6m3daGvI2FzZ1jCeIDA8O9LCsX6
qqmpCPsBonsNnY3BWfjNT7Q2Y2h5of6WJAIGcWpV9HfUai4HzyalAMpIIGXhvpK40rttYUk9MasC
DEE6mZCN2KCK5rpiDk8uH1bPRsDclg1bf7gaBD7b1LfTMU8ncqvqq9TTAQhPm+fhDVAWHc1Is83i
0Evuzxf8JSC5fdcZfv/vgm8KYUI+5F2e1MPReRY/Gy7w2DnTd9X1upH4VTrkLaIKHj7dTU6wIpvY
9R445vTns/ju82ZviqVf1YHR3noS9Kup5b06iVY6zm2yT+hqFAxivN/5Ib/ea+t8ezTKnQycOlWF
251iIw6dcOnabhUP3gXiV7EwynlZO0LrVPdaZ/9ov8cXajRdItgyyaswbhZ3USOX4LXyydF5XK/D
39Xq6jrP6edy/RpZBzh0+uuqlq1kM0ZR2fO98/++sWSl070CLWWimLrtZ2SRUMJTD1aNsEhR2mdy
41TRNpFnOgBjXcjurGX/Wd5zuRwQafSYmj6a0f7+frBZJYMpdcFqAj+n3HQmmcQA+hDilDTjzWge
54e4nbyKhE020isBJllPC5/WnVqnT8nMrIFBTWiUAvgL4HM2gVU0d27KP76f25McX5A/xi1j6BoU
z2G40sDlIGRhpRHvapinRYr0dDGE1At0ChWstn5+HP+YvL+OrKBvVE0RNf3X7fvjyKoWN3F4yYdj
bDnEc5b2mviUZ3gGb1AA9PmUFY8VTuE+/lJmTy/qL3e2OwSvB14Uy315i14WVFBK92F+ne/jO+cm
fa24boYC5lfWfuSbioA1boZzJSjLIUO6te1I53mkq/vgs7U4yfmOee/6Vh/CX4U675I990Uq3E6y
EWUNc6l8GNqdiSGEdCjPP88u82GvhHCiWhw4UwLSRlDSrKC4Ouv28Jo0EjtnpEMjGUlxeUxGwze+
dUdmL8PC+DJvkrVQL8Hh8unXu+tcQ3GhnB0m0jMNstmgjWlnEycDYUm4nOQqn+pUcYl9Imt0RhwM
PO6KakFgmfw820ODh5fsUCeLdgJby49yGSuehsH3PQIHiIfoNUAYAxX+wGjw0R9+fuj/VKa+Hrqp
SqPsQiLI9WatFmLFSoQ67rYBaX/SUa4PsTZVRKeNfwkGHtFNh1yuZ0siaLuzys47eiB8LCJVL73z
jFWZN/v2EROhPmHwo0b0z8omrRTf6CVTPUI6sp5TwqVfVftdWaIxsN7DX++HjrzJDi7Prt8BidKs
F3OGtW9Yn60HPDpPI8UyObEIrue6c8cmI/0DyBlvFL5CjJgG1jg6dn9/l1mRCOeklNTtmaPs1Nxh
U5Z+pqgc2PCy/EJCwy6ydxp2X6O/jNAK+MQ+YCjJviqWT2V7cHy8pyFkg2n3IGrWRMZtP2Vvha0T
YA357oC+F+mH/GGSggFlC4VeZyfaDMy9MXFqAtr7RYhUKacn6Jav6i57R7rQ7PKJPUCDDa38ObMK
hNygyfu1n+4n4aKDhx8QgYALBp6cLayNp+CBLW+3pmbAaPuWbZjnm23zHvgWIWtciL/XuJrVpLTy
pf/avwEvMZe8t7yN+ROqyeuh/1Rw46BKZPug2RGjZ2c1nR3tijfzQ98rxPYins9xvW0riCIRuQ80
iugJWCbD5zr56F7rwWlgj750VHwoAKA6qW2xvDPkfzObIkmgLo4chmWgfDPFnAnL0atJKm6zwDVA
2KXr8+BcVWn0gOTSYN/5mMZ34PYN5kNCecwanZ83h+tA6rXnpg9WUfIULJoWGvW29R8v/WfcLxrR
NtrZpSQmDz2V4RrJ/tI9/3wG//TymMPHruE4pRP7hSTj77e0GMTkHF0G6Vg5zvqZZGRrC7PCs36N
INKLPdvYi4WzX0rez8f9dxF8c9zx2/5j7ojZHU2qor8edSKN03XAfpYiDHK0e4zl8Rb+dYvHA7Ec
I7KKoeAfjpAe8XXqft4d5TVp6uh8LPFB3r7I96bh8Ub9dJybcdEcCi2Xa0VaFlI0a8tNGlJPyWm8
yy5BJchxNUvTPgIw80qa3sGtfPX+bw+OKECWeYvGNeDN3RzaMlLrKuqOz8KvYE7kbfjMatCwjLdu
peGIZd2yo97oir+0Yzmjt/OSOUfygDCFx243Vx1pUW0mpj25bJmRu47QI7RIxjR5JcThziL9m0ev
ifqEpo7Mfp/q6c3MHF9jparHJ1I5wjaYH1GsonY8W/ufXzEqCLePhBHYQAfADAFam07X3+9Y3Q2D
Gl+i4bjElU9xzpV9l+Rwvqyc5Iw1nDymjWxk6UaG7fe0OBEmUE6jm2ohhXT8j309f8QwQUl9+Xph
jbO9eNNpOTsicFl2Fiz7xDkK1hacwnrrJY73EawPAa/Ydvo6ANQf/y+B29uZJy/YiIzAuPfJnKWy
h2EH0vIu651fO9P+OOT2dLp91X89l+7SXPlvj601Dz9+YzRl1WG1NHjXiW2AWiqcx8v0uf9cb/Eh
j/+nne7uVhCUdzNgzR8FSVO5fSQ4+wA30oNVdwgWR/0gXzkr9LTWFi70YTtFqm55h/h0OKbzafw6
WMfDQUe+gnr20HFu063/CPFfs14HD3vvAoLuCIuydz4hCngpUfLFs9RGyCjYiFqXs4gClL/dvNAo
65wI0TzbRXeycJ+UHva35nizY/jAYd635JZLDvsFvbE8Fk2l9fGRvTfW7FfkXRZPVW89zXby78Za
XWwyBZDMtfmWZGuHZL7pbNVFXuWeHzHz2tIm9+ex7a/C+DlqHEWZXezymeo6b3U7lfbMfhip91Fk
XdQp3vfxl0+kAVOzgGVNLYKVl5VVmGifRGwRrQ2Mj0DoN3IC5idiAOBIEt4FvvdEeuv8ymJhBBzv
SdQKLPSRzQYClu9W4LFGr96qUzYdmQRWYEzNo0z0PNbbbhf3Ni2Os/VI4z13J7+XRJKBr6RjADjT
EpFKd637W90wI/rznz+A7+ey/7z+NwsQrUp9Ibl24jICg9ODCzP2gf/GPuWClHFyZyr7roanmor0
FdQD0e6rnfbHgF5pUdGE1zQ6nVfmg2kdfQac59rVsViMAHJ5cbWx0bkRUrE3eSFNuX7U3u7Fy1h1
p8tm+gWLvb4pq5FSXmK3dAfE7KNF/DLmmSyMbeGO/mdinheihUnJMtesYHBY2NXsLXtUp3C+f2eU
5ukUilTn8aIJ+9PY7/r5vv6jxBINjDoipAhoCwpA3ptWvhxqPRlZjXJcLlGFvvJCk/+9nXrexVrN
Ni+XyKarIFsP8+WdReU/wGORSQwFgWHobL7Jf7rZkF50PxM01D74W6PM0mqTIieZYF4ngI6d+8kC
VzoeJj0GhdAM9Kdbu0tfxeZVrVTLuwwwUs+Fe3kSfPKBDN+5kuUdtMnMkGKQ3uxKDOlh0h36Ltme
1XFzI0OrQRRZDaKXD+G8B6dvAAkvSYlXB6CJsVOQy6UEqH8DouoxA7bNts+eAznbisTZTpT8UAfI
OsN0I4tvXZXagRLOkIiQeFbV9btifgKtsK5aEFuqD5d/7FMwMyXnzjP4D8Oz0+svbV45UsyjLsN7
CxFjnAX+njtZGLDSY/EzBjHc1v3qs3Zts0oONxjE7LZULOXywKYa+uMjpVurMQhcb0/QSzxDfR4U
vO4YeBTupy+au1yXDgZ5LqiZwq6EMjQh6XziSJ1xCKWYOpnqqAjENLOwW4y0WebF6Uao9jQnZmxb
ne6sT8PyYl9Tc6fVyVPdVd41QhEVpju9lz6UWtuWl37NTXs4XK7mrFajBTo3S20mL11YWbWyivil
TExai0Q/iicoI19asl60uZIvNDFgNX1kwNa1lzPxznVX2j1hLVryOj61HuoouOFQTI8F0xXpLZqR
gB5gS+Ilwkpn4GQL0mJ3KhHLYRGQ26WZlu/NJd0RQkhXFiGn759ikjTYGZeWehLkeZE/xkHBhvdV
vk4cuVFPfazsqwZvbbzo0+pdbAllu5yfzz3MQgr5BtwugJtd/mBovErmsdReZGEOOj/5vJ5PUqs5
XZHbqSTZWo9IRTF5KHwBQlpuE5g8w2DOG7nzEFzz8bhn03Srs9EykcdOPGhLGlozM5FmpEOeN4WR
zASxdMthMvcDwWrZLcWDDv8n/N3n9bTUyBjw03mo5lNZ5rnoxbQ/Dy+KUh+KCvMKPOLEPNXn/eRK
fRvJ1UCmcRKx72/zwzC5bk2RHU+9kzOYFPCcvGvT2k1Gx26oiZ9y6wvZkRdN2XdCEVlVQc5NuKlI
KMxqKk2dWwct+TT0I5HA7i+hbosYsMI4cxqTXOV7BcRxzLh5/9H/kCHHRsQk2W6cRv4YuINrISDX
6sNVLB7pO/nRh3hZ59U6Fn//PG5+lSL/ORK7DHVsTXO8cb32x5FqWSx66gch/O0nDJ9QEJLoRSEr
CGxbOuya/COCN8yOkd54Kp1+PvqX+POno9+sBjVfz6RJRutRC9lX1x8mD02se0sGitOmzCrELpZN
MdX1mCRPk1Ww5IQYra+vLVGQRrCVQObrReVez4AzB5KefUhdWs77U9h9lk9DP0ALWO1qafUrJJGz
Qds3yT97QbPq9rmAM5tdnlTxdNfJ8dXXv720CTVgVv+jofZWzJWUwSXUmiLcivljKq4lcXcptmUK
8NEpwMFwb1thXePmJnSHveTdoK5vZkQFrRIAA1Njzf1PEXrSTi55L3Fve8bylM5zHWnWQKCooNZW
B60kfi2vI/mudc4xmeYZJBQNECdTwThwGOcI9i16dPmlkF4bPJcDfJTxbe+GkyiXdxBj35wuOXFs
QETkspzu7XYpFbSmahOzo3C0XK/XzNzNMppZM8u1Tid7Pt//vjNxf9UN/n5Cfx/x5tVXkCXXvWB0
9OOt5zE1hjZYE7qvr8ejdVCdXew9BSn7oM6mRVFY3VtyWNhz5+dP4PvrZkdE9R7zu3JbbtCyThDb
jLPgqkV3XLF4BxXPmvvk2ov5/xB2ps2Jcusa/kVWMQn4lRkUp6gx+UIlJoIio4Lirz8XfarOeduk
2tq7dnXvTjfTWuuZ7sHaN8bX8Mk1f54uPWYe1DwjA6CG6kOxx8Dgdq7b+ACDs11jso0fKyoPubhI
8+Hm34/3y6Uwg+DhoFlge6w/NFPyCweMLJbRtJcSrb6yxIsaXzpkpqy8/PtKv2w45gJ4YdPdo7bU
/nQm/3OSVUl05w1fD0wiQpEUP5GYMueFsuqS1lO1oVvK1zBvPstjOZETEKet9p7cwV2oo+jJC/7Z
3+BWmDPRaRSg9SgPyehgqN6Pwo1budX2KaZOiybVAI7fJej7VVDe8mciNr8U8FjXMU3snUdEdBQe
XnQqaclILqXB9IZPjTLq3AYUXOIctF0O/F0Y4U1zcp8COn5pVUFfZ3I66gWrEbh7uKwsDZJ0dKoE
0m7SGYMa1l/dPpdLdwIUIrdr00SWYjF+RlH+OVTUmeMNGXJwwgn44z60yC4o5/BZ++tabNwwCmhY
eSs3//we2vM33QgKK/D2Hk5IA5oYT06OH0UcF2fmNRJ6YT9EYh4+7wmD7bq9F8W0yfAiWQDI1sVv
vN+vJV2MJyHyZ2//4WIPp9ShKYRCbqpikp1j+xZD4RmhyB8mjn76vCGEc2l70z+ItlGoZI2toVE0
OgXcCj5yiRG1z2Zbf7qPD8em1st/DwWqLNzaHz45JtrnprrQKtpkhuX0vcm7MRtOVvCBkZxaiXQ4
RvQoS+MluKHwoxgvpvd0lNQfUf+4iUeNnDI9dResnW8rDGbLibrApcz7JkM2cCvE4YG49vF8fvWz
nch3B+KMOjyLnSX2d650qWq5bu4ZAQNutWLqvgrasbOO2Lw948H/HHP2n/0/13pY4N2gFfSEyTkb
650+Fk4sxvJ7d3Zsw1x7IEytr2dMnR9cRKhUf13yoWF5bqXsLCU8nmCep+28nI1Ki4hvUN/DOlRM
1SlNSwf7/v70c/Zv7ufn/P83+9AWkUsUr+J0dF2Fmpc42Tc8tuX19Wg+s7j4Ldr+9YyPoa+Ij6lK
zCXaCt8r/+J9u/3k06SD0Z9VV2P/pS6fxMA/kI4fTwcDiNYqZ9WPNsyRQUOatwmdYBp9N8TzFAtg
LGpwZ0944gP7WxRkwAUakbgus1Af3mR1kU7RuROuq8hVvjVHsQujC07I0A8WeaB46S59EuukX7di
PyshxcRZ6k+I+E/c1YYlSXB/HlihYvp+Gq4Q9PMxz5jYk6lgmWYeesCLn2YxP8Dgf9brfy78cBAl
aqqLasYZgP2shF0UDVbcoRb5GOaGgsEMnF2zG0f5kwf+/QD8/+s+CppVWJW0QlQKqw2LyAzfZWtV
masCxxLSRn85fzVwE7HhE790kAEMxq3u+Bme5dc1hVUElqWwyxi4PpwPaioeh9KdNdWbpsgWnkvW
YaWgdrC4Lp4kVj9GupwL/73Uw7mQDbIiHyGrvRrMQNevdev0ikegdUVyUX7TzX9frf9oj3tF77Es
NC5RD3xU0lALoRLiC+sXvh86YBoNR3x1vObJZX6pe/HSEgEEwTin5HicQ4CdOtdlFF17OGNjVtOh
o0n4Ls5PHwmj800dPBOG/6O5+vBkf13xYWcmRaGlXcIVr4F0teQRZqHaFqJ/Ds7WTb9FxW3pXKhI
WdBR6Y6bu/ihfF2QfkEj45RZyJGu6zCzMEiujaDzMovp1cl+2R9k47Ku8SxEp/p95Afy1byeTSVE
fVWYwoYBIHqiWxGI+ub2BMf4+1vsobwkQrRfH0mO90EuZFrL1xJMhEbpl1vf92maYAHMtPlqIFjx
JPX6CerV+W7/ueJDOhSV+aFGVOK6qreHDcahCSIYpgAzAfx8iBrMmzIHuong5Ec7PQgYOQ7mXwPn
32v0t5zsr5tQ/k4EumN+6g6VfF3hSIo2LUyPBEYHg6QD44N17L+J4R2fO+PJZX/ZG2T2YK1EDneW
7cMKqhsxv6vn63WF5azduP2VR8xtChOdxHdx0bH7jzb8L6vxQAE+ufgvpwCNbupUoB2g+fSHllQk
NOnlVGrnmXwOlXwfAz+HJimGFI/p4PuCrmMrh+r1O392/vwRF3/cOP+98sM5D8BNPeonnU7YWHIT
HwSVHYYtuO3IDeHA+47v4lW1q+0JJmDT2pi2tuba9nEsGKa5/1o8gwr/FvH6wbUm9rYLTLEfbqg6
VTp1HN8B3RwcpzDbxtAW5cGJYkAcMgDYxCHjW8YNpQvQaCWioHMMBw7NlmfHWP/Jf76b/7uVx1Jk
IF+FNCvv11W8L33FlgXDd2qPjmFuQO8uv4sZcuv/Xgk/VyGjYsa3MuSaYa/Q9vfiv91rKa6HxPuq
xnALRRCntEVz+uy8/Nk54DLg1yBCMtD5MQIYnAZdnudqspKCz9OLuiuc0ZOZ0c/EpXedAtQgI9pE
vd7/+X8SlxZ08U3HmX52ZTKoSGGWCDYkyuz87CP93Dp/X6h/1P9cSNcu9/R2l5OVHpaTy6T2az/y
ZTeaxfNhUD/hWPxSkuuQnnAylzHj4Jf93fznald2i3hVKpntMvAyDCC3ODU7ouUsBxuWxXxiS07g
vVhH93lZ9rNCIh9BW5EWPE1H6vO/r32SjzKafSI6drmBBUcD/dwWU/yOzkv8RjE3T1FbaaMnK/KX
5kd/WXo4CPVxRGkPQaHMW+18lCshxDnbx3kVs+RmovT5ybMr/VyVusqaQeirH1D9QDAqhwx80DGR
Qm2GH/1Xu0IF34osYS7tot0VL2EFieeR9ewM/LnnuCz9JJVZrko37eHkl9W87roY9+oC9WoUk7vO
vVxQ6znOmKtm2iy6L/+9yX/uDS5IYgmzCSsb+LZ/f8j0InZRnZTMqXN72JoZilEI4jyD3Uu/rJfe
mAeAv8CcD2rp35epjtfRRdQbebWxwoHhOKvYcJepSZErGQG+j+Mnufsv9R/+8gw7+lazxJJ5eK5y
WDd5JrdK320NsS93/H6GZ8x3tmmuzXR2cvfjzb9fpfjbu0RRF3YB00NC98Pq1FJmLMK5FqhLcH4o
tP5twtWSYA8fJASL4pN5HL3e2wv6cPCEND2Hr4hxsXTyziBQ41q3/31Hv712upNEMHSmVF79wzYd
pglnklQzLN+GNHD8ns/pv77xDhLjZeE965f90mlnOt4rCrJpOBiEh9wBzlebHC5crzE34RiRnU33
EfqG607EYJIdQB4HselRLu0XC+vJ6/9lxoTgDkwwTJkolH54MGRXoQIa2zazqPPSQ3A9ulrpVaB6
r8EochJlnyWvdfQmKTBcFaQvhu9d4Wj3z4Py2h3GN2Tq72GCPVprVWp4RRXvNClRrb6h0xDcimV1
nGmDfZnu9MOsA7Pc2snRraQnseonrhvLNGk0Ajyt95JFj1E3Suv4qnRFM1NTQ0Uq5lWWzSMyMyZG
eMp78Zrt9SWz5mIMpBfrNynA/SSXDLjpOVL7bXhvcemyKjToc1PC8uZiJRsRnGf02aAOBLzmbOCI
1DklinC26qD9SAILrh7Sou78e/n9goyDSgM6nZNa45EeI5TUddeK4fNlJr7UyDGj34L/6g4wk2Jd
GZV3Aa6PxQBaksUfqMexLNq30tWvYExN6TvmKbcSTrpir1x8UPyu8M4lYiJGehmfc/+WwqGKQfIM
+Wb2AWc+Zoj4QT8L678EWspThAj+HCgwPR7CepEMKrm5ntlFF2e8vTvhYSmZsxsDHCOl+dExQ0NP
bfrxdGbUb5f/Jn2UrVRBTBbB+fdawg/biV2WFkXMeCGvF71vXP0eyd8jWC1IlCvuvz/Wj0ZkfzFU
JYEE0m3vB0Z/H9Ey1lVKk6BGPmhcIT2YxU1ZlODtWwGIQLnPo9rUpW0Dec5Q20V9Vg1dBpPVi/oc
Ba89jUFHzC/Km4q0JHpJppTktjYc2MdMf3KrP3Y68QP9GEaHaAfryMg9fJCY0kVNAWHMExFjxOCm
Lk/q/iwHJ8qDCygExJiWMiIlwbIKa8RN9ABr2zKz69H0nmP1aEceM+c69fPrOp3fbx+lPkaW6fSt
nz+0SdlC8VfVQEXY8PDk1oE+/vimQ/gSYj/uJxlFq+nv15x0IFeiQyIsojiUCptxLXpZySpDn05f
n+3TgZI+Swzwz7GH2hdG6ky6K8GPwmO9LW6kW/k460lkQ8iaBbg/O98e7uDc6iMYN2l/a032BYDv
OnExscgbW8JcKDVi0e+AfTVDJy6ncfHVwlAeAnlHRSLF7vV1iMiyAEdTSTcqujqQxNJ0WmHNbl5H
mxb3ZFHHltseASfCinKioiKF6XhmdV864IkB+nrq0D6vUrn3NNTHFTv2LY0xmPW74RID0xYXQEvE
DPqCLiHSPzLoi2H3/tZu2moOeTxO7FHC+dsY0lYdzeCDd9JkqFmycDNR2sjtdQVCObKkgzWQSqNr
5xG6jE+6Dj83HOKuzGYlEoYekvEQL/WbQPIZVdkkiUJkiTue9nhH1/cUKMq6ycpnq6FP0f/e4L0c
PiQeaE7YB40emntYEnXKYXROJzfs0fgURenG5/VFDRvYtHGC8es3lOnyGiZ803/v98dMkz0EDoRg
DZGq/8XDpYfHc1upcC770WVFT0EKhH051hAjTVSjfOq2QMbcv7zHh4VxCx1IRzAUy92/V/5IyS6j
SjwXK8nt1S1ZotX+hgl0Z7Y7xRVwTD3ubl/HbTm7fab2dXr6uvk9fBcKkaG+9eZAgl1N42VN5n8D
aUqP3b57oJ5c1jIvD1PtjeaUvr6QTM2Jgs6OwtqKULk4+fLs7hRLgKZBY3e2jObtdugfsaBRA9ya
kPBFfsDPgUzerCPikdvbJAcxjPMtGf5ld7W7D8HshXVpBASIu+a2irll0FOey1XvVoPZYP3aG7ri
fG8LaNW2eGJiUpTfrdvruTCHrzT8EN5tX47bBErKF6pkcH57dc8aWDGNg+CGJ/jQu/hdwDgPVZHY
asyjvwE/KgVqIFsxsOcVKkr22S3C04voXd9Hn0UQBdww9oJGE6ZeZiNybR+tb2GWbVGdp2mkYpi9
A1DHeMDZ3f0V1p0mHHej/wdx5BzLhRUHYNVMLCwX+JbZ3QYZwORogKbqb1DzBLueKAHP7zSLI9j1
ap3y3r/vgWamWPZ8A/wF5YtDrj65ork5Vq9m/iqjhPcVTQ7hqLQHULNGqIg03/gA4mwRli83si6j
UAy4cYhIfF4iU8jNQ8hbnDQIFALtRrt08i3i8qRPhJeaDsTr6EOa392RndImBUJ8RhPBkNZH7pT8
zuKf9oeQNlaAw0WTdONgy69tblzlcYqj/NAb3sdS4QLFjQuXJvDBKM6GhtDEJgvg0/iZ5KLgLXIo
Iax6sUc4HCHbK5vR1YpP3iH147tdjtYlvZ7GLU5GdeLHAiEOsQ9ukexV4Mmjo9+gkoiIpnlCrahz
mtoQry/3nYAfZQa12h5eXEDpwN7bbSOEINNKIIfQv8tFVztC7fCXgcPDJsW7tspILfzij8U9ZSBd
1heYZcOZqLuVZmVHv5Zp9wJ5Ng8fwj67WcTAj+RL2KgbBYJPHYiYPYE8cg/4uqPgiKfN3bzmdqmY
MlIFQXN2Yskd7tSrVSDTJllSZ1Splyf2HfMj2EB+OQI8TBbPytKD04pEQEbMDReMKwzXPt0qcUH+
gK2UqPjIN8j+fV+qRXT36wt8GrPpBQzsBF+nKATeHwMFxKXs7uvFZnCYqEevSoNR6ogXF9c0HkOh
YjpPeGYZ6Tp1XXJtwcHXglCXwn0ipYU4fHNBOXUQV6b0b/6XoVd+H9GZae3Crw3VuTD/yk2U4heR
iZHCGw9s4o/21oxBjdHIRZYG6JiDD6OJES6OUaPJYHIKD44GIN1O7Iif/cKNLuiv0YD7zwE54ypq
oK19tr/gvxvy/uxTxGUvF1yBqCbG4D+tFo3lGgnp2EqZxOUTOAgsgsHs4LUWbYSXksv2enxGtUJ5
dHEhttPH7QzdvO0uBGNrr3svR/NsD2bC8jZDbupVLpxyfUESYeBeKsYjNLkZQutGOskmoPzNq0fT
7+geXvL3yyJ9u3wMYKc5ktX4lJeH+etpXNrITzj3sA0HVjWuLax6x/igIJmtfZVWtrnuMQN4UafD
gaEjRdzgsUXVA0mAbztH50tzmk2+6t75e0bvqZtNUVefde4I80kW7wTnmBc9zGlT17h6FTZAzlDq
LGFab2+wwJV9vlJy97Q6VCZ75h4jqAzI0U/3EXuyNe9geEFSG+0RmK9DL+nilJN2cl/FOLS68bTh
6KFXZw8n1bJZdmvYjRpmYYxWQQCLaMiilGeWM9x7QjaejQM3JJKKRq1o6PvI5estC5L21iJifB6M
93QjuPq0ttTg9FbOcqtG0xtAmK1xYTzQTMEsvyIoOrhi2+LUH7zwKgYzETJtxvj4tFFIh5B753eF
W/B3NOPz7AKYtxROU8lGxDws1jGBqbd7QXJZfctfu3m0uryKr4JqlhK+dmfNjDa3yLhgNiP0xw4E
IT16aSoQet556NSNW9dWeJbexDNEfhdNhuyDrTcCEZmZgxmiPjln6X5I/NQsVk6MAA6YR9gc5gjh
zyn3zM7DLAf3djbr4IWjqtVdJOaOjau4peZxCh3R0knx6xzzo4fRS57P0Pw7EIFi7CiMMwtzOG6R
x+48nfkOkTEx5VnKMUwbnMxaAOpkDd8oQPkv9FjYGGfBaCILAUe4gifG7JBnYd6gjOVDUhQHxhUR
mzcoG448G0DS6Nxy126pcNMNjB+KXWGK1vF1fJhFZucmE847ba4z4CXuveWmALyIA8y+OePaHJov
A6dfKt1eXYzoA25Kf4Tmyy5aZJvb7j5DhHxxmnRu9il/IeKnWYkvIcjFW8THNDaaYLi7b4+r+xYu
qEIGoNinFYpXzu0Vsd7UOOKcV7mgIO/j22e1Vr6F8D6p0cfSGMM0ZgYZFFoFxhXGaZUV44a72N5k
c8iZuG0C3h9w7uEunabLg9fZ2B8WH9f9aXL0zzbH4mFTb/UFqkzyVnEhSA/RKTfZOhYEy1ninoP0
alV7PkF/YmRO5owmQP7TPa5a1/1x1e2V4PChhzfRkIZk0+YQKYWdtEwmQqC7Mjw+TKQMYYwtazCc
NUbvlrdpPhujdSDSqwbKqs5tJvvyW+VJ08YbfQ3BRr/c5jiDTMWvyEwdgZMGDyIznkKymR6cqyFj
6XhYKu59Vk9Gsy4Yedok8Uez0a7ILJ5WnsUEt9kQvZZdMhcdIZBAVJu9fyJHRW9PH6gYEnFcId+L
/nb3qX6eCc4YbbzrOJymL7l7Ma8+qvhWsr44HQuwI7NLfG1SjWPnrBsiBP/FwFengLBVG4OFQPV0
72h/3XiubnOcZ4bgakYyLyeSe+Ddi7gzHJ3e/TCxeh6LakSGyxQWQzFPHCcv2fqkG6fSun2Cdh/l
fj5A8wxaa3ibFFPUVKBLqPtR4zabXn6OZCiGHky9RasEJbfX+HUomf1rlLFccnoqTc7Iilb0y6ZA
fq3/yXRGnEZ1qAjO68PiTIp1WlHazMTZwJOCdKru74mdqgbVNnScAFT8yUinp7kQ6q7gKpytrF3/
GFKEW8d583FzVLfAOLP1sc+c6uF1AXAb66zB7jS/ovtqZnY7kfuND6+u64nOrJB213A3nLy9t4ah
vkOxu82GKxHiwULxRn6CDA5OEaMvzA3cmBXbuzSqQa+tBzqcptenBN9MMNvWbLGZWKl7mQOmYi0C
o+2l6UkFknm2vPlFUPBqo4k8hX+v+M1bdkSF72SJ1vENVWkPdkGyyzxFRYXVLg6UVo7YuLfaSuRN
c3rRSRHIQya067x8Aj8bbkKzB9+JXNDJqs/ImeAIsiBLuB0mV8E9C27c0Usaq+/S4hzAvzexhUFP
2y/9aE/1fLez2KFzJlGlMkVvUQ52yEMIAXbuHlIzWRBQnYKlxmC5XOEJ5rcEAdJzZCYYPvYnwsnq
bNW97NSFGhLFE9iIh2kx5dsFmXezkpXqIsQRKHgKCuaFRVB861bpXbxsPVpKfj7WkQobl+M44P+Y
xsFgKc21JQYU4mv7yhvtY5V1sClmWuQ0yXvliUZLoAcHcMLIBhw/iItAd99kAFOSf/pUiTWLDAIk
oU+BYKIbVW0SL+uIr+zK1UprzKvgN5lVsTUlYzSakZjm+F5UC0lcjdCSGRljdThWTlZz9DLsyIfw
BZ347jUwTg5+V33SL9VQiKV+eFvgSoEDBZZEDVz2kVNU9hW7sMI+TcRtYg5pKm6i4SsnEcBzXI5F
1Mbs5ns+PzrD1y7EAnepBimQQQkGI15HPlSWLS/MLVfVJv2477BlJtCcGbCiY4Ac3FfS612NXIGT
TJsrDLbWRCCujyEGouQSVh8DRmqnqfYhf4jE2MTO5SAb+QPcveXKbFqAHsvzBaYHoykD/a2rIxAj
tsOp8FLykiG8TgaLbF7MxTCdgaI4hjqCXxdIg5F59uBibDqsuHYCiTh8nX1DtXd2ODkbCtfaQpIX
9fH87sSqk9FMTScUYPxCQ9yYBIBXVjsDT8OR4U7Byg6yRnY3Q+PYJKPyS2dk9LXe1aaYdVHqDrUp
0vcvrA9XuRrRKibuGLoFwOBkXXBzzR0C0MDT34r1IUhMNp5gF6wbrM12YnB3VWu0pGN6WBQLAvuE
/TTuFxEx3G65g5TBLVIgFpLAm5S/HpAsST4VKhgYZdOcjXOKEUzdGMrHncV4tyXmTJWppMFFNuWm
17KIUkN616m7CMbIE0QkBSYJ+6m2bg2v55SZ6c26KKROmTcCLVAFPnIKI8Uc9AWCKQjvKsYnmfMZ
kQGySBF4YkcL/mAXoWzcGbcqFNKgKeaKuCpyTv1iI2Ee+X7oZhoiyTqYdXsE3Qj8DAUFwm4dChxe
gkjY9VUlt87G0uIaiChTHs1uocPtHZoDD6Kxg1fKmBAH+ZaUGjWWrR4S/z0k0J0ms8WZOlUhCPMp
sL6TQmXZ28iemOth4sr/lovajTnBiegOTuXMARWzTtiNxDuyJjoyDSFPCO4zKKZ33OzPBjsmEceH
V05UNP6ANaKxTDuv70nrBYa6psatzY8BBrVWH4OP352X29EWch8BQ1pUxDXBE78pNTeonCDnbZ+I
wwR8fCOMwx6mtJnYwp8SpjGHM0K6HWkGSPDSlE112+J163R+5sTW0B9ZXMiS3smkkJsIKddIyMIz
2/O6HLGAlsUHblv7cwWkJzFvXmrnpMTtSg1Q9rE0K19HJrbAHkupZwofvkndg09SY3MUxivJkU9Q
eL/xMvi4bmqAqyyfiWa2r4UrcNDPCW4HQ6EJCwllMtqqJkqrOCXh/UredVdspEetdU2hBoIJedL+
HWcAmFJn32CCI7Ff4kVhklrwKuHxTruKhYxgl5WZpQNc1UvdoXcOh17qnT+G5NB8UfpIeFBzxB0+
rkRO2VBd1OZZFSdyjoGl2qV1mGpcBTDY9roRnYslTYvXgZWHR6qFA+btI4BEuZlgQ1L7mY1eB11V
keyoQinncuNMwvlnJU1xDiFf46Nvj0voyoSM1hG3HLdNjqvbK64EDoJddsuHFn2+glfzlLUlBEhP
F/hdigY4QuoAkgZyq3XynpO6Jat42ZtiJtZo3Roz2SE3KP2zsbw6d5Q49jXtnZExeLk7yTyP3Ttl
TWto7zhe011Jmt4i2x46ImK00bQPYLkj9N5OHdT1TR/bB/9rvBTk/pnpj2h1OJC9iJgCCGPJQIqz
F53A530srkk8sZfZvOAJGl49PGqsEdpCQ2OPag+qbL1n0TcO0bYQIOjTL54Tx1TaAFHqsGW+t7hH
lgTHyE0xczM4fZnZkM9SVvelGS0bF78VK/vEk8D4rNx4rU5KD70PcE6knR/6giVvRG/QtnHVipx+
TZJIXAwZjLK4L6Ggj5zjF6q/9idJLVicEfpAZyv2D7wQ2lIaPqBD+0D/jVdw92i8mfrsxqLppTVs
fdYGKJ2QUDra+OzGQV+y0VdLrAvxgaWsjfPZgIywDCTQR2gNa04XKgW1n0hyFBu7708gffQR02B+
mPCpJFPqBXNBBQm47Awn0d084IMdT2uswerV2Tw6PcvpWPPBgHNhHMcaj71iKhoDs9oln5z4hpyT
KyqL1tII/RqqxtSyHkeCX0zpxi94kb06gGQSaW+7vCMZrHkpiXPLjIF9No7zHDtVcZo48njo0Azi
8ehM0gG88C+iiPShbXMQStVY5hA7mxVG0WxhfLR9F7mAGClkKmz3Mlbe9Dc6bGe6m4pdwrsbi5Pm
Q9zenMsb4oHzu6OGnPMOwwEXKQFDCjsOqA46OUJUXOxqI9vC0J1uHJ22evJZuCJLNbJ20mxHrRcw
8uM9xG5KoU09eTdlcFW4vYssJIElPD545eo+0bxmjbc1QTl+6ei0NMYn4gWCDXdrsMt0eKMMce3y
AovWpTuXflw0j5rvFWavIzuIjnDUqW450YO7f54SwPMVSrfnvf5+3/XZ4NChf8V+cwbTA/uKdLOO
3eue473vuJ7e9KD6iM8OGYhJs8aQnA961yAAaVb2JuY7zjf2cvwRb1R76NfhiGOTrQlY5IasRTGm
wWKQzLUztP19CLTYo9Mqm/fLdQhznGB8DSjqNM6Cu49NTHlY89ub5gO4yrfIwFL5GxbtbP4zesk+
ms2lNUPR6uWuq2DocNQlfr0dzsjArzYtGxJdtpp9mQyNCOHMIxR/nAapBvXpYAVa1M4t2JTX9QUY
JyvrFX0LskFWdA7v2+SksXGbHSPg4KOMao4mOELV5h4mOqLWL9UqJjUu7NpF8dq8OVyvT5DbV/5J
GoxcJTIjQp7FCN2/WYB6nbunW5eAuZSLOa5L3s7faIi7Jz/+6G9u6AypxPqWuew2zpKGelj7qpv7
felWhAg5m+ePzzOIkRgLefMUJPYXnlEgrfMgJcZdWWBEFAdn+SV59Er6qO5G4+a8ZhRHPIog8q/z
gqzTUy0RhYqBGdEfPr0Mxzc/eYMgrO3oXl4milm9t/ORRJ018hr7ym6KSc8kO7MdZV2YJFk2DElW
VT+Rv1iY2L8V7wOugq0KuZU4ufnVEhcjGkTr6Ktjz3vxpNkxZJde+CVH/dXA8LKGZCjg1FX3H+Aj
Cu4rXiAovuM+2Q8+UCxE9IzhiykQ315Ou4RqnuRhoayhk7r00HPkz0cv9MlONKkTS9zSxsnpKNrq
+ogoMsatnzhTTPpoJyCrdeZJUKC5WZ2rurezP5x0HGACXn63ca9rm3qix3xgSudqKdlcF4QtPRY6
N2YdlmHjCS492BOZrpFNI3Lh8OBFrkShOmQJ9JMURJ+XfaHC3iNOHjkWGvuOE+EX/wJB45OYHdI8
W15tmU44dTO1SR8pHRqVNu8/eSsZeHTuNRAC2jcudnEBL3nHc6UfQkACqvYNBPKDviN7t8oX1bxT
o4lzntkdGAdMA9X9YconoVfbf5h6paO48aEHgOHqFUnP3SLt/W5CUrfBKy3N5v1Gp4HcHJKsT3bd
WGiNIkkd3F5RrF1p23Jy24084lWEs8F4aAlutsFYREcbvYBNPBVyW95erAO10/jo0i0PgWtZlXPg
J2mgZla2FD44wxbzbNKfcJmXLnKK4GROp6J/tevc1U3JLX1iNevlALD/OLkz/qkCbSwx8Tr6d0zI
UJDbMgaQd5xtNO9r9AOmmccgg+YbhtO0rYjjtJXow4aaP/QvZFBSRRFKO4RJkoZ/HFV5hKc6y1p+
OfllfwYY+hiPU14oXqiEVXgji3NlsA85btEHWIssLief9ZXJcFl/3j0Qr3Ri+9P+TlE/nGZr3Rdm
kq9/MfTKvkVPsWMv23QcLsCLYGWUn+k3dtgL2XJuNJxVVhRzNqRHEJyx+Z3ZjvsfLb3b+EIt5tX+
GG2oeUrr4zyNApoqVsGiiYLULmfETQMvR3NJ6B1jeinBTjbqCa1XS5sP6GH39IHKpSoiZ+Ow9+v5
iNtPbbyz2SPEx/vnnbQoJkmkNUpzieSel88WN3PcgCx89KqpPGlXf7SelYC+OxEXHcVeH1akfHaE
7yrQA1bfFv/ZgQfyBhmrKf51C5x0kot9mN62Bet5QVHA4IN60mXSwPxHsvLV6Uv4qKaDkVFM69Un
HRDlZgnr3jD0YKffVD4M7haMoZKDXRMHYr7xrYXdbqigLli4+3hJz4d7qjEDvPmHEYYLdjz602pI
rN1xqhTGYH/9uk52mNWwH3nkeXLtOyzyRE2tugiLzm/WVXCfiBN1c7gbR5VPRexdSRsW3KdsDXac
s648LtatV1n1/mbiOeIyuDgTt7Utqu5EPXqhI4eM5YMFfqdNRirMcfre7Bm+5v7F17bothPVa7ve
yH2as6I9StrC5FJf5D71AwlA/8eXPtUKGxK7RelkLGR0mpx4HOMFfzHSxSE2B8s47I+NwTjdV9SH
tGfTIPKXfde9T2nRkd8Ba2DC174mzucCnRSZvEYJPuOFwPRTM/tE+Y8l6pTixpSnnxUVysg50IRB
b2ARcdbkE7DApujR6V0MZueFxNjAvZMrEy89uoRndiW3HTRrxg2aV75Qnxtov7hUTl4cHMKWcuZ6
srubARa+zzJJBTxtTKvr7Fw3dHrZN8Uy2jOF+1PasFxZti2xG0gKtkfT6B1xZ/a9OOOgFF9vr/o8
fz1yMvLiBrvDNNvUnOj3ufDeBHA+Of0YilhtoE5iRLCccivPzgEVOGlotx58Hl9IqnyA2rylOS95
McKg1iveL/P2q56fZmj2ebijOdG6f3fVIrb7ZPGCIhZdihcuSZm8ysh9mTx+9Ct71TezqfMnQ79z
W+tCViNzkrTz2D5AADAuY838/hQ2ibmlS0C7gIFMoHEc0Pnw2e/sVozIdhoHXDG9k6IWYfT1J9Fa
kGFxD/3GRfTKZgXcjfI1VN87s6bNTJteCY5zwmug9EmLf3XLWZJQGPUBRzCj9X2XfEmbQ2xcW6ue
ZSyOMwdt6iq+H7kMBQJaDQyrjA5oaR+oyLNJhCUaxxZDEvrEN6e/eMvkprLQyJ4PbO7gq8ca9Dea
ri8e4yhbI+iz0q0boK/YO/H+o8msN+wknlvKG0G82TMUIP/gtU8jMgxQRRNUH31MN51yd/TRLQsI
2i7yVH3OjRqcRZtwR8kuGd2dIXyEwlfHLZV0HUyt7ygYp7Dvts96qThcY+U5gwEyMPBudKBRGEV9
i5bO8iQbW3wCSbx6/AF1NxEdD9Gx/r3VCYeAJoI+rUV2DJC0shYZj49sOvfZtD/I5VDn0p/Dbe2X
bxqr7rCObUpzXzKPOKU5p7m+YN9xY0dGZJWRzMLDpiTqEbMbt1pWXI+JCf4CJHrYdFLfTXXyW4E7
vVAG9H9AvehlXtc3W2zd7fea+EpOg956cIqM0/+wdGbNqWrdGv5FVoG03tKD2GvU3FAxcYGA9Ijy
68/D/k7VrlVrZyVGYTLnGG83Ohv8N9kKMDDmFI+X8TEUuHprqd6q1V/i9zZFvK+Lm1q15Lu8ABK+
sVRalui0sw9fPHH6d+4nYErO025PQP1uec+816Y/sbXsR+z/vNv21PINotWvuq36NtETJbVFhg3N
woksmDkqhM4gDoj9N2/dT2bV3wNpfF5x6P6aQzwGLXAGFfaq2mAD5zkSvgrnpfjSLbfeMzpv1Ues
IDnNQaJGoYo2eUDM/B+zwkj9XhmihuQBHdytWY7ihPTOGpNm8JR0hoqBhwoVyQg79gSyTsOKF2tw
dySSYLzSy4mujDvO6T4qgz+fcaD8N60T+YSkGfXLVzRmaxkp5dsDf3a9ylzhSqYnNf8mC+sH+gcz
9j+b2CXmk+8tXzaq0IFCILV4Y5lsvZkbx5BknuczD4jer4Ttwtavj53A2R75Xe0yUYcxCriPTkI6
fRpZdHTCdkseAR5exoCckwKZoNHc8lvTOwvEzyjwgHQmrJrgqMiKQt0qT1TH0o3lpW6r8+f6JFov
pvSXt7N1vhlW9PCn0YVBFAzCmuZbLpFs6D70qa/71VL21S0IEh0+d2O6Ngt8N9lS1JCtWSljRl6Z
2Rzeiq/d4mzKSXdIljKQ3GSMAHoeJ4tzME8OBAV1AEE8M/lGzWm/3/2yJ7uIeqC8pREoOBVXscpF
GuSEUAcZ5RyDCHMujfC5jtGOWBcyuLmO34W+0tSfsvgVtY3WHefZ/ROFTBUFBYeQ/qwkS3huyZ8d
ai6JNR6TZtNJ1ktwIlpXxh1SKfPlhccg7J/oGSidJ3SO/IQ/JaxyesgV5UtiBAsG9Go5hoq4fUhu
SToPcw21vy4/tTg02e7mbv266WQw0Fy9f8CgUXcUL/etIKiz+HtUrZ/aspmTFEs5CV+XQgKYnx94
dqtd9+v5naJsqhIp5OzIUr8WB+kX4Qb9cJwQRdkQAmahVqxab5abKLba1Bfo9vk6Mpg1s/AkyiSq
jWor9e6C00tBskwI27+mpDhpCS8j3swt/tTRdLqHjf4pxbIrB/RbaHCYwzbSHVd2968wRFfnqtnS
L6mO1VH4Ep8mH0vsGejojZ2dv8y23sbgCYktC77Yei/FLiKD2hgiXWlWcy4GQpin1TUrivVXuHjs
H+Tb8I8JatQ771R5GSNXJ3FFSmM5zFW7bQ052U2dlr6E4uJ3Pil65+4ndmbx8gH+18FzOyXaxOJh
P19hLlmLp9kDuQxus32La0K/Fgz8c6jfimriYyD5ezreG8tQTbz54GXfi5dDTnRvkdLRPByVolYw
VLiMSUruPKOvBzM3KjvL7LQ9jJRKGXdpG2duTfFq14k33u6QAm225QGQiL1aFpVVEdSrWHXl0BM8
vqVbwQBMyNtyKmCAexOjPcmEXg/XmrRvlGs9aWImEcf82dQ2T1Cq+MqNrDSkVB1UwRjoiLjwLs2Q
7waP0f2UJiFin8GmeyoO8KUI7+K3+WZOndHJHt1qOXfaYZU3bvdwGGXw5qoO6xfhQYfXNpVsubfU
ysm7w8Ah0pklVaa0fKuuGIeaFvQI0+60X2JlyZTsdIlgJnxLvp1qpIGQCzvOXVRcczbt3xcPbrVX
k2DO7r6wQZmRGpOxxj8OGWnNNvv49DL8pnxTFbAKFv+hGUnnZv9dCZZKM5d/URUP6prhNHrldHBO
z99X5Ze7il5TBiAd+RKQpWDJb5Nm6JETmDOxJOwGcWW+ip1emml2jRWj6Q/C/Z3CmQVF5BCrFJMT
kVndfP+miSHISluntaXjZKTAmZsLTriYXeiTE4nmxClRckjIzOQySA5mEV5QJbk9RQBCMKat8ykW
3ws9eHHVnttCvr2S754cEH3Yy0xaPJSflf4IVH0r9ueSnl5A2TbftDCZNLUMh5RWD3KgpW1MD/wa
l4oOXvMMxmwvZfu6oecfCisT7KGlJIvXsbLLnl4NO0tYbWtp9B7l49I369kb9pgtPX2eJGbx9b+D
jOhYIPCbIYnaPU+Q4iNMCSWwg3djanPeD3vgB01BjVKf4c58eEISW0uISanB4RyqyPCUY4WZnX8F
nRc3UUSqVw0ZxYnDgOKm+BYTt4q3qgitgL5wuPE/fezwmKqqk2j3PvczgnYFR6HzeLlEWeXXtNup
4Kbt8bO4kCb4LuFEXgGfVliYEmnZvZfmeylB17dttE027mJcXArhzka3cNqed+P08vnVLjlYR47G
MnzX57Q1pW49p31Ml5xMSmTqnaXIbq6sGtHu+2ubrnucJkCEpZMrLg+4Ito56ksWPqdgZCIjiRRz
Tj4AZ2bhLfb1zJshUqndHr6kPqupNdsrtQsfUFVBkh0lNViQG0aAF35rqXbFGsmbrVX2dB5CEQ5m
w3CQ1GpGOG1npPkSzSfIEkd4zvY9M6rWbBdfUbpW03X0+H0zPevtEkP+7rfz+J6iH2MfKc1FaWnk
5crrrDr1U1SiM0cFJjrZnX9H3x1JRvbyWuA/osSYZxx7yWEhbxgv8hi8z7BDgCXEnoqYIseDHhB5
KbXLUd4oAystdbvS67geH1eW10/mvwFBizZgLl+Uh928/Omel1Kl5hp/2VGetIq6TSWjQIiQ2D/u
NZgzKsLFVZKh0ljcH1fLiSSnKYNLkn2RMlxZD5nN3tYnQfwugXSm6g48Eqi8YSrOtGfxf2Syq9mk
61FCMGQ9s0SPTzCSB1JnS6SjAPsKeuJvhULrsDhrt3TDYo+NOZE/E69uPlLUkwRKO8lmPGtn5pim
UBbCw22nUTh2HAcM45I+Vk1Jg1amYj06NT5WPDVbXocBFIHigUtu5zbUrTffSntux+O0AFFh9vE+
u89oLHNIgNGLtuqf6s/2gCvC4T41abMfCqgrCCoD7fgd6KCQXFHvwO+VwUt2o5lbvgOlDJ4sxdJp
GaFLKNCH7z9HVxYyVehMcjPNroEmwI5WJBB8UrsT7TRfjSVTHM2XaAsA4ZCxD+lQpuuumOpK4e22
gC6F17Gfa2XQo6l42aPkadzhCkq2L3/SKmjLMOEbeGra6J+AWI61PqbskTuKps9gtsOOJ4ElwDqt
XkC1XJf/MVU6JjgI65BtljP4SQ+m2PQ2drehFsawgdqOnvY4qZp/ZUO48EhZckXjycJAgxwyA8Qe
lzObodLM2CWnJ7q2d4JXZpi1XD4Qb5hyewrgB4M+iUgVeAgo/GGoeJR7Fs+WFxqD7Ht2BhI+xB66
rhftJuW+4iF7RVHIT7N0ecv01zdh7gz34S5S9cMxUv5D6GGIwENxjJfIhn4AZVF4xT/PH+orNNrF
5s48SSJCEnv93tG5H+k2JuH1K5hEg0wqc14894ZqLH5ah3EJu4Vd/upW6ohes3yZ2TU7PsL7eylv
wYsCUA1DJIz38xuHhImjOWW41hkpOlMxHsgpWes7kjnf65k/+GCSCWnKpf9G9uYDqG4em3YjhM3D
LPZspxS6iVkjqfv3ghgTqUjPr2XjjS4THu33+oFnmeHmJp4s++Ng+69YmrUlMoSW9N+33aGDLdYR
S5nvIfL2+/PczLT1XLLFz6p/ryPVl8tVnTl8+9x/iEvyqtUte5i8Ff6aZrmX1bCQvLdoR1P6xbDN
U1O4RsfHXRLtxT4i4YBH58rFf8n+8xtBDJZtuDw2uPf5w3yjJcFFzuN7oHztwngfMwhUuVGQ/SnE
Hjvjmf7eE7YNtGLN3De60qBkicxoVe/sM/vWUfFl65fWr323cvopZZveujEAE8Wwi9CWgzWjzeEn
nvdmCSZl0oF7tITf0R8PBVflQSMX74pDvGPrlH3cCFSmxsPr/gZEZ7HLcnaVG7pCj+6r4gco/iEj
gVoiMM7FHopyahaD920882lRNZhR0O/q4LF7njSvPj2JZeLtIP3B3mZrgYrIxppva2sMhEN8kn26
p5/qTPns8K0BYwz4NWIQbwcnp8Xkc872jwCSkMXb8ilrt4GN+iX/8Ctd/8Ynzdat1lrs5M0k0I9g
9Extr030AD9ECe/TmKb81LhsV+p9QGXLQYOULTYjusTI6TyFxg3I6j8CL77zwHqcUTwu1S2FeYwC
TjKSA8jdJjoczAFThS3upztrPVx6RJXxieF7L36TFN79i48Pc75ljiu6MTphzW6YFW5nKxkhVRcQ
Sr2eTVzzQfeLW+Yu9sUN98B0MbPvLJjZBFcL2zgcnOpHQ3B8HW1ywhj7syyYShfbrw191fxUHKJr
R9QAA1O2QN8calDFvA6oIemYfykwz8zkKTiB+FmFN1xi+vv3uWN6rLSeraPtG9JqIrbkg/o7OBH5
tAZbnnqU4GBWD7b6OR0bqJMM1g3j5D38/CsLx33i9C7FG3gdsBJs9dzP/NbCQpGx62VIyNN1SfPk
UgHVPljoCgfSGrWEdZuBYc5AO5llSKEKjkktuTgnFqCPrS2VpYa+jE+46q+TyHH62Ey6tXqMiZc6
bC0ZsP7N/Sc772HKP0AbjhTObdGoT/UKAVlF1oepQNY87dR5skTenmb/9tYMR1Ko7DhsomO+5CFl
NWBq6W4zhoOeC2i0TxJwOf34lEwAXXt/soJOIpspa9pbrOkSXt7CpAjezC+t1V7520EzOdM4V73K
bnKW63RzWQOm9k8LXjaXxel9ze3o/Vl55mK6h2YDo8q3vHfamlFPDLminDzoB30zO3HZ4Bp/hksp
mZ9LTStKOgrIn2TiioO5+2w6G79ry18gXdf9Mbuo3txhAwyfPhXVFXjMWJdOLBrXzGS63rQabAVR
g02xDeHZI86JUY8SOMlWKPDSuiOaD18zk00DBsrQl7V+iS50dIF2gpa/oNDOGc6cbZ9+g5SPqJLm
3q1wcol2/PcMI0f3fzlCy7AnPkcwChf246Cv5/sTZfBB+zA3EkBlkiEngOV0+eQto2LDMutQxetE
AlVuAgmRGJnz8U7X7SiiCKstwWm3IngaboI17T6CNs0avIk7w251FA+5+7QgJYx30Iat89k+fMX9
+Ze4Ea/FNZ0FOCX2inWAGUOm2HGDBj5paWW+6IZMfHZxDuKzYD4h1xT9KDomkH5b4XRDJOw/t+9/
bCYIfVIernjX3c6M3nWbfQXrJfkMezMX/9TLwLapmYqb7unIAGiZyWT+Yzie/XQ0d3BAqxzRrh1c
BBzGP0zVzGd2H1JsHyQSLdBMkkjf+if0v0vh3EPTQXUDXkBlF+582aFjSdbpzxxP2CbZN19zS/aE
G5eDiO2/hCF5/+h4sH+KnF+KIR8E0VAE5GNmLvlCNxXtUCSTfuGC0iBMoCkWDmg1qLaMclP3Uep9
Awp77JN7xvAoPISM9kX3CkvN1fHmfxRc8sAGyWMXzk6sV2wY7eV5Ea7iHiMnAFiYnukEkMCAYKfs
NtpJc5N1ux0JFGOe+BIYZNJAbtF+16buZczJzL/Ef5wAZrNsbvoxW6HtdeRw7s1b88TZgMYCQbkZ
U3rR2BlNoBsuRiOgZ3HfLTkvJhPLId0J3H7afRxZWMFxnwjAdisM4cbr3p22UMpnSjdkLMzCasyZ
j/aSSdphvYmdnTLh14qxa1x1WXyjMAPrLkIGX3vC8nmI1pgCEjvhu44UyrtprT2uqZ3uFpb0h8SI
10S/oyH7oFcmViz38Oq42aZf5qvn5n2ae4/f3m9Zn+vyD0tS2OBdSYxq9V7NsfU0Lj3toeChkoKM
8RSCM7/gC7IET8YaoCCA0CnFCpP35qanYfnDVpr5hFPGFhHIaODBYq0vgE6Xihtj3vfb1TmO9Y1g
ob5DoBVb78EQBxwCkzjKEShnz7NtvsOdtIOwBdlx5eWLGyMyvvgN66vcKex+cNpIQemXx4UrTqky
71N0TnezwUQiZYtmOzdmO4nxGaHmaivAVyMPSG5ykpPANegTG4jQk4LZjnjJZeUOy+5EneawHW2w
VcBAPykXgCX4LPg0Q8lsvtXM/BxxlbEFdcHHYRBUfSRYvkejAL9iSi4/sYen8l648viNVrkRljO/
PyQ4G/iPKgc9lEDfQQPDwpgFWL+cp/W+Z2TkLtPv3KaeRCkxun2oLllNzED/PqEdt65w3k66ix3q
+fVjH0ELgQIar+/KXVgjtqZrtNesavXTotXK3N+fhk2D4dtLhLyQrzqyvv5LcpYPK911c6c+wFxv
cTs/NtionueZl6/mN8me6uGXyZWzdLu68CDcaanXrNLwsS0K+/1P5pikqH5cElxSKex3j8unCGfw
8QuWwB7NMq4jylSqF1e6ZjcJDR47A/UbqVn6voO3v+d37pMKTheSfjKxyRZE4uDJZyaXbwubs88j
q36bujOo/eZbYGEtsEUg6cjMYpd+FyvpPg+HMF1r3D2as5PEIpv0CmgRvMSOL681UJslMXPvByca
w3wUCD3FfB4ZeOtWgWB1ONFRfYQwA+7brH7EoPvq7Gkjp09ztHCSH7RnfOkYC/zZ38yPORfuVDkO
U9eT9cw9oAg9yWv+XW6xssn77MbClVEonTnPihe+aQbai8j7A0bbgfRwlO6zP/WCyTf9UQ9xyLoy
OndudT/N1yJo9gpz3R/WQO1uzIm5QZXLe6mwj80gLleC9+BIwn2J4+7wQkcPDcxUZVAUfFhvs2QG
2sJ5UZDfhbOKm/Ou8ggwFRkYcaAj2BBhI7AGYIE1YkaZfS10pvhVt1ZkMBD4axYIlV/jWcGsjmDz
Y8joWzBWAMdG0NwSiX1k4eGy2zbrrOCjtNvXy8o1kxjB0fwQhRkKGDw2yfIFxnRMF1a1Tz6nBL58
r7Blf8nwmqOBOHz+QI9jtZ0XLdxIsWUq9XjJ1alAwjFhIBdEpTmaQmIviOIj0IS9iLpQN2s51Be3
D8fNUW134k/Dx3hYBdm8tAcM3uOE1b3IiGKXErSnhAaHhbaGEGphI+zpbGYYFQaxp8MXSePopm2i
Y/oNwyT+FIQhD+PRWgP6ONI9OKkY2sFTOk5jTVj7PW89sQrEKA9T4H5+wDBOoCMyk4wrAq6sZF+s
xX/675Mraqt89ahegGjD+I+6qKbh+OPn070umT01KQ0oqvy94BRrvtxLYdLfRAysWOSiTZadmtZ5
fg7Rx5GlL0LoiblkADoz4D0irpPRTPaKi0UT6WL1l/R7HbowOlCrvKnE5fTUR5vH5zzPsfNYDIqg
t3qzXh+RuUBtVq3zalvVJv+8GL1sbhE8pEqT157UcMq4lL+8jMdjnzW7gu7haUWIzBqQ1ICzXcu8
eX3Ez4obNdpE78MM6QMG6HIzl8y3uqS1neOqorvlLziWZNy3gYLXIXf4JePXs6K2EP/Fk34wRK8Q
bx/JCS7/OMLzLnCIFeFHBJNj5IWho2F47sZlc5b2+fLzOkhMxCi27cz5tCR8H/TPVpJpv4hAmH3P
NLNsPElwFy/r2cEhAGibydNdPJd6uStoxWWbyR78a31pZVvEjYLsqFj2LbPJ7BybZ7UV3gfmLpVA
I6L7yZ1mZnO7JITFrc+6WMxsDXr7sRpHmxXVMEFwAQtkzBOYDPg6ZhAaFUu33MwU8JxQKbdvPsRn
XS42UWx3mLEuMWVkbzDNQ2mNOeNmnKkVnJ3i0nikdoU6+jtOrOE3oRRdPUmlMErCqL8zThufJXQC
tQJeAcgQUt41FPOIgoQut/Eij+PC/il9wN/Y/+VxA8mR1uCXbmfHPrIhP7Xa78kB/nTpPjFHQXaG
06/cyZIp/Gbh7B77lJd7KahDcB00dL0j7QsP6PH02eTn5kwJ4cm52V54v3oY/QGXlncgvsTaqsbM
JQHIYP4UnWy86ohs9kC/2DBkJ/MX31lO9I399DmTY064iCw/sOFdzkMo/xZfogtIs0oP98pWN0S3
YcDjzPzcZmyTz+lDMTFhIMei3jY/I0Jkqox3FohU+T88X6MNBNNuo0vc2dyI6VzQzx8fKT8g/qFC
HXhovuPfepPNJqcw05EYh1IV06xG8YrvpXBH2eCYHiBxCpwC1B4e9xrFD6W/SqWjewUlLeUKb+lp
9T4P4A7GJjWUVUWjwIh19/cam92qCPBCU2hCG0fOm1YIShSJPDwdKbWJ/XZLzvHOxfvk8Ik+DqOj
P9g2QYLhwjujPPCmzPcmNQ/psgULAdeyQUxQG8/ALKaX+yz19fsamUHi5Wue6z6Eh7XzFQ0SBbh6
eNm9j1acl5m8WaBGbmqg14p/cBRY01E6xS+0dlxazJpsnDRMF+gDW2r6zLo2rJe5Q92xmwucePNb
EUh2+aewsc1Wr0BjDQJY0fqP6+G3AzWht1CQa3zcgovsCJygDK0iNrXDLMoYz/vToX8xhnD8WUC1
/uNqHIg9wUvanovT02kRUE2Bmsx8I0s+sTEbCmG7yawF8vy3owaTeC/BKyemFr0KpccmPkhX/Gaq
TVblEX3Oqo8NrBY1YjYqt/hAAl6+02/Dod1yNLDv1+Eb6wXHijm8mGFjMg5btKSgWCtmdI6MD5hN
6WuUNf+QAbDavkayUFa4C+XYqAHGIb9Iey1+Y6zXKUwaM+rIvE+DYoX7duYnQeU2Zg3QR0H1vseb
tjP6M8d1+v2+0yrOCCzYT9UrdMB17te/LXgqt9FQ9/q+9XK8Ig3uiGz/wi1bWZPvMw84zS4EIHD7
KIVCeaWvZh4VzjZf5cWeJapGDHFN6d0zu7kvaAmn1pveOvvLdYsj9MGHStZjAI6T/ot9LsHX/LII
dK/3Uy86z63ruANIw9BCm2dWwKkIbG/Kdljm3xQN3HwGGgW89cU//TJzeRi/aQRs6as8Fj/pGlZ0
JaL8Pb1tTo6g2/V+vn76kaceKaxY3alN4U57K161wUhkQ0GQsCkC7UtFRfhTfTX/XvQ5tB5AhoHM
u+rBD3axD067oZbZ0LlTu9PIvCes4pNY8i/Ns1N4aDEAh+i4Kqz51GrYKZUr9IRwS4mln8LpExtn
MAVt+s3zFFHAZpZ8zr/fq+wSnUXFSvG21rQLpNrsPxRsMaXqgVf8jmhw8Sq0frIsGvNBEIlbPa3y
ZfRhfAmFbfkbYRNALNhY6deCGAJ80RcFIc6l+QcNEYjAVmzKmkmdTxHrz1Z807UxwS1Q6NJvezUv
qbkY1xhhZVEIHCRACtmBCliyRegLa77Am1G4lau9UQL3N9ZyDU12mkr/T7tcDOb/vlJu1Bue5e92
M343Ac3BNtnXIScLqAFwhcqG2tKz9If5DOxDC6bttM5MXmt+Lqh/H8cJXqjc/obkIsi9RVCzpbXl
NMleBTAqzm9omINC5O3CBZ4IQFFqI7MorE+UngOfKP43R5GMuJWkF/pODFSzUF3z3lfIoKZ0hAGn
A09Cata3wSsPeEGdfM9t5mqa1XdsaoEAuAoIhPLmv9KbGqw+tlt1WU6NCbqYa+7GZCSkq3TVnNjE
NTyi0IWH8cTeeFT+tSGtOEBb/tP6i39Pf7ig37dL62331gDMb1znvNX4kOzGE6sXOmIp3QFyqAgL
aA8gmuhSM/psHd+jo3qs7DF424qwedvTLp6DucBYn9vbLFwmFOLN7uGkrrqfi7ZCGb4RPJBS9POF
cSrMbjDn+yw1aWXeVzHySgFpbXkmYKH61W0iM8qb+FcuseQPnsf2EW8UdmVTA7zQjf72OUNHPKkM
6DPWr/14Ai+wBQ/nGofR6sU5Wh7znzHg2PvgcWfz4Fh6HmZbHrMZtO8ZM6dbHrWg5lawLWlMkPPe
PCCXB05zDrhdd+rPyGiP/TIy/6Er2ZdMwmtNHiL2kGi0PsuBJcUpRNpb5tQber8TDThKLfN14m1J
p5hJZl+8x4i1s4GwHXxNtvrl50wDUnFWs7gANU7zcwdrx+Q6t9gVnx0ZdyopMUnwQhIwo1kxnmRJ
b2ogs4U7kCKvHyJDdyg2TPr/BZKD9eIvPrDc2E6h3WOU8HftrpzezVY4PvA8A5D/mtrDbNZYUAVn
BExCrrljszZhxMH4mJLpiubpYUl+e5Z8OLQvLaBrWzFyeIrO2RATZPAD4QLYCN7LTH/e9myHRG0z
yaIy90X3SOdPSB/YgyeyT6qGuOudil22xhE5uWNn12alLpNleUzWmhubKQ62eskJJG1fVxYCvxtB
1R5DGNfl9kHVhG9+/JHsPPjfZ8sD6ZRx2aN9TJDeCbyBzZBVnp80P75xnHFAsjwogfgDHIGld8rO
Mx9khL04vWfOyGF51NEIj8ZUmQcUJ0u+TuDAY40xL1vzhK6VLWDGQVuDx0dgXL0VAZkyDdRpoOlX
4m62ijYvsEtHOslOH7Ld6b+KK+1odGlv5hyoDc40DsolxJQrBp8LICTwR+/XAjnu9LWgpBfAc/tx
HcLz3HexekXsFQOONj7ifCmf3+t83/wUI9M4zepfDtuzm+JSIrJyxd1webLvBNSpFAr6rwwissDT
UFxKPkzlvt0PpIvIpqXTvP9hkQzfzmQl17aJjSqdSBidNQ/C9AYZ001OU6oSzQUash6WvMzN8YA3
w6oYgV6YOp5C0dfZrZBo7zJnOoHJ+0ICxLfzqxhP+jEvPIfL+VIF/5tNp6Sz2NHLr8nWIRAGJ67T
nh+Ts5DfAmjImijwPLZLpDBLkWZauMTHD1WyIx+LW/0CZx+2kHbsznRAs1UJEPuxlBMlpfFCFQfk
/N8pTDikpe6xxzcux0P4AxKBCJmYOaAZ9QZE9EQWt8+9mCwH31YvYzBQRsyX7Uani9Q3Dx8JhPm+
txtOlOPzmPn80hcHqZ3+m3BNOnreZg1Ksaf2dUeAv5hasLmk9CSrDDia7TpdYWudgyEdODw5Vkn0
dNQb1dZyZsn7NtCpQTJQRnJreAbKKtDz1Qec4p5We6CIVDO1u87D9bZqeWqyWUJ0qbSh4PpZjyrB
QRpZ05WCaNqV9ziB2UJuQPYuQPrpoO3o/KO45QVEADC1A0cb7WYHQEepmsN3G+9fZm+OGxwqA0U0
jgLRr0nv8RZbhFNA3dgm55OfNVovfMrE1C1cAJHHgQ33ikzqV3AnfL64JG5yAv6icpIRt21LkE2L
zj+1Z9Yfyl9t2lZT5FpUOToaBnSL9mv3uJB6MAJsY8nCEyn/shlnFF1acAabWcOqUPrOz4PxcRWL
1Flbsjn3QMqRqXgYpzNDs0gym3LKqZerSUJmNYgnPOrEhiJGcdmAi1XBbR5aCgZm0osAIyOxzmYe
bzLJUhDaPazsYefNNlh8lZr7fnjxwtBb66mEw8PGmd+DolxkCu8SonrhTjQBFjHzlOxjEKicSa2Y
XlDuvdy4voKKMHBdIJXnYTKD5ukrH7P66mC9MNVvRd0CvZJjt8sDIbEyMM8X+oQlsIE4WGAkyTpm
27mom/kBrtH5kFWO/narHgDcHdVghyMmNeTguT4dnNJQi4B4xil3P8unQzFYrIXLx8qu+gWIYQLh
poj36odNRZlIAhWkasL1M7PrDLhe7AnwPqOtUgXWHLmUmx0l6H/BKeuR1JXDyPNKXOKPCEAi2p0b
O0moWTNLZHtrvp4cDs25QXVHx6yt2A3pWZ8b9hFa0/yrYsYpDy6yCMp5wYv2MBuUofqFQSec56wn
hSB4dh8iQCZjMh+DlsN6rSBEvMWRGsEcQogl7nfP9rBZHISdar838Zk1SR2EEuLAG1lOqxknAVa8
ybXCc6euP2TkkSfOsgT7pIVIVbOgcoWOO+tUxJLVtSQ4QT6wBfPBEDBa6YnTX7gBC/Y3LPXkhFYe
xen4McCXugmoRMEDXM8dLCF3WkfYquFk+CVSwS840tg730CQxVqCAJxTh35m5tOCTlh+5ha3O/qd
Hl7ciR/n9eGBMIFMhl87IbfTHLCoTuv9yh0C/Hr/K76SL1obbvJv7T+uTaDQEW5i2q2JbVMJCyfm
hiCixH5xqKI0pjnFSUV6IHbd7vfSTwkhIvtovlIROx4U2rP9Y6OezfbAiEzQwcdfMdrRRl6wp/VO
7GLnxOiAHQICUDfYhU7cNGe2euDTNX+SoDuNp+zyvPYhJCFaU+f9b+4IoezQwPyAoqmbcYdjBWpx
fp4TLgb4yq1X0CthOYCogpX90rmCgCSd/TORf4trQ2XRESRn1Bf2sB5AIHMkqOvN05n68ZmbObRJ
bF49/SD0Hckhkm+A6Dt9P0kE6Me/dOz6vRXQOu645JbmjuRJlGwaf/MNMi5EzAsmpVo1+z/9fuYM
S8hEJFGcYC92bmb9LV8nGVE6pX4bNsD1lGn03hzPOyC1mi8NmL4FMhfh5ugIcPffICBWH897WJRq
j99o2frAVRSSbwiIeqJLHiS0hZxbPUeXNXOFUGeX4+NtufmBsqpD+ZB+9RceF4v6VTgX3zSI//qw
+JrUMODrR82f+awRZxEAbk5URuchg4JyntnoZkGVSIqFXUa/SCM/7Umd81eC8cv74jf9z1o2HTcK
ez4kxIHVNVjtsTLLM2vP4ukiu4dcSbNYUdJTj6dBxcOM8RSI+mm9vmQN7rlbdWaxht9ZcGsnIYjM
BG0V2Yiymq3etn2K6bBrbwqk0Knu0LRaoz3xexDbDic5mERh0wytJ2JAB93IcQ1O3KbEEivZzKb6
olmne8DSecN14ted2OOt/IeZKEv9WHgtu658EbkRvrqMwNdodamHYJsxKjLw242wWmakQbEgoPQm
pwyP2E8VPr4WHkQKjuZsQ08vpzALZAUt4fY6KqjZLvMfoXyUWvKZBWqPA5ceZc29t4QXxzs9p40p
FTNkoP0ptN3cu4mPwU66X1ALnYBeg9H8YUGROxRb0mnwya0wVEZKzfaIKSoYZhWmplsN4BqUrzTw
2rbCWNyDe4bgR+EI+M85rFNJVC6VxlLCLfT/2xe2Lt2NVkxGIeoIvdkGU6ZLDthZ2cKC6ca4Apbl
x4B2tuTV2eKp2QOfZpDhqTG1JCeduWtTtdl90cM6FLZBZqVe9zPJarqAlFRSEiDyTtQj1ONIQCCa
62O6FwNSpqzXufO0U3Ne2O0vpO+2wvjx2Y7mFGPDhuMlK2Ci+GMkbrH63OaoCcavfM2vR1LNDWPJ
Gwn2Bky7ilVOjRcgBoQgYBVxJMP/EXZmO6qrW5Z+lVReFyrTuCtV1oX7DoPp4QbRgzGNAWPg6eub
seuiMpXK1NE5Z2uvFRGE/f+zGXOMMeOcWfvSbXhYFInfHtPORWd62vxoNkvnu+UlWMeFcnMA+nA4
zcfXcb1u3DweUD19gNIdLRWDi5pg3csjEAiC+XNEQiVQX4GbH0x4YKa94A32m/6Z+1jZDcBhmHfD
EyQWWHnfvurCKbvDu2sPTPuQ5HstYXE1cviIaRMJ/Lo6DkiOMZ97RF6dVRwtCf7aBtpFyBQFrJ9K
jI3LwO0/e84dM7M38ydAgYAuNFZAferRH0jDdLVtn4hiT/dI2U7RDkUIuqolI3JeKeU7s/CwgqLf
XQYcRKskL1HDOj/Gm+2ISZfe/X/4p86XwEF5OmXIlmf6JVpwUCVZXY2XFXOwSFBKzECsadOXYE5Y
8LBc8bFBwaASn2WUsD2DN8CMlIZSBjCM7V62C+6S0H6DPowQqnN+9iU+MxUZdmKgfZ6gbMMwkM7g
bE1ym3+N1521pXbN9kNKvxhL/LwL7sXtiUhVc8ru3I2ir5NKaZhllTWhk7LiPeNHZrCE7xC8SgGA
Yu4MHiuoux6ZfsEsB2f6VUXMbu5xZraq4fgOwpVHucXNM7PjoGJk+UwgDFtzruH4aO2DYDIxEG+f
raAYQ2LlPyXaswPjSigCRNpoD5Dr7kvamANFDJe4BSsGKioJlPuN+hnuyDeAb8g60CJNUyk3a4uP
HexPNJfHKNtuKXt7ZXASxgbfi0rTHkOMJmJcvOWUvCUMRYf/j4Zp7bjRHhsuN8OLhcRIQ2/nMeIN
+zmqwlWR3i0ezBA4aqtY4xo3TND3W0jV6Gu9YtKmUTrZaqo5UyuJjhZWX1+LX7RFBfCw5tcV1LA5
9H56bZIolV5/s/sgi7uRyy/2TopDpnnJJ3pHted+kzQ5jfhIqREUcAXOoFZgmMz9wXcoLjvW06M1
9OHeMXDkptxj+Xq8NwOhCtj09wpMI81K3UaUprwYO636hfsZgzE59ehgj6lPc2uV0oKF/F4lR2Ks
JC0Hf36OOVgYhUTpXPHpSpE4WJvKSQwrHRYQRgF2Qb4ySkIQMFtFK887EfciKoAzPay4Ja4MfnjF
sa+8n9+nRZgvIR90EnUyZlKSrFawgX2ezt8neDo8zZWcuig1YPek0T678xJINxH/KBJNxTWtWZyh
srEBiI4BTzhjCycOjJZuObSz1+izw8iP1zb+uektnI95gWLtZ/HGqZ2s+ddj8HJKCiuZu3mgOHCt
AppqxJrcCMxo4pi85IKlc01IKMyghy5JY+oPdrkT9qfztG2vcICQ+/TC8XDLX4uH43nqM3N6B5tN
koyHNT44eBjJaQ44uVeK5wsIDxgP9y1asemajGivbPbIQpKz+rszZMY+MyTWStFSm/Ymsdz0y18x
4nEw5NNwXwt/O9G6y66THZzInU6T1B3v93ir5qFqkUXhU6SRnWEehm9IbjcSIAHso6w7k7veyyEu
n609RBlrzAuwXUgTXF83DcZ7iFoYBDDDh2VTYEVHfW9vcZ+tBFQPl386eApqqzPqg2tFt4RD0LRX
0ZXmKuUWH7wy5jkgA/CDiDPZT+YPazgOJp3ubHazer3Qu1mTbfYNhmmy4RhEF1JwhcMSCkWUvbU7
E4Eym0JO1mK9xkQAAT/CXwcwGe5tzPZF/+V12f5YWjNi2jbbmn21n21f3mnSBjgDvvBAnJDI4jAD
70x3QIJDlainWwvVY2vPO/k4bE+IIPXyfTt+nmDrBdimwvQ4djW3ATOE4NngpEh8AHvguCCqBSrs
4wPpHIZcDaEDcaDk5B9IhYW9vViznjfKez+cSPSAuoQfqCJCxRUKOLSyZ7qlRY+wDSVoUIze+MPo
wzy5O6pz9M/QFDpYfsluV2qNOqiZYIHoM+LwY0Zxtoawn0EV/gRWvA1sOHEvEFoo0VGCMcFXcNdP
ty2mdXfMzqAJ2A0HsO0Ahec0lIt46VF1YNXfotW8MlIhd3gQaHl3IM8TgGA6OxqGSwhvi+v+4zxQ
u0FB3UDEowqNgoAeFP9S/uszH8GJmJO8VyyQFyCz1A7alkPsHbJ6s21t+UPYJ3Rh8cMaM9mmL/qy
TZBBIJ9BC69LuwQaPHmGGTcs5/tMV3wUznCW+8EQ3JaD5GRDLqowSQvoBNSOkVBn+tJCtTOaL3R9
yyZjWcawxFmNocTJvwBifgJMTnIHD4/47rV23gi+vdWH9pWJCvnNEta+m3D97WRKFvZUd5nAXYPr
I+HpCoY17fcxsu1qzgOSAKxYlJ5jtvYkaQAGAi2Fww3dr/+ZS5gYpiyNxBiGr1dd7iFx72rDvSh5
kPPCUnpcEyQDuDV9qMzRYvCtbW53yvobLKK1VHLweNW2E9pw/q487b5/s0ehP4UF47h2tIf+aetD
1tnso/TlUluESSL1zxNS5pwkBDDs8egfFkQaw7KD7WHPmbHIXWXAJ4ygN/Or4THiKr3p2R4cHYqk
F1bVc9ZVZ5WdEUUkkQ4rzoAkp4fdie+0W013eIy+6681JJ8uBdo3nWGUStoyF6sHORnWCUDhEXtr
ugMIky1GObeQOusUvvkRd7j/j8GcMwWWoeFEoqdne8PDZtz+pmSauuMg6KTSmRE32f7rlw3LT/ml
OVj2Kl2tInL6fktgn/C6/UUcU7ZU1nDIWjF2boNxeXEwhj7DTeQ40q4B6ecAx38j3yC4s70yrnAF
jqlTgqzbNZFhsz8SD42aMC+WDeBxPczEOLUQynBa/tqYc6DOYO5cWbcptXJ27766y6k2xaMFWNHw
Vk2bpjuxV0My8DGd+m/O9K5/5yr+7Ij+DLQ95mjgj82DR0VoTU/2lzNIwetMp5s+3mREH2szZXk4
FbzijJl119Nsy15vKwvsSJKthNkNXZ0u3Ib0N5CsS2VrzVerMcBcu0/QYXtTl6fv77fPoMYqxnZm
PWG7jzzdmmHdsOLBbbdMlEOKJ8mF3KztpAgncQa6AeYJW4xoKRnsi5+SEhFTGSt0cR1HbMUh4lxE
p9k4LYn9lcNpazn23sGGC7iRDQdI1KwJNk54ROGKLI/0711CWkb7TYmRZW+vk70kUssvRrBYRYSK
cLutLcedzt1I+JAXKw44wGMqAZXpW7R1YgUX/p+HCcpGRPxNUsI9wRUIqieAoYsB7kCXxuwYwWbw
X/A826RwiFP3v4gGCSgZU3KyG4aDcInliOn8utmVDQjvkCEMspQnIOcMBij8jc1731hoB5SiFmNM
IQlgRJvd27beO61OYBvifVxgbN3xMDnuMsQFgKRZbvhv2uYjVfAx+EBpqILrTHdOVOeYmzsMfLB0
PfbbG7X367UGTe47AvgODtNnhtRE4HxAjZOhWIxaSeEevPb8ANQMgptDR62mQhnV2OVId86tpM8D
xaQTxUGQbRLYd5Z7nNNpSpuC5GIquRzAVqQmdJ9JDmudW/G1JnpP+9JUb5luAZ17ar+cMq+L2+4V
eJf1ArGCrsg/QW5lkztmXs3NYaAwfeKX3+SASA+gWKsm5APicclwhyHBBwQImmkcJxFkhwx3KPgF
gmc2yWN4QGttu9q08GkucJkbqH18oxM5cOCUWDtSTURgYF0kec4nPR5YByUTR43Iw/YR7+sXJBdh
LajwbO9ApF3o/3BlMKUmxIBSAU80uLE59s8dKpRyTc7GjvTt0tFz4QPAA64280x2UXMkWKtRZ83h
28ELMn6Fv1kHrs/wWtjYdSoDHTkBSjm+JbrFg/2EusDgKIVK7kJvZYC/avgn/tQH4uq1M2hdbeZL
OZ9pStHNmxEGPJwbUj2qZ5wymoiy4LvjMkinwhQeeKvTpcwYstdAx7579hMLKpjxW/2PvvABwfz4
jU+Ug4czckQz+MGCK75ih0mTrjLAXMMkZar43jH0zs+T2yvG5wy4/IfhBByTrF4zEL935FegHmp6
BwKToI5X3VZI7GpY88Fo0HZUch3C0MtuuypTZ39zCB+g1wmUqi6bDJ0f1BIGVlZ7qMtcx0Zbt/1g
twp2Wo6KwW8vFB2+K4J+qCGB2EjVgPhqn/Yam5Qi5JA0e78+B6WKjx88GKwvZl6N4M2+D8LN0m7O
75yzbs0wTImXaaEnzYZ1buIJ+HpDA6cinkAprBMM4g80s+r86osNqFhDP7AEhWPS5W7ZTIuDF2fA
ZBMx0wFa5NK9YycgrramNTmvS4zaW3hRQaeB3iT7XFmo45VUfdjSCuIEWbg2ndf86BuDw8m7+sq0
xOyC3Qtcv6GCnUX30LvuZGJxpxjkrCfMxO0hw9hLjxkAKFlnSPkLwYdINCZTUMorMB0/qxxSyG34
Fi3ccWHoYGkwuPi6w/C5/tR4RPslxge3gBk+NKzXOdZOXoU9BKuVHkhT9+phf717BpKKrrnTPGlX
7gtOCewahWHboU8kX1CZgowF8imLbmcKlSs+SjYOnkOyFNnj3AUfIBQzu+5CWIXfQlQnsOF4CVuZ
npoT3vIKa7mtGaR5BjU+I3E2r0AckA0VnOkJcfu0yWMZGDzD9+AJZMwobbyMP92vhRMeA8JW8O5e
PBNooIGx+MMrYQWp0O0f1M3ApgHcd1AvpkWMYU7ABj93/J0W/EpvShPptXmdlobdlHfYovSbCBdC
A9eiWeQfbaFADN+kORUbciEELWO6Ne87Y6porbgevECxFDtRieMp4fNBesyKQqZptNXUC8SuVfUQ
M6EEP83kAdwXnrFkgwrQZcZImU1rWXoXaMY3R1u/umbItRwQpaGVsMZ+Vo0OgAJE04OvmTD37eve
7L4mDJoB4dFzM5ItN40FnBEh1/OuKeJaw86LEhrdYngfFO7JiV9O0f+SIYGdmbuxoyrCOcw5QVb4
LD50/je77L3TcgQfQ0kiHnpUryE9mOG9C0+bbhly21uYPoWv4dTPTV8O+EMoV8yGd/X02n11aECf
geqckPyNxOi+9BXDa+Cuyug/IZkMVCGpLDoLBZt9rWvOqUusO6i1Gam00XnaWCgb4FqAuMr0P7WD
DgwGp9KBxisnJIRFCD3gjC5n8MGKfkJdYKIXekUQ/52CxgFpIYcYZIcciXqIKm/V6D7+AIl2t8BW
wUYn/ICMDjj9QIwHQV2y4Dcg8CN3am2uexlwS64QqLYenqASQCBZVaFJAP75RWxs24MvzjICQueL
wxD8lX6TRq0djc05KmCEPboPuq2H+9XbbYO8tRwIk9SoQLnBjXQYVPFj3AleWQe9z3ECwwhNBAwZ
B9FUEyUiieQgCyLWd5/FgBwE3cl1aiV8iYCzkC/w/i6TFq5oVF34G/T+QMD1PZJRI1UHBckJwHn7
cF7eDSD73Ltnue419i+fkZj7m2gxU0M4U5LUX4zk1RBfwojFFP0cVREbeuzPpArfC5OaD4lTG2c9
7MrxF7c+gJjA8A4uFTH5hUyIuQeVGgP/jMUteANTEtLUNntE5hi6FafbJwmWsZkoi05aB48xFfEL
CixJv8t50uctyEcCXtyj9482//CykUzhWDRpEj5iKOsnpmRPyRkdwpsC9/TQx3zZJawmXEAQ3Tul
BjbRECvsMVS6sDNkTAT7wH5hwjDnU4AAA6hmhsfXgVO1htCUNTq5W7K0TmhhEOn8Mx+Dtjt62RGs
RSD1ct6BWURuoJtm+RxMFQSzwlWZ4glAfZrWfukbodDgzH2yIzM7u2mdsKMHSA24DhS1DO9gccpw
mbQ47QBurHigWcF/kN0NwN5t14i/vOEm5/8WwsCN5fe5JWbG5JCrG5ydGF40PdaSW3ffVTyl5eC4
ePkCy5+Hd5+8+hro0SXMJz9fC9l5xbykDWEKbJJOAgoL6BhQLK/+scpxzkHTTIVKOwBUDDgc8EOZ
BZ2p+GVmfna2bwe4gipJhEKVxSuCMHNhrsRJA0y79Z/JcYUlBdGlWFUe8j+ctbDEXvwyGbigASKW
690aoR2Y3vgLaZckNQHk2VFF0SsN2ojkfqkWXsgQU7hdmzr8LCgNsFV++xXYouhz6KppTU6bFybF
0ObetJ4GD+eRXiNJVEO8jXgUMpzWho0dUinTam0qD2ch+wzW2EduzS/J6928unBK1nx2KCxgDS8N
guZjskLtwtzpGpXbS78ZmQtjeB4hHnU4Es3ufVEHQkhBdQLFh8bu0MMQNLr1GRZcOBPUNkCNkFe8
IuBfLWdtIe0TuMxui9hBc5d1kClXOZ/hbn3894eTLVq/G9O2enqh1f9Y6KTgqeSsv+izl/SDuoop
M8/7OTzPnkOyvA+GBGh4A7xoQCh7HCASqkSObXP7z/TrEbXgEh8Y3WnBZ1HT9DS6HbYdFaRr3KxF
EAdQ3lfiCJ++URk2eARoVSA1JJ/9G1+qDQ39lsToTN4eAB5kjePd08jvUQEP2z0SKM4eG6JCppzo
caT6oiWDPEz/41N97kvMTBjofsmRknoeKSjpmbxC5XXMWjHLYlni0js+IFDjDA6BlL98HzCqoEaQ
Gpu9k1E5XGkUcGCh1+nPN+1f8IUXak01r9rCx6BbukclyLhYduJu6p+hcx27KnyyWzjOeaAqlCP6
T4gCjB8cZs3eGSjAX4500gHPjYq+zgTpEEZBeheiL/UBFQQea2BVxhqSwtsdX3q8a+67TEsE1mj2
b/HDE+XeHF+iEOwoppjhWlUU3QU9xG0NqwU1W9Ie3F2Zv4ttfoAvIaHaAMn+AT3/o3FqgsRzYIEw
DmuYr+Ft8qAGvI75zL4kYmGNIxlzFWv/9m7ugSkABUl/gyYfVjtLQQj7Qu28ufs7sllUcJwLHOoR
NV6RGVwBqvQPs30lPro5FT9exL5uAXTyQZgafAnU8CZQwaI0PRBJTwxQOwvRco0vIza6kZQ+PZ4S
/dQzxuCTJ8ZINPhAxiidYvrJhDWNSiFeBkxM5Ecf6dqQmI0VKuYXi5ysG08PUulMPipzaUNmjvRJ
l0NyobqBWYX+0rsu8O3gd13G5RYpkjLqGFaD+PKU9kEolPzF1S8zetDC73GLMdvVNagIL9776qYl
yrJGBAn5oc+WiDLYVoYI6AZNBdEv5weijAm9NF4avs7aIYQguqPhCYxfpBYixb4Q6mrv2QIeeDoP
4p8sIGvFeDgReoEwwTIvoVsnSBqFe0c61n9h7QgEqGbYzOMQqDk16wBuMrB/24PDWDwdQiy90Mnr
6dE54YkpREacutI7k6ji4pwTEsRadeEOhYT1CCOZ8NQ9+E3uzxem2pegWToc+xZ15BUZs4HpMYJY
GrKJaX9BLUca6ZHRachSExjyzwQFACP9Y092AzZ2oF3E3EvfYB1GsQeZJLxxFVjn4XU2RgUzCH3A
OWzwsyvvzTqekI+NjS4nKzT6S3wwsE3D2tjEVMK/uDVkQ6SOJDjTxbYibDP2G32QWYWMLCcIbWaX
kO4jqZ3HXl9oLT5x1VXXv7U5wD0N14TmWq6vrAMy8LvFzIRIfMKO/jC+2UfccD/ra88I/3QU2ELi
4IMpCYYtmLWMTGxjkN9MW3PYMe5h9NoLWQ/xbvb5uOXJ10aYJ6zf8XUtSVeuBCH6uOAuA6Y2U2z8
lnw3/qeCoRzzT4xkW5sb36s5uK/hPtgrZk7S+dEC42TP3ETqn1/fBNoQ8LDVgYaiYzByFF7coZu/
rB1EveyfpWown1jF3KXKM5MMiRtJQNZYsIwJvBJ4gBYKIBZdKsX80tqcwB2VTbFi5Ss+zUsEOTDZ
spxBJQNyEF6qhBV9woAbCTUWxOabHdtMayQGLaHVbcQdAV986gZ0A/B1KLHUTdtCtvKlMAHKhGzY
J6Kv4CU71ZRQz52lKO0hgwByZccJrqpAfSDvDMKOpGM3ZTg0xSeURwGzOcvZvkHLQSBBOs0IgpXZ
wa33DXB5QpyCwcuPQqA1hcDc4plp4yoye/fwnbz7YkwKkED/RbBnd9PD66QHBm4rBWDjzW8gZeHD
+20oHXDMcP4Gssx0/7x8WXxDipncQdToFoHWP4QzsbMs8Kxf0KX0bgBcy56sljg5cCDXDUIOfkoO
ZptuE1dNhekSJFEqL7pwA5veFm8Usaz/WhwRXIsc+sfy1D8aKll66T6Bxv+ZctHMENxPawhplvgx
yDnKIP09WMEW4HuDB2kn4n/5yZrXYZLYnldsDOgw+uFtUUVdtuwbAr1asqXqu8L7m3PwgtODRiRd
sVjSfc1fsMpkeQEbv7w3RrtC+lHnTH6VtJh9B0DHnJ4jRevX/5B4C3tMDUtrlh6YCkIAw3VgLIRZ
hkNborrAb6kSMo6l3ScwC7m5wQvhJwZPGGVnk918CB2YhG/09BNA/PS/zCLZIjosZ5AahPLHAFBX
MI2nvuZgQmNgr7DP2bxTac0VC4yOdw1IyrWG5i7dMlBjZ1CzIquYqUxV9vNO23ke6IzhNVGZrvTs
BaP1ZC/nfbBBfCPM5ESRIJfl+wkwvKv9lryn2EERC/OasmfLK1zd2T2wrzk8L79OrgMzOtiZCgpO
0+/8JsxrwMv5pUIoFvbksgJv5CxdSVqghe0+TU/evSLGBZVl7knTKaWgdPu3IcbvZL4vgzihW13t
/USJhOtJXRMZcdtmWoQ+hj+ETJOd9qwQxREeGM669d8rSur445d8WWUbnEImyvBgOZjfCLgTtuaK
LWQU7qIeQdIIpwvF1t3Zp53NnReqZ/JCD84Y/Dx7w3ah5/1iVcEev5DMwuL2aRP4h1nUkjkY4jKm
sjgo4VLOMqy+0A61rCVrcJBs8GVgAjDaEU7Zu84QAR9jDfG+qRN6I80rEwxw0Aln6RI0FRs4+FNn
J2OomLAvKKPMHFC9uz9YVaQ7fzv+hk26jQdgBSyHFA/xwwve46RwzcmPWc/or0jCWt6cNTZMsmGQ
HC3MaLkGB1FAMOHhS7kTK9ydkMlAWbWXPQCQVncJ7DA3x09aSoH4v1AMUBZ0YMrTkUGtAjoF/4Dw
RW/6jATuaDE7Ul2MwdhnBiDzWZSIoHf0q02PBvP8hE4cT7SontT23sB5SRTD3/DsNEYN736mPuLR
sTuCHovm7TOhmCe0ie4OIBjlCdhQNap7z34RlENmpZj9Fhh7jQ59GOxdKcJuwYfaJP7Mn3Ed/4Un
ptB+E72wtZLf8zBEER6fjkCz/O1mv1wfuxAMXvwChDstJkfAs6em5qCavkSqdtYyQR0uZDfZHIJo
wj5g5YkzTPcy+0HXv2BDI0iDVKZXq0/jxLuF9eU1oTphR0KsxyQoYt0l2jLCVZQDbnZ8tHXwows/
7T/nZJOePm4vyk1rpGZNUVIgBauJlIItMDmhEmfHIMNXLijVIGdSqDjQ4Znnz+GocJMlV/HSqBDg
xvpCAxB5e702Bt/1Eb4k5B8sUNpz8Cw7h8z+5lphEJOzlJ3zhLo/QRScXFcJuwFZUfximLc8oCh6
WHtz2MnOxDU7mp4SNFnH1XkEvagalX2TK/FBll5tv0OE7FhUiK1MJBshWVO1KahZ/IwaK0fqGaEi
gkH52AOaAIxJQFnuGIO8Ni/WUzMt4vMq8P1AiMhyMCVnuv8Hg1OTc3FrjJfZBgamYYxZEpFBH3Xb
+xbDQvDQsLOXP82MOAexMxPYmRHrPEgA1rxD6PeL9Do5gZvsab8hwFGIs9QhVPySXGNtjcCwvtx1
xoK8JbI59KquQX0nHhLcyMkDWgvjT73HolLWSmm8gIS9tu8UVSOdUSZ7/VjNCZaDHh2g6MG2p4Oz
YgbcgfpWs+6Ea00EpsNgbetGx5LDtFh8pfY6rG69hrzhyhrC9GkDYALdohHHkh0CS4lukhoBCQNk
PV5xsyfYtJQaKqo0kFzO3BhRCkNRmJ8c9gWDY3pyocQr/hZ3Y2d6neLnIjq5GkcJljFD+aqjA2tt
0Pu4SN6Y2dBJ0G++PImbb/h55HaGZZ1MNa3DQCY54BpeDefs61yjVe1BhCVHkaeYGZmbB9An7hTP
WCSjMptpwuzDvIR5bUVRifcL26XwWGJGQ3nzmdyI07/5T2aj3C27NW4R3Q9Oq8X2QgIAfieyVWML
qhuhhhOOgwpfgw7t1ntzhdjRAp3DcDXqmL8NNnkgN/ZP08LOCBR+tIkCG4PNU4AJFURSCqWDBC9n
SxmA7Fs4hhwehg1ksk40uSGIkzVWRjQDTYT0gDkLdSNAqgB0Bs5bB4gAjJ+/BPoLVlzYCGwFeBJQ
o+zuxKKoTjCz2+Gy0Ienx0yRkejJ2+Zc4Rz8pGn3Qc6x1zLh2I8OVv9BfKfP2v4zvIIk7dDuYJDF
T5Qp1GUFtSOhtSNbavEQyAt4x9vTiCNd3N/Qp1HIsJ7xGE7wRZY51yQpW46u4lNhocxuRB9/KycL
rV0zeuxNNEHohoGyMfEv0eIOxwXMTyaa8iKF3HKbmuFY2lt2STB/JAF9nf7RQ+OPOoNwryIwRsWL
Ob+FGPXLhd2yMaV3BIGWY4kW3+t46h5qhyUe9KxOL+iW5TQWmA16fzNJplwzKdx3JgZw3Y1YgrSg
hgo8VM8EfN0Kv4XhTpeAkKgRqJnz5hb5l23h7gEKqA1yfrO9YWfA+Lzq7GI9uLL2Jfh5tc2ZB8iE
boToFJ4zrZGg5cRKJjlSAIJLcEtV68sWbXLb60HhjwURB4W6DBPNLvteyFOQEpf49u9FgfihXrF+
mKCceoz9Ivm7R985muyto2KEgkIXTdz2d7UPn5ce8RBqPbA4GSjuc44kJkiNwimQjJ77ddjE4m9B
j8GmdwtFK5xjuwd5vq9tl1sOyAhGiT/es7KTrsKnfjRefEv6EKvhMVzqMLYd/xjq0fG2vJrMWIVy
2lDcw8wghXrqrFph98i6gzYD9S0GLY6MMufoLqkQ3ySXCsiqxeT0T6EroxxUIzTnfMeakdTWDKDY
csrODqHpzdIbWCLtmVxsYHCX1MwvzVjqPqiGIsT4yDY37JNg9ZmwtWWCfnPwYyQrPflOL3Ryl9TY
qx77v6XuoOX0ztsSW7ron5ZNOxOtSF5QNNlhwhYXxGEBiWjDA7/6k7cDb4Q3ng/IfXdLHbRCAPsJ
nJfxAfTiTXhhYbk9bQyOQ9bSzE6WONe/DhQIRHvIJ9Z3NfrAiAQLoAG22OnRYe0KbEdUdEBsKpUc
8mFvf3dAknnCHFxi3R7pIQGi3VdSxWff0uw8YHCF5w858fKXkoQXxwydibjw278IGdJzb8zLR/HE
gcXzgFqfyahfTsyZgduhN+GvR2/AqMcEPQwKUigulKPQxYdPd430H8DLZCzwx76nQiVwhGztgUjF
BaNqsZkX8YTZnVCT4dmeIwP8yu+xd8yhwCIdnJN5DhOrSuYY089eLhKx/oEH0pcyjnk5uNQ2QlzL
t37iAiaLHIyI/RmCfrEWBMnZHw7fQLWCfBEuS2shr70JTIuHPEwgUbm9vOaG8KEhcxSMicWBTiHI
EqXaNeizTQVBgNpt+2/cIya6f8UnrrZmtF7ubU/Pjd4JrA9K2ipfCS9MOKUfpnbLQUVenZA71uM+
zoa03peRvtdh+6IXJq0qdHZIhJkNGyrzYNzFU9H0P7nR1Dpc6WMIqm2vOyxyktYCVYynwGvVeqxV
tXYC4ZSUIHOEKi61PdCN3ObluqI9ZIgm8dbZfui5t4pt8jzTyRCRAasD8RQiOjcky6Fo1/vA5+w9
YifEw5rQ+BeDkt2s3JiggobyXFc4KzAnsZX9ZMwchbxPiR2d6DdKd8vEb3YeyVTwG+hwaAhFbLTB
55ok8R1CGaAXCWx8x0D3lwOYsaTO7RValzAZBQ2VhYqYLST1gJ1vfBksUvBbSBlFSPADS+iQ3T98
OlBQel3MJWxqlyUuvS+aWxmCy8MCSHmTZojJchrOvJsniOuBTqsCRwX9sw2KFZL3zeOrNZYDF8zh
uesgBgX/cssy75tQImSWCHb9dZDFuEcs8LiQoLBbjr2AmkextaodUkaLXXb2d/+lFvxrjVuUAmpk
zGBhuI1gC4DIh7a2b2D3B6+D7/xkBRH0h2npijCFQ7ZTIV0iqEz+llWrjpI942ZPcj6vkKoa52TI
A2SQS3pI8xCsQ2QJ/BwzAs3Xo0eqgLLQjtAnvZ2Mtdw8DwTXDCgcLaqYkbIiqYQJRELlOTD+g8FL
CWK4j80tVvwz07lGQg6UYR1OOEMD2iKWTujVjiNzKGttkNPMX6tbvz2+ytczU5OVS3lOMCb9sND5
QeF7dFfmvsGZFr7Jy6lZZZZ0KI9y9puZzjOQ+R77yh0ywKAYpGLMBt0MRFWWs94ToSOsZNUUUJbF
8/pb7xnwKgnMkB8ao6Z0DcRqpr0IhqRsZKGqzx4jFjPKtFjKuZbDqjkaS8VdCMaSYXGC8lY+8nny
YJspSzeu65wdY4rs88OI5kh+WbrMtgl5GmxjPuJKupLCr2wJhXBy0sIf30IIgGZgLCA4IPRgJbdz
XtOT4TWik0lQyMathVohYNFY81it2Ca/Wi54TCY8oV/vqVuHNRnhsWlgoc32zUln38GtcvLZ8AkO
0zvNFvpaRqfJY1OyirBkyc9lUqvYRljLncpQAd8BxvDLFC4LzmxseaLY135sW1VRC2Ie0D/6FJ9N
+h54zHwniooQVd+wHbabHkTf5LDSh8/oGat1JuOShd2Zvhb3AVH9vIFX1EKFCUx6genOVJQR1nKI
OJN2reC0tKilqUBhobqwBig/J8ZCG1+ZJYMX4P/24Cnp/SODmAorKvuITvvkvQy3ZPSqOKiQcQcx
oYTOHkVY0TAxOkZoeELuiMes992o3dYIuH677ANP64EyEdNVrNa8T8Q8U+spFImwemfFvrVhbiUR
en89JTfVaiT6XO9zafzmTGOxsNS1xwFsM6xDnwnOVTfMr/dYatT9EiHo2CBNTVX8iWoWQoYaZDfQ
7bZu6Yp9pb8/9ZlO8vIRabqKo2fsXCCdXgEd3xRYQB/8sEb4HhvTEqhAMBfwQOll7gEtp5GUG2P4
oAWij5GRCIJQSumz/7KmX7rAjZqKC3SNvVeN9KDp81cRgEC5R998n+go1qILwOwQKgUiZFDkv4ES
9ORzTwvaK/wInl4+URdtX41EptrCiwd1H+rda4QVRGf6hawHd+mPmrVcL6e8MfjsCKhk+Hbw5Dkd
EbIzsefE8iqhBUfntRngIZOwa3eIpx/qi9x/so9ZhuSd7m/7hE3kPV3tKOuf1Y1w0h5dqu2aIgZE
EBUfVW4wVkEAvKr32QmIgXSBImAv5BlGl6TDZibWMR+3OhKmJTA3eud02b3gJufJqrQ2vMWXd4nP
69O6gwhbdFRF0PIoQ//a/JyC7ywQJxg5yUG2JhLOaZaBmCj1MZFflXiO+ZdA6kPUVicMOOqpOr/E
SG7jF+bglBoL5gIlY8d8wpAFXAfDvxDOgldNERYTmJgVg8k04FE8wPvg33dYiYb9rtcCmCtmL8rA
0d2RVUf3UKFiolVL2qEensgNwtqbELd5V0v34bH4kTwI1zArcSSga390cb+BFdAWNBVzWUzTyQVN
MHRimYgxFWuKzQ+jAqiEAfWCJ78okXh2wiarN0FXKQq3VoxoPacwYQAGAkaEokGvbLifN6tbsJgJ
rrFMBk/S2EiwIn7ipsK+VSm2LkClzOF41G3YdfA5a4dDDR2Nkkd2NLyT4+iIcdxQ7ylZDrVCTJNu
6zbhAO8gGUCI6csbfsssD1Dkysi1/3Y3j+AViMpafKDAyFEmC2ANRDU00DFh+QgtLPwi+uHcUETw
ocVmXdLUDROp07Ce3vGLvGxaLCzueE9QAWvz5NN07NGOvQv4XELukEXQLAeAdccZ4jfcypwQIJ0l
xu7+RtdL0reZFwhAgQQZrTKXE3Eu/7YZ5dRrHKmxsImInwMBXmnIMPR5jBGg+gwiaRPuGAA1tkiU
kL/zY9jAJF1AGfwaFh4tT2TGUOiFhoZcrolRAc09ErIu8ucEzhnA9DFQ6ehPwMqa/2JmCHPJ3FZQ
dt7+c8RA3xCXJVlMi7jFuq0MBqpyGS/rEh8V2OQYHYGJ1Bb6jfDa5cw+srJfDDBpW25U7OZSJEj8
zof0TJWY8y7P0MSYX3/pctFOwBY0Q1jd30CjltYG+Q6rI143WMeLMSfSEFCklmcQoxcXYoow8pTp
kSvQcF4s4cYOAbuzIYWhd0sO/SKtw0qCbUWa3PP6KNFgrwt0pUQMVjjCb+9FPuMTo8CFXI1MhFWX
zEZClrvjMEKZPobbiCa02N2718UNfK8NFxxB0N3e/uu//M//8783n/912N36t+J7uF3/5Vpd+rfT
9fX8t39ttf/1X+7//Otw+2//auhNRW1qRrOldQxDMfhn/nyzGpyuB/5283+0n3nRPCjtPCmb3d/n
5fYuJ67vA6s6XyU8nW5Ro/Ibx3NQFMhllqGuZ9c7LeHBdNvHTqAV9BIHukWjE2OI9DSy4uP/1x+x
+Z98xJaimWrLNFudjqKq//4jNl+Na12Xap6wQvJ5Mpwq3xVLLM/fr0hXwUx/gLFK6S3L6MAWiQ44
/q2a/DefQR7Df3hMLUXXOkrT0FuK0fkPj+l2e9/P5+8tT5TnQHs0/eV16X7fd1YNAIazK6r4vYIG
7vLthyzmuHuvDwfq9952lO35wfE09v/1B9L/089jGm3d6KhmS5Nn9v+9NvViPu5lcSuSN372167x
8evLAkZv/t8+fcX8b35U59//KMPIn7ezfgbqylrjatfZP9fKWltQOT93ReleFub0yX+r3W3B+JZD
Sz7dfXclEWenrllU8sKjHxr+ohp0JspeHd2mj1lr8mYRCdsQ5qM7IZb9rCAmLC5gSreW78HEBxtn
osn0wR9/rI/8W0z3+XaNxf8l7TyXmsfWtH1EqlIOf51tbMCACf6jghesnLOOfi4xX30DwmXX7Knq
XW/3ppslLa3whDvU+/YgPqGI+ozkwCOXd/coPffvGX3b8mB/6B/mCyhn4yl/bT66B+fFeKLS77y1
76BYHga0yReNKv1DfbE/oscBSM6G7z7qffXYfShguui7suvfANWKH/zo8peTzSvzOV7OYisItdBC
vqTAMe+qD1vd5bm70DJIzc9p3U2dzHiukpNV6FOrwOyrV1GKtaZm3k8TZ5Pa/VZo/LUd7T08Kdxu
XqUCpS1VvocHfQ9y8/IDn/3+pm6IlmEpmqWOvn/RFnrpeb6/jcJNL8fzGrwVwEW3mTnFLlAoYvlX
drwsnZkiSVIly9BMVTaV4ZF+rO5O6gUzESw8g/XyxsU+Fip1L1OC6+KN5KL+33OP6/Q4mRWD7RUL
h9jw77K43hYYuBjt0ig3kYIFdYW3pXAM2aGXJ0USzz2iytGpKYZqGcb4QJC93ExFJ9mGzoPa7gyQ
9bl6jI2bGodKfdeZjO8sLg96buXIlmzqpiwrpigPz/RjWqq+MstEqagkAvxq4GXDvdM3SXAw42OR
X/kI1rmPoEi6JYuiKuqaPvruplyERiu35q7FobdV5kpzm0r3cv5uslvdQ8wdlsRUCtneRWMuCuTN
FiqxqmAL09xxpqlL0NvQDIu3trZQBuVV56nq6Vx2Hr5jpEBYNLX+PwkP5/ApoPmqpjtJIOi3EP91
aOL2BzUsBjdHEQaBDljdAHTIferyBKGItENsroSCQ0LZ1Ya6shxwjT1tc8u/AbRmB4Rffves5u0k
MBw8sKx/Mn0IKCgW8V1Kd9YTHzuo41KHyLouTZWW3qEPd1sCi4bqRLntvB1H8Dwh7EvjblY1LiZ4
oI5reypIOtFdOnnKXWTDgpWQgFSAJJlFGpDTtdxRsUlOUX/KrCvL4NzZryiGpmimqeimOFoGWS4o
euB6mF9Co8PyXcN+jcIBFi0way6vuLN378+xhkXyY8k5Wp27Wi5CL7Eo2SYnx9u3QLGNvQ3gzn2W
4pOMs7D4qWpHv9lcHvzcwaPokmYahijytqOD0hE1p7H0NL4tYmsawBDKm1MuA6AodqkB/kmn4ez8
B2OqiqiIhmQYsiGNxlTFunPKPAm2lIJyTB/kHdMbF9Ms3wmASILZ5VdUzsU2KhOsKpImSaI1Ouly
LY8rIVaTJzIaCk5EMnQQ2R/pk7HIpg7m7xFs+K2zz1dDCRsCA1Vm5ODmJSL2A4qGOHSWf/nTy8+l
D8fX73jHNDX0riVZUWRTM0drzM7EPLCYpV0QkDa7763x5XOkNjg0Umlr96LHVpQPge7dSd5ei97F
9ksVl0JN5J8fHPFYUK0oRTzgDbYMLUVTW1ThexrtscTD1avIELCM9hl0h2SQajxwUEiiv8lt/B3C
vZxRXXnHkQuxbOjRmTjn7wvAbDXuvSyEgmoUHUeIAiZQeSGbekIwc0p8STKFAql+qjCLSnuMZLpw
ztHoWRCJG9qAlUHBqX9q4/fLE/b3aDYtSZINXWGyLE0cfv5jnwS5FtiRaek7xX23e3o/zeBqJ4vg
VPIv4rLLow2rcPR1uId1NoUiS5Kkyb9HswpD1sSe0SQDcZhM3ojRP8tDMPHyMNLfk4Z30XQuAJVL
mGvg9zhqUNV1V7MbfDl7k1wgdPgperoJb21Zqu6Uo3Vqcf92OcmRF64qNYNWBhBAxMauODIXURVd
2TLS8HLjl//5UKMjqSBX0P2m8baU+GR5b+V7/iaUyLTcvYg3hLprbRISWZ819pWxr83HaN6rUGmT
tmnwTWxBwgbPmoE73jGnqOt9XJ76v2ff75kfxfe6l/pyLabMfEUfgBZZuZfdTdUsk1iYR/Zazq5c
92dOekbUdUWSSbH4a3QSBUrWFqbVhNtAxBRvGXLIIKKWvlsxVr8LqgLg6lEHa7Fyqm4vv6z0N9QY
xrYMVplBjicP8/5j96ihm1eankTbvM3nivrlV/u2oFdkA26snjujWGTKQSrQF9pfGfk7ZhqvJl23
FEvS2Y1/DmC1F3Jdyh3jPiaviBeR8SR3u1yZYg/ayVQiMtIDxMtFYJDe2s1fk+RWTW6deG5k+7qa
luYqMUG9SvZMqO8jQF412DzKan68tuuVR69LpimH8CEsFQ1/cFpiCC58ghanvr0FxexoX624U2qG
MpetuFTl28IKpiodwn5m9f+wuMQQW4wXnrDR5uqThPARavOuxteBBkK3S2DAZdxubekGpb7y2V15
9tJHxmSfae9KuagGDwgYtrMc6711l63oxjcYD9BtDOYZFF1lpcBKoT2q0X7dJAgKfiFO6YTTQWDR
ism6UCVDPcJbhercEI4pOMT7Xlro/YN0Zyx1fVkjmyAuUKnNj3hKuIDUhe2VLzWcNeMPZaqmqMsy
BxI5+O81UimqowlBCfKoOajyzquPtoy2cbKxKVYAQo7Y7+GV5XEmVzMtiiKqZXIPmro1ivKlrE1j
L46DrYvcVpcsa2GXNdhLfrEMhGafEiUMeYleRuu0CjfckiRoKvZQyk2dfbVeDn8FaZn+LuiKJXdZ
BBG3llZDlcAoh8z4MFQHLs/U9275M1M/Hnq0mwRfFGMhzb8PyAZ/Qeed/eR3XyLFSA9aitxOK8FC
OvRLdW95qOG0Vuh+VAfdOoj62m13DtgE0lL408lDC23HGEAE7iERgysPe/Y058pUDCorksbp8/uz
ZrJB8FpJ/rYT9zYcrCLeWEQZzcYX7rXi5BMmpNNKBoInHS7Pk3J2RelktqZEwMcV93toK+xDT8s5
Y91amvgaQLJ6aRvE1PqXa4Mn7JFkpvj+LEiHXnW2GSYtGtqQCm0iynEUBggsnMSYSeZjQlexCCCf
QqwojhptGtaiZHAz1tQkvM/avxIBnJ83Jk4zLINs8M920PTYCZva3waAYIR3zeNJd26z6USAIvXU
AgPmFbsO5fLmdHnezl1NliqaChE54fk48+XmKPRaasOtjFCrGc0iiskUBPherrzTnaOuHS8PeCYW
tQh35KEEaKiEV7+/kyp3keDbAgUo6m6UuPCExUe23l0e5TvUHm+bH8NYo2BHyj2165pOvXWfWO3N
rbGq77J9/kgBqtp1B7wDN/6i2lsvFmjidihz9XB6kiksiBRncfqDCFbfmmCN+pmDZDeCSC98BR2K
+G38gemYDJjro3lr99UbjqEYlBjH5h/pLCL9z/EzBlncse/gpW/Ld2xxlFP5XgNFjx+U5xz8W7iH
FkcdK5LnBT0aOJfGJ25U3Yz+ZfCifWqfgIKGpmaHfh3ZLtXlTwcijrHQACvR4zQmuTB0Ovk/Hcr9
DwgGfsgPV2/Uc7Hpz2kchWeW1CV51FG7obzlyCgBLikgUzPiuKkAU7JYSnwMyNpNWCQiVuMSZT6f
EP7y5zxToDEti5xKlVRDk+Tx55S7Lowj2Q63qXUX0CtU6aKTNrTKToYWUz7aSFzJ75cHPRcf/hxz
9O5hLslaZffhNjSX1NCzYEnC4qhfwrU09TsP/b1YLZF8Q1dkWdVUzRidXa1vdJGYu8mWZphEs1Cb
KdseZQwAoPrGkSfFpxawMyc2yMzgpuuuBMJ/t+QwPHkONTpFUiT195aslKjn6BxKENKOE1ukNtMc
OkK2y/P596hhGAaRDUszdF0a7fzYqUyvLbl+ifCHfMMWmhlj6Vz35JOEwUV05RT4+wWHEQ1aDRbZ
lWoNq/tHJKp7jpia+XC40dmjACD6z9xFBmXVq5/w7/Xze6hxbFGEbel6bJQAenK8S+sNF03cHJJs
Y4FNxDTgWhfj79b8PeIoMFBCgTxOzaOtVKBVQwOc9iMGUJe/2XfH6M/S1EWD8pRhSYY5Wpp+TvJu
eTV4eOE+CV5kYyaeevFRM/BU3roagAvcdp19V510e53o5fS9Sa9Ucc5vjx/PMFo4kaqnRdYI4M9d
0BeQbLpTfxMBSqYJ6c2JeZBdLh4f8y/l8/Lbn12x/zPw+NTp+1qIbckNhtOv3AbOnhptArFgOO8+
6FRcHu3sav0x2ui80Sqz8Psu4oOW0wrdskEE3lor7e4/nFG6hSqFZ5EC9Oh2DFOfIp1CEy5K7iXz
IcdVTiXzUWJSFe+jRdy1e0vdDaIqOroJ2ToKASkq/ZWw5+z0kqpplq4SMiqj7SkWrVk6sjHsmWWT
zFOSjbZ69v2NKB8SlUNof3mC9XMDylTALEmRyU+10QyrateKcekD24fD9ljthRf1GZSWeszerReV
thENqzeXDODZf8vf/Nfm6L4Wx5I+vvoeI3aJ0uAXPBjpAWPfI0T2Izhj8S3/0J/cZ+8N8Ztj8Yi5
5BF6WohfI+Tw+Fh/meA0IFehpPNY3Q8/4h+ArXzJL+rgVJNmE9wnTjUWjf5cPiYfl1/6TGxpibJK
LUCTZU0SxwVmKUw6U5QMOlT5nMu7VA5KsWsrcllvQ/TVwdnt3GVqbVvdvHJ6nDuifg49mu/KN/Sy
U+pkW/QoW2Mto1DtE/5dfsHhBBqfUD8HGeUcTp6oTU1Dd+sVpwY8AtRv5Oe1ZZSsU+PKipWHX/Zn
ME2koCxZpiV/t1l+3Cih4OVKrFBDi2V3amKGAiQ139jhhmiIkg6REUVmBQYvFxuRkRKdJIeGcfpV
hmBi052HP3t+IJ0wATFfmYdzVxCpg2rKNMolTR1dCHmVOYWlCkC+D+4a4V/0jbNdgbDnyp2J9goj
cMAxLhb3uNvfQRZ1oQwSDX8VPfjDTbvOBoNzChFV/K87KPouflPQKsZ9l4tMh8YkHLxuoapfKLqg
rpEtThTxy1dQhmQMq2rQJun+OeI9wJMElXSkTF/hrr/r9o3gI2TQUXPHWwP4Rg0GDYi/Jq1aJGyb
+3wHQ/1Nx14YDM4MFqPSLqkiQ/eybi5PkfYdY4y/H2cehV1ZVA1ZHa3IVhbrQnYU+V4Dd4nqy92r
+xT+C3ZFeijTmWBMQm3tJB8BgJkK2h5nfJW86yEKfP0sAeC+d+bg+/FIB/K4j4AQAajFeRRx5lzc
B85DICwbHBIieJovhbPS+lmJepCzzbVlI6H6G+69AK8cfbutsZaGzorIXD9JFyIuAwdhrsMrRazv
JUJN0imO9iy/SYHi78uJe9eCl3BXFpAXKM4Dw6HfRM4qGowEKUwhVRisJDA/sKMQ75NeXSRA7kDt
YB5EHYiSO2yw/qOgKy/gQDDFERVYGM+57fubLL2hC40VOqRvEwmM4XcbQI2e9P5V9GcaaW+7isGK
2cBxlLu6p/RwyI1qqjhvvXrn+cv0A4tQAUU87LalwQmF9WB4zwH/jggMwC5uMypc/bbrPmK43Pfd
ZACBZVtu0/xG0PcwPZGTqWYiElJQakUdu6OFCQSN1hzcy3TdIkODRrCFQhhMP3kqggZFp8tZ1xgz
KksD+ZHwIdrUHNM9CEbYh5g9GFt1LTvBgoK2NIgoihhFiDOO+oOBO+mnTuvzI4EIDbkLJQjxVvCW
JuKmsNKSSWRN2Rj4pi5NGLLT4rZpZgISEN6drS5dqI/V3OAS8TZIASbb8sWeKSX1l9eM+yM1F028
FR+JVLbtIT4ifNz69+lRpGoXzXNj0eG9kGEjsoiJ6JMZXRVmLRDe9iZATDQMmwn/CXicOwksWLxo
/ac2eOIDqMjluKu0xiB05RcqaNgGpKqBGDDSAmjcGLDv0LJDkiSZpmD+xXml3XvlLAcEAd3aHnj3
x9aaayes+3bdp4oChrZpHrLbgRNGBXzdImKqzNrX+FWqnshF8TL/YuBB5z4CTd1M0yHzhK4vKAd/
ARJEfhKgrG3egEA+IfRtPUfem4vji2RORcq/D5g8EKatxbsUCJqBztY0pJVCEHVTORsNcFi6klBX
3LSALKtnapYZkwXoZCJ580xbFPpMgohdrGrv3lGOBH9mdJNanzpISdiX+KS6Owe0iTAjBHbMWUmU
308jwLqUwYqJS01fRQLXRGNI7G7b9s6ax8Da67Vrt1jrFNRcp17QY+PQ3aYqhETnX5Xsve2LLizc
5J8evamJD2RrkM2OcZotXmP69Ugm4kIUA2GjkWoXrw7U961tzzRsKuE6J0kxsLFlaS6orDGa06H/
HIGN25n0qr1bD4G7DtihAHR2FZVA3QroOswXDK/0ADCyTd5FfA/TeRqjLRZiBEcj/MHMlijAKSBZ
0uxQoPJTs9bcChqV8lgU0wIBAfRzEniSIAU3cjRJ3c+yvJMdmouUABNunWSTJJtAeLVM5FiUu7xe
a5/UisWC7gsHSe0LE11ZduKhTPa5xX1K4Vq9z9RlnB2LGyDALXwHzmnDNSY9OEcOp5xqs8HeVY2J
oqB3i6Msen3V4uQfshfkiVlp0kJMVsJni/gBdTYMd41PR8qnJXIIPd6S/o1LWLVqeVR+65vXPQjF
f5DiqhScLEWnzkVs+zsTNP1Gi30V2FOOXqBG/JMS3FYcDF+Xb5gzHQg6axplbUsnOlDGOAtCgyB1
+lTfJd6LYJEeuQsDlK4+M1KYh806QgDyU/dOFt+gmTXKwYN+6p7EdKkiHpd8BlZ1JS440wuyROoY
omiZuqQr6ujd20r1Ql8vk6dn61so5ClcICVUznFutx8uv/75sXRqNCAadABto5C+ipK8CjzVJ+Pm
gCfBl719hASkS6m1jJYeAENBpk3S4yLd7jNpL7GQLj/DuTSKMr9CfZ9gV1Ll35+au19Iy173t6CG
qAEnzb7vjgmKFN7z5YGkIVgYBxM/RxpNbJACMSHCTZ7qxcfu40vD0uIdSZErS/dszPJzmFF5xgIb
ZUZ+FW0TsGzk3fCvvYaSY9TPA068pgt2KjXqIBBuADZUvXVjDJCaGhcuLvHSgGVWkNNkL8jZXp6B
c/nUzycbfW29CyI197OIu+fddk96B+xYEedqs1GNz66OWPTa4vKQZ6J9VrKsqZaqWxKQmd9fVw/d
XinSNNwW0byCGOOc8uH42lO9v4qWPFMXG3oJokID3jL/ZMlWqgVS0VOqjjAKKZbEwRJQRe1KkUo7
s2AVhXSUzFRhd6qjWcy9pJHDTKG2+VojrYpx2SDDu3NoWjxIWye/BfVgQUWM2scW1hsY7g9pmW2l
KXYYKeT6N9yksECgbrhCACOHEz78Q3M3aM+j4Xx6Rr7/lCKzQPFCmBX9rH+7/E3ObQTFGFA2Q1Vf
p6Dw+6MErd3XieABOwaKXZiY7VLGPNTorniHOjm59TGkPya5VwpDZ5YfWBuV41YbTrhxwiOGpdJ3
IXCbbA44cJIdvrkrzrX9N+yv0TZnGIN0D9icYY2bM5aRF4bY1iFIHvRXrBPAKcNUNq1+9AxMnWyg
YeKuEK2pHmPB1YHgXV6tZP6dYklS6GxpFEosw9T1UXLnWg05jWFGQxavVgertCZZf4zSU1Pv5R7A
OTYXfTZNmyur889+o+ZO5X2YXfBT+riZL+aW4dhRSQPgu3rgkUZwokb53um/rnZozwymibJCd2i4
Qbmqfq+jtmm1RkqycAtJLM+JwYlZqZ5wf7QJSIYrF8XfZB6wzc/hRhtPqXUlpPPaPaFG/grTYXJc
LCYPxny5nSArOH883awubxTlz40xGnFUJS6cIOu1VkEGo1Vuh6I0oJo88uBLddLMxJZWK6Z9kWEY
CL+bkM3XyehyGcM7KRbFKeUFAAQCpKnAvy3tbBkNYVRYoKLbB++CVD6H0aOTOrtAzLf0K1mQz0Z1
5dA/+5GAk1kEFNTR9NGsdZVrB14E4pmCOt0C6rAUPtL+2CTXC5V/dvgwXz/GGs1XlUp11afSd407
aNJpqfG63q7N41lIJRialrq8/Im+mx2/dvtoyNFGy4oi05OSctkQwehRMGnhzikUt4EmeT0SW/K9
mQGPTTZ6ayEMfF+6DWpC9JGvPMifa2F4EEsekCygtcTxseMUnlTVieJu00E7jwQRdz3j3qYqHLaf
Uo18anHMEB/DkhsAdR33PNODIL6GNOXq+OHy0/yFIYyeZvhSPwpfWaG5Zupn3dNsd2ypFSzuHh6+
lIeH+WS6wYDjhEj9ZPP4+Pl5edy/jb/f437//Me4YmWnmmKy2uhNAdmgzFZFqFG2UBZJxqoZwLQs
nV8eVDk39cTuJkE89/4f3KjStG6V1Hb3ZK2yfDJ73S0WuPh8PSy50qDNBdMne/Zlzu51b4bUhXDY
YtGH7cnn5971bpt8evlxzm04uljcc5T1TGuMbKhDz6m1IAphq7zriCgG8bqwvwT1KWtISK/1589t
OYl6vAR+iz7dmELk+pVfNFWS3aX+wQb58GCIc3CgMoQtJJrbK+92dqZ1g3xB5bj/A4LPfTGzHF92
tya62NJO0nZ059pkifP35Un8m5ixkCTKtkwg8Zwy7gVGwFf1WjfRVZ3fcNgf79bOZE1Sv5zP8UU5
rK5FDee+GvGcOOQhOoCUUYtFkurciky6OQIk3uZGydctxt0nO5uqX5wqFTt330bUEvVDD+e+nEfB
tKDEZlwJmM8eaD8fZFTyNCO7CPssBfRdLcnGKh2pZPUWb/FpTI02rWbMOD0XBQ664J4EJGEuz/yf
KJqJl0mEacNCuOJD/z45oj6xoTxpwXBfwK2gMA6ypHZO/7dRRrdS2obgjUq6AFa58bg9aUvGPSCy
a83I4feMr4efbzO6kSyVuyHVeBtT3TNG6u6vYlcka5iSS4OM7iA7cBxXtXwMI7HNwsrSoUwKXa5P
knVLjVqxdx6mGF55kyA4Fr2nzruZf3UpyGvqfoKKgxUsCaN5TrMMJCDaUYiHehD1vefYtBYeMl9e
ipxPj+wj8VykJLfEIXEG9Zo9L208kWSqpEb/oDeIH4DKLY5BbMyajIQj7CehfHICauJatcuxRZaL
hyb7qqjWFoNJckXoUsazPMX1A41IPyjuIzHeAMZ/ARUWSmi7JFgZFBCGe3Wv+psyaO7N9qN+ixpt
j8mni2FIhCy1Wsxc7S4Vnki//B3kkUXXUCQUn820uFFNdaJJvB7DKh7ay4Hw5Pj9o0rnIFGKldR2
67YEOlEYsyzCNKJLV0763qrYkSNzEre3kehMVBtee5BNG/nLBnPsB1+CgECrg6AYhVjV2ATRNOid
+9pAWdDe8bVp6Rfmp5AihW/gRuCjP0VFE/dSCblnaz0kvQmsM2odCvyNKjHe3OrggK+3ouo+4vLW
sujBqHTc57+sPNlI8b4v9UXQokNOWxnmJcS4aMkYqmXPfHDPRXOvmuuqbmZBfx8IxUKBRr2kKDCL
0lUKvpNXxVzgY3gmYqMYUSZuizkKoNVSwjyeY3fRhtVD1/sAT/cxMYzVY4NpnnzgAjGkK01wIU4D
96zN+57o3onxK9baba6+WUz1UEnoOj6/7oNpipV/rpSuwoCibKpPPQa3ARLmFv4wanVyHtW0uheL
+OjB3by8x78Tukv7YjhzfwQDLF4P2pSfbW0Ly1RTXAQyil+5smD5VircTe1WdOXnQooWYGhI32dC
sm7ydl0YND0cdS4XyipLNVK08Dapmn+ig0Slbd5nIorgxSYo6YPeDrbNjb1wRZQEbZio8kspGlvZ
vdWRAW73fvLQ+8Y0aetZpkQPoo24rjbQVO216ATLtEQdOTXv8rJ96inAXp6CvwW20Wk6isPipPbk
tlPjbfoP2x0JWduhAzX178IPledGrQK5AyCh5ZVT/G8b+XtggDRD9/wvRc5Jq7gyo5DKXgjqAqP6
Lpzp3RvLJdYWpQsPXWwnEa0Utf8C333ltc8fu/8z+uhEdNrOrLM8oqhHsE0QRMrR2oe8WfLlOSGL
6uiSLgGjmoPCdTn/yUba7NpTnEvfZCqLmmyKlgKh5vf6k1wvlYXIICSnMpMcqwhZStoOffUMCKVW
dgmV7rbdiMoVzORfcOsw+ZohEoyasPjG5KlQEzxJi4m+b9A4WISLxcLgz7vF+r6eIDWxnc9xP1ud
wuV+/3xl5pVzd9GPoUcXHuBQrehLJdgquTWp6QcVwSpBVUE7ikE0GSogXvqUqHOA21y2pXeFTXA2
8VBEOrk0a3WTM/f3nJdmxV1Tarz6K06OHzS1V9LKo1fZkqpPJ5M5ZjWH8uAh6hUeVjggXn7/cwEq
bC5a/kDGFXPMl/X7Pi08EVwXyz7pj6G97tpvwCMh0+WRhokcH26sKXj7VBtJ+EZxkt6qdi2WQbzt
zW4CJp4qagNKI8qujPNdg7800LDXfpyigV3GoleKw4yyitBEvP+I5uuFv3h4aN7ut+i94gfqLD5n
q80G50okFlbP15AhZ6cVvLGkAxRXRWP0VQ0hry3F7Pytik9lPGdBkdJFATv6Sv3qbPhLeVWD/cb/
1DHUyU9UsVDzsnsq5ulaIZW7Q8m9nHtP21tv9r//ggN8kzKdyZ/f3PsfE6vGjQd0VQWJghhPvTS9
ZzjVIEQuj3I2JQapTRGQ5EKUv2kOP4ZJZTkxQ1/4VlDoU9RcaMI6XwQfYA1rEAsdOGHpytF3LpvR
ZUkhQxvaSONZ1CPJb42oCLdl6S1dlFXpMAATV5GRiDltrWt4ymENjtco7CUdCg+IVEMZnbRBKHDw
9IW/9a3DfyeFVyN5+fwYAFKpHmvoQQw//zGPndGnVutAaDbQki/ePUzNkolgPtjBDT7oqHQAXxHm
Sb0EHA6wKEvvKhf26rqmiz+YiSDUFMwoTyL5hNL1f/KROW9MJCroKI6bdqzYSCodN9wCsklwzHXn
6CUI7z4PFE27J6m5EludX1VDHR2mLPgKbZQmZmpWVnJIhzRLboeSV5wgxtEta3Fj9QTfRz84tdeS
trPRjK5zpZIlD19hdOaV9AHJTxxoatqNGmGxI33ZzSFrwZGjTtEsY2JaobUXeng0gq+elsiVaT53
Dv18gNEaENTaj/ye2grkNJ1C/iy9z/YZ7cppCQcM5Ti09u7RCENxAucRaKzOlScwh1f8s9INCuuG
ZgEo/y78/1iFshGovZb3rPRIW/YWSrTeiq5W7N6AvrIqFyGxfZ2uQN63+FjAjUwA0UxilMJdKuPN
bUHoNQioaMrQ6iw8ruB3wzzWhKd9wPUhNnNTPnrKXg5ebMNZi+XxS20x5zTXktROVS5ws5DXStTc
cv4KNUIf+rFE0NrKQYJhxaoefJo3TYhrPUgTLa1nMcz6GiCjla9Tbd6JO7FFeTJF2bGedjDtkW1O
SFZFKtqzDrG25qVFIB1AwalFbnRwXaAxbMeoZIb3Dqge1hWyDpYnTiVnFQJvkIwD2z3IAESJ16pp
fzVyiKV0miiSQt9IBHr6e9vDLZXCXug70C3a5JWi/9M6ma6X9z1lf8y1T6fP2eflVXb28Pwx4miR
WaXaFUFj5HdwqqmYZ2G+AGwxgQplehhJgKa6PJ7xBwk4esVRzFYTtPhW5/dPNzsMT5YWrY273d3d
EyUvZ9JO+APP4Id28oUA+uThnhrYdPqIZDIKldP5dsK/MO9vJuvlZD653cw2K0wmMes8nfaD1vnN
fnb5cc+W5nTiWgD6yhlQZafWeiaHPG6+QDjpuHh6eHgQ18u32+lm708/rwz3F04+zM6P4eTfC6Cr
IkktS65pUdz1JuIb9o7GSmwczWonie+ZtUtNiOzom22gf7EV2mvsJO1crMcFzt0NVJNu9hB0/9j0
TSs2mqtVwbYC9eYagADJXiqTrdKDWtrZHHtwXKdKoC1rHQ1dwGg2Ok202UU9XwTIDqvFYSg+WBIe
BY439Tt1WZkDlx7RMKgjjgK/QlvLMopkWFUVO7eAhOe400L7In1fJFE4MwwcNpD14KfstrS98dL7
geFdKKhMOyrmdzed9dFhhuUAcmqOFLooFfbqK2pJgz4Fj6z606FMcXk9qOdK0LRb9aFmaBDyj9J8
BEG6UhIgh8JsiAzrwyHCqL16YUXiPPaLZS7kT3EVLGFnhlm0LjFQQGfHiIjrYtzSEHelSBUhaaPB
ptOPiYf2J+zSRMymSrYk1vQxuXmx/onpbdWqE/xshBvBDGdeBQ6xnlmwBjmSQk2e0+EUk6MrdFMX
oYISvcMe+bB+7nX+vIajWmNy035cfv2/eA/W58/XH6X4nerWWhzXALaFo9KjZF1P5fjEBTBQKTX8
NuodV2MAsndgnXYZVfM93ZC++AIEoTXU0a9Bas4m/z8eaRwcgMyP4txvSALFEyz9JD+Y6YlezH/D
L0h+FQApfhrMeILLsyGf3yr/fzGMc+7AC2rDU4bFYBySlsPsnwo/Fwa9VmLnuuZrJqi64JOhFaAP
t6ShjmsgUXVK1d3wdZmqgV7E4k2ikyApCz2bS91TmMVXlu25Fj38TQV4CvRX/hqdulHhJYDfBNgi
OIffgRKQfZSSiyWxo6/EM7aMyoV8LW08F0MZwPvhbgF4gjw6SqVcjpfas7twazkPRom1I8ZXPT3j
gVMtIJbjPafSXvCRz2qzCbR7yBWXP9GZGApgGZn5wCHTaLL8PswqWZLSToC8CqOTtCfqNkBy4ARd
hQecy+WIhulKGWTJlqiPeiq5G0pxXJI1UtOusqmPKY8yF+pbF0Aqi0GYN9o8w80PeVx3VZmLy+95
5hr/Nfro3rCU3vOE3g7+H/TII16kH0izKs05i6/VPYbfNooL0fCj/aiBrFERk/k9q5YV9RX4MtCc
YKNFM14JFgKmtI062Z7pLlArGX6gK0SbSJMReEABE00ZKZ6H+VeVAX6lvP6Sxda8R1zGgvlfHCvx
StJwZm/+fMZxc9aLjcixBGLXCk2fnuJ8n+EHjWM6cjGX5/6veAmdO2j7gCpJFwx9XB0pSzGsKotV
HgnuIijxUi9uh3K66H2AWM7NeSQsUc3kzoMiLfv5vPcrTglS4epUau6VvX5uyUOzIE2iVDMIGPz+
OH6t+nFpp/4d3LBceugwatLmZgaZ5ppQwrlFZ8LPFi0Qbxbs0N8jlZD8dFSxwrsYcoGEi69YrUwb
42Tw5Gawz4UbYheDZeFn2o3G16fXISGo4AEL8u+SzKSqfw04cy6CMn8+1CigTR2S06jXvW1QwSAI
/KnSSDMdXLTY7jntuIXtXJ3TtVDwTsX92qQrsbl6NZw7+dgeSOYYlAYH4uzvuUlCLdLtGtiZ2Q02
3d0UAtTSiG5VLs3USecGd3ZfEWg3u4CHa4YGmSrNL6/MM8GKyfEHZAnhJ8sYA7OiIKsKzSjDu65f
FQggwd0PA+b+6NvFtKrJpa+mjLzWn5Phx4ij8Kjyc82OaNXdNfJeUT6pWU78/LGQHqXWQV/t7vL7
nUNJ/XrB0UGkgdcuDcsN7wphq3dYoVKBV60UTvpSSeqJXyNyVW8M50Yg7PRWWTszsV/Sl1n44OXF
smoEeAj6DJIapmPlPPfvLz/gueDk5wN+Z0M/gmnfFisjFOxvglsSbv6LszNbipvZtvUTKUJ9c1tS
qXqgaA03CmyD+r7X0+8vWTvOsssExNmrlvkNBlSSUpkzxxwN0GkFYSHRCVXAPQGLLe0YBuZeL065
9Q0w/+nT+d9bYV2AJqltxpbaMwKBMeP+den39ISRGKegVt+xHT89FkZmuETh24h68e/RPtfxYldL
wbGErcw5ak/xhHcj7bfmXKWbry/qp6P6j4Nd1DKlPeVOOof5ddfTxHyDaRuqh4Esyup65NZK3wiz
PmD0yzHtIKmDdEMF5Vzy89MyY44z2ZN1KkFMWYJoQl0bzkPYXjWz4+FC1inv6fgqXMPK1yyjtZl3
p9EqrjKt8drWOQJRsYsxM4KZsjN9a0HKbIp92+7hU/qS9GCTvZnfOjH2PhDvoC86mUPkNGSinsZV
Sr5j+Kq3ZKD1kZvU5aHAJXxKn+eYmBfz8evL++mYdYRNign0I/gof9/MsBrKxekLcKdsDV9r0lwS
67jK+KRa7AQZy/I2JrvvOxrMh177nwutg3mqFosp0PvfB1br3BmXeUiPqX4uZSzFX+0EY+plegjU
xpXxrm9AbTprA92tXdKT0ls7nckTsagy/dYQnThW5+HysooU8pec5a4rnJXwOLK1O3aKWwkp1khT
Poz2EdEMc7fS6DZPmrC7x3rxLA1kLxdbzFhazlT8oja2VnWa0F82XEd6cAbtVjTzbIO8MKp00KtO
ckOApTx9A2wKkAnzH7XSvUR/wCBswJiHbV4TN0fNwsK2Oeclxss0BnHdXlCaKa+GeQhvjOUheglI
sxlb9awXdOnLJnoosuCtVMmfUlko1HA9prUfYf0k5T+rzHLjULuO4nIjD+9kFHwzCj57pCHF/L+b
cTF9hEZZmlOGVAE3vqnfc41Nuu/hu+5MB4edODa6Ga3lOcPWWj0xo8S5s9eyn0VnuKPubHDq++Yd
fVZ1MrloCGrpdv3jRjkDUM5Owx5GwpmdeG8NFxI721oWJGO/110dXWaC+Xr61n7b4xVn+8/QNPBl
pqwChP6n1VYvZWyGC9QaJjUedM044S86pHDvITtizjQBRwNDFuCwX5/2B5r+1aEv5tYW69eyV8bk
2LFyaPgV43hAnBTFTfika9dZv6sbfNO1LdrR+3K5L6BsdGSdW2inxuFOs1Nfy94mqFSmFwbxjvFv
gGanJFzkga+GlttmryjMkhANXepcYbSLIvGp7J/KiphI4Thjoxks8aYfnPXUvEyGgq8LastUJTXx
7uvT/WynKrh9+I0I10E0UX9PAvY4dHLqMAloOCPRRBe8HR4knMc9R98n1bsAfbKk3QfVN+vKJ4Wz
Q3uMSgnzLwjtF/Ne0oVN3Y30kTKYF7gppCR4psjoXdM6//+f5F+Huqico3AwlVaicQ1ojgXcEK0p
zaA8mZqndMewcEd7JX9ntflZafzXUS8ubSurSz+kERYDvSS8vNXei5TblO2a2czweYiqch6QgM9A
ARL8AWtcC8KuXdvf1KWfoWiYWIJ0WtDuIA5cnL81TcZSTBAQp5zMZ73wuj65Cq1hP+j9c9RsZL3/
kXTxuppQTeak16japg3QcpuPuplC6VhuwU4SbKrZzjM66mgNYh1BH2o0/MOye214T2Eydmj7Shkq
NKniKhYC5rg3u30hG24q+EUAkrNT3YTyvJJjdaPI6rHoMJocz+lyMtpnu4iwCwfvJNxswMsuhNn8
9Uj4UHxdPN1/XYmLpzvKzKw3Mjh7LGthO6+6nrwMZd91ke+ELwkBRQXm3Bb3hprVbnD6IYjcfDPz
W3UkNmxBLR1eKfI7U3Qaz6u5hV5WhYfUIGeZpVriG+SeSAN7B+Ee5HBJlEO7ZaS7Ib1tJspECIel
54rmypI8RsqjFlAYa9326xP97LkWPSQQEqRE+j+GGoORZ6VRJTFVhQA+azJ1tS03cVZXJIaxDTL6
s92/f3PUT7oNfx31csh3rak1uCQe24z8uwTphknsmGNhoLxp7JuMJd4K3nMz/GaEfzqX/HG24t//
qPsbGoPRFGuJqFFV8xAYV3rsqTKOjt9d10+qYSF1wFwOE2EcFi6KpjluncyuaFPiVkj9oqTVWhAu
x12bHsrmXRQwotCx4pOwKNcIzlMmckGxfCjI2jCJvDpM0Gu/vu6fnv4fb+qieIiSJB6mqciPlfYo
x8LZmOYFXkMRYa5fH0n9ZGX+6/xF1fDHlbYzdHiTunAo55Tp5sqJE6S/uwlltJSfi+ExStwARfGA
VSvOb3AbiVDPFxbteIMFeIw0LViNXXGMA7yOne8G4Cdl1Ec7j5pFgCSXwKuk5P1YRtoHR8dScek+
QUPCTR9njkGmi6m8UG3KiLz1wPKsTuCh4BF2+oChHrDY1xfrs9vCMEEeA2PfBrj7+1qZeajDlhAo
cL/XSL1BadzIO4sF4Ftn/c9AMfwC/3usiyGQMtGEeqznYmKbxmwdavsk2EQBfWvHVbPNMF7N0X5B
cy7gDzlyuwUvgxGX0XLxAif/Zhf3cW6XEy04MMgsblHYGV4sOUjRiyQQlvb0CCSsbY16jVs0GzHR
qBi7DfJU0TX6+oIrF7cfaAwjIwV3KsA4dJqX+POi6LaUKl2BDJcYea85lu9FScJtsAlXDi4O9KaJ
npIw7/GIpPO/Pvpl81IcHfhCaO+QMWjyZUVjFeNQJrHDmc0vRfEitj5YYVvhS7hsNEITpzPLp6z/
brojcYXpmxa/zU/1SEVrvQCPfV9Gi+n2j5vwnzcEUA1q7GADc0mtclrNqcwIVXLlDR7E53XrSte6
i+MRCZizTyiQRuCy+Q1efemt9J/DMkvQiaC7TnX597hvmspcpqHNiQc4VO2uZq2bwd5M2T4M0nmI
yT+10K1hkDqkJjsbyoMsEIKApO435nhv9/16KnWfIq3EObSHH24skWvCLzZH5+OHY/veInRMf4jb
adVFj2O6rxOTJFWC/oixYBMn9FpO8dJZuh8SN449qoa9kngvToAJgXUj9ptdggfNdLu0N/aCv0E0
scuTCxQafBeuPLAgwvChUPej/ru3fxt6T0eU2O269wxcsYOCZNEm2lqdsh3SSSDOlvCdiJ3vmGti
Vr28kVBtdVAC+kl0x/++omam6n3faYxrfCVW07CS6N5nJJhL9HmvRIzV10P5A0G6PCDqGJ3Bg0Uf
raS/DzgH1tLHUh6e4/JXgoHqLynzYzot7xJpbK4ykJ8YwEmRVtWPxc9+B1yI6R7oxRnfMcwMk4PK
7kxYigDYTBt7l+WEd3BTr2aRor6XOk8lLg+n4mRZzYGfhKsi8wZ7bSRrSfPs+Ltl+2LZ+hiSDERV
g0Ol4/d7Ufe1VZaV4VwX9xDkGP9E4bnD6qn0RGb815fusuz/z6FEqArPm4xm7+JQ/ThbTR4Oznne
ZztBuxnXM+nFk/9KujX2QOnKE4FW39lNXM644ri01xTbIFLJQpN5uQLMYVT0k6UKyiH4ymSfYR1i
igdxjeBfAc5+N0jEILgYJKq4njppAthFmhe1QNj3hjYsrDmRLp3kkXCPtNm3k7RXyucZh9Qik7c4
J4f0PmnVs+01Ep7AeKPioV/h6FLjVkIwrHM/GbiZvM0E9Yww7FBWM0IywD82afNL8rjo8krqdNcy
fmhVSXe/u2G5DjGbStAj1Im8B+4rkcL2Q/XcK7bvfX1LPzjVlyeKGF9HA6jYpEhcXNq2iEspLzPt
KBFH367GZd0qu0h+gqbUaWsdUdzRbm5y9drJrnti5azrTPbydINDU3SNDkdVfDhkCuweQ9tN5t4A
K1CnDQ6yukfAvAv/KdTWpooD+0quvCB57gHR6r1QLYQ7vPjb4pTsDekRIlVg7RPzrkfvZ1p7yXRt
0qrTR7p631nkXW4hPgYUeKRjM+0wtj7o2H+UeqXVoOgYQvVYpfFOzvdskIL+lEymB8E0NY5d/ovc
9PHt64ttXVTY/xxWrPF/HFYidawIcn0QNOsRPE/vX7XoSlCjCE/Fiap+HEYENuU7dJwSyQqBZjBD
MXWO24d2fjAaEBTtULEEGNP7QpAL8CU2ivh8UgpmfecPQbER+ifiz/LzYOAxRAw9udrVngXHWAbi
j95DdntGi2tF3KztoXIhB7r0fUA6yTVWx3XtHEdktqiNMBJlkLKNhwXOkuJpxbsW0gJT3kS7qzNd
OQpdJDSrQSf6rYBZRIxC8AuhdmXpyOzO9nycGwLqslz1EvaUgZ5tcepWKRiRmAx4dnx9gS8lrf97
gU34zx+y1st28mw0so4tjX6cZm3faUfN5ELYfk+eok7Mq/EuG91jB9Q+mrKLvmTb9selO4zYFEe1
yAYqd4MU+6RieLUz+cHkPCZhu2t6kerrVZa0jyRCR3UskvGPgvW9ymzdDZJuC7XroGo/spI05jTx
y4E1c3j8+vQ+5rmLh1UT0yClIMpV2bqYlcwyqSunM9HIyqewfZji9ol+zETWAHVCdkq0BBWY7YfC
1Ut/Sed6PSnEdS1QeQrb76qJhqqJv+6mAgHJKSiQZ7F3Z+4FnqGKobfe7PhnyUDwpWzgj3nNNHnV
eBMFECO5XgFzxICrLQwZRmbXnR1M+0V2QG/gO4UnlUw8qh0QHqsyK85eakxenL9qS3cF3ILR1lvg
LK6wJB/67jho1a5NiAvwamunmo07pDdiHGW+CTSc/L5bVfLkCpgukkAsu+4IS5ebvGpz+2RO/LcD
atmYqo0HR+YZdELTvNzX8KTyDDMRIrTiRXsa5nktCZ5T2SOoRsBHOOjXd+ZD3nlxZ1R4XBBcMRgG
Uhbl6h9PdjJpc6LLTn0VLru0aFd1q2xHPAKj8tYYz1NykHiiy0Nv+Fass0l4GJy9OW/D+DQvbKvt
cxRdh1HgqjM+isluTmSG0c+ZqK64ouy70c0dp64BIfYlwb/9Ly3/VaTfVLeXreaPx0cXyLQmEi2A
sf4+i6KPanUcleKekSFCLdPX63D1C1+CZqXsZ+/beuKzVZaNFNYbRBaIlIS/jxeUlVRnVVPci7hr
Mr/dxItPlkuILlDO/rst1GVwkTg9bg5bBplwMKxOLg4nq2M3jtpMlOwxt70cX4rwYL5hDgYhHtXc
e/2mf0QFRy7qyK21jff6TtuQ3ZbvFEY5D8ey7iGTvra/i/34My23VrypvsuuY0/HaV8MJgNLehHv
IXb6zsUmIwtmuLRlrh0ZLdm1nd3gBI7d8rnG1I7GydNcv/Kxn7aBTVvtvidf+Dq3gNuJP8Gp5dzW
tySNxdm6a/HbYll/UB8a60Swj2Jugso3HH+ens36lYVPep6qrSz0tK91/ao1mz7c5cnvLrtHgqu0
biK5NlZv6Xqix4TboFE/BZ0XNXdKe5gnwvVe6/K1+KknuNv7Y7JhY8i/N8EBMz7og2Hv2TtL36RQ
1NilgbX/LrUnvPoKNj9H3Y+EhZ0nGxjfuUt+ZY5EhnipSc3kqQcrilfLvAfBTljJDO93/bM+Rtvc
x6W9vzMrb+GM7RvZXi3xNqA+uaOWwJ1wM16T/4Cnr7LR9qWvOUc8ag0kwE/qSr/r3qOthFDGeFVr
JDk7U9/iXxsS1ueX4dEA7iJwRDqY+s7Wd3GzKX/a8s88OwvFvosaWbOOGODFxnVx6u2zQXTfgHLg
VDrFCrxhJhRRZK8eVHMfXM3BwRENvBVeoDox5BSDzRPUIRHdOh8X3eMrVnErvPN6g4zlTfkNevjB
nPlnLJnkHqjsdBB3XZTspV51hkrQyFGCo5c452QgBLR6VYxjneuuOiCSLq56rUBhGe4oIogXD4/D
Kojsn7M63TfBdCPiGcx29tq+3phJsXW0IF8FNzUa+lSHchVjHwm/Pl3srSBIdtG78M2z0se6BRPV
r/r5bRquZVK8gwCPQC321fGHBptITU/McehOmrGAuyrj32qszQI3Uau8LyNnJY1YWuKd54TxN4DG
Z1sZdhP/vS4XE3bcSTTncl2GZPpiW3cymsp22ffJowOU32qYM6pUtPQBCRZXqruWSidJfxps+r5e
ObDM++RpV4iI+AB24DdeQGljGmTTFJbKMa+wkHwIgXBqufAsFuQCq2bqPhM1gtjzm8BrghqrYZHJ
PWGW24Q0b7VEXzfp9cIyqVXyJrYP2M3tR3r+Uky2o1m6Oh6gcforNDQ3aWRGKzZbdCciHHxDe7hJ
TKTYWnZTNqo3B/J6sY19PWpb8Iqw1X5rMcn2SeUTB1Sk/bnHbg1i6pDO60Ee8IYpHpJ4obdtMqxn
LtZO0uz7Ka79ZSlumkw7CC+TDEgkxE5mSdKdJB0U5aegrYapUJc766RPC7cyzAUkBZp26IfMunJ6
dib1iL3g6CBojs4e01A5Zbu8wPKA5ndnx97QPS0WGRf1vErgpXR4eafjBu/YyAHveKnAMcj/i4BS
ICHy3ZJLQpg7G/coTde9Le8qPGaNaHadSvfrTloNpTdhJYvz78AkEuimq832QZ90v1leVHCWBmtX
NvVLYgL96x7ZCdejrJ+SJLupm13b7GbSnVN0J+k+//jI32Xc7JTgpimsdzvTthY+O+CUmCtIxDvM
0q4PBk/V3zqrZiqzcfsM3Sx4abFloduAu8BEh4mNlJwSKDfvzBSH2oEowYREjaaI7quZSb3vcJKS
XHQtAG4EoHlZmO716yzZlV3oFUh8spclmXdLovk6VV+FhWnPDcS51o/sxlcmT8RaiBgM7VnYMtEu
c3H73+oh7srhC4aWToq2HAkR5qXhctsM6/AJkCBBNnMG8wvyH4N6kBaTqBG48xqSm6AkCG88SN11
jNSsMA08m1IcEPzaQJEwvJSDc8XmIuyXjcqtw0LNqYMrjTEeyyoYzHxKuNfqsHFyUvyo9IrorlP7
68WcT+pTQdd5ApNYBXa1M3CTs7TZlVlZvn5EtU+gV9w0gT1NRNEkp4oy5s/ibpyUQMkn/agZPIhM
CJn+E1eBVZlkfkIi1RQcCq6PRUhJEvFm8uumpVXQyd40SD5s1tcObQEmRyvbOtlluknsmypOCfsr
7uJA8UYHb2prE9PCjQax0ia7XmMwPNnsE43uV8awKO0HK34jS3Ur5903i8Rn1SsxRpageNnCBfCi
4NB0ZRwMI7SPNBWIzNvqUnsjoA2rkTeaOW6VkoShzrlSu8d0YGfP/GHIJHUoieU59bKVZ/K1+LLB
IBItwNmEJZi+JGr5a4mic6Y7zD/F2TEhDCDLiMHRWKvupkXHAJksSLvYYHB+9/VtuwzC+ij3QG5U
G+sRdFCXrWGj1Hq1DMvsVCxX0kCBKTvXoz1sTUIAk+QXvKXndkCRN2tC83DScmOrLZQq5CLlo+6r
JTNDxrogDfkPu2t+p7PkNeqmE2IvJtXuVFvEB9b0VLOB/BLr9v/y/qnGUUvrKk2WiyWq72K2TTMd
x3J8MB8X6SfWMhP4ANo2AfAuobGalTscG/ClzQIcoc1npii26wGTCrTRFTIkZMfERHm5AbvjmipF
mfaV4heK962N5Iea57LSEIwHoXUWGS8XSNJUkys+I8CBFYlyb9a8vAtWatpCTlVfMdHWbpwEAmt4
W9bjlYo9sWT9asefJS4qljSvbClx+84hsk5b52Pszd0ium3byTi1U7dbwtwb0xYSdLsysseqohuE
TQt+yI9p8iOO3xNVY1DpJGFPmzTCYC6csB6ubuVh3KXSq9PU266JbkIMLnB55odVeJNFNN4xG6kq
pmumSpz1d9zxz6BLwT0hpw/hgGleJovoM2YKCcmh94d5nW/Hze2T6SP6+6aK+AzQQmJlslswhS7j
Eplt4BWmea8U9+ifds4P0QYJd907G3Av+Gav+2nphP0+Nl2gEMwYFzfaGepFrVRtOTaU1bmI8nbO
9pQ8qwbl4nOg0xFj15EH7/ArsXpu7WfLeM6oFGXpu/L2s74UWgxstdhG0he7NErVdCuKSHgLz2mz
iqW1FG4ycrWdBzqBdnHnsKurfslugDe7eSy1204KXWlqvER+YY0xcdSOv7kTqv5JOWeYgpGiw+Jn
Nv17sSjKfsrUsZyO2bAyfH3dc41Igl1pXn2yrTV7IvNe29A9bHfFGnlpLgg0K7lbmev+IB/S/ptK
96JT+zELModAchOCK7qEf78fuXRCWRk7VUT2DM6OeRo5hzR+n0v574FUUo+44tAtQc4vKeLzIvVq
JeUIzeHFWC8A3WCpVAZotb6eGCmOP7nGpg71QxGZHsjn/z6npp8r204b+UjeLB4ojYupmkjAg/dR
vXN4UTtTHAf6qRzq9ZhUhIJuRVPO7B5rQxYKw0hXNz1WRCCtWll4M/kEAmY3IfNotTv3sxAWwnIB
TY0h5i1CKy49RMWDjY9Zns0/M4JiOqW9K5EJ2xA/oDcFmryZ540QEQuVItEGjnECcMx1GGew/ZAl
zauwNIWuEM6fVvE905lrNcl+0W8LgoanD5tJWIDm8jBIzzVAnEGKMC1CUUCnsrPm7hFbR8RfByNe
tPtb+4E8mR4wlUeOqy5bD2aPoA9luRtaj1prCnWYPrIFXgRfO2KPhkqhG9OT4BnG7EbH1g3yczq+
0ULsJXJA12UPh8Bx7e6eNMMIfQNW7eq2CjUKa/zaJ8VN8pxNEtFs6hkKpZBFcKMhwtD9dqaXKYKA
DNt2cJFriyIXFBrhSgpCjBBTobaQ65MJMGh50K0aXI3q3sSpfoJkq30sYAq+K7JxEqRVtFzA5N8M
IgH2XC5XgP+4ntBCNo1LHqaVTJMCOVQ9UrwIr1vzDWswsU/QZQrrYiPPFCtsuhAWWdXDNwcXS/c/
B9c108KXAbeJjz3hHxVlPMhFTX1S3OvnzrtXb3apmzzV3no8/J73/SpZfwe1/Uc69M8hgZV0E9sV
3Pou5qUokY0xMwz8fUHaSPs7qO68Bj/xTVd3uZcIOjyEs8xZ8hqM3528wZeIMPM7n23ULwJjha19
vSUwYKPetttoI/nLnbk2PGr8zfJj+TH55sbcaL/Cq8EjnmHVu5M/ePS7/ckXH3vXwb4GSt62eQt9
2yWGBaPvmaNZPrvLc+Xbr4XXuiZAIBxcV3UVT/NUmlDmo+KlBx51F7k/9Ifu+ALfbj2uzU38amJo
8GveD756Vjej27uVx2JQHmz3nGwe6+2513b9yksHn2L1GJATgo6SAIZDwDtIXMtLNhAmvJCFEnXd
JtlYnn3reM5N6IU+jOknNk8bGuhYUq6qTewXG2cnPUcvqR/zKjb91nketw6/QOLHx214za9ak7rC
y+ZoYHT8UW+XG6JRzHVF42WtoVWv6XNPK/wXXFaAK3uX8zE4ys/yc/Jk81XYAGsIq7zyjXQb+fkm
uMnfwnWChw2SLD9ch2v2H/gkhevIE5+Vp8RG54tSzMMriz/hPtgFXvczPwUAq8Fz7t6Tt+sqKxIZ
+PgTBs2aJF4vvyr5qHg6V54Uc9Plorva8T83gYyKFVkNqzf1PnffmApX2pZZx225RS8/RkaTGDD1
rcKYclbOql/L3DricdxgF/mSm3IeEu9u2nZbc2ffm7vq57DF9ACHUf71IfHSdcGh5fX8Ko7b3Iib
3l6JN6R5WOB6iR9xnlwBsmMCL/A421XqkgW3jV0QEXe5env79fzwQIgXlZWKR2vozqRZaK7hdvxp
76f1jBOk+JjcLm577PlscaUNFeDqSDbDig32SnxiroY9CU5ewbZcflyuam/T+906e0wee7//pV73
/nSu1r1fAy5i1XdtrK3Cq9bLplorm4YMjtbr1oB6m3Q3/5h9caDJNcnlmNzRn/j7sCaZ2rfgZpGq
A+mCF1pLb9mw+PCV59eH12j1IHMSiiv7w1r8toGf7j1+0gOAdfVjs8+9B+zG15073ymn6QpMiJfx
KO0RROKZPnJYtmeuwlk65w7LftkfPfH5TFe2upLOE51zcQ0IyN7pnP708XebS/BMDIjfrNSV/PGC
DIu/Om+JEDBeJBvwWKCF4z6LMSy7EFq92a0Z5eW65CPNyWdrV2yyM4nKfK/zv08CYdHrwddP7Vo9
D8wqy13lkS768YTwZPL0ODwvvFDz8oKOyqffzLsXJM6PYsjC2QfoD+a9cskasnJ7tLMq66+mbtP0
e6l3g/soAWgkL4VEQ+NpKF6/PuSn4MGfh7yovwJSUPrUUQscWSeftKr5dfKWY8tTqnu4IG5mv+My
LkTbaCdrM3vZmrLQpVm+YSt6NfkHwyWs6unuVb5+vfv99Zv7KP4uFwVbxjEKtalK1XaBbORyp8RZ
KWEBuO7f59fMewkn13be1GGbMw3LXvPcHPFDtPOtdOzbQ0DOB3wLGgLM7ukh80cwQRKlKHNqLuhV
/UC+XLdV8JzUvBRX79qNbzRXzn1T8jTMCt0BfMAtpnuTtCXtpm9vvj4j3vi/S6tJqWtiIy8W1o8m
0B9La9qbeZcl/XhaZNPtlWSjzqJ/sXVC6xw6gZsP0Y05QdA0FS/oqseJrptl79KApYCEIgIu3dzp
6dSRWaQ5YDT4LRg8xNJ1Kj+MMwA2vQy5fp9pjhAq7CsxxgXRXZGpG5nUoHGIPYnSYSxyMIH51KMa
1EsWFUhAjLR14yRA/9FNZE2eDnPMaOAs20t0a1nOfTj2buwo/WrJirMJudFaLzKtAouEsuS+UgSb
zLXwocy1NyiHJnCdpEA/4ffoCl45+bNznZsyWUnRuq7e8zxc903h92l9m8esMhOB3gthaNR7ERwl
c/phYXYqF62nzgcI9MgXf6hkBI/Xdd/vSwm+AFICugdumxZeoIx0KcjxI32qADGdw31Y3aOhqkaf
XZ43ghk6ml8A2ieYTQUDPaFufhhq+dxMhmsk70uunSZrgD3TnYsZN8n4iHutGW2DHNpDUrm1fLNY
5tYY4Tq89kXhzrA8NT30Fgj5hj0eKyXeJuaPhZCnYXqwlB8D/Ze0PAaavepn2pZATGX4U6JhVCbd
bgbr6RBclbgIGWp409Pc74Z7FXxVzwt3Un7IxlrpNX9S1gOd1pgq34KAlhjHFu955RdftwTVJQUM
662rWkt8EzVJKD+1wZljA2AitKt/JEvnargr6dgZWWSWy2Ow7rhWqv2ywHkYH8g0MBpzRUGInD6n
WfYLJp9f1/KmUlRsmAaK4iup/jFP9HUJrcvcufoR5i9Ei5B4PjmqZ7Y7cz4myWOgXledMFA96hjH
EkhS+1qzNpJHycDMyQ/ngxrhQCT/GLv5UKi+1dg+/knriOC7LriLcdWSpWDFd4PH9pqB3zW8t+L+
6yfxg498MbeIfacN95EtIVG4PKh/PIhW0E+qIk/KUaUNJOgFmFgmMQ+AX/Xvo8U28Wqw6V44N0RJ
ALcX+aFdpnX3HXvM+aTBQjnM/+Eqyyb/+/uNVGnQNF22LKc2nVZNjfKCzdA6mnK4eduQ8c3eTlIJ
kCOvMpkiT6BO+NuB8lKeTbsIAxrNsI4OM1yT7tRI2mdpu21i7tE4YDA80dgqo81EnldaWVua9MBL
wneaIxVl5KV1hteT4yZTcXIqeWv5SDy78LYKb2b1qQJKxMclyd04YWcZ3epK7TpFuE2HGiJKuwrt
wlWr0G3rBDrHSTWvHaNdh4HkxspbGWMCzRi0BAl1vntV5h2Q+mh2B64/je27wFL3uLp4Pb2Svqh9
xQSiHkrscNV500ABmVr2G6tqSt8KMrYCmrBBSdy2U+XrnFS+kJpVnklqTZnlnlOa5o5+1VbrnJlQ
ko+Bru6hQj/ooboNwvS602GO6P8HjigALpt9+Foae7aLFlk6aJNtNG15T3LZWqFqVne3sMhWD/P2
OxWEeWkrJWoEi1wnFKugOEKo9/dwIbw5HmWlqa6QAQjcfiEZNrU1V2z4hSGgZhQHOWs2cRP7SmX9
wpe6YtFwmND71rkBBtlo9L81SKQiXAFFL0WFVpK4aNMEZ64086vFZiHt9inNjWJobsKBR6TKnucU
rtQ8uzq+1U1PEdvWRx1boIghEVntNS2bV0HzVctgPdJpF9YQHYpOYsldRD16UTwLlYY2dbc6jozy
Yl8nOqozJiZnMv0hTw4NgGzMMh5H49HS2WjKL8WwUTQJEBSP22iPD+Ekn+M28m0IrMLe2aZVaGcY
T0jxNh4wQwaJkFTlinbimpOAaWa1k5fSpMxFTAG0KdxypQcRfj1KlRuYvTd2RF9ryraNw/dRhyw2
DQdJaB2Bs6c+vRMnjftPr7duXD/KSbIa7Mwd5sxvA/NqGuvHTIMZU+XTyQpJTBnMB5xprWK4kbrw
tKi0jyOsGmu0SJZzxjEbI+pgpyTmPqGzj5n5ahjz7TIm4iwxJ8PjZVPpoa/HJ03Hq346mdJbYQZe
GFUe5LZYfzBhLqkEePVdcasK/rRCl8xaxU59Z2kZu5mYXnAy22satL2SX5tNfTSYMRbtnRtcg4cs
HcxNk0yBs2B8O+2Ct902gZRFtp2bRNVOBZIL4cIZpXqCLTe3lAJBG7qp+h7ENgegjrLZdZqO+tOJ
StBKk7e86Oi/I3cp5DUKXtdOtJ3iZC78p7Qgd3VRdqmDJCc/B1ikBMuNPStoM2gkRyg3Y9RbPPwl
uFKWsVlBI7YIdAZyh0hcsH6OOctyPuGunG+hm+dy8CBF048kGDEdX1agWRYsVqbUY2boBOSZdPXg
f6qLS1OzxhAhC18KM7kmCjTUatqO/UPK3I+RtyAEdpq8zsrGb8plr7X8ZmxlNGBPLVgLP/GhN16z
Ag1RBFlQn49Yr2w0jNnLFE2HB2IEL4aZZ1gb83huMIOZdXeOX+1wJB8bS3QoNWxk7eUqaMw7dUKF
zWzUvGjVcIg1hNUPoFym+iABewlox7CSTaeb99BPZHK+B11aCd57MKlcGMIqMZNva8JSdePEI9wS
nWrxoJnkXgo3EO7yYNrUgAbi7eLQdvJhWSjdOFOrCvfCh8ieCzc1JNdU+k2CUbiINRHPazs1rooV
lzC9abnYFqhjTbJlk5q/HZUERfl5LF5l9IJK+Ag+KDyIy4RdJc9ZrFquMtYnDCB6cR7Aizh/sbIl
kCv+h7DzWm4bW9bwE6EKOdwiM0oUlawblpKRc8bTnw+eczHbM+UZjZNMk8DCCt39h6bnnxQ/tRH2
hPJF7L6r+OeSs1bAVsd4PhTxtaqhYm4LuOfQ4R+qmei1bOQwlDUc8zeLMTXKd6mKwRadb1jDs3XW
h8bPpfx+VvGblkjnc5qy8VTHdPXVXnQ2P7Y85k3yYQ9jFIMqM6ET5Wo5Tf+uRfOhNN77uqTr7eC2
uIds/u9Zf11rfyDfqEcI1dSKf2HOcvaqc3kpFMt+Tj+0sqUnDEjO/BS3KmEgNA0csTaLg7IOVpH6
UR8konROEtGNZ3UXq1RC5NFf5U2RpblddcFXGoIBixUr/E6bfETuGM/n6detojfv6s5D6pjLm4Tk
q6Iavw5erwr+IK0ojd63kiQFXZfa7WYI2fdP61J5Sw+cWBU+LaW3irG0UWrbLqRejPd8PppuvIig
WvfUkFVAwlmooEzRcxXpMSXSqXksav3Far/zzNsc7zQWbFOND3MEbxyTISWLwlY6wczFtZKMuPWI
o85bxy3U2FqrgYgPtN/87Cn6bj5oeGJtHpqFUbtdr9sNmqcFaDaB6BoP5TVP0gM0cstABo1VkrpA
Z9ekrdGKiho0ob8MFVYhvwWi0jqbzb2GfDQZY3waKBHGGqPD/umLK5VzTb6rbvG1Gd6iTtuPWDCJ
8kCwAWJ9uZWSl6pPtOzDnquEJf4dIRLUM2E761rkpu2tuUyVYadF7eCAUVXnVYJePjhqMzla9SBp
KXSw2/1QTh7mEfZtlL0MjKTMnmlDCi+DskT0hEwPVjztDJYF2JzGZLJUeHMy7fBKp7IPNTXi/Kxz
7Wk7N7clOwivAn1zDeOIiZXUiW7dyG6t1LYhklYMi0251CvYedu4vhAf79ZCR6ILBTPZZ/r3Qj63
WeIDNRo5T2RwyulicIcasxQjJ3chghwMmgKD+dzM2Y+w5im6IkynxIHn6rYq5VPlQZE5FUYk7wlk
TvlcsgkrpIbmbLhSNDn6dLjRk5QZ28EdYckgVEHmCVkCWhRkYGdoss2TQCpJ1JiL28hsn470Etlb
5UZ0F11pJVwJxvEX3tHYlQiBYFMLZZVXduz1KmVSowjMeHbSWn5olyfcYrq53C9KYTdxsfXBYGNL
F8RkDdAxr0/IgGe8A7m/UqCsk5RfYtI+bt9O5Z/LoBzrFMpAN0H/a4O2w9CEngGigG+D7Fnmuquw
soDV1zUYOzS+GVu+uGRuSafhNlPfs7w5j/kB+52dQFMHYaQLtHSX1TQ9Ytri6GZnEdQBNri8SQOQ
T3K8GRvdUCk6EkUkA3ioRBCKh75wS9nyxCbAJYpciV3Riphz39JsfmxbHQfoiInan/Ocf8kucKkB
fgRgg2PwO8CLZ/yQZuWMHXaKdiLZG9gisV1vbS6kAu7iRVH/o8bxl33Jb6kVjpr0HpU2WgrkgP8N
UTO5iROjRvw2Od2zKXiSbDcP2DonZywcj6SOdh4m1LU5IJ3xOJHC2sZdemTTEI7dS00123Kxd+Zv
qON4w77AmiQsv4nVbCgP1K4hsQNDyPb4PuwqH9tBr6UIRDC7M3x6ZLuze7sMDu2K/VyGsWR3z5Jf
7dlMyFNB471v4YQu8Jyd4qv0kuzHEEvcUtyaXluSt750TwUSxjfDV0Iy7ma/ouFjA8CpVg9iJ/Oy
IAr6sH+pQ8BcXDmvHeE3nbA+hWChkgq9ejf+FOlI7krP3Zexpy8odK/lCCt31/g95c/+edgtu7zy
EEkgoKFgQcfS5j+UoLL2L/VEExcRUgYUbOo/iDOJLE+0ZJloXf56wyu7Pi9iOKCfMamjUxkljp0e
8i6EbVwKMIDw6ux3hChseBHq1N1wgPJDiUL/1g7sPs0pjgMcxTS7RuQEiYzmwbmTB8PBCluVkNGt
zgVyaz3f5cZXNT2kVMsBs3Uvx4e997Vqp9Wh/t7vwPz6NswoMOu0aiZGPLDilBtbuCOYAT9jlGDC
fz2zSbWFj0NsaSuHGCHr4i6Ul76BieWeiouP+NtF4KNCMDNYmN5W2sKWBd4ZU2118veCFtp+pTtR
G94oZQt2Sv6pUE+eKlaqv56pHuV3YrRv6MuLZaS4m1eQUARNgYa+0fRSHBMIN3mUmS9+dB9UmZqD
fJ5TOnkKu3xPQUooKIu2tb9uEjobpdU8eWn4zgb08iDvuk/46b20G/p9SrUIzxL65dixt3xMIQK8
THog1hGkXQWmAU84sZMf+uK38a6m0dxB7cL1DcTmHCsbPgVL4ZWZxYlPXU8hNEvd9NJd6Va4Lp4a
u80Aw+QqKuGknyIlLBJ/untfCZpeFWcv4eQM1yYo3Pks+wLeCu8zUWkFB1qBo2Mb++WFWJYeAOI9
LaJ38+QQ5ptPlWwL++yurfy5uJPmM1YT18JXj40ZTrs+ICLMakzv6YLKoGq62/6UYXggSbnZI/0B
7fVJrdwq5Cy+oNMU7Pz1z3scRIF/gUtx8sV/DsyUso34W1bcpxImQ5jkHLcOkrIDlzvsdzFAEcRG
GBYVwI/saD61bX9D6DbMj6MmGH0aEri1K76BtZ0IZcDnejBB8EB3exfRefsLP1icFgDO4EfqUCqy
KS+CLEGFBZJUeeHsaoACbDWzSwnAr94FhKIwdfnC2eX/0SvLp+M4sOD2+X99LhsXO13nqYF4mX2V
mnrliW+U/bmaL9TaIFWdQ3MBW/nMHwn8eOnAi2dX3ys+KYe3oaPVA2nGrzdVgw276LzG6z8J4w8b
DqJxSf0RxCukVmOroFNdICHDREn1rAezb12N6+g3HrY+G/4n+NXLBncAhrvm4X2DnbZdt3b0EGgU
9XbOe25A58gua9mpMbNFb7eDeOd5G7hy99fg6oEZlLvtxyzbN/7AFq3ub4G+h9O+N/mGvN9A2Z6t
1QqpnDCuhf012BFCjqRkdSXXgTE1eAgbACExlAKPkY5XfJc6N4MUcTUUYbk6GuxWvBD+Y/AX7CM7
Fi9UdhPPcwOUqX5wiS2PafvA0f8FBfG0J2f93G4ledhmRns8LYwMq92VQAgftxmwoY4qDyF2zXvL
swAFlTM/AxqOLzfX8kzX2kBEh1/pEKy7iWMe6ZXqSHvV5kABCAQqdW6ucY6w+i6opn18aD61V2eb
q4399v34+MF/f9mCj/b358uL5tGDGPBQtz817/N+5FqwqAZ1zRwOK0Yj26f0D0dv5/Q8VS3cnqji
qs/bpNtGaeG2J9BK6bgdXttsHd380QwWDjZAbFvxTWbRdmsA6W7FTJD35U78SesclojE30r+9Kz4
EqC7zvCtbvbABgPkDf+apbEtjs6WvcSOqHhJrAGTYxIN03mDaa3XFdH7bb/hrYU9+pr9/Px8uHyF
z+5WUpV4iKf2mJ3j+w1Gnzy01VzxX3OqOAOsHwsw1w0DLvY+QLDlZ4fm1zr7EBi31c3vZee256mc
RU85ZkxtgQGALq7ZJYwBzIXcLKSrShKyfueCKIMnrPsbYqzJdoErwS3YFtB2Q7O78MC11+l58UQv
OmzvxGee3lBL8I0k5GE9rMf8fj3K7+MOr/Jxl1El3ZD/2lefyBID9P3BfFXc8a6/Kzykd1zCeNfx
7hiBHkUPHkwSUs0NoYVrvgJwvL2i2nOyuB/xPfPNvwXcUlA/tjt0Ln67i0LaG0F2mLxWZoltj3AD
Au0JVoTG13Z19S56IK9TeXSE7garYmJdUA0CCeXcsreVAR7mCAcqrJ55yR+3tcSmtN3gx/bcPqgC
BAXhlMapnwarYG+wZsqymBwh5KkEh22lpA4HvTOErEx32wS2CC38+rXkoD148f3kyYwtQMy2Tp3c
HU7bkNTX3M+Zb4VH0OQlHqeanbvdWwkrQDtsr9meM9Szy/ad3K+v26vqq/ahvaB696QX6aUJhqcm
aILclw7SYUB1HJAyxjZWeGEXKGG2T/bKB5W4YOX3GYmcY3xURLf8bXnlN8UlZypRLwk7p2RZL0+5
u7358r1dKJfKn5cn5fDXdylT/brY7XISyAwZF9GRqQT4uAYUxipoC7NTBc0Theo1lD64GD+9SnAO
1rAKVlYjr3SksNgrh2wvHaBd53fZJb8mYD5P1SnCGnsfxbyWr40KAdHCayBO0MfQ18JmX3ET2aU5
rYf5EMtOceGyuYz+jtFi5G7QEfhjzo9fA3uofxDB+E0AwSLgOI/98WX+MH/AbYCNwDbFxmS6BjuH
6o6O4bRe6zVu42onfHt3JIB8ET2ct79t3ME3IAJMruxbgQWw3/HKzp3gGGxQ/4CJx+h0/Iwxvy/7
QKeu8qx4JHc0gJru5rfprnfmU+WWXvZK+OvBU/ZFv9nBoC0fVF/xJC9yKKrSIx09DS8ovcaHJyAf
xwfNod0G78WvHFR+da857YNEJ6TIkU7ELok93OzVax6Hner/9TW+y7y5sU++ZD/56t9nj7gmiEPZ
VX0Sck/0tUALhtfJH3wJqkTrda+Dn+2MoNjpn/AXnrV9C54RbPdr8o3y3eAfLD533NrbbS++/Gle
F79+bo6QNu3Fp0/DJ9KQ+42sgAqEH7JfuGJYn8RDeSIkPJWnGH4rPYAO9SneC7vyFN1ld8ndFOb8
rj7Vp/K75Od0335nfuZTMi/c1C4ZHCBtGzUwQyPbSOM4hinF8Tey++t7bhpKnvQch2kYhyuv334n
BLqv+8Ou20me4g073Vd4BWlHGP3oE0d53t52fkbNFhLTeRXjJQSq/9dY8XgIWrz+fX0WeVJWkHyt
HgPHowHT80H3+WQFOTi/8JhcmrBwfeReuBx7eKrDaNk4LDfYHBvHI+IlstvC+NgGZ4EUwhkGbhNi
feMSvDNdNGc8T3eaA9P0BajSNx8G+3L4yp0aJoEMN6Y9b++0XZ7oV7ttpi08Riu4fSKB21nBcGx2
zW6zs/hrEtQP83vyQ3arr+1qmSh++4Ban7uixva4+OJr/bw9cCXovdpD9+8s97iN8LURYrTgvE1n
bW9+WkGzQxyzDZXEnEzYCbcYjC8OCKhjNhtgKOyEHeJPvz21wfbw2kANB8Lhxre+obAGjU8TScf0
S49A2VWRA9a8DjDPa640tHHIFALox7wGogz3vG2mW0Q5/TqjR9LeLUCBLM7XYH/B9CIQiu7iN3p/
hPuQMbpu6YbC4yGodis/3y9hzA94a2/mSx+MAY5jHikMMLkvshA6lstyNJkh1l7YsyJd69eaBdNE
qG9z4c/Nj4qHnDKZ5ncsEJlC0+P2J+lddieIwNsUsJ6He47QxBZ4FqJvsGZmb/Wqe/nXTkCnzzPP
49WAXGQFCOQeFz57u0Tle4rtbXvQmB7bP/3rR8+G0rmsSNc4bTSj/GwSbG5DguXqIVzskIDhut/P
HqQf81cUStkKjgYWeIzCdsJtsww2JOec5bL4HLQajDAMdk49jisnepnvvxi30vkaeMNfLKHtXCw5
0P4jBfnXBARVCJZTW2PG3/2PdEme0qJfYV/R6KXz9fdcC2TFM6/jT8D80NLuDffPHylv7Jffyiwm
kh8DupBEDzLjN+oOaoRibCQ+Uln8vN0JhLyqN8v4xzrm+7y7weqAL4D2ne4iPyCCzV4Dsc7vN+Wb
Jz7OJv6i/3FNykau/8c1YZYPFqptHZd/I9+XZTIVXaotF208aDQewprtZ9qTomScQCj9FnulBWz1
segwb8MKq2wyh2Ivvwqwmk3KUvy9r5bg4HZ38yNIWR/yh4JQ93NN/6M8QjHqXy7WkGRaEKlcsPTL
TelvFIBpRms3NSS7MfaBZ4rfNC9RSBFid6tuUIuARERRjsCf2jB73uL1lKyoklR2qzp5becSteit
SRWdafPVjXvb/EIv39DOjxAMzkjmNohrIfG4HbKD1lVp9jy5c0zfEmdUt/91GG51AEAhvIzA2g9G
Z7fUmVgCTN/RTmj9y/+0fCU9SDdZsloiD7Kne/FTJuj/oGyBQS3lR+Wl+C4PlKOES/eKAE+/ts8o
/FdPpe6UX3r5IIbwShbi/2+kjZNpR5NN0p79oGBVz84A0Xp22sw1yNM559irWqeTbOV9kLFQpF2U
PXwo9Pl9VEFTUGpatkQe/KI9NbWNIzlvOGbBDDw32qrGcPCmrnAxB6d57Kh3/AdHGcH/P56ejJUB
XaS0jS6sWL+h7kPS3ERjSMRLCh84oKre4NrQ/YjyLwY/hZ1oHqf0WUJTTJHFy96Aze2+8cQoFKfd
0DpW8wNL2ELw8IwQpbv26yZ4sf6wpQMKRmI16aoU1Bx06VPfeVMRYP7t6CfFQnkIauyrxiuzI8Wd
88rQdY75LDGXR0fA8eROoQdGtpvNnZCO1Np/WtR14LCMkaunp5jo1whpOy6hIxI88dQE2lYfP8jS
IVnCTPhZY1OjGpB8iAHVKWxGLO3He0g8iUmNjgoUAQZeOJBhJf0Ovu5h3vJLEShY9tXxlI7nZePO
n+b2MMnnNfGz74mKRJETPavEZk/pz749IpCX2kNZhYUQ1gsy76vsvVk0LoHlLKDRd2+h3qDHgFNx
0ETCJw1K54HpFlFc88Wvqdv3rT+0oaYe8O8i9kxfDKiKiYX6a2vLgZ58V0L3+CqJept8P7kD9NfO
pzZOXdGrjMiejAd9vacSJygHIdt1NNgztTDu/Q4BSu+nlKrHUxcdGamXgkYSTvNhVL6+fmrUj2sP
ipBVHgd1Z5nHW2+X+zk99VUgGceGTVeA6XLUQdezHoZaikVIsFDZlFoKVa4lHSjY8b/WYzR6uhl8
MFi9P4iufsg+S4Uaw+IOV4NZHWggTvEhu+fMzM9GfE0o9R5ZPSM1EQhRN6occaiR/yzHAndbyauK
UwTc8KkuHoxRNUWCdGThyDga/8c+9i9CQhbCZrqnoG2DQf/bnqss5W3VVrk7lm1YnHvq7KG55xeN
xJQMqbTHg1QH8qOkgZrZzWvtdTyFnyoVvv7tdm4gukchdgkPfz6fpK3M/79nwf9e17aA/7a96pCV
siJWy0cNR/KK2vnk3cH08KLdFgrm+8j/8wfK/+RWbh+I3x6Dgdnu7/t5mZc3DerKckHLX4EJdh7J
+gIVH8LUR3ZqBae6RCRLlJ9kfLFywpFaplOAHQFX9rb2WAMBe4Lg3rr/knP886iRRcxX6KX5y1v7
d2v9bpIWQej08nFxkgd9/9jjWMLwO5c/D8G/1EH5nK13rU7TSlX5hQj8bczHMS2QqorYJ/SJPyr3
ev0ZL6m/0EweJhy+L+zdEw5yBs7isuXHRkSZtv1KZfHZiEQHqMzuYAWJI2cgztdLbO0MqXUkCW0F
iFhcSU7clXfJWL1gwJFUwEqHpmwPcDldK2vDWFvuSoiRSZJ5CvutkeNBVK1AamMw2tm4y0nBZ44K
eJrd95xIjpafV2J+ysaRZYvxgXh5NW0ZwagBLrLQqFC1TNDQ9twZJWplsB2F+FmoXbPJnLgyHMvK
nluuMVGOeAg9SSXWHspTySZutVHw5wGW/u1B0gyVVqUygApdK/93Uo9ZFJupYGR4Z3tZD0YBP2AP
rlZCmYaNME5P2HD8+TP/dV5rfB4WAEhjrF8mGn97qM28YpxFXHUcP9Nui03KH8oHjs2cc9H393ou
P+aL9Tb/rN+V5/5ifhhwdn50H+m39WU8/vla1F/eY7+varSctNClHTQr7TcxdjHoKZxibb6svqU/
p/FhPlZQEda7qCONEU5DfJEgEQuxq1H+L9/kGe7YGrvjNPsmL6HdQqQ+CvkRJpUM79hOCWtkX9f3
8eCaxQ41E0qtufVUPESrsxWy69fVg1kA1zigE1EBtvt804K0+Lh1cHNAXKhUpefa8EzJm0GGS4ce
e2zyClVMhV4SiGAyNudwqj61bg/4BR4lSyEUakK7r150MmD14XFQzyyaLrqK2YHq1QmHmlSjsd2d
gXw/f1yppEy7lI9LPLG4NyimyKBUkhZa6ycgimW5eM8pGynHxkg8vkbDD05CC4As84UiqLWDIe1H
zRZLH0erTL8vS/gUGKGVl0x9VOtzKl4rA1WT15lUdXIZB4brQsgloKov3Wj8gJPczveWdMbyUru5
SFY6Z2w8XXeWt9jinqnza6/YaDTKpbudhxz/a+iUy3WEkAPTSdz5YoeMCe5eQe92qBT0xYF1J/+Q
o3BKDiza1NyPt50AnDfYdYvz+FUfvWa2Tfx3zim6EdNdHwl6b8QXcvkQ9Xeb6w6tyPU9hDMIzGir
vcrcEa8aZ1o5Fk/ydKebXps/NkWYvOkw3rWXGxPkXBLzJEfY03PyMsFMWk8wvpSf1vhEbm9dMa7M
kGpLxJYmMcleHXbK/CnDiar3qNqtAW4Xdhnia0XQm99NkzcMJeJARx6OuQKDKCxC7DG07GGYnQh8
Z/IVHFgXV7xqhtshBBC3Nh/qp04j6tibVtAtz8TrcL862SMu7fe0T1OkQL7ZiDKcJyoCwxV6LMZh
W5cvhYJ04mtPN1w1z9SlnprlO5Ik4prAmN/rFSh5N11v6Jsmz0pdUXwQ0pu7VBL+g4DIpd8nBII7
RcT5YghgXM224PXU472KgA6Irga9HHNQ0nPbkFnzXW3fUzBxzBf1BRu1rCdRXhUvujMGr6UsWXgc
5UnpLfueBCHFkwMfg/i7K+yImjMzA9yCmsILV6Nmj0rl4zNHSxGOv+SuVM8S7K8GvsJMA6lnQ3NT
gHjzkELzL96KhEYB6l57Hy9x7XRX+BH9mxiSohkNDrGOGj8IhiviNgrOoh1FPVCHF6p1BeV0yozL
d73AMDv3Y3g7CwOOIboz1sfEgj9Jhge+LzQhP3eiLVW+GObqVae+fe1FjFusXZK4U/6DIoKwBBkg
MIbXJaHduNNFpFH9XZp5Ncgj/GFbT/0pOq8GIgcoaU/R6NTPynJnXITWn7lO1UFaX2zmGGCq1Dbq
H/J6bfeJcRLS8/SfDaT/maKjrFcVWMHYcogYWf7vaSF1uTH2FkLK1hWuQkh+APaCiPRTvRN9iAD2
n3fnf5I9cBaUkA7RD23rgvVbRaAo69WY5G4zSCt3gt3AUnjZcLs/f4q0nXG/HwGQj2n7hVEt8ubt
rv92Hklzgfevzl013oax2MoZXyR7D5DvNOGfP0v+r8/agsy/fZZ4G7R4rKvlkhE5nWu0borbS/Z0
kk1v7A8KYr8tffa09+6uVfzlsQSxO0icKbPTDxDq/uPm5X8LAP5+8789UuidxdLNaXNsrb1WXySc
d6wEKr1FISCBGkHLMxFQdFNP60mLQUx3+GX4d9uV7VOsXlWMuGZhJ08iHKP/CP+QB//ro8HQgbPZ
UPGH/d/hqhv0/csi9ydxxAS6n/xiEGMbWwwUNSZtpLHwWrW72/BgIgQacFIeqvqQL7Fbx/rLnLAy
SzNslIqlv4/ziwJlTXsq0nCB95RCFR30Q02KdlMuk/QUC89C/SbUTxbFhUnGR/OZBgO21VMNUN+q
26HK5XBWPo31VYEDFJmXbsTMpN5ZEtpKUuC6whaBYkSpYxT3VMI9w6nLu63hoAT0iHpflQLXsQoi
AYgUXgirCXXodhe1xzkK6hrMin88w+nZdrv53EQsL6I/UTWRcUORkzW/pLtITTMl+BBTAfhDHXN9
W1A2fzXCpywfB5MMf2sdqNwV9jq/0GhqTWAZndknrN04XW4FKbS3NW8srN52tPmpa2jruefvo/4Q
ocop2XvNszXkXmOdx/WaoEIYGurkGwXVlL7UVXZzNr1R114MgZ3cExbJwaqAzLGyq1h7mXREPTNQ
ITR8s4FaVMREd2n1lorP5RZqmi5sSGG9lyfF7lRc7Ev4I9Rnaunc6zwZyCFqRfk6Nd2okmnI2zjZ
zdyNcjjEfMx6NETPmAjYhUsrvCwJmj5YebfBpOXNPl+eVDOYhEvOSQ4fv0me0vpeska7BhWNIKn8
tDDJYOtk/Cqo/+n70JMuja9l/C4jv6v6B1G7DOlrup39cBOTwstbJkHxbVZBEv8s6jM0MT/pEi8R
n9LuUclFu1gT/CRJL+CMlhMXyQadcnhfc6jG3Xi2OBcfJhRsgFo0I/Or6bsowaFA1ZMfI5UpDFTx
1mJSaz4MZieH+zJWVCLGGwDSIUGQ/LHWoP/dLpUHMgzASxNRQ2K5UrI8rjH1iaFz5vTTaIl18Nhm
s4gwQRKZpu/4i5A6Dl96mdi6sgQYq9/Rid0pIe9H/bthfMQVrhnyuR9e4Sdn+isEdXtKXi2gVuVS
ZgKx1xRUA0+W5lXps2xctscsanjGldVerGIuiwr4jcfV9mFurvZSAA7MwaTsYhrFDk+rlPpwuI9K
Kx40TsNG2Teqq1t33dod8Zq6NArNutTWyx+nBNShflzoC1eJbzeLVI3RybSdEk/umN328dxfG4xG
8kFmMrz2xTlbS8dIKLW8qTRMKsgDK8UrDekYi6pf9un9POMBCDFZiYV7eSxQq12bhWC8bt15Huja
EpPNvd7a80R8oqFYxfC/UDOMIh6ljfku+SldNybp1GhAASQrXQvrT8ZBFKZJqqmBNH3Tvwyqh3ZB
pCxDOUqK/cJkH4RA7l6n8UR1sxWOFeIJw9jP83FFHphGrzo1RpE0tm8jqCLg3OrNwyp9+sB6R6WF
lwoEccMZidiyi8v7lRLXANddGiGNpL9mdppRA4IWq7RfM1dQogmOw2X6nPP5mVqLVwkn/fbWA7aK
5vfKflI3x1W5FCN8j9sJi1dJuhsxRlaEa0ELMHbFm+no7UTTuhifs5OVfdZsg4ggIsWpBadWYKlO
z6nwYs27Su6hrz9o5YdkCW4TnVvD79H7ddWxSDO/q0DQ8O/tWmj1zYBiyu2X1Z4wqMjz17lgKVRH
amUrq10cFHpYiQ7aDOzJvrv+tSAsKoF6psKVeffFOGJjGrTFq57eV9VHTVfYpR3gQyPFthA80+xO
R5WIOjaBOHe7G5cL2rwuer4x+5ryTWHS6AYY8OzHCZSj/O0mHsv6bBnXWVUgke6ibRFi/lSKb3F9
6HL4Jxy9T+r4OrWl06wkOZSxhXFX4CPbff5Y7KK/3vSLqLxH1qfSUizTn6b5Z2k0ENxQ31A+u/Xv
U5fg+HYvNSejwz1KxO9iuVrFj27+HnSQPiT42m6MAo07iIdXrYXPkCBgTt/EkZh8KG25fdX1wpYa
1Gn1LkaDlgxXaYDv+Koav0SXI1rIoWltBUbeOv34OTVAdzGczBxjHFqr0J9qDBNRDBsV/MSt4tLj
MJgzktLyuaYIuyoG/JLXZRrZcO+SyLCzTPOzGV8StDGf1Sg6xugyZSWSEbBT81Mprym547xAmlZc
UfESdG2yVTq3zAqX+H1WryuHLfKTWTyJHTURduoaxnw97GZI6otA1aPed9adzkTb07aMhlGXpniY
b5Ck9EupgJUpGy05EIwpqGN3wIBrau6jDr5A/NPslQC26CmWnxvxbts4TTnx5+x21bG36rvo0FMC
lvs3yBumIzSts24wNduaIt1Z6ZV2hYUYgxLQ2qF6jKPXOX2MIfPHdPtQORzy68LQS/RzSoUgl3+K
IgYqW9Wm0zijf8rFvlwPa2R5Uly6ImRLYzkYy7HB2HChN3LcX1n905qel2QMoBLvxC7QtbAV70w6
3Rh6clA4KemZxY5h2EeVvlpS+23QDXPNXCa32kGgMAqAlxd2Y8HCksZC07TWbiTp3hg/onxx616x
GbK8QaPgoDdGkoxUAQ9AnZxYr/BglglUmgclijyhbP16gv+ST6/lBMXUUIjyZoRVyl7qol06vdMf
l+wDA9McOpHpG3rr5KyNcmKXxCd0QCkTta/Geplh3M+Keki9DJcvTngbm3RXG7vQiD6n9cNQzqJx
lafnvP6qQKpXbxJA3nFG15CqGXEejuVPkZJAk7HrdZkjTtKuJCVEHJXoEFJg8xucYaPpLvNLrqMn
o1Rmx5Au6VSLPmGA47zEn6YJ71N+iKbC6UScF0x/aZBEx7QrwP862fQA0aOVPZZmchDLH1pHNLPc
PNzhyaq+SpxW8oVAinIEFZ0hZktJALQV9JpT9NYlkPjSJy5+7iBi8uLu9sT+OUiYjqu9Td6F8Y7Q
f7Hsy+EW0p7T1ongjOwnxr20jXZwanLZm/oSApNJZY8uRyYeWdKxSygcQPK6kSyiUU7U0UkIcAoC
B4krMbuToF+SqHJ0RDPNbS8uL6157sUfgg4LRr6ONWoLkgXyynzERiOljTOGInHlWFRH0+lNk55u
4qv5Hi09Ce+TiLurYdaHlNRw4pbXLbTrH3mYLTL4uaVFopJhGooBJChvM3uZjAj/eTsE5vJG0t96
CxHxpB/rGygZNlq9uF/ZzrQSCoaB0HBnLP5sfQvpMc8PMeIjU/aakqYmKsdkuJi6o48FyCLOl2WM
69x9Fr1i4q0kzwo1JropwUMoP5tqs5+TUDiBVLbH1cTcSx8dqbhK7XkBoBthMG9j3IjQ2Ff2g6Ly
TbBAZOQNeKOEGVNsgsur53b0WYApqpPZgBAbB/T0NusBGfuX0L/35Y3iFTrayZ7n3Vx+J+lzqcNe
iN6tuLhDcySqz50E27YG0c8PVXGoY9BLY9fWT2p5j9qZbjLHmo1agkdCZGR4E8ULy9qvMbctXf+c
P/5qL/KPXJUOCpph0knBlH/PH8sh0uVE6k+dpjnGFvJQhipawy7HCQfPN1UCH5E7X4RTN73G80t5
rDfQ5LQZIzxndY824IcpoT4pD1n6aBp4TvenWwWLSCSRi1AKbaoZ4TLQ03YGgtImnK73w/9Rdh7L
rWNZFv0iRMCbKQlD70VRmiBk4b3H1/di9qTqdUZmdERNqjLrPYkE7j1m77VlDH5rmXZHYdalKBJ3
B1K78iPsRIf2h2/zdUrvM445X8cBdVPbzikZawm8/sQRPO+VZ7ETSuqS7yih9FYK9kjE+g2pFyaw
I0QcSoo9G8ZWlevlYJCvUmHYzI6q0S77GMbPSOZR2q0CSPgVXZEibojS2Ciw9tMAS0ag2mJk8iiK
Byv/KYD5DsbnrJ5Lo8dM4aX6wdejZUkMazxhDR7CYy4RAzKRwFPbhRH9y5j7byCBTC/+46v6o7Me
88jUgmer36JOQwLEb8/N7lM3/a9O7Iqy/p+fjr+m9f/0dPwhG1fmNDC4tXg6hNcouIEPG3Zx0+86
qn61mNxGGuwU6BZLSoJ2moS8nJKvsfuKhCukAJ5YcGBkkLBBT8yFpf0MjbguEhnP1/FZzErWgAnv
o25+4pEtMnOurOaMCFfD+OjLrz58FPHkBsFB0nryRKqnRxD7JSq6vYxbPYjsMY1sw9D2enyTR0z/
puwmYEskcma0WVum2lUd8kXKkSJgwk/Sx8zr5jP3CjkF/+XTeo6P/u+nZekEk8DmxHz+38MFyr1J
6kWMq4mwC2vq/H6pa+UirM4ajXk5bvuUacB5MOxO2k/5te0X9c5qnKl2J8lLya7FLBMuKWCybocJ
KQmvgB6UaStaBLGspmckwmJcTZTowy7Tcewz9OYgY0X9Y6mkh5yIT2AI6Ei/xY3RqJS/Jm9YDuXB
lfbcbRmajB9siB2mvXUoOEb/EozX9F7JyK5MW21XA1bFbd+v23+LbZKfT8r/+WzIviN9SCRR1fzj
SZqUuhfEMhj2apjYMZ1FBs0uqFyKIEWLYcoexOohQTYlzMbTgIir4q+lI5XQPQFH8ay9Pt+qkTFB
g0Ihc/tDlhA4zE1muhJLs3/+Kv92jaU/mZ9wBNgV/rkqBVdg+Cl19W1289Pn0/whLYVN/W/7yL/9
e0wikeDdKKaCB+m/H5lCn+q8astkr3FvaM6kXqWJ7LP+R4r3EEMUHKaJ0f3La/03Y1CNjGQRSywB
BeqfY9BRj/28HBjRPdEe/vASG3s/pq4bNmAZASRwVRf/An38u79Sg+YriqqB1+4vqdF/jClBFQSk
59TJpSmfMm2C5ZQFzam8m1bUP//y5f01xfvjYdP+82/7Y+PfC74cKAJAZBK7IZpyIs8ngTcrleqF
If2UnE6dsjd7fB8ZexbgZZoU2EU5rZsptQVF2Q/xj6y8j9UZE70i6A+LnWrQgAKrqkuE6TNJ0otI
DzINyPGaF8OsSQkWl7oVImGQlyGGer9gYIWiSBqBdBukLeXdY8bzqhVs6MJpV2cF2SjPHNdlgiAl
r39CRl6FwGkKPJI1w9DusVXn43sjabYVV8tUOAXySQYVUHFp+tF71OzFjt7fp0NiWhJvJD97J270
mKXI/gY77j58wpyMXc8p0A/PwOrcy6zcUena4q9R2QvjtMoj1dO7R9u+ZBa6z5itPz+TmEl7I/n5
q/urNyF0H4kyXYNm0qLjsvrBEQzlWo6Wk2InixFuCBo3ZByvyiXu6FHEK87f1sjdvSZmVRifaHd8
1NFPD/piyDC+pvsK2rn1QxTNxOCuyyo8c9SxND81tvpKLVBdEWAn8cvggh0ivCe5ujPp/Q11+og0
otKwdUWjcYnKTcQaveQWSseNMCnLVvBxliuez+/0hJr/8zP2F+Lxz0fMgi8pIqfg5ZWeD/x/PNCq
IpPw3VXazhgPvYzs5TuyrJXih146BXs4LjGRGOh+eoUuXcw8nTPqiabGhwqtiV9I3iR+APeAoM+j
4PerMroOA7wQjkBJyA99q8Ln3srQnyXtX4q+v1lQMPrmvX++jYj7rD8OYwlzdcVRqu2ZyK/DdS1V
iw6nLm3FIi6+U6Rdk3jKZK4i7Vybj3/+6BTlz7uAs06BAwMOxkKWpst/vJ4mKpQyxMd8S3FxsB52
fDfat5/CIThnP2ShvLOWlGHIQ/NzxaWEk0SH0kS60FJOaImXrGdVhibXZEWGwa66N/f5YZ6n3+6u
bsYdJldyDxeZp56Mg3QQj+2m3Yhrc1duxZN/A1agv8mnErLjmk3TPj0iR5So9KtFsdF2SNZ8xOaW
h84YbxC0FXwL4REl1iQsVP6/2pJ5K7Drqlgysptepn206g4BSjPKeHkRXRTXchE6LZPz+JqAg688
cg9mExNEtk9x04zYfcQlVjfsFW5BAuET9pg4NR4JaRs4xkE5CIqHYC74ES6Np22rM0qT/Fjs51W2
LLfymhSmnf89rpjg2tahXeVbmXbjM3pXXpNNd4bjdoDj9S3/Gl+o68RpMTn+pl+jpkOYljmXbPnV
uep13ARAlZeKl98hjTO0YcFZP2OmUVwuum/ck6jLuJ6R9dc2oQZP/2RKrm7mqF/kl2GE+RLOeB+r
jlmR7eMVI1zHWmaY5KBCDAxnll1Hmvwy90xsOnyQC0ZQfAJPL4251NZWuZBpa8lbUWGmsiOBvlg7
zsuwOj85n4A7n0YBfuocZXm4rxmCDwuZZLu3PHZY20bYblBZHq1rdOgw9X1X2wiq20o6CStGqNK6
2Uin4nN+q7YINAPBfk4CXmdC6zilt+EGbD2+WSw9hFdAZ7zgpP7tNvyh+xSvAjei+hqfGTxdBvb5
MFPRxpmOtZ5W9Z6QPyrKmPEpkmt5N+yEzbRmrkMWAyaCdIXAHAvta7zvPoU3Bt8JcCnK0J/AhpHA
gITRDCfmv9GP/rxlebFwk4syQTE42dFa//ehJBhFmGlKlh6yJ4SM7yRcSRVwLpIJw73fXP3/L536
r78QbalhsExDXPfHm2wFzTA/A70Pw7SndSJGYdbPcnUkFOKfDw3kQ38UkM+/CoO+rBANB0dK/KNS
CuUpKztylU9UEL25DoioAAhiXC18ydUdVJqZOXrtJsJJGHma1W+REAPNZSNaismySV+tDsDMRs8P
Wr3Rxm0qbHzWX+v8pifrCDEIqi7cGum1Uh8EjsnAk1hNUDOsK92l3ZlPHJXzg/+dF8ps3OyuXEee
EVrmxmGDla38+/SjNFdIxCdF/Q7f3hl0MtsE8unkePHLBRLHPvuYxvdaPBmtM7PccnTEtVhYCJxF
/gjgY3plh6M1yIEg3bmzsmayLWc25x3+pvnVhx/a7sPXlClId+QijWli23laDHiC5nyP4KVic4/V
HksEI5rPqVxka2t8eUrbJTsViIqvr5lG97iccbNprC7b/aB9DTuC/VpGxmf0ge27VWxlvKjNulsn
HLdD9BHgBVxK5tLAZACmnYLY83E5+DuYhrPh0ptgsRDOAfXGLlpiWWgcinUJ2JFb+IuJltWb1U0s
HSv2HocKL+kZ1SmjrelWhY4D6hQtA78MuDaVzw1Z8RKZe+CiMKnLbYUERH8k1G8zapL2JrzI425o
T4KEvvZoknl0TqCwSh4DagTacb0TF4W6liave/3nJ5G7Svy79+w/n8U/7s+pHeSKcOD4EvzarY2S
lD4ub1dRulYJVYrQTy0otuL1DAJXPMnEvrDshttdTg8rvGv6uv+aIK0SNU1u5NUoVy2p7SjRg942
rmK2TeOXXNoJ8JcCr+oupfqN7F5n45bMRyHa6Rl7fdu48e1nl6G+CPJdC7wRac7CfKdH97eBsmYI
TOwSEhLmeH3ulo8wvNBfqpse5EOyTLwvE8sjcBj1VHbEhTyTci2FytV+9vaZIz1a42ss3mC/4Nj4
a76GvzXYEiQ5Z8vkCQhnbdvsY2xvd/zZhaOSgikxjTkKOwZecEictHUGerfnFPfd6Dw2r2Kzm/Ag
CnsBdSlBbeBOkIUhHyfnUD5qz7FrTdbFs4QEHzB68bwpfJRyrkgWyYN3dDSpZwG9nCRuRJl0TFYM
vGAyioJjYNjpmqTDKg/QhC08JgK49xeKtTfghxKgY/f4pD4F+SL+gEAm/If4vjU6Kfb824RB12Bs
M0R3negZN5Otk+NXrvEU9GBSZy8Js8ZjUmsbo8cxkBQnNdkMF/OGKNQ8RVvzhRdKwnh0RlnbEtDM
Tjm8FAT7FAg0a4dpNrPDX5P9+rwir1UdXhisqfdcAr61ENg+wwQFgm30rzXltvBVHQBJ9OuO4oht
F+wheVmvVZQ4NjB39NhN7ForVdui5Z1GJ0CKtRHYq5TsUVr1HlXLuVwAdff3JVpy1v0Y4uKXBn82
s0l3ZiNkE7JAkOaSoCSGsCL2dnIDVXGFUJ/PjR/R/EWxJcTvZfTe3FFUhlfNNXNE+Av42ilPeJlj
DpuZxKBDJykOiMR7TyEgexr76EvKSgZlIzKTVZYv1G1wtLq9TCAvYznYAoO4Vgc7+i3ExXzNzTU5
lISQdc6MU8qj1r/LskcsUMavp26tneYDVUxsJvtgFjptX6V2ueOR7uq7li5rtil4e4mImxyAsJrx
icS7m9YwbpwJ86+xSv0F/hQCJVgCYbbkG0w2suj0/T4P1tm2NwB66NKSLDfikUkx+zaO/nuSXHVw
cQrqDLd65UipcOE8OtPmkimcGVngudLciXXZimVz1x7YHSqjWxDRzVOYT9eO4FLRFfyfBiAwAQPW
a5EfjKuAtAL+Ao8hzxW/4wJsjw8uFGB4i6JxPojWoZHACD23WfsMwdmFTzd/dJ8o5XyLAaBNyE3z
G/sfLFUstHrMi5X2iTBvUAITgXPPMJd1LqijxfNPd0BrLXoLPz/GTqRpxlP85nQsmIhjsJvy0IhH
nn/f6yMGvgjK1hpWPzuii0GWpTqK8hUxaPf3FgQkecPvgW4/61zOmUFqF3WYLLiTo3Sjss/Cz8N8
FYrJmlkpYutiWfAzsFtAGKiiD8yz9wQNOqDoYDO/WiJ+phUUvahxh9S25G9F/mm1C2iu0lqbBDjW
LFKejETHwAGcbYoZHg1WlJ79LUXkyNRLZode5F58w5fvBOnqeYIR/wzQ6ZxS+XL3YnJOgx3TORTv
4j3IbFedVjHWTNr23OYGpu79EIEQxQtk8MIqti8cI7ilw10jOpzT43TPlAiAna3Ut9REILnT4peS
F5hzpgkeOF+UwKkRHcYL9QAaxj8/2xswu4YDClCXtjSx2Ybcx4h3n23SD7zBpN+xUhte+NGedhP5
w+Tcxs8k8BvO3OILYRnz8UY/GrvVVjvGwhYzk9zfZvNcgJwlxWHFu4tBSavhsWT7dv7yyf8V/buU
P8YQqZc7L9wqOfTYp4p1bRLVs8jkbQI9iHE6fQ0p0KwqIPRFs8ckfxkR4F7ZU3DNJnEZ5J/ZGY+5
ioMZYIxgXsboKUbC34XuM3P4MEPZX/n6snyCU9tbZQATMdlv8GTAAsKCgx437ByeJmayUAmp8rGT
Sycr4YFtsItCE6NEdf02cGfjKyq35vBhmevYuJhawUvaszwlqPZj1hwFxwY0uIQjWcUxoW9JjBHZ
NJkKYazyuBTYdqbQ83JPbxnV/7TdtEzb0K2ZcA48IaEC6bPXbOMogSQqAMng2mLq0rEQ7OQzcD0F
Cg3CHv6cWhGQ8uz4Mb0xSO1AeH1M4j5tHjJ/5GYkH8v4jGk2pF3KupehVoNSdLANlEkWhOFVUv7O
vMotchRpU3ApEJ30i0r7xgh8tsu1ioGUx2KOd+BA1Zpc35+Ik4THb4LgUbMCGQMMBW+WtEMnwkv2
5oO57Jdd/Ulb/Fz9gQjSudMaw1ZGFh444mDVLmVhN9Toeb5ecGJFO659caP6r6aATgpjKPdYiFBr
iF/JE8OJVi4qOXv6tqJxBbstiQN3FO/jVxOvlauWDFCYuJgOAEiXtfjbbOYaxFH72xgucpYBBFwJ
iSReipeqIH37NGjbemQTtMyQDpGMhx3V34NfrlDNEQLohvqO/bKJdNxANLYI7mr+LWFyNcGOopTU
lmV2jGEcVa5ZvoqADYxFB3kg2kG8ozAxzBdhvGqwR7l1KIqCIqSlFNIbqIBsLb9RiAJBfInKU0iK
NBdhMzv34Q7XCuqQzk76rOpXf3Z6zbFY+7H9t0qU+QsQN2coKg3xFQD14dH5ex8t7TJNXnpOMIKA
kLdHhG4obsoXuO9kL31ry4XGWELZAd3kGz01FxMCGhcTyXrjJrVumeQqM4vHRbId1+UbZcAwL8Oa
f7qq8B7fy3U0gwg/xKFjcr2vQ0ppOgX1m6amKmOke60jICrTt8qwDdlxkUcXmmivUP24+ovPdI5E
i2IlpG6tXJjdGuVCGZYZWRvkd13UPVmlmE1qLsJ7QZoq4j7iHViFswGHwYA0jSlTThKIignoHBx4
8g1kZrj6yXV5KKcCwRelNROLh+IagxvE64ad50ZoVuxy4SJbtWMdESRxq1zBxUF3mnQbdcBwwm2r
72dwHPOxNleqN1+VWxnhh9iotTecwViVGiEenJZtswqaTwQc7aGEOWZQvGM0PcIRF3D7I1T94mwm
bmchcoVwEbghKyhnvgbI423pasabFmjTQi89eExp8fxUplVWeBrbIkYr84aOe9LXLNZlXAFIcxb5
KbtA+nqSoMFY3NoUxPpGQNwV0JijyGJ/ZDwvbRmUBv3WABx3Oy3FM5XfTga95l+i5MYTOyaUc3SH
PXiJZ260VzBpPmUaTci2/OnCN6XeFOj++yuCG2rYsj1Kp+iVMymYbQ2TdeIQrHYD7xsr3/QMQX3n
0Wp9DycR2ENKyURZqew38C0WoJW0DoGVa5j3uGDp5zCVwHRY3ilywMCHpxoqFvVNs0LIxLZW+mEu
tqvETXVgLvX8PhwNmUN6Qizama9d7y/Ei9avTGmJecQglhIGKTq4V0XaafhEM6+DHs1n1o6uLHo1
gg9kgGm2sL5V85bOD6HYI3czchCUrnzn+zkMxltI2AW4J2yRmC7EZYcw4qR1XMcLUN0oO8kRoAOF
hr5I1LWIZeSg8qqLH+PRJLEcgumrBX9tJ4wbFAp5uoz3KnMy4AeRRzX75KwwIeZ4eaK1Gv2chEdq
Q3DKC2s1S7TP0IaRK1ETvNXKrvt9/i7tEfHe84DeFsVKP9CjDNth9fz06IyptYAv9Neu3vajx7Z9
OpvM5+Y3qs0Gk4YkeAKzJRAR9dKAt4O+z/oZu1sdnchTn437zPiKhVxDu+317VFPHkv0CVbNmRq6
/P/SZfHKFZL1d6RWgY+iIH9u+PPsYsjXWELN1i5nEZO/f5mK1xKkc3dQ+lWxnRgZEdL2AriRyk0f
HRVT/2Ws3ISoxj2WYZ8o8Y5nRP0IjpRNVEsAiefJFVYdcGLQXp81vd2eVgGv/1e6erHeUlgO5rZL
kG1RfS/5D0NeMsug9/WLXrpPlwGYU2r7KIgrO/kADaR9AQFFR+VEHyrkX2gMMnt9r2VQiB/uR4HK
8xq44Qt5ObsKDJbkcCgIrdcYb82GlFS4fQg9zjQ28QYA0aFZxKZLxTeSMk+V4VTn6FxDcyI9oHT9
tQbmkFLG4eUUZ8dw6BeWXI76UoRyo1GdX+g/2ONHB3zE/IOi+g6R8wdXxjAKibAoFk9M5PCbJMfh
avxqL4T8vLSjZ4FZcTRakd6WSuyPtrrXVUYYznSPtthEZKqeDWRXTIc8o4joyc9RjokG+ccKbbwj
6BdNgkf2EEspnNXUIZ4e/6RSvPPqGuXxKZD6YGnZeQGU/upgLHiya2s/F0dcafw7deuEu8Rn+WFe
dag63VKoV6x2G4QSnPIjD3vgKCeErtbKviM07SZ40KdY2MRBtjRJThDW5FNzIOjkW7fbOFxVr1l0
o+dRCHlXnbRalzKy30WEGFQjwMNFTcxlhnlE9bkFlorhhfkOUyGjWVXxeo47hpAhd8Yikhy06n3w
FZSv54K3Q6YIunT5WpO+5fihwoEh8ERyqtfnFJTXRqJr6RCHZet43OQWgnVeOuGigB3FeswCEd1R
aN0JxW4QYNMwf3L+nLJXQVhXCMp+dfjX3dtk3CZeatoXOXQNyZ2TcWl9T2Q5nYKrqnkmIUsCUc7d
vjJdITpNyNbjFL8SrDgBZr9XFDazVIG3OQM5mJcvPhjLqboG1hs/13M/LL5Q4/CW8m3PvZMx0zdK
t0K/FmAy0c+c4zET52tG3QaObC2cBmVVjhurXyXt1meWIgCpdgN8mucEXAi9dXBjUp7O62ZnAtF7
sQTEtWLzipKef0pwL7m4rp+t1cLGzz5+TecysQlSUFyhoexZi/RNTld6vd0+Z4MhLeu8MruLsBLf
M6Kuhm1APBQbDIhswzIZILnjBqJ/5oDWHP+HanErU8zbHCjKzUDaTiPp5e/mFkjyC9eiIW+fycI8
ByP15vqRTatWX46lixA1cA3QW5XtQ86NbEtvvKFiJ+H/9gW8wptlODLYLdjqUXwb44N6MFkVxMui
8qTYKeNthG9DCb7b4az5P5xrM8w90x0kDuZ02PfJJ5yEdtjX4kY3F/0+dcpzUG6Y8WMkrxhIistM
Xdukl6gGYkL2qZ74OeSrgOKviI/8vnlspz/RAyW0duILqUiW9puTSSdioxTDKmFwZRVomPe+g41d
a98CjmkNbHR4rLTB1l9wV/JRaRSXvykmNIBJ62rL5dHmxBfFEPIgY3YrOoEkXg8jM5FPf0aQziwl
VU9RfK3KmqkY8rXpEQ5ny1bzddCduu6UQeBe1gOKPyQk4OueNjUvG+yG72J6tg1i7tAENowuiq30
GLJf4KDVPRhfmEn0DwlQz8Z4aOSsj4xdcIDqJbPRA8yC+RHAvp/3oXXsVWco73q8No6cGV1zkeCK
Emn7S1SnZr5k1V0COicegsJBP9LoWxXRo7osT2JxzVHjMY0MPFna62zxOLg0tqDxnv91uBQsPhhZ
2L0KAb7wlNbziUIY8AkvK307mA+cCTlouOpcWxhDsUgFQLsAYZMtR4KNvBi1O/EDI4oIdeYo9VAP
WLf0Z8jXvIJVsm90e/6KW5tWY8D2Vt7oJEVnfMg8awrQerdQ8deb4ILaI5LzwRtpXF7NZpdIG2Y/
bb/MPnLgHeG6R1qEMrhDFHNt+vfh1zeWj176RsaOp/fKZK4Ek7vclzBGSBbTsQvx0uOroHKkRnHZ
6s9Mt8jk0haf9RpRX38bJZS+dvzNOGJTcVshyC6OKnNxU3iVjBW1KuzdBGPPM7JcWjO6JT7+qnD2
s+JfYQgfpRPDNuw0JcU1rcH3MK+McVvr39TW+a0NAUU/K+dwOsQ8xwXwo3TZviTw+l7KPeZP3WaA
Kb+U189sj/NVBl+Jz6/lmt/wbSIEoqFoxy37Rx6C0rpYfDXM6RjJFnBiu3A/q98yEiBIkS2wL4cR
FINlac3YEUmbmnktu6XHvIapuOc8/Ohx94GN3ZOsmodsFKmKf5MPIm0km1oxhFT2q0GStEY85HRT
zaNXvpG9o9SPhNemu/C4kQ4NzQN7cJ/AmP8QAofuoIlyF1ak/DtIBNaOAjnvD2Yes8o7i0L9HjH8
llkP8ntoF6AgE7TnaCFaV2M6pMxv80PU7lJ9lz1Tmk9hdOEd4taiWRbVYwlrgXOCtAUW4lTcMyct
O7b4Z04vgnoZftU7LSwcjyfL/8x4mbUsAxSwo6vqLF8MECGfFmvTxjGyY3RQdvFwMtxtx8FpFmS0
CitjYtWNAYSoN6i+lptqfNklg9KH7FlHoKfPoVdv/CbKuUVotJYW1VngW0q85KXkHNwi3Oi3DAlU
r8P7a0DJftOpRpKn/+5k5avsBQqehGliNcAsMU4jwmn0DLF2DIW3VvPEkbKdmaajnXFYSZ5U4enf
VtGmtb7M4KYFW3NcyQr8yg2vCetpge4YAFCssOfRecXtGN/zQ9Ts4amWoMSGBpCl9yBlSeIwrDKk
E/YG8VdoHzy/NQiceh2nuzYkixPAaAt/ZNffqDlkGGTJSp6W+rzMaamoynO2aAvha4DQqq2KCmbJ
4jNY8byFFGwLeVoIV8DG2b3g38UhJAOE0fwN5eOn9Mqoa8sqllYJb7v+23+PstMFRyR6ggr2xK55
djtGYMUmsJZPuMzE5cHRxTOSHPBk5foaqiBxPk4LQVnki/Xk/GIVToVNfe5Bm4ospPwFBqlldir+
2qtu/Z7mD+JQsqoZmrwlDdl+RCEoE1p7xpD7KXwJ58bRiUMbxK10sSxKoddUfAOb3vSGG2vvk4KH
+NXENFtoJ51bC1ZR6LJrayfbQOeyNBtP1FdieoESEyWfuAg5iBgGUAoxZTZhlHN/5anh6SbZJQz0
6mnXfjLY96dHIW1F/uCYSJnlFHsayWmT8Ctx/01KY4s9g3aII0RRWPNF5b9VTxiL8V55A7V6hNg7
Jh1E2aKniZPsrCIpMBNiYV8D+YFRXrTNO1uCnLm9dWV4IDJEY01wTTzkFAvtVdnyuZgrDOtdylHl
5bLDDfcSRKvyGrwz0CqFY4iwmQEGx6XRrqlJSri33257GtdcE3mNncqrmJBvpgxlwr2cr5CEJONH
j1bg68NuYZAkR5t75JaRoxWsejk5GNPX+PzC3Z49Qfjo4RhYrjJ9UellvBvJMid+54Bk/JlB+/MU
UTTkmshHHdnLFgQ8XWX5EmwMbDv5ks0DxySi+F5CCW0n8WewxvH2VIMk2ME3gK47KkU8+wWyEQIx
bE33AhRUAezwXTztRC6leNEh6H2bwZywsFGaQ4/agjdZXTfwT4xbGh1jcNCD124t6UXSN9j98p4x
1CLY80WH2UPZg/MJPwXyEU7ym/lm+baS7Zv4TtBS6YRvxLKKq/ybDureRKtM3idbJtQo3ZqeMAin
k6DDkRRpQWxjj+lNp3I1v4LGEsh0lJZMjYa3Sl+N+SpW90bqWcLDd08Z0EAgyJyJGbBYFL+d+dPP
6/BePIx923tkN/AbAdvdzlv/xM4bLZhqC91hxlCDIsXBDQ7hZ9FuB5rkZuGVpNfY4zZmkOBCaqcA
QsVSdHao7c2bsVcqFzKR0X405rF6DBxjEHQdUPBuxgtLi/ZWrjQfKCeGl+LA0dVLXgDU9hZ53Z72
w7zr6LBB7EETl9f+tGmo41bwSYUbq+xxqwO9DzYyeos3uXOUPRbPqPVayTHtBDADAnSK/6ctjh/O
KL20WYv36sJkbCRFho3uKxEAwsUiEQ+eErdcdCrq91Y5MlFPlNf58mWwVtAjuxnOwU8Ukc0ZOSwZ
GOLxCJobiVzAIx9IM/KgJM/QoavvPnNRyE+xh4eAUEMvmKatmB8v1khyPofnp2Xeingh+U66Je8r
T/ZZaA88FIq/a4qXkrg2DWfCUacZRi6PGF5fJaTU7mp1nTMMuEQ6E/914dH88Z/qh+ypmYnON/6P
XHw+H07R2iW+jVV4KBsyTFjVdD+zvAIuwXdG4lrT2lKDmuxYzhcNKRlr+IAFjPkWAB6NXPVUf2ZM
vKT20FC9QGPioCpfMFdnvBiitAv2wvKCM5mBu6XfmDtHCGIwvtittVXFe2OsE8NRmd/BkKn2dbPI
Endirjvlb615MCjdcQAZ1tVnIo+05oN/NSJW8FM/zaXj431ku00+LINqVYXNtpbmN47fulyq/Zav
WNLO+CRi+pr+pqaXniaayIyS5g05R+pvcWoutM9BdmeKLmqsl1g/DpdIOoa3NnpRVIcJV/IhLo/l
CXofKyfzp2iPyiFaesVXITxppLnyXrYfkb+qjds47ct5XRUoA7zqTXxNPcbRZvcN2iF6tDr3IVNl
10Q/vZ5FR4aJgjsAKg/bIP+9+pLAiYjoF5IdMonpW6Rbwbx/m6xN0rGQP4/KOvBQVlQcXuO5zFeU
n3VhR2A4zspIN8+F3rPaA0mfOvKNMA1swrF49lOcwey2+Tc4rdBQJAFOIWR4q9ZwBySdGEedmpIL
nJnJgGxh8iXAXrpQ9LHATjkkvood4baa5qFJYy2tLJsvrBD5tIQBokhEKcxOXTNzMlaiCiIViGR3
wVvZ6T+d9sM1Gdbf1hmZxm3QcCVes10j2RmR4/OpsjwF9BjJs3hPOMoBkLWCs7Q2PTkYAJnTwdEg
eSd4hagPaRA8eBLybF8xYMnsbBf9wUQ8cNHgIz2btvxRQlFDQ3qCL8nIadLvRv1Ce+zo7Khbty+c
jCydfSy9Vc1Z5DjJrr52ScDsngrR7SrOJYVfBg2ox64tt5fZlzHss6vKCuyIwPOSZJhlKlTZksIE
gnxMuP+H+Zk4gepBO5AW0F+mWwqnk0SiS5usJWY41a3Sv0wsj75CYBZDds1/bdmgbFhN6mw3i1Nm
ridaLw2joDhs1S+1fBPJpPI3SogJGHFZeYeWASOSbxP/rRPd+tzJpVW3C8u7KO/qdDPD4cTWtk21
c6CBi/WJecD1GaLWY4ul1cgcprVe7lMAAdxArIdPLbthpJ/5dymtM/+DrD9QolKw16kGBJfHtxBt
VLxQR1pMctGc4pKHFT4fQ7o55g5G81noX0+tlwhpQCUjzQuZmoONrJEAfRW618FDfMo/PJKNBAhz
bbpwOuNL4wkTdJ5K1Ccqew0gdUWNufgK2RjrUxKw/1JdZOorCD0i5+zCdydrH9euz7GZ/E7RjkEm
S2aGll8KctzvciOM5xxj6TOrWSpOqQx7nvY4LK8VfvPvhKddZqpTpnjHtZjXMTwyqRDfDOaRzz4A
flXLvQkVwM14Wczcjccd2RZVwzxysvE45to+fTW6e2zeMo7CUN9YHUuxjw6vQAMsnFNORmFS7HpF
AfksOLVOP9jxMzD9VbCo8KbLXGLMjXqkmsEPKEHqai1462FVNBTbrYazs9l2kCgnXt6/Cg/z9hON
D6anxkcgL+rDh7ptPkPom9meU+xlUbUbVd1p4yIMrwl+7UnkOMzPUX5mmIvRyZYZa2CKclVoxTMe
3+8InNcCUaUg34J2g4NPeSb9LAfV9t/oD59n5EL4TS2nP6PFehO/MTHyZcM7TD8weIOQmdwYgSZm
3vQjGICa0hDr5U440GLu8fZZH53wtaM9YHTo6Q/hzOiKo00e3RLyOLOinFS/7bgyLhNOM1SP9YId
IsZwQ9hpIGHbl7E6KZajMXIVd91JdYd+AccaLUi1Cw1cfztSNZvO+x+Ozmw5US0Kw09ElcxwyyiK
85jcUCZpGQREEBme/nycu65z0p1Ece+1/tFcvYovMZvrXISYIRHg3FXavsYtcqyXsjGjObKK/iAa
GymiGY7x6Aa99Kov2YLIKpns5/IsVzcC1JB747gFt9FTvyHJZzcomzyZCyoYzNoMcDk1y65yM2gO
or/7Bcs2RXp1TB1AwiLznROAi4Al/SZsSeSGgfBBLeczwEqYMdfvwHjMWSOZDxPhVH/1podIYTgb
kWsW0w/X6cf0OZcIbKYjIl4j3ydK6JkSF3dJa42LYyUn6xc5VkxBwxSkFaSi/9H9l7ogaWiGCKty
hWQp6GfxedLk1Z+WLXoJV4fyFz9IWMqtOP/Xc+FSR6GvB8V7G/AT2Rb2A5gDAteP3xxpEJmGl2Bn
QitCoR0y2wVJ0l/RqQeKAKyadPr0ZaCJDgAd3ub+/TkmTw+aBfL0pX7LswpxCRa2DdlheebOKlJi
ceqj2MXazl7nwBZhPvIb6i0kt9vQ1ZZMlgzeMI2XQ5k/TG84MP6mgLNWtkJu+ZEO6C3a4ZfWkvag
1l5zJAUb+Q7yDoR7r7Ccq7Q2IONKGr5s2WwU0yseR8CzSXPrPB+hqXp1DsGydXGPZ2WQa/TA/RiP
tUDwg+4x/RSZI7ZrtI2P6J+s7wYZsM0RqrV4L3E45A5nzCxE4gK4nfhgo3q+VbuvorIwNmTpqhw3
j5FwcvMk40qVAcYQUfVOrXr5XXOYXsIPVlYkFWEiLZ7Q8JxmfnxUolUDjweHnrK9zTM5MD6udKjW
Cjvstmj9dPDMxXvkw/lamP8MI0ieS4xuDVls9ru6yMZR2pbNXVbYfwWLH39GFsW2p6uz96tYcx/P
Y10sTfm7vNBgLl4GxBGsukxnpPCxZfQZDv5uTW7ZO2GAJIP/NfjCvm+WhjBH85H6L/nwYaD7x7Kt
zsnKeD48nVLv17ciH0z80pzRCCrDFgEM2PuPylZBvomTsGLXPw2MK6cqgeeZy+cmme70N1eNQFih
TRDuTN/oinP/7Nd8wBu4cRFkeE5VDSv6QquPH3fEwLkXGa6abcaz5Pd7dOHFi9/KzQSm2v5ionJY
o5IS7fhAzYIIjHKPPPb27DlP7o/ETQOhXreefO9SmOUFv5si7MFWoi0gO6sGJhPIvsNzxvwAuR+B
pgNEttKPVKz6gcQdIt0Fn7zewUfxBho+g2J8+XowPsOuO/efoBQ9Spl7gnoK8JIzzQ4INPl1LdnK
T+BJcKn4c9AUpmj5aTeKl8T3wlWCXKlYdO2mZn+H/re7rXboWB2+ono+KPv2cVKfa/1xGBgaAWCJ
skDqmjes2nQzafGBjIh3y+wMR09tQgznL2O+Tv/9BCwer3pL+RvTvqTajeR1K/3l5sopw8H6/I7i
u7zkDb1FCIABzWJkNtnU+/S6jS1VLCQRwZdpyrrp2CrmZurVGfTuemKlRV8n0FpZGVirx6lXxMAp
7w/EoiFJgBEKO6BPfmLlm+iF8hCMF1baSv3uJ0AnX6nksop4Cx0ZwKHyml8qi6R6TgTtWNkFYvv2
qFGzt8YcTqUF2wOOnbU++W6xaQDJC2QBTsArv+JUkvU1k6CgiY3d0F8qFDYqnhnwH5+4AVEZnnWa
kGTvkUG1zP6p+l6oj4axHbQLazKGjzyDCLeedENoX4LMHHWqe8jexjNRwKV2Qgk5F38AapSY8/b/
Y08kvn74RqYjx/uPPqcLF25OoJsKcB1pYb4AmlWEEB4SJLgR/XFS0jzmCVeE9I94n+Q9V2KeYJv4
N8QXBNLBOQPCiOrZmKElpVPS+h7uAMePM1wc+i510w3cDCVTFGKW3xwUj7VrI39NHBVh7jh5CN+4
PeQNlEN8EQB/qPPDlj9sCYHEGOyKf4UM/eCMfyDsS761QNfsFm5j2Z6bx3xWYx5dNf8ianJI71pS
1z6yrb/yrcG6nrvKuAM6axCitBbwDzo60nzMZC/Fq1ltcVuigpVDc2DIoOyDdk/Mliqdh2CdBc7b
8b0QeUz8Mlpkxg3dvm5Vh2ane4ObU2FAIXIz1+SjQOr3VhsYEAnFYFtqw1d5LyMrmm34T2gEixg5
9mqUz5P8ES7MOET8U0g1yJwbPljs51DuMLwvBJflfbijiZXEXYZea5HERHK4eigzE2gOr/aEDjce
Kk0Konif8m4p+Yqxhkcwsnn8uJTdIddJQ0dzIrhDtY5ZZIZi8VhKfFaePTd7MeyGEWUmuykfx64L
3pcCnemErr9W5g/RJqrkGga6H8zhACqnGV3KFdoT+0MKXPsPW0/abOqfiPUxoraNfLAdHfUXwEgJ
H9/75Ypk9pUIZR9L9Dx8snjUPkSHKYjJLoQbRO8NDvOEc4VtjmiKHnrOyd903Q1XQV2ozZKLMRKX
zRMWzo4XwHmc2y0VmOm905CHqKvnKo0DmpKsZ8vjIvC9zv1fc+q6ebEq/NigrXld/HsbxzfkLNhi
sTp6EXnM+rpZldJ8lnEweSoFqvJI/wZ7tQIfT70ht5OPIe0zTXVkV3XsFVV2UVkZq9UXnkT2gM6j
L1xi6dGexzRgb+2bsGdFJw1DXqRB2FC/Iv2rsjl/UNOAL1YA0bn/hZXsC8McndBRHOfR4RlWj8UH
CKK+j0wHEaXSJvQ3NvlsXkbuZxo9Jx+PVYQKN3BskrqBVYWMCAPjhTu+KfSqAw293cheE1P2c5V7
l3VelJAHY/j9aZFP5CADXlR9PxQIJKpsiHUktpjOm2+Mw/pJGjwt5OXIlx+30pzmmD2X+YMGu1Uu
oQ+cXBaIEtlQOH2NE7CiaC7H55rwSCTNZKI9wktL4UIFW1U+a1DJ0DgUiGEjVq7gpf5UxsEAdHef
U2j5SLgm8N87srgugfVpe9WzReNMmVHpSc9j6+Vo8O7ZoYaalbTkVGiRr7eRp3G7TJ6y2I+evNaj
Bj4rYuYCB41JOLBmHCQJtYyy5DZ65qa048y604AwvobxzDogdiY8nFBYC9sH+cL5w46653H8/L2f
dF/p0jxHwmY2W3lmp7ob08GaDPKq+QIuEHcXBp3ne5FiZFLHINJ/qtevNhkv0O8wxCfxakBxJvKy
Ziw7jbQWkmPF1KWY2OnX2udQzY4aOu6kxTajn1Uw4SZmgjW9yPyLRKC1LizlIErOScngSvJbPp9t
x/Gn7n+JETFEPCOboGPVSskiROQK0TYsuItEcLY3IKWHIuKxRiCLTddGsCe5m3gHet+u3tvEmZ0x
4PHC6+j/ngIOwTfSjaC9fai4owYq7Z12UnjzrmGHceIFQa+l1/jFIvcApuO5+YswQx0O0kKlkke2
qEf8hWzAVbDvN3nvf2BHpu2XoFQLfx4lXEuF+jYcAYgKDJsO2itXMxaedc6j4unK5CNM3c6X2Mzj
m7JrFpo8f7pzyNTu/N6wZfLDLPmQElXEe2OVrf9+I1W3akSHwfNKJhGDqEoPy+wI1kYfsj8snx/m
oYUAkhvVgZGstYD2xwS9M4J7Inte8QYwjAGrRyFEjvA2wQgoED4PmMW3I3VuHBAwZJSBZdfyGag/
eXxu5EWu0Gs2o+R6g1Bd9MRj+3CZW95/eDLi6Xd+roBERuRvhGQt2Ry6C9E2VJVyP4keGWr6Ml4n
U7EwJs3hDpNEuiryQ92nE2DKn+HBZD791yKZWHGtp2yl2fUTyjkf7xBJGt2P081tZdciXhQ+hRCe
CVuZWcVSDGghZ3SC9esdNO/iZ5koVM20Lr2OzNMs+Jz4dBYW6Agn/5/oZNsfncwOhxRWdnrV+/y2
LsYBaMiCdvjnUhvn4/WFTeKdfRfoHS3+bei0iJuzJXed+O3HYlZ7Jj2R+N+jRT6uReWfrOFH4Auq
2VosaHy4DeePCunYbWaVJ6tUB3Z/sUsmMEj77sm/MJunjAWJ07MdyeFQr7V6nTIGEafMPELWhc03
fwseq13Ju7yGPx8onxvsMuSPH82t3oiNrCpM+GhD9UVrmBuUT8/7x6Oq+/O+duN3xSXfciNXPJc9
e048hUYYg9N2p1WM6ZCW0qgJeTAbXBHfj31t/MiflnLPUOGjatdpKKYIyTg6YpTU4hZ2uVKhVZHC
jiRk8KujbnjH7ucLz8KboDS+Oi7/rVTDl9N9AnkT3QquS+imnAKuwkuNZcp1PQvQk93z4GnYChau
cv3iyDSvyR8Bd9SaxFNRYG9pofQHPsMT2SbzXHBi4tEkRFmA/2yXGwKi2wJN1UVX35ZyKo39EzSx
PRW7GAE7gSK12yYXAe1k203pjtTDVZsUx+EJ3IvMPgFtHFmrKGGHcdvK/+RimZHt+118Lt3WYEVP
fZlkGoG7iDVuTpRYuS5nvgRcVB9gE7iglbfTs4MVGVIOxxz2vbaIdFfrF2yNZQ6XzmOf/QB6p+mf
+KPAiyXzKnLazK9J7BufyOfn2Y+iAeOENTPV6zejV7viRS0U91OeewzgIL8jT9qzcT/NXqP9aFgb
MsnzDDvVDkD2OXXQ9N9mfhd9Pus6ettc69yWiG5UDGoUAv0WEI/xgxbA5OGlnyPBVnL779Uv0E+0
z3BEV6axlBeTwGBZVYEc+ViitKGw6i/h48XDwkjBHDnbWk/bjNo1h/gmD+v6icB6HO6EhGLsqY0P
Jrm8yh9XDpCnQfC0MOBZS2PHUqPRvfYJauxW3csKajgBsgJz1ASSL8Ve99iCkIAoommIRdB4N0u+
abh9vxaQXjJZAN7rJCWHDmKJ5D0ToI3UA8lAsuAn9QYeMV52JJb2t3cUEUiMKUP260e5IsMZ46Rt
jKTLJOAxEQcPMgtapguwLbSiIsFzMbPygv2ojLSlqv69pNpTGf6j9iTl8yFfiED7CgcOi9rjEtU/
BlTkI3zc3tzmYovnQ1pUJFh+owUY7tM1CjyDli5BciJiaWw8vERvkeMS6FSOb72J5mHYvDC3Aaxn
H3nZ1EhooNpnuw6sF+uKBhfOoW0ZSPk0Qj1idqf+s5I+iK+RHFe9stRBV7F35tsSH9quwcaC1kOi
H4fRsuIjXboz0aezIKaq+CxhycrDSONqOGUmQfJzo5tetVSY2XSsP4plXS9eNNd2AvRgdzWI5K+k
NRqglu4O0dHp2AFBj+kSXkj28Ag0/f+eY3WTPs/N/bEuA/Sn9abMbgaREaXzOaj0gXVrBDFo2AaI
RoRJJEKN6D5WynsDix8OhDBoy7z8A+PFRBOhnh/led5uoxbSjFmNBMCCjQFBpv4F38LPSf4Z7+kX
LFpFGIWVLCERiZ6fa5vntaGhGFYw9zCk5gLJX1/5TbR7u3Ae2+p1f882+eg24Sj6wueEzlWCIw1q
bfk5l+SajHaM1kmS7jSjQwuYTDbiGKRZWMNnJaBDGTqgclvCyY0i2wP3JjA9dpqSJP2fGXWtOWCm
tGFMU/fVj9L7MZy84hT/ni/EVP+MfqeQdi8xv+f0yuIlyffMpN0nqH80YU/CJwnA6EIVOPVkVd4A
vgqY+H62Ap2vC94B6t0R/NoPDLiQRzGjFbkFyZIfwOT1pl+SKQIDIjPr7LeDtfsAkb/FBYG8kEoJ
53jvp6vhiZjHq5eAC3UfauafFnnlXVhlN43bpP3J1uUaAAtE1xC5rntPm4FcSgdUDbofLWfjPvtu
/gyMIKBm1o3CmoRcYSvSXBIYmn9olqy8tsEng2rq8p7Yj5pRYz1jPsMC/0Vh/FRxQZ5Av5ACMvIO
VRXiLzOplazWLbil7ijCQux0mxQTUdxpdUB9Td/fanmXvGJPrUTMoZYio4ReKb/VM/YaeOIBwcpl
0aH2rmBMCs5cUb3WWnqoDSTKjF2NMnoaniDjeSS2DAXT29eHZkdslc0ZWfHfB0cSfkVQSTbWBIis
KX762k/7n7zxzeyLACLjn+llM498Cdoq5/EuOSRE+gfF6tt4coT5xCysfvqLwJ4tZT4wSGJ8qXtx
Rjql9VjpLqw0NXqW8Vf+AAi94oX2xTPIB9CKju8KkzeuZLdfmu32jWngFHVfw7+UsvFdg2WKWuh5
9PeYFCK/RbmHWxft9NSY/8SZ/7qacIhQ0/kUZRpA7ontySCiEeHkVqzciXXex7b+T3BEOGkodaLw
QNV+ov5STdzaK9p0KDIGz1I+iCHfC2nT47SaODUGxuwgQ2oU13dTOZr48PmYEXF5SJur+r4Nm6yc
E3MDfVlBD8k9qh3EnpSRVdhr31CC95RHpZQVdJbrBGOpPWttbYOUT6H2Q2U7wbR14g8N+DDisEAv
/GTYDB6is3p67iGQoFaZchpNYSyy89nJ6PwHppXgQTzKmGy4TXr4BdwkTFN7AfXs+2Su4+l155M2
vaHTFcj8z4el5FE06O/RYCTeyHulbFgUQmLVnz+6p2Ajs895gP0BnsM6x6CLPwnYJnnfERfpo7QU
Z3RxohBP10QMEIa1ZgMq4xUBiB9OMw7JD+vnRsCLUD75Vjm932L4odbhtdRPwslIToTbWnJ2AWwp
yzUIYf48P7oPUMK/XDwKMagX3VCVupIxUDx527P8+kbGjTcl+0njRfVD+wFhDSgncvmk5sQp/Oj7
Ubd0ddGSDIrRIj2O8D0xvkbLcPyBF6ZdKfVGTk1bxRSvzVXGDQ5qgNNmXooLSdilzDS99oW44KP4
HyuIh6uqA0Bc9WYLU65Ne4PpKhidU95oJ33tNEKi7XGnwL5Gz+PjWSKTdqCx4pUhBD1SYSRvAIFl
vkuy41Tq0m4ITn/+k1hsTiaadx5L83XJxp9WD0HZcQTLTo95opKDMd30cz5RF/lxHMowVwL48xmP
EfpileI3C1nMMzAkS7OontRC6iAMl3/4+QqEftO+HHmdZZNIJ03OyB7SVdVusS1EVE7vByxIwACK
w1v7mpFq8h7JtFkqW+U4FBvwIvJOTCxvVhzoayq60jA/mze80JgZ5h6SHjZf0JrutSsCuk/1Oa/M
v4Ji1Hq5IZTFru/rF8oz4cytYEhrfuRRt3X078mJG5YqD3pPBlZ94oynN5vAGvKqhe9Eu964oPVT
tm4kiJf7e52h39o8G4e5TyefYsmkWy9RA9jJjRP2jShlZ+Bqd9+j7QPd5+sT5VSOla1lvGCBcOZ+
igP0b4cKOMuPLme2Z+zbXJkc0n1PxsuySdmRPPB66e2nwWUKZk/D8UnnLCmjmKbwcK175A4ObLzN
WpKs6IwYDrKtcUtU66n6bGNxj4lTO0uZ3yuwIfvJJUzLCkgi9L27TcTdC+37DrauWf6lEAJevagK
TPvu0C1iOAV8oPR8A0DOAibLKOyXv6pGV2luwf6R68OT99v+ck3k1tu1Q4hMWFfX3FXx7pEudfRx
G113vsgNtAnu+YqheR20Og1aGftSDN4gOQ9CPKjagwRv9pGx0dMdMdIrlXv3zco+KVx4VlHuzMqN
aq/pd6IjA4thDGlAULGtI4x9wTfxVQ5382iHQhpAARHT/in/4EGzLDCpkj0DPme2uWrD7GYOKxVQ
52Ouw68B4oYnti99YEjOP5UMDzfBOXIlJKcz2KOBVz/EsFhYU3HoQ83Sp8K7o0/iFEszfIVWe+ls
CB74l77qaVr+QzhEMtqDrGtIHK+iJG0Gvh4cUzwdG2TDcuRqKF/w1f9kiPaAfYgX9FQ8Aj8Urgef
+V7qfS3gfNARM0EC8hLEU+KfiMUmWrCVSb/2jSJC5R0wLBdmQBQyrAYV3JQFsEFjRsQZ6ZKW+LHo
xURN9qzpQfCMcFxD1keA7buqtkIBDccEa9IZ43VPbwBAIwUVw+saYc1sY/bWP/OC2kzfk7FewJef
wfGMAHuLErx/2s4n5JQ5JnVP77dHe/C5bWnKWxHFL2eTdjOyvnpfhkVvbS7WeeQWX2/G6/2I5XID
4x3/EYixGveQRRwqty05EJkrfkeIIAPT9eNTeUHEpF6eNg8yCC7FmtjYSVrRvAI0VF4hrjLCR/Aq
PQKbwaEYM6WjItAuSQKLVf88/Par8YiOpL02QKjR8MPvALCRPrVTDsojrCy7I6TDQle6hpBTGbkQ
sqk+8di/dMnVo8u7mfZUS6OBElaRZa9L3U7c2nDxN3EZ5uDlBwCgN49p68Sr+tYc8120N6aiT+xu
tOYZv8Uf0g+7ObTLGsKXb+CSId7OFoQDPg+S44Ls6z4EzK18LEIltwUf35Ct6UF65LPFhIkfnNlO
zx3UA7Hk5RyiuGKKoG0tQE9MHFPdIMG9i4f216+BrXD5qT4IJo9qtu51xDjg6qFE3L7f06jgUXc8
BMU2bebJtEIh5VBB65wEQbfhRwirW89gu7To7Ilsir1ZNyMt/PD7cEQNk7aswmNJQIX9kPf6a8nQ
/J4L720m3j7vE58X3R5at2iPRb/kddTm+a6mRt1VkwVCI1NhyO/tHtwIQLENRWwmtjQfyEBwBxwG
b+LRF8ak2SQX88QvHB2Z0pJNdTdaK7uttcFb53v1VO8QJ72++KTBtaEYEBczqE+qTacV0uUALz/O
K+StYfUH9O/JRWF1WnPtKx1QK0KlFzJjKBFy2O20syEAwK1K8ngI/uNpskc2DOloNVd9j/Bsbhgk
jqhrII+Hx7UHXkDbE+VXHHUqlPQP8QDTY48OQ/Bb4vPKOQ7D1jHvrPspmhXOVPTYfHiya61s3mqF
wyzgPmqEf+jhH/9eRAeQi0YakLx6hKQTI98RwaphBJAWfHEJQirQpDmSePK0+hNCL94MxiugZB5n
ep7k2kuxJ6vULpDLg5WYl7pUtzWB9Y3XSucOX+wU2hDM/p7hs4W88BpEaYeX1zppMBMPhbLleEcY
OVvgRQHS+KH3Et0CpjUiDnGZgYk4z6vxOwR2ZlEXxfKB6PbI9Mnq1notOMT8fRZdjqmknjjh6oyg
m7AxgUBMegN6l8f4ae5hIQbO2nm/qjiZ5tlaih3ETgUV7aKXz478TZnDeXx7w+CxyfCLMn4qnGtJ
sqrOLHu6E73tUrkyrdm9OH8d0dygR7OGbQQ318Hc+PRYEviF4ESwJQQUENb7OBhI7cOhNUdCpGZX
MT3yhrFTmIi4s+nKpBV+4pbB0MDJvbUUEpmPsoLKlJfhs/GyKZJB4eXYNa/6LUJGifCIkjWGJ/4K
oojEtLesKiyjJMvMP08ONuOzmB7sXxDZ+QCD+sRO7HAd9oMTfzNsQKJCd7wW/I/YeDiGfOiRz5jL
vRa8YdeP0tdsM6LG+SpsMuMeiLe4dRFkWCUupk3Lwwd+DJSqXJM1GMntjygD4pcGJ9qYGE7JeAto
y/5pBlQ4tvmVejALFu1psYt7zjoYLnXtGVZXGg0pEn+m1q8/o6yAIQsUxYX5QlXchHqHHQaMm2P3
Y8O1p+TDOeJ37YZd7lEw/ItQQpmmGGQrjb4AvuO5YwJibWctKc+hxjejqmZcXcGm6Ld+MJDtTA13
Ae74EKLI3MkLAfuCX6MKfDM4jUTqwVZ/HGkJ+uuLKxHjzo2oAKze6kIBQjuqhNBeTDpf+8mU6qDO
CQtGgLOB0NLTiAjSwwfPHQjBrqPQnLoKmLMNcn633hc/T09N7KeXcUShUHZMTvqKjHu3XLy/oYaK
sLhixVO+4q0mk5BkyUvOIHkHOWaSkGd1AcYBMu+Xj8qDFs+wDBqeFNMc/xgdMstx2ma8+My+uk8X
OpqkIFoCeciVHS3Nr/eb10FbQuFDU3LzTleUwX7ymg/0n5E66CAWeFl/0v7VLIWFLLgPE+GWnS/V
vSChfbX1E31MLRcUeWeO6qKyI2PFIsavDcZFv8s8w9krDoY0D3OF/Me+TQaTR0CSI3iUiqN2RiWA
g9zW1inebE/bzdDonasFKTVMcARNHJCBKBvpCL1xKdCSo8CFdUnc7P3zCMwCanI+CyoXNQnlRLfh
L8OLf0OizHq7hJGyLNS5qqUXToOTACYqz6794qW5hVeiEEd2Wv6Ty0W212EykBL6kKdwukGPXRaB
cUCuCYJsruQbIk0/RetI8EziS39GBpXM/+BVo70gITuGmR6jzfOm46hcaqB3NEKZNvKGZMNoZD5W
3RfPKxKV5lD5MLdsO+tsxYQMlLuJuOjI4R4X+Q1ESxGtGW9I5c/qYGLirfGmUDM+eTWt8p924Vid
Cw17A1vIvXVmQRyjE3FK3blBL2FNW8TMb3dGH96w9w/gtRxOdyceaP7Wg0EbdTlOhemJUgIEkmCo
ZFSyMBPLjgAQ2skfv9XdhzhWg6ej3HMKsQpbihCw52oUevMX/UHYI4/DJnCfOS/BGfu58A+pUTaz
9iI++LCkF3LyAP4Mf6BXEPf2nNvbQ+LUbpilySEAd/B6KAd6mDPUX0+7HgIkmlxUNEtMJR9gLh44
QCguqm9MXKfBMw7cPsCD/R1oVUWbAgZgS7U7tjegLi4S+AeoYlKyVSInSQ63ZA0lpJXMEQR1W5xU
kzK687fGGaxn/eYBQWaKIGnCx4gDsSRiDnjaPLcLx/N7wf9wjj+FXdjP33B2rfca3wCqjk7KYctZ
RHoLpYdeXNoIvqAKAdx9cvIYZW/N9mnwzwMJdx5sERkifmJdyF6ZrstrW4ac26/BQ9HjfUgx5QdA
OxzPeZEFBi5mnFxzyKzD5443eUCidHh9VtygXeS3vblOtV/l2qOG84xfJihOL1/41mHL3wacADEb
S0AQc8ZzdsBkzEADDCYCaxn3qUWGWZXMCkyoiCbQHfLpQ1RObpF401tvDDElkYXHSA3T7OMTc+pL
CQgAiEKIBiLN2T95XX3OwvNSCAwM0LozurqxPaFqqBBCtTY5fwjDvup+M0D+IGIkYUzv3YJ6b4Le
Z6sO64/PBTYhD5yqDBdpyL3rv17X4a9zpuKlcdMQbbB7krFg2CFwiOGB2NA0yNfhHzD+FQZKrgnJ
FDAJotJproyPgMQV4mzaSiQ6jpR1/lx02889AT4frLxiimTQeuFi0zH6WM3MGakusCQQaJNtwccn
tKR105jPDAveQnNqBPAe077wceq7VhGLxWrqKOQ0y8Fn0cF6dA4fA+h84d/bjf8KxeHA7W2ZK4qf
hSktmk910JGFrhko1stqmxCnZNkclSNKDAwvljldPLofQjFRnMHSCoBKPojuD16LCgrXunUZtgnz
B6mHkG9dABK0fbKkliHnwgPTCXmPOOpUfogeXOT6ASul7Y3IhdQ28PC5OCs4uHU2Pqf9jUMRpwEH
FUjI54JDJXh+XLa1Q+OEvf0KRZTDiTwHVwA8ZjghZZr6KfQlfHh0ZQFWnEKZ0Rgen8ScgLmAMT/p
Q6Ze3vnRT20w5MQDRH3AbIkuUGYiUnvDwG5zQdSIRrRuyXvA75nxGtU01dUOcK9MVAIs72zZvSDR
4MwUL54Ix5fzHlfj+mPP/l5AYSBdn4DNTSPO2WL7NFefRZYf+BnHnUbFliXcitiNUEvoAbwYcxOn
SirMx+QLD+ZnaWxn2hYL2NNjBkKyDYmIBySN/ZCuUh23FCu2cOYD+Tg1cMKuwChEqu6NSpCazyw2
Kn6mpX5DDGP8miuef5phTtQk+VQ8rYfIG13tAKIzbEWwVGJBPogcEQvxKlChtNKZj1dIJi6cuBh0
eJQmk8tCvA+F53JS8DTWDuUIbMLAaNljTqfp6/fDjSkEvKzTKM+e9m2qV0Q5YIazPwi8hx4qqBvh
5AgLpq/1Re1vjKaNWCzyvXl0yNns5D1qfHxkgmkL//jIlbyqXDUgDRTEZvEKUvEJ6k8WF7FaCDIQ
TKAWZ16IJx7hmU6tAXzQeob06i6cX7hA2O3EJXiBuh8Tr1RWDbVOKB3IMgjFYdMIXkTVOzQzNwky
mpgin/jJGPRBMsRvjZQ3NgK2AbvjBq2gwZiFEht/AMKgD8gxTkwOfBhRnAztucdFBs7f3vD+5USD
sD09QTwifI4OK7SWufV89DkHe+0KGKmySnOy4esXHY7U/qwUdne8DFcmqB6ZTUfeY/vL5sCF8iTc
DBPVTDyjjE2In7yDVku/pA3iw+QLlpweTF+vq3BDOl7Zk4wVAyhQQiT+D8YcAD7Yj9j4hO9O+WPl
h729l5fq41Fcsudm4Pf2y3vcXLmZi9Ez+SHSAJirZFY/Y47Y4vbjfJd+p6mCc/nts9aM94rn4Zqd
1W/xu8tv0t8E4SJx/RwR6rwIy0zDB3nQwNnl3MAgYd4+CfjEw69Gh24jeSWBf+loWUWbC5/bqDHJ
jNjywmyTH339WAQlljWXsDpzEoo6WNYYEPAl0uiK5YFOngMGhG6uBmggmDy/qlPto+nmx1IX2IG+
GTI+3GjRAtIBXy/eOyzKX9Niy0zBQr2J/vbJhb6dbwhy1v7F9Db/Muk1ZL0C0wKTQL6pPk/ecG2I
Q/Hx955eyVwB/oj+WD+RbfCUUoj8a/xUJ0lbaPuBiTQ9Mv7xj/GERS+nL5e0fbgSMUDc1iC1Ayl5
VnLpF9FGn9BV5td/5fK9QFMEkrbRjvGDe193aRtdkwbfheCRld1dX8dsOZPcIVg/HeGeGEjd95O/
ieZM9rFmH7MZA5ZErLNAu6iWkiWPqCou+MSX5hIF8DuykVYZ2FAIM9nycPEhBdtI7g3zLtkh0R5A
A0cviccvl7C6H86wQqVXxh7XtBSzS/JQL/+NezG9SCR/ZuxAezyUq9fquS9cZhF/tkUnN1CeQxwO
GA5LpHWZXSdwFipsmX+LzN0nk4w+5zVliypuEsAG7gH13jFi3AXq6L/ZlddoetV5cBmgEQnun35c
hT1+IR8KretwywVUwAoIyEM8mybD/R3MjyvRHGxBCBvzxucaed7Av4JGnLkWh0+y5iLoNS7BzXPA
V7Vsyv0YW4yBTcjHQNwrypZBmzFLRcHpRpvXFqeWzAi+gyyYCX/ZRTnq39ovdq7xDvfKX0pQx/JL
edmd85rxOmE9b+DAHABKBEOZ8l0uW4/tJNX3gHjVDm3JIfeVuRTiPyKU4CsqPBoZmQmTpbzApsXt
TJwicgQgOh6Y/cPeTsOVNmeRNrbFQnkRG/T8/iz/oetETT+NT0D/nY1uWwqGrf6NphukoXl4LxD1
FvEw3VoTbPceyUGxxgWXU0d4LmfC5V2hNWmJnvnONu8f8uOZ3/GZcv/NfkMB2PHMIwKl4eElRH0c
YI1tfumvQ3Wn1S7iD2q8EQeOigfcO8BhuKiLRVZQ5VdcR5NiHDJIO/Id6YKha9kTbdAb+4EUcIGQ
BFwqPRbHz5pqh2rRhWlgbPMNaaKrF/K0fzHFi195vtO2E1YxnacPrk8+naNxRIX91X4ZB8IGXr+A
W5Lgfwb8msyVICA8Py2Pky9/JzVaMfBdHO2MRjzbK+IHCLkvv2SeSBdtR7IRuLEZgeKgM/zptY5/
8Ql478JJyTgwAz7HbUNhJ9wL8i0/ufDxhhqZbVNywaYDVAvfcwYfvNnbNChRcJy4fmg75dTiHWGz
8KklkV1UL2z+Cux91LjCnSbJF971kxkoe3qk/iPpzHZc1bYz/CpH5zootAaiJBc2pnXflV03yNXR
GrDp/fT52JGiKCdr73WqbJhzjL/VTtqtnSAIFKGQezDSf8nuUd5Ap5nmY5cJdTJnrFCdV+qpjpcZ
HyspyFZo/CQ3TgGSk44NTCxMxuF9AUzZzB52/iCvaplvSgxOE17E7/JEJbHnFK3JT5GsoT4UU0/9
fPbzkAJt896nIEkoyCTAWyBEAKxVI6+BugdjE8krENGy9biHIfJT3nWQTMGZueIXu3Jp1V/FZ+FX
h+G9ZMqOThAC8WVCruEBDdAf/dBOiJbm8HFjVm3+gI+wUEynK+F2KGoLa5CdrNoO763Y+GR4F7T6
gVF+S+Em4urmQP/W0w8GdQ4Izh8kySx7nHYSVw4yPcPpscBzSb1c4Rx1H/yfaI84A6AqEvC4ZiH3
pKKaPwXEDHGRxOdIJErRiTteH5nicAySHyNvNBiT9A9/E3dW6kVcOPeEPeum+bMr3WzlagUC2RDt
SKdNl+7fwrX4kkgXqDft4A/YEb7qyOLHgmRILTM9mXE/FxQvO4chvk2rF5BevMA/+Wkhr3iFPhK8
MTZDmJV85ZRyzo/CLt2b7M3TgCuzlm4wpZvCamZQ17mgypSP5bYhiy7JQJMWvO3GHI0QgIVO6rM6
kuvDDuiK2Sf8DWJYLV1LjgOEN4fxhsZbh7qb7XRf0lgV6gcjJ8MbyPoiaTzqlnjscmZytMQJ/J1E
q696YFyhiFZ4czJBlM/4p7vyd/hDkjKQZpDiRTU3MtcP/8D08XHscgEbT1zYbFG8JsWpx1Ktlvus
9/OSuIDNsCdze3bUHMSCdqzZocTv0+GyMT8Sj0ewtlDR5seeCaEtpo0NSKz5A2Hnbxyau44CrXuM
bFBb8XnF7J4bR/RNY3SIXza4J4PogQdW+9T1TSgvnHEbgVnDNwCxvBAPJpYI88joHq0SGU7tbCL7
Zl8RbynFp3YpBmjDQQJY2qLaMphOXlczXL01Mrpx3fPCRz7WFfUEfdK5j37fIroZrX43bisWmYFQ
xph6y3v28tDk0d22oru+ghgJZi//G9K91w4tWWSDzWdVAQ6gwP2Wt0ayzDU/1m+t6RfNijef7tuc
EAzwDbAbNnzp8FtNDLt2UHfIAFALiDc1FeZCcYmUX17W7k1F4I41kbm348dFzTKdaRrROkwJLqg6
FynJOlhAU8RfLjjwu4GuduRTDjr13VB4egTiwPWHdLuDx9g806B5T9BKnTjasCXSQHgdMICQiTgi
bp3mfxhtDDZPQtXIGruzMjXVpeEfkv7YwQfptTAT9tfpQh1tpdiUPA3R85oDo8RYxQPSOKdMOBhQ
5OowNe/sIxuu3K7g2ppms7qH4l/EszBmq8jg6UI3RIZNz6hvoSehkgAXx2LcCgUqiDnfM0gRlWJs
I0oR5Awr5PiBraED56O+tgmZ9Nwbn6z24J3JbrTSmY2xksxoEud4okf1V+iyZax3eMI30jjHvrNp
jwU+zCs3mLDh/uqWK8Tx4YrPXIZlIWnj08ws+rwTtAziKhlsGY9q7ZX8j8f+cQBaeUR37mUOwQlN
eWH9wDlLhBdjbX4flvVUbmzy28nOK3dApJKcVDrSA5+BVjiSDwJLmNeAN4tArJBxY15RSMr1k/v6
vZS/wLzao0r2DrHAkScHmX3UdWIkJTIYgOhCYlgNX+nJ2dgaX6aJVAECRWO2o9Zky988E78fwy40
3cfr1p9kkp7Sn1wN/Mw2yDAyMUPw9cNeJrymd1NcOwpr7sd0s9nNZlgfj8aX0N/4xbmeMkR+tKvD
LavTJ8v+iZsbGgyG8fUHnaPNe/3bRGZMIsMUxZ56jRawALZcxBN9JK0Vw+riP/H924vYsFhAwokL
i7uvhMLkvwdTuKAvKpIq8D9UJPcyvDmsyeI1x1CeLNV+89TX/Dy88W9MqDlHywpvGxmDGKXmqvqV
YPjmoUD713zIfPHvX/19F0GA65NExBrNqNPuTSQTjnvdinIKopfp2+vRTFayIxGq1d11cW06QCVh
3M79TUqydmjLodfsiUbRNjJV7K8dPj1MqW+InNbi2zEdDnXlbyQfDKcaYX7aItuiybSmxkpPuWdb
0wokvuPHYXaQlKuoLvrGwwK6jd/7MLuDz6vNsUtB0nmQ+qUarbTcG+oLgo8a4tPIFsZj75sRIqaj
WHmPLqiMQDOIquFphmLjMkRrUFsFIyX/n4m2fpQV67GIGue91htWrmjZXtn2y+pkFpt2tJ+1p/3+
NdoiSM/EEOPBR11Hjv9DvzTybRw3D1JdLtqf9tucOQeQ5BKvscMTUnwIYdCqO61Mlk3xo8p/Tfoh
x4coPOflrx9CefaUPOjQNyESS6sNSU7zmnxp7iRvgJ2m6R1JyTgHvyKhktK81y4Xl+1WnOdLnt/C
cWdkQO/JxtO82s3sGbKnA1RuKiw1pBg81fT68Im3Nmf2EhsQzh5Fv0LHAZm4YL4IG6gsWQnwjGdM
9vWCXmQCz8hkHYZzWe8rsqHIeMDBTR7po55/czDXq1Z3GbXze4iVNqR5B8+OM2J0jhYwCzj+8QbO
9gSmxuak0RhCorwAsh2MvmXl571vRUdpeUNqAHfG8ypbAmJ6tspqrfRWeeKrahGSs29Cy8PlG253
Z3Ggegf/XE+mv4in4hPXBB8f4vkj7mwiVUr7cVRKFmQEEpaO0uq3CTdT8ioA0uPWkTn9chUcMkRk
6RwgxgMIMrI6W55UD/OXTikKosB6l33xXNaIq4djq9o8oCQHVmKQpB+jCd+8GGH2wLTwf9XoBkAc
NVfXpvYgTNf54SV85OWuw3zRoe1Mpvpw5Cjid+NrxD0gXCVQFB0ddB1hzhbJrPmViaYivJw/HNEF
E0P+y3/Fy6rQQwHfbbuH+6d4ncY1Oi1USCI4yvgHke4VDhyqsxGF+5uwpWGTnilhTeECFzyhYHqP
ST1/1fdK3JMTDMlmuI8flMjBiNkVBFIMwnNjfbIZG4sL0ZBwPMpkPVsmXxXk5aoGgSl2HYrDO/uB
XyLYczHh6iS78o/N9j2gGarRxG6qVR8wYwcawdrJNic/1gw0L495svHKgTzAJvBcnfsvU7PS9UVo
93XASFzv7hlN10uoBa/742OJz4JNuxoqcov+0OKX8Ewap7avggKOf5CuGJ3ww82XD5w9c1bKmV+C
22m7RAWMfR/y6jDDkRDImxyCftfPTTzSL0ezZiOJCph4MIGQ8JCSUbPDjkKC8B68FH5/i0lvWZH0
6/SB1LkmcSqu+dtaBbxu5yBoA+Bcd5Z+612szev2FIXovOfQTQFkYwEGyqzmGjJpA2cI2ws0SiEu
Yww0iW0iS/KMZBsr1IFsRjf51tEy8yhOShiyxZBuxdgEKrS/oPmqYxCGgg9B3aZEs/PF0opLzNWc
1/KDGXPbNZZwQxYVkS+rEXjFkdWAktu6MCd4njyHPidfPL3IU2WXa65azpAKXQ/KFauUmFAXhjFX
hym+AhdCQkyZNk+uVJwiyx4eloGiwTLcgtxi/KO0A+QUuljDunfl2IYzfnvdGzGkO4m9WE3JKLVz
uohKm5MDkV/Ez+miuv7Q4XlgXKIh0J2epjyML3Plot8f5u1FJfTh3Hvit/CZxCs2tF5b8ig/Y7L7
V+juaMuwCbfWHjTkIBe2HnZpeGxcIpbqAEFj3R5hsGYI/BCZfleKPfuSTPIbQATr7/QCXJudGInj
xlaFLZdChBtl5kz9zC9y2KgHATJFBNm5EkTJQkiCPt7mgN4KA9gSQy8vTPVN7GZKy4rfuvUX9R4v
u0G1iOFjVgcpuVXE4UZgHcMpzvAJEvsQGGCBVMQgXlGnDhbtTApPBjBUe7ELKMEXE/T8FyNyVfwe
Nous5FsWryIJO8JVXT+XL0tYdd0qniEdYQ6Do/GFmw7CnXMg8MIUi/euuNINw+avExsv0NfGn+ir
obE4pRBx8xBntrwqI3TIeHsZV3at6NCZHQEmcZhAmnraLqb2d+qauaYrAv35NwlVAylFjsv5ydHw
DVIpXcRwV/SEX/AChP6Md6P80UQ0IpDZ0V4tP57i/hF+9M19hvXl8YsPQnWqVZqtanYTYy1zhjJf
70x50TCX8ER+PvLjEPrN8CFqGE8WwUQDv2y8rQ0vmLbjB4js/EzKxFNdJzNfTqU5kg1wAdVwBWEj
W8SX0PnQcBTuBQQSiqVu1LUG6fV22iAyFiQazuUNp/zY2UK3j6lkqUevkv4S3J8mOfSzpal8v8i6
i9yS5HbzYLzPs6W0G7UVsy0iSlQNQeHIT0SQOqlcceTnpGkNBPY+Mdhfor92+iB8MjXGD4JwY4hr
YjMoycNp91k3v+GblXCZR5idqdnYvDLiKnZlS9jIuFI6L8FIKE7tdSq4Fs89v2uT7XCZkXbQlHZH
Ro35/GzRrKiobN++JRDf4pCYW0cMcPFehRatyV5kw4/CU4FCklFH2uCN5faN4CWDlA4MhvaY9OUd
ih50PSXP629W8RUua81BE9a1W3QZSbvjZDDVTUViGrmQfNDfWm+Zf5OzF8FaueU3VdHWAzdXvctf
+CTbZVTOOocK4BQRqp/lbP3C0NhueIu1zhtLf2BCQyhR3lOSGBB6EVXbK/fxI0f1wiQRxY6OhBCK
B0sRVpLnUfCa3149y/zKb7oXTcEVqvOzPmr5l9ao8zcK+dc5YpyZ9dx06IJhS7D9jX6JtgyfpukW
FBWQ4VJZ7S7BP8/vYUvkioHf8qNrax4YOig/C5AWjBNeSJzJwhp2ferDk0S2PAAag0j1a/6l5It3
DCnTiYFbbJ3syoRcfzFmiCVhzslRrrmBv4xmU5QHM/pJjhxSdVB+ydDK3AvV4CFue3S7ihDI8v1j
DJdMc9M97R/q8SF+F2gjddSY1pid4vxbyr/jB0PMqX7/pJ+0BzFXwE99uK9fBouwsjrFLiUuD/wJ
JFkr+9f7FrWYnLuvQVqzTEpO3fozAQXxvi1d2m6E7SQFxNj4IeZ0PNwRffEAvBEm/dauAjQ3tXCY
FrcqLxz3AK8HjXo9Mdasl1YsooI2vxqZljNXfmAX8qRP5Ega0aj1vKjhtuXZD6qUAV0968ccbWp9
g0ZsmpVR7oEFstYagskOMSXFAW7I5HpMHC1qx3D5xmhnQfGiXf6Hdx0+hxbRCzG9ueypNXZPp+Rt
7jFheQgiG7iYZZLaZbrnEN0r+tJcibDRQTxbxL+zzVTqxUfb//Dq1G9mqUkfQ3SItuNaRU7Twa+E
+OEuvHyxx2nKQcpG80R1gUguaNpAjXEo3NNd5WGujJczkg/NBUpeLTAIUaUT7UfDgujQeGPO8W0v
WP+Ha1IvUhAL601Mcz2nToOtcz6gr9uZkRuWvrZL0035PP4Qac6N3Mr8lKdRXKZTFMJw7UVXRlDt
lIgx2mnyJLpCaTF3OQqy74hdm/FOtqUSpfUyIvhJWfbrbG3cMG5FLc5uekGudeF0FEHkqIAJdAYP
t1ibNEB8GlY3KrLUXeeFmUPJARAGGsRjNXVCvEL3QXaxj1P/Ti+K6nYE5FOM9SiCgXy7elkzPtO3
0hMiiyKx6T+4JbL6wD2AuqjBXDtVx1CWO5daV/rRIdkxvSJrSL6eGs09T/GnQdUFwmoWZ1HBWvDA
+UQSPIA43wfz4ELWprqD7NrmK/wN1b3dFmsRsWh5n21cKf4uC69DSEmcJRqcv+JaxAdDOSmAnjUa
Cj9Kj5TwxMJn+3YJSdGS+6D/kFjyhVO6+enHzzw5P0XQjyBMjxH20HRbcTz1F+RXzJ/ENCnoj1HW
QGjDNxQs/h5VKuyZIETKMuSMgDqhjJUsY3XFY8JUkLpocyqb2ECI4wRc2UVZKPEdojhf8S2QHyJh
hdF3YnpRlHO/KUC8SSWhR4SvIz6XHw1izhj9xjL74t8D0bRABWFcX9AHS5ydtOEOrHBQH4Ut/1Le
9y2rU3VFbX7Q5kARYDR+qumxWFGANQZQELb4/NLNeTicYw5Vc4n9Ld/XGSpP9tK5NQbTWk1yASRY
ek7ZtV/k7+55AsR+GrbZMfmQc23XCfOA1SXCTH3WFcwM8+q7DBR4W55mOVwo4i/aNe4hlgGnfc7Y
iWxKWqL3J+EgsiPEqzS3+z3rCjH/GbVpJ7Kas4KjddF+0XaMv2TXEmluMaYQ9pTO97i5SoK1GR8X
6AwjEu2mXoBeXIRaQPmZVtr1sH0p0tyQ7oJiKcY6lIkQvzJXq+qaKVjFk0IyuDVwqAidl68NAv2Z
dOiiILEo980Ls3A/d9k5+b6PRP+3AFxreZN055j/glNjWSr+yHWhL9P1T+vrtorQllB0itMQwTC9
povYInK35Ojca0xFb+tEIyg6l2Qdk2mqLsbBwmH6sPnUcJ9mG9vY68SmomyrHRqhQhX1EMM9C1WC
3pFfxuw+KJrjOYk2mszKV807T72YiJeeTHbv1zq7C8X8IthUqPDRu8I2/c4oMSZ33DU+jU80WkzB
FY8UjrB5i0CbCRhSJyMXxIl/g3T9vilzziR1rTovr/sRq0NIEOlvPdtp9ArlxL/4VQpJYjXqiopE
4kHKS9kc6ktLEdyJ6Hml2iukI0GjPFjTSXGncg0AEU+x895KqdXdcCzQxbV+dKGNXG6WXiOGooQW
Zh6f3iffoN31e9NlQQbvcgI6JVRogWo5ewZD9UmeW32nXYdAJ9zijrYznrbQOyONEWSdM2fOpe8e
NfqlmMQWDk83NQoaJcIvPrVVdaP83Vd93hUVNo8pV7cFGhEltOLwqlCLs/M7XItOgVyL8O89k1uY
rrMwmJ6TvjnXXxWUfBr+yS1xaJ9Z/61TSMKKQnPPpoj+hnPIzW6PNAkNyNSWTJ1tuk008LhFUtPR
wD1JggZjGnkwO6oGsd1iutfx4iBu/wCnZWN1jebYzvzEOCnNlqqZTDw9hWvCxAZGzVzxTHEvca0t
kbI+zduAw7RknlqP2ho2g/mSeyWv/fqLsY1+EIQwG4tmBFTc+NjEK8/F8f22Kcx5W+aE5nN12JRy
lOzrzyUJPOauYBNho5iHm8pYaTE/bv6VyYTCZFdyBVIs9aF9fK357fppK92pHJEVrwfb9vg6vNZD
7LHTsq+r06hm/SAbnxGr/Vtlm0uBT5aROe+4Jtw9pwtRf7ONQn8RDghYOyIXrWhTlsHQXFMkjvBs
SADxJVJyAa9+kEePQCZswQvNsPK1isSXFd9HxjntOp01YE7RwHWveHVZlwclqCL2Z+uHY5IyBrKF
70rrvl9Y7hcxOkc8GteXp3+PB5Z/IO4VtzFYDjd2GgM1LlHic4B0Dj53mSNfskvd4i0laFpCAEtB
C/wY8SvLIeKp4siusX/gOxmRYKL+UjYjihLpGnU70W887SqVbP8KjFhLJhdVMRS1kIPBX9fjhD5J
KfefwAlKRVOZrGldJKdcQT0jE6cBc2pXhhOQOkXBU+0/yqBC+kL7ruwOiEAT9qopfUP4JqUpf+96
kxbsol73macBp75tlTUJOpFs5WscUhFGkzEtDMmhCf2KyWRmmauoswF1VJfFeTHwsup3Lh8+WCbt
/gcEtn2vKI7RBI/dRYGVip5TaW25NKa4w4gvDSQ+3oQvW39aqp/oG/GProHnHxcXG70J7n3B+P7+
oQF2pG6GHAFyTIvv7NKit1txfv+yd/CYUwoiLqiamZd0ODuftk2YGMb3GqrcP83Q33oBXwvp3u8V
aJPAVQP+UzN975UTV570gzKzuHbltuTj6V4OwXBa42RkTXsKDd82F+vjELmnhrfCpc8O7Q9rOnUA
4t9rFfIfpJXJ7Dq6z0su0dxodSxQRADOdSJyNjK06iW5U+Dxov7mGQDhOMN0sbNLi76OnmwKr5B9
ykGUFjnogiIpzhH8BQg6yYcYbDRBO0FbYnC/0qJioD/rV0+A/h5eB10YdACYvAGlbokjnP/2kfp6
tByLjSIgYwcwRnVJWaWsBQ0RBhQhPGVXLP0RqFZ2+E0IPVVpAgThzJpDtboKLesMhRry5Y0Q6hS2
K5sEIOb5nnXeKs6qhCmP2LjFJDThFM1YvZGmgtFUHM4Lbvjk2DIcLZ5X/WVnt9hXTingIgMREmHq
cgJJ3Yz71CvaBag09LhFSH3a+CXRaPqS/MkGss/Vj2+KUCG4lniHi8/Xd0S08Yu0AUpEjjKsDTjr
J3oOJ4HndWh7m3QynkjJh755sfXihYbxRD1GsQ429Qdy1sYKXEUAQ8F1Q5LmtMUDTj2/SLJ0OQh4
F8NPEvFoodPxP4MmglZ1EoHSdhP7Yb8FWW7DxXQeR247HMYRgIRBaOqLIWUf3Q5hgincGDus93w6
YUNUifX6fUFUufRvPvHnz3FLrnCYgwKPe65YVZ8GtdQvZsw/aN0R5wztcuRwdPijUvF6ETjIRNak
T+kqBL7s6ZZhG/nkyY8NR396z8uYEJ5iflPDSPIXL9WclHSeTWIQfCwtxPBEJqpnLya9jHlqmhkI
czBrn+lrXFgqEXlzc6scaY40sf9+VOcMPsFQwBwBAXSbXkNAHKJhpi+M8AInEm+cbDXykh72ABRi
rnhsq5S2lvAFS2LaJMYpjvQNYRW6NX4RBg1Kn9r0+JKeNI1/Kh6SFad+e1Gn0YbhLkpwNh1JFmTu
SaOgAohuQQ3RBXrpLd2OgDv0k/Q9zUPsVMvih7Cvt5uwWqNWpF9wzon7gHcuSFSwk3sx2G29EgIT
WhZo8rlWtmBNvET9QsUqaQ/xkn7ag0hksbTLxKlqmpuHRBhDmv+F/7hI6HIHUkMHPfKA1fJyeLpi
dSwMMvgd6UhXZU+D3GRpeDfowBevl/sAkh2UFb8cs8Ybt2X8SU+TpT5c8WExrBEdw8kiOf+I/0ek
vwPvNmEvhFE5DL9PYaH9kOjD2Px8eNZPj2bd4p6CLYQCbJyCHCC6bS7lPCys+q8B1MTixfqDEXWa
r5PqIzTJOeLrtNSAOJQ+2JuF3ZIEQZrJIvoDm4VUNG8X/rynAZ2bYo+aTrfALOjLSukKWvFqSFsJ
ZB1iF6ECCgmRqhT1E5qKcB26zkbFlVoM3yy3Nsc8EKB2I7aq9RMseQlN2twsSLSKIN4Jc3tK5qmX
8Dgc/5otUTwDrsmDpHvigdgnrnuAuMxWFVcctnz7yoMYB6tJ7deJuCjzC7kUepbWzfZPspJOknBv
R75/KjaW+TV+X5mTOFckanAW5lGCvjIc/hYiHgUOO0qB+BaAGDgNYmMZUqlBS8HTe1M6xqweL4gT
RE4KonfQd/E4dUCK8RY0lc+XdZRvF86w/RDbHU82rnqi123pFpUuoA4TE1PbLLsixRkx4q0ZvuN+
ifcyBd9KpuYvkNf2ixe+XUr94nXm3eynIaLpXCiKCA355MxbyqZVf/yBvusFmbzclhNW8n5+slz/
VU5yTBi4My6VeWKLJ6G/A0ya0VqX/WJp8W914wmzh7KkvgdMXMMJNMOXTvHwfOqvQlNb2cLpSb41
m4zml0LAW/8C/3e49vrC55e1wkNO8tBRQtLMO0DeX2NBdPKXEA0Rn+FmlWVn08B0jdsrbaN0jj4U
3OX0FHrPEYLtSCEnl64GNYv58XuCdkeY2amDG8yGSLUMF6nHSho8l4IlbgBMffVM7lF5gG/iQ1h6
WCfavUjSDPYSUrdYfUymPBdQhLF4L+BHqS0Vxd4tJEQtSK7mjmxMdsy/z3/usGQDuEFaTEmiaz7/
Wnee/JvAy1x4wz/p3e6GE1/jZE+2s62QLeuPiB/FTqEazPma1BnUDOPibSfqnhzkBc6UECjRZpwV
/XGfkOyHWFi+xVM1uCdGa3DdOj2O6lpCGA4Tmp9rzROIq4S2eVhIW5+FFw/eexeCz+Pw90ToL7Jo
wdUD3lUAnHWPwogfiJ0786c5SwKnOoWwFsicvt9ZYNKdTYColZPuV7uIFx9jAIeTD4RHLF6fM8Id
MPLtYudP4mKREIvTc0pO+ks5gCPRg67+jP5IxhodYRRufT8fv9TnRrXN2cyuEz9dPi/+40td0L/c
fB1QTpONW7pvxauY62Lf6ylxQhL22gyvNTU8smL3LOQ3dMWsFXfKgTSaplTyIwhoD9q1F/o972Y0
z744AWdE+l2HrTLuGpjVL14CqlJ5O43c4TcHioLlRrr5mI8HpV6GqMaw0UPWzEefyPppG/tkjXiR
M4wV46ywtvy2+u5RLb7E5RNpA1HE0DtWt2VoZLaRyY5/e6287U0LPlx4rFi7US2xlmmodE7wBDDv
VEhYcNUSUBp/Fp4jor+hlb3wnPyZBGV8MxPzROTeE2UyRgUTPXrAto6AjLhAdF4f6AAMelkRkRwU
ZfHyCPP8KCxic8OLgH2stEFmFFcxbCUoblq2oh6n/ZwR9abZtGC+qWOgr4/oaIam7ZsrChcuJlMC
mjjGfT4FMtKSaY690kXWTmGsCAxcyBQqJvbS0xI/CcrDFsNnS75iesrlvwJV6sj0yLU4zim37BKa
iudvuLI4hjLlureGdiHf3+ph9B+8UPd4RX43wIzWsQgtGCjns3tOGPOUhoF4pQITvuTmh6YF7/Zs
cqM0+omPOiSgB6DFksuVh3QGVRTi0R7pJdrODEZOWDD1zCnVyfV1RM5O70jkuLpbrIney+13+R1v
J/TDkhP9rVgGXQI20Hookdxmiy+Tcm3uzQURh3cU6vhe+dh3JOK9VoSdoKJjS8dlGm5zHq03J/OO
S5WZaMAgp5Lf9HDk7j4IvvyGoSBSi3piEGRqvaoLWYyk/BIuF65bhkLmLtr7nsRvlQGTMb1kjD7C
0+N+mxEhSOwsN/5zXaGR02fuk/he/uAsuLys1ZXbBPPiijMaTm9euqa8MTZM9WRssrhkR+ayrt3H
6jI0jtErQQl5fjY7+JqRLXnYvaaAs21eiLagE77hS/FFSOiBhcdsJ8cjF+KL3LztYNkSBNbVTJir
HinaLRvuh+w6qiz5y1A45FRFo0W0cwxTGgWCH5TGvVENNMh/rrolG/bYXcKSDPfJfan9KpeH9w6X
8b3YGAigsjnsQee8OaHndCx3NvMCxEuCwT9AwEA1awyjDwKMsCMC4UU2EFnk2ugLP172zHblkmFs
HM7omjz586VfuH4ekaVScvtaIJ3oqMTOdqRbsAnNuGpon0B5o7Iwybi7poZJFWetE8tWfwGR1rdP
4ij4xL0KU6RTYWQnfz62FdyloGT4RhFz6VZz5diSgF/QxmLMaly8jfoF+XygbTPRBfQBG6c08t26
lrwncw02UjaIFPIjOKF6p/2I2XoC9kObg9E6dvDIvNIMLK6yWDx+WncfLt4Tz49c3ldppDqEuU+B
Pdcog8hC+AbJ6oxzaRyVI4O8+cbgPhfDq9LuX62bdssfxEvbDHXNhNL37flNKx01J8YGQJk7t/vt
fsMFOc0KBedURMzNWzf6EkGW+o1g6sIPF0F+LocLhHvK93bDQZV8w3SxfEU45mt8/E771eRfTDTs
tHxnZfASLyAsUs4Of1evcnzAFKagLYBZAt2LrJ5Rh9ApkYIA4GjEy3FryRt9FRNi/iB1ciMecI6y
GDOedKE77unf4CmXFxyKhgALjBvLRm7FtUZ0Ise0VnsEPqvtoYrvGqpkjqX4XDNuQzWY7XSZCgQ5
0B7VLaB2iNbfVe+Nktsq3Q7bTiGEY8HeWJcfBbseIxarfHgQNfQrNgQRWmPn8cfxldwRXP3p38JW
9AOOcP2cm9vZa8UPF+aOjPSZzYRfce8aM6uKD2xxj+zK5mTeRndRnUlURCBVWS4R4TpW1F9xLzYH
MfU0wP2Y6vUT09L0WP9lNrRUSIog3oE3Gawf6HgQZHWcSoxA0ORp4/RYuU+lcWPAE1BSDyTr017w
2lICzafKJJnTBraQhqDrnXKp/cB91Qq5dvUm5ShhpoRXJQ4V3IqHGkLWZMC3WeOxY+LnuRPyzS7L
0MlOGRhLlelAvQvdCvqiJuybpiSTH2wKkWVZad98DbBpK+nB1LiGxhxzupzmr2tOlRQjh2JR64bi
qNriZ35QpMw/AZC56ffaTxuwwYoBil/r792sWYu+ni/CqdYjvTcWt4uGidgbR65l9jLGJDQHvPMv
yP4O9TdSS2pvrHEh74HLZTzgVFQr28yAC6MP4cZBpXiFsTVX6LYf5Fezj1LGmC5NshzAsTvfLFiG
mHwW44cGu0xUarZiVmxWDDA07fK/y55PEAxhogo4mdmQH+BK/epl/inKRpZdCfSsKhtGN++loyo+
T+CjyGiyx0mf2cVeOUdQQ+Xf4zuX7YJvuechWfNFqVzzgCNbhtjXSYfR0mxakGE8StTYXIZXZRtD
l4zriNPS+NO4x5jbcQrEu1G/vZCZ//SvqVSyWPM2GtQak7QUwvqSthrxWHRQr76pnri8iuVTXbzu
I8S2hizwGFIJAV0Ld5guLFo4iJTht3Kf2+EJbrabVW65ndQSSC/+UqIIMf0zLBh/RuKPtPSqP8b6
ScS2aY2wBCc0cgmuGeIWjjoEiBb5rsuRkfpttEraPXkqSEBSMv3w+pCj6vIqkC+yAPPWf1rsWQnc
BapI+ixs1U3XLV7Xbv2Wfkic0D0QqMopNSCK2G7UI0MnEpMH29iSWZZG+S7yEht3UBKMzUbnUE5H
h7vHzA/SrUHTlVSkOfHVz5M4dfNfMdvn1apOodks7OzfGMgiVhSypAg0RxoYY4P4CIlO/5pliOF4
ryg4VT6REFW9B6fcz5xZt9O6tZRk0z2FCF+j2xXxJc+ncEgUHDAVhgCPH567a4IVCZ/sg9K0NMQ1
y1ZbpfRiWsBiIKkfoo2FkR+A10yhZHHRrPU7JU4/CmTKdx1b8jdyw75eqt+DsDMgagkkYYHkdXpe
pWptEscQL5rnycACmUabLsZC7b4QmiLX/5zg0cZKjplFSoC+NrWPbnCBzQzd1ikFASvK3IiDcJck
6G3AbCztOX/Fa+WXUqfy9Iy3b2g8WuZRDF/4vHS8H9M4vRt0Nmmg6Il0g26DzFvAtkk2ywznJqa9
NQhbG99URADA4PqepyGSocSQA3TwU9g1GTQf3WbG281fdB6HA/DbQ7m3jH3aDvIySbZq96e1kxTe
Fuh43vHhEwWBNvcWfTE01j7HgZzcWpJIxuuMU8UlMitPKDMAevINfR5LNnhFix6ftmkOhceWu8m0
hBPYZSa7UIYh0+PxbR5mM58zVvdTvyGTtXD1U3igpkJCx+QjSvb5vMM7u2TyAYUIAH82cORZxhf1
6RhZLgVQeIAOotV8snUrCzIeEj/cTAzKl+TREw35nhKJb9h9QE5fmvrpp7CjQKFQNq/HQARLBAGO
LZiTg/EeN1z2uJrqh84AJKTOm2wAutGroDX5ZgdLO6NDYoUbL0oOu2dzU6rUuFKsFy2AA/q56f77
X//5v//9PfxX9FvuynyMyuJfRUvbaFI09f/8Wzf//a/q///f3s///NswDElRdUlVTENWDEUyRf78
+35Iioh/WvqP55DNjLepN3sQ0nyFEYiINaw6zZXuzSZGJYudvXEUCs9c8AZERq81hwJFxSCVMVFl
U+oyTfMz/EM16e/Mwg7SaDAkUkj2qnoSqtubZFmNkL4pnZJYLXKRJoU9ski4JrL9jMZJCa4loTPd
hasZNkqye0LkvQ/WpYB68Tk+Ke1OkPz/UXZeS45q2Rb9IiLw5hUr722+KNIJECAkEEZ8fQ/qvpzK
rMiM2xF9urqqToLEZpu15hwzH1QQxYg9m9x2pwH2/sr6NACEQAKpt09t1fJzk8cB+QhLK4WJ+vjz
lyUZv3xZ8pcvq7xnyenSlcuGAxReIqgjR4vZZQuPBOQ22nvbIC/3yb7T7qZYuK+a8/MtyOY/b8Ew
FVWWZEkT++f5n+fVVeY1EtWQPIkz4SAF+LTYV8yVSDXl7QqwcWhQWKIv3eFMO8prBtyT4K735CBp
bkdTCyECGTXKolfgEA15eZc+fr5DU//5DqWvI0ovzUIXn5e+X9kUrARuh+4XYTA9c/qmhBgfkK8V
h6expqnVYbkwh5ZfTofUslhxi32JnDQciezU43rZosy7aaPTBJTr/UKcORkCSOyZgumik30AyhsY
YXZAPQQ5SuzxS9fCJzeAtk1Bk46pbfhACg1lxNP31P2rfBRNTWl7geDLEjd++BaOihR50clWVzeX
DRJFz+TNvEypbqACR1mFAkSfhe4FoqHk131A0QxBLu5wqZz//O2p/RD6633UNMtQRF0yLE2TFO3L
EKssUS/rQmg25vK0FM/XCS21cLa72K+1t01sk4wIO1yhFRjGNkyVF4KKcOsG0rn1kK4OKHK5FA2C
EOspBHu/mmRDzTlXvwxD6bfbVP4ehlGcXEOr1vINCV1nqo/+5rPxrWW0ev1lOCna1y/EVBVJlk3d
FHXdkMV+uP1nwBe6HGb39ilvdq5lv0x3YjCeTn3FZbgYK3342VINcmzHGw3W1nH5tLFenN3xz09F
/vZx+5vQFMOSmCNlVVe/3ERhlc979ZA308O0c+e+HyTOe+Etjh4HoOWA3vEvF+x/4F/DwFRVRdEM
XeeCkmh+uaB4y5tU1nRpI4zHud2La/y5ZG9Ce6W7iwBD+dF7OOvBcvfLdf/xQQ3REE1RFkVNFiXp
7w8qxoJ6Sq1a3iS2Oy/mm2i+ClI7mMxmI0pImDPOprf85duVvq1Bpmr1H5Q1SNZMyfwyYxRC12pt
KKcbNqATmLvWez6jtDkQnOsA2yEKTwwUWBSRddBzN38Zy+q3WZ3LG6JsaIalq7KsfJlSjdZIlCrk
4RLk7TVok7aF615i++CawdRnjOE3IiAitIcrexUssDHuJt5Mtj3vHbxNcMQtNTt6I2e5U+z//+P4
762pXx6H8CQERk9iZcOYJznMHuK//QwmtjfbDiJv4P72KOT+B34Zd1xQlyzFUkyRsf7383/em/vz
YkXK5uaO0boNyfu2/bvjB12wJz/PK+zB+rdB931Z5QGYqihZuiUZuqF/uahY6UnWNkK9wdJub0hF
ct8sD2t4UPkj9u8YKU7ebzOY/I955a+LfpnByltZiNFFlDfP4DA1/JfY9oeROwyKAQ92Bs125HB2
Hv+y31L7sfz1CzY1xVJFdl68Y/1g/M90ltbSU7bii7LZHaboCmiPGnZDdMhL5wr2kBe8tRfyMMDg
OfGY0z5otdoDXN+vznY9/u1x/1mL/74bjW2fbEqGpummJX+ZXFM+/z3tSFXirO3dHTiUpJywLU5/
ecekb9sWPrOhcgmesCjxkv/9sVs1BPJ9yZ+bu8dQHkJZZfr2ggmf6mmPl7+8Nt+2IP03bCi6ofSz
KPvbv6+WSmpxq0zpuRkfSu/gT6+uzxVX1CTH4jDYH4+DJ+W35ZKOiv/zpQ3t22TWb6hVs59N+tn7
6wbNSjUtN9NEXECQpnAyVOYoZcGdvjYrdSue0WcWh9MnSvlo22L4tek09E0iUMmFjT6D/lbUjim/
tJM8UGYtyco+5UzpvTrLhlsQx/b23IuGfZ3iqkAMPLkMb9YcDUOFzOb/3FV43s4YEaislIRrPWgW
2eHbAwWuZnPYVV/u57Y3hK0pDHQ8bFSyEm5jWtsQRuy2d4icXqQ1ZRGr8ChVI1rJz1Q9UbJQj5zT
1UAFgs0+hzuw40Yp4l7pF7/QTC9qO2ldlD20Z59lL6CoppzTm+NpQa8UHSI1fur64fbxVg/Yr0E9
WuABRoUsYWZ8sfZoFlXwNWic+4QZqu8h5GvCRCwHldL14/knFafF6AaBxtYmzx0duviM0OQi+Ljn
qOHO49fHJF8Jlp2dLxM6ueiskJYk2CjoHMa2sK7Op2SkPPuKzIHNFYXLtgDa0YsBjHcMah31uWNs
gdnxESQh70LsSDAQQPduQjcnG11cdH/LxxUdPhUwWAYu6S4m8oA7GCn6C3bJ5hs/wGP1iFxa5zQd
gFnyp8/cUXD2U6iLp0gaRBgxu5R29RamHTTlWvL0vkmD+ZXvDOlDzz7lENQ09idp9BzJVUJn8Klh
LbsRqkOZ26bdAHuDkZP4BRJli6hTW0NrotvXDcoF85wN8iWneRAWfP3I3uG+tHTl79v6jbu2oBk9
8UytwEQQUYnS4pwcCxDIRG28InUnHYJjDWtwdsLMZozw6AFdvDswJ8ijFkAhFj5GUQjNFtiLDI9p
OEHs9l5a4Fwqmm4g9UX3mU4UttEb5cmWtRjcqfMZIKVgVhvbLpD5OAi3MIEJNo5x2EgPdCkParu4
6+H3j0GZAeAlDLhALUp+IW3fxr4xUAfUjiS84AbN0x6ElnZ9zs019g3UIigSb14mjx9YV1tH5/fJ
1hPIH+qxf/XJ5ddxMotHyv4JJnes4Mda8gXfjGl0EDKn+NBpjz6852vZgUZBLuHWribhjyV2ZkCo
UykFJkIK4mjYAtORJbepciQwxoT1zrL7K4+84OCzt7YQrS70kYDE8EqxhQfsn7mnNd8tfmQNwnI5
gErQCl5E+5mSI55JnmO67iBDPZFWEpjkQVqRwwBfuPXsj8MpSVs81Y4CrmAnyEBAaKFTOcDaA+Yh
oknf1G+d1KNbQ7hDiA6O5AqeNtZLm6H9sfX3WhwqZz1zkiP0ZSHQPAUhCi4AkHQ0dG62OJdJT93c
SJZ5uaDKDCFc8dhcmX8ykKiwgIp90LezwQg86DHDJNV5Djap9JCTY3RgL1eveHksTZiYgFJpE6JH
j0C50BkhktohqSiSpjV/d0Hs3Y0q7FR9Q7mZ6g7l3AjI3PhGWvj4unx8UuTT1lS+kKjQEmK6ycfh
nAZTsY0FtxdNHKnbUJEBQ40yxiK88XEwJvAP71N5Knw8psSMzbsj/yKNS/LNKLeST0yLQocFyacD
Aov1sG9A9t0OXHj8bCj46B8fdJY1IVAooNOhaTxabNSVG14hejXLZt18SJ+PJYdQ5uU3/pBGWN+D
x6z1pixyrKT2/U18M/c1BN4xPod6mqJ7dyQsxHB+ao8ZGdErZhx+am/1EJDs9MnOGproD0zcyusV
ZQvHZ1hZFUuDe2npGTh8Yz0qTveJL581yKPQ4iPCeQeqL6GOMc94qZQXZcobRMqBSDdtY76zhTZ2
MRLjTbtjrIHE6UDlLOqdOaAviJ88l2wMSEiSrlsBBiCQJlol2Gr2It2CHCg8SwSDmQF/o2nBd0nW
1CCCEmZr/bKBZk4+09QmtE1M3TtwFrrQcLTd4p2Wt/TBQsQXH30KMqQ3G/ecHKSXSWy42bn7YEWE
TZ2Qxmln79RvLiNhQ00qCm5BOsIOPsXfvdERgOCmLocc1nugU+sa/KHlqIzf1pUnl8KRKHTyDBY3
2Dx0btY3JAA8Fo+vBboJ5nhcV1rAd4nw4PYijzE5c12+/XaGeO5k2uFB2vKhUci5BvXRu80/Q3Uo
KMB68OzzhaOtxXYwkf3n5EKSlJ1ub9uftxHKt/1Sv4tgTyZblqwq/OLvHUyZS1IuWs1lSUlnqYLK
DgMUZ9QIDzQyr5on2O7Vj5enY7KVF9KyPEK/EhfNQnnR5/q6DXgnxEkxAnxwbib6XD5EFJYpCvyR
B/18r9+OT5Iqq2whNQujpMUx+e9bZfcuy/erEc6QaGXxdAqk+JEFVEJ/vsyfo+dfe9Uv1/nylRjh
KbuVFdfhLb9gV2mZ1uMuyFqoTlPVHGaKGxN3WgnHny8sm/1R4OuVKcaYmqrpbNm1L5+wbjvTvNyS
Zh2znUixadjsw27sQs5InvVkUJU+8jO0JNcFMmq0MfSyqYrQ4kdvCwCVJWpjbBjyZu2yYWF/pJ9v
G4QTt8kDn9mBlmGgB8VEJ6vbxWTHxoDdD4JLFuWzskj25gv7F/QnSHEz5AtAelLfZDHldLZCkrIU
2RWw9XjMqx27HCl1cAPs7jvwAB8Xuj+fiEMX8is7GIpHKDUOIkYd6rpwtQBI9do50ElBR++0gYpB
dgSx373GEtEV8h0LxxtVaQQxrNJnJMdm/gfzB+yZiQvrNX2A2qM8V4FhPBfnGJSYNi6wxiE1RgGx
qc+3V7IaAuKViFVANu1ecJePlTG3rIyFFRMUiRtAbyn9QyBO/BoUAttVvuazuobGzutrsI/rE0yA
NbI4MrndODZJLnIN1JTVQXkpWIKgQ81LHIKAxHHqkTQgQwVrXOiJt9fTgZpx6JESwmX4KYaBeM5j
PQJ0bnIxGOIs8qwP1h82Bd36Nag+EIZcy9LokxLj4d0xN8eUBqh706ax87fsTV6l2/ububXoueB8
pVi3x4dNXBxKWdTK82rRKzTQQL8jdWNyBfdQfxpH+g7Rslp3nw8kdKAl1tmxWD5aHKS2vAehRuOI
CYe5BWgMNkb5IL8XryK3gkz/zEx/OwPbOaf7dB+tTnsTq7ct7lk/xD3Of54DTU6+LKLJml5qUr+r
U4J2q/3pDaKA8kq3J/yAqc4qzbzAjNuy8YHBy8Ie/lbC+FZR4LU1NdEw+R/F1L4eeK077LGua6lk
DXYoymwf+IYzhIUXTAIvWYy2zsD9+YX9fqqVKF2ZHL4kSzMk409J8T9n7MR6andDtJJZno6uVmA9
hm38REs5lZ4vigbhKQee+MuZ809h9u9JQpM5c0q6IlNA45D79zTY6Je7pd+EcFYiUj0RUL0yn1tE
uoa6rpmoTnAMOG3cLrVfiPUx09tV0T7pqNR4Lax+5RMJAtDQVwqQspkq4ifpTajvkwpm2bS7ybTa
wrFOP9oU8rWhVfNHMkgRrrQXDhONk19fSpa0zOQ8VSoZ1DdtUKjx+FpzOLE2upiDFXxh+yhBe8Uh
8ByK4iK88/ZU+wZ0hCoPf34Mf9aob9+IJSqqIlLT0cQv02aqZ7lgaWYyMzj9FDalvVFLpf85ffbM
2zsHHrh6x9vYmErLGDTmaZ5PjKnmSSvSnFx8zZ6wU6FA1ZQ6AQ/vSGT0QKK5HyTMeKj1RtVIGIjB
c9Twv9T0Z9bxuuxfnI/k7eeP8n015tlaimFYoiaKEK3/frZEd5u53tyyTXmuZhC2mMSw7rzXzS8v
i/L9ZdEoCok6fR3LMHTtS9k3Mjopi+8PXEik2CgfeQQxHsVd70k9qiF0n2l5WVhFUHcT05yY8bRq
hwLbj+uLpAViPCvko6x/KFkPu3+ES/F2JMWuFF7pJ2RMEVIL2NP8ZeRL32rVVMb/e9NfFuYqOsVS
9TBDsMSeeLuun3mQqDdCL3UHXlAD+pK4QBGRldo6V2zbdScTAeD9/Ij07y2JP7dhaLJsqZqqqF+G
W1RehEI14nTWyysnODhFDxGIxkKJPh9ziLWIPtMtwnsKGjH0Gcy7Pod4dZusDNpI5+cuOrSEOcer
fJe9qst2TkJb3lAwoc1LaUH5uIGXOWBTcougH4Icb0fp3FyYWLCeu8tHNpIdVNnjalZtG5Qa6SyK
g7Ka3KGikGKZr0imSkZXTOkvHBIRZips6z/wL+JHiJHuIHqTA52IqkNGzzzoItpXDjLRSMVKMogQ
qSobgYhmc3DDW93ibMeW5VQdwU249CZxuCySCUG8LZAXyh+lL8rL4o6/MWClrw04tj5iaH6g8nHC
gocRzSaulQVfHEQFkSJjTNZ4Oyn8gMHY90eSo0AEFywGtxqmnjrO5+qYqGwH6ArebHMl+HjgaIA8
x0BoQ3tQjjiCjG6TZ6DM2d1TkEAmOM92IAKHT0/sPRjWu7qjeJF+ZIPH2hiDFpin9P54DsiOXMNn
ExRovrqACUVElIvi/JV1Odyo7w1bA5d8tmXiSfaDwjSmLefptD5a8MAc1cM5QmKPCoD3oFsCvh0p
Hcz6A8mFK/wvLvoxw44H5Swea8jN7Mf+QhepmpFN4BmDnkd7mUuDeJyMtUE36YbltJoW82gODHB0
O2YY4gbl53VNS5xpS0D/NbsO1HntCJ7lkLJIncpjT2qDDV0Qz0sdNaRvwAHZ1m1UUvx/mBGuNGJX
Ig45OFshpg6b+DtGIWiBeT4yxsQ6Dq6+4JQucqtNf0SegqULPzjvAWWh8d1ee8pSDX+YmlvHYu3e
kXUB3NX6g7iFhg4YoItLJDgtSDQfG7P79BToXITCmds674s3bRx7sXcapmtw9Nz3hs3RvBtnUzKo
sW44lKJOaDQRC1El6GtCk2JnztOZtNMPp/duxMel+5QQr6ksISbLa9abfJQvDQLEOVGTr7sGMKtQ
6nt7vBH3NVZJ3oF26WG825ZbGtbhIMEYg9pgGvssO3h72wkS6iBzrj48nFm7qYeXDSnZUKPRtI46
/zpUnc4d7+YiB1j77hFGNYs9nSXCJC2vB/yKLpaoYR4gCB0IJPi0AYRZOoPl8QEicE9IBITGmAoe
0SiF4AGu6649FiiqXyk81c9+81e+Wys1d0h3bD6rI+YSX16I6+Y9PSsrcQFuyKOd6ktLZYlH4Uw1
hO2oubgNSPCDzcFtpLvrIPl80pJ/NdfNQZpdgZva0tMFRPtgEqIL3brK6wX2NJtIA2z6+F4OBJLJ
M7+Wli11Vnw5Qh/EtM3UDzkmRMUIiINVQ68svRD6A75VjhbvlNxA2squNQQzxqZCh/VGAUaD2vLw
dD2I9Xma7qTLDuggMGNJxYhPkSDiNTNqmGqZ1MuHuhA9kX/VZ0ZHPO3krg/1biI3C/W5A39E0BKH
JKrCu0wB0mCzOQWOKvsV4KHDnS0m517wO8dyQbXivqjZrXB0JnFTikY33CSNl929Oxgt5NuZ3cBV
JRvKln47nH0/m2mKpLLh0yy2GIb4ZcVsqqZR4lpn8ZFGV/K1E6vyBHSJOsleqjy9Y1ArXgwwpeyG
OPNoWNDN0zBXeee6HgMjNZsiRjXrWJ8ZdoecZI2fFyZWoe8tAe5Rl7lNo28I6F/u0Upa41Rc7tnm
yXC7L64sOeryJu4v2meojguF9ehKPQM7Tlc05OGhPIooPV0+iutGS7ZSFTQ4P1E7x+bNluq91FOG
oSOy37/3+tOOIcC5DHFhlY3DfNfHo0fYqYdxeGykbXtdyY+ZILDhXCb1zBSmz5ub1IRYO/UWPJCW
T0xxlTUfN2uVM/vfQORVAEmGw0Ja1NBytcMjXUXko2Ai0cnX4TDXpMPIGrUZPPBRrm1aeSUXr3E3
qtllNOpYUz+j8DVVKUcqn8/s4xpvs+dLzetQEsgm1is13GjV6NqNY8Tu6KrRLJQBIhYaBOS+kBOV
qluJ3DUyzvxE2ycpvx53lm9p+OhGyZVk9J7OzUPN7eq1JcB6yM8ryiHLHkQSdOVkStVY+qnrw2Uf
4KmjraIc1GWCfUcBQPtY5ef8tcO+jBH5tVf8ozV+mMNCmJrLLHZCyNtOQhF8RFj9FX+5FSjYJZFM
T9KNeKalQw/kGgbqUiDXYya1a9oIYgcnjhQbON1A7QRznlSMfTTd+VGIVpyqTZZ/5cTZsPXLcErF
xPSe+rKmAXMfRCzaaqCFW1FcIh6X21XGJuFCPxRbuHUu99VjBo5NATxguW0T1IRexsOuIR58RWH0
gr2GLzzJPyiUxjfE8ivBnLbUELWcB0rDohfvN7hKzaOErHKNQ4SPhv2BDUNDodlCFLnEiSWANhHi
WfKQaShwJIznNJoq2gBM9wQWxE4hk022EjFYt2uMXloxwuISm3j8oCiQfBzcpZ5Lg2GBf2oQHLVl
+06ZnB0NXxi188acQSu583gsotwWkMcUDrpzelV8E7W81+Ve9pZiVID+BVTfdFSdyvvmUq+Vx/Fq
rQBSAVTgN5vLPsxnlTAh/L2A3XIxd3oxjtpAeTgdF0K7CpWupB5px52j+LcW9vm5GGLm4rf4RNTW
uEJBH66bUw25nxkmrYX+PuhEclM4SycsrdFtI72f1MPN4LCGFTm1WVanSv+WhSuj9SX5s2xfntex
cRpJwK7hA9MkoeIjhK/G5aW+L8PyLeXwpS4xJlCGrifpIZ4J8aSYRBQzJtqcwmrB+IgHYM+wAOdO
96knnHqMZTUpXvIbv8nRcRNfRkSdM5GDIUxPrklNdlSr8xNlimxLlHPWT4ETQRhz4HxazCzCJzHO
9xthdHfwBm+aPk1wqkOEUBf8iIo1AI8H3MBqodGCfitln6X8gewzHz6x3ODZuXIipS2MbQjv26u0
oXPC+t5UBFiYnB9lYDlXN2GOcsnSJbssfVOtXfZyoSP2WVHJZ59UL7mdB2tlPWBnzGtNQyfWBySS
0vQyonmUTlF21e2EjRUdmjx/LdSBpVAVerDdomeSZXYF4YV9k08tDbX3qJhLhPUo7LBuoyQJzJYG
oTZX4TLr0xB/uacKn5IJiAGvG39LbwaqMlaLLf/MXlrlrb5B/55oAzAooSOYI05V/B2jJVmTypYW
1KUj4pPqpLeG5F6J37+I7/dlVM/ut9feyOKUFE1qPzvtxGZzulJo71a1vK0ec94fpaMGDS8fZwrY
plmEs1Arz2nfDlKyQXvdAZ5/FG8N/OeTx1lcESZCuRKH8RNuDn4o5bpDwUYv0HTvDY1UXwaTR8nL
2HW8+1BpqeXxh/OGRozAo2QXQ1UoRdnPJFINSWBNPWi6ZMve9lTAHziYRYdCW9G+SXSm8nqfWKt4
c3tphiefgt2+W1kkrJLa1MvuSK2x3FM8vhVrHQWuQNEc86MG23ciYx2id3mnzE6YRBwo0la3zu0J
wO375bI8UepqDgRtTTLI3bN2RZGtFkeVMVQIIS5HfdRCMWgF1rLwVQxdEPuVNY1m8fGx60gT8tOF
pHoAz2YnYCgOUj6gXE8dpKErLRv2qk8PsDcdNYTnxEWUxjCUiX1Q8e9Io0he5iyiMZMa7kD+QrtW
GreZZMKoUd+7cHrZdSNlST1QKt+EyygpmLtYZylDkDvgJ0N2iGW8FdhT3qbcchhtK5TYbHi5JXyz
IA0fTnodkD1x427w4jCrNCMiLu/NGNI3+/FHMdZOB4Hr1KQnLNVt9lLv5YVQzAwnqllhF4Csk+z1
imhYl/cRwTCncX7dKgpa/CW/tsK5+kFc7f3+cgF2jpM58zAGErz5vC073W0fZxMHq+ywwc3CEa05
4YUOap/ELIwjYugxDBHWiLCkmWqmHzGWRY/67lo+TeUPmshiL4e0SnrBbNtUXPT19AbfpcEdDfh2
9wQFeEkyAHPstMWDQLvIYBS32mvbfZrJojsdy8aj7Z3pC15l+tkducX5hNKElAPSCidXCTB8NEJu
z6xRmZ5yDwgT75SBdh1EVKFqtNoyiNVGXaTmBkOg/JjGkv8Q6VNJPpEOefyB0pOJKiWRnmQ4tY8m
mN5154SNmmDV8NGfQJQP5rAnJKbHQusrroDTCAzTkFTDs1x2LRvio0ksejOMTq4CVDO4drgobdIn
IkxRD/dG6+/BPtg3qZuYs/QKfA0iWi80TXjNxJHycqPxLaKDx4TavPQJC3hYap6EENDHTdDw36YR
ART3KqgUj/Bzqi46UNO2T/qzPmnQUVmmzWuSXI1XKR7wO43idWxgDiDg2dywz2khtZJdQWgo5R04
iZPkPoKSl8zBO2l+N6f1eZaZ6AsapigD7AICLTK5nOKGky7rZUY9CMF1P80qV6IKzeSFbAyLq1JP
BCyi7oCeyjWGm2EBJYD2Cd4Cv2/KIrkvfXhNLacjq/8dNvLI+g+4TMgwYfwKeArInUjodffdSmUT
AxbY36C732yZRE1K7N5jAvWSyWdwh7HG+X4BfJ9uyDB8V6i5G/29cNqocfgrvQriMheHEq4f9gVg
dyn9qYe45XApkLEoTcEIps0woRfSev3GlGx1BCslcQm+/lK8Yx0Dq9lCltCHJAuE9z1G8OIdyXp7
mtc9xZtfJZMGhLAEbWQuT1tYLBBNQN9TWG0JaWV3m7DNsWNePSfZV3uq8iXQRkfbSrAdx9GKGUEZ
yRumFVC+d9LNUM0cGCUqrYYBRXKKuex3CF94eeylKDBqDHN2qfnYj+nXYJMuiY0EN8CM+1EILvC9
y7w4SiuOd7zH5CgaBBJUED+HT2lojMkm4Ax/IUucsBEMu8kgZjKmrIvoggmHCSIkrUYeGNeZ2gAW
weG0qnIckCkXeK2iWVZu7tpESAci+9BwbLbjSJ424UKAfa8BJAC56zEUEnH/FGcMQ5C43U49HB+l
/wh9o/6DVVXpKHm4V5phbTJ27GotHPM3aX2byICCupOfrZ5nDG1HVZrlt6F0QqEf5PEbRwidi1xf
THVS98j5iQVCjfc7A5PgavJU7DDvsANVl2GykiwHRHki+hK8Y9q5NQQ9X5PpcvWJQdHywa6Of12e
huX0WU6N0lfQzlzqN7ovyentFtHFhI5l0Ou+wSRlBuWY9Mj2Qrq/P9fcNo4bghXgjlfa8EQdRaJ2
urmhVyjLAID+/QjnTnaQuTC+M1CmH/r7I3K8asOpBQHBhTwf4jeu06ZcWzoRCBstPN/1ILLYTGzK
cKJYk8JYQHs2aCixC6JlAoSQUCcl6Ipdq/maNLTIdVkzTmgz62MAwoXuQIbhzYdjT4XNa0e67JVv
l12Z+/SYUEAgJrgDBT+tnzx1AwMLr4kAsmLSkEUP1d2eTCbHyQwNLrrE0WzkzAZoE50B/1m6y8H4
4kDItsf9P9gYYSRENWOzHRk+HSwJ9nis2cxWNqAGt7LHH+PBcrA8n803Wkb2Fq72CFxA46aFL1LO
ursBcGYn4L8Pb3+1PWfkjNZcat3YA8v9wHkkpKubNRWMeXuhUICeqJma4aSDzQrdcCT0my/Stsz8
cFE36fNVRa/2SRBWJu5vp4PKaOhi5tSr4KV0nuLMZCvJ9DW7Vjw6xFFS+Zpd5zwe4GEPKAh0OEp2
Aa5BMMdzL2grHbeLhDkaFFeYIUp7Hq08sKSBxAJeupX2XtfDnCVBxbx50g7PeitepmG0NHdK6Ub3
YxYuT/VrgxLqkoVYCPAelkvtMcrapc56mmRkP8H100AjihcS4KrGi3uJA7U+bu/KNFwgihJyYO3K
LH6sUsbBld9pCDOVzqkouUJs2goII7nv+VH3uVpkJbKhVJk3BFmyw2oXNy9ivMmvqHJwE4p3zr3G
RO+pJQZ58vDEPq4o49T2audoFVL+5Sc9FJm/XyVLKXmPqccoEnIxYgeEy+KR7GRle+074jxWKnia
ecjMJRYPRnFZvIE3T6/HRsNpH1KjI2ykea/V/SV5r4rA0BccmrQLQJeNfGH7OqjSWZkOpZyc6iUH
ShGjOQUH+bKs8ed1Bw3UpAbLhL3OB6glgbzC62VBJQvbs3klomR/qY55fFR77+DpGGnrW7Iwn4NL
s8wLaJfULsJPI/xEdWjV41o6h89VwhP7ufLyr7KLKsmWbpgITmk3/N21qZWi6LRSBs9MsTgkwdO+
v5NXUYCpttXyl4sp/+qCqFSgdFT7omJ+NVLduupemSF9TnzKitOLe1VnOr8vS2fFSNsQgpc7NkGd
nnfkVHaxZ9aIHCz8lPjBfxPU/6sopuqSaEiqhaXrqyQjLcusS8ooXcMVMYP0/SbaEYFn9LGRK4K+
0z6aX5pA/+iQKf+94pfv+mSJmXaywnSNDAiARbaNGbQzmte/9sik73oTrZf0YsZQEcl8U1ADDMmy
8NJJaOLdF9WZ5wEGkMAxB7/bIaR/fJGaic2KvjUDyFC+NP4Ms77fHqecMhxLIZ04x3RZCyhWzybr
Ivh5uCr/uJip6YqKDFuxNJTLf4/Xpq6kXNNx8tYi57XwpH4oD+aAKMonxT11LRkPgkQAlKFup1ec
ECeCWy2Tbi9sKRr4QtUFDXurCJiWavrh7Y7tiuJ4E7v3tsWQqE+76jGR7gQpoJY4XU7jq/7cqMqu
1TFFkuXeIA74+TP9Q7TDd/efz/Sl9BnrxkkRbnI+p/oiy35LSGMDccMJj9TfEFlF/s8XlL/p6/uH
ZfHGy3/atdaXCypPmSdWpk9ew+l0Gjn+xl69BxPPeb3YA5a/Xy73r2dG05/xwWtP1/HLM7vLupYb
wg2l+W48L+0NqUefK/Qhg0nAGh27y6W0+O2a316AXt1uiqiRFEsSFe2LXUbQWl15VlgICJijH3JA
c+TP34arOFiEwV7iw2YbyXFkezD42Onbnz/x91cCGZSs9i8EV5YR2f89Sq9CJzZZbAAx2sCDwINV
jCkHu08XsLBdjo3NL9f7Nq/2l0JeptMVl7noF12FqD0sIxKxKPRJFRw4aWXVY6o+nhW8PgLi+34b
sjIf4C/ZwpcL9n/+X/VI2ZQ6Br2cr/c2rIdvHAfZEskA60AE/PLOy31T+qeLfRk/qViLoWBkjJ+x
YU9x+Gw2rT20EWc6E28yY3k4j7E4//IZ5d++1C9viWxeOlk79Zed5lz26tI9cIYkU3sYmUbryB4s
l8vdL0/y23r85Yv90qBvTe1iPAQ8IGMXB99qSCCo4WG2WQ9c5deX5J9PkRGqyEj2MLN9+YRiaFUm
TNAnPpsXIHEbmrErHiPWqdfXgeN+RL88Se1fMgjMLZLO9RAfad+6POEzPV2aJtlUnk5daIU4QPey
WU1g5zDzcpibdklHud48p+UUYpFI3MyoDPsSStYB7HPM1+sH/CYEp4Rq0bBdIPpETGiAcCgP0h93
xXVIZEV5bs6YLzj/UN5XVjEy8Yp9NMRAUHXtnIZ++FqDsGbNkIbdR0OW3qRwlTVYUfRIiUggUL8s
VwNjmHsnx1xlc4KMbeUdEDaMA5QIeKIgqO+MtTji9gFGMcW09FZW1Soj1QwogquDi19T6KQOKt28
8NNclMF9KniPkTo0HPRlHhVmO9uoNKTzAGiYd3c53yA5mpY+VbhAHpZIFamKXQbih7q4+tG6z4DX
4RQReg9aH/0BxpVRtkXBTr2ZYnWC17UKMJQELQWH2Iv8XhzUOn9CzkNYM2uuva1oMC2EWRzoD0cJ
iLq67bgRYoD7vxwPtangUIjoBgCjgPo5yUjeost3TFva9tKGlgRBqpSk/ToY7jmOeNZ0hC3hjWwj
G4zNQTsbqZ2u6h12BhlZs6MP2uDipdstZCj8EWdjCcyCmOvDgzMIiu8xKy7xeQ6NiAFZ1n6Oy2dr
TCk2GqkX7U8D3d6iqnZAiNPuGFK2fZzTVyUwppyBfKCrQ2JZHeB6NNWpTVSoFQ9KIDmjENaYbJvc
a7SnrEcWQYkpZQzrYlItRFf0o10yTDb1jhyiQAelaFujag5+hYNcQvtYCKiT1rvUa8ZUl4I7fuHC
Pt894oQ+raGy2OZDHEaO/D/OzqvJVeVcw79IVWTBLRmUw8QbaqICoIhA6Nefp2fXOXuEVMOx7Quv
2rZXq5sOX3jDYHIaVZ81K5IH8Hg6XhKenrFq84CvR/TuPyikIn+IAkP3M3wY65AA/JcKFMnM+NB8
iQ+H5E4dZoM4Gx6EIjV+WvuQfNR5oX/FzHDWQUI5m5wHUr8T1G4R0ENm+UkPHMN9SSgpVSBLVHtG
CSbOJqRXSs8I0SoKsTvm/65/Fif+463LstB3Q9Dq4JeIeSJC4WCPFO6CpbcOkrcK4hTlciqfIYJO
bhVV/SfkKp0Tvx+PPX5V5sSYX+JmgcWId/bpEBXi02DQ9w01AbALPWT+etRanTXcK6wG8IqbJANM
TiVHn3f6qyd5tHa+zRChc84VNXtEyJ5PNi6vvuUevV20n2pxHXdmhz4HykseCJnrifH6uPS2Y+s7
edadPQhuIQraeu/fwZdZigTJluCIqMUQV/Svt02z1uYlK4iOnt0ReJl5NP2C3UtwNBPB89r5+8bX
7gRjFvxl1TAsYhYisuvhUkVXU21l5UP6gDRqDcIE9B0mOyQpUSM4OtUDtTO6CUj8KSb+ITZy3OsO
qbK/3oaUrul/ZN/VM0n5loIeCnd0cw06Byi7eariIylWpEInHPsXtESkEt9RF7MRPJv+nsi9qJIZ
yBCU+TfQssYzXevndVWKqHIwcEeGM4qmESzsYeGENU9lS4B3y4cGRPpPaGdCxNaaIdZpt6wszZC0
KSTkEO2p6k1+1r6qr+J9946oGPruKKeiXksyAk1MslH67bTMWJZuIhOAs6aswKDUlS47pvFa5/v1
zpTLbTLo9DhFHmWbMgJHROdzcnHrN0rJ4OCWtvp0rPBNRCMOfE/5RDPKMv1CGMG7+EWnXzlmWQiN
Qg6zKTogg04TnZzm0Ctk7wI7CTjGmOr9Vxc5yxGagZTduHYfVstYRz5ngP0zAJeqj11S0YXc49GP
QRmc7hS11JEBZWUkD8Aw1/0jJnBZvAUdpD4sRZfW7lROZ7x8oEbrWju6cU7eE5a8/AHGDcyW7rwz
3658kxYKngAP3fGFPscLqqy1GGJtjEGQoP0KaWXcWpu4kxh1SfQU2dAoGehatxHE70/JVpITTerl
Nd0kHfNQY6Ate7QWAYlvKT+tuoPjPjj+53sLWols6BBUCY4IrBtHcpF3Fkd5s5kf/JOnxSNkfh3A
/q7pjj3eNw9kkv3WCQ4tEecdTHa3q3QxpQR3DLOl24iqD6t0uVVPW2ESQHCAyP9xQxV9UK16MiHE
Sd26J4OdjqxPy9G9rUxcD9w4uknV1TNTyiFKxnAKMYbI5vlQfTYnwKCjxN0P8gdkgSY1OK8V1c8F
fKo6On1aY+wchnnL8ndvcjcZILze7Zoyy2AozQtYyS9baNiF1D/Ck1J0JDuR+T8eMGCzFArWJPI5
tWZgbJ3XtfUg/rTaxkb5upcnR2K+cpeHWhddzQuvTvWQL1DlXL7tNGyswQ9USbe3xa+IKqVKE7BE
nP1Ap+ohwYbxkNV9LVYBERVrpA3Bjq8B3BwRXV+8mifKcmmoQgJBeCY8pGlU7ITw+wLLchNduv0T
9VTUFGn6rnUC0OQSmDnQQoSBDioqkjlwcmQ+Lzq14KqfQa+VKR93zScNRcYlv3dTmmin6y8bLJNP
JdQ+NWCf95cygMGEZsEO2oW+xpY7R6KmbmPwqLfvkNWFf97VVJPaXLeZpR+P8q4sdXU9UqSX3Hw+
nKCkAUYt0ERbd98szJ+6UDjNM1cp3OazSZyK/92Zdled4yusg8I+LXxjS6kaKYoD0mT4nZlrBPBS
AidKtMePLO1dzBEGD5j8HbXB35v4Tm5hARtTLeDyPKNkw9enVjlo6yy55BvkViSgkIiLh2a0CrBd
IaTLHtaBMf17xNsMUf49otqksRvqsautkmw7NOjK7PZRRmrQraEzGF81Eli7bt5TTiY4I+Ku4zKS
zRe0PwWjONFQ3QMIhIR8TfcXoULZAAoip0jBpzgPgLxT6rP398/9iSSu8ujrn/tz/fwKbNbbpGMl
8iGb8zNBLfJMdS2bwArOEyypAtDsycmnK08fQuHpnyfZe/m++lLGyqeM7u0YutAFtw97864OAb5u
5wdjlo+qJ6hXJGRdqBst96FyG4ldre/P+/D7BxunbCXnx2y+e0ZlfL78PH2fQafVHiGPj+U0TCRS
iK0g9yJv5Rnh+kv9/HvRFFGq+WvRGnfyopLNsjh2kIdMXhUTXzvOt5HAcS387cLXVjt/pKSQ7h+6
m4EMoOWwzoMKZfwM728lQ2GOZCBPoo0xXuTSIIWbvn1HWu1wroAstMWu+v0V4wwjEGPIxs/V+mvF
1N3moir7ZWdCT3YuxAoAeJ8m63KYLKJ0sto6neHm/KFWn9r+lXZTQRhST/GF19xF7cdVBNgOx1h6
Rs8KQm6DUwnxWI4Wrg66Dh/nrVtMhAfoI7TVXrUCZGQn4A1fVEJ0daBilLgHdBL9/QnuhHpiG/w7
qUZALmXdepOeCPXMV5iB537WP36j3dzF5hLNPXuJCELmnBQyxzRz8g+jZwgiwt8/QrspzPwcnv/7
EU39nZWB+JKVd5LJKVZA69i5V85KYHsT1D73R3vUwfgnuOS+Bi/x0c8fElrd02LLnQB4BvDRRQm5
jzZO50uzf8jr4F/2QYbyFNZm3tDwgRQh1lb0ahS3irRHcxMvgQ4WNwhaTKvWGOfOdW8RU6lc9Tqi
dlrjttR2eapKueC82O9mlAZ9dO67UduGvK3diWXjLUdqREG2ptllsTbHelvieDJfRkqMSZ0D02mE
wnMFC2Hjrv1diPQYkghptHxTYyuQXEpBARNvqXnLd8+xISPiIrRVUIu6fh1Med0t9zU/hLoRXafz
0elMceeyXzieI4kqdBYgotP2JonAqXl7dE2TUigPqmZYjcDqvKykXaeCjwsmY7d+kJOBgdn0bh+r
JhoDL9sDcpxOpmJ77B7beiU/a3szuEVThq0py9qPptOvy8C4pBtIVMhG60DmyyONLemrK62FqIec
kjOgQpiM2ZJpkj/BSoRSi4nlIDPWLQ/PT7H9rx/SWPt6LxelXmRQw3KchSAcodUMR5du6Dsi5OnZ
MTE2plCVDi6S0ykejb0r05eHLSAFBzxiNV/QVmFDHEBFBEczEDsl93eDXNhVH3g44evTwOdhOPgq
hA/qIjDR164MY33r78BXAubHUkZCnFE0jpl9y/Vwc5wUSzcgcZtkKbKBPNT19jLqWpKXupwOtSMY
wV26+Ngcz/5ZT2bdJHnSTl/rau9bqGgowri5yoMshQ6dWHt/pWND3PnUtlmQnRKi2jPQEvznlwbu
HwvMrCwKL/uk33ndd0/9tbJ9vNAqxwNQirUzzTaA5vsTVjQgNlTUPndmB+ROmiCgmc3WqeTmK4Q8
RQy5Rrr371nf9nOZNV04dBY1wnW1eaiWWqbu9Oy8oO+QTACAjdQe9KAJCcxgPygR2uNRmMhB4mOH
3D/H2+jiFYPdYDVazI69ZGhMNdSvleEp3oZ//zJFPMtXW46LzdR4AAlnJSLCxpa7rNY7VU1EHf2Z
Fpdso0xmg+IEzuz0+yEVLF4M22jZ6MrNI8FB59llAygWV2pTkWAJi61bKTt5rrz2nnfRAFGl90sY
WTsv6jhfute3nYUTQ2c40wcC8oAcstvWQbiZuYZoFjvQMimQSKTO1ztRX2R6mmpaNcdqJjxO4R05
wcU5zXfxIZi0rPLNpcpY1D5IlGgxazd9rnWi1llWmtWcR5AQn1IMqYHiXOZoVQYyhXa4fBRjZoBY
YaTnEbajkfleY1NXT3cOgiQtx/Cn6nP12TUkWulFM3XwDEaTYLyt1pVZq4sKabazT93ZXpK0dwbT
08MiNqI9NXbNhtIdp87BOwQ754I6+ySLvjlyIIO+t7NdQOUDK55Wca/bzwL3RkFNjbqChsJXI4jp
GtZmlyt8FqRnnCISBYWPk7tEC/m7bRVu6yZUTX6N9VOp+3XxdxeKop1L3nbqFzHt/2TMHeF248Jp
iYpuG52NkRpRRL2/nPKFyXrDWvdBMHlB5cb7McZQ4oC1fN3bB02MhvYd2alQufzJF37Nqyrrjlyt
dbG1a+8cYdM8QUcjpK0fgMZ+oN4M1bJli4sS3vWOuh5TfNdfY0p5rR6tzV5AVh4HPZqPEPPnFxvI
uh0c6MxZgROHE23YdrcqN1UQjbvV5BSjdGoS/qrXA2fL3bFzTrvnuSs6gaP5ls/4hYpp/8n2YhBp
tQ3i7GRPlJaY5ZaJRRUAMU0iBlXAgn44xL9mrO+MrJMq2okW5AphuOnTwv7y164WDZ6nvDfjlRNu
7BmR0wIjt5W7DF42jjfrRqazjiZtOeDtXv75NT+FODQX+fzXy3DelJ1OuZY3fHPod5BBxxD55gSr
bYX420yvMVKjEJ9Zlzw5GDmYmXUfkZsJeoNLB9l+dMcGEcIcCEoe529738FGok2O4baUwOAiehDn
tsuOE9vw16JfErlQE3krthla7wGIhcHryP5CseajdF4kP559cyf1WsPim7hFjIuCLuG5JlR1G8tb
brt7s6wX5zmAVVejxpmR2BcYobVlArexAiOpxN0mO5rub/NDLi1VV48XthW7apC5Ho5kdrywBxym
8dr2Nu6H7Dx+6p63oRadOM+G5xR2XNmPLQ/kTyHr6kQ3fkjjO+930vmYH/jOB6i1z7T2R4N5tB3g
IeRHHW9aiHMdDE37Qes7OFaEn6bXa/kN8t1traIDJGnANWg2NX5Edtlr6cnM5DmATb9ynrv26+uo
HLEYi0m09HFI8i69zJ2vwneeC5qSWMHYo93LyKIjBH0p1sMiwfoZKvGC/ZmjUveluTY9UO9NceEX
Yupgx9aXc744Qx186uT7s3f5/HRFM+ZBsR+2L0OIvh8QqF9oHgBooOFg07qrnpbe7A3MMkxbl7bj
NyuAsJjufKJs/z1Dwh7PG5waT2Bl/75qbzVmKXojLmsa5IxdxfgBtf06Ayt4pZqebeQ5tozPOIse
gO04qX35FPK+r1yBAXWogI4HOIx9gN1RFNEhD15M245nxQPlixi/M5tcIHLCXqelLH371ukgeggo
Ueg0JZN49/qIbjcIm+82injr4BbFGcR7eEjOjnVK/dWs7cDcuRKuxmtWHPbJMpesvXEWUBAoEkiv
zpNxxKl5Cl7irTsDbAwAuvUz/Nzv1+fj97g0167nWdWJ1FmlZ/HKKk45W3iLAISkDXg+5H1tCZlv
ImYWlW4H4li6xTvX7H5quVln+pIAonaA/MZjpJIIi//zV7wxTOPbKdu6WFYF6rlUhvsQ1sKODY/R
WdBYQ53qJXhbxniSh/Ttg+Qd/S+fLnbQcujvPDBInnZVoYBjIrrTDMsS6SxltcYNiL2n/dnL48SN
8ObxnsLZlFtvYtluXNv92cJ9adEFIyHjozU/KqUAC261Ykk3yNtiXx3Vjkr4CYPQXX4qsRQQsKOB
ipYFxd3geRVaPrxKOCSIY/TLo5vWbg0VpBrWXngYlIOFDzZ4qvs7gnuZdjJSnYM0HlM5jCno0w1A
atPRQJF4KuocOKZVr3sOr8JRga0fq9AIyQmfLG+cxobuFuPqaBezA3g41MJ1Hxj6GH0wL+0JW7Ey
0kPrfeHReZfJXVC3IZLH/hsMu2fOd09n7kbpYTNaAbdwkLZzAcOYiDoUCDSovVVuZy+pV4YWZDks
Q3Cpyl+sMxodMIf6iwDeqJ197F+5MQWOQfbqZ8XvxLSOnI6z/zoD1UOgwNGnoK/RWIbHZPQvgRwn
QIMF7KI7Nqend6qkwFWMPiAUBrgMgFyQPuxnUggdafOw9rCj6KfRESiOUBYFgwOMw4Wx8rF3V8A2
3lauCmLj6QgsxEsIauAo7Tw0CN18UNhw3W2sel4MXKpCoNDVjGt9qj3L3sbbxJKbob5cUC5bzCl9
T3YhMrhcRfyzr4wUJhlgG+Jr2HgcBhsPDCxKh3FnIIBGyZi/PPw6h9vgwxxBnQxWXgmFovaxqXF3
gyq05pugAM1nvwFagmAhzmTNI2BOMaX86riA2aN8VIc5a5Y8i9sPeZOgmrCXpKH6cnzHRmuBgKu3
R1BS6iEr6S8DhHoA6SXTZUCr4MRNgrEVrrRVj9EGSohhLwk5bt3IkvjitxvT7rh+l0Cw7CbnL/E3
KPiDQobkufPbgu07MYHGkfz3eDSys91R7a436U/4dUR8WQQF7yhhhHPz5evQQ7lkOEZsur8eDjGa
sR9W7rf7Wb7A1mqNdwXm7vag6pqkAckD5Sz++1+PoKwi0bNRk2oO2y8hgZ3WLMzGAd+DFcvJRX7s
GO7cv1/eu0+bKNPKMkqKhP2N63FxNEztdOR24CpwyvmFa2kKxEihGHsa7Vre+Tv3oE6BhII59QmN
lLgR+yS5ZZXZkfR0YPXwZ44WawQZnM2oeuAa2cI2Af0Gdwg2CUJM9hKxlZ3ndNxjYStQE5EKWdtt
K3BrGYJ85O/f1FgB8wBguDhZZ+KxgRAcr/Eyd/1AcwMbgp1jfwWeB6HPfXMJScOW0EITUfb1R2d0
IXtBZUASsJbrj965bM+y1knKuTxK3wCQOD9ufl4efL3isuYeAxy73dcyLHsGVCcc0ePKnYOX5Lp6
Uh9TF3JcgLixfeoLgNmB85iD0bsEL9+t9i63DwnbhOAMOwDKyrxl1z9V2krb81rKK7qsldd5pgNs
6x5JQwSyxDuGf29MseqNdaF6jp+FJtFdvYmSz8ol1aQDh0GJk8Dqfbyc5tuWvf+Djb4ZwwJ3hRAe
OKJm5faSGrq+W/PlXWLO1609ysPR1AY9tCnscdYLFlF/6M3ijfNNGAxVHR9p4q7H1uLGbSSkd7mD
TIn0zwBN1LiCVroid49rnXBv8Hx2R3ofsX3SIr7p20bAf1v23J3hyPE1WBS0/Q21ec+o+02qQ9sQ
9ahyjgO7Q2nUQyXA//sL3vZwySoNvqBhMC8VlPr1ftmWXXl/MDWmhdCW+/w8Ar4Nou4p8MpvL3bc
lh1z2ywU49HrALjHjpG0xlE6pOtVvc1YRlIj0vjRa2R/ZcBDXK+azR67fWnayuu5LTb/jIm6qwb0
QGIPXc+xW6+KzdJYieBKO+DvB6UygKw8SNyx7I2xCsZoBhF53Lb2Ph6+oC3/XuTbwljjBzRur1V5
2C4vOamJEtQOUsgx9wXqXYX9gTj7JJ8tPcBSyX9xj/NoQHAw0LYjnG3ULCQzNdJ9Jitzd4AIanh2
36GSRPZU9wKvwB/iYL8dHOgAn2FLJH3bUBLz/TWyuE9/PZKqlhSd7Mh8aycJyqgbboeXuYRhog8U
W6O0WjwtguMzQonBcsrGtvcPBjEfDtQiXfOV3mLWGb9V5MnWuBggztWHmAHMe+tt+rt+Bcg19U+z
ghr1fx5pAPBXaA2Ihokly2bjPKxP3eNxI4lFo/TwyiXeJRcZyf6r5c/J/ueY5oxxtegEwzM4YGC/
r3iYtC3gLei08SsaxUXLrItCsTa0R3CawKpn5fHoAxVIyam7EFsLb/1o2C8v0Gi/118g36PKdme4
6QCBhSD79/bFPqZ5z//8HO6jH0MKDISuv+e+kqtD1dUA3LnJoOibAfFrP68Vp0DXDCjnABVeWxq8
AuH3s8FFvP+FK6Mj75fzU9DBzl5czMDyesgEPGCfHImomWZ7uA5AIPe1CU7crvZwjiTv0YqqXu7z
PwZKtozQlEAdD6UDF20Z35pVHm0DUntkcO0eGAhX+cYwC7fnd6TvbDXaIZwHcCJCIQ50Rfok8qkO
MUIe6FMEfkIUc3CItTc9k4rptHRPMS08NNoKH/3ig90ZvuO85lTcEenA3JHV5N4ifkdkY259Qmr1
TXpCO9cIus8Siofhyh4jv4iQyXRjT4/OZrwHa+MU4SYUmQlYNGfVJwGIrTcUTLRIHRaxgQvBvr+r
cRcwZwck4ABpvsCvnyFCgbJXMpaBbsfWiuASYi0Qf/F/IEn43I4VF5HdUdKjawifAb7L5+HRIjPW
482jGm/nyN2n472/H20VJA47XdDx4L7Ux8Un8jAIKG7x3Xys+8jM+92Wd1r+QVNdPdRik4DJBEcA
39DSGptE6XSU0ya9bEcH6Ulaz5YkHN3Ers6egqdCabrHykSujbrUEm29tH+A0LnY0vwwn+U1/3Q/
MpDDB363gma3RMahS/C+QvFtnc5lfVDpNYo+yLMdX4u8l3betrA7lpq9Mr43+6/Ofmzt+gbM7SI6
mePtbpyCCNJRpeuhLVV1/ZPiSSZuuGG5n3fJVLof2+2oiyx9QvZYIXJ02H2liJad95+K8pUjtX7w
zki2QPM9SA6aMiczPG6cEtHGZZjsXbOMkXqprIh/KPRDeMvS3g4jhdN0kw+RyT+Cx1tO1OrBSHq1
iIkftWSOto0M9h9xH3VmmU8qug/yyZbN3mbXPxSv6r6nG+MuOYRZxMBM1+WIN9SRwSEtzqMy2TiK
1uLV9lPUuPlqFqA8GqKiUdy4qmuUiQqCOGUOdyu3/deRH03H0O8S24Gd39KQvAUxskfo/EINBQEl
d43G63/W16We1tyuO9d9Hbx30OU/23Mbr6Cg3zc/+vRqlq+zfFbDf+Ama4mpbkt2DE873IJzS5Xb
aJbODsYh73Yyus5IDdB2powRyeF02vWebDnmPXTCxeyznWApZtVcYx4UWLEg3ml7NnJGOIH1HuY7
t7kZvNLsfp/yBq+cJzIWz5lZUeZ8trzAtyGPmClMboiO4rv+wG1+vcA7oy43ScID4g628ZwaIY+s
oOO9Lfiqp97nRG89//cmCa0SiUDJVOhLXb8R9dmoN5YJ+x5h7wihKddwVefhQJn779foNpj6mdq/
AzVeaG1jlsdzaZV8RMlBMnAVZq7QGzVtrV94L/SwaU/8PeYP4/bmC/6aXCOUUtKFai46F4WABlVY
EP42WaCEi/eewm9JYWyeAfwnVbanYymybe/sDRcOHMTUPTizePhiUxXXw+NADrFgE+Zc+IrYb/2j
+zLEKR7+BQ6vT9+T2PPs/lfQgaMNE3bct1+GXryhMYwtBMbSh1f5S5T8P7PBpOX73T2aKJtTZcBM
CypFI79ZYOh1WChM0R24vr/x57JkT6eLwEazY0bbQVSzwwd6mhP3s7WWLtbvZn0h+1v4BXIT/Ti8
/tquVbbmkltBQcayb+D7o+lqQFmBd5pYC72QfwAhsJVoN/z9ZW/zH7GbyH1EjKySCDXgGNtKrXaZ
xJVwinvM++hEwp3wo29vbERD6Je2+eHdwnzFiKgaEETSrYCGe31Qio2VbDpdAX1ZPT4/K3FuPwP4
rZyL/3rEPe3LGH90vfGTOXsCllE6dLo89OXJbomVgs/Wysrdy+nXz2mcW31hZufumiuZNsbrAF7Q
3P4Igth7iGf0NFtW+14g+XvujbNLiSXXdyWDwWx3R8As7NEI5A9XE5n0m6c7jrPwW0cVkcfN7iLZ
hNlKxgmP63rFy72VV/qeUQuftq3qUszG7X3pTwnmRd9YKMRA/VN6LLIVTSZ/T/q2giE++K/hmydL
VrfHUk1E5UD2RxaV4xe9l3pRNLWpX2HldixtbossjJWQEJDmfdWbJF7Lk/DTnmuugsHsLQUInIkr
y/Uq6Itykx3NVDwJAyQn+AEB15TjxCu/Lcu/+9D+Gqu5x+udnFunM8+PaJdbs8HgCN9MnGfLEe+Q
RxNwPR0+zCYTK/x7tW9xGaz276Eb+znT1dXFlMWBdjjSPPIyOdMiAJpx6E3HY48LN5x1Ih7Az5aR
721urhHedwNsiG42FhhQTOe4FXTtn0sMHMoChxC6FT8vb/+l6r85M3eiXFqusHu+hPqvcZuqLXVi
aIl1+FlscYUBpesMA9rkdv9hYk5bttHdC/P3aI31lfad5KBrIjV1B6MqiKYW+ehbTDYH7KLl6LRO
rXFfnAsdhLLBYHUAUHA0X/tAe8Sb5JRB6+10i85n63A2qPRCkKTl2biZtctxf1mrhDCVR0qIohwk
dP0DCX4fngAhzQvSQ0mcg8I4vF9yPF0r94Eu04jyDfEyon5R6Wn+3tfCi6c8o4XXv8DG2vXgB9kP
IqTtjqHq9fiTX9Gg/3v7/TiCNM83RVIZzJ/o1za3X7k65DQvRSQ/UD8Gy6hXuq+vIHKG737msxcD
+zIN+qX3svh8wT7GQ0tkhvHvpA0ncPfw//ohzf0oVas6OWFWO3d7A3JykFHRdIpoAREPeiIzl6m3
PuNiI1xPnm4FvX9R9Sb8/LmDfwUQB6PYnvepwq4kBbafpRizYdml2KW5TyiAmVw4DmIi//GSX4/a
2J6Yzp936kGMWvpdLK65bZZOFM0DvBGd4KPfr10Cugv9eY9uo0CrVHYPM6O2YyLO3F+zFzfTr9lX
9S4xUbUW9TbJeU9czRYCTe0QrLZV1q7HWS0V6NAL5qvaz5THRoJGzOQCry87xLGzmdsSMPwYXvw1
s0bgvTpW6/32/M+IRIYrW1yqYQ4yQCWSJtgef3SE4+TX05MzjD3bLuInjzSSJ/R7HWQOZPkuChK4
NG5aztudbX798RuZs7lcdzudFU0h0WnBzoBO96s1Uv2un9HpTvovT/u+Cn4VIm6kUo5Z+W0n7Ral
JHp0NGAQZcdH2zAa372jnS7rZcpPOLunN4NFWSEB4RTTg9Oyw+7kkwggUdQRbrQKBcLGZA97Qy0q
7MPYYUa8CNfPVuqoPXTbsSPI0I5A/yMisOEN0CiLFlMkN52/D9vd9YZHLpjrWPDCKb/efNKlc4LP
jWTQss9OeB/BtbanC0BVP/p+s2Q6WUl2K4/9ztHSdIu6CNgixWTg61G35f9K93RnJpVMStd2Z6DG
b5R9WjbUT07e2Ou/hgKzfT3UypKLRX3isUPXYONHGudqZz+EetRSBrltJxOigCXEaAD+bhc49vVA
B6lzEB7HJUip97U7wtwmEH1LtqiLX2HLd7sT/l6P1tg6xUGX9guNV/Xgm69GoPrao664q/Aw1iE2
AkTvgGA6eGq8G5Zvm+k2SqMafIfib12eUWzFUDTFM+nv3XTbh2qsQaMnJK3Syx4RaNQQnv33OVdJ
NO6/EAzzIratwG1DXYSEvMumRmMB+6XGeh+3C4T1CrLbxWP5AXT0Fd6BwChHQf8lGQ07KV/6wfme
tOX0947M1cCNpT9XdaFvznzo2sGil84ThjJu8tLFGc41UHGRnUS0vVw0VN0u72bKnxNq9X+v9Z0a
4/X8G2vd2XQ26WL7k90/gt3wX+c+iQDVjeGb6Ff8PdoPTbZ5jDAvo/+EPxrsqsY9UZXLUlUKFd1H
8HHiUkT3h/Bs1crkEEf/r4EanzU7b9P8Uv4TCZO5R6VNxcbD8VxEOP9Fng7I/Ne0Gt9yi5baZf8j
BqXbAyoFvsA8fwiltAfHcSc7uhItC3l333a5I9CJorkt6SIc+BVWrA6rDbwpzkgn7InuO73hKPP9
195l1Hs2gsEzZu6TWQramnrqs3D4ch7T75yUj1rGYDQC/4mbtx1E0YqonRpkPpmfeba/KvhkJIK7
XoCrsW0Y4VPfe1Ep/s7Cz97JeRzsaA13wn80YAsftWO84LzJZ+g4b8BJ+5l45p8uztP2uS/53rAM
HHuoEoYMUTla+WjDtl6ad/IeQcYT9u+QBTFQaxQRLrVV7c0LX3tt2aQ+bOM5GTximMosQHAsDFuW
/5YrgwAXFTFDpJO03pqV+f3OPOpaxYDA6tAB/OFITacrZ0qKpwWu/+4HuxAAhMcl6XzTNBDQYfez
9fSKjdXY5le/o3F6z1spqw4dsc2LD+xGKLoS+fn2dBNeEFt76qO265n28CGczVoeqntRhy4jl4eb
HEGH0YzqT53LSi9FG9SlZjFA7Ec0YJmwKE59t10c966pq9Ea2z3XzUq2Nox2cqRA0MNQyClsO0AY
Fumv/kPotkRVdy4QjhbNFUhwtCOakPuyUM7putidqUshaQ7/DbLtAnPAlnMsdubNB4SfbVDglGhA
NEKYy2a/QlFyX883z7qgx0SwVKgw8tFe+Gptk7qTRbNvYRuKPauDoG/sl8Iwcmt9WJ3nW0/2dyu3
xqzt4O50urT5xeHB/1piMXfQHMuvBjWkXn85MudZ77RwLwmagfv++eGcepgWo4wjrKHwpR51A/Lm
J/AZQoMDg0hQAg/0QA9xOdh2ULrqJVinBy0LJ37pzcL9mknjyBflRlqkKRuC7fAMvp1Nj1yFJy6q
tp1+J8xEXAotFQHXwGu08ZakaqmhgkxxjqtlwOV+4T0Zj8H9w0d0Jr3WfPne1H6P13hNUKPc1YU4
WSmdsNfRaEltbr535tMPm10RuxVi2TkXe8tevBeRIPoEH5UOIAXZZoxbnf/3jPVEAkk+R/k3fZgG
+nA8hpJGwmZ3QLParYf79qxRHUD/VkjgIgjVpMJu5M42I1VS5o8DF8spcNMqInKUni/OC2pJ/RfZ
8WL9gVbMhhrFj+7o37vpzmXGL4DFY0KekITLNLvt12t62GyK7iZdX6jPcJMJcDv4wVR0Pr1hPJtU
vczZ99r21e13vh5Uux7UMDtZsTkwKNtq9D6/hOsRKpJfYEjENRrnPgFvhZr6yW6TCWqdb2NLH6ts
n2aKmO/zs5DnFM+lNGPYOJ5QZReEzv9mhXFSE6kwUtlN7I6cbUt1sckvYlP7Iv6g6xmebZbYA6kT
VnzatvUVH+36imB9certdnkjgQw13gxDW6Xb4nSQWN9X02BXHfi2EWp8Y88rHyHtICKkCFXntsne
Kedfj9zYTiWuJjIU6s0olV4J03BMwfXZypwzipOYlmExYXiKEXUEFz3FEV56TApEu4uLu4Le3Cly
WP37Fh7DnYLE9Y9qfHO9Pp4gnENXk0fLMR6ig03vaR8p8KNaUUk/UtK3S2+CyRWwPiSprrd2qu4z
3ej8ULRoob2m4cCIfcPx8y/CzYtI6FJ6O14/dr5XozB+eOsXj7Q7Zt/flhu236hian/9nMbUpaqj
GOsT7KjK6b0qlIL8CMYMws0fgehtxWcK1jWRY0sMcScuFUv+7zI0bvJOouWnYgs+VqRW76ORPw8+
PN52h6Zh2GsZ7ecd+muW4r75dYmtDul5Y6iICFKEeX6VAXHU35JzerRs/zCGtANdxH6VvPWYDIXm
3jyig4uJxKhfZoTtUzAWZ3qLMgYdwdA7g9Z3Zgu0NL8zJ2zDQNxptF6vTOP5PgOhKw2LDfJI7+BV
6GiDzRrMD6OL7U+5BKkNj59g5A13diwPhGAwvcflw+Pk4LdcTLch9PUvaURg252xS3KJvQF2WPoe
AbLZB3PyRaKw/rEPfEi880JFP6yDlqFbtmWzGG/Vy7o+dLmgRLtGwyo1nC9de5r4dr8bUO+AWf/u
Tk6tjfU7BZarOTcx8wnZTZHWzLmAmMRT72+dKQmyjQvILG7bl22nwGrcw+t9fVA6JaM9cvO/+xGp
p+Ug5yAqwXYbPFMVf9sfp6D5lKfGab9YdljUk2CGDnwYV5RWMo7e9KP/BICDR4fB42JQ2zvnOxu0
9hpv40VWt4umCbAF5CSaQbapntX8WGcUQy2gA7rdi0AqOotBaWe9jyeOv4fhyWfba3d33r9GbZyo
4zZZ1R2DUcFkfvCo86QDwccVm9kOHbq5bWf4Vp/IvJ5n4+Ss61UnKfJc5eS40L39+XYA8+UzCcfe
E5Nc2rH73ftctkni3N9P/870p8j06547HTixJvIp3OZChB/QzpRCRgC1k3PaKit+p9JyNc2fd/XX
cGqxqfFxYZp1wFt28d1XH9Sx0ESBM2eP8z6dRNL8MDSGbd+0ZSc1CQCFUZ7Uzj8rLLqEuXOm9HJh
rgRqoiZ5XDuf2XPLrXQ7KNkhxVBoHQKQ31Tw3OzK5Xp75gAJIN4r3FmqWVAAeK7faJOBZW4Z7zYM
RisUGBxhAkX8m0aJujPzk3JMVTSDaeEGoi1qo5lAUzQy3KC/s3mYcCyC2rr7f7yat+wlGgdAT8h6
TMGdthqxQefSNTsdwCnivjAHQvFm447mi3jKPUz7bFgDlXsDgUIW0NrB0ETb4Pqyuh68ESDkS6Vc
FlZGHO76A3EzAoX4ms6nFL3pywbUnmNQiPzrewJrrus+tjH672QC17+gETToS6tOO8WKX0Ahy8fi
ehp8BKJrw5CfbZfUnbiQ5hDppa6ARSYZaFxSegoYYlszGrei5AwEpAn4vFkRE8q9+TvemKWjeBeC
xDkoCZvK4+FtGCsrOrR1BMcefm/YW+5tgKCtnYCb1xhsgSHaV6jgkOn/aHv8OucLlPIWJz29oOjv
uzAY/4ezL1tuHEmW/SKYYV9eExsBgpRIiVKJLzBVS8K+7/j668k+doYEeQU7Y9U2NtVVrURuEZEe
Ee7gwMQuADgePp5TQg4YVkOOOMZDeO2e3z2AMbSCLkrUg6LLWbsrvU2gKM0mIqVVwB2oPei64hKg
18fBwO9Qt9WlHTLlvWkCTW4Cmqde+4Q790E/AYUx6K4QUA+7dNJCjnQEU1xKzc6qvXuaX51XqnuD
bopTq1PmjrXo+J7VYjHk4pU0gj5lTkAh/LrNAFxeioGOjH4ctwBYbDLi/tHwFL9g7RAwfykO43VU
WWntvXZ/CRZfsniuaPXMTmKNLzH+7CryRF6PoXHE6cN6bxADH1Yi9fueDQ0NkyC14yRQTSmqsrj2
M3JSMZrqaD0nYvFQ/xtsQXL1/PzuuWiXg8on6ORfVga9r9ehg4JqCmgmSJ5AGnD7PBBaBdRml5aj
p55eMOJ8e3BcBuDxwFox6pfs9o1ho4PhoY8jhYmAI+V2sCEcClUU6GUCwnCGC0FQf3TA5zUS+ou2
l3/TnAxnv3/byp72CaOyHTUoB3iYDgyZzUY1JRDkqKDDh4Qy/t0GhhBYzOHr8Pa7B3q8MlhucCYD
1NfYxfbPE1/3inK5+UjvOt9HFGh5n/iWtWaz+9CFLosCCgxkyuHq5MWyyJHAzAwa/S5yLDC4cOq2
8w/NTAG33Gz+71Di7XgK9fVXNq0GxBSUM2a2RZvZTgCo5hCBsoBkJ5quILbbn0+bTfP3q4LA0O/L
eo8nYnDQiKEDFT0MsKmLuL/B8YjbSYBVM/DIQ8cWUNoj8iK0KgXIngvup2ot/H+4whiQ+7dFGkD3
7YxxA9oG3SlY4YL8QTam0APzCCOK/LE+bH7WMkH3iQk6SUrQCYBYRqXHwohxgQ9a57nDePSx8W8R
DHzo+x4RA5zVyr16uKZozkCLBvpBAdYuNpQbBain49lBm89E989f/pOWcKGN+B1iGfvsw0ULFAKV
lRtyX7+GOV4Pu9hKaahTifOB3u3wVLUAU24Lmz5qQuQKbWTnYaIpfPMSUbzg8NMRxltVe7gPxBcf
sVhqmZu5VqUfgSKyHRKYkPoF6G8jWsHggPFofLYy8Yfbez3xxXGKtLZj1D4HRmuMCPzR0YAyJlS1
mIAPMd/tyv4+8ok3C70w0rWEbLya0vEQidIWBnptnp5eEQsgHPSoZpPpApoBby9F4tfO131AijWm
ol/IdICsB1V7t9cnFEOtzTk6PgLh3d/X3MDrGdlhVHZdftnfePJQdHrz8lPqL/gHddmbt5/A+FnN
uzwIyDRo8OFiiSy90ItvyYZ+yGLh32+xAN0+0TT1qw1hjI/PzYn2PGDo7deK1aKn6NZzKUh9oJwK
YSASc+zilA2NFstJ0qD4xABY9vSEuJRKO9lotUiRzp8ugPzKmPTW3o1Jn1to9kZGdRl88V0Cd9lK
lNHqjzEDJAE4R+tA4BRNVzBfoPO2ctAehDyY5tWQi2n2Cgq20hxDIviKQU+HU2aBEUok7xCDRerx
sEbw+eBogyMDghBoZkOkyS37SMpQbEaOQZC724bPO2DCIYpeKAxL3zrTM+hqRtfD8Z5R/YqseWK8
0Oo8NJpNx5XlvntxavgSiUW5wIUt61KmfuUV+bQW2zCQMXfaRxw/78BbgMYgIH4AQht6wzLjdIiM
7deqQ6YPnOVOo6cMoR8aaaDEsLDfleYDo0FW/ZLbk22NnBXr6Yk4/7COsEOy6QTQj9Y5wZh1a1b8
4Z6jpozyJ/HgR7nUnl3Nu1WqjOvYmnYZoEQBLxznmG/R3GfuX5B+gfbuSsrhHuXFQl8PuLjBTNS3
eRtwYCUzVDvPUADLm08pODqAcx6/IbKNJot/AKCg8nlvfoZbE0XPzfYnsPLTz6otv69XXXzNwrb6
0qSkOVRRXucnkKO1NQByuvb4FGkPlhDExKgZ4ZDsbAxvD6zjRXvegNYK1EX7ytroP1//zSVETxfI
FjhQ+0FKbvFFlcpWiUQfXSE6tXfWDvER0j8m8B0C3OGEkHDtAEp0yRcHEHEn2uWQ6ERObBlAqJTK
q0qwCIjJzk+8GVToJtviErpHgieIotuRA0VosPUw8DOmCxDgz6CX3qSjo3tLs6/uHgXFpxQul3mG
8W9Wv/HROb35xkW0MU3xxA0DFFhpuZJhnS3HepadZ0SO8DybDXrY14z+AwMM8hjoXtDWV5TRLlAQ
X+mLmp9pfb4BpwciQVh8TQeVIXC2ARJlqy2ZD56Ays2ICyTEb0A0W6qYI/rM/j7RmgL7+A56UtCB
ItmxWU3JXc7SYuMxoAyci4NAD/QucTCuLv/YS+LIRCNNsl86fqCtEBrOMxrqyJ4lLz+a87P5Eo+H
FVt7D23Qef5n2MXK9okMOzS3eOoaFDadEUCBYgNQZmIfc3DIRzriN/TaspSvsvoLISVQSawfqYcb
jBZfoPEIm1Eidjt7lOD3HS4/9epP6Heq9KNDeVTAUlkixw6R85VpP4giNAwDCR6IXKl3q11DTEcL
5ZTF9p5h4pHyQDMbju9+D6RYP6w6lvsCZUCX1wMu1rlukPcQC0yQBqoR5CATKNt5Orq1c1sz1kqv
Lw/V5WlCZRQ4BUC8BE68RfigVlVZaB3mlwCNqY1dDsJu331ykNtFCqvSHeBYIHvAH9JfeBrR7otL
h4D6oQrk2wcQAOuPNjdUOrksZc+EgF+FtpdPXDvxiXyYeyjqhqTdwR0MJLT/75E9FuxqBgvfFGhC
MkhaxeJE0IcxPg6Q/tE2P2mY97IBxPb7kXjkDG8GXBj7XPVVlUpF4S2+OyMphatwcAA0mDqa21Hw
i2dqTjsuPdeFIpmBupOXFDWbysp3PDQEeDjK2Df01qLb8PYqhEOYceUQ0gQZgnzetGIrOB8RbT4j
kaG7tCscuzGA5301AnnwvMCiX429OKVzqqECIUduoTQgpEb885/O7HFgEQfJemo4r5l9ZD96Sou1
VV+f7XfEoryxid0RzjC3fxTYxdWvum9LxN2hdT+gj0Joyl780ZVpzEU5Ydm+oWAVfcQ7yJ0djwTP
LfMdC6JvYB7W7MMd8A+BZZwGioFD2wIUT7ebkBRTCCAKp4+mv3MD9qGzRhTK7jf619cq7HRvhG9H
WzibPgiV3o8QdW6x3qgU7o4OeAccdJDb5B21uWZN0ALlhocX9Laq+tpVo5O5NRYYHtA60kko/YFF
vJ1sUXO+HHUi1ndHy40sFDkq+29stS2/0lQsXCwtkT1wa2793grTgcGHiy4HTgQB7e3AItPWchN2
l4D3LyyO7LSbb7qvCO5S++fr7Wu1nODe0dwOuZgr56dqiwPFvoKSCMIRoQV2TfuIEV9CNJKT+Bso
BeNtfrctD2AhAPfogkEVHVojoVhyO9EuYNVKlFAy+FaZNIVloV6QHNHpZNkgIvpEc9t29UH3IIS5
HXQRpsltUgtphWuDM0wLyr+Z/fEb/FVo4gXhG+zHGhXtvyWIi5N0M8+F2yl6VR3nEdcmIwA0NQKq
NyQLS1hNLbJmGsaOMOPUlKsFoL/vyP6WPRvEpc8oqkBB30i0FOwFZYsA5PuZvnxOCPDbXWKAtPOn
KTbUN3/VMXn7+nHNfO8TlzfAPAIPNOGE/uTwRka3/XmhrNugToZx+Pkac10MCIrmGOsL0hz6dm3e
D0BNrDTwdFQToEIR2P3t9s5jK2ps1KMClVabo3YH8SlgKAU0JYAkoLa7vrkPzvHNkAv3yAdjHTUM
Sx38ZEPNFemoIxpDaEs+ZUahBQX/zRm+muTCJE5VFwZFo8Akbv/QCsHX4AAFb4q1Ae86Xfoz4Q9X
Bn1ghzn0bqBGiwcmgNTX7cqCq3psZwgt0doUrCvsfrADwASwGNVGq+89umjL43s92mKKeZ8xEAMp
2Uuq+9Ix6eDRBSYpz0OCG2uqOIc3yViZI53D3aiUIBGNv5RvbhH7cgkftU2LS4MMtzGYKMF5dezI
9j0bthfpFvh8guza2rDUuN4NiyMLqnbYXwB5t0uryPLMVDWFqlkbZPG5g03NDQvUISMCLdZ5RxLA
/MygB7rp1mqOLnXzvw2+vDFS1CtVj5Xe7ihuC+s0gt4YWS9RBz3aE1yu9ZqHMM+UYQjvAKgEmC2t
uELizZU3+z1aWTj3A7frBfVvNBSCYD1UZlE4v7I7lwKDq0/FsUNjON6e8FN4myArdrtOQ1Z2Sdpm
iSfGakR4MEmpGujCAAnqXYwoqU5JGfJ6wR1YwZ6mcz+AVE1UNzH/03CF2f6Ru8DJW4kUyXujgGVN
Ai0lAxmnWd3ywwg9X9lKtUkv4nrTDHYqh9tafWb7nzbqHCXeB81uYoQ3Ju5IMEQW19uJmD7JQwWE
OfjJI7tjzaT8CeTI7MLEqQNodgdHnrM7/pBVs9lpxY4rGKKI+6D75BJ8gfhTzkjaid2WimVJk0Tq
AaQ88bTBEdVb+SC3blCCnycGU76gWJroRtpJmntD7lgiyd9cUppKCoq6TrP6SdAHzdcDkLRRlftI
70aQMfexlXYyYbrM0OSRzJJMsCJTNno+d+jD3EhyRRe4/p3ON5/NrMqNrGKtNIGItzQToLF6Opy6
dscHrC6Mg5HIaEVmRmvGYuFfC2BMI33VG9AfhcQWuxMhR1/khZPFjSs06NHzWz2WJyht5UY8twQc
BX/9roHUFjhd69CSXxVtO2MmSbnj+BPMqd0Kpy7aN0FKYqay6Swnrvvp0tr1e4jbFOeEqwk/HmTx
MKqHKDv2GWcmw0eWtAR45QiP3v2E3BubiRsp/lRHOxDHjR/hTwX895Ae9kHthm8ZUrB/RxBN1ASj
D/qnSI7sMoHWfAWe6pZMka22rJ0y7zHz3mS7ZAQ1WkoycacFn8n8FzAuqLtNsdOMYgYnQo06yPhN
rQ8x2kSaFlrxgzvOnRXnnJ4V2ZvfBXafQE4+lEnGcYQPFSg9nsFVfFSVDcehfaQ9h/xLV4yEHRrS
cCCIUvfpqRQV058Ffcby8ilhxNDk0waC3dHbkA2QlM8tdPI9+1PlDi3SlmOk4wDrESjUw0yyA/xd
fJjSq0YqyoYChUBeIWOOjxROTNG85SOnN5pgsl2khy0U1GfRDfjSijRI87aHRt7luU8+BvmM7iIS
aB8TZ3KhaqjdT5Wh7gE0bwwL0sBo32NF63AiGTYqCurPKBBAoZ6fZyx6y+xCHOeA3439gU0TY4TG
pkh6ac/MGxXUdRo7mDlvDd2eY39YaQepbz3rik2hnKdEImEpb2TfEXyUYsvRRgrBYljXpIkCPcWx
LaNjmnWbtD7wKWTf2sFEE9xGkcIVW7QEEe5M0cLpcxEqzupezDyp5LEMnwN3hsIvjmGAPlhl3nWD
XZaMHuKAYcOiVI+zhMCSFFK08ikL5/E/XwICJiRhgFgta/zYdpqmPG8yL8pN/HAcdHrbcCsnP1hx
VGtDLfxUxjUSF6hF7BWpm1cupP1k7QTabAgjr5j6RbBxN6mFU1KGvB7zoE68PPgMFRm1/yYbv+U9
zrtqqXL90U6Vx6itx6WzVXK7oXQjXApOeYvmaC+0UMicITwSSgFhhYz8/nX0YXLvhkAiisQAzc8s
Pg5ylqGad23mQWiwq/UC5iBWqKFO8f/8fi3wWgQl/7MW/xlucdRiph/KgC0Sr9ScCTSzVoM0V6v7
szP/8fvjqOzSxgCleEZUzkiQgkQXlGS2s6lAOFo0ZR6W30gaW2Ls39fh8la6WwjUI2INUC0AWP7W
H3eKUmZTqEae0upc7bQvDXgjZmMowWd5xF6F23hwfh9z8T7/dzEk5MUExKCstqwYnplYk2o2x73j
3lQGRLviW4HxNA2QKEQIShtu+vcRly0q/zOkjAwYYlxI7tH9ucI8/B56LLXQIOpgbQ0mbSzdLp0+
oyGG2Ga9gZeKoWRQ6xr87Rj1LscMjpztR+Gnjv/W0RoqRSPfu0VHEyR4ESFegxT47edkaQejMiSF
x0CBuvnGfZfl70g8rcya/pjfhlnsba4IbTKGiLVgSxFNMdwMBk/FwC1ECNJEn+00GB38Wtb9/D7y
wx2+mt/iuGsTNiH1w8Krkp8q3qiiUeQem36K/2QQzhhWzvDDu3w12mJzS60q5VAUIrqa4riTlAPf
6mm06+RzOq6MdTHFv63p4lEzJVk7dVOUeBkT6DBpCqsj6mxCs1aM+Q2yzmj//H0xL4DRb0NSk351
eMWCK0Fy6SdegXAkm15TLSZaCx2SKSQQbdX5HlKKNSgVRih0TEgp+GauwMqmiV5yI6lUkQijqM8Q
ZveLDmHuZBVTakSZXoACrhkguFkJzhibavIHFREGG4aWP33F04FhNNIEp1mwVWHQ+fiVA3Il42f9
PsO1DaR/fjXBLk8LNg/a1BtrswfLdqDqXP+TMTbMQd9F3u+jrW7h4oWoaEnDNZGWUG8btW/sCAS2
0sNoFyem9jyKW2Xt1NAd+mUH7yoeQrFop5aPn1JRb7onoYH4u8n2VsitIa0rS6ktjmcyaa0fClPi
tUoL2q3A5BVIoYPuWfDNiJ3/KElh9BKvZ0H8LPD/RrflfI760eDCyS26yRri2kSUiehDYXovqSC/
S582oQsbBR8dRr6u9vzKIeeoSfhtiZaHXOTqpJmD1BPPUB0ufQKv3H1n3xI9yESCDnRoJn/SzpjL
taGpr/9t6MXx0xKxptwSsTexO4zKh26l4D032qKIl1aDqlywwqBBXHJTJVk5+v+fw4jyCNSnSKgf
XLgCntXSdmZSRAbKZxXLhGsOeXbIZzyDucMESmg1O2A3fr8Cj88j6iIofQRYiBf2WSh7DRJXOI+9
ahdQNkWaQd7U6SZbY+6gx+1+af8z0MI0g7++iNW5ggfiiQCxpSE2i87WonBlDx9OCOVLKDIBqScq
cPEdVxYk8f2oFBsp8vLO5hM8yNw6AI5wYCv795VbZk/+jSSuRlr61LIRQG8mJ15njln+3EUu6iTx
2MSVDrtD4HszSrbVobLFUdpl85++lu1GRPEPpxhTWemdFOtac5aBEigR60w8gE0owfvQUcT7XpAB
HlR4Kz///tkPzQLKk0H8DHkUvDFu1yeOZHmQYyX21NyeoWCQ6GxvNpnF8/qkWr+PdYmd7zYdeQGQ
3iAFoi1bauqSgWgRC2J13jfL2uB44r+BwrfNXTnVJcUoS31sjW4tpF+mBf7dmv+Mu6T6bJmGa8uo
TDw/0Oy+jk5C5etl8KkJnBF1ntr6Bttxm3awh761mkw2pKLSm+osaz/dCCUfid+Mk6JneA4qUuaK
Qn2aZZF06i4ZvlcW6dHrCLQDqIuGHDJKpBdXsBqTAch3mHnhVxVkW8RkRaSYwIWE1JbSyvTxIkYO
ZWVU8dGFhICepiE9RenP6WddXZQ+YQJEEkrqcbOs1x3wiTAzS27PpRnpcBaTHvAZl+iFUNnxWLgQ
e9pUPXSoUyg09zIpgZP0oWQkPLo0xojUzes4v/vSHwaxJNNDPgVEk1m01TKNxEKlV2mhc+yn1kKC
QDpU8WBI8Ljid9O4mPKQhTrbnuMkN7XgjLZ2A4L3AFs6eTSK4nPI5m+x18xg2ITNROrunNTvzeyb
A0C+OHapbeYyl+VPVaWQctglEatn+TkvPsW2NHAhLaacbLHZ9WJty91B1E7xBDStdbV+3oAwESii
qXEfQCrpyFHUwfsVNsef5oIzAQZIwDkULTOAvhAF9xOtXWSAmBqQyjx1JxVqENxuptd6sBUIKTQl
oLe2ewXcZ44Io2KgOMyo6JWCn1EoBERGzgC2ELXxcfFKGx3TEKSDKlukwn5AD7tXjKDZprFAKgUq
Vjk4vQdP689qqRIVe6Slmi4wDQCmdKdAfq5+okF8XE8GlzR6jLtWCaU+zeWulHknyQ4Cd1CDlkjM
HntvR4WjzazNVQMEuMv3MO+cNOotTnkaUfi7ctr4h2f86rAtfJvQhhxYAxGYI64rfWAqfaD3bG4O
AIFA9kSggKGplc77zDZiAeGqqj3Kbsii/2HA0rfPPOQOWDWlz0LwQjm/X4ZlnuliL5AspTlwcMOw
F/qYq7ugqaMM4eS88MQeWmYg6VXNWZjNSa1Iz4cW30IHMJ0sNd4nrRshFkiVXu+585immygyBaBy
WTKYsQzbHcWWX3ErwcHDyB+l/SDKAVk/0vWLoIhL8rxLWlg0JcM4iOeZER1CpWJy2VnjA1LzmT0H
cHqFU3TfgZATuYpINgzWnKK8BJL3AGADE0deoigth8MY9Z/InDoJi7sZ2DA2vsLpFb8ReYg2zm9l
HALZ/Qp5mWKKfJBt6kzYxJNmRiMDpzGtbMKyOfuyCegSgQ0GtRJSUwuD1Il9o8wDkJEpQ8e+/xL5
L1zkdYMhxs7EmJhznO5q9SUWDt289xkr8PHVJJ71OnWBOq6cCRooLH3X9ecsjqyc9WXJxkPsybNs
DO1EYu3ET1BtBTJFwzNcYASjwT5Qa2sY3T6QybFP4u2UaWYjfYtzTXxU/HQsMrPBSZ5nZ6zWnvWP
bDjaMAQ01ACvuTu3WVemXCxKsTewrhYcq/mcJlAoAlsNgISGfWPEXaCOBraZANuDtxXFk49LNSEP
8PtyIUf6cL3wHcBUqEjYYr1YKWXbeJLrp85lrE6XoCcMkiWD26RW5DJEMHJj2FU2CrRMSljJWp0B
fXlddXwng7pms0vAugRpOPx9bpvtUtDeQ1kapP+Q7YXuZGTC7jU2JKo4/M5/jp/Cl3kr4W/nVma2
m0IPLShXJajkjpDuRtMgaJskE+kU04duAXy5naG0sTNKiGpCptTAf6x3f/JPXFmLtVgoRE7b9Ay5
l0PqysfQ1SDuA01Ou9kM7/5R3QtO8p6jy+SrJi/0z0NIafa2umn1nwCFHMDvyQ9PQHHbbRIjdFoP
Oj4Q0fLBF+WbxVMK1lUW6erQySE0VJixDWJLB+5sxznCq2ZM9hrNwqNIGE0N/7sh9IBfGbVRmXk/
mLjME/kDoGQAXfV89hmjH1fw3cvLZHlVVFpVBeE9lJtcMLfrkcSyUYZKjD1OOXHxqWctafxOukOK
rIjCPOPcMYEbhtGKUURj9oMzh+oP/ANzgUKbhclosq4u514AWs7aGYRz1GyvBGcNuSSNLU2EdFya
71r2O0Q80eTuqLii6pVl5MSjvJ1Q5pC6ijL9YXh2F+I5HDc2RzV2OomkaqiLfaGzTP8iih9pCAc1
bJHeqCJgta/dhEgBt4mIFVR1Nt20a6PPuTaiiUgQcZV33KAjHTQqgNqsDAzhnMvWGzE5xmnvliJk
02sc7LzcN1JqK1yw8X3W7Ire4OFKpGL4kFWIsuVuDF/j97IdRAcELVHHPHEFskHNga82CR+YYIml
86OuNE0Ps4hC897kijPDeyFD0LkbVObgGz1HtMZMe9AabgV1A6CxmQ7ImEX43rpAyo30CrSbUkNA
irUwhJako8V0No4NnqAIk7M2IfiNPLKkTEpSCycpdvGqamqbrd0qNPGci8UTM33TYxaQljGbwAb0
FPFGrRp4XIiSI6VvrazqU6zqaEg2oG6UBa4fe2O2H8KSVMWhfgvkYy1EehkinRbYiXxMgQUn2mms
XJ/VzLRKdSH/0ZINhwR67DaVWX/L+YFr3trW8lkvgzSR8pzFbl35dj7oqk//GiDAjCYYp60wA9Yt
4S/rZ75xGEUkIZPhd2i+1nxTU/W+SQjUB3URZivY+kyKVdQjzc4lS8JExm1SbfjUVAukdS05OCsK
bn92lqTJ5MPjNOZmkkICTv0SJUjXNoFeDsZYt2QUc6Pm2UObqAZTTUbDJI4qJm5spngD08DVZMen
LDv4Y6inXUwTTb5/FEYPs6csSfTfQabikGWSzmeTrvI/rfgxAFQFbk1g2Dms+yhyGx6AYNtIz9oq
pfejKO76ui1MfBw3MixKG3thayaaUaX7TH7usVb+LuCfB/XQtT+/u5WHF1zmEBQoyIehVvHWhqVF
wAUyCMo8ESlo3i6GHSYZck4+rdmwR6gTVMX/d6TF3BShnJpSArSKkWRkAAY7BoFV2thZc6bvRIgN
py6LK1JD0EuqyDisadwuGVwuARAoGVQEwuChQznb7WT9GRMdVVDSojUpeOsNieQOxEVRxFHBd6Gm
67klJuH0T9ZwTQ2C7pRHZo0O4OGbHV1noP1DQIGIcwFrlDM/suifTZ46/7kSGJvlGMIDeNOQApKQ
8K9TXfZVMww5fWpeMm4tpqE/f+lMNNR7qahcpN0hC7eVtVqXR1Oe0Hxcjkvb4j0uBp3Fy6NOLTve
YnNhRqhdCEtkMeryrRLWvuHRQQdrP4fmO+AkAMdud4IBbACGyiT3fIQWnc1mrsxthdxp1JPEOXN1
akT7/3rQUYeLRzi0lPESQn/87YiRH6D5UIQnm2szw0EvdURwvPgN+/37QPch4+1Ai0MmKKFfFUIc
e/6p26vP0eu4+32AB8cYIygs9g5nWULp3u1UMtQyNKrC5F7eor5chagcKaUn3g8NrvoLyVHCIEsx
xF9MxBEmf1NanvTiE8cYiYrgz0ft6CTqQrPPoA04fpUiFNO1E1OfArnGs9YbZAijdwVpUdVQBCVg
WVTOzNHKa0S6O4V0Eqjaxf/KqFNanMI+khA0a8hMwgsqhet39nrYRH/G7UnHGDhkaBaXsPnL3gwo
BU6J1ihIIP20//SCN6UbrrLhNgQ9hD59aETQaP7+fXcuPOq/DHpBoa9itRZSCWPOVJlXlSj+eVH8
J6E+NOV2Ss1iMHnRAL0oYfhzwL+JqoNXIROttcc9WluUHIJjBzQQFIO8PSB9XORsF+BlpTLPqY+S
lFO2Rvp3j3ICUbsagn7C1SwbpRTltsXSlu0fxieMsGmSM6rMJM30W2tlSR/tIydBJQy9leCyZRdO
aghEVKk0eIUJqgNTobRuiWALwoihy0NCi92paowSM7eqV4zGksMHHgPTBPMzmGUglgjKx9tpTlxQ
tcoEj9G4EmnMHWUTyUzn9ag639/TB2XyaI8bNBil9maVPeLhtK8GX3jM3Of9aUYI46E2T9ZMpndE
5c8g7ARUgkEntUG5UHpGqZ20lqZ5OG0UDsI7ocISzWuLy1m2paiOGdI0PvOcIR6WD4Mk6WF+Qq2S
SSvAVNlhlc9oTDa1gNJnPkSyFCCTJNlofjZL1umQGuDGE5dkZoRwDeFX2uAF5uOZSH9E5aK4J5dr
snJS7t/IPAp7/vPhC98ai3ybjkwg0CdZEkGvQnwCBaxZa9mWyfqE0EhbYjcT/+3XOarUEBT7AkHf
7jHsiy2bjTFJxrc4EQ3kaFe+7dF2UmeHwAOSdzjIt2epVIJ28kNaeVRsOd5g8WAFf7sExM0ZVT1X
jRr+F+n7cm3gR+bgeuCF60s7v9WaEa9HEUj7rMxWXxspbw5BZKRZZQGCRb5AoNApouARRWYKHiNM
jvcHwrD/ZhFUvJpByIvbfMGoruyGz0EniGPYCNU5O8HfTYWtYPL4BJRJ1OpgwCMj/sOrp9Q04/ex
HzlmAWkSQQDhMmhSFsswa/kgA7G9pL7x8os0IAmaQ8vhfh/noQe4Hoge0qs55uxYz1WGWhAoSBK2
QY1gVJM+CXQx+lbb4HkUEpdVvDCrAa8pepdXFq1XBWvlRqjOv3/MIzstaGAaB6U81D2khZ3uQ45N
cMsjT/ZLXUFJK+Beai0TTFuRPlCX+ft4D5LLUNuDT0eUheAOlU63k4+ioFVBLBdTxKAOYbTcDC9t
WlgbwyHi8Yr6jV7+oBjvLAR6phSoUjn8/hF0J5cuWKRhBdK84OldWu1REgt/AFjmASOTc5PJDmy/
QzWyhoKz/2IkSpiCoehAizst9aIwJywt66jNCULdeMxHyV++OYyY2+9DPcBisLJXYy3Ob9xnYsVq
aMSsjbc/tG/6TYAig0bQ0RBBV9BBh/k/3T92b9rvEHvXoc6G9hLp47D5/TsepBrwHVTMEiXVUCFa
khqJUtEH6AhFZwPkfB00w1BmaTRToLPh62stjfbQFUG3lzJ1yLwC7Pr2PAUcWOTkgZ6n7hMgTT7K
lix9xGytUz8Ulb2TBaqhZKgv4VDWzbp9qKJMyGVVIEUCXlYR8FqUmmjdC3y9yVadwfKj16UBoY8e
tvnMB0A/ICFZy/w/AGyxUFefTh3ClR1glEDu/CGKvYazBc2uq4JUYqYLYkzYKNRbNdrRrBxKGUk6
AJOAIUxBjZ/hlDZ5bhTJWwMDnI7nWPgQAL6lQGJUpHZiTQ/GQy7OMNb8RkLpkVrocgKaC9gZdcJ/
Yrbj6CA7x2Lyie+gY4HE0oec7zRmJBJwwrEzB86u02OHviaBJiuYhrR+hbTDj9zYI4sK93HHlJLF
SDp+wyL916NqCYifuFa9+gDdvF2nhdPm2E5NRZVPvLlzEdKNSmAJKAsOKxPFZWzGmDMk9BTVYtnP
34/yg4zI7ciLQBl6yShbH3scLuQ8C8IVPKr4B4PLWZNvTkXgRhly0jXzlDDfqJkhM3LaeJ8CbA1g
2lGtqYwNqhrXrMrqiizMyphl/cQnqOWQJouTPlkoy80/Y2/Ntd7wGpm1P7LiymtP5EcO8vq8LgxM
n7J1JaHgjlZuToU5xbQorEzs3xd9SRRxiamvh1k+kFstyaD2hTJYHOZdN3OHUONRuChDKH7cJRlF
4kIrKmKb6YOdNOc2CsbjqDHz+tC2aIljKforIVDrHLQ9RIPbi6OOFLCezrsGYEbfn2Dv5QZhsqxa
pbRrldkbukmfYaH5MDboDWDCAy/t0G+S40pMPKC/LN0Mop5w8XPKNl5diYbMzC4zd87QoNU9qHQ1
ntB7EgHIRToBecA1dbnH+67BxvOoUYJuwGIHRj7N63YYI69WUSiODnvmhPwTQfoeICCCfbY5iEjs
rgOP1BQtPSbIW1AsIrAqWgEXF6Gta2aEXlPi9cwh4A9VQHtFRuW7GnaIDau+IhQD5Rt0uq5e/0dj
Q4NZpsVRcCdLOGMaJaHRNCb28sZEKxGtRgMggA4hCnzGQH1VC6VGCIuZeM27PIqOwCCB9mwKyImX
/biy0JOf1v3coFYZA+QIjoB9AoQMUxttG6tV+nTzlmsMF4ZHLNSEEJ0sQjEt7PlqAhsgjUpgfOfm
AAQKvojkyUrE/3AkwB1g45Che68sHM+IVgsoqPK5N/FulbyN3VuGBhvEu6KwcpmFezCR7hw0X4Dm
geBz2ebIcMOsNLV0SRBN8FFJ4nLVuU1ifUZBXTYrul+hKyg4yAEct4BOqYLW2aUk505Y6v9H2pnt
tq1kbfuKCHAeTklKlGTJsmzLiX1COB2b8zzz6v+H6a/RjrZgAf2fdG/sbKTEYrFq1TstbeHL4RJy
E/o5XIHOSMpr0svrBeNvW6SIs+Dw3y3qhBHrj8Y+vdgGoBzQoHy/MV0BZv9+lotdtw30khzFEYQa
0satEE5gaK85a52MnnW5N062KTilYH8/Ll1Qrq2ML5N48dnLHfJQ2eySvVkbGKD0x5yju9fWkYJH
i0Kd0sfoQ0QDggijklNG125Wg82Gvd2ddOGjwQwec6k8V93bIGerKvESNtc8WRZXuqn1UxFOnp9Y
m7KobGX+mFO4n+BHzHleGvU+YsxYV3aJLz4svyGLKVfic5itW3Mj5SflfppgYaRpJajmWg1e6Bq/
1rN3I6wRjRz84h0tMc7eheDjgpE1piPgXYMOVbW3sfCsrH2gCJORvgJ4yfGCXignJck8PATwPJ+s
LRceQMjflDDd69jiuLWPiuZCsENHEQXpJp1H8zWPq7zTSl6hwvw1UIiaK6cvcZ/uhpjgD9ZcZYYH
JVVRkITO0LPQxIcwbZxAfBMhmsTBdPPZcBcys5y4A7W7ovRKdEJa70zSWlbcQstcX/nQRA/FUh4v
ZEUx6J6mPXKZgW9q0hVWxgn4oHZjbRUP9qi7mcTTrhAeVtpjQSlmdu161qZtD/iqDjYlKkm8ayJb
7zKtudcEpBdpYY/Cm94huY1WfY44J7xPY82W/J91grhIHV0T2WJW2fOAKUV8jLIZoE32+jZzs+Gd
ntf2nB+12FgXOd6VRHdNE5eN/hBnELOxIyMfTiY8ZiGaIOrmyafBsUnUcKRsY8kWa1qtIQfrpDe/
eYtycBzWmim/zWiGDH+LLpw5yQvtZazp8yz3a2ExjPAV4Kuixyr8KX49LuxJODq5QJkdFDB3+7kg
uOWQTMg0/WiXN+M24sxaLnqKgpJj0xmzXfNwfi6/LYqqUIBeBCeqsrNpJVshkRwD9b01nIFR7OUY
h+IODQKhtI/clN4Qe2T5z3nYBPNd7t8PQ4DG62DWh7r47KpDlRDhPAVuWMqPGUJjPV3XhQCWoT3o
o+GGrYnYxJunyZZihGfKeTF5ijjzyn5nZHSx0D8MyGh5UO0MidkcvarFYxd/FM0bCaC2Gt5X8ksk
am7R75L6tQwPqGNqtipWSz+8SdqB+2alPzeiY0BwaTp1Q+QhO9qqvm7nK0Vkrg9T+FaGnyIO2Krq
4Xve8uEsUIEohrYeY8mp/dQdxMFpxpdUp/coYlXLmOwAcRwXAhVT7vKPVtazEZwGCzEdOr4o8BoF
vWlRAMm9sUH60hkpdVgILrpmjJJBfo4DNjWkTYsXdZnJ7KRNr1lwXwcwP1Cz72oqrukchqKgXz5g
KV1N6aHIPvs+Qexm3oWy5CKRW+s9HoeBa4FKEyPkh4PPelzUZ+Enn7oUhw5m4GwI7fQcKK4he3k6
r5DjTlNiB+39chMJa/9u9vnarPJ5WZwISDtRXOfGQRDOKh+GiGyttdCHKYWDca6M97KWQVLxwqTc
TTHuiuO5yVGdDMWqE3cDptbWeozMHInfXWgxV15RuGN/qC00p3s5fWu4F8p14CTlYBvkg2f8ZXpC
S7HZzbUaoFJdh0gEKA8X3HLggpVwOSzMD9ncSvlw1yszX91HMZzC5sA1DJwPkSO1pTltliWb8MfF
XSbHB7XLPWLSnKE4aFm/C/pgo/AFR9wcxgkNQIhVT7YDLGnaeUFRFSbYChqnSPWVhFowWEdmszU4
hJKpcKbiQ6gW6DuNXrAvFZwQkuTGUoGxG01Oa7lpTpqEdh5V+r1po5vO0YYXgY3AyqM9UF9qsboG
6txhU/ar0Ni36TpT4XnCl6TBASDuGkqgRpS2kOt4ivDLopqcx72JQl5RQqfzxdAGxIma0a0b+SC2
oWNqpaNPODomW2Hba8dqC2MZm5qNp9cs6odIbp7nYLpxZv4pCv9RTNH0HDfdQuqZF0cmWtnGGjtu
SD7vkM6yHFi5gZiRpnEGRhrtQAVSAScqnjqscOXUxUHNklURfoT6MU0Vt/PfOgAETqsiDu90/xCX
3iT/6vnrBjbBcyuEsF4eEjixdRq6uJdnvb5r44fvD/+rRz8lIdIeEUL4EpTsEknthwWfk0c01B4F
/k1C8rLz758LF8l8WAB1IojMy1tFXROajU8s3yfqKYPsK9913LVzQxgUMxBwfmBAyRPuNY1TTa29
GLO/f8prsPyi/lQNQgnh4y5K37b3ZSlrCg6nsF6ulryJuNjVGluk8OBnp/QWAni1sAdhNomctyzA
IyquL4V9XlTDJC4cNx8MpQmlBUWkqG/D8QCM8T883JexLhCqss2Bu/EUI/iHa921ePDn8QNNNTtz
AqZzmz2/umi+jHhR3ysTTnfJKrP9dKICbMNVB3hT2sROUCxwDy5fwsam1kK1jKhaGv6Xt2kSG0P7
EjrRXJoOaAhepFWAZgTQjUOiSlblXZlsrQ8uMv1NLurqDYOxSPpGuwpt8PerDOPKatUS2D5gc6I3
NLf1aSe1TlY7ebua5p2W/Syn41zd+0+15Cgl1udVhPdRfwhmN9ta+pP6WBi3Uteu3xa+/K4L1CoM
5ASLA6RkTRIAm3kHUlZDoHQdrbFixUuSczyfdCCDrEBgod0A9q9IqsnZxEVMbxMLxfJlx4uqVgyx
H/mmJFwwKNA3lpSvCNZx01DBcQsaqByW+nwBRfwP4o5dU/tEBXRo1HjV8ud1feC41uJ8g49tNYi3
mh9cpQLYoRG5kM71z0au9F8h5kdhhpBz8WEMqW7X2dnqPvXl1mec6A6yrqXDortqoAtn7nc5ESPf
f51XMZWlAQt0OBGV/+gBKSrEOrSylO4zacfwRfgpoUAyNqB7c7Muu1+K9mwlt9JXru14X0e9oEHE
pJ2iURT/PDuASoqupuneClBW0hspar0Mh/CNJ706JuwWWnNIRvPSmdXPuSx17cL1yKdC38nlQ9wg
35DtTDkgUVQ2VZTbYuDpqpMj8hJWYeWV4nEK9rcx3au/RV1aJ9OsAe7p4i7dzEIZV1L9Z9Z1wl/o
F4CySUQEuB2ikzLErqUdVXM15SJme4vzeXY6bnGtAwJpT4S7KMqwItDi+zlacKzLsoEgHHgL0B7c
4BcfrVywHDoyJ/YBpW4wp24uKDdeg7xsSP8YQxO5skoAaRy8f29Ydd1qUipryV7Y1NInATdGu5Ea
nhK/Y0JjW/2saW+15jtjvpHVB9zwGH0KtXDYqzmiqn7XWj9rynRKt++f/ooDEtEblBiaZZPiSb+A
+TorDjIz9dNjNG9Ja3CGznTFeTeJ69DHLyL5a8r9Av369+NenRI+PeZDQ4DFufH3lGSW2dRMFPpl
VKU60SoB1wN14JvnRU+zvgkTxSkgOxr8/1qg79i7UGXOwyqpZspqbDfLVfTUiR+LNNDC6dRW4w3W
8OqOivGDnABV02kndAFMD2JaTKJPD6EXku4IE1za45pbyyk3kaPb58l+yn4Z7q1gv2tgHQIlU1ya
F8n/kPWjRe6FSQP+7K3Sg7jK5E8wMN1YQjq+fw1XygacryCCFJvM9mWtaVZKHIxixonRnJBbotm9
6b6+QiEAXCsytZ4MGvhnir/UXWWqKGVbURq01hYdYa55sXzQyvP/8CBfRrkoCQwqfa0UGaUXDois
5+A09zc2imtLFlQJEJ5CB0D+soK0wsQUBxnlz4t++OnSvJFoPG870ctw3r1O7mpzmp++f6orWyYp
XVCc6OxVuOSLj2TO6kDNTBRxsnyqDW/8vQAK5cOrFZGddGMpXH1PX8a62KMGOfZbMR/SRYYB5QbS
Tn2Mjv3/74kuDoFaGoqQsKNwqcIXUxo4F3A0g80RZEJwhnn9fsArZf9fU3hxK5xwXGL3C9JjbmwL
hpAPU3LXy1ur/lcSvX4/1pXv9q+xLnYLwZqmMjD7bE/tJ5BzApg/4WsQ0/NNPP/ayuCKyCeLXJgd
6mIeJdoh4sOucCFJXlsefQl4A4YEsFOc10Nwl94iEK6VbtIS1sPRDSnE3vT3ho1QRDHJN4j3onhA
cScLVLHA7uwapv82g8r823VSz+VCRvVZ7oIifD+/138DPBip4lRvPP/fvwGD8VCKfpIeZf0OQ8U8
PQWi18QP8niohTs1cttBdrC+SHCwiRA59a27+TLAxUHOXZU7DmphxlcvLnamGgu6VoEh+tNKgxQv
d+w0pvX8/XNeUzgwDM4eHK3YzPSLRTtH0dhBASR7hN/DvMvN2vOlksQyxUXs5ysrwt7Eaafq266v
AKmec5hBNu9c+CywOKSuLxIjZtexK0v38SlTWxD+n3PYEl36EtY39t5ry15G7iJzWnH3uNzhQ8Ls
Scoqi/1svsv5JzhYlzceSuOWXKHvZ+ayfdYCXKDJADRY2j1TQ17MzBjFeWBUrEJh+FEbwIjitjTP
RXQYzXWqbM3wRQO1VI1zhklNWNXSqZMe/OKYjOvqFjl+/bn/+1suPvehFa1Ilzhz9MQmzASigxtM
Hx5gCm889VKDXi67r0+97AZfztBMN/MCliddwrwqCd3SWdaggvuXrPepij3FcNtol5EeQ5iQQbjc
9+P/8aX/c3wuLyzHRV5+MX5KaJNgiFm6N8eE1IKTChxKAOKCa7Tl7PbCa1CeDJgjLQeWx5JVoKUm
5TA3P6bJa5N21bXhOoj1HV44jT/8P92KzwnQxfUzwrBqOpfWgmSiDL9Rfi870ze//vLc9puxmgSD
j1YzyO6FTpmSdwFg6/tJunbQsPz/M0eXW0OlTPo80d55L5qlzVowl/DIcBF0Qx6rpC9+P9z1xfff
4S4KnkmIrKUzbXyMy9MwO6hYE/9Ttn7V3fH7gS5bYf3fJ/ffkZbF+WXxzf2oj3rfRPu5ejbQwAbj
0dIew+pk4DVTJy+q70MDnGnypPkOI25e/+BFm+I6kR7Caq9amyx6zwk6aTIT9F2xTaJIjNaVb/lh
r74BydTwdMCmg4T8/UNVqdTyyojzPZ/IcjQZuM2Qgmi5h3VJ0I0bOO31vUihQDe4WS+NLP8ezxrV
KQ/xdeybyrANwg3gtJZbvQSfUMDrtPoP8HnZOPcLGGfdA1nZrAiIxLQU3zMoMpIfv39ZV6cAiaNJ
f5clbu3ifAoEo04oOdJ93ezgKTmfkozo+85DPqtl798Ppl3dlgwRFAXxLnj1xbagTciDSCBfYvy8
GoJ3Uk9aD9vasxiG9WS5Y4frV5SdeIKgzkqnztaBSJto47ECYZ4gG4PJpXWFnYrWXVXGWMqPEJtq
Ltq+FttCK0AoHn2Ru95IZGtGDOrvRUJeGY7B58VmMmirusf3KZ4KbXg3osJOS3pfW8oxi9YCQxs6
VOsAUY49nxXXzNofDaAWJ7upfR7qW9vAtQu1tCT7/N+kXPpjxUBNIE3aaG9KOxB8yhSCHqmSBhgm
NAr1dLp5i7smL/5rzIvXXsb4O/0g5DLdMjHGesK0Z6IWIDCpx67fdqrXROKGdMNRnEgX+5B75VNZ
RH9jeqPAvyagw4MEiEenIdIFL/fBWCUkY152W6yvxEtY5aGz7o3iSKUfm7ZS4doviRrYZQEhI5se
4hfcJURTIbqo/NL+xj55fW6+/J6LjbKO1JbrNOYrkM2AZFaDMBBVfEPuXesHtXqDYoewxghrQgXP
hQf9eZMPuMa3MCkkMRG9DBj350v6sodGc0ZeTxJlx0B5HnVPEu+r9pfoEGoxvvADpIqW09N7Hj6l
ty7G18BOtGOirpnYxem5e1GlWBbVIy43StYB9CTaod9iU+ykz4JYwvQs97ozwHzfln0vi+4fx+6X
gS92B1EwF+QEEiQzaCaOjjIzJbuG/0b3biuDYfu6sFD6Vo2X+laheG0jBN5VRdlQuK1f2uPbtC+C
qJ2jPQkSsPhJgqsA92x9yNLAMZCff78VXjuNvw53MclCLKSq1XMdG7tdTFLNFHoLm/39IBxkV6ZU
kVQCcWjlpRJb9veJ0whW58c6azlVjMM8Pk0iGXL9vyJMK2Y57P7Yqi1SM6SXkusngg1/Tg5Z8DjB
7NdZul14fP6RG1zSfSLFVwXRE0t5p0mQ9fpbYAnHSBv/UAF58NiMpmsFvCeCeTpVxQOyM5FodZ6Q
ErcRi4iYdVcTmjUCmjh35nbVVGulWpnhpo+Wb0yvXtBnZ+NGru+bZp2Jh7hzpGndRo8/iSQzN0F/
N4SeEG79IViN9U8xA43u520SIPoxUbRItGD2yAq1LeEpUCSyu3Crd7YV5BsCQqE21uXP1LJB72dz
5fv20Hulmd4F/VMxvOjmvSXF6wpvezGH97DZYvLc6SZCqoms0douS8MeiHM05cEu2tdF4iDiAi1V
JCoEExL3SHrzPFdri4bwHbqFuqlcuIN3eezsaKrXEuk9g6xvLfK8Rv8c5Uj+x2CbJCc0TVUR7aZ6
J9J+StglhDQbzSnTdOSjqlsjwUr01pbk3yoHJ0ZUpwft1iVwkPtZwgGknDk/FIUG1GL8aGSN005P
qfRWBz8Fzc3Jgbb6H6mGxJ1jXg1/joHm6Om9FtDSG9x4yB4i3e56mfTt186/0+qfo7VN+6dY/e0H
r3i4AKPb+jUMf9X9oUJYkoWrqX8xB8FWx9JlQ5hawy6C5wqhuNGadtc8+CS6F9LGHAmM9wZetQxk
H/zWppyy5zNQjyhKUqQrGXrdQXuK4tiDFwTViUhkUXeLsizk0y+MEbmNcqqytSLuY/FUjvEW5aId
pJGDshDN9VtlCKuhPy2OYzq45zbqtSq1Knuaq1U8PWUl6jtZcwMKgSgwUYyIBIyRsWI2L6B/k/Bm
JGQYzY/IK+3BEFEcNg9J+Jwu54z6rhK2kEz7SvS6qnb1eJsGK+U1k0kaqm2heesk1PhrLiWqduh8
V4hXo4xQawf3oB8K5TlCJEATp9ozcpaIl/8W5MUjjY0gz7zAkN3gTrA8vEzFtJKkfcg/F9s2Kvl9
8SnQ0fbU936JzUfs7uaIDAyU7BWe21yZvbroHnr9DYkthtGtgFoynhWb1IEF28ELjbZOR+pjzQdJ
O+lp7ublbijeQezoAu20GYcsAUocqZbVI2l6kzXdGU3FC9rACcxPVDHHSopXgi96BP+AlBB/Ie7q
urmrBWLZWjg4qiWjxD05Nm6JhisjLStDaDT41akx4003VuRJvCSMg86Qzp7oRz6RKLtDgBYvaexB
nd4s64nR2np0l1eu1CgPeZQuRl89/ILhi/vQQerShD9VpXhIUZlE0kuPwimQZjfJTC/MLCKpSsfv
iAxpY5c6284tbZ1HP+smAuxwAsGufbeMOVvc8XHKHCmxS3Q5gduU0MK/9ek3Kh/eYlOv89BtdpAp
suiq2mps3vthOy27BjIUVX7g/hwzH4BY/d0SgIU6UiP9ui89i/sMJap/l4QffSM+R1X6A04ArzTH
CIrIjnx4RC6G0B5N5JXoBHVDcDQ1XmQwXmhNXqwPZDe0bq1Z/0pFpBb+rhU2KGAXv0mWTA9KVWzj
mC2ucKKSl49Yp0mHFYWimpyMkIVmmigQ5xWOSXkIXEGAz67i7VCv4xrDsvaG8mVdEyOysCICIrNU
DBYVI+QFzM1OL+/GkY+48/hjNdpOYCL+StK38GtWs+VrQ7sXBWvy81myGblF/rQBVoribdTuzemo
vqWaU1nrqt6ZZe7U4i4v75AwqSq45t0oESf+WuIJ+VHed6ErR+WG4y8f2nVt7Yq6daYfBLXAcQFV
DlKyU5COx0LkfX84XsmTp7kfBkKT9aoRbX1xG8vlrPa1JYRS6FGjtcoe+YAjV7+G/n0RGLMt9CFS
JyNfluusvPld9pIl54ppX+KZvv81V8sPGTPjEt0BF39RkBeBPrQwLvEeMWVL7B73QIquZYWgv8qF
m/7CW+Nd3tGLqKANoB7t/fxlIknbbLWTELzLxQt2lSVzsYso9mdpVQTvsyncjcFpMhK374rlToLc
hi/l+xm4WhFBmikq2XBLN5i/SxW1KFtV67kGUC8wPjdRs13Qn5u8xfIXXZaZWDf/M9Cls6/TaiK5
0EYei9Ttq2fU2UDBZeqO80bs+UBvwCHXZponkklrp53aP2DwUNMnBXkhjhigdmzmDUcyft0DhO3/
RJbANhnkOaDcID/07zlsiGLJy5YEP67G9oQEFqEj0YFDfDaQei8w+/fv7OrdDSpY5DOiw5d5ia/r
kxgQNRZmx3wU2Ek49xLTzmP8sbpHFhInvV1Lj2u9+wVnaDNBNuhGW4aOIO+QDXY6xvBpvJUYfa3q
/fqrLr5ss53jQNF8BHEpEYGfOr1EQFmA2FhUMEf8BA6URNuH4tttpdxCsV0uL+gV8G28NwZpsn+/
g1kdmnhopfSYID4dMqrWKsWmDGTRTHvs72Xy7HdbfYrJIRoPIQGAgxiub07Ctc8JhxSX6sW2TRjh
3z+jCIoYBT5QS9+4frJaXBEITIdjqG9urIHlPvyPB/4y0sUD683QQdeCaisEYraeHg70ZyCFZjtb
bhhvROud1T6nq5uun2uPyJUHqxEiPZU0wr8fMdaisp6kIj4m8c6wjmj0Yu1tqRy08FZg8WU7uT+Y
5texlq/8y32886UmmQvkclqroHn+kbQ0RUlepnQ7Tp8WlVpOgS3iRbenCpfD8KBLryL6BACn7EBR
r+T0CYkbe2w+ugp+/vz9S7g6FcDs7JvL/+gXWsWO66oQlmmxT4vBjuYTCnIDynfiAnPr5npt+1wQ
/f8MdXFS1aZV1VFvpvuEjkTLd8VHlZP7qExLO6gTivGRZijfP941WYX0ddALTKbrW63vSHbdU3Cw
YUfE6Pc1zYOQfGE2yI03oftMQ8n2s9dBmdcan55MvNmi+E+L2Zb6BnH1QZJ+qGLo0U/o+593Fdgl
UQ+1giSxxV8GxgsTjWdKUY+PQqk4mdnZqf4olYcoPIVoKn2sP4J5bOPnMToaJiZcIiJGfCiib3hR
zyWxtfPoBrB7dWv++psuzwISovRWEdA86qJTR++VPK3aBltszoGXNusmoJkApKug5RvMDE1jev2G
H+VH6xAUNm6nla8Hq2AubxwaVxfQoiFamnuwQV0sIBwzc67HWHXJjorjd2K4W/1AWhTWDLwFXAm/
fznXzt+FZvzPcBdLxzfpFVhNRbmfB8ltzAdpeNEavIkh4O/hZkTZ1Q8R2QphQUiAyKr9e5/oyTvv
0dX+OxhLvDe0lGsHUoL7m1az68/135EuplFU21lsJG7l9F4zgnu8lhSMhPyhwybk7fs5/IN+Xe7x
2pfHuphEk25V8uR3ZBS0KNzJVtsSsxvNZ0TKOgd7G+dbOrAR1NzSQzSgUZSpL7HpDTeWm915rgK0
MOmquaSjIwm/2IvHphZqPWnShbaJUvBXxNIa3Fl0f899L9O2Tmx3wQN2G83rQ/kWXr1M7D/m4svw
F4VqXg6JMA8YPrkpKj/99AlxQ6qeQ10imfugoEirrM7Jb+zwV183SfB0GCA5gfSXvxeWMBRc9P24
2Hf0tqOGgSAp88omDmrWdloS3ahar36k/x3uMoFKbUJl7jWq8bjdIflHh0XhZIxcgjzYCP9W5Mf1
4VDaI/oize3SRAsEkcxlHKDGMjwCcsHaOcHYEyBDcanc5j+uz+Z/x7tYzwRstbk5yVhOOSmQVyqt
BQfyJzaBPmldSQI3gVcsrKptNmRftZZK/n+3joD8yZZZ7KNZf2OjkgCbry0tJDqL/pbq/Y9T9kuV
IRCAJCslSyuR+92SXwwEqQlLsxORZJ965Vfgn/4qprtLFps72SePJIRg72abZTFpkwur7ObEqpcp
1lM2/mzC2CR+cFsbtfaOXpubqlylXG9jutFV1TFIdMBRAwOQ4i3oLC4+mY5346CuTcIhZso4cuVd
yrtfKfWMXwTr3NTJLYhpswdOVhP6nIAUqjhBs9460rpIxugY5hiplrZ1dNo11q2OVwpfoBCQDizn
7kTMppk9RWQILYGBclCe0nHa87BtyZ8C2fnYR1SDfjhu7E9kq5MXjLcQ8z7/jaEJK2grxVeOiH52
8bw0ZsFN9xZ3p1pTdn1BuUVeaDhUB6E6tGRj0+ydJIxFOWtgxEJ0UavKCgTLoDIeOfDMAQ9qgDIC
fHdmHcjm59yrW6EuufE2WFkBjwwammQj9NiM6JdnodVbsxjyxkMnMIcx3RJT4U5IYw7RVyF+L3Lg
FjFxWu2xrzMH2eRdCpehiOG2nFplZQKHJYlwtxSsBh1fxsbO1YOI+dCP7QI0HluhPCebSUxdg5xz
rcvf+jh7qcrxmB+NMN9GUrmRUsGBmlmSC0K9uV+QPl/sDumUrfQhf8kXRxpRPUJXPAsYltiPLVZH
05D4Kj8aar6VzE093anNeQBGGrVz1uL37kennAh+nTbDhAshxbfFKyyFcwbfNY2EhhBMiMGfXmhV
AThNF0nrbOLCm9XnexVwHnpBFYmfdJRMWU8EAeKeaZXZ8Q32avEwkmYC5ipilQwy4sw/gnEbxoT6
IOsLDkKYbggM15rfGX8lcMOY9i6RP7OIsxnsbDLex+RTS2e3GJVNIcTukL/TJhL+pLNmjLECQFLh
JJz5Rf/+Ryqc0rwNcaKUbukaWOD9tVjD6escPs7A+RklYoyPUBZxZ5PcWkwf0cLJiCcpRxoFDjkl
+SbMD2Fd4SGcHpXY2i/K7wLIu1NORE6oWkYvTzvODyndQ/3inGqYF0WcM8RSze9ty7dcO+VgkWF2
MndWJu6iiqw7H8azOAsdJj7fuEtyPMrRy/LxsvkB0SIQdAISNENirsaPgaU6rzv4v1YV1jTyXgZP
aRAS2ENnG8ZTetRmemfQAmcS3VmWPbg7Rp9EUjH5shZQtpryld7sBnUBHvFI83xMrQmnkMn5nVz6
n1yMMbriPp63bXsmQ8RNo59lEf1BnYs03+B3W6z1Jb0NQuJvwGjSAV8ndP3yrwJ6rYj6E+yiHTKt
YNGLx0+TSD7pDxaYewCBCKnv+SB9VnDU1V8TS09Qs+ds9LR6uCejGDTexS8LYg0MV2XGDxnvYNMh
lyhY2Kq6loX0Feyac8kQwfbnHjw4e5fKYK0Wh4B9ZmwiZxCqe9oEVnTPSqzaxgQel8nKT858MZ2C
F5nve3nyzqr3Qo1PmBmtk23U7UYz3uUA75MQOnH7OMl7tgRgFEF4GhCj1FLhhfwXifCsY3VPsasu
AqfRa63R5T2zw+B4b/FY8w5ZeJxqiyuFY5NMYBmPO4sk+VG3blU9NZaB//V11Exbx31DoBalYpTA
sdSrTihdqRjXSVe6flzThsbkr682DUQ0hMjy2+M2dgKs9wKCEY6tHBMPUTdT9qbG4kbQQLKVhC9n
IhmN3U/IHsKBpa+mFeanR582A5X6tthJkoHMdXqk9VpnZxZ2zqJzlYHuqrQCWVavjvFYJBM+W2Ho
HfV0m6lkyUxvNYdGNGAZq1bCCH81eQ3We3/a9X68IcqqrEnh7zXIq4+Z+6+lDHsy71OrXVPmHDl6
JfONQMug0+guSiOXmGhk/PGsVr08Rc1BLeNNhtsojwi3g7gqtoimnCFR3JB/46vke2AtteC9kIIt
FqB4Puf+v3NaYAWXaR9nFGejeaxnn8oVqiw7R7GxWpoZS4GMN/9ZZ3WY3UHrzoOZuemo4ft1kvmJ
k99AribQtb0unbA7R62H54dc7oogwCX3W1GJZ0t2c1bYgRg+ULsUgmjHYbwWBAIAC0y3veW2Rb2Z
6eUhnYfad5bvDs/mbumK60fGnU9QU641JBXRWJBOAIOeYbf5rWS/Z8HamLL2w6x2Ov75IcNYbOUH
Ibc2FrSFFYYHczI2ftofR465ii9hqgdumjEW4fBX0HkxVGjdvouCDWavlJt+fMC4WuLql/z3MjkX
pe4GOR16X8V/Fc2pabepvA1pZJnY6iuLVxNjW1roPXW3fNy0vnCr6bkoyGCMdPIHaVqbQh1mseun
05sU1m6t4JRVyNYs/ePUGU+iUGyyGbVjdT9UrWNircdANmuvYvU6tzCaQModqAUh63aXnP36NScZ
vCUhQY0JVak00tzpskLrZBqUbmgGh0LEtJetNU1f+/leKl5zn82lNR1VZhGqkj016MwSaK8XQkSg
eH5VfBWi72XGUeD86FJojel3zt6XG72tCvN6wnxuaaT6JNM6eUh1cpzoiuNbM2KjHIYCF/Bceo0c
2SgebYSNhAxCbJglp0JIokfilYs5bpbswhL2aGuHkCYGVBMgc8idl0gSYoha3H2x25XmqgwGmBaA
E+p3vUl2KGCgT37M/ulXU/RgKp3MZSJdCY3B5nofyfO67qudMg/bRibzIdacRvIdK0zdbPJtlQT1
saBHTfkUtvyOlvQEaLaW5r5JNzyMcu3gdnAGp4OqmZ0ES1cxQbLO0lrgywlo+zRpJ1xHK8HuprOh
pGt9iu4Ug4xr406onn3ZM/qHabT2RYhVc1ybVr5Eha0l64OelQ/FpNCVJrMlPXd8NWDv3JhshUUl
r0Wf5tpMcaxpNCUBEqs0zyz4RoyHMCP0XnRz/MJKoa0bwt2lQHicI/hLcNE6hxbufmpp+tMoCEoy
E+KZwpc+FrypjtaiXmz7udgYDdyZlG6mybDrkRiyWl9p1WkICRwKxU0rkdBW1FuD0Mo8Bu9YEvb9
H329U5v7qAk3YQwaQD3Y18UOl/hzmvyyRiJBBmVlLdjdo6D9ytPjVK2LUjw0itea7Sqmf7T0BPY0
qPcNoUMKItQwkjFMvg7aDyk8yuLTiMY3yMix14AEaam79ArgWpHoZKFV2SorqHMl1pwZOXnv+TN9
qAMaYZsifd781ZjDFXPPIL1kyX00hnU+ybw2leDUn6FFMoZ2zwV3YNZVlOtq0zpyE56TUbNjX1iN
A8kCxxGTNnO3bSFHg3wtdM/cXvxcco0m2tWC6uBpt2jVrYqwtjTXorAX7/Bj7pfvK0ap0bRnM/Ek
M0QTFrutvlf5v2z6PQy/zf5nO3n/j7Pz2m0c29b1ExFgDrckleUg23K6IVwOzDnz6fdHr4OzXCpt
C9joRqO62tVMc445wh8S9DtK+UGQbrxmpbQhxa/Hz2ZrUfzTSc9auzZatEEYSGbNrTSsela2QNFR
SciU9kvOot63pft6G9vIIfRO+DTcSvf5n+rTeou+hrsUsa4H8V6+F++FIwIUh+Gg3mccW6EtjXbo
2cNb9aZ8EeIepqP+1By6t+mrvx1vWN/Gl/RoPFZ31mN3GI7tLTune2vu/Pf+Pn/pH/qHFErdx/Cm
ziYxNlonKFPxE9JCBn/05r/0996f8BlTqz/mU84bIJs7tvfaZ3vbP4wP0jF8Vo7lCzAP8w/KgMfm
M3whZh+Lz+yz+hReAgQBP5u7/iF8ad7aB+2xvveeotfsk5U5RXb5h39Uz9J98Nn/kZkJfQ0P+Svo
P9LIwDaequf6j3pHq9D6KP8gVwiz7Q9IEBNt7g/rwyps5UV66Q/Se/DB1jyqR/nYHsSvaKGuudnh
swa/+Cf6nNCWee+/BkQaQgQVbOF9/Bq/ppxfDO/ec/fWvTEikr54UTwoKJKn4dN84ggyHsKn4n28
a16KZ/+xIerkIMht/uw76AXE/HLENf7of4yX9i378PmQr+JR/LSeuhvhj8z9FB8mnxG+aMYLiTOe
Q/jAtmi45Rvf4DT7hTmPwa1FxOCKhHe+O+t9QgEktOM3Khht/hf1q//iYozakw+DP0CyR3R+j9+Q
rRCevS+JQCEjv4ujvJ08rKuVvHaazwLhKCSy/vC2OKHTpxIfey4W3Xqr9o2f5O/6TQjt6MX7wss5
+YheQtKix3H+jyiScML/KV6NR9+yw/fp6PFS9Ccjsr2j8t64wi5YzX8xsX6unjUwPxVTlj4k3UNq
SjOvBYaJGbjS0tDua+VI1cosfpRxm9Ff+/ZR1T3cyaPbucQvobMaLccqQVpsdqbX0pZdxDPmfeBU
hJjhs3mzOt9aoblQjQNijJamoUPcHJXRc5glA2FglhZjiRVTMzOsTp9MihHkYCbx0KcvHsCMmcbd
NV8+eTTw0mIWNooWc1aNgjohu3zve3x6ONwyvSXhvyqkQ4HYSkkqRf4gxEAveJF5j1EStQgJe5q3
67l2xebNxwbNSraIw8yNEczmXQ/mlFTWC4GMskKfB083Mkc040G54cXWmSR82YrcHEQoyV64TeC4
wzIXS/NKoDzDYtbxqsNcfPflYXb107F8wSOE+oEHhG4t4pAaRIWrJkzyMDulvQDPIMv5yfKR/LhK
0YaZendG1YXZreYriyl3EgYVEh7qENaHeMtoXTa3SfKhSx1nVeQoJkZERTtr1vQF9kiYAwPxaoPB
xUZ4VXevGYpEyF9MfEmj/8R7nnEuUlg5BqTkj2Yp3sVt9T4ugcjBQlX08CFRCGzRYkJ5gPSS+lD0
1HtfJyv1DzO0UE9eq0GEf1MueeXMUnyEWua4D5muNT8kM93mgInSsFxo+VdPUaZQSYt2pmTrjJZ+
iJZgQn8i4xyvkyvf89xqPCYKe0pFoYXa0UzrVUw1XlpXwBcURicBh5iZp1dVqT+KwZMcbaThnu5P
YBcqRxjpl4g1DqBWQfmcOeZz4TWMKxB+HmhcU1vOqhuz3DBfjNMW1WGs9HyksFkcgHdEpbow/9Ev
9MVOhpmmiYeAWlX0uscFUlvQ/xkpzh2l39vcZ5v3P9pvJ5NMaVQEMWil6EYcX6nimvY2mG54ZFNa
/H4hxmUXnmh+4h+dPm0MxD5SDDSs39vBpYkUGJRh0IKkg+AtOf5L+UBIHbFx9DcgoecmBBiDVc2y
Duv37KEuHlNI0KkP4ucNqqJ+zJRlVr/16lqOHGAjwlKe1hPNp+S10T4FUtYhfsFCh7ZNg4Cs7HjN
dU3qEQXZOreeJDlzFL0jVbIceqM2rzkyrmY+dQHGTRRkt/bjrYWKZYcXAqVA6KPBLh+7ABmCtSb0
SyM6aAHkPm3YaAOdR39vdo8A2ByzqpettLWU3NXkZjHRFqisV5+K2RuNLc2TQUNkJJJpysRuM6sY
9dsROc4Z5DUq5gpMp5hsMuqKAhHc3F8EAwFawN6Gnxf6YxGhARDEzxIIxrkrNMtM0mJ0MJNE60y9
nToSRroTM+dtNukhejCoLAuVZP3OD5iMYa5HStzTx+sj9dWs+gcCFkE7Lrzn2ZnJj95B2G4MIbgq
Q+VZzimhcI8Nh4XJbg0VY90MpF80LRvSoaEH/eS7szODT+1srn5fPJc2w7yKfy4dAXZS3EOEN3XA
sFtYlNiYI8n2+1XOj3x+bIaTKYspmDWlG8rDgCji8rE0ZlUppCBXnboyPVSbIAay2QlaiIpi60m4
UNs3zL0yMJO/38ulzTL/9x9P7PWp75ciMiVWhN9cuOinB1Szeix9iar0B/X4wrzrmxX4z4znvw9/
ygCT0afOzATbYA4TtY7dFpexoJxrxevBehD62hbpQkwt51briMFLoX7FoNVm6xv665hvR5W0rMmo
h67gjj/wc6Ev9yZAX1saubKbf7jWsKNnYmZ9MUgqxJKTTbgBJwl+Bz8Kwy5FpGdkYzW3ruYOTRPW
O9mnZC3ctsznwyEEIDuv/zS8ndvSnlkv5/ZeTl9RqB5pGA7AfmdvLmhDfbz1Gn85qXzAEtkyThhF
qx/LJXU3LZ3Cqad2+ftnOztkgcM/z16ZwIonC1VHqN9gb4AUyBaFAAb5K6iv/zNAEirz/xK7f1zs
ZLnmRjOmga5jSC7OjmjI3dJBxfZzzkh+f6xvMMU/i4PRowwtY2avngyP/HwSUnx10PgsH7WQqg0t
Sqsng6O3JOYC5XcH7Dm/K8Rm214RdZWektMwnKSk/OTJh7jdQFa1Wwwrm/B6/u0p/AMTYMKydx5O
92JGN0f4COtkxTubKsT2b1MP+1UyzDXI+rsYJK52aF3VIg1f9vkyn55FSKze16C/8uRanTv0xSZM
0mBMoNpdxSVeEdlLUIKG7zAt7ujjShsjK+8jbdr8/orO0ldwpUK9ARyWAQ7q7x2r10XRKaUKEA08
MBIq6C2tGBDPsf4bgjX3gdVsJr6GOS/tku33Wd63LuGSwYzNgNNxMoYPgVRJfUTCMIoI570h/syg
mEszI+5i4CrNVYGuKNMztAQZHVugs39/A/MDnq4RXQKDRxMPt1rt5HyPOuh/uUgqEU/trFmABJ4c
vdLySroLseqciBTCwwgf4xEtAzw7yVo6JUvZfgKCz9ZWJd8DOCsatxoVEdLnSM7OTVEOL50mLZzf
3x/z3Bb/ee2Tx6z8NNLTrGIqLW7BBdAw5HQATTK22764cK2LD3qyqLqu9asphcyCJRLCkSKwGliT
GiSOGVL+GHo3JQOOmjYPkITfn/Mswf7ng56ElyFoZbFvZwUoZMEV8ybPpm0HCUNLy02oqDtTRAX3
TYiQQxRWZBdBN+O1EY+k/+qbMlvOWmhs/aAqmMvSja1u/Ny0oxAejUQHFtgSFrAQgaX60r2f/0bG
LAgC3IZWzt970ZeFQKoaI9pbqAZ1DooggiDdIq0498IZx1+I+mdx1cg5Q1+b3R0U9WRN9HE9hoZv
McvPtWvvEHk38KmC6smXlwLlv+nBKVjFleWabe4CGcEkoE8OmiZcCELfm/yfPYjwhIiKJeo4p0jM
TJUrQ69oIsfTcfQ3FuX7CCRzWCfus9e8xeEaZkgdXgfSlnFrrXz68n6YWtroC4EULlGuf19E59IY
HRkYBQEOUM7fL+5HGsNQoA6nCeEoBFMKSiZSbFOYi0gitBQepOFCZDh/PUBISFLDOP5GiP24XlMj
xNjpZbhPzBWjc3xy+PaAj6mocQW9qDAiz1XYP+8bpY//d73ToNv0vZzDHs33lWDcJBQwdfAWR4uq
KKDNWK4KaqiJb+Lups8mO+nSTdERMiBh+DXfQHLmOR5kMzUCLcD4tfGFle+D2SKSBdnd79+CMHzu
bgnRnBCSOru7/b0tGj0rm97vwzvvGDw8gEgGILyh39SF3I8N/WFc0ldSs5XoqAd+X+/d8C19Qwu5
C1wYM7fP3XPnSnu8ZmFKNOMuvm6FxRV0KnnWS8tt7T69nqCAvdDilsDa2ZNtXCtw2WzxrdkX7Urf
LtM+heciOT6l3FCVLmXKsiarhk0hVTcVXZ6CCWQh7rriOI7vvvRnqm9KbZfVB2vO8uI3TUfw0w6V
pfGnTt4V4cUytmVyq3ICWAcley4ERyoXauyGw5UlL7T0wJCLxLO9zvs1dR4N4vEqrJwH4Y7J7lJZ
03IZNqXDzEwe8PazQ+Cs0e2w9rqXvn41VZeBmOS5HtrN004JEWlggP76QL3WfkKvWZpQaAA3LPLB
mWxTou+/SQI4XesMiRVSZtx5NRfr2Bm2ITtZ7IRXkDnTY32UYPs+KdCPq9ipVZg16gN8Vzd5Ga+q
+5D6cd2/lHsZJ2qfQbBbyE6MJPzXKDxSStaf/ZXU8dvdH+WJngif0GFOFJRu/1ndK0/gJCptU5WL
BJvda9TLyj11fu9Ey3Qbv9av+MdurWt4eFCBNHfa1CtmpvoLMILF0lv1K+41oSreliuit0ad/Ina
WX6YO7W+zcvKmMA8cc4/MdIyiP39Cy939mp3YDdSHd1ES8SfxPtukSzjXbqbl460a1VWRbqt4MqM
W2O6g/AcfuIXEmBeJfG66ITdRffyRr35ZE09KHvGttCyYGhNrtJeT7sY9tufbl09Jfq2RZMR0wth
k3x1jvZKT7BA+KxaFhNzAHcQFpDyHiSMYfbdgc4mw08nFFzOpoOF5IZduLmtvOMjM1BvA4py/ftt
sL7vn4YIfU4nOJh3MAJ7B7/DRc9Q0JbvsEW+lW7pi3t3H+60xKI4cLDV/rAADdnRVX27ljYQ7Xfm
HflsEbvFNn8wbZzP03vzTl5FK3Hl3xgPydVXznQyWmWq7T2XywhrFIfTMV6q9uc7rlZP4q5Ccjp2
qs/2PmPyCnPuT3JQG/yINzjzTj4W3Tg/2BmeH3iM963LlNZ+Dq7ompsNoA5bWCu2M8SLYKEwrH4N
FATP7Wx7vLfW8p8WNQq3IMd+C5eJ7sTLypGurNzpsJBdVW/lMrDjwM5vxidT3DcM0MCBSxvN3HX+
EjSM3y4MDO7zRQdnhtEjvdJkzzrWpdvcs2OordbKoi7z7Lf6Q2+3frBqu5UVXGG3qYJWHuy6dqtH
cMPpQ3IQH6KraBs+9Bt5bWzEtbZFDL05JrzZI46jtnIodsLqDYdo19xZK+y49ttixTzMLvf8f0bG
bO9RbR+DK3VdhQ7nPDqex3H51h2P+cf0Sc8xt5l5BRl5x5JxIRgXXTgOzWO+bKpr9MkVmHTldT7t
LGGRf+BxCQStmhhjOX19ldxZ0iYkX3GNbffFR3ovmTa8QuskDrrYfTzUtzRb035ZreobTVl6O+Z5
seiOa6lb+DdavwGJk9kekOxjmdlfva3eeYPd2+IuX0KbtLsv/1a2WwHUjeO/A6yJ7/P75FA54wNr
07SWyPAyIwHINW5Lz83ied00VwL/o73SrQVjnx39YlscGWUZh+hqupUUW1hK3RpKIE4goee6nvPV
rtu1dYF6op49A3+cKifJj6LnwqT7OQr2xspTl0W9pqzDkqCErSun9PockQ1OZ8+vzcNIeW7W+UYn
uMdMx9/qNLI1AWHubYuxqoI+ULMo+pXh7wllBISkYTbhcGqWwMqttrjVqxd8rWd5C4FGfTJgeFGP
rugVS11mqG/IW2PwVxVYFzm4gBA92yDSfzzqSTpOsloJWeNne6kP3C649iDjwppuaMxnMadHv0os
i7EmqEHKK3JiBY0L5OJVxoqqbxJ7lAtt1bNF1487OknSjSRpTEn0MX9g2DNbqc1F0Lf+PCHtUo/o
u676J90hn4MWiO4WTronCYQ/dUUO5Wo/tspiaPvaETp5YXK0Cb1/U/qFm8Yxrnw6oxKV5uJrSpbZ
ExZmZkYlLeCrCzAqY09doAbgovVKxxlcBojIaNDuSrqKSWRcqEu/hbr/vWvs+jRk2fDlVP6+a08v
fQOJi29V60rr13Mu1lkS003Ze5egjYkKDpL4uHtbHzm6Abd69GeQ4bcYMliViMvX5Bh0LMwOvkct
2xJd627WK87ZoFK1mtkfZmNs6jy4VACeTWjJLnEEVHTIdCcrzuyaWJYMEtpyXMSMqsr8usWvoXIG
z83xepynHPGwqq1tYADQ+JQlXBHjlW4cEpGBS/TYk9z8nkeeL0pRXUMIEWFMSo2/32ctykWhexgp
gyUECF4BWa0yZdvcTI9iJV0BZkW+qIDjwWlj+heufv6FwH9S0OrAPvDkY6plqiV5hR960zo95yJw
QFhuHSG8j95kcV9l/oW28Nli0pSRyICoSmfn5HH9KJdE+LLRTJ7MhYXmg03Zof2K5gBG47+/23PX
MuZLoZtHkv6P0ix+NVaZIDAJG3hmHAwrGA5jCS7cGfxLPeZzsYNGFR0UdjTqTPOr/lEsqXkgJWEr
ZrM+YqoWM0iYASTh6iIhRT331QzEP2CgYhmF5M3fl0IDAsv2BPOySngz6BuKxSOvMkmXVvZqyMi0
9bdCBG54GRjPYNQGxcNFpHc0YVdRP0/XHkAOJXTj5rv3ny/mSUra3qTqPS1BDdA3KOEC6CXxWLsL
YR56grkYxBqUDDNJ/03HVgeTg9pz8Smb5J3kM0I0udDwUpWTrYJR9BtmhRcIvmebcmiMy6i+i4qJ
fs3fz11wOFptNOZ7aZI/q7pdqw11BExRv29ulezw3bIKrgUUAaS+rqAt1g8Qkpif/76uzu7Znzdy
soitMZ7K0vO/DWRVnfEXMF4LdS3aV7ROzQSpxuZxHiB7GHuwBH6//LnPbyILi6sAZgqWebLS9MbI
pFhD+oW2eD0e9engfwsC3BbgQuialfqFPoA5Jx2nMd9UFYTO5oCPU9nfL15IZD3O6yraAyOedCb/
ZnYVM/tjOvZZMbjKqUJD3V/KPcJZzRaS1CwCNRik9vQOZ+S9TgaIkESZaRurPQ71XdpegS1WumFZ
NNjJAFP2UuG6sla+gEhGNi1gYzIRl+g/81aNLl13CnLBnvTplZKt1BZDTXXfq1TdKvBDz/P/JCSr
TAfi0cB7CdMQ0J4AgZk36uAPcaaR6s+4u5+xpmJ2wE7IFTDA9AAkYFfpSCkeRQ3FdLLlT838fK/k
DNL8ZeqZSB7cpKmFpGXiatNhxoROFoWZBzow04z5jD7OONrMYiw4kHzFTsqcEKEyVGKuqrFYNHKx
/n0VfEfKXz6KebIbEq8sGnGEF27VqzzdzUxK8sTaAGTUfSXZxrjmBVf5gZ6Nru1TTF36emMx440p
zOELAEYIvoz2wiY9uzhpWENXRzKTjfr3UinFcqj0EoM5Fufsu1u/0tBl2E7nmKUZGpeW5rmV+eNy
JztRyZkUiCM2xwLVG3Y53Wvez3FXqo+Mr35/42d3wY9ryX8/moIUJThq2oEontbdi58vK9wapebC
mayeO7bYav//FZ4cyqIQiEk6JDhriAcUcbp4IZrKYjZF0XuKqLZ0047cxYyfGGvf1DDE8VVeS8a9
jspWeWgCfWkiZxTmq6ENl/FQohrzKSsVqnQicEx5GbBROA9HY5yZ3Yw0ilrZ85nG8qiN8EYaEroX
fHbWxqTe52BuG9LINiwWSkxt2PcM/7VVq6OsBDhdepsumZlcetFzjfTjKDW6vhT9Ioj3knGEKIIe
+RxH0Tv4/Xt+N5JPdhDyaAaycbKGXLh48kFluehMcZQRzitliivLqc1d2RYbg5GSJzSktE20tojm
XVmvorg/spWyakRdBvgVBJqFMPMsui9GfYCNGpgDvluqdg00D1XYxA2mtd+PwAYMZEFaN0SBpsy7
YzJuFSgTQ3icfV6DTrjxsy9GWIiJH3yz2bSa4lZiugDJH+Xg74EVE/Mc/5J7x7kCTFYMXZXR9lJE
6bSDqSVyXUky5Y6XI4uUZRtFfCfsivmjr24V+qowA8kYFhYzuGSdliL6Fl8RvBQa3KLkXwho505V
plA0t+FfID3+rQn747P3k6x5iieQrr0rFR5Q66Z2QbzWIJw/kq9IuipqqvZLq+Cs1KwJ7Z35BmAx
+KB/r7Y6THVoNShYhuUjCdSg544GaOMagEwyPUX+LhYHIPcN4N/awXQv5BAYJhW/vhzM3bgoumO4
qdWAZEltbdSEd6D+izLZCXGxFTYl9ngSriIyjJrZeuv3NXxWbM+E7Ad33JJN9VTDYErLyUyqOtob
CmkbnKeVCkALr0FYUqkG3umzGbc0xC9cdg7jJ1sHae7/XnaOYT++lZzoqda3wI9MGi/5zo+cDmUk
0N7IVdCYpvt2Scf9bFD4ccWTHKTL2szwZgGForVsX4lQTkR+6Dg3+n9/Nnne9v8822xMQX5NqXiq
dK4HiT4IAaquGlJIAhpEGFagdkePrgnXaDREHXmESCUOebhZZ0OzxZYtbA9FXC1mfGCAyz1Qxirw
lu3wqRVvcdBd6p3MZ8Bv93jy/gd04Tovm+fTuttYKxGIM5p28i56opeiqvuKLoJ2LF7HS9O5c+e7
xcyD1wLNVjyt36QhbLJR99MbI17OEbpZWNKi1/dt8wx5olUuBYX5QU4eFB8ZDdo7Zik6ZfLfC01q
5CCTCiwQNPsZk/kNPfD3/cvWcQ6HC6nEmQKOOZeoUFEx8oMY/veVKpnTPYuQIYmRLZSdJrmJhncd
CM7FOZ42ZyX/PNSPS50UcEmV6hi0oiqP8IgsyTDPPjIA3CrLiUJutqTuRhDior+Z+bIxRoe+Nbpt
Sl0TFI6gLvgpP0ZF0b828yUY3dZY14pjWje58tl5t/Ov5S+w9PyiLR/68iHy7mH9wXZsSthi6T3Y
Xwl1W0+HCkkDOgfQ37/WAzqGCnaPgSsl2jYRbvnJ0SODfPh9i51ZRLxqbCRlCwSMrpxkbbnFgSMH
fnwTFDdmzKMA5ghRezTsUV+xhir4n79f8Uz0kEVcVXBfQsufCerfHzdR5USMjZC2anBHx2oxYTqT
BYe8vNBiOruIflzn5Mv6uI0KqTBGNw0spRAhRv0hiK+mVMUG/MI0+Nyc/K9nOtkaOUaYsdRzrTS4
stSPDARiYiB+VtO8zXaZ0NCSoyiv4Tq03iqM91GK9CUKHpUFEK2/0LlGnejMqp6dElAN0pmWiyep
fy8HaonmcrjvjfwgRtjshoA6yn2m6Vhu3HvhJjAQ0ZyVqVW6lG8zN3xGHut5Y6fIS3kKCP7hkeJM
iq+lADXlm6FV71p/KWApZ/QfsficFE/RE3ZJinWUmcWkSz3fDemrotJzpOmwtGS3ha4lfir92kD0
TkTd/V0FR+EJ6trQ7yBSzvqswOiy6amHvJXIUC/XvmTXg+WGBS6qAeKSgJ9aDoDC992iUndjp+0i
0XCF5kHS6rUfT3dKk9l+oNlFt24Ea1vhryuSiU9m7ohqtjaT5Ba0ozGj0r1iJeHtKRS7xBL3gomn
JidEbOKyi759d2dksH9NqLDpOpQNp8INFuRVBhiUxsrKhOtBR5zOjITqqY6pZsjupyk9Cx/OwPYZ
mC+N03o2Kxe3k1JsJT6uqUhIDT0mob6tonUjvsy9zIxoQiy9G6u1kaNCWoqOks+M2riHjundW69D
dxxN5UYdpkeLeRtWSMtS9RZIOfCmNZo/TNlB61rdrugQ2IQKgENtmcwcykuR/0yKIf9cTidBQpC8
MdC0IJ8ryapfeabI5PRzUiCA+Ae5YAgnIKpqyBeqgnMZ1V/XnZf5j9TGUGurVDO6a3i1QcdU+tlP
ZUHqj1skIpjg7TPkD9JLkeNs+ouZi0pklBTSuZMQpflWkyYg/vcCM1V5q094hy58lG0NO4JZ1W11
z0b868Ljnjtff171JGBVmMEbY9hG+wLGpTf7JUE2QAVGmFYXAVjnwr6EpYsGighbl9P+HfWW2rRK
ysAHtxptg15vPxwjlF+pQtDBfb3oBHX+nf644skaUvqol6mHk294mXhVtstGeCeHH5JDY+2qznJ4
1LBeXezRSmdXL4Y4FnKnEoXFSRFf0fuJwmE20FA+tBsFEQq6IXSgxahYp40zfVJD/X7EXbzkSdkc
BA38GGX41mSf/RiFFrf1xcD7JVWOk9f/4KR+v+j3UX2aykg/nlP7e7dYeiY1VZ4C4IM8njSCm0tI
shbrLIcer2TELc0Nw3s4AIscgU4rPai9iut6thEghhgRxpA5rG1ddpBvSjViFDdrWMTdokZWmrx6
AZj1Ni1Q8qbP14Qig7+4ejC7i5OYs8uTzyWKqsl3O21daVLaieo0ISBJLiboEMK1q7RCAGx6r3vM
sJ04e+yaXffkQZwxHGM8JMVb6V23Ti4ehuD+9zd7ThOM3M9Cnw6tSYB38+3+iEO60IyDX3fZHldc
4FfNhvbCotGDZc6kNpOOkgxkQDKX+ejdTpKwixQN/lZBm/9TQ6V3eI/y8Bu7eeG+5i/6zxf/7319
o5t/3FdUdVo0aZjv9NE2T8K1Jx2kqvqTBO2srMYkjU5SksWPbRVdG9O49ut1PPcm+8PvN3Iu1frx
fvSTvW2iKAUfnHiJPgItYkpeRHXFastx+/uFziZaP690ciI0Pm3gzsRHMiNvUHjtzOlqTXbyWWAH
MTSUTpBwxusoTtttF0IQGTArP/jiaLdmsfn9bs5lskzq0D5TASeDj/57WYSah4yTrAKKl7bscJWW
QtcdO6awv1/n7OslUsuqrBoIRp1s7NIX9DwuQX1yEbowYJ8hisBluuhydz5IY6qLxZYya02efsgB
sU2Z9vm+kWAyvALZ2zBBoOsXqKPbACJD6YWWbhKli4sOtueOP5Q2pW/nCEXRTnLoQIVur014FZAV
4kiIzxFzu9lCTQq/Lk78z73Snxc72dGWEChWJ5FZaMCBmN2EW4ZmqIlclHE9NymDV4C8Gd68MjYp
Jx8PfoGSNRUedEACO2pDtL0rJlEqDvPvDFs7w1gU5bWar2XgxYArQD5cWD7ngCzcgqkYkkHwkvST
A7CvtbKQFFoE9WTdxELnBGm+yzXcewxgzKqUw75kNtOCpAvkBSJFji8ri2hK0AXgZKimzhX9j1aE
2NsxXcIA3ZOQ087zZYpZCzXvEKVPXt9uGnNaMIhwLM9cjmpkA3B3m1Ja+rU7JcW1DJPLlpXu6OkQ
WBXz1iiSdevd+v5446FPXJNnC0YMG/BS3Dj7uX+0l0/qISWoagGXhnD2SGFdk0G2iJNJtxfzqrOV
189G9skOkk2/9vFixlwdDc0geAPHg9b6AJKpXfuVYD9kvFFUTBY4v60CQJYpqkFKXy78SFhkRbhg
Xq23yDuini6HxpNXCu5Q6nZUQHoVZ+3VnHGWdauO1FmIjVj8cfgCOdLWKdpdbR4iHt4tfdAyjYWN
s04fYwJbKA5fvRgCd7+EW/iGHv84hJDI1FDQI2SoOv0a7ZQekXedVnWBhzh+9kgJ14qbCMcCutyP
YPnXFcMOiGZM+2ddek0b17OsfNM2+2/68nTFlO/iOOH7mr/d07wefhyMcaiXJevUvBoFjBREdTFS
qEbph5Jpdjwoixpl/xFR9fFl8t5qCbBer2DCcm3KoasPj9PgdvkqGTZd0S+EQHOaoLUrbSFNePBB
De+YSebFdN1/GlPj+uG1IR89hpmTrq9rJL96TkDeOPUgkEFwX8J0k5k9QiL9YmvGNRJZemjbqvee
DsNKFp9S9WiJvkP3267LdF/6kCyL2GmrDmjd7e+Hycmh9c/nOgmzrZKXRoAVxdXU9bYS7HTzJhUD
9ufd79dR5tPvt29wEmI1pc/EQOjNK6V4aNMPQ8cixLyWyRxxfbNH5QjqL5E/PPZCasz4o9QRAAN3
1MQ0eZF8QLYIRnplh7OQ3Hgo88IO8p7ZjLaagYoqghb3hvZg9JgLoZ0COxXqfWpupehCe+d0LnH6
zvSTrENRGk9qS1W/gvdnRZ6TxK0bC6wiaTGljg+v39Bx0YEeVKPuhGw3CBB1mQZ3ArIoZXoHttuk
W6h6Ky94mUZYY4O/8DAGKdd5+1ShZRcNA+ixm2EA7dxfuv2Tk/Wf2z+J/1bZ5XldskMN9FLC+Bll
f4PWSfausur1Llx0Pptg3PUKOu3GVpVwzbKOXfI4GIM9rvzu2hOu2MeNzk5IV40G6T53aqaSWvYR
IyWQCc+BKKwysXHrdlsXDzJ0Y/m9sjIcMSS0Vvje4bT+fYGdaof+57GAEzEzY0CAz/Dfmzw1lTat
ZmNEpNihYcyKXLCCfUQ7TSAOdGlIxqL2iLAV3EG4fJ1uoo5wYchuzgH9n2WO0D9nGWMr1Tpd5kmR
GH3a5Vjt4KyOjKIJlMsWpmDhJ6pjDIDi03Ur7FGIw+Pqg3i4KKMG0ZC7HhpC2i9k47FsK7cX1YNa
vZKTQPq+FmPdlaBYD8t82EQqbopicZX5yxY0nIB7uE4Ewv5SNh+7/J3Z8l2TQg3FqsXL/igGwG7F
HdG1kbz73t/D/YVoDri4XIvFIasHV4+vu35vYdOp3hZVsrT0fikPCaRcyWnUetH2496Ty51AWy7I
bgd9V6e9q2Wq40VvVvrkh6wElOTQuBvMvZnJq8Cv3MjPF1FsoXEzbOpwQFQWmH35VKJcGGHE9/vn
/x6n/e8vHhnVvz//UJqyWChJfDfdI6RnOrNul+GvRPRzcPhYtvmdVa68W62F2IzCUe2vK8b20bWV
u5JxuJl0SF8LwelvkSYKxKsg3SKE7RXu0C+6K0F30VcftyNA3ZWWLVthpzWAEq+i+HHI+MY7qXEV
4Y6Rkrf4/cHO7ladIgezzXkmfhKgq0mW8qL1s2s9vZ7Br6bsAx/2bvI6Xs0MWAWE0e9XPE37/7OT
/nvJU/xK5+dePTboSgI7XDQbGgA2IxA73ZQbPHPc36/2Xbz/8+EMTaSa+eZUnoQjw5/SWE6b9Boe
c1KvsPrBBTrxycrguoaLUctXLadlgibELINcejufxh9OYQx1XUrqrI+cqAU+b1wCHZ9Og/7zIn7c
2klI8fNUboEHa0g4bAayGFFFkBILrX6jwJ0Rq2sIMqN0CJT91O4QACF1Rhqgz15yQV6OCEAZI8Ib
UonVCqTvOnsxNdToNGMnmsEuZECrGnsRgK0wvRGZEDHU/deiXFYB4bTF/8kwduUQbITwE6zALpPA
etQLtd/lKIPqV7gyGNsRzfk+927iFHG0Ttmk+SWF9tN64Z+3cFKy+Gbbq77e64dgb7VgCFFGWKAd
ll4HnaP6hwJ+1A79CMdaiPeJBKXhbtJpzqPG5kbXzLtsc4kGU753MnRi3soNJwMidG5yAF4c6Y40
bCfB9htbfJXHTboTQPRfmID8D2Hntdw6kkXZL0IEvHmFI2hFylDmBSEL7z2+fharO6Z71DV1+6Ej
qupKlyaRmeecvddWb2von9bYrw5uYmHcLnNTP/ZKubUqwOwFqJUfi5GT9GjxolJCu8C5hELn3HaH
RnzWio2xerqx0+IL80dXXw46X732NbnSstVhxqbaQUtfomgvGV4KOZsNO95L2VcJBhaujnLRpIdR
fGmNrYnvv87JXXqZ+m1t/GGH+Ks7+7/vzlThK5tcvf9Kbf2v6+2iDXKl6Y1+JOaFdJkRtmNfE2tu
rc4xBh6og1QrBn0rD5Jfu3QWtk2/whGwXEmeAXaU/riUz+0gPPAnNoSc2VkfnirSyhTjGGpioNDT
DzUIuQk0T3n28lSzK9CdtOO3ulm5kI25FtCv1SK7qy6FnjKEyIjfzFylw8kTF3YnEkgWY1z/meJr
iUy1y94kaXa628gkjS+C/IpvuwQQlGrFrlzujBy7ifk1V8qmmxmW6tecfJV8BeUZukPKhLWDY0MM
0Qz6AxxbSFX0zzsTvcW/XTb/+WB/1Q19rquC2kjKMYZMYgVCeRca6j7v4fWA4/EMlN9jmrhWctaZ
C403hEVs+CPks1A3oSm1IPdeTWAksQr8FTDwJHlG+aIqoRPLH2ob24lw7Sx4znH4GVNmrKuEs+ye
GN01mzxRK9EXfdeQdZm5VeGxNd4iUiZiadvKOhRBAT4n+hVMfxUYNqnh19aLO3UjkJIKLOTbmp1n
lepBfFRz7HDpJXkeUFOp4Wm0ekeF9dnikcSKNL4nWYI7SPfmektQXoTzp+Hs7NCzTRgJh+h+Rfqj
neYJHDFDv7pWvcx8mfJrCY+lKnh8DfiTT0lyzcF3SV3vLZGyjZfZbfU3qXtvhecEU95qigAY8U4q
RMCSFDioJxVHbqodZRxzBhCmsccAF9ZbvR2DiW5BkcwM8IKSEmCsRdvILLsT7hXeoKLQ2waEe4jM
S9acw/GxHa7zdMitt5T0QKPV4Tjqdk6AR5E/S5/SkJ6mLvQ6jKDj+iKXLxGSIlMBjzMDlZYnd4YF
KjAwnGVa3PgCM2rVJVZcIYYjF/pNvdWm1q2twZfiHw3ZWYgudWJWuZwt2D435lei4mEkHmB1Lea7
k/B5e1+V0h9WskIS0aK8GuxRFEoKGWaZynwX54Mnsumk+VWXP8FJESfyWFPMr4WB74yL+PAzhrPX
5tExq06MTaDyv0sjZkSsjAjEpjXxic/2m7k+l6CeQHiC4e7rrWL5NXlOA6eIJ+lehpUUOfTo5iIO
dkcpvEh1Ks3rrzrORWsz071eHKl1dIvGi1OMjlBu4t4PGQ73GxCOLC4J/F+CCgIpDa0fk8f0BYWI
bUY5arqdlr8M4zFFrd4pXlRV36teuWaZBybsoZLJRwTnQgg5tT4tzF23OMBMgiYtqxuVhdBJdiMA
lCW3LMXMuVJNS7cgNhn5gfo8N8Nhwp4yIqGd4oXbaH1MWdZSMvtWo3tRYwUS6KOlLwNF6h7rFfPE
FZBZYcvFrWBPnFiTvLYC7yXyXePzy8zIzZaLogn0avXwCKPyKBn5ZhnxBwQjd3Spbt8zFaHbVNlr
LLhd+DNKrbvyfDModAoSIaX6eqvXEk5jKWGtYM9qu7PO2Dk9J82b1P/QC8cQxDB4YFa5wHeD+oGP
ELG4FyrKnViS7CKu+MEwuhXm5K5S/iVUEUDa4jRW42nSmuea7LlquZl9+90az1ccPnZY4b8VZs1Z
JmAQQC7HhIaWcdcNpzoKT7UV7835J0tlOprcGjPB0WcWDyHK8cDNBd/pSA9qUQvYbRX0aVogVeXG
se6O7XRZ801l6bty7o6atKEfeVoWgh+RUDGUV6vRIe3Jni3TmaXoeVzle7NQXCQDHonPgz0Uj0Y5
OKEFZjlp3SxKCCMNR/Dhk+qFlbAtI6rJbjtY1MR1tZOX8tTClWOC4Rj8p45WbIVpNkJJg8lzFrYx
rNbbGhI7wswER6zjLYmdd0KSwCB/VZKZ61bjAZOTQMR96hhbleEtI6XOUCOw1hahJ6NbDBg/+08r
+2zFvTE1TiSJLyY7Vgp/TcrfCumxwYVi5qUTtbGDAKIRBCS9hl0r46lUBUcdy53RwzYtKk8HDC2J
gZE/6+Hbsp4SozmOVNAL+DdteEuZmFXzXqsk3yCDOkoGQuceTOvDGO8iPL5pdIA+dwAmPWa92+f4
x5MHgRtcIx+ycNPlOMNPtH2czhg93CZ0kUDT4qOVCchB8VaZn5HSI+1TnbnofUZxjgQYT+8vFrfm
OpzcGnPrwqrJevXQ1duMA1rKNj2qR11+UsTa+ecj8zcd5t93xf+cmL/K32SVoL4ksnbkeLjlIrYF
cjwRvrPld81WVFY3orOu8t0aCPXm7HZTGf5wbv8msP1+Eb/lqoVUdmgqouiy1pON/nL21/pI0pmt
r6/xcmaG4OobauSYfAQOoq0R1Xb0pAsbkimU5G6tn8GrqLPfFhuZiyqT0JzS5H1xrTUYf6Adrh7e
YdAr3HJeEf8q8/inz/HXkPpfb4FJJ/+72Vl+X+nCPuyl1uqqR+Ig8Gu4H72NN+4Q2ssfPizjb/ty
//U3/brjJCGbS7foynFVvbYweSTvtXTxOpy569uCWzvmmW2KZW9yEvWKgicDSgA1PIzZoGU7l1YV
+j2vE5falF1vsyC5pvB/WcCIC+u9Nl41vYefb8APd3phPsvShDZ3dJIcI9S6nUIuo8oFQZ2DKQx8
hMoHrYNczpxGkVwcTm1xX5WVu1gGe877UFn2oFrOKpiQlOJD3oinPrvhU0nkXV+4zpDTRKopdu2i
DMZ+O/PUcM9vycVVk/BQv5Sx5iGtCEI5Io8jRTYthqAJuAsPbx27oFaXf/iYf0sA/ucL/VXGN/Wg
WAvGsWNcy3SfUqeNIWM4hN04vf4IC3lJEf19/+FxvJVm/1MZ/OfL/f0kWJNgJRAyzFOK5iwFV2Qg
oRZCAuFRCk0baf6yqq8mw8TYKxsdhmc6vYp4YvQ/RYv91u78+/1booWA/JZj+KvKL5pEDlvY78jH
3gXcsvFNd8HQlhAAoiHGMLkr/kqDSao/6P602wL+/Rkwrr/VRhI8KvVX+ZqvAuqdsqcjx32sWJ8m
BP1DlLhTjB4rpdXNfi6wsmRpeOgl1RkEc9uiH8vW6BxVVpCMA+cMq5nQ6gc9fZzEByUhcWRbZPFJ
xQ8f+3mk7xJ4Ip08OmR2Oxnhx2kwhXdtxwZnupbFmQ6WSyTQwpwPad06ZbmxjIHeH/BcIrsNsT6b
ElSRJaHMjHk8oFGEQCcoO+Zi8DoF4SINh6lYUUBM8Zdo/VGJ+bctehngFFgtxP5oQPkk/7uOLNH5
rbjWj9IE5IlbQpJNjmAW+2YsnDWtXIEIXAkHejsb39Rn2wlO8ED+4Fw3jmowN+XBVJoLrtWqfBwx
HCK2cRlV+xaMASaiHxYxHYhKFCj3Cq7qaW5J9H5p9HZT5fgomHelifynvVT7//Rx/u+p9FvV2k2C
UdDnlC7ypSBae/ARstjTkfQUSraICgfNCKHDzrTDjB8qdhIs+iMfOlCQNp/sO9mj49Q+kojbbITX
6E4RgFqeY4hnoDV69FIeO10AXYVsFDiUbreRYGWo5FfZBJWH7t1ZC7TELd4zlIy7bAOZe/JnwVkD
mrqP0p3iNg5huNpx3OJ/nmEYl3a24+VJQR/vO9mXrwYGhrv0tQhW8204RsQ+hnaV8XP1eXUXaTMe
5NIzN/lnM9vrds1B7niSr+t7QfvUKrviRp29Nhn0YTAuwdBsVyVIH5TZo5ZZN/JyFkIPWLYSb8cs
SOJ7QE6peldsBILh6ZjCJxQCteKyCJ1R2See8lGSngs2xTog/yea4TBF256dmSmxedZuMEfEQ8VT
e+6YyaT3mv5jEgpEiesu4hap0NrvCvU1fUkzp/wobRWBSNAv7lpuZ21TZPuYm6zyImTcKinLguWH
MsGN1Y0gOv3zHCjP3bE5VvnmFgd0q7Wc3J9LqGGumW0lCYkQ9kE+fF09C156x8kD8CadcAI5lhUM
ADJG7l1gq2xrEdzGIES+mXzlgTkOs1IAMMN0l93I1yj98n1heqUS6DOhCU9K9mhZJEDSowsPY+Gr
01P8BUIecQRiV113vg01yJp9auzIApKmc/3ADDAfv/THBnzB85wHNKBC+TplT/31tPjVQUDV4BCS
wpCAtjn/BL1U6U55sq0AvwCULnsnhQKjnMBEJIsBhPgdI9hsj8+z6ffBuJckNu23JPo2Kpf36fej
H27pmmrkE3R7MBosKrrvEkfeXnjOFswvdkGWlE8JbjGj8sP5QnFi8Gs+avLOn5qIpe8OxlYisfgN
FiHBEZ40f1JAxm40B/xuuw2gmoH/iZHRmZdqdK3e41xGg6kjYWVRQ3Kj7oph3Qhv2oVj3Vkv/X4G
GUHUMPwc4YTSfSPSufxEZgb4fpS3WeqCE6qO5DoiKBXuR159tjEf9XP/DEM7ZQBhj0GoOTL/vx0/
emA6T5KdVoF1wsmY7s1zWN7D0+YZmffjnkhHWPx7GRnOXAUIGkzBFqhYBQcqw7gcYCXV3UOHaPVO
OMUTmHx/7W3khza16SW55HcDn1LMKMAXKI501f22ADz4xVEcPbi3PB3Y8m5AZp8Fl2NhDzIYcaeU
SovkE8pvim0S/BQ/nf1FQ4MVJG81VLQPhsjkb2Ciqkdfq4KKmBTeKsnuxxS5hJ3lGHRVWzsxPca2
K4JioKtAG6DNNg0++R6DR7UV6tbThFdFYrPYd84Ctl9/YvvgecDUxs2/f9CTXUVSumzLHlLsRt3H
EbOZfaoFRgj+l6rMSWjoWD55T6t2TAyviL7k0QNksQhfq/HYfmjaZr3RrlU72hW6Y6ZeeB42Rs2f
/MZduzqC5Ty2JGwJbKZoCkA1jO1DrrcOl7plcJdcsVkl+eSnSBvIS9FnerC1jjO0wpub3LK3MPq+
LKitw68qdfVHCXr4EDBYGtNdutj67OsqfrfnWaxpLpv+0B6H0e62hI+MZuGUA1X3dUSdXW5U5WtS
7zFp2HL51KpU4Ke63UQtx1HQ7LT00ry0wgP4AQeYTiK7y4sk31Xhbmi3qkJ9t5kO0AaJuM8xYLT4
6vyKNS/b7FIPCTyNbKu/RNYmG22c/IL50J2r6UTOOVEewL4M+bFRv+qlsFPLMS54okLwnpuJ8e9G
A0M8+TUPnm53HYEftuov7mE5ANym63pXfDTPg2hbh25vHSTFHj6avxBHk81HITnpd+Sz452ZbXPZ
nr8rt3id+ZUHMMHtE6ESpt0LtuFS9E005PYMoJnGHrQ7EsXeURGYF5B4j7J4JNzwKfrh+GrSwEyP
umfg31O9PPO0dKOptrBVzsmHLG+b3FUIdScMIbuXoRIcrdqRP3sNwfwDiWOK5sanjmg657XYGj+E
ZfE3b0MTX+sXX4ocvbXvprnJiGHJn+rkZeF0qNV9iFMzCX1VYn5gx8Nrm9+n35nuiQj1eL9Zg+xp
Jk/Glq2HiWVFBRJBRCpazI58ArBLJArpQL50Hvc01cfZTkowLnD5EMeelb5l0XHmenuW0rMmbBR7
fC3ovoAHU+6zLKiWO4U9R+bj7nt3JCugyS61eurlxm5VFwQVSPTQg90bM8BISZfy2+Vk3RmNu3Zv
YkX3abMonnYthTNcweihy1CT2JC4+kuFTHvctSczSCBce1CQYtGJp7u59hugv81GZotpBR9QdeW2
6caqfKEmpsGP0V+1NlQftD1037YMH4/tSyxsO+kpovPo4pVP97gBQju/VyhfXOVphOF2R29f2HeV
SxcTmek+s3xUwTY96GkfQE+qv28vKT+myr6sHGE7BYrhVR989+a9IfrEVLXwZCHMP4C1EQtgTZFL
rBelEOCtcgMX+rVh9T5orz2jG8Vip31KN2PqMrrJ2ycmw1xfrcTTtgxFb2t0o7yWRDBxkswbVi/h
KPgYZAF+FG2jzBU/wEM6g6f2fnNND9HVcgWf6/94NHmPIqG+zsRyzqpdEd+phZ1vhueo8Qz6b/Um
/jbMa/1Wnrx0P+qSLRLsp7CJOKviGW4X8PdZZ+YXYW97CI22hCWNduX2k9cj0LfnfC8+CwHiNo3J
9VHaLs2zau3TY3+0fvQXop69mnRTcjmGLdEPSuWnR4v2/qZ55j3wT8W++wplV2EcuezmM63gaNMj
mlC2lujrpIdpLoHVYxAZlwonrhyMBHpMu8TyMwzJUJ8t9TQpAd9Wpm7H7g1Kj+D+GIZkS9eIiX3q
s8DFZ9G/2ZJO+Hm75TSTv8wjXvIVfVmRPx4Hy4+MXWcQCsHJMJxEuu4smepKq61kX+Hg1bwheuJU
U1xr2aic+5NTG2dFebjl8XCnP8eXJXxsJJs6aGTnFIoH7D7ftJxZNhUaQJu4Y44vAnL2t/kd5GPR
mT7i/XNOT7/0FloqiNe9GiWojQzhUXurHLIBxhsJrcMs9GBG91ZxNilSZsLJJnd61d2Cc58TKNMZ
k9wVy3nyacn2k8vL5MspLyhJYZTYoyO7anrzqS5B67ChuPpX+EjrP9qRgcGJ9Wq8ztxhveg0f5Yb
DvauCazXVgjmZE8OzWx5ynSM7mohqBRP/cCp74cOMwexDgDUaWQluVFqP2UZ2BRPYfUe2u/yot9X
g9+Jmx/15UlJAw3Vo1NB+QPRwud0F0pPY3gfB7W9blaaeDgFTqczAdTwkdwJMBIaJhsQMrBXDm5l
9IrMyYOcFYWj34lFby0/IpQXBGr62ePki00wOxvsgdGBgCHiKLKztCOF5OZhtyXBlr6gU+76A4DP
0hF31U//Zm1F0cPXPDhoRyQi4BwsgwRqbfgSZPREx9DT6Uq9RcJukF3JmdNtpjoFMX171mbmc85C
EQMxNzvthrOZPLRTNtlwC0WPOedGOs6qDRHzwXIne9m387HrNjx0T5zorXY2bbvnONjBsVgNjzxn
J15s2e2fCi6bXvWcUerc0yw16130EFXu6NLqhnbRBNrkJW4/voKb3ybnmbag8Nl0+4jON0PivN0D
/fMX5k6QnE4r6F3lRBoK5nxIcX3lkbPtr5x1Z615UpUt65lBi/mR1WiLvFJzpK/O8JmccTSOASrU
rfDe+T2sTYN79TvF2vwkDUE/YVHfR076LoK2+zA9gbkVeVzYFxr6T9wVbmA6ot1qrj5EFGyY5DQ8
YCKgTraevjnkb7TaZdNZmFy70QfPDQdT1nyu6pdJZ8oI6MiP9nrkIUujoJOD1uA32Tz9rXAtqkCM
XvNvjg+R1doo2IeAxGyJAWutTS3b+fYWYmprLTmTR/0iPJonaKWSPw47/V3OvnIe15hFfI7SPcma
0FcSh0nPLLt5dXc75KXIjX76dBNaLk286Dp0e1V/JI8LBp2+0UYvMV+zwW+jTbwtQaEyFYMqTYJq
eCmyLcO+5i39nAipI8+kcHou/471sIdjJktHlUgVbEiRciP6LW7zEb2m93PuhaKd9HuBvXLeDWpw
Owq+RqIb0hNNvclenzR1l9Nm2efaMyvqmwyTVbUXbZM2BPBy/Xidz6yT98UZ+Gsc68C/tkf/OmSP
1V135tiDASkyC+ruVkfnmfNiQk5orrusaJ78HceVvrG2NVDfYw4b3YdHIVU+itvxFJ/y8Hnx613R
PmQE5Fi+eoSw77Uv6NX+udP2Vxfpd5dJAsQLA5iQX/F3vq8uxcVkxrN+bNrpoJE3tSDBtTRPHu/V
yYnTuzGH+mq9CdEp4paqh2QwKoea/Ayd8Sr9JbZziQwmngyR6JWI8SCySNCfCKV1Jo+fU/MSjZat
x4FC9CCyULROKIcPqQLyZHEM9pSI2NeLWr7J1KER9pTIYDaA76KxLv/8bjGG/U1TjX+raKIi855/
k6C1PhoSKxHQENKltRCMamn7KWNKYFJMNza13kgPUUsuUb1v0H7VQ6/NTjJTqEq5SwenSxHKomaa
isHPR0qY2uDeqRI5+CJKX3q760XL0RUlMMvB15V2HycKuTSwnNnrSnrBLZk+VT/5a2Yw6vnMZfSI
prjTdVvlcyNk1xc+kgiUPgu6aM9t+WZ2WG/0+ihHDCCyxJO1yK3gWlbGSewlZoTS4k2EapWTq7jK
GDmhhjIzb3ziOW2B8AWCDohqZGKn3vX6RR5KIpQQjyX4sdcQ4kjlRgxIa7KVp5jR0Gy4FWgzUkuU
jv1Z7bFF0iAqsXCnp2L5Mda/VvJayOS0wk2UTvPSunqY3SWGbodDdZfWnxPhXKDw/VYlYBDRxtrM
h3wh+TAUcLRGvs6dWnpphONQPAnlPhenQGPkLtNWXNVLrfly93Ibq6oGDPKBWQaV4zSf2nj2aiYY
aRxClUmlwGDkdM1WEjT5jPPBLZWEbbe8BQet4JJrpE58REK+7jT1ott0MAhFIaNl0Ls3Y6XuzJeL
MG+yeXR1c7lbGfJ0I40wlVbIdLW6+k4exsfGZN/hjNHya563biPNXiQWRyEngZYttz4uYn8SmbXd
wu1G1BU3NROjzaE48f0aXxM1NbalqQoGM3/PFRplVcofIEoMhkfNgW1yOSmJzpqq1I9jerfnssn/
IDX8y9/1v8/6fxb/r5GJ0fXSLPaJcWxkynSJahHaQ3TJYoSdD7zWeo4JwjpVlOFDG7vtoJCEd58O
olf2m1V7aNTCqWvUYVDms+UGCv3U4sdFfei1GuWG05YkspESyW+fEvBBn/l6MDuOZP1btJ6a5LQC
nx7lmaByhEgFQViQbs23ngtxlb7PpuVo6b6ivWAmBKnxNbctaeg/SYWfE10DJX+CGr2aYi/GDN/V
KZmP6p9kfbdm8T99SL8GHlViyhkBkUQcalyD+bKbn2J9i1PBrgZkoAqiF4LjZkOA24o1JNt3AIh5
Q3MHqxIREsxbJT4kbGFoLMtCcST0cv+8jf0l1P6n1/hrWlnVamq0UVeeuq7YamTCiGbNNHv2OpQN
rZkcl6ly0CfSFrU8teiOA3fGqCdSV1xhtYqbCwkUU7oN895t+wteM9VQAHRzvH0sGsxvsqWl1XJG
fmxQYdAohUHsn+6Q55HPqlvMz4xhoFJ/KyTfGcyzVho/9SpukoQnFzgb25CBimpqj2M03wJxEjJB
5yp6SUqG+eAnqmymHXdcSsyRt2Qvqs2lnd9u8JVWrP2wB5NL6Jf2B52z/vcHAHJUnWiKG5bj/50V
xDKPZy/oOSNxHfWyyWMOASs1/JQM6ISxhxFu5XlyKzLnamoF9jM340tHArQ0XOC0DN87rNz1XBDR
HUdPt58Z8RS1EuGRsnuTukK9SmihF2g+sAXXjPUJs1GIltS4Z6CWNPgM5rW6DlN2L7A5ymTezWK6
XSy0ZzT6Y67CFP3jRbw57EHwcZzZGqDkhoKKsBIcBHByNEk6pgTxKEnmp6THWeP8qN76Jpm5FSjZ
RjNztdvwGKF0v2TBP6/B34awfw3GbpTZf3+QvxxCWYWJUdEQP8ytN4FgABpkNy3CdbW7WftE1CtK
x0ec55QMxxEYe8Z9den+lJD2L4X0/z4N/3klv8Y/Wrl2WQkS91QYFBNrUCfXHor6mRVWzqdc9oNJ
Qw31jJa1Sjh5sVuS8AwA12CKJiDhmTqTUgRherz6qMW4gyD8IsaDtYidY1eayo4djFVeovnAbxxr
P41xIzfFvmWg9228jLS9Ij9J+v0g7kb5elsF2rQvlgN7jy2YylkYnmnLH+a8C8jbkKscide7ESEQ
sjBijMWTGSuPnA6bfirp8JJfyawjzj6Gpd2YEPNF4Fn8Yk20/JjMNDszXtqUcYIuf0wGFdclD+kh
EhBYH7VOJskViL71l3Kq9mqa70Xj9UbryjcBCMoFYzJJykTgsVfXWxcYsOFhKYh750nQyzvxU8bo
wcXEF7rODo1yo1OFbxphK0eoqfD8HNueFiXBoLcsl0RKsBlp+6Rpn4WZeEhSoApwAzSJlIrYzupQ
UV8JneXxNA0M3WSE+gYJ7T33npXoQIO5fFX7FioVcTtKjOGFoyx13ipJzsid0qreQ0xIYGwdiHUI
y84WrRoeo0nbY1cpUhr2tL3r56R9MNcP0tr4iSlRdvhmC+ONlrRTVSf4JnbFME2+VHFwFodHKYII
TbuZzO82Sx2dlm1oTn4jGfciCyBOMLk3L3H5pLBsUxSqOna07LXrnuBJIvjDLAGGnPdAy20yL21y
L8cPpfKhkiabLZDyRLaw1nZpsDDDX4VvialPKqKQfhFAucTK6je3NDo9dWbIUEvybApQNAa9fBVF
2hl8SqbUf0IA+xAW7o7iNY7LEynpasnnIgsATgDti1cRPXZpvOvc9RSGScUtDabGT2D5RrRcEo3W
3awyvln00yS+NAaUXGp34ugJQF7GIyHqqQ5hPn8lC/iWAsXfUMibG3GzzIoLzBdA/t9LGb1h++To
PfDOK9nySh25EwnIxfSOdbiRjoX8JlTFxzR2e4VcRGQpCV4mDWodRpLNdm5JmsBm55Dszjf3vCwy
YrmceJlQa0xHTm8hy7jTc4v8NPkxZY5LFZUvMOTMaVMi7atn3Y+lcleJkyfBi1v5XorqPqJFtrrC
8FOqPAEMqYUXi/VQL7RoWwYm0y5trlDJk5X7L530znit6I8WXzefUnRqyIWu2Tq4khThhhtZUgeZ
QT+MIOJTMZyouvLop2ifRQ1sVzM+DvuIL5JnCW4hOT9qMEqO0GEOApIWsUWMyiMprXk7Plg5sSYG
XBV9mZ4rLqREVdQrOMXqXcOLXDdpRSJrv5WQbFONFKoZFHTcGkLkjfx+LpmMNiljm6dOQxqimCBD
WMP8gjnPnX6R9jPsuNraz+2+bAlma2iqkBwqKLxkjdoeUZ6eid4i5zQaSBHOPs2+2ZR6DtrJsjX1
qRI1R0NQtwyDPXMDT5C7jeYF2NNCb6hzwtunHl9WbgN9sbo6Dy18wpQpbYbITc1vmaj8SaN+Cgte
tkh7mqy4Uj+l6qlQt+1xoXoNjzOpKQPwUknIziJNC31ptrAeh+FqTLVfFJqjR4zYp3gPExsW27kj
dFG/Kdu5U2pQVZNbkvzY10WgCIdwVHZph09eOnZ3ydQzfowZ4tMCmOmE02TpLUqJjUlPdF4OcqiA
4z9y8IpKQRxCKp5qwq4B3hQT7y925IX2byycLL26KiW9XAJoN2EybG+vWmVfre81i3hwExCqCa7S
pPm2BHn3DgblQ2LYmq20pFaIdRLxZ3VNmb7i3BdwjK1/bXcSAD3uGft+xKCIXoXgj/ZJk/0Ef4GW
7ccO3JLJl2BR4eAA0/lpDhDRwlYrijh56rv6NvBnZWtZf5dYeWDUJIexkRp0d4jh/LOX5u/kVf+t
qfile4nm0ZSrRBTYPultMzM3C0SGqC3FkS8kXfEpseqNHd4onKOvIXMEwxT4YP6kQELF8Xd3tv9+
Lb/sLFk2tamwWBwJ6ouG9VUwEkdm5iEvFJm3wWO9V3Bzt9JJGzdDlu9l1TNlVP1cgg2vTkgVlnlp
A4PHhPGxvmwMrT3cnJxrTKy2+TVxfV5GfVOmGqkqw6aVv+Q5syVuV3xRC6OJWT8vURogqcGbFRb7
bP5JMqjBK6YruonWwoSbRj9e20JndMKa6TVGNcLLmqI7nXbRgBAS5ultsxuXWzDqiqabc7xbBTtO
rx2wwwoDb2bRNkenXLRIIrHQJyZZfZw1hfXYdfQhZFtkaNAHUhRfp+5TH1BLJHuSLSLpeY7el4Ya
qh0O1vTZUsgln7q4OLr8vZjlJVXHAFu9LSO3X4lm15PrUh8sbGMLZwIxXI0WvWQMJEz5gici7Rp/
ZB2X34VImLYqkuY4PM2EsMS0MLoZPfSc+iLtdT7mChl4C8J1ht7NA6Uit0vGHwI73XHMUUXspOkk
ps8Tvj2droQ+X1qkCkb4MouZWw136/g5Fi81G4ym7TKjcwXtTTTeNT5ijZzJRDL2kopnrKLrixIi
Kd/pIJUo5ToZvVFCds14zUzcFijPrRaHbnxVrItRvok0t9WFGbYh0FE25WPOvmJpn2aneWlP77u/
T43VL3LuhMIR8OAqvuZIeozotZd6Ww5n4kiay8ARgC/KEacxSA3Qdtgl1OhlEWLv1uGggtmp88tU
4z9l7ADWGpun31eaI+ifyngt+PHYoujhIrUq26R+r6qPkNUloBusE5qI7XYdudbtOgTfunQVpPci
JXQBYXKkLcdOIepHeIVJImqX/AbU7cqLOZmvDX6ylHTwGW0niyyke1Id9ekqlYOd0maotLe0eW+Z
mggUzMScv5TFtRpDf0KerlfnZvhYcplAJcTGdLtKFULY1O40man3fBSIadZwaMoxiQYMkXX4Bzd6
IQZJYpTi+wQj5Sj/GMUxmnucFdc1RSWTaH6hI4Xpq+ex3YvZbf9+jNL11ITfJpsHr9LRm6C2aAZn
VNTW6qrNQmeQuCa6DiNLOuoRqj9m0aZmd5Ew3P8fzs5rN25sW9dPRIBpMtxWMVSWSlm6ISxZYs6Z
T38+GmdveGkZNrAv3G203aoq1gxj/OMP+B5tMSwlapIbAVmmWU8ObukbWYcf2ENzV5bI69b2SfsJ
RR625HlkpC8LBmc1jyHsXIjG27B9UdjXpei/IHI3/GArulXC7ijEsK8wsM8Xz8SpTbW+hOzasLkL
NvQYbOrab5Nm15pvsmBAzcLDTMe1jOIhfwi0p0HqEbwwy8LTtl38Dqi4hFmqGYyEkm1V3BUaF4Ql
fH0uSShvPCUkUNn8iRsyo8vp2JXHXJnORhKeKa8eNHK4UScR6ukYavgz6cUhbh4kooJyNeEXUFEL
DCnG57pnegjpt0qfoxRGjRXCW6GjtAU+cy25TEa3on3xD1kiRFg1D00hbwX9o+j2o9z9aImuLWPh
Rn3rydPVKu9GxD02yP8y/VSa58pm+/TpuSBlwxw8rTfvGjJS1Ep1UsZlGVOCLJM8U1OPWdFCktAf
htirtOqsl+qDAf3ODSIsy7FUQBOh9XxyHrFVcl8BAjDoKBKwruBcc9Aob3N5vpGp7NTyB/9d7V6S
asGghfxQqAXo8qI2OSZ5uMnnhADkc0xCFx/ll1ybSJmumxwZvYsO7kGAtL08S+GrPXw01AQmfPiw
fpFn2SWqZoRwq5pvCbruDkwnVu6G7q0dW0chw/Eyl9LOCt7ngi4EtlA8hBsbYck4PYW43srFW5jJ
u4m4tCr0xogzj/LLsLuN0n6JDlnkSk5A4o8chnlaaTZrkb6PWTZmqDsKcpZeg5SPsIoBa4rkae6P
hjgryo1KqZopL1nMMDikOwjuVJpRpFBSonlWH39x4K3EJJWaMZK2SQO5Kv8Zaicl2RO2t5F0Ty5e
EwrfBgZTLhlbiYeWmvYmyq6Lfa8N6rYiYmHhRl9qwnx6fb8UL7SjZizB4zC2BWQOjQFFTTSqnW6D
cLoL7YlRkXaMynRbUbGW9nwyx6d5nbDFo0/NOoxYekiZP87Esol5Ewvtx2S/lulto2pAAvFrDg1H
keuDUt+nNXFD4ScxQ49J2NxFoxenqH5YweR+1/lhEtNbwlAxY1I7qfKj0sT+GNS+3p2aSNp0zBgD
hYY5fCoJQ0ga2sbS3Gj9i0VwAzk7u2ydt6a+gt5n6GLXtOxbvZx8XDRdLSn2ISJXeZheO+PGasbb
tgsds2O8pRnPJmbZLQU2YVg1NUVwb0hsDri3Rao6EPEz+SVsnuLuaYTVtrT4Hb7Uj4PyXgBqjlwl
UXCd6SegpzIlWU4LoFGdcF9RUBv5S4Aaa1mCrZH5cn8LZz3JBr8Ish0WPoy9VrLNp659NLqX5ZFT
5bZnJ8arRIJyjpVCxTD/TpUwaUBMgeEm1Xt0NptdEz0Z0YtZjxsJ2HTqTB9+7GYmfFQOOz/MbxuB
Jk7ufH2lV5bnuWcJoKxUhHGUjdHVtPAc9D+1tGMZl7dpOBAzcB1M4fVDe9MUH23/pDNxtYr8wo9y
NFFviohl3Otgi+LU6MOWzeEghuGC4iAnuU7rnk2TeF3m8R1ZehEXfc1fl/vhYIvJE+n0U8dkMhrS
ozCGx7BBgdUIhiKMNwA51PbE+LCTfihz/FhJ79NYMypzSmYRdWvDfAILGd+Fhm5q7B4T7IjkoN6t
igkzWRlWtltxsY5S7MipdBaL3xvpTUcZkHcRtGUNviZOJvkPGyA7Y8gY6FdV8LOVQy+OjQGZM4qJ
dJcfmno6RpW0j23sTKbY09YpVh3CzyPID0ChSnRHY4Qgatmx+1ddyt6C6p7GbWTuPmKu25/M8NYO
b3OCV0Ud+HZOtB4/XOFAmgK6lwLPThw07EyH4INnJkb6qs2sX7iSAprYXALrxJUQtBYWnvGNxTCw
RCytEB0KJgQDnEFP3AZbgbw5su97CEGqoXqDpV2UdHEDqN9KYx17tnADC7oVJEx0SNPH8TUZ41uc
wKjibVo/VK0oDqpChgoctC/BpJ4R7b6GgXW0+uqxjYKdoY5fVlF4c6rsQw1EphaPCcAYURjugBJR
D3V/CMUZtvLOrCX+m8083JRo2QM/qyQ0bCGJGYnBtF+Gd8lBUVqkvC2lr8sP9sQMPtFRl0Jf0+Xt
ohaXqK/9NP9FYKhq8ILrAC+lmIxDQt89wguVUOsqpK3DvRsF6mZG7ctIkGOg+xMpQwkJbBwzc2Oi
XbjaCv6AAvU6vNA1h6skt7zrXjAXYlKesy2pWkcmPB22pzF8l1q6FSYNa5gZ3OXZRQv1GzUXtwk5
wslgbeVggaUq6r2R7umuH6aUpBKkxxBJ1ccR3pK6VWaOglqzjtHSl8hM5JMy9cgg871it96w9LtS
rb/knAlSoZ26xrwRwvCKbnqYZsKiMAAxyuE81MyGw6f20bSpwJf+pSHnSO3eqtH4kSuhWxrsD/mt
z3J3Vtb5+qPa43xrm8dO2sKVDtr7YkC2FZZQJ4jPRBo5j+olS6EXMQJfsvFoDIjLhH0dOMQ6NiMx
J9aXwr6VsSgMgOByGXeM/irr9F4IhhMDn5pYRq9FNCpykMK6pCV5IIc6eiwfouqIqCyXNEfMznp9
NMYqEhWWNxLQOSrmrYwjTjsMCPho7hcoNLiuVxznawqsfpb1T8ImYjmFNxzsZIwIZJnBYRmfhdk9
LXD9mjnzrUWCPvfYVES7GdmdOjEk0sPlK00XXpGY8aA8dgFPSk23ErB5Lu0lPfXipGNSryJ+VGBt
RDWdI8aLE+eRNv7IMyZvmfBbWIWFXThGFPogTG9jDnzP1xE0BVjIF0ZreT65ozQ7KhJRMpX9ao7I
WMdY2xZeaFXPw8kM6mNKhlrcKbspKq59Hj6jSiQUw34SzMSsTFvNw3LH5EH2leWIEhes1SNDhTTY
oeDrv0KOw76PVpCJGqTQNmGxiqszd8j21VChSKgptYlmzMNTES8PSwXvQtWdANNhVb6fLnObwOup
d0bMxYMXQCljNZSVr/CImuI4dWzKJ/eEDcvGP33om82H/+xvNp9+vP24PfHf4r1/2tyeus1ztnl+
3jz7p+fW45+nW//59nT7fPLXfxQbf9jCCTqd9E22cX1X38R71K/b29PHrz/w+aNh++zf1g5/La82
vafWDvxq9Z61FmCg/CXfM3G6U29TX7qznM9u0zrkMd7InvIl+f0DMbjb1oEpewzx8/CnIzQ+1Ard
PbBMe04PxGJsEMr49jbe8l471/QXt/Y6n75+w3ELX6e9mT5zB7roJjlKh9XeId/3JCv323D21Htc
V6zTR8l6vKPEihGEfJgDjYkz/1TeMLDQWsy1NvaPUeMf+k8SOajmzIVU1Q23L67YVbJCgDqb2jgJ
VCOli1Q1OBVH4fKX8WTY5NBxil1LLRngnSGPIEplD0vqJUjCfcR3zeLXEtxKIOehq7nW5NFqDZMM
JvQyF6+Z6F4EJguVO5Rg/N4WkOB1mK5TlR6CIiJrdF6OehB56MO2Qv4ZYRc5aeTKKzdm2B57hqey
bT/Ei7Yd5PmoM7JVsmelb7Z6r67yU4WZq+gf81HGz04jFOa1hCY+dp1n1dPegIuqihGDauaepe3I
KCcshgFWTlGGQ9TqMp8AT0wLoDhtdkos6cT5ipPfoRt9Si4Ag8JTAcdJ/lWC2DM6ZBKF5mvT8prj
VZAt4zZbel8P8kPUXwXbYCaHs4YP0I8uHC5oJz1z+BAackko4USUnjoHzi+WQyK7QNBtBG+CNyWC
twIHMzy3bCZ2MRRXFctjDgQyn/EEf+tzHjR97Lj8XKsOAPxhKPYpdElZupSVegxny5lhK3fgDdGo
+1oEUStp/Nj66i22rtwdDA1+YfpocT+bckPsKvrk5qPvzuuT7XNrm5S50zTHpo2260UDDh3zJ6Oy
8j6XTUdQoPQq4SFhXxoe3xx4FElQG+NtQb0ZI6CwZZyye/lMUNAZCvIKg+M/59ejCXk+98fC2Pfx
PUWtEzTqjTXQLaP4yQmqFlBVOFiH/NRNwSkCsZGGjUzq5lrnR0b03BcxToXiqkopz1TzlIxLe1Z9
oXwF4DCrR0Rs9fykHSxqoXhAOqVKyydi7GyCU4mcdGjHvQnvwxhDtzeopMfk0gMNBpz3E5kCWnrp
wp9QEztvNXNq4iebnr2On1ebv4XxRb3KQsKHlIHUmjGiUl/oUEcbCLoDF4/hBN3dYvK0aMlS2U8h
JoTwFiMUIEsl38266WohZmnAK2s514GMmFDl9fDQQqFJBD9sPdm1CGboHikvrtRUZ0+ZZm9xNuPq
QbdP5apZ6VaXOBnbbdNfhuoDVIDX8SWGVjWQnz7cralosrFvGt4leksFKte4vNjUuTVVOYN/NcMt
5X5aqN3bS2GcBaLoAE46bIexzzelfg3MpyL80OFCK/ckrk/i3BkvmB10xS2/CZUPrWsc8kuBqc5J
MaNdfbON+yjBBWvUyYcxcXygPO5fBJC9TelXqGeJxMt0kTBh8wGykdLwPDF6sAUeCgHEFrj5hY9g
i6ruFk+BghJChpFuv2PoUQxOP99N4l6HtmOFP8KUSZ4cKOQyta9RTcp5vV4n2jFViCKbt0O3N23H
zB5ysKAMlhSPOMMXvlJfs/R5BmER992Ccp7gRVyRZAg5nXaKMN6X4UT05SkxHoqZO5KjQUZog0A+
AEhpys8ZuUhMykioGChaS8cUrduNyi6a3icJxTVl8VLg8rnQ9ryXxhOXuDeXMA/odZ0IOjxCUDU/
Y6Kn0KA1+9IGfpohlatHs3A0hpSsyg1VY1/+SGGB0gE86A3KMtMJTX8G51vUF0vknybKVpB+WK3Z
RpkCRGfCqzBYLPiemxkjGjNFlK9hBOIv01sz6IzqfkoTllsoqeU653BXwYR/RJwdv6LzkK1nzO61
INiWtOUDKi+FloiZmRnvwh4ktHs0zFd54twbYqdgu4IjzjXJMAqOF8uyjXn2Xzme0FVu3EYZQfWw
aOP0ukivA2wz/WlA/RYFjzYNxTQqG8vo3YIxaQsVvge7Q2IgCUaKJvQcrqjVmqUs8v26XSS4tth5
zDBFF4yd5f6Sg2NlhhvDe3nu+H0130yImVSp2/J0pvQ+jjlAKbCW6r42IqfkDgz055XRgwvLnJSe
HjNCTlHIslMB4kQpNsOUHgP1rU+emCNj6KBug4joYPT+WGfCdzhqqIlUgJwE6UlvkxTwEvUXO/nB
gp3o6KMWEwqu6Ta5NME9hDhhOKZxjDhwqvIYQ75G4hIWCLBlIMAPrX6waCPy7mORRm/9ulUimqPu
aw7O9lBQ55EnPqLNmN+KQDlUzXK00uZWg9skRPnIdFNeviRq6pBxtrq35AB22FMBGluVFhPthtnk
V4mRzygvh6WFBrAYl5kBULtS9dCKN+KRv+U3LaaZ9EtLvXZ2DJpGyur5vqnughhK1PTZ17/wpQbE
F1bdsNLUCENrda1zpIpDnFj0pqd7j1fp0C6p7BeZYjgSklvnNo3TgNmFddXVzmGYew5Xpodk3RnF
uWF5zYgBoupTSvBAtu/hkRw1rrZsMpjCcY8sL7P8ihsoNEgGGHhpV7A3Eo7hvCq2w4gfD94uDc6I
QWZ4bUz+OAPn1uJKRThbUuwU4X5JO4b8n9ZEuEAuuXO3s8KjzarIhgDOH9VmWm8MHPws/t9p2jd6
6DQYXWDt7ehDg1oK7DtZkGv1QK2do4aMtkTETbLcmmH2Wc7xXq5IcQyKw2harmHOV5moyCggj1vt
t5aw+YXVAcybIrGgfpdgVCPzDL3Cs7SnVabTr/KPJH7pMsWrjQF3AD5WM6DBgIZoNnsmfw/CfrU1
BmoF9qjUA5bs6LirmNwRKrLW5cVUqbRNNHIA/Vb9UA0mdlsBuoXwMHas/Fn3RQ42CHBPzI0KlL0s
MVLqFmvJr5XQKGYIhbm8Zq8ztb3004GBu/6zEwfIJ5uyGG8UNcBqDDYDzVEy4+liDdz3ZnfRi8qR
YlgYKs71P6vobQ1DjYnhSnyyMLeLpB2tITsPU3Bc4swt6gLOMtaHFT3nuzKetJX3NTxzrrgq49o5
R1VCxco374VkXrcwT7HoO0rhdokXXxKyP7VPCbtjmXtXk98KKPmwHLd9lrkKHVBlz7va+DnrT6Ip
7rFTKuN4b9SAmHJxF7XR7ZoNk0fdyhs0cWBE0CI5cpGSXHaPVcipkl4aXDsj2C/NKVlH/peSficr
zgVvP2mPjcnOzFtPqziVQik6RPBQ7bnYCRDckaIzsjoIKry5JgS92q/IUqlZaJCxL1o4uSVwyTnn
ZKhBNN05Je1OP8/p2zhQq7Uz/pWWO74omFRjsLPR23NQth6NPVrHGkXh89hrTrQ+OdrfFj+foH3L
pGTHnB7WuVFBE43YLSzdFXaQyTQa6C5bkF5F/bEMn51SvZuo6utMPYd67iiVuFnkQ6VO15XlpVrN
iYrRxCh6pFKHFgpR7N3qFeosbKmXHCrVm50iYZGuVZn7hGm4Yxnvg+ItWJzU8LU2dRaN4oPXUO3o
GiSVa0iKv2YzKsC2GoWDlB674pizGBcDBicZq9lwDruTAfZqNfaNVj8mKlZ+MAK8kIw13TFmh1Nn
SOq3Kr3FEG0vKQNjQyRtlUTwaIjpMPy+OjWR04S7NBc7Bf9beUjJVR3dslYBuXVjG6JSGUdaWKQL
3KD6Mu7HKfgyemRdSJqnGhegaNy3qb16du6z0jxNBUaslrxfgGSKPCXVh20k6nMfiAum9LQh/ALa
tJlDMTxVfJs6aCy565228SVF3eK4YZBRoI3RW/i6xpoXlsrcNB3uBGZwwVDeq2nmznO0j/hKDAUU
Fn4VY5T8mpn5W9kjZKsbunZIGGVy0EXQb+Q6JQw2ADFon+SpP9XGPsryg1zrZJ3+/wxe89Ho4Yij
Ahsfp5D7IlXBcktfzh5FI65LD9CdDHjPEj5rkepJxKeaLXc5hJpIPbargQN3VorhTkVvZwGrrDP/
ZTiPzXyaQdbkxSN8/R3/JNKAaTiSxCSljlLHwmyM69OdFoQ3qUR9NiAwl9+SYtwqTfRQQ6uvus4v
91byqIaPq2N1DoWb9gN7U19wCUg8tTTNqene5alwSzvdR8kQ8aMRfU8MPex5390V9bHVJzfg1cfs
2pIfqTypmYvP9QwEPU2PrfrZoiU06uzAI5AgHuEp2p+77gqrKGJ/kVjyY2RgbvmlvoDOjjnajCZ5
jUIon5ZyFFH6pBcsfSkKmVz3aK1UXE2GJHCKGRQnpaUstPaiT/cxlrxLXO0lxLja0LROhQH3mrVb
0tvX+TPpszrRmKwNe2I5iIcOFY0m0ifTqr7sGiLWDGCXTESfvlHP3Yg+pm2Nx22pk/wrIVOzIil0
RKZEXo15BEQWQOo6RhKaOLm90vdVvqB4xDvTItNonB9CA5zAGAeOwaQ7KbOxrfrhseqSO6MVL1Sl
2DtzmAu1OCdL9BEWakQD/VZTDi/oOWm+FyiDjAna4LZMVL+TcNGr3qPp3Kj9fVYqv0oFycjB0dKX
JUo9mNeXsNYgPMFNTpdTXLUvWQj/oLLdHJ2pdpoMVHb2RRP2wRx3EE5IlvboFlzcItETRF9D+RZO
8Qco6X5GxlMJ+Uav5TOxAeWLbDCLkEOSf19gWn/1pQmFvUNYWLtWcGSE42f9gwX1UfTMcIf4OAYC
NE5GuBgimFtsd2Lyu8uT5Ql3wegT8vYigo1lj6BlDCMRj3QTLlDwMnCWNCqfqbSB9NgOAjcyn8rk
pc4MLBMhUiybH8wxRx0tW5pypJeblmNkWK4j61AGfhcie8+ITl7xs1kdfc2c3KkgFKAOfXw+fCj8
MALr55TLMK6X3dhIJ3ojFBEh3uggUezvnIZqZayEwyVrAo81gkWbNeNKJQf3pl1+ZZSPZYlKm/pC
x8q8Dq69xduaTxZvXcCJYLSj01LNKORGSu8mq7ZZvNwaMZPLaoTL/1SVyW01jY+SuJQ5LhFZCA1r
QvbOC8fLtDXz09BW3CU8xfyoQB0plbcJ44eEwQt32qYuW1cBPhBV9KnM3b5GdTvMzz1BjX0wIdye
KciEdF7J5hK2wDCJcOl6ykPD040XfYC5XmNSYrdurkiPKUqKoEZX2+mFG8ZdhmDxeZkvKU2rDvvE
4HxkaA0ZxePLaZWdGjzXMx82UT0wK2du9AvfHL55ybwLkse6uYbGj0BxadUcc6KBUJ/kNPKjVEX9
MV+FBqgKOFuvJ1IXusqgOZOOkBgBe9Hadym3fYWuNR8rX9aQzWv0d/dBuuxUqbpFin+NlvY9jGwn
aVvXaA3XsH4Os7mB6OMMwWVcozQR8xCgidtJ5WLbPejtsewOtvmi6K0Tpa0zItuyhHq009mjjwSm
SpyKhYMIriRqt2cN1jg5NNbgjIt7BuKID2uVMWWVlyWkg8KrnyB02chXiixyc9vehzRsMo+vUsyb
0BrdAH2ogeIrDKD3nDWF6nBrIHmxutsExw7UZwk7FT4kIrep29vSy8So1Xxv0fSYw4tiQAZljGGN
HzEmPIt+TcxqMwZ+oSK1opoHIiZouxvQrbykbJ/mV2hPyPFyb5fGJpw/7ewuTlPyf6+Fwi1MoVP1
UBrAPKlP1gp+9ZYz4DeIEbpyAhQXVPQZ2FoY2o7BZi6/iX4VC9HA4fEwiVejQGTUdr4EcUWg+FBh
6E7DHWBFDqk4BTirs+nUldTMAEVivhoA4TolWPM20YSnWY3Wl3bfogruZ2fq6W0GjbH/zyR80Yp7
ECJ4K1O5nObl1dSgpqgkDgHwDiCFUJSFzYkJ7ElUKzN8P2b0EQK9TNG0B+spmt2SBigJV93FZaU8
a5WTp0zglHMVgQRE26HpmZjByvQagBTKbEmZ3ksdVWzxrwDVX0bt33nov9PUvhk2yQHoobpyjOza
qdTPIp9do4pB799nBCTocvlSZgr4RLG9ggmPPleeCc0ahKmjZ24xq5UpXfAQg3ipcguO91rJOtQh
ncVvsX7G1XMr0QPOlJpZgm7Zwmgg2DIdVeNLnnxV0KNGc7hX4tqTUMcQvIFzJP4hKTJQ8IBJvkvn
czyutxjCHwikFcBkACVCeObQ3uuVeR9Cw4nG/LYSjZ+6NgRFGL0Qgx5Bw2dQ0los3C+HxryUCX4i
MFxmQJwcT8osKV06qG2iQ4SRYy9Eeobxoo4PXAoDr3jUdcVJAmM/ZMdCdzoLoDbZZfgRSZ8J/5/e
f1mq02ggoOnjfZrXl6II3RljFuyc3LmA6ZLK26z4rBgbEoRLRWO3dwZ92+qx9n9QN/z+XX4zXu6H
gZN3XPJLbXhpfC7qQ47XvH2sBNRfmm0vJAaHuEgFn6JTIf1DqaWuIqP/Xkq2CTSGn5Uif2NfDgkw
tpIQyWTkF8gkgMYAZgzTq5v+MusPjNbwdT0pnBJ+YyIy2fQPWb6Djcs8JQtuoSCOyrY4SwUWX4fx
OL3+/fH82XFLxRLMkHVF07+nBaijwf5PY/nK/gShS5+7j+TU7I2DeaM4wWv13NA7APEdOP9kXKaf
1Qf1J50im1F3lwOQrxPfM6CNaNSd+j3/aiGA/StYWPmjg9r/vsv/staX8fQM9KkTZ0P2YenD/A1Q
niN9a3+omteJz0o+aeBbZWfdWTPEthX9L64Tgsomqg4qEoC/P7c/imbU397RN9HMMoUFPmQJZv/c
E6qveYi98fRJwWEg/67G4wAQh+zR/Md6XgVh39eTJWuWSnSgbRrmN4mMLJbaJLGnuEjAEkRQSvlV
COaab+XaK1QEpv7Dve6PcTq/v+I3zu7c2XnMUCQ51R1SFqgoizvQYUtyjdcDAHpxJRhygOUu3WpM
ZKok9wPjSR0zl2+gY+KkLwnQ4b/e1rpx/vYgvp3RnSQqno6snqeG8Uz0aKpf9ChOhZObWJi20m/g
nh7iL9ZJqwHCfTLs/74GrPVZ/9dbMIVtKSTaarr+TbyXWIyEdS2pzv08e/1XluKMAqQI+GnqzdUu
udcAUhsDg6sSoo9m7Hpim5vGfJeK8jCpn3LU7UYDl4mI3jiGCAiDKEPRu5TWXUIdqBefmqHjfDPf
EQRw4B7xmpOdYSqFYxicQhFj3pO+KybkQ7QMkLtqo/VlM3HtbnmdJnMvggCjmjb8IWBsAaSB3ebZ
sRHqoWQsFCgvyzzcS/HybKviMxk5YoJdbaFtx/w50LHYN4DxCqZis7gJcnzAluUEgWTfGbNnM68b
SJquJu01rpoHJpFuG4yQ9ZG7j3jpKc5MPqwdJ36Go7On0T+rcKKf/v41/DG+gczQ//kaxDchoEjs
qQbl0s84gOHUBsuKar5jOTChyI4DAgrbOLc4b8Iea20fvIoZCvXvMvCW0UUgJksf/v6e/nRgkQ6v
26wMW2cRfLt14EtCkCX49hIwwRwXC7vja1vhvc6xjkZpwqAihMgIU0BSritgJYBllB4RS8kQ0TxG
+d3f35H6h4PjP97RN8lwXk5VlY2peVvj0dG80wBH2UngZD7vZPbIvkP7Yl218YPElTHZmFtKEP0G
WTfoq/EhLdR9PkA4brQNs20fsR3cu/5fWsQ/uc7+/l1+P96qOLLLuhZnc67cmlM8XQ7jAkdAOwT2
oUo/cos4dO/vz+aPsgTbtknSVFRLN7Rvr2orfWgwxTTOxtrFjfs+fRFR5shG6wawoRbjM0CmHHQZ
lhVMIMioGtyapFK92xANtYW410u+WrZIR0741NeysdU6OOczZf/8qOc3w6A6ZBftVfW944KMaUCN
5V4PH0fsp+zi1GMWv4oc+K0sqK5Vr6Uq1oL7BTxqCL7G/l8paX/aNdyjmqKoiqxqsv5t1xhtrve9
XZhnRT0p5XiDUuZSYJ8XN/pWQnxBHacGoOAiPGfSi0qZEphfocVYDUyc+a4b9uTE1dThswy6qPzD
zuJPPs7/8f6+XbDmrE69nusGytjHXGvuiXku58PIPGVUEfEyqYLqvS2oSQOxj3U0Rv+6+f5Quv3H
O/i2KoQ5aLMwtexia5+T8VZndwOYEPw1XFutr78vQfMP1xnDHSFUw9BMhZxZ7prfnE/pW5sujMf2
ShG2hH5YHZc1ps3La6+OyEjw7NpdVNq2bdFB4fNVZnCODEs28UDDiDaEI9bKLi53+lPOHgWPHt3m
tbB2EOwNZjOyU1cezCESzfAMjL4spqsSSXe7OnZ0yBCSE82OoC1VvZUmeS/B5yGHSXJ7ex+h1es8
GA1J6aecAajE6235E65TMyGjdbh02C6hvpv1PWZtoXQM1ccYZCc8gAf8/Un9qWLlSVm2oRKxZdvm
t4vftNWqsheeVLRnlIgX7c46E+Z3yu8acDyveih+ktSRbGhYffOi3up74Q4HFDjLF0ODU3zb/LDX
ECPMrKgTgD7/cYaJdV18KwuEqqimbAhgNt34dtJqsyllsjG1V5xUiYHSQoazMF/cEBbIsB0Dt8NG
MPVgawz8psWNkCLVHZmLYziCuwfjCjpLaDFbGRKz5CQ38i1TXSk4pYrXDvuVFGyT2owdIHwBc9fz
OReMHw6UH9gB+zhLMeQqJteyPa7o9cUHD78g0EoY1n//NtZ77Ptn1VRjdevVVWIWvn1WYvsswFA7
P43KGiht4eFFCLog7uz/8Dq2bikcWNCQtW+vA5dvEprE60DZg+UEKM2ytP8VG6ysh8r3j8PnUCDZ
k45q/LrWf9uFmmZXqs3E9YSymJdZaVdJek2kWwLbGImEwWsHY+jvH039gyjOkAVBrAZlpMI19G3r
NwrqLGKZ74iENDl5q9uqdpD8aMVN+byST+i+YS+8krSQW/uYQMjqAS4rittZA1vws3HtG0FwMPaA
0PX3d/enR2LIFs43msW/bWVd7b89ErNZxkK3ol/J4WZ3KLmTyxbLBF/0ni7dyGrpMMUK5X/0Ocof
KgGDktoQJnYrwv51P/z2ulLcJhPWFPFp6vxV5500kMWWbRhfTTyRoaevs6niX5H3v67631eAwjdg
GDr1vKmZtMTfrh2ue6FXRfbr48q1OBjLY19+rZYIXW2+G0wfRNj7mIb6SdI8o4sWhAHF6I11+8PG
wyOdDdeCQpIL/Ps+dTG5Nn5pnc5O1c/NaiS0LT5Kmumo1fwUZ8nGnlHejLd//9rW/fBfH8NUhMkG
1GGYfPvWrDROgxARw6nqfUpP8mUN+zGQnH/my34/ANbnxeZXdGGweHXz2+ItW2PQolaJTyloINa+
o30Ai9qk4+ffP9B/v47Kt0G9IstiPfq/HQB5IslypaEpr+hzkwIbCp/iABbMP2xF/mu9Uw1xcOsq
5xm/04y1Kvht3eU6LCPDEOVD56kHzTO2C1RY9WVxk8317x9J/X7n/3opw5JlLDhMzfrVX/72UoEN
ASeVq/CicCHNjeKXVYLCrfByO/gwOuCM8msAMEZQ0gzmPpUk8ldMbwAoix8JoE9bvOcoxUNMTroX
K5uRvGB70sv/OAO+F0Lf3+f6OX57n4Maz4klE1YM3sAFhUs4A0hwwrI+INr8+0P50/PnwVuGYANS
kMvfVq7a6ZnSooc/KUsCJd5Lsjdl8E2M8SLUF+NKMMOjPXwOw+RfR873FonPyTdODbZuGh0w7D8/
59iqadAtZXoCHTUqDHCBN6bgUTNa71dQwLLcDxgdAyaFQ76bcOZRNKScF5NYsTadXYGCf8B7VQ+t
f1x/v8zb/nM//z/Ozmu5bWVZw0+EKiKDtyQRmRUsSzcoy5YQCIAECIDh6c/X5Fp7W7TKqn2Klkwx
IMx0mp7u/9c0FYo9sogq60rtVs1IBg83Znx6OC/1kb78bo9ePHUUhnSs+5nfj2KvmD5l4dPseTEe
39//Wuc+aBTu5n+XBBuImqFNZgVHpd7EXsWWJvGMFPeMzWNRRFw+++anjiVNJti9X8jCrQ9gQj6c
7uaue8uyM2d/LmdsGCb6+hx7FCIVEBjq3wba+PimfbUqUj8xM9h9Fbb5gQmo0O0N0gGgbjsAAGYp
Jh22O8T87IL6wiJDoZfnEfi2iXEA/eZItVWFePRwR7MVrrdbQId1AJe/DA8+GwSHqhdjaDLo5u1C
TdcOB7pJdqeHb9++n73taMm83w3HvnuYLBaD0Tj4yiz9OQYsBx1VhSKeFjfHuLGAqbYz6QdOcgDH
qa3RJyrtnbW6lkbxM508Rzr39PQHZcLjIbX0GhRb+rddSYPG/nF7WBcdMDT9IDoJYvcBcGb2pSeF
PR0et+6JLjnaUr9Qjtv4Ca8wYCpM1RzY2lC7Xb0PmrKCUbgrZup+TWIF/svh/uXvkvjHavnieaAU
JzA0hgPzNgo6Js1GcerNZnbWmtHeWgvwlZatz6cTEHXkuhwy4ERgG7rRDGWqpT82yYvFDrJpPp+A
mE2qRzxvC4KMlPj8/dr+dPWSvdcdnQ5IlkS302UggkrX4BmBb6ppYsnnl1lZ9vEXHJbDP/0AZ0Ip
yDvrYgNu1LE55HZbHjtrgX3cH+rgtPVPyXtGsC8oSS3oPrsjDeInAP5IuQqokt7n7kbVYdKzH0jQ
AkqzyyZFChaBQ6o0Zi3NXsH+TNsGCCfg1gpOjgL8yMEGntZqZxtAMzQ25c9Q/+pEmhkQP/sWvPFq
R1mPq1CupFDV3x8rz3FO42HmQJi30q07R4orwf2osyrI+3yaWU/H4kFVnYWgfAFXNgQland6w5Gp
h2/x4UBB49Y91nsooU4A5LK5e7ClOXkQswSft3saWQHfZ8PuvARVwK2J2iydtTnIx2zH2j25G7Px
IFKmHp4qVa3cEQaCBNvOU334XdtUYQ9U+66BCKvcslUA+op1Xjtq1G/gM6BUIAMTJNHWto2Towl7
w8p60Grjir3QL9c52u06R8QZVDFSkyQcdM28seN70C6qo76zFmAppfv5oBmulv2QPqcdNV6ULWwX
nUPVpzs8/+gh8lOPj/bmbay24HTTL1VmRUhu/2B9oWV/5HzksrgcTbwc/y6bab8FGlantOBeVJvZ
HiNvGixZ1Xln+HY2bw7zQnvv9HnVlROFdqecEe+2efB3XfrE9KkEfiYLHp0lvHkTAVi72Dog+WzO
aWBdGBO2FlqQYMAV/vt5PolyuFPDHBoGNf7EszcnUpo0VvdGg82C56umX5rtswo2lwj85qx4ScgM
Wi9x+YVp/8xU/HZWXVzNb+Pb7TJFL7SykOUtAFCwXAClw6rgy9TZH9tjl5kkTLbYF3H+9KPt5qDS
NtM70B5MympSlisDGCrt5wk0BnaHOG1LQU7Fog67mNVAa+baF+HcZzfrqGBJ6BgsCbI/3qwBFCzw
BYcCCsYxQIq7GmoON9uDDff+xWR+JjW/n+lmMou+KJ28HwhbtRUlAYXzLnVRPjm78bMWnKbdfTL5
imLus3OyOMYZ4fTwfqLhv03liTaAbdtZ+YwiKuM4B53wmPDvi1u7CPzHuFNGT9MtWQzJGu/jabTK
aDJOn1FFC/FCdVfQC9/uo61l/Kp1+hMScLMPYMNQOns+ad6WSr6Untp9LTtS826fUy1fhSUwljSJ
KsMJ/a82kHKDDfVWLTiv4CEkPyV+LHdzq99R8/VUOA/b/Qs4gOMzRKAaPaTEVXjUkiof1aHWrB/v
2GYmCVYRn2iEFg2lFZRbQILnbWiGNdiKFYKvM9AuNhA5lJemw1VxUoNCpfYUmKt9Od8YyRfR6mfy
RjbSHgJQSA7p1nglp0MGZaqFSldr2eY5NZI6hchgXBpfLFJFoP6YleGQUIQwTTVvJx8I3X0MVdZm
RkKmzRYYEGf3yBbsqZ6jzdCE/13AP7kzbcBCn/Qeub4/on49z02IXZVc1kXk+Qbke8jBbGPaIUiQ
fXGuTwRbI5xzLksM/Y/0btLt465tDunM3K3JXFQaHKmmMtL792ag35Xp/d5enTc/gEyi+34y0P0Y
sLkjnc1l1PZ+Qxmp06o+QHZbSgvzoRa0gIflp3Ng6A0cQ9qizUy6PCllAVms/eaAV5CvpBMmpgyl
OK7igQMYAIvuZh8UxinEIFdFlBsDL7PeKnApzw0dCqnfZA6W7cUAa6jRH070ZSQQSde0sW+rwR0W
VdfbqSR3WmUbNMVdap3YrXDmgMiSt+9WMawhRIf2cbg+dmqg785RZ9V39tYzz1R1w8S1KaMhOzAF
zdxV3H8RzH3mgbSBQwWDrjq6pt9mVPuuSo+b7rSZ0V+p92gIrYHsBiZvurlO4vl+2Pk6MFdl94VJ
uYTKN8L74cQ3dtlurX3l9EY5G9C4DyJj38yVDtSB8fGJyc1sj+aT8w7Uli98+6dSjGpelnYGN/3R
lBnGAFwZy8pmVPppdBuftUdyYur+8cskotzB7R0C/0L5wZDKo8Hgxh9sqvPQ3iv6JVlNv4cBs9O9
89Cn8y+zb5/dE417LA4da6iRJv14T0DpqdZJ1y9JUgCBT5wKwtdsTwnXV5l+TRIvf9wVTKCERWTI
Tc34eK6up1lTT0lTg10rTOvnAEO+rwHFsGlD8aVusqenHcx08K/dnIKgCsTvk1/iCfdrGnlAw1GQ
/a8qvD4dbZuQzSD7CPKRjNFvntAsj+2m7hkDczgcA3YpBfJwx3VkiigKPhjh3w3Up/JLhEg113DA
2N/uP+2LLN5qFc0YMbtwaSRk9cQWObu3DvDj1lvjrOCJp3c4AZ72i3OLjN7OAdssuqFT/iPx+8d7
7bKjXpsV4J8Gjc4Q44GPeACNZM32pAFO8b70eohm2OsCAmdUav+7h2OnmESUyWjbw0vy5LeR7nWF
lCX4JTMiAKQtKwSMsUZ9v9yH+ew+fz/TzZxW/SAvW4d9GDwOLd5QcmZsjBWRoc1reizUwQ9CAAqO
YLYcbL5iCv2jVILgFbuImDPO5BZuizcS41g0Rl1C7mK4gKnbNtV455jaGRb7VHKfCVdTe9LROWGC
IW4sqAvdsOB1EjZoCnUOro/umceGtsyFYPgc6Bdlm9pJZgp0OX3xDeJlfdu5XX34Qj4+Mwe/X/jN
sA3ac5wM4gEtyRT6UqqVRmQn8V7OV0bc+GQB+WGIboz4xoiTqhvk2UyAL9iXW5/AoLVpn6dG23c2
QdxlgdWmSGl/d3J3x2oBLsuiOZSTjH1rSA6O5c4HO4B90nGmnMYOOAenZ6MEz5iuLEHXjtV8jn/t
rHYia+Adm9ql8mgA3GUX6XpDj/vZAj+gelSt/WJ/Hi6ksSn5MvP6mXVhRUqATYJJth8/atwpVc0z
gQcyDz0I9o76a9ScWFs9rmnx+X/o9+9nu0l+p5tuAOHBIGeb09ceC5tOGuxKdgj0E2W2Y8XuIfjz
t7QKHDeC/zT9+/n/qFa9SL42ZPdLw1NSZPjxbtXsUGqNg4/MwKADSpG1aAfi4jFS8tM4BU3xQL6z
zOgBANm9B9Ck04DAWQ1Bph4+UMKvtK9b542GrAagDZuwrU91DyY11yEgttk6TGE3G5KpseqvsoCf
TZSBWdIHFqkp3RKT8ptxUvY6hA6xls927KjHsxiNY72HjTAoyv9yP/qTCFz7/Ww3hrjNtnR6Z3E5
IzFKVos8+FEA+QdRiQ501ssuyb7QbetP/2uykiZXg79XTTzAxxss+/w03FvmZrYx1lR95vaajkYT
hG2Qpj11S+6v91TIwQ/+BhXabgI9BjTEfjPymMIVymU0m57zbFrhsXerPKXx0XhUDKp7SGGTU7Ol
Hw/Q4ZT02Lqr+VdTalO5ze7NjM6VQ18rCCDgfVLRxNJtf/CtzqKZjQqQw+OA3i06C1T6IuJ0E+wP
70OA63ebbwSzFV1cR1q0sm49yF6rlMrIH1uTXg0jX4J6XVRf0WNozp85cxkrlmEsxIjBjJvpGWi0
lRhqVcD1PKBey5zV+vGxzFo4a4fexoDT7aCsZWyyN3LLk4MBd5FahyDqRBVNrWng7A/B/mRAC27N
aKvsqX2xNSVUAVQ4Onu/SO6s+lt2frQZAranwCI/aQoUITFtHZB6JTqI1zUlHHSfOTSkDd6bFphK
SwE9CMVoSXmwbXQCdGlTrAuVRmf6VsqN8msDhpqWAMbtrA75N2g5k1FP10au/ZAlZQN7jUHzrkHm
VNC9W7Wdqh193O9a9pOWDHCPs3l6fqt2GR2D27Fdm+HBej4A5L4Hkz2rpif4mnqNrhAABc4kprfi
wcCdkk+fB09Gongw09DzAr4YwIBt4mdAmpdgDejUP+Qbzd/RIyY51HM1cFvHANuP9G8RNe2a+kog
W9eH09KgTbRcWAZpOhs0zjsVrlWSmOX556H76SRAKvRRUr2rNpE+q1Xorns2FSi4ULVHfDtRlYMw
OgakYPmPivDmbFJ6VI8zkB/yPfgRVlDR/4RWI+1KZYa7vHI3MLZAEbMqusDqhr5QP3SUSShsUgKs
7MCrIENXMIwW/PGlboNE43ek5Lf5FAS8UXsEjRwHXVNPppDxOzHPXTwcqwCsdg5wEJ1O2yG44bvh
AIisxB+CYy1tjZLlEPned3SAlkVAanTf2/OTRg1Sg1/bDDbLhiZDNSdvrFo0u7Q/lQpmWqUGhSsx
Zm2tEUGTItOTRW/SFCmMxLSZgScDUWnRd64G8wx7YC11Cf1Oh4rFoZ/McnNts27gw0x3hyAjG03+
p7CpN1UBLbiQ9v7okiFMQlbQ0nazHWbfE+mPdo7RITmRUD2/NqcseD5UyXzrAFxxtPxTWwb0ddIM
AgarJFnjmg43kCGDEkhZA6w6IX5gC3rSstionJqQB6Iitn9UYGikLA+yjx2ruV590UGCAfEytEjg
kD9WQBbqrTJqdjDaJaCnYZIiQ4lsLRpqEc+TLlIwXVj4UKC/T10/bijyT47v1P+DU/s4VAEIb0Ea
iQOTLfMdy/5GBYEL6uT0GaSGup3GR6o0e/D+y55+OiRId96N7kevrM2B4m7tdvV3l/lJppPiFM2C
PIOAkf9uTE1rHvKkPbVbCVU3wDuCaNSOtjtfSEXK+J1k5xAOQAf2IzAkqb6rSCqvBodvf7+MP/2R
SYW2LpknCljZCPvoHECMj/ODnhT3TQYg2ShGCzwgps+QEBo7/+/n+iR1wMkokgJYfmg55sVT/eZq
1aY7DbM0Le71n91wjGe5O8BJCOAw0Moja3F+/vv5/iiQUkmRE9YaA9PRh7CD3Lj2Ljk6lGXo53W/
MsGgdzuQlEYWyT3ivZHpVUvYrS3lpwW6SOECDX4Myntl0j2lb8NsBaQlhRRfrITUP6ONj5d0M+uH
fQ8uhrWp4ArEDO5hPCWtgzcRG3gGjcZBMbDtLETzSWekgMTMU7Rhp7TeBuBEfChZh5MdT/4+VJ8s
Trku2QWkoMTUKMz7KAcw9TjdqcrS+/P37P1Iqy11seABFBNQ2BZ0rXXtqPj+93N+JnpMCxvm0LHZ
CMTHU+JNyyyhS3lRlrAWjDXLG5hURLlls7YoOv1q6+RShfFxDSzbJpRCOOxEshC9OZ8amzldB82R
evoxBeudX1vk/0iTjUycNJ3w0BPFfl567Qwwk2I/me/Bejj5x189H6HYeZaVgf1UHx/gkabSHTu0
95JuXGhRu3kym5/J+QlGtGb7TuOVBhPz9gHT3I/KyoOf/eRE+HQIWUsa2/PXvw8lOVUG6/bmpLDC
YkdXN8i53wzmcZgPjjByCBcPCCm0euhwsOOwRloD5hZc6vT6xoDg2UAHC8is7R/jH4ftiqrBA4DK
W1LixQ6KSes1LhcZ5GV9DQWsZztnXydhC/ruAeMQ+0AVjGvl/mRPrd0vc7tsYeKuBipUYeM+e9zC
XUJQ5DlGRNeKYoEpG6Xs62spWEaARHa5ry4O7dyJ35sOy4aUbYbhKaZGj+bvE8S3CQzq/J8Qg5Zn
eOjA/sKvEvnluOmMxj/1QPtWRYmlDzGzDpKcWr1X5TuInJMNPuzUb2kwZRlrPTg1mLMKnlz3beN7
bupen5FepwQ5P74gZaRaDoDpyT4sCbYB2tdmUQ1EcNO9tD3Qo2wa08UN5GbtZY375aqN7OXHWaPI
TvIi9pCdCDJjaMLHWVNqqDKyenN4UO81n4zFyyka8EgWg6h+h8PzXfPllSLUoiqsQsu3fMc3eL79
0YQ7mu0cX352PB/+tHwAPnh33k82CyPS+Jo8TlH/s/WuD1hQQsMvwpyDgQ/myaMJkyAJrs8cstMj
wweHwGs857H552vwUkWGX/GF0t36Z8jrnfAYDF3wHsApdM/+3stCEEj8zjP94ofzswzzH7pPQHJ5
jTZy3tf5FL3Z3t6zXfn6Xf8E1V78y3bZs+14S/eVl4N3+N7xNUChwwbK1f2Mg6y38AXzAdOFlDQw
//kfCq4mKJ5iD6CpzoMF1NM8xQcAe0JLxUybQNrlaUEewWrjD4LqZefDxxwcgi4g/eQfAgDbApgA
JyD2BcCLQWau+KcJRmhSehtvEAye0gjC4X2Q+pZ7urO+8AR03on7+U1nL7Nv6UPCAJsmMMotP86+
occ5aHGtuqrd+DEPkQAWEVp0iqiOvTzLmahBpPl5mCyaWTPreaSrZpYt5FEu5K/013B5fDjMdx55
92Dv1/MkaoONb7rGJN1N+tXOy0DrmlbeDuRFqLznm3kfOOFmThXKNIuK5XkK9sQcBP/1cXqcElIH
x1HP/w7bb5v5BWjzHvoG4M2n9uuOQ5TUT4zqEViSmmu4tqf982O4pVsDSOcf3i2uuZkVD1s4Y8K9
f552fgHefBEN2IgjJgfo7Nfh0YnasAnbsPgFFFogP22YBaYnz2yvDfNn+Vujyaj41YYmr2huP8sC
J4IGi7+ur8nn5bN0MPOa7ck7cpT8OeOYcqwkMKRRiSNc/ybFxJnlb9uT817PidXi1es16BPbkx8n
akL5yTiCvMMVfJOjy/k46uW5nPF6DfJZNnLvmn50PaTmXt65XpN832GbV+7Zoe8g4SqcqFxwVhpn
5RX5W66MPckk2I7e4zswXpcNCdoYJEtQ88ZV/Cj86vay99Dh2ekwqRcANzYTKfDKpixxguROc2nY
iNSACt7TVJMzEHiH5WMWJUx55++4aQchi9Nxcpfc8R8XnNxRNbOQn3iNA1zQ6zxzItMb/OhX+sRg
opOgor+DDrlZcpeu5HMs1eBlBLB5nfH5/EFZZovkbsf7w6Wy3Czk2fWv5E4+L2eT1+Ud+StDqpVl
ThXiml8i03KEHa9RHkVYz1P5k0PwxpDHIPp+5MZFJ+RHbKPoSMtr5NT5m6ZR33qR561HL/rFfm3d
rat4Kco/XA0CLSAhEVle6SVLFkKz1KWB/ZwG9T1IU2zkzav5EObNEcbBL8EDyV8qONbut0ExPk2z
JVS9QNzOgZcY/mIm5nbYTVPfDlOfxoqn1tsxgM1su5CpbLGx6UoBfH8lkksCITIed2HsFnNaP6ci
CVUI/zfXD58IugvesV8iqQ1SPHzSA7Cb0c4cLtdpst7O1Wk9VwN1uon2vgg0i76Z6FzpypyCI8sJ
xAQk6zi0QrBpXbG8nXfwWBcFu1dRfChLF4CaL5VFjWrX8zNHjkNoNjC/YmPlYbuZj4WeqsgKuh6j
5iL/ohtbJETmdDdrJ+DmuPsgn2NQ56BtuL03XOah5V6HQ6ym+WC5jQe0n1/NZNYGSDoFV2EbtEEf
nLmRzhfjkQSEHEw0aF3Mp3wuW1QzoxldvyaTvXUP69OdTGz6z/TLB/OwnyHzUb6MV+lS7idBxtNl
PSeQ5S4ZOsaPP2NgycbKQu7KupweqDoM3PW3E27nGSMHTN+u8gaueb/lJuDBRYA4YzMSj3z0YETg
ZTZ356l/fraQKrxk2DGMhnu9LO4iIIHD3SjL83dSHojvBv0W7U6CqwCT6UM4rp/LgquFO/wQiyKW
SGzX4BHlnVJ0sEzWorIy6fzwynmqB4V3etszLTLhMvmkU1cG86NPkLHxTuwp2ktX00Lk62rdjg8Q
H7L84QvUiKPKALPyBeWp8vRgE8nvzsd9TGQ6sgB0Ox/rgFIbEfGVAkU38QeCLVIgUpqsoSdhyAZj
G3AeJm2HI8IUXHRZtJRgARER0ybmTG5fzg6mF8eXs4vPOD6IuSbymEDBjajLdbWENNkC6FWuJ1u3
gTE5rEA3m2SRLZyJV5tPlzBSiOfjIdZELhXzIUIpbrNH6RsvRyf3Uzskx7y66Gyy7KbXxz6wkFuN
yOl6ajWQgTDcdNV7g8u0H9Yy/fvgMM2jwm38PKrmBRrLIYNrPCC2psQDm3yvxneW8+1cx1OJDYel
MEGcPxqhw1quykKK5dAiX3kxhpDRS8PkWzXbEoZy3/1MnJK4qx0HBkTFI5Xk6zT8RumyRXnFJ6dL
fhBvUXWRAuYDjy9Ka7vKIouyKA6zi/8fuolfPIm2ybsynJ139odrsX+Kv58Zk/0z7JV+sYrXYvsZ
14tPFHuvY2iySOICUZTMbwLyj4RfmT90La4CBMWp/Jaj7r3tbDuLl/DsEAn6fRCvxErJnA4eZVZF
sEUWMpKVSD/CgpeU+RMvIxGAE4k/FS1wIuTsYvRFvWU+zEnjybBtngD+YeDkh6x1sJu0zJfYf9Ez
+Q7QxaE5oXmdeeqCOhANxeYw7EMAzZYiAqK2w1/FPFvu5oepidsQsZYbFrHqZxIkiZ2VQQYf+HqX
Ygrlds7T/j9jKSb5alvE1TL3j3IQmwhD9LG/l2jsqrf5cjunJJIozCLltCrnhGAoOEsNQi4ZQplU
+X/rb0HYnGA3w91k68Zr8b8773DXPNc/8J3co4Nv22JtJCZEZmTKhktxdpbLrQG5xOjILaIAYe2m
F6+o+Q22SEyZPUum5sVuSEzVa0QZbSiXLdImKiBaKt5EfIlopViG4zSjU2A7J+fO37yKvsp7XHGA
ULgHIvrtbLjOF/lCjfbeYWVMjAnfoO1NGR3vjIfiFawXBu4qvHLnRCGeDl9DtAmBf2JkJe6Eq5Rh
EGstw7+9yDiZZJGOcIcrU31c2hj4b2/g2RdnFYc7j83syc5VfdOvZ8oaysYIyQ5VFxoFt3K1yT6k
DWxCd9x989L6NUhIUeO3Pt0orhnlC3JdcT3ZsHqpUQ6Vw9KdxjNU6dGYnO9sVhuiRqJA4hUByX2W
Z/KwL56yIdgWdawxAGJL5fLFr/77P4Z7mpkTmeKUIRQzJ9HtzhO5wP1S3xBdvHc2uc636RYLuQf5
LZeo+/miDhVf55K7FUUSruHp7un+7EJYwlpp79UT1T+tTNd6kIuSn/hX5tPbexnxe7mywaPMcb8S
hyHPsgDcBSwlYuTmobKUAEXmXu5BPIHhXsNe0VwSZsz64Y4sGt+UWEOcQI3Jy+/FCKQEKefLvYv4
S8B+jUaunxNZ2WL5sVeiEWJXJIjhGYKg4p1zsWdLudSrQ26xMWKt2ukQE1g/in0VPWyD+FeLBkoA
A7/xwnbRRoRzxzqxnpnReD9To2QlAqAzMM0rSxliAHVKJwIfK56yjpBIv4Q6ib/hDE1gIZgW8kVI
xDCxxoGJixeMST3Jwk2oR2kgg94gLxqhoxY08+y+eEvuBy+E1sF2UrlkDnEQg6myquaD6YAVp/w1
CHb8tZsnDoaH5SeSCBXBvAg2+Y/Y+GYPYKcaGyxbQSuYwNnjilgOOCQEb3gdZTXEhok+dxxEC0qk
eTvp17oLajeXUvH5FFgfoq/pgU/APz/dLIH7WSX3vGqMHDd1iaG5QpF1y4NLzKNX36Wy3NvCirBl
bdywApb/y8uPvHpY9us00FgRXxVo6xV8AwpfMBi1ZzMDAMqrga2M6hlNiIz6JpSl9zmSFbvKK7Lg
l3uSZ5swC5UXUSl5jueJDijXOTr9lFDzvw/RXglSr58U5ZNAdLAczv9VyebyCeVRFJTiSAwOgYFn
EqpelVWCVmOi3bNF/FjjjcQi/PeHpARjbF4+u3PPdxLgHlY2n7j+oDe8+5/XKqwXtmsHGAsvikpd
HyIs4gCdB9NV764WQQ5wfdeYFE+JL58Q6RGLIU73ajWun5DPimjLMTaX3xlCeHqWz7UkMja4WCeU
3MjQZbMo/uWEbARdzaITAtY5t92Nb2GBLspxiV9Fwq8/1Wsf4K1Y+c9jXrQIaUVHADBd0P1G5D+V
pyVvKgsJvlEkHqJ0fIk9kn88+r9evZ+yC9kySoSLkkL4N9bcv/T3kgAQl8G6MJB3RKfFbJQ+ezru
hvhDvOX1/6stl9+i8WLp+Zx7epNvVhgLOa6sL8Uo9SuJZSTOETvAMoZhkYGRQRMzs4mOU9Ff0WDT
Lf3dKz444v6m12EBBZbhu7gZH7ZjchmAjOtTawwuPzZL3HfCgcRGE31OZdLzewmhYCv01SgLE/yS
fglxCegvNqyey7qILC+nxly4kl8Cejo6rGQOJEa4riJkpi/PGNOYtVZLckzEc+eWoTYp7xNZN7JW
TJYNqq6621AEiHhKPmT621myqsN9aHmwx6Oq5jcjHckfaQDwXQ1FS/e8w5xJrKX7w5csNBmFM97z
qnFoY3T6fvadmThkyZrJ0fb4jH0IcWAJnv/oqpXbmX41BhguGpGCwt2ACT2tMDFirdKI/cuy9yTM
lSBZHvmcLNnPTRgv9ahYmJEcUg58PQHIuGEamLjdfdjNtqiG4m5Wg2IsDvXkcTcePBSzPR+6Xo/h
2RhVfsBbhDYhShcm2i+6L3MroYPoLvYAf3ZemC6qaLtP4uUPK9F2GVSCDE+U5RpSiGe9+o5rnCtj
JLYpXUC/xbm2jCnA2HhP6/uZjqN/ko1ipMQ0yXDKQMpzghlYrPnmNkwXNaAPaqSTk2Z6VBr6F3p0
mJzHYvW2vFNi9672T67Ydi96CZIyGiohMik2tPW/v9FOCSCuv+XamU3Rb7QRscYF3dE24l6vReci
6hnjyRS9D8PDNF6wASOOQIKZrdevDYY260cq6dY9tvg6bju3SaCHwMBcbZsEMGJwrAcZu+470f7l
SuU6ynkbYONwPlyrhLUtapT5xzsxzmAfM4TniMG/RvwNvldE/t/4QgRelMAk2rAmF6nz2fLnXNf4
Q67omlKQG5Jsrkjq1UbLekHmJ1+I0IBQ6om7SQN5HGFAHw1fklB7kIrQf4ZPxsoJ/xkteXodvn/t
F5MPoPl0yx3JW5dIawJnDCtUCWbkt1iozH2QoFxiW/lflk8Sh+dLCTszam1JIFih8ih3APHjFqxi
jPtF/mQ4r5MXr/JlujR9gM8lvCHdOX4Tey4hBPH8cSRjBGfU4hoIXyVSTPZ1hsQTwfsYptFpCsIX
oyVJmt3FarWBPDMjCJb1sdhliTav/kVuTM4vBmATQrGCdIjHkZOhDqTMM+RXK8ZZg+pcs+4yyIAf
LSUkpkKF3x1Bkh0Z3p7B3/K8m0kuXru/Ou3j3RDhOD3HYbWE+VGse8xB5YF3HEtYZI85uTWSb0rA
QpUgEyfPJVUmsUXltndXIwZqF9ZSJ1QFAibAbsL6CkHgcEyzHtAT+260s7AEim9H1xhXQnDJ+Iuk
iA6KbCh+8yIHQegJUiAdnWCz0GY5KKQEGCI+hZqY0UIMiMySjJMM6vHu6vJhWuM6YpQXzlXoB2yX
RYnEDRJF6Jzx3yjiqsMGTuEaYZwweVfrig3A1sKyvYiXe21ULJJVseCJRD0Sm+tEZhL+SegnZpQa
irHCCltuXK5UZLsEhPYO6iIzHRPMc8GUFXDxVzuquqIGVM50QJBhKFVMlcRsNTcoQwFC/gxKRFxE
x75GHrW+HLIOr6Zc9jiIM1nPShD47+9qvlmC4SIvy1KX7YzpNTi1XiXwkxBVPpwsxbZITksSmZLh
IJcXdNPhc/HY1iOxNPWKbsWVMWPKWhZOxLJ8ax9ILmTztGeNLa7CIsMK+Nslz7qbmCwqJHaVd+R/
yZfVgf1ghjmvybcUD9C/MQycS7Dt2lE8GPeQL0A+oQWg3YBwBlRr0042cM4+gI5/V8V3xnGmZD9z
c5KzJLZeBsW6gqL0oSp+9vWPrJs6BOn9JKvDE8uozUQbjNQkKJunw9ImHD7/TBTO0QHpNto+Az3C
CG8nEA4k0IGJh5AAOXeT7zvuUEJ46LXakTcMIQAaht0rWVrgEZQwfUu861B1kF3wFuMFWWtYvNEd
uiTwBhG5HDGePGWPqR59w/f7XGrfs3k/GO1YBKTMV+WD98pq9Co02qv22vBOy5cw8+ShOT303zBo
AHz/bQcJwVPrZx7Qe5Q9xclo9zKEcpudqv3yHmTVSwi/8c6P6WWZckIG62r0LvOeR5lX/8rv4mU3
A6eJbifUSHS1kK9NrNf1INgs36Hsne/8TTXy2B177BCOQ3B6PXBPBdOd+2U6MifyVNLdxSPsfUhJ
+Uq+gSKtERP+6rj6MxC2gSRfHJed29dLGCEhhB064/p1OLlKjY0U2CvlQf4yQ3sCBOME1IE5HDX5
y0UG7dAWCXqLx/JMHiABzq8pPeYhsPORzjmHvEG6h50RTru/fHMfxHdDrrOb8hN0rwrPbahRQyYF
EENeFbkt3tYi7MVcCfdPxfj6cdgBn+U0JOaXXaCs+Lq43SmnfZaDyQkKv346jPYMweWm3LQezdXn
4S9E/E2Xi+Cxm4DpPDW52Zq/IKPs3c64KEF9GRewB5YHSU69kp+cWMlIxlLyVQoNLP8cwyaNrjyL
apncbuorvwqf8zNgnPmVKwu4HMQwsJ+5vv1UrsZy7WdRNfkM08I1yBTJAhIUxnxE/MnQsWBUQvNZ
QWxzJhNJdGbA0A+miBx4fiQakQPmfrqhmnMixoTtkBBc8vFVEJSQqj4ZxGJ+CCjTvYwzF5Yi/teX
OfSbvbp8ejOWtxlNOpOflAmaxHi3o8fDNCMi7oLd28tlxbpUwt0bC9/r+lkJKQlN12zGSyHGJRml
ucvddvRdWVrjcqEu9VW+7tcZqL/pqH+TxbD+7fyNle1STJusamVde9m8uVhGubDrqNihzAmcXPwt
hg8JyFmfK6SIxfbJwMmq+yqn8pvBW7ASFyEIFeTZnAwSxghwygk8LRG1Iqyk+ZmIFT5xiMPoyNJ7
dD+cDBFnjgprzYImF9chUY4wsGtSk7+z/NhvHiTFIjsfylJ2ySQBKZlt9g/5ueykQZQRSF77uuE7
ZFNNntM7pyybWceCm7Qq6K1sj1dTANYHa0ktizWGYvpi38XCZzz+dRAqOSPWB6FY/8P0IkMXReim
mHVldUL25aZlF+yiBzwD5jKFyAJnAdagyIOyiu90NBD8f5caPVd/+Hsxyy1Qm+yLA5hg0DY64AeU
oI/74vYx1lKNYsNV1rP6/G4fU6+Dz/kB/Gqb2j+CEYcAqRw/Qz3NyqaHa3A/2oN7JSRG4wN0jgDO
2RPtYbWHkDT3aScyYo9KTWdAa9HITIJj/kUZ3Wd7+aZJ76HjSHEbMFAfr7nNEogtjOr0+G1Lvcl4
OReQldgDawuEHq933ShIJmuBcx+tv6jdui1zu44XZbvAbNHJRPHWzbnT8zaGjOf0iISN5vaI7eAX
21t6tR/eWZOn85hGEok2FtXlKr6o/TekSOWmjIF2bcpXKGShw+sWRgP4hUordfP4OB2MHT8JXg7u
5Hv/nI+n9++78f1kshnN5/Plw26Ze+fRXTN9K9+249HZH1mjZ7ojn+NRv45Sd62P/i5IzqdXZg+o
r9QE0Xd4U2DR1wNbVZpz+mi8HMaQmLHxMK9hRBxp42I13+IRim4MJA47NnNzBDjkYjNan7BWpM9+
5TOmEtTc78ooa8ab6ZIkwOhOAYYLOD4ANyd7ZbSqgp9H6C7Hx9N4pZbTk7JeNa6xpKbxSUiDR7PR
NmTYHyF3GIyi3fr+PX1p5+94cEpfKPAdOSx4HvRfsPp9hbqh39TXXcSCCtlLVRjYNLdQXpu9DeW3
aaWPXTTdjuwRcI4UeGI7Rq/W+OEhVFyfJedPyFJ/wljvj4AA0rxFZAX5C4CMo+INzzj+QlhuW6Qu
FwUWCmCVdNxppn1ThLfNtFZxtPL0OAFI/v003izgm0dWH+76wG9Hq9Z9+pmNZ6OoCx/7eT4af6Es
l6KaW2m1DdMBWndoGVTffFSW7WafFTs7Th8n/0fZee22rUZZ+IkEsJdbFvVqy/WGsB2bvXc+/XzM
AWYSJYgxyClJHIcU+be99iq59Sqyy+lEES67TZKRJeqEVrq9+u6GGmL1ZNxn1gupG9ERCqR9bM+Y
5pAzQKVoKfsHj4rGfhute/wq2bs4+VkcB9TNNyvLT9HYHzeMs5yKfI9J/pP59wtp1qz6+T0O04N0
6G2DVEmMId30sYGkbhmr19dpc/ItCmDvJT6QkoxOndLwjNweK/EjmUKkRhyJyLa4b1JiXnrrmxuE
IvqXBWDWk0v6bOkG2/b3R2r2mNYtJn14eHZG9xSvTxDsnGtgQy57fX6EcvcYbFQmm2m9SjQA6Sik
x9P7KV8ta2t5oIlsPZPKQk6X9vp4MZ3LTr7Om5K9Oyj2tVuHh82GWHPCOi35nY9uZ0/S1aqd/Uu7
d13gB+n8eVYPTy8UmzZJxZ93w5q6ebWX8G+w3K2xPFrNaK2E5fGoLW3StCzDEpaD+2IsH9iqOeQu
19tgB6PzEDsc45cXLEIfDdave46Q9hqS8HK99uzLN5PBUG6kOT9nA78r4IzFhNBvGWCjVE9KNynD
GVlm+kbqayUuDkTZXsvEWC6yF7OnWdQ7ybCSMOdxF8OyMolVQWtAoiUq9tTEbRkLx241GJ8hcWlP
hUQ+9zHCacpcAE6170WKZ+Dw2E9kplna9GEGI0S4arLG2iHrpUPSETlz+/k9ngibdTQWcUKMo61H
PK6M2GBW7RYbyX9KB93SAeSMXSHRt/NXCqDg7KrJpEHkltRuXmxKiUhP3Kgp8bFbCNdD7Bii3Wh2
1q3JvtayraE5vUxAp8PJpYZlGG1qmBISVAK3mIjmIpWKcCRSLB2VOGDJEli6R5JctlLn9pAKCG5l
FyXj5DnG5K1xfdY1HOXvO6Qlk9OQWxMvWXmJixSIeSycgKjF0CaiNUad4xPQtUQMk9Lv7S4+iAX0
AmGXpbmDQSRCqWUB4bRNuBRpVMmAjV8YHcbqOKibJD0U2mpRYJp5iYYfXvgRmo9StxblU9GcUVGo
6Vpc7CPUAhwUidKFBWSe2uihSF1DWBJYoSwumv4gcgqQCkK8hifBO+FHi6/K8CZDIWu2oXnKsxdF
/jTJRM+Kj9w77fvoYSp+IFSUiS8y3jJYTPXWqN0Yh3Vv2xn33XAysLaLL3G+1HBtz1akYSiRO6DC
Nw+Ff1C8gwxxViNelXCZlUH+JnGeTEniP6PN1D30VN6E5wqo6V2jsVHdBPix1qRT2m1AsPCMhpUf
8qsSOL1KWbrkL8J0w3xFVliRHuBGk1NF5HdYFWIbCVq1KwHDUmCTNqyuJH8bxwzkNYJEncUq35fK
fUsx20C2DTJq/sVjNAxOUCtLs+MI/WNSVLL6lkXooopSsR3mrmO30DZD/9wQZyPnz/V4TYyLSZ7a
cGkWO2PY1Oq9ITzX8WPfOEi6K+plWBr+l0zInhFsEWHGOzVadlTArVNTASsbsdh6hiv1tlxsS+FZ
NC568FLo24hUlHGv0qyEaGdg7/DYmZcmX/MZdMNCr465ERGGDKlJXWkqiVx3wfRYTfu4egj7TRzt
fL6ETItY5Mgxw2Xfu2G5i8z1wrgI6jmRT5N+5XjaAlbJKyN8xLC0A6Ealth4p+CxtCvac9+5TXwY
W0cW38Tu0RCXueoMjQ1TScOTRgQCRqEz50km5FuMJ8k4TMM+iSvX662u46Oue/mI+6+QAa5EEkKc
RF72snkqJNFOxNDK4d7iCvyugSqiSDxyxlY+h6c5ivRRPmZOFlrJfbKrD2R5wJOWD/WLsBGoqIGO
sa7yrfTB+FHxp4m8s7qvxZtyCp8xxQgxwgDgMa0B1z0G52Q3Czc9V2jPKivNT1OsYAIYY/yM2WCP
pqh0GS6zlggl3Fr2LXFWP/fI/pk9Xn+poBQBfrCHnYWQZYi46I0c2ZmATNqaA9qJB6MW0E4eCg/F
Vb/ScVf3/SnEtjqKnbwg+wMSrm3orwE+5D5GJCvNs2TT1XvwRS/PcOszbKXZRb24zbpqI0zKSlEe
hji0hWqLTiwklwHbrlZuyV7cxySHB/4S/WNGvlv9WOeYyDRbVZ9NMIaSDzCtS/Mx99+KOYroIhG9
2xQeUnudKVG7SlE7NQGegoCodS0mLnomeLqkM7Oyp+spXcvhepQsE43fXv+kT4Hl0QlhBLneI4Fs
yMM+1MdhBXf8TX+TH0dwZf1B20t7wJeNtJ4O0U5+m948fCSw0CGtNHOHEB0uZme2/FUoW5unsKny
2srWjJ+j9xGftWeeIQ/ew5sei3oKe+r3+6gAX9sIBCsKy2wtUUvQINmD6UKQqncZmInmljv1XLIQ
TA8sXOhGR7aR00J36gkJgc0rE2uCmcRsE6VO2XTzgYUmp0iGF462AoeX8WweaURWAlnD2MKjKbAi
AlNZKgmwZLzZKKd30iaE5KGt6zNh1qYtXP2PsLXkT1+0qs/kYBybB2Wnvc9ZV+BVZ2WVG9M2QkY6
pyRgsSAZm+kdR4npgtXBeJIP2r6i7RHcL3Bqs8qXhMWJ3ewFcsWj+dkQoGGHz4vS0t94hvEP76Mk
qdxqT1q5qhaS65Nyngb04pmhA4AlJCMpWHl9uY1rYn6X5NvDFh1FG+gDDSCVRV7bbNMeu29qTTQt
IkcgyFy0YsR37MFQ2kljViwVtY2Ijs1h1rHa5aSlCJb6vnj3vljLKsMq+Wtz0motlsf+ARlFj2mF
YOEGVisUOGcTUC4L8WD7qs3aFiao7ZQ3E6ny6jUdsZqj9ZMlvICBFoHE3lgmS7Vby2CgJFpn6145
SIvnNqrckdkb4J8TP+XSRVjcezAXkHsU4uR4cuVIUGXl+lUxLrisLhmV+Mr6yaXCA40iB9TN5xl0
7sAUQ/OrZW4Q3bWJuAoATXpHi+4X5AcRZs/rUt6z1EqJsp6s+jTAjsOyrz2W+ovPky7xGltnqtOI
aJXXzOhwaTbOVCw5XRi108i7PiPIlWPJWh6uEexS2kyoJSYnVE7yYjOw1CqbJr+b+KfHXckOKpso
dzLL5P4a0pY16F7OQkCtJGKOQOiLqu/rCVcq9pxVV6Pj+S6d6G+gAelJBu6cnOwFXb+pT3tRHcRQ
oEJLrcNrt9fXk7W5+5yOlquv3DfJebgsnK9H4fjvsli70QrNp04NlzzqCWmWOuvK7+d1v1qodV+N
08Nj+IXAEva1afWPr1fRihzRGgiQ317JcBXnsdQeVMYrjUQroTg6vIrOFc3Hap9u9n5otab1xIBt
bQKqNp6lLB84ZCKctpLcFjxHx2jbvnzNB2zfEXBCnDF99ZuKTvybigYHdHAPkUgKHuUN9qL3TZmr
1HUPxIs6pUv2xkG5lG5vs+XZMVis1Sz5hdu6ObKFdzY9+xpa17vB+liF9urz07c273Mp8vxY0sGg
f+HsUgtcQLBNoALJ5luugbNwA9hmhmM4oX1+2u/1FVF9Fiw2+0WzCKan4EJQZj99fMb2ubNXd3c0
aHuewGhxWnWBQh4q64U5aIn2lvluefZ3dr8/bWZvisXfHsWN64QktJKMt/54VdLzQvoK46ce5N6A
HoaqhJXUaFunDx90/1DWF8XYTgQBZ2/fjK+/VDVAUfgXEVumSX+YQQQLWR0zQ5wY1oKdlnbnJHsk
TCsyjW1sNfHEJTMbuAU5XL/rCMqzis2r5C6sfnUdP1npZh9wt7aRm58SCsnlHbj0JrOU52HhviDT
1U57ZUSwU2iW8bF/yub3gK/H9gEnVTvD2PbHvz/RrYXRzxkj4u3MP6hIKcZ/nzF6p3VZkrXBg7ku
8UZ+Lh9fT+8bpGxP5mGwX97e7u31N2X136pqDRconGOprAWu+vs1Cf1NtLIyJ1C9wy65AlzF61dj
9WzeP3fOcsH4rdbWHYmIVvQBAhA/QAEcgPvS/WS7YE5kRlkslExG/FW/1tmFytZJvh1y8xp1M+Kw
u0dWKZJ7gO3vzRo2tX1Wmr2P0d/w9NMacpdPRzFFiH/375fwF5ThtwvdIEdioqVlXHMhYTjp/rE0
TCszd1yJ4pIWRoek998X/Is4TxcQZuNSP/sY3lr36lOhYust4eqtPuM74MWPkubGMHMm4uva7xbl
vz1GfII1kG9RAkD+/W2Lw1iQd4VMn2dYkI476u9V2Vr98J0T91/f1y8XunmMGQYSgAuzC9XoGpw5
FlCxu3WrDkQUfZeH+ZeFQBd+udb8Sn+BrjpRbbK6SiP0tE+YNCxIJ8R3ofUw4b6vYskKAyz5aVCC
6pffurb9bZv79eq38V5JVMvMrSrYT0AoCpmgSSpQlEdLuT5Eg0h7GAxXIc0eVoIwVvdd4OTTa52y
XJusKOxfA7CMsSjIhe7v0SBq0YdI8HbZq8s8C2xSxlcG903AD+s/KZ5J2Tw3vQBlKSWd/K6VdVvx
4uXsBt/48hZ3LCcOMHJKFcLPoSdk4j5NJapSImWAt8YA4UOW2X5fL8U+pZqGFddMS4M+Wyl1dmNO
jsrhPQ+zbUeRGQAFxm3vRAbaob7jbHlSgYUqWbbmb9OBcTpBWYYlJ+wcsWbsOWnhI+VN4bSwyraU
TEURrQeF1g5oQF9mTmsqluL7e3+oAGeS51ynjNWCbd3jTKV7kONU8rwQ9D0lKMRD6UdgJk4iQKlA
adySUKVhJVagmBbTu0VMxGBMMw7IoMbYYVLj7dhFe1mv9imS8igxrUjd+CFlm1AAZFXEQsGXwtsV
PB9jz5ySUOBovF2Em7QRQTAR+4o1HwszraTcKsGWWwvlalczVSrKGCVbdyp5vbqxlIlv6zRcPob2
pa0QPo2lbsmG+j77kbR0gurBdKd4WGUhe9FTudB3JaeWinjbVpWJsEr2FY4lPZFlzZgCVoVu3onr
rIY+2lZMHYnAyK2YIVKSGtgGu0pC6iSjnK+BUVBeGiUyuHTXU6+ZIQSh9OSFdyYQcRBqq5Qxga8g
vQHJoIMdrYT8FftK6MLFMTJKKsDpvtH1ba9/4vhMBOqjWR1xisV6Jz21bbvGa2xn6JmbDubPN65S
qihTe9TIfxkWkqNwrp3uark6pIXmmABildIuA6F8FPzaolll95m2mdg6BXOxSoXIFvva8UpKeY+M
FuKE3aEPbGNBp15NsApCBeVFjswtYYE5JqmTBcFyJD9GM4VN3YaI5zXzEfOkPASr6RqnMN41sXAS
8wLGaS0MICYGe0xPVNlGrWTNRkKkDtsi73hKhbswTKmle2ElJHhfZsZzo8Pnx/U89zK7l8xtlNzH
1E8RUshkmK5ePCfxNUdmghI9apHOuGzcllNpF1xHnAsiA/4Qc0tOf0T1tEuD9D4MPZCY/KnLYXdl
z+S23yvJuBIIm5/q6eTrg22O6sYrkqeJOCwk5XN+RCy9Gn5jT3WGTehqlDkls5v6IO0Eiev1NlWf
8vhxEp/S7kOvxTcvarbplOKt9NoyMCdDdocOyKiRcLyDb5IlqMaM8DMf5HUXQv4iq8nr56dSVXYp
wINi+iJ3Sv3yc5EVK8WEGhQ11gaL0+Po/egS0JRR4fhkNMdCUI5S9IEJtKKrqyhv920W2vhkrnMR
paW8cHWW12EcAOjidYTVjCkGTuZDUVQufXwcqPGECkcWXNAbw1UU5Vnqh3OLJ12jcvgdsA3TyCjA
vIcltAbYCHVE1Xl7iof0tCBCLY0YUKGR2EMZrfW7WqGO6KBnGcZH2OS7QcjXUa3v6B2sFlK4Go8p
471uSAzT9bWq1IFVLMh/kTtbFfP7qa2/RFYKHaCyqIX1UAk19fAaG97DNNb3upruMt1zR41yuiOg
SuyseYUthscqnQC64OsI7xL4Qz+N2Ao1NpX6ySSdvMnoiegxFfydV8bL2h4HEffsEMgjqJ48UVk2
foELDT3+yVjFYXbCO98iHHMTjXSIpNhJksVHm0gcYsP7uki3+fhmSMauq53J09yuzJ0xl1diq11C
wcPv1Tt3zMMmh0GNVMj4EYkdcLUJiBV1gZV123nW4k0uLrR7zEocc3ZPEvQfrUg8WVN3y56VqIlK
5m6yS6PJqkbT7usXpcx2i4FcN+1lnu8CWqih3voheTNYVXh6DeVJXIVGuI3kkxqK8NmBFlnRDEiD
MlOZ2KBC6dfszphPmj/MTkTdGvYv+KNPcL18SEcZVNgxfW4GuCOsp/cYVS8xmHpvs+w8fI3hYj0v
PWqcYtVps3Jaqc5JogAV81JKeiJR7Fg0naLR9oKib0Jm+5gix6w/1Ul9LTX2whE/rEJ5Uru7KSXP
qB53mgnwP05LVYJwochLrm71HenhnWiFfNJAT+dIVF7jp5yc9UZw5AJNQsNclPFoypldCxOmxTxu
8PXt4Kx5YblSkviEtdCG1RRb5U0VaKtEyM90jC2N3oEsC+AJlbDS49Ym03g5JOLm3shLHIQ6p5oq
t44XH8QWvuOpYYd68ZKm80cXniUJK6WyIgNAdwOl3QliepRIxNNxyyogl7F7FqEMWjO4iw6UxaRS
7tl9tUF6xq3oag6JMzHDktlkSkOjHSRu0L1KSjpvCL4qOhhQ14nJs8pYZtAiZu9iXrq6orHrKhfT
L0zs05CvCuJmvoqxlhrps42CnRbPMexUe4VR2gtNsFj0MVnpmdc+BsM5+ZE8DsaIMwWlXZRvYjE6
AkNXlg4GsyZNvPsmiLaTyVl7qu9FFVxQCF/M1pisMGl2guCtsYx0vIy41mZypGQ8F4W2r1VWpkUw
4hFfgIeDopaV4FGfZat0Eg1glH5rlOL9YizsYhJAJwGNTMGt24Ur1QCipmyRIbOSps++M1xMorDr
3vgcfATjTg6fTa/+sSjzS19WxAy0LNyfvVnuSdPgzPZeFqoDLSijtTEl4MI9QOE0Cs4YV3tMlkTV
OPWdb60FSBJVjj7NbO+9hvTMSHGrQDl3fCN/TcUmrqveA/EYJPNED3HTuUZuKra0AFDtpX5NEBwd
MwITO9VuuznZJ9oVPbbM9Zp9WLekgXknJsLGSMpHQLKxDh6oq/gQPD4MXs242MqRf23lcdN6GXjU
mLDgQYf0KmCTMF950rSrssIZ+dC6XzlNDRTo1fbUs9YqmRnipKVdcwnqV3rF03Kn+OEq4syLa6iw
aTU1tO4bMG2dhzSQVxuE0aZvYxH4MfksOMSm7S4W9MiJ8wU4p0qQeLzr4kf6h3EAniHFy0Qz1spQ
HMRCvtdbrEdiciSDfJ9BS+RJcXBjRPcmphqmwIFYpaTw633mlfcmuZFdlp//3yWZIZHuhseqiIvP
LdWkVsuFPxHrui917Lflre5teuVYyKqLu6XZuf++2l/oI5AU5mRXuDVE8t6USn0VKr4eifE+HXA9
0L58OlYJHdB/X+UvBdlvV7kpkiIlXwSTokR7X2it+XxAG65dvFXhtlO+KTL/UtHOdmNgf3TqsXm6
+UCDlMnBQglwgtQ6S2krlpUtHSQxGGiKH/Tom/62+BeDE8pnlneoQQqRcjdoVByUoeR1pD4ZwtXA
e4ja1hcSLPR2lFJDQheDtXwaKUCPcZU7Jge9fz/bn45iv6MTMvGDRBFB+OAd/rzDXyrQJC7qPuiL
dp+NuEs9a1WzzmjwKvmuli5DRQuc2bKAClQBeArdKw7Jo0/j7n0Y3yd5reYYluxV2GeqSE7LaoHz
IYHQnZFZ9Pq8cm/EM3dG6XdVB6wlcKivnKhZ+tq6GqnstI8aaNUJhXMpIXMrz77/GHa2WCETgcdL
fwMH8z4KXEN7rcR9Gz0H7WkUXSww07a3A+W+iFZdnhLl+ykgUfj30/lz5P3+cG5QrTGTm6SS2mBP
Cp8avdXRV8V2kJkq+rP3f19qBqv+9R5uKCKDHDeSPIbpXjPdqrkw6Az1TvkORGEQ/+06OOrMPq6M
OuNmMpVN2qahl/XXR5jea+2helbQSmMLsPFWcBCcejWsB9Qk/4nwZluMWYT3adocr2eVBiGoUH+U
K+QGx0fdMv85f9W/YDbkowP7T/6ioDGYJSnxYRaRdvzwEcvRR/I/+ennLNaYNWl84R09HdejqP0c
1jG8t4lfpSuYZEhGJr4xRZ1Cn3CFP9e7+ISeBDVdtER3vwpfh/fh51/ecbfIWekJmKsJ8jbnCjwJ
AJShusbLbFWsFpsRYyPa/it6Lj6kdbjb/Jh/o/icv5is0Hit5t9bvMBUCpdhwH/4NSxv+N6w0Rd8
D0eD+ZfmzLaGnQbBnU4ibNidmtlzWqClb8g3iN/HmaYcrNQr587e+mnzMUE9mXXns8/Kf/zTfK1e
k+dq+e9xdGshiHc6jnGmwqQWSYkxjBtUVPKGIFOIbd/XgW3iAtQvIQE0usU8U/LTIl8VrdN+F+j8
50J2c9UbdG7Q4lJvVI4zZr3qhWsPaR0R4YBU7hDiVe0NxxG99lbTDpJ++fcn/pPdCZ8UszqF5doQ
55X7dxAtywdBa3OVZeiEGQemPFC6zoZqDft+Je7qyDLLpU9ymSVsYrQwCi43PW4fO2NZQSE5TItv
Vo3bqQyuL5OVLBPswYKK2fPv91P5YpFFcpHhYHwgtk3WOeW43ndekbfBhQQ4CrNlliTRHzMIRLh5
5GHGaxZKId93EqwgcbHEuHppUgNoxWRTf89GtCnGRmUePSgDcar19Fgmj4R8lN1gi1okQTMgpll7
jYRVE3XOohBMu0Q2YTS7aYKPE+FDtfB2YU13D2s55cFr82Usdk6gGqTPfOfBf7va/veBtJmlCyNV
u7UfDIdCGUIzx0tFupT9nEPqxbOZ47eP7o9uxc8r4SknwqMmeO3no/1l02vSQC/9fAgPeMx6h+A8
7Bm4yxSvCf3OZGgUlr/XTuF5sS2XFdgkXLGzfNa/CQr5g2l5exs324um+2qeQrY4YJ6z97aE66ho
98sHbiF8nXX5JnUeTY1wF7X4YggbH0q7451jTvyn9tCRGH83nr2lv1cv7V5gZE+EOOKBFbvRg8E5
dia2hydjVjlFB3FTb/898/5Ya/gAqqZAnJ1bAAJBq7+P9MQzzL5Qe9S5MdyW1PaUi6Gdya3EO1CV
WkvaZ+Ze+27C3x7Sbq56G9tY17naq96AwhR76OoBZ245cZPw4LHihfE3q8ttTpNOGgTzSwL4xAyb
k+HNS5ICTu+qDyOLIh5m8NxkkvhZCV3TQ88Nx/Xu1cRnBHDCAlmEh7GwQ5iYn2dqeVuzYHJ/FBbg
oPWiWJyKrAJW9/z/N/iVHKksYsgP/nJuggrWGzkI9o9/v6U/SN7/fQL1Z74ImoHb9agvzdjw0li+
+OFmtB0Qi3vvVS3XPc4KBQE+ytJf7IMQfZjljw4IdbruZNuA2R0vAwn/ya1P27aFInL0ShKW7bCG
xq7ZpFJBclrYBf1vj9D1e6V2uxRmLQLnBSYG+qH46nXABNgtr5mS2mN2Ili305x2YTUIFSMY4RY1
+xCv8dGGWHDW9vp46tMTeljvJGGMM8dS30lOgYpqsVOHZU92VeOkkY1JJ5l+DDuI6IGCQ7RFu8v7
+PejU277M/89Ovx/aZ7rBHPcnMradJLjaPKQUI4uxHCiKiZtk7wQtYgREYjOcXwz5yLBqV8xK8ls
XI7A6HHzUH0riGx4dPeajyECBo6ysoRCkh0H/SgZYCNn4z2tXJQ8Ga4a85TNYkeOXVoZ//4Mf+4T
DGBt9vYlT1rCRPbmQEDogN5O8VgevQflEr6lb6DI5eS2k11cy7t8Gy2ZsjajgwFN475xPboOx/yc
b1rklO0eO2gNtjtEgZeysb4ZnPIfiz5ZKxgQi6zG6BCk28kcxYVmNFofHlRMqnr6GTMBP7gGe3Ov
nmECLfb1Nrh62/ZA6NTizles4p0BBy+qepJXMIKgO7UbY80tbgxjMy+C4QmAJF9/8xjnef7rAR3u
hGaoqqgI7LuCJN4cnPPGVys9rjFcY3Z/lImlfOUCxEh3AScLOE9eBjRg3od3M4WyterRIX9Od+UP
5X18Nw3X/8AxdnjV3vEoJGelvjfeETeC0Eaf0Jz+fa8U+3+7WXZQQ8asn7T1m3Erxj6c+CQq9w78
MXdaikvzw8P5FBPEBMnGbBFJksiqwh0uOUfnGKspPMhZxPb1sTi3/JveiRLs+dkvbMRwc7ZW8rEo
nK2nysf6Mbkm5/KuOvdHeZ/fzd8/i7QaDBF5VcfqTCTgT5tNHZsDdYUsirWwcSkse9muvsaP5mui
L0TQHJbiX9qH9qxjtA+BbPGlQ7acfw4jTv4yPgDbn4Xn5FE7aafkMb4md/D3dukpvk9PzaE7ZFtt
Pauf0WguCw7w2cqESoLljB0iQvsROt882j82n5+O5P/3ZG9OXQtv8JVcn/J9UAbQ08jJNPq44cVn
4kPnJVCEY7dPLouKzhNFKQ6gUn0PRhnHieMPtVOqWGmEi++AhJ/yqT+G5y9v/GZ4RnkT08aYD50s
U6Spgp/l8KMt4UF9F6+0/skGkPD2vZR0lLGSpFbpbGYbP/G+yrflAOkHU83HDAN9azjVkE9AAV79
x/FiPJDWELLSPkhfVWiNX/Sw6KoCpvPVO/zjkWhSAIHIE54g9E7/FnzEi/sqs42H6aNJlnDUxy/x
Y84N4ZjQztcnHGD8GmhM0LDDv+L92nKfwkMLk/C9lZYEZMSfTPPiSZ8s80EoLJlYQ9mhWZVNLjir
8lG8RdA0Kyt6oz0hyTa9Wvdnsw1wzzE+sjeotTBucVwTYMLkNHhmXUNfA6G65NVlX8Fbx658H31h
j4sdgQGrFDPvxE5zK+YPmtZ0ZFeSwddfBLoIjvAiXfvezp7kdCZeThhJ3IuPMEsfxqsHavtipDbU
VO8ddFWid/Lexe4FaiNqz4UV9fSmbKiD/TuME9D46DPAwp8v5Hb5/s0Y/cuiKulURDrZCZJsUiD8
fi4T/DBqdIXpH2wCzFAr2th7NJHyswwxp2XyFtf4Ljkn5/CufRxLTE6DazUbUK4I8nsz1+mu3XqH
ZD+uzL1+hW9eusJWAyegQXIJ70oMlrbNs2QHduwmDqW4W69qCvP6oK6hL1Ckew6gAe0nu3VMdCU1
jiOVOyDjLzfsK/gl4COw0vkx4uiArce62Hl78ZhhXqxjnaI/tk5n6/bTXMwjVUeTXfON+Yb+Jd88
+8dgUIV7w2JFyjG/TyL2VjkRIo0dWHAXnoO7/NpNdnruN8ayXOLSsZJ25kbcfLcv/HkGRtVjGLM3
PNExsLluFgRYdZ2h9nQuiRbCsStyOP6hd6Nte1hc//1i5zl8M8cNSktRRPZJrXubfldmU13kE5ea
g+oHh6aiK2w0y/tmMfm55/5xHVRKKoG8RO3JNyeG2k/FvtFDbFyOvSvitkiLDh9Knx1DXBordT75
zvbY82LfbWK2Es2u7QFq32Rj0s+mfI7PUgCbveEcUR2JMMWPwd0134U6zbzFf93ozbNvYSkkjeZL
h3bbusmpsZQr7Ix1YuffPJK/Pvn/eyLKzRMRtNwfxkpL90mzpZEsloxbM94Whb3o0Iv/+zX/5N38
+bF0RSLlcBbg3Xwsj1RYz0z7bN98iB8D/zbeAcdj4Q1qs/6uvhcZvBUr/UQH1J1rWj5Wfac9cg6B
Ho4woH2J3qe5w7QsnlI0R3yZ4CZjkwg0oK0stppPxO8F7tfz0QPxPz4O0kwJ50DiYaLz2mDrWJIz
882x5C9bpwHU/b8f62ZVkokaCct5+I6r1tXX4We96VbfbdCS8JeDGgd2QRDlefAaP8/0vxT3vRyP
ZjPU5THIrxIs99R8MsNXKb4XkG9wSIicoMJ4fx02xMMckuqQp9vWX8Y5bHV7SKGfuwPLTbLTlXWw
YIu5D8WdKriIVeh2j/0mH1exuScSd/FYV45ONrnvVJ7ryWeR/jmeVAsX0lDc3Wfoq4yWzfeT1lHa
2yg9ksIN1TMtvya5TPKbGV8n9RSVbvkaIrQo1l6wkRtkPG4n7EthWyOi0U9EgSjQUPCrEUFx1rJC
HNYRvVZG3zVzBpp2bN5Er+ISoa3VgKywFymyjR1uKfA9E1i3ymoyDm3EF51qAdVrRvVVlVLMDcQ5
5FbAth7LC1Ie9V1WHZrpiOqBNFdhcEjb6wuSjejPkRXgqiTDjps8uiiIcgo3f4GY4D1pX/kD9Q5F
XaeuCnU9cTwfbZ+eL71lmjbpGj1P59mwrwKUC9UllV78joB32OsXRTk1xZveHfRhVRWERG3Tj/ZJ
vK+nNRq3BkMZKCIeKrldqdzL/VfGhi36HPHeZ0GM+ZnrcH/2U7QJhENLto6a7cKIQ0z3NkkkRjOU
m+ojhesfXDzpnAZn4noszfjIQUtS8cnzaiswmQjSqyePcLR4u6+efmja1xwgt9PQJVQxYikYAPNj
IJcqoeFQLO7a+KI05yBf/nv+30agADkw8WFWUq2JtNhvA9d8syz8saiKI6tNPT403Wj35edQXnQa
1Mhw0+KhlbBXSlTLz4k+6R/6RLVBQIrqYTRItQu+mbnKbdeA2BMQTQWwTKVKowz6/UCRyFM+jeU0
XPHCNFY12ufAkXpHfc6tSdkb2UpmBT4OiCBtliE85yDUKCv6u5q3JuY3v0I/3irrOTsgaO+EvWpD
+5HKCyG+06u4Vb80UMiHH3AafqTBsoq+uX/xdk3QWQ5mVJFeJds0z/f3+wdoK40mHsqjuU422ica
Eu9Fw0wMQ0y32mq4oHwXrfMHIv7fJXXQRZEAWVmab+mXZUjTO19Laj05Qq3/aldTYwmR6y1W2n5y
TRhvPRJHFybiv8eOcbslQticGeUicLhm4DlwA4abxaQNsjyk+0UXLQUv/NHDvZRk9nHJaTP6IehZ
K9HEK3/VeCviShRhTYRzrP8PZ+fV3Cy6rum/smufUwMChJjaMwcEoYyybZ1QchAggghCgH79XK+/
g9XLq6tdNaWvbbWsBLzhCXcIN1WwlOOhpcatk3eDcRccBNgxfkKM1Jcaa5si125RL659jtMg4m7y
0K+bAu08FNHiZNxEGOSG0l56AmNUej7x8MzSpYDlgCqyTF2zwBhixnZ49qcRJSjA2NqdtkQCroja
k/YVx25Bcnw3oInXsHAxe0XFPtItMxm4jEBs38AC4BAqta2TGDebpiwvcOsrOcYcKEofYBFawUrC
uyI0HP3JGA26l6H5Fg592UCloKosXGbd38JAsSX/dcv+Pu3MEBFso/Hwk6gSyxrmZjoBQljaGlaq
iYcFGmQqE8vcf77C/xHc//yoH9toHtyvydUoysXSgJpSH+9UJnWrQn2d9dr23ylPEBiGbuBE45uX
Qf+G1AYHA9Es+Gw6kWnvtE5PUE115ZcI9Xsi/ft5QJdEkEywlRpSzxELyV9GvXwbhG2sSrdF9lxi
xtdeuWZ9si8Kr9G/jKiyalK7R8x2MxprZuH887kB/C8isb9+Aeb2vwUZP/Jg0OiSfo/0fHHET4cq
7XvmAkimTPtwrnDs7zAtgJhQob3ZoJltoSgdORm/BX2FQrl7dVIHMIrdQMaRpp86L9St40bnobtT
u4BiHG2TWLtzhC4RQGL0asQzWlSyAm7iUZQHXGihOB1Yl5bntLY04ad13TBZeNurDRncxqJ7aTqB
rW3Zt2EdFE6D8g35qTfcgH+kaiPqNiD0Xlv3wTu2vC7gdcincEPPhYM6Co7Iia3aUvi/V1h9DAmg
Nd8V6M56p3HB91Y+qF27JA0U8cS3aRkvjShPONrM+NaGEiwgmaMCzSdUPjhB3YKIEzXywOvd5vhE
t6B3QVePNfs5jUj8FFT8xaOd07qti/LYjZehDr7W7MzFksOv+T06yssc6dLcuW2aA1xZB32iybuJ
oMXTkSzN1lzFaVeaLfPunTPyWjefPscdR84y7XXcgwfqlTgnqH7phkfZE+eodKGY+6CwOI+DJUBi
+7mGmbqSFgFtWH0txIdo8q4lp5/Q+4UJl6AB9ueGKh15KEAu7G8qBMIquEZkLbbmN8yJm3N1b/7V
zfhbRQUp3KEL5IjrLK703Xm8iuHT8J1Mv3UHfG/FITLkPMhnnEBIlsQVY+lzhkeRESU2Qbk1YqBl
tAVCFxyZL1Jm6mCQrUYbaTfCryjw2iPUQ7D3SL33R5FlibdRybxgbrgxL6OGzjAzrCdjE/S0ByfS
wWxoO4SEFjO+xSUTF+i2FTk5UCa75LRCDsITCqAvY7q2cTbYiGugOgZ2GvFEfPEED+F4S/Gn/R5v
ZFGLykHZQbeSleCDNQzICsqYmAbi/fO1OOChXW6blcJ7iqtM9g8F7Ps9xKhtePKnIJb9GWxiTHaO
qBUMbUaFVzM6+a58AoL1vCu1UFs8JsbsjVMU8a7GXHznbJmOxUKWfo8bjeNjoI11n8vgPB1Osa1P
rh9Cq5tKnCg7iNvggB3nuETVUnNb/hMqugI9QBmID707ROT2g5awJbsq75COr06JqrdmdzjENG5v
ixYPakBcTNX5I9YrRP6FlL2w49DnQt9ddvVxt2g4M8i2vQwMC+EyO6LCgHi6Gzuxg/gVM7uwS19U
IsVoEnS2htvVlk+obrAOfIKEZ9oiVWG/H9HGhpfVsjgApmUyiuVG3MQVYHn5EEuA+A+iOuOAa2En
52AjlEHuTrD5FO9++z6JIONxuXgsxtfPp3NdE7+PhXCPmPYpliSAfnlHsQSQyjCZQNCK5Yiuk/h0
cQ+AJ8+idoaKGwN/KsTXzHXIEtV/j8DP1P5eWmUXTsMYVQq+ab4Q79jYz91gZS6Uqba6oxDEUWYv
SAE5oxUhtIUMwqncDSbaCxb34wE/EeCeiBXwymB4OB2Dq17JbrbVWF2S+dMRv2tbDAVxmnKnXYoB
B8SQASTWDx7lqMVp5DkoJxkoO8nWB9xpR1/l72gQufRzXcmVtrSkvAgV4xErPMLN0fiBUIqYFuKd
K59NgstAKctGRxltFkJW+8HM1aaZ2B687BC6t8MT5Ek65rkbptimZi6TK7i5GCbft+u4PECAYLkz
52KiIZQtBhE40pU5Fstm6ujz0haj/MZ9xTLm4vDSMRU4xr0wnYrEDuSjKOHc3zPxPFQQ7QDFVg6A
b2RR3vhmUqK3S3GrR8CmY1tXjrIzYPl6urotO3eWNW3cOipbfcDyBiaPG5I3mf0h3iSj1ZYc8HSx
WVmW4uQqjHlxEz1M6XsYSaw0mn0tLMVpVmLqtlt9kTsp0+2OyFy9GRzE0oTdgV9usNXh+FOmU+7E
c40h9r2DOFgvsAUxuwn6mHFsWk8L2QhfTLxm07J49UJAgbP+1YwpFtI9VXgekgaMKhQdPc025zHr
y9NaHiHH8zexTsisbcxW2LZP6yS2HXBk3zHPlZGC/M3yaXFR0SWZswradGIZEV8P6wMuJNqk4pyg
dspGfbXYB0RjlpFp48VgU0y2VHaDF2otyaKyI2uxQMvCuiL4Dh3DZU+gkSH2i4d7W7BnIA7c0eIt
LHHqTW9kkU98//WOzYfu3iG8Nk4gurqt9blbDS36qDNxCRmaZ4ByiOiry2D84J0Kd7GwVzz33KJC
WeBswIVDVClc03x0IiRVwajSQhFSaZ2b7Ds3XAc+Utvu034iKN3xaEuttXNRZiG+EyrMD9fcgOob
V8cHj4pXxvt439ws3Qv3I18cAkXW5YOfgLvQ7CJQHFN45S1bfop7oIft1eGymaxEB+cPmVecP8ha
iPP3i/BN5bloVrjdrHbEoXGyO+aXCKoCh7M+stD24vBz+xJZh4XuQds+y9ZhZJ1nYkFksxCrA4FS
M9kxfK1Lb+0O2BQCtWq5SnQDKd6K/ydgch8eLxxxDQKuGwAt69J8PwOxGG6HXUOnkudbfMKlsO+e
bKUTHHNXMGgJuMjg+WtoHxDFsA5vYmK8iN48mC2HnJavybKseZva5/m8n/jb4Ps79NaZg2fE2eKs
1Y605Gh9cY/eM6XqEjHnO5cWbTNexzsiccgRzOnno0oa0eTP/NiByGE7duIkhBnCNwBFU09D11To
MWZjbZ4RxY2RKjoZX92p5F7y8TzFr52HisVnOsEnM6ROcUywP37DtjECwpRO0ol6zkMq5MgFH1UX
9LVy1NDUrSzpMqBfAhvs/HTFLd1+c6vpmtLmJyP4U68FUO9i58dj+apgxP3JDlBR2gKaZnGRiZUA
XDqD8dsbclKua9mutTrPxGm72+xumAFiGMLzepacJ8+sp9pYw3g5tpPPxxnFGkYlyqo8F7lu3u1+
vp+HLNvIFw+QKrnU0yuOwjP1QulYaBXnMvLnvCiFM09pv0dPg18z6OQ82xMyv6IV8K9bvZDHN+wN
u8uD7oEY9/1Y+/gz5nEA5/q4tZMe7wgXqx4Ek3U2/T4Bbrv/84U5OcfOlSFMD1+Hr/xmqmgfNB7R
wBJrBcsDN4Yw2hs4/w74KYa9yKLAG34fH44rG8U+hGxnKNZ5I1tZE9S7V0ZdzvIC95H9sZmJfRJf
6+/oqLFmV+vwC17l7/oRI+SywPMKT3v1++9/ycDaPjDNrIjIQWehi2IIkzW0YyckJlF+K1T/bbYF
NlsVn6WDl/6R7rUNvrXDZ0guevyTHmHM+3Agj0zvDJyZCN0hdCAXgKSsd/Wksfnd1x+uhltttRnZ
EllrO0sXxPUz+BnzaInw1cScRFj3adhzCrMqPM+2ER5GFTKfQ+851mY0De/TbhrPzXnRWPLSmAzc
YFauwnk8f04f/n3Hjr5pMHVBvk4XSt063grK/LahmLaDutFs9IU5T/BBu+7KQ7ZR5xRoRDztosO0
qQ/kKj4F6kmxFrdqfee/x/rhV7uWv9SHK2YsFar0IiLsQHDwNtEuO5irwVrdDtbG1lgZq9Ha3N7f
jW24LOY6/2/yyGiN98QE3SwrWIjcXLJRwJyaq4jk5sRtI/G0YI0P2LLyh+wK4+oNBPi9sNIr/mSJ
+6TFpPKpI5RUNs0X5RQkTiqOEvNJWYieqDRNEVqggPItdtLCmmW7QYCZZF8WdxA+E6g/SNo0PMEt
QHcthZkxb8WbGHfxc8+LDVm8l4IiC5EBITFQydxS2dhK8SDlrD//0tyiDZGis/IiDjg5RDs8mw43
buGpPnQvwVoAfxG23xuu6NoV7siSZjqFCGEclviDeTk2Z8UqWT+OFbfnpYzc7oKIAX3d5yX4eF64
U2HlRAzzoX1cz+lRfpU/rkdjKfsaAtnSBqOubxlxsU64umfaYIutL81hqcanYELnb22skez1H8u7
0Gd1JKedBAzCcEf5f3fzR/Pa7w7ay3UTbEdbA0u00TYCMSctSgDASoknkoy3IbTi5f1wPQ0Vm4xy
k+z6F+RgeXZxQApnV/qJT10PKtUhP/Qv19Ntl+3K3WjSecEcLWqn8Zt19gaO5jN5i9/qfb1Xjtmn
eozf4k/1Up2TT9x2EYKPP8NP1rro6SL2P6B3zYpNoPMx3Gk7iGa7ViVfVTYmHr1OdRENHjQOztFZ
iWxpaW6MTbRC9GyGAwRaWFY1z+fBxFymR+nUv6bbKwdbHIz1kIQZYIJ/P9xDOz2lm3AnjrmZqf5o
GS3klYYbsZ3Nh0t1d39NjvFZ+Xi+hsd204GFRKJnsFXeUK1+Q5e6AeXSv8MIB+xbfEUn+f16GrzL
78VX/1Ic0tPwvZXscvdYphvkc22R1Rt+O1Ph0THdlanIGmDcI0sS4td13QebQLeGmyEZcnIuwNV9
jA7DQ/zyXJt7tNCz9+zd/JQ+uVq2VFj84zugpdMSx4CtozZOjA9kNRf/QG3zJzQeEskG253sxMUJ
tsE2RNc4dgA3/Pd//a//+z8f3f8Ov4A9pX14y/8rb7I1PPJ7/X/+W/0PYVFRhBqp2mAIFUvArn6U
6Mq6D579qMo5oGgfb5eP6XNKrL98voSbkWRhC5XY9SGblbNuKlaYcitucQ4l2q728rE5p5p9z2wV
Nbljsc/37bE8txiwyZdwK4/s+jikldTM7gMHFG6xv9LKr1eYdA+PuLgDWGUJNOflDPUHWoU7Y25M
uGPMK//uP/wr/XwSWWFPlSyreTEpkO16BflF9GZ5iyFBzAv3URnDHie34yG4q/hmS9hGb7v37JB9
ZQig3Q7BOiNEVOzIf7yEp9uhe7/ucj/39Xk2k1lNJg+/m/JJONpAxQbxL5bb+iveiCW2/lLer5gZ
U7oY2trQvp34DR3+hdp8wwJ82xgv5jsM0k3up366E/5XeKd4EN0X0jJaxfuSxhCO3b60DHbiEcY8
AADzjDbTq7kJ1/gwxOvrNl+JsLhdZDDsttG8XwBNXBSrct8uknW8FnzFdbIffVAm5x8vi+3hq2hg
J2thT56tacSto3lF16JaVSt5UZDEzO8rDTzjdDQfzcnxN9n3alBKdgYsic4e9R4euZ6E25S5vuL+
OVoZsPau9pB1RXgOZP6Nn/pamUaLihr48ukb7I3aqnwfbk2Uo7dD5l9IHrMqX0bbm8Ij2spAWTo9
DDEA8IOr3b7EO6m1i5udH8x17FeaFZ3yAyT9Ylkx07JdeoJCUwKUQjODW+cRI87sHl+HGIsLA+zU
cH7zYXAj2LipDg8uwa46JDtmTf/Sv5itHWxLfEHBj7HKmWs+FMGzYAtT75cO+0C0YH4Ubk3M2RVF
o35MKPGjcJtko0edZsFtgfASOxqqmXaUGk5aNgsp0sZpZHhFlblGrLhZMC2j9yqtHHXf1hdd3yrx
QY5xMRvSHNNiR+l7V8rqX+DOP2v8zOq/fkP1h4qSGSl5UssmVhOZq9dLIOrU+J+YQrOB/vMKMtD/
plf+b5/1o42jmNFNb+IyPDx3ESvynZgKLTLFksZPXxSTpXGZIQgrSssWiTx+By/kW1iTJEQV8TKz
md3wZyKnPFCxgHVVkiGTilOuo4ILFydEuApu93Y4xQckIPg/4MAAUA+VE6qWCDdheEyaGnqLg1A1
/0IkKWHbZC2t2EEvw9Vgi8q8fQHbZL7xuIMGvzMbWO4KgQO+D1IaB8m9ksAugwV9nrchLhJfmYeQ
ALkKohVuukN5kOKcneE5Fc6MberfKJlKRAmgh7C2MbcIgjofyBo5MDpW/Z4gekkVICGbnuwoH1nC
wLCZ1uvqRHEXI9LYKaexs4FO761EtvqcUdqdJQvjIHLcdC5MqTi6D3NbvQzX1TwGYoRuoD2actBu
v8TZkqpCaU+367VIMr0t5o8KhZD91FqQVr+9LLzVLLJ2/fwwqUlPzalIKKHo8rY+eyAko4BgO1iZ
a2atXY3rmbqTN/S+kZW1oqmQS6HIMcW9co665dU2nBLPBNEQSF5+C89NMWV+TikAJArKQ2iZ/YdM
fP5Uh4+mjHJKuq29BLnT4mSYI+67zI6jzWD2yv176Cq+4ssbeTNk9+0v9bnYN8fyaHyYH/U5/Sy3
1/US8bqFOWkxKE0IugmDl4A82ajExpOulYU+yXeIv85r3OvQd9xLG1C5dFQ2LQDiwA925tJkmRYu
mPH+ukp0F6WO6iih3GkFu3iPXP119ZgNfH2Tr0hrSWqvk3xrIk08mhSzO5L60S/gIe3vpvNfz86P
TTpu07xLsyuISRoKwiRVpBtB5gJt3RcAYwM2Z1FHDvCEMqhlSGyQ9AjGBGbVUWSIFVZFIrcUya1q
32CLiFzRhVYDXl1Qykb4GfyyMAzExP+Pa/ovdMtPhmqfxfdrlAQZVq6PcYileHm8EiBgfzpyoDKj
kWC8NsfbGTC/Ux5vR2ln7tBl4uL2m3pmIr9qDVbKWiH6G66Mt3gXs2NlPos+wfFj81gxm7aN2JwO
KYt8v1F83mB1wzy2JlHDTPg1XReLdJFPhQWuMNMl1ieQkFZ4WC5NHItzXHoBStwgtSBfMS/8waFd
KVh+R2vTF/FQvr7vw3k2aVYZ0GHciZcEl2Rvz2k2S/3RWl8Fi/x9SLZUEWgf4gNz9YVFfiVTqJ63
SEVug0U615G7JuPK56OFXFiCBiPwf6rwXhKVA2kDsADwsXkizGDH0zcx3kl/Ioihb2yC3eCjaez+
NSPKamztA3io/Brvi2N+Hn1kII27s7x4eNp8MG8oFc20eT7rlshnzpEjpVpAIcOLMfrRncBt8YHZ
sWsbVK1yL8KqUnupCKQ6PHQquIMNz7qPAxuFXwiJMZUoZyeqAP88PJRvxs1fh8c36sAgIgVAgs7f
N7TsL9l/UubNLRrm8aJRUfsZdJYKI2OQX3pirVvvPsgQ0lAoa6IMfd2PKNyXl2f8Rl4X1het1e1K
3cg18OUDFYQH/XI1XTQRUXX4OlIKK0EUoO4fgHhRve22RQv6MD5pxeaRbuL6oHToWWRwgCRnAN65
rmf5bSNfe0+Fjd5naA9CmhjdrvbgNu6iVSo/nBr+bjvSp1JEJxQpyWseTEeRPq5uFwQeyj60BzKK
T6E5VjVp3QWc1B415pWErKtxBCFQoYp01clxOz/vBZtNbQ5FpyKkTau7HlrGjRowXjm3J9iFeGGA
Tup0xH4eaIlrJ6MgzODVinyuSDDLavkYvpX+QGCsGtWpIrAL1DFk+A8G9bxiFoJxhf0mw+QEvFJE
l2Ew1fli8kYCWSEPakR33ZFGZfNx7sPL4IEyJJAnA/kemrrKqZJBfYR3q6xRzwqmd+PSa3Qzrseq
PjYPjIcaYMIn6MWIxtl6Vo3vD9MBUK4lLZ2E01N9QyfT6W7dL0Nn+DPi+DlyfpRy+meagGyvRvMc
as1z0C0R1rGDtJ62gEAig+J5i+GnmTh5zrY1HHjh45QP26WMlEOibZSAOh8C38i3Pk5phJ6h7vVo
6d4QDZOVF3S2kFvKvE6nLX9L3UzSPcjuOsmKXJw1pEkexSyPX/reUzrE+GtP1TOrlhEuBYdYReV0
WkgYzaJv2Gmtl1L1SBjHctmwyYyG4If1dCmlkTek4CflgduV1JVU3FGeg702TBwlks4doXuSnMMh
jnYjNOK7AaZjbTEZhvVrH9x/off9JxZCgI7+Mhd/IICSQO2CJgquizh3C8mp2xqhJFq8ipueEPcZ
wpEvM5pu/ezZ/4YhgzzzY6P4eT1/QLa6TNXqh96WK9E0bs7VHg201ZPiPGAFfI/soXdf0Kuf3bYy
uHz3mHvKVz/NnE/RXS+cahF4tH9o/19yNsTG3ZTrFm1m6vUDEbVR5pMmkPtcggJP/xDFOWVHR3Qx
8qLGruiBphT+hmgnv+4UG9gcYdvAoy98p6kfrohkaYmT98DggyDNUgjMW9uWLxQJsWCKHfU8pHh+
XSYvaoAxDC2E6QRjIz/yCkfzHh/hOV3QkpyXk90AW7LRK/0vC5UwdkX50tPOg7LgngaeuRvpVhoA
d4V2YEMNVhakpC8R4k0MADoUFL6vgDhRsXe6jdhNhjs6M2MPrtZ4S6sQNtdBtGpM7+4+C5xG8Sec
st+ga/ahTEbr2yE54R/tQKToBtZjilCJ8XL1H5N8/qCEsYvO6qUBqS76IzVNJWSWlgvF4+XKhvaR
9ZgMpqIg3wKE38MLoKwlHbrNaF9MVG9dQscfvEm0x/CC7iYxArTa2qCl1zrdDBFzgtQBkpWOPM1x
Dg4t+S0aI6CHACgtJtpF6qZ8XWvOA2HoCn4drCTcAioa4g/3+q6skHk+ipKSDoRkZm7BLh3zcTAN
D4NPbMTRoSDmicbDhdI7oidZjzFyIQ6uuGZ89dsG9IaHertoaR6Chez3vry7Q+34wHnJ1vD5FTV3
ExvX4W64RxYWC1x0cXzhAAqoESJFsHhurs7omL8Ji/Pw0DHZJzlOMgZd09x+eshQQ8iQljrNlcek
cM1lr7kfU+G6rU8iW8d8JnPbZUayI9k6Pqh8Ndo63QQXA8qsb2j1z7M1SuvpmZCzcB/Cr9OKHJM0
4/oi+wYtr4A+RkCbADuTI11aSqLxbM1axVLFN6QJJFs3T3RJYdS/h7NwmePOTvHWHUxvr4LgoHrt
R2eZSN+atANFNrUO1gWHuVfAWoSzHq2EpYSSB5lNAy0GDQndQiBRfcCLuE1rke7QQOppKuC4s0Ia
vpjBIpFQ2wM1iW8WUt9uRZvbJcSgDYobmKCOlJbGphlaw94ZbcunM3LxCBzROHVzb9WOD827vk4c
6m1M2tal4V3N9ye6Dwa4L4kccqrNe7pP0Wy0QraAreYDnPgWMVqAT9n40m+kieEfL+2ekgk8ywuB
jaXbJF0dv9Bjd6T9hAob9j+LbgZBdvwhzmxs697jHIHCL2zF/kqdr4VqXwYTiUYInZOx/KrOkDsa
IrDnJ3c+yiA7oXuwCDZgOz6S3oY51MI/ibH66pcPmo0D574w0AE5d/ti/JwoLD4gEWkqhDtCvMcx
sHalmy+6V9XStpUzprFNk5M0MXLDsbQAvGDpF87fnQ5fP7ucZ2MQBxXG9pBZWnucUAlzpo68Eg2e
yOvJx/DDs5V1yXo2AKw+JJSPVLu+UHs7wtRlqcF30tbfQta5+QkIxAyZB/JBJPyAjgxngLDot1wP
AzK7lwIHNJPUmNbdFKEqhwVBBhGCR+RcWWsr6o/RtDYcOXBFOTQZj5DGclprxZM8af3dfUIyouEU
fUyeEDVV7+0CBHIyTGmUq2NwuC0LCLUAAEmge8aCR2l8RGtQw4CdchGb7tQ1rRabVRv8wakBRpNO
q1eKrFQVzCleCWAHJ7ptzERTVRNV27lEThNBqhtSPo/HsLwIWm5uOtVxWGNDufQzelxv6rTzI5A2
FJnwTfpMoaYI/BhETiAlGtfcQFwjcEWVSzsdRwhg6P7oAAznNfCKaWaRcKi0AfIv0R6imLHb3Lej
ObpKlIiJFTmqYy9o5ATUgoU02OTT4axzNmwWL4115DxPepBsn9oc+Uy6nxFfpSAeN39JvCD+/rKf
/qCAoLURBEMzL1fAoax8+hhH9KZGS3bE7PL4yM4V1REB+YnH2Kth8GnsI9z/evuWuc/XZBUAhqGU
ZoVPsdmae8mhjEEhl9r2sbyYu5wtkjOKZN3r88P4eE2cY3ZsXD9GdYV8/Al+iZXwrPo12Wq0GC0J
SVP6YQObzIpRF2LnV7+Eu/odNh4+2ke2UZs1U6AT6Puwt5p7cyFNrlPJV4ET0dIAvfJqrPuX9NQL
w0hidsZ1+UJpyR15QoYcVz8WnIbayPuNRkfixxj8he+QWX3NQJxbI+/9rEGSLgPbvh93xKWYQhpr
/ZPxC0UM2NhutAnP6mc1NnaCOWAXO2EzCcWweL1NGjcEG6S+dW932pMT3fLR3L+6jenoe8RUIkBK
u8dbM2MU1KlVX15Hz2nlbEZjxNQpCTFdR9gqXMLx5uGcfAVMYbYFTWIVHJ/kv988/7qWXbSxBx8f
2EbY0brkdLAmq5MMAA7Hvxx4yms11UDh4FFMvLChvyiqZAKxUs/I7d5M0ZxkZvVfJwE9exdZb4E2
7Bu7O5IjMN6t+6zbxngkaOtQ7OvsuvZLuETHZ45xg0CpSFQKKM/t5fXXe87wEV5PCVAnUNn4r9P7
9kXvEZ0xTyjmoAfoYwlN8wrU9HNzd8m7xm+D6R7LDM/YqLOnS2nb2kKqmzVOfqaHDgAIUIf3LoCC
NbAhTPWAs6L1akU+Hu+JJ6+vL+WHftoibjZlFLITPvEVxoINQF55LNhQyb3W2kVH7ml33d1mkZO4
0iqjiVxNuk36Ikp6ofeYmUswvcqWbBpXbSQplvWYquGlcsnDnfCLvTIn+CI/ptcv4DiczFkwxfN9
/qQVgTjmkuqe+3wZgowNrZJ4Zv+Y3Zjqr+kKK/KxQJQEgBdUsEwLVBy/2o/RPpg83OxzOBd2tGwq
6TkFb3cuAlfe6ZyjLYqBz01CH+xmabtu1o91T4ERWIcu10Oe0nqixqdiQ7ISxMTBXllVbnHRlze2
s4BSI997EpMLC/5n/1FWzuO+qAeQecDXgBDuEGzIV0OQJI1DjQqDdSHgkIIuETVG7bXYVoD8WiAS
gfUhAts3wkvvgRd8vkrgQO5BGB3AGWF0eAP0ELKLz4ERjM3NOWGlB8UKNxsgjDBhBxtC/JDsVXAi
jaX4G+pJ0z9Y49BxopnEXo+V8BTHgLGOeS7IjfJT/P0xpmrFqvJJ8T5Y3Zi5+lthU+4h9sa3c1FX
TFlWcJta6XK3Uj22/YKiBGKSvLqcIBncFb8Usv+DyvIzC/lBZRvItzIsMlgQRjKWgOosYQsejdfa
u78/K1t7e8xggCOzsr9OFBpcv8i5wc3+sWpT9FS1EbYH6NKr5sj88fl1rTZwBR6DFVAEIMYljQPC
iCzYNWziEePUElwIwAXlMpFgLJDB71XW2kuRLUxm3sOqiZTz6aDxqQWSy8tbeYrrVUf44MrRBPKy
jgHSq6lAgyDOlUbjip60Mk1723h8PY1TByGqmNTZSt/RK49Gtgp96T6gX3/fhJKlD2lVwwfTkOu7
Yhpia6plNmjw2vIbFDQ35CuBCVfdwrDQ6bkV4+Zmk4egL0y3aoDB2USuHKU4dNFMe4yz0GkT2+SL
Xj9p4N99HTg5UaxJibeZo7Sp9l5seM90Spc6tvOlKo+Tale3nj4Yt9k+fC5u0TxsrSR2sruLr2mF
mW6GccikASpZEJejx4Pfj30HTVa6S/0TZdTH1S0hd339czXr14v3oyV0V6Vcb0cNbm3TatqeVPYT
yYkQKAbLObKG++rC5cEACI4BprxP0Kr70B/VdoNAy7hB17Zx8Nr5ldnzMxL49zGFlwtj7q81tlqK
m+IRVXTHZ3o6gtgCmAL73ZrmKmJSjxRzrdHV7mina/0vZRrjZ5vsz4drQx2dYQNhmh9Va7pctzIK
imLVJBHaKE+vQVvkeiUIigfoB5o0w9XLNT09ITJqm+oO+KicpbUnodqLlu01h0GIFrDEBku1DHVS
KhOQNuxcQb032SgSnYvqgHzU3RwrEOQ6dO8H3SGIgIDEX30W2jhXOul1Vnbg1UapwGf33WJYEn9J
5Mo50ISm+uqiZKpJ0CGyWT2MpoWauFFRjGvcfmI0V+M6wR9ogbR9e71OhnkBJUEBpRxQTTbkz0J+
zSiajHq64PBS9ettVUr7RMk8OdGt2IwnEiz6ahT+0hNQ/365+NfZ/THins/CuGcJI24w0y6RZiPJ
xORVJxLhZzLv2gvQl4xO0WBcUfDs7Lb3qn5xGy1MBBa+ggk4vBGSHvqqvU0e7RS5aGSK0AB4sIN2
dDyWSrKmIzsIF/XknyeLIeo5f638/hgY5o/4VL+WvRYU936VriWfZIVqR+3FXDz4rgSJ8zBxsXkC
gbMZ0OLQxz2Azng8mhq9Q52XVByV+IFuP2W3Smaol94+O4yr7gszsg3WMqROunEJ9++1CR3WxEdz
QfJvSM3Bjkco5iN06oxiH8EL3Vw+ATH36+u0AFmYWkyNDP0806Iai/YMgeuTkgUeRrgMe6nhEuph
q541aAx9G+JIkwG4uisB7/K3/snPns+fkwRzXqbJTMj+o8iZRj0mk0ZZrUIVHHW6aVvvrp604J2G
6y9b39+vXqZmCm8MYfr5Yyxdo45vMQy03WApYt5v/LNV2uPQ2iImS42m9z3KKXZBhI79Delh6GBo
/kvT+j8aRuKQdVkBjqIq7MbfgpB/Wa3yZ6MGRsXX6O1XkQGim2Sl/v5r+jK0Frep6u4ORwD4v+RL
g5/lx58f+6P4mSV3Ne4zUxy9PHtgGbZ60A3Cw2brWQEIjWw6/AAliiU57uneP8+FX45ZkX98eG10
XZ3mdblKU9UuWJKqwaUkAH760TWdpeXAzYavNbZgxEfxtq9Mt9Hfu7jZx9dTZgQvtytIXgPHlNhq
f5VKHP7dTNVlSIJwe8Fp/hTn6esgz29xQEyyFO1hZaf6wSE+BlAkITZDECNBmuNluqsvwSk+Kh9y
heIQP8rLgBjuZOxAYr3m02SVP6xUaLvUZ7R3Q6s/Lu/75nzbVvvhkaVrBAh8qyD2MtcO2hlTUB5r
tqOzjv7KUnrRvuqTJEA2rLCyQPGN1lTdBlcLn6h5PL1emjdkBHS3fus/NRxFydq39ZhK1+ZJLRRX
5xic1YtY+SgXYhEyGBer7nxbPylwhG/herBIqKpNw7fq/DgikbUnoBjcLIWE/iPcP5D9eVCou2iv
gNwCHyAtsi7CXu+2Dz9rJJ3kfV7ZM9XN3uRFt7p9BhSEm3l+qICYbTLEOfW3wB6sooOMIMtBSNwh
unkYrppJtDQWQNNAlhl7ef452N7cfx5hyt8tJH+9hj9W26q7hnGYSMAWr/hDQp1vsYMjVzZAbQNv
yg+oPppIF7bIo6fsE0S3G/VuDwYHI/oFOaP83abF7ohV9EBhrfn++19meGk02nOUa8Nd/pEd0weC
/ZbWeTXVekrKGJR9+z4mEKutTrWQTvv/ORX/+nj1RziUxsPCpNtXrYpef6tLc5Oc5YYduiZU0E1X
Dd7a/8fZee02jm3r+okIMIdbkcrBlrN9Qzgy58ynPx+Ns/eyVYK1sYBCd3Ub8CQ50wh/GK5bTXSi
HFKxT4lgTOei/p6oQFm1O02+JH/1D5To++z58UQnp7yM+HpY6wWT4+1l4maDHCwvgGPIxIQKRdww
mcxkbnEcqVVwsaDP5fCtVAnlMN6zamgxJAMZpjipBMtIfhGHz6H++vu7nX9KFM84nCchSPFkCRFY
hYoaaertlpNZtLGFp7YJdobAjSLybny4L2e3X18fFy3QzsWv2o+BT0JI1+/NpvcV9baVZtoTaT9I
v+JJOVpLEH7rC285HbWnYcmPwaSTuTDcZKw8+rO3MuUTyIXr4qbbR0fvhYgDkbxrasdIuO2pom+G
dQFobngsHstLAgDy2f36n3eWTm4EDF97Xfe68eC+CFf5xwC3Eopj8yJ762KvzXXPUUqkCL8TiWJV
L1rO4OvWW+B34rZL+obqanJP3HiPf38faYoC/vk+bFrsDTVNMb5Nzn5sXitHwc0IDZowL9Iif6ZJ
t88fzQ/3jmObinr0UW4QSbnN3kbsTi6dHGe/iq7oJukx+p3i9POfg/t9rVq+nN5pM+FKKB15ztVA
KwsidABKUNsUgMVoo8yncvjfL372vX8MfbIIy1zSyjZD48Kql363jPqV1ToWyBlgxYEj5xcP7Evv
ehKOjbqVe0UsF6ij2CGNFsOmoz7oTvUlYzFRbWoKI9XcjJ0OkBp/QSuTHo1i63TBw1X7ZOZ2RXl0
XI2S08OqLhdJ9lFkwcpQgBVTFO4gmPMPDX/EeNGjUgcpcUBEd6VrW0VYJJ3D76mGueftfSh/w5zf
OCAfd+89TO7ihY1TiAw6OlqEe/FAOfDKBKbwlr7Fj+JHyc0N9QyDk3w5Qs+kjgOK4qNSQC6gqUfu
6Vgl/0Oh66BcYRJS+gsqWzJerM/6R/e8NO5lmiMUTvHW+Oi+a2+6YyD4ktoGIjOPU+tqvPFqR4DD
V2NAjsTQBHgiS8jQZcdtZ+pWJTEuDKDd7P5oHPJH9Q5j60cRLsInih+0F581cOfNa5vMZcmpIS0v
EHfQpA0OVsrBELaIekKbPGQEIAvM5zHo9sVVYayEZF6o+J5cmT1a2steXOUxPg8zM1koqRN5jizY
YbBR9KmnhB21ZAeASWCKBFtaXtz/TbGswVz4dkMD8eKFcvbEREWRDWqxR7838Y99UsmpF0VhAoY3
qZxBInVAhkkdl644OZ+b0/QFVLNEYzEYVCg8yRksA0egp5DOTFk1s66MloVaO1LyVmkvuXnJiU86
94S6KKkGZnIQcoyTnUxOY7TDELG66crRP0XGBy4jK8JYG0hDVHNUPIlD/t7DF0c92cRGLvhK4jJq
Gi8M2qALy8VkGXP3wYl7B9qEeUlDSjoXPP94UfMk2ghkT3K9vAQSD4LBnNNYgOvZLL05lk5wQSQW
SHzhNdWzHxcdPQOXBtxo1akm82P6G6F0NcUs5YOXzKWpcl8Gc5nakjwfonktz3NYTi2bBM/egw9d
7pYOOtoGdFipWNGPvh6sWY8iughTDx4HLtYkF1j1BoI9mAvoDH07bzIHjBS2B+hT4elizNOaJvGF
Nzk/YT/eRPn9JlkyqkXR9ertU/RKey28pnrzODwRib9GjxcWx9mZ+jHW9PMfX81P0q5sRVm9FVZR
NXuBbkQbfILygqRYivAz+/scGf2/Rz2bdev/GfUbWP1j1NHAl6voC/lgXCGDCYdCBzdFyzpZwIBK
4rki40yHPRA6RfMOqWzJLtAGoXifLBr2Nv5YAcgc5LTWsr50sWCXLjzh2Rtfx1RYRCtmEgc6iftE
cGxuJEjqbVcuLLQoYUaQZr4GYKClG/MWnIK3PMjvSF2SLLm+c7kK8h3tnAYdumpp5iS++29VvMM7
JjSIPm8BwF2JG1TzJ/MHmNZ77K02gk/T0hYvBBtna2s/Bz05LIbOa5Sk4hD12LQGl/6jkt7R/9y5
6cEKoWbnwto3PsawgagjztoSqy8F+Ak2TXFizRrwOrKA7EkM1IFeMGjUElEwYVOTS0b0JEUAODXY
0OCL2H+mZK9xENgu2FPCyaWnLv9eaP+gu6Yk4+frnMQTqRLoRtVyEIHhcEjBEeKgUWa/Jrfd9vj3
WP843X6PpcEkMlC8MfEk+b2V5CrzmlQap/nqNrnvhImdo86L2Es6C8FZUJHbVBNaz8EyKgL+UTpD
5+QfwgEnJ3J60E4mFIIP8ap5youJDaU9hxtpPuzCV4No4sZI6c/RaVZpH1gzn8LfaMvlqh5XtMCE
TXtTXVgNZ5NW6m//80qnlbi8aCUX6yD1doq7ZEcwXxVjFao7mISjhiOgLQKpb5Z9MtfpHJmHAD62
calEdy45+fkQJ1mBrg1xHAqNeis9GVfg/B+gYtnxo7xOv+hvogJy8O75fM3CBPCS0HyL9zIqEsCB
LmXR37v+ny3543ucnJauL3SKrNOoIhBESkX8EjvH1+ZF4rTaXKjmvu80hhONs5F+InXUcS54y152
XDQfBNsE+oNGK0A2f2HR2QKTNTgqIjKho9NDQpBBmpkf6Ebqnm0QOb03EB3GhVevRnFtGTYXVPCs
Zo6cYXxoi4Kd0xiIlhZ4d/rBMMfRfcMiBfyya/f9kvBcQS4ywK11ltM74BfQ03qJ6gsTdLZU9nOC
Ts7KTB1KYbAqijzGmtJ2/j4CuleWYbjgGyjeNisWKQUq0ZaMo2EeE1TVcZyp7rT0pQDoFABcFp/6
etv4jwWaQ9Zisqz7rOi7Y7FATArmivgaIGZmrY14Fim7plnrKBTDRO9pyjbghreYiLrCs4vLi77L
27UOBCUubN3dKvliUOZduVGSN+rJqvneNcsQfxoossBmUkyD19m4M5SDp106fs7lT4Y4GV8bFspp
p7dIUtIcsaJyPPgAe9JDClxm7cNsVh+HZh3VqO3GnZMhiS874HezhQEYyoCPIIqX7rNpDk5XroF5
1eTAYlFWPzkIXSsSlawVskMDcRnR22KTtOrWyDYjpUQzv3djaATg+6p7HTe4OABxp2e2jrOxVnfz
v09K6VzZGfAxMvd4G+ni94L6cf1Lcu96iVendy/FBpTB7HqHFsrjx9+jnC1uI6iPZdZ0Isvf1JIf
owxDFpS+nJUH2d2FGQBBYRF2txKMl7gJ5xUFo+RmNJ5D1DfdAHL3e5ht6dWmHh1nSq0l4ppFs036
z7+fi5L+ubmYhPRJBVgU3z//8WBtlZmyL/lQLxA2QMoam5bYMRkVXYLjVXUYvnxskOPZ+KG8y0fp
owLI8mYe+130Eq2K1aQB+5g+4VTH9TJ8Eb1Dy1+Et4CGKN890L9R0TzBlzRbD69+OBcQTEpXGIpi
j+A9htfC2yhOBHM/tkfZ9qx5rK3bbE3ix1XtQvVB1gbaIkqoiD/D2afjj3ES5F1YZeGynGwsF5Fr
uxDSl7W/c+UlPpVlYhv+XEa2CUEbLicY0Q/qa3uV7DVIw8YWt5QYzEVve5pDF9JYZZ8Wg6BjEy59
yP+jM/0Yo2I8nV/arxrkCKpIXwhSb91nOsmH7luqon8wHoIn3FLmENV2VP5rwjHaZiugzXeKU+zV
dSyBtKUkHiGsUixlYaYjIlPOMqx8OTpxOUyn7FgDAp/ZJM5gPFXFaUHzYcbqzREgb5qlEG1IfCXk
ykonftXcufYiX8kW7oh29zFQgdz4DzUoGSKKqRJiGzUwUKdGWoZ+46z45B7PMKElSTDmLnIpHxY3
PmABsGTIpqMYENnxrQvHmF7vBMHVb+G2oKUfUT56997L++yR/35UH8d9ddvfmysA/iBlkyUI5022
iMFPl5MrwI7Kwjq85yjDowCXCu0+u9Lfxk9IDviRNzMVfyyQK3cteCR6KTtzxScAIgOMGQhhNk++
ki/Tru9pwMuP1aNwHdN1jhzsXP2XzJwZEDY8O1FmnLrZjqK/SD9sLd6NSBPARMeEq0eawK4RlZ70
ihEt7j/zlxYmAsX/Paf+HubOxt/JNxE4VfFG9WbJW/RofRSP3lv7bH1QB1A+EMHIMX2ejSjf3cfa
lJG293SOaVd2XACPGmioT6CN4af6mDyUCxZ8gD7km/BR3aKkG846BFaeaE7Sm5FvZPgP6YUb7rv+
+c/p+WPHntxwidC5ZdOoiGRr8SJ327lQHpHtT7Vd0O978X4wOrt2D2aEB1kE4mTx95FxLoxVOUdw
8bEoAFIh/R1aimnrFkNKCt9TMWqsHvIN5Ikg3Wet+u4FTx6tYK02qAaheKei+d+YxuuFZ5jC15Nv
gCuNSpl46lIq34f6j1OrEXNDyq2gPCj1MnVfFe29Fl418aBH68x/zLMjDXYf4pYLstpyyeJQVUuU
udW94kV7aULOXKwq3RQcLTU8SXRT/v1BgiSPogbey6ELNxmQoMY2iiMGmLNJ1hMpjmChgUYNbxtg
VqW4ln1HGe4197aFk7+VkkskkjO1B5BLGiCmKV2UxenE//FtijJPYlrMxMkOwcg1FBsOh934BUjs
7ZIh1bnbUzV0C+8AHSF7EsPfgw2h23mplBUHGR5QJj9PNaQKlcj0vvKA3wveJLjqs4suLICzL/mf
cb+JrD9eMtBTjJ+VIr2D3fsyQQ4t+/HePwrO3+OcC7L/834mRi6/3y8b1biWIh3030Lx5i+0T13u
wnqNOEKgLCIqvPsCycx0bUDpnde7cOI5flQaosUzSNQmKBX00d/6jfFFo3NHjJ2Bld93YCXpuS1k
czZAqlcJplVM1JaGYfc37kfVo8UVaQ/UM7VPes8uJMEtBcFui5WROCC52D7n7VwBAYZnCTCaGVzg
/gC69u/Xl89EBxQIySDxNwV6cLrPzDQP48DL0OhDcbeagymWaqrQ226vAl//AErVb3KQ3e08fUx2
TT330PnfpP4G08TK2KSYkl+q52nTdjrd+wZTMSW2qmyd5oGe35dppkbDofjSE0e4Ml8atOVaIEYI
Dy67l+Ezr7caFGBmBEKfisdk5i2z3QRSYXWS3oJkvaEZXX8Jy2oFK74FUlpup9b+UwNtgSi4xAdv
oYWOvEIca4QtaiIxbCN6UmFAMtjVTl94V6BQ6ue/P7j0Dbr59+0UjjbKshJQxN8LLnZ1NTFG2sTI
JFcIKPeLCtpL4Uho/2ForM5zDKwbG8Xl1poVOPB4ryHgIyhrQN767dhvY6Kfd0Gde9AVuSJB03z/
0xwmPLhBhYt+L4IxwJsfJqI6dfRNt0wXDcKEHbEa1Ms36636pMdP+OADs/k0Jyq+9+nd+4h8rKO9
BB2Utv9zhSArKGFzF39NIjLxq3XUYWwj5bvL5wZg5gARRHeNSu6iQbJuMgAFZriBoGPsAXs576B3
JlkJZLU1LD/g3i/HZb8JUO5KdvW83eTbdFU4zSKC8EJmS8MBOcYIAUJvlxuOeeUfEpr//Gls/gI1
F4wjAs6jtkhfQwTxUCjg1MPPIz+kN6DDvuXnCG1o34IggJ6JdIeEdN/Cfa92yia8adD56HbFGjpw
dq0vyg3yk1t5W+t2iDQrEhdglZHg9RbhMt3Hy2absycnuQ7zpnq07pK34pGiEgujgxBCW+xSD+wf
dCx1HUB8k2sPyuoWB+Dv5WHUWdVacHbvgP0vUH1U10Q9R77wNVHc7NXvibXkLey3CyfBuSr6j4GB
Bf0emPwpcONGTO8UYEHyEorghO7eix+gpu0DFIbtJTGC83eLJSKEDm4CBNbJ3eLLuiDGRkyvAJFW
cVXFy+IdL58YZlXi9J9osv69+aaCyT9b73/HQ0f/9ysGsZZ3lSKVBx13y27p5vuoupCET9Pz1xAn
d/NYu5nuheP3ECk89XjpKy86oVNxAcR1LkqcArT///GkU8hQ1At5kqlGeQjzYwiCIYs3WgvTRUK3
K5u3xPuKmtlGcz8qIUrbiFYA5/n7e55/WWyxdWwAiNZO12rbV70uSN0hVqlDmV8T1FUFzd6gxH4R
I3UmjVe5FLDiplBO3etksbRdqUW6yMZ4ktBo9SDSS5t796JqO+XuM1OIXriIAzbFFO10IE1xI8sv
m/rQV3MdAvHCqLCgkjhKZt4XCT3dmdguOa7dmla4+RrgFi99JuFVh/6vZTfKosm37a1bvVQhPbZ9
WTmJvjWkRY+66qsmQ00H10R6dlRIQWPrjhM5bNaFB7DUgi2n7zvhXYYd1h0j+UmBhNqUgAAxItHU
m954G4R5XGVOF36UzcFocdchVw5lxE0Gqm0jZTcU9ze6QvZYAC29tvK5LO8qd98CE5cgP7iuhBGb
C/pTMZNtLSZL/FHsKD8Og+YYvbjuaqy8SmkTolg+JMNOsqxjN9GU4ScGvboYSu5JBM9y+iFV0IKW
4c6NEMD1CszkFNygffGoYRKgKFxtH0Is7UXBRYxq+MSIxfYkEC3i22Dk0ORdWNuCXZL2mf1XjZIa
15I1Nmt8XsccEsVgzC1CkbjoZg8olD1r67/X8Ln+F+vqf6f7mzT9I9AcrExywwASF+picjTVEcmT
89HRePTAbhARDpeJsrow6pkK2a9Rp/D3x6ixacrIDQQ1RezP1kMhsf3U3GdfKGbZOsCLRtvKj/RB
dAj10dzskXJOjv0lJM7Fdz+JRUpPbCoXQf7DaEBWYIIpUURI9oILq4Do9v6T2R1SjYe6FHievW5M
0dBEle45Zs0nxW1fSKMm6Jvu4LZojjZwz0xya+2YNOqnpeTbDNEvDaKt4B+1Ll5nAiisbj0o7qzR
j39PxjkkEJPxn2c5SbjTIVDKIo/Mg5W4y7Yv7HTdII9SQ70sKMNQfk8V9GAxb0RQyid2LJv7BAaa
3qe2MqB2JCODnFAeLz56CQJQ9Gylb/nE24XfLxp3mXGnetZ/cfiauCqodAdRlvsuSP5YQZZVG5UY
lgiQkZ8EMQ6qJYk6BnxZNxPMC2XEc+1BODMGtBkCAW7rk6O+yePWsPQpOphRwkInAPiurTrXw2Kc
l7PjhRmRzt0sP4bTT4KRRPW6ug49CWtUjKZXLuhA/yljCVCgx6yIouQI0x/zlPglDG6l6kEyn5pb
lPwurIxvWPDpff7zQU5ChrwRNLGplehQWddD2/gzduR0xdYRMuyIdFAXbeVPo9HAJ3XLLOpAsH2O
HmIe3XtLATKI6FKFJZzP7t4qN7I6WT6i9ouPthses1i3jaRHaLyz3tVxPzE+pWKuxhA5C7pb1rZP
HgVv0w17McMtU7y2qN92gvwsAUMa/CsOB71MdgH4E/Ho+vJGK9CReHFV3D3QSRE9hOLLcV01+ULy
9EMHj13TxQ2eKcs2uYeppLqQ55oE8uPUtnkzS6i3TxFyfvhySCpqvnSYquwTp6NNTW6cTViempIY
jeoiTG8lJB1HWJ3Wc6zRcdAhYReEbb0nLlHawMWx3EflRzfO66Z7jpsejx2j9lZiiENkoD7pWvKY
RvthEK80Ou9tTCMShoJCMVVwMbbOvgRT23ZW8hx4NyWKA4ZwLdcd+EtpmVsQQNsesHwFQNqrJdIg
iLeViotQZqroj+b3chcedEW5MlxrLkYqx7mVHpKhelPTZCaDglUBwOQChcdUWcQq6AfpqKUpnRxF
W2LwN5OC8lWQUV3lursTY1SF62Adl7joWLav5DePaWo8eBbg57IuHAF54xQv6DFcyLL4IBggpRQT
7of+icbdzEPOMEuEdSkfZRXN37RxWBhauSuixgnDfp507XFAD6wy2rWRogs8aN8HIJSdmVhvC0hO
faA7QmPtmv5dT8aHOsgOrS7PI9fc1HAlFPdTVMqlZbJJsvk0FaqnLjSFnBDZzqR/ybVx7XaRU0Fw
y7Jok0q7KtdRvfCdYwjxvH8f1G0Av1ehJR/F0WZaxH9vqrNXnyzhigPggYb5SSCX+Fmu93U2HCpW
Y0uyJkaotpCGD83D3yOdrWSaskokR6FMMoyTW7YKzAHgf1gdmuFYJk8RmOsGkB4Mz3g2G+7QVCwN
ad93y7/HPX+hyByWIixDHJdO7lUrzIaGwEI8+JTmSqoKPQ3svIB+CSO7uBcafaFXiG+YX0IWOCNh
lVVg4EBmmXsl1fV5MLwnKbUPWVxW8FZF995rD5F870VHy5gXo3zVBIu/H/r8mfvjoU+OeFkZvUYK
Y/nQFpPvk4w1ubaUpYWLtuPCGzYgBC1tW0LSGR48eT5aD2DWKK78/Rjf9Y9/TlyFkAA2DsH3d+Dw
414LMl82MXAaMMmCjclBBgg1RLUKREqVP1hXzQN80U2yD9Q5f2QkBe4gVrItW3fuj6t24ETEGG/e
7TwuQsiKNJHssHG0D/M+Sdb5paTybCJG18+chCrh1ZxmsSmsniJqx/zgGdGqqtEXqpdud58In8pB
z5NF2wyY36GbIzgF/SwruLDazj8AXt64QlI94M/vWLIxKuJbk/IgslRR8eAFXyHGfIhuyf4hzDZB
tZfLjWu8pNmrKN9fmK5pC/0zXaZl6YahUiQ+ZRpk3GgD1MbuoA+2hbYkniQwBBHWRWZLmauGnY17
RXoQaoqoypqmmK7fF94KRc4iWBbkHDglKNdjuShvekwkCIhVEkjApk4LdpDc5xIu8vwC+/HEJ+tc
FZNO0f26PSRQya8CaV+vBx2Kv7JKsaJb5MUyomyIg+OSdrnwquO2siroLSIiTnaFpkelXxHNjSjj
BLONhrzL22DdmZg97vXkAlt5epbTr0uOj78r8DDEg08OsFbqxiwwwxJdNEjKVI3poRfyTozvjeH5
75k8u4x+jnVyaA1C31muGxmH9MPtZq2/bIO5higLJDScG/KrOlsqn0mwMJpLydAURP31lie5QNcK
eaH4nXHoxOVQXEfltRvzxtEs6R4FGX7xwq0PRnxtKLd/v/N3K+ufkSXyfEsDIah8qzb/OGzEto8a
3ReNg5RcGUm7QObMuIoJzvThrqeCWiHjVgI0g1Dr4y3XFzpcbeyARJwWfJRkyLw1ybCTgehJLZaZ
wsVS3Frik6YoF67NcwgDvOREkyOR5UDg/3ubp4ZUllJtSoeC0AwQuuG0iW3qMwnh6IioElSxDSY8
Kx3QKpK4rl/Feg7cIMGlAt8B5dKxc27n04ACAKuaE/X4JEaXxFKp+3I0KNGWlFp3I/AF0GQYwweT
5jwSaoe8f06kCyfO2ZbFz3FP9oTUG3kt+0Z/oLAyqisVKqqgv1T+KkdBLHeU4iquseVcEQ26BGdg
gXByGje+uxpCOyuXSvzuayQxFF+8srxwfZ0NOSyFbBIhRhEAzEku6Rd5oQuUeA+9vsy8TV0ue/Mu
jPadtBvrhdzf6NSj6/rKTC7torPZvIXpIgJzAD1k/eQeKFulLEOh6tBIit8teQ5du8tsLVsl/qpt
FxIG5P6mMSkqPHs+YlIrb9O3X9p4o+WAwRZBt9bXhi3CBugQ2Fr4VyVzOEG3Q20xSksxXjQIcZH9
0jShTkDUDFHqMVhRzOoRLAAhi1vcin8HYMQCm/4obEDxdsShDpAHnk7oAWC3JN2awaF4Lx/CVb1U
wztVvZIlPHVfder86hwXEA2qpb+i7tKuIVLQzsCCUucSlSZ541Y5JNkmRGUAFCx1EYQ3EINEd7Hb
ui9SuXZfCut6lG4Hmjeh04ZbkaxC8laCepBB0WmqM5hHFY208Mq7Svtj/hkhvUvj68LRcq6MCJxW
Nw0sDwkFT2ajro0wC4omuCoU0MT6eyM+tdE9OPWZgZeDcFBaDO2xpsyfNTzYAG66tBOT5MEvIUoT
t8t2Juyl/LoWOqep8VkvbEl+MptHv3tOrBhEDK1K/8Il8I9YKNGDBvGMgFk3VIWw5vchM+Rp2mly
2R/EjfakpmB5nFDbdeMSOKGy9Z/wlYjRSckBCZIfLotwTmIBMgYaCTgXWQFV+ki1qlCXYv4IjKIP
t1a70jOqz3PJs2Fu5Kj9AVaExv8CVPBiT+HMjYlHObrcOvE+0ezJKZnEnpVEUC+mGr8yQsRM5g0I
R6s8+ipade590by4C714KUEDSvBtgqHcdcS2o4ITZnmpgnAOrsjzcL1gMitJ0il2wG+9ondHrzyk
+d7yl6EfOxZljfR57A+1D6RhqxmrxN2awHKtcDsxSZAXC+/E8V2SuhnAfEeg3pAJaESDhPGCTyPz
keuDmkZGJ1rzkDtpiDKbInWHklq7L/DZkWWd0BjMCFiaHq5r8gydptJvanElyKqj8Cu8YZWC2EzS
GxX9UnSalv0AaFN5MEvOKwUZ/k0MxkgNNy5HwgjzKfKQF9EC21NufB/GeLj3MYuM3i9snHMzKBng
LRQN5gq1/t9L0NfawDN8hWOsP8T+TQRkqJo38kbo5wW6IjjoJTe9QgfvCdBVn65xsO21V/3VOyJ7
yIvoAKD7VRLZne/Z9PMkYZUB5/z7Kb8JHieRAx1cwn7RMhQoNicbJUhcxcySLriSl9lDQw8W8DVc
ZN3R0EmIZylGdbRDqaUjt+YCo66oboIKpCltLMwA2Bf0j0WDhSSd/2fxAw4Wyk4ga9E4ulcxqHgC
UJXQDwZfIQECuKK1IxooCkdvf7/INxf3nxchdgcfKemGpZ1c49ZQeL4fTmHFMLMsEKu2fwdpKiln
JgZ8TxV9BczEIKd0yO2uBW2P/4OCMRS5GcJI0BHiRSntJWGuo4yE/PI3SKscllkLKsauLoXv53Jr
MNHggiZ6IhCYkw1elU0caa0hHSzEw2iPY16H6AS8IiwPngnZMMjw85kC+DjiLnM6MPiYBySORmEG
e9fW1iF69DbfNo0cUAwKJ5dwYXWcg7JrOCAhsQB8AZ2Hk4ccAy0xckUUDrm0w1bZSveDt7aU+7qG
Q7zW3RvA1m690XonCRfQIGaUj2eq/l/0CFmimm5IBvUPmhy/t1IYJh6LWNYPFkV1AM0Hr/6IJ9If
100mHQzqcoAAMNjTacq8/r2wzoUj2GrzBYAoiaqhndR52t4L0iSMhYMAV4/0qLMtbW9hPaZvu6si
tC08wS8xSs7AxgjkMYtgW0J6O4WuVVmnCmqe1cTIqMONLwrCNkZ0FJLPsYEaIVwoi5/dPPTogTiD
DDPI0H5/4MQSuqLTgM8k2FUWzliALFmE8UJDXh+3RTRskfgHHxTRSHLSfI66U9LOa8nuUFJzbQH3
VOwQWMKgWTGZxHQF40IFAA7lZGR46OQ6f8/K93Y+3e409zHh0gyZWu/JrAhKoSZJkw8HCK3DPRpW
ZbONm0OnHIp2rwfvtbmom0Xgbho0SpMbWb02oRnHbyb4XQkH7RtjuGq8bYttHF5u1SqrN0a8sbpV
2a2QtgzCNXdqUe1qLFn7hWK+auXKk45oqeSIjLUrxKW8dGUC4TTqPfBzHRyhbov029r5369qnrtI
CAGA2iisCe20CidUkiz0XlcemKC1r5Q7BaWPxh+AcilXXfGZCEiO08o0onSpykcvHkDJp7c1wH59
oViT7TluUn5GGR2RipewQQY1E/ddGN2FIpmDGyBhMyIUXqBwQ6IF9DeQ9xb+9l08k00snAOkVtOl
F8VzMnaqDnbmoUMMnW/wcLAVOipsKnIi+7TD/9cYOSEwZk1Ux616CD29LcZfQa/A2n3J1L3lfoZL
oASVcq9jMoo1GII4FcXe6kUkMpBcFIjM68KPlxYg7NAXd2PxrijPfBmn9fdp+SnSZptajKLQr7wa
+BFmPVWXLRou+Ji2sgQ8SBziVY82T9zAc2svrL5zXT+doigRkcHNTsHs937RzDHwkF33r4yUozld
DlgRpqhC4J0yCS+XNgV+4NMquNd4k5FHpkHiDMkFTadzqTSPQZo2yd/Q+j15jNoqhEDLFUx3nB4c
1U0TrQMMRsediQdJsMjfIpBhd/T+QnHlzlJvYbZURWeFsEXX6u9VeiZNQLgLuga2fDAfTzWamkzJ
BjOVob3ViHYKM9DNdrOLLn346aQ/2fYE9Bo1Do5kFIhOLqSkLXMGmdh11JmR15tx5SA96D5dLIdO
3+50JLLQqeAuGzqokN9THCVZl2SVkd41Ns0ntMUnXe8aCBbOZZeu2el4PRkLgLKCSgH1YkM5FSug
VVkIasjHQ+x09YJkjEPGscH0072sG3hmor75mSBPeC39+yr4USqSRcLgTAjNgxrdRvEWeIcVILRD
6kOpJ+jEmadrKFpx89xJybsZXhEzzrSCOC8WkDB1MlTALfdSmnnuluUcn+DAhizCcjm5gRAy1OVu
5HPrxxcFAe7rbmGAiYOHdeljTxN3+rFZQJI4xeWydppZkUq0FSHZNJLyjg72DBchezz2Gxj9C7SL
nYuqJGcOcENHfYsGDr0A6dRdSULUrhfYHXel8yRv3KOJzC9x9Wz5mBeYw6iL282ljtFUnjl9SYhC
KpZTDG2dokFivrNVJgwJMnNhbmRMpeX5XYyVXkejavZBwG5//X0CnOutG4ZCoCTSVzdw6fy9Y/wR
WBoty/QOAV066/hnI0eOKyNiG3gYrgKnuTSV5/YNsgUKDRYmVD8FdatmjTCAxlRyGvj2HvHX+SQL
jL7owrtw8shnzgPiYElHzWayBT0lqrbeqCalUk57FHvoo/wZzYujj4uTYAv242u68efoIjmw82CD
b/+LV6W6yxmhTh8XXZ2TeCceA30UhDy9myzn6YS/ZPb7aDfrfi9iNH5hJv991wkyRj/YsIDm8bff
MylJXiDp1FBYsNbMWrx4s0+EnjjNL3Haz6wZRlKAwSlEuezIkxusL0WzDJQkQfMAJufDC4rSq2vY
B9j61rhufVx4sX/3PsMZgAyndEamRPT7xZqmTdQhDxKWKDyi5R3UmiWRC8rlAHCXD8cLw/17WzEc
9rHQHLgSOcZ/DyeHjRrmQujS2563MrnKPiMy4ZP6m6Bb3Nbd84UBz73f9C2pfMkTi2/6+Y/DvUyB
2JjK9yoRJ63nfbkC0ux4SEc8oHE28y8UsZV/d6Aq0v7m9prkOfi2vwccqkbH3qbUD2A1C/9LoDGo
NJ9tAM/ZQvm7qhb+2EJlx4LDkpZSdJcaIJmh/rreJk1f3H6ZEyf5wTGehDrLaBW6D0GDQy4KKy2K
i0OJDkn/6QcDBh17CDp21UUb37hY7/73jAaARK0GFQzORgBJv19EpD8VweMhmcTJV0BWWHvwiXWL
Bzmk1jwfIEZUh3K4Qj1ZLJ6zZKebcAyClXepf/1tc/X76OZJSGmm+dM5S0/mMLa0Xs1c36CQgbGl
sOhQ3hSEY1bvFOE1A+rewDgDMB/HV3VPsa15GlLIZhjemsJHITlVAD/AEDEoaageXWXBANgRFaTu
Rsh3PeljFCxK+enCyju3EBRMBCXCBJFs5eT7Negh9vW08iYhRjwKOBTdxWhDOZt08pcXRjt3QJEb
w58m+CU1OjkNU8MfkrqJk7tJJAXgGuGmMe/gsv8fJFLOvRkRPlcaq5wCuPZ7ZUSGULdd5GMYqiWb
vt74eWoXLlopxaHo9vVwg6NPgI2t2xORYqCmf7iGNkPLV1I+SwvzCZ3aJWrpiyrlanLv1Oy2qz9C
Bcbg+KSIm4oyulSvSwvXzTyfE0avTWriaUYl6v8RdmbNqSPLFv5FREhiftU8IDBmMOaF8MQMAon5
199viT5x+rpP7A5ie9sYS6WqrMyVK7My6aG3nTYNIOg2uldyDr6eSKv4t3qeiujwEH8Tuha0RgOz
AhmlIjtEaf//Q7a3j012M2rX4ck3AiswYis+RFWflwvhGhRB06+DIw4R9aL5nUEDa+rI8t0+agWb
7iE6RBZpTJ1DZMxrcSuY8VqEM+rmHCJ9V/UNisvfQiqChFSPD5se5WDCBq2mjfdGdAo3wSqgTjkH
L+ocyFi+zfzlmxoIvRVY2LNPD9fo7Odzijps6IZObc8SrbWDbdegIPrBU+FyNWHe/GQ/WUAQcc0h
2mWPkgvHAOb8tU0R+r2Pu8nRaSpU0Xqm+Fn6BNeSU3hiRC3GcApJFKuunQvlSihzEz8+uVK8iNf+
ji4al1D9rW/hJdyplH1KRgw9rpJVyvATfvV5SQgKcejkEj4SMv+puW+GO4/ist5/Zq2ljkN04mPm
gnVUY57XkRXc+YkwA3O6jq78s4LDhDQCn1qxgVbj/spp/SCPNgyKAYdqfgkzk+xdw+O8frCMGt7i
s+E16ECxnWR8rfjlKk71Dr00RjmHVitcsTHaTvR/7lsBoJ4DR5weoeHIjCk6+EZKxztPVz/yD896
OovUmEfTBUT2WP+A1aeHCLUo+bdOVda1CIuk4puRmpsvOWOyD87h+ufMiesKHRUoghtQfiAqws3n
MthP6H0yotJ32PBohqWWnyc/CzOP4tZvepNa7rzoKOvRVI5uY/Y5hN0P8mDnZ3TBrlL9niK9lH40
BnVvERHxY9HbozrLT33yj+t7bbhPoKtpMDTz64gYKdz8hkbkA3r+8Kp9cTo7bgcPetzV/JtXQ5Qk
TpzSrX1VOeJz9ikmRVWMBd30kFCvKC9DT8f3AzL7eD2EVw4S6ZjQdn5G8prB3bf8SkCZTFqa5IFB
SxSO2oTUpora0fGzoDuxUyQFbyyDelQkDWpuhOfPa3gIltPLaO/t3L3HwfpeNtj4y1h/veffyue5
r+GZVpxL8jfoI1VBFOiW6h84S8dU6Y0GNaKe/xsB0jJdze9IzOKtPqTkPb/L/vpXHWbe5k1X4vQv
IynCc3IOr5/tiHvQBLwSXenuuWMAnBQKi09+x505EsfdGx7r5d1j6QSKwM3RcPeYuq5o3lqhxjq8
OIk1vAdG0BjNRsg0JX9QD9WvRnDgQDsyfo3vrLsa3SP91DufBTWP7eju3SLYuw2H2ny+5S3U6p5m
AS3+bSP6MEZ0p6NOB/ersUmWiJ42h968Mw96Zzc/+deY42ZZSB4nM3aM7v4q4ozZcOYXvkn3ouPk
zMLC+Qc6cevd8Sqp/kfvxE1EFze/Hcy+KgGNq6iBsvE199fywem25tWHxLkCFo4OLpograsEm7Th
aBHeaAfGaJgcYjjvmUdQnK2476wjbT6Jf71c8iPTvgxoKb7kFFabmd7SM/FOr0T6kqg+cLksPvln
WkOqM35pnu7MWKljAxLYuCwt6agUX4t33cYczBGiTP18uHnNoxOzWXWJCaBnTJcztCjaC81TtFoa
3pFiGewzUj2ZtUpo0nMXLIV2Yb60wpVIIrfxM3frNfjKy+cIsp/z7o7uY2tw+BohtXg9PNPTZNVp
hJpTZYCzcrFUL9Xi2CawqgMzQGlTi8PTEToO1qHXW4rGe7f46pvxJtpE+k475/61ifL5hgWjaJZT
YfbaIf1QmE8jkFjlPkdMnrqrHUrC/iPPdEtHrzW81RtT7GoHSNo1yTd69hzLHfNUJORpXe3ZSJui
OmyNDl8NuvXoD7SByv+9xyD3WWs+I7UoFXYhVZU6WVtXs8cZWQ7hRQZLoBFpXPqkFQBNpZ0liHRX
7WiFjLjqk8uHuZBu2kRVpK+KaaI9J5qo7pEmRtFDtIg1eMQ7nnuHtjmjmqS+NqhcDgPSqBXzWi6e
zMNT6vWzbiWTIelvpfvOnu0h47uN2l8nrG4rKJveYaBrvHvxZ4G2kTaTTLN+n9PWVObCiq+IlkFr
OxkhiQkFIOkmt0ToZGiWPI7FvU8YIOYGYbS4o6Rbcq2fniORnGNcmPg6LUCbSPKOPj0EyL0HL+lE
WekmGrKOrd5FzWAXSQJM1n/d3bH7HjS4Ep1mIXoLut8VyZLdpv2ATeDeWnCN5B7v5jKGLMW+Q8Vt
puLMUDUgDevQsWiDVyoM7b5Dh748XSs4ztfRMqI7Jv/IOuB7owQrBspmEZ6ia3fBjJMWilHbl0+5
ZTaZdeZsH5l0kSIaqrc00XpLk8b00EQZ2TmGq7ejxjjRjC0jc3BmS69oI3RP7qEUqyxYwXd0yo0q
MsB8mno2wXMv3s72YaIF1aReUWV0Svx6KrZrzDkarYdeAgONtI2N1M5YokqvyILel+Dtedazt2OY
mo4K15e61lxpXfeogZwJkwLWLLC+U91u/6VxMEMcz97Nj3NJGp0upG+b6mDFZSToFlq4prFxY5aZ
39Z71EpiM2ggMz6ni52++Md3pSDQaQkFV4+kNWU8UC/86vIlOIkERsePfXRCbzbKS2uUeo7nJpIs
asNVQslXpYcU06dxFph+CSwlytiOUojBpoiooW2B6GsTnOe3L0xjp8YGQC1LOkohlyppUH3WiGfB
9qXGhZs9ydCMFtFYGNBSEevpdEsjXnXXFp2nrrFUjJRKFlIVQpsPmyZp1/zescLS9tIIDT6nFdVK
sw9ejkkWmgAhfZbV61T8XZIh1ebL8xPHUAqKf3xOMiEJf6oOCZceqpVmnlY796ULNbESdcxqX0PU
6/5aoXAH+kd/uuiqszNmVqJT7k0WhwoAwwYj1BgObXR9ayRMrxtxA1ChxBIzlzYwXc8hSV+ewy0n
he8l4pJhWrMNnyqPhmDIJ1sMsyefoO7TqgWPgD7JLKy6NTN01kcKRcspEdWWE9TOe9dX6hKijhgp
6kd/o33ENkVl5YjoobP72HJleldRn0VrpZVgvWO9twMTlOuuT9IgjU9QlG7vrwDy/J6/YBygU/kp
DYfmunymwVieYrYIOZjir8KW/s4/dfQbCdV/X1RL5plOkZSC5R0Dw60Els+ha4Oj2c34GO2iokMF
g/g2p9pP0Po60hsKWxbMwvZoQX6tnBN6g2Pv9mGdvlSCnoKdHMED1AgpnJB5BsXk1HvSvU+ty4QM
W3HWtbzLoM2wgdZ4TjlOF41JeTTKFiK0i/DaPfCA8ljwUZJNsAiqhb2bLN9kYmedOu25LrguMrR6
cYp9QTfJRrTikwRq6QtdmWYdSFgQj3TwHTucRTRoCgSD6RrUaVJzQKBaILrG3124GK6N6cwiOkXi
IqnHFZ3rox2+TYsPYMKi5uiAy8UYIqqShTmvBTesue0PIQHOwE9qrslEbbvZC3gCcEUBHW778Kh6
71+Cmm+5sMJfR0sNqGwTi1hw0p0B0h/Mr06bZCvfkt2PXC6y4T9Pie5XSR9eO9i86Cuptd1198jQ
n3Z2EekT8hcLX2NcMS49jvD/2X/CDo7bMOZNOWOn5JKQEY1vU9Wz/bSiZe+RkBjrSkkJfc2mTzWK
FtS55NIa7DsYl7jcd6VtkLFddfd0iJV6l2I4+QUAGY1BBs1uLnOqbdvsSQB0PVmUFT3HpbdoVYjO
kmS3yt8SINh3Ttg5xEFGSfv28bWNjtTa5Q9Mtt6MTVNjg9X6TztQmwqdCM1UQkrwglDPbG+j3MxS
1+p2q+13ocG5dLCQAGVeO9cWxwNPXBSdKf2h28kS1Pr0mIvrSByJ5P4NiaMSBZ3bSie9Eanz6XOt
JfyCLjO/Mq7hKnG+HgdKqHs712/24YKf+H2oYv1CitRUCLRJDABhLbq+Uwk22VxtXfDs0/dO63fg
eocQ+fIO4SI94e8CIN8l2TW+smbPbZBCJCCXuO5dvSPP+0IT2BU0Ah7fiDuzKfVVK64x3WKqYnkr
UNkqWvBV27jRo3BXnTcefIjE0AFDDigPTVnB4PEq3qHghefA9tkhlcg1En4KK135x1lA+Jfnr1Er
Qk/YHPEprrpCDnVXMt1IC4gOCe3ZoOk4WszDqXCEdqUuei6HdaWchASYah2b6BGvx9qom7KdO9ce
nmnwrl2xi25zgakd/qpcF70eJaAuznQl1SvrqCv8A3x15SNPp2c/LyaaVP1U54/l7i5ph8lBAfqU
VNEE0mpNdIH0HUXZIwqERVRIwY3Sxjr72ujNkTWQVntOr/REK8ooxbHCEaGKWNSaH6Jjt+oXH1Kl
NOHxt/S5XYFpd6h+5CoVGtmXSBQlHjybKnMaVkdUISGoPGz6uy6yiE0X6hDmqoGnW+hy/gzrcqAL
MxyYV4OpaKJY5QVJaYJE0kooDLJmn8kCAVnpayh/U3sRe4TBXvKbVfcS0Tk3OCSSwwKpxUd818rx
Co1SrhuRNNoJkI7uQJoWgTlVJXA0LZJs8dtyvaPGkFNPNAhkQqDY80/Jp7TgKVylh89Kd/8pyUDS
B2W+o10g64g5mdy+NgACygCaHjJ2f6+5VmRx9wUEWI1rihQTGXYKyVZB4tsIkfSrpJIzsRpI4bc/
rOj+LdWGlkdqnzSHVuZA1RcWT01oxGwcKagEOSnCg268Hcvn7B+MRRtUfu60WfnzZBnOvnYR7yAD
EOvUoOxS4QTQ3gyKqBbKFxS0lxbP6aNguS0fPzCmc61j4S+aHlEo/EIZFYmU/j1gaiSr649jx0LQ
muh72VWDv97iURo400Z4T/CBryHVpkhAwSeWk30PdQ85EfIzKwHJkqW0y2Gos020J0XNPOdX2vw5
W/Uuq4W+oCxcRBoI5X7T2TesIm/RWzo+y0n2NjFnG4JdAOvHrmwdKBJTEo6jbLIonTGxBDf6WZvl
fSojbdEqd9MdpTc4uTuiwfXdMafaEZp1boqOlAg0ObYZ0JDuhuEqmcPpI1kDVG4SC/aO/GDtfe2t
q29U2baydeuPwhfHtvM2sCIHGFfOQSLdp2j/re/ksFgeZ9VAMcIqwsHaI/IdRC5UI4HLp2tbCeXK
7YGwT1eO/SAKBohGDghbEFwFMhahIgfy0Gn3tqj9A9buufO2bE6sAfEXtqEg3wV+xQgeAxFOVYhG
M1p8HibaUMuoacJZUIE9OL0L/z/dj3uwS8zBArsnukagtvolB3QRXobiKG7Dpt/mea7dHQypYqgX
upZqLwN42PeylTW+0zPSWhaDtQqF92CLKJ9Lp/AsuLEltNAAjoi9AMFzi4VfqPDEljuU2/S5YbSB
Z6UWo04/W0Ia8OmTyhfdRa2vu29AKx47dTqGVudHRPjwUbAvtEeMEiNp1xjsGu2YdlB0dJWss+xy
Yhz1m3W0hBIN6VkZPKn+9lS4SwbxSuV+wKF2JMqfBm+oeJMfZQVkXOrebiL6RB+RPEnHzv76bkG+
pdu8IOp6LpkZARkJLBm4wlq1oT5uDUsx1M/oEJS1E9CG8anXZL2YED4hHVdDAOvTZqHGR9xLH5+F
Mt2lchsu3zQaqTgxN3SNQW4FoCC1gVKtSLO++oGEhugWzy6aOAtWJS1Ne1c2ov62Tlv0yog4xkRW
7epf5iWg43sRRLrTQwi2SZUlLc4MvdYcifg/JTckQvyVHHNhe8m74enn7LXmFepbT39byn0gD8L6
p6E8hieWf8YiJD9PR6nA/Rd1cI2rvZP/ZGhmo3xCz4tFy4H0wD2SIFctB18c74iyTCU/lk847xPt
sGELZI04wI/2rpTME0oKZhJOk46gbh+LLxKnPZWm4H8UO5m6zVHxJfjBGkNXa82P7iK69emiR8PZ
CipEUqKvxdeKElSc/aCQqUSAKWQ5QrphiNamR3xOO1sT8d51hGF0jyqdagUeck93liBJgCqjW1+4
m4DrW1MCkofLtycYFh3FH/d1nx2ASN/ht2B4JH+V0aPJvTkPI9ihFRMrJz+hzpqdGb9kTzBEvxfA
oaKy2D/RN/qD5wc5MIbJIHEdLZ3Pb2p7+yRdhW/0t/UAqKVvmoEZX+Y1TI6OgsAQaf9o+tb0mmA+
M0yRbIX4xgaWxsBPkFfWxsLQsU+3yzpH4DV3F9xp9EwAFG/QgZa2Mk9DIXtG3VHLP2Kb8DXY1voF
dSU0881UWliuxpGeoF4zsCY4QVTzYqYpCIFuIAUq1fjJuUZV+0dcwCMWtY5dwy7GN6wTVy0ZUYsx
Wm7d4SsKQ+EoGoyROc9ScoxNAs/ygoGLSU6QsPeY8yDDZShXqAB9SaNIF816dUDprHwYCseHGfpE
fYivE82P0Js+JYynCZRxFpajzYgCYpf5GTdO5ryCB2u5y3AZGljRhk+0AEa3Ea69O7ZiKT4EguDJ
oIqg2f9cw2V8xepSjrtfcC2GgyRKv2h+tRZH3tUNmwFPIHSp1dpN5GIJgTxt27aEPNJQElQtDqIa
ozfjc2QxpNsH2CPC5WO6Ht41qgMeGkzhpXt6vXXrzsmhIKl3frn0dwx45669HOJZMZUDpIRIan23
jAlew8Nv4NmuZYiEWk1iqGR9hPZE00K74AhR92ya86fCGgqs8D8VX8NVT2y++EqFZR7v1L6Gv1Tg
g9AHYRG6gZb0VaIQjqIgorMKPrD8USRLzpXqqfFh/mD7Q7AmLbFLYnwe0j2BGwUKRIPdibK0o0pE
7zYiKmu4Fd30+a/NdWavXI276J++agAiUnWXK0MBDSXkNBM/o7PoOaxEHFPfBnwRaOK3lLqHYxSA
or18sg40ITxYxeYji95V2Or5XHxG4yc5oKTkzhw1JPLAZdMWxWK5Oz+wGmSyR0SnSt4OzkrfVjWk
cp4p0cqsqZScbq0puIZHupPwgT5zhmAd+ZtjUunwlcoRsE7/2piOVIL/FaWmSBfdJTlV0/idute+
rVZ1SrvdiFIvO7V+SUWD+hevohRbokteD/wsahSKccjxbPwF6gYSvxa+opdKwuf6dQ676G/FVYnv
vGMjDJhOUAzoSdYC9qqj92fpPW5TI1qtJMSHNtCSWIdTR/SSPBnRjAJQeWcHZVX1l991CDIZMKoQ
lVz8oZPN670qt5Qz30rrvduXvHJ53MY8h1gEidW/4BRe8fJFkpmTWV9N0yEn0nLw/SZe1fobR52i
nU9gxT35pKKnCrPmoDRYwlQU7pOuPnVMKDrcdVdemOkKNOJEMfINPV/1gsSLNGb6o+N46e9EvAl8
gf6YnDaPDDXBM8nUPoai2KpunRh6lZBwQRHGvXvGB9zEBVObxfXPnXd9FRlnukoWUECPuXB5EngH
uWWtEXJxJ34sBvmMxCoCRZiNmOQ6bX8TQPhkH3xWJIX5Tw2VlbOdpAEUmZPzISdkgyuyxuWQwr27
Mgq4KfJrolpn50sviH+nVBwiX9MWQfLL3SgNsPH3U13MQIiLz23KZt8GHJ7Rrl7DeJbBB9QCEac4
Z4nbZTTOwCsVcsZTXXVhZ+BvGnyp98TpJ3VXvE8W3hbufqIY0jHRRhMgFmuPKMK4rGBcdg9HkirO
s90jX4LlNJDGBb8SD4THCxcqTqjZExo/dJAHaKCSIuVbCoRzeGwgoPOE8Uq90B8uOOT4TMkQaXSK
SJ8taZPSJSUcLscVAAjSEx6WH5KXWQ+wEgf8yhWczAGnVOAAkwOElY8lEKowXgPwJydKr1kkEnIF
J7f0efsAKSfqsfW9wAmWC7zDt1LmxCVB5pASEznbxUB3MZjTowPw/xF1KwR5SvLwkLQ/LhTTnIUH
bi8gc36iJmzI07o0oks883eMGo+u9NyUQXLBvxI/deSryVeTu2mTFyMQqdLsGAIZ1BwMFoHJ8eBk
l1a68vlEFs0gkujpJVhb4xwL/sQiVoLD7Rto+WaGSnZRXGg237+fXuSO1QnsIemewX7Ud1X39C1W
V0v2JNa1c7SHRHErqnEkCoIww8JZmNaNb4XngWwYYkcEWcpRO0LRNUQAlle0o17KUnm6gG2cQqXe
7CC6V/itespVTI82XivGu/UfGjdH7HAwAaqUdg+O5KnoWVYx6S8/SuSgCAQZLObbLNqA3FuiFkB2
ggoAA074YYJpt8GPIoJ20QVcpyWYhQZLkHu4OB05VxvVSgVSPUA9Mud0YxhkYJ6qt/eKlxZhv51L
5XKvjB2XHv7a2/LTjryNvH8DkwiDiSNQ6G/1Ai/BtgVdTIWh12MBwAqlVoGdfFJswg2G90mSPaPL
sw4FqRFjeewiT0wINJCmd5u3U/k4kldxc20amdmIKhK1ATIDloFlZFn8FdS+Lu0d44PL8E99QRCN
yyIXhEo2fpUkDpiOEn5swXS0Xh+tQQ6CH8vYSDZiQjgAxA/ACvTMIWh8Wp95oMuVF3UvgcVUKJie
+autk/kcDS8V2fNDa+4gRuXQP5Uxd93tSslvMhiAQseX+kfdOb4IwWlElmtwqaoncJQBlPi584xP
KKQqAHl8scDL1kRkfhNGnOYFIN7nT8wvgNHCOab8zcT6MsGuAuPyDLXRHsy+OJsmk3RlzS9xOafT
C/yHXBfLxIkUFJRv/QjWHE2X21C6qppv+W8K8Jdbio0lF/HJxeDNlby7MCSfSjelWpDjTnZR8kie
JAysPhtZrqZ0S0PCmTwVFO+UPG/J4A9hx4Y4qSDol8qYGIEY1sK3yPCQAyO4+eRnz8zNzqf8qsKf
bEshQgXsxMkTEiMZ48jWU0ZRJSJWq1V82hYBRFkVpRpt03MoiBWBoLAcT5QnECQrsqQMhdvVLgDC
jsmw9BfvWu4d21sX2PiXUU4HMF02F97k6zoGewKeBJmE/bZpeeUUdHZPBBz3QEjjcxlXosrL0lsj
ZlZ4wtKJBGPRsXvb8OScXls4QVBi2ni+lex8aZfTv516KQ8z/iMP8G8I61eyY5E/1rv8tLkNK6Ei
vIpAyI8Gb2G+lSphDrCGgSAMhbdKlkc0kfgovHSERbKk5A7ZkKeLe/X386tPCQ92aWUkI0Qfva8c
iyMyQx7tXQYdEPnnJNGqxvqnZ1HO49+SodfNYnGsVdeP0dWRd08KbKLnuPk3d2q6m+ToRCSpRmhO
Dv2+/2AwXludmpt7e/vmHbqtSdUx6NHgzdfB95+H9rteyzPd8r/T/DundL2qnS4Va/8YJU073YWP
mrN0js6ZkKZ3sRs0ktNxOrtlH19uIzy3hJJLhQNYcf88jt9HC/8aR8sg1Z9jbMbvg0dF89pYNI7N
O0t9ddLM7hV27/Y5NG08JSrA2L3PakiOfOY8bP/U20wvVDoIH/ZlBsRYceTW2/ao2viwe5y+mB7H
lNokKJwyu/4wil5r35ut89JscAbQI5/75Uj9NvtB1ey044W5s7Sd/vKHgrKVW7AxneaNCPqucKpX
1Ylvv7Cl5lRSfiN96RKSOZP5/7IKv5PX//H0vw6sLI5Z/bi1lo/Ruk0FdrtGXlQ+rLTt+uBuOJu5
+UXmbv5efzuOzosfyPv29AJgd9YNmxP660a/OW33l5Qnp/t0jXqEOglcM+z2O2Vq/rxOZfrtP0X5
v+v0K9/5sDrskebDY2T2oGfb606+dPMz1dbca8NtkQfafi2Krml1qcQ+y7zadPNRpdXTxeEkPB0K
WxQ7yV3akWUfGY/xmf3UbvGjFkGpNmh0vkju42br/UT602Fwq04zEgEhTGE4txxJN20qcjaqzqlh
n6rD/aNnVaio5zzuLjUMZlxzkVQyWp+0TK94298CPNBF269C4LFy52Hl8i+T8b+XjYo0NYuTBzXO
ff//fb3dV5qPzSovvUDSWoivdjh84KVn3DUUER4L9wa1beAxiXrA0LbTR7yfy2xAzGyipfzk6M9L
9DyT/Y81+tuwftV7MIsNpRzrhYal8BMpe6BStgkQGtP4sgSvreKGgy/GCEVaNghJPQNbyrwiO4mk
A+xWs6fIVRXNKz9JSXH6H6/UJ7AA9COgIDsKDDQ/jyV4pR4yiZRsUDrFloAe2D5UDgCxDpzfvStP
VNlicnpLpxmUSotRRnjtrpgrwxONaow1KjAtr5woHh3U8B0OJc34TGRTeOQBHBSMENEnPh3iTUSZ
cOMGKlNvoroOHwIoWTT7age3cQWTKZAlYLL4Fq8O/IMbElxRWBOCDZquSTRyCzzUxTDq5f/0HuVz
4rruUIA3rqLrWMQwFRi6QQ5WMcYngKi8wjuoW5EKZehYUF0KvitDdBlVB9e4kWpK9dJv7hf38a6E
v0qHBC180GNSfa91n1zSv8hG69d5haem+Zts/Eqv3y8a27XZym7DHHJhz1y3ghUhD827hVdBEYUy
JWVB2KdGzkgV39yEQVBYRJkgSlppxWIE5LsJai200oQgyTNJ27z/9GzkgynWtAn2JXtPjnor4kvp
p+FzlcEpOTwnSuLHSq1YZM7sZYk2h+zGddjFFD5CbHEgcNksnJ2qW/SfqfOi+/lXhraeblf9U3Gr
bOEQlVk4SpWX+9eKjHdFGg7hjfxshSbrdFIm7oqXqQHnuKQKLOgB5Nbpe5rVsahylJ78mMCNGAIx
Ycqc1rvKXAY1iYe6h+upcnXX8c6vX4lLCtMf+hw+Ej+AyxEIhgG2AWUnvjsFx96pr8tDAexLAC/4
J8xGx+ynp8IV9uSmiMmt0xbcTGlqxjsXLqXEbEUrlbW7TdtE25ov4grIefeypEryhRCStlaFLI+b
i+Uuv7PI7Nh35OwJh5ZpX7BtkAN8FRehUcuLguzEy9jzlMpHa5RZ/MhlZL2JAlUG7h1y7c8y2fx1
rOUfIvkLHRXZcba4nC+30TmepDSVe7gFlQCceud2QkeZnX3hpguYTJuToxTl4XgeyVZDaiIOOA6c
cMDC/6Gp2cvLzG8RB+5VpkrjoUmg92Fd7NFmMrJCfC2qom+cxueAuui4UoY9an4AfO35sp/1HJru
7Nw47G8d5tL+8/OVR4D+oY6pM9ekcCpVoIxfJwurRnGcUdPjPqLdt59MptHr6idPbs3hzPBbpO1V
wVkqkPgFMoFnsT8cZ9CfvW6dprswne+rMURDUCX67NV24bgyTGYffx7h/zbqfxvhLzuWnc9b2hs8
biPTsteV3t0zbtQo9moNzjNd8zEQrOFvKl1ACC13zNAamx3zEux3HdrKreyeTRivPS0y+33xsu4W
ER2kItrcpLWEwszFAHmPrZkNYVmk7Ye3+67V5rMiPHS7l9eTQ4WChhOb6ccdz7Xh36NRf8Hpzua/
AMzGr0ImTyn72zP+MoqtVVacsvrtBsCkRpNdeIDMLPu5epnNSXdz+HmKKOhi352mvaRXnUvO7XR6
tKmAY0NcwG0Er7XIzB2643L2PnrZ2uQz7O3WhKr9r937xTHcj+bOpYKls05GNAVPnNhbvzpOfKdX
2+Bs9/+8aLX/6VT87YF+afJlbX+51PKjrLxcIIXZxQGJPCbfEjpTryP04YGcP1oJwMCIjWt3t5+i
LQ7YU0Vz2v2ioyBXG7OZdQhbkXMYrp1/OQZeLcv0/WkX/Nrl95p12h5qd+3y3J2YX1XMC7UiCvvs
TW5u6zG95MNVFlxpk7cYfm5Ajxt3TWFq1wDn1junb7OyppobVQa79ZqzrgSXi1MjYI6IUhsmHa7s
163ietQACuwhdWydgm7lWWJAR++D08MvmonxcC4GrQgDw1kwUwR/qv0HFaJqC/vu4XG0Exa7f/xp
E5bo7t8eVnh/fzTtVpXS7NB4D3s3GsIa2kbBUb91gQ4iPc+pTjJ7ciEtBkb+xjFlv1cPOZH5Vlk7
S7fi5W9XmiK+Lk7uyym3T3e7g9R81al7CtavpBYlI+K9lzsDI5wTxXGWG3tp15LBPTpHRqV3engz
u1n3u5X5+/uGlBd6YF17XW8zpKH0YE//VfvddD4uwdKeh66beRNaatMv0U7QGS7dA5OBFQ4aFdcc
0Tpr4w7oUvm6cL83ttEdT9L2V3ruUqVz1j/DdNq9htNbxeRB9NINOcjuY3IjfOpRsz98zGyfwnuT
yXhACR57lnzcja718Klier0nqNpT7f3SouZyN3v4JgGEwn58UAvm4xxx32HnZAevj7elT0WFpvNy
c95wKpcek3GYv70XF9t08DU78dYbGPZg53bj92OnE69tZzu9pY53y+1OlxLuM7rDOXSznHcvMFad
a6TaXs7BDOkeAMGpA0uVaOa0ut+Z546p84KAHcdiUbOWO0VU6Fi+I4wAscqTfdy9Cl08fYIhkySM
b8HHAcTYXduDRa9Pr/iFPz+a9ui49g0aRWIlL7eo9bms26PHjS7O8CG3WYfimPVxvZnQ0LsadypF
5+y2Cm9f+O+dC1Xl7rT73lO/M23ZJT4Mw3n/bP+LC/m/rSjd5HQi36RC1C8dvl63Lu1HNrsNjfju
1QmV7F0RyOefNVmlOnBIzgLE8d5VHAoc5RbBwW++QY0nguwiyaUiAOmQtspFLUhQOoWkA3Kk7EoJ
SkilNSELwYX858gBV3il/VSM0xZkoP/FP83e9JMoSDFOB3irP6u98uD4P/XIf5/zlx5/WNmuedyY
PGfJBR04dpKTM805JM5vkY8Bxa+cSGVkrgDvSgOpube+AsRKYVCSB5qPnjo6PuTkgJtKtCgZtye9
KtwOKkd/Kpu+zqmJhvfnR2hK1f3pEX5p7kPtclssstNtlHl0SAkmk0OULp3h0Rn6ZiedTiar8d1x
TT/F0/Ij++XVeoki0+5hsQ7ubDoxnB64fDid1IjCpPRxxQgfIUZubwubdJaH02w5LbsoQurvb18P
Nj3xquPc3nvO4M5ByX5C0Y0/PxIVfmq/S7T9ZWH/uzK/GLvTrFlci3X7MaIT7WTbaazD3L3GtDKl
Ry5MBv0B4qnO4R7t82uajgl229f+JHdvposGbQRTf5P0mirZk9nu2en3YSqd/vgxGNf6BEn6uEmZ
Pe21PqZEluN04uZ+0l+ma2c7SUC6m5VzrHiTSdXuz+cDyw4H82WQkAVmT67UPOCiE6iVjFEsX9JJ
iyb3cdIcuLsPw6FS04VsC7vaS/ZfoIO3ukv7XIZNrGvhcgROGmKKeCUmBikf+kuHWsqf7ZOXw5dV
GXGa5D7h5z5OMi1TaQ2PoUpx49rDb86m9kKU0biOIgVRnLuwZ5ODG95tIu+05k3DwWE62Dv9ppuT
Tuh+f4+NgPIsBv12XcNh3BWTwWkI9J4Le0Tf5m271yscn+LEdEGwSV4Llu7Krry+ttzXzGm93+zX
ZQ+hcdOmPVkTW2J+00VytGu3cn6zjya5dSzL0h5z+odqP6SXAH2gZexHZwoBVadqrE+Dh+nVS92k
4fWvoGUD6BMuBnP69zo76izavGslYT+89TacV3GZaX9JsS8bPoCx8a9whlN/Z7vrjpsybdEjHC4d
NG/li3t2OTBU5a5XWgjeKW7UChDm7pSKibPg4k6SZMz1x/cgmVCpwjZVyMWuTvgNhQTI8sk9ekUC
1Qhdk/DIeo5pE3JN7rJNh+7IceZU3b7agPqT3R/rUVve93y1tAdOKxn01ynbYeB0sT2OZQ/cZMmE
rLo0kLDNQdIPB5Y7Wqzcj9sUnytcuDz1ee18E6F1x9+NgmSPkGCJM7p5TjxvRzPvQAsKm56IZ3vz
hmzbewfsa9jzxaBvrhIq0KVGP3HnWPbBABeSeG3uFx5nxiRfLVC3AyqdnMFFY8q81+0JVRIAqXZ9
cqMWZkx6idMbFikYJTzaCEMT6bh7Z9YoJ+jCHiIYjKjDZPhUPdsAA8cVf/a6GhycQzxaxjyC5LFN
+ZvjZz+MPa/TTr33me0gimH2liVkXrBpxybrWLPih48IIhZ1uzU6czCSh0vC0Om0RzeHO7nvTlwL
B8QqvseHSTIx7iwC5xPKDQeWfjU+eqadEW2l8NrDrnwWdtVNSf8cYoHtU5svF5c8BuomEKkAsLRG
l/dvtvze2fUGCTspd+sU8WDRa8E4cfHi7mADp+L2v62UwgZR074jqByIStruwEjm27TpjqmG7+V5
SKuxO0PJTZdCorvxKQ/JBh03ly/JkuPiNdNbuZSYOgQDChpX3E1PbQsPunafanIMYe3F3uKlO5oX
yT5FafZzf7zsENKdc8Tc7jvxbRyPnL0zT75vZ+/g9qkwkbkj9vE3+3htj+EG2FP22kGuJjt7v/TO
Hh3/qGDogDfPtjHdUXa2atNAJuqH+J9QoIYds9IZXQntUbh3rvb32Tm4Yzn01R4Hcx3iBmEYfyxf
PyzbydP5PsDqxqexNzoPPprzD8uN9074qHDjENkk2/69ZXfjQz/uNmPPIZEnHOX24mB/xPOKO+j3
7wlRnEt3ZNi0gWYI8wUaqPpCvoBjxO544HjvddKwP7oflz6bZMnMzGj8jQCxG9gnQO/18AFvY9GN
wOEhi3kjmCxeM6ySuXIBWm5tPp1u0JzVZNVf2K/W8OV1h6nrfaKbeJ1tDNrUL5xNDLIekXx8d3vr
E73W7L2f9mpo39x1adBiZwZz1/Am6QMFQvE4xIkMYfAqB438CK2atlj71Pd7d9yCzyEJJkQr7MvL
594frlGYdq8FSnQiuvhRSOjxFn32ptcdkH1adC1nVdjT2qhiYE0L259S2AR9+4iGN8rBOw3nM//+
PPY/0/Tipmjj3mTy8OmUfgot5/hxNiKDciPXj3RNTQ6qbHhprxe1Xm720AyjiHqUk59298alyRz9
LGhNTwUze131Gsvw6PwfSefVpDiyBeFfpAgQIPNaJYMXRji9KKABGbwQQuLX71ezsTc29s5MT9NS
1TGZefKwdpyj/BOfubnJoqt3QJPMheEk+JjQsPXNqce24IajQ2x4ZiXzSUJ/j++vSYt56htWl77e
BNePr8FmBW+l9KjrZdl7Q4Ose5nDY+sNYRzPn6BPrB5xvycEMcLhU030N/c+C/g8XOfXmFi+3I7o
hJzxfBIv5ixOOs050qoOws6Yvaq5upgf9TmuKTEreu91ibFm1KXZl89dUsg2Mf4xD8MKDzdxaKcj
Y29fxyaZ//YWlOHlM7hqk5bMppc9dx9DYv3JBmgc1kiLHMJhEw77fKT58f5l7QYn/9/6TC8KKl7i
LRoYkjhCkiI3vt3t6+p8aWX5CT7C4imKOTH+fB8u/yEJRe68nu5xDs4mhuloeZ6/uCB+5wsv2xAg
2PLeIp293PXt5pREnOdVblnWSZfKmGkjeM1Ryw2u3mCR+GJAFm6eR/wou8mEA0z715HPLlsLCDh+
N3YrzFSCZ/d4r0c1TQCM4mveZldH/gxb7Fa6EeaHfElLft6Y3wBcmU6K17v3QAgtfppX1l7edXEK
3ppLUh2v+q4NLz2vMR1TvM8MbmDlcenfBzasi2CLtLyRs+ui36K5dLZasMXAN2K1PSnCpq0jdW7B
82NTXmFq3m7hpINLKs1lj0BM6r35X246Yvvf1FK+v4zENAou5E9TK5kq15KasYneassi8fkwrPXj
COKtSLG6roOOekI0yY346TyOh1gn6+02Z6UueS1H4kFOeuwJgLwsO4DZ01f8u3JYmoWo6LFmZ5SM
2MD7EMUgKnaH+zLjmnQlT/3Mr7yGYeai51m0doPFg+RHaz3W1Nc3gvCgHV7ioMoJL7i5B252mDqL
ziZzMxEaHMuXiFRNYy9vHJYo4g9RK2OlTmmtZAALzbXd1NF3N6ktWPrtesEvDMIwtdg7Lk5dY/zs
TjScAKgsbrLYoDaXOLaH6Ra0QCh8/D7TZdyw1dEBM8MgKWNiou2XDpvHaggykfWD1oTKnY8Lw9py
I3MbJeidKj/QRLxmK3aolm9WGy8MonJMaLmct5OJd8iE8fAekLEZ1F8G+PB7y1//yWrHi2xOJv9H
pCgybC/sxA56HLwaWSIQzwhumwDb+AOhDxNYqJDLuKu5r306M5jhuPTjwktekkNH9cXD+PWZzHif
W18cfthxLLuFVxYOgyUdeVu/1j82ySKpYfVxA+Dgt9XPdN19Ft5Pk2FGwEpceseAvccBqxHIFQ6+
xB7jVJZ4SGD+bHWK4eHI99wEHO/fJwL7bwThd+E2EMWJlhC5ej5KWNe1ezPQS+/KGaDGvs1+lDg6
C+E4KddZW5tUWE2LX8iONJdobm56D76WJyWrkFFVYDoek2PykX+cJ+pIjht+MRsuUS5CalKXVBE7
Rf8m9cGsM/n84TPeiLbhpCmWmj6DBY/hgvK5n81Zqdnlqbc3xI/vQH0tCwkZOaiZ1YnH31kvKlm0
6QM6zbGJe4FJGKRBjoE7VYzy+bt5yqXVn95miGbgcUX/FXwCzOvw0prDVXXfw00+ne5/EbiWLlf8
+w8YcYqBq3m2xHVqYWju6H8GDZTInpMUqCLrG8p/+333gJPSTWXyYDmnXHb5mXAenJtP0T81xpUp
C3dM7r9Ppw9nyMeJF5QmLfE7Ad4U4hvq4im+431v9Q0pOHTPvf9w6/c6hdjNmNQ92ZO70Arh2sPp
8BOggIwK5MVnguvncG71hy9Par6FnzKIdW/emdfXM4bAv4dbf8e/KWMDvh6Ubm/+2P6xLqyu3Rl7
SkV98A1nM961PPGbs9uNev6NpbO0o82YQmXaWVmHFpbtU9uS+3o6vAWsIIQoWXb7loeI3vi7C7ZX
M7L0qTfdZ6hDX1VALO5PQ8pF06sB4EDLsfvMuYWW+J35DCyfSRzbcLrIqrA6kWyRvcguVabMTiDx
RN/pjKcFLMfPYv3tcyrN17JZ7kuWPon73hJGcEV7IOg5/H8TLy96p9pnAwe2tq37GAZaz0UlrNzV
Fqc0KEcnJT9nWgc5+ermDZGQjTGErOc26h0b8clf8XU+zqUSG77tmzXx3BdyAybJG942Oycr/O/x
Xc1mHCsCgNB+fiJLNujy3ya/oXdk5ZYgHRJKmTUCZR0kHznL5GJBzRF4EbFXpzau/jptVcITck3h
XZ2Bf8fbQB0pC4+U9z1o8pZaBp72vE3JIK4Y73bZhXfx0p2nqNc0QNSLCLgHSLosnpAFfkTAxKme
//1hvu5DtnhF4c2uo5nBlyiQ9O2n0lgba5vIKx53t6vNbnt2ihFSiNw0NaYKzGAeubN4jihGtrU3
+i0vB3Jaf21NQOG77ohtZewqIm6nx9dPauQgB4y7PTRw9bbkxSRXI6ep2fd+85vY7TVTeoHtV7K+
ZG3S5LwPR/M4ojdRRUJ3iJtrwNZGUVMqRtFtPzGD3h8Ja/8whIbSVn0jlbW6OASK4upZpMa2nzbL
LJMaf5D4p8ve9kLRkkzfhVfYE5qsPHUq58PGYlFvy7+eLtcEz+H64UKUnZMHehF8l9Kuc+w8PPS9
/+Qj1jT3b0wia4OSxTCl6HQEvReQA5M0qtrdIoGG5gq6xP7UW6AjrB8O6lfkcPY6dXLP2r2hOCUh
iU3JLrbvC5LX5aU6bvaue+nyt4kdli19nPYoS8gU9s8J9ZPKJb/Rs/KS74C7qGrTlx90V22BnObq
TALyw1scWq4q06jVPN6V9y1IFHXw281fLXE7zHvqsY9H22xK2JBvYi9sf5voKrC3AG3A0UtQKGLY
uay8HFg4o1cNiNX0fxh4Uvr+pEHb6rJRjtay8efmXRpTUJTRRaFhkZe4ueOVy9ZLLOzFIg8o99hG
MOS8kNRPlxMZR6T0sPK5DKvlIZp01DELGsrD2zzUHs5rMqB+SGdgHLoqrUTHi9i1uQXlrZz2tsGk
COUDPy0aH5wJ6SK0UoQPhfH/SxID9vCYI9RQ4hXlTvtQtkQX8ticd9se8sCv6LBBglYQXYH/Wj1Z
j+FoQKZPRwEvseYL3sYgJAcHbE+ovEDpdqlXz8pewjHQqmCC2cEZltUakY0+e2R/ORjzWHXmCmKg
B5uhxesnQXFC00PfK0ghH7ZRreZE8eUd39dgmbT59RtWVT/6+lz0Zsds0/gXVY7pF4bWvIDKKRzc
AAuSu6OpF8X5cAc0D/wSnoEiW0ToiHmoDIjfBMPkFEBhj020bznIvS4IBo8HEMdTv7YYzH5TMXhP
XvJwGR3YR6SrKpwytZHRwfZ4hNa+i0L/vaYu/hGhL0NsXQR9c4euFxuPVeo+VxnWtEf8CJCTKoiM
TiQKzP6BCgk8Q/EMhzeNQULvxQcjoXNMTQrvmb97j3eb71/pXsUm8OCNMhmlM4pKPXb1xuX+eUaM
BQ3LXuT9Nchy2RGvviVrMiXievgVHqI7hHMgRbB/ZbLaa/6QnnbJOIl8gNjokzVVIl4RUivltqDC
5Z+pDYeuAsjapAU9fvtnSHjxCYbjHyzGfIOwZzyVyJOUevYpyxMr9o5PtM+S5qKefenfK+9+D74S
iO2Z8FO3O0jq+H2DatvktX2FuTs/JSTQ/gLgMKS7/ooR6CRoioJUKPmxyhQTD0Dv4odA+8FtEXyn
h+fSHAHtLZDyCO9pAfk5sXPSbmKhqmQFEiVENf1sAiuxcL3iuiqbGlCEmm1Wsti2zcH2Poh0N7y4
kG9SVZucWM6KTVwt3ZchXqz4wdSLDjp3fv3FzT/pA17AZbBpfeiRSFWzZ7+SCGVm5dAvRou6H1JA
Lf7iSlbkWrgzy5l9Z/74s7VJxMJqi79knNDcjg2n/keu4dCOUp4SZpVFCz5GF9XGbNYl584o6A/R
deZ5oTlFjzhWvNHHGbeCt0PifGCSs24FTPil627YXpzMKTISandWQ5DBLtB5mfuvFh7QQcyaGQLd
jVX0i5u7+2Ri2pa7Co1ll1olPKVteb1OTjERWaJUYSPxz0lcWsuek6GDSsdhhBeFMP848z3Meggs
kYZOcRXeTrxJagpVyeZeXdIDOI16lp0nHTH9+3fh6fLKWQXE/Mgo8ELAev6xwkxm4yv1IAm8543H
X3NgwelVFJXD3YzNVpvrujNn7Zf8ztrI3mVTOugF9J60xvhVXEd/zPK53bbzY/CEEaO2s7nvv47c
T5uM0mW4B50DcW5LKF0EJNRVuytVfIAdqum8LL89Z0C3Es2OoxNyp0DfJ+HHDxen7nHWjn6NvD6m
H6c871jtW1T7VzGoetu3Y9dBZgdYz5JNe8JuBhSklgTLLZ1cX9/QHvYCLiR1DQrqj/yaTqkNWfYw
6Nmio49NMUIEqLzOmquCE0zOOI5MIQh1ECq2nRp7d6o3DyrGgKxN09G4ZOEUHwNJ1masbv1x03ef
RM0D6fHlJF7+Bdd3+zoqsXzv62/qgcMpQZ4i9bdt7kQOV8hGNQVMX0436NmHNLiYAE+si5CRAsg/
lXOgIS2sfsTQxTJQONB19qIHC8P7cnCYBGkYRdRUKxWcKnHBkmdBLyU5MIcfcBTMmiiP5k3eDDp5
Wf08lvgBE6Cac2BZaTiYjVXKijL8TO+M6gBs3eh27sfD123Rar1UDQIMkfHrDl195cAaAP12RmR0
4P5+FGXTLSIFtgF0j/TeqjBSNRWu+W8PpmSCn5Y5WFOXlB5QnAZeAwRKi0pks6kZXrRF+SwqB4cP
kSJsjwYJrm8j1qcYmJPEo/IAfaCeToKyX3Cd2HXHxJ/TFgfAHdK4epSPiIS5uB9I8KbwT9UmEWDT
YUNa+e7fi0mULLZsvKdcou+uB4c2vVRMaz4tW/KEYAcjkraryW4JRQ53cXF/oHueWUKrjH7jN4l1
2ri3z+GO+mlg40ZUk2ew6WikUXi9vysDrmzzIELT0aqfiHnQc9Hijuks3k6u/cRy4Po7nXGJuK1U
n7jQHFuTH/87yZ3QvEitK4uWh+BAidw0W7Suy09rQplZOia5+1ovi86R7eCwOaSYG7gQEq9Rtrd8
fiIdfwSYRhoFVoiJbE5fSfzkb2YnIFvZHLJsTjuyGrznGmuTVt0nSXn28dua07DgRH2cNo+0S2NN
u3sX+gWxorRLERy6bmQNMyXearembQWxfS25ZZZn/ojdj0J5tHvQC9aX87pkYHiaS9BoMbYzfKCQ
jCNMKda7VzgcGn2KhS8+vWL5bpEBj3EBNwEAXUJPbS0/etGoymi0Hc0dJCpgzi8W07jLPiCw7VjT
9uxY7Qz3kgaXlr8mCT3AOXgBIFAJs77S6rHimyoAII4CuPMRMdCW0dfndxubvu5T8j22LxFkbruk
NA1PBGeNe8KJwjz6nxMNPrf6jvEvrXEukxfzBNnshh6QeaacNHpe3ofk5mNjO7+ezPGc2P2+zIV+
+p3Zq0SNPfjlTjrJfgiGrqfMaYTef3n5v84Woywue+p0UQW4V0u6m9x03N7k193ifrBpvPHzJ3e3
txOL77vfMEAoxnSKd/a3BQ97QpunD/7iIy68JxJPaJDzX5grzFxDqH7+6fd0D+fS1O1o4syzK+fs
pEEDIZqLHBbD6b12YJUqFH+dFatWadtIVi6cZASCzolxMBvR+/2XGn0qIc+Gt2XrgEU1SKo4U+/5
4JfwMYg0LDChyrlNo1GduL/tUzVRXdbTzGB5URmK9Xs0P99P89ilhfoqZoxeEMRkTXoe05//gCYu
s1283Nk++9Mzuc+6cip7p1uvv2Kl/D6B8RYJKsBSDqv5HoXFftd4rNIr+FqFA1gfuctx/ObpPPe7
crpvT7K/5xw9ID8ujLLRZhHRzpge9YXF4mifrqbNSJMp8snFmp9T1tqpn6luhpmjOR3tlGNzT6MS
NWzOwRH+zk62UdEVPMyvG28Qq2gMqLMc2+s0bABi/PsujEvU+ToKFXlO034DfpG75oXOEhJKGY7L
90estCE231/Rk3EXL0aEM/wVtt8mygztOVtbPTMi2dct94FhIbY5g+vaEFXPYw5fzclTVFAOdGQ8
Ut9mvTGWLyDUu/hD49FHqCp6JcdWSVg0OYv7L/Vs2ebGVyRyVc6rCTM2XBdxpp5ngFoRONdJszk/
fs7x0Xavst/j/XjVaViYHI5iithE1CAdxT8yh1Fmwbt8goN/Ib7EU/F4WjV6uXCXV5aeMGVz/0yS
w5eSsONrHSd9eIpofCATNKZz+D5oYxQR8BedMSWH6p0Bse/bdRff3cMF9rajxPDnPtRXv98M9uN8
eheb7EHb3xtOn8N/s2UMwI/4aN2tIdQIijstp8BaF1GuiKxOzppSx1p8mC+gXeGjwHsvCxxjAINU
qKlq2e8vG1Gszt/RMZZHBKnzNYKKLrwbfxRcbJJ4x/jEoGqwVqSwd7r54QGEQrVqKn81km79X7sH
7BYpTZaKrRnoIbvnMORGKuu8qemdD3hwvD700B+CMtfx/l/B/ME84XGstCiO7tQakFJf4M8iPNRL
+3B1tNi5Bgjiog89BkugbZnZNJifuepRnx1CM9u2M9sJw68iZ+q3ZOcY2q8hFBZGDi45kBVHORTW
BT7rNnmXjtVxFiwiv4kQXFNBl53MBZi2RYMTsIINWu7hPa9mSCvT1M9K3s3zRod/a9eSzG1dl8l1
aMzBfu8nbVmBTa+BMn4zaiOcWs5UNvhqeD/IwkPcOI+DCRnPqtgBkgFWVl02Jq36ulzjHjO3AkyP
bmA3r1js9TFyzGEil5LJfVQ7qeCqZY6S6li6qwDBtoR23CBXdLThfgd82ZblHqjn/4tvwyQJZJ7r
Nz2VyFv88pNarhHglxwcVmDe04lli0qBbA+uAcIPoU26grqakw3zO7PEavcUbXeqljBygB53FSHr
KZvTxZTuK1+tlUUkeW1rYT1yA/2rcvfZNeiEB5BDbwDFUa1Kid93eTX712do3HzTniQ979tDu/Dm
qJUvobX5pPHMKPdPjcavDnqdRWJNW/OLYhTdyvthYuB+zy0gnAzhwQXmeAnRJTqDo90RKG1fh9il
9Rqdl9d5PiSnHRLvtUkfY0jY0URRmi3XGIJor0unTEHIa8+a/Ja4NjCnN2eOT6oLAv1qMIDARKmz
ztEDQN6uj/3rcNkfKb4UWcF1/j/PPOoEa2s1UuKWi5jPlzyZZeL1l0r6S5qjPb4IrZ+lkq5UZQCw
bPS2XBOy6jYfz5nenLLZ6jPYS67gWqlaoVzOnCr+643wRtH8H/4effK7yvV7SNd9yDE35vNPJlFn
jNI6Ap0x5urJ04mK63e0pmRWNDcNrynaW2rVHpwl3/o1FEGhgcCo+oQ+faF0CsZ9CmN2lRYz+R6V
Ov0WVyIeNLAAgxsVshKUBc00HsJGUfoaSAxB9R7U+FOgIdVgQ2PduqF+bjNLQrcdMSO05tOM0r9P
IZ8lygnssigs6a7Cmt2j1Jlt8WFFh5Mbg7ekdO44D3V/H1CNb58c9XIzF1ZYlF8/YNK7yx0uDdqa
Wl6dagmmyDi+MTU3rLN8yHx5MyTIDQWoml25Mvdc03EcdGilW0Mr0BVP1mKeAtq4F27JEZNmTu4o
1Xl9aPcfkhlnUR0Pky5w1NspWO+ezG2oMMggBGdhL3XvaIPNbYfGUEWpK2WA1W+MCub7hbvz8vZd
vVuTD9SRen+G/8JOyOnZQUrpzyNr5KSH5X4bUTRJ8Yqrj4vVMrALf3xbME8OX2DBCwFPf5OJjTvR
VbwYDHt1laYqYSrgO7qVC576TfwLJ4XXbbnWiimzp6y3Rpfv1i1ov977m4XAni175fjHSkF3S039
OqMkMfr1H9ebIwi9EsVz9evrlzDOaIRquDgdqSFfiVJI6advYm1QrgjOq9J6facRO0QDaKo21f6p
CMKeAs/cTgnuDwfEEUnc8BFZTDx+MFWCf/+AHgNCqNPB7F/LGLUs2Wbbdv8+o//2CL1fX9t01bPn
b/kdiNCKaX+O1AT39D2exuIdfhBlQIC5Tepq+m6nFd59/cBKKXXav8mVGqlx832PcI0O1TIPXbjy
rj4mohWvdd2iDGTCI7nJ+7qWWhO9E//BVzZEuupC5o6n17IUxvbJcNC5ipeXm8dW6aw1zTvDFpO4
zyAWqS1vlbwuyusmQ6tMzwU/93XSRfu70rlV8ZUl8sUg/z384iWLT+Z8uqmaY9O32m8Av1G6celj
DGk8Jx9zUJAVyd8ONEOYvuW9P9vtXgNCKCoW2Six0R6mwvXpydmHnohZ9ylAYig1XY6Wf8OMq5J0
Pe4p+fCXFH20kePfUGzuo5OBnn0kSrdys5A6OAbRmc2MYyWSE9uom2OuhptddMaF2C9v4F/X/rTS
qA1wcJ0TEqAEWQMLjM4rj3se1zi4jLpusYQlJcFv0dgD/8N/0g0MBrX464K3OAOCCn5aojPcoAi+
SMwQgLQX4KlM/XHLw5t8FsuT6g+TiK0TL1ktwSYT4C5EFEXlq+PIweK3GQo9xPECCtTxw27FT5wj
aX0M32IyUV7PtCgtRGXIRNXRysT3dFNRrBi3/z7uhJZ28BuFQRD9vN7yH+PAe+CnKW0/mnyRxOYY
+fFjHgLimMKVK2gGK2r8krfDKdsd75Kl6K0NJO9sbfe5mhhCzr57cLSOxSzVC91tLQ7Wx0kLVyN2
gDpdENnaXoZK1vvWsAuypGGUzeRg6gLBTEhjvmDWABZpjHUtm4AeIaWpmL5nDOizkJdVt3/0nwEz
2dGK1Q1IzwYPz3rjieC6cQCvtIU7u0pb2u5JWwAeGBJRgrigk2Q+ntOX5pKlU82T4jdL4KcKFzWZ
GH+ejNMAAIQ5mocKdQP+G3/dwQKQaKA46mASeuI+2ry3pZjR1IMe/kS4KIkUDu5dmfQXauWJ4iGQ
2cwuwIn0f3Nwg7AMI4P2+UK3/pvcFfKTTaHQJ2/RKDpCVdfUmOL3cHiplluOuoMXCA8GlflGgSw6
+04TqNPgefg93VOdyxxL0adv5/OUtzxLqn7C4lVaQBSPoT5jZrwTPP/WwMvR189st07F19wUHxG1
9s+wBgEqD8wCUCdvcyLcdlsRNk1iF3Fv2em4DV1saQfZi7HiAXT8KZnkB7Vbmj5WQeMEIQegz/Ei
/grnMxy1dyPHu+CZaCHmOh9Vv60xxj3jPQzmtK4CV8Igjmzci7B9VExY548MmqcuEkiOHis8HyNl
mgPF7XkEtQXASkU6e03SZRi+5QHsbK1iY1xy7/Q1olkOzsEz38xPeqEuBwOSyioI8y0AhVjEs8Xd
omWBmZiFoBLee/LmXbyn3NI6jJTZKSosygq9oWBVsqpiB5dTtKY/hzEsXQV1BBxXxCJbJHQjtAmK
Qete+dO9j+RKPwnLj59kYCC8jx0lnFEAA0+Oa3CZbqkyMBIZsY8ZbiHoADdC3TNLRH4onGxKUfaY
wgeu1TdX2NITjU/H+TnUdH9oW9YXzb2gyqwh6K5iGx3MUad/0FcHSAKwh3ONATiZDhVUrarIuHY7
AQGnotqa2ZnT3tGHHuOYEFk95HJJe9aIS8u5D1cZQyQ+E8Ov5bMWQ/sl5LIf01AnXURTRwivrrKn
OifevFJ9LiV0OjkqGSQ/F+DvxPQO7Mh+Sauh7AhMAG8NwyELwv6OSkHNE5G+wKZ7AJCNYigotmp7
9b5ROzbUu819xINC692dm4qktavRvQ24A2WS1MGT/NPFyMpAAQG7gIoYlOG3Uj0WCtwvtV1Z+/Pv
hsD/nC+RaKmvQym8VXoghGkQLeKzVmLLEkT0A/IzR7q7pAqdbFtnYjEPFHqsUEcdCJUBs5QpaUR9
zfy5NRNnG1+AbFWZUSJfvAhbjcfZ9O+gF42YH7/zdTxp/1E3duiR+kCPtXOf/brS0JYIiUK6NCgh
5BxTK5Nv5NIqFxzQtdl8G8n715n2Im7kbTFInVMbPAg1VHDl7aAxmdis74Y/qMWAkgFSAfcb2Au8
rnBb6vGiEFv3e3ws1kMXzus2Agr5LeF8+6O+7NSwOqoJj90MVsq1sr756V/E/Q86iid+AV4q1DLp
C5BoQ4Bz6bL2qmxOGoEa5rZGwoMA8szS4Ap48GosYgRSXrZAXmV/FKkuLEpAqYitdXWH47FbSNaN
COlT3QEiu6w/so0DH82C0r2jo1LqcmCeuJ/hFgWkx4gVzLT54QPpk6NRSN7zKEllChF2decFA0aY
u7Wrfp6P2Jh8nCNUA8J7vwEVeuRpJnBovY+3UQ4F5NyZZFhmj0HNipjvpOA+0sI6mZO66sDfL4IT
zEE5//DYE/XHyTQnj1I2ebs/qms6OVYrn62NnoJT2ZgK1nc/Fl2eRGiJJKS5wxwRQQWDBLL2Vcnx
WA5Xjw6ygNyWQx1tLrtoPyUoT39obfLh60JfWczlNJu5auZdDzr+bnxjiBv4pt7vL7ihcF/mFUQz
ikIQG6RL2+nQ3Bve8KM7+2nblkwOdaEMf4zR1a0oOfIJgOLwAXBKahEwsjXqjKmGFOXmrKqXktxk
DDctkfdipO4COrUxoATuLzkIMffDQvXkgn4+3Bv4+vaFlIJJ3sQtoKifY5R7eG1Q+jHEdeVoyjt3
B1BdXQLiv85wLUsh/wz2hnwdneIcbjF1npWoC0dh8HSqXp3uLy90NP0aF14UAVQJ6E6w0GkPLe4Y
pF+b+tep4mHRXVSsvnHvmgcXN8IJVP6W7cETwyMmQxvHYAM1C77bXdjBN3cQfJrUmrGLULxtt3Pz
vhdgaXZloDyDHwgUQO95ROgBAlhosywKbc+bxH50CBM0xpuQqAu9E09QsFKXhbeLW1jDhHaC0SZN
OURmhAmiZizBtB/xuO4Q6fQg1w5Nsr3QdGAeQG/CBcdEg4rdSIalvmK5dpa7WeusrW+aICFfqomV
z4pq2k7gvbF7+okEpU89yuxpU457vO6wuQyuAEx0XpX3IDUZrq2uwucEwFY+yQI9U4DAPi1cq92G
gvZgLz75tKcHX6i9O76Brt5xbYyaO7N7b/hCoqV/RdmiJH945qP/eTPs5tafKeB68ehX7Ev+0dmh
Ufz6rdxJ5td0TBvBZ+B+39hmD1A4bOMlxO4ULD35QUzTyywW46VEVeDWal4b4Q9jFkFlWpje7cPw
oUxH1+cYGv4TtnFfbA3eV6+LqZs2buETwK6pT5/P+kYzQNRjX551XKQkYlrU5WMCrU1ZLo0jfB4c
ij2aUQ4ALKqS4t2bPgxK4RpnmGdb9u79DM0cDZPK3X6KgVqx0nBihuAVGXTZXXM+UEQv96m7fOAf
f0VhqaILPwZo22IZpl76Xd+BzEFYxPXhfBlwVYqlzBbY5IzfutghM7rTVIvfrf8s5J628jIzPkxR
ig1YzF8BvAFs71/RnDFTlywwYsoGBf/LhzkxG3Sk9P3efGej5vKx5ND9XfzXFX9I0Z7ut/Q3Oxva
1e9k8McJ0iRf/wCd5roPUv9xgF1j157jrkA77YqxKU+zm4wh6AD6KF0GiLVW4Eaik+4G/CCvDh0Y
PwDWAcjKU8eGjTvpM82Y0/ZcJIenVbh/9BSo8z1suPn9h/z9KP2pLqKIWPtP18LoKR4xcHaKAC1i
6lv+wORDzdNO+Bd6zECjIBkogeZD0vLhVwA5Zi4IRA4t0zhjsEhJ4HbTDtYPwyXkU+rWkyHmTPl0
s6nnF4mUa8OLBRw023KwsCUPoDMZ+9P47zEYI8Z6ezNb0mfNZmL8GribhDfBQ3CxJ/IX2co69hBn
uPWGCt6nTvCjrlSeb89BGkLxATOpASuE7zpbueBXx2F4W8WOp+aoQD8VXcBUi9tBnaiaao+RHEVd
6kDR6gCxbOLxdQc+HtGAkbJrE2LzNXaxqt5O6KQu7mLw1wS9yFVqNBqPtUujSM64OjifTcyVPziF
LFdRU0jqOxIA/4ltmbaNmIESJkWwHo2+8Go3xBVn8+/zklE1eC86mROisFHoapiNgqIzNrcAG6BV
SIwg+NRsSEargNaL5ze+5g4W4+ko2fA3mjvqoFTkiWJTyPTydtALqQZUcneZMFEur1OjA8+hi+Ey
c25Xqhc8fSxcREZt3OFQfKy/cza3Qfj4tIc/GnJMUb4LNDtmOcowyTq8V//zwzwlhToowg7AoYaH
NfiOzqOaGDhISdbBXmbJnIMKPwM9kDvVC1HWoNywycNTei1ghnhdIblYAhmzMLnaLGaLrPGpbp4j
FjwsfR6mxg2j6Evfh95vEr8G+deJ4T0w5qfvyaF+nYx1B5pvkPWyANTZdm/2otdlIXoxTs/dwp3d
oUsYqJOZNvwkGAfb8Sy20RfUgRFg3+t0MBffJfLDHNms3OdQn1+nsKfk1D/Ikud0X//EHnHhdlxL
a9kaQHfgmfYkdDnoJZu7nOlhe24ISEbGf/Y9uTJfAq6E79sEyZj+L6dXeIhN94/hot9VwGy0Se0v
ploC3Ry4/Ee3cHbG3xVcpcZPJXo9Qt1Udsg3nP0Itq4G+wEqq/fjcYy+6urYI8rJ+w7lb3JQgpbW
2ZhfwKcVYAgOq5ZOGb9BWjgaugATKwWAyRhuwN1CDafhtRLvNRqSQzlrixLIAgtCa6YtrGMXS9yW
aLU9NNXN4kGu5nXZaNTuDqIZ6nN1/nAklfqZfustONBJ/9IKyjCACn9PkJmDVZl9NQ1unRvQPdQd
0KLvMZeyxcCQ5rV3Rw4ppRGbzi8gXbFzLDzkUVTFr2G5fGLp/GCHd/tA/OHocPYscwzdvlCyVFY+
bHjS6Cud6WW3d39nIuc4k/bDJTYucro78xBmEUKSXJyUCiVWMVMpRqcNM+dT3tJV/tn7N63EhJD/
A3AaXCBhOfTI2L2LLPusDnk4TdVvlUTwN1mD2XjmNFjwShqnGPZMjLfm9aOfKMguuYC1lAphJYTg
1ZINb2B9LfeNLvU6PqhpGdVpNPPJtv0IwI0nBrjF3a2duhKvBW0+0gkq/uLraayrEbeEsR/Gw178
Y+NpwoVmaQdB+BHB1gRViPAvkdfvVAfWHjLx+N1T61wZZE6i90pjFw+87KoyfMNy/yPpzJYURaIw
/EREACLgLasouODujVGWFgIqKKs+/XzZEzHTPdPVZSkkmef82yEZpLcHqBU8cE4cCxoi8+D9nSid
axZBaee6jxpzKdQi+4j7XHHeLY0pWCoM+t8K3LGZnrrZpN6MUUvTCCx5ajHcAnozCeazPin24DPp
OWjdirhC2YLpmoBiJNaPch//wDKikblPepnyI3jLqGXFfol0d7IxtgnliW1cN2Y9xY7X51N5d7od
VmIHg8iyXztCaBXXdFWDdPB0ChNB55YvH/dIAxZ2it1JtjVj3XBgVw3jvqYCaI28hxsAf9FWWvmm
R/0MBzVugT7gaGIzSFw+JBFKIZsqKVAkTmVjsgxY1dU2osGeeR8UC18rR+iOEjToxPHK14U5Y0g3
eVnSP3xWkyetwni0uEBKsJKcx9B/2omDN77Z0Wfpz+AzvV//csl+XgsQLT7T8l3Y6m6VI37r1h28
9gr+UJsWBp5LkpLAumhkSfueXrKIFkiylncfA95As1bQ33e+eLeldTFVZ7REqGNA82li1Umuc6gd
jyy3kfVAWdLiRMJQo35scc7B9LD/WUW5ql/Oy2UN5CAlxgjkFQxjkFpkGEATCGUc3fk7wrkV05ZK
uy+KGYcetfS0r6+NXI0tFJ8RajjZ0knTmN+zefnapZp1eoXVidaQh7XE8bat1y8zbIZOeY9PfOTC
pgQbYQ5+qm7WLFLqoJH3xAhSDjdFsnowEqMZv3KnJzOAmRGSbWQ4ATdFYcu9XRAGndgmc367C2Nt
KPn0gAP78XWfjV9UIUdUvwJGocC9FYGez/QfwBbaz0+7SNs/U7b7zh+mftbMH+a6WVDVJSfEDOjj
YUWsKl2fCDdlv1l8ga3ZBi4FUQBoxIUECT8J6dPJZAjWos1Huf+qavvZMaQAZxwZSLJl4q2X/Bx+
/UuzzTe0GxN9A062gddqk+HX7hkKtW/e7ge/HJYyhI0KZZjddsQlLfRP2PSA0g4dJz1q/gk1SlvN
ebcux7uWjR+jVV37Epmj09vIecyl2kkFfW4is7GrkDJTQwVgd+P0jBDiXe1vA9JYUJZZj9x+UPpn
EaKRZ+uqeSSTin9yNCWuFEvXwg+gcYGNgGL2KR/oGx6c9pAxuvuYa+8VDTcRlpiV7AojLRojHgJY
gXqm13fvhFX0xJ67vmlumXv5mQnyvZVBmSKnqL2vsc8QkUt4WfyMcvs+K0lAwCrLockj+080U9xX
Qy1+D+OcgBhfTPTMJgUHG0ceQP1XW8Ciq5CyLSW6o4wm9cer64+NZg5KRn5NK9Op3nSSi2c5fhJ6
RDWAfmjeKYGuBJLK8dM8V6/y5sunFQIA1VLKKKsn79P8DshGW6E6yZsBV8K194H6OAWGKh4HdYgD
/966tyPTAWffEZ4Dx9S8FmzxDSDrcMqqaPnu+rl8Ecgy8DoV+ILtGNwlUcBdjz0RGeqm7Zanoa/f
DnXnZqVdXEqU5sric19/4MoNFFRLJEva3QFiur2OKnSS5pBq2q/ZQl+ENtAODikdnC9xr3hwNgn5
DLDqHydF2U9zRi+lookkr4GPSgQ2n+ThfAGYVvTO8sj56CKvp5iQc4EkpPI6EA/5/adqa6Cbz3f+
oZTilifVuaVEe41HLxgVJy+2Xe8+KB1RmLUHiZqucIwiTsh/+zotQ5pA93jHmGK95XKw2KpdyCje
YPsM9znbIxEG09f5Msb7H+1Vxeeo60PtWsAY0aS77EjDRYmw4PyJb/WEAnngjdpFl2Oj+v5mbGD4
R9QfBfH4Ic+gmtXjmyqAsrxzakAmNnNE8SQHcjLtbiEk3ef4IZvCjBHtvMbdpAVjCs0punCeVCQa
LDZCy3mYKnxfRKQ8sTBYr8NnPOjt21LZJCAguT3MKKxtFTZw8gnbj1UFJddehC/aZmzQlfP9Zznm
/aUOg1O573M1vHMIM9F+UmBV72xdOMFviNB3jeyPLp+gS8UDcdoVmq2Rzd/7TZiHOrVehe6m//lM
lUuzK49afAu+exR2JnNT5TH4grH4+CNFCJwp3pkBd7KVKVg0zXggkdX9+0BqUCIwc0YwHZwYa4xd
A3RdGwaKcLZOOQM+NgebtCIABgo/YhF/yEAyJxnt8rwPyaY0Sa0nj/B8U7BLvJbE1/3V9Nz7nHA5
RjQFButyNlBdjgE8nJWVbCmFKuauCPu5uryHxYymWgnlvxfW6Plp2QYdFdJWnj1a+n0LQRbYzmjf
LlrmEEQd1d4WQBULvYu4dDDFQ+dohzu0qvoNmAsAF4gLmU0A1WYzBqcun/MbrjbN0WZcCBZi75su
ZeuDFEziTOTJd+BCG7/u42E42EmmVyrWd9/+1oLpSq9gVX84RTguoF04wUxxhbq/xpfR2yxvhORz
wYBWr5lm5zRWjJZXbBPyXrOy3P6qbguDOCcO58/0QWywwiaWMUvD/Chf0oi/Iu3IYOrHL1KO7cbl
LY7mlU+BqTEHaGBBYs3lJSSCl+rICZW94vQjp0gmavl04Hf7djZgWl3uoi/FxsIkIdjEoTxJkAE+
ci8leTezmfFIKVgBihCvnNjS9/wucvsObpPhLZqoqU3SxoPBBwz/KSNCAz73ccY8MNScb6JQpIct
M5vNpVHACyIIgyQqjY25fC8wSr7iAW1xADyJ9mbboiegAJbOxayS3GJ7goALvmtyBnLBURBTgEL6
4yq0i1QV4WDKvfPkPzUbj3DnHloKpvmdgCneb7Fk8sLyMf2cletnbDKAN5RW8k8GHPNEL8plj6lB
vqVVk/+3S/+GUBi6Qw4XjfLytKwmw8tzfwKphNUNsQ8hjNq9lalOmscmP9nkNJ3pQbpIIZNs9eih
VDZplGCMQCKRrRtCm08Yjwvna0xqINnM0cmMXtdnebg7FSGrxPyr4Qrjxkee/s3Xb+ChImAtjLAk
KNaDYop8qkMyCimyn6nz6h30psPBVi0pf5WF3mHiodnajgiUrn3A8dFzIx/rfUq1UjZ2+ubU1Z2W
y3kipY63CoyJIrScvluQLDf9jk0Tm57QOA2nVeZTTlUzargvAwNeaA4rG1QWPJRzB6J0LCNSV8n8
uzcMPbp9HT1zHp3L5zCGLrRKXTqvyX0hs24PiHhcXbWbDITee1xL0jUK+3Mc1K7Kdo+P6UYT7Gof
+4WkCbsQugykBoQZR8C2BkrOWVYJvPe9/gz8lmbGlQnr1NmloXTqBTG0iNmJKb/ZNeTckFkQT8OW
Fvku4fUGth7drjrGLUvYYARYz74j/d4rtMrdcriovSELBG2Zy37vsvoaiH1QLJnH2qVCFUMUqECI
qcdpJBN3eBsj7TldKwZ8lr6J7gX2035D+ZH/kG3S+5ir/UL6vDx1DmIdwCkwVcy6jyzImxhL/WNw
aNndDK8HtEntWgb64nY9bAQsSmXzA3Cz6imSCYP9/ar9fffDbmV8kDC1nc+7b4hqoHv1c0RRo8od
7r+iAuVq40EF/EYyr4w/dIYmIhRp3iMSVV018QBYzeE6wbBLW0GzxIglxPskdK3R+swVLOfO4NK4
I6+WbOnM2FDYd5D1RXthPauag2igRcCDNryc3dc3dSYx3ZK1IDkKDRbN9GE4xTD2XiAZ+qD6oJSp
8CgjtsdBu4FDb3rAaAzYyfuXqpC6v3/a1flNoON7Ip/1eDRHi9PSiKeOeSLFqlvidscAGT6PA6Ed
U+YclRL0/b7IxzytPaqpXW6CLynBiAPkhorzZ8TYlLrjgaReobbTQJwm9BT6j0S7g5Q5Uo5JxMfX
/8TqIqYJmmRdznOGbugTncCp+ffGcZBeKVteCBH+6FuEn1E8o/ecM6INikm+GdV/wNi03aiR7uc3
9zlWBptHVD8n8inu8QMB/fzp3eoBSVTbuoOZTybXcmow3aHSrLqyh4NAlYLv8Gu1kL7D6AldNdKC
dvdgmqCBjHlq8rR+9E0BS/K0sX0NqG+LHzbnU0bl7CYb6bG4mbPbyU56v0j9svtVlR2H5POnaiYv
JbfzyyDlDPNPO8Z5wR0uTMmSQcZf86d+gTIuZYdJFlEGezp7IukwWKk8sl+Eh6Da2BE5a8mtz2yp
+01ZrPLALQFeSPNNJicub30m0Tszju35Rj12RKwz2uTHepXGVKZfmuzLh4olA50dEA8Y4SN/70DR
QUkzT8I7kCMfHNAmz2XQOU7qI469DkuINkuX+MCRqqKLyP3RyZYB0cgoG1gQlRh/cg2poJfzBI2C
9NCP3E/tJpo9kgMl8UQ5QzoO3LTkJuCvRFK0Z+Xplj+NAEqU6CkHuunDXKgLczUEewF/8oaslqAs
uCDFknB3AndkEo9o782ftHL6v7ZYvE+uQczr236e3+zitIJFmBGUW62wZUj9Jb1NMAjwiR7PWD2N
b+ciHOLeSSFLTWDzOKHz73fxleLJJ5hSQ/7TaMwgRDt2ASxirMHVXMRccYDrrrOuqBd8TbEWam3v
9HkI3YKkyMpmOHsBAlc+guD+Y+0ektfa+LjB2C3w77kXUbaI3BXgL3CeuwOKjEqJGHb2Z5xWRcS7
59L5xdMOGayVEDLTLH4GE1Tb2LTS8PN2AZAYoFD6YFsoPeY9sAP7Qg9mSsnBegArP4W/IadP7daE
0m75fNIirN1r7AXrYvLG+24dozSub250ZKmJBNjKRpOC+uKObA3lnTNSHcxHEj4doAJjjDqMAohA
At1/lw4InzDwXz/zxe75t1gY7gKrY0yhBvifLPPc4Uf0pAYwg7sSssIoevzsDUYlOdGRlDbSXAiY
gHC69tb768TxG2WBFPT5Hr8JMIwAh9ejHX5LyBWONMgvN+b5s9Ln5nfkqgehxUrYgTkNFuQN3Kev
3PuNKYGuqX+FDHCxwdsT/ARXYBRr8jhZbvu3Sz7emz1uvZv5JYcJpgU5xAli5/s2B6EgLTFfMD3u
CT7hiDvf3p3FzmysBSsE63mISVi8qL1cpmeMAi8ZyJzzHmeKZY4n0t9MuzkD+4eKfIJ6btRtgAwe
YiB2b+dC+rsz7zZGtdK1rgHoJ1w8iN7NPWKAC1722mf8JQZA0OfalZAT7DH4D/9YAVll4Uwjv51+
dU0MKQC0GWDVIthMyKJP5aKAbeVso9jVdeEH56n8ogLkWXaGMnaqLyXqzVp/p+256RAEAPj6bFat
SFVHM3Sz+1WX2Gd2BYBayNj/5a9PQelL0wu2kakY80TaJ+KavkbR8CbV0tM+pLWcuLidW4e9YzDK
+z7O8SZzy2MW+FOsbliZ0M+xc+9H0cKwfzVyvSmeRYKRDthvIiVisXSMBfLlxPX9+9Qnf60X5CW/
5FFu80hSWxiVFQoS7XFzffd3EQd3Dx2P9kLrIpn8gqYN7DbFg1Wxvt4w927AoOvh7HdUe3rjDmaQ
ltY1tXd+ePvaxAVkHNa2DMrpvn/yPTz+x9eHZO4+3Y3M2shRiTVvR9MwvfBBsYLU89E0QYrwYc+d
UkBIv+hbvZGHkm445iGuNoiY8FBYHKeAZMdawrImGWOBBXpzGgK86Jioj0I/8dzvMbIxX2FgCxcp
ABzU9/czq1yjJ3B+COZz59h//KHvwjuF2e8OdtwjXydCqBVqU9u0h8ZcIhfI8KBVVgKRPJbMVEYG
5BrrZdLMbhvO4elwXUNUWhegxqSxJrLsJAOiUnFGO8gzMf3Yjc75Fr5ftGpEExUd+MotqIYkxs1p
x2XbeXsUaWiG08VliXvL6ZBOsupTcfDiLcF9cucAf1p02e21TYJ3Dlx/y60/MfiEDe/ywwPCfhTJ
X7QvowO+FczWH2HZHmsnG2jgRrw/2Ww9AosnSmh+kxmGhlrY6axVAdrb6dFkOHRONa8MVkHoWOKA
fDIFr5i+qtl0We0wybiEsCGJn91jd3bDONRGvKs/5sRQIIG3GJQzvoQSl8ZkT3iuEIuZyJX5EgHS
4pKS9UaE13T7LyuJ8DwaGjTQ6M+2gxpCDdRbtuFLEC96/EsEoRoOE67bt46Y0GBLpE+tExQFjU05
eNpos5cWqOfPCgIJXcidNB2aWz4eorNvQBGnwfpQxWZzLZtSYn4wQrLfFRjqrU/ndr7wEvfTcx1Q
ECFPwGXpttZv5fxeySdAD/hEOMcgL5E9wC55VGDWxq1IW0FWYSGTzH61TYV1bmRa+bRdae5r0vMS
i09UL+oFncChQMwP+/IN+yBhpQbUoCMVhTB/sE4SYibF/6VE8CRTOmbr5hyP0sr0iWBy0WCss9Q1
yIWtoPVw+YsGIcbVg6UzEnOsglF80/2mDLGlXxqONvwtuV1uqtWympoxxzGjeMhjw4VFVGjJhRR6
+h7Og/Q1bg+aDS/5I9QAUz5TWj0wghpQmu8TfWjH1ymLLYpottLhnqnEDrP97BHMF1kHoHTS/rkm
bn8p21+nDDQCbZhehzlUGCrJTl6/118ihvgnBF7OFjU5xvs0Tsb3dYpiZn0Xuf0pUEQSp4T1/d0W
H+HNQilHLkj3dw9e0GQNyjoY8GRskrf4/b0HX+++Fn2DpW2RrNZB44oZtHQMoIZs+mgCwKLJwPz+
E4nfUTxYZTBfG2SpzI/bbYfjC1CLTaL3kMwAlA9+tSUxoHYPK+WasAbAfnYxbTNkWSNHqNdgkvnj
hmtyIvWbpzkAZUFfRSIXSMyhgTY25sx+JlsTlzwl63o0luMX8yV9WhOSzWbp2Qi1SMHYSEtq0sOU
+yFSms8SKGxIcJl00WbY8Sn+GbHn8nNcUsUI+DvcZjUyJXRUH2Zz0vFan1DmGc2wQTkrmzhm++YT
xiCeV5yXPGnbDgDk65EoDNPwhPVz/8qrsEqOAsmpI2B2XIgyC4W9CT0YS8NupltkNXwDHIzicYNh
vZrIOPOU4A2f6tfhVLfhr0D2EHB6IvMC1n0tWMV/jKI42GpmMzydu1P4OQclIDOBAtaaTmZ8W0oB
25HkfMbviOFRDrY46+dFBPstThaHbPyzIsoQQdrb298WPZoBFPkcfeYSQCmfJTMqaMbHcHOFnWO4
0nzkaz0SRzEBsPrLf7C7z7GLnEA3Mfuj3fyIxp51BBCEu0pmUiMKpz2NVDdkaIhEOL06k5Ho8kjX
qKdQBAlvjbQeQB4dil2F21GyuP2DBTXsVFh/8r8n2nhsLVH1hysh6oiNIMvBh0w1adaA/drfIQUY
LXDz9nqJkRnNpOV9Ry1EmFg4hFOOO/tLbErr9TqTxyVM8YQBsq3xssd0q/nEbdzegR599TGKvyxs
0OTZ/LUUGxAC6hegDl50mcl5exiRYuSQD1dMT19LdIfrEZ5N7mXB+TTO2OcQQZTExJLjsik3+Ry8
Z2osBCr+4BOB3eGxepIAT7II1jCkigbyX8x7Bsvo3936o853VqlX1ZwWgkH5fxzf1CRviknTxIgU
oUkNS0BMMgG3UoGjSwRJoFv2a7SE0Rxu7ls6Dyrb4QSSl27AmLx0V325t2tr8pA6p3z5MdY3RAnG
5MF4KUqRa22nl+/mni+0wklek+QZpd4QsWqA6s0Ey1HOJyoNFnBCJIs00WASrvfcoevlqKvzrXzm
G7UGRrulVjKWnFAlWWb+6KBNQRz4OHXu8n67eqMCycs2AlNsbOwS7FXZmzmoKsseGR4gETsZ1T8J
TvaISR7QcWCn9wVJdyc/nzLFQ/uptgOkWvSmFYFt9oDMhXKbF8SSc5n5UVlIYqPC6G4Cj4mePFTo
TjgHJ2AmydiYKfpaBlOp5jecmxA2TGUFuTZCUbmx3U9hVLprSgc7xp30tTv+mVVkvTmaOmWP4/0h
DytKelfGjRg9Ew84UaLkwwwbvEDAkcXbTnQPo9pjsKyr5Zf5Mm/HrLw3R3nllf1UUbdlgRAp3SVk
6zn974toGg5sg0AJW3o5yh5Sg9NtRD8AfbStAIa2A22r9s77gC6ABHwZWps1iA0QucFTxPgA397s
98MefYFKpgJH+K1iFTdoOU6P5AJFHILPm5+TGAojWrAMiKzACgX/jtvhQnoRYWvkCpD2Pj0x7gow
kLONYu8d3WFHJ0B0fPoOaJDYb31KNPK99TlHT1vsObff54W3Aab65Wj8o8L6BmhdNMSq2rjCYJVZ
ukn2Ak0ytv0W74NPiaEChBFyGVPevlsPbgSkio+UYLT5LmjpFQV3s0p76cnNpnrOBm93qCCLlJYp
NuIPldb7HpsqXIT9mPJ6jeGVTcQyS4YBuB8nI3gOSAA3FAF9hf7s8r0AkZEJd61iTCL4w0CipJtz
W0MolOzGnZuPYYxIqcJYhGaRucbqVBoE/c6gNuQA42EAODubC9L2jGHQMVxr8uajMI3220xM8BIL
arbDOPHzkoOe8TSvsbR6Xkg13A0rN5+iyWvPZvj+2MALNDV5Z/UIKRnYSkoqeW68qv8+rVlgtDkD
oHEmOKh0N5m6achRojroCK2zqzZ4FuNh6iWlZ17osIbMn9mXUPkIy282ciDzPa8abi4ZJEQK4V6g
BMBUTYChAiyBtOY2IwMCroysDnbQJV+5vZzuh9K88tX0N4HnYkR47d+IXaY1Y8bjlI7qOzXiAQWj
bLcU3E0AjyBfsIIAySBAQqaYT7SrqYkmjWYNzEkpfd5s0Y6NLtSLDbK70U9PdKTuHPJNwg4C2IfI
MIcQ8LrXBurimdsBkrr7yZaGk6diN42TFUH9iGDBH8z0nfXJJvNO9zjvJ9AbioKVBXGRctQXw53+
81rC8RgYCgF0oqc0BWXh/9g5ciY4Aegw7pLUldKRFC4+3uHmi2jHBlmDzLGy3yGJ90XEsrBPFzWg
ASO8xUFjgv4P+wCxXs9gIOSBkvVekZJPpSZTr33c84eyevEh6DMRk3jd956N6e/x1+/hmpL4MYuI
j0QV5qH/l+ZHD7zhhFSrMtwPd5Srx8DtNRNgD2YAve+ecB7BFND1EWXAm1nsettfXPPohHyDUXuI
9aCYVkbM+xSwGjJGXI+TftWvVWEvAu8CcTtRW5i+8YuHM3y56PLniMOR0XUirKCjK5Bn08iJAsw6
gcdkvM8EISCojnADQUuDSPA/jV8tezq61KkYxnVWkL2he0Q8jUQEOYSLETQ+IS1ecyVl97N9gH0z
xt4pL008D5qrcEgjTVyLqOpu1s4ZtSuMPbNz5eds+wgP3GKjTLNVzn9cWY4W6KW+wN0zQpDkp0sm
yYIg6cGTPz4I0KTcZfB+xF4G/sKySysMwdMUf8dBOLn/qL9CD4XOzc7m2VwqJ8E6vZpYCWaV98CM
HHzm1UFbo36SLzpa+JtdjpnF8YHjvBj4EPjkEp3ArJ6gs2Po6LL71VY9TTUKbwd1B8rY21Y6FiGe
PP3ftM96cr2SURTHPj1/wI8yQ8x9UbkzUPbyGBSMuhVjc1liI1yO/mhAR8PSfQLMIul6tK7uoN4a
/TCHUFjwUNYBv/KeaR6zuWJ6MSONRxmxN4QogVT615zBpRGa3Rhxl5NAhoZrrl5vXQdCw/Vbktht
X8udCrPBJfaB4exiA5pOGu6J1fRieqYDcD4YstJzPyayUFuYTvzYBKn7wlKLXiyI/excojcrz/FC
W/u7fgKQRACCbh3cypElT+BwpUUatkpUOmmIv2FIgGAeNtXkZfoPsgNw1e5VRn+5zy178Zaafkgh
7olJTPqK/CKRncjmtdudxgr+MSGpzwIWqzCfGBxMkdcsz0j7GLoDwLhKre66NqZgMOi5b1hHxzzQ
nckQG9o0W4VActgHaLUGVNUwbULjKjSnmshZe8QiKZ3wMcE+8khHcuFd63MOO+mc+klciFjPkjhS
pz63U0lj/aSmixpu6GjJdT3AUspyRwLU5twIspxefn4bC86XLhe0i8F3FAJr0U8GmN1CZTJcLl7O
HdJTvLKhjXlGgivzaIWI1tZWBFF415sAR1HtoQ4gfFV2KpJksZBFV4Sc/JwoDoIBqBwpf4Km4sk8
Q4ZCVI5RcbdTlMwsVpRaIrRS48nJSKfNNzGRRC97CPFAmph9FnuYAQp8HcTsf9QBQHHzBc49pDC4
D/k8ryVc0HZ+VIltEUby19PHyXSacGaiC4bV+1qQhC90r2zMtObM0XjYgcicXzeySBFD3kmkxGpP
9O55HUvxA0upgKZRZ1/NbiLZAtgc2vFw1j3ta2ywurFZdzb+02RjPsMr4nNOp7OYPwIIlqER8l4D
X31NGd2+BP/j0QE2MPklCPQFZr9rOS7dBcN9r75hhzpxFJMJ9TVjO2euOdf2vZsv3lsRZR82+Exv
TghW6VcOi/NXXfex4Wqprx5IzgLngSHIHBEO7CnOmeRq+HIRDRZc2SQIhEpcAc4qO+ZooH1doIL9
lfE9/ptxmFjm4hrrFzA9OjQ2qN7qMpe7GOdH0n64/uiuBY5nzcvFeb1eW7H1ckSCVwhhSaUk0yYb
bp1Yv1yXjJvPbeLbC58dJUA5e7JTezFchocXr2IuAOUdw/11H6G1GAKAFz5K45zMYtSR0jkFtKCw
8XmQn+capsVmFzPmv/6rZXc4HcROugSnPzPNoXO5Y8A/BEkdj038dIbQsqT2VjeeEYj5u5dhgHep
hjE320GQbnxfHOwT0H/dwV3JL5G/MwxbfwFyn7xF6he8cwWsm4aUNKXPbI7znaDekZ+ymZEF/y/L
IyJjmoOD2GM7IrbuZQe3Vfw+S5Qt3IoWdJjlrCpesmw6kPJ+DFLOBt1CzIClVTMeqQd6nc84QYQ/
pcbgTqImYlb7y2HbUff4ExBl2j8E7SxnOL//pd3s8I/BOJgzAsUbKA4w7JThN1R7M4UKm6SfbbgD
aUcwzRi2f9wDVcmaKlyVrMDnJgx8ivrgJdC4k/gFS7QEiRUcDrPhz8/A7hxJTPN5kfRFC0IBak5M
zEAMiQqlEVVcglbYNn470oT59BjiR7hMUAQhbWfPGu2LWVQeztXxTDfBLVJMjl7zZxAiV7bRCyHT
t+ZETKMQ4xqhXTed0hyjkYNELu03Umif8iSdQY0H/ChUjClzILoK8AClGK5NxuHYbIVavkPIUhGE
KVO7pBAlb3ZWDnWUC4X91MDeiiKElSo2EkIvgrg+CvnjIVYEFNFUxUhyl7rDwPMDO5TwCtz+VSBX
ziPaxDxqILM5V275eohb6ea0KcVOPHJjv2ms58PXOePtu+FUzv2v0QACyiWLCBElu7j1zYIdNprK
Gfqfgb2TFccwUSwTmF55B6R6zo6+liRtiyGwHElhiDX5MLC/W2L7BiQDTb6TNDQ2ZLNumwMm4TR6
REJGjAIY4mVHwwEdTtyX+MTZnBoHarXFQG/JJ/ZvTHQ0nBnnMaWFAlnznDb0vI58kOy7WJbwmaM1
Nirs7cK8YxdH5gAk1hDZo/j9Fa2Jg3Egaf35DahYhH2jLMm5TYAjUas6Q7zWzvF5UXEHm1d+5Iay
MPBoNaj2rzFcLV0pRde/67pi9rOIGGKXagzxANP4shFNB1OkziKwU2E4Ga7iku0yWDec8MijsUS6
VeJBUJpYf7sZR5Lglfod1MF75MRsZWxpCHRgaNj/iTu7IBJi6quEioZJOvAO5HwiyLTyJYele9sz
uMzlWQjq0SE33X+n7xqT4JJoSSpnDl4RdXyHq4Woi58A4rYRp5Fg8JKlMCJJs1rgp71/vSaTm/PC
X8RBLR4CettK81R5yfMgTLGCoEMdXsVQLZ8NvopptaG29UnQA9paf9ffED89Fkxhyn5oQDzVY/ql
b8EsW4CquXS+9JBHth2W/mmmTSCGG9cAFvJpPCP94ZzzMccjYbL8+7IhrYAs2Jjgf3hiTOdftdHg
RnS0DFlWHb7JgCcR3UmmKpgyxxDmYWs4xjIAecg3a2z7GDqtQKjUHWVMrsk8x9dvg8yQHsvV9kgO
Of2dcTm/uO4ZpGY7vdZTWGZxHzC4UgPkLCeTzMGGi6cOedCynY6imgtqinTx9fpMAi/DWO1b7VK4
EJxNsNsdG8Vsca3nZwM3g5jX9lZFWDEH8kCzmz+C2hHKuRn5LYJLAar7lxwCTYChV0C38zsxUlsG
/fx9iUsWib6Vi71mX/zAvHy2gIIxdYeNT2ydYBHlNOBmTNKxqLIIagHNzoKPgI8jfN9HQn9/RPXV
e+LPNmDbDL8JX1uJLe8o82q0tyjKqMKo5hhgPXuHGLTZo5BWQfr5Q5A65CGIWGa00+xP1COMMyIU
RADLASnn1Fl+JhL6xzcvxdrwEMUUEXEw+cmEM4d3uLl5HCM0yqJjODlMNeZ937xTgGJNDDrEeTNv
OVXmPMIccfmRrxEPIaoujAsWdUC2etFf9sykKzanA7siuOpKDJ2l6aAan95X2ZwZtZYkai8XLh4P
1itqOfUU8nCsNBYfbn4OYv4KYwRYPjP9IN6HIk68EdRoENOidJ4/4jk5UW6ibHhRVP0uOJUqHj+n
807ey7kSBhMn10FiyYd6XDKWVpxz97N8aOmLWCcL3NFXnYgMLdAoTL6z1j55+NsoMhfyiuKQEnYz
irkSDpiXYRcQOJTgbspDi+6GsbxIHh6kpHC5clJaH/T4Yrt5MDYqmQi2g5h7T/joRAuqHRjRcX7v
RG/Art0YHCPzu/OvBRyTZKXbD7fjmX2QwQ+VZEaqL1zsX2/A7EGDiOXe4Vji4vB1fqemFGHV4iZZ
52gAOPLDGgRA7yhBqcOOzngzmZRMw9roMFEXgFJBeP1byD4fBFFiRfcpdijE0jQ4orG5QiRpzrN0
77vEf4+fO7qk+HNJgt+Tx5cqh8LbMThdKg+DnfPbEjH/CBXfXBHytuth2d9u58m/5vwB5vLDGeS1
7mf/piwgYlj/veFqIkgVbb1FxNtBhP3iZTSiHeWVrZNsT8xiKP5bmVA0Y2CsXUQT3wmZcPdt7d5m
KZl1+HZKCIYBhuqR/zPD44WT0vmMUDdw5PE6pIdYpwbliisWxBvbkt04xYnIPVaH/PvlFT/8lcMJ
Hk+m2zHBgywGDDCZajBT0PXVc4NNB9UtviPQeRk577Zjz5RtfcKDP5rnkEZtmMb8vpTm6t87rLbi
4Rut4GfuAXrtdRmi9jb2yFPt91o4COmkQMxRm0XCs9fZJHpzU2+qpaMexXJoMqlndkdVxdHIrClp
BbfrnZbvMP0Z/EI1UOLMG1f0dy3TrJIZ0Q5zxomA6BObUG3TGI7+p2eVtCEjfV1qWbZL93Tg+LJ1
ew7IAl3ZeqSDhLSxzrZjbDZcgDuEPjNWEM7WBQK43PwtpyA15JDSEBG8iztwTEhLR2AmgWlQGXxN
siImFEXxlWsRjY6JqOp5TL4WimD+LgYy5LUioxk+DoE5Cw+IzEa+J6q1OTskphP4KyWQ41Lg2VPJ
ExzVFv37bDt90odgfV2JvMw1HgoSTDfSgmwgML5rhnpu0+zu0RDv3k5p3ZOb+eSV+HrMOOkLvILw
fBdjplXBlmvL0UpQujp4HhcZhe22DI4ifTpbj3iW5h2hSJyYhrUlSy/jHU9xqLG9CvYSinP5QgsD
RfrvsSGWbA7rjdihdzzKfoLVG7IKlMPN12aklHNfB3B0I6S20MODQJvRWjM+WnfTnck8BvuCFD4W
A3Nyh/xNJs84TJpCRGXxSluyJRbEO9Fb+llobqrJAFaEH8cZnfF3i53pEs3vALxNa+TBe5X98qLO
PtiS3AqaFk5ocUPkCDME8ge/9ndjiBzEW4AEfLMSxqK7z792Fg2ZcK3Gz4w3oARDp5hebhHc0fAi
hVo8WFRQK3Cw2+XDKZwH3zdy+BGELC0ywAtYCt7x5dIvECNQcjCqKMc4BPvK5kk32wnS+8nMElsh
raP9j6TzWlIcTaLwExEhkEO38h6EhxsC0yA8CGHE08+XNTuzszvd1UWBfpN58hiycn/DLZ5jbHlh
Fhj5bU3e90glC9sKu+Pz7BVri4dHLjZ9DXSSHiEQ+HpycKBo1zcnapAlu0bKfJA/5rLdmCqezIWr
/962OcFUnMiuPTMxQ80TO/aaKxLCtY+kf/3BlrYe1lTq9EkUQf12Cs08F6+iKw5K8uUHINdqKBDb
I+/u4GFyBdEnLOeHGJd/sXnCIUn8+H/pbdCaLYNjX4uR90Pg4o/m+BYx4+V61X3dp1WjAIJuwlXG
q7kAnC7+0d4tZqDOJuRswD9J4tchlWJx82OLctxDw6McjZfRiPdT6AkFsHwHNQEcORRULnyQI/bz
waP48UTOCNM5QNCEcw6QwpoONiiH8nsw/biMqUM9ufwcYjisXDTVVdjp/xOsi4tJTIi/lFvUWg9+
Jl4XQ+7orxJOXC3WgGMBjDJRaK6FYLDgPMLGGWQDuTOqzfgcdeIG2oSxkMvknmrsCP7izjoz0/54
oJPSR2vOek2DSMwWxUksW2pE00AV3qVuk0Cdctid4/6VjM6AJEyp/AO/KacVxSDjWtqo7DGWH5iq
kkJgcMsGwCGbPp5MuMu75B1wBb2dfkXA/JIO+l8XVEXD7YrbFtN9ybKnKOFmBv0Zc+NKX0CJeeBm
BgaBtR9C0ZVPAyrh9Do9BZeg61Zry1um93Cf8Ql2XcN9vilBcEp6E3yKBhZAz4i0Ob1aN7pOqzXI
BjVM6f7WlEiUSb8/dtotoMnhDfDfZ3YpMMaMz/4rwAAP5x8DesXdl0H0nUMI+3M+a0ag9vrnv33c
BmZ497GxWiwB4I+DRwvPkwNT8/b0IRDh1j0Bmr6U8t2Y6KOfq/pYToQYxUSgT2DQp7xOUdtPIEhw
VZwjgApKSpD1l0cIZu1vt5a72zGuQnZ46J2Zwn5gXXBLMthHzGlFbhk8wwpQl/O5DU0A1ld4tzCr
UYdPvt8f6WJWRkfVAYkooxsuMDg7kX2pFMhGat8Kt+0+Ri5bFViLDo6KRLpnCl5BJnsQGBgwR0pA
cjs9hyu/fkXei+2G8+Grvr4W1KwpiPO+SkWMR8yK1v/vAKhGwOgJQLkHF7FPOTRZBpjA5waxVkZ8
HslCW7fs60iYFe5l8MaoWo56cT9SMjW1fEbQLJE35RoJCNiUBnyqAEPJYTwQXfaNp4kwG5xc2osH
Ts5bjucM+1RT3Pcovhy8DLhBGyerU1ge2PMAvKJd2sJKIF6AxEgbjLXlsVyoBll2NEprBiPwj3hL
y4C72PLhQMqb1XtPr8vJx4jFNmJ5DU4/2CEp6WI6t4kQrQi5hLYVioOtPhTn9VtYs1CWhD+kYL1v
H+8VzmGlgR8jOSFfH1quU22g6OW/reGJfw9DuL4QJ8hFG5sRA8A/6gVHMXoErxlYQNF/q+Trw13m
QWPjQUyz6crlSn3E2wmNBctz956JeAH+zgZDQ3pRBjgrziYWf8sbgcFyqKpY+rR9LaYi4xCR9ybc
B873P/IGFwSP+TdrE9cW4851jsg8ecL+IDYLB7MvBz8fkz+R40R+Ft68A9TOejEpiSRAkVqKcLxv
ijkm7U2MNBv6ogz5wJTPzAkkjZkfzBHPXsQmEboAAjGObDK4jPxEHNdbPYWGF+Ky6K0vXBzIYWN9
CjrQpaqXhkdk4CiY6Jl0n9aV2TeH4v8/GYwOdL8UcBmzcmgo4gtF7yQTAiKSxToDdMAVp74S37kH
UAddK4D5Uk6pUM4QjGxg5rO+ZK1xTrHKbgRNyWyKfxOk/AVWfOQYO/qXhXBbWbTybfA4SEBPWD4A
rfLe5Q2vxdmRI4GuiTyR95Sqjf/DzIJDdwGA8oEMZVDLSm0ojrn8+aNQJVXwbZHYyy2I16S9hiiF
Fc6Xh6oCfxySNsc+fnM/kmbYxX9cNzmnZEog4IM82DeMJari4DiCJEZGu5xVnO9B5C8mOBTzO9Dj
DDJPTb6Ypyt//q+/+0bPnLNLPjsumDPhknyOZ2QdM/j4kI3+9pHs/9dK9deaQ9gVbGRKXKQ1Ucte
j3rPbLS2JJrsgw6e3BtKH4BqLM2s3jGarVV3OXnlqP34WTlvSCxAweZ02bk1W6rrFEjDExNiH9sQ
qhjgFkMOWSFldJh8/XP0xXlLTmG5y840sMs+vS3THhxM+AQR0SseTZSjp3Ld8QsqHbdQkVBOc4C9
/SZeEhkwaw8N5oY6GZAR74mABollxikFEhUyuMNAJi00AUqM3b7SMHrZA+KBRKTH0bHP8PFvN5vM
dRr6OosPn9z43o1uYzIRG2P+2nAM4X5Wp0ddiGfg2LiVtNO2uwdqcurhZ3x1y5nVxdMf4IXrmPyt
+SE5wNCgXMvZLczpsxs3P7uA22ltcqY7V5//rBnMylWleMKo6+zkjaphj0iiL49degIqMp4knCpU
LgyvMJ4yZIT0GjT3/glOPO/1M6nezuLr/kq3vtMxLjOlE7d9quwD5rLrj3fVvQWW9waM82iBTmn+
S5Gled3JeX6fP4seqdZuwmuK9xvTKDoQjjuOfbJqrBn3wKbcaqx16Cl8CWt8cu3zau6db8J13KEk
s2ZwY+ARUgeiRnqnjGp3tGcdp7tTiaxX6aBmWzEVFFxZnPlam/uba0cIf6Bk1J4f/luOGociPa+i
KrpHbdqLuIvgjAeORutv+XZjY9f2r4xvBibfZsI3uYnMhe30Y/ehwvKB0TSoKgPW7AS+fZ3WaWuj
z4z4MJDBuIJckF+GAoGHoCwolarylOOmAWPNgo0pJEKOLaRAX5d6bNKmgYzXtGnUTB7zIAbJgGrY
Ohy4mNp+41GeoUnmdOCjfeSynZYBTSLrSF6vJRcaJ8u+8E+ETLRTMGAOvLaLwL4PKlXO3+lFFtWy
kB/1uTKhla9aPSOoIUlSamCLdyewUXjGfMpcyMxlQRBsnnmLWxaWHXXJiIk2ys2dhXwSTxLeTslN
If0pQCUydEyr7PP2kJjJmukd166fSW0JlLmAD3LuG6SL/x9Ou6CIjLKMdOxt4oA3zHNMsEvbLTJ1
hlnuGo82zo+TndATY1A+gxAsDsj2zA2TOCbcDYhhH6Vzze/ae8cDjHBC12WsH4arhpTBlQdTw2Ey
NqDQ4ohhTIWkgYFrTDxB/ojicUgzRrJpweg7lmhkhd4Pdq9wWB63f8tMkAHizapTqu6JLs0RmHJK
/KYQwB+XWKX4Bj7pJjfiUefaqiyTK3Xvxd/vfYYS5zpUlLCte7AASjSyt4DN+DKEDkrLg5Uqj+Tb
yli7n8klR3Sb96jRKVVr5BedaDPwub8Tyi7AXHr7u6viS0i//pCQSVdoqYiYZ6+Jvg/u2EOzSYDU
l71l0OqdBqcyu9YenbI5O7GLS5dVCFNJJprU+Sx6XhYI/kZOgRoj9Cvp63m4c0g/wZqLcmow1UXH
Or0PP1nJDBIfRKAMJv4w1WiRJPNp8U65jygolUBY8He2ioAejUNFMZRa0OSqttoc6PoGzDla8tJc
MnyBnInQUhxpNIT0KT8UIKpRvLoOK/yGjy2MXtK9zyPYpPTnAhZSRNx6RsHXHahl0PQPO1KhdoI3
3KKX/TMj+dYZxt/LBfXHfsIdZcFq/eBn2C3aSPaxtIMZB2mxYOdy4sUoTLFPbgfn8wLZ4OUUldsu
nbmallsYYPwRNgsTJEYWbxfAEgx2sWDjcpeYqEFm99GSDE4lPF3iDmocR2Hlz1WYjffo9A2bnIfN
5AM23ICdsrhc2aXMv8TJfv/8O4/K0XeDyu2xgzRqFD8ElQA4uo3p5Y9nf5nwAeDgjER8uAdv4r1H
3QWCSyEMk3mB8U03oG7vBBBMzSEC8D126fXGHJ7T/aRyaefa8bvJ/0ezlhl6gyeM4e8G70qxM71H
FxxMIZH/k1GQUHsE2hW/1pvz0ymeDzH48Sm7jGEmHf7xjw44A6ztkC6ME/8fdc8b3ThzT3u5RWVr
oMujP8MTelpNuzSoqsxXpG2rp3iRdahQ5l/m3f9+nG/vpJoyIDmNdaqJscaMubu9ZXW4/7fsY6vM
EAgfHcq4AwNdsm7+akJy7UTxfSgGXZdJeOnfEbmMySyF93Ab19OHSNZQTb8p275rWALkvnqIrijU
CPb8ayEFJ6dbKP22/J5Ar77vZklC4AKQDpVQHwDdndAkCPuHHQNOfyQWGAbNd0pXTtmCOUkCKm5v
rL8pGAVm763YD2DXCH8k4GL4B5Vw9dFghpCRl/tweWUWfKKr1TtjqlyIMZSGWv875Rs/x5KHWSet
/EteagxakbVyKQZpaN+Uw9LT74v3GhXfksnzN8RJg6eFa6PYFOm3ED7GY7zsd2503bcCQ/mxKqwg
SHRQFX9Ez8JLRKD9D4LkyVky4WGgNfoMIJoicb4VX+Q0ACSPGJLVE5uBu88IRvr1dhUwzLthZUCZ
1/HJ8UMNxdlAy0LfskBTrZUhLJ4OPZjunJio8qgHy5/3GTBzqTEsu/Z1tgqezDQZRqFuSrioBSLa
C0mqLGxuDnhaYXeuUkuCuA3UxeVV7M1ozwSZ+Wh4XCOj7JmLsoUPFlp6qEwWuPdMUV3z4b8QDJ49
bPfUr/d5RFDpLMyy7EMEsQGjrYoTDu0beKQSYNxYt2NM9WpCvGn8ZoT+/jIoOl+x5tMP0bONu4Yk
mD7BWWtHvTuPWX2I7oAloDcYXzIc8+/ecXqs7Htlf5XYHN/uxFtCBA1bCKefWDZV/qUDfH09xbxY
hdcFD+VeqAFDdQxaGOV2zkg5nQ59xtnHb31feg/yRTrY462WvRc3cBm22w6zn33eqiLg6bc7m/Af
oCpOe/qq2wQN+eHiViVEy1Mu7bbgz1rWKQRtnEjFc6RU+P0VrxyABr+O268ME2paSRiNnjU8tRFS
wXGXQ/ntGhRwyLDphJ6eVtQztUfuXU9BE2amAO5w6ywbMjjRAHv3tKtmwATfzdfi7vKrGV68H/Ah
NaCjRfsHL7Z0ZpOjMzEgW9G+glXeJldEw7cReu1jFWLTT/fI0X1ucr7T6xeZL4DYJn7CgY0/F09D
b8SX3TNeucJi4Aqh1atnJCtZDCT+zr77DFL6g8dtxS34mHwiyJCOMT9AB8PLS0Lc+b6BxSaKciLX
0NHDedeyWowkIMg2xQvBfY9G+HQcKorTBjsXKKVMkci6UPP17R/y+kqsaO8qRIGQcDr7RN8A34XA
wmuBuQWWbmx5+3pxdTDw9BahLSRULiqTVkCwyHtyvnrLzQ+CQ2D4XLTuq7dMbnN86xT7m7V5HIGJ
cZxTFefiGlcBiT79ViSWDmV869ra+tRDch20RseuB91QQoAakGakFFi9MXVR7PE3iEu7Cq5Bq18s
nZvH+gosIzR7HdwfHJovgZuPIELHrHhBrQccQkI1ZPXAvAdJduCwrvYOs06fDC2y/PyWK9D7D+gb
9clfo3XkUv0okY7JKxjxat91m0mdHrCj5rW4kkUUUUadgvQRuLM/ixbmtNKXMf+SyU0O/de9B2ol
ebrT68T6RTW8aljFtkpMFg9kpwcf9zbSGv+cN67mSwCAtoGfym5U0w+zP/h9gTa6e/vgGkIQFVzn
krWOjt6m0TfRhph0Na8AEzaYs4wiARgd3UM3YN8YxpNd5cE+9wxbyHZfVJ43LBxKQkjnJxQpi+rf
DQMNzLH828ffk29hIkh0Lh//2vGPunvuiATh/iALAuMPb5mbH/vMcbh0jUegU3Csl4MHtFu3FRla
T8ea4ubuDrB0+dDP2RXvlr75JbgsPP9Tuv5hqITIe2TgwW92/Cu6mT1WVMUxuwYmNLfaLg5dvxOy
Ppvg+fA+CfaNDwR5CwsVMs7GKCosgJwGVSqw5R4nMOCKf8d/eKMYS+dKpsoR8O/29vEhk/+/d59T
HHwjBir9J8AgrfI5UGGf8vm5hHD+dEet3Tshzbe4tX2svzdfN72jhsMN9jWv5LFuccmjtJNfRlH4
nGrP5IrnCeSg4OZfCy2pMy7E7DXEc0dJyxDJqALM7OhxqzhDkkchUTr7ylU2Z1wSeidiT30cDBgK
ctq2MjX4MtGTUIrfDqEGZ4vpVkrWEFsd4d0B+YVTlcEeRCmIky20QMBaNZg8ZbNGKtVzRhMSab3r
BC12AHEicnjieqDGy+HPKfO5DBTfXiu71+l58vbOecdvBc/Rze127RNaSSY/Q7ylfVZ8+Ox37J2S
XFz1a1cg09thCJcGDWy0Cp2w64VO/JcwrWkpzHFmP/FK/OsMv0J4z+kQn72L+9xid2PnjDWZi/74
03j+HJNLa6xoTpfOx9yWpn+aP0cmB0vqUFgTLv7zrFOE3l17k8zu61im194Vf4VOULZ7Z8vhz54O
kB2pRHDVc78T/envtwrVwabNSLP0WpXd3eDvE81/Jl5WWbMPyNu4waGdLGd6fOiTXq6U3p7SkJTw
Y/ibHJk6eU3aip9RCfMiroFVPezh7Uc0xuTWU9wjPn2uiiPboI3COR/SqEmRxIQOPFgVq7sKOTJe
khxJeKrhmU3q7jUYnnwS8gCh/4FqcgBN6g8ysQohq0y/3pQpMLVzdDcsLcgp0I6F/k+JpArzUaB9
DIjtwcnZGDYC8EoL/g0ogSjb3nY/yPOQ0+7s7OJ8+m9Ai8n4/x/TFtrcpGpBGXIA5hg0gP0huYRS
BVP8lGl9zd1c7ZXmExpHF4nvdEIoILHiHzcApAuC/JpXh+wzGtcBxwGCO7OPkCJkm30SDKbJO45g
pzP64phEHRcc/JM75M3GY3naio2LW3AjBh5zv32PIyDOU5rNIFpDlQHs40cCyvMqiBMzEQkyCwjJ
gKgCKkCIGJigSlknaLYkkWz6/TS34vvgNMcaDheTOQaKT7wWOL3YhEuIMj0SdU2eHValuCwPPqPj
oAyPAwxbOA0RmVP9GLZG3hspJEzVbIb37nzMGZtLsL2JcU3AVr3f81Pf7GL86zw1Bzux+T1vq7GJ
4l31uDqj62D/dE/92z45zG8j5TjgQ1Iuzou/R7mS5hqmqZ8Ui5HJSnFZJoiWLo6KqRXQV4zwJGJT
V+5pZBUwvoNnCjMwMCCpASK4yoyRPaQ1MiZp16/QD19u7h3DHEqnHkhA1rzLSWIGTenqSAdz/YKt
mVMywpu1AjL6DtvG5TbmqJE795pjdWvzMxycQ79FAZDmKcTE+Rfn1pommNyuvy8/Mq9x9XhPVJnP
V68uo2eq7y5IbqjTdlRj3Y0VPEYdgvFMLifzDlaw3yJemhj+XaJzokeEMd9OjH7nH3euO590P7/0
OxgEfOHS2tDnOnSD7j1/jqoBEsNrrvmKe0It1Vf4tMoQg3edxybfq0kpN73nVs7OR78MXzAh7/Zv
9Rzx9Qc24kpJlRSLe2RkEFMn1mQJF8/rpE2kj40uWIYOITwoqabteE998nWUj6zNMCQHI2v7Wea6
IVYG6CfwMgwbu8qGdQac57YnijvWv/ZK3gvknoT3v9K0SX5mFH1S8lvt5SswGQ8iiGGbwTG8MpM4
hdXqYUXPi38/R3VX1pO5gk9VBijDSltU4sPYcbxWkXttrzpHSJ7CeMgsyi0SM6VG1XszYFwZA5tD
wYb8DBYfQDAQ8iybhCgD7wGaRt6Dy6Sk5XNvhdujw4id7Rfn+cf1qH9C7nQWnufEFz9mC549h+38
c+LYmsNJ6YROTqZly4BScrbnVGhe7MRXpwiTZhCytn7O4YSGMEwPUZrPyzA/Q2O5pdN+u8Bkovam
1C5Uvrxz3HUgxMKw1CyqCuH14zk/7lvOS3f6rclm2iYvUyIYj+zUqtC+Q7gx0PvzpuERw/h9YbZc
f8fGM6oBWa7u6qTasaZ7Z1ayxnPlTakne/gdN5ygcGo8J3+M5jcrmGs3O29P8pwozjurFqMsLFmc
B2OS8LAkgaAbWiTl4oSBjWAay4bVdWqofNx5O8c30Wev7Q1CJ7EYIZyY7wGTD9YwsNDPWd2/LFhZ
hjER6h27Qe9KHqxzxuH48B6eq/QnfD64ky5X++kQvJRh2Qnj4xnCXcwpNCQY7+2UFzvXd+SERod+
m0V/OLDdSupE9wBTC0quazxDWnKuND482oWWzwqVYgC/KqYsuwdNBnitS5By6zCtvL8sSxZHgC0D
9Fs7NaA4MdyMCNEWyhGuKfRgBWvq0jd8w9/zom2PHcHbRDfm1sGwSZQ1nUBYjDkVIMxCMLKChoWQ
brhQTObo7fwA3wpdjWPmUjCazg8i7WfGA4wUv5owk4aR1Abs8la37Wt06+N1MBBDEZKbx+jDI1o1
dvsleqKE2BxXin+LLpGEVz2iV9q4z9HP67LprUkTYU86uIxO/SV2nByBJAqGZdhhA57Dm/sXyanY
Q5zLWPh63+ovoZpYLhv14A6PAdgkD5dSfcLFTdERH+MzdA5jffJv/qNnJBhayFun0k0+ITJiEjfY
KN+s4tlWDpVm+C6O1PiYNiCDRq4JI8f6YNDQoPFmj7Xc4Zl7+WXHcW7YU46f9BvrXuVxeHIFcNLF
19XXa3PKceHzLdE/evwzvA05k50WfQWYGZ0S8nLu5WLfa8TB98VdCCpC8sTZ63Do13kMafnjrrDF
w0yC4omrlK+jy/nXirCDoPshd5Lq9Qje+YmTgk0jNeErRVADTRqSutOJpsF03/96z9SAmfaCxmYt
7l6L4o9e3sGOjFf67R5R4x4Hc0qv0XtSrSzUOsue4mP1GnVtPsuK930fd0I04bRB8ukhH/TF/AK7
PZTiXP7Ud1Bk7UIoMwf+AuXzzzGhsx4HLg/wmi9nd471D+MAPhszOEX3C4Xmx6Vj4FhS3IrrCFcI
vv4ctoiYbAXqTmh17N0fwY6u9F8i0MAED0OSEa3JnJONnpF6+IfG6uvp8TkH0GUNWhSX1GOJVJ3Y
ijoSNPJhXcHM4WAYrDr+6cnta8aKP58Cn20A0+PiQzs7YR1RlLhWX55/B5fi8ESMI2SmuYKBFR84
1sTj6/gDAmYAsQafpOGtvvrUBkQQTA37QGYmbP+U7Sf2POLhc3HWbZHhwyN1SLc/OHrGF2JTO+ra
Kz7X0+wc34ubXzvVQNZ5R2x0xFCAOUPwphzaPvv6Cq6vr4XSwlIw3rOaa2xMmklQBeeYXeYsueRr
1ET9eqLHp9r7dR1s0VeNrwaVnP08RwruOI61cPhAycV5tFzy5wjwpSYPtWS4a5JjcXfiJqIwoKM0
uuxQaw97sOOv3oX0vle0CyX2Dy5n+wumUp0aZOX6J+TW/svtDqc6DaFjoJO0g5dLy8FCfKav2d17
0MFnF8bTsCgtRMJUp3D+hUw6qMKT014059XmSJVWlw4/busX0vSWyC14wvRUk9XqnWvinHL82vhE
06mF1nbS/sSG9xDa1xlZ4ivh8SnToYZq3SYnl82S7d0v2Vc3ln56IejF7vRQ4bBHFJ/lmKM2H6PM
e/qxORF5+mrJomnY+MPC0h2616tmD7X18NPDlvtoj7ESttvjk4u4PX4HOaXlKt9DhOXp51cvLug/
5ZyIBQQZs+E7GFIcTk4YE4XL22jvLCiPsHcYhdFCsd4LQImb68UPEBGCg7kvjQSsi52BOqFxl7P4
PWBf1P+osXtFvHdDjANMzrrQCMdUIhzuXX/MyYS3i7ZG3OhD9wuJrs2dd47lBDlOTEIobT54TzJd
mE062aRCu9QHgvr2rlccb2BAvBA+E4dwgCXtPG9f+7C+PhYXdDMD+B4PuBi/L4pq1DF9GG4HP7z1
kFQKEkA4wm6HC/rk0sCcgGr7QsLi7O8xZhzSwUgnYxqebnj7F6Ymb069ZyxhJ/x6iwrWeZFCDOlG
oqD2HK71d9SwtxwSgcPJXWzvlSZ8+91vb7bPD9AXr0vo52Xfhd5DbszvNofzwcEKyHTxvuYYmTZW
E4/CHNaWPfmZAWwRVBsNEBvuoXYF5fBjv+Fi45TN6EsjYgiI7caRBUgANtr1lERgJmTUL4yjNU7e
3qnj7R5dDvMnoFTszSlv9qWLfX4+r3JGcA1BtKBXnCFsIuiHWwyNt10POmfLDUMapGA45NW22oBI
c8upP6BFslxNmFV+KLdETk2Qj2/+eIj5w7zFHXZd3J3dJ6wx33LUfjuq5/jygK3+BbE+QhpLrG5x
zmepfmoxOX+f7BBDoh3Ix1YQxc7XI82ptq1+qCRDjNNopp9RPuTuBBXyi0QeJwCh4SqLbWdAMLmn
zhHI9F92ItDY/eUI+9oUAQqrpqWkYeto73adEOpmubiPGxvgjfI1GwrZ+vO2V3Eot5Q1Zz2YbE88
D6D3HPHAw9v4wrjexVl5+2p7xJDz/GGFisfF8JoNtSk54TouBYDCXMGq4cRyaeRdrGjd1W9FVXH8
uvM2Zaj2tuP2eKisr8GOTTg82qR3Y7VMneOxI9kJMeXXGCiEweU9RufgjX+LOH9e5FyLaWzibsjP
Xu+BCMFlAAfZ4a1++OSeDrZWRFwmUKB9hUjEu8BMeU/6pqdxtxVlQclp71rRbvud09PbAKOfooF6
usXX5YMM3t6Rfbhoa/ZfftUOIKw1L67FyV3VDt0U+AKHWZeiqYbu7eSxE/I2GFq28KgpjLa3VfvF
ZII1KvHCexdnpBMqLSb5W0zd7962AJSOybibTHQkJ4y+3mbEzi6OzmV6xLIE0C3CnKVxZX0BF9AF
gLjTas+T27QA/wI3cCZ4MsF4LhFO878P6jxP3x6uEbud7Odj8LHx5GABl7BEiiOOMs9/uCci2ACS
/6eg1CL+7tVePW8uNyKvoCgen4Tdnj/WWsMfNEx7+DacO2DyYvjgnHiyEECHsCy3tVBpuT+Ol9mY
h9r4WMD9sGNG0tDcekxLqQTrXDWoGTnoueaSgkrL6TA+O0PaTgGoeX3hzGlvTrVv//2xJ0uAO6dU
py/glQRKy8spLGjCWLbL863/3TMwBiU5F53pcUE0ixED6JXBXefd45TYv46XnpFr+SvkLSQwc2F9
namzMD/w9T4YIxZEHkv6BNBIcm1gJKS9MDmgkjZmqInjExjDd0KS6ck9Dcmgp67kZ5nVxHXgRbI1
I/jI5DkQGUEgIKUFeenxzxsffMWm1moocN9ePjSmJeziQib4Lw8mxBvXbZHDP1YQTD4TtC42vCQM
7B7Bkqk27Mir/zk4x3nVV/4YpExi+kz8GHi3/SrFKIUgDRZwL4NWST6gEjDxbGju/9Ww3FJI2gPW
SCRv1CV3Zl0tSJoKmrUFgzA4FviUd9Zd9kRhJNrT/S2MT/8xVAjTYDHETdd+3tHp2dfxK/kBUbnn
8dlJjOA5kZG1zJ+hEE0IcVwWsHs6le22hsxhCY9Xh4fJfjV7CGNemMFkG9YU0QiI8qqvpo9CT7GH
e/HksKFLsNf8jGEys58Xr/GXNY9+b0+wson6EJ4PdEh9tobKARZEBIlIb5zRHWul8FVgqpC9sfrD
1nUlvJo1Im6E2pDumHP/ZupG5aeUAU+D2ghrOUa8jINkezE9keG4SJqRoyyEGyUScAmP0aHM/Qky
1U3F8AzYH2Z3ofcYvHQUEqxspulpE8Mh7+a6O4Ps+MQhvMV3gNQBu+rFGceSPqyFe3oPLr3ddgtv
oVs8SHvTbSYPE6iRDCRaPUb6TOGzx+7LxP8awZQJkK5NusEdyjUyqr4RdANM9A45dmWhhCzj9ht/
dJvX4G+hEwpZBkZBUfUBC0z4p/KECJN5xTjKQQYDL+2/eOEGes6x/4KNaL9WnZ282UfBx4gWbPVZ
LWNCksO95UDvaeDtVCNmFTB3eygCNvtVGZWIvwo8uxENMgk8irEJZlYa9G1RCnCMHoNODuueZTeq
/Zqfs4P1GrSeH69cucaC8dd70+UfDO26BSZouEEF0BVnEBjvGKXzxVcsneFYrZBYQGQUX4xyLkTh
E9RwUWlB/ZaQGrQ8g3qKjhzNO7PPrDXgl9lUzj15QfTPsfgQurM5gFXsqMgLLa/bZ1B/CrrAq9G+
wDFjDwu6CsFP0TGdskPQoUXA8PpER/Vw1eINcRabzQ1XM8IbGhmPipY5Sj940DO//B/1NraZT7ez
aWZa78tcjx6l9vQMR13vxpl3Tk6ovIMgmNMs4j+hYu0oKs07c4r5co5z7EOidWXGr3eRnT0YL3c6
yekbCcNEGQvtAM68n0lp58+EyWQRagH9DfsJyPpQA68jifP6utwfsMbeaZV2YgWQE5qVCScDbmIn
NjhtZIaHJiJv+Tess978RVhlvmQ5toayEOGeQHqH7iR5KS1KvFb6wkiIJwsIgfVa1/ujUDsUaj88
QhYQE9YA97E5W6D75/UgjkHgg+ONup+3iEgtMxM4hS7wNTatOJMlVV9CWkvff6+Znbd5N4yPOeLY
6xEGeF8In6DcEYFiNb3U3oYLVAil2sJEFgksfwfBdInTxhSAmyNwfRuPLiDgfMSMmpn4+ICVOVz3
sITSC6X+X9RD7uImxPYwuXdGdCD/BgkOh3AlsWEsCyyfEy41+LoQv3uwDUetFOekaWfQzc05cTLh
oVcFxpTpVMB0ipnQc+lexy1SYI+edImUUSFNB0jcvscQ0tnvaj5gJW+ReAtqBKlRKCoEw8E6QR4S
tYbm5naBMRLdsQWOoeahhmuHaAjFxQRfnolOVFEDy1ESbFvDJ7jkH0WH0/X6DIUCxEgQwh+Mv42Q
deEap0QtEEOJ6TTsN22iQB9VDxApQWyLToOlhyspvOKY0SmWyJpw2Er2dC8bY4zxNuUPXT7/q48E
X4AI/gz5x2yRjeqp+NGs6yFC1RC7QNfa4BeIzLLq80N3sVEigoZMcu7D4ogMEC/43nm4x9oXcx6X
4ObgBfP3t1YTyCL+KT4iW/nHLNEfoBVuwY7pX4IlShcmHV9AKrgje/bhxekzsAr+FyCi4xQ3jjPC
WOHTESo8qPvtDmzea+/ywWpRm9cJypCeOlVDc/osRhe470wEAxJKE8xfwfjQXppUJwRuic/F0b0P
EQVulBO0vJdkFcMMe6wMmZKL4OXtLjNRpV2jY3Qe4SmGtp6ROKw/iKYidzBcQrGF8E6wmChm5Tjm
9IvlDDunLWoASB3dQsh8ItIRm8YfWje4iRpX+R4ZJywVbvhvhCdWehk0E22HKMXBrOSADNA5duU4
+4PeTM6iVn7J2iEQt7+MLwOR5FtCxcwf/OgPXIxPcTO2UJeMO2N43s/BITxgiSHCbPD8nJGjHHC0
4beNmt3DZWi4FmFe+6BDlPe/0z80nMQRQE9k63LfJdCEb4P1xePjuR/ELPvnQtRjW5c+R+zgEjz+
QSP6J/cvZjzBUphPqIgyUViuuyAG2ESAZGRnl6XaFx/jx3jUM3ZGDOsOi8mBjpJDWLiPhTJGztSh
2nlHGJpDohQVjbw52L/QNfBmJx9nxVNhiO6uOVUGPTiTWsa9zQmIZRSEeShhHHE9KL0wHvJ3Cond
M1Z33/QZln556Dg2uXCDPGwIjP737hl9nEkyzIlYo7/kkZ0Wz+D5pdxCHvRHrK+GIk8SrdM+bCg6
Lrnqn/udiQnDdYl3qBx6FmRWYYfAz/Fgg/jMBDhUK1cGK093z02hbDdqAPqwvAHLBhdfhksWXco5
rPN3QG0ALmAwZpnXJNI6gomBh8XksePa4L7xY2zCF7GZPdCnNrXrYzrR7RnHIxeAUAxhoY+ymfQv
cuuaLj11bz8846G51XEk/POL4BT5QCHuxEx42f2zP1bxykQhmzAX0ONO6ZI9Nbswe6GRqoJ7IDwK
k0PsAfbQolOmx6VwHkFZ8Sbh3heNuFCiG++BzZPqNvIJX7zX4DP4RRp5EDgNsC3UKcrgBFcMGTB+
uQD2C46EEQfwv+e/CgQFZIWdgS0UgW09K4UvA3QY02pmp+EZzgeRU9fsE1oRAw+nNcfXc06Ps0T5
7w5voCnDZtqAj9V8SkoCKHcbDpkV8QEebWKGkN2Amoizooz8ebMUV6i01sLnpxWV846FBQA5xKYT
4MihAeFIP/iCyzJD8LvT+19XGlsgrbi6497RZUqGWwhVMgA/g0ww0Q8oKQNxAM1n70Q3xK+Fpx6x
bGBJLXfHgNWJjXUn5Pv57eyYgJODpwAz+x8ajReJzQx+lp4KBUFki4zlwkKPMONNaAUrX1tQ3u3w
R0MjLTohvDdZcSKKNRF2Gg07giTMfdJ4l1w0QR3Y14x6hZ6eZbPMJc4XIzx6WrJAXJrKAS5zIy1/
gIfs3mT28CnsedZ4/KlevRF+lPCc1OExRQ4lClMZRx1T4aR+4aRW7jH6OFsuEwoJXIOy6+blWJin
HtO3P0kQbqKrFImoFSLpQUphhe9NUgwxKHH1TInYF/8RdV7LimPJGn4iIhACIW6R9wYBghsCs/FW
gDBPP19SfeJMxVR3VwEbSWvlSvObSctlGMHYYTDBn7FG6j0GM2J0vZkxGMxjOqbIYtHO25k0Sk0j
Hn9jZ8K9ppNAFbei6uaZZeTNMwOWgXzjc4o9N1rUgE3BaWkEYcm1zxFDAs3KBsx2IbJBsKfudCZz
fYE57d27e9Tnsc+Vk6NbF/DDHbNFBi+z8zDFcQGqHY1b3qBYF1Nm2fTjMPEwtlFjpRvNmMyCc53G
mi1biSOTKm9yZ6uH9x8H/07lmDZioowzS8k5JORjR9NvDcYo5DDydtIQ94z+fE6Lpun6/RCCvnjC
4kLbBZ/jTPhI2hCoBaUNMxtMGLj9XiFHAikpKWirWPYsRmLGmJGV3uLO0O1ipWvQP5qaiWzkooGe
6D0YNWx0cXn+DehUOjinLlMURa7lFqhFM9bfLDVqV/M7qMpWBoPJPpUzhJjtD1I9CJ1opm52c0RS
4MkP76KHdoCf08Mb8g2N3ar6Q8kcWAww6oTA1fXwPgSCIgW3+Rxng6o/7tJXpmdutMxr/h6pI6Zh
NtNtlEcxfjPO9ITbvMix6Ll+gl0i2/Fivwrw4whpq0Y1v955N6N8ihLGF1S2iVKhqtbNTlTaQNzs
t9MEMvLmkyt0xGafeBtfRy+zRlEsrtdNu9E134wni+ucibbzYP5+C5HrgYYvgLXYB8DBPDVkMSC+
2gtugIAmar8NGWwzlwXe8tXyDPjwJb0YrhcsnJZr/IaIGqztGt8qOuxMHfsNZ5Y0ojvt50c/L1gh
NioxDNs7DC8Zft5YfPYhBbpkXtItfaKJzDA0GQg4H7fLZY/Pfw9mfv7HXbeBOwFrWn3wtqJFRUcQ
IyGQbxVVTrMvf+Q10mbQcr8RHX5DLd4v4wuQT7FagKLB700aBUqOdMwJ7PRPdNHyfbBPRFRYkmrJ
dZBkP/TNA9Z1YNHCu4+LHsTuQhm0IhTZ6VAIp+xh7klpms4RRCAdF7oJFNKcOS86jvRA3F64oo9K
tzM/G5cE5z9i3BNxZJpuj7+Krjb9sQ0baW+tjxGAvT5Nd9Pd+2tWyaSTtuNHm24JsKr7WETJqZDT
jncJLtQhgqAn2h29y+gQ8+3lT66w+wOiAlOytW4wq6KHQX8K1UK6sL7lxHT6v0Y8yFbEpuzTp222
IiC7vGUETynh7tCvPIb3NYTRudAJhZSoO4d5G8Q+EUaojx1TGwrHoGGvDhwDJ6QDLNRpWt5sdR1X
bkVoLv4zPl6qP9YF6lEdZz9n/jJpJ84TmY3LcqmBaUb+ykQwClmeuA24B4Nc1elEd1srukYKTMTu
57hoJZ7odWysv9QB4zGufTyBWN1MyJmSOD/raSHYwHuDMUdGVxNT4Bt4iJMcDGQK8OM4UR9BaQLC
b5UAZJ/9zVhKO5QkOZI3lm4SG0CDMXTJVCAoKvAnhq5Memi1W11+FkXqK2yXhD6a3lqXyqb/ZJfQ
xDzGYZpyDnYdBp/OzJWfNxqL7uHNPAeYZpqt5L1lGqRRYf91LHU6c3eherRq/woLPG96zUFr8EWd
hCQfmrcMy/66ABK3nHypQgX3hxRe15gxVNwTBVVnebX08OGjxeXpCTMuwJ/2x+79vacPB+g6Jdee
hmwFUQjEH3IIn0yL8Iym5wL/DTV/jPycY9kNWWqrB11cTlsWCNICXWezuHBkbSOVs4fYX6xOuk3/
j7gOAtB9jYExMnRm5PeEKgylU/BZe4OeI8dMACcNXWezO9nZFUIHtJcB1/kcbD5iHgYZxczKRltP
lEh+EXfyWnDuO9foPH0OaPjSMR36L090Bw7Lm93zOyMwLO/5Nqjihn8DOeDu0gn9QPL0nbP85pq5
PISt5JMQ3BjbM7UFjaCCqKujX/PuPL1wqgbMMIL3FMazSyrHsPH3AyjsGp6Askg37gzy2ZPXaZeM
f6Bg0AEzesM27nos793infbCGmIdjcIFKS1pRyfRs4+hUxn5uzk14dPQLLS379JDJ9Nsx9LwUb3S
zAzLmliDU/JiyXILXmAh2Yk696QZvKND+WQou2ehPe0PCavxZc+arBXmi8OTiXOBzOpPpg845gaC
4LL68leeMhLFtIt3K94aJ9M+wAhXM+60JAdnDGaZ1I85MOiGpNu/u2IA+dyZjHF05qWPSHNBc3AA
5IAVKKg8LJi97RrxW6CTYCiZWZqIuOuLZp9D4OP9oFddMLi4uMo48mHhehV2eZNgbXf4HSMHCNZd
ZdrJuXKdg8CyDiSc/XtysnHlPBDmmCydORCPwE3vbofAWiZJYfcCoGgMTubU9H0VdvNsvt1bN7p0
BQcJM4WNvV5pAFVyJV21p+qgNb2WWxoxfJHkYbfizVj79pm90rPH55cznpCIndkBEsC6W0J+g7Yi
c7+9sRu3aKn2g0jCGeWBpG3S3ujiHk0yDB/+bJAodGjoPY3Raob4owwzZpxq9zFq3OSxeDA4H/7U
ebfNLXBJPu6FI3WQ7UgnDd0e0DchUR381tfW2tlP4AHDY4y1rwzXOUrpC5N3qCQvdIqbuGpUtgmY
wG3Ha0DA3/RMggwcgzky5wPgGg6LDMYd4zpG8XzgOZoBuuYXKu959TA5v1i9IiIitYlu8ehVKoTp
NVOsB0MXgPFG8IRvdQ0D12CRdbJbyLS1Ya44s1zqAt5ZbJ3TQnjhzPhdzL3klCORFUY7ExCNj3jy
KJ79sjJhSgpT9wFaPVRKijZAhIL/BFwRNpdj1J1FkZU4dkFvAq0670+j44Rqp1uN64t5XsDGQMdA
BA4Hp594FJpn0hGsgRtOrKPPhBnwgoGvaGU1hjN7ZzjMQybqy5To2gBlyJSWwM/8Wv6KwWODRPQd
fwqdtjN5b3yMu85VoILsNVBE6MM0wo6pppLENryt9KbK1hakOJCCimJGVP0FRV5lQwVH3A4ql2Ot
4ERqeS2GBKSUguwiLTO7dIgzBUj546fU55CT3+3Wiil+sEXjrnL3Iu9XLYT0/8XaO0+ZGcR6+Jpg
fpzWY3DmiKTUJHZ3uyuvRHPggsRF8+00jDx1wNUyC3lcgXR8SoEgQxhpzJUYGVmWK+tu/Syf5c57
o5SOui8WW8an7GQg92iUlZfye7GY8tJ3YU9KB1Zx7raS3e2OdQ1ESQu6uV1zWZzQAfJoL7z/OH3R
dFIQd8HTSHEOYU0jbHB49WnYvl6DA0PqpJNt4w6tdKvrq6N7CjjAFaDHFV3ArfnmiFq+QJeIvxRy
kO1Eg0YbbkfbUY0uZPk29FY4S4BvNmCQY1ceEkVo2i2ZVoLz2mr2M7yCRekR9gUitFn2/vQAT1TG
5DRdaFSb3wiD4IHUoADHQV3jOAfC+rACuMpC2KSgDggv5E261SbToVxkcszDViWzn6gMM3HnodKj
gyVTnrP//vPJgt4g/xrTbnYebXMing1h02kvAZ4L1AJ0j5mx/A9kfpRh5EnBiLYcQVYl8XrTDaVu
CNtxcAFo2EHrAgCGhR4ouTcW9wZ9U5kvsX0kZ1MS5u9TqYcykznHdidU+EdJv/8FTU8+CrurfnMx
4CJPSe1QSoBWNPysxw8+2ENrLN+uMW0Prmtxrof+Y989GQ5LCanQcf9KIq0g3tiG1AgRwLhagiTu
ZXJh95IK82H1gVQ1dc5kBfyLm63/HdxqqudgsZFY4v4Ib4UZLS/vWKG4TUHhsXvZqzyvQ8vImPJC
y+mG3+RqXigjTViRZU1r50t/CC30QCEe+jIT5npcifOUPqEEp1dA/wJk265myqlmM6RNpE6poGKW
mxTGhSCBAP57lgt6c0XUbAUP52HwmLDJGqPEuXxQXw/aA5ZYswQT0gE6rdtSVsi0IZwASxoii/yE
nVUb49AwBpJkqNxdJflkQpT/+Hp0hobC3EU4oNrN/jhij8Jg0pjQagppemwot9erUechkhc1qkDy
iKTJcODDOqQDLQplAeChlc0cgUMc6DtUnZjsA2Vs/KMm0r46ArJ6YhcyscaO07X+nEloATuafwAR
UqepFrDvQRuQDcjJ+DFnJa4/xJebCR4+tOa+IVHqDP5rxvN9mm2ywDRV/C5bnQf88DncSHG1cNxM
xiwA/xU2bTACYksC+hwcEIScScMeya2nL84uAN8HWma9JRb2MEjqbDnELkw8zhRfD2lqyDbJQOFv
f+g1OadfY/grYCgpRtiXt5splSQY7Dnya5xkMyNrNPpg8odMCWjUQIl+OB9iM9heYJpv0t0wHkoV
P7x7Z7gazPs/PKp7ucQGwNRoNJ6Gu0z6pQdHzbVCiQHleyoCFyIOHI5Zpc2+P9GTu2mFZEJXZ+g3
KUlVAwDQ4U5y2s5nfEGe39WfK6PqbTb8awwenAXmcs84QvuTdwTakxYECTzUXvhi5nH+MjWk6ASI
SZ09dlRwnfBUV22vG4t2OCn4sMvpFWnwYSzde2OhQ+sDwWk6YGa7QBhv0QbjU7ttZLwQeaE38WMP
NQEXPsmCKNz50RcA3wjkSPeQ035INp2fgtMCaBGJ89kw4qZ9I/O7rySRoxPESO3tX8IN/vLe7reW
CG+sMIFT1laXg4cdfedcYJWRn/mDNVEGetfBpngk/3+GX3oO8zEKeKRgXaeXCQrbZ2M8+zjxtF0t
UN/cKjJgGm0khBCIjOHZYkAh8EUqwjOaGKwW3dJyqsFVZ6JMDuOGba4Qr2QaRKDAZAjhGP7tTuDD
qhkPI18RFjGd/RrQyA5ZCs5a2W3GiX+FGglAITizzXSDdM2RyAm7suia0rWk5kCsreLlNWrXIAkb
tFyqJSxlprLx3cfribYqTV0mADdaeTatVNrtopcENmdJsqSLsBqCf7me74e9twOFZMMa5sCg1L4O
H1wcqgu0sLMesh1ls7jYqnVGGbXltG29xGztBxmW1hFqkHBFxpxaMt38pGr8hLMRKPGME7Joep86
2K+/WS/qTDlvL8uzy7u8FtKHOPOBXRAtN3RjSZ/AIp0dPcaKbO+YQaBF0l/aO6uzc2GtDlXyHacG
yyZJ24nUDmAa1sl2G+udd8LW/A5+l3VZ7COSm8HlxwDb+sAS0hl3vh1ruXoFt4XqHVYkRnaxapsT
ZRSAyiFtxc0cjZPk9jLR2Bv0wncqtRylTErhFpH+2MehNFYb+OfsKQVlsl+bJkJwo5v1JFXkoQj7
Cz8YvxcS+db7UB3IaL4KkTeb/5tBbFysvoP95IUa6ntZijrTMZVJJxJWAOt240a4jaQn2Cs65vva
D049k6dci2HPbUE7LUATpMmUoDZH17KM4Kv2lrrPdEWkanZo7oicDIIyMLTRP6YldQ20CbOxN+mk
zFdO7pUQT5HgK2R+okdBQpqcRjXjW6yyUrSTGYJg4UJs436q/S8k1W3IcjsF+7DlULwxx2oa0x7q
OhUiTrUJJELY7u1MvLGAi/w0M7K3WKAtih2wkjZyQD3WHwgCCwJqh3bMwz7SFpbCWk1GranwVpOj
wh81czS06PX4LO2A+8nj3iRAigB1mAemNMjsmBAtwDVMn7xnR93OHduAtr5COJBTVMSLkJpll5DY
Xw3+p9C5IYl48LCsgBlHvC0aAy2Tgp5ttwJN6LYyFUnAL+vjYK5XvM7EsgKVr0ggOThqgXHDYevi
BvS89Q9MiQuKFneGGhT3Us9D1+sAi8yYEpjs5I9vRtS9DKxuf7eDJSEx3rSJi50Y5SyMk1CUBSIA
rRJy/b5yGNbCahOm/gLFZ51rR+XjjQLy2dbAqiBUFmBjhxLQsgGrr+lh+MvQd6TB10E52nt+sBvo
v0gl6a2DTCFkcDnv5ILQ2t5t/jAST7czs9sggchJ0xk5b/HswsG/u6semPILWvzxBw8T2r2Lytkt
faqePVxp1Rf8NKB3QP7bqIvlOVBZivVfabwHpl0ZDfA68BIlfex5a5mvNJhMUHuvn7K39nS86eDy
Ociy23Nch1dDjkIRAyEGH40VzUfq0Ia9BuxPbcjwLVidjcp5DM+0GfUcGZupaFOhQmVNqaY0QGM0
Ibin3j240o6iUG0D1tQQGGHdygCr6WxG5UpMFHglkxVgoVtgpVhehb2iF9JkiNoxCC1pthslxnb+
nf1XM6W4WOy6I3ch/+SCNj23zXZcT9o06D8wl0lnb4Gyov6lBpT86MuuEdeIGozDZbTdoihbsYGQ
wLkTX0QgE2Qci6ed14wXxzA/A6ryyYN6o2c2QeMyRnY/9P0flLDUzjpTkrbZYN9h5P3qgx+8Lm37
zuJAoe3hqWBxoCI6Vfjemk+IhkiAbNMKkZkDHJMdqjabXCMWL6G0i/oL2CgSVDRSEa6RCSi/oThl
FwAfFj2+psB6eP0jBNnB+uqgmgzZZd1CrIkg4nKgi7bg3px5f28IRKj8oRJ9p0+Yjh/rMbPkmgl4
Ic9mlkUJ+g08Vten0Oj4J893aVlwq34CU0+e8s3VQeZAr6HNBvQu6qU6V8yd53CM0PjHwSZsIkxC
C2R+yr9mtdJHGOo+4aeQuPGLmaOw8GdTnd4Gb6N3oaJ95JV2WT7nyIUwy0IE6jfFUcJXjEZX+ijs
1mi/OqcNkGMKTaG4V1YFORvV9zUHHypD06cHVw3iL62ivWt8itMSARqy/ld4SPVlzwd1vc27zhiR
TQtCzb10vv4WEofqqNk+7l9zYZ/Rc6c+Mk72zb6y3Bs+og3ONmiaQpFDuTq8FXOKrj00qnkjY3Rr
vekGOfGOvsAXm+KaXxXVqpb0oq9/wOgqoVyE2luNSEwiZgzeLDl4OJzsiv38azxnfQyJ2FUoO0FF
2sAEUS2S/zu2jcsmEJQ5Fq1qp49UMABY6chuisuuTyoHWHzS8E/wNr7UQxO9RxmEowD5IsRK/0yC
QRZJWUkqrfq3cDY4wNXhueEBIESo0ddqOIASR/s5f7lkZHLvv4p7+vLkFtyLDknD2X+tINXVmRBY
PotZLNzVvwPTOASiE1j3VAvM0/64DXRsTNLdvavA4Iyu2YuZbD2k8fcebsHG55BljTdoCfAgUlzQ
9K+HMlCFJclc50HTDcV64C72wPCHHY3veB9IMXHmmTAdz5A2d14FBcOu2Ob7HKILCfEtPaXqnMA1
5Snz2OGI55fVxuj5F28fC72zadaQ9uFOJPDu/CHZvH3NKm4MM2XyP1pzohxA0JNIxBlkr/li9G/h
mpNy0gbPMGkl5uhI2rLSUfkF7Njsq3/ARMAKAXdli+0lj+klbb+1FiVkETFmM+CdzixmP0SWwNtn
FUmYibyNf4DRgiqMcbSo6sdAVIGao2dJSQRJxbyFmwJp3+XdYxLkXnXircJKYf3UtB4x/BjS4Cd9
J9G1UMZ3DkPAsdX4WKPQYjzGPbIp60W7jpGgQhdk48g/tQSaL6UTEndMrruOaAfANeQqlAigBVIG
jIPtXbK1mi7utWeHGNadvNxzBKxpj4PEArxB/J3Q9nvBfYYU08z0aQc9AkTJsgcHOqUpXX6QYl/0
sGRkIrqHAvl+0wNI27lwAlT3sgB6HDQ6BtGReyuLabijC4uxsXNmcr541nZvcsXU3TxG/FxeA95g
wDp237Dep61FY7IZtBY0NWjcvzh3jg7NP4sHwClAo65hZ6OIVjy5FSR4xBjhfhPZ8aUhYhKf58Ag
dy7TaTSxJFnnLBhJ5xQl6JMcGM+tzQSU+Y7Vbhr6PuusZrjlIcb8ndzcSrEPCx00drp9+2pa19lp
rPBabOJgOmxkCqflnQnHVaO4kNKs6gboLyGOVbiC+PhVMuIfck0ggFsKq+m1QC8AkgBn1d8HJc22
CRPP3eAkPN2YjHq5G/Xb6P4d6X5uriYUIZYqA28HyRf7MwYeAWHvYw5OHMHwCxjiMu8QBFsH/ZyX
ka30oUhONvFWFsBeeUIorrXG5SPcxO/yC1pTRDjX5L36EBnMenJe7pi0Yexlm2iPBhHaH3tvt64R
FLuWHwQrMfjlQKx2fcaCXX6d5pW5xSAM+CwSL30NPtkSgFSqlqf5KSYv3RbINHXoeWQvC8djY/M1
AIvByIX9w6jxuFRmAAwPMVsGTbdjIbDFHfBDxKfQIVw2fZL7VnZaa1NlMJrBJCDRiEpRbBEUuJpI
cwJKCSoNUnIJjFWOS6T3WhgHgI3geW/IFPlqGSJXollJR4rmHPjWEzIp53CLBI3FF8J+mquiW0zN
IlPOZx86zJ5eNwrXTJI47gWfoeUsD0kiRQ9CjsWnEaDcPNh6PC0fiA2zkv2edjS4hJ5HetQNdYMt
oyI2Hcg3BJLrdAdAT+yEaV1iN8ppj/SjS5P6P3FNkHat6StTvC19d8G6jMwRkl6irzhN9FHbwikA
u85lIzmdaOMjxceryRLdK7HIOizQNH3aK6ISowNAuEDjyZAhpEitKJQLQLCT+2LvjHQLuGMggIBG
eHM3i68oRTZj2Of95q9phKmFgCxJi+n7cRAZ1ET0qinddpYGFNdtswJXNUGQcAZl8mqxD7orsqsG
KUPAfSAv4o92OJeNbwF0NOYJjOZMXkEh5NKktBsFoMIgoBQoS7U/OgUXcBQ4nlIt2eDsUNS5kLDv
HVhFYwDrSEuBcQWw49CCk+5hkGVQotwsW93J5eWTt6F4twaQKjxALS4qeG3ArVngutIl/bE2uCUd
li1TAQPWN6hP2rN9ns+KS+VT0Pe24UbQ9hdVdORXHQA4uWAXdAtmDdwaQRCtsAI33MGKck5mI3w+
2CO+yR1Q7JbUCAqazDIMGBnEKCpdxtaUyDh002cQ/MV672yHMnCgVSpsIOmbvowRX0cwtRchycTS
uJdvIiMIbhcXw1AkY9LPkjwRYujW3hxCiMasM1eAQ4PcHqoiv6BRKdOpGEPYKnqgV9XiQu/2xh7J
AXUsESI6l3uwsoPZkfbtBvmYioR7H4JgV5OGWy1Bciv4yTMEnremjUCPrpSa8FTJRAFyfOgVWcdQ
jzajPU3RDvU2JSddYLoYRNTyGIIJc3bM4cklGZ1nAClcGhpvm9SPHJsDA2Rl+2Nt0w2E0LIJmm+k
R4iU+qguc7XcFN4ADuEHXH+YTL3Qd8k+2Wi1pjdNXUm3QAynxVheB4IQoaoZ9dj6CmG/t1TBs4Ma
x/f6FJNGN9cCwAeANBpl2Zry7qdFioObkUQRMJbwGnaSADUmGDbZbjz7o3vDkucqMDZAWAos56N8
L7nu5xocJ1pQiMuB5iSFL9vIdc3495Z/AIdZFfuJNtJH72KG4GYLDfSZo/sipdsr9+kx7ZVccM28
keE5RQDkgJoDs+2bVXGbI3z3GWEs66MO5qM6yM95hGpJkZidRoK3v4YNrBBq+xzK7tBpryDVRQtF
inF5fLA8WoR8NqTZzjtmPanImjKKKmpJdjfbRlpRdCyo8s+lNHih0TEtfKKpeCxqUCBiQckxbu7c
QyCamJV3ixET/YYzUMlyE7vJDPy1cAbQqQ+lLpgCAEFrStSyzgBCzsRzvBl4J3cfjL+JOZer+Re2
GAtdyEeg1s1oau8Y+Yto7s7J+569SHL0SAQFQM3dDdBrRVzx5uOPlBwgexC9RY7eOSdXvAtOUknJ
u5OFwlvE5rHfR3OFWQj5o07z00LKhqms/VkJdEtLezFOSVvqYaRsVSSCIFX/faJX/kQtZmecAMWO
Ht4XRCxlEOIQKw6vJxB0FgHmJswfd5RpXxQ5aeOvH2wFsieUx+S8alkIxWbtv97iS0aK6QvOagim
43nSd1LlY1BvPPpLh96vIxrt2oQhGXLJtFkpCPc24thHzGGwT4MPA30HHPQRCLK4MIh3veB1RbTp
CU5ZNd90AXscnQBvd/1CgadRJeB6XaT/MU17D+pEmwNtBfuGqJS3RU/2Gx5TLqsCtIygILKZwiV6
oGy6i7mm+0jDZKBCYDjaAltOqK5ES1Ic7RmbM6G+rg4wXnCcWtfezKfnpIo4HmtOxLsFT/qxyLNA
gas872PRKdUSX3AeuUDbKWyheOywCpEDhYMSKLFgdNn5iFh/oDkRssyzecWUKklMEpTRiiWy/vCk
pePUIy5LxGCvzLJNvsvbviR0wH/5IBGeVrk5sHrkE06sFsH8MYKi8DciWcEIolqCx53RROU78sYz
DiXITbI+5Z+iEcfKtXr9TXDIsaMnHkgLjn2HVC4u9ut7fk7hX82ctoHavNy2L/L+QpbZ5XLnaJxh
OITcd3iI+VK+RDdKcCoBdLNVu+YW7Phg0cjtMk/p9uXWFF8UZwXzT71dIVffpO/3T0q5YHQsArCo
m4diKSCJbBRNwYgDtuY6MhoGv95AZ9kiPki44wfEER0jQN94VfEtPQXEJ+I0PBf5/5P6GXwwmTDR
CDSojkEjDK2PxPDT6E27kOyDJ0n0Bh8sX5CG5mVEnCc1oiFF2vSBt4/+HR1O4sWLvKucAov+90NE
Xl4SkmMhXvN2o08CNmUKyMmJTx/4df9aUPyPGslO4vC22MTEl4oA1BjoBE49k0cgAnyKrRH2PtZU
J2oe8me8O5utUc3Sm7/yq70hjR8pxXvwQiMcXWbkMKQh3iKnRI+CrA8pZtG8PnsV0fgyp4nismAI
2CO1FFOaY7j1th5nNcsQ5XVuyPff6sEHbbPBB61nt4nWBxcnjOOqvcbgWqGD5z48bLeLJ9ytt7Q0
hIqEJiYFjjSPpcpQ7a+pgSZxeqxKWQi9JbdCVpzSf061i/Gh3+k+XjZ4+Iy4c01OPuhPoN60VFsj
jbWOVcTXa6APMOiEzagxXiwieexiqZZwQFU0zQ4i2c7avHMrcUZamiJ+zzHKb6OK52+DbRIMH/g9
4sSZyIHqCGRB/A6v/u0PYU1pTO5BhQ0Rav+FWQSFi7z/l3qQa2AZHKwDwqDCLMRXiHj7GFQwImBy
RCerZxNxBUwPo5Vw1LGnx3TjdkDDt1i+3IHwzs44prIcqF/QCj3jhykasHQlOEX+rUk0m1mmiy9R
Ulg+TYtTxRELAQlpbb8BU+WCWVu+ZJLzZYo2dgDW7ZxzAOQdr4qulXtFQuNYAKyaZImF4IpBFLIm
QeKxMOWDKPFiOajIGH6xpuvy7XH84AThT7AgYBOwFag+kHOMpGSVeMrfGTafLNUD3Ve+CNMW4km9
QnPR7boX/zqQ/xatcPFHIg2XQIG09u+/CMcK6vNv6lxML25MmxKVO8o907Db+EzxQiaUKy6WGLaE
7S1i1XSOr3Yhzlf3fkJi/3QK78+D1yUsBs5f911gJKhyGAjDC/tBWs6cG4zdvgw/TD3lqIluEXQF
5xYhssqfiRUA9pumcFyQ1ne2CTwxnFNMToAApS8EXHv4nHNcikEDZ61/mVYDVE6vkHSHJ59f7AEC
PzGTCUWp0rqWQPtPRV80uFts0UWXBy+brUWkld9BnRO85TGQsNUY8hbFv5OcuyIPNEealVYG4JAc
/9Rclp8SQPD5gRQFsfxg7P7mOIdN8rPjEtkM+kg8EwhjuLEUIKYZZHAmkrGR6TGT6Bes2wJ2CYoy
7CCOARaBpWE8K78v0NY25F2isS0EIbmGn+K2IWwYzlGLCOPuXAlfcgnTxQJLP/5ZRFNZ5lN0+fmd
0ErvjTWxTbnCckrpVqLTLKuMZpbcAGuKIWrTKPnroJz+/GwlLrMsZDOQvn7NhOdLnTdd4HErbC6+
9+/+cAEIgMFU27BlAA4xL9jbBU7KbHthNsqK5dp5uXgWcKFcbpEwG+Lv+Uje/v+/igKV7MJLikIo
sFz5wfr9DPb2wS/yAq4cS4t4wM/28v9sa63832PCzpA4wZfBWcHquCQWEhPsgkX+e4L85IX9JR+R
l9tFUcjaEX+Ejc/DdLYkNPI3/Ls82oJPxY2WPggbVvyAfl9EEi/x7fl9a2x4vOT/vvyfvOm/P+7G
8tG5hws172a9/C1zOmx86SKJuIAP1sG/26L8vhkPesFNkXsnZMKtyUaA1YMNOjYncKYIgwxqxDGO
pYXJxY+a9EZbrmABLQiPv88iHhMx5UqP5iM5MLARshL99Qvv5Nq5DcnRLk7uiVQPlw0bJ4A7MYCo
HS5givmfEU9aVpGsJRzoplNJJxDjb/1WiDi5kDDKspBdU3siS/7gd3kD5wt7iAVTJjTf7ciOyl+b
Q6eINdHea5I50zyZgj+LplFCYBJjyh6H9Ytzc9olAe9wCojHGBi+2RCACnW2UPYFSEd5OmI+QuPO
2KDHf4W60eOEuPlU5zDhNv4l6uUgl8ez8AZlF14Ew4CoSYcq3Qy/9E2Yskc6sxrnDlk0VvPjopmq
bGJBDL/SrtXJ9aKz6VeuGu1hXHjfrG1e8flAaJDwT+/Y1V6oCvJDmE4VDau/GW6GrfQFE2ZYBbM6
o28JOgw+rsrkh3yPuASbNz38wQ21m3MJextfn3T52RVIBGUKpC54LGh7ahNFsUS88I26Xb9eiPOi
6sozPSGG/ydpuD7xCmwO/85j8Vgu2tYnFioYAtDmrJiFmNHatf/wOxFYWmcJ3VQ8OKBHwyArA/Jg
IMNPX0YbaDZdmVI2wiPtFJlU0g8waDdQFJC3sBklTnXtqvhgZI/iaSQ7iaxFtiyKv5ZkS0IMFCME
alSyVGg1zJupnHlwRBZ5mHomeamsI2iceDE0SdU75BKsP7a9xJmPQdUkuwwvSAiRxiQEAsV4yXr4
jfnZPYX6ABNb6MSiqfNw9ZSd4Mlt2Cb8O+yTBsbkeGYlm+FxLH6M+uTARBn+IhrduN5zTvCSHCdL
GJon44SywA1zl0uEAfwxOWX3HEkf7xl3yUbgJWZbrvnkfrHs4KKgrD5wvnN6wSu+5bf8gNlTN7ja
NUYcHeiScpiQa7mz9e3O4blP5WZMn/BShbEq93oV0BBxP3AJRuJNIqe5LHM5YGRQL2Ak1N5JugnJ
7YyZvZhUzCLJe9rOmzz8zWswBtKnV/LqD94d0GPtQ3YewAMdnweIj5tH84r1gpQK8rEq5/4B+yRK
VQq9Xdwpr+xZ/7WWFnbTl+HUDtj2S/j03aRNtkryKpL29Bqac0He4/KCpHJ8GSnlLsYhdTeHjJXU
JW2D3kBN5PSQBh+UqQ8tkcqm0yooEYHr8lEUD+DWwHlktPNkUQiTC5Y2K4DFwgqSU0ZWVIPDTfIq
ApJ1h2JJXEP8EvkkNJAXXcRJ4zubjTzWemztKwRz5sBwnCp2cwsC0mb4z+3rBc4Ed8vjAtl0YQuw
5fVVLf7FSoy17IGzuGPd0HGGrAjhgBd0Y91U4gob0W68cXpxAzilmhOz/94LOOrILuQ65EmWkAu2
tR7PUoYQlLb+NwDnBPyVU35yeHl7jpi/3HEshi8wNAZS6K1FZw0RMfvKiMb3rXkYOh7UKEE/yKFC
ItOHE0sqc7IWCYer3JNNMJWkRDyo28TdBYnWDdl5EZOoYHiwP8go/zkmyM6itfzztGkRR0V/uelL
6+S+hqSciZwij8ZiJkv5OoXmK7xyurNnD5lgrk0xojNCYUxYKAeQhoQk3hZegUvDkJfZbPCGZWup
0NI9z8bQLIxs0ys8z/EcZIFNJ3XIfjwO4H/nlni9SeUvJ+Ef8ZVZTTVusP021vPPKxZ3Y9piXJqK
M5zInhJWIAtxEhHOpIWAhzYafJK8ifWsJHl3p6aZR1hYvJiwN60nmom1ceDGMCL+Bix+Es5fqwWj
WezfyIx2AWmNFL6H6Iy+Nn96ti/UJCer8MjQdjCtkctyHPxGbPHsJELBcxDYZyaNGzCzlly5nSfF
lOPx268DuP9SOzYBMZxAfJ7otD/odSuDzdd7+Rc2HUG0M2g63wEwFC2aTbVOf8vyc2gqKkssmKk1
G2wFJAUQNwUBScTMtKwHqqM3eCyrJQhLdAceD+ebPMrRnf5ihl1kRAoefoZNsIBAjwaf4XVwj2BL
c29ctFIQ+r9EIhDRy6E3h3ibGQf+P7PZJsFjXI/RieAEgQuOI4KeYgxhvShNIJccvLv9mkA0gWrB
9npOlFjzKnkAgNzwFnA/q8p9uI8AKrp9M/7+lmwEbsWuD4YP2KaTw7mhrpawdoiBPTjwIy3c55g4
mnuGNEDLf2tNbKWgse9gvkp+i7IDi14qFVZyjWzJvf9yFhIJcfCg3fMkbsBcBXbap2MYKyakaPFd
xS01/1hU73QqWf8XOTRo6CjFlzr3xYR4BZF6fS1+PkmCNmDosdH6kegJ0NEV9wwUIRwxX90AFG07
m3k3kZ7vFNLK4Jucl6g/hOdQpD4q+0q/Hxxcr+iGQIp+mKkG9Kt9iMb9oEV1w/kR1MEsRd4S8y/x
qajG5Gd2tThRsFz+DnT5J0BqZoCyiGtdF9GXzh1U1I2YbMNh4Op3qJATHuaCFoCUOhK9BpvcEost
4Rt3k+daPP749rv5brQb7XeCLq7KzZo5hVpsPTSU2hnHwYZZ7EBJ3giaRIrXyr/pBU4rph/YGHDH
16wi+pBDhJTCR0lTl+ZWO2PE9cUJYIZIw69jktFvJasiJ8CtEI+plwMhPHiS+0O3Z8CMQjeiHS65
UA0BgbDbqwI13y8+tPVZWJ+JtpoV16CTt9I28UKW5TW5MSUdN//wBEeQXfigAZaKbH3wQ39SJEpH
SlQLNOzWaXmS2fjYQhER8iVxoL/JV1kQSEdjX2AVQZuGQ4WjQ6dXu13VtPXedPPY5zECDfRqJc+s
vE2OkgEd2lIpMdNFJnzQTWTatvcEHMb23HoN925BnmDcEazgGiNKhc84hNvwiVupDHgYtHiCC4dg
mF6VAI5hZzKzViswXhcsTbch6EZLuv8/ySlgitZ3dSO7S78DwNJYoMq4FmDohtHaahXQ+aPylrMS
OzCCNmmYv8cXkPkC5+gxnEXSl5aFAHcllF+tcyqxWyzQWmQWFwQEriux0pLbRhuVE0MaGtTcAQUw
tpRycJ4ySmVuKH7TjrxS2qn0NDUDO+oFVUraA+b68O82o/aoBkp+h44EmheXij5t3GOfCExl0mTr
aya+144jEjDIgPLnaFSgkXr4WWW++/Ig95wcObDaJnUTef7474erbb1IrOh0WxdB2bYnVdCdYWP6
WByiramwz8nUyX6akVwEJqccsVszcWYIVQDwr8j16I18MJBmah78j6TzWlJcCYLoFxGBN68yLQ9I
CPtCDAzeDN59/Z5kYyP2zt2ZEVKru0xWVhaKKMzXDprxTn6YAIgqIXUQUqtFNoeJS2l58+V/lOBN
V3kANS1JiVI90IwXMXOxlekGaBNGQECgGdcqz5nUwJDr+SbQb0ibHvHfoACdZQX4tbzSX3EnT0eB
w+bXm1/CM8Osd4qwzWySG8/yaAOOa5PK5IMX/IS0FvKJ/MQhWQFgwMP5uniwIqAPJDycLRx+pG2Y
4DYkWmy/21IOeLaVqE8SB2iB+sX5KySXGIJtBMg919U88sKAXkHMZqecCl3WbNOEDUpATYaMSLKA
NZwC7o33vuIOu25YH+7p1991+0Bw3Fg3I9X04rj9U41/7tBR0FxFdgR+Pc04MWKN5hWeYPnsweJU
cWJDqk1UMld8wHxL9yZC+mikvJnopGn1CE8hySRsRMFbHQxU0S2nj3OGRBM0KaZ/EkHS9p0rc93i
yf94f02ndrAUrAEEskdwxMigLFg3ht849yN9MguMX2eGfWAwH7GghuFunffiEM5m/xEO6ZuoViIN
dV0S90SAgqjHgUtCvSEe/liL67jYe5GnHewcKhb6PN6dodUCzilmDqVz+vSpNEajKEk6RA94RCFe
oAIdsAUDdQLmBQ2NSwiC4sHAOXbeCG5KB55i33uFDYDsHL0Jd1V1hnBP9MCI0IGGeFOEY2SG5HC8
NQXeMqw/Oom/31C72pqpTSrlQyFsIl1Uxh5o9N0NpF2jmQqMDkfkzS1Sq5c9wE7EGkZCPJDV+3Co
4fJN+x/qWxfnTa5Gp7DBOGG66vQPbxlfUjCIHpDJwfyEEPy0nrTCN10piEJnYwSERH3gUvckrovM
AC3FzDt5e3qkv2g3/Isa+RQm+9a7RvojMoZUcKGwJHd/muHX4ZG/SPGRGGr8NkWMxGp97SK+s85o
RN2RqIj7nWm2bKQRKWWH9wYWswL0L4RdDNzPd4ItFJt9XE3hR5s64inafbTUEAhBeF3Hx1HRg0IL
a1U2l+TCj0RyuAFGVToP+LmoWXskGxClJUiiVUer3KoD0Stgu1IQd6h/O7+wAIxQAywxv6tman1f
/xeNiu19PKAO79b76J2pb5pc+DdFnlNpDJJjNm8a880vYrdsorhvgvSNP1Cd2AaISnFJJ0J4DAKH
xVyEP3cwclBbFzo2SdRaxyu9qPOcX0Xji9MB91bVIZV6hLWRXzLxhyJLC8azkmP5uZkgNlA6WJBd
JX+tb4xOH5J6H0XMkIwbO4OdpAKDEPsmtZ31L6RpKlZTD2sUVQdgmeB0k5Gq/Y5jkJpq2B5R9xd8
VGimmB0jzqjqPciRpgzO8jtIlGDyGdD5qUeAi/Xi729VsxQRe06uO8aso3rEuBXkrb4VraKNNB/5
0wh65HNA/hs/OsTnKPxgWQGruA05QSA+HdgWppq+Oec13ComsHJC1QKoLk4GVIY5vn3qle5teItK
2DCcChgXR1/JyB8m4kUB4uCirtpD3cYh/iUOk1BarV0OxB0jguhLh3fnTWHXkUiW8wqJnjR5WYB5
+U7HEn7vBPFsQeiiVtdfkEgAS5lcho813BUuAsKthVY1AckcOxh390olC7g04b1dBdvSNyOV9Fcp
skIeslb8/nxj/43KvzdK1Vgo/B8Dv/ADHaq8HtpzhNQCRwEOIiHvMK0J0ZEN8o89Sf8pa6cnzTpR
tWGsdbQGn7tz5QpJgKEqyDC2be9vsu0xljaqI1rRjcM+AheWi/NpuWAc9YBpYwTpbVf61Y66TCXO
0mvaAwQ/mtw6g2YXiLljR3EdyDI1ovJiwzjuuvN/Xs54TJjPl24fYVFFCG964mkPZpU1SZfE6UmM
M0CcoFcM8QRcphK/OAp3TIJqlE/yTsz2mDiEtwZiGwFCskTN7ibpzmWpC26D/pwaSpk0Cs/hjgqf
AYvmrjb2igBkw2zdj693Qn2HvP5hP+mRQX8DJTkEKi2yTq5idzWPIIaMbM74J3wihX4Js6nL4YbR
gGMCSg5J5I7iCANx3Ne4nNzG9T5GA3IEbQ5OMqVemL0E1ND1vWpDClu25A9tVACNOs7kN2jaMIce
OpJwb8S2QS1OIFcPQge8mPuwmdW6d/rnjzTg0JYBtbIKpWqdbPmzMdM2v8XIqQ9uUi7iw9GB0/cZ
01oeESpWAnh4eB/xkhSVX5yo/zdG/3iJjsXgfzNHQ0JlYgMRyMDbYgz0tE/GAtcBETNO9FJKhaJN
oPICq0HUjKdXZAgsoC+40DmtkIRgLEDoNMdWzmub1LqNcbOtdlqaBnBlUxg6X5BW1oXxsHZ5UMD2
YXSxcw1rNjuae5+aPgE7NYVBa6TguwrvAgSPi5OzhLVerXMk5SJMGKS0vNm/auU+Ydlo1hP5/0aT
Hnl38ADsQoblSDsKk+jopxwlDwzvgGYb69J/W3S60+GAanmPdifeJP4JN/aSX0sJ5S2EDlp0+6N8
hFtSV3ATb3ThPUo9SGw54m7UlhEdnojJD2PRX09KT9xXDULsUvx+VGYTMTcK9PhXyZ54FWt8HQxG
yI2oHDFrBSl0PkVCCyswzd9vttuGl4nQKuIKdRRmat2muwGUcsiHcDrDFyxbBPMgxx7otCMH8IvW
UnI1sK5X8K+5ZcizEtkpBJJBKQRvHz19vpLEw5bNtp6swztjicxlUYcNieau1mQffvo/qL676EHw
SyQk4s5Jn0RvjYDEV08sPQlqRztHIqZdQ8hp7bPPnsdftJii/DCbAV0ukOrBi54u5E6zHkmiLvgE
WJo+qYV/6tbMJjqjLsaoZODNjX+BLLGLGhSvgsKGijLsC+bA/mVPT87qBSOhFO8Yvt2SNfcqiInW
4lUEu4bysVKXe/rovno71StDwB+4L4rqrsxAbETFfi2meESqzHja+6A1n6hWoVqfpNpK+ErI/xDW
OMpftg8MOjTQ3ssqO6RNGg17iDkQANm958Hbx6R9FTEPj/lfuww/CttifdAVfVPob9BA3BKn9zUq
lOQZNTAXNKyoizU9pq+yk79SpgQndzRmSSsHtCjsBmvQCQAI2Yu3e4RfUX7zGad4d8bvkSmzkIi8
mhM8T+gKBuAUnGLln9GxhRqFjgYsI6oQLp1DeTWp9KChaRQ8rXM0xH2ZrPMGQTQU64ZPbQXWzvSc
lU9dZjIz6Mmp18wLqUcConsI46th31Ahqbq3hl9DHpQ9X0UHyTTWCAegYu4W/nDalbvXpDvNaj6d
1tqp9t80D2Ctdt4FItXZvSKDsLIfdDqiNNErPAY38uOmU950H7WEYn7t1i4dvwjQAZdcLWjcp13v
HmeA604LyKj++wEwzKd5cfzi/L+QHm0GD59I/zFc9wrZi054OkEnquLu0kr0TGr+PWnQjImrgzlw
7JEp2jfAvMBYw643jedkAZrKOSef2hALCKQF1sIf3Ki7aAZmFTYh1TqqN/QmkrpdDfsrUE6hGt7Z
zlVaBMCtBp+1qeZgYVsyhUIbn1ztvTvS4Li4OLd9tClGNzBlED5RyvFtR5w+av3tqZFGagM3dHUk
hNYezqUgKB3T2t6jr1VucLHHDTFVWP4QuqtuuxmoxNtSBbr+JEpB43Rc3Xq3G0gQwnslP59SWRm/
Pg41iP41Yf23uPPW8AInH0v9XpAtQWpAvfobjxERkUXX2qr/KV1eOyf6VtrcBTPuf4TQ6bbQNDlg
VFDzIIsrpUgxxfd4zXAiRhOsAprIs4dF9DF1qr8NmPKVpHRh4o7F4NWrteDF9kEPwQZtb94lw18l
KMqC8FR5GsrViPMw1nXKOPvy4tmX216RRhGisT7ufbyxK4mmbRyC4Xw4pBcEgb1Nlw6Pn1LYvVlD
kFY0esZV0jMFmdzIy6Jqim2pWaX1N5MjP4XpjybWEYO+3CBEBj/CK+FuULcFQ+1u+qfZbUhFayyd
TMFpEBHeuKSucPup2S6HWF47+58QQh0gvFGMCOKvQhGz6rjeK/0ACNQdrrtouJ+sivgYnDXQjaGy
YPQcdt6cQOpphif/la3iCpkvc9N+zk+rgPrYnHZQc4ivjkCTwmLlbYcN98CuAfSP5+WAcQ/TvJ6z
gz9tyw2ph3quF3TA8qhwrdhf01/FqE1Ekbiq+4DwQ6/0iVdYJnxVjPvuMh56VPipJRdUMyrZ1Oxp
aLZc1u8PslKJQSDTDsEoEkmDm8uMoYu7bj9Q/9oLxqCnBH0MeubnHx+kX2jYy2m+mSHA8Feyjm2O
maIac3fpwDsGav6CVvqmHqdMhH2IxuZsZmaiPgSUqynqoTbbAX+VTC5cAPcB2wCFbKfs3jo5mfKs
QxxL2MK0ILz+SsOsIZuENCKQLcmw3ZeAkGTAYJRVmnKhcxJOvElwqHMQ40hgi6YKZHrrahYDGH0T
Z9RhMFRQnUwOvshqDxhcH4wjfVcO+gq00PUrHfrWnBrBlAckHENqkFAW3QTY5gFZmobLDdY8lX+A
7o7I7cW/4yF4iomjZxXHQ3yGekLtGNA1Z0vueDVCeLS/M6xH/kUhVOivB4LWXk2Lwg2xu3dNjvS6
cTzDXbo2pWFj6pRmpegvObKbkQvhO1xljzjsNdl3jhQH/1L0X/k3tB9JobR9W1G5TxsItV0oQyWc
qBgwjUikSNgBMiQv9Oht/gcMxQoWG0bWqTSCRWujuzJ1VJ9CZBnxAA9dE2+IQDACILTTbvoc6C+i
8uwOyVWOwFNQs8IYoIruZEYyMx/YoYPeq3YeFySxXsxnu0qKYN5AgKskhQznB20MMKKyf9tZXx0V
u+lLTuWMCACgG3o6FtNFkIYMK/zGITjC97y32TPc+oIPwBCgDDjme8we7bW8e4w+SL1XI/gQv79I
JHlTQwJS4ssmuUO5/4qPVHOwmlkJW1XsPWzpx3EzLmU6akxMSU8gDiql38dgBKMonbqgtADevYhY
lqT8zejeL7DAwcKJq1ygFP3bjMutQbVgNUGPyM9Uw/AQ9mK4C31HfzFiAawTQOATfaQPknXmYrUp
PiP+hahN0/Gy7t0EVIQZUJ+AIrC92eRt4HqAJxiNnJHJFoZgxYhe20S3/MOJg6XV9GrgPA3UvS2i
iA2syGT6JSOyAf+42RdIyWMutvPqB4x4tZQyo2SaBe2ouqcCMH9TCBLIU6D9RTMPqEgQUaZK6hCN
7AmUqtFvLqp+IY4KnDKJl7Z6W/iANb6O+IFrpGSFSoFTbP+XjBSVn94wb7l2Ty+bSbAHA8F4ZfgK
kQ9Eu5YCvP5uloOs/xLDYaXf+L/zMv8f4hYAcShYginNyqioX6M+CDohNiU8tUyGJim7RPT7oDb/
b0XEoLtQzqTsMwPMLS+L5Iq8ubD4RcoE1O2xIyoSs6wfR4SGCVGaeN0HrgcBi4r4fxYbvKQvH5Y1
IgEBiVRhWZoC4ooaUud89v0QIS4c+BGIPqmFcgKWv4P4nEBEar4g2+UuwmO4iiOCOpSJiWMAJ9z5
91CBO4S4TwyBwMJ7CoeRgBZo5xQIuZkBigSdhC/rFk8EQeZsQdl8QpZW+0/JQI55g2tB2qSAlYA6
RbQ1817WdPnubtagLglG5AJou1DbijIh8qDRefC9a1I/3hwAo7qjHGefH7KyrUslRMcmOQXw1e7Z
1e4Ej0i8n/9cDJAaoaEzFUWh/+B8c7CRPy+jHutmXhVrV+1yEqj9JTkz1DPhMTgzSntBpl+iQMUv
kntHragFD1J2k0SBv2fwNfRdEZOaToGyN/w25C7r1mv5IqFnOSvWBk+97nywjId0F+4mf2mDr68w
jemdbtDBBOTahFgneiWBc8Saod4nVk+DucO14FciO9WM2An3awa0tNtPCtXYb7iR4GzsRj8a8PwB
MancqhdMxACnKkw9uQWQ0XLfj0xxuCj6Ypmv7ckLRsNkCne2+HNun7qryOSZ12jjeC1X2idcFRFW
FGPw75hWzRNMU4RX+EBU7l4/Vnyj9LBbQClpQkxZBRI8vLiCR+oWAZjbHsZdzLAivwpz5/8ScGmn
A8tVaTEVrStFrTdbfnIL2NMjCsXIkrHlJ5MEjn7CzHac0MtvZfpvbsDV4EfA5dZhWGFRXhS8mJRQ
G/EckHIo6mS3CMu2doScT560V7xiXhAlgyDf9iC7GqruFptz1+7cuqqYQecOWmIVTvI/DxTQQFsK
4IucBTSqnPagCiDpgWsDMexvXl9rkWDR/kBfBx1mNJGEL3p6vpXzqIhoi9/T6C7sBQOplPauq3RZ
qqOdOVZRlAKIk2oA2yKuixcv49RPgQ7GKlMWVZtfaIQC4ywCewj+VjFsJSBYuTT5vOHIMmYAOruc
+BeQoMeSnUlFPy+0WYe1jUVhfiBLvljg9hA6aqMSay0gYlEiaBcygm7cC8v1XNx650mBzbhJBSfu
4cY1fKgVm2iG4gRSGCXSxhYlR+BW1vcDkj39GexjWpzK6ODuqINgR+GcFTHSj5V7WxGanJxycgHh
4GzjIxJMS2kGS/FIRruxmsJxiWhkLBpw/f/zgfbUWpWIVxm78UVWZMRUDUBanZVHGRwjgh5b0d34
5NvH8T3bRDkwIFuZzgWyhe1ItM8bQ7V/CSPI0xkA8olvwZUGDesE8EYMh4a6Km04V5zzn1KXL4dR
fC6yQUinMYOlgmf70cM1QtS+Fjnp+7GmGxwymTkaMNgZE1j0xLH39HuxlQuxgMpO56gC3cYTTUa0
LcyC6riziSBoub+1SEeiqEwnZUB+ZjHzjCL+08Rkka+qYltkisolPhNVBHro5hJPmWmhVP1+VGi9
3JZx+FEa/aKP12NTmb2d/sIHvLv0Ga6UWnEcOfU8ITxKblWbZUVzDycMH7Ly4ezOSrxJemRe/gcF
0YVXc73VopZlx4hYimkZ7oVK5M470kemJ3NIURX3gUVSsYbWGXCKuIaMGe01lMfLfbi/K0JkKvs+
9B8IGrDQIBrNQGs3pkSD21h2qWUr4lqjQJw2+hoUOiml83nGvWYWPdvl0ba9yRXXtyUX/FPrN/0T
AlEUXN5Wr2ZXwag1ZrQLwVn/UaDyNvURPfXEL+DSyDJSKCR5Y8Iuc7Sv8ZgCH4JgZA10wyOoAC7r
bQcrsgWG97mVpHV0mkyaCqp08JS8Qvp0EOqyS4xXfAzGH7tRQ97pHrg/gN5/aDu9WxZh0GlYsOek
4OEc6b+6c/LJHwlJyT+lpPd3tLviWokQGTUhZrldKrFTXyRX1rHNr73CueI4M3u78o2n6BM/IdS4
zSsdNCvaDxDLjYifxNyJasB6OVaDugtxztqVoI00bBDRUeU8KOPw/9xStwkipDPHgSPEUyV5ldVG
f2hY+2I5lP+HIVa1L/prvUsUZx1JCae81HxGM48pOck613ynJW2v1i5Q/PvwpOWLK/pz6agjVCgP
IicNe1sf2Bl4LlmG1+4L67L2+xuDiKN6MdRssXPfyc6fnfIJbfKwiGg5tA/cFgDmCj3GK+MGi/NC
uh+QpCF9+ADrY+pkVOluXcrY986ud+pv+3i5F61wNA0HJB2nplXIdq6BckgoAfG81e6gWEfg9eag
dYg/8dlZnic+5QxQyt9fppRIhCLto/WejqahYp/fFBXwOiR560hbvuIImiowzjA3aRgYwciFfMJw
YOGlH7PusqKctv+MhWQy2/AR0zh7ODOYXmTqhLzfASM1yxGn989uqHADtx8fDlcDu4YrFr9dpwdC
AM1PNMxA7uzMIFtSbZiNWNmiN0o4VLAym8FmgY22Pe9q5g2CsLrTJYFQTstIDBwV8RUJ58oCoITn
SZz297S8mt44dlZuSzxVoix6IKGwSeweIlflW1TS2ItO4rzTb9kPIhyBEmEPesPD7Q9lfeVN4l/j
MyejVq/KlqFLrETIIMd7ZZQAzmCkwOc/mCzBlWfYnNxMvY9b2g1G5MvEQk6A5rEKVDmpHhOFtl/z
e4eHUWKXF2ikITrc501vmhIIzEXVU2mRO56QRojCARfQlyeTRZ5V7QYXBb9ni155/l1NoaUetByS
6VA1zalYrPxZg7ENXy4U8xGUfxQ6F1x4NZymQJp3xilRkSPZL4bHK02MT0BujhBMTDhRUgIL0kG0
ol/sNRrBuQ28IWd9sQhmELJ5RU/OQDEdJZOgkwHmwAIJCv1u1/KyTsCq0yykpjX6xn5w3tSO4XmO
OmWX29ih5qIlqxF9/W3s5oGw4341N9riviv5o6ZMFUcPPxVNqvrPqHvbDkWK7zYUSA3H1S4p0Ch6
0/4Wgh0pE6fDYfoOoQ9dlXEhAR9UeRXhZ6oiUzu9Mt4QB/JJykk1+XNXy5Y/OMYk+qI+H6k+r4Mp
Y9Te1N1VzyjQIk5rMu3olTGFY8rH2I1WD/Vzbw2ZyKlR4I+pRz+oTVGQKeN1Kj1dCrhZPFfkllo0
ZjsJ4RuAlJt0AljI7ebWgqWn9J1a58plk85QWhheeuwOU19ushId4chA+MWYHFni4OuwgHbsHWPP
XAZ0IZrZfkE4KvT+d8eg250dW+1rPkV9LkTkkgwNzegOqmNIftwma+ucV9BC2Y01qeEZIUp8sfvj
t2mHdf/Zqdn8iseYz5WNxEjRPDQb273gca7QgY1GzLZR96ugzELK9zsgRVGyJozETa/RfVZh7ahA
WH0UZi8ITknKSvXEnzVzKXzCvVawMTujgd/7moVkA/wSM+WKTEWWlifSiFjW8SHQ8G1JGIGO1Tx3
3P/RszMfsPu8WX7v3vkzTRRAuSoaNNbyQU2l92KercNctl6ri847Yyd6PclnXmqMTGCk6RiSEoF6
GPJPi2dBii0+7X80ktu9S6iPRZKGi11St2l1GwlMmJJb50f44xfG00zSvoOnjeUiwnljZ1vsKJ1P
0TXeoFRMFpUoLtwfKl7umcK40DI1wNxT4AXzIJZVSySVDnK/ZELbOL0ILwoDBB+Tq+1AHKAKyyhL
9GpOzCInXnFu9uliM3V9Qbw8XoeMmPOknlxAy6sXgknEY1RM/oJN/qJq4bwlTOWw+G9r07mhznLD
SSE+iKrYHgk+pY4CBUREuyLUQLnzQmHWlDOQMCp5eySU39joeO2lMNZcUirNMHbq5odFeZsXIOIF
9fJy785IL5XF/4Lq3ozbP+ERasXHXTFdd+0jspU3zbV74Nwg9AWMLgQFkR90da0uCPmcLKqYl2OE
aLhRnvdMlWBLLkBx1cEdUuf9aUZ18/0+M64R4tYsDN4UUly9n5+wzzRr3rYEap7DQrDpLVMGeA5I
GElKvsSJGilI9IQ4+7TBgSr0+Z8omCJ4gCgBEgbMwKNEp8HFF0anhaLusKVMm+mLDvM2i+ZJqgaI
K2SMQe/jMPwpM99EhKgbVTl2N7NoCkjGNFestcbBULelWZ44l38Wj7voH1FaRc+z7p3ADQ0PSuRw
tBBjU+kWB4qaA0tDCi+shpxeyoVvTgazhTTDs2k+g3uOnOZVWQqardOIQ9nygJ16XJ4PSBF8EBeT
ZKLM+IWq15xcw0qAgHNwINGMzia8XrmYVHUqHGTeIZDdJTt0qwYhTXMj2tiHZcYeHzUKHSWHerRz
SlWGatkbo31YG5Ppvr1S8M7ulBj6iH1Q9WX6zvCEROlyMFC+SUs7ATS717EZWOkAxSkh9pdrFqvI
4efFuhQ1dVIpbvY4ckeGuqK9hrqiDahEWQIX1WnS8DvZ8jJKC4poTYvJkMyMOdkUdNcutCSVbe8R
044luSXFXKRHGQZdcWU+yoDLzmPwGVxY+j5zrdd+BTmoOjPT2YIh2qsg4+xkxtj4WFIb8i5jYrcp
j+IX9dJ6vjbUxtyYnX6hZFrkbs+s0w+mC6fkYNS++42bBQ8rBHsPvSd2KGoXT3/5pseIsCxBeZ2H
/Y7hOXo95q773P074tlRkWPXMFkUBQ704JGn3dshNs8N10iYwixFWjuNmBjIow0IKsF1Kck23aiY
4T9Y9og6tfPtnGAGG3uZxk8JcCDa5/O6TjZ8g8kVa37vlpJ7r9hEpg4CRK9fYqb7i+YW3i7ySzWm
w7sHGg3++FHGtIaQGkMshLJyDx268hCtdtnt8CJLKRm838OwiSV4VvxGd92fts+zv6tdQ3KU2ve1
pO+gr48lPszfaGbx0hGUenhMnH8zdfdIaf7m1eH62GvUqlCwj7e4E9f9sRnbfbFBEiFSURiHFf4F
KlXCh0bMQVAIzS6xar/FNvodv/fhqmkhPB2GvfuQE2d8DglapgmDOhFUw2wh8HG3GZtIGc+QGkRL
fMDNXkHE6vfO5mKfO2HThIhHhwccyCtBeWslBqSrGdXSQ11ggaIDIri81ia3QEbx1BwTDvkZ8SdU
9eW4UKHm0PjHHd6Mm1ysw0ZX5JlXDQP7u+LuNkj0VdFXDGAGst8hydXGRPDHBXscNwjfDscLpsq7
RhYlQB0GohwIKhvUp+7nops0ZUmQ21t7a4ZGoitTTlrxH5JTBSMlG/W3rWMRiKGDDgbor96xIUjq
A5XbBCTAKBD/vvB5zPhamzCXLg1nAFlwPlDdY8WsdKdWBjOpJk+6485++p8YIV4AT8ciP4eNoML5
HxSizdA5M2scbSorLQML75YP1cSxO2wcG+61ZmgSDHxGFM2L4WUDf7mZArYfLDOZECi79J4D5tAB
/6ANoIE6kpIGKcvA6MMgKl8jghEcfYCITdwFKJHWBXxIYpNyELOAb5R4HInr3cT1Z05pMEKp370u
X6aakvtzO4NSwEFa/bzRKiBSN+9lMqAE0I6ATkQorIZ7FNrakL+ZXpYAJDI+t4PsqdRpm/ZnXDnx
QrTbMQzayYXuUj1uyzQV5e8M+Q/yTRfdwzZwH17WX4prweaBHwO5cHDmqKxmUTF14JtsbeQ2aV+s
hnXUmkaDm4Hi00KDNUX0hz51huh4nHoCXHKKDu3BXXHMLq5FiZemCThFoNZSY8Uc8IZcIlRIfKFC
UubzulGlQ0LGHPMR7FSLrr1OneQ2SQainpDeJET6CSOr/QgViBHJAwAXaKSFUrVFHkL9WSXzjiEz
dgx1aXUZkZMQNyO0wM4I9l3N5iP5thlycYqppaAoipUY/y4H/FKS5NY8yAzrjLTDoLzkZ3mjMILf
IdaVPhmMmXgz0IYc/BR4PwNKzYyoX/3DaiIb6bPZMQgk8afBjCEUuzujE4UOgnvQcaPOY/Ad5EaQ
sIAo6HA/aDPCfqZpGlAOArVFbOHy5FyX4svGzjwyRPntquVicOP5mtQRDGZrOpV4okbCqUenN90T
9CgiYkAdJm1YbOcn09GTgc9dg5+nBLWsWTczdBzeNtzENkDUBWEXfnI6cQxwlLfK1PE8GEAIEiAv
NqwksUCnhXo6sLyVDKJXFAnTYgcLtBuxPqXvspKOvENxekWjPqGnoxf1ZsdEaWHMSzy7TcDf6pej
xorwrMaQRrF1EpbXHyR0vXg58szOiB22sybZ3EInwfnl5ZuOxb3zMc8BPdgKVR/B5DoocQE6aAeD
SqACwhbVsrfN2Xlp+JExVARBiDLjJBzU1xyEkhzY844WMw/4cGSFpdklaYTAIx68WVYH0qg4ZKRt
bYS8XAoDFgVCl84vXoh6PTd+2e0EO/DjqiuFK7WFqm9NaFlTBbu7m9ChZSZEEZCDogD2w0w50p2k
+kJszC5n47coKbDzZTUIkle4sGgdjODMcgcG/3j2nSRKZn9wU+kaI6MCpYzRC/A+vjVk58PFL8HS
YDRuQB0d9gg9/lk3C9SWSoFk7eSdipMf0Q2gYAonvaXn7DQ9Mb+pxQGxO2dYhx6GJ1cleG30QZDB
wRM9q+3+zMngwo0bUNpE2pyo0gGEVVu7GBUvH0wC1uJM9Qw180JB6RhDazOlCVrYXSOkpIA+bAIU
vDcWoJzlcRtQ2Pvq3AqYCNfrUeXc0ldXt3P+86CiQd0JcWrOQG6hFB9na4dTkihHIUHWgNzHbG0Y
U7HY2MTdtzBo0dzWodWKsUNg+kfn0qMGkQTXBS2uHhemZJ9PZoHgUuGkaygSJgd64CN4SFYxg7rC
k/LH8DCThHjWSSHIb8Isi9vk/pZd9RmVNLSoFRjhp4uMAZOTl/8tkAMug+9M8E0R/t6JzMwssg86
5UQOtru3XN+1WA5eWjaUkrx3HDadVb/lXrdOnSmR7gM6aNOpAu8U6C96+Js+fYceL2SKgcOCsVq5
oXAI/i0hoVaUw7zg0GNoZSezIUGXVaIJkEYzxJXUbJYjeWAoUWFOeJ9gTa9gP/7LVHllek+9DfZh
DAAR/fGdQ5sMHmzIIXqlWebjG1S0GFdAwEgw+x2jlQqf7HQqMzUfqMivMa0ZU+qQP7I8Eac/zkya
JsklXmXlUKg3GWQYNRhTEqXK6+RTYRzskSAEPBuUukwLXAPIKRv9ptKrHmACQLtMAl7xbosoHgRU
nQLPbVsW9LwXECPH1YmIQZYUwcykYOUS2QC+8WKb4agHF1wQgguH3oUbkAX5jOoshu9uD15zkRCj
BJDwMUyqKeeemhSkWXYGwA/9KPh7fpp/r7pB4MbAGiyMKp+QG7DbzoB9DbfG5X2KII4KB7VEmD51
y/PYCiu8BuWPfJUi/tTjVILOcEU0i5zI7/mUd14cD3j2eGAnjfSNaMDOW7RcCl5wUChcspH56bUq
/HJiJNyYQ4p36sKWCfhEGwz9htLaPTn2aEyNFMf7X++YUHbxYoaLYTXoBefAR5xotE1EkJCPZDtt
wGp3dCRinu4gmODROGL2+ozzO+M9ihov+vtMbYs7F0oCNs2y3B/EK/YdIMQAI5DDzeZF0aNagaKs
8scCaCyYzQx9dWYWsHUXFx87O7lSt4Is74x+U2w/T+SgwLBzASEpAnTxtQB4ZoYPZSVYfToPnIYl
JEyVOUzUHyAXrzYmgoDrwb20+Djsqjg2N3apz1ad4LWzqtUNKIl4WUz+YZOOZAFPFAV0SqqzBbqm
g8qExTXgYPkcnqoHkraxFnMAIbaYYSkanYTnUsmYZU0gOhPn0r2MOcCoJVSx9B5TAg8tkppvKYJM
2XljixXw0Hi1AhBJyutUiix+lreAi0YQ5uWjcrF1UAmzMKC6jRgx4QrKZk+6otc8D90aFO3BWCi0
ZAsrtmKoLtQpAvrYRICEI9jEKA+19XgTOdSQbvbxqW3B6KI/HHx/DmkfC4xuCshy1WZTgzJZrIMB
Ps2vHi9Xpa9cjAJsB/5mGTksIkluB4kK+oPnNLYyUpxdW7NGhpCEPY+wydpOXg77+hahO0vBi02H
djrHhAiwjhiiM6GBAaCeOI3XW8c+4JgsDk6HVSxmAIQii0jfB7coUj9G3kxuwt4HiZmwYDCDWCX2
S9YNeDv7HjaAGDsFYYYvG8LrISpisjAepoduCJSzfQRjji45no42J2QpexHpSrRrC1K2YjBDD3Qm
mNDoNBICT/FbrSMWL80k7FFh4RPprOCPDGHqCqve9XAI+EXFxNFITyKAv0O4xo9VqbITwRLlJqYb
HE0WLLJuHFtGFYGC7wC0I2I/QCUnyXn1DiqgNIpzcDLPtfqYZ7yrAaLnhtToBu4drqwOJA1Dy8La
yGt3AipG3ibht2KcEtve7YIq2cMx//LgUkxJhRLHQcjA2uHxZNTu+WoXHns7+h7Z8JxMpN1U+Vf4
gs+ssXeSiIEKwMAoWaKOq0Pj232N84GskvxGBvfI9GjtPvY+3w2VwvbI7F0m6qSY7W0wMTPeLhoc
1NQFUzsEaJHITJhoHoYKxQYjQsFIEd1DP7VyZ9wPVgLzwTYi8tSpgJubI4PC1BZOrmHNFCnI6s14
FYuAN8CWpeJB843ihGui+H2GNci9hTvkGwjh8JIAduyLh0yvAy5Ighnark62O7ahYLFsP24Mm5Ou
d7w+y8S/YRqSBOPCTYi7wf5Q6113QQmJuMeBpcuHMVX7AvHX345mRbqQVLyVw2JjYlUDaicQ3/qU
RPvYWcloqCPcc3/0cjBRRIkv3C3EwUnEYqMhmOQEXnApsF5e9hgSLfZnExB4fMwkwFSxo3LOBB4Y
QSniT/aLazPHCGeHzQpmMBvYXGwmNiUr+31DGOCAm9FPUuzELLKBNyl7gth4SuD2GsrS45hoqhHV
WCVzXMoV40Xy1GGt2X1fUaVwgXHf2AumIF1sFzIoi6L06SDqbgGnZGcFGyrQwsrg+KEogtoI3u+O
RAOHv39IMq3A1Tuk+Tl8ep0yRQ01iCMhoJNT4s8EySsOXYKINm7KhjXHFsTggCezEPCB2BdnjMAk
WEBELdndK1Gsx7lAbgGLHFjs/5M1DPAZCRMzocogPhiwIj0u0uFd4jY4nqwRcQqewGDntddEKiB/
kPOWMpQMrpUZsOoOsTGKn0mHBIIYm83RVEwKhYs3hSkR8Mj1INJggfDUKAEpxmCjamYQL8LBczDj
L2fpPHY9oR6biQCR4vslQDBlVkFAiydjA2BDeXTOA/JmfIBS/plKsMQnOhOoXlTYk5paGQ1StIBB
zHFCBBD8jSEeEdwZC4rP14uyZcQMeHLkKDV5xVARAU5mDbUS2acX0RyOFNIyOlENllcxR4WFUVCG
k8gp9BM5ZwFWC7bMxoe/Sqk2GVAuJBRUYsjgQvpPCRpGjGTASrDgyg06ZmSCLW3paHmulC8l4HbX
6LfAchOehPue4hUQwCXMBAerSQbBqeEYmAKNsDlEm7VDydEN3aypFMu1e35oMSscKmd2NVx346lX
GjqC9xaRmMp5kxd29DPutdVWqZM1xHdOY+KXfNoNasOZKE34s5U1ueUi5sJ9WP/SJ0FKjeQL7QYi
5FZDNp/2mzhMxLxkoWpLrHGDvFBBtkueFDdEannvz9hMjrMU0EV1BAxkkJQpvUcOcUKB2WlYaZKH
Hvan+0CEXU9iU7wI8eIejwYdkn86EfGXHc47d51J9Csja4SAOm867OWisehtPju0rS28uPviIiQy
MYIszID1ijgZLKBID/gMrFY97mJSOOBkRh67bHHz54v50CtMEK6lVlyEforbEjkW5j7lQToPXvww
YQBzIChP4DLpZIDuQwYpAi6yf2EFy3oylSYy2NgB2DTd2YzUCS22WSdphjyzVrYRsT+TifTPVMKl
WfsTTxr+7MymeyNedKMBRiKBZLWT80+FzTdBo0CDNjgwyK2Sfktxlb0aaiZ9YS7N2zeklQO+1/nF
C7LdkxUMI/gwu4wWjgq/j4SFozbgC3KcfPY2T1ABmXpQtVXXJb/idU1twACqc542oJMuIWimybmt
zyKQwBJcbNtBYDgtWg75MxIOMKrFucw5uSOiCjAfGoO7y1+KfXhrIqVkxAkksuthnlJsN1mCCEnq
Rz12pQhRpw1vBoJA8Ce2gDOTHEsHbdOzTbyOUgfZkT4eB1hVzZjdjVJMZzYhcFfkKdCP1qgE6lqL
J6YJzSEJIdRDTibLiJ2p4zFL8x4wJB26LiMECXcwAliVRPlOAobqk+9wrvCy3DZbdgTgNBFBQcgR
wm/sN8S7MjaBElm4CZ0RboPiNrRAcsSblWHhPBoZPZR4CCF3iJI0DJ6Ww1VCbRcJMswAVeceJV9q
wPwPk/AIYh0eoOwlXEz0M0RwmKPDR1d47gB1V8Pb4b5IC8hVo6wz6yBySNkQGQ8SVN850HZ25I1g
UA7qeRK2IiOaH0JGVpG0nhMZWzOb5Z0A2t6EeJOoeTUhq7QRBnq64EcJcVOqMV1WiglWzEHY1pHl
SX1oxhOArwk2Qdnxa23dyHl2bmsmSqhYbIX2P5bOazlxdQvCT0QVIES4VZZABBHNDWVhECInkZ5+
f83s8jl7ZjweG6RfK/Tq1Q0/LgiTFQ8Zz1pCw59U0jDm4nqS5eMbUsIQ6viz0h+yZMpB5N7Ze0AY
/tINiTDE2zTd/b8cwFmCK+g3uOkM6TiTYmTWIzHn1HBw5+NesvlCOVTPHmCmSCYeWe00BiLic7Tu
PNaUeYUDogDsyGmCk8J9mMEzhJ5Pc89iONHvNYV6hSSXVsFAe6vRpeGYPfRTctbYQIfFDmgizIyR
E+2hlhNLVirS3+oE0U+sLggpw0/A1tGFBv6FfpPauxRclMHuYb7tEdtcEdnQJPi2ZlJ00XrSl4ZP
evmeKSCA0QHOqLbSIOB/bH/BbSfjd9nnJlfyIGhbpx4umxxisFuoPay9PNovlJ4EMZhtbnxMFw6z
pkKvgm7UqjOljHHZ0ZGhUhFLTFDmSo8pnqoQnDAURTfQ9QxEZ0gkO9to4s2UUOQx/xnT5/X7S2Bf
aV5KQYv+Vf3NjMIdc26UjlZQtfol3rL2nFirImxuHOSrKHUqXSIntK0pP0dw6m5wBvR363VrgVB3
8+guLnZzLbHd9+Q5yZsOq90F+w0LOFzd99oAGd6g1/9hSWPXfQAH/B5DY/aC1ve2anAklhuEeLrn
Tqu3GV0mpWELIy+5HyC8+/Iq8GCkqv2G0yXhKhyXu6wzolA4YlGo7jxwO8UhM6xZH+AwYyCeG2+A
1W7x9XZ+rX8PWKoJ9wsHeb17esMrwMq5t2e3vPnbPtgcKv0+l9vfN/Uhs1KaB8E57y+koyEmszOX
iU0sLkUGsVBOeIwFmMOOGfL9dCyDnW/T3WMs2Qxq4JjsbDuiMxxG8hmBLicyhRYHmmwSFE5jcKWI
/LeOc3OmlNd8yADzIeUViu0jQoJskmc+juE2OR9kh6gkFiU3sOWS9hXCVJIDNsJn+1ai7NpBehqz
/OQfkEgFwJMGJPeTk6pzTUEAIIjsVhMOEhK4kI75q68MrkS4JaZFFiY06XfMrP2cn6OPR/vAhh0P
6H2afAMu80RWrr/K3QJMiY+CeFjziT7hiaXNC7I+iJy4PAvRIz3B2XOpgy8x0K52XiQ/A9VFv81d
Y6rJw4KeJqlTs+gRFFlSnUciJi4pfcQDAB5LWpYQGBDTl1HJy5ROI19G+ui1ZwFEYgZwddanNU5Y
D3/PFuNHNWUSydD8Rtyg3UR4Ncfzhe58hWREeQsvuDLdyzVrcMZj8vTXqawXy2O3PNMYwRwUXsHy
4PQHbgoOi+NoHaz/Nj5D6S0jyre1ZgwU0FgFpC0GXgr934ayzdML16I7CGwyyfKrYQLE2XHH499f
TZg1Ul7X7vJR6kERCFRNSUODEQ4OWxmKGlAJ0yPz6LOde1f/7h/dvXuHy8MkmfHpFTcd8RByvP02
q0X3lsoQs3ZgPaOQRYdkhzKVaWXgSrE/FoCIa82riikej8yncCUM8GDgnfg5G0pbFkA0y9S2dAuG
RIvxjHRBZF+oTeHXz8YX2wjtEIlotDcd9DaWZYi0mb8pIkqT88c7HN1NnYDQr4zM4AIISUSlFwKR
/SfLy9ITVahmTWVWZOm0uAMKiMwKiHwSR0awm8X2agS+IISG4SglxuTNTOXFxsedGwc6MqfA0ucf
Hpf5b9LAnwiLDHhWTzgl8lvTmCDDMXvHI8S8eDOQhU6Z+StO5AxfM2/PFzEkZubaci7phu3ubawL
pj8zYfleAu/o8/cZ33zhctksrh4dP+dM1CF8GPDr4BryL34K6AlbmDbyYF0znBa5JXOaHEep/etD
QYN/KchIe2oYCPmyK3gwvxRCB72OLvrB2gz6OIiMa0EdZxNUyB7eJqyjB3NnXgp6U/XN4Z0vvGBJ
YjL1VBWmXRAciHtmD0Lp7Rsu69gxFOwq698xZApfnnb5TUSCkHK0JerFBvT/RH1YKJ0JX8BLE3+W
fSOyqiG1mvmcqsrkgx+jY7BnPV4TLr22B1w3LYuLgSfECEIrjxXDTLILqR+aN8qYehjObP6zac8N
5P98Z7mW/AVcyDXr+hrvSAuCgRblA5Alcyd1/XHo2IEz4eklFUxECG/6UjXUOBjwCAWCgLvx72Dr
AuhH0MvZjjoVBPo4WtJ65+EGzhsp6PRUA6rOUb5n8Q0a4yoBFTJQLBGTU0CQ3ok+GlRlte+TnAVz
dcattnzbXiHfQmMdNmJ8xHHrzEMutpRAdZ10pTw8VODMcuVaiGNSA8Hvd1KY9/xkVaDIqBC9JVwI
b5/qcP8D7ITVgeYp8OhvgCo32MRooG6QBDWYNM4mTvDy1VJXnEGjbg8l81BF5GnnvpDjpo2tWFoJ
plJBz5JN5SD2cE1ErKwnFkCDlyXiMRJTNsAGUnjM0if0oRHLegviWYPxRbAncly5uwsbqR/GedzS
iVPVMhe0KkTauTBUjy2uvjQ76FcbHnsBT/9FRczydAL6SG36sgy++geJJKpug5Go7EU18kuL8XtM
kK9RT/NAf2dI1EYBtelCNG38fnSSVKhT97fXsGY0UME5jsMtQZ3vO6AVpNThBtKAU+qCURIw+B7y
haWa3CwszapV6dGmtNf3+BzfeodhoDKKIS/9DZ2/Vh24SNT6EjVh4hUHbYCLC7lR2w8KTYVvHPkP
XX35t4ZgGkx+4DUEY2FTM9aSvFST1QYKwlNUxA96QsA6Rsg+u/j+47vuxfieURHdCCpbmBezNuTM
0yd1f8D8ddYb5W5r+oJ1zDuQklUI6jTnsOikVUilFcsQ7KLdRHwFwrvHwFuTI7BZPS3Ih3AnKp4D
rged4EbL92bMStXep0MTjRVGMOhmFD/pxjbAYZTz1rNjJ4hmD1Juz4XWiskQNBAdkC6tXbJaWTCj
/7gH1Pa6VbSfVw/IqST+d9vTI+G017gFsehFFc4qy3wOzR/4CQCafoN/KJ8S1jT/GNZzpViuGOWJ
XI2+hImm3YYhBVkPHL1sUy6AEas9YfDEI7sOIu4UELj6rO8nQR5Awhj/MCiMQ/pT7UnH6sD5Z48O
jTRW921AFIbtVRjDHh3qvKSGQcS0HaTjrL0dqRP4OAZTIR5ylfwoNLutGRXr/mdHDwDwmnJhKXNH
N/wTDqpp1VqUNcNvWenZSzULjMFTOXgMYej7lbEuXQwJEna1SnS/8/xXjwyd+BPHrSZPL4/JmtPI
7ZLhAg056sb6PuIXa5fr6uTI4hBAvXq8CWvxRT7IxFVkvFB8GJQC9qH3sw0lMhQBUvovIA1cgPbk
MzT4SgxoOf/7zpPFHJKCVj836GsSuel4RRHhd8sq/FscH/K1aWUTLNCWfE+55Lyprfkdwv5eA3le
hJ559p5I7l0h65xckZ1R+oouygcIIjJd4tk3MTFD6IYmi1Stg4mGPPcByPnEvg+TV0Ka1vdH2mdG
Lir6cpsr7CsfBtULpzzVslEBUx+/s0OSoR2i0uvgHoLt8t19cKPSEe3LjcZCC4Qv/L64pu9vWG/N
5vXJAwuIF6YAOPZ2n3Dm8aw5NQkXwp9ZRKIKRXsX8r7sgxBERWZm0682uUyGXEQBV6J5E80rLd8i
q8hx1SooLifOe02/ya7dE0A61XSSmrcOFcs5xVSwlN2rZc7GnsrsjVPqSid6D/J4GbfuFo0ioYEa
wx0pHmofHZMUzaK6aXXy4iVX0AG5sPbIZZMOaYW/5bx1BBbd+0oqTJx63pzNhCYryRjsJTpgECfs
rP1gKiftL5EpOMTe1aRmOkIkPnwlV/gU5qCfUVWbY1usjr3m2oQbNapQGgGydDd/u0QuMyiRjN4T
AKt+xcNGRaYo15FBcq5H9bdFyVa23+ssoTW7bkgQ8sYjm8tmSRUayBQIE1qZ1MvajSeKKmiNsohe
ASQ9kQz+DYEv1uvCNy3ufaQrIPABawfU4huBNtjhZIA64+bKUuUc3RccJfCVYEKWtlQrMMmA98U9
/DjlScZ1FPbOEbNNQnzKlL6++n4BuTYPjn96/dewJTHPbb8e8bbZrZ7hnQLhh7BHwqijOyhWyRws
MbR6XBCJqe0CDmM3NTqAvykiRYy4e8/EQA37mTwTiY6mKaFF1xxgA8xJ+BSRrteavuOswYE9RfIj
2ChiVvvMb1fgFF+d5rYqHz7MNioAUW31TFredstrF/ivhbBL9CaJfzgQWtFUtYR0r/Po5BDSeC+y
7EsPbjFgNIVuNxNt6gKNYFkRbE0BIgtSUZmVsu8GqKsGbmejqUKHd4dry0sCT1HxdRooR5Wmebt3
H2r9r+Fp80+aBifOg0kkRKk8+IzuQNeKt/LN2Kl6AE9QQ7aFD0JgNDsGpxZj2j+lTm1NN6Nt//YL
9YPr/cCtd/ZVwAO+p/fXlq5KLq7evKHzrjJA0ExIWEiycRZLmqWEjoc60qt0ScIydHd26gSmLJcu
bOtG1HWtn6fXiP0r2dhaZiH0FvonQGS3NN6ul3Ta0wwovEVzq262BfxG7AG+xY3aeV1cNBaK1d4p
pY8mbw6wq0reFtzzwIZXp1fHsL6urlu8NVkUSAVv+5cnOZuOHnpkPHzMZUZG8IQ4sC/hfZ3RwrQY
8gCI+Kf4UbaQgQlXix+hKc3+NS25MFF+xE+5s38cVMPj27ldnJrzGRjzs7sj2i73bPvG96heRVN1
CzEW2ZOfj5+j7eW3xgta/nJoGIjOGfEnKU0yv9mphpspwMuINOeXbgDgTVr8Xbwb032j3g/6kYB1
Z52Ft6K9xI/Avwfg61zM/mn5SuqjMgt34AWo1AHgtFyDEYIu/QrkoA+3RgGbgUXKqHukw6SDlMWN
pF/ibJ3QveepULsdrs4YSlAu+ajMDVXmfWX17YJdahwEdlx1ZITgro9XxGM3WZ1iLsoUUQwK1f5+
yrDiikguunp53AyRnG6bYMYg08zhQW0qbr6ibuROJsjz91lyQjKH8PskJIwIkXULkXgs1fBwK1zD
AL97Qp0nHyJ5TrGVpuJbUFf2UBZbn37nDPb3GkFaAkiMeN+2Nt2nd6DIxL4Acbz+pelu9vENmlnF
ur/dyngHxY8mbnBtwPkPk4sdMtN7Up14le4mrYYFW5dsOFjXij167AhKIwAYJCj6B87AC0ObnA0u
UvUa9IWdWO+9Y+OnZXG1Odk12FEmNQqzgalUrwjN3Tu4CiAaoI5zOrubjX+gebWfg+qBAq824h0I
I8HtA2rDfOGb9DxXj74i9/Ywp7FF9oKBWiKEf0l7Jr1JitUeqC63gkfGpx1AOIv71Lvws0mJVBz6
Fk27guoXDVjD2dDswiqGaaJ1NiYS9EG3bwCQ+syF64+4zTHIvnu7ikDk+y4uauZGHkd1HiNKY2JU
5jIsYG+bo2LSAyE11qvj1VlYVBnNuDVszl98mhA4l8nQmwawMkSVk2hXtVPExhCFCaB5ageCzIQG
AYRIQCL2ZsAbtrJDZyf4RAtAhbvaAL8eVs2+QXZkOxwzKtryFtd2uQAbBI2Bdg6uUKZrOPB3j5k6
1Zr/WdYHT8hTuI41WRuXQ1TLonQT8i6tLe3u8ew7zy7JCpc0ynGB/vBvBrgDxUBfwHL9BuzkAyNk
buc0/61RPfFu4AyzAE9ph7QmIh01P588GGhLkfnTeWBEVnZJAegjHHhv5Yt1B854WWaV4u1vzlCj
fLSrw+tu7y3QHbFOpSr1KbXNhDIX8N3iwHq35IMezw9f4CegeDBnMt9ArHjR2U4Z2Co7iYN7DY9A
wvTgCWoGpq06YJon5c+82J1A/2dO/D4AvHvh3kZ5ZPfuVFizN4NaDTSC9Uo7n969WnbvQCnGd6tn
5qwDqou+VUnrWNGr58ms6hOA8jRDCHqyz+JNVN/j/eBu1vjrZmDHrLmnmJZAxHQ+wd55Ql3OrcUD
IzwOe4v4ifAT8KtJ7N5AUqsAOvIllIUhgz3WixaQd1DN/AE1NBilwxpgZXm6Yr5ZMAZlVv9tLIzO
nUfkg570bkwz3cHxxup/GNvQYKmDi/+tv7/IeeCFhPHauEltOHz05VtzGJggTWpPGjO1PsjR8Yrp
nJkw/iOX0dnn3HVyIXPefck5RC0c0kw0zz/Ma96S6bh3WijHEl75MyjLBnG3LJHT4z3czk6RkKy5
9E16tRWNctU9/706OIVs6Z3q0RZqiLqRYD9q8UI+uIncMGXBCuf3A4zAbM+Y1aBOUao8uwZDtSfl
dT5HQQ7rB3e3eoH0izjWJthPN5SiSHaQYilIlksRevrhYbXZMM7kkwrq8Mc+fr1DrH2hnf3pLoL9
9Cn/mdPWeiWPvdOfnqFfHjrTIyKZEDuiS/hBYOsFTNKw5aQBU9ohJNIkoDPELeJqtSrId5vtlLu3
qu8YKQBpjDWBFS1Md0dMCLTVfr5lRfqZkqHJy0PhuxcU3lR7XOa7uaCZAy3E1nmiIj28Nq1HuoGg
fpB1zldCDoWv+8Vf/DWSaxkAWzDxvwDPmweVrj+Ce/pGyMlnFLZnprsbaxhzY6wsRTO0R5iFJCtB
4bwk+KKPVC9uP9ztrGyO7GykQ0NmEG1XphT/ciGjheVqCp/l6dzhoE1RKetf9rBh4LRKCQWtILL1
zYNOgrvO6kBqa2hCeQygHa3CF9+Pn0mSZtGdRAT9Xt4JzTCPXwu0ZCC28i80SaKvzAdn9vcBUcSV
2y5bVFuqoFkMFwj16BikbeeIib1nUKJDz8AfICktW7KBJvhBR79q0baYlHomn2sU9mfPUF+dsExj
Ho45g9QFjibtIMgakqiwKiHq9pgQ5+mgPj4utfh7o5ukXQceWthrdPVB57RtMmmNmtoR3K0ltywE
4tC+RdXuO6HaklbqCfmTkvekzZ1A0sBrFRaVBUguuHDCbh7/RjgUBmOYwOHNTWdwv1OXoi/hPnij
oDGiQN30G8pdqNTckcK/wqCSvAyY23zUmDbAAeDEgk/WYyFSaMSz6MLYUdjARuNJjTXPQ8nbp4xX
KTuhDvWnhdfPQrT8pG2FqPtsCdKD9xZgmy4069NIIAcLljMfHVwXiJIsbZAThTMDetgYKphD1ntJ
aMpzkPFnEFKYw6pyvtgj1UnIgyDJe6EHIsZ/3VtT/N2sxt164GeEohD0In1osvb4LlLelleX+mJg
zhfejRPW8Cv2mJ3N+OoHrN3b3RejIpRyiJU1Hj1oCo50wkzUERttcbM453Yf4lLd2a4LbzM5u2Zs
nO0WmFvDNmP0jW0Diaotc6zr+BE3p5de9TtmOrvGNjLn0731u2Ed7OCxYWo/UHc3/HLv7KJe07DZ
8UZkkZHrtDZsxDU+0+fAh5CCerf5g/7+AHOXeDO9OK/o3btercXdbsyLZSO+zPbr5x4JwRrVKoHU
LVhw5KmErdTP2dY3/dbVM1EP+zWi8vLhtgYfSWpJHuc42XbJF+5dIsp8ayIXUpFEmz1LIgzLETk0
EzOz3kDhVp9Fw59T/+O2IvvUfx48ZDDMj31M3k4r2nbrBu+psgvq9+jhvp379BwCEJZ6NRCBJaNy
o/C1YV0nk/3dwzcWAWtQJc7i5uc+IhZTx8UaU8cMx3WHz0jfcU4yHj9hCDSp8R1tIJ5HIIRO1W0E
i4lUhSmD+ACcR8J3S1EzEclKALf8Ym/u6U0tJxdUeY00rIWoBPqKO3g+uO7BgkHKugaPLKTB7j8N
JxKO9L6/uzkviPuQ4II3eQFPYPSeHz1ZOOSJ2siqeyB53CblCTnFJwfDvEYoEssMxH15kGAjt584
CiMg4OGJC3z27h7YZpZXLQYZnTNQk4YsIECF/Xdra/ELCdqYgVS7xnRDXhZU4UyAmt2iLBUm4skz
wtQFlXWMNNiTuVPq1hEw4Hn/rcxOvwhU4aJCgpRyCxC+915fJs2Bpm9l4s1tUqxRAz9yUUu9w++V
SwveDmDAU0Q0HnLKv6ioelf4SmsVVgIFZMqVDQ7ji4/vD71JSgrloXi14dfC5YNY+aSBaUz510O6
Z+/WVRf4z9oX+swvYJsrixD1wbhKeS/4FZB5iCDf1DV+YJUFgxzW1g41blrKJ/0Pw3AmG+3cfVJh
KIcgTu0eg5Z7Z3eU9eCjpb6M0p4rmkGmOFiVJ9GLQ1nPKXMYQ1bEhdOXIGFxcVpxnUUarX21UEnB
+uQrPI7O5XhHvmi59MhfB6s6gavFWLvZwX0KDhMio764X2qmlGPvyIlDn3aylVRq+AJ9GbLcNH8N
nus7kaSCwh/MRdO/OYZ/6WgaIIrDnoQH4qNpKoRxZSOxNri4XGASIbQoOTCd1GjzJG+U+PmvuAtq
1A58nsLp+7PRQQMFIz0+vmqareTAi9SzW7OYd9pFzSVY0bUz0EZs1ZIxVMHCeieDeKgpCW0U7xkW
uwgKY+XHKrqhMtn7oPhxcW7ezWPbxflguffgcwtPQp2IYfIeqDz4GwI8gfLMtaR0o165W4WHhnsT
noSm2tMnc9yXnYeF81wyiL04F+en29lWcTKyL+G+C7vE4PJcXZOBP/IKYY05z08jXLiHNHOGGrS+
g+eUESNjxk28YVdQz4ODpNXRZwHYJpY6sBnscyTIf8+IdqMFZ+9s38en4dU/fAe3Wt8e2owHWVAd
vz2TpXODuW6TnVTTL5wL+jKnsDwzIoPAlf010QHQtzI08fX3g6t/jaqs1aKu4DOFvAUtXhX6z7bJ
tzz7W1ah965eB15qnar39ip2yz+FTYRrSDi8O3mcNKGQgrOscmBTtp7QqXzIGtX9d7wgEJKSHkg+
1ns7OHc79E71q1h0VbzEG10pWFY68nfVXserffLN4PyDpAzRhpN/ATc12tte9ULKK/Pc6VnBEMAD
83XndMrEXaA+hjCQw+DFUC5WLMBZ5kvuHJa0GdAv7vzQgFGG22TvNFig4mp2y2HeKZal+AD/et0c
lubZ1Wn49VmFq7cJymzunzovu+GzE6WzZlWSEITC7NZLVqayDsIMHigmqN8Ce3fCK4uqSKhjg3Ca
bAiHJoM8PNDCPnQNtggzK9XMcQT90IjI0O5rwBmiAJtg59K7Qee4cWUKCLFZfG4fg9yvJGYXJWMA
GsbpXROTMtnhcFUGH9mVslzUITgzO9h1EeQTFc7ssSmrekMcBU0AThhJHOTiS9cObvvC25jtwEGr
9wav2jGhyBGihTwC2Q10xa/O30nDeUII2DHwZjGbwk4KjLKUZjrsTNbBgCNYTnOPYxs2u9mwmcDa
DJ/ttRgBE5aP2g2ymLnoLZzz79aZLrmB1GaqMKBk8Aj7BcCPthGuEIsAeVNMrWmgwI6geQxKyRZj
RQ2Z5Nd68qHWqM1TEVZblQWKHytM01iYoy8AXEyJGLiQ8ruA3g+WFKiULyD1H6An4Gbj7ajJU4Yt
mn8cQMb3fi3egIIjRr+1L+2izdO4sXY9VsD98wo19LhobxCZ00C50kcrYGsfa85hWumfICH45+Xz
jP/VA3+nzeg7R2cExSWXev8+3P3u0XtBHAiGDgbSL/BvzcbPy4L5CUiGSRIM7mjR77eku89fGYId
A0XNQcUBTU+ytP4EO7hwlaCSnqgC84iHY3rGk8TfQvWCEi5/pdEpzqPWdDcgXKEJne5W9R+itoVQ
mp6+XQzQCJgOwcanm6P93XsP0FEPOa1zG0bQg8Gl+2GzG+yHSFsO370GrYR0t6r9qsGax7ENcOgc
p8BZ8Ke1deVi8rBNEzC3JLmg6YISt2MmtLf4xIpxrMgvH0we26ZTG21T4vYYPNO/PG2kjZf+9A5N
/hS+valbdJ7OdoLsCFyYo7UY1nrnydOT96YxQBD5AKJ25udmcb0PUIkmGvPugVZ1MzL2JYJCyjXP
tH3OphM3OgtKRyq5ar/uAKzPlBJvTgNl46yqTeWf/WTRqy8VFSVQ+3BLc0rFu5s9ZLbxYqGTGOXR
w04/fhbuOrXednJ1QSkYAVtLKkTrEWWUs6w/oke1gnfcvzjLZ5/on5Oq+pS5Vt75DPji0qRfGu/b
dYRWJlXYxcszgdwn0VTDqVIV37YnwekzaQPxKf51zk0hYBLY1GwyJdTyNOtHbANx0U8ARdao0i4y
UpOkxgsioxYyXvZULxpsuIDMZ9tjBBF+Mc+4ziMq/vM3Nr/sS4cr3O1u22Wn4qLaQTDPUK74rTov
/xkaVd+OLl5391dp2t1fd4/cxQdRhSqkohOmEdZvl0dh2K33RJflbrndux1NXd763mK+2YPJdHLE
XaPVR5ThoYXpl320wEHzUeGZ8SPKwwVMqlnjbVOQF4aNQhz/RQ349vY23R3Ah1/14FhlKPe4Cx7T
zov8631cfunaiIz7dsJth0m/In2ztMOCAzxbNgQ0IRlx5r/VQwY4nQFio7lndyBZEQZCofOAgsTs
gGn7HdFnVl9oktWOWD9udHS7J/AIxq69J6I3tRn6RB33B1Y5GcMrIRJJQQ+hNTnEDA7UVxSOz05y
slqUmOKzN2qtOln48WkMmRGxJPPzg1DeD4sV0+nb++hq1NWrnAMQ42tQUad1JroXwruR4qY2oK8H
R4B+xrpaSJwaqbkbHWIpiq6AkBNltBH7mJwtiCadxOdiaH7cY4aPCzXoMZgAyYoff3F8fmxnqfbU
h5LSZJUNOWHFU5FiU+ZCGkndw1Q+6JolaZtwtCXxgv7P9xumrywGGWDBstqaw7mmH9b0CJdBP9ED
TmyhvFsu+xIZeNh7rsgCbhqXvX+a1XgE1Zci+EcY4Gu5uD/42orV0EjVfWubNk2/Qo8KyQ16bzU5
EIwh6WofuhkKnUHdPOHOKtPqG+lXMWUU4bjlvR5DFSAuS+smMIS1l1GH/gUMLD9vRk42Q2MGN3sH
YgVVJRpZBBEufRupt5VCI2eIUU2vl/J7wG2C4PIO69O38B2N2QkBTkGYLGH1iIqPE8ASFCNlLG5W
ydTqWPaQ9Seq0FfSGBMRjoGc2QpPaCYqOzp+GUTcBw83FQ+KhnrMQWyca2adg1qfiAKK5IKASkoh
I0SHwE0ULlpz4Xzq3eqHNgJuGS8mGyDuSwgU4KVfT7QPNBBkNi4S/EldJVExGZooyeKDQJW6apS5
T9yXFZZ2zjXQ38g6gF6DQEMseXG3r8y6WIxhS4DSH/MbanUEJx/DV50hnFpQGBZaqWG3B+8q7XLM
KJS+9202U4UgJEN8BDWc23CCfSXrLbRjVsoKx2WeU4/D0iWDA3Opk2iCEOZwhAEWmL4peN48HjmC
lFSzfrsoC7FfNvyKQ8PrstlXDtAWk7DWx7VerhEh7l1i2SgyffnJfXGNeBHQdXcYruANEBkMS+S6
cERwX/Gg3xfoUQ/7K9PdQo7AK3NxBB9iwSbRwJC73r/S3Pj7NlNCHl3c9tgyzMCRCTY8/YynyWm6
5ESahPvD/xJdRq0MVKYLmkvBN2kP+TnmnGUsRgBz1Ctwe2TmXrI95hMgTvxMbhZgfXNy5pxVI7YJ
WAuCbxCJZmOC0DP7ZL5NAuiU1xS30VyKenK6KvXOVavBZN8CRhJjrogaLJr0S14DpqURoj4i1pXK
GhCzQeYhm+OLf6w24eRETOelHwQHGe2Zg8d2DYJIkBTbsmb7q/QlhSzSFhMUOKkSdvhDrQ77c6AF
uCedCyJHNp6VzEGKSPs9TRsSZwbEN2N3YSBIQrbRmpZIwl/228WkRvjlcc+Zz6eq3XBlwvH90U9v
vlCEBgqzIL36OM0LCDu023pqAw+/46iCszqsiMuc6b0vVtSxxHKV6AApF1atGeEA4q85/Uxr3PAL
kpddw+4+nYfbkP4XjyLybzQphl16MyqJFoR6zyDFs757Nnp3himWV0xOgxnjpwxmurP7MHtuwr3a
j14jUQo+EC+04//cUdTXM4y7NyzJhfhR20siQB9cWNuMqMJWpiPCSZiwTxp2Iw7yuBie+kWf5s26
/Dy5V/GH3AfdcU0RwswLHgxiCm+HkSYH8gG1TR1PZh9eVvplFxJ0OWDt5jPeglU07FMLEDav+LPB
34AaHzUcBD9mxz6ArbmsN5xsHxnLw2TPHXAaf2/ukclMrvgK3xzY3i55mtdxoyXJdWhCNgVLKDFS
kVnpZOK0Y7AiLtGag0ghQueEEsXRS1vt5uRBwEHxuNV9GahiFv5mSDtCf+vdORxOMa6529m9vztE
xcTM/F23tWfznrmiV2AKQSldc2lPGMgxSEHt32eg1gDb2qMa6b75Sh2at18fy2BPkuzoD4UwRaWC
8uRgootCoij7gF60NHH+3bg9dRseu0DqB3owTGiL2GdqsqM8upXg/dKHMS8EzDrS+yhC8ThdUTCB
xeUZb287MpfqgnD2YZsg7+rXZ4XlEvQYySeMOaEjw5RGUIVtF6aOuyDFQX6q7LtS2l5qrDGlYlzg
qbFPN+mWmSFE+/D9xy/NjdXBOIVeb7VckYhJOyD7ADt70Mkj53bLeXoM99BFakwgUdokoUGoI8pQ
nqxIhRvPSjpsfCDDC57RdPZpy64kcAdYTf4hx5RiY9Cxco6iUhf2oTnVMvtI8mgpgacoXTfJfJv0
GPQV6HZ0YkAyTnUFWS7I2zkWacQiZv8sxKBOJwcCFFDrFhY0pt30Km6XmvJH8fgfO/zswzg/0vNT
7mkdTpQBLRpIzm8OswsGmLiowiGZV7FbTabxE4xoQLRPQIXwRtWpzjy2dF+s8PWXX8UdD44Mq5es
pgNhMmhl/YnMw41gbwunAwNovWcl/pSXgxiZ+9MhYWrBEY8UojYFUWOgBb66Ei+P5JR1S34OYwok
N6kUez3NlLa9EY3C6lsc6PGaF3U8n7VPLYryV/mBxVa4tiVwhvdkDnu41wBmuBIJjNlpkiP39MB2
6b0+d/IuoOMSBSknw7qNTtt9bFGOES9bMnTSehLnXSgPAoxI/Q3xPvBRgUIO8ZRmd+s0PQVv2CZQ
vAWDntBoM/vIMXqHdimos+6JklRykRd0vxEiu+jtetDOB2c5KBDjsfpNThj/3g3r01ydgq3C9t+F
XxHtG9W7Jew5RRZHBbrPmF4hvcFAtxFWENuGsI7jJvukrVGF4Mjf4lCFJMofPmcQrqC1BAKk3qQu
wkTIANgITcrzis0mwKfmbMfb1X5VsBlmYimGItPVKwWQveGcb7me51FpViVEi7zNijqYH3UmtZuO
XvoljHJnF6RDcTnfXwY9mAMccT3gTyIBM3W8Se+zGxGbJz4DV6D5hecugumz4VSj5/q7ZE+qEVN6
zj2TPvGJfcQ5BfS/tQn9t8HB+eRsp3GaRN96cuvUbL9tSI5MZGjZ4/IcMADNVX3GbgWoIqGXzlYX
EQD2Jfg5a3lvP5+iiDjC2o9IWayRJsPQ08BXr8ZWMCA1Mqa/mvMotkhd6hP+k0G/ULkCMEEzVUav
R9WoHNUH+NYO3pGBfbP8RI/L+08JOeUmMbvEHdeJ2OCP2sKQVJKgLw8PcN/j2kBGKKDw7kME0Iha
M9IgBXF0YH/rA36vmk6zlAwRX6yfsI6BxETD7B7iEtgmLUhI2KL0VIUOBtylSQXeVf9Z7QsdbWD0
lFOW1ehp684raXbYjh3t2xrM7MJm7+EeQoU81f03h7pq0Tm3VxuETmi8Q+0UL1Xxtvg/2TGu93Ks
rc7ctXjXQY+73jnNNlR8X6afJ/M1GPUUYC199eDtgTB2ZN7ywqBRjSoSjM4JBVoM7Lslv+GfJ5vu
zbGHLORU2IPaVZn/HEIZqhw61V4jLvduM3ptLOZpEw3/wzbzKzHiVwL16Zdp0mJjfQYyH77SecuG
+BjcmYpCM9JuEpZZAbb0vlDNd/8GJIzzTenbf6jMYDKi+CygG5QRLDqnQav3W12t52t1EaaRUO2M
mpyBMKtzlH9BHoFxy82DUTXmwozXhXiLB0oxDiqPz1O4JDTrG4KH63mhEtLTIlgUGgdDSP10tszI
AAkvIz3wkiG6Pljs5GTzna5TfRcxbfJxs/9g1V17XtUfeFBZjPHaFO/0rnCYklt+WnswDCSE8FXz
qTWuU4pR9Zu0SBhvgfGM8evo6nd6oTk2JNrnghvA9iI+T0FCJ0he0sTgn4fXxWFpDvgSv07n0KfS
8hDRRBX0miD9Hdzta/Ly7/aY2ZzfxOpHCp4gX/7JO0bDV8xapcUCrkCJqkWdqpUa1arG98ty7JDv
thRFpUtfAQlAXgTF+KgUVb1u1bkDUXc16qv4eefG8OPFOFSw/jG4/Qi+wnPkR8f9TJ/OJJ7bAQmS
kYTaXpk9zeFrc6013IKLA1MNhgMgma5hNk7oJCnzmUyGIyVmtdyaO6NTXLg0nULs1D5CDRPWvfDU
4S3QMkMfPwRPYsxfs0DQdK10v7Gf/qN5Bsr6Fwt1j3O3RCLjaXTJu+d1ja6QNA5epXUx/6fr9j8M
UmWhrnEzDmdLRq178PddKByeYS8/EfIFdASmJ/S4/JwlGHMe+miaqPpASoIDRNso+sMuQmiKOOyo
D1ehIeQk4YjBfWuqyGFs2edvUXSCwQUJS/xSqjf6kSrk4yqjPtkLiROvCL+DbUV99TW+JN6TwxWg
RFmHnh7NYJshBofoYNOuZeQZJR7tSmntx6TT2MS1rsyHVPu9PIni/ftmL0KlfoQ6ygcx/ssZb5E7
RD89QhHm0dCHZnc7+GoCMvT+BBDo4dPjwpNCVUUBq25ah/kLmMQ0Kt/vBomS4kI/jhr0mzBOFj0O
xQc3VneYrQ9JZuK7YQ1yLx8eY7a2GJJoIewZZIja5vo/O1r/1pik6D1R9aI083GKrrwtACn0yk5f
8KL3pIPRH0mL4Dm7Acvm8b8nXm8G21l2HTU4xMySD2pZ8bTVgwuL+UdmpnDFfgyT6rMDNY7Z7wii
Cv/k7aYfsT2+bvQagrT4pLix8Jy+JBR/mejqCCYQ7UksomIgaxxae2ovrYCop+flQ9ony3HL1FHm
qcE6lFTjtSa0iI4jcUhktKERcsVpePeRpqnNSICOLqTevOpZ4W0H3KDfiA10G8HZe3drbEHpA5IS
j+CX7iCinLZUBBGkH/Z/EMRho69Cxjy4N9+AQKw/CTfig3gnOiOPL99htBpxIVHCIsdBvmmleN7n
L6sYb9HCSBU3KdNdaKbT24UDoBArABG7JcLjSquoIlhzVEA8div9TobJNJMBL6U9u7iyFNa7EX+v
uPBTuUuMbmPopI8zLwtLHj1FI0l8gHdzzDh9XzaF1lkF47LLM7jv4Jwfwe8rU7yJ+FnFt+2FUQ1Z
qxFUKTuhC+K+rMXU1Jg+gF0mhwQu+ubBaS8zRIVOUkJXpYjfOMEd5h9e4IkkgxnKUHY/mBBCfxbm
L4x+BdK08GpOHVAJs2MAwReGaXdS3hTr6KCMO2PmXxwjZmLM8y8Bom/UC3DR5DLpqCYoagjnrNiv
iUp9ZXvw2BDOdZtJVmdBaj66DcC3oE6w/3k6bkHffQh/DHDfwruzHX4NauFKsUl4Dz0AU3GWdnX0
yY9BGUx2/oJmzkgchg48NDk8h9Cy4ap8KC3uFBRKkvVwdeD+4r29s0/aF7/ERsr9zAjVet96yYn4
PQjKYS3MlJ3rxYuFaEY+N+N6J2NASDe+xR2y6Nwnb/JJmXK84lY9ygo6BvJXpJQvXgqihgunvHXq
2Ba4hxXc7A9V1AmEFK78h204k0U5csGl+/z4d57m4NPhgWDsuR0e5hvvMGa4jwTcuExBOzwQi+Um
CeYr/JfXS2q5YyD5Ihh2mqNPUu4Tn8cgVakIwQzsN7kHJIhPEBJwgMTlH0zEf3bfJeyNB+druuOF
ESO+p1t5g2zwaC/6l7EYk+mRo29OL3YZ/VtWxrL/SDqzJkW1IAj/IiIUFOGVHUQUbdcXwqUVcQM3
xF8/X/XE3LmzdSvCOXWqsrIyg9rFCY6Rd0vjaKW3aHI+cjJJHEgbiCSrC4y1P1YfTA7b+H3vbuOj
4SBb6Fx+K5GN3NTjdiz0CUEFAQwPjHCZJJOy5tnE/R7RFRgcCIQVdIgYxKCl1GczHFImWo4H+za4
H9GVuAy4J2QrCVgZTwvS3uaIn/iBo4rpwn67Zb1W0AeYTZPCuoPCZM9W7jZnazG/B/qIrFZgX4F9
xr/xk56qG4PUErv+kF8/NGKBmmWa/E9lanLbdl0B2j9ENR8xBBnIo2IX61DYdD5Uv5ERVkVf7qqK
XIHAkSjGwJnnbmEh7Fwb+8YfK4eDncH/E1RF1raV34K8dGCVAnxwMTQyn9aDCT5RZUA475HqazmR
rsuvpK8Nu6jlmau727ZJWuFhUaFmQdvHwYA1Ks41Dz5soDEMuQSl/ekCAyzJDQEJ4WWyVJkiWXYp
FHdcqFCp+Vf8bknRTtDehNt+Vewjt1cv2ETEopVBu5QPStYgElkfq9wU+w4GOijZ/f7WS5p/vCmN
PgYNoHZiHCEqJuD1cJPZ/kjP+3TaogwCYoeQsF1ex3BO/l5JdDJ1cHFY20OxtxLOSJud/A2Qvbl9
bJYLULSkn+CtJ/tVOA3A3+rJIcjGhwGDKWvOnaoGDdkonT3ntyA59qGXgae4zw1pNEtL+sTiggj4
jgUvQPnoV8W3lPspadbJ/25YdHKlGya4yKplaCP8PshlxGvq0+euZSNzLmMynI0Mr1n6zz244i85
ouuSxb0pORHwX3OlyDnTonILSBuksd9I2gCELjqS/UPHae3IIInTmf3uWS/wOd5IaCNP6Ggm4QCG
8cfOZ5oskg6UNVk1LDn+xB6zH0su92SN8k0WP+Xq1fC20FaPmzWiA0DvcIGYnnzp1+6AY0CQ4M21
wZtPKR63nxLz4Ccl9grPJCL5MJsQrs54MWHSAPmMJcYhtof3RvxLXk5BIvxwYKR4tCkPVv3CO+Xl
HUN1q6z+iqTwvi4ScV7S/GZ73rdeFm/R7HI0vAuXawMY2Mgnb7vMWNzeTGP23EP89WlnXC2Fvmnt
1YuOXEC7do4/x1HNORSaKVwYen21d6QGpIL3T2E3NVeMqQCGMSihTOEEX5j3edrVttvpUw52K08d
Qg+8W69t58W39lLWT3yFLLl9Mb61oG2mb830FD5eHAY14y+DG0RIEgfIZumd70Mnu3EfW4X2w+qM
D8/0EB/jnMSYdu3Ffd4tuovKQEiP+uQOPYbzHZ0GRFPQYbgxDUl607X0tlOrM6Xjye/xBYDMfhvR
k+QRfQDy0DO+OB9QZIB5Js7woj24Wgdeu0tD5yQny4Ukr/K0j/vWHe4j4zgfwPuPmzNMXjnKtNlJ
l1fUOa7W9IJEw/owciHU0EFUkKh7u/E43EgWJhMVkvGyXSRtQV7Shh58Yx5hzc0yOIXJsnYAijWc
VNNh4XRXX0YhuTCrWuSzM84U0DUHxgs7l6jS7Eaz6Y3gQ6vZB4hDQIVQXFUWSWcBtQVDGvKLpB2d
lOhtUFHBJWteNje4nLUb6wHsq2LSxQP+7m8PA4+vB5rHsXyMHjr/+TgfVypg+2Gpet3oEb9nBnkC
2cLX7UIcsqTLzwShXYeJvqhCxT8u67gavcHbdCsfn0Z4pMSHjp0tehGWMPE1uX9t9Wati+Djtveq
h9KL85x1mNleQMPMFmWiewdAY6e3z/AluTktGei+jNhAsJWe4Pa0iFQHh4Z6mPfNs2WwIuM23ewr
ziTJd3Yb4Sehs9Qs9/bzdXUsOnQPS1lE/A+20S/H56ujILACgjin2T8iPtfeA2WCs5Wv6Vqf17LH
WOrQ8sIr3T0KLCpe77s//pxCbn/jwfEJ57Vz++sSz3uDB7/F4MvXh5g4ezrf94TacJ49nEPMKxyp
RFkcH1tZsW4fC1Y1C43f1v+RCtbwa/ttbLbQY2FMXh5RfMIXKZc+NF32zpGdYrV79jfRVqbpnlmf
E+JkH/YQ3Zer/aR4YiDG/1LlmwjAFjZzX2X/wGgeTF+JVV0ivJa0OG70mEGzpe7w/T2mtXPOHRqz
hUW6XPbpIhILTHqcNUV19+y+sZKxMtAQpzPsDHN4Eoc3sUeZzjEaA/3uDHurw4satFib7MFsyPqd
KAMpzoWjyNpDtmZPW/wQ+7hKF4qrgfT5n6ib8v89VichK7absi1biwvkEhC0vxVMEMiTm2oduOcV
2y8sZ6zVG22NAV8DD5gVmw35DsOK31f21wfTBtDstprqW1xYvJHlVTayopTQblzFShGWpW7X1Ke8
NOLwpzWdTkStr3hFMnTv0pegbyByumJw1YmUbWMf1x/nGd/Wp/WLR550eE7UCgW4IiKkY8mNhtSY
4vWkjsXPh9lPsSBjCFwMOaW8k5HGa1wCJT9mNBouIBomIc1StpDI/B5S5IYvYz9SRovtwMGjo4qd
GcX1TI2e0urB8jYtaQtKqSxmt7BDPUy26L+VNE70tAWHf/Han+PL7CK9QmQ+nLZcPMz7v7+0OpD+
6NEhBzMT/irY6u0OByzDTahFODyG7y16LKtujrEBLZuicHDzGWhhKVhtgYlEZ6yNOgmmSAPd1d32
spqDIR82ux6CM91RWbiaHhf2u/Y7Y12sHnAcoG8IzKuTwKLmMHPuqNYXMXA3NHM8EFJtKFVXh3yQ
KAc6rA80xP+BXI+zgjyvSwuyMxBVEyPFmxg1D/ncJRCDUIGyKY6+acsHvV0wkX6Nu3irCddNfM8e
exQwFrT7nMceVRO8tHoH52hgMQFjGNmURgzWnNde8OdWSlMq/m7fXoF7F+qPqK0hEDmgJGQ3ghgg
O4Vh6cPVeMQ7yGK01YQjJ4YFGqalqJNtxbqAR4Ewn7gTgMONFz3gkQvWlITTy/oEU1rWQ8mPt6NM
wE1EZeCOp3Nv24l6i2Z2HH8xEOLdhTv+82vNr5aKHYYnJnXAm/P4w7kCGZ2uuJ0Tm5iziW9M2ryc
kqpNIzoZVrYlTN9iczUHA9psWD8EKvBkNZXWihhGi/0FxBhGaxmyOPs8FVlmiIdAOkQml+s6hwWv
YYEMMXx3RymhorJVREuf/kaKZB/dQtQGoVp/409cPZDvfwj5GRxFRpz4yBTwUopjKECDEd6dXVPw
sg+AaqRG4dBBrfkZ1hxDcDiPeC6PZNTk4eJUR50PsdPecDD2ma6kWCX9XLYBQSCyt1UaNR3IgbNT
wqwzIxg8na4oKG4u0UZ6ApcxQ9Feeyv9c4F8HtQsyHS60heQJ4sKGKhFg+iYn4+6i0tiROXoPHrG
2IVu89FH5SW941gmkZkF5KJkv2W+vm8Y+xNaPe0pIToI6C+wmDkUCug1lPf78C1YR0tPoM2G5urh
HwmEz5ctcCodnZBK+clHGXCZUNW7C3NbMo7/BZVSHfG5a79kEpRndlqfyOn/fnvnTEz13ObXj9fO
oifkC/s0K0Jt+9gfz1Yrc79P5hJlUJJG6D3+Lgg1wg2lQU/dziKk1k2Le6imCsk4f7W9du0PlHsO
o1a/5eMB09i9l1UWzr1rvyH8185n2yr9jDYcVfRjnDH22nOOV/9MVQ9XkYnUalApow96kuQdtXMy
7Ounr16ARBgByqJK72Ot4t9FTQQJBc3WtocuPmD2xyRQdu7ES7McfHuIR/DCC0KqGgmNUj+jAIvx
l2xYPsMZ3q5lPDgt3RxGoqWcPGNwu/j0i3E2HPRpqtiG7FHKd85phNwR/AVXGEMjpf6j7lwpeMsI
Ug/2OrlwQQmoNgNgtGML+ww572FP0l5N20wsVxiv2BxhwmIqhisThkz4Gwna14EXHjo7M+DaaiNR
2BfO8e5B7TzMVNRvZu9tLT6CjNqm73b8NK3+V3Nn3cltbxTBbc+eqRZq2tDlJsIUmv3suLd1RkCn
gy9qE8NaPN9EoVHaxlv154kcx9n2a8nqboa/VLlv4fy8fiPUJ+R72bRAsntTYsXPGEZLTY51XkOz
YUgmoa4ALKU/niFCORaMGE483sw01kBnez9VcAsIV0Tnlq8P7gsNJYSjhcQk0BoZRMe06sUnNZEg
xLtrZNErfrqTng/50B/8IL9LFY5pCKyRuGvtRJXpCSmziZgQayFaJfphjS/bT1R2GZWCwkp1p+/I
rZLqj3bP0xFFDBou6NQdlXBbsx4HNJPe9lwfvvePRfGImyNTh9snmiuTYn931aGk98bQxVBQdFkr
thRMWlp7TURE1YbCd0AtcIEat8dSv4q3AZyfA81yQepvi4dXj7Zbmif2ca9+3Mrsf4GhKRLQFmGh
0xK+hSBSEzBgNOkhxKgIBwskDQnqMHvsdU5p5mwt1EQ+nhYDcQ4xNV0sZFgOzVW+EFWWxRtQGIIE
p/bwSzRBDbpyEOmmzoNnAkrzI80XYqFPj3swQF5NCQ90OwVJ1ji1daxOZMiYjctnIxZnuMF8KSuB
NL+AflS8QfkAW8JtldrzsgCGoXsD2k8/5weqQXejgOFBEWCK5zCgBxKgqXYF8RXolLnU+9wYfecZ
ZDWGBMegjo+j+Mgj5IH283OoM13FTA2ulzxBpuRzp6R+p2FDjdaFKcE6f1HozRRg2n1vqG1lXOcw
vqyzb8hAK9mKOaz3QrVQiTW5o71EyxH5FyIYGVf5trStSllnWgd6MnRTDbRWe8MyxiW0sZ+LAwTD
u3XYt6ugTVBaXC5u1hM3TMSZLrNDcpP4YE4qosJeUp1Fwd9LJCwIINVd8hxRnZGnQaJzgWHQHmLt
+aSvcMeX2Fbp18tfC6tJtiKrl/ljjvYTqUePU9R+4UL0XJox2AvAP+3uEr2dcvFdtke0vslTXpaa
5D69cLs9Qspvp1nGtBd/l7jjojnVssyfHaJv9m1jOlkiDYMsoYbDUXMyFQE5ptRZYdIIIZ/okz8R
RzwK3Ahr83KghKW9nxT4vZXWBNYPRmEMgsluEmHq/r7Tn07UvjEu/dzFSe/KN5ijKfZr8NnVILem
3OaouNnimO6aMGmwuQQ0AjAAjRtJO4aMrgO+wWfjlTMbg2FhdolGJQp103N0GmZJNzTFuXVW9a8+
k5ztEHsq7z7FyizC2ewyPDqlf5zoAQ3b8J5QK7pJ155ieSdRE1qSoyyDfVqjhHedXrn+mU6z27DT
dJI28w5mgRjESWeFjXaaP9gEoKC4bnKltw32elGJdzGGoI311e3yt5PsYDT0T0NCdYnFWmnjPLi6
/zaQLhDKy+z7L99ZDmruiww07Cd3usb71ya/4XNnjk6GpaDQWHSsfLUzbMQQQEL65fSMjoFQJRCp
5k7Jc3mxDCqxJM1cUSrUwtRgVFwRMoWtxDMI8Pf/S7yxrwxzsN4X0AjguRwJeVXQ3x2GwW1eDNLC
18ey/MQc095j/BebgTbqjl5BP6e7Mxb+Q/qSl1YTddVnOHp9Q+/+P8UZAyugAeS4Uu4Aun8zhuoX
Yn022+Ea3ZdgQWWBtlsAuW/SJ+LVvJxwWnbc832f68RdSgIajBJ6WqxKyBYI/QVom6lpm0sS5sok
bYeXvhwDfAbLXtceJyKQp4byNShQCVrOvIgHYZvNRr37lj7l+O3m4zJawzFXFyoyk+eBpnGalvhO
9eLjZp+nchvvHsMoWNgf4J2hAwnVQlgn/IuYE7LFPiNGg4VMeiOznikxFnHzGuO+Lwl5H59Bvyld
3AEjzqtHv1jVAUuE02rBltHBLNus1ydt90ETRJEbTf+vBBNaZJeZK9GypFlHLOw4rz5n+fA4bHh7
hop91nh08zJ2KS01FRHF7/a56E0+7N4nqa5/rkOWLVgfA1rCphMVQYMpTEIPBVjcyUj4LzPjG9Rd
Zj3++olfZO0+XosKQM9c4XvcFywJbdhKD/R+h3CFajYYCYfdrnkibSqdJEsQRKQz2nVMaqMuYydV
gAMnkhqmw1o8p5KIMCqG2aQBIS5gRz/mmQuHZ3QgeYGuQ7sy3p02FSkMO4abJZHltSGpp3Xj7XqO
SUPJzaaifd9asYF2L2g+EIfYMxQMhYPZ5+Yhg5gya50WvxIFCGVub8nSYEeMdFLzW3ybi7urGKAq
P5CINrggH6wLgxih9hdOlB3L6dj1sbAbF/4X811X7pv4z+l4TVb93m5n0i1FAIwGKzF4YOJDC6Up
EWFSFavNK4OjPiNok0+iTfN+Ez7TbH5xrqvLJCcSUFke7N6v0T8H3dl3RWcDgufeTuK12HKWMKxy
EknhPhUDxSkZNa0YI2dbjSXKiqiIfKrM3cs48xE2EyHVL+2o8aqw5TA3rRDqBm8qo5NFJCL25iJe
iC18tPxGcYTqiauETZ+2sKeisUoeTNDd86kDwggL825nfaEyEOhQRBkDmVo3IiF8Pi704p2Djndl
PKNNJcdINRv06Kh97AQZtjvY+3qTznbE8gC1YJyPFadAuYGFSBZVgFWIx6gxPqLymuOfSit6WBNf
cG/2j+yS46RBlYZ1+8ug0t91qU6d06m7DP+ovhwITxukcLRnCtBeRkHawTXhP42bksUThx8pwoWX
pA1N9ih5S0UFXbm9yYsKPDyjAmeiqowQ2TqjJ5SjefH+oT3pM95KcwiWi1fmpDQGBynUVaBb9iWD
LPTqJkx0RTcUhQua1X88Gr4wYoTJr6TBSmvPR4T8TdcXeQo6g3RYmMilepRWGnKeX2RydGaQYLqj
FcTsagLrBf2JbEQfgq4MDbvTpqtZ1Yym0hs1VPoeu9e0+r3Tm0tOxM4Emte+2GpgSIWt0sXsELed
DAzQP/+UIaQ+8qzkAdIJy+sOptNbiEDCM66urgmWmpjbjzjpUVChGvlyq9mbJjDyCK89TNI9yRIv
IPrk1/C7ANiBR0zJ3P4rD3t07KkWq4MQSc87sZDX/SqpkA05BhlrZHwfcVfHDIzPYIKj+ALj9jYW
ZYGWe961nXtYJRoYAHnjhV76IWCMA64i2TYqZrD2ZgIZtSCGNQxgXyC2NmtpAQqZTjH/wJILF0I+
ScHgct0y1Vfi00OeC+4sMqCInVOaIkVCnnmNyaTg2xJYxKic+mZSId9Llg8dTnIVGVll+9rfEbvL
P+5fUZ0+IubUoSdAKxDF4i7cARR33Of26eWxdqCQBA7ZojNBz5aON28qjDnksWj7T3j0m+Ogxek6
RiG8i3PtVIfP1KGYujnqOzCWLC42EnPGX2E5DYSIJJ1IZEwqhphzr725TGWN9TaMTa1uq5yyfK4g
yExfH955PTXRjysWKLYDOaw6kQmssDpT+cOXYCUL5eQMtU40Qil+wAGU7WsN6gABfGxyel/QiQQd
McFn4ILCOAlgF55Yli46mw6aQ6r9/LmWiKsx1Q3pgQw2ohFDIpVtaDzH34FOTTM+Lb/re6LjJEyb
W7e+awOpnr7YpoOZM2r7davwBW9d218uYmUedRjhbXkFyDkIu/1ZESjg0p/sCkYbcxzeZdjZkO48
4A4ePQmIAWke52LDRG85MEPT4Q/6WCUL3jKMb5Y8REjcrpEIQZQwuSNRCsmEjnizcgz5+cHOCoKj
6EWTrCgkU+/fm9cJRCza8IyALlF8+VH8tm1A0oVtdwxlGqy1fSyAvCfdAYhTaC2fYs7BjAbzv134
eVoCRCxsAj50dIoNWMtoQtjSvin2t0UJk4eleA96K+u8/9gPQrCgvfSVngi7hB/DLteP0NgSHJ3j
7uvWmWVfYCk3zhQ40zKj+3iaB1DO8LZ+ouSAxbYDSOQ8QpHBuLrK3gjujJu1nDqkxxC3v+Iof/V7
UG8DO5a4MkIizCstlaQxoDMCW+DGH+OTvXzFomcDTYtu2JoWCzEgOuwaR0mXABbOxz2OZDresOrc
aamO9vAM03+qfo4m9KvfrkMyVUmGW32AhTl6xV0OxJu7E5qwLmMaveWEk6awOQ8OkHWzpBc+eBpX
AjbWxAMRgJbc5fx79DjfWVZymopXqJ58lxWesLLhsvXd6YH7IMJALgXa6x83Bck16t2XidyL6UR8
VLE+q0mbXeVHcjH0nokBsmM570QL/OBdfxkEh+fB4UXhY00OHvKzUDYcSZukPuIVDTuYIkn/cSMV
LDKH2Md6RFVcZ9VI9sGScl/9bkFxkSVn/1MQM+74DquDXc0i5WBNeTfaYiWHXxt3eo3h+fX8IzS2
n6Nfs3w+drFW0rb9TJqQqxc3dPJFUjEOYfqycHFqButzPOm7S7KnHZRmRKmcxUrKNNE6O83usZEC
xIMR94bHmeAcGkkVlGdOZ/nYhERUMxyEUqFFS2HWwu4arXfSUXKj3JqWFlgrfSfO40iD3f32W3LJ
shZkpOsabGnmCoHVnbbphMFD+msVg0qwyE1adXf60HxJ5dxqqKXa+AtsHUDej2gVAiA42vSLFfMc
2/Btj1KIHnT0Gn7oeXW1SFVZbjTlWsVU34K5uDl6C2Mz6sQGGQLfQspNIsMsvxogHID1e7U5v1Nt
mSVKKEsHJ3R+EEBZ83BpaahK40py96dwQex2ymTqjvmpUF2Ua23fcBQYwSvmyroNTb5udPzpWIxn
FWQsWA+0UFqA1skfXkIFil6s6hX/Q3QeBXuDKlNxqkmrf5hgA371VdJ4ppD6khhxa/8CCNkPqwP3
A1eDs67Et35Xc279atNz2kvFYRd8B3YRCIRdL6S1KBbsiPV5bx/xGXKrSWM1c95kXq7aUyo//Oef
ZPJi4c10d491RQIFp/Q7UIObw4ImQnJw8BFORFVW6GfQHqgn+00Bjqi92JZPCZpcIreSp0uUSJuJ
QUMIL/Lub3sgrKH7YNrkTE51f9+DCToMfB3rRHLKtAG0IZVx9qU9faKecOCH3KH/ILxBRFE9BZd3
w5PENuvXE7q6fSNgVcdN/CLtPNhEUq/L6qrpjmjk/2dU8inH2SnskfsA525LZ0eStQkHdrnWaXly
J6gN7GAiH4MNSacoOGIvwZMf8DvghoMnOalCcl/jaiDLXniYwmRkBIC82wxEdqWFiJPoTwgHn1VP
SqqgU2+GL64Ca3F+slXCNoWAZKJiLUABhuO96eBIjw6zjOf0mBeDOMgKt7g7/CVl3jgfkO9TVyD6
T5AlhSV+8KCmTHEwVJL2QuoZ3kPmzhQ222EiUxNdXNBlJxJASOO7TuN3HZlCEx6iIJ2M+PiCsJuA
IMI/lHEeaQH976ArbGkRrhZUp7FpUPT7Pf5KDFCk5OQnVb4UWqJfhcKMJ+WuDCrhgU3iRgeBqCAA
kUQQqZVNh3NT7pwk3gV37myXU/kcN/wWBvzwpTY0yIUq8qAXQVV4o1S6VV+Ju8g9Op/hhQuitcWM
XG9yjkEZfbAtvl46dgIhkV1xw+U2iJaWUC4FwgeeZYtwMTMWQ18AE9KoUAy828OG70OGUePSn0xE
vD2CWiCzU0gS0Hmg+/HHXOyiQCg8e/iC0K6EgPons0K6s0F5tcZSSpoSx+SQIH8Y9kgVpSv5BXKU
t3+ByAGn40j+9HS3IULeCOCCNww2aLHT3ZT2A92hBZ4CMp0hj6DLDJb8ECc/cV9gwFHAyzvC0Mh6
0wqClITCphCoZZKvRJe4HKmI1gq/fsMlogEjFNUH072H/is5Bd+/4S0xd5cpjTvqCVSvqUItf/Yp
j6XWYwnt3/538EGeas2oPlCAOSqnzaa1ofZ6DI3g49+GbPykPXj7HWrHanmNTqioGN70Q/TdXApP
7xv957QFWbttF9HVf/S/BL2Qx0LiC5wRVkE3fPQvIFRnaix7msGMs6JW/4n+PQHkPlWclACw359/
qQmhCHNu48Ehm7kBX3vNceSYFP5tnsMYm7OSmMjJxq8/2292AO/04jinC9Fdcq9lNNMc5QPRj3kB
I73mJhuIY2cADDT9IudFAJBAR5C3zJnhvX5UEhEEY6j9iqgDbnaf3rmJE3XOiiUuAHyV03J1ZXvK
gD8ylm45uCD82xetsGukB/ApyEcLfjXmvOj+BfHj454yWDnP/Rb5Unrt5z3teZoCMESc00/PzxNk
VGLkZ6Jy/XZPo3bUOKp3TrLtfXZf3yuoCM4BCionnQFdg/vEuwvkJw2Vowcatm9ZUWL5iBgAFmH3
jhnKPnffUxAYpAf5TsLFvbLsCJLTGk35MKQMngrbQCcdy9BccJ/I+clAhdsJx7QTRFmPFJQ6QqQe
EbiFMgeJzf+VcQAVIZUtNA88Iu297Sp+A1uf+ItgoeRv/wk7UEEYOBPpwjuqNWg3iDDE3ZUUD0mF
OfR+xI8c5vEbSCFUeqS5I0QeREpsnaCbsIx5If4QAZ0d7e2cxPKLjNgV92s/9pPIDjA/y8ZFyoSD
1U47HLJM79OxwYgUIYZk+47QDYDMGG1p2vBRRq3RA0KoTiX99XtwOX1UBxA+qpGNgZ9rQQdBpgbF
xg/zNEL+OjAtnC6T9clbTyekaK/wMLrQIjZ9PlbF+IAkVi0P2m7GXWRpjAv2JpBExDj2NGn/3sGK
Ajnn3oAuZ7IIOQYFZHlyTiEAt2oP2GksfbGTUYOLA+icqgEwBCdRNiY+Ag3xiEF2c2CTMxgLuQCQ
MaEdAxTs/jhD9pWBywzSpZQuJ+blWv3jkBUg0RDJwN0ZiRYzFrsZQaRxmogmakZSypYcvzj2cP7Y
KbFE4WcbAFuQZk6QpbyBIFnM5AE6sWs3k8nE3uUQF3YcsXRz+GcTkJQfjWCyyNfkcSs1BmpKYo6N
ZGMDLsqL3MisM5c5AIF8dGTa+Ujsv8IieZAs/OCkhgt2m57m7RDWR3LjOMjgtwe9nWToZ19l8hQk
Gw0tYsj/c4R7guiSGSKeQ6cRzJ6fkttmyd+JLocu+aeU2PTkDdckLTo5J+9EjJJshx3EqvvgTNvE
a1Qs9D/8CAIdSdhtIl4+DaMK56kyOjqA25JuUQEyU8jZpI8JZj+CxQfYu/VTwkqo/6k4CuLH23Fj
fqScKIFPPlFr/MJCLg66JCf3ybFlzdoHR/s5f/xWDy7GggpY7XrYjHDiKXqoM/h2tat5r3DaxMgI
NWdRUMpwamU7TCOgRWd2d2YpJ31I+s5DJSjy/CmICASG+xk1vo6PeWvV8pWgZkxO7ikjk2cwfBIi
gXS1UekTKfSx/OHUBpvXwTUfnLc5qW5Qp89lL6448e+c8tqupBh2L5tWctw8l7BUgpkh0HAFTyVL
avBMYFRi7WlCJwKOXaCCzfoAqIRucLe3y4Q8gQjpnQTg7CVp5MVBI5DWimYfRxLLiGFAhMxa08QF
I37ZwUzlpCNJoGeFV/Ld47rJfU/DmvSVCnJQ8n+pB1mn51ASDnIwf/8nvcQhQAXuXj9Wa0Piz4+r
251dlqrTIBQdv5PMii4jDQLErOW8woR8WdK5sz0D+W9sUX8/8bAj3DOWh0DzDtBlk0rGfppZZyZT
jXCaQNcykCpEDJnq4CSP8jAPLx1vcXM7qKDBarJn7VDUdXZOJ7nNgVXJD+HZ2EdI0IMzw6wNjVTv
MCx+SdtHStyB+V2zWxVyGX2qD8DbDuwpwXm7HIGPufSNeBVXw+FI7ngq8AP4NavMev6yWk5Oj74U
S4RVPFF8OlXcP9LWnUSGO5WH3G6m45ctpM0YAPyBCPuGU4ZmEFIQ4LcQ7p74fV5+IIKdky/s2Df9
H0/4/fMqRnSVtii9ZyaELebRVKYXKFuBb0i/JR6aPgI6n3V3r0M0g9jej843BtStZnKT3ODJY3+v
er8KGEb6ejjRZZmD9Ln2l7OfhROoyMRxfNgp5s2XnlgsIR5MDS5oc81nwqeUEoMbADGgPZQODINQ
YYUwIkoM1md6YbHYl+FfGYPoLul1PpXNwXneYamwKKaC9D+iGS3QTmqcHSxp4X3lP4iZb3X0plB8
ZOoKrpmsKCg9MqgkkI3uUb96hW5FmquT3EJsdW0zqnYfP7coj4guw6afVhtyDqsXfq42hY1YgRX0
NcELRo++RvYDak9VUQBTH8CluojI8Yw9c9kbVXMlRn5+og+OM3XFEggJdwp0kooM9+vhwTe5k2kT
9SVt4sj+uOjkdAllaH5AMHGT9YHfymI/E2glZAE54PAoQ2JsUNKi/wIVAlHkLrB5uP7akIZJD+Tb
lCWOXNZp0mxOQ3XebM4HO0/vEEOBDn5b8yLt9J+/T1/dnCYPSvQPnb88UgPJkMpB2VDT0GQiXGbj
/FcnBr1AvGWgOcOaBhoBbRy4QsCeZ3h7FSCCSmwS1hcAMOyvJrrsWww8sfZZ7lEJJ2oAeM5/t6v/
XXy2p9nlAk2vEJergrxHhsSNvlTUwEgdRlG0qI6fHNt08Wef2WVkbI9iTKsMoJCiQld77Wj5QuRR
Q+mkncJkhtZ7izN11oZ/qzBhqff1v9cTwm2PqJvN34gEys9z2gk+Az715WrRI91cmU+HpklDz7//
HlgfcjMkQ1Sl0TplIWzuaAy2iIv1HPDm0X9F5/jpiYcH1Iq+iQ5f+uHEXMO5Qw/9s8hWr73qd1b6
Sh/AMAIlHz6gB6ABUZ8CZQhhjqpAs1t71N7XwnO6hsyMsVyzQXshfTIDWp/UH+YQoVxYi51BZ/Ad
1tFpf5jxgtA0ack99go6Q9jZPKJsWqdfhqiP66yBTCQUTc6UkvFpgj8BHG778NGzZrMjPNm99F1R
lRIylQbEC4QD45JgLbUS892wOaWulKf59hZceHdb7xdY8yxgYuG87BYQp3/0qLO/Jaufyg5RA8a+
yAFwtJPJxYvsR9jdP2cqL09G/fBaTD9ilEVapwMGLWHm0YP/wsy77w8/NTgbfAr4rsskobJ3bEds
VrHvkeawrO6rbZfpNHHpqFIjn6MoIZ9OpoGdMhh+mSPL7uwjphmsaI3e1v65z8mKme6K4c74gDoQ
cCeIc+qTth+rEIffZPSpCtP34QmnH+VuGDHki9C9T+Hhp9nmszfjUMr+tPwk1fI7OLvQovk0h4vd
WgD/jPCcBHNLzgmafoLyQrol8x5qnHdDfWhMjqoF+5+PCHn3COuwQfyvjs9BHtx+XuErbCbv8WMI
gyG5ji+jc2AChfSinCJMcJgj46v+faVvjCPWemSFQo0gRfTIygLpMUrRLj/YXODWqMcm8rsHR9ya
HSfltpqcF4JgmD94H2CCMO2NqNleG7r2m2qevTyBKqi58oHIKTw2vAOR9k5WS8g1+gihDalOltMO
1QZzNSg2cKbCu9hTbeFSlQZBKhHp4kwm1CvZmKxT4njW4xeuzg5oLwfpbvcd3fqtse7+b2pzyYhf
c6xL8YhdAgAJT9g+7a8LbfIZzhQ6vbdg1gGrPHA4foYgBcsWJTTPmUBJxrljwbscuT1Hmr0V8Otk
D/qyQcfnDOrVAWcVNFl6f3e06iY5xxLNvb/GOojEDAsm8UP/OFBumtnDhGYpRrcLMqOus0sFoSEb
m7H0AEgGXTzQYRnUnCkoICwM1sdaoJPWTKVy/6MxibwwnIOZZvV3CEKily0yHXcGd6WXQ/n+c3Vg
j1KlD5Cyl2nbobJ87fFiEl9kcwLXj+6SZCky2KtGC04IIUzJ2WVOBD2AojVwFgPpog02aGMfSWBw
O/qpeohSFYuaQsgVHSGR3IZ3Jj5YsnGgBq9EhgPy8KjNMFNA5h2QwHYSNXkuX0SMS0PnV8ytoLGc
hZZTBS14WVJqIkIRvUH16Hb498GbVgfpRgqRYLn82IyLyPhISOt3ew3i+dKwGBOA9A/l/UNBxwje
EToZaq8+/7SU2hap7CTubL/7zkJ2rvnLoetdaWOS3NxXb566o8ZSOOVjqrF0mY+PPyhZPVAwotZ1
Afie+0qGBBqP2mjUePqwC/IrgPN8uyWNXlZxkrR+BCamu/v0K6ZaPCYyvMOinvRm0+/g5jzHNZtP
Wz9JFwVDZXQgQtMlaE+j9WV0GmWMm0Dz4V+/tFao6DX/sZDezBGImPJx8TCZSC9rR9xKMysRSbuE
mY/Rep0I6GdHS6QXVCr9Oi6h/MgIz9tN+AAJvy7dNgEMCrLhgyIrgOMfBo+yYM4NdGVUIyrGebCe
ihjVE77w+k4bCxS2iROJbbA4Wg5/p7l/G1EJBTVsoZhLM1yqL/725gRAAlK47YPnVN1cp1L0sDFc
kQoDse9GrjFEDG9eOcg5zudMBDLejsOvSPWhesYH4l/chLsiD+ztrtcXR59Lz4ztNCgPVEgFBe+d
Fy0iSlw8K6le4ZJ0w05y6fht0vrdFX4B20lQN7Az4cvmYeN/Ru0R9D+kQ2Bb45Wp0moUXzRyPg79
CfyRpK8Nm0iANgqcUIkbId4K94s6DS7W8AR2LuIxBz5MO8q2V7LUggYDXawWOoVC8UamZy6yZYa1
xhx4xuJJlm1WZD42huS2rGoWDLnaurSilPFX0288AQz4PlpfrhT1ikOYgcUFnAShzHv6wNt2d7Ym
1H1+W30wIVeKnNOocc7J+kZ2LfIDnXAbJzUZyouxtdK9QGfhfjqwheClEeBCrXY4PwQ7iRnKcNz9
e9yKaYn9vibmryBPbXdd784u8Z2SHhzhVw2kjIJINix9lfcNpqrDpweFG+ChPBddCNWxQWvugP/9
3D1jdEsPtGQ4P6dHtPrH0nltK6otYfiJHEMFQW/JWQXzjcOwzBhAMDz9/srep8/p0716BYXJnFV/
/YGURwSQizq9OZmgz00cMTtuksCnoOjGIxkFFrhDE1YMx8rekU1ZGCrC7Fpygtxs7iZA7DBkn1oQ
CcBGFeHSXztkmBoT+FzMyFrcZphr3+zFngPxUIMjcYPYS4oAzXpswXlvIF3vx/Rhk0nHCqHzg1Hr
EhEORt0sKF9qx4JUgr9RzBiebQ5FQkgSIjGjKjmPM8IdsagUfb3sucQW0hh48tkkj6VYJGKbhLFs
EZG9cjb5gNgYoMinmuoGxDBa2e87OwYoq08z8IQPz8JkchZ8gqN07lWwh7IE4IlWXi5FCHi8ROoi
Jn7iDL+Ag2pZYeZZ/FgY+PgkxR+TfkOsjuCAvsm+4uWEw9hCK/MKKJLg1acP8VzuFgblE/Bz/5i8
cuuIf/xMkgYFKP7Xi2vsykcIwIDqQuiTpxdyVr8zf4Uv+m1pYuXsA4TAAAjaycHntHIewyfNsqlz
FNnitiw2A7AquKxfXkQYQwxxiFUjHKwHqR9wGruggHyaBzgz8gBuygIJESh4Ayfk6wBSBoAyuRaD
Hp9XCOUOrKbydAuUno6M5cnpnspYQqULdLvJ4Q+m4eWPF0lDrk7xziO5CUwZqzkAQXnm6CaZK6Ht
sDilP8PXObhvZLwgLQ/QkFR1B5uI4Gw8ThDSsaUWhu+T1oplJeF2CLqFAo1dLFBgKXxmE/CR8nLM
KfS1S1/mSQlK4gCDOyEkqai/4Y/gNDThQb8drC9XMjp37TsMrjF0mDszceZ7HVwSuwYFTYB3j80k
bferPjldqBQ7w2+QHFYdtxNU1iGZfsmnFkAVgr7dWZ0EqfwSirRj6nkKBXYQa2zoWCZ1aeFm7E3f
mEaQSWTCoRiMm14g/VxujWX4dcKjzLAtMqtp+GD7O4lZuyUbNzgArySng2/xrpgaTq+wOuFxUOWA
g+ErIhvu/e+E4RUbLi/dNiVbWTq8SyCt8glW1jAHNAJCpA7zzGfs2WbE2oEFN4TCMG74wt3PdjKn
EiLoGeqYZ8p+SH6q3BLLA5w1vF25hgZ6oS48UIUxS7hRaMlahaz47p/gwdlDxAsIW7eYPkQKscjt
ABoFh2f/DY1FZ0uQGon1L3QScUUB07Hiq7XgOVrarCix0GZNskBnTwdJG3sHjlLSXVDC9PuSp/Ux
Y4qcK+6QPCxBaFGZDUOKLBmpIMbgixEuu1pAgRVTv8lfFasbnD3xxUhTiVdFjwO9nbkJPBac0B0k
+MSWxFR/YraGjqa/Rmm6KkaPVFInYDF9grhGZIqbv2Qy3Wd0rV1oUy0IX95hb+vcqTxsxxd8X+IT
U0umNjzfnIqefI6lEN6AeiY39pXzGqIhAflrXoMOA+kCYqN7XL/BuJgXvrh2D3DMtRiRId3cGy+p
aHvIr3nWqWmdj1fET/fJwgb8ZL/OJLgvmptmxkCRZnmI9NscR1g6RANZCmeMwx4cWkwucuAnDmBr
QcArxTqZ7WPA1/TiJiwnIccOK48WHXrXVlpOzmAa+z1zanagy584mAm+KJETH2Zdn6Dnzd5wfyTa
j+2Xbdxi2Jnhi3gz1g6mebhUYoogbjnoS2jb2MaJgZK5GgY4vX/zL6O7aA+741mXr1eMyXDHcw8Z
D1iIuyFTwA4zScz++dIjtqvWbEKd3/G3k9i6YytGzwm/t207LKBJF+kc9HMkbvg+eiTa7l5D/Fm4
/5ThEIDjGXoniL8nAzL1C8HNQEuULX9g/YKZfudgx1Fn2xl1S6QzxvduNFN+y7kDoxCacRWE9FdL
mzoZ2/9Ro+koEHa+bInAfI3Ka6dq2ohIT6vtSXky+a7sl2pSep+Do7W9B3Bg04DY8T7ZPx5r2bIZ
K7ODwlZ0e/wgCsN31Gp4N0Cm6MJgZJzJXAu2AEd3u6R/KeJ2eMeD+ngVRJWH2256JK1/slcGqDHt
hnvG8mHlHyAdvdAa02c+Pwiwv0MVUmDqL3rcquMCXiG+TpuI3fXsN+7mG3EwpH7GNdR57J/U3EDn
e2oZ9lI24z2g5dL+ABqBfAktsuwXMTsPgNuVRUh8MMQQy3yB9NtFIK2s5tyoTvD2Yw4gTBiZBfNO
zdWYQR9AHS4CYPlHiPcq3zDbee+XoTDOZ1zYZII8+rJdXHngiO7i46DJV+Z0+OkzxyNegX5TAGdl
y+f+uNIv2Ie/T1e4px+8FSFoCeP3FTYGNzj/cD+YL14ZtjTgFwBlIaF6CGeUSWM33TsC1KHTkFnA
VF5wK+ZwyjqVVb+NSy/6nhGvM7G3i3FzXfzVVBJnu3hz+Z9s/43dy6+HD64VNTUTr6fRogtrwEx+
hcLmAa+/ghsKQ+yEQoCxCI07uB0vABz3ajDvoVTmRjr8s3OniNOmhcuoRwIsJMhifIGqS+vK9PT+
d+6fAt6SV1HW3kyp/w6Ls1BcFxTBUyn482zP1ANm0TsWqlTTa68/oTS7J4QCon3gLnIydzSANb6S
7KOnS6PV+uuuZV4iJJA6foG3tAF7N8/0C6Uj0FfVFlYFvVHA4Jezm58PC5d5yh79EfL1aqTTFyFA
r/xIc86Qvb44eOQj8ahDlCKV9ZWe6JTefA17QlzJOrvbqLXDFWPedLqbnvu2b766wdrgtMr9A8Ax
4UwCUuc+SAkW+pzdUYOwDp0gFXxDVbvQrTfsFqduucKsIlWdeZzc5DPDHTBE6vmPxdAOwKXjLrN3
Tp4YbRZd57gNI+TlS8V+T9tOseq5h7SMAIcqjO5h6CHnJ7lNszRIs4WH8KmLoGoqbJKHD3wF/fll
lREjQzpM5Bti66553Lgw2w05Mx82BsPdlEVwMgnTXhqZpxgecDs9UpIcEqGNIQhgXD08uLoldwVJ
wS6kDJP5P7bASC9ks2+vhXDDMCvD1JIRwu/+kndSD2u3YCp2y3Z5/zLMssDGxx4DUgZt0LKlqD87
HvN1XOJDADIsz2vTjYrJyxonuSXsSS6NUAHPfV7EhO3xR2+Xsh/4xqV+gJ10k9XBS0tOHiwUAcaJ
M8eE4+bjYEQHKDXGAXk40jN+9I9zxqKQnuLDuszpkWgYGZS26OmFUVVTX174vE+Jv37bUimRErIN
TNpYQCbeDFvRAkIRVwk01qL6oaU0cwbhbDhMZTt0w18by+IrMJxkuJz9d6CKzwY4tcEnAGGOpJWy
E5qaq4EHCvI7VpesDGl4ocrSI7KxOxklWgsi0SmV8vJLIyy/A6xXA1kVwi96Sm/kYWdGD80El6fg
RZQXW8H4O367LKL9DKACGkF0sx6DLmT1IpVpy5tlhpQQNwOBpDt0ktOX1ZxhqWDN9+YcbPrsaz3A
6xefzB0TML+OefTcZ8z5Pazav6klmH9jKM+OQJuPrOSBvJyZVMJl5+LqN0C2pwthA0sH3pwPgUwu
Y8jqZ8OTsSadW8ysjgJOTR4hZ2DXJjZYqDDCSsGAFAy5hAJd2csh0RtoZEq74YFDgaGbxaaBEuC4
ZjQCvWazRJwL1kse9esXgvJ1xAe5JkWdVvyNuEvHAk1NtKQMPxQV1ArDXMaQu8uYrlL6lI71G2gQ
kNBkOw7wrmLwLwiQGciylvkfbQ1b6MWm5EClY3H2S1h4vpoAGoj0BcASz092KkYnDxv9JePqyZfx
NNybGAGG304YetKoMMiuPGWu5VSrcLzYrWQNMQ5miQjxkhkyP44nK/C2HcHCPaVf8HvhLLF9Yg76
CrBUtcW0FKpUoBunkXRRpHYTyd0t+Os50VAuouUe1TUM8aWroDZ0CTQj1FQ+SSg98vuasnWhufc2
zRbMK/pOEW7r9KJCS1fNhcRx5Uk1+Rc/3hOXJkTlpKNL6ncH3wrAGZlK7j2xYKSgesXrteiliU5N
1vRsOJdeoC/192EbU2nJCadHwvWspOyVJMsPbCFRoh89KlukBDTBQqc/J13KJBx7+F8L1bVote+A
2FTQIntfxg0xdhajZ53bnidH5OFiuywh6YJePiYtZ0mKD2LCK/rDDwR/eFAoGPmBBKJJA6ofUIBD
mdo1gRMdcWxRLAm0fkfLoM8GC80KblNbqFX8/AhxN1x+hJU2hKuaVhuYk4pfXuSbvHKJb+eK8PUq
kvJ2gETcX7otrvKbaPZf3CJmFnTl/CNfRLT06JjcfXzVCQ9kqgxP7B/rSshw9LHmjejPnz165S4Q
3pNwUE0WtMvkdP8ukhgK4BtoE0b3pm/pugoSfy6VxCiRMXrxxdjgCmFWniH8L7CR+HG4YHYF6Atm
YjyLAHXCnGcmiskPYzDGifPKbP/sMug20KzJrRLvTHEW69k1Zk0jVPLStV9Gnx3CtZVI3mUxlCwZ
mGBy86SPOo0Q1AtxTaNrLzEpJGJugXcuen9Wo3ND04AlH2+lG/ywlrvE1aoBmloWE95tovO+OL0n
C+o1bqEx0FlNHa+H697BVMe6V2FCJ9+bi9PgD2tdIuyM94joOhttAJcfxcQEeiEj8fg0Ap6bfHZ4
MKy+GDM0zYp9GGn+h/Q+IuDwNiYDipUqxb9krI/+2bsSRsRb71pK+iRBLYfDAwOJ89SUlIAO54v1
GErSXMmL0rld2kpAbsU5zb9AAPY+JJ8en0tRLWBZqOwloOLN0mpN36SE6HvjTuKA+Dq21qAbfOaV
V0A4RRfBOJFUoZgr3kzyjbEspZ7j22AfbxGoO7yNT5b0KvKAFFzr+6hRmTVGab4+Q92PgOTNQSaL
hPc6oeMI+4vKfbgjtI0YlR9tEP3aYaq/gGyg0PqexG2E1Ujg0cfGsYDBwddBO2Mz+lRdBdSLe8xY
Tc8elGfuVfiORxycGQszBPjAZ/z2CQkWw02RHqlsgR3dbYPP2Cfyuqwn5uLOi66s20NWgn8AWaEP
XNn7n3S5wq4ZvSnpiNerWZyM7/Y9eM7BVxW6oFvIrsc2SIVuLv+ILUBrdoJoaNHA4jTCzi2/Pmk9
V7mw/nnaxKjYhOhACqP7xvUSFGJa6oaGKgrtr/B4jutmelLhFHVQrz3ojOivbkyCcyYJjaidiiRO
Pu8W1idbTQ8xgt9RZRzXSPxIn9Zhgg7gd67pCmAmjUvmWK05kjtawUZUYpfAv7/JI026qZY81tJN
bH+aXKHOggqjqmMURJ/I4cNsSDj4SO0gGMr3+85L8Ct6tscU2OyEIB2/EjkQRYy0dGVrUX6bdzu4
+vtUHCl4dAQPu/vlSjZs2WM7AAscBnCH2CPLSQtWCntnzR1gBIubiWybXBOGvm1XIZI0Q6xNR9uN
9YxhLWUrc3FYIGxZM3i3S7Qj9LOXqI3bNaYATuHIhW9AJa1IbAcKRBQNb/jFl4DB//MdfyAvXvLw
B+34k07EVucaiff3fcaEbN4FQefsbg9nYo4j9h0yO7rDqC1AQDTIqDLS3afxMTlitqK6JJJwytrA
s1dySx72A3BHluyBkXKr3wQQuEYCCiwXJ7/Vf25IIeg/dicf38R9kuOrwX5HBOcEN43h2wkRMXG3
ueTAUUyc5S9C7D357UCG49LagyS4zZRAWwi6Cu8FvRVFBeOBOtICzAImnyFrEMIvFw79MEf/wReQ
qJ1i6uofokb4ChrM8+OqQw1QcLGEGiyrROi/VaD09ZbR24MI4GXxe4cVna4NaQoYm25fqg5TmUOy
CXX+BwPvFS4TgUQaA4vOE/f2MejrT5/IoJBqapfBoxv+0xb/m43S28l3EV06xcd2J563FyZl8H74
0JGqHq6SIJrN8EfbkmpI+VVErAG6YyHFoX6Hds53EZaPaABA1xhv0BVgaETFBEV1AYBzCmqh0pa0
jGTIoiL4UNBqTia8VoZM0s+cKJ+e5koYLFISI1qwj6Pcj5iTcVBLatjuaRPgN5I+BzakBdS405ir
HCfcBGELswI6CEOAebY3r4ctEUNl3pIphHA48CPhM8nj9WuoTXodlJ+5w/jept3KaRee9B+F+fGx
HaC1WhrjRPo7Y34yQLGhtHAVaLMR9EvdSj0ft5EwvCxK7ya+Yi1GNgn8Q2G7wtil3JYG5E6xJtVh
O2TyyEfpRkinw0Zb2ySCg+y2PAqIZp2BZoEFB4wvhP823AVjuBTWh18Ep/WBkkFsJwp0ng8dyBPO
6KBpXdLebjljujd725ChrmDHOjBv7isu2TgznbRQISjAMUBUkObQoMPrUJ0WZ5klPv/I3THPc6F7
tj0SH/RgNR5X2zcqhOSuGatx2adVBoJAVXrMGmDjY1q/BkopajPun+qpU6S4JnQbNGO0bmAAQv2s
EAJQs4sblEySoYPXsL9xa/KBsXSKSCrDFlsWYwvZVtjsKMIxwVdA4Q9uE5erE0Uw2B17qa+l/+hK
ykB+frmGo4cOvDc4tZ191gPawkt00OP4cxovCugXLi5j8B0+hpsQc9X+4Qgng7chvRYhv7TJLRff
7R68yjM2nVeUZ7TiHPm0d1R+rkG7DCcnagXSHDY3xLfhgHH/fZNIj5+U+UaUinctTsJiZIqxPd75
IqPnpriYaT6NVPOPpM//iXCI+C+OqrTgQMdXU4zcB39THbF9JxClfS0yKD4JG1yLoe/S4Ru8ITlj
mTmsOXrid/hcHzFiCA5O+jdgHDiY/uVmHreoCfr3/uNtELSTkfvHaNb8rhEhEXCrgxlXMWG2Q2wZ
yWY6B5RLV+fhKtNR0b8t9LUUGg0u5Fosj8+B1rU/484aB97GevSIMTTObSIVvRIGN4VGvijjdxv1
Zo6hdb74/D2B0ChWmc8QZ9MKYU1yJyk3moY6x/PTr2jqpg3sSfSUvFlIyLhqYtiT6smD22RyNZr9
zxb1F1x3V/wwe6v2llT0cr509Hi6wSDGhbHkpIY9HdNFZmiviSTpDME3jh9JBcAl8rPRsi4cEYtI
T36HoA1jw6luIke07W6mDy+MPcRkHX77FPKMKHUasUiyV0SfMGzn2Z/LDCaaNzcX9hiNT2jt9tsX
cOJlEs3t3+PKvJVYQYwjg8/mXjjXj8EqwIuuohW28xmufbjjCd7Dz+pgnQgWMyP9M/5AXgXk0fq8
AGSQH4sf9eSeQzqf99woQgNHKhbQBtObrJv14hazczw1xcwZbOhiJL2dqERfKIQH1QiARHaMs8N+
2Yqv9nl2Cg/QnqyMNp8d6Tdaz7LfVsV2Zias+P0W3uwAySQk3ZId4zZ/E8QJN+cAb6cJNwGZusps
v4fbfmMnzv0Bc2SIkE5QxIch7bhD91645moXPObPBARXeJR4KYSH8ODJn24ZfbSrhbK7iSpwvJrP
VwjJEmxIwQBWx4HuKiZkdHY3JkiFaCtXbe7ArAEd7pQ2HdSws7c5tWEIfph4c+kW2FSlhOqUdBYd
moyos4Dg1O13+yqGKAI9tGLFBspgggzHohZt7T0hPuA84jFArzEZ8CxFg2kebfY+OVDWtJg0OTQA
WC5Q77tcY5It4NK7reBNWIT7DbAR9BmY2dN5hIvpKB8t+/z1PLKjjdw8pzfE95E+k5c7ddEJtNhj
p7J9kKnDUEPzhO8whujgygDwPA/GxeKTjZ+cEksset2Ef+NS/jHRYLJitiNBm6EdkwfO+aa4lSOS
BNtt+lFh48j6EyFoG+Z6gWBVIEMCc9tRoIX4Z09e/hiuO66d4hUXwS5JyGyEmZE8MUy3rwFn2Rgp
hufBDs9A1IC5Hr6deL/MUx0+0Ozkg04wwMbznkLgE0JshTLZ5RFmM0K3NkYlYwQguIHOlijmps5Y
5VUH1UALFeQAFOG2/tehs+M0DHiNkBHA34S+D9Yl3CrBw25Zjb9MDhNSsavsEEK5KBApI/YUsV8+
WikA/s8kmb9tsCxYZUbCXkwOxEQXJYi8uQ5KgM0pBTmzGrRww5onkIv1MabcwejFqciP2p0m7+A7
ZFNHCJWAe1q99Ezkmiu5HYxzaNyxcr5JHoJYJ+MTuWnOceFlI/+TEGw+hmSELXygm2nXWvqDnrl3
MSdOoR4P0J4YCD+I3uvBnWFQ/ptNIA15s3DmN/ibpGHwLPI+QY+kkmnZsnG1mSzx0KigcW5G3B2t
Ctip6XWdgEoBai36EM32YEFkXZFR3GGgCM8cJCzDHYSCjZKCXkAZSOVReRCMC7h7GcoZGDe+F5A8
veB8tobUleIlshXOfwPYyPJ2lIocw/uJsCDvVMD7iYj7z9PtFooAiLu6tGpKHogtLth+HXOfQdAZ
xJVZl+UsY1uxzzgYF6pjtI03i8edhw809OOfFTxkrcvTUZnRXi0NbuDVqmCiUtePRLf9RXNTJO+J
yleqohviwZdCKd9C3RqV8IUxyhgVmN+CbGKnArjIZslG3lXSvf9yXsCkTwx12+6d7boRi/xGnWE9
NNEJgqIiOqUSNxJNlWFJNchaEIPvhvmXY5jvp0qCUCjpbjXcJPCXngquKeoZTKgH6HdkK/u3N6Lv
YmB1D7pOE+mCSpzJw3kOb06rY8EtPmHKwtt0i25UQT/qDaq1DoEYl46WmLkIkRFaLdcIDJcJxXPc
nWYFwOuSD1Jg9xG8iDBT8EFByn+cwgRwz8o0j0nT8LhRPcbd7AnUkwDLGFcyx2Lobo+Zh42aVo2Y
FPAajs0DVqXmlKM6OeFnZu3nSNRPXuV3nUQe/pffrg2scOsV1Pkq6rADbgjHww2YW9aOVqsyOg7k
bX+i5eaiGUo7OPBMLTdwd2BRsc80XNSrHIGPCOaZmPjmMMGotH+Wwo9odaUsPngnr8XNQtYPy8rm
bISb7QmGLncVt12BzeshU17WuteEp9uztiEKTVSRBv3/3Qp7GUMv8LYFaIJZJmWiOHj02esGH2Pu
aHccxVpUq2N6GIhqURs+LUtbMLaeEBbXXrT8mzRNN/zsSAswhyi8qQNZ6FJECsOWXxP8yOwYXor8
pBYZYVAbD1vRROi0y+LwoFugPpMrSzA5gjjS+rl7r8ljHnU22KIJZRjkAmbNmcdH0qmoYCC4TIQD
9gXUUncEf/c/IFQLSDm2uupgcmZJegDYi71eQEf5IaIy2RddJGUPhI5PvPxDgpqUQaNmEnuH75C2
00fIiBUN1FQXl6B83fEbTjMBNka9202JARM4WJeOT9Kk/Pf8QcOMYQaF85NUrqfzSc+UQ6AFVsg0
pDK+mTJ64DXAWbP7SHQVbwGDBpiUK0wDxNGW98KcmiHkC8F8G5zwsWpDKkBLQuZe2+zcwBkXPZAA
QTLRnoqvIz6i1P14Sj5bsCRqvh76pzAzww4/sXBaW7AUPGQf3hn1CK5DMlDCtMArb5ZG6vm6gEJz
x9OrDTEbwsTT4A9YPjV410B7Kg5GIvjSbhZuWXrrf9ejG9U+j9LNvPzttph2oX7HLNiB/70+PYzr
mI7gcraZJe8zWH3zxuAyxhvngobxZRQajx0OY83pp3Z4AIMDMp97/FlLd9AwX9PD4qkaTdJ8/vhU
/viFo3K2lkfn8gausE5DIcmfG5Zw1xi5ymTC3e3MgNERXsMB/2mvoda36fAuw9OCwTHRWXQBb+Kx
/e/eVKD6/DEN4r9ldgoa/BDawM7fl9Iva43HjQDpudkDnXQvbZ+j+wmnynljCoDj3a4TJKqTkCb5
8I+DmtNfRH/uH7pGSfDT429wWFH9xpDUfNnTbO9C/7hMTSRjG2JMByQJRREDRjvi7Gr7pdOj+P7b
PIPaGPyNiGAnWHxpdf0TYbCGkhJpIs78bKMkhMES9TuUl77IbNgShO198pJTuh80hl8sGzkWxRtB
ZI8RtRJOkTBXv0GF5bWM41GipPSeqw6y/oMntTbFrneDLOMtwwdVpb5CCAXBYwnLE4Y2hlBNjvu1
Mq4X37+3e2Zqe2TJ25XfxgobuwQpamViyUhkcWEbeswxWzn713T1tqkHKkslxmGDlzwHx33CyDOo
gycbGzVjc0bdmfu3ETUcg62e9OCVf2FvlMGqWOdfsddV5VOYj7Kh3ldPsAjC8IJ7okyY9dT2KVXp
IL+26jxXyuRWmxdPmFEdZpU0rNn7jb64YNT/hPoLhQDtiXEaXoLeDTbne3ywabxNip+LjcMVq0IZ
L8MaSVI/51q0w5waExuDfM7hIx15+GRMKmc5B7ZUVo++8uZgKjk2hBPQG9RYWuUUBeASVTgU3roM
z67uuS+SS1FUYi+25iFEw7ITKRIWoCGk1lTQnd0FjrJ8U37WiN8XVb/iZeBQAUla2LeHBZ57jOUQ
QHKWTwqGjnB5KdYfTLboel3QjhrqGUnr0C++mGYxteQGX1dKcKQDWlHQ8gnngRwiX84uaugEC15G
ifuREtBmwaY7jx4MUXNODTHaKJl4c2M6GOEIF1mBpHqlccmdFrJluCCctJD9GdE1ruaL6TJTcgeb
tEKl6hTsS2GbSkCxgKAsrE7ZN5GVSb9UrXHOGlfIun/S0cELAVR7yjcx9JEedeGX7SAqPAbvpBnt
55hHdAHPaZDN9uzKMqK4s7+MaqhOT6LLjCukeMSaZQjX9k7F5oFydG+xexwRf+sIAAR8YjbdNFiu
4mrfrI0SD3oqcAojrOlx8GWcR25e16xhUEhHuPeZrnKDrWkE4pOUPrU31NcjHAfUV5Yyx7tEoE8E
kS8WytF5jktmuxlPDd2FVOIaoL6l7PIOigWP7/xRee81GQs0ktdVD7vvDaQaddNVbRxZo15utzfk
AWibnJyxnCYFX5/mbF8brY/93Gn4Yhc+NiQUZaWt9fcj2ipYZLN6RyesCL3hZeH/FnUzZsL9Hj67
L2uZ0ZXfdwpNVZ3bn9mRRC7ZQ86E4SK9IN1heJ1cKNPFR/5iFDsCLzwyFGJZOoeV5PM8WQYd4vm+
bmOMqfUZOIXWEVa6muWRTke7dFhYWMQScj2g/RpsCFmJC/vqke2zUATx4ru3R/oYZMXX4+ZWZyd7
WOwFfJdLco6QCxDafTQjAckkJjCPqtnSU7PSEW7+MkIqw2uaHKPK2eg2OW/mkcvEwp12iDjcEG0Y
pW8SVUVgruGtImkzUxJ+vb17DVUEXV2rQ4hKm3ANjPrtaDVltEN0nLWMTuRw8ElLT+Mvuk3+DfOs
tGU9zPaJh6o9V+ctKqNUnStpE9goQU1saxbc6yI3lBhLmeu0lbZS1deOxHlgqmRuFDySIXl0t/v4
DvPsTmRJd6Qk7Tnf+ca2nrupxgXr2Ie1ZvHFSXMrSt3DWqIiC+8PVTmpghKKoo4Etgkrxagh/LnV
fNl0yE1Z/z50gtR356OFTsQKnZJYcWEcTMXp1YBh6dGmyj66rUSSTVICZO7hkbfaHRXeMcadOCHB
0C685lzM84/xH+fQkdw8lb8f46dEDPVSOXyYQjkk/IrRLclJiYT6XdekzBxK8wPA5BXhq4UhWJck
yiKEpN77ZU+R0bgXM7HnWpxxVbjqA4LwfpFAD1LtMaTjW3eg3YVYIjPSk0POZ0zmHRf8CrDNIAQR
UzEirJjh7pk+OyPn1K+GRw8b3zX50NEjYTydAGVSQ2KGcTB7jrCNgeEyukvWNrFgqvlI/w1YSqMa
Mt1jAEioUSCZbxcmeBoezfVW+JxksPPTL9ltLNPkRwxq179nnXVu66FCABXjRfvtLX0F7h0m654C
HcYiEN7t4WaNDcLDlaC3pb8kj0mZ7nHkI0SaKfk55LszlxVvDbGNE00CCKwSfX0IjUzQ8Y772BdV
hMHLghr1HK47jhTimsxjTSbyMVfBKn/pbOLNweSev/Be0Xxbt5RvwHiUMfyKUTURLBDA6eRW34rZ
+4URCCrK3TFp7sTgns9kAPy1pKQnCIQhLIAhF2HxtvqfWL6bzHQluO9g/WGlgoFJg2mnpKqWBLJ1
QDEf5gUOidkiaLPFm1Lt3COgkTGrRLudLFYLHX38Deng2Qn9/fDArvdHPtB6PyQsbm+TSLZmJAtE
CW8WIsE7PPD1D5fLxCr4F5zHTRLb8D2RQpJcxqrgrjWwY6WTwTpZlqUkQT2wEScqm3jJs32YiWlh
Na74GPBC0AoVNmz8qeVWSNAfn45nnTAWiYyS9LO3J+9vOeByYvxNe8EYzvddH3fpvnwKi0IzjwZP
EZxMqcKwUPwrMH8u1gJZ7AmVFPCiS/pSPQWfsLrzXkIIYMpqIEWK0TFotJ2eHLTPMihPyQxjT0lH
N9P3+QfAj0P2d3N5yiRPMDfTr/ywFK4Dt4CO+WGm8nMJd3IJbuPi7o0zKWy00sAm8r5iuVcQhG0a
7PBA8h2k5JbB83ayICJj3TjKTabTDtud5OSNJGlPMq6QU5I2xd3jB5Lvx0j8YRKUyAu7Wtjn0XYs
1ku6LzH5uWOr/7E14sWhnVjLoG23RsT7WnsPNsDBhN58hC4iHznMEeC695E+g9VQQeoA0rfekRAp
9h7j6XiBJz0xAxA8m7BSREXWV2F4IHRYdCc6mwzLgIUkfueyFGTsLil0nP3mui+jeoKh0abJ1F9M
E4GSjGKLDIJfKs/xI+i3Vzw9EmvYZ1W+CJL2WtZaWCoLHATX18G6TEk0SPZhSS52yde/udk9p8/Q
e4usIYJ0bdY+TwM/aybPKaN0mCeLFjwTzaxHUEzg7qyY/IcfXrNmjiTK7+WefwGGF7YXcti5KiPJ
krxaYPyiMYBYwws8mM+MP/PiKrakLyQgmOe/JINqyFXk3QQOLI6331wJlyT3Xm6Fu4L57RpNnlPk
s26Jfbd52ORk6Fl4iTfW7bE6vjuVbFmZbHcaFooQORDqtUJmDreAD1GnxLwyFo8soDIm5f7IKIHd
DlicV75my+IxrNwRCWe4FvHS2bhYMuBvMnkpPM6PB35rBdUlccEzqQaUuMMJXwKDpUpaM0khN5A9
jliBQSe9A95JSiCH9dLZc77jPGid1nIgEoprXqZX/kxuMcYxRfjliGwYl/XT61CKy5PGkeKV5Mmi
CUn+Cs6PhnlBWTHd00TCa/Y5dWiIOBDH+Mzw3ClG624v4bX70DSgZ/O49JLnlNHH0tqzhVK1cITz
ZNYhBySAiZPzFHWI2N1DO22YLZwe+B3atlHSYVpF13j9KRwH9/4zqw84Php9zeygef/tu7qXe1Xa
Xj3SRwkB6TnqzcTugdC/joh5hjWKHVypxWeqMn8qWnhz3mRSOxdG6mAmD3SqD/uFJmF4gc4j0Spt
dNU4Mc+wlyaAAzOJSD3Q3Yt+R6Qsy0S0EyJM+JitHoppNNzDwwjmHFE0ABvweYJzh528adNfQ7Z5
yMhpeiVSsMN4T4GUdfcfxnJymrFwHmhFv1Ze8lSSHcqjq3AikGnhKzz8V8nPZNcUf89eegSbe3v7
gIBFthv2IondPNod+DudCBsw/+i9VbPYnuZt+z7nsEWfQWx7hZHr82h02Tfc4w0hh5bbr8+PJ1hs
bt6bgh49qMX9ep0sjYKDheEuR907e2wRMk2j4BrcsRcg6rn2lvPlIP8jea+MJWqxRXsID0j0SESd
sItBHhPM48Clw8LXFQ6fICRCMVPYVNg85GTPseE2++sGFjO22LtyMge+GOiCc6nm+tknEIAnJDeL
tZ5KVHfTPzwpb3r03lqE0q7Z36jWCx9EUpuUtO1XEHaZXVLcUt72pSotIeTnxqDp4xNESCTCPMpX
1OH8ZpDZhaKQ2dESyBUPBcAfymA+DrLYDc+gJ930Y2CWLexuoXHjF3ACS1ZDUnBRI7rZsQ+DdVj2
4ZxD1zTv6YrhDZRmkq8gpTK7RpOIl+Z0mvttavQXmTWQnVeKuWrguVEyRA8wmsfRB+2eMbTCpzXb
ioP+liGtt90il+rRxu7GBQiI4J2lLxpW4V7zCmEPQlS+88I/1gvUsmmhOcIDAYVqSfx0j2EKKlfw
W4kp/Q1AjuKYJ0P7a9oxV3ewAuQlJQMc6SrZE6ARM5hD/9lgSHf0+U4ArB7rAu0PnAThW6uORm6a
jGU7ruKSMz389Fvum2aWQQRyLBvqMZYv2Nnzzed3ky6dsczY5mXb4y7M1kQk70gXr2YGVKo6bed5
tUuA0YkYaB1pAkHVNh9JomtvakCZiLlkjzHkZ9aI38EL9Wy1kYboS8VOdT5o4ySaUD+7ui2RtlI/
F94zlMRrIBmypEB+Crulm/toz7SaCBEjPWOnmxI7GW5OhQEItGTZIyLcoHGOpu7SGmwQ7roEOLJq
3kFz00I7JqAN0L/9wJ6BT9b69x0BgEDQzFEjWvE5X4A8y0Min7MsrgEWT+is7iH0dJv+yqCeTxuT
b4o+9Mn1Qwds7wdohtnAazsQHSi3sXd2wdZUyCh+h/BBNLgMLuEzbXdINxljMf/D2ErI3qaJDYrw
hXF6FDBi/0sNGCoj1JaYNoFAmCFW93BRJF9amnrTg6Kx7fLhJtQnKXRnIcwpBrCwb8TWSe5JA6lo
C/gty/BEBBuuHQBTeZY5sOPZRNyKBKRHUZEN4RLp/XAyzDBEbZmgNwLc4yYEWwNfIw0i8mwBitmv
nSZEBpTy4rYa7uFuYeW4A4UQron8hYEP0O4RN1fxRtTF8IrAgsMfhhviSeS9GwDk+lzMea8/jJeX
ipyp0eGrxAWinHbm4Jx7YnnMEsmBg5Gtv0zAfTCAxBlvDvlBiDcHRgu9AcT8MbinjCz24v1xdD5Y
B/CQZ2gtss8U6bsQcbi2Qyggh+FdmCCiT7lZ2EIM1Oi4EXEf/kMpLm7cenwdmPcuZ/JnRjrAYIxx
s+EWBy8EGtBZCIBgtGhP7Yyn6eEBtTas5+KSXnlkmkZ3DXhVMItkNIihPTfSvMfoONhsjghGhO3P
vBFhk1DyQXsCyZE/GSB7DJyC5Oc71oTuj5IckKMhGkVvrgfPZHVPmhBhRDgtkybWWoRn8Gz+kvkh
L0g8NGWWyCQfaB906W7Mex9iCCG0I+SL7pMTm8EhyX2xtnvhsyVS8Vu0H9HOB1rGLLg26fWZIdHN
7g1XTxji0ua6PZvSY8PTSCEN48L4AwPIURy6Lu3srw7m2I/xSKdYp6CWrzrHKc1uenYZTrmqxeOZ
Hk3+4j8pePAUAMcAox2jhGCMAzQpWrRwxpHC/2GIJQqDY+bhuWZmY8RV2MpljPmGAIE1l1DQwX++
bQhV2cNl6Ao9A5Z9xoVSzHpiByYDXxTJYoqwA7M3QlbZhwABxtVm1uOuNBlg7zALg5aP/bCFZViF
L76JbQSZdJcxa4fRIM9Ydlnkjhp2p1/GwRpjTJHdoCh4MndKg4rzpgVgy7jO5YInV+IlWgGi0382
uq3hq2VMn7u3iakexZ6oU0GSDsyaZJyEYpZkSP6PqRX3ayU3GAiSUdd/LJ1Xl6LaFoV/kWOIEV7J
QUQQleLFYcSMWfDXn2/Z5/a53dVdFuJm7xXnnOtsGgyLlGtTFkNNIJ5g/z+ez0ekkQd35s/vzJCb
koEuwXo6BbCnr0vaqttWgJ4RnoaWqBRT2547fjo/bCXsUCh6mAg+mvRtW7gOqfhK++tvsBBVB2op
Tt8X+bwuG1/or7MBu+dPQaf7beFcRK4BTgcvY+NR4XQ2MH8A6MxNbCAdNVHCdQFAUgpk6/rQVF2f
JjYqBAgDmvTFzLEvcngoRtBBFGYHyhA8MimH+hP4H/I8cX3DwVCgSuBRJqi2YBosYCZwEBZlKoNb
BeIi5JGLroMpgcRBUweykeZwNQdXJ+yXBeXcMX15oY748oR/zzc2DfBOL34vdC7DgfN9YB7g81hw
fUvB2uDQjrGI11BGu9DSc7k7uGzmRMyur4ECQMLLMPYpFBEkVPpogcUGUxQMunNdiOp9fYplYDuJ
pKlM5AGTq9Olwn4/sJpUbqmVojdND5vtBSIQtTAkM3lcgKg54DhU2PFixLd+13gRLAiEDkye606x
+lYT87YlnKCKu5VgDCseMC0l4935BcL7Q8wZfm0COEHB/9IzgaN97aih2/Qk5S8iqo9ciflYMJgR
RaABpQsAsXgBifCI9DDGBhDWniWqNMDSUFTH/2DNG8gWrpENNVFxSZhZg/DXAUfRG77oX0E8Pei4
JU7bWurxO3SpZT7LlAs3XLYr8mE0FAF4CvqVmVOB4H5xDS60F5eGH1qBVgc/M1KBxbG0jOLo/+02
ID4tGM0PoAbOPIFwFSHt/tFppB0mgIVvMkRC81T8z7IPBF6x8ADEfA+kSRuj1wNuIp2sWgTv/kkT
zhOgjQTddPoZLRgCGbEF+kONPbxCwECwobkUeCgtNpg6CDXsfL5oLncWHv2AFznETQ4m3HCaYV/V
opkBV8b+3J2KQx6ectHaOB7si3+KL8ACbbyOULCEanUnMqX8foIbeAdGRHvEbqKZZj2i3uwdnm36
J0XWch9Pdj0zjGk0YwOEq6UCqaRtfrE+Y2BQ3/DGZB2aSvvs5J4s2H3EGOacegHF8ekO8AmF/Qc1
fsbYpy0si2JB+3vRe6D/vwsUq7T9ybBF2HMciVZm01Qp9Pn9LS1toIGgEQihz4NufFAN6tov+0Yg
LigixRG1mBKb9yQkRmwELZkS8hYdsDYR949573QdehvOwwO1QOndQZTPhrl3HIka6cfEMQmfSsKl
LipgYDPxCxzHK/GwMNDEyp6gne3/bmuIcRXsN/1EgMngK7vFihBuLxbzTBzlcFik96lIpvUdWl6E
5GrUoPbPzdGkETXJVwZ0hqG0d0a8auHDbo5v5nHAp7F32774NpkI/rnqI1qUtHck2EdpH9kxofvv
Rw/vkd5SWaXrcEeNEVlVzVmgM3MjUqjNhSiGa04vk5V8T9EZ51/RLquIJWVIAJV6HbjMBxsouiKM
lab39rd4pTTS+DXZ6ZMPfg3ngomKp2I+0OzipJHAAVP/VUmE3SJn+2MIRaAN5rczVCE3t0cFMZLb
ohIM3xtS9BGZBA96bfuvnHVA1wzkQje846QxKERsgPiJpjOcVLA04KB6Cbq8S8Fhi7CvgIdJXzBE
MQceXX6NY7EHoSMKvwKAJn1qznEtKBSwOpwTMD776JCzd8fu2migbqPiIgAx06LCGwoFD1dNUBiX
gu1B7ZS+1hhIHSHQi27OAkgQPcWaLyeK8TfBNxA96QdG4AjvsUwrC82x24A2DUKvZnM1oGo/mvWd
2eDta1Rd2DZQpoGQCTxJ5uXNZkdPZQQRILeuNDLYr2//ZvZS+seST6pjxf954b83Anwfl0g2DsRN
iMOeu3/CjARhhGalUd51d/x3wg6j6jjuLCeDgsHHg8XTqcAQOU9GVACCWRqxWNM38zGlnIDji2MA
AvWSEQebGsUPB8ZJsJuoIDZeW4URcAz7LIdzCPArJboMkAO1BW4vCntPu2cVyzusAYJsOARE313z
HHTTsq/vZzvFfuIjXja0vZa0BZmAMfpglTA8l9hAYxcsD+6LGB85jl85ofEr9SUqpF4azvOgBh+B
+CudRV+dtYWX2DCnjAaW+vbDMrdns73w2QNuC4QUKYBouuADwORPmRRntZC6KwG08IEol3iae/EY
WTu4oecqyqqHCfH6rz0oMtNA5A0AEsFh0oVZQjLwd9gcwgeBigz9hbfIsnnvqGVlnZiS+95ivk5p
bOjIqFTHS6M/1/stM8/XW+o2Zx6FCxCF4XV6bldwhVLuC1EbqWrq7WgK5mbKWQkhFLzIXHgSZN7z
CTCQocwZZHQqKDz3SptNFJtktIezkbLc0s4zpgHtF0zmjOn0+Mgwr4je9oTFzehlJy9LkRl/B3rz
Q7bisE9roZGdRsuecfbz8xBvT+h1IqeWYOHF4cX4OCdalCM+1Xf2CMEiUyRi0CeiDOh6e/h7VBF+
82qMclvZCveNlA6krNMaeIh/JUVjCuv2ZQVTJq2tEayRBPDu2d4p6gORpuT5oX8h9OOADMztBbFm
BhR8aTpYNn7ZNGl/mN2sjatPr1EVCP8l1GDHgH+hJYHOWBZR07dzuKLoa0gtm4rtr/60SelcSIWr
euop5RxRQhPyy37L1Hq/g9LYEyAlhCkGis1zIU6hnHhjErGas44IOsAoLVCMLxYP69nmxcKs6YKi
4cUZ+pFj6nRwxLNe3B8zwnD82M5zwRxBTKSCazL99JndwPCcBneGzgkLS1R8hNtZU/lAMd7aUYg6
eR120D9xi5O3FyIbb1H7jIUVqYkntUB5AYIVVL8lea1sqedRJOMnOzbcEpFmfK8qNCxPHuXE76ob
HVC6ajpMSVsBo2LS5WnQjYRPi4x+VNn7BVJuKNJnPYdMGs6pyjlnAtrbZgYnI9ZY2Lt+/AhQiMnL
RwoV5G586oPXVbi33y+GKfNeDKIijWYVAJts3ytu5uO3Fb1GePDEaGWISbDGsuMZiq86+TDE+YWW
iq+ND+xTsjnmEN3N/vhpP1cyfY2x0MhWnrd9muZ0HG4eok9RL3xCUaMFfbaaLDQwpnmuoPJynKph
L2duaIvuHPNZt+2jPc8Zp71FkLLcclyYw+Hxs9cCUdCdV7ovJJa4EP/x8Z6r/RQcEzOFmCdKQRSK
D+MLxjfe8VrZnRylSsZFei9QiW4zNk8FBB5kg9D2aLjKE8DWd/3GDk26SHKY33F/cF31B0jz5vAt
/Q5CHqMCJ2+fgbvRbJuUVMuZoQcR7kHN4ma/CWj8+eL5k0ls5ljFA2LxkK2zmya0OvvhN0Gq2n0q
rBZv9I3USu8RF+/0L21vuHrhebsbqBPeCmGDMQTr8L6qYz4NSwxxKmY5oFwBNWJ5GQzgPnbGAXbx
uBer+Txvj3eUXqk9r9QQdantGzGUKuvUBlM7WTjAYTt0xZgV2mboj6WtaBcehxURiaNkj+mFIQSc
N2FXiTZAYfc94ZUhOzAZ+DFoMwLvN5++q4d0V3dRREQvhSARE3hYYWnkTLXldAtCBlkkbDAxv5tN
P8SHg0WMoZZuCnE+E587flaltDLzglpJEGZUoLkmYiJ606M+Ru+AXvFMuGaMkdiLCmJtcFkOGuF5
Llbiof8ol65XBPRGjlgICvZ0dcknckIm3Iv02j07QkNmSlIJAGQgY/0+iBZWqKpmOJMmeaY/3qJ4
oG/0wQIVMBIhF3wpIUGwIOjz6VvzqMSZ9YHrymcjcaGNjP6Fqy5kcqzbEUAxttXgToHonV0kiKQk
aW/5h6ZxGT1ipoPJjO6L2Z+9qeYZSko7xqcLg/v70rZBT8rs+Wiq8hxR9IbC1vQBKIITlGHZbG01
V0Xi9SyKaGT/OxNbw6x1RA0Mloaxe4SCjFnfpfA9m8A7pjxwXl9Mv6u3zSREcd7vVZ/7R2tuoI13
3nHbv5mtHfjJioHZWZuRO14DoA4H/7zFflCvg1rH6ZGdxa5qOd3xhbnJCiytj9mgWE7Qig3K2G79
MZYhhKfMMX7jLad3G70dh3vt5c24Iz+OsROmolAjMddbURqXbghRxnslSNRWzJcXjZS0+LrvrInJ
ARwtw+mv2W5wgQAryml+y9HI7/02Prpxt9SQz/q0b6SAHVooskckBp1vJEGEJTk5DEoMP+/Lxbvj
b9Rw5ziuuBVjOTlgL1zZlUSRd8aUZxUacUJUVHNp0zAsyJTJ2bUv12y4rVC4bVCwgZ76TWcPeg1v
gncVyCs2A48u8M+uLmKXjQBY6mnQi4Upfl+JwuwPLNsec2twLHclTDdRMqI2aRhUxwwQaxQSFv7Y
dQMaQCcvk0EFIMC27tBg01KnGPok2JRTMjMg1ebHLJQ9tsQTlC4oVriEhGuZvvSPm75P8ugRL3O8
A2/NIWRcDZETrFf+zjGn/jQ3MjOUps3HovP4HrExOVQ0Ag9j72p/wisyoLRH+SWmQYC7HQfbwzTC
PR/+dTJZ2f22iY0QWX/m0BC1Q28YrJGuRg6ApLiwt8I6+JAv7zbjMVUFbc1AtISBupTvx4QF27EG
XZK7I9k12x8GBYtS11QCMs4UgwrQwwv5xLxUCreyamEYMUA5tBkLLVTobBpP+9THXvi+M7m9BYni
5a/jOEaiQQpvAne+mxkXzpeeFAhtG6ff18MpUSIvDpBEIvEOpoQxQYieE/l1DD2aPlpU6mHHijhl
QXD8cgeqAZDPRDGM/2VhgJaT7kIYNEIzXIJBoTCgZ3l+H70ZqyLQZujA5lokFUWbKHZRquZNpJyR
c03UuSvua+fxOlsZ9BgoQHvYLVzpO0v0lJnx1jQC2L6/serR8hOmeRTmGaUqV3R/DPSSMEdgZK+6
jYyhhNdUeM5DANUCLcmXzcln2OVbN0IUFMxScE8eOhKIXbWc8Gb04eif7DQMQXTTjoe6/nWTS3Rz
vP2ETiD4AJ0MFeOalCjd8jfoUtIRHt0tB07G0QFtKq2LGd8CoiPt+7PjrTzHIje1+FmiQZs9SWgY
JCB5IlRmbR4C4zaMoU6JFrwDA8o9mHQ6CfpgoCdgF5LVkYIkNzoTap9K/GNrQ5j0fmSH18GUUmzI
m4HV+IxoOA0ATyTX8SP+DPesFEJrc1/TTyMtuy0ABh1GeAQRjGibS+zz3EESg7Yph6w/xruluIe4
L+VdnvWDYeBBtqY2uY2JoPAGVLRYU4Yws3xUrcyQPcia42gSqHBDx0HizebRY4ZFXYwNxd46i8Rk
JuVEMgCmIklTI+CJscmpJKNEaWF3wMAHP+NTWlNKeusg0GjjimwEnjLEt7qk3U1KwmeExhCrppSm
w/6VuVP8VfYQa0kuhTol4K6IZxvmzJVAziwMRZouoEsT4FoRaPSSp5/wyGUfkalwW5wFOqczKmvc
JnJ/MRm17A+bOZ/ezsYBe1wDFW6TZrWsd2h3g55BIcLTU3uJoaZXKliGMBdg/3mIbgZk84zNzyFi
zoQAw0VHzqWVJFsyzFPCeOAoS5T04vUYFSC+H8ccbo19d3N4t+DK2vBOqFZICbBcaGwXujhTscp8
KtbdtJlaSV+bOmEA19LwGvrbi0T8k7qibadpe9Cx6Pc2QIh9nN706eGipzGPLLSXthnKsUaYD4U+
TAqqo2h7FkyH1yLMAVuKr2VJiF+DcBneuW1OF5oTRCbYQh7qyePfRWFQPpLtNYaySoQ0PzItIQBm
QdcduVCKDCCXCkzVil3bLFANDTkHoZdy2mogMIacOVEXYcepBotP9GViRc0AHwVahECGByYGWpLa
lxWGbTF5mYnKIIeK8EssCfuuvWpSSG1a4AdCNOxs7zZJedikGjwO6bxdPMUW1YEdGWHKBoOmH0ZP
hSMhT0vMFNtLoPTsmd/WZSVYFm8jGiJQPyQ8iR7YOJppv2RPQT8EcEW0129xO0jRUP2aNvsIgVLu
wE49dgmSSZ6dRjig/Iup5LVtkHChpMSgXJhMC/CIJjyBKb+kORN5OWsP+uihn9AUDfkwS0UnGAQ2
yUNP0934ZnDBZSpwuNPYIzW/mKUPar6QuVa5wi1Q+pEnswz5IJnNdrsZPBCaGTwVebiKGWIGODZc
nmoz0C8H2WwrxAQdWFi5PTO3gYfpiWHxGyhB28MCcXMI0RBg1KAK0nLC4oFOAp4uXVuiVj4q+3qK
ayJnp3JvyyPmUQiW6cPe5jGxM4C5cqzYkRkyqVheEU95AOJKEmdAMc4ZJEnq2XSTuxZt403D+AI9
nh1pEs8xxQezPXuxYwt3GYLqEnAPuwQnJJubtwXPxLsllJwSvn22UtZ1CB6P55HwKAWcyJsid2vr
m77F0xFMUKJZGz6lPBniIC40HwH44CqzhKdUmbYHTgc0CCAf7m/keIkX2bJCunPkc/F9z9FB7A+4
9wPgGfATgc5B4z7tOZjcRHdm8kOCrgAOurJ18YCyxkDgeD7JQB9yYGSdon4Q3SYyg5idYonGysM5
RamenIjOvT2oNaxODeiKjXhx1pS91jSf8bpY95RNA1AsBckVpa9JGuG5ybe4D/BaoL9qrsc+clAM
l/0m7MO3CSZMs7nYVjTTAtIQAguig5aVc3I1HAyNQmO10mkO8cnl51jNNOEPmx3EE5S6ROnIYVP4
BA5Aj5m0Jll4xHgArHFuRGMlEw4QWZMd8SsMG9hsM8jThM4jw7AcHj+AtfaArNVnOT1oI2xXLwXq
Vg6z0MTfSY0C98QDAm7GR7PtpGF5EcWhkJD1/zObYV9EMTMUbaeHw3LlojnaXV3JF5iJfMCMYDBE
Zp7t+CaPywCJNn2BzzzNclssUAwh+LoTt0p5gQaHBPgUPoyfqglfkF3Q69nrFd5ThozcLML/CgGv
eiteD3eK9BfXmkogJCnDbUtJpLJVGGP7KZPb8RI94kXRYu1iTEVzoKLMKOUaqYdILeMp0T+1FjVU
SMMItambkBGJ9lLD/SIzVgyP03L7gAzpqSFsR3XYI9cl3VFJ04upFA9iagG/xKnjqBQ4yKlOpjph
ikj2BiR1Nd5g8MkvgF1pUpy4azq6N1/KIIN9LRkXyzVBVyRkGjNZipRBdoOalOxO7ExpCLWS/ZDW
5Xd9p5RTrR4wtmEcYg4pEa16IMAoX5MD9cd13Av5BAOZHNjDi3GDs8YF+Wlf5sR+fDQykFuQ9IrM
Z8Z0GugWY0roZBFXswDMzFguWqaKNRbwwhbKA7iH+fAdFvbkxlC8+Al5VdaTJhZ2XPTStvR96F4v
JhyQbX8Hv9pC0JdmnvA11hy+6GKzcYj5oxQ/WplgbqNsSmnvYjd0NEYsiMQQZRcnVE2gezRpdqtM
iZfOVwv+4I5wgVCdYmLLHa+ZzWdSYJO6AHVkKd7hHgM2ZZUdF5I63IaqP/fV6RGMHLadOeV7Xap2
UkEAB46tuZERHzAWQMFGHofAAHkMUJEdyymTUboCPaESPNofRT6WBKakiK0iYiPDb5AlyuBNpl3i
e5iFJkRAkJ3k0+Q1HeuJY6hskdl5xNETGS183ZvkNKFEzXFp+owZ4KgS+5I7guM7+5dIQGZtsAGr
jngfYLNnUP2ls6zQNaPaZ1w5qSRQAs4WW98Vtpe5afzmLvCxAOk6Am68QToYYTYrzAXH/kMuXZFf
4bGxRZW+eSAlhVPUp78Tw/sUaG7xenSgIGt9QTdQAE7BNyQRd3oYYLd3Zn94tVb7cFT5TEfgS1mn
s0ETZ1TpYQ1odjU6epA0aHgDeojPkwdGE7w93kDuNUkg2bOKvJBilvnbBOc48Rxa5Xwb35SHYJYY
AKwrOa8zrkucUHDMP5OPcy6YSdExaqbyUBRkqps+dNcf6osoFGWePqKZdPZowfMuEXBXU5we+r2s
CFIZFLSQDeIkBVJAyoAir4gQEPL6wXjFReH5qKeQSkl16QZjOHkbXvoEG95AbINcw0jsq12jbq46
lQkMB8gcCuJSZUX71P0i66v/kNbU6fcsykPAHThnAZAUlkOi8DeCpiIIUxlpXhqfyZ6IJKJE8WbS
THsPePmUqj718677TtGOgwLLCTSoqTMLE4Q80UYswmNp5T4mO5uL98DO1kdzg0fMPU9PX1Z0ZIfc
qee5in6KWO6dmYJdDk8UnySCZ1w0aUKbwuWDiTpERuhWYfpqHxNP1iIDjzDn+RJZOCq4jiiScbrY
HVf8voAzhUVw9UTb7n9HJkX1d3oUKsXN74Np75kJsEzRXCdoAE/vwIrga9oPeLcX4UafwOaC85JK
b5jam8olOttTsUdZxEtVT9zvgRR7Z0sxX+Y7bgq/5VUGRbmLwt695bIyR5T86DyAs5zmCF+RuIDZ
4Yn/KvgYpew95tCbL4cLg0z9EQOg6ZdcQEHX6W23MWq8rGuf1m37CeSeuwjKhIoZ72ATHlO49O7e
7q9Kwbe67OG5+cOrV4E2VAC8q2YiY0nkzPW8c3iwo/mIIMTuJ54X5ct07uGHiWQB/hJfAPU0duMH
wNaQ0gc6Utll3CD2SXogOq9WH7y+TIZpOiGB4xWsPsQtc3mwOVO/8IKMkqECVOa8Jfh5chDNSuRq
bFDjRhdFhPAOcFYQjAuQUdksJSCbEwL+wjKmYKJeqmNyR/Vfw2ggiNDzpC/YGTWsK2bwC0WGQGzS
gSijw6JB6x7SDfIGvPIaPGfzEUwa/QiFHrw1B3gP3Qcii0kavhPygbczHx2CRHpTlBYv5hugvYLJ
atJeovM3LJFpFAVtBpeh1kkWgFVKrq7XDQodFQWAidz/UUZ1AqNmvxDLwcmAEnEMzxvWESoIJCop
WJaO4MZl+3HWwdE75/AWFpOSOPXH8Jnt8zmBN2ujnydYlRS/MiXoJx41jiHjXMBPsmv+miMwv+Yd
JTcTkuh9249V/e8NS3NMQ/bgSHcYlUNcruAcEUAQeukhKIxqQb1/XY7g2TFalmpxjER1enLr8e3v
y6T6pvlaF8aLWfOaU3qN8DBFaQB8574DTR6Ymt11djejE4HcXfHl8Gk1QkFbVsDRsqu1uVpa+Cos
JT9sG5MWsl8sCDvYu9z1gsgqU2JtUngdqq+RNnnYDUAxg3N2rQVqOXjSCRhpFlzmj+DhG1bzYzxn
7wDqSRd+gGzyjwwgsBp4SoLCMPymr5hqsORFmfQuqfzcDW2vnxhYSM34FovTLDcHVT+Q8coad5O+
1QXrnT5nNYKvkNCwHmnrr8eWRV0JzQaGh2fP6Rej1wQNUKMOS7OHWtjO6sHKSYoGiGIkYFtBB5IM
3cQxgwCeuMrS6C2/uIydrs4Y5G29hy1TbVmaANt6kJkL6Kl0B1rLzpJe+m9yGbBB1EleEeTqK7Tw
q9HdEIEFZ4iSO1q6sEUn4Dp6ICbQmDWfxhkZC9rqtYvcntvMv/DnG6kMmhE0IkNFZTYQAEheUERU
ECOZvddNCVQdGm/0a1ALxHI+7ctAi87TE9NWRXEMTWEiSsTHZt11W2A+Xh9iu0rrugz66xpZv6fe
JQp46m1Q3E+6G7sJoIR+1+hTZ4Sn+3IvIRMgw/24XrY4lU1gMg3uhM8L1CZGhaWMIHN7LE0V3n0F
PAIIF5S47oRejLOyEXJHeaENOqQ/bZx0jRmttIqRsDhpxgt7/TDLEXxlYHnTK32HlwejdZ4Va+jM
QAm6AFtqU72bD6+mlTu6DBuEwFkvY9hiI+5uEd0AO75iJLDoXPdWz+lzIQ8VvY7pd6v4fA1Nt7fS
nD06OQrKOwUj0n4FNpRrZEzDaarRDA8Vv4M9gAnK8Lvb3TydYXvyL+/a2lMKRPoWqHWfFgKNBnvv
cSTHcNyRUyoHTWimMbjoGhgKytbxaXrZgnLIK4rwPmhu+ObtvIeeOQzEbqjET/9hX7ZzNsN4zvQf
YC20llYnMMpia6C1DtuwQeint+kMDXHyk555gZ/pzEcNYMe4Lv4PS0Mxk5HlDz2MLVnNCEnKCEpI
j++cnWO4s/tDiCPEj5glqEs73bvQOoZI7xwnEIjwY2KB2y6+0HwGc2//MsH1N2l9kzH6h+jBzld1
bfbZlIWRfgk+6spQKDJ1Z6/N0a8nDzTJw5tzHbfI92MtaHE+eOZ510V062qf2NhQEuJG6fURAX3R
AaIUme9vdjtQGkZ31qE8CxaJQrT9wfURG3hflCeM76BtarNzfkM1lQave41OY/yXfbKhvAyLTRFi
JwGev92uBfMy6SeEdMYTv3fAqQqZbQnYoEdsS00TXiC0o7Z7MFUIbUdnZ0J4aG72/mtyGl8i2oz4
hy9hgaPkV/fMZbSEdf/CJPvoN4xI31DywvmA4oe/YWu1uZ+oF6MjxM1GX1f/Kg5ARy83u/HhiLv7
bM6ssBD6SDX7xFG3SXupzC5j6EVgAB4TTTEaD6O6up/KOCj6HbbGaLdSNzV9HMJ6jH5SDZiMCi9x
NzperAuRbwoAYFHRfSeXi8uzecGxxWSDICb2Q+k+NV4Ewi1693VN050kjyYW+Rn5I41Q/kpSSPpX
x09bGdMx/Ub9gUJHAKjjDGo4PPwDXZryH0Md3Jx7iOWo/wa7OafJ3kY4B+VsmYL3Cm4y9xuskkr7
orCx3cZh0IQNqmsrxT4m7YwbfS12AFl3Zmda8TALV9g3HQPYiPdeP4bygLtud3YEDwKNyGnM8JvQ
FSsqIoNBIz629DMzslBtCL4JEcN80C10eLRkcoWuwWixidYoksBwKibinXfRnLiDtGN5zB+Tz6Qk
oeT+eX1wHx8A/uJe1fQSjDbkDEHNqKzjkpAGN/JyynhecnevEEbTY9I7Wvzwgxs7Gh/Ie+4DcJYF
h47YsoWyLxMiIM+QHMOEewzxRZTrDpxZ1dMMiiC7v5CixhppbimGQ0rV30uiTVO7m5f0toDROiWY
Xvft7gAICw3pwM4QA6CtJa1BUTDB9EbonNDsrOzG+Lw9eHSWrhoW/IGcAK3+/RREwoB5jzMARUz7
415qYz/A2Ow9ZjjSLABYuyDHvZvKCsPmfmqSK+AU9OsUMn5gDiuERqkfgPkQbAYqM/9QBuA2fNRZ
eDOR/jzxXOkm+7WDgEuP/rIypvW4aLhXyg3F8hO3htqaDtoFGO37rydjqyZ9ryHjOxLNRKwrmYLK
ABgeN+zp9uP2rKv5He3Ayz4ECMv8eEqrxzGyKAKRbCDfxcBPvb0Q2abb+nYFgga2kxF4iKoIF0DA
43OjGLfBxAA8/c3buRFJLh/LMyEp/qqPzEJ5peWM4y4iNNDBjU4EXb5Vh8yfsJsMVUVu0dttDpMP
hadR92D1hgVGj9Hyg2IG3GHQKS2wDMs540mAsi9PYFKbxov27Ej0hRFrpTIhrra7RjkG5cc/YHkM
LBp9AhF0OcQ16Tr8fuaTTzTYe85jht4osdoaB9undQdNfnRhulEh88PRqISyh+goyXy8q/Qa6OoB
L4+q1ssA0y61oU6oEXl3Qd8oqyfNa0rWJDbEkP0ZO4+UjTuk1n8jxiw21YWgdO5pwxa6d16hWm/m
74whXgsf9hBBFVPcEmIohj88iYJy3BXfISbqMznRbCjBhRpY5IvUobH9jVk3uLPpe5tqfEIcpk8q
1IfUgy2DmA3mEA/z91k8PaAbeoOsHcv1HbQslMQHmt5YFS4qPtaZ0YFGkVzOyONKbYCBYqg6S+W9
8hgs80HW/EO3tp8+ZiT95IrpjeyK97d6fxT1yHboOB9AWVDT5JDB1TX2JA05DVrAVmjVOmDjKOLE
gVR8+oBoiiHhYlJRNbnlfHLyvLl5XcLAH0CfZS1eKLw3sifd2/0esW81vlkUgNp0Ax5TLRObtbde
zht649zhmB5s4nVY3tRkNjBwcSYNqICfjUIyK5zX5Ex3j0q9EE0RiMJHSpTfDF9OQj2S7KYfHC3F
fWyEc31dkmnilMgjyFIq98RAMUyImx6DOmxTkfgkF7MNE3c+fQ3fI/BiydPbjXZzbL3I498H1Gtk
jia5SESlQvW7EItp7jk1Y/JMZXBOuvZz1KT5xAcipztQ540oNNuIWtlnPT0SZaTp1wRswexcAG7c
0PtLeni2PLYIDE8wTdLH2lE1pqovDP/GUJbxO4MsLuZWWkyV+4IXPT7m5eY0luKOsKjLEE56pRex
CudvxlXfy2qJFSVSF3HNBB9JvgQLdoNMkn2b7H0yJP/tVpDku8tLRAxxpSZCUcXtBtfxMQaE47eY
Et7mE7bJ6JucCjVm0tNkGWl6j2kUJM6NBNhbwJ5GOPQa7f17VMMzoATdXl7HvIl1j+4E8z6ZGETe
Jq+Dq7/32wzI3pRHMlahV85JtE9RESuz93I+gkKLv9nZFccM0j7nyO78waKlsD05h/MP9HxyhSWn
zi9ymJjr++xKyYmU8Is2wRiafPyGIIreU3z2bwLTO3MXx7y56bGzD/bR7xIOtYnBGlyf3MfpshOE
XY+Pqxl1jxjFhZoaMhJwLYckNvVHF+rvPi0mGgv47euftyVpOhBa4zL7/LXDVnrLEIncIvmpIChU
Dr7+YVp4vadxcfGjT/2ctTwomw/quiew32rUzGCFwAVN2rz+6yvOFQCNu4dh3B6q5q2h1xhQhK+M
E/sxVVRbQxiE4s34qWBZznBnP8aZc1DNeMRjoIdXBpfEStAnitiUefMGddnoL18OG4pdFdbQsp9P
ozE7YwmEzo3ikSFdE1Qy+I3AyNOC9xjMxeKyd1pPeweAfLSn87ksc4Ri3RvytGsRRWBvLq+0upRB
mfSMFgb17+2VQ1FtIM6NdxxBwjqWrpi0aVS9PpIMVow6QSiaqkfbeGSztvOm2s4n3nsXd4efxEA6
c7sJ5+el16sPFXCLbz9WKsaqba+U+A5dy9nfwdNrPRP3+zw7DxSMzMpvjfeY5x0tKvRxmxHiKoO9
8fQPc6CrUlsTflYBP/LuHo0TFF5jcw57o30omiKaJXPge0Tvnb9asYk/iW0JLj1RTpib51/V8kuq
LIr+FDRkn1DleM8IXZfIAcwoZLJ8fBf9iC+FTRGGQGxi+ZgQY4miB7oeszZR+IGYV1k+QmXWKo0X
iFJ2JuxhIhGVePU5rjdfROmZgWI9NkLhXwohmPlbG/lT5CSu9nzKqAHqLSQCKoeVbGzzYvNe7BY9
gFHf1YID89DBy72N+9+JyjJxEKaabnFySzrT7s7Ba1DfdveuMmjoRcDURAohVLeG0hYS4Y29+0yb
1j29YsVguFgk/S1wtM1pD2rsGnRxa6piCUV0oGnt/mpqBs1FyxDpBZkt0aLMjUQeVOgPGji+AvGA
V2rZYf2B60ChtkMtecEE4kVZmQ/UjSgcpYfRNb2jHbXuFs5zPnkpYQepdnSPWnrFwOyndaxMpEhO
Z6Nb23dQ7eC8AFHAWfowgaMI9ljuE7FoiXKFiA/v7Nvm7Ctdrw4PuPQrH/menpNn2uWwT+vXoNOw
Hou795mWwyN12YTJrMfhY4pABGcCgLzfZhIx40z6WWc795mBsN0nTVruJzPC8v1aWRyvHR1xmaN3
Tt4DsOzrzrRMTk+3nlK+/7YHN9y5jLbIeoTrV4Z11GSyqNWHuUe1Ns1z+ueM8Wu7xOzIxmi6jEBn
sbognyuTFcA/tl8GMMiGdfGA0xLHgoq082UY8ZiXYc5QUnoLZSLInP2wGuTCw89yZqUYPf+YvL09
AyTk65o7++Kg3qYM21DpMFDQ2V4AHdLteqM4qOcm6nQBKHPwdeQTXKljXO2Ibh19xBz1CW31HpRD
Ud+gj7a6TU/pJYWvrwzULY/0xsMla7rA9fGoGLNFTikI8pY13/a2DLY8oYU/JAsZyBiPOiTnvIAu
ehHFqx3ODBW8WXfZbuH4ATKucBn4CFogNSoSrJUIpRSWJ11kGrpHUcoJzqF28fYfKp34ldJ9B/cA
pYa5SRbNyeSnuSb/r5ksE5RhSrVWgEAHU+uTMPbYFXD+UXlBi0VPismTQ6xBb519MQ+0G7kIYQum
lviLKO+vn+wnJEJXwmfs7qic3EKydJId66Tqksy2KQU/o+JgdFSzD2PRPoyIs2Q8SBf+s91klA65
2YNfMsOCcvpx2FjR/0xPaUjdmW5FI1KyPfp3N2Jek4ijcfeq9nQev6ySrjRFNurLaHmwcyFZHV1y
0wuSqdCBmNLUAeY9D3utdHc2qpczR5f7YROy9u+0MzVafauXanzBNsZvEqX0wM/urGMZXL7DHY//
6925MgOECCQRXeAMnK2KBoN9bRHm3Y5ucR1dVa9VDhl1iwpE+zDYFc6hCua10UB5QCOSdvdd+/r0
1drIWmhB1fqhjKq20b+mpWrsqEICOuRpK39cW30MlE/Qhs/Xwhnajy2b7hIAfeqbaqj1vbe2ACdf
M432ydxaGp+oVJIC7O7m/CS40sPdpIXLcJqr8V3RZG2jqQMkfh5+YCDT1pjn++mDO0AILAdtCsR3
xZiEJznWF2j6PH9SbWIEkqA9QYIDm5znXIW3Og34k3+q/WIKxF6g6s/snXFZfuQDSv/GS7pjGrKX
tsE3gZbzNW8A8pQZJvzepfQPPZ5IsquDMeW7tHaLKV/yTX6/A+8m0wQmAZT9hnastaN7/PsJXshP
f3z+YV/LJfjhO6xwDObvWr9/l8udEP13+Bt94w9VdF7IqF2FnF+g7qeB3BTtpd+9yKu4uykX5j/e
k3kS8jsZHaBMOF21fP3Mjlv++P/bHjfVopQlP9Qecwf8DK+TW6l1rWUctxXFC5DHSKCQj75vJv+B
gWVWC18INrzZCeo6PGXNvBpdEeKEXq9Zn7vxoOhLPhdVV137j6SzWlJci8LwE6UKCBJu465AgBuq
0eAu4ennW0zNke4eGiI7e9kvL6MRz/5enHDD2Myby8fkk7zgsjUMCr9P0shrh5e9N3orai6RM4UZ
BjdXNR84kKC4Cjn9Yd7EYUPeMf2S/GL6AiDaUb02LYgX86xP2sgbdGaZC1M4/jQ+eL+zVNBMAclI
0k96wK1y+S0+Scfcltuyj3tLKz+WmLrEnxO+wCiFpJ9JZ4ARqoNfacfrDfphDQSX8XYTH7De8t1m
KnANeggK7hwsN+GZteF4dmNl2Y076LJTU4q38T3QrHOpDBo9/cucOqcXLK+nFPb4k57LKlKwn9gx
jLuW8ocXdnNg/K4y6C97Xmcy48WaVUVVdIcmilnYsDO5znfD785EbRiCabobisWGzPPeaCe0czpl
8bPkt3I13eFCAwjW66VPbEuupTq5lh8c/CItv5ZfLFdwZOhM5CT6HgqF6RX7W5wt8cPVYH1pcd9U
PKGigZc18UFGhuD/e2nYfMIKox8FlSeAXp3KSSyRaTU6aMGZEA/QWUTHlap9S5s4VsJ2bd5gtE6a
qWKTVnsdYPTftNWzK0fhX0i0pOLh5+k14jqvSIQhRNSwYmm4Tx+LFpoMAo4TX+gn80ixyZIUCU2w
PVt8BfZQkCbGgdQKkgKyQ9QcFHxUKEh6Nek7bS2UuMpmeY3OVEFSquxsD7E18L7WIaFOOiTnCDUr
GD3MGp0jMh+MuiQufAktFOsRPS901iJRCVNiLeUrhlWM8qSSM17ug9z3+JvH7YfHIVJj5XGoWLOU
7yIkAegmMzaHjJVq6T5ClczaRw9+aQ9+iY+j0KFE4z9IC20YsFSmEr8CSSZJCgXHQ4G7n5ITkvLI
Z8pQHFXTsGM141ug0bBWc+Yw7gtdMFJbXBJudFdFlLxrQt3UqKBxk4DCSTc30rwZ6TpZqpnk1KZc
yQETZPOIOMGjPDoidyW0BZkTephYMeRD6k5k5eRLmdduBYywQZSHGlV6ctSE/DroCbl0lNaHAuAX
M1aFQlZ+IO8s10kKeEk4oRrwbh8J6LmSHxGWQ6+KiXaHm0IqjIiWdJBJAJgg0jMPKHj4CBGv2/B7
0l1hnE3VjvkavRkuEmGfrGAwH+TyQbTaUb1D4I20nHLSlVSeEIvETlt0/EAaU3TzQTJ9/5XblE+o
MFGWoqxnHrlh/GGaqFgtaBo23ww/wR5oOvOzF5dY6ohbqQF3FbkzLhU3V0sfJc2hV/Cg7KPY4NrP
QoXLknNkkFK4DIH002WsueHOa5ScipH2YoW7rnBPc1wucrns2xXdU4+lw0m+qDXBfqFqxavkEvOu
/FiaA9wA5p6tdLVizUarj853gopupT0r3ThM4ADwSTV74d8Hn/VyeQcmn6yIm3zLW/8GdRRJh3k9
2QID6/7WVYPiEAfeNGXkHq+6HsJDHOwpeF0cRC7q9HYLGghO93Smp5eyR4+Yk8AghD9fmPR526P4
lQnBLeA6MSM/lV3vFnx2HE6XPb2Un7a9B4MVoIxiCHKjuJdj20ZQUZwv4o5v0AXuhdptT9UPCoa/
lhfJnw1qXbwXy3ggA2f5EZpZMU8wrUV+p3fXFzNbfncbSRUeXFx6h4Mm2AWgZDFKlzndB1uNmAMh
92SLmKb6BZAuH/b/CnEMHMWXv6SCndnHpqlO5eGZ2Xe7TuqEzyPVjK+LpkMYNmQg61G4tpEhZqbA
adbp1+kWu/UN0gFLfpFu+/oMWAIZDASxxb4ffR3qY9jUqOM4coCNpwx1j2NeDsLdkyp3cRy3tyZv
eiQB53GHGJZcF7wl/5xgg9AMA+0GFBtCxPKh79Z8XadInTmcWRehF1rcJ5PP4Ob19PuE9+Ai8Opq
jkvFlOPhW67Wnhm4XEXgHQ4eCWpEy+KCyObFbYJJ+Dq7dSORr7nzLgf0nHxjZVSn3DxWUFgn6pQj
v1KEXxdIkYqUhyxtuZJtfBPUiCvz8WeQb8H2eNWoSX2uDcjb7Y2HCccH4rn2sY8Mht8mbZLqIM0S
ZbobPcddhn6027tFm1fz7x4Jaf7+sP4YNTFmcQyPIQx2Tr1jtYtvhiqTz51ghv60q9Hd3odNpwl9
IONyNqfN7Jvt1l1e3S64DW2dX4l5wZSXLjh+2DMckrwL96mRNKfIICW79cbjsL9Ou2iyJnbrw7pO
6Ds89DrBqfVhcBm5aN9M6dN5uLgcJ6kTeLONeVdBLx3HyoqLxoWJ+V7+ntvAX3IbQBzspT/C3VJG
PBgzWhL06+I6bbNvf3kGWWc0mhGv3Zr/b+lzwu1s07iQgaPsGsh98lgIQubmPtHIT58fFGn61kAw
SABDHMXo5TkBB7RNz6Ij6814atht2LyJFUYObMH1NG8grwm6E4/pJ0KohBiJeCldEeHBsXehgUlQ
AEWSMGxjrhlQxkrZ/zEFcTlaYsKH08XwYvh/ItKMesy4/lFPuBSEZCDT5KIQewgfls4J2J24zT4j
8rig+V/uZe4haVUC7M9z+kdgzCR+7wXIhDIalSN7vOe1Jh7BUbqXdDjlS6I1SpnssTntrMr0ZkD3
ksoG+kr0oCsl9aBUmlgR8UpiBsnnXmdAeefHByad3zLfJbwcwCvtGpDCEouoQ2kqS7zxnkCp58Rg
GdwC7BI5VsHL5eCx+UoiIyUi4Y4u/mDgPdFGPNjnzJOX058eMDqTcHmwEw7/VlyS9+/7OjqZD6RO
aUoS7AZt9PJAwYtMZJLc830gWEAa8va8Saujgf0nqpDm3p3iXPmg6zZzqM6p10E51laVRnAwvsDR
wHfZ7DNO1wegbI0jmZtBbIiitg/Ym9rmjhRgbYA6gm30ofmDGCWd5cpI5jK+lYTq7F9Ay8up8khz
u04kB/Q86ffqzuBLw4mDALAnH81qgyNSc3BjO7qPgunvo6IuaDpmg+xDPUsAY6ICeuBS/Owp0b+z
pGEm+DFJZUASSev+7QDsYfas554O0FCKZpkt74jVK44PqUTZ9mnto5bQt9pgE40/uJJUITz8YQMb
M73cGiuQb+APQXkTEsEBDoeYIestHf7VAwm4C8S2NI0N1+f3UwsdOuGFDAESG1tcjXQLIzVDVOCM
bYpGnmEgyeFVOdIK6JWhcIUF0CYNG+gWheE5RAjBKpGq0Aq+ouh84jAFGCc5rC9WGwEL9OU4Moaq
/WHDA1qFXxHYAtsZ/JiWA1BZv2uDTBSgLie1cNpoJx2r3HrO036BubqbVzTfvvF/qSm0CR2iyG+X
5onhLBGTzWVIv6WhJ32qqwEa84EA1R/6gCvx+txHpJTcy9zOeeBupBz5pfTIFETIQ7Ya9ga6pDyC
xLAFgb6LUD6DomSC2jhQzvJliBKThd5mz8CczBIrD4KGATLcKuNSdLT9Py4y31p/IQUeiksFF9SP
/1RE4p6hCBZhHhLGFpc75kdvT7yOUA00Ps4fuumavTFE14pbBAV2uLPQg3HYRBQPqNWaMGcB9MHI
CVdlNEw07Kc2SALK18QUpzhZxdmsGGDaQ/lklMWYXgd/NeiVjYFWOmIqKtgjtiP+ipd0QSvb8UH8
tpFCEukU3eKtYC2KB7UO49ZXLTkWG810HQ9ydAU53VjnBLBrN3DQQyeMXw1BrUxCnKyeJmphlnz7
sianv8lnraGnrmRb9JdYOLfR0WORWJALrJDrNpGvEAznTUUBhOnxdsA79hwlQ/IvtDCiW1j84Bpa
2wHv3M+sw5+STTSuu+qjn+LEtWjh30a/44lxIgtRlrJYlpvBxEI1a/J7VwzZt4N7yIe3xqKgJ053
E44onKBRddFDKxSp/XCix3xpcSwoltgWr+RDzh63UzRmVN/Ca+o06jkGQi3On8NVgMKC3BUSXvSv
w481EYMjFKd6Dm8q7wtI6GvIJdnFpYbZGgfIB3DeFh/O75dcCL7bIVz1+ys+n8PSDZS1+DmnIQeJ
px6HsPfe5qSf7f64Ck1fDjN2XpaWoJsSO5ruxEfEbORstOQw+tI9Qa6++mPGsmAew/OoJY+3CbCB
EYV4ulXGbGP2sq2nZk14wkkrwa9NK8Jy5r4MS51+80dZnb0DWfbDVAFAnO0HbPmyR9MAWMQWzrN9
/zhnjI9OsdozqhKN9JcxcxcrCriUZ7M37EEFpfHBtiSzBKlUBBhNUZLnTTfP4d0QeZG09jp560SC
TO4Mvpg4Q7SgijVRmd3p27ZOr7ILbJ+OBfvu1WGUhxy4C+Fom4kqOcODC8+11ERgwuPVzPNI/L2B
5yEeT4VB3eCeo28J7tHgI6RSIOwiYA2phm32eSUe3ZInW8RmejBvJ32O8ijRk4hotob19OyrrsQ0
Rh2uEoO4YWzIln1LiOMyFI6EWcJwGh7l9AjNDsrtj3C1Zdf+gvwFqU0OS8k1ry0ZNtkALaLo9ULp
VWIMDsjs6VTEUsNEXMWcg2TvQXSeLS50PCLJLgwANQQj+HCQTFY52/vVvKxbSTkxCkMnKy1ZqIqz
w67Ib4lYpf93XvK9+0yfXmfUGOBZd3YObN8NFEiZEVl4F23Ygg5xKTn7IoW9ArHtZY9vYWuNOi3x
cJODQfGEu3JnTguxLl80ChHyJ2nE3r0LQpRNSw/hlAHsHUMHpyVmVQOYJbQtqS7s69aYQmiAlpSK
C0E4aVrxxLG8vDk/2HORgKfvy4hd5E/2+jJYn7BgBb3OfJkWPdEwflBVIjPzXr8oWOMHrXVpzoOt
JHTXYH9eNqR6cdYFhmQvM7F31fI269VgmM84npc3IQmCGCfAfJlrn5g+57CB4Jf19YSsaJCAiFds
JvgwKrnAMOZArwTo+wB4dXkXIeiCnOUkwXCDHCbHzFdcNTxX2U0tFrzuGCgDsj9ggxCy/4uAqGDk
aJ0zrmIhOoutO46mSTWWlQ2kvq+D0hbf7gGd+QQoesJnmDfPhCoIcU+gPdJ9gaVA3hO8GRwooK8Q
2hlPyZi42OrixzeyhRsnwiZMAnIFuMJUYUHKF6oNl7HtcEaw6KFUQnb48mpRFqb3a8CuZOwlUxDg
m0FEU5wEFRYUeQ5Ad04aGoaDZMt4FEAdRfYAlYcvb3kLxQ6cEgu2vjbdNqHf1KyY6JtqdCCg74Nf
AlVYJf1Bb/lBonKHoXMPVbc3fQrn+zDbHV+zNBhA8W41M6phk3cOlAHWnYD/GNuD++TmG20wMJIW
VUCdUIDYxC8kJngAvOzq3k7SMfMUROQqWi3GMhibUwiGQgmG+rJvQ+p5ZzVsElLxMVJIhf+HPh9c
maHpwv+rh1AaACYEkRDlQEvP8zxd5CCiYe6tPBsmrFm0wDdnULeEaYybiEtaZehPOzT2i12AIEAg
xNyDMAZhGLamIxi9sAzp8fnXYUfG9uUl2SXqA9JYauVc60TQWh22tm+59XMQW7JhiUo+ZG5o17DL
OIJkTtq8eoF0kI7NmSJk+3Yfc3pG7KqAjIdSs2Cb6rBv5k66ujWNDvnrb5ZLoytlap2C3XwyNeA6
mLKCVMyS2UaftOsYJdn21OzuXbE339Ez1p9AwjaMz4R1x8KoUoZwDDx7lSVIGiae4gG/dZ/MvWAn
2+9YeAT6gkTuip+kSsoQi+CjNRwS74YPg7D3Gf3tApRtjaHkGqLwiz4xY0cCzyH+rnsgBzfOZ93t
6+Vl7/ay7szvZTeS0HIhbZKN0xqcxz/hLaRX4y9CuWBYw7fdiwCD88v2xXowKe9HZ0wubQuxYbjT
oJR43MnxoV8HXUtU0ESyAJg68tzOw0Y3A9VAE7/sG6bbFRsG65pXj4OzFaCcwLzgYZ8tM+OZJ7o+
1iL2+/FB2AJIs440n6PvhfCWptIZ2FLhpojWcXTnn0GKgiMkwCU3pR7nH+ppNbu07bIflT1qV9g9
C6eDhOmBIHuzthTi/Jq1oExtU/svBG54t7eGdIqYJnt9IE4iXK3GW4ehmwoRH8lgnT7afpivgEB5
onedpu1kkYJm0cK+xVR/b6Tpy6BRsbgRu/B5oW1DSZnmUpd5joeaaNoz1HhFoyhdpbAuOZmb9CW7
Xpu+SLDn1MTHoRP3UZig3r5YjeS94MRbSediHA7AD5oXo8+mTWPr4q5EqLUMcw6LvhD0qkjtgeRk
2Qk0QBq48Cpk44c4iVlJQqLeTZVYkL+entOsA+dyb5unpiWwqMqkPKf3q2rSRGQPlPal5j3mYAlK
wqg0HPXVYhO2uBmOnBXPiIjiw0GCLFXqhHaddcMjt0UPvG020k++m39hcrmQXIn6gGK0CcHooaf8
Bm/qPJC+MToBiBhkQckjCPPMR8ARO01gByK98dH0q/8pGhaF7lwNZcyOEgN6hoBm+nQkAug/iS0G
dzO/wVPFhgpBTsiTzYTtF96U50EeCTeRSikvVTbg0ahPhCLedweHUoExd9dbnkZYggLkpA6X9VDS
iQh+Cgu0Tz0Ol4KPMQ9KlvQbMjUArXvNju4tlVY48y9SIgaDLBtXdRvRBX+6G+QN8HpdJ/LQ/q+w
3qET2jM6bEAx/7lTkFYl95nm5aUUKvKKtjw9X1q8WrriPwxQ6NR25mefsteYI6fPhB8k1NH4krvQ
Kxtr65t38exBfgFfGFdNK6XRx/Pr5dhjOE4aEjH1ECdZh2Wop+1i5ko3Kr3bJdazJSWEqAlDmwGo
LmD5GM3k2n2qqMxOiPu6Jy1rYF5YilwNWMDmj0c7aAZ4NNC+mNN28WlP4JpQM/ASeQfqyAQWoP3G
QVsABS/zEqLaMpX9l4LcZptr/1AMzcDL09RxUAVM2xwCOepFf1D60fsmKZSwoNHq3SNW3EjxR4gF
H7PgkRG+cmoZMU6lpF4Iw1DUWUZl+UOKAGG14Xr0aw7N4dZsfUHa2TaAXZPsKqLTzqW8k5b02a0O
SIxI/lgZU/AGMzAJZIa1gXofpRc6CI1sNmxHrydWzoBiO+YIlC2wVlJqilZ5O75yyNmQW+k61UDS
qAvKJZC4OYWoFwvqiGcaI08y8xUwn/AWsLygJuWciIADnVVbX7UQqo0xH6Kn5W2eAikTDpWg1Taw
p/AGJXXfAYbDbuBSiELAVx6Jr/c+W/A4wThUBsSlG02qu7nPAQO2aIRdBDQ42A1mTUcdnwYtdPGg
sh0A0vMMQtbIVa4CcKRdSdGNVLHqtrzzBRq8ZItbWk6ANVBr6TpM01HfJX6Px9EDsiLFfQ48j9EJ
DypzhBaO2khe94D3HSnhAebjrS00hpl9NVuYxkPjUuMDy/8WgCvLCaCD7qDhLcSIvM+GJ43BnlFP
aAE4XW+RShBibES5AjIQNI0xW8poQPbG7fDl9jHn7k7kg26l0Mpl2jNgvCSTDCkpXjQGo/30uPHO
GeNxFts+YBTn2fhFrpoB+VwyvaTPXLWvdLVm691kz8MYv+MmqYQUOCJCuj6SAXJ80g90+NxI8kDv
vGIb4BElTxC+Pxhv8tiuIWuVBFwNUU0glYW7RPtIGoQywRvwpFgSBKF3svxAwNAfobtFjywZ5MSf
BzMexO/n9E+Yp+y4qgIUoTt4HF6Frf4x5+x8aEV8frIkgFxftmgjjskXKZQoTgLESIAtQHhnFTNx
nE/lKEATkK8hloQ+8vrJzHREZmiNRoyiqQy8o4jGFzJNzUadJU8RFa0IJlNLS4+lWB/kPQ0eBfSV
dmBwpUdni2qLjFVFwFqgPz2SkTntV4qr2WTjc7iCetHSqoChK/GBtiiQWQLDIm1PpEsM7JQmk0Zy
TmfTkfEopSMijwHGPtwZILjS7LTPPpBBRqdfELY1AjT3+LG8LduWqqFLUhtJ76WDhD7AiUx+dFTS
7QRvj5rkfMAoDb7LkSyOPVwnsAq1hgyO1ZYLAoen6RmjnEPe5uxX7bb5ChowASURnrd5CEWu5qd7
M7XpQLJjvfMzqKisET0KFc+rpk5IQcEhFWawSraezHvzHYR+wD1kXQjET9uAzdscg/mdnm1xQkSx
Bvh40Pe2bdz9qqgbdxnlT2YIsInCzXQK/FT2Tu8aeaxQpIi4seYYgl/xpK0whDe2uqH1DytnevFb
MIeWCAhbh+wBy1eDwHYs+MTwhnBx5b/nNwB6KCvvhij8o2GWFWTQFAMEYfMwRII0vLs7/A2uc0xH
M9YJq2ozJ+mf3lA8aPiNjP/DIb5a7ez4Fsk1G5S1r8BSBpLwAcfP6H6OYwsXTWdqv3oCHUAqJTmt
ZNq+xsX0gqP4yYEwb6wN3yjazKtwAzyatQ6GIi0wBoxqqCZKihjWr88G8r2H6vnZllW5vhksWzwX
UHYJEsqCnv3+69aSwuCKDp3LQliDtm9n/EAy85FOGwa5tJCDeTCS+u+OtCSYoAZKjqCXdp4w3E2g
bi9zRpr6B3BYRNGoqVk9Cc9VlaJ7gXgMIGaSM1mQqzSk3iAhkr2IYS9ZGrs9xaeQo86atfVBV1qP
B0//io4ytkKNiDLxT/0tSika5xGb7i18r3uAk+INAkzXkUDTiDYgfuJ6fcSfoU/YFDwbOKWfHq2p
yWGNVRu0Ed7B2ONIiJI2B0UZ5dAhbIlT79sSvmoDGAJSauZ/3DvKd+i9ctdg1IMmFP04iXgOGSkL
lfdB2+JgtOUX21MkGT6J+G2iuwYVRBXpyYkYFcMW/Al8gsRnuXwmlVM7yLeGoGvA6APu+7BN2qQG
HuBzFGWIgeMn73V2Z3/ov41ajuwNV9Ah1xKNn3fZ5ZdKEe6GExghznXVDRqlCDYaw4bZwouUUu7G
KQiIn5KAkpN1L0cSjJmbRBTyCVuqCfGRNXwOlhnSSTTpDBZIRa6ENne3HA6/dKxdeBM3U0qL5UiF
k7JEF4oxH3rIWYNikjVuos8+GnHb51MaJOQkfFh0hTNlZgYe7lblxudwgrx9rC8Ws8HWAbK/ylP+
Jq5c+pyxuMcjF0HN8l/X7TKlxvLXPW/0mJxAhVpq0i+ig9ccAxA9Yi9HsW71W2AU++BgVfcKLfjq
qEF9RpwRtZ5mQ/e2+M7uhclBp+2Bo+rHf82bJ0+FU05peeoPdjh87syaubd36gEgzW5IKn6czT6G
hGQHnSUtCFsDg4ma2cU83Mrbzfkwn+kU2iG9zbz3n9ZMNkgTZ3tw0me36vltHAGu/vZgfa4s7tmL
/8xBgKoChqXj02RCiEVHDwx6eaTBd7PudOG+YHG3Lj20r06nGNv07KSjDwSKnX0dleMQdOzMAbE7
0gCr9jXnOYL1Zz9aeoWD5cuoBmD3Nn+XMQFILQIaNlcm23/Gfd28eT38xw5jZYola0XLvrad99Ws
x+eWuVdAfsV1y9g+9Sa9943RLS/ZaVgH3biVnxxATQjGWstt0io/kTbvb42t4hyAsu3gzIH6eYDv
3wcd+gYdc930orH2taaNqIFYMfPgBmI/OU3BbX6P57snY1CexBZgqXlbn/DRFTGOGKp8nNuOTdxq
BEXjYXSREyHujVV+/Hbfd2P5QkkKkXn9ReyHuq5/4i/LU1fALo3qvIMpLIgO6rnp249QGEUioH1e
jEUT5ty1O2gqjhI4J/h+0t77e1vB+2Lh1Nx/s2ueOuZ7/uzbFcbQ5Mpv90yejO9V+tbRst40jUPX
GPXILXBc2AX1EaWkRqAOzu+wO237NRZMiHr+KboGmw0jO8Fnu6veED8d66GBktaPyB+cv34OGr1F
H8pvA5TH7ly/hGd9dtWZ7mHm5k/ZyHiYfWB0F7hz/nsWrK+IyLIEvEyFRlf4/Qltpgy44dPA1eiP
vLKtG9f0VkU3/eCqF/us6btViwRokG00HfFAXuxfX3r8AqlQdOeNgdDXaVnjlwyXzaoabv89PP19
OAP6ufEZ7AniCuyVRxPXY2PScxr27a9T6x8q1DVmtYcTvGz3dLdnSQtumkX3nTfyGf/0ncNfByHp
jkiT6B1i2d7/+rS3Ey1p3uwvzQbkxx2GCEePlddzP3BfBv3owfCjtUAz5rXenej5v82WLXO3ht2y
QycfvDzhBuVIGaS4Tllb727CY2RKgfARpYmOB8YXNwvLznWmDX/crr9DHPqWy7rWUal0xwBM205g
+oZ+OjCpc3SbjXs6tRkQMzm3/hhXvHyHoieudB+9RCTY3NhiQnMZzRJO8cz50AViKEOLo05Khn1U
kY6+ChfXMdYtDCuM4c3wGWnQN+1g4jQr+lOZp+FAywCTYaV0VVSa9VKAYvOJasSHCV01X2l0T6WJ
hhqXRR25kt6Ct1j9+vMiePjJ4DLfLOrIcOK7FYraw65tFEFWOdlT5MWjJhR7kP0IH9jK24D3hjU6
9ZJ1osoS0yQFWN9aND13zrroAtErIMYdonULUIO0llCZRJbILtwKiXnD7Xs1JPQ1TL4sQ6Cd3jE1
UbJPxOlnvXz/OpiEHKjs0XrdoIl4MTNlMLMEUQhJcbJcngMUgXBdfuuPM35HV9iJOyCFZ5AMqdvv
GLvhxt5Ci73DyCNeEXc6HiKwYBt3UZd+Kh/3LN+M5DbQyZUlYr06ZH9w3IgJtdwtOc7L2Vn1vPMm
7SaJ4RQZ0/DkOjwZnPD6p+RfE0n63luvphtcSypyb6KUQkq4RM95NEKeHMKjiPcTcBr5OkPn5xmI
PiApVwO3eDZoOLgBnWGS8l7aIZNS4D3wcuxbkFR0VbmKeH7cuXx3bCzgcWY9T7OEK5fx/hk+Lxmf
7yBK3AsDDEmWI7QXcP1gXynPAf/jgxVbcW+2Ro3kNxqkqyTHLFeKjrOr2Kreno6WhFuYppfFq6lv
UZatPBVNWdFcRanXIG1EbmC0qdGfIj7bDSy+FeiNFIyJaMguRzMLGx8aNb/+1NFIcxoW1Md6yfMU
ymSdgl73QjoFiOXTjaHdJMOS2j+zLbtv3lWzvgVv019mOMoj4gb6nXau9CVHI3pAIw0OJiL/PZO8
1uVqBLga3MG39tGK2iTv+WV1ipBk9T+W4lfuddC2FdxsDtZ/26JPC4eR0xWbGaql/pu7XhSSZiPD
ys+Nc7J+B2uuOw5f8DdZVUua6PeLhQq8GG09XlY7b74B7rbzb7oMDs6x/KZXa6kZ2MyPCF27/9hg
lFydJ23yPvqXM+tg1C43J2L5kkxlaxwYTgaiV4p5mV6TC0oVNbZW+muIsQiPFDNsEiweZWzsWCPC
d0Wuk4vugshyCBAicpuxYE2wuaRBGYWfiMmyFpY7I+sAw12dVghJsRrWm+KA+5VI0T6BLjObkVdf
XRa2y4ulO7KzXOC/bxy83Fm8Ppd9M6vkDfmeFM1cc6BFtlwGNTnXSI6jn3bBBQcjur0Zv1FJaDRP
Eet1vTYpUy9RscyQ//e4WbsIMU/ulukOXZnmsUMUd7fBckX5mwXaGYCUkEsfoI05ytbUp+9MJRrS
EfJnWKgUkvqxTwp2H8VwfcRUh2lhYk5FcZEpTKB6pIPBTz6Ov2DdWgk9FKGjKQUr0ftp9VGPITb3
KxUA5e9HqOKaAS1uqmBDElGDwyNpJf2SZhBcmodJ7wtlTbTUkf2UFc7MlHQYowWrg3I6eSzPKmm8
dAkCcNVLCpwrHXG6Sg9ECKFQocwvfy2ySEf9JjwAOBNTBW5phpg9gqJvgpd/zNvw5y5wNu/U0DLM
kzlmh/FahwL1HvWxNGPVPuhR0g8QRlSN36WKw/HZR4+IwU4E0lQ6wbBAXRIA6SSJc2TX11CChczR
Z+eifUc7c0PtJAAbqcdZRkxvBOj6oYuBgt6FQvEcH2uKjaf1Gp/RsKY9gfoVJALsBhoOYZ2aAu9O
uQ0V2vQiMb9jh4A0gLCQhjz8Aub72zz/Kckm72KBy1kjws/06TveASn7axAcezJPs3b0cKhSfXwa
Dt5+VEPe3cZg/ikfEKIVDfWG3+bd4Y/c1+qCGZp8NFKqzd9ktGF0xq+W3vnJGM7BYtPqmjOXw0SJ
muBBNwP/AUSJkd/b/p1Qw23D5yX9QbUSlwZ4EXxE1DXIJV2yeQq9aX8BuaplwMWVe3B37B5HyYUe
35lBhNDraRnbLI9TinLTcwTyicNhKFY7JguZRiFIWo8pqKJjmMpVpjJEJi82xWvBNBkKamAF9eea
AtFUUKgnT6Rx9LR4bw4p4kyAW2FUard9qcwwLfhJQWTP2uDi3o+4HUiThglsDnuKbgtaXGLNQNVY
iGwg94bOoeyNBDnkfO2x/Zox+qV71H1zACbcnF5SedIrJediLnUzu+sHbOOxqKRN592/hvW2sC0e
1Rga1tY1PiKpxNqQrX8X3haI7g+r8FvM+kR+cjk4lyR/Qc97uzOaDiJkqyAY3Sl+D4UIvyIgbTam
4AAMZped5e5l9ZbMLfkaJJ+lsZUSg45ztibOFW+8lXRTEMnREB7omw3U9t+6RpbyNPsK6TfZhLmb
NtzLR6dkfEStQHMV34g7/m10G+lfX3BWpE6CbpkAu7LKj7HZ6pSYJOnhTidfA7Hytq+44/SMUAf8
U0NZcH1jwvQLQNGs7JDxgMPBTQwlSBye8IKbUd5k/ZR611l3qF3XbwpcVyI8DjVW1+KmnHMWHmJD
09px2emQaF2yvbHfgQsR0x/MEskWUL7VjCXzE/IGMRVol/jv4P8kKC9rR0upnSPPg+GLiraBgR3R
Ys8rf0pBXsHHEU+MrbkWY1OTxrZsNx3ULCioZVviOmGaZx4sYiW6oNTMfWID2Rb+A9vCPRbGaQqS
MtaB7IClIVVMSfOsIZMDwxJHuiFJrDQRKwQbIP0SD8QrUVBQbkG4xZMmG3EutXsTWSUxxfuj0P7U
+oRRpPHzxBP3uiZOVh2AWH4DyNSQVLbjxMwV6R6FseLfPWyvTB8g1Z8vnqa16fsSDH+SWAcH37Vi
7bKTZuvCH4pShMTo9ZqmGA0nguG6ILIgzbdei2BTS45QkjSG1QGjouUSyAP/2+tFRjQhrEhYo/+5
RF1dcjCzniuTfbE3UYDkBDpcKzlRUic++Y4jRvQX4yc7Yc5WliTpE4uOwYR7vUOfBxfTGH0jF0AY
EZyju7AKJfWr9ed82dGXLlE0K47m1f7zC6Qf2C8Jh9xotzP8MFwd1kRYxeMjaT1YXLwJF0lUWo4m
oX1j+q/s4O6C2VZX1hujB6pwn4qd6duGE2kuAFGFgjazQIkwnV4xn2PYPQkBDeFGOCw4iy3X6Gg/
soKAr8qa+iWqb5YVCatT4FJWrAn7TwwCRbIftWNRnefy8kLWFqGflNFdFzt2kYxU8M1mD4+TO8+J
SMdkzY9HZJsc9CUiwSAfqobSZpXgQHoT8FeyiJbSs+lzZ+j90Q3EcVWyGVoipsDmJm/za7ztKt60
zMZYEGEG712IK88IiZMMSh4WEC2Is2O2WPhR7LUs9gQl0x7wq6iLcjWz5+AEYn9jjpZZtRL1UJrn
T/rZ0Kc4cmTsl8ir6f0BaTwv6A86PIxLthpX8aRLKtGfHEba4R1+Tl/8gZzVTehC7EbOaMRHf4jh
2uH3Gum7I9c6f/4aymei1A2DaImmQFxF7KzB1B+G7SH9hHNa1wPpTksDUjCnc0lHQHwcbAUtQ5Ju
3pgxulLUWKI4TTwsRCT2dPfPFqKpZBoiycqUQdqDwqVuG+hHWNhyZ1gDMQBrmv8BU/QXpTlYM7EX
U4RIpDhe4HznRJ+f3kbID2uivoTO5L5uv3XmxF+/ZPy2YFSqobcpwIZv8FwhlkzvCKIQ83ezz/yH
/Jy+v7HPhKAiHFbmGT+xG9SxmROiXDJXAxREUJmgsR5rCE7uUSSF4M9lEZU3+b90PEVeG4I3FwBx
++1fSw6VSN6wBndGeuzvxbZrbKcICzJx7TLL+YHW4MbC+Gd46h1XdLtE51EgHr1ANQ+TU/qMVZNh
wg+BRre+kEl4B/j2Nrsy72Yyy2kxnHiBjBcXEsQM8aFEveOA/ClS09Dor84zEhATsn28tG0Co/2C
FgOPwbheusUI+DHoQAVTROfo0zB7oKscadi9b6mx+/EBFVZvv7rNWzsw7zNvxvQsZviHsIitrxB7
FTGRnO8qaMJeE9XJC2OHfok2BZhyg5yP5OOZb10bYQRpsHFvwSLR3a5BiaH50bHPNwMgEVrN6AnW
XE2iv0wJEQGZ06aD0H4Z9GGZpjMfBbYvcpJkHnOEuc6+CFQ0zWu+h7Y9hYcu8xiGZzs0B+qVzFYq
Y8Pi0bmtMsQBeKVbounmin0omxz7+ATV6y0mz7BZBBkgvSXEESMwN3RIZjZWBjbNA94V0Wvo1Izr
BEPQ9VZV4m195A2O8I24CJ9gBVSLO8K0k4s+GCBjrWt/tPoZ6AIc4/qTyzO/ZVUgCh0Ji2uD/DPq
z11f1FLBims+yibpw0vG+M6bjKE5cunuU1CK/KwgVFjroNUJxaeQ7Kdpkq7Z+DS1/J/TzAc+Gkmi
5EOOuY+/9oc/oJ0iUjakz/kQci9H0nk+f2/1mJdzjbkXvA198RG+0X3GcGphninzwFv5Llpiwq0R
7Cp7mMjhcfUk5gtAik0dy1MDeWSDXDL6CaZTQ7I3VZFr+OHTxkHV+pPWQ2VpDyJdhu6yh0wfrnha
LlsqWwCHINAP8IwZNAIWjcwc7RHbHxYZYmBjR0mPWznIU7BzXb2XAap20g3i3uhqzPwpnHE543EL
PzuKP6hdWHYaIvCPPy0W4hJiUZ8iDXvrwJWJiW17gqvrJtStCQJ7hUnERRjMIcsFJGREmhwXfXZh
TB5pHRA79yglkjbYmTEKgAXBsXZOg2YHG3oNwg2OTKZCXUL5Qp6+K2zRrGeNMsalrEGpSNBUs8ku
abrX6T77EBwfxhw4GOcHBsRmBMsS2zCVVufbjEVFX4tVx3BNNPBytqnVAj0jMkI0jmoQEq1CRYwW
Rxuktxo+TdDjWi1aDj6rM0emHA/ZWOXGPlIgBFvE7H9uGdggrShCmfmCnTm/+XGOxvsD/6WmiTQJ
GE0k3Uio7yPUblMeva17zS9LuBhyAqwfyk6ROJDJFq1Msip1pHPvKCm2Qc9NbKrS2jp+3RHAPEI1
dCvn0dYb8zcm2UNMjVkyl38sndeSqlgUhp/IKkQUuSUnMWC+sQwtigFREfXp51ueqakJp6fbVtjs
vdaflnftHcIy1RqWdWcqKvXn2elERf/R1/zClWPy6qWrGYXD3bsv7z1lBlLVohh5pFY1ILDSod4T
EIufVBnWWQfWDanw4G6VzFE/MEMeTEnhvh9dKoW9xbMOF+NHDIblySCB2dJAt/oBF33T2NLl3CBh
GFvBcwFQ7PGs8JgAWsoTcAa5IM6JobyAE/A4qOt5w36dJqjWrQlVhJWsHWpBJkJThFOXm4bXDkMY
nxBpJyJy6lCzjk/j1TxZPOLTQKUzAXBP6vgTd301nlgtgM0NyAjvmtdLUwjYZy9nppWvD6z9xfUl
G+wTAX9Z+6PN+EPQnZoK68RDxSzLkOmYwxqEQcAcC/3h/vKwjLG9x4zsgELothz39InMGOPQl7oA
lc+PxGKMmmgzIbK6dJF1qDF/jEYsJNiNwhQJFw3ePOeAvcXZWtnTIRNIIgKSA1B7+ZsoBAfWJPBL
Hd7ieTSvKW1YfScTDI55S5DIKFSO+0v05iV39bA5EDzRWpgD8GFr/+szpv53x9w2voEyhca4ZfpG
jBeaSYZPF8P66ADYPIdVZ6vsCQ7CPbHbO9SfZKFpCTluts94Np5v+WjkebBtRM2BQDKnzWXTHX0z
ei/BrtjcPhG/U5CvjMFFY1qvhJISsBO+++Se/ZRrZrG2mOrM2kwpdO90UFSk797ba0+N6cFRY6Bp
hdWHN4OwULQmwJqIiQmkp+EZ7oc7QVxrKXgPnkSikiBkDx/Moz9h+ac8VeO3d9Ol54oLJmTnDiv2
0r9bKgJ+mHOW8mmrmBN9vZq1phjW3BVT25n/iqglBSiy0pfHcNP4i4lh4nOT05snT8okFwPJWrUt
y/CYTTxYFLuW9cQfK7ugCQjUxUuuB0fMg7wj1rT7wYfeXACyInazO+h4bKLmWgudgdAMY5VBquDJ
b0Zc36ymZtKfhUmTQdsQXmcyUiG9/Robfys4AiwTpCsHCxvQtDd9hFKIlj44LB2aYQF8da2mQHuV
v7ONWBl1LcBemixqUAFpdzx816DHm7zxei8a/gGYHoPlmLvMkE9SMEdwZqCBIan1vGMgtpJ2hidD
3iWdId37xxNIKhK9CZs46YU/uTLhKyxH+fu1uNkHvuYQTTChxKbkBSFh86X2nBB7CO0tnjwQnGnb
LcMP6kPKDdNYcaAuwcrA2XDwcVJfgKAIuIdVRvtALuguJ/6a+DJrThqOMIvv2CCvbWnrIDSCYBTw
+zfGMhJqKGOoljI5BWNCnxkobnAjANA5EdnGwb0UrbpQwlIYi0lsac9lCGoZlTyDNikP3nOhoTkh
UyF7mhFcBTiy3VhcWdHRFdrVw/NP+EUgSFJHolBAZnq9rgcYMncJ7OHddBkd0+U3CUaGgQ3H3VL9
K2HMrhSYX6TDyIpmr01jhCZ90kjuGB1RW2Lva+JrqDwjorb8RvJH/FMUvi0KdRA5KVT4i48x5riQ
0vS9gQ4HtxJzhpGI11sq4RY6F05on3qI/PGNQWLovwGc2S+DQ0+rkJETNAefcGqj84HkAi6+m9BE
M5W4Z5ltj11own5JMz0k+RAEoTuCqUh5bj1av9/R40JA/E4JKg0W7npF7UK2Eo0/eaFsnn5xs+89
bfYbc04kQ3T4s4csYLFcUHFRAq5q/kP8dlf7go2yGlGKg66hUkonL4++nAHuLEE5iHY8OYInyBdo
oBhX2x5A99B+4+v08U7RVUIHmYwelh6U8eD8UD7UWYPIC1j/FV00E5KYEiIDjOWlUitpeMgs7O+k
66OLppCKofrP/pMNiQn1VSDzor+cOmgIg0HQH3se3zWYDRy8HdAw++9Q2aktswsBI1w+ZTrKXUCp
OMOsLoU+QlEvXtzMT3CcP4jmLtiLKJaQ/TAH3dqJQBCd6m/ogbxD2TcVUAdqpame8pxSY5HQzCy4
7qgL5ObppGooF9KbK5axRhSnWRPi2k5boMO0rP60Cu80k5y1NROC3avu3JhOzfzqyRU8v83kxNUl
esFptxGw2M3aBHIzMMblTrGBPE9QdAA0EMkX3edkycg8ksK5bE5H9910q9IrUe2MvgA05CxZFdVr
j1LQGHdGZ6+x4FHRc5MR6pyfJ5IxNg0oacTE+eD98lVCQMdgiwwdbd6d29aIkZyRbVIwAZ2JraSa
qp66fLo5MazkVr8H6uimOzlPcWTs9PFXGxRkRzdGjwNMes4xzIuzn/oqwyPpfetw9eACEtfZ11Mc
JkQWfzthgxT+6HwJWswH+uLFz7JQzy3awHPu3hEXMxMG++4fuUsqIxsVk6KxmtZMu7j8oXL68OCf
3GxqHOKWzHj50Bo8HMZEMhM084q2tEyA71WRfNmTm7jpiK/M4E7b6OINBhQAEJ4g7EYHaliJI3oi
+kAV3rqTz3frjlUUHl3nrZgXfD8EGiQ3wiKGZWXTxyrQ9m37bITHjGwyhjXjJ+lirwmQMDTTIg/r
0L4i+j0HH8N5kMNWuxX7ZF9bq8gUr06jTgu2hdEF+eX4ppr8LFqfLy0CA1MkNMbuePfg+bKOYNeX
IaqP+8Fswq92Bt+XlTG+iRQ3bGo5fbnz6ow7BITfWeaUEEn2th4ehTRQeO41Roh/WeAJOha2uAvT
U6ATUuRRHfI/SJIWnR2mtbpa5FRonfiSR0e05NGKOCcn9wqOBcJdCSxlf2Se+Icx5l20TjDSyfXk
aO3+Z3M+DXQGYVrNPOF2d0mwuQLOxtctSA4hUtl69fGbbOKlBAQdxLRSab7xcrK+MkMh8Wa7eJVm
KrVyTnAaVAiJgW56DgsERze/Sju+Rqzq01dictnrm30le9bJKljbye3BziJE3GoknOy9h9TufPM0
4hyWhMGXhEk0ncszMQjhZPLl7nQJnqA4GU9yp3JBaT/4UGlsVGJOnKvTdSmn2dK6UVE6Xf/sH1DS
5ZNWMbic3fjpvJ64K1X3SbH/nDcw/1tYfZ32m83sA7r3wINPzs0L9IXSaExp1raoNlRiomdcixnb
MWVFTWa/Bm23ezDiQEHbOYTNjuuDO1eS25wQRQC0Irg5q6Nj8KwXzqoOj0X80jyURY+Gb7DVFD5x
FfWgmh865isp+0cXyvrwR56Pddx0C0fRWdH9rrJ9nwaXvn7eilm1KEhETPS/W8fO+QQrs4OzidET
J//BZCLDW9xRHYPj7L9Tdd4tbYLVL6te+01PsK3cYwNjMSdRm9yt2j6PCjj3R3R9uw8qDAKmedKZ
dlM63+/4AsbmN9A0lq7GcFIrVO9eRTIFRfzRfrbtNuUt8qUaH3HT+nxtUREULQfIH0b0ogWtA+cT
J3pmZXpPpaOp/Rfg0CdAVQK+WKSvyq6+8am5JZf/E3bJZGSiArAISUpHhp5r7quyynak9qqbUzJf
sg719BPWn37jGK9067ZFrdMEc0X3ePI+JIm3zOLhr4x1o3cJXm03voy5QsWK7P3Nm0qSjoOFdud4
uzSsD8oN1T3Z5dWko1dnio+6qHARY4H+hin8hWDGZKOBs5DLxgIF+wYVhaDA7dwFPr+gWMFEXNsv
LLcn9CforcicQNqCPXoFv8G9wsn89MTs3KYu/q4F5hXsFrifY4EDE0oanvncY5yRTvEKFU1CMxMQ
JllfFyHBKsn60Aoub5n3I+tOYplW/LS8I7hg2imimj01QlPByXelnD3Z8v0/DmWdyB2oojZ6RxAO
jhy6C1hl+RzUDoJ/cE7BRIkOsJtoHFQkQMtHFcVE7qizG+rB66RBMlTeay2ILuHcF6weYogKF43G
gO0pJhGKWrYRkBTF9xtgJ2RKDR4zEBQ94F8252npP3wJvWoFK6uMGrGUg4feCmJmJ7UGHSBbAD8o
P7qQ/8E7o9Q88VWGk8pb/GHEDEfQeQUt6ULolM4hVoaHmOhrR7et7iifnP+y9PpXETO7MRpmluZL
1FqfGR3AnXxdKKkG178RKL/rnKUZUfgBQpkOhXvvM2ss+EY+sXclYICMWnkkaUjJY++js6WU/0Qg
8jSg1KcGTIkUYsJrcL1DCiI2JV+LVJ+7PmF9927DW1gNHjc4rYN/WbAIbKR1g8uAsBjr22tONL+z
0aIQq+9GKJQDL3MdomeJnuAE+z1wjVQzF4ADajDd6kZkbq9prejklhzVYemeZeNqTe78nk/A/zlE
5c0sFLfchU2HAQ72al7Ht+QTfxihcVO97xkITHHF+s26DZX5geCElle729+sJVbADwxHO07wi/00
Z5opAQcErnDovhEvnacUuMERnVUb+HULqEO6A9VmhyQdUGmpk4EcMW4bv2qP1NZexUPCPkVKOip/
E6qvglQgEteeXQJsdDKFA4eb1HCZteZzg1N1/S8Y6ICN7utkz+C0a2HDsu7JaUAD5nwdDV3aqAxU
9zJuhzdSKF2oLeob1GErjizSdTtENhxFtKZ/cLB3+m0vG1/IhSEwgs8RxwsNOu9tXeIt5ilnJrqX
mUM14f1chi9zsJXcG3wa6z9QrDEdAYO9SSxWNbBTQhds2AJL+5MOQZwSDGDiail43o7ol7u4EzB4
XGeMTXBWY9xYGbkwXRufUGv0RmPg69j5CPBiwoSLvel3ccRA7xBnQ9nLFoR4CdEuPQNtsorE8erk
zhMtEx7NW3hFJyKVOA02ulkciJBJLBJ2F1cB3/s19sL7QeTYjzhZ0/TCB0X4elFCyEpLEYTbjZ0o
XK5DgRb59wSGI6LKp/8WxEg4pQLamunZmF7hzwVIAu2cCW4jyhueBmI72IGOfXrrW3zroQZDsDBE
C4kybAOR1ftA6XQ2PB6OkIzlIO/aDBix+C3ssJd0osZabPEUzB4pD0p/Uu+a62osck6nsW+TCxJw
4w3Pgus7Yer+2Ipb2+LnvtI8cK9ZzB/uYxmQgFDZH8bpXIK2x3rGXbjyj5A/BPpIDpaGr4nboO1a
vZV/ik9QdCZ+E7J80NE1ei/nTQ/C9U8Uliqxmk7CE8h1Isdi4u9ETi/RCOT9L7jgUNnxbOGsuQ8T
aGEOFrOey7JeYOYCukIneDWFNfwSJpL7CSwafw7lbrI/ntyUw5TrQK6EBm6fJEIYp2sQGm7d0B72
uE/4tzD3ymhtUH4QpSn/7SySxQS3GBs32/kOAo7g1mhqcc7K7US3JzvpfpqDqepgB22Q9/E76jfB
xQHIPINW/OZuNpsx+wQhrzTx8+mUmUaZy+KAE7TpCTmiYXY5hRj1K8eD0NfCz+4x/4qwRgQ70tm7
oFQsCUnnk+HofEU08kIkiR1QB8VagTFH89+QR3sqjReQKXAMUi2QkqHPIQugxWqVVqyCD+RTg36j
S9gJXg76xVrll9QO74IEG2BxXhwu7gd3/Hw3D1Q5kmo7v0Km8C+4M8wHiEpkXj1ycUtNTjP5zRxq
Ds4GGb8x5VD54sDHdwYYt+xBvPCy/PC0gXJmjptHaLDa2wBbrDyRV6DIAcT/hC3sjfTzhBKeqPUU
oMEKNCBq7Y5FCDaJSpwhioAluT298evv0bkm3rC1o5K885YouJ+236QQv/rKB1Bvaj/4xA59YmR/
W0RDnjbHVj9/DT/1tvQ/zwwxIqORmq464hcZ8asmoJXekFMVF4hzJyBRH7do1RhnUblfpNDet20V
PKQEljXmL92hMKWKL2Z0p20kZeOVQjfJt7cAHV4OrcAKvE7zaDJLho4FH0BDEKUEiVpEiDIikZv5
iAwaM2QC5AHO6CKuzUg8Oz6tIX+SgYiVf+i1Fy0iJEsJmhwAywF3FnbRtI64rOgfbQ5YI2izRqkQ
KGlsY0Gn3QCYsKf/lph01iwA7nErxZRMm8qVZ3HfYZBEbqb1VpO5cBmaJ9HHcE8qPGYPHPzFUqG3
B2lqyLD6N1EOrpr8tHystnvvNtkjevXOPT7zneaKGoliCEyCWqzp0EMIV9RCj1tIXQDkaYjoA/KH
zhmVamEjXKz85oKLrxnCO/Ol1ZeypDWmNAGpE7mbcMaMOpX8omrIyUBmFX0eER0gbRwPjM65R9By
xINY6HabS4bSuPlMBRmGinwATs6+8CTZ0qDbt0soCrg5klMHBll/pIgEkt7BMHRsmYy+FZJJ4hRI
WRaqNjL8qVC4htnH5AlHwtByQLe3jdqEJyhnJ4eLDwQUEuP/wYY05p8PD2Zw5L0tjHUQIWwFnEr2
3SUCYgjOypaSisiQoSqiElUtFHZsRqnUk3COP2bdjn67ky3+8jk/hUmE40nuqgAvUsBNox1YB9JW
biTxu7ZMXBVpFPcP6dtG4ZOCIRYYGiV2WThbrA2gkUDkv9ljso3M2TpakszAg0/MCK+K+q/1A8kB
0Xlu2TH8Kb82rdlZBQsWscMbg6TQ8+xuQKnM5HFI+cUwKjgqjwsKOVlysHj2acYuJtgsi58oDUG4
TjRFlzRE6Bn6T0/hCIPxG07FiSU/JReKXy3y8dXyxouJFE6WQJO5GoK9tpCRw0RKPIdMxDWY4sLb
h6WQMFMeXlBBIdZr7h+7DJyvTOFmV0MKAOvwkY1wWvjiA0QzXXMQq2DSbHwiR/jRxiqTn7mKqUEc
amf4cCJugFyw5XJJlALwCH9xdZlEybuRx0V+mQy45QLwI2DAl/Ul6XgdyBR5L3RQTChmLVN0oEde
ocsmLpYLnYkmKpX6YLhnvinrA06EDdSgETszQLecvmyN8RjfIwvuGryYEyHiN4N1F8hOfGZQ0tMV
0YNcst8URQbvHgYKnwOUgA9BDA9uV263UCxyEdl+gaHth8gjUR5ijmXQOWyz3Gkunjg65RACmBbR
ZDWV8DHaOmujR5u+qBkOCwLqxUjfJyknBMIVwgUNKJpeJn6ikJOlJBSLlc1gdrzTil1a1uuOONvo
n8Bb+JMcafHRRYvUHODbZIwsMll++hFms0d4g08ymPhXmc/MkRgGtHKQUILYz7mHMkNXG8pNRrsi
ypO+fJ4mEOZpKSoTMt4Es5dL8i8+hF1ozAUODqzMApXIty/3XeSsT4Jgut6/63Mmuf3lrnpN/q+w
AdHLrvdPGTsFx4Ri3OYcbkE4fTwhv0SYIs+axPOxHFmPaGkbLk/jb47wVL4qUpimexmx8hijTAb8
XBtyBvLHNwny8h51s5HysRUvmr+483OePfQ78upyJTG42ZJNI9NfREf4imvnGUPDcZtlT8p8Cf8X
3SpR9pKxL8WBkG6yXLmmkoHz5gb1SdjDf0n8fCh59zJ/lBuOZcmMYDZtFGMI6HjtmrstY6B4vuRV
hK6AysUijZhFtCSE+GUE1rX9voTXIyMVgYawIkwdwAgIscHglmcshzraDIHCCQdmNE/Tb5v+/gPb
SmNNrSq9+9NKkNxRuzHozvpIyNcHiHGQJNb67E/eHjwWin6LJ49fQYkF2MzDcrmae3s3j85Bu4WT
+/9ipJEqIWophkFp3heeWz3wYONtFBp+vtxsuOZSVE0juvThVO4+twMVcqt/nHZ6L1cenVbKHk5S
DvdSdivZXjjxpIqTjdBpVeRno/8MMHwhBYXuRNJrA6Rwm7jNWxDK64NgGS6L0wzqFTTaobaGBwR5
LIXamrL51fQM6QqkGRzFUdnVVuABOEWRSeS/wgFY2m50nAOypuPkwu+CGFzACmJvorC7Uio92f3b
lFCIRJcKCs6GlaZN1KpeNWiuNfcOi/zJvIxej6g4w1H8cxtJOsOqfuXGE9ABRjxhpPJMLb02Md2M
4ra+UJwN5MBj4yiROefaV6Fyepf+gZlaLrdFR72AYfVrnf1QudnHm/36g+RG5bPTNtUmfwWtZ6+7
LMl8V4bZupwyQqJ2LsRRsHDbbJDb2rmqdptwsZuj8oiqJLpo0M2kZJXW5+LeFb+M2wS6Vg1Xa9Hu
lZT0epumBuc8ixllD87NA9NLnuz47EIvl/SZ7ypiJBReLdqQm2s8ImBo5U9/2I1ygV6oOFr5djUA
BTxTfNDhDwsIKYLRJ3/4EhXduZIeTkRIm2oJRg2HoakW7g3FE20Pj8Lprzn+opo6mYGxQTdFyAGo
NylK4JRktL/NB6jf4j0iYFcftUaarU8kcoM+SP6FlKpBLDTzXcmu6OxaN+oLXSa9Wi/riTP9MGVa
zW2aYPcqiVl78IFhb9peNW/JfMXh2fRK+xjHSqCOtfGgQd/PbwAEa0yMdUZM8JvuC28Y/duiRhyZ
DY6DPFlXwYOYEWANwF2RMBkLjBNZ/9l79FGuIri1AJIv+Ljdil63Ts9Auo09k1GxadH4Nfdrul9f
36tuScCXRNQV8Xv/sZsOYXNn8AewLRvPEuLWEGcYVAmp1PBN6AC8wx8EShdcuzmoIIiydA8WdLOe
vSfDNlM6aPju9/Izxtt6MjF5WAssZMUgs1oOT72zBkzMXqB/X0vZtrxjXA+OteVtn+FWGfDpzcIw
B8pAp87b0k9azw/vjpf4grTAOH+nZ19135j0DkdLcckE0lytMJ3CxWHIyFHvQafG9uU3vYctWEu8
VZnLaHlKnwvrbEceJItyw7dP7cY/rzNG8/a40NlkVNpav3ZjB5GT0ufXe4eNZt8ddQv9YLVHp7/T
hFXQzK2AqDiqrYAgB1Ab4p/wUv8NBvHDvgTosqfMqGUsQUwyjKmH5wQwaVDbvFXWAv2yutN5vXrb
Xmr9U6z3OmY1JwQxVM1k/aYHr12BL0yAYNbBmQzkc7SKFXqFDKZuJKK01yYoJoiByAshZPZE5CT/
7x5lPd5eS3AS2Ky7OaiBRbaDkzcgps/beme8wUfSVWYeA/cEhF0jSgE52H5Do/e2Wmwr8+Jo3gCn
nvu2J5NC20Nl2+i1PfSrhCvCHDU9VhBEhat7xlDAr+68CKojq0XUzm+ECOtkrZohcqo//m5asroW
OA/vU8V9rb/095I0xzBJrzktgyeXKWBBCnBwHiXQs5TDC9PDpY3eLjYXC1TKQE1Nfjf+RHE4ji3n
y7DULtWS1/En1nPUAsa50XEjGGcwqnd3+HyL5pS8Q+IgT4Ny3Jm32q6jupLpyHkE0GAnYZLgdAD6
4BZ5CxYSU3VPgFuCSaN9gmv+uGdz9g1JdSbA+zs79J/sI1uRRhKXJFGfgxnBLXw6JsHmjN0kqZlA
D5HoyVNMeOi2zdPLRJ1fZjyl+SQL8Z1sDv1uoMnktJMnoksJrkcOhgrgEup+mzgNybvXgnzzWAxG
f+Tp/P15/LITlT0JrvYfid+R8OaMJutjic0QBzgN5IpWIFOZbgrxP0yW5vGH5B1JOD6z9ciAZ7Q5
FFcv583NJMuoa/89/dvMe0Zai03M6dpkcXfsR23qNFK5ddgTzEQOdjMjtCsHmSNfacSupyeXHtZy
wk4Iq+HfA/gY98i5crWrlnn0fvvVw1X6s2ouCdwx/dHMWfWhE5yO2/DeawKjoK8dZPRXMLvjgFnO
d9ZUt5/Dc/OwLEB9ZIFdp4cR6ihgK76IGp2AU1wO3mwbk/GJyl4qtaGNaI8KAziTHdIC/MlcnAxo
UjDWY+qU5eQoNrL7zL6Aymv+lXdB1qWZsFdRi0X2cB+mbFPVYOK/EHA5swHBKThPJZ3HEsQtZlse
xbHudVk4GYwGelEPfdUjKAHSuhQ2TijSLLAZsa1hcyAlt8XeSSdgTWrGW7LIBBjrmtaCqcokmyWo
3S3VTBEEASIDyo4KMPCD+RrpaKnCzua2tF6obUrIQDG+YXRgGxycaaQ6szOqBQV8nTPct8qADouh
kUI20Gkw07mwb6N6DPKWIkjCG7kP2WxJsiCKLiVdDB3BG4JQ0BwJeX15KJtuCO2Gjdi3FpUrjwhI
OTK0PyY2T1Te1dDHdQbcEWL5Q9tLk49IHNUOojqwjtxB0jS8Y3pAqAirIjp4CEzH0hdCELiiwlA2
K4u7JbWuhBnwnGM0RN00o/6TaI3M3VEsiXjHQCkm6i9pZOSbXQA8zMaiOGi4d5eWw0HWY0YZHdHb
RVJEUHLlyEQlShGMWhOQohxpjCSG4CNEJHX44bsphNGEvhyQEF/6kPqMj8C0Dop5f0jPCyCMN7eK
GgNhiO4Mj6Vl8ztUQlwAbIl9H80WDIaN30gPAJ7uiG6Z8I13i/+gA6EDRqMEg4ERgN5/r0FtyK2b
Mkhl+No+qMY3mz6tDDK5OT8tDTOsjcUV5iH+CU5oVOLeJTn5Ut7TZ0j/KNkVeXC3ibowdwQKcrpS
Jl6J5BBp7NfFBIiUlF4VBSMWrreNxUycTbe4g9GUlrdPs/SbxQH+IROtxEt3mJP5Y35jMI5f/sjD
UcIvn4ZA08XyxcDhL4a8TdN9BYrMlHCW5N293agL+nmkMz8MLmY+lqQO5H+Bxo2FrUc0vDsz2aSF
5EicbW9XpntXmLN8e++nWGNwWR+J0NtJT2b30BuJbp97xoensUWaQJ1Pw7IRiJXMLj4R4a/sc/Sx
2vQxIrMrYXhH+NcdjKU5J1xIZETsiH/kGtG2F//GeK240ipxk9R7fe7NfJ6NbsHyPND2Yib8MPVE
bGT0y22zs0R1xp+AJTs9xhaJjBaw5du/u5q0tQwhulMwMxGnUiwWljrSRmoCB2e/wBxgsPzWYHiZ
dRKNES/NhtlJKrIdDLszQmFMknhCM8P8GqwZaP4MG+9IgiMDUPfsQeLhrOLLGd/nUEiNM7sNBVjM
fiI8DL6b5tszbA0NRG2CtCHFkaHnFQNojcB42vpiNWKWzF9nxO8jupSf8Fvv8PxXAEkm7QVyTyDC
EUkFLWJe6MQbaPYpjBieNzvK83/+DUbmz0KRDn+aUVzcxkAUiwRCZO7Nky/KExTW0TFV4PUPoYpW
HuYsuToA9xdX/iBEnGI3vAWlqW+G7JuLS4CJzcOUxiDo0fFiPQgOnLenmCOZQ2MrNpkGYTmYrCtK
VHbJE1EkkvekSCzE608ydiCIO24+OvgqmxGbYB8QKbJgB2+efR2mvnA43dmj37aMv3V14Sjh1IAt
MLxsR+ACEbWwYEL5QZP86z2pcglgcFmIXzZESC1GQY6+KCShPqAlsELRYImh6Ihj/jFDdjrQgTB+
bfqVpvOAWrf/GRUOoBJW3l/3LT2fgAyNiOfbr8MPEOHLFQOKbpZTdHceSar/3DB0nDLNWFp72dkA
1EA70C5lSbcH1vPeGpx6w4+XTZ/uJfoO9k1Yan2s4xJC89rEL4C9EEvYz/AVyYyt+7YKkfHxzAg4
dQvaKd72SM3Yr3PTt3dt1qeYIwu/BF2QIdCgAyTy2th8gbxlGJGsO/yMDguU1RjhQ3thAkz3qO3v
tniFhE+v/UfE/yMCyqW93emBCC0B+dKij4zO5uyDfGIIModn+OIuIRthl+V0E9Zd+Ghw0LOD8c3b
81tYqw7iziGJuxAiAo/JYbqntaCD4U+ETLHVfWi5a4sNAdBj3EOKCTpFwH9BRioDbdC3pMjnrVf6
BbWAMZ4SVoPwHL8L0TtI7/ud8Di6JCAbKCzHBCeitg8IKsWDIlMIjg6bT+1d3TtIMq8sUC9Sd0G+
ClzpZ/w6fXAU1PNrSRIRVBKUAO3kEjdiu39MxNcrYA0TgEHgsH4iCgVc/PCHcv+AivQiBEGWNtR/
yNEHXzH3lTslomjmryFKWbf6fEvYGZ4xqbJSeqyv1R/LB2CCUynm9kXouPaV8wSDYDd7OCVTq6PV
pA3f7lcMS++TCtXLgzqE7wFdFVPaletRmBnyiczBuUqKY1fsWjPFOfM84j7O+bjV8MVzx8MhRp0O
3g2vual6nYI8ytcAkI3EpzuQukUUUAYacBzlldfanlAwZb0S2VPul99e9hi9y0BRvIxJfc81c6k6
19BY+V3V7xxcaK/mQhRH1yD3DpMOBAnT/BzWAVUcb3B+dC8QK7mjLxoF8iPnuzghD8cWnjEHO7g+
+12nrNxSR1COlTcjbZJ5eSjDFBthXTYixbnDycd85UB2cwOEcP6hS06Nh3Nl7MTJfaCWNqiCo9MG
kdYdwvLmdCarPFQQ4VA1gzzX/BtJH45pPNtnNGeaq37Mcl0ZhAVWBN4B9RAj+nTKh1tPiajomN08
OGskIxDgtRoWXO4sYUDfaqiuL+vX9myY122LcD4rb2zVT++0fz+9Rz57827BN5GzslVfyNtoQdUg
gOu0l3WBNZ2ZKAQEwfOm567zPDn1Cjsww7TQqDdxxSMzEPMn22m2UNlABZZw4jOs63SNSAv6uoxr
zcnJNnrgc6AFNyiBais7EKF8JnEUOUHvxBAcsxrcvaJhNTnqFzlHf8mm17TKCxpJEvT5oFKM5ENq
S4asf4O3fSctO2zjy2UI+t1u9J+MdmB8rM18wDdpuACfLfObFmvNU8MK/BRft+EdBr+M8tb8m7Z5
unUknWCfJLKtNSZjxef45/oTe+oj5agKXmxGtHNY4ts4GnmJc3xgMjuaOwu9ZZtEwm/DqnGDD148
GXen2Qje7LWESYHqkU2GBCf/0zhWh3lGdQjQ+iHPA6IO8ad69b8MaCtsiIwHxGIhu57B+/f48rsT
K8uc6mf5XWSkViGfOVjcRC2B17L4hhVMd4JMoDNY8QSTZ4HGzyFNxQP149J6J/F6dDn/JM9YJEP3
Sak6Cv3Wsu5fBhd0BugqECrezBzKI/xEORyK1/wTRdHuOq9z/1LHdxfDewf5zYn6ttU/3HolMMGd
MLQ7Wp5u0mn3qAVKnheC23IIBHX5cJb3j8tb17F7N8wWGFUR6khlNftAUmkjyhQbZWGLfbTdN5rR
8whbA+wFWkDU26u3AllAVsI8A/CcBrsa7euQOa50gQBzBhOrq+QeUPDhdiROZGukX6P/BZ67H5x2
5r2CfH51jbyvs2+VNgNXGP+g985bXE76vFgfGI+ddJgoyZ0hHJK9u4EvpP722idX0zHO3yu/g56P
/ZZpt2gEmk9719oVz4O5eiSsKcbN48QorBuhPv1X0j04L0pK4voUDtfO8CJ8y+/oY0gs1iSe1bZT
Iu8YV06z4x+OCd/BX/06UU4y3Sx8RPlSRfaK/RxhQBkgTTavml02J1+musIZ1o7xQoy9cvYnVs2p
R/5WzbD0l3sp013zNW4ckZFalIUN/7l9OG/DfDIVTyGOo2MeThPcVowvfzpv5NQ+SRVNw61O0QmJ
3+YCXsJDnj7BjMn9bVglqYBPyFfvyL7/p0yeqUKIhaTy9dvxe8ykYjK/3WtKYm9BzgVJF9TCVfKN
24gyOQYf5IOq1nVwGdXT61gsW5um2d8ITH/jnr1B9UtaAzkz8RaSq3ElEELFpqbuu/BVHRTr1qXL
mZS3rG8ffRkEiRQY4Nog3hLRpzDE82aY3xNclZBuj7CzFNLuhRKhbU7f/WZQ+Hknbo13lLhDZSbx
+52kuXiK4p1HrcMxRIdTkw/IU9qZPGjcMp4rKOCO7kIiF4X9QAA3VoXFV0dc2oqAgdlhsoO5kzh9
yYE9YUDrhPn4TqgpvjqCbqdMc6W7OJpwNthYhsckP9icBHwHkH2J04hA1cLUeJ44arE/ENTXu0Ii
AP3385hTE+YGa9/dLBiceifk5zOsWChNk4O1Hn4rcoG0XgvCZXhksDZZE/VQ8TpAupRQ1HRmL+iT
oSljvv4yDKKjsaQw1k0vD95b9kl2ibUoHDTS+XB4eMxitqi14MjF6615pyltapLvPqhVx++gFb8I
T3sCCpt1r1q2ETnXMNNc9MnDe5iq8woItvsQgIsB2NUr0j6NfoMCpHKEGCS1BJl0CVjuNwfg1f4Z
F3FKvb8iGh+1QklogzDsQmMYWxn4WHGMrUJCSK8Ldf3aqYbMk5KKiU9B/cGRRjkzlDgSaTo7iAmE
U6ycY8JzR8MnlJO4UQz3N7WKM6yiQng6RDp79zhLfq3VqENSz5SLKGmIQp1jV0fCQNYDIcPi34QQ
aPGyIiCBcK25FmSofno105za8RU7Xr+3nBPHHlGXdnXaJIoOxyB36F8KBCwhtpBvP7IN/44GIWPi
ZeE82fg1r8uFv1NZvynJVK+zZH8KMNSHh7iGvPxiPMMRcyIVVAz8KFJ4G0f6w7cNu6HyPppsZlIX
9TLnS2rx1SUnlycOSTqBrujBHSol8rKZb4Hr+TQsJzJiWWYuoI/Plu0jsxlPzotJr4462cCcCT2m
rM9I90Lhm6VlZ5Pav90DLcWqY7Pisr2wjGJgf+M2ZDth/AUdbO01TN29EL346p+i1+CZXm1KXYfC
tfbUaZ3cB//YRTjjWCN+RtoOLKCWQV0IzEAu8B2yTuhhwV00zCs6BfFPwBS0KG+5i7w58GuihTSr
RHAhppw+rCqXhYXgwBhTGTOZ/DHCcotjHt+z86sgH2wssi1h/LGbm9xtzqqJPmsybPK7KYEMuCCh
uPY/Ds2QkObS6EOyyUJENCTuURk4OZJIa/cUSVy6rKqGGIY2t3S8odZ+3W3KOgV/A0WeiFgAGH70
IOoEy5/zInj/gTSEHOa7ARza/e4ym3Yn2f4AyftE1SKUn1ToXU92NYIumfkL3U75PXojGZDrJ4+1
ZMQojlD94mn8uh8qHBljUWIMe+H/fKJTMuKuJdx3xVYgxipJsuHYxNEFNMDQMAGrADOwC0cEm0Zf
to5fUAntooimVgyyPbBJUvuj7gHrQtwrfjbsJhBLQUaj9IBkQyZBWyRpVxLRRgbu759XOnGqQ/fa
u/UaP4/d0eVPKIklTIr/Tvl58rnOzJ+Vr0jkhnTmdYDoKEEwCxer0l1r/ssDn6TNhjqirHEa/GLU
vryUaKEPyCDvINqZhcCb71LMDpzPmmPcRHadpnvyQkn3AjsgP0WEu6I5Be6U7wQmA1C7e7ffm5I2
Dv0P/5Tvl+FhMgxKDE/8Tv5GvieIvbwG2b+8SrIiy7BCBk5dKWwBX5r8R9N5LSfOLVH4iagSoHir
HACRMdxQxmZEEggJScDTn6/xf8o1noQJCnt3r15BlJVUt6PRepvS3svDmz2eL7Hgi3+vKJCBPImQ
wxUX3RBfJcOIF/zGnq+RZiPUcmvS+oG4GFhOwZDkLORSRoVHpj7M8wB3XIZxjC5MXjUDHz27+Hfw
EYBfTkxxqfYCnXmXCW+hj6+GyUcDyvEEv8FuE0xGxmCgmPJ1isE+bTRmoNtLYQiL2WPmLKAtfmjf
FhWXHO0/ejg8r4EJgcb0Or7uHVc5nTE0uI5vev3ohtxcAzB7wXiRK1EJyh/5k4j6gKg+VybbEvQJ
aDlyX0GF2Uko0PziawB4ChpmUD4m+E+uayCHI7egQa5dPrLY5YtBA+2KfgZlu/iJCYwgN7x8l6VE
OBEm4mBjJmQPYWdILywSIolzERxTAEPhRyL14RcjDOcyO/morwISlvg3nDvg9wqxRAy/uLMr7vCd
EA00PwtLHGEpObZBERk8qTyltNTChpBbdwsFRJYLH0cAiMAeucCejDT+EjEtficMlRmKTC6s6Tk4
LiSdkf4iYU6CokcEVIsOLg36mh6OkHshR6E9dMXM+ykTlI//h3y/DSElf6hTCB3LyuGnyI09+CQK
L3Ji+GTkhoVG+Ac3Zt6THFziEmXUc5OpjEveIRQs4n0INSbO+JNmC05B9K/3Tp6fTBaJ4RUHZmje
bCw8p5d5HXpdYnbBMIlazGnDxUADS3XCcHPnE228OLjwuoRuNiYVOcCmlv7dnR588nFXwvXKecSe
qaA6hkqAh8kzxM0+sD6Zx/wvzLkOH5m5EZEytwXv8g7vmiEVJhJSuMghLuQ3FU4FGOwD4FbO8hCf
CBSdQqJ7M2iSUBlqHTK2mFXxrPK8MoCSAyOPmN8dCXvkabl2CdyV4yI8EpBnWdnBaT+xRuw0xOfA
yBL6EdWlFBuybH65/ofLxrYwxeZnLKEV/LTkSMrPMzF1gFtx6m2XINa73YHYAM/gwtsRBB/yjagk
sSP4Os2FJfNkS2CvoYpleeezQJOD6ngYyw68DeSiheMkzgi8slxtUoY86SbE5eZL2EficsvVCIwM
L5bm0d7wAliODcVID6s/ZHayo/6GYgUAkrX8lfQi0dlWXk/uzi8c9nl7Pkd4Cdb9BcVOXk02YqSd
D5hiiKoWmgtWDtYl2wTzNuT40A2hQALUqcPk97f0l5B8xdUKqfRvuBQiihDH+AOZ3zOhJwmnqBeU
BGjJnSy/hNrENgRr8UPEg3DsuhRGevJkPZUp0gl2noffoAgjYjWcKRhexTGoLSPRA6MkENiWdUxW
cJncyAcG3wyxRKNckpd/OV9QnICcwEYR41MQw4LIJnLOcahgfi++KfzlNqScENMbuY6AHoI5JyLl
bPU/cdIY7CBC5CrhRuAawgRHUhglwU1+DIoKvz66YpQRRyoT/AJ53MWH/AXKx1Ijdx3VBzAgCacE
p4TXDyZIYfLflctLI3dNJD2JR5DQVnySlHgg3RVvK0YKi1z5CnB4cZmh8NZkvdISA+Ocs6cl0nbl
8OB6jEDK8Ttqxt0BNVlYBwfsClu+E/y52wlVbkhdJsEM0J3lAtvJlIWXpzyRBRJmHQWje4TIJcux
XFLCucKdGMgQIidtxd+6a6Hr3GzSF6xGWbtPa43sEllkpVYTlh4DG/6PkUEgf5ZCcaPAzZJng8rs
8fKdn2vE5S6toBpLwfkkukFuCyl7oAbyYkDfMJjwLGHx3QYvcs6KqPdvyE8Jx+tJL1iQ/yIvx6SH
MpJpCvW53EtSWBZkaRzm/9Xu1E7cczJw2Qkf8TjqpDKPaz6vRzMSyq14xBcQouMFqK7C057m2Rcu
l3zJ5OlJU3lBEy99xvNLKbkNFbjn7GqD6wAY6usSNV94QchPCw8VsihABrMnIAChgPEegEcRBfLM
Us9LxQtoxX0otvPi31JAZAd6E9uAmXAF2KhXHfb3lss88ynBxrLTS3FzCkS3iBWfCz178GsNIJEL
wdxEG2XynQZzjgQ/6dFzzelKKAWqsMvMnJ/XxlLi9TIQb7RXzHSofgLxsKU+cKtV5t4ZKuBlsAfJ
Yfiz5X1jKobUSkoqygeh64jcJP7+FjmlaX9/Lx4MMqDJMSFEAMekJObvFnoKSoy+sxjFV3TkKkPf
SyyC8ysuu1IcfSzXeHFZV2DogvlLlcvJZ+m80szUwzqAXk3x3uL+g0Lks02zmCYv5LQ7rLYdbSA2
NoQ5cWrlijAAXTtpjzFhRiso9YGcCmkQ/xDYXnDBxr+kZmA0ImdKWggMnFjHZUcoCQuBPxE1SQ4b
ofMXZARde/JHpNmu2fJouRDbo9SVPTSbyM4sWx+7LrQH9uxQnAdkcWD3nJzYMj+iKaD840QKEBxF
Jc8A2ITvrBUJjMREPLRYACZn+R2fS3KHuR/77pXmRPodWSvQI2MEI+2M4CQ6R4MbCmk2QB5fNIQY
GmkYLH2gF9qymq+L/zmCGIAZ/jZuvw/kG8l9+mkg/XMoCJrqPWfPCBUESx6+AT1vJxlCfZfv8sXM
gugn7mPZd9h5NoLWiOPRm5tTJgnC1JSbSnaov8KsHFjpw7VmdHPYnQqW00j0AL2idDq056iOMY4C
v+JlpFfkZXgR6I0Q9L7+6sC3W8zbpZA+2+8sVEktlrXFoJ8Ro1bpdhQGpOd/srWU/jMVkR5y9V/p
lpEXMH7CK26Ix8OBimf/WeipBtj4n+hhIEUxHEyoChL6Y6Kv5YR1FQbQVaCRPl1N/jrHe3BhWEND
GspBfrup9H5Z+ECYLsdZfnXoSaU/Zej7dGWVUmNMwVjXOpweWfHk5DTRaykHq8sy2eckPWGlClW2
oeFgryffWepU4dzKsiA02//XuKoMtWVZhHjtA2zxX/9VoNwrCnC9EMXFiU8SOIQB/FcWkzLBpiv1
qfC+GSEgcG/pugXMkMcKuiZHW2EdejDVZp4Ni/b62ZqvA4oD6UcFiJEVUh5CPqH7gQmO9vRnLGKF
jmjzcZwTnznZh5qUdp8dSJpklfuSjeri76RAujk0wDvyEzgifwdMmnzM5bBwUjlSXYpqKbTk+El5
I5Id+dfbH/WXg/lPdpAtgdfNwIybSI58xQZ39KZHXpllgcQk2aGEcyAcWJnHgWlws0g4jpTzIK9u
ET0GXWxPJD5ZG8gZpspkQ8U1j7wng1ZEHskUn91W/NnwkXOUxT3+xHiS1bQDIuFS1fwa19HJO0W9
ghvwnk121r75KX/z9h8+o8wXpJbwaNrWvlqB+v4+oFx0UwxNFBBAmCpHuV9zp/wV6Cw9/BzwcZiY
ewz9cOkwkrJB8HKHz2V4Da4ld3q6JD86D27KL4yJvQ6KYx/O9ZKiAPLC0IzLEwfN4qJ2u6tqyGwf
pJgm+ADB3G+WFYsjDSgzBW2PPJTScXC4eQ01q2avXv7ogQkpstJ8ZcKetM9fzaQLYLG4bpQHvlaX
STm9b+3H5LJ/z/SJMSDy5ok+EoebHZM0JN8YA11Y1dGLYANQYDwvA9XL4sp39LG0vBqPUSBt3tw+
Ac85DCeEFn4nssbGuk6MtSHO7wsIBVNiCMeHPUIk9rU6qbCxFcNuKDJRm1hQXrKU71hfYkMALAB5
Bw9St3RuvqhtVf8QXkdGbJjQjd7kBveJEHgyOOr5RoxDUNRGTVDE3cVjUkzuqZoUcX9vougMy4n8
Kjf1rEr1ELOjuJrdHs52VR+w8DJX8uBmqPN7NXtnmHZdPHYzw+kl181dRCRYgWGKgwDTxJgczx/M
mTpjbFtW1ZmDe2CgkrkynZbPQSRPuh3xxWIGUHKDMsDoIoDK/BgqYYkx+GP4Hp5CK5CghIfXJ2IZ
fiGHLsCzAJmlfHyE2jzNC0vE8RU+a2fM8V4oO3jYCJvbHejLrBMJ9wLRJukwbdIfo/n/O5wdlPqL
OrwnpyGb/x5whUntGgtzY53NVGF9APGsxKOcrwXC6ZRTzhXFwzJ0rEDnY+qSyEKoKuprY40b02HP
b1CLZpcF54eq5SCDwg9iA6UcfpOIAQWSkfMOXwPBEa4RWXpEdi3okgQQ1Dv8QZHFQxFBgg6rAGYB
BJYKbwtEKnCg1BHtAvs25huU+7RFst3g+sHXjcVd4tGk4ZvPz2EfbdFuKqs/ujR2Z/41pZtzl78Q
owCThBoAAbn9ABz/MKPFhVTe4uQUCNDBLsIOY8w5wMXTMXj7mqMXjjWTmvFERfr8BQBnclKzO2Pb
0wkPyH3IJ3SqmtfLSTaVHpteHBCnQYisRvAhQxKzVseJbO9v/txrvBIHBiSLiNIpnbATWFsjBfXZ
+rw47lXmxbktnj4IyHdFzytgOuC1Qj5iRrqNfd7wD+xYw+5Oa6gaWsZQJvXFjcfM2nNyD17MzbiA
F69zUGdOvQCwL682Gxw3q8q/t1TzwELwf1M8nRQ0FskdvJn/vdvGQ/6PQddrUZG6uNN2tw1/qBfF
7MUR2d3FgmmiDLXQWGEyquxfC2vFw9tFPbym5Uz+4cakgKGBtboi4pm1QK+3DSZVnVU7vE1ei4KH
3SY8fIa3aFRT8tA20Y5IKUS3wxc8KnaU3IPf1Q4NkihvMRBNrBGPd4s1WiZqw5RKyq9I1JDMn7gr
peEiJ9GR+SDFkMHvr+GBKWC7v6Z5/Fq0w4piIkvE/c/CkZOgSUGhaJ1StnqQ9ApgqBrW+yroh7JJ
iEfilQ4fgJ1G5DL+GJCzHzVUARp2oGx5+8eMDWhk0ZIx4QxuscDhtGdh7nF8wgdyPWVoJYVkairD
16izMnhoTvllhE3KQ/n8h69m/Boy0AyYxyXyexvIv+dUjo+UHzXCdmSQgkX6JVh0DpMEty/PSFoM
rtpN4bfTwq83sCgQJkIlB8rqu8TKhPxPsF2eedzlJw9z3s8Zt1aqvijn/7ouz5aHb+Cyy0Ivxyc4
XJ0zHzvjJZIXTeHFKdcXZuXn6aFDL5lu1Un6wsuCnhgO5ej1+Cna4DYtjq667B2d54OU4KhkHNrE
9zt8b2pcxmabarRVNlmyed65H6plewmPMIlpuE33RYdpukUTd5FvV3bB/mb+nA1wF3ZBJTypg+05
ssC3SW99+9orabLEhI+JpvPhPPDDoQTrDEu8po5eL5sTqh2dLUdjTT1HRwh6GM2r67tOBTFUlfDG
gITB14PmFHDfyfcWFZmRBfV9pIPwoV6lacsSnX4gsFSsYPE/j/P7+JbHObxFZYS0qWOElybolwjh
aPGWzOCwInzZtNf16BaXswvwJ0VrDRyK9QX+FcgwQIocEyr8ginvEtoGNBeDazyX7vsRkQ31+tdE
XHwOfkVZLIGfjDoP3v370XPvEs+Ei5ibUHRcoSs5767dlF+67l7B1yA3kPMY40krvEHKt7JDT02J
RymETx6yOikNz/i1Vj68lBoGxqCisISrEjLyLKkqL7/GV08GIsG1S5vCvUTMqWU4KwPA7+IX/ntQ
YOPH4lAX4xPejhRqMqttr0GuoLaEYhTD/Auxu8HrxKe+Qg0blhH8RDEE6TEGPEQVpQOcJYgWV6c7
qL5VR8mc5vcMwMI8Gm70c3Yuxvpjel+e5hatnNKLz2S4XzaHrX0rxlcgpYqBxhaBEl61w97EKCGr
MM2tYTy44u7ShUNyYoZCm0uCNoJQ2uqxYdeMhZhs0stz81M07tEfPPjkUM3flHaUuOwly2IsOioJ
bzwNMmv2BdpWckydBpB4xlA2g7Qy4lZFqdsdPS6uBWgEd2nS54DlyWWgf28DE/7mOWT81DasYm8U
au+QuIh6Qw8GEaeNFehyXA+nhQnbY8f8/gVQcFWdM8ibb3xtWeKqKd3REoAgzZbVM+0oLrylW8Lv
p9a5AymdXH07MHR8UbIdyvADgKjPoPnx0xjfep4QgkWTNejO+pjJwke+I0knQCfJwe+objK3l0PV
VR++RvUbMZfG8RqLq6ozeHddxXCZut/7YLtUmfelgOotrI/ZifQivLk1yQAAXPwyvlCopkaqPf2v
3tZ7q6QhwHFusLkC81ANft6wy4irM5u+keUywe+DcUCx4ZJS4bqhyJIQVQD/HkErfefJHYnstQdF
y+swHTxFx2/j4t8hf4zzZlrj0Nw4NwuW6yaj5O2BvtRAMxAJFAbYw9NAyBY4VpCRQI/F1PTuoFY9
40ZS4pjEgD/bGZ+xE75q/QhPtAkQauN3fFhd2Buobralm6QLA0h9JlT7jrkoWf5YKZoZ2w2dPNtx
Z6pAOH595RAiirW+lIhgeK7AGghNXBXyJHPEUFsTOUYKqQ6RlTHWdXLxLa8It37njFBKMPE2eFCo
VIHet5+0SiYGRaDpB5yVhlY7vj6X27HFpTQBRoiNlZXPWfrpiq4DpIXDOn4yskJVFL88Fnb/mh5b
7wlHioQakMlDEeVgNlxweGN6HRzWWPKwShnDbyCm6MKohgadNl6WmWlziw8p2CQGbvc9ko/HrAoM
LP0OMSXAHTtfmTQwL9lc1vWy+wX5qF7CH/x3eAR9ZoKr683HMhOe8hZue5kFZEAefpX4dXCq5ZZs
6Qs+VPTr5xDWSXdr51f6HyPhpo9aerfJfbLp0dPT47d2M5v/KDUl045Fyox7lAM1c0pOKjwbv4P5
O+7kvg61XDzRiIynIUIlpcdv3MH6USUWq86LPIvv1U1ztnjxgQhBbEGfh8JljyXNAUEHOo7gRuww
iU/pec4qh5BMf4+eo45bh3BnX6yt7iG6ncJX7QOcPQNhKsi8XqyP8BLtfpd4X3F9+PmAPg8VJjL7
6DrVLw5PbwHLDayh+oHC4AKMVXP3RFpIVBOKE7/6OtLBlrb+UxrJ1ggP3wqnYslCQF9d2XDJbnCf
BHz9VnLIbJxpaY8Nm4tZf3lscne7wIQQbqDzQqILjbYaFxty2SaD/qQbV0SvK2lTIk07KPYjPjPf
cDUWf/wo9t0OBHvDW2XjC1iId8ESSLetoQSodVDBY1jm/ojPfAdMDuILI7WPuQg4hwAaiDuBZ1Xi
a6APyRjaFKoITX4KXU+o39oYps6DitnXaRAZPxAWmnG4EwsG2KGISRBuKMAMnx1AC/tcZBsFnjOD
1AF+qM5zbvw8IxBxEJrxidk5aDRTqB2b2o5GS1vDHFGmgplCag0Os9PKYgt/uJ1we3WHfTeDED55
Tt+hcrat3R3/KHzhLkOGn0akIiwo4EYDMEQUL/dpNsVAurQ7LO6CNZzM8DWh2W1Zo0Bp2X/egx7g
MgwEdiy5q96se4yVJL35NjkiLbn66oJTuCZeksKOqzfMardiS7ukW9M9PRx10R0cu2Fu+GdwlM4s
Cw3jR5Bq5RJLD/8uC7sDE+Gb3eYiMnoaG4RkZqTjXAKN9Ozfc3h6Y+UlXKl22bxmyrJJr+B2RI8r
kfH0tiGdJ8Kow6wjTFVY6oP+1qbaaQb5tFqexkXE7sZKDDmJkY0ZU5Mm7RTPgCMUGyF7dGaCyAlw
JGIG9eMrwVyESgSK5xRiGks6UUSYytCiD2/1glM8rwrvHz1vEaCypDHUUEvtcbQkhUnGL93fA7ac
FVPknlvOreQpjQX92Qhdl1b7t2EelA/0qF3Atic13JyV4TiF0fwGkTVYcY2Xb9DyZUN4mo2rn8PT
ejt5TUoAa907j9i35AhxC2PLy8YB53PO9cblmI3YpsBZeAKcEpB70J/WkgGFWXprKyz/GOw0IHwU
AhEzvjI2ebku+NsNemGe/IO4GuseNFKfmIqtf+NA/uK5t4NVewaNEdZbRipAb5NN+7753fModltc
ALas8HSh4XHTTU6mfYUK0QyqEUCfifW9shkShjiAT9R72zU7Pdx+RJWIo/5lxwiCYSfZZJM7Y4q7
gNl1HCoImsicBNXFGl1qjvlG/Iote37eE78EcJ2HHfCuKhQYW5kYfARCb3WGSdledza119t0CYzK
2AutpLfMp6Bak9vmBgmp5ysnr8D7AR7n0X/TUQYNWqdDVJseqmP6xOgWZwlFGTxKsE7fnECnLaKM
HKYcdE6sDB4MfMD8IIphMTDDUJMr+eBRU2ypHcP0OYArW7HTcbUdZj2m0H23d0ss7DeWWXJlNnly
KC0aIEnqHBoronK9rw4hFgyfsPZBL/36t82cfHpCtcjWxegWDnJredf0atoXBKsNO6qleFct1muZ
qePrRhdLv7y5O+UbprR9gLXk0WA3eD5gCKO5XdBV4lRvyNW9+4TGGZJxwj17bX8fil3hEMHuDD0d
/dHqWLt3Aj1Vu+7s+1sHl03MwGYF0Kk+0hrq1z7YDNPevk8LUn1fD4FhRtfcv31zJwPsgnbg3Dy6
jM2XXW9nmsZONc4BTKDK9ekNnp62OsbE0DP2xPETWkkBGoEwD9abZxzCFgYxCupOoGNfATs1reCM
v6POsOfff9kjNcggOJ9BnGFYqiZHF9QOd0uEstm8cpFkJ/T5ZLwjMs4iJjUjzUENeUgrBrnsGM7Z
9NoDgnJya2n43njbeWz6R4iemXdvIusYWhxsZJmv8UP1tWG7Bi/MBtdd7VuTgghwiPew2znicQaP
u8CxOd0O3qPiOu6e4nN0i/oe9qPTzu9vx73NrJFReNBbsBT3BbMT8617BM66hVPIq1sj4jGdzt4a
nkZNVAyGnQe0xz+Rwc2TOLLjdwNefPbKrsMLXmlwyBHb90dZUKJe8s0quJS47TxjPa0gdwL93Xt2
RmrNdzG/RtS0TPJP4/r7MWfOPbJ+QIrT9hRz0U0bCHrOYaaO65Pba+l+NG71o9wmiGoPpt2BMIfp
6r7PEeV6CNWb/yLCU+uHF4Zkb8Sk0InjbuFxUHG9veNcDMUFGm0Wc1neGddBXWUDx7EMtg9l3D9t
afrb1QVa5VkyXopVvjBd02W7HsuOvHrY4yzyRvGCsidl/i/Tqr/xgExh8P3a+XrjHQv/wiApo4KZ
bMdtM7xpY31twNeB/M8KKkQT3lzLysRzpNyFGksI6TKZLdQ1ZgGSjO5mhG3fkzPB8OcluV5FExld
/4KpEpUPaOG5mhWcKHX0bMUGudJdViRawpyPOco5Xbssj57ReXNiK4Vf6GXP+eGUvhFIIVoaFjO9
XJQNuiyGgKYY1ysnn8AfjqXfMAZ4uzhbt6ur6Mu2L/c3R/GEQk/HbIVzzHr23HUYbgAlwKJCTleC
u+yUfRuk9V3oVN8lSlMT1zdgfmTJZ6cAvhLt/4n5ArxKPNL+VSzz3fUJSzY1Ke/+M0vFVvsfmR6Z
jaMWplvwUI359YoJTcME/HaIwIPA2ZJ2Wa5fZ7fav7GBZSDwfQPxG29HdFlOAXTu55PbgthfsC9O
xlCpnBLznP11o6l2aXlv2qXHrFtAfgMwfa/v6AOuuFD3ACB2vIAW9hYbWljMSc+7Go8nQNTUaDEQ
S9lii5NXcdw4B0UH1z7c6fHnspiEUcphgGTAFMW55u7p0BE2b+5+9pVjiJbiglQFs2HnsYDS+mKs
hlsYFTIUqsbtETtHioXuVXDI8kiF59QJmmZObQWbvYcB7OKVPFgluOauCHCYPEDGgKY9xJyrN3nh
gAKe7R/gHVI7vU5wubFIrr9PX0dQvYPbH5bwbXG98+4py11MfdKzV6jMkwMsQAhLpPucJyBy0/OU
EppCGEzQvmA/UBPpAUhDN6oEVpiv4L4vyFyeKnWQQSe1u6K+qZPvHiG1hMq22Ce9HdqM7E17+jtr
IEemJyZ0XQehGw3hnNENNYoxLCG4rZS9coH/atl9srKRE/XB18wMH2jgvgNR8XcGT9DRsvDMZlhr
46LSCT2B09RrQrOG5vf8ObW/R67bmt3TmJ+2id7jmJ3mfYYF3HyXrvNIQHW1a5aU1ppSx2S1M7x7
Flv3Vffy9QJ+fdSjjBe1lidmN/q4p60OnXleOHiEdNjH86Bf047Q8Va6r+HkcLEpaEzO9Wz7jq4w
semvdSEsQQEZXMbciDid0ETjQWwPj/Dk+o7KAPY6T1QZ8kk+jP7iGzmtamzZfrFm3hX0hXRSCy7+
lEXqA7m61zQ1v6liAEB3bAm3eL5to90d+jkplwgCXu94B+5yaeIco9s547gecIkxO0irKxPC+zK/
xMgoAK6O9ubRMPwsIx0xIYtP/qI5tGwQTjA/zd1159UI5oV02T2D4jK5C6z/VQ6gu6KH2M05Vijk
/ggjNLJj0OKjPT/gSLDPSaW0p9TzaOjt8wJjielcxdWAfzKwYbG3xBqxfvNKsLivlNtAigSjljIh
xJLHqXLvNdGuPrJZGRg2vD1QDz2mufimwZpvoOBSc0AfiK/QzLKjM2QsrdOYIZNxMlBZeNba4EYA
AveizTnaQrIJ8hzsgPbNx6UOWIGH4JgD+kF6MtJLdAxAw3zc7cvulpytTZah4trQMn8NvzAzt4vc
v24DXfrgHeFQMWAu3Y8FFAwNuVgD5nrz+z6zHzvTYPqabtjQYB4+SXUwKsd/cHyuKQijO30aQoOL
5sACLMdPe4zvw/6xOjuG1y2dvYquXPwhTjul9miK9+pad3tzw7n/ZOTY4c8kA9cIwpQajQ9YOwSP
1bXrTLfbEFdrDj3j8/l5c18gU4J2Emmlox/dJn6+nDEmE0gBTvaeiK1mZUwb+8lZcTqWs7e86BZA
hqKSi3fAbp7/WvacE1TzXy7MdzSPchXK3+661p05o/r9HS8gFyOTBhuL4LJENkyGtgyfLxBfbQsl
BvSt7ZgTXvB5OfHsPrchJduVcacJUuwKExCm4tvON3Mutbc9pH2+9t3zgw+IipBmpxsKKYCfwJoC
gkX67rkmZp52Kv/8SNj/QfGYYFfIXeZv7PuYnRxtKCI6wd9gD/bCI7Y7EpqGHw20oT1lR53vdrDq
vrabIUqQm53uRPP5GiLKMEZPGzV8Mc7C50zGV9lf13X5IV0D0geAfGHvMMKIitWUBUyhBU23yx24
bbrbTafRxR5s01EA+zBiTvO2y6277zjjMrd/Ti97FdDC64xZm6CdbckXUITnOQNzMnDCfVISKipj
Y3IYgvFJCabqGpGgNpxOX+bSdKlzwVaw0Mjsgs0WOgsi1nvPv3GnejXf3lA/2bU4T4j1+qF+2cnc
Ta2RhYYqakEsoQYFxSHuDqHKALuLuaEecXr4ywhe6ODsdL4NTFoNT3e3/jU5Bmderwk73nFoTLWR
hUOR7u6t0SMpdxQr50UOEfYcYzccPMNsI2iY8DUgvHpU6rcbc607kBCjb5QO+CexdHNVUMYztBFv
OGLDmAaRiBGqjEwAXhj37Cy/P2BpcOacFpc5SMtdJw8UeoLupKLE4v6EIJeDg0MLhAPCCshqCQXQ
roasYDBDECorHqwH4Qmf4cxJIiDSlWG1YI7GNUvSyg05DHZk9o4ZTowHjnAHgW9gnULmY0LDEuV1
V1wpMA+4zqZm9OQNC6lCLoodybhe155iy4zHCxUh/uu4DY9Nl/WNss5yAvn7a7z3VgP+E1iHrDGE
4q2/Wh2d/kgb7dU5jvy06EGR9MCK5n9He3pKcz6FEBUvM3IDmUOA+oeIQoCrhs/wvDAjxppPPtOR
1U4ZslZ67V5i/CBjodVZABfecKPmaDN66yb9REsYJN4m+QSQQTJINIZ99wBMost07cItBLXR7yfE
IEDZuJOtQFXEk8sIpoemwYKWoXrnBL8FApOJURaaFAdBCiwPPhidcJLHcMA++hBhgDCuE24JI7rB
gfcpHJI5oY+AYlAbKeCFpQQCyXE01zyhMxfaMkxLzmS7EMYHsMSvPGD3JrrRgAklUz458oyOMRDH
BOJLWI0wJLlLhcSza0eynsojPtxOIFEuMLnEdjJ2kxfusmbgXsMqLF8fyrW8Z5YOyLuwgeSNs8YU
M6ZivHnG0gcn4qRnlFdkqHHgeJMZF4PcVmUiZ+uxkugZUtmB3/lnIVMLPHcMHiFDjC6bqvPAoPun
XNll4dH/avLzQginPt+u5WaRK/LDuPlcXPegu+NW4pDA9OYWh+HN3abi3QB3m5U921CPTdk2dkKi
NuddNHOMOu4uiL7DIo9blXgYvB0dN2tyyTzDea27UwOGu4S0TOFfB+PP1brnj5C5M5ruqRx7girl
nJA0iNwdVFIYzlCZfRszKWyfMA/6gVgtdlryS0nv2Fqtxf0IoYJ4wnT5Et8jjQR6HQMefJahFrxs
zBNy1/OeSCMKey2qkFgssXGlFikH3Bex9YefMoRxiPwjR2kCPQEviHpQDbb8jDw5xGM1oXsBHe7R
O4rSoh/3vrpxNj+MvNsgw/ULF/xJjumSCvI0UFJJJnnHGdkPqqsPWMwcjYNhYJbeG6vi9faG8Bn1
RwaHrOT5tikqNP50d7sbBvB+EZYvt8nsloM+BPj/AScJ2InH458VgYFRJJvgdq5GbwogKlGI2Ftm
T9rNhTLQ7A4+SSA6NfUCAyd7x8HUWNN24lPO4R+o9oeodfC5GtCUaNRMBqFGqEqiqZwfESxMxSV9
LOIAYTHyMMQL7PeGRzznQs5m8LPf54GJ4fnFXgPy2Tyt4SjRadeudfAboEM+Tu23mGO9fFC7gIOG
f9JlKppjscxq/Ya9h9V+YA5wj8ON7kVcjpQNZw4LKxYwBh3vD15VlDb2TxapWDmFRaJjh6sbXrlr
kmbXoQqQHakheCYSyt590V8VxIbAXaGUiVlobkwSyjUceGgE0CMm8EtiE18xrOtZPuUy6ngAXVDI
hKjcpGWa0r+zc1xm3Z0Qp/K4PNhm7VLUGz2PDBnwowvDnXR7J+PEPn2dAUBQItB8MdsHqMOWF1kJ
krEjjK3H0e0tr2R+CmkxH0H3ooJ/5o7CWBFdS0VOVz4dljhbCltTVnmY4HY7ZfUDmpMdzZgesdB6
+d24+K6PdmcILISTEw7oo7e3uEcvHNeYaAOhPLzOJJ+LedPraDMZ8h9e+0Vt2ncu3z3fxGzu2+Tz
mvYBuxHxFUGbj6FY5Q4KFPk2nKgWtGk1xreOQ994xRJ3qG/dLyUF+PFPnEc05xlo3AtkauAG2OeO
a1ErnceHqflz/W4IrF7L3T+u1krU36gzYOegH5wHva5dMimN2i/wK8zcLC6945A16YmgmRcrbJRa
MK9473icPDwCBpwT9x+oYvxgbQ3q2lai9xTjyKElhQgXOFdLb8wK43SWLW0iS1+cIYmDuXHx+sM+
OwcFov6xh68HEj5wxuNOvPF09FNQcndPOzjTSCbceAHr2OI97U7VSJsq0WFFFRIyNzIbx7q6b566
+rmGfYBwO0MS1XduX3dc0rrcxFu/lypR/nVN2vXWZ61Njzg78BFZBvpI7f7lNEKcdqic+PFMDqMu
60ceyRpSkctycB7/cEPIB+0jUNMrQybniDowfk9oE/kkCje/GjGyue4+Szv3tuFtKZnflIMobRmo
xzB1Zn+bp85gkYbg0bXr6WH9WpJOkZAWFOtkg/QR2xEh5T7JC0HuTyLlY1EEJQzi4WVC0kUq3tyn
xWEIAqCO8PgcPInbQZJ6wo6pdHsTdWNuPgTbyqMPAlPPggfqS3imMtNV48cgH4HVYvwnrTuzfeaK
nlS6SwTQomNtfFLYhwZ7ngjDZSuTJYpBDTxzY7xExh8o09b5YgMNzPUThUMdm16u4EGvuf30yWxE
5UYi49M2Nwcqt7CO+2yfTLYMJy8hITgWpih3lzcOB0CtmKJ3kt7oyfypejnHf7eXqxlp8dVkbv/H
+gFfjvEmRkeorHSushmOvhbeA+AbCCd0N6PCqO2GIJK7azI53fU2n4OCGht2BOAztAtBtHsf+xIx
zkJ9N/kVRK75gWf8WuzEDFjV3RJ1EluaMNhT/li42yeGOfAsvC6sM/QDPEsJALnsfzHvsOAts2pv
sEjBapkiYSN0YuHC4gllToSRizABoAS8DTVsEZ1+mcExf7K1n8P8/dPDmYXoqQFmLgzdf5SJOdTQ
NE6MlBZWDGHy6SPCokJIKwy7cTnQMEnQsVOm4HBS/2uCCHtZfGkzYJSWQT8yhxqjFncoXTymPwdY
wyA8wzvur18VkzyenR7KfvxgChM86JNBFmjH3V/xvRNHSJE2ntGEwjxL4YZSKfTZ3o9jDOYRMD5Y
OBTX9E2YobMWhOqW/LZoCsIYLOENURXFpjuBuq3/y0dXVH/qhM8Jmz9nWsD0e0xiYT7KLAYDgAu/
DMgre/vvhk5k/MSC3aSLl7HlVx9yQrs8yMN1PGiIF6J0ZUiACLfiPPRcjgbAfIltpLnrPOKT5rX/
qOG2K2XaGwKlPdfnFbBabaD+R/OvwtgI8p3udcICuyVtDbkSbM6EfC3KI0zSYFXiPo8SE4ZienBT
jK5Rg+A5TpEG0IpTiLNsY4LPACFEyEhEFuMy+DFILizhx39xE9lVaAwOAYb0Du9i3IfIhdfzcaml
/bSO5Qd6mcj09dE9hIk0grExNjnPa32EF/oUfqUeXPDjKxCFmtNrUNuk4CDt4JknTfDCngsJifMr
oRMVCi/duyWvAPIEhl8dNCbVNdKn3EzPtBKVxANH7p77+qfGosFRY3EUOrHhLDvIDnKv4I+YcFbe
ZaAUjjKxQg6YFW7hZiN0VyFkXHlpkkUOAYBu9AYGB92kPQmfN99Y3+Eehk/cS4BDySgQ2byGfcxX
b4htg3gcv1OJC96SLF/H7eQ5lrR37Mk2bShi5HEnOqdyBYHcvrEVuDPywb7nHl4AE4E/f1kmwGAg
uTAcrFlYEKqd0Pdwq5BzghKVLRxnChms/9FJX56EtSLu39RLE0MBFnOq+mZQf+vxZQ69CyPha7Sd
1P9O/yPpvJZU1YIw/ERWqaDiLTmIKKIiN5YYMSKYn35/PftM1Qn7zDgKi7W6//4DDRPrHlsHZPAX
HEiuI0YMQsvu2Rnz8jWaiJlCgcsmqZh0GnqOiyDGmgBWjELbNmfackOK3xv8gqA22BCPDc4ZJs4Z
bAVYmMCS6q1B7LcDjg1OaM7phvWa94E6oGirvBiAxXIgjQAQ/PQ42Vs1vEBthdTAYqmLEgHVIlGA
ykTF0+e0EpkAyDZDy+Oibd3GPDZo36UMkTbm7QAI0nFJq0KC8vCaFPFj0Nz11k8NKUCLggkuoJAK
nyHII+WXfKOsbHVv9Fy62XW1aCXPoTprmaegT7sh5Hu+mTg7/oUaTbiVLfeBjyTMwi/Flsjmfm7x
0W9TcG0XCOs8IdfeonsOmeIHzFJFZ4oilIYFgqpw43KY/0OFAZp9WCjw4rhmCmYMUG8d6cxGDsSm
k3ftsdO87ZbDSfu0DzOSGJSQcttqbjoWxQalZo+hueZVeWPJzHbZkGv6cl9usSXWkKHcjUmgUAnc
B/QCvl3+CQtFBLcMCssaVW/XqxF1Wd8RtwFowJGYysLpxJ2YhgwdEXX24hLykznNHY2Vd5jct8yG
7b2wILwlQKY6qlzVay5Ur2G00f92mPUSXkqvhwxpTo1fycQDHgTiwiRXjSOFJNJkXMJqfDlyaeCP
mK84jM9+872P9AgPMTzOs4ShCWsEAe7PBIYLTmGZS5tYGH9uv3jLzaRZ6jiU2oUBJmPRqtrKXJrW
UUGTt74D4Dx8aCR+4TXX8zWexAXNsbhWyM4gFg4inToNv8zR2xgxiX0b5LZxSv+x3e6BdTQyVDXA
isI5z8H+HHLoLCqdpz2g6D/TfHRxOlap2r72ycMOl1xvZi9dnipBgjl5vTejeaJqSnP/xQic/aDp
pLYnnSsUEujAV7s3b+QX60Y0iENBpFyFWYgzDzV+lVxieQZ4bi/D0jtxRKUzbLbYrGUHRoKE2YLY
Y7EbY4gPeC5mE1086UWlImrKjn0eHTZd9r5eek44rJcX5pCq81kzqcapTngcmg9zoeuLapepiJVl
YKYAquvSihNYHthoCLMC1OC+EsY6Vmmw0MUYH/HrTFnMyGARazQxa+BLbOy5q6L2opnrI/fhfHdu
M8z5dpC9SnRVVw+ywxVi3NdorWt0sogOcbWi3Bg8dwrsPZ9d+SaAU5IJfi2CmhwhKe9LMAPac1aI
g4hNjzCe0oNzCPldjTf/HRkqR/xAiYDYczDJhvwUouk5rf2a+tFG1Js2okNSDW64kdG+M0j0QS1x
4/HPg/6EgANb4n0qXC6whfL5kEcMVY8y6+dUlAyEkrQA3hg+mGCoAnWIPPu/UzAFpuUlN4E8XDBU
GyDh5EjZqAR52MXNIoXwX3N1BCXZW62A6elUADwAqR9OTx2X0Svbh/ucnif3UMYYoGtAHu0pUGAq
olklZ7cNBVEErCVVXa678UZeic8sjgh7c0OlRgy3HJy8YYSZFGCSHovpJRayXBCBK8DKBMsQKJI9
SocQQQaAoXGoGpsgY6sXDIgLjIqc84QbKpeJh5PWvaKrrVxtwzaCTvAQNeKG1beAuNsMBREtPUyV
jhUshtEABiXN8ONFZ/IGvagfNB568i0HsJ7MioP+w3aZLHFnnnyHBIs0oMtR6BF6XpO6CLXkzNG0
1F8rxcACk4IARUarDU3gi6bB0H7m8UQYpD55Tu4LH5vq5sVACeRPvrggcs8WPbMdt6FWWBVe4iP1
idcDs1Jt2EjkUkg4Ske3Ezk7MKCBt4+8/vgf1GkbdheYMGOBodSTQUeWo57igjGaGG3nMOasgTMC
bo8Z4ZBVbb6pAZDscXXTthHONsSDknxIHE8a5qIBEMgUAoyXhXyX2HUIpuO3TcRECI7Ozm6D8NVD
wiEuQnLTWNjyjTcAI3FAk9jCt/tg+ovVmuhJGJzyAff2KSqn+Jwx1oYox1MIJSbpbZ6MnUHnsBO+
41YCoAY1GOEoJGphyzPPh2mSKCTBSgo9cal4+/YUUaxyyzUHP9rBksm19EpslKyko1OsKAu0MZUz
VOmu04guwx8tjjBYO5NlxkzFPs0aE9lZTrs7ABQ+B3Jsz9ohvZJ8oixkkgk8iUuDoLAdt4rg7WBm
HT+SHtwhl9oVWKEpKm6Z+gBqyqzpBj+HRg1VXq7YoQcGejBtdNyMBS3YeXz1oejemHpJ2IZgk1fz
NYFnE4uGT/wwyglwLXoVrBWYRrEvQoD6mfj/9lFCQoRFwN3kMcKXYYarEnRcGmEvra3LjsMMsmDb
h3NDEyMSQHi1CturlEUt8xU12Kg+EByJlfHg/cu+i84ybJHrq0rYhXxRFB+4nRCJD2yGEv6VC5yO
/YGAqbDzp33oIH9gaZxjrYuGMB2/2cLUeWHiHQsrCWlx3I6lsUQY+kQmCNtyIUx9djYQ6ShPUykA
byyZmUnRY2C1OIBQ/cXcU2XI/Vo04Z2ONCcXNM6OPQZJ7KqQuLB3gizOp+Dp438y6zoZFZwqdgLQ
+b1ebxVkIe0VToi0xZDDDyN0FqDNX0ssGU+83cNIG/dGh+EpuSV9IIFZX0OvpgLVzdRAQ7x1pyG5
MgejfXjCZ2wQjNswJ9ZK3GMwpLmYw/rF88RkzBHQVI2U8ZNEAbgD1p8dO+PSdc33IlHgKXvrPu7Z
YD9T6EnYmBKIxWJ78vF3Ls230bKObsf4Jsj1AGKJygIcWgiswyic/q4PYloSttC1p+KHXYgNkFNO
Jxeztyr/cgybNql5mv1f8AfOEdyjmznF8IZYSes0OWFes+Uwz05tmiUBaLtzAA8Mgva2JHhh0IZ9
uAZzAMAxAHAG+ClzzTwZ8064hr80ItmW87U3BA4d/OLCcPq+WPF0HChWTjVbRo9Z135h/EvMKPZF
Rf7DH/dLAPmIttMt0mOArfv6vNLY+gfV8J18hgjrAGBWxUiLHqQydtef3T7ByBdYGADZHhZM9Q4r
dU0d9AW34kDBJv5W6H26uuhpM3VTwof/MhRx6H8PNBim1tdU0+5aY6tacfVpJfAgvlot6zrcj4gT
gOISfED12sgLvKP7MdqRWPlTlBHzWUGMWtG+m32cgRa3wb1yR2uw2pMT1zXBiA30axgE+KtSsD+z
a/dnLwT3IEj6NXuEB38yudvtQZvd4M9saMhpwBesCptD4W2CkIteUrNVzksbHdxEBHjElbNEdl9X
3DRwLKfVgltiTqYk31oTkR4uY9Lq7+5jcXc7JK7LvW/Qhe2jkg1DXJt3QKDu52McfaI94fnszvjI
O828sE+cr7xl9/H2kPnRj2LVzjZ7gPUrFK+gG+NfHeAdPoGS/UBh+Q0m4sT0dQntmJbh9e1R6/hV
eJmoeTtfMpKoGEBSo/AuMSdAFppj/Y7Pwd0Fk+MXvPnCEdoVR6PHtOve7dMRA6YDOxJe8LDDtg+n
GyDBkLMEZ0wDjpuxkoRXgmMXJMWeWNz0m97+xmMHCXxBn1m7L/zahp/FEmofF4EYWn4V6nMerRo9
Ialy9nnczWEu8pSWIe+YdrwbiN3UHg1j39u9SHvBAeFCgO/drjc3s01nA/kHrezNxpcdpiF8BTwJ
Lbc8rr86cctk2zzzvb3rqJyU2sGuYXTp/c3mCPWgxBrxiyfE1XF9f/HEbRoCI+IV5+K1cAvQlXEb
z+ej+zbf5h7hLXZIBLyAQoq6ymz53TVzjTdqEM6yVDyvWVREbAIWS1bsZdCAGr67uXLid+S3D1ki
/sSCxwrMPFjwzjulfpgiJIUuttO4lGK1f1lLskHHR2zc9+vo5fCqtTdUBxhCdPyqMG4vNLrd9DJ6
vnT2rxupCzX8+oAF87yZFVSfDeytZxd4Z4AcYFEQ+dKzbyWQy/Jpt14WBK/WMWgoE9ZWSbL7oIlb
GEEFH2d1TxZWkSw6qID0CzMMgjVWeAEDPNc4hE3P7uScTZDediV9pjSeP3O36zYBnkrD0DCKfjn+
Dq4Wj0uwlL3pmI3bChZauwZSTZPv9CuY8qTQGFzNwWBwJtgQE9K9ObCIox2KfTy5yH1BhApzutT0
r2KyroC1JT67sQCFoSueEsDqP2KE09Om6/9+Os9MOwBlI/oXKqqmY5aGJtaFYzkMyKEEmACzOG/E
LwULAAANLCopDXB77NhvI/iQJQAaMm2YriAdYfdNARAq5EkgwdN/VM4WhoI9XaktWolbyy9mdA0/
REPYVsms2oYJK0QK7POSjH2/MrF68LwTVcPZzHMOvJWc6BrFI9Rzp9hdyT6H5f9rzoA49/PgAkb2
W3Q2iHTPoSwTulKidbjw/Y/ZuTlvfLgn15N8sGewuWMCDjdm/pu0+2aj4By69gbNmwnI07KLmsdF
mIhPUyWvRPLGxUBuH+1t4v64DX/Ztw/nmrErnKwdVD7CaikLy6zgISQXE9T0ih3RN0e/u9v1Rpvx
zQ3exvkGtzpwz9Nx0PLMT+13sFjKKJ+F5x8ss+ADDUC/c5mIK02CRnCbo4tJW1GKt3nTQE1qJzXt
RRKGptQZe5M7k4YoVo9mlGdpCi6U4ge4DHEfgh4lerIv3anBzTguyTaFhjQW55aTbh5Rm4UBuQPt
YDKeHQYzsk2zsJXYNKq48S34FJbYOOGwHZ6GWa0ncje6Cg2/x7Sa0FJ+VxgUOUXxy067TkhHBlGc
CTLTdnHMpJVc4wjFJAz/T81JTzPs3W11BlVcxy2wsrXK2DzYKw3Ma6hibBpF1oC3rRSvcKAWnIBD
GEAKLMBLjvMPTZ/UXmlay4Vj3m0CNQjxHYmrTb9DpULVCvAPYMSEN44PeUzDlGNBAFfTAGCjykJJ
t2Q9p+L1IWTAeGl6iebbtgdbhEidpZ+AdsWYloakLaATw3VzR24cKMnWkeX5jG0dlkjs2XuiN7ZX
lznTZTCC9gifpAkHEkbt1utQ6EJbz8KkNrwGBpK2h836cxZG5A2K0RLkxSF1Mgjf7LLiuWiU4w+t
PQRRMA6cQrPItgV9yrIKFFNnAkI0b4N0dThjS9xqFJrByrPzQnxFuojCmej/cobb2WUYYcDJIhFv
ujCE7+N5XmMYaxviPPl2cdEMmmL4cSDxECEK4O8uBDEO4Q1B7vBwbRVWgI9pmraJ+9SfOow2rii8
pKxe9QV7E3em6sIby8uRDdVL2BAwthChQN2CxYK4Vp2JW4vcIf7s4W4JsTJG4N9LtwHIhHhoS6sd
f3JwqrlYzy1NfpU0amhXxNBDzJrwvaPWvXX+gkARquo4P6KT4tSWZMI0hHyZYY0SMwhGVTJjSwW+
SJKDTdpY1yMiiSlDWvblNZhuWDT4vBdplURKVFvdu838hPdHPAY3jLWlVNa+E2hfL7VzoSxXIJ0m
lzkMeYDr/0JO5gMy540yENvllodL+HM5Hxo6D5fPw53HcJzDfFR4o6a3duJi2olBP7j40QP3VHld
+DZblAGcPm8dzzeb+Q2tF89taCfic8f7jBPSJPc7wWeY0Iy7+Dkj/0cs9I6T5DaFTeImsXBwmBeO
PDHiIkwR2iifw4nKSCAMwqjh38Qxb6g2EI2AnKWPNU8PV0OulOcBQlrc2TtXx+c99GRrT8FblhTP
kBXgwqJhldQ9HA8UGuRLTLudLE1hUQhG9LZUpjRp2psAbnURr+LH/eB49KALAM39uX/qD9agChwF
B3TyaZnhjVJMH/8mDBd+OIDeLGHbNpDvqgzXrK+fkpisyLWMIh5SpDE39qK7a7JG2SszbrpsXlIY
sByk0HF5sIOQ8VUkCy6BIbYH8gUFiW5iyrsz0yPhm8TjyLAECjgfii2LCYmis49Kasfu6Mze4xnC
EgpqxnqAi0WcvagU9FtbniGcn+bcE/gJZECNbC9hV36XBsMintVyJJdPclo1LmJKL0sXDO51WEMp
Okc/l9uTvy70rx/0nMVwyTnmCOXzJYwgJUja0wKZE+9aiIQnBwkEcR01YCy/HqZMrDEPp2tD1fGH
zgLD2EkizkDPm6PW9rswijJ4dUF74s7ZXgoh9AHnz+iOcfpnuob6eHxYunBC+fxf4mJPEHk5nZHM
HuiPOZgsiGAM3FA7LR3pEmueJ94kHfDZ/ijGqccD8959RAyYcVOES8hjEYGxoB9qQa2F3rLBPont
hc3+A0b5hn9LnwxVBxRT0Mgudgr6gyHY2SJj4IarUo+h/DfsNiqbkWkXMzdl+EOdzT5OBR0Qcfk4
mQqlHyWq+dh+WxJUT2jmyfAh1Bhn+shlTGIT1BrI45T4RFmpBC6R7DKhUlIMgzs7Nh6MA5vwNEyF
xgapLMn0ve3e6PC0KOaxA2PHKuO9QeHrUkbumGVRyuMuyipOQ6gUpyHmgdQakw/2BMlb7yLDmFOP
0UryUtNjQOP6I9GqBxGMkRf4GWMuBY3hYneJdpQRO1qd9URcYy53a4JljOkLMMkfoys8+lS2Cm+U
sQxdTJv9z/htwGZ5Gj1AJYqCMZFM3zkJNL/FBkxp9+ZbzuDZVn9D+cJQivigZy6gFVO75LnX+zVt
9fUv3YC9MiBAAJqRtFaVHXBuNOEM/rjptl1N2OnLhy6mwlERCz8FiANKG/ieF4WEAgkAhiJZolF3
k8J8znteydHxZzAuhnxMYgh/x9xQZgTyWIro3jtQ5mNAiO6f/eQ1j9l1s5AfwymWneCNiPQCBnv3
OYArL4+ieprnPXZgRqlemh5ugNXmDIdt266d5O/89DDFxvIaMkYT2WeaKWaWKXYq9GkONNjRbOds
n/hJUoAkF/cA/xu0ZX0dZRlHW3oe3AXK1hVwXB5OToJPIBSnxrBswt91PXZBtvIeTTNeqQ/crjEe
/EN5LtYLFQFTFCLuGNfF3QX50dEFI2f4TELqgXRLSSQmrPimmo+fGW8plJa4qJ6cYwvrbw5Q3No4
29ib0NgGUHzEwAD+OcCc0/7TnzPWPlJtPaj9ehux1cUuDz0Ad5qilItPwMxYsr1gkAOhgSQaNrv4
2ZsJyNf+cibec0Qcslw6OsN0saSVR/FjUgGVE5kI32bs7bO+ewZsIEhsx/qjVSaJu+2k/G91x+17
7oi/3V1mBwlSPukqsBTrcM05bydxgyOFo1BKhx7UiMpMP7h4Sn1RuXoSZZIvLT9lzhqDAOxQfAfh
H3PTZOZMQQPJhIos6mHSwF3mToulvqQCvxujO8Qb+zASA70WRxSzfvBr8Rtb+owlU/6sZG+dsTYA
v3gBm+qNAzVLQ+bqmDMC8v25ijCTEO6BtCrgvz8jbM7A6vwQUE1GR1kfrI+5K5ipRxwNr4UtMfaL
oIYs3doPxj1vTJFa4E+CszlOsSxu1KsJ6zMjmXsDnjPebCTbjLE5MbmfJINyX+JiyQ0kuxiTOyBx
cRJDo8Pmznqjxu+5OdtmP21w1CYlK5mqixgLBuHl4MP7uUHFynqM1vDwZJ6G2Z/ZHV1LaI3wV34m
KoPP065Kp4B1v+6HCuppnXTUXwxTCabjZSqVzYmKTb3K9G3LW6as+VvklHP8Zyy4LHNjnxDk5DLm
cyVRX2xuH3PiEuPkzHEZE6w6uENa+EPbFqvmYDj87d6mDqPprGtdb4QaZKN5WyV2SJJl2kjsDFW6
qlIiRfu9FB4etfHSdKKOm3iaSJchBxKUlt2HzKzwEGPJgvyuKdJr3XOEmgNblG+jfg86SUBJRQiK
XgxFXQDx3bN53hKP2XbU/pBtdaV826JapIKCRmwkbFJhm89kexiycVryjrZIyB/2Opb4AQqxPpOA
iz5adgbLQfW0m4S6MI1qEtzOpX0QlWvAMWRiOpSN4xnm2gxoOEZynhYxPBd4Rt5xBE/OSj456//T
gnZ0cWRHg6osVXeMffAk8cjbdZG+3oaqxnYJv4VvjqHU1ev53uFeBTHdilR+bB4g4uzBIWzlPyKx
HPt963iDwooWj9EthTpswDvMH6t9Hr5/Tn22aiy/LkMEMY+7q328/dG/qIGyn8H6JUqD3agVCFe3
DZG1fiZL4BR4ot7iLHy6k9DwiBmND6wLeo/py2mcrCXWlAhQcQ0Dg/qQ6VsZNYQOwCG4+10cdu9W
21WDi40DjblsDd9Y5BFKeW07GJ3cOFPt/u7LHKQNkHECLysx4psW9vQ9IUf31Qo/V+eOIutAWDFE
tVF/tS6DLXtrYcflecxNZ3zX5Xz5OY0KA6bmtLu3bVIfaIfpct6r4if6/4f/A1clowd69d4tF5St
DPSloC2CcvR6WNXBydoXs3+LXgMmzoVVYQwKHRw31SWLLP9ayxK1Tz1kiNGYKwHPJJzEUbwPm6O2
1yIUZ7BtAMc43Y+zfQCBMbWJXunsnO7vjsye8NeDnnagcPsSreMTm0L1ZIw37hk0+WhhBgIeSvvv
TOBmCaXttWhNepXFDA+L4K9N5d4jN+JnZ5VXD2uRnPX3w6LN8u51dy8SiWEfBaW26UtlsU/Kwur8
6GFvTAM6NF34sbCkgV8wGmqkHfuJe9pCVfwl/JcDn+y7qq+MbxkS32BG7DQZ/nwNuHM49Tz12ddA
2ITts62OtbF43XaQJxTmvWtDtuCR9RIl4DFqfTEt5yiliXq09GNlnSlj1g0gPbKIwReQBnHyXM7u
tzAabGpsYNTKafo6iMq8Q2/AzgbqZ1NRQBbmpGhRHggGQduEoE9mFTOx1RUX0MNbp0mlQcHDjO0K
fjaKAJnBd4QSE0IAg45GFfBKOe+oVdhI/wIIjOPDYg8pZuy/VGMlh5RKIMcx6fr4imor8Rdt7wjl
kp2dCfUMwKKns/WjQLPt7raF0ecsp+pocjTb949hk5eGanKD8Is8bNJxFJwgOpXbb3EVZsf2nrNG
7C2PSXF2SzhcUdodd6BDkdhi9ZGJ3qH4zNzenyzyuTQ+DHys1oRxFJXzCJBCm2W9lH4gSQi35SSp
2YvZC1QIyH1IvCKh+NvNzATrKiN5TuME27bmImZYduoaXvRhInaLgR9pQZ5T75OLQVKhFy8zeW6P
dhsq5h5tx82hce/EyDNgbucN0A1uUPhb021xG5aoS9IQcmWHmZjYJ2V9HgOzXOR9XW1Qjh3Qb7Y5
m+AxvMBTWBd7nrDnGBQDY0kvRwTUw1zQQHnbMlE6zPbubQjqg/mBTQiZVCic528rA98Q1r2vvTzI
Kk5CMYaVGY4dVC1dv7lD61ZcTPLjnzRi74/VZrcPsb+46wUdnCyXcB8DG5ph+B7amX1fccpK+wmj
6u2L23jLDvMTPmJJD/WgnkDO5pIKfZkajcl3jYuM9yBQHnIctPA3VrhddnOghQAlUbOcNnosTsgr
dqnxD4SG0tw949YATpb+ZnANo6Tp4XjFVYpU/LuQO5otaiWq4i9SDpwu5aiwW6IRVJB3teYis1AO
lJ1oFXu8CspBaiG/CUY6YblS7IG7coHN6KZh7smg0+bCgGplpSSk8BJ6CZeWZ4BnZ9SJT8YH+gzH
zAPvHawqLkZ3w1Su7f1Kys3OSe8OioaMopoKJxvyhZoc4bXy05lQQZVZj+oGRPknJGnIWxeE70uB
3U83fb7WCnNUHd0SbEIC0Rbnjj3/+HPnW0FQWrcZsLGGDj+zRyTyN209EA71ZMSpvVl2vZvJtVxi
49Tkj5bwopbPZN1h/4JLs1BtqNSWYaHii/l4Od5y4H1SAxT+9gShumuuVXyjGLE8aGeHKveU22RD
yFm9Zr3dNVbFZI3JV/MBgl9sjqybKlzgN3CAo2srql325+v6an9b+vvtlKRvbjlgzcFrxxHIxyyD
mN3kTx9Gv4cOC3XRO0z6sOkpDy8oTjhq9fZb34IQtfTmVEC+tJulNkcxAeVfpEbwqG4GoQYGUoCB
hu7DfzMpvs+Gw8aV5O7X7Ihtjfw6MEA9qmBfE3rgObVpkcLcWrU+pgGY7jLJGgPWuRiQDhflqk/U
kq5+7UVlfR/O52x2SepgYntScXWjV9hTX2CzpwlwSd0WUnWiQ9gjeNAYFWG3hLUAuYvnhBq4Oz6y
T/d4fpSSYcz4nX8QL2v6bufu+h4MktrFhav99Q6sxgnMmPV3B/7b5+F+UAiYFURSGX5/zGMlFTZG
ZDxkezdjX/QgfgE+WRSGFPYtZro/J+NscbHeOJkF/EkQFEoG/xKQaHxElWcepn+ZX39bXsWTJFxj
cpzIdzdwTyot2nlKbOw8hSypxviLb6Biuv0NZKhgVrVMBUu7qM16/bM1Zx/WIMGwLxo3jaxJh8q8
v0eki8j3iUcXJ2njKSfdEYN1/u08AFcvU6V8Q7dsgFXod2FSNFvTzuOmb+6vgyjzl9A8jY63gdvJ
twGgU5W/4/xz4tk/98Bj79jjQ3HBZMS0ry9x56v17NfWBXVv6dRtODn3wevWNY/bS6ZbziXdnucN
sDpt5KFLZOEehEGlDCLFzvgAhEX9zSs6FWxX7v8SU3euDX5mWFlDDIYd8Rt2fezXoneMHETpU9t0
aYJZBbyegOEIX8veuH91NW/JZTK2wu6Jse5x4PB9hAEvAlFRjmEb0tJfG96t7Cbnpzgg24m3H8db
BLFShp+EqlYbt4z9+WhqmFDj+dld4GgBCdETJSvKQPraJyUFNsFPSBGeiE+Aowye9BMCuKv52ajG
8sdRf072MeQKjuem8WjLuSgRnZLUcEP/PqMtR0yPE588/dR6QKxbdQPMikRB767ADj+UhrZYHvdq
QcuUoMUO+xrtgz4MHg7O9uw7BCIIARdkEkBldGCrNhvoeGGlDJH28qL4n1446UK2m6fT0i89eczH
iPdkW9avtdOA2Gnm3x88IHm/ggDsY2kBIwSxf7LdeKtCQxhtK94iLb7UZvqfRGnQcdjJRt6yIbff
K3GgWvRQSYJa99hmSkZCY5B96lhAGv2R92OuInNf01GGDNkzh9T6MmdDX2y3PTSTf2/4QBGre6Pn
W/d4DTgxVpQg5wVBeIyiBFRPj9cfmAWNqeOwEcdrtFL6YXXV0abVimSud9OFPt97o/cIHStFhNEB
RGeqZ1Hasy3N2dZOGIdzdSxvW849uaio/ADmb37Eo3yg3FeeFNNXoDpgEY7cQWbDW+TkQlfKCbr3
E5C9CrRdMZM33FSaLsY+nELPhh4/cnqsyu00DbJY5OOzoPacUd7PlR+L7is7ElSzKsmpwAT3oHut
HldlOUqwIhTBs+c0F/xdQTPLEgSfFibWXo80h0oY1/RkOYIwyCd4uWDAIEDXSaLNIuoIuVJMDJmv
OcuN3Ks7oYEdB/NpPr0c6k0gVSTLTWznzPKBWfoXMX9yMXhqeWbRoMc58NYSewmr+YJTtCdp8GOW
tXlAxnQYXtwHzMmia7d/Rlsz+wfniB3TJevV42qfnxvTXhnVik8vQujJd3JrRhqJr0VYQ6a4WiWE
y4O1d8/foH8w7/EfJ7TWUYf1UY5KtVAzx+6Vfzno4PrFjA2KZwj6K8jtshz9qlDdtTSsfUBuqNMu
bQjjvnrbNvoY1bxXzfY4u2NlW3m/z7zHZgzAMev+vBcy0YulQpNodQXhfdFeQ8VPfmYmQDp3Fq29
PGRSS/JEfwl7QU6De6L+FcTm0mIRnONTFSy3/JEPxQy7cool6mkaJxyBmiPBw5hBhk+rMZF3vR9C
FxR8HzAZjhg5Dhw2KVuoLAkuMj6bI6YKzN5YatAIOG/YchkZRXYS5TA0MaXBHVfBbs1ECgzCNoZG
jAI/w2nw7vAismcR0nTbftxtBX04RB1I5SXOYOIU1kYU+/Benh1C+o73cXhISOCLMKxofG0mVErp
dmFgYIqNeg5C+G18JdLgL1qAQAIsILWZLa8TlSX1GoRbSTOoh4X7Xj08uw/NSvPxkBKaLf8QxcfX
wuZVgj40X/P7aZ/CtGJ0eF8Jfa30wjbGn9w4/+28qIKp54S5dxhhvma9LyabJEaEEPXBjPCTFdsp
7Dt9TuSvdRg9SJqCjMYIflANTsM3PmMSKaHwHfx7LIR4se1/WtkLrKS9Ow25Z5wx9UxSSEjnRWZT
emfU8zhtkDXrlwOwfayMxNlNPPo/ttB80RMhiZC5x8Fp0LmQ0UrStbAfZdRD7g6BgNo4xPgLWr3y
d7Xgj7EImoaJsUcOhoTuwsobyA9lwxXL5B/DzgtUNKpM5zg6jCD07XA8M45YbQ4fAzHYeAxw65RM
3BlwtEwxSafrDcYpkxYmArYQK5PSbKA3EPCy0nEIjuh/KVnS2XcM6haY353NGZMeBuQ502eI2/6d
v6vjNhtcCprTNVmbPWHOygQG2jUPP57Rod1hS4zZtJlZ0GMmRSCBMd+Z+PEL7/mRUk397mY3Y/4U
NofV3jSLXYU8peMdDVptCXkwSZTgZfeY1zLvUGE2YyqqGSXNYq9lMsAGGOYrYFoQXjc1F+y/b9Ib
Gql0SaM6fBH3IMIFznhq6R7a24ucLkQDPYJOeIXMcdXXA0jxjZmqmOdds6UPeuOWM+hkhfEb7x3G
p9qgZ22vMOUlLwRg8KErlaH3sepn90OcQSHKKXCg7vVed7QMhHVM0XStVQjivQj/2JCdBaqlfsdK
uwTKDWekYkIQCPt6SI6ihwqdIAV1lUmgYCpbh3wWiaBqTEIW7AD/S5OjaJvwbKdfH25AKCsBzwMs
MbFnIAQoYxFV9PC0IC5idWGlMtSin9+MD9vX2pQn4YnqdsXAMk1Nd3eBodUNKJk3G1xL7edOxFYY
vIyeCEOyHp2/eU46aztsrsBQQc3VHedVaH+JOVp6FETs/JQb9tN+DpqDlWVBUWAs3YWhWUH5i/AX
HR9siIjL6G0eyWGHAQxwSdn0neKg9GRq3EKzTpoCY035KYwqTluOTPq5BuLYH1ELfMBWU8ewoA3t
EwPZalRNTh2Tke8jL192MRVJvOpRasHApKk/5u0jh9622N4x3xPsBINqatYjAC9bJJevZecMA/6w
aOa+Bvk7OiOSJg0uBxhjcCYnLSOxU9N0n/nYDOAg3HCdxBu2TTYbYwu4KZi8K8GJVEo8vi2OvgF6
BLrtkKO6BFll6GDBe53ewRJeZHDyScV/HKcItohiqEjEHZPr77SJqEf0x1Ln0Mk43l9yFHAVkoDz
ojkjP1id4YKAJ3nBzAZpkqa3t+VkeRrhxALPDvSLzROLOujh0s6AwlK5sBUzrpS6Uo4heU3eeHyI
ivE1UlW9g7Q0oaLtG1S0eBWDY0KzEtzibcDiyPDRTdhojIjLQesOaE7gqTsuJgzAIAQAbABKMcqR
qctpXIztEHrEHB48zACh77KVsHCv+K/JECQBrvW59JAZkIFQXVG50LbjgQI8Qe1Haf/iiiUFF5M3
9snv0+e2lVOPtzkJDhvmlzCl6cZh+B1CKXRnmUleQEdngzSZHdDOcMgxh+ICMzuVUw+xknGMeDCV
vMILinkmFRpuFczGSNZS3Pb2auaZfOQePywz7iDNmGGjLkFMwwniKPPeHLuL/fjEMXjb7sc1QH/G
I16HSpBLzNV7xv4/EnUOI+Vxhx0VlBIvfJ/Is/Vvz4Z/RskIdQD3OYUSgHiuZ9wk3ejNzLnB5GTp
/9iSnFZaEk6Lo6p/QPf4ScHjx++gsJmMK94Y2iSnzBezDKZp7LJ7e7PpjhmlqRRm6Ha+CGsSWm1m
41uV208+rRz9eCOLfCt/b8Vpo/lh9QPBIWqxG0QF0VRw7YlJCRp0317E9AR00s7lzjQM1PrYTUgm
UsETfsMVUYJ6bEKQnFFpbcHsndHgaUozvqg9zR0usBp03oiJB6X7oQeM99krKKbaojvajnSn4+hc
xzjWBz+j53xNJii1PXpY6vrLAWBoUHiPQ0h0nYr/Os8KD2jBvq2V8De8m4V3GUCGHVxXfYSbesP5
2h1nwYAZah5igPplUD+NhEp48pBMYAvmYdKAU/eLjZ5519c8sD/iC2WoZgf7Gewq+NA96zhXN4wn
ztAwZGCIfainQjim9O9QAWEfUF+Re4kvgpS7x5xNf15suwt1pJlawk9jbUMXRzf4yDkO0OOFDeua
I/MYVMENF7Y59fJUCSsYAPAosz7jWRhGGN10rBKIcnfcKeFx3pyo+Ch8UeNMoBPrI35ZcMdqCL5U
1/jNPz+T7R2Pwpd1LGzAkenn5gKpffGU3esoRpYjhGBuB5b9RXIarhOKLpmqdPm6m4OH1XPgUrYB
OIz34M6rz1RYfoA6VBPYCozu6Wf88geXpBoeEPYRTHod3rB2QqBFK+V8xt/RfgBgbje22gDohFOy
Z1x3/RInyq/99yr7pOe0/AuISWsM6znVIg0yqbI7U3QbD4JW2nqrMJ4jCfgrnev0614iFYkbLNl7
1KGhHRe2ZID0FmfaWCmf0aNSEnURbCgLGKZhwe/NC7PCpCEoHn/BLzJXwZoAKvYLkrjzNns+OQUI
Dc3G7jnAJ8H7YCfSMzBJwTsKRyS+JMS14z9ZhfIDNPjD7+Cze1noRaw7C4iJjdrXj0OsIzH7D+/m
Gu8BCwUmqY+DxXBVGRAeIMyjbHIVY8EPzAaL6SfcGzgo8PFxs3V6rD/seMK91+RLpVeiIcEOSoca
c2HTzBI5wL8WO+vRZuvjknaw0hDPE/FssEAfMHH6wgzeU01EuCvH9/kbz8RDtp/U897igIBfG9YB
iawMnfvY9p2QH4SPMTxTGBrARdW4PcA9z757TfNuN5Oju19jucz31i5/6VYHu5Iu/fxI96FzLIcH
fYXDx/UfTee1nLi2hOEnogoFELpFOZAzNyqSQUQlkODpz9ez69SMPR5jk7RWrw5/6DchRwdL/AxG
VkyyiBmZq4kuD62WGy2YC6MuEV6iT7Xospbbo8wfj5VQdE7gX+5+4N51imZzYAz0/gvWYWmf4wJs
UemkgTkwF+gfpMwleLUIWvhPv5mc3+DSuraKVUov0BkgHTuqLx1LkfXc0D69XqzMbwdVaAxy+nwT
JlppQE/uYrP6zvPGof15tvJNl5cOBD38+m+/i42MGYgKTLjAtc7R4XGOrk61uJDBjXEfCq5ejpag
5N+RwTT4vDNGt50aJsTfOmxhKoatHs45pn0eZYOUuQCLllLCSjcXX7HKuAEMPWxNNl347WMRQRFf
4CuLgz/geVUuYLZIQanTlxhcFsYY2pH9XYn1sYKujYIU1w9vXy+WXiQnjGi1iGjnmc6LbUD0ZL2i
TYGGzKi1rZwU1is4hYctNsRlfJkq/ylptCaXqQyKBcONC3KKPfBiuGEpmYPGyjr9Q3eERMeWhipv
5PCaWmXlZENtWQ1RMAOffro4hZgof23RDenSorz31YMW1hd7o7Cs0Ut/uCkAXLanjVQnaeJV1ECF
KQWcdQ+crEKpA9cFM1aCK8hBT2GggWhdYhVutSlcEvyE2Tx9agje2tE4tgBZgOO+e6CKHljunPTU
VSNI3dHNLQAMwUzguFYZa3KcQuaBqYioJZiaKLN7iy5t2N4kWpv+5JFAM5g5q1Xm1LQpMSAjFX12
2IQK6BLohOYrTDbNXvNpBLGHIZ6LYgqoQdQI2HJgZGBoMMMiFngtutMc//75arPWuKsX005Gc5ax
7Qwa1MU1lGr1DaAT/3Gic2cOzenpNI6x56AFjowROQx6ejC7gL0BFLXl4BQfORorn/h032fRP4Jo
M5XD7ReagzcJy9uDdIK2OKdoHxMrb4OhCYHaLXkS6ijxSzcNnqysv5vaF4GWltCEDMLoLsclCrB/
WDnm4Bb/Qg7RiWjgfl0RMBpy8Wr7PoTOo7oKokfyASIbYgGkIHYRcUaIdG3oIumm6vZv89ak7cqZ
ro70WQ4NWE7KHlsSJR1HRMfkX2ZcuCMyv4fIGCGs5cn/xHX3AiIHneR/HVDauvDSUd+jy5Qi6PVA
IptMg34p7oqB0Ce5xZbOqUBZMQEkF4RZT8UjKackb9IlRIjwahvIXMmQn/sWPTGxQyWbg+S5AOaU
bCTXRuYHORauKHpDif/zZA8hKB7CY4D7TbED0otXJdTj1/rtPpcifMM+UEJYTcGOesMWyP81VKM7
YhR3n0GCg6rm0eAH4PXYhncLhAjFuNshmgXfgyg5ycOIINYFmkzz7+EbZPShnT8QxOlAw5Az5jw3
J1ecAfR10j8fd7/Fy/3g+tWxykBsA4rhc9pCNqnr/pwCmlDXB1lAlCq8B7QQIPMclh7QfhzTTHro
MDEdmlg2aDNcrDDqRuoFbzEoVJew7atR3rY/Ez0uQs3R43L8Di4+T8mpYxPJ6JbX8FGiK50j0fxF
BIufwiDNCH/LYtgs5RnJ7Qo/pbEsdLcV1oFqP0RNJvxi1d62v7H8RDYkj5irMJ7Eea0MQoh43Chr
Sv6I79trrBBkMPRw60C+r8F5qYOCFQeYEno7nCWYXlgpeGD895ynOMl9GVWIR/wZydwnqQDu5cMu
GKFNa15iWfbvBteEYiFmp0LM7VklJIgKmiXTcuQ3JKC/9sAHh+IhVuOWxpUlaKuRDsXm7vT2Beli
132N7+JsV6KJEoqqWHv9tuHRVX2PbBatK2s28aEoRJPZbPZyK8txrvLzvGAib7cfe9DRWg4rkzkN
dj5xipECFZIMj6TEyUgFpzkSlSULHFARhTl0QzT2RHQK314RiMZHlLExoriwK0PU2NAGoBM5QjUa
kMpM+sfkHJExxD6MLC6ZpwgEdSHUtxwNXDQ3VBHwt4FswzNQ7g9G44waF5LIyh4VJnUXJD8jJJvM
DbGEi7X9ByKQoggZWJpy0tt1HxBsNf9GF6FEjULsRF5bhLAYRUwol2BUU+k8UWFEOHYlNl1axM9R
Pj1H5YCyHKNWRMORtOMbSOPRwYZozVYWQ+QflRbKDZ7YuDJmxZbssWXs790m8k4o/ptxCiNCEXfo
8lZJcZx40n0zUQGSDhryIoGg7RH7Xr7+xO79HteIDlTQT1ImXgh809Xlx+A2COBH/sxBwiHHJ/qg
aOr915eWMMyVYQD53xMS5rh0z14k9VKnc/JS48gfLgXoEqIOv24BBnMe+IEi+cAHPUzUJHMGTVDQ
+dEHuZDI3glDUSKjJH4fjmyy9/amFx9450kLPmFuf6yUhLBwJBl925w+ZNUkWSwh7oITCSkEzBjI
yH7TH0pX6pzanaTpRvx4oaojanvCydr0oGW23WT0weBQ7keOsBUBnWpKdSWR6IlOG+31/gJ1agLY
FSKh8BEl/LMHUWVjCroulnCoyNu/aIq9bTlnWgvU/ciTmWbAHC1dTOvsQ5fnzWlF1kMO+0//j6nb
CiAaTwbHKrsOWtA+yazgs1HfOrJPrpGYPVYQvSRmvklUGn7pANv/P+HEH1dd5A/FzZ7jggaJEEhk
HwCf41Q9rFB7nU7pgwBwl/IaMrAUsjI83dKloHcto2Rp5ctOk6JMQFvoVBOIIWB9bTIi1IT6AINn
f9++LxTAAvHxyqsGUj204PeLOaGw9aAnQre62WC6RKtoyCTOeQdMQYFUaUQwRF04P/nz770FBdOH
RwaT3tI4cOUsEF01BVHEH7mvgriYXDQ5PQXAJz8h7xW3sg5gwPbVGeMpc1bTh8XcCep4IuYfQ/rE
mEi3ZilfNa446Ur3Vtr1NBaYIdCeZvnxsh8O7TeVbnYPhDiSxNZVlCTpK/18UC2cpyxW3g/5ECnF
HseSEl7IJ7hm4/G4dsfybS6hJJ0iALLxEoR2QinhShvxMhL2CSJtX56/Rg3XPnQ4xCTVFDG/V5CM
ZBkyIqC7Ot/TocdQFuMhwTr1tYM0utshni+hiEa1Qx2YMOz4iXzPGDV0NwTbiso1JtvoTP3h5yXY
dXml0gMSVAuzQ/alIJ5ZLohUYrkElvE6wwyJgpwG0c+DwroWVIW81zpap7K+2Chxa6vRuqWjwPff
zOplt/28DDatTaQ2HBCy2ZVyAu1k7zftUaZxDyGFYUhNilhMwU4qWbENb4xspPxfZ4PNwfWUa1nb
6vrzJ6XG+DpsuymykGjfs4u6h03txnFvVq8fZNfk4P+yhcp5LmV3IlGODKI8S6r5gDUwWo15QoQK
64DesmQrgKUIB/LEaatI/Ehiyvb5ZaWzCUUqV6KLiP2IrIwo6sn/pbXXo1348Pg++4J6gZPmv8OH
cpIDQ8ILfRPZwSpgJxEAwY90VflyjnSGlxXJ3b/VIndtosrbcrobkapBAodQh+MhH2KjmP67NqoD
6min8zkF2808DdqbINUV9Clk2iT4LaEIYh4sdgMqi5a4yZGCfgPHhSgItIbCzTKnoEAE1M4vCfIn
51gRCV+mU+SArHmZScs90zegzSzWy8q/KYxgte/jL8inJk7CM6NCEVTN5l+6Uj+7+1dgCN/zWuai
c8Z3WkZ4/LO9Vw7jwsZ+73R4Ysg1oSHJmOQ6Fkvh/9+xSKv8XLFGlo8sRuIO4HIG4JyqnBnVpesg
KLNMASP9AWmWGcSaUYqfUTjdXN2fgc242WbGl52fhwXwNcxHmTVTSHOgkovvufVfoHm5FnUfFb6T
EcsRwyhQNA35V/kbDvlORgYIefp5IqtbXdGnIMeDXw07gQsyFiGUq4Vkl0MKZB+JZZbv040F1AAM
hSkwQgHIYYjKRW8K8fELZ1aM4jtg2c1YnOD5Nf+Kz2otegDwS8maBvmqYdizeimOzX20h9o/mQ06
l31RIPiNj4WtEbWk5Wrz4HUfUR4dZd0fUDtjDt4D26wW2i8MJAPKV98kcQHTKyG9oa9G1hJke1C/
yJX4tPkHrSmUs+gl8uGUUfy3NTxJpQT0RrR2O+KPTrL0CEVqGWTCSnKTp5vN5Oj4V1eEQpwySZNG
5y0QhL6EPpHjBQV3RJOIxjwjbDIiOhZeb0wgAT1CysNPvAcBZQMHD4Q6GsooUQFBmWM+ICOMc59G
/ZXMhyk53d8MHAi/teis8IAgO2qAoZP8WJhNWAFep94IvaAnQwmA6rqkT2wXrEIYmrKwmFkChuQk
gnBG2/fryBBz2AvVZWuNUSAyIB1BZ7LYreqN1ETq4j8Fy4WmHhJ6/SUTulloOavEr/qr2nVMaS49
4th5BZty3uEyoCbh5BeqE7psHFgTEWcyR2j+LAdra5hm/TThhnr+nWXha9PzwRa7CdZe/9DFqyRq
aicjKM3eHQ83QmjVZ3sZDajopbXjPOCduQVwEF5DxaDXkC65Bj+GxbHe0k3mcss5Szcs1JP+h2rl
6fx2V9B27j28bh+j7JTOvvvbrMCb9tReFYs3/jRsZnBhFKC0aRRrgUBlqK5uM/8b3SVVpy0IpQzQ
LE1IV2Q+hBtFOFnKmqT+R6rlLNp2AykjoOhTKrSYrLFnU9CtH2rpP+UA05WW2Kwd/taAcNMdHg0H
7B2AXLkZXc9DcVC3cFBFXy7/u9BmzILLOJlohzc1IJO69xJnI5xi1B1IYHX5I8P7e4GxmwMzMNYg
0tsF8fZid4acL/jN0NSna/2XrPW0r65T3hXGyLSBlhc0HgHBmeISY2LxQLOPTu9vqs9/wx/Yex1S
ayKN5tugg/h6Rfl8Dhksvu0UsyZz36FYaK1+AUKA0NMCA+gdbdFkUrAhD4Bg6YP7+kQZ3f5EILAL
nhNEjmcGxsYcS/cLylHrA5npFdGNYbs+IIVBinhiCXbmpSLSlu+bjbbpjNO9Ov2eadtcdJuCKiXZ
+PZxkxByxhcZKJsZLaiGGVAvNDPvRNoCeEDLxfAAruYjatw281dw5kCb44Q8EtE1Zl+8Les0emFu
TIAZ0BMpoifH2hm9ork6Bux4HsDOqaI3Zlb4zJ+UFWQfDq7tpWU1K31T4ItX91UE/yAOjMurrR/R
XvVxLFrjD9N2zxWWfygoOUj7vDRfJ75l2L8M68yBx4YtnMHUBxm/xtOnD8Xq1NYN6DkFI3Inmzdw
pMYBaNzbQnZhFP5Zn5fFoQzzr6V6WFbwYvFhK9mOBSi30jkvEXsAKzPr5Db8nBaVJk7RYrkhNh05
3lvD8q897IyVIDmxWHkAbQ7dJ4YDyCPkfx94KMAOKTz+8P9A8CXWEAKCMX6DffIZ5yGRanCOG4TS
yykomccSPc/OCHTgMrs4WH0A6dgB9i5oMgGoiRMGgZBA0XCAx+c1yK4m0xe1kxgDYTKM/mcW/Ni1
s3RnxNpIu1sN5DPR8mLymQTmFNMSGtLdKyVk95iZdhdnQehz9Bxzj+7WHeLZlKvEtekFClKN9I9u
XgF7EXfBw33O9QXuPvkKLbE1SikTelZX8Tpo0zIyp6Up7sfo6ASAWysYMMCwB5d3iK/SlMFmLYPY
ZjWtDfSwANuBWGHUC3BptG+6jmZ/T+zp0xQZ6ns07s1UzTLXW0RMoa/MIsROLXXKm4p1GUYxt9ms
t7/0kwj9qggXN+/BwBwiTc8i9mqxFjO1Bsaegmb44Ecw6TJjwpP1UIcobsZnsLm7clfESPnXC7za
ot6G0p5JjHOPcE0bFjHLPSUhQbGVVBYkSGZdKU8LAiM0NbS3FNt0byQrt1CZArs66Bi9VhvYbAwE
zdmVmMDBNS53zersVBikvdF6+jqmm3eBf92W3KqGGXYpz/FtCvmaSf7NZpTTiRJYFNyfNlMC2Gg1
qHpUMIkotBUyUYLgr9zHsRxyHl7tGsTQgLeSEXonMtbprosCCpZqLKTK7JcX6/1nHkyXScQXB3K2
Gvkc4Dm0tEFyqtYF20ItQnpk0GW7sShErJK2K2rdnGaxuntNmAQnYxAUAMu6wX3F1GzBzH7YOar4
KNH14Zy/9E2NTdcvKVZ8nnV7WobaHHblr+6Talyl53MPk9zB6n5beMjBepxEV4aOx551XxPXqnU6
/JkSgYhDX9SykW09ELDYeQ2H3bY1yxhjvKPrIqcRTL+F59ixSEqM+W2fUBtCoOEyjBqz/+7RWBUu
R+9UAoc7/OYpPMhf/0ODglex1hEKujgJhzePr7qVp+Bu8bbN2n9dXc6rcv/bEDJ/2vST2ygHZyRN
fwoEFQJjD9Q9r6fl1kAvK884Ox0U9sjy6briSJ3BSEOaAtgvmfbpN+gsu4RRhkpMxtdPAKgZYBGr
Qob9+Dy9MXbpq+yD0zes/7hShmoleKvgGbND8bhDWxpFGtwSARhmFtaQ14tNlqqj4LS7NYw8HQxV
Fkz/NeJbDvgJSCeXE9bWZ/bdApYvmYkvC9ZXudTpdbvnCC4B+pAd9gqU1X3vjJD5r7Qr/lZ+e9cl
0aUcIVtFgA1tGo5SQJ2YpTIRJAA9YO9OiocFsrnefY4FmGDmmfBcj9z0ImSVESK6ot3H+VYQy8Dm
oLSHblDH7sI4gpPCaRZggo5ZRDm5b/CEWAFyFfV2sQ6bmPsmEXlF6tnDO/zNfhqeyOXyi+IKjz35
BN2/fPmkCKinCCP/8+cB9sdBDQiMMFGosNgQdiAJYF5ioPcBZgiYCtxF6gjQlYjTYEjACkPLF5oJ
zN5+h4HSCrZ2hrS2pWEceOzRczrpixJFxLk+Uhk9/oE4w0+BCSitlOUX0TGK6dLtXBwuOSvt+7Pa
uWVA2b4FrXyCyAqafF1UtdM/il/cU0c9iklU0ofGrAxvtC4JV124kuddDwEj9sfFQ+2XNeqcp/UO
UEYNznKCvGEzR2rpJqKtpwqhxm09+IIUy+bvHKK48raEhbsTJw02/330CgHh9ZaKipfTB/4c2/Zp
6RsQzeoVKU4Yk05NOyyx25zGx5rOxLRZpQ4S4wM2OX52Ng99ObQHnyNWjCWoYTpfL6g/CqTJs68v
P7FuGSuy8xBh09nTvh7v0IAqRp1HRN0utgDlypxc49900vW1PhwlKE/L3Aek/OXY5SmHPTY7Q2YL
AzITeciz/4ybAz7HYw0HbUgw+y5ybnD4dScbK/4XhgguKb6ChlbLKk9pdD+CwjOAqI86vHAGbrwZ
A9IdfBOXzxiBTfA8gzNjpNongk64AGDw/IvzDHtDFTnf8w6a0h25aHyQZyCsXThuwPr6BogQnIb3
Lb603gfKdIhQRMSY0VxDfsf0xb+iprjv2Yz59Rk3TN6CqQE9DjdIp+2F5BS+jf1iXB1r6pd/kcHg
LoY/kpQcKCKKBV+vs3nsVTiUuLIvyH3oqKolGsYUv2TegGM5uc4v74uCUworxSa6dL3LUUV8ml0g
B7AOwe/tkRN2KTIYVMOJsD8Mm7kZaTaCaOnzdU7+jH4Zk7gCjh7nnTIibr6/9k0fmEeAmla2vXGp
Sh98BXaRenRnqW1pvj9WlVvFBsxQMy7DD7aaWB6HHHhTc3bbtSfV+rVsIn1jOs8oJ/0jYSIx6E0+
MdcLjlhEOTE8T3vehT4fGgPBGYHawxvDe8UvonuUzNtYVPVN8Pt+tQfpMCKyImBwAAFqK9McccNx
hVcs5go+Lr9+vdT/TACiFQV7PqRDQRv8h/2AKMG1hhUqn5xVBDYUiCK4KGRT8Ho0mmpINdvpQJkW
/nNFjqNEhv8dpFG9vSK42+ZqRd1NI1rFXQ6C/nXTWkt1lpFKAf81/BRyUQbGfcGxmWygAf0QU7Dr
sbl97r7ry/IFBdnRj6aDCA2J1e107YYCbUfcaNWGOYWx4n6ewuXsp7QFUmqxfsqU/zHprD7IamKw
U/PAe1qbg3TLWQpADkNKTJUYNyZxucHyqtifFyZWBAwOvfNBplRl/AjMbcNbFZdMZ5DvA9OS2AVV
RNeCY8BzFYaC4b+2FLXb2/bDUU8GLVZDF4zJ7S6lLS3NPoHFBDGeuLx5mYbac0KWBBoIqH0MtJSF
pdCroV79lv3qY50pJdCE7vlKe/hWUHUFeH33tSb6MGFpIvIZBRoVOJ5i8kV1eU6OSzfeflYO2uu1
VK8+EhmSRieDD1pOgsBCXaQ6ZmMhavU5eVTCGcnRxwYai4A1YM+2dQcFhnCVqFtuf0gamCC/3hj+
EVyoKkOWqMC5t6PpCZY7fHfs0ID6pwN0g1PRWRnlXIbP/HkUb9YtG127bf8J6JOp6Z4Eh99YmUUd
GyTsm8wyiroeugYfe/s8ctATiBgAos6HGJRPSBIUYcq2RNZiDPWV50yfdv2Z64uRuuQig40w6BWR
IofvMkYsPf+hIWxiOn84LznUu9sHJEFOUCSZ1kiH/dG+idYdw2evb90bK6CfTjlK6Li2ByMCKhjM
AaooXIb9E4rJ/jEFMDkiKiL83C+nWFv5+w7I8Tcd6NzaglHeXgNAomhN1FPwJsBfMWCGG4bpkuDw
hbwKJ4E3wqTcZ6Aj/Ln9ndeqK0H9AB3W3qGWQHZqmRhUPJ0eABLNylSeMacZvuoBKdY1IGWLqD81
joevtYYKihZB1FssUX6oAtSyOGAjsGUm6wr02XoA2jJ6w1EiVVkSWH4jIfODS0VyAnAxifvyvUPj
Kg9HnT24SPgMEeI6tAJEYuv7p3og7JC9omd4JckaP3bGmrUpBEoug/0YgmpG1/OBsACok3++FYRK
hFJG5AY9DFn6LDy4uQ29rSvwD/pYT84Fngi/Bcd9aXBMr59IEshK41Fk4gB1xBTIX/dvy+Vh1AdN
mN0qb1LqbwfIhkqaRgCEY7TkoUHlY41RLgVGXQX6sjF9ly4KY233sRvwWJg/AHz2e1skNZZGfLUw
B2UBKMHXQ5ylOLBS3iI8Bc59JFoLTA/m9AL0nv1FYZ/+UpcZlrnCYkOoOESuF80u1LxRkNvIAEm5
2+LId3iuiElQOMXfCZ7OQtpqSsvG40bpJ0tyuTSPVMfoOBdwW6rHJIoKyrrTa2GjsVebfFBl8KvM
3U982hExINAj176rO2gs5Dsg9CKevY6M0msbwiw1Zjq0ve+oaAO0yQbdBCmP+2UKda5wNcN/O2lu
qV+kojE57w4uyFWSgxnMA57mDiHZ2s7/VPpZqD10jsxyp90EeccrGN0lq4fLoS/vx09sHrY4tUO3
sFuE5ec/+YgX/UrKdEgY73CCPTm/ggQXzF6KrmCPiSkDSytCTm9LZxv0lbKf77euRJ+kE9H66fD1
M6ZN9JaQw0WyNfYQCh1L+9YW4ghZDOEAhpYFUtWFJz1Yi8QPVSniYv/wsPh7ccnoEH+tyN0DZQUN
LWB69kLas9akxuymLgq7e7zYPeggKNv/gMaT00G9BtL5YDURGPJvH07Xjye03ZIS7ItgK/HwQnBc
1zefPvQHSJ07KNayNwYodgmrlSNmO+/4oJ4ZjOjSU2VD72/3kGeZLDi6BSTrgnH9rfLF/LvQsAOD
WKo4Ar4WJ7htA9PhciTtaNA7hEx7jkbqrb8nG2wP6NAPt+gLrWV7oZJG0hahc5GfcHujx3lFak7M
157g86tg25ALWiOGpULOE+ea+Z5XnlusXVk5LDOTSPaZjUSv+FKiJfwYbqmatmafIJvvcKnXbGWO
xodtr1kMiXNc8pZQQ2Gxjb5MC5EzKxPBQsJocxCJIGBIpDjSBaVhlsOku2/AunLQMpEoNqlhtakv
NGFzc8hwroGshr+GbZBNTNNMrgD3TYz5HCjzhf0ILHgng67rnOcGNpjOSdvphkb/VfISXksD/QfQ
zte57ITmn7wxOmccNpA5XexUJokTaQGwpe4EFjuKbQIU4L25IE4nLZKU/STHI1uNBvQQmKjuMtOW
4y4p49stTLJD/QFnoH/+ed6v6Mr7k+g7jSYpcpUDJgv0/oWKMSAnJOOLKKwQ8Z4hd8oY4u94zOyI
4DgChSOKNYPOjM//xqmQhSjixZUAfS13S6LNaloXB2rvNVp99gCxknNhDbBjp/grX44yf7qdPXIM
H4A8iGrRNQpqQk3V7BOo+McPOTNkTDS68tM/3jkOg9CrCeCd6MsSem0NUgDCOS4Ks/sobywcDEyo
G5z9hpOeIHcD3C2mHGlmx7nf408Hzk2dDKHvcE2o8UyhyRKF4XSxggNS4whfT8p7yEXskVE+hNrD
Y4xhSS85haHATAVhP9zTGGENLua5VYyKHp0SgiFZXy05U2dolOPL+0iqNu1tcBJdwXb8ha19++7A
FtdkkRoEfG01vy28U3t20CaApYKEsNevqUyAAhFogYlq2+u+Qx+tw4Duvn+sdQapSPjaN9MrZH5s
hru07fLFJl5B0naRPoAMjDyArGlbR0crAEmCV6zwWUi9Efo/IiOSe5+ndUR+CPkAfKwRB885cGmn
pki3c+lffw+su0SBYkth3eiUWS5vOG0dwAwIhq/IXDfbKybvoL4vxK7LgQK2OZLgGS4lbMpY8bv6
3eKG05yNkZX2lt4ZMQugZoeqWW8PBjoGQC8cbGiu0zHQHDQEgjWy6ARkUeX25hn+a0DQbxEds20y
kUA3+KK3ASKEUSBemiydejHnoLpADuxfaD5arenpWlpJ6j3aOERwdEFHEDYCgGZQJT//gbXVjWMu
c1sd5pDN/H7UcItsL7cc/rCwhUl99nt/qQ+sni4cklmqJSIIYnHCvge/YgLLcSid9zIHyi3Q8sw4
OUkzF42c14IGIwCE2QMVAIaU4szmkutTyL3Ch9/BHVTm0T9sb8khb9tsJFqL0w8rhLaGw+3DYkzX
g3YJJdG2G0KagGzNU+Pq9ddRNBG4VnRUxpKhsklRygmQ+ekeW7AuRi6ilGAdpmYJ6DABBYp4R0Df
hgFsOSm9EUKa5krGoVTOJToMJNRj7OUQrYQbgumZk81lSrIvZvu1HfmCixL/JiSi0uFlnMXrLlSp
5utSBv7c7OzZIujIZH4nAVKSwzlaHVmMexc3yM9wkYuYr55BrXjkHuLk8Fpil/HXmv2TqiPv/9O9
n5vuKtrjLp/oqFDRQZwBcIfKqCrzAQ6bOwr34qQaDXybkWEEMcwFv5DzzqMa5Lo2A0x01Xx07RAe
kf8mlu9GEqJIxPiHY0oUT5KeNSJt5aoSAgbk9HSSBR4C2wRZuAEKny5yiPxWVDq227JExYTsSgQm
tyNEzubTYGpYJy55F5LD6RTM5wNkHgUbCh6CXh+pEoc0l5dE98xEkt6IIHsOsGzRtcDjJWODrUHE
MKPvjoBPMOExJs3D0bzLUiPFDOAaBPpM8Z5+9WCwTzINPRojW2MKRIuAiJ6pztAb3pBwvWXE+BHb
mUvO6mUWjt9m/9Sbm+i241sHPPryZ+4eNUgA7oGGHstyC/z/OROxC+mQ77WomAlQIpuJVyonM5kM
Db8n6T9Ch0SqX48K+CXQKks90byinU8TUHCWrt73vIDsEK4a43juNXPLgbKHH3uHS48s30oq0nJy
AdN7pDlKDQnUwkIFzI5YruI6INpn9l+0BMfSh9lznvSv+ynvO6CsyHVT6yTaBT+WoUvFwsqNULpx
yYOmfQd7PQwvxfXm5lGZFXvAC1G6NcBA5Y5+KjZ4GtBUp6dGsUVYOtOZZLDJQrTbuwekyO9C5srp
4n619LYLFKLtPHQbfsdBp0dJ1eaiaHEBkdRn0OTKDhPp5OLuVgVLf+vCg3+sPxaY32sPXIZBLKTr
g8qKb3rNw/4B4/2WwHpQwo7ThxVrnX728MoWpY3VhoLl4EsoyHTz4QNWP06FUu/IqBqvVfdDO5wT
8MgsmaFF9v0Pb73Z5Yxeq+EwAya8AzJVTVTqbQvRJesblaDett/+rAitx5heqq0hWc/mhJ+A+97X
TZrh5StOh6h3qF3n+ghO6Wdyffqp1U18YDEAbMEOk/z0DULFpUPOVQ8Uf5rSogQzf2isHEQrZ+R8
12r7OthTE0kzR+35PydphcXuPIY8kb95FzRAxsvNN64DE74IcLWcbWi14N552uBWho9sEptoKdBi
sJJ5xSMjjNbePKPSXWG6xPTIpuPDyO6TWG19LFQBrHpqGhkkI7Ma1ME7Omafec9a5k5vUPAy9e3V
ugq4QM46tJ539cT0GbEhmFn+nXHKIMkSTdU9hcgL784iwDOcygkSDzA1yfDOD/HrFWP6KYUjnWaR
pFhzcfudMe2rDlDuPe/vQgPftop3Vqgg8UCTwwJnUfevgzKqEv8GZvXIsLQ1f0W4Dd27fqtHm+fD
qfqiR/hG7zenKvyAb+lKCdTzTAQWRgAq/2E+k41ek1HPrwmHB1xrkL7+u+1TqqgwjkhzK7hd/wYb
CFGUjJboqjUww6wXLEIIeygxV/bzuof4cnfulZcziXv9/WiEptTuklhSgu6xuA68jvN6jlp354Bm
AcXHedn7QBpWdbczMmBiq2ErXVyq8PveXQJUs1Lq5CRHuIUwl/U/MF83UETAIgFmQ6tf9xvvh2P4
zUVr3+q5Gqjcl3hn+I9lTvtQhI4b+1o5berneqerocYoEES4YauQx55epcXiE8iFZijVC8x8kiYz
1JqGzLxoxZyrPcfP+WfdUDnCRxF0EyKLt23nUAC9ggiGJaQO2EA64hSFzwBYWG1y+c+Y01mtWQ3A
wnyoblGu24nT5pFK7EYAGV1X9wqhwke5b5fxFRuTx59Shudyn//pX1AtL9VplQojCz9lBg1e9fxx
W7lpV4SW+5OCBOhBhVrka26wt3t5at1eS9aciu8p5KlbVXlX7e622xPFRAKApULKohQ0ZBJ46M3w
mWyrm/tKgw4dNWUmt16/46bKnAd69S8EvtT8Y/cKyHiXccm5YCSH7qJUEDs/L4p30EkOnYvhNC1q
D3Wo17FyPvyMBtcyOsYPqGIpULUShFwLfD0TmdTrdAMFg4rPl7aF2qnizrPtcg80gtVR5z59cYXu
lyUd3by17rYXP46mGux45+JCDqe4bNVer+xPoorJNCIhH/r9b5//GHX4JnG4zD/V5n45pBmEbvRu
9SJ65LM7NVaaoVqhDT/wJwu6Gy1m49NEHV0+fl0xOGkIlfiTvN0aKln/dg2x3cx118w5xmueLIpR
JCDMNymvGGt0Ad3ZH8o47HDoFEtKT2S1IOYjOa/FiIKJsl/gpRZN3bCMhwmjOqu33ogVLUbKHItT
iotqTFKOTky3f2FUnA9hNy47D0Bj+oJeMSZpDOTI8kmxyZ1ah+4fLwQYw7qD4gTRmvTOypFY/zJz
v5Amb1tTusCSfoKQAR0AUCH3ki8klqeUOXhp4tIUK9/p+8zJcd70Uk/jTFZxv/zuf6QbCqhERj8X
zc9IkOvG+378FjXpgH+LM2MxUHBGXCPQTahmqpp/fLMLG/+yZM76VVBwU33j9gPl2B7fWoEOjx8O
wCNILshFgf1SA7UgjDTTrD3Pn4vfIyg64e9NbGFilVjXcngpogKwl2nz+XdZPSMWXevl1FKLvA3H
YDRqqYD/us6ZHkfRXxn3v3sNYwaHNaYCrvbwcI0w6Xokg7ex/4Xf9S9xHia4Aa7nQaNqOxsL3c7B
d15RM7by+zSrdp/bX2rVsG3K4U1xb89dAqxD7/+wBn/695dfY32NapVfgdFrwh5ex3SYzZ5rAAb3
zCHVwM1CzMQYthgUJumYufTp8XJ18CBAxBIO+zfcPMXRq1HLYorFHSyUjgc46xaSsaClc3UF+8hw
YBUwtkuuHrkMuRUVn7J6waoS6cMzBu9Q2m0o83rYOmxFkI3+CzK0Dw8BqAoWk2UyRybjtJspswiu
N8ACxfolFjwiaP5ZVEL+Z2UiQk4F0fC08T9etaC4PUzYdBPmuCtzkGcTjRAOFDU+jzc73MilPv/C
ogfQtdjEtxgaTe6uekp/nGtkmdaFUNr1vdYOBk0F807cfAruy0MNP0cnO1wTStPhllog8BpmhQyP
wRwB1CUvsSGdwf0l9b7bDUhkqAkm7Viqz+kGTYOm04/vubXq9sleFXv1z1DSeJxIZcfs3SkK5C/2
G5o5zyiWJxxWlg8oEAcHTmwLjtk/rS2hG3krsVZe8cxqcsh2gBIPxn4nDkl/fFk+GUsJ9jzMXaCN
/rjppycwuwe6lHbcRsNiu7kM722fX2eOTLNLdysapDiw+09iqGEpbecAnDaO+0xpAs+g8U8rdltS
GPeszerLBK4HK6gNPH2lKnZCl9Kwxu2Aykllyg1RwhK1NgfixRKemxLGK23geQ0Ik7wDmL+JpicS
FA8htNOLQfoTT/Kx4v2szRDNtHgDFLfO7Q9u28Mxv0VjQkNMZ22T9JBRqHyuJxjEBXakzboL9HEP
y/MFdQlog0QTiPzUNhmRkGij/jF7RwoTK1G6gPQS2W6BiCXjnWyvNSyXU3ivxoIxl2C9KcM4VaKR
6BlTMfhgnlgbUl/OH0Qn0iwhCGSYCvVVeuZ9dc5ZxX6hgfGyqpXC0uq5Qlw+t/qkXNmqQbcSspzF
5AwhBFoMKPRR9I5FFuFqVXjgdSwtiU1tXRves8sBazWGVUPcnsUsrE/HvT8hC33dFvBxcgAYfMBI
41sRZK9xjv3qq1jXhIrua574V5ZIHvRmGQNKHWEJ+m6tsW74WcfNulEHqAy2Znf3oS67ZahcfdYp
BgS/zTUN0useSFwJQEgbq+3ohPgtsnOx00cPm86s7U6N6nQQ8sEdNClpM304BjaDsxGfb/trGRFs
/8fSmS0rqmRh+ImMUFHB20wmEVHA+cZw2AIOoCIKPn1/WafjRJ+zu6r2LsUc1vrXP2QT6A50Vs3F
6Q2XPUT2CDgWDMB+7FLmsffJEJqo+Wyv9c/5g91AggcbTF1rSJZ7uukOl7R9VKtwUEdZ48CFaci4
p7u/0FKVX6v++Rje1FIj4hKKCnE8EvcHzCG4NNS0lkupClpWtyV44BwQvMAXgpsX+GL4YbRtQfcY
KikEogDEW+J3vmGTB01QpTJ17SFXnBGvaDSZ3sHqhkFdwPe+OnyqsH/I0uKTY/CXxiSp1n3nxnAZ
Xc3NbCPof/GJyQ9k0gEPiyatettGYldgdngFK4pLWtsVdAi4aZA/PH4tXdMPJ94DXpcYksVDW8iV
x+OGikvzJ+nI8LWaJU3w6nidHjIQgi/tv+5sdgHwhKIv2kd1gKEFn+cuX50fSyKzKoTGD3E/Lehh
AGsGSrIJOX96cYPrsZmXo51IozSgeT4PpmptMFNoQMZoLBINgrqyC26TR4EABFkIAM2caajKy2Wq
gTHERc4+L3m8Gs4OZzXItgUjRDxTsLMWWhTZB3sCYTY7DF3uYQWeUmLDhcbVSAUOnL8ugoadyeBq
k8OFvmHbAkSakeOMCNnOvqYxaSFDSZxWTGmPJ7WKBgBcijK373/mV/Y/XbUOhqbwoZIRWbWtgnxG
vVUz/tl3cCQlgQEqZOdKdY/w8wzfSqRcYLDz0QsjdPRb7hUx3Rgx8ZxJIxc0xOJ/7rbahTCpiyQt
hMZ+dF+o/p7+fQ5PGFN9OVWBr4RPeBUdGyjozV0/tTnsCIWAQz1DG2+pNDbQFfIhmKEpFJ2JIWh2
03GufRty8afH+KXDXC0vR3QkYL3TanINMcVig1yBSG5vCdPCeNip4fH3KwXU5wAjlSX9Bwh3uJj9
nsvLylx9jNNbOuWK/6zmRYKs7VIJfQwEeiJgYtS6zY2hX2xH9z9usgzVPdJpfZZMT+P+TKvMpCM6
k7esOGunkOb/7h3Fi39+bYQ6WG80EmMKQAwwkytsgWZLa7fz3qMugrWZEhfg9IqNwCK4RFRU4PfH
Ow0PAp8axqJzIX7gwUckm7kHwYNSPWnBP9N7PJ4bNG8xWF3tEh2E3WtBMk4H8sH4U/R6iw4XUvfQ
r5RQHC+JUYA6+CFqNI5ml1SiF22PqWGWQHhlHwIPbFDD/NE8iw1yD56vNQz5jnvXNBp7fz3t+zTY
YQpthB4fz39poKmGymQjyrqR0GFE2dXOkB6jfYUetXOIZEN+1bYIySOArBFJHNefCU/O/FwsvJr6
MzhPohvlR9hwb5M6OmG+6zBtZzipZhYVE01Wc2v2ejFq6JKKWk+ZaKbUkVTkWOHw4Vrn4mk9HENz
3RdTg5Zh5bV0q0Ni8tuJWXHtrEjg+kHCvppGD0LIOWSfYKrkxoa7GNBD9zDaMcuH14I8Zr4Kf1B4
1YOBPn3sLrjJ+Apswmrjoeaye7gA76M+RwOGNlT3tIvzabnt/vb6i8pXnH3sbjnWoUpcgt7Q7Hbd
EmCIrp3+h/aC2TRyhbtrqFFzGbz/5UzBKu7dzGESvU3Ib/0CPM54CDrLHXoHEI7fUPQeMmn5vS0s
bx3O1gdSyW9Wv9xMJ4Ssw4nDXay7+mVbIPbWRwYXeTFVGTwJ5nWEzHY/5ljtR5bskwn1hwOHYqPf
gsov3zY5Gdj3vPfpztNpqPWERga8c+DA5b91TQx2lRiFTJB7MFkbk0YqvJJqdCS401abJ9WNg6X6
YUtqqArktCjwWNxqxnboWZ8pJpTDf4Y9bTF/9SlD/gxNcCj/vVZ/deQcjZhUs9GGFeijYNIn5DF+
LN+fUbn6+gQdEnYI1KCrwML11DKEf9QXzJikMVdCeCWr48Fzql4MMTocOsp1dTqKssUf48cPFsmO
HkRY40znqrjD8nD8n3CtdeMeeGCfKX2oi5tNckITt95cu3RkPRDRW9sBjkO61x8rC5jqIVaX5be0
OnCoRTLynYf79xkLh2cAYRvbrei9qoWjirXi6PgqxPIhrJXyxyWtsA07aYZ3OZwbTAhbSGI2HQ+h
98B9WbN5Fye1CjHqjWVP1JJxhoI4pFr7IeLswYpjLt0e0aIDFdB+81/5O+4IkoDVt/NqNeNv91UG
xx2VKX2oSjkgemtAICxwuhpK/2NL0BxMtkp7YBrbO/UZo4xd2AWG0/g1Znb/5mc5iSI9Cdb8Nsft
qDMdc8SC2DOwvBAxijakIi6Hajfiuzp2elJDRNgrtLufF+IiUCyyWJj0wEQ2nAmmaAdonErQyk9k
WPtgplxeXZpkcAoWKI2+vDAkQv7jlJiLKDqO0QBJTVTaS+/qKqZMAv0a9cQlPvUiQz6OpBguWcTL
1MGaKRwnh9I9DZHUF/Y9s+M2O9O+/IXP8XAOwhF+ZXYTjM/Hp0Fg3noUEOLyFKHSFICQiZNK+YGW
8RjZW5zB3j4O7TzlbkOFW/KIsI1e82gPjfL1q02Yh6KCOcavM66CuXEXS3JVZBg2h5CguP8sm9Zr
jfQlF1NwLHipej28ypRLIvN90hLW6xdzDdeTAcsi8O52uFzDqIEBD4KgCRftJmMpp3nLRbDfVCjw
3pZlxRxc42HMuH55bo1A0M0AC37f8o8OXgbMLmGUFN4ocmYW324NEX0Pptbe9aChgZWIXgQkWRyw
k3+QawhILi9h/Np+Y4jKMqzckzY7J3Z8sWJmsZ0ZcihCjXAd4cr+yrcmvh8gAGid/7gsyIHePuaN
HgoJ7j7s1Elw+Zazfjd4kkDotbNR9z6GYtC7uPczbDHiIndjGB5cHciek6CHJ6T8JVFv20m3fej8
6mR5qXlxZaUEx9rwj+DWDIUaewyJoJtu6W8PVH547cMA9adfzZvioKiIeMyZnwZ4S2vKmu/gz1BM
2R4s5TyLOrspOgOaZJYc8a1hI1mHrD8yoai4uGMeaF/4p0u4kdo3ipsA04jJKiyD4+0jYG5Acuo/
5hemkLYB9dz8rQfJJG1W9WWhP3G3LqZ8dkRLaB9mhjinlYuIAhQFWL/w3u4vd1M9zBDyEUZGvxI5
DrUxx0SLnrPf5SxjWmtFSubO9Ob3MR1OLz0afCloqVxwnr2ZPeSLNpUNxSOyAobMDEEyRmpKgAWR
7R6nQKhwWe08Ncsz7RneWrDO37iIgcWH5Bo55Gu2oCWpMCmGrLQPKq2nUeaD1xeTkHt018ICzgVs
IjCfHkYAL4iJeoWBKt6l1qAXPl/yyd0zWBbNqCA8AnLdqAi/E+UN61E4IUxHqfuH835eMBH6extz
Y9b7YJno6Tsq8WFKtk3v4/Z3CP3JvCh7Zp5swPNv65YFxv4P1UE5EYFBfZ0UyXVjUnE5369IOPKr
N3OInMO2MNWQR4/+Hq4lNqQzfbEBUOp3ev4ImAUqWSmeOQ1jn36AoUI3HqClg2YqV3fAYDTB/1TO
1/n+6we0hl9zY6x34j7be20RJzF7P24T78uMI5GkTzDdtwJaytBglMHe2ijx+p2a2cwZMj6XmzTK
TtbA9qirZDO0z+1VtWp2eE1D9tEhyJnn19VKrS9u955K3XRjipSd7CZiWbiNwxHHW/AfR3aoRu/C
rMQEqvzigkWCU/7H8A5hAsaMdGviaXuBSgTNSxs1NG90tNd/MtBr8x16g8Nrq5KoGHARtHPwPuzh
nc0IaPEIwa7D2sBNJy+cRc75dSJu+fqBfyjkjupa7F5mD9sWC8+LgqlNAz3eDu6nfa8QG6J/VWKL
30Gy9zXvt+2lRCE8gMtllbQvGBT+Xa7caHp476ocYcQGmGiokZU2GINxXj0jwcmE+oXBW2I6raXj
9BlT795mrYc7ZR2d0RayO1DuRErbGM3pSDNqd5ZcS86nVajbnNOMjPFlRSo1PueLLycv5F6HEcN2
fYNxAjdGM78F4+Of/5jDKHxRnZsEcCvAgsP6xy03oRxXUrd/uYJMIJicElp2p59Yc5CoWbsy84RD
EByeW8Zy1jy1axFlTnvkWBsP3Wuc/7m/iUesLPwIB1moGrffphCGC4hDGac9c3cPTM1yDF9N5i4N
Jlm4rNxafie8c8DwXOjRjFGViVVlN9PbOD3coF1DsqBtRajpMuDEYWNoZqgCLd2dKxPl3Ujcnk5J
qyc7tW+Y3xbyN+unMzJsKUc3Wjkaejhxp0wloitNLYZQ+Iy1mUfJYnwfmr/ZF0TGDPsf63T9LGHn
leOwWSl3IjagZsZYlLiM87BzwF0lUP4lsLvf4hwqo5bmX3xUf/7Z5OsUB0Dk/cvbDOa2XFNlaM9R
v7bzfPoeeohKNCxsGXrQQ6qMjknPAqwG3QFpEFHxcdn9OO0oPi8XJErXcnG3EATcyB7r8EuZUCJW
Dd7ne65yJwjoowu1tpkLCIB7JMbA5ZKOtAvBaK1CNmY13H1UQO6BP/WC0/fWZP12NMyTSmoo8CPR
mQHwdthS6fb75J7jMgwhMnQny+uSGurcxnMXmsAJAH6bUaiwQaV60Tuo5OWq07W6V2RsCJmQ7JKW
w0uRv5c3reeIpy3MSDtqjal8eIp2RgNqDkDNFPMDEN+r41FFRgBNzstQ4ykwAYeplAk0ZFv4JoyH
T1vNL8MejqlUWLgiE381WKreWbF3gH+U5QTUc0UyMksVYw9/k3ufMF6uKWa2F/4avD0EhLADf+fD
Rgk13lJQqfAbiwqyUYV5pn5+oTnThsfYbqP26h/Xg2rxjxi63cI7ZNcpt5a/zHFmb88Rf5AT5gf4
C7lPuiwGpfYcxSv69sNUY+hAegVVDqkXo91mNP0G2I/D6/yJKZUjNIfRHShKRliAYxz+Zsifm5/Z
lIqLmEz2C3trDj46BIygKf+ZmdV6YnJy552VXCX4QVytKUxHzWZuys2tRv4WlJWnYj8V4fSxASnC
KFV5P2ZgKdAwF1N7uIaUrTCPbb55n4qfIoC3LdAxVWelp8m0twDfMmE7NUzQlUv+/LciaRONkttC
zWSVEe6qkoEs4GfOFMF6qZknFtoUz4VuftEerCGN0Lcq/mF3wtTptl52KTD6R0xQl8oSXqm7+E1K
gyqYvrGXN3sDKE477mCUQoRCwxG+BiwWdRfDTlQED2yHyZJlPWYB5U+tu+iJ3k7bU2y8VxeNE6LM
R+l+maQhUoJAgtqEXoDBGAIopkEoR9T0CbAnACudPbHlK2Cu2TiPTEljsJn6qC04/XwgVpFO8McG
YUgwBQu4wsW4wgvKrPbDxi4HPxn1SJWrLhTJbQZpTQmCwC3uLKOdw6QYCndBP80z+BdI1Be7u/Nr
bHCi/b9hGcNmZdt8+v/L1KC8qhQGZmb/iFhQo4mWBb1hgU3575YfigQNB1y6BooUDeJ7xhbJTbDm
n82mNne7GeX51V2vW1dlb0BE2ohyXJXqVEI8twEfwW3nfewUa+yMDlhhSAp2KSLuiH+se6jj46dV
NPJ+hpZTsg2GoCUoJivOG8WvrJW+XWW/4vgKE3Ly7pi01Xq8hK3GFaaJZPXvY8XjYRT1MSA71DO4
4l1KWfXrE5jpaLj2D+JrGj6PXWhPvg5lsgBY540jk9wyy+VLxQKFzHg+hRVhOi+stTHHOo6pAcZN
2/o2mBy8n1T+w/lJzfXHOfyvtmDm+RyfKpW8PB5C7XaZ7nshhllmX/lwox8cPsS5PXbHyzV3GSXt
z75YD5Ilz9lUiY9lpb4lcXfR+bGI4W3cLEqF3Ls15i+ROQ5p9j54ZDJ4EuhuuN7gYe7Gi6GXBxvu
d4PWFsO1zbDjgP7CsTAqxkQD5jaql4alUvRoktvHDZMRa1VQjdp+b70J2j7IGH9f2RYnxTqucSiR
L3RSoMjsNNEGHlLpI7vAjXcPK5umHNJTLzsF39Ta5xYnN3r+FJczZwC4a+aTIvYuQ9MLqMBok26N
WEFsWuH5JrCPPc0qe4O3AM5XueV5PB06kPEYJujNX5bewArjNHSXzHovMsaX4GtKjAbDU02R9ebs
AVa9YOkJK38SX8aNHzA+alxvAZdQ4I6nrvAytQJIByR1agvgJOWPmMuhSvS+hK3ZeacL5A9PSr28
dpBdj/PJOTFPPVoVvEbkKW7NXHKr8/XytxlfEIn1ReeIMh2CBk2y85VNxwPNeQhgm6yn7ChyG22s
eyJcNp98GUuI0h2OznQ69MIorExWiXGhG0UnXlh5z0wO6NIOdHRIVssVxuMQNYDenV0AhvyaAMSF
tNR9MOQnihPlCXm+mmees33ST6cTZSz+hSnsnkXq0hEopSfGAIHVFpL3d7d5O19egwa+xQ+GlXR1
WduwxCvPDes/fNlpySUN6QLoLgr2cctEiaLyvXHgBkCmKTMHAe1oiL2lcngiDEd67rk/ohRYPBYP
2QX3rHIBRlpsErlHrk3THDztmE9q2WnbNP/n8GJhdyTf+8Crt0GFu1uMH9JV4mECcMfR/QdBVCRH
eDx8ggoq7EzAYNJo01m+9699+rOq1Ayk9XbiDPznZ8apMMaB7nmFvcCphOZ42dyh3tOKFsthDC+/
5abO6TZxeVysZxwcrErh49dVyMaMH5MQhuuwLyumwvPU0bVZ39wBVSKepvMchwPKOQ5qs6r99nXd
bsxXNtOU5peit+OBLQwH7m7yZMwi4JhsbzNQNYrVe5SettNsjNny4o5tNjf9Kz5olD5b7hcyFeAc
9G6kAnFyQesJL6O3jVJ1V4ox9BfR282eV5emF4mooFOnXSbNlo8DsdQ/hTnt/tLYDlDOJZZKfONP
LQHZgahA57kXEbuUouP/u0UnENo/yiIFLQRgjaIQtaagOMrG6eu0FwBxz+BVujTRxO5RHr29FlhT
sP2MunCQOXTX6ynsbk5B5mn0VOSrStI6W1BeFM+GJAqsnvURJhjIX17QXXcDcegwxSZ7k1ucu1SZ
jXz4SQcyanAxWKmR+VyjWZIIlmQKMwiaHilymD/xum9UfnJb0QPlFmQrOt2uNkfZy6uCgwV9VDfh
HE8oLOkyciwCASYEhk9AUVf8KmGQv0xwG08alQygVLCsvzEr5fwV9NYaWgQaE8YbaLRGkT2C3Epx
MbmNxnpHAGu3pl2D9HYN2dB9Ct+9Zd8F7+DK8JsOxPiHTOBsYG8zCkWIIKKjiPw3sv+mr7geMyTE
JogmAGYclR7sF6jf38W3Ase3KhiEVmf1/GOAd3caeqg7Y45/4yaY0tYItjKAIvYVkukY/hQP12Hu
fLyoP/3W3IjW68DoqVx0xGdAVWOToIib31VMaxT0WB2kymr8AlURSHo0pezQ1iaQTeMttfiN6wyZ
FDfqc8p0FCfW5Hp1tWPHcIC6CSFJ3C7V9/jep7irwCif1t8crv1u9NfFBOXrG3NCcMz2h/AUF026
KHJ5NE54lJBNEEV3GO4sZzSbXG1wIaGJK0iObg8e2RftqXt+TQiSMjOokiu65oh4b02cxp2vDPVq
1GtMUP0+5ivcmi3WoXlgJXzidk11jw748GVjDXKro7RuH8ojM50xGqRMqdTlPVGYKQv/jVoX/wkL
icE3ehxgCdzGSctOVeI6kUFY9CQwre3o7oz+oFeQgdiGjxrBegMVcez54WBTnbT8E9ev8j8CamOX
uhzBXGZn9cJPNVR0Ey/FUXSlraTjm0NKRdujTguuSR4B2dvgsqdB1O/L06kXnBptBNeCjnn6gbWn
WPGvDfTrkgr6e8V74keth7cBNvkweO8SxorqspvNEbIL5H5eezaBy/KV8wgJZ00fwb8UFZziHwej
dEQUYWfD01TqDI4rLvAed5yK3jqBd35DFaYxMadTHOXnQ/tQ+7wMKCggkvVhdPceVAj/UuhQz/VN
ahTXQFwxSS2+hCdnnrCuE4turtIu1Zzo/IbCiNLJ1XrmOaZKwdkFFjCk0rjttsXdTEhTxrm34fii
AIDe+Mlp9kpafrpH1SuxIbAueqqEvzH3D+f/zfK0PepX4RUtM36gqgNvkEp6M8hHN4f3odgPXw+b
BpHTg7zN8PU2bxcH3RWIJTOXCW4hVy/bdxJrjE8GOGHP41XNh6KvSY0CvmHpDLvmazQkGG1dQWL3
kXXyZwgNYg8z+VEkTo7zajcDniv5AumDmOzCocgqYGF4wb1zdltVvyksTHV8A0YASVwyBm0YP1Mz
43gdwParmGGKXWrfWm7pVkxJzQbLIFwz3GcjCbh+2hoR5C+0EM26TX58ZT+xL32byLRftXPvT8hN
C1MLAlZi86eob5rYC3NVC7T8ZculQfn4kzVfuK1NI7x3xNRs6A/N+FVzi7bH3PlublhkVZluyGmG
5mC6VnXxeBeF5ZfFp3vxDjEEWNUCS9g55LwZwru/zAbHwvRriLVaKWPj5VSfQIXAEXjO85/WvCB0
GmJvuLlSA9+lxQk7WvBNW7fBaSmzGR04ahXUW2yjT9XHycBfM/mjcXlg/yF/+L3+8OEQwzM+UR9H
xymXMKDb6melif3MzIGq3sDUNW8z1DGLDTpWbi0o3TCw5gsQQaZvqbV5LwMaurvAex1zFZT3TEaV
G/KNjR3R90Ncmjks2vHLI6uCUkKrodPgRKzJhfcOA2s3hcHUCR1/QyzA4jeBBrKx/F1tM3HNr7gi
Kyf3f8RsvTh9GgHFW5kr/r4m/CQoVHAWyEQ+1uFxtSlT0zce4fvOxQCs9DJXL5xkiz8ItfNg35f7
3m5RX0dfs8VICN/doOnJFlSM+x1jxw7zlDNEpiHWi0JLpW95NwuXXTWLHaocefXGpbVZ+Y5DKNck
OiaOs+lW0ved1d+foaQGDm8Nb/D50NnccHC1/lVhO7G/uJBQ5cJqhT/pkwAcUyp1GAFzjHFYYNrN
+NP1NpRsT83399lGAY9tM+hqfhvUkH/gz4psvqmt31MGF30dUMgp66zY62Jpu6hmnAtMsXEYNvcv
gZmltXrAQQ+ke1u4Pfe2Xdyp/3/ytdzv1vp5H6O/iD0vSGbYOvZi31KQnSvDMVXQOAwXHcp3i6kf
c7qU6a9p0TdQOQKITL27GVj+c02ExMgfrIPF3m3N4oXHI2UhShhnvsVP3fxwKAYM/vFsrWAh410Q
q2/1fRWE6cN025SY58u7qVC1no9pudMTM1jlM23iWEHVNTerLiPGmk/3zjk7GWwg9NB21/yrP57S
tCt/kvp0mFcYzsjLWgE2yDNn6iYivlZHgWtv+7ixzIhFm5fKdAg0tRNd4boor0jI9ZXdZb7QMXtH
MPILo3V8moNME8GwvS1S5xE1fnlCqt9M8ARlfsruMeF70n4xKjE5c9YAxRGeo3cRGOs2tyaYd/JB
5EX9/xCLlA+DheoDY4q0PdXOhEFrS82zZsPFarXJ5tDqUknaJRMuzuXpJTwvCQVadz1cBmVnc+Lj
i/kohNPGOWLhiM19hJog8mpH3QKmGjYt1/8QtfHbVlVXDsOIkaomWVZyTKVsxrUjN0PHanw1F4Ya
mMxqq0FLaj0M8986euJwO4mvZlfQI/rIhsfcfTz6FuFIPxieIpDcJi43AH0RvZMrpacWB3uYq+f0
+cpTYpsPyTHmb2bKS/Z2IBxVkXZ88NE9S1lYFfNePFNh5OA/6isDfY4fj77wyS/DMDwaH+nXnm9d
2i495sLLZWvEsVs8zb33CPacXKqJ5H91sGBrPbsmmgnMGFC5nd9aGDxwYxGMGhqIxPGs3bK1jqdB
8xuQqwp3G3QeYYi4/SY79ziYgwIzN1ZEMeyXYSNx3fcDXjv8eB/y445P7w1nTDJgI7BOFLNgs2JD
3WfGug9SyNLB4XM44VO2vpD2hhPo+TMV+M7P8EWQSC5V5gvSyIQMfFIVRoCEgt+xeE9dCJa+4K8E
ThszjCSfUX0xa2ZH0kwVczSkl6LBV/0aU02IVzBGYWMlk4hwwWpBis5MWLLHJ4HBK1XMD6HPPLou
ekgQxPFPsoOkF78mMb0iH7lFNAvlYtUaNVT3hj0EB4P3RXCieZ9kV+vO/5fd2dHZuQ5RGGQMrfVi
5mjhikzEaIDGkWc1mEXw3G7Vn/EQkSqFgXhB8TEjkqOMuPermDmD2Z3IaNCzv97J8P+wg+zSAjLl
cn+g1U77qxR0bSguBBAcrhiGMeyiovonuxoQiwymlUBe9dDA5GQv8tWnh0WtQfEhLuRL/AgoZXwy
nHSLOR6npbfqwZh3LD774+aLPYiuMmkL/wMT7mr7NXyJFAU0y/jHqRi8gz1SlTW+rupE/SQTFJrG
xb8tB5gx9yGZr8j8YT0OGMA8YXYIh2Oc+wq5ArULZ17/halrkT4kNF5sY/0WY3sBvUMR1HNhDVq8
2Pp1+MjMH/j4KN92EjLF6rYE+tvqsh0ngNtRo3HSZQvqX1bWP6CxUTI1npqK1+yNIBH+2B9dpnAa
PN60G7KtK2Bdc4h8umsmm3sy/gEeNXHrbu4XcsErUokqzTjdZjR+8L3p3gHEGH+MmMAPpZetHyE4
ERjD/rcEKdpU/AYL3Es6wnt5QU5ARersC9PL7GsMOaAndlbrRHSF+fmKF1iNvKEVsRtdnNDFtsz+
nCqdopwb8uNm9perImzRmaMWH8MlAhpom/19h4u3nNdcPT+m7e0Ul1zEVcOrB53lffafZjt2oP8M
Za60VfmKwGCzBzxj9qPj8Rewrt5Q9Ua9abmmUAigRiO+B09kPBLlrlhdR0INHft8ZOnVVVUDxrtA
8OLJAAmmlFMi+dAxI5vOYMkq/mx3FsEE1q1ZaSKUGMQlIGYt+41cbRpGeVprxgbHMrAYg+Rc5x2P
nBeky1nirDp9MWTyrKgGij7MKPT6NBkEts6MB43S9C6F80DNh80riq+iIUTjV9qIr/DW7/+kxt0g
PwWGoKZOI9c2MzwNEXoQlSbrwMujgORgce+PHlT7iXqOcbyHlOYRDEBKR1B8OD72P4CZ8/OgDuGf
RfmlM/wJPbgJg+D2F3tUEvqZO+rys2qGqvZmoEmL6xyTkevUg5tGfUqhT1BKwd8AO8hxb+4+Jw/E
kz3fUOPZuP2ml3CvGHoX0avGekoq3CmxQ5wAc9lBbKeChDX6x+/8+lAwUOrxmBtCPejyuRLoD8Cr
LCz5oPatxyfFZDt1oyWzteslvMKzf9ywbkwUNvdFwyA7oHfv2r429PjdCT5YQteww1q2HehXGoaT
DiDMJryCiDn1F5PUNSQQssxqawyksuvRJSglfGe07EWn0mNyQDiiqDwdqw5RH5e7v2IMko1cmhkZ
3jTmJCd3RpdAVSWOyRrxoPTep0uCZ3D0eLl1YsGG0UYnNFrJFAu9xMNu4gsmGPL5ee/jxceXYNmB
riSvdB1EE/LWVoyTCWZXFgnIQ+hz1GgFJgEDPp16iS0UfkUSn+P3AhZJiDsvXRzADq8ewL9AvtaP
kzuvmJ8IekO0JF4r4/HvpDLe6bAHX6Drc6nDmhr1YFxU0vhB/kEoQu46tc9dH8NKaOP5hDGSsogA
ZTSTCJSIbp02jvPJ2qZolq3p5Tgc91syJRIc+iauUx0V7KkAtNdjg2xSfQsNGZMWxbe6LzHagIpS
TCvK4RhzE/QhAPblkgkqIrkz7/gHMpedQaGYszD8XlYkzNOvgJtB/cEjwc2P44/dFx+4qvCVyDq7
w7SomQLJZcsmVobHym8zjFAUVihQ43e+MDIXF1MSyE965rAsks23s2+jDQGD5UhinTTOmDaTWRE9
lquPWuaJ8J42l7Zuq1ECpKruxWN4kDpfobWEthkE9wMd+edIHvWm5VcA6QUegCavcflG4Q6V7XwC
DaHaOSAXAIN/vsYMMx5DD3ZVy9XJRnpZKSJ4qF1fmcCsQPl02z/A0QjPECU6rHEDlHKxat0Kq0Pc
7oJhgBXvZJiwdS6yeakFPwgA8aNzqjaOoQKa8kVcsJegIn2sNox1s/4j/i8X1ekCHotBWMQ+VUFp
qmDyVv2SemJj7Rfq9BVYnqTAW3bYO0BmrWZ9GXT7AIb2s3TB4b9rilDBBMON271R92MrdOKL+TMo
gnqvsOjX7RsEEZonaMoWIYeq2mbCCCULVZw1LyZ/f6oKhXmyirgfHRWOvEE5y8+lRXBmo15LRCXb
8dZCmwLRWA5mN+KQ8MpvC/KDR4L/wiP6ANmgmKVkj1Ed//DbWzGrRdys7E8gdFNhAtSHyyV2K/aU
/AlA1sNfih/8c8WQlBnqAtbiazovoU8KY/ZaFRjVc5srBU1pI+VsO9BPlciXO/5uptEOKsjgCIvn
Re1ZX6hvMoLY0IziV4URD56K9kPc5/9aWCpU9X3QEJ8jnh7E3w6ExHLUs70vUlIminiWQ6e9efFj
wXgAoxpmA7msvw4Y11eki13UGlXjLOYkdE+DBnYiRDkecdjnZOxGhEy8bTTMfPpDhHQsDIRGF7Ke
/V5UGjbfwLHQ9/B9SLPjN3eLd3DVSLsDxriG3cJsawRc7T6Mu1sn4LrE1KpND6ORCzupty3Gg0uI
rW82Lce32kPVuroU9q8BtOF13PvOu+V+MzYtGAV0/gE3zXAU9un23duEuxtC9Zmnf20LHVsJrMKJ
bQJXyqYsWOSxejW//w6fBE2G7usmP6zkuSdxp/DPF2je9i44AbwY1qniNIbSyYY4AY8sGCRoLHNu
xmJGYzT8K/DhQMUo3hAVev6u8gA1GN+Lhju8MiGQ4lJ6580utTYxTNbKuvpGbaMa+CB2AgboTVf5
koKs9Cm8NgiYgoG9z5tRVUJDHaGjvH7GCJ0JuM3im1VPygsBXJ0uiafeA6/pU8jt8rQgtJkVjwCX
c1rfh7oJDElHwyZE7nLObOh/5LWjlNUdysFVh1AWUl8Ls4LULHZzp5k6q8rcWBIPa7c1AjRiYJhn
y6HZ6sNPDxEh67M7aLJ8XMyKptPRGOl9RVP779p7fuBjw2Yxv6uEhq0R9R95OyJnekAbAJQlIFX/
EF2JFrc8v7rUb2IPOtCpZVpblG5ncoIS6MrI/YAEbp46R3oHUCfcjVncNKYvoS0GjNwuXOFnVo7U
vl7ydE4psiVaaJZhZ6MjkLijPvn5eeomQ5tcLpWLFJesEqqLRN4+fjqGgQdIaw4GTjaE/aL3YJvJ
AZBQxnjrn02JklYUv1GyfLydJuTAW6J3poXjOvvhW0E0C3SHG9CHIj8rjFlTjiWKJMnVpnPR8Flw
YnMxax1fT8WwnlXIuY0X/wq1gmOOMDCDHzpksv2zIS+ArgMXk0/MZCHE435g4QbRAvAbTBTjtMdF
43CTLxl/T19cLS2PuQ73MuOfIbP9KS+MwS8KaghThvP27yXTZhVYT6Gg+AsSs2kDzuWCa3jacwYO
0gIGsVEFs16e8uOn43OPmEnQbazdlsn+31IlFiU45fdjdMwUMqpaWdYbNjiPJ8OhH9JbmMv4nFCt
ypBHDT7Pa1O+xbkqA7YYHJFKJg6A90zsdfAf3KJBTaFiNAy1xe5cRD+z+pjTN8NExicA8UQYUfH+
N0fHqOv872dw1WPatyinbLQFoiN2oszMsRJ4UIwUl7AAIjARzODaqztsCdelVMzHD274GrV/BDsw
GJjVpg3h9B0kk+N9/Vz/PNSM86Cc76vMvG/QkExjGNEhIDKvzeqPGKm+sND8yoFFnVD75fj5Dm7Y
AHOsDO8Rzii/3Zl6qTnekr+UNK73JUjI/0sQH7IXuMvMdDck1gl4WykMKm6p4YhnhSsTJcRX/m5c
gvi0Cn2G9wPgkgW1OfWeGddaYpdGSHhTpTQLXYhMHNnTtvv+e+C7UEzbgOg8CUQm2AlTQB13EPeI
yDQ16vq23feGnETgNouvQTziDnv3R1R+BK7zHlxgY8Vh0RLxhfUP6Xwx/Mn+YoE5DuQyc6c234tL
SWFrMA6Zk/N5tFizLf+i7D9RSryldxuIAPEsHwWmIE8FrShA8IlZ1KnVhk5otVjcfKgUhVASqLsa
CT0MXyhl9CmpF/GzjZctX2PTqQooBlFgLkOkmwcrGUoRZ9cIrTIU3A3ATDO+tynRLXCbkGzD/7F0
XsuqYlsYfiKrzOgtGYkiKnJjGQExJ9Sn72+s3dV1TvfuXssAzDnH+Mcf4FCbJXadL6uJt0JHh8wt
Cw+StoSyQOnAHu2D8xYeBcwbZz3WKK6vKyBvTmYY0gft5M4gOXVSJAwMMU4izCXsQ8W4jjB0aCQA
Rzcde8cjRkHwoBF0UOZtiOxT//wOGdUaD8Z4qK94bCmU4ctXU84zBbdrUCzUlk+kUezc3TJEcMIJ
GZ61S70fK4uaIvpvR1HN51lNWAs5xWwGC5kytVyBmlquPp7YT4GC4FaAFQBMr15Org1nHN9cHZ6n
nzoeBJ23QUv0Kk1e+cJuUBgSCTR4uu3OFPnOT6ioJbcDe9DWMcg7TDiYmxowkz78rTUjryPgqQEi
oFW/oSUHqtS8EvCXIcpd4Ld8Qml3YB9feZxZYG4v9Q7bqjKpqMGKT9NYnVuNMcDconqCLZy8eSte
mnPIpjNR5LISNRpqPoyQzTHPTYnSUfAAIP1M9tvmvKOV0QK0nRPj769gNKVzH+rHKS6uA3fapZ1F
ZUh/bAmqVOp4klGPgtKC/HrNpyVZQY3xINWCQn1X+ggGiLHcYAI7uKhBWxIiq3CiAZ0LgtLdDFe7
+xpqXjGJ0Yuc+LElPOIDsaMJqpTrHqBGPSOaV2/pQy9OALrQOD9fw6uP5mGFoPhrXB4c3x8QmUVL
m1Ky4jTL9wTu5dB/CFn4bvC5RHtMfeZ5zZfqlVzPm7ZibhE8HABQYFomUECwHYVJAq07GePDWIkV
mTHGF1imgzckZ2zrgcIULXeMht8bN/waeh/DP8gNIIcruYP80eiMIcSQ2VPAZ9UOwYD/Cuinsdlc
DObU2TnKmG66SCNELGVjncLPLE3VWBmQfLzRyLaPDfUWThhdUdncHIWSEsRYBYKao3M84Kt0VxGz
RuIJxKkC5geqmSWHCaV2oASbxyI67yuU0Vw4CBaNpv94WYPcuO/7uX7eEy8FAk56ZBfNj9rvaW16
DGwEwJA+iMDmYFX7KwYaKqlHlMGc4vjEMtfqUa8gVUV0kzNj6YcXOGrqpXbvELmPwKgBU4P7TICx
+Zt5BzqbIZoiYA4Z30BBFu7O4sqciaGFUey7cpEkHnIuWTWnBSOD6Eb3rHvcKOMdrA4f3bgfnUDS
tHiheTGjS0IilahWH56dIuDMovZAmODQgigw81h9daYaeUG9jZadewme4QZQpznM7uaCJF7GQU29
sOE3yRNbP606fe7Pe2PBva+YNVOY51rJEuuBeIAMPxxj8dkry+ilg9oYjS8/gE5KRgoI3Cf9NdYn
xJ6OvhPCeMDrj/TKudX/w9aAVzy1lVlGTwGlup+NAI4FY331t+LH+SiQ6BFLMl+9ndX96eLAncmt
A1mg0GYJWRqAC3GJ572RwaSjvx7QiC1dHm7B3XFliHYFKR9YMy6j3U7RxDdHf8hoIGVqwMWot3cm
zxb6PIYiDGd+s6rHr8Ix9y44KwBIj1mQX/V64f8g/FCW9ma3wqKbiRZYUG3wn9tdDd5/OFowuYu4
60l8N6xFN5VHvmX0IY9SVXIq5fp+q+jdwtwPHeBaNlj2je3Y/oHp6tj4c05pwXLDJIE9gZ60ETFs
hdE2FSZTPxcD9ykl9lMdSxMvipAShzO38MbdGED2qfW2xLzyGbXTYqJN6DbyCUccTKD3FHZTQxcg
BKV2xwZTqojNpHJqYq/vvk5WChUGZ3MZ7P5pufwnvpQ4R5i0LWETioxIp84eohp1BuQSUgFLe20r
+p8pytgmfwkUbL93wR+uyIiG9vaFuFr9gkUMIe6qLtTArzXgFCsAPIQtpGB+pmOfoIHTtJzzMv71
oKflpUl1zomhQDTxP10ANnuCqBFpKTihPZ58oHVcVo91TltJB0S9j2rqa9+uI6gK5eSN4royvlXS
ey8uQ7O4xA8BZetxq0LtYxHc/C3NL22iZF7yd3eyb5A9TP72iUNUH9KUH8fKI2swXLnv5Evehmbz
6zXnJdIftxg1DlEfdw30H+ZVInZIHCjD89eCNZCzWyndCfcaYhoGZ/1IyB+/tvv8jp6Ve/cHPeJ5
UCfZQt67FqOyvYZ0cLfex4Di5PICq6wWNH34R7ETSHV0DAIOiF9t8BSCG4X1Fgq8bCXsL202agac
EH5UaF2TYck/tK/6lL7lon+JvWqAYZMnjkqHn/Ra+1VQO8AZC5wf5iW6Z4oy7aJPJ7TNtzXKNL4N
SVi0qPrVf7IMYQw/zaJJADOoFIwn+K9mrfc38yWbJMcBmsSrWFH0roK4RzmpRpxJckxwKkqLwmvt
JzRU1vRgr9olRR8l9xj6/hli4hJV6V7UYBSGXm2+f758YVQvy7C++SC6wMrdO4j/8qk90jfnt/eE
jck2BW2dd/2BNvTjO0EjD6f8mZ0R0g54PyaR4oyXFwajMPZOGSBk0UZS5iPm7ViwCd394gP8L5No
Q7Gr1iAObD68YtN5G95jqHqLqxyHOFfO2BmNwm0SvRDDv0tJh4J3fiV2iyJF9v23tnksffbZO4fb
16NM4fxhknwNRvSiIzZmjYPtbG0vazyy0KxpgvT6X/eFUErftxqq4lQyDCR1ecLEmPn+ZvO8krOn
8HipPyKQdzIhQv0SfAR6huTI6TDntPAMyh62J8oo7lm479IWnjaPIbhVV8gEzN8OgYx4v+HukzMp
Mp4QZ6uE5xy5dNrnuJFzxaiTa4zC2+wfOQ9Wp6hrVgOb/xKsgoFLB0tRpk8UB/8iBfMoTj3Gq+SW
X2AMsFdqq77NuI1DvePH8bHCdA/+lGpF3ttAwB3AlFi6Z3bnjxUAiy/DYTYPmJZPj1ygaZt5+j1e
vtWVzHIULYqVC3Ov85rTu4sEhefslAQMInGsIkYBFEsqd2ozm4aH7Y7qFBrwI2H2ZPPICV2CXZPy
bT+8mK82y0bh6FPRkgwPwoD43Mwuk9an0Sv8cyNom22K8mf6nuXbEwIgZiUvBg6KHvz61LARzqdd
ddqbgphwGjHPfGmdfWP0tvqY/p71del+oMhcT5pZE7P5huDfUp18bDk96AA3MgN7bbVoGAv4H1q3
F0MQPulX+DreiTA94zWk+LowXb5F56DAsrRFQLf+OIfND24Q/E4zOQ/1zTKJOcXUMGccBMkWZ8sP
TPgPdjsD2HhHWFJWK5bLrQZPHwaOu5KF7z3S+ZNR/tDglqjV9CBWGigaMFV16gjvF8qoYqxNDui2
KCUoqBl10GJNqoE6gR8TcPi208UbE3V07ubjF72h8keShbh0zl8P66CG1nqZP0VltlNQC6nVB46v
Cp+Lj+s/IclRV8vLIiZaILnKsZFjBFXfbdYv80AuBYSXv8kN7hsa80fZUNQevMeWdQIbP2lTGj6o
CvOS7UZj+99XBCgKR+rhNm/W5ED/ez8aeHDLbsPuvWA3tjGdsCY9jd2tz2kaMOHJNY3TmVKnYWnT
J2xz+M3DaHIyKV48ekMZPj+SUmwO7iNy0p7Tq1WhrntqqzfPAeSk8MzTqi7Ukn3XWExPNx2LO7z9
Vujy5HksQ8LV1xyLNKho8tji5rkXkeSpafvHnHS5M6bIADvfSqsnX2eUbw1pHMI9dVRHCybk3kuF
MB49rWnBDGp5Um2AJVHSBtMzJGCYSHawaHe0BWD0k1EY29WYR6PUPMjLfAYB1bkcgx9jQM6IhXga
dtNgNILaJORvTATp9bmYnDza/jgd/w7Gq2XQ8k9BVWnk+9a7rz3BrY6KnCiCUTGwdvZa8NsLCwDy
0ycTo2O6dI4Me9+mkIBaxFcejd4zY6rZDxeUjV7fphX7o8+NCpsvW5m8WlGRl/gjE5fOIdpzhx7h
ZMLHYLCANwaX6Jh9ekTTHz9Oyd/4QthYtAsT37A5lvEldHR+3rJppUbY5VDqUw+DOQC/I0vRRWBB
OoFNSiNTOo44No5S7aoksgYraqMSxGTEx5ocfbd19t54EmMPwjgMO8B904bgfY0/FqnegA1cksv6
htmCJlz2+w7c5ALv/kk3zy1q46qpQhLsstMA741lntFwefs0Pa1gwDCl4Y+AMRRA3JR6g5sEKoYP
GcoVyD1EKPWOXke80e9guoJVPNAVCTr02/JbAOaIgFGOYTo+VH28sKHWvEb1mAoKhBeVhQinefbL
F3eSSbvAiJwCapfNGCzvxpl7HQGX2HvOHNfWJv+2TTunr9+CTWstx/XTQ5QNcNuJsQwNmORMKhWe
nUAXvASk+p46anpPyoOJtncbSOnNNlBFBB04e+rNkUzLushRhVxn9+VKcFEe9kyhRrx9+bctBwZX
NgKyHxKfXlg6lV/LPLNzsrxxEFTfzis+RvQ/ueUTL/H111lfRGDrc0fN/GolGYFd6y588B6a+v4p
6l+M190dNNLH2f4AV9ysujUthrNDIy6/Hu4WQlXdH7VywDdZPoPu2ZFhgT2GVzhhXDtcALN3odVp
+TDZjyd7UC2YnK/55HzhjG6c4z2bSLRnFNR9BVUIn3TZdSRAawo3sBgVRr/vX57uvbKuUDPWd9hk
PR5ZpoFuxSR6YE666ybg7ZRt9IMWaMkW8qWC17rrBgGKBS4j+8nP11bK99+Ig+ZgZbytp5Y/NRHO
X2O2rT0nFYgW2VJddYLcBWweOpAxnI14LfCDoXcS6w+IinRalCgw/gnQYlvczyDJ3+y/epgCt+nK
WIqe72aUcAFvTl6rV+gRdkmJyV52okvr3kijBtiDMrQ4RX89DG3siMYORwdpUB/8D2YNHQnaf3+E
OoEcbI/5tIl5BDvrV+fg4oivNqPgSWkCjtdEqmCep/Z0RDcjfl8BJ/hoUrDtYhxA0xjAxwOdZ7Oi
pO4Dm/SB/cBuzsBqD5gRcPwxa2W3L/VhJDxOPUNW70Obtcevpjq+zMd7PskFZICVsLX35zE31oa2
DmM/+2Kjgm25ms5mY1hW7HTsEBBaETT5rktfxQbINm8xaBhjBygo97Mej8l3k0LhZiNDFQETwI0t
BhbiFQTzASuqQkfrl+mzAd0JewGgKx8SCyyZwmIcouYyn/2QS0NYzhNJD1aePt5kuiQeEILlnL1f
TqSHjabXaLJgCG5ATkN6lYqV71UfkmddaMSO4Vs0xg7iqLH7egPj0NNmmPs8D3RTF34ZYn53hME8
56wTX+mSmO855CqQb9Tb+CKmc372bgnpn6B1hnZrvrk78N/YJRXZffM2LxKNpT1AcxNEbUgUqSlg
9br+mwKVwXl/LNA5l50vn/FydG8jaJIo0wqHN2dLgtxvZtgxMVloJXd99l4wEEE6hYJIYW7OhUCT
IjtDFejpDZBS71qdzXvIAPrJ9Dge2npaBUS6JBjbAYPbeFQ/J9gXOyc/hmUetrVzhD5UBBSIHBhJ
AjgO1SrwXZIo+bHQIaf6oGJdfsII2Bksdt9a3cUX7KLQnWDuRJJMWo97fJiqaQE+9iJRwdz1Q6nO
kFvxqG1h0kxBjAGeJvbRGveDbdeHvk8jfFGxEnfHdtMuMka1a8VRHAZyhXUx+piBHfVOyCCE93pk
pu5WMreAcZGtC9p0zXTe2DP/RbJccIeEEafOFC6v3zSSZAjeqj78YuIk0Cn9lOb9LxLlucDeuWvh
p559Evw06cQF6D3ZYZyrxZ+rgAQLwanE1w4zGwf8zzJNxA4EtnEX1vicn4kYQ7MAd612AMpdAoDn
H/wtkauP8lFMEemYDbVyj/h346xIuSpBofenXMVyjPIcXpkSRMV+gx0NJfJVdYiRNs0iwn4kPJhx
/MC7FOizxfo82Dc92kFlS5zjxhFZdBwT+d2JncJMnNpKfbEYxVUOOjLyEBhXkhhMio6y/iIufkyP
aHWfYR1z02Omey3FPHYcqHbOzX8YPNQ5PIwcFbLJMG3jZmfxGc8gZKSZYq8ZHoFso5J1MogXok1t
jn2ftIGcL5WYHyfE0gyWooG4JBH7NhQ6WSZyRoCKm4oIjZkaKxs/eFqVJCvj0E/OLa64M4i4LFDr
5nM6QWvH5V8PzTekZaih5pmgOxwEGZkZXUu3Jx9/spdSwPxzbvLfpZpVMXeVN1AADohKZU4NMR4C
vIG7iOyqMDUk40a5yIIyq90Rv6IP8cyIFNBQN1Cb1iQGwe78MXB7hIcPwqzvh9+uOQezO3cayORy
GOF2djG2HYgNHLvzM62k0ODpqeiyhIXUqKmkIXFK89llWkN5NR3ju6kqLeqU2hiC4VdnHd/wu4fv
iFzDfJWaZhLjEvqnya0tViccSlF7iBj8wV9/EcHUOEInOTpUDeBRjMH0ck1hBBRzFbFfi/HzAaSK
2sqlmMDjxKr0CTJSFy0WwTUvbQuaRVIGLCEyWlGAonpt4aSu+9U8ZQt/MYDrbV5733xZpp4qHhGv
WAlAVknl2Tg+HKYzK25eyw4R+dYG0wRVEqhgG1+0eHdfao7jv1HMJjgkfA9q3PmpEY/WNH67u49i
Htr2phvxzDqkt+IuhYsLGNtXTSVuGBIQa5VB5Te4ZdA0e7rTRTho+Ixj4GxwXvQpGRuezq3kGeUt
uaBfZkJwqqbUH3u6E2RnC0y5kXLMLhwKLmJ42S3134Z9I8vtH0umfdFC3Ie369Pof1bF4oQ5Ix/K
+TkmhiFXu8ZC04l/In4GxzyDS+LS0sVgtUsfQnXr0V/XOi3CycGXaufA0av/RVD8iJnB9KmvR/OT
VyIIsOKPiow5/BTAem/KL5lyhi2u0b0QQ5XlmAcA3kZhcCl8+ZRIj5JSSKdf2h9ejA4v5y+GPm0t
a6zXWdZJ24jen94ZQK8OkqNJGE5l4C+kXij4tsyRmLFhCtjYduX2neC5Sw04VE1MRy9WYj3YtB3+
sDazLmZ9sFqH2vq+WH/0Gk6x8Ux6HgcQ63Z2W/8dsZweBwpMdtslcnhK7fTA6s3VrDZS1p0Lqlam
U6YDPs7LJu/WwCBHZdOXAbTkqSl2xne7vpAgykq+JpxJ2HPyX3ptnZAAfBqAZZjL8H/02jz1u+pq
sjytAel4sh0cdPZleE6xYiL4ayXM/PEy+BsdvyQZijtkbTx4l4y/RgHKBcYiDM0eJDRoXclUuTrD
FMW+nH4tN+G8vkaVbSbnyboxP08OZg2EwFsn4cl3nqr10j1ltDAamRc5DocGCreAEfr0KvIl4tir
cQhAmx0xvaDC5mJicaC3OYkORlyDjmhdHdY7hZjYgSQOxwt3cfRRyWIqNLJ+lmNkn8PgS9Ws9UvJ
FssGViaLCad9ln6yHnK9u+Oz4/c1YmAqjbqTvYjdR4mQWvFP3FN+gRiQUr4/ZxyeI4DPhNBpP/tm
tdTGGv/MxZp72cOlC58UZlQIVfgKuLIR3INbD/iwqJfeSNSxDmLIOHqoHSR6FqTDfJamZnayebiq
8W2Kn2jyp6PKvj0TK77J0fPJ3Rg4f2uMClh9Rtw4DoMy43xhZ8kGI/zSUU9mpvLgNjcF2hZTDLJ6
n+ZWs0e/B/Nlg3KSEoZJ6Ja1nvoYNmVsEMnNv2gsHWiFffKiEI1JXxYeN2ZRGstRraQYQKFQ6+jh
AEFsFaSp6C0dB1+JBCsIKA95PBON2r7dpBFHq6bOXMROmF/AfuDwYgc64yIBOMjgk89HcyTbhRx1
1EkMpPVwCB4dsr995k4kWgHLWTv93brMTlOCOdWO90dGXEutxlP1gYpqYg1AZvVS21+Bsff1evtb
7I8W2L3WY+akw3aDTCWUSEgfM4TRXPpeqRZvvEZy+x3xNDFW/mqzu4loGfxNuLB/ajgu03j8Gs1S
v8PdIZWCUmndWIxnckb5A8vHjKltdFnLbQmWyMjB+HMb+2Br2aSHBY5nGM4AJ8hSABPZPyGnwI/U
8SIzSaW73NXWBDQcejX99b4bbBu4evLKtz7RfTSq46dv11AP9QtpQOvhok1rbru1fAcZ10JhVZi7
/rHt/s4ZdoACdqVJkG+nMuvS6eQkX9JM93Qk/s2+ft0IZTUlguqXQobB+5CX6ohril+CeJ8MWB49
daDwBdMyPqnjfDKenRBb4zHMI8ggjS0g4fEycbL9uWaC8SK/jK0POS74+vPrKQRRThrAAbsVQZD5
KtrTpCbGw+slWapfrThmL8ZQ2DDQQuh+vc/OCX+YIfFEQV2q5X3Wa5Cy1MBjNv67312DJ4gek5k3
2xIj4nx6qfEfjo059vDgv9YJ4Q2qaxwMVO+GJU2XKb1l4MKx2gksKKk/sfNIe8aOkhI3jp+dkGHi
38gKIhS72dXjR18jXst/rZSXyJXZMJO0YMejrAzZG3CSaI98CdZBwUsxmbTOLDjuwYsOxm7bNnJ/
FPVZZSO/5MgVT6In/smWaIo40vgt7GNM/GuCDx63PC7wC3omKmmIhWcWam6bNbV2gkr4phExIvVX
OsQLib9TevOJqAWxEJSV/pufwxb/BPAzlT/jAMOSJnpqKQlUQKjnXG9BYzxlvzXPg3rzkz5DdFlY
Fz4QUhIZEdCy/aXtUIr8BULg1ognzIVqomE4zproRqqB757EFaiQCyJu2EYZa0rjcAnqDwu4BSFS
/Xg0MGTKNZidmwi2xL1oisvpilafshGASJRox4u2375QFGV4oIR0mgPdkby8tMGj0dYHe5w7VXZJ
329+KVnNEhxYLUy0vA8VU5IDogk1v3Mih39l3P1NcJkldoC3OGPfAYVgd8nxdCWntkE00Ygm9IGl
VIfksZgNGYeZBBO3ZN00/tIzKFUqllAeY08i52ZKV8gjzuuyrwtlhdanYxIL9p3SwJCsPmPxitGS
j1CeEp2Ps6R2dw9OmzjqC4LrIC3I8EGuT1WHsH3W1XrgCjxUhUpdjluyyMxBowDT/+7ZlLJj/eRs
/VEq8BvUKef0y3HCCiTIgHm8RUQoVyupxqToLUr1uwtpix577NspLiDY3LSY05PblCUIF1r4y9SG
H9JzJb58uLSzYXe9srj87piblLHCXBFas84Gu8YTmTCUeAK8M2yJoHE/HAkFCSt7ndymRFmJ4yL3
Wdp69gPJS1dkxHn3bqt/pjC8KaUTxBI6JDWkfcruT4NcD65S20i+Fw2Ta6yJbhwbZhkLDegyo5qm
CJWSMvZburggI1CJl96uYEtx3i0OzMfUwVouxhvnaHw/6lNWD8siYU8QT7EkN9rUkDl8YrGpoqHh
DKfBSMRpRQI2qfszmjmKy501x7W9P0HFSWFMWKxa03iTudtkqeV05EOjJDgJDIEKoBol+dhRe/5D
37Fq6U6fgvYzglC7iyUNU4KkSx7K3XGNlym3pQR0UunHds81v/2ZMM+E44cdhNucLiu3lLiAoqbo
x4WVFt8SqxnY6N8xCAOxhxRVArnArCjRkkjtiXfS0VzO1h/2B5ZakqYf0x1Sj/fbdonHHlGoYhrK
qBJvg1RXPPoKLqoKk2SNR1lp5Oit8Ppjy2Eb6hLbLVw9ufD+n4YheowAkbG+kQWIOYmMMpLkTqDR
T5dO/MhvSanyM9nAZab91c6sEnwrMj/lweBDyYS8keu3g7OEyHUqNNjqsoCq4GusKzf8XXVQGiyt
VITIcKZY8PgVpP5Ag+FVTNkMBsDJWIsAo+PlHP1p2BvscxMFxbhxfRpwFImr5HRSRg9CJ9jfJB2h
X3OB3vZzLl1EjL8DQaVI0zYvk8HsCD4F6G+DGEj4Nwwjvc4YISbxNOwzQAfWRZNIQr50JPKcHob/
cN89xG9lQ7S+ffHAZyoK/0hvxD2GiAAMCCp1zXptepwjH/g0LGQqOq4tL7IrtVZWnLf9Qp3fjU8c
iYYMZjjEHBlpN7p8KmNIMTFaVWlg0Li8R4g1V8ps9V4FR0ODqbAH59xTccw8iBTiCIEAaXTKpLmP
f7H15zUWWx7Dlfdq5b1yptmItrKNF/TTBb/AU8gj7cRzAxWkt3p5wce6nc3VCO5RYLQe7MJ5VOvL
hnkny1ox8umunxOvBJKn3gecMtKGc883fe3T0PCPPOg5TiTqeR7F4nJJ0GLBivwj1i8icfnnP8bl
NN7l1mbOokKsA2/ZC5jVGpZV6M550sIg4+QzckZROu/1YKwY0UdRkVvh3b5hRIuN72uTO5YjAWVR
K9jQuvJWlPMnjaHbLcUaHiFiYoYfnoTrdl1n3H/wlXJcFCqJEpEgOqdxrnY5ehCBv8ascwzQ4oFO
2gUvyrYVsos5zjJqaGA3i1xFomjFlQ/bKTqe7b/D71Lplz7n7NrPqTyPiU8RKokfL44Z4mVZ8ztg
phgTBRtjWjkW08ddJSuOeIruU4ssh9xxbf0IxEGNHtYyVgG0GxhMq9W0pPaNRkx6cVEO4mJuGYz/
NEBljScu5mMXEzb/V4Z2uFXy3dbtaULKKm980BzU/I4ZfyMKiCSp3BbI0XvtrLtULTeLqWS9GBrx
T64z9sunKRaOXnzR1MYqIuQw6viSZHc02UGNngUCrpU1ktAoIhKhomZ629+FE8uINEIqyAA+TpK1
JBj76y8wrrQVUsQacfHQ8EvFHUpX+sxoh0OupWy3UoQ/gOZKqzpYTx4TNJlkdogEzuvgA5GinUSg
2ELD05M0A/mdpLTpKujE/XCdHEIrfpgRPAXaPhmVqzw6cXjhwY+5KjxzwG0VaxxKcNOZP0CRwDm4
rw01TImFojBK/ZPBtsv2tXM41524MQOqE5nkw5t7TowxHiUad67Dj2g7+Eu12R5YH5Ke4BrULRUy
ir1jGKJTbmh5QL1xNlHeU2v4HKYmcOSYZtaX+Q1g2a5nbND51TTK+Et3Fx8+ISXkmiMEdxSkt57X
G3kchDlFf3DxHzsxHF461FklDlJqRKjWYJSFL+vH9brPecwP6AWj4jB/6FBJePSR3iaV/Vq19Nq6
kBqJFJ1dgG0gsioPRjT5acEVpg4Lm1b7N4/jrqryUGERhkkqxa53JGsFcyjh0TxCg38zP7oW7EwZ
1/Sh9kAcaEDwD44i2r3pPNnPNRuq2k0EO/mfIelRHVZTMXst1mebEYkmzgXQYNpdZIk4iSJ3YTb7
a4/bpsE8VBAI2ML4zoYDjUkMM1fiqk+6txiy36PXvQZlcp2dPMgQTxSR/Wl/aTY+dENl+F66dQlc
Yu1aLWMJ760ur/rA6bUAkB1QGAwOrwVNRtkLbp8x+iO4mE0kp2xVFswAmP7+a0e6/bttnM0hhK/v
+M3R8g7zIylb+K5Oqb/CA8NuHhk6lLPDLIBcMNC5cZ/qiBuNNo2G1uOh/2m3JWzh78PM1gchxnLf
WxRIGKbnvJGyfmDl1/J+eB/NBqNQGq0OnicKzduop1YcaEu7dx9dGzLAGGi/KN+XM4DABm0XaZnf
0bGjDb6kstuDIa5yaB1Dglo2s7bPKclgAgoJghE5W1H2QZ0lj5XYJWcMswgVYLiMc3zHaajRBF7r
Eaogxdg2OX8/DZNRi/gZZigWmAbgcOsdDwb2X3Lgf2gj3gBfiGvIJDAx7WlQiGSllH2+Pxv0wfjh
fWNzJAUgjke3FesB333cdJYSmUw7thb0WpnTbq/DrLmnB0paPMb0sMxiBnTRbZJ8HWoeSvYsI2KK
+rVSdILXvvBWBxq1NH7nJBanV4GFl8iwWk7f6GB7oLn4UncceH+Pn863QyuJvRfrm9UCOBgfSXMF
nKdVoRzoa6/x+jBBBvtj9bG64JmHIesXg32r6NuK90NqcyAeHbSMD2He+mYD4/Cel5xBFczGvIsp
Vfj70XThJGpcTR6Xlnqgru+Z7Ruf+wNzQaNQuutfGV+x31ME7TsoOt3ZOA9tbmzqLscDP8UpWDuC
XuPHup0pZ5khZRi0c05INA8WlRkv6kkL1t/96ug+zGrEi7iRg7OzoVRSR3JOvaOjHn4HxPFMwKjb
WkiTm5x2Oxg0KucLiJeWvZkIEDYuKBMESjVsyLzghqum7oSA2Dtp+DAiZVpzM27UyXqYfLZX88Cb
MzQdqHEIOMMjJfXh52YwwxgaR3ZDr1OaOHuOmXvxarha0g8WUvEWmz/J3OElAaByKBHaceBHqSfp
YjI6USBpccPtU9rjj5SllPM4w7uuT6VLi3li+6CEGgasVE5YoD9QTHZ+R3WgkCrZvNSsWI7/Foiv
EiNvmDVDoN6OVj2MmsqLRkTQ8Xebh5pOR4aKL0m//VCj3q/Urxwm6KpYQLrJGRqm+Z7WjcbntpPT
BnNS5Ni0G4c2KEr8CHreQ5WEYGp8IS7R3BxMUEHT/UmcHC3bSo69nrdm4Jez+b7d+1x6C6A+QELk
p0NfmdD3wLnz0EiISncLs0dhjorobtz1CZWiewQD3w71bSdh/LLvN5ld10xHtjcbcsKkP0fENbbd
as/zefVIX8dTtd7xMULfvZupTrcJy5Wo3bNMRl1QICr9ka9vt19eCT7N3fraX3Vb7MbIhVgnSggo
UwVMYsJmxwKnPiSg2VpvjZZA94EmTgzkUHT8lTfkt6gwXtuU9IRkajM007XdwAYIrc8cDbULOCZW
RtF222FOS0sRfrkqQ16AeTR2TBZci+NYGKooSzVGTClij/Ab9Nlceerhy17s2R5yJRcCTIlxh5ex
mFyZGGz3SJKg9pwzIejUACYMSThzK/c9ATVllm3wO3Y/JvFP+7712ZYPJ7LwZZvwkqcvdh0SG0Lr
wpS65/Io0x+dHRa+Xwn5BMtHjJL+dCiNBETmNfqJlzzvQurkmOmo78u+lM7A1HKYELwSAQeY/i65
736mo3C3oYM1HPluqBF5e5wq30yr5TcI3UQL14NxA7uBD9+DyqVBlB/hRgcolGVPByxnfQPmYx9+
CHmYTYCdGKni8GDANVGH0Z3ti6yEoU3PBAr601ulmjbMGZOUq6/bfCBXtueQHo5xz5rNGXIHJIqm
GH24gLaHDPaS0YhyCD1fBv1p9mGqceVzDI3kTqH+saXZudoDz4K4OMcCh7jD2DrtSJ5jw2zdDBY3
i92iLqIAE2MDdCWjKyUMqMvZy3QYACxYq32niWQl0Z4KfnwlepiK2jGTi4XZhhQmiWADDR4t0fqw
4ukR4vyJqbjBb4V+1kVRzKyLIhwDMwSD6sc1w/qk8wWPXoqmWkjXXQMQRZNROFBH8t1uYumt8P/1
hwAlDO+Q2jMT55qYyRMeQsTnUWwg8+BPV9RFXtnPHkd9Jj8Iivv2Mri+hbr+/kNkl+qPoRn6L+bh
dM04XizYVcAfrt4HwAV7iIJbwbRmIOWIOkuPjmS2gFdTLjBzaVv53TzcHGBUt//hzMRRHUCJocqy
p7pkgJ6fo55QCc403VCX2JJIA96IWeMVhqRWtq3sMWD02N23BxqP23F7o9kCEfqpxwlIBOaBGUj4
kSouKoZ27zdpr8AQtNsY62hFGd3GJ+MJJxismy3r5FvthkV8s/MA8zukp5GDvbmzaW+jfof5yYvm
CJjubVPbG9LHn83n5LOFJPBEqw/4xOyC+YzmlONTV43/jb5xUQE26TBOUg+T91xtSfO5jOD80iTR
HSY1G0v543BDxj7nISI1oc9dasoBBnaA0hoAiGLtQ2KAVuETaCVh21gP5AEIf39NDrBUbrOPNu62
LzbfM1ez4TOphwym1nh2AV1mN6sNnpdSrelyBswvutxTqpPU/y3DE9Petu63UjkGVYcW8s6jjlSe
2jF+ujvKEQCdIwdUS6WrwBrZEjpICxTD//KMcfPNtUAICb0bwyHgCfCNnqxUOMyMdxn9Z0S5c8bR
QHXxDJt3dXrHOC5hbtQxDva0S5TjbYdBAYetXlq8VReuw17hQFwN1f6+PWuupEJhWKVX1gZYQVaj
gK+vXTFQzQS09YxCl+/oDMkvhN3NSRfHdM1kwbMYGM2ZwG0/sn9tmqGH9mSiA0Z3mwr6urtBAyDC
hRQCOhiMhIaQz5FJgrOqWMtc7b4u7Qc0A7/iVmeViwMviQtdg7RES/lrgz4INgzjEE8V8IzV4j0T
+qySNWYRbRIwCeOfcqQ6c2uBCUAOfJrCmGqaQzTqdA7TztBgcIp1GqhuCxqeEEe73gjJUjdlw1H8
z5gjVjGW8MdVaItwYF9kSUrXPwDT7uoNTbkaF8yN6KkF51J+OsA11c8HR9W7bMUMTSysITmsub1x
J9hUOWGQNqUe++vVNAkNJhFMz66IofiunTnsxho0I2mcoDTw7A+Di1WBiJYxY1veSFw56ZO5btGJ
vQdx1Y77KvO+2nc+MsQEnNgtCcU8L0Ka5riNljxXgf8oqwQ7h9SLUyWPuB47HWK+GJ0yBF5l/VVD
7UM8lSp6ttT0UbXBxgo2FF6M7EXM60eHNnBChQG5rdytBGxFLSD1Yr+J6eOQeyV7QPHU8CngG9Mo
mzDC3zazcT3CMm06GRns30Otr6N6i6qpEGMATRg/UzPI7tvsq/3Zye4MVEp6hnOlEEZYNZxBFBfM
NelB+07jAYhhA/PkEBaFT33UM8rZZRv6MOzKE1YXY+o37Ni1/u7+H0vn1qQqlkThX0SEKIi8ckdE
FClvL0ahHrwrAqL++vmyeuLETJ+uthRh79yZK9da2dJRVCPQNS5jkk4erJffFxptg/LAHWGIx47T
2jDbaE6PNaDY58J+KOzEKk6IIsk9lRNjGb0nPQIADRO5EvrMFGKeSHgiAjo8saEgsSVwcc/r2Lhs
QOrYkQPFce/AyEveA1i18k0Vzwh8cdOGuZr8rGHvcKuUL/+k+KBx0LEvk1z8/elrsCv4g8N6uBSx
dHxBaHo4cZ/oXh5ai2Z7HJGACZlFsLcdUwfEyI3zH7z7w+wDdDuE95pQAjnC8PKjNEzUxRWcoM+Q
lJc0mLCccyErcJfa8TnoujB6fU13xCJO7/ubObkMqfb6RQ87VVwWDe3iACRdoOZUd6ViP0RjuNWC
paijEIsN92LBhajQIOWShV629HT9VDz/BPljOc5/RwCQPlAXDILHhHImVKM3wTjr7C9O9XO3r4QI
CD4Q0lk88ONHR5vwnfWiS9cGJuHnwuqrNCsDNfQR87ro1kxbiBLcZ1K4b8iLCXGwKcxUW+kGMB82
Yr9451n8Crc3vE45/s+CwREI9xpK2RMDc9gnqy9rlkYtnPfVsM1qGws/n/ZXmt2ntLFtai+PY2sE
FdMYYtjHFI+JcLEy2gXHgLALPARQjEtFlvMY9yB56ZZ5YCNrQul9mWWAiVC6kv7QC09JWoPmQQXk
DjHozPIFLeQ/QjDJzKcD0SPzCHsjtztiVuveghXF5AIZa7imKpAwwuamA5iy970EPiKZg8LoNpxV
LFhpdUg1xMsARu+cckeGloF50xAkAbo5N8/iqXDKIgZaWKnn5TG50dqDviPQHOarLKb4iBISYhH3
Xc4f8lVKlO16/YTEzE6gtdbf7UN4MfWEVpQkyvgJxgknktSMgH3Shef0zp3Y6aEkm1MIkNcw2tve
OOnE+NlLtOaOY+52MqxJu6TtSZi6vqgnqrW+ODhnTnW6soTBddz1yaY0N/cqgOKBk4pmlNQuhMBF
QMUDOJNTsx3zCcU0rZiDDBSVhVAJfM58eiIArQcvhYLPoM05unYOLW6Rhw0Pm1fKgxu1mufJrJV9
qo73zAdSSOhS7eQLNFYufd/rxAA6sEugCNAk4oA//ZWJwwu12B+54y9rhK8eBq0VaTHiE4EBKH5Z
nimLFJ9cptlJPnm3/a//8ayQGWFAfwCWywSYJ/uIu8yRFS65wB3IxvKWgx9nydd4h+TU7ICeYVF3
M4jBg9O1bO1oh3k/9E+pK+nnrQnb67ykp6PmlIcQP0fM2UsHuzQ0GPREtWLB+icnR1XxbxeQ+zuM
VMFTF2kKinNRKtJ8I8OSa+AWpwY7G26xf/sdWbcg3XOvmW+mDTkd7kMKWbDnK3xF0MUnJ4Ji1yx/
37At5ParVeWsFB9tDQsVTTgDqCUFOTk97qgtFtAHm2DP6pnRz6dTQlFvrzvx0szmDtxtgCCYBlSa
MsMRvf2FVJsYxH2nJee+JN2TdypsRYkYeO3lf7QPkJ+/tYsaUhD3qLdBoGLXGhkl7Q/38XcxnNzP
GeTG+zQLMfIB5k3V9ciMlemqg7AGLRvqE77dF8e6pbso/OIFv5KckmfiS/OZXjjOxrQHVu5QAb0c
Q5smfWi8ybkFFH0GAyXc90lA78s0Pc24k4fEq5lo8g7IcznQ3AuqUvsZVS3wtU+rguOHDhuJM3GC
6NJ6b3tV4YyOXNe+/GOWVdYBFl+M6rn7HOOlKdIybdlQLNgVJOMZYDATJiGl2PcmVp+R+WEXdFrb
IN+KWDL0z+1XXgx1mYoi5I7QuIVZoTsc3Sw6V89PNROGIFuTFK3JXQqNK3PNXvghV70hJwxfwSsH
0vkoIPX06Sv7Hj9fEHpb4jJLk1v54LTGcIvvcixsyHjVx9dB4Mn6oHTIh+B2BIegC1FvfMND4M5I
+OHT9AwU8qguX5iEDPtdT3/6m7N/fsdkRg1s1sq/JN0zz/3MMBHaPtoPT1//4oNytxueP+5A2tnf
QHlCmYi1Qev2mujGX0iDyyFPugNapExbJsYMaNca3clNmfbtW895fz18vfKjYZ2aGa9ihiU9JO/7
sgeFXR4WL5qRp2EfzNc6UkvvCtz7Ofh7nnZ2cqMDDxx7dbtKn/2wZt7HIL1ck7pdPga773PVltHp
7PEp/btfIl1+uto+/6AydWsGT2qUMb33hBddPzCW4WTjEJl+QCw3DHg5xlczAsO9IaXp4w81G8yL
jsu/fYsJf7mb9oCRw8r4XHidV9qB8FZE5SCqaN7i/B+uH323i+PfAzoS1vTE56ejt1F5mVXdqWmd
JjItCIr28jOFR8pu34fSDwYLg+xWj9aEAAa+xBzWCRuRISmBkKgVKoArZQkngkKjkxiQc16Dvu8m
xLQUnhflMJJzYrWxaNm9z1CKixjw9IHxDMDvCXrlWqLMX1jMwtAgNvzhfdQJwi8gHfpnbA0wX/4H
MgGlSTgNUT16OZR/gEvzCJ8+HO6EqxlD239kyeCXw5fynbwqpfH32U06gP3kCThryhEoBON73zlG
cC94ljDwhSObYwUH3Sm/eZ8S5pzmsj7egxgbd+3Ng/XNZvhB3l9Wu9vuWHhGLU3oAejdA+GJ6VPs
8gampTa+sl13n7ubkpwZshv0ivxx8Dsmy2LztZu3c63pQfqHFWy0eFDOT9UDs24Ud8ZSgcuJ4VRc
9laDPqZ1Vcjjr6kmCHl47J1G1X3yeeZLg3RUITx4DxhnaI2ZYxFA1plSwseEu6U+O6LqkCkYXWjD
NSAYimkE64aLpuaTwzdeoRWmT72DbUUlKUBC/kpu3mAOGNrMwUe6VvXvtaXhsGaCC2rNOSImO2b+
J0Xw1yVNZQSo0Di7qNb8ztOjp47Ehjkd/4RffP+QA3BMQVChAUlDhDIkb6aUg/SWQUl+coj0SYrb
GSsVliHmVhT+knAwkU0GOQwqeA/kONRFEJgy8s49YWe7ISkw7zxE9eUVEnXCS+LhyWrfcrIz4hYz
pmpoU9dyxAPVvSSmR9LOPXzsgEtN8svvIry9CLWDsHv/6UIvFmD3kFAlrk+OhpicaG7SY5CyhDBN
iG+cB5YFxFFb5TCjXmIU48O79BO9tj6tSxnQ+cmh+DXr94Dy21EWzLQaF6wZvmlyuDGvAu6437WT
c3SDXPKFxEHvMIGVvo4HvzfvugagUg2KPfJ6KqrsPdMXQi49wczhl5LHrEatadWktlUZlSTELFom
CkP3kOHrNC2S/j8dyD+WkR0xzCMQUvDS8/Q04+3uHP+fcQw2R+PgQLlHz78sif/NDzfpgNuO9ShI
uErIDl8wiVfj04ykMQl4rCOYIq6rHcrKSX4f03ZC97bxDxt076NnERnnUSvOyMHn6hwhf4oKLKKk
7aftY1L34CbiJIV8xaR1IyM6nzAvUK4IiTpTUoaW2YmH/Zj0coyS5LC7pvsg0uB79O14J2bPFA4m
7f/AXJdLFSVB9sZ5Y67NX+E1he90cE7kjTJHCUJg0pvdmWTK0hwKwbi11Rng9b822m3sO8RvnNvA
ahCh/IH+1JSs7W3nYZdoQ/yT4HgfO2ZzNQoiG8OSCRtLMC4aQhixwDdZfoYwWhfSAoOEYncEVdM9
xQz7NjUryYzU1i1WtVae3yYNYMH41XXWyw2uW6Rekv3FBZcXS08axnemQoheKonBxfdjEPY6nv6L
dmZAqhjff2Fo4brJVIpfnGzAc63dfA7Tt/Mkva4RJmAwNP2IonC6+5NPSUOfhImmP5QW9UIZuk6o
FnFYYGwuedxSBlOJAqkeoRICGSeTNNHbeMiS2aj8ElTGdZyH3ptihJ1E44Z4yapniSHtF3hCJrvj
rM0Qh4KKkaIvBFDLkzLVPdCO6ld7TJ5X+sPwSO36TWlMewEiDAIA0M+XSJGYn8hoX/Ycb5ujMjkL
4W2dC+/383OCtgh/OIN/G+Ze3FDtMyUBaNmTIV6wGS/J/b8ThynlICu8sTFbMpeYY6XjkkwfmQbL
HBOdra6C61EndmR2Jxn8FVZAL8quOI9Q7eVIJDK0PJ4ZNT95C8FeSkVSMZDktJfTi/v44TkAEPnH
VgHC8dLBKs0YSiCgR+r3d7yLlzFyjq8C6JFAPk/PBqsfer6siy7bKucZp4AVe9aDuTXZlKx6KXQE
9tio3v0+OgLbCLxWreEn0JYClNmblXXL98AbMniDB9Fhm29CfztxocPgZC14NQwQ97hWIWYllH/p
YEQm1nOQXyYCP6C3+qXFc2H6Fzggw+z+aIJ0Z6T7yWJDRDaVNflxqQ2pvDeO9gCFFFGSIIvxmRPZ
PZbjBuXtMa7GdPUG8TfsaZwm3sPw7xrEMAJJwhEr2CqBElBQx4HLO3gffMwUn8RXd5lufcFlePXz
8RBw/5Q0NK7ea89sDlwHRj52N9Ux+uwWyo+W4GBzGzAyxwM4Qr8orsM8L2DlgTTlWJF2KitEiqsD
d0+3w5CCBgjm7cUM7jtajCgJ02cUUkbxMmzCHwGe3wy7d0d7M/Xh+uwBYklhhIpDdsFQbEokSvUj
clSWCgAMB38IqYjvkx5da18PJ///en+c9eaX18NOAmjTLMGrRC7RWUNw91o/wYJul8AKuyX6xoF4
RLOQt+l9HHJw0DiqoBHG0dYY3CAUII4EneSVuty+Lkl6kEGxX9EPhf4TOuEYyAOL0PTC6BcSFG8d
60lMZgYGA5IBwOrxmJalC6mUJLuOUgaY+2zFRpio6+6/C62hONJnJEXk9tnZ5+ZRGwOBsWF5N9Q4
f1kXX5kaDCgL0MJAA/UXFNEARrDrUFiRzMOaRU7ydZjAuD6Oid4xR/uTCgyijxxBTNGLH9maG1ej
XFeYZPtG1j7uUjgBr2lwVVKOzaAYUp9BZUTq4L0mdCmG8MJ+qJtbdtN3PBlRh8M669I0PcFmoInT
LwPquZO1PeApjBabR3Sf/mVqRhAyBJjznx1DrY9mDPm29ddc0haBs2NQRDz4R7eCi5MSjQM9DKt1
AmTqQ+saWDIBwvUXIDysr6R5270gR5BGT3mI0qcfwz+nNUd4JL53rUQ6YQwCpkyDduP6o+MEIFhL
/IkG2Frs0fcM7kABzPDsQW2iBsvYZ3/tAt1i/hTBveLYY7j5CUeJ7MXA8L2KdY6FlN1kN/4JOmEw
4DrDyXTakSvSZlzSkh/4MRuU6uub4nQCxBQmzx1X84kpy0o7L9NcstVeziZULN//UiwmRAAh2GbH
Pp2yG60EYBLYWU66f08BeBi9niegz9ZeB0bl2UDwJ8zsM0m0ZHGDrCae9KklycjS1GQvHhab4BYo
hFOBVuhqPB0Uek4ZY3boVF5FhETH0dCz52h1DSLuW8ZpEZIM+zysQxhENB+7PvbEAT5nqAZJhTzN
l/nVgOjjd1AH2NsOWx+GaTAYlr9F+vlnJv2pZ17se5/5qZfJ5t85PY+/y9MIo+pMGSmja34XowE2
hH+Jy+Aw+q606dNhNq2vDYvATDoMyLuGeMkFOhpNJE8mwEhX8tY1Q2z8i8fJPcZh1n6MqEIZiXuj
ODIYH9n3G8gjF6ePyzPSa/sgM8bxp5z1uO+0S1C+dfknBpNuTFfBM/wXv/2NDGbciv4J1gCmHQ6k
LQhcBUNHvi5Po+BoOjlPkFGKPefN3E2sjv81iJKLVHValB1HcfvCXRnY1v338+Tyuy5Tf62JTMha
NOGvyVCowr2J7+BI+2niK0d4j/NRpSl38tTIiIqpadd2N1oNnB4Z5zt4BxyIALs9WMIc9XTKIFLP
jaTzIb+ukR65hhO8qWZwb5kc//XCrq/QtxoztdO7gCY+HTU8zjsobS9SIJ4CE7D54ff9rnucKi5l
MnPbB8MHp+Nl9o7u/sd9e3hQ0iWXMgP31ei6fs9qvmwMA4OOLaJRis4epUKI5pqkuwj3gv/g0oLz
BaJZ9peQZFTAW6QufLl6VLOYEBGxY4G7juRj7fA833ANYO400AP0PLD1J6/gGal8f5kS/fUxBHOK
Ies2UoCRAQVYeccpwB4vtyD6MQUWvgDESCwiOOZVSgsJTfCVaVtwwuK/cmaiFYx8n03u1JyeHQDy
7ZvT3SS60AdiVJMtLSUoZQ6c1ECHQimnFTA2P8cjT7qfvl+7nDNdVobC4TbgtwreWcVz+c47vyOC
oV/4q76DoVFYUWOchxXMuhtgPNcy8L/OK1KBhe4+dOEI+vWwBalsXKRxvE/HlgSPjJ4rvLrnQJt2
IWhd/a2sFDW4eEwcsE32J7ijDL+1AVaZaesYvKbnPUV9dh/Xo3I8+Gfa5xFTMsPGO8KVrKg01Mi0
jZ/D+B6Wow9WTVxhcg8b/r54zK3zBB8er4eAlNdDgh7fWL0FNstkqbbp35mGxB1yH/7JxxnAOvvw
Vj9O/fOEiKzH36E4reEGZutEZiLNeAbTwTaSlzfXcd++DR++EV5hHTCXC6+F0uk7bg9hHaCai9l3
xGc5eDc54sBAc9zueB/ngKeB6V9DOMauMf0OzVhLjuGb6Saipyz4o/o1GOOw8cT+epvltCgceb5g
YkxVYO3Ro2qcXyZXeituCH+GeLb8rOD68qflOVdeEeK/wC1q+GxyVse0T8mBeMLDIzUQWfmJpyE4
28nZ9gJGc7K4CpkMtKCSpcfMtqHGxzasA7+a1iENF7AgbLtZEgWHqPwqtSYoauX8bH81IPH0btN0
o2tTwiEDaiHBcjZ8CvfVnihWVnMA2/gNuLyY2/+190hiAV6wFicgL36HH+/j0du0FqVfMbx5rhPP
L7zhy96DgFM4E90rCnjaUWwMhSVdu4uK74S5NVUmN6gEIiAdsyeEQB7Y001LSmMo4te/+zSBq4GF
DTkc1NUSnyST78yH+UjGuCUi/KncPt+UNiIKsZ41f3tIEu1MTy6hzHiEGO0sGwg4FcwLjU+QjQvo
zC9KVQsJircBDHakQmv56TLqejOKNVJLeu6A6/zX0r85WGh6m8nZ77Plu6jCH+5gxkAJuI2i/qg4
887cqpZAcuI5Chi8PcY0mSaVc5mf5i32ltQQGAl/vcKlAQ9A52QJcZ2GfOhD+XXybADbm1bC0/3l
iXQIEyhKoYecWc9MiW3xnPpbImKT9NNhLSi85cbZQoexJjwDez9gyZLwcMCMfhmkt6+t7ZkcEM4i
ofnvtXTn2FeLM+kZnywjko//fdevk8thgieeBV96NRNJmKxdRrNs94Qpsh+pON7CeIQfw1+o3oCE
ZZuqKAXkzRRWecv6vToT0A8MrWDWW7+w8Pnrm7sjeBm/xhQ6akjUY3z6hujOoE0wJUYMsrSk6ERK
+gXT4C01fkksMvvgwlTIgHQ8Dz7Jp9I7uq9ArFzJDMBGNDaAnF1SwjEgkYfARoGrRDPRlVmx2NkS
e1iHw2usEkhF4FvSQ4GVAheE2uvgAYRYrV8MN2HNYjOJM5wsXMADI2vAb3srPKMnDsn04VhicoO2
mLb+/mOQy98Xv3ot20+172Htvof1sBh1w0Gmj3up1qME22TPaLPrKChlzDEV5IltEJzja/yN1Mi6
rtWAsmNa+jyE4QOUpvrpMTR9WP20rdv8PCA8PJNPfB9+4gesO2ICQf3m6VHl49gQFRFm1Ok5eIXP
7JoWwSMjExnrEIleo1eoBtIP3UzqRZ8adHWOjXHxo0Mfvy02o2fUmWgThWSiOxRLIkoYe4KLnfVz
9jlGOL4av6S1Jo+RyQGROZYxMReHY4ZWuZX/8Zw47K4EKpPFxnEmMMKAFXElFRbNITsFKsTH3rE2
Wb1HWxIb2mB0bRl+B1nk7FN8wgbl0HZ6Tn50tysRB0PzJfLPFHZ41xW91sedw23hsVXcAQECnkA/
wOR8grwxcgMBBZh+kZc+ZyoX0Lf3qIW3v5jvcP2/TwbCcWkAmoRalGXOMUDuxrkGwYTrJ2H9xBDu
OH5aHjTEKH7tRN5GqdZxRrJks70UOeKFwzEv0MZZuCr+aks+QGEJ5DnHfAPjEtl4YIx4dLGyfliJ
/BJDDrjUUcWJY/ACsCX+oHuarrcvK5cFTuVIiKIQ5tq7rDFSavSZEoEFdGBL7/eZYJQvVtrwYI14
bp4sBw1vFbFkkZBGHSOWtFuGI/0xTagetSGbKSSd5kZTpdBg+gsJIqHjZrfsWLIgGuHBG99EOUUb
0iZa63REZSeVpAaHHZ+D+t3gFV9XtZkz93HO+KVJIIc/xcFC6UOJ3EmYZ3Ull/wk3dlhUUdHkpE+
kQzB2LTxySsDaC++zrqS9XTzjEUf2Rr+7PjNM4kdn1YSOnbagCciaY6wFxKUzFSsqrNTwjPXd2Rw
QyGTHPjeqGedEkYDUWD4pxUbXiD+SbTaDI+x4WK1af1ipLhEJUkC5+HQ45HXc7fpGbqsPx72wQW6
hSAYyVGo+ScAE4nkK1JGJK9sDqo9Arx3YEWVscbqefKMSt4FFoM3WG14wBy6L29gM6XXenramALF
pY9HDMGa2Tkzk4b6nCX/tgeeMR6Ej+BCMrTNK7cH+q7ApSwJZn0GyiKi4KAjwLHyXlFnVS8OZ7uH
dJ74fBialVBiPpzySS+vfgwyw4T/o+fVEEFZjvaFOevWhxCsWV3qMQGyaSpS27FZOk77IzyQN7PH
3Optn+l9aW2gLzqscrh0/TEN6NIFlDi6H52T9fiwFQ43hb92sYUDZ3iN+7rzMVXM2FeX27R3Riay
QQgholqzGH2+fr85e9/weo0KiP9mO+41syOL5bh8ARwbG9pp3v0SKhuSXt5YO+5vj3Bzdh7tuC3T
k0k/q5l9YtC0r4/QYFCESv7sOMV3qr0SzzDizXfYbkZXSrFLdMNO4R0Mvlk7bh4kBMzOYDKr/aR+
JEc7ZL2N16lo57XSyTIh8hfZpT/v4wj63G0uwXMTnl7Dpu9dX6PT0Wmvw74aKuXqslO7lslQjnJc
KmP14OqN397cIriAVn8ire/VpBFdJrpHYNaqnKWfdbX+ZkirLpqtFhxHtJwiCGqfmLKjR1PT+bJx
dc4+Q3ebwXJAeaUmX6e6BOeUd/Pac9jvhPcHQ97GT/qqzc29q0BBSkIzBzEX9RX9kkf41Ar6leEG
kfp3pnunDnNmKCW4t4dH0rrXwfJkpOonMprhA0q/ksDwuZCDmf6lDga4j1n1mR1yuHlq5dOj/GCZ
2hKoLj9Vb/h1nlW23gzsbonTsbGs1UlP36sIHkrQ+gva//ObSPecnnXqlVvHbbtDs5z27+OO6lfd
rPcMv10QistmqCrexUxqxasLt6lh9b6XHRhJr/DB/Fokz/++kKNYuFYXavEBb2eMzwird1+ca/GL
h4vk/0DDcnr4+mF3IXjjMno4TkCYwd6YYav0au0KF0V7OJvtlGxXunOU9wFFXPLMdJI3y6MbCrWF
3AsDKW8KZfhnFgB+I8AlxUBPHUFvfS6VfiCTJCSrrGh9wVVNlsyOgI4FkhVjBRP1rEj8mPlQONgp
IHQANhQR6QWmBTJWkyWQMQfE5EJPFDSEmSM/4dkPkYJFifghIRAXb6A48QSSPm2JxcGRwS3WeYgL
CEKcmKlPJlDb09k5lAb4G9zdpfM+OJAoDniG2VN80OhOOt7D4ymiIANkpQ/QcGvga9KuaMmExVCH
3Ht5Q+nx9Ka9Hj+bD36iGKul0NoEvmT+4I1oYlu/u/+shTWS+prlY4jtkjXChMmAxzFAmgAmxjgR
4X4hbY5bJk5JgJq80ltwGKXwopy8az/EOeUM73xxf5PBgz1jHsR/BCVEG6bYKZYE36e9BXoDLSoh
ehKCpF1Kzva7bsekldfxnCeLZ/9s2llTS0CfpwlcDgVk4uZThNOhXT9XlxUIv9zwvy4OrBMXdt8t
E4Ea+JKGGRX0IHgkAFdsxp4H1C/ZvjYFCJ3F0GiXwrCGrp2g1pcs/zOdIyIG+3RFcrGFNUGiTxdw
46BPMzvuHsCrgOUDXTGhDbhGTBOtOYu8sKtx4n9pD3OjOJqvSz6cZh8AKyVwaS9pOCLHM/n02wRn
rhNkqYj+DLhHtITjJ2QolA2x44G9e/DzBEcr/PtSxlqnEx0OmjJd9C3lZ3GxZMwhyI0y17KtryWj
VRcb/E3wuFpI00b6mKGTiGbJbdUpjq5YhZOFCY1tMIMcN4Gk6HdzXKEtPINdTnH0qSQQ7cwen27u
ZuYvPpMJzA5NR14AuZ3J2rcrNFyVQSF2eQc1APYEhnh5TyEXhmdZteQZnRPCYdzzwVYpDGk9ZvxQ
a+1XA6K6WbEG5PCG/ozpaWvVOUGEiSN0AF9fBz8dYG2DwlToM8cpDE9OXVTMtWpDAOOmW8JDfaqk
QSCjrsJLJQVF6eM+nzRuOAWbn7vODCEf0Pni/f9Is2Dz00v9fDo2XAh4dJz0LYwFu7zSEnzH16lS
R7fZ5eQp39EjAUHKDMV+Kg5ZIIRnF2cb6san+/wQZUuPtj0/RnukgSuU7hv+PKApbAmUbMe8o4a6
GdKw0+xbCaH5OtwgG7Z6L3t9uoyOg+iy6v++nm6TnlbVMV43aEgR2twO1DDGyy6PgUIJ/atjHpzz
Ho+NrxXTrjJTGbjp9CAKmGFVeN0HGf5NHXfoLVrGwb31d0qzhBHQUi9bPSOgXPxn4kf1kCLzCN/a
6FFlG0gxZMjb/QATFc1G4+1OcQtD2oKIW3jRDj8dtWdrYqSETCz+QkA4RndiJwN+2BNfuj89KKMQ
NoBZwxweKM1tHlJlydgP5QNqVErXKEZXBxfabmVYymMU08LIoZcD+f8tiPXgA3MM+qsHFF1d0d7k
lHFrD9kRGfdgUr3Zb+cuVVg4OZIAu6Omay0O/yZ7GQj/3YC3seyAGiHUs0tVyX8gdUqcyTIGxzcA
r0V4Hp6S7jsbtDCwmsvkWnokJ93vEFrPOTliDlz+Nj6CAdV6oDe8IG/rYPhvBle0fniEHTJ1gwAW
1uwWyk7X1THXPJvRvZ6fmvDQn5vP1WNAnd9sP29HOYLJqIlZJiQSJqsWZ95XWn9nj8rpPyLO6i/u
9W4XB3KDQwgdfnc+0LKC9LZMXqOe9+o9XLUZ3vg3dls5rnrTmnJpEBSP6PLyNxy99kHHi1Zluky9
PJYUxN7rmNKkCk8Z0fGY6tfK1sq5Brljqcw28YmeyOy1vc9FwYjGgLoHrQieUPGDELyJdXy5LoHC
KK+PVc2XA3z3HI36W3oKdFdPgor0p80GdV9czaEdzyFOwOfJaLO8trUT1avOuF5pcf2IH2Zc6RGj
ZlCg0Ipo/qFrZhCK6kAWfDV+H9E+AIwBS1DNgVR7zoes2n3v9NGbn9ch6UXZpCKQEQMsgxK+TxiB
2jWVxdWO8zN0H/EC+huDeEdzWUMVgmDImC8ROtE24lSk+3hafIZLUyQ4a8qlDTmUC4tEWCj0Oiga
6MoKp4hDFZHHtDeDg2g7X4+1Sd9YoNoAzifa4py07USbyxTogd6tPuaEphPLVofkjIkAhcUizaR6
QhWtRJkkyCx9T3rQQoAV1edrQWCY9QaQ23gABP6Bv2xoPLycU1aPHgCBS50KgnDCCGOkQSBHJa+q
xsn1Yef0WVNpmIrSohfoREOacx06n9JFoTtAt+PJZJb9Z0xnVmMnkDZQ7E05gXkK5BWAX8O50bXx
YzqP6fm0w5hm9jLe/Mw7w/+ggK4YSjUuuQLM3nYEfo967YJ1iY78dQoVgaVDw0RYqKJUMQIouF/H
ZHism2PamMSb6cdmPgKsHNbjOk8oKsAiAvku+tYgjrQqYPFdB4frJaQscxIjYZMkHSxhViUv5Wys
u5z2MLhWueiyxK6gtwGDDDOqFMYvyMHCcC0WkZi4/HfL39Bj2O7AJch0KRuAQkABKPk+8yd8KdRu
8hkXuGHA9xTq8KFOmn0QmZGCj0BO1iGCotyMkrzOYPYmvQVnFeaJ9nkPBGMZuRixdQG1kuTMygTF
FbYDiQVIF0qiNWcVvDOynXX1Sxd/2AFrjelaWZ9fNnLzZX4nsRfvn74VF7/z5WaPwQfR2RClJdT5
MV+W9uU7KhlBQdfT2UK7nG0HzHSVo1VyjyNrjYKSA4G6VoxENMbkwVLD1wxDUAzh6fXXFiOjCyo6
zj+S12YO284j0eII3Uz+KDpcWHevCY8V/Fi80xLkAdAka2oAS5gaIuw7Bp9xr+LrXI6IWvtfdJ/4
5Z642Q/ATlQhZLLo+0mdZEnmaCXYFzix24Szru21EIExpMIyDzcyDAkOiQnZYMOOOaj8Hp1wwlrO
zSKmY5u82GcdqMcoUUmmk/IJnnIMrlTomNyMHy2GXR2bW7dGgUW4uMyOLmUfbjPS2qbfpFK9uX1R
N5ikoUc6mjkeMh+3IAk7iFqswEcTfjXHH/0s8YhAkvB3PKiRxxqmqenBrxHuBRoZ+hPdIQySSvYa
HD3EcqwzFoY0OYkWCksOfuK5ZMVcpxV0UecCMeO851HRncU8iEVPOM46fZrQg99c+9pcT88hO7h5
bExQNI9FdwlIaikzyZvfIUeK7FeggrCrs9YVEsXTDCSBo8tlrws2zwP4HkXIoYKxZq+cpBlTN/lX
jV1mv3aicOLdxPFD3hWXbDze7cEva//5Yp95bcpfOTuaue7p6DR+qekhSyE1lQXE7ZdbRfoB00Ic
c8Nt58/Bg9uXk8UKnnWEP7YxCIySfpV+CCMNbD9FVcE2QAcWw6CJ2Nfsf2g0yrJ/89e6l1/eHlx1
9BRO+xhlg1UDjBnTzUsP3gYMhd456+k100Cq5CmI4UBFaFj214BLT6+13xRaMgFtLWk8WjnJrIlA
ef4M6cbDs+pyShkAxDHfJhMuJ9zItekBJnHleZih0CDbfGMHU7xkQitzSKTV0rtinnGJU5jdDK+G
IUY+Cp243dczmqCcsfbagEmvIxWGMhaRtPABokEDYBbnwC5M/JC73+eqr0HX5qQCacLBdcnrwAP5
amSJ4mpbFVjjQFa/1CRkHugm4KCBHk53U+BW37L7EXN96LJ0k+0R3oZwU+GzL0ZnxOA0s1RlVIxw
0vEVLSat7iqs5cdrfpVxn4HxhtzTb5mEw7eFrvgmrx1A+be07xKdDDogChEy6c8heNOBNIbho+N0
CV8bj7KFizvLoqUR6GKLbHjqRswaHMNr+x6MYF1xEhSVuAio5FVwtwvXHEwZPntcw5S4NGOFZu7X
eWhBDwzs7Jc/l8+OsB1VbLN9naed1d78xYGPBjO9a7vZNgKfv1y1g9XP9x8iOmZpxBfjYZmghfBM
C26Qad8WCADprwbK+BWgf/D1RT7Ym4LaXvuk46piP8i4oexYl7zv3HG3PTmfZLIw49Hh90R7orGL
q9eMjFPofqeT/Zl08sY5zFmMs83kk2yvFSKDo709MGQDGSlgGApYW9vPK3fzsb/b5ZP+0OPtXRk4
vbvmfZmPCDWYJbGGr4Tp2hUUjpySa6Cb9mVMq18MXJwn/8joi5f4nJwUG17RnQVCRTNUFwXsTwNO
GxzUT3+Ce548HDYd1laAoXyd87g9BM2AbW7fkLif9LBbhPUD2uPRvnmd/ekwUjfekbaULuSfB7eS
sReAgZv5YydHbYeaiR3IWa7M3t57ea8gG5La/PvPq5BeGrq6oTY8HV3I2icEiv53RFhr9xRR0Ajy
T6wvQBbla7Fr4bMSi0M94JMKdqv7ziBCksLyYwPabRWfXhNjrL6c3viUnOWk4+GbrkE4+aFOJqJg
NQfofCBvgMjrXXav8B0yOJdmSX5mlon3XkjnuCh5t8/vMeCAhiaYN3A4XpwqJMoA022ccaeqdX/f
G8nNx2+JXN07B9fC41B8DSy9F4B7fvWfAfTXGWf14sFYSX8zeWghngzl8FQ5r0lxCAeXSSfWCLH3
qaJkdTsmNhOCBxgkVFCrAPrq7K1ODCUB5dO394/1nZkd7+4Ofjp+MVcxJbFfIyC10W123t+eEUG7
S0cV5PdThubbwuOaIhqTFXZ7Xg61tzOY1/AGXk4z5chVDxYyJ0HFXwtSPPB0ZAboFg6zXgQG7dYR
AWkzOcaSgXIkGuzeTTDZPyh9jz8FDRHh1dpmhMkj6TL1G4GGfu7q5Jnj/oqH9KZtdHZN78GzyCAX
EKZhUJisC7wGf1X68IRTb246FfJh6bZB7CU749jgD6mvcDJvdOSu0uMCBCcTipW0D+tBLmzj9GkJ
6WzLK5dIJMCSevwNzggeqinfcPQddfDBFsciepqkFXCFJbgj+yPo8OXX6gI0mpgDrAxNREfHdtjy
5kMYQ38M+fVctGW3kGIIkSGrEi9nikLbFxikgLXTRwq6XzQeTYIjDRo8oN6cEOJFpdgZztvg7FSf
XJgJ6gBCYPeJvzmS/dEcz4GWjjOhMhBmKJXDf5AYNTZFA19Zupk9brrE2FomYw33gjCwIa3LzqRp
XMITOdjiiiyT0Nr/kXReS4ojWRh+IiJkkOFW3uFt1Y2CogokQAI5hHj6+bInYnent6cKI6Uyzzm/
o402EmAl4DSn3Nw3H6CBDYNZh9sn0CJAiiec8MaH3+srop2mgLRXAqAUB7Yw06Eo4kicC2MDKjf7
D8zfV9GvpiGDID4QBryMNNipObQYrgl8keqgteG4j/7GOR979ICwgo+Jh7JohRYqyrF1LuMyuLAT
2BPDxh8EtXLv6QCqsiPNVX84pOvrrE9M77VSnAwV6qYLu7kKkTWRGNvALQ1VRkZnc65xqoXVYbQt
kg+K/84aDnmIxsUf7XpnSEDh/Wp/8xRQD9RzSCRhWkA7eUOK2MO4edkrQfd70Q8BK3DVRLQApyn9
qb2BnWD7z2PrnnS02NyzXQ4n6gV3SfVoDfl5wDI7XcuEKJL25Hz8mu6Md6+YMnVu67y8azJ/4wxh
grAINio2NlDNvSwB+zlV5+LY4WXZEefH5JP7lM/eKmkmT57tg3Z4zF7cHAYNAoZhuVSQxAgPJITI
uWyZa3HGVVs1Rmvx0/gTAcPA6Vlmc7RGPGSPP4B2fjk0mQ8vWXlUowBwgiz/EHAYN8VMPv6Dj4vJ
1ysSlBqTB0vc9h4/kR0SxR889VB1/nGbpvqJAz/DPYwknSoll2w8z47PneQ1IdIAX/EEhQWQUHPl
6AYJAyCesucHl1XUEwaj8AcBSitQseQS9OchUmjbGNRgfOe9Qmk38Wh9xrtPor+ddyi0THv8DP7G
MLL86xzDZ8qinqTd2+/z+HHN4BopMY5UQGQ1pgjCsVGMZZk1A4tRQUYpvvAMDMasRxGQ9iLuyx6g
5d1DHbYPMKshnjIPZVZQxrndxs/4Fb+vPI3sIr1QHcNHZuzSMPnNXWoWTokD7Xrv/32o52IpTIP7
ZlxbB+yXiLhApAWR71I6FCrwu1LYPw93csCqqPeHNLmXaHGHdyhtL4Y9MaPL3X3wyeZCb21sLnn8
GZyBd5Q9BizMHas/cLBPiyNtaCACDHpUCbz3HaZLNc08AQ+K6CS8LkLBX/rXVfsmk8/bFKD7D1At
x0eZySCH+dXT9vd5vc5hRCJDee9L9giUHM6IY2/B1MdFAAxWy3EtqO2+NpXmUB+iz/LFcgPGbSN5
1gZ6WAcCWv8TPzdnp7cSSD2af+JDzAUN6NTivgg5wMdYESoQkCFsM/sDD2SAU0GKGqyIN4SlB1zE
kvDco2AiUXEZy1cEdhx3bH1UybwAXpDCQmACJWIk4F1YKoVfTVlebHeUg8LNXMCTpwU1F4jv4il8
+DqPTEx2g0u4gH3kvNAK1/YXyrIFxydXgUoe2N10iEAl9i7GOkBQa66QVgXm+jd9Orh5hcWOs5Bp
IBBZogu3LiLeyCJBSEHpsrpvBDFRA7ygbLJ2Mg3TiP2XqQI7paipSSWxYLcWTFtttg1Gq9yURcM5
xfx3KRooESLm/3ChWT/QB2EgFcAgbLAn+lzUSsshoitJyuQePuEiDj4l0oyNHfqLCYVHFiQz6etl
QCNjr4XNl63pZ/EPgsFCVJE9xObs1VvSqvW0+eWsOZMNE5ZZ/v2Ox26+6nHMlR2l9rDyqk+mzXjb
X749EQDDocvxI6gsJOvy+CL/8iWIHjiIxBSH3o/ge/+JhoqHWMAXZEHApyNIiSNQ5qhE1Q95FEAZ
wFvwe1TG204RQcr6sBbh33FQZXb7Y7ggBTjBGqyvZ/CUIUqIXYnyyTdirIfg6dFXVe7LQeESlIs2
UU/5DB4rxQQRmOd7Aj4rfZtuujLtYv+cihsE0cVCJGn/vqc94WZWcI2ZozoVuPsVBoygbl4jMCV4
dPj6YshUbolhi5Y1l0DHlG0g5vEmE23YxCNHmU2SCT7X45mxGTjnQ2gyAZZn09ofRWvEalxoQIty
+vDIh/Ayv3DIZwO7ePIGV0v3BO/uQqoFVbqdxiaw33ZEoFuRbE3QjKPiqMRK0OtARri7Js+GPM2C
2t4OzjUonMGJ5K3kvCHx6R6sKZysE8VrkgqSzmWTrVR2XPZg3o1sI6hGksPI3W+8E2RDcti2j/Dl
596NYTlQJukV4qvfp098zexnWIZS9Dq9GZKDvto7Ez4KjcS5xbWocZ8HOcym7RWY8AGRZz5ytMWV
4Na0sPK19HONhuA2J1Q7JlSGK5lNM38SCqfybFlP73/135M3fv/l3t1V3Sv52CNkdvBQ+QAtQY+p
y7UN0HvyBG5Jp1mqzCNP/CY2EFcizwd0dEDCKmg//IATZfBP9z3etotLrAVyMszSqFy8QrEhPmZ6
ZEbGwThghM+gksfbMxIwHGapg/v8HR+ZkH/CPMCTGzEJ1MPM5lzRK0x783i8u5/aNXvyjFkuM/V6
IRi21EG2cuzYDzYS4Ok1xHMvNA7SriOozM2iazQOoP3aWVTbn2k7qzw4n6Oojoy/cYZpyrApl89I
SYonMgey426H96yO2tU9ACDu1mmsEcdgXYOxd1l8dqNocr5ybzPrNbu6R91iJXjAyi+/nkYsEX19
qthwO5iQtPZLdu9IDd7LMhbVUmrdj9i4PJKWvWGmJAAn2FhVoTytl+Xy9d1+68HzYSscrLcvGYov
+2F5MAGg6FgIew7qZQZIzJnJKvwxLuGdThoBMBFHfySIEymlY0rDTO9nmzsN/RF5pKTIOPX0eQmV
n3ZbLj+YPpIjPDijMw3/QnXNn/Ji63TGyBvhDiwf83KaqkHPhOaBqNiRFx2jiZW0qoKr3wCU82kO
EzDzkf+0TfcRTLDJv6yImgGV/Bl5lZt+5zuky2KCpsXMmyCM0LY2lajX+y3tpfKHl6T8Uy8me5Ax
VNKP71HqdLjzME6EyEyQKeY13wWTtHc4GW8/7f4xfJmIF7NEuaKVJl4SwnTG6H0LHCht7yzTw/XU
w52wskMVYTyl/w3MGBJk0xzI8zGDFp5nTjigLesCTLPplhvz5hQGCYW2frEZvptHli9RCazp1Bpg
kxIcTuX0tEawtySUTr3Phx//ZafsxKt23zqtAHFrN9pGfp0fxyRfZypusRjNY4rd6IxeUoHszrW9
EMfiSNOXHnaVx0D5FkuNReHEP7csaPpoSjW4z5z9IozXAfVRYJoe0p2a8NLt73tDq9xjNvVa85vD
bMLbolQ+mjsDY5wJU041ARAsf5HOtZlP8/kKxx+XV+bfNxDmRCF0Cxqf6QGeFOw8GRMtw7QEfWb5
jnXnToVEwPrM2I4GqENMlbQCfmHCtOknhA/ETChGey8awon7jI3tLbROkAshYE1vU+otKjCgUQs+
CuUj1UmN8uK2hS8ZIIKAf/mzofcZW0D/+WKPRUlCgSYInWCNwAurNOC4tI4lNC9BZBYkJ6a8LyA5
Kudxjz3h5Y+CiypliwMfNMfUoVHzFqZ1wlGUegCRrVsH+VTBlddwtRU1uL8Q1aVGM00DxCjMdCAJ
QMB0FlKocMynHgQow76zg5HV5Y7wGxeE2cWCuTxlNl4I0OpEk/xXB1LJaT7GDQEWIcUIBfmM59qd
uNQ6Om85gqx4wz93Qp2nctZvOee9my+shOIHTiL1HvPegDMUl0XRc1H04ou0F2OLF2kBgrJ1w1qM
5lj0AKJv0L8YWMHOMsN6X/+8KX5pmfEviP90J/UIK3D2b1s5dU4GdBdVYPj1LltJJCRu1KjYDBQn
u/pIE0D71TtfihX1TheKkwiTBJdRl9v6tV/jhgytReNISjHtvR4fyWiKX9QYOjPZDQERmS9+YfKh
xmh9Rr7xBe4tdFktlplmuA+n8Ih0xdPQy6bnnNvl3FFx2+9tO2U7+W5pXf0ywpPBGsIJtl2bLGDg
Eg8hdhb+gwipB8GZvMcQMvpwNBg3CsIU0rBgEVlfJhHOlIpbhTTfwrvRO+0G6hiH72TO9fmFkAE+
kzOey6RlUIaNks9K74L+ahGUjorRdJg83aZjFcdgJqb5dqSGEmkj7Qwjj8KnjfgZMffd/pucTXJP
jWGu1SbwK6Gvwq7nAjVuz8NS+SagN/cGiiuZ2POb6OgY5CPM7i5BrX0zAZ5UPgDTGA3LOLyItQqn
BZuoN1cDeW7w3guIoWz8a8vWz8iGwrz3pNvvHYre08FuYCono8Pkun1u9Od5Qnla2w29DqNH0xl9
PGD+oppBFOiU7/skMHVPGc00ZVGrhKtYdwES3OLxM2aOVcCA6RL+dxIDMEijEP+PpJuItSB5s+dM
Hq1xLO6TCaWoChxJkRoOMsnVr7HH2OmKWcfV+cNaqB8FN8pshEZKnGqLe+1/ci8raFuVUcBlTRGG
QNb9HuO9QooGIuSEJu+bskv2ekJadELZHwEes+bswrmJ5OwZkZxJIn0Ggbz6ZTygRaMyZt0qlPC4
8qh2SswI9dI8hZ+5a2rnedae9On7W29lsJuDxmG9A3AlD8ZRh8+y6JaTowYOT5Lp92T6gnjtlwwJ
Lox3Q5KgYb8yMtk2pXWNL7/3t4M5ytDZDEY7qCGmX46ibmeeuYSwhK8Gsxaum5B2dyR9IZ2pgUwc
DMRSaEZygNMWo8zgFshsqseqoiEYasTiVsc+srx0cNEspfLM7zERjyjgYWlikfThIX/DllQX8qy/
uu8JZTfd02T2lt2r5o8XLzJfDfcj2d1XhwHve17K0dW0dSM0L84LwjvUdSNMO4vxy/DbaLY2OAbZ
YxR9QyQpXjeFgIZkSSiq5moMl/K57qYckQ9AVPCtSBq89HAj3WDXUL3uPq7CVvGca3qcbwz2+sHC
Hzps8O//uFhSJjdUFql7H2ys5HrzT4Itms1Hs9R5QmyWMZ/B8WAQPs5d6XeyX5n2tQmIMKqrzQTx
DsOiJqhK/77JK5h9rgGVgGlYE47IdD/KCce1IrhogALN8ha99nXQf+m5c98bRXjf3+A2lBGEBmmd
6uHDCBnV8IxXtbP/KgbvwTnC568St71MkZ2sBKH4tpkQiclsOhfOqRNicGnyi9U0X9XJeEmOIgyU
HNkbcw6EjvJhYvqXGSgzNy4L5blyXed5iHsxW0VPqklwx4VGdV5fF2rydFX+XaHDWsW8mZOLzsP/
VeApUEQf8AHFESn3vfMy4uaWvB7xlQpyB5kiQ3ySXFq3TGdKjTPGmov7nukSW4tDxO9kcxUhTOi/
raGItfcMEiNr5uNlrYtrRXWPGlK6Q42QwgbldYYLkwGnH36tYrcLkE0FuBHfzZ4Z/iwbO2npFFT6
EtO9kTME7Z8SVPMPTZwbmGVIRGug0b5mVqpHd/99tZhuKd+7iTkvk/fhpkTKYN9KX5MdHVFXvSpo
HrSo5PTFmGZMh2D4PZqYn0q2n3+5iZsqvCzADmAbjs+M3cXmqr8PBeHrmOYahCQTOSV8nXIopjNY
sW+w/maaL+FEBEaBDrV+7TjWpez3seW8DAr0hegqjBUmYhA+cqAmePjQGKJbM5ND2M6FhSUCWeuP
3MNH4M4Yt/b7uPnJiE17eU+cd0aW9nXHFeMZdUHB/CXoga4WaW1rTr/cVWeFKRFjLNlhjV4BY5kW
c5cpaypH5pTio90dE9b5QkgQlJ66UFjeyVIy+UGGpnj5QC7UgpoW1MtjQEFgxR8e55A9sDUliu/i
EYZ5cTj58BrWwuvNBZDKpo9YWtaHLPzgqkXvoyLdBInVR7suj2qSWzD+ARlhcK9y2KeLxxQBzDgE
8+BqaQ4AFVAGplqutheD7spXFM/38j+290uUOc2fHBTRBP4WMHG3S5f38LbrtXj8/UFmEhiyVTP8
NcOWwCGIXXRPd8mp/PZHXa0qEp0PH19Zj9cP1dbX2Vn+lldZa42BIqgxGOAASSpRi7qidD/b8Z4M
4PfV/5R2+9VyHJMKCJFo2UcvZgjzJ7J2Rno+fvS9VWhh6x8jgrypUr9acGogiqN+UpGa/dOkOQrb
8Olt66eRIY51ED3sLZV4+OlJ1+lpycd7FTOW74viGj369OCCZQlNGwN1hpiQeWkZKnpnkRj8mfJw
BdWaB6xkhPTNA7PBQ+lnnIwD/iKldX4iCuNp81F72mg9NyPkq8445i106h2q6XULPi4fBgmyvjn7
VaZZaMxvuvUYuW0C6M2q4RE15AQ+r5GMKa43LEga8JGtPr3P99AGdxgfpMs0ZE97AxNKS3Fmrbas
+5/+952Fo3qRxW/de84G6qJZ0TH5Uo8XBBoAbWrU6l6V+n1ry3QRye23ePn9OOmw2nrG3SV+pACA
FidamUc3Y5q/MnYlRbJGMBq12aSdvzAE1PyW5/FtJJDl8K93tNahn6Mt1B6oXD/jmcYOWPZh6nap
zV/fn4mq8ZzjgzU19aUKWT+FHf8CY3YV4N/VezHOl90/+tUz+Ty+sPR+jqa4B0mY+NugwFdjLuy8
R/90CG93EhXAFWZwWzQMf+Icf43O/hDZp5LXgrZDirWVeoV35ppQ1mPY3vV3Pr13iwZoGe0U1X3I
fvRwq4wNWxbcDOd1n3b4UTst9XIPIc9q/iBRIveXXsFIstPfz9jPsK9mkrNsMfFYV0R1fpvsIbeA
RTleankiFic3vv75gMNCYctXbdgiYTaQhTzpzycOKaoTZ6Ja/WdVGkkXN/XbWtoPr2Vu03ljdJgV
lqks1In9QCq8eEO7ovjkiz+9wrTM1JGgPXJyIoa/g47BKUsuuiXDyyBNilHzEGnJDRbOqgzlOoS5
i/Htht3+8oHp6SK0Rp9h2uSxt0m9qb8UDK+depGDo+EJklrjmmB3UAgXShJcFqq30Sn7lb3m2LvG
nKk9pcg4UiJxxJ3GU7EMABwhIV8RMU5hQuC5jCGMtiHxtdirCx1mjK2Faqh9iXHMm1fPwssu/7n7
z2m5rXDy+BsC9eow8ykRtqaGxUqZ0I0C3Dv37cCsLFvep6OFmGaWf11sfNEQGAsZERrl1erqawzg
mBCAYWr250vHtr08ZEn61y8bemdPQZbdeuvGQX3Y2704tBlnCdklg1kXqI0oZKQi+L13wS4eR7Cp
nbuNZn73ywngV4x4OljaBvpu5lXefUsDgksgmew2UxG/ilWOPkz2PT7Ty80AFoIuuCLv7YPSz/70
2RU2rPX4EROOnq1B48nvgwZyPnIRoLg2ZPJLUbm+HaGUMWxmdtUcJfcy0+Yf7L0+Hsr7MzO5Y+rD
Dl1v2nB0QpYAnw5Btq8s0oSxn2ZvuTd2ttrjQ1qtTIi31OdYr4fvhMyvBbBBfEHxnkYw3VZ5oOzQ
1M2vOHd96AqUozDWa8CtbSQcCFED02+Zq2WUn0LdTW6TN7gqr3QL3onOpBusA+Im27ZKSmABpviA
BJkHskO+MEoBhcAIplQMOZjRQ+wVEYByiD8pE392JWJ8NWJ1GXRKwSBSoraU4AgQ3+41YCggRqVX
60hcIrH1/hDr7vmrDNQIGWNcze/oJe5BE9Yrxmifo3xmgpZMoh79u1N5lNPOa/ZkwBHpsZTcFvlm
NJU8ySkj06vJKek31xV9PczVSItke0VBBLojwNATZ62no5nC9Lhwbgug3sY6fb3RXg18QyHTQ4hC
R9HuBvSoCyW+kUdPBOIvS1DMNWEqbx77AdkCy4mjVcjzYLwLFd6NEShn/Fln1jYKMQbzilAm0ek9
M+NsqYjr4PR07QwW5VdgLBi+NXPANBJYxvtxLO/a5TUyiNH4pZoDIJR26suqdXeCYA3RG4dTmO4g
+8GCWL3X3HotaRcPmLqYJ6xo9sZIuIN6cWF1N0JAxGCJVcDPwddWmdNcv8ovOJJkKgb8NN1e+QWR
e9HNNI+FIEFNxuUMBQCToDvw8vX3EvMB2o2+4yUrTt8POLS+S7lK2CpAWvwqF2aEcQXSScSvJeCy
gI+l3f13vOuPDzZGuBqgByvZEexTzVN2/Gl2iYej4kq7ajU63ALV6zDgBVaY8YboQQHemPliypUM
YoGvxGcXK5ORFFQBkYJ2wLzAvkGfhDuAd8Hsk3Rwm3mDFvmt4GzVTOBcwvJy+8pDQT/z+y3ePfUR
+vN/v/UzLw+oiy2gLdT/eK8x4eDZw1jBrv/pGZMBHSfGPzBjdrdV6qMG2gAAHYW+tzoyf+YV65Cn
FXpTVMzMKAVklL18RfIMv9nsssUVFIPPib8Yzzxb5kH1BMsuyhb5yjjVCQKPzsULI8KTY4nNVov5
xDWEBpQMUUYSD6kBxEf8ql9CJPMN808Q7MRU+44jBMjME4qKsgWymRl4TIwOVL4QbF0o58yMSkLR
QAPetjwOmI1S6iEfeK6hqhQR4ZuwyxdVEejVjPVFD9VP7MmI56mef4BaUOfmErExIYeMhoQMsk89
L5S5aToI0V6b+mX3in9X2R/uIRaAbx7YLyPdjkF+Whfa/4AIzVZobE2nb72JGXSKz0WAOK4JYq/Q
eJW83fMhWi0Q/Fs4aqPbPSg/HJz58cbM8SovBlCEAv++E2ZZL1BExYeNzeYpczFpYS+HEZNU93YD
3+jc19idzPPZZF4c0Z3x6GIJuvtIsxo7Pd4ZdER8K8My8+hhxjIj0hrGNDakDd6qKzygBwfwCo5Z
Ht+Mda0l9YukH+t+cTQARXOFaS3+ebhJwjOTPPKUVdBCtqksHo3m5e1YjJdUAUxR4HbrH1dntHKH
JxU9Hn7Jm7feKHOyN8ceS+eJuB5i2cdj3Ra8azfe/D+5pR/rbqFwWDvyr5i/Yqj4ZYp8x3fcE/J3
xYGr/IFz+GJqBp8IIYuQszNPtGhghyDbMdCYXKbp40uppsWwfrtSE3xSZPEdVSFiFjc9FYwwMVoB
9St9cyLwhPOIJZUANwdvlZ3uzmS+Z1USMILGIi5+KO+aWP5VKfYQe3EQjuAxWdn3m97p5o3OVx6C
uzcpfXY3xWPfJMmDIToGRuzi0QXzEx/xgwQZmNEIJzNy8CI+LcpgWOhSzFCjSAO03XrSyuzD8HPf
cTnx5BIuO2Rq2qreyqfIfR5jJ9tLGEzyRZiYeQqINpq8tRKWe723ydmBF6bGxp6RN0uPNXz/zRl8
HZrZfTGch8L917DRPDHudmiC5P17D8w6xbpqW00FqSyPNEYzSDUrgbD/L079Rmpd4vL8jws8K2Cs
nojGBpv3LorIOFfjWwwkZljMLYWEH2edZZuKM55NnDL3ndAvbuv1xBtx/68Oug8KiiIWdRRl3rUP
qzaefGVbQFz5aUmoSr8IFH6cS15B9l+e5INKjahmKAEhHYggKjRnmHBonm440AOBSavUfcJ6IUFq
HEtUHLmvwvUhnwXhN92jcAVUtZ9b4UpguPbnjoGfNTnBR+93zw0gwdwAoX79IBI2PT2E7siY+RFk
ZAFUbncJzcEvUPhbGmdvt1QWT9MbaN4g6a6u1LyAOaRiUTbOiSYg0qHYkpWAVUGPa27cxtDrzJfg
VKCtQqGMk6ppq4szHXURE4w7io1fYLwT6VVToFdIWux1zy8NpwFiDPGfhrHEIYWyk5Kkh0i8NRyj
XJ1TF9NbLWx+Rs4NVyA4s1xAmBkXi3SyKU0lXC3Jp8tqIvnXnN2nZu69YKTCOfhjqsHfLwDzHArU
fp8/A9YsU8eQNoez3sB91JEM0EO/vjn9mpqh4CmLNPcZNIYLR5Nav2w8ncc66OdAaCFzgyGNP3wk
BzTe9FqoAlD1KEMvKH9wdlywB5IQzOmhP2JCLbLje9jD7mb8xZyeYWGFyqVwqfWp4B/NSTqzC8jJ
IzL4hNPu+wFRjEPr7Uzm7HPYPTT8Fo6aZjSQdw7rC9k8NBfYMa7sUJWVKFkYKYzEubGGISnc4jjB
z6h31ANkOFbWkutDlsfVDEV3yhdUUZ/9W7EYORFGLxTTUQnTiA9ooZEHtAeRcXPJzb44Kelm346I
Wd6xz44jtcPIi9oCqC56uNLqDfJI1J1jcIKNox5SA0ybArr/Qw7lzJEG67F7jaKB9nPskc6SfqfL
Ouxm+u7p/SDHg7rEZV/pdHMZ6fK0aP/Yw9HlYjHkKS8xX4I5T4v6+TPxX8QAo9m4xLXmlhsJETCf
UViL3RuK59pRdMl5VH9S/Su9j5c7k5EQrUHVXC2jJCWtwW2YRvCngNtZKP6wYzdGCi3nTpkzmv94
OLOWLzuvbYLTldfPvd0QYYEuZwxtWK2w7bSQKEOwbFYY5xovn3OV40EqoprqDe8qGHar98t/g8pQ
H78wUfd1Dq826OSQ+fzrZUklObMzcXAcJzKuyLOW57PevVJG0Uiwg3y8yS4xGlZDcV6kn/Gg3YPi
GSu38DnELTItqLDHCVNUNgpoNP8OY9YQN9zUvKcZiCGg4o9Ln32DFpGvee+iNyzJhrPXa5uQeyl3
douNDAIFeGimbRoO4j3O8zFiBImG0yluYdV4iKGakcuIrs3cCzYR6bFWk1s27R9xQwBfE6B7ot9U
DylEW9ZFat1y+3GkW81ogUqfhc406YPNFjtkRsipyxLqzrwUszWlXaECM6rlgzi/owpbhpJ94o8u
bg3snjVBTtlElQHr5AmkQGNPQ22/a2cy8sY94n632dGpoCvmEcGI7Dt90PFe9oxlmTIzbQY7sc/O
c5m5y4tH/+dV2Dgy5ugp8gmWQF9v0VuKWJnffF7FzI0jhX1TzHwwF3a6H9PF2TuC7xcSkEv+gAzP
RfyEUDILh4cJ2kn4Bwr7+MB5wLMHvxQSFkN3piFjDnTQVmpFk8b0Pc/oPX/ZbTAtgJRQ2QYt8gpA
z/9gWK+43RHsdlqsmAWcMy43P7Amp0xcF6Zx3j3MmcHvlO/qarccmIkcivNbsok64BBbQqZ3b9zD
OflK5ex96s86A+vfisr5Qwd4EQ7OYEwTEsF80tOQjEDhvmOhdfXuz6hYwtF0n0mmwN3+/qFDCAA2
MMqiM9tDjIY1ZHioNt5eC/kF/zMIjeY500NZ/8dFA/Ll4UXdiIZn0btdZjNb1N3XujOxhrkhtsOj
5Ye+KCG9JccW2U0TgiKydR6NZhN3vCFfHDbClxDoCmQXqtbubT9djC403GdxkyK2okVLSSaoIziH
QUEsnkiY5BNCU3JCGFgE3l5tBUxWm+ZEDcGj0ew3HT4FbqRhnPX9mVECr54xNnHrKswCdfdYSF5N
wY5vkH+SemBaecUN2Tc+7lRQot7eHD8XCFpIDZxqQYXAZxEMYOLCccQCkAXEhvtPUCmpz9YxjWFw
8CpcNlYT3xtoWgkHqGJ57RzbJYf0oXeo0JggHnNobiN3hanaGr0UpmU0KIfnDs8xe5zILv6akKFH
Lthoxpacwrp98Yvs6/YDtJM8zhAyrMdFetoKYgZ4enzAEgR3rokePPr40CObP/HazcXBgxjHgGt0
mStlCE4dS+kU36h16skz3fmDhcY+zADfd4RtiwAmK4BuMDDntXrNavviFHtjQafAtO65o7A2cRiq
/YovaEE28fSTdBLUQlJuqZrEjcQ1EzQ30k/l+QOJlbh1rv7LSr7ufIzCu9glPORVQ6WnWerT7g7Y
r37pVg9I6IIdRDhyIJ712shM5FX5w6j5DW95g8MdDD/4fgVxycI2DYcwCNfz6sBNbpwel5DwRPIW
GL51nd3gYTrjJni5YPXJ3UpaF+MbiDUddezdLgu376y+cyE09y3KUH+y+twPzSNhckiPpVx31YQ3
QUSIdqLESRy6BEdFA4YC7N54t/DFnQIF1z5uRvgbDQQrBLMeGGjzG2ZLLnSaBjK5OZVaW4WbUoo/
jCBz83CLKuU1G3vyuXM0P1vdFvfGStP5qN/KsNkOgBvoA2zDN4W4BKN+si69CbGc+Pvhe2Taw3g1
/vfnMRqSdJq3rmoyQXXKlcoztGphWuvMUmTGbhfvRixYaSurp8PR54I7gdRBq4fFR3Nu97M6pOtf
auvunMJZv8xe3gefyQGrz+/8zCiRioNgWUc9YZnuZr9Qm9nFl2hZ/T4S+XmUAmJf4iC1wsJezYVW
ajk7xwGL2XpOQabaac8GCkDwtNtlO+vX8pZlYK2ffzUc7hy2cXRd5ZvHYnxoFCudwLnAD6c9Sh5f
zL+FQI9sIgN3gAfOBg4umAJ9XAZmwZA8GJjXszfh4vVsElFshGbMKNEtXdhIAL9Ruc2iUShmUhDy
iJZ4n/uE6XYseT3ucZNoEmn2w5lE+UKClHdZGFF6Mg93ArzTeedpMPpAyxeKd1ukd08bLPqrXHEm
Sx1h8pH11DKQxXHuPDSCCmuuQWOpmm+AVMzmXX0+nvcnRtsGFBLVV5cKMteLU8Pe07C5UL6e8QCe
CfUfPwDaf8yWwKIZl5GLgWpInVGLYpjwjibfM/U8Phxx/9DhAM0Y/frw18bW+c5UUjAoP1SAM6bT
TOiRKXlXa4sbobAM5OO8IhY8frTd1/VHxWXqHiMoYftg3Xl1/NxLCyWU5hq7yYftBb7HEVjZ479O
j7+SEXWM9ZoFJ/3ifjT8+0xg8F+XxR2CzU5dYotHcvnN3gMRed2m+B2jiNIi5QDXhGtarnrFMc7c
uDEWUUDjbGADbjdWeSRbWmfnE1c3e/gyPEt5+vomLvk502w9oBg6QoicKZ5pRfD2mPYC9DOBXT88
6NhhE/br17SbQ8H2Hl/1qknYDjOEtZriwoLj5B7gENGbOi/h0MR1htAMHYidHT+1xPAlyHeUmMJ+
KTDjmycokaPF6OsKAXTfYKTe2GntK89AG1sPim2smkret3vZxK19Hv7orO0k6F2QARfl6rqCTp8e
ZGh8iIdq50q3dQ9aPO+USG4T+Av6ez1ZimUgL4HPpTmroaZWZm9bqr1ThKzvy0KLLovrzODJk6a0
8jWDkcu0CAvFGlGAjF2gsEG1E/5xgXc42B0d/7E9PyH+mGHX2bXhKKfrkZkqIwAX4BKE/1DhTDd4
tHTX3Qv6QM9c4LOU1v2XFEoVcRJKaxvfeYfTklXWXJ1n6iprvqPuaN8aEY89Ce1UuyeYImo5q10O
LZSFtZg1XCY+H/ZF204iI7ovqN6Fz7/lD5UR8AfQeeh9h/bc44UJdHph9RhIF99xWof5Riy0h4Zk
29UitdpV4QcRCri5AASN2uKaQCueETIYtoOIxCwSeA8tfNo5rtLQGGUfAEk/FZlbcaZHrVtjN4lT
JpwPbDPvjScP/27yZAlIDdZC2rV0uB9HS/aUJ0aHF/J/yuNTty4LNWqa4Caot+ngsWDFkJkbw1il
yVy+z+sMv8lw+Ake/3LXOf/+jj+35xaQYQcJA9zrlJmc1jIqXEbnrtTHwpuzcprThe9vXyVfAqVD
Qb/ojQSOEf+5caMt7YfhHvnAIrQBKjpPudB5FRCfiJzWYI6ELBfV52peNvI5X2RBsRjG0LOGsJ+z
pR1gqQrDuD7h4881fzK9cKafCfsLKx1LQdlnhwZ7EIFRI9wFRA8myjyYe7yfcFMp13Is6l3i5W/Y
yup2TwuOvggTuVF8fzjX295gKAXSxXa/4k6CMCO3EeIsWPHB5wdLMCqESDis5fjCyTHcQqjnE69b
AtcE7bxW7A9MPjiQ4l2Y1PBjzn0t79XgEYFVHHEZ+RXk9GGLacrN+aCAecFr8IzUxn6DVtE1ZvmW
Mrr+yZG9wPpvGWU62gxyKDzEPeh350DKUUdU4dieMONMo/9IOrNlVbFsDT8REQiIcEvfiYr9ujFs
tgKKKCqCT1/fzIo6XdXJzL1cwpxj/G2dgeqKZRcEigkFOwO/R148c4xDggWZ/+xOTsnshm6vCUZu
NqYs9+2oILsYydFj2MUYhdcFa9hxq5Jf/I8bf5pdqE3c1vS44TZpyBk0JrsJTx7FR9Mnj2+ZdqCa
trTktL/v3E4JdafDcRZk3YEfQyb1Pp+gfkXdMCaAJsC1NjgwcGDmJRX1gDyNYqLHQSPD5I3HISEZ
KzKOhRnmo1jD1u/v5hIIEh4vgj6FKHEtDjfRaceGTa+lhlu8Wu62JrCJJCrFtCJWq5CT2n9fF4OD
hk4X0wG9bgO6W8MLZi9MKUKdOAjelPgdfgtW/n4FCqGDrrNusmCPGyLhnwxZmBSWJl+DTJ5kgW3q
7XIZNqsn1jFh23oTQHnHikN10FqY6DGY86T8A5bzoAT2wGg/Fcsa1usNeiwHEAjjAJNzJj7wI/5p
8a/JSkQXqgW4KFEa+SEFFT35cXD13t4XtB5b1uNjw7KZ8xfzz27CLgkP3UcDgkQ19AH0ELMz1HGu
ZzKKAoJ757u9AoGlibE2fK4Rqn8pc74ja8MV6ba/aFkSStKPd6B8duWVpF291lKCMdMggM7SR5Z5
t19rPUWOP61H0fk+eyr2Z95kWlKayMnPpxW7lLIaVwB6LRnY/B9XK7gt6TPM/5XjF4CPhQrfhgLN
/Q/E5W8Sjw+GczuAHuDOrG3GaORXq2pFZxQsLTrr2d1GEmXN2Wg/gTqFnAV0WZGy7T3G18nbV0UT
FNhsE/FTUNz6tll/ENH5wrSAngH8k7Aj9KJnFmxyWH4cwBHFSeRT1OQ8c4gP3ZuePRhrrn/1y2ON
y10QssgAo+RKiB+MSEB5g9Ng+6bKGYL0bn8wVGPNd/Xern+B2Fw1GA4wBjZXPHcRBFCAuxEj6M7/
7F8riEu2g/B2ugBYHZ+r6+rpItwmEjnjtgSF+4SmHAxgfEELcLcFzw/qT1TUk+7/8gxhTmFgtVax
SDLAhoIQuCEZCHmd1aO9b9GxS2FjtzNERzxrGB74iAGvmSvjAflEN7ucqcv/AjUtTGxkEuh7odeD
stp3CSEkJGaBVvwYQO03kfCDje6/uAJNsN1E76GFctwMK7QnsGGCKoID9tsQXwyzGhfBq7W4Z46P
4AdD1yw0IDTO+7lGRZOrkpqO7QAoooaOeiT1Cj0F6iSRsVYHRgpKoU4l4pOd9u/8tdnS+KRlVDMc
DWc/u4F2JW/a/66HhE32ZxCrej+C07G5cqPnkw2O553d3xciFnOukyIr3KhoeQiZRKsqZLSBsrOR
PIHpdSicRDKTEgFV/x4W0CZrAn+8ORUMZwfmqaf851gzMhqC+Wf4D/Ogihg3xDCzgq/uN3liUw+i
B2vw9OKv097SXT4F0SJhB7M1kex+Cr6fZYcNdduk6SN0Ik+T3iUEamQCCYE4eSHiGBGlsJW/AHAA
rwCOA04QjJ8SXfiDUAPxXE7KUJvFHaRaH5EpuOl3GAoQUFKSM8mTl4vQ0V6NnJX4uzlVsGEJ11HP
84sUkOuk81pvKKrCDZ/gBkoT/ZrcBV4kmt95Y3czuEyvSa77AyISgG1siryOaNnhYXDwcqNNvL84
Ps2xzEzh764A7w0xQCVKgmL+AfY/IRqwVuMe0aArR9W+SR4h2R4ca+RD6KS//BEfQVUV5ITXJv0K
OScY0d9/KT3AaXDYJCKQAW2jbUAj5R4mA9laEAXD782E+1Ts+AT6TI2t0Frx5bG+TqoU/zLWVMVv
8P0S1sNHpXXqQN07rwh3wdU3XUar4+hqqWN1PETTfgYXaMuIHl5ujvkLN9+f4suz34nqBgq7UYeh
VeMdI64wVtntfvNi/Z/zWIhIBBKkuyK1Z5X7QzK1MpGM6hDKdSAcqfRVa3XH4iWfHy0iTpJ2xCk9
ORSzBZjqQt92NCvyGW/YjABeeA3F3ngoLFFmCa55uGAzEyEvlwxzDzL/3KvsEbdaF0x1SmEEAg2w
Rsk4TWTg5WUo8jvMuUjdzFH0t3YHKDmT/mR8xwgljw/y97OBPWTu5X/hZw3z1QU9figBywDjWg1P
cDKlEYMYqKl7S6/TbpVGprPUJ19vNMaGrGzyPVOXX6k2ZoCWhwUtsCFCnoF8liAw/Kri284u13AH
NQJmXH1XMiHR0/YOUgVskxlOAHTWEGIwfLY6K2xZRnqBXIwmNyRtaXFmEkQvje5sh05+5DDo8Wv6
eWzTQ4JGXB1XHTDn/ZgnDwe1oFcHBHKiYPjLQ5WiqB94xgwyHwznT5W8HcvSzYM9uid5i7mvdQ5/
QPBQlK+UL2U114Mo+KKFucBMd8ffURjE+Vd6J5RjgF36wEshDlzOUZ4jUe/QE1tHWu76gqdUo54B
jIjtDf8nZ97oj4BZKyqceZpcib2ArGNIQhy5qUMTjgxXgmDd7pxFIcjU4rIkV3zKTCAhikdJXvqk
8XVrHTsJZvLObrxHgv7kuSKACJQUHRS/UwA+yAoThxp/4OHmNXernj0J1SfbHOWWW0NqXrwXe+Fe
UcVHpRCDv0/CXAYF8pVDWDWNa1yeDuWp/DqWg7Q1TqXkl5sBUiCbqNduDrXYbN8NvhNTn5Bbm6uu
RjhUgMX3IaK48k/4RdWFX7tzf+/ZDxpB0DFYcNVARIdd8Th2vM16BmHRr00cE8TuVk+kktEbiDmH
fn8uek7Pgvf/sqfWi/1MKHI2zytCDjVpJkU3zgEgr85QnmtAdjcXGT9+gKvsDg2BfQff5X3eDn3i
e/6DLIU2iGF6if5cpNu0YTmVXfTGYxTBL1G+Ui64uzjO94REccsXaZV+IJtIv0H7LaBm2CEEvrhJ
Idbi4az3kNaymiLFWA745BCXM2A2utFRXmTPaY3ERolvV/+mr995dJu9fY3yS7KHyUNWQz27NZol
SUgZFATJn2B09y5qZb23PT8X2se/wbzbvEGdW45r3LPJ8DEbgugime2suESWPuIq+9bOcEFExhZv
qDuEHUi4LMJBRHJA8oi4ydMSIid9nbas3S1OkX21kM73lLWOgD7n9tfg8SRlLzO84ignqCPrxc1V
1vkfJhdQysG+OiF45kvlYr4DDRl0FDJz0MwAz4WvTV5/43qNbAz+jx9B1ZxiLQW0/EIpLLvd6gI9
OVEC4Obv6XIXQ1eTvlr4FOet+GQdDFjUARxzp9k/fx4LZp695YC1sl29VwoyaJVoXDpY29UFHAyO
psGYQ5ZYdts/IfF6S1Q7CCRFmg2iB94lDBqfqYCJAft+5wfuUlb/Fa4GhUPh/8JWjmZA1mLbpoVn
ICX0SLQdl+5rUnmgbo2lolvCHhB17gs8lCPN2e4RJaKIcwVqhGoOA1BjL8FKWyReF1sLdC8PFG/g
/jcRWwAyZSqLkgywzlH0Tg01yRkhiXO6OHnMb5BvBXS8Z/qqJsOv9QnAprbXntNtFAo3aelesTcz
B3CBmMwjin9PFJzSZfKd3TbyyP5EUtB4K2jG7ccqx1qq05ehj5WZFAzmGjG3BsrbTzSYk+u7zeHd
+T6gnQjVJkqMsiOu2fC848+TYn2s+fBpjuAw8lAfM0b4ECz1qmHA23F4dsfB5BXxdP1OOVoiBwaf
zw8zX525B7mOxCmJmTrQ/kgBWJwk58TZwiogqBV6XBr2rIhkNBQ1ElfZLXxV9LPy9whuv/F2/5Am
Wq946Pzm6kTQ48NT738inQIsJJdjMb5tOiZTliHn2lgrRCvn0eSSciJQDYSpmHgFENcbecbGTEYK
mhp+R8iJO9gUKYwYjZAKKjygUYSd0hzybbBBR86/O5cLXu7vuUFsMCPdiqyKPHmSUpEvir1M/tjv
RDEyzTtVKtFWIUfPs3Cqf4l3lt12IeodrzMsmT3iTqcGj2x81tMZkhFCT0UuBd1Hf/f5HX/JAyEX
8VgEFeXe+0D/EfGqMMzzIX5ncIQv3jn+IVj5L7ZJdlg7EVK2pK9dHSXYCEDOGyQmkW4YQ9c16hQi
c4ghaifNlvdxhvgp4D9Q8MSA/XIbIabRvdu0C3VVsMnkUjBT8FHBo4Uw9LMHbts0CYuNNIGnuxBF
iFwuxRSc7Hjm3o4xZoKMxF/782AAGVFIcESNBo+mEC92TQdevtggCH7A61MtdONqJDagSFUKhNJ3
WGQVTCv4zijgg3BoMrJSq3GdaUxvt3A3u8N4V0wqqrhaZ4/ksuerrFcij2MIaYhYGkgDaC29jtWY
fXtNih2/QwJ/CFTT/vF4RRpaLhAUUqBuoscLkSnYYFakKF1uocihxu7QW7Go6fh55B7ytREeciMI
oglFxkUXvOh3Y8sR8jKnWSB144lQeK6Z44hWfe5JuPF5vFBKxDn26Pf2Sf8McSYheA7DR+9raTel
B3Y2mj+QlB65rzIiUziU0cRqKd6JKn58LYUPlY95g3ZL3pBklPB/PjHcD0N2ilaF+ix42wjJ5VjB
O+GBvBggeog4kFTj22da5pdDrE2IfELwpip/NWZ7Bsihp+YOaj/9zOLHJpDzl/CtymdpfkuMcQXj
uCSLjBv2izAAqbDziWKsWQgWh+QByU8E1vKZ6ZoLmH2NyZFEoyNow38qfwJ1o9FE4t6ZdBPDHSW1
W/MoCKCYFZXfsvjnEJyH+YsSCrFH4d7D5ASY1XLKk5BAIqD87xp3C2UlAhb3T7RdvIbVilefbFOC
YxKI7Oya8YffkwHcCDUIvK28bBUxQp9zb6/OS8WLRPalTslXh+uMmY/PuaJOt8Elo/PAkvMDgXFx
fjjhSGQSMRqClARwsuQptMM0F72NOAT4hLVLRZiYqHNnAk9cjyHQ7ESHs5RSIkRIbBp6VfYjAHbH
vgAVRQig+GT/OL8DpCseIRoZlkBLUKyqs5tWSxHFkpFhLI8PdYaJGRGSA+rMbLggskT8FJrFI1tO
YZyDFmmkwnyLbgXBMXuYYFTjwnNEU+cAkyyyNoYrsXqGD55jRDSsUWIVXRT2ugLj0c4aokuDsIwy
ZB1BMq0TCT88CsnlELYyQgsy8rS9CH7K/9Op0lHFeSyEymIxefn90gTG/GCzl9iINiteUlItATXJ
1Mba+UJheViI1pCOXYN4EmtztgcuGihrxd3sjIsYyw6crwkZ7Q+xU4t/9I7URo+UZ1FXeV0e+nOF
APRQBQv+ZPfwt/rwaxeJVOIWaBZYX2z9DwLBHZH98XTFHounKJyIXEOxxwg5lByJ2jXC1M6rc8/r
IOKLgUuoegMN4JjiJPrPmLJpnZPItrjbpw/KhP+vQCJPSHilCvfvMLLIpMdrz+8Erah1G1+4R6TJ
g0FQ5DYeBMf3x1JJRITLbvOmt3CBVDFVJ38/mhB/4S8YZMc1uPOiogrz5VMAqR4O5II8EsMfixxP
HkZO2LVMMYVoQaHGzZan/iBaI1R3F7Udkjc/EdGMpoOoQmfLLgLeQJ423q+YVDBrwhnijOYdoQ7g
kF4PxlKvW+exNb27k1HnPmd16LAq8YrBsUopcfC9R/wWWjTrSJFa62akgteQNwlU+NCnW4SMxS5A
4OdR6w0CxllEeCiojMYAz++ZuBXxdKGyBVOzpyxs4LYJ1ney9X/Ohrdqr9ibxunufAuk/ZE79g/R
M8YkHozcoc3Z40rf3Hw9g0D0QXMAgVhLww+wthF+pwIuht+wB75BFw6XIm9S5bNkwJlSckzrDZmp
7jPW/HajcGBwlY3vhycEGyE9TLQTJSxChOutfSXS57Mn/IBCkh35ZBeeMmECLVzxRuHChzYzIEoI
XHdfPAqc+CrB1TfexKFI70A+9gs+wNUUfKAfeARozcJRNNyWUCTmlVGywwdZM1Bekms4Gq9flFmS
zcgPeolGoLetPczIfck+PguNBXmLEECy2wWlFFskVYCpXj1GVIBhYOgVqElYbAldR5pRLhBokAAz
wEufTwZ8lRhzcOXmook3nyAt2/TMiyP7H4VBnNQkgLsSr3NJ+SxWYJeWDT7mZXxBgabju+TUDkRP
GL1ibXgXf6rK/g+KjSoWyL1bm6n4w/jHY7wntJTrVGyIbNfKidDZ2VfoP81M+QK7PNYf4O7Wfr74
iGX6PMHx2K95FQKoBq1vwjxr8WfSAJrj7XWFl70PMLwDxTOMx6kS4yWCAm0wrZeBEWy/m3cOG/XY
v5zX+Be8Zjs67jr3nfa8FtDIJumMoXIcjqFd7jGkC+4OPZZm4rfPPxtRFZ+uSCBMXLHU8qd8MNiN
RErAHH1tQiJfNX4Hb84HvhKDZ6uli5E1ALgiUOa4Ddm4hemh3ny9D4kdt3itQPignc33z025N2dv
8pp2Jyg4ngIjJBVrxcgPKM/2RKoIm4U+eUFpFwswSynEbRiqMzz6K/JmyAMSUU+LakHiElQWEgdp
Rl534Q5ZZ6h60sOhT15GVv0jc4tOJizErNERfz6aXmp2xiLCiNODfHZRZIGDRyj+nQ90z8h7joXI
5u/HGck9p3BkPGQonZ0z3JEmWtuTP/A+jmBiOXgXa5v2wRiLOmgoAx22HTGDCVji8KVyCv7QQjD3
xilwyTYXL0aoT94Yy24I4ctCcRexHqI3wIZuXPOG2QvSXRkkmNy5DeDUH0FWuR9/somB1TkU8MaK
3kIuvsk/escWNNgOwNBERDMWbev4RTKAAoWfle3MsqTZlO2Nf9IuaGh2RPIOEqbz/4WoUgUIzK8j
I4deHPA/Z5IdXW3zgx6CFSZQkMwNKxzxMMCQ8NUWUFkFB7C4xfGFMy+xKlB7RP69qAWgiItAOL55
UZa8EBKdDm2LAHn/Td0ISSL/icZHhTRiYDl0DpOONG95v57WZIKMCGGPIOsFn8o04O+SjiALymRa
7mCeXPvTgyWNRWWHaBS983GnoxlqEpe8Bchszh8+efji76V0Q5RWj7UIhpJbGsEeMtWG0UGcwKuL
c8IedUmVsxiaNwwsTBSg6DzsIlsw9+DGQFQwO5DoyMd/HLLSI0ZDs7b7zxQsGhCPekNoTPRFn5BF
2bsAKN2svQFZTyqOuzzf7MgQvYMp7YMdQ+XFThIOIZOn6t8x2RNYyirbW8uB/TuLNJ3Gz92bzx17
c9Hs2fM5e7B9C34uA9RxLbRbpKw9yQvhH9tYIqtJpB8WBD++gWTflDLzWyGF8c5XwYFE7odGaaIa
VYixiM5A4WpFREGR9c0pmyzFnMuRwVf0WXQrc7bFvGQn4utRFtJKDn92dJ6V6HOfbtwBCBMYOZjX
4HF3m1rKjwhGHEUtNDZ844jn7YXkOveIO0MZR55FioDgv7KNLVI9ztzRGLEpFZE7S10pjpZEXygP
WC17KaQtvLB3mAi73CtHjqT90G84WMpzef7Am5xQeivhLxMKYO5VnaOfdCqqxl7TH6chj5mtzb94
JcZE4twt+SSQzGF2Z7tbk/XiapxDmEaOg1kXfVmTx+LBlGajWTHVN0N7t1GAkj6nR9aleSBuHzV9
x5zMxfLGLz0q2LFFOgxvFAWhL9ZaIdRgoS3AzxskjtThiBGS1wWNTITMZMwdjnBD3zwTdA+aiDKE
cSdpEkF6qm2eYZm2Z74T7LoJJOmL2j02rxA6aftz2zSHKhYZWykqL8fgL+ckXOwmPAceCoLwfb5B
ZM12aJ5QTegI2pKL/8TyzzLHScpLjs1GjAncjDELyuJNtt4D6z9CC/MP/R1fBqKDhHIjZEJEfK37
TZVs0QOQawdMw33/dAqIDuctWGSacH6z/kjPajS8+VwNrYuqSdgTU+FiE+KZ64IPgxKc/MxQ2XYE
oNaoNyzzwC6+fAeme6fJ+MkdRKgwsrXNLkClAGwuzigSPAib2P1d9rtZlaIl5hBNBxPYvG664zg9
18I+L0EpEteV3cPnqk2qFAW5BzrCYqwB5ysRixhlrCv2Tj3qz8QDTBkTOJeNcxFwUiUy8QvUMPBi
jcU426ejGNMtf4+g3Ls4x1WINJCh2yBPVEplvMTovt4OXt77E5ePyBbvlx1N5K3L9ZRIf4gBQd/B
3Vj1JiWvJ8iYx9KItAr5yfMoz0cAf7kQgipbRRX9BPVywMww2jD/pJwpccMXBj7MfebnZ5MzGUct
0hQsW17O8kF/s4y1tHfxxRn+YN4ci9WOrTACV6LawmQvwVfH59+azE87pHR1/GWmWef+HR0e4GS9
B3m5UyOwBzk40upszMCV6LiY99nwtEN5BfkpWwNe89Q8jU4mWQ9W/MVeWGKQtwrmggUOiZzznorY
szbDzXDR0N41A+cOtCS20pJeeF4BiB3IMxISNpf0T+QhkqgwvipWkXy20MZk507fsb4dYUpl4T5I
F9GG05CwlcFczUp0ZUX82GqgTqSG/XUT8SNdJjuX9XwUDrb8NPh99WyI9nGrlv59eX7OZcJ89OzH
+XH4tcEuI0dMwo8xAgkNyr+WIXz5+LvPXoSOfJDZVVtknRpigfD9n2qUm5q75TFtXiFL64scDLH3
AjTXA78+K36R2zIStles0co5M7fPNWJF/FLsuoESNbQj84Qtr+Mm+GzN2i35PEykbNRd1D7cvg1k
jaRVzOXWt3X51Jd/u4HH3WdmcsmGd+OQwxCZKtyl8NFMS0SnIiMh/JBheOBWxDdd4b7tDp0ciVmd
Xf8rvm4nxfx/SLEh1OaFqpvtGABr6FyG5LX9AFYIHSVzFN5JuC9UYEjAoKRg6edWPV/i/3ZWxGwN
IY4/BORiqhA7g8nN2HkEicBY0/rMEUA/aeMmuiOULgb/3pyVKLgk6EJFGItUcC6dhgrZLTei850o
Dya4Lz1LDe80R34X1EtCJGDEuL3PvK9gFfBNbu4SM7EUUxf08KZk0KgSBkIG+ZfYMyOYRebu6eLj
bPN9i1TK/ONq3XdR9lzhkFxAgu9YwcmbtV8JeWrjC2ZiEqmQ/DDNBGj9h96I1uZ3hAKOR3OAPhz8
1dO2ZK4X1lHbZqA18wJT3gdpCbNO8jjItFhfXQWUPC1hHH6cJywne723lDNQJbQI5wdYx5lkELDW
tUr2RrvZzSAzU52NpxcDITMjfDbXtE1CPZakiYaMpyBTL8crzabF4M/A+0F2o95dLl5nyAAMIQ54
Riibl+9/MKEagVlayXsm4v2vqC2v8Y2mXt6cnoCLh9df3ZaY7nxe4sYaRU9MW28C/foVCCaCmZtk
64gNCWdC9ILnaaqwfyqTOnmS30jJ7vMIXcjBzz3yww8ACVazKKJvu5x2uNajjmX4LPPxucBUv9p0
3KkIsfEztRdQsBawqCEmy6MSdGUwd6Y0FRUVRiDrlgvvPmik/k7AA0nQBAcwA51cAEz5AsjE8HmC
tQAoFzWW5kKH/L5TFLYbc/J5yD/QbuPltZF/uTl6LGI6UGrdnMcjkNkzSU2k8hwWIhjF1BuRaZf8
h50+YBHD5x5DSn4igdGSOFMgpy7Mvcivga1OQm8E3nvBpWbzy+seTr8k6vGHMAl+lc5kjogg3wLa
yHL430+v+yCrap/KlHQDSpzx6BjoarEQE5qF9kgElJr8AUWIE6th+rywkkouqST5BrBYw1zwGqtE
bxmOwkPPB7pPa1KPieH6xQoXwZP/5hfPWUvK18dBNSmmfwKR/TuNKmNylYPCfxXUzjLEcABR0hBj
Ror4tQrIWMC/2p6LDvfpLflG8l8dPAOUtRxXUBGs3brzZOXdlAteiBHMe3QnCGRwn/CSk9YLQk6E
A4Q0eyTI1S0czkcJtpTGg/FHp8DFOgZvrty6B68lu+T4mI6CYUCbe3pDcCrCKjpAwLU8lycMF8wY
aUOmc8EzjsmhsNkqIzTILdgbRX9Q+4NZSRdJyO8Xqwujxtfp9tyugAxQ1C4J9Ze/bt1rafOf0LeN
Xht9ItOhWiPpBdiPVYbcmMIhH5nar5zLz7A/letGNO3CKE/ucx3bCGM8afGaDxaxqgwx5IQleRQc
QOqqO4/A0QG4VjcAl8dC3tzRhS6e0IpkvE0Nn98lsF73mHxy7C7dgi/ip9ivmRq8KS9GXLusFY/X
6vpPn46yG1ZFuoLbdcVK4ZPQhdBIpOwDDO1IY7buv1CV/d0Fv4OMOs5gIeXCp8FkpmAvr7Ky8mjA
vLE/rwh+nA3Yz4YUfTZ0YXpP3v8x7SDytp/KjasvzLQljMfhv2qmsKTOIFhQi6xe0QiHGCockDdY
O/C5DoGpsxSN8K8ITkaKtZt/P5rzTjmZenA9348GfMW6+xIek/8jYEijkYJ2TRZcviuEfrBpKA3/
+iEhAswRYKgN10LrwTCI6300V+e3N0El/+1V6qZc3pboU0Db8zLWL9aLWKhQmhp1oPBCT5SY5LIJ
3q+pyomcPb3npISD3xHlqj6Q3loj5M1gu74uBEBPiv5Ay6lVawCUYHim1CnRJddDDxC4pwUoN+9w
7XVIsI/2mVwGG7SJ357RGLKJZH9QevvbWcYzMbBaQk1gJKV24ZGR1olZBblgbn1KnLXIOihoJsyu
Pz/zsEHu87ZFIqYZXfuw2X5qtyVTQGcEeuMWkueK4VBiZ8B+0VpD/9Ml/aqRvr89g/d8NyWnba2m
/VZZrCV2M23RZKqL0g2xOUM3Ugvb2Goh62E1J/KpmNyJo+3SL4k9isX/LJk1SclbkGymytRXzXtg
F7AuAweXgyIbAIZRCrm+2DiPbaQCQ9GBG5Juhy7XjLF7mYAUf7+4QvGBHh8x75f8hxfeczmA6tQ8
/qACiyfuHBKDUFJtRZJhtzKOZapPGEERLiT6gtORN7w7vA+sP9+vjeexQLX+BZIWmY373HQ+JxPp
tzZ5mVbecy+fKRtMjQ9bQb95nKUlPxtSVUIB5p9jzSM9vscYdoHD2gAUlOVk/D4U48v4u1V01093
TE2gTwMmxmuiqS7vPQsKkukc7tec3VDHDYltF+I1WzuFWjQ83pOh5AmeCg+hYdi7HxsEey9U6m9L
2D0HIqkJnF+AMFzY8N2gmzfSeC4Ew02uoCcksI8c3HtXaSrDX0GDqAstfa1Hjojmx9GcL5rk8/IU
JC7I5D8bGlKRTOUQ+Cy9hm/kNgOjhOrtFZAEfPOeI4cSV61eVYCHCEyxo09+x4psceTu5xdmGMKn
zF2oUWc918GKWHxgwluXsbabjnJLZExzCSZDypcBtNuwncoE1WPRrKIvktMTbYzZk4QHgkkJxMH1
TeYPVICRluN7T34vi032kMJqrWdo6Llqh+AaPYHEEw0P1gyvysw8EZ6Em9nV/MEGc+ZPGusEmNRx
jR14SBEuyX9+J+yyDd+mN5hIHsS4OpV9pHRQXr0tUtEUzESLUT9tjsMFb3s5kxmqciu4oMXl0nHN
3Lrc441qzWuSUlkTB/wogq9CkShK43AhMs/AmJ8w7CLjSRaT0jPgAvEwMXgGJKCQovHKXvsLBBzI
zCcbmLCOg83o6n1WJCiTog5/QtIGXCeo3TtkChWdTth/6Cx9ukqqDjxjSYg3EngXRLYS0r3rH4Us
iAfgwwyURn8XMKKPPSyTAcT6h2+8gKbmF2pjK7LfoSZMisO5zgn4mjMtMGdDArKP9jyAKuq7i/85
XnyMT3Av+K2SN+FsAH/8QMIkje6OBRW9TbzbTrmIjzswCZAbeCgH4A3jIUggt+vKpH+3DdHsvMZc
MAYaI1GpCNT2CMCaiY6+n6QjxOAFArafsEZwZTIqCHxkvYNWufAVNLOf4pDyCI+BeZLGVFAhgApi
S3yDDTN9RY/kO0bIBE8ujy+xNPlSlmYTgtZA46HTdCQmHCKHoSDpGZ5US2PxHflt7n2ndVJs8ixf
kbGG+DzELQSexyr7/KdTWNXEn8LvSdnZDoJvR9hc+CMkVMoKZiLaUGTd/qjx8+pfCSXaxWbtPJcL
6hXp5l7fEWq4PNptSOVAM1Z0TIujNR8U0Tnj4cN5iM717yXUn4k85oJ/WNdBiAd99J9I+x3XajpQ
w1fp6PjhB16J4oXjmwDkxr5pYYlAm5hJjFTvvREgp0EZ80bQUf6r5ixfoT7ZGiwNH8ICo3ULOBDx
juPSZkl6JDzmEPNRt8iYLmypmtYQpGgyhdGlIDHH5GSpDYjZnU+uBuwc0P+kO14rbu9QJ6QxNYTD
VfQnvOiFuf6DE/gFD8UlV0Iujz9zocBwDoP24QgbBUrBDeNcYRF8o0MMRSUtHz7TJj9MdeZy34nE
RY3c3Vta99yzZqJ/0jccBXx0RHhXNR8g3f3Q866jLGa651BjGD1S9e2zK9b4eEEwKr67S1TxcOBm
4Dv4ObxYDSSYtB1JvEZ3mj3H+HIjGIYabye3955TDVsNyU63iUyPCS/m1ZcMAZUQGZXBr2wk4GQK
BbCUg3C6yoWZFgvStOONf+35bfyEndvcCCLa+AoonRcSqfeXeJ7exe4JOEHNSbu4z7uXPcT2gGxO
otCSc2DJk2HVsTlVp+3RnIjIKr5/6s35uWsUG4PdrDT+HkZ0bZ28iSpEbgV5uGgSqPbgohQihq9/
ubrMBCN8HY27YwjDBjsgp/3NHI6iZCtRF/tMhzkY9h8xm6TKJRJ2iKP2rzTEcCyteTl5Tgf54VaT
IHOZDnaH3csj4Ltfyu5tdLpj0//mm04H21Kd+gECxKxPjX3l6DDE9b48UTUu7SrMnt7rGr64qjU6
+AoS9Pgxtg81+coi/AMdAA11yDR+bxHa8xlhgiccRg5EWk0xYnO/IefcK8MYCAtpI3JRspdwKV4c
FW/rIBgqDiXryAfNDYkjK40kQkgY8HdeKzSlPFW4I970Pz1nJP1hQSJpnUglU3JqjNMYrXn0Xk5J
A6IpghbZCSZvbJU3W0W+fhZ0OEkR9Sjufin++FdhC+kijrg3SAcw7QV54su6vmksa8mWc/nErztl
K83JHLrdJ1L7Odf1QAZgwdc58vh8IFtqs5Bw7zezdrfv8kxDDoJuj/tZGMF/MEGBfPNfTLXIFnlB
Hq1PAW/exyY6SNJJezGVAkVcL1654Unj6eIhQibdEaQcalTcDFxGaihw9b9ZJrtqqUZT8yXQNHHM
lKyo7ih7UFZzxWSLuhfElHrdxgWJ5iESvkfjM6HarcqDex1U32BQB28kSpTrFgHZx0+7ZSuVVyjQ
qy5gwYQDcYrlrog/WFB0wrCv4yvmKiL4DjWEIChj+QigSQb3YJih8oTXQ3fJCEHaCvArwCp21DL6
Hg2+EbZDHUG4HkhP7947T4YDIrUy3SFEPCxQlNHowoVueO+gOcjlVKIKWCGFpMrUgZt7H2YxYuah
5KS/j9dl+ZltlZMF02eRYGIendXz9bTdAj9ACHZokGlGUdj/ftD2tTXe/B1eY2WB6NurM+SgAvGB
QIGO1t3oam2YmOBW73QmMIdfIgUzM5lxoPPwJqhTDiPU0aUtA5NWbg5cizkZnKvkK6mPbSVsYsy2
t4ymAlIYCX3Gr/Czb9+lMB1TseRvpWUblfwlHMQ/7IXtjPyeAZ7vYvogmYQz70Dorpaj5SLpF6Ne
n2rPQMWOWBTJjYBGkQs/2A/fU47ZMWlfQvnOEy11aX9fXe/xgINmDLTDrgw6fEWWVQk9Plf6KNRf
I0KL51T4/uay6VDpe8zJf2UqP5PO8Zi2yKSR+YKc0X/NolF4uSFqNbnJq9kwuLCn869XqrjPlD1v
/NEpD95IBFX83Ku2GEjRJRPl0cMjv21p553YFakVyvA22/2IzlGy34g+6M30nrs/wsPnTC28edeU
/K4RSgrz5Rq4LhHzPKblx3+oSPLxg8uNh8gBEpJCbnza7+y6WztkVii/cbXCKVIqiYIujHLrw7W0
hbrxlqA6Q9aQ3U3iIQXa/CFv7Bcq3d+unA87j77jTg9KJpoLw80V8xRyZv4+v/QfGvUusZapcMFK
XP/EbkcpCVc2gtjtgFYCp/eZORjYW494K+t5DyRuAKF5u5rkZD2ROAz8q3BNGDcfGdv3XP3cape2
o6BAOH/8NBYCDaQEDONeLc05he4i26PCeipF3FEIrnSC3q538oWQZ/HzV+n4qnsmuD7gJvfOmJd7
PbhEYkztCdPe7iacf9ZoTwfGQd0bk346TAtQiRygFKsp1tQWqcy8qeDOfvl4B9oPBF74P0zR8GYl
CtaH//lM72RMMhuNievt2RVFuwZI89dHloxoG/005myDuuoJOlsFBO5Gxdwd6nV/q9YmT0/fx61J
hOHWkMaKnL4wOcGtmYfqE1WvkGCE/e+GM7YhzoxEE8Nhg9OxGiJIKFbSCahbOehr5evd79FQIwHI
YxfGE6wZXkU2wyeur3Rp7ynSaFUqMSx5FOWvpTb6A0PvLwnlGYyBOfnuh+Ln6AP30fs6t/I3rI3Z
COYCqWvxtd5SBj6g1QRk4nCMhatEOWtLTJEIt+Lvw/teU0lZDrHLPLIfYAIfhTwkdBJ0lD3CHppZ
dqmlIsLtamAZptn6mZmvcf9eXcEYzfh/JJ3ZsqpIFoafiAgRFb1lBgUnHG8M3SqDoiAg4NPXl6fi
dFd1n9jbAcjMtf71D4qwrmFzx23zQGZ8/Vqn2Sap/j5k5cIQBx19r7LBYQSNL7+r6qo5VzAl6KwL
NFAI56LlUJl1v+MwWaULjtneCaqFUEvRofGGPU+Zw2Z3uINOwQB91/d7ywzjDaeBf/A3sEnvDXo+
TFCMbp7ee2RVM+pBgeeWjGUis/BJ5Y0cKIkMV6sFLn54WLGGiPxmgYE9f/5GHk0KI9WtUIY8FyUn
paY+9W8zlfozGdtK54cliLBYnSwQU+FGzSwbrO3eMN8H+D6+5qPIGcrCpKh/uPm/VXdIbsXtS8Zz
NYMwCpFElL+DGPAYxmS1H0jmuL/s0xmTn07Fs8JcS2UotKdMYBUNschcT/o4/cnWcCaDrz1N4EY2
8WTF+zKx29LzAcXrp5VRCiLbNyTF5EvcxRPczoBEDstgAUHZOVHTZRCYYLpRl9ijhhjMCRor+qFn
yEjI6l+EHkfQPfEzWI4bIYNlVv0zomC02ft0GIJPgRxmz61AkDHLAdPB6fHpG00n/AVA/HKUcEce
sxM22nlAbm3cN3r3Trbp06Rm+hlcGyxIgNpft7Ym8VKZYSY0+s1ftCNU7hAyi1y49g1A//9UxGmI
H+luyL3OPn9I5MaZrf6xgUpsbWw2EbeYYqtYIm56VBcwZFzga0bleACAigs6R9nz2YBRsJV4amN7
ppTm41zffwT40AiDJX4ogtwe8/STU+T6icG9RyKfNrqiLHbYiL/5sob7OvROsZUyeKXz9XGiLXCo
E+35il/6/fUCsuTxMy9xIll3JO+5Ney3W2xHu6FQ2NQalCpMxHV5zumlwEM7cUYP/jAKgy88MGPg
A4djZPveUpBbBMJABV0K8dF39ryCYSat1muFz3D7crgp+KjBN9m1Tv9AgO5DoebsIUJlhmpREjGI
at0LvQFOS4FMt5bD2SLryhnhqYfv/oEBe6TBLas3aYnHEzkNRhfwYNbYzLeWxDQxSDj2NvBQZsWV
egCTzK8eA41Tt3hYROfbMW7eH2tQ6cMAPhR8gRE6YWaq27oRkSkXGRtXdNDNCsFNDdH9Qj32E44E
ft6tmoWyZP7d1Jrcidnph2vYms87vhY1Wv7YkHVvZKV9N+5gKag2U7Ttx8xRd8rb+D4sz1Rs4/vg
uWrwOl0pndBFUzBlMb7mgJ2YT/tImXly079XN4sI+mVeEnUe+mCGfVzs13P5g98IFQ4W3jsQce1k
OTkiEvqBCRpjUZEJLrTl+ZUyYseQ8zmxlD6s3DcdIb82NoY7uEnTLN9E+P4qDi+pTMKonpe0qcqm
wHIdSj/8OgYUygXbzEeFxgqpHOulj9Xnx6X+6G+HKPERZf9gChUTviKZN5aM3o6GZfUGH+RjUd2y
a4ffCzFG7Q7R9QaTo3Frdyhwcjfy2GzGC3yFIKn0T7BZDtLXeMgzyrY/EkgKpHVnTjzwtwSPdtj4
cGigpTzNYc9MfKm2ZKjljjyvrKWxTAyVAewsyc33hGynCy2yrLCtDNcf1QWHq9gBOu27b4JSpI90
b+sLIiM/lvX7jFCeHEsuNtUtVV0defXAYGwac4y8DTXHWPTeK9lecyC6oTtoHHXgfABsTl1YZtvC
ZxKDLGsHOQZzoP3pMiZYAuweNggGOyDAt/eRlPIjEoEv5+KRUQYDHZgrY66rDaaEXynhQmXfKtD9
A3LETo/OHJM+pnU9rbpUXyt5wDTuOBIURjU8eXgsFHg/saMkGn6IA0zNlp8/EGJ50WPnBJCUycBy
k/lb1rH3Z5LoDCBHbQaAnS8twbKDg7xv9S6fQls/rBwW2ZQfgqvfDzAFh00WqRgsj7BKYnAx6a6P
51QeE26yaxWYuPAG8XF/LccEIbMvtCz+krCvxSuk95owvOqvSlIZh4AKeOIgSLN4XuPrCEgSESda
MdLozT5qXjKeJDxW0EbA8KPd+Q2pEfQCK6fCpp96Yubyhhff36SZ33+fsfJ/tKZSQlQTMCPY8/gK
9Yf5mj2aqWa6Y4b9vpFAM4DP9Q/TUuqAsHRgIWJIRLS2WS/HHg6HszWFCme0dQLNtOEPiSn4vrSJ
Np8yVp/Kk2n/gAcjrlvt/JGa0tD7vQ05N9PR8QFyY1Y4RMOe/h64dQ/Io5fJSmKH5YlfMCmpsn1+
OoxYFwOsQMfDk9dr3Bf5IcMgzvwC6Cxql3k1TQuT/1GSzsr8rfOkSajSoiENfkyZt1PMR14p7zNc
o00ZIiU5iHhuxaKDA/MAXNml6eHTNzuKIdwKHngHgHupiwyfi/RxiJJ7pVw6zt5ywTaJgzKkusoa
pisJGwlp84KzGS3oNH6YHzUkSOg8gSzLf6FKAaNBvmB/l+BSMTBUwB8sUTuPJtOGYmuMaBaJ48Vg
qMP7K0DO1VlDu65sIlOkvlvCN4Cvh2vmleEiwDSFBGzA0nxD75rYj4FOmfo6gfFJ7DFoEujkqR1G
vCJsCBzNJyZOAy7FNqACHQx6vAe8MVgX+vNjloVVkY4SAHlmSOTe55fb7kuezI9b4Oy2fe5TINoq
SC5wRoBsmSAbhNuJbHVUDZ0mfVBBownHcYlBOibGvC9TVbbYWNI/aMQz+HpYB+RO+pyD3nDVcpIB
t9Bz+msuBRwSlvNv+g+QrKZxjk3jEA86B0SSMK1OkC/SS0RSy7AHi8ee4KcEPYsqPdaYEX1Y+j7f
VtObK30nw3D8UjlHwJwgPgjtLDtFCfELPuUF5gaUfehdZoSSki5A3Jd6EOAMuyj++uNzrWL8AmWZ
Svys/HQTHmIN0R26TgVmWOJSt5mQqwZJAlZs5MTtbIKNGtYZO6kzPrjAfn8rlhx45us0jXyepRHM
+s3468aJlb/pqYXFyEdhpZfT02JSL1hNvwtuxpayGy94VYxk4XXjjLN+lbthtkfKFD0DPv3k8plj
UMrMevpw4kYjnJpTA3HrTIVOvhpcJ81fBk4Dj5nC9DAiiAE+QH5uOcsTcCLiJPR3fC8f+CquMRRW
yVmxH2SzcqdGeHAUsZdxhDiIogaAuM1Iezyu0ZD5FTyBMb327jSZPREk6xJUYUg6JOJ91xEsfVDL
vlt8Fjl7FsLzzyEH8qUPePdrrVLgoY+B9J6755dhlBJ26GIY0J/TvdXciAn9Mo6cjg/cbYARKjDc
2bAgSHc4jYAibkpBpAlVoYHtoXEEdEwKrBtbctfV5ZgnSN5Ipynsm+S352K0GFOufiT74kdTtHZv
EV8Y106Y1KQ4BxlJs0xeqyeFZp1u5Rq6Ht3We5WuqzchY8eocccHoR4t1oPKKKu5MrbKF1acQO7D
xQO/YuvJlH3g9ptlOph/0vl3ckhij3OQ6qt5W48Neyh2LHPUxnitgBovJaKV1vwqp4tOa3IirAaA
hnMINwLASbKEmY+tFdIm1m8yyRor7JtCBSYAmgRuFxcBXJ/+yonpSP4yZ3IZwd0jXOyTe4/BWh2I
HW800tK/8SHasKJOGLKQELX8OVgevOGt/JzCFlnaTLKYrXIWO5i+oGbgD4gL8QBQTIFwAv6sxjNM
j21Vb5cIjrh/EPa5IAgNcErBU8ajUiZQGUr3Qd6+VoOTli+FY75itv4kn2FZIjZp57dtrkmYB7Gq
N2HEcGQ0HTXTHrySk6nYhy9S+QrW4evYAjUSvYbYHcIRE0kc1jZlj6mu+fST3VAxx1zDXUE6bfdy
Bsmczr9AgAp31ufc7e26x/w7Ck5Ug68wTvAfu8tYZWFXpRgqjx3uHj3Jeywk4e4EbRUZaqfl6n6I
mZWJhxIsP7SlEybNtEkbgRUsfoHiqS18H8bOzrjAVQLux0LlmYU3WcDEKOEVehlOoZw8NlVE2jur
WMRQ6VGtUiCNXhZzlnFyGRB4Bn/R5lz8wtfm6XZP1z7zng1jVKhaOiw/n9U3QWO1y/alAV8eWPXB
YM58zDI0hPcf+pY/bEbSpzmCBCOGJiI6gqE+sg8OBKTsMnJe/YpDxt/Ir9n1nhg/vGHf+mA4j0uP
TDRmWuAewdN+X0hQxcPI/JdXwrOyaXNdAWaHIABP1vsni5cYWw1yDeeG56VdvTdkDsKAk3smueD0
HQDxSC4ohnF3tvIemo4acRIyyiwYNn8vad/2ndFoNnJx3S4GRkfpkdL5PJBqxizLR4Bd0LyiPvxi
NpRMK8j+dP/K9y/DAfwBnWGij0MqeXZ2lCztjPlg8z38kCTj6Tztk6jWpEb6BqsOvrnXSKuT5NT0
yzCzmpFeJRZDPWKXXnqTCC2BIry5VEIJ0Rd/8bOAefhcTmIneelpt8HLnEhVWu8FpRCtfumCFKl+
d+Vulthj0OuU0w9TPKxrtGRPzk+BbQBEEUgHz0UGY7eeRsSoY+4MzQqU/gAjoRgFuDBSPyjTycn4
rKVqKlR9SEO0+iAPp227ImhtJ7Eb/GOl0y6lF5WLmrnA2FU7Y73llz774W7cUALYuax3r1nkpxBD
elqchMVgMSZEsT9n0E+1wgfdCW+aCcPK8UeYcuf4Qp7g5EIrRBwEx61FaLMQcn20xOCbCCjd7oDk
H9+bRPti+HJvV/jBNwi6hMsgkLm64mgm5gO31bEH/OzSguJesGNTIcvoLMWrz0LZ9c7ZWXnqjzOo
/MOBeQN3351cQrCw8sbQSnEYRE1JxcD1Q3IayEu5+1zUq6gzehtOOUjZ38tL4MvjK08ClxAHz8JO
lmDH0KIRNX12EwgAU/F80uI6fFb+83obtHQAGCDG1L4/Vbth4AGACKYNA2s/QP7VkcMb/vYwhaE4
oG7o++r1+zUfP3TMTBu1vsDBOty0sCJFr+LgzmR34l/pptHeO6hk9+k39z/wzzbSNFIPjOQGfnYy
Rz5N5gBnmoeKWybmRcIIRqjfhCFraLWOa7mjAcIDElLeBAI4NKRIlH8wxqiC0a+FqUERKgxHOAN8
d+6yRm5Yy3JQDfgzY3zwwpeW4d3pAGtAay/0MMVxsGBUcAxrP+QvHawSsJIEpsBNi7MlpF3EVkQI
T8XRgdnHF99DLcYFkWQN6AKFievYHJPof4R9EEdQtGlGCczDZgwekGE5w/YlX+czO77g912+65Ax
Y6FzG4VWRM2NL7P/dprwJROn0BitZ+jsGc9BfYZ2mh4GWx5Dq7b7NNCk3mj32FtjGPU8cqMGmuNN
DvflgBKSyis1Cfu5vmtrejVoXlMR4uPjR0K6KUgnPythcQ8nSn+AmtBO9TeeA+AqiVzPXC/WFesM
WhDWWfHIIOnMyjfrp91BG9eWoDXacgjm4vuX4XTu+9jFoBWBFQfGy70QAN5dMkQkc2UPW4IrHDoj
/U33xtpeU72/tHtmvUwPxyGGU9B5dPO7TMA79DNeJIhoGTCa3rmZXDB5L/RUq+FIjC49TSfL2eSQ
p3diuGc1FD+GV+FHrL+OXHPVheANn2NIRDsif0TwEWkTg6cDxrkvU1GiN735++kUPXeIhaPddJqh
sGuBQR4qq4bZ4P8WXCF7eX/pSzZvmCT+h9yZXa4PBk6uv2mExmQ5kidGJjTTZb4LOWXvedRoZDV/
WrydJEOhCyM57UsLhr//pf1i33fAaoKvzwZKHh5T6Q0PB9QQDMyG/HT8l8LmGS2fX+eXQJpyOV2w
tD458L1kM9m9WvupmskHUsiywPFnxiw7u+CcFEzQmti9kz7MVnmK9abeUpk2ev6apdhesAiDGt4X
q+7FrggDPgVGNN8Pf1jpEeJPNPjUfZNZdVolLwBXu5VvowbnYunvLW9SLEpkVFx8e8Xul4vHGOsl
njCy4pATwq0piMBZpn0ECi4sHuitONw/jRS+FVF+UQZLBCfAxWPT3wBSZYYMHr3ASh6UMQe6fM9/
cOVbLKFgOzPDqVRHmjOVdBvA4he8Tp33YM4vP61uW53QK54kcF3SHDipXZ6UzJLo/XiAVINgubGK
uUXWW4yBdjM869hrCQG0qhpaKYSjPiStx8fpR8bntej3SEDCH4KCO02I+nO+JfPEzi1PzvC0l1K/
5dkQVWDb/LUwb7C+g6sVq2LPGaADbO03jyCP3OAIEJczD32ODzFlZ+RUisNAtJq2ybxVMExhjkNW
bZC9ViWtcPa8DLgx8pTalwNQ/d6QIH3dTEK4SjXDch64asa28yg2o3zzefqCuEn+DrykMYoY8rUQ
BVMCZ0hF1+yCO+okTR36zxFbjTR93+baOHLocujCMIY8LWgIxlbIPnYcvGeRx72B6P18hGEt3YU/
Ia0MP9o47JRMQUXdzNGEFxbGY2yi6+QYzy3LPX2ObIYLLBLhDrtgCiD+1ApbEj2wWrZcl4uE4j08
HUKRCcCNEpsZjT+veFpYKO98sdlCOBYMUap3BO0W1XpIixDhXgj+Sksfto6MG848OcJzBT/UYfR+
vouaqpfvjBngExiChNYUO2deDU9Jtu/flHMOfe70RTZEN5NJj6ON8ypEZMsPXuapIV8oEHCseC7l
3fDtPIFvOQyZwDzXtBFLGoNCdxUnWyLX5cAmjwecjWSMWTqHK44CR4izf9PC5/+LN2N+nQocRvgz
RuZzzezjxg9NWX09zeVTWyEoJp/ZlKcQswUYzDUJQ7wL+J+8kbgQ/EO9cNighj0CT/i83luf8KVt
eM8sXT43xRs4Nd9Pm6fYQfwArziShItlPuaHMSniNx9wUcSPlT5bJd9GnISFrnytBpzlmA+cJL4n
JgsJMpx4yee/7GMPpzkglLf+FY5JuSA8ZObEGmx/WBHr88f0gg8RNDTgWEpgDt8uSP9K3pK8Y3eM
jaHlhuKDDS+oJP3VhONU3GHFwMlMuHrxPowjL34uhA2W6nAwQ9sHK0XBwEXzwgsmBDwcHrwfi/US
W6t5G16eRn8zj4gKn1H6LzLMSKGwTMNxol9CdEXubdx4kS9eItuACgSrh6dMaw6ZGyeJHXkux7V4
nApBwqIWKLXjcP/W5txfRKpZoy1QHkMCRVlZc0faf1zQyG4Wf8TPLrrrX3foGk0NUKJIkDEx/Ems
FXEaI+7G4xhCoIXcwz8Fg4HXd8sNeCwr5+1n+sX9XkJWJGVsI8Y7lDZ0krl5Oxn8HfMAape5m224
QQ6/DKmJsGWXBcPv8SIhi59nYaCt+m+U7TxDAt+PIOUjWUEo/OUhxus/aUK+yG0FSwwEfHc5bS+J
c2RgdVERpaRrIb91eRV3DmYtXnEO0+Df+7o8yDFrKDrKxLaQqsjcXGZ2ByPlJgodVvkA6zrtdZEh
iDjtqptjfvqBEAGwrkyM1+XFvnsTgkq2sERsxjy+4rnnylN6haeB4SITi7UVH8KnEoZ/zNLDz0rh
s/ND8P3Fvedx4kxFltN5+KXsQEdwnOWGooEAJnMqhG9/TFDsmQnwqqOj4eMkeu+DJITquRbTi5P2
PpxHzEm0iWrQfDZQySO/kyHFbADfx9Jbp27Viwfev0sShut4cXpDOmtRmLzNGKcMdZtn06g3VYtp
fcj4+37tvDCAorl8qmE2LAw5CYFNuBY/8IpDBvPfGRxKyaH1GhINTF6a3mNBDY+xwfxHLnZfZ4TB
ldujQCKkE5z74ffqcAKK3CGWrIL358jEVeuGC0C37j1Tkzn47OfErIpgDz1k0+Cui2owRmHN08uz
iicNNS/i/Kl2ObF62x18RiGLTy0JAbdeYuMIrstaXbEvuxxJ4EnmoufudsD6VmBi76/lRArO63WC
0SjVIOwljdBSMWpiA+ASMhlSp+cc387vqkeg7RoolXrOcThzgGhlaPJYoaO+oOhUFsqVrIQNFNZp
jPvp8h6tHbZnhlIiP4q69yoorif9vv59/fLp/6BfX3G7+Ae4EJVxrGY+NFMWob5qZBCBVWnVxgJj
QNEiQ6nly0KOw+au0Pb7dLbF4JMyiITT94UG46oOjDX2dGrkwtlFi3jM7ZzydnJYLpMLiAqpjxgT
80kbTdd1k3a8lLTBVXmbf7VFvpZZzILAa4PPsUM8DJbxzmCpTcvSqIive9tiFKDMXqvzyHkTe5jN
0Sgvp1iGCOMdCY8W01NJdIItviFLkOK5m65JOjfuaqNdh4v3yaDW4vShP3dSOnTFRTGoxoIN9IJi
jWIUSS9ULHx5osQV/0IjayyvI/rS7SRB9lU497sTmHb/2ix+jP1E2JdUk7ZaoR8cenA3aeLz44LH
Gj+EVkcxqufoNxjYzuQlUJi+kCZTMJGT5L7I7CT18+Uw112lJ6OPTT1QCdFTwHAXpOH0pADXhwli
LAY9/s51rYnmU6tSCLBzs3U2wbze8Ch++XHXxViErbEww+c6tfDzcMSOm3Gi58QNFDThmBBLeugO
qUuoYbQnPbfMXklLxqYv5nDwS9i/WDk97JtyfpcKk1RoWZuXdk0JINLzOAs5ZgH2PGwogNNgY+I7
OF89bi7VRERWFyRoLj5doSASwdjkp63yFsHaLGFy9gQgWHhMdB8mhN7iVhLaybfI2HSZZkK59PfC
z0ARHjciImmkGm07xf07LDSRrOyf/Bxewl8CUclTeBBj5uRHmJBcE3yLYHsi3IIjb0ByZWTfldrc
7xEPOu7ZCtErJKnM9zQiHD0o3vra3BpwAkcYeoScCaKeCMWWl2iNbWF5tS/gQWB9E+JrAzOM+QWo
jC+rSypE9twP3oqH72XVTrkNomCSLwU7BSAPDzb/5YoH7pxsjQznBXfFgcHlogYzwvfD5PZAzASf
dtJoRsLMxAKhH9xqRO2uGHZhjGQwZ4BxhIEzrQEtbuRcHs4F3Sqnu+yEp0Jzb+AAYolyZjUcMGz5
qLAox9bRMnSpXuyV2IJ4CBkQYRtNNBjzM1i6BdAFcmSgZS5ap0FyYDSv7KKYb4krdRhpoTDTpHwu
0OJH5op6jCPV4tkYNGwR43A1NGcHDoG7/jLPVZAhBdpLTIcwjimJK4E/AA0yM0eYR0Dk7SySWmJq
m8ouBmY2WPUellxzJ1pz/DyMoi07/ie2JOUIEQvL12s7th7Iagyby8lzCQLHBFvwr6G/8nRRyySY
zuB0wZRRO533PjRrql1RRb8sjr+3fkO3m8u6vaJohnHPRHsuvr+wlTvZPsldSWA96fgVAxNGrhuq
QwZ8K8kEe/uijIowQzNCKmy8S7HhJi2wByMv3uFPhHqTYzfHtamRrZ4kpMCUWVizFHoopKjRT5O0
uTplcdkT3DHEHRLNAz7GMOxiKyeuesfh5wvZ1RLj0GoG+3+/JwqICCOO/pCgD4pYX87cj8Ov+Tcx
Ii6RtQqQBEX+rLb6c3UjwVsYemIj5TFQ3MGC7gfa2IpdBQtD3pDyW4ObgygWStwKFu17VQrvqtRa
fXc3nlE3PiHwAWySEH4q/tdDrQYZwRjUutluzwkH7ZbTfoF5vl1bnWT1khliVQUKpvELniTVvbyC
QGmIgpDQBovBd6mcpqi/6mouTQz2RWXV4+DpWeUhkW81TjPRbDhZyIX1pT8qF2pvI+Pq1cDQ3kR0
YCqa2Ng4fanJ/h26VFvUrGNRtk6RYGghefCX8XmO/OipHR+YfP0Q0EhrDIN/a7xkVzXITs82xnb5
049zLLf+rYtVq2GB8dBJ7xnL2oyxYj98YYLUh6Gyns2q7RiDCcP7J+9StTUhtMRhcEJ750/AqHHo
jcm7NBUhDkZrsoWLDAkEFiohhOQe39AMsVww8I+K42TojfrrV//8g8ems6+IEjyUd2Q1uYB1Dblc
eM4tL2HY7hjKbYDRb1946ainIXPh4IS+vt3RlIAouiXFe3Z7rsNL38TJh8SwkXfE/EVhoULsytei
cwkl/abqpdXsP7hbHtSnFjTG7rckl0fWNU9vfY82FvtDoyOnL1t3WjSnCwItAZvq79ZecTijL+qo
OYi1wZJ0bJ1/2zMMQGwwqe8+SPpGmtnbP8iLWPb2JYZQeBE9rVlLnY8hPBInERpUVngfqdhz8nFY
AtTGnFUgJcZgLW0q85RsRgJYaAyZjze0GxKZSg/rQqvP3qxuEA2Tl1WaQwK8H466bMk5g5LUBU0K
Gerac2OsJUttZb+GXneAAiNl7rj2PzumU7Q+Q4Yl+o3Td5GbCd5v0PXchsjdSVAa2RsSuvvUvn1S
SyzwAx591nVk4sTb+H3GMU7/LLTi9HI/w+rYX5D1YDp4wtyFxnZ1WuQIC6mzbbanB5po29bw8SzW
H76QjYURiX5CDfcMPlvQhNloLfynyFtn4Q4M9n5X7F3WQO+28+FsjjGHyaYG7Ot8L3RsLk5NRPwx
wgLvNBYRCoF/d7zF3I69C5+5iSCKHy1RoQnfLFsItReM5rDiVHW1NRM4bTDVmAg4txVwBOU9ZSjt
p36Z81U4H4lL1Kw+35haQcK3dpOY3Y1ZAR5TAHWwOW+E4yqUjDYIKBwRnVMg2wDrnhZkQ0jkMXAS
bMTXR6yuoMsjRoishYR0UfyTVtoiOFMBOuvn2Oy0tXnQ/mymCcLDozD+SsNUdJw3cFhbdqpWa87a
NG20GouftxP18AutmxZkYSDsT/FRSip9jcLViODkrq7r55LSY7/W10/diX1nSno4+KixwbFVGKDg
pDLL77PDIwQ/nMbaYLcW74X4UsvhlB2deofHCG4qVFD6y6Y2Pa7vkgupcmz2cTTSGa6CyH43hHkp
ekA4NrDTLW0172kSJKXcTTqZ2cccHv9+qb8YkS+uE5QyXDJyYsIm6yYzu+mGmftDXze7ez/TSEYH
oTXuzc6JZJ0ohFJb3lEEamQozQ4MendPnhRxXgYl7hPTs7JhsYGnEuv9wgSDND2C9oAqhXcsThLy
YYz73QIWFScHVKUrVweUuIRhZEzelpNZXop7+YH1+jPzoMabjdmFFkzuJP3kXF2MZvV7tRnt7j0N
IJjNcmIsdQ8skh/j6hovuj9g5t40iTUu39vYgAD/7sFGd67b6mVVTP30t7B9/eLa9DFVbNNMYQa7
fN7WqG+Zt+XGtvPQvxJ5/7qKmgV3wLE/ff3RGi2WfSC5rwkmvWQLggOnaHdgUs/B8ZeYCWxBRFI0
0ElIMSnkdoIOPRHqqSPENEo6wQuHLAmTgCJ4qPnWfE7zHob+vIGhQoGcLlDQ/jCVzF0ADp/ZGX4c
lfXcf1IN3aKSrSJWBuW2oGVxKOkf7DYI5OvhkThiO7CQi8CRmnaX10ZawC5eD/OVHHFZqs06R6iY
H+kKuOr1ZckQZVuq4O2vv9zIEOLCcawstbSjt3H9iSOPnMMRUuHYZ956EXi+ZPQr/iVLW17J7jsl
nSoXPDbJj2r1yh+iFN7AaYRpJQKXTjugLMx9ajM75CvJ/mEzNiFidNuI7J74hU+Z5Nf73QhPM+Eb
lur0rw+A3XS3GBj1Hn7jySWvSbGrO5QvG3I1PdbTCdYRGTQmsfK2U+l6QJNy8FLH491IeXjpkwMs
XlUrRccmBJ7yHC9QBCIcrIXj8FCyMs1NULizw5figIHIXwRv8TFLgQVSEwV2V2kg8K9brIlla90h
4y65aAi6IV1h58E4UxfzgCvtoKwzCs/1TGTQbwq6Xji+UQAzjR64AjEaYA43sn5IN2mv9q3pCacH
JBLoSz8QT3RZnR68ZuyM+oYE9xWG+xkQ+fcy+SH8EZxejUFVvMzGf9+X+WRm9TMb6LexOYShA5GY
PxVyfr1s6Mx3h5fwZGIvKTw6HKrI6Ab5UBSAwHugopGOeQJSQAFphTis/18atgAL0H5g7SDgpMJW
19ke8FoVU11cClWUk73Dc2IsiMtZ/y3A1fDqIq1shhcUgVYsNYYpTFe1aA/jhumOVvdNCLVsVpPF
kmSgGWMQOmdMsLX7m10Wqj4zn5d9Wp1MqO3rNRM8hy3Lhl0gMr7MFtzgsUDREesv9ipcTUwkA56T
Up1C4CWP4ntQ2fzDLTem0db8SoBELKhD4nmDPqxlO/A2oqMXOQJSOFncezyOnHZsGJG+CeAFz4lH
Xc5oavW/aLaYBTOPpwnNvB0EtOKjP67j7mTdTtdbz6WAlPVgbG16jlgJEbNYhOz88c4HkRRgkgKL
EHe+ZIaDL/T2Xk/5VpFF1KXG8KuP7wWcFYw3Yz+9MdRhEGjH3tf/6O9Q8XbQaoEkCVEWRl2nOQyw
z1YP0NmIPIduvfY6p3GWqX6/x1rAkJwPszn/n/MAQlECDB0KnLnJc7nfGwI6eHFTTSmXGlbEw3I4
lIJyxgNywmuaBGj/7aq2hyUZ2zQuiEE9va85KTg6CDbXuHHPG4OkccDcNfX5FbFLIs/l0/ad/urK
gA+LNDSsOhoVpntIFqm18BbLQjMm1GhW7nc9MY6XtqL7/3mziK8SO08HccoymbOVuKPcvD+su/6e
S4Xmteczx1AefM5tcf2Vltpzn715+zIrtr7+YyOTqFj+KWI80xNGZgQifmUfzt1YOz9XAytZ8Esk
xLHLDJmuib8rnQG1d305fZbo+aPMUrEXmA4k/7T/nGOHyc4HJSCm79V59GKrkP3Ak8ABESPLJFrb
k5edLYaxr3JeSObQy1nCuErhAGnFq+haumX4KTUPOjzmPhaIIcX1R0vCob1jETbGh4lwumrN7GsP
Ivs9QgmkKXwt9G0PosSuI9CaXhDAZsu5BFsWfZJRDPA2o19ARULRnizQuePEzg2fsNRxFJAgVLk5
FiwNjJN+ZE9geYxVLlHpSNVFek8ftVfWXqUcTkPSj7WUc8fg3yRVI4DJgwm1xkgwrnhe1elLxTWC
hgMrNDZjWgQEDm9EYRMuP+X0qGbP7X+1oDgQMXiAcbMbz9txrnfjyymh8QrV/vLDnBCfNays2upD
hNy6TFbKaX16zzHMP2neZBvkIvZGfRo7EisBv341neosQstVYcJRIcyqqtl7fOGVcgXVJ67/pvSt
9cNTM5XnemhXzYb52w9vmNgcg2BiwtJ0FpyyDO+CPnF7saaL/QQvA9NM3A4y9hJNUrVX+geJCn/A
gJ5rFMBVUfSYSYf2Xa2Lxrq/HvjpbJvL8qEZ+5zDezIVEa4XdQy0j68kZwaeLNRYbDKQyUICvvE/
QvOoT2L/PPmZJB4QA06XMYZyVV0UaUHWJumHPb9nFaXLdn3SfluJSQg3/EHec4mrXLd+YB5cWCM2
TlRnFcJJvae9WRX5LbPWoI/tw5TGJpUfHc+Yk1grMbyZzBhkdzz61Pi658UetVX7tqTUJMsYZ4uX
zpm15nsufyStS+AKNJT4EfQI18P6FzCvs+J2WpeAARo8I3IfFK/bTkCnEOPPm8cacO4JoMLAGn1F
56AzHBnITNLJCjVSzx5+p/IrxKj+0F/BXiKWQ10qrXfSP5D/YyzA+lSC1gh9Kb5BvAfHhm3JoEUY
T+hE5hoTYVD0qGZ4OBBuw5BZe00cqM/MguAaOrGiISDG5Ae0FB4vriP6hKv1hVqDPhjsgQZzBksR
JuwnTD/I7LAJokKnPCESQKM0Wg5U7UopZjCq5QGq77wTchvUicWlVK0PJ5AULqmgN2tQ2Mwi1+BO
sz1VgWJkgyqN2Avz+HBAsIyKRHW9TI2WjM/1VpqOubxO/LaGbqbyOPRg2rs/LG/Z4GBTGIxOgOAt
Uwe+RazHXs9e/N1smjlb7HIS3p334iNKFM9ZRqW+lAxPN2f98KntZuSJ0u6l0Hw1+GOEE3rvGR5S
MHq0es8Y/cywawVBUQBa4xC0VDTNvjr3QUZCwCJIJChRMQZauJg0QtJn1mIDgmM3OTcPA1JkcBXd
jfQ5ymVGVG52uzFpYArGfCa13NWfOvB2UNONkZYAiz1iG2vX46ZYbyQMezUHRzSMPDJp1ut8NDE4
W9jMrdFcOtj6SdZo/dJmpCh+OLOHvXmEEE2L36YynhLBiGkj9o9X1spjv/khRkKHPXG/0BVhzmV6
F9ljAit/jCn1cXyc4DCvy33saWnLcX8FTdYU4W38C5gPqYf2d+hB1MN1cOK1q8VERe5HLTJrB9aH
HYytKx5Ni8hm7SFWYr8iaBKpANzATjsUPFxAIPvgu/0Sj6GT8ahJqsCLYB66/5F0XsuqIm0YviKr
lCB4ShYxoS7DCWUkmJAg4NXP03tq/rBnr2CC7q/fGKGKE2lgixhfX0Pg7i9xZB6V6IV35Z7RLyXb
fHtlvS3e1oIgH06HnCLM81c+4H1BG3FKrymkXAShyCG3ByWmkkhqXTOR/uCE8PtySCCkobzXtYWn
Axt5YQUBIYZYJwhSAaNJFe4Lw2fOSPcCtxmx3vfs42ed5nPckTh54hRa6wQJnIAo6Ztdd8PqVruA
reyQFIcl7qn8GQ3zGcdizCAk1DriGEMRuZFT9pZ5u/7AlX5jzWi4wMYcruc9TA0WxKykkl2P+ICY
PqZLq35PMD6dOSPUoNHFF+RRqDb6Y4nYRRxXK2rdEcj/kSbwEnq1HDwa8pbjPYO0sZ7uRMg4rn4F
RNz5BdFf9Mf9uoFAbw2i+DJ9jTAAVnGgAwUVq9/EGRiONWnn6EgS96ZEnPEm6IJYn4iG2Sn+dDp/
gncLmlN9W+8N5Vci6nwquarxJ68vzxOC5wVDz2S1WtbbyzDEYRtEV9wgB5gWvQNg/4dGoCnAyfUx
pwo1c1QBK7xbskXkWXoAuYTV6kHoZsaCsZN8TjXzHiXtMH7OZICF1IizQJl3nOnMx3AXsyExj5Xh
oD66aa4jbcIVdfcfFEKp7IR2X7Hf+lhF0oKlttxh2SoY8uKnWVskQe8HON+I7yTtDEfc3ddIrioc
CShoBFWd9MdductrkB9bOvOFojtoZZAql7q0ZZV3Bi/rtR3mGLK81v9IjLh9YtAUyIjBUlcYyyny
m7etZOVswBJCynywfxPBOVps+wNLGyDcuDbN6h75wze5CLiPoTdj/Bv0QV7RyAv0kzYr5RTJZBdZ
+YibsVJ2C5aXWLN5k/TKHB05LxHUvU+AuzjzEpkQDT0sXOb1JY+5KaB3gGnWQvBYLzkYm2M397bk
VBIbRGST2ReQMHfiBI82Hvphz/hFZv9rD2uwVEhQ+Ip8Qgs7ZfYmxKmS2dcX39B3QCyv+QlBJaDS
uiZE0buqM+lyDt8o44Ts5Xo9a+YW6G9LWNqZu32LUQZ3FcEAm2s8HZmVL80XkUO4AzEpZniNA6Hv
CX4dUWUV2M8CoSeJkjzc5+tlXRhRRrv/JVskuZ7CUYAB29TetguAB9wP+QhBm7zGI7tb5N7XLwgJ
t/uln3EE78YqnUJF+Ks2z0EQR0SVjSLsTo+QlJy4Wfby7WvLB1+MkEFabD1DqxsGRY+L9rtucbhL
yd24Iv5bfBFuSqumAZ38ZK4KIohykeOzpTVBgUQN3QPreW8D54iv7IgKr/OWN+jLZRSCnqzARViy
wb7APZ+uwlHLrOu99PW0x25Y79sX+NgkEhIz+J512Yzb5xRDPHY+B0YM3geKSfs6ayKVD7rqHOYf
H7BNeNyil5kTkINtL3ksydTEbqHlW60POAxlGth2ZYKwkQ7mMgS2Z/jfyuqtZbQRDZDaDaNmIwCO
h+uZ/kI9uIDsUIrKwOnZV51sl0tSrIRsqVnesZMgYzPK6VpBuRjHoIujCU8jPoSRBXlSQVE8VeuD
yy91MClxWytWAlTSN3mvXpg4CNjBdvAVQgpjzIpU6U6n2Z/Yh4qvSN2lJDGzeRyZjjaxYukK2Z/z
imtu0Ibyj/1VPcAwh0LKCd32hbow5lBjlBGAjCGjKbnR8xuwcvJHugXZsuiVcSdPCSEujVnrQjB/
p6ZdB/BNe7KVNmIfIR8z2GJlMUh53m9k2wQr9C55ZV1uy77HYVJnP/E3xcsCcIx2ce3T+w5m+zX2
bB9RDM7CPZV6fp/xJnYkeczEc0MnKGbYZUxQm6UMTh3x+cyZhv+d8Wv0t4GXdfqYRUbH8v+LiaQ+
QxgNcfFQwegScNLFjoJJqDAzxHit4Bgb+6sDP1kvxcP/A56PmtjF+wZnM2Ib+XBEY3okM2EUoVSE
oR8Te0iBl9ls0IeIZpGniSDkHJABREcCtLMGCpGlGFn5XFGYnL4k4BxECuDHQCSbttaUCZBM3EVM
IaFmTdsz8NXuD08vWtiW8q6YAPj7H37q0gNsjF3MyJSpEEPO+k0Ag9El5u4lWS0AC3kvI92gxvhn
MJrCIALoFN5vYEGuHuYvxlYOV3DNgvJdT63HDswBzA/VF0oOZAu34vq43nIz881osoE/BFhYpfMb
on5ryj55eFfOoQeo3sL9dO1SecjGuljhT41NWR2n98sc3w17Q0UQENFVuErrl/0Ptxc3U7QIF6qd
3eEXVOTWcHhmpjtvxm1i1fyn6Q5rTyJFNiIlw8auzmbRu54D6WFuPzvNHCn+sPB/6XjRO3YqNb+f
cdUL5L6/GKdLocqhk/xC0bTbjKbMnDrSfywbH8MI+5fFttkpXNxsA2CLgYp/GyyA6zE3uAEonP80
k6Bz7qSZGbQOPAVIXmc2twGfGYJzlGr4KRZwfsjTjYPkT+fqZBzKszDYYqbUha4SZMe1/Ze/ak63
z8Bextbqt9mQJnwxk9Tcf7QTd46660bTWWXHmL7JvumMj378ZV7+dNW+W3az729cNhNZnRRl2JpR
75CQu3BXQrCUbLDs9f0Es9bX+gxoerKrFCyxou41Z7GJR8anh/mGtaWorjWd96gf+hsVnqzmI8dM
u/yRp6PRQkZQNZ85dGRkEmfDKnD9heVZDN1osRLr6iCBHJpjRm82y/m/JWm97r7T/ttBu4A3oFBd
VkXkkERa86sIYGlFgil3DFyIIDnerrwNhbrKH4iCAXKEBbfOwit0gEgJLUeIy4TmEYOloOr/CXcq
g8AT3nI4+bcJ9Y/qTBiExKLnjskR+18K1k6c8f2KRTezhFgT9QUOmXYyx78H3UzYsUoT1aLMJp3w
OnBlPd4e3CtqUTzXz81ab0RdwJjl/0CDR+7HMY8l5BDt6WPyTAeTupmKClN50oei9cc0ITAKrmDx
MfFlDn8Z2+M1XBGbI69VKJAyoUWccHMVmdNN4e2J8cq//oHYTysCKGFGEyQyQ5WX4rxiRAxHiYMK
Cmw2m/U4Zw3l1Thkyhyj6eNth+NBQ9IyA8Q+Gv6fB5ONkOGFX9dhEGXtZ7WRiC9xGzSu/AzOPVSa
HGrw5vHFGXMz8/CwM3dxODLuYYxQnkyDl46NnzIsjsNM2uQO1OTvFQFCFjKOxZwoXfKSG4zDq1tm
M1jjp0ic5mJBr9LzwnE0froESdm9J8+EpyIpsw87Eu5WK6Zfj8SLuSZqkigfWkdWOBRHMWLu5tcU
fkx/irkAH3CKnekKgyeuOWh4iZFDC5DfjGKj/4B9oxCG9wlVbbQXIC+X1YE482yesGqgCC7gypSZ
htnzdRzFgAEfTLSzPqftQSSeLntcorr6/mn+u3iBhIFfkQ98Wf1YiOjTFA/M19IrCNPs2gtD3kFh
L4DgviNbt8T1F7MlsEumhpDd6YRiU8E0sDiHNORG00Rnve2niFEgy9ToI9UWzAjm/QW7RDxpiHs2
OrR+XPinNTrR6aGNXVnspwPqJp0TyWFcI4tDRyOtsfsJAdEPLjpuLQgXBD6YeJgQdOss5p5y576g
ylWeZizWNHGVRK0v3qAFULgNucBwdKgeRl82Pw9nWIwhxvEv3gd8IfvrnGj+ZmCGJael9LFK1ZDY
2sbKabiMCTPFVzQ6/ExmVhJCCdNBfx5Sbm5pkS1p49bcs+gHAhEsXizg44G0BDycfY+EPHPACzj+
RjwoBZF4b469p610DgamlzFjUf3RD8pxdCHBIY2582jGcIToxmA1BSfDw+REw3F9Fm3uZHRiaRA9
DMXQecqMAzlqdODvGgrNHNxmgbKr/jD+uRwZBC2gYChY/F6ukoYR2SPs+QFWssGyyrZpR0SrOQLs
ITFKaHL6XA89W5sltHn05YWyIHgYoyslwWfGe/4DTGHu9V16eTw8OAuy5By415MApWHeEu8Ij7/S
ybAAz95XHL/3oLI/wy98E48DebneauMPhmD6S826rWjHUJ/W/nHcg7dMmw9VNv9S/j8QorxWMgJd
wwRy4dzUOejtom1Aow1QH4qSG+IcZhEBl1ioI0ZLBSEFWUkg+MPzsLD2BucGNJeM/uxYr/monZdD
75eb22/h3GVzG9DXY7x4lBvmipmgBZpzM/ijWUB1Kap8MIx9CP01e1NSizmtAaTnd39LyT2+B7M5
9+C2QU9WOLCCUnRuusGvCHstMl0zEL9iL1SQ7UyfkFx0qEz/Z+/TNU/XOSOBkTimFeKEQ1EOzgG9
bWnIDMtdcWvNWLLeAcon7OTWVl/xBNBlAlQMQVRnweu25Qc7rpbtkDMyqU4MNpFdO3LnJTcJXpBI
CfCN0lLdH0UHQPP5TSLYhBbYxgDoGL3+Rg8izU+aUBCSZ9cwdCQn1X7eHTIduhMHq9QZfFjFWswX
Gy6MpicODCJ+u3458rR0tiZbuphVpd1WO2Al4/BlLEaMPcb2zQA8e9hHXr/mbr9whX+/whm4mZj4
7D1XjZ/YhWnukzAIBswOFWgLD0BCg0eA/DFGiIPOQz8OiCDhLCOJvJIvehOcbgvuY9s3/eVEtaDt
BQPYTEhQji2zgALfG1ttw2GOXz3jNLff2mbjrSAMueCGs/uJYNiwf+i7tf8XmfASxcF/eAg7f+FC
mn/OolTCNhCr/uUcczVj4hWuP0OwYfCY3jKV0Vi26ExHi4j4j4f553klpDMXPxQX7tDFYzoaA0Vw
2HqbPpIUbtfO2T4Jf5sHvrmU2BKohjfLCYM6P+Wg3jlCGvztARa4FYPn2Db9Aqq/cI82F+IBlQ/v
qL7a/xCg+st6klrCFTTbVrf9zLtp6wv28mnqXEpPWyw9v5om8JK3ixRyp0HLvMcziE/T+2sXKvgc
w6xVUOP6J/MBMIdNlmgF8HAbz0V1rI4wk9/S+YyRw637QXzh3ztwIUt7Wnz65LUCRRrBAnSMpkMu
xv0sn5H4oiEusLbns/z0zgPXGJ+waIThecFiYcPjo7wOWp/FyIRofWxu3YQ8xom1fHsWIDb8G1SB
PHXto+ndpJFVnpar2RE2bBEHX1zflgs3O7ePnBRv9fbmz0x7wd1ghflJ7Jh83Tbs1ao+kdvoLj9E
DqCdhTq3e1Bhvg3igqCtpDVMM8VjQCTmYqhHk4GqNzE2s8csCLo5770yt2eeyZkUZ5O1MqEL0Tmg
aEC1sdE+hjmbBc8gsI8wL3zmvK0dHwcmNH9JFqJ5kSDNHubqabGu4FSV3vt0GEYKxzQbqQe7zc+v
RyyhFJXYtA7syQuE+0aPB9gAIYSIKkSQw44fLpi5txiKv/yIskroNGF019coXEcy8YYKsbougrY1
DzIXAG42M2cMufDVE49FdcaHVLF7MKT6yPBQurQGmvArWnArrHtGqJnomZv5jCYxgwYi1knV1OjA
Fqq/cAyhHzhjI3uOOYswf1vbIcXUBoAXa9p9bfsFx/mMO8JO1yZqlN9KXfVYLG3iZ3KDK/HmIUtD
mwWRtA3w97IoIJ5dc192F0ROro02QV1PTP8z3nge2F9uRQBQ9mDFu27uqSZCZJIb5oWPksPs8k+B
/RgjIedOZZUHNfJp6tl4I+t9eiJvRRfQ9/zOOvob7zfkM61gbQ3O1vQTPWyk/4lnBNk2sL+2CRbh
rzJz2WzR+9RwJ7nLKsInpM9fBp/sZvWckxTNOTmFlTFs03WHl7C71M5WN2bcTI3hb2xu6pFLo5TJ
Jfwwixc66xEcNA09EFJH394v2iU/e1yZ3sNVx4jcbX0EXZF+3FoDHsV6b05KerAAcoG7z7vXGonv
kMPqsBDqbpXynxWfJmQzNK80eTbOd5NalXvjZkcCB0JBZXKZCOkOzJwheNkhJC5/kvi/J4Kef2f/
qM+xtZyUGlqRbIOhXzVvrw1yd5ujIOHjdFk+J4sMOY3D9jYjCrKPl46oRfh9lZl8rb3cIxE9EFDh
R7VhYbW+N7ppH/M1uy8ekjv4HUbovy0oU8HKvQYK5Be8cBPI70laEE0+l6uTStybULkPbHi00Y0O
KfSEgPUK23TfivfppapDeEy12bTvW1msc07mjPr9+0ZBUM3NEUCoSg7cZ9Ef30mBJIicXCi/+mMK
oYfa2MChQfAgzQE9hrwz1Qh7YR1jmh234GlEEa8TQVuhJdDDewVH6j9x1PHRpCfWUJRAL9NiRYhm
/0qjG8VNXGDdxly+c8pTa3YRsY6xJmNwMFxXdfczhXsxf1jopjNOw+19SWzFQg9UoPh9hOtb0C0c
jLAMx9MFe7ZCEeARkJVtuLu4d5Y43nPNPypsYoanhyvTZxX62jZR9TO73iGzSsFmHNTHd5I4oTkI
TSlRmJCUptJZiBYeOJW1+rmYRXObxeU+Zqd8WgV5KDMJG8txOwLwaZhw2V272QiTQM1otY0LcVND
PqUQxJplMMiinkuQZcwlctkeh+rz1xFOTlbL/iHvy3wfF3zAXBnfI+Mf5nU8kdDFLpLbAT58ChPL
/kzvgScTaT3vynF17LkNL5+YogFxn2YXSLoXydy6w5TLi6SNlzW7Y939YCoFoNbJ6lhDewyqgCfO
zJy4KuzbOkKx8RaE/bsjmMnYa3dvuIM5g9QfhrBcgu4OR/6bpSrlND+utIn6xhAJF0+V4fgd6HMw
rg8zlmEKYTAfYt+BAmW6i7ttXz8xXkjU/QCO/gi3P70G0/pFlrM7KxdQW7wDrd3VxHet9REJJ4aU
HF8w+fIbalgamumig38SV/Zn779mPdVAhiK/r1Du0fD80HbDXfbwCiIOKRbjdfeGk5nGSUgQ1cRO
ygHP7K7conN7ZJriT7m8TxAzMMBC3Ks0ifMvOurdz2WUkxtj1Qo008Or8kXJn17RLCCEyJ4dmaxA
agpUDLDVMo2Y9P7QLPOGGs5FSuIAm6DJUyHRqQp4HURisbvYTZAPWVPdx5EJRAyausz5kemUsR4q
mOAStKH5y0XbIHOYQBVwf5pZvEOz2Oe3dk6whc+ijpLZHggRr7ArN7QSfSQjKu2YwEiikzlZ8YCP
VRCnYbCHoYsKGtayl12Ds8vDidQ5HcF+IgSptJl3+k6fp10gGaBD9YYGw3z0x3w8bKTZz3QL1VFk
U3O5JLkTkA2Qt1p6rF+9EmsC33WP5oXGaUjujOjcW5JIx3ITaPdtL57mf4GQRSKiSmY1Iv80xAjG
iGXj+EX9o1mVPRhOnrG7bazhyHgQ9Trm5dl8dj+yH/kmo+aZPpxvFfLzyWzb8kY8o7nK+Max8E0d
U4mv/lzcvS8COwvdsZyRqkwgxLhA3FzgFaEAJZoSQNzfwf/wPQGgzhodyRtitPAGjcVNnpJAy4vj
T0007Ze7VB9n0pJuFYUYwM/98BhOwNUqGzy7dl/wcuLjItR2kZCrqbLhIgwLqH/jDqfToeUAJYti
Xs47HHs1SkjWMdg95hjImNF0D3g/pNNjQgTyvXOamh8PXq9JyWG5RlFtx2rYo9RizubM89bdAt1A
nIR7foSIXAqUyX+UJBY0dRkn9qdziCH8ZAGHtA72i3ek43IAoM0CqWLDvm85r/JapXLX0ENMThrg
RPhiMuuo+iZ3ZzsqA8HBwauNcPH8DXg8uT20r0kWc8Mx4GWU1sbH7ffGYAKMTuUmC0s8rYjys9of
VWgBExRUTCmhA50UCIIRNtCv1VTT8wesE8ji9uY6HO5QVTqr1QgJw9uTVzyxWLXVUFibzAqyPFtp
0rx/kSnsUO5O+3TvNFKMfPTfmrKrSx+qGzciVCO5u6X/a8iDtxICfDoi5reyC2PXnCsScuhYK5xR
54FO9lsQQnQX3MD2CA8+sZ6KQ54Sf8MJtSNG4CueKxhoj7xcZLoF8VomJkSsjPUg6GKLwaa8O+8z
8bbsLL2Hy18kmdfNn3JYSrOfNO437lC2ELo1+xR/WGP+sM/wOXnSC5MsVTkmjXtkYinppKks6DE4
DpwMP7IygcLgajI3+i4hsAewxpVQhD9OcKTv1mWEHPbGI0L9F2Rp4RH8l+lYeZEKPyYnDvNpfI3x
HHxD3DdkvM2zZUzvUGTG5Gqlzp3besyiTP1E67ayIVOyvdfWqVNPsmnRmDLmGuO3j7edO1gMZ/0w
yQ8Nyx5zLPt7NOki8zHtULxxHFrlYGfcPrtvKF9b5pkQUXbKL0yFlJgMGu1aHaqpjgtxZCXTPtss
ccR7bQHYML0b2lxd65uS8jl1lW67oaUFCN7iE03zHBQ4iPQxFNpDhwOXEWw646Zay5iRCzjZek4+
HsEN1nIViwOp6ALdzVNbc14OnCXZO9EF4LGPaPQvc+PT/YRiRV1XvNJmyT3AC+3R1kVdff/QEW3M
GbaPvVE69MPCqs6Qsk7tE1AzyXrga05LVevqd+lCJNBr+ZJndrP87pNAWxPdQBOf3bvoLWrgOzrM
U/VmZuOzNqt98TA1lN9OcyMLXgN16i+aW0UOiDZO1vc/ZSqPS1A4KXHeiOpxesteOi+mk/yKWK+i
gnLzXqSLGrREdqHG+7vPukZiyVFWKRcM6MiS30hBUfAoTisSeB2FacMn1IYwiP7t80eCLbUbK3L+
vPhW+6OUN25IYQM6bAicat8bN9iHV90kc58TTchxBk4bcGQ27z+3AalF7EXUIojET3j5ahe8fBJP
3rMSUn5G4v/0RyxjShIDygkRX8F1NcJLS/QgSDcRuAuNfMcBA+yEXUXrkbfE0/7uyF9AWVZgWut+
BnHRAIXRJZPHBSjvaJZiaN8n8zVgfOPUxAKnOhC+dn4xCl4Q/1K5xBxeDsyC8Vg3+M2I0baxtRzs
nxTLudGMeJoDoFdzoS55WKIE2qRjF+or2WIv6dyM+pTwmc6gH2T8VSIzD+af2DObR8JOA731cu49
Q+c4c/v9Zd5v+jjc0312yMWsmi2HJ07T/p2YfIPEy4QgLqMLRiqDjbrsHBYZgt+ljCMH9WwYIdCt
ELsfrVVqsssMQxO2KSRHySxeEFoXanxoEvstekW2w8csmXFgHc61qZ4G0qqbs8jAWcOI56RAejph
eLxfr575mZK8vh0IJUVIAdBfbxf58Nwsu8taJJlxazbLPLelS38+FPGZE9n/YaNkYBPSIeYI7D3i
fPj6q9i9AEpET2rKgVzYuoj6REhK+DkQGWJTjbxwZVWRC2z8luUO5I2KCW/EMQY2d8vRGX6CzZkY
ZGxzsR1qWAA/V/oErHSqheqMcYNjD2BAtx+uFcrM8P2sKTqb1g77H4cfqtBra4YuR5jFWTwUpwvk
vx+6zBazLn9lhEiA8MPofrEYIGYiVcF4hwRBWVwpV4UBPJsBEaLP5B8oWzDIxHGvDFL2WYcpkBai
Gh6HUyCoGrwqPPehRV7b+L6ho3TS8rcQ2RPFeu7YV3bsMZzMR3aa2XFQOujC7IrWkfVjO+S8ifPC
IkjT6c4cbTzeFaBJ5RK7gyezkAjrUi56gDHLmB9091Aa4wURibJ/H2/PPPyGrtXvKWJVnQxZ19Ft
ECaxhsRcIz1TqMWAo/h5Gu3MlXlfCqw9nb62GnglY0qgrInLRr2hrF6kbhV05wmr4CLyNJsKBpIG
aHAjehO27E6eQUpgA9qJnJZodIF3ykmIL4Q3znEVca9uaQvyP4ROlAYx0KPVjmFUWP4IvGBFFWEd
39N7KuxGoiI6tiOrNxOEGL9m8oaKqjf8Ek8kdQlAKPIISqDrAlMp38D5yw3PYTjv7DEuU2K+Bt7g
H9UkOCOWPfN0ateagzSIRUAkCoiErl3f3bXOn0hNgjOKIYyJtzGreX34LJMduDt604D+VPO3HgTV
mvgb0Pw1PNbhR712a/2cQ0LIEyQJLNYksuKrsiAK4iQuw5JsK7ea6LxFBL6QvttH5egpIlGSYMKv
p7I8eRh8MTf3sDxyB+MmtPCnY4yC3qBy26TalTd3KgQKfDcpB/SbiqdOpoQNW2TS2AhZwlPh2meE
IQmhN3vMcd5Buwmb8dc5OEjWZOtnSX4jLLuwLpD5pIE6KXWCmEPRJKjEVmSo2WCOvZh39H5tT7xd
eE8xjDLDG6cXJSDiXwUxSHhDNicwYwruRMLJg49WlB6iNaO4nYsJb3JJ6QOPhBFS6Enw/qKjcMfO
YcelduKl2WRWKqYj3L/g75BnHJqxZMHn5fgHK6InIKXs8Ho64RxzCQOB3yFGhuuLCDXyfJzITRYI
YUzxdn38Aa+83hDGSHoId6iwOQsnsmhAHuAq0xxssMGLltTaFtXSfPImyoMvG/mBF0RN3JgLcT5e
NM4ZJNIEEafmSbl2G+pXRdfEa6GxjWjG37IDxiFZ0Ggx9g95f/8AhzVjPvyLvQMNh9YnJMjE2A1t
tBG8AfTphCMjWShIOVmZ73Z3HAREbZL+xehuSfx1yEVgXIVDElCOOcJhCsNIJL7h//ZrHllCw3zb
gHcgx7WeQi6RjKle53mgBP5XiMldywojVik45MVVVLdDeoI8gUKgg+Cd5XXaT/vEdgr12uNlcGFb
vOySf4iH8BHVGhpXHAPNarDFSyJuWKJ8iPTRHA5Aq55dnL7GIlB9TlJQ0txjPKi9Qcwqlq4NVLZs
kVPjU19FCMr6g5VZiK5JvI6cULCHgMesnBTVMVpvIG5xN4vrnEt3zlX8/9ugc3PgtdwNjXPL14ht
YQywKd52QUUJd6JQitWc2m9S7cQtL65Bog9pelbwJJOd6n75pT4svP3i8lMdEvpxKQufMkuezHt6
EveJuLN+Xs37wlEf0JWSEZsY9EF4ReqKdEpZ4Xc0FULrBg4Mo1jCUQwwBNKVYRdW359ynYv8g7E2
2w5897EttgglZPbbcyh0yYT+gyYh/eDRnOtwTGtvWO/Y/FBYrEtU0hDkhOgpELW5y1DeJ63re8kZ
nUvU/8JqnH//lD0mrIYp5QmHte1/PejhdFqVEzyPKENgnhV+THX7/H2hzNkGcZC5Q/rSH2byhFho
w3OCuqIBYRPC3rh3eOLZHgT5b4wukHYcTiFIVCNt3teOhbaqSCXmHWmJdFiMjikW0RJCZ5vr5pYz
jb3NAWwzARXfVbEZB1nE6oa2z3BFcAgwiruKqaCjFNR4w0sNpiPYMFIvPg5ZrFvvrTvZFTx99WvN
GtXGISE5BJVNjIz6thy+AfLzKeB+b40eI52AMn8bF3fNGWI5GAXDkXUBeCf9e5ltfmB4tsxD7hM0
CaCfXi8g9SJ8QJuk81XmPx3Fuw9PaLcV0Ad6cWcjhK8Ivdk5+nNAtO/TfgbvkbEgmTghxdjMk7l+
uZa0HlOZvUVNES9DxgwI95SJ22DWyM6OxnbVuKQ1E64kYp4QW3BtbMbz7wJzHDdljJjD4osO3at3
FjhWm7sx149T/LXktXEdJdz2ohqd6p/ZnMYsgFy27s+yRof39A5URSFRKg8n3gGWCDzVfQCOKSlP
yPc5RGRcvglavSUUYNEY+VlaNgMfES2t5BxObFWCyuZooqDIYONqLdJTAJ+dy61/WjXVv6EyZnUE
RS64SdHb7kcLRCyleUP59FebUyq7ElZ0FelBCwwtXsCJvlAhcELMgOSfQAdyyFGtiwCqA+OeV+Fu
/LKkjxonBiUd5/v557AWqwQmyN6MlYl4oYjkL5jvyEJdgwQrXVIr69ZXpCbPw/y7EgNdjQXHRBTq
nNbCRg6tz56k70NSKCrDqZcjRxJhxWgCJ/qVICtiPXSKNNlh4sQXUUGsPCxn7MaCX09p7qTWmR3z
LSJT0yu3DAsPsnpMxiMw9cpUhKyNeG/WdK4XX4hdyk0u8sfRYXMUQRTDdmndwdWYMboGHQSN4WzU
zok//Xyiy0S0lAhJWj/gp9Ho8CliKT2RtcRcMzAawu75zPmwv5IlO0+2RLSVLfq0T85eJKIfqkvk
jzhNCV/F14GMjdC6xcc8xQlQ2phLg8+RzBE3nqB1wd18rQ+jSbXIL/FES+zmTjOi2E3YaiqvEBfh
D2S1sx6yTcSCbIiEEqfimnwRWp06LYYUUwiM/GTFW3MnBMb5bQcEaRHvVR9iWgju5qm5W+Xm34RC
vJSL4xFldzFBJRLyBmcOGVtb5nsCUJj+E+6B1oPWIugh5YeixWByetpg8L7Egser50NA3V38CEzA
L+Lki3ZVmuzy3Ds9cHNSx8RDQZYLYuznoSPHwVgzRJJuN0dORHoFoRDYHTNsjwwRc5qXhZToxeWp
VQYzSp6QwWCLKWEjsryGHZ3B7BJoYMjvYqLigwj1P0LwuX2WmRXtP3z5w8Cn9cXU5T4Q5IrEZ/cz
TUX3h3xCxb/Fe57Nye6GTkebRDXxlTbEMzLTc+SxegQphF0WAJrmP9QioGHXoXIGzNPnaBaoNcSI
TVRARRTDXzRPwsZ6zSTVjrtJW4c1RqlhOOQABj8Ao01qrZ9Iyz1c4uix+kroOUk4oDRoA7Sv0JKp
AGnulTMihQ9oHvLu31jPyUUgsFI99wDSiAnSTRrp+uP+GUguB6fsHBBLG/Y2V52WARAOnk7k1wQc
8ef3C0/vOZ04RFaIuaTbRzlX91U+WLeoHPPXJRltv/VGo41u3SvCO41pT/34yjyQrK63/NH0BcY8
kt2yN1aqacFplVb290bpUyumjmiVLr7s+z03/S4jUtg2ssYmudVCOipUdITfMSp0jW/R6lv9tZuM
DmpLX7CnRCbChMHQhzP4Tvq9q9KjosJQsTehxg6/J0Z+/oswiQrIlqvyef0kzLDI6liTWXLwwxI3
52Rk6FUFH/TDabhuCOoT0yLrxrKjS+xQ9UwSz7mzEbvWD5SyZtqZ1aq9sPDaUPUSwyxgB11I0t8D
iNNsnd2r8ivrUZu7jFmR6fhrISV2v3jCZRaU13T9ZI0ohWD8fpX25WDyQdBFKokIP6cIQpxi36mL
jHFL8EO8xoS3g0WIL/jJUkRE7zW2Pj2ChXncx+0NTJvjy/uKGaHk/uHIjsC2g/Hvdlpn3rPgW+cW
6VwUsBjx26lA9fdXjcwIc4ibBy8ng06C68qhBSIl6tJEy86ZldHOCgsPcQn3l1DWGL0lvOfGz0kx
2FwwmQ3ewRLbqH/EgR/GNUbFshS9x62ZHAE3aZ7btrZuRLs9khhEU26mCz6KUPgbwTC3vMPQ5fRj
m1HSfQfbFEsDAH1A/s7QeAcFedpsU9Zb51/x9IAazgnYSD/LarAsLWRLWID04HG6phvKmL8nxjHd
CAl6M85bsGnYGhhBmEMjwzc8HaIE/hir/mS10Sf+rAv2wA3gxYPOLC30TIthMDKlnlvQCu+CJwNe
raD4nt57gErnj0HJr2wXEBnZzB3YxB7MPmSGbPPb1ibb/pnYouzcEADFAGVRkxuLQYeEXzh+Bm4L
gsFLU2l5MY+yjRvfzFhAHkuqiygi4Pc5CpMAcThGR9dD4mZewjimrHMy4YHJNImSSrvH8DNTUtqL
wRN4bhbk6Pu+SflWlNvR7hlR/Rq+EIQZQ91rgtaOss2QqjuF4EbMZWusn4Tc8T9YgHZ3yVJ2Em+9
8vdSAcF/QhIHIZEzkNQoyxS+DjhIlYqV8wWcEnyKEuBeMOI63APx68Uy73sStBfNuAnZc4LNwnCa
Wr2K642qyiVXZH4cjjaowLLB9LlmbaOHC5r2q9J9laNdGMqYfAF3onnDOiBjvTUoLpDd7CjtXsm0
7S0GN5yzppBPVW79sc8RhRqYqUCVtZgfSySXABzy+GeqZsE24ZXJuS+eloue5mVDE3cQKFAzPHl1
A0eP5SDoTVsAHz4hvGaeeigLy98fE97dLFAlXy93+vxxxG/qKg7hMZPIfsvjH24nmRPQh2zgZfVe
xEIDMygceB0oo3gRQ5OaAZyN/GO0F9TWo2dD9+ixDXPyLO3ixo9wDYw6E0oNtgzp4RsS2xCdIMru
P5rOa0tVbAvDT8QYiiB4Sw6COd44DCVgwISCPv355u5xTp2q7m3XNsBac83wh2yl9X8JyEiXhFv5
BgbKtFDiVea+CMEYKDSgmDdnimOIPvoN/8DrI7kAG356n2MbfQzmXiA/ESK1f3pczp8uCDbz4agg
xAy/0NxW5T+FmRS9TV97hB3GELWjfxnNzs79yxGtysd9CtfptIUrp0I/+6sDJPa26qjdccykgsa0
vJV+/gHCDQ+hCH8wQShlyEkoUlqxOtbGpquldPXZbk8iBFu3CDtr0ucGOh1hlJ1be6f0PD0FcPCQ
YIfgYKBKgzcW8gol8Fp0O8Mvc12aGk53sULmV3cZiGHcgD6APuv4DG9YVW89B+xyuk7gTkAZNpL2
mtEi+CpsxJiKxNpytdVwV8kuAxUY8HVwBuJnOp91vcN4TqX1T2LcCalCXHwbyr1JryR54VzgNH3a
ySfKvwuzCfqxYJdnjKuuVgaerZfoxOezzwn0lomcumx5K6Dkn8y+AXTRI3qVI7MvdVf4vIa4ob5u
ECDs64g2wQ/tLc0uGvfRdUozype1zwRu+tEBQ/hK5ufQY7sIfsOSTwjbyxrnrrAb0Ql/HfHw3ht7
XfzQN76UzR2QofjtMsV7I/iOVbD02gVLfXbJUElEu7Z6w9U7bCYdslb1T/szPPJ1yva/DEMU6ssr
ICagrNHdRQ1l9Gn7rFdWaF4y1PrHUEMQiaPNuu1pI3KQduJzJ378ERox9r071Y50Z/cEu1RHn1b0
HbSQdmOSC8pVGEwcbT8ELe3X6ufDRJrUz6DUvUi7YPLkflrJd1+ETYThFHUWLw28sy+GhL6bgalK
wchW+N/BoiOMlIQrUA+PB0OoMUPQCz4vIfGbAR0DZgSG+xV9ehQ/cNip/IaR/wuyzbfzd83HL3IZ
2iTnibIm3D8YojJDJxi+3PaIDwsNrZcwpFw1dDPJPfIFZtq/IQ2MYwtv8nZkTuioeswU7WJWKOFt
z1TvNIcYy8s/nHrI9M7CT61glu19icovC1Ac/YnBy6PrIZ0K2igMDDdBPURWPuFkoD2LADEKw5jB
wUAzRCo/vLr05tWpMabqoamqp9n6BbkYbZ8ThBwBa0OywIPiGavvlbaBWmhXOzrAHFgt2j4DeBU2
x16gDdGvsxbPq0uQ+H0JzWxmtOvaIMeAaTVud3+HVsocd9UGPFtSfDelA0aF5nYd4uG3MFA3RI0Y
NQnKdEcLqNe/GIgmt0Hn7VwHeZRNTn8ydp2ZY/AyyWORJxSNAuZDUj1+juvwjOIL+ghps+1xE0HP
0Ig53NMy7SK+wBSf/7dJfplyUUUilEvBTOG45VNwc0CebttH/qGD6mlweJhepy3HJJCCdDrBZprT
C6Jd+aBV87ai8xI1DkZIuiUofgOYGGJq7ExKzE1UYhhZhQ0dNfpwZfQaNil+2XY1u6MLgnR9f95N
DUefdqatdbE74Sh6+XvtTBcLM5u++mb6rRws2Uubz3f4pd9B5sPHkSOjNdiLTy7Lsh3laTHt+d2l
SsZFVALyO2hjjS3wCQ9DvFjEixpqnOg+w7KUF4Fdj0THGdW6yXN29ug5wEZANUkQneUsZwbCH04u
NtbebYgKBhpoWhDQSRSF/mdyxcEdvYBRL0RsvI6RIylnp7WJScQIlFhvxbzutTDHTLhMcE+L1s7A
CAdER9tGawC0R9vG0bQgQ8+M/WcOsqVfwIo6hR2/N6o512kvkdyfpk/uCyvozWjL6XX3V8JD48CI
2Df0ZNmlWPwlND7yAQ6VXLFbX0ULHu0KVuXi/A+FPy7cF6K+NzsbfeJyQg8lJc5RCV9HHTJyBjJh
jt5jE6AsSDEW3yc4O7DakXQtnQeDhGdMswnlauGM/Hb0lWFuPCCx0ArP0Pm9JdUiG+WDD4j/elUG
eMyBsgTv5y9aiCuJEnclFAhmDki9BQaZLZU91pnFuBvd+w94+sdWBL5y/6U3y/WKZF3dTIrlsv9w
cS6VjjBBmWy/RqibPWrM0NgfYLTDfA0aQD8jeSZLL6YUTpuJuhcU1TWUVDxLUOP1zb223wx+bsem
GeP3HMCLLY9Kzv+5j0OxekLAq+ztKzRBH3StPjooLiY4TaqEF390YJppbwFYg2x8DBgJ+KCFL3jM
ipMCaMbzYYsRiH+PyjmQsNLX/zIcuK7O2QyyLMY65zytjGXlEhNZqW+Uqc3wgZbl1vD5s7pvDOcc
Eu1Bv3SNoP0LXr+0OUKNxwh83zy93sisY0Rs3UdvsHmE3c8E4lV1m0MT7ojGAHANDDXycffsYU14
1oZoMQK1h25SgMRo2T0UKeHkQMF8A1HVrV/CUa/TL+eIYKBaxOo5aYcAqH/fFOUC7/RIVHY1pAhZ
fkgXPEAvrMH/VN1dDe88Wpqj3qC3bxyDdl6H3MPRHwkurBdQM05cz+Pefq7/0gLNP/56iwaeZagZ
qgUO4oP4qHU2XAUSrIHa5aCzX+NNtDl+tzKqLFea20xK+CS0BCQ400WGFfVI8j3uA87Le4wKHAqQ
8fXo1kxfc4wa0sv0NIRD3vGqCQ4aUZbmIZlJZ0nMndz+OtKWuI6KqLPDCw1KL60LLpCNAVeoRe+5
eazdri+GJxhMb39LVM4ZSW6ZpdA3WRQMwmjYhA9KgQH+ZRBmw/M8S5VBPvyiMttynyHkxVvUCXrk
MidEf31zXZi2XLgBqRSyHDJ7vwy5WMRDdvP8Qe4+7ohP7TXFeBc8kNPCCubtZunreO/fczrXG3Rq
X1/39rUoYsmO8hC9eyS0ePWUktZkbsFwh+DEp/gNVP+OJgiE4TEhpvCIOL2VyTs7gwigckuLcVt3
22Sx8w+q0aadpSoOhNTtfpYKdCgVgYA3/f4qAJTCUlwWjDlB7jglTat6xvgSMRPimXuLe/2GudDN
P6/pSaEbEhfrdnwdlR4NvXUVdEPzsOl3++9/VEVEMkOzD2aaIxfE6oRTmGqcA6cnYKCcpTuHI33M
TCymXIo2DSx55sAcAX7DkcrsFvNSLEkSpK90SlO6ZDQkph1oyJzOyeZgoktOY6sXA1BwOwvmwVbb
0T11fsWz6x86ISqwlxGGFDENzQLGTnTnyGzlnXHUP3cm3mXFCJbbL6b87iKAxjwD/jFuXgwtmLVh
nzLW4T+CKqrc7WLj7Nk5g6KPtxIcDANh8L92Wq/YYg/v4bQOGI6Sew6VfxNvs99IItobg2H4EZR3
vICSFo0YKNLO/Ax+rf7bp7vMwA9HNjQSwfygC/zAq5l19QyN9QkZl3fATr8pngElQwv1sQbcJ3PN
EENOWvwMHEZ49IEGMqph8Zkiac7MQc33m6n6DsuFCF+AqAJcDkvOV3CSLYMPRntoh3GbwgprTsNF
EGv3DJQ7DoXuTxo+pEhy5aD3XRa58HLYw4JMXZpOMaMJyLmcd4LXR2hwmxB2PJNjvzt9KEgI+EhG
Q5xDwxXvS9pH1wTrnR1WkjUDoRtNfLraLlYPtKFfvPCqfbU7L2yQoppyEeTaN+bnG4TlvHE+YU3f
7zH7Z47IgEn52zRe+Qu/G7Trmoi+2K/l1nSDmRoY68/GpWVD1Ub6VeTjRQ+AiWadgGLI/IkImEHe
yYDEfYcg0ZpyuEBgAsoO9J16/23/ZU+yLfuEJNVEXTJxi5sdy+YDNoKfN+xIWBLo+jKmP7lcvXJn
ovDtwNRVQegDSpvA8vni/0b0+w5POy3UDkRjtFnR/IT3ebYvc91/QZm4owL8CVCAieidw+/8MRVW
XCXFd8LD+Ir70UWPV1sVsyruubSv0eMUHXnieXpNAH3MhM5JN5TjtB0M2FTsyjHDNZpJNJSokmns
oXDQ9h/AH3Kaq8zc3E3Yo5G5RUGP9ji0xURG35pDeBhlIa0eILrKqHHB7mD9rva/YYWNGj9TRDXH
G4AYGdaZ6ZODFMC9uSR/1Twd7Grn2DkiW7tENzL89h9U0yis0NeRJyQVA65KFToC+Eyz62xvvN9o
8XZI1nA+prymLDAn6uC9hDzWGekj7iBYaUqjJJ9/93QunSI0J4SGc5+ahaJg3h4VoVKmYKelV5TP
TwSwPRQtIssVVdiJRiHUdR7LB6N0/7bEaZQWiZ+FjJJgWyN3+hGxC5mr3b/2Y0+RhccjsBZlnlEn
4ICmTs0+97Ciz/9vilZqyWUH5EYdVkEPykjmbw4oRAC3M0MqBsS/qQbis89ktMZYwAcTsaNzTxO7
A8DdKRFOaTN5l+EMw4vRI6Lx+oH9ydi7OjwPuldNW/xGp49V7TctYiMomejeJ48GqWfSN3xWrrNm
d51R2FJ1LCC2ggAAR8QtBEVoA/6rGIjxBnygKEwqWfVP7hJoHXiQO1YaXoSntl29h8Q6eov0caVv
u8DaVjI/JUCFno7vGVQ/j0JMltpHdV8gPUgwNyHOszXAtpfUOt085vp8JsoWMIXuMP5EI+TU8zaK
RRaK7sPJvhcIUQFT4YXBflTSF9GubI8F/W2khW6viO4juQ+9MgCuZsembblpO2xcWHR5F7IrIUbX
yeXfV1vb9xIFURdbbR9/nOgn7jxHaQ+uGL29tN3C7cSh9pUeOQB15u90NwtOlZZT9bAhvEsgV+ad
Ea8D8paeVztlTHB+QGIGH8mk/eUqqB039qL9cXJat2TBCyi2WDHgXBPfaw/Bhr+8bYmmNzZlaFyU
DMAQ9AY3iQRn4X0/7uaAGAndb1jQTLzQCwd68kgbxGRn59EZA9BUFxcvp2qBy8emod++jGB/I+2N
+B1jtFHfXHYngK6WuEu7RRZeKrtUYbkp9hWcpFxC0qI23B4NdLKNSMimFbfgTsCLdH8pcGJ0i2Ac
goRH/B0x+EUHJiIlUxFrb/cBEkbaoQqI0Zr88CpBSZk3XGI2AekbM7HpbQoPgojQdRDQ+NlM3oL7
+pJcHTtdXGJpQrecD5N9RHpgwGJUhxWYyEHziZyVQA4YeLuiA/5W0IPq0bvrUKcHXeQg7/PsMaU5
+DyFm3uSlSuGG+CQ4UD01nB7QdI2vYVJbt2rZvCUFMPLZozKzw1s2XSMDTVD3Dbnkoffrjmn9dKl
YSMPKuC6EKeji8T5ij8CJOebi8iTcGQlm6C5gZj81QEK3UukO4xile4iGO1sJp+qb2wW2bChMU+x
yyd2uxMDZ+cRBSDNZwC9rAoop8r2Tif0WM77J9bstqGrxlttJ6+7VYfa9WrX/d/8/PGhA2javK24
7z6ftaZEuSI47uvR83Z8tIbdPU6VANs/JGDozZFzdeaA8TWkpHTvCbYN7pPVzKkaulVtAaqHL6E2
kx6SxxQVJZx9utjk9RTqVQR6na0jqlUfWBaAnEPGUSrOFyu3RKrPMfenLv1ROFxg+czfML9EkBbu
L+9+DopirKlz2v70oNX9B8mgX0izn00GzvAXwkZ5IBkJkXcPer/6uvyGyVBf4OtcUC6KpvYRwwIv
31pe+8/jNwMUzdgzgh9zY2QCbWqU/+DrGn4+NlB4T78desQwMOg4EAqPp82Ev1z0fH6+uSa8g6/b
HHlOmj5qPm59UyLFFfghMmlQYl/WpR1ep0wvMAmgXv6CZJ2ehFjKh2T5QkmAiyBjDkT2xuxzuryb
wXn6nF+2OILZ74vHgI6aUMXqQ5gFX5kAItzK2y76DyaFSFBqDmlAxS2480X9hhr3KeVwAgbJhV5z
HrBP4TAPoBTqdIij1o6M+7K+2Le4hgfsdwZtplKsmtxRqZV06/W1umvKEcAATY0f283VJ5S8ZT9/
ki/Sf/XMUR19R1ryHZkzpAligMNlaX9WbVQ/oydQVv+npnltX2iDQL2rRGe4kwW40mUMlcwRlsJn
dMugKN+dExP22Xl2JTmGg2b088lLjX9sHWy/OAhIBVub4Nb7o+9Qy+ykQKt4Rb9MDXszsQOQgHD/
BlnYiYBZQ7oANrTY/+33dAjf3pmDDXG4m9uFqOD//ObLoa7uLz/7lJoDel2n+Y+ZEPzJLOnIpJjx
Goi56Ly+jZ6TG1fuqCIkt1TvNJw9JegFfFaBxbWDhvEhQzH0VK5NRM+S0AQT86YQ3A0t5hDnsOD0
YCt/kZANEFH9fy8RAa3uoG6j/+jTa4daQf5/h3fjPI+0VBOzC8hdcPwfOW9UsuzM7a2fxKhuv00j
BMwm8fomSIc9uRnVdOWWZGi1NEVlaYS/rw2TAD6DtOmpfUCxgIeWN4ChGSxLn0lFL6LnSpcRkgNq
LkZQL7sDVnmOx0vJWNVChGxDo55JTA4/AZ0zD34nOkG5R/nQgdbNp6ezgaY8IuJv9x5rQFPJ+zvr
zS3RQRrLjvtvu/P6uuYh2X75IUUU3Tks2dNHIENq4/3AY8IhfYIgtItE8IIPf1rF5CnorscVDkx3
wU0R2Xu+oGtfewgY+s39gZMPpK2ujwHUAIbKbRUgGjgSgRCefc41Y8x7pCxS5SahYCF+Erwn1A2t
oeDxGK0y6z0NgAYE15mpWAyD2dYx2U/NCwIwJV1ZXAqPdICck3rw6+joRCnj+yLjPHFz8hfE/gLN
WiCLGyloNghbGNSaAFYBP559IeizdC9xvWKgEpJVtIYGmVh7XLAt/tkxPF24ylBFaDfdgwyjWZv7
CJKqtafTbPgkGbQ5H9gVjokcsG+IAfCHrhTjnTtF+1xt93MVz2LcD/UYKYA+eQWwm6lJYU1sebr5
EfQzMqkB9KVYGsxMg7RBe8SeKBckB+e/DfriMQhc7xMxvF/CxwCyLATPBqgT1WVrhcMx5q3ph4T+
hH0PmdXd9J6LpgszLX79gXU40fhCeHHj3PAUbzEJ1zlh17e19hmQhLzPrPGIBgU4ETEpj3+YMqCd
p4sGJVCX8Q1/X9QfRsgfypT75hXNlJoO03QwSb68O/I4MjVKuN7YZO5DfXFHn6ptaZ+YzTL8fJFx
fV/smmnOUt0zUatc6na69khaTsFGSO09pFjFna8d69CFQepdwdGShuJmFZ+TIsn81qAFkZeW8vI8
fPUBSjCnpOsFxqrTRwr28xkrUTXeoNlSOnk2oFUdVUxToCpc1vn4PmekCwWxQ2B57hk4nOHmRBW7
P0NRaaxlW+UzO52DjP6aw8HV8TnheePM+ygpml+gM6HgxqjwOF8GXqUMNFs9xFQZiuJgDeiDNlwR
YoQGN+oy16BTMb0wRj097vif6BKD835SlLzJHyxjXe+JcMUUoRC6jKQTnQhW2IuxPhvaSNR9nnIQ
IZn8dU4pZxq/zLEJB/Fz1JZ6dJvqRw4fkgcmuSy9HFUTmjyKV/bSizqFGwbnGSaY4gEGIe+kqvvM
jDPNzN6aPJf3/XztyJtRHWRW++INk4x9Se1mBAe1Pf/1FrQHvt0AGc97M3jiM73ojInC5jDHkbH+
w50Gdziv0IFj1aarALX0ORKs9t+PTDFu/j4+JqARZ662h4P4O162qFX8AhVoMVJT2G4wteEyKk/k
WgJ1z8kNmAWD8uI2YBNxZ0nWn/NbyGwNPhONhGGtwTfxO0cNQNySyw8ZsX1s4LVaZfqbN0zhzaDy
b4PPXwOGaHLes0BcA9opp3vBDH+YI6oJPNo12v755ZyHGyTNQrinKLDDfr6k5AWbZSXqJ5c021gG
74GeGd69BSQskI1Tc9A+B0wBmCTtkXQwWn4NvFMZZT8moJ3f4EZG2s8ZcxDFVcQgg48y7NCxVhan
lGDB+ADUS3taNxNjRD403Uw4Er5LPq+SCAcTQAJFKgrqHI/yx9pjunWaP10p8iV/HEFl6Pit/bWf
t30yIh5i2APZowi7k09kJKyXt7WQc0cdVCQihC7GlwoI1zu1O20nTOzA2BKApkj0Q04ADEPPB0pc
b4xSIzWdyDGBkaK6f4GSFjB1GaoREnuOaG2C8R7hKkXfvAGVQ3UI7pe9/z0A0/oAOqGDDzIX/BRY
MVx3yWHSl0CUfaQmUpqgA4VTYSFRtdwiNGeJJMrbefRb+7v7hZGCHj1Zf+arwyG8vqAz7v0s6i36
gMCCXRRsUnTIstFjRrdQ+rAMDjhtBdRGQ2hxZRBxtQ0+gbk6zz4BOn8k9KRKTBVOIJxPuMYJGpH3
bo9JcKOLd+YpkDgdUF/HCsxlEHLUmEUiLRKTphsIGs6t2odZwPyVMSc8Arg7wlvAAEieEBY0PAVs
s/DfuyY0rypOxmdwM6Dk9N5UHZDnnEoqacCziq3QU4E+Qg+mR36IYMz+Y9EqFSj2H2K/dDRgKNsA
pRR7qDmstUD6n7e93M3FH1jnq6CQ+Y2rJSOZ7lDOswI09pPogYiD6oHk+Ddrf/oqpD7sM76IZyjD
fEQysCs8NAK8S8J0vLRRuRA5eRyYNdzD/Htynpwdak+rDrKJcKDOyBJoAf5JExl4MdZCvoR5FiMr
MZvT4V49gldgpmjyB2VyHfxm9YFxRcMW2CqRgW7Dx6/SrLbywCCajRcYxZjsL2FozhSHsS6FHt2P
LqPOU4R9ABQCUEI8+41eA0VXWvADBSPD0g+dQ44Z3BgLCxbTGESsOT7dbFx0fDUuZ+pOGd798q8V
19Yr+K1IcZFqDcCJHh5o46O/SIKNZCSwJ2jTvoYcA3SF4TN5cZI2tuldh7dQP1JadtCueM6rLcK9
FD+I7iUwptuzU/xLTlHm3GJ8x30TwC8ZzeQGvW7WLpxGzN1NX+aXZnolSQGoD+AQmyN6yK9txahm
LqpkfIN+gFdBB9mVDtHJuw8+cK3WqvvzyPcrv/JovV+tfNTikPZ68zfdL5rFBmAkmv/AKjZ/HfiL
R5DSfKMIMLsj3/+bIaRHSTuH1+SZkwXhonZmNeoUnz2EFTB49oGTj48OtxLI6WBDqloi6WX6JWXE
28KV+4CgHaIShTNnrpM5VAu32AhPo5q/3N7XkbmmuQWFj0HaMZs/jtwIZIay7WN+nxKFQ9Uvl9mi
A+tz+NrlgIXdDJCZg29JqTtnYERohD7dGqIfgmITbDStitFrnAfpSipLCQWi+szHDcu5MLshk9rR
0+ID3lmslD3OjcUqljCKk+FZfeBex8zREYUw+fmID0emyU+fSWpuIUeV9hDqev6n/cFjwuw8+eIj
QocJugWC4/2PA5TFWWfjGsxt7dL2hmhDD9hr2fqydmt3CTrQ4SxyKu/hfn3WB64zeii2M3oIne8g
JMQ33FMovv4Fh6AaC3v5Eo0amfrKW0fV5d8bp7x0ZQr8tC/Ryf0kZ6dlacGESZI7kx9isyKiQ1dA
ShqAmvyJxTkSnQwH6eNHD09QKZuYVhadUyi5fN8cjj3+CZDLo0y1lUger+yOK78jv4UfZwiq1NFp
nShH1ds2LspE6C8AJbhbsxkNFy7kQSbRdcDmF0cO2KqPwMSnHTMfNnyPy11bUF3xg4cKTUDJ3dzF
WTPIWVFf5GjJBZmxVz599jDDewohELJiI1oZ0W8uD3D7V4jc4Da0bdupsO5WgkFcrBDEB9r3CIFe
2bXTxyVg2F+lXJMj14+rRyKdkLNyzej20Fdpuy3HQFbhNkXp2S254V1OaQCbEGZkNZTuD++fOZ6S
yBzDKSWbGBiZ0x7cgutCXEuwNyXKZV4dbLhpGf+WOb2hspLbRPsOeyNjyCNO6cuHLYSh4IsvDnk0
+48xJG8E0V01zl25WoRC1gTrD6KOEiCt7WINL+uR7zsb6oRm/wE5ey5j4T1nt4k47JydSO43i9ol
tsrFYxmc3CDiv/LfRXLqcLywejZ8ifbQbaGlAbeAG2I4c9jNDjcEhRv55afPenKj2XY7m6C8KYss
wFMJ4kTHSubgV8/WkuPCoe6EDvP0GIGxo+e8TR/0MBNsZJDiwiM//bdyoG8QYR1UEexVDvZBXTb2
sEIRKuKm2BFaSVvEk1g3k0M8v1pJfDhbbxR7Sp83Pwmi3wz/hMAEKCEOQV/28e9IGcVNxcKFr681
wWaJQNN1cUi1L5wEp6i7+CD0IgtcRWbmPNTt7ckCJdENVIdeu7tBygNC+1I8fWdtOlvipyFo1Hf/
67iq1xeMzMINuEYxYca6Wg5nCecJGSrkK5RnPfnQGhowfM0ufp68Yj3M/c6wKW3Uv3ZgNBOI0+un
v9k9ckvFweo1eQ9M7zG8OVcHpTfuX6473B/Zf3R0oIQKSEc0hS72gXah14gcUO7fdmwlHr16uMOy
lU9ulcDoR/nIvyCxVE+vzqwV8HwDfGBiFkHEqRvQd/kGKsd1G6QXp61cRYVU1sOUtwI8Uq5ZMmys
6zAHckCPMY+xMXeNqJlLPwtDGHZ1eCKxwgJN0FT5+DP/ouBiHLsF+0/tI3Xoscn6H3qp9LP4FLKS
iaUevJqw13+wfXjfPjtPQgo6YfYMoMKIjY0GG7AVHz9gt4DzX67VmBDzS9JULMcWYJpIYP6mQDc8
ckEyQWhtPwfiDNnW0F3hSOYOqewLe48ix2qVbm+OPCdxzeM603FiOQP6GSuEIl6ga8t1kWskqzLa
onDdX8HB4GmwAWLP0wKxe9Ou2wwPiMVh9BOMNuLQJlFX4tB7AsKWSRKODYdT3Pj14D5q/AcCUBX9
Z+JucIrOgzueU+ru2ODbg1qarD3ybleuGdcSgKm1QI9MSLFPkCY0UWDZ8fZFwWp7ClSOGAnsbDnT
JYBOJpxVfFJYt6zLp+Q01gydMix50M3a6tF2giybsMsBV5GISfR0tZgaHYALkCKJMBd2B+HYiRNQ
YMzt5/PRKJhMWlZ0xWek8suRrMMWaKPTSKQZRa8M1bfI5fL6pIw+14c7ZtHG64W9Yb3jBO4NJ0d5
DCq/KxkcsY9w/l6gmOS3T1bMwnXYx7WNkqcNR1jwDC/3G+mDNyXqPIgy2YstC0EvJ46dxEuQhY8V
kciGqPh0LsAZUQBQglMfeDo7rxnSr82teR7is9Hri+ACEYu+ZNThVSQ2Im4cKzEaIiw0Lw8rDuO3
24oMC+w9cIZ72PZ+Xm9wCU/hpS8C0ABsXdO/TDVKEfAZqUq7ZZlPuUo8sx7+mJ7a+Z98olcs8YhH
5+QyfXNNhmIMIN2kZUiTOsqHreM9/LrI74RrD6pAU3qiASiBF0sIl4jq45GnhJlXcKVPax7kjETK
ioVBRuh/HY7hC6B5unmkypDpInPR4BIiC1oAQbOPj6AV939DhGgDfYP8fkWDrDei9UCNR9dfNGve
ZOsN1EYTVvwVlUmmyjwbB1wIAik0kvuR9p9MOekdNlFbF2nmMhaPUNkG4u7DTUld4vExCA7B6DBy
6kHH+gznHDSTieie2Y7NQqpdLsZB0qdo1fZR3bRQw3IwgTuqLIqTG2kW/2MDOQ5mKJNIJQdow8uC
2nYKGFnyoQgCZ48LJJn/ERU4FQzO8BWMCAycgixBFLNbxBOIA5+1xl+SHcahZlVrghyGVWpQoc/R
zO7r5/oxIbSBkPv4gAqcbYvMJLNBGVoff0aawpBYVjNMRupEw0YsE/l+9AjlE8NZ+gcHlkRhg5g6
0xKiAkCsdzijge9cXIb97iUAs47am9wgTnTOtpyDVk70N9XKK8h9Uhs35qo83LvTseYclCN2SAXq
is8+m0RIzBk+591W4wVPY1kfonEGwstGAFAiP61shLU2E0EM/lPmOhojtO69N3fHdoMJWQShqCA0
8ca22zvnaUo44ACV7FRl36bp6j5nInQNEVkEo0opWAHczcKKG/IWRR9uuYfOJ3KmnL4WWvuzme2u
yJp+9mYgqLj+sI2hSZFQg1MRosjlmOhaCDF9IDwp7HtRVLW7VCXQkq0GoWNcq0luFZRLmI44yj+y
d27v9IDDBJK10KwLahNi9zQc+0Op1HklqdT5VyaCOdFePr4kjumsdCfd3QnRvJUkcSDoKDp6I92v
cLw5y5IGYwudY6+7vtS3OQQUOrlSx1/tPzEMBe/i7vcNg31Z0x+iJkegs92CCmVp0gKFJPrlDPgv
pMsWQ+FesmdSYvdD1sO1hT7G2YZgXx2iOYF4rubJ8aiycAmO5EFyPB+pFtzuOE/eAal6ekrMlOyP
ulVxQOUlpQaoMqeR4JhpT/Iq0i8BcXKEuv+qZ0l7Pak5CmpnI2wzTNgp09w3pu2QdIzKQt4u0n1I
eMqKl5DfC3lR+3A4HOFTUk7Lh2H7SHYmn0yyzgvRynC6447kIXwL21vWKeVfNigTSeUoyQlDkjpK
Oc6S4m3g2UHCoYe3XTeVqkNSS4lEwMz/VRAsL/cqe8w/k9xeknfMSyX5n2T2ZaKslGF2/vc6zOzd
34pihuiZ8eTUThyIlNFkvmVy8XvI8JhpnujhyUfXhcS2A4P84Vae6gMjU30K4VEJHeofBs07jzse
olcpxidOj2pY2QM63finadUvxgz9+h8QijAVMcVJc+QeKjhXwOcDo2B5otXCkqxdSPZR7VKGfd0v
oLJ7WM873ivN4iJQXZ1/01ioOwEDP6e3VMeIJgvkVxFuor5mzaMg3WZpb4B/CoFf50CKxaVT3rru
tMN3VJOjt1JUgKgDa/vj6WB15YQijbX0odQ6cnsuUEs2ZIZyfP1Hz0fG01oWTF2AV0GmhS6LP/Cc
+bfLJAmm2M/rouyDnHgCv0TO8Rlqp3frESr+K3z+K15UKrlH24qQyfsXxRGBpRvypBsTfIfAE+1e
ItKBjFlfLGfJISQ+ShZ9tyiSK1fQPte+PsJp81+BvKV9Gz7T26EOERz1AL9IcUmJ+fDYExr5tHyV
7ovMh0LDk9WEvl0sJbT0AthgcZmgtYR9LhrtXisWr0EyI41kVX5dvloxC2pwGW1gkQq22WtZ5Cyf
WUkRu9nNZpTosyaBkYNbLfEO181/H/Y5xp+JLFFqNvn676M8LbiExNNyrHnShH2FRqR6tF+vnJVX
ZP1+Ucd/OFmIMTc4uU6KTS4DDtEFoOXIGEqmAcCq/OtSAozhFn6WGIjFYPhMBJZ+t0QRcbLkiSnn
gR6ZyNTaoC5oqZ7BJRFtEWFF1ED+qI8IbPe5BNSUnRmTyMvXxtYdNMMsJUBTmGLuGqvJLbgFutML
vr4SiCYAOvJ25VWeNAVoLSDHqQ8lB8EwmiihD/FyGZpwU6TqYCmtXgtZXhs6ZwoSlk9HpdmT95nY
UZmgwO1gLsCjslhv7iuSV/3w3KB7w/NRR2r9s+9ijlRHGuOJwRMx0U2CKkSkoDA06bwpc8CqsuAb
KjzN/yw1v72XNUtO1/HWtP3Rv/g4GZ5oXwCbd7K1lwu7kk3Cuv7ajCUAb5b9FnDdxuMhZz6fk46T
bRO7Qoq2gjq5TKCP17v3IuNwm6DVypGWHPlJ1CElZnUQhaTElXj1/JePS2DJST0nkj9I/dpzDBoo
hqOHOuHzQkUmZH7THsUTXm/esQ5z6eJJj+UiSSpgVG1sOK+ADs/hKEyFf1WxFFkKMbabyrfpHuQv
v9nELwgMeaKluBL/d2lheMgz8Xy9vjwPocyXWljyUcbDXDWAWfxFbG54nIYjN7jlQzfmJstX5Um0
0B2eXc6HzDkeJ3Y/jdJJEMcxDiNPZynP1RlIpJB7UHEz5dqT3BIc9tXy1G+N4HX7NRddvrN5N4GV
B6IkaaXZYrOlPLVaY+zX3AodY+c3vMamW6060zeqxyeaANSVrtGvVpAbrEOH66MEnQM0Ca7AbfdC
DIteBB0ohTQnm2zGtAod1A8Yf32H5H2A071489jdlfXjWpB2kysmLLnMEdIUK421Za5VPn7ldbGF
M/n+eHNZ/B9PcndZhvi/PNz2QC5OHeUh8O6wjmQHyEX6eLIAT/0KpH0XuZNWpPnUMKN7H+XbNwk+
rC70SWS9MYZxcKPx6b15T3ATLMtLSDKP9EZCwnrvQ5MadX3wyMh+eMqgN2gvM0CAbntJn4fCgtwI
BTIZSawZFU899FF+3tutj5fwEjJW94tUigdkknzIuv4lXM7nQVyGnreU3wCbFmmjkpd5H1tXF/s0
nd5+PymhntxckN1n3vE1/pD8+hrMuG9S8VGV4HaUnmFDydIZtK4+mje1EWX0StsBk+kS4RkRFhAl
krv330nHeJrkLYOUDyPO7bAff3vWCDuU4KGz304h2Ap63rIMa/fUb++LrT5ABoCtyDmaBY1zBZIY
nnrWNWZgPsLUmQUANBwQEBoROi2H0ZX3RYfW5mzrOr8B8zzuQj6V008k8e5OAxSa0IHnRS+YV8tm
/45QZsYGPCcEAcaOlT59JumlIhvDPGDdsaCyFp5Q6jbuGzVdjQNTidEZp5WLEi8nB5135CioIKEO
S45wxxPCXNdsE+km6MM3zePrQpeech8JydHHOY/pm3tfLIfYKQ/3Gp8057aAG5cgBILQdkSAoQ33
r8lGihwA5w/ecQfFu4W2sR3lv+A5NSHDdNFbTz5EiR3h4DLraWkJuZHEif+A3xajFHq1BGs2bJgN
Mk/iz3vS0HEtoQrRx+LMkv6itG56gpPhlAeoK706ejkX/u7FZ7BBxPivC3qI4yRB76hHRt14UD+5
CrJjb2zSRyCRQ/78P5rOqztxbQnCv4i1yOFVOQJCiOAXFjmYnOHXn6/kOZc7Z8Y2BiFt9e6urqqG
hWwMCEThKB7hpOsefc4Xt9GVk6D8QnGLQjWmw8z51juTbeCNSKLlAUuZ33SxIBljJnmB6FmeARm9
AcXxh94yhH3SYwYlzCYlgTtm2lDZP0J2GiwPVdkwwDU/JGyr2WQ4dqKVgGvtL4rjAlgmNg0TU5mm
cjkdkD4yzDbudn2th1yIns7beaNiuFu6mVqpdoRWZ9Nft1tYEU83/UJaGhXJeEYgi3qZLSPMWVB6
KM0SxM7EQXYwYEYhoSdbR8Na19LleCi7RqP4Z9bwIFYbs5ucgXDHgFP8kCdWJz4BLFoJmfVK2wdw
5mrtkDsn9IkwunYLGJgoKRdGquwXnAVkrZ2hZ9cXnKOOPvECAEVZPPRfciOVBNPpdKyCUjb3qKqc
m8ONG1atbmS3mSWwSBKGsbbHEdz7jjiKQ1tZQdkTypKuVoMBnp8mgjRdcsGfzAE05QxECgsewoZ5
GTLGjHXXpAxcpaoFOADQXoE1Fds2DH+NDfwcKhQlXTubNoJ9D9ovaOvLEngHQMbNanWlKRDvWmkN
jb0mTbQPdryq/emlcfx7g96h+M9dpqgwt4I0hipZ40YonzUYHQSI8mlLHU45rLQM2EoY7ipl3Cy1
KFWxADPdyCowKBIyyAf+YTaxS7r1/voZq9UvO/1CIDS3gq2kWOUHV2VJhc21AQYhafzDx1UdUzjr
TLFeKbS4BNxSC+36iQc6DEqBic8Lp24VYjfAJxBzr+QrHdKGgwiXCrXuXiP0RYyWZYvQtiFoSt2Y
L40wMG3t16psURixdej5dVc1bZHaIuc950Yhqno/5OYl4ZDsFPHISvC3zzAPzfNRUnIzo+VJTgwo
9gf9s0itZAG+yLE3SE4uoMlrzPja4EE5wLNlKsBlplSilOblA3tWM2DSDMyzqn1rw0v0j/2mq13s
O+LDsHkSu9/dT8K22nnRqRgpTFBE0I9BCBbBSJ5KEFgM67ONMa2PstVtpk4GezoR5cYLFToPIg46
IHK+DZU0JCESiW+nbuP9Qbh0Ccg7Fn1ZOAxzsfvVitT7ckwoc/m5VqT6lKSwx63LUPGQplxxBtJL
WOVfaHiUlSjFmVx1gdHzzbQnfYIbQBYzAjsNKn+an+VezVoUuo9ZwyeNogKnqH41sFO1h9V+1T+R
4CGYRRZLo8+pP3BZqCUlzBvg9KHXVCtPTQwkw9SrWYuFG0B+/VgwNOD74nFRgcaNXkBG4Dfa4xLT
wmsMPiN4Px2YEKKH/bpvnPa75ZdRJXzDHOCjm1cs/HAwvHvbDDIyM49oxQtogN+wuUFTKI/BcG0G
n3Ua7mRehETiCDli/hwy1C8dBC6MWQ+bs7197wkWp7cz28flE7YYTqPbGEMiLzD2ZNwaU5dDbcT9
ne7DkwhUwaGQ2WHLBnhrwcKhH2OV3Zn1sqOrI0gA49Y8Qn1oZTAg5UzLpdk+Iezk3NPKwe9uO1VL
skS1wPZzNu8/nKZbSIiTsSlRjjNWWXzHZK3IGZljye8ccLgiCeROVWJ4nL+ACeYfPGlDpY6tyFvs
XG45O6L0gSTEHwWODyJHTA00cweCrmrIcaRB8hgLGFHUdbtuFLXHbYaSkG7RjRsXgUcvPmVmYDNO
kdHcKVa5KyXev8RjHh7QBB7LQWamKzXOKBhS/rfCTlUt15WeTBQggIQe/a1VYqZBavJUWQLnkISr
MM6uy4fXU4nvcFstUAtCEkQF/nJavr6l+Yf8u7vaQE8j8qytHYgWz0s8BgQoJ6fpywnmL9szk0Qb
NG+952QqldEGmPcyed0tL0W2wY2xj8FazDPDF5QPFMBWlPQUoqZNnkGL6EZLaW3dZgKMaEpgVqbd
mT36D1zMryznRAUPFb9gdi4giJW3WmE4sMNBkHAFukDCwsYn8HFicl44TdbdCgfskWq/6goni4Ey
PJe0cHCx6wyz0fIgFbeVoOtRdA8rmLwD9tINjWxa0PleC8bOCyxUWhK1zRzKGIwepNr856/qe9gU
m7TENJSCLZt2IO1sNQPVsqTK4G3Cssu+9nHDQRgOkhVXq4LanR0QImzAVGvGJ0NqbZlonKqQFCsJ
qOCeRSM4UG25adZmPAbLSQX42RiWzDFBgRdgRxO/kxFo2GIWuE2b0HS6y2U+qLMLzggFZt59BtEQ
MYVescvsA5tdTUuWrl4dv3Img8T6kc2cBtA6h5Bi01K0A9NME0zMtKvw6YHT2GuI2Upz9mbIdg6c
x5bHkhIcp4dKSnXoBM5xabRnK2XltLJGWSwJf6npumIbSJTUaLHv2eAW/zekRZlZc1+TdHht5g+p
/ZOw4BXUgnTazsFqjbmy6ZmmrJ8kXKgPSSFpjcJBHHPdybhJ1EihOyvWIo9drEyQKepsxzjbvEL1
qdlv3QXrGz5wm/Iz8SjG9V6kgbRR8ajRfh7k40roMXlmYGYVUltGB9AnazPUxPTYcr2Y5HXEB1WC
n2eBBOH4NttlOxBR3Ud5eEptRlCB8dZBvwXGMqclCDwB/gABLBrtuE9LiMHNVv3yoJ8z4IQ1yDME
nSYKDRb3ecKCFtiZsJIsKjoUEEQ50qPRiHTJZX0OuM10tnec7Zavnc0Z0E0ecOV0zVYrzs2ClyZV
prlj6AVXdJ+sQeit1o6CCS/CbSU8gHOReDQvOo5DCVlW5ZnTNAZ5Igxqq+tPC2NHG5lejlgLWXYm
A8Jvh8QSZoar9ljG8iUBDFarBsitbig+gO7TZlu3lc7cgFtM2IUuF1kP97weivBK8xSd0O53HjMu
IIyogsUbp+DjtGMUCLkzSdO5rI/8xbQ+hVjoguxM5ZUkHlxeRVBCIKeSAC4YBLSB19LHTFPii3ox
ulyrNRnunmfkJ7HiNxVItGbIBTiSLS9DUuOu2EB0dGqZPjwWojW4cd2wF+U083bKjcG/+U/8CV/8
KkZPLImcLpMQujgTebwSKEoMzjuv5Ea4ultchUP4O6M0IsyMuDpJwpIsGhY32Oczf3laX5u4jofM
JYTJ9Ytuij27fQm5pNijsfY2aJ/yF4a3NbHOOEDwNYmoEHtWf2/nMv6TcOkJoubzJasXCS2DfYj2
9V6rz57sEAzJtnmTBaEWHAvxFYCYQW6uZPHnZ+Zs4WL5+CsaM3+GqNfcwM5iwhucV9bxxifaMTLK
Sg7GJIPTJHqEAi+pqU6oRc+ZVsiFkIQk4DO/k4QU4ggyg7pF3KYkz5QbYI4sIqQMMU0sEsurSwnC
xfCqaBdAmdkOy94ppGfwF4bArLjnKcI+bisqQwpAh9Flxak3ITyMDJuT1DC2+CwD5+YUKOrAEh7I
lIdk0wzDCeo0sE4heYNSKvzTxoWIHadpX8EbmY5DkbjYMJca18IbCN4uAcTd+HKqKLLu023Bemb8
qzybAOKvvS8iJwt7HNlPuPvsiav7xW69xmWuDPpb3NWRTTBq1L+zDD8zkEDMqLVYL51JWML6HIEZ
vDaUYVX0gBhzftnv8NOdN/BhPBo09A9Xd7VFbmBf410yaXMceJ/TLqxCY9rHk95j+K4aT/hiZiE6
0P5kahsYeIoVzhEfKzq5Snseab2EdxmDu62skh1EoaJpdoURgtBpM0WIxMATiNCMbnjhUmBWmaqw
QKeAs8bJrJK22fhQ0NhsGKWDhybsGa4T95hO1o6G1k/e7paxHlBN0eduIXzugRvRUGtmLB45a8xx
kbYFaJdI+cui/7VY2T+aoeoX2oiTmRBTl+FAvWYyJhi3RCQi1CkGBhdNPDQZJGuufxhjeVgHtYo3
wZ47Q1Bh07i7IAowGUo9IXpiPDu7PO1Lw77xFbsm0mEItlgVol7WAXylmlt2uzQGGSs0HLpnm0RP
6R1TX/hTghAjfLzF76J4sOm1wRKtR2XiCwe/wReu0Ebt7WwGm+GrZuJHfw4nkcSodSQFtOnemDRi
XVNne8bwT4a/Jv4d+gJJBPVrV+o39IeQOlq08uS1F1RCNCNGv+fnnNSeCym19dOIayQSDbO3XGIK
TXV/i+X92Ot1VQSTP+zaUOwfgPcMLhqo+8mA9o+5me1niKBR45V6R69MO8QrtY8h2cQ+t2VTNfAS
25G04Gbpu6qL39gqP1kNN6dhfttXeA3dBpK+a1iw74g+7kNxU/qS9h/HT9/xe9013n7GPGowSpU5
NU8bkZ3POEdNZGLQDA3YB6ZEdGQefmkljs19gLMiOQ+tDVN9GVz5aXlKzSj+drVTRwtFa2INhMC6
J+35NaH2MqrDPHsIuCWUolqvJGrnaMQlLJNx1Kb3rXYPkkTQi+Tgfxx1Qk50l2Gsu2VUypC59Sbq
AOU9ovkXfyAD23fZZbnFETZpBkMCGnsqffXCq+Hn6ZgRY99O+KvAU8Z50+hx+hoxjZIRzmF10uM9
Wqbr1TjcXb66HtwvwlUJL+8Ggu/QBWIgEcOZ37iMJh5Kp2g4v/J+GZ/GRueMTySGa2RrpIZuZIiD
3z6k0AIz8QjK1Dhc17/YeM6gVYFDiE1gneNJeOgW+8zDpL2l+os/FvOUDBiCf9wufAVN/PXaHwve
fH3EuCxrepYodQOfh04ULS7xevbe283YY/PtTYk0WZ2XkAyRGHkgIbTJMZfk82DuN8S4+UY3WyTT
gz+hZf3k7jmSLzHDEH4RaSZvClm/xJWFTgdcVHem9Pw1OBE3tgQbZzr/aiiBIPGLpHi/ZhQxzgvO
ALwFFU6R4bo9w2Yt2YJCmN2XUjewo1APknWAxWR34t3GuHSeWR3y5p1P89cUTh8ESfZZUkasbdPf
jhiDO3qJG5ttj6pTu6LKK/iHmyTdOquVag2yELIb6AXE5RXDKmBlXHgK/IsEkhLkIQBtyjWMnizQ
MKFjSGYdnStlwertTmxSLv1o7aTictKhBKxhExbgU0QARt7jhWQxZCYpTJAVCWRARnIgxdlTcUE5
UUq05oCYWeEk5LTk3RCWQFg2hpcyh08H6q2U8C3Wyow4ue0y+1qaKOH+NULgxpjKg9zdCklQqB5h
mEBgCeNRDEo+ZeLIilbL30MlzCfQfxlbzs7d4PepXortgiOao0W6WzTJWWtGiIsy2+SNzfLdWc8w
lRFqtOb2RlANRuLol3nmQE8WoqMX3fmyT1bOzghE0syNL8AdtxoRlEhjeT4vdLNjMlz+HT9opIV5
zqFCD9RzcbYWVmrB2LCpiL6BzcLRQ7c75juIiBQuVHcD3HWrBnUPlTcLyMyynF0xbU9xtQTwY0XZ
3NlYJkwP3bOhFdiK+X2RYJonKA/6HiUSkyf2mDFqxfM/v+d3HDmtXIz452GfDMfp+P1lj5BM7xOC
NXfAGDYHr04RpzuC3z+zhhhPRxGg9Q1bk6UDVbdkMmxL31GkApxpw0EZD3UbQO7Eswgm+gAqDgZA
WDjWQNUuxCNxERsolZkVho/fB4Okdf9NKMV3xSKO8e4lc8q5udtVIT3WbrCZqmRCXpwwiSbaTGuu
MCRNCkb2BhNG4AVIRRUJDEdLcdJmMqRHtkqKDTvQjSgikfvVGC0rzoru7BZ0rT/CDkQr7m1IN9Rm
DFEZ8UIirRjIUuWGhK8bltaUFDFunYznlUlcMyVQjtAqIP1805N+Bpr1cWthfQcm6zDBBo/Roo+W
22v2GYyBiyCKNVQ0h5iNOsakFud2gCl2noKJ6sTr9zsd6AkdXJlL5BRyq8a5Bfd7dIv23yZ7xUQX
0QfupbhsiCKzxHVPLhxStuDs0d1YTLqYkGksfWDeYBqQFzGXkrA5URTLT0w0jobd/N/jCErW1dhD
Jd/l+ekq9SgJTTNoI22bL5dPr0cOwakdn43xUO1w5l4T/VTPM4MQrqisOuEDf7nukN+iv03vwbeL
/Lvg8kM80eBn6n0YPWtoNrAAAsHpyoiVHCMwFN9bW3RXn/Of1kXUhzdboVafCOHYOLXB5IL6vLL6
7Z9YPlpGL6hekFdB50QzuLp3uD3ExEzU9734LkQr6JDBLnguVYyVvTzWquGzgZ8g7qpa0iKkweJF
0QIjFxI+v0JaLd4lUl9qoL9aTkwjUm2wWFH4AY0oidZOs722KMYaBEFCJsUYg64osFSIUPWr2lLp
Tr1FKaNinlzcrgFALPRt1Tc8wJcUcNVwoSehPjhDi3LYodRlaBVUVplTLpKHRzSsEHZewnG8kG3M
U/koxY26NgKRKLdUfw8EpdLOhm0CyYdXFGisihWHeFNAVA7WgbbTRFtz7CT11CpMqKSC1I7DzYNG
31pB9OEYmzYhV4jQR28s6OxCxarAj2SID/Xx9pmqUz4epQAVrseGwUZFyP6YEEE1BUMB1bLCxd/W
ogNhj8grZSMLphm7QLtiZuyn7NeAKZziBwuEj7hKmSzLDFgXURkY5HBIZmjbDFbOuzkCSnisgK35
ABNzBVRA1GXWgiPejciqaj8LZFCj4EeenzQFYAAVaQpodEg9qNCQfRGl1X8UjKFYL7y7yRltssld
kIUMrhYIArsdD0hGDGUxyrb6uF/n7BNEB3p9iUPWPaxBCPRgsFBAkJnzYrhsg5AUefy95ZvGQANV
zJkxJIVO9cpO81jVWAG+6Ky013jcOXq128QX+Ps3wBAV/QRiwUr9Ml1tuIp/PIWd3xCrVc1EPjLd
cDW39ZAz2D06+9foZVPVsp3p051zdBlMhYsj8keLZoja5GpVgZ/zvgG0BL/CasUfrAJtgkjB2E26
6jQb/n4bPIaaNE0XC8BGmG4PMBCKfPpICqVkhl1xpNXJMlkKpAuAG4hirL+G6AGOcd7/K6VflhO4
jEgV9BY5C5EYw59gFzE2g65PM3nYG6yq3QasLMhcRx89EWceHT+c5L1/mKp1rDbk26EtORL5oJJu
sPTTnaDzucWGTOuhZcyq1Pdc+9XR33SPnO6930pPA/WPoKoxNMFwfjrwJPsdZ6aT0ZkRU2lBijbW
Mvbdq7/rsnjKjAKFIcl4B2/fhRXN747eo2qC01uyQ/pEk72c/LE8GvT2m66u/Mv+betEY2Jr3JAM
HmzZ1e9kS4BxPTp2PlPZPLRfIrutmvkF/OKBV5nvuRfR/DuleQO+A1ZpTjkQjeLtaG2pmVrw1Pei
M6qXELahLy82q1JQB4bk3H1SK93ppOlHrAO6XmV4ahA70WNKz3n3Dz1uhOnbahLr+EycUpplP9cI
ydPqhxaafTGkgtIl2PWxmHtvudEgUJAhhULmwFcXZFplki4WlojaOq06Bt2SRsKgdOIjCSL4BTwz
bu481yN1R1zZp+EF6+tICMCImu+wSSsVvzMG94vCjbTADtp8S/vCw1FmcrOiLmPA9U3TDsh5SU4B
X9RSUV/Yw8DcILCQZgqWFaLHfkAYV4Q75DAYIU5xHTpkruIQOpOmgnTXDsClA0m+AwmOkd/n5RHz
zqOLUUoAU56eMXMRgIokVaCoyt8io8PQjlzDNSXZEt1pjwyJPYWdhKT5vqwqnIFyqO+6T+5xJkiM
Dgnpf/50jo/tB4EHop+DIw0Ybe387ThPuXLL5FyRpjDQkv28PcVdnCYtu40+MttTwiZmngNVDixR
PF4Lwca7QTIsMEf5ggF1LZDXysE/+L+UkRUXdTFpVCkQqksLGMqssvGUT8wd27I+M4F+wgo3b6gU
n+EBEJgp1OweW8AVlRaSnTWps/RuIsIX3FZAz1KcRpVl+luM3YwDLzpYl/+RACnmcLpU6cRbFnmW
8oonE7bRW+ZdYuHl+lAkcOztdI09MjQGz6IwIg0dAu+TjLpEF9RGOqlUFVcAT5UtrC+2Xy42OQZ7
hMivJAOsivzikzLwDi9nyAuNn/ZYmDjHQOGidvXLuMwUqMScVWs01YfMf4QsRHR1XbxnXA15fW32
eeYA81isRjzUkdlJJaLEK3fPP0Cy5PhrOetRsEBdTHFSoZredYr/Z55Mtcmm/DfpC/kXsXIXeynC
FpJsMzj0bfoGBYvOGFSDSEKNM5R0nsSOrfhbZnBjSrLHj6mXiL+kBMDBK77OeJOihRAgilw0AVm2
nXMz6I2RbzoZ5zddO5i87GD8Lx5DAcSCCoXq1vyLRrTfxyf2PnXfQPoTMNSKcbZCAb+DBLEkB7AA
bBy0IH01zRCZDVVkjVFQS5EHlBFwK4k4wIXhhC6wzYM23PBXgMkg5dCqm71at+YDpTLKdKxd4jHj
5C/38AdQmcI4JkdAyoZgGcggL5BzpryuatH7AEmjk9nX2fXJjE5hwVmov0P6lAwmS1xqKPh3Jt+C
5dTdoGWlw1JK63H15xU8AvYdbNkTtR3KP0CKsI6McjAoM1uHGg+dO9sCMdy5Qsi8eY0xdCRzE2ON
0/CFinNQKsfRQ4Lkbsh/WCAghQZ3CjeMWaGW4VM04fXYj7ONL2lj8YV8DpkLakWLoas4lnLqSd1I
Nq4jBpR4lf73zGxMNRdpJu+QzpFZ+kfk18cf9RUPRdqPdbv4U0o/NNs3bmXcLAoPDWXKeZmRhUYP
fG/xZW9VaAuV/HK8gcjdbEM4pY+yHpSTyU8dxppYjmR+qJyOy32MnEXOxC4JcCqBxBnecfxefpcX
p+oUxRZmzCyfqjA+nZXsLc8nPnnLr/c4cjZtcUXfcJomrDe2xK3HhOvesVsrMBNJ02E2Vss+4tr7
6xZ6zRrm2pLjX8xXXLFwDq2ayoPwIemeYVUqYysGDCI/2IX0iHPql63xFGzMJxkMiRTNSlB8ejDk
AHe/SILyHjWomfy6+1NzimzoH5MriZ5mUUpL6cUuJ430g6l80sTo1HyubeUWN9x9mBuUtFJ5zO6w
CN4viuRn8WmwbvMTqE0x6wPBNdmUSNwFg3EyWJZganF2GGQHr6TMFFvz/TDlQcj0lfg8VSWpYgeu
fXIGkZcAAQX7sFuJ8bU0a8mDop0wYFfs6ZtKf9JpudTp1KIVIrAM2jeDLnOwnUt0ibb9Q15tlwis
FDmOAiUt9d0SJkG3Jdv4mJbLutNsH93f9DFbcdVWKCUJpuwRRSBAIjpX7oC/lCoXNokE0F6snztz
dE+dI7q2stViivsLDToc8WK/xoep45VYoyK/U8Sr6lfsrA4RJwJFNVE+CnO6n8wn3ukzHdCWAAn6
X8oQqHnHrOBDQigVYMszo5ZoTA4vuIcoSI3ov1JA+VDbs8QDpW7BafVPsxpkQBEJuUnoI7HQ1V8p
OGJSIeUjc1R8UBM3b8XGIyrlfmdGJjJShgcR2xkMii6p6Vy3OnoyUuMPK1N9bbHxXmZCzzbvfhfb
fx3xl0FA+RhIwNGYQ30igqiOUAT7+1vtYO0nNFklqdURtdA6qHBRmaRoJO7Xjh0GuEqb3ZXtToKl
M2YzTIwArSHaaifV1pxnJB5b1fQfG4JShc3laq6I5QBj2kr1mvSr4TfkPS1VlA08ag0RDiTnUHxU
U3ANOxqCh+o1YDSlMyy5UJItPqMKTArCNjsZEUHRHPRK2BVNWcoRBOp5S1U1jdL2BlFEfGhp8ejY
SS5v12moiY54Gypqc3zKn67aw0iO9PZ5oObcqJOecyAjdasKoXpYvDy84waNpw3bymXIqGs+EcqU
rs7uQuWKGMF/bWJdvr9jqyfilfMVOefElSCJGZUkzVduc8k6NN5QPx9wmWhw5jkcvHIwTO3OnDlW
pdKmvPTm6zIHy9nWNqISfNJjGbG6CFo56Y5zhgTI4mGQOeiSosbRRyPno6uq/K/RVRUO0Qr1jT4W
wfTL6hKvCifBqOBsZ7hZ2vwWSCsaXjJDOr4HMgIIqyMlYhkwkjJXgRgvEtYzwz8Erv2p9NCutTNW
SZ7Qqafe1jL6E0zxC5ARWaFwT0g5BKLqg1Hl6oYCOuC+IOgv3l2qKVq2f2QQXQT6kunBSf/od5wo
rSxSLj1unacrGZw0UtJpKNdTXJeMUZmm1pOIoqpacXXw6aiSrwro5hA1Q3IeKcvgMNhleR4LhntP
eICgB7UZ85peq10PrWisbkhEyxF3v+6PLMC3ANBF30Q5iuc+eZ9SpfZ0/CI0Kusnrc0IdfTalRwL
RhZMwKd3zkiyBLyIZaOERYT+BfAHyx7cmuu6zVOOxV8fnXanbl9dLH0g7l8efyX5zix1T8MK504Y
CTc6S1S0Hy0WcG19oXtIN4jOxB2a3sW+QIITAPxX5wssqAbb3q5bYKGCBVBJaWBdMccEhHUIbRCY
EFNqobLXi+kkKcDoGhI0jdOI5BscbeNhM2RVSJ33vYnRWAma3PRQCjt7rwI3vwIMpnLn4d8WheAD
wIbno19GWsn6dWD0Oeosk4bT9CjFKeMOPITZ3nm5d6+ISDYuEwOSU+fU0fyBTYAOoHuOrxnM07fo
p7irCMlibYWNAoPmbW4UTZZG5UmaS8f39xvt8NAdlsPX4hXt66jo3pjyZdUZOcomq36gFH+ZCcyz
r0te8Nfg+zc6NeMHVsZPf890BlzAGKMIVISU1/odrrSbnA3mtoPVk0T8ertL921vvvaZYjsuDlsM
OaG6pHF4tr+LG3wnNtkCqMhh9SZHQivsbrLS016jKA+OF0bJFMsSrVt1TacgB630jjPm4TyN4HYP
ilZreUphhD0xXuxdqZbpfzKK+xStrTIxkhsZMt+1Q1TEUwt5xAyzM1ql4ZNOU8t8PVmydXT3hT4j
GVi1tWRdoovH0ErmQ++zB/KTqArTILqHDdDHg3MXS4PziMWhhaQ0016i9HUXTrfdHdN7GEkEsg1r
rBxeUXW2cgicBjceQVCePlIoucjbW4qj2Y2uG3qY1duVA0Kmzf/oVm8oHQ/OdNygotgZ47XPCC6Y
neOsHk5BSoGKqz630JSTZLIPvWZ4CbC0RcQ7uyVG3TGSmaPAu45iEHs587kzMVuq7hl0cLHevXuA
h6v5u2SGVI/ZpNhv994lu95tLn5d5jByrJX2nrY78LNGOtbN/pt2NK3V4Be6fMPChbCaFgZP4eOr
GoalxmUSlEH1AM2b6f1q3Eb7VeHniBEYFMaDW9h5zfSGoWEdeIvqb1BhuKV5h3rhbPAaQ/We4heZ
1H6eJFuQx8JC9k2qHUyuuHG7X3PNh7jQrFODFxNxmLwFl9lMTG23m3jJYuVJEF4x1sSn6wCkPHhF
RWfLMIdt/766RKWgBTN1q2kOmK8+GBXDvy2OCF5c9HA0Xr1Iq+KoqUxIXz8GVmp80C0IeBOVIFsw
bQrcePBL00cysPDxt34DiIkZIuu82t7Shj/wBy84HMyYB+2/rCdDExiu1246Te/6tI52LiOeXsaP
fsmU0s82oR49exi4BKh2zlOsdVk9Y1oz2lOGB2TOBxezauAYE8dq0FGa5XTNIsacQwV/OOrM3rHf
3NKFpUM05gBA9fWzd1K13KgLPyLBzxytLZLqPxHca65OsrYuTD5IJb8qy/Ft4ZY1sCQl01FfVh2U
ifQS75tx7Z0W+/ZYsevN0zA/xNhhysF7FpyhMEEkMQIUwokFHB6F33krI2bM2goxLadVIS7hcXYb
FTslt9xBIgyL4MXUlXW/hj1W0//lg+GrHmx6j+g9wElq4yn0neh1nXBHMo95t+ZFC5yOuFOf4+rk
NX7KKMQb8WWOmyLGoU/7gKQPGTJpRg5M0M1d4xf4iMoO89NIUF/RuY1PrtlCdthyJ7xJxSxDJrn5
xx7MYwfVu1egr8KHN+pIFfnXatvXc9H6IKWs5vft264ha2wEE6BXk5ad6MOfaO89UGM2ceshfrMV
v913+4ujenzXMDj8MiSspdXucFZQUp6DavRKK1gGnCzoRGvHo2PBCIf4aD+TJz4CZH7ezpY/RXW2
o5Vc4pjI0pfPnztJQzGsDsU9Oy+hIcV4S3SroeTRpBIZIf0Fw54hC5IbRghyfGx9Ue3fws0S55Wo
AKpcged68b7dRvRNz9SVG+rpSldaO+npGvyU6o90qjFG/tyvtx/wYUlU26JdwfsODx0hUO82bRZv
91PwW+NVq6td5sgPH0P62OGHAhR8TdKcNQXMh4PUDwvjvavU67dTQApY772REY1ftBgK/mem4oe2
CZx1fSpK4yUqNZL9Cns9r056BixNxYEoywRLIAl+mOWfD0VwrYuYaU3n4uTV24ew0j/ZkloKSK9g
6dCCJVdsV3zCY4quEPwjr83JGbE2NN/jkn8LXiis8BMSxl7roG5DkyzYgOkCg2a8IcM6u+9t+74N
K7dO4ehcR6Lz1e1XQlLcFmE/KYCjQLWD4K2eUa2rBk2hX4PCfHYvwyYmNJKBKn8vjSvdi4eJWqDr
0+pzDJ37/ACtjIrnwaAeMdKiTYR6oPclK9+4ugpNFEeqqup0pxeFsA67TppThjfhDCUaSbYYva0O
o8qgMBeANu5jttN6vPebP0wE4bFto72TyEwC7iKl+DkS6MxIkEqLKhvowJSJRzVBSNp70K6owhAx
dtFx9EtKpbFGJNFTQPDj/DCs21eHpoHEIQ9/xa/89vCaBXUaAO3PVaSnKCoRmxWpFyvdUrfcyxlv
1S/oxe9QJUnJr8aI6cBokn10HlF0Oy9gFY4cfD7dR885GoQHzYIPqkNl6bWzAUqDgH/tvJv2IZX/
EMTKcBPDFfTo8Id4mlJTnbxi+xYU24y/sjZRud3yDkgEmVJClyHZ+NLx7SNZrXznAAJbGoIcAmqw
Xon+7OxTN54R1mBmg4lU0HdHKMU/cNw4pjKetjraFqfgzxtMfb5nDKqq20YwxxWVfKPz2vkqgMig
NW+QhMZ9JRyrnORIn2HccWsKYLlbk4SGjFNRmUzJsY/qyNzyedd8LEhvd4ws9llj/GAqFy/HNQla
HXpKQD51hDS1cSEqAkxltW5h0extMoogrhTpCbebtyF2XBmmgIMMdVPNL3GfHEfw64p0MG6MLv8d
vOdPp9R5d0o+nLvt8BDitXczXqor6z+7qEUNMb86SJM9URW5dW5evVcaX8Lf4XN8YIlPzCryu/Zp
qJcvoTzpVVBDFxZU+i5KX+QLWCyZrMRm0f6m+ROYJRZ+WGCH4QcvhYv3O6vqOkptcwu3CGSWk3a9
dxiCeQElIqaGqCLvNfJ27Jvw2YMDuqD0pMYxcSGjywn0VutewBeB65YtJkMeKe7XBBl4lL+ob9wL
Y8tnIBjjPfjIx+NXOa1A6t9ptng61dWbRsjGnuIaqvkUF/8DyeFDT/wNkQj7fhPiAVMlnZItdtDW
ahsRvjst0Fft4R44xIgGmNSCatOUHNULTjwKPSywBYALPS/ZekmBRLQ7VCveVyK8o8gg2aynrbji
Qqwz5lWYdcrOusszBL9x13bpjeKUC3+MgVh2l8ReXtPSubyNOeQg37WxQ5EFBrPajMpUnihsxOpt
UGSqo6FuuPatA8WScQ7OgWp+IE1FU04qIVnQaiE657qCvXmYiYuqYkmY7b9ct+WrPBX6u8ZdghY5
e9ragY8sO7SVeskifze6BG5geRXMwCPkB9dYbjHqPQhXFdTO1sUzSvwpe48mBSoqvVCy8apXBc/C
S/YcYOHoPNITVloqKWESnEgtysBuKjAzzmW/YmfP9omf8BiQqwPB66tPugnV+xfBqsJuLUQOiDAq
Wy8/oyj/WL8LLuO+J/6ZDL20iU/LPP+DW0POowcu05vle/WlA/huByJGQTroCCjJcQDnbJ4cTG9I
5OXhBB5BWkstL/haZ0JnaUFsgvh8CilotVngQsE3dvyLba2HpNoHGc4xYlWgMhc404AteH+qcxS3
QzAVlakPfkVF+cu8j/YRu9Ookb5HNYZBG2CpmiZ1InTTpGylv4NqUppP4lbKD4l4O5+RjkiyPwEi
b5rEoKsE/Z1/WamnKnX2A0dEie2YfBhc+K/axOqvC1YClKHNr3pX6/pnpr6sXC9eq0nNKACwPmkl
T2K9oDSjx+h5Iqq2OhKWNTpHNNMPu4WKbeev2+rW6v2gyToHkbAVgl4mh2cefV4Q5XfRrMyfVpN/
ldmb/lrjOgjkGk9CpdqWhPGoyPaMvDypMnJrh+77BozQNL/z88Oc/Ex+PgHlJe/wpdoZyNCq7PLL
2kXoocs24bpnw33QJjhilkDPu0WboOBVEeZvV5Os4B1HQqsVyguhOgSyeeD8ykqEC8a9otxDYFGj
/6RbA4ng0yP9OAzLbe8DiMAMPuPOdAyrtCj5LS7rLqqSsccfF8csAL9LWETWUe5dXwbP3LgHhiab
4UeIxYHXld0kUA0bdxEWQ8lZe2eICFVU9UfYnrfozZ3+6FwILKf+kbzxwz1cJL/DSyojU0ob4z2i
NBC+eJ8VZ68hgtAd7b4dnZtdUoa4i1YBERuNvzVF/bVuwjBskaVkT77ONj+/KQLkNbxHgiSwBxzy
bpHKG8Y4fNb8/8VZUwqKdVqfWMWaCzqNtQykxeVreGUi68lEZ4gDExRtfh+VqDAj+VRyf22S6/LM
GBOkhrwDWDLjb6wXvq8p2ALZIghzpUCal4fs+uz6NkqI6eNLB1VdSM+VBujFaYYk0J11y9iOylFr
AGEFHDeluUDtt8WwuRKovlIZc4R5ghaSKcplp7FaLyinPRHE3vx5DvAHh3qG8+uxrTQf8i1dVFGh
boyZOE53PFrJpFNk8t5BQwpgFE1//UlanEMOHn2wgd5My3M1BhiaZ+EfJlsV4umeu2GwUi/3hJO+
9E/boIANM2sk3jgTyNNw7TrME0wpqH0atXgt0j+A83ZhpDFjECgIOWZrCfvLYDZHC3lOw91xkNvu
gZpEn2u7OHWLViEos4edA1rDPSx4f/YeWLHNlUs5u+adI3v+PBOaxrD/VwIOzGb4O2J8ZFk00XOQ
flimL/My2HQL8814050kB4jdndr8HP1eiA11UjMyU0wn8BfYkEpW0kk2WRZ/SFHRhA/Z0E+AX8gX
2ReHa9JC3GMJqmQaCFXjkVSsmtz5jUqMcWH+AA5u22khfaxI8o7+bXWdvxIw6gWbvDT8whw3EajY
w3mb2WsG7uSyiNHKA416DMpAqQDenN2Glxk2A112HODpCFUc6SXJ35tBUnRTGP9Nk6LVR3xSZypB
dz0su4W09WDKiYGU9m0t6B65fF3hFNU7rZ9f5iYwvtCsfcxxsCYfq4yrDdDH8cF97zQL8egty0x6
x4Vm0n83jMvLbDKljXET41rvPGueaTpZVW76dnG8jZkxu3yGk/Gke61p4FbTOL3N36RKTtmuL8o+
EzBwEWdU0aZdHJ0HDfo6bQCBLz3dWnCervvlTuWn+6EbUTOfzDj4MpnY2IKB+a+K8U5KSAEIWp0L
M6ku80/nMX+SqcPLv8lVeyTEiWkBIxCjyeht/7JO3nYZbW3FLTJWpf/xq5ijXd1bp+rt+bsU14f1
sMpBsqO9s+bsuzwnOE+6vHmM92D6a1WWZa/snXGHIJfAzbQ6vIOJY7wCDs8w2Sp4tkRMiKzUhMKE
in0SLIuG9sYO9iiExoLIDvA4CjQQpHKDqRTh/8cmA1XUhrpfIXcx4XyLrXAHC34M6f8Gx+AaHMkl
ym5SZA+v2PfklG47BCM2WmHm0lTrLiCttouznd0cToZN8MyrqfK6OgSDVXX0U2Xs+C5pepUlMQVX
yOyZPS9GfXhj535jd2+WqrLdgpyt7jTDWWmgEpKKs/pwE5BTZ/RT4y1o/xBmm2a1nuMzAZYhsMM1
VQ8pL94YYIKdxvgDXms+AmL7S9JToJawvtgNeRfahzT4eBr3qL/PCMkx1lw+FRxJEy3FtownkAmT
JqjnQ6K1fAxJVmmoJ3qXdYp5mYT7mJnSI+wKg1RdvVUffpMBJ0Jv2DoUA32V2aqm0XrL6FP3S2NM
DY8ROI/OfyydWXPiWhKEfxER7Mur9gWQ2G1eCOPGAoQQIBCCXz9fcic8d7rbNiAdnaUqMyuL1IEY
7Yl0kMfGI6khI5SlBMWPD8rz4Ug4Akvn9eRYf4Hr5jHmhUO2UYYTuzS4/gtCyzPZGCtoIeZ/IJkN
E4QIkXlLfi6HGEQCtndx+1wh3/TwI2MAB36+AuXFAokMBz1pxmWihVlg3hCCYz7xfkshlXCnRUKP
mRl6ePyoZug86LyLvbRz3VJEFZQgLhK4AwtrcjZDlKDYbkIrepXTQld+HE6Y03zAIW4Ok+8zF9fk
so8TmX6CA4GpPFcv2DUyJIqv6X8xe4AO11BU0PMLWuY8kYFWFhEQImq688DVuQ6DLU87ajajUhHl
C+EjFOyXhEY3ptojatDl9xLU+RWKh8aqVDjbXXDjBgAPUzF4zp5w8TIsbH2c23KHN4O5Tan4Jtsf
4tiCIczezzGVpV0Z4lzie7o+ZwSvg0C9nNvbj4sXaMpmXDD/pMEnRpl2pypCFH+832FKBakq8w3F
cn99CB8e1/SxHZAiM4d4ih2t0VFObznKii/5UBB6HvRIuPotv6oCpgQmnRSjU4/a4Intii2jG5MQ
8Oty76Sf+XmeGTOG4PvHpvUVFRQO8q7xzyyA7o0ttgN2hsdWeQZRsCJi1RNg3RILGor+EPRQh41s
bF4bStwD5ydqT4kDoQEgkjWTgJV2pED86NDg7/h7B8kecUN4XWFoisWfJLBKOLm9FYuG9+PDxMlc
Q8Eu+xFyEVWOoq6ltSwwzFUmMWgl0Smia1EO1De9B+FHWHiMB5mnRSQn4utO4DF9GEtiRvJaFfIN
rKZ+BBdFkqSIfybylAs+4FiDjoPBXP07uV2gE9aiHoLissE/uZSSGvgq5KSK0+vyLrIm5NP08Xr2
7Hk7jQaHHIONMSw7TMKC4Jb/yChYQ2wYRFtnlFA4HC6Q4v5jgWNbseMAIjdaEEl9TPtZQo54ItQA
qQlVyNqryLQQfKUO/4ShwfLJPa1V1iF/Yp2z79ycfdJF0hrrSoQItxVUu4xO9s0VCxs4RRsluRrr
Dn2U0932KRKksQJ5C8ulxqJk0fZRF5NZeo8tjwwKFplAGN4dyZ9lxSKeUMQ5s4DxE3t7ciUsot6T
SSLCrvPdnaIm4jeu8vmRCwByqL9/njxeqSLmV9nCSLA+SmqiP57zlo2IWHoHtAf7wzujw0mYu6Av
gCLQ7uyHeBo9PdAK2ea0R/8YQGPBkFAF+oQLZfjl84iFDiQaeyDebQyU2O3iUx+LBg1MVBwl6iC0
Na8VgnEOA4kv9hMUdCFaHs6IxwbpdO07iRBMs1K6RxxZhOCwd+/6PR5xEnECAKLWV5fFCxUiU/UF
RPI3xveuZ1LlMJ59vqUsYDL7W/zoKijeIcEVjdzHEJWjgbCfIg3Pk/pytre7iP154hx7ixb/6IcF
e54sUsHTX8MX4DfG3CQONeJc2UBLK4leUzw59sU0P6HWj4YM/EwgeJOOcy8L5iU4/tAKB96EZojL
waQXCIrmBVAUkIDKnGkgxBOeII+pzDp1bvT18SEsqLPiOAfnANuAhRrQQ7uCxnnjfDtYX6kHqf/u
f14E1igDsaO42RvK/+52y8X11hW9hNMXQSU8iqw7XpReqYkDdrEAHdRxq5k2rEefqr6jkwZtu2lv
54qWu9TaQGBCTD2c2vr59aSzXG1U2jfeSVV0tMUZqQLsSgmKLAxeTm30ggY4Q8rptS3UOq0g9+sA
/wlJBL3lPsWBTejc5tCEqgCwiHt/mC/GXUfmi/2QhASPDOzC0YaxkFAOuV3pciZ3Iu9TcJ21YGRG
9wWO7Yvb7kQc0OaArPG8EDWwQfQg7ZrhcULy0FVVNpvfCLr2krLtPoBJUlYokQfTmeRNNtI1QDH8
SxdIhjrMcinz2TTUS+PM1g8ak3FkPoCGrPyKYIyF9Vqh0/mhvS3L/0gX2YBIulk6Nbo6QfsDjtHX
FTaYv5DpEcQkM4oXqIig/pdgi8TmALdW2mMvR0kHNr+foBOrewHfGqMRJ7GmXTRvAjm9hXqmhI0C
5klAqdHwZ8a+TqAm2S6JOrTAya5TwU+utF/z/hzlwNice8D9//Y2W93HbJDt8LP4iQ1eKwhX4cwg
/IM5LIV9bxl1kH/50eGr85eMwbJvVpOGU2PMR18vo8Tfhbx4Y9z9K91tC2MUtb7OuD+3g26QTCu/
hcRIVhkYy4FxqEsKVRcTfOaScYoNx825/cL8ouijIpuhWicAO0gHcru9BhOu4j76uQJbtatN7bgk
cmAzUNgDYw2m8AX83Whw2tysOnwEUf/s49z4SwPu8hdgweojZt9gzYbDG9DIE704NV2UcP6IgMBm
ddgBQ3nSVBwoAx9T/OO4NNjKzHr8DWZnTBz389McKQL4vQoT6FhFJ/A1quVAfbgR2Ng9GtWcrNfi
MXrsUnuuqqMjyrx8gd4eivfi+W9iGzdZH6lWstYOGfmCIiOkI87VzbxzfDAOxpTNHfrYp2+O3QkZ
Rmtyw2IlNdYbV1L3hpFPignNFDOzGGNgb9ZpeHLzz/HrJ5umb2PUXPaDg3f+NwAQNLF8fVvH+I1g
xCcp5NfaPJ24adOQJHjAUvuJd/O3V3MKyhlJMI/OCAAMDSLVHPn47necymeNONmkMFTNi/T+Dz07
PdQHXxvclxrOk9q0+Bjz9FtO0TVyFXN0AGRRIxbj+3zjFss75rHPn3IoZcc8df3RV8cKaeNC35dh
/YnTYIPDHnitv84xbMzC3hCT/FWCZ/68h9hyua2PqEhxK8yWR9kMPUUW9Vf9MLkSNOZO+cmrOjuY
vqCk1bV6Shs3TmWAFPqVuhs809BihAX4tkJ0GVY21HQlpzxj3JofboSAdwfk/fIFI9WZlQNDpmwk
5UB0k5RO7LfMzGn7fp83QY/p0lSaeWJUs9e6ZW2AjxEy3men3+6uXhj3GN2KfZsn4YVRScfZT4M6
Irpeo6MKGk7dJE3oYQVJRUWEnEZ+C0SLYi9aRndg9eYZwq86E/xodVjjYGIfHR08A0zaN4dpvWFD
8Qxi9hFOqRhzui1gUA09DfZPdDg4Uxggq06WPioUjJLICLChjZuE1G+IQEniCW0IYUvtfA/saAkQ
NmHfoVf4a2PkMfpFWl5xQP1hK0BC+0Oz1CE7Lmk8DWQ6Nm0OElCIWAXC1eK8Js4nUn+yo81ky0Gf
PCImUguB18DWhcmmQwcG2pmoocltIbk++eIimzW35a4Ed+VshVqciDO8O5s1eD5z5mkfflRMcmVd
YoeXTOswZE/suG6ApZRxdN3H8gbLVg8odCE6pkElLCtltkw8Ppu7wmSd8aAm/huJqrs3JvzLnIHI
4GQV1K2CHnbjNM5iSG58KvyHPwhqbvJvg8rq5zk8o2rvLPveOUCFgoUDiWtTxlWT7pbQK66vyl1z
WxE+3jGflfHDoMaQK+HZ2xxA8Bab8EW7NGoW7uRXF/O1Si0+G9CaBBDXUgl++gqBM16N8Bg98ARO
7rcAwsUNkKVL02uP1qxv4/lz8w8YMPfBcgHeTKAiXNowhJbtOKrr9Zk2n7MWNCKxOFaPNN5YP7Y4
QUSyjLsT4qdRe/WYndecU1ugm/i4IwomDG/E3b1D7I5van/0NA8Is6m17dre3wRalUCQbPJlyHl/
HzaIZ2g0Y2dY7FGPbqB2PRhj5FPQtX4js9NFOs2m93lJIWXc++qg/R3ic54YqdcwLrN71F36lMdm
rm/sTqF6ks5vagt5xGssGan/ed/qgdkhXzFPM5qGjbCSSIKr2axMeRYeUlqh963HEaEMogrhd2CC
P3WnpIWdfN5A5MZgKNPSRWl0QxkhL/mnc7V65rVlHNwGiJfdwU7DPK2a/oE2jn1Mum0+s4uVtZ8E
pygJ7oT0wTFCbj1pcd1v/0Enhm5lvHYtr9g9RrU6TdHSyqxWDWxOTrNsfaYEZdbatrzWSs3SWt6T
iktKMiavXWGWs/6SvfDgJeEm6GJqYlQ+dVP41wHP8Qj9ErSukZnNpcqweth7v+wtPd22byw0+j4Q
Fz1Hp4hOrNZE/Y8fFg24L0tV59ZgR1HdnOilQeWJNM/PrwRnFTulFPp3/3fHa+KAz8ZgvKeRWuG2
ttnoah5serpVxobj/EGL80NwmOCJcSM4yYz3tgzB0dR2bXWcbeI+6y2k+VtlXEcNo2AQRgNAX/IZ
KjOgHpaneIBL3nITlBwVr2XdzryGleFQPnBoyE191+kfNzqk7ZbV/uME6ML+GtW/x/qOkjM6rI+z
Hpq/HddzpOfb0aGHJhfzXvkJ1StPLDz6RxdXEP7XfJrnAm2T0f5u9IwmzWHYC3ngyAepTifNYQW4
j9/2B+KlATnoyW2c/ZbrPeHitkdEuEZ0TU+BwiJEz1H/VYhQ3uxyaVzRwBjsLgISE0iMIInK5I5x
+Xv8Yo13st384NZBlEoacdBwOB5M23erThN4r2ZvrD3C0AjQEdINkSrzEPcOYHunNKYRBWvBNrVT
nNRoqXsDEgzrbeO563hPt0iN+Q0gJBqEx9/Nsj7ioXdCJtQuww6EVfGKWSUThE+TijpvvE3iwz8k
Uge6hLL9vu3HvPaHD8Q/EWxnmmH/w+LybiOVuY1/BGe9SOU8rArfRN1ougDm1eHnaaHUJlwWciP3
zIS8YoEUicJgY3XAPgRk1vrOqHdHK0/hhN92nsP7GEWP1eQtSd/J3oancKUM+G7SZ6pEbguEM79Q
PS/yT5/TBpZoO4cY84ET+ssLaTIR8QX08gLYI06WF/0tOmgwFfirOnUxcMnbb86MqxnHbWuldmXB
hGG1Wdk9aANq2XMi/6BOvS5QZwrZQdiPgIUYlzR5BlDJrio4Am2hq2qX14piJiLnVd3g3EOYK2ta
ND+8T7WY/WUO2Ru3+im9vnKnuc9hQCpSQke0gvavtGw0y5aOTeVzlM5BGpOX2SvEb8x8QF61J+rO
mrOnc7uBoqNZU1u4A0JA2trLyoh+o5SHPZzjkugkl5sbHiqz52/L1Z8wG2i7UYgBh/p93C1R9RmN
SX82WL9+e+s6v1aa55dVuzvZV+L2Fht601u1gXknBJnu/ypESzSDtNvfWLtft8/XbDCom8crI9nD
cYVeyID7QL3oG1Nr9geDfLCg5t2sRrU0AxS2mcHgrqvXChbpdbUfpGaY6HgHJqD/nL9mC/Z7275a
jfEweRr8o4i8SW3488KjhV6pyDUZlROQ+l+ben7SaR7zmWZFVjEw3PGCxNvA63C1XyJ7Nnb7iB2e
rV5OObjb1KMbcoql9re7ARComfGw2gjMehPeGiUAOa2GlLlwNz9CPHZW5AGw9ioCYZR99CN2RTaN
yQL7/YU3MxfJXNm1FIJ0AmSvVAHkxqDJ40qGIpTpfZPRos1ExadUtcEgymBkidELhw1uBbzQzTGA
aAWsGTJwm+em4hQp0L95lf3z36QdG/aQZxcXDq4IvAWqSS725SQler+KwAbnmBFpGQdQQo6Z4dxE
9tJ21XdHqiBEzUQyNhXREJBoXqK+ux41CHEAGviPek+Ez3jLj/Yxf4FYhiTa8Nuy5JDtYEThhlqO
OOvW16cdVzTdrukWJvn5FwW4yHx66jY0oqjnQdbytfzXN5fNABnhUm5x1H/M2dqxpuf3VA9MHc8e
hviMN4dMh1nvD7Nn1CLJs+Tp0fnkBynaJtUqqZxnpLhZJDZFwdFBcgku/eQu4aO5efIlNa9A4uNx
4nUD+cg2MSzvu00aSsA9kgWdnOtkG/WM/kQXVM2lAm8H2YAWFoQTnAzXCd1wSZk234cgT+3yjv33
0TnQ0gbRMuiM3QFUnWEKsWAPThJzniIBWTVCzmN4M7otU3EEAbPb02G04+gNR60wWV93lff2zlGx
aHgXnUhZYmbrk3NhsqHUK8xX13zsXlejteK0mhyt8wySzr1z2ufrBr289duc/tEZGbLHKWlmwTUx
H2qefV3ImyJDW+J3UpNey1uSugn9fKNTpIukefZ0gPORu/MPxpqn3rKiZFISXRA+Iyjs4kRBB9Px
YIrrRUFU9PYikugX0oDRlpZKig8aq+mOXWS1m8oZS+kmf8qEyCu3pJoBxhdOPkqCrG8nkwTqxkoX
m2/6uRJdHQisTlYKjkPrZ/R8i2Jxdv4rMssx1GCEjfm2zgOiNyulZ3vzaFWGG+eEYkfn7DxwyNr4
2SghnMBwg+JfD+LewgHxxVwzu7z31S3crjkghTx9n51r0LIuTs8r48yuiGZBCugy0qVDybYF5/62
aBflqxxMdeWKhJhK8ylmSphcjclmLIQo1IANFSXejfiXEce7gO0TNEmuVpINqUc6ZkbASriasE57
rvmDdyVq31W8w/jlGwsNeajI00nOZrR5f31R8SyLqaclE9YWfi8yp1LDO2qQ+M7DxyCmwh2q4xJk
AWpha8J6R+/tt+PDogxTEj6CGCyR02k+Vlb8+htExTIjZayTC6vTioz4VYNDaTgOAvdh+08Fd3qW
6oj5QG3yoir/bd3orSIYQuXyb2MbUkbExvAmn57vLYQdAlA2E613lrTq9HH8l7Hpv2VJbd+LfFzG
+5Tf2WswDNJNKUxGL9Nar2WKUiH2aIN21N3NCLeEoHLUPuCOMoW9Z7mZSEm1YR/4oraJ/aVUbVH0
MrdkxBaiEYwNSpQgYkrYXAYA/C8MkteFsR4Yz6U+Gw0Jb4dmBnSmpIwREtpRWXzBGxD4cbnCTwUV
g1Mjb9xTVoG1ECCKbAe6k54RZXjxq+5QthEduHJ1etBGx9yWDzfdk7ERyKle2kigST89ARYki+SH
agsj61V5NjQDxiGA8V62gyYCli/tVcBFcwEvSMkAD4ypy3udGLgew69KE3wBGLMvSzprWUNaJhPG
BIoHg8E100Sco7IVNWuuzY7+INpMoNuHLZqkNfmsdkDCP65FG7dNSx360KJkjw/TLghRi+wZ1KS+
7KF0WraGPXakxKb/M34FdyUbNs44DpWy9Fo+BFnwGJ2jy+yVm61tMVKb6I6XBfR25lfoku0VbsIG
gM4BpTnnkkZmypWraqY1bNHePR9liz0bopxx7kT0ezM3OV5ZT+fojcld95te1FMqJLzB+LIiouaP
bYcCARRQlDn6qUsmsMpGG58v6xewGqMcYBC2tAPo8ecUXARDl6364NHcCpALc/dvFUXRH+fD5u1t
cmAJ5ZDLQhbLGCa3Zld+2gbIJfultJ8C+DYZNtoWB9IA1JEKraAaldN9z+ktUY9Rdt/3Gjb9jRGJ
3QDVofAwP2v87MOnvw+lIX/b5+kDVXnXIfxEHa7falCwQO6pgldZ0LWDcnjwwKYQRjBENLO3E69N
NdwhLKZCwRLSlqbNPJ1uqI/tOCRgTbsNTtayGoRf361hZ9iw0vDp5uYU358zWxFqEBf+h/bN9DxU
KcvL+v6WOV7baPoY403QuUxv1OlfDHfOsTEBNyH/JHUZUARyjAq3vnBduue2lvXhIFCnLcXNUsk9
/RbMpW6RVrKZiAivPmxTQSwKk7DTqZZndqUHEToKuoJBgmUA0kCS6O9pP1n4akPbsEnLeU/5B9FF
kkl0pwRQThvVUJvsfV4NXz9XtqmWc6XJU8bN59NOB3eKY1yC+wl9GIAd6phugEY0cHxJqUmmG1So
U9TSo39gxv4cP3m9lJiJl3o9p41qDZf4ABDDfxMWkEDTgYpPMXSgMMxM4tw9OS0+4BoMnD2nQP2H
mmMaU72WDLSd2oegcPOJto4tex8nNtXNhXmLik8H6I8ph7Ft4PtI6Tv5R7yPZOBYg5PY3Y1f/U1e
ifa0Z+6m/na7dRKDk5R8cTfv4gx1dTmwwx6jIxdKdUwbJ8bu1yW8G861Z2Fywi67TTkmc5MSjJBz
z5qT6191AuIOWVyJItQVnVYDnFVRmzOSJJvfa3g6no+EHdfc3M/eKw57By9IViMqVpvLoxz5u2He
f4qhQeS2poVcx1HQozOCeWlz6zSY0xrvPxVZYGBFk/TczBY+a3NUcTiTIkreIrUTsIndtS5h32ok
JKXtOHXb9CfGEuuyYk1fVic4DFotj9vxJTxvdYJ2/Zsnw8qDe1490B5bu4N5Cg9cnxyxUvPX/hU9
02SlPig/EIMJQCrJJSjeH5pT8DTUnZRlvpzvDs6MhSU1rWob5VlYfNd9iqas3555Cbm4+Y0LM/bb
J23mda2JiynmsO3f+OHN65C3WnhgUgJpJosWOGTN6PqHUWd8cN3fX3rOxol7N3ZtMJuDm7iY03OJ
UwJuldVcaONFIZ/tRJW1vvvbNRiTAq+BPWAy8DIKXozGtGsdt8Rb04Q3OJirEt6rN+IaVShmuG00
QlTxoIu5WhfvV3DUwezxRTWX347EFF68/fbincO3ywqJckCw8Wl14LouXu1NgVgJk8peKpmSRvq8
5VIXl9Vh0f4+LDb+3qkxC3ic5ar0ynAwrSVGueU7MRxABTTDLESuQhztlR6gDXeIO6St4qIu2jVw
rq8erpG4eermVYi1cbrDm9f1797AxkR0YE81VSt0UKWXuXzAtO8T/dlYBDjZYtAz9o4mzj7asFhQ
xckVzUXz1hsPxmVIpGhOqaCKa9N89PbA+5npDa9gNragC7RjbrVu55qXU3b7uOVuZu0IMSPDpO4D
JfmxkqY35V9v9xW1RsmwOTOOf2ePpLU3EoCVDEFpKCWCLYTWoaQq9SvSNLVcy+jQ+Z+hXAaJ1A6O
817Ui5qBVKubEWUUBU7sVAIMB5FYJPm237GZapKHYKDryZSi1eDbbRouyZ0a0RjrR0tvgHOPy624
GXt6EgKbmbd5g37k4f4b+wH4jbexY7KQ3oGCCBuWrwkM3HvSwW2hPUPnRSszcsQSmDDbEaTzBz50
FRavxgYD2zZuxyei5ytR+sFO18UIe4OATYwx388ONOu94UqajOCB5FJbMj0zk1nDQ/Q339nizhpg
0vgdUoIOB3M2ylxJ2m7glD0yBZ4c79vZvlc5n9PwrhXnOAkQeyQ7EiH/nl2CJ05gQ50hphC6vo1/
D8kC7OnekZEuojauZq4B4TWN7Z7Pzs1LBCA4Otgaqc4KTIG96+EWfCdbXJlMHdJz6zrKXaa4/XDr
tAIgqD94TQayYOSeECDkEieUWvxS7h7sAZMNf9qQACYqozMBVuZi0cpY8ETGp99i1wr3DSMjF9rA
HRc0hzmFz7hih8AU4qWKYu9N96vDH3b6JnZOnLE4RZBNmHlAxjIp2UKO2xqxU9/cU1eiHPQW8TFw
cNf1xemsdMM0Y8sm5eztN3jUMKVWj8pK4hyPShv7zXLMEZW8+ITTxWgN82mTc6fkkNeNNTgAimkx
5lNNDHgPZjxHE/12CgoSSV0azrrjtazSv07L4f5iPMYKM+5+VIzOZGHoWcj4VXY6oNCuIlyCx6D1
g1uDZMUMip2YpGBJ90KOyTMfWIwz1lvbLOfFuDA+kYZ9At3PvGtQ/XvPL1jOOv3l+bvBZBX15BMB
cgYxs1mIytROznyDb1kfuQ+uMvJRLzlMX2NiG1Q4685w/9Xz6mR5xjXo/1yD57jh5dgSl0F99nZx
T0OY/QVJCq1KBp7AMz6nOXUmRJSHsD56k5gh3sNAhKE0kMBbb2/jE7Xy0SmDWQ6p7UBWhqqDVAEd
9Tm+zRknTtm3twWkKJl/0RJCmUAeQ2c79R7TOzUezvEXODwoZx2P3Nk+kZm3Fxm5bEmpBQdlsitX
/WHX30PJNvz9UF3jlZuQDowLs7e6Tq6oZGZZUIwa4QA8/u1dojSI8eTmH/lCwcdWh/W2gqpljk9a
4WsBf0oCHmRua1xbbIxdzqLh0IH6hF72eyRG7yE4a/BwcZ3OJtWNU50Y3L1hXVwZlygLemR9De5P
YTrwgMLi8yrqBnlwjjpbRo+tJ4ygOlgeOc6TSApYV3eiT8aEWowwCdIK92eBU+M4sdsW8Aae0DFb
BKe9NufcHHWMZY+kGjAFNh4nIeCYTJ1+5FcHccSKZU8IW162hq+IcoHM192JpZZO0uBNv9q57Nj5
hgHLB27Chs5iZ5HC0I/QcbBvH0xglydB2fbpljMBAGfWURaAJpAoNUg7JWyeMnIe/LGVB/manY0D
dc87v2yRFy2LTyE0u/DSlHn5dHmYQY//zvBXMNv4bhP6jP2vr9zrGWxAWoeSh+XGFpJ64yqmPH3f
4nMsHKDnNIaCBphwRFotD9hKieNp/rbufj7uB+WG0gkVT1B+x8Nlk+M2KvO34iTqg7bw3lD4jgaO
T0G+sJRbmyopSLnBnJQmV5YYxnU+ljdGm9y7CcgFusJOLm/tDRAKaBIH7Vo1JEBmKsoqkApo+TZI
E3FvI7tvmun0MMVEjjfGC8/unz5B3OALehuysvFFd1bysgs95jYuhBj/sLlnWeMj0KJ1hlz1qO+Q
ZR5fjyWv++v8trk5Eivb+XqSuhbc/3Guyo4b6m4qMajhI6dVryYS7x6XpUQ85Dn+qcZQGGGWfjoJ
Hv7w7usYzdE7uvw+KUlputSoXIa3YR9hE51c+4EGtONsAmkFhhg6wkc1hk+38tPw7Q+c1M7s7i4P
blHHOyEDSINsAl7GaZpPUsLUMzE8dX5uFnTCfJKRuQqmOzo8ZC/fHaOUABgze2wM8FYHK1lAtvXj
/nc/xqm99JIdgQRN3xVhI2KiuTLfAwlfpLsueVJi3OqKh0hheZGPfytP5fNf2NcBx8mS8+/S6+SE
MukoHTEVsFuFJuTXE1IcltLGUshMEMbSUl9TTObBM23ipvAwaqMXJoC6eSjKz3cxSl0oRo5hHKcV
C5+3wDz8aAsfQ0Bpc7q6fUoMBhimd8Yk3q1xz+7PCYE4kn453kP9o0HgKk/y1782MHfXIkr714zr
cdeCPidYl1E27u7YIuAEjHENLluzhQ3SXZlowygiYDAUpZDscCqPpSRhSFmIMrjVCZ3YOpahalLz
TAh98Zo4CzSmqmTrws284u4wQ1EEhhUVTmf0pjuUQt0GsVdB++yHI4j7jUt3N3p+/nX9Svzu7EZc
Ju/k8tOXZPN1ZBL+u4zvY/wEMMI7ej9NiiFU5CWrWyx7lOJ/7EfkLHtfInz/ZMI1V+6DlJfbWAUc
WZyEVZXdRymvflADV39efir7iX56rFpy0R9CMsiL7vq+BSGFiV1tksQwc8dxjuHeYHL80WGKsh9y
hVp2BFLln3rZAvAjV1inwyoo6e5NLOrVG4bcGMoAxT5YPsAgZIGyFH31JvqbbpYK+RmDMykYkGpS
8u70jn8ZvN3tbzProxR0KvPORz6c5sNAUq6riq+WzV/v0K76Ebb2PIiutfFgK35+MNMTBIC6hjyo
AXkjakI1KzJfV/lbDVEcOxj/pqyOrH7voSNd3Ewb9daHnBsjHBOmuYk4Ifl6YVCCwJ+X0Oge82l5
3ikdOxrMmS4+1QWeDPKNFtFHIQK+1JEQOxHKW+YKX+6v3NO/7WEcg+WUzCTljUoiemRJ/6WlWn1T
pgkd+cj8oDtIDZjQnwwEKtRRhveL2JAbU1s/0hI+8uM2/Et3vDZZVDosO3yfIf6SxQAzi6EXZb1S
jI/HwrIrC26wU1dT/wG+qtbr/70LjtOkYw2AWw5++7Y8IyXnT+kI+egbl0F5DX97OBrcabTeskj7
yjD1ql/WewxzCTCs4LoGdY5ThcGVyWif6400M/RKNQb4hSZPh9BVHwOhFQoCptzToj3yvBN0qGbS
dFZ3Y7nkv3CVEUAMdDz+0XOgUhFzCVaBeR8fRGeK8oQWQxFDGfbyNXz4ajEAZgwT1kD7DuRn1NoQ
Y2OBzk+rNgFWJmXV59zteAemxhbKxskap8b0l3XA+H70krKxkdA4QcUx/l75FS6nAjCJuzj0INv+
0yH/yGuOsiFwNHR9YGnofalVkNeP/AJUMEpJBdI+fimj1BMxkPArbP51rfJxpErrb+/tvUOcz4G9
Ixg8twc8wGbHSAIOEM7moN+sN6p1x6gYnVqs5uU4NVMfhKkACmCZep2kTI7lWTjrhnUwKuw2zBpt
I68OvDtjJSs3jSZYJqE7Fdamgsqne3FScDgJIsBR+CKrcUiTlMaskEEc2N21o29hHCAWCkJT1Gc0
Lxc0LSPXNqRS5eSYLqjClqJnglmUAiDLT+URsdCrjsMJXbcLJCmtoUOgptHcR2Cl/HclmCMoVmLs
cFC4BJ8gp0hE7OMMEQQpmXAYjirOPb2u5f0HDpH2fJK/5wIUF+EeZUtwSAf77Hya4Hx+Rp7YEGNl
IxRwMlB2n3cliv4kjYTyRGac+NFV9q5yLuZg34IX2hlYz9GhtQSo8GHCuRs+0KCc+HQiNedJviGb
80MQbRU/rKNpyg0IpwWr4nX8jEwLd9wzSKZgLwbug7vdqU6ITrO3d+TQQblIsONKzlCxWRwmHC8c
tXtL7NN/B63u+038eCLpUGBUU/5KYol7DUexzkROxs9Gonf6j3kigoxQnhD+6bDagPhVXu4SDIA+
+CUfBkz1DSxiJjvZt6cjwJIRJzA/MnMeOyPEgGlszuDXBJNO90cSSI3qnmmD+vGTTYkOiVgZPbB5
cqBvAo7pJiZ5VuygdiSbeeLevEtY/6ZjLV/0OmSfU98Wdr/PUdwdCuEmlyK+UPoMq+hcco/0hXvW
CJexcE0mJp9/spiR5BMfSmIfvb1WeDA+6CdPLYUkWU9Lz9fOmBjMPYd9dIoPEUcbB/sJ7IAR4fpg
aBm2u3fHT9IDSTJf8YAmMoobwEkAulA5nULF2oOxJn/KNJPXI1QakyVniCqM8JXoa59Ozbf7m5HG
HKD5omuX5aOptmdT2TCDr+Z8/va1rAouW0g0HVoEjSjWLUPhDRVoyVk7EKkYk42ZepyBoxFf9aja
YEbwQTsFXEoPCQwYGfAicC+CqQOx2IBHJdQi2dU0bUMCQMCHPbOxNt3tycFIfRhJeJzP/FJWptp6
hdrSJBXmnF47YJJMYCFlrPYgIYs5BIwWv/P2IFydt7BQOM1scgIw7Zopc1vvpA/kP5BWWvaQALH4
Hu4TwMehkZBuFCyW227D0XLtmSc4EmAQYoSnLlRH2ViNFwswU3Kr0dDDp/glBH/+YG48mVgbcIfk
DMTod7daDe99GkfYxrRhfEH8oeR80/sahpsI/8BMaZs3f4BUGPLbkV4Rc03gKeh4GAfA8mMMz5mP
e5D8WGeTgNbNz9X3uBFmIg+wZr6JVsf54jB5QMCJqOUJM4WCB00TZp0VojOADpLR8AzjerArdiVW
8KRkSREHg/Nyk85xDwSGtOo065FV2xcx1v9F7/zlCt6Xds1+fFu1Mc/+TkcDAARSK1AUJtxK54Is
jqmeRQL0W5nFF+hdY91Y31FJ7WlNUwbnv8v/ZVOcrRuvM6qoZaCaobCLX4Qw/OKGEGUIDuu3v9kD
0NghliZdAI28r1qq+bTqVEVvj6cRaTAg7fQB3z+/ePWoY+9XSLz2q2qSgAOMadp7hn7dDHuLBOTl
u0dVZmtNY4nrwCjwK8IRjDC1FTyd3rq3TvhFAu/xTmx6yro6jBCTZYuUWcEWQUJyWd1kvsVHtMY5
dUUEcFRhpPOHtV++gzoUCPEg/YgwdPptz9/jhB2FHlRkKGTHb+856oUtmh9Fj9TI14znG+IMFLvr
c1usnQrdNy6fAKWSvtTswZQvTm8VYMBE/20iupOAkCEoYxkrh9UGDoFgPRYnMjCt2P8APJQD1lzI
DYCDV5uST7E6aVyhTOjjBcuThWiHMkGebiwpqHdk2vkyR3NmDLW0aB7B54Vr0+eIu70hEGzHyrDS
BSzKxueezlwuG43OnRMniE7ElJflv9qZ0FUyr+5h8/se3kLCQ6VO1hRmAvwZjGMscFOLuPd5i/mV
nVpC1ae9vRJvsqfvyQ2ZeaAMbb4e44ZiVHSeExK4hY4Z3bAOuDebgw5gLX/t2go7G+OL99+e2GEi
6a7BT3kMvEzXSgCr9OoUuvcgZUPnesfsJSxyPkALSj1DdD/cB/8RPlZcLr65fMBOB37/E2ChaFD+
pfOSwjfWpK6/bm4hiQirkcc8MdOEDmMSV2DA2nVxCGHU2cM48jj0RPmw/QInETkgBkevIbi1hhIT
0GZC6MMtigOrGHhGHbtIDlDhDcybS9hiGOlnxZzyRNb8t/noKBVHBOoBPQX4JIUlYY+rk99RZ/s3
sKXM8NGnggwxhSCZO8wp9kqt5LaNBT8bvJB+XQGkFhhD5U1B0oQLDyA5yuCBM5sQ+hPpyJ0zbAh2
xSxJ0YSknDls4AaIDKy8JYMHUVbIlIF+YJ05/NSgGQwP2lAU2gDAA0UR/0/hwEeuRIAjuEKIE6oJ
/+FqTAfGBY6xtKi5KDGMpnXA02b6imqXMY4cM4RMwr9fQW+xluYYlkWGgoBDCKnIZrsuCQeleKBE
whVBd5op7mAVzRCvCOrm+ET5Qhz15ixBTsP+zI5JJP3BMD/H3rwFVsbA2A/krrDaIuV4+xHTmDBG
w8VkYcJK8j9XCKZSF9lWopLxSn89qsAbr/o5oBzEIfk7kxxsqB0wFgKJB8AuN8pJ1EWjTniKMEFC
B3UlkbVTOALR4hGtCQNDlBtcA54inJEKY7QvKGo8IMOFCwUwfkNRcoBEtJeBgwQfZzncCXNS8iGa
l7MQQVGV9PSZO0xQwYGJp0ki8Ix3p4nHze+jP8t+BMfRQ1TIHJo0RB0tlL97iMJ2rINEqlY60l0/
CIbWFXuEk2J9qH3qNDvP0BV8zvM2S8j35+g4tpqFe8uNe9Qt0XaWaYywFdBTNHiy6LAZJyNuzITA
Ah9FMAcXCMdnykaPPPEeDJWBIAW9WuSMInZDTUJtBMoZyZMIkeAy8SJliOglKFkYK9oTu5KMdoo9
UiI/LXIF7zpzdLn+FDwZTAmlQ2XUnwitMkFHCmvZEpRYDXiDzJwjpAsrNLBspRbPFqKXUAvo94HP
GRItfNpUnio/cTmW5NiTNXwg26vXnr5xivqYjnklXjOAOsCIdDP3b/S4MVuxyh2LUIZa1KJOjy5e
C3horLIthr94UslddT+8OfXpk3PEblGdKU8oar/xZFINa815uZNlvlIBOw5r9rLrYuipIhL6WlJb
pYaN0q3Isk7ltvJIw65l9whCqidQCF1YlnIDbttzbb/skmiYT+rhTrTzH6jG7NGIKEIiovsslCQQ
lpwx17UPkVWx59x5pzf7TwcznTasGxuSM9oq4OvyO9IjvcBhZf66p50ITVicr34gA2KBswh+UGSA
Z76dDc1JCjYW2GjuhZotTDkbagGAdIRKUezb5fuKYbDHu/2PpvPaUhxrlvATsRbe3MoigYQQAgE3
LLz3ruDp5wvRc+r8091VBUhbe6eJjIw01MLLUxmw3HSqNWvW4oyEDLdIj7W0anOZbkzr7kvKFykZ
ztsfsz7gyDjCfjXQ5dImYQSXRWuH69ElaJoMtRp7k2j+jNLGBnZz36Jy8upVsyMn+kTJ+bsDdSsL
KU63LfwE+QmGbJhDycyq+kUKPBVnhtILB1/vWZrnel9WLpQKM3drTroXr4YU2t14DgRMF4YFR4Fi
3X3QJlVzPiG0OJD54Z58WsrAB+R5wFYsAsUC7y2qhOpGM6ysVaJqpbiaL/DYLc4f5yIzrHRFT7iA
h1VMnGCuXJqVoiKhEl8H8HYMdLIPDwnINEQiYG3oaV6N0FRp9Zd/3VirgjNTV9e6CZ+tvWHYJ91n
X+s9kE37eiewj1hZfIMPl6VUkUGJRvGPq8vxQbA87TXhQ3iCIUZt1rxO9fl/CQkv4Lu/GwkKIGJm
TcUQUZZValaa1CkP1gnn9UshExgsvZ3z17pSYoBLSdoF/7KTo0bdJwyGfyHQVPua/jO/1KRyWGk+
A1pP9uYf8UDRuY5rzVxapE1hC2YePDp/i/oSOicerPNtH+tWeXWvwmVji2DjqT4MkSXu4GkuLCal
Uv/Yv80UJlzSTd4osOnDSkx4ubj/+cWKOaFVyL10nm/vUse0TCJ5YbglReahLt+0RivAO5etxo34
CJhYnsx+ICMI0YhsCVqWR5W4nV/kwf3o4UJG6W7+TczvhHi1Ed5S+B15/GV4DDLGyh7b3qWQdNlQ
boINu1d5Kyi1N3MKnGYJxlaz8XW+Xv5snurGETavzxzWoDA7wnKqOUf7fTbf2cvBAyDnvu1r/9Up
TsuUfo807QbUvKL3OEdQt1hDHSurpfBo36Jz/Jfcot3ikdw8Nf1QPxgy04Yt+EXZrUHfw6ti31FL
2pq7Mn2FGyRB58/BG0J6fIgOEdSg+fPceoF7MXUXeHNjlRhyRvZ0DaqNsE6R5kOrm/vaWBfvlNRX
qvE/7dy8QmcJpXacsdzqPtxP1/HNew9yw/zgkRyhJv1BsFQRR2knMb0T7fsFeFsq557D3Jwr4vi2
dwteAaWhYEQXegsaSBDRiuzfvWNU8ZFlBWUN1yNaQ+zyEICZLuUKo+k0sA6weTCBkFHvTHoltLLw
5VCjkU1dTTiEwwJapzdadfM09s4Qh6KnqnNGy7Q0PrSI5SDW56BIgAYAjyNbKwyAXbJuPgfPr03J
1GKEli/oCkPjl+iZZ9M9mlWr2IHS/4nK8Pa2ffqw3dpdIjXVRX1Ri3Fkj3QS/aWb3kGVzQf8v233
1KMqf6I4evXPBkzSNz3Bn6xvnS4KbArJksKT/lsDZ1Mlu0cRFjpH6MszkiVmvAJCQAAUKCTHG8ML
atP3IWAf7j/g/B7NmGl1zu1MP06ju0/A+w/TSUfM+TdNdYQqsCo/Rg36cLgJyaP4Lo0Tz6dJWwXi
RBxZSCtkjD36KgIqFD6Z127QFt3vw4jYK1zyYUkrVkKZB7Xo14o3LdBor55x/vqgxQIUeeuV3NFI
3H6eigvJP72AHQPhIxhSRQ2iYtAR0Du2URqu88c6mXTWUWklLLNAEYPRQiIuSuQLsS9A+f5ZcgbU
0XGiCG7evSu6hCWXCZBqjIEx4F8GXOk6eTFKDwKee6JGcW1XqcfBQDZygyIAkJB/5c3F3pl9AXTO
BF2gbJ4a9aOaHZHXrlSSKXcYR9xEN8mGh1S2vqEGJDbMP7hKp5SMtV8dwWajGNUiH2jWF1A6yYbW
XjGp2LtUvRSbNF8ylrcUDMOEnoTtwfqIUkU0sxQ/SBgmuQq0o+2ySihXxMwIoeKCznRAKKRSDYOy
lwsTbB2ZTAVdaYThaGRAuW7TztF2gcWi1G3PAbQghxPcktm15SdouR6AMe+dXpdRdXum1a3jTvJD
magY2uN63SwS0HmYe7vWvPSu7qZHoZtdpeoE1WmsjxjgZdj1WDwCEkGXdwOCCkgkGRENeNCBSSQ4
Hnahjfq1/aVKfIuwLqSTa/S+1gH1wdZRRWMCFAzTxOV8Ww9KBxBJ+3ugBjgzNMIFEGABQQR4NCBq
VWgkG02Sunf6Wtv+DRNNQR+gG1S+e++f3f2YJoMSqBNBdEfZqyC4Y5Mx1pp27l7ddZfs03riWamp
S3AsguXvXBxOs0MkUSTQxyPp9EA5A7eo8Fy/FC/Wwam1mz1Q9IzAzMJtv3Kxd1zji/GbWYt20f7r
/W3INe68K2wFNO8jMBzcklUSe1V5MtgN3r1G5+EdETjcCJAuqF8uZu50OElEUee507l46ZXU4wAn
QdEdgDoPsfWFiHAODr3N3tx1zt3L3oTCgtPtFJGkGAt23ZjEhxOSalg68Fpq/YcP0Kj4eEttC2+W
Jb8QQXA46xawurUl6/pVtImnlKOIF0pQBI1MBAIh4yDkbIMCnM9LhL+y3v1aC9tjX7uQQg4jeC8w
avZHI0ftj6KcR5zUIF/cNgX4Ut2n8x+QHKtJxV3t7hFLDQiuwi8lZ6jUkB/CH0oCdMJdTPzjL1/6
tnkjHBLz1sQ1ONCiuA8VEE7cB7xQtfAfnPW41Dr717uxww1TNxAAA8Pq/nEPAAMC0I+sWaMAOZto
hP5r9usLk3vqnbtqZ/nmjVvvPW7UjRdckQJr8sF5MRMRe49bxC5acxDTh1Uf7bvAF0K/KPdEt9kB
lQ9goRQSpwfxKzf9q5n30SGtInWw45TsnAtQSJ7P29q33hN8UPlNNSqOTnTSbgPeBhQcHJeNWaPY
MmNbjctEHyCtdeNMu0uOxYde0yKM2FCLxDCUgFUfTM86O5sOTbd97pRQQvEirTG9A+vJNPQePHRW
oSBqeRYwrLuP5mFWXEB2Ap8R9lMzKwHY34vYc/wlKFoHk/al+QZQmpWjKm6Yir+QbBg9EfPf4ZaL
aJGV6ciqsFHA8THQX1CKuTI2byR67TkAHu5vA6r/4T4A1OS/4GgsgC+W+w74kGCIubBbiJrHzEgz
ERyiaIMaJaNk6Ro7NOnQM5YQ2Nitsisvhg9eB4dE2xP6I2g9B7fJLL72bTgBSNjGAFN0wxA1+1/4
9+sxfUGyH+WLcwS6uNjYjy/gCEuaAXvYkkZIkEdc1zCh5ZajYskoL27ktBAzaViuhOA6t5Th8r2J
t+2KEBGrCktfq7dBNSpQr2Ba9g8vSfaJaFVqzyrYmAx4oDRSi2H9ymwdiReoT1DgAMZSIApah+Hj
D7CyxSMVKgjMBFAIEZYoutWB6dzSFg2e4CIqDGECzUarAV4jeiKQPUk44BMVF0AgoISvO9HTYPHx
tPCaKbODIe9kU1guYcpEHEDKWXllVmS4Hs+UagGfyenoU1H6Zv0HpNs9zCkeiyIlmXvVOqRyMlvz
OaJ/EdqOIK1SUz1AGh+quP/K6RTqA89pgb2vGME4UVEUbqobzWNFImOlDmPOOJm8aiKCRGj5WgNj
42v8vQ+vlq+YMOYvpTxCiLUhgc3mw6syz+AA+AaCRwzWT3kq/VfkzuhjxXTp+Lto/PBeL6UjxlLO
kGK17FwiAjxb2CHRAXXJipTAYY0W2QOc0i24ivIWZdO0uCd5WEYzUeVwR1zckoOCucRoyuja27Eu
fOMccIUqu4g3g11vYXzvVMILnLVaWml13iCl774MPWgVnZCcR1xOf9ehYsPwY9ghpCGpov6nW2vW
lzWMDVG6U2k2SMxf8BpxFDADuORNpGQWeGxMLnCBL1mCorVvHUaHkUa4okiBohkz1Jhjq8FFWvyz
MS7D66ItEZgCXbB/E2ibYvVPWKiHdwwbHZFtq3ZjgWYkAnNpboQ2xaVqXpYNerbP5ONI0cBcWJ5Q
I1539j3U0Jg/U2wiRpHemOR47VTTR/fZCW98oSC6yrnb0dO7QHVAf9WT0j4aUda2QwMJ0m1FCeKj
I4fQVia6sKsiqDAxa6hY5REOQC5qK1AFgd8CSXCngGBEKVmv0AD2N1CKX8Ob9GK+i+LNfIKYaCav
ZLbRwqQs/nIrWae0mjtycFnqzS8PlZ4LRAosSQ4i3Qeqfmwh0I0QMX3Jksdtl+nxyg9K5NJj5pum
J+sT3GPgc2Ib6tpn/x3fY1ib0KtuCagJ/3u1UctRR4TQg5sqVQrEq+ZjAfufTbRskDpm/QVglzC4
e0Ql++WVI/z1PiRpj6jEViH4qVD3qbRIt11vDKqCPD4Td5Y/OfAGwmAatdlAYq6KDv4LY5wDWkIX
TqLQtFBVrL8RsEqbZs0b2u01tHfQ5a10pOL7hvoFuXo7oGUVEMcvdUo9+KvSRX8NEdDRACpBSTqz
0gtGmQe1Xwi2fjVA6dx5bCx1XqE8bAmonAyKdJYUydLz9jscV/37YBsyOe5tQeg+G1VkiAvDI3Ir
pwQ4mAmrF6AgimpaIpXTNFC1bIpd+oK3xDIU2g1nMlAUdsEVHsELajNKsbZQeWqeQB7HbrHfcJ6k
NiH9REQVFRLO6XtQR6soIRmtMoFgBaLvruna2sZr6Ik1YyG85UGXqrDRLf0seAQNfaU8/7XG6vc6
IPKypYP/4tBECrAvllmS4EuNPBVJH87zjTjhGgh2r3EQZQNkePGoPFk5vVeaJHeQNoc0CymuT0cd
4BU3F5CaeJneg7IvDXe5w7qhmYgqdSnely2F/oAAn1E9KYVZY2gpPKVqqfi1aM0bNkHBAXYEAw7T
BMEHGl0v7ETiHd7jChWN/AMPaaBxuAvvTKdCpvZlslgUVc03/I2C/R5Ft4+l+vjSGe5Xkk9aD1Co
6dyZTzKvdrOhwVRpCDNDary0tfdxqu2iz9BhB0EoRu26PK/V48jMPKj2/Gez2GytCkbz680mCC43
MkG7rVMA+mxVqcYyZqYvIRsEOTjKFeAoBtbs7DuFyFGZmSjOabhBo6F/gDji0dOMMb6BTZU/xm5B
pHZZnJH7HpTIFUYfNQ17SBvhBpwS4N4F8za7IfzngHfnMLSI5dYlZwEudKPNjoD7M/6EpBfRtVUY
3f1PlzaCbl1qYfEm4HuLHE4NgYDxZV7lYuaH9npQk+R3EeWp+XNVgsjNbses0PxYB6iD6vk01/Hl
RTPid3hrV/0clCzqAgB9BeLgQoJEMf4AFru7b21pRiPpiPOrI7gaJpqlhWgPosz4H/A/lFrQuxPX
hqldVm15Y6gamDJC1oS2EKBBBgA4mdjHxOb1gBnGzm3HBaB3/var3fuKadj059+sK2w8NXqCvU4b
c05BlaKDmx+8wzUoZm52mN9GuZSU449kQeV21uhb9vbjJwHhHztYic1VFA61OZy7RZR9grL96lyc
O5QXPDKpBwzOoJSnTvjdmcWdvQ2IjiDufBHSjEg7qiRdubIrjgCNxz4RJ8N2qJV8At7EPaLWhmYp
m/YGQ4Uzm7GKbcrW7OfWMzj6+r0jQStVEaq41MhzgwOHqDwCBFn3xZ/4McS2okXQQFGnTIiI8EIk
z4pdJPtS59MkKZGFAcKp5JDUaUW6j6qLLcF02RJycFqJS1gYT5p35x0xNindwo9RHq5YScWQvftI
qx6pMOUMxUVKhHS48aqEmFu7xGlT39/XIIGCyIClgP7Cgz2CcxlLvaROWIIIEVn7un+jwFMeZc08
lFaIcygdguiQusVuGjGSgPz/F6apmKWKxim9tah/zGGNTJx5Sj0E9htlZAIWlVMUTxMFCQeIaT41
4piEPEk0RFQJGOwgLCSNAzJJJIW03CRJQr7NqWh6DZJuPgeWgUJWfVMlQ4IVcpAzRR/hy7Ri8NiS
TkKtSIHPBmdEuEgiz8XD/aEPPSZidCkGwSPn81RPJoqmoi2eQkaGYkuVZrSG2AR5CvPiWOk1zJGs
/M0PW1wwrxY+gNkyt91vK469+dKLY4oW8ZEdQOpM4Yc9uV+qiYoLhrKmQFi3ruos3C2e2IbmJz2C
rNTtVaMHWjfrrveaiR9M7QfmCutK81Sd9ilVPUpqxVIfbJ3HkKOOrH9NyAhZd1WJiAsxupeZuJRr
V31t8/ndQcXVQU/xZqMCgboijNK7lV5WUCfaaFBj0mvBc1gLaJGjkvbw57LJW4QoRG4UPwguShto
mbeEDgVDGdgXUOeZka6OS/gG5z6RAM2AZZC6+lusDoToe4opWQx2J3QhpM+1MIAhPDiKdwtITlyy
QCElQNdAxUx42BCfOT5wvkhT5mULaiisaChFlP2EBuph6/eEeYhGTYKjX1XZ/NIS7+fPWFKXE8Fy
C/toB3bGbVAm5O30jvwvHg9bi8GiNWzRgN7psG85lAZIDRfGxcAPKqSqMiqpOJoQIdUnV36z93Im
e5GEgpKdroOkm3o5MAN3EC/jajvmUuBziJkjIiu2lM5wwV86RGsoJDgeHhRFxxrdFcLdCxx46thU
sqGBkC5W26dmRN1fvFe+2AM58uHfkkBAM7kHmkcnTil4Iq7si5JCOTJghQDJtEV4ZYmzCn6kdVaZ
rBay4cnPzOWSikNWiOQbObsG3+NHVhfNSh+oBkC1AddCPbEax02/p5WH0Z2KkqSiP1hRmOd86+/6
wmjwem6dZa8QN3ATIDNVj/5OXZB24iHVf/f9HHkon6TP0n/LHi2ec9DbdooUwq3J9XHvUcQp4oxn
TyUzEmudtVmi1TX+aB3FVFaxBts+/XGgv3PACUMUW+4+clN0UNoZ2/kOk7pMbjX/PfuI0ixcaR+j
BK7o6ycEW0Y6ytjtWXPdLoQQbsCnZXb4joliKKqMIMhCiHnYoqBnL41G7VHN/2MIQ9FBpYf/MeTR
2icQnRFuF7Z75xKg54fIuDMD/TW9ZCxb+veIKmF86wMlHaM/9YsF8+zxV6jQXxs6Lfgyr39bo7px
ohdXowmu3jTfnkKr1TzxieFDcL+ZXCbeNsq5qhWIuzpBA6bdCEZ6Xx9xNKbVow7L22q8OripbZ89
iZyKMG7bqCQRJiDWVTf8kF/4QN7u+T6/Pw37J5thJpqp/kHjQj/pZy3jJSqfIeNu5m6bCe0ouCHt
zcge8FV0lDKuOCGc2l9hogv81tO0R2i1onqkgeW+TTslXcZ2yZyO+IuwaBRjnbZe03DrxjytmS4D
b8Kw3+v10PXfofWy4rKYc77hMrorJKSbJqX7p2WOpjwIhFrV989a0dbPvY5SF9bikgu0bZRxqTqb
uifJ2V490fyzRyPtnjTCzinxF1kbljxEdBYOrvzNYDlZf8ZG5HzWwWcV/+xR0Rm1DReioesaun/m
t6NA3+z74VTPYBvV4brz0MLpgTFyrCBj3XpMOeXqpzWffgIVAkajNg4+StHk8e0eM2J6PdNnWbie
0Oz7LLW9WpEJSS2KFTjZve4KtSkkipnTquEZzIdEbpelXzWbesC+6fc0awZ5aUQWmfpkVpCc56vL
y6coBOGko6idhojQIVJA4eBkg8FlXP0eTQXmml6qSLNnLWQSeZwoNfd6/enU1wPSxldhSL0P0gwo
okuMpiXitrrWC3oUH2PRXTxNq2tpoe2Rxt+KY8/wBkuEbX2lXwZqXNvtdP5isTmxxBjY1WaiUmug
SqxQIQpVWHfqgTTGdcYOjVkM8C66dZRCaJWFGiJ2jZQ0oKHw/7QUtoZB0Ok4iZfgoS8pf3YA84Fi
JKpBL5QxRJMIURBrSPE/cJIYJA8T31wSHNlYE1lI+RKlPSLZdHD4m8wjxbSER5hSsVuw5DFmDFKr
OFvyUnBtPc91XQxXVYQP/j9Vu7mY+/w1NmKakZcYJ1U65HAexEvUf3yIS7kgZf/ULdc9oBtjsh3c
tGrQZaPhuB90yXSqP5mt2CfajhWdUzRgGFmIaZr2q62/YCeKvQjr0z77E0IFUwJWtNbwPHgIYdt2
MaIkXa5rt20z5BxsrWbP709D0+xpbAJzqsV4z4wOz0fIk1pxFKhRAlrG8Rz+KL9LN1i32eQduc40
djHMuFeMLDfSDjEwq55ID13eG7vZdttuzO1yPNDm6vXoyCejYrBhH6ktJphgbaT7pV2l1poLUtfz
iMCpw4PzYsPlFMZMgw3v6gDNqMo3+98H0VXCHUP+Go0YOskhEuzfTkcpllgLpwYAfoiRssOjx4jI
oVrwp4AZdE7/2iMyoeovulm23zNXrFaz2TOZTDyV6djx1rLVbeTmXjLzqSS+Rihu/hYptOHzMRKy
ikxnnwk2fV+dDeilm9n8Yu7yQlmKS9RNcqGsM9YUic5ik3m9qIwwEBLyZ4xPvDWf5NVeqWB/0wn5
AtjyqWX8NiPeXZ0s+H/DgzCb7SO2mc2K4r4J7Vh4eS2E3nbhLvx1qfzpFb6yZ3THiOfUz14LCoR5
T6qVue42ktFXK045e8jfmG4XfUOWUO6LO2VPch4oKymU0SMGSqZkN8e/E4Cox0w+m2iVIJijO4/o
QlBYuDczvuO6TxAKz7oOg15RC2S3vuDWM2UeolayC1XVbkQDMQQmIu8PLcUKnyVMAUXsHUNkcAob
TqHIIXV/s7giNkTjAz3gTUVlolDpqrRDfxb7ZSjqiGjVU4RmCUzmGwoR5lEaRcQ7fCqkKzfmeLKi
rC1h+RK62MXWNNwK1QHVIgVSaO9HLCqTVbNlejoZgbhMKBkT8bE0iqyxBwT6uumGGcW6IspTJsec
5ngoYRdWhESPz9+6S3FZ55FYbkWKp7BMMCUXqtcESyb6VL5CKoWleUKgCt16il9FKiNLKhJbKYLi
hVQMCP0AVUnVWK3OTLzPOwwXdVEBp+hhkTs0whjCsLDytS97Fel2c6w53XhSYcDEKXSmwZMvtVWQ
kNCOdbJmKCeMg204dqBaYg7VZKgHTS0DxjqPiDZKmWWZxZMY8EeTMEuRdSXM8XuKj0W1rROrgreT
3rEYNs9j21/3FfyJJKDlUmymIFt4s3JA8O+AS4Z2zCu0EldrnuPnE9Jx8fGIRenIpPYpgqHKJnrE
ooAJxoaRAj2O3IS+Qy6IXRFFCiA0eYIONr40aI4xEnmNRmcULT9RzEOd/MfPw1yknHEFr+rL0nvL
I91g/OnStGMV/mqnKbTkSc5/736K1yM5Po1rZ/4BjnBnaHyS/r37k0XI5ISltstgGksDLCjVY5XB
gmOiJAgOTLhjgEL2zY+BFekjfci3mX6uqXjS+NcU9AkDTjTIvtjCUK01KwcVysWgbg6IDSa4+0Of
X0Gc6AkBD1m9N9OkgF8YMhBU3kbpTdR2cpkaw4iPzC9IZjJz9sQJzFGiI+sAKK05GVtcfsOqw+ab
mIuLVTKgqE3Ad8Bf6fCGAoy4CuXzj7tgnIVA8i693uK6oZRr1+EP8kYoO2psF2Mns4/pXx1ElFh6
RQqKES5MfFFz1yZ7LHzimKkW9ss9+VfQbS2H5iYgSg/j4S+gad9hkgsPUag3ozSYFlHEkDeZdKF7
gHQXiaXIbMz+Dg9DjT9n5Rkywk3xT7lBhYqKXdGFYa3Q1+wJWf6/MXRnbIcHm8f2aX20Q7Dnfm+l
oRPIXNdt9BAMtIpBOGdrJkzQMqYrLBpTTReUMKnCJ1EZeWg894urORcsqyK2zCPwo4seER/e8ymk
EjRfaTg7Qur5fUlvVDOXNX2AUPdGltHOd1LsMDqN6piUQ5OMZBraYX/a0wglCWRr+keF6TzqoNMs
LE1jhJHEpmKGAD9bO3wiN5T1YTKEAE/1k4D6I/Jn7hBlx+0JxdVRSNQhywAfVwenwAfmEXEqERkW
s11IUx5qpnpvblr9tFkmwIAZtgoDZp6MF76nTIWMGcZJmaIeaurA2joEqyJrqgEnktW+jBE25XFA
WsnGct7BMbVhGgyUPzDt4t68MlWAEKMQLWqRdmGdlvazaj7ioTK2jg3VvMNktlDzZi4dwxF4wmxf
vsP5ZuaKvnT7Om7ZcjAIlGECQIDKTcY9JUr91QrJb3bh26gzTYdqkgE/k6cMfPxk7qpI3BmJlZOF
tAFTZvVjnj2Dlhhk5OVR7tZOYHwKe50zx0UyS0bHmVvmJTonSpIgRtnaeOzHtQMsCtE1U/fuZYlY
yJzvN4dEK8Lx5IKzj+F2tGm5BVdRuXTJ1NiZTdXQm7HhzUWFo34wf7aAs6dNyovcVRfe7mLB9xGG
6zIQWONupMuwGOzcAVfY5RE2eznE1Jl01Dvxolq2fPq87GiYmfnZMDJJG0pjUflMRm3tOR68RLNa
etmz52T7dj8k77JN2+yb5DKkQISAvIAU5sIZ8leYOBIurgWbwb1qyk+TEBI4navnnPZWvNmDoVwI
VmGdtVqyD3xTpuJnIjTYg29BJ3DunWoTC8nzW2l5QdWN60hrguVrboIjXWtUBjXQRZcu9Sd2v+Xb
I5qNKUgC2aEroYomxp0vuC2q9N7oZMjMPPV9QhWc28/FbXHKtEcQ4fM6UJ5vM8EZKkPYUQ9FbUa1
boJ5SDMicbvxchkDLnfUQqkqKYRQvKbc6HKuaArnO4+ilxnJxxAaCBwU3hdHYKJPhxOo1MxLErS2
GJFnBQ0KPPAUcfFjhAGV4TCLlXKWONTiMn/MmhGIK4wa4MMKcNod8hDHGUtvIYD5lBGW+DBVl7No
raXuDjT1EM+jg5FQjGvbEiWp9stlEauLtCByDq2NLJKo7LRY9n7wGxfIDQoBVc/HltrP2ovQuYJi
ExFAjtCiD9tYkpjVEDCleIZEbC0MaotPl36u+uLT+VxqAzVUiwiO9OkgqqDPgj+1/OLnKs7I0K2q
5fJDQa3KtmJ5aC5TSDYrp8BIKZmuVrqfmf1CAmmI1RSqo+m4v2o6yhtqKhe6Lvo+2BXBngIV3gqZ
MhUvM/BV96ZYV1gcV8/l0GT4C4K1Y2gz4NeFTwrJJGjjPcirJnqborek8/AXFYEvRiALJmVkSdN/
qDhnqfzPA5C472J1VmPhJeH74YF1cxfzPdzTgP4iyCDdwA0odVCY8na26B7skA8I1l4N2SpNB76t
GoFkl7Wy/8esejMpFBDWKIjNlkMion84nE2mQgh/Fe3oKgLVRfr70Z8FAcnD/HyTGlx4hEAYMqBM
nuFwc515OtQa9IWe23XEo9N5OpLCcEU5qj6oyoWjXi8QCahKGZN8hzIoZLBJR6WSUCeb+tATD6aX
PjATSj8p/5zRKeGP30TZGvrC2s76E/3Ls3SMIDiocQdd4cGDOIQBFFhlysISTsmGofIN6TFe0yuG
GB9CZELxG1cgw4zHMf2I3RqzvbTH1AZ8JG1SQk/Kwt757SXF/MTvc6lCK0WSpFbN3SZq+pdF69vA
fUgqQZI88VQNl7y2xjeuVgFZKEHktQDiIQAXMGwkHDHfK1OXfGUqEDwJHQQjTVFysEZ2iBFFg4jZ
nCSjRccP++BgmGpFcYreVisZXNz0cS5b6/exu5p+xl9JbP9AtKZ6wclcMIeKh6WZWxv75hYZ2qj5
DRhGWVbAnv6BdvZ+CXgHA9tVrJKBRXL6D0wr7jM4Okfn2ikzZlnzt8rpgfjziGGXk5G/XPOGGH/+
TZarj6XwSvCHPUd2G++mMa7y7trauhDNBEKFdGAhvS1/vAH7Gl3Igm+Ia7PX6xnEAPpnhlNupG/2
pSd5tHr9nuLgnZ+hgkIjNnaxxfgNt+evbm5TmgQCCw8GIpWJ2CalFgVSoDfxNxEao9c8Q94pyyg1
wTqjsSRhMxoUttR8AIHYUw8LKGhGBxzgUvJ0ZWZkzGSMlYaRvlFREO40dgKrleFs+KuWFTjIgW+N
4vIJbV6EHhUQQfzp06JdB29ShTkG800qaXWU6W4zKgWo5CHaoqKBbAKCCWQQyjH5egE6Z/ui7AGc
npgW3u1KIJeVkw/mwWrBcfgFjt90xIkTQ5eDw5AT5lqb05D8H24rymaw/hCGpaMup7q/uD1khb9i
WVb/I/GT7Y5B1rbQaXBj3ArKelYiRg+UK/gbOhDyeB30OIiTANXGeBWVQhLsnwyyck2WTTxLka+D
Me7lDOeqD32I+qe4empb06+ixhxodoQ0bsedqjrDYIbyCN6QJf9IIfW1RTM59pJKOuMj1VmiSetq
XlQiKxYGkiBjPmQsXd4GfXdyccL8UAgWv0lEC+g+/G9GS8RY/Y5FZEOrq499gerx4Z2+TtUVW0py
uXk8piyIfOcQ86FzNlDfngBEyfHSN6JWNfrYkkQZtJ6pUkt8Pzcnl0cK2NmIJ0YmDK3JpYUf0aA1
wYBPbYi+bRayr8qy3JJ8iYpCErHSs1DpkJxyRCWJZT7wllKgUwFWWbh+Ax6yqo9JsjE/4cwjCPES
BNLBPDJKBPGKamMeyAspuWIVdYfKqUakrYLMPwAV/FVQEZaf8pc51z6TJ9B/UfQXfXrtiaaB8yAP
IJstW4YHmLpj3JTkC2/W2c6WhY4eGjUZxKrpUg9CjhN9PbLP+jtjiKxGT61PSLtjkGsMiL/bp7Zm
cG/oG5fmKVzlrix7rqcOKr3zUOO5aUQxqsEdZfg3eokisLTAElEMASbHHChPQRGEYI4pimDXMokT
old9det8lILGxUIPEMu/uPuDIZGOiLOS+IPwQNkxq+8L3/gFcTqsVO+0faHv7ZtHeD38OhsRPUVL
QlBqOYXVxK6bQKVR02E+qEH2K8PG1cCQdfPVhu4Tlv3y6o1qQstqNa1WQDWZDkuag9pQdmhzyiPx
UfWv00fG3L3yphsTheV1zOY8QidS/9ADRatbmy5GZLD/IBtVaFX6oCUrWtY+fMFQV6/XNlzH6kT9
cGr+PFGs1QBXzKBuVMsf1jaswY+4w9TVzi7SKPKhkVUCW2IAqTFMZwgOHQp2JT4CyuJcSnHgPZRI
s3Jld5eTIWD3wvVRpDVDp2KwbhZp+hq2Arzy0SDiHGIzVEPX+ingycXsfpFzmT8dy2ZKpkrWM1qm
yJyqrMbJ+dXq75ABoRQoVsJEo8WoQ4/pIYaT1XVm0kXooGz9r3KKfeAXOGo6epwJ1Okw0HoDXfPW
nnEZYIE/LZSJJ/kLnVA1kV2xUbJhuhJhS/PIbYcM7lBCzvTyIlEOeDUwqBouHnbKXlvjAvHAFGeK
w3JvrpolgZ9faepWuT5b9p4mokwYTsokm+wG/vA6WQ6xpMmZDQQJLgPQ9PmKsm8tmOysiex9RvjU
NYnFDmWYw6tyqHA/EY1BlbJjqrqU/DyBc5vrEIVq/lP+mP8UcFUobVAlKVOJr9n5ERggTGKZGD1K
Hh2Mr4bSgLst0w0TNY6jmtl2bYJHFS5VW1RkI/2liv0X119M4YJ6AV6W3GDBqLX8d7sUX8ZOguC4
ZJhCJOVDm5hNc32I5LEi6ejo2bbr8fvYMz1aHLA0T7xkiUGC0iUhlkacRfGE/fBKtpC8k4wIQmaR
zLI9kFE2eLFWmvfSQ+OHX7rgJDNZosvtMHKQntMsvmEjq9m8EZupYcnV7Id9pzH5iv2g4jOkLY1R
XAGXoXMthVMaeu8mqzIOslkV+BAqQkKpJa4pls0e+FBEBskFSf9JKYL+7VJlHVEzJQye2m3YDmLh
0kil7xDveM8IaTFBTwqNKKzZMADYZDfwn/6PfDnFmX8cuoGwrp40hrd8EAYb0LYCM9jmA/IIZisS
01NRhKmYTsBPib6dK0+oxiuAOiVWQwn/wXAF0g56G5IDya2lJ+VUWfaNE7eNdsgb2aHBOHklLfP5
jeACHoGOAu3OHBeV0wIapdWYVu6qq1FrV6K7la5dNPA33nYqv3vDY8zhxMlvYzvabAQGJ+GOG3jr
rBKHI2NoE8QqmVD11KDhjoJ2oa2m8kcmvp35dpzaDGsijvQ2VtP5JmttUOMlVpFOzYsn7qSaF2HP
0Xp784KWpZocAzrw1uiB8kXzGwZSDr4BqVPXJVeYiLpN4c6iuEhQhlYMZp3OSQKeWWcmADwYD+/k
WtjGHN19UtyvQWVTc6e2KXWFgE3H10y9/9tYwqpCzrVtMoUiHLUaM9QWqsCSpnq4Q1p01CUzn6zf
fw6IGGAI4nxkuIPxTDC6zrvWSL8dk3Iks5kCsmzxILPQqJP9JJobscPiUqfkrdWL+nuJjJcHvUnd
6LJ6R7j6Yhllyph851eGxKsR1qKEQAuqLD/aiExyqJMy6WvblMoA8x/xswpvoEWr0VRPUmVSlpHh
3WUf5/4YHhgoDWju/MIgVhfowOXkk6aR+6b0slPRpghNlw+1r5NBtTLbzTGJ7lKMFnrk1Swks0eq
v2R1EK6xOwGrsonGs1mBt9QnDwPH85RpKYxSDxXxjtR7Cdk5q9mDJcoIhsOXYzmOF7vIpPEZSvC1
4bQ63hIyTednPLQyP2uFpA7kMAwpwe24iDimlmAsT6+eLLatdYkqPHtF/3Kfv1BkrwNBNOrSWDXd
twqZF4b3x3aD32hLFb7IYDg51l/r+bp5D8dsTcU+6tFW+NiyhmQSY+5RoZ3mkyj7oEKCjeMZoljF
U1XIfO5u7Q5AjKCcdpXxuqy4xkboYWhXa5UIrDGLkLHwtp3xmNiI52MFLXJdYHJrZ++Pdm7jr+nK
LlDiPdGodLAu1bA2PkBdAYI52GUsh1GnA27Ok/jBE2LP7XqIE+E9FWUizTPGLrtFziuYBYiQOa/Y
uYFsu5wLRY2GeUjJF6BhoXagMo2oPQBkaqVQViVfLxSJZce4k/2w/PXRD5t5IiVN+wDUNn5FwpRK
qETSkiQZxDkK6kS3YGKEYLWW7AjsUhKX3+MiyKDup6PyYhHkgwtEB+KNE//Ia4iTzI/ZNzqchMlc
im5CPlXGPI+kgKVm5Qla4xA7Q5XWOEL8gjCuKr0g9KzANJMXUHfLMcB4eOxWx6GXZO6WKR/j4FTv
+zPZ7UTWbWONqF8Ka1E1QCWvKlaPPhZFZkUR1HdBdPk/OVcC7Cq8Rr0DIAENxOZa6ng+pJduCUhm
M5BtlksochiKXqQalpAHGJV6EMbSwRpqSyAMjwFR2bIuPYmJU7YOs6V37v8aRmB5NrgvWjEdSQzV
bAjX2X0q6oBZh5a2Xpv5g4s9aYqvRz8OyyBJKpHtVL6Fo0kQB30PS4P8FkGZ5ucomPqlt0p79B3t
HK240kPtaRm6399oxaYgTRXS82DEcqi1zdjFchd6Xtr/smbKT+UwcAMGcyz4L/Il9cGfR783Gtbr
lqbrNHgHdSZC6qrK3mKKGAGtcvQIYhDTp+maZenTcqfQlbogK8T7/BakTZn299BUsee31kk7zyS5
uiFyk4hfKWEenh2wBHhklaHgK1Aj+keURzDdFNViFa4oFDAQ9EOpbAcOks9wkipzP0420Mr8YD9c
fe/MeEzqKIor/9yrc7JVL2J0hUmdhbqIQBtVRyR/SfR1dRiZkdUcziAstIUoJBOZK88UN5V83pYo
VyMK9C6sjzfqjqMpI7J1J3ViCXoIoDhMufsbbBJtREEBUqxUm+/ey41/31M5803vI2QF0Qd1uueR
dnNKZF4KRMErSooKPFQY18cZlTuoVPLFimV44YuttmU/MYUSHcsSneQ/9kqZT/59do0pf3d4x+xy
1UvnCMUWR6qXX+zr8D1/QTnITsi03gTbqlOyyngshFIiUyEcQs1LQOOTMIhOG+4wZXLhr+LEvQJH
1tm3igRF29VGUxu/No8se9HEoZLOKeh8sW1j/eLPNas5AZoq+5kurghqDtYHQnUklyv/oV0JUGSj
SFSgg0vwgvCDYau14HEzjxasam01L+BYTNAZOmM2IcAH8A5buuO0BiREg8XgbQYW0kQ7i9OZeI41
HCxqwI8qscgpLLpN3/wRDdM2nckD+QrQMKCtXrfb/BgWE5K5DD/pkCSDFtHmjivpAM10gqDVaA6C
wBOxyBTRGzXAABJ4C8F5Trt3aRUj4dYTJ09gCZQ4f9LC078O77BG543MChQwu6JUCHES5rilk/eO
ku6FknrRu1B5r3pKQ3jKiKFBytY3sEMQOvWpInZSHDhSq6f4zTdk62VoYWFKvHcuhRttFTYQ+3Iz
EMCpwe60/EM1aasdXHZSveYv8GY95AL48tpEpIABL/qzSPONO4XCdDMOTfBh1EpjJuMwJYajfvdG
zKULRzYkqhQbSuQNKnAxxJq8GQ1qw5rgWGYUVkapUYKXkRC1l2QBtEtlvF9wehgK2Sw7CHu2adLs
6qd/WauKfq5/cTSY9y51V2G7mVIsew8WM/4hCWb4ewVJ/BE4rkyoigjw14wDQyu5ahXkRLj6xfEp
p06gC5gek/34dgZuCtqkklxGOpfvQMvin/RFbEgbGl6DNi1AXNWwDqJWrnq/kqrVVYzxogQ5BP1R
GegNeiIx9ZKxME0bjAcup3bqlgoX3MB+f5rHhPCfIoOL7p0MsKX6qTKZmAmr7rO1WPVUAeYBcMpk
V0iPJwYlcFVUJ0RlD8oTp+DsMLYHkxFx9Po0RbYumqtQhWoOeRtm0pdipMY52F8pMeJeBQHUPX6H
HgPk2dgzxAUNjmeLdmFV0nRAwWCbQAGdGUGvBaaTkfRQPcH/KAFDHhC/CrnymlFR18k6aTBARPZM
0sl7jvqq5m5ibCbUKzKnuIxq3tkrz7UpTLJRfIfSlo8JTOt4biowrOTzuK1KUAoqe6M23m+NT2dN
BBfkgm2CZN7L+I+nM+tSVNuW8C9yDFFAfKUVse/LF0dqZorYYY/8+vuFuc89dWpXlZmpsFjNnDEj
Ytr42mDAMWr8Fl9l8CIeQid+b9U5ur/fbBg80ZdfO7v5V4O5+mX3s1kd090Ule4xbnYry+svzhD3
oDlMv25Q5WsP1xwbvde/clRGRbu8uk/m7HJHXDC2x28EapPGcDt57bgPSy6z7bz7BniX76xYqNWO
jpY7CsIG/cZoZsjUoCJuxZfkAEGkB3iH7IOCGdYeGURiq/2cWb/7wZnej1Rn6Ahq8vgsXB4MiBTV
1onaeBZcaIVsUVxeBfg8zanRJ5d51kXe2M+hVf44TPd21jV7zc7vPTiS8jod7PbWIBZZFYtFqyGf
PdTO0YFZrcu7Tu8/Bwow06z9vLjPLgy48Ph9/uZS/lFmIhSTHOPQv0wxq8In4pSsWlqXJU4ae0a+
EeFH8cKspJl7NsH3Gy6l/c9oulmNbt7qmM3/9xhRvqIs9ys0Gan3anSmQTiRIoZaylIB3B8LBQIa
VFd0FUCa33nvkN3ZFMp2xO67XmWcxpUxveBst8YpmTzHtP0Ynts3+uMAG4QWAvEd7qZ3dAFUhcwc
NQkS9gWzjXbFx0lKfuJTbjtC+M29M1ubPdnCVNb5h8sAQASNXiqt9+gaIvLq347+6zdHGx1nkzsL
o5fD42LnJXCYGIs6CdEkm6BB3azw9SARrdFAczfK6T2BEBYJSN6yCBLtCY3OqJ5l7tmRehthUrNX
jm7+bmIzZhz5tX+yGq39XAerX3wAvrJNvbMfLRBid8oJqcbWw8D3MX11nfZtlP3bI+pD7BkXoeXX
/11azZbTPYDT1vFPUtI/w73mps4Kub8CzjdcqqKjT1OLR7hhZvQh/cOnKhMKDeRErGaVMBRb/qWj
O067niIZCUY0P+Umso1ZbI+F1WXXBE1Tuz/QM+hT+HLy1U96LZzFaLOcPLv15SzOcaVrj8u3V7Bq
pTHBgBP3yoaXnolywZXJjV7udn5Y0BFwWWCxQimDpgAXrgUEkKfR2NR+88nhW65MJf6xCOWnq4Es
EH6EXJEIsEXgyYkj1auHoyau4Rv04uhQ8PslHMbBJHE6b1jho9MaOwKOUDJODBbMfkYInruVL0x0
LgtWMxI1Y9N8uGls9C8te/SRE+/60Kw4HteXufVyj0QiEFdmKfjA8CqE/JzUY3tk+VVaG9x9egPh
PeJBFKdtH0TpJJEtovyULSqbuKTt3W8nuLVY/f4xSRLgpM4ypm4jJYoKMmF/MVODY/FerMGHagIt
PJlxXC1Jtn+E6GHzR0Zt4XOWzIhNmj6tAWVTePysNAbDHr69xPdhf3ABfClFr3hvuuTgAIigTGzX
b9BmpfAF/10saLcoxoYiYxjpF6gl8EleBD6S2rKqFldqAnIwwzwNosI9nDnd2lBOajrQTOz7ZFem
Eq8S6T2GcbOcn3iGslO7BZm364uPMrxgk7Z3h1vo3Pcw5691Tr8ZPSgWMEjEU4PuFhKvE7EjDU6x
qFPlVAek2VV9WPwjWdUhlo6dXiMWN4gLl604+gG2129d8nukh5JGl1Ya2T0rrnRSlOOIkqHaqfQg
nXi/AuXs5apzszhw4q3ooyCW8ksYP6YutNWRZ7U4qofBEXGucH2BWGq+gWthOx9c5KvrZ//kHpAN
9N8UaymUuwxKc7xanjrbryxedU8dq3/guOxnLFlhWPJgo8S11qOnbdHHtxulkTB2cc4F8IFBezVQ
C9XUVEgSQqZVB7RCbMxxvAtY2ovZObiHF8ZZLUfuQH9pTDnFOydYVTIqusccx15OCriDsxbiEGZG
tz9ZUwMkBMTYRe9UT45LeS6jeAQIP3HbNzI9eRiDrRGgXycC9aUklwiKEgkxO0FMN5lVOjIfvLTk
d96Y2MEtUcole0KH1w9wqzSXV6waVFgEPvLMvMu8FCsWWRmo5Ec7lB3Wcw0c8rKYjqLsYFWqKgW2
JSr3HWdyxrPws1G2IKV3gc63wd9uwfZLdn9aW5ogdfG8Giy5hnaFGHhUaw/fPdbmq73ngiGgqybH
UE6qXTzlqAdRwUhM0tZ964ndAb154lVbniv0OFImqgWjiX31ObivVLo0099g8rXIWeJCHL+HmnVK
MwmAwMjeXyWmYVQ+/fPXCfdBurPg8bIdbUdqYZrxSkFvP02iwkehG1f6DopmXSgy2fa7fcGFUL8f
ba0l3LQxN9jN39GjfQ6yzmqKnQAy+zMej7phIb7vSCukGr2HF67q6rPNGPRI1Roz+on++kCDjKnX
8LAoIN/gE1kMKiia38Oyby7ZynjL1RfA8fLNhzmBfCUfOBI4cPcea+XOjxYx7e8V4t8v8wjPgh7q
E7+JRWTaadL7TJAzvWKIbkUsZUU3+yfuzI7MqKQP6/XjUGC3T9giqQSmnUfP3QgvNh1fHQp0Mh+k
UXMn5zytHXExPPY+Zok7N5s42Kh05N6HlhrrB8OXvVxJTezPHFDL5K91kMqF15TcEjV+mH2D8LFm
WCYgpsB6pix0C9YVn/irtjMsAmZDCjgpf8EW0oQRgArML7hWzG32wT3BgEoUaJqTWtcO2MDFyaPj
rcix/P17C50OSkQIv5Q0wCumNbCjXZgGVdLONNhCyRN10OlBOCA38L9h+GXeMTEGH/9Jv8IZsl/L
96IxgOH2CNmKWC3aDLOIILHlBGYPs8/WkQtYfeH8EBRYSmjvrYTwE9mY/5DeFxXy58ftAD5NXI2M
fjXKF/mmkuywGciZK6qV3/1tT+YKNZwVis3DYq/IWT16O2xgB9o0tWhVBqkmtfWuL8rCIbATg355
0Z1z/exviXJFJTr6ZDjAJL6Ne1k9GLehZ3KGqNq790FMAFOUHekVsVCUErEZpO6qAZuvMhGzh63B
S3EHrcMJTbt/8+7WMgaYUvWuGNn0MDZlNBodRpqhVsH4QdjML9abRqnBYGrjprx9pNiDLxObYkEk
p0NOC1XHXGWBbx97Z5M6xY7iq7/EAjNSKUKVCovvf1MAVkMj2Ha3wO7OZrAq+QjOJY7QBTVuQi1X
x7cNF7r+oSmlsQzTEetHWYdJ0na62oZJ7/4+m5aa7Gd55/ZL5yQmoKb7xzKKvQ14+AakHk+iGNaU
G0FijA2oHGcCGoBmwLa1sLblkkoZuDGHuZRXnISCspxe0+fserX+Zl3qcpH/K6Y3JxDE+R4NrcYG
MGz+PZwxOMlCRR8WAVEqqDblX+TU5cdi9w8LgKAPdg3jHh0HFRG6bPFNoIQfwg0HFI7Sf/yqxshQ
D8EdSBT1Niy8ySV2F84nQYp0Y0Jqfv4psd8v5+W8WKdjujvy/QMQoVWoIhhNNVF/OrAzqy+586At
oO1vBVkE8c2KtmBwEDH3lgQZm+/Wda4EVA2VJKVvkMgDYgj+5ft42wg0tkpjOjiCwB5oPlRlU/6K
QbjkxSxnFVUl6eKwpXqGTY8MqUldb1H4+LQeVOqLWxC8ox1eZxl+HtgesnMcgyq9xDF7pmGcTmJx
krAGV7E9GukGPv7gHBEarwkt5vpLVUko2apTteZBV7l+hS6SOg+ww3HziSAq4VY65nnKnL4Smqlm
/IHgCQmUXP+v4CTqEuA8HaqE8fObT+JrPBvNkDUsKDEb8JUQWUCPWIU1bazaQDlWtbFqJ1WZQm3A
9Kvq0Smu2mInfLtm24lwxzv2ZCJjt6kU5rE8yXL2aVVXKGI8Ipo/B89BHlbxSsMMJTj9yzIoDCVN
uuQW81oKDRYepyu7dC/cIKP5F88UQArK8cZpeOwyT0ARAO4xQv8U5nmKQqtVc1ZUo7srGBlhzJ/S
CVHGmltYiDrEyCo444pUBiKboyimcIKlxO/PmsFnkwrap+6iIRYFpMGTg3QkIEFJBG2CP8CjHuWF
WJqb1IjpcMA9d3L6Jx8lkwLcltpnSeNRDWA1UAFdH//EYtikCZvWM8dGLMeDjfAhl+LfyA3mIkV2
nh6U389qAXnjQIF2pApvLB4W9TBqQLoR6qzcKC779N4Tc2KL/UBEhZ66PphZ4H2hBos+w4L2RslZ
04NmhM8Alm4iZWE80+W61mo3qw+jkoZHKn61GgytXfAa6iojLRjJd1BhD3Sw8b9DfJyR7zx+K+Pz
7PFrD4vFkU2CbVR7RYMBWS7XJxXXQUQRlQrKRSEtdI7WQT79qW64Fm/O4Hmi424GG4pTWgYYFna3
w4we3/ijcdufKfuBW2FXUTJC4sXusNtHONQvjXU2Jq+9YCCAumo7nISMy5GEpNvvikrFSlTEqwi8
Tr6r1STA9pjIohpfbHL0nhzZjdjGe1lN4b+/Wx5sRpSMQ22W3z6cl1I5zlGbdzlQWGz5tqyz/d28
EqaRxQEknPfBtAyJ/8nNEkG6IrjDJSNmXSxUsGOrR60Qm3zgeV75JhO0YuUT2mfH0CGd5IJmtmNN
V8nYb/mzJON4yLBpoQEFEe15tkfw6iZ0cU9uyYsEJmeRhFc3/cm6h08C8/vmhBQ9UCWGGs2RbrE1
s0MQVEBPxH3mohHlszM5OA3EalicIp7+B8aUuuPfITmbejLqqOJkK1n/mOD+OjxX5Z54tFjQbmjA
h7l1V0ec9iaTUX2zJNZrmZzARApe0WNIV59RiQka3ii0lcBm5Y5ee+Xjq8b2yP6D99eeZ423GjSQ
M4YXx09PPcRt+2hA5YvyGoLSFk4xDKnOoazbiB9IPKQY2oV26R8JBOb7fjaExNPdV/xLWE6nPWZ9
j5hB9FHVT9DWwmUUqR3kZPfD2eSQQ+JCt+8eVurU4QzgTZiW5wjiqXj07TH/7SKj18CFy3Um9jfO
dmtjdIMQgzWhM8kFuBfYrY6qgxtCIw7vXn3UvIEMqLyomt02emLIBS6lVrg6ZI5AJWxcAKxLNYMB
ngKlgQk45ZCb8/Kfk4W0A3/8f6Fhtvv8FcKZ9qQTvv6mveaw126D7HJeOwiw0+E+R9BBPSqpxGRm
KbL4m7cdIyE7e+81EpTxe10h6OQbTlP+kZy6lX/y/kK8HRJVdqtusdwujuHeN1vT7QeXVrGp2X1s
Dm4ngMwtWFsIrPkpFkhzVwK9bn4oQvw4PjYb/kcQ8HeU0LWUQjxnr9QK8kvIA2OIj3DKP1SCpd1I
KNBGByscrI3o1Yj5gmtCIECZsochlHYXbf+q7OggUC0nljuHnDry5GejHUxBw2bAnvGmO33B2fO5
RmhS//658x+d3IN7AGJ6jj/FPdN9/VMltMkRPoKDwF4HDEyRMNIUQ0JP9YD2aFQE538lApGbTIyT
Jf0VUf1f4TES8JsSsboFPR9jIGmVL4pPDVKKXwjMtFZWOY0yCB1pAwlykLWxpplwMaZHiOgIzAkG
qeu4fi8YIOYAZh7gaztCfVGHFYrjoQoqrIbR00Wm0V1243AUbzYMxQ/iXoqoiFQkHOHEEQdXsakg
G6h4yy7aeLAfytYavYnosex1wAPiOrCbc7iR9N9g2epUEnvhj1rLyQ8Xakn/BXQqQo8EEYAnRs2V
0D8dJwST2kMn9EDl4VBcpb6l8huNJ+gOzQfIxlXHok7ANZ58S04oUSqWfU43rv1nxH+JmdjCFXH0
12tREGlZ2ibk0KF84RrWClYQt8Bx+C9t8+mBrpjmIxChvYs0E5qPaBdbJqRCHWNZGKP9h3fJ5uyH
8Q/zisYwFPuwTOgFX9CvqGu0p0W3HchrQK25Veth9KFcI7715nMHtw0VZY+kJFOKqyrdIH2nRklD
OjYSPV8j+KI0+xHnyRuimD3iks542Dv7kjDcZzT9hgunRyrvFTWmd76bgcps0Q8i1Yxw5Q5YSnF9
dJ2jWeUqaYvOAhIPQVy9z9l7RCiDKB4/Y2BOEWpUUdO80m2jwuaGqd7xE3pjyVC4hZ8BsQHR6efs
/NGyGqCSZ5V0ATeRZFMoo6CveuiWIxb9PLwiIsyGC6hHRZHqncp/Am65eL03cGjAX3GLBJx9uHW6
enCcHWEHKc+zA2X3CapPECD4OCMluR/PhO6C0xHYDTAONJC2riA8ooIzD4BM4FIsoeHAQ1e8pYtB
ZhHoTy3KPuSehOOnhXZRJxjiANwqpt74CzODL9JDzqfWkO4In5Lq93AInsmlucn3yyUX/P0ecoF1
txapbzoqKGBBpaMIQzjO9MaCdhYvnP4KjCJm1Yh8TFoSXZ3iXBDvmeq+mo5i0zptAjWYW+sj/Byg
Tr1L44OEdsOQOJ95GbtRNB+INrL/kz1N8JQn4NfbaE6n0BaEC6Ven1mu5I0CF5HACiISw7ETiwHh
RwcnAW0zqmniMgWah1VgO+TrJxaLgLP1suSq1FKBEOQmvC4ExuUCBL8Bx/ZZTxdCXoAIEcP73T7B
BuovRHTJkBLeB8ADrvRJ5DjCSTsxW2OQVJ4WiqCopAQMeLUrrRlySNQhyScFVdpLIEVhm3BOqG06
0Y7ziYISOn8nLeWys4/EUWEOS1AYlyLAGwDUA3irCqgEkuhWOiDAfK4+XZ+vJyeRXs1tr6hEfpxD
MAbll+rSOiUq0z1ks3o0iEYEmw7ziPjH7X527sg1hrAD5pA3tDxEgtjwb4U02NHzqvwGL5SjV+Gq
pXI4RLWO5wGBa1ro7gUHC2ESiUoxlsRy4nCltDYRxlf0aWgDamO5MK1u8LGEmF397SyNsd0kRSfK
mwkyVasfcBK2U4EAH4IOEgSRk/B+JgnQL+1vmlRMf2G/n/yPOXTEsIH8AkJ5ippCi00GjYKZBK/c
6QoyOybbtdSjnA5u0g27sRtGm1XHpKEYh5GM00TnQssi6QCc4+mEtfRX72Ss7j6GVUtNSc8gBHt0
CfHJItjDRaYl1xzVXnSMQodfoZoNnYp95GNo3E6RHSqfRC9PVzX5vol1yAEgTyW54GKwLiUcJICJ
feJfsIrotAhBgN1euwh6CLED4ESxpaPIUTKh5FOUry2jIY9z5JG69L+aBV+EJzUnqoc1dPuhuxS8
4P6ag0eBBf5sHB144v5F/5fpoS+ZxB+7G5yOY+hJ8R2PymPw7p4wjsVib3ofTzQWwDRVj9NSqejf
oxA1U16Fa7XHUovoO54SSvTk2y6amYijf7/0L7FCG3MOJ30TQ0dAm4/15BhV/v0n05jEfCxddT69
Szge9RW4G/qDf1DXUotp/TIYew0HBnIsWqVu5FhtYkOIaB8aHeQzPQfC40DpkEpQRAVEzQxpXyV0
/dI5TWKlR3kaf0bl80FKenmNzE7U/c+nA0ow9MQF5fo/Fpb+rR9V8Z0bJ+fV29BU0BOsjSUiPK89
hQRdmabXGRREHDD5DBOkwpcTxvIX2sroQyjJPcFBAmMxapSYCqKM5BaYBaOfe+tH4tI7PdDsQWMk
p+qK6rLMtu200VPWDjIhDnTybG2h7Tu+DAqxqSO7p7rP5+BwP/pzCqbqSP5fI5eD/IznA0Iqea01
RTQkfhr9zSUwmSncsiH3w0OTNPc2FabwRw9SeZhqBeOu8ddT1iP8oxPpu7hvphbx+Sfh1EhJClWn
vaigLo27XtPxRav24Id1oLHRAhS1jvtmFw8F/H4fQNEoJ804MmKelR4B900qMNZhr59jZHEF0ViQ
ozCSP3g5s4L0/EZEXgx7qMHRalJjOZ2YapHBOuIVgB7egAfkcQ1cEVkFPD3+K1zno67g3m+oJHR3
LATu9O9vmpGSRmgcJnw4WgE+Gq9yPQtGh9GX/YkenCIVEdQx1fg0Hse4nOv5f6YnV6BBHFEOECH6
v48F/+PnFehrjjR5P8UYeEQmtLMSEWbHi6KQfhC9Bn/FnVOhEb+xvgPF43vkKcc984Lumnjm84Z8
GQKXpoqmHZOFaIiv8+Ya0jN/Mg3Yj/hg/O2cgf3RFnwmLV/iR8jRgAgJcUZw6LmV51xPTVHbkQ/V
jWlIgR7WYFA890sk6ilVN6JuzRGtYob1byrxdD5jxzYIv0WMZxmDKARTfHZqqUtzHojpKcMwiHZD
e2xAYJYydgcf6WObCFez4e3xMubYM+mOcVzUu3Qg/LxsoxNFU8Ybakg0aJ/B8zbCQG9hMbxB//z7
Vjn7bT+kUYxEGVtOUG5WMCij7aUfjqeHuIHfDg9Qhim6Y+6dInfZGsGMIaTEq1fKVSkNqMbThH0g
qxsRt4hPGlEDbkmDzOodGl69bdA+RP3D1ZPcirYTZUZnDu0H9f6rJGTigemXeBFSwKojeCN6wVg4
8hbPwGiLwyN1MExApVQP/wYVJ4TME+otLzRg+WuPrpj935tWKo1IxM/t5PBVDS1c1BTQv9DkijMp
Wz2DFi1qb36MFVZBJvTP8apvvMnW9LID++sCi0x+cJIpEzLAZFz19ca6LTVlL7kxCCjD08xsQqF8
he+FFTn9Sld8zD9q4o2ARbwGRfgjC93pk0gdTXN0pHt7o+sALdLvRe3fPgNAFLKN613iETq7hJVp
rS/xnX5GTw/SDo++vixGsB2T16D5VfZOMjhO5xYS+AYPcNPgido0DYV/CVuvOsjWsBFMXsiTPNPX
QBqOPGueeGRhqSyO52qiR3ym+ccfhiZvURAQ9frV3qcDNQsNHF1FtCY3lH6K4xA8tB6WfkZTCZgg
i0ewGtLoiNyuRsIHZohbvDBtaTW3SQFXYddzou6NHeyjFmNP0S4qAv2B+NeANl+blVTbOF/5LSqv
sr0LyjqVp0WP11kksrhM4TkqJ8xL6DtPzhRhDPrd6GWs078Agn2yK4O1InnOaQvCKblbar9Wa+lH
l3xUPQvV8HfPwobuyYjQA058dVJI0R/xB0JRJG2aNijavnpyNWW1MLY5HMpaXCK1oYsPTW1kCSk+
ICxGH1/UE64GTS+ba0+reKoiPFnmcB9PczKxXWwxmYBuyKeq/AD0bh6sPouf30F+gT/FXtro0cSU
I1IbkgKtkR5UHuhj9KxvTMm09wrLCM66IBg56hUsR5NsTgGvZq36mIi0u+W6KWv4WBjK+wx0hqlC
TsgGzCvbDx9Hs+OeWBy7NWYJaR17Fjs+nqmY9sJ9V49syhqfE+XIoUdDFQZVQB2n0CcQu/G8FcDC
WCALWe7bHEncPymIog02RNHxq4HEjf3mXFskzcxm9RaFf/XU7JjTEw1JPsFee/WvnENWp8NB6VbW
Eh3KwdXmTLsQfNmeRACckzrJ6LuID7NOWRgrF+JOjRv7K3dyQVR/YY9/UmiSjZStLS1GUKLue0xJ
9jXbr/ZPrSoKBZk5NHlaimKe9B5qBHiV4ZJgTkBq6PfRwCC53Lq1wX3r6nVto89ElEXAQJpW0I2C
nxFXvjbgkQCNWUG1PzjhC/KmS6U1qgEf8KTmT96kAttxy+yiizM2v+fhHu/1HTqSBm1I1ESFBjco
oCfNOcaFqi9b4ZPSKNgIhwqKl9eFcPPYymnucY9PAwt3+Ht8G1mdmxvTRU7FNlBu9BZ3cMuB1TPg
AKMaBjDP+o7AJNYFoConCJ1LoPPWKOqTgUyzimdw3JyBqD0qK6lfoVNTDzFEpxzebkGOG5PQz8Lw
UgJODNfP7dWErtuTsrWZP2D+Hb3TuMB9Wka09QinM50eHTsMNtsu4AGo/pOdffDYHCFlVH8b5+AA
muzVR0U1OOHBD/PMz2ePA5tu03Kda+u8qEROix5jNQwIOrfw5U/T4erj8YIzDIZKsBxvaF22g5Wb
tdJhc7AKaFVwiIqpA9OXngBAbBa+pVNMxD+YNwabW6zIYY5H1x96hI3V/OrVMlu4RY2g4lKRro2+
1UrAGLznK2rrJ3zZMfrBKaj5jw9HztKdFgAQj3k+rTIkcW19mNaObttccJ55p+i2zgKHT7YGWRsH
KzDVTj58J9foOZWLzQ8YLLYy9dAGo15f7u4rOSb8cfihm8SLP/PwlaTQSfEJ2vdPyydM435njwdC
MSvq6jtWq+K+VwTpdliU/drCdtOevTlz6k9u2+jcJHdd9Uy6PK3GVllxr2R2NM80vw9wCc+pW1YG
j5UTVGGNIgGG64lTLB3a8B4w721nk5bLUzU25OVRnH7vvOyVb7f+xkPf3Nwq7bvakKmx2WUY8V3z
Yx0n8HvdbRrDChyNL2AKVInwVt/e/tKFnJntW6d7p4A1tSV0jE9E3ef+peNeUp/3qKS2W7227i//
ChB8jW0nMt79KswASlVUyq1NRhBqBReU5Z2y7Da7R1I4C1jXxFoNz7PZ1QrPqa4WR4T6kMgCikM5
MKC/bcNqYnTz3qpfo6T98ivvVs2Y01c53jqeyHfVS2g3vO0q2B3c+gbKPmnOmZIwRpGwZM7DlLq2
hqnFzyN6eHv3w2/+ayFH3xSjndaC0wiO506OzvDo1l7e6/GPhlokYXKtPjiTkxM+aEaHLSOmld3X
y7vPaZOdV0WJvbw8UG12LkCf6PxzYtSwphvSsuQ8pUNSsn/JAxRdBITl3wqW/VExGjiTLX04st4o
9e33AhXL0yEwGmx0yBQNd3NGZPpwi6HRY595Y1kHS5rWbjV01wZYFkZdL/dKOkdiyQ0pYl3Hz9Lf
Ep5V3eYlMp8x1Y9rciD44PDYEZYyyNUNHi2eVbo5dwJjdr4fQjG9zk+7/nuA768RZFXP2/4zvq61
qMAUgDBjgL2o12yrHx6+mlPedZtFJSYulemN3G07tSFdsBG2fmzKWZPDO0jpIZ6PbwTJPkgNRFRI
tjSqCtrNGTZn1db+OjT75egJ07EasVdYAZsTxb1ngn84ZVKOZAND00a9ff7+oqVK2fBznrMCr2q/
3m02kcjeOseBeQydiv+gn1b/4PmPU8vufTsN18On6jX3Dmdv+Jo/1u9ka8WH9uk2MKbnasey/PvP
w4zPdCRw3HfrarpvSKwF/XP8a1Sg3jKJpimpBTVAkv6BYkn3UMTjt9vKl/VaaLzbtWd43UePV7jd
+vsTaobpGV5h+9W5Xf3K8AtaeM3Ne96J4MDxSme82vpH+FKEwxx1GOwSANiuU/ODsxWcV/131mli
C/Dwahyl8F6uizx4YaUxf65TysnYHWIMWh1vY/TIX7vNo9OIjg+P6VL9V/3ePjw66Q1eMPcW6QhL
kLae9Mmv8ph+pOtGJBG+kCDnTBrQ7SqJG8kZBmzQX8ksVt8Otef9BK5xeGiv8mBPLREDmfvw69Wn
VAaedEfdtGLzZfdwe4HL5dchV/cPbXO+8ysvd482y3RLNJTr/IHXXsGQgeT/Hm5udp2RO5TL53F8
r08ySDZt4+vEPExO0D/al8H1q7CTbTypBcvLV1ZD7j1p9pp0WzrNMTfKWgWCjRv1205+Vq7woFBE
w8uaX1vs7U31Haa9h1qd9thtLhmGe/TdYVuyN/m9UxrRvkgal83t0n1f4/Oqa9c6Jztx+mZjDd38
eR9VN8Yx2B5p3l33HHraNHvVJ1nAvW2e+nwqe97N2tir9u0GeNgc15r953lw4oivufwgaYoxtKK0
MrCG5sG7dLTFHKPrb57NLSDL42X4vtOy1oisfHNq+FtY7chQNtWm+qYsUc5Adj29Gbyna9walFzD
l+Fn1DrrZddAFWQMnQuyqbfzdaARjlcf3uus5d30Zm7K5tw65qE5PqFobXaz6r86PM58k9+k6tqa
m+Zp55OE4FJ+mlRB/F6DPTdI+XlajW+QaFde9RG8ST8OlKlIwnfDMySGuBw5E6RC4Gc9skiYNTTb
XcO7njegRNGObGAObhSEMR+lYYsy+h82LCIt5ZgFmky1ShDKIgX+9V/dVwM9q0WQA/wZxyMAcKyF
8Upsc4KK7jUGFh5P4YhxyNcDCidRDRVEG5c3ijkYK/4VuMcoVtqHQCZwbTQ0KPBbqmGqRxrHzYyy
nexrpfKQ5giZIHmrE/hIsMZDjHdxRs5xDOJQdzEW71Fe2IY+7mQUS/6Jbaay3fi3BYw+S4YU8d8U
oSFNBWL9yoMH1v9YJoLS6+BrpIpFeMfEUp1NdIHcg9Q7Iq2tVE3Ux0nGYS5IcjtNpEs65ZWNHp//
Za4cvvV2+cuiwtWHV6+zjKIvoGiQjqokyw7HrmsvbgzxKShAIg6uGk1VWXuzQ6v37D2+76McpGr2
QNqy847YvM9Ko9WElZKFFvwmOhc1w/LVIkjJSCj2PhHD282GuVdc3C0sfdvLp1tgeGYoISJpGk9w
y0nsWpZXJeTMopuBLRS7ocmzAMLiTddvkI6uwZqfE8Dgv9G5s3guXv50Mys4UiWE84qBYj/vHGiE
yNfoN9O1Uvf85jP962aF4ws/lzfdLTkOunVk0Fe3sQ8f1YhXaNyEyBI1ThYjobCjx28/e7r+qRlZ
C8yG0BTZnTpGCVjucD+swPnlhOI8ecOMSCzRfrfBnVaVix1FGMg3B/fheAWEo1863KzuI2PfaVqj
dICBTQmN+OruR1c2xgs9a4GTumXDrZso7Z5rWii9KwHUJqdLh/RBSm77bz+3JqspYY3/XjZ35Mi7
0YUns8Dehk3S/a507o2omkzvIzvETJ0o800CjvFN2JxYZAVg7IbX2EWXB3B0a2UESdbd0yPm25qc
W2eygl3MGJmQo44UUX4R47gX5lOHDeG+RK26HafdUxHZb/9MrNnC1KwKHeApUotDwWKPLMfCqQcG
CQZlnRv3jvldGwTeO37Z+5YZ1aBVIPV5rY1/h8WOegy72qbYQPVI71H9QYus9NayLRdJBV4E5M4W
4PGUegUcUECxe/uOmGrS7BxM13l/SIXs+w4uoCgTmn2bBQI/yN2NC9sjXK4QStZd498qKDiLaKGF
0LDh8UiQvpu/+eA1ekzxT6FkT2HucvTvq3a52PdWiGm9dT28ckqF9dbNBOgjkI4qizf+Cic2wFkO
6hCaQWG2rNwvE7e//8EU+PvZcCvQSE03pA0xrE5xfAgH6oMCJIvZBC+rzhroCaUg8aJi+H2Ycni9
1qt66111vUYWeVuxK1yc+sgfIIoEv9BKR2nU2PlF7r4ojv404jTzG6Zvj8osqFfiohFk3WbcGHzf
iLzwQ6LnEZIq0V4f7GHwfNbZ1rt3LSqvSUH3uh/vQWsskpp5670+XoJqAtEXBXV4JOIGPYzgzsLg
ewXP+YmrCamV0BARstiOnth5QMBmA3Sp6am5929dSjx3N3yu18SCxtk/werwrjkZZ2gU/crUJmBA
altzTeRUR3aRJ09g618ING7+C/XRYX6oRcfvaxkYv9abZpics7QF7huroLbqlmdEwIiN+7RCRmh6
2yA+/bY7zSLAN8ZRPL4dXIC0aHmR9jhJy+htsBfXHlEG5R88e5PPzIsPzcJObPzNvQdGHJBELl6t
5uM36Hjb7+cNMnD77R77aVDfu1BecPc0GDcWx5td/gHsG5nzE4L0KVtbATTk8pC2EI0zlJitBtRm
df4rJ8/OCtphaIwr4YpC0Nk3j6759jNIvkOTma/1AQe80jfCJ21QOlcINkhqssm7ndMj0aDzVslK
6q1IH0fw8ukbfouKtTGxam6JA8XGWb5Q4aQde9qEWXOX764NDdl0eXbm/N1KmPhJ4+6vUHh3i7oU
nwx/wCactG0nbJMWOqCz4ZHOV0OH8jMVbShl1eW1SZE+vYO82LNCrV07jbp3Hr1gbu8v+KU+p+Pn
8BWbHTMxn8RBWDNjzAjUDF+14faLFjakYK45MkWa5DqcbWfK95sG5wa9M1AaWsbkscgRLA33lQjY
fXdxf2oAGtiHg31XCzCAWuE+CrfKNKLaMAb9Rwl1anX28W4itOQl/0m6SLfvU7PzdaDvxQqPjDex
vtc8MSkNwKt6e/Xw/lWG72urPjRgs6Nb85y6GrMYV+9FHfY22KM3xnUJRkf0nBtzywhyjjuUDjSe
H1wQib3oG9xufkETfoQcSmQEBAYNqUv863d1topupXuN03/Ftzz3qv3MdnNOS57XpsA3EyXWPbKL
sLm0SjScn7gLyDUCX663q1A3IyYvDVmuJT3vvQIv62orq8ZRm7IxEPFhbC/MbZT3TohaIO0w+Q6t
HYfyo2PZHPC9ohYdEETchq+6X3Rf45TQjbXV9E5lkPesnxIt5Oj5Rc8zfN5YcT/2heChWHqepHud
KgIzRoMe3ePVqJ67zcFlbKCdwUyism9lo7PfAMM5uenZo6RUxQGSbz/3cRT3ic13fbb8n8d3NsqJ
J65vIocbuG+8v7UIfvH/YN9rm51see/Wp0QN5BtZr9ZovVft9BSBcTfUc5ZFboFQWoGBsXje5YBn
YoomPzXX7HigADtkwBivkeqkZOFMaMRtabtObEnnRLhBvvEvnXJ349f6ifNZxT1Mj/3vGy3kWy8Q
UDRWCLru/mW2HRWTEplRbXSKaiciJ+PfzjfnXGNvm7vMH2lrA4g7GQapL7e25Qgh0+5yr+Nz1S9v
bvvr3/Wr9GqLlBJwhQIAfgi9nhlmWzg7D5g8uEOSiYBt0G/SJ7u4unzJObs96/WVf1Wp5O875we+
pc6KoINpElaue3clBjigBS5NPBb2ols8fX0ffSLTHX7OuzkK/Xu46kIjHHL/y+2+bS631/ACLS+8
AFZmrKHocfZLrB+MwIBV4l4QyJ7hVCBYgGTgtjhNjhyljfbdCbJaOMQJk1uU3D8r0GysRt/YFGde
FZBAxyjjzQC6gFqAWD8w+ULCdF4Y78LX+kQN0a1Qn+maJbuAXfHbNeAlmlX8KAi99N9MzqkFMjce
V+d7gjm2yd+K30q+oXpAL1uLRyLAHr7YogFvV5eTBagzGj/TB3vyzyNeQeZmx4D1gKrRvRfAZSac
04IA94J3QbbkQ0YI4jQ0VAsS3uYjz1P8uyWMh6oZNn54dHl3G9KfR9ouZDARQl6xSpJLUvmGiHl0
hwBtD7d5Xt4tr8TAdEXGyCO8kGeX7+i3OZjdWvi4TNOYcBBckLabe9T5YD1Yd1xCNp9/TOLKEb+s
AjS81hdnr14CBL//0d6KfGRQui9TDSupsdKR6gQcT9160n/iHTWSl839BkkZ2mDaJU2X+0X+qyLO
Ffrrsv72UsfjlHu2bZfU89+qf/oi6OTE+q35zNUKAnpvx+zbGA5a+3uD/Ln3liq9PilncMucRIlC
dd16Jb+yXifCtnvHOdb4mXcqwpe3oxEqXlzEuSX4KM1EKyDapwlRqwGsBTn/RS9TZOp8hrudz/6P
pjNbUhTbwvATEeGM3DKP4jzdGJrOgiKKgE/f37Kio87p7qrKNBU2e6/1r3+gJEejRY9kpA9zr+xH
V6pW497lBKKKH00uccWuL08AfvdsOrcYE1Yb6EW81vvcY3gm8XHS22H0fY0IzCW5/WYi386M1uIG
YVdYxJPrIcF/VOE4hVEFQQU5TIIaQc8/Bkq3nQe4dRuJFVMDco3+nq47x/sQmQKED76243Qlc1IY
zB8Tzjj/QJD8QNq/f371FiNVvaFJdLIQp0oYxUjKwxftVhi0e0KzOZ5x+RDVN682QfWIthcng62m
Z9OIH6+RJComc8LM7zvXaROJxLLZNta1tfu+qVM93i28qUfTycI3/I5sQBewrJbmLdfnZ8e9HmBF
NXQqbtxeLnyhqGnLQVxE7QWFFvWEiUysCa8b+VrXK9CltqI5rQwFAXdhrn0w9zFhN80mT0q8I9b+
zP9mjT528BczR85Vvo3Z1br6klkgj+WEmsvvBBP37E/OBS2pqynsrOi0oEQRFINDUAjQx0J8z38P
38fK5mjLV98jcA9lkRsoNtizp8Vd5Ebf32OgxCrSLOtNySW9peIMXvsnEM43NRl4CrUK5bQPhZJI
wBe0AkbVhNQ3hK9gT2tRADDEe8PzFk1kJqYJ3vjk0O+fxfj7dMCFpJHAW/vR1g6Xt8nTogx6CnwR
AuUgXNIJyHk/bE3L1Us8kerCoHvzzjkzljKLYPtL1tffyq8qs3xjVHwe56SZSNDWjZCdk4Hzu2O4
+ONYVj4f4AniA5pLjlXLHPCw/TUHVEqMbPRV93iZhhtYZVGXmcNtmoJJvngQAdlw/ZgSCAHm9GRo
Tp9OwYgynpACgf/ZPa3Px+qqYR1AMfz2rQwak1mBlh7uCWkS37XiK6qpQfO1toUn7sq0qSb7HBue
PD00zpzFiVExQsUZy+yjSC6hKz54XHWrs6xa/oozdptjdI+5y75vPNymvzgRYKNRaClr6ovf1z4A
BIV43DJv1EjHsvCTr7W6rHAmeXAxvnN/22Np4FYvIr4Po6YqJCBgx+MKtjADyHU4UoIcxnt/uQIF
w1sn0Rt/FYc9BUBI20hdk5qFR0v758swZNLjmLGa1GUD+skc2ZSiB62+3ReKPcXxTxS4JPZ2+dSb
YcNal0eeldugzUOB3k92HRUeH9ApSSDHDBrXkEY061tn/9uy3/0QPKGArM1mZjzIub4sZ1vl2Gjp
z2FbTEwm9S4/bCC8ucpQGYqamnDaptWVEDIeQiDii9MaPFyNCOcpfaJkLIw2A/rnypmtmNECKnFe
EQNsXWP4Mh4TJqgJYJ9oJSH9Nrs+MNXjajkp+L35zizoaON4ysiRMSWTtfzMZkFrn6lOD+kGCe+4
5/AQQ5XoQEBP8TKTEfAV+MG44CNg4Mzxlx97ZNZJZUW1QlR9Cx8oDB7099c6g2TBMzk7pcdUDTOa
YjoQUaPLJXD27eEmRwZynGwvlIhtAC3KQv990zu7J9x9AzCZLcG5wUi8E+IbUEZNSole6BKIQl15
upgfOjCroBmgwCk1x3oNZywJqaNoW9rwK9mOxFuo0NHx3efdkUO1W/91aa01qpjWkqw2vpkSP5LD
502y1Nl/Xeyn2fDgxnwA4PjwA28IRXLV9tt90ErzMX1/xiuegnaLFu6B/KBvDorhpOV+Rm9jcHa7
R3GGP+FHwj1FOH+EgVCbFKcUbt7xvH7EhDHw3A5OkBzmrEEagEceKeCauvre9dnxHUx54K+AQ3z0
1VOJxBc+65s4HnzGk/to0nmxkwIsOdcer1pKWEt8LFkP+32wOcXtwpoj7NSm+7pvP3ZdudJXptMd
Ee/Pv/tlTWEhBFgW5FCeQ5CMS4DYp4D4KSu4R2tz9zABIN/XGvWNHkpUvRJYQIS5EwDvG30+kQoS
dwd5hJxSq9UYv08IVmsOvGU39T8YlBm0A1Tq2eg7a98sv6Ww9Zz1dHIsdr3xxrotqiFwVzf42A0/
nWuYaZRsivSR1apytoJbvucULeoNJkyFG4N+wYMKpeN9x7z2IVN2WZ7FgfMVVOJklBz4WHgIORJN
i16WOk0vOjnCbN+wKC5+Sg813Xjlhxv7gfUtLm03OJGPE8qc/rG4W+vHV4+uy7b5xW82RAEdnvDH
bFm2EC0fMDmF+t19WMxiyPBEOUBxNs1RLTARMzsIe7qGc3cX5TJMOEtH5wE7WV8/owKwBx1whafp
dOGoiNkWfE1byCXXFVzL6cuZQrqSR1PvKY5CZLBQr6AQkGdBSa3CEC8dGMx1iZNJr/QrmR9jv5Hq
XpMTa/oWRPl58hmqkSj61xj2QhxTiQwE/I2vpl3OhNR3GTHDnt4n5Ht99XRNaYDjh37/wMct51nh
ryF9etNnxKFuv0OwwI+JHQAlxd0qv8Sit8/8vrggLReidh8gavk8CrH5NljH9QC5Ae8YEKwHudB/
AE1wQ9pmvH5C1hfcKsD9YNdeZJNkkoAgZhPeBaEWwq78KtDHEA5POGxvngbIMCytdm1reo7vGdbZ
OA4kqK8FlkJQOKa8KkZgEIiAW2b2MjUGgz193ZVSSQvsx8nY4ZFMJcJnNAGx9NhD2gQopEe/MEOh
E4tLKutT5HyNGXcAsmCf7RDKgFHOWE24O/Fu0GwyLeFlf77UQvyAZ3oYV8F4J+urqfOVU9G18lF+
SzEx7THTwgM0QrSvP0YQuJaRxay1dUq2cnPHVEkCyjGVd9JRRsZAD5l8uwE36EOMrX6HMPXm35+9
aEHxj2FSaDwwHkAvWab+5kgtebEwscEwxW18cdZn6dRXOB/90rA9u2Kam9gZdz9+HRoPo6z0jlxX
oSe5DKOjbCdcPmFqYn0TaDo3ds0sKZmw441lZSbmh9UBbPvZf9HUNnAAMd7IKhESiLSgPe2aOeYH
4tbQ8C/b5GyduxbV1vq8arA753Cb+luGK68xMOWHd7+pzMdYYRD0cTaYz7ytuM3zdf1TgCQbJkAk
/Ei4utSUNCCgFwl/TpFtZHAn9DcYEMAd72Yn6wbqhfm8cpA9GKlDHYURStNSjUlUYYtoA5y2jEvX
OHS8zgoaUSwxJOVhd/3bPdbC2ybHvTQYUWOsg3Mx5DmhyPkVXoOfQ2vBORjNmBwMflGqw3QJEqNa
VWHzJhQe349MsGVI/KDvDq678emg5QG1oroxoGUDqIqnfUEaAEMEjj5uPV6pkDdo74wWgwORCvLH
3tPf4W16cm8nnYtkloq1Vpa5BwydaY5GndEhvoqfpqt47KLfQHTl71pQZGbFCJeSlaLHT7/F3mLR
2gwf3BlHuPZr9rItnQONyHoap2vhkjV4/H+q4ZMQcjHxUlAMAVeLYvv1YKVVYKkT5qm0KirWGHwW
rja8XjM9vLAnvWnojcbQaYaXk9WYwKHcI8ulCoefCJsrN8PT8D236vCqa3N8DJSHsdldEqMN7dF8
2OUF7K0Fa4olPerbjfA2xLlOz+aM16NQ3044SDQBH2mBURMi1qSZHg3SfTMh/rHvTl54cvaM3u5m
+ps+46zbkv4fMJLC9e58SPfi6L71nF/+0sW+xQxMT2AGBrgQUj6HzsC8LWcqFV+HQVj7WJNGQYFJ
6fCSpIhKsQYYYAw06urC61PfZhiyYVXt3xvWZ/SKO26BDsXowKIEgDruvyuAerRripfeOIOJ37Bm
38hXv8blZWKffhKXviY8gjYfHBCi9rY1WdLbfNA9LTUU0m0GvXedDpkDv7ZPw9Ow/ycxZdApawoq
NcVFUh2Je+SHIWTEnHh5V7hk4rvHeVtShZuL7DVmyyFNkGKmafSW9ddmmFZ7vvt0R+7bASOmkbZw
zjD/0V2+xxTVJLhQE06uBRGFoqadMkGkpn/ImFDmcQBlX+M8xm8MlAf2CgoAEZKo/mm1+Xt4gEOi
L7xBJ+sIq46f0R8gxQrq4elqdciS4A02YR81ncuQ+pt1STl0y7gRp+WkgTzkQL6ZDMvE/+TGQ7Vo
M89A+4ubCn4C+g27m5bxyihyPcVtet1pd9+8G/OXDzBCg328bD/m0m6GMWnzF6RE6ygPs5Dh87E7
wUe0txw059u30Z1NcoeWUyqjJ+BIa50hvbp7HFRYBqDcGQWjScpQ9UomMBVnwNjNprnYqlvRxb2k
jnvaE4p2/8EEWNdgJzKFR15vzO6MV9VTzBiRYeJj5WvHJgj9RacAnJn7sjYLVSdTa/dY0D5Tu5ua
W4OPtUZPb3DdWgPywx5MvAnpk8gYPDRpFX5bCwn1lCswkHDJhGiNMg3UuTNMdlfSZT7WsBy+7FBZ
h/UD7oO5Or/QZsKHYZq+YFkzylX8LbG4j3CwQsvM3QRD3b7oMl5ut8/SZ5BAujKJCmBWg2y8gSrn
lpSZNTtB1ypglWHFpsNc+WQGU3ny7YEb9IJsJUI8hVCdlroEXSF1lIQtaYijqIm7BiOaMcLCE+aG
TTAXeOKQ/NhBppdUn96ssaNcl4iCoVH7YSjy0Qs1MEPfF979UODE+retmiHk0otRKChiS9CmlWX5
P2TteMrMY+I3o7fRnr8hXNv+Z31b+k3QJvMzsmbJuIAmQpOxb8/TNjmVfCgJq70mZk2Th2K93TO+
cGvwztqlZi7SuYQGx1/BQ2Aja/Nx0aWuWDYa2NzNFqQHzIabRG0pY4pj82olkUt3ksKgbPBUk0vG
mtZLZu32zafCGrG7xxx6sHu8CrjktC3wyLfu09paQ2ck1A9y36GnGfVLr5FX6LeHVSPLezgfL59+
vFfPVnS7HqAWuI3aLsRzlNQLISEB7NuHIac1zu0XFbIw+3t7mvRd5e+Ch+G88TSUHN+JpJ6UDa9T
mi08stDD9XM7yc1W08cphbmFVbBdIFjMSqr+gN5BDMk+wDBU+EsVlyzNrRxQ5ePL3Z8yCywOkNXB
DGCOQPC7zHnIaobQ/rLLlqFTGn86/Ls6OV2KqQ9QUscXJ7/aWKMR5CoMWcGV62mDqRzeCYNsGyY1
peB2GSF009woxuHC6oZxdJ9y7bAHwj06OXZoYLNE2KUNo42gXLVbKUb9/fB53X3xBNGLQr8fm7mu
jFb+C0Vq0xigWU7JQitmIpvkcLL0rSgja51HlcjAtr/KLZhkiCfGY8rmMY6wZs7Y9UAtD/H/Bm0j
1AcjPzUleli44rg6rIatfcHSJEqI7D767dHEGMChD8Xvt3KpPhAhp8hzBC06WdhPJMgnGJPvKq/t
2vJpLEsZocbLE7MaLZi7wFReP002R2EXY46nI4hB2Uafw7cpy8sYve4rM1gpkcJxaT95Fs2LyhZh
tAbpTiUdyUCgmGLm/9lTAOvq8jUXNDGnThMZ17oB0Rvbv5xqTwjI5ThWdJB8SmU6HMTFUwrRBxA1
XDO2O2b5U75EamFted1H4IzmyE1NF3ezOUVy0jGuwwYlxm4ncqhmcLuJ4zi4KZF0hA03AQuND8+z
qzbCp/5lRVBacNzjeHJObdgO6zUtdxR3A4mN+gx3KbLNSxCXM6rR4E3B1w5jdXn6isTvjrPCB0aC
rcZNZIbNnGwd2fVVQslYPqGqK3GVQ8Df1Cy32sD7NQDD75vbTUCue+nue4MGavKHTwqrgkNdY9BP
nFZilpxIfMcH7m+fB6Xs6XAekmkbnxqwuGnf7xfjdk0pDBJlNwwV8McJerP9iMxtOdpdYMwgquRC
qyip8Ch7QvyO78joIGaLLGB3Y9vHbxiberEv7E6Ks9GNC6uDfdqZ8vwolyKf1oMdUAumHF6cTG4Y
Gn+GcYuw6UExL+brhFv62XNdD1CZxTpOh7OnA9jAaruNpGLD+MrUNkh6UuA/QXts2q3phuzDCwak
ROwiDXh8vA585wTBR1s80ovSaQzBhNi33aexKSAsnyKogxw1cer275b6ctd5SC3vBATAuX4fzsxF
AtAmrjvqTtguahcAC88El/Q1v9XSBww0j6uBOxmhC1XBY4gsys3f/OSm47omK/GzJ88RhPqJzrGL
m8oXtdDNf37MOCJJoRv3nfUTD0AJE6L3ulSyR5jq4ramsd0QTcB4gsrWJsnH6LCiebCxD4GIZebd
mGvIxRAEWnSE5yU7DVP/4IsU8RcCgeBEf2/sNW5AUGhMNiQ+6UW/q5FK5XWlzSNVmx/YARPUU2aJ
OKT+GsJb31y3aTv5HiJ9GDDLL9XmN+xo1X63Y8X+tjM4szxsS1PMZvDCxxaG+5HFuwIbgaZeRzte
L7R3sQd53rMxQ47mLZYCv0xzyWIy8TBA+WjK+onb2ORJLls3mIqSit5rN06lk+B54775EpCNek4z
hrRvDtE/osQ63BeiLmVGxSfjOiMX4Z1hqAG8ILIF1teNrgoJyES+i2/Q+C4YqfStDLFxLbDjjc+T
Ldk9NH/83F1/u5PXElEghm9oWpo7WWO/a429cxnhDAqg8IRBBHoiN+VZg42wxSBDtae00nwtmgA7
KgwzMpGtZFhAiboPRatxQAogOgGRdX2wjrDqpRLBwBwmgRc1fITxy8qOWBUvLnosl5kxLM5GDOHO
f+IaVIUwlQD2RQfMI10zZlhfpzm7OrYscvbQgq7XnCnsMTTJFCmgSlbLj8jViMFxmHbUBprpGH9J
jO5woqW/QoqzjpJpxK7DS9OTMVRCuSN642Qo/63y/2WKcFviuZYR7hFEXWA8LsFq6xhbqi9XXRlI
WTT2RPWJ7G4s55DAAy+6a64oZxtSvGg4dt7+GCRHRJJym1izrjclq4GBPUYTtRXFhSMOoqyrx/Gf
acDvx3JV8O/VOSmhWTkCl2mT4ngPN4n5ZubHCdE3cByCUvaFOX3RH3Mu09952LQvULj+GWLUhrnE
zNQkuQyGl+SKqZMzVnfQfxKPVxFfxzbDzspWmDZOPvYJiY0931MHzNsTOGFRForYnasc8Rapudmf
++uzV0B41puTa/g8G4pbxZcjI6S2XjNYJlwMsiK+kUjvAQFoWuWzB/Lp+2Z/Dwyd734574xSkKpe
IjFHa++4Hr4Uw+3g4Ys6BsmLHsNZG8OaYwv8LJ6K21HczcdKCD7aaQ3W7B23HSlK8xB9CAZkZzPf
vXfnuFo8Z8/1Z6oAgq3eexUCYQZyogY8BG+Cz5ruK0JFgmb5yXJtRF+P0yxoINQSARZZtbvN6sqm
jfa1CkoYbTv2mkU6Skc5uwqnKxowWSWYTv6RvbkjPIaYw8kzmkLFGhOXNlyvsaHEq0fncz2N6Ib7
wHzJszLGCBGOnzQ/DBLqgaYHYob4teMf3wvY4xyXPvsrfsRAG0i4E8ZTL7s7yGi+ulTbkqfYDF6Y
jhP0EZBIC8V0/JxNkWHhIHMQ/KN90jNXLir9PLx7snEu/p3GizAQBsJowQpHG28odZABUXk3JsLT
bR6/PqpM8DEXI+owJTiLh7fpXHdPmvSjMmoE4CX0j+MvFw78BrNwmjIQCTJ1GoPSyAhg66Hsa5qb
Veqfgubuu3vMNBBbtg/VOu/qfb4rkeB0GUVnx+/oO678F4ondFFxzowRYySsLnHy2LWYXIFoFqua
GXfIOG0h+2HynMD01gYtdhOQ4Bn8bkJUzfbo45+3J4/f9LxGqb8OvMEnBvQ0guij8GEycN3HB7w2
yr93YrbaZgZvYN/GtA0i6i49tFSroXgYCVhfGHorLhWaouvDu9TOaY219gM9MAYlf72lyuOBggpC
6eq2hCTx3Xb+MOlWRxpvAtkyG9iMkdNY89/8TRqeIKgeT9NX+Dl+mJ4tk3kGOfU2fB9PAIL+ZcrU
zurtK3JhYVkUpHnyiDA8q2jcKyvsOhajv0w3np4CqFFhOV9ZHXzKSb4Qpai4IpXoSv9CRvjJbjgM
Gzj+DwY9G6q10dKZi1VEwyfrz+E5Sc3+goEiWeXGi7gyStxtRtQoeYIw3HG+ath0s1Do6XhhobOl
8JfU4jTz4iXPwF6YwGcriybUzJIXd4ZtPHsN6bbEagoKG1POPttUjZ9vSZwUu+WAgTtucWC3nD6Q
QVmQWOJi0ycEaHx4OkbuSS3VBvaWnYIdX/Iq5TwmqAyGnNXhRI7Z6z9m3xGmAyTkN3Z7pbU2KTNT
lwOHWpYzDfgKejXnFyVCk5P16TBHoIpI+ZMdPsLyujux5bkMOHXwe35azfhti8usmGBIZu4br0+g
BdSIeKFzuogtQkYz1zDOQ0pG0qOKuXj5bXgnGKi2lxnHD/ANbqvw4B2xjEbh4CqBOJx29dqXWnYJ
QsdpCTxIFUm+2g3UWxyH5DNw+DBdhAUgcMg8Ib9AXDZeEB/kA0uDRKoMItBYvNxB4ZEUyjX5V66w
f4DH5+T+8l98B2QIGHr/3JBlbM375JvKAT6YcsLTzlP5yBFreRheRxx7/w46gF66C2g/HDbxr/An
JxQI2LgN0oG8vHj0yWELYxCbQwkYldKxllsyqszL4DqVVEZhK0B24/QVvzT5eujNxs9ohuIaixRj
LtYiX3sZuYFm7gO5lxE75zKCVV7TmI5MvHNg4kjyufiY0o+If02Ac7UAhEBcrjEhK6TQiUU/mRpI
CoztH/EcEBFY7gg367EDY8PdZMm95A4CYxc4+MI2hE8A1SdgJsaUmr8P9u6EdEqs6SbGcYS93cSd
+IwFCa6hqs0cBmW0rGYJnGO6xtYgJt2dMLUzjiBMhYQm2wU/559ralAY++/w7NA3v/x9DxaKOA0/
+OMuH+OymPPJCqZqAdQPMV5hGMdwTVyGsdRLnP1jke5KXfXaQ34H50nBnRVHXIzDHboz0XgduURy
Dc6R5BOUOGcRtVJzUvD64q1wBL3kguRcBmSEesfNidTQ5uBjcI3ERwhU0BU/mz1GKldsXvlixcN9
i8GS3hmJ/Xmhi/UfDGa35cAqquyWhHChFvua1KdrvHagM13D/XHU1u3X+N+jCnIf8jc/zxA1iKmi
1aXU0S0qMjCrubB2ZOH8IsfIl5NF3JHsObyAuQlSWHgxvQM/D2KpZIWuoyvgdgRBkRp6rDsOUheG
d1NxXIETOURlztSJoYmp4Tz5YmmLQwcbCIVGvDTN4LEbZQaOSFBDcT4EsFoG7mQ2wFSQQfNxkhvs
e5W18g3GqvrEWoXDtx7qFp5/shnIbaLAFxsvXI3GtOvUf1E03UW0yryvGBuw6UvfzHfsLdQo0s1Q
GGMRUh4w22AGJJXecIh96kGa7S+TCvFX8+8+IKMHM6swn2yWq+2qCTHxGVZWZcF9gLKx6oNRW6HD
cEcmTXQ7qXP4W4D1bVxeRIrLJ39zSHQYIyf2+XDsjcOQ4bOH+MK3wiFSQdwCO78rtKPUH/z8d06u
mKzHn191HLU9Sru3Xf3RYLf8ggeXPXW/hKsWsZb2Lgh+Zkx8w93PURb9bl49T3/VsWwVn+VjLsM0
hVsW72SHlX0FVb0PXMW7e8iYCeG7+HFMGXgGOymXU6ayYiIigSgUYbQGHM8k/04Y45XI5T/MdNCg
S31MUd1mz6YBY1uU6b7MsXnkAm3FBMBmc8D3+axjRzli3g4lBCKRmCvz3n9/VwQlCCuEdZkX3I0E
qYuKXfoV8ol4cc3nS9cF75BIHOiBCm6T4qYuCZXyRGCaD524jcQRtolYUeJAPp1SyyykQZcQaIjl
9ODUaWJdohj33ekAqTx1eis+QLDxgHRTZlUiP27KwFpCXqVzZLOWUWaMpIo/U1BSZ1LNMGN2Kz69
0DJoBR3cPv1KlwujsEPOxkz5NhTQEpnIxMbHIBHHWl6Bnl6Sk7/uv9mqDMUuNHn0JFxc+ZszbRut
smSFyWlIZ2VXvD2JoZHQOnFbE1sS+S8x7uqbw4YHSXch42qE/6u+eZr1MfDAC5KbKVM08f7o0Zq3
rKZZDN57ngBP31oM1TZ4AUixiDSMiky8TcXugoJ1TcyW/NE/f4eu1Q8RkjLKHk+hW+q65TshvRzf
q+EW2aGXyt0LjnFfxOfEWrSG/JOYPA1NuyLfZds729YdWFGW8zc8sNA/qLI06yeFx37yhJsBOB5V
8P9xdrd/375SLBULGQ2k+koDDhInv2grmOPzIX8uEQSI8lEBCjVjrA4uUTulZQGTxFIAawS+SB1f
otPsbGO/HEh7fcLgT7h28NT5PxyhddwxbCJl/yxSgxYCUIrFMmQppyNVJZFJuC7nC5bGQBtrdM1i
YEf21k7chcZim3PRpxzNKQemJPTYU7lGlsNPuuCq/ktQl6ygkzWWRuDrSuskzfp1ks5YoawGcbQ4
i8dPIA49rIiIJVWiDZJYQLbQJls3/TsNLM8nfbwMurmPECkQoUmqbDfsWCm/vh6JDWyChCPTrUop
BCKyoyJZgjNfKWy6v2qM81yGAvJLqhopxV68mtgGy34FpsM00crACRAUWV3MNOQEQLxBzVHZYpz6
4+xgpUdwhVh7UTfREC3bcWv00ThcNjRPSzk95zy8UlxQNP0MZANQmH9lBvwtXqdFAVTZp0FBPyIl
SxTsTcorElCXrBkOGSk9uKKeM+QAsR5r+ks848a41V9N4hskPLphYSMnlIKpINni/SAVlziWnY1I
8kwrggh6VDc8zHBZID7jByc0yELumOCxYFxcJTLKCmO5JgFtCh7UMZ3QccZQL/rz91BWDCx0m6Jw
Sek4kqpoGducXkBmAiFgGYVBFFuENZ7a4BbUunLoALP0QIPOLBUBsuSUOeCoKD6biyHrSHaF2/o8
ubGMEnv8+3tAQvGolDstJie/nXhNHc7+ClBhvJx2ILbZYoYpLSebPV7WPN2sCF7OZ79YiY0U380u
Ismd7CPU1yzBg1iPyKYgm43YLNGhsQWxw6/FcEqOZDEE33XY7Ti2ZV+f/iNHyE4mXkzi+fUvF0Ns
wmSJAdpJUSoEk9yssX+X240rMquwIbNwigy5I1PuFaWx+KTwQwSX4pIIVn2X9y0YlvjJobDmM0rh
Lb7QNOL8HT0X/+c7xQeUeQWgADhMMZaiWpgXhCBQhbEh2U0ug6CQAgZq5CmsJV0hmRYWkrbSyvkx
pE5w37j54iK/MXrjh0VJ+xBDeCg2kufNDZMJBf6SUoQ2fCAZkElBteRV1ztZCN50TDHO2aDxNncS
zDudehYcolDX4ckQDgU6KFdHViXP7a+O59yVO4Jvusmn4bEU5ExEpmOxQeQmGR75Tdypf7nbvYtR
sx3qAApI8lAKbHup2WW+zXiZ0UFzqiyBc6/DKpQnPi/07gZUtre9D2vri4Ym7Ix6o2TaBYb3bnPW
/enY9uq7+17RBH3D94fPlWzQxOFqUu2gAT0cCBvosBiY+J/FKVTXJVHfj8P1j1FAXA6adOTEtJm9
w5s5GBTmD2xM69QzcqTld84m4ozmylzBpXXB3LsN8xmoSmMWyc7dBxJYARdDe0lhMsBTfNj3xZkw
0e+x4fWxKAXPR3V+NbwmYzSw2aAgawsHH5Vbbanu83CObRWPmTfbOh4IoFYN+4JnX2ZnfFVl1sdN
VKfOc64FU3Zakp0a+lSxkkXONMIYc2jsYZ/FqQow9YhgcAGFdMyVjBXrIYN2xagAmZoc+9nq5F7R
+DIHnaRrVGv8kWICQV16xltQjqZKWvW9HX9y40TaS3SdM+htpqbmd4WSckdPi58xSPzHQeePDh2T
iJept94GKWpQbtQZ5Hv90sJJJbx+jQ0tV8tsWgPtcIHcifX210Ey0aJcmiQAygfIlbBUNRx44ovJ
pPsaoDF5hX/qLLtjfxI+vWyU2lBWM1it365RElehlKyc6ftGKMojQPG7vk16iwIjkmyrHt+qwQjW
6CzfFvZVpIAN7yxNLyFxVxIXT8NV4TGwwysh/TgQGzGN0jyU/1ANjGS7yabP5a0ZotcfrkpYoXEG
84yhZcf6qGZFxkAMK+Nt4CUCZ8ZIZu9DF5YwY8DUSzWHr+niF6EMszksT9TsV8gnbx+xEi+MXcb3
flDJztIGyRwL5IuubKweE6aMSByz6RfP6P0VQ44bRUDr2Px6re+wB5kdcdbljMS7uXrWLKQvBELu
edPp38WL4BlustEH26hkssmXxRWiLwLcQfcePK9hkya6bdwKp0SzwFT3Gp5Bie6AP/GD0+yNVWff
OD8GFeMnPcGW5L4qX2w5zWkf4kC3GxCh1qSXT/D44PvfuR524tomGddpOhXg1LLy3+SlF3blJ1Bc
tagXa9HbwhEEIzVx/3xb1F78EyIJvBKxhc6hlvTifixBjozXCHP8wpHzU5TC2bE76o42E0nebTp5
DSQlP+iCc5kSvUwaidIWxzNmn0YL4m/cHlV+iTGYvCLBfqxXNfr6AFleubx4OWsAZl7UJr/svA1V
NTF7zXnr5Tfgm3TznaIg8sDaWlGNrEbsnxpP5jxUK2aSHgvzAqoStxT7e3WhN89hzvMeLzfzVE6u
Gytlh7yESb7TXtvGZp2z18KdZLLwgMPOL2a6hDp36uG1Mbq33O8gZbtr2q2NWwpZE8ZmTdRW0xCm
HpGLT5R8pB9KV9IjvxtvkwHkgjbUUxEGTu5brGKO2KaBLzrPv0fPZQTdLqEtve3H27lqi9dz+ZfB
hGmGqAZ77b/kPjzBd6uKff80T9oNQo3vuZ5qUYLDxXmWsYl5be5z08Txpfv1NhNuw/sevJbfYsbr
bxoUo3ngnWYbu4djFZkApxB7Q6pVkHZSGV6uWpqbuAdD8yjWDq2Rimbrun1UiyJH1+okPAiqmTaG
6mPf64xZi1VqvbVJh90TNVdD9T65rSHDFju67DHoazpKwOdfLxtdQQ6S4+LrVN2gda3gLkgiwYeU
m7+2I+4z6Bn0BQTqdQVpftQ6WWqUWygabvIoGYPZEQt+Gip6asvaxK8Qo/D8bFxIf3yZPKuFAe1D
nOaGQiBAxxMCMCCQus1zbGK5TEBFV2/5kdJrPRWrMgqvCyf/F5MF/P3WrTgRRy+n+OOiYgjninnX
xVi8QEExL3hC5BlswTIlX5rFaGNBscGkgkeCp6YH60yZiTtLOyrQPeJzZamzU/gEikCRC8UdicnF
aNYeKi/28otJrc7hi0bhFC5k7S2dA6uN/5XDIezG6XfU/AX8LkgNgE0Z/cGR78Ia7E09h3ZI/Oyy
YzhsTCSgrz1Idv09YkeBpKnTg9fB+wI700DwcLmth13tMJrE4+XZMdvUbRwK0P1NrHXAubWBeDr2
OR8ZQDstyofVafZzGrVQrWAGOmsBPZT6F+u8AuWr08l0Bsh4UWDhyKh8we/JvU6MdzfQngGB2uyn
3DmkOoqTuWRk17GKkasF0+fDx2AaZuS7v6E+TMNN3NdVeO9dn387b2gzdXztG+WyCQi9TpfkILvX
OWoiQoVRS/OradAXSQJLisHaovLFTQ5HHUe2I3G63AiTwutPYEqHKHSYSbAtA/30nQ7/xd3mIVAR
rL2ISuzYTatFK0+YgwvJz86NNww+ZtGq/8I2QhtdphkKzm2bLU5Umw+SFFsTZdYxO5POJDsqM0D2
518dtzl2kZQOtO2JARgGAivpA1G+ZvAUnqPSyeNKMfG9HcEN99+TRnQJLgEhlLg/bVt3y6b0v8FV
ZqgPAlRaiea9u1bJvG2NoCp9wR8gf4zWniULeVU1hV7FMcXleBrQsOq+iyTgbn6wUT+9+BeLdUPP
ZZTT1H7YLVy5ijgffaPTsh/c/e8sG8F7OrQgbY16wWuSr7uHYtI8VNHsYcvX9YK3g65T3wIYOR8K
Mu+GJqqwO/ElxFGxiVsleezLzuQUNjxlK96eY2fR52DG0Mu8DMV14zat7dru+g9CUPt25fTt0nsM
32PFL6b5C3Kk/LYVbuvwHLTCwmuhnsHifXoOem5ipfYbmqRC6KLdCT6VlBiWSFf6oGcNjMffRlJZ
+XekDlu4PwekZnbJb4XbD8KdXVz03W8GDKsV1MJwc0KvDLgpoiRUoNpVT0hFg8jTxftshEKdxk6a
xCP1Eq6aW+QNfrLOo+uoschnuCmQD+sko1ucTs7rhlgVSBRGHiEnieugFaTQQ2+T/HBB+geg48L3
4lDG+sxAvSA+KhwN0+4BUU7LPWGAtWi5/OWoFWDFhIBBRh2p3WaCMuNTudvKGvhuqY8ElJq4sxkw
4gjEFf42+pTETVeqyG4rBjc8Zy90kw17g/RUPqEA1riuANQNG2B1KloxxdBxcxJ/zkwXgcsvpVlG
QPJHW+q2keYBQhE+ti9HBbCIqRKITNKH2WEex3aLVTpPsejcIPdxTVGOAVEbRrhwQEKAPwYfd3wA
hKlJkj1vkzlVQK1jYrf4UC5U2HjCP2YqRHR800BzkoxhylnuFhMhM/P7droqpl9LlGmsNomJ510y
jxJ7mdWAoVFpAmnKxvvPe1z8UnOr6bAznzwsgH7XoKPjOfl1eBMOgyaM0H4C1b6+oAZhM3beWJWs
/MGNKIiwP1mE/sZ4uQUX2djq1moIRCTxU5oBGDJ4825hZEGVpoThCOWHUQq9LfoZNga28rDP9Guj
EwO/wABFdHagvVt2EpiZkFGhBkKP/I+l81p6FFmC8BMpQt7c4kGAAHndKCT98t6bp98vmY05e3Z2
jAw03VVZaZy+SF5i13KoLNzxOO5zw/5Z4Qid5U61+xwpfMncjv4TYM0D2RNkVDDt8GIPQx6oMTju
z2aXdZHCeCiRNZD4GqCxhVwYhkUOy+xiQi3U+iY9/Q0seXAFLNZJHQO3dC/uLdoEp/5hWUhWO7cZ
V1BneC3i24RLknNn/t0DidWuw4OL3o7oQIToRAgOp/EbSP8OnI+nv/dLPomSewoOMAqCH3H1d2Ez
qqbtmlGPcIGDkTpIfwnP6Bx4fFTw1rN1XA6uAwHbeLHg914zMMKfxk/IYII1UqHhN6d9QrvV0Gf3
GSBMTcJ2SExeMsWp+bxSinobEDXFJgicHSGMG/MPtyng8jQdViWXoJvCMrwzt0DczZfhAR/+yxzF
HQIa+HvYGosnjCyPmDWfNCBUuB6/seYZ3jrMNtA97eiHTq5Hgovx5DRtOoXkBjGFvULPNs0KDkSf
/iuCrpvS6vD0nFnFa0iyrxQK7sX807iGKE3z3i6cMLwzpvG3/Z6/eYdNeuyUsWBU9unNPAWv+Osr
mK/u4egArQbm7sM9E8lwM8kRn10QsSG1XnGPyNSbsnXxWSI6NQJlUPad3CajMI6tLRLyLWrBDn0c
nkIYmJz65aESx/FEsLXHXFyavKstRezNbbY/MZJN59xBz84Wt4bvzqgLz5QvvfH4wmqZ0oVSV7Pr
7ex75+jAWdXuS5/H2CxpZlutuEkDkxFcH4+de8HkGp2QNO+wSh3WqpZ8P6BIzwvMmloXNOh/mz7G
Nki0Dm6NKiZ5epjTkKTd33cvDGPHVc6G+WEJv35j8277ziu6pVD9n0DRyKX/KvDjD1Gr4B7e3DwK
3fkBrKlg3PBJXXMV3jj5gJDARsVJZbXDY467UEpqPncCtoy/FWe64LzGSmAovZln4S+AbcGRqzeN
lRiDOI3VLq+Z6c94jG9OdXLBgUqfuA766e6q1nr+evNaJbLfr3Z702/84UTTb9rkL0YtHqQNLk59
1L6R0iCR6MNk8EHvQG1YxowH145W0Y7f3rgwpzUQ1jmExcBf2swaF6PQqyTkVyJZbX9lTDG14akn
0A4Rgv6SMrmK9ayapbOTYXOouKnohx+L2edAEwuUgfeHsdo6XLC1c1n2Z8EKZ5Z1Z80R04fJjAFg
EYY4bDsecMgAatW5k/gDcC0Yttsr7odz6X89/gubrXZpebZq6A61R4V4g8WqxOWjVV+se8NjWF5o
e6u4BfWHbPV3vCPHTLrYsB/mw907AZEtiqRuGjUy0+2d13R4sBj/wKoctAfauQikYELCg5tnq5tX
xhroEZghZB8DcLzAcACgEaCLos/VHk0WQi2GN1L3l/ibYxVFwH22N9/jSlwH+r95iyGBVMy4suXG
EYIOLzbH5UHdJVUluqWOU+u7ZlIIH3k5nPLZA+jS5Mqr+AUfuD+HScEZgB4l3up9+3PRcubzq6A6
ggwC8FmG1eDAzjuGWeDg78RUelKDaVAPqoA8/IFC9/1FaXe3vyCwZ3CuH0nCCsytdSK4UbhyEACO
4QMj8BZFqjIsfv68IxTzHMiceT/JR38pFr6gWbQt5+WUIVAzOZqLDLY4SC70HGzsl5hoApTQyVQi
VTyk1yw5rhLb9DzyYzzLxF5J+2OaWl2TZcGwi4f+rzJGPw8H2WtXDI/jYMcGq73UAl2+28xQsRBo
t5n8cdpCFsFewQ7fDlYu2KBzrGm4o6sMROuQDcSd0nDNccgrTrmtxGOZXwTd2pDr8LpqDDd9H9Xv
xwDkYuSQQlSHt1XLLsC+LlOhvzI+8eJj12Htn9rGohKt/anzdKg2wRYIfZdnAAS7jrGQz3uj/4Dh
w5aH3IT2z2WY2oTrCwyfKZhIK0JZVmW0OSSEbcDF3CoTJ2zwApwDOE6KRnfG4uX4Dhu0kFMVHQGb
3cWMu57JMuWsGDOOTj2bRpFRCZNwLzBoYWhxqY4qPm5r8FjhZIjGhjMQN/sKMZ4hOGN4Tb3Z70e/
QCc5rrjYOFIlYyLg4xFmDEnPAtlbCH4xXOUYMJj5OM1o49Ptkl8jnoYVCcB/2sok1XefszgZ+F68
O23gAwkPjG9hdGZoVtDIMs1xfSk0N6bhGNga8D7sy9aYOgOvA6qRLIMFZ8wZkn+sjvNm/A6X0EUb
YdoBhvJjRA7E4hHR5PSL7B0bBteI+THnXHXx7WMya+V8he5pCXaXvDnQchBR9fCK4pETq3u0VitO
uYhJpo1xjrPjkI8KFodbVydW2SNrPgwx69Z06dBZg9Qzn2ISbxctOw/tOmD0u3Y4QFcDLuZfuqJ6
pl7L2QwtC95CtOsjaacs6EDDimtQajlW2EvXHc8MsPCmihvPzGDvdG8sWpe4DOPFw0XrYsh6yUiM
AE8Jhw6NWgwjD1bD26hn/+gWTRuK4Q9+onCDA/Ns3th7mPrw2ACVdX5afdvGfc0YsoMwSEEviIQT
CXCULRrkNrAxLVzotCbW4Ez4cD5pCULfQB3ij/WyK+MU8V7RqLq7zjE4Tphhm1nyMG23p0EK09Z+
069lhk213cx9CbxVlyytjcNGqNUjWRm3Ce+mtJAeZqfBFasoVIX2ELVCQkUNE9mlOWZL+Jgs7y2P
ruCMkklnXMM9v849n8GuKpkztWgEQK221kql4x+VJh9ESSHaIWF367IxdSjxo8gog+kSk65lw0TY
vuTLMwaqzHUNFLZFs14l4+oBVHLDTr1Cc87KC18YJdB9uS1kFjQr2W3QCDCjGM90miHdYvSe7lxO
MjagvcNHEaz8RVWyt+g2WPWGEdjdx8cw1yN560AmSHkCA5xe9enPnC03twtyqyRL9foywtS8pqeR
yGQOk6O9MXElITBxbyOT7baQzjNAyXJAhX0rYuNwepp0cdzw4+drVy6bjbwp732sCqsfbiu7/6k3
vcE+gXv1IpBoG/8IHMZKBmaW5otV92q3vBPb3818Fs1vusGxIgKHUn4RTNjPaIdpM1ywpkuwNdb/
cFmwDVvXoINqTVywyMFUjjGh4lF6T4zBolP3wuh1z3DrCJtlKX+dk0MeS2/LGO0a/ebIXVFgBJlr
A2d0N3vD7L8tFj+Yhzvusxej3Utp3KDV0fsaNpm4+5R83p7mc2X4dD8nS6A1GpoS4g/PmO/FhFKD
S8LnGD06vdIQWgDcToTPS/ZCXodC82Z215ZJKQ5Ol+tjyjAAoQ8+w5gnVunGQUDVkLBnclkDad4h
keDIbASYjQAns5OzB0tBdmIDBzRk+slFgv5xYmTK6InKNDr6icGElQET4z74pmimkDuhLp90LjxH
7Igwd+zh0fSBBZU5kzvLP9ra8ReA03Y4XC75xmad01OO+2sbACsZU+TaNpfalHFq1IQt1nE03Sfg
Q0VBh0jE8Dt6jy4DxWUtXIS9R+tkq8qC/KG1yvI1ZpBryCTUdp631jgSmd/e2z86Qb/uXAJch/mq
dmKo0TVmWMuRwI24DlTE9KAi/bU5tdqBia3ShYdFNZPu03iItRq9fd1pOvyl8caoz2+myRlShkxp
WCmnYcuYRzQoZby83KHb035v8wdeNhnVjnOdlRw4cBpT+gz7Q/3Nf/+A2vF2h/joQ67cJ7TfJXvj
xbNu0BUoYiFipPlPXKL9Ci7poC1LOyDJfgubIEfFxF0d/vvAMri43aC/wygsduGxb8wOjAEfFrpY
5xOf7V2T8J/lHKEmdqKC0patTrYMQ+JQ1efTD+tfZaeQlh2+horGUOjNE9/Wa4gK0eb7NI2vFe5m
mLYQOVljfy+G579PvPOA0nHewjCGLeRE67uLUgwWh42k9cchkd3bjbHyx1tJXZ5XFPGyQ4nJ81Rr
xH4OrIyDBsfcioYO4EXWfjIP46Ti/6B0cf6xJyIQn989/Y6sRGmLvXPb8nY6lnAfwUOylkDtkTQw
L8FhBrH0OQZxJjpFq9zIZudydCL9Ic8vbfNuKz0f13ZKW9yGg8fppqoBf06j2mG1uf42qotQY3Hz
GLr6FL38LONwyTddmB+s0n1feweqdAbpPP7SdVAwLxIumCi97AA4vrV6JXCKw3Dd39rz70CWBcga
erwCGyVslSaJJxl0AtG5ISB7EFBMfgcSkVI9itBbKJddf2Nl8MM7uw7cMewIGMdDvIUhpLOBvWiK
NI/Qh3aLkruetEikalqZKAIQ7KdMk6m/k+UOhZsJhSUwu7oHITaExo1SXwX4xjn2+fjwgchVgFBy
YCXBGHfmmAbE00DJDpAcMAwKX1DyL/5zcMxeocisFaicPoaR/iY5EoUtSlqDgXRz5Wy9NcW5ODQ6
u8RuhUR4h2/G8Ab9R5nJ9Nfe/SEv8q+x/laVCXyns283nC3/zH8bzpBDF/Yv/9/jL8Np8TnsCNHg
eJnk83im8S6dhs87dvwkBGQ7eHWgKwxlnuZ4bXICYydlJwUGFNxYdj/7RLGmJHnIOuZwKAnvw324
q2ebohTJ7WAoxE5QY2C/bBmET3lKb4O6kdwdLm0zJywle07xD+Tz4QKAnUydJ+rTcQAFkSgDYwHX
nX216mA3wxDj5HZte1i3huwyffyTBZDQTcKmAlPLsPHVqcdxiZKCEjzMnZMNOi2x7XbOCfkBe6RL
SqJZahOoccJsQlSIdQolD6oGLgp4mLGv6jZCHjLmGIIBWvdIo85TivIYoNNAVQHy75Q+ZZ9fMbU/
4ir842aIazzAoA5IREGYo4NfDDh/4162vLQfHq6UGVX938UrdgH9gMM9RcXvEbGrWjH5BWz72drx
pBX+Ka6YCznm5iVces4Ib6F/qwbOsmVGevfJGA8N2j9KFxQjAQ8XD4A6zjUXAx4TdDjm+QYHU4TM
ik8EyWe5OLULVGhkKZMbDsCXUcp+YGXabswUwTbHgJhqlflRpYTzzPTr/q36ZTYbSmrsA24A7PL0
gVdpxsGYCKRQttue2FgEmAXchSRhIjYMk4udYHzZCd3QEFCZcZKSVBWQJeLQ5fChpcKiaoGCJwXV
G8J6/ugyEGGC9cNBb9rROmCfV7qHPXYhu7JydaYzT+ag/Ud8Bzyh32B/nrTgtSriE6xjBz7YpvBd
HQBHMKfrUsQH8Js5IT4Wxw8sKucL6P6GjM68LRZ9R3oxukIsTNgXHHYVeDoQszB1nkyqjNkSBXUy
GWVIohBWJijcs38qcFHMCHTZRq34jJyET1LooH+BttujLOYAFx3oY8D6MHz4ZFAReTt2rYyGKMt+
qOGaKd9hnl8CNUpEvIYA8KbNxFDh5+MYwaFth1wwnPdZ/OLSBezRJm0dK4UOiMYZL2cnaZifTIU2
Mz6e1Yvhko22JMy2ErCqQvS5bFRLeuADzEG2RlY8BQUFQj4mLDrjDyzaGeeynRCcd+Q+YfUD0XCp
lbWfQAsjqc9YIFrjYymVimqajVuwQ97h2fHs6szisVDmcWgGgck5hJEa+TcGyOAXvUQgafE4XCw4
ak/kFAMcuB2fG+vMryT6iczFdZpMNOMQu5qgYmcCg+wLBQt6kgOQZelI50AFFjLSq7dzYSeP0NhI
gzr5sejzMPYJxDXqKvaHDtGxnGkCKctWv4v4A1E06yEaka7DeQ9JrcaPdzCKnvYp/CIJe8GR5rjp
+Opq8jvC6NcOQznehXquKLxGESsSSVt+wJVEzo2uAzAUz7xTs6Aa6Us/jL8XW4zqV4+m/GFRIcPI
JgEVkh+keyktoOim7Ta1Khw5cAz1q5zS3F2GYl4gyj2bi9Z5HcchfTtgHUh8kXXNicoT9QoXsQk9
qNamM2dDB97h9OVYUFNBr5NkVWvpZ74Dc/gM6BjByH55FM3QEXVOwuh+o7rL8ovfgWz5Bu6jh1So
KU8MidhqBQs5oY4hobF0WSjUT9TSMVeFvQsjGXVc5GthLGGxS6g5TUcWJkXI4biRwtFpdmHZw/mH
bkwN7nEPop/FH08vrqeKG+oNaB+4TdExY8/jE8B7lCxkFKVtb7VaIYAAc/dQiHnWSi9wGClS+IZ6
74s34SVExcI+UIQSyRqyIR1S66BbgMqN6lE0ugkBvVQPWQGnmmhkgeMf+NEetL/mrsdS4LchDOM8
ALmYn6HY49wwVWeBvIg9nf7pbkgmWSJ3Fy5oOKdcyB7s4msX5jLTWkZYRwKwkB3zRn4kO7b21D6z
HHbuGT02FmNiY6oPQ5nJB9GTXYnpBCAEiqNWQybMyJ/OZbm4WgmJXXrdRRhue3QFnA2ZHhYdHHmB
g0u2t8w6HF2TXL3Thqfu4eOqKg2pY8pH5zJYg6e9jr9cLA0oWlx1vtrDGuCrmP79FSifUXgwL2Bd
YkqAnhZOI3GskKTX/Ru7Y69TNslV5Ylhq+olPAs6K4Te9FRE0NxESzleZIZrj9Ul4YlB+XEHFkol
pk8tbiV/eyA2urNKC85fDo+kfwxKuKhRp/eBnjtXkBgbAsZICB9GNYv7iZBBgacchorMW7DeMhat
ljZstARUF+FAaENihcVaQiNhWV31dW1MMDkClTgMxyh6tzX34ZIQTuyx9OZzSv6reQw61JZ7NFAO
Lv6igWqj104EbZpqkC+bNS32q3Uslr9OfoWiX5xrKvYle1+aUzMYu/AEElzmVYaHDpxzqlwC8UAa
FT4mMQC6JcouRLiwL0dley47rR4PLXribfrzyDSBi6sgLHk2nv2WW0gxx3HoUkm5cOT8SQoOKYbj
o190eACxyLU+tBF9QOmPfYgp4n52DO6kGQwUf+BC+iriyzndxYGCigBDj5uWF/yMUIyuyfh4aoSL
ZBrS4oI73YzuoMWDhc2DjdaD6IQ6/tegj1Y7ElAglYp0Af0p3TOvOn4FPEji734cK5r02Clcca4W
nAx+j840zjcQOINCXdknVTNVMIutWef2AB7y3SVqnZvKiWRwdAljlJqFJsLpwakCh8nHjTFHoh0Y
IQ8DpSkOLMnYZuUiVYrP/oy2ZLXqBvGYp4MHZYiLSWzrbEoyowfUjRCdA1ePS+dtNwM6ch5aiKZ0
BxwQDZ5GPiW/yi/qJFNPIdbFJwWNXFTIVfykVRj7msoqCZIbwTnMYuSDDyl5fuYuYwYaVkc/meG/
Leg++LIAJI0hTVFYvagfv9gtfhl8E9r4oqBsRTwlYLZchJfDbEXbIuO+iM4xoy0CDnCBWHcDGuqx
HcOW5tt0Io5C9DaAn1wVLNFYEk/HTWD3A8UtmXnjvETpw3QH98MGuNgp+jK6X10Yb1zST//bNH79
0+SSXjuPaOxyhQD1rFobP4ySAdQo7RCe6V1or8gTear1eFQ8OdzO1TtxqxhN31HojHXKc0XxbbVq
Ntg3VoVcfaWNSkNBlGKs+kJoDFxqqOPk1RqHNoC2qbDLF5dDprMwzxmdLOBsx9uR9DtMv0/tG3Qm
VcqASfA0xB2CMsuoZMm0+5LtPExsYeLpT1wETvqcqjrpWN17EwPFsNEniYqPRqG87wEPmQssrC9+
cdVi6y67d2V3b0LljCN5OzCDTmliQbKRo6DUgj0MXx0oWxv9YG01OJRzsFwD4TPYLkdKhAoOGY20
bDUOvMn8iz5Kh1A0aPAXUh2gFpbCloA1uc4MbpzXb7PoFpml6RGCr8B0y1IxApuMX2jiNsPRhiLH
+jEUeKFJv9tI7vnLT2T3H4rWGxGKnBe9pkhR078jBzJ50e092BKKfgTUo5dFPVBg04NggifKCO5z
x5lYHOk8unrR+qQ4kYiJCkfVhGj0FL80UnfWfxnJchMuf4kSZxJhu+xgSEMmuBz78C3hrC35qgoQ
Rmn+U7bRmwZ1NKcM5zi4lCGs8mBKAc2CYa+nuhL5m3NVisoH+sAa5z/WnB2i03FUt/84CXPL9D1p
WQBIuhEP545liBT5bxHIYVcx2vnQxnKItx/WiMNBNQ+zREdaOr7LaMQJgSktYeKQSOh1rTYzV9xK
RpMRuxZGcr0zngccwzgWMJWQEPLMXKLkzZGySV2eo1K038NixAbSsh8GYx+D7umfElRhL2aLQMTl
Q8M75jiEKxEgaQxn/ZmtZ32R1NkQy6BoMZn0Oj94fLVfDBugiEwJ+mMQxpiGiTET1TDBsxVX3ZLS
hcpebBewOBte2Kyp/MOEcGXEN+zZ7CVsPJ+0+LdoEaStuqJHbUekafczJEvSUJF7jvhAmkKRv0TV
zm4A0eXRboIMbyyE9HxlOPEU1TW2GRWHbMe3IYc7rc/V5NKxUr72CPDBPeJhKWu/i00vvnbvzlJU
I8YJwdP4cdf4mdmSKJKfESF/Hhwi2zMt8LdBG81JUKQcp9IJ4OcUXewi2s8Ax3FP13cyYNUUQTNu
/mdqvOssOIGVjBt8ylUsBDasHnr3TY69aA+kdO2MEIqehwcTlVpUh8IhtSqDpuhBKAAg8PWGgyde
fQ9qWNx0A0ZK3241xES7HJZDfCXj0mwH5qUelllBm0qQ1ZtX3QcmPSo8WKRHtrg50BK7f6/OBb26
PRaVpvNUSzjhgzjTBiyeTpIfa6xs1chPE+dWXo1426opXbA/rEUJG3VvrqhRZC8FXrzBNccZAHWu
rqMEwSWnjt24rHy0DGvU6b0eiaZMLsjARg6XP/M3R1Wmqo1T4nQAoBq2K+NtleO97YSOkvJPrtmf
vGumIOIo0yPMHob4WOJuDNBrTscHff5X0bSyrFej4tlZmd6IgQ1/QYuDl310tUcTnsE5TYuoPpMy
a9ljcUxdYKf1EbQJsAW/ncxdaGTDbDqP8ob92b07VybrSmJkjo04G+lTgHvHHjbNi90sbyAYAR8M
owRb+wIXu+QSPcGbTLvAQaQ3Htbh3R5N0+OsHOCnjw69YhTjf6U9jzcejsxBoqtwG2SkQ+Mahssl
clLp7/DZzDsdCQc5GWlPh+6Sp4Bv4icJFGmuEnmspZ9RhJENiTUYwuYWQUyNmmY8TeNAjVUE4hbB
qwzQLILXpv2JjlZ1Dqr6NjZUOOJYgWq9fTG+ypRgs+6xe6EyAQjhaLLflkFNqodfZSTIE9jSqw11
F6hO6Et0ayPXoOp4IIfA0UNIALomCk35fT3aDe2dwI40HpIQqQZV/vbDa4KrYjlpITGh8Sb9pmQU
O0ohhnsChtYEiy7CzDnkPIs+CYicfCB2IANvC1oqZO6hpovyZOTsVGQwEuI7fp6Lf4w77Rnq37BT
Av8AuOJA9w7tchc26xdCcMkly6vzHD0d/BqO9tV6Q7cXq/jtoDO48zjANhW3rdBX+ivEYrP8R/Qx
HNe71SA+hS1SV4+kS/fNWvm5jZyDIXnvtfcNoVR6mNGV7Bdcn75IgZq6NgETrZtZ6WOZSX5bzC1C
EQGxmSJHzEZBIAl5mThj4KYjGWWNFtTEtoI8G275A+J1w23hE3Ht6eLAOmOgBBHSPXcYh65BmEiE
MI99xobmIrTjYliEM/gFw8cD4oM6AM+JFdbT4BdY39Gbvv2nz4WcAnJJw3kD+m8uqPma0h/HkFkp
27EZp95Ttf4gUY2HokLpD83/xoMkFR5qvLQcaEA3ZY4mKdUF+kDwnt38iorQWw/sl5nQOy4DDh+3
5rlu3GeHv0uvNQKL0uHXHMzvZmN4JbXqyv7R4rWegAHfoKiBXT098lxx5jb4w2wfTm2osdSUKiE/
OTaWoNgmlbrqM/Uw6qS038IoLJo14HQ1r5S/3LF7qNZquGRXk4aX60TkUCSSJHNYjZKKmBgyrs5P
nX7BrgO8S2vbqaB0MwV+47mAcIzHIeXp5cfLayJZKbDF7M3ng7fKtzwNOl5wXIw7OyufLKkhc4Zl
lEB4g1kXKN+3ujb4n8onyfI34cN5oZesYo4GWEOQCCu4/SIYuRnc/B0RySVMLvCC5VrhFsVUGIjf
N/CRpgrCoOIYg/ZWHPKToRYsj4Qvl0Ih7Xcb3AHKX57WV26fWC5i0ckHEAADQw/zzuegXmyXJ2dP
bUw1LiAF+iWce3yqN53Q5sVGzwQ1+HJb6i7+FZBqyjeqif2gSmE5qKeFrvZGRUu9+AoP6rFbWEUR
px2/El6SWyI3K12yHx6LIEZ1LpSGEljowxN5QZ55O9pB744PanFXZ6V3yosuWVTotG9S+LEQIllU
qMvh+ERnyspzv+jf55exTO+EtelYqgaFxS4pMRjfQvFZe00+/TErwueOmSc3VxUHF+v37BqvvTkj
1p91wySIcpPxGYUXa8ju1YZP9+2+I+x02rheTe7mM8NuBlG8lI1vKO0XurG62XLm94mmxgessZgY
dxD9EuX+w5WwMLu0Qas4+TvIg8IaCldUxNqcWDEtyvsh+n742gcMDYEfXJqwmk0fJoj+NtAYUdFj
l8EQ9ZV99rFst/CHdM7819fCvcXetaftg31NHhjevhnkwflns5y9APs/ZrML12XLllrixUtua0Kn
UXTKtHTaF+BRJGvzGSLHwQTm7gM50OBszJdfC08g7yxuPuRmKDSnDKGAhuTnTj0pQxTwXoWCI/J/
hQ/9gurwCrRV0q7wrMF99kBEjnQmh/CKHZLYOaew6lYW29nb/NGO3Akqu9rN/oDwP/tCO6GmsWY8
oSb4+DEDYvDo2M/Vi8aD2plmpE4VXejKPfANr4tMkHcOnm+9l0xJ6+YlWbOU+fgv/z3beiWLS84y
krW5xkx7r8ivVgAcHfCbmxnAWBUVUJSTlvXGk6MaP/NKaNDG6aPl3Ti0QVLNz0Jg25dWCmkAslCW
fI2Wv4KHfr0vdw6Mb33IW3RQT57nig8QenDXHZmIUOk1IVCOseMvrwlesTA8aNPJttt1XgAvTlqC
178OJO8DKBJRfR9p87XQJ70r7JTmmFoIpAm2DWzJRCPWt/ccQnAFFvEh3MJOIX8VmvBrp9qMLpp+
jchBpulqBGUZU+ggRLa1jVASqxAjQID2S3NpDeLq9FJKhSuVuY6Q4DQOYjhh/mteLmELv7DPeNDW
0ybBLL00YLF4Yt8xZ268WOJnKkikN3mF99mDkWCDmvH2NAtddg9t6RoWqlguOQ/ACJxCaijxDiBV
DyzgzjGnRpEBRo2i/OYU2HpARQWGFhmKAHbqdjco6EuYm4VvosODfdxApItfGd3k82tA/rjB/8pB
0XP8nB3jOkbvRfM+YK9gI8CBiHISrArtb6/FZHGLiTLfXeCqUofUGUnoPnVztT/zTUgQ3j0YsJVN
tjj6d9hfP1ZuvGbLDEB0xF6JqRulqg5rIIG1/UG7quORPgwO67/tiouZd7GYcOeLCG9Bgh1vYMnU
54Cl5B6wXZyjfdQk6cCZT2jzEKjiGUb7iz/ABxOo8WLosrNvxmsPS07rEz56l4T5KN0oSYPWtV8Z
Ajd+StC5SnMyn5gpw+RrUNpsBSGYFEa1GGVew1Z1UeDDAk4i4GaeA0tpiIE0vBdoT861zwDJ2acM
58Tdq1oAEthj6GSN5H6C8VfD2lXhZ+yQb5GT2Jw61YO3jgjjhZe0bqOpuWan5Jqd+VHI24GG03Ck
vy4BEFI5oEXn/NRhIOOKXJyuq0n1LkiG3l2fRM03LByZMHLOCy2VL4LoaqdubXhO330Uxkfc9ze4
iHaPKRZ79bxpwZ0OuL6D5+TkjtinKtn5Ljlmu6SGpeOeHl+7f3AjXrNXcvZxbXToHXpTl8NqdWXh
Tt3GaI2EaPAlaA833myfHZKHr/n350Xlwu9xprBKHHbyc1bk9Slu3A2EZ6X/4kyP3Zku1OScIj6n
UjkAvV/4dA9aqm371n32AZ/malYofZr8MqCC33CKA2xTxSiWJL5B4UAxdEmamFHpk5QxlbwAaeFJ
k0/In/F3VjYPd6u5+toVxpm992yXPI8CW9I62+iX1VyiUSYDQndvY/kYapzpz9x1D0UnsziEc80D
tV2hxhKrMD0Xq4FpK6PYY78RY9XLE930p3+n4W7oZskO32ssl41FVkNvtRPZJin6i4bc114Xsx4W
/6rWHjQ1ubQr8bSH8BlpkP0g+YINrTluAEDBJ0a6JmNAsRew1KVa85hlb7o0yl0GNkuU3/ihIC7n
nWUD9yrhe3eMprQZO4orsvjIIGEZsEiu9gFA6G4+qJSfNIrAnjWhn+ELTy9dwzLDr+kEvMrjZOlg
v2Vv68Y6u4Gjq2+eptx2swKpleMejC/jzJEXDQwQq8ae9bOmAYMsXPKPbi2b75mIQh6g46K0D7d2
kbHTHnT4S92yofD4ribzhcrspEEPewtf1vxMQC/Q5pUR2jCZU0G5BAzBDNVUm+YJxC/rVEbYoxYg
Fj6dZliKC+a8RpeqQFcG2xBrkuofv45m92E/HWEa4jBjucp+A4CjLfgEtcAEPk/20d5NkuRu4fd9
qRnEqPPRQBYTqlyUrRFNMMJH24XgRLNV94F8afRIYuzFOHh3NAEDYa93Xth5x30FCzJlvPvUsfQW
+NHBQC9EY6EPRDMRxwjPZucC/3TXlM/wXKguFoC3D5BALaZE/SUtWj8gTocOB2SSaDACAPBCkhQc
wQZDeBiQokFdfeDmrzGsHG3YxGJKvimDMFUOv3TuTUbPwbXP9uqXMbEpZazDJkjtnT+32KNPB7cF
LWLpFvtA3u1FxVzsMVltsqIuQxjmBeJ8i6CSf/W/lr2ZIxmu+0NVMLA0Fku24Ew2MFdrcUNNfYV9
bZU7yQnYFpnmshBznRMQ4reVLNij6AfVJJ17V0JZhq+AkFCYVDOaMDy87PQCuwxTrmqby7mhj6JV
UsZieQT2XQo2+POj64a+/F4AGrAl8rbfK/1ruU4e07PgHlEKVPh6fEgo06ch7YtLTsy+z/MEz2LL
h+Gb3tXd8ITuo2tUG377B+fOwsX1lg3nne/iGtbvTaxYtyaPpbTeSA56ZPoNqs4HBzyntiKjfptI
U1BqIOM9oPbe31nglKXynEcQWh2VcvHX0/oFn6DafQV3q5SC9dEh0sJCIRInjYhNakpNNuCaIspF
ZU1aLpB4uA2fDkL3TQzRDHfDBkyLX14x1twatWyRdF8Cz044E26TO80oLnH7vMbHWCF52/UUgIhj
MupMGHyByqlIFBsY2jfY2UGUWQcdoIUwrKRF6pTcMQbdpQB2eDf9y6fNo0O4ng2e4LNrZw83Oghq
S1LCPLDOWdE5xNybvOMNGeZfIbvVyDLE/Y9Vb34duAFMB2KbUX9wdYpWbMJa7s+YFsUmuQrbPzCL
3tTYtEm5Q6tBjR4j4ygbYhyFAKUxL1Dov4InnQn1zOITuOOwFgAtnQz4guFwi06zaWx760QiDnRo
H6TF0+4HXIQNFndxu2pd8n/IrRrapLjeeXjdBP7/gg0iJNC9RvkebGwST/r9Z/Lhw9nQTl2Dg8h5
/IFl2/7SZ9HKEKlgv7wlTJ4LdukaRcgXkjvO4s5nU5fZJhOTFC0cDcKouXgMoAD2bnTFTIQM2E1i
OJ+5U7uMtxErqhV8ZnAjwXyxBacz+dJYGfgcgMpse6SPoijkgd4i3otnFdSIbBM8OyGu+6eZenJG
SupHsNlgWlt3zLSGX3mVOQ8Bx3Y6hSLBtpxSoHs8Tcys62DOTLD5vgihUVMwiPeOXEHnwi6AhK5g
oaDadg99BHYODhGoc7x3ydw34XKVrrByGfbduWN3mqtnePYfTeBAKCZXX5zon4nlhLbL4Y3qaeq8
Ey4/V2wxfFshWPjOEhC+YOOE2MUPSGcY5Y8AmFsmXE1QFwaeMTd3WImwiS87iZE5TskZaag4yW30
HKHGGlC0jA1OeBrD/lPNU2rihcRvUfAsl0kLukph8MJT8WZuqbq17/zcOrnXOOcv7s7FrgFd8HTx
bp8V9yTPXetP2zuvtUQDC5xR3aAZhaGtO1RT+O+dvZQiw/7ZCvMorL7WAx1cBdNRO47lPcrdEk7C
EiPSU4YLtJGITwR2oXNteEIZW0DbIGA/+LOXrLasuA0GiXhA1ZdUPhQoQBCq9lT9/bPOAq5vGTjp
n0iU079/Mmnf0V3SwDMKcW6WOkSNqKZp3Z3CTy3ixQQxJa6h7ynap7+fRZMSFI8W0Qvwv+A1RIxO
ChtK8ecM5Rf9OGa/zKufeHAjhVkgB9AA3fCXC/pTVP2m6xgWdbm6IU2iYFGwgzQxUKYFQxijl2Rw
wPANNICzmtkk/5m3FMSu0hmM7qsf/QUz/LfZ/i1gaRTpW+9g6Z0HG5ISMuldrMqHtlag98M6+AVC
tnhPhnGWZ5sMFp5mdYKTVJSP3m/460OWmjgMp54MpSh1GV0a8hCm4csZ0U6PybHTGUURxf4GgGHT
uUdsiBT4QAjQ3RaMSkGkmZdZXBLICWhEMMbC5QDr965XNgLmUB7zbt5xBIYlldMy6wGwUGUAoE3f
2PgAxTivuQQP7CsndDXIlWzEsiyokjRM8ERWSp6BTBXyhmu7NOcD4Dbu4G30YrQ14dMJrATjpfcQ
7trrcA1zpBxqDt8AA6w1XYWqzNMwy9Qv8b5gidAG+1Sn/pkgrrXxXEMg6TjNpeZ+xyxae8f4DnYh
n+hZ0y10n3bU6hw2VqPzDepcb5a0PY1KhFQ6hJc775Ws6h/IuiYjhuDTyTbW8qLp/uJtqK50csWg
nugiCmoWJX8DRGj2w6nrThOJ1Yt/2dKtqnwkw4G4ikWD1nkb72eNzjaup43OOr6EiA1Qk2n5Vl0t
4GpaDPQBLuF7VYASNcCFk5kj7ZtcyLczyZJe1qZH7EFpVKmY71UzvYU3NDHWAOoKmS2caL+u6I3F
QDjaxzkxbr2FYgh2NKzG28935Rb3tGxfN7/iUSlZF8IWJsXBGTqtxqJP5EoOdDxWENd8whcktGEM
Yfdn/QijI7qkHtDQ/Gls2ClhbU37n6ktrRJYdQ1YiWXmigOmqxqnwijD7w7NGPUcxQiTfpEESX/p
3LqN+VsBqQ7tZ9FCACBuGmSJjMPSnHUpC8wLpeEKmpEpDoCWM/Er7rl/dXswKYTWILUzrnk2HXeq
xLwOoYND1Z8DrlrSR2N7kM4PFJcP4hsLCIJaHZPd3xTAgsvugvUF56ZZTaF2FbyjzMqxd4G7+sZx
91diRDpntuShkoG9nWNKzckPWxD3tVAhsfHvwc0izQcq15soeoldyhxFjBWKWOu8sO6EmSJJHtaz
oDb6OzcCEtYzNRD7LYGCrfmW1uXBRmdfhtSXjNQwfwTi3E4KGWb3H+9XMjcLtbPbBpgB6QwCRRvc
kkdvGjxjDdu22Xc1BaB526fkQdfL4wWswMwVrjDidnZZ8xYfMhD+nwkv+Gvhk4G2JEwyETyYf/L8
0r35jLbKJA0o0XXshsnZvA2bVj087qzW/22U2nnBBjU9kxhFLrEBFG+VsZqMJ19cLhjHUUuSqrsh
frqYNJAv6/x82cEKAw/iISR064K7R3Shi6GMbfQJaQuFFyxUVOhY/1DY1uzluwaLszUj9jgGL4LY
zByoV2LuM1xmzGQ1ldVkBbwT+NBNiuO1Kyo6rige0AMAydquIK1xmONoPMYWn4KJiUih3y1kuy4/
0TCZlyKZFwfILZ0pk2pRTJZusqVcKjLekXpBF4VYIupO3d51j6PzHJZH4WOl0vXrUO9yRI6ZY0//
o+nMthTFui38RI6hgIq39I0I2IbeOGzBDhEb1Kevb5mjTp4/qyozwlDY7L3WXLPJLGVD94K1GRAI
LSvnPzRi+IGGuLcaHCkU80sMuJGToK61E/IWMHPHbXCIF+yXikoMKodvdGdwSDh9mD8AKXOaskvC
bZEzG6Yqfgg3y56QipVSxSCIkLwyM6BCuRG64uqxWD/JyPwjBjYPvpdkOuYW0QUGtdzI32gc1gxG
Mzx8Fz41szKKU0QaZuVO5CzHXhZOD8ONJzNQ3q+fubwnn+7Tg6PHScOI2AMkEEs/NbzRaJEhy3xP
HWDQJsc/AVdwlEpPHWYMIgW7ZmuvOe4YmEsVw81oJnRob+4ON5fhSZeSAaGbXfug0gPkyGeE/ZnD
J9mwHC1+rDgIjmU7Q4kfDLquMH1GJvZClK1sIy4XpxfJPA2LGOQgNuLQ7iJh6kEKBvtb0rdHgUgN
YXXtfJfK35jJG3sAkTiiG8JEv2fTzB3ws+/C7/+AehfA1AOM7WMcOhj+7BJKwf1oOWAgytjzHFRs
WJAicQfCr8HkxlLLCTPtOKCgfe+RZrWs8xQVByPEbsGM7jnXgEeEbiLsMIocLmaP5ehq1G7fwYOO
iX4ZYecEFxWH4OaXnQ9vCaojA3j/i1FwvnpSaVV2O6WonHUQSPRwE0N570ioUGP3dR8ZnkRiezoz
Zh2D8aTS4+u7C1r8J7s7dcrNyqdi9EGI3CuAX3nNaIsBIIg0PcI+wgtfw0346kAuohQKtRHlHPVc
jsnGAUn3QqAfmbvLT32fmTwUR+9mveA7OM34HbTaTBD4OcpIjag/h+qwueVhd079JV8VYMpDLEHX
fmLeMnhzvhvqQpTCH8pTrv71r/hY17dDT+2xKvD2y40lpimgxt+S4UGGOVCa3CxGwJ8Wq40F+k5f
H8S1zZr3lUsL3sAToekAWjJOwGSnCBTUuEejW2MyZfWO6XlGVfHalPitsGKbdEPRuUn/zDiu8paq
1Rkv+8VM88E/dfDqMgSj0H0DyNpgHfo4h9UFxoMd/7DT5koij8YFazyVJQ/MhYB5Vszaw96AbQCH
2F2GPo5XSrKA0J9idHdBInFwpFzNoLSNDYehfSuA4mawk2m1gSqj15UVEnfxNPyGQLxvi2rTYXdw
xmDRzCIjvGFtcRR2IcXLrYP5BSN1fpiUv3UdYzwrgY1D9+sa7MkVSECEqLUL3CQSNZvSDP0l6hWW
sAwwRZ2OKGGB2MeXKHQ2b1gZvAa715B88xgJ2J9l7j/hZeShF/+LOIPBrWNICbB2IalEesKw3x8C
nlygC+ljjWMh2XD/7k5n9OT2cu/UBZZScNnCBseLaCc/kYzO+NFwAqom/mNYJnMNtDZ0AY1AQS5J
Fi3HyraxYqQecr/UnlWWdg6hHr6um+RLk4teHc32MJtAL2ibTb5dwo+4pdvmXM0MQiPEw7hnt4k5
Yy/jv4WIp9G1qO5jz1Qq1QmWvjltiE/iPMwXKBhUXoCH8hHSKCAqOkSWV4azlQyzXmh3aus6ZqTW
/1idzWFMb4O32pSxnG5i2cjceE8Xq4H8woXB187vBY2b+QGfOw9V8ybi8ktS6ZjndAOS7M9mPrhX
Fs9qUzX5l1agbfAVInvhnDbxBdGd9qSN3xeWI028nl7pBAAjI6vwQ/HJWxDITbUfwwue9HjX0zHA
RhWPXio6gJAphNZzKuYyR7wv8M8KkZzSPYtLEV6R/nfVimoC3U9iM4WrCUw4ohzsHl2c/Vo8YB20
byBzGJZn+HnQIJwArMwOxJ+QzC3DfEVKSAOPNu8BNZDmxvzG4TRN9QE6bebHH4m8DmE3zHtgn95r
dSeTLzNvDtqACkxP4XK07A+ERp1KpfZvB/sxaC4N/KcGPY7ibsUVra26T5JFYeP7FeHn4mCHAimh
CoITH+y8gzVhFam+flCRQJ2Abuodgzzoadb9i8ZQnYMUq0aLpxfbmnzB0fkwj15l3NAo1D6J8wsN
aytsLBFgrXDE2FXgcqq9FF8WTgH2dlJwPmETAJkUC6DJV2a+FtnmhXWpoe7KxUgJSSUXUOEScyWF
b1G+ib+GbWrq3mneWql7XvgWC/x5w/rrxV0bqIQXeiVNkNHGUoruW0atnb8SoO04oLxQ/i4P+zjs
7k/JkzDYMac1R/bNVw5GNbhfnE+//TWb/Zq7Da60mgO6DDldGIgYTYYb2BV/LT14jJkD8e0rSOGb
0/Ddp004DGUysW87+vS8FaLTfYpk2qmSg/foN+JOSk8KpZJeChC6YXRBaYxTKIwJKnx2K3tu9kCh
K+RO8JVfoNdfvoKB/t+Z8885MoalgMXaAIPovzUcRKkjmaYSBgyufZ3qsAC+pD3BJ3d/5AhIf1Jr
0IhLqyizNmgjqkPPINUG8dtsHWxHjOidRW3nyc2IRRMpxz/oEEAj7FwOygyTRO4i+CltAojbYwU/
iHc0tfU/Da9BLMp5/kw8g4BPMBelMKbDsnopMntc/MB7Re5kHbdrlawSzSy3QqHw146zYNOTfose
anG3dVQwYiBt0Gm4wL8GW7YGwADdE/qlhCMX/SNDo4bxmfxYhvTcR8IRMfTmwaRboXGr6DEr/3pH
ZPW2TsOeg3qRKmoltNKLrUEfJXAL13xaOrZx5E4vsDcET193w2R+roeV+5jcBLwBrEKTEggdxXdj
Xh+qQds7pfeIDBSvHOHDSzvPDHUvfbZIftdQGv613LIBb4QjX6w0LP4yWfiTEkIUz63m6AIAlcDX
kAuts1fY30WLR2/Cz6LpAZJ0Xc5NfNpScDGwTzzDvHokICNPNbl8Sl9HCzlHZm5/cfQLbw7xnY19
MVSngF9QmhULDMpocDANlywyV3zP8gpctSysZr/dMTpizMidrVGqoz2GCdVw7/5hm3uwSkEE5/wk
ti7GArmXUcsyPD9Yt3kn5NlUYZ9FxYINihD7yTldYiIQY2AwmoC7Mf9G2ScctnNwjQ/ExENRrbFD
ZH62nnxPVpnum943Ott8WzOsomao02HxTdEl/sywmIsroJPZs+PiFKfMCsTIpDQ4x+COeZTuNA3s
+97Qz8m9vcZHfsYxaE2ULuX+riiC55bpZ2nkmBEyiG5aVdJb4oYKo1K5QIDRdnrHvL5xhGSWB1F9
dlRw0TSetf2ZXBe9We32AP/4hYhCHiHoiWnLU0O+RrSQbQ+3Ck45/K4eEo4FnZ34NvMWIQcNihER
55Ew3Wmy0zb1/MUePyMKeipt7Ba8ayA23PRQ6Q3qkhq+gUxp+ejKWx69C/IN3Kse5jO9w36+pgIv
tGd3cwmn8k7KFpvO/jH+sKM0GVlqJp+G0edyL89VBwhlCJ1r3wlyHJaFUKDxVP2F2NpMnT/Ea3zF
jUn1v2BFogX8/Ai76dGx8a5+Dmv2I5hiPP+yL2EKSpK4ONnfjTVEKGaodrRoWYRuj09N+xBm4cV7
P5hAE315sa/BlwPFe8TQb56yRb4SvqmW1vxrleNyyQsKssbgiL5jN3yAqO8SJm8Hs8mjDupHeCHC
msaMKEOXWgwfAgHZUE3KUJK6kyES6oUEqL2PicvVZ0EGFPRe0+AghOB860+KNA84QblPTh5dZgxF
6HtM16YTUAdUpyY9UIdnAvwS9u4AFrW9+uCbwhRNB+tm8mbdmALoxqTn58ak/cHtCVN0mIO4FUDo
eaFBZvebMNAQ7HI6fce6DQyOYRSn0qX4EfqClQ09z+1vhPKNJwo4Cm0QAhLxveW0lwJx/+ToG2Hy
1hmk9ey5BsodDpOuvXujAGfDJ7zj7TEh4K20zTsfCV4/NiCEQOzw8Y2kIgSxc6mD3SKk8GN+9nm4
b4ovPaOTYfq4o6vfzPruAMVgNgKyl8GBhl+QtXluDohNRBgnZom0WkeNoxveo7f6SUJ/QwgZPsos
6M7qYo9nA6nEi0GbFRMvmDAmZAiDYwT0YWFUX8xqySki/cSN8wJ6Jkn3DFMZrLK9I9RTWK2dlfCE
4dUML0AHdIlep1+Kwyy3+zvjYSRTXFYC1JJjouyPrGGoMPBvJBSKuD2GZENt/0IYMswp+JbwB1Bw
Oo1NS2HafBoWSKTrSqyRIqgi1NjkXQ58cX1np4XVX/jWBdjoiURXjZecNC+npJfgV7RQzGLL88Vz
D/pc7x2UtvGVYKsCUxrgiQX+8NEFPS7oVfTqLwN99fKhCSy+DUyubk2vE+Cu2XtyBCtmY8MfTVGf
8n+S/4Tk02Dsb8PrlJnee9iMNxTgLOZWyl0SkiNtgfAT4FCzDJhmBhM66h+6SNidYOwN0HFhXn4W
3VCit7Q5zF9zl0XN+ZdnidMdxRPCo5dsedIrRPwm+nPVe9ZDCV2MGQbgkQ/l6w/g22Er47SKKWgR
7mHw7W/33kgKVzGhWK0CPEFxxau9szsasUROMatVfGlC8oP9A0M+tKaQgBzh/QgJUB5eIeK3CA4V
4Fmk2D/lJyAFxCEAeXKJfzx5THMWi3oIZh0hUoJrxO3BBoxq6icZOMMn+/taUQuhDhF3gCvxQvD+
aZvCwuIgkHkjis9UVCPW9B9VM8I69nfBs+BqUrZwQZEAIRqbS0OixBtBbWg8N7SeB2CJ5VapDcgV
Zskn8Q+TrvSkO3WYtIZsMwQPAZLiWuOgeOyLHIcNNN2mo4b15T1hmklode3pgybf9pNgNqH0W4o7
RR5yxFZv9uTahLw30YQ0zXUDk3j4cgKhZt75BQJ8Tp4rsQEbGhzBiJ8sii2/h08/5Q1+kpjvEnF7
JPpARBHK0Lt63/gwrQHP6WF52GHi/UVssEKU1Nilez8XBrZOdg+R6vMgkXFezg5uXRMbH4oZU+aq
A31LSQn293OVQI7OtbVEOTvxRrDxmoiR3KMLaC5Eu7el2GrocIC0LdYJbbqQf8AD4J2f46WAkrJv
o2OCaddNlr/JywI0meaaZWV55x1jw+2WyWBGK5Hbl9FpJMvoZzsaetNQUrqW6GQloIrajUKKnFTh
8BjrvDaUHUohvG18155RpNG1t/ulE1Pp8cHhL6FE9tQ+oRIEQgklZx0rq3rYxG8MT0quCkqO6Zep
CAlepAsh5eFEv7vAuqypq9sAthzwG/+A0MdYBWHse33dEUU4Ais4QIAaSeZBC/C2CtVhj3OK5EIX
WAZTYsYEJXseo78mFs/3zaGfcVmCFuYYFMBOB2XB5r5pnAz+H0O63Phi1yvf0yo5hipKUJ9t8uHy
NyUcZPmbImeNfjtWe3Hqn/dK3EpFBwhT/qLZTzpZWOWTt4YZ2Ci/98/t8BHwI/n+R0CB/uEjGHiw
Z9azlPlkc0zvfehjeM4/M0CNoPWy7rTiHes+P2LBBon+BbFeHx2nag486TprojKi9zoLOrUxPMMZ
grUgyUDLse7Dkkkgl61BGMx7K8TfpJMAAbwBteatruEDsEMuygJCICbkAhrXzDwEwsOTSbeCSVDU
GT/Ajah7XCX5gtnDsxsmu0TjnZw4l/jzIWoGm9hdlLMRvDvmH1vGgjgCKRBO5f6Bm7QM5FVirUJm
Es3RiSxaYblUkJsIBLNZ25x96OkdVjoYJTZLk/zEcXo1qSRGSI/n8sU88AAW9rDj32pAa/vEQyJg
EuiJyePyrE3cFTW/mVzbIGwX1sb+ZeZfudEY4fFH2rgI8zUlhbvsV16TK851fQ+xOufUe4id+7dt
tD4wLMhrgF4dt4I34QSGcL3Q9pVAfECL6YnB7pU7ixKSdgX2HmSvg9u1e/DbofLS9pGXbh5n6t3o
jA/8FYyuIblKmH7jQTrg80UYeXtnWM5sRL44l7CCzScEfbO7hgS34BZ4rHHI+fBnQ7JVo+8MdmHa
AwaliaWAZesIyzn0F7lCQMJvAyBO9F5YWArX5gppCgN8RBHpVvRzpJOYXQtbOjxSzUDrQ1hu7bvB
MgbE7MTQTZxD/z3MZ7uDSzYIR3oDzZj0tUafikLgOJ44ykAhbstD+rVogI9J6b9QGL0ZvUvk2Xos
FVDBViIBYDoELZ1ZO7Ukz1DtvPYnH0di+WnvFLyR6fjPfzNDYqYYn01vcaOf2fcW5V6BScxNgXOR
m2/IZEykDBW13GTp9SY3MhDcpWISiIAfYHtx4TExeGI2AH8ZeuKIH5ac5A8/W510HJYVxc3wE9/+
lt47rUq4IcSrut8B/3SV0Rnw6e8Tt5nqoEYCVYNngS991hcpq7IFhmG7UMaf+LdVvD48GgLpHdwq
PK6hN3QNkle+g9J7MVYc3DHVgiFMC3vlswO0Cu7PM1QiYy3CXeZ+oOmIA84YEtYTHMFuw9zFkN6i
K3Eexo6EM5tDMJuUawJoQ2V+h+w7VJAhfMTIXpkDpJ5cdagkwH8d67w0eYF319DHMuBAkyhHJcFr
s+W2YzVVoD1iYswX78nGeVQdkgFzBs7tWNfazNfa+I3MwGyO/slxD30qGwgSOeaUsJ6WTuFd/gov
gVVfeNxFQQmx8B/LglO9Fw/2scW/0HohF3FKJG1Rz7nyfsadVc1aGWjTt18m7/ENxsag3PYUq0jK
bT5vwiUuE7HhwxrAQCzTWoH6QJUxnn7HuSb1+D7Ggsh/jh8DdaU7R+890HP3Vrtl8B4UwSNddtxj
oBJG/8LwfTlTJ7hIIH+/xk0R0U4U40q/+XAV40GnG5XSc+BgcgO+auG/vlwXwTF8oB9u0+4Cdxkr
6FgNi85DoD9Mwg+4RtbGaIKzhNDAPyaVzMnY4uyHoN4Un8G9Al4ssKE4pD0wyK4ACMz7w+62Ugr8
GyP92QF3Mgp/CHQeo6+IvsJNmEpCHiEZBF84ZOE0uH/CEinAXuHtQQcNmD+AqyrEupuZ3xmhuBKI
v2u2UuZJdD5eDbvuwZrqQJ+54DYDnssOd4PnB4mROVYs1PQ1I7z/QdySdkPxdcjLPSQjT7JDIEpx
mDBxACm3RIkmZ6rEoEljwIzoS6pnHXqrix+8UMNNzvYow+ldSIvLAc3Tnm2+5xFLJh55l5nImMVR
DnO+YMD84oWlHEYC7H2+qzbNktwi3F4p6BSfZkbUirPZzh+3eJ/YX6zh7MhcD5CPIGHeko41v8jb
fhoOg47vZczE7+HjJEKlg1vk9VYaj7UM7wBmKcaaMUb/PwEcZLphxU3lFtveh7TPCV0gQ5vZjSZL
RpU4rAMZuzn9J1COSMNglL3EXR7eJh8CxkbJzcfud7KvvUZC7yf3eaU5jGMuP1OXNr70fQ5BDn9h
osL1nYuVJlAUjjqkZdDVPSB4wWFbQv5kWsUGmR6H9341vfhibwVuBRDnlANM7PDHapuCi4DSHrBl
wbdc3nZBD3sVS2QMO0RMIcpntlqY1UgyWlCopawU9o9IJ0ThL+GMYj9Jcz1aMSBd8WkAUdtTmQIq
nveZQecS0zZPamOYWn+UvqrfQ1khWmxRNjQR11L24besIfWa2YwcOXDbQzmdTz3uCCEcgwezT+oI
XKOYertfWpsTtCWgBoRledKg9RPt7iaB0MtmDw9w+RvFyn3DVFTxWQmyheI6hI4swuKBOeiANYdT
ABrJE54mDxrqncRdPK1qyicRgBzU3BPXP53bTUvGUFeu+2niblyYdSp50YzxBnD+FupCkxExrF03
H95hSsGRkyH1q2JSh2FuAVnrNG46grM/hgIxv8WrgZdgbhyQGAcvW8bxzAxBlwNM+gansdBTEXfO
5cerrj5S4oPfjjTruintxqTDmu4ORdwJz4NlvunAtD3z1DHJtl8ExDF9VQsE9O+Qkusd3jBbaJi3
yZfqrYXVCbUzumh6UzlKNeBqFcRKVF/C7EFlaWaQQHK05/LEyFcJXFtjA08YUsLWJP3wGshH5WZw
yKLjYSzNNIlJLeYo0l9srkDFLvk9X3MmvEPGmgkDkyzpbLLkWNgKHTQMYEa2QkeWTfSD/XGK+g0p
TAN9DGIfF2Pkkn2XIlW2QZsGVHxnARGSZ4hjhcDHrsgjKzbDFskoUKGfQLM/3oBDLSzydR4RnhAw
JLQeQubGOQ898IljOZ/OzlPIsiawPpC11XBxmAf4AZwUvwyxuegFp0RsiOEFs8hHOR7nNd2cvLsr
miD+OWQ1Y2Mjyb1TTJxoxqYAP39QxWQ/b/n4HonKjf4ZG2nZzmo+DFQvxjrmBDmo5W0bZPzi94yw
WlgvkNcsPHG2KTxREaPKuaAm6rYOb+FtTWnJj9Pp72JyUjFShAhlajPmRtjUa6HivcjlEl+JPdFe
LlwlDJobPpjppIoQt4phnoRjvFfXhN/ZApazpoEuFdCAFyIyyW3D+oQmSh1G6eDM+WLVNMTl+ziK
70B7LIodqC8ussQ9p0KcLpC3jsCOAgwdAcxMDJJINA/YSUZY5vWNCWxOi90JUy5Lh6GmApPbq1E5
Cch1ANrlguzT3hjDNLPPQwbPgB3w440eLkfkhRl/ZXrTAqZS5VrntJqM9luUmWy1skt+QLwu4L6y
QvbnYNTwWS7LkPnWRKJDTiPYpSABmFuyD6n+3eP3RBm2/aPbgavkt+b0522UWb051sj0+363JN9W
pw9BJ5axzcHmmDEqYCKDsj+gW3//qZvTtDcSd9sOLhIE5tR2Nc7ngox+fVG+Mrcx1I3YaJSUwndv
qwK0uBh7pw+4TKX1FNEpRxlbr8QISEb0g1kci2JFSnQLbqfmDJhgZlv8BbwCjcQ5UUznPIdytGVQ
4T8oewUSJo+IU4E9oOnf/qSqotjTkiaVP0dvB/05lqUiGpD8BCjTdyx31AAuN85FDwap+UqU8xrd
Z1uAwY1UCHdQ/Q0tbKgZu2LW8U9oJ4RulNHRP2aHCRV7tqtmQmyv1iga1ppf4csIdZ1SjR3Ibg91
v8CH1qb7nx1H911FGghNBA4ws+uNE1+cEGVgJdvMzzZXPs3Zaa1vE6EkPolJPQTs9N5th3soRcLT
VTDnEKsY7xaJAkPejbwG/TwCQk4DJCbQWdmRfjGMYxBoOK5lrIbsQrwEwfQOlTNnWiQam595iViL
SQ0ivsDQGUAyxEJog7bA99dYTxl1BLBA08OWCBiGARWJ7IXPXySb/myzq8IxWjwBGu6/7XIJ24WM
UcoZHA4E29rNWecPKOk3v58w0B9DhBIi8UEME1+o9rFtpafwme+3jAiUku3THfPXIufc0VqZfPfS
8SHxHQghM2myKkNMKRn/TFYQKc4G1kk7cAJODcqlfW4M5pWNi2nf3mx4Aw1TnBthNeFrR8ljzCnZ
ARHHPqwqRv4USXkMQmiTuNjlPObGiQ3DTLD0G+Nmymu1f2uanwXxihcVtsHNpYUGBLnhC3Pug8gN
v/6Z3TKhIaDtu+X8uYIbzNHX3PYG1ziUxqVi5Gj2mClCAMiiiwnmiNB7iz/gl3NVEvQkFQEsfJZA
cKPD5G4cvDHGCoCqa5p3tFgVCj8tfWBMUwea+4SRGbX+yv5zr+wBUoF3YDXCHYKuJU5+KGOFkVyh
FUjffx34nl8sFcb36YP3khQAxaC5cBE52VBd/W4xzD8ufOlk6UHYdMKS+cx7VA3cs+sESgUUBvoa
TpSMk/rHF4OPx1yibasLQHR0J1C9zGSzyfxi/6X0EJuBF3+pppyE0MKCXqoxWUZ/x5xu6T0Lk449
84nOkQi0n2wGQwGxqic1IAJ9IfCMNG4cm5ajGugTZQr49AJweP9Opay8UBBSE6SSKniezvB7Uv6k
u/Xng6c/g/0Z5HGPs45hI37CB+hnxFwxXPni1jITa9EZaPDVXS8AzHkYswAuH+3Y9pMwYp8+geOA
Kx/9l18xnGk5r75o5dgLruAkXDeB/+DN3o2/2mQSy3JPhqIFlFRrxg0UWEMABofvSM+YUTxdQFPQ
XkcNucl4u3uS4H1Il1B2SrG01OcCA+1+Idzrt1HORPV4CoDWQRzYWYCF7oXwiq4bbdQhWuvuNKa0
7mhxRsqIC+F23df0tSqYgR62T4wyQFyoCMpVtm3ta+CyjnHYtgMNDyIsI3SCOQ7j1l6nUCP8jLqx
FXTTLwXf08cPQpHhJAlfg3s/GNXYR2pEuz/9zNQYoMrRKICH/tufq1WD6oYC+DAetGk0uH38t8RP
LTlAsaqwFOcY8uDJgw1Q3UK9XiK6vDR5ypxyjLNCtTTiZrRW7O6arSPAycgmbfwSHeNY3xXz9QEa
JnuVVC7oikT1B2kHgPbt4S+OmydzryRHZSZsQ6mWO3BnaBR6Jl9go9oTVAE28IYKM0vEyILGwj8O
9M2N82D1XcwZrghP/UbZyB7karE2ms1XZ5uiIJpQHa0u49pqpO1ANZ+x0pdyDUjNYez7C3finSPT
ZUdGOeIwhVwjoGDoIsYCMK9xH2aqz158NbshgGyJNpfHmIn8AR8CaNosy/ULskSD0cCicOIKc+Im
m/pz4kBgZYCJWQUkZzHavGOUyjbL59t1bXjoC1TTN4+hAaLniOG9iT8mZzajgNwUM8iGNZmY3WDS
8GENmlukWu4fZhVug2h5ncO5IIsPHvllQDUrAmEplEdXcgFLSooUeiX6SjwZH5yAr/WOZBt7OR9y
JEqLeEpzzt/c4XMCXjsy97jMvCKi/qMO4NEiboXq+8ocS8xWrvD188EsSfw4krgKsruNNV06+kkW
O2YrND6Dnq20nB0FKkGpVdzyS6YCgxcdhVfuiDCylsMlMYSUgKTv2M9w36CuCJSwnlG14BdG0JU+
TLtYWJBNoCYNhwZtm17ta2VE497gBKHBWWxPlE09EnKUwXVWHalExMs0dw/rbU32hJVTyN281gjx
I3wKxGx8BXW5PW0GPYntVVwJ9pYGLvQm8IJWnldaHlubjA+ffSq8abFBr2vsG4kQ3XF8zN0GGnGg
PtpHgtzS15+YH+HEEbfJFwDJYoOxvMmenD4DhARLFsq6jzetaAdqGlL199Vlsgi9V+ohAnK2zFXp
AJUJVh+GdSZwALvHJ6WVCYBBsl4/SO0Bwbg03qlO2S2mBpY1QV16AiznvVf+2x+zd+EY1bOerILF
gQTtBhQXmMEHIwrxHAiLsbx8CMdLQRgYFCj3ez44c9SQ5JH+4hr8WNxh2vFoAR4OS5AYmNoMGRMz
wxBlx2FwphxpchXbFJSSyaekOBXYlwFKEiTawTHudo0dLkY81LDQLcIiw+pqNefi6cCZ1geQvCLE
NV3GrQi6hAbXAQ3vumSJ4l0ozso7eucVX6IbiUg1otwx+htpeCiBrM704SOF7v29/dYY7xYTAvy4
QAOuYvYGptpn+0GEu+oEN44BYH9HTM5kd0dNkqLlukmZanmr29ik8QnDxRcitVNt17cFeuCanXLU
MbF1QITzgnSOaQffO02DHtvvDYK17lWp4j2i02hvTf9E0stLn807ZoYn9Hs50CTUC/o/82FerNeu
cjVIchLeVhA+2LZaGEnc9kpQ+A2v9QHqv06XUb1/9zvBv7GWYi+g+zMy6s1FOnjkzXfQdwi5gY+C
I5XwE2BlRi/sCuTiZx70Kx1SPNTrRgDUCbnllkgsXeYQORFLHA1jmf6EuQNXWU37xTd+HowZZ7Ez
uGHW87IhGvciCCQyo/dqVOBcJ+VCYo3F7xqDApVeFQF+9K6N7Ob2tk/WNNmsJ6fGTEIbfNC/eZYa
81z4MstUjVu4b/tkPjNsD6Tv6BCNw0q92/mY9UIHrqNxMSAwMfmwMgxuKDffFlIrLDgwoGVibVzD
lj+tjTDvh2kgMdUPyhYKc6sK7XwAZa9wJx+ryfMMwAHJLhEd5rPf1zZtt7MRq89ywOekT4jBp/aC
zeB/M8R8ni0hVMWXTk3a6EsgG9TGfd31t+hYkL2xNx+T6R6YixUjvac4XmhDdcvGpPqtRPXZAdKS
CL2X1R4xaPgrNrmf+61NI4YPJ+w26jF6M2633/OaafhFTfA0ak6aRQWLLR/D5iSoevwHFrEWR5we
4YsMmokle3PbmXt+0PXozMg4Pi7Dj62hx/8LUV/AuPiXeCC9dI8F9Y5vdtN9OWCsEnpLVQkOdQaB
ONC00nvj0zGoQ3LePI0wOtrwUwzIS3kt7ChxcxHUAgiY5jqL7+tiwn6k27yDZsBucbVRcE1TnftD
ZNgWVlJQMAePGOq5cMWcJqZCRM3xg0gcI/v7wP0gSxRIAOyBbY/VkT6B40o3xIGEI2t4B/lcrj5u
iZxFHCQJxmYboeJWz5h29GJkUHKQvqxeDHeQD63yozOrRwoydIzCvdOkRzUwqGakjXntdeecInfo
SJ++JDtaW3A+2Gkoi5Zt8Tpfj+l8BDNLpKbgv/HFpVoxfAtziHzegsH4sZW9QgYrM6l+hREbMxo9
OAwbkOma3KQP/iU9eU38ELTg7B/9FxIscU+57hkqiZLy8+FBFL9HWi+ELaD76yo31PCyIObHokik
lToYC6AmjAKqPg356O18zDsT7w6WDhqWIWKLEtO0keHJl0b8BN4W1YJQkih2vZvbpogE9aP6atvN
ueQHUBDThGApMSNM3njQ4FahWBsxy6Bklbmk1Bw0iTegRoz5VTAZsbgSIdDYv0Zj3tEbGZn0Dg8/
zulBmefGELPEzxpawAIz7/cfGTfyXTid8M65UdiMjEItfYOj4vQka06UbszxcSxjOxSD2xZTa/yh
8vEfjp2VcfhgXHMPnhn7wJaDI5t9t53JnRuXGRdBoKrCfM173okhgpk2CC/rQL20DvucWZm/XPDM
CDgByWT64XjDfQWDFsVlZ4Y0a75Y9JQWDDIJe1wO8hN5hVimx801Qa1eVhh71mWBQFecYQ+jUy4b
HWl3gCqQcYF+zCZVcRPY7Ix0RNhS8H4dnhMJswO3GQUksHDyZ9ZWbFmOfWwcg2x/0Zzi7x13ML3y
xQVHTK14592x0JZLsBEqNxnjSt2gRzydXLkf5r/fNtiRQWDcc5+w6suNxVphX5N5B08vQ0AJ5z3S
p/nRsOhYxm3nCRMovAnRZ/r12f198ft4Xk38RoADjpsXUyfvPToyjDhZMD+V3Sc6bvI/jEAETRgd
Abp6YKceFZr/8ioOC5io4k5dRzSYLM5/Fs3i2E9N334Zi04ggxAZk7ImmYnjOIHcSkpe8A1AFIsi
892vVz1Mrrq0x2ceZpxBp/ovh5Mn1vHCn/fqx4zCzxhEkxkAp2MVdPH5JEnrFucBp2YTwveZc2If
Ie6Fmii8hq9XTw5BBbOOxGTAJ7iznMlX+4THGbNyXGq6xm1aHIzT6sSpUrM2K7/CK6Uci2jwOiYj
BzbpOQT38fXtgUbv4ur+xS3Xun/jKkfMz5GaUfoOT3DLeIwmXJ7OHBmXfGl3+KJr+7WxZGWfJnit
JY+WeaU4AayxSUFhSE1en2AbYhBy40LF5/gn/0F3oIb5iETBBa+F7yBVMSNPIu+eERxcin4unLQH
suFg/MIYGPIs1f9h8aRXhQSIuBHWEoUBD1yPwyinDxDoSHpyyBK/qGtx6uuT5BVLnlcjOvjoZVxt
JC38TP5lxpSrGyVLT40K2BuFd4CspvitYekVngYFieJIJD68mrPp2kllb4goh+nNl3Rl0OXtGqtM
qOm0Xk1f84/ren4ErOZvGELJwAzQrDV4sLL7zDWG6uCL5/DTaaUyaxLTL4ZKfV4DtYN4hWyW4yv8
5bapbTM3aaXFXoa2Tdy9MpcEE45gAiEwLfZ2HSuLoCJAyRDAqGcmQuMmi5FGomF2Zb7LXeswSnFB
91xXRrdNvwiX8mKDdwbJKdk0R0VYePkaEaCaGVpp1DUex5VXegdXHDzIIhS+w8M7uWBGTBhkFUi7
KN6XJ1fHvxO2gaPTHOkJvAthadgsBSYUHjhhwtiQ2/7rqFgP0jcdAjQezpuqW0x+C8hJdE3waxha
AABSvNIfCWAv1D/pnWELIPDBYFFonrh9EEmBNwITaLZ1onQacEPotTA0v//kyQ3W2pA0pj1xwejD
ZEAjNGsN0OVgugDTCZkZjtunkx3thZEsPmwPqImCx/CLHk+YFVB+oNBhjSH/u4GbyfySm9O2z2Gb
rxagVfCbHn45G3giVajgBNzFsVdM/06YhrJrgG/QW8jall8nLHLkCBJSnzTdwDBgYxA0+EFcAKn7
JZCakStUImZD1qYZy8RHlipLEaeDErI+8d3cB7T8LNYPGS8CvdI+tk2wArCAXSLrBKEUmB03jUkt
bQZiRJ4LUE14L0CtoSCxYt8EEguaSmAaAzbBen9vlw9W/VJksh+oIKDDTtZlSXC9vH3M5XkZiBcz
6TRkjLsTpvw/G12hLdCm8z08g78DGNuWATvG0ifEkA8twX3Cd4b3zORJbKbAtcfiIqBDYtL6NBjj
zxcfyudqGdwz5wVQ9+TJfzuHGTI3dkWYnAo8w6tXQ61XndLxz2FmV8Sj1vYpaAM83PArQw5iLHda
2voDFC7N2xumdw0KfeKTHPpCLIWQjaVgyyrFoUxCXgEo/ToFJqCPyLzH9o156KxBNxmLZx7kjHkL
ef+sU5u33cl7oROBtXyHLITOD+EqJk3aSK5dJgkl8XuEEOBt9yr3sYY9otFjcgphhWUfMd3hsf8Y
HcWYw+OigavkxPlSicwZ0bICdOs6oZpJUJJwIZHvRXpcwVLeUNJ4w+NGJgDdoc7WCGWDEQcsi1F3
/d52TD5gewap/UlvR9UGI2rNw4z9C3Y4jLvvlq2jX/wIeYSdoQv+d4WV9argSLVnp56lva3j3coO
JvZag96DYw3uJrsrSAarv8npqMyVccaDP4QU0ID+9jIZOj86RoVrjI3yzzolqEiTzRd1o8e82yyH
Gk00Wpl2CnTpNoa93AFux9+HpxK0Du9nU8mYJzGkfhnfr5iZ/t0t49S/s5X/8eG+A0wSW4vzMmSP
euEtdijhCmOQbePqO67szK1mh7QxUH7AG6ipTebZa1CwB/PvenzpGfDpvvBBCoeeGmXo92pzU+p5
ybyX2B0k7jq4eWm3YJyiNOwZ5yJE45jpLsrIg5boS6/NQ2q+W3ZJ09OAkzvCB50/wnx0qUJVp35o
kLI7UABpF0jzUK4zF4BxeJsM/6PpvJYU15Yg+kWKAAESvMpLCCdcwwvRgBrvPV9/V2rOjT5jDtON
kfauXZWVmbXyz5MpUDXLZARWQpsYGyPeSIOzBUtdxgQ8nRUq1gjjrx4NcD5HfXnkii9t90OSQa+1
DwYQ7edPwMtMZZ0ihcmZILtHzq0WyDNRo+p9M64qhI0d4QV6VcRvO7as/MhR+IgJy5w5ByoxNlSF
PlqsXk0+Hac78XJ4JzmtA4N1XDryW61NngyTxO0SBAgDqYZhmBML0FotIJJp2ulEFsK49Awo6Gln
En/pWsgLUwcubzEwieA5OD1Qbw7LZ0OE4rwjsENSkkFxYLR1mNisddx0OEVx5G8eydUNFbKcls9k
l66Kp2LsIOIXhULB9fw7nFihSUQetfp5FVkM76Gi8QdHNxCbDp4M+t+GT9Fww66f0vstAe8AcNbw
6pQn0ZnzXaGzSui84n+s0Ek2U5x8eoNQWqHkLkwMnrlEd/iI5oQPQJahkM3FycWxU0/f28SbuJyg
SQZOJt14M4BXc6i4XSSkAzPGqKHWPjb3fCEqWsV8pRAH0TA8bc62VevKwC7dN7o/3UWXt0RSFZ1L
8Bc4Y7t8YNzWJisS2xsVDwxBKp5K08In7QrkuqeXdnLBH5ntop6XzhWQdlf8kwfig2/Idnh131m5
/YRyNKm1c53bDE2OyXahdsVGmzveaBdTRIjrPAX8dly2cJMWmG+0n00d3mJVYsjNQf6OOD84WWhN
6nF6S/qFwM6jsTJFODulKwHXFMYh5H5MvzQMDc4Bek+ODW6Pnka/Q67VGaTDUw/T1euVqcaoysj1
mDwQFWoaLA4JAVrSSvZy5Z/EjcggXVD+oKRBq1GJo0l/T4OBoVvTuj/5q79HcgEA1oyEG8kwsxem
39RwDpH0brwSFtmUc6wXHXViFy4u+CkpBVDDVIZDVb7ImdgZNdbsaqhE6zrmPGGCLmbEpLmkR+KR
F+e/jl01Pf95n88S5GWo+eWzqGEGFRqWOhHXfBf5RoOEQmc0YQHy5ZxqVJ+Hj0kk0Qmrg5emyL9f
yG/rHCpY3/Gjhlsogdl9EJilK5bXPniy8gUpbIvRFGhbfyEFhQteSAQ+dbfMrqpkvT4Xu8DYaaTh
VaE2KzR7MnChgghdqLD/XU498p9DJGVzk4QT4IibQ9qmq7525xppoYGDGk8heQElCF+wJHmWgjNG
XYS1xErMFg4/psqJpqlc+QzMiYUee6VDNeGGuf5hLKujKzwydMyMMT+9+DwNdipnLQoR5fdVb9/8
YLiugLIQU+rIJrK8+oAszV9h2ml22aRRDU4RA4fhVNptODjZbIl0myRHJukwaeig44jeprbhkfPc
iqsTnj62ugRoTgCSbXiRE9jePhvYFruE6LseVVqnny85/YZHbHfBu+AfREJB6dJ6/Ci2IMb+eSb7
Pz0mFp5FH4nJShasWJkM2OEBffPLY0YhbG8sqsyAzhJUBszOYJRp4YlEV4Q1svcZVO1S59P5ErNg
Bv3U/G+PfmTrFqB1zjJwDL6UnBM3BnnONNp/4+D5GMp7OCD2Y10zVsG/IYnF9/IB0UNwinShFgxr
B2czlEPyeVwyHEKPSNl3siGGT47pjBIQSLtZ1wJtigQxE5V44x+SB0m8AX8MuBfR2Fzc+kcIoiK5
HBT7DXvtQq+LpGNMpcDXmdL83D/30dGxC5VU8sRNbESDV6gCEFyDkEYFho8zwlV2hj4g9QiLWFMr
NiTbAF783UJITJYvejYeGq36kSqlwXHZ8I+oHXZkthhWwmOstJXNE2kRgSiJ34/LbcI2JyD0/H6B
/UKer4SvH/qvb9jEZGxAqoCqzMxgdt2LdK8usl+VhfiYlDAk2M+zayTjQ5sUx6bybED73kA3Ut6+
ndu8Vw4y/uXK4acjivnPxdFGFbcfU/CVup9JfQDBmloCKB+EnJaAxUlf7Va7GjKtAgzzSD4zZK8q
YdvqGv9iFI1A/U2nnxpKBVsdp6iukc3i+ss9n5hVig9d14lf3C2jjbU/+nWdIs/xsW/CkKY0TMpQ
LaBXq9iWYaodoMrCrgm3pfQ02jDKgFCKO1rYoX/ghWM//T0t/ZjJNdfOQEapHLDmgATPHRs9OLUp
KlZErMxGqPiJCD0Qn+TpUsZ5kKvM1Thwn+FhUJwS2zH3p79BaIWS3+acPHA/wnM9AHpwS5y4BlGK
solgt3NJxCleiW+FJ8M2KJP/62J3nTzITgAgsDtxqHwnz2T9gWQ8C6ic+dQElCPuM/iZzw9DrYZL
hY1lQZZRQqYjej+m/C2eWQ5HdLx5su3yEMVxSN80gHTKW+GUfEPKJOArUj9CcCtwQmyvjlAWaEZ5
LWwgAlE+qkkrHuThGFIgIvxRjXSEjeeoHsXon0AAJbpEnsjhwFHOVpniUAqy6UPeZ1TYFh68OQLP
cWKdSqAy9yZZUbMyLfceiMDz1VCMGBq8/2hu5MYETQQO6F4Qs5MnyfiDxIXv6lkTqQCckBkwv8xX
aM/S0zFdhSWa6lSybYjfqAfe97aJvmVIQ6p/omSuOvxeaZo4iSImrYMiPgOLsSqYY1DKwi9QcsH1
jEAUgKYH2NFF5uSxishRKjf32d0khJuaXyYwUuGC2SAkOLVmq4QitMnbHNXSw/C1pZYHSV2fE2tC
SgDq8AUN0sGpsqY8btAQpjpFhg8vEqecqA7+pJSDEtbZw7HZJAPTZ3qZfHhEcSGdwahrWIkeqCbV
HK+Der6czcvn8+ywHN5FEPvT60+VuSj2gk8jyxsSds96+sGUSZEfN5D3zXhFshg6WbztX0LAXw62
pJOTjbIOcKkgDUOo62252gQoYeacfTgNYJr9e+B6Fa1pZO5l9i7uG+KrXKMqrZ8+vCeSHLLxATqv
8Xhy/mWIGZcyL3M7rxjR0YCDHSNHuuXwCWdbHu611kL1f1vmcMDzmOjx4GSyg0f9KKI3waVVX3Jn
yAjnU3zNgnRMc1DpAMzQGWe8Eh0cvVbQtGl7s7TIbNMFNGgBTLYvBQlxWr8q3qNNZKa2b74BNd7R
+eYiC2AzsoTFSRKwcqUrKeUFPrWUEA3Oc8S7LRhpSSmWoAhhUPNZcuuMXYewgK5hOwY9ebGdZfpj
DRQDdchyDDPvm3NaDitkgkQ6XPkRBD/JRWBlAVHUu0oulaXcXNqbxYog/CoDN4kdxhCPnnAHO/vB
Rt6xOLBwll85GjulRLKDquM6IBo+E+9IJ3RUiMqu+mDn1yJBUQI/Z0uSOt7XETXFHTcs+XGewn2g
tG3vQQTLNEdJwQ2iD11EE+MiTeDQK8OkJzUwRjK0oURh5QnXvIOYzdgaDRIQIaRGW0mwkVkTTlbc
l4fvpmgxT+4ew6Q5XKk8tBgFj5Bu+ZrLVEHcj9IYS6BPwPAyuJIrzwCs13juE8H17b9HZzpV8ka7
QgFFccxveHeIzVzGOgg/TTp02OAHf/1D593aBKv+Kti3GP5NT2DG5LYZAKDtrFtwvWFNMBdFJgcv
wDFchwg4R5u/4j+wzSruhxr2+oF4nRo9umJ04yKC6W1h9tG8sChvHvahBTnHDsW0OQhJI98DRY3W
f7WpPaTQQ6WkW8ucDKcLIRc77e4Jc9c6ii83Jt29Dd9gvHCILJJlbCH8lgVyNNd0+zfhLSe+UTCG
F0YzzDiiMX/hzECI82Ol0t5U8K/VEc2Ctf3FaZg/9Q3UQOisDhzsCIJWg+3o8/O44v4BfHPGLQQH
t5/d0jRatjFuHCDt+0l/5roRf9sDJt5QP5DAEPzgWXJklMNX8P74uHRrwnojpJ0NqrNu2vhDR/uk
ek62+QfazNUxkjLeIJi2GokRVunkMZh992MagyO7cw4MQW/liJfoZXg5ZKc3lcisngKIAuFQ7Pj3
/gOKGVwsIJ4mlgXqdLF5Oah3EZNPivZFZ98/dm50gyoOQBN/sX5vvTJOafGBWd+1H8zwZgdvlc3C
I6T2QM2h9R4/xjv9OahydsO5HP2X2TvCoxOhFUg9UDcLpk7AgPDkfmeUIb0MZtIOBoGs8Jgq+7dP
7Z/z2p8xypv5kABZaQ1H2dElWfVwrlzl1PyquZX9Et7olMHto5MoOhAb8wJ0L87By7V6NIo9PK0S
QvfYXlZhvEyedFCHV6ZWtBrLGVgYjEOoBzT5d6NNm5EH94drd9YDOosW7P2va56hY7B+/QugSIVP
5ezfCXMW3nu3whGvntk65hncH1ray3LAyPozI+qEL5YX3JT2G5twQuuA+DwW6wibBypqxivT7O4z
ECK2U1pSdqrBWiXiPfGy4KFuWMbKuFFeWR78SziFRLH/4HCSXM1mquKwv6YKkoZBTEV9ct0EK9QU
lhv5M3PkYwtNmCBiFbxkBDpEIF8CCFlL5JZL4kqT+sPyyu31vJzV2pU2//tPjGnSGow4wCltINUp
biHKBGBRjKPIapZpS2CuBKiP6Etf9VggBj9RRUYjZmitDQLCICwKnDbNNVK0Vn1iwdGj39O2YtoJ
cWkCEibEgMH3kzfG60LgeZXu2nvOMQrtq3dGHkoZDDJEN5WGDSMdN/6nhcYf3bzyezVnlT2R5AAI
MNC0B0y+47CGR0jLty1AQBnaF1y2PZuQDVEQaHQ37hKU9yT77Gned85Jy7v8h7SrJ4fBP3V1mQpV
dl/QSTUqTc1hmEIjjQYTFgAymRr9QscMcUXidGlSZOSpslXGtigbyDhwsiOqFG7JuBAujnWKgDcZ
Ty5rfAH4wGKcfOh6VIvKkkc5C4w7VauICbwy1Z0mvcBBZPEL0qExhexQANtCoYgvIinPyTfi6qrJ
VTpONIQcbxKOq0ZYScoJ3lfBDvCWaapzJCBE8xciijrZa40DmIN2UOreuIvLSvtDubBqYcyF13xh
qGa3kbRSrXFjmtudO+D2cMipjMASuKcKhl4B6wZwActIMQwt/g0LgJOGCDPBNmYeJZwzeCwhxAyI
WbpEc0Ui5AMEgW/w5SqyaebAUYGC1ZzdYrNB1OQXyEEVlwMSuDcKUK1LKpWi5CddK0QzNlFUTvKC
Ii4usIbKqPo/QAr2IAtPaS3zCVlFQPC4jVQRrQhi0bKkmQQHkTEDBES68jSYvkzB1YqnJI/HHF+8
DET3hL4KdM938gCOeyzkxKdrKTTx3ysKkRTiOCM1UjpK3QgG6HSx3uMQVnVbxu7kQ1fdhEUiWbom
WWVQrNM1w4F0/lfZuMApVEh0jFCXEvEEQgrnBONk6UhaLVCjq4kigl3KcKShBYqopoiiCTY2cQG9
2tTJAFuLd6nZX6oXlMTIMFJjGp/+GSts6pf+Buf6jqATfcQDSIOyMDWuwa/IN5RdCaAiAWUvKoVC
BQVdXIZaJ4a4XfERQR/An4/+MbmSZWBlShZhemX/EV/iS0qBVl3MHs764iKufaEkLHPGSxh1aLFt
gT0YU/CHnB1V7M/+r9QpdcxBdTCLbguG30E7R3HHDqgyfG9F952xN32r80CJwyC/iUpB5AV0dpp4
+i2AUtoXg7f/DamsQdExME/5LtxZiIceqxyQFC3rpqU6pa2s+p8KqtQvdcDO0di/yt6h4h5uvtGS
+u2BmbsNTXhHbmZMd7hpPiBq+aXF3vbMWdJoGVMES6VFpTcDBET4iJP3aRc8HtENGhpHA+/wV5gf
/4sxYgVc4N6qp4ef8+3veg5fFTSSJSSYTLlw7tveDbyEOOsbJR98FcI3rnm1q8vDp5cLLI2NxODN
kceJ5/Hny4jzKycszU6XLIgsAmJo79siW9hD3Jq5Frq7JaoX7C1WHhxOxnnCJLqGMALeaJZ9K7r1
yy3Tw7ztMfhi/F7j1g4wi2SESCPcdbf0D69QUC2cIr9JZXpb2EOaWZT7K944zGWDEIOXZ3jDGYmF
rJ/6+tgzRe8GbLFPfFjYcIKfrVu/OtcLHxhof0OVA+lr+o+RcCDJYMSV3sWle5g823v/EFjzQ/+O
R1t1fkfxZI0fa8ygeDgy0fAY3mP8mK8gq94is70Ob/8XC0KE2A7excDYZamJC84G0zmTj1hvDjH7
xLIuvf9ullv223iNE3w4Li1qf/dfEq9KawUQYMOdMP1NW6WqplXVGG/5oaOH2dHHNZlX9knMEB8x
JR0GQ9J+mPd1JdhzAOgYqAT7LqFs2pnKcwTDUFKuQYyRK9V3rHEfXTYgWiUkS24XtEM9E2MEEvdM
FnTYY/Ew5VmpVja5Dl2uXXK7OIdebf4IDz0DIe/aMZ5MIFN+YTerQ7ya8WwPByANWDjhNkOH0592
nrBXAjDVAScRU8ZhkEunknUGeF2wO5AvdjpQAueQK/BuA3UFmhkw8Bu0zEM68q+VrrNy43cCmF1f
WGR0CwLqF8gp5cEhstGOwsMqeNlYtmOEA0Hp5KzajT7MnfgdtAAxeBMf/yfQ3D/sanCGAyKSkU2J
YK7v/mDGIIc1WBhYakFebMl8WRy7phnOhhCA+IbmESGHKGMrOKJQ1hLRgMWt0jUHgF8e2j9HDMEx
xcHYDVe3FhbX+p6622rFQR4EWNw0HGi2fEOYOdOYdzowNNlcuh7SAryHhWBJOwKjPboxpl5jcjro
jDkNgBKKlgCIA9P4pjbSlyfZ2scoQv8hrE5WVJzAiFeYTWo9fCNan8BKyaFVq3Q+wJke2dAmny1R
tmMSYW79TV40BGeHjJ4klhi1d3oVkb5KbjaBPeMd5zsIucoUBGLOv7S2V6Cq6HcwBRytOQFNKCtA
4e/5rgd45qcgZO8WtqaawJvQQKsDpEJCHEg3Sq4YCwamIzs3frfjapfsR3XpZljCxZ8jA+FU46R5
PCaRhnJ1HeAHte4PkGNFm5xPViWqovwjvKiDYFRRrVNaQUH7+6L/Kc1JvDbTM2BZ26Tj0HBNnFwD
QukbY5rTSLwlEfqAN8qLBx1zhInm+GRStmwgpi81yUNk1eayeYuOpwAjCMj5vdbN57YNOlkcOqHT
Bb7ITk+w+CxTClgQSTgwKejoUWhyFGgotLpVEl/ydSCVWAwjK99hNhHa9aw2h8FFfehcr078PFeC
GwmDgcB/Dx6AWKzCwf+N9l79l1G0MAlejCfBGfGnpzECI96cqHmww1btesuGBHkM7ZPhWSu31IJS
BFnfDbnBgGeSVugNMn4SVg30cA7URG2HXcuKKwcnJz8PSy8nr3bzHDsdWa5j+PoGsyZ+0kYf3PYl
lhjzNkYMiSInmXVJpjedx9HHJoVK+wS++3hF73rE9dgOIDUksNsMTV87PPLdzflAs/oDubYfYdlO
v9t3/K3DVcUwxbs9uhDsbO9Jk2yNXvPvbpMB79bD79/shrzTLrdEoaq+mKF6/Pss93SWwdG2cVrv
oFPp3ZPL1rksNqQcW2f1xvsnu2w91jEftCYvbYyihCnThyRlYSutkutYArw6eQygCGWwJNe0kuh8
BqTWc2075WhyIRE/x/CPLLhuLokPFuRcGrLl3MQ9eEy+9JzXt2R3+dFJHHgv0OnpCqzIOYuuE8pU
TGqhz0ml9VN+EBDvqEE4D6mb3hEKJ16LUgo7mvjcx+EXDgq9CHbwCrwQdgxeBXo5NTfk/Yy3hfrh
IK3UR6w58LGMxgXBRwFPAynriUL/NQXJlUsjUu+uRNmY9ooltEUDQKqNRdeuOxH8pjxeTR7sEZi3
c/47/1n9Ur+GcmVL1mL0Pun1t1YHEdhn1s96BHehvjj/7rEloLODqAvbEYPJEHQRXK7iAm3eOYI8
QSOeQdzhmApNhQSLhzSZluugTsKG98qLjEuog1L0g4uJFQXmKslUnx78b/xlVtdpKD7Otwnu7/Gc
7UpPvDKpwwE/wMimZZma2MpAcU7Ccp2ij1OFvjZQI7YCtBH4FdZ6T3ehAWFPQLl4E+5tB1dqL8yZ
PtaRu4PcaW7QkcgCGViGapQLhOR9sQDn3f5dyFMPP3IY1/Bjta80sDkNSb/1v+B+QvyGi03cpftB
TUSSvRrCaUCipoDNp+YDKq0/whRUDc27zJD7b4bPOe0LFcYEehSa7FAVMkLxkF9SZndoLnFja1Qo
95ghCsDpAYl8mJ5I/iyngMI4OsVa7wRoKW7MOnIWjIdxO503k+sxKe86AZFZN8jodQOEgzP8yl8b
hyQKjwD2TYC8GXGfvMoLU2NAJ0q/9oEODWC8rCaYPTky0He+U+GUovCIpVVi89R8qBG0Q5JhuxGW
CfXnkWwlBFMhBQHNI0AS5pNFDJmORgS6kMkuDBfjMRYO7zoaNmrvEHrON7UDcNADgZK1okZ5ESV1
87/jr2OXnFcOvEt3GeTaxfWKfQLFB80qujyaOCWXcoT6gzOSqXgFHYuns0E6mN06XS9fzKOsdWJM
jEDa3RnlShYj6OOJBQJDAwWXUqXN9Be88oSyHtpvEAB66frEMTdPpNsLwV9JBF7GJCrimGn09GKM
AFas6ZX4JjSCFxl+NBlCKYrAG+yEhdlpDPE+mkVju4XvwsdbR2X/mlydZ7ZGq/9Gs/9JbZA0H/uL
sSXrishNfoca8oSagUGsKeHp3+RpUty7jD3QpGAE6YPmCw/Ozj4BD0EXZbDrD/3JLq4zcebiN/8Y
gda0gi+TJVRlmw8qc9wSodbB2xwznxkHXnkC3anZklKfCnofUiA4aOx64ll+o2xRxv8yqzDl3MGq
CVeb/fhMBrQ8NzlbHqS4BMeJljuLfk6YZq97X7gf42rcvbMSDinFpHfTjCIzZn5Z4VBk7/P7R9Ys
MIdWKS5E1FPRJj0C0AlSp5Zg+iGKClg2YD0bFme3aFSvYt63sE9FLQTMxO9Z9A01bG6BhxcF2rfH
5al6r+75yhVZzNIyYhF6mfnthTmZu1hQdYlDFYDyzwgbDXxl9hSAfuMb02iDTgZXy9s8XDRLG0yN
qMG2f5UWBWF5qi7Apzvb+FWaj+jVqLGL/jv16hjE6Q0/MZgNmAAXc2nqBpsIV6EHCBhfGKIesQWh
5/maQOmHhUzXM7686YOJZTnb0DBYhV96pGfVU/XBgnPt2zOmYLokUSAjDBbA1Qkiwo89LSdg1nwd
vHe7SocdDQzfxMwAUPV7L/n66+jBeF515L9swleQTvyEAwC/dld+M3JYKXMnGPY5TifI6uFTqOzp
R3+jWozMsG+8kOWxz/qlSD8mM0+ck+I/7BP7CS/AwAWXe5pybDKr4hfv2/wQXJNfIzzcfSOssZ4P
g93yRMld/alwo+NbekuZenVkmctVE42cFCVMU7vi0GAFvyXv0CU2HR0WvIGOtZL42Fu/Q1qtaZjS
RE5FV70FslTVmDJWLegUDWMaG6yUhfzVyrQJIYosTj+G2iQ0d/pMsJn8onUhVwyx6BijWMHJ0jnh
gXWn79Dw7MmtOXPLRMMIT4XWFsEWyhVX8wZf8z62EKpL9avcunX2/vAfxvDx0gkvaHbKIS9ot3X3
4FfrbcL3imos3M9kO+ctrsdgARZLyRzcSFi2o/1I78welhmzWO8z34H5bNtfTcWkoNeDFejdTLXj
LAQW/33aMlb+WW9cC8+DlwexUPPxylTA+kndSo2uODvDE0oGCVuPrk3Nm2uGDOqa4NtBI1oGwHGO
P+v4yrhtI9BnvYzr6NaQ/fGZ1+x5ySXIypDFMrQO/wtWhelR5r6H1fG2d88llsDWCMOMyJxjdIxf
Of4SXM5b84Y7yHPy7QpUqzHnZodFMXGZOgmpHBUDh3rBhdi1GvQcyDzXFAuQnAuX4GOAO/DBf8e1
QCNzKVQ1pOzO0UM9VqgOP4D6uj+buTwncLmYoJtyjcENRxKAjLbuGJKz3vntliIKdXpGpUgDNrCq
59OQ5rf05t84GGFwvw2XLGIWlq4URvAOQ+m27RPLc8vMSZ1fC0g6UZgyO2+CT+jG/S37rJ8hwAQW
K9XgmuFcjAv0J7q62F60hp/+ntoBH6SWEW9zXUYsTZpPsII1lkol7a4zRjknlNTsmRDiIea+mtPZ
aBsYYL49SvgmWpJmE2EIKI3XYnTbEabIHBpSxAj6zhHEgc7bfS44fQA17tM+TrD5BsZDbUQL5RDd
u3BksQvDnJT/11klq3QkRrEmDptYdE5Bi/8/0rAWIzgrugcvHXhfEsiAfr2NB0T/kSMKqnAzBEMe
gxunL8xQasmtt8Mi+jCtzffUN6upsPTV0GCcBc6SGTtA1GDdXrqEA05D5kowPIWrSIQp+7/lFtpI
rK9luXIHm+v3e7qXun9afFeENycagEaCv5kWtY4+ERAbQ27JKlyPdy71iviMlDcA19+mTSyx3Efr
yBDh0/TeufcPrKBrjGAE/AAcjmFItEQpAGRuwNu6RqBTih9vPCpD2tAEFBwomS9xCxYNzhl9m75U
0MHz04t8I+7Gwa94Je6UvRAZbDM64k9P6eg3cKx/Q7xm0hWS4lVbj9PB+XDx6bKWuOoN6jQcYEEB
OIJhZFfdKUoWKe3OJ7bK6eMw2P6T6OvbAM0nwierNgRxXoN9RM13RxUnK1QaSEGZmi7DLLxVCu/B
On04RrDFF+YKQKRxUXZqZkbwrvAwG197xgiuvLa6RNeY7hp1uOQoxwDKL8ODcSlprblpOqPKbS6y
WhAG14C7x4GPbROjYDlPxcPXw7t83aEq7W+S4qKzQg6Ria6ONz5oLFDf9Rjf3ZGvjN1fx6WwFL64
WJ8EPHVanRafEibd3eOjH9Mr2mxsRP/0mUlWuEysURCZEVb22PdWnCYPiGOoV4ENv6wFDBjAk8A/
03lbRRUQnBplvYmDifaNeiMaWW3wZlDPxtPOYIv5SOceS9dLHi15vunj91H2sItqfgCsaIzhpauL
8O8yQKzJBqrXhAm1miMAoUT3VT+O4lbxjJYKOsAVbMBpgSrRau8B2bduw32dTH599tAp0JiYbHLA
FGrEU5kikg2hMSPEP0AOGxcJ0P853SwjpmGFO5uPbGV9cylu3njDwW0CWXhWKH5IhlZVCAWfR/yZ
3CbwDz4g5BWrSGsQVdBN9g6o4KA4E1dBRQa8gNQqK67RxdlcnG1N/mGwpEoncX9B+stu5e6ANVjw
grCVVcFQ+ms4c3LJheWoAy3UnbYOTQDZRt7oKU4fL4b0fNtligK/8uVdIC1qv2YRXnnH5FlLoISB
uCO3Zex3RiongsAB3GjDL8gY0GmYs9yFb/Qh50WIJYooCrXxE3ZNtNm1IbascCRlB7ofIz6gvyfJ
O8NJPjeV5lEdhSscTekb0i8Rp/ck/RbecZw4ow/dXQxPoCR4+GyQfzW4ftex3caKjceAQvSzpFoT
FaA5nBqSS1Z7SNkWOmm7/fuIJ6kDDgmz3HTnBI88r2XkmgW724TZiUBqzmcCThCZFtTE7eqf+dj0
VmDs0UcULwKwB4pEd4thvlgexE9CsWYBMmD9RGeJLsl5gvU+q/ofCVBBXKxaUYWhfyeY/+pHtMIb
kA+1uZgtGOJTDE2Jue4gmCJLa764uIeqRLR6xYsRxiFme6W1ITl54bZS8De5SLSDyIfRfVE8wAJe
xd2F/DoVCvlWWjwksYgrNnRtVVGLx3ocm93Kx2OVUuVypRb78Sy1fb3GQeADYUN9pUx1OtVP7HCg
USHz7As94UJkGK4714bmxiFHznEZ6vNR7O6cgdYh6Q4ol1BKsaihA8f1iW6pRZX2nFMSY5UEcjAk
CvN9aq2qP0rPNDjBlwPLgU4J0xoIkGeh48eXLgZ4YSaHbG6h6jJ8uDXVV2i2pv7Rd+vAAoJUqq/G
1s1RAJQAIK9zUeGhWdIshrQGkBjpS+2yFSf1Afv47C3KkzpRFLT3ZpV+Mje9qU60an/WB7k8vDvU
XFyjHBR2TqEPxRyXEz6hlITIC4QT0RQmRHiZOM7Re964IYZ1PpTOUHPYKzzbB7LrhioBF9RjM8yI
xvjN0sJjGTYX4BVVho1aXu7khqv/oACLWIhjZpZngvRy+LGY0eT3KI/znC3g5UB81W5MiDmTR/AP
+nYig2C/hrZJF5YcLUBs1u+4LvGoPNZ5MuR3TsZNIKoVFDx6AiA1N8BAzpMjsXSu1qgIraDS7CB+
p+2AHloLW31M3QaYBKrhNz6oNv+b6Q+B+mwILfdi6CkeAGDqIUesL8vvQM+wnVxAtkp4PTR+RDX4
R8nGIjPFf6WEi5Ok+GqLMEKS17YK5fSa3QW0UqyWbYe5VCunm3GiqV+5oF/6r3Mpt0+p5UD/oOJR
UVN8vGEZSUk3ASGhTlLhStUtTKOrJY2QkDoflSjXlCsDesAV28DjSeT1T2yJFPpjEDpBjM/xP2BY
qZPezD/JmD43kBAEUKQiZBqsUg4JIKA975RrSyNSDZKyE8NBX8x1oF0HX9KMcvBek4PQpyYWKESB
qvA8ImfwY1yAVfThOp3am+gaT2lv0GrRi825MZAwDskX4BFsCcbWE4oWKG5B7ucdaOnQMW+KqgUe
0hRdf647awdnjrwaB/G2O6Wj800vGXPEBvvOsb8DvVRvWgwzbQOheP8k5P+kAuxAnzSQB9mDmt+p
vfsvRIXoQfZkY5De4CvCQcrYLFL3UDet8LTUIu4Sc9VzXY9EiMJlkoW5sH20MqhLqPcXJNForuAZ
nMfzAa1yIgb9KeR4xOp5ySJoPMcGZy4H7HKVb4Yiw5dtDgI4A9iYsn1rdELY6uxiW0vdPvv3befK
oK3JHmfDXZMH4hcLv1laJTsz2PAe3+4e+86oNLKY/wvbLlzPAc22vs2wKXzlSVHnNzg9Pdoyd5L+
6DMc6KhQw+MCw2d6X7vXg08DGGSBs7XSMxkZW2ueCPKUDQeHeWSb8FQOTogVlgCxt2NqlZoNDCJP
3ssQXRd3zCv8dw5T7FSqjK68I/eSJrx1mT5ygKrQ5Pt0oKiL8p0/Wt+Lv2ZyOGfudkyq8Jp8Jiii
yBUauLq4+wrXhRthxCXgHHge9UDMF7SxKV66fy/VnDEeIicEADDxSIal0rmzmcYES4jVd4cjHPCn
a6HZWo9pDIMQ0QguZLdmF4SIaAmxRl5CYHdlJ/OtH/SEvRfpxH2b1KDB488M8IOUj3RnO0bKkzHC
DSnDMwLAB9FHjtos0UIHjLgzngCGl0dyIw3PdQwvHmO1Zu0kg3Brsq+Fx1tzk9v1AJr/jGBO6lMu
S53VXfdF7kGtY3JcEITQlSxu3ueHPvopFS0eZLlVQc5cdUL2Nkl1TllA6d3fYRxVcDwe8AHtsP7z
oeV7fmH4kr/7XTva/R7vYadq43NLLLkP69EiGcKi8Kz0eXAWZQyvxXuCBs+RKiXCbELCsyPBooxj
4X/nhx4sYvfJOLPY+PnQD0eRecFMpHlpMXkUMtCtd0j4O9RG8HPuGTRgbiA9eZB1jqtiGDJ9H6DL
iNaYaDBfFO8Sqio70HFMNwHMGhlyvkBclj9JO0leSM24hHIvaz/pctDR4DduFNwPhroOmLrEmNl3
/xFiVt4XF4z1VVzGnOu9ycG52df3NS23N8OPnH3fHg8y9rS09Fw9DMPXOL6lGPt1IZTiG45fuFdf
gv0hY6PJEdIP0B/dfKzIvGAdbUC2nZjDkbNEY6RpI1MeXAtMAOOpKe2Nd6wciVFeW3zxKoT+It7N
EWNAt1Kys6Ep25+hNn73zM4NLAQJGzTfNabp64Mn2Ht0/at3ZtiZ/a3BX56MgfqDuw8EGF+u3pXJ
BWBoa4pVQJWQWU2hQbz5VyARJzu7BKMtsg+6CACD9IOS4x/K7PRIH7Jz+2HPgzuy3YyRIPNaxvru
AjhXl1iIs9eP0So2hohuwjEXiTPFpRN4ZCLCIyAYPC7eZQHNkFRulUoybfw+Jii2HJi6DOflfrRN
3MHObh1OgDgIzBFa4UK8R7zQjO0T3SnuKNF8HzSa1u8jkwcZNf63YCpyFJERsK3IcJsEk+e4OlF8
3M48pDWkOKww7nBny4gJVnNz1zt30Kz8HrjT3JSb+xmKn3Yi17Vga3mawYF/QrNy8vSTjGsl07vl
oAWcO0wRyq8gPL1S/hnq6BejCU+/NVCFarszTv2vIRJjMl5/j8p9zTnJGTUuz9UL1ReD0QbP2KBp
PwtnDMl5MW8Av0kKPcbg/lOnk0VxtqipZIyAs/9NKX15D/of+IzHZXfbvopk5G8GH0xLYlQvp/TI
HEboEn1x45QYr+e2u4rNwRWeMImCCYPRvPOIXCdvLs8vOnjjF40jAhmRlGQ3Si4BDwt3A7LZTWJD
01jHqMR7NZy0AlXteJ2U4w8mZkyMvuK5EjywUsVCFcOQd+eTjZ5w7q/Mjdn8vVD01YupEBTGjc7u
F8MLyAQmqByEvbRaZ6C3xQzwEgLtEBNX6kwmTxvNysBsG6nVLmV2/MJ5qp8cPECr45dphJe4lryg
Ut+Y9fgc4c1cIK8gVOfw/vDwiO2ch6/oODQ8bHWwpaUtu02OvXOvHt1IoUBr6iWc993opG1wHa59
MLYhjkCtFeNs13ltchuvMTHChdZsX8GRJUAHks4a3VcEt2aHYAYzMEZIy7dX6KlBf3oOLBfuOkfL
xQcY2B9HKUzi8Ur3a13m7pzG9VrypAMw380vTevqVgbAlk0Ys4+k1GbsNsyXF0gc3O6/++KDOz9w
OEjHuwtD9mXKfymrDKr8HIcpYsnzD2Y0Zu/Li/SPWIDjWdNplKHKmsl6sB6YaKMggCRmb4dHHIcJ
1jOMRD85m18EELeXV2XyyPRB26xVAYKcbkb3M3a69dYLJ75SG75A3bcyq70NcT3a+itY2cF+CpzV
2eGFxZV1ZNZnZau7s6xgQT6SXw74Qoue0pzBR0uMU3CPk0PzzP27A1S7D6eR0njFzneL7VxtwDIa
g+YMti2AO/nQnaE0iJv4M6XlnF3n0DNoRAHIEYKDViuq+zby7wzs1GovcVY9JucQtNv7w4TP5pSA
NLdPzDGMB3GSZ5nMqBg7FBVzj74YTgEEz2uTy/iJ7iur0aYHZg1L9WBD5U185aka6S2qIsUY4lBQ
iR+gybzpdVjlCG81+MzDI7AyI+fomfcbMVbYwK0Wi6cEXCwn6U0fJlUNtS/BmwqOs/HhPZr46iC4
wmS4wQRe51oB8DqB82EY1C5R+A7fE4YP2TJTcE8f16qEqGDp3ALxmN5ndGg/yiEuMdynB+5YiJVe
zYeR7hgwx7u7+oe/EzcC9yy3FlUxTNn+7YHQmT+KkHVEMwmRz6rur6Dnz7wbxETACRSUkI/br1O6
7q8YibjtH6Yq5Db0yyAO15n2up9zqH3AA55sNLdaas6WSqOKkXowQig2LSDqvD6BZYgYoBLtmu94
Rm85IptyTr2bO9DBBdMA8cht6xezfJ9RBX8hYmG+7TPkfaWh9iSqW/ah6R/7G6gDcwCvdVemkYjF
2HvQgzR4b9e89+0IKtsEzxtKNQruzhyaJ2dFSA4Wd+bUFxqBgo2NW9fPqARbRSVwe8ebhdtBdfTI
TpmNcvESdqZzgOijVwPRPIWUaxR7L/DnQ5Hv65A59HYJb+swvM9VNlM7zlKSDHABKEscABvnRc8V
qIIPA+oh5xsVCvEAFuoz7ViWO9hR6++m1z6ZIk1A+m0gP0LDSNKAnzVcSrw2Uf3ZN0EH8Jk5dAwT
Iy/oVKJPC9oGhGzmVVJNzk23Hs7L/CzTyoCPNi34LVwabRAJiBhw9nq7ENgaZZfb2Xl/GcGltjda
Fc/qIuQuwBup4AdcTcyquw+YRPflhuqBYM5cTSIrWrmm3Xxlnza0bNmJucxre6bvonil2mHK56+y
EtXF4HBAg5JlSy1FWkNV96/mbXBT9rG0CVOwS0QhHK98keBYAI+kd3y1eDlm0RfSngdEHC6GACWb
cFR4Tc0bTWoV0FDVgG/AyW/wxNNbJaPhPMmThBxRvH0ArFE+ylzqGX+99YQxXf9j6cyWVDeCIPpF
RABifdWKhJCEEAh4IYBh3/fl632Sa499HR7PgJC6q6uyMrOSFdAqzJHhx5EHZYWBBBVECfq3SHHQ
6uYNDwoCBgA0K+iQ43AJzV/UXurCsMIhzN3m2OMsiprzsy/e+RNH0gppX3Ya/GRpsfw2xa+r4N8F
pcC5E7pewQ0C+5uO+9PeTA+DGlbHb1fqwz3GKHsfKnagqAzOzpQuuFyNLrZZ00pQGn6Zc1fl9Pvi
/7hOhI1/fvfjDOVI3HcQYT5OUuJ/CzYrUjC/4erdwyI3QuptqSFfrDGWzqErtwf1TJRpzLjxIi43
vAbIm7ywsMUgARWcILaGqDtQe8b3Hqwdciq7NqW2rQXDGMBD1KFSrgCc7dq686xBpTDKYWUoa3Bp
uqVYPrXPaCj0fWW3kHememBvW2/ZdOstNXDYZq0DTED2HlwHXloJTuXHzBd4NiMFZrGBlLsU+Qgi
j/Lxms065MFI3mRKAENav84HOnDo3HhvTAIAZ1SFAxkBjen4+bXbxjMQOUy7XaLEg2cKuPAEwfX9
2Y1JNSxeIB9mHHZ0geKmazTsjl3/6Mi/AOuqKt0HBKM2H4FbqB8/9TP9Bl0lkRT+kcmV/DEPHDM+
moOCQ7VJQZ1TmNXU+KHHVfxDTbmXToaxOQtl8DA73EXwCYyVGOsGkLfAvNxlkVfhkgroS/fEOak0
rjNQLLiVXL8wVeEzDDNka7i004TXIJgFqfuZP6j2sBbEBALcD6KSEhz5h4BUWAzyO/sn1xZrRHm+
SpoF7h84J5EsShwmFRaVBnmnxPSyCZIYJGM0INgALSjJYWUfIdB5rRIMLlMtgzREvUq9haxFOesi
KXDx/36X9wAYUkGg2gzdYCJAHMh6HauGo0Xzq20Al/RuKudg7zIeJZy/RgzEDKPeEmPSNj18SEuS
1o5qdIfFtKeknQOoUx0hG6feBlqEpCH3FaaToxYAVIGyYlPjSO0hQIxfx0zVIT/AcgqnEajU/X6E
irTM7JibXRir+cx4DIaEoIqiLY2qyhzRGscpBX5PFa+udwDjc35CM6d2Uo3bRtpMKZZDZpCQGEYm
WgPBcpUeYrZcZKySJyVmCYGxevrl2Oju/Hr3PIDA4uJFPZTHyw6dpJSPCcbG3DmgIuDrg5mPIk0e
bfVHzNFiEJVzG4kskmqNaOvK3mnhhyY8+gaOWlGJyyy6TQznj7QYYRmIgZVyY8VLO8OSBNKBMgi2
ByeSOEF36eNMiIeHSPoxCaY41uK1zbYUvCT9CSegTh5gOcA2SaxpiEjlpBs5eqHorFJyq4tB4chy
YdwggDIweeNXwSsQETPwFfGwzctTYFMunZ2sDVl1EtHba6aZQuaWkjqljNeWkXMYp783GXE1LGZM
sLUuE2/SG0VbJ4Kogc2MFvCB5t/Lq0r4BwXFpmtCp/+Nt+rT6VdVH/EzDK295tjGwZzFCgwXhQ7b
DtkSC5NSV5ABr8T3vTlwNBUXdxX6LukAdxfbBR7vzqd+4vhWpQeh1E3nMixjHMeIegktLIceNDzN
hAOSSDcUktKPaNOmYU4b3ju2HLrGfc1HQqI6ZyphC5c6eib4CPyULXA5CQ+z8TGDO02PF8qe+hfc
jZL58gQ2AiFtyDM2HMIpNhm4UoFoINEAGyh1PQDeF9SAlWVYUQ/2AIzFfM4WUBN7cJrPNRMsBeD0
iX5Zkr4x6HtZ4wzmPLkdyLyOZEVlGH0If7MifErePQWnITq2eARsVG8EM8awRmwfxgFx08R8kDWg
Y/U16xlC5nR6NiG9MCRQ5waPGc0OXvI80FT5Gj7/Ma5zNJowBgHKMN347Lv0aICqfZKJFFhfIOkI
4Il3kpy1amHwrfBFukM7gzPjD2Mc4v3PVeLeXtyDJJX3CvZFJroMuu2cWfowyBtTQeEnH/7mut2E
moYKF6ZLjRWhYNMEWDE61Q5LGTSJ7/T1xAjHSfK2EuwAuLs/5JFIgr0Qqjy7QVI8d5Cr8LqlQDxB
Jrdo8lc5nIZJFbhN4WDOLtiCPzPNbQzqPS5K65/ezTKO4vQ86CyhEzVDcHhhwjkW9TWusuiGbPz8
Eo6AbM1RKaCc90MAvm08G0oVwWEn8GuFpG+RHM1oWjaZLDNl7AS/d20RlDOkDE7mzxk0Ql9MVgO7
jijvX2jDfGQpndS7lWke+wmiDysVZyYu7cvYsSTVEdcm+WS1qWPFZ+BFoauJerQHbyBSZWGYsgZl
EESoAoPXHeIAZo/RO13P2AtsoatV4M3SOv9BPLjPmimwvOJRLWTJtz4cEbJ9gHLGvgO559IWiwTj
jj03SQHHFZHUJzbg6wE3a8UBCuWRy1Xu8eVY52bI63XNB8lD7mgVe2WtmVHoJLok2SZB74zkowSd
D2YVBxxdEZ/r5whfD28wkZm8IDIiQb4GeI2QG231SL8Ptg9t1cfVw+zXGAD1/FFkDfVXxSZQvBcV
mFAdAgLccRKOJkOHSM7BNH9BxzuE9Y501V+vBiV3zqGieQb6P7y6lpmCIF5faAsl+Dr3oWat22UI
kqifGR8Bwk7UM1rpz6DQI53vY9DliSb+gt/xTrk1DXg404ar8y3EmmAOM5jm+ZBuzoH+Lbcb9LHk
8X7w9h0ssICHJy3BkE1XYxr3rAbWGzxb4hqD6cSrZjKMxRHNyfxKtnUT7xxcPkZpgYAkGDJhttsb
40xZgQEZyWGKj3KG7aq8R+JFcG4zB5TpbSFv1VyCArCwDWkIVhevpsGLi4WUfMJZlVelPvIdM/yN
ieIJ5Z6XpSnhJk1hM1tpRqHjk/RAfPDTKoc1w4o4ym0i/AEbM9YGG2nV4eCc8wEwTuNsHuV5ylju
8OfsRd01cRuhx9EioafIddoIvIX/q7YWsvlXOleh8FVPawYr3MMSMeUxyy3o6kgDuY5WWbNrBEzO
w4WPiEVwpevDcUgDUzpF3SLCGfnqzQRkTr00d0byC+IzJfNrm5/XaVyDzKJaMXYH2tKyccHM2fXh
apcfJg9VexmvSIeeNsixcicErBl7lVFevsZX101N3GQADg4mbEwlRQ5zWHlZWF5mdHeYUZ17PFZF
GULVHbJsiUBadhsQFVll5sskUGtURJ20Ac4dr3AASz6bLHPOERkbsV5HSoBeruG9MTaAHN6BSBp6
RcOGZ1ADMizGIpQj2u9hFkjrUSJI+Qvc7DmmFTin0t/FZqfkXcgqNyya9bJigwOTOTBqEwxYFpqQ
5rtlf36H2y9d5oLGjaKWSA46meWodMTDhG4Tv4gRByo69STuJB/6Hj4RXi2r+PxSnVkN2KpGK4wt
5ETHe2Iqg9aPVcuO2/023aNP3UMKe+qwvZnHQvRjTRSTosTh6Eg4oX42ouuZXDEg6apAofuAcksN
Y3Ecykjt9YzpJ3I2khfr7EEcnd7zzWLzUEPy55rGb6lZvvOIc3yeHdMfyy8SjnSBJVqEAaNVWDyv
JLyKgt7nL2XDK52BhZarcFd4VXeC+oDZS0K+wRto86SeE8HiDdZ4qF9NUj6CjlJadgsBTdYUhp2l
CfMHyDYEUe1sC38EkmV4ZkIFOAKIWuG0t2xFIexgTTqgcTGdQzNRASCOheIwW4rbKoU6CBllANHj
SytpNMKxUsteqZIm8jajMkx4ygzCLVGC1SEvvzLWS3QSEWTxZFQZUAd0lHgaalmKCbDPNYlUQ6rM
DVw2AHr3wk+QUQAWbH8HjHT+OoPEhfhXhCBU92ghaYQHl/2v36Meq8gjb99P2cZcBuQVWrA6UuY5
H0M7TyUbG4tjStk5yw97Iyey+j2IsXhjj9B3kFYDPfopk48ckqge0+56Pavsvh3I6VWswCDuLjgh
15bex4Rs7rFXFctn1H5PV7LqInIFPyVzImM9t5LRk50VTYntG5fcDzN5npn4k9j1T6c4hiC1wCkT
+0R5pZAmkWlABdfipwnN1y9dBpJA+h4ICpGT0ZfqUdo1ymTTixA+RCyBJwfnsGGGCpTUrLF4EUwd
5f84EVbSKDtX9rK3s8uSstwIiL949MT0gU9AKCPiO07Ua7UG3W5E1Ej4HjEw1d2iknnRQGiEctcr
FRknBDWJX6JNlOlC5X+Lg0VIk5ceQ/ZJoJW78mk+t+l/qp/OKrHmRHdo83cnr/QYuDvWjpY7Gu6O
tMD/5eH6UzZxykSFX/ARvcTTEWtBm/bmpDltlZKcM6zjfz1/lbc8cqy46CBuGESNxp0Gv6iKIO4M
HPvloRxPiwW5pSP2Zt+Zbg82K4MDkGMYmfaPi0l5DfNAMMYHEiD5O4k4a8bLtSkUcBQZxdg/ky+Z
cCcw2hwxoaYIv43Wcwf5xpeajGM7on8FsHLwKJWwJV19vB32IYvdzr4t0PThlnTrN2froWDAMlKN
RrAmm1iscy4TQdECWUgNuk3PWJvvv0sKJWWsi4K8ltGIxySx7KnXcrYrhC2b6sPiNBkX+KgUEXKG
PaP81FHxMKu0IU5M42CkBSgFLwHBJD4ti+hw65h2Y4irwS+b6IXxx8QTMZDEiof6DJSszGW6jL8s
CY26aIIbdeIb9j3x06TZVaBQrf8aFfqk0/LKw5pGBzGKhfL8QFcoqAZotuGlfJh3Z1eG+LuAyzO7
EZWlc/HL7sqa9vcBNtdqah3gqOxTLBTwGcSUG8eiScgigoWkYxMgE7ELVOvuEd4Ys+ShJKytDOkN
l6V8QjsQ9h+fQSgNfeFFUqbftSGjqUGSyGnxwjHhA+75E8cnho4KhyCfMT0QA7nvsUZ+KZpm0IE3
iQQiZIUSkaqw4GQuPTF8/dceLF+3lnLjh3ANYaKyllZSKZJwtPABG9ZigyqhNzqQ1op/DtDNiEmz
MryEec2kvIOxz+RzKa9E5dEeudhk7lgtiYVC/cHeheH99/e3tf5wTKGZwlGEAqbMLNTyBnXECKWJ
Cz2hkpEmtAXZpMl8FE2DZbcSNaC/B9M3mwfKQ9ms7210Fx21kFXIkrx6rxVhuZIoHYMRR9ETztXC
Lt4pt/YCne4t4gBKHyU6TxMaEP6LMvgGoMcWiaHE0KqfgHZri6Aj7JdBydyQRnc8Q+O6wjYNqPPE
d+ROIVAzxgFXpwGENNJMXvsOVXk7fdhzfwaEm8TpyksLnEC4737Mte5NjthjZZHj1EFwqAdctusv
ZVfFG5FeVhnqubVa1uhlM78vtKyl42AIqGwkRwSjHE4HJOmy1CPYpo1X/Yl96ZdsKg1SPEEEXOoJ
GTNTSIY3MMEqIDZj3VlEWH+FeBP4c4A1+gXWkWyfZxgbVUqiXagRP+RNfTpSf8wXhV9vbiOhBbxr
UHUUJWWzno1P07GfmI1YKQ8HjSa27aJKt0Fpry0l7Y+GyGk6MYd94sl8Emsod5EqEpKT1hED+rOm
4MjUm+sNzmRnc743c1FoeXz6popSLwT88dCGWsRO0CzlQbBWZsXR6855rYqr8QfVjwcLeuBM/pqE
Kg5VgsCZnjRYECMVUmkySENSXkHaGP1ZMZvT5lTjCCbY08mInUqihE93rGJUzosCPQmOMyhXrIgd
rhaCN+u4Rx6cO3qI5lBoq5JWapfYCG6hR+PmpmPsYdc5HlK/M2bMocPoVW05mfHLh+SLbsDKOaAz
WZy+po1AmH+Fg4s8J2qYjGyEJP8reua03JCGIceHPKfqStx7L50tAPmEM2VP0xzPEIk5CSMBbJo5
NPnhLvdAfU9TGka36QtPGCX/MhnMsjSENTFBnMRUaNJj7mxWFhBa52iOO0reAdgqWH5KeVmH4m94
q8zwYAOhXBwb8yI+h00e3irdpc9wtgpmgMX0S3tCxylqzRQL8d5vvu2gDur8Awo5+6nXZJwingMo
P//E6Dspaq45Iz5B8zI/5oUg4cKC4bHplYh/EGsNTiCCAMMO+dy0Waw0nqU+jggwj4kpchhktDEb
6IH/ZYFdIu7oG6A4Rm7rzdKFIFjgRiwq49PUhf1LwFPfv+hQFN1NnrCqkLjTeVmDYgNRhjoxtLCI
t+d2GiNEZ59/LI5g4XaqG3myMpRhlB+skrco6XD4AUW4zfjLQDimwVtnxWRJTkICB8bNFBsS5cZ4
dyYL8RVVXsz9HU8gJOpRyyodp0ISF+XaRuz9bHlegpwK91+AkKqaDbRJ1DuadCTfqZqrgULQLL3Y
0iUppKfQo9laEMbfNv47KSvTBhy48VRkXyz6OOZ29BppWp1tm0WV+YlfN9vdtp6I8DXBmYCCv1YC
3C6naeJrEc9oih1aM25UlXlR4zqPpmLJUkvH8pnDrF21e/YQsytmW239R1Bo1c3x0+WujbNna4Es
VoU+EFlQ4W28KXpu9B10GWAyol23QEDe7nA24yobQCrrGUI+NlaYj/AwmmMjjisF4J4iPcTXJzgk
yhXixPxprQeapcFj3DmLDfHY9GVY6PMQhjYfg2dLFd6AAkTOzD7nLOrff1GUwwF8XRkQT/KDgyG2
G/MFABeuPHw8uhLodIHxKHh97kjJdaUQpORJyRloArnjoSbssBueDC7idpSRdwMtskwQjoP3xJ2a
p44oRhppIsgMHIi4rG9NPM6SG206Jbc3i3uiMbsrgFU+QLox/ST1My9ROZqIbtC1tIgrLLwwclDj
AYdSCFJdPdljoWMFE/AJi/x8R5ComPUxssmHCx0Q7yEOvzZuipxjtE/B7DhWSS/7O04N2LCy+aau
25HdpcRTcHnE3OPV3q1/rHVDOVDT3NbtMxu/c8K5jPTqw2J7B7hDBUWUZeQYzIvLKDbpV5DO7onR
ypxKSx761b5gaCUJP15VInzhHs+GLfswzZpWHQ0aeDEY5KSlM/Jmv4aCyCi07VpPom6eEXB3nZPn
5E8dZR5xoc+MVAaWS056GG6R6lqHvbVeXpkbjhJwzacF6mF+CY/2ah2Gr4d5RXj88t7pKkTZd2zf
zQ/GXWvEresPCYeBDzq9FRen40jXIQe5y5DmSjFGEFvqGpwaxeHXKnSb3hlIpsY7VgE0OLjlpLmm
fvmgmhHho9GtQ4O6RZIBqNWPd1d+qln3kgXGCHmrma76FWx6YAka5gv1Gekl0U+VkhQgL1I6WF7w
BTM64xOaFlTbyHoYgEBOg471ZB9zNLOTDPJ/pWOsXfCXsnzSiHgRqlZzAjzVb0ZNaLVfur68XeHD
rL8n8lBk9qQ6OQ88+jeqo2M+i+SYlBsStUNh4V0QF3hlUrO/crKf8cppnXKqdcYNpAD8CwhQfHZ2
/Q1MdBhsUMlW5KnBGdjXNThHKo1w47zO6ZOUh6l9OjYng1V79nHe9orz4hLBUOZcfqLV2bBvzg9r
07DWLBKUYciRJp3DoPxxqg3vyLA8axzDY0NKwRnwv9AIeQJO4G5L6snuqUWCthyfotkljUlCABPc
cw+4TWucrVPvM4b9TlEHj1xTENgwcuRaNEFof8ZuSGzDKh4MCTUfJTm0f9CU8xFvho/TYbDvkKB4
0BhQdZxMf1jroP1zFxUIlhT6C/ojSe0VFJqc7Y/5F5lok/EIP2Lk2OAAPlDGZ0DnBH853BUZoJfW
/uaVLC/DFTzEj4e5AIXM/cxok5xyqh2GcDMS6pGcu17kyD4XrMeiRiEPIMnJTqL5Mi8rlMnWqXuh
YY1vrrV7tXZ0m39G+pRb1HJto87Pr3u/b792znO2gAbYIIHVFFe1Rj4AYBs325et7HDmOKBifNoV
FYmH1vhzdD70AjVmorY4brGUsb+h+Il4yuDkUkcc1l4hT6zDJoLF1B2cWlcbOs/wQMT0iwY9PBd2
QLvQGqL9o/eNg9DYhra4dwZPDU9VAKQdnirkFRMGGxFv3Q6Ojsj3aNRnQnexEJz4MFAfLvnfeWCC
ft6OlleLwRJNF7EcTHefbhDbtBJDRBrQ0QzO5pdOQQZukB8McPQigdasL8mp8NdMqh2k4tbpBEjG
UvjE+R3lKwkvLMTJMCp0T2GOGzfNG/xUQeHs8DOH7zjNHVTEDRky+75B7mguUqZ00CQ0ZPW7to2D
khWnlGcNgsCsilcD1IuMcH80fIyP/RJsPmBbcg3/2PNh1Bd0/HHIXmjOY+GMsIwh0PszBxQUe0C/
E+klT3RjHgjHmWgOlAi9U9c/n3G4YaemB+sTJwiQ8QPNcbe4jdQklvMagFTlN2saoduiqQCYLOoR
d1SZmcU0ElpNHKHU+jEvIgwcaAcCMoUYJgbIqUxjZnC2VTFABlX3V42QPEyoQvz2yTo+e+gEwMr/
mpiHAimPK4TmeUCXxSwacvcr54mJhCsl8NXxxqraBt6pncviX09uTQ1POAQNECJyHaH6USggJEw+
llFw7zcHVSWiyO56a/918MrAENkeGiVG3GnaXQRBYhuT1/HA1QbiPh57WY3jFxaNmBql+dYve+Vu
ybBXAzyhTgPY+0TwJSxBFlkpblAwhx9vwPBMr9XpjPGMNA8LwHs5KmzAd/FxPVu+W1xbw3HGJ10s
blVrO8NwttLjNPsuGdhzcHKORDK3en8xObrJ5++6JpGgDYh5JRzdZskBNt+YxX/clB2FwOzQuvZY
FxvMyDEW3o+KgzK9+/QFoY07cIPNIqJcJSjCw8TMPlhvxuyyiw2rlCwGO9Pk5cWdIozDP1h7+4uJ
NdLggXxzeBkMGdqoVKQQw78CBimcbN+Atc6docR6DPAn2dHdos9iJ/gDmFHNjUz2H3EMyI87YBQs
hqib9jHszJouC2HxGOWGR5lK+CPKOzBGrr2PsnwSKUW2ePxTz5a7QwohjL+YeMoSJgABs2n0CkIA
jhIWnpQlmCq09eMdbL3/LvkflyzM3/c/wGUmS4U3pPlMlk+r5NRJ0wL4FtkgYdkiPh5aSFmBQwDC
BvGuPasFDY8Jx6TkfMm7Z+u362txL6uVhJlEYEnFs7Vt8vjNcWVvxqRrQB+s+TLRvnbvFF6hEiM4
3XmIVQ59hTNPvtAJjTpGmXnjLkEIpjnFHjjKQrF3pqyPkagzxpnb2wS1MZn2a/md65iYcWtJss+t
Kze36J58si+0lJTPM5ILL+WAxTTqnow7q3TY6Nw+VpuV6kLK4pl9XdzVuEcHMjJtHAQ6O4INBn6U
vqxDCFKucE3O4hTze6asttCHLdB1QHyGwmbBROQpMtEceLnE9ie9GNFeqbcq+K21Lx/rau9DYCTS
8ZixXBl5vP3qdpjvl0GDmeArJTDzQ3GQ0yS4Yu4IGJkRyZpfm37npp+uxhnNWBYdA0wpWZsmO2lg
JDtzUMfgz1aeT9KNvnThvy4ENXI7a/7jp8y5YkQQoEz4GRUOkGFxzVNHE/k38fNcspDQuzXrldKG
iMYUmB0gaXYd4hDMWGPOY7K3sYF9lhWfKZuelBxrliTev9u/08Za/4FWK4QM9kA2S/iMV7PNTiq4
p9YERSYDMvd+m/Pqr7zCitc38NAfDg8ohK/ZuClYSJ92WyKvZyEi74LyGTDLFyu5AnZevNjwxKjZ
P4YdwtOqMr/XHRpuxy+10v3Rb2zJzN7A+DKN5QQ9I8k6+gwBv9qD1wHZN+fi/mANO4XWHQOHFKU5
fdsYdqDXuVcsapQrjHPjbv+1P6xoCIAfp8S03t7g5BTTD1t9ax2H2405YKqsqOoDhHUwWiQHWjFW
2/4eqSyI9BBc923xKP34y7ai/Ve1oOoY3VLgebWRJP/kQEBQPBjOaBTlT/SJvjvbjjrj6wrevuHC
lIPB6g8q1E4slRsHLYlIu0CWvvhGp2HpY8HHBcUqUihsc20IBAxjwgaQ2JU/LgO5SoxnPmoecRok
daIAbc4e/3ILkUiYn8KZAxv0F2+YZloOOi6Gw3P4I3OVxWs6MtQQCxAQHRkQ0k5fpzP49l5Wm5un
m/qoEyvbh2h8vNnjaoseBVUMBzLxInZjaqz2GUeND7LDFtERHjcluLK7Unu+zUF/8ccqeFOLKaEr
u7XGfivHZ+DiQzGgaDBfmwg48zYkFGUzw+bVcVCgCM9k9/sP6hrbz7v3HPIQy9giEh5ND2Iwnxf/
0RAa0d7OkxRSXmebMaWh3r8g+TFxEfv9qDs8Yg9puTO1HiUPLyIrwQbmQapTBcuho0zNX6W1hktd
22drwwDmnY92nL0ZQMaUjccokehr7lGMgJvh258U/2iny84ETlcJ7ep+FGPGkP4GQ2In87Bz75Ms
cPrvXy3sMP4OsyWDpZlfGDhyp4qiqwX3e+duTYggTe9F5SY0A6kTb4GeJWghdGj1b3HQGJ7N0fGC
KSYXXerS4allKRn1ziGlq4VOWLKYixYwONWRXKF3cgOnMWRgqxxQVva+f7tZy16R/4zw7zAGP5OP
t+N9YoZyAECMwvPSiXg82MZDRG9XdoyCxzI26L5abIf93rJbG/fYv/Ayrf347t378Lch0Xsfs//s
MhehYlWPXuOS7XEZrV5hAX1YWiNVa+LxkRfTIJq4CdX00QystdPrYuLdPWJQsgwubvSCYnMC4PAb
oKz4Mh2oarFapYmwp3XUKMmHZHgLP2XTkGkIpDsme85XYwnG+jJD0vt8pJGnaXazHWdiviqWcx9Q
v87zquOnawIczCgWF+ZyzNhj3lMO64Osa2M55eFlzSFUZhR4Ui/57ykJbJPZgvYKy+4v9I+14OvD
0Amtfn/n9svmOW16lU9++uZ1r/huj55LWH9VOhZgKAR1ELLXUHAZqisPvOA6uPhO0K/MQKKnEA80
hByj+rxhrtNf16xun9yIdVWaUIMDM8PCAhYum5alFdNo9Z3L0xytLxbuLE7AwJJL7LAm8ssKrNcx
lgA0a1Jd7whSypbyOKA22AXCdpjCAGwFV5bbipJobpSCBxRtjCWta4VpmZe3K1dptUuhHfjw7n3q
WLx5Wcd1/FAd60R7c5PA3ApQaXktnEoCHkBwDsqtlWYPvO01GDFGDVazux88hgAh1b392UN8gLT4
aYVoBSsXu9iIISjcj8kTOiTUw5VTrmFyZRxQc4ZP6k4s7z9mCXbPlqHwfrFML6oRGePL/BMfN34d
FXRcZarxm4EWIAyPlV28tO6MDYUmcreKKFCvwe7if4sBf9f7lZpz3Aa3t2tgtkvLEZr1yqYA3EHq
uyW7gocuE9nZvl16O+/uBz8g+Nt7h3c4A4+VbEyRKxhL3NyHy4MqYIfLShx+hvRJD9m69e182qUu
V9vss2Gr4wcWqoD+g0l85p83Pwu1BV/Q7GZYtyHsIz7hZX7Bqd+8QP+3DecVFthGV+/MQALkQTUO
P0gEIJ+YF3WK+f7BMMK41F2BQn2xin7jOgiNgoW9j55LmSzv/OOgGshVWHqiTVLwWCIEFt4bvkYk
TpF6acV2EWZSEWO6YmsdFJFDNZlhX/Ub6SbGEKh1a61sEjfsgGqtp3f38LHtb3qv1hm3nmKL2s3F
kaqzs59QBXBb+X1tnT7XSgOBzpOst6Eg0ZqGzhmu0y1eSZq6SmuWvCgsedtp1Tv5TayHNcHi/M8Y
KKkn+35jxZDqPVkisc0sUNohMO2dOdL7xBxGSWtYNAL4bs0rBpNOpUtkDEmA9hZ1pxrhKIT7xw7W
+N4jvnt7B3Pi3tFbxdQZFmPWGVjfxHxISqqJNeU+amSsoZldbnG+yjBE1gQ/EFL1KIHEQLTZzG6D
DiMe2bCOrjTA6HjDPvoz4HMDd/FP1W44E+fYkanSPji5+CL/3SCH18wthldPjLoac+NjXqn5h1UZ
YiOkNCoMlrnB1X07uepSYHNohiXE20i4OzhMjlllAeMUiUE9zT0plqAY0Cpilz6w77o6+Zsxidg8
d29zoLQr4jIfaTRpxZt7SMsbEpwHqNgH+JowwfEbPUZXEPsnmxCOl6VT4GNaOem4eJXkCDFQrlwb
ReNWMNTYxRUYJ86RRme7RArIgj9XSaxHnD6D86ldZNgXcsH7ntr/OWh26c7i4MQAEmeX1YaTPTyg
EONtnLuqJgUyWf95RhrOMS5grrwotcy06GPa5jEMNZhO963N0YpuGVrxMJpOn11cJ5DTNXcRpimo
r1CNtXHv3i/Jcsh9i1humw9ZXLnHxafFAHNOJB7QNuhfLnb0rLHK4Q44l4hGFH20EVkQDZh1z7j/
8vyFwVmJY4sHvFr9kH+wCSDTyCyDn9jQAqS3fuVVzRcKlteUTYlwGrU/9P2TM7vQVnqGJbf6sAAe
h7X+Xyk5d9bOC54HfrhbD0EWdWIBiOyC115P4+Kxfb1drPqwFigZQ58dvEM5kmKp8pFsJJAiQ6qW
Cqho90ObpoSiszosxCdAjKGB7tUpNUFpKnXrhOwCZUmn1EPqF7y6lc6FafBvd7OsjXlDvI+Ceigl
yd0txWuiDEvXHPwNMEHiS/ZhL/ZThRYlQ4p+zVS5X2GGZBeRBBbI2gZKkWRYpi/hq5p7pURTXdnd
tBzspvqvq/2eMyhX3pCkhCgDqUEBYsnRSd61QfSrZbDcgLayp043ibi7Dcvdy/KDoPNjHUN92FqX
4zqtA7T8ff0a8GXNOlOHoM9Jz8k33P9h28OsMrqppK57yrEtxjzj382jX9R0KQAx4AJKpX6QmB76
nMhPkjVJprAA6eNYIqmVKwNZOwUxrXfm1eSeix+HnquURa/O3s5m+ItKl/Lw9LWBC8Q/aLv//0Wa
hld/m22za8gdGeympeEd8cjaUpP3DsCKSRsSJhoQ796KFpHL6/2jXk1GSMgPfY5W5nfzY7t0dbSp
3WdsCVheFIPlCtgOdtZ8TKxYIFhIgnSJ1qNneEaUdHYL4Jtm6JgkLWSX9A9k5kMBJRcO0Q2abGBx
cvdrWDT0HZj2dMZvDLeUxfvpfVI9PbFZmBODy06Vwg8GrPv82/C+oJCBhkULL1ihMHRJGwTL0rr0
ds41VvKtvvwLboeYHeMvQCK4iDzFv660WJShOJEgMcM9SxZtqjN53QFkIQIk3ngykd65HD1MHTCg
EuisYHIv8bUIqIycExXmJEIei9V00/+0OJL4UnA9y7eO9HiNmVyBXf/Kie1E9hpTPmVGfnHAveyK
Vw420W5aYdOpt40GgcoQAjzmNPApqM+ZNIq5zKl/6jNuZLTtASn+8xZB6nRxEK3lFQd9UPBKq6GM
WzbtB7efhQlSwNYl77Ca8WnwWq6m1V7F25n3uYFiua11PuzISj37Qs873yxU35HmSTadO1XdjND8
/M0JMHA7IFp/0xXDBsCdqlbpap3oHaCXerRweVAoh9xSJRJ/DLo6miQwCctMywUy4TvSyLyrASRk
yhIGTr2O1qnubDEpypmYfkK/UskuWwcFI8z4jfe426TEG++N9xLMz0bGzL0La/iewGE5I4TOMeax
yWkfL5rLNr8G3xqK97W9nzEKhnh0tG40meibTNq4EVRX+rv4wpEH5wn+XTrygQ16bqjlojt57m/G
fBOM0AHtFOnvDZZA4EkNbgAGy2AxQLZifTOvERfne14pYG81oYKjjQDFnkmyR/DJg9MEecKhrOHx
QAs9qeqQW8qH24NXtx1QISKCqgRHtpNWclaos3JL9NRLNkObVy2IlUKGqLaxRCYTEkUAyyLEJSAh
KBA+7i7bRjQhQlHcK0y1wqCJVj7bCe6il/i7frqAjDoHhUolF4WkO0+wh9V4LoQJ5d48SRbXGQwK
DxMVqZjIpNUoO8O+hX7248JBT/F9Rt9E2lmZEdKaBF8GwGI1Be0hQL09dDsZsMGPg2ah3qAvy6yA
E7zDUlT0PUqDSVwcjkDYMeGZxNRN1ECUhs2+0UFUQgcLA6V3zjqn6XXpbxxw5Nm1d2WQt0Q30Obh
P1GCo7GAnkFq4hhM5ivNqvljLNYFTDOiwlgYMKkShnMdNnVR7ed/CgtfbHr+8lHe+QQfzk8G80Bc
3sFikaMNUKszvlmAxAOkx8QJAYo7MTLcDC/+CrKgN+GiM55JlCb6nIQK3yUJBPSBnMl5fcg5N5kA
u06e03rAQ0iKOAPoDitwJh0c3uaragNl4D1I5MN3D64v04ppYPIAJ1C8oCegs+4rTAFscH/dEj2N
dVYCxCs6CvH/dIhwaDCLXoiVSyvNOpFLU6ndIGbL4ToM9UH5WWFRPuMO8U3NmU6be09Sb/CbRSJe
ZGdcCZ58bKBvgcwZ2AIQpFB9imqGkvJ6rwQ6LHKsBu1TJetOYPUerRfz2Sx5zTphCPA3T5GpwFS2
U5BXAi64a42eGXTLFwzl0CnaImYlEFbKLxI02l1QsiGOb/yjerW8SAkibY1ToWHinGyNkBHJUCpL
2d9aeOh0YzjoHZ5WClOcYI2RFD1zaJ0odvyk5KH4EfcUfrAQH0kqlaDU3e8dWSZsihg8x+DkoDvk
416i+/1wE9i63DWeHjgXf0ZTbAYoEbGKuYIfFO0JmyDMxYhSu0WHLvTQn+yrdVH3qWGzR0zP/JmV
QcDRSoPdGzVsUO/09kJJ4CC+Qp4F4wPOOPW21W1YDafba0lolyeFwWi6pZJ+ZbL5rcW3Db2qCtQc
0dhpNkJROy9FbcL7tgM5uQSAwOXeoCKOoKZPDUl4KJialV/FUrf/lt1WgDG9aTjPiJr7gybrZTs1
WuNykz2bL6Crk/9dGlZ/i4fBstdt/bVarZ61b/Un/GKwx13iarV6XGjd1qsxpstyYA8XOKRLETcM
ZHppeJArRhPGAuchuqxv+hohmJnnEGxh+T95kvXuCiQMJ0iWo8deM6A95FtkjiQ21kJcBVYODiRT
KU5+wkLJtVbWHtBtQB2o5cYp6wYWWA3uxq3WBIr30gqKFcr0wjIqy8A42AynX4gNIZev2S+1fN9d
m694ZY1uZfOazBqLxo7JZEf7E72z0gReRnbzPviwmccr031nMzoH7QoMLaYX4IcFGN1jRgeKhBTr
d61CefI1XahNwx2PZTDG7bNGlltgyrepqSEn54oTQ3TI/x7wLA55w8GCtj0YwoK8/Ka0wTolqdyR
wC5rkIT4DbJTHGg4iJ+uslkSkUcEidM7IaUhYm6hLPGuqBGrpEvScl/9TUqPwcM5lo3KZakYEY1Y
9Ln5tbXCQsnRoUfGTmgCqHR82ML+WUSWldfEwEcUCUBX8ZMZDCEqI6eYlB/CSZTOEwBnMQad2F7+
1H/s6X9UcYk/CdcW2Y5DXFHjlUzADMl9HDORKoW2LqOl7jCZ2QzAlJk769B6lyQXSQ9/TXpIchxP
IlHkbFRt53wLhwZfwhkzKMriV0oBIz6p1gcGey2Q/oZfezE44JmfcLlkpbjrC1nxtseXuy9YF4TW
lNAx0xfLTjX/LJTk0R2s9KX/LiNzrlmbdsmmLZBiDNjCFtR9Da4+4k5vF0lpgvRcGXxQ6X6CyfhI
wYVDyNaHUtDo7B84tdJbJIzgTXR3a07NWUKodrFVQWvgbgOshqFJ8YDoveCZBd0LaiD1IeRr6Njk
smxbimVGMbvruv2Bfj1mg9uGB2HyuPwG8EDyCxtc1EyDsZWv+b/yHb4dwtgHPyieV527C8sIKznY
NpwoJGWQLHQczmHXcoquif9HRllxDgSIUwJQqTOgW4MVjSG1iGI8gJR2T0LQFUsEEnm6WqAq4Oko
v2WtxCS8v/6n/x9NZ7akKLaF4ScyQhAVbpkHBxSn9MZwBEEEQUR8+vPt6jhRJ05XV3aZJu5hrX/9
gzC/F9JTC9YBai5eT9yQXAxMK4S6KQO2h3G3XbKcaru3Tm+kUHscS5tk1toHeDBDawtbayI4vfzt
/+Ip/ll+F8zVBWBRWQWn3I1HA9l1QJsdyyKwS6R3xt45ZKKshJwQzEdyaM2i2WYjMs4xKGHCbQji
AX9meeYMR5UDmMUYm4/kCGNoHRv+P2u/EYWFoKY7JTU1XfKW9UvlZNMpCdoZN7jnXQU7TsiTFTYH
tGqbC4S6QAzoVt4TOSrNfcDK/0Mw4AvsOgLsXFvJUhBRxxA1xPGFe724vQV+zy+LY02Q9HijnG9c
GGDR09f0gxuLJdxABXlLMFezDcYuAYZXO5vxtM2bWULmR50m9NRj7l7UUssCOpVx3X6JuAivUHic
GPIKYltR0/ePtgj97TjPYzzKDoE48rlGRB4a6KR9hOElLpQ/rgyBayW3LfebwFqF3yFEhtocAlvM
LGNxu1xcY8b9gjJiwqnJbTw58/b/0ztAa4b1dVVWv1kJXgSELHaw8hbPFGc1qkYiXkFkYBiL64yC
hHUp9DAURRQlOzLszOECIE9Qy1gTqOnAs4UqNMR3xiUL/k8SSY7egCiaEOUKqILHNWFKp38HkjCi
EI1aUFsCrmJSajNIvOqMWn+L0BGSEKrgEFmf2C0WZxRgfMUqsNhFxndZD3gvcoRUgcSnKN3Ic/Hm
ziGdAg6bBOdapNJ5A+yiyWGFXQtdpLTYOhx5GJsNplsHUH3rGAuCVf8sdGQOwDTFYmYFG9XYBOYu
nk1tWxfqQu63k/AgEdtEvVx/LCDFFI72MOgn1tGNXDBkvHtBye4UQfBseJR8GnzYUMAphnWWz3+6
LqG2/1p3G6cgSrkQlZ9O5dx4YJb3FTPmCbxeDluhKxPhE3ZyGlqc67DAeAlHqDKB0IxmaFCDDGfq
RR1NMqc6HczhAV3G2y23tFGXdzCAHPp2EcDimCrTwP3TqK8eNL5CLCReMd1qqIF5FvEkFJtIJmxg
8sWmLMcEQJjlwdI+P5kWiIcnOf05Hoj8UNSZ5+G0GiLtItacBJqAFuttVlqg3i0QZvIhZReeyh2T
z/A8tuge32hZ4dihXZjc6cvaiXAvwHCHHzIEEiSFfoCExomh4DT5UnjW9gy++Gxm5RZ6Wu8V9ZQp
fd0Dig1hdPdw0NBsfgil2g3VP7j6L+yCUvk4eLqPx47hSkUK1mv/Ue3fZ1M9CS0S8vFu+ZQMRuFu
rGOzhnJ0qkp2AieDcxMfpZA5vG97UvK3XB1Qq1yrxxRDvYQuBf4NmMPQURUcCFFWAKClYS7Fxkgx
Oyk4MB99z/JY9LSvt8k46KwOJyE+kRPGEX+0+w8X0E/7WR+0Q2IMoeyeaJmBINsdpV58WSsTDLxK
tx55AsktgH+NFHSZfLsa2tEYX1ns8LHzus/fqsV59d6XX0PtrbAd+nodjEY9ur/ZHyWz83UfUhat
Cib6OZzWqNO/V/Dq8hpJtCf6FyHFx47nsAFrHL9aOpF7II/tdw9rqEHjZoUZg/tO6sJcbPjX2mj1
+sfLHThXlrFs3689Qx4aDcN+/MAVp3dMyghtW5cin0O9kn9cPqhCmT0LIYUz1A8ehzzeIWzFUpAI
Dz3hMJSQ9KpA94N70XDBQTGkoEg5XDqi6Ox0Q8GxmgOTCJuYHyYyIweAEeBkrgXaiQC7MsUKPTHg
3Js1gPnbShKHi5jxeZsYu2y2R8MA1Q1PacKlNNaUOqkbNySzhNI0n6THbcbJs//kwXAqrrJjbnaV
kxIclyEdBYzHAsss+vqi7eu3VrMrZwATIWFOwUeS6DeSNbDIYkRqQPCp2SKM71I0apjKs8X/SjZO
uYkb4yFT8LgwC9+M6JejFUOzhznuTd4t57f160+56kZoEjJx38NW7W3OkJ/VeyBsnEFckq0KLvWJ
Un5W2B3E5roZLQtDRDSbIEyWAu3AmIwkzv1X7WYHfZaSmrZkGCsmGD3mCgdDBtwIIlE/s1nsw+4v
nU0gsSStmZEkbHz4hhdoU3wMOI9CvRjXVDtV0CejlkOFSraiQ2A49XoARzOgQlLNKWozdMzoeOdn
QIjhojcteYao0Rzlvhz2vUqE/jjvTTvpT2LWOZcWF953cb2OxzohX0IQlBzReVcmVRGzOESwlbvE
S+tgduqs412TnZapRtNZDcxxC4YhLOP6fCeZhr+6yjdVbTXU6kzopkNc6oB1v7MPbXVzK253XhHb
LFgdHmfIZRi+DsZlMLLGAysTcrGxlx+IEVGW44uIZlOov18mQQ6UbP/c6O9DABrs2oB6B5N6Ns3x
kv+9fUmY8Ywj2GMg65cMaAoPuSJ45nNIRj0alNTNDxbaZ+xhK7c1/gV4vErnCUxv9Vavu9246rK3
Ytgzebl1DJttEFXaNP7OoUp2xjT1xvPdtzLHuGVKq1M96zasa/oifoF5/ESIxLpe/7AXFbKdgeYO
yW4URcgAxvekFkgJP8IeUj7g1B6GA7GMzXSs6u26eVhPoSPrZjHTGHqe/k32Cc/9z6rQyDfgcQdr
HP1sJgIaOYy1arDtHpPRorlp7C2kQjhEjIO0nEtwI8dmVusQ//jQFau9qdNNCq8q4NsK0YcwSfr2
eX7jeDKmlwDCTu1Ops14zLPYa1WrEfTBHspLPqffucg2HLY4dMZCPZhGcWu91jErDLN8n/HIiP38
KieImUsT17If9WvrSUBgHEpo9TGHhYhcX7/IDhXhpMpfTaMH3v7rAs+j6mVJ1FJcqyQ6QN1dSycB
v9OBgPkM5/wToFu2sXVlvpJwSxTqJDUb+smthBBVXfwEO7FtXUIO+8vXevwzB4Vbt0RKlS3/9Zp3
ktrNa13BuuKtYVBygt4I/bmPE6EluRxzXTY7KFEfhgvflXxUDpx88c+qVftuSjYgP0dsvV9Wpdld
FkqKi6lmrE26dloV3vu5a5k9DElZ+5YunW6HxAuDTBJNVCYBTWx8OZoarKxeOPi5vB/wJqZZzXQk
fHSGjK0AMDOgjjVjl9iAnC1n1lsGFZ31VYshFN8N5eZPcfmxa/HZ9DGhQiEF1dAqhmaxvy8aHIQ6
54dX7wi7QFX/qgv8quj3Sh/zu5TRRgkl3Mwo3IVvxEj4eGR49GKPxw1TWDW1ArQrHH/6NiD7hrEU
F9sNxFzcelK5ruGOBB9YUqV9wPTrYEYSWjYGX2ZbQPVwqsa8Rym9OLoE2UoWJXcE5xZZtnWQfcJK
tZ4JoHzBggN4hyEMO7Jz+P1AmcVRigl3wxi5ferxmch73kpHStBbDR/M1BsmALWC0eJdZUr8fcFD
0YSS+BCH35/zIk6RcKSemffMzHwCaCxSi6u5yf5iusm3kZEzw3lBTITfMWflKv9d3+uWW9jkfRpa
6nx5mHzus4w5eWxUTsGuLH1SehA04ZUYyDzQTJ8NjVnxs18rZvnmYMNlO7LARo7q2xvAanuaJVMQ
o+QV8fSVjTEI8/axlwuXWXxO7JpwboRssM2JV+bkcRpO/aenhcLWE5t6Dky9Dp99o/Hyu6kgr6zD
9dtR3IpreYCMvnO52p6GsZ7N8DjYCqA4FPuJORYZifc9Q92P5dn7X+Mgo/ms5jmbYxS7OExkNBKC
6MjU9QFYCtUe9BBp0z3ok7UcigCH5ZLQiOvBG451Ek2RKQB5MA8KaRtbe8t4Vmjsimr6u31vgIi3
ZERqPC85Sbkwj2QMl+SoTbZyZQ0QNw2dDw4ZwhGq+5CKvPAfP6C+ofGbUi69QZgqRxsa5cdb3Odt
IL2Mwy6BRa0Za1Uvj1Ckf05JhV0F9M9jQcZnGvCWLNwggVxE6hdTbKEjRXD6vttLplWOtGyA0Fs2
KsNtBwLkIxKnWCAmAnhDQuYVBzMHD3tCwtsICwABnoum0VOsFwM+N1vmywcdJNRKaKjx0+J6IV6C
2R6jBXffHnMEgLAK7ITJi2oWyyGDaQb11qCiaRq8plLlfrvZ/RHtzB5efgjYhuikGAr2whGN8wwM
ANXZCjqgkEGiWnl5PRb4x6RHWQrMGqf95ZxXrYjA+ZB84jIg/M36ORrXoZ25IEe0qZTpxlnbv61v
pVPVCMziSXIQLfsyJmT9P58IVh8uk/R+wGkIJb3vaQl5GJ2OCqGL31Sc2m/zmuD2KMiFeRrABhbq
lFDmk/xHDAAN7uWeVPiZo/ypl8z4UOEw1KGbrWAoWFD2lR7YIyJUDJb4GvzC4AVpiTXZ55ag1ON0
A6jJM3OwfUD6h7t/bdUJwYJ47+vz1Y86lmfiwMQs7GVKgUqjgxnbU/GSeXXiNuQwQAL4g5j2M8Fi
yiCEUsQuM3wB6EK9w0hDf+1B3skvObBQWLzLQ8sZ96Y6RNe4fjOzspXjSR2RQmcchuYBKuRAZ9Yh
X+nlJBeEYkmZsZISUC/DfuGwbHzmXyph0D4myxKOoiBOnJ8RzQ/3GG2HmPNXjaUdUA50JKlBkSVF
kZ94IZxEG6f/YmZTE6C1RmskJnzeab/XGgMXS2rfDSXAbtc5JKVlH1sLb9jEXszGz3Wyj7DxE8Ly
8ZYnxF/ltOfHjfiOpHf+8URA8wmKCX+MDq6qV/BNT62QmzLdd5B0Obsf4eT67g5TGdE+X5qP8ehE
XhmcpmkoltQLNWFr3IQT95C3qEe0NlGDAaguc/BMvpw3+idxu20KoGffR5gOA1w/rgua+GWK2cDd
LAK4mvetdnk4nKF43y7eUwWIkEMigRivJ9boROGFqy1nyTRAhI0UgHoGWkSDXx6EfXfM7KTyx6rf
cXjp3JvY+HwthTGF3lDOL95hD77ADOtLR8RskXX+cIgIz3YNNhLvKVbA8DfcQIVx8ID6e1/u99BN
Wj5KDaeY4FXrmeTlb/tUy4gzPsQQDcwxBjQ06bTbRlWidzycZHn6muUYxM3Y2+8csErKJs0xf12U
8S4JW+sxhttUWzUgPZRd66Aae+381JxP7TVI0GAvAayH5ccp3nZBOKSsx0RLQAdMl3KG9fyhWX6Y
mAflHOTUkCb1kVr1PRmwSf4ZxBLvVAfPqTBJeN2QY7t0xruMwD5hMm1KP/ud272dJmPlb+TL8mcn
d7PiQ/rZyk2l0rsbGfKP3yRfakDXFJnpZXTrNipBK0gtLxlsCDjXnFqPy2D3CPkPRphSgwTOFL8g
Zhwr6L53x0wn/ODnCYYu4FfhTLkX1p+qX+DMoPoH2W83pYclK3RnDNcZ3/M4Ro52VjqGkgeHOpyR
PEAuDqL4ic8K2KbnFDgB0kN+fENtQHcKKYp3s5FqKzuyVBNDXaTkRNo9KGSVpyyKW0dZKumf86vS
D2tYpMHiFtEMALGaJeLwJetu2evbIA3M9VgTC+4lY3FA00QdBGTVkHEnnJ5Zdw7GKlFh+hHbmmue
HkAUK26M79rf07gRvKjaPAzUUevmxB/Qzwl3Ist3Zx2RfZjYMaSB/YRx1P4l6fALC8gwfc9wFwt4
O/olEwKXr5n+8UxVR6bUR7+6YJXip+wt3Gj9tNbEPPoRXC3Z/vNn+K8QuKDfgsU0EHxtRv8DE7c9
F5gSgru+QQ3RuKPlGHbbZSF+FFg1hE3gIYpDNSu9QLU7FsagF9jxlFZ7wXArXCyseU4toZL3eeK/
DUtMoCDjsveGZrwtAnmpzC6LyCjsdi5NVbvknazBxxZmEEz3NhdLgiHx94J4kptOaFaQV5s7dS1F
hGeuhcks7G1GMubU5EX5XB78H88fStACakXgwmQAFdjztzp2qwl/fxe4qeG6RrQ24I6+jejw1ild
DCwIwOIFeJ5Nhntt/4HigzZTzCPFRNKPmHZuFjte3oo3giikTlPiUkiLj3ZQRkT8/P14n90hUzw5
UKDrUd3qD/IkMDsPWovn2HMHOswMfdcyjkYXaPHuCuQDIggtP3YEA7oL+CEsRwI4mRxpb880NTcI
oLlGjCSX6zeERkDyYC3OyFsQmJQDOGtlmAnIYlZ8YJ9CHbcgir2WuYtisvCl1YgxiBCCpewAFWd9
Ms7sBn/LvRg6Ud2YcBJa4QktYRFczAawt8QnT5obqfb1DWiO44f20hSUdd652GUIJ0Y+TRDhVRpH
aHsb7GSkNGlI9ICQ3Re+cM0U7+bgazSC/35kMO58vYJ9zkEX4Tcl7EFeOsrRRbagAKLh4j4Q3jZ3
Mf4+rQYmJYlA/FcMsakxVoJtjQbkJIKLl+S8yzIjOjhJdyrKhPglpB4oHPeYWaMytG1mF0rIpb/E
t1rM8uASghZATpRR5YEwatadSRPpYWKOhd0kIaN0VaMhjiXc9pePoB4JyxEB4gtoP7PEa+TXf6ZW
iFwF0PpbSI62rnBvwUeelQOQK6ZrgDcm0JewfSow+cBsbxTisqk4FDfwXYgpAfaiARphU2MI3xDn
WTlP9K8qyRrUKoOtMMO5Iq6kggDtITYwnw7+9Vyv1qJ8OeA0n7h0jxoTdoi7sK3ORITjWG0oGw31
F6PDdipUL/MHs/sjHwVxt2fl9jXzYy/q/DekYYpXWxmLKVdtHfZDIb9nR4ntL3hpQlrBRy5CgeB4
nLk+cNFivIa7BUunhMi158PCBwCeGJky3me363PVy9yUAHcexglP735kKTERX/GBCsrVGP99Jpg3
BDM/vJoZC3t0u3YaCt07q0zsB2HrcIKwEOthUQQlYmnVRRfIFWRLXFW4ZwCuc9a/GeYJesB92eRE
R70vD0SA0zs+N9ZJsRjRY/qTTeHpwHVx/rKEgRQZW8IoeB+jHoI3IKpelC54ADLQDr8H5A+1mAOB
BDIwcmOm3Z9TzEcvjLQgIzMEVje4TEMXLoIKVA0yBgV8SUWPcTvL7mknu1XBY6HUo/qn00zppUWG
BgqXuXoUfIRivzolKVXmk882tqoAsb4YrL48FNb2nzPGuwjq/nszdvgKVgzr0wpO3fIKJigEKLgp
If0Dh/jXZCHgWvYoEWgZ8vVPBzYQs5oxdBvCtGAuLWHN/MWWyNiW9P71XaIyr+YdJT9VBVARDx1z
a0g9K4LwlgcXvHPcGSUIbgLFf7ZEmiN80GGZiNmuL01nRidQO9lucnt2D5HG4lrCtFV/4BQ/MGDG
59XuZbZfu+R1JB/wH7nsRuTQVYWvCSZY/Yc+pzH76frODj2PDxZQrhyxccaAkWIzatLxx5lwt3NG
+SCM/xggMLoc9ov88e7MVMGjiT7J15j1MCPO1m3qIBwZtUaPTqxdHGjD3kJEmADpQPobHNlaKKKT
P6iUWfAY+0AUP7w3qKxOY9zhBPhSD83aedMQsHOt17RtvcG2ACL4/yiAQEdgG2FJnwu7+xQFHedV
H7zd7Sv6nKL2iX8dv2G7nXgFJ1c5Mh5gWBTO7l6Fm6XTkz0aX6Zo2qetXlC04zk/z5/+KR4bp9Gx
+5qjzdcTRuXt+gMQUTmAURBayFeYHlZkSHOaEKTFJmBz49joENLtsWg7Iywhv6KO+6o2zSmkx8OY
VIKv23ZE+jyfOl740gkruDSQSv+DKygNhZDikTeFPr4Wb2Zsp3/fu8k7Y1rJ8vT7pM38IGW9PzZy
cX5owaAQO7k57hvBilq2PeGAxP++/BKtgDDRBIKkeI6N0/dyei1+LsRNpnoYJn0Xb11EIDOwbRvj
fSM5urPHiTGaM+GoJKdAhLIh0HX5Pkq3/tv/6zNHrHdkuS4h/cGxgxY6ZgzNOXM59+HjLwQe//wZ
bewUQ/gmEjbP9U6i40bEsI2p8HwxoSKU2n0vaGpJTEwops3oEQO5PAyCLsaFHVVfA/KiXfXp4jJK
2XEA56ic92WRLINIh58Ggyq4a/iKHvS41GHTBwfAHn32Pr5kU9XTh1srTPbu3NFUbNKVouoEy9AL
4i1aiq+NEg+hh9meol/m9HXeyWv+XhTYNMeUgQ+rKc3oySAA0UBq9gPFpbea+kcgikNvetAragM9
/hsYPejtXwyA+x/9+MEDiFHsBqHYQ+9zvi7KnvWnFPqxm1R6F+UmmRvPRdRjJkMGi5FMUUJBjasY
1kBSuSQK/YvRX47WI6YHjmol64ZUO7M4BYFo/MhsZRStf8+kbECrvuP/gFKQooYekXyQRrIktif8
cWJ2jPKqbHGn+jJbqqkPSSulTKledt0E4GLb19in2Ip4xDnPJ4pyARvF80VV2K6rnDIaOJ7D6GUp
2/e0kHSUHZmt/SUI8GD4DK8ZDMwdE264szrGsIexfnvso7VCn8/nEESVcUsWsU13GN0e67sNynfL
5h1qPT0qp3IQsV0hmNAh672H/4O2cIOtn77s7Jww/SiNnMw3ExQVENmPo37wpVQmr9U97NpJZ6I8
Wd/n6boOehPUEsQaVUaVWoOLTOYP6BQ5cAOzW7aLb2O9OtB5jz9tKyOdbGpGvt3yJZhLdkUOz2hd
W68NCT9O7SZ77Y8Ta0akdPTYd26yIIib452Hs+cBlvvC/k5fUS4bT/+OBcmiID7sEeRwjJhl07HG
Bk80e9qfJ02yPBmTgPWHs8pAf2piidwhVjucpsTzQELxj/GFQ8/LzTz6oTLj8/Hr+chNKr1J9AE3
x7X1EJ3468Em1V8qTTgNrXzqYCyLROceke98QwRuBF8b2mZgdcx7j72XcdQ/I5t9wffLLtWsm4xZ
mpv73QSDU3Jb8zW/DlWGDscSCA/i5sFJGBBQqV6eT1N7GbLZrNh5B/HPUWLlH/4r686rvwxFNj/8
vjYLPFouJRUIgbBPs101Yf6nQUT42WyKPJRG8No6yBfiX1DAPZesmQSIbzZ+kj5PoyRPpOML6L7U
84E5YO4QdhPtVq/YZEmQg1oaDdguqjUlaHt8a30kWzk59lY774EWrVmi0jEGhdx8NaNdPVzVPgiL
ZMkq4YVyxelZqv+OI7u5mw/yxEwVYxdmqu6TxHCGtdHdVhlcc0yhtnsbRHylHDu4AwL0MpqNEFBs
69MwbMUcqtlmcw0KX6t/WyHTB/R+aJNyccjm8cBihygYeeHgcuSTvr/dPmKkIwfW80dpaL16RxnL
Xr39vPS2dmXVG4x28sA4KAhbYnwOq8VjptLB6W9sAJHkaf8+vg5WHVd6hef/94Yj+IIzr7do8cm7
8dLDlzFKTPgmS20z+9FAQvoAXv1PrH6UsBzQP/sBhCyzbh2WG2WkPt7wscBIWUJ6sJPgmF9aANK/
xG0va+h8KF76Ac9i8eZzepo9PP/F+cl5YxNV5ankhnfBkFsD2zgOfa+km0awdanccATZGRLVAMUC
U816dya3mF+M8qakEDR6TW9/U9B/AasIAeKnNWXJjBNr+HOTkf77zbVeqBXXnF0o+5yjzcP+O+DK
GC8b2yo3Q8QplT2p20CDxYZBkCVnpCH0K4YLqBlH85bDlLjq3/Q5Nu+JyaCULzjbGM+QHnPibGBM
OsV6Zr42JVtwIuRI7+AdLClLMBAg5/m7RBPY27BLsVIit5IBn+A90nE0gt4Ft+Fa7LaIfmPETA28
1+cweOtVZwKeM/q8/pe1g4kC1BG6JohWsHUn98tsAISgy3g/c8VBvoCqVZjQ8WNAbyDi20B2sXWm
Jo8BBaFrn0eT7cBRcSnhirn8Dfw/jNvOcEryFnpeGMNIO7g8dsFmUyPJFzxSeQ6BAy62LGzze6U1
+qOg7OCbQJ4inhL/9M93ck1PIPqlkx4M8UMC4QkycoCp2FcHMqfMPlx4GyTJAag2wlnhPg0Z+ZzR
hyOxO6hOt+Nj7O9wo5pjDunCY7RWGhDFuPao/LiWaQ2H2xXDJTpF4XjJW36NXAeiHYouubPhl4sp
we9mFaxXQZ0fw2+nv2T4qfrD3acyn7IplOsiO0VFFo9v0TpuwDLi1vxK+sac0k0CtWB5AC1zZNbY
E+QEpcRBMatIQkct1Ht57c/rjbimK5d59Ltys+r04AOtxh5/9BuvY0Vg/AsERvTyQIiUvIunxCmx
wLhIfPFt9qJXCx20jJ2BAE2fvMjL6B8srkSn7QN3fM643tBQddZLchRHGhjwUbibX7+puKt7j38Q
GJg+kFkkL1piKzx8ULzpsLZk9mNUY5AEgg/KoyJMXckkVs0Sj32VGK+bkoNO9ECGGaFbUkfwmg1C
BpvigLwpe4JapJd8Nuj52O5KAAkfCnXMyvrUCSrD9t7uuxIgAhIw3jwT9VzfAebR1C0FqfBnB01i
TF8bzsuh1fHrZw92zQ0LA7JAmOd3CFOUGzBgVS32o9ur76oktpmH3Nr3+97hPSkOUXVf9jCkb5Zq
to2h96GJqVHJG30oeJk7xBNGP1STV2JsiIjTJvdTrNoa65ZRNSNgM/lYTzwajNcY9Zv5C4eyUaeu
9jYCDAv2n4l9GgeCWJtEn1NJtcwpDA81g40WIhghn1XRrq+WGkWoC0cr7b54a5iQ5bsnrqE0cNKt
PFjVQdBlLPlr/1JX4TJNvfJ1Ln9eTZoW/UaeTp6bprMf3V57XjggcnnCAZKknoTM2Uo3AE4DNfo+
gxcfdeWmdWx9OuGf9sN4jr9MCiFHSkbB9kNZ2QZfCZnUT8w9nj3mm5k/7NxPvbzLt6SzZJS4qf9q
oxTc5ACxUBNK/O+QKakDpUNaFLX/Sd12eJLahnNmnbXRvbfvIWBW8RzjQ3lYvwNQz8AoRhlktbhn
J18UsrzCh1D4yrjHy+LljauJmkM0l/Tklg9P6nj+yy/9gVn1V1mzqPrOiGTSPPzKXgeT4XH8fa3H
B+cbddrPQeslCoWXm/ecovH6kVL/kzHnEAH6GDu8p0NFNip5/iOrbDRCZU1NGA5rsPT0VH6QCgsw
fCZjmNLznJ/s9Yk6rf8Kbfns7c69/vowSRSng2j49N8KHZs4ZOtZodElU5lRSGHboSYbie32RArx
yvFiup+z7FQN5un33P8iY/q4krL/4NLe2N9sisDoXfhfZRpPVSRYyXnYLYvPqkpxeBFTq/rrSG9G
Zcn8rt0+RBKmuffIpiOzBV4yXndnWEZxzxtAKjc08OvzcL9lbgamBQoN4BSmy9qj3FkPKYo7w2cA
fMts+Q3FyCX7p9gOW33QcztIXY15YxLyNkaMTBLMBx6QQ/dUdk1mRF/ZrolrNavrjz7ga/ipdTuI
zoIx8He9VlFaiCBCpp36wcLvZtHvDHK268wddaSOsuiiskMq7ibpZAS5x+svFASFPkSV1nhSS2fp
4gAvpc9QXx7i42e/Cr8/1n9CjjnqzAykiqBg69vzZGCVB/XyczJeibJYsmsOsz9y/c5j/ujR6ouF
9rcwVc60Guy0P0ORvCRSkQ8IAheyzktypYNxBNzO+oj7WCrYw8Pl2+MrTN8Nlf4cntNyEA68/mxk
Db1GbyWrdj+kLsANMQ5LRkW8OmmGDts5ZFSzrqCenBIMJsClncVA3yiL1qh9zojgMBN0X7JThE0x
dhbuQvMWY/Mx5VL8Gi6Zl1EKjQLgCufpfPEuxbOmgkMOBHtDSMeVbWkMM1OVrWbuR29GjibiinVh
H5ELPggWcOBQCCoDTRffSrreooezuDCCq62dMjbzMUN+bC3v7hwQob7OgXHzwpLwwjE0wtyAbcfn
t6lJDAyMmLueXMeEyZPWhe3dy/Qvzjot7Vxi/ZsxmNol/aAzrP1NBxpDOBtUL3RxM2I9L310i2DW
tZGmwZBbl2zJAxf3eNOMaV0VKBeeopn4W2SwSMaTEVfbh/JsAEmTNTeNIVpIgDpBROfCCYokPmoD
/DTw+TYHOCqnM1rGbVxaAWt0XOqLZhvdIgTR7qc1xKqG5ypaPc07kN2YUSJJiNzfrYGWRd72eUh3
e8yTN2BiPZii3HK+E2+Y4pkeqKG/V2y/XR1VYdbmDyyDWvsmpbwePSmwuWIPDH+oGalFN8x8pQ3Y
FsbQOFIU517PWQOzwyyhneUUY0RBFuZzmtM/PkX8LqGltL61D44vJKP3JaBn4jEDYaZJ+lmzV6w7
So378j7r/K+9r2c9m64Pr/ycdnVoEMASighaXDxwSJi97PWtF9Ks0h4WD3NTw0bl6VC61MY9ehds
eMefZSElSzdJ3c8Mpl0Q9U88ObF00yndb3plMeZBgF5zj75TX9WY9ijWfL97etPBfMcnlRgB1Qas
TXMPs+sOL+rjEocejlESI6xn4L8qyRpajc+gvJQB7MvN28RSqpw8V1iAvU1TZrbPjclMq/cn/EKZ
0S8PFxbg6gyTML7Iu9jre+lpiDXdA0DiaEWMfPDpKK3LAtJKYvW811sXzgucUvSgkFaszBMWeRoB
eOYWErHvP6wbuAceL+w2rmsHtnpOxfsvGwzv0TPo+o/adky0wzFixmo2p+T6mN4AHYyvM/MnAukR
mig2oOkL/KXT5Z/Za1mGI3LPqTG5eaGioE4TbHzSU8tw3p9iboUZhoKIp+8IJ4ze9AOev8/QKIxi
5+j3V51eZ2Jo9XAuI3G+WCMexuk5FfgRy6p0o/6Wr15dIBZ+I06x75wdGA3P+OcOUO704fBSl4kR
+piVWNjZTqzXnC7573AW0k1MbT9GKxz2vnoGQXBdJ2TujUAQDZBeEdr9j2kikjwcsYjoRdCiLT1b
sTzaB8Ya/1ynf5M5xgDU1+B4lpNPFJxhgN+podGwMH6n8gLxn+zvbopPXwuIDsULRA/wSdU1UB79
OpyF784U4w8WmSipsRxbymhI/iDtMiQBfKcagpl7IPNJWKlsh4ufGJXpK52BCAF61xSgmLbWpsqf
a0i/0INi8PkPMv2BUtOqohpQoz+Q41lstBcfV494BegsjL6/yDdk++jHu7U1piEOK4KGgoJBK0sk
BhN64St01oWwdC9QVfWFd/pADI7aNfMQyrc7kmvNhQGRW/x0RHEKHHMZqhPFlCNgQZ62oulwjWiN
tkg0Y2MtOtAEuRtyASv8+AQ/FU59XWqARYSoLHFj+XIAgCbToCK4wYLOkgIIfluAfWcYwBIijUo4
OmPiDuceeZwgA+FWzfSkM5ORL/9peLXgYDOlZ0TgoZgqcRBg07dYOD21NuCzzmNU5xCUNjLLHjGv
YherGrWlME6nNPFTTGgEz16IWrDfhY2vb/HQjybq/OefEf6QQ8O1cxZ6Xua6P+S7r502bW1V0x/H
j7UN+dQu9NAw+UNCEGnHnkFGQweMdx7DqsrXo7/UFnoLoObAQ1ni9KbKPBQecSH7yo5Df50semFp
1OFwfbTw4vgnmnjt7jjOwM9BIiJiBERgmOSiRWPoTWOaQ3PASBuZl1ASqLRejCiwuh/Tlg6tsDuf
r2K9CLP9sTH5i0MN4xNSQLZbES6Bm82QgFceaI+BTjqXThBOzOX1DCF4ACzwWx4mKJhWc3Q1KFeR
hobnUOQ83a0lSTlIB4Sje2Z0YTh0vjfh44JCBiV4UAfjFdwRRJj+jCgY8XICS06R8DOtPoiZDEb2
Qof0h5oFPQ4OVW+XlhWsG/CdJ1Wxc+YKGO/y2iFkwd83DnFCwlkGZiZYXWzkOLhgB6XjCdKffEE0
e6QjAP0U4YiFXFGw6W4kmz/ANtw912K8i4yGNfnwm3kEnchvvXZeR9UUxI5bnkW47oWgdsBlfhuU
TmGXXL1997sG6LRjO/GfTkmzqD+vWZSigSnM2YwjlsSiIdVlKSQlf1h0uT0PexxrfcRy6sPBLew8
0e5yBKrYoIpUhjux4YOwIysBXAAvMDv3AJTYtWPhfn98zoZQLKyh8weCZKwzM90nuj9LGZaDyTxY
WaACM2cpdjunuT7+ATVJBmZ9Z+4/acoPSUfBOUvJO7esteoa9UQYr9AIW9bjiDgs3ZQ3SnpW9dMN
t1uW/vxjQa60hnxWbNz/sXRmS6qiSxR+IiMEnLhlBhERcbwh1O2AsyCIPv35svpEnxNd3V27ShH+
zFy5BnkX1ouiCS8n/aRYII3kAhb8trbD2yKqQ97KBvAJUiU8EJj2fMhokJGasEpG5pIqLDtL1o3s
EsXxgccU73rk7DZpoe4O+1pfCxjVjDe8gOv865QhV4MapjrZ+E30m8R+MVFpWPUriHDFAwJkiEca
zAvIU7N5jqs/zTSK5s7wCcp3+Br/qCFmDz+gyhjCzGBVYdGHcg158dyKxUauxF/SSCwJODHuY8Te
xfEiNIP3OmA1DPMrWDBiX7FROhF/mD7wrb35yAOoD/BGZUtX/vta4B2SnMe8irsQOmskdzn5jxWe
QEjxDciv/FIhUn2NzezLXsZk6EQuwnWrNzmPPbrfeiSQHGlsgABGgUWQuri9Rd5wJSuU/tonCyCY
sbnp4T7V2/ZYK46yKcz+ysx2ue5fH0MOrfPi9lm0rlad2a6KtRVhRJfafpyJverr3IGXEPWfKKIu
IqV57Z9kHdjsMzOJOtpzesQgOyWxp7AbmjKhBvawZsrRomOqKruG+6THy+04PMwbgt8ktrT9dfpY
xDjdSVkGDIkAK7r1IXwsM7XMPH6897b1R7fM/r3QmPK8wAq4iOzrefiCOZ2uQRuz0Ar8SL8Eq8F0
gfSCExP64wcnYa0ddLDsEsJjjTybkVhZ52dbTv7o0bh3UDDOVX3jilhRXiuUcLBPDpWfzUeyevD/
mz8w2uxDW0SSP/ArJLUNCm2H2Cf/MknTjj06A/IvbyVctfHF81kfnwknfJj14gZbDKtQJdqVS5uP
FEyTTRTwLaMFqD/+Z2n2ds8qcN2bwT9WkhhB5WuUdodbddN3srnmbY9fCzjNvGAfN5RccgW5YZM0
hMT17HfgnueLVY3KXL+xeDWuTNzp88X7S+73Ycit0hvfNzZ1HOrO9G5+DGU1J7hdb+IfewAqCzua
Wfnwsyd0eYSzsKVZ5qDftS4fR3dfKC1vM3j804bnZpivIXUoD1KN6/cww0qDsxtj2RxGCcbIBEjz
aBJId4NGKWIdELzeHOJXNf+RKZ3Py8K5qmFd2rUFSRbhxRLyTwud1Z/TaH/Z1wWVQiyhB7e2e8IA
hn0pDobH6aEYTc3vdDagoyBGpmjbjTtlTGA3NvxNIaKSfNwvvMq+tP0KR0BE3ANEv2+VzhrP3Mfh
jrdn2TeuD6cXnWb6h6EBYPtsYzY447ppJojRh5uBAdCcHq0Jg6bwwprd8q4aAxjMRufiZ22fXvEG
WnaLfiIRPfsfc144D5t+ArmWUy6Uvn3SFl0LAGue7eFZjbv9WfN2hzB5jBN15cBM7XzpGmBCMeoO
TB0fWZDDrtirNsvfwO+fw9oC7zsXhFGXc/yYIerA65TM9nUXthdYxT7DSwAGG5Myk3sX9CMz/6hs
jBYarm8WW00v0Bp57FrCXmObNz46LWty287fq6XKORec+t4AbTsWeOCqkqK03tbjNM3xKbaJAfkj
q5ZmgUhFHIsgFYAWfhn+vzgRK74e/htEesrvxYf1gylNf9waq89Y5NrYsjKWqC4Y6tcEBmybTCqv
w5zZtzMCKngBpa/w8r/YP2WYd0enUUHL1Q361pfmY/jEhROYyqdvLW2NOIzSvh/dbqUgW2Nu56VL
Pvllc0pRk8Frqq1bJPRB8M5L0oTQWbQQ1geaZOKWhtcxupP14+O/EI2Tv3YzfRrPI3x77tXRJ3ns
oFuHF6/IrTIh/YXzow7IXsRDn94U/Cmf3F/eGaER0x+2EgqdK24EYgPThqWlw+rqBRqkx+wvrVyC
zTsmtz7fK+IYB9rCqGHvosC17yNeElJJiRN/yhYemAAJgwMY6RYWy+ewMljw4mwCcfHf5DM8woQF
8iicP/YWdx3+KfjNdOwHImPpbqbVrIYdPdIWYiD12xJWh0QDWozRYxsBYQMwizd8tNn5C5v1hd8w
x9IQHWyGx+AbYsqejjohM6fti6kIywHqrTBp+Kxsf99gCFI5iOOxCdUJgeNJ8SlSEticjbPp70ud
Y9dASVk/meOjekCb0FcpdaXVJvWT5cDNv6QAD8wO+T+d7zejTQvDO6BeCtxRGqXNhk1RXNHZ+QT6
oaHLpos3XWHDpRJZz9nivSa66S6oq8jQu64WLOJFcgS7Nr6gcrtlZfNE1qHVB9XGTPdwXn+NozMZ
ciuK0ImmMEdk1ob9cTLhVBAN/h6fSIJCdcgHX/j1wPuFLVKUeuaWPoOzB/OpwseUgL0CcKafiv0t
x4CrrsHN0YNLVu7F7sCtgmmFeS2hIlzvNUV8xcJtAQWESQQ5FB8IpYI8Qpmt4riPOz0lLEOE/2K8
1tciJb4txfCB84cziQXMfVziD6aFCUnaGyoE1Z1tLsjVEKYpHVRGC7YiLCszS4wUvdkGO4+LrzJa
RFChnVfIWhAvGh5E9hI4qzDnsgIxUunw+Yt7XDZLRM7hOM7e2qpmMlVo3pU39HE75j09xwhKsFz4
mP3wgemacGpV7JRA/s4qzmvd3dXvuVdftgtHMtm4WqGyu8yvPv+55BAPM36OahfTUnzJOeER9aYZ
v02xHgGlLWjtrrGEr9x5SLShKjSfswMliCu10ki5zi8GaevlXlx2WpJNgIXd8p5BO2SRFkoC0N8t
oic8qNgdcO1jiFnenhA7iQQ5Er6prEW4TUO4WqEIx+RX3NhYpPBy5Diu7Ob/T97Lxu1jCB4Dclo4
undyladh/Z3ZOVIKOEteH/AMgrlRBk/rNewlympgcvJ7PTsz72j72+Fsdp+IRufLpPAxvH9w9Xi2
IeXpjtgeCY0OZiChCo/5M5Qo4BYlsrd6brssxuAq9s1EbEVw4xD/dpiJuITr0QBwAeMqpLd4KAZa
dCFmS1lokL7SLZw6UvNu2IgVUyE6/bZ8iNaJ72sl6SVojARnEIFWFGs7/nkwMVlr7iocYH7u7ghy
wOU48sukvkg+MZnWW2WLGlGCB3QcImRGgNuO/VvaRy8htE5HSjbuRgp/Vk4JSKKYt3Jy0EqhiBGD
OQQpxDyMWNiMJFCIbf7oSHYaBDfvPcUP6mXfp5rXJ51lX+B2N8CNhzID0XovByb8QRK8/jJvt/KA
3dZ54O93Py7OX/7brB+Rch7weqCcm8gdUEdB1Nur/5JHB2aOmRTb5Dby067XH47ZbwJ5vFwe/rOB
P5u/V6EGMaAOYpydCBlnfgz1IKalE0ttAhG8bZWUvBWiMq/kVIqXL1p9+WcAVTpOCKMjv6MZ+T4h
Ampn2NMp4DAP52B7Wc6i7oGpFCzjK6b6xqrlrha4QrOGE/sQloz+9Z0ZMfAGTq+ECzyPI+1G8zkg
u4aTI/wssQQxtADG1Q9zZrgVF9V6Y3wpp8olhRxwTW4pww2wo3iy3lLAUOtn44Uct5kZWPabUQCX
JiiSJrpZ9wlWx8zQuKLPBZs9Ta54l547SOwMUNNWasJZ/81R7tUmU+hgLBxwAxDFNcgZ3SAm8B7W
YywzrHK2unHpvbYDenDruq6T1/TpTu82UrOZ6rUXd3bPSS/S4tuilbvi8Yg+F7/KXlIKsxpfGFhp
yJTR9qFOr7xqkY/bXjH6em8TkRgDA24KHB2iq8enVgtwDMFx1jrnJvUCZFL1VKMav6DDNGtiXtzL
8u0OPAZv50WhNnBFnaqL58z7jGfV4oxvcDlkXPuZTJXIUizNxD9WzDfeEbQinGdVY9NxoPku7Qhx
HA2wxTAaADNfGaouS9XDGIpzA9sLWCUmx04MDISFNmZNirkzEu6Kx57ATOJZG0/uxe1WnIDKqMeZ
yt2Ez9bR3WN/gFBzT4MMERUvRBBg8TF78ECjWCpxUezFEliATORsXLe4BBmEmGX/CDTElO/fcXQW
6p447zTct882ATBAVQ3+F34rQk3rgV7xZJNZZ5wA1EgOZWgWsb20C9Sl6/g55XF9xlsxRJMF+V9K
LU0DDlsCGEom2RE3N8S6FmdCzEdPyNpYhmQwMDWN44/Tdq6QcdKfvfnA/wA0Y/t1GmaMMQBZOJnh
kYP/yheQHytePFFtG5QQpp6l2W2HOZXxmB4WKDEDvzlTxFD5xNPvf/8AK8AbDGcBWQZpe1ahmoJX
jknfuXYKya7KmHW9Zosmz9T+qL//pfuyrYNowki+IB73hjJOXNRxO5h1xqcNmBwvseewcL3aKlPw
Ky1T/LVXi+scXy1wgZojDr9CSWoWn5HjXo1bcshCqiSXUJDqMNzD4GDzLLv7Dw072vLj9F8/5e/9
1RCBxIgefSRpI9IanP51mSDxbk/5HBq0aldOE7pAvHqefP1YK3B/0mreOVwS9H2tq7i6HpPaKue3
DYrO8TE6Q7Qh960NgkepEA9UWdW/+SVi+xnWjmw35Hc1MjWhC1ep11sG0b/6fTK2xPZsK9BziVP+
paJqEuvNV9CjV13L8kPUOU247gXS7v/V5vU9faYtREAowYIsALDtD3HsZM+uouBpz7mAq76z7Q5B
8MqEbl6YcZ0gF0EDvRQVgIGXFNjEdXPB+NEkUimEZtI54xJTLIC/bRYMV7MzxQfi7mWOmEli70IJ
ZxUn1sXgRrCUAO08oh1hswJzwiyQRQ6uHitWy7RiDSUUBYMqDd+zsGqyF9r4nURiMiumsr3ZHLu5
9oGL+tiwGpUST3s43uLQ4FRJ5X5Gn5F8MmBpP44w8w5pwnw+AqwrTwsi0NqYznREGgt6ezdmRRAo
doTHXdcGCeG9WvvPB24szM/06NZEcWhRb1XwhHSQ31IkOh2rzf/Qa7R82F7gq5XTO9svyKItl4dY
tgA39OFSqulDrP0TrWrST2qw6hcc7v52nGCtIesB9KVjH6u/YgHxmymJ0wUmNn2gRB8cg7TfRpm5
2GsdIrrVf72eLaEPgKj4TQim9r5ZVYhxp1GzyHoLusYlNCGU2bfdDMof1DvtRk/oXH5O1EN6Bquu
TQELDiyrn2g82Zzgus7WMIteP4tPri8F426+ple7jL3ZLFrZAsKwk0j4u6hwTptTBJLV2PByQcku
S1rZYDrjNC99JnbRKOdeAfaWSzKn9sHhQoLRT5vzHGRKMDlsqNmydLD6wfdc6UMJjgIbZPODJZ9I
T59ee9oFDM1B0SqLYeRGmhoLA+x+OKe6QK6r7xlHjcK7LlS4WW9jsbj5ZCbDVOW8AX0d59Bc1aGs
JGdyiv1MNwS/VuMB2B0sNKwwcLbY9Zb8n68u/5cXfcflsgM/rDMG9ER+NGE10bHAgbBE2ec9zlQ9
eQ27se4LwvLY3haSSnH2z0ywv90zhGE/JqLoCHWor7B5+jFIKw5pId0x5o7E27BNnxcw1Ew27ss5
Bw78H4fIRDy1kPIzItvbrXTB6CIuc/FKblNePxNUXbCzLXbrZ3PC1JiNBm5B1JaZTf4TbgwQ1uH5
4PADey6mtSiAxnDDnS3aDzKnrjT5fLMEL2O29Y7zYYku2XgFT+d9H63fKFzhgQ6xYhzEdfzqTFsy
1NyQMLg+0hO3zc7ybP22Il1QxBKCbQ7mXBDKkTjh4nthlZ+MPqXzuQHYPqI1TU2KkjZVaCal5MFD
w3aTIflJQVSpmoBMCzn6ycdjTpYVTrOoxIuBUBriP2D1MzX3zDp+JDShb3QRVK4BeWFZxSOAf2mL
gZd1inGBssVm8+fziS3YSp4lgQKn9fBpx+5TsSUwIYxoqzbUZjm1Lhi176TEvodHG5eL8ajJDabK
Y9JdyuB88ehkjTSbQ50jWedOIUfYJa7KxWo9OHThoe/WWwbKBcu4ZDwIalro3Xr0jmXceEESqUnZ
1hwt3PpEQUCW50phCAzdGpEAwocFvLnuML2NpK+WPp4YELrn31C49H0gP5ZhV3xoLn7PyG/mfY5c
Psb+Ew84ZmKeL6OYKsYZzj2fBp8WBtd06oU1ZkKgxCBCEy3JNW7t+Bfe1hcBNMWTpsHihHlLYsnJ
2cOf+YtjSbuhEAFRpTDr46SU4BQnzla2scdZcCenPvtaoA0T2d+Lza3tV1AZZml+kR/HJmQ/rjjT
jgFMH6sev9mrmhdWCRxmEA5keOBlo5HmtRssoHL7NarYTE1oRNa8G3X/7Rg/2LHoem32h0jcT9wP
eA3kUPtUdZrDSSnMlwS0IbqwWlGq0DhJs8VCCGOpelh2WZkgEZoSkCp3HNwoL2XbiQjC/1LvOOb/
wbpkJ8jjC6INBB+17DhmWjSjV2VEdjGvoNQdSvTqluR0ps7o0jNGT8R3wiKQh9Tx3T0ZUv31ji6C
b3Fq3+FIT47BddzmmErowzh7VWrXUtEZMFnzytHwrMx6SS1rHDLO9dq84HJAFVseE82poiriAe3j
PGkjA4rlEv1YUckVvwTHiZM+AgiaSXvFW4lpW7C7T+A1taFGFIg4bv3wwxTcMhgs981CPkbZ+mHQ
jDbP2/PelZPTytOSBWptPBdtPJ07/vMOSjSosQFQFqRA6aQsGKzO/pOMpKl6HqJp4bNUkQz6baap
1t3rxaR6sfgjzRSv62bIHllTKOBVyygyvJ73TYJvq8ZqBCIzSS0wn/tn7qQHzkOIveTQr3YdA15u
pNjvZLbixr7EsrTQ7aDNpuhHJaFYHJ608ZuClE+IA4PSJAnGPAHrwNdGBUBpxh6rFT8g8O+iR1wk
0Z1q8rdeoTtdvE+m+0t2HeHBQuClO0qPE9CkmiBiZkEmx+ruJB11yrvjkr2AIi0eTTFmapG3hVrs
ElydAcIKQ9uytbwBnn3ZWbGppaW5FD6j3HUjyzH94rEssH54J9/tojQ2qy5Z3x0+QHPAOlF4XZCq
i2hThXof47BVtjziBPJKq5AZjxRmlysT2gV5K5sbUwtjT4WvDKOfcsjITS+w9RWdcPbDZnXaW3gH
6Od9f1hoVACoLIU5Y68eww9mo4e/Ql9zOefskEupOlpAl36aU0/jvctNIFPwe7h/tOjP9sQwIg8a
vlyg0ZTbggdfvKELkYEeyZM+c8LjlfNe3EZsAyzNGxzQiefeL73hP88pDNQsw8XZwUaNhDi5cRqD
JsnlKu9+7vvs0W5BLrycbURkPYzQAnktf5QRMGq32fBhD1oWW7CQxpD2J700BsZEVHkLz1fMgHw/
W3VWFa6XBocBDutUKp4t4Vpx5mXG+ha1zZMWoqH9WFWVfF5z5Q+z03JjfXnT7AAQakuspowhcPv9
Q84DAX6nEINHOkfQirszTvzku+IIbP6qT7ql/HF4r8fNv3ET/iQPLjc+fav3NUbjV1KPB3NgLrPk
frt4nzkcWbYinLSXYX84mPPwX1T3dZV/AaH5NflGg4dJZXwoXl/cGm5AJYx7QM4hd0pt8zwAACCN
OmId8PIh8bUw22QOBsR6bkBOC3Pagi/FEBvkcRToL2Nmr1ZwweOmchKudZdQDciui9Z6IaRsXI1b
8NginD7d3S7xibKdoqmk4mw5HPr05XHcmuGHQV3HsbscUU4/TLawIM+koRj8KDD8uLQuHns2XJQw
sXEaGgo4zBk1HYvnP5D/HHbJLyQgfNdGRQ+89oImTL/TGmMx9WRGforQf93PQVaFOr38gI5BupGo
B/jHsgt63d3XzbrCDZIr2lpqdQA3B9QMweihvFmjr9kRZRAbi5+TJyWgByLaCGkaiw1kzNdYNzoH
EF55oW0YdCxVpl+s38O3pfDSntIZvdDGqeST26gIuZECjOpUPDF2R07XZd06ItY3O6x7r1bztTuf
YevGnjFUeCNfnwUXTH+a7Ju/6wILG+p4QYQQShljo1dhRI7T8clTy5aZcKeG4y7KbyA12YlWlkMg
Q1uDaidB1r8kgtQjEPU9dHekb9XPeNW9gT5IU71jHcXJA7gHtdc9f40fKntUHBHYeaRPpEnmvAJS
0m9DBi7871DOArZzCBniBMyD62YOXx9WZchxuEKiaPQ08xS5NpmqiWTMUkCYOGQFwbiXua8esX6G
L0tIECjelJEAwNpkxoKVU6wn/vY4pP3kExdv9dMKjjedhPGNxnwGWzYtxFvJtEu/0jao/yBv0vZ0
xHfsjgSFq0VHgsNYl6bMELH7i4OWDw2UomccHwcenB69IMh7Vm9aH/52K0H6068eqfdh9vObDgNd
HgEj82OZPHJrLBHzkIGF4kfGR8fRp7jM8QDC+jG+B/DHx/dvCCSsu2eCf7L46OLGf9/unt6uC+A+
usNlDQl4Zq9bkYjAXoTkdvqHT4u4VAw2Vjs6/QzmJAsoya3mw4AWhwmgOP7+BlFrvbrp7nvTsBZR
NrOCkDeWGRFtppuz2xlLQprgc6chtSsQfRakwoMedgqIBbrleYUpe+HQngVYTO3hctztzYatM3B+
ysNrFodszM9GLGb3lit7jz+R7YsUtH3kdC6BNWm/1nheqxM0tqzOyuGwJ14GL8Ppe07SSpL7Ivu3
V9GmoJ8/TflcNU8yR+50sAbIUCJKj7cHAHpUrD3HXuNhmkaQhdmlQXd7uVWbZzDBVT1vW49/X4yR
4afbAxKkzKJnQqStWnD8WBsr5lSlwH1TXvD5FbNBtyocRaNV3uEG5sk5JZgHWufhhl3rz+y7UXHo
T9qEFOKtSOwUTAkE3kRgKQxe8A53OxoS7tD0Mqzc5LFHF2yOdac1JvTEYRIgdU+zRkvokA8PP49+
/B1eZ/+GLRoq2jMCnDg+tPBupUwVQLfSdd6nnL1jlL2NhVwiw3bYrMOjp+Odg9eeuQVURxbzleKV
+LcJLt65B85BlABSfcG9oa5OkMj/DVgkkEAqHeNdgAPeCZ+RofSvvMbmHxGLcArZ7RoouRkYIE+t
aIz2YPvEdd7EnJGe9/QXMWA1C0BAOlWm/Kv12ZcjuHtUOIc6hJbWzGWXTm29BA8Auwxf15VNH06i
EwqmEn2NYyOYESNivo838ETix1/YuLFGYj6SNT2t9mW4Xp9j2Qktm5aj7frGEXcorvmui00Y4yOW
OMhfWVX3X55knKArlcUOK/QHqyWzhxUWC9PaP63+0oI084MBuLHW2TYzhosDDlPtYAKs1CC3x/k6
iV/iEJW0z24bN6mj0QNyZhf24nVmMUQHEj8umJ3zwTLwMRMdR/GAsQfC58PhXrW6feMOB2jMPTB2
KPOMj6zcmLePLAW6i5t9XmZH80crqGFQDYjSIc+vA7WQFe2j8ZSu992n+ZrdK5cPl0GIsrhorx8j
fkS+5wXBg4MriS0d0wAJpD8PWOWIgx925YycWMh+mSfpA9jKbZmHNJ6YlIWeQuk8OSqMYyIs/FMb
B0JT101mEi47RwnyAFhTdhWClcLeJxUvys/Rd3WH2MvJIlYAoLC4Xp24UHBIeOYWisy7MvFCDSUR
G/YBr7QVJW7HIjYE7o9++OtpbZ31Tnqe3+eLagklBcmaXdDU/s31KAUxhCFD9ASWbOJ9+XM+FMQx
casEI+vGUnXr3ZJVMrCYpFSc6EC+DRDejwOZCXbLdeHW91maJEm+TnxmqR5El64Cvoz5RZtLj64e
fPYFXXkw/+bm+LrDxZYHS9k+GDnpLV64NtR0ZKYmTuRJAiIGjLLAWpz2czC9ki/CF1wqDL/M1gbX
Quamn8foC/rMr9met0y7QIIL+KsJLaBixrJAAgwYfpn/laFsKzv29sv5hbKOMwIchtlPNjNm2fI+
Z6CAX+Qu9ElvTMgBywRWMZi6Ik5MJHCzxCAEliKfedLDTFycD2xQ6tWXUDnZvoTVUm/sxS8gZJFK
DeBJJJfRmpBEVpROwHhi3jjqyLezA8SrHdyKvGdjwYqkzS7txapgJeF/lu+Dio88iYHXPsttufmb
xY02m/r4Z11GtPKJFXcfUhVpdqatNMZspcDlUVCKaAezO5/9CbGFR98bAqj/bXmxkt8JjE4YxTSI
bnzxsGDI3mH39ZkWTTYel7e34m3cD+S40b1Jc7NQddR2TwaR+81gSWy7F8W69by4+JJOQytZCF/s
YUl2yItlPG2I/pvtCEqchPxRKpHdamQXAD/rvABA+UWwP9mFtB0NDuDKxmceKumeFR1WdmZX2MLK
JP8ML2+3e4/VMoBA/Ibh9SrtXstRn5Prba+4Fzrwnnf8YupRDRDNmjkvE8b41TrxNP5G4MWtefkx
VTzeyaXjTi8rL9lnsl2pyQgBTgVmAcE/wR8gbJF5XecsFPym7+Aer9us7b8H+vD2CJMO36CbXdRI
TTHxiPuv4e7Cx6sulcPHKu62Gek57NCBpQ0ALJmmGLYOvQghxBsbRbnQrIE6aPeVkYbxPXAC09LV
wUWRG9QAhChM+ugWPQZG/vi+K2aouQN2SPvj7G9mIVlJ+G1n3gW8djaRjJuy8+WIYgo4juCtFbql
gT54OyDqtr+ozbA/CX+0vkZ9teIvhztO4dcF+au5Fed+YasV4SaIs6Bz8U3vK9twmMrCB41DeAYN
vYR29ttLWGFAXQ/DpmO9z1cfbmbosDp3dm+64PjaAVYDDFCZr9BHaTJjof0yaPl8HbJ7pDtth2xQ
bn6VMV+GVTP8+7Zv7BItcJZZjnRZfb7hlaQrqHy8p9+CA8A/bweM7SGIrMfPa4wXli9x/TS5z/qT
BX8SGkqbOzX+7MCGCXREFY6wQjGR/wObj9RF7py71nOEZsBAeazy5FECr0xLFnLgxZN3i0jU6C1/
L2Fx6fTk/+h58V/oH0700q4Kyx5P29xgVEdvCoG7NlYaMjvy2+ioRbqgfyzwZBptDBxGg+nlZBU3
6d82qmXCkYMfPJxie4cG/QsBGQeD/cf4PqxOZh5YOprfrTmr/kEuruKBasyq+LjErtM8T1rWbXzQ
6ZWNaY1xN94HeIDhhwd7oDt9WnTtNWSwMhjBYBvLxgd4iHHRKMHQiSL8tE18DESx8GHachqf/6b4
J1NgoUewbSjN6z62LsayOx5ADxNtODuiEwcxsCG5ldrqn8aC3iek9zShXbtypF7jk91BnoXDutvs
z3Z7eMBjA6JYB0eHoJhs3lFGWkJuHmV+6YkIXeOmQNORwM18mb+BuWo22U7/wuGhCQbkQFr4o3kd
ONPpv/P+cA4+C8RZ/dXFx9cT8TRY05FSA63F/8FCekTnFfy5jHGwKwM8ntUF6NeGc0N0pyNFgFXE
CXf7WDK1/6zyx2DnFn736DZW62SJgXIP86KkTIDNCeamq3hc7McRvw2xTKFOgy9SYMFEFXrFXs/U
tuKYT8bKxaS8P/B9pwWj9RXy8i1kWFpd/olZq+6uThF3JYAOG3QkLJNgZrOo4GaIMCYojEca6pO6
IPqn/bI0eOFUEKLVwK5GCa9ZgWJtIwji2vAQglZ2zX2BXg14jrJqalQeIRT4fJh4LJFGBKIJSskr
K0hjcZB7sA8SIsgF2yzQUZcA3Y9BM0xfRxfX/MmhqdjbbQ/FE40wrR4r5tMAow/7U9v0ymlKZE6V
9Gtz23fq6W/oN56/p1XZ78k8M3CO2qfqrL8VBscvlWCEXem4NhBvZM46wwAGs23Hz8LYRc9rEIKN
f+OEjii5rHNE9tZJMbYteHZARUwLKWFPLC3mGKQdhviW/OXT9Rk0aNzq9OalL5e47nTMSLYcjPjO
1lgDQ5VZXKenci5B+pjhg3SW6u7gmPpMhemd98AR+mNZd9bhev2Oxz6TqPCz4Gb4nzi2sxeDyelu
R9TtCrsna/VxOBL0ERM7q+nmL3njXhqoyoldJdSTta8Rk0J6t0ZOfbKpC1hQ2clea5txYa+0Lztf
lk0iQlc1BFNxlnIIkngDlE3HAu/v4EDUt60+jnBodb7OKe0DaHQrl6Gri0eOv0QkPherQ02wDnYv
XzauFxAOZubucv32nSLeZkR5oeHA3nHFKBzhPMVHYtwhhLF4hYJJYLFBmDHGYk9u2bpwGSvesDxp
qqTNx3KVNeEjkA+UgoMRHuic3CltEA2zfiB2wYeN2YEeNW3XKeKObHjnof7H5DXA35QR443yE94O
OtluohxXdFrN9hjkRJIz8AMR3GYNHQtxGawjeWCOK9aPVc6cCIH6eRl9MNnYd8X3AUQvVhRcnPR/
O2x8IYSfhjuOdun4pHLRhOC2ILF3n4vzy2kGhZZs9LBasd1vZffCnkV3hFC7J5mA/EYc05ydePt1
NEtXIaOoGjD9deHSe6/z8N5xcrOTU+g6/6Cn12yZemGf/alZ9Ini/q4oJ01yMfmhEAYitT//9Vdv
aNe6CT6Oy5uXf8wXI36l6QZPJTYs4vKmJxfV8dWPAQLwHn5rDzQYPJRuHbMwphe28KwTnpReBheQ
Xxx6TIz2d3VhxoMUM0yTBebOfW5p/1OSnpvk1rfhJH/YhrNooac/DmzhYo7QaZ0cxOrxDy+M1owy
NAEOX52l7rrSs9F9/Uia0SJaHDmxShfGDIgMhxlkROOn0Onyfm9GjI5sdUlD9Bzx/r5AALUA4kD/
wl0r/MRumz/9d/yhPLqwubESOK2nKXZhF2BfVl4NpDkOd3rj89OmOVES+tHMy2qh+v/IoLlbO93s
nif4Fj+cPXih2xTOf32CUZCQBH3qiu00P4UOIL7xe6UIrX+pvng9YfG514HgjSk7BWbeVvQWnVZ9
TjtMtwzbPr0P79F/i4fXXtNIJuy02MX87R+gA/pJPpBUTSbnBwfhXfP2x4fpVo3b6YVwGe8B8bo5
JYZlPMmxQxr6BHnXnoV9Y3TFArphd/3k1mlhVQkAgRpG7hLkBHxO5CZ4Wea4/b4JoMaHYH9guzXT
igTgCl7LQ0Y52iJlhY/IF8JspxKii37AoboKbz5e1fMFfi32Krr8A/8zv2lELx+e5kSEfM1FBT+E
CdMsaDsF1id1kBZVag0Ps089WTUHsn/w24oziZVIbrPEcHePFvid3YeKJAivylGG4csThWzHwcnL
BixSt2JjeyU/BN1mXx2id/7zOT/c9yhvEZ9CEn8ZExNmmkGsxM42AhQABf/xw8rOUGLA3Y+ZgUp5
gjvdJ/VI2yNJjyM9iF5d4FH7mcDnUUYnRNJTjz/nDQgQcF6gkh+YAKf1kx9eIil6BpgbnRCMe6gP
otXrO2WGUZ1XyhN3FOjqiEeT8RgD+YObb+opqApbWrtFD2uezPXRAwYmZdr6Ud+w3iY6Y3JCPM+8
ziQ7hWhHod5TWBlq/8WuT5IIhqPhN4Ki3CVzgScBn0B7nMHAGkJqOk5kw/e+I13I5B4TWSncbx6D
I0O5rIDgNyIY400a5ZFZAG/Bt5CnyDVhrEjHcE0rhj72zGQt4OGWklPGOA5HA77Uwgc9jDMg0mLI
s2DnsU3LF0FrArQRkj6N/OJIUgjuLqL0i6qwzdkVdYPnM1JB5G9wS1AYQsjawsZhKEfQtGM1wkhu
4tjIrL4E5qbV61IJq4TdM/66ynKpEU2OcOKBhFk3HgmkZQ0Lo93gY6d4LGJ1h3nfgCtG8nPbcMbQ
ffAXX3JSsb5GTvpXRq/mFHnT5OVVRr1qxvPh6Fm5End6ApIwKMx8RTQi4MFaN76qKwjrs2uPQAfC
tUpgIzsWukqVi/OO0+9+DF4L7Rp6f1eKHTtLpK8Wjr9YlPNvv13n58D4BVvfAJ+dsGTxoYfyYCrG
eHAg2xqmXBfbSMo/pClzfRsAAxqtKiBqgmX2+Jy727dqHqEuECxzgfhKn6OCtiSAM5yK6R3LMEuB
Zuixrc4ndBA5fNa78xlRXslW+jhfUrWBnwXZ4ORM2RQ0/8CRHJetOkmU/1EZ8puxHX+xAiaICU1v
MX2OP6xq0zF7CMy3YT9JyDCnFDVQ2OjpdQd5N7yfXEwcLRStpXHT/jBJISjU1sfV0XUjA6gheMM9
umKbBAG/h2s2bhRmen7hvdxfSH93bnH/lqPkNN5jC9hlBX+y6gUlF6DFPtLeN+l39tqTU/0et9F7
QWT7mA28sJ7dKDOqW1oTveM8FAFQq9376eaYY6Wam42763MZdcZovthWaKN2PXx+ZEqCPI4NBFYR
ykHTWe1U4aX0hK/PwZ4dyUTtTcFmupSns3f0u3DV2+hAH0sRwtIDn0gzp1BRqn6uxrMsJydT5sfC
KaW1/n6mjIesLMrBrMQ/n2Scx9U5dZ0cypb5xJETYd3Az1VL//lfB5N1mKutYLM6JWjXaUJd+o1Y
3KQGUyRZVrQZeB67zcMgmjBQMD66nDWF4mlmdOT528naHq18IdNkEyz4I0AScI4YWTadEBOIqVhH
HJ3uiib+65jR7D0Kuht4IAzpQ1LMELDx0NJk0DHZe8iRsLTcpOdjd+mKKoyDF/kUmP/bOByxHPhX
bic6OOQYQzrGVVcfOF884DhzjjZtez4BlDhDNUZ7zPKUvShEBm7JB+6RT5hfgnZakC/sQrXhLvv7
F4HkplAGWHqC0wbjbsekA4SpxqpQkYUXEgpGXfwDwfCEVmJUkOacV0Kx3aqIJebC7jtxKbEyoAp4
18wf3AK8ZjlkgFsrmgGayIy8QB9y97Zct49+T5I1WB0FTOTalpuSwBBNMW+D0BHtdj4ROG1SrssZ
/FQNtk43d1qP/5F0XsuKalsYfiKrFBPeMgmTIIKIiDeWYYEZEyo+/f5m75Pq9O7upeIMY/zjD1IB
LkcHx0kClD8nS29JLmgCnZUXKFQ0vsyjquy4KGcXuP1dl6X3NHsAH+hQxqCf2n4Lw8bp95wfMe3w
jUD7SXQYmZREN5/KpU0YYd7uC0DVJhoogQlk5TWQuHdNVmhEzH7YvhI8k7R3jN6ZejFp6Uz58u6t
nSIi9NBoqc3df0V1N7yt1GZhmQ66lr5ycfNqTw6YPnNuoW+BZMnUKsbWcnixmo5JeBEE7Kt1Grmv
tvsaLvQm+QERkPP5s8/oJCbXs9Xpm+/ld4nFTj/F+S/vBTWN3uw9EkeU2zqmjs/oOaM85rw3NJz+
0d5BQEIE2ya4AwSAUJMGOIC7E9Yy+/EJqeFiv8YDdClxqmkCjh3g020JXeMvhlyunOb4I5OjDHVu
KZ4ha/JYOS+gDBt84mp5n4FzGxGEwfZKMMKDa/ByNdbCtmY4Dav51ZHsuL+30/MfJ6zbvroFOE2H
qrfomGpAfOutJKFvvD27dfCzqt09SkdtKWBf9yv/dJha1f2NdOcBeRrxnsErXrZHuS4pThCfXnCL
EXCsBo+4HPG1iN+Qs6bE648yKOocPVhg9qNB5f6FFq10HipDfmQZ27vpBL8ip8LJHwgV27O7jaBs
Fg49EM99mGdvDD7/OYzdTYIJMa5XlRvU6Jxb3FnJiGHcdbJCHKawHX0EsOPRx5526zMHhaEA1WOY
ZShvoNDN+dOgQ9zB53XfO8rnSCLsWsBP043kqfG5Bhm0kq6xfgw4nL5wgCAtQS0mpVOFWlE0kzJO
R8gJvVRxcriT3p0uEsR2ZVExVri34GLo+BDuxriMAK5f7RYqEPnA+U10KVa5Fi6PiMv7k3azhx6T
ztP8/Rg8ttHBNClQPrw6bAdQ4VAYvQ0mXP1JiaLaGBHEbo7a9l1ilVWuzLjh3AJE/OcT04eTzM3a
mkO/VUkh3HRcsNbYZxq6BFjyFx1ItccZ0/WvuWyT+MIfwvGb5trsbJnIK6fn1hbXKia63PhHOtMD
6r1f/Bs4faATsoRI/BYAK7OK/yv2iF7+aIrTDQdWTzAMoBo4z154sNJp8+JUrlTBOibx9RRSXMlH
37THk6WupsJMouaKTLWx9zhlFk/mn/B9VcGCQfToH4fiZlc3AGFzc7F4PI1qebhWmB6fJJEM0AY5
QUvVKc9IXzpgho1LiPLLmExLBab8w3wAj5I+o6Ev1A20eJhxj1jglZz1dRu5CNNq8IseJSgIRYdf
9Plj16QeP1rwG9VbRoDKq9KLQ7eWR3R5drN8JZczVEmO33YBCYxDObDP1LmoHkXd9ahg57riJNxm
D9jlsyq8uUiXZp0HEXQu/BFyIrpeh4I2IKeCvXODe0pCWH2PSt0/3P162oYP9nLbLeuWt+f7kXOe
9fvW5yfeu2sEuaWX4jmuz78cLghBdPPK2rhbX3eveBrfp9Np/UuTUtkpePzyofpPcaMRqVy0SME7
umpYQfs4Dp9QbkHju5k2zC86XPblAfzxmcy6mP2bwz5RvWfkVPK+vGOoPgqHjUkq4/kUY569YRlw
g+GSDuLQ6cpel+pP/OJmq2sBc6ofePHdBeL/eafS+eFxqPqpDt/ixTw8ZHvb8XDzPwTPHByjnYwg
wl3NEn8zqX9p6PaIanf6MNDeUndHQyJC3u6D1AJSkb5qGnXk4oKEuSJMRmEhx2/ArcEoFeG4dogG
75j++Jp10P6hxfZ1zA1wsQAaIXFnDGJcLVYHi5aRBhfg/KMo4YOg2/cpZdZPzTj0xG9dEVCiZdgz
YZlLKUaLW1JLHDYj3kwzbmAzoVIsDW9IapGHNerFeDi0SK7unyb0Zpfk4Q2Cm68HGEirsfILJ/Kw
l3wi6KqI5Zvd45h8QXf39mqHP1lLk4Rdvn5YJMrbw7mkMPwQ5xuH9R3Zf9tqvooPybTvxGTdZN9U
jGTSewy81vLJ1hwy8p66Tgffk4PP7gMw/MkVdp4zZi3ZO9voR7O5Tt9v7IC9i/PLatwRfs4VO+FH
2rpbNBFsEiwbFPmSWDpkyACMXZuouUp0ZoN1n2q+XTQXq7N4rnXvu4PRSfxNdzE8i87K22vs/2ra
83iqwEIetynlcblslHrhsbf0xgWUHs36uLnSd4cEXPUAojCaoFmHv2ro2y9iSsKh7UvQgqaKwgls
uuWeyXPYz74TrTFxOB6EHbzNKntQGmeSze4Y/WY/4F1gyWU3OpLSlz8OeP5+5jU8UFxPcBODxQ5S
r/tXZwV2qfccefe9fXqmtpi1fJ9Hzhh/ZK8cIlj6jI8uqi5iX3TutJY/eUJZJkiMIretXQPSYTi/
POmWXcZskes77OHwbwDFIpvm0Fh9rKayzsq1jsryk56gA/DXb9KFJd3um72TyQ9tMc3mgd+9fe13
Bk7TBpCnWAIFZpDsDTmm3rZWSl7iJsFaedvwYjl92bZlDIpDV8osc6lm1uxx+hYyLnkEjHswzObM
wjU2OcwAZSC2tKZICNQBfM7ZRJp5mOKhPO58/Rpf32Lk34n/RUfXgyPSuXpUTD2Mm9rG7fNX7WWP
5ikGNP/cUxioGhUgZjzLW0Jt+9AZusfdqzvpUH9uWLpvY8IAjLe3Kr3Ju21MLjCMeHx0jFBYUbBr
x4ipPlbwNkl/XfApwt3Mb+U2g6hOv89Evc1+tqone/v1cFjvWOL/JDNfB3j/MxCPh2M/TgJZ053t
gGIM4nnMwxm2xCNvLS5hvxaabnYY5rpXpN/qr9w92JtfLDGsI4AA32+EFyWdzJ1B8snX3pMeb9BT
vLD142ne120tpiWsYcgzoOiKh1tBNdbN3hoLZw7E2h/xnBD3Zt2fSe7ePb1wEQK+H8nn+OMmWu4X
zBv4eSAaoFDgDGJkn2fAHZOzP9RDvC86J++zWj8X7dJk3EwOl2Ye1wO+YxqDBleTG1E1kKO6xmtg
f3/WhwycpzzNWswd0Mqhl5oMEsRyzVZVMej+aoEP0ew8ve8t5lqdvq0vOL8O1hefEwT4watvP99G
vWv+5TUxW6P2plpChvQxtWCQ4YgMTuhquH45h7518ygnn12zZx/JhHyY3zkGy9HHb4x3fKscfVEq
uH3INxAwVWuNwXErN0QLuKkmz90KFvqYZmKHUJmuhMyvoXOdDgds8df8hTRnlHwJXmS+iy0Eao5T
jfMPr4JGeEgxv7IRZo4rWIMv71DiMNtm9sFYjtkbR3cGa95GASZZ3jAoPxzqHo3FBYieMuHufDdg
tohh0hPEUWK9T3/nbL9RQXaUucf5Pqs/oILEn59K/2z1QDvkwyt3R7+VQ2pmi4FNo73b7JJPRs/X
opj+FdToGddvZeGSHVTorxDyYrAZXU7WhuUPUQLwt9kyGztxCI7CNslu/f8nlADZI5PO+/KQEDkR
GR7cZgLx5Y29wRpFzkRRnGHmFrf51xqumS93h2aLES4tAqUkn3kIOwb+0sNv7xjJNE+LWWboiAEk
PPngZIrOVAP4B+PEdYAeqaBAnC3Y+IMdg9029lOH2XG6l8ew9fcotB+i1u8qPHbGmn2jnhrQfZzI
YvyhyO/BIIABiVk8TjHWa3FD/V2kGok5RrHHMAUoySQEkXHp/LQrf3Zzth9HV+tNCYjTnWFj3TAe
WnHLzx9rDkEGtL3J/TIZjUFAoVaCBpDzAbhGqDho+nIFDE6OpXluzK8u7m/jSXiy5lw153UX6QEh
g3OJVhD6SDtbid9utWw9rSVMd7Mpek6FfbnoLjTl0/EiuTX8GNzRdxp+/BLvN9EKRtFt/HVOu6ul
HhEGhAyKeFDjkq4Q0T0VS3vCSq5VdMB28JT1nqEPEaD4X+BlEOL0bjBMZtDM56xmBxQQjIXBVq84
QuKAijqkTc2MF6ZTrB4OK+ccj/IvsD9a256R9PMfuFvPK9nMi9d2kFIvtDOtbba3Or1THfW4kCq1
xi72Pw1UomzFeiBAsOsYzES/v864Z7PDyqCLRdf7xjzCLpf2Wza7XoLQS1zU2JZCB5pNVidf52OU
WTd/2PcGj45djf2AaOLbWXziQdiKejgVtleulh2piTp2Sa4Fzn803x+oAWaf4e64tynmEOcWXNmd
SZfN0TcBAWfvA0xc1Id38wX+ID4ZOt7b16mZazES/RiD6epvuGsNrXdL7nEvgvGFmhWmy2973ssn
dMK994bxiZXAK6tv7mFRT7Bib13hI8iGcHNIGKOx8vjetYrDkZNdOKcZlkUbfttGmPXTk5Jfl3a1
0aAJreQI/T62VSYe5UOc8hFwvL37irSPAGLDkbNN+Yv3nQtmCpXxegUvoN63opY0kxa433IV9fJh
2i3u0RE73jkta48KUE0LOBkhVJDEzFH7tIa0nwdIIhnsFaXBZ8yLoljg5IHl0sup0eNgCRy44LWe
S61despmDivCMDhAYXoxsRtZOe8cHzF90pv0PdrLTsmtxNMuMN8kwiHu0uQh0/72QM47HqGoKjSx
CrgFelLnkhzfZ9rZ7ji/8DE0PvlVwt1YlLP99I5HupGe5df7Wk/cQ5b4F8AEMimO2iF+zm3YWPYh
I5HV1KROAJUKWcD28R2f+DBYXxsHcPUFvArjsO2LA3Agq03DZ+w7pd5lZiAZaJ/GnHBf5ulMzRHZ
Au8QeVpoiTY7HHym7kA1rwc7ppl0nCeoHmwzkt9x9+iKnIwGHtfH/RUv0foYe+uxbPxR1Jp9DjMc
9FWmkvU5xYwrruNedkXF3ZmP5oetvrlhCWw+VbvC9Wi1YVkQaKA5tPi3oVm6V0Zz4GST1WxwCfgg
Jf1Vjzt4fMctTJxSSigqGaJJN4D4FaIArhaOoZvcT7oZw1FoAoSNPoouj46KdOihOIcnYhBF4ONK
HdeV8aAShDq7Ka0N/c+KI3h7qQUhC6Q1KPXhXGMZnyFPndPL5htpUHO9TzyaEQZAZC0Iz6Vta3sL
46cDT2X9EgxrPsRvoANJoI5VUY0PypyfBJxlsh1uMXMUrtNu/AlAkaIXfvBGneCZpXPr5/DDK+wJ
n4t6awXhTTexc5Meh/bBjo9OnMQe1JP1eRoilAHp/xgtF9qZFf9ynw2JXw+4v0oQBznYAKbit5sk
SaGevFO8sclz310j9pNbasr5fOwfcUrGhgeZsy52928QowFt++cY27v9kMEPH6Q4kAF59NK0Y61h
gyEAXdczPllNhcKjhKSYX6ESeKN56nEux+r0wC19vCOMjl8eY62Se/AoXXrrxrScrAvn6/NyHMhT
r/X66ySY/d1Jpwi9Okk95QIQDB3u7iDaRjB7YEgawrrka4Z1aPzmWUcofp6vssE53GtMCIjA88eX
NbKreigWJiroxYLORLSnu1gfYi/Y3sDxeD5FfLI5tOHHJBTXIM6NjH1dzOHAwpFFqb2Z+/jZNTIp
bWyKceQdSaquAK6mPy+aDfAdNDz+u6LZFlBmPGBjmEJ8JxQVTgl4Vqm7D9tCllkeKM3T+mYopt5o
OQBP15VaQz2MvaWe6pWBXdsnhUEIExs64vFuATCOPzeT14n36LGZAEez9BvC/0tXyksnvK1DUO81
a6CLs6AygQwtveaH41pALgSsFDKhQsht5n4c41JCLiI+FO6R4wE3ZdkGp4QHdwtz7u7gAhfi/pCB
JdbESeQB2brWS3jPqyFeQ5EmfKFm3MfPyjfxDUvS189I/58JUr0bP4oFo4/OVjsYXkMmItOp2slg
BCiqmPLp+wRhf44jLaQbhYWCrnOB0zAZTxUCeKg86MmcuT+TeBiuM1qIpTo7120zgM2RvRpopX0P
t+MpC+Xr8Nrq6WFiRoSj8hNs9ihkvBzdw40xeZ7zwEss93i5NaFA4fpqIZpDSbWyyA5kmUDHb7CH
ZYMHO5lA5efbGWzpRXi//YEPAY6L4DfvcVc/PIhpqZce8Yi2cNxAhwZSLJmM8k4Ff5HJ+dMgdHbN
WmhkwZuHkTLmWjG+45TJAc/u2RGsfVnqRiFWBO+k950UZteNUQFI4R+Fmdx5jo1xSAqv5akNW7t8
sgQZgXw5Cd6FQWix3HWZnmy56ICSYo/GLNLKv/BJBU4YxonAyu46fbOqLzdTAIiqmf3FDTGXbJOl
yXck5DOT3mkriju0a0udB1DUPrEfe7ihQQX6l0BJhipzYuqL2pC8tNq1ZhIXuzbps3EhRZeBseBZ
hnFRYcqcMCXmYQ6uLsbJBb9A9/i26fnF/e5oV1k+ffXPSkwsVUoQxs6JyR7kt7NdgYPwQ1whqoFF
eXyfMbUKp05DocrJ6YachpSapISoLXMz8Ka0xGvOx2JvcU5y3kjWANQ60Jq4uvEaV2f+alELxVeO
SX3jVXnYgvqYZSfdyTihvNSLD7bEmViKXcdla1z//tkk7+ZAFi3ZvoaLn82skzHpIN7P8GDXHERj
/8RGA6fVsv8nXPPbT2s0aRgLYaeDt1KEXGU+sdWgcfra4ALCgHm89NuNWIzLg8AXrz8ZmwQ0LZaX
6Xjx3s6VJRs/FlMz481PHU7+DYeZqyp3YMRW8I1+EmD26iB+WSwrUHReCmpV26sYfnFGP+ybOUix
CugyjsEV+w5RQaUqkIp0JYezqryEPQYUauJipEmAI7PLZEZZXIP1va1RdBx/Kr6bFfNc2LLiXHH+
P4WkpG4ZB3PX55pQqyHlMk8vNmr9DwId43djZ3yXLEblF844krWi6nLhD8KdkOshCLrw2Mxnzg6x
bhiaP8QAy0qPIueGdobN/WKei0toMth4cVHEJWQ+qAeJ93ZEmXOWGN9QbaEmKbf0BpPkwUYfepyr
7/CNzBAPa7VKi7iSpkzhfgIqEUtkWrdQIOhl6x8WXgc5gCGG6/VeDlneauqjiM99TswvOAxFXa/v
shQ0M7y7WMR4+Jjylrj2rhbDCYVU3e+mt1rQG4QqsQQPAuaE+SliXhlANecEYJsmQxp+5pWfSSmw
TQ4MSrotx54lBAwOvoJ/XwI6zs2x5+v6Eu/kEyMfozMwPMrZvUFEPS4UwGPzNV4N5cDqYMzMm0I7
SpXyg91KriL0JDUQUp4LEDaVIwtRE1cEA1BhNQNL8DC9eunggk1CnuNsYMBOz79Pm2OzcsLVFjaC
dXjK0LpUiGXR5BL9AGliTLC9Nnsxgk4eVqcRauBLXc21UJVONjCc/QWLYwvdah4EDr6dDGOujfmP
K2yFHBzynJYTnCNAmDkIEhzWw5eVA01AwV7ZMDCY4NvMH774NE42TCg7wiWbE30E9EkmViLZW9L/
tvjr6t83R6SwdPOgtbSgwvNBBQuBdDCuMkRuHqoksT5Oec5OxkTJnSKgmaESYthELc3MJ+h4wZYX
dkhoFOzHv7/o7HMzzC0n2G+YJFvvebj3PZpnCC9pfx4yWfFy3MfxlbU47ywvpzRmsnTEhY0QXNZ2
PjfbHgbzO91S5YbPgTBedoPJeGH6OPcV+N8IifeSMmzwfWoeTiUI5YW8cEYNnQxz5SjqQuP6EcBj
kSoKBfMcsjyk2RvzIzye2fxGgZNIOaC7VdJPxa/0h4Zfl7yeWVPqSOl52Kp69A/zxsGpLZZCqPXG
QoSJKtihSSxr+kEfRjsXV/HxzZXla+FcIkEzPAs7KpVOBGsVgIb/fibUHi+HQznuuzu10eHjHI3i
JuS8u4vjRmInIlnBXJTNZhfvHX9MO04Ar7n7GAl2aNwEHNvzxSr+2fbQtsf+ebEz+fhUgnyYypeJ
RS3E18I+E8q9Qre4/fACpBvFgpNrTB3hJkZMVt/jeE4Ok2JXZTtVzikh4MLcHdOYz39qxG1Bzu51
Zi7MSu66VDWJJ0SgXIEREs+zkFwBdrBJJkWfKtCkGKyMsT/cG7tuhMVimeCpJ/Ev54S4zL5FljFm
jIiFPe7tKOMyoUaOY/8X7dRH6pvo9qgOixVfCB6iMvVYdJS6w2WGLbJuvOFHsIB55yH3WEIuRfhd
U/p/uMuTYjekyIGzJc2HbY5JGfbGfuPM/cLHnHPepeD+d5HwBhtWFr8D++HBqlMmVYx6U47VUddQ
i6G0WZPEv3GREfRFrSn9MwVi1+ibLDVZSIbN3j0vIWa9rSj7xg6uVeHAXiPwYDItBRB4h3rMQyck
coGonidgjRxVGVBqW0BhOubSfJPPbCcoMIRPmIFM+Nol68zkO/PnyrRgjHAarwlyKjyYClSoVKfs
dm0ReuZT+jf8edgjtbUYluZifkFnpgoGTmBryF7mPAxf4fqLW3k4QJ4gYr/25swByTeBEs8PHMl5
wkCeV2C8otyjKEWxD0ITKIyICRMbBF8vVSiVk2L+ZOzAywHlLxfmvJZsWIhofBaOONaSMmpweEk6
MfYgc6CuV82our1rWnjDuQfXX5DRSP3DiAK+1J76qscuamxI0N84oskJxWHrWUHfoTzutJ1oEDh/
bOKTiALHopxX8VvqmGfRxf4rl6iLNChbbs5KKq5piSulFvIIGslDYD+EOahUThuOGH6J4JTQTKs1
BzEfsaghTmLHXuKiH31yDrMpLCzBfHdq/A1MjgtKnXjoSrT/joqxCHuLwHIwQsFdhDG1B7fannLY
QShxXQdrHSqkMFx7HAjxIWOjXKcUuYHjTJkGR5HBrsnZPJJ9H9OJpu81lH6PxUT4sPRj3rUggDOn
ZKILU9fYQa0DtWwV/VkR1Rjg0mBRTPPZSrogsAArrd2Sdo5NUeVgTO8pIld7BBvKOC/1TEWrqICb
kcnKBo0LnCughfdDxTyduptJF9x6CnSruF7NmKtCUaDfGUIqWNHKtQ8Nu7pfYRac2Xa+l3PUW9t9
4RgBNyNrXSWdxD4wmU/ihfBQ5sS4v3g4xD0cvp2Ih/5W7N2XYTk6vRonU5+Px1+kBJnPlT+P36D4
/9ofMX/XajGbptpmv5YhY+9EMI9x0DmazYqzRNDM5jRiomjl0tfaFEPAaEQ29gKPca0JQRRDhyXe
3dxngnMiTR5j7Jb+WG/tjrUjNpx7ZIwdkbFsC5sN9Bxy0taA70A3NXPc+OYRJQn5QwOoMYFKwRxN
OLkA/UBznIXcJEC0eHkLUn9hyeONjnjrAPkYfS9jsxfAieEiXoTzCCtODcufyPpswzDyf7slJW4z
FKcICsRBhIaD/MCAYWfM3tHyFn0ce3o3IytgngsogeacvehGTnYr8MumyoA5CtHEY31wSvk+lr8n
MCkOTnWeszWccxEEbTu0pId5YOLxlXHrsdP4jPuYfueGKJk4FHoMzmXlj09h7wyC7fQl/ykYLrzb
ktZz8hSzTqaWOr9LiB1+jPQr65vHnOP2L8TFLCgf1I2AmAdCeqeAIuBS8a/V9kRwTKg7IJdS5rQ3
yYvS8yw9HgFdu0fYJ01eyrVAeqrB+81FeKot/gAO63zjCJ9T0FewAX+sjJd58NThQ+N6MO6FP2+m
z3ZarcTugmef2anoTJneYaR7sGlliqbD/54mtyVtGNJqE7GQxSoQaP7TfhTvhsHcV+iCasQIqtmd
WSNSadAUCHK10ve4nyozvqETBMO3SWZLwFmVJqcJG1dpRmn2+QXRKLvuzdhhY09ZcDTWDHTWd05z
hGhGlcUofmjn1gMyrWkembcalK4se00VbuWkvTmY3jUGV1LTHA4q/Dn6cXAMEXa/1K8sEHtD0uL6
u9UfpQfQRcH9bsbJJRnI3w8qD1OgNf6OBZGO4veASUOUGgO3lg0VETxHueE/5jlYAOlXOJWh142w
U33HrBYm/Q4ocstklQw25P+Kd/x6Gnf81ZQQXaNKvi0TFQ8xdCguG2W3v0qw21cuZC1HHVaf3Z3l
blMZkFA1bDkNNBkobBSO9OAxnpIb2FgnSrW0v35NS1jvPOG3w93N2VbsWrMdrrdoEmtLF4cNkRm7
ZwaqVpm0GRRyJVddztJAqctpHKofyk4GGLACPQE6SfhK405OFfh50BF1Iy5wd2RS7sQ3E3CpVWOE
gTv5nFOi+PdpDuZgqvKW2OxtZqaTZxPUyjpmsKGwghbFucF98St0yptbgUw74Pizc8RyqFITSpKi
5I7mFuYQGW+Oi70Yw/IZU4BCiKWdGoTfqHXg/NIuknYwHjCvFVrPOREthVE5Sw6TIooHcOcCkPpL
Xm+3Z3g/tUduHGrmqmRpyDhhusAHmR6dIcXY0GKVUiGNzCLRNh+cnwcOIFVp73Qk4KL2z05DN8+t
QMwD0hAwMEjwVlhH4EbO8w72RNzynQkL32lnzMLhpAaKbNG9U1M+lu/wQAN4hzlh/sYcgQogYIXx
416MksR7StNxT7gHq0mHybSAc66yXdkSZKbyKme6xLbPP9Ol8qM77ag2GCqy0W+N6x0Z0eArJeDb
7wliVBS615d3snrJezcCT+VgaMyHdyULb8gP5QXJY8U+kHTA8DtmVquCjomuXbMskVCl2kiW6Hke
lnhe7KPCetddS8GmLY8BG2S8AsSXiSMI8YoxB6laiqrWmGTiHqD3MRDDoYCWH93bge6Lvuw+p3lr
cXu0TnStzweKO6EtfqJD5zc0v4IxR03EoLFCntkxu3uxX39FbT8XRwhMAJaMV/fF/oKf4TPf9txt
RfInfOPOhcWPixUxDgi2VhE6WXxiAPpdhtzgv0g+mEOWleH0JsxAy4jYq6PE8XVvxNTqAH/HVKAQ
SIvKrhRm1mdlclwPx/cmgs2tFD8lkhcO8b4qlBUfEewYfxgEBwBMCh1H/kx5OZzB5mT3G3PC5tA+
LQlZexZDA+tuLPSMCtXjCYo0f+CD4CmvicR70gPujVbO4fBanj1K9c+Nk/RfdjiV/SQmcHpl9XG4
Gp9+5BOIujJP32De4ZwVTFyOf/QLI0BPBJzwhHHJq020DoDPJ9SbCYsx0YJ1B2RbRYd/XrAFfy8b
EO2NcSDf//OtThi+6qvdGb/CnmbwVWuk3QfPHoPUZu8wsMUY0Q7/kTZJfSCJWSdrAN9oHjZUKO88
opmtRpzknbN88eccrty13lpXPaZR/tAjLBiCx8td3+ntYcTovAmWANMLdJjMTIE/5BFgB2271TY1
xjkgPvalxWTI+qKG0JwPFozq1drBGuCWfdQV+sJ7UeAAMXM3rllBGNbQhAvKtcus6olbx+2Ix9Ua
cgzF2KY+zl7ltn5SmTfSGeAgWR+nI138qIdRg2vODcexcfvrDzF58d5YJnxqsqj5qqkfAefhKjzW
T2WDgznOALUAC6U6BXASWjRSnajsvYT+lOI3zwdYONXkk01ul+QWAhqtWTq89I/nhI+sZnY4F6NP
f0dxeYtaR7c1CvdIunKtx+XPe+Vm71hakj2o4378vWaCHhTyDFTpl0PVWapJYI/2cHRwhyQodVgw
vzG6JmOVlCcqfKUBNC4juO0rbAOiPpqOPQIDVXWuiNDi17/KHPbG6DbN4+RrdDdT9GZ/QwaHjP2B
G/ibaOcV0IH2NdCvBIbsdLP5QDOH+zIeQF6CDeaP+l7LovKGH1OJP/bj8J/T94gqjfLHPvSMKQIp
o/yqYh4j1QNlfTv5VzjSU9C4G1bGD1dIs/Owsi8mOsm/F+UtQC/CY0NRVJXb4od8L/GVA8aEpCGx
RJhMsjm5SNicMMyEgx7tr3sUf/DICL5aoXA7Up5XTNKQGugU1wxGGZJZX+OAS8ofNeOUtw3hVJy7
UinfAaKoJpENM19T/FhUOhMGrwG2Hdi436F/K4Lbdr+pFuXLRG75wtlXlaY1CnYsyJQw9WdAskb5
YAzmqHdN6qgK8zFi0uCXzskY+KfjUG7ed1oiG/eHLyNZpXujPL2P3SkE3SDIQzqYxvDSkKrtAazi
3KEaO1oOo1/JEPmewSodXNBclcb2h56Hp5cHdGhoAR06Cobj6BkFVEhOHizfUEMi2rtmf7RS2LJi
qgyFdnIh1tntTp2pkv7MLhYrRPm0833x74fOh5li8/g3/WFfAjEI6PhtQxcFIlaPxJ0qrvxQZFSX
Jm4T08hW4YCuMf1hvENyxdSpGQj6EeI5Km/8L6qURfI3uPGRYR0f+Y6H0/MGV9ksog3kpFIcxE9W
JJ4lnD+VVfdvIZXjPxgffG6sDti89M1KMHGTdAREYOG7yy3MGZrEnaPK2iJ/ywhw7UOdZVJ9dcRb
/hmBk7PeBKVMyZxYTFsj849HARma9okpCAMUXYAL/cO4SrPAOoFDC+NYzPHHVDUePrp849toOtU/
PBiViz1lvhzxDYEW/hslUvt4Apjn6BSCiazK9pTMsckhANCGs64Y0C0fTJnKgxmZgfkdOS3zLxGa
+pLmdEf+Iv5KZixCMrM+NmjWnnNd+kNTUkqmtPCqAQeEU/ElcSzX9yjsIJcC6uAwUggCNYUoGe7R
/DIMBFFwGabAkcLgi4KQWcLQPG0A2LrJ/J3HWPClXMSrSe6tQXQKJCqJVN3Nm8QsQmhZbEEOnvKg
XPCSZwaOzi7McNqZa2Ncoz/C902AcIuIQSK1QDQFAxuMoWY+bomaOOHoqpINC3pKWEDkUsYQ/rla
lTCdrjahfQCZAtlbjUBpRCqIQyMiD3BdTdJ2vo74hHtytNvFlKUWKWogvLkD70WVXmp2DBZPuZ2A
1TVkkc4ZtzBS8Huo8GyTpp+vXAJ9KWSTApJiVfrPjMntD+MCKfneKHblDtiqthjnY8KoEE/vHTOh
O8v6YK5Pu3zVVfgHEgcmZMUoV7d1lCTg6S2oe3hgmN4L28IfphvIvdcpHJuGv3ijEOeC7Q5s7DhG
tM2Yn31ewGrkmyEB26LJdJCovqhpuk62PwA0XKfMCsJv8bKoU7bIlgaKTAyQt42Upkgt+TcYZwZP
zQLp98KMkmkRATLg3z79sr2IsbpuKIZSNiM7StA5toKYdywE0IBC7x0WqwCMGpnMfwtWYsyziqVl
KbZWBgVOrBMGSApbjIF+Q7wEQg/o2zLICvg7MQIyIgNgOU0A6BLpibAVq3EALhGx8LzwzUDhaJiJ
yvrdOyYv3YeVQpiLuSUrHgybXpTFxDIhhpbrm0AWDUeofy0/vFQThfsF80+RoTCEzEJk/YU00Agl
JecHMuZhiN+Oqw5aOPEDJWuOOPEE/+K7qzcK85JqvL+2MjUyfRj5S0FMnjz/JdQLnEdqQLi7o0gx
mik9nhQeo9hge/N7O2XAm4E7gCKyLmJgPoVYJ9UkAS+Vu8uGSCJ89qGbBRn+0czozHmZxUzcQpGv
zsKi1efne1RzL8ezQgwrIQM7UwUu4LHCYcs1RQvOkNqiPgdlrGzAor9LioAYY1QDexcRkstaQCmm
cVrQK+W5issjYglkMSIB8OC0KGw5omMXRdLf2WeUkWkLy4mIro64ML8ZNxt6Ab8llAU/FZQBnLY9
uIExJdRralhGDs+xM/ZIdAY4YNaKy/QiipiAII3lsWfU40xEglvbwUJxdBw/oYj/pi3x5XZFkfzK
lEgMSiteGDNmSTxJjgquENeNrr4xVQBNR+V71M4MG1L8U8iBRFlGcRaot6L0J9yl3FoZ37ER3DlD
z43FKoBgjx02AJ8F4q2Oq4tPa1eTzUSnPCZRy9Xi+cOec4B63Hd35fTHeaG+392dM7IQIbaESJUh
UXiFWfRN9eVYjoMqwDlm4JxKAnjG4h2+uzJvHY5PHDnnvbgW2fFJSACm/yHQ/b9ln7blFUgnLieS
ebsVIdGbOgq45GYBvi0Di0qLJ/WQqNizGktYkEL4F/AW9WA7sgZulnOWHQGRWFEYnNGTKDeZLlr4
lKt8MPt3fxrjzxkIGs62y83N3J1QNNet8cQ4cyH/YY87QnZoUoyByYIyPYxUSip+mSpYh3+GMR8f
kkpLWevZsz+MyyzHurt41TJXeQlCkMmW3XE4In092cxUrbl6WkirQ4ULddvUlMgX8eAkxyWKgNA4
GaUi5MReYln0PuDE7Av8XkEvLIphhgVY6nw58rtzRv3HsSR0glOiNvnIamP0owbAYM9P4LpdQC/i
ciJfAaZISvY8e4OkBcBwBebnToRA38WZY2Ui+3cBMPN1yKTgNU5gq7Bj4c405prTI2C8xp1tTHVA
P3KVJC4hB1VqQtL1bzK7L1CjTeAO8B/Kek4a698XsgVPdk6uYqqA/bADBXfObXsySnxWRafL8uL6
Eblx/Y+kM2tSVAmi8C8yQlEUXyl2REVcWl8MFUVxBcXt18+Xzu2Yib7TtkJRlcvJkydpXL7yBD/U
74E/eG6YdioTEOFI8tideWlS9aK0M33fTAgAICWonambCN7kOoxTGEl7LGzh0KZP5QsIC5dcm4ON
1MYgSo6tEOSH6N5jo9v4ZdJG9jkdRABZVEPY1jkV2JuOqS7oArWGzcWGgZcU+dwyfJo+3WZkwStO
E1D9KljaQJJ9ngW7A1cfxIBvfCXUKGnIClv+f7xfKVo7PA+imodhse0NBNfRVseqg00CMBBkwLIi
IJjwEKklzyAmz/DSMniPudmD5L+VBCKS0R7u6NsfFl1zCNGYdKVPmAJ9RkmJlG2Fx34o8a4KfQGe
QkAZTGqI70GIOB+7kNwYEi5x0XFGgZ+ur5tJp4yq97tWtU40WPs4YWZkYQqp9PQ4WD3SQgktqBPa
AKnoh9YcnpPEXoFHHgx8wzA5KlthYX+HIbUteCSe+qFaIs4E6bTTR6fqorhk+nQpkxIbAQ7+SDI4
Xe7jgFgtw06YD6GYfLDtEp0++eAP+Z5sp2cg8XUfl3WFm1wH5n3BfindwsG3I6bQ680oQ7ki9jFC
bgUOLl3hIP20+/MQMNyzGcR0dDITFDRFBgqIk40uewGhDAJizHlQ0H09HjGHa4gmLgV7qG3Yk4hC
i+ZlDRP8hehsOXAbujnD7x+YWUFkHXTWGV08nmhk54h4QQ7nSvA6SK+3/MwdHn13xtbx10zQoiLB
CXdhN2ImszHp1J4wDxGaEZkuhByE1VzT8ZsWiukbOq83UNrZW2wFiiGEcYEgVmcanvt9wW0lWduM
6gCt5rjJZZA3zEZd293v1VAcjQdOaMljg0iNJZHCsHCTMmd3YRS7pz49XU10CKagVpT8RZ/uDUAE
7Y6tj6CnMDgdKODDg2tYJBI+Yjf7xMEBPkVybHxdiLCe4Y9QVx4cMhIsevj/Fmta9QH0B2tY0MMI
s0f/4KLxXwxsAw6OLSHRk5IRwz4EH7Ik7BUaGrg2Q4bg2LDTflutlZhz2Aj9s7OL77MdTIAJxlJ2
/jKRybIwckfDrTFskmPz2K0ioqeSzLXtM/JJt8nE3Tm1wZ9+9uqI5PHEmFG96g5ZRmtSjSlQTDFM
9n0vM1XJ6QmCGuYMtJ4NzjFGtQ5tOZIB8YkT4gq6Q+1h5lPzJ12Xu2CGw7fDLqfhWJwOeQ3NgBaK
tiaCdiP4w2r4DNzeZYq2EB6z686IL8mZ1M4Lr7kKPWs1R05MkAeqvEkiSPiemQ+a+/7TzWjfQ126
s+ki0GV2EupHj7luvTRo1YSXeMYJFt/9zIfIgDSZhc6ebv+de5zNF/OuMZRh7h8MRcO/K7Xd0x+w
rlITKbMQi7Y5pfD5oCSsglO/34dsGBKNNhRz40iDZph0akIbZHPcGWUiKaN0F8L4kBBBEfTHsT6G
vOfE0IPCiLI69CW4TW8nml5tL/3RH1t8ssEuOIc4tCdlRkoHKckJg2reG53qx23DxD2K+xS1KbHv
zWnaTcHewOGo5FBCoaiCK5HwZIO6TfsWaUyTAtFzm6XTY+nmd+uy683mOFtqIZ4Cv5aKPG73JXhg
DA0JjhIoMG96cBK4dLLRbiD4zyiYzCsWi6DyIKOIUOnS/q4+6aNCgZ3+CHxlNuyZM/cjY+vnw288
Y6VJR6EaJK01dkiYHC8AaqwoJRcC2kC5b7ZvSdi/i9NwWsLE+jNc2mh1cPT98I9qIKcP54y9Lclu
KGTBww9Y1t6LFIHoyXAm3AIE0viLk1Od+YXAAwYTtYK6A1eggT8t/A3lIHNmCOUbA0h1zhTcBI2e
0a+0yx7LRZKxoQJ1HcidoOcsuPYjgrAK83Kc7i6RcCBC6++1+1F1hZjlJZLe7Dyq4cDb2AxqHVC3
PlzISRkw8OKG/xmhMActZQEjWHLOTq++KOySAmQMlwLNAWRCeext8m6w1zvMO5mvI4HkzVoq4cRR
vDhQ/u9czClRJpNHGLVD+yZA1nJMgiHFQmkB/sEeTMIxs1Wxe2b2tMZcvsFfzQnjHYWHNINXntut
0fQKum69pZbMgL0yfNRcMob0FSaXt7m7bOMAemjmNJ9AreYOcqzBGJcX+I56F5K3/3hfKgEO1tYJ
xn5PMQuYtn9CfB3CU2FAgsiW5pvyX71FoNUREhOzGO846rlo41AlNIt1TP3g9z1+GKYcUEEJhs8i
lI6BV8YSY/tAThjjcvB/Lp50DM8/rfHSp3Oh40BWhswOq3e3BFmkjcfqgQUrthiMoc9NhQeZ/gpJ
gUbnz/RlR/xCciNmzCyY2aO/8M0Wu8KTRa0Ihfp6H4aNOQkwb60EeIusBt9BdbygUhPMKPkaQL7z
wIZYI+SLyIhpXoMPz+Nhki9qHRgCisGcMpOQimCF0bOLl3r87f0pdOKYciZGhTIh9yk/4CMRlGCv
Q2owDzKZIodnsyut3AeFeVhTYxLebbbC5mah2bfvQWoBFej0rFgYPgC5IRRXCHBQaFvwnImNmUcA
WsGcgxeTxe4WFXqcgvQv9W/gI4Ar8D9j4ZdA94ArYVof9dg8LEZtPKBqT2Fam910Cc9QdYcvaq/G
0iIRBUUgRa4MmgrquLoF5aNTXEbQRoN2qBlmXSOhzBcHayemJA6nFQTwhrNAmeIb3kfSn0f74KCc
N3rSK19ixV2RRj6uoi6dmDTKdzYMncLFM9mTNKQkdX/WsAyMcGj1JhQjCRlYaoqmcFPeQBzZ5tYK
KQSB10yNg7mSkeoaTRCaUzgqyWP6qnBH7FLALZKQzOo+rI7f6DAolFg9c/Kj5WVJ8+pc2IbcHqMl
KYklxKZg8cD7ZzbSiZNOqxsfWSC1SaNmkJ/smmE/Jtfk+bL3hOXOe1uqQ0HPp4VSQ91q0BOGlMjH
DXRKCQ7U7HfRK5KgSiVXE1ToNybCIbMFV9KEaTDxUiQGKhkd+ETiwd7Dn6mseStxJS6kNTcXltMK
pUuGvLX4JfTK0X/SDtCFJ0QC1IWkDv3mwJjAMZAERho6Tki49TfArTbNhurtCpl+B32OurFQpc7w
FRVWvcSCVcN9EU6qppVfwY/e/RaI6t2cgAIVkjpCWNtugX3HYLZIppGYAsSB5bmt5Icq7kdoVajJ
y0t1vwkCJs72oewLbDC8AuETbQUEVF+bZ0sdBsUzE+wJdjz6xN0FTqKniCFfaSkM6PYPJ4EugezJ
llCFyiCwUR3WoLCjJ5imfXREwcyywD1xkCwMtl4UskTuswJGavXTtCLj4VSUUre+wi4taXebYv5L
CyFNopdKIVlMMw4FaNIqvu4+sxx7gJMdvLsQBhHgOY/xCvsuv/zpTd7uLSbP21XUtuj/KzAEFOV8
HOYufysYBuVVUb+9uRwPLw8e23xPS8KZLlbciISQ5o2LT+gcQcMopArcb/Vv8GBv4E8gWywdxVxT
v9rDyuEAd1x0C7g5LiCkcwW+6uYDK8d+uOcqJOmwmhQMs5d7f/iopbBn22Q3+KLzQPgOddCgJi2H
ZHS3ltlqkKbozAuEzQsYCKuWWmnnTaWVXb26jHgmt66qHvaqv8ccWRrTtagJm1llHykd0Yx4serW
sp2S7Gpk9d82IO0oqW7WBMbI7NSxTgbDkm7THAwHOiQWiNRpwkCHh43NNGd3BmV4Q70Pvtgf6eQ3
j7MkhUROKKCS/SIDDTRH2rS7Aozt8PRB/2NBf4DtW95cYkvCXhIooDtZukZG+wSIcGfakJY2PkyS
u0IIOhKNcKwShtRYcUiyK5lsgMvXmDh3pGMzqEO+Ix9bkZ4gjKK+jMLo2bpUrGrRgUm2N3iZpkSi
qNuN/HwwBoQnoCeJH40Qgp8BCBdwdR5Ts7f9YMZpb5XqztmuIY1kVi3asklXZxxyiUHoqdk9J8Dn
XHeUAGQEmJav0l23PujI5jZegF0siACegu+DqLUVkZxMMCCfBxwBar072A0ipdnmk5JiiP4wM+iG
usT9OtPbDO/NTButUmAGJHcXbyupleQdoG0zOMVSqJvEtyj5Rn3xaGh4Ok/1OIcIAj1NRsoqY+6P
v+tqe6CB+rMYkyAxjKYpSoGgctu7s5G35nFQzkPAUPP34G105wlQh548kBAESwRHIyTkg22LAjfV
KmL9riJvr5Odt2EilbYL5NoH6JAUi2NBW8MuATWBF4dF6ZEofi7OhmrgTPM3/kjKO0xkM98Xc/01
LwY+hMZQVcMai+yTObrNpDTlQUzCRlB8QWZi2FkMCfZwL77Bo2D8IdcMcwOIhLRRB6yLO7lEFyR6
PZDrDTGJrYAVYFMQaROF0fRD+4c5Z/tVm15/3td6wgpFeTAI6KDYFTMaT6F/BGjREQsIJihIICS9
/h3iAYQzoh2Eal0Xk5nZUqcrQ7kVv+H5XBSqjz2CUfYRkF1yoCoxWX2nfdMd+r7MlmyMB2MyWxeW
O/TByQRiBoH9govaxX9haZFAUdcyoqlFORnmvDN/MHwWkJ7b8KgMhdNX8EdjBXgiHBZ7OYB/5V0i
KK/kHU3SS/RynAWKKjKHWGJJ0gMRvSFU0fpeKmydCb+IuDkJL2BJ3M44RQ+XmCys90N5VwUUbttc
0ce0YtASIsdt4t1D2t2ifMxIEPUX3gNClXSJ1BbAzAcnSOjI6ApIRkITWI52+GiKVecxj4LYH20k
YqBPMA27XliE6T0gBIZUcx5p6lfIKyFpE4qT1GvfsFQ4dXQXJ2F8ZdoXks2nhoUUEFRfF0JOjb4J
H87sXySU98VdplD8Z4wRUeVyx/fg6r3npFB+CovmkNTXkH5CKlenlcDlwAeLJKaP14Ih19UYKKVR
KBH30Qw4PJDbXY6RLY5xJPp4ro/AKOT34MBQgjeQLmALirjwQ40924i6QTlV/cnEq/me1+pTe8dO
8SmwVsPLH8U2p8Bh3dcsaRD0hjMdSQ118cjX6S3y4rc4tv32pKawroEkODPUd468mlCrNpY9KzK4
jM5YMyfCooHNoIaJIueaILfBnuC9r8HujJv78ghes4s64ieek6fbwXteh93dG5WhUW94Es4Y9xjg
71S6tK3sakkuKscW7mo9AQSylaSkVaBFBHmU6SBByZFpe6vKBxnvDelinbnKpn2PCgGJGanqkb0X
q7bHLC9Qa3IAdjNhwrRzIO4x7BAHDgFIuNWHeVCu2pu5qw2I6+cENlRaYU3l6jvs9mDRy7bZe6sc
YAxtcLqrd/sAYslQFuMUQfmStkuukMLQtD6yCLihPO7mk/uA8l8P/n3PpbYDfYUHT7MTyTfjw9mx
xz4kJSeyXnH6kPUu0dGD5g9WD6ERv8bsQggbdESlaY4mLqmsbqVkH0JhEAAWZL+7pKYjj1hRzsRc
QbCl2Yks8NxyKxM2XEV+5QJA2+z7Fe23AJ0TVpnkP2e8Xgfir+aiOYhSN1MqHcqfu13pku2DWjVU
SqXnCLO9GNAyQZAIMYSHx3MiReURZ8Cm0hEATANMRlsCKuGAlfGdnmb8IFWn9oyzQaNWA1oc4XEC
rJNQBU6StsOv8cVBhBmU0nTww9S9RxyEVcdk+2T0DvPFiGluW1DotDuO97wJDeicbnxspsiZ570X
wlRg9yacPJXE19kUSi18L1oULTqO5iHue4fvriOixgdy7EQu4BFJoxFxtoZL+JBdJAi0UDZEyRN2
cI8JCD2SMUrKsEjZc1PpEqWx2592e7TD9wnth//lgiiGeWAg9msg2Gfpwvl0d5khDUVJNsAg4Sxp
dPHJyDEfxkiGuh2scrvbQVBKoKtdne+WxCrfErdLIvjsk4f0SP3oLvTY7HHptNj8XnyJkgT9BdqF
CVaSlziUy0oCtgfdGkxG8m/bOveVHF6SfKEXMofGbusjKqSK0Aqsmi4X9o45LLFCdjVv0UXyxl4H
HrUEL065z8PZ5S7TKQTGikV+mYHCrmjO1WeNRSTyLhp65hUmLoHqj04vn4xmHOv23VFoJ3CVshyo
NI5sdvBZCd6IjoCItjMuAvalNDCSlGiI0QdBeyaEBgrfMxyQOGlk9SioswFae4eWFu4h/sE1ye5O
mCv8R2t5N1MpkDKUS2Hh2e60U4Js6KA40bS8qKbMWiTPRKjIvNrHWbqHmA/CwH12MS5TbaFjqys2
L/vM+ZgpGSjge9u+UpynBUYqn0T32BGpjXcw9pyOKXnG9HdwL3Ri4NpAlqBIntwaXoKC5T6gbklK
KpVUSrc8RcLNYCKriOFJ4EmIU+efCceYcPCjs/EznuOqT+FZeuroqRGg4cMNTCuObsXZkZGAKf+x
B6aRE61hzAycAfqvuOS/EE7uDpoAzc42r4ljznWcwl62kiAQkvOvE437xEmHIF0LKv1XvBS8aAJe
RexKPYr7hEAPER68gJSQV0Z/f7yM0VoIu8rHRPzfIgotiP+wCXasgw5QFDNBzUq5OlmIdMeFTBjx
Bn9tsgTdpo2DzgNTKE7SpDAaCbQyo6d1pSYTdgssvCkVENl+KgbaABzgdjxrR5jNYsFZgZ2wg4Af
nLwJoQH8LRm+xle/P2HvSywnL6NCM+mz4VeSsVIcYy2BSkh5hEHIRU0SUobJiiQb484l9FxQYdBf
olDqjNTSN66L1edxkF2lrMQU70PBC3ONr0zTK726WPeYVGC3Y6t5FoGT2wM/5NhRnuLcUPqmhol6
8RF+UOthbYe0nyHfHVGtJSC32Mxpyi7gDwFKKn1KaY555sBhcNkCbGtY2ZjluwcOwsQrXsl1MOuK
RZFYpOEAM4PFpfJwyTNiQCAYGxE//Nhdsx1I1EHRqP9Rh9UFfFpgTYG3pIaUTk+YZml44UkBT5vT
nZhRHOKFpDZjof53c17pciu5ttJ6CFrnCIlF3oWdl2p9FBA5dbsDMK3YZW5pmn6BhehGtWU3pNYu
DnhXHhsXn4ZsWB19gaeDtHpc2UKdlz4SnrHszYRjzH6HfcJdEMQLC55tvHcBm0Fgua+uiWi0JX0y
bFqZPhhyQkO8ZrRwHFHRp9WWRjeemGydF/xNmorkkPx/emw0RVIcJyGrj+ljp8ieEV4CQd4ve6AB
jX9PyIEV5lRsAY+bVcWSRAuGHkQW90S/MlyYldBr5B15mZCROBEOM4oXg0UU0dHm9ScruXMCxkiu
Wf5Eg45p8R/Hm/ABxNaTAyiP8a/u8hffhH9crO4v1d3bu7CCLBB5zlOMT7RCzrqzZjxZwcLJasjy
sQp0kVWYh71beLpv0JbVN2yDX5VflsMrZ188mmw3+q3lRLOkfEs4JAblHuDE2AYSrHKrOh1dEOEp
3XyYt1rC4qbEw4MAtWF/Tqc6kLNsTc48Nozl4gUXTsN0KltTmj4wNdCUviBl4ujZTphEdod8yZuK
zxV4moyCkh3nRXjiUEVgjq7EmhMSCdUqwT2xpeS3YCowm51qiwBNJKTizFYB34M6YqtfHBgAd/YQ
xGQandIau5qL4xYSNhHLl9JhAuUlkZfAWMDSUEoOErmtOEYSlO3MHWNjZJ1gQEmgCLeLSg3ETshH
EP1tgHVOexHmbsp1QXWz6fkQ2ywrhqWlx4Dllo+7sGZ8tKyMXB5+gyuRdTgp6YIXB8MHy9IXoaGu
M8iX1t3jfYkNuF7iiN8/gNJbur+P7qHRX9pdDhSketbzN569wx75LSvbjw9vIntnN1B537uNYds+
47Ra0dUu0CiVlr2Putsnv7Ibm7dD4xYH47gD/v9ZBLEM4s2WDNzs0Ib+4mAuychkEKeGhNrN3w/L
Xj5+WvLThsPpE6lRmdjyO4p1Dll19C5+iab7sX8Zf2wxPi/74h/7zb92Kfbqo3LfiAq0ae62BLod
/jysS2/vg/ZyRJGnV6k0tsp5THbcETEbZQ5NMahV9vj0j/9Kq7Ir+2FpQW2gBbL9xZ1zPuVLrljb
Ga5cJ7W3Kqi7hY08CwtQD1puPQjfGJ5WTDMXrquuqO4sBHqWu7po/EWjvcsgM47qAA1xBrJT5OBm
nTX9+3S48Z7cqI08a7VnOdnrC6elHEyRrID8SNb1gX0taVqljGBPcZT8+Iv8Kjf8/yplpbX491wS
iR/bWFSxqXtf7OzDqZREqpxd3crWutXt7dlW+0gWROouD2KVVAoWbMGUg8+8n9/jJBjBFsuQyTtB
DJvQXdodbKFGqdvWh5WpEZyESziaOiRUv+ufIjmWmXNhF2VEK2gHW+LOQjqsA7YuLAwrFUfA06EC
g73ipHNY2bz84UMo0em+bNDmsNXfu3yKJaZa60tM3ERInS1Ysgykgdzi3Ra7X9in3ie48wTrAY3U
kNemz58rWMZacPE1hCQv/hNdWJSvN6i5TT82j6jJeEVNrRcova6JOnh807b7dYxYCMLvpmUA3FPN
huNVo5betY+u8LQhXVHqhou7HrD8onorA5UQul2v8RQ/kCMDDxE0h9cs2NOWY2EOMAO4LIoa9Dig
lsO3E0yGGBwkXECwcBce542VR9h8obkROruLqNlSr+/kU4QfBsSBX727DvPx8oRZkKK0CP918A2l
zvz2akKJFc1xg7K3u106w+0DvoVU7OGfAZlR6mA6pBTHD8yhlsnpQqDNApmCltk5fzeZHHm0dU/b
3hwUb4d7dYMl7HVwQC8k9teVi7Yf9XwWbzFgZeAwLxCU0M7s8bLH2ivDxYmgfmmhKdvZc6oboltW
Vpye46N38nGfSCGZJY+IHP6vVbeROn7V6T5H2iGzns/o7nXpMoNDQnSw4UGj/cKvYtO6uY0hJHxm
I2PVyb4TjwT5YJ3EuMIBoZrTUMbBYZPFy5lEyNJ6ddvK1krQeaiz+Xg13DMzvklKzsY7TQiU6I3D
dF7Iex0i/hyXstOH029TBLNpOXFaDMahewjwiL1r9NM2IUiKSC898tMpSiUdC47W7uYmgYy5EPNM
xbZjPRpO+qaXhfE41pcVNJcjuYAzSa5mo+Mv0u+3Xt2jNncc5Ei/0G1IWo1+iAT5GOY8WtoGo6Ls
C7ZBFDDqi4dzLsU8NRhey/Z0rlJHiz67unpArMFwnr/m4sXogcyNagkLbcleQqhVwL/l5DtAjYwq
OuBSem3593VeWUhikTbFyyXX1nxGlAit5H9laZdrDlcXX0/wmZotS1uq/cSwSzSXzRpSwUMvIef8
Dq/eE952P1cFxcvlxYKBxcUyUEpKfiXGz/0enQ4TuM1acvKfJ7KOvWZmHHJGefjZ9I17+3vO9+6r
Y77xY0siCFCITrysnJMqX3GHUaF0koQvpp+7CPWOMDrMMqOWHH2WQ9wKsrC9buW2g1/pjS0nMVqb
BImN+ccIb+nUx8rpSQvJqF/V9CKQ2rLNX1CihnRz/YAYrNt10J5lb+fIyGwaKWGqwiFTORMsXo70
jaOU1KALkB/e1JPFaw/wwUg2USY5wCW1a7p6Pm38+JVLzj9/SyY4mLX7XN+H084D/dm/85S51w3z
Lx//Ie38VC8gQ6akPLxyTCCKYnA/H8vE1DsBiDrv+ZUrX3kNZjx8WY4CT2G7VD/ApWO9aL+snPww
TFtdSwZygI/9aVJnb1H5A5JnkgwMQ3nCzSEnq82qXry41WBnvRo0RCK1RzkcpKFyfm8pjDoD2+zs
nhFwlCuV9buGSw9R6gNXBF0z8/tgufzT23Y7YjTrLa6Vdo7A43KllSrNIH19UMkNy3eAD3hN9xng
HlEbscSdqjmnUJSVmBTbfAyIPrJ5t2ML2HW0ZbNRrGSM3G53rtEP5VCJ4iccWUqJT4rBHhATLycY
E6mxgvciiITbwZFlH0v4VK84vNAKyT0uuVVH/95K0e/lVV+LoO/SgGJ3YVSeC5tWpBGpS9LEiJSF
NBm85PATPoEl8jKdiQ1MQkPv187VZ0T3ccism8X0JTnaY0J0+t9jHa4oO1M7hnazbj8wADDrqJ8G
MA4EEuYw1SwNBUX7sLnEnPFnW70xao40uxbQ+TsBCtH8uxiqnQj1gzzjG5PX2ku87nzXhHLgJPxW
zQKqushOy5yf3eKGaj5hMSJFoT4/NABxPnvn6vEcNNAI83WC0aFyrdeiIU213E/uEW7oXfO7uRPE
taN3g1TvOqNdXKeYrV5c5VtoEDEVtEldqnvPmJZGKtUHdR3TxEHTpGIwtdbxKLzsqXy8MkoebU09
ZAAUxE0EVme/Dqj5W3fsOYMFXgPKlAOI1A5oGMky2EpyoAGN+l1IVlZdAhSovRSr8SK4bDLid8qe
M9R9fWY0F8X6jn1f0yf7YfA3S9NthBQludjucIdQx5TjhI4qHtB6fmcMjynxOkign+kcWCEUWajG
w9d7VbxXn0mFyHwPz+YXhhXh3BH0gzIKW4nBXab14AEzsPgDXhNI5twaAaNl7AcNgsk+t3Lax3rd
Jrb4KacRSTjBILGnhCxQKHLiok+udghWAimhGIgRq/VQvSuhHkQVDchjZ7G+QJVtzsZrJIwv4xqC
qLYxXb++wf6PuVI+04IKOBNLBqkLElIPGIasqUik/NfX3+jGCm6sacTErBLgScmDKWiE1Qyivq4k
0DyL8v7bb1iLKBt1zagJJ2GxZNrhV1hHV3qpCDHM9DE/m4cdjIgjKQ0m5R3kklM5sJQnZIXNFMwv
Ru+gax1lcsQ3CypPf+DK2hwJMojyJecO7O6SIXyGEcyla4gdjCOnIxvpPr6eE+woWxSPWzQ5s2on
CgWvsOPnWzQstuCEmAIEG6wOjdaqmYKXvzF7+dVkf4qWP6Olq4+pb8reaVysNIWY8rrqH8M9A+hY
K/Q3KSodLGaaXaxi0ZWa3uDIXIN43XziI80F5Ixw/Xmr9YNGsiatqLRYEYWIyi/ALwHQwUYeNqlT
MY51hs6XD1UmvCgfUKL7wDTwi2g8qEbUFlaL151pPg2UvZm7h0vptuzW2W67le5AdqO9NHrZpBaL
criIahsIFx9C1UZ7IugEmg/ilFi13EMEA8VVvCGCq359x8AqTQ2aPXYo7QlIDgcn2u3e3AWxZxFp
uBnTr/UNGX5JqBbnTsNrMOSRjUT7xZ54gr4+CjUMFnqH9DBkDKwiAo2JQI8dBiOdF8gJM4fIbJh+
s3egK4GCkfDPpoD2BilE9PxjpmLZy/o1tofzYBsy5DuUjctTISglkX38kdg5OAeq/dXSTHHUsc79
AAJ8mJdLpIU9gATmdX0M3QOUDj02DHZ3vqfD4uYa69a6nOR4PqwX0ulUYs1y7+uibQWJAZpV0JiW
Zi6CH6f4CwnG4zU3pXmYofckeMBDEErJpKyjXefcKBu8wlSXegitAQRfua1nTJNGf1vSihoEg1Yt
oKv5Zd3hkqwOPpy6Hu0hQHOVpaOU2HSREXgIe5mGzsyCkakRzvMbqnP0pam6YTPTQ+tn2CNdFU2b
Cs8KgsBU+oNu5mEszCw6qneIf939U33QZCQLbIUXcHHwaLrFy+28TRQtweau49XqlU5gJ6xo1e3z
fVsDZdQYKMEtAyiWnbBxsaH6HB6xZqGa0ab7aynCenVN4RuEpTTEy9zgjrfXBJqrfnVW8xsayF0f
3ec/Gm7naCJfe9V3+Ia/KMWFi1nRlY6+x43+EKYizCa3eEnpfXJNv1TwKIu1SSMLde+1DDjiCOG9
rKpGRYmu1SHaKlbhINhwtMoI7EX4Fvg4NDB2WU0lUnRAD8poDRip+8H001iO3aNiN81m4YM0FR05
wCQjGJxLlXlkxR97P3xaxD1o0SE8dzKnXboZrrZO9o3uuqs3+x3eRlV6pBHpfEcGeR+O2GshVW/D
Zqx5S7/bZ6RGw7mts+3r+TRvx9iwygeEhjPDLOOMlsN8CgOCCrcwwsq6HdjcZA57M1/Vom+8octV
xq7V5/UcjjgtMHKozoBiNwsHySw50mVwu8HdxOKTMFHlto7wk2nhRauRL1pzWF0tRILjmDCdgPo3
FXASq69XTOrb49s7Zpihq8u/0ze1JI+wxsvbb5Yi5/KO6SkHDfOdvPovg8kXFi5oxNivt9UKuk2V
jYA2EIm4hG1XC7oc1C4y+vYywNgRFZqPpGktzgflPFPmlnfWvtzBuISuZf4+V8xC76Oi40rAkOU3
YhxHx7t0vI651yyE698Wo1EeVSDv+Byuxdo1ZuOawWiy5nqAHaqZDMYFrfgiRd5/DFuq9sfUEnxX
bSlzBTJ8uEyW4dLmLXUMCxm3t+gw+m2UZWZ7V9KW/rbKb7J49TUZnHJCAyFtnlVDt7mVqZY5g8zD
Ub2tjz3I5/ucvKW965qNs8LnvcntS8TzNWUUvGU+1HbPpyIj15lDrfSjuqtnWjfClmJSxLyG/XNP
w5ahjA7p/QtLXEsYOFGPKrvJ1Ez7XKhTfahRHQPMdDLPmJLDxhjE4EvLOCj60aVTS18z9IXmVrLX
hnptfRrLb9ZJU9oxrG4OQ67GjGFY5xCWIJcx5a2N+AXyErrP3Cf2PhyJpJpovCy3pMObloPfNDC6
jsun02x6uSU6dfdtEfHyk1O4x8XlxnMwv+vzFrOOsef5dZFRYMiCzKKsboxyhCnDLDKMDDodD/7o
db8ZsPdWy4P5HOWhSLseyAjJr6gHPmAhRDCikox4sMgHZHLEJ01vJ8IMVtIEgMlvbqYYsby8Yg+o
4Y4p+gqjgwHKzE0nl9wrEhKn3jULsjSnzSE2/Pn9afZrd4dx5XToXpOkdYMros2QtHp75/qvJfPD
ocwd/U0VHIuGMAEa5sc/1go/hzRDl/62/rvv7YvRw/3q3JC7DKGbQ/Sj5gLfhEKWqKlS3O3DpBv1
ZygAk1ScKE+qO3O6d/PnjkKlDLhE5vxizRoxP3vQmPXwRri85kzWD32+tWHx/6w1uA0HGB++1dIt
w86AyWjEBuZg0TO7ZrNJ8cXfP8ooQ5o24UOVIafxbG5rFR0cS39Ey6ORuzU+g3E2DirX5pmhepn0
wB+jmuoCvakb/jtnEru1bXStzSfFxUALQ56iCQvCYBTVezVpw3EMJzUXrr2JAqI0y0HJhg8waVJS
hQVHD9qm/Tenitai7g+ZcG5vkfescdgd3/S5Y5fXYQLM54qJYOq9gCSEYyB0gl4Je2XybTKFnd+s
7ag91Z2y4I1RQufvSjrWRKya24G2dObtUNRW2g0KEzmsdG9sSuhO9pZebMg83gnamdnomFv3xKw6
ZukK0+j57i1f2MASNggUyQ39bhs7Uzp9tpDtji6ClnwWAhP9G/1yDD3xWmV0eCqcXIaioUJBAp0f
si7ax2ZGYeVTfYlbvExtoV1ALnr58BeQLqtJ60ItFics5tt44sqzjhs8Ryce6YmKZ9A52lJ5gK8L
zi+o+pIoSt0ytbsfHOSpBUF/klF+r+RIBKcCW+rEqCIwT2pXJAXz5VygeO3ikeHR3NiKSOkACroE
P4xYMvW9ja3NYrQ5kEt5guTe7WUEI5GTQmLdxVmRNESDbjgoezCLyR5qDfP6QlqL2rP6MKGt/6sF
1dcouxNjmt/FRwgdoPVJNSNjhWRF9EOhoRh8knf/wJBB4RXexx8LGinPJl627FkjQOzi3mOyBUPo
4WDRAn16W3uN2b5WXvcYCjurRXoOJ4dZGC2TAQoHv96B5nfa1ZPNrQ4Dkhr7nqDG0TOcm36ZX06O
LrSoysYXAN19TiazD5ZNoIcKQ8mUsCcJosijmO/NB5C81JgYGEgwmz2IesEDaZuEtia+0c9E3QXY
EWhR/F1mXhLKXZj79eCWjGXa7tZIjcpDzQLxlpczg8UHg7IYv4ibumd71ud4Z2c54Utz+Q4lVCF+
ok0eCtZyMDOfQcceuhACi8UXje+hBtwAxtm8WkuLeYc1m+m/7nGCgT09abjhejjq8A6f9nudmU3v
DuoOP1Vh1zMaexF6OIJkM47FeVb2+uZcclIjwLPlcdZw7qtTujamg9sAv7PFULTVqJWlZ/cmtzfc
J6NjtG0RcMrMa2iNcAUrmUsIuaHV4Iwxt/ItfbvVfNP4cMaaHRM+KEdpJH3S4/EreqZ7nq35Zvh4
M1x3wFglDm8isc03RE8HUgc2FAWDFiUF7TLU3GJHXRRPfmJ4O8KJggJK5aHDUUBbyX3ZMBHkdy/p
orthVp/qOM+mfVfFguVYjJjbvWXewFCrTOx8q4geHWtWVDJm8470vYhLMx56+CUI0/y29e1aBxoc
234L003/lPiy02A5HBnW68GaPzxMJH3FdNWRSBNpFDx05jxqztJqPz3/fzgF9p3dnDx5Hpxxjq9r
mI+adRKJvfHIqGFrO3dmsBFsiuI/SU4xkVEs1/iLNzNRfOGkL3DNkFJ5hqfI8Le3GY2ANCMQdate
Qcvja+gyc3zU6mDHK6DrwzB7ejp+1HDa8BCrqMtoA9oZLf1MK2BrblzUiI7VPZPBRfLieu0dJ6D5
WPVPtmVE5X8PTH873blRsWVCJYkW0SN+IHce4FAoqyAXksWX7vj2dLbNjyVNf3tSDe5s/JUxsWy8
9vzQ6vOkcvd6Wm9Rdnl67dwWKmfEKJnNqfNz6ptu2TG1wfCGMjNl1fGzmr4vgdtGes9pNDEwsEBp
XEMppGPWh6NhcXX4V2PIeNAPnEO6yUD6u0wOUNfvX6PpHQrz+IrPeZ8FEBmTTp1+wVwx7qnp6Hbb
qnLbzdHlYlSB0GpEJf7q0zZ8HiPdezNfLcwqX9A/PFxwAVfiTRig18fvB4xZolPVuOIU8tlSBmRn
xFDwubhJe0Qb+tt7XL3l/LkevRvqGpGN5oSypKTfm0XodOsi0fGPpTPbVhVL1vATOQYiiN4y6QRs
EBXxxuHWJYi92D99fWFW7XMyqzLXsoHJnBF//E136UC45WGE2tqkUW/W/os2EkfpF0IlGWg4E75P
6Whn7shBGK4E9W2wxEw58SmQCRlT3VKZYfsd1dQdg8aN8uRB3ghMeh69GzjzOYOMynJ/NIIDgKDB
5fmc4/EfRfjkb3Kesjk8g9s+uQfdMQ4zDk+ygRESIe2UnHxfA4NiQhlu4nO/v4e4HxiF224QLGT1
4zVKSr1wsJmh+4eAw3rsco+c046UQLvXFjOV+264m76IHX0G2jM4+o1r1hjQbAekX+xCMtZ4IsNW
VjpEqO7/bjtv2bv9ozJR5nhEIg9WCVuuu0TG5PtP+nLYIJfD5W76VmZiXhAhH7Y1YCEOS7xvcOo6
l+CTw9I+W+4l00/qb8n/F3wHTiP32D8XqP6vjEEc7IvNp3dAqM16/dokaeFyo1qSdNRos0+wwpfO
4cku1QruJLcg02WjyVo0dJXRW1bcI37jDRph88qkRJfkz/IqZ3+y3/ut7ITzkSQrl20GQo++pNM+
xPyGCkmMbBpmSFu8o0WrOl7nNO2YcWNlPnEEen7UZZvdLEj1lZx/0EaBOGWUaObMpiHlSu1CegRM
1E5l7/v3wKcYonLIxbGiRN+aNN2m+5YGmoq2wnSx5V5HGj5usqSF4GUEGtNy4ow9LdrDymLPDD4R
dBSIuowr/Ud28EGhXbNHbE/AW7+NgX7qFR7sOSGc7ZyzzHSonm/qZKn9zg/xQd7BMK1Q+N0GWkwU
jt3Jlg1V1tJmW0yrW07bI3ArN+qg1rFc+ipXX1MYypP1VmvGGpCk//vD8+eI5pO2w8nzbLSG4D1C
7ksKsbAyy5X4cXDvkRrfbSSubcoxNkM6A9r7uxRRNoU6f5VfAS+VAvnhWYt3uOvVhFXxavxOAzq7
UNpxYICQh9lYr5n8fvhPzrEODS6KZfbS093+A8p2SlI9BSFjR+SP/P3MfsxCbv6rvEmTfkZmhvwU
P/fmFVAzt53/XmskhWXJq+2m4h51jyiVpZ7tDXE66k1YSOxg9+Ae3SMjF6Wsnhd9kzklk8q4HZdZ
56m03pLaE83tl6wI4qH7z/DCp4a7Z2d5jJ4VujaYVILfQsyK4EvnUCgHsLnQ7iPtx6YOS6I3WI+I
J9pcSuw5miGOzD5uTTyH/Bn74lKaE+6CpFTugFxEfuK/24JW+L9flVv2QWu5m1CQiPC1I1nOTwkB
AyyhjnlgmWf6nPwwERFhym9JCU6li5vky+Fx/vI5Mnn1AXY5OU5J8lmFj5bDE+MLZOtR029CNoPb
g6IUCIPehv9jmcOSR0IKvY2FITf4v48nbysLSf7Jw+MT17yw8Enla8jn/yqMRgC6eDW0VrwLtja/
tFr565sWBEPJEBdQhXDhHo6QCfAffl6oZFCz79h9iO+kzReGfIbSb2uPWFwxl1mMBvhhpIBCXqEB
ZQwCEMRAm5H2G64rw204nnuUq2en5b4h2pPuO0BqJTLq0cClwYNgd7ZxTeBpabqwTPNBzLtLHcv1
zbLaeRLza3BeivafEpG3gjUnPDmUDfhU0wHTHGAFwH9+KuQBvD6xjhhILDjfQu6xjd8JGF+3D0GO
rYZvhL6cZZAhYu+6/lpczeHSYT+mxus1UhLRSkDohi3CqsIJDfvCHpTC8d8I7ngW277d8+CDsd1T
SWDljDsHZrKsI0i8LlN9SF0BRL1gixdmArlI5rhwjpLZBlqjRZU2h/8UYuazhKTFDBGYcIAfHllL
dC1ofkBPp19xnDHZMUBF98PvWUEsAsrCdP5g85xL55hzze/CUSogkyUQksRJmGkVfEHuw9MAKiQX
IaimkFjThNmf62bo1wHFoEqKkQS3hwij3HIuFVyOhEka5pfkC0zD/NrLEVFLe4qCL52CcSnmcSk3
FXOpkqcEEQ9dDBwRzbKLL9smhu6Gs0maQ2rTNtROBvfcCESKy/kKpYXMsqpwT4Qo3G4T/bBMxx8g
Jv0UWBdYc5EGOgAws1XQ3YLaTP6Od+MGjT3MyoSZC8PnJJ0awadnvdWNPylTQgdOEzNxchgYWam9
TOSZ/wfT86gFP51AJkgAvPVbXdCTwQwsg6sV3vYgshM+AHw2ipUTS/a5d9siesOTA1YVe2m05RIC
Jl8UQ2G+uNUeHcGbMcCVFf68eK0LH/YtXd1+Xo+wYUhL8NlHht1XEYC8wO6OdG5gF12BqBFJymLU
733IcuUhkWSJ5p4gYgL7SreJiy9lmQdCcyLeBWLBj4R1NzgFlwPo5w3WkUHDwrMOpsj8eFhzdS5w
zn4jJiFLCsusCednuVgC9UGM8i+9Rgusiza2Sz8LNQA4cL6fzZZQX9TNg1H2rLh4DO3R3gK+uQ2U
VpyX24PdfnvrJw/LIx+36+FofKPxeeKFC/jUSMD+DUUq91s2P/d7s7Ov4Vn9Hds1QGxm5Bwd+EQy
TwVKbFPaU1mMb4GYgeMHT/c9gWq3n7eDipvTfg6m+zn3ntDApl22PCAk7RsbQQcoV7rmu39DvYE9
zR8zgpuql97db5ThoeztoL24n5dnXeB6VCBwf9oluL0p7pixIlPcfv8wCutGIbL+rZYxNAibtU2o
ZNB44DKKdIDgS9K5CVYB6exduRS+duqXUIeYBLy8Yr2ruU1Y1972jhF9rzZ3J90wKYbNSMg0ZMWE
W/nATbn/4CjAnCRfzrHFPBKI63+tgdZkewL+b5tw7vnAxYMkDnZKWSQBU/bOuHACRENb8HKoDJAj
4eNySTnsLI5orGVpw7SGbE1dNnk5Ojr2I/7cuVM+3TF5nNOltf7O7kAy9gNjIBETf91VRR0cDuqn
D/BCG33MC/VJxfMXpUCJOlb4g7LRdP7BDED/qz3Vp4w6WIXWrF7vrrrN3rfZu+GeOMHv8zIAeLG+
gHOtnXpAgPn7POZ4fpouq0AQLvZ2ngOekh8WBeteRolwQcY8DL1Wj1fC56g1JP4RUi4Iqy0MIP2i
IvbD62oxfI6AoJk2CZzcesIdghondKpojsJduN7LMQPfHOcVRKP4B2PdsBHLOJzF8i/Cv3KseziH
sjBztsOSYHHA2lmphrryGADrahe8e/9efardjOKFenc89i21zjjCXSWhUqbqbhlaI2QYYEAG4BnH
Xc2XACCUkzzBKyLf9y06J0uN9/54KeI//8WTo/7aWHgep5hX0iOXAq1RotrmAPMZHFn2OjftGY4O
r/gqp85PlBlnwBmAIvfgDYeLFwI7kLQM9kt2Ve0fPrOdwZX8BS4k94rnBEEEKunHAUcs9/kWmVax
+eI9gHgUjQSuJ60+jqUgEDvDJTozpfpguK9MZuXYQTy+OEKce9WgWmUnvCKwE+LpPkU+j1o+Pqrn
P8hhFocgLDRMKhjPdtGbcgNZMJD2CVMQUZAIr/3v2O9JZUjDS5w6ri5ic+OP1zFqnPeA4AjolQlI
W2PCObjjFvHL+xGS/ITsG1C+tT9mlILvuySr94hMP6s9W4XgrnYmBxPIHg+aQNYNyQba8uTDBhGz
8ofdvimIAvAigROGvT7QvoOCKHo2eqYzg0i4E6pnYyIs1eJfxKVM74qPJGIsOooejjGYEZ2mcP+F
mkr2EU8cY2/Y4eTJcQiha6GuYFPLxU6WGmQfZ/g/xbRlmRQ8OEnJmSnUEAIyOecZf/M5PcTNROFB
SUlpOwbKlcSGVvLlQtOwjOmQ/v6Ao+tXuCYgxpZvw/PPMkRew1GjUGkMsOLqx3ACoTyLYwS1FIqQ
leuONOp4kDzqRZFspAEZABRUCAVgTJPAQqPE1SZKAaLP4j3SNHwXlqjFOLeYyyV6YXNspuwOLmsM
Hodm//EhxB2fubsPF7qAtIZTZy1HTpcBvTxiOkRZvghxNdWKW/LpuYPDLKdSRPqBiwZU2hfV0TKS
ihBvy7P7AV8EWhTpC30oVAKtEEPvGxdks4SPlG3LVyCsEmbAWzJCb6SavUho6oT18EFg7YqH7wQ+
fKMuOdPTwbBaoDwl0g4vijirQXrEDD2cnhYUBxucSjYiJ+G+Dt6zAeokTmb+hZQz6AXYk0/hKw3J
Afk87Vd8BzTwazzmczKAcf2lXnBPW1J9DJtJFIzIy78n3aT/wgmHyyJkHnIppm5Wez77aZjunG5e
pFyfzeYakRg+M8ZUGYGkh1kIp62xBuJgv7r+EssksCdn8F1A3IcsyKNUeJ9/3GXjObqQnMrpDlbN
y2HKXvntKnk8ZyZTRJhSsEwipC5B2kQOi/3nRmgQR1EY3JzyAU9AJyGYPcfRm0m3aTM3FTt/Dm4d
fqzltExh/RS20Z5oC9OZC8/n/iN7vDj/rR2FZ5cDRox4EjQhnHNJSmnI29ibeYW+SBiafeG8PgYl
hyNEmkMnYKgXXMdd+zjo980hVPQWZRZMT3sjNxuyTGO4WEA10ZFWwvC1TcZ7zrmwLS0+0mzztQAf
NHW6QucuHy6OytSgtgkZeadopSdtteRIlin0gIB4ZUJZpBcw4YqOj2V0IqD24DavEbOTj04/3yGu
anDuSccl5kzrd8LR6P6dgjWWAnRDrQ7pfaQDiP35h//9lAabRqdGQnZ1vk8Hs579BxjPhXSPdRPE
204RtVzqgiOjSv+I0ovpdpu8ajgHbzY6NyWtbM+S2jtUqhd16y+7ct+xvAAVZ8II2+WpLFowHLhA
s1HgEAD2VcKJYqUZ4k4ihbSOUDZuJaRGsMg4dZnZqIcQ1tK0oDTHOBGN0X+MrsDEDDZMcaBnrVTT
n6EaCuC5yHybcdcuxou+7v6baMC9TqkW8HmMUCYSwkpntaCWqBRKnxkDC4ahODuoSJqDGczn61Ux
YF0/3H6fG82lH/UXmoX78HUBRvTom2D6VqCvGPN+WHIQJyVkbYBiH8n0c1pxHJkAaD4S/xku3B08
2cqCtvLtmpAsut8g3rNfYmCZ4Yn3WnPpu0mc0VeBtfnjdrzGJIde24W3G1AKpXhursIcN9YONkHh
vgauisgzridUJQdLYThSIWJgGPFl7KUzAVTH5sjwyl2femQVfhdTtDSQZtlYpITE5ymjuPm3ZctT
fG7pCk+A9Bzbllswie9dpxJRMt4hwQp8GCCyjFxkWbgYs9PiGrCKM3TO3EpaVGFOSoaR37bXwOff
pKBrllmd5nxS/B57/HNxuOzwj8LmFAUHJENgeTNFocWxgvYUOTdczf3FFV0ZZwmBx+g+0FlekYAw
4wtg1FPOUM0rFIsOOwStEQMhj9O0iRDl+BRLLlSnHPbv8OZ+mDopvDOxAY+10XJCMYLb2tkXgzGB
fbsUjnc7O8eZYf/8kXu4zsUxqjDgrl/vggzmymGev9a85kCdUGja7h/SNHAao+cznzH9n41sSvFR
2JzhKccibz8yv9Q7nCR8ajSQFMHQ2Y9I34I62CS74YkjhJ1FmKf9ltOHZC+bByyjCDZfpOCwTFfv
FctcShrD3nJK8cJ4CIjnuTg0cEeoNOAW7ji0dSpK+vCbA6VuzTEdORSZyo1v1HutEBwgVA2HOTNn
YqhI6SntH+eS80MeI/JOcA8qXck8y3MCYiLADhFvBpvPeCatJKQhW6OWT6p+0oEfgcExSIibu9m6
g5/ozm8S9Okq+bRbnuPC3igHE8Wn+kV4kfUCp6kHnXZWbKlBKrrR32fDGI58MaKq0Ci9pRC2aeqg
a0KhE2kNURwqxZxTcBrwQmSnGHvOHORdmtuHzBfNsJ4scMLVWM9MxlnBK2m1eaIDZ6qEisQXFi30
howPAtu2IhsRmQoUdcwSOPrcazrd7iDMSqO6W9NvvGqV8qaUGVBgiIuQU6jki/9tzM3nRKEGI69I
t+d0t67omPWMTnRYAeow36RLddQxpx7SPNePqy3gm2nzQFhM3pkc5RjIcKDjJr1a6yMyjB/e2sID
g90LiXIHzJX+GggEKGK6yosRdv/+Fz418uBfr08VxYH6KABN9IhKrwukt1zxNKPciSShDS7sJ+Pj
trCq5CbTQeNEJkJCmOpSFLL2otbkaDfZ4KT8KNE5kT273acXtqxCfqPwLKnauGWszRd6vscBUQ3F
H0Iah+AswGF2YcqH5Qcoo9lAxglvE4k4s1odFz4U6OxXaZqABVMdBFWBR9fJvzDv5hPR3JNrw7V+
0VOas10Nh3dCO2YoTJ1SOTHkDYwADRAAqnuEc0V1DdX7t4+cN6LRzX/j3jI4Iyqwp26tO+5xRNas
2VH4b8iRKAADB6ozpRn4yD7IO7QcRsw/KjXbxs8Ek5VxUJBPA8bLrDsDjMAXc2yCZ7jE0D1LSs9I
ps463IG2/0pFGIuQusNtweV1BQcDGCYH22Ybjfi+HCbsX8jGloNNq8e5MpNUuPmdZAZkyuiUPu7d
O5Ok2Sci+QhHWsjTOoNKBfsbFfT3NIZaHqRmg892aytwjqMknXMfbeK4ZSG2/zFllAay2SEWBRUe
qEtfVOsUucy5kN5tX5kg7d0Xa5w1kTSgnLvsTXyd8q+ULNwEj+sEzQZQPV+OJ4D+l00kpDTE9CS1
hIvfPqP8o4Ov4E1Il/KwCS3+prOX4TFsi60kOzPsASR8YctlMxQaj4twcg6hKoaSd9Dl3Piz4YEZ
oN6wQrBMZuCbUbizQ69asyZnqxZwYNbc/vYTHkYtx8IflkRM5rwqbH3CFgMRGI61XW/wRdrcd6oM
6N4/Pb7/251iAr3EyIjEmcmOWYlHgBTQeEeaa1LJf6kdr83ZOYQgUR4ZKQF2F9cMJZamWjtUxNZb
fD0o/IU8GR7zZzKloK05WuiiqvuiTF7/eBC4Ofz5JJFR4QjZ8KjKSd7xXOTtiKRx4rnZZcR5N329
RPWw4FbB1tZspPM6gw2OvzKAL7ganDT328TJi6wDIeXkYN6Asug+BBBw5XgWhSIAFI0Fewn92PSN
sRJQGE5ksJFw6+GeigOfEVxWFGX6GpeXQ8p6hAxwaPYfcdeEtrguHzeVx9UKornTPnig6Zylgpoe
ZrTo8Cfd9vw66YYrg9heIZYiyzizw1xa1ASQQuqLo39jaC7zZh9uyuDbp+GrFkAgultBmmIDHJKJ
yXaNxfgpuUJ5nZvyZL5plrhLqx9yBNxkh90HpBOyxRicd/lOtRQJQJo0I5AioB24t8f4tZPotA6h
H34DzY3NBIfp5NFdv5GUqtvNQ0zhNVaNLig7FcRbke0kXrI0mSsYLitw8UGHo41gR7A+2YhXN2rV
vMtcibcJL0wXuRVlgFvlAP8q+aRsGmBCFykuNUqKVyYaJQF17wMMoOAXid8Z1s3oZs34NUHFnp4h
cB6mBP7VWTFsOFpGzfunCJbDqd2ALyLDONKEVnxRTpNad/FzCF7DFfH2Re2ILfQqv+EIsWp7JIt2
wJKIqpsuYS+VQLPdUeHo7EXgF8q9rEBRlOQ5U6F6oMQoJDHAbWTDX/l6nuGDQ9HEfol3H7fmx1oj
Zq9G+6z3+Xk41f2FcBWLsRAaGyQd2+cZFG4lnJx2f/knkrkNnSe8moq+5czB9soKER6SNXpOYbxy
kBYOVP4kZd/hpOPhAmjuhTWmEUvBfKBtnKJR9c9AWC81lhxx+LNChVvHLmQu8Y/9bHAvi7uQk15z
Nl9PEiNpYcEOGDsJ9j7Fedvb81qji4n3EsDdMGsZDOeAKm+4KDGVegj5+GZ6bwKVsvV3QIICZgHM
irBhjDEK56D040vJv43zFa4cMH63HDYuc+E4bkw5X4+YEvt/ElRy4xXhiR+n49Eytm3VZsXL4y74
fJB2IvEb4XDCmbQzkJOT+C26WkyqOPLQyGw4KmH2okfHbg4/aoflxW3U6T24SikvwBEHeJIu/7G5
OidUO8IGf2FIxl/a3MhTYPU2PD5bJqHULqgCfko6p5FD8wfux4qKk5R059DIENhsE2OA/nQCVs/W
zdOD01F4XEMWG1g866unK1iTzCyva2xW1A45sOO/ujZOwXj2ELvFLKQiDzFkOVF38TkbPYy++Rqg
Fm1vGmx/Cr7CERHphhUV7gDqOJV74ARDqcrZ6OYYkR3JZ8Y2yt/yYzTeWI7LJubGgtinv7Me2WAq
+CMy6jNFGR0L74b740aWlmipN+A+nC/bEFDGJfGXVUCY37Zj8UtiCAG4vhXbHs5lsceTq0Mxyfev
P9SoJVY+TqWaPfxtPcoTpjjLPxEHzF/uoty0vMaQkMhZ864iPXk0Q9Fa3wh3Y1qDDOgTMNS4EwK/
G+49g2akSSfEo3PxSMIw/umkm7rio9NVXGRuwe8tqKSvFzWTQ12UGcvVGQsM9mBZM3LopztvS506
qwt7RilljgSqzlKh3ssYHDPF7daRE6MBJM9/waIwNKHp6V4OcR20RBx9f45cMjAM0MGI10Rg4YJH
Q0aNHDd95pnElklqeMJSQXkw2TgvCIx/lNoUsRtwzw0QzMXHNUy2xTTO3z8KqOnTPJ04U3lEeHy3
WCa3XfHYpX+mytywqMMUWywmQXYdJvSAaVJNecljmpJXiJyU9bkVwp1OB0M/RPHdIcAOgiAOREhv
uyNZM3Jhbh7sKkJbYlQoamf47DSUPWd7UQTQA6W3kX5bxFWYHUgp/cKx02/Ep2fCRXuiDdM63ufi
yhtyuKX8HVzsmc9a4C0Nb4OCc4sTNsx+pYXPljKb2KHqfmfBDXri0OjMgJ2KEkR3MsipzcwwzgS2
8vM6XkGR0Ci7V7AOWG48lzyN6gX7zU/b//hyDoue7iRpjTbvIb1Xv78QI7SFZS9kw9Q0tPnLqY7o
z1mFNTwXMQYWnRe36oPErty77L9dFisb6YOSfZQud3nnMfjco0PRS2tGYpfg9ZLBXgs3RLLZah9I
5ERlxtRm2aAwpeaRynfvFDeXL+h/UhQMJ0ynXTiOUu1Jq5HuOXoZttz8rpzWV+/K8Nr7rp4NDFbc
6S/Bo1UG8qOf3mr//B1jElaADsKSipJfZj4jrmtYF/+OltlHNddznir9po44tLFSdfUFrvrmKLgK
LlWL5e51mhSlAZAk2BwvMxVJ7vZ4pNZzMLKU4R1koONsetGUzvwabIoiY3B0nuLkBLDJQnUCIEzk
Yo5lPyzn0PsI0gKs4nnjN8g+/CwPhnu0+HrGP95CPYAllhG26jKFP/bifa8q+uAjzI3FcuvlnCdk
L1+9I9s1lfs2nLaACkhMoST93sSyKKbAolgHCsGFzyQ0mGH2ITIcQ/MwqTdNG7CFXhhGwYkQ8ITT
TCO/d018OWwd4WFaA8YejJBbfsbXBhv/ui4dRQCQe+VbAPDKmSHOc/SgbHs4hmM/+vP/YwRCRqgC
5eJRE+aKS1IF4BalDgA2DR1GsDwvFO10GBG4pciFooSeGu/LrFP+HKYYpogXD6g1e24tD4RJIboJ
8CyBRQBOw3eUGAEe3N/xhfOJpCtJSAZH/tWRRvfjR7QnTGnwpNxCheAaAWGATHfjcwXllibwTkf8
Cpl2Xo9InED7sSqhu6fyJmxwAGud9M5elIrlmwucSFpAdXRH4lsrcO8WkjDPhH2DoCyyIqBgqASW
+mo0wE3FdieS8z6Bm9glwJRk/q26hPdQ0YYYEmdPJqLgKyFHAQSApAR2xeDp6AzYy+LbFohhys7I
QWoDKHCKvzjrgf+QSJ55bijteZoZCoq7r7iJq4jvsEyuK0RlSLF+RknvGBx1sbjH+Gpj2b3dyhPC
JJWnHlsq8rT57iTIQvCc4Km0D6xsiByOcVj/6cxpgoFTSDLEYZRdf9ogNgBKuQR+Vm6Ax3rXwV8O
LKdhp1GEdZxGy6yB7hH66dCPyxI5uNIxb82cHFnANojtaZc8qxjW8E7mKnKbAIrFj7HPXCCJCpRh
7Pd4MmO1IULFhv2cLKQLZ1tFGu05XCGoIJedeK9wootBk5ke7bf3Nbj5vw8NbhOkBp3J228piTVc
/by7Tj42Pj95GiM72zmU+EKwN8NKQEhC76KKgThkgGm+vswYH/6x5TXt9ophI+A/JQqtymNTkjA8
bXe9Zx9MsR594ucMNhbzWDzC1m8JP64dnPR5tAgszD+xkthbbN44ZQb5EbEWdb4s4OYAipv/XUpg
HuqPqxr/CbnGhvevyHOFFtLGglIB/inWFcnNxFo4Lez1T+Sh3Bi08+JALSSsZ7GQeaSJZW/C+WAD
sYSG3cVjGZ9OsdBIEnwFIZpvOiBCkAzYGVy/SRWvfHmRkE2LTbbwcNDngOIxocXaM03xifnJGOiT
YDxV3GoB7tDds5GKiZdwcdh9A+ywQOcDSgfcMHPG22B3uM6mKf8CgoRo7rAfwtcbV0FipSNO7G0T
7wGP7lvJA+qbfR88jNHfYHDg0yQMVzj5ZMdEfsowFd1jFM2CLUSRwUm6DRBR2l9Gf+w7hLXAF5LP
C7/nQpshG1+bWR6gahI43HCh7LNRKbbo04Dij/GckzQ3PDjiLcQx38T6eYfQx6OdjahpKX1V3lkv
cW6mZucNGKixnKfoFlytpaxSZUWPvQDWXbIjuw/iApCn618LHNL/xr3an4yX+dtuj8Y/BiLPMmuf
3kiPQIpC1obrd9W4V6WtfwyiU+zIpJiGwZDSvjHOu9ugtG+IrkiOgRMgDUGmuYwxDOOzU4389tvn
gK/IicRg70PTQo7d4IBzs4DEdP08RTMsSON537O8IZcfIxuE6IGis7XrHgauEvQl+2mTv+C/yEZD
QSc+NHMuGTaWPTG/p0uK8J3hxMLCw2Iau08mw67HnnJc9SlCHIdNmsciTK/AJVs2dip0WPhFX4KK
aBKkUtzs/21+GTYKrh1p8PmZZkh32MOkUkZFjLcAk8V+CuroxlC5MA6WwCkmvn898rUwCl5ZszQ9
YoMB+DpAGOCuOt60Aldj9+MQ7GTySifwWtwuWTXtgz28pd6/vnP3omDLagRe8VftkkgU7H1c8Ojw
1UslvQfsNrc+9qrJ3kj03+wmVEEGl0dAQjKJqTewW+tTakON6S3uiHVnUcohMR0w0hgsI6ytuScO
xgvi61KhSPcsHceTo+uRrcVxPBrRfsk4m6QC7kRjON9RJl5dcu2DqUa5EChGbcTQgt1iucdJiVvc
zRZEKgAxPlrUjrRcDGfbaxiHMKuhtTNI507reCDQZ8gp+Q98PmunGUMk5cD974KIGzeaBsj6mHq9
+XRi8EEZH9D7qZAdWry3rtJXzK5uc/jLu5WkBby/KOYA7qPI64sA/Zj84K3P3r2qieFSuryRPEbO
bKPjicScNKdETgMmvVsSr8XRFq++RoRb/3x+KXxWzUoLD/GclOcEA30ol/SnteObIdsmzz1evU7Q
j5YJ5EesodiUZ/grMDsFlZQm0rrYjEnEIjQyQXhtdDPbrS55zi5SPXI247IDabIYAUOgWrPTkPYJ
OhsFv9gRP6A73jEEn7ZZ8PQOacKrP3NO4pvNBmclwoMUOvGN8zYhIiXp9w3UqBiQYbsgPbEAyHsi
QQLMbFmgbImSIy9vxdkNUYbT75NILaGFNLo+R+sm4CLg3MsoVIDQU2++uE8W3tyyZxa9Lkm2vPx3
NJNImeiDq0jVm5eT2o2+KYSrrcijn39ERPpkfFDn8c3FlimaL2XcJjdpoyFwsCktAloG4VN+/qEu
3YP5Aca6wENjvnQD9BhGJR0LTuEmSicsUegqZv0IMTn8X+lOlqjXoEvxL+t/AvjdZRuIeGoFYuF7
WxAFqEI4wAhVWHXmUyB5mBFePzqjaef3FzJaEI+q66CPpmXTQJ5ejrQHt0sqBwzqyNNhGrOC/zOF
VQGiynkg7nrDZ29ByaCcuXRigscLJUE4R9PneAAVBb6lD6dysnft8QgSZd6insTulgkawCxWKVLm
gBA9XMt2ZsC21FZpuhwAbv0oZPWIaEK3wQ0WvFGxlTnOrP4oLKtkXCWHT04vTkePoeo22MwKtG8O
M1G5qXLbxf9xjgtgb4gbLkUKE/RYGwt1YfYJ73N+kjH5hoPRp/mgvp3mfoONT+EeS08bMTDHptpL
gACksms4FEq4QMygXnBtpgOXSg9a9o1CX6ad0oxZWOaKB+XK8NTB3aJ1DG3os7LipFPm4cJfRBzI
9gHPIds6XptsWJLFJanTTBmkRWdro0wipBzwIyFnCw+BqH/SHY5hl2e2meM14TW8TsuHqoCTAl5v
x6dHPg7/ApHGaFbfbIev1hyZlGMaLaMyR1ttCa6zKZpqC46Cnz/MW7uDSzkW0GQVCSl9yXQWUPfD
KPg9E1aG8GLMfgZ8ufdhP4xu/9B4jZjgGU2KWcocTiEAFuHQWlPf5UlduYjIg92QEqA72c54e7bB
vUOx5boX8RPZmegGxXi/XvqaA3ut0eHIZ9gB0bAafwidBpjGYyp5o2wDX2txTEMLWbE5OdK3lKHU
80zS6Ui9xyu9QiLrDqFWQh15+xRc0iNSz8+OEWXqgc7etAt84DgXombOnomnEHne5Pa8/CsFfjXd
YjDC2EFAL7tuuge/FupOgRuR2u7BH1Q7Yv5C3HoGm0ZtnGvABITJo0TkSMH782hhesXKF5WnGhhz
nlt6DEXxBjKEbz/HPh89Oa3FiBSYxf9wqYhov4zND98uY95LT/Sm5yrygfJH6wacoq4i/fYB+pi7
XMFkg4G1TEQS0McgJRx89XLuV7UcloOspMT0pUqBXCupKBH+6o8Pe9TNI7qWgj8lMgW16IFSi5Jm
SVHoj4Tga06ZwziCvcqCbn7g4bixtpZw9WLERb9hbhy8kCvQ5FDTYzKyQNV9oEfQxtHcAKjGiA7/
uAmnbX8jq6FF+fad8TBJEUlqLbDErbfYD5BcRuA4GKy7RHqvCK7hPmHUU7MkvZRtksdpSJNH29iT
ApWHmwwakFlKLX9sjsmJc31tLmRUSfkVmleyhRAE1hzQb2APh/fui5MI93t4UsJ06Q9bEf4hC2xn
GaOaLUfM7+bHVcfnp+fYs2PEuHkwB92eISyzbqHyxy12d+HVoUztt6W/k9Skm0fHYdnlRKawlzUV
1dtZhv//VjMNXhgrAhrQBVrJIcFDeguDi+OFTp961aC6ubMsCF6EIcfUj7sqTDO2ZMWFJm9rZJ6c
9c2Vrrjhc0qlZOwmzmwmoTxMMMEC4Ym9XYwlOkx/XXqAg4BfH7DHGRifZoGxxbMf4Q2J6u6X+4VB
/NXd3+wi0wjoYAKN7h66Bb3V9M1IRNJSoCowiEl+sbU/IhKW7Fy974gbowJ3MDLSLFsBoWwTBzgf
owfRK6LBWsIyOq6wV32vX1KAGGOV4ClUfnz40ac/5uYXMdXH9AUOGepFndU65a6RzERFQDnlAURz
RJ3ogDm3VbwkcJWdg5KSH8Ilydll3KtTi295mEtK2A//wfxtKytR6tb+4rPq8jFOYoUW9am+OK3U
ymTo61TBfUxlRw0NbW125EEAppgkG1yn8IrmbH7bRG6E1GeQqOeczZED7s4Zwn/lSEz62A469NuU
MLI1FE5kDOiEOEOwKjjbszoEYkzJjOKIAW7EYnL/VQ/3iQ9GdM95r945A+U94KbBdO8tXP1ujos5
EwoWOvaIitr+hWrOc+Y3j9Dk5QU/nQMY5oOjkVbjA9ePtCtaaAKUOSip9pKu8QP4GeHzSF/loKBy
kLHfKyKdBUM5B2PwFIYxs/YunQDl6VaFQG3SHdJRbOsM9QBucxD7YBICTlVeun0/nBZ6oKvbGXfj
ygrqWefk1n18KFJ9YOUXzNldIzrO4C1/50u88rsx2CaOV0yfsrLJGdS7FHi/VjFG/Y9adc5hqXsd
4L3Kp+ZaXnzI5sfZ7etZpntoOebwEbaG7f6TiCl4L4PvvNM3+jS3syZ7q6QsgGPvDDHEBTLqHmOK
seLONNvJ1tqLves630FqRdSeo0Zdsk8zF3nz16Ov48mEgN0cozUAF/uGu7vbHuowSof1rVeMrpul
DukoMDAoOzgtzW1YXmf03Xl1GbyzL4S0c1j0v4bfPKGd6z1DBneIINsnCErhM+vEF2Tcs7qHvn3f
gqbQyA/0OHu/qXutItinWISAzupX//P0qmmj8m8snp1nPXv1Oeg+g4ozVPcIkWg2gh1YKBFvMTzp
/TdoRPq4muLecGSYqOMWgOud0W/2GqNb/2wEL7aPxWXajR/hGzRjdCy9xqjmGz16He9uqdaJxriV
aKMXpIa3fyx6p5tfLDSsvyvvoXt3wtFebuvqd2ASRjVb9eoVQxfXVXvn7bueVfmoGfD/O+nek/Kk
4z7ROT2c794vSBDUXTQV1d8d617dPWMgCDRq2MytmUFcjaD5ClqVz3RCV1rWpeftc0G6bdXRIHPv
O/b34lkf39S9T/agUZnWYJIvFwMpZof55eMbQVt3MUm8IW/ms3L1nS92bG+1vwQY6dfEgr+Rk/Ij
qot+A7mBCDuUbqj7wnh6QBFIA0BSX7j4pHxSXvI4PD8Yje8bjtHFHsy9LdqYbGiMUJxWr92vcKjU
mdriN+M1H2rJrh2/h0aNz4JqJ9XkvnO+c/5R0+l65t2uOti4lBNulcFJ1xOXuUbQdhvR0+um15k5
/DAReGTwlFbuuk3u42V2/5CY3Rqjmn1mLClwKeyu4xIYgg+Ni8ystJA9aRNI/u1hR1eMYRuj1oQn
j93s1mtBt1PWrPVyry/vi5cus72AssyaoUEPyeaY7hIDZePFe7Cmsg8q8wS6tzE8ITQ5TRmMnxvO
04TVY19YHugaru6r4WCxVMF47HITivXl4H5N51sGXdPBoM7cuzsAuh0SgtfwtOC+3fZ0Ii+0HiFK
SlM94rZ3YQCZ3/rHTOZKGZYLCK2Efdvxrg2nejptjEF09eD7IAvkacBwECYd2zzmjBZX22E4gIfE
S1cXnFSxdxXjRae4OvzKEtnQzT113fLg7phdPmExOmfo9LVzbonIsvV2TiCJhVNevaoKD1q4NFQT
Zu/D/X5l0vBxCPhzi9UXB7qduk8AT3eai52MMTuOQRR2411QjapJ6+Adaw/IUK+CJ64x+7DC2Ljp
GAe3wlQWn9fgeuy1QNveJnulfYZYtTkY9Bxi5kBB+z+WzqxLVS0Jwr+ItRQH4JV5VBFxenHpUUFF
xQGnX99f1u0+3dX31rFKgb1zZ0ZGRI5eCD28PpjocennK1aL2d5crSfaYvNNY9NTMHVEZ/msHT2o
Nuc3xiy2QYNudoZ5QFDA+3TlHHFwwKfn6OtZa14NWvPbz0XdcfShBbQ/dgtuaxeQ4GhYBSKdm6Wc
nfb+gsWOjr+g82BigmrfkYT03ePTrfvu6+K0EICr9pkGig5jweM7nZbfN7wTg6+K+dXwGjpCwzu5
3c+9oA08BW0yb/uq+wxmanpOq3JX2f3iXdGGTrvQf2zmKX+dYnKiKfVw+/9aX1f7EXhUza97zJ3z
Dw//9QsMLrkdfvGa+LpK1z00nq64heavTm776DP0sHl69dm7HGZvVuvHrbvupwUU56h9h1mzPdU/
td3TxzsVoXEN9bb7fvs1tpvOebzcnL92gbWxVb7NZza5CKIm9g5tUVozexs/t6EolHH2NE+J/jZ3
B4+WDKU6NsuJG7h4HjxovNNPtiTJ/jEdxnFInwU4o/lED5iaTXxrQJGcdTPiTqZMzTZHkFmZvcQQ
3x8QXs2RA1b4C8GJQeD/spgU+CbrAfgdJhD+B6BZ+XsLhEoPAIy4lY1izYvNf81itJCx3T9nwMo1
DSjrVABM2MylcVbT/rwPcmM6gPgBixZ5S4lGdcBgGDgWZGiLH2MPFxAJyR9faY9ZXN+Yj8mGpApS
EkzOZjMhmjB3oLvgC+PgYaE4BnvONPLdjkFl6ojxxJhqDXs+9kdy9ybu2dkUiLrHvbM5RjZM/4eC
YiitVbrnGbqiCW2harffdzc1tJk99EndwfwV8XtEzcksmYqcBaoPw0kHPW/B7CurhmGDSy+lt7jn
7qs0Y6S44LlNw41QcgBXOicE3XM0g5bvzRj/TJt1eIMGINqLG1Ui6fEauks4kGTce8y9z9jbfRCX
I20Y4ZAEUgSTrs3rBv/NCeT74+9i967Nf8wvlkIc0ijJJ7jaAXe3EWaZWmxgYkmj6zRjP6/Gotyj
HuOvBSMADLfpyxVPh3UvLkl/c2EpgfB6NSF4KHkXEbYH7+KMer8PMPzFrNqFk6tvRfI8LtLC3PQi
uormBAlpb3zB0dJuYEPVcI1ncQmGAmNLyrMQ6mto7SMZyCyUGcCVeLeDZlYkJ2vlI7ll6jo6FR9U
lGsQLN8b75RxsJvxk/znNGTsFKmfKzgP2T9V7dwGuDz5NOlpstvaIt22xuAX4BG47Uf77DrkZsIZ
+TfafXwoL4YD/wS0nf4CykEgE0m5MhSXPsDONGLbIHkDCQQK4DtIThKc6avcnuoWFTUV1FeaRJgw
AieuFvQc2ybN8un2MXv71Mt+zkEC9nHf6Ug/rcNwvzpTrolq82/XiBN5mk7LOJp/XMCchhyfnjZU
XeZSyJFaI0+ItuopmW5XO0r5/3C/ku3VgvjyswZODuUa2Pk60x2KrzMSCci1MHxFIMI07Q7E1YVF
ni9Sl+2TkUEpMDFdOZqsYGsWva+3BPIutKU9vRfDYzgZ7EL/RtaZyQgf+IM+Q1Pm/ZOPOSVNOLWC
7kxGzhU4NJWz105qopqBJxkdcWE3MoPT1pHYQlic0mgZ7f/8oQUBnifvKW4Y5iFacp9OfF7YHk24
TbdhUUg3TMCB6wbBEFM4xpR7c8VMJthVTvDXcZMtKCPEHFEu4dueIKYbKmabgHjzhpjDkaoLcWr6
HXM1SHj33Btc3qnLv+bPbYXHIJmS2nDvLeAoWTnGyMBtWhxwxfidInHKgSPGMigB3Ag4TBtRxVGz
MIgYSNYShJJFS9tDJGeLl6wYh16gqF7S0wZuzB5U34G/EwNYAte0htxnCyaJD/tSf7BQDy08JRfz
qGKESG3/MnBVDTBNTaZpE10nUL2LF3wRSKoDBisIZyeDgEKZRF+Sss6nV3UfDDxR2zkmgZz1wnCM
uENLVdRaMksZqofQc2hz7ymQ1DHEc1O5gUXthQoGTfUhIOwXoZqgBDwH8XeaHwPQobOjnwcNOP3T
LlrmecOiuVFWmUBlvRH2yQcXQtPB7eIFbWdkmjSt3G/GeqS48yrssDB1/GBn+cRskGajvXjB+Wqj
C9QqW5yQdBxYFmva2fkVGzhwRES+frgWHF2Gc86QQDHLAzpAVDp/RIWmxT3DFJtmqxC+jzv1yhKh
gJdu0W22wj2FxnXXPGNbt1PHXNT7679O7urmXhS3enrqzb12vRuWzwg5NUe7uCW2MitfPwf3l/8r
fAoW8vlHFxBGX1nnq//oY7oZtjqBPr51fCqQIuOL8vGOX+/+DrSrJe+nY8zuPentfD3u0OoaGpQb
Lxc2EI7BcF+rwRGCtxJ3gs5QQSbXx1BisoqL0eOFI4fhX6efuJ+qEVXrxfntTtnz5UhF2B88gssU
X5+sCY+T0xjxcmdUMMuVlPeQPWbniHSthaXr6PkFEC7TDj90yPChnnZTsvLjDiJKmVJ7UZl+kLh0
/ZenMfNKn7123c0TDeMNRorF5+a/0HNPwxWlEza3L5c7/spJgkmI28klv0WQolbwEeYHw9IKr59S
Mrg3rNwPqGHWQoJoAea0bKHBnui9m3Qtpd/zpzCn5tlxIwAN7id8nBGHubRygGhx/jAbwC+iEobY
idgGE2we0fNob2EusjEP/6hD0r2Gwn7fEwo6xDPFBPWE4g0g9oEtDyGmdED1SUhPoktfrl9ELhme
A0gB5MqRJxPWOiNOYC/1z8MQuzj8+bBKIWa68P9Ik03J2Ado8jBmtv+43ziaRJlFBr+DrFDoJpPa
MsSSQt067uBMRZo0W1PsAF0dKSoGDih9TH0h6lpgfSBPqOiwSySJ2jFwC4UNs3qZo5YRZJW/ruUq
ytPeYk83zhF2I6M/F7veg7QD/dRwIcc8TUKR4FrCPIim0CngE2i2CnBFXyB/Im1JHzPpQoJjIj4C
wqSNJrIrGVum+vvDBYILv4AO7JqGh/B8JLZSUDnxvxMo+BBh4tHyQEqxudjzyYhsDBLIkKZoHAy8
tXQj/bQ1SLf0sID7aPoEoIj2nBUGTW5aKiYQ2PQ3xBn8T1dK9AS35y4xnRubC0gkGVrUBbRDw6O3
Tv80p4PiA1lpNdMDpFEkuCQGxzYiVkZrPYC6fPBh1bxN1vkP51WC7nbam9D5zttMu2RmT8VkAQIB
IzJrVLrkgWQRLB0b6d/vTwfBBmzQQ11y8CoVHued5w3X6z6W3rfMB4+mXMAWQAp8lol0hLfzBiZk
GI5uF+sfYqUFY4vv/F4fC4v0RzuQ5A0wjkwWX5QZFQtMl1OwEHgflCyTA52L9rbRE8xmnzWBtWdB
04Lxgb8iTg5x7GsX4Lh/MxeYPklm4BIcbkwnhsuYrcYAGf30FRylSivGSlauzGqEX+mLgnPbR94y
1ZNiv9LcpnRXYyIQHAXeg7P3xbYJZedftjX2SiXNo+Tlvi21b6P4I78n3JLHYRUWULbQSnh3SdAR
ahwx7Jm2gufsnFc97/hyVZy7WNJM1KUEw6wuvrpwEtogyeAZd+/U95QTUhzOzDb0in95dicvI4Os
nfYr+LRd4qvMLfv6yOboDHDOcMjCmsGVgwdhhc9x+EwkuYQUQpcUPBQZ2FZpHOmAkm2QZwtVN6t4
C2A69ziYOUeY7n96dWFI79Oe3ZlsI+i0LUnHAIdRqYjLJkjz3tZgATnfFnIYPxIuIG+FHwotmyuw
LtIqFrPkVU82Peyr9O+dRHwsySPLYUsjr1hD6VjtSgaO8lI+oQ6ULIml2uILKxq2Rxh+hJ0iyUNq
0EEB1pP09GALALp8foI7ihUk+388YcN+oyd6ks88P94KLG1hxAwOQD7dhv1n9nuuruBd/pmvlgck
JdQC8wJ0nUGp5a7xW0BF9g2Pdd9ItFQLn9S62Gsgd4PSc3YNdL2Ae2QQ2F2pmGcFWIhhE9e1eLxU
xLeD80ZibeTV7InPrQJaEFBKqmBPb78BG0iLfMWIZtCh65CwqkbHZQ2UaQimdE9BWIrGvCDeoN0j
htRMaJeMljhq3cckivp8NYd6bBWsfukdp31ny6ZDLj2D6uVlpC2Q+Vkv2Om7ku6fbXCpLdA04iUf
WyiXh0ewFPIWt7zH6QBDyxZBF+xseianA0abUPUy9hDHhsNYEh6XbYA3+DmV4Wh9XdAFginOkvlT
UkmSiw3zymqVEDVI+bomdCDUf8jKIIHThoB0B/2scUfqpGGqND0nNkKu02OQX13S3o5epO9zPhNR
/g+Odxx2O+On2cWkxSSEMbgsTcrfkORJM9ugnwp1P6WsygnHc9IeZEJXDv5uz+k83EPGmMSoTt5h
59+t5z7B2MYGnGVf9ZHvXbCs0d1HwPk9+c1BZOLiafY054VbYMS8ETIXpleE7y/0+tZcC5VRP33H
fZghYbUufdIABG6X8AxlIyJdiG94M0aPTV+TsSdH8gvCA65w1puZHv4jUNJHYykpMGpMUHh58ooG
qrd/LbyC98EwIW0H53VneJ1ekfSDgYxJZ7oHkC/yXy0rbtYr1hOVNQl7CKSkAgTXho1XAYVbVa7A
/EVaPT3GSsYnOE0JS2cxV6eDhQQZEm+PFFGMU7SkHCyKES1NWDav8Fu5eICrUZWHp7gJLvkT0Hvw
g5IacmyVPkgpe6Ea9um4XqaVX8wBwC5+MS6zGiSQhGpB/tJP9VCALd19gWj6ZYr7DRBrDrmEgh0t
+E1xWutjXo7Jxk7bl6dG+ydDHSB890ZXOJxcstV4xbgDUj64DLSUFlj5s57Jt4RqroVl2sQ3lxQe
IEzJjjlviCerf/2Q8Fol3UQ8Gfxyfhg/wt7o4rQx1cbAJGzPv5kyqqdVqI+lP3A9BjeeFw6kXfhK
XVeN+oN+uuJneJzkV0zNUWKwzckhrsjCGqjJYzV4zyCGrjGKSfTpM8ADZtRjwdTM1poe85rRJYwc
xlaEIWJJ17+RYvYBZG/bOtETI6bAM+Le8NdYBsa51aAJDpO+28RkkD7wO2vjYRYx8xQHRaYBCTws
vl59xtbEjBVBWcU5FNEIIeqTwHWG1aQ3rMBhKvnQqeFXIT/SCb7QECNWOL6yo/4ACyAYbqiUfQY8
+9rbavohAUW7uh/OFz6OwMXdrldDJMecKobQ0E9/GMoYVsN0+p9jFN4KA/V25R51n7VkuKQAbZJj
nvAr4BdeLMYyNKGSre7mDbji4nUA/jT34nf5eCypI4Z06ydSFJXb8t3ic9zvmAVOQDM6AGalu2rQ
1jivoACoHavd9g4joEPdFdgR+uMWdwao3bpNonsYVmETIFfTwltyKoJT3mc9rnAtG57DZ8tuR6cj
2IqDUeSxcVd+j2hwgLoEAsIexyrt67Gueza7tVLBGD3soSg+DihvrkyTCOguwA5v1+4Tp9C3w1oj
2WcXrRJggIfMbCFHCh9bcIpfCTrD/3fy6/A9W9281s1D8dW/OWLVN8SHhg5tThXgfzMjfKV8htNR
+i1f3X3P6FTQDGBdML+j7VLxUM/QwKhgsBYWSEXRwT0ciQw/T3mcU2MRqgCokSv+dlXtkhOchi2O
FPeYoj7EvKJvHSgxR2X6YiLzk7B/T2qvFaGfJ0cvhpTYOfWcC4kLK20CKQI5GXfTEoWdiNiF5ydR
nFquzlGMIbDdMTVKxouTwBY2w6KwifVJK1YaGAEv+/oczyS6/ONpaLzN94Y0lxGxyn/Hb51XO5jK
Q7Q2HrvV7kcqPlStDUbhOyk7W7PuhqAIAz+rl6/d2a3Th2iIWn5rxqFlcxhyJH6hu0JESvG/3x0d
NUIOc4JV8fBlCAqdTeflfv7hCwHZrnD5wZBXI7mzjh+7Hog9Iv0Rq0YHJJJcOs7UMvoYSRHVa/7c
QbuvwjOBwRBVKIpW+cOHSLl5OZd28XhsF7iXm2pZItnjrnACi/pFqEVUSurslHHICUYjWYdYSBow
IiOaq4wn8XgbfsvX10agZLyApD/kn+TdoTLUO1FMtSIx1OYtiB9PysM+7ub9GQHnMWRkwua1Y6R4
dE/+3pdfUCc8ZxzcwEFRaGHtsblgVHPZKbZ8nyMyaoEOGHZ7VMweIaYz08ZR95/44eDamdADEVPJ
1WwVNQQheTIYUe1z5l8MSoxFKZPQ98risPXBB1kVU1YYLYM23e3O7jgfRHghRwf7CBW4Wh7cVxFw
OR7y1g3vze1U0fOd4VrQZvH4PqthVC3vFkoknhwDnOxWVHIr+YvWRp7snTtEl71GtsH6Yimx8+5e
CflMHgVfd6wY/kl+lN9ALw3RDUNbyiVUl13t1UvhcaozNeKyupsTWBFeqPYlF8piGTztb9hdUm3j
3gQtjbISlu6ws8NaeoLEGRGRPhe3NHrjXWqTwmbuT59xYmWixPLqwq4phChfqKlRGwwBn110+fLK
KuxHaJ98yo+KlJNxXehE21ZJZk0awgtkxRm2shX2Gz/H94BwQVlvAaIps8uN4lXyihjntdkzvfHb
6bt73DGsQZnQRhgRcSQ+qjCL+Yyqrc+/cY+Mqk4r1l+XB32oeadmhqqNRB/bECPgjbPKu+yozNkO
kidjAg9Q2AlYcx/ZYJvKOyYFA7DYhNxcAXsI3ZPzlmvgRsvnqmT+G3IKqFvMcMBxhRvpqYMnoQNS
9MNu5uIXKx5WLJbww7d/U8js7KZ7oowID6yNU6Yz5weYYMmXDtZMFGL65oWhTjFk7wK9kYlZ2PFb
sgJETXC33sHVbrLVjMi35DIIRHjVjkUbcd0YXKmyPeYHgthj9Bqct+8ANoGDatnStowQ2lArZcKc
xGqOopMDXB7fXwG6bSbM5wHSW/0TYpnUomQ9zsV7wAqwWOPcOELYEXwdTKy7IVTazHmIeVqkw6Xz
TJ45eSRPi9YyiWhtreg4nrB0vRKsyY1XzDOTWZSiVlSBu2vyZzTeMPwJODzq7wx+FkVJ4fJMNn2A
PSaiE2USzOqHhQtSbrfpl4+LTC5YLfjwulXMRAxCNg1hB+097v30CAYlVTUOg8zv6oyUiTGqE4nc
PFciuDqjSuBPvWRwHsFtWcIo5hETot1nLjZIOwIinjP8NXlfl9BP9GkTWrsU7RXp/2p85V07wQdx
rtw67kHUYgGRZHFxgDI+x4o8qeF7WHGXaAC4zHBivRgBAVGWD6sNItHK/KzXLfORYUcAOsm8C7ue
PGMxApTxhmWiDxjwJLcLxqwCjxxBiPfIgLR89iZRmHgZKSMZ9Muu4C5oo9WAdwB4NETnO7zN2gsy
M1MIiY1zn9DBFYOvYJgAh8gyEJWCzjg1+Ib/TQuC7N4FmBYboca6OYJ+/CoXbAXCTDW5I8CHceuS
gXTotjq0wQn3L76ow+JAy0ez4JKLCTwmyjleZElp9wPSeixu8aijmjE8lPXTB4rdf+KTS7KEyH+s
Q1TUGMVNeLVeyCRAZeWJ5kxeTLtRF08nDhS7xDxwyxLoLCjGRe/jqFfhZbM5eUL0T0QvYI52L380
EuM2n13qry3P88Zn8C96iXA6qYVZxaGfOybfL92xOcJvFVQahhYc1dAZ/dvBlLzQ7xtAUcakExtH
vFN+TB6Az73KSxrPSQOQI0xJzjSUDyhNxMXWawU4iv01vpAJwwLkQ6UZHqEIyRYzmn+4RtDuaOBI
S0vS2k6vPsq77G3Bs9v+kdwzSr+P9fsKSonnGY0gXos3kzUucQH2xi/cVq/BIAT/E5TKZ9ESJNr0
b9qEizaNUbRLMSxc5QSMdprENMIQNwDuw7zHCyYH/BI2Fro7pImWQKcIHx8+SBM1K9xHiFQgM+GU
0WNCHQ71GVuav56wsum1HMMXWQ2XRQQndm+1AKY2xJ+b8LDvlUUk6MaHBXoXzBpolRnJDIcvh/ob
Oj2OsAZqcFeodOhY9kz9vri0NEaCc91py8JKVQwMvmyhVtJSZIVDlvJ7o7S88jnTtM4FhOXTYNND
rv5nPyJnJjAgdfkG0Az9XzYYxLP2EnHYgFsOqmLR9q+TvIet3UKsObeC7HJ+MsSPoICyhgFQg49m
O+V4MUB0wnchCt0tX5aYDK9/ynSg7pHZJbKEwivmO3tFduiPX4bHGn+i+kAfyIghzwk6UPM7bfE5
RYmEc7sQEwAeQQ78AfZxlYkvOqNIFsQBkR1Uibix4Z1IX0ivbO6ky2ncmJnNuesM+nOM3ynBaCm9
Z0yAE1UMC5+3AQ3NLWE1l9MFi1ZCnA/WTZ8VQ1yMMFYX93k2vRFcE/i3WLXJTFbBlSycFiRII9WF
pI2ANhm2bQwemVNO7STj2Bl+fhjMhc3XWHDJYAwS+3P+F1rNRAjBZ9uAmg7dPc9E8UQL0+YDiNjm
F8oaBc+6LSxgy2gKbfzruOViCR1kTT/SvkbfeHA+0xkEtXwmaGnIHNDHAH1gA3X1jjaDBoIxLdC/
DhUHFGcoSTfZwN/jppJNWAjbCI2D6VYdc6OYiG8sSLHSSLgtZDfLSSId/0Kx6U85zhfVPgsTQ5Nk
AGWDf/ghMstRHuE899fG3Umfkq1Pos4iSSHNUyjyh1m/pXU6M/Xv76YkjzW2CDQKYcD7sKhooaK7
ijS2u0UYxu9OugEs6v0rZ60chilIoLz9x0KIyGNQwrVe2mvhhrZIA7GXIyMmlbxjyQIRlT5c34fe
PnU+YTz6IiwgGIAzEaNIj+j0uARBMXNkIdOD5AbWwoXco7FCxsEJKhtaMENZwSyffwuHtr+QGiWW
0bwlzjmmU34JfdJ7p08pajIf3RXRDA4DcDI6CZ+UBfNnjiYyBciV4FZQWS2RjYnvDtPbfZSoliXe
R+ToqIKkP7gnyaIhAAAPzMsYRfztSDggRW73ygj+L34EMokMg0JoHNhcqRcX5SssZhoGDx7H92Aj
SKe3MIIWOD5Y0ryU2/n/u/of4OVY+hD2NAxg6XtfxI4TQBJd/8UF1WFnRrl1wmgGWryX3bFFc/BH
tmg0fEV+JnaoEtRSnCtB6qHq5o5D8Y2ibUCkPNn9DTuDaOkBxft3eLRKn0BNdMW3Uuy5Yj2bQUBY
01+hEf8HmeP7RCw+e2+r0Img2jD6pg8Q+PNd+k4ogg0mA4hRLyztUOwWVhYDUC9OuHYgn3i0+l/R
eHzciAU8FbN3Ma8qx+qA8ixkRQJW0BWHw850DDCT6ZzJiyIH22pICSw+/+zu3L/Yr4sp3FYap6zG
iE9M0Cap5umKlpxIgcu9J45h9GJmHfQ4wqjJLhYJgI7UQYsbRtxxr7WFVGscFkyn42M4Zu2MPWYp
QagQQzYTmSU0c7HbSvdseqAua6D60uaQipblKWnSlSKE3I9G75uoOwU7FW3OI9z2xYOBV8BApi/C
0Pf5lA8cQ/WEThno0GFUSDILzcMht7Bg+lJdhDnpT2OtKwwL1ll4Gu6rnbTYKQlFiVzFDM15mRgp
zzm64I3bDsJh8Vr/4URe4GyOaRNw4iL24N5ziW25BWI3yPEtZ0oE95qkhzPGgyLEtkF1GKNdo5Lm
AGLx8vT5MOuBuLm/7R/Nrz4+HNNU8bvp3f7MNcb5hUyd8BAKMfecy0UvY4zUJ+elEVhk4Okl2fuV
g5sZIqk5mmXUbIgdLRjC/vZdmD7YPZREtNx4Cu/FV5hW22ctxvFVX47MnlXRwJAePTOHV/nLtZe6
J8o3pjf7S5JnCATiJPC52RzIW+6wNJhYQU3bzPd7rEHkHULdD0+jXOf4FMUhRhjwazGjQoOHeAih
BndGc96U5wts5AmMNb6IbHR+HX7IN03c05Ao4JEHD3s+d3GVkwntnBGlZ6cWiUbHOfp3xEu0b76w
r/748RlRDjQCIoGOgqn9gObNkc4ySNl+oRwoFh65wgT57El2Pc5PHi42GhQFTCOGUfHFbyskwUdf
vxfJ/Q2VMAY8yBbAO6Q6AqTm3H3b2MOTRBYmhK4ZCo0VpxTZUnTbILyCotBPYBN0eF62zaGVHmwC
BPPOziMkqOw7TbOggXGGJrkDswhrudGqZf8TPynZj+uMeiydapPI3yMfkeST9MMmqaI7M6/i6VUo
N5H6RXIB05xwx9CD1oSjMUXe8xAVWWTQnuUoBb/QSV4wnqbTmmWPIfnH4UWH1dMS8UbsQo4eYYKI
vv3L2JHYw8xtET9wDSSJlXUp3UuhxS1IsdYq3K6QQwA12d2ld4lgQnzU0A9I1QLTU6Cr+y6jLYVD
BWU4jlKDipGXMLBu4KxAOaaxvLXt2vmkD3enOdj/zagVusi1TdEWJm4DP6909eDDzEOrG8ggmJU7
a/27HfhhngwdiBB0ChE1U4hjqgEyp3oz/ue9OACrweLo5xmNNskzRRQwnfIkeBYuZgyJ9Mak9Uye
Q3qFVwHDcecwm7Z4r9In40HGPyga8L4QDXAxYBErLEI0Rk05pOKU7qA10knpu5+1ldMyYu7ImgYV
jC6a4IYpo91wsmX9YP3s0bOLCTQFSXVQhLCsAkRfOCegHSalwV0P+//uP8iL1kBsF9dQ/DP8tjPa
6rnQD7GBgIH30qlqrsxxp7pgtjLL5TAS9R28C2ko53xIMgJ1TKMGWxjqNZnFtl44l2m8OI51s/Ml
BL//xSNlNxKZLqc1QlkWhVRzlVX3oHrYPftJ45rWMjuWZ7yGc3OfWmiwa6d2diNGKpnjDzU2PpMo
oLsBCL8r4pQYAVGY23jE0Wpkbp04oZ4CBKAkbdzAI0e/kIRibHaZLjObBFipMSjHh5XOt1bQr0QG
TdJIEkcmLG38f7giUS/RaBbEhFjG6vaJXykhMqMwdTBXRkg8HmnW6Bx7HBWGg+UaXDwfSyWeIURJ
yhqpjnslPww2x85GOPD1EjtRrWHQgZY3Pg5hPG6WCU4KEM7QEProCQTiaMzfcLrtj7dbyfZpkc5S
BJZksHUw5z5FZU4+Pk3mUIrJDUW2/UxfY8AQccjJOHWQGybYtA5tmuycixmkjDxjQW5T2mknRJKI
cSASdFPSVI21mfTXcMCqSTeE2xVMqgxvXKB+dCCoFik8vHSLYDsig37dbdpyRxU0aIXsjyIrbVG7
IFEGAhA8F6NWTlowkAFKO6nJW8tVPk+6d3z7SDWllINCQZElqwvrGRHGIL7MKQH1IQYXf709uQ0P
OUosZGrAuHsf3SCEhxC9082JUlLILZ570EoIibTVVnNJDYU78RWgRLe6DykAxfjtAleBl5ZxsZ8m
p0F9tpZc9NU/cNo+yLqU9D7tkxr3zT6b5xCP/ul2kSBftTFJH3kzzkF6lqB1Ld3U2JIte6CtabZA
OD1jPCTULrGG7MGK4LpJeP6M3BpSgUtCA/6KlyXcDya84M7wsr5DZubQ5XJFaE6z0K580uRFZy9g
gIPOaM9VkCZri8oToEWCWmk2I7ymyapIrSsMevhynHZJ7QcLfKUYXEglCecMcxQKrYyMTx1vUzyN
QAoGQC9cKC5U8Hkm3Hb7KernvQ+ei/OmRz0iWx9Lrh5595uICzxEWjB4OjOhsSE3o9EOtWKcZcIp
plUcIpkW63AulrEiTxfjNI6K2hJ/HbxJ8JdGFw9bhDovStQ9OjtbtKSlx8kKOnn0Hr4S86+G/6Og
jyts+WUI9Cr9WidOS2HiUayLEhmUfo+1Fww1QlKfGupSQIVu40k70aHkxYtZ3/Z2+ihACe9BMRYb
Ziit7YSrJfmFkOFHUYnbv8gNj9aLfA2Z+st7jZ/wBjgv8Xt1KMTxpLjZOCcAqbxMZgBxKJExUVWj
3y0leSDTB1Z8wwXlnOGoE+MPFGwYtugu3oFAulVy3FkkT3ePs/Li4AUoyVyXev88/PIVHxo6RZ63
4ElkGRk94mCZc+OZYKeC6WmhZFokCOfJQqInCcMUPCZ62RwOxADN7pFVkO1SvwhfFwufB/7BkL2k
5hFOhhChBUmNupXNmUh1RGl0HmL0LjD+nsv4yy5UIhrJDzFrRDw1x9UM7pHjsHxJkmih88asD7LR
/XYvd+3PSQfnFk2sbND5K6Mtt4PP9rYYW+H8Z8p9hBYoBE1Eji+iDCzBXYbdI7+J2onDucGtfovv
F9lDezh9QvLoMPWSu7mnsKlSHciRVU1LzLwsxfuzfIPj2K8EI02c2f4qi37G4ctSJ0/0Q9kUhKVk
u/1zQz9g4ohhgCKYhyC9Yq95jqjULXAiABoROrNlB7MeokIQV9vCPsGw/uCzEIoMXAljkaY3MupE
JcawXv0I7PqPapaT+h+dPs5UVALSbio22zOy/YhXEY7mb7YkgQ2kSSy1lsacwm+wWWJmMOd2pRnC
OWFJkD5xO4TDwmFKTgg5+BIg85nP2UJQZsTtVVYkqZGSkgWzBqigAN/YszQwhHgGhIm9AApjIkmo
WbWjTuCrN5i/EMa8BRF01nI5wzOJPlTnHKVZmIGQ4dTEKMjBaARciEcaumjY7v9GYoZxtjQZ4ne2
WqPR+WKN5CyVjxpBw8RDlZjB+g6ZBgs720dJEv7b9bdez/GosnAKgYdBdOXRK8A/NsetAHPsoFHr
4rK2RTfL6SFJMcAwRnIJHDVsxtjgURPBB76a+p0zjKx6yqrh9MhAuwCULE5cS3cLqweMDGbONbGM
2dR7QBtJPT8uWSj6i5gFBNmfbSzztmRcAYktpRwfRTpHQG42KBo33ktTxb38m4LwZaQ2OAb5U5JU
CokQkglzwFsVmX6N5wbyxJCqylnf2Wf8Kg+VFF6f3EcumKjC6j3+8QC5TdRs2EHYcSxu/g9gyPYY
D8cGHru1CLmOTKpwCGLIEpz1ZbBef4GMnBm45YwUl0DiZEfwx/WbBgOwA1UARolTX9w1sAgYDoOf
b7o3JPm4BSNDdKi3WHONswR0GJI+nHNSCLDuroPrASaVSVRMOdGPo5bFcUsAUS5c2QDqt5gFVFgY
3PpkfsTpirK/FxCJt8Wet5IJ3x/mfuqejYER5Rf+RvWas4+XgqhMW5AEcYCKUbthRdIpzc3SlaAw
VROha6secjb5aAlECh4nT9kSXqEYS2CeiSLdR+dr9dcwGzSLqrRn/gLFvGyTpcIvRBncbtsXOQrW
dZA8zE2TT4YJmidzfnPmlH9/jk0JAirD3Jz94fJlL7WMS6S3frbwUpiiLGdPbvkIP/e2Yvw2JGrQ
CREqA5653K6JmMwkaAVAhFvj7VTmcIiR58egP9jBk4IlY9oAAywxgN47r5tP2wFeBkBuV9Tc7POX
+ODjCcl4803Hdbvhkw7pLXmXZHUng6kCDBRXrWW7azHDALv8DyhB+Iz1ryMD563jBAL8nrtcmZv3
AN/W8IvDrtXi1cb8OkDA3LIOD3eVviGumT/DvFDwfxpe0Ke8Npv1Y9oNy07cJRgBGQVvSE23gWox
rLyAoQF1tXt3Hz//2MFFyun1/bdlPK0qxhYLrhu/j/FMK+a1XSCM6hoITm0zuYU0yG7K4VUDBi2Y
cGle5mDtHJuke7ZS8RC6alhwLEp75Dd/v+2zZn8Oea3uLvRwDvmxgrg+5cYe/a/VQM8JOp3t7x11
huVl8f4sm7v7mn/DnuLOG6cV1hCM0kYZQRrQ5vx+NdTattwcZXiEDX3ToubHmz5uGIBc3/nbOTYh
8v633YMxY34d9eK8Cu6egsvt/kshxMSRh08KQdtxi36W9o31CrDXYtrAQabWLnkklxFx2aECIwd9
825Fj/4OwyQcktq5egw+q+FHD8hBzraixhc9OPJruJnM1LVe8/awM6QRptj4tn8Ze1vDAsNXF6AU
RM15vnhugBI3KDOf+fEefFyWT1mO5yTKc73k73RpeBmG2f/5fY8rM/4u5eeo1mPcP4ft+EmbDJJp
8DIYrez/frDu0M2Y9SpU75ueeVPiE51YHEmJc+lr3rxt/v7wHZZBFVR6wL8YGZ9Ry3ktQvMH8wzi
lvc8xAekfN0Q7OjoHDa0Wy/uR99/YGnFz4V6TFh9Gu2JtxoclJgWrxb0mJdXkPlT36WNY3R2WHy0
rOrpaHdbg6xV9eGXIAbrsw2OhKIv27uF/RjpsNV2WZo9xp/hkO5AEkqWVbD6soQ91vbH1h7+9eLo
3gHfBZ1PZ2vDF4H8N7hdB226c+SDhxJ5xZ6BIxQMnA3L5W1giLKfMUKNJTOcPu5Bt1jvb7sz1Bjr
CyjFvrzzSDu6R7ypoPjymDqr5bWy1cq5l6Nuo2ApEvYORNHmM8R94PdMHo/B8R32O/PbZ/gWrp1+
ptTQ4ODY0u3pYCL307xuL63t1jv+KSXHNsRHFJLW7ZTUNPviFd4OdA0qBeTXwMlFC+523R23rtOq
cN6hfo5OpXU+hkoZKfdQ8el7oDdFkvWv17YFx1ulKiv77RzGLasunVXa/szKw/h6g0d260dG4Tza
6Vm3WKa9O1PUDDa1Hmi9scHOZG5zSTscRZirslT+cbOToo91C/tJVAlguXIhNDexRMLInaosWn04
PfkQZNkHcRTVYH1fes6tHtQ956n7RDEGQo9V64n+yG2Vwe+IlPGz5X9H90d703yOiFWIVg1R8vC5
VsvXv55IkIFjjIkOSKHSUiclzsirSExpxfi0Yk7vHSkaacllrI8RqnbeVr8TSLEmXSAVOPHHecIg
aRx/8MX2Nq2Ohy4YoNYMLroZnG4mQ3Pv0WoFsq1mKjZ8DH3+mZSqrbxePJBaQjtnUIDT0X0azCtP
td5o/Lwj3WS7+xw/6NCvz2sUe39XbRLwa5t56d24ZkoPysTibsdn5D41pFFlppt9dqj3RqXga31y
ZmOXh48V6Yq9EIt17UAaLqUp7q4UKWmfFuPi+dTNYmXb39IlU3ts3ubpz9b0fySd2ZKqWraGn4gI
sQNumbSi2GCTemOkaa8oggj49Psba0dFnTq1a61MhdmM8Y+/+SzuEDFONDQiCx40jkXOKk7ev4xK
tt4EQTbOUtjeGBgq6+7scJPgZ/PpnewHmUkfFJHII+0PPBJ7HvI/fiJSIU2QYqe/Nq/2IbS2amYb
7mTY/mmTH2+vMTp/YDdJUpYQz8WEqq6pqfSO9+6gnVG/0JLPQdb21//Q4i61NdaCWBphAC9Gp3Sb
7TuhmIJo3cJhJ1MvhzIo/el0/N55ToEnDp/ZEbAJXShI5pSMeGiBosL6Lc9ueYKrjVW608/Dt+Hg
ossssF3jY+L3fPy54PethxRXJ4gWa52a+u126AHsmzZ4MlZjgvXPPt9a50TblYV9Pg1eq3M171Be
0Ml0ujGOGwSMpdT7luG23zG8FjwBMx83+ts71nvKMmu7/O5I1TXcM7wHBCjr75tyek/I3AIWFexM
+g0GmfDfwBN1AotIHQ7N26g9k09kc1j2w2W6dSla+yONAkOfgC/APnmJRPMyFmZaDrn3A4jLOmB2
DF8ksYwha1/YN4y9RB7TO2D0LqmDv2+QOV4Ahq5vS/2WLY/RiDQ/ELgALwCz6wqaArviS7Gfe9tf
LiBX9lft6Y0HdxirIgSOdoNMCYXBTwfigeF8afXc5vhxRtzY7S6JCN7rsV++GlXl6ovIqoMTTNEJ
7/QP9dU3MDg8Xvsqo3NQ1jrNqc81JiEU6UkGwHca3qd5BlfpNs7946cdvTKHPwuF3LzCqOpU4Y0J
2hkdBVdwCKtDRC4tvoUQr4ip14gsgoCUZAvB3VvMem6qqJdtKFHuu6bI16qg1Q0YPkPhwuD/qF1d
SP05dAwxfi4gE9mO2LZxfTu7i92LXgym8y169jNge+acoebY9UNKqK5qLblUGxsErabufNGSW/y0
F0Ob2fE8aMRUhZd0oMvDgI4O7EuXaM0785JX+vYYY5n4CJyoIw0yZdBrJ1k2PWubDgww2xpzTflM
HLzCrmp7TG1i9zmwQc9AJ6bUQ8jszHA7pf5CdwH3o7Dhy+6M6OHkmb17TLjS323nA9pmBB/quNwz
AOVblIDV76Zf27v2od1zLE31VfldvK0gW99A1RrHCManYJMPf94/0i9jn7XuSS5esTuNhZvD/Ia4
UCaNxwvUyV2AK/43eJKmbXadcD4nJgKslEOTI+XwJod99aZ/EYPEOF1D9KvVIxeDDoD9lvt+ujlO
w/abDdN2awDx2Dqur22fK3aANr/ObUsMqQeXSUzuok669bMChOYMue1zAJny5D+qBdv6NGeetxXV
0PdG7yPmvIC47HgAcOQuedBYWKW0D09KSmwsMlVmI0rTUXvemZlOn7pb8ZmZjY/kq7zwJNlheQkr
YfKxvzOJd1oXbXuNUuDKLM4MFnRYWa2Oja6gCHHt4AiBPhAIAaIcc4v3LM7xdEfsh0sGhxrh7qO/
7wCiCjZDnIedLrJN9FDfPszvLO6awe3raRxEN2oq5wnXmnpHT8mBIuAb+ToUKtst8/kWx/7wdpoQ
/cqQFyoLSZ1knkJOdjWIjVrIhs6hJ01uGQzTRc55bnIQHO+3+JiwKdAlAe1VYArsQGNY03RcO8ld
ddYadvJklWs/r6Cm7ffvl+hTzvskXdgVhSfLvM9t27hY/fVHt0blrah9Hr/OQsZ+Ze72NrpCQE6u
flrQ8nVOgyPs3O8Ml6B8gYqorJdf2rCXy//VTiHbMYNlgDYeLt+Xg82YGBOxZwdD/dqtOPdy75n6
WR5QZt7xk3Erch3jUl+fw7YpJdvXCLF4+4aPy+ZjjagbLR1t7dDUpxRlF3vTfN2NdcaR1i767KKO
Q1rAyT6NzNIFffoATEP7aUheCT4R8d9y012Id88L/lQ6mNfhePOYjygnqdth9Jt3Zs/9TeEabM2v
HBGf1EsfAqrf+jZ1Ew3dmAamGDxgMoGfNk4btY/hXh4UG323bCl+xDL/sej37HSbtFujFovFznA4
sXO6re3d0S5DanSG2fY3n7bYzPPvyW/1kaBroDcYGEBSHeiW3aIG3ybcN5K2BkVymUrb8to6W6Ti
lYPXditkHntvYzMzMFDijS94qresEVxZsuFug/r4gXwdFpbfOZI9lkKX/1v1fKvrdU0//46hnvRS
pyvuGDRedDeNm7saOrauCzt1aJR7jpdtZJYh9tAvp9CdfsLOtjFfOFGqIB2MLn8DtMXEl3Hh1urF
gA3abAru+T62mPvAsYElxjnNlNrniriOkGd+D0STeGx6SMAlnFomkJn6PX9FniO+WdNIT2iGva/J
F6OtaUF00zwKeQpoLVmeS3W7Dt5aWDZOn77oSsV8pcFZL78P1QtffPT671lERph9QqR07ZN9hY9M
kbh4rYFmjMk/F3ow4x6sCvqAkSgdQQ4zG+eAI9eXUCFNZg8P1t/E7EI5zNvhsww0d7u+J9cxPLhW
RdaJ1VLbPsbomn/IVxwshJ4eWuGwdyaUDz5GPfvr73U6isCE0IDlB9vDDusdc7+QRFP/kxEGSK4i
ny9zu2VY6GT5OO2TU6ui6z4YsLu976hFl97DIOU0urbnH5bNk11ihO9LyJ80qeCdU+GS9dY+wG38
BlZ6eBZuwSef6v77tSse3ksDOOqd7Jsx7IcNaQLPYHY51Pbdmesr/rGrFeQYfyM9SGtVVkHRQ1Jo
1+n0pfCM2ZRd9pZ6U5xXLs4HIZcTVMQuNwDyJdv8TL/oTSgEUDjv3+1xb1MWg9Lrbe4Et9DbYqyI
QskzsaX13y3VxTDMclLd67+dx4cp6ExrqRNnKEIDjPfthv+dj1ug9+iNmmuEM0oX3ekoywbzVM5u
7zRNFwb+DOsLikOHzT7954PCRz57LxVeiF3sKaj0V5KMXhhCPVWRed/gnAXlaL5dFpjDBvl6h+YM
TxDO0ei9QxyOsqMTzDtDjXzV/rztEujYoAtxbzNGtxabd3SyoBQmF/IgCVB2rPfAqKNnKmqUS09E
FeOtnxl/1RKN+dslNvKlh9svWnDVjCx8nFSr7V296nDbvBSivLS2Xw2//kYFl7ACxpTfXEkj6nCZ
20nv8Vo8R+I0USDHfCNxC/vp7kTExUG+NauJ/sU51YpveXO+q+dJoTP1UW1dPfKiIecyHeIVrS7c
3PPebn6BCt8MnmqrSUgwkxCTTt3jkISoyhg6axydxo3jaVNu8QDsXMNSG+SovrbJSZ9gAv6+BUKn
4HL9qPJvYj7wmGngpG6pq6GoanCqXLbADENwAtSWw5I9UOFP8un6uIVnBOGek/vLPUG0yJO5eVE5
Ayvp8utQg272pex0rDZF2ZamvkcNlm56hXq++Ljnm8LCxYCagNcaaTjaLO1QCNuHq64y5g+PMMPX
gZlecGeY29T+R/bcdYxH+cm+aEH7Ellf7GIQc+tes2UO016b4buIei+/xOashOSnaHWImd6dcPho
V3PzEz5g1PEcmUT0RqZz59oqQ8Mt+8MsDbWKdqUfbIOCwKZ5UxP9pS974Hdp1LTjuqVetAh9fFKj
ByqiWYcXCkl9dPjwUxw2431XF/EpnZl9Ny2n7X7PuYFFQ385/+kt9/niNKB4svCKad4jkPPzzrT2
vTToGEnZjrNi0rsm3dOs0ekXO4zP7yh+iWf07yZZWLMOLGnJZjLeAIJGoFvJ4ztmBHlXaxg5z7B7
9xBKtfPp9gddAlq4Fxc1WjS3dzxhb2MymE5xYuq53e4yxy+p531c7B2s3Gu8nH6rSpCGqbY10O9O
98TIAO6CQDQuwx46NyezokcRp5qfvkKxOnLPfaAMjiLGJ26vNdcxzKpObr8f9I3Fg0Cc11sn4DQ2
9YPJPEx38vRA2bN1LxiQ2poVn1mHV/QMpCfmD9fo0CKnt0XVmlivv8+JYFKiqK6pk9+TTwUmC4Dc
JvCsyeZca1+F/45pjWHMWlPT+m28dm92jT+EeRCgok/ufeBFg+X2WqfXGelz3Xm3CK5GxLXmFaSA
f10up7tBAGArpH3l2qyP18eZoDvf7Lrd96B6zWlKW7RMuU2k0nuQnQmvG3NM8+vLNups+p5Sfbpe
07kgTjs/fE5a099WUVG4TYc7tX1yz7xCB46KJKFLWJl2hILaGZxjJGBWL0rzcGjRc0F8fhD9gEfD
d9IxODG9HCnbe/BtxjUiUWuUg81UkXZN3mBKj7GpD8+639dxoW31ZibUlOri3X9jnqc5hnVR596F
ozQNS0yJ+O3QLx73oDYi+u7nRz7N2F09pDQgssWgOuwoatX4tmdaDUUQrza0PUB2TLnBcAdV2+4C
nHJr2dqGRhQWNvUy+KrumONTqhCfYl3rf4/rpuvC0eaU33Ped+HovJ2Jtii9wvkO3vj+iGqmnF+D
DsOqC+Qsj1Jceojm+DDia+a3oR53X+Kox/mL1Gf6QMAFstalRsJsC/VCIdN+DFcZqWg02WDRfkUf
ewer/Uxe3Bt4BN695qTCx3rMcWmDol74j0Y1g/4GwP472TNMW5up8O8e6Ch46YdphNcwDpotJVOS
giMbg6GHd7FHG+Bj9cMcs15XFB3l14G4hlw1eGIV7zIEpFJHo2JNGIE+V9Y8v9JTiM4ADhdc9GOL
GZTofI7acKoxxaJCEe1ALbwwus9K3X/IANsDBqXNECLo8XEiJUa+4yJBaZkJGtYAWVDDnLybVOj7
gq4/YUgMAEBrDv2uHSysWiV9tBvI9SQlCEKVQROvPlS1zH+whlkVhn0qFCxZ+OzIfqIiKBhJUsg3
wbXCrgG7jkxZkzMJOAJX7DB5kFEMCnfG0wz7js/JdbYt/ThbEjoAU1vlUaroHZ+UFDdM9ziW+1rw
7xpLwQnO9mzrvIMtNnIHqxN2SIp4gX+d3C6kDZwGBjjF5ti32DOZSOFOONdNu4vJtjfrM53/2p0o
nFUd5pD+7Lbo8lcV579uh+lTShvOjcEHgpbPtViW3J4W9CzbfOOaSYU7mAxRX7jn5QTkGR81ygyu
x7Oj82tuB/iah8vHbWv8TP4xH///aPjZdq99hfOTjk7ubVOv+DTc4tA6u6FknoDf4VAyrQ+DvucS
cN8aU5NHkL18EDY+8Ap5x2Q2AdoPhWVEQqA4nc22mTNAl+YmtTDL3+oavaHcfn6rky/zsnQS0xIO
4tO+7/3qi8EzAQUCDdIwbcbAENVK5K4lay+d/wqrDjQTURDxnHDu8IUQGmrjGdMn/NDfYh+7pBzX
KfwOQ/nhk5VsAhOCTFFVdsdt5kvqTOxx9w92G/mfChZwsmBIvi7/pDq9/xbOJXxJeoiXochIOTg4
bXmYSFSgMeFdsAUAGMNvoTsBxQO9i0som/+OFQA9P+96J80+9GLKEKzmTAcO72pIf7Ne3Rt7hevV
YJEElOWQO8gOh7KSwK+U3oOhqLaRq+aGAOaQjp7KSwd35+qc+ZfpGFDq+rr9OKsPjcaUUxW9fIWZ
t90Gd80UF+SNp2Iw3MZShZI/YBADQefxa9pvvgJG/fwFLhtW4sEMmT1kaBck/2SlZQoPcdXodm9E
pV4qwkgYBzOIfe1w51eD4ZqTXJtm4AP8c5zA5D0O1i+o/KmqfyFQf3xRiwp/GtkCpubXbaDBshcn
eA5dGHp1o54gSHZlhpQQx+cQOyV06jxcGq++fV72ebpDFYus/Z80QpRUe6hYx+bqkaLC04FAXgpl
ev34x0OJ1SKAPQr3VFhWDnHocrY0wrz6l/KyBT1EhFDthPrgctqxBKHdA6pvDwKjlxHGdtyq0Eeh
D8GB0zamfY0XuU1wEqKUv8nlAK+Fj8+yFJ0BVM2tSldHbK4Jw01yhd6UNAtEgMEz/PYjUy4bRuBK
rKuXlxR/+MvSsPMLRyhjDobl0HfgvAAAdoMeUa7qJKQgMZpA5BVJTGy67zarByGyizY6nw8UGHYS
cHRsQndAwQV6wyugQYUts8Aye/9gXjkn2p3EuRd8VzvNhSkRAnk8hvSHnylg0/2riqFE0DZzmHUE
8HKcGzgcVwq1THJ3KxhRp/mQKffpTwG2JEvmMxA6jq0IxqZai5UJxie/10B+cRtmO0zSnn0mFt7W
E3ISOPvzBS3x/rPm2Qu/zJaMUbExuQAfcxfAZ7gA/RtLrPCZjcFScuqKh1EJFa8JJ4SRfNxBLOyV
2QBzFpsZErbR8BWADUnoYBEu1ljm4EhvcjkgfoXrAORNEC8TCG2UhiLwgyIGSz/513jDaYILnA5X
5xncXHTNHmPZCCIpT3/xC52sDfcKmoMFR4B2Dv0NSKnsdV43FAWFs0LyStAK+8kDxWeBXQnsMqjS
CboUYdIgfATIhu3zdLlpGh8dD/znf6mpcfxqOzCczxEe9/x0xIMPvoHOTS+fHm6RQJIwoAiYxvlg
d2NUHaDqvGLnduQ4eHkDw4ROsAjgaP6LvTJtLGzEvYdJBbsQ01sJEQywMmmGHVNl8YAkYlFlMnIT
pRZgzQcrHT4cxJ5/hjAicmxz4DVOtSXDVS1qoEBwO9SZZ9SD8vUNRj9uAUfcuUC+na7zZRxbqNSg
r2lA4cKzxPwPckPCB5BdXQ8wY2IVhxRYWLet+eC/GJsSL+zAGCKQ+EO0wGOKb23GsXGsdiRqx5on
I/SXy1Q4h2+Bfz/qz2qXFGxOFpL4oQuu3IWN2Ed6MMUxJ7lCcWEh46t5jdGVoKR6/nPpwdONC3eB
NRUCFfaF2+MkV2x7vtICdthvmwExExoMpMUFhQi5K9p3wG6XmfZSuJXtL0MLoEJmfCN5lcsCCtKC
ym/BxfIL6TznfoE2+Jjxb3tVM93BuYc1LlQtKG6kXoG2MHIdwcghYk5lG8IFRkTVACFjykIGFCoZ
YM8eqhnzSfqFFETLDta6MyzhGjJuWOxJn/y6AOCfF8LZQPzBbxq6/htf1PFsBi6hVljq2a8JizYf
Qe0JRKMimjKGKCdvX6oRXGxvR2dCGTJ+DUhx4X2dvOMgnzKGgMuv7VnrzCyeO2IH+Qzs1j2J5KgD
QOo3nWDXdbkcHfkay73wb+DgSZCR0HxJ7KJugyZCCZwq+SMQZE4Jh2fSQYHDk7iMkxfWCUR0Hmoq
ykwhFeJgzjRb0kQHxkHSZJE5PD4Y3iqpXmsO/xGeSPDs5QBcSByanAgpHg9byHFPVyAz8lGo3fZo
pniM0L0SstmRewpYfYYuSPhurHg7ug+Pi4jRx0jMlbgqoJjPLCqhv67THuP4PQEtXXGr4jtYOJXX
x1/Kx107yCJMyLl7TVEDYAQEnQ81NDsWMkjt5ZCSqRQ6dz58sNznXn/DsyHGA1VKgqe7DGFB1CLc
3qf/xI//fJqs4EeeFHVjH2Yc9oh41fE8K3TEtR9rfsv7XbAKoNDB2CN1tc+sacpf+jfkcM4hJJ7R
5hLBYYKSVKkleo1EfB3YXP8CB2GcB1AbWa2wYQq7YeBPphd/dgSDlNUEnxg255K7hwVvHeL7jKNB
cH/yMvfCJZZ5t0VQyx7Vx/nfYb1u/8HaRUomEq+eJIWV1A7OHs94/q7cfZI6IOnz1M8aH31arbAj
FUCe63RfZLDffTRvUHvhcc7iRW+hSszpOCcSTvLlT8pmg3YEg7q/kTZgz50wrddPOsxVG/Ylg+yO
mJLmZGGP8J6dklVlR57uwP42FSTvc1cIizm8C0AcF/Daq/zxta12FkyvK4WHxrYWxvf84YzN3w38
y0bhqanowncjEx0av/xG3gXbZNNsChjdGBTxEJbB8Su9FgkiUz6YaHlJAEKXSJpN9INSCir0aefc
ErYpQn7HGZ/V7uqM+SkuV5QmjUTEK17i50mb9Vv8euO7w9wZr9fxbtP5GZHJOXuRbNA7Y73k76Gq
AfUJP2sMfsSKnPUnTyjk9dkO50A7B0bWrcOcHiAHV52LzgIBJqINhpolfxWXVMWwjtfA1gOtlGDw
1gBuBNuS0+znp1h6n7AAC8W4ENRtPqdpeI3kuVgA9FIjRXsH3ZIknI7GhRpjfm9b8Xzs/XT+nhj+
QO/ZWF57IZRMFJosYsJI738jz4m4i1FjokzZozYrXC35CpAoKU0eGJyjO+OrF5780NZsRnG33xcB
MJy08NHGlQ8OVdvXZ2C23BPWNS+PNzbEaG55hVnR9+GuIA38/IygHG398S6kB/Wg7J9cUVtWpkqX
Px+GZf7GAnHgl0Lb48FHYORZjzzVTTfeYmmEm6XbfQD9a+HjD8I0t+CcDnBJ8FWfqkiYNs9lRiCQ
FZDFwEPwBr2aFY7c/20/8C4zuxt9YlqRplHYEIOwZQ155X3U6CBQTKlhmLPeMNLi+QMdBvlV1oC+
uFFpEUrj4nODjRyuMtWK9mLB5Fc8BNpuV1e46h/bK245/uKOYZXh6mvJWhwfxefCfLnyHznxEZzV
5JzXPlPoVfV1yPJmQmbzzi8wIdh/JClziDKgv8b9HnVEfSIiICp2OIKyXrGZae3wJq2ZHL2Y6KJF
XWgABFBOmNIzVGaWb1VzShvLSW79DQc8tX6xJY2PwT5V+kKyNmjQSxnpbBt7o5e+YcvAvBKSHzEE
rImhvsb0VZvD8zak7CDOqDu+9rzWT0Xh20Qdw4ET0nWfRgBKt+26SGuKEIXRRSHrFfsCyKkkQeI0
+GONe+POHweAFew7WghldMUYRe7D6sbUke9CdPsV1wjC4XmyDW5XQwflF+8C+44TMUt4LrRb9lbO
1eumu6PkJyAFzSntSG0n9UlhFkoRd/IMBnIG2Wj8cilrKp4sI2xFcW0xzOnHzYy77ufnVnhdEDnY
UtGNuZf9ZGIu6W3QjrYsx/tcIIzUYar4apiKMuZjFbcxcFVXSGEnLHuaIMM1rEfxr72VPEqGXdZ4
e3aai81kqZ9gH1/8gDWWOEDaHQq0P71nD9uQI0u6EXLMBd/ijz+l7qgpksDJ/qk/DciEZCr3mThl
LZjyfctvOaz4YMFr3MZv6j8Gw08HKK20uS6/AsqUWC+Mj70PbqalDR37vIBMTjGRKw0YWx5bLQVu
VwTK/7wBeaUpTl/GnsrhPgpagFaqklcCDSSncnrbx3MJORh/ve7F49A2XWNSvO09i6iQyHErbED6
1VNsTxMSE4h/0Lie7geKhn/kE21uim6wxoLiFZ6BLBu1TGGyfQuXc6WUx5/S7lKdOW0kozs59Hjp
OI3coOOzyEMW3h9gcd8WQ7clUB49JU+Zaal92aNP7A6NA6nbtX2sq/DqHi9UbjA1OghKovLJ0JlS
ghWUZUN8y/ChwOhJfyoxau1RsxII1WsG500VJf16y9d1+QD48zr0jKMy/L38LDBXg2nI6sw3X7AK
egO8fPWb/71R9/NtgbMakLC9vs49mKKlIprix/obtX/HVa06nPBP3/OpZuFZ/Jtc6TaeXOYS6I6Y
ToRu8G+gsskxhslgBxoe91y3xbyMVyuXeQExbVmr3D2j7Sg1G5w+Z54/gW9+/kX/cqSEi/MZJR8F
0+gxgjoy/af73TC8o7C+d3x9KcVl5Uii/X25MjYtfVj9ZNBkFGtvHVsACXNucrknKcRPCur8OaYR
LxyjdlM2wxL2N/p1zGn1PqUN68V/wiOivQ34d4K5ERUetWvxz92R7r2j+7yhyfA5QYldIRcQU6TF
Ebh7SoDhbLosTyJ5AmcQ0LOmTIEr9BZdaM9+y0w9Ey9M7H8O04SN/PTiwQ1fXKyGukO48DQbqC6C
Jed+SfXAeaqWb48LGFNUcBfSzqodDZj6opxV3ZffJTMmbLUUfqoIARqKraSc8H/4pfRPEWPxJbJ3
Ucei+0U6sZcm4gfGC3xtP9r3YzbMjr4I1DYZ8Af46LBmaO+qIZP8Cn4pY9ybmEFLD3TGYOjBY+os
pFuSnMBEUoVoZcTrGnE92anq/pJ8A3oYNpLIpCmzDGrAFIq40aFvwqMFc6YRsQHO22J10JE7xdmT
TCsKHxIyOwKKvHloqodUqOvfc/6b+YghOzeDl2vRCpEmRaVP6Zp8oIRwjUb2jJnaS6UkC5xpJdwb
LLYL9quDHtyFLfQzbEnjWHd/LxN0UiaHC/2ogcxRNOyTnHL36V5z+5p7fxeQ45fTmQJ5ZeTA3sFp
wXE4nlidSIo/8UA/YqvxFNrjFMeTjl2/Qo5anaE1vAxOsO5TUqJQR9lcoJzsN/JN4qP5xhEp6GZO
8bA50z+b7Yp8hV+yNeKcKGyHNg2W3BAPvdB4OFjP4PjRthjcAsCWQd7glNJ4eCagALqqpkWrQfOo
GNyrobD2Ok0IaSbmGtp/gIWYApDq6gNVa8mPg0Rmz3XqnZn/AjxEYPWnv2rfGj6JkRn8crD3/xhR
MazsrxG5qCFAwrGUgACXJVSP9QSyLsZDDnwugI+2falsMbHgQdptcaFA+SkN59vWN5OLr7Vci09F
66OOXco2Y35Lwz4eLUkE3c4pdsTmNPZ3k0GNS/+S7Rt+5eAcERROXANrlyMajgpIunRLxu/gnA6e
SOfxQQzg/+DPBjODee3Pgvyhn3XN6/jltJLdW9LJHskHEl82dkBv/2adBAEdmOWjoFOkgPJWlULJ
f2fpRVdoxv2zegzfAvrRrgO8JcRy3WHUoBXo+zfyCOjsz5RUBi8UwZLcIZQhL1FxyKYiCU/QUDRX
0T6DqUzRR4GKuJ5Fh7m6C3DK7YavMaoXIgjofcWGii+McHfS33d7oKaa+tNBsFfrOE4wIPwfOIjj
/8V+xEKTfOi31oY08UhweXYnajZAqOR47do0Vf2W0oV80Zlzv9HcSSAcTCOczejg0LRooDzaHOuE
EDN7HIc9gvjW7uSFK8HqHN/C1Zp1JGEf/Z8MvYp/PYu0BsFZwCVAabIK+N8lrwEQjF0ungYddB0Y
UUrzhaUvsxK8fHc3YKkpFkGaX6J+qY8XBg64CPkfw/77YmHEnx3gYUwixmSJXHRZwF+vvaeLjLOF
zFsce3iiD9XhfD+QIoFp5JIohnqNrRMKU0SyiAUpCfAxhxOCufNTTUGuUp3T58MhCqDEwKxDqAQw
t2TGr2BeQGhjK7XCv57lEIh00GOiCkVRiX6Kn2GWHl2h1MS9EIj17X34WRW/rjhxsQu0giuQHHBm
kE4Eegc2htHqM0K83nGoMP8EwJ/3WDlNwfk4jdqbSJwT93vcW1loLBB0WJOZyYCeCJGODyaJVDkA
EmCYLHpdjnUMBKclESOip6dxxJuFSI0I+/nVs+eE+I6M24OfH7N2G3Vuc2z2xjwY6mfQN80nj97g
82PUKCUMaV5Cr0dD65G57MqYZrwbb2gcuAX58WAFErcbM3wGCQOWBoC8s6vF9GXfNhBs1ePtgY8h
joCM23BSEd4srtPcHgYyMDzZRxcvMXcLyYImJwZtIpRArAZ60RsV3vdoIhdnhmJiRH8pbYywsZd4
woiqsNQEsO86F3XW1Z9Pqiu1hz+Q4w+Y/HAHanVXGMSLURBaW6C3ZKFWejx7r2b2PfIBS902wCsA
oti2TPmudOiM87mRcPwjFSA6HhMF5JDFlO1de8WpPhQJ21p8XUCPhLfe6dARL2mp+4NNVrrjeogP
YZdGG7BbbDOEhbtlOM8PlraTfEF2MO3jjfORNge9Y4tqEWF/tQKJcDtCob2Mv1CVk6ACeSUGj+KR
rbPqVCDJ1I8AVzdCbQB5ymG2ZMFwetLRcHUdjpLL8J6ph+n8PoGYk/uIKncvyDNOnzm8PQUOi/nO
cv9PVD5q4tE/vVS03KsXYHXEU6IGBiubdib7jv34E5jnZaon9iog0d9kitM73diRu2k/wkPS1ysO
BNZBm3b/n5kr3y8QA/+luXAAxk/esh3/eF21mb/UhaiPsek3LEAk6YKuY2dALkY+hCcNA5K1G1wP
U0CcHwtVF2XVE6aDkrKExR9wRfPT2UL41o8iqA087K/3U4/Z3Ijxuj4L9V/KLUBFyXHKf3zZ/qAp
R/4rt/vJtOn7OHd9kFZ6hcsaK0BswNRnCjokNonqjrfZutMwCOvk3vkWcJOVjl8fsQPK+ZuS8x2I
lYNxjE8VuzX8MBo4zX028G34LPCRJR4K7A0ySgfmSU6Xz2HZUn+zLhwMg4QfH0Pih2hp/8LwCiHm
8o84E2ItgncAgcFzmXF8uKMuD/6fm+P6k3MCIRlwZHbGfEL5IFLrRblfAMJGGMDhqTfFNoBqlhpp
x5Tn6rZuaiBy6vBpbwdbX/szWH5TasRqiFBYGAjcXQgI8Gxwoh/0adzup6W0djuSMNn/GWv7ueMo
44dTBYojCtk7gHcWds/uWiTQXR2DBtysmpD6DYgUe1e8LzkUMsrFCUCSrH5kdA9nDtMnTAfZeFyL
4LBPN61dsIz62eOTJNfImC/MxxcHSzbCUfxMRas7FQE/VhegMTebLQOTkNHnDliAQ4c+DE4zRes+
Wm685gvGxe+cUskkDUU3JyHvfx9ljMihivwrm8/DEZUhmxXo2S148M+pB7aEEROp2D9kIZBZMe0R
WsHVYEAVo61HHsjdjoTPAAZIZ+CNuO3L2B4Z4BhO+PnAbX4KjgbV8AONM4A053u+wXLlRY0kzl3u
g0u9wtVjGRHmvUOnuEFwGOHYdryP9kAMkscNdgnXBdk5u4P4dlFIU+v/c08YbfTh+OesIezu+o3A
eFAScN5yYPeOXuq5me8kf3nZmlGKTzFYgo6jMfng4OGrttTG+w4FDHR6dtX1llhBcO6CeQthtyWH
/V7sgto7fjL1OAAmIxR2CWgAkDYPHFG2+F255tAHNqZJWncUgGgSLFt+SgHJkAIxCtYvNCtgPS9e
kb0YWGwXslRYwcejto9IdDgCL/5jb3BU+WjF4x4mG4OEY0aOSoiylj0qffi7Z6hyOjP5XVeMWrj9
eMfYNkgvKnZq1p7QULm3CaddNG2bqGRoD1JJGSAj/Ev099RPUVaw/B2puRjZyEnOQMM1/FXpMRYj
2J5eDSM/3jXiDpnZcX+A95c0aQzFE2x2Kfs4P0jt4Ccy5Btxxu0x5BBfpz7VW9KsqMQX99TGuWWQ
/pFQgo8CjQnvlFBdrl3sfyDF6REJZSMil9AvUx28WVQ0StkGDFkGaPR5UUAdvJbcH5z/SjgX0vu+
52CObeYYBLQCY38YwNZ9cVLAk2a9EI0zdTVq62j5/RNZNFBCTOfG2wUn5L03aOY2y7bYdWy8WyAU
R7bcUqespJPiKyO9OMoqQIpNHibl/TyC6ixhHgGGzcFxj/2gDBsZQwkg7zXx+DaYF/aGDZnKeJLH
Wq1ECf8FPwDfCPffCcuYQbSPC397dNnx1hRy7JiHtd8zrwFQGby9FqAes0KLiRoDPxxzn4qkAnqd
i7BbjkmfehNkHXIOhtv/cEZitiCi7/l6hj09DwLmtz8R3nOvAe42CwZnHJRJQhVzhscHyMHw2nhF
1dsfcnUPB3gn4M8MqFiQGM4ZQ0bjv2tglOgHwQSO0rDipYi/n7UH5rRNegZFVYWrBhPNIyk/EaDL
ChYSe/phw7NpCUOKT0gFWfHlWX981ypq7R6H4kVg8FscIROdFbmhbaORxGoXn/h/AALZvziri/qF
f1q3oXo8RGADR6iVQTGBZe/szwdyt1LaXXAp014w8u4o5tdMcanw7mr5ylRAjy3rgl9cokG61wNC
xkqFJczUmEjbkkBOInnnTZtEBw7nObiPmG132bzHdCc7t0K2zJv4Pj2x62QeI3+g1F0G2jKVzDUG
kBje9/ijnUR2EtYJ+K6GH6p66TNwyesM+GS/Eu2HX4mLgV+LxuuDRuJFAl9W2zgg/2az+M5J/1br
7KXWFPTvqRiigUjZYpNZsAV5t6gAcR9zVtpiSMgelDsGMsxjqEYSoc3gUyXBMYBbpB3mNhOebYeK
kvd+xVDUIuiwzwDM9cPt8KJ8CCnknQzwRqbolPkcw7wAdzmqk1cgo7no/TelgXIFq2F651ElYQIh
z/arIfUnOfCzAWEcznruZQSDxV3HCSAFTJXXnouXqBQsRlrDuHN0sb1ksryCEUJ3sDrv/D/IgYQ0
witTCQ3JbHoMPswEGflTI8kuxxfon7qfOTSf+Klg+M7MNdyUOSkhc/Ei+E0pW0GlpSTKvZ8TUWtL
+nQrhBuE9yAjfRXf/qSUOeJuSLRX7cO5hHLkcivHhDLm2N0BkLdmEacMxzjxGYsODbCdHW4e+CY/
mY5OMB0ucXxbZAboJg4GQlj/EOgC828AQsWRmfzzdPYJUAQmoTPgecc84sNtZGBM2vVcvFXWhKVL
BUW6vIz7jybAgtzgDGdz6iv8aP/c32dpY2vDkf17d0nhkj/ADCHY9+b4QAxinHL5hTHnsgA+K2YR
Ry5jscxS9nV3oPgJZZ5Tr+adyJPJJr5QwJsL3ubRAA6yhVs1xfRslSgWwgnz2nUsY9ijBUJPEYmb
QwgjOA5+h0B3HzhnLoVQzG87cs7zzRxql+U9FE4IpizfAlxqwcjwzJEKa4QFJJ0dfg6xmP6sGMVi
UWfrvq1uXiQuoNwUGD9BsJpM9NlE2GIs8yjpBnhjsHd8mR0NqvHAn3RmBxjfobyq/0g6syZVsSUK
/yIiEBnklVlwnssXQ8sjIA4giuiv7y+r4/S93V1dZTHsnTtz5VorBU2hncHZkjwF0MQCZXoEl+Kn
qfUwiPpQyoYD+ub0+vkyWRzdXrCmiVgOwU3rz8TH9oYNHocD1jOBBEmaynAkwd3WGCIxS5BtyYOd
uxwYcmjgygLbMcnXCQrg8aIPZx8ZFVyxQzAkI4cfObEUkpk79YPpr5AJ0kgcesQKcuh2eY7LkL3A
OUIO4HiIjJHPk9tD30B/QH+Rphl9vmhHHneRs3sKboQBKZ36V1RH3/lKdiQPS2ZVQFj8EFZ5CCkp
m8fB8nZpl5nxZXFPIF8xJmrGN8JY5FWyfzzTJ5fxioCpQ/Tw0xPGtgxXY1obRpzHx9k5CjeTfrUL
6cr/2cs8MFf8lo7FnbKNvi22dn8AjRDg5C3incw5L21hbhRgyaMrQMBR+iAtsCBXb6REdLzCKTDI
lEL27ZA1gPGAulvDVAlYiCjcxPhHwXCazKeEbgulBouwB1sM9csz0Ic06zZoyeFMhCI0zD2kjMKk
0gFiMYDiXMLtVXx5EuK3kCZQYHB5mKXsu/Os/0ej4hze4FFDlRAz6hHzvmlxgKqENyPUMP7AMZ3G
MmSVcgTmm/g7cavkClOJPCj/qL/5/cw9le7vJklP7/gyFFmsumZd6Bz1waJ1xh26w9pUPDZAUyA6
Df+kphwiGSO2aYCQgtXUWsqYzFymJhJQaVxjHuQumfoJmaZlkiAucge2qaA9Sx1baYSEf9cizmhY
4QhiRkItWp3/WToKDS1wwmUhYIYKN215hAvBA4soEmKX2CauQ5DG6DFwV/vuSjYY8Z0kkVvDwjnR
YUWxyejpy/fCh8BjFlgz/EwuCbGZ8CLaJWFX0vPg0DToeXGgprWbrDpzsfvddtGMLgJkIu5qZfXn
MrBt+caWcq7jmka1TxW/kaYr+FvP4sOAlyThevs6Vlwy2eHKKmZdep8pzhUahjjUUFLT+VDSJRZi
1TsGAiFhwtuZfh5Zqkq7nnY/8GIyBzPhiqZzPHeWLXRsRLG4+mOuw6tHsTLW/aHtAOuY280tYy7w
B9pBOZwzYw3SILlxl/e7I81B4McIOlR9nGhAdx2fVi9VFdlrjE2O8xO2sSRHKmZe/AY6Dgnn8LRg
O1DcI65arNgQtKNFQiNqGaEqC0freJRZpIn+JVTShoSf1Mlhlc1xzhWYBMV3mzraQny+GTZN2F1x
ZqYTzGrEkpF0wV3Rz5p2fpqfKWTw7wrXwjlB+7SC5oLCDs9NbWb6w815saF1wTAtjjEFE1IEfBDG
TyvEusAScH3oD7hjUhReyar6a5wep5Y8e9yH3v2lFtwIiZKlMQohxIkSts/3F0kgfRAwW/RuwRxr
dGetzUMfK2x3yinyiowjqASHP6+Ml0kQZXZfCQvj0ddc+JWMaOEC+ZVi+rR6MXjv6o0+8hiDSPoT
JO9EdNyuSCJIisk9QJHdr1/3ETCF0mYa0C9iaRI9bdhu0/wAvWjI8+CU+PSBNNfiZsj5OMe6Fw8Z
MmpNsKNV4s6pvE8E+tEIpglVNo/DEbeZGloXGwIj6x4+bF1/BCB7drAo7eIQRlETRbDL2bxuO6Gy
FarXzXBxynWGOkEdMA86BuHPjtg7c1HhksxQqz2IQQo2T2l8hsf9iwYPZO4nhmLoMniAZh6hRIYl
gNPi1zsH3uWgcWFGO+d1KJaSHJ/AGJ6EdSIaKHc5JTdg7gVpH+bOzvuAb6/CWm68W3/LCHTHOnQc
OeI5Rq7IjzrROKCgOhKHebFXBKeCDluD+2m4qW6htH4KYKKNTXKar2kxAQ+R2kwBC6ZY9YCy0xPO
YTLdpKbemBBAIT8AH1HaQ1bHse63oAjxf+nmkbkwtCK+Doyw/PbJ4DBk/Ppks3fsQ8u4lXp+Xg4h
3N7YzCUMHWGfgoZH1jiCJvV1Y9eLWMFnV4J3zGgmPybSkVA7UTZkErvPoD9YFy/6mBDsp6DDH8Ba
ai/nSB5RbXKsz0H1fqhAX/NROXvCsf4beqgEsgBuHAG7fwkw9XPJCCiBrSFRMg5VVhldtwdJteRT
J312v8GxWVnjFIs+9F6UDaAsFEnnlD0Jw2znMRb4JTUQRwZgHyEY2RHmbJzaR85pKLKnMubVTY8d
zn8GZj35oEVSMxNG8AUeOV1+SfQ8HDxJa4eQxH8+wRl01octTcFDEXWHKDInbjNCUyeFsehLONRi
MSkE/8Hfcx5wKqskxIwSAq6DvICY0f54DCVoHUzl/90iXE3f5PJdzrSq6+7mlfSIdGDOEJyLWG94
6vRbBLV0Bd9kSO6IqVvA2oG+GcGVFY6pd7QHiTJH6BvFQmQDqyLWZv10dOvb4+wbYOADTLuxvHoO
9RlT8avHpQms8OR/amKuNVm8tEtguh1p6GSIssSIZQgFC5IaivveTA1vA1rSuZjaQZdlddexWtLu
PtKQMLz0RGUmIUfjBMpAbbuhYsqE5UQA09j1n3K2XT34C0Miw/TuVz6UukjwPcqFrvHnbUmch3fK
sp38zorQxMajcFGnIk0gJEDB4+mCBIY4ddHU07bcPvJxKkG7X0dHoLAE98xRBS3NBWqbHntcRGC/
FjQr3MeeCEJ/lvOV4gVkHPg43GU0s442GBHtXIM2oadvcg1+PdYUrKOGm0wlF4jiJWbqA/T2/84M
W3ImyiqVLYSU332EIC/TdwKKs6Jn3W2D3rInPUcOIhg/kWiGmZrcniqPiZYlMykIxtAoh0+Z2yY4
VDp+0iMT7KSlxmYzYWRB6tVDUWDFI4zpoxUGZePVNDrFuIJqQaoDb/og/flw4o9Y90jrn5mMVQCA
JxiQeNg2ZvuJRwYKcW5wivakLZo0gu2+xjFIZQJr2FkrK3JrCqPYIzae3k7GzoQ9rfISnMEHQ8AR
2gbh1+7nUlReDxxgRCeQCA+MkmyHPGh0Ro89VgMadQjreWTrsxY8aTYRIB187/7dqlBxQ8w5ZcwC
j4zhFsqEl5WuoX27Luc0sZTPAhao48586EEt8+BCkJPNaAmRqZbusdPFv75FkBksTwSUI41/ggJk
ab/BN1KI6CH0z5ome58XRQNDasuKghuAT3BKOepOyECYoYrvrudSdQExnBi7Tq9gc92Dea4i/Kgv
DJ+QH5VpKGT2TnhJviGbBunOmHb0af9wxPAuSriAGn0R/nicuTpOnYLOnrw96IKDjSmTQUJy5LU9
NSiglpEBsaUM76AqtxDDY4L1cBh8k/EYAhwQ2QZr2iG2cYk+smiPE4lWwxcp9rRajAbnPaaBJxbN
KNT6jkMextl5GZ5iRkD4yGDQIe14d9RbPAkILnMOWQo2zjvxbPLYU/HUHLUTGA3DHoibOkq5cuIa
SBQw23tNf3/Uc6UCLA7KAKyfDQdFGWhebBD/4ZEISZQKQGwQGbI85fCci6vhw3d4oTww96yQFPRo
rIq5Eo3siE4DwU/qwvOAoo+O2Tlc/aWMw5U8KUBMQa3VcEUTBCtxJNqpj9Jq3g+2Y14GP4OEa32m
T4W/JqU5cUSM6E5H+2cu5QvI6B4wk9wXDxDH3ocMEhgJx+G0ZO2q84cvMCjvGWDidZhimkPCh9Wv
5Db0/Y05/dH+ZozmGcsRqsLvZDo1MGN6y6AFubS8HeAyLLk6VHe/E1rQ4AWswLIk3E0T4AoSLPrl
iEzp1WHDgaxB9m+FFUDCTb15FnBOwF19OsHs58wJxVOZ81LSrB20V/jhEBPcQc5PC3Yxvyy7E5yS
erXMZEDDSKAC2vD+gNTyV6BXwDDik3TmcaCVdsS8YTvQko+fI4pIpDJmuLIZ7vGW3J0ikfEItpwl
AFTRvCe3dryvOSBaCMAzIqMf6YcTvQ0MBn7wt8NbkPTYVUpH3aF5AjjDIrHBSxUURiqwgt5XztiS
yQkY5eOI2ShPiPDosGxCfElRRQgPX9JK0Sk8vPfpCVOXppdc5/vAq4Q1FbnEGCwX1nnXXRNvafTz
9ckcpFjChq/O1yhufCy6nOgeGU5Swa7jkeIZ73JaFhjdAq6fpleyInUrtDKIEu51hFEY31f7SHIs
4Y7CWp5Ob/8wVJ1HgDa8MTAE34jpoUoOr4QyU4d1KrAjzcQTOfwgHPxT3OdhlrsD/OwGsRsxSZ1u
kqDKWTzl1ncQJL3NZUHFm6xYMKBBFsyHHXf5CxCMkSInAafctAgoRUznQZpG+MO03vMs3CddwgzW
9AIcwNRDpiO+OsDhXS/IfWysvMAZ/yVSRxm8slpheIPiiWKJpgUtgg4+EjzaGmRbGQgfUBQneiIV
qE/MGXDOAiPQCXkGDMFm8WTD5P8LgpQSMdMnWhmwXYQ6xXSXKQFjBB3sbyBCAmgGSEGx7v9QM8yp
t/pKMgw0f+tRHdBe0UdHSfxftDSJrTIdEVteKRt55I3gLlPaBTSaev5n9mTJ8mdxdsmvPHm3fm+s
j61t928nJNMKB2tl/lf59Jar3g72M8wQ52z59mAlGI/LqskPZHF9XE7B69sQs2Y5idZHHqR09zf3
K8tr00O0QIVreBCN7gkZHdi+wsrEyfXHXJJUSsk9h4nr0d54jUmlUKXSz0voRPsDY/sDsvD9ASpz
fdSflbd2Xdz6ZHbDXAgqYjB7i9a+5x7ZnLzay5Cv+zqHCQSgD7kTuzfq+h+ZFfALWwXoWB9IG4kt
AzVCJQlddX7Sp5OwMQElAXl5m4RxRFGwX16eHBvRu3YpjPX5IwXyIskmNrO8Rq/DPHouJWUZZktM
2mRiFyhtL1nufy57kFtOW+E3cZnsHcg2HtF/chJYoQOhI/A5ymUwE2lRADjA8cburNYyPd7D9hpE
bk67ymeYkCNpoM0oMy7uxVAGNKECZcNInNHcWFM6SyXMkkbB7uCmRCK7+8m8f92ZBR+RYgx8gICL
UtExl8LyOp5gMnOwAiI+GcVDLg8OJpAE5RbtQPcz49NJP6EA7q3TEoWGMakSc/ZK4AbMOf67Mt8X
eJIiVcrily8NyuEKqI4Hudu8vE482Mtk+fuCo0h8W45X6dOeRHgmRxTlIpOghY31OjDITgaT1HiX
2J5MDxmW/fwL4zydbWSWDJmrQgHI9564EAZWkCt5J+lvcMkNj43pYLwn/7bXfwfQoNyEhNibxuIi
i+vukdHnnKvBCYkDqBXRd+TcwdZZQfw5dvr5Wk7HdPRh2i0LYY+9Ru7uwR2HQE0bDW8W4HSObCgD
glOexRv52CHsIWEaHzlFaUb94+Ds/NwPWcgOwEqHteBeA7AHuVXq7r9ATeQhugjgRR282RJipJrg
uZDZUzFCnqFqZoK0nCQEWCA8acIxTYgEmvctq5VNtX2t2Fa94arYw5d2EjBkqvqoJawAEAzPA2KM
vaAvO0P/zc0SKqMSH3rkh2zMz8zg3OkQAI5VBAIohyXr8/p/94AThQEqIf3no6CF7J/4r5JCpijZ
BtK9yGQV0eOVX30U7IJsi0B/7nMlgiR3fzjGSAPdnUUANZ7cHMviTy95RE2CLTUMZRlaSWngHjnR
/l5hz6cD5B6theWx8HMvgSSNyjEHvc7CiAq7hccsVFXqFtHgNfQ5RNrV2IPv0jwHMpEqOgpWDam7
dkiFp7RZrCmi3GvIrVk0hv27wT3UfR/yinsWO22ePU2o7kg14s4kQ9V+/MCSvHvp5/fTrNhWzESS
NjojEmEahzReL+hbAJdFqEU0AyLiX4V+LKUnvYNM+psqKVvXBxmLvO5ixe2Qt/4RKVXoy/4XxwN2
xorJZi5xn1Uj7YZHiJsQbSkaR+2/pbqAUcTcmYHORF1+n/M7a5026YfmgJlISxH95tTV/2iEE/3F
hBTTZWacyovEptCPmIgt09KaFUk3Xk1wSdyw17gT39nHQCGkDEwYai2fp50NbhvICvB6Gx/QfUMC
jGSFLSbZHgogMtqMoMdYRd4/xTmX8+88vK/JVcZoXj4nfCvfPo8FfKpiqrIBQPN8elO6ihicQeUA
JoVOTGtS6XMqg2EiQqz8T3xBUHTGh1ScvBioOZaGD2oi0WUEj5DnDRTEAbGVwXYg5Tt/9eInsc1C
JPT2Xz6bRpKXeg0SAABe8iMqw3cVCmqNfhAxDynDQUbLfg7kNqzl6f1BAY/dGejQ5gKjRsYZPVxC
4ycCma2Ytxko/S5NUT8bktXCUqzRFAO48hgYzwr2dJM+KcQmk29l8dfRE+q3qD9Rw0BFhhNwJm6w
rhCkKH3mCEx59WXrNv/ueN9gXMLs4su2ubswXHAYDLKlnGfP4Nz/BmYYNB68Gcdm6Iyr+R/+fAOZ
pfkIVViMwj3harhxfLaGMIv5mYfm2FbUknhcvd7zcP36DYok2u5W0sX0KagqvJrDx+J6m0NqdQos
fOdf74wF8M1vPczbsIDnssDTuX84XM4F4UALOf7xCOvhxXu3Tsf5Lir6+K9VL0QN1G5wRf4as0zz
NFy/UDaBZVlROcBymZHl7rP2r52pMdYNWG2fGOYMjx3/Z7wCg9bFWUaDSKpxJhZ9bRdb3/6H6bbP
2ffcr6R96t98Gf8pwgZDwR/iqQWMXza8Bq69a0Yl6YFjfWVInAG5UVABJVQucVqifSBsdt2c0ZS5
f6NPrHUmHFKG4t+shBYxE4zQAvfc9Xtzc4w3pGb8eSO4wwg2YUqLDNxCMzYuNpArni7E+yUVfDpn
LDkAlwEzERMRVTp2NvR13m9vRvMcfzz891s6wjRWSreeyyjnDpxV0r1rwPjdkLUlq4UNq3E78ubF
sDLz3z3ixsX/bm9kadwcCiSX0k9mzyNeAG+Ad8cH8/+5h6LIrBEQMVEnqZhMxM7o8NsK1j1fz+nx
/+l1CkqX391al44/5IDvTFPC8qCoROUmeBne57J6NhOdhubtUD+3Xc03IICjWM7mBtd2qD9ho85M
mBF46NjBE8oJHlTrvAjVT3jXgUqQKWdVaGHROdb/nedvmD+PEBcNrY0K9JYHyrb0HXWq8DzGEMmE
ije9v7wzhGPgeabOWHE3xzjkrnotRjaPEBvHj8akMK/B7HCcggEby2YIWcCMaOeXn/CxxPUEy3a8
VmIIEgyxGJ6VfyRgtF1x/l/reAMl7960GAMgdqCtM6W9WPETtj63SiayMxQyqp5Ji7CkGRtvX20C
7bZ5NUGl+SWGxtbwbQdpQ2Js5UNzx7zZInlbcaovq3PwHKZ0SqpY/3r3L0rYr2cUvx/LcqyGtB9j
sHwHjsgaUtqp9h20RahhC0Cd0vY/pcclvI3+kyjzwDXHT+9YyiVlGTRlUOuR+hngNPrVgpxEsxe/
Vc9o+ywZsuMxQYNe9A73tOhmTVhZoEkkM9gUIxPoCa7KW3ligxJxVpK6KTLQCoLHmTZsPCcnbV+e
fuhg/vfy8makcHipNVqrkBxqqnTnvOyC1nktYCxzF/NIfSVmUm4fbH0CgOZftmLRAggmkiGwD3J9
L+riERN3CRkIb8bQUR68oVbYkSeuiUOiSLCQeZfen5WqyaRgGO/L6ofRY12Oaxa2VEQ8QyGhvLiL
e//+njT/imZ0yrlR9zrWKx9zaXtRdkq+WV/fe8Q+XqCR9pUsbph/zuMWC00NaxGUfipdF4KyS0x/
P5MUhLuk3/hSXENL5N5gb7EP+E91M/m+h9d3cK6XSjnIcKf2i3ltB5/X6M8p1i6S72Vy78XZN5S7
UFwYNfwsq/Cx5B2UuMh5hYLzEmynBr+1LI7LanDLo1vr22XANO5DqQWs3JZlhv4t7QNRsIEO7Ou0
j7PsHxU9g13qskAYMm9AQOSVYlU/0DV/fml9rcfLMM8/wL7w4cjVyQpy5M4MR0V+kWDmoqzatI/6
4uwrl0lpD6rvQI34nXTdeujMJBu5mXBEyYdoQyCSHnXbhZTwu7tk88WYn32z619jfa1GCmZf/rvr
v5+gWN3Ce5nhBZuZbmdTGGi0+iwjfPLKiBVMNPrKYMK5hRPDY3nJ4sKKjWJy6WK/J36s+fmnZwff
LLJxRVS9rsYSX+bPeXH+6bzRmTkvc5jry3tn9mjGuh3sWpw6FppK81i/Ju3GvIVXPP1s/4m13SW5
3aZGPX9eFjWlTBY/KMi7iaL59o5zc7Qr/HsR3vKfEmi9KFbfyteyaLe6maFdo9rsv3pemfuvm5c9
/M/bL3E1BkFpjzt1Y35CQtuOUN99jxpj0Kk9UxumOLBjj4+HODC6NSrK2euLA1rcsCsZiaxzgqte
fvt94By/mxp2lCEbpb2VD7USctrr5ncDvNEr17BDupbV8WngX/T0Ky008Y19+jqWIlcUxRgwdsQX
Lf7UCHd76TTFR7SmhHrjx4hsL6YhglWW5jDGQMP6nHP9izGMi49/7/rvptMw8YbVgyK5Sy3XOWot
hSwnGKfDUu3BsUHnnwfo5TA4Zv/OlUnmQ8hKSaB9U2QrpNl1HhxJdsrH1n6h0fasI0KpM4JdcSL/
0aygzH7bV9+OrpgefVQftQ7NU5sqB0t/GPNrBD5qJ3N+b3Zy7+HxqIStxSrHtcGt7X9YMjZMUqSB
x8GED5NriltTG+EKyYKDuOxAK7b1iNkCSpI6zdd7oACuXRuSF4K8uDsTj9Kf3P2Ahp+aR/DuuvaW
wFytSBBIqhF1K7pPm4l6yaN97cVf/3H1aqz1Md5S/K/KTIU5YQIrtu/euvmda/wZtFqYmYEW4F2C
dYeCqR09E+YDIPqCjW/3z62Xl2MjtkmizjV+5M6+bAavVIbyZa8B6Pn+NqOrtXgyicYtG4/T9vba
PuxBbcKiTz+rUux1TXLVz33z7AZtN5ED+ooBDqkH80SefY3odiYOYgszerpVgdKpN/i+fQ7D8/Zc
BnKYq54O28O89+ecRDtOK84pW6hLT+af435s4GoUGHhtMpX3HRHzlOzfo9x/6vWTc56TXGj+o1yb
qZ2ZnnQuo7Qzg+KvyGE47O2meTrBT6u6bD/K/mkGBfXc5lL0jfT3S3zHEeDt1zzs1qkJvv8rfwkN
pSQaz2EHkaQwpa8qoaMgbkiwzeIah/oxzmrlFGTHu3PXXO/dq0FCoeL1YMZAtWn4SNAhYuiwmRqp
Wz/dN8raea65WFS9UHcwF2fICNrCrUQgA6gJWaKLQBC7JN++UNFkUTUhgXh+neqn3cpsrG7rPKbI
jL//DF7KFN7XkMTq3PZ7a063DvGL3m7Hqce8reeQO/wTQfB7zaQZqsRU+Tv1gxyxAIAzg8+8epp3
52n9Dc1qlxcgL43T07sguwU4Io1kYlYADkqXGkS9Csj3kEGFaNEDruKPZ0Z+hivUkHjLX9wMIjH9
kMUkcucpJxhFDb17kCi6houOu9uQNPJhHayBkbHyi6+e4b7nL05QMsmAfI55I2byJR9kqgjeXBUl
B7zpq6zCasyjhX1/R09IfcHRyi/U1reQcirKICGIC47m9TBl+SIpfUKONaMOS5wznzfDJ0gL7q5x
CnC+w6Zg4nsp74wJZFudqQK8MRIpcy1JauZnMTnCdUyCcAszfNs4zRCLhz3m6nxh0C5Rzki3tHtq
cJNlU1psvh6TyAY5/HI3E8F0F2K0PGN+x2vOTaHTY/HAZUaC0A4NcL3EksWgcvRZwIe1r4d6KBQK
g3Qb10S/6qfHHgETc4tTT7Z5BgeCJnY7/FNT3QNZRUFLgn0RabG+LvDIZ13talc7MJ/08Dm817sZ
NT+C05/7wAQB3Y0v+IQI/eU+IcXH8UGezWvMWXFnJQ87Sy5K7ckXqSS4UrIlRiiQ1EjCymgGSKlM
x3OpJdocS2OxTsl/FWxCXk67JRGCRtfD8iSB7UB3ricrJGSZXYMb8Fa7fYYSWKbnv82+hdiAZIAz
VWfJPcMS8Kgap6DzjN5afLxionpPbEj6vcDg9XJNGi/xTNnxwA+Gq8s9kjNy5CtlLu5DnhUiKMMu
0devzNvb0Wz1Ov4lkqqIxZqCTgIeEBBREmuuIYv/DHg7NNmyavBHS7R1x+wJZ47AwFWPH61rvSi8
qXDCOyNwtZgWK4aTt5E1TSclfb0WyVylu/nPe/FZGG4HzE8P6sn9B04AHm43/4r89OuU2MXK82ag
g/zTd4jaYksJ5rFIv9uuz8rtDKuxFvGbiRZkO381NChMb2YBd7HoRHuphNUAOeCibkDT3Fx3jVMD
cqh5u+QxZZVpDm+Sp0+nkTtCOYolU2dv4tieE6xymqSTFudv262Pl4iqTHP4q0O3p+tXDBtkPDkF
r8seakcMyDD29urCQBLnyQnZV9CpcLU2xKKScXq80inBjkzys96NmNWQO1QJ6bHaOVdGLq26lctf
xRFveCYzskRwkZBVxTrjBQXYCnx5GngEVFzA+xl9/RfX6jehfDt7Z8DRoWIdt+DvUEVGvYBnlKXI
sHmM7DMVbozcwYAlkrrQerlObdALuERt0Nk/ZvYK5yoz+PTNLFQ9lpL76bNsv845UtG88H3yKNxm
xLe95fIv0XveDA04j1xa8SOPju5ZVMvnNnwqmyUF6IrY6XcJNfBIHuxAvsaHf1mafGdXrkm++lmU
iOQym+iZRXj6fR2i+jnpRcweefcvfEnbUdirA3nyOpWzBwAMhVeWkMZkCVdnrCwCRkhONq6usYLV
2kQfNPBXsHxiGzYjPvAxY5VnssyveO4Nrj/2jQX492x5VGbAm++uOvvGdvn5z85BcM++1a7uuxa3
DHmSv8R0znuqKBUw6fmvjF99bWwelX8P0msskplnA9rb8+omvF+D8z089zyDSeX1VGM/ZtMPbs42
qarbXKLrM1IxRFzYRG3GqpPwMRUCxSGQx9XVMxyenQv3ngasqaJ/V8a9V/gwHfu71R4en6tyNL1i
jSYaFJ6+Wo6/l1gL2hXD6wu7f52UTvvem5egAxYkw1VexSD9JAYL7qURw6GI2QVxHyfUdPp479vy
eE3pcTX7mkfMzXTIbioccOlWNEWk15vm9JNeXRxzzxWF6qJ4hS8mYjGBBIsMWE0vt2ZETRiOLtUq
g/tlVJx2V79r0yt8Q7J0blBn+nfG3FyQ8/qfsnHV4sqFrLifbrHWzvBHkd+bD0+jcP3V1JGmyylh
A3hjho3twvbic7hLG1J9UNj76j1S0vhaLAD9jnesVhQn1fviXaSP0E0IA+XLzy+ko2qicZ+nAeQD
joaddyx1DzWIhl7s/uEsX6gzXesXWtS2I4BLgaw7ON534mfHywvs1BSMqF6fKL+curCPaoaIqyFY
0BP/5fFqhX3S87elZL1OGtgltmtro4aB8Xl4PpOi3otTXo/yu7d7/mNWE5f1A4BQfD3rZ/pVRAjF
P3NV8DlvkQGwX1jCtWemyrJaP7gUhua4BDaa5Ld7cIRBi3GIW9Xu4z5IAyMFl8Zf7EoHFRBKZ8Mi
+YU38E9EkkC79wH9CKBrpBrQWfI5uSVxev1Y4jzyRnJGHgNHPKJwFcjl5VEvo206PbKYSbUnC2v3
4ZEO5YP8DE0rWnLc4z36KBgxVuFN9+zeyqaTfE9SLhGKwRQgH/QTyt0PbEjUmdc1vRkbWiVOkvSN
nKYeA5GmpQ/PiGYKcWQierD1DaaK2zVxq3Ey7H6QfpRcjPvCvSXnH2nCnt5uO1ZhQhh5mBKk7wlt
BjweVCEnHe/+RgvVWNTFjBMFs87wanbb+kfkmSl0FhwvhH7XdrwkM+lZo0GuLrygzri3pZnyoEzr
1/656xaWh1r7M7HKITb4p9sFUPaK/trrfcZG6j8ugQVvCe9hSFPPRx9AKg0VJehC7aFM42RwMnt5
zkCoc9OpKyRwN6/sOuNefCcuuzvM2lGK779vplAgvcBu2KmdXoGirhN9aVRhRw0E2x6IrvE9tICS
Sy/3z14F685dMF2OhKhwL2O28usjmFtNus556O/KQQdX96ic18sZaFu+JcsDdZ8y6QQHYzezhsoj
LLu+OizKkJRhr2P35qWo9F5imt7lLAsMneJ0pzKR6srIs0Y0hzY8f78B+71MDLFvYiQfo7y2vROu
Dpq33cVFdKhwjoctyThyhF4HU8e51jvjNctdKQdI+U87AC12DG7FOdxV9/w7tlG5NgJv7zO6Rznv
2Qk0txF3pGGJzxTKSAx+mJb2y6Spv/E6jc34BuaVcYVjxs2YL8jSBcmycwVac1IsirKoAIJAvhdU
y8VjXg1fS1zs+cbC75g46y7eqfuaZe4VD/79lVmBeBM6nyEtNzaPm9HB2SFeg5VHKfZiLMlKpdjd
QN57l3hme++bPyw6EWN+Mh8TnsXYGFTuQqByPjsnpQ/6PIhg8UGr3q6pCpCmrSsZlPXgDCFL9bJ0
iK96XfvY4QuNrLoELcuG5tTldmTU2n2KW22McH6NRqoTFAwBAWEGd2a9g3rQbnpFVwMuw9WM6/Xx
eo8ZeMqGh6j2+AdDYl4hN+D0Xl5m+TH9wR723pD+wC5z5+wz2h/eg0BABkch0lPc8yUBoDTx6/Ab
DmeMR1yOXhFjo3wiB6EtJa09sRK6zuneWhNESv/Afx4hBcISeQRDu1o/1/8ZBlb6Qe8T4OsvhQx+
46drX/v9/K45AwzKbOfPwhda6b43XtsWzFdrCYr2e8b3ZoLnL1nO6pbYe1a090CK1SFF9AzcIgaP
1c86d39tljieyfk7xtme9kY+yWnTlOHjOSnPUKGeOyI3Wv/ZVfc+yMaAKHf44PoWb4N0C8DhCh8R
raFfNX4RdquwGPKAlp11C/6QfkJ71uM5u9W//OUteI/8zMxogqzHF/OYmuv9D+/nQ4r/l88X07d/
IY2nFMSSSJkx06KNlN2fqvoC/yLcYYjvb7fAP+bpgSbbAgmGPYhVrmwiCzO01cvv2MLNUFK/THG8
ZhzjeXAGZekwgOjmgzJh5+wX93D4VeItA5YsR0YRNkEOSWRz36PztBrnsAvf3VhH7dUJt02xZJxc
H2REdZ+eTckhE2+EMIoCGjc6PKhz5xakD2e8LWaVk7nBIp2O+9eIWVEX4sB9v7kNvoHofLXVdkz0
qrxDDRXL+ax2zwF6G91/cLFv5g3B+1lt0p6LCRe3wNAEsj4Zc2mDkbuXn20zIHZ8fAMe8NXdYmsL
fZDdFpPP90lpvS27XMVMpZYfG1s0Gz/QifIRfURm1bkv/7sxzWQ3ZegmcxIZPSAzGLXQ4rjM5G43
bfAxEAoYv0zNEHKR8NVUt1rdiFfmastj1BjCCKgGFwgrrXbMOPi/uY3khzi6OCnzB99ugnVoOG+Z
PI0/MTQ2tIscLgcxF/BW5vZNpuDb82S3hzAHH4aYIH3R5++m+3tdmQhOX6iUmgcWnXen2t8Z9Xk7
QtjHrbP1ZBrFfdZQPQQmSCr/ziIQhXH6wbq82h4YMbTJZ9t6Jm4CCJqYpkl4vfJqPuL/tmX4LH8W
xEcQRV4+vbWgjoVx3B3/0S6EsDE/TleQ9Xk5czEEbIV1w2hgGtfAxbAaIXUZk25fG62UqHzPV2/s
QWn2omJPHWGMdhcA5TmfFGnsFgoqX1hDbyxlNuWv5ZwXL3+TGJ7IgWFtreitv3C8/HrbBFJktnzT
p4LYAs3fp+2Pav0hL2MFi+J42Vg42w5o/HF0O+r0KUIn5hLBFMHikeZ+n+86aeD1kLfygF+ALmFO
7/wsZchzBqPj5sIt7oKLCFIOFaXEDJmaA6RGCUH9MBT6wUdjLz5V5uE9F3iC7qxHd5ZKJDSXD08v
ISOp8TDoDsZiBaH7h22vw9HGlvoMv/0Djk0FCYQruwsXd3reL3LIFXR+hCjp7LLQ3Nx2Ne6ZWVaG
WD58OH79gm9/ZN5rNzcyr5uGD2Zc+IoNAsrJpWdUBH3FPGSLJ5YDtx3SXrfCIAwwoTtkDpS574J2
eVsjd9RTOVg9PFX1XzZr31EtBwSXzkqPjvnDjWl4xhSqHoRa02OyHAHLdnN8wwfrzwB+bjN1G9Qr
WyhNB3N0ZB7fh7GFpnu/eN+SA9xDxaB3ka6TfVp52EV6BPVjUqzvkRpyvg5tTM5lC1lO++up2ybY
WoFV+Z1i3OL1tD08Jx3NYXAUhK7dtOVmry7H95tluFzkSAERob7d70Gltws0xSRCkOjx18luzuK6
/fzrRAr1KQ3XjqvxLf/sGtw5LP4ptNOxXrsFi2Z++/lqTg1iwpGeubu47BtBHeKIdV1SGEaV+Ojf
h5dxm2g/z1jHlL03Ufwu5oBuJ8rmuDBcJsz7BJOn4mVTHtK4iu8xHW0H2B2tDp+cRkV0y3HKNILz
4nzUCU4F81pxSZkyK5DozMHNnKuDjq/E4UOm6tzmFmhsrIyQENwSE+Fj5T76tdNMSkJY7VzDnggH
/CzgdQedNVcf6GHrETBjdrmYspy95nAP2zVWv75c2IULPwfNwZxwnET1krF2EqT8r8dkjYkZi/4w
3XdfbsNo68tGD5kwetqF9n8kndmSokgUhp+ICBFZvGVfRMVdb4iyLEFxYXd5+vmyJzqmu2emylJI
Ms/5z7/MJH5hLB6yb/mwrUh2f8Gn9Glsrn/Po2Rr28ssZ4+CfXgF7RsAU1A/Pq1zGas8W6BHlnG8
2Dr8bVGT/yMa5sEL1gvZeZw23dQIH/Z11Qbj43WmvcgyyryLZwQGgFJcrXnTS9lvLNke/LCnHhqT
+8M2Tp5kUE+GjsHFLpyh+CBmvx3N6yOhi84jukzwuK/sIdQ94mmdlm1+PoBJWVDXQnKYqAmMz6CM
csIz0vklljMzt+tIcphO8rRKzgJdZ0q1PF7oU3KrtuJyj4+r+9/VfUeK389bwmbfO+m35XKLa6+Q
tPQ41XtIEYbJyom/fkeqn1VZEieCZl2c3q/9rzd27t7FcJjt3FLbQIget/7jWG51CkI6JxqZBVNE
p/bvXr5sfdXRrdTuGXUBy8W1/4hItplzldY9yxCBgafGDcKlr/k7CN5YkKC8NS8XHPgtxtyJYVLb
UIsXbglZ+Hizr66I+fiuZtoZIxAAggAqrZ6BcrOGN9nxPRds5DgnoLnaZItYdaXUvJSWW8VKhLXu
kDqUAiK3W3HwRp9/bj/YVnLyX2ubwmIUElH7diXZrs49CeNXmlfUbCGHB+vniZCSKm/+dBim+CiI
hXlSQjPVwYTcXmPByEvBdEkOtsTujnGDUAyhuco5OsSY0Q+nFg2+WQQOuzPi4Ygt/d+LwUQ8WyHc
MSxRoZ+RJ4+6smYbD9dwtGhLEyjfScQXcEgkLEUs9ZA1Zm4DJ4nhNQJ+84fKK0AcEUId/Ceas/Pw
YqPfPIt3gI8OXFck6BFiCh3x6PFwQFja28PcIjR3eHcu0xvmZ0Srp9PM3gvFg2DP76fMi4El5NBA
KssN2vZOPlXCIYQQwFiBWBjmfuwJ722f197tuIRij3xZu92B51DY5eomNQAtKA6qSGvQbGBmE+EE
vIn4j1A2YSLyDqmUl623BiPyKK2F+zit+ABWHxLUf14wcRwlURIK3lrhDpBgMit+/9VcS3irfGXY
BBgfQrXl6OMo70lFBOzhtIV/ZXFQ8jqq0A8JWjVwnzeMBzTSQoTJLRx4vashBA01kkPfMzy9Z8OY
vnu6iTZvN8LBBv+aGgOUgacxmlhDq2K9deF7bsMvOlEqoLCpnNZVloL4u6mczRAtGab2GfdY8sf+
d7ahUOWXOEfxjpHtMesxirlwJMci1hN6I4CHmVDTZLa8BwJ15LnkShNhjc9gD1IlBMeGfwThS5A8
OfAVNIvWD2SBkrWCWwWjfbHYbnzqAlIYnkPJuWS0LfJSHx4kIU8UbqwobNvAu63z+YRzKoIAw6E2
5QeBG8CXEj+wduWlior76XySAaNDeOk4qgZ35s6kfBPkSDyq84F2lDUuxxrbQ/HD5OQV4d1Y9yJe
fUA61DtCO07L//n6WfJRrPv61S4ur7X8WuLZNIz6nSJ8g67WCdtyySd0PkBQYG14fJQ9PlNw1p7O
SZ7DEYOt3rpdWNVc6R1VEpxQLcnZFTlDcLsN7j//Sj4gEBCFn3oCUrcchL2t7EqcbkdYrJT2d76B
oMGO/+AyL5fIeFQyTZhMeAqwNesHvm2Ce7Q8F0JFTMrQS8CyxbKB6A9oqYJFfPVQ6xLGSTHGs3XF
puPss6JTVj1bke/Qx9lv3P6mXHOu9Sk5CQLwmHXOKoeDZZ+ptvzldCpcMnh0355GWjB8Qb7mw/MG
M4tdEG22iIxh7ib02JD7xbKgpoT3vdYA1w2SID527xi8SHsuN3J4Z/+PP24+xR/W2qqxtiQnxuxc
xcMZE7PI+6Rxmf6zx8Irmk+2nX2fjGaMqTCAHC417rkLt+dXZEDl0xEkStWj+2PYVvODQKt6ZjWg
55f9kyxYpiOEVpFBna3SmciUYi4sJc+VfK5/Rrt09pzkP+rdI5wsz3Iu788UWJxEqWJ/jQb2D/Ij
Y/tlRFG4+CrAxEyf+D9K80w4+uD/8Xf9+/jjoPOzpQZnbP9CwfLysaDBgQ2HGLSqRxhlU+iHPJuC
YP9EFGiJ4YPhKpuf2uLZB6IXT8R96RPt8LSGhnkLa+wBbRkI3RlRBDDJfNo5WNcI4wXGLgWIyUnM
SqgESHNgwtovrv57ej85TvlTZd6emcTlBPj8CpTNS8y5ZEiUPhMn7SvILvQIPJ1atW2fk/fVVrnD
e2ERO0b+ohNg7V1UdzwTtSM9EIxCuAy3PezDeNxZEt1M/ftWJte57qaA8csBBRka6NnFVCbaF6TY
elDNj8wGCiYzldouyXuCPOhnviFOr0eg/CKlfYL9evWvzoTiRrJDHiDFRpbwgHVpXY4UzdQ/qCix
+Bl62VTshup8tKgwjpsrJaCaUDl0BEuu8nWL8gX7vNMN0iZdxgO4FSKyUNMOEm2drrPcLc7GenT4
ziXMcKAvQK+CyOkS7/JdsgFuq20X5WuZJnJegb7wAMi4L9/40uX/XmjsOQCBWKYwboa0SkfCVB4F
EWZV0mRsExxxS4aRaky4vAydIXWWIu4Wm+TPERKP4t+NBIoQniHMYWGrn8ZzVXZvmGZhgrFCwQ9y
DJoDVvIhyZe8azuB1+pOu9y21twsRC/gBkf/RCpAHTod6g5h9Ypgy4bGgUkFnnwMh48SR582l+Yf
Rr8HMZyVzkxfUCqsRUZx/ba65aBHDY7yPGEeqD3iFBdvrNnbgIng4+aV13jAZK8Pm3qPAFL+gywl
OGD4BIN1OsSKML2c5P5j4Gs7h6Hq2gK/fyTrsJlPmX1d4FXCzcwX2i900MLwCC98ou5EdIzF4H01
csM0Yp5+nb6uK6Jx7+10qIYSuuB7MPjuW1hAQ1q1q1OAtHEsdUQnMhn9kGz7gfuuhoORV/N/v3ZZ
QABy0RkZwx9NCUbIlB9wn4Dhg+/IvrEqaYOhe6RVZDR/+oDbgDTkE6dgMJ/HvGEjq4IxpVO/7o2j
gXfwt/OKRb9S3EcgFujDKX7KSQ1AIJtXXBkVryXCiZQLHhl2apoSFgnx8EaS5+Ht46XYImAWCuG8
Jrr0l1YtrSeX3HqFDVD1eNvlBF8PrS+pU7/fk/4K66t90yfYiUNP/8KjUxmjPcp1Y6xuZLX1iSQv
B3hQpLvvM9YrvyTfGKibARRpt9BzL5LzQv0+63D/Xqp1+O38tgCUzbHbpzX/fAAsaTna3B5yyoFR
uxLROqkxqT9/NHogRrhw0ytJs3frGNDJqDx5hzNaF1y48SI25BA/hM3XZen3cGmmqTTpx2gMWxpt
oCIo4oMRwfDzUcwhnE/fe57M6Bq/hmu99/OXPyS/lWZrxme7Vw5UWZWZRy/5BXzY8w1IR+1CclTb
lze4+aV7lBn3fjFG6CzIUS1zqBz4Hqqv9zwWWqjozogcFudVeTx26dBPmDvAbyKcTusPxcjrr+Af
pTe6JugitAXWkT5Mw4tNzF65Rrv8jmE+eOom7DXEtB7OvV/73k0VmZVwqAyXGuD+xIbMbzF5L/Hf
oP/iEa1mVRMPx0G/0Lawu6novn+DluF8/wdOC9m07WymNReInygwEFf7TEJW7S+RPFivq3WQ0aNC
0lAd8DVAhuFzSpB1JYdYkT8hjvGfnl//pmDkHo0oV6tmwrhqeNCHyK5JtAYpMwiGMwJSpsZdBbag
jlOooJY+60eO/nYblZtuYqKRkwcDIVX1eLz6LPw3TkpBAF7x8+Uag0VN76pOL2pQM5jDGFybUify
NgHm5do2zuXpwhl6+vx8BrNO8Oot6SibRJdCswNlnJGH86QDZMHDF/jD5753W/DHdxu9PkDmQAJK
vQwKOga/nvXLD8Jz8/mlinyMJm+VhpRxAFQuOjf0ikWozto0NBB0gr6cM8MmFvdy8wdwZD4udieA
kGLm8xZO79rXPPXs8X1SdPPPe3JXGemx+eunh2Sy9jdKwVynwrABYwjtt5FBu7J2UjIBvW9080Xb
CV+vM5+kYhjxpXPFHgLzPoX3LDbkf64HsHgeh+ytEXBAAiGGHiOiEZPrGoyF4V+2lZf5RGfvku33
btguPmJUDEjrQZEH3uSDDAlhGptdDTypedWP24+sG4e+4gZcvUaJKvgvkvWVLMYpOQzY4yqQjt/V
8XaxD++hXfRMqhlOvljFFnYUlyJ81P4w4Vy+X3f3kTtUGG3jVnC3ddm+9TiWVnQdVAaoY3wjemy0
N25xoUTF24ZvMlfXb2N6Ixy9xmnOyoiwfjok9xETJzkdDPnlqHB1zMcYe7EGgbskqrkrKMDcOK7h
cKule/9u3nkwLk5d5zzYXM5m90uzO1LsLTVa11Y2wdPZc/aGJcRpyjr+zvjL9WUr8U03K9RzEhQ/
T3LeJgHAqywcDN3iHXxLX9OsFf+CAGZF+52ZxfoqhBYW9MOh4nzvka5bXJCwp6YE12+41MQIlRsU
BjjUMZCO0b6oDSJ0eRS3pfMZ2Xo71QXaqZgP2VG+5mjJl1avqMaEFd9ygN2ve8kiNP3M00eg2mUy
ab/+czL8nSovu5dI1WBmD9m055j6LIWrt6WU6+vLyUb+eGTzF4Eod59fsLxO4iTdZkhcSCIRtH7T
f1/CLsXJulw03+21dW80aZvbLZA8DdQS+S3X5q5QyIIqZLHeuWTOs+kXlhLpkO2KKOdBfS46gWzI
z6Bmaipb/Xgl6aYMWe7hywhEnnZHNYQYIbeGMzWZqLfl43lmtv8dL+VBzPLrPu5tg+HxLymDjHpI
HdGCG/wd7BTxRRnBkw2aNK7wRtGiqoqldD5ExGWUq9ErGjZO6xDAOK2oAK35azcuQjm3VBCfsQBA
hqSxFkjXkSTqoVRCyySgum+sKs4hf8Idf9BSWbB2L1gkBkXKaat4n8OoMsWwYqwTsmHetHDMIz1+
T7jzAVuHXiLFDaq/4J70BK3WI6ve30OZr7RX/SlQomcMtKOOzZsS5McbdidFytgDg4ytQvyhsemu
9mtkv66Rzn27Os1LIDbD5YTS5yc7laIlYC+ob04JKAxaSoDtBc95q6EANyxO1jh1h8EXRcjDH8iu
ysiZe+AZhbN6VmYLdrttnhi1dkgj1u9krjEElRPGXl/s6WskAmflIJciTLID2a5WdBV6Io1EGLJe
uziaZLrP728aD1gjjTTrRhbubRnQqCCto4H4XPfaYJERspgDCVP3u2EGiScnSOJlo9gQme3ahQMr
hpPx1exrtx6PrQy6qDJTGtP7IjbctOd3/8MawyMCJ/lmIl+28jXsMcih6rju4PN2onj2P3ONwnue
QZTL9nnDWX+ZSyOvvLhs68UfUoieJ/JPAydUlm+i5F4WGdo1ApGnDS6mHobXq1WlMd2cIpaT1/w+
f+uM78pBjsHdrtOGro/ABCCL4HGEd4ZEH8oS025yY6tDeSxvsZxGD8NtiN1dbd8YF4IXTmHZjMqZ
Vkwu85QZfH9xLp1Xjqdv+gSrwIOYNYbweqbHNbC+bI9WDYq/DHLlAA4L6JcmMX5nKjgKx0OaMkga
iq8+w2EfcGvT4B2tRBY3iPYj6GnnRnGVggnWQDkju6FpIxJEYrw4LdT5C30EP1UhiHK4GsLMHodt
+VtRA72GZ0JDDQ9MkIvLbRmd1MUlXlRxCb8XKluYOdflk4pfB85OocPht4veoo8mBD+MfgdGoHLz
59CaZTC87xxJf+N+Gv/Se98y6lIvrWbK5rsp8U6E92xAjrWo/LoeBg3kIsK3L10ofRyxM07uANVU
e40zmBVNiNklj6+x4wHR67l2d6U7giy2Q4s9iG0QLk/3pUY088VtwSBC86Wc4Uv792pNu/I/ukvY
TQpS2LljKlJlHnXWu3bILIbfwXFJyU2ky33I1Bh+G0wm5+2FED0huCKTREX+3DZh1O44lXabaFn/
pQtBIqWV5LGzIITMDy8sbV/Ort/FKvwLvCF6PaBa4gbDNMOkG2I8R5qcpIRDNz4g4KcIcg7TVUnP
buq7njZ9sVo9luxCo7lGOCsKrpcV8GIN56v90acVBNsPDTviNjtuJ7chkkuXmdW9nRg3ewzZ1uol
IlvZtaV5sYTge6ZMZZjmn9dM3QdY4Hz3lFW6MMYCQp9Ac2IoudtRbNn9/j1HCJtLdKPy/PuYpAPr
JsEEmxo4+Eq2MXQQvgh5LsLpQvUoNQxd1DHlTqps6sEyjWvanGBcJkyMqXZzKZYbZ/TFRW5C89G7
xZRYGrC6GwVFaJcg/igz1RU298v2z4g+E24m/dZtStHwurmvOmCrqZ4zgxENjNChW7nW7U9qZsnt
j+xni+QP4LP3fqR4tTv2s/NAt2iwQR0xbK6d8foiuUMNjxHQVAseOi1R9Alqw9ZyO/eteoNPDoGR
iwvpwRM2dOZPlwlHSQlnb/nYYMtUBaniNLsJYsD7x60RHtGdlBCgcWC1uMx47ZJxFY0YKEK5OD2Q
/YhAayyc3yIvCh1oORFm1f5rhjwT3FlCT+BHSkDSAV4aNJZaGd61GI0dPjNvC/UDc0qOXWcIWVso
19clCFQxQ5j3KGBJw+4mkntNfzo6Pj9/BV748J7s69u/5kG/xnx3UAJDNsahQiLz9dpyoed+fcB4
VFPX+vV8VXY5oub9F02IcaeWIz3IhR+JYTtmiGgRFYhH45k+nnLyDgzP0IPLOxqMf0bABOwMg/B6
5lIJ5t7kuiHD1bnvnXRWb0WWcW95Dm6GT9vSjjffkZJJ0aFcGO0MPtAQArK9NWYv8j3PGWauimV6
z5dZMW5ARf7Aiw6PkfwrUtVDuu3JFxMxbC8uc0fZjAacEj50ideMn2A+d1toDfgboHFklgjJCKf7
+OgG7Fcu4XAxSCL6u1ekPHBhSu6S1WcBDOO8dEdNdJkRYsXK0vneZOgTV4IvF8XjxPoBZeRbxnaz
Zef4fP4PfSIJj9VuW9D1C2YF4DVw+Zb+EvPB6RCHDh/FCjI2YlbWNVaGKFs9rDZ5eTD3JaxrNANW
i2QSko2O6vRP19yv5o6/7PlB+QgHDFxgE+VAfV84ULetmi65OCMdd2ni6ivYrpa2kAOeNZoxxgKL
wRb+ecIeDaYZloc1X/CZXMfsowJMLbHX+Rzvx0vuDqYywoIWqxYecdGU7LQQwqCx+Zb28b2clas7
luXsn78I4JeYkibjFW/6i/njy4x2sVufxjuGrnzn0IsQKGtOdN/E0XDBkmewwnWDiA3rdZu5EU7I
EztmAItdPAc3eVswl0J+bPjc4klgQ+Not1Co4XoAnZjZdkivFtvfJVPoIU8wPYI5vefM33DY+rEY
/BhxTu8DdP+ySZzLYA9J8BWRjyHBmTx+5aWBiBOgsQEViWAcXlWsbgGaBskoFs7loyvTMd1BaymZ
DB1RXNLfxOREYIr7stqX3x0RNhdey9hXKsgTOtZsPms0lGfIhXwvSZaNtWQTDdMjzsSGuSRjHoPs
uV8SLT0OzlamY/V3+8POJAKzUK0Kf/6oGPAM0li+yJVoUVpiu4Af4IwxEAAOLxsk/vCYE+qKoBRx
bJ7QgJ+JoU6dN9trVOXucMEZvT89sb8jQoJRP5gQKOIL4ggeSUcx5/KZ6uAQhskd5XBhoVHkw3Hr
saDZ46saWmz3pxwbKrwsgN29/GAg+zdLxUVbohfOHfIbGsZseYaRtMAjaQlEsrxU+IXh0x7pLKIF
VireSd/jjMlQBtp80jlvIHTBl1wuzx2sDBxVhWu0iB99XHg7n7FbW+cQGQ9+GaqvE8xmr/eUCazu
f/4aJzRiixsrhwwOcUKjFKUnfff/XFYxniq9C6idNQ5A7H28P1KqFs9YXGMQJUZGR97lErAa5fI0
hb0OMzTAGRsiyD8JKDDHGzM0ZAwoT2eFzaMZQHSUNuIeYKIJ2n2+Jt3YxTTulK8r5nxLFjw/52ws
EuEVMBAe7ziBixtIKctLEL7IUATvi4xhoLAfBsQ+84fwhcc3FB4VhbUwRigTxmiQ4BDDhJDOyH2x
LeSfQtXyIgUAs1YxIQQWHQdi+KXjCI/vC1GQ/44MScdCBg4rX8NUKxprTDRVhPnA8MVnguWx9HB1
+26sxnxf/icsH7lE44ALf0DzWXjZOBken7OxSL/NwebPTzoAB0xhVGNDetL4BLwZVJGjI3oQ7Yhi
KmYQdVsz6GTIVVvqShvOMD+5djGYk4EqzXz3ZNMk+sgmM506AA05JsUs7n/pdcvrOmmAkaFy4OCX
u6jygKwMqxisaXnZu40aMZ+p/+P3MtTHHVJIUNDIcy/4Jcb/rPyL/dmi/m3XCMRGjGyLbMIzdjdY
tgwJAXvsRH6H3xfBKQy9EHfR99t+e7VP1KCYfQ7wd6nNdaHyRKorfbPmioSISqDpwLACZmaiSZ72
ku+EfcNC7cmWAe5mfUnwtLnFKhUgT5CZqWu5/kkNcwDzPVTH1ov3a+Jkmc1OrHmM1f59mjONMe9h
lij7HLMFQV0CIF/SKr35VEv9hcGm+0WQyLBW9TU6slnIcPgF3O8LU7+Rj8qhcwYpT0SbjKGWL5l+
oKSjccORkh5KMKKwUMcAQyRmvxDhqagOoNtnLtnZaDeYcInrJ9Ktuf6Lpdj5WK+IT+2bkOcPJas8
kGsp+FLE18HB/hzPIimP4ngtRB+4C8LVLDsSOICSkDpcw2HlIGoCdQOyYEyH9zLUa7Kg4Jk9Q+ag
F1jfNY9ZETf6qqHy1RwcZ5LNQ8VozlFWOJroHKvPFqrHi+vmd6p3bqKTElCX5nN8zxYfMP2rIPpc
45v4mlBADKHYzYQvqGpTfYoN3tkMDsiYFKYSJ054MSsWQ33lwZcx6HcMmCUXl402d4Q6m831E72w
ErlgZMdCX2+eKYSBTfXEP4ZAq8TGe9oP2dD99dSivdgj9nF8Brb+KQXbhDQufm4HwCxNwOe+MoRH
1vHjMXm2c8N5ppigKQMs8Xju1D54bXn02UiEyJjBBz6AKn06bzZR1XlmD8VGVWcndS4D7448Nagi
EHzxCciJbWWoAUCaeHOmnEteNd4rwUX7t8NgFsrEBPBliUkC7DBGFFwfBO3cILrBFt5FMPTJlBuU
gYJyzvhGyo8KZgKFlqZlwAGK15pQPyf43v6jiAEN8G3e7edBsM30sv/B0CmFdGOxiScqEtkn15QU
hLmwm4x9UhYJpC9quJ6ISh+8IGlJX2owisOtMweawkxTtiwEfWdVYvNkTfIsyNDwRVpA7QnUsTme
mVVQJ3GBHqzUG/8kkk1jgi8v4kpLWNWYNksDMgdulQwGK85f1Jg8cuUwQG+XBsrP7fszRgH7WiAK
evSTK0mR1rq1lkwJreS2FntWO00K9gnf2KLxB1qDwDHO/UtnrmXFy1VmxDo0QeYeQgvKhB5Hf0LN
P4saE2dncIieUd4nLdEZRrUcyGsmh3i6bztzU2NLa6noBeJ/nMAXrrpD7J0JmUrnwnbKUGHdyXMx
OrPLlMMaoJ3+kuajx4K34SJk7AjMRzNO5acalIdnsWd7AIItDxgPqOjutWkuD6yMqQccf8O+zxE1
xgxegQ8Ie+LgIIS0WTayOerRDrkVQjVgKujR9+0IOc6Euan0YfBahlr0OFQV2L4R8Vo9BcdlxjGD
E8iHwN34ctSDh2c1AyHYbIBD0eZO2FXGHq047kEkAiI/xKzwtjYW6p6PUhguu91wSnYU1wDEGgLF
ICimtxUKeXgBbOyZ3eNzfyIredoGhidMoYrw8oMNTGIkJN3mcA7vDiQXUv+em/vPZXFfNNP+VGnw
Sz8XROnsj04fPKBpXJCYmCA2TF8qhup44e6qxixb59piNYC/AcnO9M1w/cH0X5WVYeADxQ0D5J0+
cgrJuaD6UaxHHVzTGNYmi95sj+o0P2orYzKAAtO5BUfLD2CLsexQX0MJC78h/2ckGr2NziVII5oW
GNRo7h4bzDqj61GugXFUZO/kfdjXY74dW5/TGAwWxRKSH5gnQv6deaArj384YD67uSVKUdKxM//5
U/woNNMQpah+bG1RwtL18R2adec771mDK9vo0RN/P6QdsKMosu8Ol+uGkmnVnEdfrJP12YiEKsUu
Z7LfR2MiOSG8Q7ZnZUPwK+Lu6rzwHuYTrzNUy38g8pxty8shGIzsxWj+28H12sBdm22lw2OjJOVG
TypbE/AXenfzC8OogAF38X6fAR4UfkcdfluA0zo0ZgGUwRlsNjs7AFxmjpAL8NHeZrUG4w1wgh9k
Icw7FPwMiYzN34JAafOCYASpxGOPGY8SflvnMVfcF20RKcTwi+E/w/aGt3PiaOG0SC3dfsgurF6l
5QkaTqkZY7WHNfTPaayCuExS6QQtx5zBBqM/gpTtFywssoJ2xubYQGYm6vcsSM95AOUpO+IWJc6g
BsMYqFqU5Zy+AzOhTKSmkth8OG7IlPHwabrZjDIBIn4fk0eVCH43iOwKGMUyNjPyzQFIDod0Q4ti
lSPrMT+4TbKCjs6zHAdz3fI6tz+Tl2Hg20dO4/xz+hsjuQVq5GKldtCDJbssWUBXRB4JlITjiqHT
xfzEUHOXO1vw14/xgRxfQUvjQIJ0BpNpF8/6wI3/JRRFAAknkYp0O9CaUSHbFKjnE0HUUbERBCGj
CGHlMZIV4p5h8uDYXj2PJ85JamPxG2WQOG7xW8RFY8nZ/IjZ/6WJ8TUTGuhXZpIUwQFJAbGN+Enw
ato974ZO60SVD72mOvMbnlg+yRLkcVinzfODy1W8k+GeoWwiLT064e9AlclEeUOGvQgCZ9LMRuHe
XkvEAGBWKHlgpC4gY3CZiwvSo5GzyuGLDOyVcHG6JMxOgtxOSbfHiKeNJOtDkiwnqt1dp/8mC0AU
R7YX1X+PfP7ccUFWX/RyuEcC3mKlC6extZ73aFMwVTBBxLRFdYtTeugIQ2k29+y8AwJjzNRsDtzQ
fl5EsNyDt2kGwnps8dcfiZ6rYtB82lTQOKweJGvwspj4cDH3Pe4A7i0CkLQXjBPYVG6mZv9ePFKh
t5IlLRZBOs/A+Zu4eZurL69hXJGFaEHt/31OX4gSzrVzW3NiCPADjYmtW2NrwYAZqjFM61gEuQQq
UK5YGbfV4XB32FiWK713V4wPCr8yD9ChqczMG4Ivxowe13c8M142xlasAiA5YE7EXtbG3XHRm8VB
RjKUwsX6hAy6mbQy7rVrIh7MV7JRTpi6wjyhvKauiZArN0em0oRkKULxxZnnrQDhuCmAzXyygbl4
+1T922ecM+95l7zfNzOTp6VfZ2/ZYmdgdppaQXDrpvKW3RiSNd/K3CFz3NljDzcRx0IecWz3sK5x
kZoEwMrTg2w/w5Uiw68G8HMEdRRdAootCKjcjobdRfwaix9IFlo9f5xIfjM8bnx6YMAau7zCjOfT
5C7q5h98bObS3En1wXuCPS0evMORCSNTW8im9iaf+EAlsrUZTKFRsgHBgGYHmB8Mnvljjr0UY36z
S2Ys3B2xWhLWzWZ81CPkaWw8Eu8wBUsyeVhXLrabQE0mU9jM+WWZSOYNboffptYCpIKfrfiGxh/N
39ec3f1ZrO+EjTAM2g8Pbs5fBoek8hPcsewGIShFRmR3ziFOw9nqngQrHU2ED+ObrsS+2YP1MX+R
RsLxgaklwk+uALq+3haKvlUVg6VPr+ASnYlY8u3hFXnZhbBfRIGYoJE86SdYQdc/aDy0i1h70Aye
TzDvmRCzXVA5UTZRjT7+cvxQLGzErJbN3hL5LGcioKgoVBhlBIRqv85rx5hoMnB/1rQ4NKY2oHp4
7rYXGLHYP7iotDNrOm0b92ccrnFUcMkB5D+FTLJSXHtxMkUSQe9GL+lSP/on0DlDiGRZm7BphamD
ioIMWT1dGSVlVlhLq5EpP68eEs9SlNSnU/qwT1R0lexA6j1LAbLSEpLuv8yXxlbQwuKq3TuCNQdm
DfI4xXWUSg1BhrCupWY6AbbwZPE8iDzmwSdQLhP4wv8EJVdcT8zLkRzBAU+cOuMgs++U5DeuceNH
NAEL4F2YYPhMMnUhABV5CXii9PaSUwOA1WBC4pzHIlEs5VQqBWMKZ3rGE/++1HteXHh1bgEqM2eH
vlOMpuWSOrNb/SO40oMjJXrAsaS6xb8XlCVUV5jsTkgeQ2bMa9H2dJBVl/mB0hu9cfteLZ8zJhvO
YypconkX53N1ZJd/kRzQx+O3hypvtizjZGzL5DWQ9CZUyf5ZxFh8QHc4QuBe/n+OXv/+UXuBRkQL
SovC+igTXvPmidCs7mlT6uOyzI97W/v9GpdlkfAY1qY1afAIpj2FMLi8z3C7hd7Z3mxonp/563e7
v0LMFIYz+2dgbmmOqHZV6/dibYkCINw4+DOCu8f0aQGQ6v9y9jL7YxN1uDTrEsNOGnAOA9K8NJEy
uSR55o5VCTadLOKYBnwsGkqcRr5AAxTrYIkZkz8M7h7oBbHEADiqhT8WOvp/3iY/8s/PGiwHP0i8
UFFxtxyZ+zPDhaEDBmDSUPM7Gp9u9tOtDBAvJIxcdOwUst14g2kCRyD4DFZZTNbMvFwAdTBEAYYR
bS354lo/h8oIxw0CHizZDjVUSg+DlwCd+ov31W01oC10HyIzbrjV+DyQ2wBe1KvNma7hi0HxQ/KM
HL0ARvj4UK8vS0ClD7kMXI6qsIbRezqgYIAZAhSTJxhWrIHaCbnIBBjVxx2LaD50GfQyFay5bZCE
zQETrs9W2X8iY/HcMgWAAnCb5lNjBlKe4dzU+aOpvNQD/IgODYEo14RcCC7vk2YZUPgVQCdoTlCV
MMdmC+eSPOev2TDKdq31xkL7E+hhMS8Xg958rvSwXnyCS29httVbpYK5GQx3aTOGILdP3VQ2nSKo
5lcdW6Sxl/4O3MfXKnJn8MsE2uis2097Tmd6Qm2vo/entqCe5gSZoWnVlv25BIFl1OjmzLQbag+I
bOB2bN148rORI6tt51+4HewkuomeJ0dIbT7wTGnt8qhxLF68L10TZyZbtOYXtd9TERI3oNlNyyzM
+/QR4Qzt2C6xzxlx6kBq2j+2jGP5m8GUA4pIFshHDsfLx9M5rvBAAC55hjfZUrEbmbfM7Y6oXs2P
21v5+e23R336bO3XHn0KTF6eKNQubBc5LJcxatVd/xUNIKbR0X1mYBG/LXleW+5v/YamyHOO+aqw
D4L7eVTlKBs6rBSwvM8xm7FDqDgRQO1NNOLsGoxSRrCdJtA+2OsVnEUhA2qhPldftH4sDFTN9vvq
QEWhuhxw+h6R80zQgXURev1IYa7s5pPxhEkFtZOfr4H5gPdof5U9LQuvgpEAU5qvOyACAC67sEx5
T3sGwu2Coyfdpqi4mHUtsYuiALkfKUp5j49fCsn2M9Wufv/Aucn7PCIayxwwHEbR25FhfzzQvVpv
qK40v/zwynu/va7yanU+ZM5vuF+apDTKWkj2rYT1BSVy/nHL4URd1siS0aYhAvcL+B0mE8sXxx4G
1BUzW4e2DKkGk9uKLtYpd/fcxSD46fR8DnQcAcRLxiPF4k0L+4OWled4wRzelF0oSkC86HaxEKu5
GSjAGH7Af0Pscfdfi4vffa1mk8+VXQXFnc73R9qpvIFVRUX6HFtQGxr72lvVz0e3eyaJuX3H+PRi
Cita9HqTNGFy0wbvYPA3iGX2nEFYL99sN7vbxXvsb/gyfB35btVzY/P5qX6aTVX4CvqHzH5MZOxN
mXX3KDM65iwfJIMzaanjXzY2YWF+dwWM9XM9NttfCHUovKbNcZixK0hR/yst8zm6VQ0uSG0jCJ7d
mISftWT4srOpltx/bqnwFXj+9IrF5blPx4iIupGpHhUO2nmPqevb5p1dHjY2H5MUxdlUWt5FXkV6
GM/Q7tEcC30MA8f/SDqzLkXRJYr+ItZCmeRVZsR59oWlmSYgIJMg+ut7U73uVN23qzIT4SPixDk7
+GGGzrgOHr9kVH+fdu40SKhWlARj1aOoolRH6nBCNz4qCwwPODS642imuZ8F+WA+mPyA3MO7+G3c
8FFY+q5BB80QG63uMJCRMbNarQsMbbxo/PEaY13L5zsGtSE7KpDp6PY6k6KWzXIWUtKjvhHIo90C
64ARAnnM6evp8xDtpDXmLO81U88POgG7XXTB2M8XY6bZlrZ9EX7Z8PxNlwDHnMJvWBkIwwzF9NXb
Mc1FABlDaTueknjVTAVESLP1mbPx+6LhAWrbFabgXj9gxZbAeV2Y9pZ+tetJGFosHCTNxfGb/tML
OdkAKw4j3kWjEpuk0Jg9lVWDC2JBPoeOu6Y74BRapFgfiVjfu84Fw81bCj/exy4O/el1ouRJb5zv
vngknwnvSUU57PYUadVyBJbIyT1cOy9KKfxita1fQpwxGjRVHILtvGF56vb7F/2mJ940Y8IVrf34
i2ObHVkbaVUN0R0FobwyCfwyC6Cs32GUExim8xmfyj/yISRtMUThtx7qI5P+XTrjT/aZ2eVkF1Pr
deHnzXzJeCwkhSQWCc694KkyghusuMIRI6ec6uh1cH+/Bu+KAjyPxugcCEAghMcv6IJtDwVnZFJk
aPgOSbgPLrTOqshXhJWpO+mqXqs3GMxv5/oEZwPQah+M/gRuzvGOQTaD2me5wnLFDe5IayweAAd7
ogLqcIemEqTBafSxpXXoZbM7sMcF0c2ee/aYWu9Dgq+0nEzb/XtRoxwtJDtDLenMalEZ98R7LApW
hb0Vi9eketJ8ZgQQqTC2Q4XGtdvT6Q0A3SeJI523/bkiOIbNILX0N07cvVCwvL1rBgJTRRHJDWs+
Zryn58w0UUVLXG0bLqbAx0rN/A5AcpqfWbXMBxIg/9nCUyrMLwnBH0YcLWn/3pDFLUQgqE1sLoKf
pRF4nxgJ8j7BJwbL6KyZ24yxWtMH3dl79bB+3wwiKDiADn6/mAVNcYJx14gPUQDonKWuObk2PkdI
Lpbw+zveFDPNnFAgTyw8ztSYYI3q/YMXVMmi1sxPmVywAUbwHhRPGq2GNqZT/Oc+H0rXYmQxJR1N
2FrhvLf6St18sBg63V2TBzrXrrKFM0Uv/U3wQQRAHOXeDBkNKYeEedrYCanJSToXUymbPrBBY6KH
Y3YVec1rJHqABF1LC/tpTGvcM7WX59HEGke/aGoyT2sykyBH4trhm2jtfN48N9F+xKIR3qCzepkt
uw6V0IiAvfVOh/X7TWz3FdsvH+YSfXRoK/PcS1f5jwz1QoQwP/JaUiNIsnx5k/eNh03dRbv9GI+D
5ui+fkhN+Jl3MmBuOH0ssK6AKvTPg1SDh4xZyhqpgXvQqg8KUwqelMqbnNoA5Zf2e1020xjE3svh
lWSXLJcYao3wSrs3J2Tw9r7EHMan4fGKlnuA1pdhd1Vi80qnXqCUzVn0Qgsss/uUCAZEKt1PdjVd
2sMCU4i9ac0VGa/QtLFTdfPkJKWE2/pTegTIJ92RX688sgjrCbOt5zr5kW3NkfiX4seuAAkO+iqF
dBNw8m2Ehb6ReNBvIQd/z8Gie8mSrT7Ceg8mb6r4pSPiOSnYkfVmb0BG1fQ/0AIGgLYaztIzL+mz
iJXKojZ2XlYV6HhjKSesNgJWg5QALGtFUc4QkqcE3Z6Hp3+aODhGmTs69JbkNOcEJyafhf1mFokJ
X+a4SiyI3xDXCuy2usdDUPOg8G8+BbLE8GVm+Vz1ZFNaP55OwduJkTs/19ALis4IqX1P+0rScFhf
F50wc9gq3g1bNLePeccrwpzM3jvF74wkyE/UtVbrDUx/vkcY9Nf+7+vDkjZehI8x2M3HWAcJtvEB
8g5pfV6kv7zCIaW4YxeuZPozmssg1l6bOJqmgMQaWwoXL7YbC/NX5jfhUsiR37243cjFclwstY81
UmyyLKypfn2XCQBZqiKsPR8bH7D+hWptjsQ53qgUmkY2/Y5gOVs4ufIxc16rU2cJALTQ+tI5am7E
XJ55dsBlkOjcsB09IXyZw08l7qR+qtOUMWA/slO1uSXb3tF8iIKOcnnb18midSnw2aHJi+es0vov
qBYpKzF3/hvUU918oAGbxTsQN5rH8Ik5FedEIHDEMenaNzfVig7lYGzglOCMDsgSDUk3YDYi78UN
tGIuU7Rkqw9pwupcDiA6qr1uitEm+s09Tjwgs3QXRO2e17Sb6qRPDh8P+h9uB9JSDBJKLrc/8mk9
sJqJtpgwIaPOZj5r5ruOXOjY5Go9ruKp5ribYIM3NNL5JHUwvQzG0JEylX/kU7noDyMkotgIsitY
syQ2BXyESL4/vGz0OWvnCAA2nNVEtQkVB4mHYY6/jsbTZKcuuUBessai5ShWSScFedD77OoN57hk
9ftuQ0O2LjyYl357i32YV/6bkOHida28t12Z6bzHdcMytiHvhNUIrWqWbZ44jq7PRcGxouHN143c
Gbl3GOHUXGNT+pOswk6XH3zAnJMoqRRF0JUZR54l9okUxve1DD9mcaPap0UPN+SdyKkhP6XNDPGo
ezhpaMr4dothqy69q1nzGZCEeyxpxo8jot8Pn8tZ3kMSxSzJNB/MX2Q8iGzYYj7/vE9Iqx8nm/LO
V51skqGC5RDF9dE225DrmgctvSkvmMmtHMqp1KZP3XHNnsOXw6HX3N4u7rHm1tzouXsH/8jQyoyM
N5k/1CvcezdtNSJJqg3ZKdQ0ppy0ITQJuTaN/mLCmnTA5LegAeZ4gAZQ0kycnsEK8bIwA6YqW+EZ
MKLAckHED3mpo+nBYBYa1Sy5ZQHbOMH/0rOiCkB3mEssrD2FTrl7rlSO2IErYEVX8oSI0CQWYKv8
vWA3Ps3XrlwJ+Owo5HFd7T4HUZ02CwTWr5EnGA9Xydfq+xkQ3XKBfpgrqGQvfPFQPA/MUfgjs8yO
M7tLBurOQwoaweIrSjWsBbc+RRQnNcA8o1BsO94hwK1g0IT15lt5zWNb0oPTVGgOFtgus1sOqJ/H
y4knzld1CXLxZ/D3spEZ05GETAgG6Ae6mYA7stYsLltHB9D0QcOV1WzqT/q6ST1rtTVxRbwH/Wt4
82D/8aMtx6WwGgI48wo1CdNQPvXfx8TG9Mk2tplwri/8s+OFnljjfoNgh31BFQ2Vu4/lH7pJm8id
l8uer2ORnkkPllNApHyZqI+KtFC5o6uyHxphwSzZ80HLtG6wpFCTc8b/wxCHDxuP7chSHOEaeh8C
8aqjzBRIFMMulr/+CRF/3jaUi/HqiMvjOTdfaG0A9rJ5wW6DdgLpZ1DsWBem4o9olTlyntLDVfE/
dN0tdY2ItkAprwYsxCrsT7LLTvSlL+jOqEER6DvMvUq0z9nWBUzfxhxSt27FTiCNBnlXPT0a+OKW
y05Ukp4nbZqjPMv2q6OnI4EzJhzldi9/Vgbqxxg/3Ep0pGV3oh9L4WbmfgbfNzG/Zh9+SMu5fW6Q
bDDeDtMyP6/tyVyrXSJO+XOm0VbJdoQzDe8YTqD81lQU2ZSPzkgLMNUhnImjYcs0G0YEUNdAqhW3
2SYACl8kh2GCx7Q4d1VyeRA57HG/SyaxuBcBR40/w9OES/N14+Lcs+dzNpo4jIP1ZVetReMZ0Cs/
xZXaXcViNh5HppRM69WA2YAhV7CidcpjUe7ReT7ygqRKZkuU45vxbzpnxDDprBIPC6UGE8VZ2KO4
i0BARsYyJi16b8YA46e9277nEdNWZ9myaQVjFX2XSDlkp5UtQtt6e6Ov+VxCEc/yeQ1Eh6aJCca/
5GIC4DsNaI6Xpuq8WuMECUOorUcSjDT4tI3/UAyCmSmfdwwGqTXVwqXpQ10g8ao9VuU92voYo3Ks
jpjjqFJfPLRL6e0inmPNwgU4TvDP+0lpDknZ1Km1Vd4t8m31CeoHWbV19VpUN/wTQkaP9RgWgwtw
1ozkQL+u6X434AbDv8dvupDfxOhkTvxdzi220qW7PYNulY6cRu5whOFYQzTHgE7Hqgv2W51pS3tm
Q5rqbWXJjVCCF31xt1FX/THTz9JgIs77YjnLx74UXdFXZIbx43suzrntutBvpQ9LNyztR+eF5Lw+
qzbxhnEVG1DHbk21+hPz8dtIQMTYognC+/MkP4ZWOUSjoYN+JQchvwpfghqLTNgo+LERBVCu9M1o
yNwxH+iry4C4HIGBChQSxj0TeFu88Sw/sGGnlgHbyDe/WiDVF15Eipdn86HLKIE5A7+VnVhevfvN
CNVOxeWWbzKsJ3lQAw/j3nEYo/HSe1hgCqPBkYjhDvLuFzf87JX4HfA5MB4uvrMuc57ZQFgunus0
DrAYi/o6U7Zu+zjXCaubgrRjtFlIxEiB8b0dHRykaOoY9u8C4yXrQc8aGSi6+JXxblGesL56Tce2
nhxbULCVBWb9m1lJ7aeo3PrpuYl1A+yeqHsRGcavFXXOu55PxEXfbaruFD4vYkxAH2vokh8tnuOG
XgISfw/ZudG8u8KnNYldU0Eq0RLbWtWY4cAYaFevehVS/CS86zHZymus9gMw99qPLk0W6HR82mA6
x4JSjQdUbfW09Z6+0ah4NLfogc0W89mDqm/7xJr4vYeKy/f9ZJ6kLUlnhIDd1yEvUpi0X6vSIYGR
TjD0OxDpODrKx3ZVDJThDtBi4b1vWwZbXJc2ZLWsJi/2GocmsP3bBNOMg/Au2shMh+6iHguwj4z6
YM++5xQpxCZbyCZULAn+VeDMm2qLyVtji33/hxVLTY1+XpEjzd2MAR5w1njxHWF4YopwEET3DWg7
p36bOKQQu9DK6pvkjNQZOgntyQKHe/iZiTstO0S1T/AWAHGkTwtes0nMbHJyYcilv+cTxSkv3wtx
O9dlIdNHGnr/6FyO5q/elMNlpG6kbKshlkmMQuR0/8Z+QzVaGzoBMlcucXNuvsVMlgKaMGoyElRP
wdIvD3yhH5tcYM/mOXNic9wyCMIVP5Q1WHFLC0ebP6mcQrlIxNAIQJFrJ1sNrrVG81KcyMwuqLXl
ui/J+LBUk9uhzCwDPWfMIATOUARcPTbFoFgB1mc0Usu0+NsMxzPznXNrHum9zxiD6bxr/MrgNGiU
YH2o0yGGCYJI27M0dZ6xV2gDjiglXDEEk0qd2nq0iYLOOA4L19OxyaNEpaCgR7GXFTCGwZ007ClK
2bbWT2uHlYWs58KhFtni50fHovd208T+J0mz+OrtutUtZYKFCa5rzb+IKz38wEvekvUcePyWWAb5
LzzDeLoG0Y2TmcUBf/xtl6CbWwP755jPVhH0CPzV0LuhEgxY/S0Oa4iALHUHCif80c7DeAdnjzzw
uearIpxe+by+0EgaCmPri15rXZWeQZ4pmtFjOuAHrpjKVauVDR9jKto/r5oegsrE3ldDcgrSQbeI
yMmPvYLtGYOT7KrRxG8w5PzGml2tSgYXdKFUjzZLBy7x9A8nbDKwkaiuB6AN2AE6UI0Wm87zlyKH
KwO3o+d4ETwMjGmCfnN8kNohV02klLDnOrxrO1MD0LbreFEsHpDb+XhSk8nmO1s3LIR/tEb4CZ7l
JnzBOGHfMau1jM+DBDw33rCkje1mqT9uZVYa/D4hx4jTqnBVXsfi060Ft/qaeH45gUDoKixHEdfx
6J6iRb7whfB/a+tJupYeDrOKaMniW4R8fC5ftq8beufqkRuGEGcZqhSbAlXmQ6X2nFgybJViwxR2
4EW8OQGvo/f5o68rdf4EAQFScliNwXEtpTO2zsSo14kVnUkUgoF7GSqYNlbKNJ9ApHZppdp4/rMm
8xW/yQ/vVfEJtsEbQTJ8mWGy/I7s0S/ffcoz2Td+8/AkSDvgdVZ6v6WEattNSzL7jTRUp8G3Npu/
lw5zFXFZ44mFLgjEziakAcuS0yFcP2UOEzI7uIehcrgSWJjGkNs/nlfeORkbeMqAcLyYz7UPMxBL
xX8Ru7K0rz9+1S6GjUXNpZA9al01nLWYtuultBPoNFFrZe+rWR33siSu3w9ENGeTOx0RCTPaO0/G
Y4lDBcqdyv9gVvMc2tUFEuSGpkae7jb8FBe8Tt5u8CjYDLlUFGljQ4j+y+EGog7j01Aaa/Bqiz2i
wyW6PMwWRxAsYDhzseJxeo2tNnYlxXnzgjDidkb4EFTfMzxTtiGqZXO5sDcpbpqUQi00fjDC5Sch
c1bHx4ElWjV/GqGjhlkKssVb+WWNjHzgRMYnDlW8oBRB9eag/GnS4TjWn843ntPRJRihzSZo+tnw
ME87vzLLj/FTz6aerdhLe7OJHuzo8T9wq2c0jgHE1820m93vsjmsmL9uIXRi7YZANFnmzGRzVzXH
qzvKQLK8l/S0YBF5W1GG459juPUJeFxdJsh2blBGlUdejcKdJRX7+7iwX0R1KNT31WvJdQ1XnlA5
oXlve19qV4PVptbtQsaQc9NDo59mjbFDW15LqgN9rdsqmEbtkdlgkZFwnOhjS5CvxCdhsqWSTUEK
xGD24IMRZCYo7T31KVUTf/clOOFAoS2A6SW+jmiLm8XSMS4Snxr2hNMG8dxYEIFwEvlice1xuJnq
G89NOrEwuVghn0u6g1D70QL5tWy7uSpM0z2/G4YDfr+HxU0xkU1+Q/z7ptIwXxIPfnDHWtlNFUvv
OR6JiB9XP1X084GIBXJy2p4wiCLAH/lg5pjFmv0uXE1WocmMla0epXV33lqw0S2VNHfZLGBhMgZz
vwuaasmoLY0yazrWwdt9gYCQqAmeVLb4jIJC/iktpCeNdXTOKhecH4Vy2CCdfcduhRdqqri7HWyI
5WasWQJuxzqx++nruNmQ0Czu4YrGAM1jvUO72eVWY4i9wY287SuruAB5TvyGdufhsBoT6CCXlLDt
rMeGwAfDRUDXtr6lVaC3zD6a9Z2cU9oSyW2F6f0FpMXMeNZxnoK+5UdALDumSNahbFVOgidrtnzz
v1z+2B5carjSJq3Hk1parYCjTJjwyBvwgkgK8mZkV5HZziPdavd5ae+WJbrwpY8XDMv31YWncEfI
boBtlziNoZjM+ejYIUJ/yTaNFaOeChrHtME5sL/BxMyRx9FtD3pnL5cXFiRxg+OdjDDiGel4fuka
D1g1Mj2GM+sbtFdMv7XXf446sa0BzyhKzpPGHRyiZOJqvl6GNVdMzzTVoZ+oLIENd53ZpKindFn0
4ejJrD+0asVj/d8uTA877K6MG7mhhRFrRDgq2YVn77wBONAdyX6jqJ83O7WzNhvCtdF0Nzn3GH0M
RePGnRS2YMlvfhWOZnq65vsvTLxifJoqlXq/Sp9mr1pMRybmmBU50y+cZOOhe0rrUHipDp4xltCy
2BiGP6YGnPGm+48bd8LmjVfXPJ1aBrimsgQcYXzjB80IC2I0xiOc9rliq6yDZ5oqcuHEJ18IsMcM
l9/DFNkvO32nPJxgw9l3kS6L9BC959/h1cO7IcJnIEzOk5Fdf00O6Q8VFv04ltxbf3zf6xcIBqau
4n6sEzs0eerZgkGtoTuIOf2LM9OwP/4z5oEwdUhx5SJBy0zaG2DKeieyi5aSc90WnLvcpw2pDXKz
YzNuvLcINHbTgBPiKbNGQfebM1ShdM/xnsLCcHvNr2h5KMvJn+w7hk08B0IUjKkWI7Za8YYxo8Sd
9KgX9E3Gd/cmbcMWAuuL1Apvy2vYzoQmOo+OMSfFH2cNHCMukxwe42TzfvKedCZwxdhGyiRSIeW8
ECX7Qd7m6xRfJ894+wUZD27Joj02pI2mDQzJ0oX5jo/549iFky1FkkAPu9ljzAPFCh6bE0xX5vGy
P35dHM6ctLx63uy6eeKGYOHGDwPsV+wUkp8y68oNWJfdEzrvc1X+9pL5DaqFMmPWX/kq9wYdBhLp
EhFIUZzRDPw9B6s2tmQ4T9tkLd0UwOwMMFud3QrWAylfMl+weWAdAS7ETtcJAhrNefw89qJZYBI9
KoDQ7YL0Y2iXy0a3FJXcMqLWtKFi+DJzHh8ERpbs4tii1cFy3oh3Us7goZzkiOCnama6gbXzjJ0P
7u9ohS+77owH57po8iyKmSPxHvjMtYYflILbfP3K7AAQDZHXMf0qg/BuGff2aOIjaYwRaVTwOfNP
P5cgs47BL6VL/RZqKylfPxongojYLTV2GaF4DlaF58TXSEsie1jP80i9l52DLqnl5BtIGth8Iu/h
xROutEV7Jmv9XsWSh4Hyu8lP74SlMb/ZbIKYVzVLvVnAUc+GImxkQNgPVzpgPndCD259WSU3vB4f
rNY6civiY30TULOyLR93iODMlIH1HPMQjY/Bw1sDoNrpphi60qKNOBhqntbnx4x6v0IS4WX85smc
nMWn3X3IIns6xBVYYKnGMlfsDjFw+WxLYFeWrdfn0sF1YSCSva8Zzw1auoB0y1YMDir6u/FBv4wu
CWfsrHSZmrOgAEPuB57JqvefjIpkS2ISyoD5y+I7BpwDl0HBjYKQxpz15YjLgeQqWj1Ig3Kazznb
k0vuiORVFbjjM6oPKbYZwyNhPQoXPkXKA8TbGaPnYxW15v014sU1Hs9GKIYBz0RdWblq7LrbLZ+D
HMnnTsIMuV2833PY8Ro1VLoY3YbigC+15r/sYSKQOiHZAPDHUJhoTR7T3fCfuDTZoAccZRK5fDKU
kZ+C9yV2J3WH26rgvgbtsBKczP0MSXwZdYxHZtjVSSKUR9LBtVarBivlsPVFFIV2OWcDKWvCPJop
4VzegWAJ50ZZ5sxFlGMWA7LZMlPsWf4KNoHtRniXWUchbfHJwenyMc5hqav3dNFoFUzoWJWXs00C
XIHjjHHdJLj11FP2ZS9A/7Em+nTcOtrftzcbyaw6mPyWcTTU/lgzA+KzXdBqtv2WSjk2pmeaRUt7
3guUyK8fMo5J7QjJMYU3r5vqrmvtQjq2+IUg4uH3voGT6lnCxV91bjKeQdOaJlC42J2nOHm3HAVp
b1K+wm0L4gq0dYllxKb0ehe2jBftjI6IqIsa+B5CKA9ILjNKJ7zrORwn/N8/lfozjlgfwPnEwuDR
inVCGQQ7dZpS3B6QInDaR1Y23IzMhUV7Qcw1MoIPYIh9NnvhfvIUhnQwHEj4FpY2WBhasPYMFJWp
cJc2PR0kt5uTPhyZfjz1voschtwGdxKWKoqfh808m1Z1RDYHtyYeGR+IEE7I0O1nOkYiLhWdfO5F
2GRRtTh2+qWWOWPKkTda7vIrnESCQRp2Rnyhg+OF1dzIqsPYvKZROabpAks6RXFyj+BUFEHLFAa0
Ep/0a1kVwQOY1gRmgy/1P9VjofSBiH4nfMyRBHzkLD1dXUESw0gLfrP7Fcj5CNpuEjOfohfSMGUJ
7eFFdJZ7cPT0H7mnKkHDWZXUGoudvFezSZ5LPfHiQ8G4kc9bajafxqd1UEO/0NxsdB4on0kHc5Ku
SV2CHGIrUT8xVIzSXbl6UsY9LZyOYsBkd6MTrqZPxYO7+kwXfDgwWzjKZFJxJoGBBZCdF4UZOip2
EBJME8wEhyicFt1AyygZ8+BZsCXjY06WOCCpbp9w/mk3cwfKCwPWlqOCUAzYX7y8CO6S8T6/GaHi
KWapHlYEhmifTXkrCpuOQ4KDhBmZnAymWWCEAi45S2WQ/DaqzqU8JfIERmfChM7i+e5uI/ShUWHK
UHGolQmZ3kX+NifGxyk5XYB3Abwhd/7PD8kfypu1AelNOcqpRGHcYOFjjxuzDYZ1ZhEzysdZQDf0
IIeUDO0k8i2IHtnkKC7hb7V2BNVuMnyz3CAYg9N7eWwjN9+nc+7OrUq3le+5XziERCSB2M4USENO
TDksTr+4IwXv8wvmh3wCo6g/4fBOnBGWA3G65PKaYMGsZC5YU45jtiGbXx600uQVLoGPUy0EjBDH
LvbN0KQ5SlgwGPv0Mqgq+MgLgCyuFBojDPZ0rUSpYRGxc7KwWbfyOXel82KmAYaUWxt4EYL/kZZ4
rS9oZwUQDcLwbXKJk31sF1CLzOIeWZwBIUoBEazpa6u5LNaYTExew1TI8b8lM5zICujvJ8srVH4A
yoAc9+JQYY34BbXL8rlFYcn3XM3JmauebcGG09SvhE2+5/vmaYXjY/X+5yf7K93Jb95BPefx1zNL
HE3F34oXDDoIRkP21lnxBwF6CpZMmcvb7yL8VSz4Scz+uS81EuRo8V/OHRvmk9jwwJFjdXkGcEbg
JeO/UwJ+PDwnTLsKUgusRqxXis25xBYv/tJ6XMFEtaf4KmQm9K6u+ulBhF+1tTrgoPTn6svI8HWV
xzSHT6eVLYU2j4H1p6cYdYR9PnHw/OPRrWMDpxJOc+3C4Qb38i+ZhNPXeIcm+/kpR77G7iZUKP5J
nAJ77MHyUhq4VJX5tkUeFRt7F14ZuLu6UwxcjoD3w5Vtrdb4xP6UbVi5/P8UmEdpMfaUC4KMx0qW
WTqPHMwVfrFqdYdpP9cE1JGMJ5EJCvX94Lvmca2ZlXGE1NNw2Qblpru0O7a8QYxaZgdshUvxlOMA
g768w6syrXBjM6Pn6P3CXeG3f3DntB4J3D1qLIFuTWBdOb4ceElT/rzerBv7HUBF9dhffZFxH22b
m77rUH0aDDFMD/l98b64gUTafZfjdfUnLENHtJo1UDtWQLnyH13AY5hfUvegWHsMnNMF3EI3dCZr
eS1ig+bIdPVA0w4pBdsKK0b5o04gqYEd/VI3zT78kPi112QUwzMTtnTOe39eLicYpgmXr/ogXTw8
smMzdfF00uWYupH5ks9i5udeOcdzBIX5eE3A6fuDvhixfek0WuYks0Hkipsvm7K+dvnYVE9LvgCM
wC/WOYJfce+rNtBVfokGGtmME7tzLjrRcfL0w9wdbaXl91ThSf4Z1zbWV/Wi7qHQjkuHSFvWnrkq
v+rmsY/X7a265UBtnyAxGSwxWo2W7Bif8Vj81Ei+nHcWdHh813w4mnPcpCg6x8UAVS6N68du7CcD
GvxVySUYYV9+sMDdev9AfPNkW3AoAILm50u2AeD69tvuObejABpXBSQR77Js56nNbx9vNUtZqOx6
QLTHFP+0MH8zYmyoAdi8Zr9JvjNFw8kxAGNa/Pk4r8q1BMI6OidnVijOanbA3DFWYN1mLqzt0iNo
HJaS8E8pw4DncRnyBPQws2cVkGtAn/0E6Zaea916EyqHk4g72iRfMxdQHYY1D8zksfvjiBJWyTZl
tT2TYXgSd7xpOEaY/nzng6sG+jhxJNVOGlPIcMpN01XstsvyMlze4kb8GeH9CY4e0yMepdmDlfWD
sVXFJYLKLAGCGlmsJOSLc6beOv4JfFurp09gZanxDRXDN39plz2VIC/SkAcNVcnMOx8Jfs0WUAPj
OoyNFQwMvHB8IVKVXIrSwU0Gv9MKFSuGv/7yRvPnut5Tax6Rwz9wENw6ch/CZoIaKsyYGWbr92/+
W1MWAPOGfBo6iNtMtdqVwKry0bzZsUNxS1ADzAm76iEgu/BelqN77RdIcafXQtWdCqw35qqJ8Tqw
MHDiYiWiMiAjwVh4SiX2tf6ir6mcixt6OKb4PttE9Qwmbivb7w9KHKGCwcT+IMrenYVfBhUhER6X
uYHC5l6ivWPMeOW8Xtc+21GMyYL7FvX+4YzmeNMWv8PymmzN/kgECBaEQaCszf6aw2xZIOaB0oK+
dxrARjyOY+71Kkg9rPgrgq7fTeIlu+6PpAU85Cv3hGinuIZEO9vgRrQe+HSnkG1WxUzY1QS+nfEt
Y0C35Xbgw3nnRghAdWLqMTLhfMQWWJggGFMBYQHXYG/ayypJr3ExSZUVbAkON8VSsrq/eFHzHqiv
xapZJXhKEwuaFdt2V6KNs8Gu4fIhZaVGm4K7YcUsoMkp7HOaeRRkEx+Q8st9ZtBYezWGaOSNKbWZ
vDzD+BqsRcRPGvPjvZz8+MvGT7KmwuLFgo+1zLVi2XmxiGCVojVj2tBMfd2jWzsfQk5VgC/Hii84
ZvHidpvwpKXu8EJM3UGA3kkHplSLZgXfav85DgCSBl4NU9RTTN3/xOVi0lyO/tLfccD3YuJHA3H0
/ufjkEFmvgcfVX0n7+G/g3THPYO5DcuPh2LwPHQHFua6xQ2vk6Gsx6famqgeZjJaTMlZqJvMocRP
8H9i/moZvuXbfv/BQ4uRtrnVsHQn1K+M942H4KrUVLAT+DXgALqxPX2XTKia8++I+ZN0MEP0RMHN
QMCCpXE8ATwQbWlGI4jCTGwHhyHjZl5F3SGmVMRS/HJfGz0ygBrIGK1+qQ/YB0pw6O/9suIItxFP
vcMvwlOzk1BFQGu/iRTxSsClP1DrxSPTrrNiDpmk6vwU4ang0/y4Ai7/kceCkeSqLOOgcmUOhZt4
oy8sMWQgu5QmTSDvFGZdjzsOM0UgK4VTZ/24qBy8dj1nAfNrzrirzyAmT/W/16Zh7STdqTSBs8CM
85WQlqnvfABE2IS399Ct1/wlT+VZ7WuHbvFi3dBvEbN8waKtrHbAf/EU4gjD+FUbW7yYt9Kpzr31
E62fbh70695QeCPtwcMaxUm3hsXyRonpkMbax165UI3G6Gb5nVpX28i72uIG22nXB3MII4mcjIWd
zrBvgDnDJHiTjmpNWrJj6fY+VimcxUAYbR6xEvfBVLd0Q/TwlIPJ36R7NhLSk9bHGhIOFtXIo11Z
FV5j02yz1uK7qaSZQBlKaG6fztJZv0XK429Qrd9oBZABCsLSQDDbO0uIgDRjZ0tn+aW4xMt4OVnV
R2rp5G0k1I8MPVhZrc8KJPORTf+X3DvuGeYIkMyn5RJRED0TpSG5vI4qbav3nTUO2EtY/aPx1JYP
2Y8QO82mw/7KJ7tgW1UBAwEzFqtDsP0hZYjDH5UN6Evzfa/27b73QvAKy6I3CtDcgyFHBwlIPIc1
tawzkoLX7+Tv9Yt+Vp8H3mtI83L/MsA7CjepZPcqiAdbP7KiaSPZok98ifCO+oeKNvHTWYLU/0Ch
GwAHgYane9CnfSxtBIbnXoyvwWnmdPyk2nmEJgNHVudy/5a7aFMsUrfeUsojSRMt1/NhERXpEhgM
Y6u7Zcti/V68di++JGUh5AsKLbbWoud+iPv8+yDi02uLOEAFj/BQjdg5Rc8WAV9Ao/on3yKukGr5
GkjWLDBgQaZqj3C1IUKzDeXhfX/CS+aNjQZDi89Hhx8KHxTzQEYkJkuIcgT5yKddSBipu8VA5yV2
DOVr263E64SsCK8tdjGYWdBURojYzREjEft5eTWo2+Qy8fRNtAY8PWM53TTbiT6pWQyfPAvVTNnh
dp5/7fhMWOokYh22wwNs+92IitlCbczdcpVTYIp44of9eEkbvAJh+yL9ylTVzLYtc6IzO5cmRnXI
Nw9wuOxcgkaBvMAzVMkoPNPQz6/ymsE15trelAL9Jg6fB9eabZjZkj+i32W/JIFtVPbeIHmOGMN8
YPZmJRdP3Ew9FJtMJnA0mtFhIk3qAfJNWw7TCJkl51vp+HKFa3GCJlxaPUf1HvXRqzZ8ubGVzpRZ
dZdYSEZwi0iZcmLtHu6EX4ZytChfsz0APWG+i4Q4+YulKdy05aBJJjbfSs15s9KSqWIrwYQz6Pgf
See1rDiSRdEvIgIhnF4zlfJeAgEvBHDx3puv75XV0RMzPdXVdUFKc84+2+z4Be/k8UZUd3kr38tO
fQ2sjSJdcYg+6i66q57z8Y4oL+Nz8MUdWXYiiz7A+2dmbJMdFX7qbU60mX5B+XkADmogDZ3c4074
81/+vmDMvD+QtXjMP7p/ZWmtg116ZDCBeip4+RtceEuYIcvz8h5fnIePA/qpAgALn4OTFrJ0wm14
eAVG9HYZe/XpSC3HvAaMB2j3LyVf+/yy37SM3loxh9HhaDvnSCIXmVz0jv452WRt/AA3rBXo44qQ
48CCwd4nMU6icYlBGLrjO5P/4sDhVkP8YLS8/zL3dDBv1nvu4nRQtkXH/uhawOmhGJfrkECw2fqO
3P5Icgbi7fKp2hKyQNJQFTwjwOButo9/9d19JgREttTdpWqUoAwuaW41eBlt1T8ED6z5POgDNW/V
lyPmnjCrvxF1Y5Zfgq2oNhlsSYJcOcxMb/qx94FOT/VfYaMwPFjK5IzcY4Zc1d5DO6TlP5sS3wjg
ECBwgAf0qMwBAToe9aZkSkAiHIfgh9Ym2437K8RB6ov4bJrpuK91dB418XAKLfwpGuQDNQeGN9X+
Lq/6U5s1k49TeSnbCgMT30qxU9QpbYeMOWVszDGhZlKq8+Fe4cFeazwYCaEZ9n42qPk53sZmcl7s
6sO8Pd7Hml/N2XYjhu2cMFwgqma04Tue3Qa+3bCpnS40cQLjIIK/wh9DK6BVe5MRxrnJXr4FXZLU
tPo4MBCPDF5eDxuJbX6yzwVhwruSgdwnNDx8H+R60MwstXPOOcosoNC/e95hRPPwmPntWP3DZtyr
z3v3DqD0xgzZ+9JJfrzW3t0fEsJb2kj8cXUpAAz7HDlAUCXrgTTe4q0a5Y8R4yndqw5UVHEOtgFw
yM6xnEf1nJmj+xDQkHdNwEHUpDxefTkDujgOSiY8TP8s2R5g4NxN1x+/DdR1wzpNXBrQSC9b1f94
LG8QItAtcjXhL4NMcFMxd+sohKJ+xzuawTrplAf/4j/8Z/K54QpuNynpSpikPGDtx7ku6D2wQPWY
0lwc0pa1YBhuijgSdMz85s14vg8QrFPOxebJpbMb/eCHLTaLvaXWXfs2xmCGB3jkzvgAZ+Ycox2O
DyiBXCExF8OzL+GAh6fxjQ9yiXbToIvvc7zBc9mFSNydnFfGAneX2dq7Bv0hhzhhxQghD05z+U0e
GXRQkojdfmwuwPox3z4mLwcFYSuAuI1gFSo61cvwhB0+EtrqgiUSCAJtjtilLa7/AP4lSAYFk3sM
rstGAhPIR6EncT/xPtVTG7NwoK+5ZMH0YI/CTCWj+eiulWmf/JPfUtAYHmV7eSh/Ya84u8AIv+hF
QOGB98ie3FG/g6Yx1LYbC0jwrUFTtfXVvWWPcUuZDzKwmewkrxTLQ//lNbixzzlm3CQX5JzGp2w/
23dDi5iHp3suMN62QXOBgPCTcqkjV4/sLAFjHRyF1y//kZn2mgoOoo4pNYh5spdI2iXNrd1YNrMW
plEEZxL7npxd5jP2NgK0p3FqxE/nx1kr0A843L75fQyBRwGq+a03lRvKa4o/Vtx0fOtj6j6Nmvu5
dfTb2+x4hmFretu3B76imR8eUhNYoLp2acx7dW/OSG2dbyfcBxTxUEgWhB8zh7JJDBzcl1MdCJ1y
ZV7m7PfiUUI3OHL47QMLljbnlobqmTVQD5IjeQZ+oFlbGGAOwNF/jTk+9R+7T4vC6dgaGmJpBks2
lwN/JKa44w/5Zxp+HrC5QRizPhFbU1TuDFyQjMBzY93v5abkrPzUBrUmSMGTG/rLmuIO3k6oiO6T
Qzkd9xIz6Q36JEdEiKYKI4BmPunb63jxwqJPkNx95g/1jPDoXuA9wFhXZ5JTxHHSXVEmVR/9xXZ/
X77RyiqPXecw/iEM+zktiAJ7F9d1B74l8V9rnxMPezJQAp7hkNEKUDyYMw/pbGp/bhhLXVBPYqcO
HG+nVrZVYHNp0yH7my92Y2xP1ciu7Y+Net+1m9S+8jJvFNwnjAudRrLO34xs833QzRCs0xqkVxfq
C3q3ntR6r7v/GD5Ui2r/jRLuVFC/0/UPWp4V3IYoVqm1aDe5E6ttrA/uH+bLGWHpnJzMtgQp4wRZ
6hhWZpzolS2xqfpumxvN5DXKzHQt2c30v8iUv6PjRjfOlkmO6fbc7kIbJph4O78dEOyioQ52d2lt
IVFcmdwF79F51P776Q6af9L+Sf5Re0YIEC2GT9UISwij/ahrNzh99mo6XH8EmweOHrcaAQU6xVS7
8jCYC94u8/IXzI2p3fQtTrcfNdNZLvrlJln/gZTeM2CYd0RxGMDg4bhjK8yhkj1wEK6MAVOQ9VZw
++0gkSOyoV0d0C2IV3px6PNrhq7ZOu94u5EVnso1LmedZK3mTYlxBeUMYBnEoD6fFDKAw6Avuc6a
g/YruqWndFe+ahIr4LbcSjgzrED/4eGnb59bgongPeqm+6hVfUBA0DHzCkH516KXoC6gmIfe9Gwn
fX76we6FbRaFJkoSq3Kk7j8GD8v5zV81lJLs05SoGGl+QCZv8dpZY5vAfF5o7+wNMwkz2Q6o61GN
ett4Gm2ALGnVplE7s4rz4KyJ67pQpHAc63smactXm8t3yytGFui2ce04zV6kSljJcbmNm9lFmdiB
XClf/4BwnJlOLiR4jE3Vd8BSmHyUR//uf9SZlDpoeGxYFAj421A5xA+962STaHtGD+6leEOEewQ4
9eGx3vIGbwLEnekD5SaoCP8xtj5RWbR/N3ji8BsCw8U4o8uQb3EaMs4maeGLX/zjYu9uTuPqPMmi
IZD0GH1PzgUrOrT5J/z/Jq2HvV2eB1ObB314Lfvjfxw1GGtMpLk4WMpXGa+JyT05Omj3ONiVu5Jm
wLYUvEXoE97VvTiEIqxVijIWp7CpS5mRn9IT279NkC9W/N0hEhKFGVf8yVtZ3/95DF4Z1eJgzs1t
mXJfmDaCavhoDTYKRiyKq4qU7eyFxYJRbRbHnB5q7xqFGbfSu/0eNT7Eu8jNRva32MqQJSQRAjGv
2s2JhrFJVg3R7MV7t0ddCrLJt7iVtNOmR6kTYmT410tIWuDIoWFpqulRvdnuW4l91JoxYEHlJTMS
IP+uEU4mJ9S0+E99JDMDlojm9dGREot7wKSL9aKP35ZvFre6m21GU9Z/TBNDqiydKnsxgRv0zAH7
IZvBcsX18EwJ00enipMGLQ0T/v6QlJ23/pxfl3nd/t8fuJszlMaLURwyiGjw47j5kMmTqmHDxxpu
Zr3iN394PUYocC9V3f5bxwzoFOEu3D1oi1inpDBwRz6dS8jECxyCRZacwnY69d7jaW/Yo+Lc8ZMZ
u+VcXeJNgvmd2vLuUsWKrfdGLM90jJfDhyengg6ARv+RMZ0C2bvsyOXbD89DPDOCg80H32E716FI
hixoMyePX/IXkKrIDJ4/Rv+AU4bagKmthANN+U6vyyrhTmSQ4MH/tGaaaDXn0HOemEE0V7g84A1I
LFBGMPHoPaTO4FXhpWI/5vAaeJ7QhKXeLJ/gE/AdUUuCxaj7zm6Nqex0E0K3TrHDGYdp3YavhR6B
a+woFy/oilPIZy0+DZFuYqPJmz1nTiGFMnNjY8JG2aGXU2vQibb8HdQMjQrpc2WBx6sH9v2T/fTN
6YW6Reif3xwzreHp69ufUb1+35jsIYDiKtvi5N9N7/5reMxuwpBomhk4MFtH53muwFX5gwkI4zX3
AkNeZmu8GfkttKV07nvtfsjf8jueAKG70By+WBJ66+2Ds+wyc3WQMMN8Bd3iR9KGQ/tPIS52YAPA
+viqO4W8fA8ZfnNIv4cgFDyMH5uDSs6HKT+g7rsA7E463qPE/xGcURg0Xrh5YcCirwT985gvcUND
bpPrJc2a/laaoqJZkpgi+fqrc7PzWmkvSvgMzG55/GGnNugxj+6R37WXsJ35Gj/+FysgoxECOIGf
40kh+7D5GHeoC59oM2VH7xBb2e+C1qhg26ChoxLhR/YjVyB3IJa0N2Tib7iHkAMGrKAbgRaAHk1A
uTjVYIXifYjNiAt4n0bCkkt41RWicXKA4eT6hXt3sr54rdxIZEZx8iLXct+M/uC6mDz+btkWC0gW
DQ8eZIMI+/sjOkMPF5P9wzk2fLhthwW2q1DyDkhxTbtT86IoQ57pNoDjd7H9yioasp1pSvLGqa6u
j2rdzfhI6qXQanxmsAVQzIgIHfHyJZZGUbs3VcNvgjItsmebL2HMd8yCIADRirUYVHNUidvvH/WZ
qh9rU4MVVizP0neYf4Spz+3vF0sKY4aVcu1GN6V9s9Xm3wSTY+9mR9Gln1izJdIAkH2af7aw5hSK
eD+LYwpF9o3f4OF/As6IGx4iEOc9fpTN+J+XyTFzQMbcQVXm6w/Eh7yyS+CCst2O+kNWnxog8q00
FRDAi8XRHS93tBgIyuVrrhEKozUH3YuLqZ9B+K5F9CKpmW8Niv7kb6hRkoCDRqwQD3/FLQ5aInlS
8N2d1wClBZD3LcZ4D7EZenLwdKYGASUzcqXZtZqRx0acxRk+YOkNmIzcKRC+gREzk4JlIGcwWTRm
nqCd2hXkldSKxqGn1qpq1CaWmcu9ywJf1F2kxSPaQ3pXBlsXUS/chU8BBhPTLjBRc3+B+p3dwYvE
hWT/kok+DFxuO1hOoDEGcCpB6eNPW87ZatDv2SGVSSHEBqGdvbSXnZZy3qDgkk6t6PpdjDnFktf5
eSY9D3hGUGBPHDq7OY8VA1RRfNOMnoSUixLjy+XyVC97avF0nqOoaSH2gRBn/T1P0S28bNMO9tcY
Gr8VVB1yVrEtEfgxmhJOFdWEvWu4fVzL4F5pZGE6xgHmykqxt3SVJ/ul+cnUKS58B7g6GoTFHwg0
UHPN6UWmeCb2ajgj1Kk/e4JvZ8u2RDfAPMRxTHYDuUrd+7j59LpNZztd6npSFpzKomAbor+UfKVt
ABcDruG6ndywoND/55TyAmCkwHzabCuzSzYkQc0tb1pt+s4WTS3HN9ynpg6Th/N9lkuqNpDWJ71O
N9B5SRU4ZHjfBM3fyGoKc+pst/mcSQb8DLYHrI+eeh3iI0z6l3+US7YUCCfU93C5R2Pvbn72EnV+
JMc776f2cVHd3WotPgSybRj3urtrXWyxosOqE/tOP504sJZHaQpLusWlPZ+cqmuB5xf9szbq5JcJ
rtcb90fjgl5pxwn0xvCa6j6dIB6PTfvF0S86FH0dSrc0NUPYj6J6cQeuGe6vc6J+4HVb8ugB7MOT
MT0O8Wo+uVWTk+aIm84EMW7UwaZpYjwDjvBobhBKDZVHpmuQVnFN+ER92dkWRJj4MPIYI3bsxhyG
86ey6tSwacPQjL3wUJdzmigS3a4qBVsTFlIVOcE0jTehvoBxhDZacpJC6+HqMIQDJdY5/ZlQOFmy
ex7ZIey8SOLBl/apyyxGk/oTGja47x1PuLhFKQnOKyYffaYmZxGiXj+K0XWGX5aRAj7rpW9pt9J/
X+9Y/KaAERbGDzgLpekp45/TK3GhtRtqtPO1geON2BW7Jy4YPSk4DVi3ApDQ6eGI4TyIeZnFGzh9
yfXk/vs8Z37C5PRg8V6OzsuH9o/3Wc1w5sT3AevmedKe+2cxIQzwY9PVbR/OBAsxA8tmG+USdsak
LN4JRJ/Msd5SlZ4xVZp5RaW31LbNVBzk3NF281h2G/djNxpBO+Dz9LynMuduD3YpntnbHgLwG+1i
1HMThbJVd+A2AwEE7C+kDuIhX0Xw64rZgCWOugyIWQcUgCyqAZJEK+lDwO+KNRbkw9uhxJWp9yZM
cAgzTlOqgqivhXl2DTfmI8dTC0eN/tNNpp8a1WDdQ7be55psIyIgH+vmnA8OKBuMImQ4VhCYmAbx
s9BrMRnOjv7bsN/8lSQttHGuAjCt6+gEE0PgP5S1/YUZZ+hQETVzxgUuYdGSPx2j0Ghxs2zrFkHI
ghsEq1weXV2UNXE8Ew9Cz3TYN+0wXSLlkRWvfeD01ZHpV9e/j1HqBE9YHQ81dWgWJlbSyq5Y/dLD
YMLn7LPuqJn2igdGfbVZ8Pvl2d9nHz2mk4/5pZ5Gl7qX4CLUtWFJ6CKsx+0HuE/H40Pge10BmdYT
3fA/MYlCDeg95shudvWOyNRX/P2zsEz9R71mWEKp/E72TanR1OyRXtJ1fuNfz58DQ3Denl0MdfxO
DRF+0s1A5bvoVZrscJg5UEExBkou/vtoQ+G5wN6qML3Fxw32eI+hc4W0vT2jiunO2gMuCPQv7b3d
1+w8xGzuV7epb2oVUu0k8DKjABM5+9ahpaA8uzPrgeEmmj1Fp8bDofmH5Dd+4NeI6ST+fUUr29Vt
PKRocmDqYXu0wn6FRNRXiZQt/ng0uzcGqDSexIe1R4+VNYDGBUwGLQe0uGKeyGHOg+cu18ORxpyj
ATDPg6lV0Ji2UVQ1VIbkgdKX7NPFce1+R/u7x6DcNmo4d8qQJSGkkBtuieWehr1Js1wT7Q7dk2av
hGe5S1oLAuSxTLmSJraO4IvBeSUT17mONvU7ezKHBQVWN9UcddPOpDHsU28vyRcPQP9cSwH7d5SZ
s7p7mNDgXA66FKz/jOE+e6LLONKjn7NXsUVtf7d7FHzQytBMEytbmlQvzA/S3nKD8gaI/o675mPY
Wmxm16+z62t/nY5LtrTTs/DcYamzZkk0Rb7eyZHR4oGJAmWxwWjvK/dMh6186vxrwoDKfSMhSQZL
FEtyDaFfOtWtCvrkfUFvaz2crbXRrFL46GcoqzvbJGz1qdn0Z6onrQXLdwa4Lo21hXVECIfT/ESs
vWkGqRSX6MvN/S63fdU4CgzsIQ8QOMCLxhlOvehjWur7dX8N/BO3oHRUBt8ApUtvvrvat5I2gGEF
dbol9fTsQhy1ADLvt3KNPa+9dtDO4XZp972Gh0nBa2GeYyPtAOyx7CkX0nPCnNVnvjh1P/6JOfLP
OQ4/C5z/NvaHNqRA/kR/2Rp9J83Zz9cZtsxHXuUF7//CAml95FodMeACumxCZA3toQmGcnLxaSCP
AMd6EHsIb9/ZGvOvK851jMsHmxFTlPfHfv3dSOlcctGsjjNiSsdW1Era8X7YCn5Rf/hiJAcvWfNQ
OwkkYMhMDodD/Qhx06p+Z7KYww/d/UUYG+dmeu1nvOm4pzbSFf4zRXWB6I7zAnxhM+cdHeZQdsk4
Ri3IuYKPd/8t1iYSUYdN0I96Sf/v163wRDG0/9C/4/AMKPKyoYlvVt1NAoIBGGpcasjYzY/bHr9q
yiKruHnrhjBzMKJeDhHq7+4AD+O+MzhCvaExshx4vzSuWwYZnG9b0aIljjpMzcHfEbYlJr5laIXY
NHN+pwF3jnrq5TA450DgNMeuyduZ6ukyljL59JRPF5sXb1CfR/t2wAoeMEzD7eyWfClu/yCyrlor
Zsu4UJCSq8htTyawDNtyGky+TFTs9IeqD6Mtuh26YHsO815/AIYcukqb7EEpgU92TLy+MS0lOp2P
wL3tVmrCMmsAWcySlFesqljX//jLHqUyLGHm/OQgrH3Gphr5bV7F/EtfP6a8oo3v7z1O4ZvfueNB
fsGH1ELN4T9Vj+KAAmKjjs/oq94zprmyOi+pwhvzS1qdkQ+6m6m60SvWS+ZaaADoYCglH/r+Nvg4
oDn8QOiu7nuilYX6L0ru6HfXclbzGzfBFn5FJMaf1bjlmMG4bgwY3FxHB5HMzs7gwxmKaSEhEE8j
avZmbTwXoVBOpbtoDBfsZZQQyCCXO1trfunOky7iJMk+f3HjIFinw9s8swK2CvM0P339pceA8vmA
eXubt8qRC3TXpcZJr0VqCYagGj2mWAcu+TcX/i4rRkxnmVJu+hWKyz7dCwVKLzTreVfGl41q81I7
GzU5vd11eMJsBVCkwb1IVwc+AGgGTuA1cSwaY/3/PyCkO8ziTrfO+SQLmibQeebOUODkBUZrcKb4
PV+odCmwnsMuvmVMcTeg4vAqdD/TxLM5AhFyWRKho4e9k5Y7vIG/q791mUM8weJppdO9hhc77DAG
fthrsF4WMfUd3zPuzn52U344xovO2qV0qzYOexWpXxuc40h1iTOXHhMSuSXaQyruCnbB062wj2WB
Xmy0IEd19OZQEaTPSJ4eqqe2shObMQ7zVNQF8AXPF999JNm0YyFv6Ml7wDO7uIUZ4bHHbXhj6oTp
oVZjOfP+FtyERiGd6Iy/yeRVoWibt2enP6Y62GuaIm3UmPGSswCMWkI9Ad8++YdG+DxH3zZQr8sh
0sCciR3EmBFwS6/Fix4xNCST7Dfda62b8OUxpg93abZpGr6Jbqjclv/S6i7U0bTYUCFg5IuiWKA0
foEVMQ1GVLvmt4OqqtYJPgrDFgILoWWAjUHwwV73BBFdPvCP/6jrB+K5xxradf1nAaxgCVYfjQO+
IxTltHk/nbPaUpTT1OBaNxuA57uvwF1X1IDgQ6wLVOuEfeisD16NaSNw1S8CHEQDtFibJj84tcXT
OYTZssHv1riJeGc1lL9IaeI4GC47pKDnPAb8V+FOgdaiBEkG2uVx8gUlGDNS64HTzgr3CTBGbyLv
cTX/+IZuVeE2MD0Z0LkFTEwrRO3YYoxRmvP5dCjGlQdJc8srPro+o4+7mFsAVp/SqNY9bKq9Ln4/
O5Fa89SAngQh/ORoI+K7jVVTU14+2eHjIFBevsr3MUt7c/zX9eS6c/abb4YMQJy4NIdGqHvV96A6
nTjAYIAbniOAOqgLVIASQLTmrVfWwSIc97XWjUSSi2x1Y3jaHqkVdNkfH7eZvan6zQiv2uOhaFhR
QCYo9TEFEXbPVnA+V03Kqk7+1gbbUy5mlHN2q3wFmMs4H7ytAYaxRtYuexdsWaOe5C20/vqGO7n5
KaeZPlE0WoNn9wnskk4OxwYGSPFOGzpB0wFbZNJ/MzhuBPwY5CkaNEJXt41utk40oSYcxRPnMjaY
68+ojMGbYnTFrxLnMGjvP5t7qS0n1qi5YlHsmezhX3Aj7r778Q9gvvZ+wgXLqfvS69eA0qWDzfX9
APEHTLECrNYv6t9RTIH3HK9B1ZqKrGDHYbHcsb9/CRcexM5B4SAZ2tNl9kaGMzpFo8ldaHxs2a98
n5V/obcbXmh69AGKpfK/NIvBUVXrtiiaFxZGLznUi+ci45rO/FdN+06/wrlJp8+84rYWbpQEfU8m
nPM96XKlcDpwaC93TmEWnDxMm+uP8P2jSgEa3CvY22nGxpbkY+MgRh0ZHOq+Ka5vDWLA+9AoA2eu
v46yJb++4UNRCHFd4V47KDhn7yxr5S/172DbEHKCiUHj9g/cnPc8vliBuz+FV8EmQ4LmuKCYzCM4
EjQ96E1FJ1vj5/iXb/3ot1KipoyJmulDZMAt7ApyLnyQUTKbcVULxgIMtNLHHqhY4Rr5OoqOfr2X
S02MY0O6ahxlPFPfB0YlhRy82mfSw8SFb6OvelTw4B6h7wolZABj84qfzb5k1StJY5qYMsBaNDRq
nyO48P0dUwD+tMXWrwlGm6EYluo1sYZYxkAtlc/5Qa6kN1DKypO1TNBxibXPpy/+YUHCL9pCqHNF
5undBmOd3TPmnATZ2YV/KyFJiC03jqwA9gXnOOug582hwqhi2UmWFeuLo+67QnqfVo2k4P7g+XPN
8K+h1uXwm1fcfUC49WEGGLhcbvl6QEgtv1nW6pCojI8wN22+Ot4JG8dnbFBDTzZVMH5GSYTnvliI
5qh+OvcoO+jfxE2zsavqSiYJR1y3oom5j0EeOaVYE1VaHGy/yCIVrLTRZWJxRiTJmGWltwVnVlwJ
v+XXdxu02qUehgEBbaHwqer1FXCa6zXFmK4Tzd9Lv1h8AjpfN5lhN6yEm3EK6posJbUH/JpjSs+W
3GvkGu6CIvQo22NYBvXboSceJ58ZDaM3WI/7IvJBincIRYbQTKLrUfInBoZSyl3qs1rPXI08U7yD
f+GAK43JKlGc42KpYN2eZgmYrrQ90x+W8mgnUSM2v5zrHbIuHqu+GLfswFvZKIf24q8z7sTRGZ8G
a8+mQ4BmD462p/9lm9jga6R+KvE8+5PmyZs9aQyCL5kNtwHmROEJ861mjVfSb4k9kyQyAm4663br
NxfPg4wKlip2p4lPbeizWliqyeEnAFVYRe4nr8XYCqQoqLc1ZYjqh0wlNiZ1bcD0j//LA1N6xyTP
VLEgH3iVKhWcgmAcQQPomsyPekW2B6zKFuzKi4gyBhA6tuacVxAB2HI9qca78CHLVrhal5IFvq3G
QdfjaFlXLsRm7XxCMwgHgXdyCVnOwG8UJrUPVFl/ZBQlLHZjGfFdKibtzIwoFJm+UbvuHLE8hRkz
dhCamzIn1JQx51PrbyFg2DN/HfOtCUfnyE5Zs6xv0xVuxUn7yjQN93mFp1Rw9wo1e/vjiB2K+WrK
oEGAjAcsS+W6rFbfaSlfuO8RRanP3h6zSnyjcvxiyyOSj4J3C0XCNYNEeTaJLMPhbdSXYa7wAGYu
IcYDooc5IVYMPUoSKcUAh27UFMQtGlKJTFRVW6ZgkazqyuUGmNrVayM4H/HoKPhQ/mNeZBtOqKJm
ifJYKQ/yJOjMVDSNlJiO+shzM8QwTAukvRfDkNAZT/5A1sp1WZaImsjOvmnZCbleHmJsspRi06GZ
SYHjjvYqD0mIskO7PNtJayuSB+eQqdYj/KUe7I5WNPDy/hmVyiofjk7Vlt7P3vhnp/RuVMnhBO8L
cZ/dk69g1euf8Uc0dHyHjpls5DWhmD6ysbZiQgf9EpN3QbyXM4e55z2XpBzFXxkfQUxBnMNPtnOf
oSybousFjwFx6atuQZrQbfla8vGCrX1DlST5tjP9Xd95Dl2rIDoPX//iNCATE7Qd86qmNhFLBtKz
r3PPSwIkzDP9eLSFso018FpektnHlatVeOxhXmWSZt2U3P1xh98zTSjZ905g8q4GLFsyy5NbHngo
rIX5h4gDGrUtefM6xAlppp7f8qxkWX7nB3dK66z+rJ2Qq2mCaiRfsW3qX8CqXlxq4iudRD7IZXaA
7e8i/zvEXtmvby6hxuNNsDo6wSt54rX7mgRbx+sniBp2kDsFyCXHS06abhjHfXcyec/grI9+TmiH
ZT8cvKciwJTOC59iFD5xUCKTKMZsZJA0o8C2w9aEpLae3ft7C4+gGRI1aLf3chW2k+NFDclnG03j
UYsk538hTp53QAsU6GTc4Jl66NNKDhkrl4kxkMc09/6uvPwR9l/i6w4xpcU7TpY3ZoOgu2u5z1TP
pTqDJJ4CFdS9PMKKWDuygfWvZlLvCZ2GzlsZM3sWh2ENVRXtY8zQSE9WG0NA2ARTJrCtvqjR5tBg
O5Hi0fGZcmjWoOuM1/zP6BugfJP5ltQSrhSWrR5J4wDAGBV3hfqlZoHM3+JcH9zVzQ0eCXbOY+aI
r5WFf9zY+ArF5vm7UhOKT5aT0uNJtFGnBS69gPkg5zjabOQo7izA950Uvw7P2aWIDFyGMPFbNWXY
yj8LRCie5x1tSUGfcJojdQu3NaiV+urhwserDHtid+w/QofC8AvaH9P6x+FT5vxSvpOjMCbtbxLb
jZMY9nh4EuXW7Knev7Sx5g+hrzwnNJsKr+7jDF6gM8Qnm1XZVSESap10Nmpynz3lcNt0SeILvlVZ
5sA9uNx+eVPkQXXYsaYTY0wzPC1Mn5RuXvQKhV55m5RfbEKJYNxjUoXEg4MmUjSd5OM2duLgesOn
tMOzHo+A3FROHE/zHtyJv9zKCKh9EtXWZTdPcxhzDDcm2sRRfodM/zdqNLQgqcsWqB8LNF9tyEzH
5kjgeyw9y/7rKmB6RWiV/wVh++mJxK1ikpGtgeX04CIxRz3BAAi7J1zuxT0Y7uSf5ed01CPSblw4
VZOOIASL5bO6roYNx85PcU5OAAtl9F49bGxivGuYE43Y9NieTdgny4b9JoGsNTeuIgg6w58aN/Ix
/cRGcrcwc2BAFNUvQN/C7VO0tG2Gz90nCcGUiDp/0BXJOQvkJue1K54YAfX8jn0EwuOPT/ggiIFk
T1yCwbEMGsGjILb5D3DRG8YAsTd4gmo6VQ/7o6t2EmvYU82k04366jx/iw0CGhjl4olqhVi2z/LK
+6NhYdQblrsd8+QNLvhDa50TpILUVaLZIizta0tgXpyHg0Ax9aibqevqqEQwdNR01SmsDVeRYAD2
A+1hwGyREHD9z5aHkMEGm4Niajz4LHkIUaYsNxmYA+3MqPln0iMdOBGUUIsHlQuLBAUxs2wpvaHx
kGSclSWOo9C7Ym9Hxq1TtucSC5om117Tnp1xuZbXP3R7zJ3YpBs+H3aRT6IFTrMDASKYlvsn1ceq
CtTkWg56Q/D06GoTk20Kt1abIpmGM7RvNvZC/18HzzAHWBVDXLYOIm7qbYJyIuHvjjxVVr0Telwp
1zFZY8s8Jwpx8h0a4DT28I8TY9JtisE9JbF+aJTPwBT5d9707pyOC520zSWJ151OlWvV5QAHmwR1
pZTES3i5Kdrxze6VBiDCAmJaU13eMm90pPFG94vgdkUMcQcEAjpH8ZznDPU79nsvy23ayI5st93a
XwHOeyssqdkTP8ZMnIhocVeNzBv8Bu0a3c3oJma3YHBnJCF6w+AJAjD+wU5R+7931Ne2dOOv3R6N
ecxk6525Ls7ZFG14shOD1cX1gq5DdNpreI3qaB8dBHs7IXuPq/UboqtNNt7XHo/76Wn4UL34JAT3
E4oxKtM7ZZ/k3uvhH+DkxKrLQGXnfhoFt4S6uKCjyMy4jrCEJxr6FJMNh8tVoDcJ7k4K1ONrB5yt
X1zNgb/cXVyi79WF+k/WBr2LjNRYUfkGKqkXy16x1LOsmiOfcnNHKZG3Nv//XFZYJ3AVBIGCqXaP
tkQNujhCUyfsvEePCpjVsJnw5PpzLkOZNFjJ8P8C6nLaJqowBpM1NcTgIvhujUFNjf+2NfuJe/Mz
mSXwNfAZ9VZ5o+I+5Eh7cxg2vUGLK8vEFJrm8TJMlJF5LAVWeHll9aKetVUSffj8/Oo2fWPQ/XuL
v8tgVfbp6hAenrldfnsxS7YZIlBZ12TaueNx0+YqK4meH8hocVF+wc3pZBgFHnhXwYWHtnU4dQmM
RworyMOj6OHcidz3uIjGhuSuh+UkKTn/SFYn2Dv3eM71rq0zvnFJjdQpxHqOzsUQBX37hw72fqXO
FYtI3ch4zPkRTGEP1DUElvfs/B1+Rf7EAa4mB5ZnSAAKtulUKRht58Y4fHO3yv0hNk3xrFerck9C
I3c+AOeZJpazX8cB/VkEB/GvrbCKfD7ECtd1zmnSWKggPDtsyrfSUOlZjLildkiP+IvK5M7FKQlx
GCQ72JcChosFQssJ9qxMSla79ZKlV/79XdUIB80gJkGZmX2CZdAbBHV08N80XgBIM6ixKuDi/bMq
hFoWv/r19FvHGbAL1232SYJjusqp07k+LTF6B1wrd9ihcK0cHAGinOcdtJ3uaMAOLyULpEj4ln0E
0dk6/fsDwB3tjjJ9VJO+G9+5dW8UH9Q/T/IgqR/0k7gtGk5fcX6jkidvqFxTd1J1ksbRofRPgOyS
2dEe6DOy/Po4/qKkhiCrSD68uCsu2f9IOrNlVbEsin6REQoi+krfSSP2L4bHBkVFEBD163PsmxEV
UVlZ956jsJu15poNdwMz/dfA8N8bny3FBkHNzIBa+y3wo6DjO97tsbn0qVA48rYf92+az2HKeLAw
3OSccvQK0jvsPKaD9ZyKntTOc8I7WFLo5kTGNvzx+xyeR2M9/aOoVLH1+as4v6koICix2J4uI09K
gE123PcDncrl39vypkPu9zEfkAidAZfvtDQSDHSbj+bg2z6JcQTQVSUuT70NS/dt6+bHZOE2wEvi
aPH6/JJjtqISmT73qrYc84YV7frHWYmc1ugbobp/6QXrs++8pjejLzZaqZ+Jr8m0s5kndDQp2RtE
ZnLnVMZybBrnBa6XiJVBryRt/1vCmEqJnux8TrnxbLgV0uvrsbh7BBDNQGhuB2+ggx1y1RpXXU12
WpM05IR2q/fHVpB5VqaMyTCDM/PDlWSVZymClMhUMlCxPykc1Al27jP+tjLe9cB9WYCcrEVeQjLC
GoDcFQmGYTyJv77iNd4Xwj2dKjJwBX02LjxUyZAQpyJtbJI8UFqTReegTJr2CfVI0CKvepbqtv7Y
5FsLpOSJLwmzV/fS178BM3CXe8AEYaSx+IEf4OE0RVwfYKLk8KRMGpueM7QVymMVUosr/AxGJJdl
4YsMUQwnTvfwTkUyQh3OO6NqH3NgCi6SiALBWJIuiWGgd1/ct5dTtcIneotbtYtYhnFZHoherVu9
WtIy2cLe2+pZtd/5z+idDK0KLhySgHXt9hI8oZdYhkW/6dj5nV6L8vTAEsN7E3kywRZBQ6Ku594t
5WIotT60UTTRxYLAhda/oqIuvdv6Cz5t3xNocXmCAB1nc5VmDIYx1NCttHr2jEayWhToyJSpH14a
wFQGa7b0g8q6ttrIv3hENy3g3mHSoVUxkHSa46Xfh2cQX5jCWTI0lMyq8AeEkZLFaiKtsbVwup2V
HV7b62FMpCR2B2MU5vhXBD36qS/zDvBHo9qxtW+gnMbLI4dqKw8NwfIrQWSh1oFb9AwqzvhW85xb
F9kCJmFt1Pfp98wuInxQW+LzD+R8JOLOyuaqDVrz2JAjSRIXMaAMmpK796HS5OdPe0LZbuwhwoxT
WpcsHnKS2XdcoY/qnkCv+8++9g3+c4uwrBjuCJSlJdjjpnO/6jUMZspZGjO4Ph7emai0N7W72gGQ
vmfgUcsbBN7R8bH+eNLhvZx4XQRzQLGHh1XDTBUoDboxa+5p//yPM4yH8zc2tsKaG7W+Bbtpdqe7
VOKdSYZjumGZ6iUhq8g1A1ADyMIiO/o13d+4fOkZee1Fpr/+EYXu9oUZsInZgl6sij/4ubX1Y7++
9PPzbxIvMmiQZm8aMhgXB8EoLHV8H1A24l2pY1LPtJpqT8Q6uWNNyKsoawf+B6SI11skY2sPddQZ
Q6OGxU8b2gFb/4RoSMfsD8PuEtORu9k5WMTxUXA8EdsZ9HYO1IhrixJjMX7KDHl+O48BKznEOOHN
31Te984TDvGWYZSTO3eni4SRzptU1W/AcYZ5woD7qSYZOSe9dWj9zB7G8gxFmI5ZRGAtevwTX+So
4gUK7ROzlhkNPxoLDP1iNr2LnySneMdqxyCEOSoUjjurA2EGEti+d2Q4T9qWmYHr4V9XJJhj2C2a
5gtmqT9G2WSh8BK4b5KdOQkufIr3jZC+jrOSMCGyaUudBCti5bgFjZYleSRPZf+x6O3xV3h5P3O8
zp3BFAJqbyOthgBbuKLpu5Y2R9YXFWfgYKMeW1/ChQsiMNPnDS4uI7wLdoLKccEWIMymiKVocYIh
tqqtV5By2GCaZuYz3DtICrrqj/kNyW3rUSnRif7gWNL630NpnYc1ThZt0EHAUsku0VhYcMz69uP8
paj8Ek0GsL7cHcYnFKM2JJrzC64KLhzQCCBHIa+CADa7UQmWmg1qMwqqtbJlInclvSaSX8QgfdeQ
GBrCs1gV+PPs4S6S+zU+XESs0XBgwHZ4QQiZ1sCWM4rF0YHOh0NOsfOHcZ1ofREm+426Dfx2PIe/
sWAckaOUGW+zcgfm2GKVMtFkeG4UYXskWaEhcvmzH62xaOvRGoR95JhaL6ENGq1xbAIkZSuwl7cX
o3SgPugqqmAKLSf3CNIlpohfg1dOPc/DXSp7XJP+NX4R4TbkyGt0kVNIc7a+Ce9XWEVyImHCBb19
Ic/Q+fz9fHhX1hMTqlG8c14mRicE8XUOB9fbfo5Zt31tP/Dk6Re1xM69TgfUJe6KNSPaA2B9jig4
SDZVDht7ZI2sMSv+YXC/AzXlAUiayc33Eb2BiOqiutHl+OLhXZmqgPMKP45KsAdIIupmrLyt6zIP
cFgCaBjOJi5m+otJksVP5i4WnkjacPZYPU2JRM6exafz+3+IPu1RRP9K9ctJDtOti84ZlwAxhrXL
638trxy6ffTey2yDPtH6zn9LEgLZTGQkykHOp9oLad6DhT8kjFg1ZJBaSiAM7nSZqh5DPhNWVMp+
5N527zQMmFmaFUwjKiBybYAtflZD9Ui5Ymdc2hipbQvQO77omd18tQhi4O71DiMYjtCsiMhyXoDM
BWliT2JEfwzzdmB6sqVqSQacc8eLRVmqDZYlKP526EIk7KKEMZvQl24a/ZpOuAPd70xlV99Ap7Ek
I/LgbYrjtkZFQHHi8Jv5AYTdaS+OS+29J43dRgVh70Ky2k2KngNGWAFMQEcWQa+mf43A6A6sOONK
i4qTlA1pczHhqVzMsLN+ydvk/CbydAfIiq3S9mmwrwDrr/PaOD0T2DuQQ8TzyaLS5rxV8Z5kOG0W
ZH0J5Zri8ujSxW7Vc8e6PPc+bGL61fPL2CEb2xJBX7k3cGu5R21c3Bgom+PNbi5xKb0otXqbLzy7
uwrr8+5wrtBWc3x9MKFye8L4x1DwxxpwZ/TnBDj89XhsH+YDX44NkywUWw2khPgvXQ5ItHou8/kE
0Zo2iO82hHwom2dpLev9gJyEnNmRdbcn86+2QM0LzlHHwmlmh/lYEfygcKDi5hNRQJSnu/eeCWZq
Zu+OBwiqNnetLeEOa2FlAYLzVbWO2BFOXQWTYFG+dEQVY1jJqu+S2oTTZoi7RFR5XzyKuJmWA5Ax
GiBuCZzOjLPhA7wx3oZkAk/EWmLXaL7AwRjhENDxM/e5T7a3361wzcQlDXdaPn+WkqrgqMa6B+z3
i2lJHEz3PGzZEKnszJEAnqyJUzs1dycbRo0HG7FguMxd9jE+OEeo0vxd8PD8ZiS1z16A3hazgPQ3
hifEX4FNm17tE0PJgh5FXKtHhvj2AeoIiNJn1o92KZU2345PSL07CYDY8X0azdR5iof+22sN/v6X
5OCRqbA6RIwh0KAFA/FNcq0IW8esbKZgutlp17RdYWeEo2gfRIjDhyfGDjXZsOic+VYtZh818PzN
SEmfiD586S/x5awBKkgudeNlSN7Y/v+Z07PwnPBycHJM2eBVpsW6EmFStz+82yRMuRb4r+mX2cRu
QoJm7NbBYSpQoivZvZlzXfUyB7yGAjOzUJwSztpyMOFNd/jC346zsZZ7BQE5yMNYJdjXJhxX9GT8
WgLS8abBTAAJGkF2XEvNkt+Eh5FiQGaA3dcmFyRE1xcVLZgegltr4gILmgnzdsl62+9FYaLLYPrk
QXS+L2vGYjOZEumyVTbVippL3/kvJnO59WOm1/g7C9nWQQUvwX/RvKOV/0EMGjIXFLOWa1RZgIx3
+/k3cBWkN6H/9Y+1qUa1ScgkHmM9m5/IWu17X6oFFTg1KUyZbcPisGl4F/ieco7biNQ5+eFpqMnE
fmmHxseGiDf1L2belt0aaZZkSrNbxCYJyS7lPpEF7AeMIxmS38uNSUeh//6QB6Z90wsDQiPfVtbQ
YkhMVl16j+BZz2hUzAp6s9Als8MvDglWol/RXwRY85H9oa/w5z/gPhknWZncVR5w6bHtjl+vwxKK
P0RxhOr4Eww4mR2x1H9R6ynsR2CHOw2p/O+PJIPTD8fFgrVEEUf7ODBlMW0Cn4eoWLhswX7Qkl4v
/eVJZSHPZhWrZL2C/NYB1gfWNS0WJCSQ84KIfLkXL5o9IKzSkNV+NSAVs97vzjDK2tnVf/R15NCt
La+Qn/kognnC1arqwRsb26Np8sFiXHtYOKGNV+UUKADTMmAW8Q/wc6mncEifpAlkzGPFT2/x9JBI
61qL2EO8xDyaBcSwMtgo7nBmL8pdEi15RaQPzQDfVK93/m3xa+ekEZw02HncMBDhFO69IgEM/Zxu
lB5qPMEliaGeqLtp3sCItw8Lz1y6Sv/GkYavFddacyyONda0ZpNgpPwJHxZxpUbHv8H6C0yJZrnv
yCeRUd0LFFes3Itfzkpxg7IFykA6K9oRZzunH4ycYqYsP7a0av0b3beRm4EyHdi7aEAv9cMhilrE
bVcgwWWp1RRLgmZn0GqBwk9/mPR9AzKCqd+tIiS00+gdQYvIpCcEjFOKITuYLceaxh9NEY6z0ts/
LnD/i9xRgSouLllycvWObgiy2apf03kj6bkdGnvIIrpSwJpFQXqOxsJ9zWjlOrzSMXvAth3xKz8t
ltZSbVJ0jqPPuR+UwKayQoKWlv2NvkRat5zIfDADGArh40YxG2+ykAgEgFszJM5UWGZVO4f/IWsN
lDLIsFA/VL0yeghP0QffbBIThJCROAh9oSIdHS4vCDlhcqF/xIjIfhjwzwf6Qly+zfSr+TlwWc8V
popYCAgAegS2MSJreLXvGT0KJ0av8GEgimpfMOefR7UOFQdSkbUDorbA+XSnMZXkEuJ5D5C1098b
SnXKqkfcBexv5YUwWrRlQ+4XuBNUSJTatcUYJun7m5eJDEL0kjY3efqAB3LgRHt/MVjFduO0MyqO
Ohmi529O3ghysSyWTfBPn6dP88oHo8LuOKboF3A4w8Ky0JObxa2Ixx7mUUP7C5/2w/SBnldgG0Nw
aPalheEv6c+l93TFNiSSK1iLcqfDqmdgcc0tigO3I9NE1YZQD8Ze2iMC4VgYd1cRNalf2Fzj+tCe
YBz5mpIKalpHfOjog2WOQ3Gei43UMIqd2LwcA5iE6mF0Zl/1ogfX1deepIO0P5uoptzpg3gM05T2
coE3rgYciJTD4IZCAatBGQ8oYEJSALFhERS1XShr21eMloLfU5sDq1sWbt+7xxwgqoUe2HjhoMDx
OB9Ss9TehNgMKL34ieEswfSWCq7Pb7V7waU3A2/mOqW99ptE+OVJDlFmNVsgBpdRSVzHH9XOk5Jm
erDsoveiXNB270yuTCm8QK9dkzV8t2v8WYcZNSA7W+VBrj4nCWhpSm4cm//uiSKbT2I8IrYQ2I1+
n91kVKAQgbrgE9YEaZjgFd5Or3i4NJJcAwTRntr0eiDwmXi//eU6vR65NKFZiBoSSwi5FIm3k+l1
/ohvmwc8mV3h3Kd5MnRyFTUNVpkAsHtpjb0u+kcV3iCT5XW5nyQ/QGT8Rm8HedGETKDK/aWZ7VJs
CCI8zVtqsneCtwagJ/K5h4RwoyJPd2DeHX4ElM/tYMHEi/5u5Ixgvmsdk2zyBqChk50r5nFZjBwT
byO4Uxd/SLMhgLbMrJCmBI9N6XGZrmrnPEJy9BFSXdweRlbL1uiO59p/UnV+/7pVrktAVuL8/kXN
QY3k9eTQ8dFp9mwk6B+rb+eZQ6HUILTtUTUYY9aHqpFQ+168kwkSc9Eq3R2RpgpszWXOrcGxbOQ2
ftPQQ5mRPXbY3msKlyowH18Flxf8W5MRb5ykoc+OEEetD0/9L4Oq67c+CFi9wrCTWKgq5e0X2xGJ
UAoyCL3/V2DgxcAL9JbziCwIhJHhxZaoA+eYmr0DYYyHpwD9JnBZ6VzJ5vhoHcg+hoz8S6pdj00W
SdT+s4Gh/HG8axP+aIBdS+PAgV+Okz5WIlbtgDJRgSOcpoW9paSpezgL4QRHYN7E4Thy6PQ/U0R3
Ogb8hjobbQqrXlba6RdKkXTAPI4Kr0oRl1pArLw1nkeuN9ia51R3x5zWZkVi8fwWc7JXNFYXd7Kk
uOgRB4g9IMnhqKVSfD251T9Mn8YRwaKT7Vs1hrWJZ0EgHbA9RZ18Oo0ONSnd3Lb2w8X6cnRgreid
d10qETI/tCcXN1seFz+dvIhJAvLhFiD/xXT00EQaNQVXeGGXES4+Z5c856zY0XoXvZa19fL76Zcz
7kvVX/m7EPSZo47bCR6FQSoZC084C9C0aNe1aHCU+GqYX3zoQeGAiGQsb9Ex7bGZ1XvuQCfNHrxa
HAVU5rQa92QPzUwmx29CFX8zwK5ijFlnGHOefhg0Gd/5MLhzWIH+CbjzwlzqauxCigu4vaN04PFk
sBFpklu00/GCdpVYdZGuWr9ptsEPE+ATq9Xao7PyW4dzeUrLymAiX5CjzuXU6d8xlRtn1n1RTt8n
KlDyeQKwMLf6Y0kT02bCE2CglYIMcRK9uOAozougn9zXoy3HH8Pa254jxhhfxU74sdrjS8IiJcnS
6W8H6XtgyFAYWHTLBmJ4xN9DKDcfpM36N4Ht8rGBfTK3TxoLjOzjE7MqkJ/BUsHDojJkjjFnMmsu
QouWkVADFtgGfYuefDEOrvbrb4ijZ/KcMpBH7Qe1HL+UzP14OfwyjPbBZ9ZkaDJuFhPwgtEqEjis
oJ7ux26mVC6QAChHgvGACxHQjPs6LG0AUYUGFV9c4cUiexU2JDD6eI70IRDPiifvk3k5VE1c1GOF
NZG5e4H8Y4Q67aVwEX6yLhBJemYYh5saXuwFaPXNqcHOBcBxxtxoqvE0K6gnLWZUMQPuwc14pvSy
98UQogvhuXMOhGr1BRugoSHNXg4zxqMXcplkvafw68W5el/dV/0iKFYvX8YzpkKahQWjRlujD93a
UDykZ4iTRaXw4oLYzaim45IVSoliL3pLjOQo4AgRndIcsYprTkjC3Bz2KjaAouECfANs2qpTMWjB
nxnS5HiF2g8w5Gfi7WuDDZt9aOSFr6nOBzvulssdzIi9EhXwFAtv8wG2eC0kHzpcclmVPkpvT8XW
i4JEmKbS3NAS4hOL5oQmkMrwal8XmZ25A28lvHjeTgXSkCU9EO2BDSyIcb5OdYIxq6EQFwPK9kLB
T9VkZtQWO+pnfh6zpHalzi+npzmaqhBJVqCphGRbsogUV+LqKZ4HHX3cD98Haaq4WIdTxLtDUAYO
bEzWYGwyNfu74E2x4tp46oSsk/V7L0WHN0aUzjLxwSXAyfqz1+LhAnzg0Ei/aV1djE4Kc7DZnbgG
KE1P2VpefrigdAB+g3/3XY1xYjzjtn+LEcD63JLcfPjs0BS9rPdht3iCeC3G0b7TKgedGz1Ppjdm
S+YzmiJuaRs0IMyX8vbDe/78j4P7FOyfA7ymIT3GFjdd/U2yjF45v5gzeDi7A4L0HeZhzLPjTzTq
BUNo0GE5rSIiViWMSzhE/3bMF5Jb4z/TZ8pkQXg+GhT+mDo32/cUIk6fmIYT3tsQNq8Xo1CsPSYJ
CBjxwwp+nmTd2L/6eP3es9vYmo1zW0zQGA05N1GzEd2rwYt/2M9pEz3tm3jH+uJhXbhgrqASZFgY
OqcIieKt0w9pJCMMVKe9oP7jhhW+ryNTjvMTZdGXCe1kP7BLqoOfJyeIOd8m7N7KUYmOOIEf1MAl
O/YLn5UCN0VKHH3YpMwqCRiIPzYJsatmSuNpoSDlk2bJY0GlPB0bisl5RJtJLzNx1ZMYpJVTgfiB
rHFu05Sh9oxL4WacWXJ8RRa2+rxdeXPJ7RECoU4HaRlsKuiYKmHu/0iDWSRdrfuJQx1U48XBuqr/
5XNTr+aLx4qVWTXa848aliGFe725OTMu9hNoZo54Wx8+vcHbuZ8ITX0g7ha2iBrtFwZTgBLGzn3a
b+0ADEuhCrTcYA6UUUuY+Mg/3Ks+dhF/iqKfFsBsttT2GqxgASpAMSYUVWKaFOwM4aiCaMke0/aI
Qnbikv3OjmqMgvlsgTBxA9mLKnMhcs+1clGQ0kvXdzfBInCScIS1Fuj8+Qe7k+GK+4uH2z6IYa4L
q/LKaf1BrMRYGgQX/j8mgDNpBqBkE8ltYxYO5qp6nPU0SO36y3wrMzIET4jd6/jLvOnJLydT3hj5
VKIcWF83hI9DQoPw7rr7LeWfMOfmWL0ZYYX90G0x5iAcA7Hh6kq9saPFYnPzGW+xRIIrZoCd0c4/
9otuSgasQo5u/Da1N7QlbzdtAlhxYBaoqhHYCrhZfzIBRqMt2cUBn3mDZjx9bkSrrhi3JREk/P32
n5n+m7BFkShVLjmLzyiRWNg8yVY7JqUtnpM8sK9uaQpLJtTN37WomD4mwLnTm6sQ1yFcWjSKNukr
fyriBWwF/TNVPvgiCxjMYJ47KRxeLxk7ilvqm8mWbtSjcKVq/U1752/wPN6X1RGPDCJsOHjiGht1
xjHvKckD/EfOvLIlj+CbPqMs4gbkbEE6r4Tl3xgiNbAaX9xBCqlgjP1YD4UrGZt9JjyyFR14SeJE
QhpiNL5i1oc+gZ5OH8dwrfzD8WT+Sa6Bgl32W8fhflqaD/vD9LC2egs00cHQ+pgp5EIsXQlo07hK
KVymzT8d8RTUSNuDgrWHW/xbgqgwhwukaBzd5iRAsd7uSbYmZRq4GzH1cH1xMnxcIlQMsJf/Wufr
ZwwGcZmc76Jmf4sZbFnsJfBNAZexhgPaWKuxWVguyqjzG18rphz89OVgOeSipkbgLTHiVRZQ6aRA
CngZDpXrjvRhr3jpg+UnfE3pDD7b3aHPAN6Xz+VEr+Z91lRGjZfNu/VlVu7HlriVLid1UwIl2LD2
wh9zb7QuAzh77REJGZRtNn/91zPeE5p4jIlnlfs+3wJ5ev+7ITjBUPgd5TzoFSbjgbLgM7I5Txl4
E201FdLbIUiWtkfRrwcV2w6MGMPLXsGiQAnJkBq17ueF8ZDQ1AEekrgiaBvVonGoF6Jv3JBJzDnz
J3M6oKiD34ZSddkGdxR1D4AUUSYgj4YawaphRAOfp3MYxrUlWhYT/ytPJoodcg2z2DtVGONipzb2
4gB5/lH8wFu1SuSS6cUf/PjmkC5DQnvJEmAIeWFsPkIdz2TGFO1VE3YsGbwMADpEIVNb+GExKQLx
8Sbe/kOFBthDUQe9QDtXvgLuQC0zhwHYpiLoqfJT0aTIHnJxb9UHQcmBDr+ALD8xRYFl8bI6XXZx
OCbnpAiysNVp+gZx7/gq4NdA+TmyOsNLUp7oyrKUlwOgCpmUw65nkNi+wUZPRwoNW+QLQ5NyejYG
z9gt7pRKcCpAvXA+FfJVim79gjNq8LbPGE3YrblmivzQPphpoNoIcbRP3ifs2WZkfXAh4KbOaBIM
L6IDcUcL2AfeOPyuGGkjuxZANs0KbQQkKfqcHiBHSmPPWuyx/pm2/4y7VxFK3YTftMRD63Z+WRXf
98bACFWhJspiJtIki7Hw8m0dDZZVfPeGkOSBU0PV4ICC0KUYE/d+wg3Gz4xiobqyy0DRwy18jck3
kr8LyA1Wke6W7wRvWUzehA78ygApGhEt/wAOvHFIPpa3fRmQ8dL5txTOsIL+vlg/zq91Ieu/FIyj
W3/OHGZPl8l2KwtmD0F8VdCuoRDfKIAOP/DCkkpTTEC6qHLxCkupVszr8R6+k3zJi2gFqITqXdFl
hSlwkUjYAfgN4BKtLIxfSC1Bjm3fTVcMeQ0uzby1ZfFQzDU2d4oBpxbuUc4MkREKwxk+JKfSTleD
HGHjv5m/PDKxNYgG65oRRKQeJK/ziH9OCkngBkkBEewVXCf6dXZ3+3bPubtw68xsBbbzB7rn/o4M
ZgjC+AlgBm+fKaNW4LIvNrAsFRIpqM6+3ABic9KYwl5q9Unatwt3B6JGwx6McIpB0458tmby1F0w
5s85GD3FVWOw3X/Q+sW9Lb8Jcalx6/dihjKY4NjMzLRe8JNxnId4SMppNFgIQbWK8gJ7uankM2Xj
9L94zwgqbwXAdTOfG2aJzPGEPaWyHXhj+koGn5gaOKtPcmNcKIYZlZMDO3fR40ga1YMywUHgaTTT
cjGJn6veXNkUsjUiMNOVk6d7n3X8PXzyLMzM8GmZjYP+RnhtCj7Jfgwrb8TQuooYD+zf9s3aj1nq
wkuT55GhOaBCnYn6ihkoCA+5WXg387H49KqRNqSoMDr0Us4y/zKFTWv2jHpFk3Uug2L+NrjSeTLQ
LFw8sLb0KTR1p3qlGmpwe2mye5nKLn6YgJhRibOPJqfA/ptfrODJD5ANeUmfuJDeX0w3GHzM+ZYc
abQdE2fxDLBlMBngiAGceWFdQYh+EyNrUKE6fUhOSzGABW51BtC4UUTQNJagsUFvXq/GpTkOxWiK
LQ03v0cGGnMrHLD1BuXeYnzTu5RJTt1ZXwqckqwVXcApbPe/dkOTrCT0H62ewdBqZxNOzJ32IeHt
asqFIe3INATwRgyB2xOJl/ajj6lJxAWSw+Sk6ufTZtGbeTG+ltWLKDgd3F0Futbyp8kYV/pHfOLk
uc8kWABYGwYXFSmwJrG1CMPweTqTE8clNfzVHJLw8zDILjLEEFj7LCZDDQwHx5eW4Lk9YvCKn7e8
LC+rL4etyjwKgbuLtTblWsk6EHQkHH0OQ6t1OTlpEuHzNoAftVvhMkNckWyusP2LYaNS2XD1X2av
UOVOGWpX+3aamALoHizfCILYzQZzjxpTN4bXkyBfwJnFagLKAa0YzezNJR2AETBtFqMvBwtJ3J9f
zg7wD2/oz2wYPQOYJRSlcyHNynEv3oEGb98nyuLZcDYM678sBVqOKoZbYhT6W49sYuadK/WGjPe/
wLfGQG3aemf3EGmhIeZ0/W1K1uNzj43WszCrsIi/VO0Ya60Zh93n3z2GQNdwaF9wK+mcXH8dVKM4
PayhP+RcClW3QLzLDGDKNLmRGYBCD8eMcvYeGpNYPfY6PEoYIj0Ojyjftv6E0dIJQIFybvrbjjW4
21/BtcNMNe0dH3/cV6zMict53HNJf6FRYElij7+zYu46YDmiewFJ1UNtrvshzRVdj8UEiMpGiSne
3SfnNkSPyeYaiVnmjuuJS+rKg/7azVoKKyZnjKWAfIGyVEOaFXaVvuA/UpyYRfBm+kFTx9nLafIz
svUrRFHChTGegf9Nv/aRWzeYHJVOe+FNE/+4XlS8L4cvm+sLkH4EZPM547mhV1Sh4Wd5nUuWupSs
h7tLr43gUR2akPVL7tNwPfHaGEojjG2QcdHM0zAcqCHw9KPaQav3TsrZdd2y24w+gPoDxoi4+L94
yGniK8PJhuNOAtqCgjkCheS73c1mdrMu+DKx8KFqfkI+bdNpNRhXCH982ndEbSIeA4asCb7A+HaF
YX5SNl8IGVFjdVyloGkcsyYeqOnIrB3cSghnBUe13gNtDINqoZwk2iPEYV/mZg0gb8WdwZjAfPtv
XyKGhMvtkSKe4Mjk95D4BFYOgbiOhPrkYQnK02SDNpDJvcyXecDcLEVOlZsI/dArWF7pr6iv/01n
q+ULcPsW9WD679bf4OU1W3j7n8XTwh3jaV+3ORab9sg90Eo69FHTLGWwaAymAnajQzC6tIQ30JuS
6UijNmbPjnz59HnqTwAVGiqoSLI+cRKFq1FmRv6ePSymGq9teer+/iVUjMF28Zg9j5wnPDvOa8p4
VEIwEtSlgE1Y/XovxVaxMVREgA0c5Gf6WUoMN6s/mMYdT6KZvpm75ObXlzfyprDDDtjdoERkiEXv
BuPoDlMTdjPFMxfIz6A7/2qbq3DgEHCvOLsFlzTIgk1umkN4GhR28DSIoFiQhMptyHFdOBtBrqzo
We3HAfb/HMkx42XQ/Ejd8HNdqGfJhFoDv2V/t2R8zMDjC858mXJgpJsRxMCLL4FMMIl9L3i9FN8m
PCJdiZQ1rnFJZyoHrMDHyYV6P3mtGx6JsnBIuJ2Nzn1dSUvj/EqeaXEqt52PupPJGb4GIakBaxRs
q3yxJkzbLSFABhweytyrjYuA+1R4B3ez/uM4bNb9WW3W/p14R41HyUSSKFc6W84RRhoAH7yfJKfL
NA8ZBqUvURuwoD6mCNUaWv0nZIIBlCVAK6bfLrRtD9qGklQGc+MFEzGrR2IZuND777rFNdK/EaZr
s3g5fMGnCEuM8C2momONdbjG40TFRWE35wocGDjd7bl3b9PRKY2tN3/m5R+Ghx1VguRXaTHNT/m/
RFjOpx7UpGHInctZ8lyVqvn4e6vBbudLsyFes/AvX1px+GzYdkiOLifmyJOY0UvGcj6hBoEOX89b
mm23VWYE5VJw5L5kAQcA81G7mgOZeSsMSHhhgm0kJlBChIlncAqWCLjE7tqOuAzu9r4KOhfdJpVa
D/jiE143XQQJjAaPq5eWh95LXX1IxNV6YjeLBap/7I85OfPwIeIM3KFQl4oBrEooWYfqA6AP9ijy
ILrpERFdOwgXBa8buoBKgXlm0j7LnTNW5648h2KXDLH5fGqj83j7gcnPbHV93Tyiy0Li+A4lbAQb
VCpmxsFNJ9Df4rFOkeOPZg2WJXwXgTYK4PRlZfvBOo9l5iIP7zf/SYGS4sQJmMn0O9c7ldBUqz+C
vQe77GPDY2dA1vntX3GChf62R8AwNvUH3Ln74mVLBnU7KFLp0fds4DEXC5B6MB6uaUjadSBxaOcO
fSyjXevitWhRKZABkZ3LVAJbYNQC1Jv2rkQTsm36zIZSmnjG03rrVedsX704Um9El+WBCvce2UUf
wlYk2c3FkM6Sp5BXsLNfQWsO0ucSr6DvEmPCtLF+8ftrdd5TIVHo7ztjYB3Uc0oLgjnW9f5rtpza
ajAJhPoBcA5CbQfhxpcj0wGAOPYNhswTNKxCGU2XRQ8ySDn2UCDpECRNXU8cn76zYDIDWj2cIVdB
AIuO/J9IIyXVfNVpZ6ZjZ3XTaYg/6VTgK3Xesq8KbVlS2Gk6OKGFI3mRFUDNro1p2JzJBmlcQIor
vZWWyEfERzAjCYK2Lj1Lnj8xqpeNI+rwB9q9jx2GDHZR0fzTTkHspVO+IHE4TfTZ7FPrs/nQHDI8
MrCAcObzq4nvxRUrdnvXN8jB63zojTochWrscFVorztTLqj6Y61+TSn5gpWcxPbQxZLeRbaGtl+G
JFwiGbsC4WMUcTVSL4eHp3vlNkV9owN5Bf+UdkPm/suLH26apZCkTaYCrNS9OrqtvQShx7o1DdRX
mlCykfQIh1wItFM/mf4i3zB0xGz4CASAv7AQb/PHHG0fuB+KOP2FCiyV4Fdz8TvOwDWMdLRaXPz2
Andw7KRURUaCJ8A0j1E7Guvjsd1pur/sOUiN39AhYkGi8XvcPHHvYyfcARdJsChOAzQUQtPJy/X9
qaoZ66WDkl0i549nwrzyChKN0NxPdG+/33TsG0guwPZD9CywwBbnr/YWaoz94ilQkrGWbbIDF2ul
LRh74KGBYCLcO+LTYSZpGzCGfUfnFDbRMyDEQ6fv+Eh3G/BVIjbNNwLbnbZQ9ntRUHe181asDqpl
uBAicoCs5Ai4eBA89zODyQT2B3+9L4jtI8oXGsfUmYxZtGgRDGAANPIwQxxufR3KGNK00lhKNv03
ZGkoQ7m+FLrp6y94AI4xF0d+j4ZMtQkxetz1wyrYpYW2wlBEfZpcBHoHT95cwYhnq2M2NS9xh4Fm
7KH3ylU/RHREoYz33kJo9QWZYgzuAKMmGEcjjeYiG9sBNurrTanxlOmlHdhnT75CcreTlKksaaYz
/EMmMfwQh1GVewl/TM500Ac+G8hZqz14MGw8M8WPTDvzsRkyh2NJgNqB1AN4nJxlj2HjonD2aeo4
JH3Oznz/cv+E53lslmN81oTbqT3wtZMaMq7saSvKtdDRnaGEHJOPxfQMb4yOOSq2CMJ14sOigUsN
SRuHFGoNjDnufzncQ/5bQ4pomdqb5i3arRCxhkUYYswAGy71Qgo85KiT6Yp9smH178PLzKRuSZOk
PzMSAU1pC7EL8Wqg409J3CWTaMobxCnFwzxVN3jpF5d6XluiKm/Bk6Cnass1nYo7xdPieCx0hN/k
Wo6TAecX4AO2v607Od5ZKMXijBi3kuDkOGim0LDDn4OEC5qrDcb/cXRey6pq2xp+IqtQQeGWnEQQ
47ixzCBiAgV5+vn1WbtO7VX7rBmGQu+t/ZGvZ4cmIH3+ca4bzZ6ZfZoSJhHWSIrvuDp5SH0XyI4/
VZgcqxVnV67q7vmVygWrypkvi/ONELgm4SEfpxnKRLqP7PXbToKknkQRBtF8vpJpMvY7CSF9a4R4
eVEFMjb7i0eKJYDn4WEaVvgkqsAiyyEiQUX4a0ntvC7DSD1Y/HXeKPAMBpCWGDA6hx4PQnhmZO+Q
57Og0GVk6o5FCIwb6Y4ainPEwiXKX15MsMM40TzXGPDigiNYqKd5A0Vk2UroteK41k9URRDg8T9t
Cq7UezWkx1BkBdnCU95MDUtEpMHIkF1JtNJMz0Mg+5fGyBT6BAeSYCvzkmIbiEKdNJ0ejeNUoVAI
DnG8vwdbyijbxkSKTqGiy4SrE5swtF5NPMLnab+RuIeiuRSByntWc8ZLlcuDTtOKkog4GWlILUB0
Q4FMFPHN7xSb3Ajtbf8QHUcY3bOSMFpvhCTZFpDNm1q0r5ERC4jfShO/DdWiANgXUwFlPmq7jw17
xHhY6WP22GM5b95IUlHxXDsji95nyJ1pR07FFj8BSQcuXTUUP7wDmCf08Bfji/7jExKmumu41IWN
UdykmOksMM8eRjkVmEOnqJSlIvnO2h179gW9YFT/dPlixkLf2p8VosmKWpYB4iF4cDT/xOuicLmd
AQk+HH5Y1sj/4Ud9mC/kj4UQXic5qWJw/bjps6DjCHgb3276w/txIH2PY1ihhXRHgYqpgBbQ++5z
+aUEOd6C4ayYfPEBBpTg1MS69kjtvAWC7WBmhuYVZBBYwqRAEzFrgOM2WxDLUqe2HokvQcEqZP+N
DEGjS0bmD+NwrBBDREzCirLPTQ7z7n5RI7crmtDsLG0Jk5ZEfiZFmT0DgiwUhSkKpPkJtT2aiSzK
vXJ9J/y4t5RQJPOaDY4ZXvTou7zPQKF7RG+gpMnn3Fa/HoG0sER98lwQwwU3myjE888a0towBrsE
s0bGh4jaojQEDsUwVcrUEzYlgw60q62SOUXJBjAt9QIbLVKiGhGRVxDZ3FlxaRTQ+LdATnHoQOFM
4V4aj8eK+DEGffg752NvIF1GxhUfgB3dligziFovTmrcF/mszwAmXApk17kjPdApSXVrF1cPpBAt
x/9dQXTxsEFAIoeLymXESckptf/LPASZiTHLQ6XI3saIbkQjV0UaeeE6EopOXGtBQ4RASGNWCpLC
kMfouHgFwzkT4vr3M+S/j5FGBQ5RXkeAEv6uxAezF/5X3aKQjWvoZt4mD3FLzRwUNhu+c54foVEQ
C6IgQwr0tneQqbi8GyuB41dwokNvuyOMcYY88YB3ZvEQHqomLkTiizDRwKBYN3/n1O6IjfRr9JJd
4SE6AN74WtwTE8i7u4siIjcpeXuDW/Pr2Wv8SA6RtBuA3JDKp9ccJ8DfA0soBKkMLe35xZzOWL3b
wx6juBCNomMRB0WF0PTA8uV9ELwMggr3lVi8Bz9T4weC/8brKdRTUdzNKnPFc2AoHlDJUQhasT9M
xmZxNVy8XmLWEx/ngGoUxX/EIkagRkuK7G77t7xGl5IKlbd+HE6XXIR/6gpRuVuCqX10Toq+z+a9
wgps5YBdxClgcfg5wu+jOj2O0x8JtPxePvZA/uA3SxkiEEiYh7WdPJav5cAoAV+WHXXTUD1r1Tgr
xhWmpQmwKGLKgQNCTfGciKdFkoyaB+xcnSvriC7H2sBsoiMUwS0XTKu4SWOJvwH/0nVyDrm/x5MS
TgVtc1Tu+eSfFrUY+M2A1m5o2CAbrR6ezWsyirCatet82Vgjo1ko9pigTOA9kSdfLT88s1inLIQZ
QtgFpMYzsRNgtxAzvEjC6U1o6wVYB5u0Ye4nbEf8HQTLO/57RgxZqHbe8LW1bZAi92VuJFHSAh6t
oc4/bs4XwkqnbG5OGbSYBXCqY9O8ocDj0DQ4mlFPBDlWllnfuS4l4maW2PPAgZnmMeeJvSTtofcq
bDBuskYI3UR4gsqdf+ANmqt9ACbsO+wu577xCAVzOU7Yi5M3HxWdyar4+5IM1cYMtb15y5Cxf2S2
H2Ln+h3rneR+Dl3JbwEyxjQaVmh6OGlvO6HnopfIlSNlw4oF3jzdMg70UaG73A6LfiL0TRB0q4yn
AEOROWaakRJab4mV9KflbuBcaetEIHgBNspXCHYyB82cl1kkHn6whENpMi4iHXPGlLArCRYK1E2o
YkuP2/KDcvCBPoonHEYaXsH5stxY3QYRlyUnsgOEwsBLKxg5BpLgITJAdY0/gLeEx00O0B3izpFR
5DuUrhE3gq65XmToHTDtwVOPUUP03IH/2tWEggEU4R9Ei+WOJufdfTcwu/P3LODrO+Mi4BIPMsav
z57/w3lR0PyIGStlbJ/I0EQXOqQlNJ6QcTgUeEFuU+FckmZdPFrIf0N6f53RYuDk0ZCQXY9A+aHd
vs3eui8b9+Ptbd4ya7gudzUiTEaZmw3IpKWd5vePvfB2epgypS8CjrJ6/tVvAr6IEats8MAnn80p
8JmyJXfHYj/cQHc77CpCIYBkwL8cuk2qoIxn/4xfgTpDWOXKXB1EZVzdTFgmS67g175/hgHio32i
QRNKb4gJtHNoVR6G0gJzP8DtQuzaweoHGo4JJeEpo1LbG9msISAQ9jt8E69Z+jS8EPOJSwJe7wRY
rpItpFfzwYpmO9BQgRuqrc7ebt+83lTCTne4eTIOkBtSyUB96cslV2FQMg1onOrC93y1S7AraYrg
JKArmGmtcQhy5mUxGGJo45N313UePNMi+ab34yX4JGRGK1z/T7NxuvCxeyPJX7eHD2s8ManhyBn8
oUhGZo1Gbbq8ObWss47m6ThuN5f92CuRHgpDDlAfWvperM4EcTCgzePjlEmDP2HfD6iyJhWuTbt5
GfXX7boOZdSZL+fyx13cp120J9p6KWJ0WvPJhDh7exfydrEhSXAVfTRj1kdUCNS0kCB9BY8KvkQf
kv1saaST04ymHdA3CkWSFlVI+gGQEhDE7pCDxubhc81SIP8BqKG0lgBD2mnm1eTVrL9rlo7GlLAJ
weUClbTHanbneY6rvvNoTCRFAyjkqJS8fCm/7QeC8SftgfUGwLef3obGAK8U248mLTPZQn4/+OPw
qn5u+3J5Fe/Dvm4+D31WEQ0cT5EUvQYCpvF0xUbBxtUha4VDRFPGfTcn++2O6gdziBwUT3ewJ7iK
iWmBkrGywJsyhEg3lov1iEDe8RaQhIgCYgc4cfO0k3V1X4FZnLDVBIpm3E9fuiK8yu2m2xYooNxD
sL6/3m9MgDsF8+wTxhiZIsDP1gSTukzH8XVk3JLnBJZlVSP+r3Au8r2iDuYcWVymyMM4RT6aqeQm
+Byo5GuPiooMD9Xqpln4vFo5K9YFqQHl4PyI/IlcSP34jnJD6IwVlF/H2uFr8X5gQ/xAUAhvRCpY
rFMgUGx/dwvlOdJrdBsQdVHKybbGUUAdxXTsjb23+V3TM86PBWd8HIH0wZj9kmZV+Q+m65t/g59T
rD6PhY+Qnn5OKuzedsdIyMjBHzm2ZIKQqc352ijoe2OL4yx4Hn7+qzQpViZcQe8D9oO6cy0t7s6D
kCDYKiHMrUkyAKFvOAsQmBERwd3GKw7pPHkvCjZmntGo5ZIR7LCQP4PO4Qsh+ctXeYvuUNmf9BuN
OHXmLSpKJGAnDEVj1XzWFC85/Z0asNLAyFWEiNKVhtfIy4Zen0KReMy3ReSHRFvzMCJqd4Q4q8Ne
9gO6vMRaaanTjHv5ZyNvo6pNJaVVM/o7uh2efrfDW4Xug0dzOoT40CYaUnneZE6ux5TrXx7sn/zO
fJK8NmdJ8yrqcCBaEGYBLlBxiyAa349KXcTWpUXLaf1tihhisH6PTWmd7X4alsDBOo9xTDxF84/b
YVU+XU/DzRfXS/zx6bixutx8YFX2tansyDcTcFsG86v0mhsTFhFtF2DPRLyLe3whbpNeXRFMwKcu
pDorDeU/DIU7fMGeQ15hJB9i4cPyNtrL6GLNKkZguF3fXAggkzy226wifwAhKeKdCXIK1rVifaeu
IeydG4QGTy7bl8vQ+Jt1m2yiRlylYOs679Ld6W9Qnl4GpljekHWBf1D56Ym5dbAC6oQnBWRAamdC
5qKLYZjphU3SXswPJz0ov0VgBEvu5oVy0IeX3q75OJXc4HboxAeKEQGJM88UhEEVEPqwJtfwPEab
fEugljxwJ8x1lNpuz8JhxLeECCD8+VtnbH+SJ5ZCfL49u405N21a0mnp0QnVaKkY/+8V4hd5qlNF
0rIlZ/RL3Tptd0BffdTYPJM4LaC8qW+nRKhF4/g0UW24IjSlIWh+HKCX5ASeimIEgESTfsjkOe1j
GqOSqIiqyhb2jreHUDy/m/2wTYfhAOyFJXH9QV+ZWYRmL3Ff+iNLvrufHySaEt8mkE8ok3uccHXS
LsDrj/iGMd52MbA8ZSD4OK8BzYMcH2GLbUWA1n2qms3PXlrJAZoGlqWO3KMOxUMi7/nG7NZWRfSo
Krlo5vXRZvrkL0GKzrk7dIeGM7kUvzW3a6wtH9MbIruMxuvGutzN0W5oQ1Z90D4RUtqaVFKsGufb
m5Qv48oylRm0hhSlxcmND2dwdYsIC87XUGxYZpYBmE3Wpg8HKxZ7Gt7pIvvYiikA87FVN0YD/lIz
l4gkmQfKbmC9FlTP459fANx59BxGP8VXYMB7Ls/UT54oqEAhgl4OAphRxBmT83Xy1eLn6u8YFDp0
rnk8Bhhr5lvayynXE1Tu8GqVnUiNuJ7gk5Dqc/CSMzl+u/cQaEwQMwhd8LdsSxtg4jYy0ASXPLwy
n7MadOTstM4IMVCHTBlV8G+OscMaMTcyZlA+Y4/m2J4wNbJBYabesDdVOGBTZILWQOiDQO9mCzx9
QBZutLoF/b/cQ4SGBY+v1bzsSIghzNHf0gg/u+/EqIXuYnZ1gCTeaH171PNWNCXW0WNzTwQX/5iP
7B8svIoPlCQ+WEW3nzTTEUkJqLS3rPNCU9iDHEb23ROHxtDq/HZGdnzyRdhYMFOTRolY9rEj4RPM
lT0VNEaa13/dqf2T3ZtwwVx9PHZ4PGCz2Cj4D0tJLzwjY/WFWLCdlGk34E0V+sERyyCmC7YolAwR
yz9RykLxJ55h+McjZHqFFaFEv3uJm/XXYvzH8DW2MIyQrSMkqZBpqfhDtjM0sQpqEKRL6Bm4ZJnO
Qx4yxgzsDnyFgDifqSaOWrs/I/nf15AJI/jbZEEzxQbjsRWCcb9P7NecXFji5rJsVEfl/IO/Q5tz
88URtOjRXsn5ORjri8bWkjx+bYZDHNOKdzN2twg/d2490uSHKZm1+TWnQRCR5c2FsIOmwRy07C/Q
5CGzxFUZyvtuAreKh7+eFPaHA0GQwZnF0sI/Nig2iZqx3lEZP7ztlKgWZN4M0T7TLclNQpy5g6eb
fBfZ1+QX1oJrl/bXBPU+biNnxCNFOTmnLNb8KYIrYWAd7/JNgRLAzyLCGgwPC1kJ8UN+EOADjylZ
UL6WG1yMN/TiAJxuwYja7OUA/IhAZRynov5IJC7BOx3H3vWE2A1Abkz4FGVqfEeIAghqlAiETAog
YbQxhqBQkeL2QNmHDlNvq1/TdzBIMQQhS3/p2+BqvdEmPkWQ1gakgD3YbA4UdyPqf23aBdFH0u+4
tTge6KdiHBRD3PtUpiRfDPYItX5oHnMb0epz8pi+aa9yAKiKv8fDGK5+qvU6tYjuEQWCJu2LEwt4
g/EB+8cba4oc/CoYy+wkfjk6p8r4YPVDn7fiAQ6/OLRfAOwCOhgkH9pzSuoxjPFqQOboH2MTxztR
gOyNUJv4aG/o29Ftjb62wDT0nFUCH8ApkXj3Bjg8x5h9Xy7xq+u+OXbLk8iFlWf4qlUMhl+z4Fxs
zgMOyT6W8GIpJUHPfux5jPtmuRJxUc9DnmLk2aOWw1Z6Io1szQyGYYHBDE7yYubCWTqED78lwg00
ZhKwRp2N6cTIGcGgZAN5jyTHIw9BnCqHChIArHxsRLJbHoiamg5cElepcOsidiHwmr0M8uDeOLJQ
dXCrIg/k9+RfUmCtL/hnnaI0gIdfyBrQwy2KKec5iNfqeRKeG334tvLMGNAYikVl/+GmxBrgM+gB
BER8PMhBhUhTWbSAA828SgmLYOyBnB9vGNMiLCkzFhaEg8JjiCjWxJWN5wMECsBI4i1nWBYZDmgM
0EaPyH/PYKaYkaMH7P+xsGCKES7l4L/5WuWGYy1G5rv/+OrfMxkfkfMh6PlBz1DFnrPLsooI5zTS
E7/dAWbDNY6517UweQE8ImSA9eSNjfwC3SSOF2gMaud46EfozbFYOoCd9CGzfxtbgjh2mN/dx6la
ZHCoIkWrv2jmL/tLSNnHhbQ79KxYKCq/xmVROKtqLqO2QQBwOB+JkJv/kRUZkETH7XAxRRxDHo18
Rlu/9gYWilFyMdC8MCSQvoTZdOAm0haCcRuwZ9STbNILvkQRwvZr55s1oO21z9NldSzy6F9Le8PL
zlgxGSbSQZ4jNOzhQAYWRRRfo9vLjQEzNJa1DfcLrWvHMiTBSAheJpnD0XLhi8j24khGF8F3JK2E
f+661CbE9bNQ9YjrRhNgD+Z3d+hgw5nDdKzw7AdV2v2Jtw7VFJlgGsmSmLkpduUHxI2KJQ2XKYM8
zerzcpWjsR0Cpl711U64w68T8iIIpRENzRZPw5DAQzUQ0T0F2rSHvSVyarRqp7w5VzQJRIPhrxP6
HgJeFrDrBhKcZcuZ9I1kok4JKEMPkeJd+Q/5UsZOqoZxTy72CBkuVs/xAsmeeyOpx0ELmWrLz/7F
ToeHZHbZq29DjXpHLUQVCnJc2VfRZ2uMOIJFUHAfeAuPOPQGha1P/qrSCikz2M7Lqghp6phaGuN+
wMem5+4ATz1KHefmD+9GH9ab3GvO2NmDDY93EBlaHl4wZuOioUGPpALuNgnFVmYNUHGyBNps4DoU
pwf8x2q42LHhThg3QJHpUuTNPyKMT25CXZTPRLlma1akhHxXkjUWQSbaNJ9957JfcAbMtzxcjASo
NHFzey8MVe1k0DOY7J8J6jG0/0TFAEp5Mrtxbt3iS1QsS8CMfDps9eLwJISjnG5BThUiNDX3s1SY
sDlyzOUDinfE1YPy3/rNNUQ1/QlsdxUOsRQ0QGpVCNlqfE8PG2AODyIa8Q5fnVDwZkA4RCEVy5fl
4h6w+RxE7iM+mHhExDd4JWPasuR35Jd8QJJEMH++ylPAUtCq7I9twa+8sZNTb5EFUsDkgY6+5949
hB3c3lYWVmf+gYEVTTFZAbfw7o3OvSDldoIaIKDb+h/gnNR8Ri36E5IDkpJASZBvxB8gQJc9T4Xe
G5k0BZJ7Ujtc4NMMZJzTynn8rDf6KewA/mtGB01QTeDwOqMOvwR8H/lg+/EbvJh+HJuWXBizaR3m
rurkOwbugABN1pqPVdOk94tZ+2YES05pu6OPlEIsk0Kjl0vMQTgk/QVYzSwt1ELRk0qBbSL54ymV
PGYXkI9OwImcfAEHWeeS+0GeyH94DBEEDBKgGBCP98cbUseHz+lOele5BAerZnW6XRJ2QiaMrGw+
9H4BdjMLcUFCCmKgBXYjj6EdUIWsN8xDBcIlVddQcmNUESgrX2lHiVHrbAHp0Wfxe25RwV9maOOR
YjIuOPw+KG1dwu3WF0PlRAKmbMjVRg/PrYeXTV9mcxUc3A46KtXVNbaK4e4JZjtHpsvDy516A3Yk
bxKeTOgEOcapiuK7eHdoMiH2zHqGlMZ5x2v4Pwdp0Ws61PBr1MsvI9GRu6AzflDRlDYoZsMSKpMz
WMJBOF/0jWXcdwtGBPBRjd8JuJSq1r4HoLWmtwJZMQPcb97zc2QPdHn5daWnD+Kql80czPFb+oAC
PN/O+cJ8XYnIzOvkgWh8xyNAEObFRtDfY1MfrKgLIgQO4cAYlxRDLmuFcMaZjPWgQaw2rqavLzd2
57UMTHm3wUp4ad9MhMSt0fcWC7wuJ4lYWTDLNgTdNMvWRkf/OfZ81R5UAnz9+aDZk/GhMcihhBP5
sNc8T9nkvyCNP4cUCYPxcztTjt8Np5tCLgcoX84Pbpu/lRbDNgkkBBYKu5PPaDsASyNxEOnqbzpU
6B3BCc4VRwXxx7TLv0tyq6HyFKJZBW/UOmNHJDuwvMzOAAl/qLYZLHCJtDPFUojky8iuImV8AXW5
3ZQO/T7zMUjDIkshmGFORcUED1As1bg7UX2TINBzxkvksk6xrsmf2LQG/jjeB3YJ6li2pmxp9nf6
5pPlaSgs6rDt9+a6KdxvOiboHb16AUOlAMz/GEyEP3QzdLiE5BPTJNVVtFwVdP1SiakTJk6orI3W
iJgEHmIcLTEK7B30H1G1xhBFecAhZnkv53Rp+CkB6dwdKzwQQrhFBwbCjYZVOEYkbDi8JzVOdrgY
2Ouwi9p9jo/s6ffJLl62S8RC3fK+O0C+kxGozhVb9iVLEcDF6WNeZyw3CF/5CqfPCW0FAUvzekQs
icQ26FQUNT7336CY3Mmdi5gtSN5E4Crrq63OJVhZmP91kTt4/Ln8gVeuwzLmDGMKQ8j4Ie7bW7VR
e5LReSNz65G61jcHICMvB4QWaTh0E4BZ5ste420tObqY4DQb6iOOmHa8oLHeMWJ0g5wAQc0xAmIy
JdyGa2t+NS5R5kGdwV7piq0xt6Fr+WLZEjOdfG5JGsWRgyRJFrc8ebPCgyBZx27asnVjSjGlSHKe
YYvi5Sz8KwqIZEeCDbEqUy1mgcOKIXx40JRuB9rpSXHFaHp8B2qs0a+BhoHuWdIoZ5uC68KuIyTN
lHLYfReX4PyLfrnyGvMV5lYd/9Clk8eD8Ygv/2K/Z+JjVDFLb13SoPzBWjyWuZVRD5dNu0BDIULZ
JhFA4iLBhdPH2FcVYNwUrROCYL93NUibXbqC3bnA/CNGWF1TTA/e64tjl0+C8jcE648saJFJUifO
qtxj9A5eeEqFA7ybPYOtN5pvuV2/UXeSyFpl6bYBsocXm9mZotzHHDIlA28xFfdTUJQlYNDKLOD3
LwnVm1eeBJIqjCeU/2gOa/8ij4UN2FtyI07YxkBUSCecgTwH7HhrXpGgH8GrH8WYtWGU1dUlrfQy
tNDTFcG5FbmTQ061kuFfjcTpxifLpy3WVDlQI+F/V5yQ7FTalloXgFkXPx9Zf9O+U60PY+O66zNZ
rgqqGp8WzmTM9YpD+q4wCAHU2/A8SNEJ4DBeScXpUIioG5xk/JEfQErZlfCAjJzf8ojfGpXIHiX4
6bEXMuNm+sl1eZ57Vxe73ozUFQmspgqzgBOPqj4WSHHGcs3zhF7MlqjOGVsRIK3498FcVO/G0eg9
Xa6Hh8eeHfd3Py+3BTowci2F73Q6mvJdAlQ+T/cT0Rv4Ic2HHdduOcnO8MM2hlPOdk5NTBKI9w10
HRuoCBbL9Eul0YhZQJqwtAMMdxQK9kSSQrwlGpQAXOKWtxOBzeEK/U74VZcplaJMKhVeBlj9zn5E
KtmNDFjEblsabbFwlPQIGWpCJfWy2l34AYn02il+dawnx6EHWEgibGePc+MonJU/jxA1GAxrRf8l
QVMYGaEoGJzQ6pgVkgD3Ca/7i4kEYAki7FDvRIpf+X/0k5M80LjP39yjtAMDRxJsxJuVox2pd/w3
Lq5sUpKxD3SGtoMQOgNblNFlxoGDj9+dbgYfm/ESCxBJlyLbAtOnzYKLjwE9NGpkl3zbKU5KJuhy
Cfd185Zvp0dyd+Jf1qUpInkCCfsCFn2G7+Z8cYtgCKB7CX67vk2aoM1Z3HOFlP7uHcsUXFUy6d0R
heLfHeFc5aYUFsXKVcyRs8SNc2KWXN3EXsRdBWEKHAcsii9Gdu7zKUkTolKBjehlqcFlJe0ILmc1
vXCQayTc1Rg2MCWCsDEcAu4dxV/tisjiR55MMQDK3vLE4IpLCUt0cL6yKDdMV4Dq8XaW/UkvdCH3
i74qHsZ7/wgbotd9lIkQKRltEeNjqXACKf6FAWT+YRAAXzXOd5blj6vCCoo6X4LwwCGxksAlwdLw
ibKS4SgFQOHB55d4CrIjTjDCWJnr4veinZCaitWHHEUulP/qGhHaJCQlMur8UIpnmo1YgK9eJuMP
K92OnRuVSIgWCQ8OsIRZklQtBeI24k8r+2QMaCKzQiB2mCKHwPmUOgjZzAB7wnWC1Jpzxv8EOBZY
Md/0zXHS8DocSE0n1DMhuGkmoqmRxYcdPqMl6M6FKap/TCrEFnhrkGF4LSz8w2UOIYos7siZmnde
QTa88p9JR1B/vnp0uGOPYj8R7mGyld2fVQPGJi8G0LfNrzUuLCEC3F82/vaO6Vgo0nPg2cU2vUUM
G4nI2fm4Y10+v5iuBYlCjclvlSgMF4MdXIIlFEtjhGmAbRiv1+r5wruREPCVYJchmMochnw40GXk
uk1bp0rl1SCoSVHyYHZg1l5uQ8JpRR2Y2BUxF8DsEY6+xSJTTtUVyTguLyqAWu3wivaXP0DZ7+xJ
OKQQ+gpuWUFP0bIVbvHu8z072YIbm9REqoUAMfE03hyJUHK+PAF5M0+SREiEY3y387+KUHPxkUHY
EQ9Hemo8iFS2df7ESU3ITA/trUau0v2Qrh6cL9w9eK0W8GTaRsHIe9EnnwkyMwIw+LHZdcEAMBws
szvEyrJBFlSQc/QCh+JeO5ar/rxPYFSCYuj/w8NI9TwuiQT3mxXOSnOAxGdZzmgsTQqGrukz3W6Y
cQW22dfv8/H6cubBA3mN+UCRMPGZne+T7awAobMbf+R8ogYmzCF/DSPOpsHUt6v11UuE9qGGCgas
BUKsnZGW+Sa/+Tkjh9WAPCdbxVBkkiHJBDS3e97sV8r8QRvO8Ys5Q7E/jrz8zuku4gzkgeSogjay
v7kp3eHbH8QlFwd19UoH+xJ8HnMSgICWDvyHO5zewquxyEQwM2Z9hDIXPTNXws4n/FEljB6nsYgz
Ipw8AHCD7teYxIBfAYAAIscxezsBqZSrPVkj3+yIIM8ExFV6tlYQNYBush4ssHfbdCaBDK+7v9e0
RI0kHE+YCcxJ4/CNvFCj6EfcAl/C/0Ax+be3zggttvuAGrI4YrliEJvVgFniXG+WqkP8Xpw8plDz
7Dk4xy1lXXsF7aBDUzrfD7jj7Ar+CEOFmaIGIcOhdSBzxZtJ0DVo1z5yDqcNCRMO6xGP7J5Hy7se
ZaOXWbeNGLgA6JcyKqpYptVM8lV/MKt7tBYQ1cO0CgWHNz/bcOEwFmEc93DaeYNZtUJhGpemzMC7
5ZvDVS9ozh64Wcv9yDOOPfpYnfvYOzmHsSvevZpS8SwUK4zJCsr9TSDBUmUqjRVWWsz6/y2meJf0
719F9YC6ri2CcIKMaekSZ4FGIFVu+mKY0MQsglnRTMiSI2K1mzyd26LQx/wnAWju88S99dXbbd0b
FFqr5xORHvmzlWXmnoEKHX4VKYo8tuiwG9Ql/MXpzphzR9vQWRRFSiQgfe3LTGVDRVfmPgDINheT
7X4JPQiKSWotDwY/msjOtH/OzYPmvATX+OoNkt606sR9wDl6++IlZg0R0idjRCR1fBGr9m9sBJqL
2xNWbM7LDHQNTivPUFXyPl2gwu8UjWjGtTZ/oIyV85Ns2Suu5uNqbfFfGfd9ObbAAs8dxyFSyIaL
A/3rPei4EAdCh2epe4WYwC75rdl7dVJJ4NKFtJgQqsIbJ0qCoDDu+eF4dkG/BZVJDoSRL2RoBvJK
jJqoeNZI0dDBbwN0ZmULUNNpNLY2GMkAwEBzPaHhIqe/Jg2Gw4epgXcecbKwUM4rUsS4usQBkNu1
QZ2BTYobUQiN87R/FlHEk/+meJz0/YmgtwY6hx/ZAxgTX7WOIDH/A7R97GsbRE8ntCN4OTJP4Tjt
pkheCBpiW2iCYZyhiFgIZ+PXHOO2QGVkEKzAiDQAkdeVFCE0wRYj/hrVSgo6cCVUgcad6GpOIOYG
wqbSK/KUzrmOTDXGR8dz2LjVvgnqvxpHplB/UFyEnQQyGeUaZeAVc7XOdAkBSCxRzpHyH6i1X6un
QcLT0EGPGQFAPXc9qlteNmF+GDfEtg0uZOfGMCJxmDmYCPc5i529eFvXFXDtugjfbh0IS3k3Qd+t
V0htmME7ZvIv3WRsBBxgT78mXMtSLaID7B1hMcFKZVOsnWtSDoilUqHsWkA0eDXCfkmiwVj6XxCK
EE7Yl2EPHGgtnuXfmanKYn7gL+6Q2oirbSnUEceCmBsB/RG0YJITijQhZ9QllNrqiYF3D7+D8e1C
k4oIiqIO1bwBDYgXqwa4+gKYIpzpCS5WpGnxQHHh5/DomlNHWdDzM6YqbgrE2SRSvm0UcDKD5Ye/
KJpLzNFwiEwImq0isPaYLvjG+DhzPlESVNG541LnW/SvqEitmoMPZnfGsNXAYrnXgD8JzQ2yDBIA
i6mgoRCdEJUlzX8hse7DzfWvFxa8s6RZwH2Tr+pQW2qqB5FjL0YWnhuiDXpTOQrMdX9d6kuNh/ft
+DzbkfVNdt8dHc84MuIz19UZRxXNpsHEpg3ub0LjlLm8FzHDBo1QFzNZivhjJgno5b9tSQRp5WnO
Js9nmHSgm0UuAeZ0UT9551t7O4sG94fILqvxJGNaRQIFOmflKO5FPL9mDoc6lrjVcEKJl+UDLGxr
3T8DMwA+zSSXEDK0cChGbIYdGGiRE6OHJ2X21U9bii2pDz037pGWSoE18ZfnSbwRTQMtqFurC4ZX
PeQB2lAhzXV1hYEUdmZmW2+NM1aYyNbL4AxKr6PkeRtMk2c0AIlrUOBLoahmzbm1PXYLe2MAOUBs
p8xAuwhzCSdm4NZ2DxcUR4ARBLW5hrjDFHPztwHRmrmdPIlIRgyW9IV6CHp3s3U30SKllonxw4Bq
pPx78V6kC9XmJ2GqZM4lsY+OmbuvxfRqYX4Xf6mrtRBZbNj9Wh18EIRwfz6jk7WMVTibixLcGBeR
RZg8pqd8JFIkoF1aPu8sRNRk8SO+6Gdw00RoFgo96Ow19a1m8nRSWhHPR3o0j8TK4Gch2DkNsAxz
G/Og2mUODSMoNeRAHfxBF+OFBNibcQ0oxPZmDxsRBjKJJzNopx/BAWq/QQnH93e8k/s3v61GJt3k
mjXbQoV0kTOjFcMvT/SZeC3gB/8/Irp1tPHxbPbCik1smZeTcSbbVqgZGGQeE1ok48rGjSOAljCs
+uYqvMQ4Rw7o7sPVuNAPceGcDqGDEywSpq0OE8tgiprc2lXc+lPaWBb8A18LH2Hq7yzLGYU6RcZf
kIZqCsHYL5yv8L6ZYsWAUicH4A4581kd0e7+9PuJx0T0ZClGisqdpiz+uZlinaSkDQshHn14QyvF
EcV/80CN6Zl2BdaWMtKh3/dbI+w7fE0byDGGkqCbCJrwahMvAoEi4z13Pn9vivOIAKDHwUhZ2394
8FC4eqKzN3HPJU87hXOmO9Qn69u8sRqscu8ZMEhABgpkQpPpKXazIy9wa/4BUQR8zfzQMB1DYSxk
OU/8lM4O3oLtGQ6Dt5Qev105/5mvuE8qXDM1mdwk628yWTM26Qkdvv4gpyKU6cZ3zSXgnuyv19Rx
Jy5dgm9/B+YAR8Ox56PD6++0JW9OwYTtS84yEB7NoX6cTCayZfftv0AEE+n8r2l653B3syQtzRRB
pFiPXy8nGcc8gu/JuZL0ZGu4Z+7Sc0N7bJSfZPQAWzNLZ9ApkOJWG3B3KbPT2MhjBGXiYurPahYL
wCK8BpQzQHHx2v7oAuGaSxj4CXoVpXbl8YJP3Uu1DeESTupbbPV9qsEhc0gBti6bu6XkbkqbHR/o
04cpaJCUAE7FF+9goc+vpjV2iwKMtklVzUUCBeAb5cUCw4AJDvnx/Cb1eWE5Dk8c64IHQr3xmVuR
gmSGlo8eI7n9Wg+d2y4ezZ3VigbeHTZPqnrpnDv2bDbgJDj3TFGFzJla9PTY4tHx+eyODTIJLr5b
QIrSF8UO+gy86yX5cZ8xOtEqYFXhjkKURGw2/PZXX0+WpEIhDz27fouJTgFf/m/HfXmcuiozCFKn
9MxcmSRHCYEy1megMiKwJ5JFNj7jCEveWgHGUBNKjx9AmG8TZQKbLTccDsL5B7OWc9QYm8/3hbSH
LeV63px5aumKP8D+mk+xw3YnboVXDD2i4SGiYgYwmtm493dlKCAgcx4C3Onew5g5Na8L80I6IjyB
hdi6CC/+t0cFfX/iu5+3cxYZq/AI5s9xEY/z8SAh6M6hv8B3qRo4VbleEuRK/DRCwlzuxvr0E/01
1vprLz/G8pKqkn5OzUQLjwFsrpGYwVLiNOcZNXyxbCklfz16xExoK14tvo/vghiNbXQuuHzEYYEm
mR85RRwJO5XRwRmkUP2aYqZnch+FhSAJJCfAzjnhtXnyQiQcFAuKqSlDjav0/HOU6UO0yzG9pEU8
NjK79F8YBd9L9dD3c+Cv655CemuxSFOcAo33j6Xz2lJcS4LoF7EWTghe5b1FjhcWToDwRgXi62ef
vjN3pqf7dhUF0lGayMiIjDk0xboAIGFaJT2N8+J2DmvHFlh4enqr1h39tk7J6EO5LeQgHjPWRLUK
B3Xa/zxQKQNyGCeOD5KkUWmxSCx85oU3J/aWiptfy5bgQWgDH3Wc+uCkIq7pgWxWaoA9kQWIhRks
znPAQ1o24vtaLzj/24u1A4vHWNtOVddfLlxR9WgciNQ669whAmGhBGRvkmf+QgSJleja+tIQuSlr
3HSmIKoDPaUoHQIqBjEyJWxUl2dAZ8d4MV3gSimLhvW/CiKNKhwRUcUgsaHcAS6JwrbnWpz0T8iu
LZvO6XMHH9difZf6GCZewBYvKCHMMtfH0JHFZlcT+dGqNUuUP6A/YhaxsGpOGLRl0iepc0sKhJ76
ROCVBHDUVMxReeK4WBRpzFV5BIWhKDpoFriulDksuFsWZgkxpCXBWDn78cGUtng/26DPf7tUOIei
x/Ox4i3phfgdUvoRPj4szE3V8cbTn0y7xUYYlkCLQaOSRDEQRgvGcfgwqJxD246wAX2qzj+j0705
jH7YCCg2X6jz7Qor1CqPpDsiBTBwWXKfRQKCK/F/t1cyKshCUbE/bvGs4JGBCTpO15IWxwBSI0TS
zVP0hNXLjHVwV7Y17z1TybufyNTZtLfiB+UDptgp3jQGFdpxzo4ySUBs6nrm76lukneB4vR8xBPV
iE3mmlLyAlkA1Ig7r1JTOQjAsTzLbIyZn5gOm7Db4bM5r6LFW+2P1WdcTbhEnKJt/onhQZxVDjZL
3vKXf225Q24qsfHDUYvdsjwGFLscmzjmkSXkxucMse04RaiQNX0KusIsJkBI8bEEMSc1Ujlh/0d5
VXPDcTGKLBZV8Lgrp2jlrtuQURXkrWZEVypyKeVtgvAflKP515h0IsCOlL8KjQiiA26Htix4omgQ
sG0olhW5xFeF8gS9O9yRQqe+mlaOVIE/MhiXGeIE1jUcNnZhtv2DwaERMKJFT0jUYSKijDdjriaF
jpo0EFUgYUUmJdEKX1rrQLxLeX6XQmqgUrlQjOYc8tYDo22XZZ2TihfR2M0CQifFDAca2d0RCyH2
3tkvbCXZLb2NiLb4HztsK6jkXlQiYlyUKAJD0tjBfG54YnR62FWn4uCMCo12JkQckAyHcK4T28oh
16Ec+sLc/Eg8PtBoLhwqkqOGoF7KEYcXCI3/F6Ew3w/GiO71iA24C5WwWImNsp6ze0atQxTrF5al
bXn+2UPg/A7R/G3IM7lWPlbc2gnknaEhm9KurzGVD3QzMocj5q5GVHhXS0kuZvIAX6NU+GNeQ795
yqA06rOni5Ebgqh9dXPIz+6MHUAOCuZmm7O7e64TBgzRv83xK72rTiVOva4G3lHd3YvdLvKUC88+
DzzmrEpiv3jRpbYbBTAldYzNtQzgj+NoNZnF7qiOC3fh6UE7D6q+gS06bEbWwF05meBbLJ7jbg6C
G9IE6ZFJ0rPNja4gcRMonkdPpJLJaDq4l1OLjslW7hflWnwdpj+aveut0NQICPZD5hgrUITXfFXp
gEQJY2WDohge74yD3adorO/caUITEteKqleQ5kzbPGU9dbej6Z1HdnJy8DnWCQPETPTJkYQYpKg9
cB+FYAaxf2aMdmP6MxbrN3gkH/e828QjL1E7vE9mR7HYKsNkKxQP2JTHIxvFBBrH5ZqjoKNdd0AW
mEy8+iEYp4R/88V1/ggoNEtIujE/B0gXQ9EU2S1lCSJMlGLnnGBwxaUYW7o+Kjz9dMPNoQwAC8ys
muENtZ6yzXnS2X776IulszglxskVBSyRjEBq+ABihu/m8aP4pYJHIxPjRKvGvaKHJZfpDr2ORewr
/Y8eNo2ywDsM0SbCdcvL92j3CF0BPBJmLJdIeDf+qi16IGKr08/Fe+dh9qEYKqVE5YAcw+9EI/tx
txQSPviu77+SBeQL1x2idOs2TKNZA/Om6UQEhcCh6rMk9CI/XAFyCGPxwMN4HLpyNQTIQoKDyuSj
lp8a4YYp7eueaqkgRgYBpe+TUAtbUhMLPisKJnLzmKzJwbVAHDR/saB2y3PNqsGKX3NSMNNjJALn
dwYlI1EUCqEKKgKNLVvmfOKN8geNErjBux7fczRHHtZWWMJjqTwpA134CH3DbwlNibqKfzrThaMG
gkAB4gypE5blioEYVyHNVq3nkCfET+CedAI1jEF7wZqhaG+h1HHCmI2BMX3xZUgL88OT7B2sCTxu
sKW0hjiLaBDV/MSTEuiTaBE3EiMe2nZOJPw9uI5KOh5SBzMuleB/wJxwUc9QuRfZ0uUjIG5CJ/Lk
sMRENmoyiPwuTQzFf1U8SmhZF3A1zB/0ix7eFBfoQ4trIh9HEkuZb8upZLnMt7Ra3He/zHmatFj2
Yg5KSsUdWylt5TfxzIC+ZYI5KVWYUOtpstqi03a30xeVgqYi01vx1NI5ijqzRDKVCsxVrRuRUrxN
lqRot3UfnNZnAJRb//pBKM8utZbqMJpHAUTOClYEmhnNfDUO6rgt4u2gYiW9rt9jpd6yhcbBFaVp
s6vpcYhaavCw6WEKkt8q6OxMrTueTKJVzSiR80r5r0k2mUd83lZhGWOKp7tNZmGFLU4HGGmqLyhP
msqR9fSIWJYoBnydwaJB5t0ShDrIdgJTvGKxSTxoLQu+6G/3qwOdwyASuD6bHzBNUHG8P+eQK5xg
H76sM04/zj0gkHAJ2PusQUVaJD1fRZw2JAPUdjHz04WqDs/zS1mIZ/2mrBeN3dM+bNc18SBtSf2I
XCjtmmIVZ6jUUoug4uBxQQ8I9VDYDdXSP+a5f5gTHChOsa7nLiFONaCOk4gH3wx0e0Xdz7qDI9e4
vyiQd7x7rj82SkUQCjjbIqMZfJh/71ZoxkDC0OlmU9qDNCUNb3qmToufvk860gZ4boiTHjOu668/
KSLA0864MwWCBIKjzlBtrH2jkU16eyWJjh5MCBXdaa1OxZyKX/iRAdaTIDz82MzRrysqcL6G7hA6
UYSmIRUO9xHnPMzKkE8RMsHw5aDURfmvomWgPQmFVpIOqWY8tauxQctO56FofB2rlhz4BY8lg0Dt
zQa8x7oyeJiwE085kfWNJqkDjFQp32mmv9SazL4saGCxyyb6ds//0+KUMq9zRwsNCt/Zk2Au/dEK
61AI2VPSToYVgKuxHM4J/GjoqKl/V1G/oJ+Sdm4MidIt/yCwfQ3EltwcZ6d4Nv93Ux3XB+I+qmUp
E3WMIe0wSrPU5coRYsOTGDbm9zcNisgKhO9HjYW8iZJNRIgXy6GiJlPaO/sdQp8RmysUp4gQITcc
QzI2ZidsYbCHg4yNEIFCnYxr07pbSl5pK89HEEGbM+NIHAuVti4fdW/gjYXmkZSyuQwjVj0IXjzV
F3Kz0bTdiqk2ePCAPh29GP10d5ZIPvBOsD/rRZSvuZTSPd+aooWHYfS+AcG9Fz7tKSOzDxnq7JVw
I8jr4Fl3hR5dRRknluj5jmIKS7hBc/4A0d1iIyFuTMvFn4rthz1/OROPPQ5D/9A9i1YVY9JUnEF6
uKWb3V+I8IjTYn2KTnGGgBMm4Cd2e7BJwIoWI67aQf9jV11pqWU66CO1rG33QMAdf0JoCw1Z4u6p
r1FZnnfP3YuDQi5iG8qhVaxjyjkaXm48iRldKbPGaII6HvIkHCoYncA/xzSlZxa357NOqfCDw4uO
WLin8soE7Snk6EPiBKklRzAbv6ZjuRdX9ItiFiBqZpItk3dF+qdmRAzliqFTxB3SOEaLBxwtADYt
w0m4UkUKrZeJ9qWUbNXXtBgdAsLxj6HzHYIvfZgjMn3Mx2PeXfdQh6ylG+Bng24ojCDQUpldHD4M
oF78oiKFyx5bDI52gGQ9iERfj5FjebIMIPeN7++thS8R3B1ZWcClpgChARSIcU7uAJnzNUBXaQ4g
PwpLkPkbzwybCbqBApNFoO3cwfZvpvyQX1R5Jv5Kwc24b/j4vt9T1n6pvXS3M/sLlwVhKKDxP4AB
feCOFxK2bSMjNK7at3iuHxkb6bhHMlf6ONJIH7O5HY+gI8/MD9LTTT3yabww2IUaAcVdTPJF95B+
7OC5Aq7yfshiwqmGSlJvlk9ntLgxcMRytcRTYT55UaFRiFC1pDjm/GD4+pBaxgCc92QKCK+dLYbd
LLF9nfeZ2EF5jgzbfuOoVzxVy9XDeO+Az0o+qQdNd8AcmWL8tYd+NlDVLKuRkGLgoAYBbisEPh56
ERGpQk1ejFAdPBhgrUZ547KMAlIKD7zEX3IRvij+9zrXgQ6/B3zLxj2XLHaliAd7j8QydWojigBK
zvSLei0rbL/FZ6gDZoAc/yA8KdWXJHDOkc+FNxPtaCsOmo11gDMHvk4YMFDp0DOJyE9iVL33mYKY
7PpUsxb+F7B+a4EJczZAlYTsFoxNW/ujDMEATxDY4z//+2OdRi9+ZmESn/UT+U5AB25+8HLRsvPa
tIBpfd8hmIZOGdUMK1yABtQ81nMBaVBdyQ8CXvd1VysWfJDHrSoWDLmS8KNoPb2Kpa67el6wAqJg
JxmspJocvp8XvbvKgFNkry85izazVT2zrWg+xmfDw15QMRk79xRl9xZ6WCA/Q6g/rG+Lx1ZVuQtK
BLjPX6VgX/wUB13XKIbjQkTIz/7Y+ED/YdRN/GkW4pGn7rDcHoH95QjWJycfqpnRY7+AAvkL8S5+
kC1eT6Uc2HlMzalyO7iOrkRFRgGAM+95O1OGNbWPf9Pz+EBV7Y4XIscAAICWNzrYOXWjugp++coR
5XhA4jIPnU4T3jcClb/UeKZvFlWAzziE0p/XYQcdGTU35/TMEKhlsZh1iD7IBT47qahyx767WJri
URXiDbhLwgG6uNRdAIKIiMIjpA4ytxT4Eq0TimX8lDU5BOy1pX9hmZOlG0pkMTwAaRjY09hf0DEM
mY0p5RMOBCsAiLFI+uKPIYY2g5I/4ecNRd554Ask8WCfPVG63FApZPOLFDzRULtiM2fDsMurgsZi
A2+q9FHv3xTVMgweSOmIBT7mfBkF6YTJbron+FoyD4FG6B0qWPGxfWxz4GUH7RM+ipAWLGXFz3M6
dwtogz+MypLrzSnOtnXNN7EDgoaUzQ2PQS+AmT2/nFliraFqIfvzkvOn8p1x3CCQWxeDcsXi6voT
0/dZxGGHWX16cHP9VEXheknBkbJhaOXyfMo4yoqFO4ui8myiYAI18Wi0W/htELrFgo+YxaRvYKFV
dbMrMBm4YlPmSG9ei14qzxey4S9Eb+la6dtPB4zf0VG60fXqmN0wtlQJIuBJVEdx3g9iqnkQOpOG
4OtnnCPXkhDFu3uyku9r7g6Y2D+dPPTvoa96uoPaYu3eJXXLsy+wjmmRsnTuoMbPO4i3+VvMXvgY
k2SQIebSauifQg/7Ca8d5KxUBClRlyNq8qiz4A7WKDIy9eupYCC3Q4cBRNEfxNEZcYngbn3gM1By
b97OBvyUed+KuRRI8oUa+nZRA0ZcX4oaWinUpsxY+6GwRP97w3nsouC5DhZ50/gq8Cdq4o9rWU+k
SE9zojcJmWEFTSxTVJoP+xfrpAaH/rFuzFjcBaFCt7TMXS/4QuaDCWxh4+RVkrMaY3w22VSi3qXA
RY4UdWBiILcfqovw1uDt1Nv9Guimsdl0QGVuM1PkobJAbPDOifhwGac4QwBeU3RZbOypK3TemU+0
QImgzcHYCEYYaSJGLSjxTzVgeK0zE0nskxN2PyVUbLCS68RoJkawut50IiSiy6IiVAPEsgNosHB9
yhdKn2KMLdmxRYpK6dtNV+gBQBSEB6AxpVof1MdJCSFgh1/NFwKXMYh04/AhyBbunqKHuPXQhWM2
52Oq0p2xlbH6rSgcRRlLw+sMeb86MYYdQPBKoSbKxrd4xL9QEe4rVj8u88Ch41IxIiQOX/4AgkSv
vgVE6Fiw5hnPe25OkAXDo6h65sXHqMDuHdxDnA6Oof0qX/TUYnDDUrIcXVzfpdIwTlZIZwoG0box
jQ+TQzpjMz9Pzf0A4Zen9oBMBIxXnlZEUrpLjfd5oL2gMMfw0ONhAhlmaOGpmXgexaSDXMV3kUAp
eFdEKxGMqFGcTGfZl6TBleSUsyXJ1NMehAR0egCKswG0ZuZD5znM7H9RS0anWBb9P/Asmg3I061m
5WLdBUflwNKfGi6WmKXjecE3A6oiXSOXNwSD3LvgNjag6DCFtwC6FGpw/o5s/yBK7lh4pajsK/Os
YVA2uOiHkLXO7Q5R5d1hqUZDe3PXr30aVXjV4fEIqUrgzBxSpvGc/KHrqK+ItaKD/riwXWyAvevF
+6ByAHto8CjsGHUaAhkeVIIIkgMJ9UILvvciG5TRfFHXKjsZmgIPxijg9/RxmwbxDWjl4WVn9vJE
sWdrG9Asie4W387x3kck2WHoeSs4RnZQKR4akMo1fQOA/8irGLArgOm6svmHC25IvzSivGU6N/AS
9ccIzH0blLpot7hwFrgfwWUOVUDNrsSB7NLq1PE//pdqMXesry7GuT+gPvVBkpjsUGQqqsrwF3Ee
8ajE26bRRzqzTg8zowKKS5XBGF19ANxEl0D7quk6sJTKJ1WEImagZ5+UcwECQ+dpCPbpzcMfyLQV
+6UoNnswHuMmYNA/aiV7bosB+F/u8SKjhYmuyrC0zWiMkCIEs74SSTqlwij2AgQaO23VAWd6CsB0
YoevvmrYCXDl5meak1RQ+b0D9KKNTifMSJaAYCa2Dc/aeim2/QPeJEChJszyJeK/H2VIghGt3big
mWKMuKLzdMTEg3zvs8f2H+YFe5zu2aXpBVUVE71vvsK4XFeBXs5xugSbxMVEu9vhl6E+pqaUCQ/m
7G8AQ6y5DOdBw6rc3ugE0DmJyf2+oNI7AAGl72DFfRMdDyo+yDB5i0fwENg/9X8qWHloggy1p43M
Dp2lW8bMlVONd8OtA9H0jWMivgYyniiZkKvm6wHnKX80jVPAc82TjskOczDcE4irYi6kM+twCPjP
jHvEe9L1i5BYJkTKc2w6dQT3mFBgXOl54xQ1XSAZTByrLBiBhFyJobBxgJEsKxOlnqDFmaZXFFT/
cAjefuNCuiPei8ep+mjgsp+QU+sVeG0zrqB+d0R2exRWjQbQg1BDnmG0T13PwNtZpaBgL7euKSV1
s8+b4K2pFi1fnA/JyRRJoImcSM76jY/JhFKo3y4YpbD8IpxTjQn7oxx3eDfq7KoSFoDU5PCtDTnz
JE4ubjloFdqnXvov3omARwGYUBCh057JNn3zA38I6wA4MTAjGExnAH6VTA1P8/k0UI9FUBcET6Vl
UrwoUmxagB06rhH7olPFWWXMOq3tS4aPz45JRYZ14GCwx0zOs5gdnGyS5ZtXA/H/sdIYjDcVwZtS
WCBJKcf4ZTfmlSXludhLJHdlGID8HooT0DLR/ncow9rsHlRfAKg7+BIYrBFUHnSEgosTONlnCsFn
LgOBEHqGdkK/woMq6RWXOLVqEDY17xJSgqNXZJPqVXqE7uJINTQ0dP2tkwDQLH7QDLOdG3s8/ELS
O1NPZXp2asDnUusROCANMSQDXaBLJeEF52ClWcOAvutsbkk3Llo9FLvsDxo6VCfqvZ6RU9Mg3iWG
5y3bQWHGBaJzO0Ks4r0EtPgUokbKsxGYSO3u1IKkv+JgIC6XE6cchjbcMlEJWsxJquJlRIQk/Q+g
lakh+p6rqdAupAZJIeMQChsl2DMG0+IjZewM8in6p0iy1GPj5BFMDPtAMDFlMSopvCejYHaoqIFU
jmS1n3uDuACRt0BVJgE0AGKeab4vyq4YpjiR3FV06AKwCgDOPhzuSnQyJ4WyFodloDtWmtTjRBHi
3xcm3iDDLreal2NEQLz2cVY/G+Q37Bb0/ECJP2Rkpzqw4USpUWtAJhQLg7RfctQnqQnWJr7Z7S/O
M/Iu8K/u9XkjOn/DeViJ2sTS1Z8wncVqxnznPFgSl8sVXD5Wu0HbmULE3DXLLR8wMMIbDyxJFuxv
G1MHznjHFCMW3n0nZRbTiiOJ1zffHtZi9pi+jWLwT4h/VitrkHU2jG2HlFwSiWSKgmH8Yrnv5vKu
R/OLQRqqQAx+8MZfzgRdCnw8N78IN2Lmz4h0+C41BEkoPBshOC78A7HvLnAchiQrgL7f5lse5rd6
YvY2zPzGTOhw+6Do0Z8s7ey52ntmc6jPzbYM23DZGFpORTJiJejJzBuFdFpjIciEmSbGFq3Dukgs
US1rxLYebNRIWgi51QYZBwbV9KMzO07Rd1CvsFR4pp1O8H4AgQ5+Y3I4s9kuqJatgnz6/qChDN1T
hZ/OsxYi3AHdDU/xVYn/gRK8QCHFJhlwsfCNsWqHic2hLg6UGxxa7guV1iguKlq1VAWn567DzaWb
J+8wFDprTLfholh9nq6bHTRu8LIlx1N0yHAAD8mPvHpU30TccSg4IdDlVQoxLoCji/DueU/wHX4Q
NADSHHpeJSLxLP7wH3HE8vwXQuCRCU5CRuGUEmdI0azuvpE7a88sUdkcK3Rjwbd58l15HsMbpkcw
Ako9caWnKVWfysPGVQl1njPBjLC2aYNEvX7ICw4seCUH9YpyxuZPNUn9hsjKSSQoPR7jPEpG9O4p
YgRwMnFx4iY5t0RHVEuVocBH0QxhzW5EYOexT9XqYiucQTI60Deejxx/xvcRVxJ6N4phJXpJoahV
KURZgIDFE1Cak1cgRkxZt9P5jQA7BUNIlF7ipND5qtsjxFAVfAYk7lvmLydnHcmGlWHQSs2dCljG
4SthtQXLEIEPXeLx844UJT09IRl63vIscpI31sZ2528YqjNavdhCLFzHMLCie9JZ8WSAHCF/nWzE
13pMLwn9vYjs4HQGhJiYGwx1Xhu4QtMINJsicbAw8UPwJljUoXOlMHysLnNPRzXZ/JdqSet49jFi
Ye/OIcBv4XZC62IhdZZ5qOMAM8RDHperxfQjtTBSLiZz2PhPZSPSA/O/iF9alvceeAJrXBDRWAdV
QZ154zkSr2mRLXWVcE3yAun695qjfxGPEtpcLjBVJMfVKUPhi016ZGRJafHCzwZxOTB9NdMR2C44
+QFpdUfh+PDnZvLdQ2MpKr40o+WtASVIoanuwJcQN+YdEPG7MUcMrJkyDOYq99OFEkEkE/MyGAMv
XbTjMOTsWPBuS/+y8snyOQjw0DxBFzwYRPq171ObHWsQQAEYA6QCBk5NYz3gOF4kHiljIZULbj8b
rMpin5SwgseUDgSzluDmnCt0RfhOdlfi6UXvMEmHIiNaP91ND4u9RoGGAqqr+WLQbFz0vdKEX7Yf
dDu8Cg7m30Fj+5A4R/PVX9dnk48AKF7OsBxSmR4DPTE9eQmRnO3AFjgK4g9zSowkDA2ShQ9jG6R4
S4rlkbG242Ca9Nxp3FfbVThR56znsjKHV0WHnLSPstqolIz5NTV402KKy2LIDJ6V//Ve+URlPXwf
z41wqIeLJywnoi/gVP5gHkr/qyFXbxz1+Rj+J3yMy7rnuVeiNctZyCawTm8QEalA56/glZd4/JLB
MK3C/ZH8ya0k07jlz1iED3UdMiSVlFv90scLHkkULw+KS+572h0GUKhrN/YPMozAvH7GshNXVjnJ
FLGTBcHpDFLa2IBOrwclrytutoznAIYAHX+mdD5TqShvmIPWDK0R8fq9t9m/mB8SWgw0T0rj84Rh
OB9YdiiwoKn5H1cRkFHz13tWdLw9y2ji3nS1hDclndFyge7Bw/re5j3r1WkSDEDZaCT10YNIDc/w
PiNsgi9cjXx7RaipD+X+9WU7KyetDdmfHEpoki7ZNm0YpcrIeY5BdkDZWCVgsU2FMChqhu1ErAfs
J865K4EUjsUMjVH4+sA1XGw0UcANncvFRCwJAmnLS2IM1sKWGil75KlVfNFalGi+QOb887nr+Wj+
OyO++mIR6IO3FWQ1RppUoCjoMSpXJXY8++pDFBFuCX83/NKfdXs1lDwAD47OjNZ8Yv5pIjGg4YDl
lPJiEq5wEwdG+1IkJhnLu/pFVmLTsKyJ3wmDN0Mwgtqn0fFf1tUQdupZOVMLSTnVFwR5lX1QIiUq
c4mXooTQfgzIbNaKLj/crQQ4cKfb+SA4p0yP6mIxvrB/tMyNXnFyAUC/UKzr3p7xx6tTl0eGJyzO
vac6GyxMpEGb/vC53DNnZz7ZmQfmOp1KE9ShXyBT8ruXFQ2AQYt1Uf9o7PEspS4DhABApci6C3J+
O2YxNHdRyqTiCe7QgY1JlrPxJUBexEAQTEFUgbc5Ns8lP+um83n2yYVTs7qwiZ73r+bl7GBRwcvQ
57Htwiwg2rqzP1rLf9QB4dITH0MxLNqK5wPAWWiZEDeol49aTFZyPvY3QLTHqqdLtWZDn0UgGtED
W5+sTsb5ZKafR8mx3ief/B2FvbXw4ln2lHD+bYx5k37ZZVePbHzx+x/sQfWhzmUXepcasr9bQ4dw
1+gVHBGd+Cnnt7peT1/GEzkNhQ+gnsdssmGnQ1UFBuq/0eNH5GpBvcgkXaqmCCcQhqHKErwLHEyZ
QeZ9nul8uhBREYPSWdgdeHyPAeMNFqMV7U8ETOIudWb8G/O0KxBuXbRJc79s6+fe7LOyCoa/epnE
sIW/TwhFLJTxjq724irgfVzM2GPX5U2fzk08XHDQejx9VOsRpjAjqHbozoK/ytCbBjodOwxOmms9
C3qiXRB9JSODEsooryXeD+e3lZQRRgKczAtqHOpnbJTjuDwPec+dxPh7gvOaAKgQ+L56BLfr5gbb
RBj+QLGjEwYtB3uB0RvfCMp3rZTLZj7BrX6fEqB5gbM3xHQK0SpKQjbBP8xIFXa1e/ZtKrj8Y63n
UaDcLNIXFwgbCqxHX4fw4r6RnZuPNpeekNmVNv2PxmBYDsHQJjK1+Ll8czb/EHFiJaSu++vb3oMq
IdYBmH/g+5SCThwWtcPAthfdP7rYKcC/52Udl+r2ht07pljKlheZ6gwyf2FvtIGERyLJjk/3cvLv
FNbL+/qDvIPkIKB5RVKT0YXUIzHD0eG7R+FUh0ADV2tUGuEnkLwnMdjhUCmvbJ5MsZqWuK4q5xJy
mIMD8k3tvsB610q6sahs9VH1pzcBvwIgZ4AVT1uDpbOanyAIPuATi2t8ZBWUbk559vXsyd22fqh5
u2//Rhjd9Avm2x+rRVcVYxxHOFaLkgQlxVH14ZwYLE4oEiFYKXhrNpX5RUOHvxVTjun6OQEFprP1
v2pVBROoYUIgJq0FKQAwLF3pyLCUOrWrg20NZDkgX+IrYtXJmWUzpjsCuxEEC0E7z7cdFpaSAifg
bdxgEpwX3AvyuKgdj9rVr+kEHQRbAtFLzjTK2eN6CyuZ2XbjAiUUAm8Vcxkk0nlxuWLjl3sVf/27
L29xqnZmGfIyLvtTDGUaE+UdFv9Rr2A2/U+NB4lodhFd6lfUlnv8CJb+jWM6DKCWrL8RDorZsRgv
BggpXb1+wnSkgznFh0D2BH74wee7IjmaeR3jfznGw8DvWUKFbGY3+B6y0+pMxS7nKDoZp+jGmLBv
7/1f8Mcu1Wf9KkbGyWerjb0N1Aiv9ik+2AdwKV84BJ91CSeIK204zY2LASeebUeNN++8jUmyDHDA
SJ+bQSiHj3xi3fMxVwf5Xrpn7x6gEWc+Re/brGaLXrBEaekXyAuhnCZvj+HPB8hCI1JGfG0aTGJ5
e1sjcRAt00PSLAZRt0b4kdH1G+jPGwcH74wi1MejqVmGI/9sPf2h1UOzv6WJwrEGHcG1jNrnZz1k
UMD7b7J9cHSlgpHdt5QIeClP876evJRvRQqQ7oq8PRXXcup8q0txsH9Fj0+BhbA3Cj/OKemvZiEC
ykSA1RWqNXAdLyQUoc+oAUyYCbMevZDN+47I2k+w7mH2Gr6gP+aD6O6jjWpD+W7y86rTJiwfYUZ8
3w1BI/fzOy7LMMSn1js5bZvkib/PET89NBFQcW2RT/WnaVfhjPXlc8VH/IoRKrF/WHF+IvQyPGRA
smM0chDvBBVnPBs3bJ2NPBTbWFRHBhYO2ng90d8eV9TB4dhBPJQ1JO+FoN9KhoueYrreKlN8Zu40
Rj+nK19zfKhtzI/JQcUYP8Eheykyx2QQI6vlB1/rxCjU/eLb3doYXeJic+fCsxjG8tYxelOs/bBr
Vb6bSTwK2Wv1b1iZH5GFPiGTdkPHpnVvxgSetBiWt+6weBtX+vNr8DBm3tABU+k7h/lBP0aTUqpZ
IMeDuRhUZCX3AgL73TE2X4/Yw9txnRA1bMueP9Z+xZVNoezFDPyddPCrYcUg1OMd3d9aDq5cGhgY
+dB9MuKQmdNS+2BFMAtfyVhHDt8cF28fLaYHC/YdKRxXpkl6B0Nq50P3sBhFsOcQcvI/PpVWsid9
fexbOMqeCLBOMySn44eOjq39wdLigtc6htQsML0dhOvwn0YQ2T3jAi6lrKZS3/Ov5LDDl6cxoVJ8
YVPUy/q8PW9fEwRZKISb6hb/isZDlrn+nIXdo4RV4oYqHyNtViIBEEccwtVz8TY/Q67dV++XQ0xr
8KJFFi/piJSEZRm3dhgR7009CScl1rXsxEaEXFEX0ekR/FgTti8FQYGdb7Lbwx2Hd7ZItk+KOTTH
98rhoM64kmAim8v84HTu3R3bfybjGbQgvCc3dsIKERwTUIdqz230NXmOmP2mi3/VoKeMtlS1h+yb
XeYPSNkfZcCC4O6ZPzPZHIlRyy/5JSfkgtzH+rg5hqIWhGncizFGcQCqO/ca846J39uJcVrzjJ/C
ftKm43JcflfLoEn+ECxpVq3/W99zdBEXI/sDrMg8FhU3vCcRgT3aY2xCcC61P/7ef6J30Hc/qHwu
LaHed+dk/PntfHLQUPMobgX5vSsQ4EblFm/P5QqBknHSsz8FliAGEze0eK425psoYXyr1qEbQ5bB
FWuejSvbeMDbnTsuGhYhJgHPoXFYTJMu/ou+3gA54h5f888WFh9g1rOpgAf2fd5fdf41QsQbclLL
yXqbnXUMpioyWy5bfCw4D4VYkWQL2fGXy35z8Sium28E/czuBFjHet7Txxcj+DBcE0XJMEGeh0fS
Y3vYuS6+aOp+dwfGCDOeon3IteVoXNxf9AVf74XvjTRfZsPkEbLtwD4JatLw6+2RQ4CuuATsY6NM
KqEqgDdHPAuR4oaAPaRC6JMwPvNzBvOqn7AD7J/sbt2wuL4FN27sgRB/kSLuYPEsW+LBuEAtISOa
n8JRhRO2CQ70zb8Zk2bzQVTdEUCpXib+byOluFhQ80/jy4pqs+dSYknkTlyKk4E/yI5o2jJfNaZH
FHM5k0fj7jYJpJhsFM5cQoyD3llw914TXu5dDRf7nHbsh+rJ5hPz3E0ClBh3PetXElIAyNjeRV00
bD0SNKY9fY3V5xGr5j7vR1R3OTazrG33PKyk4OymvflfRjQNr36X3owWg4U+Rf05Gq0lY7qQCKVT
9wXRmVk6u/+jjby5rcjsd5aEbmI36JoJQVu2zlD+GNn36Iue2tJ9McdhQdpu0Xu4RGPvgD4F5jgP
G9ZhwJIKIM8ah1VTsi5xx3gVdrHFKssE2KVDYAV1QauN90TLVzwlD0Cb9qdrTjNNadYKhz4yOqOj
I5WDeGSxgnIatjKOoDOz6LEeB+2aPZW2GCcco1OKbyQ0GOfgTx3JFWRySUP1HclT9hER5/ggeTw0
+Qf+OaQzS4rGASvGJKkhCwu8/iyapbMQ2NbpxxSsvbm8PZe9bT85FdKIYDjzWuvNYgb7AH7n9Kz7
nG0Uf4DcjFx1CVzNRK4ecEPQMlidY+oqWE80i99oigKV1l8NUUZ4KrSCFNkzxncX7ckqI80byfqg
8Wtbt/UvhAbR4UWh9UAx+JuJQknSlh/i6smREFYgjAJUDVbYIv2tEAuHuUShP/+Gv/ASNbmcfRPC
14Hlk81h1fNnruTei2nVpNd1U7zTB9L/n920OqzBMbsN9kvQAH45xPxRLXOEmPRPoQTOGbCetBNG
k1jhsm779XnYsCHBqVg8n6/wQ//ARX+FpwonXb78WH592DDZvXjXHdurnDjt7p7iQTGI/4I2QhgX
92SMlSP+NqBDS5/5Uh9Es2oY/MHHQcR3nIzKPx7EfbAPrv457q+HLjby/iySNsiCrGbWeS5sQljp
TB7GBR7VZ/0I//JBfSBjZEICJptqUnFOJf1YPrPJGp2oCGb+NRuQDq+pbN2QhEaOJn5jFYz7W/nm
9wdGDTt+wfgjfa1fYedxNZb85GnwP5LOa0l1ZAuiX0QEVojXBuS9wb0QeCEkgZADvn5WnYm4d+b0
6R4aJFXV3pm5M2f4Ud1cOhKjtviJHid1KiKv8XkYrpNYNrNAOmEB96ChssGS0wPLkOQf8QpZMFmh
QdKkjYSl44rsCmyH3WYd7t3JkoteRZMVTw8ORwiG8cMGV4rhKJ+rHjuj87O6tXy8b3AS9sbXOhqj
BLS+pIAg2Q3pUGKS6w15/TSz6Ob8aKk2jbwYKTexXHvRm9OZtyxh1svJP7PG9i382RgqNKF05CeI
JvmbBa915aa7bAdJlvmTaBJJfj/uxn8PXLlGpzsOQLNTGXzt8ppff/Sv2Cxj5k++GW0Dfm5eETy3
qTm5dOGMJ4N9HwlO0O4eW5yTzkmwP+03GHJX0XN735QePlv+yJDcpzfzEjrKkXcLx07K4GTnkk99
xj/rcj80QUXBG95BEYJBSJ9rVOdJ/DjVl1+MdCVDzcIIc9ju9mvs+lh+97CPwZHMc8zhx4XUOmMG
atSE36gGdcZYro46p9NKt44b4x0V29mRfItVZYttnueApS96HMbNds16wkd+b4TQVl6yA8kBt6Vk
EhJsuaOQSC/FJjtPNgh5N80q8RM2KTeldH/S3IbAM43/o1D28yDdpt7D/9qNc1/dgt4psyuXQSC9
woOu9PvXfJVtcnCxxmjdwuttpPjjfoMZIC8G+nWAcgBzLB14eLh6Bu/t2/vGZdDHhW+m94P0nG5b
nFlP1QGxYLH9vv+KTYmMjsiUqwwtsfoR2ypkWkR19MUD9T43/v32x24vo8whOj7/Q1H847CbQmo5
j3AcVIcHFZTBla/5hO2pe83B9fe5Jjsl5IuWAnzTPVfHCbBZUEeV/xJB1u+/xPjsaprhelfsbg0N
aSP2BuGmyW5v7O1UT7aZLpuExbOLHx9ENvVVbtgzeLrIM8vl9PnHDn38xCW9EofseYhMneKPgqq/
rnd0PpPtIxxaBbpKnOidB5HpPjdmtP2G2KZ4lbE/YQmt9ZWZ0WNXCsbG79LzxkTTgsXpt9OE2e/i
wmfOD/JVvo6Y2Wg0sl3wkTLrC5aVWyS8opqIf4eeATPFfs4OfeM3VOvq+oqeh73ZRIzkozB9xXD8
zhjfRXRxPgHpZ5ynmANhJ55ajd6ush1IzHtD+ppdrgdhcXn73/XPzq/39RBkGVE0pUgoHyViUETp
qOJSz2auTzYjjBvYLJqIE0Wv0Krzmo8DfOebAcZiR1u2aiLWWS/CiNlJODbBcv2hSdm2aXB1G6+/
63oz0abudNNacLD17O99AhGifLBlZaZL/NESp/FTo05Ivdt7Xru1x+YyRsB9pXbZHz4jqmFt8m/6
AFbjfSo6uM+x/bgOkzm3Z6+m21xLr2nYIp8BrrzsqZWhw7xHNe/vRnix1TaLtMDu/H3EFHdQEwTx
3MBg/5i6uE4OechozDtdsIncfgsc4lFQkN40+jHWtcAXtYcFBPawkwXwTDsGiV4M67/2OScY4SGL
L8EUEHVM8GbkmXzOK3pF+e+LkxJbA7ahpTK4PHti6gFV+eQyblQeFpbqHj3DmR/gtGBko0NYz394
X/JPopUwLhxJfJ94H5kaARkCw6IYhaD7wCN1i30b3/5IyuQ3H6EPA3A6JUFN6CxDO8l89JtX5yeo
PMXL5w9ZBHY1dISTyZz/teMF/i6TwpJ/AmPvlQtKu4bWDpux6RxwX4bCHizwxczwFMsJtJ2/k4WU
zPmbN8KekzTxyy2S9uI+r4YLqflDu0GCOVLrkm4Ax+5y/i7nElVGQ+IiyU4ZWvbZH76VaBB+nBrZ
IgEPxp6SkpIvIdW3Pa4OhqDB1O9jXHl84yN2yZiNIdFnStzuYgLr0Z+nr8WEWpc5JcB43E5ZEly2
2/zDBNz4L23+3dzPn0QqJvcWz2BeqyYgct7wrfUNQT6DLYzF8H6OvxiAga/rEMvl8WlybQ/vA4/E
ZPX28cUcrZ4bafSXHHk/t/KvvS4HWGkcJNGw9yFAcIP4/vHZW5hazjvgtutAnnPQys08JWMBCP78
PNEOvq6zZE55hIgsf/3dtt8Tw0VkRDERWtt0Teku9X+XDkf470Yi6r2HSv7SaK/d25jtELl+VsuK
qCy3DN/+K07soZPZZOCoXYTxJZZF9GVaFVZeTleQRDft6eJ4uhbGkKk9djJDNFV5SBK1zUk78kY6
JoLOXumszJntJPdHYC3OvGFx+JHoO8Y/7mlXW7FC+pvCobwwO/+r1go20aeJXZ46bxgSwapiZkgi
wQyQql4S7WvfLPzBSDIkStgswioe+MIz7EkQ1IiYZsnt+a/VRyXBPSb0EE5f3nT60CJdBbfJyhFV
9xNQ4afdvETba8+oCMhY0QgZqHGl723JdzrGlMbOz5ddnphhtew23Aoql1fAEWVjhWN8yPOcgWl9
cEMDBPHATWMUsLsBVlhPt/DbC4AF07REfjhvmwvKdvVjcOcVU0RdJGcUZV4Z3B06WiQsAh4cO2Mc
6XJrYmwfLoXMht5nWwIpi6TPhnQtIp7pnvtW5bHMmZcw2NKQC5HyG4Myrbprsh0vbwf29wiDwnVu
5sg0Ma71bhYOVVRdFUBYYdA1FrSab7v22Vbnw/Ur/q7vzkPrkX/SMwtD1LwVfs8+pQHjAykOMkl0
dzLyz+Rg7MMtPA7VdRxkF3Y7giB6CnYa19zELdLFc5zJCQqL9EIDrKcB3clxgPcn5rWBrLz9dpcu
E7yVCn96GFokiKE8LDC9nHhTvSEiSKyaaOyCep3aVRm1qwfR1nSPTx46BpqCW3TbyjwvPIRWcSic
+vAyGg6Plz0wCm286OyJ+THJT9Uagptuxl19WoVfxMhaGx2vONp00hT8mQ2cZt5jnm1P8j7Bzc4v
Y2+/3SsTB6mpyd/Ruw3ZUeyP32zqVbZKRYRahpruVCPXPd1gMb3H5WbSvpoyHYdk3S9fe3bM3AKT
2lju/j7HRn1p8rY279vcq1e3KAnaAxgUA+1xwqitUMwKk6oPtdxke1dG6mu9P6eoSvfK02/sFxWV
J/Il1zVDtmSR9/wvll57l3QUvVQIEXMbu1FrN7eJiCMvSDjw1HjrpMTiJvSjLbFLQ3e6pOQzUeAZ
BfjkfjehHnvbmJsRwHC3ejwGxfKzEr1r35hFlfEMHmbFUXn7h1R+tXbX+lMSI+5b/Kx3DNBbD68M
Kz0DuJYDhM2wDSa1GvgGEiK3r842s02GI0HultotkECD8wg8IBO7YQlrVOz4P52rK6kJxzVVYzjV
a+t7eHvZXZ2uR8eOQOiJzoHS2gDPhV+GhT88AnWbvQ3kxhNeTrZvkILBO+owecW1DJF4ZrxFEpRJ
oHpECqFfK+k58fJDEYHRpd5PkbXRiugXoO5NGsjLvorI/STMosmxCUmXifOwtZ94bf/MEcnyP7sT
S0ZN1EfwsYSZaI8THi847UElKl/v5iPICCZgvy2XTwWLOLyeZqvWnurCL7enJJ7A58fIwt4e4IGS
LVtq/o5p/S6irsNEVsZV8qZAlDoNBI/MHkeLZve1MxPvinQYGrJKQpw1uHAFEBCFWTyN7sFdy40H
syUU6MKelit8qlbdamB1at8cXfbYz483zJqHdEWHT5z4lE6QDQAoQKfzVvscfzxoDQAA88MxT4ZI
WnLZ+gA6iPK0sJuPMJclm++unV/Ih/BVJVy4RJpI3Ig3spCLBeUq25ZGE0vzOwak6a5vfqzClfkJ
iSYLaHv5UTBPo/h6O1lcrkueYbD/kJKkha+4Ewo2dYY6g2o9v6GFr/AEvLFQhC94ty5sYxbAd1g/
A80pt4QoE0yW+LeN3ZuwnYHUdX+gO6MDTTn9+O8igmmbQx3Jqzf3snEpYYRJJHs2JhgSqWwU5cyE
Jec9O1mrlujl2s3s1N7/3sO/NupTku8e8EYDCzLi0sVZb/HcTZSXLdX0icAzeZhdWutzbnZfZpjD
QbTnszDhZPfj1iO6hZQaujrgoR3gtdYRQ34LiBDWXh67s/o1yAhp/zCitvbGj897J4KzjYbxV33F
A/LUU/EwhILnx7HVf4f1ufYewXA+A54uzmWQbqZrwP1nkEQiQrKHazbWhxQk5EwWGN2+6+XE+j4W
g/UeV00szlql51JZjVy8yCkB79ieZlg011bBlOXDozIsfLx84ZOb1cuqnSJoAC/R4s7pqoPKQc1g
Uwpg6Xo3x6vOKaIhgZa0aIS8u4VBA/sH46rkao9R9wQo1cRR2x37zeq+LJRUv5M5/7aUR3A3q6CL
W/1jSdtWv2lsaok7WFf2cCXSHgbWlHhlyf7CWn2sJ6TYizSfT/z2eby5Y8PrhAGKsYof8yrftn5D
M0izt0ZCYt7Nz/kTJVscxO2Pcz/dNrcTFMVqqhB0zfCciEUv6GJeu75RY/vP8OY9eEM2C7P5sYXN
H4wGu9HtBOInwF4wf52kZa/ccXyUc7YOuksUJtuvM758ohQRiDNUnyF7g5pZiFpgHkA973+vKNMn
q8mqxyCV7JA2tqW76Q6lP4yHNPAgYuHXzh2qJaP20QDQKlToVNjkLjRk9HQCEybNA5A/GDudIp+/
/K4TQCy80e55BJYEj6M3ZExY+ZrUXMwpwTw9LeCqmGKuWnO4d3B05SLD41HazASubKOV7AdPmKBS
7x/L9W2NDa2HJYhPNtEcB9uzFLAwK/ycR6g4UZqckQ5RqHfM6g/U4eCPU49qdbx5Y37ZC28cE2eK
oXtUkm03ZfBQWkgkNWzTY7bC587s1i9jGr14P7MFWioC+yBoj6Pzje7vSDtnvo6SByQH/I5EdH1f
0BksMjW1Y8na82CsJkazTi49nbxT/F0Tp88MAlR3sZajPqwjpr4ek8wxlP2G23fsKTOPkEl1oM3c
mYCYBdFXHqGvwDioP7D41N5cj584Rov1KGh0KhQ5kIIbx/1Nxxh7i0zA7UwQZ2K12d2Ajra4Vikv
YXxOcNzXzNFvDzWwusYYI9cBXVuHOM+anYcBHWQLv5tQU2Kf2KOYhSqIjb2Fe3aZsUbjm9rNIl1P
bWE7iz80LEfCcY19dIDAC9lyz5t4P4/gnSukileu6LBHp855Ot/rbQW4LzBCGPg30ELf6p++a2i3
YGy9jHwRz4IPI8cYw173bksp+8IHFpvdGF7afJ+eq3I18eTl0524EOxWe+BjUnNZ5ZqayqvcKSz9
OrM6jcTZJTjF1Otp8nzvzLYCXsUwiAvoShRY8DJ2D94Pe3OigodaspK8hzBM+cxHSLT5LPBNeJpn
1wbWlV0eLijZUVqbvoG8xtjPM4+VBBjzju5mn8yV6XWGw8KYxJJuAdjLF5t3UJ1fHAcoog1pVXiJ
1/DPlytBAvZOX+eDlfXXYDfFWhwB/zdoDGZ0mSyYLh6ATb0FJuHqZ8MnLFc90py5zNEU8D41vsRJ
tM5sJcP9PMNMtCg5qCeED8Qyv+I8siqHMA70fU1cxZkL/oNBNCfncM3PNmbDaf897FEHfJzy/PTA
Xb3bZmhiiUBGbRFDFbsNGVSooJefRb1gSSql+bLkObW0rEnrluSJJ87lb49ro77c/mViSqCsEGKr
52w+I+vIzY0Phguk4obSgSv1Ok+HYmvJaMsOqO/A8Nb8dRXkzhtdIPDqZrzs+7BGYNrYQVIIX+QN
atJCfGa8uwSam7NVf/U2AAdVvyTiiV4EeEmlCl+OMcMXcV8S6v6XGAN6IsQh2HgtisIedfJHxd+e
qugRMgCiGJ5MkzWBXM2Ct9FoELlKaQljZzwoues1PtKdDg1uDilQviWaSRLYVzW+8E9jPEcBRKeV
aQ/s/T8WwREMkd7JX6B5V18qpKc+Xk61wiVSKezxiAwpOkSy4x6ycEJSgKyOlBffvVH2ja/gMepd
e7uj+5907ZBtDtWpxcuEZLOgWS6X3aq3uQU8BNwZ4s2UvtNjJDOl68EBmUwqwNGKHD86G3vi9Mju
6oLeunPSbR0VXp/V16mzY3nBc2pX63htBJjhWx2HWXdo7DYkvi0kD2075BGXggenvnQkLhEu9f9K
e2iAMhVet8LMAj+p6QqX5E0KnJbzgZ7LZJmH3Zz2wSu8ryovQbWwxHlSSIp0tL35JXawp+XBVKkc
4slQ2eJG4ctEDI48SUMT8ospirUvoNcjAFUcWQPrLdINw8/uQzeeYoPPbD8izpc3lhTCjTlywtr9
hHjDE3Dzsz4UqIU3hV7Mg1ybBW894cC5/jYfEoRlL3Ofq8RLCUVL/My4O2O4pQNFUmb1PPgoFs3D
zJcTDak0+X+Txd54xg3rFqoTDQGiRUzmiUmwC4S5cKUE75HT7aK6D4DitHRbOW+P4r1dEA20TY1M
JXpo+9P7q9LooPBnZhu1+pu0tMRoF6nXHfrx00/dds337SG/nvds7tHpcMDBdcCHOU+ttVv77rT6
T38xRtqqN2WkzKhMBTL4sSYnZA/OlA5a0kozd9poZBVg4smmiZtdSfRefX4Gv6gUbc3fdDO+Fmcu
7WS4uDONvnpTkIEp03VUi+bwxYEZ+jHsSEXq25TF8PtCrNgH2TnxnebaIZQoqHNmjK2ssay2mmNx
gbqD2XvHFeD/+PTd1IBywNiH1iHGYE1Z2/oFQPgUYD+iVZn6kMTpCgBiaL2CwWEQgznQN26ANdyX
mC8OWhigBorldXnHdXyjmdqTpfsKEpWYFZAasRsG9Ethq+JYbqHIjHIJL46/AZwacOfepgQmNMIt
zeeqjp4EOBEuJmDSHZP/LuD0b5NfP14SF5v6NDuPzg8AUWAyDFXYtmf8oOTDjZDZ3Bv9IfDnxBJa
3HQx6KD7EHttmCTZB7BznMiUpQDOuMSADNYCH+S/BEj9FHMhDSLFSlY+GMgwkAVihls+orD+H+Yr
/GGG/pQwauKicK1B8UtcTzofoJQgBI4XZ1jZ5yzG1ytOotQjNHP8V+weJ6CyCd17AzwHD0TBBflB
UNptQNFHZC8gPxK4/bHdAabKxyk1/U780I5NlZoyzt03aAZW9QjMWvCaITdxXIlgasSXIwIOtk+E
c4xer0kngeb80e7JejFcdKUAMof5gulbVJugyNJ3ziCPDJCnbhAaGMNTw/wgYh95nkNrME2wpSqE
5cJoqz08/+F/H3/PoMYKvcxtO8Rfb8vQLEo6cWC+5qASCRAjFTngI27Wx3uUHroecr4/AGgJN9rL
iPJhOyb4EzEQRSrs+9spT0PiWZ6LOxSoePkiSE2gU76kVD7xJ8mtjYEqbegEQeKJgeYRRbiQrvLN
G5fa4wA8VBvw9Js3ozanTq4PXbCbu30nGvOuf7dYAQcDI9G+CzG/AhTE+sQ/TOmUGV03MNfytRwg
6CEXGjH7COFTEvcdBgk3Qx+AQktRY018xjDIe+D9rehvsLpmHSr46mK+f6evfJIlcVfkDUE+ZPYg
VrN/TE71F4hKFTl4qd9FT6/nt5g3Vikczwq1mAIeqQ1I3mb6yCGJgMJnaKK0rXBui+6ET6DlGfqz
sLqiBtgwp5qAtHDdSmRdxIxa5EguUJz6fYsGOaBuiIZ2z+tZGFYGk8uX2LvcuqnfzZRNUCZJJTG/
i8GRAtTp9K+FVulf43ZfcAfv5yaiBePR/HFL2jjHVGMf88HU7tSLk1Wu80uhoTE/JpxvtIQHAivI
lYmB9Uip3JVpuLdlf7ShssKfgZRh1PhftaJA+pLMleGD0M55CftlYGi6JqqS1pkaRbtDXtIJ7jCU
jCZhZqG2if7daICMzm3Cx+nNneGcBEch9MGYohIkDMktDk8v0+5RRcZjZaVXKXofm0tuv9ESkBNh
cF55dyrnVCtWAvCFHP74EzGgUfq1KVK6p8Z9OV5moC03FWOQJwo44Lhlt90zDZvHe/SOqTNTB8u9
3qi0AYuvXixRHQit1opAeeI8CC9egOyRJlG6tDH+3hhZH2t8TaPCAqYmm2KwQqvApR7ht43lh80H
RNfGdBQjp0jknI/xjOo5PYl+90hmVxhK4Dgkss566WQagIxVGluoi2LRvK9qSwQSFRwgw+ubMQXI
PYamBni0kkViMydg3fSxNgpRT6jQ7Oo76gOWDDXZl4yZK13Za4O9LzloCYObx21/Hd7wKYefzYX2
xJMVPRTaauFWRT1FErU1WPQUcvv4YA8t9eB40dDMwGUZMp8u9vh7NPqAXD2IR6ePCinzku2L30Ki
FI/Z8/wiy7M50FcrpcOxqSKho8LyhYMC1w+ajXu4ZY2gyxEx76k+k/XeV5EmymRDbb0GcHOKcg44
7tQUhzOrbwj9/RIPVqoPbEOQTi4K46Z2KMTugJqcQ8uEOFnoPiaWJ+tnTKrkOUVK1IVjcKDSR7n8
48ltvLE5cAlGxb3s4QwscXxPF8ARHu/TLLcvP9WAtVFewOHnCkdgzejdHMOsmPw4jSUSvqyB1i6q
I8kwMRoL+keEkM2xI79s6o6UYpOvIP9/1vBawoD2EFqmVnfEtyEOZSX10yjx3ve/nflwUsAZ+L/S
eJjIeua1uie4hSoVxKJAyUMxHTZnoXKpuO+d04CpwiNyl2chxGQBG6DjlKCPFD5RM1fI7nwQyopq
6vBA8CJo+VbhwF4BckPUgH4Oesv7+X3oUKm1IAyPwz1Q3tGbEOAH4z2M+6T5PDlzFPM65UH2K0aw
iwuYKVvw5/BZvVc5jMWcGTRyy5cTUMWex1PEwGtGfm+pk52aBQWKKiJk3PxAV03eNU74DIlnhEAx
e0jp9iZWKUczWbrgbIh50kh0Na2eejIqnJ7JyK435hEJiEw9yJu3IyG8RLZmA1pQVO43rSozLsgw
DE3cyMp3cOG2OB3JCXGmFrKyn5dfn06+Qk2A2OFn3KND/k/q/FJ7GoAJyR0jkF+8W7QXFfRPebtP
snOJAcbOGBR6TllmkZSoCXf4oQrRq4uWZGgQxruUUH+9V1/83wKh1kFc07LFUtobyMaVH0UUvnI2
qUR0iIk+2twFcGvN0M3kRESeOkvePDwyZklqHtHrNNAkvzOFPg/jcCUbXIf5x0ZMQbOIcNnAP1eZ
nhKvOuTOS+8zj0mGLn16A6VV0cBM3RsQLrA5PeTLQlkGrgRDrdBaU1oFncVA0zKzGJ3wmKol5Rpl
DdplakQDxPFA8hL4fB7NjIQXEfMYPMVAuQ1rdayNmd8hciiJJuCaLWnCHFBsTJlds/Qrk2EFFlAV
0GMaQyie5posk+BL4DWptQsRJvcN+0ptymywI9AuwO95qtw5sIeuCMssMfWknlKwIHIR9ml9Vrbw
rCdfx04RQ46NPOSU2QppSUqER0FWLTJvn2ZHk80BtXWfcdEUaqfwJ3N5UaE2BZYQrSagR+E/o9GS
5nM7sEeg1zxABN5R2we1+93BvAOO/uwRKO3eHMV7WnJ02he0o0fJQS02OO3hcK+w7iyUAC9Sxq9S
j2GhTR4RTKSB4kY3UOE9lxuLWb1DqjvTSGHze3xKouZk7SE225yb/dUzAr3fGG/kURPdvRZ2cMi+
T1y1Jq8xjrBeFnuodXNyp3cqWOWFc9++Dv3T8IQk7e1wtvtjTs4pu8n3gHqQFCn0UwFNPSA/rlm4
b2Hwg5caE8wdSVG5evMHzgDXZG8c5ZYQPCN48XKXieCvCZD0Vx2JDzQSnaEB8RnmlX4LuyVtDlKk
p8bTbPf0xvi5HAO0rBlDx1rMo8fgytCANbg+D5n+VNpVfp6hj3LaVW/3MT7HR/RZErPsyGZjpYc3
lNOYiRX6dAznJ9CkaHUXj8tQ/xkVu/+N/Z+7pxJ4Si1FpCD+oUilDVROi7Ey83mmOI+Qn8/xS0LP
gmrPGHAoO7LSowAj1AcYEltze+qRxmOVDNCEgLXkpDfmgexRbD9uEMgPfeJAYs5H/FI4XKXg8QA6
/WspE5gMwEBixDk8mTfsID1lvGxNZAV6q+yNlhnKzh7ARCBVscb+c8ESZn+kCsH5xGRCVCXkYmyU
zr/lZ9KBCtYKO/E5um0UZgsSiBczNkOquvJAM6uCWwiPvVtUUUpHxWHGHDSRwWMNm80lzRknNVpx
M1k2bAGM8tk55h4fHX6GZSLCghgn/Aav09SSdsWm73+vP7I6P8rk1O1SC1yR+CVOYbgtUPVK+1nP
f2KVOyg2oCJNGfiTGJMh5I3k+IkOIqHQtzjyZn8kEZq0ofaCo76RqjlVQboDMEHq2tf2wRBwfqKT
ywbCR62LGBl9ZjQ796xM54KhfAb2vLn0eIvUni2mXoWm9Euvksa0TmLVot1O7CzG3tnGTliQjLAV
JHAsJZ6wN6TLRBD78RMPtKnF+OYUWgt7CatYPKgouzVDQKiLKnOPUwNUFCIiPCfdRAgI+YIk0Jgu
DIhXkY0B7GAvXSLLHU2X9GwdcR+vvxr4OiCqmqeuO/XxTJYpiyq3b7FRXsebkqILkanKZslD3y4T
2OWf31DpZnGlQJwu+nS5qZHrKHp3iT9GEvvCYIaEVvu1ExTWVO2pNS72xJm7LCfqhSKeoigDv8Nq
AFoaGdMYSPC12m9wTFzSYdXG22wYURqpA1Na5Pp0mSlNXBK4nS1AM7yBc1NHqAhy66feY1Sl673O
COkcm7oFTdFNNEifKxEj5BT/9N78S4I6IYH6ABg2DZ9WhQCMNCuW0wgwOwvCniqbEqbHhU7QvS4y
BQEoOWhFknfCos5PTcT5oxGhzXTEJ9obFMOICX+7mchoY/FlDuXtgj0bpQWCsjkrDhKdjD3Qj46x
R8Tmsg2Gtp5oDx8qy59qfXtv9FzkfkdcG4PS259qIL23LSoPPGiDf3sk0Zm8OHZaPD3Ys3XK59rp
L6IHZY3E4xAQKxgDruQrAu6sBD4T4NrPozTgAyhfyIWbi2QePxJ8mIi/o/reyAjDPxSQTAmp4czv
2ZP57DwW8Y8DiACRS9quCA9SSQZF+/CMYB9Rx5MBgow5WcLe0PMwoLV7uiE9eu5WPN+kk+G0yXyw
PYaYpCFcfO3hcs+UM8O78KcfVRzdiSkKULjU41dUasFPSZZk9xhQDZbwlRbYGWgIM7joCtjk3sx/
PNE7EU9GTjh9hzoEasvVn4YEC2r74eKIYSeLCeJXrsn8jvmYUHIwuGwM3MzGutiagZO9bHJY0Y8w
Y4UOLoe/wuGPEYY6xmtVEx0MZJ1Bpisg1sQslHY5QpKLzrzw8XUN92tmLNDlgqcNkW5PSJy9z39g
s+Lx/pda6FcoemB+4SW8muhWSZNC6P3wGRNmbNxY0OLFK2wG+gtvAO1zI6GvtBM3W/A7FfF+BP5d
Y3TbcPWHlIlDfahM5p9lokBQaT0M4EZzgdvBMvt3v4lleGJKCjKPGBiLJDPnHTDJhAbnt+zzHvE4
ZfqTCSYI4g67SvKyMdwj6Nh5YqkwYEeUTfhKAxtByo0v6PSDvTEhcxqvNYctz87UD5nxA2fm3GNS
nTUCA/DFrLWxzmvQI5uZOyazbrhmTzTFDRhij4efFcGwMVI0/sCuiv8bEuqviRatju8pm11/ncVM
9S77VrGjGqHiGJvFLt0Vl31wm9/s/fbGhSDRU7iEbmbuS39qRQxRTu+HZGtdX1CLkYzmMOHkIW78
XgeoZTFhCqfbUfjANnsfMIsMGWdiiv3jLoIzu+MjQb5MMA4NivmB1z8iXWachbb3vLd+V5Y/dA5M
EpNVedA5GbAg2BV0yWv89xK/ERKYiuRhwjL3YziTkr5q+4BjYd802NkuDVoApBCz9aymgSGn/IKA
Gin1rnzM6YfwWmWzm3j31QdXCHb/5MN3OzB/RFyMqIzM8YXE7NlassvDyyMOXtujQu2v31zIjPTk
76H8oayWmVGrvJS5jZN0vIfXt0IhzETzeSjkt1+odmn5gtugi+1dJZbT1/hQPjGcEWc0dfDiDOG7
Hc4H8NQI3r8qGCljYvGQWXJTttvtaAOnE/WQ7xpUZTLyo5c9c4utdGnD6tKadyqpdj2g/GijdPvy
WjRjo2O7HjnvsEWlUnu5P0CihnyJrTwaspntEXczL8R4RelMtbFRRzPzoQEVqOTF210saDUxNpiF
Es3xw9xbCXJr2q9EBw/S95DD/ZjRNA0S7hG0wLe9oLL7h+RMc5flYHh/X4TXH6sxoMY4Uz7z905o
HwWh9AgHF5AatBm1XntT7WNREZqAkqWYX3nBCxfWB+G6qJmm0Gp5yMP2XYtRXUJ39+uOgv4HTc7e
LFgwyjYmC4W4WAINEEgALnd9po7aWF6+QSw46FQJS01ZLf9MBr2Ifx2ZAPRKBX+DCYFfW5MNNbrH
9LBC+B0bERUFRMx43YfXAxhwHnTIDFQ6tTfR75u92frEn8cidRO/03ikJ56kLjpaosqbIUODGDfw
gJxoLX8vr+kEYFcKHSem+IsLPTaqbAkN5Q6j+8Dipd/FfdvtL2FO7G8MCiAKBky4DLwJmf1jYsVI
tk9jynTOLMqFp2Wi7/0qgAPbTMpFIjwJuu8fwnFkSXsDjJky59/sSyzTqYxOBVAyW7OYPtrHcrCP
B2G2YVZuGOx3dyTP+8tv2zuzeIHBh1R7/ODmEx0h7VC9vMTwIvMPiGfFsodJgK0dAUhzjRoFNJpy
74GT2j9kGjQbTJq5nz/+9NmOd48Vi/+3AQtAyUeK2gdsnn2DEcI2Ru1HTSCKE9pICjd6WH9ETBxu
IbONJEwg5vsd0+BraiTQ8TfyAADq3QcWLOapYgmPp4z8zUX5gnqvFpJeuP8Rslhrurpv0QG//Ndz
3tAgj8X3O4wkSaBB1R7k3z8gim6CqLmiiDs+whiGQeuzEay/DHwj2P6iIiWVBjtMZLfSnzwjYmcB
SNEk6rA3b7yO/nWFXHVEb5wkS3SpP3DkYs7Klb1UEaDyhmHjmDk87gcRAm08iYdHLhQTJ5jS8lbq
2xw+uWf07MxNNlWcczyv+Q/RXMJBpjFNIvZlf9Og3CBwJZiMmasymjDK2qlUXguSRpQL8MpiuJ3a
7apjhkVE5D31bNXjEGUKOkRGyXThzGMuZf4la/ypz3yKsr2brQrtjsckaOmcSMTtJEgPNQPehSNp
P7W9/SWraiEpuCxw2L78ucQOXnqcq+JsJYtw/eJov8G9vSIMSdCy9QBj6wM/5GbUmAxDezVqq/dC
woSkhCD7GqI7qpF4i4HnkVEcwYuVGlaPDgxB3sxgMAqlZRqzD7D/i8o4HGww+Ji5sFIbia1+B6Vw
P7C//CAHhMoBOeZ8HD7xiMIq4fS7vlakAiiTcw5Uw4bF87+bhXL8xWUhxGBhaHz0XvhCeIN1yu0q
2+M5UKIHcb1+QflB8ouVhIJjPSVYV3noUrnAQC/Dd5vdr5y31+GGr4nKe1roG2e7bjPyn0C/Au1M
mPCuLLgCVAwwvj+mDIa21C5uq3vQqKAaVxjpjswDMf8+WEjsPM0q09mDscR6mqysffBdI7u2pla7
va3qTS2Gd0rnGdyDWSjU8ww9qpWVBEOrhZzOlkKKNIkZt1xIbnK4W91m6v+gGhqrT/fU4yrP/Ik9
DltjhkiYRsYf+R0oNyXjnBvOnP4NK7BsmRg3vecU64nz9XACRoGBM8WmtIrVa9knRA8ljS1li2nz
x+QEYxUzPVGr+c3/j6T7Wk4lS6IA+kVE4M0rZXACYYSQeCGEDN57vr5X3Y7pmJ65RkJVx2Tu3MZg
y/C88mn7fhfCxXT7wYN6Mk6PyR0IkNCYXvnmJPqBeff5UVaVk1n2SYuG5+9i+0ZeXR4+aU2QCmAF
hbenPD8d9WcCfM2jf8AE5GRh7LYJNy/3XqZXfK0MMSgENqRHCb4y76XQ1Laj+WjZMdNrK9bGuU7Z
TdKCGCilifX2iQo00SlvWre/yoBf0KO/QPC0CzsmgKN79/D3+JN+bArSNMtb9P0LcEhLQOdOdwV3
QQEosUsgeCgPqSdmXw7KTWc33Y5JjxY/rjYVRO739lYeUR6YT1370NqxWdW15yCyzTHCxGonKss5
4FJf3Kx83wemxcuPVJawZk9l/L3MCEDf/nAroVaZN8KPndk4bcBZOUB88eazQ1HpDN6MCBGZRfid
0CmzEvSIIEYORANEWgcHLCkFJdfPsv0TBkSuDnBV3qsnMz8Fd06UTydoNcOrQZnD+YP2nAHPT2l4
qlChG5yd/3T+W/Y0ZNoC1cmwJiPXbG4oYuzwIxOOSPsKdt39rH78mVO3PGWhoepr5n8EoOY/ykhh
3dTfsr/4FL05j4xxLnq069BchXVKQuyfyzW+uroGJAU2VdYZC1k9kfbDLkkPf25vh5/SH4HcZFYD
us7NmKEb8krQmMATm0Bj5783JJKX4PBRwVG3L3cfRn5+uhIS0SzKQlcW/Oecq7nqpQG0fnlYH9QM
z2rabTWmwO5np+exuBj6JdMYMZDuDg8ycUjSSCSs9HR/q/lI05ZyXEhK+x0GVnYKznWQO91tX9e2
Prrc2sGwF9+aWgLlr81P8vN0TItIlW694/fz854w6Aen0R2lb9I/907da/v8C6JHJ+q6K04j74si
e1run5QPvmb2xWhbr/4YKI0/Hh9P56wPWm4zwwF05gbP74yR3qKzfJsUqpbwHa2W/JOljEPPXfdG
KWUFqIHTU4aJo/trvr95M3x7K3yQvxpMnfWgq+n9dX5NwlemZtT3fLgcJhUOTweT7ZSigXe82llF
N1PRnfcx7g/mc2P1ZSTZ3feKvjx16SrA19OEPdsGIuf+3GB0sEuS6XJDzyL3vvjG1M0rl/PTrYnP
1iR5WPkkctPGkNP+G5NPkCHELp57ElzbfGrM95bjhXaeFQsKljEcfnuh9/w7/Oz7BgjrL4YdkwFu
4acM1ZfLR47ZTef5qPI0wc4zaDsmKpAlNai+gnKPSl8NMb5Oz6P5tNTPjTL9XC+tBurnVImfVstc
VaPy8M/IdfjszN5WXWfKR340ER0ymZolyWgpsby49pNnck92eXFqXq46mReDhI3IqMvYeRc6fPRc
9/fbTzEVJBl9Rh60oR4P2krohNtMnUmWpOKBQYCioBBs88n7mt+D++/ODwURIK1mlpt3UMDnrqQ4
wQJJB4USRWCUzVQ3/+Sm1FR+3MKzapfvuVj++2czTHXO7wbU2Y/idwH/YpzH6568+DOpnjMj98nl
YEFXuhr4xI8+LArXb/577t3yQfHjKunatUxNxtuSndUIv7lzfS1NN/3zx7pdes+9U/rWC4PV+621
eCvGufZZM7ub+hvfudcCr7sSNN3ULpgMsq/nPx/h9lL4/KfkfMn2d/UytwRuMKMbbl3ORY1+WkFR
E8n3VrLKltUVpGo7hrA38wYc9B8356G7BvJCgfCdJS+kEeQ4+EZRi8t0/dt/XbUMWEMm3VT2wX2U
cg7KNGmUege8EtjWvjb5qnTZoJA4lAcnXQV2rv3dnjUeOMGblBid6pOpymWUwJq9mSFV4/z9IB/J
9z2xzYgTy6Rnl2272fdM4zbNdbOdciV4jLJt9wR6liOjnfpeDvZUtKvRRrjO94UvdU+dStU23r6e
X42oVVYPOAmN/N/unRZv1skx1lPubD9sxXJH2XjvPqall7vKQPWuTb8yA29kKKSk5MzRxxXlhOi6
oQEbsb1DyWk6vj0ChBRYyKzq42bHLjDP0hO9d5+DDPsl/NZU+/J9caAy3/rcMoL+2ZYcyTfN/DcW
65FP2jypf1ZXyuwMZsaH0b4/S/Dzs/i0lallHHt1deJK5m51588lMSYb+e3rX/ucUN+PME59p/vp
keMUmxIx99NxWfQLC7Zw41O3dAuT8xISYnT/khoXv41kQHb09vMhPqU5DIDltYy5lp+HR17+CJR+
yP6JR0F2eheo+M+SiD/JYE38Y5g+D8rrAEHIZsu87/bVIydMPh04GdRV1+j49UA0vcWzbqV57V/B
XJlqXhRUQxBwjfiG5q5OmBrvq5k/Wqr2Ljw0Zhaj7YBqcu1kl/GtYTZ9jpCEIWqu4ZFboMhBIu23
H9yPygMmyy7q2CisX/QsO7dT/fBWjhlLRYlq9DgLcjhJknwbB6QPKiklGaPD0it7eWPddf32JmIi
D3PQIiNMdpkk2SGJBZZpynfKdADpopG09FvBToxGIzy0mk7I7G9thLRum5zVUmIGc8ogEhH5ouqU
n4RBehrNXnFvLK0v2Q87Q7NKWAiL0RqFM+HPb/LBRJ7rvwJAP+KrlRrcRToLoyiYJw8CagiSQ7MU
ZBu4V0ITN5SMc72HcWsxds+XY9BsFsHcQXz4n8fDmXQ7yvJJC8z63bAOx3VC8n11il7qWdD8Kkwo
g4e6MzG8dB8eapyNH3H69Q4124UZvlj517OBYdOZDb5L1/fF4FLPAaega1YYNoobNzoOb0DWEprD
UXDNOlpHFcwBGhlH2/iwZ2NU8hhZcwfjTPi+iJ3RWSeQojDAAYP1LZIgJhZ+6T7U1nZb+8Mk9QSY
qiSUw9AmqTNre0OVeacLqxVHz2EC8p7jc/y3eitgUSDYVXmTNlMfOa4TvtjJxKnSTCyrAE+P1hHP
A5Lcu1tFWBfhjLpX/JeJUpCtJUgFZ4LmEt+ZlMAHPIpB2L0l4TlI3TIiHpKXl2+l5LetEqaBweO9
+L6mOZiHJ9PHM9oUtujJlJWIY/d1KlaxLu8MOUyfo+LXoZr8XRqeSO6RPrfuTIxyjcLg1tsUqplE
s8FODGWGc68/5tvW7AGvMhsPf4w/OmLQ8AljlXF9MAufNPxLuop/0N4B9eLjfTGY+QLCbKVmsXz6
LHKynQTHkHYg84ED+p6EcKbZXaajVbM0PeOov/P1QWEDsre37RPXPEaWgJ6CZ3IPRaNJjkq1/r+j
koSbXw8SbY6GbSKwRjYT0GIf3lcRqBAVLWHSVwtRvpHrUBze4q9FyF9xIN55cItRXaK0flCmcaG5
Yfe+QpF2dUffSqaYAmX09cKGWVFjCkSfGyT8kGq+2y0bj/MmYRT1q19iLJSshIexyFVUAoAf8Jhm
HZIdJQvgFtAEnF4Fcg8cw4n8/mLr/myDRJscjMqNpzMDkL635aVlr5sPsybF5dVA4149qi8VPiqL
VIJbLq1CVw7SnKkdbOXqxJiZUGXDNfe5lQw+rMDqDwSr/pM4RjwifhqbbETh5Iz0dkKQwfA6MKbl
pEK92FhjaUCRn7JIZZNzCGoXOPpf+rwmIprbcJGmU0pMCyvVkucdekOTSBJygDxk8p0ov0DODG1+
lS++U96svPZobMTSJpHI87ahQuSsww+YR05/A9RqPloVw1KrgBDTwry9Nm6c3jbYO91ZgpLM4mNt
ewzmBNAHDRXzO7JveV4LIDY0nO4bJYUdOKNWH1EKti5rUJhx1BvNIjB/NHLVokYbuJnRFmvsIV5O
x2DGEyg+tBESH/Tnlt27aODBTSaCRfhjrBbrW7y9VqWbkpl1Mn9yxZXrt3D+zqPKG1fgxLlIM4UC
7l7rX/I1doapUCkGk3+AwB5hPvxMulN1SMhsrmlJ+ufJP+MYZYX4BfNuRv4LNl/mlQtMBL3uu5oe
JkW77gWHxblh6RfCKwXT4lnFI5z/bH8u/fl3ikMjD7IoE8+WAWOHubDS4V1Bq2x0seO9Iq39bjU+
/v0D8y3FaMrJX/JXnuDQci/b3HV0m48Ic+AdRfXWW7zvQ9NiCpI2Vf1yPDGoR+ga0OJ8pd/nVi06
5U8aUxqO82/BKLYDZ1OLTMDy20TZ4Bnumh+H+rhwDcatc63IIjE/lQF/cYTeW2wJztQCjUx1zKA1
YgDanIE087jQZvy91AtVhSwd0xZ6wEQVsxsdojQxFji/kQggLg5kF+Lzq7L1uie/qZcbOobA9X4O
M8ly6WbjO14cW5r+Lvz7d0znzbaTwJ/r++xnDnHeh5v3Qi6YO0sYe0YlqWEpJwqVwDUsxRMMk3Rv
+3J8WX6Wa4/oOriG2d6tl+8nxGmSp/FFtI1q72k/rxktJd5Ix/b+HtiY+ySQ5RGd/+5RwdH9HIBX
/+3EZOBytEXWL0lw6421+JdAOWRBPA2Oj7k/d8eJ/8sqTk6TdJh/STXR3yoU7OHCqeaGuduVP1QA
fdfiJFz+usgprGxBLljCHcFJvJ8RGgkiN3XfqZFLTh77pTo3JV4k7PDa42UjqLK2VVuXa5tqDwvF
mIpsj/PLLRXYr+VTsDWsKUdZXLgl9hFYzkrXBDkXCwQvx/DWOJGtoyFTFp2rR8AmCLIJfOVVsQhV
b0GhozUrSrN2WkGSUUIYioTHv+Ig0wSlta71WS/FXSYfjpIXzcuhBCRy6kGooms9FWFET2dRwqek
p7KDF8Ex+lJVMS1NfDSftSKwR0vje6v+zDJYah5eQHL4NfnqVyLNPgrwGhblZmqsb+Hvs7WrLRkV
VD/dbz0MILG1MFH7EJ3qcyKgO7xWR8Ni0nkkQKnHNpq1M51TjBDZv0ej6qp56R2C70ndiS98Zx8l
w2Q+RZwWqmCXZLj8DbXFYV8hbQjn45d1e80FoxQ60a72DUe9+Ft6iTA32rTL4T5SPFfkJ6qEJo1M
Jtjc2Gsf65v2oT2L3DQeX6ZNivdyrq/j07g0vVdfli28cD9l8XMZn/fVU2/Tu0+3p+A4otlKaIBw
5B7XhPd0nNHsXNHAVZCMAfqbmm4WurNXNv1fN6QaCrfwEKuDZBg5J6uThpHs53K0baVfcbabyQFU
AQBw65szOL1VO0b67QoEafe9kkiw+TlQDXptuCvEGOp/dasXGV1iZOMQ/nQ6BafReRmtS5Gks9dd
9P5XQfvdvn/jPnYTk/fR14K13CkxUUw8vZa/yciP9iRd/dm7YW7Ru6S1Os4+wbbDlYgdxkw9hKZM
8sAn3rzbXWc2kDI+IM72IjaM3fP/7+qXS5WbIhWYh8m+hhO83lnAvEntBydJKt9luH5dxl2Dx2bn
3qsANPHg4WKJtcatBpOPK0Ey6Qm65W4J/8HH0H5ij6iQvq6q18RGdKMs/INBfxzrkxAzor0fsLGI
u1SYwOpg9kvoDrI4/G7aluEpZZGUMCbECrH7txt/yt1KpxAVxrDr+Hf/uqtVomenqLwq++soUlr0
g6CI4SzUgv593rpJoVhkdVXuEEQWLhFASruVQX1yKMJQFqH8k2qpxpAyNO3+LESYk/7z+V2ZVb+J
NZrdVFBszGrP5t3ORG4KtqFpJpsQG+zYSn1t6wkZGIYWeJoSMpHHgA9l39PFPO995cNFI1lLpvIa
lFy0QEdYNnoifP62EdgG8PhwboC19Gl4UOrfefcR/JXrgIvYZ3z0tO+FnMNt8HjZOToYr8sGQnUO
OotbwIBsX7KY7iJ1GFlAi1qJIdtN4VepurlROHTKST3IKc92fLza7/+KugrVSiGcccwrxG7NbTdP
aXttLV1R9/C95I4/oVuY5dH2AFXXAh9y+rdSU7pVXyeUf6HKr54bk2ZJkeIMw8OiTTk5396d1jBH
7N4IgUc98bNDvCGuKO/U7NC1mV4iR1J3iqRHuij+MuGatWhg4GgvOKEf/tI007IYm5PeNBWRfPSy
wTaeE9yqfaP4Xgf1vhz+LiK9TGZSmhXpCTozBENq7lF+Oo+KnRNKR6rxkY1Sxdqm/u6GW1ULhART
ZvWhuirI/m4Z8d06JZXiLP53o4N5qus4ERqZMREifbgBZuE7Xa7hsurg4v/te453lkFoR4yuURfX
Dc/aC8M/Cz/MQEPxS81J9Bzka4pCr1WxHTF+uQ5S0wmpWL66+70qD1mOnNqzYfFWfRXWgcpT3XXy
waVmor5dBfxcQIzFpsl0k1tv/LT2VsEmEE0dL5SgpEGoY5DuJGERz16K5txUdx+e3pNMvIrGLJlc
3zW0Ww0vX67qIUB9RWz7ACO/mTFbb9Nl/Ep9kolhIXEhXtSvL9koWQqThuYgmCtsIVibOEPUmMWN
PzZWfVKnxnte5LqRIpZtdVPniDOYJGWHem/d/Ekebi6+snu9v+3jWWRDvxY8OyyvaiX6NSFBH307
Bakg+3au3+u3301dHkAiFeKYHThKaY+sr+mzrhu2knfMFc/DpG2jBGgUoNUV1+CrHS9cPCnBT4kZ
Qf1W2wW8q6Olyx2LzUvN1rF9cBXaeyjhlOfMqx5ryi3d3vNUWhh6x3AaHwjPx2vBCNwE+YpBQdXD
c1DxYZr6mTcqgx86YZqJxDvP6LK+Hjvxy2TtF98dMffXcEBRsm8OR8mN+GksVAclX0tRvm9cMtBL
ygNxTqx73LLNgjJD+lfm3rtw0NEX1lbUtxWZbteA/krwOOM+1+swFYycSErHWiFPkDwXebdnx3HB
2jrogbeJp7baXBxZv1L9wT7CEkL0vdsW529kOTwPf3tHGsOzppqQ65jEz+IPQYa9bYhOttjXd/Rt
92oGDeBXS9fPkfiqXuhs/etJOJFvqMmXq9r8Vn8qQoaX1v533c4xoL65hKAdvwYoDxRHNRT60jZw
ozn+Cj/314nV2N4Fb9YDYzftGF1XfVIKsp1im6QPoaqc1MrBbbjR7QSGOtpWNhuoAswuXWHmKIIu
S70b/iXz5B7Q+DFV5rAqNhC9tMh2XiGPPkxiSbqsqfvAZQVb5zPTXX8koRrfS3Wex4GzPkyqmS3i
1nyoy453qp02SI6xl9vgEwf+ZqaXQ70F4XKjxLWYJNqx661q5LCRbfHxqFXo0sJJC25SNcaZbOuF
zyMKRr6/UyunGD6RYFXv01TfSkwSIXbRkxAc67x3o1GXG3IN86IaCK2nOdf9PZwHDITuDP5nPcU/
EjtgadIxJvDXNXRyG8JnfEp+P7o3nAybYaWzIVnjz7wMd9V8O9lU13RVBv30HF49w+E+/EiOceqn
Vi5vG1Bc0MxeaoemMzTmoshQw/BepVKm1ksq3TOByCpag97P1dKm+vaMafeaxHDW3OvkjUFYdXVy
zh3DydPeeMaVeDVeroKyo5l/7Gclmjpd/pKwjQ9bvDMJxQI7AFJx6Y0P04eXjU1bclJc2offWROY
8qoXj/E+b9U/2+NLu+uwkS4AIItWPcdjpT/Gh2e35at4IYdWZnAOMXYmXUOJI9vfu+XiDrIpUz/Z
/qOWMp6mevFEF9EhyAE5Ppd8GJza8je8Gi9VGz8h15cBXF1FJ8Q0l4BHc6rNg1VnKiWiVuxy1dcw
vwLAkwQTOutb8PwUHQIM4ObFE/UcsuKIDm1/AnTK4T9dc4oq6FX6mdF1muUelFcBBOocbwgWrTro
rKPlUMpmY/MH4cD8AdrQSntOUkD7d6LZt0p1MmS75LEIWUZNsQOmjvzeQVWdFMWVeNPkwf2aqa9q
00yMBzJ+xlchu6n63VJKUM6HY3f1ddGyJbQxkJ0jePOe9atrBOHly8lJP4JdFylvWBZPxqvOpLem
PwCBAkMoMNm8wjFp404tB03egHvSX01C7AwT9y514bvv6XjVcXcKb2TH1Vlzmqw1iAcKNQBVJmLi
N1VMlDBuyfppCnEvNKBQrkTV2Wo6+WLSGlXi8p8YxtsXwgKSgtl168Y69shr6qZwNB4rSuOxfO+x
gA6WpwEBZ/M5MLjT6qWPUAjGLYZ2gcTkJqgtWI1ZuAXXllY9qaXffDk5IgMO9ciK7EeqtPF6A+k9
yVmqoROWDIh15px9mxIU4SKAXJ8SAMmSq6aA7voQQMPHBNNQDS2G6Kc1i1tb4uJr+D5ckDnLJhYB
V+zsotMfrvMrSlTwYP/yc2StW02+fvkS5iwEN0rvtko0/B1HEPbko67+5y4U7AHGKnvEnHOoYWHq
exluXeT44rM6n6yEOw+Cfr2OkaFln4wqjVUW6C/px/1eaaFDiU9IBcdBLkTLymaC9dhkdZTqcuGt
TwLfxjXA9o+1khntbYqjBFdOcRjUxwX52vQQLMZHyuPR1ldJ+MfjW1Wza5R0MFOGGHkda/kiw2TH
PoFMw7Nm0NANSMuFaEbSgGKheNrGz9Y63DZy9afjLjkQIJyNFgtYSwk2FiGkVMu/xHYfi3p+uB8c
avgioXpzZC7ifZ9ryd0zb5Y90B9tKAnKgh3YATeUy4YtKLAgqbYUaJ623KY1jqI7kNLX6WrY2y26
MsPCy7O1GnLMqtGMl6q/n17Vvor5tVfyrQez5qy3aT+dDe/PT57/wV/SWbnGgDvO9dQbI/iaqJm2
2wV2DQt5iie9x+RmU0V6MGum1WRyc+1yU0U01WV4AMrOB5VOtmvSHmXq2/CojvwoB3Aan3nWgWwM
e5XubuQ7rGvSiovFgMUO7FUbOFR7jx9O2uTcAVrkctTwyVrK1TcRH8rw+SmOM7FfMt799TEnnR8b
QUXYJl/TDKOZMjmIHb2dRbMS4500V81ngxWU9sE8uuJ9YAu0zk75gSqgl/51hvXM/+cDZ7Zd9VT6
QhrsMixrxLJteGhX+uXuYnwd7Zqn9tzy9OdqMyDEShJBKnp8piKDnpoFygFCqLkq9hSN0d79CDvF
zyGyJ08BheiHR6iW38C/w10to3Kq8FkYr4C1Loay09FNGhejw6hkOyYHo9+aD9iaLVv+V2aE9ZVh
/CKBfNHfvnB6MPeCMtYTYC0flKDipToILbYOC4GNf2kRkAYfdgdz3tddG3Ltcj5ZLK6PmCcNvRz1
22gbe9oVQTBp+2U/3FOHvs8rMd7bPN5Od8H0GS/+/q2Alu9/ssrp09xH3LLg/uFq7AlegTG8KlWv
42W4Dd9PrYWWPIEHjS/FDHDfsh08OGPMUXFf3TpOwykKQ1PlHB50v23hfszPXFHrgFMRFRztWW/u
1AhuEevILZ8/J6/KfUYrs8gE7sNcNRWD7/HQLzQGmzbU5KJJsAtU8UQVgaJX5pT3uH6VMPqcTvlS
vqhgnM0T85p1PH6geyaCsVPt7JCveehVlS1aGUOZX6pVTXtyaRWqYzZLdgu6Tb75vk/KUZEvJMA8
R5ogQm5yTK+qmfrmtzTdDWfFYFOjEjjGaVXdqpmbnoS7khfuXtOoqXOQrXXRkDjzlpg+JNMZWB2y
4x6H6hivX84KlORc3A0qYeJtUyG9KjjWF63ja0Hdpg7KV9OYMeHUxZLXDsZ+Nhp59eRE2Tief2SD
1vFglpcx1rrhv8FDTey4f1THmWqqE79ftVFo5R5Qupa0VzcU/kSIP9h+p0yjlm3TnUbZ+35djFMa
K3MstWUIiMn7sklhc4nS0aT2IREsYdE/xGUpnxB1cVRaSWfywaHVLzo9nHmyBDKhAmzgVdX5isni
xFVIw2uVtukWGgOGiKMmU91CBdUjhQQk2VZf5ZMcDYZcj9y+ycRQ8lQPP9m2wDxgpDdxIdLZDo/Q
zSn+5r/5w+gZ/kw6D4V/d0L0hCj60Mk5YkHQrcu0rNF9gQwsa2ljoGRCXoIZObbjwsumuR6kOsmC
JsWqsxGbqWsas3CYIFmDW33p292SWXWpYYY1hPm+SckI3NEEVRvDQl/c+xryJqkevd+fq9e+ei33
FWHOrbwZoVvNS7pJSEhGVvanChfqoHOgQN0m/36XzmMmdv59TG8SaaQzHCJVqeqzW6hfftGV7k2e
O6U3TIbwD9iq3dKHFFixnUOmz6VJtWWVK47Z+SmxcCV9qn3iK/HMsaVFp096/ZzOFCosm2mO5/bo
+yoaxJDUrbpXSGYDLob2/OoejH8m/cskPGveUWijgvWWYYDvxHM9TndT2JqTjFFCng7rjtUSbWlW
nOcQfx+n4cOZV6sHrkYKOv1cvcRyvsDsacFgetfk0VgYpbhWtPPZODcqTJNDr758zfH7yMVqzu6h
5druPrGuem743WD2YbeYEMQZNA4auta8BmXRehUr4fraKHU3CiTv4FSbLiymbZhBmN+ifW7+uToM
UXGhqs5MYV0hA+E8d1tKVlCDMNluSWR7UtPlWmzOB4sm5ttmiIOQXNVGJLv+rO4Bhibz4PImfDdJ
ghr/WZl+vr4ls4sSZCDtrSXLfp1Q6nYH/mfQt43cIaWk578OzyMevG5P2J9LIZC/54EK4FAwoVPM
q7uh+9xHTe5f6ymsOBswE9nC5YADD3NcQVWvFO7RovnPqSJpYJ6ggINGyTk7a27afmW2rI2vTnql
NMKsUW6n0J+7ZJgGv6IEalfSiQfv0qSWeOkWnMvxuf7oFn8uaERh8nOLkoNTTyhdP8s5ypzNcDGk
MDSRqxf6Cg0zZEZRyUfaM4N5lqvHwfLVlSmoj/P4XUnAWqjK2TPt2jFjCuEfnUMwtilq149blI1Y
HmpK7s72Q3VT27fWIzVhc6d+vzcevyVOHM0rJ1gXkzliImde/G11jFq732wyo24faXtvh+SxNira
qOM26Qoz0117MwRta+FfV2Pf/gEje9bK7wXTZzYjmWwyY2w6oi/vRh716y+My7u/EjIpAWrFz3mM
plVNd87hWIHBumkRlODvs97SmWhNoyDYVDlwtBdMM6QX2tT8V9nIYNbOf6pEokvnUEzspzbCRZb+
xd4kJLkIOWNc2I0qthNyZvXwdIV7w2b//CrE2pvbgDhj5c2h2FWNNIpvngqQR2yY6Ms88CBHWDHr
nezWpB487UBkKqs5zd9oZZjayrydDU2T4MWkSYcsInKm+gtXzi7K9p1Ljftr1hVg8vutkkqbghKz
SZOjqyOLWLo02EyprfLW7Lz96Ctx3NnNpVNrUrsOlnHZVGLf2rhMFh12ddBK1xD4CEWjyjbI95n0
E6TsyTPHTcKjSjken919zSeziCvt75l/2S3KhPsYuqwCKkrlSr4rdATD0k9fS/VdeJ7q/JncKodf
1lHdpenH365YveJ9YmS7iZ7BwViWZSKv3p6ozgT5yzdPX4f+I9qhWE/4aW3Uh+Q3l3ej8TyNHOMg
V+EzSP8lgW/UMKt6RezgvTVjw2JK3LsPmKmqWayswSZKfyXl7cxgoXH6LIcbJOlR5i1ViC5j2yER
Za9/csZg+qotUniNpc1y+bomxTuEJ2KMe5Q1TjewBuLk49Tw+Ag222DnDE8nlFsswsfr/NS57as7
vTevBQfuLXgsucw0dpzApc95gfM4l689RWAj5AjRkHZ5/9gpCfO1wzlcrtq5XVTOBthahV5uHiDS
rSbVvKmmrt4yC0vI9HN5gUFR/q/1XLvFPAOvAtU8mFLEv3udCYr35grw1jzUNu1ieO9fSUY1VxH6
5sWFvFHJoPkUagL+ZOI98q+zVLDjiSXIMWG4sviobhoQdxb6NI7r3kLPfzPQo3JDyI338m2ocg08
H6351aDJdxx0uHj8m9B8UpoK5Ch197WjIdrkzU1vkrNk7JcwXgkTBadW1x0ZaY2USqd5TyYRc5aC
ODMC8fLs1+ML27dHddFlx4OBBABGe6dQxXpsFqKtHn1TzY1zvURKvmCvWK5zSC8EbHBpHAuC+tiM
NQp/uehgowFE32ZvmT+yj0JvZjDCdvgUi+SaOA5wlDifqVcJG+d1osn6/f0azRrJTLLUwNnMJlVB
ur76KNKdJlyktQQcBYyZvxknsCEHnEhsqswBw4IQ6iNppAFHFXkTPIQtRMhuoCGHjer5abhzwjJh
nN9dsZhhU8NRp4uqhk4kWMobBbAc2lm3+fm3HGeEPttZQBrTPUTY7Sn2uBL/d/SsziM+xZX242PR
9YtPAuR3dlqRD8HPB9U0LKjvKxFydLP8uu6UX+9/pWfjln3BIZ0/63fYNpNxUGot38h/ZilWRuW8
oQZn9dAyrc+4D3xrGO2OVVBoHy3wWEpVL+UQPXxsR1esPblB05lBxs+1l40TSo39S1edDg9GYBLi
f3xovoz8Fw462Y7FfFm9zM6Rf6o5Glj5k4/qFXTxj+a9I2vMJF6I6VL9cmgf1vEtF9x33dxFvkow
K9UXz+6T6xPhQqkU7/CrXu8IVq/lcPl6rl8+tyNUz5a+dJ0Nbis2xpNwO50NdRFFd+LOGM3R+VMM
U4jK8zjN7nOq8cWQ4+NzwPSPzrR3i0qQC3+dTI1H9xQv/y73OJWrPT5vSLsjV/rs96gjvCoVXFBE
ojpmsa3D4ttcSzRpsgWB6S8iz40qgkdSIykl/DzD3e9aTYYmwsVtX2zO8uy7wmIque1UXEC/Qw3p
uj/5O6v0P9zKlPUpH2r5qhK4twBoraQhU0KYhX66/At9c9/11L1eWQZbJAAkiWcID909mvtKnJt6
Bqagg3IXaSX9uQUzDwrP0K+3t1jKvzsgxmPo68VlWqUg109FTzOQB2Tj3ihNM+Vq4cVQ7PGM5j//
xm2nhZQ3BYMKaRLOfn38u2v6cK8e/iEAp1rmjTWcyN2vEhdd3kOuCL353SPZDp51KzLKvhYIiNA8
Y04GMgtOOE5/lWHBD+IY2HI/KgxZYsXczBtv9iUVyvVnVs85FZqIrZcCdcZ1Hc/6j3cJvZwn90gk
+XahMR+qltXwjFikC6lqOydA5R46DYoqt+eNxx9LQDenW62dY+OKNjQGj2uLk0jEm3oYNdCQGqcv
4UlaLeuXSe8mxjjpqNil8L1irlXbTS9GMUxOmH3MFHYGtEmPB2v9rDgwEYQDHBt0ynObMHd0m+JP
qHEH9xiDhCio5N/PuDA4wnXN8Ns/auwiwC3KdraBQF6H6jAPD0va2U7lJ91JECLW/YoUqM7vY2jl
fxk+uup4Cfdd5eoXaEQHcWsdk9ymmw8Ea4jyG0ggsXSqJRGisNFoH5/klK9qv7ug8HKqPSnDFrVE
cVZ+O7dmcBgHlzu7malbBQIND0SMi4iliPDe9J9ZR/7fnfv4u5WtktV7vlmsFcfSHyBYs19nAyeH
fXRgI+BI5dtXwDKVPJuPdwYiBqcu2rgM5+zyne1tOBS0st1iAUj8bO11gD9AUNpODHWz1+GT8HwS
HkfqFXAJdEaHZ0zTOdEMZ+LHe1KC7BZBUqdDEXZUdiBPRJ42alGw60jazr1k9bwjfdVtETxYBLhH
L02Uusy3xiJOLDn5T8bL12Nrr3BulT+zXexVEjucmL9itT+9Y/W+jY+f+88TlUrtHrMtAV8+xAZz
sZvUzm8e88vBZKL4qDqC0PYD5N5bM3kml04uzmKWHcO7/ndQNobfxsK6kaN/H/LJEKC72g9jkwbi
NkiifsMqFJxn+E97L5MyvvYQ68LKWzKYRdyjc8VaMohZ1XdNosmX2dek7YvnVV0bDYU5+z9bVHHn
KZ6wBrLkfoPJ16zQfKI+XaO8zpIB+6muLxPV6fvdpjDZZKh/r2bJHfNJ6pEJHbJl4XOfAAvbj2xN
hZs7RSmwEcrn/tPUe/lBBMtbS4eDVrhiIVFpHRvCuv6MIUsZqeppuCpS0kcBHQlxkqGdzU5RXalW
RI6m2JkLjGABLYlevncwMdJZhrwQtbrb2rW/TwfZlr5xWXs6bkhEUpLwFDBLtE9ZkLV1kh9tol35
zURQQimRWBKPGgANgQz6oopJ0I6ZvK5b6+LPqNBUY6XqDFUvUWl6XmlFsu6+go0NUEjQN/HLz59U
Pa2Hbh5dt1lMhIvNVJaMBTbrli2qhsEACORSqj4TzQPibTgz74YQBuKDKPnSzfu3CXQzNQD3V2Zh
AqYhUBDuWCSr/oJHr0mAW2MGH7sfQzTPyR/GZ8lofFLLvaR/l8rfl71RYjq6ddIJq8tU8elQ1qFV
jL0KieZ2JlGuWWwLLAWz5nUPpdHkHeYm33wO83Buk0j+pb/KX/lKkH8GD346nr9yhU4EFI0vT1LB
oxYbRY/zyYA3iQrd9Safm97y1JvkPvdcYNPjSbZZKfyUfFA7moZvzW7OF9D/MP7y+c9+59hYHkOL
b+fXZXNXqnOVGc/iTNVarGSqFaazJjdfJ2rrYrsoc3chkgIYoYGvhOdlCFHSzK/Z0AwPn1fxbc8k
/DanVDMkBJIkSYAsd6eFVz937tuT1RD0uSM3oNvZ/u1v2528nzrYjBfT2UNAI+X7zwRiTQB9sPHP
7FTXNDQWpbvYJGpNnzI99iYBStcPf3jFf1IrNPX7WYSZnwxywfdB2gWuGx8kgrdHor4qw9Ep4o5V
Yyn71ho2c4UcoCoXx5QZ588MVl8X3mJwnNMWmeR9OFkn2+AwvHyZ1S/+Cg7at0c+kbEdTwF62e53
hvCyqPI+82jddg8KJzSfn4x2Ynrr7f5S5JgfoIiFCsQubfuy2b+L/zMWnJD8D4g8KCD1Sxuh9Swn
3Zf2c32ppqY537226T82IaPAn9z38zs3Or8KNHNKj09fCqbD2AOhZP3CU3hhMSuRj52AQUfqA0Wc
5VtXW15quV1EU3rWh176s/KsbqfLV48nNbi0l4Pl23Kg0aO88pOZtnWBnWhz5xH3468z2wbzXhwl
J73apdS69M+jA/7uMDu8vyXGG9n/WLqv3cauJAqgXySAObwy55zEF4I5Z4rp62fd9gAej93tlijy
njpVu3bov+rg8m3bn3vM0h0/bGy5WZi5WV/3g3ky8Kb+065RTdPrENfburfenBMvrUPv2fsOMeJO
8eatG+v7XtFZAMTY09WVqdvs/otc1+SqAAwe/LU3opgCPstjFh5uO3wgas9ufOZb3PuxQXp0OgaX
XbDI9SyThA4i43DgFzBIzz71g1gonZDFI/79tnFpbob/vSYQGhTEO3Bc3tQZSOXs7yfz+b3/ZF72
gNo9SDkERZcRLFGgNzEeJd+aFIU/ELT/uyzMsXC+XpjJ3iLF3HTwI8Yx8fsavyGxoekTlwawPvHp
4/fIR8h7w5ZegAl9Rt6HFDT+SQaktA0NPdvhfvSU+fYi08fiJdMgMbi1Yux+ID6DxzDZT6jV1nTu
KAsih9dekjisY4pN92O9UDdGd01YdrlmU/OdcSNQCLnco7eMeWrd2xqstPu8iwSL1Anictu6TiDw
5Zzru6wjvpKqGH6xDfV3+APWWzRgtkdVtH/wSYQVVs+Hsps/uhG+AMvj+PzOSJF5Be2OgxOH/QBs
ZufxI5WJut1RfACwsQBPt04/L38A0ku/6hG9LyVEfMahfmK6X5u2c7GpjCRsynU+Y8f3AwnxxoiV
IJnC23lGMq54dY1pYsz2J5ATVo/brL/C/qx9s1UvtpyBy67xlL8heYIX1zl365ZQnabIKnl1eGXQ
Muwn9oZfw+0re3oXIlj2LsO7YBN4+LWtaydjWpvwMhE6rWTmZ+C0AEeCBTwK5zcQsUbVolXaym3o
V4XyLJ/NeO21jD+CN2RrTua6u8RCD/kKs8Nwo+Zc9FOPmRqyGbxGr9Zhtl3iQ0x6H+HF1Z7eqHTF
GM/EZ9/eLiyE6222Xf6tsz9DR+DTfwtinn7cJfl1Sd5gd+vBnB2M7q0ttAeC4o199W8BznscqxQQ
VXJEPYC5y1lM/EJ8PfBe4ac/YQziuY0MQnCHfX+/BG3uhVL/jcPPLKZ78BvmrGDhGC59pruFuJw2
+Xv1b/wdAnpWrLUK2+kZAtdKB8+/s78F8KAbqlQOzXQ9HOyySftrv2QlximSVOHSDqJOFuHpF6QU
8PzIwXjpjy0JdBN8vRTqKQcpAu5I7cXpRcYAO8yL3d1P7b4CRXV2oxtTRAS5ZaSvWv613ZkanYU3
RlXWZiZWEdcZypY0buQ11XkeIx/GPTPTH7KQKM/bo/nX995fgAOqlAZB52nn9socwWv+wX2AMf2X
9683k4p//Qaf++f3OrrFM7vVyTDb/Sx+xrGuj9WXuQWfqy8Uan36XJ4Gf43k+d/jusmynj675uiA
V25ul+JV/JkUUW8fTY9f6TCzzuXOjfs0cBf99I68W/BuqTw22SiNYjfManSQZBcxIup7rqgBry54
yF1gk6y1ui31Sv56x7Pu4echq6W7RbNuxAgRqvKmdcKLXNmubdKBAPHgwsQ6oquwarNKtN7+d8PH
k3n7nmsq8yJS7u1/14QUgOdvoOzebbO+OwFihBJvPBlteelYIy3Ok8ydKspEDfZaJKdoordxamg3
lmhovVMEhUjRh+xZo0b9Ji2brNJZ5IYkD3P+46rMahI0bHEOfv9+b/PMembWpURlP9WenF85TcIG
4/jjZs+mOSNb+5X/jhmS/Bt8+5N7+tjw0c4aePaleLi5M6xLTolxzei2jKCRhjJxbih4B/QKyygR
4dC3VS1SRAMk9pscrPrHdle8ASbu4nvMXhapgTgUxf7Z/NNtxYfOj638c7Yd29WelztM5+UWQS27
bZvy7rrk8SaaT8/e3Ymdy2v8195hcQ08oJayHpQFuyIjDhbS/pu5wHuN8des9k4vyIJbz+fv63QW
5KpBSvuRk1VnZ2s3kbAXAVA8gm1tYgoDfuXdtFK7Zve6l5U+ldVMNcEexF9ub5z0fwtpT3jEKveW
9ZDHkAHs9MwPp5KnNbKgMf0swuPzK9iBwCc+v8Dr9fL7717qWVccsOw9O0oH6PECg/SlFRIVxgbC
80QFTpUFhvb26hqGZ9/593XPRPg1gSSoZQB+0CLt2DWrePtRbpPgqAYqvPxucfp9IKDuWXoBDAqj
fenN5vQoX438B4I3SIMpWqmp3gG2Zg/z7t478SolAN2zVICeLrhybiOXBQvqqhTW/LYU56M0aY++
tZDtfzUxeLIZTs/DQRccWvmbxo1rp52AkuA5VKLExRWjI+q+hFNWj46OFU/iZ8WCos4MdMi8Lhg0
OBA7W6mshtoF6dEJJXMqTdBzHrPJaPYbDb5WgsQJUO6gjHXYCuN5dZkj2gXzaNBPYpHpiVexxvN3
u0ouzqrP4o51ZIurHTEczveeVgZ+29yBZagvYX8Rybx4XSLwPY0++Wg8/yhH0CkZmn3hzfkHackp
9+iFTC+RClOMQ6qYshe/la6Dj7adL1O06MCcd6XDT+H5wAZftw4dIVarVC/cIbsLjx1oQDa88rYi
Qz4GBzzJ+8f1rpjOI+EgQPINTEAWMR1tcusJPS8n7uQqNl9jX1Xjg3U64xcEfLSjBPX8ElJaid7F
LmYK+DzR//zxqmpNmpfBHz3kmOTmr0cP/3uDYE59C/jS+E/E5BCuDpb4o6MyG6sipPjrwsd+daoS
e7kWA1T+3W1PgFzRK01PvdCHR0irECuELcl8KJ9M/IIdFRjHPBjHbLMbCxU9jSU8DAsXlnHGwI/h
3+KmB7CgVVU0e4fMeEg4WQBY1cuUTM9MNGXzmvmwNtzkXpqlbzbJkeaflPk1cac9vpnr73scc1ZG
W6TZ4P+TSME/uW8/TFH1ziQDv36/tJ1vR2fCrWHEx+0K/P0QdoHYXFaTTCjw8nhrYRbCYgbXVnzg
llw7wTjLI5ZNezUyEG+/Y5mE/oVZRzhLjcfEw0S2TWVituJIAug8GlkrISRM6Ew8oMbic5h9zT84
lmc2y5diyig9yRq00r1Ph21Ay9S2+Lb4U4nPTjSj9taZ9CK8y+18N7Yp/+ybiIVo6Y0GIftYQthn
XxjylhLl/MsZsP7k/Tip7f8Zwr9qe0ziS+UOaL77p11J4ItsQxuV3ma64YTAt711lqGYbO9bLrg0
U17OIu+B9yM+pcb69dPHB5N0SVBK41HENohVfyqnNtvSUmJ2DmKMn3WGKzPfdnTIFFkm5StdTrUC
fQ+xYOQjrEoM9Rdes+W3rsisksy4JhJVbxR3TnwotJ8mT0v6rAt95bl1a6/Rf8g/i+8WSuAWtCQx
waU+SKYzN54e85TluZvWZYOX7A2ppcA5bfv/F1knJQBgshfpRHKh1qZz6jwCCaTwiyFM6TCKLvgC
2qcUE0HnZyLI0cQgBM7/RhoNQVbiiMxCu6zJlT8f5286DmsUvUprMto4cAJaJsMQ7gWysKHU3ymv
PBs81xhcbIIE8PC/TzpkJ2YbjwSqoiQz4nxTpo6ec+IlQe8fHXryxgd2FsS9mzAcmeh4n86sDRKq
BYBM+zrJujZSi28of1o5GLuptjeetG3I8m3R35qTdsPLgLKcY804kF3B+qVuublHznSka+Q6Lyco
HFAhVhpDiO11xCbC8f6g9M3cLka15qtVNjKxFtTMcCZAHHTeb1k/u3H5i7GUhFNmDyy4EXPCWc3Y
T/DtP6dsYvGyqFzs/KJ2zugQzprmdsPWoUp7U/w2LptsDFQTzxwDCCRzQhpjspZLd8PkAIMfPEpX
cE3LpVR4L169L1p7j32JAc7NlVZ37vMrJcTvz4of2UcLqCU693bW2wMGPTxAbAA/ER54L7nmB3G2
mt7fD534ODX7WNbN3suUm1UPj1rH3WH2xIwaOrHv/vbXAWdKNkSGhLK1uZqiGI6fNh0BtVJHthuv
bLIcOs64E/YkeFSz8O+2e0bA5zBdPPTjLZcHYI0DaPYtEkzvw0FWQEq8vGCXN4v3JtMbETdlvi4C
BbwuR2CuPfqB1C4UQOGhxbd8FuXiL5R9eqa89sa3z/jlk/F5qoWh4dGL0CjakXqkdIn6CDNoEHAF
lX/M/4k+5piOis/PwnPpZClOhLuasH3g2mSYg9jcPcOulbZTAFK/61Lq/1wY1OhVun0aGLLwH5av
gnLCTzRVSBXszEoX+ZuX8bN4bO05zDwaXxTCsdhgF00viWa4Cnwmpld9czuuKLmJwvVULFjHhuZp
aFqdYN6lcqFfXGf+EP+CzsaEvx1rcia/P1ND0FrhMjqHFg6d6e0RzkZnkX5saQZr7vth2Ldy3J4s
nrP12MQQbqe6kzm+PkvEdeu5inTdTZHuT9FB+tpmVD0Vok9OK85Kt5lLaDfcrA6Dr4JgLoe1uwVt
QI72b3zfd3ddrLsk5kDCL6ciBHnvoC+9s1Dfl5cX8gEM31rr4X2GkMNRY6RPvA5ydRCHQV2fvdvk
35psBgH0r2vOvc/5xSQcyUK8OJLsyRdJtMEYqJ1dn4fWA57mszEFMHuD83nIUp4CwIMbeOizvKK5
7LNpY2o/LGexkRVaOn7OwdJd0rM2T3Ktv2mTya9FSBC4/mpDgoq+nEeSbXnvM751rbvuy2OxoE+z
R8vvG6+6w36vx4PIxMq7tV09e4deSIcx/c61Tc/WC3Cky5LKK7gen6GXml4b6SGsAsb3nrv9rsxt
RXc1T62vPgz9TJUP4DitTuKWRdvCUfq4ElUdGAUu3suqxs6oGm5rENzjfsR9kFbzbpi69gu/8u5f
xtQcz3Fi6I8hLQk9GVOs8m1WV0GdftLd0jn9+XWBRH/dkZHqSoBWhZn5bNP/gvaUy+qj863D58N9
uUdtYmqnYYZ86mTjA82Mtebw7oXwQTe8etZ/flfS8rpyEPmHnObRhWuZ/UBN2mjgf+ZQvWb3XmL2
bYXaccmuZ3ZTFl17AqLL8j09dDzh+8Wz814+64pGVMvQ3lb/Bq92cpFuxbvxkRm5/i0n2rLxlg5m
iIHHuvKxHR2yHkYhW6TLYIbqpxNq23T8mIz1t/goKoJ7Cw1SGrl3wCeajGf/9Pr/bp/98DaK1ZWW
8WGd/UYKPKmOwLF/TlyCWpXRwMxj24wvw/X1XGpz0AmGB1u2LlWRvqOf+iN/7wbM2FMFiTyKCaSk
pxSbc5f7Pz28pnnx/AVBu17VkVAHVGuA5VpUjfEBcwiAnYn2s5yYvgavTwaI7YFWAE9jNcxvK09G
zUSf1CoS/AtMINx8agvB+Vjejtivp8YVebPccYXb7Hm3k8HuwLdM/nICsWubnYfxUbR07ieHyflO
KsL8y9XtouWJth5BAE96xEcQ1ls/ILAB6yRop6qpzquSHG0HyqEThrF2xxAxGaiXl/qh/ehvu/YC
7QiVgBZ39v3JTtryyuDl8UdxfSuAsQV6DmBZX3YSscJWoBXM7ZD11xt6zW+++mePyANLphNKrvsU
2UzOAWcaxKMnSqdxO2gKb+EqkIUkzGvw4dunMOz4lSJqiXocpMG+TmhyiN8EoH71X+NtJVqKl8y7
4WvRVGgBHsFgw6MbHvuW062rW5Yg/JxTwRM+ngfeZtaYrT6F6z72l5/13+fPNFhNuacLAds/mXEP
OiGRWRhe1eVN4xq4nQMy8T6lo83dqSxpXc2TP5nvKatEJRAGu6F/uCikCcQjyZ7nhUbHJ9vZ1WU2
bLOnqbN8P2aFIIzj00kklxqaMQ4DCMrTPDS49B/LUI17bfnDfFOzEis50/dg7tJomdhOvX3HV763
rx1Fx1MEUH5fA8nTj3gid/cke/dQvcCAiEdBq+WR2c5iHZ44LOODSuoXsyCjB/8e6tJt7o5zhO7j
uZV2jY2FqdVi2Xf81TJEOK8Yb5iQrDNp477h3Ph5zO4MUC4BvE2MTqOQGnrNfqcfODZwRLki0Bhx
8qwmV7dBZHRpxFebqm7j0NG+hBuxxWHGvr30Xu0XgfisH16+uiwp7r3P6F6oTEoAhFnwCIbzesGA
3bvO7jV+iN/zVCqTXBrl3tusEYRlU/pKe8+NJgQd3eSeq6iTY2OJ35cO3tT3CsDsTUYN8MLenZ3f
Ht9HwhxGAS/K2DZ/r8xX7mjO99fWQwvsOzKjHpoeUt7MdnjpEYlSchggQ4F7n5UfkDZa/ud1/V8h
02mfZ8FDsqTPezKvXfOWRWR+B1NWbJvfG6jMTS7SR2PPFmGQHtwaQXzGdiHMXSjX6rOIlAVHVX2v
B2BOWgJpIodrjKlmgxNBF0O6NMFL9AIey/X81Y2wAZ1F39q3ELrPqfTTR8wc3kWsMvykYFrB2Rla
+UQZCJgQI3By97ydsX59Yt4VRdOezIOsrw2f1Zg0l/toIzH90Tm3EhZN36wOIPL7bf/0J4sYIk+4
TYsiFvvn912PTxOj90rHyXBkzK6mqr3Tatf+es9OsGOMyocQ2+rtiWk36gJiezJEBEpCKevrxWVw
7BlNfTLvjt5bT5xiY34WCrHRZW6WyV/GXasf2oys20tFhEJGOul/c97NEzF+rmIzp8+toOa/2oYJ
3349/EA2SHIRrSi0/00p59lEZH0ATjEYdlLdCQ7Tt/v4VT+BbqS2sRkz9HCW+BGZWG1/WWdrY27F
fVMjogDoxYKE5+3vp3dj5zI/jwAD+Xsv+co9i6SPMzaPPpb23+L4+x3E5k/vrU7pMTW3TEbrheOR
mu+fIFJpcc37fB0YetwG4ZU43rY2bnLPXYJkQ26lzXVtMziWk2ID7gLVgjiPlHM7TMLHFnfhQGx3
G+gct/5xcZkGndkzgCFsXH7GMIBra5PM/i2YxNS+08CCWvQU5dC1J06GV34/hVcXrYbqfx1pY+3Q
1DsDa776sZMB7Jbw5vAN2LZQAAFuSbZQm8J1Hmu+coluWrx5eHBtumr02bXTLPR7nf9QPkkgr114
4Ifmr7mpo2Y/PDKAhTvckNbL6NhzjF+2r92G32I0a6kTmIDdVs/Ks/JpPpMmr0/j1LwN4dRpmjw0
mApGVflSTTX/cgkpPCdODqE5xtTyeyrthuJ/LRGy67bHZjNMuJXql+Kj4h+ccSPiaRX00BastUqf
z7awi3clQr0sQInMeF2U0VHYzb4d/3U6cAHdDcLQaBjRx0PmqX4xuv3jbvWtcOqVNBCS7BrOGqQk
61VQEfmRrdux3L2cagp/GLBpa6LFgSfSJTQHzF2cyMyllK6fKdaCzK9JXRpJTVgAvuOlyPJf6A6p
UOXIFsAlWI+Il71z6z3JoDzW9r2zgWnNzF4Q8vhcwuJlpcVQq/iTy2dZCfKaSjRiQWwodmUMR+k8
3Q90pboG+B47z7+8odHLGPP6664HXDHr624a+HFlNmwl/RfP6FBeSHtM/8gHMvQLjgzdoRtXAVI9
yzCnFTuclt1GJzTadT5YUZCZb3e9wpryRhUHlg9uvXOwK3AOUS5MW+gfno8/vedCc6JUukqvYvAu
bb35OhAhI2puodzj4/xitk8zVomPEQE5Gx6b3ylYxT2jqgADkZfeY8Ve5QyzULFHh9RL7jUArywL
+0M74QY7DTNzJLDh9gmh9jF3tRhxnbwy24AldzDh/VttgQISZcmSPCwhDkMxelWyRPqLZHGCzErL
QVweGSoA7JVzh0ps6P2u2K7XbS+6h34wK+DxMp2wCNDfMnxgpHIMgldb+Df9cDtw+rgMIrVPWb1r
yigcarz66VLYpCEtx8M0Ga8byo8vpe7cBKy8aqHaOnsf8dmuvAeClmRwHcRD3QmYLqxK0oyPX9I3
pLRP19VHL9lVCUJjRc9cqum9Dqn3upseXN5yItGnSHVNq6gZM+1lHNFFVx3a2q1/Hv5oUkuvdoJX
uv/o/fv4NzdpfW5LYF1saGJqgB5e5SRf5Qly3aSzk4AFxC3ycKLQfIroS+G4fUTOJRowvm+dKytD
5VAATVGjUV42omXfflfa1y7DJ9J3yOFDWkOkDXHqO+T5ko3TDXmVpdBwhwpDTVN6Iafum3Jwxutc
VwZKe7fa1p8k5Inetv7u7IXagFb5HR3aPwXC+dKVhyH7/cq6NHEgH1wR/HMz0jG2a3rClOyndmh4
qhybUtYGO81GovouPgVYRCScOaL5KyvCpzCgc+nc/BTXHTYdC85S5VMdIR0dHbWcujjaXLPpCM83
+XsZIUjG5Tl4uWV047IMPAZBryHhv+BXw6x0Aq5MhZD8DiyrtlhcuVinvjls049zwqDuKr5mgQlT
2l7gPd8Xjr17mWtpmXdz5Trc1eXrsWvX1wjCS5e66eKzuJcJl6gH4um4oy+/pfjJtNe5xStT+sss
AluzXT1ZDpxQnUXMjGftKMrJnnb8LZPZC2DfNk69ZDMsV8r0FoR0l1SI0OpDNJDuOrrBn0gMaKbh
Ad1nzU424O0Nvs3PLNg/L0/90PjdEuE5v07Xpcj4NiJQvhtFSEzNWs+8PZb2KMoc8RuAJs6IR/Tt
6dSHzdMjcvMjT1bMKB14nMbTVDmUvDQD3AGvtGp2daDBhVHUdXt5Z9UQvj30to+4hYIHE4xylD4K
kQ5nPdHvdxarhwbLHJAKJrHTG00nz/Luu9yOElXnq6dspJq31a7Bu/Xeo+It7WaC1phohTvfSkwI
fXoca22GyYqdwX0E+2Xq8Jmtf884jZMWv7+mhu8Qz4Z1RuHVWuPbJOTwv1ArkhMyJGEPSoLIZZyj
t++d56JhF1sw0KahQ9COjn75HZToflXol+svmW09MsOv7JRIwNjjKvXIMzBtpTrx5qMmvpACDeOQ
wzvuZ/ORvYq8k12VS/GW4l3Z3Jd3itSLs0r/5TmLNk5VS3y6M7FpVTFB68JfYSNLz67RRfdXiBUs
GBSZfRO3Ol985RgQsYI/dtWCQrS8nkWZZwUxTp9Z/Pf5u/FNDk6MS0rO1U+PGLQWqwbSQ8FStV0p
hCG+54kUXIO3bKoQbali6ghH2kK8jki/G8TbgP16cDiC0J9d7dt1aDCkUO50kqND49KYyArFRy9u
m0EbXfyDtseY6SoZsc5PlWW6WXluOF7PIg0NNzdPYQvldF1gai7c+r9LOzdYgUEidMgI4nTzm+ql
EZTNQ38/jHQCm8KLrK1AWRLPsdrVErve7lWIpDebk0oVD09uLWqqsL5YhWFkZ9cjpcihHqkNf7wq
+R7S8+7qQgVK98GjcB/qe1upxrqx7USK+2GopB4VA4dBS8Z8ak5VWhMqOIjL/HnS9u0HcYmJ8a5W
DaTCN/42igSMrjBgWeqCKNY2tZ0346/mYHoCMGsr7BCCbm8/fIzOkkhCpbXsdrD5uhRvHlfPkQ42
Pn8VLzWwymmU6qsXcidREdtXIB44d2Wd7RyvEf/Jb6ZueDyIqYvhrSGqxZvb2X7mQ4GhNcEBr/53
ZnbW/em8IF6bmYb/08LZW1778eGlue4k+usBD1NrR52F77BZxh3vXtp4I6mjKhtSIzsPItvlDjDG
uY4fPTkPXDkqoeqne2onf69VF2DrNQywkY6QYEAt/+MkS8D1DMA6ApRRB/fFVv3K5JlBVQoXaQTR
1Y9nRsyeN0SEdm3TfhZhT26z1mPOCRQ/ELefFHnsXQE+pOfPbnIWrWEjoUZqUJDQ3LRYp+upBsE+
cAZS0uAEvYmRomj5wo8J0G3G2O1zcbxIZH8T22zTsel6TC8rfuDnEQvq/o9WFRtuABj6qXhBG6Fi
oNxzTsxdP7xYzxKdR128z/jT3YjHkB3KXvMzi2R+WdvUHhWGcy9eY2Qz4su4ck1dt4ViqjxZ3EqB
U22sFjgYx3+xnBjA+9yhQhkKR93k3yzql8M0G+fW6ZvZnHKhmvy59vFWBMlXErk0D7gAHsyf2E4K
WR1H4Q75SJDRlTWEnAbbWg0PPbtuhSvRBhzgW/yAq9/9Z/1T+0RyeXPZ51A41x7EQNbO0fwerlPb
A0ouAd/En9BNxZA2g8SSpI0deVlxW5yU7rlUhoNcPdSdRLLpsVXsV0OUKOyotyed6K92Uf7DeF1A
TD8PwfJbwYCUDyhJwaYB7n6f3QOS7POfjeDBYWRYYTEz/XKhvdWCB/tQjlQsFPOf9q6GrJq5luCb
icZP9cUOGAWkrXbaAncn/Vj7OrivYrASoR21SeVWTjBEOVeVFl4a/94OmoYfYRF/YvLurTNW3rdx
vZePT4nQ62xKmcTAE9TYDVzkWCWH88RMsntobuLKIzRBHb//AuArtoXMmXf5n/JfEI7cf84/luPN
d+1R3jceeAMeu39uCZVN6ynrkqlXJ9kLdfB6tQdxWrddObaS6FFNop4CjKz65TWA1COeZNqIfecy
ydzc+OVj/tOIW+jFu4tTG+Ykhmspm0ddMV11XRU50+bdlBSqhVep0c+11bh15FQDAwKj63TJCW7H
DAqfgDrA3IM67iLu85MHTyWFK16IlHQtHAtHz04YW41ZHYYJ3TdZVcJgwh6OjdQkL4cO6jw/HvOx
9r6xnxrLMVBf2TY8N3AF7U+8D0EbAejvhruHGtEt1cpe+eSvUgSEvrLHGSlUM01eyYTGQouJrRHo
ktPwdG+M6jZesNV4GW52KMfa378MBiwysFCTaO449Mfai5TOzoO0AckYjJjoBkKAdY18fDU9uWlO
0yDej28LIcVkHFTCLNlZyTD+nIYFIpwquoptd9KxODC4PH7P2HWs3dgGfLBtJ9Nq7l4JGFn5b2uy
ROlZD6O9T1HRyuUfZFnU0XL1iNY7Dz7ObJSLmw2p4eCkLdlJbfupiRhzmHhDcwhWLxd226cR2n0L
vsrcnR3/JxNqx4p2et/5Ggc9eyA78Zsy6Dqu6YAtdOEELFB7V4oRYkXQ1NhMcgLJXcUdOCnroY1j
/Tdd35bDlZ8KP9NifElYVvo3jLnLzVBbRoa2iCd7aQEoY/ZPXvN1+DDhTA9rOX8hwyVfRvHux160
wpqmu68RVHm7SD36h3+RRF7bLofGJKvlkUUOcfBuI4Oj3rjxYGjeDafhN+ULyR7D0y+NDovIPFIS
5cTgSy2LjMeZpnHp/cxR7yQzc2tF2fKnKoGHBR+wt/8lc6H2ofamf5bj/DJjWhf9dGXYxwkk7lNn
6o/Thj/s3pom4/n1OnNobTvbSSPK64mrbPM40HEUHrVn7kFboaEPPje+VN7W76+2Gz3dRguTpnLu
0HHEayEcuH3+TAwS65+zDzokLzxU51TTWaPNiq28yDJcl7hqEC+3o7O/IjOS3E3D2RyzHLCtiZcZ
zmYD0Lix+maniSFmGgiPG4QNvtP7O8k7slod01rylbna7yiq3MQSWcZULp9LH5xQiSAW4a4rVXx3
Ep1/y5t196H7Bw+8/Rz3c27wp/TKVG7FxkFC0ol88Tfast0pu0kHgSnxXyb9C8P3VTb1dzOqd/iH
S8po+GdwZ51QO3I7eo5cnqEKRC3aTAUCH8znXpS34H6Z1J9d8gnu6evio8TCy/arSN8lDGmTS8+D
MGVKBG8hNy9ZsI1v7ZM3eUL0C9EcFoKTH+YbQrR7NyucWuhhYSpv2/PADIZi2VhaO4gtOs8CyfSk
s20GRiE3dwQ/cgynpOQ0kUCrC45L5WHStZdXLtfcYTfVmCDzPZtt1AgGQoY8mCMU9lU6zkKNyTIm
wyw8Yo5jVZxlp5QXoZeL1lI4wTX24UUR47RZZEZHxhdcMHJKrnzSPdW5tPLGu3wtcp1lnJW0LC5+
axYepXSDwq+P1fxqBTSjwnvAnLZ0GaZciueCWelrw2Bx0JYRWiBFvk//poGMuHKqeV+Qkt0C7qc0
OUbS0seqpHxN5iiTIxUroXsjVL/1juwM6SaFGJ+nTpFhoZLmdL0vRWybvQb02HMxzsjwoUsr3duf
wJN6275yLdhWT3xdfjrxTjxPgGoNVg6xot+T0lSvy0RL6mOGKV/mnT3jl7Nlrt+GeyadQw7nxQms
v7aOZteqYGuySFqwJTNcZ8t7s/e7eq6f+6nWfZcDmLyHJz8eMfgJW9LXPo43gHgLoplRDfVUz1qM
lE1S0XFU/OShE8EMQ1E2RSNjP7LRWbIUmT5j2cMvmgqpiWTm+MK6QpYLk69L77141sbax0Y4Q3qW
1VK/xGS+fa1EM9b92HRUaD1dz4ItD7P1kuVQNCCWy5y08MbbgEWge+N84wTHWL8BwPSAiaJWFIv4
UVNNAgOwSCNSTHZD46jIujhX/B1Z/CF3Z6kTLkD5eZK8c/h74+0Yq/k4Tthn//ntzfxPNuKuyUCB
twqUjwlT7jp+yvbeNyKVeCEXa0u6/00W1iW9L3/obdAFqH/zSPvBD8xOlH0KyXjlkFNVXvfMxvv4
IN23hiyGO8kGGslPB7f61N110Uiudk3Y/11GQoFU7Q0TpU20OWbx/KhFa9vSoZecv6ap4j04f+v8
BUehSq/LFFbqaMtOmo9gtHBvMBhF3XyXlWOPHSJIt85zg8tN2el8QEN1qq64Y27vWMTqPOyshJuP
wrcJHPg2f6pRY8+hzgxEH7Pv3JeBE8Jf/imT6NvcDgPgsHxsnvJiwnnGuPFywgIHqfYbXz7lfSAV
1FOt+fSE+Jr+sYs5CXwT2Eck0FIdLG4nPBE+KwKclqDqGDPHte6QAeK6savd5hqAaM8NmjTSg9W4
YPLz80HZjcbZYGhC4PPP0lOE6uwVrOvP5+yBwOkJKmTgzg7rF7Z+rK/rdMTFYrS6HW+oKd+VWCvR
erXQJTSzxM+vQiK3JMJlkCYkSPLqprtnR0Dr0oiXwsLe90sam8RvqncqWc5Fulfh9X9l+Rh2PtqO
qKTY9z84v8czuHrucxELzL7Rmbj7tlGizc6xwDXeBuY2SMwFCmyz9xZ0V574d3otH8tIGXTI6tK9
MeGw29xWNrTgl/zzk5EBW0dOy9jt86j9NCZ/RlQdY8DYLsVr5wpHkOBJFyET00AdFh9bj0Ygtfqn
rIoSMwtApnvmeL/LffhHP4fr9q17ayqn2kPctswNi3Cdr5r11sj+j4JrUOFPcaCzTXYDD/YuQ1h5
Ic25hT37CtHBlAyU0CAEfrbbaXTE1SJPM7TNx6vxgkvh/uUHItOicIrnwy76ubJ4Kx+n++l7juKz
LgrVzAWXAYqgfSBfAN5Bpa0F+dg1QGvobjj1X8MIZ+xfAEjQz7voyjHY+CYzjVkw7qrPThBud2hb
8Rue7nAL5NSz/lLCIErl0osdJK7ZyDcbcOtRnX9yYK5g+u0nn4XLTzbJpqa6HkdLoX5oueWsbP7f
Mq/KJe7dxyufihevP1kxIDIrLM9HuPCNiDKczH73WfWYqiRc5XD715+U4zY5TX0E6k66dPzkHt0t
G7ux85xOFf6KydLEMqrlZlAyBDFNQ41bLlbE4mXp4o07VkJ1xPGslMM/Rp3X0hVYAOH7hTBYVo3d
IhGjljEP97XvvcmaGVafbrh+D7ZOx3sO7/PeMj1n9ha8OLDT75efqYzLT/kPe+iUp3vnf4WJA+w9
VT6XEpZnrIATBlYaMMn3gzWh0gGJNP8d7H/TPC5aydWl8uhLpm/HrZ16dkq/d45YrWNZYY5jN9ve
po2G1ou11nt2G/K5hpE9KqHFMxDa78smb4tBvcVdjonjUkuwzx/Zf15rXznRfq7ypfSsRKFqFd8A
IB8EtwL9hJkVAPz7RbTyGYXbke6n9eRoUzvhz+ZTuXf1SOblekbusD1el89zsCKwDr4KwaMk+rQ+
i31NWF3gOc7vlbsPTp5bwBsNGioRJ5cV0viIzzKi7zFLiDmUY9JYE4aLjxmlI8w5KZ8D3m0A+YWZ
w+Zio3s5uXznYyPpNy9qA6eUmluL96lOIuxktfIVXQtPqH1zV9Ll5YDntOm3wWEQYHj8z7lCwWPw
4MJ5itJ/wtPAsFBMOyAWIyhAqIXAplsi3N20kFVE2tGjcKnV9yVa+Fya6rDN5V9L3XqtvoVnjbdw
2uE7llLTW3nL3Jl7iyJtr/2xzFCtvnKlC9zjimk0mRkqLnD29CrZeTqClqebyjHXfy3iy8f4Gy18
Yc80U7qc7i5vn72f/wQUYVjtp7oIFY+rU/nUu0+/Ov1spP1pI+fJGupslpinTmkd/KTf97aBvvws
iQZz8P4nd7PtOLeoCotkzxQhrqRkV9Bm8du19S8e8qjqyM4FU2K2+ijgeKCkmWHJ6LSqTEigI00b
MIFKejAgUi5MJG+Du206tQ7rgcOuYAe8FGpUD8po0yO5zk4axyHYUteY288hOGwCrrW79CKRI9fm
N68ub5HsfpaXauLEoOg7S+VQU7DHk6KDUplLH2AEIsXxlRBfRmqJIXh8gvW/0hVGoe6jmZU+1QsP
AvPWtnBYnmdde65PwQK4BtGsWIOlwoEBCAkcRjVOQT+5DFM62tlUzngBMMLSv1dXsVzGIGDybt6F
Qh9ZNhWfDUs0k+aQPXPh2uNUYj+EE8Tl5Fzgas0M+7nNRqcG+nwI6X8VZY/OvN7KKlB/E+aa5m3I
z1enIZr9FMi4AjTdOooHO1t0QlxNa5dhavY1u2DheShOfQy/SUz+eKx2SmeTx9xjEInl4+0A6w7e
/rO5VUSzfS5jbDhd/We1Xbi1+gm/ech77oK0ccq2O0A8nsP0STSkuHyKN8Kp8PxQCwV0PHk70d+/
KregZCaGCcivqyQerH2rPIDXoQKOKK9NbhZlsvaCKhZExXF5Y6xOF8FjXVmLzf7ZzFQM5uwRP7OA
3cPnE7HwR2JUiCz/3Y5bRd+bgOYecFlHL2omh84iOxn8pkxECr5b9R4EdU2YKYRyPxjXMySZ3stN
XngshVIQhh94HDGOM/Pj4W2tLBgzDT0VDQN03SFma/4/ks5sSVEtC8NPZIQKgtzKjAwqzjdEmqai
iCAoIE9/vl0nOqIvuqsqU8W91/pHnNAI5sAaURjRtu70wVdEM/pkMFOtpf4I8E9kLCHW4vDg0aD5
/o898k3gPDwaoTVE3BJRfXzztUN/xBZfGY0P3ECGMxq6wbxb1HOk72OOCmxnaJ3/hPUfUFNzUcw5
pE6QQUqQ0II+Ar1wxN9m+7Yhf+kwESmbA78Cmo5arzdKf/xlMCN4mGSOYtk5Cr0XI0fi+3S30t8H
QSfnZjHcAEOve1crSTIf6mf678gEX9Y7kSaOZtbBhcMkfsfE9g3UTM+8MiOcVZ1rbCz5X4kB/cSN
W9PezIb4dMd8UpjxyIuouDmv8HN49jf3PZ22yCzd8VbRUQhEmNJHR4YSkkFepBo+ZicSySoz3Qsc
7VqJu72BOFm+Nq8AhzFQCNp6/EDgZ7WNWtNucf5Gva9ZyfZ+AEpgiNwUa5AhJgg+ywHFXMJ5QkSe
JXoI0PcV63IWwmgz5zCxEqJFK8CQZ4xXrBoEfNrYfddTMrsMpInw34r+/qs8cFTGXqIcPE6eDv0O
KuxGYLrB0M9qo9mCMLOYsUukdmmwqdx1GBdEx8BKr0jaoOLAopGihKxPPIe5jnArAH4BKWjnU5TG
71D6q6OxTwTSsYieG3URE4AboGQ0tEIXNoIshjZD3Yige0RtbvDwqoCBomNsBJmv+TgYWdh+YOQX
rN2GEsAVbFRm9RKpJPjiZlGRgTMK3yJv3ejt3dBonkZCug4MGH9/Ou+7GbA5kn3GifhQAbu9Di+y
QHgDVK//kTRT2eXoB4Tqc8IXbC4qnKc7rh+e03YAFgrt7jcvJBD1yKYx2AbmvZELdifcj5aoA3T7
DBFFPBRaVhFcWRGSMeZGk0F8UKnrKTQcEvygMYGf6EwXco3XDgSmdj48TqrFB/bvvJnqtM8kIbmK
UJELJcQ6s81mZ3mOzIvqtxDNZkzOeKz5BAqI7zC/IaexUhN1jlgXJw8K41g6COUxywnB1x42AvMW
4a3gXGxPOXpDvkMLkbFCbMAXAFjT222BkucXioNliRYEke93W9ym7gsfr4kA6q2fO4vHajaG025Q
q7x2pE8cricosFHuf9mltVm5b/YPF6elQwgnWh9DNBVczd7BvHydDcMnycN9pGyee8SdhbkkUst5
9YCp6jo/AQhBixH635bMXvjJjHLArjQfkTXLldvtX1BHZL/Am5QLXPpw9YcRXwCAcEgI7x4weUb8
meJSQ6ugy8Axd2h84DXOTxNMiqlkapa2aCm7vJeclHyVM+ae6em27wJMzG5Nz0xtqeDhy84b7qcR
8R135p+RmZPkysEXw2Ajr6K35R4kFa1ID1Oxkn21BcNEkV5xbKai8wXB9O00XKl0uvBL/4yhMajO
mh26lWgWQNQrmGNMJwcZZwgmyIEQGeen2+mOFV3FTTr/Tjz+DwqnU+sKPhNrABpsb4iruAKpbhqB
/mKEexOsoBrfC0mP3stko6WToyYU72M+/eJyR/khRDYifUciHnCgS0QekxK8/NifFdEl7D4MxlSH
yCB4KK2p4picOWGnIZOmU5uEvLkfvko265XTcvJQqvf3tLvgLcoKBihtGmC8UFrXorquP7MeeGOi
zkkFdNDtYn5YNOSo0b2EYiE/VeJoH9uTqLc+RHzwvTAFR/UnLUBYwB6vIJDniuBYWF8msyAL0ewK
cJobyktCrk8RSyIC28Q0Cj/KK6aLg6MoQ5UeLNNgtEAK+kPiObWI9c7DLaejyWR4TYPr1Mrn4tz4
7kA6r/HEJRPObxJvVDnqm0w+PVcNSTa/1axBkmm9fnhwcDXmE7J8+T0I4MufJpTd60f6RatAnRgJ
KHx9JxbIBCF6pf/hkwJbzEV2EdMSjDgSjcy7xwkeD6SSxjPSdrI8K45tcJtjW015N0RQc2aCOLka
kIBkYJolY8YWxSlo+swhvPmpnxFhCUh0d8fH2w7xyB2x1tQeGb3z3hUBSrLFKJ0BivGWiHBEvLcl
p/iZHAWEfTYIJ8Cu9V4AWYVADFNv4o8c9EbXIyy236+JKWQr5rol9M94rO+AOG+ohVE0iOuZ6nRQ
rP36TXw6nxqX0cgA7YEVhI1FJOd9yCNgGIi7nQh2ZK4ltTC3H7uaMcUuNgPwuhV/VAQQEhpmIoaj
oApTH6VA7UFDxC8iJwbRyEgEYgMHCpCKgU6HGIX/ZqfAdAxsKurFx17PqO3BqP4LfNTz34aRhf8c
wax57hP7E37shi6WwZ7JULSrjKk31BuYNvAam60zzGhjSFyBTYyBCeple5RNwhaxNYGPIUhhtoBW
t8gep72mEBmTOl8XQoBI4iZaburerYkIQrsGGDdnNGg4BCSsFJdjjgCkimQkiaRlNWr8QZws+VUF
cT8hovFusbQsCUv1Rcdft34eHhZyRngIQpZAwNjrRQgVgDwJYlhvGwHwqpZqTXkGCoeLAlrd/zL9
k256W66pbM31I0jUQnKsBr3kLl+WnC0Gg4e2b6iHZJxR+NeNO0FgmKNLF/wkpTxpLW8TQlHGZL8V
HvZfXxnZg6jbDzprukQpRy8L5z+OXPqPEHimnA9fgrRa/htmRBGihAM+RbN07262Fe9V7txwSJEG
jv7ExuMrFiPCOMc05JhCEkvzQe2IWoWBiOSilAq4MzWYNqg1EP2vYbJCMEM0EU+xus9XLaC4KHWs
baJJ8CE/15Pf+gJMboBdpAfusgi4Nwt6ItffLo9swhOkxbKXh1iUOdFeP0xd/KDPlgsjWw14JKaM
o5g8HAhYE6B8lwa4OQXdiQCQNdDM9shtUKkLFpHMf3xDbUyEI/QHIjLpnOhPZqYNWmmAFrxThVWD
UoibgbvFgurgzmFe/jpPWwkRkug4WVl12BHdzueXefsYpAe1QEVJUXTbn/e6fVmjNbhY7wKD7vr5
ZN7EXG0jFAtfs3JL0jtA8lRSMXiEnotvABRURk0kMqmhm7edy2q9H5A2zycGuBIja0JlUFn5bjAH
3QXDfJCYyvnFLA0T6pSYVj46ob6ApKDsznM04z+++iv2Ts6hsA0JECNVacjpE5IBq5F7DNIGYybi
TunbQMsTgBvJ7jD+MND0wukOVFI634h1NyGK9wbEwdECSr2T/2QcOtRZEg+1b4ze4Cu54as/8R8L
bS8z1vrJFSiaFFW6x93SH4JbsKZ3+wwuGJyDUumo/P3CINC3ZL81vhqV/yXxNV9OTs1cWtWHBhAm
lOECOI+MlwhSxLaGfv/NvQ2InJsvN3VUe7L8CDkzDbGpUWIe49a4DFQ94eUvk/XzdAuITZ/zuz3f
mBj0l2L0UwF8T2C3EZEwxXkyXB36lHyldNRHfQmVSUjwBVXjKp34KhkLXAAjow00BC7JMltNOKsu
ouMIvtliv3/ATcW8zW8QmakOXotuoAAJoUnSYIHlhlVCGrX4IrLaIObhqFi0P2KIIg1jmQRCgcI3
Cz0AaYVSRKv9T2K3K6ZxvULixGPDrflm0PGmNTZ7quMK4gSy05R0Cq80JuiUfl4PY/qymCL6zsou
EGu0RLNpf3RlCd8OrlrAs2q88WqcwaIR9eZWV7vYQkk2V/h0SNTs57EWr17ivqDIZJWC3Uz2BH5n
LDxg2e6Xmmp2CtIgJvHL3F5PAEfk+Huko/u82IlVq/rgRJ4b39PsR43UmFNSisaBKEcR7FiNzlDZ
3ChFwEyMJHk3oQcZlOspiGhGmuGl0HRSkrAZ6vxpAgVyW1H1afD2BTYJAb8quZ+zC1elxK8zNGue
7HcEiWqrq/Q0PqdG8NVTTejC7mi8lPn1t45SkRXXnqikRm+LBedAK1SOepOLaEjR5J2lYGBIh8zI
sFGgbza2yoYm5MUHkwr4EF92GPe5dEDVtEFmhnzkmP0i1U0M+MD7TBD90voCOWZ3HjKZ/8UbYUpP
dBd80L5ne2ZrUiJLDN14IZC5gdnsAZc+ruy/Gh2YBPv9Fg9tnVv1Gj3IR7Nl9odLHuGW5suvRfex
oV7pVCHgi34XkZmmTKwOPz6ufm7ndlUwuvSkYSgzJhsWaQy7MCcQHyRQgAm1hCam/ll0uMRVIOa2
AkHPwyyiNmYT0v5kB6yb7LQXMSSEGPALDiCvbCyiY96DJY3SNgAahhgVuUBwQ8OKb9kpM/Md0KVN
rhABJfEjrN2sAwIas61MZ2ACADffOTIoF7kj8wxntymtZONjidy8ykt2CPkuaNgRCwDL+prXczxT
RIUvwMK/nXo9EAMbIdpWfkjhDy3ZJ40Wek6JRijpK4dHTC8Ok4uEneflEhfsFggVvzFLNbAz58+G
VBHmTW4rmmhnDc2a1xhTFvjsC8VK6mBVoOCSKOIvQ4ylUs3axuBnNyC/Gvk50mADsfTTRlXjNzxU
7a7c0HwsMoUdb2wNUQZrFwCzH6w+QNj5mkBAt/1lxQorT8audpL+KFCnLPZfht8Ml0GQsrJidRGc
wfD0/Fcmwncp6OyCpnrZIoVB/Cy607iK7th6te0bArpXZiqO9wWJEEssZKL/OvlBJPu1GzSHLBll
ZpG/v8OpFcBqs7CTJTzkKQXMNMsVHmuee3YfDzTOw7EkXYZ7jlAqxPD00143cLNoFLT/NMznGwQq
gY3ssmNqylK2pCuhzjz7iEDAwZNYjlW7Qi1CzRFVrNlPS7sMba0Of0wHHyM7Uj0z84kCTLewsBZx
sRsl0C8ShQBVp00pqv7+ZSdApTK4tDwUrYVke08oxvyz6Ebuyy38CYxuAiz6siYZMNXHyU6fU33i
bkf3FEBzcwaIENIpaCtR1F7LikuHl8stRN74sfWQhlnFUhytjcUyi3IEZlEknYriWAruSUJOTUTB
CEDEMSQvNTARnvM7/6BEQTp6vRT9VullvFLw8bdBrAxKf9EIk3LCf83H4jrvuAI4duwpAI97cz72
iKDYCvI57k93gxkN4mW0g4J50B6VO3QuOZMTMBDv24hU89S6k/BOQzS/OzJ7X4yNnaOG00Vhl/8K
fzujOjRR7w72qjOC93e/WxWqq16Vh/c6JXAIfPd4dfB3cvLibS73+Zb6Nof8SPtzQVCu97dtRrIN
cm0BxOEXAZNvKFB8bgBw6F7oz2/reI/ogjWyOfUlIpvoRu7S3ZfOWDVFF62NsSq6+yP3dhofaVWO
P1t5KXvV+mEkC3QCYxi0v8fNapznnECt8aISEzVAnLRrNzcP7r6iNiwzCcSTDRwSuhbmgmV+Ri3T
KutjJVwElQXjCqaAl0J/z1OL3YuXXcM1TwM0db94wIlez+Zvd8TYwGzxQr0jRE8Qxh1y5/TIJqhx
hz3Bz//1iAD7ogosEYGJD7cwkYtbIA1sBCs+8pEFefF8mxVIInZgCp2YSSw8jH38mpMLb7AmivTc
C7eEi4bj9rE60tJ3SrbENJqYEMMTeswXRGE4POTtietGcysboSGVeTSK8xWyJQBmSkTmkDPFFHri
Bqz0gWcc4rRBc4g0AErC6qzvBRkfco3Gr9CjBahQ8HiSotHOJo3Toj/fNYHikDHuFhzkRIiCU2MZ
uadOV+iKU4ZY+hzAoimrs/eAeeGviBSP8jjB99ddcArxfkLkL4HvLFI/Ae65VAgd/gOnAS7Bkjl7
OE8z9TjpYamAswrrAaRDmSlE6xLhGrWLY28KMsPzpC046Dkfp72B4JTqgjoqj0AhH/EujFegpIEa
0WQH7CA0zTQFLccBHCoXG6+pdtrTk4OnRbVEvGmVmV/xe1+t518fvCIYjzed9QMhuB/x/wHGyZme
zGFukKYm4RigfcDPHVA6Mg573oY/dnZBe4Q364tkmqYWoATN+BANAv8B6ge6V3tLlA908Uroeql8
oH3n5XDLYtIV+p8JdTVTM6UDcLyipxb4WnzNMRyTFIBSb8Tf1W8/9/UgIhPJkxbS7L5G1pXYJ0Lu
LfQ/REtQAdp+0dYxK2mESTZ+Sx34UeNmhREIh39kM8KfN2dQGBQShC71er0aPmwJTSsPGxfmCplG
l6NG0xIPTDI5poDUNxbY4bYTgC2pRVuFcRTGSrydcpARl3ZfVP6+NsdYVMq/ejelARVcgTc/PxHO
Q7uBOFXGYFLBg+MmsSEaSTPEKYycYcHCPuaQHFE6o6wUDaFf6zz1ZPc1nltgKwxsQiipRhKGlX/z
FTlmz+Oz0htlNrX42AlwCJBUEWGPGJRFUBRPy7wI5D1KXF0wIGaVS2TFZczM/KKuxOVPydHXEhKh
N0zqIMBbdeOzfXK/sx2hAWOXQA9If7ig2O5oFICTrAnVYEic3IlAwUqOZSStBiy11yG8I88g32mo
0u/YTji+RQWvDm5LRZMEF6L5JeInlkfR38cZMzt/7ekxv3S/1JIvUl8lQXL7Qb16RAEweBwwscNV
QEmsb6sBI5uI9Rxxwu3SGNOxMbXlCeQzb64gfrAqOzhMp5Z8wngzL5znLyLhkgQcIOOgpm63ZBsC
7fNB7tnYeBrB+59/Ywf2IkBVu8L0wT/Olkkfnd7uRNU8UY2bhM2TPaLAldCUcC41TKqfnh/rJGB7
Qk+z/F4eizdMuK19LaS7ZF7w0CE4uIANAAzB4F3YM96UyG6/OLSxgQ+GLgjwhLtJpM8RItT/XEFd
GZu2H6YQbcvk45atAWvdYlARKCgkKDMYaleZfUibXeHdkcD8PgnkZvbZ9kto+BuSRbZSv3wY2dWc
oBdn+UekyvDoo8xDJlxDuNOcRKnKplkNbMmTdBNLXh88oU9IeQOvl4BmH6b4YTwRI49HBhvrBxoC
MV1YcrsxaxA1jSC1+ql+vv6wRkBvKIIZE2U4zEX6h7xenhUO+w5YgAdClMi3dPqh75hyBnvd8WUB
5+0/bgfBxtWBNnzM9IKqA0A0R6Dx94o+bx3jN17ntjLxjdyDFvYYNcIZlw1dMXDryXz012zS4zS8
e3irJVGmyM5uXw/5QamXzGxlR3CeqV3EqsAnP7/zzlmIII7IX1uTs3PsSBi8mFDJZDdlZ4zslgsM
Vg9BOj7QsSExgLTG8JdKCR4O8kfswbpI9IoDz74fIefiTzxu9Ovv5C8/THo9VawBjIPIzeqvVh+M
T9/e4I6CQ/WgZ3JD5Zi+8bXrhKGc+vTqD94PEx5ERwfVZWPW4/MiLGiXR0PN4n/GfLYmJse47idE
mlkNezMg45Z59Fo76sj+0vvuyCjvU6/yBraG/IPb5eHBkW9Yf2E3x/Hwl52ASZpD0YOAGnHIQvgD
iCNu95L9MEUGDN4+0skfXJV//Z2JNPzlmIDYCK/+x9DsgVetHquEOKwRf0PykESu1FVyTnfkx8gR
iVk/nU2CGYNvty0GQT2eoQ9xu9WLq462j9VgUwCzfOFsJkx9RkdLNrfZOt0xU1GVpBhjxH6Xn8MN
8Iy1BW+NL30NeTGe6O1En6iWsu6X6hGOnuVm/eAqx1dyniCOUoP2lwSBf9FoHZ4GS7JRgQytic1h
hoP4dWILy05El4sWjnbO/SiYBljSxdiReQqs63qK03tI9hcmBOMRcCGVGwZnb2reTtcdVwft4lcs
pX8kt+g9f5XnG29ppQ9ZWk6wDx++MqyLhyeXJyLqlbwijByFSRbDtTPeEzBBVtIG3cVjg9+WeJPX
jQyhb9yjXeCC/ysODRw9jTS49kXkm3R3WdqeqqHgHO+QzCAzEbwJQqkSRs0B3sdtJ3M7BPWJ2SaP
HpRH5oTOAHUwhYT1yCS31MOuU2wf/qsE8WTViAsT3mMYssi/nA4nH1NV3Cvwz3Rs3SnorQyoilO2
G1g0Nwo3SsK9fufhEuJlXqt6uFnYAD2GUjNHpA9lDu27IS3metYIH9WfpTD7IrW5GWOfxIsNQWgE
e6zzc7d9OEPjHgIp9TCapEncOZ5iPLg38pzYduto6DBRvEVgpsS25r/mrxM7wCG3cC+4QEyA/n/q
XbhLHU5q+4dZL4DkzyCa+V2Cxn7xdcXBQCQE59cYX7pqDkkyeMyRDQ2oix7MqlOzu8cg0TaRubr6
08YMOxpvKamd+g5mDlzgT32JBMuruYBXfViTCd0qlML8lKv3D5AB//QAnQrCj2QV75IzkP0G0Y2n
kMN4rlc5fWPEe6xBS0FNkbPZ6ZoOD/Du1PirjRbpCUF02Dfk+cgsfE5wVIWT49eidRZ/SreV9znh
c63A1TTOdZ2vF53gTAnxYJvuetqDZv82dx75FArlN9NsFRNxOie4hwkQklKMhv8i+d+stpzdX787
iopB9gkpflNCN8ZBDHChxjecxiWzHMkWEFVktj0b8z2yWolrEAPPzITNWUnhzX7v3qfnqURY/HFn
EJ/23ZIZxjnb0BmBivnTaGC/OdC37IZshFyUJF2kIegh2Wxu3Qp0GUCes+WUbEeoLRefQGSRE8aP
mZCnKlYhCwgm6BD5E26/zc3UGLsUg9htMJpn9pC6Qy6L+xxEZ6YY183UIPDe5t2cNX+dPdJ/Zfe6
Ga8/v0r03iJAgV/42FQ5/fU2qZQO+TAdn3jYAkbwi3yP/Xq0VslSxV9KnQ71uO4n6E+fzftMU8On
M9rwDrefUdbVMMmzcawVF7kt6QZFA1FE1dpmMlcxA+zIrzHHSLTmxEencBY1TGDvMHd7I4uwUeO1
+QS1LRTOLROXkyMxRbT97A2i5MaE8p3gLRqEvLvOSeMioCtRV51M1ctI6FgJHUvc6/LDQ7r5ItEz
J/wPeDlc9NdJObtT5DYSko35IwJa5o2mn4tQct6AxLgd+RXpnGcAhSb6bFq47R86rE0E7BKvxaoW
mYPpRiK6/IXyu970LmpqdBsg5836KeD0J+GrP6xt7bH376REfSDW3mNztPvSIz3xX6t6Jc3RRdeo
ciuXf5DJk2SWn3o7iCYxJaKrwqPqT+TXopn+pTj645yu8+KnbY1JnMFHSgjCX/OHao7clK6bfNVD
AOC74fqHAIMRGvwL+nsbCmkCWKFiQk0xunJVtuy5I/Hq/Gw19DjfyCmHzZljN8lWuaPOn3FuT8JR
KAVMTSqSrzdao6hGDdRcqkuxv19a63MWcJJ/c5EDQ9CF710z75w2SAyVcoJZg35+hIst4DHg8yei
beza3bLeC7kvwyiP03Q9CifHdg+ixWyD7J4UbX5QeqolNGW5iyZSpkVLdhODLVrPdEoiwsecSBT3
e9Ymy0ooGUW73P2iml8QnHC46ChRBE0fu3SdNIa2qS5qAJaHcJImJhTE0/1dELKoi13eFsTwtFEN
SpM5uSY4asGEs2XyRJOK8+Jjdj5Vd3yjNL02xnslKs320OjpVpiAXiRLkHWv7zSTZ001VeRoBKqs
Uu7BubhkS1Nb4nW1NZDW4pf71Z4ScUreKkj5qZpTTAdqWpgo0gOsxoLWsAio4btOIhXP8hXssRAm
C9I6khhvMlMfkKH+OTRe7/UckbHaic4yRTE/lPYepj63e8KOMR/8Eckou29I0+akhlI4CVWdQUCn
XwoLxHs+dCuA2Ggay7PVQEdI/46udGJrPAOShS0Uwx0AgE/wPU1OjSO3tBbSfyC7Od9H1iKY4auJ
cBxOn0A++s4argYF8t6Qo6s75ieLWmf+GQORtVc5t03EozBb3Xy+fVPml460kJehAZdNfVT4SzTf
traS1zth7hHCUSuJe+qMoxeSbk1AsUo8oeCm11uANuwiFg/mmz8XK766qnCooXIc7rklv78JR9ay
nIPWbGhMlA35fPXJdNgOf3EBiSacGx3rhde/F3wXOEv49GSjMX/BbczH7l3NZclQ1hlmznN6gsFI
mb9UXb4a5WVCe3pnVsVWO/KYPUnYsGnEkvGSKzFj+gLhEpml6HEXaFwfP0QE/XSXBCQRSIJnBPCQ
dXFFmg/5Fh31sYt3SEGXjwOPafth33biCtA8pLFTUMSPS65qSObtMGIUNK/Hqfs9NHM8KYvGSc5P
xqdN5qm4MODEt2MTAMqZmJLNGJmGRA34fBTnjzX+5btoI0IMSlNeXP8QampXjl0aasN6q3gE9sHz
T41GJ/TT5d3jO9ivRngFUTlzZ/A9kd0KqzbOpGyTprN13s3SOHFLfLb5utlCoOoNx3lNaeWDckOJ
uSZovkaWODeEcXvZHYQDkwVutsFkv0kkZ1RYpAn1MjuKgXUP3cb4+CWugiCEfFenFoPMFbX50wHq
RDexBBHySLWqcVhOT104+XkttCdG1DwmgQ7V4mODwJbRAvoWpabYEg5KqLldIHpkmfrq0+BA7oFC
nsVX9PGyL2guUg2mN5T0QO566TGoObL4kFp6IhDjYvFcAVcTlyetOWHtz+mZmVmJbB7soKjYC3gx
Xo1EXAGDwozGi4BaZGYrV8hqhIh7cBxaBaFVZBHSuJWvUWQK9VVvNktiRdFzDdYa/q7vCtv6KMYa
/jBazAVLZZPPUS4XCD9bhzktj6YOqcR9oJyI6WSUJVTqbk+4tDiRWfREOtuIreRJZgBMwtd/MR4D
bhgK41FGEklJdm0WD4iLNEIlLrc5xsWXC8mIqh/DEoO/g9jrdQK+460nKQVHXNQK8LkGkj3isMfP
u8jQCZggRU+kwsCPwrbDMOU2GqQvFiLACAlLG8KMCs3Ehzl+d0d+meDRQ1qDtZDZ1W53fJ7YdYzu
wYlp4C51riD/QMj/l8637n3THyYHEmQcYU+AA2LWNTK2UBdLJ3gDLzudYcuqDZYsCzku0WwWOkT0
i3NypvzbWrIf8ythLKmIzFDWrPSJ1WFwtKtTilQiLDShnZ8PWJBmvUr40A0u5WkRd3YTEA+z5WRk
M0d+ACuOiv8ojE87u20IGE0O1fymmu3bGKI54heJ8FJ9J8Z1yTeqAklh2loPkKJwtZxTKuHY01ZX
Xz027CdYcG2FN4ze9DCJ1JLT7UsEtY/v4Lma2Az3DmcLP9a/HljvbVXlTAth6PbaUo5UvsBA08vG
bETY9nDP1qbaj22952ZJ6f+6uSAYNx8Ele8YwOSL5knxRmNPWbD4fnyoo6D7u1JSfRrOczau8elt
f93bmfV3uH+xNiq8qQWPixyxa+gdUZHgOZ2Jhtomf8PuzTHpz1eyZzKIracHzxB+/TctqQaL8CDQ
jqAMNwLvGcNR5AIgo5SKCCEfLauHMQkVjA685YxtfemlqF0fUb+rTld76BZIYeyipV8d/SuqjgCX
wpEeXMYOqv44eG7BTTYI34NCS4z+rnOuT8xi/zkQnPUWU/KpZizuENGW8dWrni7Dn1l4T4Moxqay
NbILdQHAIzegY/FlZw9Tk52HZNJms2n/cKf8qx5Gt/SxhbEs+ldMoTpfAi7A2fh/M+/bLbHDEIBA
yJRL/D+gZ+JRzqZcqnO3blfqSUzLOAzsDOEl7/yOAkS8iXOwS9gB2uxtigZI6ul271rHiPWljse8
spy7vUjvBHMaRzx30/gmmyPMlENUy8y1RAgQmMPE4N5w3OJVOPLovYglWfG1aA8K9Y8BRYDwEsJB
eF2WNDxdRZ2bIhvivvWnZ/iNfP/YkVSGQXMN8x2U2/sKcTYWaKT8pCF4o6O0ok0RMIw1C24r1emk
KYXKIo2Y1ah9mGWyyWfMU6ZXu9LhJ/tYfRFH+a1L3sGKsZw29vaiRq+vsG+iKN88IUO185AEJaZa
rCQGIchTjpqYNHKPRDamMZ70IPeHeyDYDzxrrz8ub565hwOWNfoYFS41KG8G2PC6YDES7CuNGqiA
Q6Vy2PGJcwCF/u1+6gUgLzttw33LEc0KTRFPDSh/i4WqQTOgjmyW98zYPEJp2bPIFrDRkJ4J/iaH
X1UkaYJtEjA2pTPHHP5Th8+hFO425GnuEpWWkEEx/XdkkuY8NEi6bE+Az3MxnA197EBLzucHoQMt
GSuIXTman7a2voIQQhYaGcG9Vy48S64yPZWAMxKU3eQ8gSWU7Mfdppdxs0N1p8h/aIbFTUK0/A61
tHBS6GzTtNzTsYbtJT3eg2HhgbHUEByMraC7A2fKHvlCOElb+uXr5JZk/oQMKv9iHZmjbn5KXU5L
9Mz78vx5bjEkfK3+woZ+w8oHV3PF7DuARZAg0cFsMESoXnZQmCmYQJ33lljOMuwIWLshCNWRcAvq
FrXSrvkr4u9peCJxiN+7+nssxeX8FX2KcJRHehbm6LD0sdCPK6enx7WJRyCAD6oxLSEy7vfK8s6t
enf4dAEDrnq1BD5Vtzm4Ss6INvzlaCGyZ7zn2UEByk8AehbQP1Mai5QlR08Spyk/9fMzeQCeFKDh
NtVts1I9GRQTowBPRkbc3Ceq8VhiD0T2yBVwt5FhqR8TDTH8BSg9KoEYpquLxD0G6IFUFwkhE675
MrnkrMZCEX3fXGNZmB5kUVr70Ruic8fh1UIceou43efYt6yK0s13pb+XrZuiXr1D5yCSn8YEmVgN
5a4kDXNNW3hhRA+wdVsAzcAo3ZG6Qy92iMQEeQDeEdaXFFwTFXO/0NZoqxtFV3Y4TDJd6sQEwjur
WLAYBqQJ0UF+4bfIJoB5x06HgeFUO7WKuw8trwwkzQe+TQly4GfskwAxzovlmylFNUbEP6g61BFq
ZcYBIi94fwgJhrxTD4O1tEYInF245dGkjADwx0aTCg+M0Epx8meisCKlEQuJSO/2v6XbGQnZJA01
CjYGSJYsDANr0ngIFxJcQV4i2odmEGtrgzeiFMa+Yin5j/P9rHidf2NcTdjOqPFYvJCnvsKetXR/
X2SzuNdHW06O3uQMshHiV0GFB9hQX7pEpKc/dagL2I2AkaP5nD69355MtOSoRepe9vB/4rRE9Y6k
d5LSCz3jtWA2/5V5SJDmsFVhZ0M9Mm+QKZ9eJsG1yJtH7ggTP/6n4Q5fWJDaL7Mhgy5hloeQdC68
+hCPDd9WFMXndtYB+2EhWsOKoqfh/OJ7h3ilR7ExRqhX7HjGhOQqBUQHn9wIEomxDFehxXhIKAyS
RBeXRayAtKMHXqOxPyGD0Im+DL7ROG5/U9AxImR/3kewzF0N09gfb3ssB/mIyFHiJQSm55ILOMtY
Wg9jt9HD8TxhJnqbeJ2oS8YRwRIWEOxAVE0GefHFaFixTN7ZkEJ4AZBMrDegSZyXhywAeyeQi6cD
fUZpsr2F12NyUFyqgBlz1sRYeiPvC1dGFGG+Dr2H92Y+F3FwApVNCKtkgHOR55YMiPxhXx7Mgof/
hceaS+cOcosbBLEW3Wvk7WykE3CLgxaOBcOtdmN3tGS4y/etNfFyonJCTJnY0Sj74zUVdubVwSC8
Bbaqs5zcAmFEZs6DTObgICQR8cZnLyLO3qKYHv+fukP4ECBK5xF8mZPhzMrobRzpOUiWCDi/n5gQ
Ae6ap3P768EBiILlx5H+Yd3/oEa+oMI6IFT8AmlHrGA2+pNvI0O7nutTuo9aHR81aCrs0gsnKTY/
sU2+v9j0zCeBe70DSp+iF1wyQbKO+V8GjB2oBuMShXL/d/VQIfYYzZrFe40MGaR7jSXntnovvsfJ
bmAK6aH820KpYur32LtYmWuS8HbP3ZAQ6dPU1VaPSN0NEf5r+h2hKI/5nHJDgtc9CaHLC/etnAld
9D2SRiZLMmPW9zCMQQuIPM7wkndW41UMszYYKmdNCpABMPBg4QnJOyAdi8jafz17Fdupwt6pkptG
ezFgxvjwCrSTurse37uKAd2AZWOQuU79F0hwFRUgABrQKfxIxHT4168xKan7I7pgwkvmIGVTjx5U
pHSVm82Hf21Ie07j392POeZM7n9bJCDITgmYw36hd7+IgNEH18eefXBHI1/nZBi52VJDBJfopWwh
mJyciiWFu4jFn7sBayy4KpgA7xlsLv7zWQ340zmfP96rfHk7NnONOAPnYxwoSzZqEkTN4aIX6vIE
or2b1ZuKQBq33eZIw8JsMtM4CGnf4GgWbzHto5l3E+7mfs7bTkNiCHYOVctnMtlJ8yr+LMtFvX2S
jT9Bcy3yzEIV0fXPqzdF5/B0Wy8nwObV4knBdNE5kx3yyinAzMhJti/c0M+z5GNzvQkHvrAC0JRm
IoRtmSL5b1DKJQAy+PGutovg5rFVh8zcnwDQ9CAvKrIomxlyWEILLGELIAIZsPR25Ld9k+H9EOVU
Jc47iGsM/yc+8Tdeoe0rLF01errkyCHR95JDD9Qr0gHA/WtXwtskbBvMFNBlRCVhJIhu2LM4C4n7
jRXVBsxBd8cW1H5gBEEDASJKPgNB1mf76a5c3h8mgZhM5m99iLwpkDcKp+i5WKEENwpib2lp4u7m
G9UaErIc68glNGRJhzjHAQOBzU6uoe2OQK/+Rtw4EBcUhpNYQ0PVFXCfCwOBHsQz8vSz/POwUgNo
KTuWkcq8Pi9mZzKXyDJ3JNKF0Y+hShE+y3oNKX09fBb0UsfCSETxaXR3sR9F2+Ngl1BUtMf9d7UT
VBY+mHCFtelITE7zH0nn1aUqsobhX8RaSBC4JQdBzNo3LnNEDKDAr5+n9lycWWf27O62CVX1vTEx
MjLNEmqH4tdG9hT4ZBanBvBWRKucd2VcAuUTlX3jGWzREFJSAy7DY3fGMjXQyEcDvMqt1jXxvKH9
Gupj3kUgSJAvvPPU6ZG8M/ukjCRA2T8C9+2nGk6XHNRdWpyZ2iZUM2AUeU/RQ/vNFlCJKwODMDrP
gbwoXPmBKr2YQpRNO6OHiyJkDjmkD73rgHoKa1dF3+Fv3BEANOV6Q43sZK/tYDsMjyhaXlA8BAJD
vQVwCPfkNiD5WOSJF8sHGN132y3qtJkIu4BPlsDom0CeEPJibRux08guS2lIFxveRMdKPrNeolGY
+JrTi9HtdMj9tDckW0vdVWjGPynchYv+hUApHl0Ppwhd2XcSxDj5EHq5wZ/hgffQmSVUW2ZmZkoq
jzhk3ZdEKrpQ4cQCeyBMs28gRThn+49QRVyOM7v2eFwIHEBJDiDPZs3RSJ3ejqfj9eRJnLeO8phD
pA7kbzgt6BCI3p3mP48hGJfMLcY+w5a7EkZ/tiRyBE8xwDgQ9l3I8oQvH3WZf0OwHAJHd9sb6cvq
+Ox/ZmDzM4JA/So2Ag7XDvHmMGI7JPDXrby6/ULQ1V7e8U/SB11BGZV/qssTjReW7JUHxBZu2Lid
9Q9t+pvxHIDgvfrsS/EF/l7eXkblzIIWHfJan8Ta1GzFv55tfSvaAW4ckWaUqhSoD5miQRsmgrYA
BcGvUgEHW1hHCI9REFmdU7o6qzttkt2ynJ8j4Z6h1Is8RZXOydei71XLbvgbiSjXFuP32qPSwp3f
gxZi3XCVVOE4dSNDTP3nhOd2TYVs+walrIxeyFcm/QArX6p4P0+oGDWnGjaEmW41DR97eOXRlzm1
dCNBoLGRWmcfbKaAGVmUI6Oyt1AqiL25OJSM+GhlXpsPcVuqL5w2CkIr2QHI6ZNKYJANc7p5gEYT
ynYD5VAjYYcJwsLyIZ3NZtYmqsf/IlcnD4lNpj8vwQeGJEWSht8E7Iyzhv4oZgPn51/YKVAEl0Su
u+twDI6Pz3FCzmik4UOMyB7zD8MfwQA8Xpv3fh20x1umUeHigKxHmnueXyA4AA0k4WUM6hkC6+QZ
Knt9bIqqQICobwLexClngDjJex3W0SWFEeCVf8PJFLASymodfVKKacMOyozHTTBvE8D67Dzv47gM
KFHT49NUHfXd/7FxORcdUBoztUfkApGo50wooRlqKaEGnkKbwDEuAMgQWMWM09IrrbZaDkbm36GK
+H1Bn5z1/mN4sLCBGqwMosKJzQIThiSmdxuzJpwvcjUl6NMCwHvcDSi44BDna8DJVsaJcqpN1NSc
nohabEbK3kBLT58vgBo29rCHgtmK6W8etrma/nKwDijrp3fOPu51oWewfYb3cc8ZmRY3O8Cl8PRW
L1bStCHkYVHiRV2pq4seoE7QKT5n+RdNpy+R+cFSQSwobbvMzwIPbyey+xkgDvtfFUaPmvtenEbI
Zn3WXtBjw9ezN/skM6+/xUZ2lEeUW4K281rBUzqc2ng8/TK9u8rmFVsYagF5CX/ivD+CLknuPaCf
bkSFGGIVRohfQkxuKFhcACAw4YBjcGTOWdDJ4XmDKCtutntvCebhRhvjNufkLRRSD49ZHtjPhWe+
HuslqOBBqAqBdzjewcYE64h3x9excHCKNPwh2R1HWu19xlt+TLO4eTqZHujAsEoC6gYF+DjHUaT4
IBSWzwnqNiriOuWlajOM42/EouKYoMBg0Tu/ADuSc547c6pN6bWtGJy61HhkV9NZ13aJPZBded5Q
75f1AEnVu/tAM4moPTUHWPrwdgKKkSVk5syznNzSs19ijUD6E5H1jjppeMk48rG9nzLl+MKTSbuk
h5YMv8Ej+gEsLT8PjoCEM3j96TdWQAQh2Xg/HkegVDLw+cAw6+T2A2wT16sGKvGcCtnBim8FMDmj
+hLIQ+mPU3oN8s0uI7JcFPIePdJbUkugC5srJocMeGQNITW6kwdysi1Ua/Rv6PPf0OoTvSFK49qo
hT1N1ZLVuyHyjZiTmfJxMh7HD3jbCoqApXhBJzaHcg8SmWjl8+Kx5X/i7pOd9GI7jbugG2PlmLF+
C1Pj5U/dim7gLWucdk0uKVlfZ5cTG/FT7+lzAJ4ffs5xyQcl2SXACeqdh5zgkHR24uD4op/l8HHM
QBXlmtot6OMm2t7i+7BKCtxIWm5qUKVnV+fLU51cA8BYlPuOWbu/g2WJAlGGdQqSv1tu9evA25D2
MhlqkWOtB++4EFFQ35DDiZZ/fKKsQw5QrjZg5IGaTx7BhjYWd4NklgYAhfVrZiHRweGPliVnGkZT
QxylksDr3EzKIG0SA2YA0yKD8xFTxUR5IEr/O5GOfQ5A/K6S8/9fJH4EVsjA/okgJzn1RCB2gUKO
3zMhSwQw0HsTIMstK/d9f1EErwP1oLnJYCpoRmpaHU5Xz2aASfU26xafVOFIwtyLx7KkYrehIgeU
EDkJ/KB44y+gXmWIXJw2o6zlt729hfCwdm0oZ+9EGARID4auwKKl2XL6YPIN+qXZOTsXrO9qWsWl
5oFZcXYNoNQ47TRo0Py1q2LzZBvQmaOeoK80e0wYRCxX7Gyzu0uFZs6JPkN0mj/9IZIJJMuMI0Ex
0IYcGrwm4c3tw6oHl4gSzCjSWY05/BE/ZEYAz1AJcT3IyWxaEGkaI6DLDJJCSya33vi6qMkfAl/j
yT6BZsxhAQImFrRVc/Jv/cKtp7hq1I08Jb9AZNdHhRk8SK2f4DWPCo6ur3S9+i7uKlbWLfnEWF/P
0Mof+CgIfhveEu/BkKFIQZmOhObv/e+RUn4kajSRmlyIqDkUFBhdWHAjDoQLUjG256+PGESjFPCd
UF3Al/Ng03lEsS+u7oFBIQ7f2iI+6yUY6oRxk3M9vymv0/L3ZkawDVI9Cu9ReKc34rD4x7l8peS8
Vx3nfTU0+YAHvi87JdZpKnmF0Zk/VNcud/z0x59XC6llkHWNMQbAXMlBVlk4nDdJ+5K7kf4KDFZk
r0yQHXLcIfTUJ5SO9PHCbbH+iKgXZLpDC5GAGkBmRyWrHB8Vld/Q8tb5aaZ7v5yT/vC+qbw1Ybv3
8DPZaAJWyAmjwsTqvPtsEg2pCONXCNksBG83d4XSY6iD13BIgeUmWvM+YluKURDaffJpuFhp9cVF
0ArMGGh8snZElE3j9qYtQqIOB7UW93bXQRugANxqCG1MT6rQmV7/lH+B84XimSKGDJFe+JhZ+Yf2
rt9InxjDt2J3S/l4Gf+TfjP7kmQGYkcjvfCbr2T2CFIHv8s+joEP618sgjn1fJ1xwFqTze00EHmU
6K2MebW5fZ0+wXu7Drfi1CQG2sK7xsXypXid0O52oBoUySGb2owqNoRwL+4dDxfAP3sqxOopPLUD
ohzaMv5AWW87XYTrGyvKx04TiDJaDiYFh1tXnYMhonO1XKJD9T255X+v5EcxRDmUXGOvTluQYvcy
r2OAUZz/xpSQhBtJehTBxM3Q9BDY9Z0r2b3dRN9LiWBTV6xblAxzysFAas+AaD/5F6ly7cJTu9KU
6DUeUD4On99BQmnlQtIIuKteXXHjiLk3WVlYfRMpubxtPhyrm5XzJ/XVIfUEraEp8hxgimEEUiwd
IuxTGtzTYvsI9hqKRg61Vw/El9OE5UKx/yAAOrfPmgiXzciMpHHNpEnxyT0lS8HanzVMT0ZOjQTR
EWpcZWwfLXgWlSSzM1wcZuTmhzq4mwhbTR9TwnOA248nCNHTyBSY6Kjecku4uhI2ny1Xf51J4mwl
+bgYATNJlIKfgY+R9hf8bR2xW8T5y6Sey6ylsPu4gVCOopkDJEaAx3UAOceHtfYk9zP5QL1ty1UZ
GaxElwnUpldAPHKJ5b/eios6NbGJaYl6mJ0cpOE+5AnsTg3zhMhrRupQDkZODIp9XkgzBl15V3BC
OgrR7z28jqjb4NjE2XtSDwuh8ad4k09/ooNG9YxgZ4H+eX2OZk6OvXumMglhgCE+hT0QCSRijfTB
joJPOiqxPN88hvgXWVgst/pYnnxj6qAG5VTwLXesZRX5AAwBlYmzUp3rRwVNMCQ9yz7bDfsTC9kS
TRWSx+tRHkLZaLvbACZnoayqkrXnNnthK+0TwLUWMGckXAq8HDj56Bxk5VHGKMVPRMeeWQSCCwMl
GowLU/Z6b2VX/+m3B3lmboDGnHWop8/QMGBaq8LmLF0tUDSzdhoozsltn7AFvMfK4En/i+RqGTJr
kkWq+c+HVv969xD+BofGD7ml2wbSYJ3F9GLpSEX0WI/RZU5PnG9+GQl+scghJ5uD/exNsSuOxPex
tQQXPYAdt/7gkMFaaGQgbJiog7+7jxJ1cEZ11HrQFB1DJwTxm9cIvW78Y5EOqqTLFEJQv3F/IqW3
KdVCRJuddGKKxLWgnYXOh1t0iS65lJag08B7HoPSrHmE7arLVAMwGsjjUbrduFjK+SXVWPMWyr6D
IQK+aFd9sT+ckA9xwu9Hhrfru49E5F+yORksHQKH4ShueS1Hid+h7TsKwsGQzZt0WgpeIg5howex
HPf8uqyxYBKpx+5EJgp4AoshXfcap2fOhUjF2MB3Xw7zG45bS3WUm2hrIzPqQC+d/hw9jmM5FxuD
8ZjTdgFJ0QRwvM0IVVRGtgW0GHGS17wkHwHfnrsesHPZU5VdJ6qSC1w3kX2DRqUPzwVQabHoUItw
xzcjU/SBzWIn7frkg/IDCChF0qiImGp8IdakI1pl1O2IkG8I2HtRLSG2ts+RfTXHM0VqrYZA5Drt
BwJrEp5og0kx7LdY/TkAwN5T7uWfRBgy9jGFkGaFwEHV0XcUNCFAudiUsEvAOYNHbvjPidDmVQwj
J9JM35GV/AhXFlDEybsFJPJO8eeh0pAjjYbgga5EVkPrMPiVNVuHb46TXpmOmXhWj0XH2eZdigEX
tINzEVs5k8ZdcoralcYg5eCl8TdB7I1h5z0gb17hTSHZy38RwY1ZkN1oD5ivinfksVizZyKlxMc7
uczUbL1HUQhk7CDaoKhIsyNp92WgPf09vv6JEhZ6hDSBpNxArb+Dxid4esilJnAiJKyYLzUnDXJY
jILgTrLDU7GO6oMEN89ioEzRdCG1IVFOYDpWdqHCScxP74WByu/jouwTK6HIvwsYm85DlWzkdUwL
ZdTh7Dz776SK4XPyU1wCmlheFaMcPtBZR9Abb43NOHNNrFjHzfx2Bu1O6wltnYPIAoIDfIToFnSF
44aIVsZaxIAUd/hq0i2ekKnstii3FZ4YBA46NlEpkytXE928Ks/njN/8PDERLznff7q7HwZYjIIS
sJvT5xVD68bLmd8z5Ahw3XcXqkTJqx66tSfgFgP/14U6afP3lkYqTtYDUQHRDxuOM3bAQRzMOa7H
ZCOTqE0sNYLjqag9giQPIShxUCCR5f+oaHmbkPNatKviy4BAldVza3FYfYRIDl2x5DrCcsZoyAsN
HPlzlSkcTwPQKo6uw4YYNsJ65pdsHTxzvDWHJiHBYVEub5jGWLe3JlxxXvObMR5uRQpuM14PtKn6
J7RJLtf/cEXMHNY7EitOpEYw9N/pokEs6tCImXN8h7XB9JBJbBBknnyFXDklI4LBVJpXTxQsDgrJ
35LbiZUvODn0z9grsJawQBf19lg2ajd4gISxeJMqCvXrN/bDnRLslH9jBm6w538J1qhS6OtMoD2Y
D348uphNnc9SGrEm02ggIX0QtoqNTnMKFBMtHWxwa1Sc3QjUCIVPXM0xHPG0ueWIzzgsPDNWBwTy
Js2UqDnwL+PutbWIhui/vdcO5u6UaiseibVbJUoknCei267mIOUvapMB6Sb5z/CFDgVl0RmFyXWD
LEsFDsmZGrrRTtub+3b1ZlvhLLX6rZRJufyskJMjNO4PlCZ7huYeBDqWVcdCSUN2KlumcHyhhJRZ
eQpny0WFmaFntojhnlgVtAm/p+F8sPz/g8rfyXogogIG/X0fVTPb79tbu0jZ9axeqSnxD+6ZWB8N
dBSEfPiCwDLG/z/ZN8ygHZqmLuASXY/ivPobIE0AYR4JnKEliIgbT59FNy35PqbbDrtgPeDjr320
pU9QoCokeCt+J8ir9fEBmT4TXAfAwFOzQryLHpsJL2D8r3FJ8GJrrvGHEnVqvJnahMpHpdkBZ4L9
WHwd2BZKO0gl4aikio8gChPEW8ZGIzNnsHuVqUEASonHm1R/RwMF8+Thj8l4wIiFmJm8AMRr7zmg
n5XyizHGoQ0W0FTrXnI9fs6N0WVwnWMcYUl1uvA5hAoQdk3YLzb5s6u5Mk9B8Ex0wBMqMwnLvHrc
EBipIjDEI9KPkIMNudEFedscjUOyoQNjIQBmHNexHADVMAVXi7N/XkJpuG8JXIO/ktQcKUj6j3i2
vB6wOY72SN81SwT1rOhFALPFbDZuxl0g7y5TMDzUPLdBn48lYhVFFLPAvYBfXrC6d+8rJPkNVbpL
ZA40gVw2xsu9HeGRFNgFYqFQanIiYLxjxiRCi4wQHQ809sriSMkAB7dcnRBr0gIsYEsBCGXIV5CO
aM4pBsete/5adRmAfytWORkS8wmdytaNyou6ib1wXHDCYDLeAlTdwJPprh7zJXz+iMKZ+4I/0Kgj
WPDNBJSFsJQ9i4CEp/dOutpfg8iSG9WRbkAu9N0xZz3eL4DJQYMhEoPzLS5TFnV2wcsB3t9/uRJI
QZVoFFedpjtuS9BsWRcJP5ip4wI5EiTNhz3owwj2x9GQ5VsAZGzlD4cXcvJAOrCTxqzyzYKBGOUs
sKFpDhD2VQjrTK8kJ3lUjvCBo8yrORKGl7DimvAerazlB5VBTpN4gKntX1JWESAotzloDW8OSuQQ
xwMSdrrMXSNufeLuwbQLKAnzaNBBJz56L2t4BPvIlYufbWB2gVxDPwbw9S/5piMsAEbtMpLgmXlZ
Pc1edU5tgSLzTMl2BLilkkuJNIuj09kuHNzA9iz7si0/FzvY/EM/kQci4pFNl6X6Ew1eLq6Rryc0
qVtrhZdr41m6bcD8ysFnZ/2hPF1ztvySP8xoz4tNdPqyZqNWpj1WBcYT9jwQdnMCBuChYcnUXLAd
3fCN7IyaQZTNs4rfHEmrpPqNs3o4M3Kb4b5xHxbuZQrIDm0l0kquc6zH3LvekSZVEfqBq472E5+w
z7zYg9tka6Qi68mJ6OgXQLbiFkNAYYQYTSyNENKIShY0Lug+qcR87mp7BujzRHhXHWEHGCARc+nO
4H8Yb3OjaUI/tDh91ZVc2WDZrJISKVLAR4yL1DThaC9p/RYRtkeR76zDYKFg5mTJyq2SiidanqTR
98jCipgQOclsBiZFK0MgMI4bZBpPAC3KIoPUzRvvsr/tKbryLvQkSf45AN7g0pyPaibvOX8HO1oU
aH/RA8JdWlFsdyO34+3LJDc9IliS4Ol80dAiz0YmBU3BoIG5aISiIX+F1wF8uwgOg6fFgNhn/sWf
hFOa2gU8OUN5zLQzec7IPhWKfhQwX+8R6rCyOKO5j5A62HyYKpQEjGGIVNd7LeEVord9vJLJhgMW
va+MaJscYQJ9scV4lylROqzLFOc5kzN2WQQwoy4rOSvgcPUryjn0CMKO74qldIZzk/sATsBICnyO
iaJmUaWGVia5/8J2r45anqlyiI07ancS/diiAuvi4qOc/kZzUaAi04VIxtqZgASJHGhCa1bCsQo5
AlrI/YAmD47cCtEVBACAFKlNZARAF2c97TLoJdCq0iX/dE/K767j0UeEB2IyreP1nTwVjNce6OB9
0y43x76nZTzGqJWet+ix+R43qL6po0Oi7gpPDjxmvaqxcIJiBPnYyznD+iYdusjkSPC4I4ZDCINv
WvOv6LPG1zGdRc5pQcYiTU+1PcEOGDG4RyIotshfq6tXk3CB6NLkwe97xmBzyknAjp9jE1zs7sAh
UgaHbbgPliKhSCW5n6KL0gsnnfeeWzE/HtUBgQcYur7J1x4LeZI0sui6h9aIrZw+FZzarR3HYPuY
rwGt3X7w85LX/DolP/sqDCx8a+K0vDlwEAkDeLKoIkO1sDiHIpa4sQmGeNtePSVN5p+qsCDu8Tto
nT15GVCmJCDvdTI/FAdDujvpY7uUyTcnOyD6eHvuRoBVJJB6pC1pMcFz7RGuekYSBKAyKBGReJmQ
2TW8fBJfQ5AiETnsTRx+2bJeG1H3ISI3qXxCoU+ATARA4Zy/cFWIj2KSzhxmESjv+5TsAVTMPzJM
mMvOORjHhqDEpYlpGjEAykT5aLxd6S66bNY0ooqxsYYXJESZwgksbJXfy/nlIHxcYQD2fjCoxpIo
KDm4bdvQymnvC/RJb0ivQXas6AMW/Etrzxnb2P7gbFCKOHO4nyNxZL1lRbLJD7XoOrCGyyXJFvxQ
Z5k8ds0K6OFnO8lH2HSVTxKO1pzTeQOfxG/W4chBsxRKGjgWTPbIom6vDNUe7GPiJnIW2r9/Vcw8
INgy7yHJBmnBbaOize5LolLz8khP5KDI7oULz24fhmckzBxTWH1Z72xhTdF5wF8AJZEZ8pqQMY4f
ngT5a1Amxw/9wUR6ARyRUcTHuccl17uzf+fAOIJ4qk4FnlXQJ9xHjkx9afQRWw0f+4m1w0MvIHzC
1/A77+Y4a0faAoUuM9THfeXAVrFCrsQCB7IcAmheZxKy7AXs56bgx5OfI1KY6kQL+x/erQtGfR6p
pP3nfecFJVWjm+zPscT8hxLxsUNEJd+Fm+OBzba1TyitWJzCfZ/Mpm7VEbeBhFUoXy1ik4D9qb4F
KN6WvrwGZVcDPGo/d4Nvyr3gLTPTmgB39gX0ELzLYMGb3xxR1zfHzJVamycoD7VHm2/UCgbshhYE
cz+oAmGJWZMjBMjJ4CQQnaK8FdWoH1wMlktXDFnIqPSD5VPUOKM4gt9syFqoRZ+Xr+xF/CdH8S+S
qNI5sasgykThMgV4l1bvlBvQsBCvvccO7obotHZCTBr1gRmqck66cDjrxoci6C4RQnXT5gSPAcEu
yd5n4pmRGUbzefryTaR4q9MKK8fMOlw5xnNqZJLzkTmfk7fpdoRVAdVMZR6IR4y7hZmV9IEyVwjY
FAsGIRInzBvf+W/wHtdDc9HAFV78t2b3TIIW6K5OcDztf9H375qAiusIcHvBg91KuFbEhCH0htkC
HSFpAIj0vsSLSaM7qVo+5nZorfXwOUco71SxSDthqmaflCNBNlsjKVhXJMsm2jeQL171h8mJrBuQ
da73Wgvu+MlCBZGqjsIVVL3e0taKGlSnipkHGKD25Wtfm7OCvHzS6VjnBuQIfsYZgZUg8lhRWgLq
uaP45s+2xlAyckIHa1akE5ktX0AMYM/dFwJcsoyboxVo/jsjeC3VR+yQXDruSIDGHAjvGlI4TcsF
coU3qoi4hI0i8eW1II47uNo29nJsIeCgJVEsaE7505J6YVTlLwrev/BeL5+oCACLUclFu44v05qs
UcJEjkiJn2NaKNjOUzZn8XfRQVN/hY68YOfrYYz5gTOk7bQerIctfB1uP3b7BYsKkJ+wqsMxzggP
41jY7tWR0ChMaoSCPE6mc4mYI1GquGhRNTb+5Tn77fBa0NJBz0qIpVCZFLrz5aiSXOe1b3iITRVJ
JFzKXyowGRIeW7IuOWMh1Ym7BCUPIhfQmUU5Q6/66zv6ZQUfu86LFKIeO4qJIRwLHvxtm5LQK2O0
xXrigYUosYG9EipKZNBCZ67dk+420I3sLxysnq550Cq/6GZq4bzG7+lfakKVfcTLa45A8lj2y82H
B8Cnfp0T7KjhLE/eJITe2iYdkXYDu0+BUoN7K6uR1vkXRJx0IUw/o1f8BTrC6c+GyR5ygq5/uwaD
xRLojz3kRVwrkWDIdD5ujya5h/0eqgJVYb4LyTamjIxYrfCJ27qbnkkiCvi651SLCYr2Xrav20t+
wSMh3IRmfZei2WO5ZAVDUuaQQVGxOQXqhE9N7ZVPNM5IQThI90VwC6vpdd/VwQ1sLcNXrxz5ZJfw
B6AKjJcQQHt4xYyXeDMgRFHQApujnlSBnt6TYkS7VCgDQQu6Tp58aFWCmiNr4gtuyxcFFYBIqjnd
oA5+wYk5MMMcFAMRk817n/S2enhG27I3MKeTRYaSnWuIp/0XvJiLaMz6YDtH0xqxTfMdr0Nyjkfv
qCJM+HQAbELGtMeb9B7WIySoasXMZZejO3nMCE/0ECATFNiMmsTcgFhoArMrGBJRg2oeJqes3Jgs
pzc6saFSqTBwefJuJDCpJHWQYPR3hkVd/jbNXk/4C9zHg8m7FVChFjz2/KzXCP0TCfTjJwK2hoEL
nFMSOl/QSK3nC4WVd0OIlXFu1TGncm6rbLuB5uZqAioM5FW1BQfn3xjIWmv+ZLDQnSL4/KFLlhY9
VnfWd1IePBayuRHfkaWfk2LaxeshCosZiqeJQjpB5ay/Dpjdq3LLJiB2gW+EKNZDjdu4fwTiRYzS
JPfeeGJ4AsAILkkxvoX9zQM/H0Y28FmkIxyD7j73VzjqCT8XnjvWzgUjtzMkqXkKuW73DwREOcq0
G7+h9iqnnjxFnKEtzfFuwj3nHAHyl/9I1c3N/2y54lN++T/R8VOSxgvFAjOkOOQyU6Xcs8cH4jRu
NFhii/Hf8DUoKqQDwy7btxxCWbFbvRYUYq8IRyRXv+csiMY69AfUv/adHtaDfx+Uai9iIZDYoCqH
PNKGPSypWKiD51w3nOdRkDXkPWEst/IN84ZboVIHt6mFPJEMWQzFzFKLjRJu2EjB19eU864jCKdh
5U4tj18Ba7rwZJNAzMZJunoiDQAWQXGZa5fUKlAq71qrDO8tP4VxGT3S8DqKaXBTM9QfrnAIKC7h
bfkILvQcU7zgldPHxhgx5/AFiQ+QQ7QgUoYmBJTCV7oEqlwI8UTHuV8KnNiJC/8ykTlNfwYDtlnu
Ui7hz19U4QJPwOz5h+sH2SsPjTESrUe12NtJsuIQzh5sCu7VgYMswx6GJvystA5mPWorSk9K7vCa
0oDOj3/R99Xqy5Z/IAQzptEmlfY6giyw/58Qi/U/dsLIfEbW9ydNwHITgTOfMuw7Hw9jQ/Cz3ZDx
AyfizyOosn6L4+WQUyWVNkRMfTv7jFaV+tciNnrpCyUgkF0dvHFOgMuwL3XOiYMVVBJYhuS12BUU
V33OibcqByXZm4C/rDUX9FuyB4T9WIhARhEbiKefvQ2ckc2SKKIrOVbPTFnCeFqpNPssMdGSAaXB
LmbfuCIR+O0BMHcM98gFfrh63Z4B11AceLHvw2I0BeNJgVECtEnr6VsN+4ZnGUg4eEuKUeFNZc8C
L4OmgcfMz/ubZ8BCkOE+YI2m+yqEAfbL+IbYl+MvnksUAfyHCbBU+gvUhHDpvT5ACftD9/JxD6c/
4FeehDbr7OfiPCxQuLJB0TwfnX2SXYl3boCJCHJB7Yrh0TWx4aIpg04RpEfp5IjCeJVP3g+km4cH
JRjCHQyZCO9mbHjok5Alkb3EJIpa2eGwSPlWtoanMvfrsD85H/nqFFUPsz0wHS2HLB2gElZm8gU5
jK+DIizT4Wvy0vkj6JGferBSZbhjcPizxoUHfH/4bovDg2ZDUKngMjrFgg0mBCW/pYwrAFlXP0Ju
cjsoK+7fPWFdhmwxp/AADFUOx2s4x6sJISSQKyruH3gKNWhvQCmcLRsS2pzH+Adqj9yGpiJ9dIvw
nnfH6xi1abHKLXaqBqcICR20hrfUTCHHRzwAGV6NLiitLhDcn/DNM69c+a6ffzl5/KSz16yOFcoZ
NAkGR5C4h6DteUCkxeju47Bmc/d2t4acNgfGYKUG+tgisJXBYVj6Jefs+4ylAmMti+fs5NfJpLJD
c6yueP8eweoSUYbG2X1lwjOTE3BNJ40HrOawx+nOgf4Vz0TSyGnBOcistpYw2xALAlZA2RTVnDOc
tvgyb4MisrfgYf7n78V9mbIyisMOXJRrsJzXAeku/9qrO+8zIZBtjAKLMWjAzgDOxBJFKxqz9tXm
iAyrPHtOyiBfUApM5Os9rKfNHAtORrwcph8pqjnJDtCP8Ay6oLsxYg+s6/RYnD3MdoU9QRsVIdcY
IbrKL+wcGznMOAfyLBKsCuLdHyzO9iuJy6nIiKTYKCXdw6K8BMFoTCUp16u1B9xxfvk6Im4FDEhY
oNwPB6H/B0O8ODt2qD/MI2CWAJ64WLj3jJBbEnqHN7KixBmQkGr3QM8Q30RYk+rIaMGirjbi6xuU
bjPUAEFU+CogKrQpCF7E0Br/oiI/ub0VEQ2sfeWWPMKOJLCrZ26L3T1UOMgw5GDWJARYYVYuJl52
svOb8w/Suinu6TYwuojjdROfIgHsSfb56YljCnSWAvDOIacItPx2eFz80+GWYmmBkVgp+w+HXwkM
mmvnfiq3YspEifYbLED2V5hXgguFo0D6bCF7y6svCRThY6EaPqBu4bN3UkOE0edPm4rQKtNmawLA
rBNnIG2YAKnsdWiCs/Wp0GxckJqVoOCUl4WcPqDf9OwJuAdnR3gzT0IgIbxTdmyXRPat1uHKUu2J
cP6Qn2SgypO8w5o6vcajTDAuh5vg7HIX7RU2ZtCkK9v27jE5T+Bn3MqLTuDfVzBryOPki4rju6Vr
PdHHfaCE5g8RlDUHVhAd66zAWyERgaH2NouNGFr++osVjrCU81dP8YrGkVO570TDs/MLihCjEgdJ
l5x8NIRsW8k1fIBXvnxEGMTl2C/K1daEVCsDKeA/8eayQsWI6G3KNZF4gGktWOCCC6dosbZydgcs
f1EvwRZEJd7m7U14FH62Z8y40tCIMcEmA2NfO6PVg/cS6oy/KLoXRAXgQOzV55C6bOEqb5B4PdLZ
osruIrTUA15dYuLseSbw3xLMztOnE5YB1Fc+1S48uet942RPZ4YojHRoAx/2Ii6if2hYktU+mOqb
SvbtlXScf9A4bToAb4ZrhdeUnTsDDtzGtFh4WNmeySMkio017LNV90/gWCw6XBqq4Yh39hrU3gxv
vXhFiZ8Ymo8vd/dkzOJ9hcWFqKx92q2Qk0r5dbThFAKFwOs8mDwOk54ToxJeCAgrM8+8nPHJVfdX
oq3v6QNVvTWiFgpbD+gFFsTW/7g1o55QcCBu5Pdy1nyNkSIaqpKFiIwB4/eOvHZgqQKdIB7GzEqs
zlaojM8iWDKbjTi5uUi/qL/LPwNxJBZExY6nn9NVP/ouSO1BJX7gDWL7uB+4a4SO3FyUnlwvnuoM
QQyw/fnp80BJYBarW7D7Qtt0dl6790yKv4FYg4AKsJw8PBZMh8PgFJNQ8GQdZ5HAbRiyDHaHAbpP
OE1/zB5FjQhzGtZlAfnR9Sl5O9Y+KmmRytwCqrMFJ5z9tjyFNvAnq70avP7lli1lMeVAniasc8jB
7BgNWZw/kgURcDFCNLZ50O9Mgh3tmHyr5Eusouy+pm1uoIbQoRWv9gbv3grW3GfsZqo++wdE8ZW9
UOAYNqymLBGbt73r8UNkHnAU0+GNDyB2/QMNaXySzmYf3XH9uMe8DWCjBOaEa1bkzlk5jvbkQdGd
XMepkKICFiRigEiRdx3aA3jLvgyzm7Mgakdk82Gk4TqCUNtj/lrniPfwFuXbZvIkj4mMJP796Xgo
KxEygynb+YuNatdzBocCc+qJMKUL7tqDGitEtWdEO3tEpgfy9D0jopK3LY/GB2TgGPhVts0e61zL
B0SwwFyRPBFYMyMgG0dYsD2xENnZsRxif7Vz0x5z2OHVVvwK/vuz6gIPuP+DqmuFoxRl1IqBPmm3
WvIll53IdoeQhW/K2Qx5oQL2xdHa+Q1+U2t+jn+h6Il+nnBzFHMSsCnr+ldQSMIJKDwuM67Zdwz1
bJuL7wyNX2LiImLsxofgCjG45R5hWnNS5JkOFqSteWILOguPckxJ9e4TG6wjPIg+LhVe+f1lftt8
Xo7o2EKsirGY1kIQ/O4IGon5vlyc46zLUOOACxF7CLoGVs6TeXxkSFw8seK84Kjb+UeiwwVVHFqe
ngvehPOGT/UEefFMoMf7gY4CDhIWIhLAZEilf+UKVmTl7VYEyaPS1KOnS8UIUb1QyT7IQyvSvkmV
pMJRCXoT0+nTH4Xy3DMi3ud07ZVetTr5SKY7akuGl/zHHSLLhtR7PA3/ekDJMISOIGMJ7sLIkVMG
GqZr1hymtIjwi0E7vXodpmw+kRa4HVWs4WuOCCv6oE48s3GojrSSE6Tyf9riM9AxLCOXpAiUrE7C
8JmJSXNReGgllz0PbfK178wxUfTcPolgLyb/S9ifX0KynOPTHGEY3NgODTMkKYVud2olzzNWEIia
uzPp6NKdvkgwqDiPcZn5SKN72FDVtebnygu2hJQQWEeanJ2/fmwNaQEK3i553mnNTUGLG66Tz0Qj
7IO/Vfluug6AiEhbBODAH9nSZfKIKFzkXjEfOVSUNpR2nFGiEq+/63a9YT/94jmHWfztv4xcfY/C
zaOITubMxmUlIT6v56dx9X/NdiwSAsjdcJjHPNpDWgZ5e8TIY1/G9eY1p0rohpBIuDGpQ8rkkWH/
x9GZbSuKLlv4iRxDEAVv6QVR7HXdMGxBsUEQUZ8+v8hR5+xduyozl8LfRMyYDYYxntDKyYFbGvBT
kcDBioPNR2ZyQL4TxK77vKSBZj7xmpNeNiaQgFjhZo6/+vG/J8jVWjJy5v8l+IPZHshMdvgMW2MA
srATwmMCtMZM620vCTCcAri6BHvwFwW+9+XX3+cKkNSUxg9yKQ9iy/oPeiemMbMXSWnnEC4N7qb1
7BSepx/3PTeCtkMqO2P/w0nSx0n45Cv/3DtW0whhbcSxTsrvAkR10u1jKbAZ1MRlMex13ceonr4Q
pABUIOpA4+l/LcZQUPZgx5mHNiYOF08ZCHn8FcPUQ0dE1MkSOwf/CdLulWsjug9SrOqR7uEv8pMc
Wp6zjt1hsUlDdUESG8MqArAmb0Z27WDZ+EsaCQzEsShD2YUTouihE4/5B2A3QU506umOC7tzkDlo
fXjghL1P7aXqHaDXWxCGfDH06jKsA1rebg8IRO2Gg1jhar+D6WbQsiuHb7wxvJ4n8s4a4ktvooBF
/nAwXyenm8T9uMk2313YLG/8j6iNJbid+NvMv4QkGlIIY1Tr4rJKZIpOyqiwuR/Tn708HBqHF4WQ
xGCMjDkh2gwdq3xN0nbIAmSnnFTvR9aeo68zCDLeefvaq//NvRP2hOrd9/15rmP2cVuBUIAbtCnk
OhxsC8Yvs3aQmxyvnF0TLHDpMSBVC78NdlzYmEuMiQaImY0TIUGOqEJ150hNB23yPhQjnoZcKc3H
lZd5Qto3DVzpJcezXrbgPFgH3SQdlD8cQFBjaYhh+Alxh7nNKP4ZuzJjlYJuncWkhVoHsrWDHWqy
IU8ZI5tyLydYw//m1+KmMO8twDdoi1IbphesJwXyoCs8ejdZdEGa5/muPZqQuXemPEIBzagPJNHP
FavSTUzZ+kNmLXXY7FLmD98r/jTLrn0IQ6KEMcAlG4BRr2EpWJnwsOoQo7N79IHhCKqzeu7IBkeq
ToTJ6sb29b4MJu+sFezPZuT/GkjjByVxwt/gm9gXWiTIdH23BUlAG50LmDus+cG5F7Xb5qu275RM
tOiPgaE4/Jz0MXioTnpxoSBibfT6BoQbaJWY/CQ/u8ztruoySrmNFZC5wu3AtKDZ4KJ+E1NmU+Mb
OVFPTnveR43ZdjpUSKi6wALgYD7eKO2tN9nAjN04i+HvcgzszyhGkAJ/zNsflqVUKD/kSVhlIk3b
CuUjo8LEYcfN7iz8jphHl1hD9KdSQT9pwegBIVhHPRyGK5AyWCRiSXJK3Hrzn+YN+WWGlYRFSpZf
QMTYw/CDYMjkVv7CSIN3NBHYj5sfh6CvCeTaclZBQV//dGRlUVQR0sC7R3FkZ08T/kwLbjoVnfmi
gO5YJzTV3DSstJ/9x1h11uGazSbpmCHLgLgWk7XGBUAkBgwWjPxqAvhq0oF7Uz2uuRxgzDl3yhzR
UPRJqpkowBLzAo+NhRI/dl1ZZg4hT1CUMWez5XRKEBX/QJe51QECUFERNwkH9UA7WzBy7/lJ37nQ
55BiyUia+uor3js/9AXRJfFxg/lhjv3///RXVIOIDTh99LP9TvzLa/NApPZaVvrsDF65ub/ssje8
MOYhQAi6iWYrSMKQZW1IPG7a5gWJBI21NuhItEnGcabB8PwMyp7TI7/PuUJ3NzbJywZPI4uF2RPq
2WPKMn9Nimkz7JyeMYgh7u3PcYEhPUBeyvxXHZajr2pzCXcxsTlp+yEl93deDRSkChmyCmayIgji
yTMarmbCIcnxpdIDaH3iuNn1Mvzcb9QVbIEhMxUuzXrGleVQjrnk05u0U3euagjwzPV5yFwdml/l
EqGLtyWVZmdbHXKCiPhgXklNx0uW2C96dz4nUK95oKy5DwrYd+bkYYO2EJ8AZLq+YP6NBAKVMa1l
sYc5xEA9YPbG8c/E1ehbB/JWSLBdCe7xdCkpdrfxt7LOF1cNhwAFFEEU1nRT85+DS4JG2VoEtzjz
bxWtTNv+HN/HLc6Z0NK8lIXfzBSYQw4kur/CPuEJC6NqibkOhSG6AxMt+4m4RxIqvtzA8J6eaNWh
4fw1cFfuojtEaoaASuXVqU7H14FL7DUFYTNJ3RZ+369JiUeWULqEHgAyw39S6dE6tdeqq0BzyMAm
cS1VmQiDgW9wyHBqvz197Pqyj4UZ9rE+0yu7PWUXQ4kg8Klt87UiDrzGTNY4a4jfbcqJwC+XaGIU
JLjcUd3w8Lhbgs8+314IcLgI56dcC+L3OglYTIFETX+ZAO4wYyfWM/648mVIG70PJ3Jn9SX72taW
35+F0YrOC2/NXtyiNcDuZZ4v24Fc5zpWGPmuGze7W9w5kSblEvRuTwAUYZAXC52JAsldZYTlZr7H
Hi3CX4YX37dn2EqN6Fztgxr4M6bn2lru7JZtiFyKrjasHYpO64Db3vJ8eE8ZzVL7Wh/PIN8QoVHQ
B07//TH55fTnkpDByvtPCVqJAzhq3RgYrJDV8KhH7zAG3OU4RdyT+awyGiR+vqr7eBXhjJawsuK9
ip9xfzLVwznZfNN085q2hx3udyAZQBLWIjwVTLdMkhvQcSVCnDujJ8bV138OVFvhBGeOhSkI4462
uSrC4W3/cLOgR4Gnm1f6HfrSAiCzK+WouDdtL2jGCCa3S9wmalMqqCwWxysYNy4Ro1O4zlgfKivK
ZdYpNB0il5BzTFP8+Ihx+rga/iy0uKL+e61t3+Gb4Nv9UCDiIRWGttRBcD4UBkhiEZbQ2iBqIkpy
Wq+KiOZJp/KjGGBll5S8pwNiA6blnBHowDoDbDRAgV2Mn8gFIiYMcFWZCHGAjgHf/xsuUoIdnf9e
XAnAPGjymDOt1TW6RnQ7Fw8z9JBwSiAE7T+bgCcEn5OeHKAYF6nn10OW/Bb8XTBJYSPe2L4a7XRA
qRPosrjFL7WGqVj+P+vRPthPp6C8HkNl7Ywpd5Avjw41VFlmy4wBXGIJGQoAD/I8MSf0612OI1HY
ntCXuUtiFYFAhWAD0k37Kd5d1D1OMeyuaTUyIbtvkSKhBBtjD+9/Zyjn3IOQXdrQdnS7RMEml+xW
uC9I+0aXobGgwQhoa+xtgf2elxLPR1z9gnyJh/XlFHpP72YnegNcteiZ+xNgAqiyPDSwhorRlng3
AVQL2RwHTkQNWG+xhNLxhdj7LKDYOjFwn5T26Wsrp/Ocxo/hG07+qNRoP01Uuymy4R/YXTuEBuNg
8GZEnb6I4/tjHKIO0mscoFTdB8hqcqDeJc4XwJIAovikwAq7oGDHcq43rSi6ducZLwqfRjKoDv9t
UeCLQyK1ccsCnWXmafWw6RkZTFypCDEBB4SFdSSPow7Oyx7BhjWh3ETquifoXHvOLURXCsJysPMz
SrkHZizlg6SqehniiMdlZgIE2spM84qBkN5Yhgvce3l/Ip2lLEtn14jMa8p3zoFBsYI47WquNtyo
6JS19c+50s13GvNEFBJ68dTF7YgKnHBqufGQP3utfQMJ+uNKQYywOMTp3AbxrledjTai0BvCo8un
bxjktFSezqCZEyj+0ugjyew4T8zu0ai/setvX4ikKI+vBWLRAZmybJNkCg8Wgq3w2gG1UDMS8kXa
8qL00v1lklEFmOrq6jxjZZGsWj2IL5i5BNibE+cyZgGA33UJJJCkvTMYhX3GNB545VaIc+/mbDfc
sgaHKRrciT7HZGhV73AlDn+AjPRAVglal+yZgEM+surCzhiSH5FpfimTJlzz1EBfr8f7DtJVQ1um
E8SQkXjC1UyX89tzR3hQrBx0g16xaLlq9CTRB9OlegznrEUhCmFpIpcPKY2k3gN0d2Rj4qqdDtNI
CCqHDxAiq1AgFn4Rz/brn8dY9bGvRoki3kywYXr2eUHUhKsMM5iriImAPvre6odVQcpE8EyliREi
8iS4JsF7F8OsUX3GIrDkkTsGpSOXN6YKxK235vWOPoTqVJgE2MIxEQT3NFtms/wMMHaCIoP39KgW
baBOGfrCCATTdFiAKefA081dVKGYOnExY5sE6kB92B/A6VKhdqAjjkEfCS+jhSACje1CAB+OCE4n
EzHI5YR2ojfAaKWEDNKnag2Y4+dBzvhFdT3JAP35R8P8ADmuHtZndnyJdpQsDE5YsFjSIBLSGMQI
0gDkwcTQbEOCgovQgneee28w6GJKyU5/tidQhD2R4rNJd5Cv4Tz83Z1+8B0arupDdYVuZF0JCfqM
rqNseya9iBRhMz1y8IK561TK7oNjr9kTgCEPi8lFb6jNmpRxG/8YapTdd24L3VEpAy+jj9MAP74m
uc2NjT1lHuP7eWa0UXDq8tob1AJ9ZzXsEfNjwCzoLjWkQuWIeZVLS4S38NNFRRbQxchQkXzHq6dN
uQFxFp9QXFKkbhfMApw+XxNQFb4+iqy9cAkk8ETzcS0ow2xUMtRYQ8PqBvepxLyRBIMnRKwCPqL2
HT4PV6eImKZDDWRPWsEn2DAYZoDkf+ftkKJDZWRNXiAW2lOaUuD4HhxZzniLo6LDnGsuQ4i3jUkX
mmv3hwpEtWqrKwLvhitCGxnOqYF3ewu16HnSJg25XUzYEVYC7awll4BQ56AkuLzld8cNM8a3JFMX
NItwhy9A4aT0AXKq00/8wlDNTlct2h2pYxDO4gfwJBqx2V7Z60wq28AB59PL5UhshlR1Qzj1O0BX
KnU52NE4Oi2MWuiA4csz0zdxCOIC78QV2XznJSpzsmnn+HohUKNEWqQQNhAQOQrfLWlgMQkbiCJl
RpTzvAYgafAoLVAvf+Y1hY0HKzxW8P3P4hyDepPpGP3EsJ40eF790cGuVAeKr9BkgPeBBcDHbqMu
Pj7VAgOi+4ybF7NkcM/eIt2WjJKfOK+ru779QshFTG6x5uDa9eP27ho9/ZZ/XqYwbIFEYbQAlvbD
HLY+dArdNB4Ovrt33bkDvCkOnuQVkCJwCKcvU3b01kirVwmI8lxn3AIvSgL+Lov1WORUvANj8zOV
1V+103HcZ/N+fVjhYPG8Wj4JjxqONxYJ92knDfCjhyj8aE9BA2jz04KsWDMtgzab9+8x49x9H8sj
Hr6LG4QCxUHPfqPcV93yKCJrxp4k/my/PLAJwWJccnApICt6T1op/LeZLb03Oi4KGMMq0flOlhjl
ezXo8yh5idxH21RsZc60vSMD2SvsR8gf2SidP+aaanZOqv1Z3HihNru3S/fTn9wBshF320KMxElk
DmkVsP89auhitik0lZCmLj/AJoUvSrhjYvV58uLFO+nt6jGuJ0qESHz8Ilwdb/Q4T8x004KKyeco
8aFbYrU76Cy0EJ2+5hviW2ApTEBdfmA1KKdlz+5AmcDgbdqllJhjEQw9J8bRlpE6VOZWENw2wPcO
uw+hOCKD97HwSNp5L3BqgTRz7NLcTm6QA1qn67QZawSij1/TUxa8I6D5KfRPqnRMjBUcz0qH0W95
hTjV2OnGwEi4hrpdB2XHMni+VKg+mQqBwZnDKoFYkM5a83uEdKHiYI2g6NdI/nFpnjQ+Whrnc8pG
EhQoMwAm3lxtMq2EYzxujR/OhxR3hZMgF5jxZUdXWpk223N8idBiIIIa/kAZ+AxxFWuM5C58YbNN
fOQzbHOx4OwqVLTWQBLMrkF79WUKZl98TOohPuBfBJIMCkdz/PUxoeAxc7CxOHNcOM42N09v9D9c
E8rey6569nvTP7wBECjORwm+I4db/IEIVsOLznAQt18L5sVOuRPBH1AOluIR9TVJbOfxd9XblR7U
oren4SDNofL2ervvKmEo0fJbbsIRoIaSSQWbfZXwSHFewc6Z2ie1QKJAkbCr99u+unp5zQGrYWLv
sop1Th4wmKLwUIBIbKlpGO+NHwNxOT4fkBjYTOxS63jjfGfSCeuKFw8AtaEemj1XBkN3Xx/eh/oY
nBjC+QUgn7f4ISaFK5aLmdIW00ir8snVmpdu8oeBtI/d9v149eiUsVlNce/ieVTin9tFjv62AQ4L
mylQlx23LZZfitMcEqHJAzLW0F14OjVsCs1Vh6p73X5g66EpGmn48IgYqb9JpnTrfyx5gu5u4zfz
KIY2EeL4hcHhWwz+YKje518wDZlC6UEaFyMI06G82u5GEM9r/I572Gz7XSk9x+y8FtYmDMyBogVD
4O+w9HW6R5nYgH3i58Hi6ANUXELq1tXn+JpoLliEMBpfgXrgAucsAd+GcLJZ4IElxKVVl48LlRr6
/st8nyQe5LH49DGs5NZmc4JGP9zXAqYy3JTrRMg9FeiMxJB14hQ+BAcET5Ezg+AsCDuQxbc1ygP1
f1K18qdMug6mogtRWWPYxvRzicqanZtyF2Hc4rQOAHZDfUYnpgIO9wnbA7oB60bNNr9P+0HNweYU
yx9ZyHncwiQYRcC2z4gU8/ZySS8u9QPOelhJxVz7VyAqzYWl1J3AFB+TOvJ/YFN4z1l7l+zwGKfR
T6QKclobg4KbrZWE78lzDnK36nwY0lPUwdFBRYRQNtZslHxYa6sVFhJdrMzv6HAYYTOCpuZanT3U
UrVd7PZvh1J7zWpHUTOgw8ZYswdUc1ureEzFV+gWaJRpT//3tuWTdpiBvN3zX4vCP5IUQIH1Ymh0
qO0YJa4KZI6eBM92CE2tiIQxr7N42rBQ3d+yCL4GsAzZiwCfzEoYJCYI7bSwDFowgLZcJP5zljlb
jl/zY85JqlnodDsARU55/O8KU/k05k/nyvTr7EOvFpv3OEcldhsgpsI6E6tAJqd3hyVMG1AscFRz
xeYJlqlUvh2m9Td85FVXnqGnDxkzDAsbCQcUMBYdk7xJOsvHYoa5aKTD4svnnhAnRNfGSwiZD5ZH
zsz+hhL/ijLxayPkhA1K1z7tRy/nMtp83S3CYsAINH/iz76jSXWUZQ+UAFOm1lQ+Y89tZ2YZAZS/
PmzRwstwtGNAd2zQK6UrevOU2RJx4tqK+g7UV98UEdcRlB4iLDnZuUtAhi11csODUxeo+WKin8/n
AKIuT3IjYS+O4gmZIpcf9l5wqoAnfNd9sS9eyat8ogu4uSU8hC5j45d1+SPYPKJx/zCJp4zhE//C
HypkfXr3oa5dMXbi/mLiE+DjSO/sahsdPx34RV+UdlsYkTnjQn4HP4jfjaC2WhRjQ+jDvE9UjZLz
gXE0Hi3V/Bdl9FeIw1BSoJzhsJCAzRB1Aa3ph+haHTEeWkEEcRz+BIAz0+Iq42ASAd0FTQjkLkeP
hIYpygPVxfiBf2BdZqxL2m5w+jty/x8Td5nW0y2EWkjziTzBC6BvM/T/4eyYgx4zDl5dF6CuPH9c
RAa0cBaJILmnDo6YynOeoAcpF9eoXjGfxZAf6sPPrncMqB4+xjbo/nzmyNOHWy5UzqwUkmKfEAuM
ATkC6125UI6tQV8MkajJk8RawIUaQjth1oREhIk+GpJjAl4o3hx2ybxLsw1y945fGCIwJJhYLrpc
f8ca/zPD1fBUMOxXYvdHCf4JEBo5SVojIpFY7vCwLfwSWX9GwryMWokkUo9Lh+kpfHZblu5HqBER
z5NFKu3nnE+SBh8yvNH/noPMxfPi/MG6McaN3uUt9UK6GB8zRp6OPgfgxVmIp0RpLwJHaBtoqPSY
dgScUdzUc+9YYQrIAaTT8JEGPwKn4YWxf4DM7x4wi7uVmMoeDVJ3w8je5wLD+ghTLbFreqIDq3h+
fWvad1hPMLO7zhtSmZyNgg614jbdzTGZ3iN12nOII7yRc1HvwJ6sIrr8nSEl9jjeU05NoRtcJwzX
OhuSRXM6LPGVZN3NGw5o0JNRGaR7YVZcpmjIHcpgHt6eCCiHpKJdb/Sm8P5jnB4S1bCD1wguS0PB
nBiVTTIrnC9mOiynLiw7OJ+QOTGO6Vl8wBdAFUw6NX6HGJlXx+7qFpUrGSe1bWOnoyNac1oJ/mlM
2VygvZDUwC+xMsRmiZoGtnLA0/Kf6HheXhWL+rUf5y2CeJGD65wZHCcdh4lRhLXVZZE5GGFU6xvA
Ld7RTDGEUondTQQCIIGG+8quKuo0PIY2kmej0GR4oFUByils0+itILDscV7AKqbYaXK8cT8R+H2k
admVTCJBZi4jItC5hD+OvCAZw33d1gT1EpELoGNwzWROITURbTQvmwvr73pEdXzfcZpyN7bNDld7
1PiAadUGC5Ax2QDuBi/9qDPdbyqirXLVycfOHvv6BnPVdEKcCUsLJmCAeJGRcpxFn81j9+LTePBl
b4NXQJQ9mUiG3/Ews/Fkh5+9FJY78GIOQosquDYnKiQmTFjZ1OTV5vT86TCBWdry6DZ9OL0V+EOB
Shc4j4Wc+K3tecCd5MDqhY4ufFvUdTTv3JisbFYtu1M3GWzp2GnGrwVoAzNXzkoelf2ZPHjgoINh
C3ABmD6sAgS4wz7vk7AtX9tBLbWQw+/7UccanfcEPFsYWgIIlxQsgOfJaIGXCW4VPHGTZ+YThGw2
K64EwHbo9AuYQ8fcXhHSRr5qdI7iEXoE//N2mlU+cwClUpBqjaOs3EFW5VxrDS6L3pRWkkDR517U
x0JLRA0AUcmCT3YNFebOQKwtT9+eadXsBmd08bnguz+AOOSKUVecKBbN5wEqk6MEildCt7sNv+s3
R2qPOHfd5rbGDImPCwwv3LWCxRpA7P5P6RUl93OMkG1VDQS8ZHA9pFZVILxww3xRyBXoJjwqPIBl
PjZ+oB8ctAxMAmGjD8Uzi/eIGZBB6YxM2gNXhPsI+uvVp4nGKE97MLe4yBiDSwffD647na8nlzpi
SGISpDSHCXAx94b92cmdJRse4Ddl9FT4WCC8/SNLzi0WMB7PFCMbbEHYddRtQpbd9IOfs+J7R0JQ
J8UE1IldmUfvXbqA1mqNyID5WAdhJTCNPzxnmHeiFXnDT2TYzhwgcRWPB27GN4wHrGnX2TDuPGo+
Ry13ZWEeoL6O7xHVJuclSgt9CINRnn/8iTpxd3CJPjHqjWwB0ZnBEX3AF7W+gq9tPpIJMC6+hJDV
cD3gRinuZ9Bl2HUdIDNDww2LhUmSDl74XVTInvpjxGK9ycelb0RiV2Mr0l1pjPfwbYqZKTBdqALS
QICQ75i79Ke/1dUu+XIykTiPfnZ70XdvvByuvHEDvaH5ohn2npeBcCZ0bD26JjH2H2Y4xbzkhcaG
TjbKeZvTXjjddVexceC1iUafQhCBWhQVw2KeBJf1z9W8FHm5uGOD7dggms9JNW2YX5RML3powCHH
PMHVMToctbcdxiD11zSk0GymGsEJkLGmT1g2iZeX1vo7BaZxlCGibt5q/B5c980WNdprrq9Tpgl+
TdiARgFkPSfX/ZeABnR2MNpYXQ/AdFGIIfie6WHzJ2g9Zn1o6sMWrCZs5KjnIrBMXpa1y0eKaWxa
o4v9DBI0f80oOYlIY/4zj6hP179AB68hi9A0IlxVfmBr+5b/TQnEI0EnNlY8XSuFKLXpDpupynu8
sn1zGmXDOpwuTs58JhkZ2O+1LTzBveq4gyk1xSkM+BUe6bAXPEfXTbME3ON330Y9PEjIkCE0cYmZ
/UG11rRWIFSgYF57SinnUoIL5A5iYV8PfLKIwuDHNFHYCuoErDxuTo+z1ZxuU975y76+6WQzPHuw
wxcJEQgTbbTCCVZhcUjRccWEYvrT7P7hGXZhFMJCM7zbFBsZKuBxqyFuQUxKb04I8en6R0kCzQho
7xxmcAy4rTzUKhinTCW7rBf/VpgFOjldHDpokzJZt7+TXiQMrDdfuePnob6uR1dmtepfZ54yZzoU
d8p9ri9oFPVKKOwXKHkd807I6QvOUH8DJWEhozVZ+3f3+6GEFIeyHs+tHVwGxgIf0ALkA2IOhzjA
uA/d5Y5LJOHuDm5xLL0wW7Qg6YrLpH44obHc9lyaLsFesOrAhF8F16idPpvRLGY31nGPHIFf3J2V
8NueM3pUXILh/qzO1Bs16b4Xuz3SbWTRcK7zcTLqz59iESkWAm3r7HeIEdKCeyxcotWyNcPkie3r
ISay32D6+Jkw90xn+uCMc9oI7wH+Tsw3vOLU9cjaI7/6Hb2O7VWbKYKyNzz2IL+GUJ4F4EJGiy6u
3+fhtmmBUJDCwZO5/RHTClXyKXOpiy1JX+WFGfrLveMxUxEYgzFstdBgCHbNA38MmjaIVCt9U+2g
TXIydWzc326BDHhxV4VFZ0h5wPofERiFE14PISqMCNiKdHn1VvOWUCvcL4F7dEsQNk6YkgL+XDkZ
xJ77OxFyhVw3/ORlb6ITTcCfeGzNU7ttCtgGdVSAcAyTOXa7cQeUA44YvpoPGIYvIjt0xb5A/+rE
OJceOgOuXFhWyJF+vrHBqwyEu4E8NMhq2ChINtilhBZaz2V1yp94R5MDCaoOAKsf+tADON7y0Y/x
G5/Rqk5qwM4bJEEzJcaA9L3zBFN3t/beGIyfQ5WoD/xEAwJPvqTpvWKYfgGOeQO8C+vpDZErPAz2
GnICRu7swI5V576m2w3jEgTM/Vk6wsT/Ov/B5Nh8Ztjwvyuv/gNPVxfPIIU+TCbEe67CEZ7/Brcr
2UbmFYuPH8JLmYXKisEyjrfFTnXUzNJgCul27+Jz0sEkUjlW+SxpmCzHEBIZKtPc0OcMyn26+83Y
QAiFhuKXS5nhS0xXO9CiDLIPtHk2Fl8jc2s2zQg229P/jbFLXFcBtccNHBwVOkfAH376Mq9EfnzC
GTPoI99hTDpSaYuH2eCM7AnYw20CbWJMLpqTRFBRoRK8oUI+nUOot4AMC4Q12Ktb6gjGItOJjwO6
1BoCOLrpnrayt/rSmHj3hTFiS4CFEqq60OOlCATr5RvvX6BIlgUr8UqFRSKtbAIYJeyJFn+lo3z7
cQ+FV83y2YUaUso2hsSM7fkJrkzSGTbHKuSMCylozNFBilsTDVAkvP+3DuZQoz75S/en9yJdvxfZ
X99uggOEIhY0KjFSz6BWokqFKPsn5csDHhKZ7mzaGiT0SXYHp4P0sRhnL2/z/7QmqF/UbEyBRk/4
URydPEt4zQxK3oxXMDZ2Mz/pWLrIQ7uBtofuJg0ydntBKyIGtfP3dm5xDTEap1BuETi0e41yo8WY
aQDehZwtm15G2bQYPeLugpfqEbjlAt1DV3BpxIFXFIAedKZdqinx9b3ZG4FLPrSEAP48Dq90mwnR
wbM7tSOM82QqU+3fzIiqE8v6ZZ96PHi4glcqrS/nRhbfhQbiTpRxC1WetkuYSZEuNxEVKYrR98cc
3sMKmV2FndCXyxACgkctTotkdRZtO4073mPfwBfiQ80EFmedcZyBuq6kPSKNYvUyV2A+M84iphRY
Iog3SXcjjTrAIS2YwQbumA+cFL9/uqtzIV8GPa+cM6dw07FhkcWxNjyOqq/z/atHJayYQFxsLoPb
CP5zMSB9JUDaD5tlwCaBleR2YPLhUwLVr4Ls+d4bExLxNAxvPsd03Q6zYKYsTtSvXRN6ETUU33T9
wghuqC37Zk5TIT9Vhb95tTSS0wgNmeAVbKMapBml1GuwasrNExYNQ+IWRwbvfgah0sqwwucjsHuB
ZjXGCDDEk0kSEZky+63RSA/f+xJqyfC3gS8MdY1+nTn88wCtzVl1mNV9ot/2HkDVMfVxMbwtVUjf
PxPNO4UEzjp0AVVm3ddcVljG/Bw6QRmX3kfCXQF290XAhYNhNWRkO4gv9hgbrP/APyT5JAKSgO1G
SberWBi38LXpQvCtlsr6E7d88muGcBLQ25ZhSuFZOyJ0+DMAPWKZ2T8YHjfuj2zF1H2GULJMxnLE
1TgIMxAl5AQEn8fALjAB9MakrBbey3fVhQ+gRdCtfUIYN9iPZpCU9WFK6/TCv0KWnJSi5/A1fA3h
7IqvMQ635m2LTasRNZMJKARIKEC2wyXG49T3ult5FwFZRRav2O0gGzz8X9xjQDsoKcVuo05t7UB5
/x+UHLYBhIt106XU0si94SfAzSAYm9eN2++IwGsiPbaLFXD4wGO8h6q6IL28JscLlSRomvjit8wr
URaVx+8ZUJZPesCrF0gkaCqwWICOzjpsAgMPCZzAjAg3ijY/o8K/ojbVhPS/2zJhwnnd48gbd4ib
e60kSu02qIcPe8hl/UB6Ziky3rSrLZX+hS/V8vE3dv4KiPft6Dnpkskiqe1HGIgP9Kg9JFRdjHJb
Y1oFF2SYugAPA3ufuQUHFK/6D6VXrPh9RrUNZxWxkvaab+IqImOm3iOgHk1RHX2p6HeP5a4Fi60P
/n+d4aZaQNDkvlikYTn+haBePOBxm/Kbc5rMAzyxGNaioyYQDMHx0+v6nRVYFtwE/4VPJeEvAfrS
gdEEkgNiUM4QVxvifYjtBR9JgnXQEarADTil8o+1RYW/noYfz4uuVkzgZKJrv9CKcZXXizwsmBv/
OOaqxFIg2zhqBKN9WszRC1AwKHYxVjAUYFjwGauweOm1n2dX1+wzWlQsCqk+BlymjLMJfZ2T2Tvk
JwOH+hpnMjAjwkZcMCRuouPTXw2mxrFe8MsgeSAgxfika5NRRcCcQ3QdTdt1jGkFY01RlQHfMyQJ
FRz4lB2/NJvlEmRUxjUOsW++bj7S3QSDPXQNTMO94g+6jLXur7/LmkwWuC2MjO3e8Yw+hBuFDQSl
0WL2L73Bb5dBVOkAQcEKJ7F0xt9eH4OnxqtsOyUSRuyLn1spqagGoIhoYi0ryH9qmEvMcRekq4nC
fbAHu7bI8VVC+kiLEN0t4ljPAFJBS0ftFNzxKRHCvzwOcgLYnfy3Z8To6PnOyVI0sT9z158xw5xq
S21Bmh+n923Ev7ZT5zNkFfhc5WNMJoY/1dZLuyusL8ifw3SlxKiSiK/9ktp9Qk2+qQleR65DU/m2
FcxKf/BDKT0hNkDGgl8EuYjD66/xiF+6szF7LA1GEgDzUQddhYvlZ4zsPew+5Pl36NG5PBFYQbaI
1D8K5JCdwLYg+TC4kmdhQGvQqa37qHGWXYIITW0EQ6OiocXXBnDJ/jKsQMDg/ndpfkG4KO2Mohu7
yBBr1JsnhWXDWXTetT02OJyfHvUre4Qal4OaKm6JyV/09a7D+kSFlc2Tvwz3/dSpwVxmlJQfG+8a
/wr9YE77igk0Ps1AwLjlA8mKWPdODVttyTttU3RSMwO7ZRgscbG42FCMAc8Ujn124apYP75mfXP0
WQuDPN693xtVq/viRsIpyxF6U24lXU/4KSDRu0vhNqvWAcBoRoK59XAJtz1CRGrz3P5otb7QP9oT
Rjb0IcbkTbt69WpwN2nfnHWH0vGYspTpLLkFCuQMvCT04LQVnONta90LxCSWKIFj1rI6K9Hc1NvH
FjtkSjefSq8BjXtvrlGzunhP4v/gd8Mw5c8D1W4NKKzYqdDwqlV/ICIOtAxhRkckVWuXjdOXCmFM
O0IPzlbo+o9pMcjmkpZQdJni9mlGoBYY7msCkwVAhrBdXlXC6FslVgbBwJkfCp5BGB7uPpBU7qzS
bnifiUNNoOLEnW+NiI3DBY1qiv6KBMS7+WgGSJ39evlhd9y5DTgdmb/hN8ofkWFe3cVwnLHsvBp9
IYTAsF9e4yxGHQMk87Wu6wQGLWmj/Vl3rIgBIxcqFKNkyoO/dm1eEnM0+U8OI9WhFeXBou9gEK0B
D1J0TA99qmOR+nyifHZH6dK1WQZSjNzRrOmcO+RZ4obN91nl6azqiRe4XWPagwIOOyEjMDyUSOBa
tJ0KBuEhFRhPncMAe1vvHVG88z+4uvvM/oDmeK0fs05wbjLZgi24ikKavBy6YCCneolSxEsIwLAg
MkFHyv6Tkl5y8HV4UC9m7r2I432CfRITF+ZctExgCSF5Zo+/2nvhFPX/8IqM02N6Y8i+fPbk3u/j
u4lxkHtn++LNJOm/vS9PwfxmkEyr7T1G1ofETKifblk5Z8OCVJrN+3vRbPG0M6ujSK4uso4uOdCF
pZQOhZMQ3ivOz11GQcH02sEnANn6c9ajmMfgHlbFAiM2SUuBls6QnPASNkY3VqcADXGnYahz8RXJ
hkBkxd3/XDZQtZsVTQ11RoPflL1EsyMSIcQHQBA+6++/0YsREH4JdMEahf6LCovM2ev6M+796UNt
eomKo7qqiA4gcluWA1tqxsu4OBL9W68UHv6h3t0XoBNETeRMZUDLw3QOwxmBsWjUEYrTITFsgqaC
GJF5UzJt/ELweybwTxE7JaP2Dv7JGznXx9QAXJ0yUGTqO+ySLyVyYM4CuHM5JME7MG/t34B5yUta
9FatAXjfrD/vDoQhupWZxGeEVRyHJbvd7B5zhBtjIX+KHAvMiS2mRT8EgZ+B3MUyfobcEKGTQ4FJ
tf8BIo1IZHMeLlpDpDPI8NhBhNfjDf5gRfHEpq9ZE92QA7Tp7KHPOgkI3hBGwV/Xrf8eHvv1t/r4
aURuGFLX+ZsDapcyTwNeHz2WT7A6ogInLZf7JpLBPpHcbGmEC9mcjveG4OOUBHiH8+dw7n1MRNZc
qhid1YStc8tOGnrydrAmEHLcN8vZk6rofOTW2fFvLzMD7sCHzvQV5uSoo86Gd21RLd1g3DBsnqkw
cIYaTYQ+fANnlGMFnTzHflx5EO2fzuvt5hOI91ikqtSkb7yH4cdQn55pkmdKmMQMJEmaYTQVUuti
V8MMnG2ECvQvRf+HNSRSuI5j9CxtkQRin8mBpOzuiBkE3ZV6Scxz0GMHuvsGDh4wHjYap8rtNl8g
ce/jakLaFKfYLKfIx88RpgfV29vurxSUxkiw+YlWguTrO+Bf92FcTm5/v6ej6IGWBS9cHWbub2fg
OpxPSJvgAtrxEflozejCfgHNwbdaQgeAMjr7BrCBmpY1Rwbb8GIMznjMf9zz8renC7sSGgfeQpHf
cpXZizOmDThEsc0FyUFJoq3OLN7/os2kMN3rIETlOK8JO7DP7e2X3mv9j6TzWlYUi8LwE1mlAoK3
ZnIOekOpRwEjiJGnn2/3VPV0zXSfc0Zlh7X+9QeVwbsFusuNyGUIJvIGPIBSj7sb4zarSvP4ehRt
zsN7u4pJEh6sZ79/KMzBArwFFnulildmYad0vKwuDhq4CxOHelpubxDxbwz/mAgCdIqJaMUMnfMA
Oh5cNEheZ30UPsrpzy3TNzc7+kIEGFSG7LSJ8pqxWwTLlyoLuSAt0lvchjXVi5Hvzi7dEQ6DMjLh
UoQMVeEVxkBeUqUwdCyswVJjngRBDmMSkIIt5D88bq/6xSEQ1eyHY5vB0BQ6FBwD6pq0TX+7PqQs
ad4iHORbn/aNqjEWUqiWSvcoI5kgGw0QxhgnjT4mh7VMfjSy3yX4TduHAiBmoedds/shMLS/ICSQ
9hAu3A7PA8IuvHjuYL29dvajqFmVDOkEw6jD/EsxniTmkj2yUo6f6Cu4FwbzKgbXA/jc3OrGIANE
ROP03LwPydVhL5I9TwlxEVcd0XLvCXLmhI307wr/GDl1CcfhQvUJ7o1UNIXrk/9CAm+LsN/eSmLn
uA98r/BChROHLMWWI1Yu/XrlfnbQanfMu2kYWuh5L3XSx9MXfz6aOZJdjYcnCYExxDsuvFNc38lD
/xjSnlMcoK7LPuLiGcwQdBpfHGZHy5FPZ3xNfv/gQXm6K7Y1nzHUl0BbFtzAFIuEyzmlJbwsNV/Z
d5koH7/mCPpt/E03uf1k3VNa41XEVYGXr6c1VL6oO6zOJUBeyhoHz3JYdou3XuufD8m71BETMIA+
Gb6jI/pZYbw7XF4yyb2Su8L/nfhXhXnTGLYO+JpRkuSzQB6Mnx52g4DVTfhbtRTgwOAkR5NN77bA
SwbHDeqnGfv0rdMTfVF2n3RIV6784T0/12CQ1oWMKcAKXOU/VgE2Dp0MrxsuC5hHQPQIUZeEzgYA
PwXJWCZw1AzpKosIXlh/x0PVqDwEki1SwfqIdZCEHmV6ei6nHFcbMo9C1M+7F6l6KLsUwPG6P0/3
nYnUoISEDi1QPwUCLTwKd6anAWsNk5NqspTm0mF8wJ4PaAqhPpJxKfoYRUMTfoemANzRW9/iL4vV
ZwEhuQL/ucUMihe0nSbMZxDl/p58z4A44umarJaUOSTQFcUKztqS/wRmGRvP4Kzz3bwOvpWGnYCo
RTvH1XjzWKiWog/WvaiFgvRv6OFzNjAr5gCyHz5j7pH5DAioH+LFaD2Ml/uYpLj/wKFr/36hJ9hv
FCSP6VBIqj+MlH6IHl8rMtB8GBU4MsFxonrCuHDat/CmZgAp+7U19MUoiHsVzxZQYYG8XQ6MqYB/
HoaMY9/3MFrBEsWtg0+V0gbRbNJcBDY4PdeooAYHHAN1PBJB5k4mSeo68kUbqCwl88sY4QbzECKL
hQIyBXcoN68uDMophzVYPDRHZCu9SNL7/pgP4LK8MmgFSRfTVtLzmELzAULYmIHNvg99sGfUlxBO
ZncIqTf/tnkiOwQ4RDZpIixPvsIV3vRVpp+g1qGkzCDBWAz3MDdq3QEEn2lOHLYQ/KJg5kacbcql
YBrbwmBb2PYjaIE58AAwvgnDfTxppKWQMopPIxVCZEa8dPBQaVYQhQVnEqDtN+1lH5FhLBZP5d41
qC5wZxyRGiGbN1aVmPR2Mya1K6waVw1WSfbZkVzGQ7ve4hSd9D6terV4pwAjNsEmOFldNthzUeYg
bVpcV8XmPdkLEv1X72F1dHduOuilKQdlTDAsOA1EIMID4N5hkSXKymomp7K5Xe45Lxa5aclEJbww
0ke/sRNaV9xpl0dtuha462n+Y9HdcZqFUwq7BstlRlG8MItu8LzFjRM3PyK6b0IKomAPE7/8n0NI
nUNEsWC38eDSv3Jeb264NSi4YLRbgKtFhbsFTVgPBGWIznxyIe6DwCRw7HL1+TthjU+oJb9/nZPR
W8NNWML1NcHYOCNpINIBYdYIBslcG3hSdJlOK+uLXGwwabOBD6VNzuAAOAjHBWsRerTe+/sFj706
Wt2ZBzN+pSe3zhEzEB8DGlYhPCwXQiWbgFgVHavT2S/F5cE72d1fz6K0b3c4opn9CN4KRLH0ZIot
jr4FAgGLctlRyZ42J8CG1woUwio4C6xB2P0pUV84tU74pSGKidQ1Xm3gcj9eQ4KeqKDh9/kDFCZo
mWxI2GOVDfieXYMvE1Zsc7wnArstFqoYyWrAlZy8iRT2N8OgxjWK0hCfpx8O6W+GcWcHfeviDlwv
WEj9BRe3X+ndtET185q9UU4tKh1XOsz1YQKJ/G7A1d6Kgd2yYZSIrOpHgayu1F3DXOa2l3STMXbN
WMaqkvGAARMTY+S/nE7fNWg9XSOFHrogsjLgt1Fpch8cK1Mxf/EjfOuM/oxi+8xGMcNexPAZVzn2
AzTqNM1LsfqLrbpnKM/35dheMmKF9wxVHdarJUIqxBBHyGnfCwVuO4+YYQEYrzxX9w9y+y4o+CqU
hR949hmvr37oGSA2V3ahzpjD06+1GDsQkBI1zbSgFCAvpdPvxx6i/mhkgH4RJDcgcoUK32ASCM7X
23dWw99oXJTjcOQw1YKtKtj12GztNi9K1x4qkhNybbbNQVl10dMauxQMe9x6gYQeOnMEZqSMed6H
V/rXF0AduaSL+yQRqJsKI4HGXksulNnohnZM+/OpujYr89XhKFm7NaIqG1DdEXY9D29IeM552j+o
jCdrRGW5DqPxb49zQliHEP02F0ucByC7k97uh6oFj/u/Jwh/Ho9X0GD/6P9AoRrzMaNUmF30Ynt2
Tn8580MkP5nwf6K3wOIRJzjvsvP2FJca/m4Dgm/hQACj4K+Cn6KEBQcjpb+RM3QYU+CwWs5UlhRC
FF4h45IFVfvd7jkjXeC0WDB4FbBYjyyb9+ri9nb1+sf2P+njfZ+mrLfiXHSgO+A7PF5oyzsNDADj
Be35H1FfmEtjQCnTwTGt0kBFeLyLs0ETzDXGkSnEO6AsLWgvzisY/MIqWIm8s4qCZkM1Ma+MB2ck
2jS8d3GnBE5GsldtCATQVZeZL0MhfCxXmgcBxq0ISqhiTDl58P2jPD0bHUU1LN/lIPp85i+uhpZY
JdDl4fYa8OnCXzgtr4NpT4DI1tt9hhKZrnCSMPcEtplBtVowrg9Y1tTcRunuLgwiSJba3JEIvleb
whny+rvV+QDgiOAq4SHXzeqqCu5NPkL9DZnl7d3QAl8p2FpcSUe8tJx5B2Ui4RvLN1BjbowJKXuu
FOeEY6tYyvcEeGR69SWm66+kmQvDKbBH0Z1eqPfAqLA6PhPCjIIxbOy7QSitwBY5bmiECNV5WgJ/
0bhnq/k7LKcMnFRTpIj1CJEjqnc2dl9HATO2hBfBZZ7I81oHFMXgOToLHBKGDzTUN1SD84p1BqaA
+nVaYZMAdwA1HMU4/qp3560zF5d/1In/xnI4qpLHigkK2wgfmBkd5VINz1c8enCbOWp2kRRbptyM
qIsVnts/qsoSAfk3yzHneTl5AqWFGXaz5TVzSEA+gfVPAoXE58RKwA64MN/8X5Rsc9/mUIgNlQfS
xipHl3BjHZtldurNxkCkKnqURQNMzyOo5vKYkf3krdGp50CTXt6bt2L6Pn9B3b6bVPI/3KzBwJgj
XpfF3Xuy0RAEwyXHhOoy+15w2A17zYzukWMqB2ciyhIGGEUfbCBAL/Kb4eGuuCKQgwVDPHDxQylT
LapTUslaLJEWHypH9ACTr8GskHku5mdCaw2f1ixRGzzml+1r3w+74JZiO9bWUKVftMZQ1pEi6Nii
n+Me9rkMfpn4itJFsLIHmOniAEDeCUoZOix6/lXlcVeQ3QwPkXGwkMhLDgnLHTGdU2XTMAIEBAXK
3UskLkNaRVisGo8EmugS515C3XKFvCTU4nSW0Muzyc0c/aG5LmekRkHULJZEFsLNYU9CRllJJkgL
gXDUoOpv1kdmMkeZqqQw9ziRCDVsQSMhNaG4fs1K4oMfS2UHeNNOGE2csb9rJyM20JKo6VV1IKE+
e+FcOcbrXDL78QmWDq5oHPLXbemNkUYpuCW2BFKIQ02NvuuvqzC2gQoy74jvoC2c07EIYxAskZbI
KeA6URiCHUxpS/YkLuvX3SUTWJS0SKg3GdjerN4EUKJYAWIz+hNavnnlXJ1nRPPP1bZkQAaVr2Bh
tXFlMrxAsX41hw6IOt4b8DlyMVoXpBfkKXIAzreDZq7OB9R0xeSLlpzztjGIpkGTzCn+5Xo5Lfnj
eS8DaAKTAvYjyW/T9/EQEDXSTnSh1zm4EyQAwAGaoR8anwtVmJwIjVGPNB8VbcPDAIwlfRwbDQb0
MMG4+XGJZtN8psVu+BMZvqAJFeGS4eA+7bMJ7GLxpata5HCFwA4WKI4buvQKR7kttIN/SjEqQlDk
j8FyV79QDsG7d70/2UFQ/ugxiH/vBblQs0cxNc+dSe0KuvcZ9INii+6fqoak2hmwFPwl2grrmdw9
oaf7rR7k+TICR3tTYxSIbB7a6jdgycgQJxcU4vRHRnkQ0KYuagfoagjN6R4BWbh9H/M6AzV/N/r5
Nykx8lsW1znNjqIuNRC2fM7GbfgYm0V7mSk4OFV6w1BtYH385qffqFHU5ElpV3o1rFp1UqA9eCd0
p2WMRo8utI5xc0KJUC+BXODtIrkQcAdQsv5XQ2KFR4vHRKvjvwWtVRgFQWM50/0xd18onJVSJmUa
4CKmafSn4tn3POHCKxjB9fRJCfXPsxJAVHwY90iEu0AANIaGSUAHgSk5LJ3ftApgXT3gzBMtPStx
75iLkKgSYQZwEfx3TPPy6XCDJds8EY44mKyRsYMeh96ffAIO6w6il7oqCAn1Wn9gVoaGufBUYkTF
xfgMT3uZSRmXxOE92V1IqWSEGrJfh/hWniUC/Bp45VAwApnaS5vdvGFyJ+HuZ7wZkr8mN7TdW5Wi
EsnKSwwLGW8PZlVCac9c2ofMoISU6y/e9HjyoyKmmENmq0ye2Y9WYgXarI//xlT2AHK/oNixUNHP
KrPOVaisVj0A3bkEkYLBEC0G7eAfC/U0WIx+s+t9VpBPSNDk1xpDSnjOYDMRAMXYq0PsJk34BVFn
yONtp28y1LVFAa6GP9lgAeDdcGFEakji24J6wca5hQ55TLiFKn4vIDPHbdgdZHCyAg5oP63C106N
QPfOO2zAwA3BmlGf8HIF9k+cC/Rd8G1eEnuDHcIoA0LUeMbX5GOhGUauC29weJ/x9cBNTP0Hc8A+
NITC1wcOJQtw6HBW9SI83emO/8ol4wWzyNrw4ZffKRTsC9Zf/MJDnT1Mpi81AXIYeSLGef3Jg6gU
qEK1ABMZEEnUmUAvTAT4QwbczAcYrvydGElSlDNz3SO4vxIdx0YMchQX36Q7npJRNFxTzoxpN9Tl
y3qbQMQkPHYJTjoz7ES89wxvi1tAG0LV0ZDtJSX0JpZk3u07VEs8YB14CYufPjl7tPgYkozQCY18
7ntoEAFTEznVdtgEuLjio7K8h8SRuQ2aldYt/nJTtthcp+1Hz03UkZRdylJb9Olxv0foK3Cyb3bf
4UzlyOM5YUTM1Rfz1q7rat1nRf7dUeofsY4nkhfXZNQaP7PSyY9Ef1+5sEHd0uzZH2uU5eHFHK6b
rPORSfhDt78Gl1UDUlFdCXCeWo/oS+Kjlm+uRs2q5pp/JqNs4KOv0kkvxVYRoi1BaW9jGPZierjZ
Jbkkw1XP723GmzMdY1jaTN8JnAMTAi0Z2hImYPBMoc/lcef2UA7W4Ef4mLPNX6u7eRKENzlAFBcw
6nkeBgfMKP+Y7cr/wmHIBi1RrayHepPJawb5uuKcY7Jzo9wqIjLk3aeDgRAY1t2ETxucfG1fkqZd
HUglDjEN069EOJ+O/TUI96YVT399NoqNgoK0DNR6Plp/kZLfVoXxNGlN0wuSFWU+tpGhIhAEntJz
jyu0oSCB9b/tmwN95CCpIliDufJodyaiTnagiBlKxhBdtWD7cmiAh+JeHA8tHn8ZDTwcoS225xOS
Hl39HxsB0Zdm8n731+Szw60zeMZFMM5kQ9s17s1ndsYe6Qc9aH8PH6qM8Ti8gyb6ZPBziOrFfDh6
IYTtW+ToEH/xSVtXOiK42ryXEjOenoFBUvowpONvXxzUDZ5LprQeuMMU2/MIolThicU3NDX77JZY
y5bbF7k4ZQC+hm8XIpuLA3RtUJMQay2Cdqmhrt7TufnQo8IeTLDRXtuPQnIWXYh9iWpgYLG8GA2c
unFMou9Cit/4sZx8ZQ2hOOusipazca7hC9valoVyD8dYHWuLym7jJ7hJ7bfe0PqkmvPOVBbuO5Hd
myniRtRojOMlby4GV4+q+MnQISB480kJyA/JHdaRz/TSvLtdjNgGbXTwNU/ChATFaLu4H8YBxRqe
elwqac7261tv+6T/+Ei+awBxNF41MyahAqpx7sB3xwFKnEsuFQqj/NuyipADM0Z/eQiLVB3ur/2E
urSB6bEw4NR4rwVmKRh6YCDR09l284sznn93t6Nw+dCJBmTZMGy2lRAvVIxvLgZ5pdsT7gU4hglC
4unvGuQGXBw89Ood5GB7THrDO6XfcRoBeGyKlCxWJiA+oX/mcMkAqQ9mVgao0vX3djhbj494dO4R
u9KpkA6t86kYLbNeFN19dOvqioWzeLkIZ3JnkMkIRDH7SU/+QO+ZIxxHPrMuedoqJJyP0241iOPg
4tCdnYeNaBKuO7p6aqmr2xFJz+3vg6yZPZcWZX+K7gHdDUR297kYu3Q9OCChDbaejuxXjnz8LuB9
bys6mXz6ZPMVASc/DjjAM1CGCNRk2vybJb4UPkiXu0IsfzCZcW9A6i9eXHNk4Oq9twyRwnqWvbM8
0Dgoa5+xrimH0GFdaf2Eat9Hl4fx2fHnyqsfOrIqvnoozsB+h6gwy+ThjNwiwqMOqnqoujRB0L1z
/xIriYaRwC0YrnwkZtx9I4fbrzpy8qLoqbfwKFoYfmsVD9W4TYkQJHGr2+C+EuRMMLnP5UDxP/uX
/tuVh7tJkXiL39lXv5I3PMCJFShMDYcb5BX+6AhF798VVfpKhvXpaX3d1vHDv5vczDdC8nKXsj4T
pIkXpTJk5PLw4m6G3IrJBeaRJuocn5TR4OU0x3MoFOXaahDmRhfiRbz6uIoH6EnhJc1/C7KpKelN
YKxyw3CN0gIvO9VD0Gc1jmy8Lf6bWW94O5TUjBeR4uljVOABelbO1wUPfhJk3lt1Gca3cNWrmRre
9oM/5iDojFP4EBQHkCmriCOBEwurbG/kfKwTSD4OwJDGqeL877zenSOkkSuMrq1heEveKOYJYMNf
kPE5P4gom+gcfW0xfVdAINeDkPnlzxxltdGGX9RGjA4YA/AcmQjsRiaGdzZ1IV5x62ZHicOz0shr
uyOuzIO7WW1f6XDXGajH8DTjAlnkh3J+DVXreqRo7++gBvmDQBVhYVCos2p9ETMCxyMCI7TmJUOO
dn+O6ni4v8zljQp1Vln01njiaSvWxJ3R4/1vaJ7g5uOyx5nKeOGTQlKqkh72ERWcVyZUfj1bof/D
dAPWMb681H6DsGYVNKnEz8bYYXUOS0qGbn2LsN6lc9lB3hjvG45qhdIgflFjw6k4wqedLz5JC4WI
UvQCn6DwNdzjz3hJYYIDnyLfCi8wlBKqy5GC582CQD+Dub+l/gPZP7N6K1jVJ5ziHrhCw2DxaPek
8OuWS1gShAb8Vhg+FwC/fI+l+QX9EcZtSKGZfZofg6kaJCihBVUYHX9Bca62EpSLfiA7KOng+b2J
ncmXkG8iAnr6BF7yhWBzLfYbmIcIuy/HFrIhYqyNfgCVg6mvfZRI9P7q5zn3HCNkOJlT+hKSjE4I
DWX/5PUT5nEW5DYECwUKw/MDbwFpfU3v8yEHIfzI5Gzm/rVcUKLexhPZH2Eb553C3xFHWbe2e8S/
kP7sK+bVGJiqm29w27H6y5JsvMVzcSXN8A5lszIU82FJ3vdk/jPMwOyBbrXdwisU7tyQH5jTXRMY
NviVH8H8mgQItgpa/NcelBSf1XWnes+1BjGXfxgctth54/wDYJvHtwxPPOecwsD5eucdgHQmmY0B
HnS4pg2+ldhnU+5w5BTIinlj1+2/+wGaQBnd9O8KXRR9+okPXp6T17jlrgCLzh4Z/3dOBuueXBP5
CC8Mr6CfAazPQfb1hhCV2SDHajsQyTArvrQRsy/NaCgtcDyGrlLNKvdldHzEHFQdwF8T3CJ1wjHe
JkO/gKDYm8Hwac0qPVkVFMcxlgX4QMztavs5ylDQ/OL4yLq9WJo6Pdplcj4q4Np0vvV0SGcqbMyL
7TUZeWB2UKzPCEk+PuHhcZ2eyLXvbQr9Savp9BPNf+DpXqTN8hLS4e0+02Q07z5gxpU/BN65LGSc
x2rBC2Scg1ZPHwJEYdJ0ss7JewcXi4CxcqFi7q1tlUylPawCzXhH5+0r6fQ+BvZK9nDLiIrReluN
D/Wfd70HCuyZyrpn5THH6rGj6deQgHXWYD8M6MmQa60BUFKmqWxu835sE75FDVkxJgHbMcN5GL4q
YcfvKUUqNQHpTuYwknXVwf7Lr6zKOoyJNWgPUtr4X6vD7ff0h2Q/4o3CczfhZsJDAfH9YwSN2KQ9
Su7FI008LHxYyB5wCgYVEPfOgt0JjYxv+MSXxX0jWJ0wVZqE7xodWyZ8DKjYuokCE4IxeZNI1YQF
+wK1rmDOitHBUBPpsfwJA/WynDF7z1Gx8zUYzmf1/hw+bM0e2r9Acr8umG7w6otZhbwhm6tJMDJf
g9zgeLMr4+4PAvmeh7yp9dYu7B/5ETnznWpVEHEPXTCGLBTIXqdrx2+k7umnlRAWjjUOzoYUjB0o
b44EkBtdsb7AiQ2E/7vrduOg3gH3O7BVTBpZYeVCKBkXIscts48Vod2kDEzPLsOlT0ro9cTkBPkk
/SMypZRqBXBlM8LEOo/5+r5TG9QazgjiZz8YxT8fkhwrtgsHf80RoVO3z+Fg+7y1dISjQAqzMY/4
mCVLO1Lg8NmUFs18lby5VFBuDTcofoqkHk7apDqeYaCek+uxObIqeVlhvm79rwglFSd4h9XSwL5s
oDpy0Vt4IEbMgcZWvukybcPWYxgRy2TpRc2h9buo2bKJKBFLq85a5+kp+wHUK+ZqXHgewGw/eeqE
KRZbNv8MUhFSC37IHWtvvBLBdeTdyZSOzeIDlJTy3+O1LOSrCYs2VhaYo63ZxUzLFsx8HbA62DPo
STCmQjhymRbHjkRTgpn4GDL4DqOgZ0EkrJfvLSwTDKQd5e9pS8cL2iceBi/q5kJ6qqNxevbhhz9d
Ob799XjnM9z1Lq5CWjVGaJgCKNeJEAzYJJZlKERolNvLRBA+CLTaMwT7GTPeKIv07pzWOLTH6GhK
X5tPMZU+0d3e4hpGGk8ibfZDJpJMRRmDep/BFKABZG7UTa5oTVj+wB/MrAvBNeIdALdAgLhRO9KK
AWmAjqg9yuMm4i9ZWIjb+ykF84VBdJ6pPBeqkCqE+cL7a8XhpUQ8ezgjNg/0Ah3qryPrSatAt7/c
q7nzCrnOH1tcKCsucNkoh5Msq0Ywjye/6xxKVTFc8rMexo/UoqQfiDPbo6rmwcEzuPlYHoZ8CkPu
+NFmdJRCxqWfdJDUtJwvC9zA59TOmT9sb5QQDCIGGQvgY4It8JP4wDA3TghbLFjaj1gzX5QcW8KR
fMCU+05WccO8xWWEhOCz/actHmeXdS+TqDXg+NAU0kBTAltoZ7a3P67PPw6McfgLUKzdZjzLly3g
6QHVgkL1+L+9EiQREN8eKVx/QJjKX6stBohr6KY/UwBG/kYseP4FiUK5KA/4s8LQoAU+HQCP+F5Y
tuWB8u10AB0ClwIR4PWOAFPiTzrF/Y0mGpea8RsmJmbsO0pNnnW3LvnJf5qDL6aP49Yh331cdnsN
kZbVd+BHnF3I9cbxgZnSZJTiYtNtlAP9oQL5m77oBtCL1nEyPhCvUsK4fE3UA55upGu1NJEQ+GjC
GQxm49Hkg9HMmDDAelJgrAhdEnUMntx/b4KWAJPXmMCBjsHTZxoA4s1DwR7jNZV+C4Q7FXJvbHsJ
GoGOic4KZSLuLtV08YAXh8knFxoZd//mNYhKztBGKGm6KZTB0fbB/IRw892TVU4qDLZHrGsiLyjR
MEE+9M8zJKKMJ+BHEgQlpdQlWF0q2qRHoCxoLpYD3JvMZQ8qqSSXKVOjYcw0d3hACQDeyfAWv7Wd
ZKKHZgFsIQpeYnRoT3yDkYXcp8iqZWhM+HzDDoKXCTWfIWMP8gKOgBNslxtFf0PZ58ODKhp2/P2m
kvhI+HyqfyQYZXsCDGH2BoOLj4um/S2mPbiaQXnbDK+01LJFJvSPY1Z83DyCMdWDPBXudtcpgmIK
/c2gIViShwLCB+yHufEJ/23A2oFACmkIToSGigXF5LCT4dio2/OavkejfXgfT4Fk97PGAo9g+1nQ
Kha9GeytCAqPjYc3esNHks/Ro+PO1CSwcddn85dQBzq96Lp4omHg4P2JK0DZS3t5WlNCYlfPZfE6
kv9SQnEucGlhyvDcE9hCSQT25SHndJ4crl+uZFvKOKA/SybCiRy80iYdr5SQBvOopr2Ae/2dkjgr
TNo0RwGpaZOxpa4R/QGss9X2EOY8mEYMmjINo1WYbyh/LmRu9LOxoQUj/5ldXRr6hRRiJwADjsqf
U+HiccuZb/wYYEkALI31QYbg3WfiLCrYvg2UtqRfM4rgvIN6dvPP2Rsk52eV8WuH2gQYkfsearYU
9dYIFiC5c75vxDnwTfvHpzX4e9vkyduaU67G1E4MVxesos6rjVcqhlZWE725hs4uT4cT4OMz2xis
4aWTBZxdwuEaTA9cnqStMwVMHcoetwJEygKHpR6OdCG/kQ6LuRuPU5lwTo33rwBwxOoySv2PL37U
/hENbQoEnu99K4VYX9BcaXTenXl3qLc7duu2yzhuYHs6IjFW+kMirMXn5OTlm2ZLfSAej0bYwjke
Lqke/OtB86Cm9XVEPBm09i4bbShpx3/SHwTedIQXFNq/3Y8quE0YS8OspPxavLO7PdjLmzEbjI33
zzhtNWJMB9sb41uCjTCl/mWwXGPFOx/PTu2edF6Y4hXOHbxEjUr7hH9qy8+t4JtXHnY1nxnKaA9W
EylCF/1riYicm4hWwB8RlLJymWjaIvhxFEihFg90ccamvVUTX6GCeNSrXOtD55T099Bq4xcVAovs
ix6R2dN8SotKMoPL5VQwMaa2pcVbv9dS2PyghZSJFjJkzS5JGVxgAH6sO1Y5aF8vS3XTzblh8QPe
kP1NE8tT1BX7t0Y8g/PueP2FNahu3mSW8BL+iIKBTpiwPuo9nTDChef+67YiNT1u968MfNO9gl9e
sGz7wHHe/YLxvj0W6dWFZQuoyo04/isP3Bka2drnQMaa6XjGw9X8ArnN6giPYh+hNaIJNBOoMYpQ
TsG+0TZcNlccPeR4bEoWR7OOYp6P8eERb/yOauj9ajIyRzuEmCGxc3odQ6LpC+yk8nACOID70vx+
ACooqIAaOOopwiFMoRydDt0CjCUcUqI/0sGyD5Y4dAf+JbgZKP93eco+RUoBmdDnSXewCpaM+7CB
40Po/vij00H9g6N2PXauNDFfhkzW1Geh4MCHOUUfaUuzey9516MAuUt63UneOZXC55pvrXYqfERf
Ne+GEr6MHnG/7w3Xv3OxPgkUe/8UPlOVZ2R/4jGqNYgSYk9wbSFu/zj0NSMoPhISiSNiW/e8fYR9
PnGCkU3ksPo1uJqUAao5PIwMhNIkSx6xdNmVVuufYwRmatYesz4K/OQ8WSx3hBjahLg5cJ5AE7B5
S8EUpjdXWn1s0Vz3LJYmhZc4HKlc9W7VrSqQlf4yd6hSi/C+GvmYIYA1lDpU6AXxt6vOfITy/GVf
7TOJzUSfr3Amh9x3sbmkyLVs4hueYFwDYoypAiBW2/aoZvftyavcfH+NvphjFB7WrCifqwRZdDjY
V0mdQUZzmWmInIu3DdwYo5LWwU+9m9/wTx2jfCEOClHt0Hjob4uNhIqpMBtnvBACVGbpM21dGeTw
6LnzM9hqKyZYMLMfNoVKz8ObPVBcmCMM3SFZH1CBgtC1287DGmRxIxe4szWSjZ4OARZw28hZILjw
43K5PtHAiEjW+f9hBQzhsDjCzVj46uKML2iRJwPq6QorkhiWEXgBnMlarxc8Ofu7u8YX92NrHs95
2bkFKWd8vggM8c+4h5flHXoOn+zsrTfY5wGKzBWUwIVxtkUyOjJPFxQFV/IbtWmzeNp84qzBB/OF
IXxOOO86XaNuPhci3QHcEJ48bnQvswaG6HFviQVAHqfJYbV9WLV32n91oCtI3epsBV9hVU5g7Mo2
TICvy1ncuR3RisAoeXBOCa8KJI+q8LXDKVhaQ+Q+nqxavx+qZvJNSWyn/ITwDuORK2pF47scI1IE
2UDJzwl8fGaA5mRsXg14GafwflCdpyngMmg8otCpM66El/HDMuB4/XER/FBKVwk1K7zCS1RGChRm
iaP4Hip+nbT6kKMZ3GIGyRTe5BxXRhtXrU2+qY69hez3uO96fks9oW1I/wDwiHL4CvcUaMt+ZJwW
QxRObPcco36Gx0ZrV5vrfBzBxOeixcUdHJLpJco2LMe18F0K9YB/RWrOdMZG505BGl13MjGP1MPx
dw/HEFYGcTsTJtBWDs73C1B9DzcAhhzknylbCs04nZUGKxQQxq2iPvYJGha0X1e8IKfv0J0WAW/b
eOy+1DTnlC6ZH+bcZxpzoDHTviEjFsUY7Wuxdw5fb2xBDP2u8Si3yt/ks+78LkCLMB2s2b/QUjik
exFH5OCPEw3Ds+C2z2NYoLKPoB1M+7MEFpVCMP49Tkeo35kE83Wj20phhSN3xyCqJK+zj80m9fyJ
SxJeKfK9bs3NxFSMRkI0bPsquMZ02ff4g7fQxZPSMgKG5LqlPt2No/deWkP9q3bm3VT+3nDvnZZT
o1jE9B4g1tKf+M3r1ufjBViCETxPfHc79APM+n3kadHTu6f3Hfa4Hp1kkXKfq+F430HCAQZ3ewFa
n/ThclwYp8UCrTpigS6kLqCEiyl/LBW8rthUiLJglp0snu57rX155VLEG05KHYbG6rF8Manh7wDf
EUjVuiDqwaVIh87VVxcsmGfWW3Hz1MvXhLlP5de6It47Fds1fqNHTMdQB2FIYNBG28vOjGip+/Ho
CKb1ZTYlud2eh1IKW4gcd7w1w5cNLXeHnwrbjrfFDUxdRNSenBR41CjY87Rpm/yYPEsEPEGOowng
jghIvwCK3NKw3hfq8U4lA1h5w9bSps0rAc1OFvUKcwCJUDBu+g8epNBbSgP/YbdaP5PvsWFoW+hn
C36Yxc28giwN6o6fAnOJpPCYdm9yDrMeziHnqOc/jx9dJnny6pLJbmNisfMpkTlZbwfukN4ffSZt
12AdPgBPRwHrB1JOfQBGHaxZhPyCoplvq2N+ABfBmum5zMPfnoHA+oI36SPpp5Am6FM7CFKCE8PR
w+wBCSHs5UAMbAERMHFvHIpSFdmUEg79h0VH/85umGnKEbmlWCL5CpAFeykhMkuKNF5DRpEjbvds
uGSBh3f/fvjZEOUeohgjPBGJOrp9ngeQAawppLx81DGTZVKr+FQ/u/dhaDEWjesYoJvd8o56LhOl
fQ3gvFXd7z7nRur2KjhXHzMlaMjYNEPe2MG5ha1fbq4mQ+mFZP2YIeKgtrdlmgA2fOfCTkdLI8cP
r5vJYPMQisIrzvXwK2PYPPuXRiQWzkER/BfO0JeNa5ZinuFJozReSmDozaF2wZtRDZ480BBGyPaI
ce/PJEx2f4t62Q+Bvzwfp60NHGsrNDdd9MEUOzzh5IZREhI6sFRt2RfHrvkKbtY97aGFRuTh9e3+
tjDlWLEAM/AOGYC1rPvbHEM/wIevAGjBrayrA4aJ4mcLeSCWg9pvXFr/0q83J0Ftohq4RlcqFxg4
TklLzT35OSrYu0jgadK+2ErrfnriBhbGdi9Kql9wJ1BARo/duA9/gAqjOy+VdS6cYpwhxzzhBH5j
vD011JayeQcfZfS/OnnY21HnMQ02n3qbNAHKOaNPQ9DpF4I4ixBVpjFk3EKeDAbOlfNwLzpjV09Z
j4y73/h4+2PtTL2JNpb6A9UXjPIv1ruMl3x5OTp+tor13SMpSIs9/ep6mDGwjzBIHa/hm3Ey4F6A
PIKUqv9IOrNm1XEkCP8iItiXV8myjVeMsTF+IQAfsy9mMcuv70+3YyZm+vY9h0WWSlVZmVkSWnX0
L6/HgvpGZXbKh5iKDdz1D307Tc45wvDsMiMBXXcW7ehNRnXwLshPywZOZVXMoFkkIgjJJ9ichKgC
PFzgggc0J0ytfajbUyYW+Eh6yQ2JjOknra1TfkmIpvQwgx8u0UxMJejWXteltZVrj7dOTL8qJCJ8
AGI/tAnPxnWGLzwP/OFS7JZthqI3s4Gjcb20u/mB2nynmF0Rv6gQNozRQo1Xv40BMa3cc9eemQHZ
xkwf+2yG4L2wLoJTT8t4EI5QgWEsBPXsbp2No/egTV17+KkFVdoOaFs7tCWPM0g64a5E0jjKPwAE
D6QSpB4bSAflflaNt5uXpydxYPzEDyIWG78yXIxBnqcPLDSbEYYJsoN28GUPc07+J+vD4sWQBgaA
ZtLqaKC1D5WklD1MupYssPp3WxOuO+Z6dE0y9y1da7I2MF7qWo4Lg+8p8LFEgaTSD5f2JWSmJMSA
R87kiBScmiQ3/kTky3Yz3U9BSwkFOB5veFMwo/54ND2Qtm0pjgdMIb2DpUNKYDCJ1zFqm/GVq/20
Do/uKdz641Fwio8uOnNaAJ/Zc/bM9pjg4WN+sq8pouDTpJ1Q9PLSXdwZkSFiSWb//lrpKF3CUXnM
sSqEfMiFCoMTZWFUpY/kDVv0Fj+s6m9AYnidord7zkC10XgvOh4cG+YO8M3oHOeNNcOBrK3/nDGK
oyAr82DOlNx6a1IaUCg4LE/Snu0Upn7bec8P/mHyyB+B7p6j1gygtQan4u1/Zu20Di905pZgm6S3
DlQAaxgzVA6GR+2TlUwo7V8ldTq9/3t6wFOI7Rbv6S0h9cB5Abx+cvIMAh/NorCFhwL42nVaJZDd
iXdL7vmdRJgAtQFJ+LSXHaeNzXUFnkNXJRx+AYVqQtRkFzPQm//uk3p+mUOJYvG1SgPkDlfKJ9SV
wby1qazmAifC4jPuTOs5EoQKKUDtYlgSbf+aqkpHcAdCrTm4MhkJlBeMl+uaq7Vh6IKf0z6YbLO+
O0QC2/ZJ9ZY5cy1nPA8slTIQEDp3JFqEJvfi0ZRZ3J0zxw5a0mo4pc+OM8iMzti4EyPcQkxwwfLo
DmjRSF+LHcZNzzUeKxope68hRoAmzj4b2KMTIOHZYQHw/S2P2BNoTeibY8vC50ylnWry7sdrGZ8Q
rIY+AlRJ/gHkimYuMpZpazYIYIfj5kTzAtoTTmvhYP5ObzN2tlb6HWY42uqxvHRuifbaGwlUlvrw
gbESl7QeFJy1npa2LupkTUlViayhuwQLwBJDvT/q0c1eTubDlx8yoAP2uPnlkL2FPVQA/N2OXy9o
EcMRvtQMVYF9eHoanbHxWpfM325IWFfQwK+ehr200wrei2jicPWUWXaa4T51xn2D1Iscnp4I3F9K
vRaKcOMDpAYi+RGxbK67SMOxZmzIkvoMoR03j8EMyClWwF95HgdxYxLHdyEXav7ezNXbCL5eABJs
MkDog/bcQUcEC4nTZkOik9KuLWZxRjHT8ALw0BUBww7olCpOqhMcmP/DZCuwZHkSFhaM8UXaB1sy
o5Zfe4qyIPd70yQoixMW0whhjOofn/qyBPQpBuMYnrjCb3bsOPFXROjk1i7y8hTpk81kh7E7oLWa
gSUof62HzFPHW77/NNikYx+Zl08JTiUlIt5kXgKCMm5jW0JHjc6pm6XRMsA91Eu7ufvJ3LfEOrEz
YW0Zps0zgyPb649JTV3fr2emn5G/UtFT2ZXpfl0UOCos1915Y2LArqUEY2LeDiMs8OQ9YkX6CgqX
E2Z9M34bKOkqskFc4VTJbFNshezibUdk2tTU2DEaNh+H1hOVq2FHe2ZvYDoaA1IzIvsgkaMxCw1p
qE1ljFyUVSzOLvpcLOEooV4CVQT0hhldFpRORnT4ixh7+6Ulpb8f7YIgiuI40QvvwlCCsO5le2BM
edgZ6Ec4CFiqTsEuW3A1MrcTG9nH+yoGDmpY0x/QV5B5W4XmNRnPGJ0F4q5Y5Iwmx1EgZPb51QFT
5ZB5YN5E3YSqBT8BLFnqtvHG/9UYZU/P5zCmy3wgOtwANI9pufdxLJc7jHIu6l8jkvumMSSPpNH2
QU+AyIOKgx6PJAVgXFHfyRE5OnxOgWEsXEsR8lSoPXVHHrH4l492TMk1BKjrPsVYOiq+N/X6eFtS
ydcDIxhaAgOQLGxe5B6ABKSMti9+gfLyDK94bf9wPayuzheKnTwdrP0+7OCU6n+QmkN4BWIjXe4Y
97doko9btHefAAC6VGv0vVvX6O/CIYQTtgA8F0qMi/1BvLa0d37nYxV0Gd843QyK9kFG2F5gzjhl
Oh8lAhNllwa1Ame6iofy4S6ZYl7bFcALQkK0UhWk98+TloL7ACHokWRUlEk0ECuthxuZl4P13Bbt
VvKjjoc5ywJQHWJ2dGVa3h2T+Ho86k7ovVakWI3OvL6wfb4j2T1mbTouyy+K5ScYJag+NcmVtFhR
9PDVt3LboLzD36Z8oOv7J33Q7t4wcZq61GHKAjNsRfNqRMO7G1FfwsEWbHxq5gFjWo12MJgVv7tC
AHA3+jndIFlnnAeagkYb5dPPCHvejJtmVh3dvfqyewT+aJ2fAXzHfbUFfseDqUlPFPcIDHZ34XY5
RaJzU5+lvK0b6r11hpM+BRf6pHvPwrxmPBvjanSixRRtcbmQZ8l3X0D+YG+MkMRgSPe3FefkJ8Zc
gE2tRvsercfO3otxa30YCt4aCBJftK2a9d8z8r4QazBM1kQIIgl57aYwLB6f/Z/bRzgqWGh8RmUL
IToE6TcVE/edqGl8gGUrvNaR/crRzhxOmlA17Z1xr80po+GpXmk7j8djpFdiOh43D5MdTnGdilo2
ah4MtDfTJ3pvJoj9+NELo9NQyibtgzE0mEXCf0fBj23b56tb06XRZcG6tCxNONnhwZgN1kBXc3x9
XuSztfk3vjXF386c0hR1p9aZoVgsFVo0OaRBsJ8gSwGVH6gDLur0SNEd5282jehhwkSnjp39Rity
9JrjujM+wLvDBm+wOKBBPrIIT6Bgo0G0YNoJcy6PwcxELdKUXZn7RkekTIZF5GH3sKAkJLuuf7R9
w2/YlMGUBuY1mj2ECUBk4iY1e45xnmEKO2HuRyCsXOydCd5E11qHU4IY96rrZ0MrxAAV31G4UqKz
rkmzicWwePgHdhKP9dY0yFvBOc5/rAiPNVprkS2P8h7OOizQAzMJBHi/m/HGi4lZHXqxWXWMyGSv
pS58T/lxIeKTP2megN46fzz953raZlaceC/tgbKmA7AlHgPSXZ68q1f4FC7HY0uvpKBV8xF/0PIl
O308/X2NkRypKxa8YrLx+mIuxHgMM4H8jI3APl4f5ZSP6fJcmxMLYGb+h+/Bn5jt1ZiHa0w7U4r7
2SPnTzNA6PUM7PHQ5F1OqAQw95+OHmKi3/Vg8iP85fSopmhJ24sxrohrntBRkuPxjh97KiaPg/ib
PudgMHDc3L9NT1nWbO9Mp3v86Ngg0yEIgPE9sE8xq4n2Dit5/uvjYgfkCc0kx+onabk46qsLkwfj
q99dNeb1bIfSlOE+2mzr2rHOWAbgI74173CFekbrOr4w+JXPx97Z+x/RwInT/OgvOSVP7/IAZzVk
1OhZ2dgCnzpGHz4QDr14ka0Rurohf24wmU1AUMLfF/MMvDEeK4y98aLBoocSHRk/rvgUNXDldsNx
D+SX6+70wGPxS+PqOf22HKwFhtatbVxmNLjbI7af7o+PeLIT6JNckrSGCfJLQXTaha0mDA2s646Y
sGBkjPhDzWCXoJ9n3o/JU6ixtHTXg/XsxAYzqCdgUJvstt8YtsnBGI8bsha07iZdrejboPNj0s7k
9wGDE01Q4KHB49oKYS6dwZxZH9bFteZ35ZGGvcewjr9iJ0rAGNtO6MXgDcmjsGaVdVRshJEJXQfh
C/tp6R29/tGcQDXmDTuQR1lnOcFJagov033Xajhhpjt3J7NqkfgRkNR1IPGoqxSd971qJig9L+g/
8++KlQQxRlvHoe6vQAOGRlOtl6n+ggwAJDg9jJx9yKF6+LuY48aMineX8Upg3LNZ96/7NPdAfxf8
5/GaSvMzM2bkHYQA/78BPSLs6nkTaoxgBOnJOBTrjjE2P3M05dCc5ex2JMHjCE7//pbeZre2CJVc
50ll0Z5P9mKdw+/RBaP2XxvggMMgSWwchn984J8H/EUaAi0mfzZ8bBP+5TXYd6yaPfNKmapLKoTu
CFWvDk+X98aHYdayZ+C4vM2OyKZQoxKtKyyiUEmyxU4FCRCnHku0ZiUHmuLEyC1+oPlWPbdFArTG
v/HTw520g6PUFY1mPelq7gRG1v2G+jbiwVPVBXKkIRrsXy1HbYNc6gQHbb9q4M4kqw+aMlrlA6o5
3Ksgj6HKDioB35IINDSmH3cMlPUz8go/yHUlyOC6oBVUIz1aZ/zfz8zCcE/CJfJWLfIbb3jGMrJZ
kjZTp5xXpNMg8+mZKpTv8pRMgUbQzZ5k8V7BDojhbbtR08qy3cTHDC1zCbpZVlS0gIubYWT+1l2D
LwfbsDTcbCB8XPIxWf3KFFc/Aj5BH8NGLKkx/ykK5klF7nfqRhDjLqKMEKYUxVtzay6yLHCwlWjW
H6x5bSPNasmCCs2iJeymTbBKAGic/V4qz7mScIx5ui+6Vl2cTNomj+0erm8dGqDyTNPTfQE0Po0d
EuQBtccJqxP482cDGtV2gwF2Wz223t64/VHK9CGTp/6J7Db/Bi9r5CK7onZNcTWsMNZiI/ph7S3R
eGbwu0ZEHzN/esbyJnXlB/oqMBnK3pKmcUqubgN4l0wV+fClaIyWO5+5FQihYAvBQO8aWz1PmUG/
cEfO5OtJxEd6Cae8/Omzvc0cuyT9ojY80FWLwd50wYe340f8m8eyZn7b2YwPf+US0iNupOg7OaZo
7LVJDjUWvhii/jm9I14v5i7H1wdPPC7J6cmnjnKG9uoWJDfHpgzBtgs3mx2PA2RoUtBSNPSbbec8
KcIMTh1CrXpoq2Vv5cBTWt6MuGlrA2Oy/EnMM4zrJMGmBRtnHmeEG4k4YzsEZs+jw8QjKp9/JUuc
njLmGRC0agtsMmZbnDDzkFFk02x7xHEc2ZHbfQjXtgP8fKhII7KwiQpi5vIAuZWyiC76418cPgB2
4YJQuMKMWV2RyAjlxO05L9oeiMiOpcN0GlxJFi15mX7H8c0qX/OlijCykfxQ1BlHtoNB3k3ItmC9
0PQJdCPLuWPz12+b5gyd+vKZxCOjMWOdhu4ZN5qmqO5WU8Rt4SgnaO/FihljcqeiPnNhl031EiUv
fvtXqo2MKCqAn1yqyvKEufrwM12iMtSl+NZg37PaLHzO23E9W2UXzaIoz2Hnr8lT5pch7FCgFhGn
s3CxudS2mG2SK8UW1q4qydN/h85ntdrh1I1kEjsa2nHXm325qEXgrGCTNenAYtgCMbWIyhNLZmt5
HgoqtgPogbhbSR05j17R4BfHi63sL4VqSeXd1cKpWZ2qoLfyZoUcRynlzfux5zXNQLJMp7+I8lwq
mBRU+S8x71neKO/lFlZFK4zMJKfNarRN/ZWrmwBUwJecrRx3jkZsd2+Kjj6wAeMWs4XjRCWjPeOb
RMqHPCOAMZpwPJouZCr8qOPAEycx/a1Jh07uhk8xFBISYYKM3Jq0Ak99lMJ3zVPBUCjmNkE6GGEm
g8uY4JPETKzcmrHTFgFzHxna8xsaqzrl63nefLLHx477tfQGlnLKMko/LZLVEccgln07WVVLsUJu
dzTaIgmYyydj2hn6yL6LJL5xgDFUf+K9YC6finFPBstMH994Wk7CLv6Vi6CTBot+Ry5aiklEDjvY
/4pSNkVwnATJa3KZspPjcmuyVVA2nBhVNW/kJ77EocI76A6aEjgU/UQSQufQLEb/9gx9Jj+K4DWW
o3HJYjnODXuqhdfw542IZ+cQInYKnoBcIsOM5ovbqldJ9cMYA+eDIPiO+aAgI8zRwKY86ixeLkcI
UMqgCQnUoJIfa5qcQ56fmdymgT5MGKH/5AdnMkZqsdoVUQhhaXPOeIqcx3dhmDb0uenbaG+tt4H6
8srPt82AIkI6p6ik+VVeLCbAnpKSpgfGW/w22uwtwQQsRt8EmKYeDUJz032gR/nbfaXzeBjVLEB3
eeojxdpPFrdAv+IqaQ7Fhy31FsXwLmu4SP+HjIvqJAkxbrWKweoFa3wQsc2Wr5PaOg6sM+ETRe5B
jZhzeuROACnboYrGnAmjpTYa8N5Vdv768xJPM5z0dNDWV4gWJCpmYbX55M01HWZC58G6op/QpwSP
V/Gp/ZKHy6MiVl3ypM1x6/1YypFEZmUEAGTwPTk2SDZB9JlW/1OcAjSzMfy3AoSLXvCxbDECnRvR
qlzmQ/F43J+170jP47lRkIjV4uXp3QvSdhFz+gT6i48YWBRtJ1I5Dh/PuSj2w36yYqZvgw1BFTxR
qEeRVmhl//jCzT5hgouzwlAR8dzTt79uqb+QhoyQb0OEOEm+f7w14BqXdhsEXgwR6JvRFtEIwUZ3
M7G4IqI457h849pz4xp6zSNicNljfoMs9SLtVP1mcFmMGz0TUskrjevVNvi2jMBhlC5cRMY6F27J
gtEi+2rOrSYicciuyPb/ZQ8Flxw+RwF3WAuqLTfPgmfevMdldCU/Ye3vfe49FLtKf1YuJXZW0iFb
Z8DmMeSl+Zk1RzY6voKSC7LJ9FJIqEzE1PeCfHaNoj0E3ngcZMKle3diHaSG+omCXX54uZKYrW8O
HJEJxw8npRTFaZmhKUb0tkvJazGEFzoqU8RCHTwq5BO0PN9QaebDi31dA/SgoH/htoc5QsZkOuuC
P7r9uCmmz/XIbUYLjIXr3uRxzpr1VrxIHI12S8ba6i6mrQOrtTu+Xsf/PhFM1/pm3rA3uqn2EN4i
Y4kU71NcyO3Fl9XBT+u7wQ/5ybDWfdFqraeTrlBM9HO4PhKCbJfRzuIGQtAXbKZvHDScpdh3ianw
wbjbcFF3gmMtIRtx53DNcTYAiC+QDmjBJLFNXqeHunApDRpjoPvXAOyxxBQXnPKtlWU3OOywAOqx
XYFhEs9ogSoNencWIGTVmt9p4Q/C8axEychlJjGGJ7/gcbAJCUL1i4V8uwXvULkPu9SzGBhSLlwI
AaATekBr1G7bdsQgHPYXPzsAHk9T1/+mGEmJB4P8QBx0FThiMgZfdKUwn2tgwi90c5WAma4+FwO9
JCmH5+GF1xPzycPY0lLSt+eRCkrs2/yhBf8OXd3XfOwYIehBNUj7d0W7AisI7qYDM79UtZl79V14
17GUjoZ4cVwRUUTawtZj3KsoS86ybA5Egedw7Eim2MNm+eWrLyX7RMdL5W3ek42FRczT/etNgQd+
U2V9pFBQiieH6VAkzRmRXXK4FXeddSofBp8R81BPTRCLW31v/gDTJ4N6ycUcQ1RxCPpZ2+Nm1Dc1
TTcuJZwQxEe9O8D5auQEzonkbadIxPDUkDfB3RC0TeItU7Ghf2cBF7q0jcq2iVSB990QRH6SYLYl
fbo4Tysm+pNbb/BxhjXCWaFk0JEsrVukgilIcavA01+cODjbeQrE6A4Y5kY+rFPT8pLjOjHm7uKj
7QhzNwG1kRrbqV547IAAQHSc0exxgs5dLMgvCOysLx0crV/BZNeAbIsxqcboqeaBeDOA7YHInncb
3+lOmHYEJg4FmFEanZuCKfdpi0nTD/V/3em7oMi0y+jhZCcGuQhUW5Zxxe6JPsvsOneLpgVgRXFv
js2GHJsm4BSEmAuv8cOqDFQ/1L99XA0oUQDN6TBh0EctVLPOT+zJaSgAs1vuj+FoELKhKp5kSs2h
V+FYmwW0WvmL78YzQ2XlEFK0vzo5/cPdbWV8Ns4bMvok4T5WiGxJe1ct38HW8zu+k4TSUBYO+V4S
wHTzPFJffGxHPKLDYQy1dY/T4nXTNUBAr8bkG6LUHrEL8B3y5ozaAzoWm7v6nYy9x9zexaQbztko
nhcQ3W1qC7KOLQune0OM/JbcCHahqX58QJLhd4jR6Dpu+eRrXDygv8ldrhYKy8/AIt7gjcQ/D9R0
OCYPUdDUrTn1e8vy7mk1g/EbEeECa5TP38Z5NO71YN9wLr4xF66Kz2SNVxJJaMTlg6qqXKoDVdLx
KClZ8IlHq2ExWBS6yiK6IZRhQzEAS7GAQyxsb8Z9k3Z1X4UuzFWY4R4Axsx9d+fdcUbD2g/fRAo1
bULOEDE8gfYCEzeAw4N6rpfAgsDPEAPeI1hOV4U7nuxG7qvHv6QUZahN3jFyk95OGpHExJ+cghDv
Soqaq8qMHLSkm/zG4c/LD5O3GrArsnTAFG4BBJ754CCUjm3hY3+UZQ8FDnL39j/l50ACbGHlc72k
HdICJoynfDRGKtDwYmtpprkfHu1wdjApWn3DhaXHpj5l/CgdSV59uJNZtaJjstasmJBpG1Ma/23Y
GB+8CLTa/SvyS81Hgv8M6G9HPAkaumN0rSJFiEwLJdsGL9X7xM0hI/46bP+eZ87WTX/dB7wHedNC
M0zoZhw5jMr0mvQMg9qwtOlgITYmy9NzLt7SxaJJZG0ypqv7xDMLYAJOIy3agtKH0laeaJgU+Osj
DkQc+5Yt6EsMseYRPhzIiXBacj17Zl0xLgzFUwJsCS7OfAuTkR99GT3mZVPXv+VrvTWoWf7VzHF8
iZzWxYBM9bXf6/Im44sKqDA+QSJJCi7SRXHDc8XLKIUPr0fuQk1GfqgH0LkDI72xFDhUMVuVtCIe
6hQofs1HEJrgzp8YkFV212XkQovWXMUMuZjajYd5xmOj53Y2EwdHTAxeBLIFfW6i4qqDf6Lmpy8B
+xIEz4dYBctNEHAQBPUmjbOd0CWEsjlkqY/RWvsh1s0EgG8G1u2Disu0KLchdWSd9CockfKSbIgP
0XDd4pIYUU9kPnKQ2zjEOXyNFRGkcJ4Oz8jJsqtNjjfSRfzuLJy7jPVTX64d59GVTh0lv/SNT8fq
l7eFjaClGpIB6TSuZCyXcJ+Q2GhfIugMab72LULc0zNzyBpI4tbgn3lD0HQtDFhe71DG3TXXdWdB
g+1ASXtK7LiTSHzpKdksvHuXHvaOFrfJcoNdmbGkKc0Kv+cxbxtHDaOIiDwFL2E7iVTzQbJRVk1t
GrQNqCBUvSdu1ZgidD+ec6crElkNJEWMox8ZRUu3GlDdFaSZf1HEU8r8fGQ+w9DXETZmoMO/jBfp
DZz7M/rMbM8AANQIb3n96t/lK98PQWzzDl9oeZQ2gtLTexjqtmIjEf3uhL3dQDrYAkMyIkm6YLOD
ZTL1KxmJnn9DqW9El01KQs2/GBX0YkENoBsxhvo5XS0WFs1xxYS0IZ8dV3FSnpdbAIpFxCw35b27
m6FYBBSjBNLKEIoCnjehE6zkIQhWdy5lfM55itO4pl4GiDskeNvS/5W2xje8lqOsyWSkaF3wVmq1
dG2OJ517EJoUh2Fx+ufB+BJGvGNg1jIo6bW4Pg30MAyPdFxnudm6Cqa05D5RydeI4RbIMAICvJvM
WsHWm5/OQ8BfK4TXZ+TtUh+GnuD6P7vuvyeo00763eyi4huldHzHea5hV2BNNRJpKyaJbyzsuL92
qskqeLXF6sSh0NSxrzua0DBnYCZcCbA0O45XHUXOxj2VzRFyqDv170HZ5eHvJPfkpQIG452VlG3O
yxloE30GsQV6BIGIKKVLMOo+Ol7OAg/hWBo61ma1nuQC0cbFxvtgn4bWbvy6QA2ARyB3VsRllPCc
XzNJuI+Kzo3FUiXWT6gTQMpaiYPqDM+PwOtuFCtP+cS+XVjd2LMWX+NrqAo6FHiCRu9dFyWDXbAv
ypiNu6q0j4+lrAffqJt53s/xmloYZ7zNF7f6wFFJZTqenHRhlOLXSANdLCtD14DbHdkrHYXpaEo3
10Od5x3KFhgC52KhS0OBGUhLnVGaSj6G6TEOHm2e8AB7AFtkDIQAQT6A/UU9em/KpIrJtssmaQVP
LcHqh8gULC6rQPHRKdUAQ+Qyo8dtUJS+zHnw+YcGMEf+LoJ9TWpLSslVAClW0ybcvN8zwcm14PBn
7oOv7NGAZtgql2KfZqlxqwX3IZsIUhH3KZ4emrqxnxfMV0dPZutywr1touir8ULKEeyVcS1jjwE5
w3Dy6QvSPoAEY6LcTEJe6zaGzv7LgB1H9sjr6DvXzx+r5tmgT+BcamDwfHi0Yf3gaSG0Cy6JHyoB
Bhyhs0PxppqMIPBOS01aQmIHxgOnYc81utz6tcH8Pe1t+LVQTAcukF2szxSdTtft6wShcVfp+Yu9
edEb47Th71MA8VM2VG9Q+ZdfXBXoNFNEu1b/PO4Cma57r/ELRjRSkjVn8x+08Juiftka2NlQOHBl
3XgULCxCz78hlmLcQdFvotODHnNLdEAe4V7G93vOiP3wYqGB0XaYNqb0wA9qadC23kdYAtIDPZjH
vJJddJ/iBRpNX/L2CvAqIPuhn/ththzjsQRt2VeQ7yY8NyS8A71A+6Cvn1FbNtMurD+W8cN/jOzJ
eJAaxlYnfpOt0D6TO2QY1zRD7IKV8c/Y49VlOU2DsutsBAMnWDwZjjg/pDwK607qlOl/2KUeGBVQ
1gpzq0WrL+4ffuN6Bunl4gaiYlQ0JKY7U9hoEdz+LuDDhPyDrxGUpQRZrK8m6oyyxBmZWgsPzelN
liAP8ZXIO/pjBt8DiBJo+WBTTtxWvNEoBRnqEEXaZjXe0RCyfiCTNSfC4PC8KTBEsDovkuDXUKud
fa1l/yqc4OcjJe0BION+Rhb7jjWOrKECvTlRLoAREIDSbZpB5lt+yQlf0gZo0ZhwmcQrR/U3P2nt
vY1g3NWUG1F4yxj4Yqs8dU8Xsi1AxjXikHa1rmVgcCmWFJP8RR2tVmo7W3AgPxoswrHKCSCBLiFw
LrOusHAoq7VEZzuB5jXjrgIO5JBD1TouqfgPT7P+qVWfIfP4ok1+Tjucb96LzYS6ktpxdZ0Eb52D
O+yyo0EqECeDtIHIe/Pw5iP+pfiGmCFMjm8xGfhUK3hJElvagon3qxtvcGsoFdwjbApQFAsWGVCO
aw/ChhU0a0HU9uZbOEZiTgjpOAv9NJ5AyjHxnmdlAgCUkV1AAciMM2aH5IySLId0hRWQSW9lxzqI
utk1rQ1/6eR6imDmM/Wb3XmYod8iv5VkwL0sgzDA6/RVZesmByOjyUPweyxWVLqAtwBhhMgf9RD1
O+EW1ycg69WrpzqS5odjgPi4EXd5RLsLNlTHzHJekvvZlhQ7e2Jksy1XXTN4h0COJcB+UlKlcCdg
U0lt+9orMHMXt5KiGNL96vrYLsYoRtkgLqb88uRj2skWSpKgU97EKmn/66j8w54gAomINgsBFWYN
n4KPT03ISeqoBETmKyoq93cIAdjFUttHPuPyqF9wvsRhK4BKh+C6j6METQV/fLzY5yjGA2ofLh5X
F+C6K/KC1Eak5rCSz/kjYiJMi5TgCRevtUjdzuxOdNMcHhw1KO4je8BtbdMmIvB1K8JSeTkqUI/I
7d3hXkWsjXD+YQ0LcPPEIeciEKZ865DEgMPr9GQwwCpAcpnH+zC+gjVHrzlbfsUGWYEsHgQbSLVd
DnBEfcAz7AkfGy6GNqoRlEcEDvI369OhVvmAz2vp+hrp/RZLBYu4aUD9fqPb0RS9osGvY63GmMms
xTkAIKqNHB4qWUHEfDMIYnQ88yMpCb1Bob1vr/nsaOc5mYOfb+0wrCKiajfFqt2EAHH1Zy0R8jcX
8pdGwxktGe+IJi9FyB3SCWZLAgvB/BFV33wdx1/V+82rPYPwoMk136uWOWA+rfV/1VBxPrg1+hHb
/Yyqn5ekpQx9AaIUTVxYe5unmXb/5fHL3HVh00Vkxm7ErcIjw9JR8+9gOvA/VI9MPNaqCMZ2WHgq
mNuOxfcjJiuoDZCDIdzUoTmDPEByB1uiaPOlRoL28LBcM8wdHTmNzoCbGFNl8rgRHw3uDZAaSvQh
Y6hUdUeSfqXE3luNo7bx2PE+NxKWVjs+HmZAe4ih8NwcAL1c6mh5m2tg+VTrYrsTgNpBAgUSfQt4
+IyMSb6QUYcmBrp0sawSwzSc5PScHBiqb+NZ6cOlwQ5F3B26Mb0GtPVA+yOGQECXJlDdiVCdpMm0
ra0uoI6hbVN7ZjSoMTl6MLgeghCDU6vpuuPNXhRTfu6TDF4VdYkFpZL29MTQiSq0itV58sAwHxSU
umz4MPA7NM5LsQAvnerIDyXWI4tOaLHotPSL6BAMSWTwCMSypIv8Pol8RK/4zIhdkTch6RatcYF2
hs5ehxnxnHfdMHhQsFFFEuyAdBLMBHbi40sHz0G+pE0BUdTc2lzdsqRddoo+ib0n1FOhD8bF5U1L
lLYZ0ZBgAbQLgZde1XuvP6fm3+oGpbw7jIuItF0reTP5K+0X7Ik7fM/yGILO98FwdehBWIEpKWIw
vmK9khU0SZ4IfKDVkpd3ZHmSlCS4Crc0fHHKim1T0KovgcudX/6iaL2haqDcsircA2TSSmIu3RCE
u3B/MYZECAhN7DpogzdJJR2QCOHQcuAXg1apEcYPFRU+Zat3SO30r+1PwG7xiWREMrRjeMeA6upG
wRU/aOio0wMQd7tYHZR8zyNJThgo8uJqo3uUixV9EkWTCgsJhbRQ6W4HFGXKJd4aLLEEvmwbjh1f
rNLosStvBomLPGgMDposVEkyUAqp6F834eD8uoxiNL4PSZSKu4x3eRWsNq8lnX9NJg1rF2jd+KjR
TtFt3WqplB1/SCtYPzsiEz58WEYneQIHlyBEVFA9IiHgFKUF+IsmQh+s9ADxAvSqfGHFaZYEMOLm
CbDiSJhN3vHqOKHtjFMi7D+oReSCbVbybLwLzkB+uclRa3y8yKDLChvHxXe2x46Xm4X9Q1OjivU2
wzc3pw7XN03AHxlXLcky31A6NIx13iSrX3oQK0ACDfK91tw2gQIYjLUkxSJBuIEUc1L+R//54DoD
4psQ27i2HHvLAbV0JQuGMbIzo2/54Dc52OrPbBGv/lEmXhBahmU4XMEtPk/DZ9EQJopFQVEAgXu4
6iA/B1uBvtNyefTLAV8B0IOPxMnb2cl5Q7R4kKys46TpJb8fn8nh1uUBdKcRCtIc5wAW9qQCeZiS
fwyBzVHg09/n5NlUrrTnESwYPBpE7C3FqRpgCdujqkHbWdp36dAwZsQHm4QD29AYUO3TC6bg5hFv
TQrRfhcfcPa5DRQrPVoGYPE6p7ncheXpzFLXQZSBLJdSb5OpYAvQoD4UBfLWtyzvCa11yF064b3z
XCguucs5h3fZdcE7v2u8pR8XepiV7VQhCA2IB3PbpQ4fKd5jnfihsPMHt8Dp6Yj9i8S5nxEBsKUJ
O3DWNVCZ5XmFh2dD5L+dQdFNlVCO+IMBOBjuGfmA8lKTYeF4o8sEyEYmetaIeFalvNBzEiIFk6O9
iZ/ebAxPU19IQECjGaMMIfZEzYAEix/PBhut5WzL9Y7od0N+8IQ/9g6Qcp9N5lhJZrh5LUY1wciT
NGZQh/zLzboP3vMgP5yhkfFyS2Kg3C/6F+H0bzb5DI1njQxFxjvyDWDXboovhv5cs7PTmZMFMCfS
Rqz0M3eT/AaTSlyeXMWnRVvm5ArE36/VV+6Xq15SHlAZfBgbqjszBabXnDrkjQCBumChosRGu7qL
FDwZUv9NDcnZY6WGIdCJU0/tuLSZq+36Xd7hH3gRYq1FGQq0apg9k2pJ06ruXMlGm2QUQaNr6/iN
ac/ZRF8y5ExptW+0S57IK8FR+gfJniI8MD1b3xG6/YjQ2JDxK6bkIxC0aL0ZjUUZnxy6aPYA1hn0
Dfq28Gc4flGfqZWUu/WXoVSYzhs96hKMu/frND14/wh2vv/xchTCpEBpw02PTIUGgDj+R9iZNSfO
Ltn6r+zY14c4GpCQOrrPBZrFaIxt7BvCE2IexCh+fT8LdkdX1a5TFf5cnw1YevWOmSsz1/rgUIbO
RBWmN8N6mcvyPjzxS4NsbXinJsuON4CWkaSR5ryF2UxTy2+2BCskVtjFW2IXsYgUQLgffrGw1gkF
bkBO0+eXNvgAgEA5IMoEZICXHD5g8bYWXjACdQ6+rAFs6T0yeX3Apj0ZdkVERjQzsVdrfowuzI6R
oq21Ni7TAwocLZLWdlcwZ4yq5qpofsh3x7Nn1ASwl1lM8SpoQLtTR7OCKFKcLUH9z12Yb2CeaRq7
JlmS0rFo4HuTvGeH8E4M69HbDEJqeEhQDMGjrZ7RzWiTvAwVkEAFyLn6FB8w3OMHYfdgVz1nzfTN
uBUg6DzrkChq++BiHs6KgeBbv3quHZkR8xURP3ZAm3KjGMUfZgwpggGEZoiyE0htr2txGZpZC6QZ
bpQOxhxb5Jq6LEzAC7mc69dds9rHb9ArEU8NIGVtXFpA8osaH4BOR2mOa8z6JvEGtODA7IaroNmU
gxUBBeFaxtu4BzBiluRbs+6uygCWgYdGI8gJm23GZtCxyZIkWZaNBA1fvPcSUA514Qj8YoLirHzs
4IuohhAQIi7PmMlBb0T515QnDFpErk4FgMgerocJ6CmNm1kIL7tls3OJn6fUK+23lLMsXh6ImD+m
lwvxnTFZyIuQOvZFSOAQ9Tc2NpwduBcKtgMdwSSoleGZ6oGRw2nZIMpWTVZNGsEw16PqrdH6oPDO
SDWSGL0fVWQE/ie2GOXskG0BblLUEmuwPsa74MNpA40coNGoouM+JkkIBPm9fg0wYWt8WdfgbT5k
c5tBuwFqDlNDJ/6YUf3BNPObpRV2GuQz8+NxyWQgEDPlOVe7r2oBsEeQhIS0uK6KGucR8Dy69Jne
eMBXDppUNKYUgWR4T7X0CAJmsWBjyAT78CuGX5Mt49wkyY/UIr7YWaMvP22hEcp4xG/gLbduLsNn
tDT3uQnXvyDOfS5oq2zS/xRZPGOjN2BPenvr9GKmEutqpHJvvIorOP1g/+43P9yAmgYlhx/S74zS
JsWB4rdxwf7PocEfLdt0NmX/DyFAhdL12KxaNsW/jWbssMtS1kOFNbst/QzWBR2cs3lyqI8OruwR
yblZ08/mK/VdV1JhkF9ioifGy4ITWMFKAMJaUgRVRg7ikU02BPibDd4Kwihvo7J9CDssehXQ47OF
TpNqJQqBKGGGbSpTkT2mzpY0QoLSGOzK0vAomCs+vloPk8nkBEMLkQ2q2A7PEWk7p6fHR2ACcVKM
qG93wXTdbUCG96PdNL+eSTTpsAc2ohZ5oMyW9Awr9TTHUsLQROq6+fzMlN6TCIjsAcnh1+CYLShh
6J/ngyuV+C8LqNtfcJ6PeJe4ES/KPyH28+ilOfnaj6Q1YjBDfuInFDRYt9DwpyUWUuTe5ynqPCNq
2jfvb71Gi7hyOKfaU4nWV6s5fWU4GHdYROkPwir0yPMDObhQuF4R32RiLDSJoZkh2/3maxSp/sQj
sRd+9mw8y4hI16IlPNmxlctKwJdlHsGj2F76uJ4Am0XrjYzem3cHMcQjBxmUsMSKIbMcIFd7iGab
ZDEQxxgUlA7cqTBOHGObaO9Tt5Fg78BYBSjz9TUnozNGGbZls/6206gcvy9XwdQKuaQOQsJ6dDmE
FSwuj5jgOBB2ecDx2lEctIHx1odfCBnpMDzMnh82TpKSf0kcEVgAMvP5CuB8NuL0gS9aB5MsOYek
W+xCAEmM0kTpgssn4+Nh8kXYhygvBRojliNpwJwByMxY2LPZVqkhrIPeaQhm1BmhWDLunDiujf5p
GhHatB/YHSCKGW3OHEBEK9VntTnnQXli1eM0+7i5VEbHswFFzp1RPfHeACZs4kur/fO+K4+aPHgD
WfQP6kuGqxQRUTwROEeimtVkCc1nYe84GAqhXZEVYwXZNQNMsNPejFkANR4w7GFExPLh4dnrEDza
eTHJAtdXq8tU3MF7ROqN0Rqv853d241bX8UsLpYdHwnegs1jRhYdtjJ2xJMVkuSCqCyxPlQdrSBf
ED1I6+z/MY/wgdZsIVSU6Alpb160xr4kCfIQtwDQP8xZ+PYWElVe4IW8PKSkMAB9vwGEQJUwerYG
LUImZGOjDBNsVum+iToQKSFMtmCWvl0Itw9Vf16GlRsqHCQ4Hgjv4ZjKiAgKqreb+ETsGPuUDO8W
xlrHevcOsfs8P+M4Y2GthwzA+6jeCLgGjK/bZOX3YXd32uU6OKHdA/Fig+h960jCFUxcRyrFqc7D
krOHCtLi4Wr7wqpHf8hO/Pa+zinEtkHSNum/KXAjPvXMTY4IhCXlMaQylfQC/gXOXz5dqSHAtMMK
bIhoZPWxPYQmu3pBFvdmG07mnQf2bQy6bz+EqANV32bxsYXvrnncDwh7PxvaSjfEk9isc1AGGt/H
MdqnW7xNMklxMVtlDJiiDfeZVHcomMp2hfgd5POIlDTH3+MnYiiwO1E9OHvZpUf8NJLI8FgdN7KW
hDpFntQx0QE9PcB1I5eETL2aQ1rE1+ZFFVcfQAikHB968JBe0e1y+rhRExK4sCrXVJxCKtFxX6BJ
tGqAHfXWCQMUxrzbbDrCgelkNDzlfNep+uF/3WAL8jnJ8YPJrh56GxLp6YTEOSsHnfD7V2MdUMp8
OkXk+eGS+dnjw9fEriME1Zo8kPA1vTQ574kyCQrxiE3pxDChVwfVgPifDYleyNk7sQBcnpdt4QGK
nQmk8o9n9v9gjJKywEtuSckDvjRhZlzoo5PgECuliOS5K4O/JmfswR0o0wiuSO8DNSpE7eex98JK
9KPdOAYRrUgP+3bnlLIFk6PXJK2kWYBiWOnTFKYEqnnjK8lOeGRrmebyRlpT7UKPSKtvhKNovBER
MrCdE5B4lKaVeWx9zEIcOh7oFcezeMS/qbW/vh4RZ1gRvp4wcKSwTDk7w6rFygVIvd4gGniKuMWj
M2PhbvAHuAUgLfl153FQcJRh8gWrR9CFrrGi1DGctpRfum3WUBAj2XVBRJJswukbDit95YaEBkCM
kT/+TN/HNoC3G1tkVl1BSD1FVjZfwF1Nf08WH1Gqc5isrObLSwkiH5EyRixijWs5ItO7dwxd8lWu
2bR7tAM4cOAsbDdW02b7vOmdY6MWu2Vq5g2s/jOVJuSVkyxHDiva2MR1VsIIMxcH2SBl/BJ0iz7h
0POwHpPCTWoeAcgln8rI4V6+d8VnL+5+1njzxRgl/W2j2bc70cuVAxMZDYQAwOlpGXBEZbGjGC25
L0942FV4ffdJ+kYfne2Q5N8mcfSm1WtHFEbjlBM8/cBJub5t4lRYNZNqjCMmuMEdGCbzDQVR5HWD
f/7j//6///y8/EfxvYEdpyo263+sj1BfzdaH/X/907T++Y/t/eXs67/+6XkNx3cbvuc7humbft1y
ef/zfTBbF/r0/ynnp5q7to3Zk4O1Oe/VXoigbKvmO5lzKEh1/3Y35y+3a/x8u3l5MpzFsjZ7UgJO
0a0mKhr3OjBkn/Bk/EcBxzD1xAYUcLtn+DdJ4JpIZrR62OcSStujKmm2oOOgPMxvHRPzZfN0Ycb2
Fk8Q78zekJPvoRH3uUobhP0pFoyo50sOOdWNoOdTWS9YxH5zcGiW5Gc7ifsIQEnFRjR+hB8A7yVw
YwPpuzI3o3rbjcFciRbVp/CnYGS8janenAYIRyHPZ8SSDXdH5Kgu+tfoGh2HZdd5WuISIADCrmqw
EaBI/mIMSKSHimZMdX8NZS5iZvO/DKRla6T+NJLez1272uzt4mjvLkNYTJMSon4DOhnr9kUYYlhh
Zpo96S/p1SqZQ99qJXARIomwbntvu8myTSQVDW8CwMm2vYTFrw5nn17RX5QIuNZSCGq4zonxgbwC
pcsybQT1bPkBXxw1YFMkO9cxBU7xIlqHy9iEr3AZn1oH8kAbdHEj2iOtvMjsZJaZCUQMqYOGkpcd
UlgQE7+AlqWA7aqO8CFZxMNrsk63vKHvMvWyVTLmJv/6ahU5Eqb8ISoKSUVJCZR8ReJE9ZAC5Gwb
wZHGRZxoN9rHaG8lRWZ8ktos/RqY5PfxarQfHUlkgFwha9AmP6kYTn2T5/Xp5Agz/es1J3F4HwkV
9hYnOaOvuMmut9IKK1Um15pEaz87coLikQzdqEJcnV0ncolKQPj7ukSKJUFyOgLgg67MzpwMUujb
v4QcYGSYJvzpCc5TpCcS89XJdqlevPbd6BCTz5JtUjPTH/95NTrmb2aMZ/iW45mmXa+7/s8zprh6
h6J2seec5ofQRRlcjIglzIFg5hiYVWC2LWgOkX6LkQhN5jEOflAk5Oh1SQwnXeNCNA3JYI4lSn4O
VFtMIVqx2tSUU3Kk1CGgwYAz5tj8S8uNP7e8ofd/2LXM46kqzJ1zGToscshUkmW8S5DJ4JBMCubK
+mMmrY/UwXFmfpG+TLHk95EjxkQYfZ1AnPdBqjtcJxqoDdi3OhxKfEZmSnInblZ6Zjg0uH/rdld7
3K8L9Ydub9R/bvzUsQ+L9WU9ewo7HdyqmKAcpGk3MEcefK3ZM5tLUj031DmjJktCbBQ8YISA0Zp8
vb7UETc/BeTEwlzy+PBMAJ9Y+jrgkNWhjJdIBjXB3T/3eeNvzf5l6/aKym/MTPaXDfO6ZF4iksvO
cM7P7NVSKFxndbQkitRG+nOfrN5Ymun2o55tb6u/HppvTlSmWtzIcWez7zJFAII1O0tQIAuPWpkg
0g7S605iUBJikIG3jJBQpGzhyArT6mjw7zS51DDPG9mxNU3MjOXBGhIR4J8f2PndWfXjOP2yoV6m
xeLoX3aLJ84dNkCcfkNEoHgNKrW4AJIRdSS1FdAF7GfaN6LeJvCDcexCPxl8Uzif9F9kWnxe2CTJ
mrrm7qOdAMdTeZ5hZjxRJRdetzwLJCxPzvDP7fd/O2Cm5fp1w2tYDfeXRbI57laN09G8DLcjxGXi
E/FaOPXJJF+2l+1pBgHr7V89G/y/CV4IyjcVm778+3l2Mpvuk5FogaxH6AuzL0B2yjZ8SI/sqAVj
5r8dka6th9q/IUP9PrXKlEV324OvCbssAp42OyYHZ8L48tSXScV+a+YGu2hJTaST2HxtGXmIUfiU
dtc5O+ER4lfduUr+3Cm2Fte/LT7HZtNrNGzbtH5ZfI7rV7PNfGUDcV3j+esW2Y9zCAP9AbJKMPbS
Jbwqyks8ICjVJz6pS5n7PCuCBtCREXl25LjhYpxvCDyTcQJMdArIy7EBGzsLShqyP7f31p5f2tvw
bcuzTMfxjMbteX7Y6eYzb2df1+x0hxiRWahbEcJGfueUIs/cbXCi2qyVlQKGiH/Ksygh6frbUrB/
M5V+aoWWyg+tWBz3163t1C/DNaRVdrpJZvk+MVOt82uq3XfGUazDWKfvldG9EqWi6pBa7XWiXOcz
iZZE4Dgtq9aR0+0vvfSbpdrwG4ZrMs8Ny/v1PNjtL4dqMWtchl6C0nXm5uQ5oKU0RscIJlWUrzVn
da77yb5tRg2KSdW+6V9m1+9H64d26MT9oZ+W1qV2NcfHy9Mz7M1E86MP2Cz8SMt/R44uThy7M+nO
oHh4sX+5u+n/xgT8qRtk7P9w+32ttrL3S/cylJGmlTzuwLbZq6Bkxgdvow10hFvR6WFLdA7QrKK0
Ms/gPYNika2czy/xcL03g89XkDIaUvidtw9YftoQ+MCD+1B7tHJiBaRaI/m3zICpLD6ozUPWpJFX
ufuAGiYCy9mSa8uQlDS5fttyTBT8jRCvLSyDRq73XIYMGJSrZvwPVUeOEB3mB2hMtumJDQTKmmSH
0qiXbTjbnUjbB1yGnOXXCCN9dGwfibD7CcW9sZPviWka8YwKpky7j7UdkkNHMW0jMfMNROHTrgy6
VbYSaTibj7YjSOZjM6+92cklv+TaimZkIcaz7IrdKPtxTEM4oz6xFtvriZn7HcTS2g527Jk/nHY3
FLlojzvGfucYb8hw1jlGgwhi/3mue79diz/MMfvnQTauhVV5zPgnm9AgmBEqiG5+fEY3Mjy1p33y
eSqk2IkkIFe3Hc6/SAHqUp6BBA+C8khXZJvBagCnXW5E41WIWBcKvx3WyxDp6tB6Jmc+aZ7yY7wL
++tmneIcO58ONpkFl13baK/2IUKFsR10Tdz0smlG71dlPkD8AQVPc/Y6J4ZNSVu+eIWwm+gkqF57
3gz/3Am/9gEGq+87dt2pu2w7lv/LfjSd1l2vcV7bHc8LnFO8nEB0uW4urb+YAP9+G8uwbM+tG9zH
a3i/dPV+VdQ362Kx72zr+HxIdIyPD6AJpdffrHZ/sWllTfy40XumZTQanuF5tuNyOv2ydhvV1TDL
sjy00dNevlnTfAVeBVVqLTyP/9J7sut/vZVnWQ3HNUzX5HD5eQYVxdkwi8PG7qBN5T2bH1NPgMa4
Z5KsZ//lsSzTUC/9eDsghp92pV+O3M2xvHiNce0yJHMvr6XjTi2VHSKjUXuBQ44Ci76eE/tbdF2I
eskHK2GsdBB25/DNbbIwKqhu0c+IxzDDsrO39fOJeQ8BLK8RL0Zq3cX61LtuLjv0gE5vHaE/fn64
FZ9oD/KS8vbymkvAu85NoWbk0NCfXVQBcBDn4hJiUODXyZodirCal6CQ9lVmM9iHsyKFKb09Tgze
VWvrmL1eAoX/7acFaaHFwMq3WQ2ya8QntDuWJG3DUVK2rZzf6yUvrXGu2UShfcGo6nIdEiB786GV
z4cuPnc10d/InnaTRdfvwSLDnolrNkfartbjEXk8jjm05wkZUz1V5w918HH9GZ+n0bWe82kRveNx
D2094KLrIK/TndFCj4vWaRa31y93y10do4sjbtLVA6wzrqLd+DYa/IO4Ns+o59C3oILbB9sABEOD
Tt7SIoI5Lm8SrwFT+axyh5YZE/UN0h30k8v/eSiustXDcZtxAijv5XDezOCc1RlB7GIa6LjQiUBo
pHcBAOQXiINp1O1U4WWIubmaNdEV/ueKaL/RR3WkBxn4jP7VwOgFkIybd1Lr8WQQSjESDiFzWjuj
WRoMj4uj4Knh2rZLwvRc6N7JNFSDg/Ap/W1wuNXpZ81diC2xo3Wm6fA7TjjRhupstWbFbTUHttyJ
dp/wDvSDuqhkj9b91CVcaIi+xVeRFrAIn9ol03LV1dTkInxaC4SKSVpmQRelkWKiqOfUlx5zYMUl
9GjoS2oq3b/UCH1A68RkAOyYJ9CvNskoapf/qVFQz834e4vFQvCNhHxeQoirvxGDMWzlnds1GRta
pI9sM1gZR/oMIssRRYLFoGxrDUCvo+qu9W0o1NY1Ldahz1OyTDRkmsVai2qTpgNTiDU97S+HB6aS
JtR9Uuix3IrWggwiXl9jLZZtlLzWt57Tg2pE1bXXJU+jNaBviyHWdPFZt1sGjv9PA79XdNWHiAzl
G3QoNYm0pPl7jBIXlMsAn+DTdKouoU8skZ+VFaOXZaLIUKmoQiTQfx//JRcQMIatxE83m4k/MT9r
sJvkEo2ioXocTTp6NQPXPEaMoqiBVRtcxeR1HPBbp2QB1Mr0uP9YrSMXLrbP6Yu1C8/W8xoAfOKX
8fwZUlxzAJ2CQSVJfJrIbrE+ZXAIkILVGVBKgJRsmHKywgRBG6Zj4Y/yg5PM36+IxdytkuXExFaR
YSPPTb7ZGGIf4DK8VRy6RlS2nO78ZRxvUzns8GTFRVIf1kP0GCOL7y2uXZlaYKnC4pYvel1uPAAg
Tr1T4QOWQHP1zHrFx+dNXfYAcMdX5zAP3AyMTn+sVw9wBcv7XyQnSax05VMiJQ8xIorqAHoXPAnQ
wNn36QMVE7jBIF8CtHOA5zbZJYIQGvsP6lgsN5NH1KtWDPEO//pJHbtQNBYW8MH1GQCfXyarDG+t
gatEGTnv1WM3RoaBz/mJDdTn9TZt9aj7KTvR+5QduYNM/xrpfV+QRG5zL1mM9y+5qur7it6/Tvyk
VI2Gzw0W2fxdvW/z4UteTmSFer0K70MGKCM57dqJ+6kRNJMVhiJDdLuD/tXd5Brrawz5xs2CdcAb
4QiheWo+fAvvetvOLUyuegxtWbgdXCKIxHtIBeDn3DBNJoMed04B9gl7dYwE9KrdeNB719zEzL3y
fZ8NmiFXvvcj4abCRolAMU9m2REmmml3PtD9Kpp1n0uYynQLQ8D9hXoT0MXbg5OBQbk+GxSsrLLT
Deu1Hq94XzaaAHa4w4SHE47x9zJ3iGgl99rfkAGLK/vJMlomVJfjve5SILiYZLLQxuauPVm040ib
nIhCR9nvvBzPsfwF16phm4xSNX4HgO9Blg5o5DG6ahZZ0pngiAMua9UVVLiOj0DUc+BCSBlpGPSO
z2ZY0BUaomNc8C3D/RptB3V+2vxrARVZGUFf0d6053S/QcfsWYfqZOxeqe3dQCoUErj/lZlKlw5m
ySUdI9ojKLzI5azLkTBZfCYzR6JFUJ/4yY58hVV4eNj0ue37vr3jJlUscSfNmFW2RIOroge0eutD
YdpFYj3CrMCq0XrSGhOqNo6FgV/VsBuigu+C61R0fAkex7Ki6myRJUgOkuj5zavD3eNISyq8QrY1
trQxblaD+8jtMt90R11LyIyaPkPl+Xb19Jr4T/u4AaJ3/wTpsOkZv+eM/yOnSt9qv5Ps2vf/6xkU
nRP+U+vo8Wd0rZaROnTeJcYG3i5HjlpaOpR0Q2BYupVyFIF9QgFLtAPIWCTBcJ+S2ONn+5YHWwmP
NKq/IW+cyLIU1s5E6kwJVQg03wCH3P8v5H2XmlS66XdhYgpo2L0z/u68vZc4DL3SPtI3+q7wZQH9
yk9UlriKA8VcLa7F6JiBN+7THQlIkNciEozwWuecE9h5150cAFIBV7X48FklxUS4P2ApGLOZERR4
mr0Qsz7E3hPK5jTi/oU+QHykSASpA1Joby0E8Pm8vzlHw0kDBhiXTrNp9j84HkI/yMwILCtB9vQq
YmwsHrVPeKhaUzG4MiNQQqHsAE1qEkKtyIgQmk7tGHMPIaZpRtIfqRGZSvq5Cvz/N1tLFp/gE31W
f2WHDf71gVSMyIkvGOEyT9Yck0IU55n6EZzx1eCvRbG8xuK4tPW+gkr6BLpON5RRB/HNBuYMveOO
ZGALjhRwARk+jUeanaLDGhA8CRYsd5IazujHzd/KxE3PrHgjrr0JPh4TRlIsaAUs5ndX7YqTQRNP
S2eREbi9sri11x1j4/HuywuRdliOmunlpMj820w/tFbJnihHibzTNTFZwgaHxTwlcyFZR/cNpR5v
oGWCQyKyeWWastS5jW4meFezWf/eQF4dvjoG7ts22yXn0RzFqh2nlPZ4g38XscMIyB6VrWBh3JHw
pOiRF8Exc7uwFh670jZasTQKqgNhvMoLzo77Vi644X5LTqORnZNg9VTraHFto41/C2zypIkZlcmG
BNn7Nrnrb2gMCbchugzvl64ve4GGzrLdyHgU4sFOE3KSkRZwoPcdiDd4Zvpwy7l+4aTXHnS3MrbP
O3Z7kytcnpdISyzJweJIzCtAl11WDrS7m7fe58Dj4FUIxgiteJoi58UBXLzuGUwnX3ZZ/9Qc5Yi/
ayveUW8sQ0d74YKBbDw4yQUTiKM5mUHcwfbSNkYbPiUDSMepYoo6U4TUsF1DgZzvOchMhlLhv1nm
9i4MzgzNPUE7dXJmeFGQT5HJeAK3/DxiceUUDfkPXo+kAbZ/B8RwTtv27RMHzryrp7IwD5bdHfuV
pLy2vKsnkDFxjfTTuW3FR+IXm3DN6eimdnQBb4S7N9r0ESZjKkyZVS59cOuL25EFb0+wjCqUzcmx
4Vv/6lydS/CHPtt/6TVkw8LzUP04TXcZyk/hqq/7rVUqvadhV8DNBk15lYWwR6xzl/GOJjJWDK/X
Y3RHbke2xZCqIULSphgRatA5m6YHKps0PCaPsur7SY0vB50SvaMj34prSWPi53s+Wwd6hks6ZJm2
0BhpSXSxfNCjqvlWuMNCE77mcMBzkmLhGPG+vcSkOLa1MjRJmLN9rQdWBiidSRo5s8nk3OC2DLKW
0Qqkze3Nskve6Gi8dB7JYplP5hPjUVQy4HKdFcft5oZK7/gXjJo17j9UNFcP6tC7h2TbWWJh6ETR
tswWG6NSr4j4m/mond9Pr4I8tWPri704c4YySVCXhP1LJ4H99deghCVw598hkrrh2Fa9rmDsz4iM
vzDLZXk5XJ5IKyUAKGpVMh3H8KO2SZhdDwEwjuQ3U02HEiPpDf1LWKTLYTHgDby08zNsCHsihk3c
DWraB+T8Pe/ep4ivZivUCAlUkLFKER8KK3BD9Skhr2rR/n2PGPS7U4bWRG8++1523MfTY77bdmFt
hUdlYsPZUsM8x4NFere/xl2rTxaUbnjwwNOws5XsACGYat6oXnuEUNla5eNLsLTgna3DmEwuALTV
8E9/LwJFLWuYB2eV+Ha73Uuwak+f4VTyHs1k3XyH1vhdXAKr9v78WCzj+Qp7YUvS+HvUvjQ/l6Rc
bKxvvAAzNEgyzQsgyRjmCmQdqBNUGQCFrl9h94XsHDIb44jbvNbG0XKNgT8l3aAWeajAxddg14Yv
w6Mc+QQoLz0J73N2iJR5tArHn2xDe1ACqAfGo7kf2BALnGEmgOTu2KagDd4CqvHQ8mQ3XaBUc3mf
fTXoVg6DY0alMZM78/Pptbnojym9wTaHTwThbeGiVzhW9JdVez4w4WhcD3h91V8OFl9ag7AWoAD7
vsb0BFNlmc+oXmZ7eY3GMCU4AfT3JCojzYhQbHdLtXbTFR1qcKJAj7LFLbwg2WAakmzPmVWxpKsw
D0LC3JuUbOBVC1ntFyTpanGBXMa+uUnP24R0NiyPa3/XIjFcrP/2q9O3+5TRYGWNI59a5LaIb/6M
4Jq/ST4guFonBAcAqZn/85SvjXf7tbt0q/bKC8bXwG5tt1GNmlGzDMjjotT2TDqhv/kL9Gn/9b6/
LDX7Ml6X07VzJk1GQU2Su7N6xAzHJLhiSyjXZBxXr5T2pSV+p99ddDZEHi64LbLm9XXA0ZVVv8AW
QuL7FgZb5VXXiooUyAnt6y7SSgAGgmiIQeEByeQSvi4sDlxNNtHhFpXdjmS1mo/um4wfoi8Y4iAr
QCIjoSRCdIQVAf+h4pGPabONqbgdybLD1sV6MnIAcEpAIfnRC1hPmIDKF6F8SKYw9hNmE+f/NLfg
qDkh9FQmC0wPi9Ndr5Ole0tGweLFGlWn6Do3n0C/gYmA/ODByXHaEvFbxuvYbNmpFSl74cC2SFkk
ZqvMvkU0+7ZX5PGDEXxAdnZz82VoXW8/uQSNZbMJY9AGLitm/ixLBvczlsMsE2OWybkY34yQWxg5
vjzIcGvgyVmP99CzznUZWvLBZC6o3r/+qZNGRoJ8azR2RzcvDYdIrqzuthkpAUmuyYrDG5oLTkWl
bulcu6MGOvvkiBixPdFnKn73kwtHsRXKz5vnBFlb28SidoCcyUOwoR+3yfQbadGb4X3PUaDmAOuV
NBOchSnyXGfSQYd/WUGN3y0h0zBNr67ofsNR+OKHcN+0tljbNet4HuocK5kS96R2uQFE93BplJ+h
uFw5klWtVzU/ZI7LA7x/rpaSYTQs4+Jl/OSnxfPdNzRIe7HedN0KLGycOGR0LRGPHWdoIRXNBYer
wBw5mO5QGNABOEeu/Smdffv8ZgADodzwUfH/E6/L8Rfsc0rdL80OACDSwly76ZetWbL+YGwBja6D
xRmoSFCTfFlraA0vD1iknOSXgRx5+Y0yYgTfbNjfZCHJWzTwDWdgBuyBzHYfv1EpPuRktfRTI6N8
Z4oaqwPrHqFy/MNGNo7OhKLPt7A0OlcCHG5LBfbMWujhwv09Sv1rPIlICJErs+5bps+IWb8MWGM7
Xzf8aYngLctKcKkdn7unPslysc1+whdLaxHpdy2yJYtNDglBf7LdLkBk2qe8TKtK6FvxrZ7U6sIV
p6/vc3uR7SDYw+bHxSCdEl9IX0po4wWOTZacQI7j6zY1tkByOxQLSLFbvrhcWEN0w+Bwqa4fG26s
WP/9u8iR8xgzwsrEIx1i0THIRWdkBUAYryTwsY9qzas9u5FQFOVaaWDgTCKtY8kaAgRI53ra29Mp
leHQUtKAVqiCqUoo0c/yeOTlyLiXr+TieCGQyRWdQKgcKinBiutWrbO8YLxtimflZmsXYyW8FR8a
QTnCcGxg78mIk9Ou3ZFtFEKmm+E3e9FfK+/LyUgrmoI3yKG+Z/NNWQU2kAGy1dgzePBoUUYw7wkO
UI7ezdlPL682u58ut+Hq2pg3kfIA9YlzfoclUIRnnxSydX1VYwVakPz31zlm/iYzjkii5zYsw3Ub
jZul+cOesD1c57tjYVft87V3vlAOFjO+eyBh0mW/tyS8npM/b0PWb3IvfrrjL5O6mK4vxuliVu09
vDjEiSr7GJ7I7dmRQt9oXvx4bgarQ1IgMrBHHJqz7DqEG9i1L821PRJte4EyGFQX5/b20FteEn/z
ftzkf27lryHP28r7oVt+CXnWjUPdqCq65WAHtLNWz2pmVFhhsY6xM7b1v5gZlv3/ycX4X5P+lxC1
MfaXm9nUvrDWtfVuosVEhyvAD9uq0CBNlWf5Hjo9BdXoYzrO9a1Td0F69JRt6r6jmZ8K4GgndlC4
CilYtjFAFiy5GV/C2AQoNIRG5B5p6kqIMGKYSnVCgmk+jeNZ+wYeZkAtTaEKSoV1UVVlSWubQdm0
/3FBfdvouIEQHieGxRhHY8VtlN5jsiHcdvLW+sMd6q+VZgv0x8mq1SqQUN86b4V9eGRMK0VCrnnF
T4JHaCrOnABoEoVol4CE5Yv2sEY0Jf5wZavX61esMd7DTtiMxqhuryI3sGmRAmUEkRShU6hQIZhG
b54pc+RmDx1iRWbAUhJoT+E+lCRoMnuv54Arylk5Qujccx9sYkIKQtexdEiS4d8pGf6kupxzQVCC
osiXyUl1/pwp7w/RaqA3fevURNlzcpwGKL4RHcJSAje7YYiZ3ePHJUqzOm8Rtwbewm4T7oURpR8U
U6Lx9+CfIrnVRAGzW1C4miguqMdTlFCAEMZ5smW3YGehFFycrgLrdIILpFPLFa3Sea7QrALZDaoV
yzbS4dl5oodROo9C7eojffuP9QfKDd9I/iMUnazpwjmIoi6hxqqd9RypTFmudrzsE8YmK3hH7RkA
oW4KUEwHaLJOuaAmrC5LxJTiPpIIlTQHRQpdKBsSuXBm8OHT7eh32SOyOmrprb8EOY87ikAqZqbo
nWJ4hMAJzRFP5925YsGdKr9QNIU1Q2YRWqrKwbznouv5aiwkDdmR6+p3xLlHyliiYItlxpjSWZiz
euvWgNtF6JSOrusx8CCfbaztBwJ0447W3Q0sbWNS6ye6Q3HA0XWkEdIMUkDwhtXlCiYr4qyAIt3J
nNOT3P9Vrwp5JcFKFpeJNuwWG0zZsqvJ+Ek2lmbvkRG/RyUVNFbQUGH5W4gxmU2EQWtPUJfzxDyV
ntbsVWRwrbmlRwCa6SxslaZVpFbptvf2q0HMNOag5uzdXTDwCnRmKdXZZ/PRF/A3r8kJUfqAQpdb
hkFRU00LzbUdkDrMcnDkbQF8lW9xykq+CPqStqyoAnFrBpAVhpdSDIihq4+UXXGPhZcWQfVigMZv
95b8xXMv6V+mz2OVoyuXOUyg2773oERUAaI8TtGlwExThKFhpjtMtTNPzGLk0ERKWI0zH9UhqI2n
9lBHPJyz2loF6lv4PSzJ9vjdoHBEfehzT02DOneRjaDsUrHuHl7Nnnr2mNMfSGKajx6zVWC78Hmv
U6O4KtME1uDJQxMmP37SVFMr5uwUNhfQcFiJS3ffJh+BBBfmL1143bZpvJXwPJp0COiBFTAn62gJ
nxherT6zd3s0Jik9ffGpxmQ89fQNVjzshDn00feZRyycvQ5KEphBe9q5SKl712al7Q/gnjmBkL32
JBqsL1UQ3Buipky9tF7G53UfNskNQac2IFNBQRmyzpTXNqeHzgzSkc4eF6mIx5B0gcdiV0GdQlqX
EcFfBicBlALUmDdaixkhetJ1qBIwIo73Ij0MnXg3sBBRtm9RhnE+Jv2AfL5BI14gxXvon7vr0Ois
Y+fFTM3UpjxkHapoRMUici1Xl6aOGuW5Yn3iOpxadYxeGZXHV3LIOU5kLMqJEwqo+LbQ4bvhqCPF
xYq9RZb5GzIvOV62t+xiHVQKna/6lLC1FsHnzAn2sdXbx9DdUQpE9h/CAGGNMs38GFIXBrX6DE7c
plkF52P0WUJYi83dQAtrNbIBrdxdKo65TbSc56vR57JsNiC4NPqzpAJ8arqHYLBsZiYVzhDjprVo
ig7alAzxwSrJUPJLvGNErZU5D5BPG4floWnMm8n8Y3YIK7vpdBcJ8ndBCJjjUCcafhedwfylmiXn
Wd+mXLT2fWp+I5MHvWZ/eopP03huvPunz40Ze6v3nfnI1er9YhMY86R8mZvR0eq2vfbcaS1xfOrR
IuvbSc1/fJHzTEXcKwha7zDuJ5/g4hymzQqE91NUmteg2aBu6hhcJ2fIPaEErHoN6g57Q5P0ftVW
HfLZMGo8+A9A94RyYSqY7NswhSIWTiJg3j1++c8U7lF/CGD3iB3frJ8CL971jfA9OLfhLwQn22WY
qOc2fb4PTQhgwPSgAWSpkMSEkUK2H2zhSAtnVy8+ldTatZYf9eHl2iEn03yzFOZ9Xb4YdnPbWsxR
ywqOkArBsXGJTxRTjJZNSgUhooGeLSGxYNy/vCzDIoLVYRedWi6ceBCzvW6pjV00zzXUwi5w8MIj
y3+D/t4Oiv6J/AKx4iDhYlKv6NnBsvsKvVhwI1QOXNTMTqH4f+eJM4Q+o4S3xrcov601elej5Xzh
Oqw+PCNw/dAbUKoBbR6EPbCo9MeI78BTApkVlam1Azmj0IlR1TGHXymj6LD9ev70A6ZVzYjO8+ag
6s8KotGrNr9QMhpeLyCB60ZIckh4LEOo1KFL35XhCSj1hRLjTvKCTQUY/zCFNhOImEHVWoAUyHid
ht/DfeK0r+jNrZQCRUoveT0DahrWIcLC8bW1+/aQEmkOi8imEDV2PuYwbdTQ1vuoP9WpEILOA2W5
/ybsTLsT1aKt/YsYAxEEvgrYa9TYxHxxpKlg34CA+OvvM/Xc+9bJqbcyMqrOqcQozWbvteeazQaX
/3mjOqiFPCuEvFHfh41svMIE43KJysgKTpNbCIVuDb3L6hA0XjTJtL3UkfOP1qM42p1CZOattP9U
TKsklPFDr/6+eZGWLx9iDDbeIPWPoYudIbBWL6w3F1Yhp+cHxbCGnVtofiyfq2Rw1PcAr2WEePRl
iQ7TbmxWjfgSJgCvcVh+mHF4Iw7mA6FG2kCPcQ3o+5BP1Vxs3lZj+9otwhiftTqJDCyGM1pRmOYi
AfReluS7BAzTHDYJ4QhHDBpv7RKRda+eodMPM3a9F6DVMDv1jVQ6EHqN/br9CfYN2CqJqRPxIYMs
PLwt/Ga9wkNlYB4Qmj3Bu3AegiGtxkY+K/nf42eFx4jyMFQxH2Q7rCDzSFyfY68Oo6VoeBlZOklZ
r46ugd83+rWnNFy2vFUdfg/siGCFN82bkO5bB90svcjnI2Js6mDazdE53Lzt3qLDW4QDp9UANC6V
4rConPGUAG6WqacZus0zcep1F9YFAUG3GU0mDu4KDv4WL2prsO0L1q4cp9mg1bSDOHEeqjt6ptdV
4b9gZGE+VaMINU/o/jqG10GF/ildQDpaes0NtFq/vvw4ku1xREqWPumPuo7qVOa8nn/d0cr9HQLY
RXkT1oTeEbFZMrJbsukzCLo3qJoP/dWrtBB4ZLVXAHZABWGG17qaXHaD9muodtZ1kPEJG97BCtMn
+CeRhTeX2rTCzfW6DKxJryVHlS7nlePUkeo99Br1ANQDBJyAznOGQHQHHulaVrEIYWFSU1GNVEll
lo1lS4K5Crsa7XkeENeFnZT4TdcucZOtKw3o++L3ax0dX3cYg1dZG0+NbUeSKh6wxu2ufmSVRNUK
hjoXJr3ju1omaX3x59AwIxvCR4VXrnHNdQTWeayJyCjpdot68lg/YWo0ka8IFVLTmhY5GCv7sVch
pcwsTA9056gGmgVFLIuEeE8G7Tc102nXfFVomKpBpx6e2rVH5BVqjKo9qgtk3W+eyBzeXBdZYDP0
jfDSvED2EQgt4PTxZdLZP4G/CZgWCrd73YP3bJF+mUgsay146mTknPhNfObmGjRqZKul9/gUKQ7L
LiQBsCbRBfRbSXNDIoXFe+qzzJZ1fwd9D7i2YzDjwyPhbbuCc/UC/ejS51efDk1UK3APpOvE/LV1
mDKOXnnVL/2yXq2uuN6a0d7ZNyr9XSQknZMMbXJCGJwiCOgBUI/UuBO4RI+5X2F2v2DTeP46Ik1x
bPghtLGwvJ+VTdrEjf/nezxEZIDyRy3gXU8D7UArU1dIZ2oy5BH9Q5MRNabobvop0BWAMyDTqgnG
CYjlDoVwivWCfhwgVPrTO3flH8jeBfcikAbxKjkLd/hatmSCroRO6P+kV1XcDdjV/v0hWtW3xdQS
nkVy3ZGVLlEbVZgGX9pQSOJjNISqbef3l98xNh1DSUmqz9BxPP42VIxjPoFztep2UWeEiYgus2Lf
IzRPFax2wbsX7f2E8Wn7SdX7ov3Rib9V5Z6p+9Xz2PXJwGrVBnR5u1jKc9rC5EUU0vtTVVNy2696
PRE/9D6SZt5Xd4QgIWSfigo6cCl1EbmMbOuEszwePD1uxuACDEIHhBp1B5ApVFyAaArOoB3XpSGs
kAwYjvxxglxYTv+6EJaoLokurPYpkpty0/iZN63wm/GXzlP4pJBK0MFWOb5fJPYm+u8dxwS4lk44
a+m2FwxzPQJ6HMQQ1AwkHp8AFFXIqordaRV2yylaAbEbb3tMH5iB1DOhs3+/59xr+EJsCSd6S1+0
KjGvfA2W1q5n3u/GmcFEzjTwedI4sFvUcRpCMFtppxyfu6FATY0avYCbxaZReyX+fhXEpe0mpxvy
Yw3Gx7X1e8JmOS85ObF9E9rqtHENsZOAK7Rh0D3ogDp1/Z8QfMZb9Hdo0Hb/LFD4f1CdZFW/Yaax
sy2rcc26TlbgE3RMAH42kHpF9Y7LegbkknXSzp6rxEFxpxZ2PwV5EAiiobuciq+kEVg2Tx/ChnUm
Gl9cwZ7O6YFBA/pxX8U30DnjwKLByz6wQ1w2vcbN/MGtXTf3zVrgsREEdup7U+0e1ZJjT7hqS5AF
0MJPuLraGANF7aMdez5eAEKw45o+sBdJuO6gRxtA5gG88JI2G+gl4IfeEE614BBRvfiX3k7f1x+h
CPpC3oXSn18Bl4HFX0Zi/LPBnNamj62sWGkPNYfgDMEHYonlbLXyrpBD0dhtHjddUMEZ+y81pJb9
5KXssB/WCQizkAeBnkoPTpzQKu1qL8AyQreERogELr8o4SM7ILMDDhFy+zKqWCihxZiJ2emwKlZD
rYVaRfGHoJlRt5/RpzY0UerJXkV4tIv3O6jSRBBiquaekFK1ScQ1UBvqotZl9zYWsGlTKJo8VS71
gp47PShelL1nrBksNDx5D0aSwE1Bnw/xmGhHWmnVwHgwz8SpEj+J/77cKUg8oVpQxRs7wx6idKKz
dYc878uD2JLi2B55po/NfT9Gb3nE/kDNZ1JUOTX73mqBCcrafu/nsCxXmwnNTwnbRGqWq4FmBd55
8uAmpywiZ/ikDiRjieRs9OZ3Xo54tC65Raz2QpK12ENxZXl/sKPurZmPCinwtI9UzVRGOj2VEjm1
gMoKkcpTobnt7COHUAW+TAY1Uw2dJfh02rknkSX+XcufrntxLybyLxBWLEx62VLnvfoa4/+g9zzQ
HRZivevCT+9ZE7HRVTeJlpfDcdNnivSlkkwrYsJi9PdZofqHjgGqJdf2aNa5vvO9VxcXh+vtekVm
p1ykvG1Ft146vvaqucy4SaZewrg9h9R9CQXy29eXS2Ykxi5fJIau6mT5jKh4940vPJtGfz+ye1v3
v2Sh/zuy6jddd3q5LPelf5YAUCbY2DJ+GC9wfLyOZH9XuAZnXFRyrG3ZVQ+WTQPNRqMxhmEzx5Ps
zRDJLgvnAzI+MChu9iJM56nHiXG9d9EXCzIHR59/P+g/qxbvanp8ZlzvO91jc9qcDHO73U9neSON
sogwCxlMYBS3H0j+4oEUob7BneUwiVu7oU0HYjfckPYWOXgpXtrQTk/B5oVc95E734TjZpNMUQr1
CUnAUHTe8MmHcUdGC6x/ckKBtdhOIejmNclYea/s1UVw084DNg5MnBv7AV5N6J0IcDDr2MnISekn
t4r/DCXaY1XH9JEkOk7NMWvfWkGXSp4d4tgg8eS4iHfPZ1wIC+KhsDFopkyBsJ+uXT8JL3lQ6ZoU
8RC3R9vqrNy9pZuwAisns59PTxtIeD6XiDwN16nnq/7xOo/jbuy/rnZh6ZD3vhk6AEJrPPH3rd2V
Bev8w0NRUZvs96F3PxOPh8HzuZeVu0fEbytl4Vz9TXqOT4PyMCvYBBjTitPyc5AqcIPs2IB0ub00
zXPf34U1t3W1SIzMmwXqeAylit1PunT7T8fDFUUwaXtVr/LdSmPrWbGdJVZ18iLxHvvbeiN8wq01
jmx78Ku22DYzA+ACNOdSr3thc9n6kJtGa9Xxyo9YqnlMy0hEabWwZ8TTH64YHmXHny7bd6KG+qOe
aTtQnaq+ifLy3wXG5XA4u7G78QcXq+eso63xC0+m8LZ9yffPBva5tW0/2/j1lT/++1NXEZnp2/36
1wfr+v12v9axf6msS9sbnJPGmg6Q23KX7XW14aaY7rdXm/YeIn3cqLLVP0fr5IfKyv3/PPV2tVap
1Jxa1dQk+9vnl5XD8WrQHZ5iTRa4ddrB4Wmy+9yPPWDhzXA/yK26q7mrin2f0zBelnc9YvXpROBO
ETSAq18bRVPmoHVK1nkTX409STEHcuyu7Xxy6yGNdOvbhLActOwL0n0JSah7ZlvCtxWsj/NpaGZV
ea4WGARi+F313pMJ0jOaPp3D6QmB2ieZdOsyfFot3t/zZcPH2wbTQzPC0viNvAIH6UTcSt82WWTi
rVpGJQ9gPYmb112DvhdemedjNw/pWby8rj4L0jj6Ba849zG/JtcO6JC+DKF9cO+ZlhG7yRG2+MKC
ch/hgZU2SsJpn7gQchC2Z9kaI1y/8b6ut40IqJhgPaTaHi4jRIWlI1x1a52XfhcT58/WF6FpmHOH
U9nUkwmQNi/j25p5z+sGX8mv58601ngDXwLOQstdWQUXL3DIqKwnl/fVuPSbjsEcmORjCHdGpxIU
YJhemPtE3UZMmAkifuRKpxla73SIBQa1WdRZlt2BiUv+CjkhoC6M5WBzAKvqHBer7qp7hKHSwCoa
JuZof8RFNm60nvG+A/UtQwutZ932wFEHRI0ZMRtgViNYi240bF/J+eFGu/PJpVIH9JiMx36wDryc
vy6t5jjGF1zpgg0MdXnStzPFHe3ry12zazX7yD4ZRe9uA3flZRjXKdvgtDYsMOxd/UaMKpD9PFpg
9kX883qNQV/jrWMeiB04YI0/sgfLRJTI+ECQkz9BXTLCr5DoRi413qBYahbh0phn2biINikhtt0T
TgAJaXN+OS+Xg+M19DqnVdMKSvMJg9KMtWbdL96sIKkM7S8nZljiOH+sh/jiHqMu/ntkm3SpLRww
Lji5dPezppE1q8snMxvLxrs4IzhvVinxgmXtWH+9tt9PnNyOyOL6mfvYPoAaOuF59Vwpv7Jrm33A
x7V3ax8W1jpwMbZb5HnAeHSR1bXKt/LNQxb8kqThDaxX/f19KxlatXqO8n+NdL9VHMJKbw/oiyHd
8DDE1QYN9rVt1+rXPcZpXmezgKBpvmExYEbpYPl1mtADvNVvvXzSfxVp+cSTRRnCHLwGz237OBjt
zPqvZWgEBhWTESxDEPUl8i8jMBfOgFjhckGVfU/idKkV3eMcyLT768wusL2GXtRziSCKqkFByi0G
0jfgSanaTgwmsnvYmVDIei9VDx+qmww2JMPbT5D71Y+Tyy1IZkDhbSz2BuuhUHurQfZs4zghomxi
NngbEt1aR4j0gH1WuP7MZwJcYf9KnACp9g24L4DHS0xQJXC/6FMYZLivuiYuCDtqBiKh2sSEtjHR
hxlMznfASywEeWk7hT3vdCozqyfxCBsFmkOhQNQqoFD8uXxZvlxnxr2E3Q+zyXHCw5G/EclmWKP9
JXKXOMMnHzHERNpw24xTuNCsOyl3ZC87emI0uqxdhOW1T0mYh7Y1qWDlNXCwyXgDwr8NrFr3QH0P
nAQpXB7aSj4bKZZB8WscMkh3lpldwN8c+8PrzqpH6QTgtsrjbMZdlCHHsHjeVnBGvTbNS3DzMWn1
j0GFIUyUA0CoAxe6GhXQUi4fRmddDSvmU2XXceOX3fXNp9Bx9s9p3rS4OJuuRXAHJ2g1lsS0eXC2
i1BiTsX2Yr1KsaZro79PANWktps9GNNwq8/BiVvBzcCfgFd5uE/suHVmmH4CQNNHQiXBId6mX39f
Pv9s5+L93/J1J1v9tnydL7uzvZOdS3dVDV5eXVnt4i7YQFZD/l3zEuEsy6AKyH1o/cAgqvh/1AT8
9uEqKn77cM+5+H6xXF4n1wykIOvkRJCAEollob269s0AA+ygaT2/ajcPwcRmC8xeLo02Djd9uQqM
D1YbbPiuZWAA6a5Ct9t8Zz5sWuQuZ4zKZJzAGmWlqvQVtx2cl22DvJeBc6KnwNo6Os0kjL2Tdu56
HCi37Art8EH0EW1XXVcB2tL0Xvk7F/TcOWB8z9IZ4szOmi4GsegAgjweQjAdN9xShGIOrxPtORF1
RqbQDyaIZOzSnWknr7ctMH8Fz9Kn7b6k+9m8SRuk/q/2uD576T2gu/bUQsIEWT8Ixtqcog/he6IL
P35OlDPJRDzjwPwoVWw867KhDQqtpoEgQOnqxBPFmwtylqCcclzBiO+MLzVI3t8HGlDTt0Lt7pHh
s0+AsF6twt379802rW3updZmDwCCtryTh2UHghFdfZU3ztMlJG5sQLnELaaTio78BVOB89t5hq11
PMaaqkEhdLXqx7dEU7Ws8GHxUPuGZZS3r2HCpbQCO+CnBmvLrHg7DHcLVV3HQaXHDH9jimvHbt3Y
BuvIYMU9h3vUxF6PqjonngPjA/+J7mN/9bLtFgTdXrsTg4VoO6rwULiQ0Ypm+StjYmiu2bEdX/ej
Kg3+G/nGO6++n5LnF0dbwo0peSIjYoS8bn+tno2BQxgs5vK30MbpdOiFHhE/OBt/HoDDnNetjKdb
1/nkvU0iXB7Id3DbtBdelf9U6A0VgUGQs8OBDzCC7OfdyrmZ4Ls5pk9/m18usNv2TT539eQiqLP5
re2v7XTf5yfLdi1ckDdnfMWkFQztHo3lscPzvA1fPqv04ExGxTFc0tu6BNNiAlRP9VLK7NfrLudn
yp+RSQZnQqgdNvuvtDf6bpM1hsgogkPWoBdInUMSm679bJg3S+quqf2evO4wfn0//dq87l4vv0oS
bjbMzq9Y+dQRWGHSESpdx8ZKeDleRh6eryB5gApHwhNc1rkdfQize6UXQfDSBcux55LP3OMbrTzG
+IkAtNPUbuV9ookIggKuIjp4+7XEDOuId1nn2L+YGAwyMGCtAIKFz7vmMorR1Srh2jrUCazyGrRC
SciorxpbWsWE2nQvRL4vAYiwzlccS9qNw4zczhrkBSo3gjVYOMhF42YHBHmii5ML/sImIRZ1B4RD
5D4LJvmm1hKLfgUZcTgRrxvE/XAKNklxz7spfbtRos5jyyY3Vol1+5AYp37+quu755L7oRFy7fo+
XfPzXL7N/ZgW8lxtjfXc/MGx1vu+dfv2YFa+PZi+vT06hxJnMXUeBHY++PN6TCHkwINyGnYkbI5J
CiPSnBYeYxuwSpRHV8KBL/tlD+oHJMq8SN8Aj80DlB9IgcClDsQXuSAaswfdsXwCq6fp3oeCAigo
5YFFO1Rtzazr3/s0oib7kAmM3o2J6Aj9GGx9+uPW+ocZqfJtz1pbpsdbboEyzQgSK0BsSnLiKCPO
wXocj+GRU6pvKdV8Zou4vnvG7vAXEi3GeL2ziqaqhgh8X5ihh1iTB4gtANkIP7lSQmn++8x5hyx+
WyYvp33hLE/JFZdGbsqITvnzbo1MRhS/Shx6tXA9E869aqv6IZO8CNxzePy6hI3xrzGzFUElJEzw
AL4rV9gkKAQaJdtV1VTULwBp3qvXTCOCRfTPWRApxxLdFeKyeJJ9XHkkF9veJVoMerX6IiDCC01a
Fg6IesAsv0osFZuJWbdkOl+iXFgOHfiMuI/uw+rx6WLV4Uwj3zNXfeMlmzFF91Ls8AmQ2LZyK3R3
DcNtWV8W7I4tdDtUfquh67XTtyrl9q1RZD2P0rq5TlW0185Bai9ipElxw6Uv5GOjxE7EoU+YTgy6
t6vIK+tQuCCAzTxWDPYB/os2pEmviG7hFpbJts2eeGiRFOOR+RByDNUkJMCJJXrVZys8vm57tS+8
buTSw44rDd4NjJFIO+ySCdYgXkLR3trMVsLyGvovRAts03rp0RqNkjXK8w1bi3fsFzBSzsUihFp2
DYsBuYJhxQ4uhKHpppwaN/bkikuqsXeyg2pPETHXkLSD1nIGE2TbzZ+y18l4HwyH83mGPvkgGlNq
1W8wI1bMTgX71xQ6zA2rsnQSf64Xl0HKvfFbtTR07HrxeWQjOKGHjE9t8mvXuVabrAWk+kW98TBm
hLNfncWuIIgI+UPQJBp7PF5r3YP24r2dPu3gSkzBnMAB+DKb4QawbmRGt3bhhda17jYqPYfzKCJO
MFJ2S3/yqwkPgCkyCylBtizoT9nHjfJsK6bZHtrO3V4zDWFmze36rru7vhaHpxrlMiQa+B+4v/YJ
ocW1shrgf04SdxkuiJmDmyU3Xtu26h76/WIK34MGfwn/qZ6SBeSGcKtuNA3ZPbZBJT7dzhUhxduF
2Dipn2ThUaNLnrzm0yNUHsjmm0ZJywFy8yXaDbyV6CEOvfH63Qfd6VzYLFkvGSM4ODrR1hysvHBb
dtPTE9JnNp2fLjEYwxUZh5MEb2CM6dIWAkcI6gRHRBBpEnIsGEx+83QlYSNYlVMOY01V6uGIXgMa
sprEmiCQp12KIItEviONUPKPiRl9BqMW/E1kJV/7eogKtBMRwF2rz8fD8S+CxYNpDG6x3feulZaH
gJKipkGCY9D5gmo1Go14JGfkbclV3WShhI9LBo54s9cGj2jqBSWbkVHlA+AnyENFJpHQ2ShgYlKT
YesDfAae80ITLCRQSN69pAuRKwLzNbSbYdiaBq3nFmLM+qRdZ2aEf1jjthfsXKcM8j03lE4N2wi5
wXJVtYdlsV0+6SSIH6DaWMBMxBr+4woT7sbayj5o0Wy2n471p/b4Iw0RtUYlwDZEozRMIpZjvppR
E3bgx5AFtxd1+I3BlO0SyYNpuPDqc54S7gHkHmzT61+fP/gEO98xx+8r5jfMb5tXy2t2Wu2nVMpM
LzeCRPatU6W+j8qB2/LeTKoHEKpfJsJXnNIH0k2eO0cQMq4A+2pOlKq87PmdDRYBRRuRRpAMKm85
08Tntb/+qNJhQfJV+XUh7fO17O7IBqPl0jTCn5D72g/nYn1rtewcfxV72Xo/zVSOQ+ZnG5OOD59w
Wbt+YzmDz9o8dpjK5tWu0zo8n6jSmsvhrbt5RjnV3/eN8Xa6HC4RPXKLRuuJMbIb+cBqUQsiwQwT
0nGPDRU4e0T+RjPp5P3DK9WbEs/kLk42W/y8pP99+mF/iS/ffxdOhIM2wKxXqbnV2rfK5rQ7O+l1
bd16a9YBH/FDcmnvbdAm0keORXTArskdLiXm2ffXNaYmFy1GckHq3CtpeF+stmfknduSzYU73pVd
7GXOg1t+Di9szyGhbTvOyWsX5ivvVOISzjJXvZ6H+9Xhydk0ltmHUWtmmd0yamP0vy7GVedguZsb
2LVuCcLYvPqHdacGie88SS9jKx5lTtm04enbta6Zji+Qn2vdctW39wgLQHp98omSvoW6ekMNVj1d
6nlOgNWBkhFjwey9dt70OKhNHqA4Ngo39NJ3lsDUbN8c0CiImWvHrJvL7pImPhAMv7hCTn/wpv7K
CbY1hwcNix20veb7hg6p85KW8+RKcbR9s+0v0x3v10WYO/XaaWJfzo0MNMoG07rVrWoFwGLJeZ42
oX+uRreC6RhQyiXMm/MbFPD18BGGPecTTnI41pi3CDEzyn3PcGnqD2JnjFhpbRfBET2vWj3NlAJz
OeTebf0GaukVG5oDDqoJdtIAoQ5kwpw8znjuHIYpEhM8kNz6+RpwMzKSKfkPm6Jb2l1enzdbfEfO
48Oaxe4UXres69c349DkXTPT7GZk+GTms708t91DlNWMD2ZkK4kDzoKD5gzcfTNfscLCHblkY+c8
y/z3w2VP4lmF4ASqlIjfv6HkvdXP59ClwLA+UrrtiBdWlDqresU36zcke8WheXU34dF9TWCJk9JY
jNZn4tsg/NdPOedjG+FlMzwU0eXm1VfZ09+34ZXaHzCXfz0T34pee3+M/c32Ukwk5zGq0HTEajKQ
9orTIhntg+0gXZC2ApJtiEAhMObSWM83bAfSkWyRxWmvtk6U92K1V+fi7smWojKX81QVfoI4feDm
Ifw+9FUpGwjZKJNxz+uK6TbKn2qBFWWjA9wG9Fh98eW1zTg24442GR79gYeduhyrMCWASbaKyq70
yTt4dGLUreGKrTon/pWgv5R+UjRMMxQnLZ9pdyH6g6yXjmxXZI7MMotLh2gR+hIBQY4fIjrqdzB0
edP3xfMTdCcvECkz0XmyTxFjzwRBcaH4/MTScX66Nd9aWXZqLZOVdyomIlCJZvWQb0m04+G353+Y
VMFSHpj8kc+XdAUbrr5CKGAYA05J9139AiYeo/0jpZ4LYMHcFE9KBiXgpAhKFQsgttUPQ+tPesB/
Da1vy2Je7Nxyvzyj/ZUQiFEjaot40HYz/ZLY5i5Lgc8joYtoMNBhXkVYe5DbpBi8LIzGdSH7EpGo
hErpb7uJJGfItp6xoa/HSCqmGePpACfmcS0OjTOAzEO8L31xyiiUyGKPlZjoHSWgurznjpNzu4aP
ECMKaoo0fWVWN6ZikImogQ57c69PRemwUX7X8Ah0GYey8xMIKG0yxPy7ZOMC9RmUJq4f3otFDD2k
yh95y4nodC4occ4vvKl8i7gJGoVgLqHHeBJ1YhNpBBsLdr0IuTNIVaKbxe8Sq0vQIsqQSFcG16AK
VVAMMXEOxRPTTUzB7xB+Mz8zJPUlepvcyHfNO9mx5Uz+fo//wBj5/Q5/NyGPd7v1srJjQV2tQnNm
QfzfBOmhQfetQr1v/dBU9v7DWvMwhTcds4qRPc7n3+39vWOZ+adku5zMXhqE5fa77G3JK6Sj1Jj0
+y+vKX0Z9k/vJL+H/LTbb0wajT55mU/k5bbppjXZ5gTTaDGfDyBMALtFUCRu0RtFIdv3AQqEYBB8
DabhDxWintTfm9IuB25jqlw1Patmkz30b6xzXb0tt056oYpmYlxa9espLAgYTdK6hbPtMvj7XbH+
g+Dwcb5n12zXvDuNaGL5DSAoVzdvcy5qx94pIUvMZErI1wQrsqxUXpK4Grgb2pB0Ki13hgzEXK+D
G0lVxS6rn5IkWG8b2RYR9ZVkp9VXYvjhJv9p3KjS+n5BfPr0XtVEtI3P9L+PMF+6ZXzy3HyCH/Ot
EmZfW2sUm2S4nrw3o0KAaWP7ZZBeSi7ktrU6kfsFw+3JP05y9uR0S9IIS/diTtywglPxYrXXWO4A
1NCyBaTJwtu7PbRRcLTietZfk1S2SLq/jOM8ObRL8tGKIN93T0iyY6o+9px2pR4kUa3S884vqKRu
yvcb2ySqxNHmFoF7lHGUnANv2WzubdplcWATANzyCNoLBhnAKg4ziyrCAxpl05tDc6eAK0VTiZZC
kOVBgsj4HKYGYnSlL/5wv83qn6ErTw9HzfT/Y9vtrRPvuspKZSZIF7p7UQCG5HpSEWqilZJQsru7
feuagi0Q51Bth/XAeD71jjP2nChIeAkaTuiQ8vq900EHD+df/O2I9aMLIxWeln8Z3SNWxSRYrElN
7/KelWOv/r0crWEy3i1iJUgWIUDvcxcHC5kSWRZwCDUvBQRqyP3sIci1OeJTD64AVvueDJbvv6Tj
1p9/NKpoevUZ+lT36V6IfIhy+Qj5WLWvH+REIrS9yymTl/OX3lLtI7ygoSmgL9zP0HuKI/qgWuqN
pInVWYtfana2s/MXDsistFq19OEF3+cK6KWlTqPnPwtj4zN0GpI5i9l6Z61yDaFoc3FUIW3wCcz4
lYeIGQiUah43YVSftLikzJTwukAVCrOWF+1ww5PJMh0qPuxOUpW+Wz/gWxy6zkOiUR0TBAwpJUWM
5UN0Po8m2a6n2CvpNaWyNLnUFrA9QeQPTbeW2Arjwmw6zzo8FXo6Bul2i7taVEuxxoyIuGKpWiio
jZYMezawZfWmeqVKxZTeDMCj+MJanbLOo1ZR2JY31d+nD9SrgJPmq/j1rF8fWWcDwEW9QXMpeniR
GQ10ugC62EkSMasClIVf+tQP5KU0b+HaI4bm3eHTQimBkSoutrjvfsubPhjzcgASB/lBtoczH+2h
6cM5xlrwStovflA4UyQ8H2kHjayKW/jn7p2tDJX7U0WG+N0UGd0jXJOWi4HFEfIy7vQ63v2GeFsI
6rxA9TFC2St0bZ202Pp3w8woX+g3RZsGm+fpE2St0z58wOXnk/ZdHRMLOJ8DkA0LnFfwegkCxPqX
J4LVvzHd8CkuZ7wndFY9uFVv32VX9GIOeJERHuH1P6wuid6kWSqprr6QB+Nso2PR+0r+IFGEfK3E
4yXjRYejH5z/IdU7kN6NOxFd2okUwYPUFA/Ynwg1LohqDR2YCN06psOHLjS2H1GJklBnoaZhy1em
T9rle49CRH9XsfbUh+ksKVBoLKY4m4odLu47HjzDWuRRXXFxy7FOSZ8j5rtqGt0Gt2303PZ2LqK8
N9YNMmNup16UNOxB2rIHOixCPgwuuY5TF5sIUkTO55bPwK5FClGSvaTMRzRQtLPhc/gM3UPVUybC
iHgF/95oFF1KeoRAsmMBp6yK/otM9l4LGlfME9VYNfX17JDoi93iAZvmAlh3fsP7tvZZGcudJlug
e1P9Z0EcNmb6r7S45qcMt0zsnBKqSrjPHFxV9jyfaTep8hzpOB9UetW5iR1KqHJb6Ix1YhaPUJVI
gcfhS1FxH99+6/SiwSzjFY3WeA52yL95cKHH63HQU/m/QXai+2sh2LTRVTP93Wlj20E81v/JRV0W
PdDl+GMBXIsNow1btbdHZFVMZeurELqHLVh8pruYt/gP9jiofNULunVv9MKxC+uuVnVV5xI1y976
YYAMAwsDj9rdU+fa0mKNzlkl8QolmjRFB5rRGpTK0Xls4/bhbUpIUSOFpy1ueUE9LXEZ9GnYS1zc
29hGG1YsZM2rO7Rs6HLzvlfi40N5eesmXFo3ZaOt+3RB8XRKMGd6WAnJnEuWTra+S0frIUpw/iFq
xzgFOeQOVQfK8rr3uXjnmjjoGDrV2ptLXcR0vKDwTpPj04UXoaP1B3IVkgmUbKK2KLRhsCOV5v37
bCWw+Vhi4yoSuPYYcjIGB4H8zRiBh+9iQQ43iJ/o39pm1D5l1GYNEfmigT114Zl3c1SnfDZDixfH
ZAdu5odu3Du00juNX79Mam5PbxU3twSWylKc9/bpzOmYnLFuxHIDhHdm975GvfAwstdyoFlAj+56
rulEI+qyQOfUkSKFh3iiMSeBBz9jPtTqJwGGRpx2qps2S6OWKy1Uu/t6Yo1y7H0NJjKmLP2unkG/
ZfXXc03divzDgosO7mO2kbIKm76EtUEv1nqhTTZTDJ/H0/yYkf5hKiAo0r6R9e9VZY/KIBasqX7N
fmXivx+rNfBb8ZwnhdVw96Lzu69MTJwJS0/JGej88PPFzOTIDlWrt87N5wtTIygnSQP+kdZGvEEg
IeFiKy+MWkcuwew68bOyQS54aHq1YN3xGCQ4fXHtY8TaGkiwSIzZui1LbHaG6LglA3CwgTl07zME
N+o23nUrA25Z9z5vMCK03XSiA6ZRjHuM6s8fYnfQt2k/NBbXzrb3z3yFCFjyBEkWzPb5w7+NbEj7
ZlvjP+GBSVqruXaul64GIeZXDGANeo0hDQw9R/q5HgEZEGiASm6hgf94nca33onZDkOMuyEL0b/y
g5HORWlK+rrefZzl9aBRoSspRRRLOSs7N11/aOH+owxjGmZuAS5CzLnk4zU96GMwTmP+5JAmEkbE
HI4kETwxPObSe61ha8gsT/JNffn9hyoEi/nmtidtiBx0xd6ReAL1CRKOu0xDV50nQV9YBHGDdJHO
YH4PI13e1kGRoR+L7CMKjWzpaWU8QQFCBRq3tUBkGIOnuCbqEKxhjYNmSuhf3gkwZHrMUyRONzzF
4g7f6PLI4iL2CCBAH/KuDniFGQLKHxdXcQSaJ+K+blPyXtPbMVfo5/xsIH84ZinGAQqd3qnbttrH
DZQs+ZVrDKQvii/y+yWwghhCEq0KXlA/vtJJdnfvYAhAPaOPEhO9CT78L7qgBywFap8MrYlcpWU3
twQzkvhHxCLZCh+rgeT0Cbp6SBFPd2YU9rYosUFbkZ3fOiJKyfEIAhIk1Z4kwPojjOnxf4hWuBd+
v1oGGrbrtqzWcTx81W2J+ZcITg/n4ryTY3irm6UYKklm0sbmS6/SjdNN17FXT0EV6a7usb6hH5+i
S0f3VL+gEwFxQXqqt9bNkoSXW4i/KUoaAV/gPh+Qw7hz145eJoXvukecADqbG3lYtaf8bpG87XGn
P+wnZE2jFY60HP6144x0cbbtnF7Zk17vkXGICzfuBBWIWPHkyHXGHJpRU8uQRcuro/ygnqhve9UR
snU+YN3ezDiRUYUMA+mjHqIirhFHqvG754M9wpx1MCR6IXLhmPShBop3uV/ve/drxTXkuHRRxErL
7nee8+UwzjoY7oNmmopGBZ+iXzz31pZ4blI7oeUeyYgYIApBs0diglynuZW94kVVkKy211z6Fcfq
M3Qq8OF0ow8z3XTprs49iwAJssBGj1vEZEdxpDlLlZGeVz1bzqtkTOte+iLjrMctfxwzFtXQKv75
IN0dd4RnNfzI+wzHdWEDzUHJBFHiLp3Y4yBUpoGj8X1ndJWsSmOAMx/JUk8+2oeZHlUNND2svJA5
ki04N5sP6UMHfDYZeioZdGQWBd2JiVKD4v5E4ZxO++MJ1l+/gK+ryVAP+B421gGagBJeaNJribPv
X2YkHNxjOSVXhLcS9S4NeRrEv5OMXH8LcnQIz3g8nTo2vaxg/OoodF0Atl9T4GmcxSOTigjzzVcJ
ni0Ka4pn6uBBLXpomCmqWStXfRk3aguhdVPZoKqc//HsU81N5Q/DHHtIHz6NS1kl5bM7TPkN8f1U
juv3sPBrLd/+DkxA5PuO8ygICwfI/8Ul1G38DYm6HMp8uSOYa+JuYWf0CmQPT9lsS0j0ekZfC3tl
CAGuzH/M4Nb1G8fX2rYFv9pt5e9mEM+PMzMiDAmZT3fvB7snwivtWiPl4bID+BAAPzSNsGW2p+iE
rh9Voq0O4XJUc4NkksB7n9VYfpJeRrett/tVzC+L8xcHsS1bR0gV9RVGDnZQ80jDOED5fXYGhze7
Xu1apMyRoQuZAtOL4ELTikNeBZV9F+sMf1qiaSkjf7kJbuAhl8i5BSaB2ElELKbFqUDHv3QK/y2Z
rYt6zQr9ThY3y7xpg7ifB2YS4nS8K1oVUv7enXUYz3+47H9qHJhmxbFJJrNxGv6G/+2PW+uy2Xr4
E3rgsZexT2i3M0jtcL+eustBWqm7xy+aUOvKT8ij+x9gD7/P3z/62w2/mUmtdjsWxGZ+PIAnzHK1
g2Wp14aF3KB7IgnbiBZQCkpZJS+qWpRpndXhBvJgUVlxFUF4FDgG3NG5KA8LBOUDhKaZ8G3VXSKj
5e11R6W1SiNFF7KgU5kk+KtSncxrbWOgEp3KS64QrJ4Dm0LskRoiB3UVPYr+YamnqLlBfuH37uVH
dzu1yLVnYcQxRVuDdRN7IVkBrvt+8OvCNkG+pJTQ9ygfNjEs5o8NhdeLmxvcZ1SosMgz8TFXRxKi
shBrVtVaJE9/MXkfRhQFc/72nxlPcwOL0gvBRzSblMcuv9dESv3u6tfDwNVl/4xeH82+VNjgIUAF
2uidIWjgpEdhRhrc3VWPyQngDbSGFFIovjTGCh5/mSaIPy38T4y+uLX51K7vihDxivcttm4w9RSU
ce8Kshl12iM/XBNRcmqa9CjUq1BPTSbz6oXJ6VSmJzIJAVeWQ34c7mnBlS3oj/y96mSt5cAYyn8A
KRpqcE1mVPNj5O0/9Amq1T9MO/8ahYJLf5t28sv/UPZlS61jTbNPpAjNw60szxMGGzbcKIAGzfOs
pz+Zcn/x02YHxAmaDW3AkpaWasiqyvSjMm9Vss4yfmflRH0B0AaLMCXCmPt+qYEZQu5z4pVjmEpN
ePaZc9syYQbkBo7BEbEbEzrGa9gf8dPwjJTvTc0h3M5weQqqt10K0imkYvUKsx41dt/E/bvld9ed
Ei1BITyGsyny/kBe8MHWSNQ0t6QX/jdiRMDrYkfRh3gbHyQLSKAzlD29TY+cOpvKeiyZssTHYlbs
nLUnVrykVcG63wcrsNVpRA8uGWp9gFeg4PHx4wjJyYBHj3k8Wk/uNbBqKvj079i+M4nomUsd2nXU
B8L4KbYCWzavTezyxIUJ1loEqXTaiMPuC8faW3sVEQm98LAgAzWDzQQ6mNO+lSdKaU5WY5ejtEYd
ZPmdESk6Q0mxwo/CR7cav6H2NSWloIC9wEi2/oejqtReIE81i5YVSGdYocVYFltELQhWme+YXAEl
Cp+OBBwlYI+a5tVD8NmyDEahHIAotUNESTv7Ajoh5RekhFMye80ngVD906Iv6TwxJP9bP2vwRiVo
TopjTp8JXEo8QKuenMpXntzrv+i/IGIWwv/yheuP+StoRABQZYBYF3Qh2ObX+hwGQ65lOhbtgFv9
67ALfCXLBc/nZy8wderc1FgUOAHNEDHVraDf5b8PQepqXegJMSLluQNm0GREqaV0BiwthqHGszrv
bf+x1rfwVWr4guJFDs6g4f7ns9C/NatC3RNzs2g8kDFVbmo3/QW9JAmpG/XprgBnA9ofrCMEW1+N
Pwq877O2w3jfSbygdIuPBGPOyUt2QU0qf8vf8MTkT+6zX8yjDzl06rfgopPLg5YebV3l4xzd2iXa
q8ONvDVrOzm2+/6ib9Un8anE0xGhfGTn5tzLHevZz2YpqF0vMGAbjOWsfqu5fY90/nud01zoF5MT
dmqXlwMm5FrECqN/6MCmVibgAZbgbfsXUf0ImlMLZTtLLxbQN82y/1+vb0ooimLaWlIkxUDAdWP0
BNdvwsL3jZ0WhzPXBYlNjEaF7iTojl5vdK3Yyui4lEEDlDS9rWsvP99pSbT+Vg7+4vylmzNIy1YI
hUjszypYS2lHWXZhLQg1nncL5KHoosEn7S5dPmGBq/MnZAR2VpJ3gB1kaWLsfa1DeZlCzRaqTZSi
LBEuTvWaiSmS1QfUYfDrAco2E1OrJk2UtFdwU1nQD4K+cZHBdqfbFnkLcoJPYgTuqiSzIRMT+mww
ScG4umuY2TfaUZjLTYgOFcx3YE6fUgbGAnOoML/psQA1OFiBkdiTtVzca7CW4vSBUR887ySogZsG
sQ6/0w/+VH1heQUVJrgTzLFgAgjtEAT4QRTCZpoZDyDPdfxCh5F+qGpJQN+AsAP7D3eA0IGtsTRE
OtLoIC2aVwXRk4FPMk2yP8/FsBELXiijgWqVtPxQ3LrEU0WL5TU6NVKfIKRC0Y60pKxXkYPWW6mA
XtCzCyYuep0a/shCCRju4+r30CwBzlM6A/gJcOoWgMWCR9ascEpgjSFkNkJdm5IxhNkaKG9Y8OyG
A54ksCxtC1AomTCeFdiayMyEUQ1GIuoTAwnqM1DdjE00AnSv+MmkpCGcD7dNsFoHoEfyFFa5ruUv
7il+kiuFe+t/clsMCQnKXb92nyzAsTJCYJzlN86MAfgHww9Lfelacjo4TPlCfNvbgIBsDy8LdJjb
gRi2AQ9JbtrmkyAfy4AUweTO5a4FhgUEC+g9vcI23btgX2J1g+UL5ZwCXrzuTjrWq6IF2ulZPuSb
sHToPRLA50ZGuW2X/rHgaYhTDlhShHJ4U1KzG/9cSViulNkkfuLi8ySQyUzLrx9Arj6R8xCfxDsC
IJ1Y2a9VoKkCVj9bWGR55UfoGg33LPGwGYfK9g1iiRyO38L8cQaeFZLdAx2eQhcdYa+3VIB+62ei
b4yXia/IExQBTSriSc07OU0m7AgBNRCw6Q1YGtgHaIZR0SIH4BvWHA8bNBgpY8EYnBm1gnIJIcZ2
YxIoIdSA/koUSch5QhCBqGm9IhRKAIxAOWIQfEfdTkAnoFjhm6XA64RHgB8vPaDzFtEQmHBwAQTr
Ca9fAVRjr56FV7CszLs7FmIIE7EY403H6iawiKF5A71F9UgsgvjUBCvhFCVMVxOwIyZa4nyUA0+d
uQKKB4Qrp6irXrn/CAf9bg2+2EPMgSsGb0wa2i01ABitURpF4ug0nj4qC1ePDLcp2UqC4HZROiwK
qydi6eTnvgbhLOCjMZDqTc0m+ASVBpRTgdGTGXiq6Ux1Zvw2CJnw/yfpCFknwq6s4wLGxq5EzfFA
Xi2mYtlUfaUVQh0OuDrCE5KbgUIMD/J1U1d4CIn0j3eMZLKJ/oy7UDygDIXXWQfIpmohrTZIwxb+
kaUVrAUC5iuezLSK4KV+ZgmMdxQ/OVB2juuWgyZneM5XIciHrvc1AEZOKJSyG+CHnaJf3EQFsnc1
pFgxebXTQTULmBxbiIw5uBsExlloY651hYEI/cVb7iOyq5MFHlALsERCRMzGCBQRBqIg6ATA4a7z
NeKL0vKutqt3BQiRdOLEJ7F64jOonACZoZwKUUVidETqojVcegd4icBnBBwLRIhXFI55HLdx846M
790C0Q/k6d6nXjCgTGRPlBcpZjSkuYB4lvFyD1yIYbQPjIgRMdXMjKW2YXN4yvQK6ZYypwYfimjA
4mRwuFDM7JqCVUcZvI2YQftDMBPHnj71I6VdwLaE1KyHbr2K9kUNKkwqOJioMxa/tp+UEmUrYwsK
P/4EmDki9mpXgeCQZ6niOPKuPxTQZGO8Taq+DBOohN8Y4QNORTLI8XFro6KdDeQ0OMv21K19CERR
Hy88tPgqOsWiBYMUk8Vk0YHvkucuzclQM4Jt0r8nO1WOdkvKXVREGAH3KSBlJKbtnatdem9t/JWO
dSiAnAVnzrxSL49nwn9hjjbaJj2AyPc8paKLEW3m9DBXPiy01KG6CI1FVqv5P6CUgZ/9ORC6kpv8
J/L+LwhyO0EXNZXeZW7bwQsME3E2617dJGXEUhOjHfQ2IApglslKCF9FV8IHiyQoAqPY5O/EFqUm
JvX8YYlnGqm4MkNJCiEE0Fs0pjB6MBECQMwVWkWUUlERishzCCUYGDCmNlMNIECck5+Aqk0078w6
KUFMw36NgWg5UU6l7V6mby2z0ik3RTTwdrV3fJa5cYnLT0g5QEuC6tcPwu8Exvn08CvxWtZNGlRh
Qb6HGiUK5IRER8iYgU2LNpm2lwUNvgyrYD/Rr/QosfC5YCJJVJp7AVjza7JuP4WXAVJHeI8J+mYd
LEeJhkjJuPFfhX2CRkrsygUTthBsiOMzvTHzQMKdQB0+QPSHDA5hCIgiqYZXsfyIuiLSO+IQCJno
z+vGRshGWVM6YVpKFQaWnvTnTWKJfxtG+Bos3yRGXt4blpKFVMtAzwI6FtyPAdqp7DNieYwxH1Ex
pEwUB3A1ZE6gUMJrjNysI4IJEMCAJ2AHEJp8dtcRcupwsSuLLUjXT9DQoU6BkBtNQgib2Ol07U9C
uxdjcEZSDB4ZYoItHX/H70yw0rNTitHVgL4r/jmUFPCeDGB4Gozh+VaMzIwHhiN8leIC7F/iYaYY
P8BBQNg+nRbjnmsc6reguyd7JI+FQjEPx5/y5Bmc4ZqqKX6TAPnxnSCWSkcGGv338p2QFyuyjJwY
7AHpRWCN/67nrh01u0MGcb1crAuiOJLmaYsISEi0YfiuPCHmw3BhCxCR8dm10csgEz/gfPZBXENr
iAUuMJsHyvcFZkVYfEW/eHgw35lOYLti//KDJURU2PF85VvufBhWTCWxRlF/cjPTvGO69Z0GntUn
GtgreS7/hcHF/2HYeR0jQUbNpfxk1eCKnlCTk5rW/KNrVYfPB6owIOLB8RnD4OhnwpgsuLCqqwLx
5PPN0iLxJIyDg04PEyhAS//XLU0iTwzMIVKC2tK+WEpbdFGfMByKvyN/L0omf1CkepVxpf0nyyKM
8VhkEh9Yhhzv+T2vByeFhw/ioKBagNcp4UgTjOuj0ZxXxaKTcCJ2Q8JjOgvKixLCwVdYiWulhGUm
lhZ5sSwxseUmQ8EKLhav83fpmelyec30+uIzMbZ2i0lQ1lxw5bQmFWLAcSNDiSlZz9HG/y6gAsyy
EUTo4X/pxSeppnTGajzkthCFTMLr136WfqrE0jRdC96cbmZ6GOGXeVt5yuEr1ck5PEC2BVbs6P55
oSxT8cYSxaI3Z7cKft8g8IwzZoF3AvPYPHOHavp01sxAKeQJzA7BMgvA16Kvh6vlqnP9qNROpdAr
RExnx91H+Pgao3JFAsTEvQc7y0iJeGUNFQF2d4QEEYOTtwmQ4uBf6Fb9G7FOmS+6VnCJvOvEyfnn
9APXy4Wtxj2zsJa8IB7xWnvjkrIizrvFNgaeBV8hvHddZuzoTwt3m8tBB02Ym1dCrwE9OywmSkIX
+pTpnj0yg2BrA6qpOAfhkf7oWl2Xz5QwRv0V68HCIhqnOpvVOp4qr5LOSkIaroAGuj7LcwyLTK6I
J8e4Sl6UGH5QyZsN2Vc225NDuz1dNbfzJWa0EQpYaIQD6/E+XSJBtSZggg2IcNXv7PvQ92hZ0UEC
yj49toMwP2WiTmgRYhzyjN8y+ZvSP8yqT6jj5IICxJNokyHOJx/Q0Laj5wEoiNCZPLl074zTacyo
dsPvp+aVOf0P43cwg04OAoLc4G8rttIaPXOU6GJ8wI+BEQKcGaNyiu/RxeHrXkPjDKRYpvYZawWG
Xr43GjLBEbiowEOE6F88+Ttm2iz/EZlkayDD/ekcz82E/yefV60ZHXkjP5CWooDHQzBX519ETyxE
qvfARFkqYHsffg1umOcQLpU76Y7LBokG9NpVmwTcFdtijiY9w66facuvqSqvgGmKhMbAbBsAOci2
Fmb+0WWEVsmfHbCm/oZW3fSgl0KjFa7Y0AFz9TG5xZUa8C3PiP+yaw5LP6X77Oj9n0+mG2zhhQgl
EJag5+JrLAlT20jcYFYdGDqpEmo4EkyagSGW0ziU5qUUNNWF+UxN0s4wTLTT0GRASYHbGv+3byeU
ifNRmLWcGM85u0JeGM5VcR7KBU2qtzEx1bPyQBP0xN9UgFZJyC/dZXEo13RjFKkhdUPySmCEiD6C
xskZ5ov8ge9J3nT259E2MIuimdRwdg1KsxN+zzyHNWrazviN6Z2AFj6aXaIFbO5z1zylDK1+/VSK
oIdFiod5SjyMbDXzNsCVQIFCaIG/BEP7bwxKj8Wcj9fuworXyAR5iGtnEoEIUJ+wRoI3vCoB0k6x
eS2YrBX/9urp2G7H7JPWbMotD7BjOGWsKArETvjEP4I042TwePbXUgv/gAdE5YaIATNWelLhsUL8
yvOntfKWmISYww7vkFXC74NKfn9tcrmmeREyTtqsa+fh1YaWq+6ZVLpXLwfuQQSzsOiYOCKhPmn4
OdfDZmbQdCONQ50Y/g3NYWgJRCURC837gMIIfheU/ySgwsaBoeWL4gLsXsiyODjEbCpYBNADRWmN
03DDihW6K9c6JuDw15yDqyGHzu8xD+dUD3hHpGLVkSTuwxvKg9PAUIxm3Wrqw6MUENMUAmYyXuVZ
opEAzbWwlGQLB6x3YB2PVoyPOz85Bsdm3am2h96D6dLglPAyzQo6FHY0IBw3i54YoPvocKbdjP8Q
UGPJjYEYdyk/XexT6w9zGLAAxTDK8dxaYpifSSVFC3jhMNq43uaNeCvNFg9pHngK5hxNE2huQN81
qytTo8Ou2AZPwz0jep7Ov+3c+KMWkxswh/y7qbsCaQLeZyJ9t84KkgiavSsFPHslGK2T950XTRxk
OgiuhNafGSWQkV8SBv3bUM9NUnkzQ2Q25b9J5dSnuIR9QcIXwj40Khz8SGhJsjn9pj5CLHpuAGnK
8GzJDyAfxqPLfYqknoEZK3KMX+icvQTzT3CPu3geLDDNGi+hIYqLZ9c2/UHwxJ55GEJsVFTKfkuD
ppLA91TZVCUMLGFESr0pGQzaEAmWZQwcya67h7Hfev28w7g7Nnn5goHi68jtLKr3AjrifmtYkP6+
rOiREFVV1C00qvy3SpYkbWwoo0JF2Wn8EMZcX3IihnJeFGaDphvQMnacZ3POa6CtFJ4522oOPTrK
y9g0XCH2hdJ7o0meLPzcitgodB/UVPOg/IQcvFmK+/ohW9pXA26u0Sg8WTV0FCSAn6NNs1QcE3Su
K2b2GnIUShFWqPbyg+RgBAvpWPh27MMut/kq+YMACtK/6NK6XFNvJuLiO+g2GE0zbiNQYuDDBZ8n
+TEYpjJAgpbF2vxjAEzih7BUUXPl/KuIrhXRIYADhGbaIjAo7EWg+ZBB0DPuM0g10IwVD+ELR2D9
5c8uWvpGIwxiBcyI/d/NuRnYb01BTHVZZx2fRflijg7SdmGCMuzaDMKmdiL7LHCIS7C2s12BkzLs
Q6VHpvBagpLF/wZaYMkkO/5DE0QjJOzwwJ+hBofu9mucT4djzYExspcjffs3n4KWCSPUqV8QTaTE
HRmA5qsGvBkAMOC+zgxkZQSoUACl1yGiGaB1mzUmKNU+0RfxPfgv341+nmA4bxRzKN4drj6BvhBw
HOeXOctMq3a1kwy0aCsZWXJeAvy26Jv+ecn/GhN9WfCbmCi02l6PZW3Y5Z7jI7XU7RQNDOl9gKFB
NDyCsuLn46EhCc/XNwPwf0eUbsyalOkuytRid2a0y1EFfjBOpYossC76Bd7RFMT3e0AWpO+/lnjY
q07ZSHZhQ70J+uE1svTiPobdA98qOvDINoO0BL2XcLxMQtjlyDSE2TV6FrHwwGZxAzDHAQkvxF2M
M3pEKBIqgdke9wh5KHgiifiy5XIE2sTkC7gohsNDmExOK1BaGdEwKKqKFac12NfCVvZflkrm4v+w
VLfUHFGmlKXVSXwaWIy6im0SaEHloEI7FZAODWgLTY4JSQOaM1aICOJMTwIqiA16RbFokBPdgSyP
keAICoRlC55Cvnp1uhipRM3VP+vATdCmhXCTwZaH4KTCTq/BiPWH3xDX51PC/c3npD9d0ZAJGJ9Q
DUa4zPxNyOyt1AVhEBgWGJxrMwdTQ+J8174PJo/tJ/+fpomv9XDztDz5PThSYIUoGHMd+Wdp7LfV
vVlcWH5Q3suiKMqqYsnqTeOaZuVDllpRvNMvCqidzDcx2aD1IOg28EBhC7oPZ9RnceT8fFyifF/v
6e1hb91P7GpZ68og00IJr1mG1bLD069+FOVvF/jbkfjzLw0KnpuaQ1e4ycEClxnoD90AXFT13gez
adW4MzcMZoKHzlELXdLDS6rB5Fp3mdzPhzZxtDafZclvjGuTNPO3q7dEA9rgIIDUbhe9NWQp9uNi
OG9rZ79fVPZ5WdtgnNrNDxuwHW0ff17sb2Tu02pb8CoSho4xGn1DbhPVWuu6ST6cI5saB+f1/Vq1
l4fDZoWD/XysbyO5PJYumxraMHEk/dawhXqRh1YqWwdF+uwrcxcZTqvHiLGqma/2jptuC2nvozaN
PqJ4PoDts98UkPJS9259rqxPKR2hL7dqLccwH3IgahkGOIXyrrHWGnjZwLoS1ZvSiB0NoVMMAkm9
xfacZ2gv/eVKbk30dCWahccC9wls7jePhufLo2rhEg5SPdNjwH86bCqosXOMHm6aclZg0FqWFhV6
4cZ1rP4xg8egOUbawxA+WnE0M1IQCkOITvXvBpB0gJq+d9ThwaxPERpRctBzh0J6cZNTHPW2Nl66
/BcpbOUb8890CYYisRdJNpSpbfXL5sdzP2R66KeHEBOEqQE5bNSZQUbTY3nrIHQaP77DvrDB0KTX
i1FFk1QpzIMhvxcMFcLe/UJXUqdMEQ8BHcy8ee61GzyyQ5TNgmrAYP1GE4pZK5wC/F6kjPM2fe1b
oAolKECRqLmYY0X5Rdr0aA+y3PRcG8BwhtEutco26nDmQ3o0jEAP7Hqg4xnsIs7AhpPPh+ZNLjGg
ZQB6lvYyyALMZtzU8ui0A3SIg2ava89Or8DhmNUhtjB3FAy2iZMZzBjSdkq1KDDFaDS6XcXJ3Iud
UagPoebPhsZ1TODqqYnZBj98z0fPUdDB3Crov9a9hZSZcy0HsWgI/nRQUVXdWkGkMrz6A9tzxeZJ
MRLH7KBgoYvrtOvOraU/yxEK/QHaCkEmlIHZTFB6SFNugxJClglG15Ta7rJ9WdROkFWz1kSpxkw2
eh6u0u6UW3uuTwVcSBPQsJhkTznWIEzahTokfxoxetVCA+P/a7AF+kMIjrTSkYzSlkMM9UvdJlH3
YmFuNDSDdwNkJ8EV5KImrZmzSIqXKVbHKk+jYizl/uSN6aMC69elke2H9wMo5AqQaQfjxcL9G0OQ
JMrDvGrBrjp8ePJLOILLNQUmlS8FCaxzvbwDZdHcBPeHNthyljpauIlHHdwXgD7xFmapP6qWu6qV
S20OaxFccZY62rHaLaNL2QyLGv1hbV9sCkjA9vmmiu/jFg3rinw2WzD+h/m6il97qDwoymzws1Ne
+7PG+ix0bRmC8MBU0oNRgsoq/pTQHd+BxyFwm1UOPrHuT2lWMxlr0Irw8xBtTT+boLzEtYtBgk60
vR5qgsFC0k6eNm/8YO0hWfagm4ONYUQfSdPN3ODY5+NOS9D7LsROEGEBu4vsowcTnEeuqjmegrMD
2Z8hPYraOrFQ/XCFjSUoKOjUG21I5iHmFyJ8SpirVMO5lGJlEmcja+soPbU6WKnK4lWAJ5KGeRgk
yyA3l714CotHV3DcEcMfGoRNpEsZiLbrFadm1gKmM/OlqW1z69jE/sY3lDsX96OJQCGV7N0ud7CT
LH1wNGkd6Sr6XnS9hGn8yFNUsFrwKWXuDMudK9WmSFHNQRWtl6znyP1M400sW/80fv+WJvHKc5Vj
Z1rnZMiOkf7RN7XTeLJqu317FBV3PkbyrPUhjBMWixjCAjQuXg5Cu1kDe93oL2bYL2M8Yr8Y5NtA
8GrNdPgUkGdohn6TFilyZgSpHKqHQDp1sJnqKGy6OD7VKcxXcuja1zzWLkUb2SLUvDTNWyQh+Py8
z7ESoeZ5qRv/3NVLsQofBfe5L551hH81+PRahAWDBvqqCkwaQMKUfscNJnpzKQs3I8YtWj4suX7R
tOfQRZteuOnD37z0LdJxe3k3kYoZZumgNgjF5H2JDoFgHmM0QHVKdFAnjoRe+G7lSr9E139dUktU
dNnCssq3JXtYF6u0tCoDx8MSRwyqi5u9JuVJT/c69sfPN1D62xUaaKAEL4yoIti6SbOy3syjKDRQ
zcQ4CfRXyo8+eanLZdYs+8fArGwxPfXDbxEgxz5uo62vR71NtYLMKAS1d+/HB6Ox013yClLRBwxF
CwkST+/d+41cjIHBDwe8pQcKx1H0PTMyDl16kJPNGA0z0UAXdnXpjWRRhcWDq3x440fpoRXGL2dJ
Udt+V/xy3d8aobmfDFVTFBOhGJpjeTe+OH8v8RtBLXRg9fJJ7u5laLz54sxvzVl6zEoBcsLhqtVf
mm4pmoM9eudCLe0MAVZlbhJTAZWoC/O7DBVj8fM+kBndf1sg1YTmliYZkmrc3JGwlSPdjCyMBUYv
bvhUCscM0uz6smvXkB2OBkdH8SiGq+7QuzaOpxSc7clp6O5G6NOjh9qFjGafOsJIhWWEGj+f3l+j
JgNJkYRNKoJQ6CZc9tMmUoJSVRj49W1vixBGb8zdkKxaNCZgDZX40SurX1blGybI+2VqpiFr0ASy
wBD03/uVt0WdZKUHhZFwFZrLBmEamt5AHFnbeTXLmr2QbONx5iaLNJ7D3Mu/7ZhvzdzTGRiyqlsa
rt9QbyxQHweSIOYasjJh72F4LIXOeVTDG0O6RdvnvelUPVgPs842UmPmJ2D4iH5b/L9ZJBMtIKqE
OwAbcdO+L5mBBDE2PdhpoFGQ9uXd6N2NdbzJwGIW3xflHjYiGQqoXrwgSa18rMRmLOdxP5OKyy8b
4W/71GJXuSTreH7Um3Pxo9jwuqSNDiJIfsMB8vACmnblbJ4G4UxSP8w8XiXBo+GLuy7qHpNm2KVa
jz1TLwLj9MvJTJnT7VNjyaJmQDUAqlxTG/qX51kfEknQ6kA/5FHwKLTBUydFCEL6uVlf+iachRm4
+oNqVnSfigvAA/2r4GqJOpBItkuzru5K0OXDWqxCr3yuXOWp9lEORtwqSPIur0X7sxGHtT9Ijq5p
WyTnC0sC10e9py+Uxc++RiW3bFZYdkEPZoqKQ+aF3RWIgpXHCPLolunAD8clGIoFa5NCq8jzNTAb
t6CdAvNSDC355NQ2j12FKEW9iH7+2qro2m/6dlWNpxGK3HXiYOoznwHUjIVgn0T5Seo024B7bpvy
rtbEiz4A+VeMjadBpyf9KJXxbBb5zIsBn4FICzMGQmWXmbnQa0xWluVmKMrNzOsN6DdZ7oNq2REY
fxUR+PaQDWCkxmZqIQyOr5ESzxEGDro/K618hsDiiXstzSLbrR4QWYCr++IG2kFyQQ+mx8dOTxdt
qq87JCKJBxKKVp8lQbzuKncbDKgKpuIKpMuID20tLv78siX+lqFaqqrLmihrpmpw/37ZEWOtmkWo
QGjOP7c73PiZcR/pq/ARPFwalPQgYVr/4sL/9nTSSMFESZJpWjc+pa2irgm9IN4hBUYsKah7BMZg
iq7KpYmU9+frUxjQ/XfH6wCmLEuEEJ1pqLcBXzpKoTuKgnUYq43ozk0T3LI2uM6812KcRS/6S5TY
/lHy7fCB4zMOeFHit/Ct6mzrVa9n1knpnOauAqP4JULaCepgMA/feUcACcqzfK+6v0AGU7h0e8KS
hAWyUFPR5NsAp3cV16tG3JAW5OXG09BjpEC1rVM/F05VzEFBW/insaXuF1//TR5PQq4paSIY0FRN
FzXtZicoURVVtV4op+SgvyKtSvZ6NyvauQRCYuh97ALUcoV5gYfLNopNEm2F4qhe8iOajUc0XAp3
NSKAzbN/b4C/d1/nb64AHn/1aVhpCnUXHsJVNy4SUNQdQRL5T1AsoaDloE0fGhrDL7f9r6soY3jK
0kRJkjHF9d9tXYexa3Sa5D2IS2+LnNpd9z06jxPnASW6l+hYbSkCof1y8/iut/dOhqEHVAL0Csf/
71Ejxa2AyWnBzqg3yHUBgo6ocnWXGp3OP+9r7ftTpItfDjXFyV+e21KqUrErOzD2l/VFA8oSW5AI
GD9UCMkRSEGKl2IERkGru/7CUExJQKHdvZaNNxtyTDcyBvEwuiKcgD84sXcvRyH0Bt2ZAoNsSekx
ge4WUE21VVbJWNYzV5PnfltvAsU7vMdK4GSm4gR9hhEpaHO6aEsZIs12Qfsex6C6HqHEiexU9i6E
qQrptRv2ZrAaRzRelt7SLCFYXum2GaGdTtDWA7gFWwPlYKie/Dpf9T2a/u9i0Qh+WaxMMF257Mv0
oDavsQiZMdQ3QK5ezkTongRHObjLPX/NwKD9rOtLof424MUDfN8YOnJOSzMtbUI8v5xAFYdyL3SK
ey+eQJ5XvFqL9MF9Tleg/YCelvsU78e7nzfIX1w9r/n/DknD+OWQ7VB5sZs1aK9I5r4ITGs46iJa
KcP3tF14efUooYAaoOjZLftsyVvXCduuR5W7SBYR3LWiDHNO3f1yXgxBvy0FCMRNYMgwc7cT9oGu
yV6cJ7gX8glQYqoB1bpkkCKS9uour1y7DIxfjql+T990UZHQba7KeDhNk/vjy1oYqqQ3YtAMiPyX
kjLThodG3oTaRwxIpAahR4yKsGdDgiGHyULFBAWpbCMNjqAsanVR4/FQF71wF8QLOT2LxZ/EXJba
olVOcbpUmrdcWhXVHtwAcP/iW7zUOPAM6uyonkN1BWQMqZ2Jv1yT8jdb8/Wabsx1YyodHF8+nkDr
h55gX3H8O0g7pUdQXkMUaNyVz39Gp0IL8We7Bltqb+P5Cx0ILdfpErpAAJKh1ZDMrPzxOc23oOgE
FYMTvVdg/nedbgtaut/u/N9uvQJFX1WH+Cp0WG+yEz3vi74fhvFUIS5y/LWnI0MDAYd/qSGviv7C
/FEy3xPwexeIPlyc83pAb/6djvpxDIvluJ8lOvU/cQsTCIQUEBj6Y44vZXGWP+N2ib8Y0eZ/9DEZ
vcLwHkra+swPFlBPzdHMCvoPlNHatdsewfAM4vjwrpdXKXjPF64R2fYziHlS8LvHm0Ht7dh0BLQh
N1BcXFgfpbENg5Mr7PvxGMerQNiEMhKsswTutmDuVo567KV9Wj+a28xMbMWaR+9CdDCymZ6vJAhT
gh3rAYXh4T5I9h0EsCB0xfA0W0j90st+Ae3pZm4fMU2EjizU6/H1tlaj9HKtJqNmHax4UZeoQC3B
VW8hJa43sr8Ls9+c7XdMBvHCl+Px8fvyeAmtH3t1WgW7UnwM5D1qF64ObFULoNlxCqq9SxWH5pOy
w79sqd+OfGPYu7ELlLbOlVPrpIoDsKu3s3imYFI5KeeK6tTPPx8Q5adf1vbGlABXl7JCdt0D2Egh
4ylBFg9dlzupPsWYfk+fIKGJOXFLu3ThnQsA+828a6J5r69xF7xsXpWzKNlKzYOsLLruCByra51e
mDXe2nQfze45rh/UAHBd81RAxyKEifaOUnE0MH+cSEi7Don63KMzQl8cS1VyXDgx8NBfJCs6yqBn
GTJU9IFgDpjTEcZikcsgOgXLriRsGmC1Frh0t028yjDaDu3F4cGSQbG/A4ziDw9hcc5ADRXsjXbZ
gSHDcBAYZMANsYWUWWFSCqEwHOkPpA2VAqn0snXXSbJKzC1AENsoz2188QToFttQWqjGlxBNsMVM
rXfpuOhdu0GAItniS5A5Ug1ClYWI83qWUAwHHVe7bMt5F2+tZhuJm07Z6trBQqdG/xg6RQ7tFu3g
G5D90I9C/aC5jihvUzAgl+J9iEmZIfhHM8+JsMy61g6LZeLN4zSf+8OuaNYB1l2vNnr/0HnbUjoG
w1aJ1yaGJSBfJntvI+hKFAgrm8amTA5a8GlE//iDo2DIHzYkuRgFxOD6u95qgWcdUtPEimp2L649
Yd/qW0Pf5vLSwyVKxxadrzkM0DIDb0y4U8S17EGPYSe1byrYJ4ytBtaQ/JDGTxX4bqpVYl0izOB4
+9R9kOs/KJwI7iHyt2E8VyFur9qfqCBdOnQCGyDt2TbuSYUcpuKIAozlZiiXtbdO6r0KYtj8ThjX
sFTDBurZfb4w+rVmzbtmq2K4DfU1bWs0EOFwEnUX5tscZxYMc6nIZoP2riQfUrQShmMNTChMUQQD
x4CgYEi1eCvyUyogRdfeUkCRoN9E+3NaLA3t1EE/vF+J2aoLj3H0CK8xIL5wQd+AVi4Uy1CCmCuv
I4heunUaHzJ3Eff7Or4zMcCpO2UBJYqlaa1HaIKg8Fc4ebyUxnOCYc1uWUCW1ThCJ0JCChTAr1UQ
vh6fYIHb5CC1cwVUbMmxVu4D/WQYj0KA0pf4JoD/Ncj+5N2+7yE+5vgSLmpueAu/AQ/Romsvcfji
l+vQOkbVLjAPnnip0KzbDPdteGeBZB5N6kj+R6eoZqqydvNNq9r+3Nj9bEb+gpLBYkrQ65RJO2DJ
N8FZVg6tLvstRIFRmQ5qCN22LJXFKDWirpSn26E8W+I+CJ8BJRjCx8+H/wusi8OzHG2qFkD726TY
yyAxnssVWnLBP2xdoMyeF5sYMZ8pgCVEE+eDdkJo3KsiBCC9LW955r26mNcWjVUhGLNiAHWn5S2a
Xv1FQ8/6q4H9cm43mVsaNnE1KLl0MjwHs0zQVUNzzatR2+CzhL1oKjs9CsXGP1bZIv4nNdewRi4a
mdp5725B8ZI30MUOH9bQjmzavSTNXag0pvZaNKEIrW2RyLvQGgPy+6SAsJeUVUhlWmiiKefwPIoP
8Z2+8VvoF5vdJRSWJpXYes9xX+p/DH9hAsq6iCC8Ku0GvCXlLNNnuQnB4QHSwpZ7CIanPp2D7DyH
tSgwdRFCQqrH6LiFUrgt649K5NRwUhj/BKPh+I8ONjR/IxUwN6oTucC+7HTIbRQxoY6y/vm2W3+L
v77c9ltakzaXuqJW1WBHUFRL7mSvd7wOpS7Iyyjip9Li8W09J+QgbvPoyxg+RkkBhU8H0N0oVmsB
z3SbYwJHOeVwSGok7oJsM4Lqq0oNx3uPoL3tgoETgGCFcCgBYIHmsDBfWelLZTTQ0UxsMXz0glNp
oWafi5siG2dFJc56zN213iyT3U2TietaRfNM/xpJ6yrYeADKmhF8IOizib0XVJdK9QX1Rq0alqO0
MlKw0ymozxYHfHGJ6/agpUexdKwhhRI+allt6zCBI3K+wQruhCF2UjCUoXd2NRiKAwB505eXApBO
loLvXpdXgYz0MEz3I4qArSrYgfZidOD5R6VZHAmEwrwuf7478t+SVE2FMUA/rSF/w2ZTMzQHE0o/
Jyu14UJNMI2fRUCBpz6FRjkGlILI6UJHzxbt1utmCniJ5P/H2Xn2xq1tZ/gXEWAvX0lO1zRpJFv6
QkiyxN47f30eOkCuPBY8SZCbILg+x+SQ3Huv9a63nPqHBC3yQ+bk1U4c3XRy/31X0l9iyxkW+s9t
/bcY80txpyllrE+TYBwA0wWLCmN8GeLXHggBhEOENhMUiQsV1a1N5Aksrgq6jgbWmpaWM0yaLXlv
IsVSbZ4K46XvlXUhqiuBxNcYDYz6WKah63nBfWWRfkEvBvWiDgcXzDgc9koN+owMbCYACDRnWUDD
lh0Ki0ywIV/O9BgNpfn04pnGr8AotnRrIW71YLmSry/HEEg/J8wNIDZn7ND/Uq31oD1nKRyh/FcQ
b3GA1I21qt9L+cPYC84EyVd/m6e5n56pUnZ0T7+HA5lriPWd0DNHeh0sbgpDAYteStbQDvivY/02
I+lGhIksg+LJEFwrfIcaQgnxAGI41R9T8yLLxByMzwAyEb+pCkZ77rOF4HPwP2+8tu+6wy9v7feg
6Mtb88Sk5/iJR9SsnQTS6sSE+x4goZKn5TFKXMBUwRqTvoYcnp9luW1vNQXfQR4M2E0iBIF5CQ37
syko4rRP+NrgjqYfJtVLbG6ypl51AkFD5GlM2lbrYsVOxGjGH3jIDPz/Pw8BhAGgAbRZu+6DvIoZ
S+MrkMjJoWy3DKeNJN6Y0c6DcRB45xJEl/tgkmr6Lz4MET0k2CQ+Kcm4ijmKb9zO3AZdt2W6LGk8
DkPCZuiqY+/8oSTtDuaJLJ9n5pRS9DsWgGacoWU4ar0XehAy/B1pGNPRuvVCrO82mK/Xv3oj9RRF
0MJzjI2RiTTCVkV7Rvy7dIavLxKsDJ9nWAtkdFSXTH3C0E7/4cOPnatrZ0y2lCgwXjPtV3TC6o4c
LhLITDZD1ZbUY/Ej7jeGaFfH6GeLYnkI7jXLXqJWGx8ki1mK/oSMXrwvgl2aLPQJS1gnDra15kr5
i2DH68nYDxkQoL4y3gjGG9I9IdCVydJdVpJtccxjN4P3kvKQE7zU7nPBhvncKUetWPXZEogxeKpM
R3//vXHbHYRzgyzh+FfYnP3aHRknLayzH7jJE0rK3iX1s/Ivs9tBtqvd6LWJHwryUg5kKWaL9AIG
RuFjVhvzfTKdxNglltNia9Q8eAUHXWWh/RG0g2w3OCawwyBvTZbjT2wKq4OaOvVR5EOyc34NewAB
mfmyvJCGAv/HOoByQL2xk2Gj7hLdzXVoizYbBkj/sWiPQ35n4iVi/IprZyQ3uVfXVFthdIzi94AP
U0NpKap31hyKSQnNWM313nQsC9KzmOxjwaWwqFfNcBaIBrwHdQWBCj78nrhRrGTWvGlFuXFK/OUa
OB8SXz+tK+A70gVBGYVmPEsP07KFwhYvivh5erMOmWL7NDP9om1dfdj0H7G0iyq4Ci68Kp+pHsfc
0/wrJIfWRmJCvFHbU9h91FggNBQPtvVc34pD+mZ3xFANZoNsGTr02XmlfNkdazEQBNFvKOy8xybd
E+YD9msRUzC0ixuL/ruxioQ+RxJlaAqacU3UhQ0sJaE1JHd1i50DAlUChQTKjIhzFe4WOhTMbuLk
5CVvcRfvtQhlqX/fe/twOozMYMHe+WORCmbZmQmZt8pmGnOSAjf1sBTCdTOihNnoIQ15/hrTQsDz
HqEcau5AGTv4j32wCZE8qQ0GqwEOq2u5wNQDanZF0RSaTkGeLjFDHJQvAfwZT1jI6UM9PvojaeoF
5ojjxZR3kfEisDv68+49kulzkUlp8JA+BZCcDNjONA3Jvdmba705d+TLt1Tq6RTZUfaukqxgZE/W
EGxqvJS1YOU327GOHck8DGp6aYXMaSVO18cwdEf8TdLe9bCeEBd5h2IoYw6W36vqIz5ythWTdE7g
qhG/z/Q6FYbRpB86mYFylC2Q6A8Mis+a5s2bTG91ywCUwO8XXeSIlq16e1k8eZUblq7Ohmd1hDJn
59gC01PTlUAiQQAHVOzmVug1sE4V5Zgauamx1eL3ChtKVVs3FekiggOfdCgeLf3kqes0L0EJuwzF
kSh6dl6VdFT+Sa6VzNYatseZmxmZnnhrU/+mpIeZq/J56YouQof580sO+9LMKnVCtAOgjbflNP0U
ZCh70GBzwQ1HTLdqb6ORnfrv71r+bgmZGkNjorLQfl3nciV514kG3evdSJNo+BPmwhTefEq6/AnD
Df6XCb9jrtvE1rDB92FejAEE1IrHazzGwodfnHHUHd3QbfvAjinlTEhMaq8eKIfUqblxx98Mgjl3
NV2VFWg50EL+fFKDWNZV7BP/yZPyk9U4bHPhMfNvQK/fjV3+uMxVZ68ktSd3spjchZAmZn6zBVG7
9SxHyj4bq3DzEUAuIvpY+CjyH4ZG7it0Kb1eMXpSEvM4wvKScMD3VfnGt2J8A5by80HfLd6ZrF2T
P+qgzLzMKIRDyFCA06PYKtk+XSTWhoLE9E6KsU9N6B3efppOMUbLk/DCWo9yQnXEZ0tc6jnFk8QO
4frhMsKsz9gw0ur0O1O8aCCZ6Y9p+DX3iANibnmtNOc8ftLqH2yxivVs1i9SfKnL1h7UjTjiMyH/
MrPIyaZF6b/21lGLH9pwZ3gLT/1lYtmCTY/ymmIDBZO61D+hlGnjRTDvNNNN0+M47QTyfu+ICpvS
rZqvm+HWu/z7kyEFTpMlTgrDYJ57tbhko5R7TwbXHjZNc5aawa1TRLWWsqhSvJwgtfXIPwIZZ8pk
a1LKc3LpcazaVdSyGKIbp6wxf6J/FJASNuGSZuozOwDw6OqULbyyS/02zg6iuJfx6+xe4m5YBMZj
r6p2aUGhrqfNzF2lJXZhRkbtOSem/E6QMNntc0jNqj3qpxzGsImhb8t2ppFnpzJUSUSkSqBnA3iv
zz9G/u1WbF7M0lp0wBeJADY3dNQ/+6L60Nt41eZkzATnOlCXqf7Y6dG2VHNHNX6JfQ9M9KFFT6oJ
55gBIrKLCL5NNhSUlqSFv0SKakN/7ZOz5w2OjulnvspEwVaSlVdgNZHtuzmjIfss24I8XiSt5Usj
B04ChKI1uVPn5y4bbiyPv7lz89NVdBWjVVoG/Xd//qUoaMMIhiUb3U4m8lb2/E3l+csCg/xcqGzO
l4HGl/uceTyAdp42LXrI0QLKgMz3b2xW85u8ftPADkBzBjbk8nWrIHqdHApKSRpZ4wj1gs4Fiut9
1Z740FrOrRubufLN5TSV80PkHEFUJP+5N5qTaKSlqU2XnftzfwztTfx4H68+Gtt2EPhgn233eOjf
vOxfUB9PHHMJjSm1KRo8+D8v29dp0Shimx5EAd13mLi9pdpFm35C7gTtfVTgKqh143qJhyiEtn+M
d5L82PqxLen+uZw0tw3bhV+fUz9Yx528jEB2Qus4teLZR58w6UQB9+cm+pg/nX8/tFs3f7XR60oS
iDCR07s68W3IjiPGk8l9lS4Kad+a539fTJ7fwPUH8eVR/Yb2vnycfphCLpHy4bLjBUn2Bca+vToh
TMntxdZZrwX317mMbiyJvyEpVgRMa4N3ZLI0rvksQdlqcZ+q6UF5oPVrTQfeuvcy/Uwu7aEpF+ng
FJITMcjJHIytAzcnoY/BARVh7ISNI3JKfCjRjZL6u2ehQqlUKHvgUxjS1ddalrkilnKW/37yEfzC
OtsCRIOxJtRm071VD4eqQGpCTmcjw7WTHYEVJKBQyUSsHfT4YMWHHNJRpBsPRk++gxU8NIF8Y7+W
vtmvNZEZrELVr9MgzX/+5aVpZjwkSRcYh2R6ELDPcIl6lTqnbvfVbC22EYYzGdpdsG7qYxbeUNFJ
f1VoLC6wegJf1RlSvNa8elZjNlIYl4e0gp/gB2clD9YdKyQO9oC4Ox4JJYARba1m2kP+Ie27R0UZ
rstqOjdmTxq3dmPN/E2L/n1Phg6lXGc+/ZvV/eWJDHUjBZpZgcgMkgNJqgw+Z70VLKkmJZCs3ltE
Wd/mnHz/KP5z2auDvEvIKdeqOj2E2Wc2BZuOlnSAAS3xDRTSuMk8lTZadzwlcwrmnkZowE2NF23d
OUqQPkBiGlFh/XtNf7OB8H7+c1NXp7kUCKVeAMMfRhjZoYoaUcudNoQ3z8ZV9qh/biycby/Io5dQ
82nQo+f68MvD72aSpGyF6UzNnsfGmNOhQAyYja5U48aG9e3XBxecrQOnPhPpwJ8X81IfGVmUJAeN
8x15bpWMzoQzFzOnaZfBiBfivWK4bUsXGG092v9unogYvwRSn8xbxLy/y3I+vNkoQ4SmQP107VUh
dZElTUWaHLx4yzi3pzcxG6ohYcMaAMg2iP/uVmLpWGlpJ8Vgc2+K/IJ0uSyIO9HSXQTq++8P4PcD
v9rUsRzXdUNGiMSCuNof2q6Pg0Qv87tJ023Lp9rK3ETE6VdaKHqxCXpjE3oyMbqK56o+YnoaPXcm
Pgf1QYFJMERYzW2kMbgEWNqNXcFTfi9LHCtxz2zSkxbV21yfLqWEhZhRX4pJ3+WGYI9gDP/+Kd8t
MEmleuCsEKGWX23Jgm7V6ajnONkVjpG8+OTuFKvJP6fpre/qr4aXXUNGHExRJMLkumYPoyUVBqWF
qhhL84ROqFnALJ/0tS0BVbcWc/z/Rbf73VUVDQxZgUqqmr9Zxl+Wjt+osdqmKAoEPpEMiWSxT3z8
RzRoct6zTKDccFZ+DyLaZg++Twlr9Y/8l+xsE65WlkKExdO/n/nfNaKMGhe6LnNcHFi0+Z6/3NNg
DCJiDzO+o3uDYJPzvo2zgdmRlIOOLKZu/+/r/c2pleSZO6fPQB+R3NdrqFc0wRvEDLdutsp2kGFx
LLruUJEZPR+vwy+J5A2F2v1do10wAIamVrD1WQPb3rqXv49WGasBGUDN1A2wj6sdnT+RvEBUozuV
7LzoNedsJxYAkJ+mxaAhS4b7GvwoAJTIgBsnMgzy1xvP47cI68/1y2WomTVtHqXL8tUep2R1Xg4a
fI5YY74U1jsFx/JpE5Z5yxS9p/gIHASVGSh1BL5lbKz8EZa7mgYXlaJRJ2w1EBeS4J3yUL4vat9J
A6yXksHuvM41Y+SQNHamQplVK7//V1fI4pDwES3RmDK5AOLKilO6Fi2kh8JldiTwaLN7IsHDDwVm
IHO2JtOgBc4KBHKxuumgCOKdBrLa+ru8fmGnC8n3qtFDJOQblYPjDdZCVHzGsv55wtfIymcp7H3u
b9iyZ15HtlOUZ2N6rOsedbbvTHWx1LsI4sgqbp4jw2AyiEtwvfAziDB589BJ4qZKPrFZKlzmuMK9
kruT56gZQzoGQAD5NhlDyeTKJMFkjv4rEG3+g/0tNHyttvtTMr43obhHqmNOJytcJwXOPqP0NkoC
g7QytgfWWiVna6mMbE+CvI59uKi5UfERCfhtpChPy22UWLYhgciJ2HQquWMZMGzaLt5lcbdgPjc3
CQOeUBHa5BJsoxkWXT7YdTk6TTDYXvw4o496UC7pXpXyJYjJ14qF3UiQClVk1yWumHxGJNwIMX7b
6bli0hxme5kppi4Oi3oaFgqUSwmVTeCTGUSIcvE4NypF4YhEnEeks2NmzFLufN2waz7bG9/sN+sG
AGwOumAFy2BBf24avaT2hqkKwbGR7wzFqb0HOLhmISIpn9duCzu5klA4kiGovBoE9nnhjVPv7ypE
/uMOrleuXmh5rk4zf+MjyZyuPXHd0HjP4wtI0o2fe+ti859/2SN7NVWmVhGiO13atsTjaNrLAC6t
Kx40LNxuTJRLFiJ7ydYlaBv9h+F95uO9ldV3hUF8g/pYJff/vqdvb4loGfoC2ZLp7v+8pcEz6lob
jGi2LdGzBfwEPX1N21URP3ndjSPib7YiHFDQg/+52FWNmeljEgqV0l4UO7ZbJ10n7qdkL493kX1/
n9jLN899L+xk/XQYbXtROLda/G/KwD9u4PqQ0iTPzLWwDe+y6gw1VMdFB4mW3Mhz9c+pAVfURFLm
Ibup8SYcUltPXqT6MTVetJvz4Hk/vt6vqR1mlbJBDahfPY3RyBW2gAHqmDW4k1rbRbWX/KcKZ8CP
TE5xithEuFFwj3mmuXX/+e83/w3CxMMweOu4tuDbpl1VSa2qFcgQ+RoHSA6BIl4oxA1EoFVqHiyu
z3jWNWcKM97q5TZmtIH03oc0EBq3mLPffoVfbuXq6OrFqZOaSQDaJHoEm8w0doCWmMJbRJQIqxs/
/NsHbyloiEXwZ/RFf37zwZDrsdpwtbh9jQDAJW/fE/JjKUc4W22ZYrgBUFM4IIJKHzl9e2MdfFMq
IV82UeOiw6QXudr1lGrQBbnMi4MHHFqk66Yr7VHrj508OGLyOKgl5M/nGz96/kuvvzYkqDoFE+Ax
Z8qfP7qVMkGLfa29pPbbZOdOSgImuUxviX3I9uN6zxy2v7G3St9ADrKqaFTHsyUQEMnV7tpr3iiy
nfkX85wfADmeTNzJ5XP1s98aD3MKTPw0Bw/PkRmzFbq+HTbTJl53xxQfYEaDTwbMo8T2tvXBWBpr
ZR2/DD+IVtsTOIEZIp7N2+YpPPmn4jXfxBfvPb5AGsMlOjr4J2vlnxidb6J7Dcdtaaserb14nM4J
PnvaIdwPPzBd3QwiYYAFEaez72dIGIS194ha6Dfdo3+0Tt7Bu69/6PfKCZ9y/NvMQ/ljOHkf/Xk6
WnhEzslAwgZDkWrV3oBM/jLNQyqm4mPAHgE5k/+5+k4zuWjSKirTA6JXRAZivFbTRR06GoNU1Zk6
jClmmkSeO1WBKM6xPAhDrm8uRmHNlDD5kX16kh15DjwtyplOhO5jK+hDO2fUF6bgDP0aklFI2I2+
90lFbk9Vd/Fz99+f3m9iy1+f3pffcfW9D2oeN3C2kkP1M8T2ULa9c/8KqyJ5qD/a3vaehcZmRmxO
Dv93pFqabNiNHVszUtzfSsgG5R5kWbtkiOvj2uF2kK/CpYwzX7zAv4T/DNi1wwdrTxN8xhaKk112
tkaZdB+VlHHw/11GEcOLehdfdKKQZ12a3cDB1Jmv8q9JJH7/oF1TkUP0To5roiuFjBEpcG2VgFYd
1t7k+uUiO3u5bR6nR+E5/fHvJ/XfM5O/HhXTMEPkz8CkrhZM6qd12ch9QUOdrYCRHb+o7MJrz0F+
xBUmEV6VkCZmekzprIRkXMwTgaIgGhW6oCcvay1ZUY2niGXx09N+qfJeQWuj1fuuHta9iXZoLFa1
mK6i4qz4TxEOBNY5hDWTCTHTBHVmSqoS3s7CsCnlkdLW3wOYP7fKuWfQXpVHeVA2aU2KIEotwIoP
jk0FMv9U7vPhBWMf92wNnVM2H7GytYrn+Ud02JO26cL6SAaGsIXvyO9Ur0PEq041p0bL6r9gH7Ci
Ru1DLL3FxGVKAw1D0S4q06J+/MzimQvtjN5OqbZGZ7gybOyip0oCTlQCqOXwIj39JIeflPunbvyR
AEA3arYxQqJ+KeslVWIhQFpMTiP2LrJGekQ6OtAKcr11c6C/4jEyKJSTbSmdRavELQVrQFDluRCX
ZRoDs3XnEZeAMDdrteVcnHcZ7BmYgTLfMR9lDCFyOwZY3TA4lCrVFqC4p/4y0x8rBlLQCHMUkQoe
7dOjESS4OpU25AYj6BcKh07eI/rdCjUOy8K5qvbZgCGXSOybnywD2XItTKJ1GrGGzi39DOo9ZjF2
VeiO3uSnYTj5vr80YAvieyKTjBMY7ug396B4EV1CZqarecDm5zmGTO1drHROYLx05JNoHYoAQ15K
lbhnYMs4ydExipPl1p3kzg112tqRfSXX3fFJ0yRnQnLARzVGmCTF5dIfC6cG8+6Zg9WQZLJpX/Ij
Uh9OU4mjbRytNTV2PQnWDaKmYXIH/QXa9Fg+dtXKH/tFpaY7M9TdvnrRK2nbdZ3rp/kpjyqMMki5
zAfHGlm/o7fOVGyR+mcTvgXUz2LAx9g/xf1RFtHd4wslCHaKn08KMtX0sg1oYQfZue3QYSWcAXq4
BghdjhGW3nOrpo0o5GBgCeTk0CEHU7zIapxgs4chWXejB90ay/5sEen+Vha6RSyj/riveu+O8xC9
vttVLyV7jOfPZN3OTXNstFG0qLmPjsY4y6G88cjuCtoPzzf5bgEU+apLe55kxsmLOMgP87qoqnBN
g8hfKJbqEtFAP35A/eXzV7ilJGrfUowFhMSzfRN5RjGCBUNrHYbN/GWF/IVS9jHffZLDHWem6SnI
5cuVxaLOsKprPzClGRkDKwiQE+1ZitHwIPfRYQRAPCjYAyTyN9rAp2/O72A/odApP1QAQSxd7Dp+
MbqXqsa4ii16vuFBejFU3Lr6YMc/VxHTWKreClKqnAMGYgk1epeow2Me6Qpb7yy4YHjalNIymveb
vl8JwccMZOc8PUYTth/ihBwdhnQjiJWTDelOH8cFcGjZ72ORUEsWSwcVPeFlDNIpHHFIas2DMn8+
cIoo7pms8CIEt9URkviCO/s60bVG01macMTGetZLbf80i1/6agnzoXB0id0eyfA88TXhfLcTPMD0
J1CPXehoMUvfif0CKYaxFPzcweTGH7AAg56TJeNaTUxYSQJjYeFBhWkWJcGyk5gTtsJdM+5nKysf
BoLWbfCNsEXvudX3ooLGEFnmJL6QqUmMZOs26nPX626nnYJmXIDlIUmJ3AJdykzLClSSMk3zIRaA
TurEbcYWgry6wxiszDMHv3BsaVLXUIn5KG9ohSkRvyscvxxJVx1iL6YjED7zztaHZDz/3jHap+He
rx8T/UPplJ/zaWMlmAiG0j6O01XPHiaXTqV8xNlCAP7QgWXqqHON4FUvPuSgOKQSoYtl7JaRuagG
ii2ffYz9Dj5iE7+UubQO8tlT7Dz7WQSspAkv2Yli8COOKACAVTjPoFW+j5q1Mfk8C69b9OW7aeh3
QlpoTpP6+wg/uVL7Wcr4vsb4fo6Oaex8/VmqTQkJLI1fvIelHkVuj141S1D+ayQq+T+xxmvICK7b
+6Q8ZpjH8K9iE+FARk0dof8lsdNO56jqQF6hqCb8d/yRAsxmPUEhKRZ69yOJ1sa0LOOFYcybhd0U
MDYR7MbLYiZy96QzPrQU4oz7yq3Uf2r5Wu0WaeyaoZPSiI8bM12AFwoMozB2f6kiGG2u2DFNPgn8
dZjCEcB11EgvaTDsgJKyDK3FNEF2f0CpWiBDS4pNIbi1gD0SrM/+PGDHnY3lklhxW/Oshxw1UYYo
NOJjHZJzDermd0iLfbzkosw27T7RHDl6Efjnc69cyibpAn28DavBibX6jRlBEDtD7WAQwYJPd+xt
Ous0sdweCWspwfHcyhBQ/FBcafVrEBdLMch3VU7CVMPkj5GHzPecq/hVy+kOXzCTiRfLt1N/isGv
3C+2psZuitsf6L0Ga6PCPqxOkgcfp01uWdQJAKJa6YsI/QQQGqwXyWQhkwYpjHeaxuLvxXoZmPkh
6xC+Nq5Z1RFz6uqXGt6roxXYqfpLBFcUpAKsbiRtGf7JGPaLuTRhAFSIIRKZ3JGKbDlXLKEcLSyc
BBoq2LMRDrap8+3wJEttPyoKpSa8zYEseCSEWKwZwi+rfgFXG8uz5EdMhFeer8+FAGaC8Fci7efJ
8pKdnDxW4gZ16u8dfJZLQlCeBLuu9vMRkBr++6joTp8R/jsICHqTl6R9nBrdtQQSJoLJrdp244lE
dHHOJt4p7XtnvvKwUjwCJdjkZwc+KUChVztQEBQj3JQe4xf/2BbNAvqHbXHYSu2zgv8Ph7+Xs9uO
e1zmslyCVFwsGZ+E1A8QbKRgW3qKHYH/jsPHlB4yETJmf8iMk1q/5vVu2NfNQ9HtrcwJGhfCP95P
wmDZVg0UayBim3S7C4OPtArdwDcQwzBlFJJFZszOnp+j1r0mpnRRM7KgeoJecmioIBUKorxiqN/k
tDxNWrDuJHUnlv1rF+KWPwOXCckz/DV6fGYvNRj//LtAl2ZM5Lo+h93IlIwBnmnq1y1ZI5Rm2MXp
gQkdFZhB3dp/pM2A6+czx6/SveBcOOR4LkqP/760euvSV12UYI56lcildYAbh+8F22QwC/aOavlU
NJuoWnj+e4A0DnAaURAkNyAVOzC3TL/yaNdFl5gCLt7V8Rsj5s77EStP8DXRzT1GHjZyd7rwlldb
ebqrScOif25PfXixfJDQzKmCuc1EEsnpWd+Q2H3/TOFuAolIkoEN4p/IxBAmlpgZYnBnDAdAOTk8
+8lTBy7qlRfIG5iMlrGjQE64hUd+hzphMaSrFvAEvJKrJzoqeVOXiC92YbZgAh2bzFqJrav2vg8V
8xaJSlK+u54OACMD/Wgm4+g/f6iktEWlqgNICBaNU4oMdJ1if4JpLVyMcFHQhUTrofyZZbAycG1o
CmLwAmKvT4W2SI2dqC+joLWtH6oFTrTw+ufc/yEGD+NREu/Mx6JepVAlPKIgDrTIHC6W8NbTMmfq
fT0d1eY+7t684Vn2t3WubqV84RGPN5c9M8yO/YYFdzusNyWaiuLJJ32GYsrEijV6DPV7T1/Ls9Ot
9cipGuEba/ruXckQpb1rvAWzGFFZ6NaeaVAV/QgwRCZnTNqV0QILSilfl6ob4KCMAxzK3+ZV8BYN
YRbkouB1Fh8T322jXxyBCKXRbtSL7jMijDj/CEkQTZ7MaNkS2mGuC2GBd7WupK6V7SRsfcRFnbuG
wHNx82yNaDE3LnGAO2G4bITArekyIlTcyDty7zJC1O6oevmSzfRQVm+iiKZyI7VnX99WKUVMD8Ev
ONXpx4RBvebhVR48/XsZfze2BIIzod9A5ORjuMLhrERKmjDLrAOcVwSFifc4oIUgJTJYY1ophZs+
fYlVipjtMG0H7dAQUyFv/n0T8jc1nYblFa0cXBzYblc1nZ8NRhNUKG5jAtsrp2kgi06Po/85xtAw
cCjuLXPO0WmGN6jTnvCIh+UsQera54TkhqytHQ/PikkNt7ORz7/v7m9TTWb3FnIxZpnGzMW7ekQ6
fpqjh9vkbPMIO0IRic6mV/Q/IWvWKQzP9GxhDNvd2ty/maCqEl6FFpfGWvovIXKWmpOa1kK3pzJy
06p3VOnZimn8Jfph7EEmgNpAVhcD9rqxtICZuZj07DD5Jgcbvo26dWnJes04Fdv3UhPWHoLmmC7w
3Pl87Ym8aVwZexa//Uij0UGTS1sezm1t5zmNb9hdT0rBlB5VxJXM9vGuxAsvJmQsfTZ0QoW9oyVM
T01831CFCFDcwq6Ci3HJaX3zYHyLIssVZLxeu+5eag8jlktFsOpHTsQGGiyQkeaKgCVGxrscXgxG
inmh2TA/l34eL9XwSfNWsw0NztTD2K8D01/mLenWQsXmf59T7sT9nSX2aysidGZEKonngOiikpeH
3sF/JhU/OZMzfd/Kgq2atNL3AyYUJlKOWlUdnNbcmhYOG2BM1GkRwfikZK2lWHaRveZrE2gWykVk
QWKO9syEUwjyVpD35u0l+agmRENh2Cctp2nWqTz142OrVU5fv8vJKZyVG33myIXMIPF99lLPssQp
hX0Y1C4jercQu2VpLRVLucu9VYo1eGq9xSnVI83UyHtUxwwzGkwifw5k0Q/FwVIipxamZZ4NSFUu
ffFiRCS912jJeBpexqnYFsuYfw0rw6XRBhjtUF4jmAst7SnIwTCNX6bwzICcjXZ0R5pdSRM2PtTm
SjNON9bO37MNxplwivC0MS14KVc0jKKMvTFguHDg3JtHKTK7dR/lc/wBGmVwNlwmLfyiNeFjYFhd
IHa+cQd/n3LomCR8k+Bn6DBi5jrmy5CzkJVYqQS4EDUmCYBpgvCoe+ICfTBzDVR7mbbq8k8snaWP
jBZSPSvjc268SARCxzfoOX8PWhjxYOtH7gyZENiz/nkrUSR2ZuMN1I3VVkSRggVw8ZhmTjyPznFC
u3G57zauP653ta16pZV7WZxllyfRmTbHevXxw7ORkt5QAsx1wp9FqKrgyTcPBywsG66p4VEupmIf
CjQPxi+QWDstfk635sLfjG7m04GYABgtJgPKq9eoTm0CYVL/bdjV5jPWGFmPhY/cGIy8fgRY0kFN
WjVwUlWf7aP7/7v34CwO+XIL87f+5UsKw37sQ0OM7wS6Ba6e+AcLNCHw9kCPntC7lN8GWd4+HXN1
VvAUGcIKxgltznDr1c5nztUzNwgwUrCRxb8Rb+k/76UX2LCFhMches3SqxiYThnlNMAbdvEmuF7c
nmOoknNb5KnKsU4fc7CyOr4pgf/m7RuIhrDyVeb8i9+H2JenoiZVD9Gnyy7qfnRqO3KbB+JAbZg5
trkWVpVNJOqNCc436wgAiJbn96za+J3G8eWSXVWLnUdYxF0rbhkEAPtH9ScDWjihebmSohsFgK59
9xshhsoW7D1+5jXTO48Nc9Q02aMXaVH7eOhGF4b3HjGfMXCIjf19USeLxgdFg9tdqLLtizXMROPo
GQ/xgKG772+N+shKWWSYp/SLwG93jQcMYuwmz8PVfnIUId54usnoFf9h+mNL23MYMqwgfkuBtxYu
JPt4rO3jy4vs7Ltju8qWxZJJhx24H6Z7DxVnf4ncVWE/ynZkv5r2wpbst7d2VZ8lO9+CuTpzhGN7
AJ/n/w9tdoRL7VwugQsmtrmnV3Mvx3JPksCSfC/7sly+HZcf9mqyJ95raF8C540r3N8Li/vAvfhY
gw671Ekd42C6TPq2QA226Z4+il3s8BzWOJIcKDJshqOOtTC5zLvhvP+wnBORxsKi+SE4ndMsVkCN
Nj+BfwmLqo9hN+2w5GoHfhoJyUfJZtC6VReZi9T5R3P8L87ObKlxZVnDT6QIjZZ0q8nzgDFguFE0
3aBZtqxZT38+sU+cDYbAEWezu9fqReOSSqWsrMx/YGeEmNW+vEKzhkmLObk+o+hjDQc6ku5Ay5a+
3fk5fx7vMnP5YRdrPyv2qJZgZPcqWAVfor1+8eb7N2R8kD4JLFDgL9LHjXb8qVm+RYvBKuxyGvF7
4KJSwLSMX5E7cIGoOXCzzBqek7Svm2XoZHY1w4OEnz7sK1oKr+VbMT1Ei5NdPCTQlxfd8vQ2zLDL
XVDKtrplxzV99L7t/f40ZS74LyebapKVTQPrjUrVaN87fjDW6dZbZk/3ib1/C52AoUOHBxYxWOC+
ve2skE9i/3eyKTBDrlWy5h0olvHv4p1qIxNlp07qvB4y9xXrbOfA/0p7q81ex/+MFxOflXolv6vM
FqPPuY155GLizAo58/0DV8KQAS935B683HkNrOnc2s8ZzVvOnKXnnCzY6q9bGZPA18IKlmywDo1P
a1i9ojNKS3+V109hotHplWCA0aAJ6V4UQLtOAK3pbJ5QvwKfe6EshsRwdqJ+kCvynxQK+IXqt0h0
LRaX/kwD616l9Hfu6SDqumeeCHOtgULKiCFzZaNyKDyRHLfksluObKL4YhKIC0pY0th+9ieWTqtS
pxNRZnTuOhzB4rThjE+ZCgxGLKOih5CWIK2S805LKfX1nVUkqp2quyH6M9aH9bkKkVSZ0Aw+/1XG
Fx9VFZkSuqDq8DoVy+h4bpFIZZCyu1w5mi8h0TI1OtM+0wdYqWRuJWYPvF/y0yIiQW7+1meqshEV
OVFwVTGftaJT0nnUhqnqK54fmlZAS7igBdBKB0qunMOz87RGpEtXyIZDFlu1ushQwS5z1Jl19KD0
v8hKrGFC4L+06oO/ZhUgo0wT61JT5NaPBIZM2lR54VwqHccT2ln0ObQuWQSlZmeD5KQoHSdi7qoC
jq0+ZdtzVrno8742OR5cx4LqrHSeQPKvvDyS7xrdTlKGiZeo457bd78t7ToEBmzKbm4oBxUtwrzw
t5XWL9q4swuRnL8VplEE+103nDZJ7085MjliZ3rR4E/VEwoCZ3HfnDenlMPNOV2HoYn9uo9wmo+J
xEATdwgzqiXVtC0LHooTRRuxnmFnqo7GPKgU5DUacaSA56NUZHTjtSmkFM/YKzTeU4B8GXl7r5CD
GicvFyWniR6lDEPCUrzTBrogoyg+G3+qxPNzSYSTa/Rbu8K7IMUk56C0tHmOx3OtXOwLZZTWcCX4
vTFn0wwmXNH+DbRtA1YCg55pnEX3Pa3l33NdaJc/pAUwIEkJaNaD5xm//2lnRKAnD9VcTlf58eyc
ncqTp8kfVCrm+n2MiWQ6HzztiNaJK3m9K9u927qjvZv/0vA38xUKgdhAqgtxofwd/37wJ55n7ypG
0RAiR4fK81F+qbzCDefn42hm3G1HRz1o1Jjp4bqMsx6nlNFnVeJzmqM6Ld2RD38Htd2dTGsG46E5
OJJ5w86w5X089V392XANu7YLt/PGL2MqY8U3Wh7n+MbV7/Ki85S/OZce78aPVvmaTBv+5uApx9pt
vMuxdC/cbLjiWOgUbuVQ4/WwekH4MF3VLpdzlHDxVpzShrZC9GcnwLZ+tD3GX9htRt9hh02Mcosd
8dWwp40xNnYS93IPmPZj40wIhoDBRge/KYWhbTH6o4JbIuIW+GiOUXSMpaOfZugJtuBOdrTKHf1/
P1K19LVqRWyM8lxgAGARDxGc/OjDgRMlT74Q6GJ7G8M1MAAbrbU1RVPB1TdYR/JBf5E2tKXp02ri
1M/h6wX9Qxu/etvkC53pKf1/u1nQap0pL8jVWbvGMl3f2Wd81BiquydwyPex56P4jB8T38xsdSdR
cVkUDhJzmEfSz/Did9UZsJVEOcoBC7wC1sJV50vDCZiCwC257vFO2VtX0kpxJnZOmM+d00PgcrH7
cav3D8qeS+Yn1XEOXN2Wt7Un3V1c0na3cGqsKmXc1nvK/Rb/5176HYWeHe2Q8afknbgbb8u0jR24
P9KLyQ47e5t55ZLZDQV7fnjdqrbqvqq26I7GtOOXRjrQHWhd/wtm6qPmSRhX6x+WtsqsnCqz/iH3
pI9/Q/Qax2Z24SUu08thNvBvAfbXDWaNE1yo+Xrm353xbkBaExoD7J9HW0IVS2l8h2wVw2iwhwJL
hZ8dltIy9ZIFGqxuTJ8BPCmEfq9c0+5YnL1xePMVva67Yh0LNsx2dM/4fs6PkGosOaWTKqzD7X+u
Y7yypsKC259Xr8l0MqezYhcO7qD7+CnCFRHpaiRVMJw6mtPOjf6dN+dNYIsH2RrtDMevzEOF1b3c
XV5Ga1Wqk8ijV3v9j4LhYTmaHGO5Wk3Vp9HFGdfmBxGv5v61x/E4n6ZT5Kf4NdqZ1jNC6OhjX8/C
t5RvhW++rTuGvRT3E3c0bNfnLTrFs3idrrGJXhs4v8zPa3Ep0Meaj9bRo3F0gjH0aA2dMnzuDi/N
3ZnI7IqOwvUqbrGTnY47kNaKHe3Ej+utbNlRsXX0jyXGjaO9o7IQprLXuIiqNS7VCwc8qH0WbT4K
y45tvSUNn463E/PP8fd+RkM2sHQ8oTVnNGaeuN1OpejqRk/oDbhLw3boBR30fxpblaU50SshiXtS
5up+tOIddtSH0OyaY2Vow763c75GE1V0oL3QjV3jqbgfza7HP4/G1+e7y2Kc/oDpPnmogDGtTAQy
xxSwIIvTQ523s3QN73uK8XW9rBlxtI0WDjEz38/kp3AxTtc4VaNr67CW1mz03Ey9pcfqirOQ4c53
uFRjXzl+hz9Nky1O28t6ac7L11EXZu67MrbadtNahuu76VR4pnbvlU/sPlOowbfqLOMB/PpEyoYJ
OFCD9yFPrio9xQWRlTIauju67WkNdsoVjlhInXV4xk45bKpH3BFvGRj8VOKgJvvfUcfK8qcNLyf7
Qqeqzg8gp9yBSARuW8RjOHP+/b63atcn7pHdAyx5LGVRMAdi8HUkKRMiVWjRdci6APU9zMAmqJaq
K0ojlNRw8s7u5RqgU5+TtmTQjF6U2EC7n1bOq16iZ3pOgZbdtdimiTrNdxEPi8tjoBmWgBoNqLVJ
jLqqacsaZdEMixBA3wNFjKbqx/6wm+UvSQmEhEc5qa0iMsCCC091U9wnqDFPzu+ySdGVNlEF9yhT
zu4FQaGxx5oobA6ChPjts4aAVKDTtjVu1CO+aWZez844e5+eQ5aoUWs0AoALXkwKlY78qFRzbebv
QLI6ASfcY7+q9pSXnfM6+ttMb/mdftTxPq8/GE9wnmXTRGCEjtZ1HSLI66qRzaBfhzvkd/NZ9W4g
mFStAwIVAIAbNyyNy/m34a4WnuznzSUqsbETs6Uurkr1HiKVX7pRY48Hj25uVjeqHj8OyctFfkf9
i5scyyKf5jiI/KJqDIm9CnMA1k10+WOc/mjFkrp6IGyx7WmbW13CsSR5fZufxlSu3mpq9BfzMlHE
JbowIJ9QIIESW1+QQL3BWft5IET5qeKBQ79me2bZRRUao+yWof+HqizmEG3txuf3tL9RrfzWbBoX
ikbT01ThGSiUpb9OYyMagSqe2mHZTATbl1/O2CtkZwde0VxMs1UzdItOf0OwQAP3l6Y6Tdh2RV+F
VP7C24nT5cMEyF/c3Kdm6KjtcCOL/3Elw5mj/YwHkcij/nqBbarksRak4rp1kxma9M55BgHLtdlD
nO7597D2wSn/9oBxyUX5VJnAxL96wHpyatK+DcV18lhRui1gGVjRvlu108nB30YkjhHS99EuXIab
87ux5QQ7o7zliBvj1g7yPcKaaAFQz4SFTLHtuvEuJAhSNHUjLiuVLDFrIH3RGDh1HvNe5/sM35kw
WfaoFXc5NY0JnoKgWSc31sePrxknK+rZ0M/Zx67OUEKj1ee8FBGXy5fnaI9rSJZUCI7+TdMFZHCT
EKu1twwLvmkej6uSLqwBfVYVdfOa+DTxSyXqK+3jRWP9pyZeqUHhIEFhpa9tJY0EELybAw68ETj5
5pYgwlgwvl4HhiKOfPSRdX/NHBbFTqEmcO6WozMZqrfnyUIAGJOZNwLnN1o3NzrScRGe5FZlxFO/
ru6wrHqduKkekOqoN8ipJNTZwNDN93vTDqbW6sl1F7E1A2d3F20FB06A9U+5UdK9bgpxEQhNjjwG
xUQW7IMZ9imUEiD8TsrybFXroAHAAHH0D2Yy5P/q9aY/4jehkP+MNrZ8FB1+lXiVOsixnrR9Emu4
Q6/X6+0rBbpwO99zPludLVu07Hw6asjU1q3m/rgJXT1UbtOEA63Q2UfP+utcC7VQlzT50lU8QYTt
30TP7DQ0XwjkueQWasWKqt5DjBr1+AZZ5OOjvw0tsxFPeMgys/116L6+SGHYFPL64rRuxzGxchTS
6AmY6AVn9lXrmnhxxM/pTlDd8yFYtn8QUdGoO1euv7g8d/Nu1axgiSiO8adXvH6dbicHjuerCahr
K5Cd+mRd3k8nHNCcExlHSAHIHsDbjRAdOtXW+Y9wJwIgnlf7Zio4qk8fQt9dbASpOT0YW8VuXsTK
MmelS0N/lb3SWY/X3fNlLfwLHID5oXVe+7eC3HXv4mMtfJqXqz6WoAqYT/SZdjgjJrT2POrPu7fp
arPBKfwmv3BcWL89hKvnX/mCalYTlnn6T0QnyvS0fnWKp0xRXbuZ6CDSR3OdZn1zU4bmh/0cSQni
5+gxiDjY1ZoXI1JlU0y1w2NmHUXbK6yJ/ZotDoG1n6aWhTW6+biw7+9mNxbeT+H7y8BX99yezInu
n+X40E9hCRyyhekGuEp7k+WtIPKxIV1PL9ApTEAxLySMXO0UWTLERaHX6VqYIbMOMWyyRtJxCGY1
rFnETzmcFRYgxU2/7w6X3MomVgJUiIoOpUTxaNRrejya5FJ36KwWVe6H8Dn8p/0N/xUPNH/MOV2h
6GSFMzmx4dPUgHrfA07Gb6AWJhTMGxTFLHAOZ06VGH4/ZK+ZPEMnBOWzW46r+k/rVpmQYRNGABpe
91+riZ+O0g/1VroXlvX7xbTKRYLJn2QJS/DDj3o1Bd54qZzkFYfk05PmIAqS2vJGnBYU5+S7EDgy
fTNk0S2OhEBFULSJ7DoDHeoY67Gklx4SwYVr03auaJf4K4auTM0f7mNk4WcreSMNssEy3OrfTWuN
P/RKIgyknDZGfOwCn4jZqHbe2at6FQ4gMFGPJsTNKsNrZtDs3ORk6RC7yCwUi/dg4iTQZGb6S7Ay
7kuv9qKIVlXhCC8SisPb+ghdDak1Za28CJUHbuuB1sWwJzGdHNqdtEESFazbdHIPKeoCheceLlRx
7P9VFoxqBxAThuUWNnkgl6BKyDvfy3uHPkD1qjrdvkOIUliNnnkv0X3gUQowW1t4nom63YKWJBKF
NAFFp9YXoWU6p1eAp/lb8ZTWsJR3dDn1f0vTpC+46iY71IcpORXWrLbbO+1gzn5PE384/eLL9enx
X71VfSk1VRDo8TpctQtt69/lB2lVLDDLvo/u0MweTgu/5tTlr+TnarIoH9purj/VLzAsigXWHIiU
bqDSb/1tltntqodN5/rHdAYNaCEvzw+G5EbbdNGs0wXMpgsiCHPCcbDtJbeuNnhumjfI75Of9sZR
XQY8F1GKTPvrBhVeDC05RUmyCgYTcrEM2X4iLrNB9KREnolheYasdJrWefCSRodOa2Z1CN0o+2sk
jo4Ifd3vaq+BFpiOWNW/cgxFp7CTuBJ5C+6SbuKI+XJgnzoPm3j8+6EGqCmwY9mcS2lP+4sSUaTu
WjnAHoUrQAlI1/Y9aC0cHuyUBrLCi52zU5tNBmAZU4SWQBYovQPOPLAvZjQdTlARLwY4p6Q7oS6G
q62CkVIFwCWg5tS3wxyFJicIcmeEHP2+KH5KohSds5qhGFiHaVczOBTlRCATT1atvIB9d0IZIzeX
RfagZa8xGlG/j/ZjYP803HWBSe41fNLlUFzGgmJNyle5Q+YayQv5bzBBtIBGLTlzUd2AA/+8Tv57
l5Mr0E4r+aVR5pxKgijcFbgV9f7TJdz7OS+7jrSbj3ZYLckPlz5fnvxy41+ku7NvJbpoVWG+9sPs
2IZIr51Qu1lrPj4hOKGeKHG7SiXg/YNu4R9fBv4FZqK5F40Erogr98oih2rRROls4r+mEvBPaHup
iJJMG3halbhmDpRL2p1PKBc7uW9At7SCypiFA6Jp0ktyyud1/CdoaLnJtAM5SodwjXUD5dvsLibs
NMVO19A2vqWiof1wlNA4y1AGhGs92pB/fbOqTD3HymB2mILReDi9q+WrpNDbVHDa8xp/PSm8EADF
RSHBgoXQL8VYtrQTvZnzW0PTKEyXWb1WAXdLPc5VOkjgzp8DnjqY4eS1zyaPJzN5MfxZos/z/Amv
6ElHrQztOBGfvhqlevJeS0JipUojOy8zC+IyTmXLS1fOkhNMl8FK5L+gOr3oAjqvgovQnyyZGjhq
6TxSUUdhd2/S4ytvLOJvetdj+vd5bq5SBvk8CaVMkrul2YRuUo42V2ALtGSaBoiwF+LshGE7IDEO
4ZXkCsK6VPx/dVKjLlvddRoUJ/y0fGe4aE/NgCWEVqwm/RG6RTAZmVe6e27+9pJEhJjX5HujW66a
SJs6j92gJu2HOtPGho0omZsVC6w2YLZW9qV/6EP0rS+eKFLqTsVNq3UwFZMHYP6OVFYrtf73/3id
dTx1DbRW6Fdey7VqjS9VZdhiiGbXbjd2k2xhjT8GVfbfR/p+4kTkY8RtTXSsDCmrXJU44iFoIiXp
1cMjN784HlvSCw5hiTvvZif7bXee7VYUbb2ztTG8B1uY38U3pT4+PCy/5IrjRYAcMk1ELkTduDoP
CRDrRb07K+T9mbX2AitZd9bc2w7OljPwnnbcbrqynu3FQ+Kl7mwGy9j6t7wx6d8o/ChsjJsds4Hk
wqgS9vXVHEpDLs2SqTi5R2ftDfPD+d6bT0cl05Nju1MuJPbm1t+VbfdzhDPb2fu/2L6Ron8oA1/N
xZeruAKvhVon06vv1EPhPh7XpHJAfGhVeN1y//fvFNSSvbm/jxeRd/d+Y+j/nLW/jY3DBJUOeYRh
Xp2/9Hao8kQvhyW4atuUEZC1aqBV+QQAVmACvbhrFG1TgrxIm25R4QKWDqEnRdpMisRFVuwNqYLi
Zs78i7C8KNG6N7pD2Ze22KAqfDLWonrXKwggycP2JAdOfgYH1znaCRZeGtoqyvKd6A5wDusLZWnR
lRN5oWkX91TH81BtbYo/YxUfwCM0VqSTcFFCqByUQ2D1fuxG9RlhRmSm6Rd2k8gxUYXI3k/GVu02
qoFdCSizADsoEoRIeB8mbIlKiV48jS3zUdfWE02yCvmpN9FhBzIIfJD+Q2UhyuV08lSOjGkL5iVV
2dDEsxdCnztVAlTTeNrnxwYCtjZID2cTQfwCsEYS/eUQtGz9dKbr8RPySetJ1O9GS8NqCE+wFyK3
1pV1fzEXCsCcND07IsKjEbx8FCdvvOk/LyxCiQH+YXzZrx6uCkOtl6tqWMqt6qTnFyjXp8miPUXg
7fZatbhEvdO0kOUu9RTwpCN1kN/Jkxrlj5TNogLJJzZRo7WLOnZl+eR05WBPMG/KU7wqAeEV3WPa
uL/Hp+8l2PGl/HTVV/ulH511XzQb9cChpLcza7k+IULEcZkAMbfO7pQy1TG33M5dzG7k9YbCC3/9
OigUXLUxIkBzuApLl/BcRF2SKUsRkEezIskMTChA6wEgGzD1DZyuxpjV4FhyG5PrjUH3NnQusnWe
I4JtddRrhD/+sKUKPkktYatePL5pLPJ/au4gUGzMIcgk6/BJhRtg6Qt87WBLb8TzOpnDcr9wApCt
orZH+njrcGzL7rvBNmT6p82eXgrJMeJu6IRE84zP7ZdxaSmPKjtFOUMdDsEM+IUDcf2+8irZEuWp
/1AvT6BARBxKbVD09Y0QIv88ZRQN0QhTEHO8SghllNXaTCd69VOHJ7X2MnceetZet1fW2foTW4u7
3L5V1lDGpfvtQWGRMQJ7wPVcM/0SM+xVoWjVw8VbrkX7uJWcrbZMnWId3of3c2v6d7dyn3ki0wdE
Q9+Jnan979atf8v4Wamg+UVFRgaN7ewq40/F9pynfiEvw6TfFJxOpPBPJr9MMI9BWaPQllLzZJh3
2F5NsJTX4CWAxKwUPKvE0klOyFcJHPRxoK1ZDMMZNT8dznUVI0FXPNagpIJTS05Izb25kcZ/NMe+
z9//Xfp1EhClcN2GplUOzpHCs7bavlCxmXovr5ZnTS1p8Xy2RGczrBfvM+f39/sDjvzL0Oa4oD4V
m9VkkMXTJJOXQXxfVvs0oFZzuht11OseE0O0VQQb1T4xf9bKlY/fAej1iiVvtGjB5PNIuPEYv8m9
jlkA+YYujtKY6GhcXZAfyFEAnBIl7kUFcCd1RlCNuNZntLMcYS3Z5W5s1AaOurkJE/h27L4a+yrY
hX2XQ3qJxKV/2lx82dbUB2EkwDV23P6hLM9WeycjglJDj77xHMbk5ttzoHWPiv2ouSterd7o3ITt
EGQI7F5mPdm1SucUIJuBUCT+g8Ixih+0FjBKtC/R0skxA7iwOFPv98v4OX789zI+zrmflkMUwzE/
aTXp6PF4nr+EtultgW1TNCIBlZ2NMbuf3Uq5fkj8xhtG6Y4DCGTPj6bop0ETOclPgaqAXkCTVYXI
vwvDh6Ra5Q1GsXYRLCL5eC6xlETPhgwAQ2LHKHa1ii6gyxn05LuaDofSBteM9ovhP5TdDqWbgVWD
FpwZOe2/7LLG0kBDNTneGFhAL5VHI7xpk/3tcDlyTQhBJK/0NETxaotvGqkdTmovr+Ndv2nmnTO2
KkcYOafqVT0vvPI+AWLw+zP7xpLkKEu7CE06hMLxbLseta6MRtbSQSbeLyVHWp297X7qnjfVfjG7
FWWV8RX4uk7HwehMfTAcpA87qU/PCos+QRm0TlyGxfFSRVMxATqsQG8UoMf1AxhloipIUkcWYrsD
9Zuhu3nJ5Rk6VcJa7dYBiDRfHpEgONsh0dNeygMyyRhfUHNtwZPDSRvaRyW+n1DSFPtjWseW4aee
Jp/maWNaCkqbN2bw+/6FHbtEomFqMo3tjzLLp5tqyqCWzpHEAkwX8HUyEsE4eDjz6isazk/wWzOl
mVOSm/aFhETqjfF/2D/H8cGHjK48cLuvYl4o+KjlaxN/Fa6CjRa4lOqBUu/x5DS9cpPMTO+0wKY5
uEvumFVDseR5+D4sGrcAGays9EU8k5cFbHROistge7oVk79vreP1AcKWoIAbbPJfNwmT4pWZ4IS1
DE47X2/JZJJZkWfLFhuS8WhxumC+N9AzK4xnjuukteUovYMvEABtj7OMJm8uRngjWH3DV40Ln26V
SHd65F6pVzGzTzWjxPVUXFdYzY44SxyLjivSPwC7v6+Q8ZOuV/2nka61MOtEDnTsW7olljIOu0J5
Kl12BUxFtB7Tn4S23vlmq/8bime8vY8ph187Gh99nfWcFmXgw2pda+yC2ryw/j2uG2tPVocInfvi
g/u9ePePkvPvhRzT6iHNnFeZS9MREHPugY606HhQ4EZmx9qCjKVwEGNkcAJXXDhv9C2czhE28k6y
njPbXeEyb+13f556i3PuvXu2Mu/+/eEZl0xrxQ1aqfWEmJXNL1cZ0Zr8KmaxlTl/QTna2o3M5KdY
+unurz0QdD8y/UQQBvKAzklmqKTLN84X32EN4wSTKI+gQKjd12mrUba5mRmxsk4zm3YNN2qAXQO7
aXjpzF+W2xYU5u8LSf4p1CD6xWs+QirU6+Z+VBSx1OdxsDbWEp2KE9uEtsQ7Dsd0x9xclsF6mMab
fJMvxOUFyZmTjSPXjfdZ+/ki/kN61aCoXb3Puh+Wgmg0IXMrbIuN/5hv421+b3rdyl9ADd6fOfds
TpUXLU8LTtJb5ZUq7YR+4QgOSB70PTYE824az/CMm7Vbw0Nq7g8B3KfDM29xf3ygb7KgIpg73fTy
QKuaQLHpp79P5k9hiZA9MQjcuvntBYn7sphEgsgFGlgAUGHsaGtuRuzNxdhlw/730X4MN5D6kMlH
CZWG6tXZqvbzWM10HfFE3MerCmnFGhjMy4T9KDAf0QaRWyxzJ52tmI+/D/1NDHiMdBMVRysQrLqO
BMfXUBCbWSxLCbiUx+Ny7am86ZE1h1A1BaXBerVd+/7edN6XdzdWyg/54Dgw0vlIpEsTGqxfB04i
VRSMhppcuDoet9vDYW8N+7Eit6HvB/hleWPAnx4psh+jzoKu4vt6daNsQTjWI5O+TE5vyHZICskC
NLpseVLx/f37+7T+FGI+DzZ+/9O2nya5JhZS2i1RPCqGaSlvCOg3/TR+fngGOzvZLXXe6yNW1qPI
M6TMoYMf+taDo4BOw3IOz2KfraGp6bbryhbve+SMbTFrWdwKdD9tX7oy0SZYommyco3xESIh63CX
FJf0t02/cy/DpmZXTpXHhpZzbcL8+NCSUZWNIN2VEY4MCPDTqwlZ5iCmiIr7Jrl16h2f5fWm+vmq
rtYWUK/WkLJWOxzJ+9fHxnlZ5yNxU9i8jTyXp+fh/dl+sGf1rUrzT4vs88BXzz1CTr9DFUlaXiAg
K/4fIEddv4/y0knl6U1M5wcM9dt9qoBiJbyEdFKVr8sMKap8MLS2P8BSrYdpgX621b3uBTv0DEfb
Ty3XXoiv98ZrcvzA6r+bc9o8Z/fWy6yMA11dCCxhFQAfJT2d08LXC7nkYuzH2qU9DN55bm5rUofS
FjbCBgqHM9yxHpERXqh2PR2WwUsFkwNje7tz45k6k0XL3AHGwXXlIbwTOMskzr/fX8fv2FJkj8UP
hxuF+EqQ/Xp9yDJOwrS49DQAjDttVtOEiKb0sDftPa3UGyndTycZjp3i6KpD7ogfx9fR2qi/1LV0
kVFUpukiL4rH3h4tSR3J0kC2xlsfrp9nbNEXUjjA4S7e0fg6FEf8KeBPiFbihCACBCDc7R1u9+cb
u5v0w+PiAgmFnCllCiJX02HE7WRAICFbnSu4qhnIkotoSyYCfQDHacr7ENsCxUahhQvd4C1n4xuO
zjEsUyrjKq3JkYn5+zP6aUPgolDFprUOWvDD6PBTzDQFPW41wtlaXuS7YNk/QIYe2c8KpGM4xtCj
glX8Xo00HGADbj8XWiu5V29Zgv5QJlI4iCJ9o9AnYUFf5f7ZqR6EdoSqPR5fAkrRu2BKc+bevv9X
W7ewVN+7+yxMyptkizqobCQyvi4VQxW7tERG5hDOC9jkWLBPJ9YDRKVbOf/3AtQ4EE48ALY40V+L
ByQKuzBlSfkj6Q1h2lXL8/KySRBYvrX+v0nak1N8GetqBoU8og8msbwuJ8nR07shCt1Ky91Geyhg
mfYtTYVHPy+WkggSL60BgppN6wjG++9L6pt6xnghI9QdWDlCHd9mN2tLTWzjM8oj3VPZ37FucYI7
9Udhsgiq2pXxES4xApcQU11JCHNXxi07px8jDzsCzQaMprieq1hgRIFmxIHCvNPtTWYtQXpEcxa7
yQwp1Rs5zvhhV2FY+TzY1X4wqc20EupTRnPcBlCq15vhvJnUN7bXH6dVJ2/UcdShlXh9fJTbqMnj
QsO5IeOmPG+LcABnOPlYvZ/mkXfrZPPjS8IznChjNk4J9yp10/ChzPKGl6Tz8IS3fPiZKRQ6nbPq
7wvmh2yGoDjBB4JtjJd/PN18CkGTi6x39UUcXxK04OzYy2ed3U1vteZ/yvdVEjZCsKmOrIyrtz7Q
IkU8cUfr1m625Z2yDFx8eyxUeV6iGxDG7yhsrBXwGmficKylhXEV6/NAa7JTpcaHaAPcGx26cn9B
ceLBP6RPbEBeMo/qqWbrf+5jq1p3I+kPrl66VgT6gzdi/Ic+y9UCBR0zHnGwIxjTlq8T3OeJ1g8s
Klrgx/Vpv17DQ1zO0Pe3H83Z8fjycgIVT4pgofiglBZxf+55pnXMLPlu+XLY7jtrp7t/V9p0pVpv
JnISfksPna7KBvr+2C0EUNxaM7W07uyTx5z2zsr9i2nQ1F3cQ6GA7vi4XA8n67ie3Rf37zPfZRe5
dZvfX0PyMYrOo8cD/7x6DTv62shx1yMIvCEPCmk0dK4GHev31frTjgmCj8SPHqbOu3FV3JMl6hga
bskrNnMMiWrrLF+mI8gOvTh52ehvxmkvyvcdc5Re7i+phE46/paEweay1E+bcvJunuGf+92/sKzR
CNY9XOJvXeUPQenLVV5FQEA9FyyVQu0A8qK0XlEGOWTT/XwH2mI8nLRwNvPp+92tevL3VHwsW5Pf
jOQq3rWroGGUknJWVDNCbiK1DWFPUa1q9kax8CfI46Y3HvkP1ReG01C3gkYCO+V6I09jcxIMghGt
sh5OY61M8zDHOMafy1Slw9BzfR0rq4kbZ5KViYtCnMxqANpFg9StHzvDiHXAf17IYe36vrk7lzcC
wQ95zXiFyJFB4kRr83pVFpGZtE1+oQ9UgxDmajI9nQeczvJlD4FOHZF7wAFKCiq+PJni0g1iA200
dzDMmTKCpDqU1KiEyOdb3hQ/wIToxItAynGURU/pevaaKK+V3K+7FeLZ9KoscUJhHuu8cKMiToz2
DbhrAUuwO8yRwggwClTQYi+oa7k4mlgfZvNIc2nJoDGBaHqu3yPGFU0WdbyVOZgKylL1t4phazqk
6XWM2Jl6Y5V/3zm4Aa5+3DlGb9WrRR6rkoB95EXcUuefoMeyNYS3sraBl1FnC7IbjZmPsv3XOAos
WefITXRRJFO9ijBCW/chMkzDAYnbu/ggAsReVXPpgD/BNkCCBtUj/xHlURsx45UIf87+Q1SA5/0M
h4rv15Q8mUmEqkSEqm6Epe8vPFg/NlHQRhRbtOtqVp8MvW505+GgWKDcLivRNhaXQ/i8fT3dza3S
WXHg2BS7fH9GKuv+bN/deBY/HG80YGfEQ1hsEnbZ6tddxm9r0zi3bbcqwcEPblgd4Obq/p+28mIc
ZtXeqTE1792sml42DVINQErTu4qi6O8z8ZHcXT0mYG+sCwwJDVW/jkEcdMpOlgUVBpQDH2hdQIQa
UPogDh7mKA3t2OZKbzV9fi7mdEFj6/6ezQuWhHVjSj6qW9dXYoxGlZpKWiOZV9FwEIYg1ZK826qL
04vuxc/5vEJfeNrtNNOSH08v6mPfAgyU9v5crJFTIjGYnt6MZt7Mhr2uW9lb3xLHLKDcKu4SJ4TW
5zWKRmg9IIUv3jXSQuYlZcM1vdawdNwx3puTbbjVESWCflW8npBBCZ/N+SVxyC3St3YLEt5tZ4Z7
0d1+L2tW4dZ3Goos4VSN7QgprJk46/BCmcFCmMsoqWiKpQH81l1RdG9Sm39YtpAw2Upx0KSCcV0/
r4G3hP/D2XntNo51WfiJBDBTvGVWli056YaQXTZzkESKpJ5+PnqAf8oqjTWYrk4FN5rphH3WXkEb
MWqkdHN2G8FLD8/JGH+iVUQqFRkPodcbHkS208VlxKTYKLz/Pl6+gYGrr4QBM4JuGr2AstfqsZxv
VEXxOXyqaTodsADB05y2ygnpiLI80X9plnR96b18VdPRZKh/zwOm8H56fsZh3g88mmcWHhkeVNnH
cOq9tQyrI6BgQfT2DiOnkLYflC4bra8P/mIJLup4jCNi+7gzvMxPG8I87OOCPIkZ3h9Wj5PCwUEW
6Rl0hH5/2n/F8+yXfz/t1TQ951UWpPCX5xIj6IQEhnBHayV8Hp4Az9q3EfcrW2nvipnpnHdPUPb0
AsbInalxo0DmNjhoD7nE6KOvi/H+EJAqIxfqkKK+0KzB6c0TJmtaUxZQzMb+0u2H53ttv38RGFo1
0DGwvB6DRl9veFWdnLK27b+XqLCz2cNYmSB+VdKdt3zjsMaVVBLmVIB2SqGrs0ZyyjNJjIRurnUF
zvpOLk4M7OOPNaka50+VBbrPLLmxz8GyyeYGVsfqnQ3h1m5FZQQJWJA0jMWvmfFNo2VdLgfdFpAJ
viskRCzTLi4BMdbgM5MDyY5XgIGPhfkRO4PfywXVt26f3hvraGfWg/Aoru+d9W7elY5tAs0HVeOP
oYD867DXNU1QH/E33M4QBZo7ctFiawcld/v4CBOkIp7MpIozq2cMFaypak0tf2T/MRLQ03vtphtc
yEGaTx9EoFAlAvKqkhejXkfNccDKz3ydHee793e4QFuUwY8OQVnO0dJ8gebzQ+M35sOdaTgs/VeL
zo9rX20NkppzhgjCoT4/811GpgtSPvGKGUaKbEpLfwOv78G+14W9QS7BxZOljtlnfKMzP99/kqdi
JNVptzKOtopKEK90CMM1q9doeSkmUWQJ0jxOzPjgKMXiTG7rvaLtBkWeW1CI48O8Wh5C3n7eQlok
HI/Zo+diaI+MVdVMRfaXiBQNZzyex9palXzxQhoOpiNYqKlLKtChgqg+Ywby2CmDWWy4Wh+al/yF
neEYWw7/GEum0rqRsonutuuGNfHqY3F2hr1Gkxfw4JrQdLjU4rgPAgWp22y3EBxKqm1pmY+xZZpv
8728tzbMl+ffh8iNxYqL6kM4Jlneuno1U+hXnvvaYGdkUzx1dkl5aZh14QSi8/uFbiDnfJDhxEzj
Ffj8mqg/wiu9V47ZBbqn5klfogt4bhKExSndoazGPlN+FNawlAGpxWU4NxbahzqN/ArWPDmdi+Iz
5PlHs2wx1BV3bu5GgcCjsldwdqJTem1EEpV1V4Wk2lDXslUg0JQs6QuJ0VsimxR02I09UiFZEFKr
PduuKT7Dij0AQgimH7tfrWnfgftuAADcDyd/DrggushJfo5fKeAImYBhc0d2j7FnZK22F+bu5Gx5
2EQtnzYj276zXtxAd39c9LqoHY9zMbgcj91cOLitbhuSKerTU/hZ62hUUXMaEONwE3ek9itSppqx
vtv3/Ibgr2eBJhiALNT3dHau9jQjiEb68ZLETwA5GHeg76dTET5F+3JbPWt/cATHUPvkQZSehNlk
dMIbtVmkaO8r57TGvfbgQtafE4B7sWHlBn6+xdmc9MM3FZNPz3jirHnEwdcHqZZRNlgdkz+xitTu
OTWXfk9UhZlplmqNPqOl+NnWpkJLZA0ZYZ88IG51LiudCrHw1HWNocrk94F4q2IZLDr4c1g9xWt2
Un7Sy2OtUDwA64Fou5xruhP6Yewy3bp1lcOSkiKpJ4g7OD5TWyiaz7JEeaGxw8sVojFOw/jPnS19
rd7LG705KkFpWaDoueF3cVXXGWp0NuRehDffQIwU1rVsjUp1kmcTNMqcv3v5q4wej/rmrG+NYjlS
ZtrRyVTZGx/JjkCfYXNuO5IjeNLoOcV3pvENXjIQDUokDYB3uMGrwZOWKDjPotFxdta83lGcz4/D
PF2crbEp0SPHHNTGhSO7UwR9r8zXYxafcHg5AtkG+Bj9nKtjPVSFOk9H29p9Ft2dC2fK+XbRTS3n
DdmRZD/5cNd/Hyo32g9DvQUkAXIOUeAbFPq7yBGOUWP0+Pv0WOCP8tYe2ntnbENzckAL/3LpEAvI
VnvprdEBteDo8fcbuP3YCsZhnDmhrl63GqWmrLRTGvbbxumtg2/4rOaYGofO4KxYv6TQvkYeghx3
DN3LsC/r369/CwsYKKUSxH0J1Ov753+9AFGpOfCNpH5rbBqrdnclpo2Y/i4UG+3RRPdwTeOT93ce
+0bLAo0fj4vfyxBhcb1XSFJ9qY2MDAjSE4/9hgoC0TyJdPEZ5sk0yvD8aL3fH/UbY7oaYTzlWPy2
lxmu+3OEtQdDODUCBxkSVe3XsYeprYWqGp9i9gSQhrX5pk4PE4EWs7+Z3SsSvledfy4/cHd5Zsaa
flXDxlqaX/Rx3q0Cr8/8ApvRwtUc+Y2VU3bSwFQQ+OGpCKjnKM9nQmeDtwxvgk+496QYPiobZVuQ
FDfEVtpxCFZHx7d/veyyT7wdQAwIBBk0rbRjFsB/CLYeFY+fhFi8+b+/yX+MzwecFLhmjB0S/RnO
LD/fZJlmh2rUHuMnwSP56vhB2Er0pGOxijIIU2x9OdAbgrcTqFv/SB+RMYWkwalnsYmDMNbR8eJk
ZavRMnw6N25IroWVlxTTyeyYmtJ76EYLNoxsgRWJieKhZfAXzmGV7OTQv9cluNFsguxEjTCodgBY
r+06tDiKwyDqurkqWdlE/TgMfVAAsAYnGAz0H5rc/P313cBC/77gtf1OVcfdodDQOgyeSt0iBw7C
OwICjNwtsrQ263smTreQBMw5hCGwBo2nfA3dCIj/+0N9UVZhiwQYcbfVT7H+i3AOCUws43TSpRPb
VLCxwPHoIyEPMXwwDqgwSIa98/TKjTLx75v5pmT/teK0rZzUdaQKKww9gtTsMepgDAXYGzinYpCL
DdbA+9HYlWkQNEulnJPtWRGbVPji2O2JvFGtZOzqohPCP0ysaJ+eTWFCsuOIVE1KDRw18W1DlNBZ
BVGCg8TRbS92ndi6OOu6adZ59dlB4l03dybGvUe7muKyUFSilPJo4cEqxLMd4LvbLySk57+PoBt8
IvqDMC8BuUHB4Ef8nIB6fS4qap9sTujk20iMHwuqG7kUzL56NMaNKWQ15tX1NHcSvZjpRmNlNfx2
InFRgzjqAWfJ4DAZlcL8KGLW0ZAShEyjhN/yTlpzNI7J3wlNrTrbjfJyakVMBckOP9cvMPM9o4hX
ak4QX0w1W2h4m8f3GDg3TlQ/nu+qRBLStNfKpEzn0VE1B3+q6jxtew8TDb1S71A//gk8G1azv17m
NcBVVkbXdEbSrYB6u8YTjWEEDnhsdLS1HfbimFbH/qnD47lwx2Q8W8RiVSZJzofEFjbGTkSsQ4jC
V72P347LJnebrfosYWnpaU4z+3/tnX/f7xWHWMnjLDp01I+nHKqgq7ZuRUkITF2u8Jg8NnYs3hlv
0p3vcQ0EkHEc9Cc9GW2fz/biMteeV1sDWyx76xHjMCdrujeXp/VGmm04xn3By79T0tOVZERf755D
VaiDPGM1dO3jmelpkRcNVamMq1CCYc/q8IzJ+GP12k+79dlNl6p7Xin7wIsfNfaWLnbTXfzQfw6e
2wHW1okbfXwiunYb+5MNaKb6KTpJmvhua4WPrBxjpwHIrS11fjE/xKmOx9BrOSG4JsazG0NeTJYj
BPpr40GlF+IePvLXft3jA0TuBUb3aI04NP25mO2ytD4Aldedgzc2p9zLs/wsTgnhIgYFEH8NOD5Y
A6uYYJjpGzbz8udlkTnYaM7Gjrw9lbaGfnVDOFXvILK+rPithtAg/ooR9rxxfp82YE6/Lyk3KPnf
5pJQ3rBmG2Ldfy4px3ZMePNJjNfipnk2XuiJsx3UiZW/Ch/5mtMccotMdO9c9V/aFVdVqIkGT5Dh
0j+vmksETAlt1GPU+57D/TOswb85x97vHqJ8+wH/utRV0SILTW8ISL2BhoiTZgRglgKTwiNvHR9a
/w4M8H2KuxqwdGyHswXKHVhyV6BQQBpBl/NznB1mAIev+XIBneV1tJIsV58NXu4XxswLvf4zFEOg
3tpUnZd48tba1jJ3KYxsHEgqzx+tvzI6Xn/ugarDDfx2g1fgSCVUhxHDIJvDhBqydjXsebINPOyz
QDbB6Q4Wc6vM+ut90Nr7+aXT7CiXVc+XlrHskgG5S554mI+F83VnUN1YrYyBWUrvgIA84XpBj0a1
EKgxZ6pyyA6w1VVpriK7ziFTzJbk43lvX/eqyFvnOBSU+LIKHGf+dSmNJSWs1Iuq0CUpJlzv3cWM
fQ2TGsI+TcsH+x5XiP/rjQ84kPYGTjHT9ttw569CKhnrbXEQg2Z1HHsYyMUkJwRWf4TkTBwCSntH
wZL0Q33p7Pq1WzVb0g8+1E2+7PfaW77rVvFeNpv96I9wsfuHdt9+jUJb7l9wl0kpyuLez3fxxSOr
eVQvoUPENOxt5WiHNcJ/r70so333ILyKz9hPZfvgQ/loX5VNsT8/VLv2XXwTHslyfmMffbm85e/q
G74JPYpeLFrf85fw+fLRrdKX5r1dHR+LffLcr7Xt5bF6kd66dwOOB/YL79V7+klP9fguvVUvxYu2
HW9JA+Cvft0Ov16j/Wh3WfLrQdr0q+qle+C2nk+vybO+a9fKpl1fHjg48SubhfMgmBhP7bpyouf+
ozHMhv+ueT2NvfrLyO2eHng1G/OgkPQO3vmNUrzYZbszzu6ZBTTQNG5QTDXdlXC01/xDTwXkJXfr
4wFfuZ6XEAehgdGHBuS9mpd0XaLRoTuNWDg6cgoy+zIf74lJfRQWzeL4RlZ7DESQuAK9SkN0Trb+
XEzzSW43L8EM5gJ7TPRwwgy+cHBUM58Fvxl0ipzQfp9mt2A2xCn/udHrBlGuZPGRM2K8fm3MaELx
VG0DGtLGkxEuobFedHfMwKwdrTTxakPJjdt3TSAEuRK76CEADk3s32/pFj7+45au3t1YOQbHUqY0
AlMD4yvHgdXG6voMgsMZpyILWrRo6VUXiDuuRu5QsKmNDVGwVfE84ICAaoTSkPKsK9NW/SwOrowl
F5aj+aN2spRkKLAuOE7wjzPQwZ3jw7/uqANd9H/e6HWRExyNcSg3erfdGT4ZOA7pJ7MSh8x813pk
VmzLqUpUx6KcqbQHJbavajNEazAeJoZFi8gezzgA7RXzo/MPBApYwjr2dskEdTa/Ic13eplStX0g
VqVb9lbhzEdxY60FN3rUzHXDVjQXLTKG3XZzIZXxYiM5NezKFt2H1MVg7M+Qx3LPc+/m1vD3Y18V
tEmtHyJZgd1E/6S/DDHwxMzypfA8wChPOnv/p5r2RkX542VLPzekSkqTLBJ1Zcvmay7E7+Cywnx8
JJ/kY+44+w2ghrPJvNANrD/3Vu8bjK7hPC4OhtLAYEB/P6+edZdIjy/McqJySrOYSFbFLPqI1hwk
/HpOfeJ0/ocCP1ODzLsnv8LZa74xDV5QJ1r4tbpHZBDhXdbBjeO5hg6aO0OXQS7md1v4r10l648X
bZRrwRZBIa4zirfYdRua/tuTicGIhl7IMJEj+itzQgwUnAOrcb25+PXmkMrBWg03wv+jPPpkjFx2
vn8PsP23YNQEzMFIBEYcN8bS5+d7E+MzPgZphrkSeOk7igArmM/Jkmem/L6W3Og5D1caI8AjvxBI
+uoLHdpUCC56OXTlkfRaoV/B1DogHTrOBu/z1iY0Exue5fRP6LK0mZivPpZ3VgR9OOj+3Ay4CYap
RL8PisC3nvSvr3GuFD1Qj3hJpUvpQSA7RrYJsjHn9G8U4PmB0dLsJcKODDOdNYtw+ilPQZD8F+JA
rI9gonCPij83nJJAoQ/oLHMJQ7Oj0zHf9zK1L+eQ6XGKXMQWrTGZKpL51fAhhyQS0qidYlqgLy59
fRJipUMq7Z23fAMIHh7QgAqHGGgA4H5+z+iUaIGajJL5ebRXcCot1M5rleVRfqii0pcddXwwJTyX
f/+4N5p0Py57XSKOW7VX6iDnOLkRLMlhyvm6000rml1HZ9n64ttdKf8wXq4/JS0pdCSERiNkvRpP
I7U8S6QFx3MdDxH6CqoOigJlCQ2wgeD4tcH48DRa1MtLZyvNPU3CsJpdXx0NJ10OuFv/gt9FdJJE
kl/Pc9i+TfmnJ4flNKGgu6jTMEGIMqsZIW93O9Y3lxM6LMNBCIBVvabXnJNICrRTF2y13aJzF7t4
9t4+E1fpRu4EMyua8yXJkp+4ns87C7tFZ/lk9bM/le3b0/3ZIfnHPy6O06l9Z2bdoPtqg6H+f27s
avmH0hGdRCVJ5rirtrnqYFUa6ejRDWxmY6dNdBNv5bz2lXfqvDHGwQPrdqL3ZJ51REy35v9rKvx9
R1egV3dp4yoz0gHiwLSVbj6mxmbAVn3vsHKjxUdgOaQnURA5HWnX8KFUjIVTboQdW19nn8zWEyyy
+sZsNG85jDiIzs4+dg8vxvb3aXcDR6ItDcEaspUBmfAaR6rOWqR3Qt+vQs00oNuv9HX+pa5lk1i6
tTo/bw5m+4kdczg9PDWJN3oqOZqvqMybPz2tjMKMSdJ7//2mvi19r6YG9i1EQWMKoNL5vEI+cgn7
2EtXH55wml7idrTBQvVgjh/Oa6EzR0QNPlQbuTCjkR3u+sSW30WFs90FY2nFDNdHZxDyusorRt0k
BkDNyj+gCnJ28E9HW7YiMjokQpuKRe/JnEYDJ/w4P2ozwdfINpuCzKYkMR1j3FV4CyJec8vIa9/l
9fEZC3DFJA4zU+CJRjOShEBG4tVgW3+YZdMMewrRTh/Jxdu16Iit3hfvtAeVfw8jOLUPfG0dFoFG
yfJzeT6PEkMuFPmyOuuU8vM099LAOSSWIlj06ABIhYELpjzrhxI9L66CjWLWCXhx3tuH02pEhkOz
LSMKb552DFf2bLfjp2Y4C2Y7aUVKs7iIN00xKcaYzwSFdVAmUmaYiNags8cmmWFBb1f3zPVuHBRY
ipFoUUoAKirfcoW/9tWMyOhzcg5lZsAM+fNuNXHLp8l7h5wGxzY8fMN59/CC/+dy72+al5ACoxsR
A5ZYl3sVzY2V+cetXE37rAiqNEaRzXnvTFeSSsNhM8L1VJgLkPx+H+w3DCgGAj4QqqxCVzKum09J
mYlNGI6PT/KKfMVFvA8W2TzYVfNsUs0pRR1pepyfB5UyuhzV0ahwTu6Q1pdO9h9DIO+Lhz7PO/pD
8ODJPnOvhA26RLK5tTmYk+Dg4Uh+6dzlww343PU0pVw2cGRBrEV6wM+hmCalIRXpGdoEiUpHU3/V
G68fVWYqL4i2D8VhRKlAuMfcxwej9uBJ/P7u/jW7B2nRIUIqvD+44te1imA0Wd2MR2QYmkRLYhi7
EOdbsnyV/apyAfK2BOBCMkGENYksfjAJF56nmM78MHmDvN6uppYHb5C/zMPcfFEXL8snjKLK94fW
LLwH3Z7FXw8JWh9/OjWmG99vTM0J9r8/BVLdWy/yfx7jehE+h2LQHZJGWGkLLbK0yqKN5IHLEFIg
N2b5NTg9lWaH2Tj9EIIL/hDeiXNyum+mmJHXjSWTIYtNscbiaI4yt40t4mcOAGvbhKc8mQIJvrB/
Ekst7RHmKmB8osVSkIkO7V7MVXUDVi3Icvcw3grYaiq2XNrKW/ROa68prCywcOA/vIrg3ptwS5Ku
yhLbWj1e9u95PLsYthD4Sb0MR37ToWLhcKQYbzA44g1+2XFlZ7vxrHocTdNX2EzhR7LLntKxiQPi
WIQqOnrjQJlEvhEOYichW/wRDp508PTavpRuqno9xwnZV1jVscG7x/+5wTj+MYyuMW/tKJIAO4Zy
Ec2xVqUfLtqf3dQgAVu2mnVi/f69bzR/uZyOuAJ4HSuEa8uZSEpOdaMc0rXWkgVNm7kxzua7LkZz
5XhaCPm0U2MrgpoZ9vVebEM7CkJPS6HCdLmNHcvmoJ0moeKHqTBVpHvCsO8D29W0xjuSMyehPzLl
2NUB4BxlBcfgATh9XuDKYyrBcnfcnic5PRlbmC5W7UKev9MW3r2vmGsDJRrTULwh5/OjQybQ5k85
++N/+Y7zIj+8afgEVObIg1lYvk2nc+clZxGH6gelo5/5myfjOX/DQOWr8r7QQrV3HZ2/Hcv+9+dB
XPdzmYpOenaWg3AEXdiANY0V1Hi60z5Xk8MngdirXe8sVrSRSm9SuNvtpxdDReyAG2SHxIMML9cH
zfGtzNH3T5L7tN/4DwfngTjHKcbPv4+M4c1e36kkYm8GJwYRzjcB+a89cKTVOlqK/15Qj/r7hcib
5BmF3qHfnAJXCO4c9b6ryn+ux7IJQI60F9O1n29GbaUs7gLYxEVH4oxqF+M/BwDb0KOJWZGxi09r
OssNq4ktVYsxCLUM4wlBWwMQHAyph2v+B5bBqMxcMKLLaUPfMxyhqFnx94Rkjtbray81PD33MuGJ
000m+8XZ1VHs9TRJzQoYpew9nTjsnJ54LBTzCvfmGO7JxQTaFovWOomPfq3cO34Nm/g/z47NOLlt
8qBouHp2TE3lXpfiDmGvQU56YB/9j3AhTSgwQjelxL+TY/Ethfnngshe0TZA3jbGV+0WtTQyVDRy
QJ5WZy9277q7owu1mGlPgF3pcueC4EyYSusJi8IMcHmDydhccJeCrdLM3QM2PeE2Hts2rafWJ7bl
98H3/bV/u8Gred8mMuBbqwasgt9RQIEHTWiNg+FK97d0lU2XT759z/Adp+igwxqYb/VyyVnAmXZe
8+ep9nq0eZhO3JkWNziBdECZE1CB8ADBlvDnOG20UAoJzO62/bR33gfk9LGbQpxhj74HA95oG3Et
JHjU2JC68Rr8ea3xQUqNsgX6PDfmCAtJTAnybak8FOr8mO3V0kdDRmv/SHREXr/2xMdID/LJFZEm
0fPXTUM+4O54L97xFvYlE0kw1MgDo/u7G//X0iAZRaaqIJSUx6uLubJV8/UV9ZqJSYvfmSkKFM1k
XZXMTfvCruve+QQ3+C1ME8wuheHtaNid/HwtaqRI+YizIiBkjTAQIjlGJwRUTwg+NUfPQ3B1tPn8
qE1nv6f3Pn1jdRzN5TUSb1sb1FoMXINfgfP7qL21ZCIuYAHj1ExI3RWG04paVB4ODA3Y99aFE/OL
hCPuPS7sjVY1j8/xhO2QsxeJjz8fP+oyOVI1zuc1hfh7ZA8xz8G8teH+edEi8n5/qBs2WUh8gE0h
S4P7whD7eTnxeD5meg7bGPmg+Vqa2VayVuPnLQc89/M4uzyyNDjO8rLbnBf+kIPg3VkMbthw/riD
6zzRS3UstEriDmY7BY4+SSRskY/BNvXW3eOLGVrEH2jvX7Pn1+N8Mctnz0Mg8p1Bd/Otf0sFMIHB
1+Ybyvpr0EdaHafqMcKeiT3hJFnjC5kkz6r22cqLcfycCkfnTLUsV5/EpDXa7vevAPLCa75eEfGY
0wcrJgR319FDQXEaZ+Hp0q8OhPC58Pbzab/nHC08yQHON5JI7Lf+kpLALn5xkvZHghllVv8AcxED
RbdcHN8Pn5LhJOlbo9pBaxUEurfW44guD7OosHTEkhdbzdcFNG7FQY9KWJ5ArnZupbUvuePMEp1j
aF26gfpOfviX4qoYIDnjD7q0XvUZ4vjhkb1tS67gH0ggreYQT8kAeOzOk9EkSK3+cewJj8kk5njo
NvDTH1XOlCGWTYl1eh+hWqndwHDSF52wHqckcc6vPo2JOqj8fc4gdQke4txrrN068shQb/GY1Umz
/EdyLdStLp/zpF+NZH2vl2+H0BwXymPesZQRgC1NLjScijt78M2r8jlVztoIi5lbP+cV4ilIbIeC
kDebaJGLfzZT0LXCSu5M4JvT5+8LDdXHXyO3OldFwF4fbJ+V3StTxDDxc+NEitNo6mzNbJaZuHjO
L5ZlTaHT4if29VWu7lFehpLievwOuVkq7xnrm+tVq7200bg/ofE/ImtAQimHizRaagEX7Oo7bg3f
Cv7fLnZVUJWnRpaiAwzB+iLbpbFM9MyVRoKXN+9aA/1TQIFSKrgg7EM8XWIjI2MycGJStk7FdKQQ
QReMrS7xL43oJyohquHB77u9cJKxl6WxQjyWhiNpFMu+Lh2eG6GxAoLmDKalXJfPF8wmzxd8yoje
OtCCH0sLhd67MEqZU+J8ZISTgVVZBcJrFqITxtBey2DTdvGd4933afHfF0ErjOiWAc292pKELk7F
cyB9gxIYqTkHs5us6NQB68RLUgJrZ4dOZEQXufGoZR5TbwJ1QJmS7rl6XbmTCZEY5stINaUPAjIr
UkBobF2eIdFK5ilylpGPsJMW8HMGPPSHJPlicS/F4NYRFek9pTFxw+i69atnqNTT8VBgIgoElkxG
hN9kNlbMb/VMt4ASAFGhuyloxFraVY35+7r7vbtdv0DoM9wAYReDTuzn5GFnHJelCKrzrJrxfkdv
MzRXk2iFXo1MNcPyrCVWEIOj2rD7muen1IY+9FDeKS1u6AOGR8ebFlkfATXXzf9cK9Qmi8N43T8A
rUgkjDz3EBI3RjVtn6LX41o5WMr+Alm8s+Ipoaa+1FkiHnCQUHEbXqiCKWfb026s2AlcBTtY1SdT
NCw99muSIFun94MAq1YzSu36yQBZJrfupdplZ/v8dHzKAqIW7vlw3NjSfjzT1QqIdVgrRme6tXph
du7BjDYnOg6oE6ARjFb5TIKpNBRSA0UT5vabbpHejDQw8RFhPfSu4p7sfn1gRG5Ofp3c+fQ3Fqwf
dzcgjn8tm+npmHQXJTZWxyG83CphPORA2MeFhrrtGN85A/5L1+L7jom+xVIQ6+Pvo8BfV1NT/RK3
at3NSxlki7BAKyzcqrOMcn9nRN9ASmH645lniIo2ZOP9fK6jWGTRuQdSGVQuu9Mynk1i5/HD894a
wlJMK2QbIMPp/6DTvlEfc2XsTslaFTAXutqI5FMy1g4K9THEAatB8lGagUUQqntw6PKNJ50Iqvw5
xHlV1hPCxEdQR3hKidO+N/49xPgWyP/jbq4aO3F9UopauOhb+FvPmIus3kWkPvlCrSDNeLHXrslq
JBZUx/wqt58AiNrZBgG5cjH/BM7D71/lBs18aDgg8udkY7BOXy1ywaE4ZWHBVyFk61U3dyu09Imb
2KliTj75t0dNNteK/eGYVo2YfjQcYCZf4SCM1UfDDd1b+W7Yr3BHEo5CuLgjRrxufIUFUY0XQx9O
WcPxbnEyK3fwN8aRB8JzDO/IUpcmptjkEONE9dDPctfidh6iBRbnL7Pn39/QrcEzcGEgdwx98muu
wylNeqnrS3jt9R7hbI37Ghwr3TklO+AZINvfL3eLAwB5bYjqwZ0TffvV4nQqpHMlnFN07caCxJqj
fCRe62mk7yoEVyWxNDDHZLpWYuGo6tsF0lqFx1Ih3rmPWz027oOWBmybIcLiahnSQ4T3ymlAQGuM
3C4u6+TqYE62yWYyCNc9Z04y89xZWrZfJaZNc8AxOX6/sS3//kZuHfuHFIsh/xQ4cHxtzCoGSEia
aJQ8ZfN0LxC2ep5oT5FF/PaRcgpYvZqGT4F7Uc2A+mBOLjrdvsUIxJ7UMY5o8j1rjO+d/2pzptWC
ZmmoD5R/UpU0vZQVbLngdn5IGB7sy72We/XRP4v2gU5qMtHxCRMsYaekZkk5pqNUMcN9nVvlBcs3
q8XvJTCl2Cc/7Zy71cGG6azHbo4Df0GijhundjPy6SjIY9dAvRz5ZTspyGCl3jNWvT4Zn7xAtmvd
pA1RQx0svEyahv0MRWi/Kg2TlyGL0/NXFbohWYVeIz5Wmh2dbZ1Q5HQmpKtSXbWnmY4de2GNE0uf
XO7pjsRbe4sKVYlVH2sA/fvnf+0tfdHph1QEXsSFzELD+VE5Y3vQPIyWNGesp9DNT6hLfx8uNxxC
BnoqG9rQHAaluFrtq/Olq0r1gCrktXnepbP3gwVxFze/7aSbbL31Sze25kRPbWI3ZNgmjuX/ER7v
rBq3IDQSX5jHBtsqZ7ur6VOcenoIZXd4IvLF0Z6jD8VKNhk15Ez0WvvgXg5mOTmiXEZi7cJAbmb3
WizfhlnXoxRGBYUbYRFjaO4/N9ywPtD/rvPLSpbsWnD1cBZqrjS2TxDTMHrKrdNDBrL3UooTNbDF
9zPZ14HdwWXA/7nFsvNcTMap22EXimXjuDXzkT/qH/vSDdPnJHtNJN/IZxcdJZtXBNZYGyq6eGQL
kj24GT5JMD0DM1bmsbgsSMoeT8+SS3h7Lc60ZGucJ2LhHnoravATL6dKzjpiS6LTxqtan4/rO4XO
Nwr2z+sAd6ZVO4SnXPvZYJQsBllFRzuHRg5okS6Q3lHzRamjTnQTdsAU5NIedvzeIkpPLc3yceuF
kZ3sJVdDoRPDWKsE8zxbp0Dk6ZqJY+mEv0GjsO7apw5Hxd9ud5hcf02e0eV4VpvhdqG7kfc6deuZ
/KiY+STA4emezuZWRQylgrRNERoMOpufF+tPTRCM1ctlFYjTIvaq0RwriCJ1fp+at6AHmgz/ucz3
nvPXM4lxm19QD7boahaBZzhrUigH5OHO6fNWLxN/dWVoLVJq/kPoidKcSYGe9Umycs0Kh5iTDBrb
Q+2PV4fNsbPCFQ6J9z7Zt6PKP5/sr8terTxSe+pOxUW4rLCjqSbJW9PaEedWJKAYH7ZO+BmMnwfJ
QmZXiIcveLpxa0rinVInTJeHfmqQivFW52bxLj52gZPD0vniDBxkVoQDrITk+AhEZJht72JPMk62
2Xiesqa0pvgG8AVGleKYbBvxLE+ttvL1lv6oJZZu4umMI8U7vP/+RdUbXXtURAKdHEBhpJ9Xjxwe
z/mpFk+HJ9mMZyL9HNUUIBBZRM2MrJg1ZES5lq2QS5DkZMVszObIudSmhtnJ/rxcJ0TRXKzAZ5um
gTbt38kAPn/27380j1Om1fr6n9ItrOeD395Bd8e3dqe/b/1qeZRHtRIek9HpaWCQFpPeWY29Bo3g
0e5ekaBg62ATcOriL3Wc6K74cjBlA6F4PZHp9L0K3oVm1XEDDG4rpuop28BOncuktM7mp27Vjmgp
83Zzgh/GVmdwmmweyt2AmJ4o7jlJv0KmYeN1PGE9epY2B/t7LjinOTzqF2HshoTKHj0a/ysOx4lz
wAsOs5w7LwE84cYyowscyjgcoUz6Pq38NSWPcd7kVd8fEM2PSEgkNNTELDDaaJNgntKqdEeVLdfU
E6vx2NFfRXTg2OHzBdMlic3TmpHmsTXECwzpHnHBn0W+sta9Zq1t4qmIQj7Cr7/fKK/nnbbtNQsz
kUPlnrx2KQ9igCHtJlmRuIHjpebCQAt5X/3HEQogk7SWcRfE2djXzOzlMG/nwmzMRmLJk2AxftFm
5TpySlvwhfloksyaVT8TVzi+PImr2ja2PfYZiGHwMVCt4rNZpavTezLpl+UOysCyXRqbpLX0ddYR
yFnmFuHclrAd0cN/H/swvP6Lsy9tjhu32v0rU/OdueBOvvUmVbf3Vmthy5Jl+wtLtmWCJEiAJMDt
198HyiRRs7ua16lUTcWjsUDsB+c8Czn4+xaGu83S+mb/pDfhFjoHLx40jcAd6maOrEsYRMhDQRcU
4QK48FPo15iMlKjaNWHU2UHxAqJ235+gaSYPKMUvdAV0DabKbnmck928oKYF5SadgYbui4cnx+QB
WHhWVchO8ufwU3oP043mGbnybXZHduyt3UCn9It5KJbmPXtxvyFl+128JLc8kkgsIm/sHehd/DjH
q728KAF7RFoC0o6wuDm9jgTO0cEtEcIlvwQeH190afiBazTom/H49KS2T/vHrQUfUQzMrb29X6oH
/xUY8V/BPCfiUuEVeDwYQ2n9GQtZhNOPyb2SkpgZHfLlyGMu820L9Blw6hQFgb/ooP/nR/8/yRuP
/nlZNP/4X/z5B3iFdZpQOfnjP/6vamT9ytLX8o+Fqt9e1R/81x+f5KtMG5n+aP5X/7J//+V/nP4R
v+uvtlav8vXkD+tSpnI4qrd6eHxrgAl7/wp8lf4v/39/+Mfb+295GsTb3//8wVUJrb3HtyTl5Z9/
/Wj/8+9/IpX04RrRv/+vH96/Fvh7N6/i9fy/f3ttJP6qa/8N8D/gMf78o3t7/zeW9Tc8tKDeBbQn
kgIaG1hCKYn+/U/H/RsoKgDtAsEN+d73v9RwpX9kOX9Dyh9vD/hnQiUO3Mc//9Xfk1n4z6z8Uaoi
4mkpG/xt/ej+z82OIgZcOAFW0ir2GnU6BZyyPOAB7YXzNDYId4d0Z5s/kkKtbDfdeSlA2e6tWx2E
8xX/TLMnKZ/xf1r5jRcHEbSLnn62/GYZQIY5zzcfxu6vb/34baeh2/unQbUJemII8eFHMRWIzonV
tGkbgoMov2WFxoiVG2fcFZIUq+st6QtxMghoSQOlAUtGFm0SJAZlkZhJgpYoZmWJcuEuD4CzdNjc
+3pyGL73Sev6QQkYeHCo/0zOpHoIE6MRg/00Sksh6Un8dmWYgbFzGU/xdLHMMVmIsCtvLUrruzB3
7Cjhgb+1h85ak55aa6FyBMwyK1dFgrdW4RjkVwmmrLdJOmdEYYV32z4EnazL6YBEQuouuOrkglYW
3skJz294wiTKUiLu5ozmTjO8unsa26SfIlpYE1rHpycKulS5fWsZT70FeDVWCmShd1551zS3bn8n
G3vmSTxZIlDnhicTsMmoZYCUe3acdj5SRxbpzGPbO3e1VYPP4iWRJ4MF/AxmEoqn8cT71GnPB8g2
Yf6QcZ0c3Uld1YwmxH6qRbEL+uBQtuxRlCb6t/AARb++JCc1xr+ag0ECwhcgcAEOOR3KyiaF6Ght
P4VO3a/F6KYHeMem6xzOoDeurLI7oZpsH/CihZcsXBuXo9fWd7nMR1hUQvDhduhKcsOr1ngJWt94
SFQsvmOXpUsRqmFjjVQh2RLIPalDeeBm52ytqgzXDvfGVcjMfjMYnbHK+54iSSnc7rEqWfiU97G3
h3VufLBMZc9og0w2op5PoIBwuCErBsXh6fYQfi5salhjVBP2yfGMvWnV3wAfmwkOdez+Yb+/N6Pj
eguYbPxvWvnvumrwKrNOjuaIJJUpDbK2M6dbX5/CCc8SlW/0BulnUzPKtG3f5Fjp+66qYu4nR+JQ
c8sr+bMJCijeUh5GZVMid2Rzeyna+EeuiNqNaQ7RN8OFoffMh5y+Zf76ECQYQa9DrQv2G6drKRzN
OKW9RY+Z2ycQOYiNUCw4VKTKEHK3PYDDri1WOfXFfVjG3W2Y1mquOI+L8mzMdZLzX98wGYwkdGNp
lk4c9Zylz6wl1cFj3k/UUgEKLWBObtCM3ULTEulNNTYysiG8f9tlrLuphz6YGZILBwculX9/zbQ4
lDDHkVWdimPriDvccYR+Z4a1ZvFvGu78NfbauklLqWiBhNOxRwW0V05qZ49+WIuFbMw7r7yhYcG2
2JnGIir9hq99ESMAz3oQcH2TLYWg4UyH9fBOlzyKDnpbhRpPPzmZh3jozazIwqho6Naru1u7hCqG
gQJR64rPtHfqpSHj+zCpZnbBpb2G7RyCzoI6DKobp/1PvUzFVt8GUZ0neLTY/K415/bz5Nr550Zz
YK4EoCvQH9NrRwBR3dFqIEe7rxeF9tcQeLlmsGKJ6RKHio4crm+py736T4t6tX94XI6DNdZdmIRR
LZoXQGQfW89KZ6bs0mEITdF/90r//EMbVov58rsUIM2hgK7VQw8ZBKjkXO/IxY2gq4cgvOrizGR5
AhavjKYhBPoAyY1y/RtKkHRpcvI9peNMWxc6pI9cSIXgVYZjcbIGpVJh1cmGHHtaLC3PWHtj+Tnu
xzmM+9lah3i6A59kmIroZTcFxqSV0aQyHVRUOx2I92zwDqysAPjMg+fOUUBFtdYRyyVZtUWVz8SS
56e+lm6H04QN7ooNsZ3JQdfZhsl8g4YRS8DDkl1xCDIos+ZQQoAG6miERzMUryEvn9ohPNoFUC/X
p/RsNwAniXsceEk8faE0ORnmlBatdERVHo1ARVU6fi0N0Nigbb9IUpesMzI8jQrR/vVWJ69JHHRo
FteL1sGFkDyW7elyhZ0hy1ynRrMMMvlJhbqQbKK8K9epxwH/UbukcO9NL70LvWzLOH9lLJ75iLMV
pr8BsRn83vQacyZbZqg5IB1ZxY+qRAkT/u3gy8PBO0EEdb23FxpyQGZDWA1fLvB7Jw2JJhFdwJVx
DCrGlnimINtrwS7AqY25q+pCU1hFaAtvPfjFTpvq8FCQNgDJ0eg5W9fwDiWLj43vNTPL5nI7GDZE
nFDMnPLvuQCRubRlcoRnaLnsSGrtUGKhyxjR2vr66J2dnq6D94gu3EDOUteyJksFgsEOD0MAI0P+
BWaY95YrZyLJSbSO1YhABy8tDcnwALSdNOGxgrYiE1YUdvWu8tiepOJQdmSfF8kdBSnheo8mBQC9
+tEe9J+h4RvgBppKdEJwq/Bzoy0iN83uzAbOVWO6bFSyDmoTQu6FtVCmd7SrcGV1c0rg5zN32rY+
4z9cFJUsSnOA2m7UwYZnZStabTy8w1aJ3c25FEyK+O/9BIcFUHG4/HhYEZPDpR2DyjTckkQyi5tD
ZVv9pkmc8EdsJtVLJxjymxJg6lUnR2Pr28AVdGmW3Bt4jK57a/RuMuJnt0hEkCeVSOfp+jRcGAmN
r4DMLaSo4bSlf/5xJJK8z2TX5keBJ+62zPN+gYd2sOnMopo5ai4sMKRnYNACyDxUO6YRJDwrGndI
kjiqU1LdtrGR70w/hvaO7dXyMGZVYwI51jjfr/fwfOtgz2h3NSR+0Mvp7VL4cdFJf6wjmubxwaMe
sudEui/XWzmLClDWhbAW1jQyIki/6M5/HMe89DsFdk1U+UO6rNxml0DaM4+Hfe1a1czBc2EkQZxB
/gV0DJ0hnlyYRueSgXLfjhq3/OGUzs9mwF71xhjpiq4y12Yp1Ez4dhYhoH8fmpzi38Pc9wenTPnR
cDKyGkl/Z2bVW2OxLe/Sl1q2uyBr1q1PZwB6l9oFWhfQfzzpQTWY7B6InoCAkvcgm3vVvckA9KCs
v8s4YBOpV8JEsjW+VjlliwDVtOtTerFpD+r02LNwf5q+eauxaQJqkPxYCP4TvgpfEEnDSo1uuQ3h
pjr4YrcCevPDMDO7F7ZkoNkV8DTBysWCOl1KZVfEAU0dfvQ6ecs7tgpS97bM+s/Xu3ch/NDveZjG
4mAC4HyanonrwuFByEk0ttUhGextRn4gPQSqrHyomk+DEgvWP8rS2HqJFhNtZ/p5Ycvg6PeBa8Jn
QOlhcvQQUsOLIRP5kfGELsBnuGsI6kZcbprit9MkLmQ0EGICewIWJ1Jup2Pqdk1Ggy6zjjnO6CUs
z2+rKjDgGit+Xh/V81BS63UgIYpLFJCpKVQKGZjaybPEOlIClWwnSRZFV3+zB5JD8ha8wbIm4ICP
X663+k53Onms6v7BfwYuOChPYDRP++flVVC6Xt8cyU3WFp9jaoKHlLYEmKD+q6jSr0U3tigxULkM
pLsBceo7yu94JMVxBGZAssio/43n4y9nBB+6s+pkhdTlOs/J1i5g4aIyvuGsfawq9x7yIvf+IOcU
by4tB4B1cEVoBmbwXgj6cIJ22OckQLL1SM3gltkAeOtqHBUrRYyZK+F8Z+uYG56+MKmG1vQ7z+ZD
U4nrl3kse/rYj1EfA/ORfi2HXUVfVPjQ8Luk8WdOsfMDG3xSXLBwMcZGQxx3Oj0IiVtFS8s+8nw4
tHkl17lN4YsWNpA/otCVbks+g3E5P0W0i2WIchVWO0R1JqeIyTO/zZThRZDG/dEXxko0I/zfknB/
fem9k3BPl56HOA71OVASwQebzlsQMF+MndUcjcE2Ho2mvlGd97m3YZxuFOtBkHXDaf1JEjjOtflt
NY4gcSVkHXigEMdgvlp1e6vCbCZ9dmGOcbRhIWl2GnQvJ+FsTVnTBkZhRKAv9ihk56GxliyDpicv
+D53WLupC+a+YDeB90LycTszLmcpRKQHbK1hAS1x7aUxmQBWhh10sfEKURluZF7i0mI/Sm9Qixgp
IzaWBPaF0CyxUSFX4e/ma9G4hyALeEQHdMBpMA/ZJpXaTRhEZRX3m5FYsCkM6zkDuPMte9qKDr0+
7CNdmWWK2d0xbPgDDWvYrPAdab2N188pAl1qCphkOD0hC6JxqKdN1W1PS2kO6dEm6WMh4q8ZHe8T
z7v1AD2bmTkLv2uyooFfIQA/AWmK7Mt05vw8aVpT5cdmgLYXql+/CBk0Dyu5GfxmawixN50KyLHK
2li92CV9+pzNmq5d6DFQS1i5cD9H7Wt6PbbO4LNexcmxz9ojsdt7u3B/Gma7aNJsrsfnMTJKB3gq
I/8OF3sYnZ+OrunxIKjwFokGv9w5WbHuErH0g6cCrA5YDDDo1hftPVOvY7Wh7oAAOllQMZf+v7Bl
kesGhgjoA53/nH6FLWCG3PVDJOvGeo3xQLhzxg7ncZrSqOGmtyLCkTddbATwZR3mkm3nV7cHvAUK
ziih4naY5l2RB7GSMTPHaHRoCvUNuRvNYQ/75rewtW6auv1hdO3y+lq71Ca801C0xqijSD3pssg6
30d1VkVUEmgJEfORg9cJ5cNV5TgPfsUexziby2xfbBS0C2TXUZhDd09nu1QERWxcHZEHDX1oaELT
xBrDcT+mZrjyzBrU4Qb4JttL6Pp6dy9cSnhHoDSt+f4OSjynLVsGj8M6qNkxJRBNys04XinbiLdl
ZzYzTV3YPjqoBXsAkFudPT1tKlcBUwJP2Ui49FW5lb0YafPSOKSDwZucYypc6BjAfgCk63/o5+1p
a3bR5IBSyjAiavS2QRXDoJmU7BDwiu+vj+GFuF2nZ8DUAH8GZOhp2rAOjYaWpW1HvekAkOQ225bJ
fZjCeX10n7oq+UHG5ntd9RFz8QUWkGdZOacLoGdqckZCEkW7kvjAvjvTVzWunVwVlTtGIQtksFQN
gV0NcM63ZcPdexspOEhbZP7MdjlPFbuI34G6wNMIrFV41JyOszeORPVB32KbFM0nw2vi28oau73K
fRse05WzHpkonlTRgiqSoZbR5twFKh7aeTOzcHEAcMGDDgK5QnuqClPkjmoSmqrIbYf7oow3ITOW
jsnXEK+CYTUFndOoNtxxQLeEoiIkDDPhrKqu3rpte58PkERIQ4j8xNnL9S+7cJYDk6G/CvEmpNEm
QzS60sg7wzWjyhbDTqWEr4Rrz+U+L8wEVA+QLwaPVheEp4e1Y6Z5kfVyjJy4GgBbVfSLR2lwZ4wG
cCdV0iwH5kiYMCRQLQ5asSZ1435KvYLPrIkLpxkekRCpxUns4uSebL3UHwKw1Qd1DEW5V6z6ZYYA
E8KGHVzRJr1tArBK3eHxtwcZTYEwrR/P56n7LE7Bk8kTO7ItZh+oS+07swbF9norlwZZA2l1pgda
t2eAnirAC4H4hoxgdLngtNkb3nON3EumXoHir6VxI4i/xH26bAPy289zJJd0XcZHCIIUrT7yPgR3
Jqk4q0ZGoGmjvrtp/SiC7Hvs9dtWybfr/bxwVuPexRWIKgTqvtMTzQ8FLzuqnKgAttTOml2RSY4b
kO+yjP8X6yXUFQ8gHdGWM02ljy1y9olRZ4/on4yUypJtk3DyZXShs+57nf/JBrxpyxzUfGeGdAJG
17lgjClyOya40IjPpzVlA/OseqN1oqGu2vtKDel3iw8GRAS52ma8dpZtUqZ3oHy7UWOZ3ZIO1biV
8FNZGylir37w+ocsjuvV9Qm4cJgBzAXPEo1pxP08jQgGw4+dprMjJwRut7ZhdeZ5YgEc5Gva4fVk
jcnMA+Vii+94fP1GPXuC+7QbZTAOY+Sl1o1kzp2o6UvCzZc6jx/p4M4xaS8tsRD7CHtVO8tP61wd
Su1gUXArSjsIxRUgv4/5d9KKLe3j5/9iMIGARx4Y6wtpy9ONo+u5eTdUKgrTQS5xRSg8FcL2h8mc
cWMX8jOxczu63uZ5/IH8P5BWyD7DVAJostM2jTgNA+512VHF/XNI6ofAsCJShJvrzehfc3rra+WR
f/rbIAiZ3i2hkr4qvaY+Dowu03TPAjgrgIPuSeRRPmXl59acWSfnp/tpi/rnH06hLFMdLSy0KMp2
UdTjQuYQa6jTRTdGjQ0yRDVzsl8YyZMuTkayEw0pe8a8R7tqHmG96Hwyk3pYwfRAzHTt/KKGJy9i
f+SXkVzG5XXaNSCquDTMXByd2nXWtd8a686lZGZrT0w49JmDjBNqlDo/Y+KRN0kNlsLN0y5IqqNy
8vzQN95X2o/Fig5KHmrqgXgogJscSoOtssFjENcJk2HHOmt47lKKhCyQchuj6fKDNPt633oMho9l
T5cNwstFJhR/7LDBXz2oRH2pTJLdBTJtHwuzC5edU8AfjwpA7QIpl2FikmWcwYspl7BwaRNmb6o0
wz8MGFqyMqW7buAt6IfgOnoluItSFTUQAdVPuxFqRYnMP4csLeG5ASRdW5H4gbRtus2hpPycGjlE
p0gBV+cClJ6i9IO7YOj5xkode1lbJg60snLuE7d295ya1pegy9Mdsw1CFwGT4lgZo4SHQuLc0Dqp
DgWxYfyoBHQmiVvCDjeFGrXy50or50eTVpzTtVC8xuBaOA3YCp4qljfimLZ4jtUKeNbKziLWiVc2
iJloaYqSfF8OuM4h4+MhDw465mTVtZ3oSj/nRzpwOF9YoKDKIU5XZRK8hUx5W78tvFVe9PUuQzpz
644xebBkBcsW6sHotQE3XXGkEUelFRuHxN/3vrReqziDO2EJkd9GpP5DmfrBng2Oc+iDht7DBRiq
nDYVy1Ipf1EnUm2G2sifqBNAqb6x8GjqSmvrdoU/kwg9H148GUADBdkM7Ev435x2uFBJlYdh0mB4
IZaZ2Y91uTEg3eyGw4/rp+P5hsYdCqiYfpYhMpwm4QHXy0ZTIEvuZVW8NUe/2yjeNjNn8EQ04J8b
WkeFuipmm+ZZLcNvay927PII6IPlLvmQeEtsfAmyMLJUodtwmCS2wSYWcbHKERVDuciqlqiWwXlz
DLu7Pveh4S6t8tnuwwbSqX3dPfO8TNkCqjXpLagYRgTlmpeOyGwdFxy+l1nsPimvzL8XwCWuw9zk
u65K20XV8OFtqFGOM1M5fkcgFS6QWxM7OzD4i8E66M/89ijDZ0DnDxA+gM06OaBTt6Fp4fXjUZrk
a4IXRxLImTPzwkRqMBKiIUD9wRucNGHmjVUEgwkEHogAAMXAWcQf5tS09EY7vUtxJNvvKZh3ZZzJ
ulR1mg9D4WePtD/kRb5wpQlDw2HHIfca1I+MfPZZvmIWhCfbbIcz9WaM5zJB53sDNtQWQJ1ge2qr
xsk3gAPGOs9O3UeHA03ZyR0dvwkKQmJIXq7P2nnkgBgP0gHQlkB8ctZSGvLB53lNjkZdwfTJkGtu
yVecwp95qLZg390OWbAvCmfOy/RsLpGlAODIg24OJNTP9MGZ8JKsoqM4skq5eD+N5WPt1uP6evfO
oga0gjsmQMEWKokoh5weMi5zWqcHfQ6BPUj/FnzLafYQKDHzILzUGeiy4EGm4YAQAzptZuj1a9zN
4E2UcbKB5WUWtXkezgWT1nRp6t6gNIuqEcT9zqoHSUY9GthtGVmQWZYW2zTgLmZd+ARUaCvpbZOD
rWfupSHvbP+zOwR3BWCWDPU625MbK/mszAbVlRcz4SsTDr84cQkKeUANe0EWWeNLpXb4d8za4U2j
cQOBC5tD44j/wLAfULhZ5Fa2DHqxUXHx6vifufdMEr4Os3SpUEfS6eeSljv8ptzaebl9U7NH/KEY
dj6bOdQvzaxv4p7Eo83S5bTTIVeyQOzUkjBqh0o7LVXtKvDzeEsrJWYW0aXZRUYF+TRI49iodJw2
1caStFnI68iC3/aeqIrumJXP5dAmWla4PzC7gBu+0z90AXQaATS4w+O8SR951iDeGHtjZWU2wJ5W
kax69Tk2nY2swftHLEgDyfd237cwdOaQPwVy7CE1+uRL0xvpreFB9bMeR+cwJsRfDNJ01nFSyJlx
OTul9AejaKqjZMB7p6mmrDSkZaeBH9HWgnVMSR7j0dvRCpBlo8b9dX0rnxc0dXN4vKFwh2ZR1Dyd
Bjdk5YDbL45Yqev33IT8hgFB7Me2o78cCXNMzsP+rvZqduOCBfJgU9Z9AjQFilakA00IN/CNZ8sC
Kgk0jQ+8yYsv17/x0krBaKAehntKe7OffiIcaUQ+Nj05Mlreg8j/1PhzxMtLg47h1jETyg14P5w2
ETZJWNZ5FkQoXW7TsNoGNo9YirA9wz747e54Gu0ODCWKAmfph3gYHcagoxLxou52jtVIOMA43sx7
68JOhtg1ynkA22qo22R7jS38eg1eBpGfu/nSqcAMa5PKW/rm2M80dWF+PMAYoMyGMiIKsJOmmFWF
o8/QlFkZ+xrAgra2f/9cwvTjykFiUIMLJ6uUVzRMC6cHwboBZLsm7ls8Frsy7ffX5+bSqGlUCVA6
pqYWTtYBsHpsTBhAyk3aWAdjSNsDU6G6KxPern67KR9pXKwBYOnOGRdOh0p9Zho26n/9W1JzqMil
ZBNYcxids1gENzW2NfLXuKg9AJBOl7b0PUHysHYiJbqtiKF+6Gq6X1HIzYBQeEkFWOapsc8t/78Y
TB+64nh/vWsGTfZtUvqyZBWPoyHwCsg4Vl9kFQQH5Qf1TEvn8FrwtHwInCGhSiB4Ng3tMuLwdEAF
Jkr8GhhXo4fqhYEpPDZOhrt6DJJvPe+hWmX7+bPAT3fSEHOFZd2fkxhXfwQ8TMAlx+vrLH/dslLB
MiXzoqDtbvOyQREupHc1CthG3R6ctjj+9grSxOwQD1uApM/qi0qK0fPjOogcF5LpRl99pqb5oHjw
83o7l/oFhJLmIuPhbk5z49UY9gbnQhxR7gP6MQ/cHwkE4LuyWaJfzHXmOEEXTmNE6SAvo2t4903v
pMGF2nQQh2EU1sgpliRNV6LO/JfSGPt1W7lzIeBZ2g0TB9sZhCLY90C0Tna9ST2jTPysPFrWV0uJ
B+yEqpQPPfRwvUbJBSr1M3fAxR5qlwXALmC0Nj0yC4jcuHURe4Dp8uqxLzhg9X1aH3vojq3dop8r
b0zPNSCCIXaIUNrXxBcoZp8eAn4KPaq+YklkJ7BXVEeEj1axu75MLrYBfqbmpsK9aXp2mhkRSa6Z
pL7PkmXtsW8N7oPQaWYOzulyRF8gPwZhLY01gj7ppC8BImUwISHZUxYOgD4OZJVxUQ/YbLJbNzZk
OpxAVtvrnXt/aH/c3HoEwYpFyQCgNhQaJ8coclp9Qo2CRqIBbbqFMo3tZy9FHf/spcy2SEeKZZ1V
8P1rW2eZZ2DZltKxFgmn2UpgpS9o1rkru0HqorYLSPm3ln8A3BllU2j0Xv/a6Y2shwhEZJQAcCvr
4TqdbtuAw1ucut4D5VBt6opFmM/kmS5NAtC07zAAPHKnWyZJnbGXxPcfLAjeLEQB76kFREXnCu9n
NSTdE6CCccDhRta+3ac98cK0J7aMkwhcgfG+9Xv3wEWDsmoZOhtBnHZdxrCuFakD4y3jm+N23t4N
kUsthB/fhKOtVn5Qls/Xx/dC7x2c9Zpzo/FZ0+umMJmZEoHtJAIvSgPARm3oZnEnjXI1rvvU+vz7
7eE4dCHshhAIh9TpKAxI/JBKUBqlFf0iCDmYmXyvsFPH3lrlXOXuwvLRp++/mnvXPvpQhrAhMFDn
uEcRAbt4JLUuNMhTZc5tKb1Rz7YUKlSwX0TuCYvltFd1j+xaItGrbDBhLmFh25hiC8ndne9xtiCc
r2tTAUHIhrvKsMQytrrX6wN7qacoyQGiA8kskI0mn5D1wWhXPI0frNKJ0th+6O10hml0VtbGEsZp
BfIC+gi4zPShW1QJMr5u4j8Qkphrrwq6VZrnzXFUyLCD/z1slS07VLlbf8NY/mwPnnWbgB0+c+dc
WLTQnoXHGN55YKZM0SQdnP4kSBPGg63CDbfMG68FOBVZqpVXGkdzKOTy+uBe2rx42yNm0AV94Af0
jfFhHVW1ERZjPZgPfdEuhVvC4WgIFnGYfyM2fYHbx08o/O98OFO7GUQjRb4fTXlLVAzfp1k95/PF
hqwGQm0UKRGNTou+Zq7KlkKIN0KAoxbm6HULxfyZJX1+BeLZ8C7cgcKk1jM67XDagTguxtp4iDvn
U8aTbUtNIIXjmcP3QjPABWlakRavhbzFaTNJFycuHzxIU+cmuTdz2u+TxnZukCgI3q7P4cQXBpce
hAmgUABpC6xeDX86batTeRznZeU+9NKGUFlhN0sjlPHCcdR4Zxsgh0BIi8JBzZLknuQifG1J0x8o
i0uIgdZ80QLLuADENd9i3ZnfcN6jjApRjnhnErxDcpzwC2LKt8wps7ux7qH41UMPcawqiA3hsXzf
hKNa9mXAttaAvFqQp8UuTZEpopA8vlWMQEM+kNldCk2zFa2bcQNhmmGdJN74K+csgzNimt3blkif
TBGmm7rNqv31UTqPDpDsBWoV1j6AR+FdPxklkcFTscoBEGtjuu9Uvcn7TZF9aisAWPNfyFcsPOur
znub9XfX3gBhtsqrJ3/wl7m3a0wIaATOUgwzCdQzNp4uAZl4//kES16bK55OHtD+cdd2Mot4yL/6
qgLOIqTmPrFZdejDtl66idetW2/IbnmQm29jzwvIusa+f1uZttqkKnf2Y+zXmyZT1gxmfbqKARaH
ggcQRVr2APmnyZh1cQH/QKfr76u4QCsM6AFmwE4DOhAz03N+8mn+A9L4SDMCCDN9T5QKtmmhUZgP
FJa7G8U6mH8OCmk8iM0F6VZVHZ+pd5zdKwC4ohANQDNeZgjFJn2DWY4HXFYXPjBhq10P0YxN3/OZ
zLX+JSf3p24E3F9QuZG+PoNhZj5Ps46I+KFMaLYw/K3r3YVjCci0+DaSLdLXvx/jo8n3eirQcIB4
Tu+y0U9NB+quaZSC27Jwh1Anwe0dltlMzu9syvSbFnVSlDDRO0hQna5cCbZCmag2jeIsXwkjWHFp
RplytlRmX7sRfrXXd/D0Cah3CqiFOFI1YgUx/ml7SUdBrEDWLhKt85z5j2CsLMCHeygDbNF+A8LQ
zOV4vkJwXIAObKG8Z+pL47TBuhlqWyVuFknGjFUjKrHteTzHi7nYCpgZyGhhleCBe9pK2BljKQ2W
RTZK+gaJ6crPWba+PnbTxyzOFYJZ/ncj+iM+XPNAv7pF2RmguqIwGgxIe8Qo1DpwjZ17dVxsCZVK
IFEtVCynmWDp8YGUwLhGBTGeXONOMP9JugdHzMRs5ztLJ5Kgu4ZWtArXZPUBuS7r2LdhdQDvlLGI
P/FWLTn4oKY5rCSIJrZLP3WxmgnzL80WkqgAIoLDpBFHk4GMW5VlEjAxLpIVEGJ+8bvhLmbqYwOT
mVIqtSDohwYSBuZ14MnmINyqnskHn+9dtILrBjUdcIStaQWjNHmX9wWWtmXB5i9nK9+DWVus9pCA
q+e0ti8tCRcZRl0eAPJ1evPKmtSx64PaNtRs4cEQmUgscsKWaW2urq/zS9OD/Ckci3xNb5uuPgUy
pRAKTflFsJCx+k6Hbs7q7fwcQpEKUSrAMahGnKUZYBPRZiyPe1zUcDyt7c2YqG3uQ0W2LlbwogJh
73qnzoN0rAnQxrSMHmonyBCdLrrYKgoL0Kw+CuzqFytlvnZCXqxqFloHlTPjgOeTfMg6qKl3oeEv
YnMA25IwsuNtwrdSpMFhpPk4Ex1MB0JTyWyE0rhDNSdoOtij63cGtazqXgQdW45W9YiPBL7fAuoZ
pdfEg9hfOoc2mc7we6PgSDrgL6LIMN2AnmekmJ6yuh96AHh6H75c3LZ+86r5ZyOIpbFasc+ngh0E
WUybGXZ3X5Nmy5qQL/u63PepBwBYIh7z3soWlj2YM81eOtNQCIWaGWIGCChMYkHq9K3d1OkQqcL8
RkIIaLn2ynSQICroO1dSsoWJvO62Jtn362tsOpf6gkCbSHVCWAqrenLXFYbTDYjKsMRIo6CVDjKi
A+CAN0aEwIWJ0Ox5oOXb9Ub1Lz2NjtAogF9QFEN8if93uq4dxVkJVuIQmS1MEWl2p0bAyjNB5tgw
Z8WH9+59aEl3/8P9541BnbEUTC43gCZ86HTxsY8rvpPICR7CyoJich9bq6wXC0WdpSVUvP0v+ooN
rBnRgDRPsVhNS4ayg5hx1I/V3i2cu8GDAjBQhDN5xQsTiSAIgZIuJZ2nkUO/Em1CmzHKwqFctLb7
LASDPkL8dWgCZzH61W1iFv1MqHRhJk3c+fpAQESI9/vp+BYj0JVQsRyjtLaGWzBlqmPih/RmkL4z
c3Vd2CQ4DfVzAOs1BLrktKkhIC0U58QQhUPvIY/sR8p1PkHs9IeT20s3gCKElx1pO8ffmh48WEIn
7epb7sMSqgk1h7xWQzSW7c+6MXdSL9bri+TCTYmKCkr8iDp19D4ZRuV5ioOkDC1Y4Y9r4uEY9/4f
aee5GzeyrusbOgSYw1+GDkrdki3L4z+EI3MORfLq90Otg7MtqqHGrAPMjGbGhotVLFZ94Q0Lrgjo
UaHaHg3L7uPxNq+NM5t2Cqhwc7VYQsduXeu/5iSnUU1SNtePUl+dREa/e7K/dzEmMh+Ps3ln23G2
OclM58NKZ6d6LMoYhdQTRdv1R2a1geP8RrmvU698Btsv/nVIRG5WlBUZyjsKR5jVZTlE7AYw4ke1
/1IaX3VUK8rf5viJ/9Tnhyy9xgneIjUYFFUkBwQkOfMKaN2s5+gYE2BlOTol44hwVwRObtIn1Y9Y
gEPfW/Wxhw8QcBLgmA5pzo+HJXNN2BZeMnUog8ppFshhSqEhl6cdgfo1JOH7N06muz4iZZBVWmyz
w8rCGtBKoU4Pb7ivXaxatKtalZvgklVgDMp3r3Tl9V55u6tsqVwqQH75Y1XGg5uPy3ES+eg66XAG
unlIFvg0TuZPk71rJjOoaTjPehJoi/lFNsWPGEFdq4GJll9TGLk4+f99sNc989d2rwvw3nGbzQ9D
tlSPRpO3PseMsQsNtFg/3vGb02K7Bq8V57+GCo2lN9o+Kh6RSkSbRX+MJvXxvxiCLGutz9Dn2UaF
I7q5qRRKOXzsaP2a6ubakff+s+VFkvu+Evfef0NqZqAHV8fFY1e8LP1DIVMqU08A5eIOJ7IR32v1
08dz2lbi/7NuJAv05hHhgsv4du9kEwD7CboTvdb4KVfy0FWS5pjO6UkekGc0jHB0w1C7t6L8EJnO
zgmbK2fi5gxen2AVNoQp8yq182pK9ubNNYZI02J40PK8fp6FXO67ZWwOmiiaANkUTAM+nvOFVf57
wK3xiFCTfIwmtkpE/XInpFpxaT4mbleGf/TauM9gPTup/B3NvePHI79fbT5DCjc0aUFDrBj8t6s9
C9teikinbIO+4aDUnp7veztef1izdJClyjOjFuMc8I1tdk3k8TVB+Cv+c/D+eTP8JirrkryVlYUp
0jkE7idH2c4yJLyoy7L+mdXplGK9m9tr+4Hk1NUa2/FKBZcGZFYpyIQh+gCKZJ1bLZUDMevdsdaT
+uvHi/TuS+YhKT3BVeFMI8bZrFHllJUlF416r45J7Grl8oxl3zV7FuXVXf7tWqC+SI68+sohkrG9
IjEl7XN8xMb7QrP+EblaAXE3c7dtu+9RqO5oIODZiqifVgXdYB0l1M0rZXqpreZohdk5bca7sNKp
DEf1Thvxro0ljIZ5cNTbMGFr7Zpctb5vF/mPbi6fRhCx+94wAz2cDnRfF1dUWlANyteJ+BW467iz
jepX12ffS9N6oiD/FKfm0epxMh7A3zoVTV4d32NK0L0tvCRfbiVL/qXk0b5o8vvcbHwEpwcsloaX
JdG+iVlJ3cYGoZ/HxeQmWv3iDM6Nmdi+nUa2V+jdk6OEDco+SYN4lvozn/ByT+zHdUOiYvhpmMqn
Ss8xNhrtQ2pUD0sc78qh+9Q79f3SA3RcwiL3rKj7pgqzcfVOf2KG/P7a2JlFfzPPUAglRf4qt+mL
JjrEj4T5FAsOM6PAi0wJP8/64nMH4cvTJZ+KYjhB1n9Z2rIHDax96TJJd0Gcyj4ElX4nS5buT0n6
a6mms9HLZzOC1tM1fq6jJFPlx8iuf3ZN9nXMrBeJxlawLP0+KasAJvLtIqeHrlFv6n6IMMiVjgLr
Iz8dsIC2Usf0Ji0LbD37B2lxAPfFGCTLJPCeRhCjogrpWlJya7by7UKF1gWwqPhAvv2q0/dVPA0u
EhFokGmoZjg1DqL8YVpplN7YwCiiPXNXGYnsVpJ46juPDC/2YbELN7T1/dKnejANbY+2tNS7SSSf
KI6ilfNVPY2K1ATQPyNPpQW+TzQldGO1D30j6YdTaaTNU9MNNlYtRiXc1ijjIEnB6mhtNe50mNF7
qZLbw6KWji+ZDTrZujDV33aSTydoxUPhYnszgdzW8xsxlTdhs8I1tHpxnTYmSRvz5j6rYCFk6Z88
Ge8zvQ1dx06HpyrXjSsH8zZcgA/7KjyJ7uKKad2WGiTVkYCST+J+ieLs5BhZ/c2ynOU+cqZroMa3
IRPRH+K9AKks0hm463Tb3x7EDoJjc1/O/b1QyhRDcdvcz+0QP0+L7XwVabbssqaPfn98sm3mt+Ku
6biQJJKyQSrZ9n4JIGgvK1nxqAGsVpQmc5cxPcZae+VSfzs5uoWv44Daos1MI2kbD8ZaHGZxpopH
XemfnHTs3dzUbsQ83gFHul+M/Fr55tKAq1g3s6O3DZnt7WoCfKq7Vkqd86DXd8kQPgy2ww4adDyR
Y/ZYZ/VXSmGboOF1irDaKRetzRAkmt6OGA82EplObJ9DfYYCr7x0+dC5jiQf83wIPn5t29Tm/w7G
tKg/M8ftVSFRZXOkRLfPQ3UG3X47mj9qCyei4aZQvhTicz/LsBzmKxnVxSkClFhDM4piW3aoVUk5
RgXKeF6q5Qhha18qut9Ozr6Tq8PHM7ywMUF7gCGmy8Nst6sZyaEU0o/rz3mXenG5JG5hDGdJs3L/
44EuzAmlBiRDVoYtfMdNNgSrvyPErADe5iuCps3NBH55Q6kvjPF4SoxrEIdXnf6/rvn13fGRU3mn
UsL8tkF7bvWVCG2hnylBJveNFRmPTtpjs6l2HYq9VnSnL3JyMxh1dFcvc+mhpm+4nWir2ymrd21W
eos+yl4RZvl+oQQETiOP/AKR5mu64he+ItDPKHeAMiIC2grWKEuejTFCTOfBNnZOrO7rvD5amEm4
8QSkKW31K+ftpY0NeoESEsVdZHm29U9rmiZdXxlonTPVz9HYE8E0sdY8gfwMJVdrayB7clcSubQR
tAe8b80vdduGV0pMl/YfrU0Cv7Up/y7kK/KkM7oI3LdiW9+NTPleZcl3rU5+//vdR0OTKjNCB5S0
Nr2kzBAiU7qOqkiPG7nV7KVC80cl1VxLQav1vxhsxeavaHYKdeuc/0prwJZOYkhN9VwMTYidzCD2
Xe3gcJlzx0/cpVde5iZsft3opI4oeEEnh9m7OYMnsypsvTW189CVkHnTLtybcj/8uzT73SibDAKf
27AfOkk/E194dftUGF8+XrZNcvZugPXX/1o2awwRVbOyAVHoDtSsIIaFgqpqqqfUaHGBpYEmfIDa
dOV1bUtJ/xmYhANMJZp273TQE4NuHN/kch76hvJQPshFkE0ctZUs2p8mrjz7Mg7B1YDOgZ49zkFW
Oc0hpzjshqM9B+loToFTlO2xdWACmWHc/vtLj+dCKIXD4dXO6u3a6JkVtVFatmetjj51AIKKaDoh
Y/nJ0sZ/iaNYj01snagLrDaAkNHeDjVFMxdaKRfnzg5/J2q7M/QBIlSG2V/rZcPwZ+pJL+ZGvQIS
uXQGGoRka68UKNf2uJ6HVhrH3JTPUzvtwmZC06ejiF7EuLAvztOYierKd3NxRNp8FGMBkoLxfDvT
MNLmbFKW5Uw0USQu6tzVD13ONVRHLVwc7a4NRmNKr1zul7Y5VgvWqkHDTLct2op621w3TvZIww7v
CB0zFwudpBbZg6Wa/5kt4xjq9t3UFFcGvnTUrkohUKehJb07Juqsw/5o5qi1Q63+pvRT+lLHE/IM
kt1c+aQuXfZc9MT0wILhQW1OwKLOpylSBvSDUuuPgK1216QLJrmLohy6slauzOzSAcieRZyEbg+I
s80BCHeIpqwt1HNYcV/jXysfRRGJK6HSxUnRUEKdGaQWbN+320WEAERhEyvnGVFPu4qe0yKq3Uyv
MQPsleTKEl6ck71azWOL8Z6HK5RkXhZ7Ls400PAEND5lzTW4739wQ9sQacVKragODk5znfJfR27W
jHgh23F+rnUp9YqxdlyjoUJgaAM+oJP+jd6+47eAVYPC0AsPil3oF8v8o1LNyQs1u7hVR0paVTy6
pHbRLZRR4dVV6nhNWqquJg2922TVP3COBl8ecKDuJjDys4UowahXmZfP0jOmEz+p2eIAkNXZDj+Q
mkwYnxO9qaZAHtVnosNyN9VDjKhIh3Gu7eQ3IIYwmI3RJ8j64jmVYIdaFIsCHYTxnQqU2XXisvZ6
s4ndrDZNP2KiXm1IumeJcPaMVmsD1FFKtyxiEyehFESBI5XuLOWY1045nvK51nhdEn0Vpig9Jx5/
9dJwiwI7iTjelHT6aht9TLX3RrP4budw8VBAw3t+5N9i076hD1r7RSPJ3rRkkluUzlNqinMylV9F
kz7VSY/LrZFYnj4uN4aD4S2h5tGqLQnhgfmXOVbf8pkbCdHCX3mp/BNXCtLyeJJNo+Pgott+tQfk
Kiuj5ZX1RgY2XH6ZY/TXAOvfw3K9tU2MTOpOoOIwq6qXVs3Jrm3JnRYaepItsDI122Y/GvKnGqM7
ihthvGvJIl3Aj/NectTJz8KIopZcfi66xXQTYeHAqUA1cMJSvUEuBxsm8FZubfIK2BcPbWt9T0WM
HFH6XOSOcY/O6uzOqWF6c5h+Rrj2uSod2QN0oxyTsr1XUZneZZgAULuYSr8dwgV+3NQdm6n8Bg3w
ORrM5fMiN4jKzMkn3ZjvpK5/SKcleTLmXj5G03zv1NJnSVVvRVXcQ2LHJ7nTKk/rZvO5LpJ/lKLo
HkNKv3tFzoqgaKP8SYmd7FAI+zymaRpMtoJWk5HcUDT7OXXWTSikx5VmHyRijpk3k7Cg3h/DWCt9
x+ktT1TtNRrAhTsJ0i2CMLQJ0Svf3oJxkYQRwir6OZpoI7pWnVXHsK77IE4r6KrUKP3RUK4JJVy4
GoiC1mayA/WLHsfbcyA04kipnLSlZz8i7NPQtsbWNbWMvZFeha29wj03pw5UblpWHEi4sG/hoIoN
g6VZYMgCEm4f4rSpzwuVrS9Z1cU/515XHsxqmI6VmRrBKjPcul3TanflpIv7wZp6X+6t+Aac7By0
aoXysLSAiuxt6UaYdX3Iqxa5qL6N/VEYAKERk/WlUi32SxtC6Tb70OO2MO/qesbmtkhmNy8NZfdx
MHvp+P77ZN1Ey0UKGiMe1PGxH9eC6/QjApB9JX55B1ZaQ7XV82qlNVOc2AKaKb2i6VtHxnnVYO4j
6waQzlOHNpdZJS8QEBCgr21fWHIAcjz1y0w99ZxByhwHErqMVx7n0iaCeAlfHOWIlVjwdhN1xpjD
3CuMc2L2nO5Zpu4dI0ccJsvDf3850iagoY5s7mpBut2vGtlIkzb5Y9qDfuoyTUPeKbsyyMX5rBzP
lUy6GkG8nQ/BxlSPpaOdF7Xb9VrLleN8Xkr188c7ZdsZWtMPvEn+d5x1K/11CVthaGeDlBKXZcU3
E0PBTFoeszD9g8nYb61WwcZj7bdWevkWd5Ji/futCqtsbdxzKxBAaW/HX+YKMrCkZo+jFv+JOvZF
Mv8Xn4ONaAHbAv1uxBw2a6kLw4hHKSopM80eXc1ukPz/YhkZAbUnCmY2dL+30zAHZZbmNlIerQpr
wjR9RChz4cpAaUTpv8gdnQ6aITjDod50ZaesH/PmQHtVZLAVekooeW1mNyKSoYa2JJ2VuHykutC4
s0CKT6Nv1Ba/VU186dBjv/K5XThhqKTBd0afEyGPdyXzrHGaLIuWR4QzM7dylF9KkgQfL+rFMWCX
Qn/DLhaA3ts1pd3RLNhuxo9tPCa7lJoRFpDR9Pn/bxT17SgNIImcyKA8a2EN02U3E/98PMKFT5li
8criI86FOLnZG4JCuSqsKHok4rK8OslFQEEeiRNpMa58TReHWuGjK82f8vRmycxEs6gaZNLZTMvk
kcKrfWMB3z+KUpevDHXh7az4klcA2nqKrI/y18Exl8gVOlNXnqexRylvIaXUpv3HK3dha78Zw3w7
hqBvlC5OEp6xxv7SDeUnlbu2EvNLoxqjV0qTVznXHDMuzYuqJCw56g+AizfzamR7kXFSMc9N3aq+
UwMjVKxWurJ6l0qgzpqAr50gw6Hi8XZqCNy1dTPwkmo7uwuneJ/q005rh3MiWcfQjh5g7J1s5Dxd
NEn/fLys6CDwp2/ODKBBukVuR9RlbEnJUaM2poOEy7lS5P7e7CPtS1rWqkdwlvrYD973stfad1nf
PGCSNviVruAcYS9f8a3+rWKkcbaIz3alQbpm9uPAyWbY0EaXu7L6gxiS7vyz1KNw7ehUiS8LRkqu
WZa3pURkDKBDlOYhG5TbKbZRa9bR8smFAs5ZNPiBJp1fJ1Hr6lqt7UxRz/vMaFRXGufEL7At8sZZ
ij1DfZiVoXhWBySdpjj7ribiIZpN5xYtp3pMW89UM91XlBofOauI9rg4dPfDqCZYnqhuX8nq51AR
8l1fyPneORg0SWcaVjpkndH5pZ6K2a/qAnEneSFD+VqGWuPGPerasjZ3Hgodw65GMt9tGj/bQ6W0
lkfLixbJIyUxSn/sUHvNdtRXWuBdY+qGmdwEdj2YAU1f4dnIS3KauXNyK+wi9KlYdKzifYwPnTxl
/tJ916X7dPUcdpTcxyRRops2mC/SJGnkTRqe3QjS3ST0KP26sAxvXjpnrzLBvYpFV1CXauii/lK9
JKpwAjlpMg+Cae7NqjO7hlwVHiocqV+BT9tJpo0TE/11ePNy6PZ5O3ugpb/N1ODvjAw7FZkMyF/q
UMXxV04+Y+mh3EiaPu6bOZy8onGUh0aexbECtumrtDgDjM3xa2hTM2AGxWfkMXu/kUvzXs5T3AVQ
rg4wE8t3dpPSVrbEsqNmI0CLjQ7NgGlGeLhioau+PylDlO8E0YGLJHR3t6hC3nWiTP2M7OpTP1O9
svRIce0+l9xaw509IitjU2WGpy1xciOKVD/bXQo+ABWgnWnTVy9xhXzIzUjFyNlq/KhrUP+hrZ77
qJSG31dbdH9KHTj19tzexDSnA3WeIk9pYOfqMQpWTQlYHHkMNE1jJ/TrCoWwvrbSHadmfIyGwvbG
QsJ/iTzBVye52WET21iukTXLSwOQwZ90KQTQYs7/YFhVeA79MF8t7dZzWgjJxtBbyM6Cf09xDQ+i
KQMS0NjUeLUU3qbUa16ccZEURB4eIJIEOdzQ8uXKCt0UhrEPGSje4XzXHAe0KEABaHd2jQKe3FbA
LIwG7H4C1TvJpWgvQmO46RLlR+gU+rNilOadRanQRf0ZwdSk5PNUFtrHlha6yTBqnkRhZp8gxOub
mdw9JSJp/AoCvFeiC3u057T2cjJgt1Yj07dRzvWGcZq9KpemQJ308tdACdsHKJoGipQkrlX1+T6y
S9QcFHsMam2h+GNX9bNcYcia4hYRKEM/uTTVwS7UNjYOQ5fdD0hfHbDKjh9Sjll3kRq80hI2wxjp
iYu3qgMsb4yCGACj30zjwrZA90HMVuyhitMfelA/bjOIKojjdtoXSawfgIiAymzsbG/jt+aGIuz8
NFX1Iwlh9GQuencoy+R33OG/bs6O5uZtkhPp8TKqFrs4Z6w9eekHz1yyJljk2Qp0EKF+g9JbgCFK
HzTNyMbQcjXQ7EoOqkqe/TRzcjBRtnXQ+h7dervFjLVA3dTostKNs1g7/R/KE9hwZ1p5TizX7P+U
8pV46NKdy520AlttNsU2uzG6tFgAElnnHmAL/QVXDu9m+Td6eL5jC1cCuPrxbfSOGUvwsMK7/9+I
m1u+KnpNEdkyP7Za/0lixyCkcw4L+2zooZfZ8+coim8NR+wbyHOWMXDCk5+vlpahDZg09T9+ntcg
aXs5quDk0IMiagPe+/ZqxnE0AV5mWCg8oAXm6jJ1K5Xy61lf7IlmpKNLAYUfrGkqWY5vrclqySqG
3I+MYjlGcjvszByndqdrMCzkXv6UVJOFn8siucrcF56FiOgR3smcUeaI+sePn/9CiR/SM+iENeRE
234TwKwu3mYtlQRNPQCvyZ6PfRLt8KoICjX6GeXSnyYK95C7r4y7/rnvlo1Qnf4JtzD9rLfLptrh
MjjOaJz7pfgdS+VJkqoHI7ev7M9LGeuqh7haFMK3pVezGcfs0eYu24K0QFl2WBQOjrvUBYJ5miMa
aoVj5Q1WEbqDGKdgArVwr02i38VtCAb747W+OGc4gpgwrunrtnUOmt4u5ToOz3HnSG4/tNohrFf2
hVzaVyJGc01EtuuLXSry7jZepgz3dt6zFIpKJYt9dKjeya4joxMI6Pih0ikM+lPeN8a9mmTSrzYx
+q9OJTXflnjsPy/QJEB3JXOF0jGYK5FPHLZ2aJ+caRE+NLMy0DFuQTnGHjHVxIu9TIcFNUyKA67T
xJHsLo1KvKKazUHCNGdS7AzVsqYvd/OcAEGUKwVTgU5e2l2cjFLoAtnUffgp0jEt6q85dvK0LWOd
InfeKAepqcrInVIUyXxhFIC+kPqPUo+DOOYq1ZNdR3X7cYxT7TGsJwvTpSUWfqEMxqEZYsUty0i6
NXVRP2m4gp4TCkOnpIhRCwdssUvnSvhaODt4U8zmo6RE4x8uY8aaI+lK8v1+A7Dfob+Cd4La8G4z
JvkscuQ6ikczkR/o3HnTfLKG6OXjbbaegG9fPSwfFYwaJI0LGjcAPIsQzhimakBO7mAF1QBytIxl
kag991N2Za9daErDhV5LT5QzgAtvsbBmMva1qnZ0m3RZetRJ9HYJJbEHeiIFAiFq/mSnoCOV3Cw/
y0h6F8iU37ZK8iPSTXHo4n4GxRgXXwoIAnfwYJp/vyAw+tccl8YR/9ycASk3qlqW+XBuzfSb2Tho
lra/2qLeOU739PHaX7ieVAj0XMqrpR1ycpvrQFSY1KuNLZ8HIR7Q3HgyOvG7sudd2mEK25nqDyH6
IO/ysyNL/+CCdEJj4uDU84mC1A9Rcc9feaL3J8H6RIiLU8aG/L9lkisNUviNmIoztbsDAPl/nDr5
MoXLnemIJ23S3dem+RjSBLGDspuO2RJdgQS8Fng2WxIMMxoOiJ8Amd6mydOQFlaXywq3zBw+RnrZ
/UkUYn0dWOgOxcYlGJsZRShoGJ/hbWmeo5T6rolm+0EYTuKrywq8Umvpq0XT/5lpipvEynqviCcz
dbO8V29ncKkvizWNO1UU2qmtjPJmrtTJ60fFnDBXmqcXOSnhdYAxO3LGFMgX1T3+o2HzNdN7HEtE
REg+Kc1jjezFzprzeV9PXeYjnODs6mHphDtW0vBoCwUc37gQvHeLkuxbMWf7xBjLUwOh7wj/1bmt
F616nnIt8SU1/TIvmXM3x6HwlFS6ppKxzc8RHSE3RxoI1NqKzdrUcXrUzCeQzNO9PvwIi6cFQPrH
e+jCAOCQEGyjzbPiGDcDjGqsVUVSjPdLMrZB1GhW0Iy6dfh4lAunI/QKaoT4CaIRty0zJEm4tIDQ
q3McmregHYCXKaIikciKf38OM9LqsUtNasUZvL0cgRmDlIxG7exI4vuSjr8GiJ1Gdq3WeqFsA1aM
qomzXvZc+5t102rLjtSO2j8CRg/T4txWRnXD4YDSh6z8kJTwi+Lkx8JJ7tKluoJWe1e10REpXH2L
8SkkHQQ68naSsK2cMbJjFLJG7agXwL5Rr57x9u1Jdqsl21NwSMHjm/b31cJWKQ5pf8qQ+Pn4rarb
FGF9Di48wjwVOMe722HsQ6Xi4kVRRTOpazxkwyNwaaIGfR2zrenXzwc1swNrEndDFx9a8PiUViW+
4eKF381zDuFPKvGY3ybZznn9/8tYPvMLdTUcEuXpyiOvuOq/j6vXRwZqqrLVAWZuA7WEln40SLJz
mqufHIg85jwunk5ezpBdKh7swvLyXPF4zKFtdvwQub1ffwzI4f+EFyRmydP0K/JR2rph3j0YL5W9
BCCH53v7TsfJxkGsasNTl4Zuuboep9GqV86AKW9ush0WSfHmCqetHumG0vnW8zu16MsyEGfNhZe3
0ZGlTEW4S5rPoXxXOp0XU5OLyBD5z4w9gI9AW9J9/FVLUjBW0ZWUad147yaxmk9zbCESur2Q9Brd
xb5UwpNiRrfJAomg1TLlSG8n8qUi0VwlvHL/bJOc1/f514jr+fZX9RleqdY0pghPZmjV7hwtOzVu
fQoZblh2pxw1sWyZvmdRefx4I10cF70AumYK8cD2E8wjSWCbPIZIcMW3prTcZbDI3AGdi7FsPuPI
dyCBPZVmeo1DtQ0B1wmjNkh8B9aIj3/z7StjHkdVXVITNgaUXZKBAmdkEgfWiHHpRjwHH0/0nVj7
64AWNzMtXlqq26ZZPtsWOYOQToUSUgbRytln5r9Do/5S62gNRfnS/0S/Przpw3I40NGFQ0bkW/el
6ZpLpO06vTI/6X0ufnTWMEJ2GMZdEivmQ170xCiUua5cNxdezipdSHqEXoQMfentppi0SkFkc5BO
3KmPZSjdN4rtJiBGgcFW35TBfCbb8FPzGjj10ri0DGg9IyHE1lh//a/NWDdGVBfoNp+S1nLOul0Y
gRHq6V61Ou2u5sryGxAHIHATkYOSARvw8bu6dDEQhwHX4iHYHtuaTamjgTnKSCRhifhNHZYf49Tc
TXN4XD+GkXOsjtJfeaX6I0dbvFjBALa16Ea8ZuMrB9q7wGLVfgHMRRt0fQtbrZDJtLtOFtgj6SL9
p7ClOynWrmQnl7amvjr2oX3AbN8ZBKY49Qrko8JTFiOZViWq4vezLXycIZt9Z2c1OqNttauFwpaU
MmWHEnSCdZTi/LRBdB4GJzLcGqUTN4HcumvVMffEoKYHdQpBm1JxDzDk1a98URe+4NdLk0enTYv0
49td0vVYrS+aHfIFS65oFVdHaJHLMIYC9fF+uHAcQ6hFqgtuFh/vtqc+JFU0O93COzC0PbCTHZWm
P52aHxxbwoHoKk/lwh3GeJwSqMQQgW3V46a8DYtp5n3IdetPheWbUfgd9eOXsq92SwiHwEkD1BQ+
GZV90yTXbLPXhdvcPsSxFlsBqATA4c0VKmdtifCBQ1iUdiAixbdJosLR5emVfXdpWZng+hexOej6
ty8QqrCqRNkQnUdjVRqwX3BeuG+l/rM0mL97IV/ZLxeHw0kVWckVyroNnjUbPaU0GqNzVTqfMKED
VoCceWEfR8n5ranX9ERey5rbZeSCoeeJcOIq3f52ekOzqAqiHtGZWL1HZNzYVSXE9mMiujmwRCsf
YiS3KM7mtAinKT90MCZWCHF0G4+leaM4YrgvilHfod2cf4/QWvXSWApPjV6Xh7o0yy9ZvyTnTizq
kbL/2hcTOlBFkQf9nAg/tBeKPsj+BHJuG54RTSa+XpONn29ZuxOQydu5M6U9kWW67ylJ3UQVMJ+5
yIrbarCw5BMRMSl02sDRl+EnSOdIdWGahIEMetCVldw+LUlRHUsO629IBGR3tTFYqJ1K1k1UYzeT
pxyS0pogDjigupHez/u2M0PXJKoJFhFq4E4HUE39ou5FrTefaSHMLxWiF7eDRApbKBIV/Q5pMq1s
JFfPjMoznKw+FpNOX63i4EmmWvLLXB2CWh9nT82LcsfSpfj4at2vj0+C1zby5qVSMSRroEiF3tD2
0LG0fFDsebZPwwgEtOlxj3HguA5y0AFIpUIbJMXySfTGUZfFqbdTAoryE6revz9+kAspw5vnWA/H
v67IJm5CGk9sZipy4V3f5okHzlPbJ7IxrODYykP5XcHNx5J+fjzyhWOXkde6GbcFf2++2iFXstaJ
hQ3DN2z21ejAIB+T3mtiiTcv0ej4eLwLn60JXGtVawCM887mLlPtxcxrtTvXxehqyNb39MhL9VDq
gz8SN3082oXrlvdKK5b6MwyjbaGgkWJd4EAtIUZmKfcJHatjPkz58eNR1jV6t4tQXFz1vyjsb09Y
wDmFVddTeBoxkwzaLFHutESv/NiUr3VfLg4FJUIFU7TSZDeHeQsMIS6jLj53ZnTTtv2Mi6O5R4/5
CuHjQswG/+x/x1HfbkhniGK2HudFxRlB+qQlj+RUaPHT2VnzaM25Jgx18RPA9ew1dwZVvylRVPEy
2BkyzKdYb87LUCL+r3YHoCVfi1Z/crLmbtVw+y9enEUNd4XXsVE2m1/OC1OoVjtiyN7A5yZ3uUmV
QtzIad5dCb7/g5zd7hKYHahDIRiKQM76Zfz1jQvdLBKUh+1TS/x9tJQCnuqkV2ANSvkOZ8z+OU6z
GdFgZ3wwzQbNB5CloC0GKxBxqHjGXC5e2vYDlpAK5tJDZN5CSlHuVZSLvN5JOcfbut9r4TR6EJLG
P5gcga9b8fkLnu/PI8rShUv3O31Wo7xwTS0DKN7Q4ZeM1tnTXt2PbQw7o/C4FVqXLnqCe6C+U/M5
861cjg59DpMeRicc0Xjp3VlWhae3Bt6k6TK6ejvamE11M4WBxb4LZzRyVVskxzIbi7s6SkqvQYv5
WHUhPSA0iDO3J0RmVExDk17PH1XRRndJJ9W6KwaJG0bILZoFQguawhFBLGdLIKgLfgGMER7A2MTe
kFfjzThPSSCJsLwFZzjcFn1WnOvYbG/CAeO6tovSW/rsyblOqtwvEeZxK4G6kzqJ7l4P9TbQzZj4
b0k+N07Su7Isabu8sLKD0hlKgDoREn6gdN1FyzJPG5LFr6wIBTHgDF4eySaeq3Qv01zO/SpcQmgP
cx1oUzrulEgtdwnCgD4dKc2HpjbcK3YkHQZFi71JVsb9wqvc6eHc7ZvB+R/OzmtHbiQJ109EgN7c
snzbqpbULc0NITf0Lun59OejBuecbhZRhHaB3cFgdpSVyczIyIjfAFyXJPsU17TO5TK2t2FTA8bI
DQdFiEJ68KFy7IfULPdxZ1tumsNdCNPI2/jBpC/gjeMhBd18MJH5N11NjtrNUCTaBqEJHF/9uF9J
pq8iLIkq7TbsGNmOSCrNjpCSlzFukGH+7Jmp/1n28u6tdUjlVwqY82tqaoJP5DN0b8GlYxf18fD4
HcXYIenhC7eOfgoGuT6afth+KypH3JllqK0UUObX1Hy8adrvD2st9CoaZONM5/0njkr3tZ5ZMEsU
bTP01W/RiRUG5zywTwNSwwAkC+GXzsVsHU2pQb4otbRzjgGlO9b6a4wEjju0xV/GvP8GAjMNaR50
6vyDBWYLlbGS7HM8jD+KyH/uevk1VuI1At9c1WYCPTKj/z/QLKfpUkPNnSSxz1GgJslBGcry4sRG
eLRLVfmR4Gb7o5Cc7nehydV9kLbVfcgWfkQJXHaxhkwOBR3pJ5q1Pb4OMKCp6Op3PaKzf/kkn37n
pP5GJZ4CKPX+j5+6JgfX1byQzrDeAUpJqnQcs9X+9NKG4kKlME0+QlduFv2lNK8ySDXdxcnle3Vo
SpBLARavlnQw9Lp0QZWsZFrzk/lnXnxfg80ETnP+YDHSNB2BxwAEUPxfpRy9TGKkt+/PeZbw3xA4
g9HlmtivV5NSkLTvVfMMaSt2cUj8JQv5ISWU0xjPdp5hH3vLREeJRPr2yIvLiZsJrz+SLqQ7Zh+t
AUPWo8xzycbyG8WWxB3t6AmFm8xVdennaPYr9/fSgNQnkPBAkdSgvPlxwBitC9wLhuEyJtVn7vJt
oeIk49SfhgZ1KFlSV2iTS0vLh5t8dP/UzqZ//i4ApVbX5TZ6GmdNTn55In0x/fEuwsg0HeTSxerp
kVKbDfomXAlEixOldYGUNP+9kjvI9U6Joag6Z7X1PXyS0+hJyb1kazcieYg18d3rAMbd/prT13qf
Gk37iD/y/405i7a1qozNgAb/2Szy16CwTmEuf5ZGb+WuWsTGTO7E3FbIZV/tGnSg2xaWs38x4s6/
90DFnCTw54eyKL3HQC2aXdmAohz4py64geygSm19n9jy2oQXGmXM+N0vmQXHHsvu0JQRlVCHInKN
vPo3UoYHUcpvSq++pE7xU3jDASoWpkEgSG4v99Jliv4MvdPJO/A/5um7vdV1pnAkamDnbKBFl6Cf
+qCQVf0ubCP4pxkqZ+UyXfq8U9mVBwu5wJVQiyzDN9JQiTq3IdS9Ng2/tr4z7vAmKva3ZzZ/REwb
CYLJRLcixYZ79fHUxE3SqNXkw9sqzcNg529giX+URf1PgbOwEOarqMXKS2kpzE5S21QSaaNfvchK
Q3g50MfwgowQ4nzafUko/x8+GKeRV+zUWLnCUfW4dYsi5w1WNv4XYdZ3cOJPQeK8IZD09fYKLu0N
OCXTA3PqFs/fsmUpOno4XnTRO95inkm+m2ZQxopB9XaJ4XmX2+MthRtCDdVkNBYnQvrHL5am0Hy7
Ns7Ovf8d0VB0xIQbyN89bdz5az6+i3MD9YdYt0ztfX5p2Cl+aImTBTDToB5SZgamJ9x+sO9SK3m7
Pa+lnTipo2PSDCLtinYUt2Zn1cngXzxZfLUDe3SNtrqLrfEzs92M2bA3mzU8wdJWZOsjZ0pxAETO
7M5oSOyKoYNzkuvVnR5Yp24Ss7o9r5UxrKmT/D52lE7emX0lLmOhj5sy4fKjiXp7jKXvxIYAJalN
wojzFBUluIa3khxeWo8mrqc52X0/+aSpdXWKI/V/4BJOGsoUif7AmOZcE993hopA6F9kANh7UYTD
xFo1jiafbmX1liIhZaip1gB45doVYqxUr+mt+KJKiY/qbL2v0uIfJ45eb6/g0qmipjG1G/5r6s++
ErK/6CrHMUr0+a43rAtNygw8dbQXQoV5Wo4ryebSdud78XphXjB2ZoFXQuCaJlofXJJMfFFHlLf8
Nnvj9f7ixRRxQ/suSJtiZTUXZ4nkA90iemqoYH+cZa4Kf5ycic9WLpcPoVGU96Cu1CdH2PWhS+Xx
IniZnm4v7dLmdIhWjgbGhaA/m2lTqlnNLWScbSl/DDL9NdDlU2llO6VVvvztUED8lalKihAU1MnZ
ULZokygwBFh2P7izZOkcJcOnNlVg+3jWSm50vTM/jjV94Hfnuu8Qx0n1wL+kWmRu5THNX0BctnRl
jTXz2T9x9mO6x1jIgUCGmMrAzizmZ0rnA0414BRaNRoOby3yyIGNfV+Ml0gt3KGw92nRnUXyUoBh
tV4rVXlBThEH+4mKcBRjiL6kukHIeuxjOEINRRg8foCFDM9gUmCVpu2TQjdefkALx5XDb0l4pxgX
cFBuZRVoqVmuj+iiVDyZvZiISPyppv05ib4IBflPGBS3v+R11GTGeJkyX3KuK1yUKhlRZlSyfDET
/UBuenIk5dvtIRZSSsaYFK0BQYN7nPcyCnWgTURUPttJyRkHDGZr2zJCKDUaMu21oQV+ltqx+Z47
cf8Dz0RxbEqxBj29PpOIBmOsysZFK+Gqo8IdlGQpszwrchvd4SoWHhSpQfLTq/2t3Y2wpGQIL7fn
fn0mGRS+4AQyxj9oTrftyyqBiyO3Z9hq32R7OLSgOxWhHyDFriFNpqAy37wqRp/I/8l0qeeXU57q
iD0YqDhSFU+dXzTI06zZWTU1Vsltsq9Jtcbd/6N8PB+SfJ1HPG0MgM7T2X13No22l1pwgtg+Go35
FEqwm5JKkeG5DXTS5CZUYjeNRHOIpAKkWymPGwdylak9NzouIVv80/CmNONU22DXI/Fv01faqUac
PWlZ1z8YJU4TSCoNu66yul08evLvqqnMb5WXV/8g8CI/SLaiokc6Ot0nW5bCQ6HGCL4YmHKHfq2+
th1qHZHGreOK4RMSGeG/chS2F/QK039KScgw3ehuAYzTv9/+9EtxCxgOrmlA/mnOztZG7xPVgVje
XiBZ3yE+eRJB/isW6b//wzAmivY4jU4STbOQFQ96zHrFiCb1xW9M/36EMpAdQD9/PQywbcRIFTra
3N6zYYYEXFjgC/0cxxEeiYA0vOCY9cHxr4eh4AVCEq/sySx7dnFKMcQsT9jjeSqHnWtR1vd45LZH
kZGB3x5q4WhO7z6soqYr7MoCGYmcJgwNqlBdlTcvtpqHe8fXujdeIFgg9qsq4gv7gYQA4PUECGNT
zlYQdCqCqn4TXmgoxW7V4+1VDMGLaaVrcNMp052dSkaiFESOxXhzWEei+grXfhZfsnyAcyjU+7aC
zWiOBrKVdAQ6/6BqyU9YgaC5lHx/e10X5gmwn/IqpXdeMnPEJtdkpJSjZVxivf8iFcFRLZSfJfTZ
28MsCHVOxoA6VzWj4Mo2y0GQuHR8+KTZpUtoyqhdSWkPYfpHA5v1jVRp/lMfhuIIrjZ9iCtZ3Y+Q
JPeNhLd1mfb4x/pDtG0TmSaTzx1temF8MnR8qbHtHVdymIVblt86IcwoCipXtAdMNY266cbsQniO
XYBOz6Edrjz3F+43qHjTXibZ5cE6W4/MdpqRrrh1CQoZ0WZBJzQ/IY+IyIMFc61cSXEXpzQpDmHf
gaC2PuuKjrFc099K64vmYLVE+mOv2oUv7GPwoFS/0T6eYACzYKAjXFUZvQdxymlf4rg5hMTszFEO
mvNtoJ7BakNwN+8iLV3ZwwtXKTQaHtlkCoDz5pX31qMBSTCIL2GwaWkfIlYl0FFxwSmxVcpV96Pp
7M9OrMHjmNIfCTUN39liBm2eDU6YqJcibZRjr0K7jlQRwNxvERVorYEyvC0528Fux0Mi69GD7Cfc
jGGorkTFpWSNsEi7bCruAiqabSNfbzAUCNWCcu6x7fwNf/HLJzs8m/U+dl5GFEkmtMntw7wUM6ZH
LnBqlptE9GMeEWa6B8gSamCYyOPWTlBtHwMfEFGxEhuXDsn7hZ529buERZh6HXp6EV+UfPhqa23q
0qfDOsFOnsvYJ+lIDn8/M1S5piIcFlqIiH8cMPDQ2R/huaF/qow7pEDtezjt8ZMeiTXc2dKF9n6o
6Z+/mxuVHiNLDRFeAsMQW6tIn0Dp16mw9tXa+29xGakdgaPGCJsC+ceh5KKBoCOnyYullL+GJNgo
afnqS/4RlbXf9AbWqtIr483V17UImfcc48ULXbtNUPZ3g84d1oGIKuJ+K0dipcexvJSojHF9sSvn
HaoIuxksEZvi4uOb51gQikL6b94GfciV/bEURvFMR0fbkkms5setC62higetuiAFIG+9EDEBNunK
rl+czlR+pvGCccr8c5V+hNZsk8dUgkXgIlv/jFeh5/YW3nmedrq945dmRKOYOq1JhZG6y8e9QZ1Y
TxtbInbGZXNqW6U4DY5erUSMhY4J+ei7YWa7PcLgom/NXD5XcBXK9K6sAprT8POT6qGqgfbbiEI0
3aZ0/jGdtSbfdVGJwVlHpseb7qpVbSE7KYf4rVxiCIanrrLHndrbyV2KIcsPC4uTTaSb1o8IevzK
6i59SvJwHT9krnky5Y+ra5R61wZOFF+Crn+Uff/VyNr7oVDug1EKVq74xbFwPFFVJnotdVNWmjaE
Nr43QZXdp4WGFFZ5sFrjvl6Vfl1aULqXVDr/wO/mxfYYVnMT+F1+HhrcRg6i2HLbUv3AzcRfEw9f
HIsXDB0fGhZXgIbKynhJYZx9GWrlmJQawuHNa2pi0WSld8UYPKr+GrRhaSUnC7f/O+Rssw5V05Sa
0ieXQuWJbMmFs5FQEIwi8QXty5XgtXSZUgHgTSgbALrmj/KwR5jCDEtwcXL/2Cr1HQLiL5Ve/f1O
pKRBUOEEWDxqZu8ZH2fRymkKg1dGc1fX6ZPdIDykJPscoZO/DimgeCg2AoYlTZjvjlSTijbXgnKS
jC034IZDcEfOSqF44Y6xeJ/RLaf9CPB2Frcc38pqrpkS8q0l7qTYdw68o/QN5iXQturYOVqK5628
d68YIFBEAcBPZFzQSmhyzVZRlJOpemhXF1urjFfY+sO9NCb21qjwzRpilYscjXHIrJoBk9uXdxrk
TOSeSrGRGxOjPowjd2lRdH/dbJ9+FyoiNG2mhs0sI5WtTkucIMgvjVXuVG148TTlpTGN1MUCDzDw
30v98RCXySVoj9Lgm79ZhZpWslVgQOh03W896HaVqL7e3kVLH/jdEM703HiXH9Var8ZO3+SXKKmz
DaLik9lO7SMmkxXbQSmzFzh9ysrVuzgolwWcF/bWVbfNSbpG7YOkvphygxSMd69L2A+pR9hvqBd7
K0dfWzj7EwiNo8/lgAblbBOT2crOoGf1Ra/jN997kp34KWvHl7YrfzlZ+oCfvW2m+7pHMCofoul/
Tk2lPVdx6mwRR8ZG9weOdcexyAxgltlGxOl3ZCCe6z7/FLXZqQ6QlfYwEG3vJgwnGrBPWDNtMuqq
cmU/Db72nKnWPhRmvrGSetWGa3E90dtXJp8EDL5n9x/YbGHEepJfaBHL91oEFUf3zHpLp2o4ACHr
j57o3rJBUnaVZIzIUPX5rkkG2W0qqARKM+BFXwxYv+jDgPAIbPXECv6H9wzvYvJiKmUgt+beCrVE
g8KMUu2SBkLamkETbpHREtvI50V1e1dfMQVYCwo9nFXqqsBi5r0YX51a4cg8XfSo37UG7GZ4hhlC
Dja6UsRjCkD42Eao4GpSjGBycjda9WOorTnYTys/e8NOKAAALJTm2HuzrWeHchCg4ZpdKNhsyiw4
qTbsZqVIu41qhzEJWbBxTP84NM7fnzEQXtCDeTkC3Z8X2e2g99FTj8TFbr+YQjx6wW9jGDd9CVGl
/H17uRf2H2NRGqBLCehqjuNo6I23VZ1mF0+qjS2nWyBWYjUHjM20LXhjeau34Wp9YKESgtkiEFOo
q1Ci5vWBXBp9wwJCfenCVtmXOpYR8khFQm4eVC13W63PnmzTr9yk+SL1K3Fz4cPSOmVU7G7Z1XOK
viUGwM9IzV7qzrwb4TPnWfYN2ae70gq2oS5/CxsF6RnN3/31UpN6TvhHqnsUM2cbCoZ1KVKuwEsU
+PVbnQ79XpSehItE5kfbaACh3vu6tXKeFlI1QJekoaTY8KnmD7I2TxEG6kfvTIdfHLVA6l0MRNSD
J3qeZjS49rdnuTger78JUkDBaX5sgoGcsRlQgY3MY43whiE9Vs6zXIuV1ZxWa3Y8qZHyXrExbSJO
zFZT6GqF9PkEj1D4hGY1Gl9rMcjf+rRYY5Uvvc0wseF40P6mnDW/hXKAjlaep/ELT6fS2DhqkO2w
xHAe89yREG60wl1eF3Xstu04fg7iPN3Kmaieenl01mAhyz+G4iv/wfXlCgeuai1ufZGMiHApdztn
jCl6D8iHiNLWdooO4t6XYw3vShDzplf5j0qNheFQ+msV04V3B+oTvAKwt5hUSqfQ8i7/0G3smspE
DbgUcuN5dDLXGfMnyqvoLvpJ8SRXerzHyDRbSeWWvjyCaNCMyDMVKqkfxy2rsfbaGqHcEG9Yu0xP
9JEQXXFeb2/khcg4iXsh2j91cGgVfRzGrkPNIgRl50Lz3baKLiJ/1sxHq7PRyFxLdAx1YTvjrYa3
DU1rujiz/DRtkElH4i+5WAJBrEQts40qYjBhPRqsP0nIok0cB/6uw3f81BGYX1HBh/mAprZrN9K4
gXZtfjUrPDU9v7UTN+0qD0axhbdllMTySdbKepu3Y71NcoSh3BIhThQAy2Rv9lb9O2g77b4vBIwU
8tZ7C+BtheNMjEpF1UHUyBMnPbS+XAq3KVNuos6AyTx4htvISfPJ9BBn1JMYaemuR2t0cAoozwDR
7+LMbF0wp+2BAkNPhopxg193qQtNUxxgrJsno0ZtUksr60ARpr6rQ9M+3P6WS0Hp/VadtvK7rWpb
UhuMmuFfVIQTTlPY2MeGKl4Su/pZZfIa22nxZCCPwgelbQ2G5eNwGIoZmegC6Tx4xduYe6faqJ/y
Yk+SO7iUO77DmN7dnuHSoeA4IDsPBg6XxfmhiMtA0fI+vMiaKDAI6UJUXaUeCVZjrWSzPBSpEfAH
Dsc8ZfD6vkwcuRjPaab/iLzU2Fixc44K59f/MCXqNIDBdQgv8/gSqCrVhYzadlSo5a7yQqRlVcly
ARd3Kw/yxaAKSBjkM5RjrubZ8UMIE9m2rlQuqEacrUreBJNnbDqa5yQd9qhKnfxEeXbS6qQa3sFP
EVe/Pdml9h8oYZDSk1YixquzX2B3XRg6hXDOdY9XfWXUw3OupzJeH8Xw02hRUW8xB30KVFQtxih1
/lU7A2sB3jM7IZeY7wyZfgklKXwFMQA3uZLTk+yjObcptaReCcH6QrSaMnSYQnRUUAD6uME9vIPV
RGjWeZT69Oh7RXVv1vEak+86AtPwndBfmgOOFLjJx1EyLdGU0mvFBYEtRPOifN/l3j30O3fs04fV
/tx1XvhxuGnS74KE1aRSZbayuCROJd1HXX0KB/3gRYCMzX74HtjWg5Ln30xYzCvt1IUm1TS0SVWS
4wsoYbaeaA7bwRj56iU30o2JPWkX/9IQAZJrpPV+RSh8mj6evH/pGQ9xCBkXdhwYXXV6zk8n/d2M
ewUxZyVxaOE3KIR6YYc6WrFqjnodfBkF7BkqeZqD1PcsNBl+XZkF1JhLIme7orIelU46yLF5JwXm
8fYpWhyKnqNJdQLM0DxRI7m1y8ZrETNvbBmfHQN36iCn3xl9LZRwZbDrOEhKCFSI1JCM/ioO+lKe
IezRRlwq6rMnW4gVUDRQ4BrdntT1YWMcYKyEd2pJV5ZwoSrUKAqj8axHReDC6r6HBrhyQS7tfZId
meBHQnXVbIcWkmaFJtj7cfa9q9PfWSpXZ13u8ZZJm02uoKGga8GhlS63J7cQeafGCn3SP/QpwF4f
92BMiplkdm6dbUX6nFXdpo+9zRh4kSt35deyavNdGUbHPjT3ell/VTVvJZYtRBkNDBCFBiqWFDdm
Z2+0VI9oq6Jp2Zebpv5pKmhN93tsj5J0LXlfWOb3Y81LdrRUYiv2UhMpDeO+8sbAlUSLbLW26bL+
rldggdvlC4ow+9urvHAuGJcqMPQ7tuy8Yea0Kdh5pesuSCPaKOC3T1h7n/A7/Wew1sqSC9uVGxsE
C3sJov4c5RBnsR+GOSDvpi9BqIUie45qp9nentFSyEQTGf0pnkG47VyVEBCZUAYd2yremakYXf6S
9PtcvOAgu0knZqMUI3cQr3AYF74gVYOpJElzn/bOLGRKqS7JqkAUtjHfjBGhOZo6avWbOmSqpyf+
JkzWykHq0opOIF6iDPgnCoUfj0ji20qVTe7SdmPZJy+MKFqPY7LBkU5/8rSq2oJL7LaynqZfZHmQ
T5iWgzqgO7BB1z54iAsR8SPjFhe2PDgaTW6eWq7rHYq9/k5Ve3MrDZG263H0jTUFDaJuSN2ktf/e
1ouwTFWPM/1HtHB6BL27bwylMDpJR82VR+IdEeYuj6IvfiLvzKrYlab/urJH5hGagiUtaCofnG+S
1bkohWGmJdoqqv6U+dljPdXrdFz3HP9uiD8ZPvZYvr8jzm2T2r+rqIO5DY70lakEW11JjnIdr2xa
ff4l+UEWggvgk4Gi0EyeBbvODDMJWWiBPE33kMXFXT62/1ZGtcvy6Ag4Zqdn+me9q1GsR3AH5LSq
bELQpFga0CGNMUPQPC/fTmgBDIq/6jidf48K+7WR4k/UiH+BB31UEIxISxmVnlQD5sOdXoNY21oS
usu9rZVbr4UeLORwXxjx99iwYAIZGMz1G/Jt361Qxc8LbyNCXAgG2EEIhQVfoshqN1WhfI8Sa812
zZm9fYFFahMhhMwA6WrVmGc/dU7ei4bN+BIXCHoALNF3loVYSUBNDE1nP3/GHBnuoJLo//oUoEOk
gOQs5ZYw828SDZ+9Xw/609hY4c9utJBx1qfKyz5OrG4vZdV4EKY8OAenN0OQT5YuEIOyrIPToAkQ
BiNCBcAGNgY+k7tkbMaNwmPU7XTaBXqDm4epGQNdujJ/00ypiu/zuoytXV1DW3d7TZiHohDtvidV
eDYwSzy0OTZriokYduXjXuUKS4+/56Wk/yodOsGNVw5fmYc2bqlagKH/Yg35TiDeXifjuBmjBJeO
PNDiJzPz002IuP+n0hPNaxdUwjWCoP6kKmW4NdJBOXVyU+0GdVAvvbCqX1YcBXeSEhZvSdx0+yRw
+g2GFOJTTQvebRUpdyUfoJWfpTmiY3bI0bOjY1qq5oOUdVbkmmqDPFulBV+Koc4/pY48xK6vSdJ+
sJz6ZGakpUUX1AhWRJrzGVUv4zLqUXCiXz+6wpiUGGwndZ0gjVcQgbPjTBkTdCtvNMTEpsKiMYu9
kCbVQAGB9AIU3GxoPxVonSdpF2xux41ZjP8zDo1mSATUaif+yccwVaSlaQbDaL6U1lvowFA1yixy
Kdju8umikfEykqsEpFW7xlr683Z+V9Wchp4wJsgcoibNJTPLlWMrwcczsrJLaNdYhlSmuc/lukS4
NPHAzHW99aRYvULcKJK93nXKSY0atC3tFiuVKMd9Y6yGvZFLYqvXot3Upv4Dd5c14/SFL8H1zvIg
qAtww5p9CavoWmPsGu1F6MEDFvHnQjF+I7qyu/0hZuESpjIPEyqMkCzITK+aY12c2moSNcnZ79Th
wQDAuCcNL1ei8nwy0yiTxSwNkOkB/qcH+e5WaiWOQZWpyZkrvWqOEAy84cftiSjzEPdnDDoeKDMC
8L0CZ8cJDzt4W/mlNHCH3UOCMZqvsQL5OXscDZWHnn+cxLJVRO9DJFNvDz+rRxFgafCgEwq0Z5IP
mSv+6AkyHlUuqhfC1wYqv9V+9cQP2OcQgMQXKXu7Pdwso74abvqs7xZ0zK2g0gvJe4EDetF7pXAF
mvRJTVCo7fsGm9bb412dV7La6f0MCN1Gdm/OcrIEou8V2pMvo95va5HCu3lu5H3deU91RFcpPZGe
/Q9DYis50W+I6/PalJkoRV9MUzRxQfXDk51iqGsHp6Dp3NL5jmPAQyCFK93w+VtpWtipHciJmzLQ
q+hQx/gjSmogvYDObPZt3mLVMkqNq2OUJQX5BjjqtonCNwSTR2wN8JPNs3wNvDI/Lv/9CHMq/VOu
Jpn7+HXhZ9C4RMvjxYE0uoma5ujgmmiFrbGya+cp/n/TpWIwwah4As/LEyjsdA7Xk/ciYVJc6Z+9
wdjZzvjg9+Feo57rgstHIymYxIVvf15zKfJQSKXDYuPDdLXSgr4kEF4jOZeJ32xHyNObWFOTZ60q
qA32Vntf2WHk+rGAZeEk5nPRtlQmM+Nf8hzHtTow1YXQ+k9eqfSHNtFQYrXM/CGtS+clo8GL3HND
jp6qyRsAmIasJzT2ytDq9zCWVcSMJnkEvRyTVyT58MWqhLkduJNouUup64FC/GYFqXnK0iF47rCD
3WDF27mpbv+SE709Q7zDSRqa7SmQkRGVcUraxVIN7XucCiL6UBw1FVeloCUC9TlAIldtvMEtuwAv
pM7xdn7a1weMZUyg2uAeYCd8GSEAHujP61tdQi7HtnJza0V6ufGc3D92hfC3Y6dJh9zJ27+MKQRQ
zjYRbEoWqVbNbhxU1AuRpUl4UYzKOkLHktw4H9SjTl4GpI6GRpAF5sopX9gFAGz+M3igojQHM+VB
hvvBEMjntC6+61ZhuZLSr0xsjpiaLjkYO2j0WWgFT4qXH88T5GxTa5ysuGACrrqeI4JNibDdJmuJ
ZtB901PVjDppeGjlLpQw+WgYfsbBs7F4CwtEyqte22hqZa3ci0uzf//DpqLCuzBuO06Wd76Iz6PH
tRGnWB6muCWsHLV5OJluJnwH6YirVJKvgFJpKxVwCjPpYpJO7WXE+R+AV4SPgx+v6abO0UST7hCh
DyohTAo8TOaJnSwaXcXBITzrbdFvhpASeV7WWKPbSYVia+c097JWF7T5hn+x/foJ4TjbeE2W4aDh
afs0iPWH2lDCp7Aq0S/O/eLkDyp8ijCUvkBV6Y4yOfExbkdpjx6axj3f/KNllr4VVic2VZM6n6W2
TZ9tq6s/RyPFeZu3uZspekKAS/BvLpVuD4Ek2YSVuercwwd7n1wyfWr2Ng2VCTR9Ve4tkyJrAtkv
z5nWbbSyepGi9ElJtdc29VbKJNPe+DCUSQ6rIFX0R5LhSomXN0RpGJljPuuFLj1JhT3+g6xO9LlC
ZPSRxLFagczM9yrQhj/aglzHqkNlY5Y3D/jCQ0NPrSdE6bR/ygQeZEpN4/X2tTBPbKZRULNgCPBA
MNFmoxiVbQc+XqMX/Os3SYAyXEOpIOy3IGBJdBpr5Qacn43/xqP/zBmBlTpvgDheIeNl01aXjFen
3aX73mgflTBf+Vja/Gv9GccEITh5dU99y48n3YgKK5Tj0HviuVukmw62HVZWgeM8iCCpeB0PWeai
6dFshaRTgw0D8yXrVSwzTb3dsoVD184DLh2rgeAdBg5YNdnDWTN3To6amIgwiOChy7jyXNPOnDv0
H9PnEaGST2hCZo+eH1f3RZr8q9bxeJbHUj1qeK+/aX5IYBemV7zyatffamM0h01QdNzGDS5TZqD3
n25/4nkfziFEkGUpf7rFLIYx5dLvol5v9UKFHFpcgH/F916s5/t4iLNdrtXdKVbpyPQ+4mllnOqf
UtPwtujgKMfQ8utHD/equyKbMN7Uzu4qc1AfpVK0btnK8Z3NkgwrG2Rh21sKktPorU+6TvMN0kVt
RVWXDVJZdvw8jD6CJ0prrzQ6/vwx708z+4OKFfcQzSLGm9fozShMBJJq4iKEccg0hB6hW73UnfiE
lN7G6rWTVsTbFg3WKBp3YBUSt5TCl3G0Vo750teZ8CYq4mD0HzkSH7+OonUIiTq++TSIFshwPdjo
dZYmzu9ulqQU0pIR7Jaq99nR4oMNO/SRfY5OiQ+KgqlPb/rdttSr4jX3Q5tyBc7sTS1n/4xOkn9z
Sq9fk864/kQaoC8b6Qyd1I+O+cdfbPZGGhWxU1zMNvjqWw3u2Nru9p6dv3/YsiRE+IkYxNzpJfRx
iEiJEGmLB9g9WqT/8Dqj3DlUDbdFJGX7MrPQVSxD31XgtG9rte5Wnl9Xj9s/41OCJ+DDBr7ahSD5
mtKkaHnpCAQovUvdsY7vRCR2KUJ4vWOju36xJd21SJk1q9///fSnsgncWa73KwNoE5tQkWYkULVd
B5tixAzLbPqDPKpPStz+E4ggdnvk6rJQ3t4eeXHmlAyYOGK6lHZngVPyTbuI5K64VLKoHsE7Rbu8
VPz7gdzpKNm4DZPg5y44LphDUEIfhGQNu0Zk6EXg7/x3C0GhE8A5e8GmZuVc68Jzg6iosETWcydK
EmPUWtrYcLsaTHg5DheUCd8QUfoWmjj23F6I2UX138gG+QX4EyLn/GJUq4rwjFrtc181d4EXvPVa
9ynvkmplqy2Ow1uQcDcBzubdF+rDQWUMsf0cOK5aTQzWYK0E96c/9S7Y/TcXcIV0rqDtX+GPxVgj
2wYf+Rnnm6bGvMP0o+LewLXHjUBbUHnswk2oeMiwCx05YF0YT3WeyZeEl/HRSa3m1fQa5weGhMPX
UnfaSVR4bMBAif7NL9UA4WErv4MAaD1lWIxRSE4FaitmgIdSJllPrdbKp7woilPm83pHzmGtMTK7
76+mOLvjTC/3+TV2dy4bSd75ZC+bthF4P0tFt4Vat5Liz+sWf8abmLBQvEj0keb8GKCEUeu1TzHx
2avDnaaLVxGPh6by94z6nBbqHu7CwQ7rT4bsn2Iown+/O7m/eKshCQorZVaxsDrfx2fEs/5i18wy
w/9miNwh9psgiiH2fJxhSzm/16PSfA5V+dyrVuyqbffZttM3yd/orSL/DwcOiC0QZlAV1zeyTkPL
7umHn/M2UGh3ttLRww/VReA4Wjlzk60Ev35+JLi7CHOUR6FiTLN/lxPRCQSQ7g3jue1AxaBSjEuy
1DfKT6npaKP1lhw+NWWR0GQyMU2vivqXU3jFXdVk0qOcN8VmhKL0kFhAARG9rj/Hg6nel2Glueoo
qU96Gf5s/egt95T20eGMu0IfnEdNztpsIzmq29Zm7SpxXx7iCBedvk4p9BV14SpVo4TYoYv+q1dZ
0n2jK2KHP5+69SEXGW7u67/tUudfSZ10Q+8x3JVSrnyVizqiE0Z1+0sUhPGDgZX8MdcHcWhlri/6
JsMu6FX5ruX/yJ01mDsKyCW+DxHy16VN82yQkidLC+svcjwkD0PXtwdPVXD9BEJxalBuO8DuSrdZ
GXq7zJKKTWEG/j7IyiFzgWT5yIfjf4UQr/rkF5H20ld/OpSIL+8BQIb/h7DzWI4c2bbsF8EMWkyh
QlIzSGZOYGQyC4BDa/H1vZx1B93Xnr0eVDGDjEAA7n70OXvTKWN9bmPfnRygwK8MhlSH0urFA3BK
edA0ZRLuUHSR1NFFlHeV8LMUrFswZKCt6GjZL2YxBqlQ1fOGJ/Sg7HsIBmrENK5x3SBkCY2MMfx2
gyrY8PL+NHrFpV4mUmxLIp6rzatCkK17iLFnqsepnj+lqWGenaHTHmj7ss79YkEssE1tNO9Je7Ch
BvHHNS9Dq3dtP6MJ8i5Xl+oqyIH5aW30IX5+Hu/psD3TwiNOsJlu3HC3HodKtyH0SN0oXTYv9IzO
8etu2Y+JvVcU5uBfr9e6ebXFvB0mq7Yig/xACacXfkG4m0n1OQglKFChwFkF/Rha25XUiNIXs3bS
2tJ8EWJcY6WcPjQ903/B5r6SYdk86lSdEQz74MZCVPNKAWXOTlVL7d9v8u1jUuwEVuVc7Q5J7SRh
olrlV9dYWwaAVgJzBcOX4IXv28NUtluc6ICkrbO5xJm2Qbmxm4v3ujNB/hs6KPNm1Ua7Rzng4POL
OggYgArNZCMRrsiwVpUOxykxnsuWaZbRWtqLzYRNQOuSSootHdgGs4trkbHaorKP7cy5HErTFD7A
n9p7X+30m6oAdqWd4lDOroX4qLzCBH8qNTPfxAU6iWXPD6vQlSAZvOGQzO3WhOawNa91RdaZpOpQ
hRWDVv7gJatvDFp5bnokF5SrgUg3LS+96A61XXB4sjBZ8itgoL6YV78FvnXtGuhFaMGgflVR7aS2
ElMMkJhhtXvIttYHYwMQBpo1YCg81wp4+3ji8g+rdsLm2sApAipVFF/wIPB63b7NFRQxSSJnbviz
wMR3SzgnIlK2T66kQ/IudUR3dNjPGRSUUp0Dqiyi6HzDlFNxRzpeRu27wgNX/pQTrFh1TK9GTWOd
kz829q0qvjRRRWQ7oUs3/Vlp4km7VfbNWtujNv8yOyfQWjVq4RS0vQ2N+wXH+rkcxJ1XgYbm/lnT
IUjBwOJ7uSeYBPWiCbz8pptPkPzthh5CzkVQ/ZVMlOU3G+T6t9H7XArhe+jsirZOWLrC0QBOqtJo
ABT+pH0aM3zvDFKYXpx0ZdBYJOLg0EsuS6c1fs+oQ7mNQcIof9IWUS0UMO6plKcpwIpAEV693Il5
/Fxs+EvloR/WCx6iv7ns80oeudlCS9P8pteivSv5L7ZcERUJJeDEUK51nlx0+7wQ6mt83E7hXy+m
GKCJ2i8AZEh0ceAQHK2FDtTeLF40bVQfU5HftWndECVuU5SMLmlNNKXv0QroJ9PC6Usfqh1x1GVQ
0JUqjk9/nYv2vjO0OxJfjPF736oDibYk+enWofWZK70HPBy4tbI95vp0h1U6NjywpvS3pamibNHe
y7W85mRCfbF4z4XWRAXwra1HQ+2Ctu5cK54164VeyJr5iOxemQ0guWB4SPJANaarnGW02+IymsPF
25w/SlLFRE0h7j/t23Ukl9BwlFdnqULdSP8YrXlQxUZvsOLbdqcGNJI89GN6dff6Xu3QhFr+WHML
yO3vpLBfClsLFktEmzYw9aTHWxd73K1lfBVAgyRzcWP0y7fcPppoBHW8E4VCDpSaNVdJrWkxR0oH
Hr9hT5txhGCBJepUeCpBRKN66T1U3TMfU9s0EsYE81gWc/pgE5m0b6okRpVRzG5QoXYg4f3qGJro
zVqjLqlCBqOOJOF91A3s0QiBKk4weFrrcg8LrN/vZZQVY9w0cC+lW6hZpz63g5GmwaWsDmM+gwyu
xbX9DVPlwOEysvRQbw57WR12MYJBtQXpfNO0O0SxB3OlIhStF+Ns0WG7D1Uso0XuSh5WkD7kGRXF
F1S8vjz6gMf6zuweppZZl0m1PqTiMRb7gdVYAS+V302D5E1TDqbRBStspA6t2x5YdQ6UmiSNItg8
JyUNJVEprR6/FWsJnGEIUDO1sYZcp2DqAk1h6L88SmuIsajHIyM1DLY8qcvfQu0DWjAins+czXAT
d+7+hF5jkViM0Z2OcK2WsmoTuOxqX6CrS60OqsTtEDmHjkaYUPcmnJhBLpc6GoBXlDqjgoV8EBcV
9g2Jkmj10Ff0xi+rU4Fj7X35tnmgNrNnQTqkvpJxZKyrMX63bnLkKKjWeLBrMQPmk7yhWF0Uyihp
wLXZL7pGsnLWwvtF2V6epoExN0gij0OJacn0uM8XT7axNYoZ1tV4GnA3eAlX2rcykcZip8z2L3uG
0Yx1FydDGfVQGIwycJW9bCMFvbyJBpIMV0vg2GxjqSdVZSPgreOW6xrb8ITeVSzdH9TxSVWHSMzJ
wQZ8gWiSaWU9Sj3rII+ePA3K9iUfOsewbZMlE0lXJ2kOiAvU8KXPIyaretwpmnuZG7A7Cj+wGNM4
RJz3SXWCathABvsqdOdsAccHuR3kix/EdUGdMVjYLD8SU+t1aCU74zAT/Ve5pI2tewpsvFxScLYK
0ikuB9XyE+VUWWkuxUZStMoftvOS0CzK3QhK9qzsqAAa3dgHY6YTpno3rcTvuYUE9hUliZM2k2eK
5shg1SomfBWs032r4njat8F9bwfhlwmUfNt3M55W+nWwMsS3nKcDAKX+nlwdpQ72nsxqES/OBhQh
tGXJhVfyaVHeENvygnyT77ivPRKZCeuJS/T5m7c9merFLn4Xy0VNrlk1XxSB0+MqZGNFKFm4aKc5
6FPzY3toUpNnDNvDm9eUANH9w0nzjCZUdY3FkYboq1leS2Sms9enrZwepLXZOedyVbgP1oh7Ykn5
98YT84GfJanrj2wPpe4D71BaUySQtHtsWKdyZaB7lHS8q6Mg8w97+rHkB1J+d1Py5HTflOJ9c38n
8m81IbdLqT9m7ZOb9MwyrFIzdPVz3qw/dpFvr9GypfamZvmx9/SQ9+1Kctx2lfIsmW30Z1NQ/yn+
Sv9khV8O0XHXwe/S97R8d40HeWMA8vuC55TnsUrzUK6sQjP7DCgkd9tUWwimVKG9oYhO+kp3Ek2F
hrWcFB3+1yImpyypnTxFxHPe+ByCqn6TKpFfliZpyPlvmwGAAHEmAN3RbCRH1q6s3/i/JAnyir/g
9HMEtZNiMYzG36WeaOg/KyZwr6+pbFDDxRhX+2PfL1Qw7nRhP+EDZA6u/FERqe8U1jP3khbqHcHc
Pc9b5HusqNbrlDbHLWvpDh3xxY6OVQOux/W3BADj2rhr8NH4ZCMYT6AXzCyCDseDtd/JiWCPDPeY
qC/MRgRr/ir9P6Psf1lNdmYYP1Pi2og9RuoN/HVHS8nQZrz9CjvjvA0PyrIFHDL5KAb9L1JdoAM4
GwzGxnbnXcemPTST8Qk3MbzBNyl3xT3CxT+kihg691n6Shq7mlmrbxrrhSMh5bjpQq9SUXWFPIYz
eybNYa7rQVKCb7MZTx7AFLCE1D5/34tCNgBl5vivIrC9MCu+k+KvrUg1z/OjUQG7He2v1SiiRKED
cNdjaehQM6wxh1j6ulxqVf+anfHg1pc9sV6bnSbTjcrgduJBfzxbK+Y5QcmV9zJVxStnSMOVwA2Y
dSM0vU26kE7TBeM4xY0lTqAYyNZUKRadCGrzoO1vck2ltHIp2rD9oi/upTiixDI8TOkClmu0O7F0
xEHq+FGI0rOsVfua0zQhEqIykK34cnrd+f+PyBtfLaQTXDNBPak226CHDp8iWxQDRXRT0pcfnwrv
mvZIPrVOb2upyZOM0t5tE1hCWKrkoUeSGFk32BBeqQ3BIj/tpLyTa8luyFetUcqjZSn7P9Lt+886
8WMkfJGIwvIJZXhBg5t0hFN8A/7qKj9ubQ8/oK8M1ldrNgdhTpSdcn/snJgxsRf5STbOMIsw28Sr
TceMDTP0PNI42sFS7WHH4Y/iRhEMuQvZOM2+No+Pi1uQnlsv2jy8e86N8XsNWebbpa/TNWC07tM9
f5hhK2TLf9trEhOpH1ZvAljlm8PL/+UuQu2HCh6a36XTHcpVnKXS9nDWZ7xRVLM/uHIyN9YBrpI6
mbPHD3mEkU4p06xqqqvRqDbynwk0W9JV3UvzL/fteu4ZFKw3I7/SpHIv7OK5JGBDtlwsCcqa1d/6
L84vssL7WTc6/iOUQoH97NoY2TmplvTxZhz8bsyPEiKaE4jCNCo4vkX+5Vg956gCkul5Kfcz12gU
7w8/nFz/0hnDykbrwFr0Vv2K9nnnL5TVI4BBX/jnnLjRmM6BVmfH/1iUvNw+JZa0fJ6turVj99xB
Hi71D7/iTlkBaT/QkGOqhRx0zIY8gdq8X7whlHLfPPImSLi6/jdvwxbYpIIK71trpfrF87Iu0qaZ
zhuLy+NhoZXKAEU2FrlCIei5TrSjp/7Zyt3fARIaCLp4j65eGKcOOdGIOuKZNF+2+oGBRaEg9vIk
4QJeJAaFXIBxOkjDAJq1CVIFbxDoH/6QqG0oRZmuzTrm1xsYP7N24wW6UrpN/G5Gq/MkyWZ+ME5G
t6+JT3BKveXOHqxIAkF62V+uVUxnaTITwhzrhyy+WiKnkB7qjNIbdWC8LSleXBK34d/IWppyOhiR
TS4gjxWc3KgovFY6CwN+JKg9p/jN4zEusaMahjLzl0W+vVl+wQ0sfSg+4fa/3X1iIPivNHgk+H/i
Rr5KKhmeRfrrjr3LcJSv4dN8JaoVmEO5JwYbkc23aniRDhBPR11UhyN83uClw/vCx+EZx70ISlIJ
W/Jiaq7cXfldctXw9VAD6r2Ni07aayEkl06cZ4+B1B7ynLJHJOs/J9BfCLhzDZLVDjWNsFgXPi/1
xiSXCS0qOY75LT30/jilhFd2kOOJj8bK6E0Wy+Mi7TcFrIz42JHs3NIAyykgnpL16IBLt5r+gA/C
iZAKdMPS1QTOYtGieRG+9Hnl6WNR5TNw90jxpr+yPDI+a0B7l/fGIknXz2rP0uB1bir3Tx5PtBJe
W83S2OInYKIOLvXTSD5HGiiEZukUMlBXNC3rKStLU3OnZlVgkGT490jIzZ/wIfj21ANsCTM+WjlU
ta/jeKPBxYdn58B9sdAtIwAdYbk8yBgY7gvuJd9u9lOudQQtZlCpqbwBnl7uOB/hNtRGPfP5aRAB
ggTk8HXM6DPERZg2Er57hLn/d+ME7gUXHYr0kZVnZ4SJb/VjbaQ7y6fJrR4QCwPIDwRmNQ+TmQXy
cQGNKPZennS2mHfIILm0DGigvlaruZTzszPPp3zV/xTzvRDtjwWfLLy5TtOu7E+9jzfmq54n8exi
JylahktHKPe0JSU++XR2Z+Zm4Rok9ZRa4je+DQIgnZ6ZWFauCs8ttoKhtw6fSK/9dQJUSXHuiHNi
+dRqRzi/xtZiRXZu3/N4nBVjfycGgMfTfsdnw2G33NcFOl8WTDqJfOFKs2+avey0+KNx/jW8Kuqf
1WCRmqQKAOq6y20FVxvaRxQUH9KUKuI8Z0KX/oPTtr5UYNIjZSUUGyeG8IePc2FlIpYuW58rI5Pm
/Gdd7Xt53vCa0IeJlTB26RywaYwPSxdeKiRFCu0aSwmX8pIwwC9jXav4vXSpXCby8r5WWgCPu/+Y
RFOJBsMywYd0Eljicr6X2t3mXfIa9BhJIbDX+nue7bhojBPV42eRG2SVmFP44opF2uyB3Yo3eWBR
vPrshQ42Xtd7PPP1JzuH+Mu74TsqeiXH0XvozRc1+VozEUlJnXsjTvvuLiW2l5kNlug/R4xkYTDq
ZDBR7DK14To3GaP2Ll7BeEXxzcbgsz4t+TQyfM8KyTMWQAZOdW5Hpqmib38OnvFgEo+i7GCWkRqb
nZyz4iQzkvLDzpT5UjboT5RfvyrJl3TSGrrJ0C5yC7EmnPme7I0YX+SPpaBjbCjsm9E/dHhVw3pq
7VT6UbMOqtbRm3Hbaqb00HtJs8vswrZ0B4taIxeSJ4Jtlo+7GtUzUQiJoBcOG9uw6utNWsJ2q8O8
SCPupKQPtSEFocLDMDFY6eAzjDONShNKoSR958snIc5q+s9Md4NpNmDInn+iHXgMpHNY7v0BK0t7
2jcjlEEj9aDDoEEC4ANhjkZXYkEOcssrqb1tUlRWUkZgg7zmKRRD05h/WYr1h523Ma4yauPUObWF
Wq58qXfxutuVxAuNMlZtHxNPJ/f6PTTKJUns160gWLdvSqJd2QUn2eMOJIV61dC3/bVZ9WDGKxv6
7bW2b5Ch+3rVvGmcIiRgbu6I7NRmiKjARm6j/FXM5ASoNvmd8ezU2af0yutKUl6DoDGpdwBehFr2
JbcWGI1Hwtxj7RVPkpcayOARtYU1lPoqqT9aVEiT/iMXQEFiZCyJbubh0Eme+Mm65XN+QgvIlRRK
Gi8GOlxpQFfC8HkPUgcTkUi5qFWMvOqebHUKpVz/G1LkniuDo83C7WEwz69WEWhWElF5kP4RLRXB
gO2DSDfK9uxpSL7G/J3Cly/zdWLpFz9ZnWd1/dkZuKev0j/c1s5fybYRmwSeWB8rnQ5ySZU0TVLh
kJZTzIju5yjN/qSiJt+aP2308KfdB/NoYVLsJxPaQROXbEaFKGQEXC7tVeRP9/SOrJdU5hMOicPg
HWxgml7fzTg547bEI2pixzEvZfnKsiJpwVEA455Ae2uGCZAGMtBjK/d28V3kZyBj141F0BAgO20h
goS0nVo6D+QDUuL8ejsVJaIuZa0e9UNFztXHGDr970zzDgv5VHRzBmY4a5qSDGtQiM6aweBaRgxF
EXaPfSCzEDTV/yQVpCrDgjXYfTylYNDVoNXHaNbngzbrXz/3Z+3RtKVh6jjSxd7xBJytoPdr9j2y
PLOXS4fRVYc7GQvS19nVw71UjVJXSGU6JEKWLmZQ7wJjVIi1B8auF39xNFBJ05+nBeTnjpZDloFQ
uFKUcLXSaGyZoij+IpdSIXTMciT5H3lcpeJelscNzsIu/YfEKUpZGPq5mdc4L9aD0sHawE/5KJwd
DUlBAUqJJmts6cWxpHLHmurkKEftZhqt/B7hqn+lQiPQd8dHdguHA/TP824yYJu9ZDLR8pOmUN3x
pNYAV4wuODDZEoxWdhkGQkwaUuhyHTE04M/0z2PdnVox3DkzE3fw9KJ25VWAwKObvrxwdFiXxBlC
c3pdmuHJ4VyxczV1PFffoj3DHBS9drOb8pJ0VkhGL84UU/O3hd4qxZS60E4lpxTbW+lXXq6lkLKW
1jku9B8EqgLiffceMUMVJ2ZMzAcHrztDWL2moajRXqQLa8tMg7Cac4E7hHqeRnA6y64/JZnj660V
QrdKsrMPlE1bfKnR6nSSKSN1IlPCATL+ke8qbetc5OcZCZMZcC1PfiWWfR1Jpy92Y8lVRplQ2iK3
Ox6TyovXwv3HwDgZ2BciIYMK/+bUdO3q2NA9XujUKMY5Y/wNBMCh23mY1ZVZB2kUnfSzohHA0etj
NTc/aVppExgM+pATB41mPcpyUYnDNuMIW+56kEh2Q/5GpUoKtFlkMgyTM6C1gzERD4WzHaQ1LRwY
45bxKt2jetLutGEO1W6XTyCVDjMwl5W4Ru56otvhUjDGyhRrlXbnbHb+4e5i3fhioitgahCemmtt
uHHqZeex7EMNnaKXaAgkQG+zq4V+kRaLAXUqrx+o1Vp9s8v90GXjPcrwjjpCidaExfFBX+dHOvvO
zvK7QUs30x1coQeP2xtIt5n5VarWVc38bjDO0uwjAyQyaKwg7rCCBHBZ7JSsyfGERTme2fvErF7a
zHhuMvfBcCE7Fe51nx2GrltGqJRAOjmTaQKu5AWak6MGcorcZQCwH2PGGw2qy8EQ84Pq9Y/9PD6l
UwHlOXJa1eHouv/M9W+kgSZ7X+G85R2+pkqpycFGpiWGm9qI9EyAFsWBJz5Ga6c2dYCZzS++WnV7
bUnM11QOWmU5YOzENvxusg8p0TYax93Vg0yBmeP4moC1TxFlivq+igoSl4CGGiN2P+1DJZlCdVkA
lhwO0vepwWJy1e2m5d3NUZcMvqjqJPAG6ybxR6OiIl7+IhUAP4ITU9J87LLtq+5s+gTe5OflPtCo
59ekCI26Sv1ty4JcTw/S5SpFdy8c86ir08He8SQKY7ofHDysohx6v9QoVZIBTrL2uBgU/lycGmmZ
NvfesNpYDHmoQxuQZvnT1IGULr2NJNePrrlTIy1v46bZzLRNj7vdvbcY7qzD2XK17F14cyp5wr8m
zQmLVD3RmBWuTFYvuFm2NZOqSiNTz/9ZhH3IUGQTgWlefLtdEaltdclr675j68uBcgDAW9IsLbB9
ZzlzxkvxAAzSdeLoalQ2ao2uZW9IT6Mxhx2SxpyPGhrEvnVp3u2ipjq9ZiZGgVJAa+3nnOUFGuqU
7OVJfm9WZFFqQ0He66ey7WNtVO6zdT/Wk0XqGCJwgD5/1dgnd9tfXChPcPnV4zCPt9buv4vNw58G
4k8WBYRJGJdNJwVyOMYPgK1rPjujd8Ih6xlv7pzXfRhpDilujqDsulVnZp3knkW71/Pl6J+y2p8Z
3zhJJyfZbUwQgJy9kcJS1HbfqbB0nzEAUo6L5q+LjeABpmoDSCCVFyiBoYVlB0mKm8wC11S+C2F+
SiNYWpoSpLt3Fe72rvfTo2U0jK+ngUd5Ufo6o6VT2ixD9uPn6LrqeBgcPgS+Ff05eEdADd/XurhV
ySDxWiN21wrAUufilO5W10svjDH9pq0pWJkO2NuuQC+VtW9pONBtxXGngirL0d3e+dAcPwunuVXT
/OANWVA4n/XCBKHMOqYKwomVWOj189di/17L4dTi3DqoPQ1ruetQ8Q0WJluNdabP+fKfQyRlg2m6
A7PDUWtXG65j+r0a06thJ2eo6Q9pB+BIu3QhevhgubJRaPwaqveZbnlnJdRBC1uFTi8T4yKFQM24
9UnrM3ozNPE1ZstBnulRdd8tPY9MAqmhSg65q/7K7PwlW/P7ihKHWlq/9Kz4aN3xWkkVgE9aaAya
NLb6Kg+eMpqxfCNaqdSKJKzn/A4dLT1DUb85QMxJO+GQ4q40MuuouAl3uDCJRLR2iafsjcF1kv04
LPUMZY0l14VAasJvsqnWee54UfsdHjgVWgXzsNeg2QBXSNUcsZ+6CSgLYnMsg7cBze7uFKO3G0q/
XuCLQ9NDGu7ztH+Fsr7RisTxngOPHZEukbJmhND45SBaAFKzHxbJvggswAFsxFMOgu9OXsJOlRmo
BbrXMrVoflcmRKG5UlqhWdRGsBup92gq9PEStK5Z8ynDOK1t/0ln76NwmPNEBGWgV7p0IGzpZaHD
Sd/10MT1UyAQ3lTlsBBAMMxFZEMQjqLeMIhJYp2Hqn7p1fVVlP2dyJpDgb9Uo8vpXKErqbnZpXUR
3PsKGN1kWjEQj26ocFK425O8KFuh4jg7w/rLVqo7cJ0iqVmtcYm2Nn2Z90zDpukPW1MfFGyAN5WU
B4yLdJpgLrrWlM1Vvb4ktGabqUMVG6Z02vQnzJUYn2kyQ3pFGjoT7cI4jWek9Zl+BT0Ya6Mj82R/
enX5llfmFbt5xi+KGiq6nWGe3L09DNZ0lqoaBus4FVQRJIxOUmgBSdyItkky6tPs+rvhgSOhNj7N
sJdVT/pIWdCkhTbVx7mdykNnjhwsfdKuqabVDLbTbLszfBBPa1r5iDnHsJ6a07YmSuCYa3eHiLRn
rVScPwB4GRfNISzbPfr4Nbszfm8w0a5BYdnFx9TWdjgoehVSotDoSae51oF+gFLZZB8mZ1kDQwMp
sSgKAuZsNn02mQK0XS6XzhjdkMPKyEGtj4EyM+SZCelS5/VXKwhJJtvo7iq6CoHRMG9eWqvU6JK/
QvU+92WYfql9X96V1jpdXJDmnhJaY45mXfXnlUbG66jjM44jmSjb3opQEWINtUmlZtsbdZAWc0Lf
hTEeupGBezAuXNq684U/lHok4AyK5rxKI5VxPcqDhOIBjdjNfZEPVRmuG9I4jTDIGU6Onw/C86lz
1fdWBW4iXNayPehWu9PKPNd56Ws9qYPGWPdrmSHQokinByMVzrlbF3HOaPM99cXQh/WalMic6V7M
McFz3rbKOnrjbH/anCo/s5MC5KbMfO/XrqfmZuXJza23+VmlA/PJtZlVsZpaec6bzGFHDDvUK2u9
askqTm5ZT2GZb9mNU9BGW7IJP9cq5bjhnZHXtwGhTlpBBzbx8qKPCRwxXXd11zmJ1DpzmJZU1PV5
chsriQeFLiLalNz22VZXZphqwC0s+l8bgqI8o16RVvc90Wlzss2dvIQxikf2og3nYhz8QUv0WO1d
B1u61WcQdLv7vCQw1vKcfhC31XyiOy8EvyqNmL63yAnSF5FUjhotzjSBjqjT+rFaRlAsjX4yZyGe
Qd6fw4S49kNwoAL6oCioKV3xuDWafh1yx4uUbFsCJm6tltbx5a21GC+kF4/RT7vyVnIlK4x8fjqY
PfJS6BvpOm95LLoUhcrMFWPvughH2qHDaSr3sGee6Yl82vCYODT36Oa0xy3EYdd0ct3bNmcmyZgK
EldvBwADGJBE+7u0eQnPbNM+aqTGLmVm1pEitI98KLsno02sqN2Xt4KRyYPtZEqkASATpdru0mNB
DmqaaTfsx7nj6LSUd5yigcJxrAAYSs3tF3MrgK4XOAaGlVFR9RryO53dx8LJ+1BdmXnF8FuvxqZn
9yVTlLRXWeKxE7p2rqxsDcFaLl80pBcem9rCFTPbsLaclWa6RD0bU0pxRpBRzqecFtmt6a/pqG7X
3evaiEr2eOfZkwAXSPM+6FFe47QhyBj39WK3OPHtxEyTyQ4G67yqBzBVx/OgdutF3bEBu9rMhyGj
K5MyvJ4P/tws1V2+eWPQufC3Ge2c3q1DVx6sAqFC/9AWCQppuO+pcR4yymstTdy0Brjlh5ukpKv7
YYrT3aLunJkEaI66hUs6wvPotNahZ7QzxrYrz6sBXXiuJhVwLl0mfX2P9yldJOBoCeZqJgLrys/W
NKYT1NtjlDnzDry06hAPD3O8lBCSjM3eAf+kqqE7bX8nXVnCJjV0RtjK6XkqUs6LQXfmvA7anwRz
/pfqRRq3wNec1YLJdPhNilCb85uaebeiQ4rtqj7WorUjJyunu3Zr2xg6GwowZofcme4WzEk20/sK
MemAYsX7TYEHHmrKOVat38H/kocJczRxYU9WMKeswa7joY0pJxy0WaKPvnKvmjWVUbe37sUok5EK
72hidGbZkW4KkiyLt4S7knvHVDWco21ylueNlKo1NmaQCODyR044pVzDRm7RFFbZjKGbkNVOhwlJ
H23yD7OiRDt86QEt+GrU7J5sYUrqUOu65h9bJRlTlUPtNwrN3UARuXTIZvQKVpWNN9OQzCogI9CV
qgi3ZnAv5IULf6+tnHBs7y6jvlLMcul+tgkfowqQy7BwV5Sx0NJwqtb0lA4K5X/Xy+OypAk+XbQx
TI02e7bUeo+A2K0vgBatQWrp7ancVvq/K7ehymxNzEWm9QZaAs0wXo20pquIF+Ey8mYzvOnY4oYy
oq1MzWjTsTJdDnyuQVNxMFVvHo7loBPorALvBHiBELO8+opLe1tGGs0HnneMCnrLSA0C1v4wgRIR
JDaB/kyf/Hmy+i3cW2c8Zg5Elw4Quw/VWKM42n0/tjbhPv1Yn0Lo8xNyT2912XuvSVmqeOip+mLk
fR9jd9fDtrUz+BbYoNzdt/ccVftrxwejDdRMw1Y2NC/eTJdLl/WPaa6oT5kwKe5jtoBDNVocjL75
y5hgDQPb/LLvwOpJKkc/GS36Vore89WxySOtoWusKfI5KicguKx+VYKtrKANF6vRvzeOoEPe1Iuo
p4wfKLah41x506lmhBDYgWKhQafNmBJgSC2s8pGc+EYzemJ12mHv5uFVrOSqis6wn9oKoLOqT51g
bkvvOdVqYpmSvavxI89zZpe0C01nQyn/URIoLj1Fb+4dR7Rh0znmqUnnKVwTPO5pMfqYydPpsNAR
dQUqg56RtZ6eR2GrkV5hccZSb6DVW9aXzNLJW9sb5UpFLwmYcTNS3cturuiKc6fO9F4v1vgrmxoR
qsNIK05WQ7Xdt/ZJmQCaqyvNfBwhVYnHYhrOxr5TUN0z5Zhn80ZnEdNeQWnm2wMN5CTyp60JGmcG
QW3SKNZ1eU6N1CifamAhwDSzCPAW2hnXVt39vGGOF9DR+c7a5+Llfx/8+W8EkX/Hcv6vwZX/GnQy
0g6QWjmGvuf2SqGvv0i3uPXKO7t0XxvX+TSz6pwaGmp0nP9/04H/49gMaJoSfd+xGZ39f8dmtFIk
k8s07cPgORlumiIORU49EejCb70387O3ONVboy498OVwtsAmzVlXmQppi1GODtvG7X9fEP1/mlNi
gEciW6lg+//3qCijLxO8aZXzAOqfhykQWcwIBVBa67jQRz6UZDcTvTzsq0M+EqjB5//D2Xntxo1l
a/iJCDBukreVS6VSKVmSfUPYcps5Zz79+VZ1AzMtGzbmDDAtKxS5w8rhX5o3Z3dhkkdby5+bXQsr
E3gk4F3FVrARG5KQ10RquPDUfu7dZK/lubY144o4ThdXKyv3s5em9fwjoZWvoBxTP7owk+APHVG/
6mnzAAEwmN7uOox2+Pdhu4RZPA0Q9HsYi4oU08/YjiEjLplSPSat/vr7o/zQdHslLUC6dMvBWTVB
m/33+0qjtuZ01vv7tJm9L5VVlkcGH1nk7+v0kk8AqXOs3moaivFzvhTRHyCDf3mR/3n9lfL/qyWr
HrJ5GJLev9BZF66ycT7R0kSREMlUO3620j/hXn5oY75ulzp5mpzw2Wl0+0jLk8fm0jK677s+vR2t
CMclbP4EeGDILX3sNKNDEJBEmtqMnxA6aCcLYyvsg0ukUxVM7ChDTVfpYwGAKKN/RqKgIM1L7SH5
+d9f6K93+J9Xy+//60QLW6VzmFn9fU6ScdW63hcD7J7/B5X6dK4yaw8kX/8jTkXYlya4/LwEY/1Z
KzUagNLH1NLe6Vb7A67tL3pl6cQj8gZ2D+f5cfDH0poM6kajXSJswNqtvuhzv1/i5U/NnR9nudjQ
PlDwIKc4Pu2Ptqzjv84N7KAl8KyAoQUUBIDdQwLLJq7mt4K9TFWu+YyaT1bTUt81FHr9/tJ+wfX0
fTMK0sZuAdTlA9d7TpAwZ9IJ79tiX85YzXP2kNTTc0n24H9/k8GoEUAqgfR3P4Kw0j6GN5wu4X02
G2tK704NBSFxQk8Egcbfv+pXUhqYOCVz1gH++OldDDuaqrE1w3tLVVG3cssFwxEgg71Z+Wplkudf
F/SEbbWMBquGJq+tX2GK6IGrbS28tHVqGi2VrV77Vuljv+7SsSdjk1uHPneLE35Te8niBJgAcARp
NyDXUExaSoMmfcotUU5qGUba2nSn/cMp/kSUNJjzP6YNIamZJfXhvgCbquKGgPX9xCjs88JffR/t
PHgGhmr4A1bET6+CLv/rED9iLWNE82uz1f6Hrt9fUZ8FjwEWqQCj+IjtsKRj4dZgodHjQyons28b
PbgAjXWxzPoPNPELeY/E+M+rPkinPAxU32m+dqHCZZW50yYImEHjS6Ue1RG/pz/jV0fHhBmA5hgb
BMKyGDb/xdKlHUdu47TsS32P83q7JMTGu93iVxs9HqngkZI1coQGBWw5JUszNYVOQPUdGHS/X4pt
/qwQ2Pd/lvJh3zZxstprF+/iBU72oOY4k3ZQbZ0PCUVENK3TyrOEe68h3BgGBfOsa2pufY20f+Pr
xTkhqrgCMkPbNoMKzjaVwxTOhPT++qVBEy/ADEVhk+EPzJEqdLIygxP6a9dJGF1SVTiYdE6ewrQH
n7GInJ1mN+ZDY0/et6Au6Hwx/XBHmcq88ZMR2zz2p51fNzXYG4TQ67l0t81SlruytRndmpY0q2T0
Df7hkH51RtwUABiYP2A9/vu65jxpWb3lXpqqqVcFBUWqdv+gTX5h7vhM3KGFn0wNOIIf3tEmTjeX
gnBbF/uxIpRQ1fulKqg9OegkEeYhPy2ht/n9xn5lv//rrR/s96QliEXcyrkwcak+dgPJGno8Cyru
qVWq9aDZVK6ebCKa8o8FsLqAnOTkNn+/il+xHgCkDvg6RNXp7v/38Vb9bAaVFiX3TDU/NdrwiTz6
1snNt25IIoLw+rffv+9XRhBjT0wMdMaeggP7gf1yrS+D1jOSe80OKXDPbSeiz6Py9p3RTOe2MVMS
6KRiuhSM5GakKpkZOxs1MPDpDyv5lW73gapGs4ok+AhzGaV6XmWt41wCqvcpaK6qx2Qk8NBvavJQ
ZDNJW+qADmR/ePGvBBCIAKB3826d0Na/j5xZUpOJtg3vw8IPSXZ2wTZxnQ4YauOPA7V+pmwQGzwa
G7lbZnZ+xKsnCTumRT/hI1LXosWAMusN6QXnPFnWHV4uENnx2V2a+g97/Fl5yHtdgVtgBp75EVTB
DpIw1/spuffK+TKOxdF0ca9UfWps//H39yhC8t9WtaFju0BOYMiDW/+BoGyjBGM8JapNF1a3ckav
XKmh+IMh6Px8kKaAfCjiAAAa/oSJqhe+0TSGCi5WmXrbmkoFsKu77MZze/qWwqBbDyOCUhVRT97Q
W8xDWePrTgEluVktBdS5p+6KfLT34Vh7a7P83I7PipIvgmb2qavsYef2pOrVbC3bOk0BY3Yan1xh
WcTnwWuBjfASchumXVAYQZdMM/f2em71aj+asX3Q9ITqILDQ85Exh97YJrfu0J4bxwveI694LwMK
sWL6aW/x3H2CjHW66/NhbWsvmhfS1NlTv6NrDrpPp5YttoZki3ry15VFpXLuLtTj6jbV567ffI7C
usholgoUZZtVuUkr+nX/12tlNCVjVWBO7GrQWP/NJeThCVtGarnYzmST3COMU/jT++9fIiL2X7Qj
mMgCceuDhobh9kHwZzXQlS0Jn0tcGNVNXJTlazNT5wGeS3ru/KHZj1GjViUYV3+wFX+W/vJqgBpt
kLg94igf9lcGetp5VlNd8jjDYRo3beptegrcpCTauRn1ZRORRZrK8g/K7id+cYEXx/wWeFvbsJ0P
/FI2fp+UbVFdGqslswdu8wZ8vD/Ng/xZzsvEEVHbOEUA+n4MWYxZBLU0SXZhQPcxn4PdorsrWtaQ
eIxls0vtwtjV52oEs8TpDi4px99frfGTCHIdwwfizmHGLmNOP4pZK+rNrtPq4tJWCRA1pa9oxZ8Q
x5STLvY2KrvwjeSVTwv94twwa8r19kPqZzCuk1MYqgPzQaKUyvWqORr97ByDyYj+oH5/vgzwf0HU
sZgnqUhXfdAFrClXZhc2D0OQ7vvYfmir+uX3ByFAZT+pOoJG6ADw3nHvMAg/3PmolowKKqt8yKJw
o1MHNwzeuiSH6bvhbeFHx5Ru8pwp3a7bnUiRbkyj3DjV+L1Z7ItTzt/iJr8tDPKr/veSLz14Jypp
AGkJ76K8/UGcfl/FARWHyQv29bE1QRUtqXurgoJAc3NrgEvakk5f+f5EGUL1l5/Wj2nnr9oo26XN
eAwKyr+y8jbOe+BPiu11QUzYM2J7x7j51yXu1zPNzSvQqx5DCsTCVq3J2W85vcOcmPkKg6Fb53yk
oIYrbKrvZV3dW8705EbFS7qYtPNQzUurX3rWh8zdq6Ypqfirn+Yw30/2/NTq/m6IvDeM20/2Mm4q
yhGTqN3krX0s5m7rmaQ7CTekVXBoQUrW6vIRAv+WUaHP4IJsrVELXA7jl8FsXjODmbrYjlVWXSJK
DNvc2I6ZRpmnfhfTrbcUdbWJsvLipvlnIFbvE48Ggtx2VyT6SMEW49rARGBG5snXp6cqyJ+pUTs1
JtVX/DlqyH0kkXozLPbepqJIjc2rJShbdowSGTJnrYEkxqDOnVP5d5lGVRAFBVtHMavUzpfPlDze
dmP55Fqa/Ma55TeTONmAD45PIRDfTjEcQmVRvz9+Go3qNnZbipBt6uXj7hAuw5eE6ovVYnjevk2M
tUkPkmfNd9MybLuyfWHEs7WKueGQqdNUae/GuNkufQU5+K8pPYebdhkeWl+tIz96MAPnTY+MG1Mx
LIIe2dYrzxp1AaMe7p1yel268hTL6IigsjcOVZN6B8JJS71BOn9vK21nUhUYDf2xSfozIF0nO2/v
pyLc5fQBNUWzTSgXSyvS18H8QNnLVi5NU9ktMyxOQ9SfIGy7M7duOUVcywz6ZRas+9E9eUyVn4Ag
KEtgl6qIYLJHr5nbUaJmnF3SiK5bbZl40Ky8gma2PLJ2oxdfxrl/n+3qe+uEXxTlNXVgvk11/sOg
YTca3e8LsatZEnuTXxyTjuqRpouPg2mfK4qGHaoG2iR49p2JEKzaGtb0qW86Ceqvs2WUnDKkUN9m
ZbhvxupYAl7gtt5bzXGWHTVuw9hgyQfbKaaEl5oS5DwgnQv2JjjMl6GkImrkhBt1D753uGFyFd0U
42can1zmW9rVTiUeponH6G7boxU8vy1r9Zzby90QJw+zg19YWftEZcOGuRrUKdY1MAKaFhpPZUJp
rEHpgVX6X4DECEu16gYK0DJ/Tp5cysjPKa6OOUf32qwPBz32ZfhDflP2EygZFJOY5Vk22eQo4oo+
Hn43JmfpCLOobY6Wb6M2MedSVUApkMgKTfKN9V1Na68rs8bdgAYNIMlrf0N96yahm2LMuq0AAzJS
ZmUF47FupUDO3Tr9WxRStqysk+U8tGCMQwcVs7/N6q+ZTH9HY0dDsy7QE2fSzm1KdwMNimAomLl3
xz9FllqwuTksFPsQn57q7WTaeNztSRYbusPGpQjAUS84zoACDccOahWK6FR4cvzPrWFvlJu8s8My
sK/0Q9u7ZZp7lgKyOWKGYONsklLeEX2hILZ6n7X5tvMYGO6kW7dLnvUiJlFFoakOQFtpxOdapdtc
uQRfw00OYkXW2rsoeKMe6q2JigN+7VwnBzDGHyhXXPXhtGM2hEw5TUrsHqoFzOZ74RjnZf6+ZPGN
R7nIaNWHbJROqWsDtJyq6Txo2bGgrBg0FRCu6LMiSmktYBQNtGgkzf1AeWip/WBMJ6P+vDV7TGn8
BWB6q4x+bcEvBI2l80i1Ll3QxUrJANrZkUsWLh20Ya8XQKLQWuxa4aeu6M65Ck7Ud667PtoaBjM6
Iyr7HUooo93EOxqaVkCsA4rHeBM/jlOULzidpzlD5plAK4Yz/0cCKRomNXd4LItkH6OEHCAeBJaC
5eot8PHdK94T+H0jMGXvBj8JAE9Q4OYUZrjGU31K6NlUdBHxme4V7I8tHjbZQZ6akAB1AwAU3bXZ
vWCNr0P3kfFaADo9yK0OPtCuYHhpYGXMasvJMItk3U3thrmWD44W3IkMrweklw+2Gf1a2CwhgAOh
Mz8MM7NstMjYV51BQSC1GpoSAmYeFGNV/soVgAS6tcoo2lQosjZ77HiYg6UXZO8ZzKeh9pVVrYVm
yIE9hsUTsRHmzmfU8lAh69JLWRTNGd2+cevmJTSCTbh80+IK6ZDa72NbTLR5TZu2He+TqD7aSUoL
whNsQMflzkwxXpdviczMma1TNbmnkkwAvYNL7tL0kq1Dug7MrnqHKTe5A6CbqPOuMVbWaN6qun4F
KGsj3On2zUpPvZsG3kyz/Oi1fJBiucVF1Tm3mTY8ZJp2YwAoguu3KSeHotsSOB6qB5Nxd+VNERza
Cwu6Sni2LGqpxwLq524jYkUXhWAeGqQCwFhmyvxeTtImAMhmypZa0n54rkmAWxXVP32/mpOHEGbl
3oWTW8umAdyl3CU6CbUm0Dh64FTRkFRjKGTUsVPE8KzV3Snvjb1BO7iBx2jJPgREwDkm9GimQ3YV
ljRabEYfGcqq3CWRlekucw3IFPnR+zjTEV7Qt24ehLsNSnhojyIkRw0p/agO8GbkyShK23M8IvO6
sN8TGdwZXCxVXO+sZDfMF3+UkoCvHiwga9HIWRusR47ESq33rmWAGdIz97/nhlR0ZsdMfXeVd5TH
q6k++IyJHfhrbPu1YYSAESU3JqthZtKtcJybVe8Gp4HXtRGKVMG4NeLmK+82whcFU8lfFbO6tca/
2iTaK61POC91MjLvgcV3dKNUfkm1zNfZNvZh/2ALBS/Am6iE+rq0Wum4wGFF8czgXkjhY65dMbjR
pWcdAqFkcN/k44btP8nm5KVAMl5glZG+qJhkB4y3dDODhhiblRS0lxbRcc7BfI7Tv01c2WrTuuCw
fKopsTSjmiqdB6OmibIJL9MSfjPZDevJjEchUEud27HaJt1rjMkhb6/c7D63/a3IOGuobhKd5qCu
PcnhwOjr2tQOOVcpx6GM5Mz09zUx2JVGeR34d1faFqZtS4HjMQVN7Znj0erwuNCdDEZ/x1iW+BKV
BK0d/znxmSZZUmSvawyniY1VnJR/6csrgoUjz+nZidf5nK9s76uwR4wGkHODoAyKkImdgEHjEGBe
Nq6DeQOwW0fzlq71VLM8Zm12SEEwz8dPsh+HTiuKOH/IX1be/IPK81NfWjQx0UvR17c1xYK1NJKk
2X6a81OCXndo+A17/1zTJBgbl6hnFnce0RwV3DsM794AtnNvUlpZLIOxydrgPPs9KYHSuQs7/0c1
ECCvh/CtKsdX0eNaN772i4IySvtJ+CgOAG6yQImwuPaKQ8VY3emUeq6TZLyboQlKH+/y0Djprrs3
aMXQlLvt2/JgNX2yQcHlKOd5m3jhHXBJl17z12NMO8RAV29bWI910H+NfTpG6jYF5BOsNd8fL52f
vIzZcF/61nbI6xt5u5dTxkmzErWGd067bJmdhg0TYZBYMU0AFPNi2NM3ENhSjxN+D5R2R2ncYx1F
1+vUF8wKo0Edjwc5MtE9qu+/RZPzOSxnwI34YO+Hz4U/Xzp9OjsuLtOix8ig/tA79Si1Kg96I01d
Wvtcl9kDJPhYNO6x05dP7VgP20FN98zvOIig85AKjrJ2gZUybCc7hdV0bobgdXQZDO0v32kn25fG
6IIyg2O05Mtq1OfPEZWpqIlD6zN+bahm8AmKix52R7uP9kUreAsUJQburiuyJ2+svlEackNp1S6v
orsgqPdGaz0AArpRVvTWIq+o3diNNXN+OERwn1yw6f135iNfQpzNOY6ouVNHkun71g7AfKJbwDfS
U53C/Tr98kJSmEEAtdfEH8aBIqHpryzMH0rL2JPvLVl6szai7GlIarFTMQe64cWoPKD4TPMuH9OT
iEuaRT+Xif2kwvqxKdK76+nM8YlOLRB/CJw5w8lcLG3NAI07CmsBZCrf0pKmed3ady6gNy11zH2u
bn2LbDEbXSxmni3Lnd44NzS7rny9pokhWhee/6MO6xODxzYgKW3sqHtMbLR8YwC+aTUh1X3hZyGl
bNa3jNj5PoXljcqT01Q8UNpAOnPe2HG1W5C2LXhDNUADPrrSK72t8ICdfiGssRYTd+BCKjU/hcsD
opWotxkZG8Yv5/17TUc13N1PCPt4rcjMqlnRQeVsReBY2LMWEKWLzeczoM8iCVaF3WuWAfozGLcl
TnRWrBuNzrWOOYfAIaT0RSFripm6KJYjghJbisa6tSpOPFTksKje7iyiRHQJFRpgOGTbdPa+Jpax
c7lZfVDnIAcBtx/v/N7dJyOYJFhQeuRuYy9cUaG3acHUEtNL/gaI8lNMN2qHZsaKEOVIv78PQQU6
Vi65SLDuKNqEqvvFAFEw2vsa6CyEO5ExDN9xtnJKjvsiQlnrkjv5mgIiQ52GLFAeToGMHEsQ3yvc
pyB6NyZ8fAn10jqiSxu1+Y1Q7zOG+7wkbyJrxaoULZ096uGL0INWJk9sH/dADJo6nM7AX8iOuAWb
WIOYRIupbevM3AvL8WMwaVcumKMN5TFoeA50wjkyqo3I4yY0iQ43Z8ce1n0IjOt0dHAajO4lV6Cm
DPHKROtw2gDtUmRNdxhsm8efWBQh3ZPo03wi4JlCFAC9YD4s5mdeejW5OOyQFrf+axq9GZAfhq1m
DVu9+V6Nz0nergEdx3v3jhroThU3jhK0/c+iecleXf0k9iqHHNgMKuBEmYFxo9HLbP8QGq2CL20r
TZnEObIGHXWw0i96U6zG+evVtO/kdAo3XTMjsbCNE9CZexbnL/GKI6ULAKQUfe0g+sUnzEO1NpEf
YnzoWHk4W2LhUVMs8H+rCZ+QHbCixQjoQnvpguW2ngpI+FHYRBpuxpGMLOe3pAYtyT19Rj79moAv
urjjQJhnPW/gTNu/mupRODNhlCdk38zqJiPeXtvTAyzSg4YWOjFdSMMmtDvp152T+WB7xdYPdAZZ
vsXddVgnQnqf0FujRYztlHvg2MRsFlaz+zcRkZln77pEA21G2zV6fR7pKTKEboHK4y+5SOFTpRzp
8rkufuBcCGqTzAaYhc3wOrYI7TRLuvYc+HsebzAGbAwqkUkkT7Tqjj3x3xZf0IIKNNM7eiq5MPxq
naU0xvefICLOTmGgCs8HhgxUHReg44IN9hVEX5XT3qyntcgd8e1S8iNkG2pgk2b6ucXuANIPhhLi
EJ+rpfjZCsFb41kWZDo03+oh2gvTmOxQPMiW7zm9q6uYuAc5IxH28r0/1RvZerI8hTZNspZ1GGLe
iFeAgS0PEZ4UYQvJyOuqQnBjKzEB6zoAiwCXxgvXcfcqVgq2JsjWSCuQDyP9MDrOCRkpj3BGfW0R
XGDWNfXCL6YZ7ZolOmfYxeIL4+cxDfGTcmhd4945COEqoe+G/eHC78DmOQb9dGONyX1QvOD/nLHG
1zWRAEeU1hDTTO3sWGZcaQd51ZWWgP0RYM48Olv4qQwiWIuw0bqHpos2U5Xsrna8enRoNqbdYlUh
zHPtW+8RbL2zQH9p0UhilC4iNTn9krZJj3SnrHpU0Y38rsUtAjPzqwgblh6k/jr1jX0CtCBhYbl+
C7dq9rOHwfdAaqFNE8MMHmYKIqY1vhosycvpb9lBP8ITfEm4I5Er9LWeTOwPkZDyV3LL8lVYtAbb
mmi8ORLuIvfO7kWPZYA9iFGjA2Rn+aWsSalqB/FhjELs7K531WMTBmvkkEi1Ev+soIl7VK8Qtbg5
FDSvkZZDadzxVEtnkjbqi584JqIIkhnoSx4jpIXIPPUC3VVaug/6T0hpOTh2wNvwulfCYsxK2ypX
YMC+huMjPMCc58jNhGkUOgzZaWNR4Q3DBkTK1lOI3ESriBzUALbQ33StvettijMII7Bq4UGlt0eq
UCQ8YvYgFPL8yHIOFZ0IBOjWqtLomCaEaR54DeKnKRHurAnR3/6V4npwinLx1QgktL4TchcBKwKk
ryzqc79W3HZdYWsTl0cnsm6LKZ18jCPV/OYSE9GJ8IhEqUCFZh3S5Ygi40kxo0ca330TOYMbzQdM
ogWp4a57Pztd35XGG919Yy1WPu8VBx5hnjIP1HIHQJzcrYkyy6dHPsqLeYW8CcazAWwK63Q/YzjK
eoVukdPENMBFyXYSqKljPBe8FX5Eh8rZwitGfFW6uRWnP9NoEkUIdK96Yj5VyHdR9lPhPDCVdJum
6uBn7inwhkPc/uhVh9cRPA1adJegzJsRFN6JMhhKjqbqUwRIhIHj1BjdUe4ELKF17S7E7a110bWH
mLEfHKJIOAIys9kApf8mIme0x31s+2sLi8XDFGJYZ1luAwGz0hmswSRUrZi2Md7hrGijQj+Ax2wh
YISRxW6sBE886m69nBhm39+VTCBclTmg0Gq+0anxtcm/JGymtKv7Luppbo/yVaU7V86Sg+Naej/5
LPwmv6ehENxZVLxiOx1wAstF4nKagjYt4CD1LTfB9dR6vGUvLKm1OaqF2AgXE7ZfGiJRTvsXHCaH
rzpikC3ibr5URXZrqqsg5NCXkG6WljG5mHx5AOy/1OEX88bVon1K2CNKy6MZdfcZvkXBVOs4MCmI
766akOvnpGpjWc1i15qH0XszCWj78T1AGGuajE7tCOnnbCd7L9FglqXfFNMjpy42MhHnNUpRbD6R
FKLaQMo9CWnSinuQRqUK1BfZlIuVJJJNcxaAhqXnl/CQML/RnUbkmBm8ifpgyMlRuI8A3U2K1Uoj
7YYSOInOCVXJ5efzk2+5qyFQoJWqTYaNMYHeYXlgT2N/mY1/E1LEJi/GMIQ9hUg7sI9B2NFjtVNt
sQnApG85X0zGqnJ3NFOhCH94wjTpfCMnH9vpA7KFWJ4ybwrOzgcoWvRoo77+Lckx4rJH2YJoVTHb
RWe1WHwZnis3KhZO0dNlFBd7REwNfqnBGhEeWncP44vMz5OM2NRAjA7gJu/NIaqU2kANB7cNg9N5
Vd7zRi2jbMDbyB5KnAphzYmJCjxpHsczcYXJ7h90vRd7DfUeQj8i1hsa92MXBBBuihaNNfTmgjQh
hKKW6tlqy1tLZ5pDXh317qXFbi2Rc2moSC6iFAhI+IkvlmpF+MAfi0PAEVC8jU8HzpscvfYt0IpP
1DHcT060E7GuCdi/9uLX1JlUjxqxbEjFSluAhMa9PAdrlJ+Y3le5p4CYk5+9i4eE0K8IIYnZN1fx
rlCgamFSGOQ00Ll7MccoS9x6+A4i4tmLRO4JSluGekQa6Z6xlU12tOgwYaNIu21J4FOClhQW8cqQ
rp08as8ScZajZ5XcXxK9FRhJYpwWeD5Y1uwXU2eT2JMIWvR2Ad3BnWa0nMXi06EmIUWcLqgHw5//
4uXvUYOL0rYUnzID4xsfGJtv+fhD74xD58HFkDh0LfaIuFhZEDxdzfAQmGsa3vAB0zzf20Ami48k
Rk7VPolFr8uYDXTXVcSgxMEn2vY47yxOCI5aXon9HcRaED6bw47BCdq8a82vYjpw3hKAFqPA66JH
F5ZMDX8H/s7aVi+OOi+k7YRixGbHrovAq6+ZLFGyxZrqh7kHrlW/I+wpzLXYD9hbuXSnGt+4RA5B
bEHYUawrsWmxYE3OtfTu+TXeR1vGYvxxOrZ5Bo2QLldgHqjswvdtenzob7L9JSKtkuWrBFTTgV3J
osTi0ulFkriolmI0A5TO/UgncZNgcHJMvFDYv8FEbq0AY8S72jISc02MF5gOkRZjxw1puUf1iePF
Rq7ePuZJF9PkBp0tmbu1OxnvgZtKBqdyb4TFJEY8984+xf5BXQo+V20fkoBlBHhXuPPyPrhPyKUN
fzS9dzIS+zaGcUR34c9QzbeHnkDY2bRXcymUvAa2qHjK0K84kqqKH8KoWxHhWPXxiw1mSAGalCzS
nxexBcQK5Zkw90CHo4gMSA4DJGFMgFw/GoIG37U+2mcmLB16TlyUXm+P4h4YAQ3ElUIyfRksbxVD
QhL/VT1TBJ8VLb6IOB9oCy6ZG2t7dUv/4aZksgTkejUGdG/LuWvzQ4I6SQeqA8roubWc+5HMt9fq
a1mWgQdTi3WNhRgitB0wRQvth3iDskury/Zt6t6JOSHma0a1w8IYk2FytwybZizKeHUHnW6HzUau
gFVpTIeh73Gn1dWNSzJCLHLoiPk0Gx1CMlxgxbPHNErPZfU5t0pwI8FBC/x9VetbtWAyVwAPoXP4
KykEkLMqB8FUwsuiH7PRmrsoMyQGwhGLki1CZ9tbxhEDMqteM1oxZ59ZOMxZIfwj4gimc3C3bCs7
0YN4kwL6gle/vXoF2BU6w4KFcWA6+bG71Ee5bXpIt0QiKpwEDXRrSSUKfxCEBuF629DtQqTZu9Xz
4pLZZG0xEyaKCSYFSi/nVWnvIlW0gvAIUMiZ3oLa8GkmxylRMCSN+PJ8oVJZaslQz1AEKhzuMxrn
IM5nOuJ4kgANR9I8rrmeuDkqPndqKV4GNlxo4b4nbIU5i+XKciP7h1C3rBxvTscntZQMa/lLVwBE
t8QLUWVGiv3Eff9DuhbhRkgr7wjM4JYCOs3vxQxCBwfdPeviH4CNbSTIzVMhzmJ+ysBA41+wSWy8
dMmF8mI+LfqLn6LiWBD/6IFGmlsQ0YAbU1hUdUmjNqlFTBYoyCFWV2FUCB8Fo7UTw+4aRTJAQMKy
73Zi7BJHMWM8VLc8iBWu9+k2dTCIk4tQKI/i7+aEsRNXt7ombyB6QtQ4jCHfymNFIcHZ/MQVWx8v
Shx2PiKWOgtHMUlci0eV7RNvBM0RAJiR/mAC+5Id6ledkez77FHrSpwJqpu6c0f9i2ujK/FkqK7A
rv1n81VanBwAIVxYUpPpJkRAMVJyMl1jI+WyGTGYbkR/KI3CjGdunQUg6tBr/FeCJjwTduJmRWUi
wukIApeDCjcuQYiG8zEw+cS0TXtkNQeP2yWXiKTXhke7UDudMxCjR44cZXaNybCfHr6HITFc5PH8
LnfJhvtHMc/A9sY/FmsHSdxgHKIUxPyO/Ga9lBeWjt+tSMX0Xx0kH9YFtjAHJE6GZKRZg6fwe8DG
wI6AskNqUmoEvVs/p5yR7wIQW71KSKb/2tv+xaKheyjeyKL3V4qB+kVq8r2kKK4+FO4VpheW/Y0Y
DjZsBkHaw+ecugCJYyzhHYvgUKqi3Yfla4ceSx9zRU6ufKfReDUipeSAXDYPXRIMki+Mp5LrEjNa
DE8rvA1De+0ZAwDC15QgZCFUabrTASl7fa/5nIaxwDMeeEBs+Ycec1Zk/tSbjGoGHLj06O5d1nnT
b8WAC/kdZ92ZwS3hEclrijbzJFiRaAf2IX4kkkxEvT9nZ9YuNgVxFj3bFhlBA9BdkOG1DxqG/1RD
kggz0VE44ZR3inAS1cwnWFEguEFxccNNadpe6FHol1suvHsMi3D54iHYxTyRgGbUP4iXbI5nYRiR
DBLuQJ7Uvg5gnL1ydMlYQXSixylt5Rt9mfYc2qgYet5rV/cBS4I/EYUiPFcO9boYfyiHyPgIygZ4
O6Ic0BUhcRdFTkxCGqAt8vkHpGtDgI5xQmJFw4l84UxgAbgLyjN4oBwQ38m9QMP8lp//Q3BC7ZI4
5Vuo0oXhbKMV84+/t6/OvTilYiFlLvg0EA73yFptVW2AaPr7QbIcHiyJPN7r0F7N/sSQw7iWxQkJ
2Iz5ViCbWst+iki2oNWU+zJSRdanjzXOQkLBAJQ74Y4J0+hk8ytCFFAxvMJ7+iii7+1FWer2bxZn
FT6mn+4/tBEFg/pBt4u9T94yKcDtI436jw1vNdZKpdgr3Qs9aFuhYgm5CdGyTFEi6R0lg/DTbCzr
kUqSCkrhXIUhOSyxBOToOBQJdCHMxS4TLYPJTCQEthSnakEr8TxMSyScQKgZ6D+T9nx+KMYV4Uah
ctSE3OJV2BB3G8xnKJFnikxllxH1bcN8k0zxMXXJNWsaQEl/ocB4ilPh00NGNS14/8gwUjh3g3q1
SM3hFxMigRT/SgesB0DEOCCWyELF5qJla9+UiEv4Z8kZnFcAWgcrcGHiGgaEDpJwvhH/vUtO2Dl7
IlHwQ032TDiQ3Q+KuBDaBF6LTQCKSL+gvxlsCfHIASqR4oPpbUR3Cl9e9YrY/fJUKthXmm+RMlTt
Z05dnIsMiy4yXmoc1gWBIQEBmE5im4qzZ0e0Zm3kkiMPuCscTPHNRQT5HXeKbqMcCw3LkBekmtyK
qEEMgXJiBgaFRd4cERnod7wuJE+VLQSc8OCWMr9dgNaOsI/1ndyTGzzr1Vn6HFFvqMeVuIfoGoS4
jfRgqxie/Bc5pBvfdDAneLuEjsWex1k1qc0Q6VZQAoL3w/s4itDnLiNva/rdvW1qR+qV+CkCQp4F
9UmZjJY/ibrmadCAOIxiXLCgJB/XY7dgSveH3IyBUn8QCvDyW75wAQBdSjhS5GPQ42RwyATiJNuN
uY29DPty/JQtyLHzh3yKG/FNBghx2PIosHtF+ctHfDJYsJ5EkyTUiR3CtBgctfwftS6G3TUurgkZ
Ttm9MMnVCC3ig5hAFHOtxNzEsFsJkUFzDYVsRBFcZNrf1MsWocarOOIQ4KfAuiwz+NxEHcUJZfNK
wXscqqisbmJIK7F+k3ka3auQHUZgVR+zaN8CYCeOj8hK+b2EnptOndgw1ykSiGbLygDRV2fsCoA9
YqQin5AjEnMReR6A3AxwzMWug6OknrET2JnIAgxKCUa6qBfJ6QQlRox+h/ztSQhw4Aj/gliBLBMt
Q9BNolyQSfmPFc423ZmIAxxf/50sgo9wlVgWoqGgbpC36IVNdcJVfPFFngVc807qhybV3fIIIU2+
jMUtxM11j8Yn8UL6r2wQU1RCjUKs/6j4vzcu3qPYJzamDiCBB4k8sy/kDh+SE4aGGGy5l7/7mxwc
C5WSmbur/0+3k2gaqEQWjDlPIE5OWDQE1RJwVUX9Rqy/i08nwQXx0cQdnIjpsicJgaF7JkDzuXCc
NJLDgEBJoRkXKE9gDhCE1KtZgpSUqhTxAtojEuT/aDqP5TiSHYp+UUWUN1u2dySbXtxkUJRY3vv6
+nfQmrcZjiR2dVYaJHBxccHbMCCmWbgxySWiJJ0H8lbiBhSRvebFxQvl3EhUAMjAUjLK/+ZOcimC
HVWufiqSD4lYggUKMydezKx4j+Jy8GmGwMf4L18nmA2vyIKvxFbhBPKDFFjvFmu5QSK+SbxfYT6+
zVl0OziMiTsIOfwbMsmRxXjzLLHvs/eSoMbFX7D7sRN8UNaFy7ZyVoYWXMMEhqX75pNBLiUZPiM/
etFhhQRYKTnzBep6iZHJWRVkDBRk5iBII3g5EEwM3xeaxYpY2Y/JSITVrg8MscziNrIX+BVg4tQQ
V/C/GEFubjpJiFmTxZRzJwvFjhDr9W/0cibl+xmx4AdWi7sqcSG7eqDoRsPPsYdqD0/mhtT9+7jc
Y4icd+UfDJpMp3vhXfkfOT2opR2xQMpVK7f5Iv/cOAfZNrJgnAAOArj73kbYlZzEjeQDdsXH5T2R
mqFlG/8yPDnoNPJ0xs7DcMESISpxqMbFpHYv2XqBcepNC8u7s9r6QRhXerw83tIZXvdQdHRagaMX
WsO7XGEd7enYef8MpAxTbhY5UARy5B2FZDSn5Z6bX8yNgFFMgg2oLFkwNqQgSDMXMv7xzapS3J2A
8yvwPT7T9QhPEbOThuBhSeds4cRgFf9K9Jx6FUqU7+K4cqYlWu8n6w0XO8iSI9/CxGCg+K9OLA0e
G3YIGnbvLpYEMyDHRjYJcCiSgvhzeNXpfT8/MN2MXw40h0d8fhkwnjCwMRZLHFsOCr/EOvMvmGPJ
aNVIn+LL8WWDqT8gZiULLwmAgPfjf0N9Ooj7bvkTbuxwL3ESby+Qmvi6jEfMvJg9zBo+onhr7Ab+
z0JO3cJ9ZAqCJDr3SgTT9sKV4Ntp77rzfPtSmiECF9pBrJ4ADHzjLbfmnP7dWQ78CK5QhKjgqYLu
cdEJsN/QHQLUdRlQd+RiEhwyyvHiuBQCaKXLblHlYxa2u2UJ7hyE+MS3kOMv+LG4UyY+Em7NRs4T
SwFGK6ssiKxzhXNC1MWEY6WT/iC7oKQFAjvSpkGiVCfLEPhHEmsERIi93EXRQLL7QbABB194aYCM
yA6xv4oB0cZkj/lLDdoOAa78P4C0+vHo/MfEkBMYPDCZcv1LfC9HntkSz/G/40s3gaeaPAP7Tc4s
v+tjrBQuCdF4bflrSerJhQ3tWBa2L7JT4CcXL8v3YRneLQAWndchczaD3yNcy+aLoyNvisbRKSy0
U9Z/L4hR8bV8h+wyiWAAGDhrEvhK2PafW+tD+uhjcnk4w1k5PCxVeu4L5y/tpD9qE8bKlB1b19pJ
hMAMypYMvPmT+qtd2hhbgYscGAcufElJptjA/ZH3R4IDMVRsD1TxsAvtvfCJ5NP+rP1ViX6SM0/o
6i/Iu+PnkRso9ejmdLSozwA+qL3AozcPeiuBjrwmL8RiijURt5pGOhbqkfJuLI9JXkBStB2VYXRR
QDLygbPikdetnL9icRyQQbnTDOBnUbFXJg1W/RdiT1keEiQCbKTab/5ELqPFumtuJ54dS0rR1n1p
UkzT/E50enboMKMhtjF4cQo4hh6UCyJ71pIPiHGWCcXGccPN3FsCsQsEd3sYGWSOtdzcIdUzDGXD
PHFc5CM3MNM4iKfDL/NgrjIiGDHqtdX/kUMgH+TqinDVxd2RS4dfLZM/Bbw4DjLDxYA+Bzizwrli
OCQi+PwtQOLnP7su+5FrmV+mzBWumQSfX7S8PjDjFrGOZdIK1mb+cK3lyzFk4F4J3oTcN/C2VQXW
fJtgMS7/Il3eQ4ZUjy+SAcfPZk+KdeK1G2vV4zOH8Td/J3CmWY9HYXIIhomFkKsZBhIOMvaBfcLA
KDNeCy9CAgRJ9Esozg4W0JT1NvDmb3ZGt9d9G6xoc7Qh8zK59ls3Q0azvi1YGrIhtdTccl2N6pnr
m9wXZvzGZpO54DKQSEhsTVuvR7JuAu/JFhF0ofayfQuSJafEJY1qQGGvAuK9735uBNTDpZ7oetx/
6xw3nq4Ft4gqNAh0UWNk/cTUMz+2k5yFKMTAb/acpeZveQL1A1Tl3HA/DL/cKROVvCNVEMygpCEn
jdYAsHR5uiB1sisklgDK5+mpfssLFOlTWaI2qH3zApL64Nn8Ytwhe1z95VvEkZGvJj8tUaHkJJlz
s/POnJHJfDd9MJbxQzw2AdoFQZm7R1lOvaYnsxgO3xh3moPvNFBwRqVbdRQfnafo3kFvZsZq0bMV
j5zvrqAqWd0glKaILS64q9hH9FU2ss4yebIj//mPLE2dH/9LYMn+l4iDTwo8RQG6xKO3SaRWSjK5
kkNVzbiW874EKNDfolHelkF3N5xMwLQGodyJjt1cLTwqnX4LyYKdH/rDs01STbA3mUr2Mv2scbC4
pvm0nObG7bcquBevoIPrI2lLXEy5NQsNqJvTx0mm5Droih3ngP09dBBjwDT0xV2LtcXo8gkeJ2Fr
b6pP4Wi1FnAwfnghLInGQ08ax2Ax9sTJGl3B5e5VwxOJJf4Zf1s+knrdLuECkJmQV+bUkyxnyvmV
EgBsKpEZWCSOqgBa2DNyIQnsJx9gXiQYlTeSq7HW78XIMpnCLWy+vLSQK59B3MobsM48Pci01WDZ
Z5ZbMm/J9JnHOz/6M2nBThDzHsXFLHzm63lOTrWf+HhyTeJS8jAPYJUfruHcVRMSke7vMiseHTxF
JOhRjD5zoWFeTPavPII9+d+Q5DH/HiE5W4QLkF/KaBeLU+u+lcy6KdCb9ORVFAgdbJMXZz6QU4CE
kiOOqt0zZTwTqBbz0oIFBBTBYGgxI/Idcs5vhoa21JBZxOWVbUUwSEEHaZpkJa4ChRDGA/K013nq
ni3KBNBB4eRL0Ga6y4eXd+emCe6VTc+iNCR3CF/R77NHMv+Pi4c+ejZrYHoUwQ2d+5m2nFyrSp7N
WL17wFsSmUz2eJGLs7SCgz0vH5CdtmLyEjr3TSN1mCXVek4w0s4sPpRZwnObbabGZzudH+p6Hu8q
MC5hB9STfiVeN3EkneeOkNbPkVliymz68yF4TAtd212XPD8P+l3V+r8zL32v0+yjgu+mDaj4GdMv
ZagXU6MpX55xHVp6+2AVy14f9PsBVfy7iXYqdD5KP2EFUGDQIP7YoMe5GUusY+pHG9hGB3xWAaok
Z8YStF1+5TAZzZ9JH8723GVUWTmnto53BAXTjFnr5n5Li0RUE2trU8FQG4Y3FYvlSn6zmfm0SswH
uQ5vClXTU+caMFF9DAlBGwASp5YSst2U094EpQAJcrS00Akeon0mwRuNIll1X6cOVQ+9w6jbjwOC
fLfLmhBY0ETBfxJFwAb0s7xjPHSM+5LD8aJ1UWn+1Fp1lPDQH6may8GRY81/Ig02OuPVr+ZfgY3r
oUNbm+j3WTQfMVUbjTk8kzeVdetIaBPgjNSduXn8BbDvj86vtDSBMSmZAL0ZeqgLM5WQWB/mrXFK
byf3ElZGUrs1zUjlZTUuVI7sUgfIhEcvYUQNJWd7mJujvKdkBePR+CUnpB01fMcfCeBzMKYw/Wqp
actbYWJzv2N5Wa4jnoLTNkc6WJKnPwmGCyH/xYoD3C6qQ4kKQ8qAS+s1X4YT509oYhCk2AvLtaa8
WTx28SUEmxLLVU/OvpTyTs6aPg4Cc0TpspX85tDETzl50RK3ZPT17ITfsxje2TSTH7doD55RfQkx
eUFCCJQw3SRU09Z4Xn4OD8pzv0NhFqI/Ifxa1WfaC5YpZZGHKHrVYhdeG706sXKSBuoS7wgFXkJz
MZRuZqGkqFXbHNag8DT6CkYWg8ur+cJQEdY+IGJ/Z4LE8UchtQlmJiC9sC54cZrHoUQATlttIi2J
KESkhF8faGpMU0XwJLkt8XtkzVLyJlKyJkQZCUe5mhmp5NzlAEp5iOzmkYzIOM0nGgfdd3QAaDKH
YdnPaT096mCrAuGJWycx7EJeVMydRkkIhokbEsXqfQcnoKYRq+AyGFs5CB6MFrJy+kgDAfxO9pxk
ZMXYkY7vgEODZTjygug9SsyJNtCpy2B1cCe7eMRjW7/ralwLwuQt+R/TQCl7yYrfvqsGod/A6ziG
3Mr/pVJKO9hIOpBbCGfY4DDJepE+8bzmLRspCe/JEGzRMrlLhqcKcg9X7bah+zWnjFTEAAktMron
dxnXkq9VnbtWLtK4ocJ5nws35jzcuotzb5AIWtcQiQS2ihclMKYdr9RQrYVZJZtwltpYavSZIkbU
DdW3QFgycfJTFhWBxge5h0c7ZpuCyHXlF5zMfdtEJwI9duy+Qdka74jITngKfodKg1fEnRyzvg1f
Xc8/9tQ6Mhn0pd/YbfnCROq0P/a7/kejwVXMwk31sIXyJRh8rzjlffDErC/oEUPOLDJiCLVfMKdr
fiL0eyB/LHPAdzgwNQTMavOjoNjyHXSFfzfK4uw36q9d52svp0EC1OqDOCyyKVXjUG6g9iNbLHL3
QjbgScLf5Yf8Sb5FXw78kD/JTKd5/7RYk+SE2ZsyHXIJ44HwCVl9fuiNoa8Lw9ndviY3N/P4Ejrs
JAZKpJkFDUUnVX+0E3vVG9WBF9ShHTiwZ3ik1IMi/3FoFU1sqFWF2nZqE3tbOkekAgS3rrriMVb9
gb4VTwJnKn8+ySc0nVr10R0ozfyD9bc7dydbVS2X0Gtv9ZbyKbCgndQiJDnsuXiWV5R4KK10GFTl
m5CPZGoG5FWOVtjKIkXK3VsgIZhYJKnW/1wneTl6jtxOg95Rq5oD5DAVti7U9eiSjpSDEl1ArKFW
2Q2xnTLTTFEf45VE/Tc74b8Zd+lTCuogc2pxwVX3+BHiegg7Q9bUpaFFQ8PrBNo1/YNiJ0Krdume
sexbMfQsAZzStdTKC1ElqdqntqbNh+eMjyNUHQke4ekwcMHiRzI1eblcZH/L0WPUxuBdnba6UHp2
keyl7KBsqjZ22m41GsFzwZgEU26/qRz3XfMB+avhENLIcFs26UkN6EyTYImZy7Y9dNh0B3aM3Eck
kbBujofiOU6QJJ/kPvM/GI5cPDrZdnEduW9z9GO1Ynh33GkHiXFjTXxbG2xCp3+QYEVVwPfAzf6k
wWpD5t6NtrIIDJ8d1Dl0VKYWmKdD/pQ9STjJMkskybAwpcJ6EaCPPw19Knuaj2GdmRWhI+L4khak
dQzYhDCz8YOGOr/Rsmx6NbXgVGiDPYuXPhKC3oyEfl+0P7ju2FW/9j7FBfu3jEQzlqYJngida8HI
gcNBe2P0kqA185gm5qNgNgxXL5MHBsMfVIqANs1db9i1ods6gfwhYP29ZWuncI4HCuv7kfRBuElb
V93pyUUSLGyx1G03bUVShXPGhMjfyhri6DMbrVve6l7HuvYkJGYo8uqpe4s14mTZBCTDY/o7Mmm6
q765thhR3MxPUjFptMEhrvKJ5hYtrL6CekGIxUCijiH++sgslSPtU9jaDTeFSHYViX8gVvjPpjhO
+GvS33kvZsNGbIfIgVWQcghg9Lr6Hvioqiwm1ri2tYIETsO84Lug1UTTgx9invgwaygnU9LYrBlh
2D/PBTBYEcAB+yVu/mVzZCSTKvMrpr2QSmHQupRuu3mCfq25hyhbhTGtOj8g4rPxxqoEvlvaY21I
xzmQuYryFLIUbfo84TDJIVgqIiUTDmCSeVe4yqkXvfWp1x6Doj9xbbggHLyVlGxKOCnEWaGDxzl0
jCBm1gPKZqsqhF0e0HdltJ6qsHrkAtaN4cPKDIoVKkLDoXihmQPUopH2iSEEqjj+UyFOAcdrJCLU
4g0llAzWoYEYJQzawSsr7sQxrIh1tAxvkFuvtB3270wHSoo9wUuQxqgseyvRu41B0GpN22edRrdq
dD3knKLJfgpzuka2P3CwrlHmHVj3NxfrJkcCtfZTxyILVGuMwVkyBnYO6NIM5SG022PvBeThSusY
0g7Dj43vMOfdFoW4ivXYdggoxZ0DUBcGpGIS3zgWo3PxgdfnaC5faHMD/y0ef8thbpwJ6liYDBcZ
skjtOISYFNVRUc3GLGYLWcmQqDJXdOHJzDped/ZyQSSHMiQ/mKiHt17rErHs0BqBWiC7d3p/pWfI
xp7pnjuG0d8E0cEv4EhnbyuowPR3WZNGghuh3GNDpshpjU+XW0ICZ9OMtR06293KmIBulnq6IPv7
IKDWmNGXMIm5QUM3GFdBIy0JFoii+CbTop7pNfzT9942RlQKQ4xk6LybJu1PH5TenYeplk94XJN0
ptiStCAnlusIFxXOm2O2T7NOU4OOIqaVEdD8gs6bY+5DcNazF0vzD4RiEH2AqJIopZFfScZUD6mk
GoOfxKzON5ycU+VP6TYtTFjpA6z3ej9SvooAIJ0NND8gcoqO+kLjoph2fHVBm+g5uoZ04FhV0fAc
RJiewjG3BPM7dNrhepthClw+X1AohMZhpK8FRnt28q0N4y4ZbM4ijvKF2tJD1yTWKo49CunJuQLb
Y5OpkBdgoq1BXTxAKqwfOqZ3dToE4OMQ38kCo06B4wpxu0alB39Ap4gJZPuGpoljP3NZA0KLM+cO
PaB14J3rjoR0akuxQMxjKtd8x34Jf0o+0dDPIB7mrTeY95LdI2XYq3C7QEERK6FTdi/0ceGdeTjm
Auqj+ovi5laAsZ4GHG5w8H1/LRoivV2/NwlyQNBiNPx1vjJpDbp9u9jzgWI3bE9K1S+VQWJNkdA7
SbhjWtMjSYVGledFGBv1DUwX9vHibnuqOEDCDDojtItBX87h5vgVjrOTxKY+eeck79cLkJzw/tsx
uHmtgo9LPp1WEqwFxYEsAeRrvOPi3BOn4gMRxTARN6jP1WTqBbiXHzgmdvWrga+ZTjPwEFR7gkkg
z5VdhXtApwl2viSteAelcCV0P4DvztzSV4J3VguNvwaT3riVc22TU8k/CVs2KN7s1thAkaugErY4
AgwBm1s40F1QCjQIMHm6HUy0/gF2liRY/DsmrBFkFO8wgUcbV+EnTYwlmcEOqbjHmDNMvsTVAkpJ
FLRQYGn9c8YQRNqCs25DkF6wW77thmbDxOmTTVlbl0TkThJYQP+4R8IUJsmohOYTXfFOFKFOxlIb
REvC45U9RPhAzPsjFB65U2XXUpoaf4MNRTQBwcUMwCBc3lVgFM8d/kQQOgxb570unjf8xX06SdAo
lz3qfSuXC8BV004uJS4MAa0LfLYlzRFu4d0lupAgldNCfKuF+WOqlcdobuhDhBVJ+29FNz2X6hXG
IqaSX4S0xB+Y4cpAEiLSiOspxsDOk/Wty/F5gP/b/oh3KSGwhLhyygTfYwRZMt4wAOI2yefOy3JZ
XAgP87ypIvuBv0qDYh9lPWpLbg2qi+fSz9opCEOpxn2nccQxdcx10Fifooi99fv+NOfmW2P3dN+h
X52L3IAeviR6+Buz/CY4RNf2azrG0lnGpGVWrFnh1qGKf21h3wa9fo/N+dPhzLQwF5Hh5/TrP9xn
kObd295pBbwdDfO5w1DTKeZVdd2xD+NLmVPDLePW2uw1Tser4VGoaxTFfdg3/VPXeicYYG+cHfSI
2vyXl9EN0rNQtoz/iJ83xN2jp3IqjZS5G7N4qykAfbTAQ6f9iaYS8bZhZMQYjNaLdRp31AfHoq0P
EoqPQgBrc8qkXZPdVCEDYZYOVzqoiEm9OJ7rZfLVBxLm+V1cT3txSDQTmZbKMLeTRRvByCu6Dq6K
/oA9919TOZBEW3PZsgd8N90NACZPtAp6SzS0zRBP1e9oV+RtOkkh+MsT4SZ6PtB4/dT467WIfpWh
A6uV8c5aYt/RH+HsFV6+LlK2Qeen4AYa14+FFokPJ2kx78XuzsmwrnznSLeBldXUzyhXvN8gQRp6
WYtLUUYOMX2eXzw3bu88TaN94mJi8EXnLcGEWeexLneRk2wRLrHvImeeEIWxp6Mac/04YngBVKG3
kgG3zeQwULK2suixVFYhIy1he+uK001fy64Iqbzwy40PNlFaZLa7PkRUKdi5rXY0U/PsB+WlbLMP
k/C49lwKnx16xhvOAZhrhUr4Y5P6gMj5BOO1vUS9fZCfRdkBTxLp+ursl9PJ6opgZY4FhUqgwMME
2dVUxymAux9bh5Rj3BRoW7hEunisAyorFV6um5Fr5NZYQD36zD0harn35poceT+8zt0MXOPvHQAn
6rYvvh++u4OOcE5T5xsrqXfKi/6QY71vDHVoi+48e8vesEySXsFm6Zpj1PXMU0gDnOVeA3bGQXmg
ify+jcwBvogGG63B6HooFFvzKXfRKXKM59A3Tx7ib5Ff15s2QrTGHuij5dOyR6yyLGQUwCvXaTSF
3ZlBEbTfJZkru4HW2dvTIWqX7QRGr3GsDJIVtOC9KPTmOkKInPJo8mWUqQBDlz092RD/9iizb+3w
ugzqtcrO8DjbHNzAI1y0micQ5Utt9+QBhkOcleSikH+hEVB/dEzniXDbCGl7aNM2x6ov9DX8NnT2
6jDWJ5oZUicY9Z9tVNONiIJe3Cq7gqPRRBUCkepgJA+DBCS12jfhtFrC7gPGYXk3sBrGDF9zyOib
3M7HgI452pjdO27yw8VOVpWSWEnMGJm+yylz08v5rIyFXvJd8bcZw2WnmCkvTwQaUK+9bdZr06aq
1YroT1/Td6kY+r9pPjzK1qym9BpUbvgpLGhJVE3kWFdpXD8bVYzRgXXZmd/oZx0TleyQ8aOU08VR
JfySTZRNsbHPXeq32lC3ueCNv32uv9Zc/lafvSwkOLvSf2kxnLFCUaOjQlUaLVUVuIyZpyc67r2E
9LgRIFFiMMOCjQPdVFwzlLzpBU2Kd443c06/+74jZ06nds3o6cFKDz3xeDLNatdVaHwI8E+rAroG
Ru6wMq3sz6hb2Va+Ox+McFVYrrwZbXJNXk3FkOtHaAWll5mrtg+H96qhatbqcuQl8nY/eM7ZcEv4
iZ7dbN0SEe0UnLgGxQpwvoCU0WdbrH4XpVW76V3nJOY1XdxHyTXdFpf8DEpfq2xsYJ4QVDkqO060
ftk0sYq2AZiDsptjj3LdxiLUv5tMlHzmbr/YnnOaBmRHvFl9SyzhT5mxUa3Zb0tzeA3pWozMN7S3
RgMwHFmQcrS5d4AMopmutWN4GIhM7QXJl2n8jnv/sSzh3DZpAW5LI52VXCml7l9k2Rvdoehevcfp
8hvxV7bwMO9jP4UD1LvjKh4MqsFqs4NgopY/qqFTuOQoezN/lVM/esUjsRPKD4P/EHhGsAms/ieZ
yxrhEHP0SOrT5DBGNvGv+HKu6U+HnE5biFAmJyeut343HIZBoMuOBaQLNczPqeWo0bkFOBzgw/RI
9MWvlV7irYADbsysA5Jqm2DSV4GmZmfve4OBomRj15KIpAkPvR/r8MFb0FDJuJD0xj2QRQfjYHa3
jdZuA9eHiOobtP6bO3OdJvlr1/j5mgBLtsI21njI4vfxb8e0tF/gkHqzof1rgiyCT/EO5qs2fKgV
4HBNjRAvzalZ0IFKCb6TbbcrME46rzySEvbmyL+zZy5ehKWArur4ZYoCYRVMd1Fs3WfNcDUGGsg1
1SM1P6+aWtZTiE51PbzVvQVt1dpETqHdaa5PADQkf8MEiFzS4TmFeB9l+wN3HNnlbQcDiXz2TJYW
I3BnUK4ct+mX6yEghPeajj4UVKoBtDSWbBK7s5Dak9ZLkBaAemZy6JPW+jEqbmlcsjJHPqKPnqHE
yMtk8WuWAAr0RXQXTmAho0RJdr/tHdJQRYkwkXmI8/qihfQ6iawj2a0HV6GbhSwTpYlRCfvIQPA7
eB/H8p5mgxDSIcY41n7xy2PSwJXX3JXiaJcK2AHPvmSDkpe9OoHGuUe6kGFYuMNVox/pN7KKUDYp
+jp66DTbei1aC052PG3rzKIQF0nPoCl16vC3bdNv+bGM5GVkrlMSj01RrnK/jrdD6dPmMzPCDfqt
Lw0doJ/bAD59C9rR+mRJtWpG92G0N0ZiRRtXu6gmI37BS2rsQ4vqZ2Y9p1aKFSVpWBP6Z0iETeMz
v4EqOPX3Fiyv4nEyPtyl/2YcJS1jOUQrO+4fXKaSKp78wTAAovQUmROLjjFqU1Xo5rvQw2uC9tD6
9qzHMjJWc1U95m2wK+BDs56FmRJvYhoHMzs7GpEPsYnZPmbVvMsDYtDiY+CbnOW9pR8X/AWUb3pW
2bssqIq6DZ0A0KDMbWNfjPQHpVUhO2BX9uZuaVGy0hAcTJBpXPJV1TwtebL3JP6YL3WAJ+2hMbYd
q295eX5Mzn2Q6A8d7YAVDaDTEc0VoKmOmDN33gJ93CdOdvK1gtqDnF6pji4N3+2/c40PSffkEJtI
X9WTRQPGvvRWjfE6YalapznPwYxxi7ahO2w06llDzUDnBqFdcznF1rKl8Q1NaeY7p+roaikysKgL
Wvs0PkxDc0zbGZyk+m6D2N7oWrkhnfkYtO4O43ybGkbYQHcSndDawFJncHi114pL3YkfVT4+J+6+
Ky9OY286XEEjpZldKNVS810PgB6NuEfgNtyCMLLcdVAZ7AA6Mfv0vVaV96oPGumN5E8PZ2/Qi2tl
1Nseib67zHqa1UR/wd77k5XkPz38OR1JN1x8Dy1zhz6pivfVqcHitr2rVbiaa9TozI2NRTdJR8s+
6ZZ5x6JUIjEfkVqgo3nRcwC7/p2O6NvKTJCWpcdlT/zurkAB8fkXCltSxF6hI6NWjtZsY3ybgwQ2
n7mP0xLkQDiRvauG5hWn+5Ooh6q8ZZPS0DZQL0XioWtYfIVDCOQqYpHNij2pBcN2URlnnqRKgswy
iLdWoheBtt7kYWuffUBM2nMMNbVDJDaY1jqNdl0HjuNaD1k1FWykttqrhAx+Z1zJSHxO85ht6H7x
0Ymb5hXOKdIorFsUldDhdUojirw9sHHuLLM82JF9zZP0V+l5mxRBP8cajzT62LSF/biMxa7q6WVP
38nUCY6jSl9MGsbPTbxK5wpoud40Hg5GqT9Hnb4Lq/aQGUKLHHZO319SPXyin3FLYb9JOniIw23q
W2xyEaWoiURhKE5cMS0oW4vakqYb5ITmtZkkKZw5+Bpec1h0/5T7BlJnFLmR1mPbUiBOHL+aouKQ
1fPZUnZO9LtQKjy++5G/pS3iwUlhJ4mqDjLt2r4B//UJY2nVC4xTt6eQKpUu8J1dZbjv1YzQDYL7
m2DQLx1pu0041t957ZZbo6DfgpXej6FJnJ3u2jiEVdqXJEqBI80c+l0yLMGdBw7es0qUfK0tt/mY
AMxQ3f6a6wYtA32NQud7WOfXNjTGlTNQBWszvq7eJ67zjbDzl81bkZrfJEZ9DPp4o7MvtNb4QiH7
EzH9zRiFW52zczf72iWnRfjEIgRk2+1U29lpft8mHoqM4FBBzrFPQzJC8Woxym3fmVff7xAcLagt
ZunjKX3NNeNv47jHWGTRa9d4BDrmUKldo5J7rcW8Odn8EdZmQgNSRFxzGsiXGZWjefTTeF+RoVOi
4820hIARaxfj2fTD86K4FKcuomSibWg0jEhn/QiBpATbAozy4DGqAl/MDCYMWjaEr70m3bQcX9uZ
EwoLBr2afaItCCPJ2pz8F7uFcdLp7amBiODZApawgraZQ2gdXKo4az17N9J0JBZGH/iX3y8O7aLa
5Ng5eg11Ibh2dXFvRY2/yyzz3rSWryWc0VGO1mySOLVJ7++5h5agA1ilQLp9yDXtA9VzeJNvy6BR
qv1NHm7Lb8tLROlvk4SGbzwZWBn5m2Vy0TTqfqcs3JThfqS/OaaGJnp8bOvGwOuFzAyDqvpOvKfO
A6/npkisJ35NPhwS0Gjw4jA6mZS3eZtFB7LbkuaA6kpKAnWaOf2SDc11GkypXNIaWkNWa+w69DIo
yz4MCAbyPO6dsc+2nZ3uc24TPpZPtVAlkRS96OS1VEUlYMklyhDcnkwb4j3W01Cb4LiHXH8LG2jE
OG/JtMX8cF/36GUGPniW96rRjKYvQfrdvZjcCoibehBmER8vhoBI2gI5HXLBzj0D/TeagdvWJYZk
iqlpXxk3gOnIVPDPI77KCFNZJST6/IM+MTy+JZ/Y/LDP1bkmseeSLQya9VCrx3gquKFIHS3WZmbi
eETWequlTgC7wuTVU/afgpgg0PTDRL/Xjq62fa8fZ9VcbemhHRvPjVM8NKZ1ADh+c3Od56v50yBF
OLkcF1ImZ/kWN9SvS7VcyrS9Bnb+6vXQA7imDAJq2l6aD83APLY4IFqdfJOwjVc+rddXrt4Xh2hh
jsJhocgi697mGAQ5qKN9VEAIMzToFahmdjQovPOM6aWgZSw1ZFO1rq2ESkcNZ8kvpvVMZ23KJikR
Yu7lRPMCZ6Xaz3rJeVsV75YGSQLaXqOxPUqpQfqjGbl/qiqLru6x+skRVqNqjJORlvqLYyGebGTx
A2UEmKymfpoWGiBr0yqJtGOg4l/GJHd9GL94Y/ZIz/gvstNbQlHWj24goUgIaSW0AuealMTqQdki
H2+RDWr76F5MnBO2X3FbnAe4oy4xmrX0fzP6684qIcEMaxmwf+kmsloLJMNq20fqZFXmWu59+Xwc
26ikoas9LmrjehAIR1IWMeSCqFOvKKNcm7naBI59NPVmD6pA82gPEXqKJN18lzewaYIAYus0r+Pa
gOWp/Yj1VcAOne3ee2RxkM3c1ct0ZA7X6Et+LmNuUR8N9aUmCzGDp9vhWWnupkhES9d7oTncGsnO
Q5gDltH6C8HL/pdf9deyik4DGVmCFVDL3HyqG/UoWwat0qMVi9RZdwDGWMsxjJW/qzwHl5CNTC/u
MNRWNn5blsNyMpO3f3NZFHszbuG7zbiwMK1D/RwuzY6mZn/EXHmQrBY9Ws0EETq+BLDdi9+PBiqk
abJNRkoxrPZqZI5/F2n9h1riLzfqf9Hh8Fp3Lgn78dz16o79gRpDTWBhbpNsRKQthF8bGtuWwRJG
0VjHqq90G79WPVIj1jTviyUmGWzlWOOKwATvaaH5rGF1KAW7cC4dZe3cpPqV0iTedGjRXSbT0auN
V7/UN5aOQQ4gqs3mSatwSnTtOuY05mDaaancXj1Os9uikqrKHzhPa1XlFy+Oj/R7B+/uz4oDUOKY
yEI3MBatRVtVLQ+wetBVFgquU0v6CIpXrJBFGjaqKJ/xtmA5EGrM9snB/pgprGJLOw9p+7SM2iYe
1CGtqFQdzD+hrp50KkaoZM3vScBfoC5BcZo/5rTdaY171ELrMQZxiKJKMD+BBCiYdvKzwSVdVRxQ
U6G2BG3OnEMklPxLxmXQ2NpVddpfzayvvZW9RIb1KU/pucEwCvcWMgYzqq93cPhFcUD0ndoI2b5h
Dxq8T+aACMF/hXEPnYB8953sjrkgXbp4H1GGoIZbX6sZYyPXnFZ1x2zuD7BWIalTx1dMJa3UEA0z
yJLE3cvQN29BQsGrBZCmaxdZoGr2HUCwbtdE5Rcd9aq7JRmukxovdDf/VFFHxLUcB+XcjbSbjgM6
fvjRSgOJwkPbaxM1qdNCOab/rnBU28JnB9f7ng4ZSUrDQD8eo02azU86AW/m9cecNtpO03grI6mv
qQ4SjrGdFVqoJhnKrkErAD666+3DXPvrhCMOjfcdk6hdGabObiuX422ybOIH2dSeY4PSmq8mDTuM
0Xnt6KaN9m51rmtRESILStWD/znQZCLARSrnadc3unS8+B9J59UVKRKG4V/EOYQi3dp001nb7Nxw
Rh3JORTw6/cp92ZdRxuBSl94wxqqd13q2otVFBIz9/bDAZuJ12eYzynhLaguDmRbuxAfZHQmRiB/
uMbE7CwL6VcnyBQ8yFnMLd14l2RlpBo2iHyyuECdWDZ30K1zwClX6K/zcu8bj+tSH2MiOYK2eMuF
uSD6vCr70QtQK+lBBSv82Zx2TgJF4M6FXG1D8uF3wZVfsFoAURJt15hU+r4l8SZlXZmARAQ+M7+e
Hh2v3KVRdvTXGGlAk6YS+mf6j1pFWBpzq7QDQLB4oGieOeR78l0sPwqiBKGlnzqAlHlmwXXIHXAA
4f8yDU8ctGoNDXhRyMG68qBlEd1xzE8WOwThkJPOAUko7tPGRq0H9XH9lf+m5D/5JyEUn+G5MCHa
DOg0VuTAA/lgmzs7znmuP7Dx8JD8WlNX93zhG+pAG05mTaGuUK4iaFj76jIjBz6Or9x7SxzTk36o
QNclG6JOYT2S3u/r/GcS9739Ma8PXMcrcaCby4AbGAcDS5PyQJ/sm9dtU+NTb1F9FHk7qqo223kH
3oLgxxdGMGCLsBiYPhpHQf6hbiWdnCBrEOgmw8utU04ovhDTcgluMGmHrYVkhLd8JgAUBuMlG1Fw
9MCjTcZ2MscD1bkNwV2JrHc3gGmZd5HxtzDux4LqwfpNGq8mRfNV5Rh1WO1Ti20e4zeX4JS4fwj6
6RvPzqxSj97kPy3QZH4C4zJIG/Ou56Wo6sSITWecPPELvMyJLipfHEJIRmQiiRrZ7RvN+iDN2CRe
tEkGdAlLmBDPaAWwjSEvof0pLQC6IwuCjnwXRjN/lgEvKVVM4yuDxqTGFhzA5D8xveXVK92qzchA
OhSC8tbdVsON2JdfZBBmjjRHGbg8IzMXeANyUs5+iZ7Y6VUIyc76O/zVpu8+iEjpEGEQ0INogVQR
f/UUjwk79egMuPeAv+4fzTdVIMrFi3ZWoW/siidwCxs1B38fWb+sEGE1AGgEnQbAkHZUsNwhdHME
kIwXmgjH2K2RKL5ki3NKWvmozQDruY9G2M8URmgByg9t+soJ89UrlKgFdY//T07GwB5ZoI5x7LWf
0guJhQcT9qp3YoREkqCF42OFlO75zVl88d/cguqs1ixnlcoeeqCajRMFHbLXmVpk6W9JzPfm166g
lU2mnXLa+mTkTWXv+zo6+wqPwkzt540HjwQ3S1xm3pkuuaBW2a9vzEruTwVKAlKcLUHZkgu05nhS
e5GPngtq8KAfRWCuZjC2SlC0RhlVQf8YSVZS43wzbrhj4Fn2OrnWKRp9IB+QTHKdYlm/WWV3aAdd
7Xcq6lcbKpUZ9XGeYuR08f3DUl8Yq35yr8VMCt77QVk2NwY60asTX4ReIAt5YQB/5yw2SZrffrW5
f/MiGk969HcizdXm5expcutE+V49oIlruTaWN3WbaumSanETtBVBPRFIWmtJmYSMQPj9qYr1F8SP
Rf93jZAUfWASz6iE+cgSC5Drvkn5g7xF7RhMIa8KVeUIuCbrQ/1ftwDpHV/52UzMxURiVtTsbB3M
S7VB8i8quuOqv++Mn6id9LegCQRy3kEEDn43ruQHXBRd5t98U6OsN5DRctdqLXJ1lStBcrRh56hf
V9Pdh6rYl28r4uWsSqepD1xWLSm+49W5uPVRbFB1l8qOL+2QX8Yqh97QEdi7qzvSJhSjpVN8lPRb
6fW4DnzatqFgmZ9WxNu1yIcsZRISx9VHIZPlPq/L5yJHKsN1rz7BNUjinybOH1Jkn0Jk5M9qU2/K
itlTdmwPtrxoTtbRPkJ5Km/9IZy1uT0kDi+3FyYUJsQXiDAfpOXfphgRQooId1WHvrYJpMBL0G4w
NH4vLtLz2sGuKRwuburpl7NIXI/dGgrmpAqICOr7FqZpZfbRDcM9rZQAIRjFvIOvj8prNus3ApF9
PlUhqtyhJpZdNizb2IRPMsTrZYGSXYLPamuciSuAx21Ep16eOosIcY4payZHzM04wx6YKXSnjs2s
vUaFSRZ6HtnvFlBodTKDVwIiE51xbQ3bXvs7WJT2heGHdpEGI9OCUTdrGpUO54oRHTVIhZLJaOk4
oa3+TqW+HWUAkXgU/c4zBFGLbj+SJe11HTxKI925yeHwUODLqUtw8tmUsKX+Twf2WrN446d5pL/H
5j6wyYOwCJqxoVNvI7L7VRkg/AXtQPFj1H6gRfHF6KfQcF+NRP2lZP3r0c8Vk3fgu8LKthVwoSFz
woEli3Uf2BFoaqLbCuZj5WdnDfJN11hXwwG235IpUwdaYlwEmJiA37Ylf3HAa4fZ2VPa4BysqKyC
7A8KXyc/I5iMztx+MV2TxQnVOhHr20joSU7E1gMW5vc12Gl+wXpYBQ1EMyyNlQi/wIEU/QqIZOOR
0j09+LO7pMTTkhlm3oYa1BElgIS4AE9QAIIw81uVxgEKiA52lm5q/20mqOJh+WxfP6jb7ZGstlzz
PK7FbvVUBRl7ER9GSP1gkSBU+U/CEcrefGQ22HA+0qIhbXDDRRs/KbihTWCCgfHJOFNgYmAf/HKP
v/pGlB4FWsyaW45zWtE0EirtaDM0dTmHOO5uSs6QgpCcYxINBggHNOEJGyTbpr989inK3smXzquu
C/qU/luMiZayAmdXcWk6zL9HD9NPjRR/RTC2/oAs+XLh8dTL5N168pzWHO5FPMpwHPweCHEsUBmJ
EHUdjeUB17Fmk1giDytqtPvUTMbd1ORhNl9FpQd5Uz0CoNp2y2Um0iz6JnDzP4QaxuJtphy0LUXQ
ZU+ZqLUs0J/Tp98uP4njb5mAPLOKluIOsOiYXIhkbyxR8AMUzTRaeJqUB5zMiMIToJb14gLaZb64
cf/N86g5a4hnPC/uHNGit2VI6y5pJJrFxUVdTx01fWfRLfT3hLrqxG+olTvZvNVm62itdiDQC9NF
E6pFxbzjqq7L4RHHaHiYj37vPgG+PCrcZlciM+Vt3So/42gLWGDYEof00PFZyxKeWcuUw+2b9mie
00Nxz7Ut3jn7V3B5ulI4zD9ikgIx5seeJWBG0xGCCYGetyk4j8C0uM9q7xhIl0pLD5b6hWHiAuMK
vMFbQ8y+NqlNL4OmbNJ154JoGwTrcV3g5c3g/3lc06K6y7CokU31oGSDtmBsqWt2EtU8C3lhHHzU
vEuHnFf9FQtX7VodcJ0S3ks6eOfSF899vHrbUjbvTChGk1ens8TIBVwOysxKnzntldO05p9WpqqK
NYc6PrkuCAmST44g2GUA7GpLA6of/Z0JF2jb7MfmZWqQWOO9GO+c5RNxvIobbO6TcqC50IMh4rAQ
7gFxeZis4WouuOHoltp80HO30cqu+LsW4njyJ+lUAOTiY6D/jFEXDkuzT9IjbeXzOqTnghU0QOAz
eCUktwjFi9d6aNEBnVRsqA4Vly0KkOiuw+MNwOmHCV8zax8LUg5DHHtDRQSdo4KkhCSgmaa3tJAH
s/wS1js/mmEuq31U7SZqR3ez4aBGkXFRY4F5IP+L8ApBNWECj80UY5v28uhI62tJWaqle5igBxZ6
udXBVjedvOe3edXeNCIMih9L7T7XA0UTG28ZA6+kHs8sawlgEP5qWfCj3wvbvyUNtRnoHA4EIcj5
zWd2zqNKoMzCQ2TROYj6Td1ZMp9YlAPCbL9KnNp1WjjNeh+jT8oFnuJd15esHq8p9sLRMv0pHPKh
tpUQ0Ozo3Szdz5EovcC6KNePCVuP08lPWpSpOZzGJms2pY/uDPURoG/A1qpBRVUJ7YK6j85iGEJm
nfRIQGmqCgETlLeWsAx9OpczNEnfsI5mR5SSrFdfLpRzQUHrekg1/wbTM+DjSeuE6lkG0AfCe86h
kwga6Dobgzu84X0mQEt1wNLb+rC04IwsjyJQXnpvy9Q+96N3y9ossPjjXrTuvNUN2TfBQUVFQOPl
4qQWNLIvy4SP3KMJpD9phOMU1UPZQrBrwDLSEBQ0+FQUE+OQFGfjGR+uO7WtwA3YDJRmdcjW0Zxz
pDgP8ZRTWn4ywIam/Ze3gtykT0YmNBKa0bM42G6+Uy+CMC8zk2s+XRvHmzekq0CqjAcyZJ2WqhOL
eAvRL3DjLvS6P2p5s4rmztiofclk8nHCxjkCAvZ1SLApyN2fupn+dCTQeZWBhlrnU8XS9Ml8aEgy
KYulexTUkOLhqQU+P83/gHyAjp8w1qA11/1RaQi/ZxFYs6WxsxKYkHWlK+6CTR+qXU/3zGOmEI5J
9ERQIYhQVcIC8oa8w5k/8vHoVA6g2gjEZI4XI66XIE2eRARggtRFHVQrBdyOD+WUC4rqNSXLkexY
TQd2QtN1Bsa5CRgxagcX0v3pO2fXtd03KxImoUr3EtzC9cS/jCkY/E4/c6QUcx9KOo/81DDjIKlw
vUiecBfdqFKEjKZ9VWcr0XK1VcO7YGygsv8ymS4kNi7rsFoOU49isJzL0FIAOwZNhQd+/UomhGa+
uZdrGho0YFL3/ziwgWEK5Ag8ZTW6XxoNVZUNTLb5wnG6XwkRORjVKiU0N5bs2dH+SePbL8Rbaj26
tJjZoVR/aWEcVKStFnWsD/C42MUxeYMuRchhQhsripJ6NSYa7aOuhTbtUvaDztKOzkA8/ojj/b1W
+LA0OpA6NWjs/FDVP2ujbVwzDqni0ttn/pHF87Sa6E9ujhsrFiGkGgxAA6aHLz59H4QAJVt9hHCn
UX6pI8ZO5Nay3okVCdo0JJOnCu1YHlplv9o0fPAUKqhKynfapNvajYPe+VSbP3zJET1hp1GlQvS6
eGhOD0bLmY09AQ6cKtrs3WPPzqwJ9MLKccviKTVSQiYi3lZ3OmebWhCx9274+abUMvit9rNDLBdB
hLBJ81lnPE0IEm/LqLJKTB1MIQh7KLv3vT7fL+sZFsOTT31GbUMsJ6O3r+rQpSLja/Eu7k2q/2s4
ImDnxG+RJjAxTsOYos5MJTWnya8WIDOAQE1NYVXXwaZF05edOqPxmL30cIkkZoD4JxArEuay0Wuz
E6pZ3JZuvBXNv1TTPiakcIrC/J4M68Vaq+Ngrk+tVb60JPG8Cq68gn0rhwYwERViQO90AkfUQLT4
aVWaGRGV2TRXBDfYSSbOmPSHy+lxiJ31zpS4UVDrK631I13/AKvdjlx/NKbrmD5baqlP618wpc2d
ZLO1qF55Jbo1Mbtb2ukoTtJZtJZDBlFEBduRbd4hbPosM/mmz/a/CNwlG9gTd+mWf4d6fIrjFPmB
untTAe9qp/cqIFny8VnNflkYIcDPJ8AI/Vbz5y2TQoWwU4M80IjrAEL5KrjSa/NZbcNjfM8pj9jl
pmjhOHB8UjWwNXGVkgoT52HPqV7hAODzUlVYZdrmg1vXN0qSI+aj9MaoMndypLXYDGzSzb8pxSdx
fajT6hDh5+lx9Ljj+zrWf0AJodSP/Y4LzaqfkMKugYN7vnX0/Ir6EvifmB7dWm1qT8AYgQ4izZn9
pHRO+pJeiQvKcB104HnzoS3Ho14rlSz70xdQaZPp4FJNIBwB7kV6XSPwEKzguQeWZ1vV5yQGe9TG
LOt0vem+fCNSwLUMr2NrccetV5XkASV7HCazdyqgUrvzkGRz4KLZfaw5vujRNwVGrTTctobBIutS
2m+QN4hvAOZTaFzo+PAy7JQ82iiNq6mv75qe8ocX8OeSYrTs5J8uR41F2jRas6HdqPRU5OCehp7J
kPpQrkihESmPdvRDUJnGh8HvpjBKqd1EUkeHu1Q0eziuXt4SwznLVq8Lss0uBgU3lD9ywYScmMWc
oWTIeWesoxEkTfkcEf0b2fwpneZFJVIN3kKTD3zfikZIpVToCRVlSDsDZSmEGWxgcG0mTmazvtSu
CQYczHaBVEjc+FesGesAPFly0dJ1vlNRvuo/dJO9V+GjHARQ1+nm2uAoZsHhJ/o/RjV/Yo74VZv1
Q9xFQVrzEvMcMY0pBttuHfNoogxqI+1YjGSGArq5ygl7Kvx0ldBusGqwWMuSHmWbKZHmAlELNtOh
8zG5s1lGc6t9tJp86rqOUoBfEYfa/RUzaYRstTUKReexvgGpoKkO2cn7JfNAoaZ/iyhRvq2BQ0ur
qu+WFERYUnQPrj/vBrd5HHNsQrp5HU+WlgZtPyPZUD2tQs9A6iX+Q9QqTY4V4m9l9GKzlEgmaEP7
0tOupUhnblMruehxdmKKXawO3a01OS/p9NPpyx8/XU5quoLH2Y0yAvSVcIDI1IOCNPv3xhz9JBEU
QvCl7l0hrMCZJyA6WNrTC0NfA6dwHSz1kOGwMmYobAOc29lpvd6hwEoTyDEBUSzVRzc5dPAWb4se
A7ikVf/TOkT4Ulv/WnoBkEIAKSqk7QWORwu7rZJ714v+NgU+6br2aHOQmMQ0tY85QuP6l6XkuHVx
n/cX/IpdcIlwBUPJwTBFXG7wBKRXetGVbp0w0Qk8lqKuy/OYwh6KqQUbYvW3hkY/PfbqZl/bAC0S
Ih868e9q+3HX7qmmSBJrE+NqInoJUPOusIF11Qav1LmPkaoG6o4mm2SlOXLAURCoVew8qOqC13UH
s8/PRqadHU5Dtaby2gW0RA4be9mLrS/3dokyixXP6Smvnf4ETNt9QMgatTQy2zUz45vv2FDYQZDH
coEW3fbgCTKF3SxUIAamkIIdjVJAshPqAva4GNQiAaV18bRpJqpJEx2yccWWc/WiRzKDM+SWYF1H
TNeNx1ihFwdvR13mXXfxoGvS53hJ3yxR/NTstHdF0zffq1b5aLO7D3MkjG3j8sjqrVQpWx0BlHUE
O3qGyQ0EqAh8QdeLwALM0bNQJ2qRvfuSNYNHNVpow7M29TmA6Z7GL3uwNjjImPTfNOOORrZ+5pp8
nVEL2C+xjlRWjmRAXYNGARNWxO3RVYYZDs2ugfyvz0aFXCkCXRKkK7V/nQHhfF5FcyqYxhqmgHUz
vPmz81o4JNxOSps9KYot3axbX4Hh9HIE5gf3NbPQH1cvtMxbVrV2rKIIU4XCOOvj+IZ/l3PVlwrM
vAHdX2veZ236Y2f2W+S1j5HE+8av//qENYIgqpsqFp6O/pzsjGvbTz+JMD24PlP1u+tm+fTOgbMQ
s7H1OnaEb0U3NzubauXG9ZcvLe+LUBV/PEDHBoaTltdACOh2vYMTTGn1+8Rvzo63Yr/ehhYpSl3J
ewgoIUJC94uvn0cqC7NBkKh6P4V9wATqY6ZU4GfxEXbBGZRK0NF81AswGY1lcuQMlJVL/eSYCDt5
46X2zaM74C03NB+2i1WQZ8qj2i0qz8ZMDMh3S5He9cD6j+2LhjzC3cgl/HX47LPV3ZSYXKBpUN7R
VcFuThLQyBGNWLh9qqoOeKUE7LjG6bb3vGcHw+dthYwDuL4ZPbYaDpNgH0zxuG6NiYwcdaK+9FVP
AhQkuus6UGF7oNaT4g60ph2Ki0uOu7RqrfgTqr86RDCv4ziK0+ytyPEeWAmTdLLIu7Xl1Ox6qCyd
tTVHbWOAyaNJ9OR48LygplLzuM1IbRVxtI/j6qHKLfcaUWn+dObsJIVxm6TXQfGupgMI1WRjgjLC
+Po9IxTO2+x5mZZsD6/QPOFZ3R8LF8JSP7v3KlZYdGhIxQSefrEWcONT89xndCW8CgBdY9WnxdJP
2hAfR+D5pzGbL5ybu4FmUjyv9CGiE0xn+o3FtujLrVgrdqJptxTGAOeACiW5aCGiM5hPguxiY+os
SKDOlJjR0I2leTbmjtaAaXxI2MJo+wNAIPCMz5a9PFXwFe+cBE3H1k/ScOhtlWx3kbxvJwEuxYRZ
UEkIqW2iWlBz7t1GVQhb5/lqloSvczL1b73Vd2Eyej92XXxUpUWpwEM7AfnD5MUzepAzhg4UZmRh
BjYcG8DNkIt/libGLHyc5nCxnPriTKJ/Af5MGZ+Ddxnmjiv48Q6YSYYhpr7+08CwhIkbl9d0idL7
zvA6okwxG8PWLZb1GqVQGuCtsT17kKUqc0XxrNGWwGjlsp8iD0H4AWMG38yeZzfNNssgwMonMdJs
kRVvR5mM+6bw3FPJiB5dCmIgmfLm5tfwpUQDbFyU6XdqZeYXu229czL4+XPXo/veWtqDFVfmThsq
L4ixMgevWhTHuLqmrejuUuDiQTLRpzYg89jmSJEvhpldQXTa1HMMNt9H5FAAaigS+qp1buGx1tp3
U2s+jb6s2buWF8wcXyRMPIAPxp8yZxW6XnuQfXagveHcOXX1PtbDG+Hu3kX4g+Z7vwMc9V7ZGdoL
YIBwGBfOSfOZPSVE2yMglsdM+ES2WdD42Ph0hNJR15ySybm5VL/npNkC7HseUqAbBpRPZK72XdEC
rqDG71AN0/OnZnSD37Qwgf6tNh5Vu9SmDDseFnKx9LeyWlHibDRVLhqeZ9v6wyw+2RBpEN3yTPO5
M7vxU8r5UM8Yf3SJFbRjVlf0YufQA7+k9xrSjg3Q9t7Nn32LBr2hagN5dq2dSSIajC9K7V5R50MX
0c2qYe+WYtfPxckotcnfaB2clwlZ0pFDB/30/ui4YwKt0Sf9hrpstHXgR+7Z5Y8tbBCjq4/AVRHM
JghI4x44IqyYHShg7cH2VzZiR4CoA44buv6YV1tZAnIzMhImNzNAzyZ5tJNNnNBtlagAlX38j4kH
wWHy1mNp1u7FKOFM6xFVwTkRGWznphzcrzJxaRY0WaGjgdU0OZQbN7Uv0psT0FaYfjl6lgDd6hbW
aq4gHpa0tVPeTykvf/YjZuOg7+cUNdZ1Yp8evZ3IerDw8N88MmvDQ3imy7aTm4KMLz4Fu5SXEAJm
SIXlNkTxboZqiHp4T9uFgAEwP9dQ30wNpOVZ2kHl01UeEbnKpoSjpQsWWmNflA4kXXmtlBQ+5nCo
lZW5ds7n4k8GttxCEyOp05urWzcbMYJIdqe01fp7S2vTfQItul617WxjD+zDrrQysiyzLK/VYuh3
yvchzuPj5Osn2QwfLsTmgaozQQ1l57KOENVvnUBYYLV1t755uUuIMJC3u2X6msOC8zl0W8+/tFH2
bxXdU6QL4G3EErrt3Mmihf/dZsl+HZLPKTaeJdsQums2JmBOfyiprgrk9zQX8X0obNZkAz8s+3DU
hwfUC+7l4L+mTfQY1xjJyDWckDVapu5tGVaXKL/1KTWXV/hH79kMg6SZhk1aLMB8IRpF2fcgrQ0P
ERTopmht9aojLgMQFiitb5WICgLxkWn0V8r4wdAAbNZwbzLZfbWDfT/a89UTJQI95cW2xBsFFzac
0piOmVm8WB6ql+P8t0bbrMmUFnD+5FCp06lEJloYDSXSL/xR3gYxeFhExlZ9LSdsrqpFf3FMIFIe
jmSL5V+AlOL7aEmCSjOP6AeS2Q76BO8aPcZV3Okt5LIhru5EUj+VsQjRh9kmYxP60vjqrawKHdy5
T1Bs99rK3lSn8G8db6/lEXzt/CBkZiHJuYBcKXzKJCWdZRqbmJvSU2Jc5xR2DC6cOTLVaL7d1SSP
KE9lNCtmb92spISmPQYJs21N183UNfvO7AMg5eDMEMfsdSL76S7qkcDgiDL67G+RYZDjD9GdB6c2
dkhqR/vWkS6nMt4CYg9NfChSYR6Emz8a7bJN9B8DbYKqAPWzzJCySEUYbeSY8etZegrpUOxd/aFb
Hd4sN2PIM43Mx7Iq3suCNGqBF4Q+4RDDJUIHa8nabZliBObTo+iKi2bOn4UNXrmwJhgvxUpkMq/b
ogaIKDV9O7crXGl7RxX92cQrugZER2ufMkx39VoOF4DPyhcS1tS0izJBA02MfybNuMo5fezi5UAx
6FRM/d4pF0KDaIKhHdHDVRctfcqDajVm9SnTcwPaWfq+VLSi5ji6M2k6eXEGM6GgWNEaT7aeoand
kpFq+oXW73OTNu+NlwD+8I4x89vukVxO7JDsYadGQFTGQ6fbQPjFRejmo8XJlq/5R5Ks+3X27jtU
gDVv3o++sy2K7ID1Iw6ZiAOY1Ohq42vFxxGE50LzK7c4vNMOwjnyCUVKUWqZH7weHyV36jdgXXfF
xBSZhnUnp+QqouRbWhGhII2dQLfmj6LLAjeViKHopyR2gjSWe3okaLvU8pWy/WnW13K7rogadwga
bth+KAaW7Xai6HhzsAM5JLZ2tgwI3qN9jdbiYa3HM0ZnaCr1BFbpVITCNFFGEZQ1WtzSG5teXhUM
gM/1Ru4FW/CS1uiMGCn+Ij343H6EBA2L897u0fMxfPYFp7JetISjQxdDsR11SOfDWPwVy3wzLPst
9uxA1+OX1nW/FlsPfeT0jtQ+HuPGetSq3NvF6WGxlSrPwSJTRD5QAwJeEQxFb5VH1waRXuUqoJPU
GK92ZgUmYGFgkaFI8XBNl63dWUFurf/6JVk3trjHUd7Y1G2zMTNxmOvxkCf+oRyRMTPtv7H/aPcJ
Ui56cesGQTsMdHL1gY7Cdz1oJ+5inbA2bx20f5i+fF8CHZ8N9GVoI63zGGiGRGQYO89G35szWGWS
uTyjfpPkuIn83qFaZF4M4diTz0394BGat223sUux1dCutuwKW+PvOCOdRvHiV7ltKTnZzIdBK+G2
TiUiAeOWqIlA1UOxxeuBm8TNz+piRK6p9dnuTE07tfNwELn5lKPEt3ivy4DhevY2ZJTGzeq7WY1T
DTYH4ZS2wG/HDHUNxN+0VAHPldaS7oIDQrY7eaihx+i+UhQ1Mniq49RteZbRznB/yHrlhBrGOP0i
wLYrFwEiHkVVrAF9Q27M4d/ILG6aatuWJPc2/eh8sVCB0xMIatBt1ctMLcBMWYtUT/fGFz0jN4qG
sMgzeO/l1ZDU/GQ0MOXjdhNnVHTTdIGJr7irLD106Tp1Nbq4a+cA26thgqAXbifYw1vYmHxX2mcX
0YiTEar9unVAc6hmO037Q+rEoZc1Q2AlbXsRA+y+dP2XrsMpRuBTjfKwWk/14D4mZStOSbZcMtpq
bh1lm5Jp5KX1i91R1xuq9iEvPCo2c0YjKc8oXduNwFRxekpr61OAQ6x6B0P3Em/ERs7uTWC0TNMY
EIPZCoTd1gAFpmBCd9Bs+5DObCBF/N1rIEEtkC/EiVNDnbjF5C5aIbS7gci8c2xkHJPGgqXzVPpB
iiqATTNfTD5FpEEHol8cvcp41JqEjiYtwnbob81sB51MXoq0e40z8d1qE1GoYWJPAlZan6OH3tbv
p8gvGG9xniZV0R3/rh5AAyoREOSgLrgcwSQIc2nT+Jhm8l3vklG5TyL3METgpXpb2w8xPGWtpngh
ngrXhSdvERYIf5rvZglJ0RY1qwlFr9SiPOFoEP18AVnPevHa5tqWVcBxXfKu661T8qESsCGJITGZ
o0GZauHD2S4BUKalUOwHa9slwHcnPMRWkJPNSDpR0PBKNXE28+pm4sLbdjrwdDyyNYH6iVdslx6J
v7LKdzYSogN+1nD/TeONsnLyHOdd/Rr57c+oDc+1UQCedLiNjC2jd+xLEvfeDtXCS9dPBt0lyZE8
VEeJejAIlne4OicvXj8Au6EPnMpvEo5DvS63oo/lRh+zN5Gt/2qX9+wn3kM31kqV3sie8zLVwdoa
bf+hCS96RRbk2Z7x2W2KJ0srHjwzBRjWhTmCNOeM3Mts7G2t0wBOvBBIz70zruQga49QPM08H6EQ
Gj3uOt46tx8B+faUn2aH5dD0K0BCLxyBVdEGh8Jkr8NPCoSlRT4FNaJCJJDGezwnan/bZ+1P1I1W
aBNDFBHCn1qnBVZrb3KiEgY7LHQXcof04KSs4lTm2VG349tAkr4K58sbysCKAHTqyO3KKIhdsHPe
PNNT6IodiA9o0LTWs5b3vGTWFsLqi0HmhqLzgjmLGQijO01+ecutcmeDQFdRnw1nM/Py0M/1i8LV
WP68+T08LTBJU/JmaIj6WLBj1xWlKpndV2v7ZppA2hZrID6LkJDHzGopmB503+gnA4t9q8b+aCfR
g0Chp/drRKXz4af1xr039w+1DS7ao2ax4XxtmZXFPvHMD2X2QfLHgSeJedrsAGCjdZ8o97Irb5Ra
UtLeMD1vTfLJOQ8U1IO2tPkN6IWdz7bP/HapfXrG64puFzud6dTbxFRaXuiT5DG7LG2wyd5yTt/z
CXV9T5LR5JhMfZcL1L7yUJYA0JDCSByL7Avh/+UgFy/QORx05zzzL0ALF/aXZHW3qaEhxoJ42rXV
r+rtDbbLS/psbAzDMTi1fq/a5je1GYICkP1F/YiHiO0H/luOB7VsPEMpL/+om8hPolVIlb6mTTEp
Hz7uiUtJ41ZCbqsAfHybjneK6k+jRDsTgWrrjX/OTTQebdRM7bMj42CGuSYZQcxPRhtabXOf8nZz
r8HnE48i+tRclhug3UTei+ZYe6idFyv6xlSL7O4JrBf/xIvVOKhygXHbcnBo1HDg5MkPUvoMhWpi
Ul9Qjg/z1h7fufEozreD9u5E19Spj8OMcUm1q2cUePLdYIJwHCjkIh+OFTI1jEzh39S645f+/2tL
AZKVt93wj2pYBnFB5K1dL79/5TJJzEVl86oaudw/UBlgy2FN1KEKAdwSxwMdXvXK1NBxp1xWnQl8
QcjqruDHVT+92DnFxvp/yB4PNhdI17vtP8zjHtSB7U/L5+BFWP7OWO2+8GH1Qb4o+0M1f9SUzNNN
Gd3X/kqD61ujIjQA/5hQJ5/B9TMKFI9ObeVD5daPajoScbQE1mpdO3ZMt3KXpJBrQfQsaiC4uoC3
xeTgUWVP8GUeubCSdc6o5KkYKW3J7wiAspjSIpLWfCTh29b931NSXad6V29AfUibQMPM/yYObXsl
vkRCPMHjKOM6TLrGb49qYfxH03k1Na50a/gXqUo53OJsA8ZgDDM3KhhAWWrl8Ou/Z7HPudlTMxsc
Wt2rV3gD77VQnfH+EoXkDye5gEJWaPUVVB7seMO+jAw02SN15LOHIbJnW5ufTitiADmNrI020zIA
bcI/98xV4kWAm19DPgPW6ldG+CRryEeOUg5X6MuC8C+iNivfkQfN3wBIyF4Qa3bNfvL8v0WPuHOH
vIwVimhXQDaYbcv+INyFnHuOhIwl41nDTOaWKn5fb+Q2aOZmRcb7aBF8+JWCo5Fh/hGSW/HkWCe7
f8/T26BZAPppnBqYiwQOLbZk7QX0zGX8RIiXrZDx8dMmpQ3iHJUzXvnlondO/AHj+FLFOnxTzEL4
6L2EEziYciD4LC1Gh134URXmc6u9//eAY2zoVEzKza9HfCXBT8n24Nd7+10351MzD4yKbpORYZNO
PFeqg+7Ew2BDNTMMsQYDE9UAUwLqEcVXr/SR8m5G5Bc5hrMECmZSFhpqxsPYA+fn61vc1m7wUSdP
Q3jJfKY3s/lPt0l3DL166ogO0fg8AUZSufWWQl3VKwDsrjYfZtXjKcLjHUBllahfohlYINy5soz7
JEBF0hwY6A7jny40QCoRLMwvecr18AUD49NHmLAwY5Lc0TsbZu/fZR3Q79ytwL7A3Ge6Xeugh+iM
xmPzx07CYB20VKN9M40Uem5wh8YiXEqmsmjb/HPC/poG6lErIN0WJCZek/4YbctQ3vD/BvmCuJei
Xxg02sdk58j0c3M3UwVYIP6uq+qF3hmd1WI+14pZbVm/ji2D9ik2q11d5W9qsv52pJZt3J89Nz0N
eGwxlkDQRzUHZzZXhSpwUIwOs98cZO1mY4bqExjvdU132zWHk0ky42rAQ4uyecpchDMS5IlkzJ75
7QNqDWt/HHdV4b3Kge6t8MG0M+SAFYqz0bSfUv2QjPa/PnT+dnRSBQmwTof6XjTHO6JREuvjqlXj
LSqiZ31K/9ZNfvDh0pGyJjim5blEa2ellxZ9kwk8e2aNpzgwHhPdPJLGvwSme80W7SwbyaDF0fsN
TiZaeKTPfZDaqAyHs6TPKhzWNJDXEiujVD92tY86UntizPHSa+mzrZCb4OeQUXpGQ+0hCut9O6qD
F6fXSJhVhYmGoenEF9GKWfTx1VX6tR2ZmOXl+IA4xFHSbT8kjpbFTbnJmSq+Y8jd7osgeithDgC8
cdtV0sfPtERNkGmUfr7VfHZ2/GXHdOHoFdAe5mh2WIBU/kMWzK91hLZ/MVxDOl5GjtIdw9aPcTLI
lPkwXTXca629GRnklFGNm5B1dmztzTCXzzTJAWtANXC4QlFPC0Td7gznBx2hhqdmPs8qe4oJv52f
POTM2BBPguxf6x+Gs/wETv04uj6IxrG9zFysWWvvTU7fPGfvyNCtHATegia6dzy18b3muHjLykds
ryopdmfroWztm8TtcAJKpejvNANUiyyhucxc6tin40us7EPTDBfYU4C1E/vTMsajG833gGy+jT6/
6aEBGQAD6L7G8c6+j2oKrSmmPRov+tmkq6SX5X3vqqOLvQfMcXuvImKKHiIeSQKZdAcgXu9lrF/C
UkeDrEE8YzpSwJA9WrtcZW/hov71qj+HrQYpeyQ+mzUII/SGB1DJrFJnoxnp0FT0R4FEPI8YVOAh
cKpznDVTtZE10WtM25f8wRmtt9HEUK7W9tUUHoOBHI8sYYiWt0ULdlYQXnK7Pmtpd2pnHMoQzCo6
ks28QVXF2PnhcJq4+ZtZw+2PRVysAJ5JEFEnxSEDjHi38Fa26t+DpIZTnCwYs0f0IvuNPAecsmhr
rIi468mbsMlukYTlT722gDiIr9yyd90WZZgsoufFiZIlMhztg4lRj7khkGGnS/6qZTxMqn/r9ACR
VK/8YLx2P+vzQZJZVRhHF3xWwtHEjmOHQN7GJu/GpYMq2Fs2Y+kcuoCGegt6IhrUGwL/V8OOt4lT
fQaztpWso4nzbeXSpRxYFtt4m4kWUcDcQ0K0nlQQ2bIHoUKO/XxykfxEL1BbM7g++ll7LezpxXec
58Y2b2oKjjDFUFLDDFPVWMxp1UNr2xhrsTSJO9AV6LP9pMHE1D37OEXeSlUWTlaLBSKXbR3U3YHg
jGiTVr46qKtMaXxw9ezJG5NXwFd7gv8P01n4RKjZeQvNgjLZxkN5otOwC+JWu7Pimf9Lg8B1pp2e
xWcAyAgXSDYBKWitmRY6WYV7iCweE3EP0RcUVECo/kQZ2gNZg1c97Xlr7LeyoTwjOYrxd9H6j7lr
oyHBDIgVDHk/mEKcPAfpkhCGaxASOVLAqra6H/vmHPT2D6DtnT3kD7Y/nayo2wYBj1/FG0UrWZ5e
1dCpm4Lo4laMPxxHpHbw1mGhuzigzo2mXSbC7Lmmf9pMNxHx007uZOF1r8xHPUh2tZ0QzmMw4Caw
y6YZj9SF75IQSbKbcYmvnL790y7LGbFLeAGqufgq2OZNeW5Rere8fuf3+r6ZJlyt82SSTfOYejbc
SA6jU3YbNwOgE6ItOBJ8ENI91PSoU6c4pnX7UvnLFgKZd+c7+Q3xhT3cjE9fD2GxNQb6ar0OPZ5P
knoxDfiyeC8173OK6fQryyCs1H+RxjqYhn80xnSTmqD8SeTJ9Dau5aFElSBpJxDEmapjntKPCjAa
n+Ps6SiJGXSUuTjDRpdp3rYL8AohI00qJodxhoKI3B5GNTFOV9zrEypFhnEI0DeDpg60NkWjnd8F
4A7GVO8+uzT5q3Es2inchUOxNfzuC9jewVI05knJYZZDLIhfbX+AA4O5Wxy+jyEqkB6k9RzAh+f1
3yV5VW0PKCKO3Sf8cCpXvIvkIvBsk6FsupOfbKr8FnIVlIqtD5ziKeyxGrZApdUNvRMKO4hTdvhB
AweklH7N0JiXHSPBZeFeFXe92EYVhG4mrbEdQJ6ntuk22Fw+K5Po0WTZsY+QHklBiBfReRjjexBH
j/NIaZapu4Bbw/fBC9tobWW03IwE150o/Fs2E5bm6aHLsr3EaM3uT6XWbyNaDTE1g+pJ2IsuvflO
elFm8eRp7UftW6JXihCSta6M8cOLuh9jsFCjdz6HGNM9+J+x363Tgpw6aAuUaxZvn2b5DqcsDOSH
7zILT4NPCBKxJ0IBICvsxcKN5umfebBskx4uaIIpaQXdMS3bzUIEbGvtqNEXjwvvzxDE78AVcc0t
MeCenxseYmTbT7NnuGS/yQtKbQcVqnemnK881c00zpupVceFgA+PcFnPWHDRjrzEM2zeaSAXVsGb
t/gJQ1EygoQkd5yQNk20BzKALQOQAH7wsPHZQ5qBvkHpHVqUNhWlkzunB49oNi3stmQx/ikXSgB1
ABTX5nPxkFx0m10dxQfMMLdj2h09gaXVTvVsS6DQaLJxKBDwfJEdyXbZNoqOo+6dO00d3Gy+r4Qt
l6G+hdBywwsF3Pv9aB/CqsPjRaeDgk3MXRmMNK+LvVwSv08oVX+WCayXmyy7KK2p9we6dsogYS94
yikZjcqTg5+4H1qPoF7efWNMQAttQXDLuKm+1+7CvgBTR2+wXTY0+/+VmlEhmjdgeY20o9WG1JuO
91zGUunCJU5nRDiMuL2hcnzS/QIsooFJS2m8GPV0WlIfD7QF0yWk6v1pvLk2/W7fwGS88SKa5S3Y
J6ZcsVf/yzXnycQVg8V581PEpdSYoVWCGkbu29vZ1Le9dKsKt+K4MuWQldUsSsGs1N4B8BzdsHxx
xDBIgwsZjtkJe9l9QBTRdGoHdy7wRtRLGhTwBibnDZ7Ksz7mP6Y5fGmWRhHRfdqpiHMUskWxHuDX
68E42Zb9N5uyTYt2WeMgnZyKZREnUlEfYB1VR+i4e9/0gW6VSk+6p+2Sqlv1LSn12BbPckqW0X9e
2vwnCaZbOLZX6l8gg/OlrM2jPqO9SOfOpTVmhc5ZPqScKgP+qkVjuS3VllY4bS8SZioCgP1rg0Dh
R3w+Pf2n18HHgIEoyQMG3/Y6sp3NSKk6k5FIxsz1weZt4HmNUIU56gHetDOeDexE2y/VXV6Uj1WI
Z+NiPM9NjV2MS4McLn5W7mc9o5sXnkv6XnICZjM/ulqPvq/L7RI/15698QAXOyV4aM0CWddAv05P
bZu9DfrEjKq9/kZufCYlKEx5z5VfnAM7+zPWM4h71AxD2ve6YOi9roEfSmWaQy43okfaChSb+c7k
UFpx8pwyIu4RHffIbipqDb8uXxQQRTQsd44xHTRXPUzGcM7Yn4g7eLuiHtdSmmV5+VVE7oooQcO+
Pcn3z0akdKh2TKr+2nIeusDiGEd7r+1wPVli/CfxcS38+2kZ/hS29Wew0QaBuh0mw8Pg1V8qhbGd
6+273qCJZAV9ubdN7WaTxYZtfWbY8gXg8ZX6dddGjOTQXH9kFLOs4yDesImuqPx9Icx0lScTo1Vc
eulr3dOdIU4QnGFPzjvbU7eGK0Hv67cWmzJ429B6SXPoy11mbfxCSPqBpHobZMapZntUifUwtDp+
Ju5bZfF1NJLpKofDjli7Px7Ltj2FU/zgsoMzM93rvb2b4/FxRK03yuDhNaBMWR7E0xg8A7COTe0L
DfuKlL07Q8reBU29s6tx64zLKbbKAwjlS9Eb783EjVeTbHqdgypRMZ1yBoBAuYEasVfRe9h0EaS/
ULs3vHKXGdkmCOZ7ishDWTZHeWNUXzYDqyHq0wqn0ZR+VSf71rDvbeD9cANJ6SL9IPuvQu5NSmWp
KuUbyY05hf5jYiTOXZQrrN6ca9ea23zxt1zNDz0xfrKMB2tCSc+FrJ1rsVB+nX8ZHm0p0j2yB1Ik
gUG8e2cryhuMM8OPZfZ+ljE+lIySk8j9GYQbogLcmnBfIe25SjW0ZNaTilGPGkwEq5LwgZZoT0dK
7vPZntdinjp0qJvnY/IzjEm1kYiqtGkTmM0XdM2rdNflHo45tGi63NXaywyMsJDWHffk4LJRXSU1
F7eAiZyA6qZdG4pWXATTO2HEz3Shg8k/H8TGZCALNwH1txb3EZ4n3YLDg0kD+dOhUxWX46VKtLfU
m84STpY2RtPc29tdCKO8ve8WuH/sC6np5dj4o7Aom63B7dA5ILuKbwsxcfrnCx8SB7u9k1VfiizN
NwEJ18D8aZZLI3cmYMkDda3qmOUZvhv9nwwpVdUZD7PdXQDW42IIu5U+NAu40wr9b64vZwiRlEoN
5FX48jMd2DL+rbtUDQPH1CiHsw3z0VXTBiTr6ZYZELR7A5FHD0Hd62+V48Hk45PoKgUjhic0/jPF
kt2Z0a0HOiNhVcBWNJ9hpj0lQgmRmDPQYNPu6wGFciFFmAd5O0Xrz+xu8ikXjyKK7SK3QBYnj8WU
7txxRJ/3gl2Yn3XY5tRrG/2uKltWE3dXzbPuR/1V2sByrKcKlCazOZKeI9pexBT6NIhMYcCIFDV9
13xiohCv9ER/oAc5jerOyjhHxGyLBkvVfxf+lwszBv1rcMbpnZqMVRR+a+qSTVdwfGs0HYEFLwx2
eyh5EIid8JFVkRtBFsyhMTtYJtY5/+Sb2AgtEA1WwMcepB1gkhjTlRT3iN8wmMeIatErAi04ZoA/
WbS5MfkqGGSxMaJY2xbNdLXIieTnmvpP39Unl4J4VrgERPORWeed3CBmFOKHTcsFVD6PgJ9sTaxu
uMhJhVYtLJIOl9o8Ry0lO0hbdSyAeNvlGnPNVbs0v4mZEwW4mSHDg5lWbv+RU6P787qiZ9+E5alH
FFx2CbbjYdSeyrQ52AHCKKQm9D3lbGk5v8sYanlB6vSWLR/DYJ2L1Fp5fXdAVAgkMLKGAZzoITl1
Y7RCKY8O+LfsFFX8UapdywZq0nlT0RkTBAFosDtZOk6fyGBnhsF3RSePzyaiy10772VVDbYkitNu
BBMOGxlmHWwqWTM51kSsO/RNvuXqlSRHpisBgjL2jIRUheIEMysS3K7FzCT8kndTpfrHd5KcjW6r
GQ37mkWWN4/Up4QNZLc2Juc7KMeDsk2Cc4jCAeL+ynvgF4u52Rg47lbkVlP6EJpfZWPgQRevmYaM
kbEfeg3d25EcceoeJVPNg+LQUaiaIfBx2iBBd+3YuUne/SayYXeVo9BzWfb5BFAC/+kyPPQLGSDb
kW/AvicWxGiCNDuTHjqwcctglt83cP4a7PyoXp2uvEbdS99UULpGvLFe5KlVLAcAyq1McGiCIikL
DQCooGwL4lHPCS/SYZtrLX/3NRkqreQxSdNQ9gh36kIx5OHynHS0PxHN5XBLNLSY4FEPyg6who/Y
7h78xji3AK4dTGPCYsOGiW00i4Ei1JKee4wdWwB/RfEcgw3v/jThRD5ibTIdkdVOWwMkfpSQ43fe
iicj+ykzrIOcHgkhDMMUT1JB7sFkdyWBqfcGoBgf8gwbCuARGC1E5gciChSLa1t8y/MeSci8kpsq
/GCYyX99n3k/6hL+O/sootcoZ1SU3/k6EdZSNWszVx9ig1O7DC/Sh6ABiLkgL5FAbyLHkc2rE0Lk
otHpGjAVCslPeQpyQBm9zEnHdJwJOQeUaYVHBWInLVToL8hsd6kzAa2kriT85JF2ZwTXVIuA2brA
D5idMn2RNciSo28jfypWElSxUijJoedCqrGUyq0PVN9O8obUCGuLbYHPjWz5ijpZgtYyWhIJ5RKR
U+FGKNrpunckbtONuuLxBc+I/g5f26HBIMesU+eRu0fpy36cgwMRAv4DN3DLaeNLxlG0kyhhgcTQ
8/Gxrux7plC/4bti8kbhJ7sxT2fSnvaBnZtU7AA9AZEA5C6kw0yoyhb/SUoF9p887rTtoHtBweby
lWtflsAw3gkdUQnMny9RoHo6xqAlUYi1PhIWvy7wZJD4xVHi1FVUOHJJxf3M6afZ6CGMODAolshP
y34rZnNt7cP/3XJeJ+h2EjtkrMiT664SbeSMxQNkcfYp/yrxYJGyFwfA7kWijclrxXAfeI2aXJbt
A3TvGHB1FdPnILrueJA7sCCIDQN7VjZKzgWcg46JSmhpWsVAMsO88R3O0zkjubaHi13w0zzDzrIP
PjM+Qaj8366R+Mc5cOmly/MzHCQiw0cJJiEI6SaOz84ATxNMk0+rQVoKrt/cQRa+1wnHQByObmv9
yZjpOMtH08uxMPL2RswqZu+ezx9aQGwXGG3lOSz8R3+svn5vFEPBrnvXXHcVOKhvOtDqoMj7sfnw
GxKce9Cje/u/4Gp1sYg5TOsMhzvEild0eWgtcdz86THLzpLMcfca0S0ADIaC1UmOejyPb12Ynozu
RvDngyGlsnHR7M7jfof75e8by+mWa5z/LSsk53Gosj27arHUzgPDi1TCbxwg70SE1kAdHhFxDSAj
PyObkT8yCHOSGgR6DN4exBXtaC9NnxgLE8h46TiApIgZw9zm5wYje5e1xHzwKMcspammLnJEBQJg
xvcEG36FAwQfBUlgXBmJSHD5MFW26AZ9DzgTuACrJd+cL/yuhBUJyZwStmqelBe7BDbBTi4JnOgA
bLQCYcVI7YOAFhLv7/AMw8E9SLUmH8BZqhXHga4GVHMeHR2nYah2/JMsCt/QNN5DvqsiJoq9swQ0
z/4JAMSQoreL+yR3wETwIC7LDnOCdxsOHq/1u6u7m9gAz213kqgeTc1jz+VdcV07hBQiHvVjsJEg
3HAItOBbG571vL3auL1A7nz02SLyDqGurbgdJQ7JfSrvJF9R48zr9N3yxNvV2rwNg7fZQeynMYBn
XVOwSg6lKdtcHHMSH/MwIrAzj78WbAnmUjNkgmiOHucZeUUHudAJRV6RGuM0EjSXgfwKT28v2M76
ICVEoTGVnbXoMZUjzMEnQMxOcxTbInl3RP7Yc74Z/0O5jklVhuA9r5Xq/3idzGahJMJIEiK/YXfG
fWvHZ0CZGLgEJfo0WMzSm6L0Ft7qBjzrZmJL+1B/mmkES0mgYtMZ8DpU166t2X5tSQI6blsemOxD
B5hA3xaPEka1El3M6ksue8+hDIqXXUUtL/s+ibxzEaIQzP4HH0be2U+gEcuWvDhi/K4frCy791Ik
PjkPEkqT3jlya8iptfMIoAaZjB90Avi4kxgZONhYY4bGi0qoA3sltxt8xN9kZmzss1wwelFtO8J5
TD4sESU1YtIXIZ09yFaROKhIJ+RulXBBTJI3lJjD8/lNXu2MYTVAWcliiYoMLfcyjYrpGuY9vZoy
3dZId1hus5aDpLBHmehxym6QaJwOoNmbdWfDus6cg+w0jWGcn5inpYeuGxW/iRGKy6uI0xtwYWT6
tYZo4pN3gOkh35TsVWJrAZSp4v/IY+HMSwCTt0WhAxY76gZ8cgm57AhprEwg7FkgvVmuuVNtA93e
1jVawWw66a0S+gfFuQn0o5cqzNUCEEQ1WQqSWaW9Uj2Ts6o5F4kGMrpCd4DkJp3+tiHQpBBJT45J
Fi5vVHjcfUsAXr/4lhtb7p9FFVtFNm54uKhwa0puQcj43Yvh90R/QTBTJf1ULF+d7N3znuXTAnG5
rzz/KSU7Y9J3lDTFpzkXY4rhWd669i6yWW0SzHrB5LHQoFx0l1pD3YfdERvFK68nwFBJvTUsXiSx
iQhxsqFAoG1lmTjYLdWJRAVJGS0ud9mD7GlJSz0GIN1cXWQL1IQwzyp2kufIrceEco3FlYQGisXL
f89seFkUzA7SNK7v2geTDJnZ614lFnOC5Uvq0e33w4wTM1r4qESXKP7seuvw+y5m/yCpSx85B1Kc
vMr+FOSD7sDYnZ36/7FJck4ntndG5+0lGE1U7B0brscdTB53qOE9P4VrWL94bFgito9unvOKqjsV
29CddI0VlKWqEfOMnd9lq7x5O+kKiHNIBsjlKPdAUC5reYeGbJQ3bYT+Wnz/BkIaz9wFktAttf0a
RhXyk3j3oReDR8IUvkqOEgTJMVuCfWQSsxuHLCS6NZZ2kIBudikO2/OJUhQ4wzNkloNkzrKxo4lu
CvctKrqcIt3chOl4ydpOpDYvDF8E9fjkZe+m1W4krha6f5LsMq/fQk/78X0dGWFt2Le81SwarX50
kvRLWkFT03Fa0OUC1AwRkrGgqGm9JA1xpNHxAMoTZHH8SrsumsNUsejPfRDd0Ms6QzApVgsglBVS
h5BBIuijjRMpoBLdfdh2/9AwI4bM3O99ODp3PRZEsCwyXhyWv17e10m+IOg3I/EdZtpbYPCcRjUj
9xp07mPfLIDzS0Ve7YGIzl20u6MSnbjFMgoKa/+T9pNOpeoTw2YoY2VUZCSS6m00mksRR/e5Y9HU
DxHeFUuhAr8GBMriAkvR9EPh34cm5dI8Jk3R3scOZKvUV6fEnzyca5H4mncOLD/Gi2XCe+oaTw8P
xCAw96panEMuB6ac0NpsvYDywWuXyywIs6V1mpWemqjvj0RpE5V+6iuxAha/GvW3KLQcaH61tf0f
bvM9I/HCOhXEn9GEdD5Exy78Bw2tW5Fm6CD36j+VVp4mAk4FhktDKWGl0uVZaWh0jxWQ+PqnwbYa
6BcpvKITiPRCh1atSwE0u9WnZUP58bQZmKgdu+7OafMdcG1snGqN10qz+TlveLYg3p+CEEhx74AM
zOtLHQHLkYy19zD+RBHwhjU4oEvTvTUGOPp65J6oXPPHGSG3qAaXvroI3J1rTOM2WLSPVKH/rI1t
h1Qt6qw2ZBPgzveLz5GL58+xo600JRNGHG4Kai6pdq4PDILJVIT6A0ojPoPwOgfItujLtNd0BHxG
jZDedtdCNa99UL4u+HSskXO8H0MestPoFOJd8BwJ6Smjo47inPMOUehqZO5HUVV/yjEs1k5Teui5
0iut5l3VxW+IHeFum00G3bLU2vkQ2yCKvSZ9ccis9O9s+R+JSMrmAd0RN0mHY4IAHbUkIuI4HV6j
Hs2uyNCeehN91Swpuu3MJQbXle6hCRfARpJmbSj1p16yG5o6fxlZPOIdSEdFVx+aX9z0KTJhEk2X
rM6fqozhRdF+BDNCh4ZOU9MJktcxR/0j1hOqaNOML7FWMIYueZLZYHd3HVj6CBgs+prTQ1bol3zg
1kgMxdU4IuyOTo09BTn7bEJvrEGbq9Wfh4U0QVX5S6iCeyy2EKzRi2e9wyMvbpQ6mqZxaew0IkcE
yzP0VXPsHFwTi7o954PxUiXQhzMzoyBCvnvprdXi2xmpnv8QGuZToRXxabFAw6Ud0rLo3i4dIuku
jfom7nBLBM3/NtelcQsnOrRjRm+PxtFn6bsnM2pxC5vQN9CU/YOwB9WWOfQwdDpmmaFjHJOSeVhW
OyBRfCS8Un+NjRtzy8WyCKYoH8Q8Py/Ww7tyAQU1oFpPU/y50ehke9p0nSx/JMtbLlW/vM2FRusY
ZuGdU1IDtB1mm3WktkMwfxWBd0rmErJLAHY8BoLh+8t90DsG1CydtuCANlwQf0ZZdzFH91L3CzhT
cU+rrHpA8QY4/2JgOT3FKZjAMo9oHBT6sVQus7K+D4rzaOP55lXQgwqbexpHINpoI+LOqg4wPoIT
/TLFlU4k971jPxdnDegOOrQzZQlwrScsz5vVhBIESBHDWUNnwZlbJc4uXqAalEWYb3OgYEDF2bdZ
oMOAc7wv1eDboJl4pATzDK4UzOa6r8NkqytvEvUM92T1CBOxrMi6IZtGJved1cxsGxQEu8h5NDT9
HafFDBEtDaT9+GWW0StM+GNsxSj/MnivY50aXccNvrWCA8I1Aaro5bGuWmxOPOuhjaaSVjpFPTIO
CPP05t/GRWEkhUZ+B7MGt5scaIMW05Zd8oVeOi5yOpJ866ZukcsPjAx4/5IeZ+XY0kZYoOYYPbNw
VJzggQR3ljH3+yLVnrwJNTngiblRsZknHV9QnXuU20Sr7tBvgfYeOycBqhY2vpJTFXLZw8N3PTL1
Qh/pTVqLx1U6FJYFpzno3hsPgyQzGfBW72ivBSliKnFvz5eCKfuWYNJ9ahCc122fURpWlWZsI28Y
b80S9GRcOtp2yXg1ayvZeTYBj5ICAfAR8YHd3LplScDoySgx4dLvZxgcTHoh6gz+JKy+Kj5o2pQx
TPKseTUnVnYu2gpjCzt0Q2ReYHmDybe4WjG1m64LfkKIxQ6otRkI+thL3UP3AJAATcBnwbUUAEPb
4MucWMnRKdNp7zpOAPw1ASiDvh+uA6vAjxhN23Nb0LGr0/Q+QAwctQNYJWtlG3+zxkTuGfzprkHl
l6Zev9D00/Sj3ScT4zkzvnZ61R0SXbd2Rlwt6OmkzjovcXZNaI0eFiWpeqoF92ZvjuHKaUvOQlCQ
SdHRau69MVUKJMQYn+Iww3a9Lqo9g0iGa7lZohrrVuE19oyUey03oUzg9HBsMqsGDlLrn4Wn3Gfl
tNH7YLvLZ2Dp7nrJEcoqTYeqMBuSvTkPYItU6eqfiZtFHwqxm70LqRLvAq00P5HwRrwonZGgdnOI
RxM2OOg7WToeSKCGrdbsEGy0cXcKF9BW2xreNrlSFGRPhTMjuDEOQvtzcjXiRjhbQEDLoopC/FR9
JuxRYf5UJnJmRVrUT7Yz8tSmEB+emi39AIeqfh46GxqJHaTTZQAPCkIpcW9Tr7XvM93ic2UmdPx7
zfroBq7W2oLy7k9gRowIMfPRBaVFJjRsA7MtLv7cL/+qLkJcK2xDl6zUiQ6YApJZ9nPPFWAzEmTB
gOmhKhLvLQPFIncqv+rJYMQxW+go5SCC7dlC2b0Z0mejRS1AQ1tnlcQg0odxecTLpv3BSytDxtvR
on7VjRrstc6Fye3E/mhupsT08DTNZjI+x2Cz46SFmO5Y6fuyMPoNs2KwLu5A3e+CrEYZvZ5Bd9c9
cSurNQzYwhAKezf02XmezG8TK8wVdoPJ86BciCdTaX1jSzoxd+tpSU9FvjZ909uYY/LXRh1HFMgQ
iclEZQW8BFm1jvmCn3ce/aShJz9QIBsZ4IYD7tM46+Txrvcws2TR1J2XpeZ6sisNjdJgfhzbP2Pj
vhndDw8FFuJzPwKdaUdRqHTg3nEtn+r2e86RXRzjZ69vorNJ3YVTLgUlVuT0YKcJW3TBFME2xAkR
1y9oAg9p6lyQ6VpPTdHdmRqDbHI8ZWRvhtsjpzoFdNfeeV+I52+tQQctsJ9KLvaNYeuHjpkJ6tsp
glpswa/Cealh7u/n2F1TqU8DQZ7PyXa587nyU3M+aLm2tYGOGYiy8Kp0CdCFfY2aEhXA+Wgzm24c
ddA7jNsG717N3xYwipZuRYAE48Bhp0X57jXLLernjW/jIIE8blHeBvJGpheDCLFgflOzeo6DGXCL
OwrSAxGqCrR374YEZluFdc+SCbb8Dj+JXwUwRFwrisP0ZiLu7YfAg2yEjr2VZtOGrRgaedAL/yTw
NZFfnRIsbyi6e5R+M8tCHpPesVtvZlQkyeGjbZGKaHzlvabZ2YjmGw/JQ8UIEKW/1c1hY9r6cfLw
SWar4Qe2k09mWMlLjBmDHb2KvAyfwddwLLMz71KhNOhomK1UiBhY3Y9ZMp5S3odQhyhKb6Uxb7BX
v1/chGI7XPESIBCYPwybIXLfXbd5xvwIpVLrHmjcSlQwjbwDvJ6gkjV+8ekm2oX80Zg4ODlELvxV
0OK6W+J407rpRlZQ/v4Lv4blgK5qw18tmkV6/CmvGaJRUcLQchCXbphia8Nb2y/bPqTBiVBLD5SM
Ypfr1toUkfVeoo6ZsnJD9zpZ0C8t9CWCeatBbbETFDNI0Uc+UozGkFFASVp05ICCi5bVa9yL13bE
rKOAiKff8jw6BTFayY6NkTJIzfmIfCwTWWQiKVSsq80FmY8zhjfko6rez2NyNSvnUDj+tdCHqwdW
tMyD9zmiHYo4OKQHv0FyuK2Rto5eUhO5EDtQ9CVtjm8z1scoRtmrnv6Z1fJKEpBvkyYNVmjZ7Dwj
3AboWuTpEaUbDAqQdOsHgHZQM/qzhlrIMPj38FkeEEah+0unFD09u7+VGM1XHScamUTu/hss4D2C
nZ923D92y4z1w1DjOYIaRR+G64LHIz+dZOeRmEiUPmH5u7Gx7cnAhk9xtGnH+kv3U3SzJrDQC2IC
JmiWjpV7JYtZxWTCg+v/69wrJsZPXp9fUqe/mhj7sNRmb28MJ7vWVfFFwbtqjeVCqo0KtYGCGsrF
/2PpPJbjVrIg+kWIQMEUgC3bd7MdPblBiBIFbwv+6+eU3mxG8ySaBlAoc2/mSf1IrGoXJLoB0nxX
SY2aY0b0CNEQS1+RHkunfiJSdOdKrESmj66p3E0+7SJ5mFr7t35EKS+TRVkyRJU+mt6+t9GGLpyB
ujsVBdZ/9YHYccWe4+yQDWNlH20NWDKryfywaCKxQxwroknJ2eW+aCatZkwyUkevuzEyakJlGJ0L
lbJBl0wT+5Xrq+DRCcjjUfNduHAU2IdxWnlwayApRkfbDyQmn7kd7L3LyAm4Hfq/dXZsTWzSCAiB
SF7cKjBpeE2DHjJnk/E4OpQAqJy7b9OuP3HddfZ8AeT/YWQzBCC8hOEhEuqDJYI3LSOAYaLT3G0B
8Z64X3oGkBVYcSwH/96nqnzM4icK6NtO2Juoy3Z8eImcmT8Ym1QIj5xG1cUZxFlfCH89d+2GP7zW
I25wYaTCe6zRFnekkxvPbtJSVlcR9I0RFVdrv4JbhlrbXgEiAXOBvgXCcuP1oGACJ3+3w0990bbN
McDrEx3FQwDFNBJFyS8x2BTe+XPsDP07VehCaaXy66UUu/kLB8nHexmaH6XdgAWwaD6JAjDqCQF3
fZVYAH6KqP2dkjfi5X+dZdoxMttU5TjZXjNwr3zL7BVvufmirasIP56CdDmOmbFPvfoX/4oj6sC/
attWDiLW7hANWcOdd+1MIRncOTtTs3jkS7SJ1yEjsGzhwLm33HbXiqVRvyaJmo4S05nJ0IftzfeU
Lpl6WbDK3PkrjvmZlF0XkcyPw6Q2agaPQfwRkmz+GDhpr6qBLm1aTo/gWv1sWnmAn3QOsf5ZXfrp
ckxlAC2brugOFmsvBnB6seFZ1t8xLmHHOzNWWrNAy6huHqDbdViNN1xBl2ToSVhqtmMUvLpODWuY
5MiutSYEYq2OZTBDPXVzLj1a0/gaz9mxpQ1B7fsdfUwQ8oWZQai3Nhrrt3pG59Cmn0Pxo8PewNOu
fP62nWE8qdcxY94sxlez/Ui439wQHZY2CROoDLQk8JaaWsvYlc1L0mCbRJPAfj11zU1rExbBF/PU
W0aIWXAc7H98fCMdawQvYjbj4wvNPbhupyVadmApzv8yIeqHMpi1ftapZa38/C8Li/6YOaU/rNMb
IptYB8Qmi5jr06OeW8Ie6T2lsoVlwwpq/LU/dv4dwIoLWRzcVK3051Ez5U7Yr3ymPkq3A/KRsvvs
paf9sJby1jEX6TQFcRuPlQBRRCHWKO5S/YB6Y4EEGeMQN+j4F28avwJIdcwv9E5v3MCJDzT62SGD
tRvaaq2feC86wmaxD3DF3DDQOg+B9xEP3EKyepBlNCNNQYWYmOmTUeq2gGLcHxm9jo0kxAO1FI0N
8Zf/NVEr6eCTKDNAcR71VwbWAs0MUC7bhakQG4DeOFWt5d0D500zRT+uf0+Yx6XfWW7VJO56mbfy
bz6AF/w4KXlEze8x09nq2YavYPPLD9Gvmn68JDRxxP8XKeLyVJTJu3pnfRlYwAv56kfm3hdPlkWb
udz6XHELXsi1u/MiCV7gfrHdw8AA6/tDX3FY3zD2H3OKLh7EtQzkr6WHWqIM4FZoEOZlj8z8wTIx
tTmCtjRBYhiuiQDd6sm+T4eVHof6o3GfhphshCza8hESkq64S1xAASslB3qqr1jf2oFRLUGWLjEd
b6CficsmIRR7kfz8G1PcDtZ4Os5UhRm6fEx7WegyIdrvSReMujU7PEHcOq8Wd4ZbsISoPoMdf5Ty
tXONNaOeXxzonT6WJ/0tMqDAPaDiCRq1EYyimJ0s0gg+Ig/lvweVU+ln9ZogyeIE2/QpbeNYi2FB
K3rhpbDfEbXHJJlWOFjtzj/y0rukH4dmdFgahKQ+sktWffOlYIbt85dKuLyTkC8sneuOA92x4l0s
/EcnGzYo3t6YnPQl2wYzZ3cv2J2rLHlxEd/iWz0hzIcandxM6P6jbaM+pWvL3kFPT6FVEGBHdbaR
52QB4MGMwg1kWRP0GQOn+jcZ1KOJOY6nzqSnp4GxWyhMKwBPuuxK0MmS3aKGUMq5wjnPitrj/k+X
c8p0a6ahsZ3ZCmA/7Gli4mAicJEMl3jd2O1JGe3ZHuC5EdOmURqK4d0ltLDS8KbB79xVhpqZudh3
nzk5XfWT4Dzk8iogUYOozLnC7/QI54WOPUShmfcYUtnXM7Lf2fehHlmqtnVT4JsMUSSYfNN2RHC8
zOktlnpMfNOzOgHaWFG12/HqB8zsAzc2EGG1CgqgOLYDCHn8YjoZ5LIPQmnrmVKF0Xs7z9wvl4jd
er7WfRKszdJYDcI7ljFuPbB1b+FAjGU9xtVbVzfJpZ+n6tcC04wAck/RU4NFQTE9fB8pHmHG3kVL
fArs5Cl0hj96Qhgwh3Bme6UUj3xs3uK5+gwij3Jja1G4Lzoyr8aOBOH4KLOYacShlRIPj4NOAl4m
UHbKqc9Wpn6cwG43vlmRkUnzirqbRXnH9Td+1aFJ8ADVFQMP3TBm8DUN+kmHbUQXZSeBXDyXKSBQ
5dFR8EjFQLj5YPnDgb71G2DOX5R7OCQhYaM6mVKa0JGtxbuHotmYE7DFcDhWDqnof9jD0Rz3OCz5
FDxz4ENG+Ugp9l1v+FBVvNuGfShpHuvvn1JM+BW2PvDvFLH2LQX4w2SzkxdR/22J4CikfTZj61YF
3ZnC/M4C/SrYG2VtfCVrLlzlaUDWsomX37TFw6QKH4iIfSDKnWhhJlgknD4NMPdqhX/6AAOa9J7m
WVflaGihewMlvC51aQAbm+3DXxJwrApJei2oEQJF/PJFVMk6r+I7P8HkVydBz0NK1/o+CcJ6B5Ba
3XgaffOtJ/2B54JYKt/67AKxM4AMgWpuTbj5ovXQzjhZE23E4PSdUNp6agrAX7lhvELs+d0UAt2B
Kk/UcrCXFgk9/WlPDWuX9+RL5HXz0sv4XTYpfIPgRNv+Ky8bkET9Ia6HntCA4jXI+T/UGT5LjwKS
GNpz6AHkUupGOthrYy+3FDNKPYhr2cN8AGLvcYQHj7NqmXQZzFeKPTdJOSuonHhhQGXFurHsqzfl
67Z3CMRxbQCfi+ScRvj7YUbF/6AneAKKyHpyiFQC/eFlFPA6dEQVqt6kctc1+qJ8IKFpkrR5GfVA
GPo/k9fVzPjF59AHd7OLEcaAbtRKW4DH/eg+wdKMMTWmmQNIL6rDv5iswkdA/K82aJSxk/RZAlL+
wjvGv2Nmduexqzcu9jnfnkEi9IcAt7vvueHJtNwX3cWpQ6b3KtrXYYpovHaeKu5W2g8Vtht1DVoG
FOp3Sp4xQYmVTanV+1V64Ycvi1+zWdwo9W01SDWpsaEhOmOyM8P3qZ+fOqVlMFl/CSu2QlUTkDgt
rQ75OpE4Fo7/Rsj7YFKLiZYOaYqjOPOrqzHhq82EEbE+xuzkwFt15UGU9V1yUhSqgZ5T8oqW+amP
x+kUGslT3nh/ZTbsikBjDMKJSiucfzMJXxe3PyS5t0uJr6IlFhyt3HyN7ImEce9rDop3wPaPXlcA
EkHib8T7UeGQHRyTc29c8NkMn2QetEStIeBE4+bqiyONro1s/UtA+BPLUz4+iMU5+7izF1r9fQXE
jE4Cp5a3EJEaDaSt2yZ7/e9i8E9RRXCN4QkE9Gia8qFMwVzPB2H2JxVb35j4f3zbbe+cEQ+FhcI0
aPt3p3DOUnCLKxOH0IS0o4GebMIy5iH3nthha7om0j0mvMJJDXluhvNQZPY16RQHBhJyLhMVj4vb
ejW7EH/AX4zsyTbFq0OqwMNkjwbCNbaZppK/VUagiedbvwO/uPWRRwrOIKjZt/1bjBoLgqXaea5z
8WyA2K5KzDsKlfGERsCjuiTuoGp+qbm+haQAGj5D1CWyJffoMVXBmSLX2fbmN7+K5o6KOaWv2Pb/
Fo6TTRuKlMbXZEceIeNh5r/HkJIMa1mFUp4ayFYJdZOUTRNRL1SLeMWygbFFPU4mHrMnOpwp3o2M
ZWIHrp6jk2p4kd3qbe6CjTMs67FvLMSfBAdp2mDprHG67wLuZmGCTS5jAngEGry6P6T+glyVzXZn
wYNsXItP1wXPlF9fhWMTWdIHH7bUlEcesgYyRE11WyzrTAl9W+FrchzC43ILSqDPtuMEZYtoBaXV
yNNAynbXKMxDKnotaQDB/egvUxN2hNMGWQ4sLP6T2SVHixn5Af0m00+209xZoNpDUJNQ5BOEnC2R
hFEcIIWd2dQSciJsNESc6EqT+qTT+Kj6OWPZ3A9aQ8MDLkHXR/asMLCwrn13tkmNZdLpEGYpUFAj
F1sFhk34b013hOAEeBVQGJEmRGN3KGcP52FYzzu/GkK5apbIXA1+kWW7vKWr/xKpZkZOW3+2Rg9s
20X51xvzxKYgHRZiywujplHkebg3lPTlPcxz84zBapnOhNVDWDYWVK7NwKHARRESY0Y12Soaids0
m6BOTcFZH+ZFgbG63tZOPxXbMEs7BLWt2o99ae88uDjvKMjrX0K3bNaJs7Br6maxoYCxCVgFkRoI
4A7g/F+l8LHgKNtBUU16Am8b7kQ0DH09/6Z45z3GVjhuFfLXAzS25SHqYnm2YvWjcve7d2ioqRln
zGDApYFBp1tRbDLHCoGnFNObXbTyXAcIgegfDOsRch80Ur9i0MYZ4YkbHE/t2gSaeQj9aEQzsCTW
d9AHQgEOlcEW9Yx/9XwbAaspyGPyhxAjn5cM66Il2Yc3msC3oWWPhi4a2huzY+xnmBQzrGVh4Ifg
3GT8mHJw2zhjVawlKNG1iTr0Pg8pgIAsonFCuvPbPPe8YVVq3UpapSz48Q/QftJRx7mBLhsVqG/i
ctMCw4aHwH6MEixc3BHR9USX3ohCd700ARnI8VoUeMI614qp2RCI5PmkzcxJ0q1dw0ZlOkbOtfEg
iCchBQThR1T80sT/nCeJZsA20kcUM+jCgz5kURt0ji/a7DAhApezCZt6PzEYe01krcHDNg9DHf8Q
ek3XxfGxWo5gd9qxFH+soaifKy2umajRnozIwHGCbsnGvkgycS475kqPaECZ8Gp0gQxWtRvbP86S
B4h7WANhrdOVN4P2EDU+8jvgFquyhKbPmtWTWZIL542Pv7C+MONXS1rc6pBgJPI+/BfS1fz12NgW
UKwRh5nRJZfK8VLKOGXcoHGxoD57VvDVZM3wzIjG5rqkat/7ucdgqjxi4rxFUdq0iz92AF+qJVf5
gconIk+6TF68XRA66GbT0CCudzrwj/HQfljotW6501o9APduebZnMW3K4bKYd/p3lHE8JwOR0JFs
NI/+lwFGzQJQ2a9Gmwz4nOvb2WaBnbiorFtaS/ogFRAe6gDy3Q8j3h13UiE9hrahbTAkrEgCYcBD
Fv1BzsPZr0ECQiwd1iWktc3a464+zE6ePrvLPH1ZsNl/B3nM+xoT1Qdlp8PHZxAbamUTxqJJJAc1
VPkhTZJp37hOuRHJiCbcCNWvrKFA2dpIjrKRY33SJsk1UnQEW5Y4+DFu97jMcYZGtEpn51nIqIOt
OkGrHnXRxWzS5Nk0RHeqGNhQIJblXCe5ZLMMx6nx1W8L1K43FTVpbUNcjVjapPYNUUdlT2g9tS49
9cn1guESJHE87PJU1uUqqhUU6ak1aYZwzX+NSiThOvR8cpUmYJZbFY/BkyFa/6dSafFqzt0+tBbK
50tMhd7qNmGRQ52PjbRam81ggr5o0h74jUnhgWP9WU1IttgzaZQhSSi4afs2eO3xflioGpVFOXrs
eyIzWKR/G8M4f/VdHwLFFhbQvIw4RDosm6oYasSEWDjdSLg7pq3pSt6XfRHKox1C5hOnip5SjrNA
Z5DtVxuH4362F4FnraYlmbjRKRfCpI4kJtKEMHitcjUNj3Fcoj2YA70sDLMTbsoGmTKofG9PAxwu
eO3zbIuM7v2cYlOXkWdyFkyRUYweZ/dYooVvQd+4SzCdYjpO12ns8f20ZbfugB3sXI/mnNM3NQ4B
DLB9P7nXEvLDdignvEeuIBHWJViryvr2N2khtJurHCVyQaZQQnoWRRfN0R+Ccjd2FjUbTmbrcZQO
u2P5B61sh1G9dbB5NA4GluLfFtC/50ZGryej5CBMZ6RTEskG/2ldn/79DoLnUWjX8IWlEZSnKi0S
jgm5TeVbwbxAY7c1Yn4HERjJ3Xbm9E/Kc4HIXQ71R+MWw95sk+HoBXr+JOX3Yo7Jr87xKvqEEi/9
EldXg5mE2pmVcN704vlAjyC51N3inROh5qe0taj/LBxtNwvVC6gCtRJvSOdoMBYlHJ3eHV+BV6cn
KK/zERBkDLZ6MmieImCX9rBcrcCNqbsU7K8Cm+apIAWVzp0jzt4CxsfobLnL0tm/BZWRnq1KiZ1F
m39t8X6tCF3CzLugkowSNjvSjNCU+gSYBz3C0MixFBnCKPXYIIX0T4vcOGS5jc+7wXc6GEiLpgWO
3T9yEMHcFfUqLds1UfcwvqHIOKzIWVN3JMTk9Gf/8YP0VsmzOf8PTi63InGKrSxqkNRJ7BUQZWnS
BwA+aGjQTxPSRU2SwSiMRZSQ+EYOX2BG/r4lJpH+3rycVE/4TaUQYFEs6NfdSLEA4R4EIgWZPuWI
t49dF+Kxw8q6OA5BGSQ0IBByIWZMdgz7XbR7ZQpyfEL5i7h1qn01RAQ/hZfrWzDp2AEBlc6Hgrw2
VA1NkA3bxqYq3vLwT2PjTWeVRYKKoD8/sfEttp4/RFui2dG3638ItWRqkWb1gdrR3btDi5OIF2k1
uov1wSsr16YVJAejmcxLNSZqG5MTvR4txycbE8mZXVV0Kjzy6ZBiDEh55jRvv+NMZS+ZNUSfoSL/
zY2wO/tpbDNliOAUt0nzJl3kjUZqwY6jZAc4xjL2Gc7fVUDrF4Pw7IL00SUthuf0bA7ecOq81sdm
xGS1F2KG50UFkPZ/nyWb3nMMuNV+VT4jsEIlVFbsWOt82CW9/NSgYaQnu4gmaULWsV37F+l1HzPb
2IcFBkzltHjpHfBLU3UPSm8vtZbPNn4NraRmlrDQVJOTXIK0jzdx6nyaYfZVNWBmRF9++AI8H4K1
F2OBvpR1FPvTHIqK+Ug9/yl3s/eu8b4gpB+VU547kVzJV38rOSe3/DlK1m8369bCGp95qnxTRb4M
GUV9Upw8G5FgOGS30pJ7LvXI+Z2mbEzbKlG7ZTAJOwjq3eREtyJl5fadBut6/6qClBPbDG4ojsPX
bCYMo4U9n0bTm1PF3zL3X8TSfWtAtVjiXTfYiDE9XGX9AQnNVY7lU0kbGEATnMjsdTGjR10oCSNI
66jNUDPcwyX4yNV4hvf9uDQhg3l6kH1z0Wbxyim1yL3fIkYiZXeI3rOoPeoMghb2BWZdwhWgsMm2
fS7T5hKF1aOv/Mc5DDHCKtz9JMQEFewqdMcPlsfmwiWDuIsPs4WonR+DJmvdCRodpHiGQ7xPIlx1
6DBWqUlV2JifG7f+ydzqhc0EBqVgejRK+261NX398Kzv0hQVN8F8gVe5hzzRnSR5FrNqzrQh92Hf
/lE+1L4hq49JaEHDxn0DobMgF7mn4D2lLtrPuj/zWl4RLv2amIji2mRNiZ+YtCLavfF3OlSnvvZ5
pxwWkGDZa6x+nlpPuTIOonMOrrWgyCOPwEmfofzsppFI1l6OiHz6ZxMMQedgQ9fITHJlgVJC557B
PCjUiEYfXIvaOxKxcg9nijFwm/C582LHFLaEhfmanHNQQdPdTKPfrqVtks1HV0eHIO32ogP+XfnY
80pgfy3vb1JzOnVlfOvIYnS78KpcuTKaFDWMv22b+DhVwoQjDMMicV/jygbYPbzD1iEtezgDL4Ru
LK+VbT2jmoauSI2cGSejcJ/ffdJedP6JW7L7RB2qm8A2JgxQpubKI+6K3vPNjtO3rhy/Uh09VkX3
qYi/xq672tL7xCp0bFsMhpV47bJ+a1juEUgmm8X6JW2Kc02UOasecZT9Rl8Mk8quJ1gBAeA3GvlN
1KY7P8KPbRrnDlX+GI33pbI3dtXufNSIk93vw05c2tbl7DBQXSxA+a1mS35OTf7E0HvP2CjB7+PV
JK3DkruF41LUuucxyXf+PB/iIbiaIa3jaLyFcr6NFZApvt6xCnJvUF9AjjdQijgTV0kMHmxjFnHl
/PhW+jIHJCaPsX3LkUWzkiITKPkQKbl4zgypSeezmY2zb0qDxjxKc30TmF7ydVPFzwKNKdBLe6Oz
d4UJbC8u/pj4mzxcRLL6aoaY/X7/2VbiLzKNv07TcZfnK0lGiNUqakoF6GYYmfazX3OsLHU8YmrS
kjL2vUUsHRm1ZcuwbZp3GnfXLqlZe5yNVY7feGu2LCXqgds5Pqe844emKL8XbmiVmbuk9f59qkEU
RM6TjyYZ8vi5EH9lHr5/6sFeZXz1BpY7ckoHYnvo1m9jOe87j4OwKMnwEdZr6wmsGcC/y+U7QWv4
gPt2M/smbmCvY5EQFzqr6P+yH0bgiFxagzBssk+8/NnUQZeq2Uk5EpzIw+BzOeUEcF/uCqslHAQb
SNWTXGE7ng83AQpxZ+JzQcFVH4YW+pZEKEOEhk83hsGxXtT8FqaJuIt29PEzUn/QQO28vvq2t5vr
aXgN8+o9scSbVZq4qrAjtMgVRc2rBAxCzsk90wIGv0Gl7uf+Y1fSoAsVhdmx6D98dHvKs0p7b1dF
9ceRs3dffBQIHAgtoo5Fc4+VqV4sg4LTxglDOSG6SMafgnivLb+yQD+DdiO2A6zXkrNO2UbjS0X3
BaJyCvmzbSz5WHRetRkrG95EYy4bgilrYopmsff82Tp4ZDxRBqGjGLToPBPHb/ZNYje7yqmtnWwj
qD3K9Q7UUqI9KdTRfkaBsItCT6IbdOn3mll6IHar2KZS6tV+zNAaVjSB0GG/Rb4ad13Cdn/qmwIi
zETKurLkxqMF/By3gVoFQZbprlSxtZIu3M2Zg+QmbVqdGf7bl7QJnMzFDwWsZacrgs9OYAybtO9S
5uLkD/tQ7HTxkL4Il5SEhwZ3ABAwG811yw7ty2wpZhlu0689z2b3LekYJx5hc5xtB8JCHL+w1zQM
IjTrZWS9K5lDhmKd2FmevnEzT6sZcM1lYjDgRhjzKtZqN5WTixjVo3fEiE62YmRxkJkKoz11BVyB
VdaGIPHDIM7dfWL4zn7O8TR3lq+OU4abYQwXa9v7luY4G91xdrL8BV5Siwq/ReHkja14s6FUEWWO
0Y5enUe5tc5eUy7PxH4Uh9OD2b8ThGyxniqn0bnZvZ3hm9zXtbMq531K35P3pZnPSdhTBgzgn1Om
rn+jxFhIyKJbimOgXHxMD8Y+6MJ/ojcwVir97EfEGyl9puYQyuyI7BDhP7F8EuRq+9TG76mxXLBR
MUS+Zn/auQS7stFc1fMZof+DLhUWHqVk2vTRsyyntYHpp+3J6EYpEgNuM6wVH5j/8mz0tNOmq25T
h+de7n04OoX7JsjvnqiKd8W7kxCYeSIRMQ050DmkFRKInI7g0wh9Ln6r+Xlxfo9cuyQ/jkiIFVyH
jYlPc8QwaZDKyq9J5b4gMKLhI/AZCUvqoZd2BBtyl3r5HcT3RhAjdOa4jtucdZ+Ab/KCjeaPTBDJ
/PsLd3lvuT0Nt9dagPbG79zl3HyjaE3c0zFoPuwmprD0W1/3vCD/ovbP7ZoFJLl/+esN314Wz7o+
7CQ3Otv653FhrSV2U+c86Isok/zSUPn2rWDbRhlICXfLTeTHIoDQV0hnVXY3oYIDPugDMe7Ic94K
8y83Lahr8PNPqO4eKgyTlXrkOwHUrZJRbrlGnyBDLliPBRPmP6oHaZy5iMJAfThEa9HrS+KW82xa
Dj5NNehBkSQHvk7aV+4K95J/DLQ2ERcBTPkZOQaXjWU0otBqEqU0P+snzfDi1rngwAxBcbbfTQ1F
EPHBmNPCFkam1irE2TdnjDVfVrDR5w+TdCPdDXHqdsUQYkCA0uPZwO5f8djU9DPHGBrQvusfwa1N
su+ULUifs1dmV0PBhjmFxK0UOeLVWPiMPa8OXyf3+sOwbRPL50JEqemT+wLwSLyipHCIoST92SQa
lQhDa0SvZAZ7HrF+ZEzQO/0ECyxjEjFrwByxwEHlG9KIVy6ELL8ABOfcE7PX4Mzc1gHmGn4ImVP/
3VEZzx/6MTsznGEPpIL5l/tcxjPKQJftyCX0mZ6NZWJkQk/EcZTwijNE+NxcJZOVLj6v/xu8lvc7
ZPLin3iajDCGkL67PBv9S7lYRhdfybvF0MiE5DFgJZUTKBWAIHwXLo6hf1ssZBBbdpkICRGZ9W/G
VDzytv3/x2FleGitgCryHfPFUY97XhXR/k3D7G6Dw1XVtcsK6ins5agtzelGzyt97xz17WhBsbo1
a0yzq/3hrGcln80PkYv8TTplr9Cpd4PD8W7+5pNHA6Uevk21/l4O7zQAOZ49uaG9+2/U6Vur3w8u
mssvrS++yAz9jb7wSAgEh9iGCCckhVUMzUaP/8U8ZYanmchbp7T+RO1+LtvmblAL3TvMi/NAVKth
hOtZhGixORySy9d/98uCW8bt/tLRPJQq2OVGddAzh1njfNLZjAh2BA1BqCHtUfeH9BeaafeLk/IW
U+yGf9x4SYB+Y4Eg2z/mCd7oprn1ecy7TJe1r+ihl49117+HETtrJrSgM0gPQkriEw2ZRmrX1MaX
l3T3uQ7eAk+d2rDbOF3wujjNqQyNi0Eob7qMfyfGwFIWeNeq4MlXDHDT7vYtt3vp+7UiSQWpMvUq
NVxUNxEE3f/qEffQ7ifxt61/haX14Rp0ZIfqDXvPbxUEhL/a3VoPc7GMFDxnoneyPdGMm1Zx1ueK
hdthQSseI2ndBru+GBghCEk72xzWxnq5tU5wyxprowYHkrd5nVR9DzmfPpAseSIMdINCGS8YzeR/
I4DMAccej/r+WUQXVwQQNW3/Wjk0K8EI7KBweLrwiikmrNZJIuVDNCwFrX66eOTn0AIHtWGQcdeQ
qEet4pef2Nco9r4TX31hXtvUzB/45c5RhP7YAa3yoAr8ftTonmInpiJbH206byJP0cMUj1aeEzai
tiaOD95O+g5LaDtopnlSI9BiV8kd2a07N413ZmxrlAtSOeW9eF1ELhSDRVT1I/2t65D6R9W6GxKV
6aThjLIrdeqbijJIQJ+Zp1+MwRarJOZnELu1v7ML7K2AszKyCyhkvwXKPhQ+7Z8uiEh1hh0TWi9h
gJCqyTiMoNJi8YhvdWbTcazbl7AFAunkEEc9mVfExrrcyPk5UMZPillpTXg383Wji5YxmdPsIZN0
OtVTu5tT9Mql4/8Kc/Jgx7H4beAb0l82k+HBHmyTGA1F5mKrOP91oEei0bpA1tl3PoK/OTfvKXsN
SgvGup2NRyD1BEnZ7yUEk8ZwXlKFbnqkoUYb0sTnhjbpIAaUPu784RHb/O/K5bBOa/OGUHvX6fez
iR4jckyx4A5r/etDAZgc/FWTp69egiR0Vi8iTiH9MjoSSbM3Ta8h4uC+Mf4Qk0WyA9rW3v6wh3Bb
9eoA9gzDGwGoZiuxCeH6aFjgAPIqiI62W7zMvvEeFsUm9vXHCI4zti2gRfHODZvdpNgQhLxu+oIy
y7g6XXoRXrRD+Hbx6HK6AYxPr7wtabXHKHW2fe+yuNPBhfDo9/4j56db7VcaSPOlYuNowvP1yBqN
OXrXkbsxaecscb3v63KfS/uXkxuvqAz+NKa7pjGnz7JHunR7mfVnR74t8O4iLAKlpNsGbcMd5HbK
k2095QV2tH5l2aC7q+VQe+1ftrubms1i2yFOVYCzax1VwVgPO/ZpfnnWnZnVvwcej2AekmZf0QgH
D+Z+j0F5tAZyl2pKz26XfI4WcmOYhVQczbXBPjv3WcMHhT+aMv63NJguUBCKFL5fgH0RSrNjDnTO
RmvnmuYFVAzFutA8TYWkgwThOx7qkxVwnPR0ZhryQP3ZffaF4Wis+tLnHEK4G1DDR3Cf1EkGhFHi
WqEYeDDVsnac+e4GqMmiZkQY4qVwFZr6pTCovBUOqcvESFI0nI3+Vjrxvm6Di5XVTC6Uzhp07ZBO
BuyMGArigFqjOwVXSlj7icJkQAIJ8UD1RyUBiOLC22VOh1wBImpMMXcooo1n2LfKQLzDyHETxHdK
7aidgu+bLu6cftZl/pIIypUqu7p5RbyEnZPr6tv/fOftqjerfZ4sdOG5Tz3hSTN64zpHP3vOyw6N
f/M1pfRDFhcdoRt8YgujComZbCieov7eBoKKFEzydAbqXzgH31GHHOdkOTSrtn5SKVRNfr3dfxSG
tc5VffD9F/KFcXI9KGbPar7NLSZQNHfSbC51nKKJrXd6lLSmS5sjPYGQm9lJqOBLP4wQulhjqkc9
XAxCbzpeHwNMq48TKK3k+1LwJGzs8TLemD4+Mq9/JK4bWx+JArxuQ0fvYQwQJf9VqXHNq/FZzcSH
yVcvrLf6NlaEW/QLpwanwwudYel0XWI7o02O97xacjrtRByhNx+keU1ZqWsRHR15Lqr+UhPs0FAS
sjtqJZrzE9AQyFvSEPiIZtq+o87b9JUJxQBsjkDxHsb5upRUf4buTDX80avHU1hfcI+eQpqfdjs+
6hw59rMz4hjK5j7nKddQGzOmv9adeeEuPmjN3Es2xgTygMkqWWB2kTn1YFo0sVgsoqC7+ExxdQNP
I0J3XVO5Qr7Q5k9F7AOMKb7qEnGvpmqGy7OGYCbMsZaqHoUojjTDP61hufnL+BSho5lqTesR3wWb
pHB2j3S1Tqxrqyzt0cv08DICsncy9HJnnbo9m/mZ8N7HSFmX2MI3SwslqQ0WKVYh3cAgXswhi61u
ntNu+gDL+T505gdFIFQMaEOMtzkic31GWwNxzmVCNf7H0Xktx6pkW/SLiIDEv6q8UUlV8vuFkMUn
JoEEvv4MztuN293aqhJkLjPnmOC8NLoqO+weh668RMvrwA5oUxX5VY43N2cVqJo7uyZfKXPhPgR3
xIwwxcbkUiYbvOwoRn6znp4Wy9TcB9dpxErTLI/zUAYvamDwhNEyQfWKApZxUIjFqmG/mpGi5kbR
Jkbe6kxVihwemgayxeWLb6lPGFBD/BHMWnja8ihj4/7ZJQCp7QTYq3MJB7nxyOAeNBgZw3wim3en
6iV2e6byxlMa6WObOK8VfNFpcKAD33whQM5V27642XAAQ4gpgkl9CQuXXMdnaLuPKc6yUBjbKpRb
lB9MwslATX0IGEtXglueP0+EdwKO59NgC6ZuKW30J0/dQXZtcre8NgmIgzGbLnkNI4tLM5Kvo3iD
QUbbcZg7EsqmeUdO1XPfGVtzRD9YWuQyoijkcy+VhkHd1XN7tgQBjP+vZf1PBEh30WjvFEtch1Og
DFnUlffcqeuu/QpI34AUB0gLXz2/YjJ/1SWOGV4jSWlQiHC/fBLTje709Brn7q5B9oMskDoF/p9X
7YXNqCWy99wj/5P7SGG/ueN8zIYSnbd1HABRU5Pr+0WMtXzPmlrG6vLNwGMXIii6Y3tNfFWJJgcP
U+pvCz4+FjdmnfzESjCkZF/RIKzAQTpSnfI8Sj4zTy/o5MP/X+6Q7GpQJxUSe5d2A5OiuY7nr7IJ
/4GZCFCFsYjHoVo5z6lvbbOyeq9RAvRIfQSnHfoQAtFI1qjht87IZYPPKW+oExOFbqx744lW3MPM
pI/LfSzIzxCJtV4Om4IzN1+suRNFvYAmEzBetSo8WJ6ZU2RCOEaZZXFYJmN8tVF2UELoFzaHi8P3
bvnr2GSwCn0fZ86dB1S8QqOVNsGjF2HkII+78MYlNI9AgxxTLDJ/xM8lW39cL1BRTBTkxWx++9Lb
YlsIgDqx/pOGR0yFXsyPxRKNIXd0NuTp2myljYhKlgChF8GSgdHsPjGMV2jgP2qUf5kjU/I/PLUD
fr6Z5oJXi2F7FvLqhpDtgoMGn1XYxW/fgbYMihJ2t360He+XpD5aSjNAQ9FsDAl6lT4tDYYv/kq3
OIEUNJQ0t7GDs20smJBZlmIKZVcHZIX3+JE3AVY/OCsGcjigTIlAgKVHxVARJ0cY/8QSyUTKtwTW
4VAY5ZfjwaoI3GjvK7be9OvTDqQQgvXoISTcaC3C6quZ8ag7hFVAvTAZJ3e3ItQPEaT4TbOsnBr3
Rob53i/0Kc/IL3eNNCKMHBVREdPgKH+Pq/nNjbNzjj8IFCGDSneqd0zfP2D/vWqzdTi2zIbLZPrJ
B301tI/cRz2T+w4iBxQ1iy9/j9txXSnzpYkQMbZDcdJGTvhFeu855vNynLJZ+JB9vLEaZ4vWki9j
ONl5/Iap61iTQezH5X2nAcJ0bJqtlGTqqv2wW/XBpn6XZvleWb23Klgt1l5HUAUFMrVGdFo4aT5t
kNNS0lbyWjfRSjQCYiUb8ErRRA2dfcERCWVotiAXhac55fDHj4V8GaJftK/z5sCkm52GRV2Rbj0r
JyY92A9BfBHS+xgWl0+FFPaugQu9Nl1rwJIBW6QQBAIsKr3Q3gxBDsOOBlNEfYCUq53hPLgAVmN5
8bBeDNEAzyvQ3qqlM0oa4FQ9fw/HhYhIPWmU4iNNTSTlXsi6XHlPM5Tr3Oo4Niwy7EO3PzdJAFMn
BJJor4rJfxa4qy0d/EmiYbuwJ/XR/a77+WBM4uKiQsqs+N0VxS0vQgmGxP4uEsg5rdnc21Gycenp
HB2sgbm/Jo2iRBmlA52t+IFloM5WPn8FEW123oZoAbOGxF5fnqiBVyIsX93AIMIV0l2REyiJdJgm
m8FXav6ZJq5I9CF8iPjXJAdJh32zAitxq9lfqRRmOpiA0OMRJHXmjQzZj9m1x30iSb9Ltftlm+M2
iZlrMicf1k0NgL6hMGYvoNZWmwd3Wjm3AMHIeh599nrxiWcUBJu4ss0BspzWJ7NrOEWYjZ+lCRRo
qLvvVDTBLqHBnX3G8B2bOB/uFyPzZjS2oGE24dgMp9kz1ssIgX3/Si/MF9G5l1Cqoy7n+76dnhxO
djdsHoIa3cNAg4REcZW0aHBDiBbarJ50HCzXonIxceWEs7vpvz7s/8Gf3TsATQwuV1hB8GmH/NI7
4uTC5mLCSDJfqv65ORbHnvwHQqB6wlgD1f2Ijng3WqyCuz60/F0XZvsYg2ealoCbwEV3sR2sbQsc
wQxPKTBeOjwKKCGSatctYvKR2Ic7JVvgCYE6S6rnHjNyWHkXk7kqKttjHqWnjPOuCghTDSP9FpHd
WvTdqW3Lv8rFhJsxZqdEth50xfKSarrO6pey5a3SuN1rdmpTVe0jJs0bkiQzkjpHICy8XFM6EeuU
to+ycDGLYw72ks+8Lq4pf1QG3rRgFg4kV3fstczxzfFB+ca8pFywlFyEqXtODPWHGLa5Tc6aHcS5
Eqz07OTHoIDNivxejLj1aUbNgvsNOdGRVSaJxXVPqeoowMWWIk/B62w0J+OTNxbXCLOikytkDwKO
szOjRSeqcfl2B1n8dE78m9jea0rJRMXQcEsZJad+bSQ+HQxLOdk9WEP3jD0ZqFyPIW56FnnxkFbe
fezhlKTwbaRLjJPzvDBQx8x/XT6ByyjbAiNmNzjTIe4tGFi0XIzInR2JHScP8heN/hqPAfVedErd
9nMpYWKvONbAM0vUA3bpoYPL90txyT+N03mHt2NT9tEmqcVqaY6X9yJapjvoApPK2xP3sXEAKltp
vxoxB/L7FCfyzE5DEtw7iKwX3S/mPQO0+TCUgEiQX6iReGSTVNacDVTQJdYqF5yhE6+5J+HGchAk
Pf0SPcOMowG31M1IBGx39sUqeV9KZNtwsE17XHUTSvQC6QKmJ+jHy+8hNAC4zkWrRzpn7YHJYvm2
1Pgqu9jGaxUTt4d/cF+CtFocFYEs7xvoSSddeTezKSTNcQO8cnygegm0ZnaEil3YPxm1BRajZ+BQ
Z+pGN642kba30N1XAvS0Wzp7yThH0MTOeaN/QrpwDS1r0twvQZPu+4Tiv+42ZvuT9A30r569criP
0vBgOXoLnKIIkM9pG6OxR7tRK5P+01k1Vn2cApDk3dtS4VK8w+ZaqqoEfl5+tXT84UX21ub/L+Ff
2lG3mmnQtEnPyprEM+BNySzmJMP3sfSDcRFsnGw4SGFupG4+QoHRjE6lC6eHqoftwU9vXUnZjkZ6
HlDn2CsrrH+cFKrd0ke1AXXZModIKVYLXAY87vHPGKTXLvy31JiC8qzBYMDcHRzFG0Yj/ht8Enqr
kQ6VTezNxz8Tt+h6q+YcjuYf/xlRAYKHbWhqoMk2EBSTk6PwIDZF4Fh4gUFOUXuJLt3Ulbsu+YeW
n8ghc5w40QdGApnJps+iayk5dYa6vCgz5LkaHhDhlKtUoS5ZyBmRiFhmj9LH7eG8hiSd3RkLQzWY
gYVWlHeBgfO3Jl4LuV5tO1s5W/vOUOcp1us8xiRPd0avku7nsWZrvBiNg+Qwduk9c85nPETwDtX/
XfnSsmECv0y0S3HNXV5n/K9n++Kaw5lYkTUsiAvj/n9ehi+AXrG13ma4F74PatXKt8tzXY43waPd
VgH6G/OgppH5jnu18uixhzLCXMu06rWXWLtMjPkdPKSLwj7hD8PFHUAjJKhgE+ZEGmX38kSxk78z
AV0CsaAwNjnIKU564qYsMARlyB6APUJJAdPLLzezz3XgvrpjusNodiiEf2UuSlGceresy+9B770A
B9q4TfnaASYsE3VQAMSWc2SIij0cvJ+yUlczl0+8S1zqETFg2thmZvMN3+vLE7wXfCz4Lisu2jX/
2QqxxUYiMAdwi9DxV6f2Rin3mKF1oO/1O0w0HR+IQBVFcdGT30Pc9JFXguF+h0AodhhI4w1fTpUB
ge62d/9PQO1vc8Cb1fJkZab9gHWUYRwv4DKRmUW96zgZYs84V4nzwFyFSkDtnVJ/dN3wodP+zKX6
vkxoDL5B5ahNQXHreOHR9vUJ/cFfUvDkW0Z+ki5MEJC021llHkGf+aqdsc3z2fsAf2rpu7/pWKNz
bMvvRLADdxOy1KO5B0zqiHTDfhh3XHONAoOGHoxok6Y/fc8ELTQ5ogh8QeNEtgCnYkXFUvCXnDl8
zYLMSCh8xLxulOTRAZr15VMXYS7G/1ltrN5Zt1b1i0WNdxL47qDSc2CXZ+RJGeUgKzi6HfqyaAT7
4avfzKGccRZ9Jcg5bExxP6x712P4BKJWvsVmjTeX1Qdj44G/kq/IsPGDcCXVYqoZSHxNqSkSf9ha
dLwBF52bpbuoDA8tn8riVPBke/ItQD9OAJg5ApDF06MV1ERpt/dFmn0nHsZ8fxA/mEh2MUej6Jk/
6vgL3cBe5/Y9RfmKPwFLFqIkOLqNpn5XqkfsiI2DyrsYBwbc0dZzui0D+cPytYWojO9kZG1Ny/kd
ZEhB4DpEL+GNdIZHlmsPy5hrufZymk/JyZuqaBMVqAM8FlMpjh6T3375HkyNma5zyblxELLW3sJY
KbZhM93CpDoVtYupm1lp3O3cPHy0Fg9pkEKPtftzYitAw5NH2SjvtdnD0zN2iT2gqnFWpVVFa4So
NJ/ZvKol2yQ9EM4A5RdAY2S6b4bTfi5T+jz16XWtlSjH+yAhKFfb2XfbpFjyIBBxUFZR++WV5TPB
8/7d3IGeF3ozWcF7zkDQjpC8+eh0WTHA1+J3H4xh1TXZ93LLGr37wXO/RmZxN0t8kbyny/rAHpxd
3/sIUgZAQx0yuJDwX3u5YMb5ZA7Ge0Y0mJ/kZ+pHoJ7gfq3EY/gMNVA3gLsIONwtORyyRkRJ9Wgy
titoa0YrOjojigCuV2vpA5iu47Xx8Q/Ad/uCoM10maGl6sTenzxGBAOwuk5oDOcU3Kl0AWGzKmiC
fGP3zZ+PQIZb8oarZ7P8ek40IZcy0HYBhl41lTz0U/pjVOi2uCZVk38ONtMwa+RbEa35bijvEgfz
qWhrZn/ISPPg0vD2M4Vg4WsLZ1djgVgmHC7TjYIAgzulrQ+Tjj9jEISQ50TGGytfeR0TRCs4L9bJ
CE63TgCKKeDUguzcbRXgxrKyhsCgcasy/YRp7GMZJtq1MJY7oHPMo2mYj7H0t1XbUGag21HLtE7n
a12Eu9DWNwtvfdZNn0GXfYfV8Lns2yBqXL1JHwN/eAKrdsjwcldhscP5NQL4qPdorxdpOiCMEKNF
sKlmqGgJ12nYn+wsPyldbHH6pDAP8d0Gh9Zs3xCP7Qm4w6gpSP6xW+MqZfeYte5tOXxCrhXeiNNg
h5uiCyCVm8QcFfSJuTP+0ZE++6WAGscikRNzeSc9Dhc/Nh8cXWP7l6A1CuGla2Oejk33OduA9cab
JhSXL5f62hMvOuB0yj6zGLBDotlHGk2I6RK5Bieg5S21hgZXbEJDhVQ81VfLX6JMdILcwh7RLOKN
wQd2agxxXb4B0XUHrcan5SloFvFdjbWFct99ycOb78eHjOMkq/7U4D2TcLkBDccSPIw2M+WCF2UH
1ZaPTli8Nab0110Q3qZ5OHZd/TCRAElLpZmmTvdj2h7GQVh0IeHajqhdyUGa7siAvrSqeres70DN
94kuPmZmGhKsVM5GXAQgz633esYG4cVHWdEZRf4HrmJQ0pISzLMd1B8Wqaw9bMxlA02tEmEX9opx
j4GE3bC8B/7/MuTDfurR7bEOiJrpquvgHNXDFZXATHCBmvWhH0J3DV7sru0pn/wSrZFVXbIpv09i
ILDtl+CyaNpbFHvI6QbzviJiIwrSTdFYJ6+PnqbW3Y1eRMOkNkPk7rSpH+kkDnyZmET6R1uMb02b
74aaNHBR7GvM966rPwJ33uBKfRTm+GdP5tXBRF3P1C+OHf8RBSeRQ5DE6ISXUbNtayNyNsN1nPkn
fhtNaDZqh4mHHWlEkDI7RzSjOmc3YP+JOQlDOX6aViPRs1cfDWvFztRvyjR+85HDbSiSc4d8p8a8
cDcxz0JOf5GC04ap2IuZleesUw8uWASMIXDiQFYEtnU0+dJkjWBsSC+F39xHc7Vti+A2JfYzYjtk
FNPPVBXXOIaQGDWHNgup6pxfPPZwFhxaJ0daG2IdKW9d+z7sqiO60mvsTi+ZjfeMejHsoVrZ9evk
wJaj2UeL5KhsJF4gTTaL4KpFe0R0E8Nf/gg2gpzcMI5SDGe3DJkGqPg29fmS1aHKB5V74lj05CQo
FGothaVbtc8KLXUZkTru+/9Hf9w3EeGDqEB6J38NMgNC2TytfSMpV1UwnvyJHLi5RL+7/ABO1lPl
lQtpoDkz0p34XzX7ekIYHLgI546pqfdNm5LcUESbzOihfiIbUONDEHWQYjrkcWA4GwGXEduyxmo/
puuqtRePevjiivEzj/vneeovfpu+9r16LO3gEVh0eFc701nq9jIubo4E7nhS7HTSwEhkXixzaI06
+YfXVjBfiThd0rcgHW91F/zWdb9O1DI+znFVi9hhKspfdV3lyO9H0gbqTrLSy7hhiiz4J8dpmxQo
ZIFYqzI9OcXMFBI/Wz0/ZBHRXUvke+D/c+BI2U69pVrbVTOIcWEaS1SC3BPTsRtZ2a7Mcr7wcBE3
gngLcdDI45bRLsllYOw56AvjvTHKk2XMR6tggmD0ajvEmb0pprAinLbf0Xxs/dHd8PDou8q0z0qL
+Mzp9u5bEmv7SK9m6IcYqLERtyfMz2urMY8t2rLMWBryKKccKeOLNfNGLV8clvjV8nbhFliAYq8q
sM9lgp+TH64d1NWDemq98DmQ6tFWzjFO/Rd6sfjRKbMZMGG9dSPvycJRiEv9NPTx99R237N2PYQW
wZO0sNgJ+8sZya3wjB92o6cMwCxfT3o/J9Gp1C54UiAsy5HaoXC4NBG02NTCG+6SyobRvPno5vlo
T3m/njtF2FmgLpBhtsK0DuAb6t0svb3FxdTPqMYH4EkFwJ2aY763zwG6mblK023TTm/FmL1oJydz
c5qPTmSsItDhzyVTv9XcMe0H+GnBYnZ2sa1CFh/AjqAK/4xUyNx11FWIABN7/jdJ/zcrICknjvnT
grxwa/8hNJyHjpMtzKEuRtkHyu5bVaJJqRGcgSLAijCQ28suDG1L9KpmdR+K9JgVNlGbun4sG0KU
G6N7zdL+2KJNWl7U3nVPae7+dTUM+thNQFlmPWYC96gmhP4Y3nEHQyAvecicYenaieMKUwquRXQV
94uY0YEzFbTG3kPWI1v3NHnhTiiEKa3Zr6zK3ksgPpbm1AFgsM+6mXIba/YKz9uxZ/wk4+LVl+QZ
OhbrIURnndedu8Ffsrv65zqrXgu7gtY7PWX2cM3C4gzBpUNlmYeY8CzzMAF7xrqLm9pA61cU74Xv
bXulnqMMAYvXP8XdVO4XwccoirPisbzrPe9Xx/N31JWPVWDtXat71hwEXgTnUpkbjKOvQa9PXmg8
q9InH02flesSNmN/BlmOVgLTcQtAIPZ3yuuIUfBeTFyeC3nsTFg0GUVsZjoU8HH9Opr+q2H5wJLL
nziR+wEfpzOMGw6XleLVmSA8Mgn2/kYem6ZLjlZOFiHQl3VZDxMaWw8KowODHFmXu6qaFD0Smqcy
YbUrQCmhiokXBbqkL9Ec12Ni/vVevJaGSxK0gOdRGaBXUgNqQlN/2X3vQmW1HtnvwjkpnJWjLYdK
wnmWPu1GWBPdhp2vdFILqq79Ir1wk+dMXrDIoAES0HjkNa0cFkCcUAm5cd4E6j6x1ONkBs4qFPYO
X+FhmhZzbmTSSALLIQP0LBP/jd0D+SoZjiO7e206b9/EDGajpEKNGjyqVgt0pe52Ui3sYF2zovCe
hilkpq4GAJE9RG55xj86b2xGMW0/IsextqNlop0c36aheJ5FGN4NqMGVIH5keRisxjgYIrtSNP52
YXEc6+yfbwFgNkOsbNZDUabnQTIZC6YHFbG5mptrafiboNXnUbgf4J0Pbd1cbY/upXcBG+SfOjJ6
pv72E2oGHgZv+BKV9xcH4QVxKZnzeXYKrGJt45beMVu+1qG89ASOcoXIx3aR0ReCoQ2eCt4TGA5F
ep+OmESpnqjLp62v0TDXKkavXA/gyIJgm2AdZqDwXeKJCGz7pvTgr6GLb3k4bm0z7vwczQMxdXFu
/YOqcQLuq0CiyoMfltc80G8Wuj9vyA52jhwOYxaAmulohc22dhvI6k1yS+uRj5WimBMsampBGV8f
tcB/tCg5qu7ZyBHHTvQog8cWMwvpsX2lLiARzklYXN2yOmZ9cUhTeVw+z/LVV+h5kHX+4BK7WHn8
FLXdC5HsDNzIReS3Qw23T3Twg7bGQg5Q3eMP+PMptVJDPhAA/LX8AKY2R6suj2OvfvAAEmfAsAuo
FtW0XchrHordVMqHRa7Kiv0FHexzQ6YFS2GyZvnYTdfQ1hOax26+rAOILnL5/gXDHAU5YTI7vm7+
neX7bGqf/JqRrVnvFSG0Ia6icdo7SDGbvDgPREwAnXjMs/KI8eyUWt7zTJskSu8QhPWjW+Tv8cjo
zbIDa42SAJTB2DsQb9tFMnU0ZpZjjOB5B6I52hHYsS+xwqD/HRnCpT6OAph8khlaqf7N8IEYrn7x
Pmx6bM/k4FL2jPkuyeZz7dqn5f/m2vydvJ7Y1XqTF2qFOewHxdpDiCh0CNtLntl/cUGIi2366Usj
B7XjWLtBr5vWXWy91RAHP6ygdgl9c4d1nA/vc5gujo4Hsk1ww/qRIoEaUSPQtiAyjiWyhZw/b67V
vaacwhbv/BTE+CzDjzSt935OBDOeW9sod2NNtRy1uzzhF5jM+3ygX1awtMz8JFII3WK4d2T5KOwC
63y14wdvw27GEp7sgqF5NExrby6wNfyN687HyQq4HwjqiDo9zU+DZA3vxuKdouaPwAfoEJBeG+8B
vAMpBSMWA7SpTCumL1tRxHMafQrJnIxcFhspQP5gWMEHisc/p+bSjdnglMa4EjypyFzPow52ZZL8
mw1jbzFWjLL4GOTF/ZhVpxgbJjuj7fKvZsjWLdfd9AqReyAPWTxdgtG/z/T41cE1gA2bbZYfUPr5
Y21pth3Ft+Dxt5sUkmhJyLAUV7ayizGU7a1Z4guSL2PPuxbJFjUD0qS7gfSYO6zod24bbsc+vU4q
OBXcB6nTL2RfhmlB/5drV31Iq380enHomKRihQYVJxBEwuhg6VEE31Yu8WhOR6NoePQSkG+Ol91y
PYfb5Y9XYkfpyUEb8pwrPxFPNoOFMoFd3YxHICjpTnvyt86AqgCH7a3i2k2zuffG7GvkNWNwvOL9
3865s+3TPr03POUSUFZ/UsISStYBNGh9lk+iAiCY/RtjUDx+1h3QjhxMzMvcNlV2m1Bx8Bcs17j4
15nvAqLiKkCUdwtT93OO6fct3/qp2nkfo9Fjx8JwcK6dEg8sEC7JYiHAAQhcAtQEIkUtIYp1zADu
JCI9Mw73ooCI0MfGMWbNjqBenyu7eqYDtHZFlZG/vHz+5efU+NJXLA0fGQTyb8TqOUz888hCnCjn
sN3oBuqOqsk0b+eLhxmZ0PNfaF7RzkjYCTEjzrYONNVVUZIuI8zquxhtOM5te9+mZPHl7qqbGePm
gFaY6yFfa1M/Qu4zNMRHwCKLDMzC87ItLkP8XdTyqH6hdmCeRKRZl5M6VpK4sYLaiQu1TbYI7GBV
5cyh03Zgn20OWUu2YQyEvy0pZ5ouIz97El+RT94DRKD+qY8cEtkrj96eAlG9pXmz4N8zdpQt6u91
YIqRMCKuVmR1qi6v6HqLjRXa71h5aST92f5QrsnMRJig6MypfVRMsXaBnWv84Fm4IdKJ6yzKRogY
TfpEWkl7krPkFnPDcOvEsMf8rkeKPsSkkdGp7AYTO2NvmvGJdl+f5WxEyKcqZj8u9s9KM3WGq5Lt
By3tUwJCkOKoEtsocVhbSeozJtK549xK7Zcloba6ee6E360iC/Z0bsX/qs4Qm7Zi8hI2+SXAjHDz
yoRBtnS9HCc/Mivtjo/+aPQ7U7fg4i2/2NLNAY2YYoQXGiDjzG6JWKdJkZJuuhsvH4BB8OUifwiy
NQ8EEd8sPR/aWPDSUdAh/UUmR1IFsAAZ5Pde40UruYRKM/qz12kMl3me836fEo20LpIQrLuJ1SBM
bDarjAuuSkpyEi2LJiDT2c0rEh/24FgdwbalUAlKvZ+dDkOrFTlPbcfWOi/T5kbSng1pBZWEOeOY
7SIW+vash8cul8GKsUK9mkwgD1w7LLuFqLfZ2EWPvt2328yayqfOGsKba5R/oF9+I8HXUMqQ7zdW
NWnUCA1i2ETbvhIlfsQOeIRII7aDBFhBxcVC0JWaVcLQDXtRps5J1H28n8PcO6lBZGddmiEuJy9b
xb201iWhkttu1Ok5DTAVVpNMXjvsvPtW+tgFvB6ldY3fzJkocsch67+Z+U7nzHHFgRKWKtLWYOUs
h+2QM2YbsAkwbINU733UjXfFNLX3pRre3Yi5BxpAeWAtRZ9eS5yGkhwRk7tlbZsNAmFMsgfCcrJd
o+MO2K/Cf1uTT9LZjQmrIy5wzCnz5PaReArdOX+la8O6wZYPQIU5sBGRyPothX2lqhBRh1iI4UK2
YIX7xEVYP4MZ6Ng0j4ZhnKpYUQfKMXvo8JjexRWZ4yaw6tcsauyXojKbDJVkmEHo4zjl3JBH6Fi0
JD3m2GujSeNZ2Qgc35WZqBVd0J1yZzT3iKnpKxrCzkap1H4YpyNOwoekqtD4k/iUOwAZu2brIIgs
ygy9guAmzR1Iycxj3oQ1PhZlgzc7Y3RszbuJUFijZjUzmO4lhl4GHdP/9kp/Z8SIvUhmzSl4Bqcl
HFFSSBOD7BBPrNNszzVx7Zrwfe6Kj2aA6jBXzBE6H/UNSgugga38Drv6L/VmpI4EIOfBiAUC/Rbj
K3YcXLtGQCJVY37YRcRHcQn3nRkAqHq4J9Jo5zAzplu7Zf304WNC9ThNw7i9BVa1EW5xHBps/y5f
ZO9H2w4NVJBgBiVqMqj7vy5Nrlmbn02dvwDoeu8i/x3AH84VP9qB68W25FwtRSSxdkoSEqcNiK6z
qKcr7KgXx2WaVeTbNmyOo+k9T2O398r4LUHx74tmXVn9azOC/dZMAn1p3hKWXXzNibGprGXpA5Zz
cMVVKp/OfeRKlEwS7zCfkpPX4MFLs+Yjnah1TJSNYW9sSrdBYAHh5Be2HmL+AmevFViEKuU4x+I+
QagBx1koVEcui4uoMW5d4z2FdfUaFOGpkfglTXP4NzV4aXT8b7BYTTrs20dc3YR1EiUq3dMcR6wV
CySGLdygu1G71OBdsxJVC5R70duHb2kz3ILYeFGZ9TJVA4mI2b3dtY9eB1Ctrxl1wsfCfEjG6GRh
k8AeSr5EyCIHPUirof0RAUNMp7kJ5k87nw9eO3OziaciEVtAJuh3uG7KhClXXt6TrkXkJzJDN7Rf
+KDfFGwv87KMSwy8cUH96PGNsUeyniWLow1UpgK2bnScDWwI7TLAwZdMGlNBXDC/EC1rKjYMuxkY
ei8Fk17PJyPDVDTC9hfdj9hXnfUc9a7i3MmeZQ7he8SMvHbGcT1Jma2Zt4DWqO2Hms1tWk3M+Rgu
sZXDpzuIm8QCA7kraok/gZo7MqUxIB4RNfbXTuU2iGivrVIgnuMfL6rUvFMNSOClBRd5wCyB+Zai
rGjG8bxQFBaix6730CSXSFbrBBdl8lLlnDtLGiP31arxiT8XEpdL9ZKk1SNYz/xO+NaH53AXQbbA
Od/G9nqhndc167585GmTTf3YBeXLkABWLjxsOHkFuzLyXewS3qdlSgIYGgwDJrawBbfiIzdAMrpJ
LbTPTDgYblxG36C5xAQaiYP2wxUP4PsyGE8m5+Jqh2poTE4CuUWXosMtxnnA7AXTx7CTepe7BiL3
mBNMmgSTAdcfAz6K7eCMLcXnrD77bNInUzvqLaejtF29W2hny+iVquqizREdajnfijhPVxM+vU3C
UZh6GI07iKep8HCeGtDMOlGs6fUsxmKptylH1UPHFTRvuf7wAoWjLEffp73u36wgyeYOzuJhiQbL
mZW1qn9qOMlRXNLyOfy06Bb0MbVC1GLQ44wSCKiQp/+zjNBBQ8ZiDgfdRSQTS6XALTclOpM5G2Eo
oj1AiQ3Ujxc0PvhDgK9sedwdHX0wm6Cy7x5RHh5LBheHOId9vHzDjjWtbDYX0mxPsJceGtkRcpxv
VTdtRss++0X/gRqNw0PjeIlaDwzSTwLKRaWERdn6K096to3liT/NmzJi8OmURQK5eReATVTlsifo
P6J0+iM4LuE2DR44LR/dydwTdvzX5ABuOjy4ZM78SOTFsjdANPfjzN4KnVhG+9IY4VtsxF9TUq8T
Uzzl7UQuivHA3uLJ190xE1PP9D/V69oBIMLMce2U9ipkBFs1xbOT6BvzSrR/1Wu0mDWq4jKp+OQG
3hdYv7VAbIb8r3n3CvOUwX8JyokJEqynOXiCMXCv2Bn4ebgDEnzrFYHgzCTWy90w4F8TRctYwy/b
fdNRKEat9dG7+L2p3w/UZYhzcJtt/EV4lMzmJa7bkmRk/ttt9h9pZ9bbuJJt6b9SqOdLNMkgg2Sj
bz/YsgbLtuQxhxfCzszDeZ756/sLZ12UrRQknOoqIH0syQrGtGPH3muvtS7DslmoOcI1fwFh/aCJ
aWEY84tGsn/s4CEbhb2LFI7aNpqbwM+fgrl68Jzwa9eLJ3vstrmT3WSE2dw5wbRTVoO9yBE7pTx0
jW+8D213a7ba5ZzMlDxwHFbUIrGrr/zWp7Pq8G69vdp/GD0AGRySU/iVlM5DHdiKvdi7B5X0xRJo
LhPYhaNMX7Y9aKm231O89avq1onU3iqOncDOSayyNXI4cV6h9uc9dJdcWJVb0E484+8frQcpU/FC
jeRDMU8PU0nWdPbr7jKXMZAALn9bG6SB2m98Q5EhQc1tOQd5LNwfFaR5qY5wLQmoCYhRzVbqDFKJ
nN6wwYSP6sUoLre9dj+mSKvTMxR4x/oNEQyHynbEOCP7roXeMPmlFEtowoWtlR9QZKjfxNDeqJU2
AtNuQbvx1BSRLhPKo/r6Lci6haKxsfJga+XeRTaBrn4wvNdIS6686Z6e5z4nnvv6ry9nHGyiOlxM
CC+CXH7712CQnQc7gMuYPPAdKBJo+QuVeYo7G4bopdqbYfvFVLnDhBDBfY13w7cmxP/5McJ6GOc/
ecuCQKwp46vUGB7p3wzNAGUWNbE6PuZi1/lBQJkFssTHLycw3t2aTzEtAuwEuzlmwnhNfXNOoDnL
ITd847HxRQnl8tx+6t3ymEU5fSNUD8Pj3eztRYImkblu3QLU4loN7ggRua/f8JveeL8cHwhXqUEM
sXcs2F7oCPOgiR0nFenF+2H6WRXF/6wLXpCQAPGsuQgWfv09cFsu2FBquBS7faUhiR/2r6fkK5mU
xtshcZoYL06JPKyLiw7FxO8JpWwgkz/5tPr999Qz8KEzrdQP1jnNjZQksWKyqbqY8gfGcx6gL42f
1LzQfk0RofHS2fFXNS58cMQaC9IW9JScx5XdPzNLDnFBRkrQOXXkqwKmXI3KWFCGylHSTzv150xw
UKk193uk1F5gBn7/wjrVyjv+u5PVVs26QUFI7T62trniVY0AveheZdcr2PQ6aXf2/KyatWV8TUuD
fz9AJcIn+Xq6ymOo5aY2oXqtfaZt2mJg+Zfed/ILH5mAOjDzGihPPjUQS+qc8ZFPkP1KyEPWBZH1
ZCnH8ZEOhYG3MuJBdT2Ch76A/Z5X81luVOf4AnX6R8R0+WsSxapjcHitVLOYDdVI3ZhcdZdJai77
9r6E8dVDHoFSILVv1bDxZi+ihUQQlkll4TuxBWUzE59T/ggALP1RYZVZQVk1fGH2aYO11gJzt7Rb
nqbsfjawgbjQltyK6Mb0FG0lasQDej/MNDMa8TVIpl02WA7bvnGSu3wkT8wDzMUOsuNFMvuQ3Nur
9wcJ+n1AqUgRfW/i6NrAgkbDY1BBHI57SOmn/2MalsJ5cZCgY3BZBAwusW3ahlKfGin0epwXk3hl
0qhFEc31Va+oDp3nCDujZpDhpBf8JeuZ/hMEvVbnF7g4Fos6Qfkzz03WggXh2DgLmB3VvLIv/CEd
4F9Ga2CbiIEjv13mdrJJvZ/9eKt1z3ynmga+xch+z01HSg0iDka//l7I13by1j04XeclJLWilo2a
z5D7cmw8BICzKWBCwDuCkZHXVZe0ut+oBOm/nkDzL0WegMZGExAZKHu6LHy4RvJH0OFjAE+i8SJB
pKhv5H1ATgtvirbq48oiwaY04jpz3LFG4axVqxfcS5KDhX/gqdtBbDqdnT8T7aV4rhvEzgEPJKoZ
+S4It5a5RYK9wHN0qZxL7rhXDXHxbrC7F0IYFxzW3GWh+GAJCnDF0n1CM/sCifGIZ6XoHFA9KAhF
LkMigx3AlHQpkvUFK6feRibpfyNbIJ63aOI1tYewzsbEy99a/S4uLESgicaz/Zkg9cPM14mfreRY
X7BmeFS1N7rsfbY8MkPN2Lxv+t+bRp06zDzWjU8F04A6nbtUZk8ZjgxFdRd3hL2aRCRWoUdhOtVe
hr2pKmGTJs6Tdoh7wbEYVsrlHlfJcKNGkslRy94VO3aIcoR8Lu78JwuU77Cba1ZumHqXlr7VY/LB
0+PENZyHYC+oJYXRQBhA7Rq2Cb9zqqU4Zj2KmKUARSZ2dNbjX25v1G6qrmszSejqLrJgyWRVW81+
VACt6o7n4YVhEl9SaCR17kIwaa9cpbXYJJd2/mrbv5KSggsIAbB9fFad3yNIDo5nJE4Xk7RUt03r
3nGem+GthqGTBvUKyL7+g6djoTgzdYb5krOpIXXFaznT6XBxxcT1KZkTgKNsvR6woWrH/m2LIpgO
QUE37V1kPLhO94P3kHK+8AXA86hBmHmpDzPOE/zNwEgCY82VdN1SUCN4ydJbKHwfVTd5jpkYFiNM
BQx/lXEQacVbUQF+SQBLEBhDsBpk/O1obEA9ElGvqTfBic3qq9QMrj1tlbXG2uuefn9HZFQwret7
eP9uPMV4ir+l1rjHilEnhNm+qM1oFGFypbpoaUiSdY/qq8sufvUq+VTRJAYtHK5qi9zckJt3rDX1
OBp8QZgDOsvpYfjgHFF0alLu9ciLVj3xGCI7Ak7DoWpfIlW0HUM0qJmIRMgNIxXnrRo3pmd0MSTh
L9ssSBVZCLq4zxAgLPIBXWhM3OAndzH8iHPf3JW9QzwYDd+wnrbv08mOQRsT60MHWGDdgCtCFRDZ
lmm4Ygot8cbCxKEB67UUZgqHzZcuhcXV203xLbjBK+VG2g0Vilm+7rwWmaGliyJR2qA0gKeVdPfw
xm/5HmUT+O6RzF3X4Aix+PiVNthchtNAdkt+jGlNKwooml+8N7FEKL3m0Sy8HB6q0deld+1r3xr3
C54F1scrTKpunlFBebfLLQEITJxy4NQCTvzviG9dcDTRWaWIkiVvyqIZP3lKryJHtglStig1cvjr
coZNmWOC7QbcW63RVqqDmkqki6B882xsg/mq7olNGpITf8Ri8zZlBhSZgG6UbyoO8a9hRStk3deK
2xeGH1wcb6dMnk2hCtGi73OhjgX+ok7bVYofAt8bnDcE+t4LTmZKB+Nr+mWa0XDtEL6IUG4a4M9x
xH00kgC0sRkDIRTUg3r2G3NAC6ppWLa8nS3RH2QXsCx6NgzjpLZPPUVU2XX36pDKBeh4gGM2w8P4
l3D0sfDUsaZMHkOtprXnAUoddt5VoKH5gAwMtFdeD0dYHUOiM96q5TLllIyCM7koAK2NzbxndIcM
wGS3plZVuX06DJ0WYxvq2VVk1stEwplf1u33Xl/ykDNve84zBeBXlLOA7xQwpZPyBqiizAUqC0+z
1W0Ko9jNHbhXdQEZgmvkwdRl6rc3B2ASuYTmMgzgBnNebG4ENEyP8DCZTkFNVdB+GUeAFSAkGCqB
J+FK8hZptFLLGgwyMik3agxq0B04mYyB4boXU0uog360uE5qmMVEIXWLS8Y9igXF9ytyAHUiRhSQ
1O8GEEpWA7Z7t6tuWcXK/4juB86oCnI3fApuGBWpntE1UBdICCa3jzDaKpPFamLYeAhrRHmgB/Ja
Js22RZyd1aI6rRwASH1h2yMABaqWvxlhplAv48D6Y3PBmuSzjpZvEaymYnnLUmPJqyuOACbMEqlD
88qhxAgEXwTVAmeyDhcZf87fMR2sIHZXQ67TheLhPbKGrVMzYZjfgsi6YlOrAIEqm4FDhtQVdOJi
wyjjqoTOg9obyiez7wO4I4yxofAaVbV3q6xa0O7rdnzWKQx1uBXRXV5UmzDC91FPh5v0PmcsVMaZ
90XwoghJMZOoAKCU4VwZFGI046YkIaWXipCDIyz53iBVNXcvpvlNtOpGpvxHNeosFOVHc4Oxf99d
+FrlKuDdvs9SC0pwXudgaXgSrDMb6ppmUR1f22O7NCJKcHD5qvF9ckwuKgCpcA1SufGNgtLWagtH
9ls7tYtJNNtxgGxMHaKRCfWLCN0fzVxS/u2qajyieFU8oZAJPxSRgbiqrts+gegpbUnf1x48IvGw
br1iq1fWyxDHT2Ur/nLn4UvQUpWqZqVEo0IF0bnx3SQQF72fnKELkTSb0SPeC74YbXqn+ytoxA1Z
5obJ4yRzDZ0UK0Xo8JrigZlba8qvWj/EvRqeiEZT9OdQBp6IcsudMb0wsUBtPa1KylzB8VdK9AQ1
2pCCpUTpwy40PXkyenOdltYjUeVd3pP59/tvpHE2dae1l+83KApPi7B+HsqCa+O4RBhrD+EyYXO4
dOHL/gKJK25LvRFpvc00ngIE0EZtD7U6dEdfd7G/ldZIXJkwsToyi+FpwqHvrEflGHLfBoTl7DtB
tkhLMsoTBFLmbfasQjFZD4yL+00NpJhk7FrqGjkM1AOMmAsHYM2HXp9VSe8VnOy73C77S2+ovsIz
e1+i9+epG3PNlTsLGB7D2asJANxNdLMxF7IIrxtWyeA1NxopN0rpqcpB1FVO/oUj4huO7Qs9jb+3
Fuyw+bBpcojXwYZgCk2kLOIMG8SS7pvBIUMdXSqHBr65h9GRcLHIvaGSNNSUZX7wrVbSstAZq3KW
iItADwAdWslpSn+iaoRaTfkVDlKqPp3yZdDkj7qgcoOUyv3cuE/eKFdqranHN3Lq99+P5Cn4EeF/
TjrIds6fvyCRoPpOLnxO5ryGCgeMjgdk3+6CL+Cvn5X/WlTgAinii6u6gbNXbjtkG8D/3lgaVY22
G0OcA/PMmD9Hs/FUeNO+VakLz6N+QgHNesqCgr7bI75FzqGxwNT7EHiULgW2Dem7cOo59keKBNMr
HR4btIOQtOrFzUxM+qJKUZXQ+/AWWbtxT06jW1XSflRX0llJKouEpHE2V0pTdgk1AxQqCdfqbGeL
YN+pIjrspo0dbVN3VcJqwW0qeEKkhDuKYJPKal7ZY1helgQzhtD+4njRD4e47hXuzKXr1qucIJmR
tG++FmQEJ82LjmqiCOVxIQxs6RwsxokdR9AVVBg2psF30GL/mZKW71kDC1IyGcv3exu8jnk/Lh2z
X6rTa2iHbYZj7VlQ9+plvy9QzFv7sw5NYx6uXWdezyL7bvkhs28OgNSGllIvkjCrPOvcRSXIcToN
AYW09uEuFt964McAo9bjDEFB3FrXU43MSzC+BoZHdbGnQZEdVejGivIeUv6fdt9+K9jDfZ9sAdqu
8aWIAGGRqm4HQwsYFuSoZZDemfErJDvXLedII+29OhVdvSGGEDypRLmhEXUt++scDr+LUfduPB/3
krrMJoCRAdRzpJQ74ee6CJyAQzi7aghFldg+v222yhY42OkaohIVPahAPsam9ux2yV8GhVQSMg6k
5XYhLGxDRk7HLTeh41yh1LAMXf2viHBlZnjwHKXXfgBnhe58T8T0kGrNdz+eCOvrb4BSiMoh8FOO
SIT62xbEEPCAv9QKSZLmSejtLs2te5FTQFmON+Txd3oDtb9J5AVgZaJlW0lxoGtG6zAJuIy4K90x
X0xOlVSRvNqw6lISDaHCnrNo1qvVQNZMIOkdAn29JNl7Z9X5r9GmYsCgsqqCVgrluivt/S7aXY+N
uynxn9Vy1alVQTBzO3jO2mF9jkX+fl4Cg90Nc3zfNeTcJET4OB95TQ13xcpywH3N+BdtHkOG3K7V
F8Zl8KPpkeQKg9tYAWm9UoHP4F7R1BjCFV8Ok385DTrZN+OL3uHRpJTFCJZ/ww5zs/4mi+YlV8GN
WttmbN5Eqf0Qu85TzuuktG5VBKrCkskyxGyEP/Ko+jq65Sq0oyUJqpVyFrlSaZeTRZSP4ItnzFA2
15zz2sNIMYVjk+4tYYn2MpjYR6AEzUotYidFYlGKfTAUN0BNting+wsi4+COhHMPiBEkN9fPyKXI
NKj0nZqWJvYWmq0v7UCselABA9x5s158MSHhsgS0uy3h99pfogJAsREo07S6Ev74nq0Ms3kV1s1G
zZla3CMneyqH534ILh32YmGBBO/zrYPFi0HyKi/cZXbQELzq2PxNp6nCr4usHjYjillhbl6/D4yV
rJSDYVTuD3hNFlocfle2xQQ7nSXGFWVeC0POmyS0bzz0IGNWhZuIa6Lz30JMNzAUSSDHXrZtuo+S
ENLH7tZ07G0uqQGzw9uBwrFJy+BEhgyYVYA37srhCXkn4s750gTe1VEf6sPYwxbYOILku10uHI5A
9Z7yfLtZ3AkuZLrbYI9VIVh9jYYaezTxf6mO6kOwheXhdnDaRxlEN0WDviV3XM5QZ1FG05OKZHqI
jvZBsZKhdTM1iPCqrtgl4Rw7JtiRX8tyfst97y4Kwk06BXsULC96z9yUIaff3L6IxEMT11+rHV9P
3Dl0qIcBh5AwJQcsr/sQd2VMIABR4WUYBoILHIgtQknXgqKNRLegOOKXOMiWnhg5OM2FegY9qsiT
IgRlJDBL9asaMggQId9qCOPjvFoZQILHTrwijvCcNWgOzsGvtNd2wQTkrbHCLygOrGGQeGxh5TSl
m3Fl6ndpH3xNALv0dfIE//w19mIduxZlNgiNoTUwzvkTddi3hmNvChJDynqWfvqWieirndk3ZTld
xxSnDByQKlYlFY1XxK20mmsyhPBUlKyQQmUhuy3JdjCo3gJA7r6bEf6qzVUq8hL1KufKKqETUWtU
HU9m0O2NEVQGxtyLyfBisiKgmmFW3kpFi10iktTwpsMiL0T0Y0DQAuLNBbT4sE9XWzi1KPQgU4/G
llNRKg7fIoQyQJXqXyoXEuK6j9G4mjMFvxhvhm5QF/oQGLybwqbZDNcpB3LjaztlRuEeIAZa2y9t
7e/VLHRE2+reWwXIorxPpGAnWlSsAeZ5cGyyIIVjXveDd51B7lC3cMXB8hdhpXMk75XlLx0fPA2B
qFSEN02q/4iZrCJ0VqZB7hi2h8wVz0UYfo0JHAaW0+M0hdcU+62FPfyQufOgGz3y2+M2deutwNRa
nD8R/QoysW0gAjItYDrY9tE2HyhIt6/C1N8kCAyQKvPvVCw0bE3q9vPrEPMVWM1OnQ52jqq8ZfD+
KwSbz9IJV//VTEPmdJyYj1HpYZ3nDaXWsGtMl/8VxqmZUDAzP1ZTSV71Z0j+/5//+F//9//8GP93
8KvYF2ySIv9H3lH2EOVt89//lP/8B16henXz87//6biWY5vcM4Rn6ELowvF4/8frQ5QHfNj4L0g2
4mikcmXPRKKVk5aafVfLbuIhTEyObRSXpxt0DxuUpqNbqG4LkyolXT9oEFVr0UepT+W03SyTcl4l
UQBcGgakmULuuNvFZv39dJN/9PG9SaRyPVPqpnDtz32srCoDrhLqO5QpuKeW3yQEeMYUQd8Q/fz/
a0o9yofhtDwqNuI613fFnDQ30RyU2zTKoSCaYVYJ58jan27POhxNSvA9/qd7jisgNBOf22sCO+pn
WUXUrGVwP0AWGC5Ot6AG53CB6Lp0XAO77xryYL7wjbAuRhtBCgoX6ZACZzZBMBu2FZ5Zis6xlgxY
zDxpm8J0DvpSJTFMdYYDfLse3SuQtwjFSy1bh1awKaVNEagY6ofTvftjabD8LcfSHctwTB7c+Dx+
vVOEMgG/s8fXUYhcuJG6Cl5gxDSBk8vH060dmS3TcnXPkoapI+alRuDD6ui5+ftFGRX3lMYCKplX
fm2faeKP7UWHbMMWuu0CkpCHTRRR2wxdYaXcpki/RRdBpLge3lpiLqa7pqgv+g9m7WOD6oE+9CnN
3b62NTvdE+2J4A1QRzYwSgh9L3t859MDeGy6PjZ2sBiLzIIVF2K8vePLfTOUG9+KNgOccYithemZ
nh1b+R8ak/rnnjVAP2un9ct9XcPbXtRTdaVrHYoGLQ7d6X4ZJt91uMtsA5yTgV21df1gHbqjwVS2
TbpPZAxW0YiITw43ApFyddBKClSUI6EuRIYixYUId0i0M4N7/CFsRMQc27Ic3T7YgBqXeh9jpe9l
MrUPjV+OmzShXtqTTwNM0bkGF1xR33Vd+1cccV4ms1ntkAaoz5icI4ZAYHKkrYNjE6Y8GAyCdpaR
e0hNBc1wY6XQhPUozCVF8EP3+jeAqbszo39kWQnd8yzTsAzdA9z+eabdOJ2TvIopKW+rautPNSLc
0NIsiZkX5G7N8FX3NSJNc9i+hjn+aOTOOI91P20KrsE4D2X76np4YEEft98MvRv+vp0nWCVYBUKX
JkPz+QkpHO1KywziPQIuSz01n5Bv/nVmFI6sd4FdwgkwbeFZh2swcDQDrGhQ3BM4laRoey50GvGN
1jK2JLAVksIqo0slokTOROfizZYf6jeVoT3zKGprHWwHgiOeMEleSOzzQXdt6sQBdPvpPrAS7wot
qq+WTOS1jL2JnE6Xk5MZkSAJPM5ZfRUatXtmvI1ja1CYnlRD7nju4V4AFQz3hJZlezG5t15T7dGF
uko1iGdr90lK8V2K7nqyg6VFFl3JIgd1QMUFmCTbv3VAH3YZt7Zo3JwZGbX2D0fGhnLbMjzd5v8H
FtDKMm4IsU9xFekvWCKu3BRoLVWoIz6/WVNpNPfzt26M7nVBrLkYzzoERw4xIXWLpm2JR+UePEGf
Q8dStY6Dkj3UdMQ2LrxWlpen+3lsRzL2nucI25bmoV9T4tII18zSvR9DjKkRAoS8OSl3RTuiVWTY
zv3p9oxjK05ibIgfWQb768AEoFQ0WQZ81XvLrNYZCMjEJsgK4Gnk8mUFlJn5g7dxgXmfn9RjG8/R
dceQGH9hewduQYSH6FhBRIgaOhW3nb82svk+kQ0+3ccjrgHbycDpBkkHBdRBM70zDlOchTquwfR1
ppDHbRwQZi0UX1SDDfIaIqIz03hsF+E4Yk4wrmQTDvZxCSVAXoV9cJ/J4cpQcQY9vCuwF+aYg5qi
ZPF0F9XaO9wdLkvTdChwsnXrYG26WhdL6OPTfdHWjwjH30cJeToISJ6SaHjRAvPetcpHFdQ53a5x
bFt6urAEG8LFUT7saB5oqAFQCNib2Qt6w5sGzl0vi68gRdr5Kl1AqlJQW2oggjedP7rV8jzouEWv
DZ7Akq596PbFULUPQ+SF+7kmaTLhXVMHn9W302yZj0WJ/hiHKgkiS1Z3YqY6rtMzSUTd1d8Sq8kJ
W7ruuS11ZFlbLnVPlJA50qNmjmf+4BlCTgf8lGTqngT2ZZLbbwEQMo+kNtjcHWQukIkSD9X659HF
v0qph4319jqBEUPzmqcZ5tHTk3Rk/Vuui9USDhbdO/T1jTlxM469ea8Dtwuti9R+oVq6hFMjbB3g
aGfWxBE7aXk2A4dDJ+GnU0vmQ/ebKktgxaiSvapAMczuuXHhCDvdpWNtcF4D6CeoJP7w9ss0KWbf
Kex9ZlaPoe+9+lkTndnDx6bRZFkyh4J7u3mwtCV8tW4eaeG+b8oVJA+3Y4/Y9Fg8ne7KEVNBLzhp
patjhg89HDtJ88LI0b6Cuzy/KJ38ryAgH+c4MGqDTHiuxyRenW7y2ILgFmZYOk4VPVSH0IcZqpE7
7+AnmPddBdWDo90KsBoaIWMlv1XPxRsKSKdbPGKfoPv6d4sHl6WgtyG3g5x1XxPmSsYeYhV5Df3r
TZ4kGejBcKs0n/RhuD3d7pHj1MKb4WKhW5bliQPTT4lWW/iUN+5r5Ek7z1zMcbIb3W6T1uGZpo6Z
QuIQpoeTwGVGGAcnqdu6PlTgVbT3B3JbEyCBvGtXBUepCmArlymnJF4F0C1ym4SH/4Mx/ti+2jMf
ZlXv2ijRlKZMMc63FEDCTltscGgWZYtlhFQ2jTpYxcgFnR7jY3MrBMYFr8U08CU+tzs5Se0i4BLt
Jzfa1uN0xVl8maf9dVO0INZzlPsqe6si16fbPbaKhY2bZLjSEPahmW26LPBTCkf2Kp/kIHXWdKoE
hOo3HHWp9Iln5+Z0k0e7+u8mhXKmPgxxbIV131HwuM8R+CB0lFJ9U6xAkr2owCzcR9s8t7aRo309
3e6ZrooDk2pKJDAMNMX3YcypFjX3gAG3BlFYlUbxgnQdgRU+3eSxrtrEvRxdukQrD2dVlhoV0KjO
7oHUwYiWbTo4gtUqcnJ3iQLZVc651cTZ6+lmj21YabiGabgWA3jojoqUjBpsbuHeKLlnhRX+bzxU
+mpAlMi8QEuFpN7pFo+ZecnNAm/NdjkeD0yEAU1vmnWY+UrKu3kyv3vQlnGEnQs4H/O0LUndHuuH
EPAfYT5KweuSYjbW69i9qnRsOKLeyPH/KIiWE+J4gbdw1znGHoajM7N5vJP/bvvANnh1hxBHEWCb
+mBji+wv0JdvKr3yH4wlZ75pE+37M5qDrp8nx4GxBFZya83Fg8ovoUB3d7qZY9tBQskvDcvG5B6G
ZlP4Y3grQj0LMcFazPvIs+CWKPMv02RzaI4o+jRnYiVHF6bD/QhfAMasQ2szEBYJxorZA+aDJHEO
tx7KTU6/wNk5d5KYmJFDpxa343/aOtzuTQ1/fiKYLb2mKo3K7Sh2l4JbhEpAqZR2R7mfmzSvqpjT
pxqvrqszFufoafbxGdQzfjB1Q46EfSsYY+rXb83C2GZZu5gdB9ynDMlVg4dTSLCyQee4gXilM8+F
IY+F5bAB/x6Gg0U7inCWTp3AKTG71Auowi1AcfwbAJuVaHyo12p5A6kEcrH/SSyGKwXWj4wNx8th
xMHouxy9WYvFPJvuYk7D+ApWCOpa4GKjpqIpkdDU88VkddWmr6b0fohQOD290o/tW27IxLQxiDzL
geHPvczwG8pXoe6BbwMBEhRJSOcOBLhPN3RseTsWLbg0ZdPnz9NtZsHYwlHBltLy66Y1Vlk50N3k
fozFmaaOLq2PbR0sLRQaphD2NxyV2oVL3bnNPX+rHLS8aO7qoPlr6PqlPqZQ6I9bTrgz1uPImNo4
o8RYJRpL8tDgy4gwohPMHKYUcED7tNCTYiNQfjo9ose6SSbC8CyLuDLHqDphP+wg6VbwOKZufh+g
7z3dA/ZUsE7KUMBccqWG92iiAg4qy/HMAKt9cWA+JFFdnbsEGUdyLp8bngUad1kpCu7kUArMFvq3
teb7Z/p35N6i7g749EIaXCXUMH/oXi2yYUjsLNlDggGbRZ5t0XvccjCs0EEHTd6cOcKOrFCu0hRI
mWQysf4H53SqQUfgpSPYylB+cVzogFgxWpTdouJdnRnBI33jrCTER15YcHM+cGnN2gIsC2PoPgEJ
pJBWFcwfIHLlVZuUT8QNzhwu73eDgynjdkSCzLWZevdwn8No1TkDXKv3XeWG3xNvghF29ArYCXJH
e0QHePAprdG4u1govTSBgCKk96r8y9yN9nMftUhvJlHXnTmJjqwkD8vDPd42iLseXmlIEpZxMrfU
N2Ae37QIbbI8tOzN6Z1yZEN+auVgJY1Jn8P70Wo7BML1ldMZ8g6dBncVp0awPd3UEa/2U1NqkX1Y
tBBz5CDv9WBvZdEaSq4VZdEvfub0aAa4rxEsJ8gPjEvKmx9ON3zM+/vUsvJpPrRcGFmdVa4Z7mGi
haQZKpRSv6RwcOFqVCoUz0MW3xPNWlZl9uV008cmUZr4SbYDAkE/jGMYcEH2bqm7OwsurnWhJw4V
dF58ZhKPmTvy14bLWWkQMjm8MESNleuBm7o7J4n3g4/wDd1dZlqzNH33rs+rJygxrscRylujWiB7
9PftER4hQXNyiQKzd7BnfT0BU+3n434Skiq49CZNtUfHkbtQ0eVW5Tkre8xGeGpQBXkjQeb584TC
IaVDbmG7u7YvYdC26ieLOOulBkprBjgW1taZtXuuQTXPH1bQCBd76FP5uW+pGJ11e2/Z8i4v+m3S
Nku7nc0zRvDIklWRDJ1cEOFDlfP43GBcpEGjA/La+6JEXMlC2viZ6qjcNb+PrlzjHO5UgbAd1We8
nj97+qlh++Ca7UV67gm1SynBUCBDsm8rWV7DZ65qxP7u7pA6ABKWDs4eEYyDaQxtkWtDmgV7vTQF
9RduewPJXn7591uRULsBw+FyKw/dKx/GOytPXCR+I7Di0KhFC13x3Z5u5cgelPAmuSbXWTBN0jsw
MhBDZKO0BneX6rB9x9oyyqPlgPBO0lZPnY/ad9MvGI8H2xyW0p6fTrf/pyH/2Dy25vOCCUAQNj46
d/vILu7wACl5BrQra7s+09E/zbhUkBwCBfSW7Xfg4QzD0KSjHbk7aLcuipJwDyvkd1lNnX1xI1U/
dLpr6mD4fEDjUlmOwT6wgcwcejvIG/ozOtwjCZbguhAUOYCkN+tiOUhjdbqpP+y1awgH/81TsXqg
0gedsyazg7xklvvJgTjd7+oHPQ9/nW7jz7190Ij5eaqgOYOBfk7K+9CFebP37zscm8geFlaYgUZF
sIgUa9ogKVj7Z5ydI/0DZOFx1zAJ8GBfPjdddnXZmDCE7cM8uEz7u4LKldO9+2MdusbHFt47/8FS
DjYqjPh38x7yuws/Qce7F8uuPmOPj/bDADxIasAkd3rQD0SiKBQaRLyHKK67iE0D+YZzy+5IGziE
uPKYKId08IFr5I2RqTXtMCJllBi3hd8le8p+ijPb6Y/F7RrEv4h+qdw2uf+DnsRtSSVFXgIDSVAO
BxjJDdOFrDEu74Za3p+enD+v9excYZKxIyhPyuPQkS89xNxEbjs7Yv/bzH4CO/hVNlSeiW5nQTuF
cqCzGQoDHsHgMg7spyAXi9PPcGSBEEa0wBJwmfgTPUjFVlGHbk/RQB3ATj77X/Whu6mhgf/b7Tgc
oa7FNVMqrOLnpa63yUTEXji7Af3ZRdOB2m0MdMsNyx3OWI0jXXLIH3HjtOkUXsnnpgS4gQTRdHtn
zZ2LWH0yPLR1JBZudPaYOdKUx83ZwxBy2vxhoEjpBYQxx2HfRRaUBU298gP9u9sNxpnhO2KlOMrU
Ddpg+HCxDkyhI50I9jEWppTALVLbuYmj9rYKr1Nn0YP7sOzx0UQRK2m6c0CMP3ceTZNgVGFhXZn8
z+M5lXXhlKPn7Sdk6JAuvoJt7PTi+OMQU+c0kW6X4KRrGrYa5g9Wyu39YuLI8fYlAUsfMo2Z2lYR
JKpq3BP7HPm8XDtjGf/c6bTJSHo4yczhYbo8i9rIlm3u7ydERvscXrxXjWoQJBb/tkkxcai4dCCJ
YRHrVsP7oXNRJzU5yLDcS320qNoa7GfXGvSlPw3mOo87+8xgHq5JW6UpgLE6UigFrcNLztiGvosg
T4vIyESttNZQ+9Ch/RrYZxyBP30s9z2uAqgaxxgzduBjzXY067U9BveFStw31qYPoJ4sDEF8wLjU
4UzMkElJKAcsyOhbMwbm9LpRK++TK/L+AGRBcPJwRA5dkULTmoqMdbpHMCqk4jqftuXUxfBnOOFi
HNNKCSh4ZxpV1/0/twTeFke2qaJm6v+f57Qpo871otrZNU0dLAofTZa2yqfVTFHSqkwsf1HHAcpL
syZuh8ykAt2Ky1U5mc1LyHJYNJpIN5k1aRel3lursatfynyAvLXQ7ois76qOKHfgfHEozA1d66aQ
NcRhqUTXpkHmzqkXZosqCTVcf9W2bV3bc5NfDSIBogdJ8Lr1+2ZTTyViGn0MdArSxHngnyYIENmY
o2WHO3mZ9UZLeoCQUTJP3oUHzjr2pPkwBeUrpx7VozFVlrUOh0wUN+gEl/PzWAev6uFQ0XgIDB9l
yta9pfLxcbRRmUJXrUeVc16LIrq2AvNbEcvbtp+6DWUb6Fz7YKvRLoIeySw85PgC+yJVEMMGgcAb
WXmbQmvf0rpZU7SiX9Shh9CVTNsFJ5R14bjBY+tbDxVoTHwMb+FTDyv77suIomtTOWt0kpdlVj9E
HUEMAqf3c97thjxtIKOYPCr9kx3E3teBQniPZvxsJ/K7X0Gn1thLu/EXpW5tyihZQBRHMWdPLV65
KyNvleoZ5GKG9zwNNhym/4+k89qOFIei6BexFjm8Vs52Vdku2y8sh25ARJHh62er58njaRcFQrq6
uuHs1ulQbafks9Tt7y4PnggBLC0tvNsz/lWXyJcxEe+dTj2B3ZaPKnOoI6c7F/qIe6S+XoB1yNcm
+JeVNbb+GsnXLwDT3m9MO7ZdtU9hKz4ay/qM9XmvR/HW64tNSrnpZpwQ4NOLcdmHPl81t6XO2aJB
osydurVIDXo5632hG+GSZm/ALtn4ivN5jI3WROZ1XNhutR+76d2LgIBy6aVIyjfDML5S0f8O1nQe
kNqfJWDWOr5XRXlEoXOfQgAr4rQHBQY5zZUIGXbjhHjsENzpUt8VoH5ygJw1ugS+5p1KIwD1Zu9l
FZ2IxkEvqBEehURd5U+k/V4oHdzQb7fvzQfnJqJN1lor6z1ls6vOyzeGBpvEjB+ZmC/DjGqbgbJp
lRxTPT9GIbTKADQDguKybRaKBYb+wVKU39ihldG+GTVaa3wZATr68Yul3ltrix5rGRuLBLUIx1vr
WXSkEOpZ1qiSde4+EsXaGbSLl1arCTShXVj4W9WPcMqPKG0RkQZlgPwjkU/4FXntiVVt/p0ThWxG
gy61oT8aaxqxT1C0aPF3b0aNaGBDNQv4sfpo5CGaBu5naWuAmgAQ+nRqm24BqYGmfujUHEGxz0j1
SuQWmpsckvckQqyQWLOxhHwTILnQcffuPogBsTkTYNhgPHR29zFp2bsLsEmzw7cxK+8106ZDZtxr
LMQyn2LHXKBbtOpNclV6NKD6gvC7QPWF3i8590t/6OgaBUIWwy008umXlNJAFm2WiO403Ruhbb6w
Hr/BDiGWFaa0hyLo7sYRGAAp/zQZaFTX2QuvuQ/tfGgjfykVcBisKLKA64BeM1ui+aDJa4vUQZzp
T52QywkLRvXZSkgrXKR1c9BxOFs5b4y2gDVaJ5u5LJZp3u7MgHo941gKcTJCeRERUikcrLdB3+Am
Q8nS06epRuiUzFGEWQBhCgiZ5tSNL5vTOMbIHvMJz3ygSbtkviJh0L3pKYRjB0gVR+YwWwWZs3eA
ODulZyx6cR7DHwR8Sbcfh5xO50quWzplaxtcUWqv1QMG7W9FdW8IYSlBrVkX7VKDZin1mnku1yb2
r4iqtdX47+6AkPhowBavlfQMOAJvck6i86GLcWQ3nBvaFFGKpEk8nNIR++P/gOw5eKj+VNCj63Gk
8d6kMWsC9e0Z7aJp8lMVh9uZye5073MzsJCLhau9qcs4tD0GARZQurvUZy4wSt6QvGRGuxxBSurz
A4EK9Zh2clVWwbLylYtCSuk/j7x7xf1udeQvo+LV6Sz0SrKVTh+q1b1NfDwzwD7CG+rR0i4FIipC
/w6radvPCT1Og7+o6GNc6Dhz+JKglxB4NYziHATOweXOXBqf3RoNKFa7265svrtgPFuZHYSRf4x1
d/CNmj7I/ttiUzIz+x7mzm/hksnWoHW1LtLAMjlB2LgqIHwigq3scwqL5qVarUJ6S7+KlpVOy7+u
n1UvShKhFur0R0rxrlWtL2EqXHLkE4O0eiuieyWQdJ2z8IioN2mGfNhEwy0HNj2FPzSO7UI2Rpr9
z0Yz+pvGp1hQ72fgwKj2IMtWWlSqzTcnSBbg3N+npEIBwIhOYeOhu44QrgNnsnNRe8mNYzf0GjIo
GfrU5aUpjfe0tSgzq7a51+z13H+Ulo8TgUoh7BPP1i6zrNddS32u3z+pJRHTmWqrvtqMCTwO+VNf
Jjcafbd2gsecWFcLyPQih7TKrjuuspzO6iSvN2N80Y2viXWipiXCtnCDkFJgzzZ5eCe5RuVDlOkB
HawvpG/3c2vSkFxtk3k6CjDkfWC89yLYwEBRjsj0XBvjTqNQzbTTK5vaazYgINg1a0pzvnNN36Y1
pFEwDHLSjk6W0U5brQEALarxc6bX0xLQIOCHlC4w304/9MAQlPK9Q0evmrSwZpBS8pcDFr+X7iFL
+azdtO0immnkzeUzFYkXCDSrRleswBgchldsO027iRK4Q3dFn2FdBDSrl6NzZKarux/tFLl2WJVA
t3rhb10rKfmM0p4bx5/GqJ6CVjv7ZrYxtZYmEPDlcXzUZLkbeGfqnhG/WNvl9BTk/Uc30UBLtUWU
VBsN4tTEFIp4Pw2ydVpAF+Oof6Om3a5pbWffiLaFkkUljY/WU48cQRLvJYNvtl+FHh59fLINXMRl
nshH6AID9bokQXOzP8yVPFNpv9EciClqeUP/xMXOgaY254ZKZs2MEVsIjRWaCgg2Jcu5CVBeSnxj
W430oTbFDBqc+iED9atyND8rI+32be9v7Yo9y1E5GIv9SEMEy6qaXZyNhzAZxlPWW9XJKpEFp6Nx
ATltWJtZt26J6rs8R9ld1Q8/6K+eBs+njS4h6iU6Ox6wxCnK6Q+xcDWwTHMTrZOYas6xcZZ2H39I
p9oEHIjU/qTN7T2V9jZ2ER108tuU+G8WHe2zHZ7JICAaDD+1KzdF0DzJsH/29IJndjCe8yLjcy5C
aKEHLdXrT8q5GvRyYxcuTk8FAnmVutWTZXQvBrtCbqL7HvpPo5dVEMq5CRGwoh2a1hHMnn6bjrxX
FH5l+Osodz/oWQcuNE7pmuFCzMsUL0kcHRAKsJeDD4OkN4liBJAlnvBDd6PbxcA+3bG3aBebX3Ql
Ht/GP4FSR8x0xAk6tD3Naqej74DG4Bf117+jrj+0PGFcsMZNrYFmDEmNxaC0B2orCFYlyzDvENnz
jUvSJBdiBMcM+QwzS06aS0MY87mLJaRPizSIDeQ2xpKN7JdGQVe/V9Ahzq4qxasXA1iI6Rux/XFX
JvF2RKLBK/WnflAKoSZOVT8hwFV7zdKf2q2ZGOhKda6olqaP54etgpU6DusgDV/Y/RZ6UOfLVMxf
Sa6/ycjd12V30oPhbofWukXaB1nFtS88bdNmjouqnTzlaD6mJWqTtaNmRq5UnjzB3vxX0yUadMzc
FmlBUuhtUOwRwGBCTcisvgdsW7EErGXQo+FcQxPDZHAwoW1rmbfWqTYebgUDpLVX0M6WGAGnMVZl
ke00Pz4HtbbPJwvlR4lAHzLrhos1kvtU/6EA7zO2oiPHvUdizy9x2G80DU0GLccdga1xCkNEI0KF
zTGNpaDoppqRnwOQ6es0jIeQfKkm78mMm2735UdE0DwNPEO+oWVl67E+mo4DRoRQyBgfZh2ZAuTB
GL48dQ5tOeIYdeB5or16i2qimbnVLwbhrEsSoZFsf3qYDcTwUMNPFiLWroaIV04vL7OAf62V2yEP
IaahCzKPW5SaIf81Kz1GpjIttiVF9maEcCPsD7NIWLCZeVeQbiLf5EAQCkkxTKHfrPym3I5sEmpE
1dXVtzlG8Soj8+A50llKpECy7qrG0jIeU1qj0PJrwdG1qZmu2gBynwBKUwCsDdEfczYa76zD/sng
N5X9aqJ9UQvwNd3qOMkBoYG4BarVT+dYL9eWy2ghbrNJ5Mhwiu4+0M3fBp9pGr1ObBN141zjOqu3
mJsXhp5nL+y9Gwwr3bZ21IVdIj0EWlKtnQJcXh9aaNzI+HuULuE/xP4s79VNkKGPMndciNThDeTI
dvjhhQ3QRJBUjWcDpjn1p0s6J6D3ovAgZ0WT8Puj0G22we42ISHfhvNKmvXKFuY6wNPBVVynpf1A
2wMCER0FvgsCqAFZ7S4lyhfqp9dwSMZwtam1gWuxg460Lax5Y9nikcTzL/UeeEu0GTKrJ1ZpMvlP
dIzf1M4Z2Sg7d2jiOtcscvZqHyGvywGZMLFXbyer+i6SHkrixIjhfQGwt4dgGw7era7RCh/Glc+M
m9h9ffFCGQyVa2gKoU/mVel+gAASl/ljMNhOUM9Xz4/W1abUkjcry27QS5mszdPI+MQpUygqnrrY
hV+Rbo3S+ct6jNz0VcTTLW7xcYhH9AZVPaLknPoWolaDz7/xWfJh8TDs8gq3C8UHY6czqdV+0mc3
3Z/2hFlPOrKDij/Nn6Dibz2EVtwKROwUTVyZhy5sv+zO+wr0ZikjHyAVgv3kNSAEL+tqQvS9g8E8
nCoELBLfRFnuzCw1/OSSAggoXHmYIU5Evf2d5iYscIJWPpJhDrwAd4YMGMcoCEO69BQWEq50ZDYc
l3klWQeAvQgPRjdS/JsQwY72VpLedEkEwHhQXXCaJx1Nrea5mHOytei3bPq8jQ9tLnHgOX02WnyR
ec/6TP+NoxqkNhgQvIJtEzUsHMit8Djj58Hr9oSs/2ahQPIsMXdx0N6NWOuWuu2Hywol1JVCzs+p
8JfjON2UQSO5+xjB3ixcnBhshtzV6OwY5A0gpqHT1MU7289WVW68piJ1EQD0DuoMMDLkDFNQ5JfI
FeteG4g7NfsJkbSyqnesllVdgYJQF8mYXhAJcCk8SCiOfOvt6VME2j71uu+4CXZBnSE4qCvV8/DV
p/uLzRvXXWbxwa+Tz3gcP2vpOqz9FJ2S6JphlSki3JhFia2yf8l6r9V7ZuFPFW2mTn4YPPFKRpeY
lbXBnC4xzojlZ/vStGi4jRHpnI7zMO6MBvFvnofpSIvXZhLFhg6cZZh1BJLzrQM/AG0hCNn1nuQw
5/3mLFj1Mv2ujIJTJiCLsdtUs6R3ShzAMN+8qfwOsnZZW2evnCl0bM4TvImqig99N30H1KKyM7JZ
NxFLM9qpd5hbw9Jy3wyhrXsM2OB8qQVtNPBBTCvdBV6PXBxqcyxdBkQgUZ2tWM87Hd7fbJdLNOr2
478gH/gQfPlE6YjiDi6sujm1sQ8dKLoipASC2v9N4unVwVWnzILuqX5NZh+tCRShNYIqpbOFabH3
B1aWl3J+mLS1Oi5pqMJMQX/QR+OgtioGQFbTLQEHpizgwD8ZaJTpESuw7z8wjlJpFSTZpgvLy+Ai
bUs3xxDH7yFl6J49vqoH1ZPuST0UlKrLkPqoag7cwsPnhByRG+kMZDhNd5VY49XtoKqlbQeAYxKL
Svof9lihJkXzRIp102Zt2SScULpgNbQcITPBg8hnIzRrKL3+lWDyrqk+dQsJx9bbNK6x6t14n1vj
ekK3y009+jsAZRALg0f3npokTZL3CMVta4rXaeQeEm8bT3LZaeGhbVHzYva0dvuMMAV858T/60zJ
sAyb8JD0nL/s6GVu0jeSIfdE0y/IKzwmhNdAFqHf7yCdOMm/c9XtiyxxUYjJ/xpt/pHmAv+SJWNI
c2PlKBUGGnY0a41TXLn3vuufvA58s2xurZadTR4yt+edq4WIvDf2ubfFZ9eZOOfdTe2eaoNinry7
RXBx/OHbKvS3PNDilUgEuokzquj5eLHn4Qve8J7+6Lcms7bdPH4IcLnTYF1qrjRE/lHKEYk/ETsI
pw6nyDJvBK528VztkrE7a8P0Wc75Shl6OclD0SIfKqZfI24mkI2EFs2kOlt6ui+n8RmfgMYljyNl
PxMFrJ7mvNwDYHqKrJSxsGgBYlARBkfvx6DuyaarniXau9ql4LibyuTmVpW5SMVYLByvYVVzVbtn
o7J1HBFL4uL6XeCzk4h9TqmaqPtdrVnMw6Cj2I8Cq6DMTlPhbzXmj+RfDK/m+FDV17FHLDrHfahn
YCehgRfZ1CUakzOSTrRrcmxsDm7mvbXOBHeu/TS16hkd/fcmmVasvV8xWx8muBV/SI9dIJ6R7zrP
rn7930XSvqoKV7uP8fLyZj93SGSOgc8epVVHDllbJ5/2Ws3pYZBo5cvilQLHJyfoL4PR3oOo+yic
ELni4Cbz8Jy12U/HjPV7seGMh4R1FixyGb0hFXky2R1LnV5uVNMycIugfto+Oueyufh2/EmcHrAR
PMdkOLv69GTVOWJsxJ4aH226KjJ/u6Af0cI0v7qpfTCR3/uwclEO42q9GBCzYs10ztwtwrD5dmov
JJyDADnOY47wKdVu93kgYjbb8TWfM3S5JUeZxgbQEW6VjRZG/Zc+zpcCgyvxYaWGt1PoOuqAwaNN
6BUISXpY7U3OwK2ylv6B6exW+c6qJZ5CaRGRNz8Cp7hoVeDgvuvneRoPzQxD3MJLLCeEcisfdW5d
9F+x1eOFJGNFHB5N4DaADlwD5q3T8G9uy5XXRHdH2O/OWJ4Mdgr6J5Y6A7xIPdA+lh+vB0NgK7K/
RpotQ5NNJB5ca9WG7lZPFYrUeooDTmydRvijNKi2r5el1191JAHYX8KXLCCf3LXmXgCNtWV9yJL6
Hjklev+R/qJH4cuUydeeKNXCoyp1qUHD85zkJ/H8TRCJX2ikzy6bVOeio6P+XBJo6uRwrqfgbsoR
HRotvgtBPY80ES0z+k2EKBoy2kiaTTOwHgu93SS/l3F3rOS0zGwOboMFsC7bYGy2TcODas1arbSm
tNccm3cJYOlFMjfnLk1v6sU0Kgow1kC4EImcOEhGvsde3cHehXs41bjFTvM6uOER4YF4E8xgpPLW
ITODRLspvN08Bsh84ZpVsjjUUnPhrk0gcWT28PG3USusq4U2mntWGUHGIv1U/o8Gnhsq5wGh/h5+
BOcPc/D/uIhBcm4FC4b8GnrgdrTWOsQDPTlN66CIi2VgZ6jH9/lDsmuZOYCszKF8BsgZp/Gt4EQb
Asby/GE1ULxhJ9PNKbJX9HCeRtqNfbdDZ7TfeWgNytZ/pjDn3U69j9gyLmVQb6q0PBLyPoPtpgW0
cF8rA21et3sNquq5tFtOAiSIan2oOKZ4xWpA41/5GWUi7jqC3/XsEIBB8qFjPiysnhcgEh/T4J9J
Vd57YZ/brjhz7sBlaWxJOi85S5Gfu8naN42FYA4DbWpwKk0DBz/B4JsVCfGKXYsYpY6rjNJ5buFX
rD2nsBYaBrIvM/pRYEi1xraUSAY3CMXbXbRP3XgrNM4OczPJVQEKWQxlCLFx2PU6HRRxFQSLYna+
VcZ4MVeoiQub4GmCB69ekgwqyODBjQj8SUTuskEEewqznfQsQcG5x9pL+49eUQQjs/gjbOPTTbvD
7Od71GeXvk4MJWmvZkOoKq9X/ahhOQL426rrUw1fJTeGTmls57+PUfEpKgHnpzwVQfnUN81n1wLI
yLN7Ido3TCGkdD1HO9fzlwL8OYKH/rVW54Qxe4p780CzEKLm1a+akSTjdnkQfXDAJnzgfs2hc0Zd
/2Xy9aORRR9Rr79pdbNupLiQM36tBjJGrOhT6+qnuRJXY54vVPG2CBTOB9vPL4in12zkGSfBpn5p
sGdJrp27unj2lJxr2cFy4xyAnv2p6Ual1wjRpEW6szLLfTtZfycYC5qsjxFhi9Ao/vhmvbYiTmmi
IQ5H7BfqBTKziPfLv5qE7lEDBYNElu96rV7JLN0mab4q8x4dVu5RM3e6KW+lHnyVSJvtfNt5bUIY
rr1mr8fCvLPFHyO1p0okFZHY2YX/3pjovnFACTd3pBr1qVj4qmFJOgXAFPLRI9KKWfSaSe/PaKaX
1gj2kT3sB8ABiy4HatTk1WKmmXVp8uftiJB/MiHQWf5RjiMo5wbFdONYeehOUwDarnpLNks83J8A
XXbh9/veM67I1a2Y5siSiubQJErOxfWeqqYlIIUcKjtJEnTPxjycU3J/oMieNaTTXU075W12nrgx
dEXXJOdRgCH+RaAjL6yd0bHDRXlIQEljCeTwzqiWuKnDUed122ysfpmDz5UwznLM/la9fhRS6mt8
m2rZzJg6F0HbnmYCMcVHNRRmlR5ySWkl55wNZ7W1PuPMzyBVq5gcVLEyzU4AIM83bjJ/pyiKIzVR
31uPXF8lqPGGFYV8kkCWM+X3CInHwqiXTmBvdK8/64mLXHC29QVygkAOiPK+zn28M+gbVmflGrHe
SJZvXdP+5H38gvzEbpT1ayOio6ioG/QCcwml5wviBEwyC2aIFvytEuM0VAi/YgdAFyLC7WiGttDM
8l6hwo2Wzt9cClzPAVQKb5PmpmXONj+Z7Iwa4XNzSmjZdmBdFaMLucL5S5vhT9zmX1UOZNuotI20
o452t8BB9r445rP94mu6hQ5MtPE9RQcQFIADSvZF85sG1XsrmnOeiOuckjlHO2aLFMldT/RtJ4zX
0He/5yYflh6J2SVAu3cvT2grxgKmenpT63QmwbDshbNqA9pOCJv3xjySdpe/Y6jyV13yo25EplDg
zVkF9QXcda0BipOuOXn+JpFJkYJxd6m6icthJSazXzpDSxh2ooDcfYslNRb89W8e6gsrr+4tGa6q
bO4Abt8jjqStHK6dTQS9J0ZSavWhlOVhivtDrtlX1shnhbLbSW26djJSB+FVSK7GKwPK9KqhuX/p
W+Xv0Nff82hfqEE8+u24jMQEoB6F7npgqxHdT6Bz7M9CQHh1iCAte/sqptA2wiQrrzl29GHhuzGa
4sJhgnQhPlYXfqdatrby6U/WaD9NJGB+Fjg800xvR10fcmEixZ/ciqa89mw1GrtJ6RgvSZu/CD/c
FCY8PDPoXxLrxxgQMhciesBVc9ZmLd4Gkv9DFV/dynhp9Hn+Sov+bPg12e7mV917KvELSQI+16I9
OUl6sEV5aIXzFGfVWoXBcWaI4Ds93qPiPJr2tqj6CVEd5ez3+bPryk8aeej5MXeWn28Lvd9nugPZ
OnZ78O31XvgDLUj5j7pjvXSPmj0u7Sk99RrECsxu3VdnvR3+Jk4OMhjW5VsLfh6h2AcuOXcPVoNo
ql9Zv36hkzXMyd6nqPxZ+BRRQDJe6OQ3k+Zi4DIPIrb2AITXRQLtMEKcONVhlrvApDP9VpocHo3+
CIqThV1s8x7sVjtpF7fpP00JFqNxPlMzu3n+TIzAIJjut4iQDzsNd0jHNMOEJDgEAyYqJh/CIYkv
uj9P01yddMIPpZ6sC81tl0RB4Y40/q+EFThjcTwtvUPRQOh0Xiac9ZuiBHldEIS1sNrkoPvyK6pm
gpGeuGeZDjKU/M4c4OYDyVPWpLZYcnbwm0VuvvIjHLVE2h9+H/AZzBv+yHo2QzKcNWgqXn+sbTKd
qh1OF9rUvfvEqS2iKssCQdFl5KPl3DN4TeRutcE8IQ79Q1JkUcT1s5b7QIIrZFKpB+uEWPhRLlYI
BT1JTa49CmLalmoFY+D4RAMvh4NdUhPETfSPbCiVN4tXQ6kPgZTU87cDZpOKNzbfX7N7x8Sts4Ia
jw7pIrxcxlKdSbrspsZZzUkVgoWnGRIoIm5JECHfJi7hbkqkRvmiAmfKjBOG98k9ZF60SwNo9jPO
kuheveDDCB3iV9M2Rmgvo9zB9L9IwfVjfMVXe+KLyqFfBGQ958FalR0Ue1QB9DiAeUz8AK9sqrUD
7LI2gYUuFGG3A8v4sLAfcU0pRt2eVYRFBd9gWGiUblp9uTPYBEi/JGGyoxWfSEoo5cIBN+FqK7oq
9lmGRaNSIaiCU13dUPk5qKeK7O4tGhsCiDG07uEQVpdcasdxss5qqlVZwSwAUtc3JBDdM1M9zO/o
1iwGKCvkijamVax8Q4VUViOZKb7RZ78NW07KLtAhcWY4VvZornLj1tXe3iaeIiBosHM4qI9xTeU8
wIR+ssnN5ba5qw1AqHN/MhJiDOktKNIX8pG3qOyBxkK4nIt/gCeVaKAJtEJqf3AZZIOkbLek6mNG
tiJAgs6pPJIXFIVwL4NeA03fS846lnluixqB6k3RFeyb2tUV8X5GXh1C0kSccldHbUVKL0eujkKg
HLyv/2wl9mdhyZWuQPCQpJg+Kl7F1u151I19yfyQhruWYxSYmhKLHQzrCo4I1K5FQsCrqmBY7Oxx
ehpiCfD3VZUJaChD5x64EGNlw1lzOZPz25BvGyZKM7xgwm5qoLzEBig56esqcba5X+wmpgQjZzr5
jk/oTDh1X9xp4fxR1Sp8lZpYHgf0KffuCK9CYaPaiYhB1wxbX8+2Q20KqD3pyuvRn8OxVFO/HbKr
V1lrOUOv0X8giuR6emYded64sglItEqgsxhWtfyOTG+JVqcahbL5G8wbFLMXanXQS6qW3kR+QMXh
W2L9ltvtuCdumRmLy85QuW37XFTjr6dna/6JfPsrP2L7ydQMIDSUhqnEwdyxDVg+Ws07lWdOq4ea
lYKJyyrg2ztihSEG3Sye1PLn/wT28P8ntU/SBynTSb90OsvApADpXqg+VPZZV9YbTPymVREpDhlq
AOiEVw9TUNCUqXFxxEYOFAsSF4rmQ6FpL2p/L4HxEMk/ppSLFCJfBYSf+Vq1L7bZracyhXspg58I
+lQeumvMBsOowsjMLJKWrH/UVRPwFWK+q4yNKmrwmj9Vjsg7URXWsLLv6le3AaqV7zVZ7C3rL5Nw
qsEZ+S9WIzYD9Wa9H205GhM5e8QzIOr0kjXuldg39+PzgNH4zrczqmok1XEvCagnZXIymnbyU2hf
KFktXUGjHf8Q4E60A/RtslAqRTRjY0JKP02UYWYD+mOuuJSpBjI9Ny5uFQKkuBXVXk7DNUp+ZACd
263+9s0xaR+UhCJh4509qi15fNaIpFZS/d9/QwyFlkVJ/mvPEmZjeR7oUiuwFwyQ9GjLpaKt0qK3
su/WOVbR9pQCPtDMB3/AfyA83+MgMyN3KsotZgLtctNICkKZkTztpH2S9uUXrq8MpzXZS7VP8OQo
oK1p1VgzB7lRj8lakF9zvFfaYVbBkBxZUc0U/Yux1/z8f9KystX9GYBPfLZ1LJgr0mNaxt/ZvE26
10Kl3e0nu3vXgnkhhw4gBlNKGWXO2Hb/oTxHxwVxxTv2izu3pmhV/h+2BpV61o1tbRqbqZELI45J
sn+RB1nVGviL2d7FowHcl7gAob2Mw948vWWACTAaE5kCLqFuOPfKR1DB58AM90RxnaZWtsd+U7H9
FAkhzSWPw3jkgI/2STJt+SXHJWE0LedaEAg2AfQhk7n0vDeNYhAj/n8JN9gglUJzsKZT521SbyOL
bi0ttZwZrt6dFrxiNT1gvbXPRDw3mU+VZfDBmjCSa9q9qjmoPqQMFatS7b1Qwsm+E0obBD/h33bv
qrJLGaKhofwTsynFr/qAMgdqimufMe4TY6dsunpOrAB4MiYiOdCFlkW7IvixxJm1gmAA2xwG4//3
x70iWrA2YDgFLNVpHhYmTxQ2+r8gSIWzDund6WxQl7xQxjurHqXfbdVf+awh8s+8CopWuVI02C99
yOrtmJYmKXyqorg9WYZrqycQGF/iGfC5igRRGc21ehdgCfaeCk9mxP+mK0RXT53iNKgSQTsv9FQs
GQGfSHokX5wsOrigiXk0vlALqPzmJZjUMPK2GWina6GmdmuzQOIMZ52GVqpidI5YmBQGCKvHqmAN
DMJ9CfIjWuzrnPDchEGVBuyWSIdZuA3YyW3tzdTOQs0nNuSMTBa989QNYqLhF4hFqxN1YDI3rnVm
OY2R/FRn/oFMH2PbTrDFlQVUK825phQXie7LwBUHUiTib8xnN2qbNJdrWSlkKllj6sJjqu7MfFdS
A6C98TyCM1w66gfRF5RjX5K0WavcqBpdMREY4C+6QzqkcGnOIXt+PqLkYlrnZuQAX30oq69mrMNJ
sqluQ5hfGtRMApzSpvX3efQVRJsIK9dwNFMriTuf5oDqHWZqBO0GFGPFcDraW4mPgHMw5gA96i8H
se25+vP/aPz/lLTZXwJcP2yA+rp0OLbizNqn1OEEHXzVOMFW2Rzl5qmDV+qmyjviEpwVneZPrVze
/obt8sILocsYtWun/WW0/y3Q8CLE/IpxUNcwK3+pY+5T90bxRCM/HOfahaeqsJf/viLnyIjblDCd
Z9GvYpD3eEAF5icC/q7WbOr+ChN9F+wTxo/1GaiA3fRWjTd8PXWugLSAiKF9jNRELf2DKYlfa/69
nYM1r9KnYkMtNTW5mJ8pW6NK/6sFzOTUdXGkzXSrua9adUHGkoTqBnft3FHOgQABFfpw7Eh1Br13
nouruuvOBD3F6JWsffWlxXgzwYWEdqCItEzDfv7wI4YmPlpKICjcZZgCO7L+MMeMLiUzrP9zV4zZ
pXQ7fDfMd9GVa4cCN3VNyyruViPfRaU/W7y/Kj/Q0n/MKUkxSlAvBDkKLaL71P0mkUX1JUCVBRJW
0GYL7c1tm3uqvXhDvaDP56ke3FcmKj3Biz5500nYmiiTT0QSmZNqn6TBhNc0L9T20BJDt1UAgJMj
M0x5GlK/KKdIWRbcEGXbeAg3dvZjAyuJGQUPno6FbtfGwH5K40F66jaY5xGVnB6/rZHhxiqeeO8h
QSOUQX+YGg31QnqWq7XZ7gQ7uj2H5J05bOfdBfPy7150PI5j1EcfRBwIo6cPenE2KnKGPuK6k5T6
65vJfFg9OrVEi4EY/ltBrGE5PZLConzR3jUe6BdMXwP19H/Lw9pgTQ8+Qw67ksRwZG/zYaJ+lHI9
781rZ3CljIVavqET/O295Mkkx8rZhNLMyhyXWVltpCAkAi/Iwg2OzeGqfGCPcHVkOTu9VbOzdeyL
TKl8lWKrNhO0AZVbaXTypK7VTp9O965MgB45W9F/ghVVG4rDZlpr0YObNVtO9LjRfEp5HmrryLqv
/1g6j+XGlWYJPxEi0PDY0jtRoiRKo9kgZObAe4+nv1/pv5sxMiQIdFdXZWVm+XQiq+JA4Pwyxge9
Ka5Q294KMBTKmq1fB8deKA0qus26+ck9Yv1xRZxZtZAGyQ67hjZVAuFPjvDQavdB9QppSLJu3pUg
yBNOmIKi71xoMyY55S8EzmA3QuYwTrelPE3en6qPHjnn4/LdZryovDivmAH6x7Vx5rV0t9wHdvjA
JbSDXqwUeh/Sn4m82g71s0VEr6boMuYDbSLLBTuWtwfpfWAe2EoK+7n0LqkBTRNhKFk+EUZN81FC
NC/P/35DCIvjNyDyWP1lXSNhiRnVIqGj63+cSUfa+dV7DYWw0gli7SoIiebzhZklHFoauAWjbwBf
4u5b7kgiaflMfhLQ/ZxoGfE+tOxASkP6et1G1hgCgRca6XLDtIw2Owmd95RRVSVO/cmilWdHf2b+
DBxWaUce+r/bIOF2astDFBZ/6qbecN+FDUNMJVLnTJ2XD8Lyh35Pch1aj1J9pW63T/TvAJAB6+u1
nXDyawYZIp2KKkPVfwuib45LqVNY2zrVKGGOYoC0qEy/WOgh94Osuu9B5BlObchjL6a/tPaexrw6
8HkTiM0rby7fSIYKBiag0asA55r8T8wnaMkb84NmGffOYugRFEVkfOugsg8lqgw+bMIPyXWxxiAR
/rTVfM+98sEuiq2CYjz1LHD/Kh8VI5JN3P5tHH8LhbCYmu3kE5wIMAswfa+nl5m6nLtRc3CCJRwq
yhUiEWDJt0Rkbu5vMpex4MCzfy/UWs2MR/Q54Xma8p6tox0mncye+lWSpTzROXa9jeTXMWihhDV6
HhFtYp0aCbZsjM5JEo/f+69fCx1BcPFi9bfeAf0xnGNlDP9giIcgu/U2XcYeBmHN1PSgf/KM5EvP
Ie9n+WkBYLFnSKsdYpiIKq+q1YfK0pNvVGtkGWsE6VCs9NlahUYIn1P4AhAK6hiYTQfGFZHVNelc
jnDDYmKX09Bt0PsXQ3OvDC98tXCqoBa0nxILgcRSQT+vIDZF0KtmBshh8LdWGform8AeQUK0c/2r
KGomntKE10uP3owNIkQig/ysJS5UEHNipthCLj7AKrzNXrXp5vJiYvy/itwkZ2z6PG2WOK+OMyPo
ljT6Z/WlxszR1jq3Oo1unIyRsuANFI350xJPsAY79Dtu5N3iip4c9pwRFE8s64YA5DQK9L9awJKs
wby3HeyTF0Qp/wqvFC6b727j0h6eDABCRtvT18Lm8p+TQM8t+WAvDEBg/jcwTlZhh59MNAY9xw1W
oRfMZ4+u0zodFoAjiAurxjJIb/LBRUliH/olwDLT+8HX6bFG+AA7Jv+w22U6LbC2Bz14DArmv7qL
+V+B4HiXF+FHFDImdrHQfNnMq1rpzpxAONNuhhjuAXOfIN0x/o541zPAy4+Zwzr3wV97ziEMW/20
xr5IzC90e2vNy98yUJTWWbPu6xBSv44sRpuLildiImwxJvNlNOaX2J3e9HqioEkiBiiZMhKylOHv
zUcZgNRPpn0yPEC+KqyfhrnumXsfVshf6O4dYq1zn9KoOHlxyHxsGPsw4xakE8ph+itzXlahPjFk
o0HbL+NYVrNRVWud2WQ5ZoKMdQ7/cxiJvjfH2VtJO6y26Ogx652+qj/u+ya9xrEWb6olvXqj/tbx
ue3KfzKsAa5FXXqPcxveCpCRq2YVr0DIx35ujiP8zZ3djyfmvl8ZawC327aOqp6uTF0wr8Cpxrbj
o6xHhwmjHbEEWMHdgBM+1Z0j2fwYviALXE7LrOZLYwPpqdKLNuj1MWZmayLlRC/QxgykmEqTQrSD
kz6HztaP3PHSG8ymM5BFbmh8hIAsdX3WW59OWYuf1ewqhlCGg7+O+/pTi6tv+hBsXsO9x9YAhJIS
uE2//FELZ/9KzUa4UcEQ/JsRgGz02E27lcJL7DO1svIPl1oxbHcgLR2bvN0PTRGe55wmEvpHK9oV
EPX3RuTR3XUd8+qXiX6MeR7HwHHNHRvVEpQ7OUzZGL9oHVEEOiZtN7WpcXGpeueS+bnzMDEY+tj5
7aFmlGXg+gcdVLfMs+tckFhBBTrpzGVjEFi5M/u+W4MvfVUJdDaIg47SUG5x2NhT0rLoAIFpn6Q3
w4ZX61mNDSzr7SZz7jcQUlBOuQP72CZsJIV/SU160Qlthy7VSd2gaGwn/I5fDSi1u1rlr1nKZLui
KDA6RjCWhX/LunVXcZq+5Cnnc4BLMWfFbO5bdl1j5x9D1WYrAAkomm2xtgIK/wqtbe7NT/3ggvRA
wI5qKL2LTYps90+zSp7wV7dXCZhmWgYAzZT+QTRcssj5L0ZRadEUsMjK58l9WRxt63X1gzOg/Ash
iUDLtAECy/4KhJLQoK8LE41hg24Q3hd8PsCjDf35Z8bXviVh98SkqY3dEq4MBtPEFqkGWCW6bw+X
+5Tpg0nJfKgq1R+cWcGxnqeHfJpgGAScqzRPj3IlDQ0RdwiuFvR6Fsu6GeO30tIhtCbTTZS2oUHf
bLQP3Kw/WHTAAyJ66lOprV2//uyRAhgGtIES05l40dDx6DCSw/Cpc9qnNM32i2+l27AE1GNcCfK1
QAYTC+u+8I/NEiFQN85Aro8oIbbMB3hKHOs/e/BFJqbT2S6yJ0PHY65MEweyWcIMXlcjpx5tRrkZ
kPX7KyK8XU8fq6JEBEwJ0dXaH9Djr8ZYomjOo/c48V6aOkLhCw5zIP99SD233uBKvw+mjPHi81Zx
/6yieZ69/Faq+NQm7gtTGzR+wKeHb5Rfmp5nABP5DvMM5hMWJoUuLR3F7EkOq53tVrAqAWmhFAzQ
rYzRueWx+sCghbl9mcuZzty5XWfC+EB9NW0bH4NxD8db/HZuhl7v42bQkfk5gPKas2Z8wUdcqI9B
d74y3Bw3uOL8a2kwVGO7a/Plo660xy5V72YDqukV3QFSCfTYnpKqdK/Z2AFBwdL0gcayLkT0a/QI
IPOdqbFDZ/U1YL20sgO4BLlzSZxui3/Hu8EYUcfM3hetoImnhS+MEz679RBKQU9TwJmoR2qa1GZn
XudgutBafePg+KrdLNzoM9P2Wnv4hqa9C0bsX0ftPmYJVDOyCEZB1uhq64iUFcptvDivahovykSD
7QTds4rUp77UD6aVPjDxk2mRVdmvFzCGofWecXd+H3ARX00hq9rO2oEBK362yaBBKzveZ7H7kUzm
QlMOGRB+fc2qn6y/Ztke7Lhbw2hUKytPX9OKPnrXFPqhnYQ/mPjMAqVM6OPi0wlUTrk4bcy8fRps
0ggrs3pI7NMhm4MXhgYDHpSts8o1mUZmjEj26NMzUtXQfAVGHT4bXvDkGvMbh/VrnTIIuqO4tezl
0dZL6tYmudPBCtfcZ9EccQNytjxpTjHlgCy+8SCTIpW5bFsFBo2GM9OTZ5lXYEuCmIY+Ct6uBKho
nRej8E+MHP6E247P7NS2K7eiDBki/eRF2U0nwDRRtoMP+zAly6X2vO/JBLKMh+kQKu0IL6a9NGN0
7Kop3SotvPfd+DbjCLhNcMeBAjayMHVrVQ/JiR4sHhnaAaJBTKPU3LgzvHKXacMilK+KdCsDkzM0
RisUo5fJdm91XsBbWMZxvZCFYS6mrfSZssTod+TtxwbyuDZUH/1YbceOQqVH0N0MCw0u1e5w2P2p
RzJQpaMxYtzdc15XDOs2AS4L7aE00aEzGMtTdFW6BJ6NOyfL2mYcjJ24bznI5dDVx3rEljNrY9SL
ZHID76QV6hmL17vF9EpUO9U6BxlB2BjAtCPKNeazwRttEbbyrN1gO9vQ+qLBvaPH3vsMtGViCsoE
NFgogPNnGCqXymneiBsHZCNbmJ1PFvCxqwCO8OjMJ4MZXWlD6VaeAvwY8IegNaFXmxJtUZS218L2
vwp3+vJxAqSJ0G8hmF2X1Ls3DOVgfBDDO519VbkQ/wpUKN5dK4310jGDK0H0JiPNFXIOmZOaayZ+
6/VzNqAStxNy1kpmoaqzZpf7Dho2Yv1nmRWrJJ4XaHBaSUhlj7qs7Dkj9XNm/d1L55909p6jajw1
oXqymZNZU6CGjf2miuiYMte8zMZLsEyvrcf/U/9i+QPLexzLTbA0D/HUMJnaYqBAwfTSKZ7OnpMc
WZjfuZ1ui2S8Nq5x0rLhpYZfhNfNph4N0i9S4F0iE1zDoKAjw0Re3TsVRfwFXrHuXdbuoIe0toks
YjadkqXGmpCGIMlA80vh18NI3cAqYzav9y0PxIC+yAhoY4XGGTnxlEEaH/96Zsu48WHHjr/4RhZA
5PDOi6bTSei2tqqhaYRnurHk8PRkYpNR3K33aKKaJJWmYaHOZpReoW5jlhtcB9BtXVXfbj89FCTg
U6FHZBbaR6fck0/tg0Y+2S5DcGrH6KxGF4jIP8o3h95lmBxDRytACxRnu4VpDC5k+iZMoAohbigr
Hp15kkWnEvepjuadTHnN8TpUyCnmdn6Vm5XTDV7JiL86cuBMFdPRHPOLZTEUPQXWAHgwuuAIHz1C
Z+X/aWY4++AouDdvZF6Vl2Jl5IIUL+pkkGa4tc186/IOlE9EUjA2o4NeVcQ7+3ViwGoCYRaVDgI7
Or+DIPpAglnW3M0s34kBUudkOxGYF0TTAaIDWKyM7o1ah9YgcllRtgM22KQg2Phuje7Nraw99qa3
ss7C1aKQG1JIdlMHDxCuHZTuQwbUTD1ykJPFY1pFEMAj0kfQGWIH75Gl6V+3No4GmbrL0W/gUtfE
zgsCh4Fae/qJXf80uE67Y2DKQQYsT01EgpueMr19zmBa+UMpanywBJVfMZhAZQd6ynRo0ufz7Dlb
3WPd1S2aZaaOU+Fu5H0VI2xlIu1EdYYicjh5HYIMJ16bvbmvnVq8sdFh+fHB6KOXrg4DVGf0Vc3g
WCUios/6ZmvJpLCCGcUwK3fY7wE/6TQQcFEYAm3TCvE1yqk3vc5BeV3gUxruFE9k5sm46EuMInst
mKuBPP0uEaRmg/UmzVzucj2HF7ddEAunm8lL9jbA3ZLFL0x8XpsUUDI9zV64a/pYXAdU3YHOxGWK
ROVVa/Hba7GEFUjWncetRXWeFZADWCayW8aBbMvo9z5DuhPGdDXMGy6YwbPCDImTNhyZBe2hlipI
r10gEoM3bOHLpqSqqzqwb5UzH+eue8PswraQ90qc68zl6hBC5SLcRnqh2REjnMtSRm9xhztOkt09
0l8PUiAGVuvJjYFwmo+65sjx5gBuh20iMcFAArAacMpEW4lseMI3gaeWa9mIi5wZr7yqoWE1zhwD
PH8bDxAEpsPP1CgPzkp6teK+kYPwTjtoK7fF75dtFi2P1BWnyCqcU29bsGI4KdjKbyZ1+FBl90oA
+hk+K9VJ1OvvFZyiGJBdd2n+9lr+SAX7ni3cH8LyWPJBbPuflquV3jfnzA50Yliyl/HGdB9uTaiF
EBC5DRCik7oBjIE1riGdjqw7YmcxCS53Ue7selwiFjQIPB2dGdr9WkLCQshy0Z0nQ/NQl9oBITuu
FTwmRBbFTuFIgY+DjQbI4RHZ6hKyAlvDPNe2QwHPBZuWH0J8wjZgHi8dd1Jnbra93EM/ug1oJMeM
ee/0n4zlvaUaDPBb8ZK/hd6sQ0Sr3Q+7G8mC4TUM36IxT+ODRW3uMQk/iZGqKaUO5APQ8G4i2Xbs
XRsp5h332LnGZzEfFt8ILMkdGCid9S9w5pM7Zl9mRxtzZsr4ZHXvXbac4PaVMN+cu4TJcuoQnyi4
KdPFSMcNVTP+HDA5GfqSkALpjICQY2SqPspe/ZmCYOWMMQImqJpN725NFmsUveiTcbKpjjyiCaST
p44qphcgsNtZYXPq7GDfQ5q2mvhldPKnFOa3k0O0gfhAgOVzlxnmEY75NFXoNxkE7/Bio/PuEx2r
nhYWCaw8ujyYHjC0HsqJnst8apJg1WokEkN1EhixpdKSv6l6Xn7ng2fGUxc79BuuZvdTMjY9rnzm
kcbbCHq2TBMqYi5chhEYH5JGoGiXvBUVd3WfYv0i7uEk1LQVPmPEJabzMMx4P2vom68tt8VlLo48
mjIZaQD3m75v/kgARZa/Cdu/Ej7l2zIdrMUra+SAkoM87W+xHv4x5+a/sHunNUDmvE5B1pToTknw
QLRpJxkGblGjde5VRUo0vXRZ/LngH7m03osZJS9xnh/kTqceZF/g1hqlMqoQiDzDlg+RkFohTHuY
IIiGJXA6caMZYOOy4WGg7qckgSuj4T2S7hdtuRFbaGmn0Ec65z3C1B/zfjnbJubGoIja1XZ9rxrz
w/QQV+CWo9fzFhOKTd7CIAvDDRPBD4unthYjqWjPTtnZ6s1DMFUHiw5zCAUs6PPb0LRPCxs4mYcd
Fl1nGa3UUF2Fcfniu/w/d/FBy3dTYp2c5T6qT9C9NX/5VgdjPd9m1cy881vLYzFC2AjlsTCCNxlp
4Y3+tPYDZItG7osi/+yEaBuy5UD/9jTrAyUOCLNLbjgxCFZ5wcUrmcsuJalq/JPl9wMNyfc4wMKs
VRA2BJhPCYfhe4rZN6DWfulyGlYYqATpVrZ9EZsPJtJDefqVi13R/JgtIWcgGTcyYQ3yYVoEOzKt
o8zENTkQHE4iediWmgE6fsRS3BB2kH3OgD8yvmNSRUeYSYRgXxOjqKLoO5mTKzMcCeDD1rRuneXC
EC03OWy+kHyhXrKVHd24L2Laa7LfJhlDxuby0+tAgwEuz0GOw5ZrZD7JaqIhwNqLPQyDhvZVEf5i
Fi1r0eLNgza6BT2fGPqDeDibbKgxeYj9aS+XGgXMRayZ4Om8YytDEYmwi9kB26xD34vUvvMppmpA
M8Inj8nkV8z4Vi/NY5toewmzPi+ekfMtUfSQ4bwn96YH0OPjrXL/R56bHLqFOz8r5cGZs3fykf2c
j437Gg9esiQfcCoiG8OyApp+uOLq+Y48Pv5KvfQwBjclZA0+tI7jQW/9G3rR6mWvA8/QWUx4XhrO
avQUDITBVrzFRXedJ0iPjYM8mDFr+CgPLTtLBsjJqGjPPw5JsBH4UY7xnmBe+39x3PtXNfOaw+VU
z93Kqy1wzvvsu79tGkRQBLuKmSvzPK09KrCke5QkL4CYSYpe0eHIxu8M2l34XzdQLObvHdGtkolY
bHGoLJP6lHqsHWI8JudtTshozBAwflw5lfUItyuy6EVEIezeamPQrggwfpBtEgEETn229f3oikEx
nB2IesIpYnmwACV/i0aLCuDLmiBL8IKaX+967lC5mGtZKZZ9iejlSYrTQu8rQLUDO8WlJMZanOyr
hthTAkEg/VneHe+zBNkEqkTqbm042PjojB5G6Szig4+gpGLnmWvgRcB6an7CXx4Nr3XyUutg2dUm
83964EbDvvXed8tEdcmlsOBeD943J1zBq9tmsLUAQ3/Nksr5ptJkk+M7ZpCNjWSuc/MFBrUzk3CD
h+xuNOnvVOlZy1D3t+G0k3cOPSw8uge53SbQOm/X9hRGg7/HKJ11bDIOw8zoudvdXmOjYBG5lwRf
UljlD8eWYJowRKgkkWF/rTr6bX5EDccKhe/AkbNUw78MlwhZoEUNtbo+yArvpxl6QgCrSl9PiYCM
P9mgPS6yLzUHqA9nRBChkaxS7zTI+t2e34w447mZfhrvm2BOaNpiIVPNL5qWfErC2eDYL8OoYgvM
QaMdE5qnlCSIPvimwfNJh0mrc3ywLEPEGhhTrAnVBRZ/YTFgxmCcJTLl/Y2nXVB4U2huqyXayrkh
2fOy2JDyurdu1LclpbQ81cI90PPssvkcufdqwhUq19H7jOsuBrFvkHJr+7oJbx4azTBOjmoOxP+L
OJXnwx/L6fa29ym1Si6nZ6YfSOc2VUPbmK6N1AyVkzfrjgPQKxrIBs5DSdHnIqiNcKUZq1xEA7/R
w6TbPxqIstzqgMzzJaMikavuyAk8l1S8Xg41qYSt9dwZ/0BlucXf710zHw2nubQabfja3EZFdZZf
kyfmYIWhR1/w4h89soospUDmvjjWsqd3GmIvJEE2I2VqoArKbwjEU4T+ThXuTkKpffFGRthH49Ym
o5bzgrL3Sre1J6gWSB5mJMK/EdubmHh3l10ZwPTzSYuT2vnX0LKVg8BO50sf7GRhEQYK5wet5TrB
gdmT8tGeb7GHhwGZg+nnj/LMe6tcV6TuBcaCyrrFWIdJOVmKIhSx31PEULG1Rl9TViSGO6t2TL/x
K9qnbOeiyo9tOe0jA6sJwifSrZitkqNZlRCpY5gta0zep5mOHE6p4277/ESMb7kRS6U2IWqI0rmb
pLNxlZLQQKPpfgSUYP9O5PISqnExLFVydCD1SBRh5YU8VLraKnzjCFvZPIfB+YoAYLi03/cjR6nI
uyRyLmTuiG3XvfokbQoxuKGVsGI5GTbSL4yHCkq0i9yULPp9d+6DzNCVFLMIYFD31pOP45YcF/L2
bPiy/5YEO0ceTVvgd/ng3L2RDyyTlJy63/iAXFZ/lZQhLN+QqpLYXisKeDn7tBD5gtx9Iro8VdJ6
KUy7tNwTXDiT+AILygCTIqOEKDjIUNL/P/4kEmsIqTOsAPjguHqvY5QyDmb/eApLFDTGfw0rOFXP
QeY/SkrH60kNO5BXyqhKTiouqoSWPMOhlaNAzlm5bNktnKuc4bKkZPw4R02BJCNlaEvFljLU+0BY
JHbLwSrLk41hLoiOiDo41UBJGtc6FBfZmB6ehRI1Z74+5dD/2B1Bi7NJhZMKxDfQX58ki3nrcsQQ
b6TIb+EMyM6KSnpW6hkT+/tC517ONNa0HLaSFEkmDBKztaIPeSdZGzzdhWzCJdXk8jAxWRN5XOoi
yZHJYVh2kqOwovh4yok2cDr4rAIHGJQn8iYhz3ikonLZLtwzz5p3jm49IGx/H/DdjYb+2NbaccJu
Qrl/qB7dFUuIuiSG/r+o7ZQu12LQXoMRyTT0Gsh8Kw2gErNGGF1fIaOCPbCDksZ9a5CNp4hUWU8c
LqOcnr6+brhdrQGrNex+wBz9tV/rd9fuzz73LXL0bczhbWMfiGoMzTxChqXgufu4dBZnmXMldQQ1
NV34cety/33SbnwGTKjT+nYaoPqaX6bLm1DvKFqfMu3Rc4YdRCXi5fAotF3lp/ti0LeyWTKWfGJk
72YIz4PbOwkni4lhc/PU6yXU01w7S1Zohm/LED+EbciRPx3sxj0lJuJvHqzsQEln3IADAUqAX+M4
Rc5BPQ21zTkaHOVW8UhGTZuW9KZjprPDwBOfo/ZY1P1v9SDFjdKgTzGVkmBk9um+I1K5pEgsCzOO
DnKlNhntSC80CKz1AAQOYIR8km6p/QM9UQogCQlx/lMYsPQNdz/x1EuhhObzjpiAg6Ts6jZO9q5Z
brzFfmERyZ5lSSFD2eM08SCFhtXtdfvWNBBp6HrpEVqcOFyQimG7Zuv1eSirNdLp3QQnp2FfYwdK
x4JcuCiMxwh+6Og2h7I2L/gHwVZo4R4UM1uwOchBm9sxXn3JXsakCzoct0BbrTmtdVe6OCjIOF+Y
YvHcchCEgfsIpiPUtGrdD92lTLOnuo0fJadzfO/c6yYmSM6VqdSb0a8+JqN5bmYNaDV+pOr5iNgP
jPc7O7V2d6C4SQEsd8E1u88gKPdtQuZXz+lVg1xlVt9+5753FTp5Z6w/wZrd9aBS+vNOY2+jSoWb
AieZpuFIt5wWkmP/yPzjM4THlRpHMEnzUozthcV7KrBBVZZ+S0DHmRdwcdP4xGG4BNiH9sDUsgak
FemDeMuCNbDlkTrNAnzLkvg97WuKP+0iA1mzQDugdD7pZfhbvkviO1OoSqbPnompcsNIB0LCuBsB
3MZ152sUe0+FZf/pZ/+VOXV7l+4WRnFvKcRmqdvbeTn2pf/dZpxp1oyvaZAYK2ewsVr1kIYHhY7S
Buyx8IpboC/fJrmjUTD3hTJRjkQEEUc12CfJBxIwtRYsTmPB2KSkiNge8YrhlSZqQeCrpYZxgfKN
EEdfZ0utc9LwlZEL7qL5P5UZr3yCj2zWoYQ22Uun/BNOBtZvsim3AFMFluxN+fGemQQAJrVNfjPv
3JmtwaYpaGJKAtPTsPZybGSmlpYQpwtqMeyUeF8OF7hj8N14CpJFwH3GimozEvIhNT/6RrHnWMmh
g/XEmcn0YITj64jYQBi30R9DUoMU8v0gzYJXbb65/39Otcp/KeknsKXh60l1iIWOKAM8RgQ695I6
mfeU80hyKK5DYD85lTFA2EN74wJp60l1pKKU6uIwSvFaMcW1v/EqsHoALShu4RrKi3ARrkYTT6cJ
2d9GVDQAmCRzzDga0ucWiIK3KJIfDYdErSgAhNsNLyqBX5IrXrF0EJKw01POXQI0KfCv4EQujpim
ueGmL+UwQrNLW7IAV5cjk8/AxLaLTP8DpPhNpwmOKCYejAVfcriMAfdT+HkDbesIDSE9FbuDOaq9
8RGl2QCz8S9UqDUV+UjMDjDpqMIA87R23dXBd1B6uJdACtnjtJ/yc2V8L7tjQzBMxos8LYFgOeL9
5Y/kMJwvQdu8c995fflA8qipSKrkB4a33GUIgZmsDI7JchrXQnDghsfBWWZQaeb0KseGPAr5YX5b
Hh5LRA/pb2LAIF5UFKiVgufwk/lXRXlS1fOGGn4jN54fiKmaR5rPvchFSEmVeuUOEbcFk+jKGyun
4d0lr+H1OavlT1j1A9iglPx5/8mr8EUF+drtTwJLsRJ4SlKsSAU6ciTLaWtxbZyb6PNhdkNe5LZC
2cFXUZLsiPMMe5SVDc6kSMMlATFg8fCtOr7/tkJyPinLoRFQPd2lJqAtZGKVNidIig6ZBl8dMM9F
48CgQB1QyjLDv4bzEFNuUUAfVdCfERZ9kDdl5E0js2rFLAYn3q2ln8kahKwhB6aADaXsE6o4Cxds
XEU2TLRcd4V9lZvZewtalEDub4v1hrKN7Wjnr5qr00CkJ5LuHCrdpKn3EnC4Z8h4oCZiXlHepZUc
B9SnFvBcxXKPt5PhPcKsvEl0kbwxYbXHhAVGwrwk+JBwOyWBllMSxQFr3w6PRVAemwkndoy+lEAm
fHKrKFaaRiOyuP0mmfg+jmfHWY5tGqyljMiy6SHULdCoyn/ntiJTO2X9Hb3hRrraveP/yQb/mHsK
bZXA2Swl+nwqx2ME8iqHdWs+cXGpl4kikXVCHcSfuTM8oJxoIldkQfwq18lFC0CDWoifFD6JwcQ5
i4MGixHY8AwbBRAOIw/Yc+dQ4k+j9xIwRDynAR9n2XubUN/anOgsbmkEOZP3KPUPd0GSgioqLr8o
HDSdYqluJORb16IPBYvZpM0U5iLEcADC7LG+xBZubDSSwG/GeB+7cA4YXplF3lqugPXAPCQE72SE
iGkSSD+ql/b8HUqu0YTPMsxc7/EF9h4d61qlz7xQYVmAZRnTvb57mnY4bm4dAlzoGNeS5m80aJcJ
pi22dTSF/Y0TB7ItBofukdt9lCMQMcEsj6sTVj9/5H0d+unC8NQe9DTcwJpGB41+k9YhD1QgM78F
VKLbwJ5gl0rx4FjGy+RicNM2FS4fMxMS0gW/9e+6Ho8gbavKIlNb3mVMV+ZYG565pggnbK6aiqFR
RFf3ucONFXn1C2G3mbGJaPyHpcFQF2LFoPv7uPriynt1NMq7YI9uv/zGcpJ2nr1pYLuixUQ1fIrJ
5HnCannvaGhhCiSlIrY1a4FYyGSIFTHyoIhkSBQ2Uve3lNuCl7JukG8fBGKXWN5C7pBX5HGK1oXN
rQU1nrQdADx5/7lNnlOqGnwS5FiAO7Ef1FF+oZXOCpg9vyjBYhgBOawb1Q6IlCU7SVb1aEhdl6ED
6zT3NwVhkuA1DiRcPsTuPWznkxRLE+mq42v/DUF4lsTdN4dDTaB1jW+ET0nsn/Tc/MI9aEPeASiv
oSmLNz36Dl5eSIMNMKI1IXjGd0/axJK4zCCPcRQchSeS+vGpSpyTiRpzACPEKR67L2dnudCC0nol
BY80bKQRI4FJIM56QgyGp9KU+CDvN7MHoTU+UeZsACJlGzNj77ecC7Hol+U9im+ycU0wvl7U62Ld
Biy9JUA4if1fDtV46ho6jNhJIxwOwRl9+8VKYoxrGNSRxuTw95CtAfMYAyjIibQN1CsEZ6jjjxBj
N7KViP9YlFHZSDkKbiKRymRIciXricjZByI9cXtrI+f8qO5MtiUmj79lqnSg+PmeoCBgCOPjHFrC
ebuJAyS43DK++b9wQ6iTTzOD9grywYIVkJZTSqp/geNkz/8v3eGKWHEdK51/EWP4WVm8xXiRqm9o
ajJReB/kJSwKOV+kyJR7TOYRAUqn5RfFIwdj1WBZALeS3UqugejrF/ERkIFAwGVxcVQnozpis7IX
yIL3s+0LcbUN/5MOZumGR0Uhz0+107EecA9PnnWkAo0eSNiMyjfZR/GNkrpHnEPnhaajXDkbPWGV
AHFRRKxkb3Iu8z1h3fDOAYSABjpomDOxAzEwjlDplwDaIBUcOtGAHaPrS8SUGt4GNjYnwO+qOXv6
H1BH4oR04Ru0GZOHNz8H+5hvqpLUQ1G54kwRvJQhjn3cbknZw4VzRe6q1OJSHyeDh2o8OfObsi2y
sJK7YeGWyzdlvwmMzs///18cUQrd3KyyvREwVYBFxb3npoIlcscEy5DNMmQnNI+mDThbbqk8JTzw
ItQsrTK3y/zzv7Wgq/cR6I3jSLqdstNElWLffqMJy0gips5W4lXZ87KdHda4FXRrgixX3DGwk320
5fabo3yhHr8qv8S/5c2sKLr5Nl+UdS7MLwfgb0BrCjjDtfAN8qKRIZx12V5l0/EVvu7HTzzKtnzy
qdkMynLMttdl+vtY3TTdgJdz8cg//fJLUXpLaixtZKpeUkoStAhEknvCXcRQgLIGDELDCOKlpk3Q
LqxvIAqy6t9mI12a+Zab/y20RYAAsAlX71Mgj4hryKdEzkIBfiXTx+rTYAmmsdrDMNwJt0oYE7wy
iQtULzDQEHYoy4RfJzGbMCMWADK2o60sMUkv6z7djMYrFyqAUUPTVnbRouRu9JMLfMZZE76x0SQv
ZKtKssir8xdpLKlwM34FWCgR3pV68Eh3F5AVO0b2FN9MqDshz0iuLB6DnSSN9HxHqX94kKFtrBjr
85wAqYXgUxJMwSXkgyIYDd+IUZn2NVCmRSrec0FydMqWh4zDMq8898FjBoZgrpPHlA5+XRLksPqS
L8kYYCnzEjpzCni9i9pT7/z2qHgp4eRwVxLoyZKw65cIno08ZkgPfDAkGBtG3K1GboZcDyj4TCiB
vwnhBJBG1l/4xkNtMSuE/kd4y0HXZamxM1k0rOCJgQkQqNYShXP1Lx9onpLEEfqW9uagIxB0DA73
jgtGTbOu+nDdA/7zwtxXVhWXKV3f3sjQ0v6kJNILszecnyy1N2p6nAkD7ClwLt5MgrnsSInkIG5D
g3o6aeT0YCuONBrl3qG9TpmPjgHOOWOV+e+0y2VSek9H1CWXkS4oWxRLYjhD/OvSERDttDnGIfYH
SKF+0+j6FxOz7AEy27xOSYgFWpfULqfdHkKzgZElHzWZ0v/4l8CHnBN5hmti/wZwK3G/s+ng5ynz
qjiNKc4Ju4ayYGpTHRRvyhCcrv+t21jzFvYbBrYvJG82OBQggyxdWU0CwfAIlh6gp3G2DDo5ZOix
bNDhnPZuhLSVmC8kkrRjavtEH5TOb+N8yvn3fzydx3LjTNOsrwgR8A1sJVIkRVI08togpNEMvPe4
+v8pfu85K8UYkTDd1VWZWVn1E6+eMBLk376yBL0k2OBXDBzlbm/8pKDmQEKy9CXx6Dk8BYiXMK53
WApxivBYTJIhfvl2XCEVua0L9kcNmF2o+BoO2GNQv7Bm+CFlKdzoeuKdEPjtvviUJAH8SG6P+kxI
dIQGubvgskaKtGBFCirBPpM8hGz/zkV0FpT6Ru6S5zZHb1o14rGIuQhMmBx7ThbBf2S7KXqTTcVC
El1lxo4owJrYQhE4uewC2DxRu6UdLCEgX8nUjaSiim9XkunoABs8JSE8a6oNOdI5SBl5wiywG16k
J/kTtXEVsyUWRXtIc76xWbScCfYshVg59nuBlthUwsOzOzRknzTQ4jV2F9I8hp1bukDqLDTjgh/z
gxggD4rHAMslmZVUyuxCgPmluNUODWeGfJHU6Lo7Cygsf+RdsvY5auV+CNuyP0kd5Sj5//nt/zhv
2TvjRFabC/JCQtuQukpZrbI/CmRf9r69IFaP4doITwUUZoKJlCr/gp7zPbI3Ybi94JF4LfSzlGPy
W5MOzovKQDAw/h9REHabhMCj5CEXANacyf/Iypj7rPr+Wc4Z+QbWkbD6sn8xdQFkrAno4incrTA8
3Ub1kxRKcnr+lx3dUk8yuxqKmiyBVXPTo7Am2F6uMASEbqL+jdhO6ytXLLkSoVUCU0ZgKdrwRvLz
sIlfE5WzAPBxZm/4BKEbeFlZXG8IIi4osKxCkVe5prtV/UfDRAbIO1n5vBtrNuWslNKE012yIlIW
+WpNOVsODCZmIHEW4dNSVUjFcgBJtCkhPgaD6+80W9u5U/IQY8MXBAVCmBZTvcZ5UPFRJBx8A6cu
3QH02fXfbFMR1/FD9/wHhjMFOh1I/WYZizNCkJOZlmdTGdRv2lEhHU2VD+1iZNewwfaS9b5k1V1h
oJtCVF3py2tUDn8irCaTwYTzctpPe6aQ95eQKRXaObObUzMlaPGDTYD/9S1FahHBJYBYVV9d856z
ISBAIGY/Isl+FlJeHn+UW/vYC2hKjR/SNvwDNI4PKkL9tqkfQJDyVTfGJzdSj0VTn+ah2TIA4VhX
7rFpmweRSGVtQGU9hW9QmG9h1F6FIO+KaT/2dMby/aOy3oSL6DJcqYL2RWX+t1QgzOHaM/Vq7/nz
IRRHAJxTmoYoEDiiUe4tWjb7bld2+VPSmAcW+zNGwMyhGkL2tkUc87XvBPOvu6TXL0MQCde3UU23
nTr0bDEWiSlHmaNH5M4R8IPXh3BgZvoodWE3+N+c/lTv+VpAFxuuvwA7E67AyxbYvsxYI15iAg5u
VMxhSZt+LxqIoK5fU9KGyI4RTVMEx1q98Y2QqpFN4rseXTl1eWECwNYy/T3noqhoLVcjNwFZ8hpE
VKFTOfc+q9S0l32B6sfv35mE9IxN+1ob6WfjOcsxHMW0GQ72gX6a800sW8NgLLb5T2JfZHkod/BE
QMPWds5OT8udg3l6k/nMF6x245jsJ9UfXIQfdzU2uUAgj9nSvvaGc1e3v6KgHCgeb7QK4ocWFUAv
PlKCmhmJfbYg7Qb3XXJcetdF2byheKXP+Qvr2J/ZZtZJaDFBsbhAcL/hwHmqQnxLM86vtjVP8eii
48weNZjEPJqYxuAZjxEaYMlsOgJmhLbFBXdIlkWoOBph8C/gHBe4V7hVQwwXlftLY2KyiZaSTtRy
d1P9juQ8toPJFONvCD8uT8GgkXPxGioQALtk6b5bTacI0tuXosujFQjlmxCidooXPHlkRUtmW0+3
GO2ge/Sd5cchb5LKMl2mh9uxTRanErUGyZAaQ7hMkpNrRwEqAvvB/lsDYWdL1TGHaJK5b+9+YK/p
Pt1NS4YoYHgbYtywwWL1SbsXrJHD0PC9dT5dU/QMs/mi2nNDEGWVSGwUDUrslhvOEYnBBDlJivqs
OwgH6tHXIJCKCO8jm0OzIleE4qQIE1xW0HouLYbSsiAaOFlNinRm99zJzwygWXgvonhH1kysFTWV
4IeUZFYyXCU3I4hl6Y8cjFK2Oe5bEFebFiWRxEqjDM9lnH6QPnh5KoV11473NgRMwsWExXcni9Aa
n8moOMD5LK5fdDGwz+R/wgxzefw2R4tK64PAKwR2SQ5meAX24tzH//gcyTqjpt1JqEYzFbXRCyG8
CcstkZWDBMEIRgtySAtyXAJN6Wb3I6mfz7AeWiAx36GLSNlCGVHjE49g454aTFMUmNjsX+ReYS04
UwBUpIDgiKXGoHjgb7lW3vhcfDf6QYY+gSPwtMRNwx1gNbX5oYF388Rkn2cq552IYXAZ7HdSq3D3
MRtuIiuQ8zCQ/JoHSnZ0e0nVNYtJM/M39KBNQQukiddCEDzqvf8kSJLj4zvAlFLYCr6hHl/o89ew
vBGInZ3H65MoJaqj2wSe8tNIx50NUZ+nyKz7yyAunMYxQa5awDfzFlLOfgHFOCv5VJPEiJOOFA17
RslISAuz3eBPf+gyvNP51y4ur6xHINRZVm9fMNkwOzgeZi6QXw78qUVvVgGoJny1tuGNKmxdpa6W
CwSxH3Foku4eLkfqS+h1nAsaoqMosTJMm2grOk95/tjrP0bt3YXYIwtEXwM10D751kF5szIERZI0
MIgiVCW0MQdPkiDa4vSVQboA36vXtPgQIEmIaeFWDKAGYgnqktB7oWjKeJvcNSsxd39lQSHsY/1V
1RX1ke6ibyfPoxSRFSNPBxzxlr20uBzhq20EICrfktKCyjSI8MiO7CraN9OXcCoUA1uRp8ppym8L
f8VV8ZFyqnis75kOVrKNxkt3PH6+VcAngVBlKy4oQxwwaF4tSZmwZFwm2EGvyJcI8LLXTe6H1Uet
UsWv/9tSHpmOHN2onJsYdzdg6R44fyS1pTKG90LTiy4anLu3zrHqsW/9x0cwVykpdEbj/CBaWLtp
tRYCR1yS+MeONrgFv1odaRuSl+JkApT5OFVSiEgtAc7UksVV9A9LeQ+uLVGNwo2rysxbOJEKFk8q
OS1YOiIkyIJgLVk9RYRelutQvYLqe5x6lOO8o4BwRqsY2KewKLwn9mLbVUcwGeHxBQvHnX1vmvQL
xSiz4Lr5q874pfCWUhfBrFwLJbosfeBWa8axEMif/42Lxn3iLA8CMTAq4U5hCwZUKzGoo4BNWIPC
K9iQArwt3pm8f5HmyOVLoGdRc0W0B7LBHy39pQa1YAMg9ZAsSjY0a11e5E14hftQfdulQhrygQX4
pWoQZ1ZX2aXErNoer6T9XDBPA/UrdZ3gHTieCL4mIhtle4/M5Y5wlxF9tCwiPaC7Q7935+UmjY4v
JcZlxXSIBuw6USC0HOoNokMyZnMytiPBTvdS+ArkDTPeZUn+390JmzE6CP3ddy57RBhcOX+X1njg
DXKbCRuZH1wmb6ZlTTXZCFrKtu1Wuou7hjYehVYykGX0+XAvmZoT5V96Vq1ay9gJztPR180UHe8m
XwqQj9CsEb44eEo2TKfAtRdR2HTNfaxRcoXuhk6jUaW7Hs52aZpn+Wh5sqPfP3U1sGAfdfva0D8b
5Z1Ck96NDkuoHm8loTp84Ncxg3Pqlf7bOOhEW3AU4chaTLam+VdPawaANkX8kC/On9lO59VYlscY
nV7XjNfQ06kUbDwlVQ3da4Z4vzct82Digs9LQ2aotnDIJhaxDXOtipNfzR9FDjluKzlRSLftwsPU
adgJiFOWA85DLXvHuvRtiM8YjmpMTEU4fjRV/yaQbxX4wBxhHWxC1NKGCcAajNbnktrAj2hD8ROd
P7FOufRq+bW18qVcXLxBdW0rEXhgjIIgPuh5HqyATsLCSELgyQhrOOzpfbc8mBVG8HVwGtzs17DN
Q4oxSDYvq9Fq/+D+gXvKkiLAIjCx9+3NEDPQu8c6hcHUn5WdkngmDj0YZn6XM+Ec1ZhUkIKX6Apn
++5iDfMGUyHmi0qlW6GXiNTVrH8cZ5cTjXDTLMs/RO0BhpofgmnfFESCAer9ySv2BDg5DcEtHkLI
nIa8QnRHtFRJJCRmCdkhQj4JihJAAtS5hGdduEYBftux2hVaBnkMuzxfMAZhaIDiGP4J0BRQjs8s
HPkAopZchtTQAifCdLO8ZVtLjiRIbUXz8KL5/0+DLNgU46Tx2hT6UYBnBmlSxBCF0GPK85BYzIVw
kSMVXhmbj7cMKf2SrE7kwOxsnhc3fou96kHeGpdBfBSRzYxrnsDnVeHeILi0xCXKapgVX+5kB7Er
p6j+lMhV7XwJaSFy1wRl8nBNaAvh6BtBI2wTZ6hli65NcgnmRpD5fE4aOxAMBbVck7+hJ3nmWmr0
74Q1Lmbm94TjkNJaQzIWM+bDFxqG9EIeyaL1j2QVdGLCZOGW9yvnef8B2R/gmyav0a0e5dxtp/RR
cDr5ML+l3WVaccBgoQYgx50KU8ETIrzNqDTtGJ0Oc9/QF/KXVmsjPvzgLgWmELV7ZEY0TaJbGuI9
Iu6jFaCdsQRVCeqJwcuV8WqbNJ8SmehUBDJrzsx2eKKAJ6mQtgAudOLczvpuI2GYr2XK0LrzyCKB
d92KbuUaUtLEh2VQDCDlQDBpZZtVsSU5ZfWM6LDkWx2wqtmo6LxpH3B9e2zItIM2fesI3BMGZwzI
XJvNb+agde3C7l/Y87WyFDgpJC2W3McFlcCJCG+iITHFroGxMva9fBIBNolCxnTTCox9DxzYXvrP
uQTeDshVXCXVmsef+PjY5KjqqJZCtNw2w+hIAwLpi0rQHjlADx71ixbiKx6oGBdhN2NOhb/NqdLR
8eCTkGq7DoU2TVTEaPgaYXUKr9uKhINKZdUCrlLaxMynrEzrt6P8kLZMuRHpFB3Cbqs8dye6gqSG
f9C0Z6kRbGpUYT2nqlpJ+kJKJ7SLgIBU+VzPRoQZEpkwObqXL9Pj4NPpi99yydCZF7Qw919Op+g1
idaWTtN5yWQgcD0Si5qaIci8negTavebk4xTSK5ECCVF6s30wXvAGh6R1uEMRNMK0zQR87bj+G7P
WJS02TaSypRwx7C0TdzxCLlR3wLM8bQUU2BwBETF+UzvcWM/LdPbiIuMZHc2ZfyEJI49rzNskLHJ
d2DAa6GQsDW/k0oic+e1sORSoggCRxyBFysRErHJaJXCeOqgNbXsNRJFbkxo33ibor/lAUlGITUP
XmzaRkA+mEyWuNBQTub8gcyR72FRC4/P2K/7gKLGJzVzkX70KGZAuB1SUn7wJ4kxxMMSCD8Z+p0b
0Z0AXUPJIrig2H6IEKpJORtJeSJVPKd5hby8TraKk2r0l70/IL1Du5cX7llX7Qc/5VN9p0PlBEyk
vJWTfpmBTevAD/XxXaJ+W9aH7xMpkih5DDCwZ6wxZVlCRw2Y2llYfYwuJ2rBjipjZmRuk8Mfx3te
lsQKBJKUq2cDn6cULSRB5paCiXKV3T0nFy7yPqWFW4s8FPS0+CCNRY5BOL2B6POJh1uW7/Y0fQjT
mIIVs2z77EbtDDTUKtzHQYKPSaCtW4ceQ4A47moEwRkZReoAk3oLcQIiQTqaZGdLXMDmhvbIRHDY
BE8YCpCweDanX+ExgXOUDSs7ISwm7zMZ6MOuzxwpsUD1HGz7UuaS0G5GzrOfVXkc4d/dAb85yrP/
Nh9CfHGvjQ3c0J3xcaRXzcCXqfsVgj3rTvybSfpWtEyErGMkVKqVY5AXyhKqmrPj4U0oz0E0aTEk
6TAMmD0i6sd3tXp0gUC0qI55/CBi/2n2pDPE8TysKN1twWJOqEWJznlUCWFWsSMFRuVb6GnHhepV
/OYKXPWJ9zHN+DVDhUR3JOBquPxw0oMAyZGq+nDTMb8REYJJ2ZT63DlQAgoBeRatJYavD4xv/xZJ
s3BUKTsHL9k4/pt0uGeFN5GLUFNJmW2kWCjy6CTCKXJNmAd4BIDlBsiT2FozbI+J5F9qeRij7I2E
v5CxBajV6Ra5GrAZ0kwkQSqzw6OW7WL4CpEkMitkXSMv6R3qs2klKA4LgbttmKQV4eYjZaaAZ3Ia
yj1wfJFc8EyLkkYTNirRDQ7IYRRfGOz5+156pN03WUO3qJcXwHuYfb8ZPGg5gQO6dBL12nR4DWGa
jgJG+OGB7aAgcRkXzfvVH/gdKdYqCkEwIItP0Sprw2t20vTgNhzDE2IpOgfwHJWTVA460vik302F
8cass3sdYDESOIJ+THWV82CAK5aTx9DRPcqIxfKEoAii+1uOJ7AXK9uJcY7olh1E63n/By3NyAnY
Glh29yTxjvNI5/kBYdR5ahnBkdLAwQDUxHb3gfmTzl9icShCbzkkTEzTWlXo69GwiHaXJnReW7ek
0ADkZ42ZDZpfiWACr8wd8Esnpti0ODhojOZqFjAUX0NFIJRfYTPzZlmViJqfJNGYCusEN9ZNWA+6
rwXoSjFHlAQgBAR9Hkk3zWvZJKKOE+uI2omA2sRzhQ1PahcU7SOv/wF/jmtCmsc3SAAQOSfvR56r
hpWmx9gKRd+xKus9r1t0hnKhIx2G+dKdPDpabU4pItnObLW3Zhh+4tjby6e4FB41smJZRu5sbXPS
D1kWcpPdaO60jilV+JXKCVa0E/ZrOJwSs+URFoV7abvlaaGIESeVUDcPqG6e5HO6qV3J30tgkPgv
QJccfIBi0Ticgsm5cmSDJ2g380aPVLKFtkLyJJ0ekv3CU0y3SfLyHJaie6qAIWscA+LxgJs2WA7J
iIlLKCeN+Dv3dAPKqR8yq12MHPFdLjmtWPFxQwZiUE0MCMmMJPjuY32/MPCLdCXLtUdgZHqjjJtW
cPIh0NA6KpZ+aOSv9UIjbCUdkynJs8R3ea8hrig2O0rDzC1Oo72UmEky/nPbcjVA+Yth9cKqdd9l
SVBjUBxJJ6sAYaRdj4qnbmrhKYYccfAEinpGs9OuETJBXnKMBgfmvnJeHGaKRMCng4OXTRuqGyco
3VaszHs5kkUEYGrDyaQ9orcnyXYleaQwgvjxaIRo0fBZmLT3TMBqMWmw7yrjT27WgEoAmzRp7xYq
Rti8/t5FtQDe0THtmBzkh9y2k1JYc/YiFYVP6xEheNr8VHO30pTvDdCIzqb2M6aQojqHP7DZbgO9
HbXh7USvBAYjHC0ieRAhBFhlxsgTlt2k6wd8Ej8HbTkZxA6RLQxDEu58K/xLciCgn0BCtWZv0ypi
mGEXtluo3T/S3iWyR96rhlSbPmG0P+rVLqmb4izV7p3cpgcAbQn840p4N9Aiococ/zPUiBJECJFY
CfyIdvTdKqLPKC/O/SwTGemPYRcWubXCRRq8gSOSm2YCwl0+2BeBDMh27DH4mTl/mbY07nu2Y99D
UHt/oop4RSc1p7vsa0kVnLk+esNyUzPI4hTmMKfWInLhFfkgJ5esdQQFKd3TmRk80xWzE2RRM0yc
F5nRhZuUWeagWbQu9hpG2OWNKEmBLKTjcyBOysknufHE+BkLl1iTQiXCsmCyg6e4aemEAj0eDxKm
vLh5KLN516kOcVp5bJl77ZX6bz4adP7CUYhmVz6zwvkhTZBSoxwhfxBe2YY+kf8isL1LvXu7eueg
R8z4QgxDLW0TxCkQbj1K4CDc7U5Xo2iA8HR7cxXQHx+dlbixIYyTqhdxHI4mZFykjixeeeK3UESR
Xen++8QRWHGCe+ZwCKkihe6VStbVib2cBBhZCuBV02zDEUXfTtTvGs/YK04RWaaW45wl9DFD5Slz
SmlA1rC7M/F3lq8SQ09OLw+HcDdGYZvBuQkHXaEy4OiUIC1onQLiA1xh/i6NQxQTacDIOhT+SQfn
xSdQfLLgVKKvh6ygod6EP6ItrO0fZcqQHfgrAHU5oPvUPwoGLXcfsdenokbk99oHOEeW0XbM5hcz
awFUsoMxWsdbswPN8E2gX3DhAripjHVeRU+OaZxbv3l2S+/SlcZT0s8EHC2x8AsI30zPpMWNcGXi
u5Eu7S5TOYk/oXNKqg3oUoLlnjZutCZ+LRg99cB0D7ztA+diBfmxKs2fJKPPhdoaCLoJSYjszN+n
TpF/JSS5uWmt+yBHMjpPGz2qP2YXs/q72CuQiEfeG3tau+Pq/ozu9BPOZHrYLiD61LFv7YvK2s1p
1a+x2VrlJtM1Q25Mi9IXu7M/VWq+OPTtMqyxZ1XbautGfoL/9uKvJtxENlZge2DQGiNxdTzQjfw2
IKlISQcYQIgNfFOTEyutMaFaeYlFg1lSDeGb8tjx1Wvne0vTdFo7WDxVSQrMVFQA45zkHs3sEaI2
Qe3mHmxvoBAJRxKrCc82LIRPtcnZ3U8mGDDgQZyW1w53Xrzn9G1i9HutMqOfwmbIuNv1MDgApBQY
7fNSIAqqmoAJqm313vgZdkFZEuzAAXnoVj8eta74zEhnjSIuVsYyPFVWfmzG7qMvs10yzX+o5H/n
IGH2I/qBzQLu59N/7OUuWFZWXybct+4cza1ZjSkKDbzFktExnrzUnL51rMwY5eBcDJJEV89foOXE
g4DclCX1WKo5X1sqR8yhN+uxmH5cErbUGox7N8pw462C72kh++10SgF7LLHucgLm6OLGRgz47C0m
J0sPqUbaRTdllJF+OK+l07FJR22H+bDMQIfzqFX/CgESkasZf/UAhVeIiQQte6+MPz51uZ4cHDe/
MHU5Ozk2zUhtxOtprcjECdehLlb9UZdk1cEhzol0S9zC3paxO9Q+6u02XOWNgxsobv3Eu5ajrPrT
6hOtECjP48yiJMubrdahwmaLeZ6LJCbN3y3eKqxa9reuq6+lWA6mEfygd6cTssVDqx8vGNd+Yvi7
HroSVcFyTfIQoBFDwDbPN9psvTtMwy1s94sxQS9WxXqvRis4OHX11IGO1G56KGmdcQa7QannZOvc
s3AlV/F9bvSfYUaBaAhuLx6zdln/DPUEM+BPz0aRogpmrtfoTe/YO9tMT7DfnJIZqljHMIgoovtM
32MzjYFPuyAs6NHmZ9klSkt3F1iD/ZoO/m4pg0MKwdFzsJcjQx2sLDZ3viBKoRqsddl2OaruDp1D
s9Jbv9zVDZ4zvTnuGsZXYs6EVaPffnloxrSETCgvQypkwWvdPt9NBn10oc280VGKuqWzVrVOv7Xm
xkwf0ZI3OZ3iWDj/9Ht0/GOqu9fGV2eHxYQC9sVgok6DYFsLEDsZQ7pNuuknNUSpCfvIhNj7hDHb
RaCYhNGcXV56OKHYURYQJyllhDYdOytkNrb+HFI24GEXnMgNrhO6AS2gY1H+29yCWtm0byY+pYHD
DHSj0Ly7CbOr9eQx32+cEGkYOadCloYIsgzyKCsYUEGQWSK1YNcAA0HgInte3BrtMzM0aAwYGNuI
me6hYJL9fulK8HD5VZQDcGu2bd4X6NtbZh8K6qI6dC3MS8r76N1grF1Tw+WCDG2Y8XXvcHV56aEX
sdxPe8j8TzXa+N4tEVYvs/Mal+EmsSx8BpZoXs1WmH4xhHDPyQ/elegLA+RmYHm3YD27KQMlq4Bu
PIiBElvHmfiNNZpxbhx0j1F9DmaiZmo+esny5ORUEY3FBNvY9ZKnbpmPeuXg652gi/KMybwvfXNG
zJef3HY5zbFe35t2qygpo1cDlaQV9TMyGw3YGPWsH0do8gd2Yx5xSYVBnVIVxYhKC4uodlw0JAB2
+JSM3XVUJj0H2aF2s3W/ADlgybpnYPtR60NqIOybV3qAHBX/HArxVV0x5jYY3f4RyoP2g5yBZMpw
y5UqE66jAlCvZya6Oxqui67CrjhEnaX7yEF5vR2AjKkFjC2JILONbKfnZFuN+mdwygMFM7QIlsNu
IzoIyieQkaFO6eyIUExn9I4qJq9rO0P3t/JOUQzaPdwBCBS5MulCD0pZwZZ4RA/AkJAxNAs8cea2
F99P9wlEmCBxlGF3gvfoA0JygDPOWbox+001LsciQcIy6fhqMW1pnJjwHpFV1ECHsp7iynwIg+49
ze2viexSYNZOCLCkslcUZltNJyuOqnOV9VjNNPQIziDuLK0A9cPC9xnBzYXEZOkJ/GLg32pYuFEV
J90It2UznIwplUEMN/NJ3YzoDUxuRSJY2TYNY3xk/tQydFp7E8ojxAxQw6qHRyXlXZ87nyIY66iX
JxJjamp5siqAUmnMbV9oGPhmDxa7VfhJiW0mzSsgGrYZo/lkxYSO/ToBArYUsLnBAF/eX4YtU6al
zIsYyQ49CJceY//olELADMx1rDr/PkzdF0fmn5d5z/CC+iy6gJREX5hVCpi30pgQg5dvtQOIBJwi
JfwU0jkKUKtI0eRBp3xRzfCdWuW7Puhucm2T/hDSN4a3M7m3P8bW/EyiKTDnVOOM7PCroVU/GliC
5kC28qRdwEkwxZTkxAyinazFVqRUnDQKOoK70PJmtcDE9Iu/luUWg9V7C/2ZU7wO42nrFtUmi6Zz
RtRxwh7b1WqHEbq4lHhwSU6mVoVRv6dzjaS1Qw2/dOG6tRGOe5zitLDp9eHWF9CV65hidao4oYto
Y4LK3Un4vME45M5hHu3gR/oOCwCtOvRZgrEutWWkHphT/OskJYcXIrIWk7OWsnhEDNbSwkjCdPOC
4Joy2rQMvqchJYgoaMmxBdEth2Uv3WTiCi3roZt2/mDthSUovo0RD1zRflQAz6JVzW0XUp6lM8ag
IAThsWQZp8DQ5tqc0nvsqJnY6z9L75aNb1iGr17sdE95mexSIJ3GiwZhsAVzMJVaoWMCIj5GJLx9
nlxahglnKcQlobya9EuQI7lIl2/Dku6wcS0sq9y301vr2MByHCvnBCNVM8tw4w4P8vtxRVprF0+8
g5z0vh26Y8QWgObcOO5HQhNJgPBSa/qHDH6jpwp2Ye/KOvzAGv8hU9O+iPtfYex5Qv7sO8zkIeDo
EWoW1FaIqbdxz9w3NNkpri7uUv6F2YO9pNrIXOAKSt3exkHRR7wBKTGS5EhLYclrVMw9FVhbxncK
cC1rDC+wcIUvDEIBMzmAQqRWu2sksaaJWfuyQWwcbgXZVqa8c1eDiRqVPkPEkK41qvxNsu5H0G9U
t89+xrRs4hsQys4q0w/ysifLjB5I9nalqdGyhKxf01JMK3mMEUIXT5ean2thrKDkBxdS8w94js6O
TiUF9pDauK6qG/e5KOaZMzoCdw633M+6/7edIqYNpQ2et9G5HcsvcUEKouXjfwoHGimX+KFm8USl
8dXoSJTq4iw/WV8FoDzl8p1ZOwdhZ/C1uISUBfFkilRcbgMlGFwH1eNjPBcbiTFF6bPebGEAy1pc
YNhMAo+LKgYX2Ss0+XbAo0TkEaLJ6SydAMZ/kuQiqBNZ2NgJ7rQoPolQZuTODZuAZoPrDJaxchzA
BTVvAgYKuTmDjrX3sm62ISGrAvGI1AQtwDy8EBCaN2mwiHXXeoXBQ9XR3s9Ous0XDDk7ywQ7Gvtb
D0tk/6ZG/Bp5wyMi9EcnvhhN/OuPs3anPEw4lfpEFu8SowQrkKCVKuctBkEqOHtFBSt8gRLwHzQJ
6VRd6fcWp8NNOjL8uYUTG62BPW06HKPhnn5qr6B7Nz6bWv/m4+mDPfddzYHDmuq7DqTvItQVQSge
E6YTuXs3iV+pjyUE8vjZ/RIlSvpvpVdE2vCywVstPircoCbS/aRgkbXou7qTSLzhm3zkF0a+7F20
WLr+KlvFoaoy++bR1/SVbumnrs6egjjfzSq46R2DlmyUabpw5hpjp5hjVHqz3KHSCIPmZ5TZ/+ZW
O1ktI8qyP+IyIVc/ROKlmW/A8YWCxoXhyHwqBsSlK6s3Cd8Pw9AyKZemJoa4LhbsR6Hdyby+qH7B
QvDbG4d0JUSb2+RHCSlxGD5PaffUAF5LaAwIbs1i/XQBLtx6fHCm6RNa4aYi4+poTMLUHWC8eJbw
oDvTg5WFx5gEwZtp7DOqm+iHxlVgcZEMcvSKoo/nTaV33xkKFrzU3t2OsREVOQKGKUCRgtfVPPIi
Zp540m08XbuULnguCETluwhL2xwfBoayBvgwizZwtv6OiD6l4STSgwdNZ4AnrntuVK9Uns/I2bN7
O8ZuiTpqKW98LC+My1jyeI2O+y2VvGBiBvygrZNo2omTne85KxHcScjHKoHGrpS9SoMlxI3eMhEF
d7OkN060Es+8CVquRiM8MEtHnjY7LNaGbzf6lGCga8nGaDH/Vb4isfbqZyfuN8hwaHRSR6uzroMd
ZnflgDWw01+HdviVNd6X1t0cBQ8ObKLv4gbcZKe6jHBPNj5dIF1KF+TU02lyqsclpRnfSajGgvi9
78prpXlbIVQFUionkDCrQKtSOzTLNTs99onNPMkJfMSc9lZjbKwpXC3joxwxDcFKwDVSR6BS5I2Y
OnjLJ7vGRP4qa14eseqz+yBJCO7vCnsuHvDNADDQz5H69FT35LQ0mDO8xMU5yarCC0uZ2dHHluZR
OY0kPE4NIy6L6LFXDuSrKv6m+YDlMWsW0la+egpuGzsqhq0c3nManYgcAnRYWrEJGSI20ITRyhRC
VJvd+IKo6SPx87M5HtsQwxrtBwnJNq1tDsO3IrX/LToZPE9R72hJyehwlbt1ogx7BgsXQZyYyboP
ksNOmvfNaNfn1nY/WvYiQgDYfl6/zC6SdSf8p+smUPNSc6d0m+h0unK3oWPtR4uJI904kaeL81xO
F8RSvUaGuVFedGjidh0n5TXsmnXIyGOEzYc0825WGVYeUQiVxg5W2PK8da/Tv2NtTEYrtGGMNDfd
6/7Fco39qKP3Scx7O09+7Fk8RgMGAWUf+uTIGD1wTxkUz4AkbQTt1EueA363yPZE3Ms0UJ1N5Hrp
M7EiRtEuJsl6ZSCrpiSws70x9fdpSPPPSOnk6L82ASgENWpdRgvEAQNSJ8O74K7+yctfcuQK7niG
Y54cWqPctL7MLVZxRD/NILvQvSdWQBiUD/La5LTLGYs40uhOt17yy4wKLGBLrmfZtDoTqIGF4jZh
GI7GfOjmRUhx3pQ7hodoTvRrbimGpZpIES1M00a19xL8FVK36i4qQXLVTSb+VlnP4kqWoxX2L9mM
AL7K859Ooy+kwq/DTq5Dk37WxbhfFFhhqgeJwpwy+2cPw7sxG9eksw7Imd5xxnoteqi7SHPxMB9Y
nU6AXazkpyGQK/QNXXGQ8s0LYR58n7XbunjMJZTFhes99wOWJQszBfH6Dh7ctG83TMg8mHG97Ds3
+EY+fW1T80gJK78d0MbaZGd9ZN1nmMD7TXgeqvrD6Hwma4XJX/nWuRNDGj9gyP3y6vbedeo8mpOy
d39W9UNa+d/tgn+A579XUX8qIh9Ry2SiKLBSZko25Y8FrJWQAE14IskH5l355jQ1JXDivLtt8TeP
Gk5vvcUFt6ovwzz+cfMEjssoATE0WuxTNAljHX/kqsIFbRFUC72fZCpT41zHdHizdJqsSqYJ0Ns9
f7aq29IRx8SCwvURmbisUz+00Tllz6Gtdo3ebwKNbDhIvzJ8gyWGLMwSLuJmozfjcazIAaaBdub0
71CY2Bv4V9zad1E9wd1k077qvOexjL8TjXFDYxts4ta7qGbYDiFFetaG26aDKpVUn74c7jrDXEzz
vpShnQ3L5UCOn4spTsDjTQ7TojyXmPkHBM7Rd74V825W8rtx5b73bfLDVJ8LducXPRs5zPgHzUNx
JEqfMt4wwARBJaMKhhkJyDJjZ9RUjDZBFRaX7l5DJ3xzeJg7tdOb6h1fQczTqvEQtf/i5MuqEyzr
PzmqVCM99ebZQKqc9c42tWGGEEaTHssj14lHYlxSCkIjnQgtICtDIGHe5H81PWKWkFSC/xKq6WHk
gLVqeydjKBUGFpKd94lU//oqKr5v7XGoOCoTKF6foRAX6xiZyUqYTznO2OxGSx3TDMzjRDcAt0a1
3erdfet0uwmrAbl5TVn3hcj/aYKWLCvmE5DdSrZschumj4xEjlbOpghTkoiYQEJlJwyViOg+4zep
Xm4nUb5wKDMsnCNxpP/SozlUt/5C3lhMzpKcFnK0BLFsUTPES/goJMuiqZXFUaaH0K6ofBOuyObP
sX92qMlupd1+pkJoWwzD6BcYSLVFR+qAyPgNZArbUOKTNO2aKMikIo4qf00HK9RMehix+DJJszK6
MEdKS7JGlKP/x9l59TaOrH3+qxyc6yWWRRbJ4ot998KSLMmyLTl0vCG6e3qYc+an31/5LLBt2bAw
ezHT6FhkscIT/oEe23LAwu0xG8InnVv5TrTWF15SEyM3021aQ2/qCU870unZg9nBmVsW6tvg8yGT
cTihz/7oUL9xa9xehAeGsR6eyhQZID1dem58dEIAweutQDQW9N4pljXi60DfaopWuT1+0v0uUtJZ
ZfchLTAc0H+/wPnUfOsM0S8djBHc6kyjJagdzeJaK5qAcv3BNXaUnfieQ29CQAVh84IkPjUaqswo
aiZi40Q4oiB1AENHI9inAG4IdZsklo89IU3MnaJhtnNsrB0L1X8qjGBy3Ow35hyrjuw14Wyku7pz
oMdogy+0vnT08PKAxIWBN/yNesedfiKLw0z5E6EyoqT8tbRftooEUv/e3ATg5OBl83M5/aXvXy9J
HoFYbXRWrj+ewaGwdN/42jW0Jb1zumHYto63ke5dO1As4+0HdB9DyBEhBDBiC5n2twCoBp+eF0Iv
8c8AzJb+axrGYhv1apSwLJK7wHLoNuHv4f4oW1iE9NszgIckL7ctlTUv6LEl3Dqe+alZpseGgaAo
bBnAsOHotWgxex02Y5jKELwvEIb4aVuLXWkTCQb0g2bvhI5A2p2GYIIvMMCzALhjo7DiuUBwHYoN
9Hx98xE3+hUdL41b0XOxpOnREBQ6l/DRnehbxD9xYllnFtCZHmxPLCy66MBNm/GqopCDVk3PCWWv
yC2EmH9P3gTdKza9+yXT64RF0vnZZjRTcz+WHmJ5ZnrU6cLCw7t2e93wul3r3wVhgtWkfTsVWp2C
YMt4hkQI+ZTIJHuR6JIYNdE+72bzuQ0y+CrdgbsMq4bO2ka6bEIqHJH5EY90tdyMHidUZxekfA3k
uyYPrpfOuiXcJi4p7ZukRYVGz4rpVvcJf2/M4uuBzYUHGBCmXz0vib8ASOyNxuvIIVnNXXVws+ph
Cf3vRXccNIcicj47YH+u/Biv94RTRmMnkgYDHfZlG3t/Y4F0m/szGhXW0yC675XlfM7LRRsUN3Z3
I+3pNnQNOMnOHSeyGasHo5O3+hSWBvBlf/gU+fUR/NcuxnJLY1FlMtwYM07TlXPovGbbSFzShsIU
8IPSZ/KxTRRFO1Uuh4hLNhf+seZcx8jJekmpv4Ooqdg1uPOB+rHg7k0KmXRWDEehDrY0/bci5h0o
Y3I+08PPKQ3V5ZfYHagNVrdWWH9R1HqWKf5S+NzC1dI9qcSmhk6KMxKS62xfVfNnqNe0XGijG597
4dKiwg2hnX637oSQ1AOWnMgrQHNb8s/9NG1tu4Sffkfhh0L/6Iy71EjLaxfFtHFE19EJ1nWHl0+L
24PlbpI0xDjF2thWt1sKCfiEV8kzh/6+xJWnjK6rNv7dOMNvXbOxnRblJPFMBj8BiuBTDwpVQafb
Wo2uwBaUZCjmc/lioGiyZw1vHzhW8WwoaOg55pVUVUGwWOZzBbIMCSuEhzBwic19Zcq92zvfmkwR
OFIwKIafTjoMOLwgDVirW338O8PwZLSo5zQyfwDIv050/ajDjCYUx9YJHySnQyOTm3oJV6nlHJQY
96HVHXJAcxP9gqnsv4TBtNOnmIcjgkBrZsnxt5D5M0Zod+jxs9SBrVSh+h4Y3Y+SUAc4en5TUuC6
wpLrqTAoQk+D3HecWkMvngpYgVFk3uvjSAtQKI31FcNtrWV8quFUJ/bNXMfT1krCaF2HWbPtg6C9
TmADIJR5yJI6AYuWbbLkha9wzyFGmux3n2UIraBDJB/WAW1CSEHJ3wBWQI72glqyuDUzF0cwuIoe
INfZfwxd80s0YwIVt5iC9OmC3AOdUiKNjtBYnzB56u/IO+9k6XdXEbFDkZX8STPZRVRcagp++rMm
jenAAw6vc2rc3uwCW60BBA2xCbSnvSuL8DR2FFKxtDg0HlqfLQGOqMobeOLrqDYOlgAqzV8E0hv9
wqzjNsto1kzZrrPnu7wdDl1knWgS/7TGaBum9AnDCeEDZlYfPgHXa46WrOVbG/xG4TxP8Q6bzXVi
F1QGCqDnA7KsSWft3FRsJ0oxlh3cwU3WdFF121jRVh9EAoB7vRiHsEQYq513XajQBBS3GcaLfVnf
DdaAbnKMUWbb7i1CGVgw6GYFBvrZKiVhz55zRECvcmQ5bQy7bQF/Z1g8NECiLFstQ97SnqDHFBZg
y8KMXAnek7+DNP4ZCgIF9mH4G98PHKQK49Gt49saFY6uaADt1hWc2FFlNG6GJ2QsyXFjrGlNWR1q
G5Z72Oe/knL+ij4xgd6SDruyRH0PljDy2XnQrDub5eIJm4qMX+O24X9v/PxTHAf8l12Rvsw0kH2k
sJOZrAIhrwnql4GE21UTTo9YvLqbUA17etIRIlT2cWwymHr987JU4aYoQDglk4M3Zdv8zUmoVr3T
kjfWFu5bcCRpm2vF2CJHFTnrkcYlU91a8fgXru+4AUfoOfUzQpXLQAU0iu8rY9jpwlW4HHTOjkQ1
JYyS/IO2PXWatU87md/XlTzM4r4Psn3ovehHzNeajPFe/zgEzg+jhcsbfY2qLNdXVFQc5rb/OjjL
rVYZ7+sIBgskKaYzJwvpWNaE1jfhUIEmbk9VD3CfYjcDac5LNrb3dTduspCTvZuMaxdTqhAvRehi
NpcsKB0qCYNLTdzLr3GYXBE76Io1oRKURO0oTsRtcGMu+DAjdpAuW33sU04BrEO4TJXfJRzQPAsN
oB7r8EZXN6iw2WD/dHNqyN2V9jCmsEP1hCoPa4jQhFo9Hju694fhoC7E6CsBaPu6AI09IeFp/Jx0
xYvuMm536OLvdWJOey8v2l2MBB1mPiiydKtaYa1A3Zl36XuIeY8a2stPFiPfl3m6e7mlqIA7zEpD
j7fSZAlKBwqQE542yDWSdyZ33OT8nztp1RLXzfxiD9JL/8OQHZkHnhB+oRsDvjafBxqRA1eNLuoS
iJKXN8xozeqeZbjlBrWdvRd9q7CWFElN6fMH/0I2YjKDNxg1GjhPCPZpPzvPeSgBXeg/hMQYeaiB
H9A0kJcjiMevmDAzvptQnfh1emWCDEtvc6BKWn9IGt1L6MRHoxlScVDo+oA+6gzkka/4OzBvt3rR
gQHlpOWU2LYDYL8p1fJRufvYE1iHbfGj5jPHBNFmk2x0+qW7ATUseqvVAlm8+QvarAhvtYUJ/6BO
4zpz/CobAGnseI8OfNMB+06Z0GOZ1vtI0o+8BgClvww0a3gbwiQgWar1FJM2/oCyBl0GLWi0ujQW
DH5ii80hHA2dbukFyCv0xMHUoXSKxgTl2d9GEK3RnsSqHJn8oADz/InqTtZ810d+2CGfHt3wxPgt
OOahA3NNXK5TV90JyglczIgbAhrp8MuJq+tueGaWdTqm1xwlAIDamlTMuq2BI2lGqS4TEraxBYTx
HQnRKw9bUJAHOn7T/z7D6H5t/KDzEnRcdTfJ+qbbCwlZW0Tl2yi/m3RDifdhVejIm0Ccp+K9o6UH
VpYRFXxlTnU5MEcroGRkLm1DUcWePYIheWcW1kF3JXwuYLsXv+Y22DAfYwriR+brVqsEIU/NMtJP
kcZ3KYI5ArM/vdNZGireveTsCJdg/1DF7SqTKIJBKBt/WuYnmA55b6P5Kze4VsFrYvbIOrSrTY2o
IejUDTVO/XJglgjVTUsCRqGnTetNJ/iU3rXIKu/At05Yci2WoEyJBloyGfqU0NuFmK0EUA80NESx
L8M8rli0wBLk9Ku8/jxU6B55MFJOGUuOKlhOcgjKSv91/R6522/CenkcI/umIkXpe8WxwrbWm8kp
P+n1MqLIpRu9JamYjlF1CkY2y8gvcSV7bxTQ96Fv0osc2ca6cphBgnTDcZ+/rHQOoXvXH1e8jWu+
ZGtUFNhhbJhBPjlhfqV/uRMhMrzqMUZwnT9JjIFdCcY/MbTSa7v8xNIBdgRl9R41ho3elnzSHIxz
Q2MkL75Ctb8ZcbUAWqW1gh8JHr0WFgZSU3G1Fx3hUP6FhUyOQ8OHf5PlwkJvk+mG8gKLdqjUgRoU
OsSET3mIpoHqUX+AfxEUzQRAvUQUodx3RoC/kYUxFrmdPALbuQJ8xw39JbReGPE6tdGrVTQOMpNl
y/FxrcMohghEvEbuOqY2n/5Vcpjp5Te58W9LLzTSHzu21iCtAPChxMAH0wBWU1tNUn/ju+SGWut9
Z/c+0R9itHBKReHfdXm40U8sOL71ms36YldTWzFpNNkERJBRDS+CwBDt2ScejTvLpK8BQEvnCLpa
RL/3Tu/FLnmBvRb4uwN0oQ7JYW2Bxqp9f8uJrgdn1zKHc4+Ul4pv3EhbKzwLSp4ucLyucZCZQlor
m/YjpWapezK8JGxCvX6ZdgOsRohJoBS4w7Ow9P3oPyQGhTCNuqjlczKgcB6bQNvjh9lpj5EvPovY
uRkU+BhPEk4pHFHNxjyWrgeLsrjJxhDyWdT+dMYuW3mGjNdzisXH3J1w/lt+IBf+JXK9bag8DnKH
HBijkiaHR1yiMedDZayXL8lcUeilSkR22tK0bsKMCv7ous9zFCJVXS1yOI5pgwS2Ew3NlggnuB0k
3lrREKh9YvmLBunj+Pbvf/3P//2/fk3/Ff7WdcgZlO+/ij5HCqTo2v/+t/PvfwEM1b+6/+u//+0p
qVwgjybgZfQrLNf3+P1fPx7jIuQPi/9hLr4XYs8Ojr0sHssw2A8DnotZPuz+8TiuKV3PAeElLVSW
Xo9TJXmTummxHO1khnw6jZRbMklKnRw/Hki9fSFFkGm6vukJx3XOXoj6Wah6z5fHIQsN1EhMcTQq
8A+ypz+fEB+uul7RbaKa71yYS/ft0L7tWtJVwnI9S9iv39HMjDAqgtA6pk7CisRgnug8tTVxlDA6
u3VTtXz++G3ffj7PtIXnukoxs444e9uQpmHU9wOKYiEFU8Ou0RxKJ/dhqdi4Hw+lv9DrleJZjmUK
S5nK8qQpXr8dADyDipkxHukyWYdWFaG9kgOOt3Iuss2A/DIK7nF1lC3hyxhaxPUfP4A03z4BFXZb
2paUtkn2+/oJVOlW7SwiCxOfFMi5HzZbJBARABjmAnGlwRkbQj5kCBYZzXv6qt0h8XJcOZZOoPxs
SpQ7l6iGGoGg5fKrAYd004yZBP0kDAhvnaM2oxV/knWZP4SKYw9GjAOFukWuv3P7x3mMalJSQtVu
ycUhRTEdUwenbTS1SdH2DmB8rErHojExNOI4Yd787AR5dxP6+XK9CINl0RI4UEs2E5SkJdjujyfp
ZZGdfSYJ4JbV77HVxPlnArBmxu3sDcfczMKtJYb80LR5f92Mkg5G19jRg1ObCFB0ISn798mtq69W
HAbbamhzQECZdG8+fiS9Bv98Ik4X5ViUDIXjuQqRrdefbWzdroqSpr2fKa18Um2TPXuxkd8HwCNB
zGZI2fXIhHw86Jt5cEwfxS5bep4jPfPNgaO6zo4bN+ruJkXPQmmJVSlBJo4nBeZi7j38mIKaQnML
tcs4qBCRJd88GIaz/vhJzreoI0z+IoAXhbe9Z7r69/84Ya2gEZ5j9s4pV5GpsaHq2YoFcODaXe7/
2VBSeVK6UmE260nbPT9kpYmGQZZgSBd6cbubhxpwCBtpl9eYlH881NuzzgOdzQflMBcu1MnXbyUg
vXTu2PZHmGhcivgYXaH45D3nrRXv6HSKzcfjOe8cP64tXOX5wrOkKc8GTK2ubVTo4Y83z5AVqyLK
flaeVT1FdQ3PICAorFWL/0e+zzXhPW9gydi2Hf6NRm208Tz4eU6TNfc5bbU7J6I4tXSRu49CahrB
EvV/1WmRbMZSLGveOe1JhJppC5pKbheLfmngZPYOzpRtrmsvjo6hg8xgOEDzC1TpEF9MPVDPPn8K
XDu9h39vrcNw7IHVyPKHV4vxzs+zAP5Hg8FTEdQlK2CEcNN0o/oG2A1MzjQBEpoHOAGW6r6j2vzT
DGVzOyMd191282xpX5T02+hkd9GMy2lIVLfl2nFwOEaF+a9WyPlnMaruwhK25JstLD0WihCAkU2P
W/X11676FCl3f0D6Kp/9U+Gk7Wl2CucABAyTLDnjs4c33uiccNz95RQ9bas2627SqtMacm7oPNdu
WD513uTchJOX3dINQsrHDOk1GHKa7wzyXZjpoHHmsF3gTZjRBq6Se+FFzo4iFrtpuwQ50pc+a9Y7
u0G61LDz2Yu8p3rOb8uivFFD8Ny2FDFdjx7CPFy4svS8/Hn0sSGJCKTDD67Dj2fXs58ubsWF5R3B
Aa3HrBWY6i6g8sxi9fH2eGd3+PSN2JO27xAKnA1UisZSiemgpBXh7+7ZmUqv0hxwupVaSBM4S30I
skQ82GpAIZXFduHkEW/DLlaH8k3fNJGB4LB/vUKwFHTqpOfOS0rgbSqp2n1vcQtV/dBADvUyvNls
13tcqL3tqkHimIO/Acp6EEkmq2g24NNQph/mKgFJ1KG5tyQFLRlPHSI/Ej8/nq6369mxoUoyXza3
AyfK2dOSibeWnNqHdJLNjV3TqwaBnf34eJS3c+ITqliE2NSFpTLP5iQa6iY1IMkfVekLUClxRRHL
yOUINlXZX0lw0vQqMtWCTgi9kY8HP1vqCi8y2+Zs9j2HZE04Z8Fo6jh+m3EbAC206KZUKa20MKt/
p+lSr8tmyW+c2igvXPVCb6A/Fzy8dQJf5SmhJBewfzYqToD9EASLfe9mabXzp8E/ycY3nwVPuEdq
ETZgzneWMgug8qO150bBvIWhLP7+R6/PTheC29/mFnQE73r2IIGThn5L6f6p9logOfMdqakfpmjn
7WkJXLichPX6tfVoBN+mzZniss2ts3Nl7Ku8DOrceuKLruMOtLu1JxsdomddXhgeBmufGj+d4Qfa
vx+/59lK/r8j2wowrjQtbv7XK7kIXFK7crLAlc1EoUSY8HzMC6H/2THm28LyILeAdfGVDUn1bDLx
51E9wUSGLFhm00oKE7zcunTn5Zax+vh9zuMKvYBsVpBL1MR/9tlNkziJTVtzwYqxGL+MNQ47i+1d
295ynwCBu/Ddzt5LvQxmOySmvsMEmmfHAPbBS+KNqXkvc3S2XJl+arDUDEKo6h+/1flm/M9Avsme
IIdS3tkE0kZsZkxXzRelnrj/lgXhryHGmilWz7EXXoh9X077813I4ueMI+FmwLPlaMIZLBGjM+/t
0NEY/ioChWb+6rvpE3vwMVbtdZ9B6yydZ8kkAIECgzqMQQJbWd2LvMJJWa4K06N042GV56v8anGn
20IaV5Y2N3M8hPuEAJkUhUcl5u9eltyIpfzLtCXNAHcGHxB442ZJ55/V4oBEFsXXBqURREIGrWpE
ABRvP57j802ov6ZeNmxE8kNOv7OvOdIdM+AaRcdOQsIdS9zghqbxt70KFNIqdqJnHyll00nUrcvP
YTRkDSJ2vn9vj2V/IdY4W1x60yhlkYa4jknS8+ZGzPAINFEOeJqHGYCla4RU+YZ1kBrWhT1ztrr0
SAT8ZBi2MCmtvBzKf2QY3GNLH89B9Qgu8mbJgXOalPNMx4FuBW8nqS7kmGfBBuPZ3GqkMmxUz2Om
Xp85I/g4kXpu8Wi2V0oz2pFlJ629sjCso8MRXXi9txPJOe4r6iqm6zpvQgvqn02Q2CJ/7AtQKoOr
wLJnDyIbLxylwjt7MVYQiDmHq5o1JJDbPHsxty5jOuvcmVUYFptgcB6b2TE/Q2AQV0Yih19B2tPA
09UFcK/dWjRB+cPJXPEVHbAZRo+UuyWIg/vJxLsA0kt5PbYoCbiui1B12lSbeamtYx66wxq0fTit
6nnEnBF+r+aYyC9BYBpQ/PsYDMCcfMrmaPgW9kVG3X3yYYzhpYUQz5ROmnlhDDDn6+kpQAJ8VTkK
f1qwoacQL+O7IYWE4Y+Vc1cM9riOBLgJ3GHCQwsb/1o0JVLPE+C/q0UZ7nU0xi5kr35RG6sMgN13
aYzGf7mM5EPjgjgvOQv1Y1P+ZScxXClpFLdlS8GXmBDMnr2UN5UjCsotdben5GAjvG4ua0vGCwQm
qsCjPyYnaPk46qQ1/lzZ1FwTRaK+lgTVA0CpBGWkdvzcoS29QiTef+onuej2E+rRYUCDvTbRywBb
+NuAuRt1iCmY01FYeEoHpoUltdYITZbT4mN/0JWSPhoR3t5dZqbF9sEf+thO1mGfHmqKQg/lMNZP
WT6qL/Rvlq92pbRVVIzTXWwjOSH4BJnbe39TyEoeu6w3Nk6Xx7SbCScaBAZvUuCEEXyWqTiNQ4Pk
Xks503WqZisyOiGgZfEbz7rkem4zYH1Nh8iO09JUKgHQ4RAKo4DizK4CJQpkspuO4dLlq1LaHs6x
A7XtGek6v7HLnYTjDaNGLvMDsh7mYyTE9FXVXXyYszK8U5Wn9l0OEwJ+Oo1CylqbALTtVUEL/MZR
MjpUKhnXPQzm7VynBi6bZbeCZtRdLXWt9fHRWykbLglcIZHCnQfrxpVN8sWNUgj1yA4eizEf1gl8
6gPW2ubG9xr80+BNrUcoaSu/cfO1TCgyVRSvt7UEOdGWxrhPe4UEdc9TQSUH9V5KAxXkrNl0wYID
op/PoCI6BI0NDQ51FwEo2Dl9fC14Z6fjfza1b1qeb1mSoPDsMlzaau6zkSbmKOblaxY2Bopw1H5J
7Jc7P8osMJdVBgq0C7dqytRf3OL9YWxEd8CynG5Is57zBqaLkCaGHtsuq1cmYkpQkKpN2owAZvNd
bttot3R2dT3Wk/3LVRUogjqvUSypsO0Nu+q2qlNvIxYS2zlFYcGl6bEa/CW/80fjCdivfVulqtum
EYzWISxCusDhdJNOfkAdAQRN38jgGvEIe5VUObS2AFrUTNS5Q352/tQ2iXftz2gOztXo7tsGmfy2
Qaun6roRmQgU4oNwcteLBxaXzLBGH90odglSDN+GTtKo8ELzyuBMWAtjpm7dpQKMowZtAI/HmM+f
5q8zucCmVWX12Yw59Q3DMkAM026UvkDfOjKqfdYjbx3bVfWplUtw4SYQbyrAniuo6kniXd/jLjiL
dvvQbTJZW+MJJj/09RmKEN4x5rRBdL37PY1Y/6VGL7j3PfXEhaKRjjBxP15R4uxCUvLlKXyKbdRD
CB3Prok6cytTJG17CvInSS9NE2rZ8qP6agGWwLR6QLi5x+mdDt4EvAj7Gd2lQ63l4wd5k1/q56DO
JxQXo8J68vU9HHaRWLo4aU9eqax7C8WRe9pM6sruUJa1EF+FooaUQQWg9lKsJc7jdOaAnoVtkRQQ
cZjnfaM+hUg0LKNz9CdRPYQLrlQuClugc1DuksSJmXDK56inGW/kQ/YZSA03Ull31mlOHHqC3UD/
YISjuFchvO8kaLHKwaJ7ZZo9ze7A9P8yO2DdbdUBFq/nUlvRJ4eIsxKkvxnRZ84fy17Na2ugJ196
BqW0KOeLZzCXZAVPidZwgZBK1X51Z5o/LtBl4PKz+tGXTvag/Ch/qHJMcDpbLZx9nbYeTr2tGOrq
zisblGXmBgxYVHcQz5A98KIJqMVsiUfQPsP1uFS9pGWt9YSiTu5mrG1XHPH2XekPACvM3L5PQiO/
qbB8wKy3Dr53I8LXaDfFK+X439uuXgADpH+lWd2ySgzwIeCXzIOk+YE2YZs8xYs34gjnFLcFoLxV
WeQ0z6xk3vfpOO7JoxLE8evPqHrF9Gi7BOeOIdgNRgpwmFrRw+Q51afFRtC+pLGyMvsZtYsFQV3U
oKO9jxrvTyPxKvBCLRJlaLCumwk4oHAD5F9sx35orJBXiRGdSR1ch0JRIUrgqGk7x3V8QAyP7+0G
UfpEXcfFxsHMALT1xm5CI4I7twD2UU3BVjn9/BRSvOrpvRhoUvGPfRq4ui8UIN5ZlkAdPBu8s+Bq
U2eHPYRnL1im3nsIIi+7hgeNkgBUjl9oWTr31ETk/uMt+CbpeNkHLuPRbCRgPK/xzMlkIbFvRyeN
DCjz4T4CBKc58brnj6Fz/xW11JzOvNYmzOLpwvjnl5senqYCFU1yHvqrZ++b984yLXGgjshNYSIQ
NjY+2iABQ6TmMJdh5gOZtbuPX/qs5qDPPwcFB9Q/pGDVCP37f+QbDFcYVZIkp85Fg6RvYRFSzn76
eJB3DlkGUZSSkG/Suc3rQSBIp6YcrAhFY/PG6k3Qqy1invbnfzyMdH3L9ukZu0hLnZ2hoIwRA4oq
49h2XnhbWTHiYr6rgTWiv5CWv/OtJMI4tqdzNZf18vqNhIuuTuc2ySnsy5UpnucJtFbpbKHVhrRr
/vl78YlYFeRMNvnw68FGMYH+zFR8ehFKDm1A/oYf3RXWvPnnA/l6EN8yyT7PS9wj1XQ7BbtJX6bZ
TNNwNHL4uG3n/Pp4nDcNPVYdRXtWm+u/lJnPlnoRwY1G9js5WVicaNFHrTTRaKFG5IYFUNF6jT1E
aB6m4dlP2huEni7cei+L4c+6yn8ewXNYJi4f8jylF53VOADJktPcUvsoLBzCowpKZcqRjH66Pvus
KL5WVE/oHtXBOvAk7gT0GD/DEKnXgQ8/uk6K4WQHTnXT5HwVFYfyLq2QgaSAGO8CFH3WXYEMlIwc
F8JmUm4nS4z3ODeX96p9cbFqkSultnBdCK++kNu/t+1sIivK1bT531Qt+rFWdeHO0SnpywohjXkb
Z0DyctK/j7/nO7vB+WMgT4d6fxwiBpJhdsilcUKi+z7L6Ggtxm3oh3eIbC1Xwk0uFcTfO7X+HPBs
/cQd9gVDbESnpqsP+Hc9yNI2L7yU0NvqbIVQh6Xlwy43HdM82+OukxY+AWl0YnGetOYr2jf6h7Jb
zz/MzLzFdAL8mYdQythvtG4KQFttfM8PaFwgu0Kd+uOJfveRqKYChgGYwgZ6PdESC6fBDlR4apvo
VNpzsUZnG2DYnO0zFHcnuBJDohCGLbIL++Wdy1j6BIf0hWyabecFOVB0Qx8vVXSaTEXPgfleqQE5
ApNbeRqM5kI4/M4HZjhJIZxuiiQmff2iMNWCNDIN1KOTPNibiCbexk0+/v+cd9xKvonIGqWis+kM
sraDK2vBBynnx2WI9ridPMXiUmDxzj7kZf7fMNbrlzHcdO7zqUpOLhYcIOT6qHqC8JWc2rqovn+8
Qt6ZOIA9Hq1Ki3qNeX4HGo60o9qpo9M8UOsxkbKQhpOtPx7kvWWowVHCogZMR/RsZ1AjUIjIhPHJ
Q/TmIa0AZDaFGa+hBFAAwTBz7Vm4/2E3gJ5NizPcx8O7773kn5Hh2YSSKLmj5Hg+QaQsb6muwfaZ
0mhVjihPOfYiN6CIMhD7VnhHzodF8xJhQ5fX3h7xheXaMyi9qRIoe2upDFNw7c3kGBbe8BY9rVWa
jVAYKe1ta+UX93QT+22WjfGdYaC+Bv/FhEItqgokKAZ7rQCbYdU5CDiQ8QgaGojM9+Z07w7Q89xQ
zE9WgQLovCTl2h/UfGgIudBINfG2KNpyAgRp00NEXr3+FZDigwXPFhjBJp6w1tTmUBOXYK0gDyt0
FVyLS8YijN8Jx+y2Rg+rvHd7+1Njzfed6B9S4JTbBXjEYUSsdxlntPnLEeadRA/YG8aWZ8q9x4+/
yZtuoQ4kNRjQsknlyWDP9lKSlmWIUy6npSfX4ahZsMFvZbewdcjmOZjCMe6wEwIoGmEEg3rRxw/w
ziYj5Bc8AEVsn8bl602WD0tpem3kkqVbP/DzdTdmxPwN0s7+eexHG1bYPlggR9IWeD1S6Y22H5aD
cQxk/beHeufYT7vF3MaYbFw88d85dx2aZzTrHP7nn7frKrS14mXKnGPSVKgcuhrzOBRf/az82fvI
JH88ie9tLIfbztRlGVodZ4F6GCSi8qCNHDPVN5skEVgDN6a6MIHvhX+vko7zYZDIwlwYbwA3G58W
RDUQN9yA5vsmshStI8fD87nYxUj8y1JeKSvZDjWd99k6fPy6751jCigbJyZ4CusFp/RH3OI7Mywd
HA1OdR9cm1N2yrp1Pg43cGnWIvP+xmoMOz2ZXpjld4Yl7GXD+ET0HiWX1wsICk0VJEufnTorvTVt
LbiOh8AVYOTrPjceosi6k3S4sGTcfPy+b/cI6SXoPTYo8Yx3jruSHm3BspHZKR5nGBY/zBZ2b38h
W3n7dgziswVtQD0E+Wcfd6Qmbg55PZ1sejAHV7TTzWz1+c8sBc7uA5GAjpe5wcHzMBQYoyG5cBC8
Mz5YQV+RQXMcmeehg0UViKLvOJ7aYf7W6PoI4hG7Eo8PkQwoQ7r+Du767cJRciFoeWd6SQcd26cJ
TaP2PGBsaPuA322mk0zxaMiR5Jx3iX1pj749EYBvUbcWAL4BG57jXVxhFZk/xOPJDu3frgivW5V1
qz5sHFQnoNF+vGTeHY2pUL5HX907Twln38KqrgnHU+yVDz17I6uMfEWT5CbqLsUu78wfRRcAiD6g
VxMM1Ot9kZdePs6pO5zayBwP1oBvTNO7+DeUqAp8/FpvMxZA8oDHgHo4jHZ+0FVDJkI7XMLTEqmv
lWfd+MiGB8pC3mLaIMl5YU2+U1oCM2rLF9AotdbzO2PpFkcGswiOZL3Lk9OgXjF8q12ZHEtsLbaN
m2R4CAkLYSY62PXswxUBOrVqWze48OovC+R1XqOfRfHS9Nc1qO31NGelTKIsav2j3UUYsJbiqnSC
mwAYAP22HQjXOx8aO8lpj6DilSUWSPo0LGvfgzqPv+QWUOCFE/GdVaaA9XICC/57A/R3pyiAdocg
GGU27fM14qW4jpoLo7y93XhvPQAVNodXPzt33TQZisQBwZcvHlqxKMIn8gK65r0XAYgKX8ACHv1m
bhM/jcNu8LhAcUgUjQ2jGpNztOiduXz8eAm/E3HxOn+MpV/3j9srhwohjSzuTrWf/BRmitN1DFOh
Mm+j1CZKXbA7MdQNRJS/ROPuB2VfusjenVB9CgGDAZZ1ftR6SQ8drbDaE/JmSPzDnu3iC9/sndOc
dUFgaWq8+Zu70gbcVnUyD0HyDKAu/KmS0LNaBJQVTP0O+XrcM4P82go17GXp+gtF6HeaI3xFclDq
KCRU1MZez7IfJj4t/jQ5lRW8x9zFKMuKH7Vqah01O8sWdz5GBjPUfPDDNzXlHNAyECmlcT+I/tFI
pgICe3phE79zfsH0AR1OAgY95byi6hoQu1QWuMdyjsttU3rWKjCcaAVkpt4ov8+goi3phXrSOytO
AcQjVeZWJSU55yPYIQCIqHJ0gbWebnofI8x+EUgNK0N+pTljAAcqhmtsortbtcCtqqDcbarByi7c
Sm9vCiCJwAzZycQZVBFffxTCRWEFlW0caZrZu1nE4TaqyP0GMrd/PpQABigpiQKTIcN4PZQgacpp
6QfHuDfvfdywtFnyhDTfx7v5nTcCEM+ntKF6cAmeDeMJckqwBsERm9A8TD5B4J2b+svHg7zTc+UD
/jGK9fpljBm30gFppuPU9veRlX8z/g9n57XcuJZl2y9CBLx5Bb0okvKp1AsilQYe2HAb5ut7IO/t
6BTFELv6qapOnUwQwMY2a805Zqx8oxSx1DFQTp2xE6aytxBS2Hb/9PW1P88VXNozODLZ7vwtn72y
3g5Gu2kawgusCEaj5TJd9dfqgp+n3/kis42Kw+hsafh4fwbfQeeWZXDKVGDMqjb3r4dmk2rZi+yE
cWVoXLqaZ6ITdWarhnd+5DSBLtM277laFd3qVXPr2gkMb7FGwH3/9dO7NDyQTaHRQtDEbz9bs50O
m1QR6cEpH/ts5navOl19V4Wz+/o6NBV4RB93B/TjZ2UjtU9E7uc6ytHM+JyCjp0KNMm1kXZYGz0a
hVPn4egEVOXbAyekUd2H4fgrBpZwg3wqwXHa/s6T5oeAmQ+Nv3hNRPBkA8Qnz1JuZN9/S0PrUNP4
icG20VIWGxe4WtZ56wapFVZdYjM9/F3OUQ2659nRO8M86wb1RTXhY+Tv3WupSv2gSR4aaZ8SvKFZ
ZjxGqI38IrJ2M0B25o95ifpTag1NY/7HEPQn2cYvRkjYWgCC3iXwCwMJ2sHR+u3Y8hbj90lq1itO
933r6d8mWf7lg2du84A5cANFcqXAKvI7V4D0bxBepOJWLacRLE/uQjse15KIAqvJnpERrhzyW5oK
y7I23Q+ZcsuWcqtoMOYn+TBnZXph/F7n+GObMT+5QfEygUMftfbOGBK6IGmBQVt4tLjRhBj683x5
dwzXwjQemzZYTZYy+lEI5ZKiqCRpSbq5QWdUCFrrUMvSUCc63rP3PVCtGaqZeM5bOXZ3UaHfEB+y
NKsE+1b9VkzOboZnTmN9MuD35XEFRS/b8zhhxiYQmSplWPVxhG43s31Vsf64JEa1Zf2jU0hJnpqT
C9K1lNajo0ERgrx/yOz0xm3NTT1yzKuSCthmHUI/EbtWx7alw2Ahn/5hvjc9bHdeAhvfK9dzHKxa
tquil+BlbOLFatMhomwAxFLQ5l9lerJVFcg1skt3yC+/dXF/n7fdu4xbwOo6ZIWmEvhQhDki70Jf
Bmq2DZHNVMDwJAycvi5cotwSc13ULN5Bpo3LTrXnszeTOccEWG+N8irirFkJ21IWbqDgPOrnqhtC
Fd8qCWQ0McX/hjeFL9FBJrQARRcvQbp4tNqnCQVlpsS7YiTCAImEKf3GTWEZTYRy3epgQWkG9fDQ
5r8T+nmwiFy00AOvYoo994jsM8p9wwrNdWrNAgYbEIDi5fptGEvc0WOVQcdh34lWc8pXSqaAAGAx
eTIQWq8VWb0WdAV1IkWbqH+xU2c3oyIkoJRgJAoiml4sW2yDgogTrTj0erTt8gjsqLIYa20/xNjY
ZmxE3Z+CWGxK7O4ibR1izMNXfVAW2TRLxKJV1Nh3daXfOkbzm6g5PP/uKTba5yF3TjFLCwQ9aBBE
1ozVTdkkP+d323YawqdsK/XmpSjkj6hM76pMJ7ALEzSC5V8pM/XoqoAi8jmCs5rnkNCESFOBckF/
lrCpkRuNBO5ktPdg0IjIMvX7OMvvOpPGtTOwzzZrDtu23UJ5jX7M6MIefDf9TA21Y7gTlqTugRpq
cMElC+3GJUUk0bS3Qp1exqDjo7K99UzujWN9b2nlzQzj1gvzroeG0jrqU2RopMSEC2s0TuReP895
R14HbVIHm6sS3+e3DUHT1ZRBwRGHTo9e7Iy4yFAt+AVwpBz4n5b7h4hzWjXQ75yUMM9WvzGd5BWi
+K0ZtD/HFjiOjehA86w7UBuQVpNyNej2TaZgUpfWnliNDeDAORIzus3nGNL5B4ZziFOnvZXCIL1J
3eKofesTa01GD9QQRGGKkyCPGVX7iSot6iYNeZt8j1DsrBtAMY7n7gnreLOqDnEMBGaj6p8hsS6J
9NnNAwLx3LoX9c856qCLmyeki/dY675FhbZL2mCPJ/wPyVIApryXUA+PHc8iB/EZFvkDZhnwQwUY
DWStuQ/Ed2Nm7mFAUBNENgCbYNo5gdwTSPb3z3Si30WG/WRk2Ra/xgN9E0r8jXMKDGcHCKiFSolI
pwn7hYwUmDnYFWd048ows/UklX1mTicTvHYokBNBvuko/6hkaxY4yZmowm8z7HJ+bHXvVEzE0y4g
08M3+EBaLXqVBBLy3PnMZQHaAffJfdeYlR+3lrpQOF4vAvq4fqFSCzGKcGcZqXNlc3FhxTfYYnPs
oG5gc5T8uJVpWxAXZlK7p8Ju90ZaQNPrVmrhXSmBXrwMPXisJZSZzfNtmRZRCgEy5ZwoPVQGuq8Z
ufL1nuLCNsmgWP7fl/DOusOOmtB5oL50cglVLYl2iGx1R8b7dgZQfH0pY94mn+1eDHZIiIbwgcya
vo9PrUyRl8uyY6Aw5H9VWU5jnfD1/SRMeyGHgvat2cRbGaGh1lXCMbI4HbDZW+n3tKzUjdaS2qt1
NQtyXaqZTwth+gX+q3zMCK7+lVMF24+JXWxVm4JRFLbloSVScdONUbkXcUk4WCXjrTbq6V0YwMSq
tRQNlz0SqlKI6sqh4YJ68cM56LzxXpo5d6cm4V2cxO1pDOP2xqJovVZrU7zRUyAAqrAFqb9et+mJ
oto4ugLvdFSGdxfR6pJYCNzksMX3kYO37euXcf7eZwX+3Ayi9Yn+gA3lx3dhlWpI+ZAQgiSw7ybB
pg93xlPV2sDzrSv7409H0/lijN4ZEoGAEqfGx4vxoilOjgr48MpbJ8RENJUu/cQO3t1c3A4dadVR
nzwXAk8/GMKFQRP2yuA7/5Tmn2AZKpB3SCmfjwNRkuhK02lUygptq2TjY+fU6Ek078rMMN/Kv2P8
/13HZGnH/0qJ/ewsMLHJiMpORKc6zGGZItk54MChQVj1wTYgNhQau1qlvqLV7VMzRvmV2sOnUccP
sBEC4FDhS1PJOPn4rBNAKbUGmPiemt5S0w5TezQzfTHnjicxs6kE2dsvdSQubHJjEhfW2ZumXKsM
XXjcc52ddckmRsU4fwwyHryQfpl9ZIPP5MUm9mrB0LgwhGfkgIGBhF4NKpCPdyogQfbAmMv7AmCY
gVg8Iu6mh1/UZj8mNtyWcxpgVtg1lraSRiAdzqZ/p0pwK8Rmitnii/tgShYWeHdsPB22D8Jr3e8k
0DRWzBZux8+GiWVk6Vrz2FQSXhE0IKB0EgGSXWaYe7pgV8bpee0IhgOtGepj+EpxgP8V2f9TNyRW
C9Fz6Gb3QgcTE9DeKrTkidOlXA1ifBjG+Mqh8lPZYb4ix3IHhaGt4286GzBB1NqmkGF97DrS4rpo
qKEwysfJQLsSNsTfOZ3xDBLEWIcAHXySpjdfT0WfxwplK4o4CNtmyd65yps6kppjSqqIwYOFGhrt
N7sff0iK8lee7adC/3yr/15pPl7/83CRZJTw/KLhqEQc5oa2RVaWEGqjEegJ8ivXt5Az0BlMmwyK
6T0tgAiqZDhueywGV9RCn0fv32IdzTCNhu4nmUY0dOMoXVEdpbNJ5yyJ7nlINOCPpAd8/Xw/9RT+
3jZkDE4fNFXA13y87VRLGw3U4HDsyRTAUrTwtMcozLemUJbcsG/ULEXeMSOHClXJ2qYzX9Jbje5N
p7oNphR2h7wyTV165zjYTfYDc932/CeZul1NRe1Wx0l202LgbBFLSWbk8J82L+Z7x6LIKoct5bNO
zO1sXFpxUR3dWNsmRbwtVIJKonRpWxyDvn7Ql17p3B1z4CLRAjyfkGylRqWcjs1RKyvnIQptc+FW
5bgXSpocVTDKV/oZf/W/HxcblJrUv1nQ/hbWzl5sbiVCGT2jOabOmN1V0sDwFJUA67wSx1tRAcaj
VPDkRaNGyC4lNpGxs84IF10E3kAsmx572zpyi9XXD+K8TMVDZ3dBOVFn54pu+WyjBxVEtMJpmmMo
QKHSxat3ePyuuW/PXRlcBXEo+0hL82y8Kme7CpwgAOIUZToyW9NRsZw5EzjeJ9NwsNl6cd6H0DDp
WOG+vrsLU/S/17XOtsyq0+vmMOTjkSI6h6OffbbFN+SXSbPW7GttsQt7pw93eT47Ci+BnGoX4zGz
Y+3eMmMHq9PBwYuX+jg/ptvYi7UXUZXWycq9ejvqaIH8nkPSldu+9LjRNtI6R5EHeutsuQ2gDWuZ
lU3HXg+zjXBd88WhVnEqwplYqFrBQa1mnCt1+isN2s97Kpv1EM0/kmQVxaz+cf4a4lhzG6fpj5zJ
v7ntOpRYn4lpBFj9yHm3TqbVUK2/fskXJih73sGgU0Csztbx4zU7LLJaHqfTcSRXxddGl6iR8ugN
YFj+8wtBEjF5tAafyvmFqEEYrTNN47HA4Kn35D5TWOmvbSsufJGOOrcv0A2xwTgXl9hOnbRoE4Zj
mIS34Hm/T4ZyRVpy4Ymxejt00TX06cb5zqUGv+Imud4dE0kxOnBia15XGziuzs+vH9mlm9FnwcM8
7ZkMu4/vhqHtDHqHjwaWrvacKSphSkFQfP/6KhdmcwAJzGBogWbGxdlVclFOncLZ7CgnkRMS+jMD
vLLoleqOMff1pS7dEM51ZNosUygszubL2hodvcnZqcdKVxHWQxe1AYX/9UUufL90r2bdLqV6RCpn
95MkolKQ5DTHpHB3ngm3Jg/BUXeAmCCKx6vWIJLQHYor+5yL9zY39Dlkgsw6HxatIOrXravm2GYA
OSFkjotGiZsrT/DSy4I1RC2GD4mD5tnNGVFhK4XW9scA1tFN26Io1Y0x3da1+qsjsOLKAveJwsPa
MwMf2FfoNCA/cSaMSTpm5dTVMe70/lfnxsbPph7Ltaan1iGZWuJOm8D8YTVRtyhK4jGXKSr2nUIB
b60MRfG9VYP8NZkm+s/aFOzczIUJp3Aop6JKgNS1ZeTs+czvG0ALQjqWS0BJ5y1ppc66iq6N8wgd
t83Fz6x/McDbiyG/8m2eHyfmK9m4fOi7gUqYNRAfP04rVGRay9Z+rHtCD4OtUxyMrliX5IAHuj+R
ZSzNkxbffz24L40yBpnNrEA1jtPMx6vqHlk7/VB3x8ygF4GncEkQTLz8+iKXZjhAbOxqOI6oiOg+
XkQkJkE5Vdge27C+70JiB5UHM5cP/4erIB3g4Aw6i8X641WMUicQrc3ksYL+zEk1K17S8MrcdvFO
GLtQ+6AzUYz7eA29wx7ZhWFzhLA9kmY6jisz6SExDI59ZfE+G3kIVW3mT4xzro0q4JPPBRySKcTI
998gf142vfWWhQSj6yUrauxeI3RcGgfY+S2mApeT1bmKSOr6ZBXkFx09L25zv7WC8rcmy3Lx9Tu6
cFMITphGsSbr1ietBcSXtuXr748KCyvRMzfookI1qzAorb++0oUb4kqzuQPOKhPO2ZsK7CgiIc2Q
x7x4obdFA/E/Hwp/t1YzCYgV9bxe1MVxQ+uuR3Fg1N/mg5ijihckRVd2BxefGB8PZ11kRyjbPo44
XlgdR4CNj5QUAFn0BKMHsvk9zdxvLVOurHWXrvbvjvFsOajCHjTP4PbH1iqDm4jEPQV8XtyqNwSs
2Xdfv6JPKiSGOJ0htj3wWihDne+M8ePA/O9lc3TDwjiajsBi5nXl/dQmPSyuPltF3u9KqzgKtQRb
RkIDRC6m+j0jH3mtNEO4IOrUWBUap5Yo7pLXr3/gpadB0V13LYS3WF3OnsbQ2zkBTZxLZWVBW9Sc
jYsfGuTFqoquwYHm9/jxSIrYjHWR+iPsAOTqH99zUjiB2zYcVxzI8OogN0GIkdqhpWSZ36Qrr+wu
Pk9kXI7xq0EAYofxd53+p6JjwMUqqoAKH8QfwsOdUNwg7tZWkR5e29+er2zMZB+ude7eGcamac1a
GY4DQbUaaA8gp8b9QPy2JsN1YmdkIQkBAFPbx6NyZVX4O4jOHizqYZ3Ve+4F2ec19DEOh7gdc8Jv
UK75si8fNTsmGb6z6JdXuCQp8dC8q8EkTIVGAkhLWLGbEopm3+p2caznc0ytJ6csiTakBZBRFlW/
EF+UK4VnFcZWQzcZZgW681PWinIFZ77yTSclhrx0TkRcfu+0gUiULn8oGmtjkAyEI3n0Ze5+zy1n
7xTOSzyBQ4VV1jrB7UjNdAYx21lOtb16UZW5uBSF91lrL60xEchSlFdZmXu9KJ+cscX6LlqcQVm7
q0O2TCSfvRq2sjeJoLZb/Vnt2iNgoG3WGsSeOMMmlvlB6cuDroTPthpux8zmhFwZiyhonlDCbMzI
3LSFunddQn0tO7thZwSFC+rQ4m/QdpjdZ0CUc5ds5FYlraD5TbbPYc4C1gbzP+zm0fdAWkWFlePe
LH6fj7n/jNXUyogV0q3u4CINQIOO9v3aNk///Kmz94G3OPtDdPzIZ9Nsbg1GYVRuR+bmC+/AZxNE
KkF/RPWPsn+MDnPVf44lZ8nmTZc7Fq6ob5eekHuPVFLTHW6SNtnFHK9BxYjkKEfaCJZY6gHIgsbY
qmWFPDdafz1FXdhQs/bMyLu5ckav/ezhWF0bF72lZfdOI+/GsN2KYNxNFfbe0N4RsLWKewk7hwCZ
egz/pIIafWc9BcNwi4zxntCuWQQlKjLa4k1mR1d2tZ9X4fnXQT1jLreY2s72ZGlV5Gx7vZEc+XSJ
kPeOxtrj10/g85v7eIn5//9ndIClj5rGUMdj5x7nmBT5xl7Z6q80JS/dCIYah7qcTsH//BDYGFRY
qQYOR28sFgo6K8u48iYvzMg0fFQ6CWAaLuz/h6hG6KvLo0mLT5Xvcz1jpIvw9dO6MBl7aNFpcbm0
35n3z96ILItaAGzR7izjl2spxI9uUE51U4zPsKKB+N63ykoa2pXrzsPw4yz88bJnb0nDPhmURDTe
KWXaOz5rejvHc1rrQh3SwxTIbt+Jznh1AfzgPZdXv/C/Dp2zX8AKjlsB8QHHg/POWtaaRMZRljiY
wbAT2u8wQcXXK4va/mGUbw6l/JK8lDIcN+iflhZRbh37Cz5zz0X/SNakV99DrPELR+EoFiFGs5YD
aHC+9nSWhQXFXTKHgwnMkilCq6Zd9P3G7rT5P8gs3sZKTGhQ8dMlAw+0jN9bP9RpWhTjfVuWJPyg
vJiuijnnmurZXSNlp1Hwd2+B6OLj1xFMWtc7YTocdGLMHsbAYIIe23gNelW5G2toHNo8UYx6QG3Q
00mkIpsqPPboN260RMRLNn/jJvAUXHmZbgW7XpD+7MuaUKvGNkYELFIYcOe799p120dnBm8Qrqel
+2kIlCcFuMrSaOXw083H4NUo2uKdeJR8ERRcCDqjozxNRTKdAHR3x0qLvFVq1R57PUhccUt5WKPO
zvJD+zWYOvmumIJmj9lnNyPHr6UzpPTXCAZBAVUQEqP3jfagS0/imIyqZ6udmht+p3ki5ACkHQn2
a6LfiSJpW7Z13qyu1hgZfpSYwCDnyFezr6qnKx/dX8nC2Wtg5+F6JoxlY9bxfnwNA4tPSS3HOniN
Fy6aQdsImf/OQa6FHr+39u6RZxBkVOobI26eU1n+suteUl+qt5LUbXXOSYsB6CXAo5FIydfE4i+q
lJqgc0feqM5YAwMTxNFKBQRhEuztgdwSCrGHTJAUYg4P6pi3gNxQkGZm85brtvAdSa+bTcRGRkgd
O1jeJJdUHQWumKg1S+zFQFxnRtqcH2XQK/r0T4EYEF/w+ObJSUNlYQyLMEh7gtnsfGMaCnC8mkVa
ACtZVYNKgKlNWIlbLQI75/fK+76PEz+KjMC3qoYg0bDFNpRoVMe7Q02WGc7Gm8yx3g3EjDtz1JE7
ema0dtxBkGQaPjngiJRMffekSdD4dDMGwzKIrZXl1M+hh929baREvprmsyCWtZcB0k/lCZHuG4HM
lImy9KlRG3sRqglSfwh4C1ZuZxlO3qaJyx3ikqMr9F2gd0CQxhzPkoQy1Ct+nEwbdWqmTa14O7R5
e9VWfiSued+3xU+nCjB3modCkT+ysZwIRHMPoJPnbByiczz3lGXizq2co1SmV5JOSDfL00cnGO4q
MleH0dlSDduXkbmUcfUUFPJoudlDaU0LryhuVSvbdFwydMNqAWZn46pEICLXIXjjSRrGzuhjwoTG
nx4BM1Bbd6ajMRF5z4kyyZWteTGx0ZBAJPC2tBTbJAiOrj1s+jk7R9pPIrNhO6koZtUk2bmkbbYK
IHeHvj0DrFsGidttKupTC9G1E3sckk+tXlmmGs1X4XnpMjfLQ1eMWMWDevP1B3Rh9WBFRLSAMOgC
1oShrsah45Gkba1dGst+q946pb0YEwJIFazfk/ed6PorxYpLayVFZVTjlOU4Q5wXR01EokU1pP0h
63Sx1kIr341dWCzyKgj2uUa2klYUAcdPIrwHvY5gHhL49/Wtf64+c0zDTjsv2FQyzmeOKEmLkfOz
dqgzL7lvxjo6RJYRv5RtDbJrqq1bxe3LGxRdxcvXV56X5LM5i+4KVRqCd2hfnbcJa0h2ZRy3w4Et
wlymiZaIbq6uy5/PvVTW/+cq501Bh2PEAHe+P3RYMfkv90XXPJpBd5sZ7obYrCtH+s+7LNos8xVp
udCQO5dvidrj+8wUeP6cBZGV/y/OEp+3ihxXzNmxQdWOaqfxca5Xs8LUwymKHxPITRujbruTxBl9
5ZO4NC7+XdjPVhTSSqc40wNiq5rxLYerZsatsqgMJ1vYQ/27IcHcjzP37esxceHePmwnzo5JqZtY
Q2m78iB6qvej/mSN6nDls7s4ImbpwQxHZ0d8VnUp7cJxWsJvDwr9nKyL9qaTPSjTAZEa0RjFj6/v
6MLUAiaFBikOCYqF5w0+R5HN4HSR/P+HywCZUksK9XzERAsrr2k5L4w/ypEzpHwmE3L0+Tg4hFDr
WDOq6U6tZLnsx0FbiwC6YF+n0+7rO7vwrmY/Pi04Gjs6UtWPl6ossptNRchD3WjuY6JghGjS5Frh
+MIsATICvRzBG/hcnbMRUcJYLcNWk4dGNSRhdFDlqiLMf2UaxgyPLvzvr+/q86TMKZJGxSyQA1HG
APl4W4VWZ6qZ5vZBIhaUYXCXxRNYK4EJQy8db+kN1VMxBtKXOvWC2KiGK+WIT8+V14bwi/AuRILz
We3jD+iGJIktt9QP9LTHu0kpcLFkSvLzyn3OBb8P0+98mbl9T3t7LpOef+BeOSZlG1sHqURE34Xh
n55IRmnRCyxRues2Cj1tIIQvB2Pr5UCEFXxAYjYRfP1LPt2vTv2c/gOSQViiuIA/3i+px2U3IPQ6
eWP8gjPlvobl+fUlIFef3y2rrIcfn/GKHREK/ceL1O3Ibowyz5Gkq0csK7s48eh6YYiBZwnshRbd
0dOFn6i2TzPQL5TZR5EEGDSbPd3CUz1RDNeLbj3a2knr5H0YcsZ1/xhJsxWa/oOIKRoOQidUpYnB
zUSs3dS72m+zpimy0k1TOt8nDg9DUh/M3Fu4tjzGU/Awji9NRHJYOZ70vnuOovqn6YwrW/JSXPDZ
qb5WkHp1hngYrfyxcMvbRg1WhrC2anDb2D2gsrhYjgUZo+qtFT7X8F7tCknKmKxh69xrdbiXwXsb
JCsZtFsNImXMvad2syjCikw26z4BepsP/B5tILb4lzfEG3jZ48LFGpKnEahLcuNVSKDkEFt4Rx03
J+e7xaIyS6Rz1Z/YpLlFPP9he7qXQUgcY7SrA3OZq/3W7YJF0ryA39lZuXbrmdo3pDqvahLPmwuS
5TVaNda9HLp9AKGHjgpxZGTG1nsLy9QU3GbW+JMeRr6aG7ABulDbhq3ZfXdIpSbjYtGPL1pPFK+S
RH4l85UdEODuhhs7Htc8VH+AklvxkKkS0MtNf6ug4r2pvelybS3LeJWY1rZSyC4fv1nARIWebYNS
X0ScV1oemSrBeXKHmilWNWRu8DJLJKi9YeB7AATqTG+miZ2uTbRvbftbKAV2JhUOa7GmCiLgj/vc
hDJQHK3Hb0Xw1lcN7N5cwYDXPNUEDEy2swRRvZhfSswwVHmbipauwgZtLEEFHo5q3wvsfWzmO0xJ
Dlmyb10ECT7BDTNrBQO9XkPh3Kp1QbEAQit1zvu8EzdhHhzCTFtM1rAq8hMPftEFDULjN69y1lOr
Putl1vhh6fxJx8n1s+J7JZr1VFm+KailE0h3BKd0p02cZkLb/BUN9lotkkeX+oVvCwuqtXYDDm5N
zpOvu3JhN/WGjrlvNcOpdeXTRIHDGHoCK0khzqznKLOPqqfdee70oLSI36Rcuc4Iz7Z7tmrz1FfB
a+rUryboQFUlE53SQWpjdRo4R7ccsFqxsJRpoXntjRtXj1rgkKADVRox83zZvl5KSxxVzuIJDX+7
FPuSo7xSF0e0YH9M8fdPJGRAhIm+JT5vbWXKjkS9ZefyJNQBp1mtO29dHca+V3hb2XI+cchKUxTD
V40IWR8C6igrls6UfofDSmh8sk17sFHuJtNS0OWDRZ74uEYd/csEYFHr5skZWUEs9dYe6AAQKK+s
JjVfz5zsfJrY5J8GN9xKozpNbvEUaM5tokRHoY3bAuyVo0YjRGNGRahh73QXc29uzPg7GnXRNzb8
qhwfT/Mk3AltXbRqYigZ/EGSGn3Q2ruuJgMcW1/HUdmGWhHgAJyfFg91GYp3YnZ3rnBuuzRceoXl
RwyrlKQKpY5uYqdZgXzeFiYU40glvHg46l1kLUj4ep2/ehXNkoOAMexwFXZvlk7r2j70SbyxSsPe
mFQBSNAeHrGZbAto+7lrv7RSHo2qeu7YuxMOma9NCYM4q4W6VGv9u407MxHjqoyChYjJoPfmuY18
1q6zIp+o53LnEcgMiTcBpZd27TK0bdDhyHRog72XhbYeFBJbbeOmSyQer2qR65SIkdBO0Dl1xbkN
s9rx7cwg6XhISNCtAccOC7uNu2WazYm5iVB9GWh3QTstrGJCo69bP/BJ3auZy6m15QxuNmwETE/8
sr2mWpI1Im7UsXqNHHX6O0/lTbK1yoQ882rPeuwrWb1G7bxjQQfIj4a9FfWuaRuB26xga4jrIq/l
bjK6lPN9PDHBVj+yIuL7TpXfYer9iOvqtRnK93gq7+pOfaZtemr1cUuLSPjF7HJNFJP0yZ4gCjiS
41OYRxxFrJG+bquR+9db6d5TJ8TGND1uBqeH394UebmXILUwNkZ8cYOdNz7OSttvEb7vWvh4T2pi
WEu1JCEOuUVWMOm0Yl05UYfbsjs0pvsYltG0jBR3ek20GoU2CljETG4zYQmSrZv/Kcsq28d6Gz+Z
sUYCCxV9XyUNctFnjphYe612xmKTl0U8QPLMutatWnBsm6QM3H1KTeWWS+C7N6z61qpt98kp1KCm
3qUOIS4ktXoxs4qMeMSny6lMo5ue8suznTb9LzJgTA0xapresEsN4GMBLA+mAg+g1HAxjmUd+vBH
uh+oLLEem8awNmQ37qOg7Taa1ZOqPtBls9sofcJ73G4JNRlIMx7L576OmLob0A11rPxRBxyLdaYp
RGaEKhV2odgYBCLV3Y+xAfK+UZ1tgjd1NUkI/H7cVWIfDUyavSirbxhixEO5Ap6qbhIJUNuF5vGT
s2a8Ghxt4zEY+9haI2jeJ5qJWwREf1yNj+zy8EqQ3+FnXk/mgjgOunfXgybmE7sRlb6X0BN9VCHL
Uaf7ZqFO9prfitPj1VUxAaOr+CPc7qXxSge0q+6uVC26qW3zfUIq5iNV/0br/k9BksK85pIVSIA3
WeAampuBMk6mQSio8EQSbhMU5g+KHpuYdowShushSMgV1/WBQS8NvxJEHmhEH9ftKmqzh0yU7kpx
4ne0btjHku67ibOWf9cmM4FoXgBRLgRI7yGOIxI70vqNzvNKVctTSWyTXxp9uHTQWfrQNQofJvqp
pYE+TZNCJmPyknr4QFkrR9kvBkheTHzaDrvBnqzTZa3jbI+i8K6Q4o673fZoLRTwLOEUPGvOZO8b
xTOWxoRBLSwVgjaCp7qDgxO3WbbSclVZasJlnzaXzYrVWIi10lGj7htVufUUsWgH7baK9fuITKCU
yYU1YTWE5iISbEDndX7IiRqayISo6hXa6XUuUNtXJRz23NwgD92iEFxBTdg0fbmejDFbCsr75B8u
k4x7SYu7IjD8tqw2IGufDYLNRtb6MORzxUE39t43jxjvkM5hTEFNa5xVhvTHn//GKa9fa9W+TWWw
AcC0KsecnY61cbxgPf9zDpjz1oVEjJ0M2wUiF1FhVUjNlRZ4P8wq8lPTnXdoE92kvANT4JSxj+H7
Lban9fx6S9SzYdVspUuinfwd6up+tOKdiJ/mzVjDaqR05K+3w0aq+kJpw4OsMTawcpVTzF/VF3e1
Oq1EYiwGxd0AEJjjv+tvk2P5qf47F9GWcNcbTnMjFKj+NevqP0E/85CT306hPeeGvOP3zfv6XleW
lnD8sP2m8G/kHu7aEOsmy1ypmX4OPckz7iV11nk3UnS/VUrgKckpha0tPMGaGnkN4ee1r6oVjQIi
XxzvXspgTeA6W4Ilwv4VhIgXHVVyq5V/iL++ox5/N2+KYmXa47ky3Han92/Yr1PcFURTIVOymB8p
GG+oVqwN/mgG21IYGNJyrV06WoxjMoXAkAf7yqSFFtp/isJaOSRHEj3qC9RoCY56P2peksFcz5qH
zo5vvNI7zC8hbdqnOutptTfv1Vh/b8Ji2xT6oS+fspakpKLxNnUr95nl7j2kJ656O2/zhZK8pypF
ZMMZHb8KRerXHBNYoc1NxaLceCDGmm7VOMbK663tILpHS1pLnnXg5TtL6zeDNT3qVn1SvOLGMMrd
/NAHulqGRmZwUAA5vRcRWwtE1fPW0VLLJfzNJQGbOIgn93EALTGNrGBd+Hsom3GRTLpBE8lZ9116
siuBPUxlxJmLoY/YTER+37Zz/obnW4L4+FToq56IdsK9l7FikcplH8MJPFivLaxAWcxbIlTxmzH9
oQX2xlEYmglpMsEyckEDBM6DWldbRQlRXDDJ2PIPgQ/rUglWgISWNAzY97XFfRZ+d8tkozBmqA3u
VZq489EvZBeFDgJHOF2ThFFkG/qWXTuZEcf/Iuy8diNXsmb9RATozW2RLCuvkusbQlK3aJJJMunJ
pz8f59z8uwfYA8xAu7slFW3mWhGxImq2oq3L7NEq6kt7ZvZlv035lKo/b10oWRGHWWGfnc73QS3i
bWndzE9t1uGa5qMyBclW+V1flcdyNK+1MT9mQ9PtpnW+X1zt97+3z3+rF3A/3AxwKGSDzWoMgfc/
u2dPc0yXQG3reekbnXK4zr8CA38mug4Cx3bcUPU+61SZuO4zBKymB7E68pg49kz2uOVync1uvlDV
dDetM4mDXBOJdwZ6glOrrPwGfzxxO7p5e1+kCs4h77OjBcZK1zfkFrNRtfEoZKcd/v3E/gKXOC8m
vAw8eRFmoBr8W2OX2bZ0ZNroV6+b1GkxtE/foU103QECFiaj7v4H1rHBDP8AXVAKmhZjVUz1gWf9
DUNM+WRaXWVl7FsVO7/ff7mWKp567Cy8XVa3yGP1stzbiqV08Ew9+vfz3e7TPz5+AzxN3wKKxMWO
qYZ/3kdT5bPhltp46y3Zp7cU11Tv/2BNMsJUlwjBl+5/YK1/nS/vooUvIVpZ5KyMp7h/PThM4lpB
rSZxzZf6IFiZxn55GPXz0A2Ptj4fpPkz+v8Dgv/vz7RxcYay4H8BMOhfJ6mlqKy0svefSe8L9fbb
r7GGqGlVcSEo532jQFMm7X+Mbf893suZ/vNTN7jt/8hERONWek+V+6wgM/G42A3NvayPTfVqkUvh
JXeKJjf7GUkHtBtn7+CSk5tXNc3/4xb/jV/+14H8hV9Kr50ykbT+s5hAlFLKmbPVVqFpPzljd+6r
sxYUUTZ8/PuT9RfuvK0QoGuoqEC4mbD7G1Rf81QVDllJLPgkKO0w/0rOoy/SP8I2puu/f9Z/v7Vk
7/kmTDdLJpLG7QH4P5faNmlC9S7Qn83UwrLDZO+egwLPApecLb+Baf73zyMR9y/4kNPjSQakRF6O
mzsuv//8SN0Ze3tyXOu5bdVp9XAwwVcJ2zT6YMY1tFZEioIa76zmzR3KN0svjolQ56DDMltzir0Y
Bzo4dSblgHklSBUxkM/oUUQnv50aNUcQnATxW3pKi96s00lrvENvGDda414CWZ+NOY+02kEdMp3L
jBEzDC4Im8g+Uiu43/4BWVzIG0h4mRMnDNHSI90FTv4DuPmfPj9zs31D/HKWaNX74uc3EznhfZLG
6boNbW3Y4OarvYSV9uUOzTWf8yLsSqyM9CrfM6t9azd+pGrrKiFud/1SPFqiiaTxocvvRbC7TuON
XjSnPNf1HZaoUeb9BsH48dfmptasfc7V8lyUL5upwEzy5xw8uYN7CBpxTJqcdEAuoi/jzLaizmtD
0/rVlettZvVxsernUn6mwBVYmcTN/GEgAXAFhRj2I0jkznmdhaAKJ934cdIeJCo4Gv16qhjgnXT7
uWYJYFjtaKXtqynNuGs+JeKRwbCP/biEi+/tG9FdS6u6kPpV4m4k75ErxWjJQ299SYWGR1V6azQO
0IDcd5m1Q8e3QhRXzPqHojjnZo3dzTCCQ5Lc2j+vosM2hiCL1EkPGjUwL16btbetWUdrZ6obveJ+
cfTGAKDVaruZgoWjD/QpJYbPTy5Oe7ZWjS7HzeYd2AF2QNe08neOke4kmCV+OCvT9XYQbhcbffsY
UEsGC83b9hfVYl/mDNVrctd5zR6lKZBtoIUmpUWSj/dFThKn3jIIS04jJjkhtewZM4hLoNrblYip
gP6o881IzO4vvIvPlkF8KnKcCXWO4cVZK/c5gXd6Ta/SkW9qdvGktLuGSL6wL7BPClCMCIL0uv6l
n9uXHEPunSkBeYrKJSLLN1uQveSgeCUmR48q0uCSejgAiOFstQ1RmiM3F9WhuTxtV8mTaThUwds8
JFQc32U97qsm/bbzEtukbnzvjSaufJtkFMzo/QSTABrCRs9/CK7MIgYv8+OiGu/BG1T3KFN7AAzz
/PYWT6q3ae3Uvt4uLbBgPIngWK/V2ZzEi29N9sNYtuqmK4IAkp5QkMlRX71T4XurV+I8DEjZnc4Z
37Lenm/a3DJComT11zENZLITib6IZ0tX7aVe/eRJ02w/mpDbvtljg6ykGIpD3y1WPLhJiwoMFfAC
/Luzc117F2We7NMSk4E6t6w4m9rlQSKiaNDVafpTOQ9zNGYIbDQ3pf1nBsa71Rfsjw+wqNUYFjw8
WeTM3nh1O7+IZIGYMrL1wnuvRg9wua1mbOrsSr640wrck+tcg8Zag5PuzCrKcYe68b2am16XCWEF
A7Z+zwmWty+tawJi500nLovAwsFt7KOiR9+NS/KM6eVubca427ilVldYdLdQCQ5KqD6x+1ANRntu
g+LZDFLSGNM7pVQZN17x7ZlNfSxc/TfKmDdbk4eqEWezITVGmLE20NanZg/U7dj1f3DMufWeBkN8
1DgAr5Z0wrw33/zZJZ6zFjyAuk3rXteRV5vHlfcNzkTMIzNP+tFJ7qrUAhPWd9NEztpwdSn42nHZ
Ozg5EQrBVNQ2BEF1ZDwVs/vpGWXIz1dIFfhSMvO7o6DQ+26T8aGRDctBPqixuyFSPZ2eKi14G/Lx
vVmLe3BvYPc/YrAO/KNuV/e96MEeCFYjOtbmojMpW4EgKURmdvrajg5xRVMETh7hrrVX84fVng3N
u9eKNt7kEo191mcj4j+zZfge6vmPWVs5BniuEypXe8DVDuNw9GZwGxk9TZqa4aL2Wea/MKpbO/Pv
kcvmuD1P97UsFS8HRhLtw1DN32PRmJTsHli4EfXN/XaKUJakETxJjQbOa75RioQUcsS2P2jqWyjv
gfPiagz6eSLGs3Jf9OQpkBUWowmucu3BTOcgQvRBhIPaJ+0mLupI+7xFS/zUVvnZmRJKYEfiS7Vk
VphIRX9UnTkqKph8aV5Svzt60ERVZ+JYaOMdyxWRjTmem9RjmT8bxjejAGRk9SryV506y9sNYxkZ
Vra3yvXo8MzxI75VjDu+3RFQNnzdUPDtN1GptYQHVymaow9Plif+iKN+/sT3JJ4uwlQue0JdoeYC
2nEHMLL0+MsBiRR9WcvyWXpHfqgS5U1lueiaCLM0Pky7fabzFxoeYVydsXUOfDH7aT8xMGAsT9v3
ljwFfA4Su1f+MVXNiT8NnfxlWrSD+No584ULPFTZtcASb/tkSMWwKn7VCjsBvhmh8nakWa7f8yUl
tjXiWPS5+FDTl6D85ovVJYytgTQtlPwDeRwYDWz41CtuTzG5rLHWtWct9d/9LTywYTyHRlhZWuw5
avuMrKtv+KKN7Rc6vZO9FvpDw4Cxwvi6SR7GtvUhSqqT4zcHSTxr7qzo/2bz0iTjayqNT2ew/Z3p
yJuhrj+6HPgqEePVoIgySFHbzSu5UUWzhsOUfpZoeCMNzWpkDsgmSk2c9QITDgLn0P8RXLHLcX4D
GCrCTO9C8qBCV6wfIzsxnkmsoGS1AzBhHB4Eya2rHOLhl2XtDrNU9ypP6VvHbgjVJnDYzUUpeZuZ
X8bR1TN3in089NLsPNjCRLS4cB2UQ8GmleIwmi0G610vtAusQ3W2NRKuCZ3EziIsfXs2uVt9HSnc
D/PIT2AG8sUmI1q2CXZayV0R6O3TnGv21V2RFQQIVXY5fxcWQ/eY+4JztMs72+m+ZJ5/VhBYocmA
bjj34lOaywcaD283NQvrlkx0AlTMl7LSh2iap3uI/upXHog3H7+qA+MiWCfOPsZ0KTnLjTDrQ1Z5
gpQVAiSYNRfhoLnDafFy41AFFjDvyKpuOFWyF/mCHkuWPH/l4iSxyGYyDh1H7GUrijAV03pV7fzh
5/aVucwCINvQLgE1U/rMcGFPfpf6BRn/W7Orr8nIvyg3kl9+0GB9OFuWXMiC9X3801vNrHZoqwmH
bp0qssy8gyfU3oRH5GTlrlpU1q0OTTa273UXfHTEur0PSUJgvZ5SUbpwYIdl6W83J1kd1PBUO1Ai
eC921kMym/3FyPXibLfZK1w/yIzWvMhcmpHGnnIzdUEAE7eh2jrghV2s3kc7pd5lrFIAh4Y42vvC
b6YLHX2J6Y+OujTVrdNiacOroTc3QNvTOxLS4FM5A9HMbuG4Jx8g/liSmBNjz4ASHQy4MxOWCcsh
jWZG6IQrp1PQcBeMe6Ir1gnBMTC9ebcHo9sFWcuUpO0BE+xsZ8hSIHqaG8IsgeFS8g33TB8iiezH
fF+NEn9ZQl/Rm/VpHmBAb3oEXc19ygJrJvMvzAXn9pSySx8qHedCu5txGCRPAmWrabQ3xapdPRwk
oNnEmL0GRYFxrJZDl/So/lKvbd4avx1vR7U6Uat09WeQuHnEsrTw4/SToRJspgigUfFS8Qm/zKvb
3CqGN1yFEcKaQZt/Z8VSHjVMRS/Zmn1OU/ZjKP93bUL4gfOrt2SVfk9KEE+ACXz3G0tRCkbLVQlb
DyYWjG61e5GtzS99SuZDibHhF8cj42rEScQUmzjbLPVQzRYbquwRJVRCZ+hkxeZbk5lP79Trj3nW
VTCVRT/svM6TO2Iy2YcKJ1yNnL2JkcvvMc3hS+gsbROKreljJ0lhE5TXw3EEyy4YWaWSoLd2Sa+e
CLYh03rD+Y1l7+PEFJnK3oavUgTvfqvvOqGhvm330kQFAXECrX2o9RH/cRwula4h07ZDJB+Hqa8R
p1McmXK3OAvlgAm832axVY9HNFihZXX7ZB7ucM+6NFlxGes2lO26z4SiflciHCXjor2V/QkUCO6w
sgPYh8EX7PokpDgj1YXbHwnGgSDECF6XZBI0oMv0ofIyWRgLJ0bANxm/3Lr4SqxNv+wSK7DQE6YT
conxblLBsa/Lc+HUB3zL8YYbQHG8OzO3YbU1/VBp9d3qZ19qBpDtVfE8BwjN2z746gjsKyr5a0CF
zu9nAMq119BWY8NiozXmjHjYvsl84x3DOKg9CleYOEjVuHCMk7au16Z23oogOaX8mfy+sFkaYLr1
tfLKGLOkC9LqqCy1x2kiNLz0T9VmyjIWhJY7L2KAKWzrRsf1jLClIGENrdoxNMsJcNUD2B27r6a1
/J3RL1Gvlo/ChonYzpNq/pB34jsfh5uhSU9DWpShheXXATvX8YbbAbPj+FPYT8Gda2UJMdL9aTu4
IKs/ce6yIRnqhpn7oVnea3/8cQPSVTRh15+SPXPntfpycRtrjyf85sartVSkPAQLmyWZVjqmaS2x
6xUm6mOOvL0D8xd6eS9TcV5cK9RMOUIAeNbihWYGjUXYSWhNjv2sLfmb445PK9z5LrV6Uv9a6Mov
TnqKZeIf6lVeR8PA6GC+2SZHgkKeiFI/ZsilQ73TXlJJtziqEW/PhAAQLE+ddWcJJxyLP0sfvGl6
0jFQ1DejE2ujXNBOrweoZnSittlDaQOXt+Odmnh9CtXsS382voulyna4wIa96H5vlKbF7ueJ5YgF
X8Qo5zkp0zttGA8uPriYsr3o63SoUW5goveIVcc1D6ClM3Uduy7OEvbazvtJxubWQXhBZkjcBM2y
W9v/qGjuLXd9sB1FQZceRZHew1rfiKymUBxumxJ6pGnuKl2+5Fb7e3V6cPhmRQ+13IgER9VVnuza
O7c1yohsoCnX4axgAGLV+9Bg47Ebg3vh1VGSkYZi5r+QBM74DhtuqOExFgIEm3tdsbjNS3NofOvT
Irg6yutVv19XmexL1WYnMhng71foEQyg92JNTfShc0nmM9qIpCKbfp3g8I0+fxtS+TP0TP2QIe8x
1VmZsTGkYh+ohlWoSvvYynztVEixFwXGpMs8HaGz721pL7ddEhQsDfreUk4SEc+2IFajd89aN5Yc
kdhkbE6OkH8R9r5rh3dIpWslffwy+rk7p03WRE1l7xuSoTt/ekqkz8TI1JfnSesie27e8tI2nvJ6
MF8ylXm7Yk2MeMJQF0Nr2LZ+bG/Q3YE6tFVzdPWy2VtkQUi/o8Wk2LVLTAB5CnAQZE4s24Nl7r3J
v/Ym286KRksWe4g9xlFbGPtB0YSpXkH4irtJomUoLAxokY4YcZPW0L3GMXPNR8DfFAMPgSs0DHJq
qJOOKSHKxEvhQaKpoYjcQN5ZmXtg92ISRC19NFZevdc9Zg5cve7389qruMUQuTPGc1Ft7TL8/sa5
YGwronFR33mrfwQIzbN+2z19+yb35uehLk9tnnQ7mXU3nsztHQtI6GcMlhN8Uebu2W7cuzxbfjOq
/I5jbSSs6YJd+l3TZe91O4D9mNNebe/M1FooWAbn2e6d/dyVr1rSXPze9HfJ4H+bbU69kHP1GAC+
C0YrJmH6nszst75IX6as+RlIhnxJKmyPq4kFcBlYpFkFcS1XWix4BxofnoZIgh2jzrHXz/upYUey
kqPliV8LbJ4w7LgqmEhL+umsREuxUliHAJchTM38WyJBzhSdN4GbK3xrH+XEAMNIXSkEJOxwl7fJ
V9tluP4b70sL57XNuI2pcwg4fs9LLwFg0tCnu7rvLpQAtyrb8PMOyw0jobLJH7W13udWc92uuZ/P
u8Jz9wkSJccDbh+d13oMUBtqSHeqEw4nseRlXjKN3RORRl48r1IdIKu+1kpuRpv4c/uSX7JGk77s
Etv5M/Hp2w+kzOKgB3pWufW6YoO8eiPo5LyXgxkOSxtV/OKBIzcZrZMLV55S7kK3PKfTL3Oa6V77
G6G/zq6Ll9ubaAxIayZ1aPJ1S8QT7CNSUeRNWX6j6tsUZTORxekO5zgGisxbY+wvmdEMOztDLLNY
3pnsuutgVZhNaidg6rsGbWLu6TvfbkmEN645JmBdSvGxPYJqq4DYX1FV3s2ufdIs57QZVZjJEDK1
tt/urayXo8+q5S/Qu85aoM+T1ZvRDrHJGpqguZPlesiz+j6trQelj8dB0/Eg7JGf6Y+kD8SLBdy3
3YntrnB8x2DxL0Wafw35/Fwxsb7A4h1Gnvekyd5n+6vrCbKYCXWMp5Xh+GXKj+6C6IL4V3vQzmvd
klivQZuaKlxS43HVJsZwZFxMivd8y/ED687evMFjOlx8ZqYJy0rvUq2U1fOqhzABXqxlSKYGVe7b
WTzk3LOhMp8LU33jdoDMR2s/dWLed4YmYrdq7iwcr8Nh9h9QnSDzqm9V+v+fraWu6p1vTLHme5xB
EifeekLag01hN12dCrUKluHHFDfZ0abWq0UBTY1n0IF4gSIyappSYynjlWhMLLejAQyzptxHRAIf
xWDTMhytke8ZzLM3GrdDrj9qTPXTGyQ+ooDm0uLSlfeVxqyKv/ODx3ZGkR7My8F1ipteTkdzFPHS
i30nKrIH9ZDi/Voj4CwSOGnhfw2GPDZTYBIdwLO0VEjXtmFZOtwklFYVZca4L3itqlwdlCkea54J
IwCMnn/6FJlzoIjFNIHjjG9LG9FMGJXb7pDyPTJI8dqnCQlg6uCyak+IxDXPvkm4Vp5fsqbg49nx
MY4y41RbXnrDuXNW46OFHus0PKFxg8q3Y1l1OF5GhC1AwMSfPxrt0eHxzKtBhn7vZSFcwjTkl1Ky
g455uh7gSuVJoL6PQFadszJGLfRcrYtbEwktWk5SEfV39C9ryCvY2ipaeYhyQ3skqyAUfQAMlXSc
h6tfg4YTmvzmavPgy8WNOrbHCaRlkxcklXOXIFJWJBIpDaDS9A5NOx1b6me5TfEvoxtpTLzaa/Lj
aFao3CWa+l9qq68TH2GPGxeS25G3d3RkpC7IG6MQl9z3zyVGP0bZnwdN3htlcJON8wHI7CsPDPB0
OstS/xQQMaRIEL3HSH1X5ntH+WHDGzg1OXuIfegGniViAVGHYeLvgTPvXfE7CxAc67XLbiDODvOr
aFZExYPRZKDeZTTL6iQQrm4wlKm8D0nEYSid8mvNhqPrjMe0lRQgGs5D8n4FrtupsqZmgVwSf7R0
fE4G8cviGAO3xuie5SX1T7IUZysYcOGdLmTmTLFDwnvEthnWc7pPbN647YgLW0ZOEUQ2TnTYSl/g
Jfca4W4S+U5lDXc+qruePt1FmdYieZqcDNcBZi6rJN1lPoBEkE/+HsvuNPbmpgUcbbDHGCsKzILq
mOT3ODeDbcU9Wj2FEL5GAP2HqR3MjWeZw0Un9Unqrwb7TW3bkF4QHAO6r0539iA/r9uDyJAYK08C
UTbdiqQ4NVNyO7QyNor8B+XTtcQIYZjtaABZ37ltHXWN++QodQhcY09A3VGSXtCk4z7vGNsG3LSF
cRjM9WTYmLyU3rmwWI47ad3mAq5pXTbF5PosqtcaOibrASN1tH2607zaFF1IWTQErvJco7QdlXxK
Az2cM+ejSZBcCSXjscypN1y0h7C+nbit29LnYmu/LbeI/NE8+pN1a62PS9c/F8I9B32wR4HxM4j1
3VmSC8u3iYpf31f9eqHIvJmBCbbHrBLaZz0Z39uJ5I6NPGP6lpRha9femOzOevaW+zOkMuuAB1VX
dKe5qI6zps70OBHxqI/UHmAfuD1nCpigMLI9SO1RagiJhECNMyClGT+wxz6wR9aEF9ZRxmLmKI1k
gv4VVTsSb8YEUpZvt6l/GR3XUonhJNrqp2nnn1aBC2kfXg7TXyrrbh6bfeYGbLPpA4MuIUq+fWax
0aTiqg90DHZDEkunPc9TdWSzOepLhd7HS3ei1afYdvtfM7v00hPTzPgkkyFB8mdET+vhkdfgKrRr
vXLa+RzLPFkvxghMpTbaP+kvPUvVtoYksLqEMoDQEcWh8GdmcABtEjPTMpCvXTOx2TNdkUzcQC7e
86CKo4TWmjpVg1RPAK35A5zs5gFvvyZay5Zsngen501zrhObqqHn361vFDuGiycuYfK2bjP/m1M1
K43xH91RO/rEz9C89EUVbqs9zrufaWucplWtzEcDJvW2OI4ACJEo6meVWjmloEHE1RSze1SQaApE
TpnYNzTnukyR5K/6K/bU4erlj+kogEp9WYbB0O4Gzl0u9qOqt+EJOhumi+0bPROPHWkT2zq1rabe
lIGxCv+xytjP7b54aMpM7OZ2bsPZSpjoWLMirotaHPOuTAkmgEkzO/s0j5W1K1vgaW0E3i24w06J
Zt3LB3rNvtf2XHiKG7uEHh8nRtUDevza7c/kx75kep2Hy1ZRCKokE0fUqBdBHuW9UpHTde/bqpdm
yHy7MY3HkTK4yRy6Gp4X7BgBB7HB0cAwKDUYRJAJWmr0ycDHTk9t6PrLIa1ah2QNzlPzhpraqbzx
WnGR+OxNwfhRJKTwtTUzGoOyjps0BIfYQ6Y1F2lnf5wxl6iCfSM225IKjhlLtqpfXYX/1FiqS2ey
1i/WbJ3qnO3eaaxHzatf9D7QY1wPT1mV3GvpDJdl5hfPZZEkCBnYJtnXvs//e/fVtKrmrJwpmidK
HJJCSrpXULnQaarLOGc+iJLVsnUjB9A0rYx6WX1MAQBEox4DieR+GsAadH9yqb7LOA/WJ+HU0F7y
R9bOs/DbC20zNKDovnMTJpYW/mRn4h5l+G3WkJQ2Ypy3JHdamtwBxV7cCU2DveL0rmgrV+YRLFk/
bBtC1RBeb6iKi05Aj6RnksZwXZpUXZVnITFFUro0Z5Mtp5PO2V2gCqYyCjT7ZI4zpmk2yTxUfCit
powZFbdLrnZdfVgYtrM3T6EyqDKRvVMMlGtwSypEBbM4zdyh/Bq0s8PETP6Q1OqEA9FZVAOinaU8
+AIWbzSzu0wwzo/vw8yrWNg+Rvfjkxm4R9smuSIrGKyAnq3sD/zGYhQmx4KWuje7lRK6mdE5Jxem
T25Hc/gWehYzb/BuFPIdMd5t0gDNIYUbI8ObSWbPcnPnpcXVRsh2mPGspBN0a7yAghK92tr5GLSn
3Zel987TMCJ3x9CHLX/uP0q3Qhu+ThGEwKdyc57z4ajSrH5B0jecM7GeK6ngONqh3iOEftVMEmeM
DYSHXX7UiWfkaUGJwLLUxtAmd8xt4c1RybhMGAkYSiRNZZLw5hmiOGrW6EVrmXnhqLwKlABV5wA1
Vbu1/9bkJB2Qi5Xfb6aEpLX6BadkIQYDHE9OWyN6C7dc3jWjUZ0ze0B6aoLNA6dakAs3dtWweZDW
cBrM7mFOmAazDHijBIlnF49rJ6ddghSYqAHUw4e27OdohRR6D1KHKWlTyEc6LnfPSJV9mAcfhsud
V/9Pn6+ju3O9mqyLPKNuNsinoQXxrSh33GKv2UbzwZWvL8JwlzPIJnxYy/BHsZtpty8mmqHYCkT5
pEAQmQNJ1fPqwUpkRFofe79rPwY97yItAdZJ2jZ5cS2tPRSpRleRSCzvdfK86mzSMbgv58dAr6xf
ADtAlcHIG49PQJRnA7FeQ/I1pshVWg35U7H0p3HWbCrRtmaCzwc+CebJwNl7zK8FD0MFpQU2zUrl
YauxmiUEsbJpDM18vadGmi4drkkXf7Qe/EbakW5661Ntds0N6Qa/LYerUGU55k/BqsedDYi+UPiC
c46v7aQBQJduBALzU9QaodzZWoDhLN5pdZEupp1eXMli0niBgq2NlXnJcjdYPc6r+bRPDbtE/G0u
v+uid49WUzb2DhvZ3I9z3sFHEveWc6Fb6fzMpHbf3wHQWsm+YkgDt1+DsroAjxrYYCMXASz7cf0D
HyFv69RYn32oW+a05oEmbO6eujXzfsqy7Znx87qvaR0ym2Grtdnb3hrc55IdGV1DNw1M4eioIc0Q
v9G+jBktkZdlRng8+ll+cXVidmvsrX5v0a7GvlwzLYtEkFon5c7BuLeD5W2wrALO2l/7y2qaEjgn
pYmyWoE5DA9pSjGGy8o4eu+LVbm7RDOH29maQOm2SQM/IdSARzqtXuZST06OPalmB8uiPfb9Ou8C
ykMAj94dT06FJdCO53q5Jh4iMIiK/kWq1I5teJ4nJ4W7LAIjmcKqyt3YF91zyeLqhkW7zuccFdWj
1OohdPrGQbSMUzspYqPzXMne/Fr9pmLIIcUclDN7tjAMzIAFy6QtL2pylss4jB9OjXYJg4l0CDXM
ZKhIl1qJ5xwMt+GlRcHjbQNVgJLaDrlVv8Ri1syvejW6L1EglsU4E2ZDeXr1IjCuM7zM3kMXOdQj
wo2GPkAdnuU9ytgWm5/3dW6/V5s8GpsIrz2zOS7jUcD0ujZBpsp11xS4LOEGpoejQUUhNQCMafLk
UZhlfa/Zm6PBmM4vhgnxsZszMV8UMwPrrtSle+yTxKlDLqX3UOswwOPAMtr0fR4BbhKc2INR743E
GR9JfbO1KE9WKwOesvBCf+BB047dYmO6Y7fNE9lk9nKZACWCqJESPz9BJNKPNlXjA70aAAZFhkE9
mBLZ7Vd2E3b5aL2niF8EpTLHge8HnEgFJ42jimbvGiGKkwNEERdWPX/rCoNtRohfnRHNZ9zPedtB
Hmm0F37qI7uYA7x+nGFUMWKucS/7jhkis11Pg9LkvlYMw2W6YqbVDnruS0/AVCPkV8XMhnsw9dyK
PaOdAR87Edde0pwgvynNbF2PApV4jx0uyh9LN1lfeNkECwV/gSeQMHp4bjaIzj4srvSTkAhv+Oq6
ShjnWEbEofVV87vuNbXM4U32a3lxB6kebbWl0NmufNVgfhEkZEn2rJtYBirbHePFAEKcEhMRRsF2
+UQ3jWumXWE6k/rig7eTdl6Slxg4ajOpoOGY+kDbQTN+VgwCsggaKGKF/dSlpEPOfstMaBc0odFY
Xx1jwY9dNSsdMGToKDI0ilnXt+X3nJgN3InPxj83RXmoAXdDVSw3uctccNn0LowR47llQYRdmhQF
kMD0G7nBhwiCHywDIEAF409uWtW3Qqz2zWi137rfk4TpFjNuScUjKP8faRPIu2IDF7Yz7Z3GUsxA
6ZocWdyTe/QOm9wjtyKt0cVF19bgwujG/+PsvJbc2JF1/UQVUQ5lbunZlmy2k24qJPWovPf19PuD
JuIcdbGDDM2am70UawsECkgkMn8DZCYYEEAC2EC/kwqnrUNUDp0qXYVVAAjLq93vJv3BJ+xkEOAB
27riKvA2fYRKVeZo1cJWEGKkK09ZnUAFkpEMOzenDrSQQ0e3GYHU9bQ9e4V+JWZZEYaTQoAlUKAp
5Qqi5ZF8gRqmI0GdmrXSTUCOpg97c5jMGgtSZhoV5e828V4GdpFTBBut0U9DCNTNUtaKDkYLpJeI
4nuLEkxlajRH61tUuF5FjUAkMH1sK4GrWKiCsUPt2yiDjaupGJWG8YqK0RuVsFWJOhO5UPhzaKNH
DVlERQz7sZtO4KpkP8N5sNWhJKtR6cxa0V2cUptCTeoOeYInG5KKaNpXOv/PkW7kVF15gGfWrdpE
7xYPaFow6srJskNfRGv5B1AcH3JV/xX0xl2QOWuBy6DdA+RLJR+Jol6QTLdNlDwYlfHaOxyhsnlv
m2HHqaRHbu67jpanmeWkuOWzXVktlTS9uTEyPDFt8hdA+cWfn9C2gAGmsL9pFGxyaXSXfXLna8VT
VIeAUkcLknvQ0XQEFYq0/x/4eVkbj0Oq3KXWC3nFzybnBnZt8Vtpa1LeMI3WMUe910BOmOKE3aDL
9450MokwW4Meoj1Ht0xicbBre7JG8QvE52KAbWeMLrID4U6QTKRAnajWHtg03yOPIqSu9xJzs4wU
inLNiCCb+jqhDNIo0xFm6UtS9sewzGhKa2st7H60ZvXRYqfs1wPmPi6271O67KvyhgQnW+it+kGQ
2YVD+pRilF1GExhDG/w+zGeJag8EOr0QcnpaceEw3Mph1BZmtwx/Bd2iAX2ctfxB8URVuPXfyXL+
gxcLcqS9uWsH+7v8r5xJXbVGmKywMADaZQRHyOO0ZalXxFm3Rjli2WXKEX2BtVtTek3dh1hkOKZR
mCq9jZl0z4o5gL/W6mVa0ARpyxuuD4XLLXhpyuZucKsHa8x5adbeW9H5Nxn8LkfhpeAQPSjv5z7u
iHX1lmbNPVr92yzlfnXc73iwkXjYP2vqjguzIhVx0BT0i/xGd8abIhteZTUPDc4QmqlzX451tssq
dUNAWNY1ErI5Lzw6Dqbw0FjrjSOaJ7dYnL0hp3gfBiSMsQnI2QjslZZM+yluHqtqbBZca/rWrobD
JGsfCFY+ohG91ofyW+Wm0uvDzAOewkXxGom+oNEQv9ehuout/EG0Psdbe/SN7KaUvwlBM/QLbhtA
vqVrbdyYJr+EctfoL8syfW5tOhRktTTFyyv33lRVO4EAeHe1VlkOvkGJLSDSF56VbKgbuPeNCV6j
S9qnPvaSdZc5bz5UNjT9mld7hAfvmgp8cFN5hIVULiZl+hkY4U9bH6pdD9uqaaSDYbXCkwNVBOex
xxcZGEDU7YHyfg/aHlJ7oN9FugXW00K3t+Wki8r+7Rck1E3qvevG6APMzlE6s1ell/M+VQt9gejc
RwIcaqcF/Y5m7y4PvVcfXN1i6EbamwTye7ML0i3S68kuNpsM/hlu9I31kAv3DuCf24fVsqz0ViIS
nUC5zbDKzRCbV+llWN5bkhqriZK7T4DShLPhv1wLcIUuUNEsq1boewIbgswtD4ddDysdcYqFqIiW
DkRNMI4mlL+eoOtHxs+8lRe5Thsg3HOfrwGJb4cIbYH4BBON4zJtRhXYbGDcyO2t0MwNU3E3ZCWP
Y4qjfbMe43pVV3SubYEt7DcEEFdRrkEiRLnNNG4nwjOMQCkFMFLfjNIeEujESxHCO+hMB3yqpcVL
5CFPlGPdJODCesrBoAB9lwL7VBZHvpjiiKVcCb307+taW2Sq8ezS9ACfGu8bEdxqinuXdTAZgVP2
4nGI/bcKzqNwE2xZTUzl3C3yG0+DQW0RsAgPNgr1w5uIvI1iNDAVH3PdeLR78bNlMmaT01bREcHx
3nosHxdqSGJf6fuGurtPkR7S1ULQp236ep+hzitJj3ZCEZZYw9TSuuSGevVJMHwnQ/DvVYKJ0Ytc
qV2xFc3r4LxXeEp7WrtrUmcDf27hjWKVxPlPL/F6HlnlZqS8ZYBDln8hs4rB7jttRYcOgNQYZAdV
N260EDW/3AluAifd81pbu8j3tLZygqi4os51i6qflHreD0F2Enp0l6qP3CVLELghKNLa/MZva/J7
+ePNDgnpuFpryMDLtRvDad8Vjzps5RybzrLTEIcEBy4BWZXyTRkCWtfRpjTd70atv2Be8WOsxQPI
TR62fDk2BsvKSHKHSbg0V4kxldgKY2+2cQCm75KQ7QHXAqcz1YPpETxN9LklPZPyP4btef9Nzb3f
torZLt3MhOrhUi5JkrYJfc26Wjn4PKfjcCqV6VubGkdjTLc9T3mQDJSBq/YxAs6Sq9a0MmEgLutO
uR97wAbWi9Jaqzwa0VZ17iqlWJsTZ3Zq1V3ADYVx9tYGKQCz3Ntrk/WEsSNfyB5BdPRUjsEVc0x6
Jd0ptIidWqxLF3CroS7AYPgIIkQrN66/jezOEjJPG8brpnPvvZrMgxVHYQp74THbyJpAJ9LlOHDb
Z1X+Q3WxoKTrvU85PMPgbFQqSFzJR966T62wNNriITW1wrjVZemKX9KF3W7o3GOkOjC8phUYcdiz
iIPw/ykC6nHBSqMPVWavKc8TzZhu+j67yWjIaHxaxYo3XpluNPPoubCMRVHeJa4LINmmWgv1dOhU
hIU8J9yjTc8v5RT70Ff6INhErbLhcbdlAyUlEE59sG8lH6qugruCVzHJ4C0vk4eO7KWtdTgAzqYx
jF1SJfc9f09cIkPC2PJ3yT8bfIyYoTlTzKbBbIDYbB+NLNp7rK8RxMt8nKhGRiv+WHjumrY89WR1
JZddZzHd0KftAhl6KJ581T5YWTmtVfgbC/kNYjN+TIh3ACDuIz3at2yokAkoavLkOzSmYiJ5xN/E
sqaAvKdC2zQ98g/G9G4p6T1SpvA+0uUUfBT4Wsl1kCvtKsmNZj5RlUY4fJIm4GQnDQ1c0L2Eu5Fq
ffhkGeVWoQhr8Us13bwZ22ANZg4ibfyfFgWlDBBCHItXmwXm9UYDmhQ+QB/CDZHalhjAFDVfet/8
vTbdKrWEGQ/DiEZitTRBWpGu3aWwEtIUHJxOHYCCB+lunH4YQ/4jCQfA3dOOVB4FGxBcwW9EQSSv
30uym7jpYUJzxzv5QzxslD74EffBHpoKwIj30nbW8j+W7OSG/8oPMYXne5a9/5gQkqzMl3pNIWqs
PZ+XB/3a42RpPMqaoFmrcXhwNUSIPUB8ELsgA4HBMIm94UKA5faTgjo59beHMgHUrxPbUzuNF0WV
Aj7nk5h9gJxHcMtT8caOmxSNJ8K2Gd4oHhm/VwdokRbPRQgxvsiV22rS35CKWdsEdrUZd4ASKRWq
d0kWdiwf2jhMhmOe3AHSMBcca1jsJdCcqe2hfqCJ0U7BS2wkhy4Ep6tQq+mFdlCYQj/GvxEk2UaR
f5M0/shrKR73ESz7nMLFOqJashxT4y4fxIlG0M6Hh6iPUfbQivylRJ5lUQ39N0RnvYI46BxLAGgp
+q5WUR3LzgNUSRfRZ4ltZocADNoAnbmPWpWmfWFujSR0FnjDHI0JdlkVrg24YVHVbckY0WqhodZl
6btnl+YiUPqnuMuOovcfBKtPZSxGSSmr31y7XbSFtL3Q+7UHbWepipCGGrncrsvr18md3lOoIG2N
+Fdq6PfYGXwrEcgoeBgW+vQW+hkikA7NG6vOx28iqk+FDVIRdihVx6a67ewCqWVl2wz6C4/nteGN
t+Qu9FqqD1zTEWAIobPRKHlMRX+rk6WAjvpw/XhnmeW7GZoP5PkH5OStRRlA6Yj9F3+KV5FiPLpZ
s4+iZkvCuTbRUULod2dlMQ2mAfK045X4PzhLHxPdoqILDAKbZxRmhxsqddVjBV+D3vtHNyavXpbc
N3r4iIbgRrP850Rp930I9Cb1ELxSFP1eyiBJHRCz4IboidpO226KVis3tltRLjQ5AkiAa3cqh4mW
zl4WERX+unRsD9HYjvum6TO4dEmxaqx+K9XJ+phoHSFYhfaMoLNNnWcRK3W5iBL86vseCA6KQO8i
4yo3KUM2sB97YEidBfI6858RKDvpWQ9YN0YbrsV0e8t7qFxOqYY8kOnchQWVn6xUTwncP6dHGdy2
csotSStxJd4yd+N9IOw32JW3fpMiVDMei4HHppBv65buP8VezQFqA9amb6pHexrumrBY2koDwNUF
TaA3FnHOq0oEepv7BJnSRT7q7pK+2jqssvtCVXe1sHmTafe8fzaJqjRgo9qDYSLNRsf6rk31Q6F0
hwIJCnVyqWYauzQSK93GnM7u0HPW8o0ZqHtlkAJVFLQSZ003faugZ0ka0ek2Ki2yEB2lxwY4tWZl
+EJw7bhET7nVQjvZZUjAEE1bNIX40XGxLrTgtz2pi9J6cev8La41sq/uJm3iVzOuXnIUdWgnbYY4
vg/C4bZAHylX0N/lNsr45CBhwXMV7ooHzitN3LuxhT9RkQZqpr7v+UKZSz9O1j9tnuY5qmipW29b
C7djtPJwJ141IO0Xqpud+sj6QAl8pah9uKRQvw/AjFtFvM0isXMtJd8EOlpQJnQV3QdTXOt3YQQs
/DKp+YwlT76vU6kzbJXal63PaOKa31tlF7jjKQqgEW6a8pcfgFCd6pOcVeCBAqyK/2FMS7WRkviv
+MGMuF3SZQngufSnAeDamLLpfSjw0bc2tG7TgNgA+Wdqr7C35+bCcLfx3HDAkjtIiIKSmnG3h76T
2OupPaXRjas9leKd+VLSBrpl/h6qYMO/4iVXrFqPWvLr5WU+56rLwenKmag9YIQ2W2YH3ajET432
NAj/ZMI0ieLHPhPPbTSuL49kQkH/S9vhzzRNFRVpjMOkBvFsJDTXnUC4TXsiBWkOvBCm27qpr8gc
nO8aZDRV5F6FaanCMWZrWce98AXlyxO0PC0jq4YwKOl8NWd3KtCiKUEJ91dmJv/S2cwMQzUtS0es
w9HEbFAviOnm9111ypRQWRk56HherCAZa2O6tlnkKs3GEigjSudAG6dUcyYe0ShBm9q292eCwmoh
JLYvmOWZw71u7ZlpoyDUqJpEnX3RmYuqGK/8gi8m++kHyA31l7hBBCq8q4OQYwibCOJZcYqt+NQ3
/Mvl/fLFp/w00EyawwAPMUDIquSxALa4nfD9UTUFUg9Q2/Zejcx1Th56edBzdQpHsG1UDRccHWcz
Y7ZL00rPkqlRpD8syVgrAHNCnlCCFCEh9W4sbzJo2Q1/HEMcvjz2lxM2MZnScLNBB2U2YVtFR004
TDhwt6DUKF/0h6aI79L8DnzIw8C/CgD3/8OgGFRpiJ+YbKjZfN02hCuS/3fQCPMAr02+Z2AV9Q7o
iwHGLPyuZfUVM5nzoEOA1TT0fbHlEMz18x7KKOHaRVJOz/jnBj9HQ4ORqfb9HnMWS8EWwc6vLO0X
Axq6aboGiuGaZc9DrOVOmFfpnXguaS/4zfCK4BXCHTzBvdfL63ke5dD8+Guk2fGQbul1afXiOejy
cheV6YMSadcs4L+4MrgVDVO1KGyamB3MLiqqipMKrmN8hshGDvmkZuI2VcNNKZwIqJO6DJlbPC4L
q6aJ48VvsPaXlyd6Hgeky6Suc1vi1wZk8PM39A0n7cUQUD5WN3w8HLvix3IiUbw8zPmXc1zUG3Gs
EaojiK+fh3EGSI9WWRbPuA+gD0FDEdq2Z4z9sjbbK1OaScpzQ+GgyxFwLQuvNX0ufuSNGpc/FY5n
CLIO7HevLXdwG3nTfzeihNrJNTfY8xMvB8TZQYfe4Qp7dg5KmvNo1gTVM/gTxykAJn4HxrzogQI6
/oMJ6TzPd5fX83x/MqTLLUyOY9ruXO4dj4rWQ0uietaDD6zS3oCKX7NYOh/CJXND/IkKn40k1+w6
LIfUAr6CREthJx+eFJjUx6d/nQVeMsRoQEKOzb07O2WmMWV1ZRblszaAbKYM4m8bMKmXBznf4Z8H
kdvlr5uuGTtTLa20fC7wNp6syNx0ZgJZTLdPlwf6asEAY9DRUA0ViaLZNrAF5h5ZzEB9FCTcb2EC
6qf/uDzI2Wxwn0UCCT0rtIkQ2JgdJKvNCwONyORFTesP6HgwGJxBhSocP//rQDDvcNNVMYCyzh3D
y6YGDOlk1Ytb1ltlwjkzmt4oKF8e5SwuuFxaLkpIDm5khjn3sbC0KdG6tteAuyonxbyh87PJLWsx
iSvS7Ofr9nmg2S4oUGEY9G7UnsfuD9om/pFTlmiq6JozgvyLPmV2rmAuOrRQQ+O588dC6a/tlpm2
Z7RmgVqr84ZP1amrlijRbXQw8+BcaXn88wJ+Gk7/vLsjw/KnrkCPM4dDGcBpX+NLZKz1KaHBozrR
lTh+Furk7MCrYq4rQ90febK/ZucNlg+cMCheCpycwrF+8CHGdI2xRpyjmF46jwsEEcHLczy/JxmV
N77BHrEsyiizTZ/VKJ3aTZW9mFLEx34Lvd9+ObCgyQvCLgsFMy6lGNCc+t3Zbz5tyMvj219sHvxz
LBMLG6Zt2sbnRc5RYB+1ys5eyqSGyYtIA3RuSuQNTSdjrUnCl6YESy8JnwrV43X/0ShhvjTtDgUX
06G9BSmk8IuefB5JYARMN7qL1ERQ08xDelezhg8FFhSC8Omi7q1pH6Y9wiCNCRHXpyKbwQSxioQm
eWd/xOqH0r9W8D8kv3JQx7te77c6gimAfaiYBqjfdta7RhfeBiy21HyfDk4O5z27hZYqKw28iRvd
/13r44nD9wsmUmxaO8kekhJJErwtO39RQh2Y0p+S1DeeY3zrPMiuCSQ7Hysvjy41DSJ0IRpP+xaX
LVyV2ki2gDO/w8WiElz8KgvvOKKukcXePx7nP37mlo6nj0AH7uyBOJhIPqVTbJ+sOgHzXkHBBMCD
aq4ESF/++mdhnYBOIMRrh3TeICf8/PEr3YsUX6dcG8R+c+ficroasZC7YmT71SgWtzkWGWjYn+Vh
YQ5KTjRO9FJ0UXbvjQo8/Tj7fXkq8gb6HJsszTRJwfQ/ApvO7IaaPAEOK2/Kl9A23ioq/EaFRnlN
Tc68EVX+7fJo+nkotLDDIA/THVVHnXG2cr1WVq6KgsqL3EyZcHYRsojRz2KgHCdRT669KmJQUjkR
EooeLbyAurz62KErI0CkIQRDK8H17AcfwC0pJB2TVwCXC/DVlPK5KkSPBMjm8s8+P+z8aoOGDd7o
VHHm6WNpDC6c4zp/Ge3Y3FejkJ3VKN4mI7pcl4c6v/1sBiK46WAAeD/N45o+wSSuLPekFj5sw+a7
2tvAy2lYJOAr/n0sxzUs0jnd0bhvP29joFpKFrqje2o9rH/T4LGOpjsDNtYgyit30vl3R4aTZBhV
TEuT5enPQ+mmVkHoNt1Tj14HtDtE0pCPqqScFQJ+CkJ8/zw1KikkKhjM8Cqcn1DU+H1aZ413Ctvu
ocHZGATcehLtyjLjn5eHOt8cjCPzIbxkpDDkbGp5PAWC57c4iQqQcZk2j2iXSFPG8MpF+9VAtkbh
1JF6sa41u3JcFLzssdSNE9jMCe3B+NHV1RP0jmv1GU3+5M9BwaFuYJumyWuCXTibkqbHlRIXwjjx
PW9S0PJ8q6JSVpDjb30EeFylRrSk+QAjCInqWqXmi3n+t2rJQ4aC2NkR8DsjyzLDOVmwoLGEoFOj
VLDmQAdeK7rNo5+8M9gm9GrlRjmbKPKzGbUiz+IEjFvkROSexE84JUmKTfNKzjKf15/BeNtQ3SNZ
4ub4fAaSerRQcmWwaYp/dfo+Ueu7rve3/7Yd/1yDwpUGTrZlwHn/PEpd2XZaZAFSeYpH/1t59HJn
WWnGtd14tnRUKbj5eL3zq8FuzsZJtSpsc9wHnlCE+qkZkNJ699FTQBEnwCRs4/iP0yJwqLJcQKVA
uPq8mmUi4diJoPeeIj8FU8UdoIv/xKp35YzNwy/mZdRcHIvTJWwk5mfXoVkMDU04QJmQC5e2EfwA
b9Y2sHRstAEuz+gsheUF5biOKijQcflaYjbWpINqt9OqODUTGoftXog7Rf/QTdQKtRN4Zlqr4O24
9XytXIdM+fL485BsaIKqv1SCZosjNzG7inOFNTCyMDkZagdaveq7e+o+LnhcSj2drWjbZgJL1efB
ta3zxcwF/9CSYIGBmc1L3a41toMeOrCDrD2HfDGG4H2sNYDNcpT3AgayjruftHIrDP9K5j7PqgyN
C0jlZjA1CrHuvFnRFW7tVbbin8A3Hmwfc93KOVxe2bOD/mcIm4cJwlyUS+Yr2wxKPkGIOEXu1pzq
17jEPN2+4ld4Vs/+MxGYIOxYIfs78+1DS8LMzch7wpI1sYDzBTi0mhlYEfSCcUoYEHF3iNuuS4mj
eY7U/OnyNM83ELVebjaV5oisOc2mWUHSbLj3gtOY/gfqMN8SOvWqGvdhjBK8cyUbPo83SH/gjUfp
AeYSQNTPcW0scGvx6zE5oX0BGl7fJdZ31NfYny4Kbvr+8twMfXYF8lIXdM5wCjER6WO7fB5OFFZg
8lZJn3TF7d6Qe662RTQavwz429txUpG+mHRr6XUg7aYirE4D+PKVGaHbN7UdQhR4VgHQM6Dzk/K+
EJY9bH0yzDFct3rqEjtbDWM0bEOriO4HN4v3QimC29wDxd2w2AhYmhZcK5SFUfs3lm3txLfIoOL7
p2Q42/fYeV/psJ1tW52yPXAJzqRp02WbrXBv2b02YRhzdGIEXZtc3LXUNBbYvX1cXtwvB2JRbZT1
LNLd2dVh0yCECVW1T4kXD4jpQLKrcr2UgmPulSB3Hmp01SY5cziFJO/q/JQUfmr34Fe6p6DDC6V2
7/AKWE+m+x8/sPdNPKFNkW36ykRmo190w+AvSie88jKVe+XvdIq9RCi1udyxhOG6nM/Xz/PG0bX8
KcuadxrfC1BXL731BvwHDF64M7jWBlDwl1f57CpDEJ1ik3za2QaWo7N0w+4ALXtlrx6FjgKgAgVS
gKCguJ+iHGr9vDzYWSxgMIfmr4WnI+n2vPgs+lqtFDsznoCdvBhOvtKr+KC3yTvE2pcRFaCin64M
+cX8pN47mY7BG/msn4fAd4aStc2XFSgooqpobWm4u2sQpLASVORtLk/xLADpqsBMgH+ocnFxz77i
KIqKN1KlHUH/gAOmqN9EO6R0boz2B35Qlwf74og4PCvINPh8Jv37z+En54k8hqrRPqGWKYU3Rnef
chNvvKKw15eHOp+XzpbElIEuDJ2R+ZM8NyLFoyqZH6kPZg8Dyg/7mEcgALkOqa2iqb+rZojR4uVR
z7+eHJW9QlWc8t08n9OMXA0LdJyPGsjeVR2+ce2rSeDyxtj8DyNZqiXdnskh569cxwpruEaDedRK
ON5t+lzQKURvbqUm7ZWL/+yg60zqr6Fk7vFXKTSC7GPkeLIdmircwh6RmRuC0zuL5JF8hxT5pyiU
Kyupq/Pw8mdUFlO1dQ27gNleoQzXlDUib0e/9t/tpvyPyHZd8Fu8CPg0Ckpl7qih0dLgVsZPkvWT
0dMRy09WCb3EkARTsz1rKVpwKYmXBB9aXRhXDs/Zk5KmO0vz/3+k3A9/LU2KJIEZD3Z6zOLWvjOS
BP6cmSX7vEgwG5OyXbWZjHvdtbGo8lQbWVyEoCniqavL2+H8ZH3+IbNbTrFrQ/FJu4+9zSmO2y0I
kqUSiyu7TjuPiIzjUFaxZFWAtsznCcPnH4ZAb7Knpu27JZdTsdJcDwRtGHHhDKT2CkxZhCeQM/2d
jwpgyDjxEE5ns8QPWVQMzxZc8K1lKtZj4nfRbaa51TFLzem+KbPsWjv2fF14xfEY4YjQ4uM6+vx7
s8gOKkp3+nFAW2Hh9OIb9/R3Te+u7devDgmvHopBPIHlpfF5IL+v67EZRX3MURFWUYKzs3vOiHDR
wvEA+yHyO+4uf/MvvoUta08UTlSNOtTsW0CmN+M8KIujY76j4waBgrJ5+aCjtppDhFLuLw93vpQ6
T2LcfllGmpjzAzn5amDBqW6O1FE1cURUN62eLg+hydv7U05Bf56y1n97vUCGZp/LVsayKtVaPcQK
gvF5vvHalyAtlhmEooSKzYBYgGboSz/8Zbn7pMS6ELWbyz9ChrPPv4EmLTPUKbfTYZ+n5MOo66mq
O+mh0vS9G4/HSfK3Lo9x/ukYw5VoQcrgdNTlOvwVNxLUMfquRcOlnXrvuUMrY9kkneRt6KWyKtRA
X1Swlp6q1p2uRPPzi/Hz0LOQ5Yd0vJzWro5GoTsrzH066tOIFQ1Z0t3prZUu+Mz++vJ8z9fUBCNE
7cHgf6CkZvN1EF6vUDCyjlHZ/AYD+qPMrkSm8/NnUHFQHZkWUx/6E7j+WlGYlnrn53F97EZ/N6qW
PHwxIh6Jvgs0Rd5RgSu2/zqrT2Pq+uev2Pq4dVWF4h+dHtfSTPjfC+vfA/vnMWYrZ5UCNkeCjNzk
xjeOSB5oAz2rTntl+c4/kBwGeAIqlDwqztIJxfI8hD/i45CgEFz0ax++z+XVOo8fn4eYrdZUAxOx
WuRmrcb63pTOTT0A/SuvfJOvTpZ8g/HWczSKebM4nOsaSn+FUx2lANcQmpu8wywbkWL0+mg4rrRQ
wow698f/Mrn/N6yQ2cxf2w/kN/uy03DuVMdwWVtJuSRLwgknpH96eaivDjCIH4Aq3Gp4KMl1/muo
zmw66YcZH40wv/EsxJIszTvpbb8eFP+5UtxrHmtf7A3QbxQnJLhZFmU+D1j3mdfXg5cfYYFKvV2B
x3Ndjq+Xp/VFLmXosv5PQYSb66zwoqqhGXVG7x6crrttwxLa/1TcjEb3UIvgoXTjU5BqUrjfWQcq
2vDqte67jHyzwM/1w0/AzA2M0/y1l5d11yIYbB+6OnuKM/811gNuIX+kcGhW166AL44DYDgY4hbv
E9WYV+zKwoDbGen5EeHsBlEP+CzRGO58q7wGJvxiJIMUxxJC5w1Lrvn5+9l2IIZcKPah1VoQsPCQ
NQ9J7SDLPi5/wi82isFjUtV43UEvmN+csQJHz0Gt4qC0ot61SPDsUYBJbi+P8sV0uDSFLPOqlCLn
tQ/khVGzKOGj0btMjr1WmA9VH/r7pkcf7MpZOx/LBKkORNs2uVTO9mQocquFiYgbuEg1lA39ZI8E
vbVuVa/ZX56W9sXq/QG5UX0klzsr4Q6aOdZdp1mHnmo9UP60+Zm4wCNTx0GfRK3B77pVEKwcUMR7
YAjdHW3n6Kjbdb2vUFvYISyEKC8iMKsrv0xmXbODYdFR5URwrxo8yD5voEGNrCzxcuuglYb+PQ5L
EyVFvV06dozpNIDDahgp63fFLWAu/2DFgb11PREtL/+OL6546vqywS4survzOFRCjSxBr/THeCAD
nI5hfwq9O6tBSwRPBM3ed2zvy0Oef3/C0V9Dym/2V6xNeZvYDopRB8XFL8Mqehx36vitL6F2XB7p
vPAN5IeIDiCC7MU4AxxNCu45nWFYBzfPH21leqymJF9YHQ4cWbYj4m0T1bhLC5Qd0eh+uTz6F3cK
dRmJJGXvUVOQ6/DXPG2jQH1t8qcDJROybLMc0FhVm0WrdMfIye/bsquu7Crz/IEPiYRL2lSBH8hn
xecxEXGvqhr/k4NbCftdpOqws0s04oWVm+tBK9ylY9RC+qmZS5Fik7BI0G9HP3UsUXJz82CrjEa8
rHSt2OcdpPMk7GLopwZsyDJJ9pFbu2s/HsI9H8/a5A3qk3HbQXsVxvTLNUPociWQP6FVJm7Ogb6K
1BFtmWCgil0ajbcyGtW+i6m/IJTSp/baTGyE17URjSUrw6mBwL5MbF9d+nnU/XOUo5MjTRKp8tIu
ntevmqocoxKK2FEfA/Uljuz2iQ5Icas4QXrlYXd+79F357VDGYP2Kif984fo3KlCTb1NjlERvmR5
CY1b0vEbd6sG9fvljXYe5BhLUN+kY2zxmJzlEoVlJxn64clRrcfXRgvu08nfXR7i/MzKIbh+NEIE
GdnsDVmLoU/ToUqeFAjnB93z7R2QyOHGx1LgSsw+PzYMJQGwdBfk5TobClcIBaVZJz16CP7XtbuP
zN9h5PyHwqlyrf12ntgyFnVvSouudQ6EztrCiBEgicGZVSiN9t91tV5FCPWbg3HSqfzENUrfl5fy
yzFlF5XnMF2UP8/1v8JCw4U6ohSLnzwEr/ygK/UC4k6GMFW56bxgfXm08/jODF12IrueF8g8vtPS
8FS1kYrZvS8QexaYuRkTeNJwtMa9i4sLLPZ2BBRpincnKuorDY3zc0BA4jFORiZ/xBxjoDsuQgG9
Iw6qVlNeNIJvVu3ulEJ9R/DlX+EguBa7Brh2Ku70F854LGVvRVFpesbRcbrTkJeQ0UcrX6pa9HR5
Vc+/IZeuLv8xLChCc7JXbxte700ucgSpmSzK/OAGvwbcJ25cpSwPGAPYyz7L1St39ReVHIZlLYnw
6K5TnvocVDif1L1byzogD76a8u4Og5GloSLkFH9HdQ/u+I0invF7RLE3vG/dH8V4JaydhxqDtI0Y
bIBEcPi/Pv+CwsU9t9Qn5wB2RIML0f8e42vdky8acSZ/P69meJDs3nlTvE+cyg7LUhwwdto3fvmt
zPIf/lQeIY/f+SXSB6ayG2MU+0vtlayYZrJWXTmlX6y1SRdH3he8oGhZzWbqlION1lJDMtxo27yO
btu2QkJRPY16RG9MwbZE0ddVXGy6yX7gCba2Yu/GUJQrkfeLAwwdjFIrKCseUvNwUfP2MFGONI+9
UPqtqyeveRrn6wRzH1+rHyIGHDI0BDOM3i9v8i+yJxpYMHC5LOmIkLB//tioCoqpiXX1kKIat3ac
0F+FTjFsdaycVjCSMAFm4Xd0v8eXQjWR00NV6Ur8ksv8OU0GnsR1Db9DdvPnL7rW9h3PrCfjOGTH
2CyR2PDWFdXgy1P9ahSOMU1fkOKSt/B5psYYV8XUUEoTboWLhHcfo1S9GFF7uDzOeTSE808DjUIK
HI8z4k0S4NPSVUp5TLIgW9duE7yXRS4bP7WxqSz7GhP2i3l9Gk/+nr/uGs/0zZpOmX1EZgcxpXJt
hgCUptY0rizgeVwA+8Abn+ST7Mqc5509YoWlOYzq0WqBtU/moS+HKyiWL+bCY1FHfsSkc3XWxC0E
8kGpmYmDXhgPo8BHFQEp7Up8++K0sdG4KAE50cCd15AxmhuBgObZEcko6cKKUfmiHBF7o/1iow2k
DXBPi2usj69GJeOhmCvpLGekT+RnMebKMKuo8/QxjRHRnCrzV9EpH3HZ3aEVfi+m6dGO9Ssn/ItU
i06bhJbBqeMhOjvgtdAKKdnmHOxc/B7CYsuOTXEQaX/XpfoLf/jpSjD7oh4FWIRQQuJDRRREx+cN
Ce3M1aoGLT47dPC90ZaIYK2CiRsstbdjXdwERR+u3NSW7isb3anW/3wAabUB9CCqw3Wdc8YmB6lz
WpriEHt4X8aZbuwMo2+2dt2EMIrjvjldHvCry+zTiLMXGXpypZp6iTgMBlB5P9zUtO8aiENF7vEU
/D/Ozms5chxb168y0fecQ4L+xO65oE0rpTLlbxgqlZoESRCgA83Tn5+a3tOlTIV0eiI61FLJgAZY
WFjm/2avyrd19sDROi2NhxkKRV9fwGfL5tc7PnvHHR9AYnaxMsdUWXeWFigUahJQw/h6mE8MAG4T
pnPZj5AUXC7jF0vTmBrO/JpUb4pyTvZdlo6RjrLS9dejXPpdmD6/jHJuz6AgK/IBNwNQwsq09khE
6JBkJ86LLdED0KTf3NUn9hrHAoLtB5ZHu9gXXNb2UNgtx0O3aIvCC9ipKmRNMIvviBy+WRyfDeag
5QvdeepSZHn2psigq3BsVOfA9PkKwiIvIGrXAMiDMdKWd18/yE9Wvo2APlppVBxCLuIEtVFJCIPl
5iETCvQMadF5OMm9yrmG0oujFQGfv7Pfy+Wf7eRAUOB4ugRFEDI9myHobzSZ29EME7FdcVAkIal7
n6NP0FuEicHoTq/ncriFhPDf3jhwl+4SAUK+Gh0ZZysQ1U0C0kgNciSInikO5C3VPzi6279+ope3
h0I4G/WNOHxgypwn8ZsCPhoe63BsQbIoRneH0P+2VZJTp+vXtDLWeqltjey7Gu7LF/lx2GXF/LLu
sqruM9b38gagauQ43btFdBSFMUsNiVOT6L+5SZQ0oSodoY3zYDRDtw1Uz9lwxDa2keUELeMyjaaJ
blReRTYB3aOvjzzvv1kan98loqUaHAxUrJ+t+1G0oDHpE7kp6uxxGKy3mpCdA6UgPTOvCWWvX9/m
5UrEQ0UEAlsVggIXR/S2pa4cpSaPqWyec8BSQncWawbsdMVT+o1Nu7ScS6esrREbHx1VPYt3VGMP
2dPOlaA2gEuPSlJo/ANx/PUdfeLLfxxluYpf5oksZAEHLpHH1ikfJYp9uau/QsBrpddgOLhWs0vL
YV1TlAJN8+nrwS+tNsZG74S5lBwh1H228lHUmhQDFB1v1KlEsTHkGFsWkfERnNMH2JlodKFe+fWQ
n63GJZtBEBJQUcJ9drtuYrAC/bXlDTfNSCryYTKMn9xS94kij3D1I0qzbVG7T18Pq302c0zcLUw4
qlXRCfbxMbfKqI4QfWM3Sn2rTjgSJQaKSCRrXlEFkIXm/GCaDVT61ZvZUSEup/ronqSQdNeLF9nX
z2wcvjtBfXJJi7OFIDQigwgAnz19s07yicukOzI0iz4p6GI5osLqyqpm8LZ59l1C4ZOlilAPHEUX
60dH+8XHJzA2PZh1WqreKGAqUuVtwMkwSHs0r+YAjo5Ah379yJfL/7it2B/GO7s9deiqcbIHdamg
yW0PFTTpdyoXnz1BlOrB+qAzG9WBZy9VM+iI3sqxPzrl0vGtSRI0oP9wN4UU7H9REgQxA+xS0DhG
eTU8gY8PEPhaRy1z0R8LKMWBhptCAZBRy5NNSb5ZJZ89O+yKeE3w/jFtz3ZG+OKydinrjwJ6v5kH
MVdza9oJ2kryvJLfRAI/sQII6CBETWDnlhLLj/dVFYXoDWS7j00FxjFq5SEjKSCjZrJKhJ2rAtjR
K4jECmn+8fenCNyq5UCHlweL8HFkRdgg4Q5ad8zb/krLrZWwXOBR7b9dFL9ULcKKI/mCGqfzwDXo
LiZSL5gm4Jszy0PZPCoVa6t6gWK9Hn99S59NSZzaMMxSl4OI58dbmnXBEqMbuyMF6Rc62JBDyip2
cKGyiAT/69eDfbak31c0NDZQo3ZeHk7GHMM1WnNsHOuHyl10MGe+WRtPwwjB5byc/4t5uTimGG6J
xlx0VNBEG0pRQR/U7FugnCwENItGvcf+6PztFbAcuxFac1AMqyEC9PE5iqLWzTmbsiNUbHRwVpU0
KNScBXYJ6a6vn+Ll/P841PJKf9mBiwb0J0RN/6yapJDravcsfZlHqA4TaIB+V6V5+daWfhtEURc7
7AB4/XE86AjWttAGcrAYEMp54sl8r7izZ/SPA+3/bssNEjUoXl30z7DfIobxcTDQTLVOU1N+5Fny
0o50BQbSD4lmFW/ogdVIAc7++mlemi642UtpC2I1qPg4t8l12yvd7MJ0mZ3pJXX+Aib5qoUi9NfD
XL40bGMuYgXI4rrkoswDFNHU6NCEfWiErd/qZmE9Ia7RRGZXFltDleAktCgfyKyp+aak8JOREV9F
BNpE58wS+zx/oh3k4tEJeODWmPllkr5yY7ySffckTGAqTTvmwBl8fbeXD3WRn8F8wekTqaLzt2gV
k4V8NmmPeiJ7tGcR21PddgxHw/nbvXV4lqD/YhicynCQOJswda+aFTTO60OnsreJ8yPgvqev7+aT
4g8X7SyI3iOwizDXuZEEtxqSw0JVDzkB90m8dS5ICWiamiCYW5AVWqR8NDmFKUFjiMbjjkx3zgTa
stZtvr6SxYp89FFwIajzwOrGAfHCxR+ziU8d74ubyij0W1kMzQ45DvX+61EufV6MsoRHXWQK0JJ9
dpCwyDCoI0cys27BTzWq6VE0fAf2DwRARJhS8P20OQae4btatk+mzSKlQdDli3rHi3aXfgQWrTSG
5miKDq1rVQJ97949sKR3v1mOF9sefGo41hCDwCeI3p3NGiDbCRAws3Jw56jWWtwUOEgQ354HJ/76
YV7cEwZAyApuGJYeTM2ZzzDnnRxE7SYHC7S5Y1/qeazrBb3R6ED+/lBLCThyG8hyXLZHty3TWMZ1
40BSt7rRex2oDHgXj0aqkvDru/rk+WG9oRpmOaPAATkzKo5wBFJeVnGjUOuhTMjKqt0ImNAY8ZOH
r4e6DHzi3IzELw5f8E8Qazp7V7VlA8mQW9qp0CjgJFqcDsASufNaQOx5tId9ohohrOue5+ZD31r7
lMtvPLKLFYFLQLk59DHQDaqhgOGjDUXyQylcxF1OaM0GMsd3mbtpDTNeRhzIGv0DQlO/ecSXicPF
bMN9QYiE2Lj5s5kDMFo5cLMeTqCGG0HXqiDMGyB9WQ6TYVkWlZ/q0NRFN0sVc2VKD01O6wfoE5Ur
106GILUBNfi7vgcCJ5CFgfe7FLnCJH58EHaSEOT/m/aUD20XlWLsI6sEfDd1neSJQrf5KsttsEZr
AB6+GfrC9i2BIlTlo9IBh/GLJKJWNIAhK4Y49bY8WQCGVK66+maqLY/0g339OIZ+dmRCA41r9rMl
Tiyb1mlnhFqprEsjCyHwuSI22MuJDMqFwdyD1qu3qyExwqapfnx9HZerCwcb5GqxsSEEfnHSpqQs
QVlI25NISYQyox+EJxlEBPObWhTfbCmX9gljoXYSlSuwvRcSRoWhJhMiV+IEdJSvWtm1TegqmcU3
BndZpOdPFm8O+V8McZkhgg0ZBOjI4lTXigwUZQYa1KzIyi4XPXeKqi3WlNk3BvGzJQSfFXMFQSOk
/8/9ENpaNXM4ESeroNtcVlulV68HC+SoCqL2IXzeazWvHoTdATvmREOSxCyfB6DB+2/21M9m7+I9
oz4TEc+LhTNnyaCNtSNOKGNDJ7UL7nddf/MqP3/Gf41BPi5O2VuKWWSuwLRpj6lShTXE99FMcpDF
/IKM5DcG6tNZ+sstndmnTEIAc0x0cQJPZeu49LYlAHpicZSy+ebI/+nTw6xZio8Q9j/fbowh70wG
6NCJWbLbAzQCyo+Q1fHrZff5dPlrmHPRvB5cSxwiNeOYTShdVIGlr27b7KEibwZARWgjCegYOVBK
swuKypg8WDjoX1/Dp8vxl0s4M7BON0Ivt63FySFyW5v6tVGbfpZP30yVywZOrMUlfQmXGR1qznmO
iEEOmI12Vp+gCQ8eBJ2znZuU+rY3EYqCHGsb2OmYB4kEotpSLC1uhS3WKUSpNhNru+1og2uhLCCM
ZKyQ0kaqx1N7U3igzCRRa4AL6zhl+s1lX3riuGz4+47jLMYE56WzKU4pDBmyzSeJvjNguo3kp5Vc
IfvqafQmY2utDEEObkKLXUmss6n+2yG89wtAJ+GiCG4hZPLxAuDac6ZXLexYWj6Ah7edHS1ymi4F
oYvcfj0XPpn1EEtZyoaWRBf8jo9jlaM5Ifemd6fESi1fV3hcpdA5/HqQy1WMFCEM/KJygZzreUtO
U/W5zR3enehsOx4lKC61eBN2jrItuRp9PdjFWXQ5AC/VblAJQtL+3KVR656k7Zh3mHU6tPuUugny
wgEUzSrGEAe9BhgVK9sbKHf+2+sKpVdQz0ONNlIkF62xBdwaHHNZewK7D/nxO1PVPbOcvrm/TyzI
UuGFUj4c9XG0OK9S1BJErSWtupMKgjU2cQ8Tccj3qKkKtPRex5rRwG6A8I7CfzjavQTw4usn/J4e
/LjR4gqwOKCNj9MNtFk/TpqmKiCYMOJ98p4c+zG9AY9wPZIqnJgZoy/dT10o+1RKWNT8JZnnrQJC
SdcVPmjdq7ItVxzME1Rdf7P/X9o1yNJAfAgRabzHizMl00BjR+wI6yYvn03ebUzQidC8w76Zzpf5
KSwXSETh8QMPcHneQiOEqGlv8xN0UbpgGrMrNTksbns93ObO9NDa7gZNx9G3Pf+XqxXnPCRslkpD
+DjnDx7Cp05eiwa6/VVvH6hUzVu3LOuHr9/v5QrCoRV9zHAKUcKJc+XH12s3mSFRv9OcSMMXuKw1
zQC7AOBlTTRfZcnE11LVtCgFwui7qXV5hxgbpg8eDCKQSEx9HLtoZWlxHcfz2mivJFXv+KivnCQN
EC1/63Xy0mn5syvIARogyKE4+tU8Nz4fk3jiyenr53BptpZrWGTpXGhIXLitbNCKvh+G8kS0eG6z
TZKjxWbCntDTf3sF/+d1/L/pGz/8e+20//offP3KxdRQkD/OvvzXnr4Cwcr/6P5n+bX//NjHX/rX
LWf47/xHPvwG/vCfAwcv3cuHL8Kqo91007810/Gt7cvu/a/jEpef/P/95j/e3v8KgL1vv//2yvuq
W/4aohfVb39+a/3z999wcv/laS9//89vXr0w/N7+baSv/OIX3l7a7vffoP7zT0SFIDQF/wHbIEKn
v/1jeHv/lqY5/0QTIpxt7MGorjEwQyredNnvv+nkn+CRoO0TGY3Fi1sSqS3vl29pxj8RIsRcRqcd
ekIJDvj/e+sf3s5fb+sfVc8OHGa0/f2392bOvwwgTszIy6DKVV2iE8D1Ocss/iU83qDRk1ZVVu85
EzrYrkYg1RJJyx5JjqLVPb2xD5mNSnnDptO/P1j/+Qyi1uDMdaniD7OMp+IqlzN9zaBQ5KPZv0dh
iQ5sJQDnkdqp5f1gJHdpCdR15yDl3hJK9shZZVvglpBuYE13csxqODDDDEZhu4ATSTXUl9ESWIrV
jB55f+6LK4Cmjbe8HNcSc/jZBjEXOLctaEsAG8MJyOLeHuCWuXN7DXEWEfGRVj5dvsz68Tsv+N1S
fXiCeHGoLEWkEwUaCAQua++XJ0gBh8qKTqAq3KIA1Ewlr68rpckAJh2dFfjYbI+TResNuo3Mr9qx
QwLQ8xWg344n07wPxoZmxcayUhNo2p8kyX5kKhiOCYhUB9dgclMYTgxYrLYTFp0CF5xiH8tS21ED
TYLCzqvtBDO3Laha+n1S6w9gwCl+B7hnB17Po0Kvh8kWTxWpgPKcUdzHGMDeOdoAY9KZQNkWRLuR
UhnAMIeMKc+yetvVOdJoHHHZue1WPTGV3czoBHaMPh5Ul1ZBMpI5JMrgL3luT9GL4ibtpjF2Ci43
gMdWex2/H9LB3aY9UfeghI5B1TfD8f0zKvThWE2xZAAQdrVF7rvSKDyCaNwr4seh7aIdydMpCxsy
D5tEcWxflLl5bassmnNlBuF64hGIodu8sNnt+4eh19aNnrvX3IDj0Em7jSke/rZFYDHoBZ2eZZqu
8/pOQV/1m+H0Pm9AZwfSqPF6Mmh/zGV7cCalewFUpvVqaI/fS0pNf4QofPCLlfhzKX699FB1RiAg
gC5TBFYvJg58P7NDxk3b6bNA91XDEjSp1Xp2klaXX6NMK0q6PkfZG3HpVuGJ+kMfIesJZBAaHqzR
hAKwlLeanmoHmZP4/SsEqVEjnssxSLMKYlKqdKy7UpIniF5CxEstJ1Cloc4AOUNG660EKDG33qQQ
3FMajdxCFxU8U+o3g9DvdKuRaz1xNV8aktzlQH6vh9rUfLBdB8I9AJs2mlYjO4heKHtLTfGKFg3N
9mcFf4LBh4SYazX5CdTYdonDtJ1m33/9EN9ViH5ZfeAQvAs0IsqPmofFLf+4+vRJlJiugm0dFdaB
dXaojrI+doyQO9QLhoqR18fS7DYQCu+u0IR6CxLj9OykbhqUvT4FjaXlfpOP802NkkNPK+X8YqSg
oIBUX924VVnuEG4Vi7IqvNHKc5kOXRKa+pQUFdjW//sBE9vx0dRth5lmsgNq+fRGVa7+bXbs9k5r
3WTtTuC8TkXWxQUU568yu1SQiGc4n9do/U27/u7rx/OuxPrL40F0GwFntMpgy1+kDq0z8w5YoYG6
bVP8aZy0xDKPlTakABMnxn4uVbEnGeNBxw2yz/KOjnGnJ3M0UFs99sro+pRqLLYTph3f/83+Mba0
O3YlTHw+V9dqnWICE3tvI1MNIbOB49Z1WLLJyV5cWbA1kRa5K8zM9o0cDXlVlUsY+868bQz1EaKZ
JWykS8PMUNzDYPgOtZsbYKqam6aiqPzukN4Hi35CyySk/2nBXiHOig0HzUVSp+qWE7RYloPMD2qB
E4SEePoB6rvNmqC7INDtVDz0eWkG2UTJqqgsf0Cp1H1TLYAhSn8oRtUHs5myHbGNVaGmcl8qfFor
efcGlZjq4C5m+P0z7sg3TtJpzQfxTf37e5Lol/e01L3jfI6Nfem/wcezTUTjk2YoI9G2idbU26mZ
ngyQNP8A1NZzlLb4mQ/Z5DkOM09KZ41gv3U29G9dEeHti4dSE6WfJ3TaluhwRVBbWYNUSqQpwa9O
FznbQUNInNuRafBrOiEt4tddtmW2Ul1BIfKEEly+Ni0PTSnJU52CNpnQerrSLTFustRgvtBWqHRK
rixtmK/fP2QOz3eoPV7Z0sY/Fb31TXjZ+Oi8o7ESWUAAoRBohZuyfPJxaVcUoLkSY21p+bMCgX1v
par0yxYgw9rhlt90yMgOKEU8DVxSwGi1JhoMUwk1PvMYxlW/M3n2kKEC4AADBUHashd7lE3oD5Yd
Fnn1s3OdcaW0JWrBuJmOniMk3zv9YKyhHDnflZYpIlea7UbjrD5wzDmfWYX1OrlPdlqXP0wLcvoK
KstjpVGh1a+6w77kWDR6xacfrCfeWKfsWUBGDXHvQW50k7s3CqQnvAG9nT+ghn8HGepvNhaD4MF8
mExLmBEZhyVeZSEPcxaXr2auWFU+dVvN4OX1mBDsFe1YVgFS29qPqawdDxJbSsDrMTs1hSF97IzM
03SlPU5ET3zb4Glcj013RHHPw+CCEKrrTX0FKKgIBntw7xiF7qQztQMg6dYAQ6LzlVEXhueMBbDx
jj7fsnrKogyIm10DjyI0ezMHTU8twjrtuA9g57hzmQo3osl3xfJSZO9A+yyVdxbUpzxkkRYZyCkF
t9xKfnxtF99rjz4+IpCNEPzS4fwuWgBndpFBhhXKGEO9tZwK6ajOGY7QidpxnisPZCg5EJ0lVFYG
C4DgkbHA5dh5i7lPXqEmaKjFz2bshZ80Kj0AriGwDaLyXljlHQTzYqfRIdDbQNFqM8FZm32e5t/F
hvRlY/v1DtDgvFh0iARgfSzHgY+ro05Sy0kNMm6qYdBWozK2N/qkg7tNSqjwW67fYlUE4FObvokW
tn3b6yLI0rZZg78+IYbR2PdNgUBtz/PuVqmSKuCK6QTz0LLrwsxXvMz1n4hNnfKynl6UAXFLwjL1
EYLEIBi7ZRdXpg44SoKJ1OTG42z3U4SR2HoUnN1oLo17Yu80hInvKgarvHxFMhX7smMV3jcv9GPE
BBIDiPkhNgtdy+WsfyFvqVhGqbtTW28sBRWPkAmn6dVkBGxQzKOA3ESLEgOoy2RIPnJncDzNbvhy
4P4DzX+ON6il7gOF3MQ9jp3HsupxBGoLmFDFRw0T6mW5bv1k80R8SF295pNwHHSRTHeyNL5TfzqL
Sb3fyhLsg0YH6tlRjHW2fBV1wlvSK7FJgPm4EfRlUPX5aayaa73tadyMjXlK6ahsjarLvKJGJU6R
stQX41D1/uwQsbawHr2W2XtrQslK0FfwdL9+4EsyedmUfp2CONOCJIdakoWygjDJWYSjpQJKOoqQ
sZlAl3DUg9xEIbzlwac+kEkDU3rf85NDRVRTbdXYWtDMlZ/QxjOK8koSa5NN46bWQJFSOdBwYp/b
6UoHcDufu1OjixCo06ElW/zqriPaFar8rmiTeKLtn3mm311nWvuC9sRrkiZrSPnt88HZMw0mo9uR
ZgaO3rOeBtGHvLCuIDyFiqU0yivnsTOAkac0nhngVTKJISFDumRX1dpeq69N2MtG0Rf6dYQixoii
awJ9J5vMvtMLYM6BA501eTsTyAs0DA8bS2MSdIWTmDcDJ9/o9nUpqxj1h2HRABZcvLn5U+48selO
p4GNBiR9WyZrU6zSMQQTZzzZiCi+ThD5tgKVXSUgx8n6ujxw3GyWY2O5bcw/BujfZnDUsyROYUaz
9qZRrkfjXnFjzY0b94eqnJIm93pnq8tNDh52m62wTxZmUBoryIrkIrDN2AEvLhmlZ6dupDtd0PqU
T6B84GVlOFSNJBpn5UHWxVo1csAf1LUwMEK7zciwYjN6DdU6Rid0aHL9mFj8Vpr6XptYLFBL5xpr
aBOs6NSHQ06lB5u+ojKPVbu9act5Q+YW51Rjzal9a9AMMPrEm0WBk90AfEYbCblts8437edUUQ5g
3UY2exSJvi9RQ+Pm/U3KjEAAP9lCNNjrS+ekjmiHHVcIxK0a9OwgIwUgs0KueqpHFIknENfgvUye
yR9dLvwRCeoRqp/PsN/eDIqzQg4jUMNayjyRHtoGSkmVl0F4qjNSz87wx+jwmE5F6CB0mGcro092
2SFJ0/t01ndpRg1vQD828PEbpCd+0FSuU8eA1JIblk7nk3DsE8UzQGef1RkpsAS7Xr9F78bKTrfJ
fZs+OAD76OZmRJhdXI+AI6ID785Ifd14YUoWUD31lelnP3HMDjtyU9CacjMsaOlz7bGvKGIiJ6nX
vlsCfKyEOs73xm3XPBXjXe6uRPrcWgfZ3UrkmO6HtIxQimCyG6pkERpIug6BADC/NwpAxl12Rcg2
re+MGa5zwoLB7WJib+sSvHrIvSdRTzc2HmYJPz55sp54ujH0Q6kB9r0Ch54/Q5Kk5fHQRl0FxoDm
+mbbwDHgKIwyp+VaEtYFnZ35VKFozalgK9DdjPyFKFz8cRZIE80tqgjVBtmArj0olMRiuFcBIwLH
2XfeCNRRxkJdFeYU5QQiQctZIwE7t3ORiaOrojM3+D9usQ9kVYVZn4NduJoI8kFGFyKmFbYzfoqG
aGHwVZDszbJfwxvwEceJC2nEHTwllHStgaUOCrDpUUjAkX2uahlDc8TPrSocQZSyakSWXOQmSiDl
pQv5QQXlsvnWzlVv0vY4R67bXFw5lXawEmtdEwBjG7SVdmQjUzUyOuOUjjyemBEvh/aBYe8uob+C
pY1sdAC8gA+pIm8edpoR9ZoJXzJ0inWpXLPspunDVIBqv+HZqtbjuY/nep23MaqSm3QnVFTjA8u2
Mudd5j4PzeiX0z0pXqmmbayu95bKNDcrY1NXArlo0nTpHlo0QZbUDVAURTAxaYcCi247oi5+hfu6
Z7Yjg1ZLkqfKZDHVOAn0YWr3xtS9gXei3MJP08BO9svBBMusZnAtM+uGUUDqCRrdsEUVscugazOL
69xJxqgp4a8MSmmsa6n1gTk3Pwo+lQcKxeGTO6IvJscZI89M2AdpJGvNVWigOmyjq41xFCibBFRI
XY/Ixa2VyuGhnmfqCvVPiGG69K60jf66tt01tBVi9EjWjwzyAlGbgAvULLxz0bROoCvyCaEoDTG7
a0j79BGkqwQYnkqc1WZMpNs8dnAG1y4AlUFTNu2jakkTuVKb7VVWkfvSBGRx+THhSHszKeDMv3+Z
jgzsI9oiytIpCPXZqDiupm1Osu5hqBoCtiyiCHY+3OujxW74CAVQOG8u0k+GfDTgNg4Q+bsbnXne
88HQvLJQh8fBHZ1gJD1fI6Z3NaraeGxb9IJlXRNA1h7tnxSzooV+5L8/6Ll0opHl+/d/57OrIPOc
phkmVkvs2JlM+EPtGKuTWBvSEJs8zSesTpP65n/+UmMWHlq/8MTa4jlRJzV0lASQdAdBoKbP1dBK
geYj459jvv/i+4f3f/vry/fL+uvfgCCIWYoFDmTawhWnqNkymSX8VEmUOdRLpwJTavGiGYNDPfCC
z77d6Ms2WYElu3yL/ucDCvFxJe9fV93igPPWGvyx73MfyZUKEcRSiQnVryylimtA2Mq+CzmgktzQ
13lzY+GPs2zYSEtBuM/yNOi2dNoYwcdGXCkN56QLimYMpchDq8HaT7urAY3MrQXtmqr2ewJ5XK5H
Bh8gc0XWCnnqVfhEgN3bdtwr2hVL4IH0puf0cT+ROMmec4KTdge4ZVlGyGtHqO4H33665bW+Hhhe
QaWhJ13AcLrHls8b3mZxXWWxLmEwXBKoUwORjGLDjSVG28R4mKu2hi/Qxou54oYd1ioJmAZhVGH7
OS32yISFrbEtnWw3ERpJPQ95bsEItpHSGbENsD0yVyiHc9EiPe9VRIWR5AgQYQl5ZsUG1m85DV5T
9N5cmbFmFCgC0mIlMWIh3HDyZ6NYp8J6Fma3ZQON3L4OhITcTZ7v51lZ81rBvqoEGbUOwsivrdEA
jAKUD3f04fteT26/kV29YUq1h2DJSc7NS42AWtM8lD32qWS+T+35h1ne9TY6yB1nZ7dtLB1cB9Gu
MwWVjVQcqNWvUw7cWBl3dvn+8gB9CKBxGkpGVkqu7AZoauUttht0ZU+2HZHpVo5lxEwgjeY2hE5X
xDoSTpKEWpqEwNn4QigAShSrxpk3WPvXSI75blY8uvl04lW3Aq45VtU4S83YdbEjI+MwsKh8K9Ru
AwGidTEacdbKmCZqBFjUzm5IlJVprIKD6HQbRM/WtBQbGwbNLEQ4OTWcSSdS2mozZCZmqqeYEE9D
5w5TVHTvUA/SLDMKOlu9Dgl54lCazM05wsE1MCCcwh3Ng4pt2EsZ9xykvWmjVHpgEiWYJmisq2uX
9xuSZjF6FGObqZHb6RuTwzY/DppzqC2B9H8Bf5PHCtZCqY+ROuQnDRc4qFhCXRvlnGGVxWSkkZIX
W3tydppSRnaGVIWAaUCJN6Ip3nLb/TiHlXOvwsPQeB66fRXahoW9XkNKggZWp3jol4To+RBpTru1
9HHLLQUkQmjP2OOq6Q+zI6Iqd4POhX2A/222fUDKIqQZ8RNUyQmc+QaUzGk4zrqpEiUS0zpvcFKP
G5aG9jzg6RVrq0CBQRKr8F/cWo0VMu1c6EDhARxrQrdNzXcSWj9WBdNO3ZjDuYeHujaeizpZWbPY
z+nk1TCUaEu6w8lobbEO7A8t6h0awk6H86Bu5nGMLHKDJOpmEGPYERnU/TPS/R4OyMFkZdFCyZtU
4FkM8ajy7lrw7I5xH/HFayupYmk0WO2ghGZNgGjKSjX4PpW4ZEliezjxmq56vQqsksVMUeIG2bKU
TiticLjwWjR1iOV3MKumNzSJn0vbl/OMnNMNhOUiozXXaHtc15ka87IESpAgHTyEcoI2r54eeSd2
ZveA0sNdPly1hEVLvseY7YilmGu6CcfH2Wh9vpnlBKcHfBvVWGGzj6d82iG2clsbc1xB9lTye2us
1jKfj+k8vpZWswb6fMvc+oA3JG0WgW4X8EpfCzNZ60gh4W1us8a+abIwAVFRO4DiGJNixGttYkMv
9pRYAdTWQgnZfNVF5KL6sfj5hIgVQpoBMSAaXyirGfHjhcwN+5u6SqQ4sDBChsDyhEwrYwYHiY2R
FFXYOO26hAnM7RvEukOtVl5Qhb4Cu3xrQU6BGC0qd7H+Od4jbPNUtr4adf3slSgAI6WxQVVIUr8g
bfJUN8aG99O+h4T/lFTYSzalNfvYXsKRQU532jrKAIvYxnaDHjKg9pTyUccEYRXk/+1gGPKosacN
AKbX1XSdzebbMJyMKj/gtOoZ0HOdMnMNHY/R0uN2PtRGsROTum6MIZqpGdjqD7WxVlM7rl1kYLjO
QgQQQjTsxDUvQhXFagoQ7G57tOz0uqj6DRPDGnnmwLT6o2kLbyK73MChYEUJQusGQuNRgpxA0gzw
iaPGkCuRpHHKMIGRAXAM8dwkUU5JiLful5bAcVuLxoGjXRM9t2CsWiqL0XYS6tz07aTb1+6I1JT4
f3RdyZKjOpT9IiIYBIItg41np3Oqqg1Ro0BCiEli+Po+uF6/F73oDWGTLmelDdK9Z7poVbv6Es3l
ebTtI2RX5zkqEwJ0H/jupzHlu0AeXElQrEA4mZMJlMN1QeFBgDcE3Mo7ueVHyxfSkYcgQKExs0BF
D3DeNx8J63K+suIYTtgPMcr3m80QFtWegymLrAT/41ncQkxK/lFMLxxtqOPve/5WuCdV70N7uNhV
sBNBdbYr9W5R+RgQ2AvrDDg0qICG5lDZ4ZGM8kvt0F+Gsq9kxsZq8yNm5OzqWp23/W/u9HHDGmqF
oOZozGmA/0xJLpgM92j0dJohWsbKYWUNa7JWWQlGKyfG1OhF/Hx4JdZwUIGfrhgsStbx4E/1gyK9
N+imgy4pJuKUb8Hw1eFrahmMZhjVwbYXICAwWg8iXemYFb45wh9ykDKzC/SW5ZAgq/c2ls3H4por
wOOdZQCou+G+L9bjLDGjwuRy/qq86OysKreKOvddljt2vStpkIm6zjsUm9T7qN/6FXu7L9LQPTX1
VrpwGTOm3lcS3OaJn1q/wugkjEsL/b3AYElTVBfuhFeBX92vM1yh4NFklRk/RzGZmhLbZw2EBFJn
wDTXqmEPULCHvjSP1prv7VgeQ7vM6WMtEtKIi1XQMu4wwsluC8xtYsfGRsG2VLjyon3byUsgBNpz
682yiktpOTk86HnImhy5PzH0y2+WE35AmnYHifEY5+BWdeJKPA5qEM5fDOfg1vgiZXSRXpmv3nhU
bZBaDstDzve15dzbrV/ubRjD1nvtjnlHlytzmvelWF/ENqtTxrU13iknb9AAnGsfNVztHQiGS68d
bjAAVSFyZ6PgMFH20NNyqUJ1hjHtsPbn0ATH2Qr3jnJyu+jeIzl+hMXPmk1IiQUawIabE6RmnvYI
HD3VDcsHOp86XAXTbCfE+IljBPb95dNbi1zUY1zI5msLF0ZfLi/SLt4HjDwaQtRe20pZ2ReJnnFR
9leslB8Rqjq42FNpiTQAUh4Vw9dgLe6M6YMzYsYx4FE1HCGMe7FH5xSWf+pm+l5BBbK2+j40al8Z
1BVle4HgKmu73J6a1DCds6iEK6F/6RQ5CsaxEJCj09EHdDJ4l/5jpOrqapKBi49rfhgx5Hjq7J3m
CKeXYSqW+opk8ONQOS89H5Ji9jOuljP4qLi2mwdrym+YrngMUOpvl7jN2bc6MAcooDJnog/dkdPs
HSwDTnidT0E0neq6voc0OA1oCuf53cbWqJtu1+AdgBL+XBt2bDtgEW6RWHPiI2vLwe0Vdc7Oo8Wu
cvuz5u4BhE6tP1qXHkLCHtMWG13QExDkYarO2AJQpXcTlhmXx8ry0oh+7UNvNy7tGSTt0RD3pJca
6Pyo4oXHpi4/zVB9gXXtlTK6tyYegw65tfStDv0T1dVFYagapjefwWFcjE/PyII7FpGVY1LmYg8J
na1Eh3ZqO3vjYXafE2RRN+/pz1m5u2XCFDMaJIZzpOmtN83g18NtzHCXrh70Ed6FleATiwaJSe2+
DoYDCJlXbdMTa/ydHyKsDUF8VbPsWPCpAnpsy3kfjWjxPx2ynoq529uo4N2wPtb2erTc9tpH84tG
I4seL+EceF3AT9EyX70QqzbfVzaK1hXoR7WeQDd9WLjfJj2lVsdwX6EEtFzUOeMhGGuwCs5RnJtp
2SECMweG09SJhy208ncOAhCWscNdUx7Q+1rUudNxSiBzxLaiL5gMgKwvXMIDOy0QgyjP+2Wa8QRS
/iEAUwyCxl7hJqqy70Nk36jnvdfwMrVy+m1migU2gg6nzrXI/PmjtsmhlusNlNBFVwY4XNHGXdnl
kayzSaoXaw3fKaUPcF53Z7J2iyMeNehr4+Wyvm7TzMwojhaf0LgDbZZObpZxQzLPCLXJREtiKlFr
D+QY+PPJyPXhRPyGXvxas/JM9Hyw++9zVZ5NQb4ucnnztfuTjm4ekCWfTHEWDck9o48KsKyp9Gla
/CN3Pi1tklBiEcMf0GJ0HrJsULgNWKnG06GN2hMl8kTdFnxHmFKr2xNNsa01Z15jT7BBvM5fkOeP
WTTN17WxvlSa3a2CZcBWlz3I8wxw1zyj3pqz9o/257RdbhSgm2f7MFrARohlD6Po95RwOEAD9G4a
aY5uCp1aWnRWPphyp7zflvwzkC5FmOqtRuU24NILOrGDn8AH1GHR/cy6/VwMO8fVOQ2LrLDD/YAi
2LHcEyyZRH3vSnYILYWrMII2yU5V9YF78IQF6u7qIa+U86hgxaMivNpLg+bxCpkX8Ehr5xR+Rhsn
Z2zO3RkYUoOtKECJsZozj5zcd75jhCMC4uSlGIezmFCsLCt6MjT1PQCUxtM7ac1BYjHEJxY+STW7
WcYDKvovtPJEQ2CjAl7xPPl8/sRJnk+fhyd0899TPbR16tTjjLk8EEj9H7in+xf4eb6HiNKiLUxO
4RGPJxe50HIogULQRTooNMEEqKFqACvg0BZqiDG50KTc6v4593zUSDDAf19YCQIcsmIhIHUDdYZY
1ubYMSsUsXYadCzhfEQR3h0RONUdOw08yR56bM0OxYUKtcnRmft/Di2nNfQ2z+fADLbC6n9/XoCD
hihxzp+nSFS1R01bvPq/lzxPPv/xP+/z31usw6zjfqiH9PkZPMGf58ckp8WLZcOxIm8fk6Ljp9dE
1c62POf4PHDlFTHBDplQRwJ84oUEv+rIv4/qLcWRLksXA+mHdxIf2rh9VM9HevsoLMPaQ12g1NwQ
tudX9vxVS2O6DMzcr5oUHNRwPQNBMa5KATLgs32+QeNun+jf99reOvT5z4ICny9Zh6+sazFWh0QH
xFg2x9X35d9f+3z0PNdBtA98aQUVhpBShCn98x/777XPcxzqgOXvr3n+hA8cDk1bvA4CH/844esp
yPZZjz3MSdYCuZ6xonjly9W0w77FxHe9tDsK3Khwx/00ekAcqnj6M6JPkkuXRcYkGJqA/sDZk6HL
pC8z7sx7PenMHudEzMsbpuX9sNpL4WSOCWN26/mym4IqleYPpEx3eOHRlU2ZAiZub7iCWK7Ln7EA
A7iuB1sPJ8n1jlVjCj8+DcXRYXVKDc+W1j+BAjuskr44vbqBnd17hwpEaDU4+GKau1rdE2YSnRA2
eal7OyvHZm95ieMlZkBRvQSHUke7xlI50+zIhiLj2xYkxFWdppbltYWrEvkKLcaeaeqeCj5fBe3e
AKf88S144tTJzJCJ6V7BPCGOusX3pttd5fl5v695lY6GJ6JaktLo2MLnUVdqDyL+1PfrWaF4sCXP
3SE6EutrYYIXDyGzk/m1fQxrEcCqI1JckdCpAaNbu6wYXURnhDuI8/ZTqFEY/x7sfl/yE/C1nJN1
53VlpvXZN6ga7SqtrSIu/Dr1HJbYKE6WQaLtYnnrW0mL0kNAhNl2Ih1XCYoj++VY3U6s6AHUetae
QGpkmE4MldwS7juH4r7nezJucfSQD0VeHBq12Xt3I11gPcaIh/6tQHcl+LBTKGFK/Apj+YclDG7c
AzffPjw6v9lyzYmo3kZiANXX6bKity0dzFiqzlvnONYePiR85IYkYmiq2LXHByt17Kgio/NWQII6
WUFpkTENkBFIMB9xjGrsGM4eEThZO2ziEj/lqIAEiFa7s5KVNonNSFIDoRRNsyvx5xnEwm7CSVA2
eWB9DrYVNx4QM80SUb454cNBj2KaKJ28KCtnk8oLPwBFRljQZmFxkwUjVqwmr6wHmRAo6o1pJX9V
/peg/uONXuLCv4NE97Sg6SCaXTAiyNh289YbE6vWaQUhV9EBfG4NivUusyeJwdLq1AVTCpFMSrsX
pWtom6d4o0+DlaFv5glCt+OVQrC6FIifsxAHhyhB1p4QpH2gc5B1Eh2i0GnjB9lUXMESlhRIphjv
TdF9rZpoP+CX8cJkVYTZAML/viqQH5siPEQyYQGXWCFSexVphS2FAdLT6/cOcBNmAdIAIgSMpfLG
EGradsf4GzAEq6wQ2wzmMgABzaLYmghAhBo4c5+yCDNlCXhxy4fQVAJhXGNHj4mcZwhWlyMt6Q80
b9BaWfuOtR+0opkO2dE3YAlaFwLGOolGjOfDYu1A6GbpeZPKAj0ek45i9gHzU7HnvxZegi64uCzM
6mLN2lKDpLyEpcAIEnxZPnxbLnSdPmQA6lwxkU6Fiy162jdLtFuD4g4+LvNG3D4hCpsJfwQ/Q3KY
hxbbYwJXWkN5KKB+HdEhafMT0QZbFmZWAgH12v7oRdGx5HYiQpnQcdhHoFmo8dMFac1mC2s4O4Jn
lHe7qHfzeSkTCYeXP+Fqg0xCrJDkgqEYJn83LUUCXC41sgNC8NvWP6SjY+TLgl8fE10fJDmyuUqd
hYMAsdN68wuzNq+4gPlS52s1HvoWdQjVCSv+LD2JJRz4yHeJqwbfab0wCB7W27rIXIkR6Wkio2CU
Zwc+R7FkA7Bi4qOMwnrMgRfV9R9dtI8Z5GPYjXmJfkIXw9EMKLi9k1tDgAIYs5T1sW2iK6NfvLlM
FbFwV7V5UXz4sgWBT3ctSL0SktMaW4ZvgriYwHlaZAejUqposyfUQm7qkgwRgc7djSPLwDwgDwWa
l66O9uiwj2xR+7D9KSeo3b0o1hoT/bb04NOiu2yZAJzIE9Jg30rbB+5tH7su3BFQqTB7HZ1hRK17
K7j/Atv3vYWRdEAaC2Cp4TR1XryEIItPEugVgqn3rOgysUIrV30o299Z0Zi1HNg3Fs8iErmju8S0
UKR3dwIbaCuHxFQI21qWxInqxI2mDCAN1lyVhPi/ByuKFGlliOw6LYFJenSWDgBBqoe9xMJblx6u
gXC/Qu5ZgfJBykiyKJY29KbRh3abx7HiLx1W+gomwAqNnnHDa8c9pCZGgEAJ2oA2r6H8iQaa0EUl
wQrN+AA0xmVAMB2kUfj7UruHeSz+lMOhXF69Frb2gW4ElH/Upffhe2MmDTsQfNJVPWchjAzSvSAe
7eBgBbF6pJ3o6n0em7tH1Bemym/e2B85bQ6NCL+Ank2UxIpoo/vYOuJAMKB1HlT/TizwhxH3qkpw
adjSg9E/GYidWue+ztbBafSlkq9uZC68Wl7LyHx1K//X2qMLUv57z9CItxUA1NU/l679GCzMyStk
UiEbq0d3570Ip74SzVHYoGAyMzo8WPWWYt8qBwkM1Wvh+Le+YF+VZb0hQBUqKf02NPysK5q7ld4V
uBAKfyfpktJRA6BiiY81dIEAAdLC13XnFy4GHFWnTq0pAKBMNSr1KrErMHIGLWdaADBXGGM78XIf
Fuc2xNZNrBRWtKNyotPC7eP2MbjLAQHlx2DCj/HlV7CnoRTMyv4lXL2DoQemUSGwEpKH9lwu2CwQ
KRURcsFyuN32O1kSLA934GCJB0qFzUtuaXrzQUQifgbqLOsg3PHYKYAmwQVY53uPHM8moqemdY4Y
lhxrHl55WZx6G3RYy9NIF/tu/TYX0XFR/FC5+hCGABcZdjsvzHrA4ROAb8EjVJJnbn2bPDue4S2o
xzLFVOsUlHaiYZVuyE+4gWLjIR+w/anD10XdqfMhUaE3GAk0ZDaBEqn/EjhvznqX0CVi6ixDmFpa
A2Dhp4K+KPMHweZdbpV3rX9L9F/oNWNiOF775k37wc0jF9f9S0M/PAuSpsPy4RSYcpP2b26V1P7B
/o107Zv6gtHsa5sO0PTaSfSDfI8+sabIxIF47dpe/aQ7kHh+gyYARUaHrw1E+6vGUkniMdxpcB9x
qZPpjzGxB/xcYH9CEx3wHvvdNN4FNSuINkFgcg7ZVWGwXbpNJ3zTYnqtph6stt1gjVHjA1Bxd/Rn
zMh0AgeBDswNwORAbodf5MbBUmLo70I1zBZwgzhd2eRjWW+zkvC0rviS9xgyCx+HfWZa01+Dsl99
yearRU33sys1Kq/Co1O2zBijQhxlHecgNLgZxmzyW+vUTewio0mP2E0xmIRYPorUpqI7LlDail40
ICXCstgJ46lk3nw/zQxCnSzz3afEykxTd3vORINVz+If0eqeaxuY27SWYRaascJE48C8i2VZMyzQ
zjkqYVVStpQx35xL5b8HawlyVzroWWDGRCRnpNLKXymKrVZdnucEfMh5odd+7wRrd7ZKGExU5y7f
XNEehlXiQpqdN6V68fLU1SBj6+15SjhtuiAWCbcRiGobw+iSXtvqWkEXi53QOrnALq/PAykFpqL4
kAo556Bl6gyf3nLtOVuviHpbrivSGXOvI9+ep8AKo4+V1dWoxbutFgDc7Zt5flvoJ9G7Ctz8bF12
3WajsVGbprCBsRzD0OZXvjiQZoJPq5Awkj7/5fPQ8u8VslxeCuEjsXyxo53Thf0ZcREDpqPhkW/1
52Cur10gnOPznSFCAcrgaDj4kbNlcdt/1WMHNlCVI+ate+qCwQM3vtn3kHUxX0oDX46LL9doVRxJ
tNLTBJX9zmoVf2ltC8MlJ9Ds1GsZDKmo4Ewk8eo+rGEYskekYZarXL+L8jsJFutrZ6/rDiEwJOft
VLxD7XCqZ5mVUrYP2+uLS0+8HlNLZ+9TShDkU/UbapaYCVFjGgIeqam/AJEPCJCq6MWeHT9H+zC8
oskqkYW5yp9TWDyQaY0iLnSsdCDmaPXSO3MDzL6D8+MuPNxZ1gCGZ9ieRktzaI1N7gXlSemPw7UG
9hOjKhSpJGT5UnoTcOupm85Ul/zTqr9FvXAvTV8b6GLq4CB1PSVsYhjcoCg/wVLoODr4pTvfBeNb
QPq5ThKfSU+aAyKWyssYvCyrL87Mtu72OLSxa2F6nEM5vyoMm0xn5PJl42RDPVPNdyjPvT+epjEB
DfMLEWXAuC3cWxW3jo6tWmQgDgHfM9/6AyLlwvzO+6UmcVE2pLC9BqglczqW5SVs+vKydnbcyhqE
P6w1MuVa3Kwes2ErxOqf/KCjaT301Y+2va3o9UDyuyJ7XiZdsItmXr8SbXCXz1Efi6UpLwAY2EUg
SnRXPYD5qyyCcPvcA40/i7IXmerKbwHp9cGjvcAMv2mCGA0gmlA1fn0YcRDzDr8HM1aywnjvsBwv
rxvjPXhS72fSgtAFHBUQRf6UjrsHlES/B2NXxM0ivXQFdpA+r2yWc9jP383geu/AyCc5PZinMrnW
7qsCTjxXhf/Rw6B2ZVHE4oJO/keJnIHDbDBeOSIdfM4IqcJm3YDmJj2MG9oxb6wpEFytgG5G5fQ2
ggGKnaWBD5qv5g0V5h0aI/8aLZZ5g3N4SjxFGQABYdKgmosTewgsIGXc8uZCWTl9nx0Xpjqpu3ev
AYvWNzM2oNpgVyQEewzDFTzYub1q/kttV+Sg7ekeDBCY+a0SSeE2HOICwd4IgnVQEJngF0G3AOS7
/NH32Kbk0BQoDUUI9m6qAOQ69RFzjitkJHRRtg728LpK/BUuBBoj9eG5VP5wg0/Bv8AtC9eHHm6K
ifGmZVHFY63WAwmaOYugeAPWimD/pFfw3z+tq3pZIMCAwliTBtxJjXkRgcNCMHeY/MI3p9vzYDOn
jYdgxETYEMIwrzfATvA98YirV8RZow9HNgZfagrCsGaomaFuDjtZXmCzgvGw4O0Lg9KFtbo+8+dv
pq4hKfJB1DeJIePUnXzYTDrwFVOI69Fb2GWaZoh0V5j4MRRWXYexNHHoNt7b6EP5gXCr8/NAMGAQ
w7atdieryImLzaK48JG/TKv7qZDynK98GDKzcaG2BnlXzTC+uQMqiqdTD0ZakfYj2mqs5l+6ySef
hDKVthV1bsiYmvKw3v1dAdyxgE9y9WHjM6U6AeyBdkGTK1/XOXV7QJhPZxFCmVc0HXIXbuai56nn
wYROXkvbPlO/EMeG6J9DV6LaBkGLSrM6Ng3WQSAnJw86/j4G6licFgtNYOFpnZiwNpi0us4qBcOC
qsSdBcSsVXcsg6I+9auCEZI342ddMaiUJP/FNflqdPD9r89YuhZLehKUr6EVzBeMQr0Hni6RFIYD
FnKWwMVn5Zi/MOdlEDTJUos7MuegOeUhCIHAHx4Aq/ZyEeTq1SWUhNzhO4XAF4TaQNqBKnAlWVAZ
tDnFEkR5RPgZJngscFEwgTR7eg2dBZ9VFzbL9XlwJg8wkA9jVbv8c2rWDhxDE+pwVHwZRfb9N5+0
a2qGQF5qSEDP+L1BCo9MBBK2cHLoSC1uvjl9q/fgcbr9xNTyDSqhDuJRTWwMkoGlrzn6xQKnZj/u
ORQ1PsKzLzbY/QubmvryfPp8BPbEgtLSzf87pWE1SWHfJJuDwDnPRNtnPZJ/DpanVDyXtNlZhC46
psOmf50xP/k4IAKpp2FzbreDYw3h3rfCl+epAM6Iv+efj/455+4Rti+PtcOxTzY1gygmTKXndxco
lAYI333TgZrG89FScLfUBYRhfZeOXT/cxAp++HmIIiztRmGO1r+nnq/AoNXyovD653mvb4bDpBhE
+UVjXluY/0XlTy/PZ5gAB4mOomY36bp6IJBYSre7heggF6SZvz4P2P1IEvWW8/ec2F5R4BUGtvIU
jluV1y1KjtbFnBkx1fTrMz8H6oXmHpgmuHVR3cbV9gOmjZNII38HvUX2urS7s1l6aPLmsr4x2p8h
zKF57wLuclBKPgbh2I9pK6jDdjTHdTvnlarZnO5MgJpkgM8gjEObtAL/DPyuPntiupSN493J4IQH
yCURGWAgM2ezm7FhLV5GD7WjDrk50BJs1vMcQvXacxstl2cFK5zOOYvew01sL79gtdYRHAbMtXZN
0M4X7vIPOAnIDsPxMtT3wEQge08R3xwOCSEfmOQ4vE3ryMBLjYjPCoXIImAjJ1r11t23zRw7BdE/
Kr6+9Mwe36OVyJz8dIXf5wESlG79gvme1PTk0+bhFwy5Wo8hZjakZGyb3aLRi0KR5L1jLPO/T6uU
qFleqfTiUSpzfTqYIyfKfId5fx2hdtX85g7Q7HUtYKUq5Ztbg6tDpN5iYbnBtFy+aizxaKShpg4F
5PAIWkI7DegExc4HIxP6Jdst9wY6PFSwsjhg0uNTrzNcaO2qHSCzAUgmCobaa9Z3aWJEqIzx5DfR
zxHT9dAcYvyk790Emeav0E+vSaRWFKmTBsusuTnWrW4uBcF8mEHzh5CB+lQeYMiwbooTgsDVpxgK
REBhsDjEGH2MmWruu7vem3Za356eZDwpifvh0bp4qWUBhWMjVd5Bv/NRLfxSb0hQoTQ9VpXNH5A+
DvHsoSMHdQ3tQ/gKCpo23vL3zRBZurROuEdn1+3KufEzt2naq9X1dT5VQQF7hwThbNsih1e+vdZQ
p2MSWVQ91gbAaalX4NMqsi5h275aJnTvnuVP720v4uffJlR4QZyWe9Aa9Ww/N+3n2DXWfp1El1nB
gD9XfIPUFgmIC2BXatso3INGuDdnvUCDVSVdBD6HulJduzFsrs9HjK2gcCJIHPlokC/gaqg/3b7J
Ofa7PBqj+QQ9nQvNoO5OXdu4accgSbYjgYSI7VwftW0bcwPDUc9f1cC603+HEJaCv08djEuJLSkh
Yd1e0uq+itFkkN0knUntW+54mS3hkWkmjE2IVeXuwjKcTs9dgSlrOnZDf1bbRmF3Y+vG1uLcppnJ
3C98/9Q5E3gfBeRzIDCR0u2c0/bwqdhEvFEMg9l842PTY/BV6EzXQs7OSVjHBZVYjhDoZq99EX5q
uoJzHsofIcmszi5SYLJq7/SN9966RmZqwiufl04NGjgpLUirMcAAnBsBdIJhD38PQVgXJ7+XGQFr
YI0JxcD5eGjZAlUDwxAz1WvA9f4YIXJQAlj7iNRo8bfWteXBX0kD91PFr8bzd8hi719Whw8vnU2q
6/h/Tq2YnUpbXBEmUFeyTsULt0Tx4lFMoSUzq5PnuecBH/ybu6L2shpSZ9XWPIntgEQ7c7AF1CZW
s3h3v1jtUxfZl7rxpku1QAfYh9cJROwFzcH89/QioBnXGlpDDnwHcz6LPmM2xhPCZ4u9Xq2INNCV
D0/l1Ez5ao8mg6GkewVz98D0bwhvQ0A7yJ2aL30EBHtqSXmZB/q7Lrv6EyyUTIWq5N3yNvsFLSqA
g9XvFTqVHHOAqhdkY8BV5VTqexu92QIGpDkSt2GK5FthaXSw2GYhUPOaF3dTOjoTuQxtk/+NJ2jp
AMm35SFoRdbRCdI9BaZLeG08+yCCyk0ra2+GVTSH/akguPs0ahk6uMEvDBiCiWNtfqxjdHJgIgWa
vXZHsDfVF2oAjTbd+ob1eIKIzP4zNIJ/wb9DaITFfJIHdcnTufQeeIcgtwPpY0cKIDUshuZ3Cb1g
F09YX09B4L2YEcKI5zMUP3K/1sH3ZxiMhHbl7sFVs68GUiXlFk/wPNdR+Oaavno47KvdM/koS21e
uS6n1J7XcPd8ukZNCJlQ+YJuANmf7mfbsWUPAttA0O+xr6ImL2Sk+hGUYXfjvtfENQ3HE/wWA1gS
5OgQDhj/+UE+D8timjQi4RKLAQD0swUskAcCE5oVggUZawZ0dmuWIw9QkzvP9NOfiwObyzZfnj8A
goR0mFLBWyCK9f58hFgw+z6XFc517EsZqCCn6K6OqoO9SJU1uYR99Rty8rehNsu3TgRluo4ObrlC
ok1BAADGymOMBob+RPEz7AObQAX+vLP6TLWPAIn596Hi6E7tASPX8Wz2HWjdNKKKPTM5GdKJEJDh
mebuIg4E7hkke3Sr7vNwMX0CLRU2cr9gZ1eMQGXCPpGTS+8+KcP73NM9WVqMGNhOPQ8I2oBWvEWK
TlE0/rnv1negy7AgITbzXK6qPDIzhfnMu+lCw17uStueAJIL7NRC8g/dRBs0UaQMJe2tV8PwQiSI
gkY6EQzNS5H2bCivisgi8+3Wf6kjj6VDV1jvHgGi6kST+60BNMSXgP6eXJPwGVk6ztJi/AKHNryV
4g8zm3ZFTd8m4zqxGzT6PahRGRYDBsajzZtgU3Bzhvb3yHXb7OfRENTKE7KUYQ78+2jdzpXbT9ns
k8v/+zqlksFanRx2E+/T6dcHEDdMfuxBtrEWIS5MkAoNfrvCeb5WKUNw9auS+p9H5b/nnj/973Uq
GPyjCuDcfL5k3d7g76PF8AcxC+yA5Z+BGmzetmubbOmBsiOrXTwmr8BSUXXjTjfke9UR//RMPAFr
4J9BH75OTgs6HJqlVNcotBW8PvlzyWk9CEp1EXpQdCEIGZ6wVfX9JfIBgSJax3t/PqXb03GLpIHc
ASWrqObUFPBNlOhgvlgafyXvIZKbsGN+Yf5rr0P/0G1GPQtFhEhno6aTNTNbp4XTQd72TGJ6Hmag
2T2gPVVZ9bFZqz9PLBEW4Y6KAVpH4JIiWDYbkF9nCBLY/YX0ahccoNeMF4T7hd8QsRJB7sq91/8h
6jyW41aCLPpFiIAHagu0JZtNbzcIOsHbqoL7+jnNNxOzUYiURNGgqzJv3nuynuW6zcLauTFYbwbp
ZAqwsoX6XLUTiV89mU9dr83IbMPkc8CamyTZIyOb9llZ5Gq73EseB2ug7mwZluqw9K6l2WLP4lx8
zObMJgeqxhd78V+qW6P20ndDNe3VCspq8/fm1PNVj4OyzjM5zEfb827Qr7Pd3OblQS3Fuhutcdl3
5dC/W3ay5U5fnqfFb06DQJVPa9G912xejApfrwyEhLXpzYyQa+X5pzmY191qAV911eifVsTSMXJN
Mgpm2u0cBcbGu/zSAwyLVFsSEehkcFN1ht7pyu6ynVt18jYtZ6aCXnvstc/BxkmNHb0zW6p+Ehv/
CZpD4EepjajsjBVejoso7SZkXprB4F6/KNbektKtipIZOMsx95PFROF/lT0X6tPsMOXLPcGJe5H7
ptVJtqNccFbHtpL2pp1Ufw3MpL/myxBh/PfboXWzvS0Nm32Cvp2TY0A3piOSJzw7z82kzf3fu/5+
+X9l2XYyvcMfnEYd9XYf5U5pXhdTQBw8Ueb1+OOIQgM4Xcc++nvP31/4+wVnMQDztWRMuNbuyWHA
xoDRyS0uYgUkrKoNHfn1JSpdX34rIF6f/t6eUvqKGjf3GmrvwIKDs6Lq51U6VfYNp1wYIdJ727R0
8kvow4VAEwyPpXxJskRncVpYzR1v/SdieVn/91Y51/J+CWsIli0YeGMZEV4gtP2nxIMHqHdDEZY7
eWmLdIYK//enA+jE578//e9N9jwQp07HvbiAiMhbxUGgutv68tH/3iWNLnZZF3X799YffePytwp7
xlk7rPeg54tzZjEVm1KdvZdJX20Yvbp0DEK/1fMGWpW8m0v7q0ptD3ewOTK2NkxG46o8Uvs2m8Ve
zBe3H0mkicniFXT5U4TvKCBQQCB0uioaI39LVp+ezAifwPa1t8BOUc7/3u/zj3D0IVyn2/++SYZs
q+3f23+fcLhYAdZ+dITeJM5fpMb//cW/t6WZb0H9GZSupn/6+8VLk//93f+/b3CyjQlSaLdiesNW
4OLvGVwKR4t4k/zodb2z0iWe89lGj5G8XBYkhpb5lRnYGWlqxE/R7E0LPbkxWdpm6RdRrvswt7qt
odmc06zHeaD8Tt0s0mrCoiFpli3/wq2DgoT+u5PGN/Ul008F1SsZrlu32NVy3WNKktt1sO60ofPI
HYhBiVmGLAXoz7pz7qsuLCIva06OTj3yjv0rHDusZ8nhIqhjsaHFw+MkDOeWq5/EKdU7h7BVdZ9E
q+TJtG2GSr39rAvgbUanGSK2CCXYd0WSMLzO7gGglhivRiZURGhMTLitYPdmU36SlHlgkLyzk7Vl
CNmRBiwu+gfOdzy3s5hOtU0usg6bB09gdUlz78bDU8iPi/lM3gKtlcV4SHx0mAyVvg6fTfhUvNrC
x6yeT1mBapFMoogk/uCcoyYaWL2XtMMxV9bz5SzZm4nY1Kp99WdgRWPZ3Hs8fp7jxnX5JZv0bk71
1+VHWjgOVWRLONzEVcQEMI3elM/refLRMpY1OBeTQfZD26clFAxZCcCWRPZEkbyso/VUNeKWGRux
kXKmQPSzL7sf3zjPmsgy5nuy0e2+dqyNZn7du/avk/k/RvvWpssS1b0mo9g/DElB3krGyHs/U6t/
eqM6dQONpVhJRIRK7fifdn6KnGKURzkWPEysySxRnqKBUjuyPdvZOIy4XeyN5YWGYZBkk4N/NVWs
KMWxmzAPr4Z1b5YThudB7mq/emhX5zFp/DOaWRH7aFd9T/BLzflTP9ivuZhB47vL1Rhgo1aXhzuo
/Tu7MSKg1/XOAUlYTHqXT+ZtWMy37CO5rVqJq2rq4xCtdiFdgFmHrEX4wgQuXNSnHMVv53oeRhyS
5qS+rMAM4sxhfEp4QafOV2iQhUybXe8sBunk0seH14WRnQwLRaA69HN7i2T06WW4KnFXcs1ZaZTO
1U9qA7LrVXqHPqZx3fTbrBjfOi98tYWBwuZV14ySyygLi6PVqSuDk3Vb1As+Jlq2+eJH6xIRdVqn
mw4toO3wUIfdPu39FAo6F+VqWtetedt3FYvPl2ov5hqOyCyIt+T1PsNoH41ee0+9ccoTdL5BKcIK
5SojOXg3ZCJTRs4aG9eGUlRdvCts/lN9d6es6kl4ucUmIegSSGyx17rhdbpOkIx80p1+SarH4qfW
2PiqfLB2Hs96C17Xn9Pfztsl2KY33B4dClnNycZMBGjVFa/ljsODpkX2D2aY97uubKnvBWldMcZT
TWgbZwyx96oAfRDkKKPViU+N4+cyASwxZHYqxaI/ZFdk1e+LIfiucsnO21XcWDMfuUFSa9YfgYcN
hwWJ5AwagkRQ32m8wpE/bJ2SlnIhyWgTYZ6tw+IRNpt704oXrO59fZt0qRO3gXw1suE3ZOB6wTyw
8H3fjG0Tr5bxa/jGW4MJpU3xRPnD1YJYpocrPfvXrdccwaVUm1alTC9rw4+Gxn33Sk7Dyl6+0jBx
CCaaXkTGoN9aGa154Dq4EU2DL27lwhXpPke7ovpFmFzLce8UBkYMX3GoLvKxr9QrxdMvwcOHIEt+
qHz3YWty4xOMd2db0QQNYuN/kY96KFXxbJDmGsZ/yJf0WIZnYTUhWFJkG6fFamMbOJbSlOhvWTBT
dtrLuEN+6EGXu6njh2L2djTkFl9gtpJSLL/cWn4uAkIIoWpPGxiVrO6DMC7PwljhFnGtI1DPfTv8
eEFtxU2d3ydutlOcvoGPo7PMwmVn+/3GcZU6Mbr61AGY2jC7bvql2i0lVsOxeRrX8iftFNNrX746
paORCJxfwBBe3BDInRfSkmI4pOtq3Yz1/JiNkiAxVJjJOYhSgtlPfGdbBAWMINACZjBwYxM9Behm
sHBsbqI8ya5FiQ0QfoXjAyRsvF9jXl5xsqOXWvyNEHpbL7MwWsfktm70cdUUqynj9BE/hzGt0OJV
XLqb6iza8F07UFUY9t1Scl45gYfLEGIDezXyJyvhY7bCAjZaJbEJmiAs7B/LwpSVEXa3L3J5X8zP
SYtraUqZjzcFKY4Uhyc4LyVsJw4dC+/EOFDrrsG358+X7STq2RDZFtR/GFWuul5C/aT9WJZMEmen
e+6bJSUaVeytQC1bPxRm5IBZDn3hbY0sggwzxm4iDoG2f0KJXzfkACKiPMcLvKaI+/vFCNXtYIX/
UlYyRrqpITt5zgixxbEIiY53YzX9mxDKQ5djM6vqN0qNF54evbOd4X7B72etpklGXf/aqJgxS/tI
25VdHJrsWawrnHxMm64w1N9MOVsT8F5WA05Tq70y/BGC57BsCIX/2pUhN1Nbc/0bu4x6o2oIXyUO
ICjqgVsWy+Zsp436vqEpkx8uU/mo1NYLaL06ZrkckEClv0y5MlRNltMwFbepJjAchN2AdQ/s5U4L
iIF4tYaz1azkWhtE/8p/CIxMnxudQKtHgY3AupFFJjILAWrGDx9iAvZAd1H34NbB9gFCJIWpu1bN
2fYJqhflvCLb6acRQ8QRs9a0unwOornpZE0SfEAmyHLMZd4qXnk8gWg6B9u2g1h1SEtFbr6WOmft
xXQZw3YTfYO5kM/LVuzVYCKUnUVNE2aRCpIZ57wMn1BrNpNnZ2d20H1nFyRzYwi8b3I9F3+A5ssv
DHPWPYYMFRWsbzxDUwqpec/m3HxPch6eUu8MmsosgNwclEK0KGrjG9BVnbYa8W2FKNRymee9Q49r
CtoolRV0DuXOWrufRhTdna2sgUxDi7UGooBsmw0D+ZwZMt+8MccSC37Lz/SnmF0mNYPPkHKbq2k6
2z1PqOMvHLiduMZ0BAaDQ7WsqAOlKK5k4tzVAedx2FWHEqN37tQ72XnV3vdY+pvjPsZVqB4G3C0E
sNpyR/Q3iea2+qo4uW0PfFLjTwfPDcy9OaxfMut/w4UAiE1XHHXCujCSSH+WmY3wnqke817F4wxU
S2bBcp1yOWdq+qSdI/idQIhT0nt2Q+VvO7vCIIu+PqXGU1+EFWp4Tw2gfyosDlFm3rBUCOiaJ99n
afwMmMbTzmliN4QoFhT57XjMhcHtPbNEGTzpQDBhfi3ykAtA2MvGGfM7JZ1/0NSqYHwvxUUVlOtO
lLmNT3Dglp+wK4+5j97OAeFCwmGn+6Ghs0mW2t/JkEK9Mnd1lz+mvbEPU0gU7TwPENCCODfJDo5j
s14tmMFxFYHYbU12RPRMQdYUbxLPOsA6vmKc7bEYV2aIa/gN2ivcroZqodFhou3MJNzKOfsw8uni
vt7MyRoFxjSeWWZ0XrpObg0DAwLFRscuvF3X8bGBOH+G/Ltxnc2rKmjv5o7UctPfr639Y1KhqTX4
9Drrh2Wdtx1ZJCLRu26mCvYW2urBOGGZuyjGKaaMxs3gdF8xyDlkyBebtqgx96TNuGVXdHgQSfjC
Vlsjply7cxSlKTu2frIFgZsdmLBJ0DmyXRjqK6HBJll18unVxhpNxj9WmCVbU6pbwN3tJbhARZoU
bdyPwfjsEkOdioUFPckWUjAQX91/dlk2srfmxs28ZjeryMH7sbcMjMnejBheprh1TB5ux2ZyYCP0
syodjc7ulp3hJ7euHBgo8NKKjMuQ02+p51llzCjrXnRqvjbL+mRlKVdwOL7CS9gtqQ9zqQRsNXhV
CA4BP2czv0yiWS6cjxUZwcIM6Vt15LvFa+b1J9CPztatBg+IVT+TniDoa/F/t5KK13OO/tRBcO7A
nZsibmaZxJp2Me6r8IXNVQo9gmREis/j2sv4LzvNSEK7FUG2AELwaKGRBgM5D0+aYmu73HNwjcjo
+isZzRx4RSlJVIxH9nB41FEcshyR5AEgQSnHZgxETnwcacvAc19SPNhpgwXIR9/kp9Z0hlg6464r
/GsCrvVV3fIVG7ksri5uyLRd0Yk4rrdh+sw0EXZqSao0bLvDnHlRlrryGlsa7Z5N9xuUzdbsi4Ae
Glyvqftd0rkOmB/ztljzmzWwg0MT1FOETrcbNIFutEzsiCOd8EjZH5h9d7TJs0XKQ6zDm3CasKqj
ct/4U4tNXnKK1SLfLJxr99zVOHRhjyQOtWoqEQ+Z+07R2BMKDtCsj+HCk+wpvOMig9mGMzSI2Z9l
QiSk222ZS9Ls8ejpe04c7CnyKhxsDLc21VWtDnAs4BDr5AMA4Gx7XxYKUWyqebhbVwC0vg9X3m/t
dxoUYO4Ved62T3a4hIxI64F2XzWf0lzn7VJS+Osa5dBxj3blCYJosKSkYAJVFT36fvfjTgCkOhGZ
2Uz6pWayY+D5qnzf2gL55rEwUM1nNXeRMmwSToAYjEt91kyq2phwGa3Q/3Q5wHZj6l6XcxVb3lDu
TcM/O53RXzkYeSebfwVRyeczGjlYgQuVgXnI8fNSZ/tRoQMzhhayt2qCA5OVvqUMcjaqDtFmzfoV
BvJTMLpntupJwDPX6LxsoUFtjEQJM7cSLckx03qtqplshIcBTxQzPcOlKoJexZIEvMROiiKJMd7A
is6V/sJs8bHPw2YLn4WEwYp7WTo4q9N/xRLcJBBdMyUcGhQX4Yi6zvKcjnCahX8b0l6+yhvDqf+F
c0FAuKbIRXN4w4l+iytr2FKmBpEdcGbyiiTQUGYEk9KMc5g9rzww7ej+wt04LgMjhG5RzCp4CY8j
zJYRJlLLy36rBseOPDOdYnNm6IbwzNjGBlDmVfceaQo5exgIg/Cnsrko0+BWdi4ot/DYpoKsVYfD
cA6IS623jRs+BE11IqvWQBjGcxRkcKXCF05712cyVUjNONLhqbRccZNgzUjKsxb2aziZPgPT/MQI
8VguPYFG6WIJs7/DJPjOAyiWmXGdBy5cyLDHRt+cxUi6BmGGFxOGdWIccPddHTdJ8hXgSQNIB0h5
sn67y3+XkuqOVF69lyZkR1NyhGrG99QO1mcYLGSxk3+eNQqep+lY+PSlowLnSBv/WeXqcRqWvcQR
x1CVIp1eY+9K/0WywTQOtctrAjygILEcOto42K7fokGQEQyDjy6oWc4mlmMQzCDbayLJws0xvsxv
dYbKFNTt3g4UgOims2/CKmc4IquEMvpfatSHxXLqh79fCuYJ+xTHYfz3pqTTIqsTYuRdRH+kuNzX
ISihrCRUBxYk3aX1aF2tfI5X/QJ6pvAWPK+cpITnL5ydGb5AlV1ldXnbm7U6qjG7bbNaHKDYPXUX
c2lpfON1p1XijkAjZyKRFIdq7dZYqVnQBDoTngJRb0yi6SDi1o1wzNcu6Ixzs3Dh5mZ6MhfCe4ZJ
MF1A/RoXr9xKi0xWKhjxW+lwIqdsRpB89XH0gne/O4GkeXObNdmEXR3NqEpHJilPVV5/zwhSo5of
AZd3BzjGA5X+lEVTkz8KVNitgEm1Tt0eSgl32UwxgsD8Xrv1Y+X01560ycTDk9YZU4E2qG+NQJ3D
aX0bg3DPtqezKwDAFAPZSSckTFg22GSofzmn+re8au8AcW3c6sXC43izEn13DCeLFhyW3DwCS9Zw
VUlgsjmzi2oGDRYEkFzCMZAbKyOuMJI10oETD9AZ17Chwtb1FfaDc2g0NMMmu+n44feSsErSXEBT
aHV2ACunevUZohcJwY/Mnm/7tv3o7PLTGLxrA3vUTq4zlHo+EwyzaZfumZUlEHxdZ2NOATaRYoyd
gDWAqg1fe5two+2A+W0xhcJeRIurH2us+tfBHIDR4PGGexD018Gwqt3li9JB7e1sBLPEqu9ru0gY
2BdfA8smMKlXA2TSKX+bG1A3lkUtC37RJavvEHXL6WRYT8FwZzoBvX5PCuVyWrIBAStdJXEmeU3O
BDz7SB17yxFwVdT1BVTXZpvUgImobc4km5CI6pRLlDAjd2gCgR87BEfhjh8jMeSykzjHLP9TJ+kn
zfFjLvVN2eqznJq4dQaShg2I6dUaX8Os+tAQ/qOuQUOYhvRoe+njmMpj4S7fKyt4Nv1kn1MuU47S
0Y4DmGTs7hjD9MkBD2k2xlPtcZsYl/Tj5DwU5S2E/CwaElrkUuiT0wJWzm5JsF7L3NvmScO43/nC
cQ/ZAu1sOzKCK0ukIcv+5KkHAyrGK9lXR+xOc8w6jfOS79NApzvU8o6NyCQ6pbJ/+jzbwVa8YgyB
MlqxAGqlEegd9niP6e9SIEiYAx1Byg9a14MXubUvCbq519jFH0XhbciloJm44/3UD194KK+wk5rR
2LTiYKP7NYm8sUyS5Jcsa4hNH8c2x3A/iRdGA7t0kt+yo1LPh/7E84Mmn56MgbmqVNZ7tiYVaTkR
hTypgz5b9ngM15wEX8F3e7AmzMIEUM0pB87LzTwq78vslrc+nA+TU2FbH17r5aoC9ImavODJTm8S
ThY/8x89z35RJiBXLV9SP/nsfpbFeZwTf0M5dXIT8I+8Rnj1OvBfg/G0ZvndUrjVDvDPUx/WEKsl
0YF+eYO6CkWMXCcUBTTdVN27q3XSfLN6d9v/Jll6D9rtTrecB82lPXQZWoRcOfPA7ZRAcGACtsk6
nIqX2EzquU+tt/JtUOG69S4PSEFQcu6tt4KGexNo6x7oSxAt+QDSvDf4RjgvEMc/3Pdh8Hf5nOGO
pXyL7HZ893qQaiWJUOtaJdw/Avn2woujSSXO3qT6KZ+s17l81dkP1It7zy6T6K4Y3L1MZ2iOYn4G
j3xsVnRhYkSRxFzidgtdJ+cBBtiCptBQL57JLZbly1eGp2znMT/dWst0Whe4pItHJADdDWMg1dHg
fnbOwIKRoItX0qm8vudrXXovHelIHJw39JxjpIfmnBjyH6amXbGUn74NKkDoj/BOZuKgnPnWRPDv
Q4NXbUrvvYQG3JwW3MqiP8cl/0HN9OAadj+rqHlmyK2RNDmkzvIxc9DuV77HNj3xvP4wIw7oIxAi
G6c/jM6l/5aMb8saymKTVKcs/ynZ7cS+XkjPbjIwzHFBE/mImQ0Cr92w/mRZEiPqzBqs5w4pnsdG
NZFXORSgVZBvk1bwrXOmdrc0E3im/tvqqFQzzplsEYdqWr8yYyS55OU7mdIF1s25RzHHOfk9d+GV
1WB6RRmAbQ2asuWni4QEQXKhWyZYlj+jLZxlsIeTW4oJ434IVU0uNkoTuoAI0U5MLHLk9vSbV8AU
BJo4yJKbEK4jEsTehfWxHSu4gHo5JqN2uDGIagvJ7FAbr2ad/dScCrFwxFvQutTzEsBjS7g3HXMR
kw2MoSt1KI0HR+lbayTojl4W0IKl1d7a9r1NeHMgbtx/pxeraYOOR94Ld3fLiZw1NsGO4soN57fK
BgyANuBeGDNTxymYdhjtjkWGKEkGryY+sORUetTPfZc5W0iMHOeUcsoWV/xgiSjcyMu6sEHvvSxH
mHWuGq/Z5EZo8BT8nS3FNVfCHLd4lqPAN5woEA+gnd/0WCQAJRiETN69MM1xkybjg6nbZqdr8Zy4
0zO2UfIkzYSVKLtmR/dtbjERMPHLUbqoqPTcE3tbbqwg2ZASJdm+UronOGv2df7QG+aT43QZfnvx
no4UKdAdbtaivslREKMg9+5laT+GOpJSNnFNZn/HThJyd6wtaDPhgoVcP9i0FcNW5WFV36ja7wQd
7qcMpdGqybothv8t2h8sZ28NAhytMO9LjJ0r10vFCuzEbNmOMxBkFJl31Si+XaJ+Hlq8I0Ulbh1i
0kbdHelz3kxRy6ilRIpHb6Atr6aD4yH8C7PYox1gKPXUJvRsYJ8lwxSsmhYVYZxjUdoUtvUAEFfE
NoT5STVHvwCjIVhM1TTmJ0QrOM8B8zuLI8qvEEwTa73P2akTU+pCkAlBFnrDL5MIuByl80/nGSks
UC8ZPCfFttlNZyxi6xNBoL4CCrAE2CPxjBW4oJJtvahHXlAQSDLny83ku00veN2D/GhWzDahsSN3
xsGFj87oOYRdwqwMnogbGI8B+z3weewced3m6q0tmDCncxKr0nv1en0zzCmXEEm1KJvrG29yz9rC
pJx0PWCUgC4t6eWzOV8V/vzB5Gs/SsZxSOYVCUKx5P8qN0fYyrqJFVX1mYHUKZ2npwmKCYXBha5U
wL8z7c8BEcNQ5H7zAEoiWfe4b8iOu8U1k6w8GiiFQ9Uwe+iS594NWPYCatQamK4OrgFIf+w+TKe9
Qlx7WIaCY6R/B4UOd3xM7y4k2pUMHqO+ZVPM8DZI4An7Kqnlr1EHLNTybpKp4GsOY9NLYZXWzD+S
DPW16eg5ezIxGZBD35mjoi2PevY+GaGFg7jJrb6K/bLvAV+MfRxk6ZcdNs80N9y9BjHgbNxjmJvi
oBa37AJv9uE0fQUo6H5a3KXz3B0DfccsZY3Xy0jLI2yIZDBt7Xl6Tjx4sn57KbcqeT1sEbV+AyiF
dNnsovIrDkTmMxw8K8NKwJV2z+Pj969pVrBHynPvJyQXAu+fdjhvhNBxFY7zefUaFZn2/O2n1hoJ
n2Y58ZsXyrKXkjLGF3QEgvgv5m9/IkGJ3TkJmps69Hc9BjLcFJgysmBFeWm+kMTPlfNMbCaNQ6b0
ET3ev9EdTnZd75Vuwc/aKthkPdbOEofCWuhbj83GbZGf/IIca7Pw41blDfrTT8cdFCHrk414bdYx
POoa4qJp1lhJUlYGIj8PSFFxaxqHrkD4lCEHR8YIXAD1mKBmoXn512OFJWHSH1zJOS7lIbK5TtcJ
6490hyf0du/geRILX6lPyU+yTuF9jZzpqyd6a5+44QNLdy7QRRgwNXdg8zgVU00wkHjzaDNRayw0
bHB7K6/DKYfF5IBrAU0g0gDYSgnHf5SvroGvqCLQjzRb5SdeVpqg3MbloQnleBPU/Y4ryN7RkG0u
EpIrGRu16Xi9Zng5Q2dG5TbFg8zMY+Hp6jAI/WzbPa8qm3qAHvQXP/5TuGJA8HUKe6TgllApDpoq
5JlQCDDjK8hqygGfl2kG+Z1cGas58IuAejoOi9rTbmKumrcDBSaFbPbK/ic/Mn2KXxfPp4IbGDV5
OdJd+YBQs+J9FFmDhaBJLxP4j1CTrkGFd4S68/mhr1X3SufLwp51vJqK8DddzClSLMGoIe9EVds+
LuJkycVnwQlG5lBUh5EsQb7wbZyDMP8oRmOOOKV0XPaUlWpqdshsbcJejfng5i5IF41WkZ5HHZw4
qzg4y5GlIca1tVQvRVcijHSvVGb6WJnTmznhHiNRHpTXQ4fo5yUaYY+0bgLIcKg0fG0wa3me7wJI
kpE1lZctNNQceYgEtzb0P5HqjaMnxN5eJ29bpRcsq+7udVKfhsZkJRUqFjwZOmKsDqMq+ULYR8qw
Vq6occFvG7Idr2v8Yptpfa9CyQejzcLbU1mO3nQrPmEPcX/PIrBHUMHQZHIDmwS2o9psH1Zsi/Ho
1k/mmB+n1EEHBafSr79uD+K0qJ5VXX7r3H5XIS+2sDKeM4ksu6r5w029D2EDbi0mH9rBgnNMtlPk
eNXh2x0MQNvGsKk6GzI56+XqBb0T9Z32moqelkxYq9yZtKf08e+oRIfSnF6QiaKg43WTVk/5Onws
n+YwIbIZm8Lfm21gMXOXR8r8gI1TqIcgrrB5hwQUe8xs8CYYMW9ZNX/jgAjZTSBA2uUeD9Grldrf
7aKf1hW1svGql0EUT0pKUrNhRM9Qz8XVxDW9mMF57at3s8KE5FkVkL0ZFHnXPRMUYAjg7kNVu3uP
bSsrkzbt58HeW6ZrN3e2FhGYPdDLk+EY36nfzOxOYFEXU0jOiYnc5EX5JE6Kg3qiX97oAdB7CFB/
SkDHJgoSkkXxD5kXw0hVbxh93qm82w69/9k4wdEW/b++as+hDOZI1oybxNGiqY67voA/V/pQtBiz
dqzu6dP5SC7zjuIa3jcbckyzu6WcgQel0GVwLSPecStPbO1yJZg8UTtMeddTXgM6LfrzvPBaImCG
yprDWkjfBLbiqLDQ3AWYfipnllmBpt6P3GiMs8GWKbL2ieN+d0b5U/ruzwLSLleke3ykZvU6zWQe
gsK+VwYazWVRgMTHHbFxg7m8tW7qGUO3r5ZNNfpOrGT9SmUCxwqbIaKmBjZesaq1uXzCbHEKZnLn
q3iGwEHNkq1wgGovuccuksuWlFYQngY3g1myz12rj/uZZQUpUUXW3VqcvaOFr6X4dELJvhrWqK/B
MG3sRm+HsWF/2UrUwQBzDTiGsCJTGUr9jaWWO1s3ELuc6WMt26ecvSJfhPOyAys2UW1Y1sqRy45S
QLZrwzkYgBtyTX4kbJS8ITaUxlMlTm01vzqmc9am/95W5iZI7H8la4+JsOoglmms8cNsLH8UnwmY
6EvdZEE4ks216LNnQlqE6rkfquzbtMuJrv4Na/iP7SAuYMb5rKvldZ6oIWXGtRFaKesLOmB5wMHq
iq57cDEFYm4Aufsy9daD7xomfXkGrZGuK0lbUF3WbHJY9VYMn4aXAZJX3CaeE7MA88VcYM+5jOZt
RYYAN3HCVEgNHCOq7J/HgSCLxT3XM/kYzc9mWI7pKuTWd9bbWTE2NDP22WLlaCGuNTvJKrGNX2DN
z7Fyw+16WbOq25n9rDemCPSObPd3NXIjGS5zT4NOKwcwulqAS7PxCfvUxlR8wKQw712+AJg/Tn4M
BdKxTTXjHpJ+MYlWrG/dDNcqtdHNKUF+wDpxPNB3zJaDmWjcaCwj8TriUDDTz75C7Df78Gu1aGaB
3N2PPVWu9m7GGf5Wq9YR6Yk5EEkQ92NFSk6aHE6Lj9yelzb1hHr1a3vgnmQQzooowkZuaYAhrnee
lPNG+jRGpQSch6jnmYXLjh/a+GVhqa49XQAqaNPxAG447mz9rY0gOQ/uRytR0X07qChL1l9OE3XD
7GonZ2DqyLu58U/zh/ycNTnTlCH0mFpO5GYBjWW3sxoMCiGwk+UyPRDSMk9LTiVahfdZI5aD4zZ0
w8vUbT1VgS63pj2xtGHXG37J+8P6oLift2FSfox2yjKQOkFjBczpwnB6aMs9iO05t9coSQAthvld
reSP6s2WwDbY6SVYXsQMMX120dgKF4hcSsRX29nFr9OpAyNaQBHgnE2KsBL3dYz7aR2y19rB7+2M
ZsayEPNE8z4TRSxQIytO/6UsGD6Kk2EUViRG8a4CIGbVOP9T4YIYy0NlkEswO7RK6KMx3Bag4Mo5
zL3b0xO4+c7C6M+zbV0uWnIOBfi8ZihbJAJ9otuysrbF/HSxTaTkSjqlT/7/0HVey40r2bb9IkTA
m1fRe1KUrRdESVUF710CX39Hgrt39emI+4IAQEqiSDCRudacY0KJ0mnUr0ryeNb1UO3jxvxMAXtQ
iK9PppnuCAJ9VWJaNbqxJtFSFjjBylm6Zi9CLb6ULQBtnWJIgHpuM0HLeMK3xYAUrIVswqAzpcNU
t/hSnXfTZoatDiwbXVvfUhNXb6NKCxWh5c5KWv+m431BzA6ZzM4BtHuVtcw1dIRipLyGZY9MNMbM
mDemmMrwiOea7jewiqcw4VbJJTRpPv+MmltP2UAnzKHqoJceqKZUvOSa+qvQVX+jucRnAEMbuV/y
3nUFk8iJDC/QR0TEKjHt7MbpCS5hBdAozN4OOpdkEsX5ymzGal+bkE/nzXxol3Upc/GeXerI8KYN
mt6WjNh57OLcqlGpF8h4egwE2OxQpdb9yHYKXPyavsXivWkL5InNEYGcso4DHTerPDVvkI6zZDOt
g90h+zdlXM7fTSiDceI5HYf85S2210Un0aE4oAGDznsSEfr3sJCgKwNOM3dAke1LvqHJY1eVtNFR
bvzMp/uN8ZJVKmjUeaNE/9mbD10JTiUnswVit1MK7jdlBjyQyTO784YwCPI9zOJqSnZtIrN5Ym5u
TxQtCa2VvdR50/p5/djLXK/XVvNJTHYNQl75pFTTK17Q+COTX7o6tAdY5OKfjWlGLKqHo5GFCkYf
/dtLARw6vEKWGdrCoSjGBMEDGukras2LsHs+qlSQNkVnxMwKqq0Nokd/oIlV2yCp9GEiOEC+M/M/
PO8x1eFNaOOLqlhgDbCETkEKFG6fYNveo2hd25Y4ZPLT7c3XukE0FgYo8UZ74RhFCcM/McACBCZt
GsIRoeMfBoV3XY1Ivvj7ycyf1rxp5Ofmt0Q6ID4iwufHfB1Eo+mtOs38ETfo8POD8tsMqEUI3iRb
u49IWZdZUdGfYy1uaL8oiP4mu07Ba47RteW3TErX7MFP4euqJPU5/p/3xaR9Rmzsdn6vHg/T3+am
ZXlMAqtW0IuXkN5ateDHzbtDogO6rbKhITrR/n6c69HpPB7u5t2gsov9vBkyyX6ubIQFM004clo3
4UsmL1h5mVr65BDxlrzrDQvPx8X0v9fVfHH5SeavIdgduUf61cd8Sba9BvK2gPiiiThGcBXuAgQO
m/ktdWcC7/xmi3+/Go/vx7+HeZMhVUWEYfOxZqAC9vNeEUyU7Wr6jAgjKIlWTb1/bFTvn735HaOb
QLu3poMfVu20T5k47UeRoGOSm8RSWiSCTElydDGsuIES9lUV3Vq5oa3QLVwIOWvT8Vk3jiZRhFXO
fRJcU3jzxpgPV69iGtmUdaOK0ogpJgcrpWdf6SFZxyEa921mGIvOC1vUTOBe6nlDfT+kHX3++3wN
ndqT3sbNbv7x+QE9dImHyCkTzD81P1COUbuNJyKVtUgzDpbhXX018K6Vo9OmpTCc5ZwiCQ1VjQP0
1XCy/jI/I/Rr72oa3Q9k4DJC6T8/mXWwwoOS0XrU02VJ2flmKW5ws6tBXVESah/nBk0EN8XNiXmp
Ch2tN4fzhjhccTDgz8w/Nf881qPmMnKT6P591uOpeIzyMuvOYRZdXbWwD3HVmVeSLTEmYItmnRyb
11CeG/FBrzKa3svJTEPYOMzEGQjrz/kpf59nRwcIkMpl/kXDxOKYC2BaoflAvyuuUWnpjz8yPwEX
jklK4sQCDp8koyB/TrVKd6OkAeGpCCbRBYRo4tXCp9Ye2atUJa/qKbUS62oq3b6afOM4yp9lfLeu
ChkAiwwz7mY+N2+4/VpMcSgE/D2njXF6lPPBMar8najEH2qR0a10kvFalitB3evmQty0kd+dwdnq
V9se73Gi5oe2DY3rfKob6Qo6pEQtFaQe86n5wRjl+s7WWQzM5+aNZ4wNH/Z/n1Eq1nwBSypTJx7n
71PzoYHuVAp6+PIp8wOxRRZVa5vvf//6fB6m0VNSO4SY/PuqPCZflKTpy8/PGOWLz9q2Xne2Ah6o
dKor1OXctfxLKTe1C6/WJHmunzAAucFgXbXCsa4qI/KisMcK6SHnwD9ZVxjnQpJK6YTJc/PGgxRx
kOHXoCP+Xl6xYqVn2/RouB0GClNPSdU5K2UCUlr1pEMil38VdhwfBOp5usKIBzqH/rBgJgrbe7i2
1d0Mp3vdMl+fHLHE9PezaRPlWslNXotwHep+KEvn/nV+QC3IW9YJuX+y0NHiaBBpchKi381PeZyr
/UPFmv/6OIoV7UbOxWHQTX1DHni4LRWCNrAbT2dkAU9TQfyM7HRFxXAMausnd6y3piFiy2eZFYsI
5X1DOz05W2gxnoSiRUuvGcgxr1dTpL3Eve49FRW9WKG5r6XubxuAqY3PC2bUeLJq+8l2UJI03mnA
nzTidGtF8Kv0YDVGpRMtm8J+qsjYaTLfW0dp+8sful2sYRirIr9+6vSkfvKK9FskhIzi6s118duu
UhUQ+C7IDapedk98uF/+ND3N2BpBRPQH4m2+0SeGams/MVkv+TWnTExfgUIeKd/9w4iGo8Kky+68
sVtXZX43OMpi3jXl8fyIlRaghSA/t8llagTDxvwEL439f547H5daqgE15afqf/f8fBr3U/aLfBLi
xuYH/+e5j0fmn3DjhnT0TN1VigJ1/e+zH3+0g0KNmkb+bv6bt7Rs/fX8c//1y+dHHy9sAtzgtDFx
xfIlUdg0nupRN5ej6//nZc/P/q9f+/jB2GjLZV1GeJ/kT/59vdrf//3xJ//+x14Y11h2ve+/p/7r
H/vfd8pSR3drkhaGVpvP4O/PCOhgC8x3gDRHca8sK96AcrdKU9yKsuyflUh422D0nSfSCCRj10Sy
Cs8t3hmx1j+b6lDeeqox8mA+Ezu12JRu2BPMiZGSXvXOSXt0CQ0jyGnsu/FQFsPVGDcdYR1vwlbq
M2J6AoFj4TybaU8RQvpkD9ZUj3SBktGiGRpRNTVYho+1h/SI5y8Vc+qf570gR79L9zk+oG+vqbJ7
3Vo1lObZZoVHeQvwDAsNjWVXbvd3DxWpjPeuUw0bVkmUseYO3mJCSrqZf2reKFm+TBpz51YQUm3i
7466SXfGc6y9lfTJ0eK7/FRpLkkwlkV9O0cPFpoECvWemHYV0In5iPSEiQYCWpO8wagWAB+4RDC6
1/mYY3KWewrJ9buBfpFPb8/1aC91zylhXXfwnhqRTxJXqHaY8rBgcOscf5T+8Blm/PNuzgJfVZGL
llbjH5CEEAWo185bljsb3Kuk1UWCcKfBONFyDRbQdZxP16BPTB84O5uJrdyU3PsY6Cx8VqV7zvT0
zXf98YcZIwOivXH3WBYcUksvqTSW3hn9A0alQnmjpOvcqmmsLvwwPpWUIg7rAcps1vShBxk2IL8y
3h1GoFExo2dPyUnEzjsJtdVAO7jSb63QjD0VKVF3BMhUlE/aBHhld7DmayCNaN1zGVJMxPJ+sZiV
bkvKekB9wvX8KiHiLCZdJxqnm7aKUKjjU/JCLdtg6chV/6UEVSCbdMMpIJh0b49qsDAz7Vdi5eOV
mq94bKqEyhyR6ZtBNH/sWqkN9OrC2ToqJZic0Gx/GjvA5bgvHGXcVKqgj+84MfjepsWfgBBIQW/v
ES11/rtR5GE9NNesSBedxJi1AEtwo0S0FuRh3aomV5QnrkAwKSqUr2kWmH9wO73CpGg+aILCb8/L
du1HJCIU9gZKg9MsQuFiIieM9qhj339qR9q0BPdgu9dYiR182/APbd/5j73E/IrzQTmGyVgaywoZ
GxFHWvlsSQodMu/X2le8W0WPha8Qkj6lsyF7VkLD5hAzt/R914Jag6C2j91sr2f+cKIA0eCl89do
BtodSqHynTcM7jVBirrJfbNMTJhryL8HJa1ujVF+u2MSvkNVFEtk0fGl8xHaWSVtMKMU3xEaByIJ
AKyEtr42h7KieA5wdQipJOoN/QFTwwwTNdRBxqTzLoPBOiuZmLap8nA+B/Zk75UVURnTMP6IuG+Y
Tfs5eADuUyZ464QZFWNKGFI1qwlKwoQ2EDx0/a9NWl8Ct3QPpkdtMhMmRFs5jFQR37B8Uq+pHZen
vgqeiRAgGFKlzXUYDaDiBmmwF4KRnT1N4mjdQ3V6U6LilkSIkaE9+qCGug/N1Oz3zizzZVnpxqVu
LcIHggS2gw6ItvS7Yx0LVsG0gNbEOhMbbYTW3Q2L4IRjB8/NuMu98NPwU2npSUeaOZUp5nOdapy0
FsbEmjmnewsUxMYWBmSBt+HoGdStTMvV94FLLHgqETeh/5u+i3tuTaYoIJJCZkKO08Ifo1hvKq11
9626XrlI8des7ZxjGUbfaL2LPSY80CxKyBcaNOJPV/jIMSl93IwaxS2L+uCHOgB0KHyDQqWdHcKS
u6Jqqz9J8MX5pYTtrTfv5eRy2ZppgtjEaQZWd3xqWEYw/Wr2LjaSVg6KzGvb/lVL/JGJv/s9kq5B
pKnWIa7h22sXJMpzy0p28zd67PV6i/msfxKSq6ln8AoyeLQFvfrlGMkJnNrXN1fyBoqsp0za++iR
5CHOD+vMquDipb5zipSgfGWY5h7TM4l1AnUHCJrXmVv3ZnLMu+FXfwgqys1EOzaSa2BZsLK1ss9P
lTx05GGoRmKBwYJYosKOzmCSMHVJSJaVb5J2rL9GiUYN0dtVmu19ov4+z+RaSNULBUjsXeHNp0Sl
MqR1efEH/YoU/yHEf4qsmBoClrWj73XROuwb7e5NiUFccNAt/EYQPiaRgaUwIgr1XsFlymGE5vCg
ksVWYSI7BIq20NR64VqWJEaqTrTxVfHLcG2Ml3VDn9e0ZQosd22IHCmR8oOZnOxPbmlVvVJ5CQvN
qYszkAmxdiIEx/DrxdDfoxakS6l6wMA5Chvan0qA/3ngMorq5P4Y32Ng7DsYawEgT7v9rKzy5JgJ
FPqE/m+e9/zXXPkLvo9obecROJu33kD0xEBl9DEaYtpArZ0at2mk/2EQqrZqsDreAsM5VlhU38gp
w1qV4cidD3H2KE+oK6FixXxz52GwMoF0pp6+i6PCPZOom23DMczwVvRHvGjqJ7gMj79i2pcptegF
GI2VoKacrJcczwM9a1nule4HW/9nTwlGscD8B4JVIqRcmEnb2qY9EY8lTfr5JGlV75EabhLS9Qar
6daaGjLrFUJbhAEW6zB38lVjdNlLjkwYOrD9a3DJBdKCUluhqGivJXollCj663ykVh495LUiNPV1
yOrsaFtUJAuJcWkVfDyDjvt5QAp4mexxgeZr/GhrlJqIpMtdZKrhPVYdAljHeB0LdWP2DTLw+Y6q
sGTtC+oT8zmzKQELDmN965PQW9cjmSAKmMKhyr613n4pzCHdm0RTrHMVI01V2xAsbdu4zhvIMUSJ
UGxCNcW5UGBkcMlqnidlqmk4W10L68UYdzjlNXLxwj4lMgNj9krIlzzYBRLDlIkU/kbtagSY7rlm
7F/2CIqyD77b5DXtABMUmht+dQYRqNoUFc/6JKw9xBe8gfMd06fvQKKbV9+gl3rr+T+bDzUVhmjr
eCBKEZWqrCHvRmi8Wybunhz28kYBUntzNJeCE3rlRcRX5YUs4LYd7HtUW/0Lf/SX3tb+cVCIWo6S
yO2fhyQiEyVwm1Pp4ULLS8V58XSiHtoory6E2aLpdbrnPPeGi86q/FUzm+feGsVl/oBbf3gutKk+
VGl1BVkbXbsgYarTO+m3H1IZNXPtU7dD/G1elB8ClWfUCgBawsZBPnU0EhRGM7Lx+u4QGKn21Tqs
3UPF7ZF02PmHX8KRF26RbJW6yT8a7vqOycwg8TL15qTas2n42Qc3EW+TVenasFGFRUgcCbRrVoXJ
MBvl5WGyivWg+AQvFv13b6MLans4V3k+kJJWBeZZxf5ITQYfYlQ1z6Oa//A8CnyIGaBB+kVyhmH8
RulDewFcGb6AXlLkgY336gLRCD5wekBt2N77Ku8uaHxidAjXoa7T31V68zEd/db5NUy3dfcViunS
NgdpWYrK9yBSCRfJPDpO8rBhFgA+oqXnVWGDtdoKVFjlJUfbmYg9TPF5PoadyPRsejew8kuNfO4y
Zi0yH86bmZ9P/iXmS7e2QX2ChW5r4ZyU0nP3E7PEALE6LAt5jmxQ7i7caE99reNVShIFalJNfiQe
9KU7QsJ9UpQ7XBbngv+VI6MbX1PTSQ8OpYVrh/Njr2nTF6VMvDRlDZ9a3urm+x3NwAySYIkDhRtf
WcfNwaiCV1XNu2M2SIWuvDXp//fw76NKeGKO86cXsXhuJrfeaRMdnhJNHdV06HrzZegIlUZ/rBHu
G0XO0VYmkswi/ayXtK2K+ZbehCW3SnssVoZJDSyrx/jNj0mHhvkRtw6SULUJqcMhgeituDgbU6kz
f+105qTUvZ+SAqzTA12nFkjua1ftqRwwTmk02j6SfuyXKG3VnSEP+8Dakt09PefJhXgh55JbrEJY
H44f2ZBcufWV9GaFdTd1410gRsPBF/xGoV8hCAVL1kR1gSQZ6kk9U8vaBA5FQ6+wH53yM1IT+CZG
/25ZurvPQprmmcirlXDanslvoZwon2+APNQ3OybwvsnXAQlu56hyIFDZU8OcgoUhelR06ybgT60I
tJOj0lFX8iB+CRmmCORx1yBG1YVoCPOiHcJxE5fqwobydVMyrrv5jS26EJEsqRMLG4vsMihqcXIU
okuoMH0hHEBP7PxQYv/3vzuKIr4qqzKP828aNfU9V0VxmMevBvUVtt9UPSWJGeC4xzNFsEYLm6Ac
fqBTZhR+TsA6LlFiA/Bya8b1uH6py+SFhToRvvLU4FAqqywDr4l8UDRlB48GG+n8aOy6P0lSSNdl
gEw1kQTETEVsMWiec5xgkryS5rWaz1tykIdk7T0Og8B6VykbUHnuyJBEcDo/y53MYlUAyqSs2Vbr
OrKIde7NjwDI6q9sYtmvyRswyV11biHXwNy9jezM+i665DvOtOSTjjW1w6EOl2k8mjsR1+hHAg8X
etefU523gs7Q2iR3HlcbAHVPdN5XT15pbDr3xA3d737wVpni5EjhQCP7etz99hQgGHFrfZDkUBIY
hqCVsgYT4iHYtLYSY2XshqOEP0GLonGdok0AHVQR9wHvBmQaoEU2zhKIbMA60i9fhnc9Mii8OW5z
8ZQOLXxtulQci+ZUlOA2Qq1ySaB19LUkyqWgKMNE0148e/gkQ147jSSCvIwQDxas2f2t6pTriWsb
mi9uK1tweSaNsN/URGEZbsZ3P8FglE0JenvLZHlrGcQvzU8hh/xMizNA09jo+7QS4R23MVNQe7zN
R2BH8K+4VDN7smrmU2blhXdT/Ankk9xEna7NpCOI/s/ylH8BdKumAf+Vq9UJ+fO6tFAUp0lJLpVh
M8kqfPsnBVS6EpLxpzquvVJqG4ejPBwr9EAuLNQky5PP0CleOnIggqcAOA0TvD9eEXzgDzlOvieO
WVIkr2KusKR6UzPf6mw8/EB9H1+stHdPoiJQjlHY/2i6rzDqtHemgiy8+Yi9pIq+2k659Fnevvq6
oW6rsnsZehtHXZWjWZxS9ZJnobpohbFM2tS6Qwiw+ER4OYEqFFYxmb6YyL+74p2C+M9lB45l7QYt
jjAwCz/t6juuWAQABNPWJbc8HOpJ9GaGw0JptdPEzB2VILE2CP+Nk2vQmyBIl/wiZAmw1kKJVCDD
ZCLyLOqDHNFyAENLDaJtnyEKhxPqEKVTipNfkHnVdqW3ToXinEvFpZaj669lbWMDMBnrFUdqnrK6
u+J+QnDoBLR/cfbTD0DplFT6hnmvuCrM1a/C65OtyEntUUvDXPmBy2TD6npu78oW55sk+U19q27F
1H+Xts1COph0kNHzXyJPbmX6AakWUeuHW4PLDVwUXnnhhwRHG3nxAf+k6A2E0k27zhgKuESt4qy1
g0HHuL2rWtnuoIBZa7eI7T2VIRNxXNPcelUyLixpA53u+FqbFRQyBQaN1Tw/NgDfMdXq4IAGs6rX
Rbw0I2In+jZqn+eNSEsCJJN22oR5+hUkWf0cJCnUJaP8DSbqsSPPBAnE0kmPfOT0xbhmkVhsVZyk
78WwLVyP9ZcLnyMoaU5oNXuCa6qo2ktTO8WlT7IWCpevfg38H1uyUglVi4PjDJ4lQAO6mK1PEA66
6Aw65EReXyiT9ihIKbxVIL1r7RIhL7N7Xzk/qqdtqaZLOC5oIXpoZKxbw2GNWm5DJJQEWxsNdUVR
4NEYgt3jo8D7PK6iAPZImzB1cTPtyHWb7gZmI1APmf0G3ZVawXhrsrx4lv8ZzotgUO1vuVO4o/Md
JAP1NEiFoutfbFuV9cfW3Bil472FxrhTm/xXP8XGVdPabNN4kIDSJnMXD1qmEnD/cfLyUjUoGWZo
p1F6UMMy6xB+I64UZ5SAKP2lX/xx+eRqeqoiRSFVoDx3oZYsUqCvByjA3iEKcBnOaTSlD86xS73w
ADkeHUeO/iYZeoAgWkGWpqgTQjb9cbyqv9OKGQHtKvJpK1XbzpfBOAJTQGAUrhDZUPegMjJvNLg3
aLlxdhk5PGH6O+vAEMmzIefuflDjE265t+mWToDUuAwkNFPPancTQVVap4SenED1Ic1G2+2lVcjf
5a0RiFLogtzCxPJ/t8MfjFnhr1xBhlU2yLAeGSIxut0aR3C27JK42JJ6dBMaj/59cUZG8Z6A18cw
ADlQVRdDRM0pafrmAGKSdb0VRV+udjAUlHl1Age0VaNnPLjaMz3ypWcN2dl1xUuX9f1LaET9S0L0
EPzlu+8Z9b4oWA0RQpEyAzX05qVWufNpNgaVKOzQSMqvEe1yjY4Y8CazkcJwc98XgijACqNB12QM
FSry3sDt1PPjHzM6I9zgbnRQe3liUyFz2aQegr84wbRRpLa7MeXUnWpIRQJ4Zp5aAnyQ2xV2clKH
be1ARQX5Z2311FLeO4FpiqXLbqwk/bhLAcH8nweTwvtpTKp7njGyNdOPU4VieAZcpgNVVBRJR6dv
60UB1gskUoqWc1RT8ggC/Tp/0jEI1lZNQpputT4ewqIa9lrM4lREw+/5m5Mb9JjiON81geudKjN2
IdC4CYKs7qPNCmVL5BZec1+5dqABPlMGJVy1oXfFg6VvTMW4ll04LQ25zK9Uoj49nzawLgnaFUXX
GSrPJBbyyjx0QTIl0cDx9o1CxdgTFl6ovJuqHeXxvOkkk4GKRT9InAhnguQWZg5XLMbypeKY40EE
Ac7DBNc5Bfnpp0ul6qmbUK0rborxuNWVg9mW08r19OoK1JKPEL9FhCUHIHFRaIyHbvL7706yCn2d
TmNSfsR+EqxKc8I47qm/RB6NqxiZwI76fcUQl3VbSkTN87x6j2Wo0qQ3EIg66mgQLZFrAVl/SjFo
fOlBtPaMwfzDNbb37LTY2EDyVpaXjSd8V8FTo6XuTybbRN7gOzqEbmlumVEUdKM9Wozc8TQTXabX
dpvH+AMKkGCDzOreHJI9YzWZfvg2kQimSKiq+sKnaa/ixzctgyKgR1xErmNwMrx7W2OeGGQhgfpr
h5py3JWyOEJCxrKuwEAk9QR4Uuc6dqLsNg/2VRTcikazzoR2SUtwnX3H4reqqs3PEh35Ei70ohf+
CLGQmdSgcf2WxMOASGqW83cLIFn7PKSkpGpO1CG8QYcnQccsN/RlOsQTeYcKwZEEoZtWRDVhVEOa
6/CxHEtbzyOFI8eyYZowuCO/fYTFTEL8URkXb6YqvqsU9jdQwGHhh+MGzD/zHaVI3zvvrc/caQsv
A/Kn7ot9oWNra/NRPwE8wH2oDK+ZPWnviI20pekG1RnCZgfNqjp1aJbwjYDPw7Fe1cCvAn8hBnvC
3la82CDi/9TaF/U6aw3PtFgJELgniupLS6YuiXLMTkaPxnQgtWjeNKPjHaj8kulrLUAURJfGyr4f
73JY6ad5PtAY6FeHFkAEFaBfzMuVRdEJySLvteNop6TnBQSOwEXfRzr3IDnH7Om7nxpk8aoKQKYs
FfXak6ewT3rzYI891euijIY7HHwLpWpWnzLspU9E6IxXRwUFmBG4XTip88sNDcRZpYCMnvkQLILy
7pNyiDsKpOSIlgpFF0xere4XuK8DIncg3ejYajYix+Q6DSnBhjkOYRfDfDe26r4NBYxeUE1Y7QQj
ZtVu5lE1DiCF6dZ08qJGA4/jIP4ODDg77uTdJwJX0KQPd8X2os18FdVmJ/aJMyCHpAN8ftxXC0bK
k0hoQgCW8s6TUv7ymJczWR7AReYN5fvM2jsEaN2TQr/P2T9Wgdcx9ZJb7aW32KBZEzqNd338wjqi
OhJE9VojmnQZ2VTPKG4YK8uuKcq2MQ2c8kccBQc30Lpd7pjBicqVgUqXyQomsafEjptL59riqe18
TELkATkX15smiqVvZVeRSDAVtrME4UEfTU6m3IHxixkMqYB2BpTED0uNKq6DLbiq3sO+IMAmisYl
qBP1k7Xqd2zSSy1SSFFY/Z5dv/FYtEEiTrtoLzRrQOyF166oog7vGnux0f+zF/67NyE2EWphvv7/
nzuAosc7hkurZkASUwEtQIYb0EVSsAZTb55DDSglw0R0701ubESX6Tu8/MVaN9XkM5o68gGC/ivv
dMT1vamcKtcgf6QBwUZdxvC15EebJrtYsDJFN37LjTT4sB30vCH+wBN5eP6aQuHJx7i+QzxH7zTr
prPVQh9Pmrh9McNCCkHAWY0KUacUENa51ErN8/55A3iRdgnVUWgs335V8MmmJP1YMewHUwE5jG6F
xW2D32U0VVK9pA4nVNNhRU21XiVkBxEGzaaaymFnV4ZbbcLYqoA7w2nP5Boz6+BDtfWE6z4r4cFG
FFhGnSIRfWD9KWQtCSQV15AGsnafZjmOLqwob/2I+hnrSrCZD2FAIWTic49YvRKi5UOMdmgbq8YY
fSUB019X+fWILcAEVW+dQh8o++MhHDEqHazB9Q+lL5v+aNRnvpnqGsVp3ps3PkVSws3JDAsrM1rp
BlA8YzLVvY4ldv4X582YvdE2Kz5ibTo48r5lIGjO4Rh/mWCkxgCQwzrXB3Op9gZ3UD/dqQSX4a0P
9EMvN/P5JvsnRS4PDXtNRPFEwZXGLVeQYPHBZTUHtM3Td7/sPkRD8LMFR8NKzPSKe8sCZ9zhXksC
HAg63IiQLlrhe+hzCrvY5hSLj6JCR54oWA3AbJG7IG8082AhQu/t8UqNmpgncgJdiA2Ic7s6PoxW
xv1SUAWvUx1CFxvcddqhKUt1lYLRB7qbWDcFCx79deUtDAgHBd4NgVwe4qX0l7SzrZXwdYGBKzKw
xU0o07aPrg+Q/F2ErhzASgMLyJl7VgRXRcQlZwCTWlifBdWBvwoOk1sCL/THLETQwWdjKAGaFYoy
uwkzQUYxMu0kOztOnOxFca1wGY4pCvWWhLfIM5tl3rg3ZUjF9//dCZg6TUroH00yLWj4Yryci1O6
jvtAKrrPjk0nIFCzQ1/bUsGvwTKzVJwlytxX78Im2hhBPX7UeAsOj0Gy0tPHZeWoBvqvWOX6yP1Q
PK66fBrEoq2xZ4ksPYiqzF5z3ihWvKZDdIF7I8JD1i/oVjtVFW+DEstEGJosPogKfYrwYK5zV5SX
uUapFJF21gqadkmzM9F0rGZhCZO8lVG7ypvPEnoXA3ZfgM4rIFVplNmpB/o78Eqso6rcXsaO865N
zOnnLo7BZPwaNTasN28QK0seJqG6V5vC2qeT0azc79yBJmzI6ZPjKfpzTBxelRu7SeH0GGr1nXbh
VsSl8e41+bgPqSyinvomtMQ/6I0M6CPriF38huCYI6oaJElSQUoLMiU61H6z0qOSZgm+3sTSuyCJ
ctUN1nYetSe/pE7dUE8K5DwJ9GG3UypaiSxCgJToEq2qh7j+QWrt6f4VZzXCv0GHd6CcG+nE4Crj
mhojBfrcXSkDLVpMp5TKHvlnRsQwqNDPKafcuOh4kphvyXFE9p0f6/KwzBzcG3H+EnSJWLedyhKo
MjIidvJgibqez6htaOuPqhFuhe0draphPkIoZCmTUiyurRODxiFv4gJCsxH5+I/h1xjguyBS9OOa
0Fv9dT6sQ0dfpWAM/Loq/QVgj2NOX36LsrDa5E2jnqgO/rPHRf7PXn4SBjRKT0no66qoTrBKfJqW
gm9RbnKvgjCVSolWVOVHYk3KS1olL6qaSDRbO+J+D/1hNcg7JrZcsHEq6biPd6jiSQtHQx8BdEVZ
ml4YHvMhMFmNFFHN64yTkyknefPtPg2pvZcl9t4OQEpiat0dB3AhlVsxX4tnS3M31NgS+e483qI8
NI9mPxz6Mv0Y41G5pK7SvCXWbm73oB7rzvph8ptfWhf52AYQEtHBL7QFXtUlSZYQPpRChTGRRT/d
LLnb/doptfDLqln8Ix7PDoNIjBuO5A36cbpRTNpVwzyXYHtZfkSTQXErSV4Une6albX43zqnLzaO
Zpg78rR9vJmRvWjlSqHqcnfb+Bmey3nGR7v/BIWi2rSWzuSij5XXrmwX2C2p7k41DSfP5p3mvmiL
0NyjjEAuJqiswCYbKtyoifolyVZhsAocXf2Ku/xzVnG0xmDciVZwLeX0WAwW3kBB3s+Vo4ct1sMp
20A68vrQePY8u90yF4+3rOtyCj80gHqFYEu/E0stX8xda5Ids+u8l0PIc7VVO9nMtxPuK2XNEpvy
n3UOovIVR731pqsm+KLMRJ/lURUHadAxjK97sqZeA1f7jU51FxjcC9L6ClGUGp6Rc3XNq9rOjdp9
kMbNqmXWscMYU2E3TDazVESj6rqgjr1hfpE+a0QOLCI7HT/jKXlunYBacDwyp0i6Fa13b4eKIdkI
HSNu7NHj9Aa5HqDIs56/J/PXZj50XYrro5mvLZErF3yb4aUbQqQoUIuglFKOlEu7Wra83cJPN4/+
eD1iFvx/jJ1Zb9vIuq7/SiPXh2tzZvFg977QLFmyZdmyY98QTmJznmf++vMUnV7d6b3QOEBAiKSs
iFSx6hvewTfvvKzUd3PpvXcGcwOJKV7PuyIonUODCAf25qwN7fgD/yYssiVuzo0iEN1+aN5Fnl7f
q6r7UiQAddNKeWMFuOkrmpryxTiJ8YzJQrycVNOTPXDMTWTSP2/iFZK4uwgc9je/Elc7G7WnobL1
Nf599k1sFP2pySYd6inK6EZBq0rRHHel6Ep48qw+OyLmdElV2OExVehHBWdAihoZ3sFesR/qQFbX
QUFUYH4wm6jAePUUMuPYwdks6up7Xe8AaugUK5HvogLLp2yRCE4PTWPez4twnIPUqY1GI0GFjpnl
eYeIPg90rdQ3YLOTO5MWG+rblrvSpW94iJ3LLUhM9OunMljzZGZ7M6iAeKk8tir61ndajR+ZOqjN
85hR0dTVY9kpYm+ZuYMLooSdgv+gKKS2uEqZwY0wyuB2XienFGgUZJXnekCVdX6grBKFxxp6w5Pv
GLgMQXUNJsQ04/nxlA9qJcspnxMg5f/wYumttiWdHJbzbyAG3V1lEtI3IQq4xhowA2Rk61dA7NaR
gPxOa3BrHsRgnHqLEBnagvpES9NlhLkm4Gy5O5H7+hrAKy4rxMi5aVd4yk1UDh2q1DJr15n2t5XR
wvSWdbbGNJ5H1Qz2icT4aVWVHoTR1qtYZ8osHWW6w401uYtUxt/88MwnENVGE3REQVKneXJqFNQi
JtOl5MNg6PrIuTYKC0aaoi8iKr6s45tU+yUGA4O4G61F0TAQLcR9BxidISkWBWDFFoLlqSUspjmW
7l18SRdCq0rstmkYAPsbz1aLBs3kJDhb6MjYATXgrETJeBObMaNFnrcvvhurKIP3yrlxLInhALw6
KE+akl/me5DltvXQIjAfeVG5H20PdXA4rntPNd2j74CsbSKtvrQF5ZGQmurXOrKeMU+QOK3WQSbc
pphsjqU4AeuxqxIpEjmpVgPkAsLU5Aw50Nh14WjsVK0KbocgX/dRqy6sgBDJwH5vK+uBqCkV/rNh
uPWKZTvcq1FnrvCQidYVPta3ig9vzBX9/jNiRc8SklgS/xhbo4EODuPW0Prg7s+NW9DRHpX2x5+H
IFltyrArjyJBOnUO1fKeNqaaoILqE86sMhF223Dm8spX/vxqzOikRBFcNoZHn1dISrQ1ynl9e19Q
kYYwbXaPGuV0V9OdSy3qeB92olopNjzeXgCfxgD85FioC8s9PMgw8Ogg27XVCeG86a22IGU7SM0d
srjCez5Tni3scU8e1KKl1TsFVzroK+AUUBZgWt70LQER3HXt0exdgbJAhY2ZIhYF2e9ywMhx8Rm/
OBT+UdP6+MRZjb0WrmPtDxvYXh/EvjPqnSG7SxmB/w5x6xw9e3Y1i85hSdmHRKoYyZrYjP9+NZkT
M3+r7qLGBWHkaF+JAPHmwSoE2VYjirYREOivY2JDs1CDbzXVFRB6YmU0bvus2dpTgz7eO2Cs5ZCM
+JhqGXhtQW/MgB99okZTPAuKjxPFr6vtUFi3LLeEHqFsP0E8ja/f+5W/Sxmtp6Rh7pHoulJuvNGw
8UXptvPUFVu6utI9jHKioAK+UUEYEa4sD/hwnmnugf0C50jvxbzt5F6IweU50ZF8wH+LVo7cnU/4
kbvA77dfBzG2Y/PXELSqN/OuJqvIUtGDKml0l1ZSJENmQyhXJae00V/nPYv5lQQa/FJG+Xqj+FN3
9+crJZJ1dbxxV0UdoRBYOB6cqelrTj3w4nfB89g00ZLnrgSKxytqzyzj8lUojyn98PNs2HFpWV98
vnc+Pr9jfm8WolIdD857TeliZ4kpXmtuYj4bkUkNMUFlts/t84xsiHoL8Of41BvI0mtYf2/mwKnE
r3aj0o1IYjFJjyiEcmWB03PHu1bB8NFxwnw/v7Wp25KieRvzTGFY6OldcBOORXzj6MhfJArZ0EgC
cO2aXFmlcIVvEfFg3UvRlQnU+psV1vXzYDABS7z+2Emj8MKM9xiIhrgCTw9ug+Bl2gXJOajG7ijK
DDsf1Umfqlw7KOCOLbUpL4UZ1U+0qJzEVa5JaPgPgnLIfNTvkOIVY3u1Nb16Svp4OgJ56RYjXuDX
ybz1KUFs8kmis+3OuWiCGRQ7OfENzYdrHYXJFfEaZYuqk7Kdd4cmus5vaFwJqbIcB08e/nz+oL7s
J0D2UoytE98GAd/MF5W/cUUAXFDTvKMyFMBS8Ft5C133PExh85gFeX0YGmCUBeKlb2ALEHDxg68u
FMSdo8C2xNOvfLICqlERmKWmfzFQt99jW0pbWO4qcfOIlUpzyZqhvW1xkUTxkuOBV4+oNZTpcaS+
etVSimRAdym8+qdSdn/bSVf2B1i3RMQFXS8dtMa+zcJ2VyFIdjTtdJvkOvcGJN5qnh6HlniwUnBM
NIEXkds1lzGxEBnS1PhHh0WIrjbv3FupBNA1j3Y44DYU5M1yiFSkqhrqG0nrehv3APCTtkrrV80D
goTqMUsJ1T73FR/Og4eOeNEOV6UsKOUT/Z/VYHTINJTqmMWesudirR1OAPZpnAjGysG/mWOLJK+i
s0/hZd6DQQb7q+mcG/xLwY0QpPc6XAU7H6tL7VTajpEvtv3EDFaQN24Jx5xtLTqx100zux1yNK+S
XtGeMmP43qLI8RFh6ULy/j6CaVmgQRIkfXDtzQ6Qfcnio/M731TOgFVGluDInLMWTWarvrsvg2pO
6y4ulSNRALFsq1b3LdPxMcM9a1UZRvWWatq+xwLkKYSAtqOOikY0KhdAUn2Se4aFhluwBAiFwgKW
oxcsok0SvNCcxxmL7VENI1plFj5iNQQQwIzRIzxGaUplBj/QZUVvPaxxIzGuvkXB0yqhlCBvOizM
hg5fSF+jAS/WohNzQ2e/RnuEXUoBw8oD5LbHqasBu4Gxbeuh7wapZ9jZMtbSLGpcpQ1sZw475mPl
+CRcFB2C3Eo2miqiSz+o096Ee4r1ME3k+VhVlq9FmIDzy+DDdzRSgjXqGxpNL/bRGZWQNonZb7Pi
68wqavUm2Ite2SmBBvepSiUcTJeOOQQxLUJu+bIpkpuytMdbjIgUulNueUC2B8Jdmz4VnYoSelQa
Gwcl+RcD0aC8Loa7PHIlaJngLC6FuZ0RwejArZGt8a62Lb0XHLq7PsL1eZ3dp06s3Nul3h6Bllwq
KYozb1qzgjueeLcDslNPDKBTRnP4WyZIWUM/KaDZms5NYClIkWRuelTSEcuXPncXOsAo6UWqXowg
ymFZop1XxtqFJrJ2iWNQR4B64eC55Wv8MEeoxM94Vp+Sy1T400ZPY+M5M1Bi9GKh4pDVNNtmCOh9
QNUct5hDBhownEIc8SgGAZRmWCdHoUQM7nBHLI8MJfohTaXUB8DaV2IQ4IpjMd7GDTGfPwhnZ8Kl
OEexjvShz9La53pywKs+v/UL42vQhd6iM2Lnaf4D8IfOE5mYt6AFJxZGMZh3gVQR8qP0u0ENa+l0
RnMn4oYaax1sqsm3j4g0q2v6ZunSdt1r60TDCWvn7rFRHirUKq8Rkd8hD7PumPjmvVGI6oavAwMG
jaRuVYGqWKWzdTed0SXRaH9f6m+p4aF3NfjKYY5/TMQ6GgtkcqizIMX4n62cJDDR3xBbvTfAhjpq
vdV87xJWROe6wCkxygEMTZ304jZ6JChBOK60ISxf2gIhBa/T07tErqR+rJ2KFJjFfRkmEn+SdD1s
LrCVVl+8xaFtHK0avw+MGINd19uobubONSaW3uU1rmTzq5AaCGwGp9x2sNq2AayXVwAtedsv3ckM
UN9Uf55qFWaLCoAfUeI8vyGYF6P0ZbTnLveDg6JrOnJhY/yIIlwQH6zskurTeJcoSQaqYkC2eVJf
HfDEJxOI5G5yrQvGmelOgB9eAKPRrrldvvtl3L5bOh0qqza+TRntS4zZi/sYfcadQzRSY6m15Zku
7tUcxLWK+/YPfVrluWH/GBRgbbo/CgC24NFjFLZy9JjXKvKlb9U7IlHFG5aC/kaf+n6vt1J6ufOy
Q2igi+kUafbWmqgoy4ZAHpkb0JivNJnHS2p2WK0hR4MZjDt+DUBJ5nWvPOoWYEp7nJ7A19bHqNYA
3ssSQlERO7NUtScXpTTcvCxyQQfMpQNtcBP2yBkvsZy5Cq3fUWdTb1XdFadiRLIBAlL4rUxAr+bq
faO3xkNWtuEaup+5a2VrSu+aW5PJ62IKkOBpat+zbAZLqI/5Yc7eE4VaJWSy2CTg7Qz4RLHVx9BC
KGRKdlYKBAMWAFpYGWbTiONOT4rf+3gMVupT5oMsVPI37jlYYXvCncQABd5pcKwL14oumiWrWvq9
PSVMq0blHZKBQkEZEkhmghJroi+pi0vdQjv5Sh7n38Re8eSqiXUEGEA8LPuEWY3RcgSYAhcR/1pS
ZTtVHk7WiD6sTNU5zhUBF8Uzio3VbTFUzaWYmNbsSe9XROvE9IPL7Ev1AfkIa6SYU0zqLks9oK6D
5sql1Pu8XxWPugIY8OL6dnGvFcZDrrjqfdTHF1uvmX0xjdiEbQiTIXHe1SH1z5XIrIvneSd4kC9+
KqPiEhIX6cdLXFIWiGPLOLf0+RelDpgkBVoEk4+0swhxK0GR10VbVyal6EjAys6Umzq5b/vKuGta
AfaIX/UKpA6Ze2Ga39rEoVxZZa9zpRDZynstqPHewOXpzqs8Y9uFaXCTJsCu+zGpt603BmdTR3B/
6HAmKhFR2+jRkD4SV1CY9OFAzruU1PiqBqoxNkJ+cyanG7z3z11V7ppVnaKyY7rbdmoUhOY9rGIh
+a3nwRRSJaa86iKH1Wj7z5uu6cR7Uz4q25moU0/w1nwsH2fuTsVaUvg5KvTS1auQPi5Op2IdrVgt
zBJ5UIUVTyuhwENS7uqKHd1RGj5VRuH9rBSh4om3un6YUzGz6ONjjYNbgVnCWSmjKzdWecL9Rj90
Hr54pQWvyG9xnBRJ941qFzSRSa0emqJWb5spOZpEocWy0/Ekq201O1AGrh58YqmDXqEOqeIsr4Oc
vi2pEzgoToUpWuvxuPvcxyMMYAxWVcvCwtYnaoGj64h5mJsqQ28HkRLj4LHImrCvgHIUyVrJFfNB
L4Ry62Oi5SIqOieAn5tYIRV00hdbcWRji8Rwzh9FPnib1IXpOA3oKGC6lGxCaGFh26A11rquA+KK
4l7sYChrhKF4oTG4c8IQFX6JItQdnmq3cyA+dusgo4vPDErlwMEKtE5qex8karWapxA/p8qQBGFx
U8sZRetU5t8ouwDxpNbrlWCaIrvdCbP2VnOxfnBoqvU4Ue871xnOTmP8yINx2dq19UzHVuwiENyb
z0oIK0dQBuLGq6cMxAKYYjyAzN0MeQ/Tx5EhvUKRxXoqTdxCMtvV9vNuTScGGT9Z2dFD+6kKrHWl
tjeFNYQHjTD9pDMpDoBQ10XFehA2GFGZIVOFYICDpFXMHHpGlSWHuf7ljqBXUAu9mfc0WQ0T6Buv
PFiqiCmahzn8mTeI2h66oqhu5z2M45rDRFaEDH3SsHoSKkWakVOoVdW7PPUGPOGrcl/WmrKvKuPB
VGXDU8L3+qzm6RLec+zVKUCBEoEq2ZspIwXFZ/rD9zYqawc6E/DO5O68AZ5lYgeIYJw5Yhjs6vT5
5kcpqcdThP/37edj1rv8z7adfZ6c39HS0HfojdzOe35McjG2OCqEEz1ZVc+g1g0Bths9SVFFb7Jd
A7G78QbaFHr5c/DNIzCH5kQ/dspAYPxRvcALFyIJxh2xCsnNSjN3GTTCvyR4ixydAvFJALqX+ZDf
1e2W9hQ/vXzHfMJUMhWE05Rv52PzBnTE2YQ4i8ptkSD+qTfuLkUMbyh1OpiIk60muJkGVmqpd4sn
WHbD8DsoEKdI2QT2IR1uMz0NnitC4xDlEHe7ZipUlLmB1o3maa51S4SZPkbVjYWeMIzB8s1ydcRt
JYUE9FWyCqvIO3RD0D5nrB9tiV9CmInLDPxPs/7Gq2ge8Ch1j25lEUYaRrNGU/HB6RAcJuYFEog6
TY7aDMhr5JkPqWdPu9KugMxTxkatUm6irv35qkY0bY8gP8RJb1t5eg9cnJV4Jku7WHYcJqt/Cuu0
3AncRRZl3g+nz+6pJMvPr/Qyvag+XSqLgPDzUJhgMjuRrK0bs9Rv5bdCFdc7Z7MSkdV4Z7Xo1o3u
hrfz8XmjKFpIBkoEW2gegiAhLQhVC12K+/pTEOfKnkal+k3Jh26LeToww2hIXuZX2FWkn68+j+nM
vBRqFmpW1fdWSJW7JtjbwNwKv0JF3peGVu1o8ahgHbutMmbtyxS6noRCj8dMr7qT4Yh2FZu1urLi
EuSCN70aGQyLeULvIjAwaHeT0yX3YQGEs3cOqeaJQ99axqmVm/kVJJ70ZBfbz50hMk/IA2FEFAJx
02f2bGgWLmYcsCznal41xq9O1ecnS+TNFm3ubo0bIO2ZSbNWFP4K+vWG+jTarrPw8sa6iQahHNOi
0igtYCIxJu3TFPXG3ghrZghZVAoyi/qOAco+p9DvgUrcdTbdraAOPFgE36pOUMiHQgOfxnf3ZnjH
xFw8WwDeXbonnzR9O7HvpynxL33VbrDD0256QrVyo4+sCrX6RiaAVYhLghSjHrDQGgfwsNyYJNA3
8y5ipoyywUHzQvZrhyx+9SMz3rhuCWpdhx6K7CymxfLDVbqFN23X9vuODs+fhwwXU8Y5EVZLG4Kd
DPuAmRv7PqQiOAd+87E+FnikIlwBGAe/MQhDrZ8b+zQsotsuwTKVypGKsJ9tHjwLsvyAm/bis0E3
7zNxUalV+amyILB2mmtMR8vxI4q59DSchDUnHfv6YOZJf2uhlF2ta6+Jl74F+rBs+jMaYMkJoPNZ
jIlxMjtz+ZcAly5jtJnO1YDTWhC6aKjIHtRc4J1fZcIYoUmAutHlZsS5emWprsR+FRL9k5Y+SYwX
Og9waPWrcCQ70XIfrEw1rlPxcy+XLSVT7Yajnf+gc4XyguP4t5o/ZQgTsUuUcpeOmnNRZQqX5tYN
bADvwchL/xBnAAszTwpGlpHYgkuplnHV62svmaCQdLo0QFNDa6MlCkQKO9cI9FI4aWZr/9wXxC0b
q7C6pdbG4ixSEr5U8drVQE3zPB9D77Pfq5RSsAWTx3J/IKZHPFKNcjDrLJnc0os5lVCaTdXfxYr7
81XfK++CBsWOblC9oiTovgQ0o7UMAwMCh+7Oj4qbojfztzF1BOtlOD2EYkIfZmy7jQJUljpEp94B
eAUqUOqgV030nhPXPsdpDBoTrDcmSnZkYRpUgspuow3wQfRtugI3JOAlN67czLvzZgpr1PEn74yo
bX90G69DV5pXuGai3FQYw42XQVflcKAO/VHxHEAls3aGgglGXGOkrZZg+nOvxhPl35smNpRTiDDa
saHbhJkkapFS/i4rBoTngTMj+K2tPmdeO8iPE7W2z4ALahBrrApNbA65Gvxzd6MEFBLfa0sQZPZh
htCUGgGBRjZnYux3X+NPNx+Ou4xsjSzDbce3sSQvUZxcuy8YX8tcCEiE1qDezydsqZRnlo2z//PY
YE9nU/gtlUqM3AAY6ct8cKo7A2W6RRhp3gEERL2McywV8ZczngOPDnOc9o8sRs3ZTnGzlYcr3JBh
+cAIB1i9MVhNn1Hg3etIBHxrLApGoyH8MzGUA9wnc1agf+JvdQ16iCU0iEBADejCCCkuIshut2Xe
ikNly2leyAIl7q8PilEym9qjeDMbH0tdWGE2zUqRYo0U9APNbcuk9RxjHD6UpIC+CQvcKOOz5shG
kJEpyPAQ2dcwYH/k8WPQNPo7DUYwnmlQgQ4u7LXdUIRGOac4lqRoaxy++ivdTckhdPX3qXtBPMX/
oWsC2kpRf/VSsu6ETiY0p3i6NzAtXgcm6exAd2XLU+QevcnWdw1KjAe6s8MBcRZlh5noAEjZLreR
h9EDqZig+TEk905HdhfUo1zNtHu61wh8BrX6Uhk6Xe24eXcjvDORyAkWJkLx4On09zQpn7ADEC9q
6FERoxP8GIpGX2WeG5ypnoGSIHg9OijoHSBc6zunO2W54t0oEZDAcSzM4/yKMNw4+pgGbedXfx4L
fz3mx5Z9oJiJD+6Q7TsqWDsrsofbcXCws5m09BrQ4QYM4MXfEV+nUTKgAjkhLuPHg/aNpHdY6MqQ
35WGfRfBx1uBKevujIiGuOHAZuGhcQ/Uy/0d8iICD2lE4sfADe5KCMejBSNe1M1woNSFwLBDnNoD
bmH8q7CFYBo1hetf1JKhizpD+tn3I+vplVC5//Lbf/3Pf38f/q//np/zZCTL/C1r0zM1uqb+/Ytl
fPmt+Dy8/8GuhY4kNGHhmJapY4Rimpz//nYJUX/+/Yv2fywEkiu7g4dlOg2yAEoy3KPgiXUBNuOv
hm2eXErzH7qOP1Cr199tgdGGa/nFo9WTnIgC86mg7JtV2mXshk722FUBSkRWWn+nKbBqhzJZBa1f
nGwa0JhZtVQ5EtW5y5VJinE39VtdQt2s85IF1oQMRUWqXxoywUOxp3nLcx01Vd97B5Z4HsIoojXs
1xPAM2S2Bfz5Twp5BHwPrPYfuwjUGzcDEJ3Ps5ZTQ96cGctp3qNDLxFaM0yrC5HsB2m3mO/rf/1y
Y+v5Rn/H/gS0OKWKX3f/5xTihlbnH81/yz/799v+9q7te377lr7X//imxzzl39/f8svH8r///Har
t+btlx3MbsNmvG/fq/HyXrdJ88cAke/8/z352/v8KY9j8f77F7jJWSM/zQ/z7MvPU3JACe0v409+
/M9z8hJ//7J5q/L33/Z18pb9qP/+Z+9IGv7+RbH/pVuWTRqp2QYjEnGNL7/17/Mp51+2q7toLxiu
w5qumeLLbxkK8sHvX2z9XwZoOE7qtmM5QtO//Fbn7XxKk6eELSxk/1S25pc/rv/nA/L5w/3nB8b+
2wNjWppp6TbMGxJnCBrC/fWBsXFjtEG+o+RZMoADhNTrCUWv2G+eldyywD2z7LQhqFWnuddDJO87
UE/0aeh7QH9bRFD/VkqP56w1oguNgdNK4PgoKMOiQ3EM0uJcqFa9gFj/Fg0lqYtfrH0T/4wS0pMz
FMOGHBZXM6FuJhw9UPFDbeJ9NIt7LKA+gl4cEUTA+sdNMXDlz2C0nBHaoSNgo3xRuaRztM7TEeXM
EMHIUk1eB9oKIGog0eR7FiXMC4wtiyPoLasfFyKaNoMTvDRqiU+Vn71qcf6qjXa8kp8Wjt+Nujr9
ZVj8h2mJsviv85K8zTb1XjCAKr+dY9m/3uasCukdiAxDL77gonWToyF6dLsLlUnEpr3oeoW+cEa0
xQO4lA6e3/CeP0wPUXAmvUd5L3DFw9Hd4aa7eXZQS/05c7mz6KJh7qGtQZA8OqUCvNg6NSMaub47
cmMK/1qnKU7F/F0bAjGqXMBtaVCsJqOkZifuqrLtcZ/g57dQPQMCiHGI/JYIan5Ppmfbcx67MviI
Ou+xDZ0rbY6xN2tAG+1qypuvoPCvXklNv4Lajj8A6ZCVXRF0pePZLWskhWmwosbtQnnMRkz0XL/e
aEDmcYYgn6HbkS5oSk+bDHZtVWDv2vr6SbNeqzw9p5GH/jwaB66SrlFjoc/VcCG4MrY4PqQ3+LiP
W71ZWaa5Q7TtKS7QzFdc8Vi1/LBTmC7lCxOLlgUd9tWQLuK9Mdj9rhbpc9tiTJhEXAtxTbKIrXar
ZTZsUzN51YXK4O7R3ijzS2NJumaM1JklXrEzOuV6DmYRuDD3JqiVdzLcx6xF7WrIH+mLcCdNfpkp
VxJsBfhGPdbIS0GmaBpgZXlzrWQACGieD9z4DeiFxwGpbixIzvNTpQXpaymCLfJJ332kxDQ7+lBL
7xHnZ3OJfJ6sHbZgBVH5E9S+RtP/QLACtwCb/yxzM+K25mi49KVNRpkc11mFxgMaBvTreKBRQsHH
/RtFdomedgUAMW2H8MOHjQgvxSH/Q0L9WmralbyaNmYmcLE5E9Vzbczq1tS3C0qssXdJ6/g1FKVY
CdyNVBX/ckXjugHAf8UJ8eSi5YqXcvhRavGxtZQVBiIXTAK+Kt4D0mW0glL1Q16AElIrMqNexb8I
jZQKOq0ZFWvVU5GkrP2PspgoBjbtA3rxK2eEsMVSnm+o4N+gYwiilLpNnGoUdPnGsaJYy7aj0OLn
D/PY73RujVESOA64EhrFjQi0t/nqBit+/efnXaj/63G3LM1REe8ybUtH/O3Xx93ESaAO21xf1nG0
d/oBc3g/e3OxOYRrYFyHXD86IRlTMG5G+sl6r8LzGWCiU7I65wAyoBNEbw7MwsBF1wTD90yimOl8
T+2NOuYX66LqPAdFHO/HZuLpVo8Y4qqrqDMu9MPXRowHj6a9Nyb/pVqJs3wXONJ9khlQexJN6iO+
WK73PcUrgkovz0cx4XPXpXd4ERqTvW11A9uv4Zg2mHsW6VugtADzDYp6Ap3HOH3L6EEt4uHdUTTA
l/oj0P6VRQ0POCgmRI2gUqkMaHho3c5j1C0cNXsqJ4gdE24PAdc38b3oUPmLzAn38r/Re2+BhvsP
U15vBY59qdnDDyFKvDZrefV2135GNr8ENn+NGDXV+g+/leEYmquht8JaJ8//JWTkttHHDYWGWrB+
dbkueZsaRTsWCDmsHXHtg2SHtulrYmLEVkTpppRKG3E+ngikH+W7XeJxWI8kc24S7F0qs+ghv4ZQ
aSh7gkwtmaA0lcwGY0+HxEIx3/yMW95RoFsMCH/QRFHXzuhghli+Gbl51XHYgpPHI1dm3walcRZU
wtMCXLDl0RBSggfLSd4cGwqK5qRvDV1RtXJeEpsx5OKLQo24VhaoKsMZdtco2qxqneXO8biBBBre
MjL3PSanC90bUQ2B0VAjMZ473RnS/VkXXOl8BlWveyurzxDQj3kEIayJfI1pDnqpXbnL1OWa/RhO
QtoxTzMKs1w7D8xrvivWJbgLlE4y5jXeBigbyNi4t4tpJ2JnO9VwM9EwyClaOBJs5KygLcaboLzW
foKwNNSohQpugXhjpLWqf3N6hnwEf21DIQy2DPoduynQmfxbquBF/AI2/vafn2SHGOyvCQULN0mF
yeDQDFeY6jx6/jI61FYJfSiOGiE8C3QWIngnzmkvzlhUYcvX5t+EwfhWR3fZ+DgTdiWsE/nQ5Yxp
nyW3QOzZ1rVrwgSQxyrVCE5qIU9hE/Fj2fmV8vrakg3SOH+T72wzjVExpm9Kwn9hqIwR3QRwCr8v
bpO3ojGv4ahfw949G5Vzzi2IyRRzzpEmuJcxNwvdf3/+AvmoXWmRHY2AAerUPMBD5uRUZhTkkNBY
6vmfEH+MS/zxmhRrXXg3h1R/4u9GUGequorDYZcZncRf7R0dqkjuqoByRvR0oYtl1IspMvIhGhsA
c9yiul2HlbKZJwGpeTzSdgqY1mwmvJHJT2u06z//SO5/+pHgVGumjK8dTf9b1jdiN8WVVPoysjt4
Qx74UEO7bbSMplz2hunmW6EzzprRXDY2OmKayXgM9Zu0ppXJ78djbSRvcmaW79cm+oeNil0dQnBb
I2F5DHvxzcvU1aQQsVgqEy2Mzze/mI5+qGDM/Vzn2sX1Wk7yWNop3uXzb6B48UteDhf5W8kJH694
SeK/FJ4FDkY72l298ygzy7ubS8dz+HVX3IuvrZw9G808Yx8yQbOg0bEdy+YU4oIK34MpSK4pLUpy
HY5YTBhBz4SRy6HBxwIvAOUZXQWzmWbxlGd4Z2RxomMhyZw91v17VgNMwGkKeHu/LNGKx0Fk9vnr
XmFdgfTxOzTW6mDtjdjGINL1AhMMO1yHmrR2rTMbYXrt6OQTDfu2WLRCvVasdUPOdJ4n/EmjA7IR
1rXy+3x5X3YMwH/+1U3nfwfVliVcQimXTF+A6vp15uYG+r2rIbGp4sIyNfmrWqav9QRIKs3PJC7X
KnCtZafkRHPpsZDO8cXVMukMGpimt8V5DIqz4YlTFFEmJmoYqiAFNYUCUYj6Q/JR6GmxxqMWgWvU
8FROZil+0Lk6rkHH5GrzFkHRUuzkzDpPBOZeIorjxDKIIteLhDCqRNsSFkv0kVX+hzlERNE6WKiO
SZPeoClw/MHVHh9MZLzN6oyMjbNqgh54fKDA9kYIZmngAua2+SMWGaiHinCnCm9YfsZlevEUD5gS
1rAOneS+gT3A0LgzGrIhc58rkboGliTmlcT0QGqgtBjvVB/woYlXQjm2r7qVH6FirueI1XS5C0Vf
dYvOjde21YhVbsEKlMCGLiC8bwgq4EM9TiHh6mBWWzP2r0rjf28VpN+sXaBYO7PKBU89a9bY4toJ
axJ6B7nRKpX0WT0bjpnX2ocR1RGYE/66RwUHgczsaKv4FrbbysrOxBlM9WX46Mf2cY6oPUTplkYW
H8pi+I7B3LJTfapQqgE4hEtBAKBa1pW/9ZwIEqgBNcwkaGYpKwj7Aj6tkcmPrLrAK12rk/foaESm
uQg+jJQ4c84rijTfWZ1zjEdWmlFhYyT5g0KJUp2Q4A71nRw2ciSVMsocdMYcY08U2as9ECMLmBkL
3LpRLI8/hokkSo+1bhnVj53vHKLWP2lKRDW+OELXJayNbnJBNwerLi1NP5pBZiEJhFeEnDX5nQe/
/pra1r6Nsm0zht+VBhSDSUrkhgRSiM4cvTp6DTv+I5mGzJn2FEtK5EjKZzvb8cMdQc8pcSXA2BDb
g1uvxxcIn/veDO6iKv3AGxFvSaEd9Cy6kIclCIyTyquBdoobRspk0Ac1IGyT8fGV8sBCg+6bTa90
2Wdpv4pgarFA9c6CUJxfO1wYvf2KydZrZTuPpmLuZHSPeeyxZwUbQ+WUhT9Kcjubu6YgIJYE0Mm5
pbQK8qXbfiBX8JHL26PiAN+kFLjF4zwewsmnL6KRP7eSKTOd6R+/9jKuDyUiQv40Rp8+Uf4yllYQ
t6S6PZ4fTrz6f8yd13LkRraunwgKAAl7ecqTZUkWTdcNguxuwnuPp99fgjp71NJsKSZOnIh9Mxq1
2MWCycy11u8ShYUcmnvf8G9YEH+G+HEu29R87NvoFQU8HZp82A0uW8movcmWZn7fZOs9EMcyjPFH
JX9M9m6jgBJrmcvUybH8Dm9J7Vw5e696wp0xN62ePYZGtMsVZ+3I2YTp8Vgr7IeYSC2HkNEdMl2C
xmQT3RQvWBVC0k19DnHro6u1TzyLdj7usIsypX+Vu4vd8POy/w4M7ZJhwOATLwP/hOii0NoL7CAZ
i20UEb/gdX5lzHuoaPnnLWKyY5Lnkuw2yAsccEocbYuCn0NtEC12xfAWfNf/zHyX5KgxPJgaTfbc
TOKm+tQwk+K5utcuTG7I92muI/67ID03H78Xdf2idflFajrRMb3m/j7M6jf56xJjukDTwO6UED7a
5qufEdzmj+UiVVgoFc+456P91tQWuT7phJkNuwiznUIhkUlhhEOeCVDjoCpIHfqzJXHHoeGPcZCi
vPU/nVG5Vj5EkkopFrh+gM9EDge48iRnQKg/6aBLZCDj83z5uBQtbewGlyrGYhFpZ5J/raW8ZgOn
8ZJJNg9pCj7lRCjGiIUG6Yzja7C0xscY74BFojEzQUxUl+yDxpjBO84vbVVezPHeqNNL7frrBJ8S
280udcfYCTcI+cbK11Kp8CcOk08FMzgiVZ0dxu1Luy74TXwGbzGCNEARiPYMcQgzCRdBpr52pRmv
NAJRFsyBLoGevA/IqhYxvImVxFpMCyqm/Kq64PCHsPED9w757Wo5eWF6vQsitrsck6wfgxHSx3vk
ZzqJc7IkXSVX6L6FSAeMRNYYXEIAA8xGh6Z+z9Hm9RCJ1uFKuIq/w7QX+9uKBB3kF1YhpwY8Uk9u
0vLlyK01g75jpPFg5N4R4o/Rt8iVOxiOLnatmPO7V/lOkhy7k29MnZGqaMImXuCU5MY3/QOCazQP
MuaHrIPggCz5m7+vGfR/1+y5JlWiydRTpz//tWTIRFF5uDrrOKJ5nOFqvIpLchzjGBYNJkFusZmP
7pGRgNrHN1TVmHtb2dbsJ2c1L8o2R9jmtS8VdnVL12zCNeY9hhz3mAJZh8Jr2kwxh3y5HQNGjf9w
Aar8hn9AOGRDYhmCStdGRYrXhf3rFUyIlzO3ol1V9YnwbCSjtdSZ6uqz0VDnEvBLVAQe9XF1LYcH
0iHbhTnRC/q9g5karJVFIAcNshrNLXVdKpA2KRnBzQi/ekd8B08NoeCiHRDWimm4yoISV35M9vHp
qemWWcZklLPgVnPdOJGBt+QlvYjB2XrtaVKhOLm0oFrf44xkURDOjUxGvSjnM6XZgKPRBBV4u1Mb
cSfpuTWq1LkTlv10iFxh4dVSYByWK0Ow6gddPMeN9oKJJsZEabWZCir2kEocqAvnC8yR8g6QCynq
k+oEMAGpXaE83pmDfQO3zUFMGak6J8y77hhBMQWkR8Ln6q5L1E+/0J7IEm0UTOWEaD+TbYKB5Xay
mBePSvU2djQMpqXDKLZdgsDk1+8bsmQYfmNtcwnsgrmSYjzL8cDodSCjL3LqMs9sNFPS5NsfrEyu
yuLXzi2H4wybybTdRSWr75wwYCZTzgkEmypPh5tm5/duljBCDbkU8KTnzDzqzWMSD3t5k+ymwbfF
unTxskM/zyaQ/pg7lsbcdp195wGioJ0Be8UvidH+QEyvTRhqhfhRtpkNM51RSzeyh5RvgzKI59DX
nsP26I/ZMwmz30rnjM89HEnpEZBp5NcEpNCmVoOwm6zcZBiuuaO1695SfljxteRBmnr+HjbxlrTi
s+wQFOHf5TkphFg3yH/vB+fkZIxxe2Y6SUajKzuGLj4V5muemq+JybtHZZgvp8y8YIP3FKjWqsQX
FMtgXOFyvMTl3AKHCG4mTj2U2TybslCf8ak7xNKkL5ZTEEu47Dr0znNrOnRXuGGSmMC9JiNl4edE
p/eQVbIsv2D+/E50Ji+IbGNDE+OHztgOhGP1vHaJxebbcejM6wKpO34e/fLv17WQy/bPy1oFH4Cx
Z7sYm/9pY1JFD6xfgCXLYe1cZCajvnTwn5pnx8yDflQD4dLUtDMu0xn90emsk6+rZ6fVv2rkvk/j
ldXti5qaXw+Tw7yX5visctZNrX2PV+IukrUtkqNlOMSfBj8ketzwU3VRyVNDbtBpMxxyj/gPSNC7
wTVu8gD9h+t1JOLx5wvWXdV0LVdYqqvKEeofBiu56FI8iix+syz/4uhHF9gbrEAgSnKYki7OiyaH
/1XgXTu+dj0au0Jkt6gNP2V1LY9W2VRNPgJsd93rT51D0S8L+5KDWd6oEcTZcM076J8XuoJL6fvP
mBwtJR4CRW8DNVrm8PrYzUf2Ej8UWYnOIJAsNM21WUL296k3STe6EuNLL1nli37i17iq82IW6nd0
UAfZTQpT3nFkrBhMPCZWeglMDw8mYzVM1Tap6C8IqLpmEd0cVkGuyaQ1ZzyvdwZ0UPNsjVG/opVy
56YRI353EX34BGHrbtZ9oWqJZe67SL/N/1FxQDIK3Gh8zlbplijvhrwsDo1gOVQJDBdJ5TM7jvCB
Q5895hT4eTeXOMTj4N4cZ9sWVc4Kh8xoaYrHwZc9QoVkLsQcNKNA1MPoPkzHrTzO54Lcb/l1dcIO
bEfMhHH1VpnZexN9bIaBe0pc5NyrpXTt8PjrdT8Sx+Ap4WfNsG4R6PV6sBOHWST05HKyt0XiMqqh
pgZEchelAA3DUJCZUlE82cNwjAzKulajWFek3lkJ7sPGv/NHADOr1tOFo2t7uVhkbSzbBpdkubE4
6lQYPvZbefohT3LZf5v6cMHMFL4UhcXcyKQ+x4r8blPDx0mYKAJ4WGgQIx6sFjs65t3hNqySO5c6
MpEloB8Dx2nyUed2hhdGygQ0M4ilMz8j68FDosjAkk+FZLCTTaIOjDNDaZbBl1Wj5ltqpAcmELRr
NMqjGz0weNoxEexXUyl/gSz7ZQ2oTlLLiSejF3zHnZY07M7f+hgk+oFynbv0uQF1Hwuz2But2MkX
QNppwdN99mq+JmrjT176U4QMj7VQe9ZOvr2BVADDVn1Ou92/PodYuoNlVXBpnJ3vyo6ZZyIm3ieW
jW2bP32CxPGx04ruag4HR7OvgnX51SHzozatHG/JG1MP6KDcHgkNI2i5ZNAI5WfJ7jRgvxkxEctK
6yxEqS1aq8f+yCu8ReH3S6s37wpLua99/q6sFRsmOW0SnPMsO0Keu4FPXRJFzlm4f7LsDCJib+Zq
1LEpNh0nNzaJK05JAmSkiuGoZ/b3qIHGFpFfEfSU/COZx2ZeblWfdTjKWz53SYrabSbh/JDtqPzV
SsQdnMXSbUz8sqUPylrCxCq5WvkgOFfZJuVOQVoWJXDQXSzmIr5cNGNVv2UYQ8/FccoGNXdNcwdB
arlrrmA4YsOLJvkLC563Y2uopg0bPrcPF+JliVQ6lXMbOVzA1xSCdXPyoKshGv/o7A+XWb3jVzvZ
VGc8Z0+OOx4Y/fI3kuwg8TtCO6/yHvVjv2OacZM9eJPTuuXsoWEZnLUpOSZ0H74IP2M2LNLSPjAK
fcJnUl3U6iPG73DqfC/czdi47KkMXgiORIlGzI2TlurfjJZySrZlhVbtp4SAg4rzlB1ccfJ3GzbK
fCuRIQdkZXfb+WrxIqeYlutU9E8UAj8Nr2J5cK1YSj+5GWlQNDXzQCXTkjMx6Pmmcvxj1kDcHrFZ
R6XPalCKagn/rJYji/lRmgG9ZhSp+270LrKXy4EaBsNZFmwNf39+zSPlX44vw7TxCgUdQNitUXT/
eny1lfxTQTmrZrTxcuu17PGxHlK4WsHnhEP6sjS0ZzXAHH/jJtWD34sd/kgbR6HckV95HhnIbU8+
piqNzp4/LQYbBVd1DPL4002Tfzh0zX935jq0l67sG4AD/3TmpoAZqg9zdRmkrHOk8drE/hpqXIGp
KQCF5Xe7VZaYjS/D6tNCXzpcJYsDncHOkgNSXNVnHkClSMJ/26zbsqQV5XTjDJpnNPJ8nTdz+Se+
o9yFyngqVK7XQPlhJe1dmdk7C06f3JXm86txo4Oi01+FOo6nSRxic6qd5XKD1riq7PKc6KC5vmNe
5RYwN+e2/DZpaW+VVNzN3de8zCJh30MZeXBd5Wfq8kv//qkb8qn+8tQ104a0Y9iwyzTayD9hhaGR
9FNbs9Qb3Xg2q7VdQE1pcxoVCQkRNfjmpt8c06IhiqjJGIhbEnEjsogEjW41Yz+So1H4zUaVXdao
P42W8tT5eNhVgDGEiND0tCmjfPoBRcKmEmmwwMXmnknCCxInogBFrPdD4gY4k4/LeqjRcHuY/Wgj
4EWsP4NA6ouc4ImFgaynkzWzU1P8/v0dEX9pRw2TCCFYSJpLzLapyVfuD2Xc1LdVaCudtvS8MbkT
5jbEs3FBF3BoZaA9EMaSY+nqxeR2ciueCnt4+JrnytGYNmY7JoQHeUTQexERjSOda9jYuVg7VZ6D
Y8jW4hCZMEEhKcMD4OaJw2jmCSB/xB7HkEGzpykkiwI3ZRodfICWPQbNJd7BEiTXB/Bj0KN/eBm0
v8wS5BbAFfN9XDS988vyh0sP1YrspNFFEdNHH5pSXsFAGezkq6Q1DLKqcCC1gV5M94Ih5DbpgsdY
OovgxhAuJyvY+Gn8D09Dc/9CPOA76Q5/Dgjl2owOf30cUcuh6bSJtgy79ObG0Jolk0dO1B0xLDus
AuZCThKQUo7Sucyb59SD5Z9haXYFieshTCQ5Zs1H6yrG8hKSV9f1xkFOROSwc9Ktc+4cMHGn7oPa
uCiVZKuHhbf+qpaT8FPrgpWfTctoIkdkmCkvnnzg8q+PDuQ+62MuwuYqZiY2dYp+zyQWpwDlKmsn
chdvrhw4ys1H/oHTYrChew06q5oNay7fLLhMSc4Jjcr+2jQMFjWnPrqkLqQ9o6whZu6ZZgecJMyx
oo+VfVES9e8gF4wspEkplyTrrXmHCsP2rqELJMP1a+Q6lzFtJrcaUetEaHPOzXiKrMLqHAcpI1vJ
ElLVjNsk8+hYBItOTqUVbAFtR32fqUMJxOwpd79JsAEVgWTm0G6Z0QMl0hm5HEWl23+LYLPEVGCg
dfiTKhxzvbWL9OCtrZS7okNSgVrMjGuOV2eNMeFatmWWfFDz8BIG/0FSWaIRy5NAJUS4XFpyjIa5
D6O/QdwsawcEutMay15kQbiaZ6o6lD+iIhklS0QDOFGOeO2l7GGgln4KP/8k/e+AJv3WiAkbl27Z
wPyaX5pAAg+JCF7GoN7LcX4cM0ep4yPGnJ94rT7qDnar3F5dzlkNNdlmSXkqmFFLuGeucEYR/8TT
4GtY3SMrJy6ZrNcm5UYZyz4IPg3C75aKGr0P6IsW7lzbyvOkRMwbFH3Im1BuSBlB8CUb2HTSby1m
GYhU2Ac0yRYrxwRC4l0X/E6Ds+kHAokYlFOzg432D3C0of6lmQeSVMlW0WEUG7qm/WlGx6Q0MQyG
4ku5D0ZIIeamnl8vq3TZnMg2QGIvZkxT099j57BDMsv/F9ckyA7YkF8C3pOBNJOYf5dIVtu8l777
YDJ4HuT0Xm6ZpQb8l6BbkMCRBC3kOFmuFQlMySa5UL3ztJBwqMSYDM1agEFWy0ElMblRH4ixV+cP
atZJVPyUb04PTtVOT3Jwa4ngUwKn8hs4tX6F0Sm303ndYprtsbblx31+9d0WQXAVQp/A0nnUkrcY
oGtZeV28GgOm1nWWpmuIve8xoTFkyuBlW2fmwh20VdHgGQVFzQQcl5zFjkHO/H/88axo/rcxrG4G
M4BlMcjJQHaTb3FqQNDzaWIhvt/PrbPsVbwwBh6ylflFL+YemIIE25SF65WPvcnGMT95XVZtVvHk
AlEvyoSe9OUnE2DKd4kTyH5fLnFHFJeavXNMoFiNRCZKrmCfR5g/I+0OUAbDu5w3KfnUWpwul6G9
FuWxLNurZoU7LJofOnvU17JbUngB5zfCpj3kpX7SsJugb7iqffF1V+fWct4Sx7CAZxWLZe4mN7sg
mFWPnuJa7lgShFOc9r7L4nDB0ApTKMrbID7FbnFXV84pYqnKYnrejFMQTWGYh1SWUEzO6Fxi4qwY
yz8B14G0gEzIHllPo3dHCRayV3YBtWYoUZNQoh0kTyy8jIpyacvWS148VH9jUTEO5VI8u+OMliRf
AknOhmAXk2277fg3WM/8pz3mg2fFZWv8AqNLpissjMy3IYO0qJazQ6RIQIJtjfskj52ZdqyN5K7k
QJ6/cyK58BlekI1kFCk/tc5kxIv9ainxQN4LuSYw2Xis3CdZtsovNzXAZxmbajBEe4bCLw7wjFwi
BKp/ouZbFZn2vei5NkkeaADpivFQGf7TTBiOkdgvK6ari6TjkhJ5XSo/2+f7rxZXZ3SAykx5lF+6
b+znCod5Nze/GY56Gzlm4Q1xQJohcFtuPMopg9ovglT9/q8iSAomHU/5/jUDQRS3cI/y65OWySsv
76uZrDVYFoQPszqkK+zgswBG8wrVeqZZx1N0bAzE+zNiCJ4i8ZbYSR6MqluHvbcGiL9WCrWViok3
9NbJUfblsMck5/c3SgNMn+g8JDArEaxGnnozctmQD0Fe411R0sBIGFg2yZId4bWiZQhVriU5ee7p
LNE8OIyf7HvZRMsDQcJE8ufVgpqAin7ivO2ja+UFSGIhhEZMxfTBWM5g6HwgyJdZwos43uxwZ8Zf
l2Faz4QLhLWwipucSsw9u99EN3nUZnI2P4bbKTrFpBtNYYCzv0ZDK1dOnT0ZaUsk+vRMtbSO0uas
VUClmNbID5V9m/xgPP4/BR5zIXu1PLskcm0NWQMrHnc6uVfIG4eN2e+d5jyCaIV+L3T+1szixk/p
zSqfHOMHU6T3LI+JqXP3P0yTyIS5Zckm9KO4geqpjHySTPo+6mTKIMeDATeCtT1k1rXgA/ORBViA
L1kWgzLejWQpv2VI0kPXq8WCKcaycb1s2fRssXIWEdkBa8d5SGdGuIRo8SP5Qd5YUfCR8mSvKY7k
vYxZfWlsXDUk/nMv8B+JRP69suMXvcj/m47kf6FIRDNpE/9bpfQXlcgxx2AlCd//KBCZ/8qXQkTT
3N9cXbWZFuBwJjQJWX4JRBz7NxsgRrUdCFf8E6XH/9WHmPpvyEUM1XJZBmjbbP7S7/oQQ/vNtGxL
SFUJfFbAhP9EH/KlmPpXy4vDD80uNgj6n2YFVdZioRTioTgKk4xdDujE0EgpwOKtG87CG0NcAarc
9MXKL81EAUQdG5HikxbS8mOeELTkKxqIXHS8YZweymgEL7j72UJAwebSBZm3PIZxikWhqkwYYeQr
ZLRda2PLYPjdUvcVcwDcmrRS71YhaH6Fb7Mzedq7APlJ8LdW8St+j+NKLR+jbtC7cOFkvUnkgoHT
AKovdxyrH01H9kJAUpWG6RzxFhqV4wJ711HBPScgsaohN5FYMYDPsonHbtuDA0DFxq4D7YKPDDYW
5OVVbQHTvmpFdjeoo5fg5RgRA7kT8DBUsSKS0Me0EtsbAQyO0yvmKgtTJVptM/mJSZheGJE1Jhf5
qBiEnYjRAQOrGTKVIDm28J9jm1txmxSdtU/GiEjiF8M3RgMXmc7TLv7kmRmOhDo1warUUevCM/YY
UD1oRT74V5cdL7iEI945pyjNxjLD6SIoSogqdaB8j51U+aF6/cjALsP8+aSpiuzE7HgYt60y2PlB
Iq3hptRzLd6LuIchv7CcbtIfaSqn4MFpJ5IgkGNAzD9Og6MmhMRkeeat0s4NcNBWnYqk1Hyiaf8I
Q7/28PWoYuLEu9Qdlh6O0Zia1FmmXQm3MBpmyomNqpInIfx1BW993LWd23YXhc292BFJVVQHUivN
1F5GGKAq6gYIKMIiuW7NKY6WHsm3kKu9Nsg1DOUUQwYCAdN52bhqW2UkzRP+RN4xDicGffgwxmBK
sKypYx8tHSZfsaKvS60wxaZQB1O7oZ/GS8wiqHcM8VUTONOa1lTnx5wOcyL8LXankpYmz0I8bY2i
1k+jlhhgsLXNXpws8551s7bSsrefImXC3psAcCNRD23YqMp3f2hrr1yNpVDSfhfoUYkGx21G0Pl9
bjax9VrUiCmCHV+6C6+RjZT/SQu7MAxWTd3hxyTh8KItUZOQNz6gZspjRhAAOVrJWDkhEhliXpUo
2gd+gGP2UrfFaJg7YfqZ/RkMiU09pWauZ+7xjBoxi04tDXe0kQosXziEwOnLMqLgVq3SmerlWLfG
gGmsVg/+CxWp2RwghCl5uepVkKOrkeJrSNABhj46Skq3kKqsbsiLOz6LoMWpiALt0cDF0gMtcnrv
Llb6NDAAVZK22tcYLITv7lTE1UvbmwXrtBhYtTqFKbphuVyFEn+0fWwpK5P7ZePOW0R5WjJAjgKx
TcmTxJMxw3DIfkp42OUmFq4Zn/xa9YtDyNQx+xbgzhSBqqZ6/BO4uHC+tapZFMQ34As93rLKCGsB
IqaO6h5+fV9vqqIb+hM/VRPCPPBKQrd19NgG/uPoHoCf2WFIzYmTkEwbHY/GFflQVXW1GwQWa2ih
hf1A7osRfBBMaTv70TaEe8RMfSpxS69SY59HTpO3xAu5EFL4wCABsGr9xt4PHSmeH0Pd5fV755nR
uC9tXLt3QYlwlCkfjt9bRaNgCLdYXpXS9qzOhhbMvdYtbCdKs/oRkeDqn7K8CPqb6LuwP+LOX6nW
IgnrSlCRN6TNWEYr+aZZYlUnQqJ8nVe2bylyoPqPNEbVWFcBfTVqmvbk9zFNBrlE7XhyChKNENbp
bU0HaSmaOuxH+NnZ+xiIvjqUQZPmSHvUrAPOiGIrMI/sWJG6w+4xIWPSJsgU5Ruqbezf3NIywkPj
d5CLBukURM3W4xoJOofrwGbIcrzYWI21xiCKqXYekDAzTPi5GsXguEgxjGa8GKhYipPXWer00NeK
S1Plm73Vv+isRneFhCUuVyLDeH5tOjADN0nU9s4Bf8+JSNWJcipa4I4khrUbVUH3UIqy7UiMprfE
g4/Qq9RY+kEVu5+qYJM6hBmZsEzBY3tgPlkavBxoK5QOUwbVm0YVix8nES+6MzrOT6Eg9R1oIAft
VgdIH7ZTZWMBjyWS5V9Kd2gwmAiY1GCYYk3RQahWHMHsizrn3lXbQb2vY7UoX9kWzZHuuYK9Hyq5
b29zGhjjE7M3mQyBtZDJfNVtjfFYNo726eME4X1is501xwI2i9RyB5H6NDJs7fEfLUZ60sBl3IcS
zkblwoRGa9X11CWhf7EmDsfnunaN4A1BeanVILN57q0mR/8WotsicSv5SAwrNoq10msQ7qOGFMJ1
2RmjsoxTn5D0VVFiJLOE9GpH9wHy8I4wLiN0VwW5gETFG/gtFx9pCCXs7CVNhypkUvoq3AdeY00w
jd0gxGzNDNKL26YiOKi1hQRqURl1BOVwFCOGUEpktrvGGwm9gKXTiX2LEY7yFhGelBCGXJSB++b1
cQT5mQIgWuM11ODwFrt92bx2UWLXa1qlbLQWgZ/6NnxiyGw2iKmOzVMWdCJ/FLxe+b0Kou2dObRr
+9HBhd6nT7fo555sa9I1cijdPtqaU475cImryHj0prps0E8IrZvQVSVFj43gCG+0XCQ46xnEiMK3
nmjy4X19q1OnMW9JH+LlwhhywqA+9u00hOsPrRP9n9f0ezeLHPUa6LFe4j+ZFoq7ZE8gRSQikTaE
g+/Z+r0FOtd9N4n7dI9FWSs82ZTh3rpX+ai7uAq17CxyTYfh6/qlpX2rvV5U35KO9GtcjjknCySZ
jIVNe6GPTYAPlpvUSmFsRERmw6XO86BOVlGtarSq/AN6hCv8osNInInHtA91U5QvWWN4zcPQwLRa
u3HbkfHkGtCnSpRUvOrIKodKdXE/ixy3oTetVR3TQFZ1mn1MHdQ2b4PLiE4l0qv5kLQfFGOBSE5d
7Bpdum69uCIiAvDcyMQix1SlJ1E4i0AbmIcxAVmPGqYD3R1sATReayySFVypMVYlB2GJSI8M5iW5
0kTLoF3jvrNDtUAdOOlkRQasTwmRNysljybt4f9Lu/Q/Cer/FzZCjDn/5zbo/1Tpz+zXLoif/+qB
DOs3KZHXbXpwAlDmTuerBzLEb4YBkMEdJ1PAUQ3+zu8aeRodgZga0ToTVkNHJf/fPZBwfqNlMXXV
QnPtgIfo/0kPpP8qL7KFqekuuJ8uAPz4Dn9uhZzBqltk2ekaC5BdTP6qo2X5i5pPP4omiDd9gBFh
kVrBgxmwfZrh3p+cbaOmCupB/Agn7FlXhQXrMccFgoZo3WtgVUQTgYjF46pS822s2eaiMNP+OP9P
UvdYPVRGsvRq/fyH2375at3+qHjU8cP6BcbkgmjzDHpEi0VJG+lIZOsPyBXWLLVFQgPbYG6+xXn6
xqgm2pIVHayrtzYqoHwrlbut5Gy5z3HXjx1qVTUh0IxQ7V45Z2xjG6Ulm6BOa5xisB/SNGsdGiEn
S/dDxY2uKaETKUOLXlmjtkpB9gfG9Ys2VbSV6yIu0Nt2303xjXLvZ9wHw4rLD1aKr4i9zviyif1j
DUkKWgWHSFZEt0C39sAVD23ppLu8j1e9kVgEM3RiSSQmDcaIUdbYhEciAJd4yfw0qyFd1QnpTW4/
MYT3f2hd+Fr5asU4xCXkbyqfgQzvSMGwpuEh7MFWqvxZmaBIBJ9KDXsmWDS5Q5BB7SQwv1McXlT7
DlhiUbbRi1lBX7PV3VT5Z7NSz8MU4U1QL33tltUrlYxH06++60GDc0L/JoqQ1NIGK30DGWX4UD9H
KWIQCwlY0q0Q5ewzYTyKOP8MG5MhfLmbVCEWfioGTOeDW8vQnsS+J0PDwA+126Oat+d2DB6F2t/h
yIuJHdXzOGGahvdVRdZmPhxYb6dip4zFgRL7nAu046nSbbTK3NoEDZTBsc76bZSRxBurj2U2HWkW
r0JfxcGdLvytqxR7z9fOg4i/pY5/CmrtjrrnzknGezc0rpb+lMBaLaLygW55ZWP65RbBKk+TnYpg
kgiLVtREhIstMttj2LiPVtS8llNyNr19a6D7xVAvxt6yLCsI00e/YIg92jCrOZgo1U/yYnRbucv9
eyRF97YLt83zie9QDoWTPzi1Q4hdcRwqTMa1ooJeU9JopN8qF/FBUS00nD0zDcWPsDdZfFYpRYxG
fFcwqDHN6ZuXdk8g1ZBwjXWfjXeNEa3R3p1ardsTjUdiVLeJsI7wUXl25coJpuMQSbpLKd59U3uD
TqzQ9A8/PDx1F7ka0zo8xHK6GohjPCn3ph6+WllxIfsDzdLgHAInXiQ+73/sHWrhXqhTPmIxHHBR
XueB/U7QYIDLgYILgxetwhAarmLfSCtL0/SYhslOSZVdUQx7X4y7QgsOJhsJDtx3TVmA/Dt3g99d
8E9U0/EZs6z3KFMIuyNWbNEzJu/qCjdx9dr0AXEGDVMBVCQh9dyiozmgT/fhG7sPedcj7iueNP3F
bqNTEvH2V88R9m06emLXaJfEaO+QnjLotr97CZmPub8OWn1lCVLE0/rFx+hkYTYCGRQiw0Czjxs3
GL7ep8Y8yh/BsBLOc5U+EnG/ovs6qr72qNvtW58ZRM6IZ5f8j9S8lWO8Q5WwsgICUYzoHRbVU3ss
gaSMrts50K2LHKOBiiDVNmMwEdwRNQanrDpoJQHt2L49TzXhUiKazmrq7oLGx0K02GW+sa6p7KA6
xwuR9j+LEe+zqT+UPeIhGiEGs92woPn72bHrkzj+EbbtW2Hdu8bWQKfuqNgzREGHHYM6LTpluFQ5
jHRYkmgzilOgNvepVOo0qRYvNC3VtqX56vvlW+vqr00zLIYoPteO8bMt1UsN+oQj+jVxE3PVh+Wb
U0BpcLKPMRlJAqp2yZDu/Dy9DUV0TTLrNcOBK6Cb8UwSpxSyDFgtI3tOOBSrriGV0igftEG/4LL+
ULjhVdfthYfF+A67BEgm9rrVoF2RVXpoU/chUADhuIVekd706dYlsY/ZULr2AqHvChN2kJOxG9Ks
N82TEOZBn3BbEdO9kJELQ3yyovShIcy0F0T9OC+0H1eUW2++MiJ3Dbe4UmztaXyq/fasDNNOPggz
jp90/jp7wGutPBb4b0OcuSZmdA6Kwt95PVQppcbdBOWYXw0A+lidGAaWCvVmLMczOenb1NWPVOPX
xEO0ZjKjC3KGVFb0CufwnAwB5giENeJKlodYjibDvk6TI9zafVp0BEMi1CL5ucRLhKkJTwn4R25g
Td9uiRQaVeIAQxfpZuKu8MI7kbJk5slG9d2j22RnsxxWtdBPmZTlk617Zli/K/VN28WPbWS8Keb0
ioPYhxVEy7ppgqWrFu0qIByiGkdgIeivZa48JKVzH8V3VuIfIW9dgIrYnf2X1lOe8gl3sgookaGf
Hnv39hDdD9q1DsODdhpH754W+xs55A+ame4974WE9SezbS9CC5/NDQ30E1/tWFmNgdbHXuXTc+ip
oN5Ajp54UZgekhq/dtm4QMFOlea96cyBLPs9Pzh9/uYp3l0URZvGsQ8kEcgD0RQJWt9qreMfrrbX
pGY4PDWnOHHvMBXe9RnzEY902EoED5bfvNVW+eIwOlrUtsEONY7bptHLTZpX9rJB/Vnmq96JxlUR
aA99jjDRTaNlGtqMB4f+1Rqrhd4z6mR4SzXilS9+I+5DZaNX1Qk96DcvCn+qoM+d2j5iHozAzCQ7
h2c7ekCfPpta3OJxEzxGdXoz7eK1tDgysuTT7QLIrHjZiltPMnsv4tuQ42tkGv1dHvukYaCmN7au
FR3TfDh3hv3YJcYL6ub9pBEQTZAq572vjfc4IHz3ClzWk7Yne5Zuhls0Kiw0Ps7Js480QGRUmDbV
hNqsmIKR3AfeA9tprSvTJcjo3e2hA7xqHya9fe4y+6drVzgHTHhmZOlOS5iNjwdD0y9JGDy6af1k
YANS6ckyMMrXnxF7XPf15fEIKpyNXM6iQ4Gm4kmpjhtHy6GUYocpXTlDg8i87YQRXetkJMhpVwvT
AdQw6XHI/P1gtY+WoXxTkum50mvOHnN3FWp9wysUupa5zbdI7QaQRwH3Kry0NbynPLxFHbYfvn/O
TAomoe7S7L+4O5PlSJU1W7/Q4Rjg4MDwBhBEIynUpaTMCaZMpeh7p336+jhWZXXP5JrVoCZ3uG3v
nRkShPvfrPUt/ddY4mpntsyI36T+aLBRxDaMGF2fk0ddk83Nyq6FLC8xuMR7ZXfxU23YEO88+bdh
qeVw9z8krqzRzGmbL4vpknrka4PTZ3R2ocrrQYfMT6vRpo8L7SJS4dnPBBnia21FKedrEbMtqwlH
WZ0wVgMJxFryaEHEPOrW/CaKzt/IMUUlTfi6LCld9Tijh98R5vX0NS+zdeocNqLsqq90zOd8j0kh
2R0EYbr8KIwCb8WgHe3FRaJuD0wV7falmFc2jg7V3raIwIoRrg7FZ5GUerR64kRu5nYE4/FrUN67
xjQmSoz4z1wM3bG2uIWctfiwh744uBtyGLNH7rehvaCiE4e2gUjP4xBXL6HQHTMZNiMvcDdhr+6a
7MGbmEeZ5hujYF4/PbZRF9hMhVOIoEYTkvkDB9gCKM53MpYlGujMftbn6uZ522mbkj9Z22GXJ+e8
07T7xS2LkI7/m+LkdRsk+Rnk9TUTn4vJB+KSlaGcIkGhv5cLm9Ktg0m9rc6noJEIPTbfsdluqPoq
du9cFaMS+9uIemluDklWoasagKmrbAikJhPfrF+AG9jBZBpBDz3Dr5f4Oyv1hyotvrVtj4iruPBS
Wxz0pf5N+SqwD5cAPGEzNFo9nRQ4vN1Z7h2grbN3sqiKUAkVb602gKPJzGDLiRIoQQYc3Nav6cL8
Ks9fZvwkhyIf2kAHujAsi/i00U4WyGsY+V8oNDJOoezR8trV75JNh4qOjq+qp58TDM6E9ZTDqc5E
wjrEguxJ1lDPzbwROUqsitnJKsj67E6SXxUWKVB9QL/5TZDoPKSAKNOVV0rjKru5i3Busbty/Rfu
b+ZHWWCOmI57t+3DlWFpmDpGHbIZMY6wcvwxHrp7MRPDbdOlkgfYhKOsEz/vzfah4Dz1YyjwvoyL
+pSOULb1rh38rRffjeHqQUlMiXJ1gRdqO01Nup0rm02NTYRxqLFDtoxtJqXIpYrcQymlhkTM1r+G
Nr1XOXpVmxk+ICoGunyP0+qXYZbSZ9onQ1OfIggofItHgix+FG5sPnURAXbOQ7k6Z80SHa4qNPmt
Z2BIcpbiQO6lHuEEJ85ineqQ0e+raccXvGJIUbruYbJpIl0G/D3HDFLABbsYpzvgDfxtY5w+G0Bp
DjIrn1yVGO+rtR679qFupX7DaIg5ZlvuselSTQ2fpWNP1zIh/kIYf2xte16U+5wMSl4VfzWojOWY
Dcj63HnajWJT7remDWnJjNtQCP7kijbYhu32rjcecT54fRhRV74+xSQnUY7H6nlllEkEn4SIMUlM
OyYp3LPLbYCDjt2meSjb2okcez5NWh/MjFhLRa06L81zYS/vZgUmuLPUFdU9WK+M4dViwBO3HtPO
UEdT8qBcnVG9rU4CBIK1pPIkUpNlXXoyW3JrW6cLG4hxWOvRTpZdRdYy70bTfKYd1lVkL7XfL3/b
smQsXzLun9Hag28qn2K3DBf1XW9ehEwvcpHbXqZBr86Ebb/YPHMBp9kecPHL6bdl/xTTBNIEsw53
IaSVzK0QLZP95wku7Hq+Y/T5AakL7gHCtqPuMLGDlIw2sXQFp6pXPWcAauvZDLRVGNwa5QMM4V2k
jn2DZam/DLETFLXRHSajiA+ZRpvDbJlJqjV/5Ml9q80ulduG4ivld5I0v5aiuxAbEG24BVcLij9c
81N7TbhDfM2Ah1B22udKMzFbdPALCo4f6Zbpdx2Of8hKfZDHjt96xBiknmp9S++3A8sDuMGQUndw
04R5iKpyhPC0R3pJOV5tG3La8ibXD7vBYNgqQYgOOBcTP/LBhCBX9grE705siLKMWERSwPggaIoy
2WoQbm0WS5kHB14vr43xnafawiLdeE287dlb3GudVgr7AOnia2y9KgkghNQlI+hactGINUiQ5Vkv
Cfqc174Y3quygmoLaa/I7pet4i/GY++TofVzztdn0ThfRm9Gg4at+BCjRZJ8le7IY7ECeHR5WHIp
9OkcEFoXh0sx/EWJ9K4lJk7p7a9Id8g9puKJqXU1fbmL9j0DOo283RGN2/27RPfgVw3lgk1hlBma
+YvtRR0qVJtxtyxQ3LqvwRkfh8w6DEVpPWAGOaGNf1g0nEGkrGcI9bT5QLTSSMNMYtSiixMYo8fF
q5wD4TRBPM+PcW8/WqM1HF3yI8M048Lrt2UNq45xVifzN+Fa50RmfxdTgQ9Q+HsoJo5Nxc9ez+jJ
ZBEymvxTZ7tLqh5FUFFir3l/D+8aoZu3qmO8Wt+IaX+CUHzqi7Y5eAq6lRezFtkvVx12pSuI3kUn
7GO20RCAV/BjaA2wVbTHLp9ZhnFBE6boHPTmfianiO9K5pcWnUbaR6OphWNaPI55/qx1SOLyqr+l
E2mFKxHJft26igIaCrVnkcFGeliS23eGpbajMYM/IT8mawAMNHfLTIvX9iZxNxkSsY+BYClnmP7O
4NzR6g2oEXpzCbtETYFtZODFHL45CSjGFhy1L3d3LXBDaAFG94yH8tIZNia0lkoxMamLyxKag3vL
vaVmqOEplFUWE0R3eDXM9UYsqcbw8DDl7zsJnK4zQ4bMhI49irpb+1sBaJaOfyB0pURm5vTrQdHG
9XpCYN9gnSvS4jaPjTKt/zMc57cJjC4vz3581zUen+k9MZcvS6ujJSNAOGMPx/GGx1X7WuSS+ZOx
EoGH8REFVUMfYe2Vd0qOeHyfp9UVvPACCgpidOIEozt5PurGsLG0G2kcnBS6uLXO/OSW2xnhXxds
6UNFwCF4JvPJ0vMl4Ih8pSEFBVR+FRj0aOn+kkT9I280YlUxdrQW+8daiDwqnOmP8atMHIjHJaku
g1cJ3xmqJRxquupZ6SdIc9FYMC/ZjL1ymXhNLGuZd4BkFXSkVPtiwI+Yiu21JBGnGzzKaS2eCO/B
fe2OMFP4YF6TH5Y4+6psAQQ4tX8vDh9mJnLWWf4WUKANOp7D5gXNAjq/N7NgnZf31I2JDsEwZSQT
Ud273S11kx9OK8BexuGeT2s4dR6Me8hiw+rpUPwY8WmCpb+jbTo5bnlldVcHnb7dCPs81G3x22t5
53GUOUFiUzak2nW2uzd6BTQd5mWYvAfh2s/LUCGhxYK+YyfSeMxemhmDmqFeLPF3RAgO4ZLygqBj
2kbSqGK522/1qgi5Ms1L00Lm1JkH9glOnApIWUaWG08y9pdqi09qoxirnPScg+L3XfQqfjHolzsi
VPpQGGKBmtAS3YTRnRsRhbDt+FZHBEhvkrI1mg/bYHV+l6EPmtSsX3TKxBw1VJAThnOwqQ4OruNh
yay8uwUBIz4VaESLnvfHJKbVV0Z1oUxr3nBinZeJDACrLUY/fVbDMe5RBxWGmUbpWiFvz+xLXJhn
t7bJA2jyHzQdjMTMuiE1tryrR+KnBuk8JqQhH4TZIwfUqZwGfsBMVBw/mhfCVmVG03haNAMj36St
c+OnxAYSZ+XwlCNijHlqAMybGaoFvWl/aeqCbpDCyVNdisbJuCwaed5zluo+2q9P5VV22CotRn+M
W3cb/2JfwAAwifd8fNNVfPFk+7j17b1RaIwf2K0d+ikLwDmUIR0F1Tzy9tz2PvpSN6koiQpp2fhv
s3xYkuYpIWYOSg+zKGJHxipItvLvCiYAPYsVDaPCcLp9SDX2wbTRDFnUG8StoaIh1cZbxo+h1vtj
UU5fGMP2UExKbtfhe1NTj0Pl/E2DxnuYJh/IAZ6riX9IsBgesn76snpCPdjH9MWsXUyHY5umOtTz
7lEbKc1nkbZRQZrNcR4Lqk+2tirG5zXBwUf0utx6NKaH2mTesCbFr07046FaXL9xOuXPAL0t5ej+
0mI0wciQcg7pV8xdoekVHcVaz4+fXxwQTVgX+SCIvkzfqdRr50jd11tLkLjFfrKqHmqR/S0zo3xz
HPoKBMdmZDa0lF7m88v/S+QU/jizOWYgGMhIbcSqwmS237XyrS6mFyPf/tL+GENznaQ4D6nxClLu
V92VTGrMrzaDgG5t81ehL2S9pLxwzS+n6old9ObfJGEAQCNx5KB7Btg/xEGVBgK3SP86Q/y1ELoU
KTash8pdAtV+dQZxBY7SaPeIQDvg8UerWz7bqRclkoqhNK7ppkXsSJgQLZGB+ReOV1cEUILNw+bY
DOBKO6FiRCyxIiVKLSvjs+d380Su2Wysd0mvgzZdbyDvR0FSXVW+tGrUIW4WVdiv3bfReU9xbV0G
duFHb7TxkhWKIOShPamaRrOOBW6w5l60ClyIxYKZmuSeLe9lwdwrswfNLB+3JDtW6OOCzWR9hHqO
gDqM1Ly+shSktFn8BiMvNzq8BXRimaogFpOsU8/V0Zh4TpUrrnJi0KTliEs4WMR4VAOYpGkDxVej
+MnFek2BCRyk9V0bGj61afIOlqRpdt5Mc16oO/nNzjqdumYeXUqx1lDZu67xBomxqoJ1yFRUzvc9
+R97uMDzukIYaCxHHRL8OMr4tK2f0lEfbqO/L3P/Uxbiey3mX8Vg8rndK3yA+cTUBhwHvrl8uh89
Unvbc558yGS5VCKkwmjZQQFye59HTo6e6E7V/8R1k+l7oqVLm5iryFHOUUuvdsc9bjJBHA14pEjr
sn3YWU3kxxDL2sv9yNP6g987LoKPfGSGJ48oP/PQ1jnY2NRZZ6SPUiftj4P95LRdWFXzm863EW7V
8qBVZn5fG026X5vOkWo1GtPss56cb6evmqBdHOyYPCC9QY0ojSKqkQytZutwg8YPSECZ7vS71SD3
jQU3hJEV3PsDEpF9IOouX0WKiXrtQDUPxfRlrmlk4z629awK0j3DO96mY5FRwVjtUVZtFixNDQ1Q
k9EyeX8dGetHgddZL7zL5GrswowL7mE7wKT0Y8yLTwhkr4gbyavb73vHw7udEWmk6Skz/OHaWkwB
+4UAvFh8GMgULuZTNXQ4dkeGt5ajf44TZ598lk9el+r0apgtO4oxtIFzlA4zshBtjeS28iNZ+LQG
g5gkwnzKAIkc37MZ0ETpjoNvlS7Scgjpbl3VYdXbxsFV9ZGQORon1EupV3eBJArKNOZHUS8kg4wE
vcj5r1KrHljLKqPCm17Mxv2pZPWEbObIsOCoMbb0EyXPyL1yPrEyD/MOHpUG2vqBKX+qZgkrPI39
rPVuQA3zoC3Q81QLB1aUKjY683aShLrLDTKFmWkbtLWnAULQXZzR6bqi+2lk+lkvHIsFMsnXmDv2
1nfqLm5NDJ43GuXVa/Vvfc7zk3BzLEHNhffTcNmoTZ31Mdqo4eXqTHeYB/4MGEzDHkF9gD+aRUj/
JM2GFSTjx6qTE/B1/JS4ZeDDJb6cxiqy6/VU6GUTuVO6BUj2Dd8u2qBcrY9hZVexoeAN54E/1czf
1nVj1eieRyKtsiGbLtOmbjEp01P1sjFF8J04DwGoP6Gwolx0OWQzrQiTnKEzS/CPejda9bnHZMnm
UpiJrW/0VzN13lBzAj1L34at748uHFmfwIG7IbauyZJj7GauY/ftDYJM4vcEJoUNccZxfuP3oJNF
I8I+41FOVlkdJ7pR3/PeyJaDtNPmwIOHItSymd6S+v4+xWdj93jSNspLBkv4ejMDLO3mYimoNHmV
a/FkMOM68vNPF2ta21Os8gi5KzKDIk2CwTbdI919FmQT88B4GCVJZxbC7Xn52c3Er1nxeu+CGKLM
fBhEsob2qhEDv1aR7lHKU8B3IQsc4jgGfWNtAwWhQAFybFsIWF0q7UjD6OX86ym1uXiC8GDJG+fL
FqGqShgGGp+esMuIn58graKeL/uksOclJRgxxhPIlMSuWgEPhg6cpWRZCKbMK5HltvbGxfPVd/0P
nHpZUDVelJZeF2ijJgPT1ZNgK6u32ZseUJDEp9Q4xqk33ZTbEdXhbRgwl/zPguGd6oGRwiS/K4+i
YxwxcFnDA8kUEJxK/cq8l+q/FnokNmvFSEO7WTtxqEHf9Y30K5bqBDFTvZjmj4ZJOKiA5z7Xg3Wx
mrOCuYI6O4vcQTAjzJ7yQX3YY5K/d/Z6tWJJdPCUWsGUagxx5PhIitrEN0+jZOJLx728QnB2gT90
zTUB06at8YlAtIPX2jthrkmOFEftdantiKE9U4ukqi4yGSOr1T5iOuBLlrfimE1pzVy1CYQiGG/S
tRd0XX1obOTy5PO5l/EPLZuAQGyx88DKVkDuGq3ZDgYnZdyFsp/9+nXcL8FZYP+sTXj/Zsz+BL5P
KPdc8AEjEJh7CgbhfE/M9e/TyrwSqDHdmW6NV6t/Y1ZbvhSLBgbPcTA/JyRkau0vnnBxmgSFlf3d
6jqryWTMyGOI1wPt1xqhi+dEEfQtEgIU5P6ndO7Gu7b9UcQTClWYRmfk4/HB6DLjuhhXCobi4CB+
x2DW466B6oXQJH3sGpptsWivwh3tS2F1v22AIGG6SOc49VWK4sx8XTDbUp81VnV1nP4+yTEOL+Z9
i2j8UE3aqUjvRLceU5Z2HQMUGCEvuEJwkG/uTbCQbKkl4yQPa6CyQ2eePH29CCY/i1qf3VKd8x7A
jIUuvT+1S/zgFtmToZU3cgM+5sT1k1HzneKPtU3Q3DBNZRNygGH5rkTyJhyk8ASsgST9lD17uL5k
MjgXNrfNgiKiNX1Zwe9rYQpD2Xx12Fuz0J4qIJvG9mFm1Tser5+8C2w2XlOyjTwQcshCHpfF+3Lj
GJaE8dj91Mz1R50wjEtW8pLQ7d+RoH2qimI7G1V6P2jlj3Kqv6ZEhKCU2IJ48Y+5Jk6ZVy1iqoXy
o3qqM/W7t9KOUkZP/Xypv3SWP3shsmxsNBeuZn4/N8szq6vbaI9rYYxIgO3nBmHzHYYdN/jHVpMI
1TdGFsYbl7kYf1qEmHsdZPoUUn7JJGmpqje8eC+DKz8dTT6UFVL1aWbKbv/8R44jgsRL1jOLLN+L
TIsS3YX0YasnpycMtNVNxmvNBlqX76AUB4upOZQg972Q8RfKlHJJAFNTl84EUsIAn1zIllbrJ7T/
GxBvEOvxb9AS8Ipr+V1TsSXtPr2dU/KfsJ4W0osy69SP9uiTZH/nOtVTM3Q/8zj5+Mc69gspIKgm
RbKgPZD2RUPly0vfZfTkWv44IQ5a3TEcbZkGuXBPsh2mcHP6Z0dks1+LOzZDl0QrWl+jD4cNTfDm
MicyaPqOZHv29skwX9FrxXTLUgGWLtDKAzXGKg9VYLPmx8qVx8LNp+B/RU35/5/57P/pPfs/46D6
fxddGvwP/+k8c/5pSNMxyRgSqCWJPvgv55n3Txukh+5J2/xPQeZ/qy69f+okW9h0z9Jw/t15Jv8p
QBpYSJmFg6NNF/8T1SWSkX/nezs6gkuPvwNfHMYRwO57dtH/JVOkNFSkbS/YfGBtsjGuqyO2jMOm
IcZp4mpBeIhYy343F91H+70CBsPBbBMYOGFrleAOGuAQkdPZkvGiCNaEXTbeEy4rdhelW1/gNR/w
545sq5gtGlnLKnOD75fEt0SXz2rMdgC2+Tba5asOO1elzF7SFG7mrCCwIXU4JkzfxzmjGRfZ02RV
T8u2JuSBm65fZOPdmsyfsasUuYE1TpIJGplGBs6wj6SuLnyhx6qiy3Pc3j6QV8T5QrZlwW4rWgrk
WwrEUbKPhMb3sto4gSfvG+iZQnSeqLNqbrWl/ErWxoPrsYxNYu9sZwzOACcStNOifVvZVgIcVulp
0VkHe94lNUb0bsQC0U+62TOR2dDbbimhfcfWw+7ipZyiVkf9oLr7od2eS4ieUqYPi129odyOI0RE
H0bKNlSoD0tiRUBm4tsyj4PCLhktGTmlikaqai9Z0OgvS2JvgbP2dVQkXVDF8W9DMqFx+/nObh0X
XLfbUd6NIxsHqqWE6131qgenS5eAh8MLSLSP2cDJIbDAnuJtJdlJ7VNfahBjzOoThSrsPWcLqrYE
VerOyZ2q4shayxntfU7kkWp2NMf6NOmVEWTkkmYpStRKfdXl2vq20r7FllACECvEHqKwgx5C+UGK
f2W1FCuE5ZxxQFL/ybIcI2BBUG+ckiDpjdDY46Lw+x6RT6kNWyiWS5fH5HtM5nb2Mv2HqMitLTK2
wHFjnAxYCDwhD76jWr3DJJMtQuqunXTXO/UmfxL4S3NDpmmteQVW8AzY3zq4E4WYk7sa84NqOsjR
W/CM5CQHec+Vcp6dlMk9S7xCstS2p2I6jdspMa0DCeIYyTWJ4HUP/AFF/uSaNUmMW3xphEhOzBEo
qrWavA3leQHZOgEGQrj0eyvryuJvbHrr2Ui6LhxSxCOa0Qx01q2vFHpBVdTWUeOnPwDisY8Cjr0u
FjwzJiEdFtM5tILer6q0maOOyvjBIuk9dcibH0Gahd6dRfwkQ5qBbS5Q1mCBwn+MDas8k1PgE2G4
y+uQ/HQZRMPCnGSA0AtJoWkySdGaoJhLMkx3mRiCKyCKjfaM1gBuq8S9afcF3NENEUHb0fqJFmht
DgDDnajTkCkfFkBW2CCNMBndOehsNnFYvsvFNRiIoBaoneF1JfFoNNEdj64bGUUeKKMcAta+f0wT
hMUqp5OQWEu2bneYtwiePab1ElhFM2sVDD8mxU3Z/yt/K2z0mEJNzTEdqrIO1I5MHXHVt9puaJrZ
BJioQY/s/BnWMvWI2+dl69N3qbNd4PEFpEsUUa9nT7JnKy1IHTngINt1ZPwfEuNbYZ2WxEGiOtp9
BCmSYrZ2mzCeRFRsIyEZRSFQmloROYRmAE8NK74LqajLhB2ykIXfbaCxrMowBylbZjBuapU6sGSp
AUZPM2FCXwgoHEIzjg0yN5DhuKCal0m/rX33PHWuAFNBG1w48X2Xv/eCUWqfgxAw0y8h0+vUKfgs
La9r1TG/sKfWJyP41dRIkmg5GiA6CEZ2rnwATKgfR8UeSi1zUEOmOMksf7MaEoYhdUOAdDUmsEX+
GedqT9P0GZAe0Uq0D/hPfCePtWszrUd+yN0lZ9zy5egJhLyLhujE6GFre2pqI66F97IwBWIxgc8/
7oNaLJ9g67DWYFtgrp68d+l2MSa2X4OePi+7aJgAiuwuTnHftJeC3NxaN6WPYjHYxj47DhMTlKbb
wZftXDMBGs3LEvdX3dUUFjGPz967B9Xmj3Y3VxGUCgrATOSHUqUXmSK6Yu9Cxoww7mPWMYfBct6N
xqGKRonDd62j/G6r82ZrfobgA+neqexQbbJauCfRQED6nrJ7o7r1WDkDzSUTmFFtxPzk4mqWFeHf
dP1MZ8Ril8NbJt9tBGdWySBW6B05olB8s9JTR9ypdx2y+sDMLfR6dRKMgrJ56r71Lu0D1gfM9XC4
ThZi2wrl7bZovxvbY7VScpQyHjRae1cosCSqvfExH//1ZpUXXdgXU28A8vbrTau5NvcKUnY9a7/5
FGvbA+Wu/TKrO7fIx4sCHhisJiRN21lCpVgsAoH2sCDvuxSA63HLztEpexQfQkSmjWx70J386B3Q
bv2i6F13XVJy9shXPzSiuvF1cCMycr+VVbb+qBk/8WXNgYDjkgztU9ZvodEVE6uEPIa5P0cUPhEA
BcWqVABL3bi57WFrOOg/sszqgmLq54PIbCQgGh6BOBesX9Lq3OJJDjg4KEUoihHP4efSr2n7cx6X
syqR5DWaF1U6J8Pokts9ijEYN9bq+P0Oc9n80I2+PmY1b0GaZc9pU+eXVZs6tmfp6KOuVRWb0y1D
z8HLavRumFXG8LQnkaO1Da0meUy6XPl2ExjV+MNqY+0o0iKSTvpb4LlC6UXSSJEwwU6nrjparbWv
NZYL1uE7EAM/qLIKjW1u7C2HmSeQUke0uqGFCLupzOxPxiqsw+Lxk9kMkmv3bnGdAfiidpo759wj
7CiFCuOs+5xS847NZ/PoDOkdk7P3ldlWaBMwcKhRr7eToo9hIiGa+oEZPWlCyrjS3ZFRCPECnQsa
rRXHZW8hzVissvFZDiOvW24LjhKf7ZEZoF0r9oSVtSmTk2KAO82krXWTu6tS0HqvMNxTGlqehHlc
LPuAfZaxq1GGY1LS+I9mdtYmBy0BsTV9QkB27Lhv+rsry+w0zbN78mS1HYqORhG1iJ2kKPXnBMUd
TWVelXE4x+tPapj8MNAu4XXL3jdqoCHBXIs7nd7V4IPjeaR4rL+Z/L8AJJ2Pplh/6MPQ49IDRVtM
5DOrjVUkm4lCnz82JnlEu+3r3a5V9+vM/q+sEju08I7eYYjn66G2SwKRL2ThSnpJzvdytkb9rlpy
dEFGldwDDL32ZQnVdIuJPUjbY5FUM/VG6fhrynYdb/MUlSxCkqUymR00KXSSQQbTrkdFF4ryfh19
QIi+3NH+aWtwhCTCe47jgjAgRjlWnbypWv+h9DcdD+gFcDVi6fyYswBHqzOwGFfteTHAsi4GBLea
VtQYEjQCTfvaDFTwbY+vFzt3fIRnaXL7Ok5QolpsHT3SpPfmJfOXtiR3Vr5MRyjSESKE6pxKDEvt
Votrjv7ggNB3ezCtljQjBYBIh81ZDccqink4tyEebom2Aonr0MECPU6G8jyM/d+kde/6hggoSbQC
EsfPSunxiXXXi5mST+etBeNXeVp3XWXe2+xjMjSZI2GQzEN9u2VPJraNYgMKRFyeNrt8B5GgUZ3G
eyaq1YCtmCIvWY4OJv+btXUuL21xvwGHzlB+uRtHrRjQBWlGOhxJaO7pDAyOt6pamFNm61EX15rL
/ZBoDiskTo6YtEWfHGHzQh5ExIwHwStGTUOvg8JaOB1xNPtmzvE4e4JNZoqYw3X6P8WeCgGlYL7V
tAqZdOCn8q+qOYF4PJRtlKdXxBB7QayJIJaCs0Q2FyZ1uZ+3l7GfE+Ta44lFes9Wx+LcU/zS0sVl
fVLlId8U9hBT+tHoZ1m5NSuwZmK62X/nmOGYdCzF2XFrL7QW8xslQH1wpoYdUl+gI+PoK0adc3lF
IZbwza6RPYkCxwNIrQ99YvQUo9vFtXxD1zlGWb6RMjKgf5n3lPo1v6j9t4B9+GIQxH0trCZKEJ7N
nfijNPu1wprN5IjPy/r83crV76LjNpyNk+iW+SSq+Huvs/tOfZe1hvRk30Xa7OOx+rPRcbwTC0jG
G5ZZH203f95UG+9RjpRyWIFSy30zu5mVYCwvDq44GPUTHZvxshIMGFYWGhyUwI+F9j3W6hdpBOec
/kA6nOaiFQ9Ode1WyBwA2MpmKk5LqgjQcZurW9cRoiV+S8L61OiQmYe6ZydPrOOAis2skmcy0sJk
6kvfGOZP19u+SYyKmJNtftk38oD6Bfgys14fPgBzdf7DTlAPZjp3FqIMgaMf1mK3Ci6J7VfJFNKw
yHVdR4OdK0X4nHfnCTFnlLd8y3qGuYNVhGreeWL3yO3zoO6RiCjyX7yJlVstuueB0idIVHtLGa2e
kCicGulwBYPEOug/BTQY/jP2AlPGU05BTi8zCnrEnPzOjdk5mrOzBtj4DIoeCfSPhNvzVLWjv7b6
8wg/8WrT1ibDOB1rp/Xjqt5wQuVfPTkZB2c2J9DjqCGMVftw7fSG+Z+jtLe4isCoVROSwkQ99UKN
J8j35AyA1vec8VaKHl+ZrsGOZAHsvnIaehjCHS6czab8BEoC591gS24DdJrmH/GS1wG+ZenXEnuN
2feM7la64nzSi2svbSs0x+VrTfsmkpP5YCi7wIqClHPCt4X1bbh106uR7HKnXHudeaFCCw3HwRLL
n9FxHzQygAakxjZuJ0LXhRbzWJOGGaWzq6zi+VloOrbG5o/oM1hjHWfKyHEGHBYgRRYiPnjpS748
buUS9NJTFZRYHvGHaMP4RhlT7OJxKPWpi2wBuMEB0hCL6cXZL3j3POfA/7RtuY2NBk1UjyPXEp+7
TliY88lO4bZYhnaI9erYlzzUassOGgv70dacwFihcA92eRF6A6aLJIadMZ1fzSTaNovOqoLLslr0
rpo9XBbkB5fEqttoQXKAdRZVWi/MMaJue5Gxp7DH7usVoYU9g2ZDyPY8tmkV5tmrNlvihFWEBWV1
QNgWB45YIBCWBYTxejhpy3BJ9da4TxcSpitMBvfARfg4NdJfvfXusOG1/tw7xjG7bLESfNHVU4cx
/16t8ggQJ0G9vjtgi+K+y9jDbjxzpkfdWf9KYLweMXSuZsoSnD2w3OPcBAk/oWXPDOv3hyIzEBuM
ofbDmhqesD6UGCUpexnz1XRuiRftr0IhNG1YALPt/A/2zmw5ciTNzu8y9xgDHLtMo4sIIPYgGQyu
eQNjkpnYdzgcwNPrQ2tspjWS3kAXzbaq6qwmGYD7v5zznfd8bpkmu+A855ro2NhHCmG5MAjVlLAA
YMyKk4Si2IQY6V3MTLz5M5XUzMimk9TiY+vQHWT+hV7k2PMJ7BzCfSBSc0sZcMwWF11gDehQmNav
xolDNgXxSUpiaFsLnR4+AeTaeFoEHd4I2iYvpihAQmsBUu0+lgk1T0Oo/QH2Eul30XHydpptHTQ/
usZO/xfqyBUKqMG7pmjf6mFvuSVK8PFqpy1Kuwls63rqWwuxHgNWrjGLPuKUjzgFL7wd1Xw0SZE9
ZrN2Lhz/Sxbyigiq36IjPcmCb1mjbWfcydK6ey+PdaS5nGXen7zGXZ2SPG7R6G1rnaFLaaF1aIyY
XGfGf7Y/nntjImqxzk6ekS9bt0rjLR7DA+39q1we6BfX0GhWUwuSAn10b06KYobjKigyrdwtXfuo
KIDXOIZpQ7acCO0YoSDr5F3rI2fxwdWjhOSITDoyHSrjGU8VA7mi+p3nghCmFV35D4DqLTN5nGo3
++WrAfGJfqsrD1+thXyvirzPMa7mneSOi+ZOhTSJfVBhW2EJDAkDQ3rkYyZffOfLto/KlL9WKXhV
yVeSV3UqtfSU4WJxEZCkS7OxfBBysueNVVzxueE0WyTEdIfmT0kjRW+SLihIBNIZ+KoIpKYT394u
w/6+GS2Prnj67c2KvYPugHjH+pPwLNFoQW9BmluNnLyJA8pOc6+EMquNZeePPK9+UHqkVEj8epoU
yI+zj7lP/pIbWJKdWfyUUfou9VaebM/+q1nuSWP8NmXGR+7nFJELsapgJVE8+uztp8ZzaT0je2fJ
4VwWy7Ip07PXYLGMRzwDSQvs1arUznN60Pp550I7Kc+6jFMmefmzi96M2Kb4ZObMC/2mGR9ZNG6X
qdrFGknTBigLJA/UJxnyLHcwrGfpYnTC1oZg1iYu0cixKSZ6hDwhoh5nvRMDHmkgAGdTFGPjXZVb
0bbvZso/8eJqLXLQmgNgNfknQ0W95Qk82BIx4Ow5rPqTo72kZ3v0b0U9GQSZqO+cCO+q+kDRsHWw
fTOOCpoOc3yblHc5+Igay/wo5+jNUpwMwHePWoVjMvbQvPk6CsqeyNIQQC8+8f49NrKbA9oIO4KH
xAVsmkqYN3PRlefRHyk/ye3JxgKNsu3/kgv/m0V+623/hochOsGJl8z2WmN9PZ3kx3Wr+6gtv0mj
KBGO8Dspk5NM3lrnopsRtqdWizamTTw0Ff5V9/9OBc6lWBMfDarRGnIHjzxWxHjg2fPU1hSsoyTB
CxYP1cVl1KplHHOui9Pdy/KFqQp2FWguJJcqeNDdkbcYQLDmffLtdHs+/EDgeqsjCnUz9kPXMo5m
7vz4JGQlpPDpsGUJ+UB+U4GfoEYgLDDm+zMND011VgY6ICVio5rvhdhtYEfwSVIgX9QQP3m8rItB
85lsEgjrDQrckmpSCWTXqWvvccqc9Annj8Hye5MvhEvBr+ffmLEbtLWXZDGvsZufh6YwKPH8n5nl
5uiNxb5VWAXbaDqkOYeAm+jqVnSdOPGWk7JcWx8e44UHf3YvQ2ohkjMcwCr+FoAEckYbCUwpW3SN
DqTKurqVufqcuvaXw4xee2vl1teU2veZVh162KFLys6PCDO4Ug9ZlL3GJWPUAga7yTfBDPwjRqSR
oNZy2/kTTQmtQR695s7bOCDvT/V0xCWTEhEOzUCabTgKnWmkX10rDXsg49zt4HEaU+Txtirxu2v+
4CdmujKwK0Bft05OAmknrxl4m41QubWNuk+ZCAm6XUdZ2zOcNokJgw0VM7owbs2g/7TM60tLGJA5
06c62w/acplH/Tnpot0UYSW27CIYZa6DWY+xyxjYprv42AA4a3GLUXbYkPY7Nj5Dpc5ghIhUAY0Z
lHYBM4CZ1Oi8FHyXhZzdXZ+15pqm/aucbPoHF3NR7dPZlMZJmf5ynlV04jrlZICqgWokzXe5Eehz
9z7qFVGe2OR0Q6Q3rXJu+J2PUbV+vrbwOfymBwYUy9ZbSry9SEGnNLnmpvYsypKrguOEGMuStLKa
bEz75t2n2pDrdO3L0wz6lPnXygYrOXRsAkOwrW5AAMb8/u8K71G7mE+FoQ4N+c8llagprX3O6KbO
beQGTvvQJwH+4z/r+bO0f4vaCDtVQmQ2aUiZuxxtEj0Ed5Zh+o91Ln472vKi9A7EI8ajif/YvR2H
ferADnhQNcdDDpdsHuv7UPUz4v94DOL4oUgOqiiZvMQMPGCrFh7WGuYJlxSp4IZOE7arx4+qEOE0
pf7oLt5nNBIfHisdmWJv9oeM+0MwTblXAu8ek7W9OYeaw29eM+ckiIbcP87+IzgzFSSZI3dW3c3P
smY+FVPctAx+N+MGLXF17juvOo/U6lO2eAwy56eM9Z9C/wwFpHxdIh2uUwWp146JcxTDE8w1uupV
hCbLHn2auzz4ZULwhOd+Cn2SV/QC+84m+KRCV1h6LETA7H+qIXRae8/BEuPcrU10JHxM+vzSuYin
I4CZG5RkxLLzy+ilfnBUco/w22/9zsY/EYcLVLmLtCSmVumEPtFJA8mTITl92T7+ZOIPpKWOmCGy
a5CgDbEB4+ZDxyn76VBG6t3r+sBrzD9eNe58D0OjbI14u8jkIc4KGTRLdmTXZOCbHD7dvrnmCr1n
EU+/4PpfFldRqGjNo8jKAzMNg4knW7sOOTPztfngJWucHgK1vmdQU9pq3xjVGJYZlgFGpi9T5SdP
DeQ2RAwIlhhqg8zCiclA97nFzoTBj8hlwRuan2OaNhawYBNlXiIBwhmJfycK2I1aHgPwokCnUhBR
3M2ewVW/rlfNg9JRdGndq1Vg4GLlYcjyD7iLI9YxvH1bC1lnssdlrGD3G/eqKT60o9m2cZhLdCqL
B3+3HAtGzTyvI9uu33fhWO5ZQ8e+q011glQfDhXKu6aBG4D53OeenAKlUVIqrreAy+hpzNKC31lt
fmby4kpy3BNZ3ppSVeh++LMxi1+zcEBTesnVnZ3nQuI9qId4hXY3yGtbspbygbmkof2Fy/WFekcc
oAvjCat9xnd5e7Gw3dNSWa+RPiC0VplHYFRqbttkBYo54ttsNSDPpAfttdUPrLtT/2igjjWRTwZY
RL3QNyQVW9+rkBFyOHbNEMDYKvguGwxrqPHb8Qjl9cunfjdKTIyGP4UTQ3k5pl+j7aTMYNp1y5C9
C0brWLHWACJiLDhXoIPF+vdMKmaTGehNOxOaUW1fgL5VPPk2HsCsvpb8Fo9Wah4GGxBJ5/OTcFdp
ASYWxgklZ2CuH5LasAilMhHFubu2jdKHyPOOKYhowOjvdtxejG6Vu4jskf0ZQqG4xKOCMbjjNEEE
c+LM7wJvNOyAce1XRaLUBS7YtSbpuOQzDVODhGJHxR/tqhFskWlHvna07PgB2QvDdK2/0F4SqRIz
ApG6/amwb2w6iQ8pwuXd5mS+w4rDjMuVogzzhr7gx4JPxrNaPSZ8W/VqmRGiO1Vy4Q13Ln7SA3nX
4Aa5v2JVMqUyWRFgMF+NZiL02pSDCQXNtjLSOzqNfmuDSQmUbEgVwmqAHrM/2vjDKpssbRK79lnx
zLri3R/EgiCfkZu7xFgrmD4GrYF5CbE4zU7FsDYpa5y/bJPokCmTuKVhoHS5CNlE67im2gNpiRfR
T/0NvOQf/9YlZICML1VKf6Hn2S/ehXE7uukdpm+E3QR10WTfNBvYr80zahoYznUxc3GNOpgLLw36
iWFozPbAQm5K91AXbNh750YZYqjKIIYh/5gTcuho3qdgNpcdRbX7SObOB7tEPxwM/WIW6TNZH8iQ
JGGkrViyUzXrR0aM82U044KmFagtkFfzyUcl7E0ahjzOiY6tFe5xHf12n9x0JthPKd5ntnTlDHwX
nz9Qp1Qtvwbc0DvlEYghSkluk0ZxF1dfo1zscJk6tkYLSgkmIv1RcUlO/Hrjpf1ekN2B4RgvKYo3
wupwMyaN+eHzZPRW8ZZAy9ymAAXhL4ATjAkL4vwNNAuNfO4CCFUo0DpNZx9dpdMmS+JPsz5Kj1FF
n50c77FP0VgODVLZZMZarLU/CKnQYVnE15gWEYL1CFPTSKZ5F8G02+Ray0WXRJcVA7iMOU5DJgM6
q2k0/MnZo4rxAVqG+NFn2FgGPoRlouqaYywdQ2BlNJ4ugl2v+MxzVz8WLW41mTf3LtJYb1cq2uoS
umZD75kwM9u0fRRtEzG/mJhPt3x/ZYFY0a+/u1i+VAmVLJVOHfBZGMx4Aestvn7vHaps1GXhSAol
Bwb4XWIup01eMs/Tbbs8eU4NH21iB14M2uvSMXZslRNOcwGNMcPvjz6FIcfGjIYfHGMbJbH0JYrC
qmknaINlVwctCa8B4nvmRl43sKksjlHeOHuxYkJtPCpgqmU26EhKQJS1ctkTnbunGRQHrkIbTZze
IY+3rPg82zc5AOftupwrp+rTrTYQRUIht+yXJFk2wpf6rohjTJd+fyo60IrT6t+ISkBbqvqeJo00
O232t7EFgKqX2NMSRNOgIzVYHH6+qz1kNmaxKiMQrfND0lxXVfPtl6kdJNboMBtCUDTOPfNka2cg
Wdj05FzsCIUCWpnAk7CogN2S59Oj3HDo52KUCJFlvCtwF8ClnWyXThi+XAJDAi3/MziGOhmLte73
fkcLz+RUL7eaFQ9WCtu4Qta5+QN25fEMJPhMCYyAIHWeU9/8M0YIVPuYhPjhVC1Zs80ItAmWVYcw
lC3tOirgR69yfxD0TLsqek81kFMIo09wYnFHz4O1a+Vx6HrvNAhGxuaI3JS0ywYFzeTwo8WPs4iS
Y1vKEMI2/XxCeSN5JTON+T8Sz0C4zBskzs5mXZDHjbtZGDL1pcuZ086/fRT4iVHMV20tSgo1XZZK
+16qWoQuyl5+alolFvx0ldoDH0F71o+NxZPmJ/zul3E5zbldUdlyJsNTDfs2+kqJL6oHdVUsygJ/
ZDmbl/PvOJreRyCmOLnKA5QiGdYZ5u5J6DIU0yTInzLl3h+MZsMmT277+oYsdWJ+V5+AXqf7qVg1
IyNCnSZzCaKuOaamcsdztBtnBw6pPsbb2OzfE24DgiHQB0/4SG/ltd5CDm/u9sIAOI8n5hzMlyee
gtxlHc4W00wLgpOU8xGXbDmLpkMDsGSHzKapaSqUM1iG080kv3w2NwG4o5mnsyuPcDKDqYelN/vp
AGi3qcJWMNN+xtrc3+v2dWq0S7IkF0tmS9igJ4ubx9kr7b3U5F9mVm24kNsUkPi17prELpujn7Kz
BDe9es0JZBjxKKNQyTdI/yldPLbnGbGEoZvTQiTJh3DsDiA1Nz52eltnSANInSewWoZzq5Xk8b4Z
BRwX2uEh9CYe8cxI7SP6iJO7rxadcixeeEihjTDD9557p3s2jZSgd9faSu5WvJdBzyQQF2+BV0A7
dICXr37NgNJBW5XEzU0NDQsqg0kPnQITljp78iNt3hms+2BTsBU02UJqtRWTmt3kG/aqUHn8GDQN
DiB0EwHT4i7oVrhs9pxlORWuZVyFo+1c9uXAHrIYHgofM0K/feqK25iiyh645rhJYHxxABl1e87l
co07s9wC83JPNjQZth3FcytsJ/Da5SsViNSTajUZEWg0KRs085dVVWqrCv2uINBe2KMe0VUiqney
djuYTGO6bLkuAgA+Vx0Bqxx8s0ZdDU827AcddfqA4J/yAUXFuqaEyOcBiNr09FduqfFUrK+QZTBR
0+yVvJ6kv7Hfv0W4XDYaxm/o6/VZj3HjNfHfWbr5ti5Jn80MvFeRREXCBwv+Q/1CpfWtad2X1fJL
1iuTqzKHo4jQ7gvN+3GyEjMUcYMy0P7Tmzm8i1r0Wy0qbn1UpfuOhyjnvmeSb13d6S92N3KtJyw6
+A7ZpNaI5bsst9A3tww4Eh/mVnsaAT1BF8YL73h8+Fl9ICj9eR5HPEzFriDADXSNwR2VvmAmOXnU
q1vOjTEwnfHU2slbmvcRnMIHHXQxgkv0y4UR7UTmWA+CtQpOZbwASoc03/fE0iBy+GWXU8AGF1vy
SrFUJoPlCL7N4OQYNwktrpuUpCur4+Z1mlcoXIAKS8h2nTy4q1sccSbrWFP5YW4gc5GyO8XlzvGb
6mGMHDSetBD7RHPDXpB1vWb1EIOeiDNEcN59xzxl+q1L+TRZQTMjwuq+T5z+3AoN2RvfJF5ZtYCi
Zy+HaL1HEcFWl6l9vMtSEGvkpuyJVs/PkttvJLOWZ0ViSwXCTu+Dg/gf8QgLWlidEjKwLd2Cq/s1
KuPBt5nxJ5V5EAR1hqPDaM9SeJlLK36tahU6zsmO6maP0R39kNRLNHQApL3FuGRAQaQzjWHn8afS
FPt4AV9NZmbQgEveGIP56bTFyUYDjPTre9Z1LdTLaU8OZ3RqKN5cZ2fF+9YZ7oxuq3dhMEdGZdl7
cX8EKX9H7LgTXlQibnLeeQJ6KPDLj59OT25MSLsL+o/8WEIS3DPWx+xKc6ZZQaEr94BKRqc+UNes
cXnqE7pEwaLOsBboGmX5rlLnxE/BptwDuU/oBBvu/OJ1zYaaYMQlZD5qgv2aAe6891i2eJLheFEd
MHD8zggvZTRq7at6pjrHW7rBr0kt0wRL4/rHlHQ0pt3c91WCY3+gz0D5XxtQ0NsphMImN2AjKFXZ
JTnd1Id1hzzZ9Qxm5HVxE0jMlmRujy7OrJn34WB4M8cHtt/BfBhJm7HRbaxLLfcLDwQ12IJegSUv
vXSp/3YolLQqCXSSOjCmpl8MSNU56Z4L5s52nzi7YUm8DROzA6l4Zkh4ckSZQqTp4mQ+Bq4zOCN7
45YeCV7iOrcTz7ZhtZdFy8LZvkbF8tRisNgvjmEipaWvRs4goX4lpz4xJQkh82vhqS4cqdFWmkre
7zDS4SZzv5p8WBlX40kx996bUUvkDovToAdCxPtWX8RMwJ1qcbRJTNnx9EkCK9xSbdzbBnJvbSbW
TFPjDr/7IaMb27sGICXEtVjhyui6rlndGl4+cpFloeye1usM1pR8adZtpO37G2VkXUD5d7O5vwOd
ETSrh/Qc+YkGhp9EMnNE0GcXv4d8LUmdadhOPliwhDJuKyx3YQk1LAFwV15OlHIddY5f6QetG2+l
7/5d/0EBQ/6QjxKGyUpKqj1xSoR68xfUITAwgqHKzf1ScGE0OVIm3u/Ay7k0vHJr1OYfpLREsUwT
ghmwoAYlAvPq6sj2ERGdVQx4m1EFeYn/wHx8W+R4/6LIRFvP6tHptqJb9qaTjh9GBj2K8war+IxZ
PTIufT0bm6G0sCjCfVwnZfBCZ/OKqa0zPRYZVRFouDFZC/UNdASqQhnpb+k0gXnC+b+Jp+pozvhr
UNtbu1HwtqRNfC28fnV9Wy8RHDsS/WJz21vizHS9RhEqTGYL9i6nbKa+7B8aPKgBSo+IG/+Uk/dl
ec4dv3hYLc7DPKx4m6zFgOPKY4K49ID2gx+uFM2utnTwOZq3p3B2UVEWP6mxL0SXH4fJ2lm2hbx2
wbDuVQfl+XKT+xJ3u6lroCuMw1SNuPWy4cWJ8IAy4z8QYkXLGUv4lRW7CepyDog28CF/kZMgxcFt
bbAIGTtzCtBN0vkQRNhFTb4oYAUNd3uaiXlC/78z7ZnPBGdA3XbZvh/HdzRYh5gGbukrjoi5Y25r
BOw2DTJeKqc9tiJ+g7rX3TB5DvbYBxpT5K3IdVZ5nv8FX10EjTZyCRhlfyLxIMQ2Pq3s13Q3iIc6
d+MLj++tsnNBH+84gT37uxpawKGRbJDZLXxHPrNIenF/2zlOS74WeqI8wyChzHyLeITtjE+zMThe
vCMfPhiQWrdsZL4z99kimhTEldgTScImX7tJPsEA2eeypXkhuAVUoOMd0oLO1u2Lre+NdRj7pcW1
GaEcKY/g/YDWuccyGpsHWYK7Y9Ob7Imy5ix3Y/Kh64F2rHjmEivCxhnDOW6OztKcEjfaDFP20eFq
RrTjcZW1M5t5RrvAWHWcnMXwNqQ0JSgjZu6SCfw8sCSJiKyxxc2waiwI4xtUAO1doplyfXk1Z1ao
ayHN6N15l6s8YOmOpIZcrBHQj2UKcWBfUW66XldhpLN7IR86RJb7SZ/xoxdNc2xJSMx08RpVLKHT
csqRoKwUBckmOkFlwCVCRWDBIiHo2Nn2fj2TIYh8cNKRFdNAXlTDJordnXaCiglwwPbvldaV26Y9
0teRxNIpQE8+gjAZGrPH0JSRUEWKqQBR+6Ln6qxM+6mB4Fq4DHdn8WKinwG+MBkPLpApHI7ooyen
gzi7DIiXVomP8vKnDuUxST68Sw4TjxKGQzwgu4wz9WvIO85SEwUXOt+NxqotMjXrKWtacZyEzRQg
Mjmoqv5OKsF7Z3/nScL4Ip40WBFfObZl5hbtvsn7S+r73QmcH2OseL4aU/zb0PNLVCd5SKfwu/Qa
Hh9NHp1+yvdsiIgF9As4hTmzmiXn2qw7HQ+GQBWeGxwFpSM+5YhaNkIS79SmzVnyC/YdqzScBqj3
ENxCkAHB50XoSIM6c4gPYeK/awZx7pZXaWIo0aKkYxT9oAZgZzg9CFUyEKxX3p9MyWTvCdroZUEG
k5CYFwxad3YUqy8W8ENg1j8aaRI0fGAEbAaGTHMXEdhFB7KgsGA5TdHjbJrNgdWQ3fVvVEviwBkI
FctDXM/1bHb9mqLSgKB2Cnp1wIBr6qk0lhchV7+RiX+xVKLZ1un4zRDLDsm2QlhZrH6B7ov9t46a
/4ucSuemqvJI2hP4lJTRrpT570XDE8u+5ZNQET2xxJHhN7YYLluulDNPWPPI8PTNMZ0PIcRj6rWf
adnmd2yIOFV5x/Y9fHtlvMeEcjH0pE2K8IA3eHxTUrN2KkM/7s9sPSLiEK80Dglta5o6VzfSPSLC
ynY/pTWIKi7uyC6PLVOGoI6hpiMSn1TPU5275LkwpwyGxU8O9GfVzqcZYqpe8UA2A8wICjJDn9Gi
efCmy8hM9605wU0yXAzzMes4Y+zJynbhGhYOv91KMUFekL7jGpn2/TriAHBb7uIZ+A/9CU9VIRD2
WWrVcaMDntwejJQmAVDYvx3yUEKtShmsJCzJWh//lWHrwxHa0xUnPKZ1y6JXbG2a0SkPkC0wCGuX
n6gzSbmwena0vr43huKRuCnMwKneXRd1ipN54SbF6zNHYZn0e8IoeT+8boUyVM1hYSVeaiI+mxO+
pcqQ9U7NNdKk3wJ4xL6XKdMAG9SFnZVyazWMk0kqe4ijmvVEjk5KuhfwovXZJLZnM0bkmMTtfixp
7pPVtyv8zj8qNe/Ya/I2TWMR2k3219PQI46SiGCijaKzxaOqUvdx6Nz3VhCk0jptupPx2tn1PDiw
hN+iGG8UlC5wT4xCMtT7A3g0TDdmGU5VwjTTgQzc2FvRy/ZsPhoMmLar8UeVTXno1pmSVd+91ltQ
JJQ/Ng+p7a2EC8On7XucSeR6iqEZVJFAUGZkgUjTJ1dXNv2M/ws78YPvJ8C/hM22RL4ZTvc0FXp/
it0V9K4331aKqQTy3z3SgPCTxBPqCrSTv/gAESMNmwZJoph3kefOuv2jc3srxaRgbrleLL3kNwYR
m5E+xAf3x7KbXTc4mM9Zwewpx+vFiq5cY0RCy1NkITIs5nb1WiDk1XUizlnF0sS1HBrAqJy8OzV+
csoNWnVkooiN/ZyxulTlprWnT9Mr8BK1zFWhw8pgmCfjUNhaAGPRP1VEvmnIVuORXbSbj9WzIpHV
kxjFZW7jL/DHJ2mCWqnmAkpd9gtGkXjRl2NXuDfCdrQgyp1tpqkjsVM5sZ91CF4ciz7bg3BE6ngY
MtBI5BRRK041eJ6RfSBB1eRbjzrLfDmHrS41LuC2PRtatmOxyn3Vg16VWMwOxC7tkrw8MBIZLgXb
2YOYI6Dqzha9FEtVc/qJW9PZVItCmmuiFnfAmoWqQ1Wvu3G1AyX3ULuLzVJsHK+dXcRBUbC1MdYk
a+ALV2FMVwrw17hLn5oG1a3OlIp4Cnf1kSSMj2X9BGPtag0eqgCnylAxuCCW7mWmz8HsaGcHqRgm
rpVHjaxh6vwESMJMhRq3NgN7y91KvT5wSbX/K8/9/ydqvszNn3/7l+8aZTOL+D/ALap/jscUFrn1
/+8omde8+0qrP//Hn/j3MBn9X4VuOUIHV2au2S//EagpSM1E+ux4nmdhGDAtDM//HiZDoKbp2ogH
daZopuU6RKbQMQ/Jv/2LZf0rMDrg+PwbTcc3+N7+x3//nv5b/Kf+97SV/r/89T+nr/yX6BXd5t9i
cSBQCbLJRPH5v3ua27GL4Iwxk+fcRbYvvrmGnzLkDCwev//pl/J/CXpBh2Hye2v+M73TFbbOLeay
/MNyaDi6zk/8zxZqqKGEW9spK8gq7W/IGEIxCO/msp27eUncHyo/Y5XLTojVLZyqvQfohMo9Olfu
Gr3mjRDSKqtDGf1jFzSEmutXbP/75ClavxRm5ASOKY+qwdbYLEN3NQvtUaRKh8FOTQSInaOmMso3
PTtF45DtdEX1pVZ1w/wfX3xv2CCAQXQPIuGtqYhQ8YgcrhSGXmol7xSVQFyTPPPROEVfQ8bKL3Gy
J7J8/7qLNbHC7nAzsWo6zHFqbE2lv9JX1wcVJUCecBFcZe6yuEYoc8okJkDLKcBVjcZL0pkOXXqD
xnUGgdK67MhGzRgO00we+Yj09pnRn/7sDvuxoWXuqOmPupH1t7wgR4C1xGUZa467PFOH1qrzm25Z
T0aeijMVro7lBwYop5d46lk3kmsym3D8/em0eESoGOsXJqvqxF4HOMnNRKUQFf2jpVfFUSjGfOSQ
qj0YH3nKKQuj/OIuuti7Qrs7orIuXPSYhu3qdWJZTxwY3rMCEkzZzXBulHihxNDvzOLtQLtjpdFe
+7oz7rQAbErOQCFHBhsbb1IsQtHYHjO7dw9zGUhFFzMak32neWZuEy/DXtP1F5BtCJzDVvrxxZhc
/dLr3Iw2bSwYkZgVSIlBijL6qREd3m0LSbg3Gf1LVl8Q9I53LYrOqzEVuVRH98rd8Ma04zPDlMng
25NntPZol3zngJhePfcqb55VNjoHzTolPXJw2bLNBIRlH3VX/6jtHAk/LDIAqbb70DaQSvWFAdeE
7IzQrvGlAQz0ZFj5XlRn5bflY4+u/5H+3H2kkMBwYatkpzrIO7Fj6mefTvKQd9axhyn89I8vsm9P
kpX45T//VjqC7rFHVH0qB0RvMJF/bbJY40Zp0g/+H3D6mTW5Pvn3VMOWEWRkenF3AAQAWxt9GHl1
PhMrj2lk/W3lKO39Ih9Dx6j9R3swskMxSl69PBvQKJnuA8AqybjLI8BAu9pNM3/AZv+TtWlxyIoZ
Mwr6yY3WlvUKtALD4nfptqsx75Hjcc2WyD94/eScB/kSLzm9IoFnLHNMfWdM2StwyDtCb0i+jA8j
i0BVayamQE/rBF3azJaM94MEeIICjgpJ5cb0/PlGjO+MbmAJa1cZmKYHce3aALT0wkZw5WVW2FZC
4pwkQNFxOo1j9OSodjoxxV+2rQuxamH7OJvZ0Z6Ke5UA+7EL53MmRYqsFWtve5hcjAXTccJIEyDz
eMCR9bfDomGBGNiUIFOf0MDnO/L3nqGkIRhERo2jbEOlSWkO9TCtyfDOIsSGkqYt6X+zTErDOld3
3XDmjU/G8H6kjqzz+RX23/RpaCxNx7GlsW7t5cls+5fSNdudECb77FKb7kurHVKnzz4YgFkm/M+F
pewpNcz+n7784+9lnU1MKWkz+1yz9CPQP/TTelk/T/5008yBaVkqoXvC/7rUMv3Dz3srVpfIONop
gwm1c9p8CdqcwJHR97Ndo+bu1hQxIY5mii7QuGeI4V6GpNxz8vR7M0dsMrmm+dRZ+kU41b5vJniu
HI5YfSiw3NzoL0pEPab7mvm2vu8V/12tAK9/fCEiZ9sv/cQ+j0KImlu8rqtEYrzexzHJDpOPJrT2
svPK/Ar10XO/Km8GJFwA6medkGGmZ+DQqPbZs6bswZVw3euBnUKCGeTZtiM2TC1DbxR+59hV7R2l
7WMPCeBh0VwUd528qNn1EQhOXxassT0CchSXra+HblshHlZWdynK4U16LBKyOPPhSrfjeXBZnbcO
gQtpj4wiyUTyWo/D0Ux6/zOP4WqLxdp5hHQe6r5692xDHnCIlCdFp3+JAO4Ng6su9TgtV03Pb5Hh
JKtpkVVcar8QE61Omu2KJ6T1yTZfRL+v1zOdSap4WmaV7zMmCCUj+XGxvwvdHt9sCvQzrGqMee6i
3sqBEG0xsyTBe1mThVgYx0TXvmB3Fi9p3A0Hi5dmb8a6fBV2/QJKN/1m1pMg+arre20j9V+o6GUU
TZdWMHWPGMG/oIljuZJa1vcEctaGqvk3ndp9i/M4A+n5zUb+F/ea/VIszrK3isU4lMhm74TjIgUd
MctFhffmZeih6qbQ7sDqEJKMvvaQLRa3aeVap6bvceDiemcTID5ZuefvY43fZ+KdexgnA7rYVG8K
G8yCVdnyHHlJddSGgtSYYq6/FGMXWRq/xgEwoxG1l0Twj2q7lq/lVGm7lLCj8B9/qdeOt1f/k6jz
WHIb2YLoFyECtgrYkgS9aTbbbxDdGjW8t4WvfwfavA1D0mikGZIoczPzZCIIFyrXJwWQ3v+9jHRr
EYmVYg1tmA6QxUOQ9n1NcRAvs01cQ4wGUpIVGvi+87syL0yX1mZlhZfJxh9SNl51ESxvudGnXxQU
lCwLuK6Eof5IJ5EXQ+wdVIKLB/H28u9H8TBlF8xgOgtMag3ByVS9fa0toORwYavDKAQW4bw1jnnN
d4+8RY8Bq9We8HxudFk4DwuyL9Mzi148PXrMY29ckqR4akt5nWovfhZ0ER/wrL/T7pv+VwXzEfVb
vOVMaNJW+4DyZvpBm5UXrDrdOomxyIVTTHdE766V01popV3mB+kQbzOIbFu3QKzEe4QGxMqJqWA4
liWEJg/Q/U46lKNRelDdSjw3M/iRTdjibwfQzb0GTYCaS7CDHWE4DGexuSCOk/YgaLjYUyow7/iT
ZlBXrfHQMaZsq9bQTxbhyLM52tJvNMoPKAzAhKYBc6TsxPlbHgj0rXVqF270k0xP/15kkr4Nlslz
amDA1ufQuwy96aKxNO0lnU5xwPbYGFVzBN1dQ71hHmPn1ieJta9SFh9xwYTZZhPd8oUsTxpWOmR6
XuK+aAheQFowVSq2fUJJtiHr7G51ZX9kjP3n38/Ie95nMhkgm2tzhUAvv0y0vzaK1oru+Le+IPFX
qry+Jh4QT6fGWDS0zTGrvP5h9+RE7KEwfzKdMWheGb9g686BLbNd1PU049RyqRrJ6xfNKEK/ZLp/
o/DN20HYoMmXYQl7I/jAcgyzOzE7vDAYIn7aarwyGXE5tpHSoDBSXCHNfFsUw+70YRjX9Vzal6DV
rYvMmIaDK77q46xjqreit86L1VE4NtZI6K7PCDsHYWCJKB1p3Wyr0Di55d1xTgXmOp2sh9ZW6iqi
/KNvqQ3jRPtcEBR4TlRL4QZswU1TWfBRa+9FtJY8zhVGALpeygflcXERZreMjniMLHzLLN7h2/LG
3iY6r9euBfiypv7grEU2JpxGffEUVzsadsqDPctzFoIAhL4++uOyT42JfpG2orSuiCbKh3hRjJ05
FYjZj+p0n4/dUYu88QZPaL43ITFThfZc2E76Ziu+pMSAj6Qf+603C43HO2RJU05zqdiv/IDSDqIm
UXTyMrP0Gfh9YSX11mbUJLe0dqAm5dzxS8++QcTy3aKvGMjIpZVwV9IcuK/dRjC7sJoD1oefwbXU
DUTbU4zk9zC7Z0xb/bFpbbnDNnjqnUr98lswFTXxjzHw1XWZJTxnQ4SgO8Twfp0BggOyy0YXRcPj
0Q60KBrqGIR5ech6j76CELNA6zghFuA6f6/M1tqGeYB/N8vjC8bbX3ugupcLEWGypa4xDYtbJeri
hvZT3HJnupmTq47//6XIyxrWXIh9TmMfiyC2j0TFcuaRXJQg8HI85YWYQOhrFkH1uLFHUgUsOSXW
6w+gSzqjKzKNff4c5cZTSqHgh7Wch7qIT6cPd1pkWpcmCSeuaGDLOzCRbYGshg0FIWXgfNBRdP2c
g4hVZsigzraNR1UrSNqqHv9+xO3800RddgcuFYEdTihaTOPmg65pkpD9HJ5zuEo7UWHkbBmXYwNq
0+eQj2wLkC5gWEmKwp5IJjVEESGzZJ+lYpA9gZ/cF82+qGJ1oyZ0urHXINXiod+PZT1zqAS9NC4P
QIQj4rmpXjjQunTPeyyIrdSvaU9LvGVX465vCSeH5ouIF2aIPopLtdSABnpDYjWt68THz29x/uUo
oE/pC/YoHPoqxzpkVsahsDFaD/AzTjDgfwiwvwzL1TlY5BKjPQqc+3/zLNrBPRp/7HJpRcAq5ad8
O7aFE8UYwTrYubRzbxBP5vuIygueleFhmAa2vu9dPd4OgRnfpFlS56Awh7u4/vfI0v01UUbA1X0e
/aY1Igp4Jp9jGyBIYeOMhtKUVPJsBQkI0Nj+qEaEv1jxJDsDHqo2MbRdxgTS64sEKKdxaqR6UFE7
7PQZGocYK+soYc47iW4/6WNbPjMWsHfaAqpIXBu0RBjttBlbihwUToWuuNKjmN5LOFcHS9olgpcj
n3og+H3nuqdEmBFn0+DTSWDQzyRzWNz+Y7Piz3T74xza0wF5Y2uGs8G5qsgIacVYYQglMPeuLV8P
44MRWxx1qrinfKfJrk3oDUcZivoVUXjP7Ta5jz3+uKrKFJUbCvx/F6nXGrrl2sjIjhsS6dDu4gqL
Tj3uy4lqy/l7FKiUWFvfWmk/ikYQMRtZdqKsP9EQ7a30ocFTVZYGoC94Gn2ofQxOd8hwlKylcmm2
SSxiR5pB4u0XaPG7WwvqCiBoLR7tddIjcxdl+B/2iTtXGDsNqfVwyqvmnHOiFkf70qVdDqEzKgmt
SBo1cpIS41hjiICn7TTGJa5wmMCtNPzKtN8N2zniNHV2dsTFphEAKCUr9Z5RymsV4HHJQAYIDEwi
ezM7wfm9Mkys8TM2bn4gOvkqYgpoi6ptdnpnUAo0nmnkUSTB8ozK2ZEck4G1CpGkNF5mA+pjCdZt
GcUzFeacFqnP/moF40tZZ5ecmg0yMjcvVX+JlAZbDy8nKyItCnrnHlQf4kusQ7lu7O/YJhtT6zbk
hc4WK1AmRwsgnE+z+3USVXYIy7RZqXgNqIDeklzHJAv/pyRSFjUEqHI+KkJZ4SbBwbmyuoSNPt1Y
RHn2qvlp6UcYvVnyl6uaMS+0ijrTP6o5e8RzbhKVjKAiEOly8asQ6L92WeadzN68iamcNvPcn0EU
mwR8ceobgFtwzxC+yoDUrDJOd+ucnYbwiKD7ffksyI1VbdVsuxRzMu8yGI1/L7YXV0forID7aLGY
0UTNpVlGq8zcb2V1nlrvlUgxS/Agv9F4nymI/NTA1MAQpnvM9s7pHKIt6M0xr2AmU9qBn9Qko+kd
KGVID9ST+WmgozRwv13ZZj1sKywsMUywjQL0vIYdZXf/Uc7xrStYgLNB0Ws8UkImX8hGPxDDdFLC
9WPSIPvQUTia38JRTBQlxTWqZMEHmYjBCWxxkrQgvShzCnXA2x3O73HaK+5HK+hPpKJT90MyTlmF
2W+HlsfZ2mEC8chGau/m8VBN4/NY119z7AIkSe6Rqh7Ee+Nz09nnkcKEvtNOaVdtQrc7E7tI14CM
Hk4/7KZWflMM9p85m2824ubQRH+nLvxLAwtG4mS8moZqoGNH+z4I/ZELytp1cvAuFrJHQLhB4o32
m6Z8ESUrFnb3dI1RIjnpZTtt9cp6jQYxH71RQjHW+QDFkts37YWRDUQty3rsvjhOQsu8ZRV9Oi6r
AiFAoqa5XvGzHq28Kx+p+pGFsZB0+5aaDbb6QUWInDZvbW7Nj9HBHZdUAc4uYEdB28wbis8KeHc/
CU1+5Iflb6lFF/Seo3S9F2YUS5AVjGWkJ+TYyEhgqIGDN9OSo6xvz8jyjZFFf2bVD8e+CH/HSdhA
GSI6EXEGYnbCPw1eYCmggxjymUXAr9jY3l09u8tkABRCCSbaTofHxLsPkfedUtW4bVtJK41m75RK
f/U5zdbljEMhid2PeRYPiiwvkVYCAlH211JZM0QEPSvkkzQxvqsiLq+U/L5oum2esTCbKGpQImoi
AVHr1CsNK8mwsAozS9Tsv80TAQWdr2Zs+XZqP6QZxHTkYrsz45qkYNS1GPQJsmJD+Bxs88MGak/L
H4EXIeNtUhA9roVG2rpq9xmerQsrQomct7UaYCLpgA2pJ9yBjFr2On0qdARswqZ/Doz2UheKfiuN
7IUjXp1xbkhPOn9Tq/rbkLBMeQDBGdM0enIUfRoSO1eHE3UlFRZAlZ+tHIHT7Ov+rreKViWFY9KW
i+MMDEA6SVZ9RPd1CuiO8jjMLy45CqaBtIpp3S63WprWASgVuQ59UeZqL/Lwnk0Da03UF5skKzZM
kctbvfgUpiAAvF+bp3yo4fMhPsMt01fLILTHk3okVctcFNv0LqWuyZbcgCjS8YZL2cr5ERdEnboR
Z5BWV1+ePW+EQXi60PqILZ03SuoG6FXTE0x2R/cgRg6ksthp8F9WVQf8wIYpiDbcfPXWhYkUlzjH
4p2ucVAHdkfSmayUNzhyhdsugpcCia+cXGZ5AQD1WM+4NgFFTKHqExykoSjN34aw9ujLce9aBEVu
6JW9naOl/9fIcMfBYHHC4Y+ezebZVbXz1MTvFjrOgYdoTxoHB/OS0vXiaINFkmSBEwj0jgbypT1+
4m7jis7/9Tp0Kqw+eUJOlWuB1ZPXmKJ2uGFy6TYDflY/Y2K20zxSH6GzeGQKYCJhetWVCwxEQp/U
y9vQbPMkO8YUWwl72PaLBmlYzW9nDi9pB2NEsrNwyv8bZeNfakm6NZsLMNEwfvRRjn21DcnvkfsO
W4YAHIa3RtbR/uqMWyl4qpsJVpUNlX01m99N0AVUVT8rT//rdfavcO17NalfM8ZHpwkYEGSUzo2s
jDP1zcyLZoXzZNJmDPSNwHdhngSlGRzI+nurxYcamzBBR0lPBoOvNeXWBruJ/T1lUbGVHFaxXiF/
zuRgImIERcFAeRIadFqsqcTOpjUmpYqeIkANlktaXafKbx0QCu6N6sycnYYJhA84VaH0Ib9vhKfI
2cXeDv8sWNIU+X82gZD2Oa1qJdHjbZVhj0ls4I56s4nK6DvgPIxDpN3bbe8dsWs22LK0dZT0nKpq
hrldAromHMb7IFsbfAuFNUy/9qJjlN1z3SO8kpqs5vQjbIsIpG9gyBe+itRTYGoIc7nRMXiurZSI
eEERHV/qYG9E3Q0wJs5GYFPJkzXiDo/sRCfrsvwitkPzagK2aZiQzB7HD7PAtliYJPJnMMVzb7U7
k3KkW21r+qZIoxNXefScwAz9ULbnDr8ZRo78aICwXQcjUUVhju9QUowneoI/dTfd6bVjv1fUlOLM
YmwZGn3zrnGRuc1UXeHr7nn4RzARc6cuWGoOE01vF86w4cmMMMInbXODMIEbyGx/UGqCjVl0W6jQ
qU8L8U+SBdRPJGpFue1bp4oT3OKjO+lUveTWnzLLIbgtHzrjL3KAdC4U6SPyVASjFUBQ3lbRXSxF
D7rx5iS1PNucinxn/DX099SEOcRgdiMA1bkD6d1hAqqWUkDcMRXvgKQR1cWbBWqvw5hwjZklrfp4
eI4duktmmosIpzghegsTTqZQ+k5f/q5WgarVonNKLuxYNl13tDPfdWKx4eLGCCwzXT9L2XwFCZmQ
U8uJtOopqiFbBWUg6cwFCw/Ul+QIqZ0eJ+zKjc2bBSIvMs34b50KOuSV2ndGlu4tZrw0F8f6KZNY
xhtrykDgje1LSw6UYtQnypvGS5x4+ckppr2j7HGnFXpG9Ax3nOjl6HMkvnQBIFVsB8WZNsUFKQSm
zranN2JuckUvanmycyJdke4OW46XQKByhCJskWQScIvW4PBnA7u3mXu135fLnmgVvpByy+8DZOEM
8tYy5b7ZOZdLPLA+xSVweIzXvprJLM0j62hAIHkgXQRlVz5a5I9vaTCmTlRvHXXFJdrMIPDmWEUH
mzYxmRBR62pS7hZmlnbutliwHd8hkXozFqsEXvwH/Yjtw1JIhSqejMO/n5aGRc98Mn5SbOBXHbFr
jvac3yb3zh1uK5X2HSNm3lvd/kgZBk14zU1ZZJeIUHQlzKsrkIYCHN2DdXGzXhwNfDhrxkjNhuuf
o/cKGD3rnNtm1qZ12UU1U88OTt5tKjw0M/VVj9JU82WUyGOMjhEommsepJuurMeDaDzw2hGNQ21p
mec/cyT762L+61wmrzp9lb4dTtFbMdg7c3C1c4ZNJARScBR8jlg/XePiMKiNMhIS6L8TSLaquFsL
B0og0JRNoq8GzLfc+hZrN7Gd1KvlI8KVtzEtg0CIrbP4dSiT0BRlyiUiL4IMc1x8tW3CKTplNSyA
2FmYubonvSYQmyTEs0rE9Z3jjR+g+vvnmWqSnT4iGIZpvNMg+58qM55vQwoH1+UUjqh3L+g8PyU9
riF8gtrO1elAagrqc/PxXz7DpT97ItMORvDDG0rpU45Iii/MfMOahk8ZqaeYizHLcCOPhkZfCw8C
/mfay8cNf+5b11dEJTR8gHn2NUgWHdq85dWpU+2Q67qvRraPpLt2GoK0znMg/iRlKPx+bNRL1C58
ZEGpFL3b822UKeq3/taWwuIyGRGbqYZ230WMNaejM2ELVnCoxvbm8dlf5AwEDXwcfuymOJFn9wC7
YOayIjarqnIeXkioOietKucy2OtphlDjfkHx0zxpHFs0lJy/aq3rzLooGienZjTzFgPmS73UcfeG
OR54kllVFcNYOzaPQxncmtjBxru4SacQq7jTAWIC774NyteUoDVxNLSaCb33WfcIq9VEsqkUucQ6
5X3xRG/U1A230OtNP5odYEs4za74sbOtXYAIrvvi4M3ldfYUSBH5M4SahcY2gTXVttOMbO2O/W9I
PTxWjiHYlxZmU4zWOeWK1D81FmHDjBPbRjUoxBlzhnFW3Ylv60bpDeIiN/j1VMI/myUc5Khtv0rF
zsbkTa71pFTXUjWrjqMPGbRhpdFKtxaLBEeW+l5rTXgdko550EyWHyDqFHCpHH6o8DgKNXxpWPuW
BrWrDeby1tu6b1G4tGaAteqUNm4jl4ouXNpe4d4qoj3YhLku50AIqsXYhuvD71vzWjADou55Ib8u
nzHIRjjviXcCqE4BCyUAnImLzqcQDLnzGjal588ZjizEA0qHu2ygN8yFognemJ0vWQ0tm5LbqF0w
cTMcUu0/BxPqOh08ZyPilOJ18SqramPJwQSuP+4ERI9dpMDs1+a0rzFunyB4TLeBmP6tY9SNErWO
55DwCNbioLV7ml3T9zm7lQy+CX0jLKTEFFu90Dd55B0GtpvfkPb5fERbHGxiMDqmShMn7GRbT3ZC
9jv1IfWRxXGqHCsJbgk956JbioFzmCbWlAe4Gxq7KEsJxnRrFFAYOEdWmzINn0bSetzXquxFZTCA
rRldBzvt0UJKwtqr3KtwSAYkFSSXSGeMrGEV+a9k0DRnLFUK4e6MqYGAhaPcS9JbGcXNQe4PBaA5
uogh0FTmLmcceWBR/BNU4Udk6twZ2LTwV1N0XRmKKFiDSCdq59sgqmSMoFHjFCg8eWSSSTFJotwA
05gMxZEQPx8698PMjP+jvQjnDllgzBGvTJXmQ4pkrCbHfrKl4NxHJyb3U2Fs/72UORggVTTDCaom
pDsslquoH8wtCt/FKmxjK+vor+DRYfATFXtJVe2k04HsptMnfJ+T6dLlXjIf9TXPAAZTEgvgOgCy
vb+MfeGbI5tw0vPVc9tlShbPcCKC/kcOaUd0lEBy3+Jx7xLMRiFgg3XdRjmm/GQXV153hyc/Elde
2kj5ED0W3pXAXvWk5doXVs7uaFXYH0QBSe5PNJnyFHK486Mc94oVxO6ewtVzoYIGHdBKOQwMxvHf
S4GFdluq/quWHnIVF1ycw01/TJaxA7OMQ82/OJPp4XaE/0h5nXxiC/l33KUQ1oNDwvViMDd2j+bT
TPA4IghcO5QU7RZIrtkumJQ1uiiWFew2vcNOXNlPpVX8DrJ6sfPc+YBlpUanuYtOcCcuA52ZIG7h
ySRuqCchZuZKYAuuJs5gONtp5mpWVjkOaCnTJ+FF32rLYmtpIMFDV8MnFPqx0DcOLVGrcSQ7HdH7
cXacSWz/7Jjm/MYQs+rWVicnsLaUAkQvRNbBvxd2jSO/Mh/GV+xoimow/VUFvXqzCmPHrjQ+m3P3
pTcyw1wbTTTK0kGzgDyT2XS2ETkW4j3VV0LF8iyE9WQsL4g2zdoxaAFTJmkejSOX3yiSRPg8H1NO
+ZvWD8LPiVRVdc5AWv9qGCBtoNQmgAszFtjlOlCQqceaRclThrRrL5+iNkTHqMz1e6aT77PCGW/q
RCl1IYwzLASAotIuyK+AEkpqOio4JbjnEi1hXRq65KAz5BjbjIczIKMOPOmbcZLU7ljIp/9+1KOf
bnNP+7FlRU1mv4/LucXSMfQIUiysQWZ767abtnPPSZmGq7WptB8HrB9UVaBtnYZvWmZb7j7xG93A
MGM86plcqOccUBzn2evyM9yF6Eja8a8lqfYcZbBLczM8E39qSdTFr31TR1s9MYAHu5RIMCUNTMf6
A5kS0nr7bPFOYyT0bhHP1C7p3r2pNzdxsrC9Qu6TydL31+Md4OoGzbtPyXiRILtpbABxrrRrpysY
c6dhLK0P5cSHzEAIUEslFMKyeCnCEGIkLhPBlWNbhEsplCzqdTFpJLqaArtFQ633wOCNOTwLPyVQ
5bANM9qXegJf69HQd2XpElvPpuaF2D9opdrb65Jvid7pEMZm9yxhuZ5ssi056R22LVd1KzRwVEvK
pfoJHnJLobDblwdBmNDJAex0fUGXxhB9qlLgZk8r/UL+/m3gGL0lr/jQtNEBgLt8J3FKrfUyT6+2
+Z4bpvloyDXkQb2u4ui7tCCa8M1r99Mo/2bU1nFsEwyq3G0qR21P0PYN9hJ96TF/9Ugw+tDkmQWV
tz0k8G/n8e4MesPnGDM9jItDnJHAb9nHbOgKQRXkG0RNDXa7JCgoyj8Cjw/fac5ivJkO4fYO9Ppk
6Qc52JfhDxkBEzHqiGWp8K2KwUxHawKJUNWTY1K8OVOBbmNJgnypV+3w4bIAJNVRoPk5VbcaymPh
htRoCEqCoStwZYAJYhydtJ92GWy1ri6uDGZXrIe3JCZUNFUq2ZsT7HVV3It+AZbYsvTdJIJKFNEt
j2UWn3ky2FRpF/01rtMnCOzhVuoxn6vHR2dW2c6p5sXhGITLAGOLNv3NdnXMC0TwyKOvVPT8+2pI
dlMe/ToVe5PDgR+EYHO1bPlXjnN6018FyzyoVTbZAp4jgRz2AcfADknYXJGlGCDjBC7Tokm045ne
RH+Opw7C8T6IY/dsN/WlALIqx/DoWjzILbVfadOcWrvdTPPSDKhP2pkVmttIkXafyjb0F94i8Acs
aWEUzudhys92ge1LGPl3KTr3xPh79BF6T6bOGt3oY4ioNv5OLeXhXTw31wQG3zw000WPWjg1cBq2
etAbeAc44cOE6/0itFMmkJa2B6sBQNXzth20O/p4/R7P9FpLE0y6zrAperowjTB6rubSIT4snorO
Ts41up9ZsuA0hl2xYQx8Ktj4PYNumRoILAtdMGwFun02DNa5j157xNQhRHRMJvQZAY9kU2Vg2QI4
MbS0vBET4JhaW+1zVbICOxZClOu5F7fLPuOZvlzTdWEyFClZPN7Ztk98egCedPM9hT19iCm+5o5s
PHJvfM473IZJKUNgRDrdM5GkL44UbVYWHR/bMoeGHe8aJW1Eg1b5OBCH98mYvuOypFMF37Hv8gFp
PE8gFvgL8c41U1ajLU27vKY7JaGLLZpKl0Cc/hRI8tZWQneQPViw1Mb2QWj7TejQWFGrh11F1NRz
wnKTBGgwYDjfwmD4cDjIbrj8UtsqUozOabrQN73toK4GLlROhTUuFW2+odsxopO/Y9v1K88ARlSI
iRxGLfKrO4i3MknfIUDK+yKiVWwPm6Aiv20T+6lQJPJ4dk+Yud4T6zWsQ4+6dtpwugnjViJ2Gfn9
K9yeZSYXMs6p/bGy0cSckXur3eBw9PAnZpoFUqiP/bG2m4OCKJrC2d9yxoIYp4WkWZliMUjFZ/Xv
hQfVuUSl+9eayFhlztgciXY6K7Nt0msHUAQQrnPlSGTg87HfZFt2tIA6V7NPw10QQt1NYB3gJukO
SwmIjvx/LJPuNRBJcq265tgn1bWK3L2rw6MQRXTJEmwx3AmrwmFRaz+9QvgEQ8iem/h8PPqzRVp1
lBV65ZozLCsHmxD1daNWHmPN+Y1hfR5aYlZXs2z/693myalN4v3FQvlMUpa7BGtYa+oxrl6ArnYB
noDVFpz7WtUK3rzNEYGultvUJlsRoDGnBngbj3r39WgyS46SmRMs6aEkH96HABkJNCTDtCim8Nah
tYVjB2AZAb0slU3LwmR+zfCBfanGS90VXIdqsKzSjQeidCsZ9wAQZ4Jo+QIg1VgZtkMYPpywr4Fl
zLTC5uOumUijcaagw5P2I6f4MDLTvrlW+Vwm5TVAOQ6T/r/JMohXd1jOs4CMX8nBRg9+ZoNPBVfq
l2KTXXFk+Ou0zb50c+vGbWNre5RzJ15dLDcOmm7iJ91qgcBmBfoz1UOs4xpLWM/RV7UQ/5pizRW/
3ct23uid5u2pHEQiKfiuSvZ0P7b0JfAPijU3rVP00NrpHe70Nig0bXPIgjza8zTES1apXSWQWZ8A
qx/7dozZWal5R1EigaZijXtu3a7TrmTqLMkkGXn5mEgocXBBZq/0O3PheNd2AoRNuPhlZtgGdbSH
9cj6nVMWQwyCvDel7KriPoYSN3HAo0C0lVlEirSk9dCkIkU64XGwCLsOSw6dbt9VI7LkTO1CQNKe
GgMeVjpNlGCGiZvaC4lUBDrCm12XRxS459nV72a/dEHOE1JcF7GcYyjwe0BCROXVK56Vm5Pg8yeS
CFDGyj9NDpTrwViy0qTkTQBgmeNzjKg2es4004kEqQuNet1MtqdUH3QSXflpCkPvYCY6h4JAe7Zx
ih+5nrf+6MxwG634FtkIM1DXWr+JgmxHnJNa1kVeDMvk3TA6SMkSMaBb/us6IqUe/yizCcNOQNg7
04Lxr4Xf3twTpiDDS9BuACvWl//lKPHrVrYcxiAX6DUXkDiFpRUUnn528XOtZ6M3ePuB+Y5LYU0j
PYdSb4XM37Juu8khL5kgFZNxa01kLE/AQeWxX8TBwdhCo7uETF0iqX21GLPQzTrWUfBDMkifhGs8
Bg0XqRl86UKA0TYGg5hmZL2AIVpzMhq383LHz2MYPliE/lDabey6Ef3XBPFhWmfeuuop5lSOPy0x
LmD2LgluE92bQLcAAX3IGaKDxfeQlbYnYgrNa5I0VuRq/hDWyGlpCeG1LIMF56eWucsaS+uGI67c
sEvvpDu/F43trtG71HqunszpNGCYZ07ZTX5imp8CiMbKJvdNBHWEM+GQ7kSF+u5EN/AuFH80Tslg
5frdEBtgpk3grXAE1vQfjjQUjU9xhPcNHMzHpDjkhF3YvAqPt75rpoh9xsCDLxM6bAFf6dARH/SF
a/gO4ZTUqUcIV4ZPMm782XDyXdvaRM2xGOQyr/yJMeNk0E0XmMk9DoqAG0/xlSLmrVQCCRsTc7IP
zeK1kWN7mT2EAsIER0zzGCK7w6xVgU+p+LNwf6rWNDZ0l9R+9tUohbFajBwc+VVMKDRimCPbTien
QzLKN74SLiP/KNjVNd6DHjsVRHqFT7CkA2yKzV8KYqG2BgxVTM6327Kmqb6osSEaYbXVMYFv1eR+
FNBCzTjbCRUwhGW0nmSi3cmxQqxPr9yjn4x16YgHmQNr29JLv81rjFuaU+RA/D5mMfERYTBfTTbt
vNDlhXLOJisJAQ0U/rk4mHWCwXvS+31NsoNiFg/oDqWUexoCnxLZ4hXUOfg0uNVb2F81ZvFdP1BI
G8pXjqMhiHhO56myf8OCGXlmwi7S581sqXCXzCWPaWJ+zwjh29mbUXWqdDdE2UWZhXOx5soBLmQU
myBuXplQa6t+qGqq8lJrL93kMXmpA11Db7ccjQB1ZHNyjSIaCnTr7jhtceu18Wmey68SlswqzhjH
5NNx7MKIiVxp4k2XeB8ZoO66k9E6j4jk0pGwj7kLSkIKuDFh8Ucwtu0ZCa90ktQ3oKwolYTnqKi2
gyC8w5yoPDL/u8PMPILfw27cI5VnLOjs0Xg55wT3MGevY8tw8oxZ6dBbPaHSaNROxAJJPztQ1TAw
OSdGJOKUmeOHbWvOxiNjnsyzc3RK5we+Qb6hkO11xrvyUrlsTuEccibvT8KTC1DEfg+mBgy97Vxn
OXPGNDwaLv6S4mco4vixEzKjlGoVToN1c1ejLh5JLG3mes24qxvjhb7eZEvHGiWiSJ5uY90nuvrW
eIjKtRcvtYFWQTOgUdztbjLOVUHF/DAmAFYVhh0Rl09OtC10yWA/sjY2/pZ1lRDoMMojxz4OODNd
mJbtbeErkafJM/PadLkvTWZNdeZY5/rDMTAKxJmUJ+JXf8ZUN7eij+F690W0tTXtp6Gwe9OUzAhS
M5j9TuT0FTD3KBBhNbOiJMAZsXupN8MdWY0ZkUCgavYky/p7RXyI61C0hS3OWDpg89AGh/1bBCXv
ECGhxhXnlps8KM+OmFsRv1hDBHwJSJRqaH2s3fC/vDu0yR+o4iXM9+Ib4vxK9SO3O8WphwD8Rxo5
n4bhEJVyI92P+rdJA1bINZybMmRrgt5U7FHWvq4kasZYIkV07a6LePxybB/njkLuBC7AJqpZLvta
TnizUUZE9OSZzDwiI/kxbX5jkA8cgoH5BP34MymqlDwhfb0L/4jYkTs6PdnpOy/alGIpprvKSdJv
4GiXPOR8iM+6rOgAGugoOJJmL1lcXKHHfB516WuJ94S2NK44gw9r0+pOiYJI7zT1MSu8bu9K85sK
CV9apHc4G+Wa9TKq/3F0HkuOYlEQ/SIi8GYrBELIljcbokwX3rsHXz+HWfbEzHSVhHk3b+bJmdkE
EWxXlisHJfGsyRCkhipyuLzt06hXj7gI31oZqI9mymDyE6AxX4vo0Ktl5xmzPz7vrncrJhzvPrSN
OLHoJVOOJUpqtPZQj1iw27PRlhFAs2GGUXif2HxuZsA77smbLEgbquPwJ4vCs7iKy9qGychAgu1g
/oumV7AQdOWuJyAqn1KCVXfU03AW5IQMAqYsiKw/JYuCqanfTDQLg/tyt+IrJh8I0Itun4K209yk
wIM5fuXlpbCbz5aQhVdD0/0azrlWsKRizcsW8VC1dMep3C1c8z7Rt1cLkqoo4HS1yHh8uBugJugI
rrvqjNemr50w1hRPrLQ0FqLxVowLtMfwqcb8zuZ2bK6+SSbcGyN7MbPut08ayiNVfHxz6gkMmw0l
syI9sG9Tg66vj4vOOqF5yK3pVx1h85fsotT4E2vsrV0WHFxthdRRDi0OXOw3ZWe8JjwFNCdjn6P0
b9aEwlGwdDHtFFdAhulrJqZI1iZzK3Vjf2AJ4cayS3x3gwqw1noy+rp2OXRb+7LGMzRD1+SgFErl
96B1A3eb9M10i1A+lFhtcMNjPEDk2jYoGhRNy3nM2dzu+2i4W7b0tH0ja7Jap1Wbnoa/sewGn0Ed
+WLBk0tBCGO1eioyjo9GDygpp8FIsFhzZXi70DP4nqLqwZJBxpENiYN8ZfEWCTz8uc19YDyykhTe
h7lOWNvbmtaFwtk10w8CO5rDYtRBuRzijeZP5uA6243K2hCU1oKqApPI68j+8Coj1OGAxi4bMPMK
vXrayvzCNupPM/vjMFI7hGR9RtDGiWKxOmF3eHHWipvcuExz/FpTCbwDOm6J+a00Vhumq05JBFAH
sELJg8LOoBVswzX9arPJiY3hMPTSsep5IWtZIry2n1Dg8uSPwQ9FBA/NztYGi31b9kVZNZUciv7C
PgWW/1Gj++SZ3OQ9ZzPhF07b8bZJr4k2NB9LdgKAh1GvEzCdq61gbgChYbdYyyj0OWhGR++cY/xq
VsfZTFCri3pHry+upp2FmXuvkIMHNwFRo7ZupMAFLwSuUUbM70ZDkaK1Vdu16hOBUZ/usIM18qjW
G1vfA7QlbJfpChdqsgSdiQVYG2fYWfUE/29KLngAqwATs1/CLDunFsGn+KkCIRuYLGapp2lQZrZO
xa2Zt8UkNsrwectF/DL+zYGTocHm1XxcTY5crcbgUZQ1zzBtftUkVXPTTlmCllIc7Bc8mcZYu9Vl
+lGN9kYNSgq4TbgQ46TqIErCN8/KizZENkutEeuNPDDXLcC7dMe+yZp4Ggx+XFy3n+Rgj1bNAWCi
0Z6lGMgNuaGdI+YxrJaIfcBAnL0YIxYTKPw7nEMtwU7a1+zlBZX1Q9MkJ6yZ6eUSM1yMaULtYU0O
at+eB663FsGZUGKi0yylvsJGRvaXdHyc1fi3QdPDbrA1FgCgADkL2empliXj0Ffzb9pGKvYF55iU
A+YeeYCDqnOpds8LD+VJNyhf6LaeyxyyiFEanG0sm+4SOgE1R4/DaHkQrOTOVBR92OtU7ta5Se9E
Kpmv6mNGROc+OxROQVwpdrIZz1SU+c6Y20d8mJ+Ica5T6KgPuXbSClXeAcbjI5JwQ7WxfCRGxu9N
k7qNNPHUybwBKvJ9uLEfEXlwtuXD6sem9MI5dJckiKMSveZ8V9KHaeCRBph0ykR6SaI2O6u1+aya
uBhMJFrujv5kyjHhvBJQHZVjK+6TC1zqXzpjDAsoEoB381IUb2onvmhn1D6T2LaQLSxWwRU1BOYo
1aCFMQsQCiQ6219mBVnLtHr6bCtpy9X0fktvx5yTI49QISBJIrmILH9ZbGnEVWNdHVZk10mOw0XD
/i41+lPdy68JSPWDNJdtKI88eq0tp8VkREBVfNjFZ8sn8d5GBsOPBXBNou+6bRv9RS5ueWyWPuxd
3mraVitMSuymw4GdW9W1qOc+zKWZ7O00bXfFMILWk5rUqyzlaAzwjDSF08tAW0FpKOf/WbYSdDGU
dmBhkgCSb49IhXoaA43NOFRxWgrViG9MbBXw3JmP2BnI7oBfFyOtdpmBymAaQM2B2TI/Eu6bUARa
c+5ok1yCeGImUBwChmr/rTX6Vc5X9IGGiSNZu5jXFDT62Sz8zM5ecXBsH94yBIZMSVsrDZGbJ/l8
xoX6WBIMOw2ZEugrHk0tcR6GLcrH4QaaGUGdY6kr33ozwRhzStiiW5xYT5VLzcpPwmy+c3gFGSko
z63FpckN+Ejq8zwivqX5fO9hD11HxIE1tw4pZ42fiF0BTGGwQnyEUEnJY0NAjo2gKPDhqUkM2aL9
5TVEHLWwWMsmKdT3jSg5G/RkzGCiVrup9g01aULoS6DZfKAq8YjOgXFHiNvyLIV/DviXyxq3vSjW
+dQZ74ttIjTl3PaR7EAUylX7EEXodds+jcDCm6KZ//T/a7CLBpcZKfPRyjSvxwOLYslRgzbjxlCZ
h9nsqBTQKevi7JtRicGMtX9a3H1qM4T0SYHwK2c0U25Xj2MhpatT/IHIIoWmZAJZ1vGs2iTb97qN
vNzZPLskq7lGHfqfUVfe2Fj6Zfwsgb+H6M1koOOm5aKc4L8WbeL2OvNw2kX1URCe8mB1ofFbDOH8
BwcEjgfwObZnCD20aufNIfqZpiU2yqQ9LaVFeY09sylabg6LFdR/Kb84Q+ygpDEIl7STUdhw1u1D
JeeLvwk5nUTFvPOISyzaxyw/N9dh5cVYD68pKYgs56+2BdJ2npNIIO69b7IkSAqHXWpsOn4poEHV
4LfjVp5CYRmkcGm02IE38ChBMPYjXCUXCzQjkzF4lAMY6Cj11VEI1ILRwCtmyF5jLCEna66JseRw
IaRTpzGcOx2AfFz3ew0xATsJe3BBj8s0s/eR6Xa6U64A9/UzF4X+YEnLY4EFeo8HHXZ7vk9y44m6
pE95QPTtzeaoxxRTxI0S2rL+0ypwZXWFGjHH3hnfOANsVERtPdgDjUaYJikDWp4W3d6e78dlKdl+
tNqpKPGmQRpy52zCHI4IEKxUMO6gRWneCtwTXEJ2Jgm1hwLKvm217mPTmujVtU1tyd//zk8KVasL
ivovV4Dlam0x8L9LFgZNPIlgBb8ssz4Bx0H3wL3sdknKlkCvCdBx1enMuMT0mZaz6LICFqgcfIqc
O8RFy+UD9tcXvR5MT02ZkExZ/ErOzApKUlI3LuQXmkNYTSjcQTWVxHHMVjgP0eJAR+Nr4DzXHUt1
tTyzkN4LQ9dDTroEqFveRLJmgHhXZ4OlO40jSiH9RnYlkfnRRjzXFp4yZ00xam/UNoxMeg6qjY0X
i9YxyCc56Aq6UjUdkG9R0CGQWq8rFhdjSoTbStojxlw0VTZ2+wIncgtl5UVVjKCPh3ZXsxTy+gnV
viPqvyebQtd1wdleT3CDIjYx+j2T75N50mWmR2X3/EaB9s353/qbsE43GLUIG2W+luevfZ49Y8zD
nlNnCdRGq3DLjMgJqLHYLRIFfEtsn6La/uE0jaF2bRjwyp4bqSOt0NnFPZPS7GSn3xUS377Clblv
40q94OBnQ5sdI7X9yfDN3BA/RgRPhnYLy8Co5GJnqWV95SLmrJWO+Fcm5Le0pciOxS2m4BScStS9
dTUEtXQ26IVXInwmeOTUNtYZwcFCytg2qLT5Yv9HTQ9IPZcZHvFnRLhLYlxugnI7tljWvt38ROUo
L0ET61sf0lfTDF5T4ABMbFqbLcHJ2aaazqxe0B/0c9wI6jCkYnTzsrkRRU9Ap/UvBNa1gynR0QNK
7pnHi74bGUD3lfVhq6xUE4aFQNFv+KWiK9aetYaV2YCJLx2yq/pqU//hCJAbXEquJjZiSnoch73B
mYnBD3uuVmHO74pjY9cgkytppSiGJBXskUOuJ9Rh99pJIVa4I9LU+nOtn4AeeyxEo6AHFAJH2uPQ
V+yQVZc9dhrM2lr0WrFFDmarctMJa3cqW+DApTz36dI4zzVzAEH8jBj0gdw7sgebegQkqAB5UXvm
1idkRxy4HKKWOF/CGP4rz8mSAtyMkO7iBIueVpfVKD7pZi0PTtLMocoCaZEbcYZC/jMOK8bHexMt
1kUGUZ/xEg5gL1v7wSDyla7SfVIS6nDr5oOV0YK8+ycS3MgUnmEBITcumE7cqa8PS5p2RwUrGBQN
6hEfFKjkd4dkgWvEaedaWVTRfkxIOp16jM44Btec7ksTDbiOUbbb9thHtEryfgLWn466xzHe4IKC
t6iORnZiSEASb5jQX815VU44XUtZTRDQWGuzY0ph/uP+b/PYDrtam27trB64tMfjIvH9FhyF7mM3
H5dIGKcFXMhOq15zWzFPHCj2sLTNoBwWFbBSv3jpiAmTohVxrgCjsLGrecWDUx6ppqh6TQrh2rBg
riMqu0fMf92atVx7aDtRt7gq/t2N0YcpWTIcn46bYZ8giZ5QQu8LKZZALMlWVLf2Qd/YSBaJI4J+
QUHbxjNvYnXkDiOcxZokLKbQ8Y8j+HoijiqfSJl850qW+x3lb5xWCPG5tEm2e7nrpBP7JjbYDqgJ
iDif5tBYJ4ydP2m0GAxmRuMuw2ofNBP6N5NrhZdnBayVkTFU9MigScYKvwiz58eJUPVQMHVrSgPM
kZZKHrEUwDTlaOIR1sWNECb52SSKf1prZqPCvs0unkVZao+p3gWZmsZvSxWrWyUy9ajbH6NOsQ9g
Laml2/5oMGpyosqL48BjB5u1VF+SZjJ2JFamU6qZYYIzjipImwLQBMdDzVxQ1lEc1pG2nwgVX9ZK
+pIS7Q/+BQxi46gp0eo3Uf0uMI7tiqX/SqEY7hEGeflO5rLcFiW+0p+qhmrH2KKuNAwozaEdBvnF
YtPpAv0Mo54HKUY5cv2uo+n1qYiNfk8RAcLkskxuwwGK4BulOYWVOlRyY0Ab03rBQUjb/RTLDxVV
qzd5pA9RKNJJtMVzXrMCGXQSUKPFsxrg4qTn0oWQF6Df5bRO8INti2U+qzaTFUg9YzwC8VleWmei
HCQhqjeCRg17ZuxFVA7DZ+razZY3M6r4qsodRoHPoe36m1xLEc5C8yVv31L7Y0liv7SfY3SJFW0E
eCh6JgE8BkXdfIi78jxZ9qXv0kBXUr+pP0RdBjI9TbFcnjiPUH5OJMh+niPIsRmNpCxB3JYkVc95
0OLbTHNwMnc2Z4dSzG5ZQrfCHDH3zo5g1EuDCWAV9t5M8ISo4cCzV1acZ4UVXz9CDRDtUXQktjSi
PKIj/c2OQLwpPe3tPdRiO36NhpMxYZmKj9Jq4dROQ6Wg/5oGchauVksssmRjIQbt1E8kCrAKIECd
KzJs9RrvS34j+hZcu31zUMBaABwYzcMWE7cQe9QlLcPv1Fzn9NsedI+ag6CtGAFZf0ogrZTlQwJN
2VC9NnH6FsZCnK/20Y+DWV4RCruPxOBOXBKKlsrn0lRZELOXGBmhMM/JcFRGeBdV158bxzkxehDL
+JJa85Hvfm8MFmD6Nyo/Q7kd3GIeyU8tdxb2QOyGF4VeYirH+J1v0mucqU9j/GIY1QEulmeWNOV+
N1D3AqIHVfqmLu8xeB8rntFHGSMk5oWWXT8zldaeRcuasG68aPgriWricgaDAIwZbG8u9jnV0XNb
Y9b8tuynogXWQDCHmsEJfpcjvVhUAMb5BdBBkRHFzz5tdht63oBsxtuw2i7jPXhdEvs7px13EhXR
K3JIYTNejCHfsTtMDSO3OGVdtwdJ47KBeAMcuJuwb0tydxg0nATVnW0Oie0r9lo/JxvPCUjIH+Tc
XH2zg3HSo6WyIT7RlCcarfhJftknIb0n+D6g15qz12pnQl+jgelbpyywZCFL50F9K/XyItbPcfZx
IcIax+QuqMfmY1xNXyqbY2YZoUALsyKOygRTEcDoUxGHFSDDigV9bQs3638ipBaH1/BUPRU6Xw+2
wBK3nx4drLz7xMHhkSrzExG9NOp0mEB5DTO8ZwZO3fSBlq3Kl87quUEPzdd/aW2eVNCqsXFhoy8t
QJhZ+6kT4dIu4b7nZ1nmp5ENkB2XnN82yc4FcL0TkeppVUQTQ0kaGeoHGnJu6n6ThE16ImUWmCD4
V/GO6zyIOf0Dz+Csox1rLBuT+R23T7nyNRgrXUyPMiJv7jyrw7/eSH+pA9pX2Y9BkEluQmBvBiOa
OXw18kmaC/xEXTDyUZlPDL97UBhucRE4SqgZ8yB27RSCI2wY2S0cOy44ObpWLViEc8q1BKGX5X12
mAm2xZknkTFVnYexHz8K2mUEIgHr7GCZKexOX4fiB8c3bek7mYVw2tzk8tIME08+AhEqW/30mm9A
hIkb3fjsq+cSz4pkDJC6bkX3Cj4swPVxlY1QxqIaVXeb7hDKnli1XFop5AZx8/xMBMKdVPjgz9Tx
7teFpoi0pv5OcXvzaBe3Kg6qTRgV9MeM79saPM7PEhtK3JuycenpSGdZEBHLE3lo4YQvHd53PTIY
P1tCWLolYkkjy5J9YUNN0+FCpQljsT+x0p5o1lakM+6/Q1X1O3XEPIvW176pheQWhxKbQ0WuUuH7
CGxsnxmPRYmg8agSW++DrHO8dvnZ1oHD9NEO4+tAAsmZFwpkOk7he3KPgYRHGPPmnkCnz3JzPyRr
YGRvZJFbfdhpaOZibA8zfdtiZJKqwHp0/1K2EQ6ibOxcRxtnTg2EcM4pXjtJxKsbmHoiH4igXegu
2mlMzj07C5QHJGPCoKZXzIQ5MT7nV+AloTXeuoibrkguVnuU8vNAmlZdbnB5yCqMO+qW8Ul6HTQk
owuHAjFRTd16UN2acoGRAmNwDODe/RGIJqlKHvB+P+nIFmAvcq/6xwkIijwcjUTe8XpnxcP33fuF
bJ0440De2hw2ULciiBIAR7AstvPwWCX1Qwr2jze1O6c4CSjv7fPbKHiSRH3IMdd1SMTEGp2mKJkJ
i9WlSI4PYskeSDPTHVPxtWJABNG4QNPB2IqZZG/gV4phqlcEoSPzYxGaS/h1F7Oth5S0q5OHsmOe
nSJPx2aaYc1WOV8RmGDfMLhd+k8Rzxt6IsOXzXKNDYhfAdPrO05/lseVJlgyNVhKC+VHjvh7qrdW
yXy6Snd6T2pkIPDbsgMlt55FgnHiAajPztQgmvLcqpIHGAYMJfs1jvyij1xMIHu52jww6BcLmj2l
EXjLel2BmyKBxfrdsgkEwy+11h9t3M5Drhxt7COz8iaTklnV0xQ/SZSmSF1DEt+8OPZTmQ6ktfvD
4xYON5d7V/Fu0KQXSBJspXiJ2DssYRDId+vmywqT0vAyPbl021Zrs1mNcyDw+mDZm4Hu1SkukLIM
gJDskOgPHcCuPNdLuo+e4mIMmZHdTL2UxA4YifmKb9rdqC/ytrrPwDT4bDIYwY2Hice44KZe+pCl
7Vj2ZKJoGQGZbUUUpqoMaCp+swyYfpu8ydI7Zi2LKPRYHdrlWMDDlgDHsv9HAXuOh+vY/kT9jza/
pR363Ysl5CfMaj5A/Z3D2D4k0X6sCcMny7dOn9CQBJ3zZ0yYyblN66kjSjU/d+b3TM+tWaN9yI8F
v6POnZr06Oknda2fFONezeHcozgb5anXbnjmNhqVV0Z3Gh4ebNroaPVN7ZQCYH1fJc05j6wDR/uw
SoPGkN9T8zc1dXeA/P5g91cTQ1JlObjXBKzP2bXVNszotohYseQLkPqEw/7YBtqAQJ27gOzCpn5R
hxOuyiC26UJj+yDB2LR/aEpVqvFoQV8xi8JXxgqmUsI5INuBMuj0a98QQU0ziLCDF3O75VZ0V3nc
J6V1hRj2kajQOXKH+Mr3WKBDb1TTBdPNpURwJoou2Ymf58sDFS6hhIBjiLATxwhluNHwVkXXXs8x
av9Jq+ayWzoV3bva/9NB+8Tom1MiYd54L9TKF9r8cC/JUwGFtdQcIXzL+5IQrq9Ghr2ckOjCa7x/
tBxzr0wW5bZ0XtoIIlgAeKrbc3JYjIOs5ow/723HuQn7AQLbcOt1dA2BYU68xTQMjfjBtu0k9JAL
w6an2DyEy770KHlhS+3XQ0dz/FIf60z3uJ5+nA4cQ6wdmX98efljFD/R6/ugtikziDP41byFShzu
EP2Uc3Ma0Z8tv6QoT22mhd36PpvPhf47R5gUJWA7cO/AvdHtRPH0Q1XZDzO9l8Km2DqSfvW4PZUr
u1XpBY/684wUwmLlV5Iwdhkl2g8m4BlBDXDCi0mwkda0dGOZE8FizuEduVxKyRoQOnXfTJUzvXgX
iFCFLU6JpX+uTGOcmOAT8Vw35XNdqyQN5x1UGM7DHPE5dxH6y5PuZmfxSSz5O24qTqcQO3XO/Lr1
rD8uWBaXhfMOaD/sI1L2yl1BFVZL2YAgE9g9rEmM+Flg60ZJiJS9YzF/t/1TtObIQvUTKFxsoRru
Asx6quRKc3K29TVsTZqKj8Iwzp2RHGuxHIn9DLDip1Xi3j8zqByWWgkkiIXZraP3rwha6KpLY5zh
mHpxyYEwsuPvNKN1HKWAFdUR+Oih098H50pz7w6S2c5i2q85YjiNxDuQFc5kG34x1IeRf9PIA2fA
xOe0wcCCsu0deny27XQP4I4Cys0olaEZw+WHttxE+0KjqX0JVqP3GhVVeDtYSD379vrVtGsKJ9GA
FD/Ch8HFopVBMWmQOL8lUtCNrj4XVfUE6tSTGf5KnYQll7sM1cicQJepodCPcu3g9+RnyfI0sGjq
NmAiSfS/gbjSrOdsmp4joEDbvClDf+3dWqZAvIVyomNaQ03eQKDjUVcT+jwwCCjzfq5uk0XXkr7u
BozVQ/GebT/qcAdnxlo5gd7XAntrYtcYXzSZeEVHfd1o3tbxcXOEKNOXaWknY9stxp+LxvQ5in1j
PRgrWe2FrBo+5/eqzHiWL66NgpeamEAYl/pLQ9Q2ysxQSzmQrsd1uBZgHnPzPi2QalntO9Iblbmk
BDKfx89anxypPqh299aziNJJ8tFNtxI1qJryiORO/Y4RqNCDM57Di3RZpelpFtVjmtNhwzHKXitf
B5ebtH1QWzPNFWSmULHT6LMjRmKVI70RuOctvmvgG78dFGAIOfsZrHffpqHoQUfNhzXtfIX4j51+
AKw8x+h7/XocZ9aK+r3vH7vuYcO/QBiW9LulXVcGJFwL9LLToMzpx/QyATkuJgnEor+VpZtZw1i3
vSpiAgbIlG/AVpr4VFzYcra+Ojr+mxFLVgHWWMalK+s1SCIMdJllBzyhPcFpgmNcxUm6oUlz2Uhx
7PLoCE9V5VguNPZxDzQ8GxCDfFWN93P2WisGtUqY8ZOXyOBQrkAYeWBSdzu6NN4m5WDH1cUagLKS
2rfPOUcVp3kgwjqPX7xHsy1bQOKRbGeMD5XOqJbPc8CtE4//Opp5ZM4a/LYEPH9lSRDsAgHKrK4g
RI+CYki/6n5K/M7TmOyUvPH65gH77dHWth0qrrYZJMIOaPGugJqAMWvOQiZGz0GQHetbOjTA2nDA
L3tDlJjyKjfuursiB6wrodKHxFpOLW+yPqUQuj8ApXPZwrxz4MevrGh4zXwIpUczovOZ3Ks8X7EY
AI2wQ05eqRFBpyCS3ZR08H2YiMOydFVILIi45kjo3NnsshJWaqxZJ02ST5NFuyydTfL6GCuhBnFK
ZpOTIqwgE/pDcmfxpu+63uvBGquUb1j8ZrjXWDRXfhcF81YpD7hyGR4ZE9TWBOx1XFRzl8qLSy/K
sxrfgUTkHduWaw0mIjI/yW5gE4R0UTRvo8AB8jjW8clkA8Wqx63aU28TPSRVX+R+m5KFeIs0qulY
GulG75fbQUYH5Bv7HfbXcii/QMR+Cv1kMtEVVRSoJH+sVqeMCrI30mdTW18ro95UVYHDHtaqoYih
s9QhpdTHBi0N9s5g3h2oalxv9HMSrOFGWSre3VdL/mukOJBKQKFHPDBVqfi9wzGJZ65tPsb9U16S
xKYGK7F8dpBZ+c+UgKH85Mln7Rznrr4BU9lHCP7dikA1o/KMt0nhoe819lesyEfgQtR8MAD0ZC32
dbzPpdFVum3dZruIUyCXjnl3HobASs/0WfsTWMG6FjhegcGxz4SykphBwpKA1ZRvTN1+7RUQ89Oh
HW0wrtQppcvzqg7+SOauyaPxklfTWZc4g5lGd66BeLqzPgFRGuUnrfs1pimjk68MIxVulDaL1nNk
ZfKnBvKGMxv9FdTCjq394OebzGKEKVAJChOcl9zQR/CzrIuh6SHORHl8NJo5mAa+YHPRdAaZBKxi
T15ipNhn32yRrNJK8vPWJd7q18np8SkmWn4Qsf6UN216bIlEpxgwvCUrq12a23rQJ+qT6Pr5hu+y
8vBzxWiQsK0yynAjGQ8nRp4ZHweVhbXs9WX5C1dh4llefqVtjTKkIbFobNAytrcRdoVb3GZXW8uu
8ST0gzKi0JWTjR6p4dGZ9w0M0GDEsHpcWTfpJX3BjrO8FfyCF2S7137zE5TdvsylNMxZxLDE32ZB
EtWt0/6MNTaelNS1Hi/JBQLWK23mePbsdjxJGaIxbNejbva+tTL20Ttsv2SolIdRz0ABUfFGqV3y
5gxU45HCEqkpAnAyZNanqaKYjrLb3iHc4Lyxb3icKqA+siK/IOe/UjiBFYo2CMhaIwVhaFTPisk4
ztddrzZhBoH3rbKG76adUd+iBk6+9cKUQJF05/gNEigFwpPiNn0kDhY2GgqhD+qQjrctzdAUVKCN
kNXhIpiPPMgfczEBe66BB48yz8Ry1v8UTOlXoPGaGcHG59kfAYsYrHW5sshXshV07Cz+4f8eQ/yL
iVtFVFYLQUBLKRTtAYn7m16zh8G0mp8ChDOEraMxKuVxKjjbTFnCPslIvIV3eP1bA9QNZofBtlyy
uw3Ma1Y0lSa6j84AWHRYKEvedTMqd72ta8woDkyQ8bt+v6TJP8WSWEytxGnVZG1o43GdWfqnRKQe
Kn5TULnYAdQydJBfawiJ+i0zoCavUsX0mkHw6cYMkVatXDONs/1XonF4mXXGc2sC8ErDyWrW9zLH
c7uCtfip894JlEn6h9Wb+ZRtzc6KovdmzngnwZ0BuG6+y8bCC5IgF4+GB9OIeehoKXIMZrJZlWe3
Wdlu9Hn/L0mc7eAz8VoRi9fIqrRnxcP+Z0n93Jb4Dun5I2YESnJ9svGybddFOzl6sOoA6krFaQ+d
Gb3MEiwuIy5COzFPaSyBqkaWUIz0FU+4FepkeseU5fLapj+W+q4IjvxuxUtI6i7KYoqDthbqbsFG
NeHnBEsNFLPLj3qNBB1tJ2IBmEszzGfdmcvroliXoulD1cl5+pHHrRsF3RAK+W5KceWAQsSoO+Sj
nzXKSh6f96ZITAXJgSJpsyL4hxNhHpIvcOA8sMRMw+rwPkEQj7T5u9DawE5581FEyZtdOuE93Wl5
d1wRFZ3e8sdVu0hte9CAiWhGES7jikcYwpqJBVa7aUmLaPpQ5v2e6F1Ypy9DZocKZbA5ptd4oiHT
0uBXfHemBmlSwdSUeQq2LdgBlirx1/4zAM52ahPaFbFSRrfsWsGXcZN6K1HslYDYkcd53dcRfLP4
CemGlPTiN7zXWsr6HBLRRv1CcMTHQA4Kl4IZ1uKSXD0a6WOdOt/MxyWYElOuyWN9C/2H9gdU1M9q
Uy+4sJyM6s/+kOPTXhviC1+WfVPolu+ckIYHlhLlLqbx0EzyAyQpcj3t3pre4nUJ1B5kcvSDmvac
R3XQptapUygO8ZaudQkS+Wkf8dGy2YIJmufkr0ztlCbywelzf6IkwHTu5jAcVPWlXf9y9Uvg95zB
UjUMkRH6cYRgrbSLS+D5qnyUDaeHq+TYnqa86oRmBLj37WOq0Fka+7WXOZSNl+5gEILUDvL4laO7
QGNEBmffmlPLkE9UEmf3FZFBS5gsQA5mnZfw8FsJ/8vaH2gI7Oi8nQRWLuYLal+9tMN3nPehoj/n
CSAc7FQzHzexOxJ+zuOEbJPnbAcxiY+V2EHbDCnEVe1PqzxU2dGkyNBx0+hB616FfTa5qJINu/1b
2euxgSRGlw3DSnYuUKskBre09GJODRX0RjsV90I5r+MNJIsbN5Xb0LW2aEDqxwdVN+6z9mI7+9R+
/l/1tSg+5gy0Z8Xccdjc/BT2SD1Z9DiRUzFyOjF5uGSLuOTluk/jyLXMJ7u+qmWLKWIN9QHqTV5d
KnD3iwL/hStKaE9jUCEx5kkLHArjnYZxulKPLeYORrMimomhsYPjNpCzC4M2Iw9geO5LRBQ8ZPQN
JSkih+U2iXRcHdw32MB0zeJqx34uHYF53JZ6DYjHsHkq97nOaMIRv/zJ9DeqRZgFwZwN8E98c3aw
SHjcTKPRu1P+meFTKrQ30vIHjRGjx6S86yTKZPFrO7RsNuiL03Co2V6sC7lOA5mVY0DJcKOcxVjv
OGR7sX4eFxQNW3lcc9t35vFfwxBfYWYqSAaEI8zeCT0JCqcr2DXnGCTFqS8/YCysM44kO8RyQahu
c+hhg3fRpgiJuHWNoQ76pzMifvt6QaKz+QJWs0lH46My3mrcnvMAnIR6lxmHV9bsbRZ3ZXHB9WQb
5AsS7pF4r9fBGt2TlLaHjAuZcuB+Zld0oHMFii8iz7W2H1KTjghSWFQK7Pi00vjAGdoSF4WCwGh9
urIfeKzbN6t5VLFZAqF0Je2jA+/VacSfMJjZESbqo5T1Z8D3bH5fMzZ1gKo8VtUQg38zHqCihyCd
ckdhdpW/JE54xTjwovyU8DsNBS9O7JtiIpnPMsPByV4rV1P5aovPkltEjg7/cXQey5EbWRT9IkTA
m20ZFMp7ssgNgqYJ75FwX68DLUajmWip2VVA5jP3novMaKmqBdEnyrIC8kECi9Tzsx9F+lEphutQ
vwwFSBGGQrGKqqsCOkPec2b/yAFeF2YSchKuWd8u/LSGRszrZGCEgRZRx3OIhXJPbJkvhzhCv95X
YXOe5kTtzDm2sXVq6ZcmOTjo2R3un8s9w9wZhFGEX64kX1R5dmr3q1TVBVhw2CS7yBoedapsYthO
dBeLuvVfXZwTQzmczDL87dTw3YrntBnmO3yIvUNJFWroiUZL/A3giKOMxCKwJP7eGgDx+hbJngXx
mebQrMgOuvoYbOXp0jUa6bL6J2TzaztTManowpMV2K6lrFmc32yBg853lnmjIlLBbRcvTObzXTUc
Riem1unz/1dFXS3hR+IatEtqU3wEafsUiBsBvbwnCHMU9atTiu8OLnLapqc8o0PkTs0CMTPm2S9F
u1D7VJV3swwu5pfSXmvMZ37zm0p7Xwu/9UbeNSqZoaX90UuDq07zUZl8xANhP3wyHOAfjWDYRE1r
8TTPNl/WIR1QeT+rEb8llxwXN/tbhv41DU0X2tiEil0QRSsRINhxGKaXpcMjbG4DR98IYJ+OTPBw
zUZGnxclH7KSojAe3/s0eYimuEm95cm8dbn21UCjMFRBx2Lvp+FLEaB6NKhRRb8lnpS3uluZ9kTF
spAXxW9/aEw4vct0rXZL4ZOEmpGBatnslqPtFIKyLm819jy1RsEvwnNGomJjttsyBBVV7aXZO4f3
Vo2HB5q8nVOKZXV49Dq9I02O3EkXU5nwy2nLUl7zEUgWsWHnjIUhOy0MF/uiNB7+yI5o/KYwVOiP
SaD+YHyCSUUyWYHrE6U5G1a7PtVSR1RSRMHaLniG4M6FM5mxRDnEf3TOcxM9vMJtL+NuCfR//wdc
oo2Lt8p0Dp2l5q+D6qjFO7n5SB37KkcbZ7whAaeejZT9VJPDKyleDIy/OIRoCUKO2an4ufC+uWP4
JHdohZJ4L0xrI2V/ba5480vRRe9heTdw7ORArYJM47g/I1SFb2GMa8BGBhTFY5ad68plAYKMzVI8
K4H8vMI8blZ4neBECu5OkvRaGavNCjYvViKLi0RzORpBorLOws1KboEGgOYav3F441iXgKxjhTGY
XaKA5BZbWvKGyjVHLUxWwZ3FsHngEaiNhfSm/jqVC9xgTRCELJYqdV5ydxCBLqIDghM20uoWOUT9
F2vqM1UNQFsM/VW4Iw5GeBssiVDYK5eX2Mw9k9vOqgHl1RlLysa6Eiq//EnZBIa2vFUVvhlMt2t8
63K1tcNySXrANi0wU4meISh3vUi3WYKcEtKroQQrhVGJw+KHG4VBQU9M7sAbGq0i/Ogen4dypFVA
Ezo8E9TzK9Skab30/UV20f7yrxE9/rlAjQlgRNpF23HbPIYnhtMpWdmUwuWq+mAq4CBn7pYfwat4
8LrNiuOLs60uoHcXWFpGTIo35MR4svX0EaBb6LnJ+R7PKZyBLkNC1I2kvqXMTvAssU2klhznhFzl
O/ILRudW9yd1K+2zZ3lbraals0MoIB76QeEWIrlYIehs6fyj4XAgtCMxZfLBcgQIyW92QVKHeY7G
L5feYZ+z2lXGtV4dzXuBEcbe8LW1yW4gIpqTY11iEcVZjjpgOg7IgUeg7Yv8b3xBJUCnjO+CMnTC
Dp+vHe0jm50rHnNftMPBAjdubtuI33h2KYIITV7y3POjdRPBPPyA/Ch4zsXkkkMNJpmMujblZ0J1
iPHO9cuVVNzx1CAPwMPZB4dUXjuE2ZKg1Hc7PdhL9j4L99x+5bilKA5a5saeVO5RCaGDEfCNdgW0
Or5AyPBcm6/CbY+YJFR/0Vi/mHytf+TBoZgtoIz1HpsTxijs9yDhVdNJYZ0eHCvru7aZnA57U8Aj
WlXwcLaoXRXjNGpPtspB+pCbu1a6RvWsubtoRoN7+VnonmEfhHFOim2QnJuKH2FAsw4zR5z9htvj
+DQC3oR3OXYzw2tRBQDGoGrz+YOad8HfFepNGo4ZtHoTGbDy46eu9Fe2rioD41s3wSK8cRIhkGbM
hoGPYjBaolhHxca2JflRUCoCAbLXT5QFjf6kGWiZTFtHCj8UJ43BgbUhjLjcsD2wSbxFj48HGVrT
tMR/ozMGQ6qpbPyEQEQ6VDdJXdzblXow2HJGT8Vfx4mHplNvN1Xqqs0Wqk1fPTgoeLx9DBE8ZyQF
sbhgYhZ8g8n2QxQ8PPakqbi59rDFso23lrIZ7322HKd9/64ykg9RppwMUn11Eps6hNgr5zPhrMVr
gAdNe/CI5OWeb7dp+YePfrepCziWLLs4aT2zPE68LoF/NFBQb7J6y0OMCo1x+DV9D1EnxNuasPHa
00hAfJ+IurOXxqYyOFXDL0M+msPeKvZN48nSziYSNd1xqiv2Ml5R+4yztnGeS+SksYx3/kBySBt3
msjNyoDs65sq+JmspVJwWZTXyVrZJe6slTlietmoxAMl27z4S7Wdpu7A7PhQTKdz1a51kCV/fBR8
h9yT1dpOloOx0swT3Ba+nnY7nND+liiSwo3uUJmBgw03zBBz9dyrl+G0lMEa1CvaL9a4Ur5RpnVZ
/zLJJh85abd1ABhyHYPC4BSKWQWsO4zeKOWOlJwsZH1s/flS4/tic9C8E/gRU4aCQEGsV7CNXJbd
vaGccX4pB0klh97AawMs16kWMtVQgjNqUZ0xHgbnFD52d8S+xcKbJ8D/6T4n8j8SKFhLErNEvihR
6amQ0lhcINDFFbecGUc6LE/mKrsOoTphaooL6q2mHULMYOREeGHDPid3fFVqs+ef8xFbUtAvapN5
ygr1jfku/UXcKNMWVAQF/LrtALJsUm7E4s5bwx+dXJpuw1w/hxua8g2+lZobf84Yv5cGSc7ZIdeT
qVLaJXq7jL+BfhkTsc1aYg14kE+XnJsaLywbK5QKj7Y3ty0jPA47Ur6MCnXTfRjoC2XabqZCAPTV
6ywo6aSbRSAE+iF8LLAFNlbnqfWxQnSE+UhGwfzM1Q0rt0jsbM5gXpAUTgGxmyRXrmrlODJKi+RT
yyGjj3edZaaxHhjJ65huvLjY1A3HxwrwQXLpVx8aXeEiCfYBH9YrG1wOYtXfZqRhIzEcLmDO2KZU
MjiA68RWhq1VvWOe6FRL5gPElzrqxjTha0M5CHm7DwTN8h6OyHCHlTWtqwyHGIOJRX+YPVvTWgG4
S5xTIUNn5cR28c6l4TWkhQCIg8RmpaKY6jbRx+AsR+fYR1R4HlJOn5ROfYVSpZWXWon7cxVYHkie
EvwIARaJq4pF8GC+Vv0oRNc9ecco4PhkQShWNifpSqsPWnhueHAYbGc35ysfl6JEIoNb7kymVDKf
B0uzZsRPup2HWk2KvRBZvHNqQS5jCCyXIMWq4IsoR5OgM3VXyh5/tII0cH1dwCJgl/+vV1b8fCMM
OFY1nwEyybtUn/SLgX0MHAqLSmImDe72Vf2VRKwmtrRQiFlx8egvomeol7gzwQW1+isvfuRq1dU3
omY6fkm97n8bMm+oT9a8TrwWfG3NloeHKJL0KzxNyM/YRJD118ynLVwTud8nfNXTBVrEqDOEIoVw
IQ5Scjf5Y4olixXWcUW9TfwdiwyTHoJH37fPurMDKs/ctl1nlsdBbRBcIL0zsB8ylLduzAa/XLT4
ZRfs6oYTp8HA0EVg674BF2QJirXroCIZaHcGZCnJfx8tDyGePrqN9m8irSDC0n3u/vDlQQ/4KeqV
3W5G58u2tg1odh3CQ+01FcFI/V3L92F7YIwVy0wuQSghLfMSBAW1dWfypj05LvozN3OG7yPyirP2
Vhg/mfU91l6PI7gpGXHzLxWgv5B/AHGBiGpvCxRdFtp7t4aNU3umv6vsTceCm7EKSo3piB2TpWfP
tZClSx35OPaNhco4Y807xBWLvayBxoCdCV34tKAXKHhXUMAYc5WoTnv8WBxp6FMr4CsckVhfqY/V
ZfKipBbn8mRdZwzk1nxpu5ZYpbhfphPCSBgNN8nigV9DAqODoi6xAHhdApv6A/3fKpXPFKiiY/6D
JXzBrDgv/1GURNYP1gpuHd58KVuRdZY426Q8Tw3oWxoG1zLJnAKrsu7ZIfpfWG+XgkyOM1EXbM+5
vhIG7WSMu9zbVPSIG1vnnsRPGFDhUn1BgjN7poJ78B41951yxK4QMDDpVnW6MvJdjXgh7w86WRoI
OYhT69tjGZ6V4SbF6H5LznViRHCNWtRI6iFGk/KYkMFPMHsDy+Uxo64qaCGBMBfDHmsPMba8Fxx3
vHTlicfP6uksPdBhAGrQicG92gT1MZTJqJx5Ejx01pMna1cMOasAaFJz+cpjFeYbCloqgOhiMv1/
6c6i2yUHkiM5OPgr4xZKGV5yVWOV9uz7HVkaLGS2JmZBnNvWWpvXh8yXlxoengAKE3m7nD4HmKJA
fZRkXbAQiH4csQIvQCpS8DucuB2qy5Tdxx7mrHyRSuISkNXAoaW5ZcUsS4uITKbaH7ahI2+DMtqJ
SXgBdNqhJFSZ5hRtIBJbdCPV2mStarbybU7zGI1/XNp93CNVIBRGvEgJpyqziAt/RDYarP4s9cjw
0q3O2IUpiaZ4y3miDaaTVjI6QluZQWkMtiRGomTgMQ5DTjiQu8szV8jVYtIlZNWPpiQew8AR7OQr
2SK0W0KjTYcguguMz1V1GavzOAj6jGNefBNIw/GOzi681pzsRf6p1dM6H79S7NtoPfPPhpN3JH8q
JuVBUmzULwhklE+jacFZl65d8Dl3ylpGXtBvDYZiJaiERMR89Sl1Buw17EeJxbHCy1KdJk5/vXu1
VguZSN82xEcZFbusXjkO6YidBeGGcQ2IBYwnJk0arsfauNgp1CAeBGtg5pxai14QYDgdUiY+rHjr
jkm2BBA9cIWOAm6lV+dIsMv65UNuE87y6RmpP3lN6kRAuHX1pUNwacpkmXU9sy9ofNRxfHcNs8/g
0sjvmooV6/uZpxfdAFbAgvGn0Y9M7P3usyuNResw2rsMwKbS6iVrn2RjoXe/TeEbog+XQMRbiuoY
4qTpDd17qleMOwMDGMgcE67T7oRUqKIlfGwkS8EoJmMrKhKkDJsIBb2/CWUwNyzcagXHj6071Pt4
6btQuIFOY6DGnM6KnXuBw8ZFGpqM3Vefk282UAfanImtQMoy4GaXnZWUDBwz2PoQXZFUz65lXVVs
7moGtOwe/5qc3VDbqZ6VcSqZE5grag9UbonEdgrOh1ZBCqhYUVbLQKkp43ybsRjqdwK5JynmuvIl
mvGR5SgB2svE2IRmmuwkiKis/svDYPLoBYfIFm8RVJfAMXxUIMbVH/ErGP6dhIsAIbDEdt6Es1ah
7jYdG32Var03/zN4biOSJOmfr2vHwkw83+Y7COQekyMtRNS8F0gpCpGxkrUVWFrKRc9bjIba2h8Y
b7Vmt86i8mlwKhGfhI95Kwr9A9dbRzfUuYbmbNOxPpVC/6ml4EoS7Nox/Y3SMjCIJrqf2WA1jVq4
BoSC1eOtaHGj+0W7l+3gkSlJvNRvFNp6BQV3ksjhbSwGY6PsXIST/ZmN9d2RaRrnmtuN6R4z9lap
2n+tb8CuoY0oWX3lubXsxxB7gkqrqe6aNP4o5UBj9TKHChYHv9NQ2ZQ2Qb7DQVUgCdS/A2emURYT
SqEE6qTq/FaZ9B2XDO4LUrzQb+DvcdoCXFeA2sU2Cfsr2p1Pdi37hTmm7TZY48HAsbtKj/mQ3GS/
j1mAx3swG3g+G4qGloQBtWTgBzJddztLcoUEPEwxdJN5KwMbgqDRxs+10MDpnGqiBiKFP7wKZ433
pk7qfQI5Lad2xWvPGhK/7gqJo4z+fCTOTCflqusGIEF8jor6kPXwmhbWezJAERT4CEA+7EWW3TRZ
7Gd1MEVyZSskqMcBFvd678isIyrFG4LwF006rHIAgYwIIazVRN7grDmwATyRTYLZmsMFrCjpyLbW
bcP+aDBkq4ihMnw+/cIyefqzvZSbJ9UR/8ya99+SXoN/q8a5zm0vagxWPGDUD+d8MuIdKfW71Ea6
PQj+fOnaYAyax+bfUBv7Fs6vZPXXBorzwh44VfJur5C4kSAnTvjyBKvbnNHuNJ1LlkOxom2a2voG
KIiFhcAaSF0onIoEOw1j/cRPv4XlvyecuosQARc/ogvF9QE4/6hMEu+NmW8hArA/LHZaE7iGEm1L
h5SWECQtg8HgZghkrOKPkefR14ejGO07PlKtba+A08m6kEC8+fSWKj0+j5G31mjoKD08m+2mDPxW
Y8yspSvaj8k5Q7O92wrj61rf1C1X7Dwdi8g3KJkztjdR7qqCraaVHevQ2CTdvh47L8mas6bhpDSc
Z6T4xyp+aTMKcl77a6iNMX9lbeRF2qPWsGG3TCgy2rWOQVl8SJBN2tDiRooxk0DyOeQ2Rn8mSHwk
K6qgnLl2WcbMMUUh9Bri76T/nOIO3vgh137gbsKJmhYNK18oT17fEpQ0MddiQ4hPC0Vqzjo9G4x1
SQESNYhGqcQ77FJqORBOZOMv8ZcxhrRqliVwpejVV4l2rOFzUSJpVQ4hniW2OylrRkBoxGSi04qZ
j0+NuRRyvPSlfCmPO4U0t+jXCj7qBtsTnTKHmSshNYM6yFamAWSCvFoploJjNkiK9dC/avtTsz9B
nxE1vrbDe5l8EHrAqKenz0KR2WWHpokQGuqrRgSHOuKAadNtCl47aM/qHGupAyfym02cGW4OgqwQ
zCplksxqE2IsZACSHZTOYRVMShvBrYSiuSoUax1oDy9AW8JBGX9gci2MZyPaU6EFbmR85jlq5MZh
9PsHBpPMnXAD13BN1AkaTm2t+iWvGkJ20FgDgKBmPJTDS7ado5KyXE6XOIcP8eTvEm3aqUNHLIog
7S2nq2Mnp+703v9SgEuzgjgU7cTuNCcubES3IYOYkwb2lIDMQ584ZeXAOmUTEyMb4CXsBYv4vmeM
BNZQaMZLpxbDSEAiiz7Ud5kTmN3wqg9GHBRgB3JrTRPJoAUEyjJwmqVKvVvgD1zGKdNVQ15V/NNE
fpXZeOp8HUyOdVFZtLct1uyeMUjf0GsIZOi+2HJqXhAheUESbso8ZyNBJwtq6qIz3Ixs/u3Mlsd8
uETVyQAwt3AieRMI7B++fKoJ0+aMvqgTOZSGtK9YfxiZ/a9CEiRN9o0CxMe4L6sWkC+wa0cc0QT1
FR6C47T0/ySzfyeMaK9M6t0Mpx0W1IOF0pK4E6jupLRIAOAt5ZLDIFULyML24AXydxMe/Spwe186
5Run4xYuPIilV3XITk6mbZKpPk8mI212No7i3Maohn8K77szDyFm/2EA0gPJ85ljXAmQ5kTIlDWS
bgCrbS1o2jlN7+Bg9i8O2pSAfslPoq/RIN+dCapE239j9WOKofDZYm3AUZi04VbrbebKv4Kprtm7
7IdPathupVxfGX7xJ7fIhqPgMbapS1V6psdr6URaCZ0+czrTkp+aqYB30T1+TwZS8p/c2KcxGpdt
pQFRkz0DQIkBai1u1Pe6L19CNCejr/bkYRIS/BoSNMyqeoB2SaB6zxUpHqZhEWcFMitEWY38q566
F4siSvONad2aUPOiQSJ9IjlObKAh+4Chs+4Zy8mq8281c1kjQ7Vk4T52ylfZfbTdeJyS6p5300tW
o6MgjQn/PazN5EcMl5aE02B4k2jj4oopEl5+cMzZUZ14guJ7zIc7BFTpWbSywvIGz4w1TtCxP2oO
cK+A6JIn3ybrFAhZo1x5X13UUEeB2yHlNTRC7ccefEaOJbyY6Ftum0UVNW4QRNdWdcilJenRMPtz
inidNTLNUI/tjTzhp0oUA0rB0yCl93Zy3nI5uBuMwRUGddB+tpli/ckCD6mVUFXlQIQZIUHnLrEo
yxCDnHsmtIcKWgmWMBSN9tQULPpjshDZyxepCSQ/OnbIijNf/FgRjzwc1xUrHot+gt91HgoBGjCG
2zALmac7tOVbX1tvTh2913blloH2Wzcoc+KieIVIBggnd4e6PkK4JJ/YdE6GU19GQ11G7ODlEm2V
Ne2reYlgcYf79QciCFm2PMNQPsLWPtOEcaLbh7ooDpY+6yzqABNee7Z1t8WSnKWmszAE/hrEJNuQ
9QVhXgnugrZo3qDLvnF5bVIMG/rwhAH1XhJLV4j0KR2Gvj7ZVfJsSsXLip6nFDVZrfyU6TIMBy8p
dMQgbXMv/Zvvi18KJBSN3Vqfv25S1DFPD2jbijvKpu9RPyJKvPRFtTOU5KXyIYFpRUi4qeaODTqV
50/+Phl52Eb5F3ysJwUR+v5TT+pIBdgp6dihxdFenVMiDJSyZafQFoT3KlVOhVCWSS82fT2cwqb9
N4r8rKeSm5vV/1JKpGPMR4OW2XM6aKQprUyf9r+2viC4XLR5tuAQRm0MH4rVnHMlP+oj4k04fuOI
cr34IGrurIJ0cKcE75SdHagrAlV7N6eS2CubmaXUbexirjr8fRGIA3wkOBDpsnUOpCu6BZPNXuIA
gsgQpIpXo3yp2aeWUTLbiHjzZntT8pnFcIHUvwK7HxQeeFi/onMbad9TRTTlO7h5oJFvScqkBldc
gBSjQTDAK6uk34QvENYNAWLTcgvOrOUMDDkN4KIvG7fGXiMzTs1QMTQRGyr7rWIyJWGnG7UOqw0M
E5glZroKZnxLC6Wx+SMYllLhyx6YwVKEjX4HHgzmQYsSwgBtWULQxO7IXEIC4pKMA/liyMjk0OtB
LIWE9w0YzPHWeCXMSFVBj1Ag0X2PEiQL/HB28AFVkHzZcZPFJUlGgSe637IeVz3T8hIQWYs+q3OI
na/YBrJt0hx7OY0pBH2SIfVLcvZjqsa+3oP12PZNQE/mw3arsJiwbrZy9G36ekIcU6GgUxA8WOTB
JYW1lYqrwIqVdM+hOEtQeeoYoK30aTHVq9HHGo2BMgov6RwSMmDZHttNzPUy4vxtdcTgrJWRmPka
GGIYAtgmu0FGnkoo/JxbCuHKjvCa0SDK+ZveWEuJ5ViltiuyKtgGDig57bUZBOc47jypYoTWtzvK
3rV/Emg9E46V+Q3wYSE3cFJljJRcI6vJzH614MmcCmnemup8GNl/M9eNy6vV3cty2JEP4ra1xxlH
X8WH0DFlnCWKBAvUWPxjcm3LhvGw2q7NClEZ3IiIvYYFy1P5N+LOnQi54kjUjStyCc0x2ZcYm5Id
DgaymjKX/+rFm1ZtI9U8BHq3Q9etfuBsc/Xid/5t+nlciq2kRsCfnQeYQCoYRJ8BLgHci5A5VI4s
B95h/cOVuOibA/rGRYatuf4eETzJAcNj40fkFHpdygbk6mc8IO+Jc0etMZVH0AcQHoftjHZVk11n
/jTSpRUbfqUWPyH/O927nntq9w+7SKV8449Nog+BDS6Jz+Tlqg2grxtwJs5EtyjJqeOGy5roSFjZ
McRUgZ2z3joBq8hKnBJ7eAJwQsZSHhkeM10MLGVPXjKqHSQKN1lqPLDm1LBfTfHbIE7KdhZzMUO8
2+I82dP/ZXeafvGO6yJ7jUhoFf1WRR3AdQfJl4UrYW2JpTmdTV5JB52nifyACSTFdI+AIo/GlYxk
vx7fG/ZP1Aosi57FTPNO/0CnsxR6lkCiENaSKstsnF4VyTIEBUimFDcKs1Cj8gCmMH5VEGVrJ/h3
CZw0dVZECWclkJLh7kRU6XUpStnyzcFgFxkvCdU+tmfW7xBruEpqNEnJdAhxmEw4+QUEtwbLdRMq
oDF4aPAEwHXhlxqrILTd+UAhZnWtofOo5H5jIy5hviogDWjyOfQdpqNs/TjQwhpPeW95tOFkEdX0
owcfkWLX+7sONLtggl1g8ZugKQjgPgaKUCkcKbdQmqsHOh9dNrdNxQCBcXcDCM8ehqXMpEmgwZsK
tj4BVMsK9xUyz1H1UpgwJuocnd8vJ0CrYN/RV8nOhoVmC4AX2GEDJqOgspZFiBkHU7IvvVXIQgeW
1FcT5ms00kDiouV8ZAwGqC1xJ5mlKKJcBQGFw10dMiZEbouc0w1DYAoRY0FMEUR7FfAMRjBZHa4U
M0aXmwCWK1kPBE89wf/rQ0FvIiZtjhc1TA0Sr2mIjOqJOIlQEPTKx2inR26MNU3jJsdY4uu5q+4Z
oLEmoxlxS5YxUzCtAL0TI1zCx9VPErm1MCs0fDfjCK0PUE0fJts00TYlf4TEYDeGeIlL60oK6JGU
roothB9CJ0v71awpjcp4D63JNZz5/5sJnnC0Sm3TY5tyen0/O3ZJv961CmbEgCiLIiM3pIeCIpOd
hTwWSTFMTGJq2bXBk8TUsp5ATitejsZVKN2KnPOVjrYBfYRHeApe62rBLzJGed2GFYxRaUU7uQEf
eoMM4oYt+iJu+rCPtrCy51VvbL014l+asDPortYsBeYM1c3Phhkzb36RPhosXXU245+XzP8Q9Y8r
PcP/Hv0JMJl9JVxJ/lcldF/WY2RsBBjQzX9qGDm8ZC1pBkb+0VVXUIb/O49Qx5iALmWdPpxalBhy
5PnYZOA743+Rcnaxr5hhHTrptvmU6LHC6RFIV3lC7MsNjGBpP2IYCpJrbr8l7cWQfgMfiCkSGMMi
n+xNZPw64CMSu/KW3d6E21S9Zs1bFF378KXW/4gMT+sPq32V2tvEwFZj7VpLRClF76AgbfmjoCfv
0FQNrFQy5N+9uBjiqESbgXrKib5HNNrAG3ULD8dGHs6BfwE7joF8EaGHNlEbqgtA7/0dYZWWXmRx
n9RXGv8zdajhGew8GKVXQec3PMKQdFmXpOJReSqEyfawSSykpyXkB4WNbWf/o2nTMy/ICqxw7dKJ
eYIQxkbdvzbYccp5Ool4xLFxC79iJfs1qPYzHMAtSyMb3ofVPaIOisxYudqoIgAAgJdmG59cjpF9
w4iwIJu48rCGhaBgrATziFYenctAroshAfRxIErzKAWFiYg4oQTrl0/Zr5dYCF3ZYWWbsElk0kEn
LfgaHEaManLVp+9ZIQwwHIwD75VqLOrorRtfXQPQDiZLRjdnYeHMOybd6SOzaWTPE7Mw5Ylhzpb2
TuGa1brq/yLzk4Fy17Cones7i+mNjbAX0QzIbKSYqMsRHU6iRHcqlllB9dEZSF+N1Wy2jpPTBLqo
V9cAIu3JTWTm7RQnGSFEXBk+kar9EagmP8whDx5D+c2VK5nvJLjxqH+mARCImxL9TtpdRhGvd/8M
DTK8fufr1KZH1ly74q8cIYqfbXub2quG8Yv/HLrATQzMxFy9jccfJB2voj4Ec3xq6ICZAdTPrEJ6
FazQGvkRh2/FOojvdvuVIY4BUNRj3mz7BCQU1cXOsnS+qGNpeqXyZrC4b4trTk2SUoI64r2gHgi1
ZSGNaFe+bZbYJlJsAowWpnHldeybC1Gf6ChA4sT3BBjJJL8VBaU2CibcP0GPmtu5FP1nr7DHzvZO
fTaK64SizQ7gfzALbzJKTpUtLg4FsCFBMUsZeUsuicmqukJoY34YiMMLpyOXFpmk8U0k/RJYRMu7
m6bMI8OH3XzxA2EMN/1XLm2c7KtChVZr74PzG4GiKFiJhNEPE6lVG1/09lTP3WNxEOIirGugbx3t
FMYX/pqEblDsEv2MNn+QEOBIgMKRFep06RiueXjQxFuzLUovWexRNcZIPeNhixGIGd+0buRxqwv/
bAta0bb3YrSmVo9rspBOs8lvaraDlT3n/ymJZD+FFTtu1JN0ovTqXh/WnLrjEQgDkHSyJ8JbX/KS
TlheIS0p8XhQI3unxmgzdHM3JIdgIHZu/DRVZVOBhCAYyxU9rZaiETOqkJyoHEA8A/+TCSdQwICB
aQGobiggFBN9Y/uCTTHdTmEjz4wvUPNPgMJ/AjSgfsik22pvUaRc2fV86Wm9GWZLFn5Y0ZouN2yZ
im3EbFNm4GQLYG9OsY9OTa1DXorOVk8KR9igGB0+1Fq5IdXHBTG8y4FKZsnowv/1uuQZaSprSohC
RcyAM99ofXwjqnM39tJOm8NFg2GfUFbldrdOZkB7XRzGdG7WOG7mvJjB/ii41MwI050YD5aoyFXC
rtHHr0YPHqSbXjvyq3tsZo2JTkz1N2R8ehnjq1T9kRCy9aTxwkWY52vKZHiW3+O2Mnc5wCw/zjZT
Ymx9ShwT5iSADPTo1g7wvRTa27hutxpTS0sNvcAnxQXsYEjJpxI1UjDUBpGjtTgsJZ3VUz95se3f
DRMnnpY9VXWQFqrRWVift0HLgjTv++dUsZkM2PqTInbtNH5LNVef5syDDUsGdz5PAMIj9p3scGcx
F4fjsO6XYy+QitTIbIlsoi5TfkuSOA117lGqV9NDyVKvhdZ2+znXNfOZqqRBddck/WCKdqNEFVs4
CTKKduKH3MYoZQpWhstOhsE+FUc9K78aufMmsOmz4zKbF0YzX6s3aIdH51tA1BuJkloEDVHFmnlJ
qHUtMh64BKZzrVFY+PAaacGB6q9Aph+wN157pYdN9dcl3SnRWDMOofzXQamj5C3BZspS9jnlPKS6
/SVRukm/JjiPifyoCtDHoJJEPFuJMDj2w7dd7ZO3zJYeBuI8H/VaXZdnvExfGbaRIiO9m/wrVoGs
BXBKGI3yMziQusyOH7qKWCwwi/CHU60oJ52fHa7Pqbf6S2PKl5A9YRdDFynvqpi+KxFeMHx8lS8r
GqlFWffns0oCpKfptw+o+4eBc0zLoIvSWbPv2ev2eGug7FvGs7cjz2//JdDCSlt6b2T7olfpzaAP
RCmwNs10bzhYLM2NMTGnL7rrZGpnuJIHU4sPI8u/Bg5sI8gKlXcVU/48mg5+PW2KLrtB5TEJw80I
OJelgGGNMtyjOHz5NmtTITDZq8yMc3DtGa2clatr3CjrcqjXGrEXjrXRYEyniGjS2D62aHkjKdgM
pOkSOQxk3Cd6AiJ1X7AWxWXAwQ5i4yK3RIGSSy+4eMjUAhbeLkr5T0lch/kmDu1J+8l9wE85kynB
wqBQWi8OKISthwA3UiffUTduJ1Q6sf4fR+ex3DYSRdEvQhXQCN3YipmiRIpKlDcoReTciF8/B7Pw
BI/HkonQL9x7LljO2NvYpd4uvWEE9EXNrx5TVpdtLl/InayTGVUXu7DeVTqv5uTV641jwnZdQbaa
QsT49t06NZ9s+ZkACQMDTm5AjMuJfSiYThAUey/3z4iY5HPlOzibGYAT+I3xaO3GUEUcpgsAhrz8
YbCXfdxdB/NBtdzgw7/Am47AdtFBWptId/u5RUXoWEwPP535PKIfJZQIeXYE47T1hyc3iJ/ghD6C
VdkTcWkiRurnAA0rAmgdEwcZYcnIu60yKKMoJMb+lmQ+0hAy/5IMAw1QT5tKKwHNjuC5yBkywUPx
IC02e05tsS8gg0Y89JUSl4QftuddAlddMo16H/SWSA0E7CyQb54Mn0JKXNiTR6B1/xJy7nQVH3I2
DF3n7IVRnSZoAmJBvxrFIbNpz+Q0H4JYnsr6RyPlbSsXu0Z2bH0fLwJWctN7UKN9cm/RxQurR8EP
kGxPpCVAb7efVIRTohKfNarmEtzfmLlv82S9x6bxLxyzS9jOGxBy8lZO6aPbprusQwFJKpfrMaDD
WJ5b4bFwm3caSSeCWXSIkXvR9PcQweSLKDd0Q/ws/wBIBUAZWTO4hBAsFZdZHmb1GfBCKsKdo68k
AJfiAe/JV0nCYH1qh73VHOMYYBq348kZXuaCl/YehGmcLlVRwCsFNEFwDev3JPmOAKm5/ND5Mo2P
kY+hcJlO0bGkRfCdi8gPDVJX2td8U7ZXUFEzsX7Od4f9sXqx7L+piu/i5pIkn834zOh1vFnFec4/
WIGMFPfOVcs9szd6vqq/SX+XW4fOOhjqaOhDCaqn9lcyeDCnfwP+TdarsvhoGTco/WaL964Bc0iB
h09EGz9gmnid/WC4Qvb6kxJ5MCzf7kTkjvOb1d+6Qnz2IQA9leJHOVeL2xYF+mIt2yJbr5Fr5E9z
Aszqpek+qLKd+IW0btxlFFe4C6X5iwSBdWnfZpt5GVmgHEzxIg4ZZWX1xh++j0+Q6DjN0CQdHeNe
FldP4r980CTmFZe0xlqL6aahWyr9AJvTH16JzdwcYMg/Eii3sqGEpy1PLj9QY1P2QsHTNxdapFGc
hXGCsdHOX1173/QfcjiGFH4trwgGfwYr7OE+C47j9Ag6o0bIxSYyfdBYYfGkir+x46Oan0X2Dmp6
RkoYn6R+KPWj5YdYY+M7W/3GSh0z3EzUvwEInsBx2awuLNcVGYas50nvQZZew0Qdoyukl+XycnuX
4hCF6ElBR6Zosaoc+v2J+s7EuOp8u4p997vVHPjOBv++a+4rwNMSNMlbWPxo9TlDJu6Hd5NZni6I
HLs5xqnp2A1ckEQnv/QWsDT1+CCHfe5vDXLoyczuDpF9DdUjBX2GhduVwB6+ZfnPou0DZ+G0XymE
YesS1I/OvMG2WUUkm/AGfykrRt7611V/dvdS5VcynaLylYG9Ffxk4llTRbNe5BlQTF5lcM0Mlkri
M3cfQtrmJgDnN32VzsOoz8yGMxdmywoGaeNiynzloZkT3BsvVvfQCij3mHoX9t11mJC4H4P5X+Se
cnWP8KrQTFXJzTl7jG3VO91LaH0mWJobnriRAXuRIdA5+6CvmHMx5jk73efEbj4f043CVKBBErE2
ubPGdOXkv0u/vbwn+OaBbDKkmC5++TDxrofqHvfg8b/y9iuGFLMcbo8Gr7/gzUdFTHIQapl40+cP
2biNvJ9xfPfFbyL+PPnccXuNjNyFIr8Ge3ZF5mZMi/zVD4C7qrXXIPKq3kVwMqDNeOsYHTaOd2NR
RGNljC7KAd2y18G514eueczme9k+aetReY9e85pnF9m+JwiyfNe+k1hPLP+lTS8A3w33HKQ7/iHj
xWjhzCj+ghDsgLopqCMx9GGLUToMJ8A/D5H3W2dHMtpNJKTmJTUuk3gB8kyLwLZ6xBn3yqU3MZzA
P7C4JKJ6q8WLEz402KytbItpa2rRBT14A8Kjtyj88+1nBigexsGOHKPiSzBtcjBUOszcTHaUTJXg
5v627WUMsR+UbzmDUg4B5T9P/mOV/GvnBxtujfWe1f+WBwyPqbl43yzgqdYfE8UBg8XkvaQMu8Pi
rsueQ/voiIe63s79I5u2EZO5eI4xDajg6pfHPL34E8KeddO9EwUCHhxh3L3FotMR95Ki3TpYwZnF
R8C8tsNlMD72C7gAE6XuEH+PcwUOBVpPFpTeOjVCjxhn941E+1uoUCkjZLhMM7a6KbhFNAShiNFc
Em205C7TphI63cprbnivRRF9GWn9PWXppqPYsab2V1Jprv3+luL+u6sEMwzFcrEl93cmQI4lvXkZ
PcrjsWvf+nxAdx+aEEdCMONKqjUhIuRo54Re+R5Z2lUiNzkhnbXOHyxRgaKyALVbISJYgNpckdpI
WSBUyRryvYNad0GvGcNvWleIiOB1SztyN6XTIkgPsFGwZfmD8sE2LMoW1AG58TiQPLT5o723JCOf
zikZ4zp4MBInoZVLXGPNw5fvPF0eKPSD+4wJMnr1ndHVF8/u1slgr/9feBK3gQqwqVl9Rts5R4Ar
dRQx4fC40Wb4eLhZIYvP3bbpzWNGjAqjXe9iqop1VAV0Zp7orapxp101PcJxdUyI/W7CwFhPqPMz
A/062nE+DHcddJHYEtG8HstYb3XHC1HENFDV7P/mlhbbFKpZKVjiJsZBTVYMjqVdd3EOBcL0sEw6
0cQzfB17+z43IwIas5Z5tWGcHIoolqU51SBdOnmZHAxsMiR9GPlq9TmI/J0qFDklLUmWiqFuX9cL
2Sf86LB462n6LA38LM3CxnWLYqTaKO9VilayDHmFLNcbSv9BEc6NcInzYqhJGvd/JMNyswAg54KW
qwHg8rnHhyEBumS0fLcD++uVpGUbNeRlOU6cD9ArSDQx7iYLEwxb+/u4dqa9bpy/RqmCyKcfJ88W
SkdlrLrejA4z0efbbKhQfTeM2ElsA1wbN2LLpLMw3xwLbOeMDqFzxX1kldd6aKqrxQ3OWhlcLO6u
wa2+Xdg2RPm092xJ2mNfcsQ7NJ19mcI2MED3omRdRRpXRO1lLwWqoLa5zRiCItu1dmQj8ta07HWE
vnQ1tWW9I9ZoMxWSUK8h2bKMVAhOlqnfcq6TEc0cXhbmtvWsv0owYehkjR+RsQBfWbX4gieMyqI3
nl3DP4NhKTAskrtW+MWjyuuahMx+F1TvekZUKRXI0Th3ikNHHtfUK+MhhikQmGI4JjGlT4QDGLL/
qbXximUyQUgecdRm3b3VTA/pon0w+wC9adXsHIMO3q9Iec8ZeeN9YTcDkZ4oqDoSm6BN4OGMmLLH
mCfWYbpT1mgm7AbIHb8x9UHknaZcJeeumz9UmxXbWcU703DstQZQiC/ezg5+4Xu7qCOYKlch6S5o
Oe+mkl/itSM10WyDWgYG50zU7CLPL/uY6MhNFZj4omV4G3N8UMCMJKqaxHzq2xkp/Xwdmdrtsopl
stsZH04anCm8gvuxHICwaNwjeWywxtAWEz4wZ4M8TxIAwVyC1hK+lNRV8ijJxKIGCS9w2BDmt+U9
d7W5MuIUOn+6eKs954l8GbwBafbQ5x67jAQbQdRfrSJZZw4rJtdLxDZuMKGnSMmFg2mlChwMsyax
LiXtkw7uqnHQ68GCh4Eed934jLsGZ+5W9ughNhblZ2MP2V1REirhGA3uGVT+kPPDFYktiI16sjgK
RmGKiFzkpgx4TXbOeWbsk5o2ye19KC5sjdIERb3XNWDV6mArGNchleYyOFnBOoGNcld57Miifly1
hHEQgxhvmt7FReGfxw6JfKsmMPlIqwBp94d+KtDRJvMtjsjoMsCkb5msPCe598qdtqNk+2PyDHB1
dhiP9sMb8H0bC0J5Bnh1c5OW9bHqqASsnwDCjFviyyCD54C26ikNuMZJMrU8QNEhE8bAlCj8qwUG
rnZiKzkiQQA91a0cOl+z009ZjoU4yQfocf6Tn8N0MwIsWMwteLkjUMzIlN50tXxLdHQKbOOeuZsh
eUv7ZXXrB+cFpNC1w0TXpsF6EJYAnF+TK8qH63Xg81rT/85g++6cLjmWNosvg9kEaqHw3OacIpa4
xKI/Tqw+AVu8JryzVx4moNCzN6VmI6Cm8CSGiGHShLaFEHk+sgZ7I6u0TKcvUPxJI/Hmb2Wbn6RU
fObW98AYKZk8oushO5Ay3GxEM/4tz+nQTzX/UkNhVg+tF9uH2IYo0BHiUpFFt1LSvciQU11mPeHR
GXx4D7htAwkSxwfrCF4nd7aDOLhNbHPXzMXbAp2HsIzW2zTHTWoQzRH2Yu3Hy3oKvdkcMRl3Zzal
SDSeXWjT/uhS7rriJ4b7jMAHSvrCzkty55bNTXbRSDFH53GYs6OfTt9R2QniWpjv9cGyTc18chfy
0N1CTeXVi1konSRJREeqdyo5bkXeVQGH9KtN1FnlLJlUPPHbxq/x19ErVvVv3jOnDaPK2w7tPRtc
VNytYiOP9NGrg6dJyHyPkF1yQpJtmW+mVmpehqy9+6yG31dcvNpkC0lyqR/DlEq89hyj6oXN9aAd
F/C8qV8CDRspgvaF3LY7+axgtI0VZOFwgn4OBraP7a3HesKinVnnAwKms6bjknKmz+X5sjlkBspC
v9kHPZ07SXT2usjBm87IXafkj4aMs/M+mNl+BjafpiHs51ia0ckaNhpfu5C4kqQmU6xy8KaxlIQk
2eKXqy/OyOcotLbv3DF4M2Zr1du8TLuIIMDOQ2Rdlnj+3IlzasJDLXmOA9v5UOb8VBqOoDfWp0mU
t5r8j2Ts0YxEuHGNJ+V34RbYPB8ZW92JPbjq5Hdo+dsS/OyhSswMPehLH2RHV2NlGqJc8fBwJqDa
5eoEDdww9C5G7lGWYt4KE/ypEG9Y+yuMA0TToZ/i6SqM57wAXuC0zU/dLpCdvrnkkzesLcrGxPCQ
GUE1K8n6SnN3l6lmYHgDfXbEsJ/JWywFqCPsMMhlX/w5wa3LmCFgzrpu/eQlzhU5W3F1a9GNr9v/
0SINbmJrbZb594SNKxwS0OkRW5hBWb+d4b+YfroTJTWnkBQHjrdLeO8CdIk+2y65Oia3pe+j7+7c
tRZdgnnqOTAGtarlq58AByXn5XeSdXiYNBg51uMLnznAF5UyGnXZgvAhGcnZS/0lBQ/Q/CgJB2AP
krguHow+I5jVFz45LPap6NvPXnePWfLKbPc3Cvt9bPQH0t/2LqoaZT5bNYaZUQ8sj90a33H36yZ/
fmoz+OpYKZV4tNNlauCTCtrJ7JZ73isSCu4MrkVi43TMypJHNcEvngKfFTn5WT2wrR4PD1gG89gZ
LGtT04btPW0xJQBoZlXUR9MxpPxtOxryWnA1bNU8jC5qlSTUry5x8EQQMLrBWLfXFHkQZQYL3wnr
AHaQh35JIc6gqUwVlEJp2EyT/W+5/G/FQBMwp7T2g7MuJ8/FRYMlVqEwW+dZenYDJpdJbtr8R22s
clc8zE6PZsck5M9JURlVHORJQpPPupfUG3J1nekX7BQWidCOCbeh40RGEjh1Q4pLaO2o9sEr2TbJ
8z67URvCVt3i5DDJURQOlno1vTlOfc2qHcf+xmyGX5nB1Q4f9QyIpffQYeq+24vCvXdnksLrVK//
/xXl8tvMZXIJkulNDiVdk645vG288zmSgzEAtw9inK2NeRtm/zMUnLM1U/E75rSzX3BU1Bhzp6E9
IH/hhnX7hwxwsUV6jarQOSQBNmrDEM9tgY3Gngrqr0tnoL0L265dWWb1GlWUdnElSCzNqpe6BRNk
4c6pOsIHPSMhnUfggDJS6BmS2M88x1RW6uTFo21Fh/OVT7Tb0Z/vymHb2AAPI7rJlmynxYAFq6bw
jp6sRyhRhdqSA35ojW48OlWEdb1H1d14zDJ9ZBjxcILQjcWgGl7MmVth1h442HlAmu4AIfFw75VT
D3TXnLc0nzNNxfAdMJ4PI1RLNa+CyEDuB3O4wPnVhdfA6xUT1GTbqjxBy56ymY57RLAANaT3qlPz
zR9x3BRkNLUyPw9LsE2Qde8t7yj+2GheOsGFdKZ3RNNUOOxFAQBcBtP8dsJFwd56p9SMXpOI2eAY
1ginS8z8kH7Y8Q7G1qb7vJt6xDhB+OykxrsR4BCPQwdBnMWWuHbktxtSTSHCQIqkAWuOAewThhSr
NguTncKAaWj3PoT+yAACdWWjfP9uShdHjij2ZjvDTqteSFlemfb8WbY0o2TWMNPxjqrodmocgBam
nbXuoESjUEdpqlDeoG8sIAGkBrY46N8vVkkMJ7sIzVl0sxZEGvFiCJQFyQmBfDKNhEuZ+tjjw2ib
QAJG7SX9TV9O91XbFce8qnkJ864Y2xOISvgKIsaPPUX5PT4UAmCbg8NNPCVMIJoUPCvpVB0mCjfa
93P2M9pUxKGH/WAqjnE2/BbEVq78WpAmnZ7TKnu2RGOvU/sNrdWHjqsX/ZqfqUoWWg3s/SlC1iRJ
nGJYuR0k0mrbJ0CQDu+KGOsvHaMQf3/zqmsGt5mzFq0ENp2kCwOaU4CZMny7r8It7kQjt1Pivlbo
t+bE+JEN8mm3K3eFQGkxm5z4FZEDecwbuho+rJJpK+HvYCMaY9i32iOmpEOQZU5UFg7J68og8yKn
mu7h0zLqNliv2X69CcWjV0CDHSzn5LSjXh2TJnqhXQd/GsbRfWg7W1klAm4wNoLQZisSbzEKQswi
PYxJRllfesfCSTO4agN/beLjIR3Gzt/8jmm5gixh1ARZdipE7NKvIbDeTK/stsESlNjgMJwzag67
e+3s6MQhb4ZIFXrJstFpHI2QFjRRNi1CNZfRTFcoYh3gCo9mu497ZG4+5PomD8TeyiI4VprEpwDM
8CKOw0uKsUcfWg+BqwHFRNO1DGWMU8fV19lozxWyPsMm9IDKjeFW/pOonplvfeq78HfQ5ldO1pKl
PSwB8E+SbH6xlPUCPJaWoYiwFFlovtzmse5BnXkxxvgMR1U7whY03JnoWDE/dRlVNRGlLKMif29z
n1AqGweDoGxzhCWcUs8VdfzVhdE73Rx/hljTYXCOarM81A7qGMMiIDlKOfuGheZSbkOLlJMp5GsN
KNpYQHDTM/Iz1Pic6foxMebLIsRrw5HvgWYg6dLoEBvnuiIzryjcYxJ2L43P816rLj+RlL0qlc0W
W0oEM+No3hUVstssjak0fCCRboGoobZG/phkTNWp3HMyvvtk3WnDeZqXeFclomcchlgHONZru/F4
JRR42ASpCFLolsqeB4uylmSyDMHHs8ijGE1/dIkXrQFWo3SyhpVcvpKPty3pSfMLlHH4Ja0MJlKu
+83gX2vNO0LXDiEO5rsMOYJc+5NUIlzP9b0TJvf52H3xisGxlmLKYHawxw25R1D3HQT9qQxluJJt
f+FaRJ3x7hME7mIcZkkKiRH7JKCbfBkcUsKHyUiXFGYoM9pzWInttMRq5NXr1BdPusVgEps21lXr
FkQmrZfim9Fpta3r8UUSZsRcm7fLxM1Sle0/DJ/1mgzMb5SXL42G3TsVWBxiQbTZLKhyEsVkOxvk
xuircK1/q7K82IY6uNJAvFMS+wKt70mhtVncAe3KDBzUc2RiDJmk2xyadycW81ELbMLFAJIBrCtU
CDNmDD08aZnt3arGWFhTkXf54okdsWQT6uCiuF4bdvDlOwyI/DG8GvZ+isULSoo/gi/UZhrg1cuW
nEAHHXZEtsmdy+DECGlxA3+EzlS9dnj2X+bxW6qQnZ3JaDhdgkNGNrO9jm6JE2NsqvKZATOjbm2N
5DcTJwb0JGUq04cXziqwF7mEzmEi36orMa2Kzv+IJk0lFsO8zUy1DTc2ScGIByklKmJU7AkY6gAK
i4kwqRsJdAEn+e5tz7kT2voa+qRBTrYYBRm91577ZoXhE1OtB0KD7/PY4bzmHcOQea3BKI02x5Lb
1X9NL1ZMn/+1bk5ABG94i4131sDqWnpI1NooPT5pQhh2O8ehIKwPA05856n+MFXIhNqW9Yjl8Q6m
Ql1miCsAD5AmFdjJAMXPyjQCyIMkQRHchreAbibLknNkOMOxyRb2Tb+a3enLSIqby5xIOe5BKeSC
M97XHjU6Q1PrTcTdV2rKNy+OVvADRzRPPICqBuoTo6km36FfPmIBOAN+9KdJbC7e4vGE3GjNTPUz
Q+bQInjSWByFkxI7W/uU0lQucxcW60DxGjYr73kw5rNLiAANNEhqbznr7B2FXA/TJHa2BZqc1iUO
oSF2ABT+MdDJP0Hjj5TVImBqYDvle0JtFGFhfY7ENQ/SnJSz+HcU6atsvT8V8AzStbcFhv6ifO06
hdWc6lv0gGc6DReiznyyNJa/kGYCv6JYdqJ4/9juQxq1PAwcrthZVZZv/Mp+wQ+LJwFdWDHDPMC7
lQiCnOLBPiZc6e3ogZOMsCiqZGEVkqw4xZjftAtPc9HIkOb2N844zRA/+DNsdjNA1lb5Zrkl13QZ
PCuxEebfmHdvXpBfC5LlRS+eQBEnj/ZA7Ikh4buWE0jUtJmvdhQw7wmX6Tv82eg4TxxRgGX9dZ0H
786YvwcJQtIpYAS4gPbyMIWSGTW3mkCnTAL/wO3M69fwW3wVVJhJguRjHpNPgO920P2b56xB588+
hmTYhUIGqsYm7Pnc81CSMfKeLNfNVwGZLpAR7WPeFvrVZj/jllDBe10iYq1I/qmZI22cJp3WfsX+
pHCoeSoXpnvTlc3yDX5Nk/feEuqB6ytk84PTgpjrZpdKkNr2PLMhTj/cmqGgVPLSlxUaCyMU68ja
9x3kztwvw8e6Ve0dVbjYlzZ6rTTBTV8gS0Y/ifCaXLJ43xMwxqXk/gzs2j60BSPKCYU17E32k96k
AF06WOiRv8JBIpF4olQ1ijszhVGVjZONtPXYI/hlaIl2OcGqyOCUj7ZZ9wpUeNkL/y6odMPGLOVE
j7d1yXbZ730IdoKdsJ3zv9sOlArSSEYTpkdNRC7aeNPaYpAco6yDHjX9VAg+i3L6Eks212CA9pu9
Z56Vn37yTJS8mVhnrElzwgP3STW9lAL3ZTeiUPMzmHOFI5mAVEwg97Xid3DKItqgEZqb30GZRxfg
qhWyPLEkUO8EaI1RqOkoISlJkeptkOtb4OXZJnNYIBQGAfIzN2gTlR8wCm5l2YOp6pgT8KlURkQB
24WLl+6iiChgwoY1Km9AuTQC9/PMvmGVE+obumrv9zZASgWwsHOvdpt5W0eyHDWAvmecoSsrw19n
Pg6NbW0rRQSPR4XpNc0bIn6CaPSLkeJkqOc9I+SPTHrgwvCbybGCB2exErWKnyAYjrZbGBSVbMT7
uXtsaRGGlNZRGyO5fhIEVAZTBVIGZpB4TchcvUqMDgOlFstmuSeZ+8npvPc6ZAZmGYDtgskjA9iq
j00/HjoPFDB812I9/uVhLFeI+gMKOgvTFitG49WoZv3QkomNVXTctbaxZzB3MSbdrhpmiNjuyQck
smzlGEC7bUznPInWRsjhKn0bSleAHlhO1taOZ320c6STJautrVpEG0WHW2R2mFu4ScNOT5FkDnJY
IvxaAJh21sJrwgTV9iSNNn5JvqVXm0y4R2PdsD6+tzSjnRJVQl0f24nEzGzsl/aWpzNH9xEnA/WD
mxNWPUDC8ImayuuSKQTULNtiiTLKx8y0Mck7ZICHkfmSFzymFUVkJlWPRTZ9asrAefL0eOeG5I96
KUppZqGE5UgUvwR3kUhKN8N+r4CX5ElvU+VpsbabIN0MGZ6FAZCLYYv+4uI4n+LLMLli7wpSFl2G
jMySPHNvEVNMreuj2tSu8ZRY1V5BQRuwqh+jqXizdN4fMq88eQHgGdtwSeqxbKIqRnNDgAZhIxNr
rbA2Ppnk/bU51ELlVV9G5IORqoNXBXSGiQAfdtqQhau5FeJxglkqJKT2+KdzwLtEpvfdS5Pwa3Sd
1YCRBonBJAOA9V08bdxk3g80woQ1iWFVYECIfRMFNbxRezH6ZGBuEX1j+eBVvUbSbBCQlzniRkf+
r0rmEUwn+vS5ZsuTD0TLfrYj54S4OYjgiNtixkaDqMb5lrpA6yL3c0xO48QxaUfDGY4v64Hw3LUO
DFffxEHWh4Ctevaa882dakksVP1GALO3QpV3LZ3saTDIkjEj61/rVU/kVjGl4APjyGYey442YOIA
eQhYsJ8uS+5g+Xjm6it2p2vUIl3XTnGdRufZneae8RcsmsGzXjs3O1DAs7fucVTWKIv5sknwQGcO
YR/dCAEpuLrmp7rzn5v+3SDT0vPmE8kk4o7RHUwLAGedYrqr5dzvc5atkUuEZ+NhP6kgRgprOjJp
CtnSkxvMdJFulCyeziNJJGQqthjqRgGEYh6RDFe7foanJ+402zY76DkxidwmK7cbp10JIC1Bvk3u
MxcEIEyDQSIbDi0P5QyS0co/IpZHQfYb+s2h6JLHmldx+5f6nN+yY9bRs5tqjKPoO83gLYMr1ZTr
lGX5jqqtpUxCsVEaGzN1n+I4/xfk4TtbQLgfPbtdH61TsA1p6Hs1sy9jSoY8LORLeA8BEXqlf/EN
wfsTS50tNh46zYY6dSxOc/k6VnghTZjTTfnaDp6DShmOqk80iU10dKCILWFNru3yX4Z3p6QGcvWA
XnF8SGDu58iVLJRHIXOYFEBrIfi7Akec1Hdu/tnEl6zrGdBhZsUA01Gzk9O6jrH8kKnH3Pbb0vae
yPqIBxwZ0NxBhI4jayWWF1OtmF2iAOL3n8tpzbDlzgTFv8wCbcjnLU3dQGva0FmHsbPCxGpvYkbF
ue+DGmAhXMX7glhbmLyMyr2OtpKxFTsodt8wUVESOgOkSOpC54uEmFXPKtCkgcbstK5La+WgdcnT
lVuzJarm6Fu7jIELfzfOc3c3ZYzyyGnoV9Q0lyHB9pWSWE4FCGsyIkQWsUJm1C75TS4AMmPx3O8a
3+fQ9va1caswyba9xOIRbytCyTLAdmlHg16lj0siu49QdjRpnlR27PDJ8W470bBornH4ECI/6ItP
U764TEezJTNV5QQTxZxz6KRNHCPWb1iY8I5V/a50Z1O+lP7Ws0vsovA8g96ivw5QyfhhullyVZdw
Pw/Xrwm4ZTIQ6cIDThhgAg3I6eyzfsI1U5yYPeOsrk/K/YcALXeVRyos2siQV1tCEInd4of3U6Kp
cfMur2x8DkAfkElO7c2q9IcIeC2mrjwLbd/KxIeab9EZATephDBXkc1oNatidt1G9to59tYzirUu
9LM26WHsCSygEyzK+Z0rQE1iI6zJx/XXVVK6r4IwNNG00YdTYhL1OpAILHONa5sj2xmzfj7NLkrh
3vM6VEuOPuZkiIJ7gcdD2jctpM8x3NvGZ5h0/YvdA5ppB3qc8Z3DxuymV29Owqf//4IyfLrvqeQC
abxm2Rg9mnLARoO0/xwqcJZ9Pp7YktT3swWNSRZBcSoHdl2T6tML22P/rpWhuVNG4xI7AIVjlriX
VfLmVM1wNbSy1709yUPY9yR5ju5j7FYKNVJVEfDAVWAYkx2rCu0PD8oR98/0z5dCcWnt4SjDrnxd
fp6wisFGjOsFi184Sn+CaTZPbPv7gyTm005UeXPa6Gq0tvNU6hyLG7/6/5+eU88j6aRWm7jv2H7p
qqbxTKJ97iIobxkfvC6olLbIyYe0O3kMTZ4Q25vTm+eU5C3V8tFpjGnLvrt8j+bialtSXdh21a8D
PM//f5qJDXP+CtdP0cp6ZYtIffw/10/GoNgPJQbdUVKgtyMCeUzhPnzVpR6bCndDXw3PqjfEtkLd
9FyW8MVbW2ru/E00Rs6PGCuGtUqra+wjMilGJmy6jcOz1ADVh85u7kx/aE56Ru7TEBb3Gg+pu1I4
MZ6lRnHgtda/oXWSR8ZthBQ4k/crmNHpi+m75pNKG/+ctM3FFSDS+MrvTQzs2gyUPmn8Wk020KiF
zXSLq/m7cqP6wvSvv9b5dPY5cR3JenoOdy1cEMhdk32aDQVrzOquGflXa2W4t6pG8JsXWOPmqkl3
ykavY6NeoBEy2nvoMncxCIr9hKj82SArUcIji6yqPLRCj9w7cI/KVFe7xAuflwXHXjqR/zBF3Ye0
dXtfY22FxzQegbRFbsh/0cJ47HiTpwwXH6Y008RbjsepzQSqqBiHUG78y+aBf/M4M2CDoZ4Js3Pj
w5drOqJYOuAJ5zQHVN5S/5KsAPD7/7/kEonQnOZqR+/74Jnc8mYghnsv6edtOCvQ+NxBl9ER3yGw
ts8RyR+QQOfRTgguZIrKkk4G9mOMx2rkaWUe1fYbL6gy7hPhnMqqQgbimVtlElSYNfXHGJAZIEao
6DMM0ImzKioB8zbxSBiAKeCXDPMWEAY8Y2v48qydU1Ad3s2x3M6suDem4+nd0HM5R+mDT0t20TRg
hor1pxN3PP4qne4jDwYyfJRkNUN1M++8qmkPNpw3uSzbI0ZYc1g++hY6dUptYDgGlICGXfnWcpbE
bkGpysxoX/kRIqGujyVKNnSug2khkJlFs6Euv+qhCB9GDyy2yiiB82Y6cmp4R5kCYIuknj5Q+eGX
q2LI363wQYzNn6YWzUtRYUJqNcBfT2WMHE2xGphVn6aJc7wc9H+Mndly3EiWbX+lLJ8vqh0Ox9TW
VQ/BmAfOIim9wCiKwuiY56+/C8y6XZlSmfKaycJIcYpAAA4/5+y9dnWy4EZ6OpjZFgpKFWkgECvA
VnA/O1SjpOCazJMLZw1v1I3Px70nEdg5KbwlkpvawvWOQCTyZ5pj7ALS9nMHhh6BLv1ooJ5GHd1P
HeynpnOLTcTckpGwaK8SYUIuR+Zbjtp8kBbCwZDz4U3I/Cazk7UxIZdWtjFcEmgrjGERazeTMdLO
qhDRUORs+bXJsVJbq3ScM+U9JlxDupuKt+OQqfjQekPzIi3YGwKThc0KAUPIzi7eAqhxFms77ILc
pZ4O+5b9iR1Xe5oqyEwskeycKfH21aiY1vaiLq+nCHySCeQM3EfNZPfjATcFRKg5R3n3hXkNwn5m
0zdYoLilZhOEsTZDsrU8NC0TdWNGWY7yxTtaE0BrQvwuRYakM+76EzMz6sgyqQl27MVFifiuKwe1
T9wuvcD6bFdRVRfbj0+VkaaX1awgQllcJKsZ4OSi06Rh0dIdzF1JbKHRPGIhrG49G9uf6WX4xzhb
b11l3hLVjX/JbetTuzyIKoMEJeQ+rrR99DwzOCBBSb5BCsDKVWfTvURzsBsa61sr7Le01tXJ950W
I4kvSNnJU/YkzSFiJ7sGRtQ+EvI+7GTZtgz5oHSrwgkvDkqFVeMY5o0vLXhTGWEonZ9M13qUYC68
bTPa3nseIBpN5WRsah8KatgGJFfN1ryVT6iZYprgb5IycjAa5+RIXVwPHfWsP1rstQdcXAA37HML
GzOuKXY6E51cOub0p/yGEGJHfPKHRRroQJEuKLSPtRN3mzgqMO8YyBFzAzGgAZyvq/1TYYfqqSTP
qc85A/Nggg6T4NOYA7pbkQRe1Q04Y4saWVPYiLsuWDQjhN0KY1s4mg6TnZho40iHisz01OKEOqWV
v+3yYFiWtVUuXIeJtUpPodGnJ9Fn/F5N2SOR+zyNNjE7szaLPafT1xYWzPUo6a46jQaxn3Lj81RB
+LzfHdLC6x780ixvA8ejEIzYx6fhkSIgOjkZg6ZiF5aNuC4pyx50mfOjhFehWpxW3uDKUyuD8eQZ
JMm1EL0+HhghkKpCt9ajHX8O6cWWQDKO0DgBXJPyZb7IsQ3u2s482SrpHxboURdZHQovK9i3yalj
kb2U9EqYD/b5g1eRZpLHwy0L7mnGPHkxVSVx29HJIZcr8x3nNAcGOKnlgdeDTiXKpzXx0hY3oYRS
jkVGrmOL4VtRCeusl4c2Tj5N+JJ2nYiCDr40//fx1WTQALuS4I4qL18cro803ID2QwO4/nj4+P+P
j1o5f5k6dt8//P/Hp5ZYQohkR8C2XwcMfqsqIemRrb1OJ++6gUCLuzXZF9LcjP3QwxpmBShyChqS
dyUWFImCIuDy8bzydnZCLP1zEF2PuYEcfU7NbONlS4JCI6JrE+7g9cdHHAD/ZDYN+B8Wj4Qt2Km2
fHFkLmzTT49R9dXMo7a9MqDYRf21IWiZ2c1y9XzAnZYHxsrz1gvxSMR93l0y+rFVyLan7moIqnni
38xp59/kNorpxHdZI2X1qHCx7cP+uXbM4WjU6XCkby5APmX251547AI7P4DpkbgXNwteHJPjPJSi
BTcR3aEaYyu8vIMfH7XLpx8f1ZJWDtMaUIW8znKxQxZdeBCynEFV85ClKb7hGb9ejP4itNOK39OK
m48HkKF4bBt1moQ4WGFQ7jGO2kD+w/YIabDMbOtcLw9JVdc7IRlt2Xb+3U/UeGjsMgGZI7+rpGxP
/34ocbnuvcQkxbn2erEwTpHaQR8g+IRljTKGMXLX+G++aMix4IaCTfT7GIfyyaVBxk1gmS/6pNX6
mF2jEv9G1Hgdkhwfj5BZGZ/iGdtlHAE61kP9sChsOgrZ0Qi6Uz8J+/LxwHgl3qi5gqoyh/orvGKH
sISOKbaEcJgTpMt9aY2qZMJMNtHtQCZRzE77PaPmqhsMQY4X5FsX1cQRFYx3Znh79DT1r6yLm7Lu
rxPMBFzTrKbpiO9pGiaaNPYNKmN4bAbqCpVFwcOEivNKtnQHrIz9uDDsbLl8vMfUzxkFkYIIueO1
or96HzqgiLRqQBJ13NKAbRgFISEzrtZr+iWEegkb4qlhvcz95J3qLPNRwFOp4bAEfxY4pK65Yfmc
CKvkumGfU0Mw1EgQtoztj60H337EEm5QZK3NHNqvC8JrTUQQpaLlmQdxLfyCvF6VischReHR02gK
pi8VapgrfB3xtQMi4xTX4p4ffE56bzrICZJ+wCAHRcomczXkp4a2VA2pdRPAzNzkzZnZKKHdEU2P
Emaljh1Aiq7AcRGZ93RK1mbpfkv8ipqm963bMSW3KUibjNCN0CaMz6LbEln+XVIQ9aDHmrJKWBd6
n2QALScFZJ+cCWiIibTnLQtM+aYSGkoDM9ykH4O9NVbykmfeQxI/xO/BrIyNn7fjFkxT/CR4Gpt8
FqRzk5e2KdvEZ+Ww0TEFx8L+JnxvSc1bTG959Bim8qW3c6bbmXwsPOhTEdGox3GJDXZkcWw7zEVa
ihs3pmpTOTki7OqiXZJSMugZA+7ESE0iYdn0TQXQwyMjMvFVffF8BNlN7AnIWR3FsO4fhcRFL2ry
EgFI5ljAaIdEyjGvA53J60oiypuDYJssS5KkaeejCEfUijEIDxHsJZl/ySIrwinme+ve6cYLWpSC
PSl60jna4w4QmyEyysMIAsiIrSUwoZ1eMkNsDaMyH8KgX+hQBYUKjuRrhIV3IDH1vjA7yDBdGD8O
vYsSo4r3Q+DR7u6zdjuYbvzJMj8Lp5cPeV0kn8AAnyqow6uyJeUaQef0GE0KKXo4fJ8tqP2o1uSR
SRwSGx98P+88u7wu6HZ+F01rK4Nt5vsFvYs4sh5nqmmATYyFykHIRx2hEs0rWtV2wXzd+D6UFxXJ
5qbNDLxz2bKYsDvbxbFI7r2hoHEZiQybCJQYFO7jMYq7cYcMK6Eb4IdPMoD9AOQ53DaDezMy3riH
dvE5MI3+TYqlqKVet5d2wRzIZ7/paIeyD9y0RmZvezQ4YOOJSfVLo8C135Pu0o/vBIj2v99bP26h
pYGdbhjw3maeU9w0edqQkBAYm49P9ZSVN/rZBAm4CYnGY+dn0rU0bsmWyEE52OFLTtqQNwd4QTtn
1yjdHEoPGzfeKwIK2IFQYMAwlKGXXIvlAU3ItDVrSj0sjEB3FXSOmunjfaIN+75w7zxkbvS+RxwZ
qmJSIiu59zUJhRAiEaGghkRQ1hR3op6fssEYHlm33sUIBqS3o3CfCyt8cI3VTNg0V77K3/3yk2vh
6xpUax3T0WDjt2w6x4VD6a9mA34XRGnjNihCVJIj7kk3Mp91ETDRzdtbt4IdVeTC2BsFypTaEuiB
NRpOsy3NXR9Md8nUuWfPe4lCpMtyIvvHbVIyTp2RCBUKYvqC5PhY09cqGV7RIboPc6+3PqzXremq
YJs1UfrMkn4iy9D+OtaEibg2YIqJaQk6lgrhF9LA58JxNS5qAorDIZ/uQ6M5IB3P1zEl5K4mZ/Ax
qlFyhcPQbHE0szrPDVarYaQ+i1evngD+qGAwX9PiZdYau4RwRjGOJLMX+9axMdbFRL9CBUWHgD3P
g3xqNAP2YpANV24nphcwRfFk1ec8iRoQcwguqyRBwxLDtAWKKwGYSP9NNK06ePXYbNzMqzZGCI5k
AdZffI3/R8dfyBrb+QoYAjYganTY4rFKLghnyaUe5bi2i6cCyR7cECIcqqaBIORZw8Y1en8fOlQd
84Rfa3TSmusc2pLiA5px6uVbM1T6DQFoSZsoptXvF7eCc+Dge4utsHbuRYlcAX1ms4+MSF5GDXXf
CSN1g2ZErm1bIVRpk0+UvgawOFVdjIKrXdY2gUdNEZ0HP3nLNQP9sQSHS+cXjFBDQep62QMHuLh2
VVNtfvvbf/3zf/7rbfzv8L24pUjEhdD883/4/I1jX8dh1P7w6T8fC82/j5/53+/580/88xK/1UVT
fG9/+V279+L6Vb83P37T8mz+9zfz1//17Nav7eufPtnkND+mu+69nu7fmy5rP54Fr2P5zv/fL/7t
/eO3PE7l+z9+eyOhoF1+WxgX+W//+tLh2z9+89XHcfr9MC2//l9fW57/P37bvdeagKAff+D9tWn/
8Ztp/11wJ3HZ0Hqe55vOb38b3pcv2H/3HNuRUMssIZRpC/5GXhCIwpf4Gccx+X5TSjTmtv/b35qi
W76k3L9L10ZHYNnY1/h5+7f/97L/9Pb9++38W97pW/x/bfOP3yR/vfz9XV5elitMIR3PVIrn5fJ3
LJ5D+fZ6TxuN7zb/z+wGurTaBc6g2q0fsGff9o6LYrfsYIXMHkhOC2sm1zpLu9/NuyTzgNKmeX4b
mmyONRqyRIKy8zPngugz3iszwSdhsOQLvwSBvXzqxviKuxpIwBwS+1oRJNcODp3m2Tr84cD/6wX+
8QVZ8ucX5AqfEsG2bcex1PL1P7wgFwhPYoTkGuel+2oQdnzylwf22FCpuxcPDDW2Ljc9TdLACNki
kQvCAgcyVhrEQ0nPLgcufOufkyZks1EU000A3LiNYGtPWYCY1GSH3GLzupJF5J3puXpnRwnvXL3p
cl9FSPFMJxwuOma6EUi9i/p8vv31y3R/fpmWlJYlpFSmozxX/PllFpwsqqdThW13sE9VidR3Mxb6
W930uPVj5kIZ2al12BinWFtqZ1cTid1+aH3qAhfQGko5K9fjpSWq26SsuIYzGj2EaCMTe77xSmnu
O22Mt4mLeMQpHdqIEQLvQ7bsquwg8K+qqj50XmCQNSair6W9y9XBgQV602vb2KdFYJ/8CTxIVYj3
sg/Nz20C0tsqezrtkLhsZLjXzXXiEp7VD37BvoOErc4FNQS9tD9hTzyVA7lOIsrtteqUcxoDEuzs
LAxfIGE73KsSc/vx6ZhP7HmZo19Hce6dvEHjrEb6ylTROKSW89zFopTI4wJrgQheG1NMqiRbIfCA
Cv5T2v/rITab3a/fKOn9dD5a0lG2ZfnSdXxh/fBGgWkum9JZHC2IC5Hqc8vOyow/H/fZ3jP2okPr
tNKJhKrjZhszSahQDdXiuU6YVk7jq57QkXLeFtfwpMOtRx1HhEZlXfrGuWAVIPVhOQdiwyA0PSvi
Qy67eDN5JB17hDmfXID3W25/2fovXpr580vjvFbSV46tLEf+cKmVGHtnxpiY+YRVQ+8P2QOOjr4e
YjfYRZVpw7GqoUQoyh9m8ZO3DrUGN8DY7Wg0bXlVlvSBlYorn8C0gmw/LhbHky96ioJrMVBgj7LJ
zr4xnX/91M3/8NRdifZECt4ax7OWd+0Pq0QviqyqJjyBpa/JOB2dQ6+S7GkocIPkg3cq2wm2CQ6l
lTeV4ckekU9ocP2/fhqs1T+uvpbLAq98qYRp2e4Pq28zDtirRYLcpCa1qs2QPqhpmYIM6lPShlBS
fanPmHby8yTyatfk5XMUlww64Qr59l3ENuRYeKSzfXw02lHw+0eh43aoGRxv1RsA/Ewijyl1eH+6
Zph3mpvgX72U/3RElcNGS0CK9S1real/OKJN7riTLIEod0Rabdox7UkmuW+y2Dx+fEItwf8s/42p
FwwzjUv6v5wj/34gFMQ+TYm/IOFjb/txr8jqcGMM9SlXJZEnYCp+/Q78pxOBK577Httbnrf9w4lQ
dihBpxQDjYtfJDdCoOq2ma77BOJHyNx6jR/km65N/6ADA++q+i6M9C/uWeayBvz5JmyxO0B1qzzO
AfXjYo5gtnMyC6X4WBIWgfYSggsBZDJ3mNG0Spz9EAlpE9NQC6r41o2Ij/uL4/DzMqWEsC3JHoVV
Sv10QUwAosa0xhyWZTZm/NZaGxScl5ikMzMTwYmYra8OtMHd5BvhKW4QhFrDnapyTDVx+TDm0Xhx
bAi8VdifBLJZRHY+o4S/eJ4/HyolXMsVtuuw9XHc5TT8w2mWW430ZPmhye44ww3LvdQmInDZLOdI
V50rl2QR1XaKpIiHujCj46+fwceR+PObxXnCn2YDLtii/bigu4aZ5pWEzj7Xe1OF8cMYlVjXBeT2
tPrsJAAQmwoUdtE1nyYHYz4aIHmw0cMYnjbP1GP5djEDrYLcF+fWa7jmmURvkNsCmmKVpV60EW+2
VAjk9GxQIKqDtAGV2vbWKf3ixaVpARaoHMHsckPXPYwMnGLPcsFQCAcQMHYakhNGmBEfy/DoMH39
9WEw2YH+cM66Jnc1xzdNjoKwf1i62sDEqZSHYI1jw7pqXhEaoVWnlFtjgIVX4dTiXOcEMKrJ32Sd
NZHYiSE/Zmrn1SgaLd3oI6xRpCyNtV82uw/NqUdw/hdLvfz5jEHgxn5QmqawPGn+8ERTT4RFGyDt
8ZJjVLlgYxnDC6IEXHHN/P7iT1F/sDuEL31DAKQjHs06tz6Z5nRCYJwdSZ4rVngw+y13q/Ailso9
Ht1DSwrUVRwD6Pj1kf0PB1ZYJtsFwa6c6dgPz3eeiKYauY//vrNrCeHYOYMMz7VV4QlK/JeBPFyf
9/s6q/vvv/7b7s9vKq5Rk80qNyRlLWXHH68uRwd4mWkb86YygbASYg2ISzLwd1mdfuQpc9ULsBu/
/qvy53uHS2PTVlQT3I2V/cO9o80beiAlfxbyuPi6gMdCtJSV7EAXWJHeFnZ0T8Bcc5cYsL8Hi6yA
mkyGrq+SxRBawNbTdrvN4vlr6VTpZexqfdOlyGBBxLUPYsaSgXb5L572fzhYrkTI6nIDgVvz41JU
mV7o5OiQOZWZr4dxn6ycOLs0bUXAHl6f/ZzhdviLQ/XTjsEBysW9wl+Wa8mHf36H4NjMycwhXKWV
yWJtMv0mUpXmPTz/cB17zLe0i3vYwT3qZWG6VrE+Bh6pJpbnQrRhKg9+4WFqwq9+uiDHWyTQOnhh
foewqjJ2HUqqOsFfkOLxgQhl/8XpjbTip9oFWKzwLTaNtuKidH84y2jH1q1Pp3yVKPaNk6fu6jEt
yVQg9Q3J04bkD1BtxDtlViwvPZPzSRnJfb9VY9isQ4YX6xbHLyr6jbJx4zsGEVpz4IebvqRxX03B
OYrQ00amnolfzW5LAAGQP6C2D16fb82wvptnylhQHFurMBGiMBvqzTzbNsp4t0smsGa8MRxDkYuZ
nogDu8+l7d03iDpYYjAGeDaA0UORGMfUjLGxBhERgBN9b5nBSJ77p9ogZjSf21NnS/JgRRPtuHGg
GEiuNcqWk9m99E7AMyaHD8kTneihnAm1wnpGc3AGzEvfyB8+5TVMAKuM3hsip4uGXl/OnhvToFvR
XCVjbWBX4iaIGDSOfX8CnUOiSGmc8+oTwrDm4Y5SrsQsRf44CzPptaja8Vxjtx9nfbAkA2iPypyJ
6GsoxhiFrHDW4JLtowjSfQSmlIBTUJ/INV9knBkbOmqg1EFFmQn4Rv5sncLPVTNjfkOVD/lVtiAt
kzuX9I6r0FqcVrJ5tgQZL92EtzGtySsiLbIr4tsicQnDMRl3mwGmdUMZ8a4xSyA/hGgk3V3jDITd
mlBasprGd7CAvAYpSDJMAGaEZQm31ddUjVjlDH98TvT0FXIAmkvdgTrIExjluK6gdNbEdNYjOGfG
KPl66smqiogIyUYbRvQRi3l1koiRxgzTYYjC3rE8po55ISEFGW/pMJ7RL0JNN7Pp4iHXrKvpK6zj
eG1g4YNv5a7cjnA0wq811d2q1XjxugQMU5u/tgEbt8mYCRsBMjHKIDo0Y3zTeUCpvZSdOXtCmi1s
a1ZN3SBv6Q4wS9Q2rbDtzlF0iuMFmlETE22N28bwv3VORfZGCa/I0mW64/wHjQV05qqTxxpiIZwX
5Ee+9e5n3r2egK9laX7qTojGC7wG0x0iAhNKJb+gzcc72dpIePvqa4QoEGzFcJzFuwOjYh1LMCQZ
QWXbcOQUR4CP6yCHit4BxFW4wiTnHvADGDR6PY5Zu16gUowuoO9rjBsUq83ejskEVj1AZYtSXufl
W8gUEjHoXK3kkgqVe44DrN8HT8rRPsb4RPCH1RsCNYALZx2hiCPImXDM39BQ7v0wQcdjarmzu+5Y
Sq5ySV2yNWbc6QbCy13QzuqqygEpVvUyhWiX4Xx3N9TxqWkWpPC05CJumF9LWMHtrprNmRSU9KHT
s0DsqK11dtCSNhU8KAeiEtTNFDvYJD1sqiMZt6LEAc8YCRP5wMSy73qsXIqppDl80y62bQLIE6I1
TIr/1TS7mz7lTEPi/ZR1gbdykXGs2efpI4v9RHyzPdIDAN2fDE13hcxwwzwcHbMvCLsWqAQTsllm
Exox5hpzZ+jhMYKB3YJMr51v9AoXp514rFiRUIV6TOV16uy9xWlN+iHpd7wzQVE/pCwwTN1ccfDm
z4IEWPzN+VeHlyZLRdQDBte1RtWc1MwuPdUEGzabjwgjolOaIFGMUfI2NcnGmKqsIgoIbK62Pq0c
gLhQXQfRAIFm6L0BCY3pTQSETJvtN1K9tthMw3WTAz9x8tvaT49dnMFWPcRR+FlbAc6RfjH6Qqz2
cvR8NTM15kXrKIZCkFDybpDvVuu4BkLUquwpQMuVRKX1UuOa50KzKTd6NLCM+ouifWuXlYLMJqbc
7SEdmToYhAKu2YXYm3gqX6eSuMa4HDpG1c4Xu+n0NhpARUbfoyTFVJ8C+kfypjmQfYyc2LjV9QDu
QFRwKPwEg81ofIZYv/eKUt06ZYeAGf/1VvoCVFokD0wgEuaeYly1dtJxX4jvG1Ocg9zzN05tv7TJ
BOTKF6yD8wjck7aka6cvYsjNbYJ5qG2cuzIrsrUVxSA4sT3UY0yEhufF66EXzzPRMitpZlQPpNAF
9mJwz+4NJwp2SUS/hSyVB9HWPYk+2RcNdAxlRv9YRTfRI5u8d+16zd3YIF4K6n1jx+bWxbixkV2W
rYpFSulnmDAJcGA0mte4DekBUVGgrSc1VRKuwvA5HOFweMhZ1o3Knnv7zvLHnbaFXquMwKbIbQ41
cM2+KxuiJaJxHS+5GbWdPozErV25hOSAykjlRnfhW2TVw8rodYfB4Qtk4CsvAuJtM/nv4EtFyAuO
TUFOeZjcCDu/UQ5OK9Vl3xTWxzv6ezQVDejJU/xaLqdGhXWQO3qxYpprf47wWFSWJEIEYlCXIHqz
7PCaW+WhBv5VtgoRxhC+RGaNOqBgvpOr6MZW+UU7g332Xe+VKsBed11ar6txwBcLgqKxxTXLlL5v
ICtCn7hBtkfCuKzPpTaeIy94pNg+lPTE+TZ3a/lg1lJf7dPR3KeMqa5IYb5q08FYW9borJChQ2zr
1T4v4SXTMSS30tbkCuY5Y06IF11Q7JhWdgTewNAOxVteaxcAL5RyC4eFjl3UuEXyDAnPAFjB/7NW
vIKYuJGwzBABNDtUt6u5zl9zNfWHtjDg01eAK4ltqMkWT3Is6U2DQMHsaniNpodSJIbYIFymgyOW
8KiIOM0nuGeVQRqcI9+mJZ50GElY05Pr7iWtYi5k+cnWhAAoLqVznBX+yl3OUUEyT9EVr9L4nrW9
x7QK5hh2cQt9HREUY403rJfePRvUy2wG3Ffb9kqNjCz95Vlmna3vjA6noHUuY2l95o6XbfI+YRtR
Ebfk4thUDnUmW0F0otrAaMjP0unblKjUQybfW6oP9/Q4JDr/WvfFQ07BSZ5zh9qjc+kyV4tlDOBV
9pJb5kOaCkSraNnC7ZLpNVv7uncOtkzeY4XfK0O533wacRGRv7ifyonlbUJ1qX3I51nokbTNOiHt
2zgO1m1U29wDgElWtIk3UcgyL9KTI7Ah9EnBckcwSAj71lyM5CpZYTlt0YNyBk+ocm4lHvo84fyv
zLzf5PawaxvPx3s83vgRJqvOlNNe1qpm1xu+tRaQJyshgSWsbvIlrRgv1pl92hd0atYGZcvFCofP
fd3h9Q2zQ1gjuugL9qa1HV6NPe9p0xKUEjvsO9u1rubnDtTjUOLuxBbyvSMoxU8iHF/sNm00/6vh
NdBpuhvTIYVV3m64jTmbzhpucwP+vwEKeCzdG7+CZWAP0UPdCexwGdlIIlhrm6hno/KtZ6rER8SY
QJ5H64RvCl2IcODBk/mTfdZ+xO4qh7xgDIxoR7nTwu0ubhN8tpdLIpPmNYtpvktjA+6aHUrqova2
73S4QT11n/uhd596xSeoAdUhZ9+BB2Qx03jrjvF/XXv5SZSIazt4y2y0Bxw9LLLGBj7jdG9KOgBT
LIb1VNxq8s8PCbpSnI6kIbmK3WeBnMW01nqyWjCwOUF8uELCDEMxdh9o64nxOU1HcVOQHt5pwS5z
zs5OjbA9ZTHRdCERKevvpMdfjZnm6oj2BWSLBthkZGNZpYQuHghw3RVtua1vafriDwOdv5nMRV7S
bkexQMmM+XFQ6utoGjcWXELHrE9V2x0wFHvYS+Am2izzZtN+B7zhiOS9YbUWzXWeQrqq2Q/KTu2y
WqNBFOfUHPZUJbfKwwJaPUI3QH+qBgAy8W7x+zi4UgZtfqEntuzQXn0Tn1z6ZPXuHeGQG7PPD1LS
JcHNvhjejPspji4WLksP+c56ckpCxc35urRha/kLUEal6SHInTt2OvFdxb6qEzn87aB9pihJIX5u
sVYSHBAiFB6X8DALN2SvzWNOyKWxmHHZ0Be7IWq+1ElFindHAFmK4YhW+ONgHzM7szZW5gC3axLj
EYP1KUC1eKWxnpGACA9xeaZFMYcHn2u6l9F66FIBiiXg+QYF4RXB1pnkfSRJek52IsdzpiSqDaZr
RSu+RYWFJNcM16kH5kuZMyoQEwoQHTvu0Z8ZtiokQgUhWXb0aUA156AeUGEZrLvKRQCr3nHdfRVi
rFG1BQCyEwv5KTL0wM8vVD5QRyooNoy07zQ5AomI+80Mh2PV5M9ZGnziyoBM6YjPset9VfDQUokb
kyOr2YlF2gAaEhBmQJgw7Il4I+Lbhq0//e9iH+VqQIV+FYbP1JY4sr508/Q5Lsu7toUq1mE/9FpV
HXHcEXRYcDNNicCeY6QvvnrWKTKN0pWrXMIqV5UdbpR1dOvKvEyBWyEeh5QM8soqEWhrQU2cL3JT
U97EscvNLzMimptxvZurFMh0XmYrLZfYmAydoQwkxCB8fJ3x1DCJsbfxjOkVxuxjkAPgMwcfbMkS
kAcSKweCBQxyfpqk3+NUA+ck/fvS0jswcBpccHnWVHdH7rlbJRt5LRHPYqULnSWKD0jkfCV6oopI
IHitGuOziaJoo4mFTJB+aotzh3UuKNQz7o031+C4cr9eVGBsfGHT07uj9AAPAErWv0KkVfKsDRqL
frzT1oN0ZbOnBH+w0uTQaQKynIgcj87irXHDeOEwlqSxz2x0dCMOURzfT037Cj+LW7eD6uxKBQG4
v2L8IhOgbCnpDVdR4R/z2jinNTxdI/piGLraR9JJYHwFBgVf2zH4qQ+FcvADQQ/P2OqXe1+53oaq
k4NHUI4LcThqGMqBmoLi5oJ5BfaT5fG9l9JQCqX7MDFT3jsx04fJJQ63ajBK2ywyeiI4IAD39KxU
He10RUrl0orBL0Pwnp3NF6+DNEXejLFm1cTtTd+G3w8FKfZ2UwJsMqpSLrygv0sdOexlmrpXQx5j
B5Az9yIP+PdkU9NmecBSFCw9c6O/Vf0+siOxBts2nwKQTao5Wn3AqISoaYvbY4Tn9cqQ/aHpFajy
0WVeHH8hqfM9qNktqUDcdIPiNI2e67FmF4eteMWEpFz5Cva1nbnvBdmIxv1Ms3RXBpLQe7oanWcj
2LUwmII/WbU+dAZ07UjFsu4uLfpjVBDAU2Hxw3m2TkE4sFUyM3wPGqtTyWlk5BgDjQTlejcX3zOz
RnDnOOvQo1yAsApYJFKfVcIUeAbuV2XBE/ANE+ETdxrSV0mbyi7K5ERxQvDD7OH2LRA8/DwZKR95
6x4DAshdPfgHqxsuade8jQtotySBth5NXJCddMj6aG5VgErLcM1twJuDcV0S3zqInVEm1roblqiY
b15dZSu4f9G2SS2DaiNpDzX2e3yb0ZmR4osxwvQQKi6he4f3XqW8R4jg68BmqKYJ/bRZW/O4IJQ+
ifWmaXKQ5S43t5EMla4m64FY9WrpIUH5uERa08/wkNfZdFmG2qNA7c/ZYjRSBkBCwtFZ2Y/ZABY+
W8pOv/7mhzT7Ojf4YpGP22cEgPaZ8y1v0CygTktXHTbKKgmfspF8XGxWLGYjNyrtAk9txu4LCmkW
IhOR27SbwRCwgjxFeDO7IoOv4Z6YZX1lT0PQYJk+lXl1anXGu4OP07CiZ89kMhnZ1Xn4wkCZ8hde
9S4yig0WumgVOebCZy5hSrJIuf4SHexCHvfKr/QMDmELVYv5+LhGZ8JN1ICwX9VGuqkr/CSWzQEJ
hm4b2zTes85jv8eiiBg+WQUFbXI0DxR6ZafZnSKnyQh0nvUGk3Z/tsv8MFVL7VAvwNIYrJdGOxcP
83F07OYK+wo93rmR24qawxfuLjdZsCIY5JsIGCAX44zdul5ri+5fZht6L9Dbkai9AGOhy8wh5z6+
/mo9o+6FuLBxc/Mh88lSgdaTMz3toLALNnxjPz8NbvS9ddQz/ZFda8svvgQVpTD1rKyey6c3jSuG
o2ggY/0tC8lbdmjcoUIfroYqIuaG+NFGRui3SBYZ0dV0E28aah15I6hYscL5K8uWlDzVUzcQMpcz
r+X08H2RrAhnIi8EXaeMeSVR0xzyAMNSpJBBBe/GhMizznKQJPL/cnVey20r0bb9IlQhNcIrc6ZE
KvoFJUsycmikBvD1d4C7bp1T54VFSrItk0D36rXmHBOardZ55P61h2L0KHRCqhydvkVmwWKr0fXR
iHRDUnnods2fhwSnpDUQIoahuylDRlvfkC+WFhcHjnohwvtsXVdi7qa3AbEoSPExQkBMMBGdZmQz
x0DKnOEcmy5NpAwkbhLEa9WR3Jy0RKuKkQJGjXglNJAW3CCEMmi0J1WTz756bh3/NpBhhIv1pnnu
rFn+rIsoOoVFs3ZauTWHPGCBwDg0gSDIUwBg6bsjXzrMg3022c+uoWiy6JjeRbnP1fCOwKcgz3cs
96VEVjjMLOOMr4T1B2dK+GA9yOBW1q+ytuAtR1TrONDx0vy1GuCUtUrWU6urpa4SEjgblPpx6OIy
G2a6NmCEJtrRE5+Jae0rJMZjJVRzcMs+Z1noMRakLHgmVDKTYDKifn0bGwpRuX4YEsXl0vlLOn2f
tz6HSj/YZrpTsfHOSJsgOTOOSQl05Z7KXPPSVu07uLUfU5iYFUFscHVYzj7OsFAOKj5Z+IInI7pA
tbiXAQpTH31TMr1aojz7ZsbHH1jTZSobDLflEG2UApzQ2JfGNYa1hYeRbt0cwO6iWCid6rsYx2jn
LdKNOwdoo5kSixGMlkwhweGny6RdnDq8XBS1oH+MfqZgMywo+niT6YQxGX13cszPwYaHMhpTC1wP
RTOU62tbzB1JX/tuqRVkjiBvyktvkXeZWlb9XDDJguQpP2Mvlv2Hjt0tYOMF4cKpjK4AiGm8kgDI
qGWOmGyuQIzDZaRYiDiUM+DHgGIltk6yWnfTUlo9Ao8eqwtH7xxxqR0zckyBe+hUCgvyP4kIsftX
ellqEdRi3Oq64S76Kf+GT4Lrp2ifNZvxW2liXyzzrFk4KeYU7cqtSJ000l7n+vUU6H3HIV3UbgxE
yn/HfPop+QQA74FoxRoJvQEf2sIWeGgnBX93enFLjXYQySZ2QDonxJByZYYBKcAYO+qac0ELnmZb
6l9mUEAl8Y2A24lEvd6hRirYgCucrhqgGQB49FuHqr+F1QhMBuMbSBrQbyUwKtrjNSMoQu/sJtum
Gd1EF3A2zuYWsBkTdwQ4zZm2Rbl1dfUXRlW4jaMJcALX1OjakrBB7BSG4/1wsGK1tq1znSXaNvGH
H6a/+X0M5xBl9iry/tgCbJamOhXmG8SVscc122btMkyDYU0319uPRnXrZMvPEOBc+85dtO43mwid
BLC/R9cMf/CWv/aeJ7DJ4DNkpEIvLWeq9IstlrZk+U4+3EqLgremTn4aTftjAbBdakFA6GRzHDG+
b3HYz28kqie7FdMm8pDDsM9JlmaO3hU+z1UpgJgEBo2ukFiBqcKbwpARdlq6KWEtiN7OEXtDvjEH
QNF+91VITgnmbCeeDRug/FB22y/WGHD/jvmlM5ABkXbEhn6DWlkuK67Uvn2Zkp7EsdQ/sKpttTj6
F6rolsl5NF1wDPQC02Di0fySWX5ughCHrWa9xrI9SIgDVcEHhBFOAV7vVkE0/WTjBWQ3kchEfy0x
OQIR0Ukrdqp3biTqAWAp84FtMCV1AfZwbpkIo6w3a3IIHMJp3ruMLGp/JGG5tl+R7FNlFqxIbNVt
H5xJf/idmoQ05c75GelGBFUyN0OtM/y6p8qqq40VadtimnOFEpqOtUW7ry3FqRqGjV6H/snuC39l
SH71YnjvW9KtZQuvAKA1JyZulaVFbJneu+t6bH/gjb/lGNNAVocvzhAerKtu7skjdWXF/yN4obVz
R5NREi9q3ILO/ugCVuaK94Bu42HkuhV8XsloES9fYNOGeHjRhz+uW1pLxwB1qnygev3ax8BhRcNX
waDYqPWl5WsgcshzjI3x24ZUuHHo3Vee/daa4mIGEKYYZKDfj6ZlUiJ0TJPd4BJ9Ftc5VN65VK0h
muQzdbbPm2saqX+exSJVakazClR7I4Qv00C05kn/3tbc3w7CGBVFLxEJoDBncS8WRuutiHijSeNx
ZHKThph7VkVs4OmKtcVfMSqtl+VsbvUbfT04tDq9CBACRko+1YSphMIST86vLhp7JRPvXjk1jRZf
rSMXYEtiZNkqxlxHwAKeLBVaNx1cwUmxn1UR+6VUhb4WefMebM0m+tMYmoLZCHDNTHu1SWIyVDB8
3SWAxRVsWh0fPG2IIQ2WjqjerBQIhO+A1yRnoAI5RIBP+tesfYqiisVGG5HIZFhwOCpCppW53MuE
YT7KJ65PpyOgG+RqQO+KgqZ+KsymWANLhk/j5O90XO0tljeao8IlNoYDODa1n4ye8a6habxQHNCI
Y6o2U8uQBSoUaTb1Jim59Fqtv7qO5q5Gl+ZljuiZYwP++b4wv1xKOtKFazZcn3KFxU3SDOk/BCR2
pNOawMaX/JBqbWBpVGrRVDm5XC6lYu2xIXM4nkKmpYzl9k5rHqucOVXWYoIwFZkhYQfOFHUK48Y0
ZFbtRWtDEiZiEWfFh/4NFWKPkhtndMJRqEugmUHbFFa7FlkA4H6iWdyS5kYp98Q0Gj5+Lpg+NfY/
ZZvmOsskf8rZmaW/70hHWNcRXatkNQLEwKUn+wWwDaVIfO0Vf0xlDDGChSBzZYaZMsBpxo1MtUMY
QAtiHgaXLTl4Bs0s10rJ45CrFBg3RJsp573jqmyQBoBbcmgF7BLQNgAvtrXQ3u2m/RZ0m2kS+BMj
To0kKOpWz3vrtODqFUGHtEjf5Pgr1sggqahM31jLgeiorOqYF/moHUq3PUVst7FWlTvOlce4sAn3
4lrxqfCXvKeTA6wlHrvvgWlyQQ9LjT9GyypSmxwchkEwcONoW1vWPMs+mwRjwzvP8iU04I9y6gBg
WUevjv9Bvn93x5FenFm+Ob5UuKgAe2qzuWwwSIWaxF0BN166EaQwAW9OltFe72G4Mo2kRnH3CLfP
gy2KpenoB266eNn2CbdLmTWbMGneaUE/W7V5HeiNL3T1FtjhsApYjJd6jY5QDtQJeeCvaYMSh9Qo
poTltyOSA4IAbnXXPc0kSRpP47bz2ntP4Vlk7OJTn8KmaOrPLx3Mwsipb+ulOSyPqkfLrxNGUBJK
4civuMaAmQTgPR18HKiPOtR6tvnM6M5ZIPLn3FQMA89SexVFM5ws56hUet9Y9WEFh/1+6P0f2bcr
YTTvNd5/OFb2R8UqsjZb1qRABlcZmKuEY3RoPGfAhPGHKhyHc3xPv6MuDuPsPWjy6uCV/2rO/stJ
vkCgQjqYFK96LxH0eeKkG86L4WsfqM8OVQ/XpxYszEVDg70fHMrPfHgey+Zs1rqzw4wILDQbzjmX
TC9f+ozqhBkv2nmSxOD2jUvc6mQFPdPkcg5BmMeLMQQb6/X1KjBHssBGUPhe99uOCilD4t/MhK6Z
leV7oyPgReXtdgq5w5WW3xNi6r0wxMA6tOvatbdRQdMBAzbpPnhXCQiZ2MLynd849TYchENDEk6r
Z+ILnKZnd+y5aovUWZvqS6Rmvta18mhkBp6zGYFejskndJnnPijLVcNntdECGxiLB+NyfBxtwpVV
AsBv6LG64B7nURyigbG+G/pNptkfUdS7tilemzyF78nvZhD3NqKcBr/M++fF1B4EaVH3M5NadIbr
w0bu31xmArSKcmh3hWI55DgwoARcgM7e44OJX0pd3+o5lnFZPAcNIyfDkF9ORSOxLBCoCVEvBTbS
dVHiUlPm9G1GPz2jjl3KmDPM7WXUVXfAXus5ldvNOQgEnAA041YH7i6h10ul4VD2DYwLPf3Uc8wT
I7tGp8U/KYD0BV0FtoU0pjk4Zk9T81wNnIAc9yyK/AkdHKoek6NqTZT60BHu5G79SJfrjpDMSWdW
MlJwFUH8kVQNJ0b6VpD/6b+5brHOrH0h3T+dwfmsNqYv4RLdWX97Pp2qymiTVZOOJ+Qxw4pTJxEI
Cf3sTAPWVI+AwRgcyt4/dUFbsVOjebW1/JIO7tEKy3uCQ46gnpRk+yA9C9olO9uJD7kdc1yorGxT
MrVNrAoxVL1NLH41gsVbSDEoe/j3KliRdh9uSboqUXLINwjANSHbbGckk0xsEAISQR/27qGpfmJ7
XJVUWMwuxBtVId5ml9DOaBT7oSPfo6l0Dzkdv3NKoKMIinxhsNKs4r5HydHAekXGT9RK/ezYg76g
I73RkOHzJl+bEgqZ09G1a8qvsU0Mpj6sY1kSvXZzbDB7MEBWzDF4Vxc9ne+6ya3zqHGfwf98qzIP
Xb/3YsbfZC+RTFO2LC0gymyT9mc5WFumx7+k7yZLzVEfmIX5W9jbG86TGyLrv2557lGqudatgjbo
BBYexaL5IPzpdVIJMgjo/RzCfA4RuPNdwJlThqm/KYp1V3Ec7oKTGdAzs5ge1Z69y/yRGsfSlrFs
CMfxRocgoRkN0v3JsSuiZqFAkW37N1TIkZCFcbn+uD0tobp17cvMVoqbhIxjdaAQh6NhtmIdZfEb
gVdfoZ+Sr6wZvyrVGc4rc1hOXviPXBYMm6CX1rZfsIixnSYjnEF3KD+Im/vVYfXVbgsGWxZoFLP6
H70ep89uUk8w0lL/2R77uK87m9JDpEBKBw0Wpp8LvSs+O7d4to1+4/RJvO4k44M043YUdrDujdfJ
88CHWd3RqbKt6FFUAGlgXGMiwes4qZu5ynBQmL96MLYfWP6dcd0E8HVDzb7HI+tPTLhJL7o3+Dcf
MqV8YG7wUqWThgYJ4THZxFiWGzq2lBcRCclbkXxa7pgREZb+cQckJcRlLOgxvOkeUamsW/rKdFk2
81pbNgkcwUIYNX8HbYWSSTzFFtDayoT0bsXk4z39lqg3uwSkayuQwnVW8t5b2fjUrdEID8cAlh95
nIQv9L58BztAPmpQZCsQPugJERKYEOCp2rHicoyab5F/FQk9Roppakq6p7CnS+8Sw5jK/j5IQCJw
G0GpptwBUEv4HJtnfag24OJZwLQ0W3ll9xv4kCodBD37xrO2OgyRQ4SUbIUt+dOf9KOeYVXmlzkP
cW6Cb3Y/O8ustl01HnRPbI3hh5hJcURl9FdOGOALsGorfbIuYQ4rWPWut9DgKS/7Or+ZZHcR3PiN
ldeip84H19OUHDyL2rpvNy41PJFC0l6qKqhXpeO3y6ED40zD/a8RBfPEY/xSuuMsJ+SVS9pqG/bN
kQBe6ivsLmstAaE/9s+lTkiYFbgAcCMJUFK+6dlf7NXN0nL6jhVvRMIAoXY0mEvlJRq7BMlACQso
7iDDzhM8GnExoIcg2+LIQSkvre0o+FATURbzAN1Z+1YFHdD8qxltegBzMT0VTqE/9Vb0XBrGm6d7
0WkE/3QfxPTS5SJjBKbbqDYVjGuiFgwfb0KkkiuBqQ2dYBQ6oP39ZZ43B1nTsR0C69pF6p4CnrKK
SfvUo/YZSPZ2ElO1sqaUSRdupwCK3AWY9yk22b974X96AcRE0puQ5XGo2dQGlR4hnHTGrU0uiTg0
6T/R10VZLMi2GDzRMZnq5TbUi4IWeO5cB9tyF7HxbGj0Ru1wxA0PXOyt5IPFdkiOCYwm9MrpcwNt
gIH1UWesfIx8rNfACqhfp3dN0jLTI7Is2hGJVuDQlyUQ/delLB8S7R6V6alvI+p1j66uF1sHXSSI
elz3XEwK4FaMBCMV4pYNib8sETvD44HUOIYE0LhgP7R4InsJ3iSbd0+jitiHwR3/ZJ1xHkwMi10y
vTfKh0zJKH+pwmTfxubf2p1WVU0yh+NpRxJK5p5aZi2xMH0JoC5LF2HbUqrw1tEUJrdkzYWPHLA4
yQkCGgtodLTT775ngZdudnXx6bAGJ/DzzbFd1TR8zSeUn8GaBuEeRES0rK8DJfHB8ICwiKrvAel5
VxT8c881tlaJoMcp+B8mrKQquBpagg5cei19kAgidNYBE2/PKL3Ru9g5IC8yrqKxRHBfYOWzd01K
bg/khGs3QU1X7nPbVVR9JMkc9LreGO10rbVaP8Zj3hHcjJwolQGpNIO7CmLm6pVcW7S9aChAQEDt
6N+T4M8wprAwd3ld7/U4fJGtf7PYkhZl69NfZexRd9NOTiFqgVE8FVZ+rMx2b6C/GpPx6tnQV4Jm
3OLJk3uf8EciKMQ7kVMMkpwSzZ2WpTvpz2MH9r7c69Z5FVuvhgnyTblF9I/ACtvpPmhbEsKDJeGo
Bkq1XuX/lB+DvU8wTproThZ2rkWkFMmnGlAKQOd4U7ioSWMFHJ+MWGI4bU58ET3aShMh8zKEyb4I
vkG2Hroxj57KaEi5LWCwduPW5Z399Wrjhpd/EQdTczMY+t46qwV6ZZvW4fHSYo8nhgqpuAhK7WiG
OmLvkhDmOsUdWuWB/mS7TnOu9AhAWmU8dfPDf1+33KfK7UbITR5uF7sXDJ2r7pSUyS6cwMrmcoju
pGFEd78laDZ3zHgrXVfsqKAiA2Q4fLOq5OhjRICkxfzSHfRwo/V0/1iAwPoGnDAH4PFn1m3r8nho
XZpFnh3S9mYQdKq610KRrMUhqrkOcTygFbQI3KvWla3wSgxeeNQCb3rDivZVmkVwebwCNb3qIQ0/
Kzir7ew2SQN1ZQO3LzG9khdPAcRhrOpsH9+M7bDYJ+JsFrZPUVuLe+tM5b0jCXd+EVZszblML2kS
rwp8pTfLCoybXmUkpojyohtRtg8a0oejvLG3BfoMxKpieKrvec00VEEqi1qXynqMik/a4C+9glLU
VQE4NY25JdNWQhtZ/vfs+7S3Hy535GrJhgwL8tJkNRybeab5eEjVyHRTVmKfNGQuzo5MXdn1aZwf
Hi8fD3lnn3WX5C0uJHqDSbF0cuEf/BYv8+JhHpNSYwztBt+VGutn89NxRAoHzq+fBQFV20Rh+yK8
CdDORLREhZ7/Y6gIlKM06A4E58QfsU7l6M3pW3StnkYqxzX/72bjCJUdhcW80Iqqv6qw04vE2fHa
GPXfbn7ljpO/Ghy/X9qT4tTsRm85c4VjX3oBcnLPeUavPX/n8SAb6FlZ1r2jzv3RUbG9jB1NGsNz
rDeZxUB2Gf09ZZVqtk6jvwbhlC17D7kdBrByQ6pNMzct3kpoYosGE91yGEjAW9RrNZF+WtBQuNI9
sK/21TVKuKgt008OQQW9DN06Ypqyjk5UW8fB6X68yKKFTDzD3jXlSzxG5cWY8RgNyE9odv4xr/dt
E6LOHKNo4zIcvT0emrQ8gO+gR61n7W1oAlw9XkwaUyuwRmkE8hRbnIDjH0yC2qbAy/rfl1PqOxfF
mND059oAZRqPNKP8YSqWPYpo8uy4p9BntUtL2lwwGDGWGk3HV690i6WWivatSiPECwREsBUvUY+H
JzmDb/3gQJ5wsgebnL0lVVHve4wzN9IPjpgEFY1tjYEKcQP7zFEb6YvkprmBu4lITGVEWFE9MiRl
T0BKgyZULdOoeTdE4ZN4uawh3NIBytkCDLc/zmXBAvPQRJvIUddUOr80K+wVwRJEwhiFhpKAO416
S9xpnmS20d3dJK+uZTVsqJ+No4YcSAJ25+njwUptzOhjhukhSQFbB+9a5Jl3TvkRLGUPm7ceXEk+
LDZ5C3EF6o8HDqi29nZxjSL1A78vPHr90K3dps0PVdl+6zqznrShOgQzYIEZ7V5IEuxmjwqlvNvK
DVSy8WArkZzgB25z135q2FEJu3esLX9fs7M71d1RBi5gsMC298Pz4wHmb/TfM3J+f0od2wF83mTh
piRX4c1CV8raesutxDj0LXyZsCCYOKODyHT8S6Gf+dF9QqUN2jp3B1ni1jH0fosjNtk91mHT9fID
gJt+URP+Q6JMhoUlDi9h3Ysbbs/wCQX/74B45aKi1l+HPpl0CPiObsMKrfu9w3nCJUrOz7fayPkt
HnoUr6UebB+Lg5pXhUnxITJ63xgocoROgx13Rv3sijpd9oPfHMAFoC9N6jdiEhEx+RT0JDXHH4Ee
EQ4SSbXVnD7+cGPvk0RcmFSNyfGtGptjmFfN0ZqfRTIm3MxIn0KO+8yqq0/Xjdotcnt747toD5sR
igiIX23VtUpHr2jlt8eD5drvGurY4+MVPiJuZyI5CISG0j//FC6GCWj1dxNYTFLZtS9atVWt21zt
IGuuTqx5uyC1fytZHLS8/M6rqGNsHcevbTTMDIT+VmvhsDD5I0cNC/7KqxNCR3waQ0AErb+6zUTB
zYwfARITlUqKiF3aw5OdVtOlH5nMgH77I6KxXvnkUKxlYv/LTD9bRT0DxaUA/0Q2AYjPwa2Bfxno
G+sKzptiaAddDi4SSbCXSu/18wOzaqZz+OTjta2IysOiByd1/rafd8WGuaaDKANGSj9VESPtIjv0
YjZdudUNUxqZihRYWxLc0mVRw/d+UDsGnBh3EyE08Ro+47fZlNyPZnx8/EjfudkpdlCpcDmUzju9
03cQbc3f0itfSuOYMAQ4O1YX3S1bGjsLZPDSdwMg5QiN1hMgq+VjlUMzgZ6i3vgVOuYqupkARncW
cppdTLAauAYrJTHrSUXZeKRRrkhwbFRz+u+pGvpNagwWnsgI/VmXGm85oN/dFDXDyiipyQ1YYusC
bhlaQGG8ZcCp84B1M7UosQo93fqNe2MwkeACY3ZYEIH+3vgus6KM0XEsQK73pnMfadNcUP+d/aCu
tqzX9hJSb/ckhuSgdHaEHqBz1otynZZatLb0Tz2pu8tTy41xcdhzVl5V/01aU9tqMKuW0vO6U6Tw
zAlBuELEEYfAsDeiBItdmmGwNszsFUGIprSnRBvtRVGME63YDrUfB861Ra7c2uf2eyKm/k1rBP3d
lgk2TD0kMk0kDzkjfQWZ+ECe+K+NJ3gdOZZ+RA2vHzPGHY1h55deG3LCNqhM0qTemwN6O0eDIV2G
XUzEGw+mVhz7KB62yZyabaKR24x98gHqjV0OLRzdW/r+1I/GsahorOvMKrXIXmdYn5YsTb81zprt
pOJrIlI2ECGukyWZPpvasep1b9FkWbCuddTpJkSS59ErtpauztSrw9Zy1DpBm3xOXZuPjnXOQp2r
CL98rdN2p5DFf2ahUEtNd9HhMeZ1B7SIKm6DNc7q6oxHQN+XQyV23lQ1xAuqirHOmL5Eam6lZYa4
EApqEKo6vBe0Rv4Wtvnfk/krWkkTNA6xamDsMzYTGsAd6i7/JYuGW4f9DLE6Wsl2UhlwlDklr/fC
RZOb5qvv8H+QaXBHJL8ZP2pRVR9VXBjHhtM0hOtq/Bhsfd9jFwVDjxJdFp4614n7TihTueMUMJyp
b4ftRKj8IpEpoAjyExdpm4n7YAzskMbBFo12Sxv3zcY2xgnSvVtOnNOwYRaRG7J6wqb32ST0Pkl4
fGkds71WLT44rsL74wG3yjMIXhuSbeChLwwRZP+f4vFRQT6+hmTSRXDwK3ujesbNiRsxTvPvtPd2
DvmGm7ZW7cYaOLc6In6LZmWxb/Aus4kEp7g1XGsTmUAnHrzjnuXikurtX9MgVsmfkQWPhwfZf/QH
guwsdR3G2tkkNocgf5TiSYPAs/ZL82gYbnSsR7ffhQ6xdGRsS+ZLebsb5yXL0KDEsv4JDAyHSG9P
qoNcvGCOdolgYJ59NDoP0GYywUir+VjWzFxIr2hmUC8C9D/SMPZOlvqveZNM+6KLCRMtz2bCLqz3
vXE1PdJgo4gGRtKOFzyw/nYcJsZfhamvM6cbl4FHvi3i3XD/qCyJixquCSwBbjY1/kk6eoAO+vgn
IA/txVNNsAgNKsEc2dG+1Wm1mt3YchDC5DPWFSXYDENKuf56I7KBjKKcbUq9PLe1LM9Cyo1uy/Hw
eGWk3cHXs/Q8yjstGvcp6czgmRC1+4B424x9lxkAeTCNAOtc51G49tPOWcn55eNrfs+WofrZlDzO
vK2sIjaoS1qeclz5qsyx2NoMtE6Ph9JxyoPiN4giT56a9qpFpNsizARz27UGqidhoGX1hqNfMYCV
sLNWXtBZezRDXPtVMICq7ACv8/YwDy9HMjnA1ossK/ZBrxiGOgyTlTO7w5xSIIJt3ZfEUaeSjt4f
Dj4meoqe3gphUAvAX+E51tNEEb4cRWcCobEDqfgTNOZTrhsFYk0937aG8na16TT3Sje5Y9MOMB7B
Q5CivfwUV/ZhwHPHTNKDQOmk7oL2IPmz5JEuRaHy69QcA5yTb5bE2k2qyJ/GwtwVVs64j8RABlTl
v8bYViEPTD5m5s65vBPogmjCEAweATeqMz3jC4kH2NU7R2W7NHB/USQWmw7+6hFD2wdCJCQbRHRs
ELFxXO1jml9zQvBoB3LfdFjFay/DyWpYprPJxYUk9+nXzgTTb/DlF94VEq1cqe+wwD4Vrh2eiRAv
NlNgFOsSXcYmcjL3KHGY0KrxSZec33yrZVrvj1Z3TZlIXd0+udmq677KKrgYY1r9EUbPRu559m2w
M5Aj2TieioDWROCRGhiOCFiittKJSsvQ7iiSHR/PoPP0V0KmQPlXiqQP2p2uk8AEmNe9ZjLVKa8/
gji1L5IW4E44/b8w4dWjF/D4eq90sY0iB8/zWEhmcsiZ9JK5NNcQAA1UPkWDUe//f4tAM3+tg0zB
2e6aBxsh3oOMos3ZIY9nVmyREGTbb00Vjsf/eZj66n+/bFLBIbKD3vPfj8SooypfksI09yoev9rj
N3XmMUkUIbZ5fKOLKQYNY0yOSgZHWU79H8NinUoxWDHsSeNt6EzRMSCC5NQ5JMERuYlDrhqfpywY
nvNJkvjWRdeg7at4SRi0bOVzaPL9wRK8lfBWHz8oIkX6KI6kjXDN9OABoVtaEeG7TnWCsFyd4oLI
18X/vM5RAPpOdoUtO3wZnot3QdbNc+vT3Rz6huR1CwXWFE1rcHw/umG/RDH2255tdBObCpir/YlO
BrO+jTbF03V3mdhY461kw+XMKu2TqizNON7QPNhrjnVPhmdBWGhnRv1Low1/YkYUbR2gEpSbkA3t
7Ar/g3G7to2GdVu59tl3knAL1Mhb2uaqY1y9rOxU2+XZYLyMZo/vjQGyzG2UcQNpeqoqT5xv5lIs
4ViWklRpKN55yPJ/VDHAjeLcQWBai6Dcqcm1Dtu/ZZCpW5F0BBslGQTvzFsvcw1BNcqdGB+P1h31
kmrR9xBD6/EUnCy4Yid/qDlu5ynkP14hpNphuH0LXKQm8EPESsUUrkpVB+LTnqoGq3hlRNrKpO8X
yW46Vhjrcj3edBJRpU5OyKJ2I5JaK+8qnQmITKktfHd69wTjQGExH0zqA222f5bOQNvOWtLl2vCt
yjODNX9YjW2HhtJt05UVDpLBfz1wpHA2rT34GHBcawVCadnSj1tifDWXGVqcekN1gxQ9wluuMdBO
sgPZyiUtMMxcUVE+dUZ+jBq6lLmZN+vKlLsiTP+6XfOU45LWIK6HlnyPcQg/601+bv3+7AnpLnuH
nhVbGH4IDSouzQdAAmiVOsJCRhz7yNJ7VFu6eu3mEYrdIAMyqaNWTaaqUwLamenptAgRCM6H9aUu
R/XCwfEphKw3d8/oqOvqTjCSz4wgxsyjke+2G6g+wuEkElRMWFC9YzyxYwmC8sw6a4l/tJH3dZl1
TuP3uszf5OTRl9BRp0ldrJtYPxVOGN6kZLBbML2hnXSkD30FiowkxvAUJHK2c1wy0B1He83SPV+d
0IajtifKq813nGL0NXlbv1JsHYGUbGhaEP55sZ8kxFoSTcim0KunJkcSrYXtOWjq77KJvzTsjcsu
VCC1I0EGHS0DBMsDySW183dIYswKfQ37dVQkV0SJuUrjDQpgycEm/w4n/9hVAG5xLXIaDQNsDRGy
gDzlapxMb+d5/5x+/GWDp2Vgit/qS+bex0CXDC8Uvfd6dCB7q3iVBsioML+yG9kTZi2ZcCR2+C31
zzCEnoFT4KljYIJ2Pv8D+nNE4anWgzFR5If1sERQFOwRrKw12f3ITq+eGZ7yF47jEeXHkjLJwwwg
mRPJqTnMV1ChJQdN1u6+y1BvFr041tz+qG2B5mP9HXPSH70I73bHuMSQkDRTY0Qzjihkdiq/esp8
HlK92I6x/OyLMVlaBtARuw06YruQUAbdpjA97wI7kdlj5+DpMv2NWenffktLg9Ew5yuVQdVM+x3W
+3wzESPW1cYl4oNca3mULMmz2+C2gKfQieYrleAIkbGjeZnea7PcEtBB6+StL6DMozMkXVpV9trv
irtQotkTJHhJe2KuWMKHVWMzIndTRoH0U4mhsFkX+7thBhbhmySjB8OH3XZHv8+3qi73fZOz/be5
gQakrxdDgjE1QENAwgF9Gk+N8Ag07Tnc222Ub2NSkRlJDhOwtOhfgF3qgGSqWHUNhmFPFes+0q19
qiPv4NC2pkFnbULVwpNosfVm1gvxyhrzUWdjljUKmsjs1s7QY37VOeTHYlPZ/rnvta0z5EzqyM2l
MRQ8SUKrZtePQPbGxITT6mX0XrSAqvgOaQPHOuFaYei/jaojC7bA6+UpZ+n43R9f53jW+Efbsdsd
uSMLo2QGzp3NJh5rLTpRZ1ll4XQAGL/PFNICw4A7MbiUH0Nd6AADAGIXIwpv4YsjTO0vRDMko3r2
c/X/GDuv3dixNEu/SiHvWbM3yU3T6KyLCDIiFEbe3xDSkUTvPZ++P56umemqAmoGyDzASZmUIsjN
36z1LaPahmNICh6BAWScsLPDVRJsgs65gdIf+1ne0rliC+iRX83TmjRo1ADCdSPDecaBiMoLASC+
ZVIkHI4xTgyqSysGWZtzQdj0JNwkM/6BOexOXacuMxDXi94Pu2SGJK73zytcHxY3v61ZgYmoy+sg
HU1P2iQV6YVewHci2vz3SH8o2Q1lrYHTe2STa5E97ysWd1uOCzwe1BNoK/HK9SiUrDA9RkNVn1ne
vXbzcJqLQNtpXfXhsIupC8669ZnopYy4Ndym7LGbEInfSPP8lqfJXRrhQ+sXEubrhTwWiwVO5RAt
X/WfwYjyOp+LE1vz/Ty2D4YTH00tzL1BmfVu7kjOwsKTzkyeYYS4J7fpH9Pcfi1nwvv04bFq6wip
i0JJlNmsibrqzgE37y8a26ghr36yIPOTRAv8VA46B51XayRHpQ1GC0ZCh3zNHmdZTE03r8sR2pwy
tm+60R5wT9bEYqWrjiKxgDroklQa5LEbE6PKEo8sTZNpZysdF4OZ7IlWwAfLsUxzr/FUwukZhjQD
Re3rdZCdZPw1GyhxNBwdQ6E599LW2cBj+ygXwd+s25yT14tHaZxcKMZIRDD148vczWpGCEfBXLj0
OEQvgDZhpWqiqEee3xh+ZYUvWYSGNnSeYo2qdGJ2xm0STFdFyJtCOdZObEvLSHtvMsrJxMUZbKbG
NwEOWXZdRVNwSQjliqytiCLE31Bvefzdt0QngdDHM0G+M/AwRGCwWgUDGRYB6M1jYl0QBEdkAcma
OJ0x5F4klN3JQPho40up6ual1YvHrDcfol5jnT0A+C00A89oeBPlcuFJNp/6AgWzStihO3N3IU26
ulCPKnyMbnulYafSsC2i1V2XpZ/GmFByQNgB3NEHlPzlZyWW6q6WGPS6ZID5EcasAAoGmRmJ6MPa
Hxskm9+WluN3En280qdPN5b3adddD6qVV6ExvTewjvvUNQ6w6t+tBx0s2q1NCpHiy44VPSlPHnm3
IDf37FrdEZG8mfJFsZYFUcHgqlrSYx1yTbVN7BuMzrZZoFZHPfbKqBe3sFkO1UdnNdoND2PclwoW
QEQsZyBpC6rG2qM6R/l2C9JV95Atc1IEz1U3noiQNY9wouttLttf3EpfQ/qaOl3jZxqA43AEoADz
+jpDxIlVbpsEQ8/NQPKv0Bn25mXD1jr1F+LXPYm22TOdnnjriggvg2HoOLo/eqG95C3e/8YkiWki
YBPsE+sg0jBStI80Gb3eY6dp23Pcx73XWD3Bs8bwM3AanDK0TJUxABAQbN/HED07gUGoEYxj2en7
pRAPo+KYsoLAWWFAth9jisfPT70Gox7vjdwaKbIylNnGXkOY51oTimQIYyjSil2ZFuapMpMPqfH4
BNuzEFWzmOK108FcJOYNub7POKKTnVrhPMJsvahNDxz9CMkslkImZjVNYfSad2bugpMsnSNDTBIH
aJrMLGx28Uy4YKhFx9nludphjNjS/P6qFgfpRcOGOXb0D+SCkgzR/kbMkY0BC4SgBQE8G30nYRep
CbTB03A/ElHGznOWG6ojB3ZB7D65asuTqqI4RhQYfQyZQsqcDM9jkB2KvJyusnJ4d9pu20DzDVnp
bGmvan4QNOdBbl4h/ck3jGIhTmfBW9W/QYpcjZP8zvYSMBEZdMIO4BM1eoUwDXEn2LSFc7g09vmw
BFdDvDygf0F0F7uviaP9dMVCLlpMYEQP9ZqcYP1QJc7bbKW0XDnhl9GqoiVej0DDq8bIbga3/WG4
+xRxemJGJJukPjVVqZ1rC/REVr0Byz4MaiF+3IXfoXq5zSsqDzHdD9XS7dq8PGYxeej9HO9hScsd
FoAc+x5CkRQ9kB1ZHzEqQy8LIgYfw1O/gCetQpJLeuomqtZInRdErGHVYIFpiGZDlvaRGRg4R+z+
IwyUKoKg/bQgyy9mhImzdnSKK612iCm0S2Kl5vJltuVdjWdkQFt56gjehL0n6TxYZBJJ1Gz0WvFW
yhKPHN45pvSLp78vkPt4FiJKdlLeo8i5tENxU2sWVhareqKG2ZGbyObNdrhteef8YnqCnDWuvL4P
dAL6vRkPn6GGg1fYyChjgwOcE/IqG6wGYALhp2KtiXVVGXd24bw5bY4ysb2JcyIr6rwL9qVms8PI
xLs1fQnmyom0XhKJ/dVwnc+mrDywu7/ZVo9j3a9a2fDRkWN3hduQ5cGIJWyx1luhJRyRFlXLjStH
zA8AFDbAbm8DnrXbZFUdjp1B1Eb4QBIOYTIKkKBMEVHTqVQdEsU5yBNvNEa1KymaMxvqiRmic22G
Zt9n3IDLjN8B6SmewgQnSYdxaQgjpNud/SMX5zj32UNf6VhZWnXdoy6QTBWxQIdg4oB8A96xztaJ
12vXs23aJDzkQGDQHWqKGt9F6auXPdb50twNkiamT8vaD1Xl4yV/0BwcdtjL2L6j6GuYzVK5ESxo
SSRMugG1pIyRYDE7tJJh9JwcyT+G39yFOqIRtQQF6IR1xePdf4td+DNEan5oPTFMIXRBG0Mai4Un
loK+TVQNCi4U1NXySYfbbYJg4eub7Ggx6O29kDdk66DT13Dfqvhj7PCdpPExapv3rqZfsbUWUWqW
/oLw42wqiHMVyV9ud+bm3tt9+ab3OLfYot7GTvbhZpJesUMt2y9kbSJyZ1fxmU/1MUz7c2v2xFO3
wwUKBjWyXj8smumbWol2XA4vIW6UzZwEP/EyHdKIs8nRuVjwGUMX39h29TK65iXQKdgj4v8oUs/9
YIY7c2zXs/mXHcX+UBG2+kBKTE1MVkFRj6h8Su+r0T0Tp3xcBmCdqi8fW2U/5y1in4V0O7aS6MCy
7skCiJAzTop/MR63kCbpUJ+08rmaaGtq80nrOzyHJeMSXYx76Q4tm45hDzqElVHYlQhgNt3E/sPR
i/tonkeP58MRcrhfm1cudVLIu+sJRAwkuy7PMm+KneA5iXfPyO9m9nXc+X5VD/lmXg8QyDAJpYK5
MRpRwO5Dw1DhrIdpB4NNZFjrCvWkRTg/GaFt3I6U7poT+9yDtTQKuIa2oEqbayaT+eoJy7B2Xkyt
64ijxDLehRWDZ7u6nVy0qHXdf1SR9sJUoN4FJVnvajK+LPsRxT7AgZ53CeOF9NfTooA9Bjo8bLY9
3rnVRlWg0o3M9sA49QY90deqtwkhSuwKQ4HG05A42kPoU2/oiCcwMjaT9Uwu+CP6DoBpdvFoy/xM
XtlNWPM8ssWnEf3YYZuQ9MzwPMqj65Q1MBCSV7bX4zZPrke9P8OxeDIEwT8jue66ze2E4Widz7i/
tAYTZ9Lgd2twF8Ot1VlQOtDn2MnZ0uKyl/GdgQeI2cJI9Jb4NK3uccLtQKCbljAz1szyPgphp6RR
hGq3gLAhmvzT0Vr3MBZK5ySUn1rMaiZlr+ypmd/UHc0vxjDVJjBwEQVJs+lzGkebPQ2XksvLUI48
b6hAC+0+KngIotEpfYN2YCPlAso7xow4kA5IUnA1Bq+6wKEQNhhmKlv5AXLrG+rGY1YMl6E2D1pO
6kXmXjk2s/NqfMsbcaMjk/SQS16Ds7g1SJxjsvRoujjjYjgitMuFX6kBq6OlURtKOIC6k3P2gQ7Z
thZLSrKyTEZf+u5Lh8XoOwZUmDpDudzPqt5TZuoL8hNbNtexBVKMVOrDnFG9U0POeJkrdyvn9xUx
Y1jMpi0S1jYUjwTmFl8YVRiOJgPms0xS4LDf7wB0mbC+KMayb7WoD5l1jzR1sBjGxINbeg6aFoOx
hpPHovnDq9tACOGq1xjTbvKc20yAW5rJgL3OaIpK9hcA1ipp8OrbGjMze487z8XbcZsJ7YfI6hSC
5X40ERc7Y8w8lVQtpIXJXYKEYHY6hgTWsKnVbHptYdzaVfGLZUHlqSF6CJEvhoDJOYRiv1sictGd
0CCNEBdma780ffpeod+bWWh6ua1f5MyyuUdlM15iLLvEbg2waLFLNSXoGweZkpjQA5PCROscQISc
q4CKJ3psXWVuRcGNWA421Yx1r+sq8pseSkPkxM9xUJA9Wqpq58bwQcVoM02sb2I3GDZGmM9+unBB
ZsR5jAGOjhkASVFrv9iAVnz7gxapQ+F20aVWOW9JwPM4DkYPmh4bG1JUzTHwp4V7joLhanFD9kma
w84w7V9EXoZn1FQgrKheIA3KlfejJt3c1KzKG1u7tVAeHJFZr2jKllO8j92t4T7HTKR8cCbFplx5
PbX7FjXIbmkcGGVP6hsV/0Ko+kCzbrk7FEZbsYhqp1VVu7UWhp2Li7F8YJsEcELyqY37YQrUEXF5
C3u9xiyOYhq4LURL7Hs+Zzy8HESnWZDHcNB41uPDOuhyONS4kLYkT2OyFufF0e8LoAmb0HL3EZoK
fmx7RFNkDGscwaaAzgBBgqIZsQ9Hn+WYF9WOL7lBId/naN4xg2DKTpkFzDGjrdpxvxA9gYWpmxPd
aHHMy/mRwV/FTFQ/g959q4qZ9XZzVcl5uC0b7TjKS829k7WO2naLgG233q5tT4636A1fyZ7nTR89
h4K01u5pnLj6m6xer97rSM+fVQQmrWvtBjmygF2Zxs4Fj8+wkTiTfIqv57IbyZ+DUKms5TU0dSYL
VrAbenVvyxBtH+kXQw4K1BHDcdHESXMaMlUHtXEF++NkpuUSTKnjEUvGTIk9Y20moCe6zS3xGQz0
1BxXR24BtKBmf5F9ea8LvTznQ3igN883jABuZJ18KKNmM6Z1KxbnDntCtf60HYPOY4pUwe/cUHCx
2l7JQu4a/nGEuVn7bNa4Xpfges1xeeDGm6mRgLFgmar5abSd7go/AsGN3InQYLxWp8jrs5CD2kpM
T/XqYuEuAK5ZMke2HpsnMjpXP48zAa/Oz6JHCaT1A5daOPmNq9juTiDPQxvwSZ5mh4R4wfXfpk2v
k9rRLykmfaJeU7THyFQwt+t3iMMchO7TOzEJiv3jDgSYX0TmRCnJva0rFpUTQ0tGJpynqcr8sWsY
uWiQu+qW5iRId/Rue/S0t2rRfoqk9EsdpCcPmwT/nb0uEaJT7rx1hRZfNS3IL1A+G10LoYPaKOyN
yL2gho9YLPNOMxLd6RY+CWEVWD5zwSvniOJuMYdoKxxnoYLFz11FDCPssKbp7tGzY6gwdgP5SsHS
Xc/4pFQhSKM225cStrwfxKu0SDt2nU0Q++SHDb+kEFgQEqktx7o10Jfqe8fuwjvHoV2sY0qshGf9
h6mMmynsaXKHO3DUzVVkOCdtrXoBoy+7AYv5RuvGW3eKM39pzQNepP465tJKaibrQwfJOxTRlTTl
z7wgr5Fq2E6a6HiqVudQdAyJLGjCLpMGvdumZfhltVYAAw9kisn97pVd84kchOFcwgJrOZmmo449
VmonLG6la7ysQGkCnkzJU8cwbeL4riMipraKP/ZLJw9Dmz63TiheqQBDPBjBbWPp/TVt/HguXCrz
rEmfWeqKS+pMztFdAULm+GCo6iMfsX9OzRekGoU0oCUSnWkP+zwWBmEUns3+Vc+kdjaj+gIw2ton
bcRWoao4vPXUFylHsDvjwrAXLGNpjHQmgbs+v5YDy5uoJZ4pQdnryYote2GUl+JedB3xyOngdex0
6GzBDqGaXfbTrJe+IKiLc2UbhQTvtBNQBiiepzJrvo1iKLCVjNHKUsIxCdHPd4T7GMM6aeucZ5Cp
NQfh4JxAVeK7I5XdYJoPVWzuY9N2d/UU713GjtVcqpsMUscD9xbg2Pa10VAyZwxMpa+jlHTL74lj
XxeMLpSUbAJH+oNe6xFGFhPnKwG12zpUbEJBDYDc/Uz7+rka3IsxfNqVuG4xO4dznb9aoNtox0b6
V7MkO7Solw9Sha8GM96BVJq3ejdMjEOGow5D+JSq56izkqMKS2tbg13ZkruJr4WJCHjXDIcoII8Z
RtSMNaZj1ORUkoTmxp9mjhExh7Yno+hOJckDGHJSey2EnhOGiKxjoGmHeKvrpnmxxjbyeDmpO9Pq
pNWrtrU6kThuPowhXITVWWOKxCfk7EejlrNo6nx9Obdshwg4tm/Kxr0eQwbCcpiNUzyYyxVAE+bD
oG2gLoSgyrrmcepM6s8uTfbjjbsYxdVQlm9jJnwpR/0aC7Puid+oS0VtN4BnwajkcVyBgsXTtK9a
nCVhXt+mbl8+Q6l8Dz1pAM6kDUIAy5A5rBaeDP1TZLvYDLmi6LM/rRDuVLc21xFHJXHoGLD06CIB
nG87e9zqR/KwaC5mEGEWJo6OHT8qvPgmVhQOqpHhlof3d2rZ70Gd3KayLHYzywg4qvWjZPKGyCHb
wj24CgU7NmoA2h5DB+/i+hoVO3OZ6ciCxGoe7WCFCszYFCAAQJdpkeTPnupmE9c6YAtNT3eT2Txa
2bdTj+YNc7UemWW8ZDwHEQBeRuHcIpw9KyOud23xVQlX7dp+ldJwlOSUeRj5OM1UWbJNySrmwMFt
MnbvJKQ+FcpiBEnrm6X2WcOPFgI0rVv2pVPIqJp6CEQkOwrORk+170hWcIijxvfGcfjqgfn4ep49
I7SdwP5we+lD+rSQAgUlbxtkuDynKjvU5TjgZaViDufs0PXZTWI5wm+qVWqFrATEc59yoBgtr1CM
boXquNqJIrkawUvlqg1wx1iP1dh77PffaUR+hT0l7NJa3U7o875pa9A3E7wJg72F3anrqY3BSUwv
5qpvbGv3V2CV3+YqtrBN6LUNMxDRiIHRDmwK6p+fcmkehqXAmM54pcrgT8PDIcHY/UGnj1WwJ55W
8nS0hbYr2ThapnlLZFop6nivTEp0p3rP0VZtITlV3DRzXn2gkyeBk9DYGRSp4JcVjXQ2ejGikdSc
x8mUb/mgfcnaPMau6i7DtC+q8N62pwOffaPRdXhFkMBA0+PJR6d7qeC/c9UoDW4Ei4tQao8gZ9zt
ok07p8GkMg5kuVVih0XnjAYFozMLLjTuOaMwiMwDSgSjK37ycR37dEgFHOMnGIyvQTw18OYGlh87
qwHtHbWu6RUjZu9Gk19uioBWOGjza2OZvGwR41WCGMD9TvJ7fAnvqZG1jHdO5ciS1snm5FBjFGSK
BApsojkwqfEmYV0A3w6IXetmOUKyEKx5yOEo0tcgsxg1cWRvAOT8EEoOry0f0y2S9kc7Fq8mqxcE
D+aNlSU8vNmSJxEoU2wpEfkR87QHCbMpwy36mZvISLd19VPaB7jY8U426S/yGlkp1z1SisVufLdT
NQtAGmwHij7D8Wg7twZQ9JQeuAcUolkm+opifhKpOA1omBcG8/vIxZKmA2UJkXcjqou/WHqdsIdi
kdeEth0151dNPhUATXxmYcd/odQE+/Ig4XRUE/Shpl9Huqa9S/KR+jR6aSznnniI3TI70ZXeVTcF
CpOBz9vaAVvSEGCBVdbcgUn0znN/4iJckIfQo0MDHDkMEsBojvsMRLg9BxEnuGxksAtc81bWFBl6
M5x0lxAGJ65vFqwiu3hECOdirbe0yhNDxPFLIo2R2R9C3aFqPeb29DLHyPlKrBebmNUKe/O6AZGN
9mMf2bUXhgnQQQsqBXJqYJQppL91EdbbqzeOtETdSU5Yjrsi+eE4JcWZp3fHNZD0o7GPTKymRQxc
q81o7A3cz320eGqEXB3QCEHjX3Vww2cLuLbAIcNjPHhPCzwWNhphnYSh4xB6tP+u33X8iNaAFSYw
fjIRkgVQz89az4tYIx0HMPTkygl/a9kU7IBKvqEzH7oxvbUzysYBxck0zkgSQ5a2KLq9EFvKeZ6y
g90fKumm7AaMTVul4JVSgr/p9ELkEPINDSkWwrjrvDQj1CoiiudUBuathVIoHnEFdYbxFVRMuPDz
XgwZaIdxwX9m2Lnw7LkY7xhjdQ3B02gIrUT/IsW37sPwwNRm2thMIK9mktoz9jtHN5Rqa9iRoi8o
+Z3kQ5Bk132FYrbiZy/kjJioN94Ns76b+1H3CzyltwuxfzAzrqLCWI7ZooRvzlDncF93UjxWQUhm
OIP03TzVH3XY5ocYeaFVc51TVn8aATkFYtXqt8UNK9v6uMTlhwvIGHd6sXci9xvb/OsC7jRJjF+z
MOaDPcNSklwH45A6rAAWT1rzXaMPoMMYEZS1Sk+tyq+C61Zkzp0+LqexUeFFYe3yMbpmXlNl/amq
1D186PbeXCE/s03WsloGxuSjtbbMiAsoOs+lcmH9SJNMb1novpCiODUlWWsaxsGi4CTBe5DvS2Wq
/USZUuXadgnRsCzg4HZVtHrlKZ72U43j23XGxRvbQXmVrrn00+1J6YW9H3AxkwodJhtDWysm87gi
7ch10E+AfIFNYHbcdjGa/E5Ue6D67gbhcXFNrnWvtUdeN3eraTofZxa2pahDYm8MhzxXD5z6bODZ
cSizEVcF6uWNY0noeeC80oA9VVnEx9qgBRMIvjYmDNA+0t8bfkh/EAxxNRnLk9TQWelLqq4rtMxB
TAr1Qt3Ie3IdpW1wsuL0OWmnY5KnDJxykLCAHYjWiB8zh8XhlOSfkMx20zDs0zm/j5GsO5F2cDNm
Eb0iQt6poSu50Xa0uLVhTOGkdsd5B2QNLPDEDLsw4btY00+bmZekgbM9IBtsgiLeB0F2N5Yg7AT3
gSdj51uG1Xk0IwMmdXaljPKjBA++dZhU485j+W2jftA7+csO9BFkVso4pNvFsrKRhg+6P/U2+MYq
/HHS4iFb2JI161LdoNRRk/vsRvFnoIjCMSTqOnfirihEQr5PH6N04bwhvgFgWcK7CXGdnThHY6pJ
DJT0Khr6GoyEBwILgE0NieKgEJfW4Gij2Abp0giG0hahTjgwz2M4P4xmjEso+nBDNLtLmsPUjPyI
wKS9TQFPkJ3lBahuO0sixp8d6zimuMZbOV1EWZ8gJaLOQZ/aszL+9yFg5r9ExBHRaNuOZaxBhISA
raHO/yMEkanMoP1elBdUU48u1/FsusvHjNJ6gy3+VJJ0dC0Syz2xq2p8uVgflAnDYebmv6MNeegq
Wb52GkqlVHdYSq8yK5JvTiZ8GZ4mmFG0jvG9Vgnu8vhBNZq4B0trcSY35cUQJkAqokQw+xfISHPG
xnNq3hYh89qihBgEveVZJUbJJgdpdoWAcRMV041m9sW2FLI+sNFqbyrb/+9s2LjDFBXqhGNvzDm9
GwMUcbU725cAb6T/7188419i22xBzWuD+DZ00zL+OSDa4MJGjaOhnTNraw3Wsf2g7N1j67CsB/UD
7l9AzFkab65aJA+V4e4KpLQUmPOxSUGUGCz00MKFu1SL6MTIytvqdXxompTAjBCikYjNq6QinCOZ
GJoaLUK1bV9WlVcDTLpTfY1hWk57NzfNk1FmhACPNnvVPHQfnVnz0PQ6d3U/1TsHQPb/I39Nuv8S
+W0zQBHC0PU1yNIy/+nqQbMIosVAqkuaF46a0pK3ZRCdkk6LXhRrb+aFIXu9nJ18hWXmtcmi77Gd
EAfFtOsii2tGVwVtkgYY2UdNPXM2FfN1CroFF1CIq6pXaFOZHf6OkF7gi6FUPUZEzhwwyrd3kcUf
egv+zSxBjKSk25ypLD6Mpvhsm/EVKPMKBmx1b2rGGu8um5xeT55GV6Lp68hxyzvLc0Xb75e5lI+d
Jq3dKk/0QzTsG9Pg4WpUevmQJeEDXTvNH0OesxEJgFIcfZvYrsIjbKuMHgYYvwZR8doaN3ZNSIdc
v7AfYZlVSSauEP2vCTaYeKq0hXkHnibvgBzNQSdumCcvV9OgKEbKYtzW9MlrNPPA9gFy4NKHzKgr
ir/c0T/h/ro3CpmrSybCJYjmY074w6GWZDcrY3JRAofvpRn96MPg7CYHWlabIbILV8J7oZNf/juQ
NUvNFOLyAOpF0yS2OymvG0Et1kBogq+y+pUOv+MbawNA6mwTQRD0fQzw37mdAmA+IA/K60ixwAHm
+jkTCTbvrJVBH8HAwW8gz7//mApLnnNX3M+ZHb3xw4Eo7zlVjfEpaCvLGzNYQL8D1utyCE5l90Ek
z7WOAupA6Fe8Z43jfgBbpSSfkatWDXKEpd3pFTenH9q6+OxBl2zN2r4YxLReswVCD6+3N2zIHW+M
1BE5nTrJakGRbbXFbTToaHx689MuR5vCnl3MvC70GKt/GfMk990gJm+ATna3NL8gpp65PnNCC4rl
outh5bs1YgFwgqDeyjq6ywfxEpdxCtsFvFG0ihaatXRmvwfdElLmxbHQvYmJBWZrNI/pUq/Qyapl
Dgl9HGxI/SY4QtJkuq5XL/QyI4VONUIUGbls9EjoT1YLc35Gc+0tEcxFZSztFUSz4rYdgEZXOIq9
xk4ETe6gUO5jGAzMkdVKOKb4Aep09/vw+1+/pv8Iv8vb/46pbf/2n/z9V1nNDXVS909//dtjmfPP
f65f838+5x+/4m+X+FcDXvCn+7eftf8urz/y7/afP+kfvjP/97//dN5H9/EPf1lTKrr5rv9u5vvv
ts+63z8Fv8f6mf+/H/zL9+/v8jhX33/+8avsi279bmFcFn/8/UNXX3/+wZDufzwl1u//9w+uv8Cf
f9yX+UcRf/zLV3x/tB1f7P7VFrZuuFJJIYRr80QZv39/RPx1PUOZLSvXUAIezB9/4SHVRX/+YTp8
SCnLthk7mZLV6R9/acv+94eMv1q6jaLZAQzAF9rqj//9m//DO/h/39G/FH1+S5pu1/75h1S680+h
oLqJ+UUJm6OcYpf/l/GP9QAe2nEVUOqE8DG4bHsnOXRGeDOIQF3VdX7OU+m7XFKsiTj8VDCenBrN
+EK2nzED53FYRqiYZrJ1UuBAuF24NbUDBJA3PQEETBDAyN6xbnfEZTGESFue/+HyUueB/RxDnriC
WNvWmGbQ4OPbBeRmmha10rNhy2hbFPQmS/iLNQPd0pQ1MCizo5uJmnhN9jrtAqtc4Pav8Uhuehld
wjXc1LWH0s9m91Enx2DJFQPOAOrXaKqbXM/uc7s2L8iNABaz5p4gT2n51HgDIxK/A6Y38N6ccjfY
xkO//R3x3TSEKBc0Hhsof0cs7lQrg/4wR4bBeUO0Qh+uD/72QL1q7eymm/yhFffhGpkXhQA7LWb9
lKi2VwcP7iRfyMFB6DQ1DCHpE+Duo6E0mgCMtu2y5MV7by0kT7GmmkhjUns75xMWzlvWRRkipam7
q7TyUBAo50HnupdFfIWiYfFHwv9WMSpRV8C+Irh2Ou3TZU0zRW1AhPRZxquCNF5TD4MV/UPGTOu8
VIJDMbdW3TSW+8DCSxXR5wlSJo/jMdLN/jyX2S2luoFTAS2XVVxPUfMpYy6eTDE8CFrzoW9gdXcA
v3w1D2+d/qNKt2Qj8jvc4hSA0jvE6qR3DKiaDquBNYZHsTBPkEBCdm39OaWEJcwyW0gj/U4bxggK
xpNf2m9TZQRbW88Mz1BE7zU19EuHPdFcidd6crtDDGW5mAkLaQYczJ3ulCfBjDC0RthdAjiAng8+
4gDjSgCi33SGG6KmukpMdsdxulySSTh7p6k+QspmRCaoGZmeb9M2/ZhpDg80ZJsgLyOsjfQaov/S
2XaB5eyI9WPXbEfzcjYkgVXSvTg4K5e8CHadMZkAjeDxAY8wT2HavY0wiA7L4NyPeXYJgynY6Nlg
e20nXvsY4MKAk5f5LLYeV4HljdgiTnrPotIGHW6y0LaU9JYMJvZcrfQMi4niABBigK9gtHSZAemb
A+AjHsty39sVk+K5YLjWIQ2Kpixgxp8SFY9gxoAzvKtrLEYJijTBhBoBKOIGInWOyQj6du6HV71f
za69CVm8/pRaWOwTxn2bQGUfA6EaKSospAi4BXTyn5yJespNl1enpwFsbMBSbWO8iNbgHLGf0iXS
r8AUPlW8soxcQzZBYKmDLL6dxvo9qF41Ob0xtuaGKm/QKYPim4PtmBWQaGLkyVYWS++umIzY0x6z
pCSz8rXWlXYaW4vtY2UeWG7iA8vJgNrNTWE8B4Q+AAdtUQVzYc8TCZOmO143CLp3DSu0AVfHuXE+
2sSC8hGj74hNwBMDUsd2zJ7ayj316eJBVViu0l7uNGmggM709wrj8JkIe6srj4uOPnoqCCkHsZKA
GhscvJsLLxwAm2orGuNx1FjGZhaLRlWbr2jobpYxvJ05mQ/ojokIZzub5Ci4igkxScNo1C3hCdUD
vCVjsA4zKh7bIN2htRWuIBbG6GzqrQrHuxGP/6ZAjlWRT7lmnfJ+YSJmd+JSDhrDvUyXAXQBdrQu
E8+xzr0jiVVkUVHb5LvOF9Fh+jXj6TDK+TFPKYYY76JSihCMsNs4KaaKdzNi3h7hvod1tfO0vvfQ
88Q7bcZXM6IxIf4HOmocAYQ0Z193uaQYAPTnGkyghZwa0yFr59j1zEA1aGpVyrTjEWqecVv02Wtm
rPHbi/SkE31ZDZ295UbAFEOF1Bq3g4wk67UCllWAsUFgNfA6nWjWFrnWdeQQONHCOkOX5PpmXE93
5WzgGRvZ8Zt5yzEv89JPBkJDW2cXhTC/IhTFSIlIzphzXsDEzeN9aYf0ZbZ4iGL7JQkqccYRKs6d
Zt8JW8mDq0/gHer2UzWldZ06wbSthv51WUJGvwEAroBpN64L+Wp0/0XUee22rqZJ9IkIMIdbSQzK
ybJk3xC2t82cM59+Fs8MMBcNTPd0H1sy+Yf6qlYlqmuExdMnPXXou7cgbWNPQ/kyqWLYJB2k/z7i
d2o1mpulgVO92neNp+u0uZhkZI4JOVb6pMtqo0l5dwkCsi5swBDfH2GlZG/wLA1bAGvimxbG+BhQ
PI5DPJCZjDuPp7rN2HqUIDEP1CO8YdMrjtKMm7pGixIt1Tjh5XgmyhQcZ1oteC/nu6GFJKXUAVJH
82TMEuxSiVmfMYYn3YwUp06viOa4cEhnAv8ao02kxx+ahvDMEVm4IE7Ngqkco15XHfhmH0MUfIrF
VO7gmltuYBc6LYLNnDQPXOgHMRmjU4fnIhVPlZ6XX6ryVsAnXBqxJSfUWO0bTvHrsUIfUYY69GIa
e6vKdFSlzx7qjMkBRl0PQARya0d3aJ4mKTU1P/iZI0wJfYUzMSENWY/tdqgR4LFvh7eW99wTatlu
2m7atnOsObVRMVqWCUwWsg7NXm9W3UinYzX3XwHMibVWRQnpH6KiClk1oCImvpQ67F5FrYFYMOFN
LuoG5xLCJkH8RPKhOpHC6SjKD6qqxMdQmaqNND5xlc5fZrKrqTF+NYCVATz6Hl7FYoM0TLBXDI+l
XuX/29PctETP/vu3TUa7bYq1Yv3/YAAclbA5izjcoCzLzH6U0jaxExEyCyzMWVPgsut/WK3fH0Jx
HA7//V9qoQDvUvjzMXfybZrbCff4MjwzUqDH0KAEcNTuCcol3I0U4CFTxkgmBJgLoei0OoYKhebM
lUGCdGchc1iYLLFwB2Jg0z/0JQfhAiVBZpsFHg08grSR0Md7hF0vRrLmVQFOULx+H5wr/Wsl74jR
cokrG4L3rQpYl3OXEJx6tUB2zBiRitz4nJYbqQ58haCNVTBmp6anF+DUpkBfywWqK3LM21az5QLa
GfaoYM+qDtlCDTdW/W2gTlj0CBxVfnFvx5zGRdkhDfoA88eyrwCorGRZZKiOswJprqQ3eCUb2suU
rbMfqPih1P6jAltr6he5WhKnDOCIoviJ72/UBphvoulv2Kt16PuUsHDsJwp1trTPUYD4SEwwl3LM
Q9MmB58K3j/B+IDIwTtjrCVWc4OjWSkvk4+ChS+xC6rDVwLj7NUotRs6cOD7KwVfd9sp+GerJ3wb
XkZN+hWbRHRwlHhWRk6cVmRmH0wwJONtyL8oPoArFBw7Cce0KvcHmmV24Gd3HOQOfmCg/eNHLJNT
2mEYrky3wrmjsba3vYGvzHdr4dWFutdYCFpz6I6J4DTMwzOh0uCrTRw026MhYPOcACmyFPHJ9P7C
q9iTYK+w588zxQ0FEA3C2NUc/iAZ5+DB1hpKbk1d19SSk4msJcRCdUC8DqvvKqM2i2t0aV2AYq0n
fF9QmFGWqdA2e1JbOJV2mRCAVyQOqlEZx8KpoveTQ+LLadVNQBdfGxUbVR89gU8oZfxeikQAe9oY
Q0cAjXR0DZxPT8i8mOKajhn6G5LUiSy4FXKreEXf/GjjTwz2TBuTTc+pndHykuHFL9Svmghj4Fca
0+jBeaxeTBRDtS5Gyq5GPnBkQlyoV5bcH1P8lwUs3RJxJsyzz1G+Zhb3Dd/EDwW1z5X0lhCcrrpN
8SAhTYV8mXhi8ZjyQxNiviDS7zMP67Vu5WPHDCaC2tIqOgQawSu62anBQ4SYPBXahVhbDsXXpwqX
LcH/jW9Y7/oYfyaxco3TSLDFlrIYzooNvnaX7ijKwauE83nF3EKzdvwRJYdEqrjUH4g/cENAjYUn
tau2nfyvpfhDU1+5PG2SlsCB3DGMl1ijFchCmFhrOtuXYWkxug0v5hLwoP9hMy7u9AnQjQRHvHCZ
zzIjkYHPy9q6bk0MWOM+VGPfU8hqtsuJO1g6i7Jk3ElcGgQMK+vF+McIlVtB3PSeX4Rk/gh8zDiI
7MTkbFUl04Ehv40gWXfWXVahw9cU4RXthAWZk0RlHqO3Kqaj2SCQWulkJ1hft70OzZnWI1Tkme+s
ke8hF0VrEXVibbqlc/mN313a+AkOjnmE0wVVMT5HsiOVpBjCGVcruyWYdb28ivBfhjylHlpNr8jh
N2DDOgmW6l0nV8bt7mX2VDD1QbQOCbev+kYldhicdRKstpF051QkA53q0FXkr1irj8Y4v+ICi8TS
7LY44bpKftXjynx1ur6sCPi6pibZYLwcuTrgg6jEl0w5lQN3KxD4iFjHx5iEotyaoHMLdGd+8jnD
qJOX8kCFBud3NZ6puo8mDJ0GiZDsj8seDxuvYTwSKcN0/uPXle4WefCvbnQX77LFXXeEhWyxfbV8
Pbh1wlVQ+48gol7V0svvNmva7Rhmf2ElfNG7MpKPIrkvjiKCr5JtVYExP0RjFhO9OMhtxgltyt/H
RlB2Fr7TRCq9sNWE65RYoScLJP5jQRc9rujzCmMOM+FJk+ExTLyKrPByf0ECXo1IjBu19hO7yhJ6
DnU0syrXnNFYzJRYxVNCQ6D8DApMOtQPPbnpQb0xmA41zGqv0I6uFJ0j4tEsn+eG6RAt58JB/WVY
WgJHxJMqSSbZoHYg4EsUXVfPEpH2VabRcBhjoiFDlqo0QY3YpseeWzFS3jIsHQughLyUbfwyKwo7
jRV1VzMx+EAgss+7lShPK0NxgeZi+oC1Q+IZW/xdfFKwbbwN0lfYnrpobw6U3dkz/3+rvI/cyQf8
+AHh0VI9J8G9KG+jsav13BESrq7Rb1N9jdO/YLxa6rnuLtO4Q/Olabd6FOPVNw+SRWCMpVC/N0Rs
xuCznv9k7Jhk1jFaGquJThxOgvj+9wG3lVKHYRRE+A9zHLQfsQ7Z9yy0X+l07qnnDlFkiuIt7iZu
wR71S3zEMLlp2WeBoSPvPFM4OXLw6ucn6L1WgGnxEqI35Anu/Ew8AW0LGH4q/zaxZsOJ4ScTSsYK
J2e/IU7wkFtowPsEIjRInpl/7yQgrgR/lKGBFk/i7qgVHsbyxP/zhZ9lVDvIT1im5E3oh2X34VUh
h7WtB7eabWVyUmuJ7WL8JZbP911UT23cCczjqT9SmUziDtlppjeEL5XSXON2HCHS4hdU97m2JXrB
qMqC50Op7/C+HFNC0pGQX1aG4YUGIdccpDQQZP8E6E0L9hmJaXG4pXDtg/gVyZgOcJpEOV3CNGhL
MCWPjcAayp7uxf5+pnWEkS3uEJpHVw6F06Txqc9RvrIgxQ4Trq3hrxcP9YgcbW1H/SZVzaYq0Yz8
r0rZdQpGRG+s3F7bNUxiTSbeQhlhtnIDySFxSWKK3G93MZwUHDGHKHnXTZ9B94WJis0LRJN0Na1T
Ur1PCu8xFozB3AfRUR2/QN017b9IPrcI8zG0y0x2SCTqBPdYYuDLkbNTR24SpenMw1dLhGywvvuB
9J2UMEFubVSc+DEiKi0v80co3RpTWgHwXy+YrWi6aqqHYZTjmLKeGBEmUOEOfvrtRxfMSis0aXqm
v43RznPXVw7mvJ/l1zJI63VyJNvc3EvYQTDkls23mB10w4ZMS9+V5F99eE0Sv/Ksbqccdvea1RG5
SBEuQaNty0Rfwe0e5Z0AUDx3KLmP+QMDkan2Y//yE5f1U2832HOVI+AIoJodd4fZeEHojzn2qqD2
fjVkHpIaAtPKTL90yr7MnTTYW4Rr1H8xWRnusysDDi99SfMm7Z1I8PxhZ/T/suQkl9026BjsUS1U
1/ekm+yZAZQWnlkqBoE02J9u+jt/MDkmn5vgztW8SgAvjQR/jKvJQcVXha3a0CBVffYKZqKzoO+U
hs1iME8ZcYlS+xKjHWwOViG4C6O5LunLibc9ccM5RqWMdBbGi0+ukSGkExSkO/sH/x0y5dJ4wSjd
YQ6UXDo82fjfu2jLlu0PSJHsZBqWOoXPaFVLOy5PrIj7883KHoJx42eI1skwtqnwaZQa/HTs/UgI
Zv5Dnk6K3Si7QnZdjebFKG6N8lCocug4boPhs6rEw7WJn+xpWTtesqDgAu/AfJbpqhP+wvHXavFi
M/6ywQCMEkyhix8+BeWWq7f/roHdRk//Ggs+P8rFReuvdXkYrUNhnC3hXZw4q/9WxlVSL8BIp8kb
lbXV4TJfd+E1hcse+o+0OubgTtCt94b+SKYzvnp+Hhg7mKGaT88C1nGa2bFJl2QUkussn/zsBPUM
BXXI90vtXwlzp8pYwoA7f+gB25yHfXbIvnq5hEdDJllzZUqTTKpDHb5lFsCIUC4/2qSDewQKpDAR
zdWD5B8tPMzxVptOXb4XIGurt1oWHHO09ZYwafTVVYQb9iVfnypdi8wlYd4erRCf99GCAVBekurU
djYfUOxuaeOR4+UT6dODQEE/XIToo2XEEf/ES1Spv6rKZSqvTw1tKGAdlpzRZ+T4VQYfXX9loZmy
c2qewElm0X6ebpX6bErcpFtAglK3HuYtXScL6Y1NrEeayn6N4DZZd9aYLNtlpI3CfQsZuvwimbDu
NVZ7llcq7wwepxjZaT/P91II7jnfdlP9q2COsyBbm5DGh1J8mt23tKTM6TKct5DrFbw0wnQH98yJ
lHgVzWql7kriBm0jUXd+sW8DF41iPbfMKbZTfJKT71xi2sP87mbVd/B22klNLln2PvUQEWGolI7f
nbPRXC0O/0yPIZb8DgGUx7Oa3zNpK5Pf0rn/qLKLbEk0hIsfXyNYPoLYC7sMbgYfKo4+TADWrA6u
GIA9c8vopkQHSblZjBEV4TPqHzWHZhIflIM/iSNlwVGvfqrxMTdvaeQC22+IhZBFRFxaDZoGSJ3l
ZlC8cvqX6Bsx/1GDtyh7tiHGaB6c1qIrqyL8ukeGLxj2YiAdHWs8ZwuEZkxWUnJkU1YGh+dng8yL
ZxvBcc+3riUHhaRP9FgMZrn11bU3HHJLACncGfON/YtvplVpUrvzVwGIuJYlTw13Zn+UfDCidhb9
DFiaAnQ7a/puiQMU7M/sm1P1MMdrMpxNTuN8JP4Ec2FP/T0FliO0y6aYBTt12vnpdhq+M7Ycnt/i
xd4X09g7667lcxvzJuGpKdiKXEvYQawsa9uQ1myqRvuncWOV2lObvI0KE12savu6uXfWu2rYBb0a
JXEgfwLFc+alCzJPARUMY3T6goOZygeSlInpdPO3zzlT+ElN+haOpNL4oULt0jfFE65NPxIX/3Y/
N1Bn7VA4BxBiWERjgX/oPfVdFDVO7HJ64nlVkP1qZ0QNIadWSJjDHiynqfU9J49YO8TLy03Lsu4C
oQFlht7Bf9A7I5kFqteiJbdGnj+/c95QxO9h3KWVO/BAiBTY88uG4rrP2k0VPUp7CjbqrHGU9Pi3
cgk2ZuTqzzWSJDgvamDwqidEMEiZNRsO1iq55P5Yq9tBuQsZpBsk2TrVbWki8ZgzXQprHLUHKz4n
Og0bbKHxyYAhYPSXRqWKWFjLdF1hkBgxCX9B4mCcdTeArFlMv92Zg/NAIO8zGVeVwa8FD7HLfnrh
MdA7JpVXLNK55FgF+kWTbbTsNhBkkg4qKo/kkkepgNvqwnMavnr+LPBw4tJj94v7S0eechqxEVe7
Vqc73BmGB0Y5vfkhXte22060l/RITesMHvvr4ioX2XaiX804plCFNd1lOMhTrPhvaeEVeDRgTIlu
VHMOYUMUsMY1fzMZ6NFteaDwNxGyQES1yTRCt1SaVx8/WIqTHDAI1RT+sQMjExzlYaNKLspIHmyK
YAsyxus4vyGidUcce0K4icBAzVt/PoK2YrZoNF7NIy7emixdGX24Y+qCbRLBGa6fyz8rr45Wy2hR
f1WQgeUjbaGpfjbSazBsm8BLEjsjB+NXDyE/duNxTD5qg3om1RN7j777hRMQxZdYecQO6buacMjO
dON6O6Us9PdS+86ip17fiuIizl4f2oVoK+YOgAa/iF64k7E3tNvMSYHavf5eciksdkVHlU//1gke
wAHGD1RtkLdCrIrjDyy2cXMvZIcfyc2MHOa+FzYpSL7OVXkPVA7HN8X4aiBSZ4cELCdzSTnb5rCU
um2sIC/E2F/xgXOjH+bzOD6z9C53pPB+wvKzZSqYqEByAa6VzOUutX4AopLKG/lPmalLexcpTZHJ
1TTxH14WPJG++qZXlzHCb/3wy5PZHoqadr4VUTTlQALUig9me4vmc6/+0gtRBcgtOGhtXQLS+4+4
TNQdzW3twZSXVkwIi7W1qrhebKbw2B58fZ8oH6Wwm+ODLx7hXPmzWw+XefhryC9GKis1bC9LXKN8
jRnWS6Iu+yL6smWGuGRD0nepXENnaSOnHN+5uslYz/NdSaAAs/RaE/jHBisYhuE79cpwGp+zFq25
NK1V8RWuSXqxyq7YRJqtHm/D+RRZp4LrWSTtAsax1rONDxYgJAy72tkkkcFwZJNJL6vcDtZrzA7N
yInHS9NrptL2Mf4YrJCR8N4WLwU0hGF9VmAMc3vx2YLoiF+BAFWVe0ryp1gUjlzGiVDmDq0CLvdo
eYp+DhZ1PqBrF6N6iClK43PR9Kpwn/JSinMHlzS8jy48f3YG3xGrZ24Rjb+Y0jHikYEzzfmrUVx6
wLmqoOvP5472mol9vW+rjQ/zBAePwXzCIQrSjEeO7hpssgNdZv8VvNRcpAj4WjRZqiiu3bMT3jGU
rkaRupCQ9Lb/m3ETqOM3vvBseJMDXsN9CehxDaWxOpUDN+Pyd8TuhRtqnUoXWX6TwyMdxUPhBoaj
qrtA3Sc7f3zT2OMz8cUr2aSnkEleoJ/E7N2ic7yKdml7p8gsY8CTxxqVph8T4nE8XLDudktSsyF5
JINESyvAz+hHxY0A/ypNz0m+Y9xOtUFwhNZHzeZHG/rrTy16EJsLCKRaNGraQruvzEMK/ifiYyns
HXWCJs+JmPYFeX6x/qNgu9/FmmkUBWX4k5bHhC173TFuVv/5uggvLV4P8m6ujgLLUXAJiyN/LDXw
5gmD0puQM2jFHZv9dkDgee4QC87hhut1b0e2YBdgONZFypk4tVl/p/X3EkgHTeA08bM0PFgWINQB
pHnpgmQueBAZe/Ivv/rVs3fOI0VxK7WjGO1b4bVCF2foflyE610s3pZgDlr0hnMOF1VqL67ZwBE8
/BPZBECZkFXPD1aPbqtfCoC/2nE0P+aWvsNTLj4sZSvY5A4YqYrJBcYlcsxq4nzqiLZY/QRoTAw2
1mqGvN9/9V210Ns4xzFNBSnuH7XxrpUfWmuHFIctt6/4knUfAcCXTPi3JJ4nkIfGdGCQtzw6NUlm
Y59ijabgY7kBZUtACrKX9SpjbY1DDfqFk1gbq9op8YeYXszBlodvzf+OTBERON9g4FrBGnR7OCJp
fDPyT7k69ZtvmTEW1DBuqy+6njTBNXQCCwepeMgIK83HNG3NhygcRHkXEpxieEHtlLqdzbdZsovi
q9ZcsfiKh5OgnzEhrsB0dakXBdeAM0ZZl2Q6HM23djxXQsX367X6Tu6vZfsXN3+KcReRlCkDpJiT
WTXx8TLfz+GziN6l4d/En6JhB4bBBI86qb8aeVsyWRj5KjxQROb8MSOAcYrYSBqKcfYhGFsLHm76
JP4GOgRoqoyDHVvtcoBmPIgUZuU7TXgtuphKgqEIChvMilPPsx1Mb7wdku+2Cb1pCm89r8gyifqX
okdThyKVb+3s8PKEHGKMS6oX5D7vk/EUrG2x+vZrJ5vgAr4BOo/SY6LvCvXI+pYq72FzNbLPsua2
v9d0j2jZ6IPhBOOEnoslmvVT8hE1kOnkuylw+RavoubkljfL3xO5Fm0J56De0GDIOsoh0j8Tu1m1
hseShZ19FREXzNuBpejCZJdEkyKtuTeU8sNQP2EZeHyl4gghDSLBdug3w7zipYokcv2mR62xnj4R
1ybtTZoPdbkrhb0W6XbL8KKvljOXLmPrX/O+Sj9oJ6MDtaLBEdXZQ7ELSCeSY4pTR2eIz7GSlV57
U+rj4KP3l/y2VLknW0Bl1R8NinW3xSImV66RfvfC7zTgoB9vAeQbg5mAAgtB7h8xtmd1+qRUOStP
SuDWpcfxFSkorkjT1oT0kKAZ1BnljptDJZ99WDzab6N8iNk9r49p/CgmW6LdEg7I8FMn3y2QwSg8
c3/UeRVoScXwe0AgFB8xJNsas4fXTNfcvw6Z14QvwiqB7oQxKRW4I6FLhffZHI8A3Cz/LSIHF61k
+bW89xZDR5aqIxft5k8H2zBRtm0H/r7L8NLmhxFQq7IGXZxSI58y0GFyLceZW3c7mHLocrTp1f4m
zz3uKrPhFN3WL66m/ijEfeBSGC7cKkbtzacSEw2ivkViWRJWfC6eQWtXQOsOjxp125mx5EI/8vQh
2gkSsrpXp7fFKiVwtJGWRZwgojFtanMngtfmVzfmfc46kuRPHmwojXzQjjue16ePcL5b9EXSKV3t
G+X89y6aHzFbi7JookALRnusvZqLckb8YET6ohpNfa8mxRFSHw4squT8mRrfmkHqSbrq1qWtEBl7
6pvtmJvslqezsQ4jyGEouGom08F8VYPfDhPYsJhXqabs+CG8qEPCOEI5G3yd0eoSahyqCVOyBZIC
WtfmbZzvoJY2avUDHJiAsaPbvTNYGxIxiEcCKqpKw6VBKg+uMmMVWaKAh0kYbJ9CQYDYZqWrqADS
HFyJZvmA17d0KJPdFdBhdBuiEeta6UW2uWm4I1Oe4JCvWieKK67hQ/F3t0eiYldD/hevMfC0x3Td
oQfgIurf0uXlZrTQjoyv9UM3cShyWulSTvdAtAf7GxY7ATsEeZT9rsYGx91fdhQDoqU3KOT31nCJ
80vHvV/8Fob3Pjumiwigp5jh3qTCLkOe0zWzYpgmJhuOxi7dcfoCSgVWe8RvWDJ2iJ/Wutksxdd8
nIQbCPBKXB2ZfpJIHqAgbkRj30jHZtnQW067/lOzzpXa2GYRAy3eNV99fSy7F1+V3qPjqzuZkl2L
xGH5slSPmRjedd6ONTk2R6HGuWMUN71USA2BLXAN4sf3ItfqlT7sYQRBqerqs6l9QT2Mpt8gNBF3
/qkONaDdLbO+M+HLqMlo19w11vzFpm3Vee2ebts+3ch8oxb6NbdtW/O3g024gHSj1aN8qX/SeE+G
R4B8a5lbzliTDB99U6WUo9Ay7fo9XRpo+dKXwCORLzH88g7AKkvsfFO5BPHLreLE3EBqbwaMQbir
OXTxlj+ZEd2C6tTIRzF4MQQYIg+1tS13ubRu633A3aCv9yqtUmvo6txWPX/LiZELOxsjfYyQe7Zj
7IOzwbpAq5sy3YFlBj6D6or5rXBSAdlG7SMk1W1FdBilJI6QpKvs0mM+IzWVwPYXhAnen04LibBu
Oabr/aOyVbeLd6FbeGqxo7cI24s7WFdlAnu0wBE7UuI3EfEijf7JGfLfQJfVAXWvlE/YYlFAZoKr
SvShftHLLrvs9wRa5xUQ2HDFL0wf9Bzv1Zg7uOcLB1N7Wd1EGPo9flPLSzg9l9WHvLZc7FV3sOlT
iIxXyio+JiYV3xjfceDWRPQd1PDqCn8HtcoFPLgpUWwdH1rkTvcF8IzsIcaHPp4VEnMNx3JQBDFn
VNxqWxDJ/FViwm+yXZ8tsonlNknQ2G/F+KYKf75y9/13ZToo+k7vsEr+QSqVqG+PPhVpQjhARnmm
6Z9PE/F0+iVGa12QHBDgLO3InZIzRjCiUX1E+XdOYFLpf7GBrqgcxQ7sMs7gNy9s2Y3iK2lCoCOk
STt4w6EKbukP5YizvkCqXsRztxq5aO5ILQLNOZL7wy1xEZnPER0QTwKyEKRQmNBpPtj6OmAIOnJV
zv2foPkVx0clniflOma0MfGoVOzu2orInH/R9G/w48wM9wgc62E41Mw3Gy68uFs2yKNId2trE5Re
9lEI8IcJrTspSZYaok5c/tWlyugW4Mmrzm/a+JprugQcExuCIv2TMTsJlYcknLOwx+22Ud+qhs9Z
XEVsgrSiuJIg7wWjdlkZ4exsKLXGU4oQcFCLCzvyBu8iKXyTI/I2pBssg+tBufzCSbc40udHMoGd
vx+LY7oYNAjxx4HJVe1udu+BE7pBZWebyBn+Wb+jra2llvUSCTZmlNC9iHTSdQ84UMwvvfIjLryY
VqGc5UJ/O6to92WyhfVI/7Xsgw+GGkOqBx4IZplvqXu1xo0Tb81lJLTFeRmeoGjcBGETSo5kvuvc
6hWi2JFG1xAn9fIAz0JZQ+HBJdVteEEkfVs1L798o4yvuOgcVEQkpyLnhLEIxgm1doSOfIC9xyDa
YozniZCwnXZ7PL+rzLhYuJh5Uvs7S+3IliVZZ5OX1vcYzaC0X6gi66jOJQaaqnYOwoQfn95LpvAN
wzgVXpKD9WYMDqxjBQCUhZrG/25bCocEQ0e/4r4CmlfZ6rQmbCyAkg68y5VJ9TvjeSpTG44NowAo
QbzDHgeSjNncntxwC5MePcVt9GNHyRpXJuVHrb8Xp5mIa6nr2I0kxNCx4w9JRy3LTvDUYf0tv7iE
ejIs2i8zv1CLVuVyfs66jVEra9rWVwFbjYCvMMZbotT1rspnWxY7Lj5vmfTZJJKD0ogPw5OM71T9
9YdbUh5K1VWLz9IQHXU8dSq8nUNlHYcBT9BtEUxEOsbbjKt1DOSmetTZK6NGHQwtVbE9l6Xs2Rn/
OuOn7L+pkOnlIy5HkuO7ZmOyY2/4FlFxNoJtrFmm4w1B+oSoMeYNnUeAxzb6UcP3rLvenn18VUkk
JK60iWyOOjOXPD3ZpQrbmyauBo7SC1PLvLcKAEDD49KTXdkVTOS9nN2uhfujKBGV0ABMhR9yfCvc
WSy4Vmv3/BE0GMRsBTUlAJbR2mg9Kg0XrulibGVshB2B9bdbR8tfiKpbX15H56ps7YlxisScu5Tu
eYS2vqMRyYBFLx2D7MS8A7G657LADwWZilc72skIPCpHfqN9RTfDBEeC/NHYkLsmeK2IjrOdRFeD
wwUdOxuZAEPEaU+EYdM6MlshPojhkBG4r9NLgNg5k98HG8Ird/IdhSHIQf6oOCOGeB8NfPTpdxfT
YsdyuWE7gBb5gVLA4PzNT3/EMTqMAbaI/AYDC+UL+M+2vU+Mvjncsk2aV4qeVnhJ1wAnwav909v3
2GX1bU91teJgwPqswlROnDJFx9W+q+DGf5nTFhXewn5uKaR+z6mUlGUWDXHvq9xOy3vlq+gqbPPV
OkR9EJ2ydlOMIfHAgQR6ptg5JVivQnmlxq/RoAaKl5ZbOLR7KHsoxtk3gvMq/qQBHvPFyuDVqPON
NHh+dG4wbFuzBrEmowgm5FbEE8EvVfMvHR19mvhoqspmv7aUR+H/gWTFfe8N1rGblqkYC0vWwRrD
ZWy64d9gAJmBMkGzEhXJyJiDi7S26Dzh7/9tMPI7nqB4q7vpAHeIDZVhY+5Zwg/tUqw1P0pJj70E
YHcPDingIe7+QvUzWDHqOHNFz+nxc/mlq2O2OlvYpOiPlowHVkg8a0HAcgNczAsge8XDvKY2EPRx
ZcvCJ70qhgU1Ao7mrr9bFst2ygYQ3SKKg+azsqKIqH5l6S869kbArsGcnLG+gApxVvqrdBE5R6B+
4U+E5ewEAJBBnGl8q0Hxxy12ZNCwbCgDmva6sSUsDbwNaX/MYpAqwY8BlIG7XOalGFx9TDe2QFQ0
+DUDj8moy4lLm/Yj926eJlL+MYeunpLwbPU5/Terw1mTMKuFE7edUcoEspIkhtHkQOF+G4zBwzUd
WOZusWimGLNGg5mbM5KQ3JIQF/t3CbxGlFhUc1IYW3wN5RN3C+Sxk8ARxWAb1DbwvbmJiUyHvJBt
Ri9RTUnZYE6Hdsb1FzVypqc9eHVA06bPqvgnE1/pxk9dfAPhyfzRNzZ6feLU5uc3qhXo0WQb4oXW
FYYB3OzE/CsQvLbBeRyBx3Ha7K+XPiYcxxmMKoxmiNZ/DY9Ato7WXfUZcIVBzpJhoPDxtHmPgxV7
osI3jIEf0U5ZiWsRmsGAJpP2T+3fVD3lPqK/bjusy4las3dizquyMZnh/COiVFuuFjLZPw64T/hb
V53DyCOQNmr2UZqnyFU3hvE2eubWV+9C/pKj3dzCNAQabqaM8DQsUreRdZmrEGC1RYZfR7z33bUY
z4siLEfYVdlztOAdXBnDjp8++zIYQIwBjLOUWu3ijW+KFXlR3Cb6QHfRdJS1t9n/VspzOt2Xf7Ql
fJooDGA/1qMJUZCFTwhvVhlvJi510hZL1SrVb9wSYCQI/kZW6JVc6dJLZbzOiDQJ/sbo45tJrb6V
HKx5XDYyeccGsG2xgGgoRCkNa403ihsswrXi2/S1KTgMivaz9hHoGB1RQxcN9izTsLK2Fr1jYhxM
a3eOgiWoEUmsh5G/cxdYZbEdE8TwEjdLXEztzKU4Em8FIGBEUrA0Y1t1xV2+HRjHW7vlo4Qkfxly
5OFXh6sR4IG4mUW6vpR/HQ4xI/ycuYlTWcgh8jm/GB42yVPi70vQCIN2GnLB2QuUqgUFrEkYb9kq
Sotz0Tbrujn14/fEdXpyl/uRwm9qsxmGx3ozYgNlEpUzs2S0ME02ElEm7/lf9eNPj+VkuQilpYCS
i76sX5atW+tPn9jjVCbkZIKT+j0oLo145vKtJv9CgSNHTA/Rjbu+FH6M9T3FsrTIF112YyYpkDYi
BrRqqaGFdOWkeO09wx6Y1u24wzHLFmibYBNvWBLYWyvKHurhR6v7zfK7ILDiX5OQLbvzcq6vFtWW
3lpmAcGxwMxbYsFVm1sgXxtGmhIrcw9gmPquA2E/HLCC941cqXEi4E0c1A71HTQ4TE+DyUso4jmz
KRJSTAyvrtCcpJIV/arCMSkpisvbL3MDR0dZ8Tu6vIkS4nOoPZjFi+Z+Ip8Os7YW3qpJhAfz4Y//
Q9J57TaOZGH4iQgwh1uJysEKloNuCMmymXPm089XPcBeLGZnu22JrDrnj9uMjBHt0IxvtFDb9Zcs
n2TpLWP5y/StlWxbFwWz80bII1T6WW3X3qSRjbJpgHhgc0n/XdHWu4D/EFjTYnJDWNIUtxHupgH1
uPqnptdKXnrfpXRBGWXxOQ/jJW5Sjst3zVriSKcWmvGMNO5dWR5NeaNDO+U6yXhEEVgcGTJzyHTt
xqs4H/V0JXa7gHRSF8tOuCuik6W7yUjqVrvACgr2RgDcpkxXarzGs8IgVBaXmB7RDLUF750yAP98
WibxaFcLySqJXnMv/NDsb2IZZxaQ5Mm3F6RlrUZ/DkEkZih0Z0N8j1GpuMOyDDe0zDXDlxIefdde
lJNLyj1x4stOWzr23ieyOHg16jW0WG9OUXSXMMphtAdRoBcnoxIG5CDygfbK7wABD0eET1/GnTii
FgjDNZxlvmoJAUXTnr1Z+MazHRi34DCwS4inDC0WmMciKXhLNjlICaF3CW1kKytdxjDIcfViC+SJ
jxwe9/AHlxh14K3zphiI4CKGUAzaF9tYVTNqmDLgD6pwUhfrrKNvm2w9UtDc6589BJP9HkTv0bBv
hkturlNzD3IEzzQgN0Pq4mww44SXbFqa6jnin0/kPpp0K4XxOtbZ2KN9U6/baT4sRzqKYMxW9YJv
m8/T3tCrIT0LoOxh23QfTPEobmYGFRsMwnEHgs7Z4YzEd+YM8KM6N+10HrOuigMXPpbUzZWHrYSv
gEQU0iZ56jMWIOJmhibCAjr3KyJ8dg4HCEmQxQNfGUZcghxQ00nAGjbpOBX6RArMQbenPw9NVI9U
51LxelUilYERLCqufXjkR4yW3ToafuuzohgM6QQH+6ST/kWO0HPEw0JVl6M1AiHyMhNABLvCNgbF
hM7qOplQof3BAtJX0gMTA1bDVZjh/EdsKwiunvVyARcT7RWJlL7naH6PhcmqQ7A10dAN6egGIpoP
+hEBUWtsGVDBFlvkBDqECXMmK7uRx3c0hrVe6rOue1ky1qY9hyvWG17cbm1uOmNVMp/MzBUh0sPV
GdkAsqMZbkbYV1ptmc+grTU2j4kpsQVgld4ClUg+ogeJjKn2mnqLWYami9a9Ik4Yo9iKlc9MdjQf
w/IOIDxI20u2+xqIme8fkV0Q3ysN1M05jBoIspm4oehU6j59ZVUxEV59gsI4g/PwpyY1T6dxh+Vy
YUY7apwWUHRirygm5h8GkiR2mw4+W/5WagJ/T071JQau4sUR14TfkcWSbbP7EUDNNVzNB5dTGFpj
6I0ZPRWYXslQixCWkTzr8+qx3qEmkus7CWLzwFo9w5hwIThzxhdjg4Snwec2bGsvmCsMsxVphBKk
xYz0QCw8T937RSCBi9KCxjyiBBcXuICs508LlkQmifIfglbvK/NZkSdfqt9aDDm+ge7quwuPQZus
xnvWXuv0SPb5rM8vEdqrBA1/zcEJMUWSBHjP3COCZ6/Oa6DWiyCObBtHA2Jz7ZQTuWqzflgN6qun
Os7pjlQJmmCZtfdlW65qgkTEaBYWS+QvMkIIx9PQLYF0i2OuvpUqtBoop/A/u7zMirF27Fcob4Ps
7DX3EbY9Q8gv3hOH5t2KFamc9cnPSMcOOupQv1K3RjjXTFmCVpBeR6mMRjfpwghP2Ry7LIFV6o0a
GjWFWRPH6QQC1NRCGMLGPjb3EMaDgNZpKwjvnMobHgiJqqupgFfld+e1QUVHfBuBX6ia221f/JU5
X5VLUq1unQbUPQY/U/9OELjvfPDC1tmD3afULmHxDkqFDcgiAhtY2+tO2fCucvQFzc3WHw8Ce/h+
df0DO/bc1/7aZQ8qm2PAOvqzn5IltSbdcuzrOQxSbrj1mThxfglZAf3TIUdvfntvkJKYAx8o4nOH
Xydp43nh/UDjT92porCwWCT1X5a9Wk9nuEVu3z5tZ6My3TK/KbU+b0j9d/2NxlvxGSK5xxz6q0BC
EX+2sGzQFV4HHi/pizOnHGdVuyZMPcqXZfMb9ds+P7JUantmBe7Wl2ZCgZ4rcfvtuvJtkK+C/Q/X
ckk5jgFq2J8hMGWnnJseolwzXfQVIkPioTlJdP73BQ8V75AQawAyFRt/3Zpfhv8gZR8gA3ghBFDA
/QuFMpfie0nxm2aC2GgLqdty5unm0W4zMO43ysyJz+NR7T8c0l1Jl/Y3HUQet8rUYUri7+eNWKYr
slTUZcgyAVZKPqgUCkMFIKMGnrNmOAX0Uaqd4SBz8O62Qsw8+9gKDceMLlZUaCAu6fyn0VfDuqGo
e9tM+xivdZ8cu0AMIFmIKvKrpqVKWsUcSfT2IKD/iMprg58tPQvWRcoAOG0kW/A+n6gCyuJY4hEs
uweAm2Ft6vATQK2P2Df1JWIq3ma7gPvqV+KQjxzOH2T3WqvONIDybEO9s5SdKAdtaIbiO1R/k8bj
HxHZCJzWZKeQanTUWuY3TDSBQDumtvBc5YobVMQW08xQIeH3E2JkpjMf2hDtywW36bgWqI3XfsgB
Cg1FECZLxAoBqTABdibIBB+7IAonbiHf2js5hBqn82eMRLe/mqTPOC5rQN2xPHnoFiHshNPvyKU8
IeOSqvcE9IRVzGMvc7txXSGlUc+asjJbZFNMH0xdYvZDXd4TO7eHDhWnPnrXKqXFGQyou5D9bMWk
7LLcMRyOx644oF8hj3Uvw+4CN0nJk4QJXFufVrdo7SWOLNMokABe0Q4D/KvYhJL2y6Sbij1509gr
Gb5xcgkk495TcI1n6wgJuCU6QMnr1JpLtZjmfXGw61UdLQYeMa4+zE2G9SdcEtIxVvn52TZqeHAa
o2djAGVnnxL1SVIVj+SgbshsWNlQYzoZH8RbgWJ8WgsiO/o9Qcyo5mdRfBbnKRdXh1ih/wuKDTUw
goTpXIknSZ4dFMjhGm6m0F6S87CrD8dZs/vl/F+ydaOEc6N5dEjsgY8DNl4j/22XBH1QUgd0CPSB
St8DRsQWQKMKx7uNVe0H/+UKdpH1ZFxwr7V7oYtr0xWZq8RDVoc6/9GQRZBo2wJbancB2bfRu8nf
6nWoxy8c/eSKIJzNwad7sE+MCoKBkC9BlSxTtVvGVNmFvgBfJmsOApcdZQfFJviakW0M400j/2wK
kPZQuKSWLzhGzmDL2Jj8iRmQoTwUKAW4ZC3CLLd+sIoY1JNdFP76zllVxtmDdArt1Dprc9p59cH7
Yb9of3x5F+eMvTZ/B2DexFmHnd6LW2BUqolyTFouus2KIY+JsY9lV0QtYNoD5P4H+4GlsGs17ZYV
bkYggVhWa5SkTvFe57/jR6We8nLZQ17yLNBCFrrKdDDQ+hOWjWpT/bDm7HjJBRSj8tAdPdIDvVKZ
GywNDUI/drFmDvHZQEDu/ThOS8qKPYMTw+XBqf1rSxtGZfLt0CkgVJFIV5IhRCXWeuazeBchb2dg
Zi6w/41VhnxCrPZW8YRJ0lZF3tvxVNxsrTrZzWE8xStUnfqGdOoVMArXPlaXAzODp2CNJ0PfXndl
x/f2QQ4CYRJ3fje5O3gaeoulAV6YE2HBsh08gvbZKPd/6LRzaxCtkS4y89DMYRbh4S7DU7B05ir1
PeRacH6dTd7pTDkq0mFwGTWG4q1E8MrMxJBgJG+DByxZoXRM3rmLYqChVPHmAQgw4TkzKsIE4C1h
cxOSLpLH5opxSO+hwyqP7wIAA+kMQRQuetJmaa5IJ8bAwf69ZhmgbWsXu74bTrgJXk7xCJ3vMdqy
KyfhpVfWpXQUgBL/zam6mRg5G3oeWKuB/mgUBsipDkw3mJX3Y3Npsu882+VrGZHDKvhVQ6hfzpyH
ra07D8VN9BO2Rym7gXGUxnJ8jOEX4WxT+Z0PVDuxSMJUC11n2D+QanDcaIjTAPPLT0X35v6+panP
Jj2Zhh/n9W/3B5GPpb9wQWSKCYXFw4dCnaEK7LteTMsODgUbOUTFbeTll86xfJaKwxivGfBMBGpH
r/uWjLtKVL1QhFMU4o7+KzLuUppfnf6Vt1CES2nRVYJj7qU/MRmm4Utu3upfhl0otZYdPItuHUCU
1F9b7unJuKAZ1glSMbdeeNRUElJ3YfpNvAlqmmGlB0fVXMi4n6mQw6J9gj3gHkgaAj7IL/sW5ElN
Y13A2G1aLqkaDEbpRiDBdkzv/eoPlXTz7S8NtPrIMvQD6bezEmrH5/WrEA21Dq8AIGnKiicEdpP9
qOV3thnLIIpj1YM4oQmkA9xZ+DiGtO5jDF6qIjTh+Gs+S/3oZBsx/AzZWYjAkBt1HUmfZxN1ciM9
nHGXlPKsSW8U1SFexsfTTR8S4z09hq4OVlNa+7r7rKWtGV0cOhInA2iUN6+/AC/iEIASXtOUK44A
RkYH1qYqV8MzJzev3NYDkMS+DP6k/jTUnxrqPv2tjE/+xM23LihfzRlL9sm4gBuiWHAWdqMIu+X3
3jQLepEA7xQqE3vkNh7d42+TzIS7t+xLa17D4C+MPnqohBZ5F/Alj0hlwIKx4ur8e3DLx1THZLng
FeIX98tX1yxg7DkwHjUCxTbldC5PkzTnfaNfx9ROknzTofYsxPFCcZvUV5PpPAiOgpMTy5AT32oU
jbF29pV1Y5OFuywXXCSw5NcYYoWNuilwHZAUrl2bkSEifobdK25Rl59gAdA6sbYNmN9Il4cd/jMl
Ght2CqJncN5yrsYbJ/8Wa7pcXzzr+voaTMP1KEgJjXsVAje3v2jZRnQWJAsvBnWfcr1TXREPj/wI
yx9qjNvzZ2H+CArJAsOZoL2sDHlARScJ4KiwLbaEHYTOThNSiwVJJzlanGqXJV9V8dlissxvHV+N
ptxORfBt5faiB2NXmbXbv9awxHNOvxCTvMXeKbYnqpVXbbMHYqqW0SYU7dj/CEjf5+mmlN3/JXhi
Cb1doYtGmYyhEHNL80c5AyXpNMc4N3anIWAEf+KasVogbQWhhTDKF3eHMAE7aWclFttRPUrh2Slh
7jkLBNjcIwjfNvWpiA91RmLtNlgynXIBDCuwDZOCBOxzBVeLwEj0fo3XQRDk6DYFsqLxhdAoPctR
JjX91gMsEDKNOZ9XfZVVQharh2wu2tqFjdZPJJ0O4S2JmG0SXO5Um4Rbf3gncZp8JbQGaAvakoEO
bJBGA0YMqEIUyRVaMWY2PafZaA1+ZFR3uxoYJV4Ky6317EyYX+tHayCpZ1qxAcOLoKJ8keePI2wK
jtxeDhhzgJIG5C3UUMWsS/M5Wk8NsECNabeR3jreGaP4AHblckROS4ul25c3sVx3cCNDdvd7DW6O
zgD+BdPka4QVrvQ9zG5Nn8yp0RnUZ9gfLX2plxtiG+cdBomQlH2r/mNDQIoyU8rUtShznvhBDDbh
2pxL1aetk/8d7aYnv7+AHRwuFHZtmfRcob2H/+x59t5U50SESdu+cvnWVV+ZtC2adUByBTAm8j74
UZNkhqXTmjON+XvIDqb/Dn0wV6B5Wo6GquClgsSRK7B3xBmUNCBN+Ri9k5n9+hXjTrw3yBwtsa4g
qcFbuJRNlhFKOqDNrj73RMdNWXerkcuCXtN5PZzT6CV2YItT0CZtQ4EY9vidk/Y1ABtRG9H1d4np
EsZZ0TYItn1tGSRze4UpHGTde/unsJhOIWMpQTM2+DRiJFn7rsF3vHeo1IyMqJEFX15YeUBspYFX
qVl4DcQMEWEiPNayAU7IN5tofEkm1N4V+hNV4Vj+6pp2yU7pkolT8RvXRMD9GwOcinj+VQtx7JvX
iKYoiKcipmIZVjCt3zztEoxvfno3nHk0bWOJlmDcN8UcshoZ6Zy+LpLwZpgj1G2DcEmQHK4p97Pf
n8pEsVKTQiJPTOdgiy2ZmjgW4nMzXkDGchDVwDq32jWc/XZM/7iokQ2BGy3LdbAZ9FNS3EpvFztH
lJp89OThYPyNBwpQ+nch5Z48aRYkX1bwHuo/jfo+IdvT54AFYbM2k6X6k7DZuQhZaP7wXJMAkErs
mPMCZWh/sbS91q0CUs6L0XBLYrwqbY/aH4089p3Ggi7jutXCVcLSFAK81khqsZxAGGV+s1IpkvM7
NK8c49uy+OCrCBxubc6XapinJbJYChKz4YNgT58vGvphAdHEAMMqCOTfA/Qp7cXhFu2rt95FcBK4
sQXZ5/bQeHiz2KUgB9b+qut+++IWsn7YNKSn7xEZv6FxRpyM99el2gxihPOJqbqSCcJlV16wZpM2
AYgF0obIkMG9h5fV7oP+FUMcdY226Esygj9Ngh1laman3zTYZUxai9HV8tfYlAjzeFozEAVGbDkG
Hph9ErZSqvmyCaq1eL5sVtGwyDfULG141mgoJrb1DCUC4c+gtbG/UVaIA80r+WSvPWuTOr0VhHzQ
3tQsgwI3cfEVd2/ifKVfCwVjMv+V0FPoycNTfuOIMylA+VEf+PRAeVHx7c1qbcAIBcEbIqhmPmgF
VHCH2p4OOsuadcqF9F9izy5WvtHsM8aECquDr5O1eMkGeD9IEOuKBJd0MY7+aEtkEpFsX5SrV/xR
nZs4JD0K/N9Z/PvkMm3NO76wmbDFMUhnGD5A2GeuPmAO+AKBC+rcuuWBpuWlNZ6kpYyja5Fa32ry
BztvRp/ECfjI9WX9bHfrMN9LCQqqlpY3H7Rw4XF9FKmyGOtyGYzMCMgpC/nmea9gzJYdHkLElbr0
0p2/ML/5RCJw8/O5atGS4LfZqG1jNDdKy5nZX2M2VMzEk/IhpkYtvNP0M4MLeaEtywnGRgoVD5cK
JlsIupLhCHjRIhBpXvm0Qp0jvoimxKmnq4TokA5TOtQoKrMfycOQzUPhoOfqDiPO65jiYCKnwCdN
dLtsFrucM5CKBoIq9GpB9IuYwbJ43b9xwmBq8qaPb8Ka0XvNHgHKNS5Rt+D2JgEMsN92SYyflbbj
dlLKCZDMN4Owdlf0MYPF+98Kqt14IBUwx/jARqO+696Wt1x68LQFDOfO8ErAXRwArwAg1y7qH28C
1qYLO+OtD8hZErYRQrUq9hAko99SzBmfrIfiOIEEECc+8/tPFNzSnMsI6lEYVqCM+7UgDprw2VjC
YWqnH7Uv8okcoAysMbzqNV03tRATIYzDDrkyvWzVWWc9I90Qf5rlzX8IekNtIwhL8zzEX3QToaAE
DGFArPDHJPuRbzEfHjzrvLqAHeYOpsaE1au4wpNAXK5aCXfxyJ6+BabX/HFZ8RCFizoaGe3VuYZK
Jca8OQ5gHUyoav1ljsdp5W9q9VNahKvJOAggo0xW3opbF35PiIQUMn1aFBkxV6IjIWzh6rLtayh+
CO76jCg4MFPaQqq7KsGyUCFBx6BXYdw6tT46F/svbgho0P58IMf4w4pOfGkugX4elwXCD3t2q7wj
pcTcAw/deALbz1SwR8g1F8myyqfgOC4VoYuw58fh+yP/EH/fWhwaAdJSiCyGjUb75b/hucMLBu+p
WVs73A0GUGUPKqbeR+2USu06tywUD/WqV0ukcbua0u7xBGzoshfPFZujNECd6MaULiYEfKOc5+Ho
7GxmMnnr5U1/dOaPcFab4WeG2Y9PRobTT8RJwev5UTjc7DkiIVYzMA5SXPlJHYDe+tyhJ8rznTgJ
KoskpAXtTnN7fKo9nwRtrb51zyqJGxjFkv6U4pNjnCL9KKX7Qv6z8ndNxBlBd/pfcfkaKtE3zbMb
7Or0VLPXs3ySUFJujfg9S3H/rkbqB1cVAHUos47yOaZo0WNeYaAc3vdbWRzK8twaPzZ/8HGaNhMK
gkQRoFfFLtIgXGACnjnzVmPI4nbkrxCuKYWjJcESvMs23spPrlNwIciHhGlcb153TjQBrpInG0zk
E8AelgQ8IOvxN9PWajEEcQPUgcbarkIfxW4PP1bCCURHychIFqHntE4WllVyUI4rW5bWIu/LQJFv
clzwK3gSeQm9w17BbE/K1QDH3zDMywxX+fzHFig5d1tIgph4f2DBiJCfI+gqk1kLhciNN1eQmBCR
xBD2bXk52YGI9hJrIZRcFM0ukNVW9GOOIS304QepcEb15SnfrbbNqxNEvV5ccMxYznecWPz90nIU
HSZdMNPkuQP32Sx9tkuPvo6yHec2BJPXf+ImBDgGkbuzyZJmBcLIxPiGf7jE5szP7GNuDqGBVfXd
MKV/Gm9jApI70hNAeycFOWo3c/ZaS30YGwtrkFnuhBTTm7AKbYsEteec6FLaHpG2wfHU6rqI9rG8
MaQlSb/yx2Ssyes1bbZfpKE8k/p0t5CC0nO/wc2h7gkeFMsRJuORqBTEnU2wtLpm44QXvUY01sCk
r+lr5WkKfVyzcN2LXvwsMkc+w53dgYCiiu+KBHOv29kUz9+E9SDnWxbzsEpz/SB9S8U6TgPG5vda
uhI/1X/Y3hGHZh8SkTnSeobe24lmjonWXy0WWkJt15QuLJAgIH6PjhUNy4Mr+xu9fLTSXxG9A4dn
+alDy+EDlBtIBRWYWCADOuIOnoWw/NgnD9Vm4iT+swazwa4pVFUWg201/jKb8jWy70Lsmo8iY+HS
DpLBL1FztXchEEuJ2+/i8X0k9yBCKQMSSw+6tU+6v6K8qqg9yMfi2SLrcyjcE5c3IU2o1wl2ZNSC
hTXdHMmHtHLwQqLy4dvHG8ScRnjJWvWKecq3TwSFbhP+Tzeg9xjwC86effaH6R0k4VXxJ43dzRqv
4uuozI8+PBTwMPHKqVa6is1sm437GNBXE/pTuEZTtumCYREj7DfquBDzz4rkJIk7CmMkcsAsXGqf
5E2I41SRtnDODjkuRGeDI39kBj6QY+vBdPp44sm1LjHLFRsyTQvlGWqMFTSAyI+q+2k10MesQqJE
Ym9tcZsW88JCQooi0g9+bPLEuCaRplwTcR03O7W8eOqhzK4eQgKPwC9ByfpctT17RbYgJBCtnWH+
ArT6xQUgQ+emTxaacyQFFtmWyHo0ZvLPaD/YJOdcOakH4Pdjjl+R+jDkxjWqTw3mgIAcYMlx3zkh
SQUAQYhXBezpF3/iOw2lT7In5wM2D4KHMFFvOJ75IhraZ4E/cVSkLPPGmirFlPD85MuWvgrnz9R3
nAq59EmBMIY0eTZmn3wyEtVfLUtcQrVtdDQpMOgaNpqYTJJVvIiWEUEMUDIa2nmUOaF/0KyNZTzp
NtCZXYrgMtEuWhOH4wJwgYtLiBJb0lWni8KmoY2AmxHax+jdzvb8JwYGitAjdkwMtvapRhrvbTbT
XBKlrAAcxrXsNV0VMfsvuIw1HfNOY4mJUcq/QmpVZBQdzA+JfUgQnCXNDpaB5J8M0DGSOgQj0byR
+UfMa2p3FTImDniKcLz+oDXvlvEXwjgEzRmShU6kOkVKaJ/Cfh94Z7++YUUD8F54rDlmQd02k2Hg
fZN5JxQpIIsQE1wFcf7wukNgHrT2VAEEpa+YTNNxXVeMlY3tanU4T5Vf2yWy1Hsh0JwnrJtRWKDM
IeQnEpAAcmfjDb2k2Hi7WsVGhbmP4nKtQfB8UonOKqW7VlOKbn0Nxvc0VRvD1JBUTgvqvCgqeSfC
G0OAC2SelvjXUfKxUaAJz4xLHagYDup9UoFVk29PnTL2CJb3iVLZ+rcI/xzjXa3eZe/m/I3L0YVj
YYhsZjBLvYD/HG/HrF7hIOPYmF06ImGfABzlNvJBFh3RFHQQMRghngaINREfZrw6OsW0LS6JiF16
ppt7iGrJ+xLqdav70KaLanwKP9/EiaU2P1izxMLOPhyldyl4BuNHP2LV2kmItnk5eChV1MG1nTER
4CTDeu9cwxpn0mEYztYYzdO+n99g68K/Go1o/ZGE56wKyc146ClhT7OCEftKXDhiEEx9a+KtvT/U
jKSTEq9oQpqN71lzlas7wAJz2HLSAMNWPRL7XP4KuZzHm7Fr7HPJFa2h2sODiHKdi1l6ay6q/BnU
LzveB9kCje6+71dhJ5BDf2G6UnUNnDN/iky0RUmNH3etigAAX6MRnsnedm2cJV4PbV5xNW0UdduT
WI5Gl1Qs7BrcZ3OFu/pBxnZAo8nRIyPFggmECEcgsbT7rxrPJheVuJdBC5Bo0R65TxJydznPCPj0
X6o1AJ5jzOPdGMwzQYL+7KQjgJV22idJQZWH2espe0e5OBYF7w7AuvRjNV+TcwM9beBabDawYTpW
YCweyP9Hkp57gMS+wtYx3cZyI43rTn1PMbNF1cygsKB2JxJeL8xMbv2NzovATcK88hU9n6g8JuUy
YqoEZlcbyufVznUg+zMDWvhgqzvMzXr8U6hPi2WiRPrI35qRPYbNXyXCJloQQShH+7TeoGTqil0k
HQnHnlWYaZV1nqBV57Q0qGNADCi+dy105pq+NMKNl33XrTMbHX9tgWIJwW/j8VVJCz44MXblRA4I
rzliBulTYFa4HWY21IPuHcUn4avfKXV3EwGTsP7jIQ8rt+6/a5P8TUYvy9l55p6vdwxOeB/QKlco
1SK03g28hC0RYRcvNOQWUnGkp7YdPizULWS0z2Lv+wZ1nZ1Ht5gr8aakD1Fl2XoTv0AUfmoygjQX
ole5QYkRHgyzwZGBsMUafoY1rSximUcaewJOnlPvwsFxqvFsoI5XCB2fikVgwy/MMs2Np3MCm3MC
g9N87myHByR9SAbBifVcTr9T/ZKSGWuQHuXrP1l91IrrpN8DJGwqmrj2xkCFFkT6Iu4t7F0GobBZ
6rzg5aFx5blEV6NHUYJGtKZDfLPBiy4j0Z2U30K7NPj6o0UGmuxhRIqTdwo78Tps7fYEc3Ujandm
GM9aPmT4iZv9mHFe+V9j+aGidRR3rcrDmGkobA2k60DVHdw62gSUcRymJVLvqNhY+ZuBJpyuHSQP
EofVRCwg7A1lTqnbJNdUBqudPxybyjQO13iktxYVVu3dnegg8eYC26K1c4k7CMqtrl+FcEUOv8Rn
6/SYj6r3Jnw4Kf5AILuK2BmaIRENtPexeCrWtiX4JnlW6noYN2F4G/vPtP6Sst+oeWYGtxB8w1ht
aNddRB5yhzfUVLiPdk35mYNP08fwb1tUVBK7D31JbjHzMXd7Xp5IPvSrl42nNWveJ7AklvdRzyBw
nr7yRr2aQX9nrNxj/btD2yS3T6qdABy4wLPwm16lQ4dUJNjK4PGRvufkRrP6W9p0WGEiXVqEI6rr
QGz/pzqniPVmG4vcJnAgPyfp2p6xrBRvsf5Hz+Tcxkr4YyLvu1kLY0GenyB/veDVD2fEnpP4SK1t
57yXGFtofABdefCclSWSZGvlheyNfAz1VoBDBjoJGjtYsrSA8iIWb552VAPlZ4SyfEyOdPeZhWC8
u/FTvIhYP0ZwTAzMCmlUbCA64K31jHggJOWjhGnt9BffzCRTFwk4baPaU/FILJVS3GA7lba2dBVN
b7L2UUhXDW9DzHyMHAN2aakQjmgs0r1hfOXZdzIdLO2AobCKv1KOsMI+o7ohe3XFxKCrK9NCYHTq
mvUwnAoL5YKzjEW7IY2mF4Gw1WRu/2/FgiDhsE+TrcD/G44n3ViKxpeY9pFF29ztnOBJ6y5kkChJ
W3OJWKqnuIRIJ+kN78GI1ZmJydlHyrXqCR76riseO6ETFVwkx9diMlhXWCPqqFmr+WswnwXa5hjw
bZEv0vY05FSk7AZzLZx80V3DfYzblyhdbyXEyXFwGLqV1K2cDqKRFA2UxYV/apBAMf38WF/xztd2
wtGvNNwbQne3seW1r657fZZVK01+Uo/hNKeQJGxUOwTsLmWbBpJbDq+CsHxWoX8BKo/U9S+zfoNJ
SRzS8HhW95v7V3L3gdxCGQaHuyHMr7aFIBW2ol7WH1a9iYDY/GWmXizjDadG8qSoaiaDiANAlf4/
ZNOx/9cdgEPKb2TcotP8GNWVoTKksDMs2+qeIr8llns4QtR26pYGAhiODQJdpAzwTvOC0fRG4w8t
XGtNYxDZDe0vIxxCUpBdftgwuyQRst8ewOIW5Vw03FWmHy7BmsjIOIbpD9dDkL5bJP9I/zJX4n4P
24qmKgLvVVYTOVrvvnwoeIhNyGFrwKX5PYJmWGRcK9UZ8VQqrzNZxKlK8d6hXX3bWAeLiMaos1nF
p7nu/1XdUYgDSIRArs3n9O96ehMYWJR9W3QvCE/TRDivge0t/TZ6kCgs11g+p0PaXLLi3TMIuPpp
KhFgdSwQqZugdrVO9s7TLk4a0mppa9EfFBwBNdN4g8MmCEkXe2v0PbNSWnMIYUzCxVus5IdMQRDy
DUckPhD+Qy0ECOA7aQDJ8Cq8nc0kTiFDBYokc+00kD4DuR6w00x2GSqVQxWSSCQwEV5/tIr4aPk8
l5P5NhAvhPK0MDd5t7cCgt5uDlMBKQMFU5yjchVA9mvHnAfbQ4SyBeAv0O+1YGM6wJlYZ5KBtvv8
0sY57sjEnepPosS89Cke6JJGj0QD2FqQlmgnp7YmJS7IgPhXIm3QAU4TWazViEmk3vslMMRJM7+c
+slLPw8wK8F1c0A2iEM15V61mAJWbfvnY7JmWHLcqUGxjNIB161gUzP/qvHpBM5pUDbjUl86Pnb5
HO1QQw3cx++PzL/PZpj0L11oNSp7UfUvDw4MlaTboZzr5V3vbEmfjmhyShFVO6/e+hM/g0mmhVf6
87o+1zkw48JjRHwvXTSP+Y/YO1tCw7r3CKxSUh/kKMvFHn86WUQq5ai5wyun0Z15HqTbRJizpX2M
ydb3z2gUKQfVNOGkBhLxd6FouVjRgQduNyi3pv1InM/aQXx6zeWj722K8GABHs4rIuQ2KNhmTf6K
ub6n+lLqC137tbK/TCOegc6eZdPco/LmJE/VeZdnwcJvzzQ2zMelNo/zbxlWQegcTXQN1pAxbdGD
CzvfHjTCa8KdFbGWLnHXedmtAxtQKvPfY6TxaBC5MPetk2ZgxNj0AaGaLqJll+AXTlmsLJO/aMGk
wPyDZqszE2jNyviBciWzBo0haUDCMG4ueBGsHyAg0FxUOfQFmAfLfq/TS9L/hOMpV199qG6a+tJU
GpQycUCU8OjWI+n3U3asYWoTbr0JiqBQ3uWrif6BWmBxdcKM+VeRfJWanwZ6w2FNkDSP9JGQM626
2vm+Y32onGJJ4A0hWcDIYk9R2x8dw8b4KbJfmn5Vd29NcpYJAsv3MhAoYJbtGlg/Ih9Mj7PSy0T4
ssHwxUuZrrivo+7YjfupRm+bkHDMKwVuJhODdeQIMJnBEFaEl8D441AgM8XS11TYeP4vpwGCut8J
kcYAqMug4mGH1H87ZuYJ9LCHeIzVb9IGDGjIumay63dxvKUaEnPBPPxLakREn50HpfUz1BsFsg4f
fL+gEFTVPxP+YP00hk8p3akcFj0Rg8O1A0EpZaZZohZ0ZLdO9pK8U2Es6wk5EuTXXnhdVUw75aaT
uK8tzuzjPxkVlfEgwllJ9uayTXaqv7GlD9WgJ2aFVWMT4/oyUHO0vEDJmZA/rUUxL0Jpz1P4lgMB
sySIDA98psIJ0Mv/kXRey40jWRD9IkSgYAuvoveelPSCkNQSvPf4+j2YjdjenZmNnqZIouqazJPA
+vbkaKX7YAAqukIeuYA4kbavDqt7le5ssQcVV+YHO780bzAJ0SKAh8nvWnVl659jObfRm8/DZMkd
ik6q7o59eBq4X9SGgBxqRxbV0O7eGyrGrLhX1ftAPV9d7fLqcInq2hp2IHHcswiNzjSoKpSrqT3I
B7KbY+CXs6T/aA0OrPGHNf8E7a5RyyDPl22FE24Lvd3aMP7u2g8SFma4FIgvZl/BxmlNS6gXF+fm
DvgL1iEC4b692O6fNA4j+ui8Q9zHiaX6/Zufn7RqmeuIE6i71ka4c5qz0+9haw4s3uG3M82M2lfk
cd5VR0kjr5Ex0QYni2l9ntbIh166vlGybWIcJwf2WK60RbLA9jxpFryjgtYhnEQF9BfRMiGHm3IE
34zev2zGrBEIihmSmIypM6zjbjdaa8daW+lZFIcQqZZytujgcsTmT9P8FMM1UTapszPhd1UMSEW1
VPwCGpQEsIHmD0tgfaQknKXWp+AUsN2PaV8Grhd1KunfQXcC0vGmJ4ex2EaYSmK0O7Tei06/yK//
3sDhhqV2Qf5f6B5U59a1X5BeuGIU94C0OhXI+5Ayp6upZTKi2+RnDnlwVKyclfsSzleA1KUCi8wj
wcnYLW0Tj97O8/9NxLkSMkC2TfFAOvq7V6kr9NxE9dYoo2CfO/YsXzTJya+ueTW5haxtg5Vj0F6G
+1PJX2Qz8xpBoI3cezpVjPrEGkQSGU3VLZfQq8DY6j3TdBzLAiAiKUwuiuNtr7Mov9Y8MNY+kc/8
1cfQU20cQ/QXKog9Pm0flo5PHkmDgMXla9kb0DIwnKT8rb2X/dbv/3VE1coWBw09KxYzliolTM7J
Qp3sKnkce+Thc6rSiG+Vu0L7gyuJP1unQmC7EWg3T+wMGm5pni3CrSY9H0IZ6Li83swHa0Cw06y1
tsLaJgwcUsZjDXOzvCOfDByhtfSSTYbbTe6nY7RyFmLJeua9Hl5hs5G0R/0dVmSsgLQ3WSvprAHG
gePxQP2SMH9D6x+XIOsvLBpmnC+qvc9Je5ijPG7tD3dq1CFAsX5aONCQCZT1d/pVC54p/iAb2x1b
xuAMtW8IjnmzrOQTDQ2yex5HLK3OcBXBHbq0w9xU891jrn1NYS2cQA2lCiyBhmEp8KekvyjNUY2e
6FXnPnNmMFPRDllpYJ2rmb/EMm5iMDdng7v26jmTuumakcbRp+1eG3IRRidq9gTkRoPYWEUJM90S
LXRNBw8dV4TRAE/E4Yo42pQ+EmGwjx8szfQApAPVmHwhQ+eOauKzYb7ijEfJRg4cneL4jpACpq8G
AtQFSmDv/WlxEbGGh0pFkQxM+D+9kM8jHR2besnEii4viTETLD332etAeY9DswYDFaFo6sq1fTCy
gz1/0B/Kt3GRAWBkV4JZhvicVRsxC94C1dAp1rNt698lknfFmXcuqUqfiAzDGQPJ4DL18mjKNAaz
2rE0GZU/a6QP3pqlXd7vpyofJ6rC08YTz5dzbLfKsANTy5dRh6kHP820189PogLhOqod4uxz3K6y
ibAFlch5xMlycv/l1y5jV7Th1vj+5Z0YnTuTIR4dkNlwbf8D9iHXBWrLItJGPpOpILUXfn+Gt4CV
1TPlLMXinwG2V6WxsLgZTb0myuCNOvqNVnIJN4/mme9k6xA7t26jCyuTlw4fnOYZESO8CM98ZTwh
/vgThQTrTT4HKJ+44dx51h8GfxuXdM/TSBaSUnuqSJxvV3oPGAl2CFE1oOfx1uOuFs2KHxsiTZe8
hvAg4x0SdBfMgVxLhE7WFefIrKrZuO09NPIQwRN9GwAgNgmpPLLIYB6vasewYtLLTiQD6ZHmkJT5
AZgQx6j8O4r7YV4jh5nGk0hUumg1Ju8pwDun2gXDdjIgi2IxmZk1ucurS6BvOWRyB3EnCBu+ruWj
wp9r7BKKdJX4yoJ2YevY9GmoBwY6K1b7HFVaeyGLIx+uWRPORo9d5ASmYBmhmJwXiOb/L40WlER8
ej2EUUDq+UJ54lJuy9V4hxTpoTJN+1tpgCvxDkH93TurdnLMsn/0vtNkKfKTlWwJh8Eiid8Uifp9
zOfT4MVN5go1vnaI4lfHUhNQgSZWgtxMmj16RRMU1STmH8S9Md8nL1b4maH6luNl6ubs4KjMw5lo
Dx4yK49QkKdXbEaxlu6jf6YMXZWT4t7KYmc7e9VchSE2Z+CY9YDg4hpPam6fGUz4egIWYPPf6z+B
c7ZYNEf2R7jyV5AOx+BfoXC0ZdasV/5imH7ZumjAOSIMrnLce841VXdGR3YgXRy43aM6bEiLVoFC
DJPWTxya+vvA21BTl1blGexhNlwKsnx64xTGBxWJrXFG/BIX9RuTgOn6DfUND29RfJJPw0cdsTDw
CKGa8GI+39ZuMfkqs+orIXZQo+jn1ASHliEwYNpbUBh62aqmgZ30k8qpQuih3KYfsIEkkKirQb48
okzJG2eIiIQFKmK0RoDelGgbh7UZLRXtaTAKIARlGrwUexspGY2Qjc/R35An91bTBKI8awPusvZl
+BDh3VOYrXQ4rr2DBQLbnkDuBmCQeWJLsrWUJ2sOKS97KVE0kxyiDCYncME0SeI+T7BTBsOK1RhX
KROcVROsyQ3Wywv25p6OXpbfcPgmJby8jVOt0rImNa+Tjrl3fqYWu9sU8DuqT6PpFil2zW+eEvfS
Nrs2OQj9MdmGmdh60c7qt5oB/nlO7spY/xrFe2N9e6gdMsS2ooLAzOjDLJaDsTCt94FlKug7X1tN
bVtgXif3klHMFe9QOkfW26sK5TFrHTAFU50s5KUT7wzvbbQBHjQ+lsAcocUzM5dd+lt0Dwqi+Eal
G9ZwTyddbxD81eIauM/kdwxP3wlQqiW6zXT8zVramknOugsJb0g3Ie+XShwVYze92ebJrHJwgaks
q7eAqSBCMonI5Hnk0mYNSNRm+6Q7ZmZnJSdYIxEATTQ7anoio2QZ8yXtKwLpD9D9Jk0XjDXqaH5b
gHhlyQSWLA6+anwUUymnazxih4kOxRg6xyxjomhnpfxKlY/aueNgNhk8aLfU/6iAtlp3dAbNdAMH
OMvRR28NScrDQ402zTQasFDT1pe42KZIZ8AWG1TVw3dWIUJ15uyXvN+OvBUblCN6nkkaDiKOosfm
/yJmtA85cthRQ9FiPw5PywuOU72hRt8s/GF/oFrtNgz5F2Q8DMy0mn2irwomzBpF50/lb40cqSza
rnjN9scxD8Al3+piO/kV2V5PE21afOtSguAQIdBi/amXm7qZuMlmvGwTXhAZI3/lXEKf1Tax92VN
+BHvQLHOfyC2mw35kZscMGfHVvaRigmrySLAvtcaUN277Wns0FjGcR97DJHDLJtpdOQWDOHOmQBc
qLiW0YZWwUW1SEMfnFX9qNU8bimUz70EAsHowjcPk2E6qj6nr3m04LcX3YLmBzaylrHEALnI/Lg8
gXGfhpt6cCWggC621s8OENyMKkBH4ADJatoshPqvVl+TjkaHFTaiJX8zz0mbP5r2CeMiUbEPj60c
9cysLWi5FDy/Ns0K9OsyeCr6sXbRJnas1T+NeJV6LKcCjFAEXoNoUAykSEzkxH6w2Lkw9CrSfy0c
JG3PSE4PHr55zaK1pW0L5VZlaCu2JkoXyJFyKxOEPvqCuTJuRc6MKtzl7e9A/ZuEx7hFCZ7Sjtpf
ZcQhXWx6YoJIK5s6LF18lUkKRuYj5uqzCdFqWZhC2zKCAXuJ+yyt4ksT7DqJw96gB2Pt0uGMDHel
BVIqL3kT51nn3UtTHisl/GvK4pPkEu4qLzXmpiLO4zi5jqgVk1T90w3n7CfjM1EBUJUCSAPzfC1E
P+Yru5qLuMw3xD0fhb0ejOy7Gz870iQlH67ek8vlKUcLlvyYWa8qAY/mtyvJPMcvvF0G4z5MkkNJ
JRmoDStV8UAvPmtw8YOJ6a4SJSnYVaSF+N/SiNwNTJYF9At33He+xmWKDaQw1g7LlKblC1dGHJrD
ktZ6if5/pgX64eD3zbFVm6PtiJWXy2unJSoLl4bzd5GjDdR9Bd0MhtA2uvr9uFKEAW7UWakR5abS
nzR2kUgyZOZAJrKXbW0te/qsibXZcdaUav1PGiGrBvtiO9Nuh14iJv8c4ZuDbmxIso0d4BcF8ofM
3GfqZOXXQoMUO8Cis3rgi/0izKDJ2MMqG9G5kD3rSqRXoCVdr1zlIxtgVlG19s1hrLTdWiRkDurD
tlOVQ+yn+7wNCA4b1zEywQbhg/C4N9kiDElH9prDQ4X0R0uWTa6vGnrOAsBrYNAbZ9F5TOSjdbB6
tJZ5zsfu4If5yvQA+6JHtmMx74spNienoRvRGsYIH5WDFWyNhG8EFVaC740WzEneY9wnvdcfPUxB
0Db3JgwBNSoWtQ1TFO7jtMbIQnGpHDBsZJQRT7yMeIwCv9h3fDUoTADoaWRaFqswszGegSUCbQ+3
eNlKQFqsL0ZBcv0kAirJohHclALPt2z3wvhS1O8RoEo+nT3/hA3AxiaCoIKnVbH0ZGLqUlEYXIAR
lRJLW5COH+6/qSyJka2Y7PX7c+gzLWe1FKI29E3aJJSBkWRRbrL2g9rI3sJgbmyERyd+z+mrBofO
maCN/qjU6B8Ihhwt6DSgtWqMziYDVYs18TCiE6thPifRPGzocHrwrqzV88SYaWRTSHBhA3e2Rrnh
fDlolwrSwQRSwg6BwvTnGHRYufPhUuw3ebPwI/FmYrjiBPZUemM6zWBcuuNuiD+KsVryQhfEbC5i
E3ndSKHb/jNqZkqMScKTtPdusEtxfTBMpVKeI03SK3brnB82foV+6kb9u2+ubUEGGJtLYuupCD/b
8UrRnUTPHI9vQwZZYCOyYzaBDC1QurnnJ6uKdAfJOxLj9YjJAHhzGZS5qgzx2NkIEYaNAcDNSxYV
2k6DQYiSqA8mig3H4vT2jhPXhigEBQa+jbraNnjb0M5PLy6goY0zzgf91ZJh1E3yS/6FuUWpEtKH
TpKWmLRBFmMkmgweknfsHgM1VQNvb8B+zXXdZnOvUxZagN7W7ZcpErwRr4CdrnOf9WPFeI2mEmF2
jkQhGKhKQANp6NlTATAVE2UCBKqdKjW+SiVyLfQCEATQPLS850a61oF65W60N0qxSMqBboMGjsHg
orBuZc4eLPjNAB9bzDA0vuET3cusk/nIOjebIiAd+uiKN5DDHXxhOVyDms6YTkTYjN2QmWYkZzhI
HXK06zYUOxuCsU+9jP6q/jOSL4mVeKJTVBrzYJaVU8XK/l7Er7IFOavvYHjdIddXdMIAgSgR0x8l
YFLMiFx0XGJMtPOK0tBGB9YP1cIDt1d/1cnOBoDWM++q2M2p3NoZr1UHRKKr9rpr1TcZ1igrwhlm
LFxNGU9KXaKi/WzFt+/BEk14my+dJMWUVrJaaD22kJFwgE7bxeV7beEKY43Q1d+d+2r7o+M/YueU
689MO1TBuyg+gFbI8qHEB778Ou2l6KlSTBoWxvxIE3KNerACM0D/UdMS9Px91i+byuDKQELRu1un
dVlP/TM6MMDdb4NobZqgTjMRNXzG3DO5zRcIP+Ul5UNJonNfsNHXvlLJ7CEWjzwE7wpzBKvFPISk
4KaYDTJCCZBtZFDEe/VnolqwzDStg4AoNdjAjgdu0UeaI+oL+Oy+x+5sW58Jauh4dBeT+cMxAnQl
3yZElT9fuzeNgGzBzM1nGAsxqcblGARfQcXUnkgoog3Sv65BPGmhdhAfFUaDHHCI+BXRn2QqlX+m
yEBDmrm7mnzjUuAKIB3yokQnUcL0+ghQVU8mPO0ahGDXMe+JMptHGmC25G0z4ggtvlrjYfV33okO
LwgrY9BykUIgVzBLzW2vXrz8nhCkC/wo3BEBKyxyhHgC2XqTeJRtBsZDqr9K2MxGZxGdWohab432
rgraf2XpsxCM+YyAX9j0cToOtaJamejZBn2WBO5MsgmoqUL9An60SoiIksMRw0Cq8l7gqKzZFpjy
nX+E0A/rk/WVcMr0GVWLXOl86f+TYsdo/TCZ69zYjfSXumftUvpd087nPqM4F5JtFFfslSBG9p9u
O6EB47eaPbDGUIGmEMEwoYgstPnlDSQRuNm6z4p1VM6n/BAaEZuNO7KKE6MqJSJM5WgQw0abkazJ
e4MaDWL5zU7oH7oDOTcDEspumW3xOY7JEjbzVLFrD36nki2K4WyFey+4KuD10LQ3OxX3Iq4eI9tk
Dty+R1z+G8G9KmA/G8YUprhPX/Ik/yyxpXi85Mzp+aWQrAtBhH04EbIBU6eYLjdMxnWIOghdhUb3
FKug9AMU6sZDD4u53p4NN1vq4qoYD4V0SV37Fu7dSr6F98GqfLTS/46eyscJblG2I4XK0T3V/Vdu
fqTlsbE9+EcmQRu0h786J0h2CVKi3v40/2iQSDo9lmnyq9oPzf6u+p3mnnLgM/YuRQgjdKaLv3GZ
LwftGUV7JdwUvL+Vt9ADubR0NBHir2X47b5gnQGFLd0d72Ug90wTWNuxjKl3qrMnigfffSV3JXbL
5FZM12zwZdD3Dfpd5B9Jgsj2j5/ZGfaZceMJGcb3jGs2HX46hHxJ8QnoN45uKAxHuJjq0ZAVAd2k
JWsbu39U1AEJ6YeVbhwkixRm/rXgRPxQuX5CnO2lc1YbZlQHt7hazU9arIteYvClbwkw8REan45c
+2ymivyh+TZPzCPNXsMADqq7mfV1qhCEihZ3mWHfFOc0SuaWv9fEtTVvNTOUGG7xtbVIN9vKpeYd
w/aqUbwPu7CglzuSkM7vLeSmA20xnn3mI6520+VHmYuZyZ0aRycMbewTHZVd4Knk9Cpvg/+TJF8i
WbPTbIxrgr6bZt0cT1q9wYGnazuVtBAR7lx1wFS7KppXoCJ23MfRWWZb2736DN6g2nXurmRV2R7z
YmlUwBe2jXnVG0SW6mO07h36BZEeoaCXtIxSMLypThmGHd54V7zqdFvlh1h8BONR7W8GB0ETPPjK
CI4B/M+F86s55l6MiNm4MacfR6cXrdLvlrWuHd0ZmoBhD7w/pX0ylhfDIQhZnL7lYBEoyTx9b7Gs
w7zIEsXDcMjsssvuubgTL4QA9mSFWJDwHY5nBSzktLS4W3JTMwwy9jFe33CZO6wrzD277aF5T9jI
dzh+6GwnvSt1Y7RyzRN/UUZn1blbjGKlyYgy5URHmhCfzfJhW0e/hDl08Ytd4qPi3/Qjksg1cD3p
n33ki0RGOPopNOXcVanCV1xyrMVtVL89tPyuu1jxN2CHmE80a9DlkeXS59RanJ7tjSDsPP2N4WsW
/yKuv+Tge8GiQbEgfXsu3KdrrNsSDcqywLLkfCnl9+B9jeHLknhTlb2TnOkO5isqEB+2cclZmun/
cu4aiQerR01TZWh5unARsN3KvC+zJx+aUo80HLSdWXwcfHLq6UAj1g+++Ir8Z9a+LOuRDyxgFmW6
wAzkDru63Wvxp8F2Pj15/tXk30HKNgMFrTkY7V3lXgl/OBwrc655eBJmAWspMHr1KTcODFgqJsUY
CJGZIkj4SlBQSvfqsECr3GsoqJ/gbmg3zf2n8gFkD74RRXI1Gj7Qv5xZGSJGPnodkS6Y22ZrICz3
+NaeZb/z3C+j2uaC+Vj2OXg/tboyO8bf+aHrjyFxMe0mDE/wjGngZbcmow5zNQd89Ds9Tc25ag6e
ttfKd3psFaJnGL4U+JuUUYb+0zbPUF0VqCZZazi7OGNDvAm0J9/VOP+pyg2yvF6SOZq8ZUiQCJbA
SUKqMcOTZ4DZRoC1E5cC52TCWdzChgRnC6l9ZsF5TqCHMQqdUxbm0puFUjKr+p0esGl4kNfMCg+h
uUvFiqOtMZ45GQDoF83kr2SNH5AxSQc4Q4kCWodXlostYcieslEtpl0oUjlNZLet2g98EPXIjGvr
ij3DQwdXdei9a8y4qYDfqg6rML/G3pg3YTKjoyZTdSMbAkf1X2MKVKCm6dD2RfBrVTmp7DlRbfsi
06vJYCHf+uF9atN4sW35TZfqwXOXjGGnwqhFMWqX5GW4qK/2afyr40hqGf8GGAvN4N4N77R3GeVP
eA6TC0Ftqbssisn0kHhstfcyuhnxbyNY76sfvfGTmz9F9lcg6E9noiNVcOt3/6yon2FwnfrDRvk3
ZR4m9GFteTO0F1ywiipEYZjvXzGsMkb/1FWEm3hJyZKKN67cJvXGrUCZrQSBPjbwqlU/kg1/raOb
lAy7333nGD9LchegKqow7pDYUcmnf7Fza1D65j/covzwnXfN4OAAqpkYs5CMzzlTkYBl4p6Xa1lL
oAaEUFo8cRR2bzw0fvHiGYj1k4IxK3sOzPXitWauh5Rw1Hvg7W2Y0NQo5bbkLwqydBcPA2tsdeA6
pv4owY0jwiUbHTIZn06BI4ENDfuoNzZ40Dc0UoKCFX8R2veQARHnxGCjXNmY5EuiTqtzYB/KRh9w
UXAwxl7OGqXiQuCRGZDCB/b72siHhTGE6EGczzYZX46lPXO1ZMjEslIbv6TbTqzDi+QS0FA4N0l6
HPgVH+tnxNQtsI1Dq2Mb7STYoHBb6TqPbIaY48ctTSqIYWNGMOKcPtkksthZPbVBnu1dVPSJZEss
gekpiL6RAvSgKrO4PFu2e97nTbJvTHtyYy18NTXR71jn0DZQzpFvxS9BvxdCCqgDTVvH0VpPql3f
6ftOifDQvY3SXY5DvlQYUjp2CMIQFaUPIcR/711aFBszINoCHK0r06xXSUsIRZkTX22Ked5eIZCt
R9s/Cte7VLK51D0EDmeg5d7Xyc0DKt1+1c54bCmOah+QQKQuGkrTJu+3RfCpohhIBupa+E6NtkqD
+JAQyV6kaFNMhMOEulntyeWsFzTranvDIJDbp8Hr1wmjvdoHIoLUamCpo8MACusvNbtM8t0AF0xE
alwaaW8FS0RFu0flAAdseEVhinNn3DdoOESPabLeO+MjiL35mBKNlJHIQ55XZAwzNa9RJQ+bKvpu
cYUxsonIlMDqt+ajXGYxRhV3ssZlPx4wZNrRHPtK9GcyDCETFKqVhrzOW0X8QUlGSC2N7gBEHSPx
3NAQdgGuV9ph6ZBfZhH5ZdIamhRjOUJHW8O1jKyiIm+mLYDy2wuymTmP+KCZxWrUjW4PesItRna4
BBDVXXtTFex/Tcy5U1ndFZNbm1yVclxlAUlljbfXxbCVVXPDnzhm/R555l6NBx4ocUrT+kIDvDJI
qcNZg2sUUkRPTj38hCy8qmT7FVJ5xUN3U+rfXgbrzjYf4HVNOVw1L961ubc2yNGqMfbWsb4vjPKu
FOGvEhN3ZU3y3qrbOw+7z7+Kjpheq/sOq/SWC7471KXY/DvZnDulP3ZCHFNrPPoREmNOydonZo9N
mGNNNmF9+KngOzUkG00afHWB8CElBSku4q+qzDlEWFv0RDJQ0MibAxmsp0VHMtc6VwFNrDBZksNa
ttPgvS5YHR0AnX0xIVgIJfkk6RVz/7wLovvgq3+xrgP+itpj5fz1oru10rhkhgmJtp1bxrjuSP5O
zW7uqP0JhxmqCBXamG4gxKO8aHnRSWuyU0AFnSEBNYNo7vKd7iwF/Kz9geIBJ0/ypbt74DJst8xJ
AmNAxqwcopsEvBLlpQXFjVAbmND6PvGKW+NgPksM7T0bonannaDuc5sW2bvXjSU26p9eGf71HcEo
CBQ3Bdi5PVemw1TeYXwYN81bWUzlBiKdOCOcrYhksHfd8WEHCdkNQ3AhABFhk2K8ZaT6+jWOuI4T
NC0I2NXZtwpsOUTSrODQ3IxyHVK9zMacVY1hlts8fNcJqXIQ1gMeIK8lWEvNXxuju9VluSkHyL3Q
VpB81nm402hpmxjVF/qTRLJul8l29E3SjTpofcbagk7hqIeWtClXx30HgyRnPYK6indoJatgk3Xh
fMxx2tflRR0wjoc+4BNvhrNkY+vd3vJg5avK3PWtjwAoV+wms6DjOSP7Vu2qVWk1RGbiEK5aurBw
H9CwDUG2BatzFQS48+VfjDaWZEMgQ70XRrMeGqxPjboV4atv+XKLUlzHpv9Q/YqcD1rt0D+pQvwU
iHTTnXRdlIVAhIt+UcTNZpICMJZveNOYO5K9BkC+j74sj+W6wb4jLM9eXm7bYPwZSUjgGT87hrXp
G+7KCcFmcUMb+TxtW+xKeONRw4hkPFQKn7c57g1f3Zmetmts6B4BdH0KBJvtvhF+dtCuYhhLCTIV
f6DGtiD9dPsmD49FGGw7kJO9QHILGgHroJsPh55ho2/Wa31olooHrcnMViGEgKR2jnQ1+LM2nlIc
p79tAaW2eUiKcMeKIziajXuq2cmX/biIpcKQr99UYYVGqN6OrAAlU88CFD6R8UugSkSRCmtWg9qP
PXHWSsA6Jz/bxv7S1Y/EJ/PfvrGB/9A2Zy2jjWbOUh/JAi3BHgXBT96jzwN3Pjj/Kv1VTm1k8pUp
K9t9z9WHbV7w1gj/3geCITBAC3dfMv8ui++AcZQXtQzZGWxZH3VpzWOGB8PZ5xzzYU0WQpnZkDoc
X8BZZYEJKQsbsCpwUDhn/LONs+042L3gs9HPE7zedJmhqFsDl1ebPqfJpudcHfoFHbRGX53benpB
BpPRguTVqgR/Zn95HLY1s3M27DTYfkPOISwTPbjUuMeoiuoBffuB9Cw8+dRBe5/gCQ9wtlGAII6W
lfLJH0L2gv+U6T3n4snx29rE7NYzh0vSqBzE5PtkuNjFolHXI+0slW9NwrZRPiOx5uOo4q3inoT3
VRp/mo68/G4bX4Vxs3R6V+i9Kspd/aYF//i+Jx7E688ErKVnv2C64TsaKzRj+2UwkeQOGVDCwg/m
IPqbnmkZs3lriWwcE4zKijiKjj0qL9OHPs6gIMXAoNiksTQ5uX884I7yZjVwCfGj1FA4ahvaOtbs
jlTdMX4PLSZIf/wgjIAchXHsVnu0oCM1rjF5UOJ7xuxYthhCAnxxHcjmavJHv1eEjWoUSFzWxTRr
Yypsjt86IMyciRqRPQYxPor8tCPEaOyLEg+Jk1vOvkO/51iO5n5mLWKCeErWc5YSk1HtLNxzr7OQ
i5x1MDSY8dCE8+aiKyVxgaeIfU5fpyvTjZdhPTlny6XF/Fq29AvDBukHiWgsiMnmiHDw6u47qGVS
H0DCpkCKvS3Y5J4JuxvqaJHqmWcRoIHt3bl28tdPuBRVtmGQdwxGyabXs3R68PaHywBxW0N8VrYW
8UXRHm6YsKP4SsJfVXsXDQ3F2e03ZOs6y5CjQlrHUH7mJnAg78cYzjI54TthhUghP+ZQiYPvCe2m
YWlrDn1zTtnBDKyv/uu36eRk8uEFb514psD+RrqlFg5CXDxTD9f3O2VUIv956svS4Ik8Io5qcWta
tjA1nn4roUVCat49LXtv8zH4brWzlH9xTZzw048uI20zQRmj/uDpkHLnK5dgvHuwqRmgxNpXxNLB
G9+9DPsrnGq2+pw0s9AyZ1yozMzZPCvvhEEhRr/5Ce4mBUrIe89SViLs43F0vppMXY6RwMN1L9HJ
lPFvTzpLKzh0gz8zMVn8sfoeFIycM8UgqIoZaR7f0cHXKF5M6zOMeWmjB0STPCuGss1vZEO4R9rB
OhO7C2L6eVDHc3Z4y8xyrkMdr6avUuMXi4lBVouFR60xjd4qma9NDw1jD+FLtOTBQkKNUJ8ijNUW
o+YvmCphlvGx8WD/09KFk2sbRyF1ED1vb3GlimY+mO7WZ9rkdsauj/KFxT41VwCakYNqOYwkjW4Z
cgV3EHGNsCcJhH9WTTb8rSjUQ+d1l55tXGzysGB+Tkjw7P1oQ89MehFZTq1kZX3zQs7L0TgGRr4W
yDcUF9U8JYYt/KVUkyWvmszxdJmV1MpdsUpDazHKGOGL+MgDWCdFT3A45Du5Gjrz6JV4tTKfDcgk
gGAl4z08qBYyQqjH2LdD/UF5MM+9cFEXN9OPSGUk1c5HcxMs/ZEtH3Zl10Rhh8A3poFWVQXaYLTU
+BHCnidcd3dFegpkuscCDXKkUJbW6Dz5rR10T0JF8Zxas1FFFaDBBdEgYhUR7GtiriCFmAZUOEAI
CUCmUUMP3HMAI4+MWRhlHas2LDh5vIBbNKvggpnT6Lku5hklDrWZX+97EmDCtDvWwbhIUHmkIeQ7
j+1/K+ZdPSy6zt0qTIDQ5grgUiV/Xt/Z6wCEpxk3KznYQD1ZsevqqWGWNrrJwpmV5JcYrrFQ5LAY
HPLV6bItIJU0OAsz79ZDh+0FRUbtBMsWdKSK1DWwNcRLIy6cg2WhXGf3nYF682q5KpgEMbIY5CMU
4TYp5Jq+pFGzud0Q/abY71XlzFUGk9Tp/CKogq9JuO7HautL8j9no7K3aOgsyqqI5ePADMQB/KNS
S3oEp/92TIIMFCfdZFH+U6KXmjN1ivp5hy82stkPYVR0Auxw7XcBkyY/QaaV7OB0a5ZNK+qoQVjM
fpeINj96twsCij8DlvsDTlG7ORnNy2JLlLmbyrpG5o+hfLb0/JFKNSMuZXQL8e5izt+ZIlrqF987
eFnElnBseU3VMTeVexCWG+Yz2SIiiTqtgsPUGub5OHfw6/SEpGRXHaBMu4zDUwtSIQ4+tP5eim87
Pujtr5mu++ClKstQv0sSPNNVpJ7L8ieRm2nsPmTdRqWT05V92M1BmLvi6UIMLi5mEy0SklVE8ROx
MwtqBHfyqxH7yXTkgUtHAarK77RDEX512GiYqAxdY5KceLO6yRaOTej6h6+bs45RXsRurjN/1Mmb
iYFpaSTNNlDwzQUUlE9HfVSKmPE/AO9hRZgrw0GzhC3BvBQpHsRkZwmyF1DH0QZa0CcpSSyBQ1Ct
CC8iKbwkwpgt2PTHJAnmCXtgPenQYEwT73UQoD/XW3LWb/r/GDuz3ciVLMv+ykU8N7NoJI00Firz
IXyWXPMQUrwQGjmPZhy/vhcjs6uR9dBo4OIiIuSSu+hOMzvn7L12eDtnMPY5XBpg3zgQmUAgxbL9
8rNnNi5cfTIsoVYuGc2n+4Jp5IDXyLrWAo3faC7ijhSWDLZBHNPAhbsPK7KGjNE5Ztvh3/MmxmH+
U8V+qMOe+bs+iGo5TKG7Gycbbeq0bxr9YLm/I5bpgMYrmPI0HDdumKH+0oewdfeDH23dKN0L422H
XO2HpkWT/dudKUvg4oThtU6fIif5uYS3RR0g1Q+gfE77Du+BrSIWVRffQ/FhegxvOS+fUd6kOQeC
VvdGwnyIpS5u6ty7pTVszwUXfD1qYPcgY28MCU5BRdwiI2WSC24SVj3ZJBTWFTqXMpkPZUTTPn6t
kDtlyCpi75eDVhiVVUv62dLWx9mE4FHkbsrhM6G2SBfyHeeJwHbE95hdm5ZsMxI1yOktHURbFYZ1
Jlc1Y/iQ5XGw6UwbVCjfEyfQkdSjdT3J4FZPzH7xv61j9m6Y2YWfDROiSjFmkctOz9FmajSxfxgp
eXEGs0VPxmTB1DlF0eJcOgW3Msdra5M4/ANbHaXoIU+fmwz1G0YOjnfGuhwGcEKfDROy2sF4U347
hqO3eF36nvCkeIvSbG2oNvuhC356VODLRHSdlR6bYNmxZ5ELdDZwu32SRpu4P3ejulQai4XTH1KC
M+YSdKjXCIYbzGGK85AnJEH1A5vAcgNy7hUpSEnXWc7ORS2qKyfQNykvnIq4y6j1AqlvC897m8v2
qgEKtogbT8CGCbg1fjotvoh1o5eFtV96thlNq6SbrouxPzQ9uUqFuI7D5KEdxPPqPHJTRI5Oll6q
gpvCbrCFEFHvXK93gMic4zDbn+R3X0V1DM5MHTt75kYzML58MGvptS+g3tXtxbj4t4t3FYXJ+5LX
DxGNqdLSv+jX0XmuIfEbkBJR/wmyMTH6oag9FBQA53hWS8wfa2OwN/11HsJXylZeQHcdE19dPIU9
kK0Q3XLxVIbZLsAWlWfTc19rMCecVsaXAmiLtrxTMTMjRxGFrApzYT7v61jfOEmDSL3Ql9xA50H4
6Ew81jQkyVK8CoQYq83A6l7tgNmVHCHdLpeiyU80UlFgIVoPu9vUp9aU7GBz1111FKJpRpadX7wM
Xoc4I3Y/tWr3Mo5/ebF8jsR4HzGLC+1HAgDuCy7SbIHaCumn/UwPjs+6oigeCXj9GNE0GI8uWeFf
yhkfWJYf7I5XXXfXUqyfA46dlXisQ8QwYn4KLeJcJoeyqUmLX8GSHZTHydj3vse4PtlFuxdjuu/G
6H6qg2ee9iH34msXRVTcIhYc0W5aBay6ksO+7483YYhNr+coz8Trrks1qw6q3xjDYddAXkTKnbgf
iSY5rCM3KLDOTaH2qrmD4b9V5EHk3GwZc07d6nMAFYtKfZ2aNfcx6vGZKZrbt3iJ791lul0yrGLY
+awOFfmKN00Ik0dARDM+K4CdMKIc2OGEk17Vw/KCFI7z+XzFJx9t4ouN3bmgvcnYcjeTIt9Lirkl
eMgRUNhOBs41v8JHvVeGlk31UMblAWe5Fc8vBpFClnh7NK4MesmVj7rHhTZ+HxN96TjnOQ+vpKET
19Mlri+jhcDwEYYpdEUfrKg/IfxxWRZb932hmBOYs6LR/u7sYidGecwG93LO3acitveyl6emYepJ
Riugf5QH+zKNH4Ux1+ggvuPa27qJORm48cG4H/i4DUSow2gvTHJqUYokaLMy0sVyp9gv0rwnRu3H
4B6J33Zoi+uOs01an+ewYkDEwIOuLMzyU4CVa5Yx7dDyth7IJmijp3mqrC0HkpvRP4tQEBmfAv4R
FG10r2y/58hMljS6aHcqr1Wm76b6SIwsHMkpsq7LCkioiyDlXanp6HL/LiVOQ+AbKVNjRTRuzmZf
LUhcFnFuR2xxvY2QV17iw/4l++B7+g4INnUU/SjvismogH5Bh2/jqZtu9O/n1b5p5NfaXXPy6NJh
vtAm7W27BGc7sq9re8aKOR/MBIjLJxm7Hm5X8UBLVTVaC0zo6lZV0PUqkFSesvaur4+i0bfxCJQB
c7YIC7OnGPmpAQaIOAJSGEBldPcGNIGYh0twwn2wbAdP/ao7rKAR85s61xt6Eijflp26ripk14rz
aow5Ad9K7qGLMs1DiFItLVEboC10X+TQ7ScyD9itGPdl/iZX/cXADBqGvZhzsDUhoee4OPKQiXgf
3fctVUTWj9u2nM8TIyES399aQ06cvlRVeZShPrvTcCpc6Mz0LAeZnbsEaWZPmLu6aic8emeRoE+q
mF+NkoCc5mQsqL5sOlaK6senj2+cDXnqJb6+mk2QzIOGcYHpzXX0XCBYzOaPvin3zRxuQMm5kzmW
S73P0U7NqUfUlYIt4IKZcDZD5+9te9g34NdryRtfMuuK9MH2EL/U07aEwF9OB4rJkyZ119Dj94n5
1lTk+DDPLcFUNlVZi2Ghzl8D0IkaAxAYU/W7VVDcX6ysppJCGyFQJMfJlrd4nxY+3b9yG63GSRR/
rTbgFl4nshmiLdHzIX49A6V2BjO+nrobGpskR40UopKuglyJC7jqUvok7ipZQ4TdvpkOVRbyrZSi
1iWdtUpxbDSwHRfaYEzmUwy2guKoJL96SXBQD9n+V+DC1bHZsE0I86bFOoh8FZEkZwYiUz6G7lwx
6FbJ7zl718vLsLaISjCGPkYfeH78mm+V1W9rDrlsXbj0auaN9V652Dr9S5sxVNop+jM03G2JOvvR
SZOjJe4cn6S+LjXQtDkgJq4gZad3yH0u17BBIhrqfsGHEFKBCQ/WV2M1w6nSOPrCFBmQ7IFY+xLs
Vf0SdCrZei7n9eRXufjvbmZeC5AwW2Gn22DB8GuclufP4t+uk3H0qsRN2pHxE6gcRamCfzJavFrA
R06OmEN7zp3fAjkrFc2aGtBcy69Q55JjYIAgu7JzSDRlcy1ac6shQcZtimi3r4K9MWcrYgtzvElt
ghKVp0Wg6rCsU5WCD1niwUtZUtXsK+JH3EI4xxTcSdg2rGoC0bfK0WFmXpUxL+bYOUmRHH02H9JQ
OUxC+I3inLhFpFWTPwa0tvOtDiJ9rjEXOoFHcidWZivw3tsxANU6EeQYFY8iILPCyvsPoH3bofD3
uXB2ysGsTINpoygQqhTZgP/pDyscJE3P3EkrBdkHaNtERyeBx8X5F2szmfQqRAyb/jZBdZM31mPu
SUA7MTV/fU5Gc85keyzGhlO0j5BAL/NZ4d9KiuHEhRX7rOTM4023ygQPWRVB6HCiARRd9hAmyV0g
yl1e4tVffJdS3diMSxAH4PkHNIkQcLSQMwhFWNy0okcJHkh9+CFxGpxiPM2OwLHRGnVV5uCwDCh7
m8CN0aFt7cgEVeD6v6rKGJkGAAriiT3ERtQrM3XR9YxVk+bBmeS369+RyAGc0ZJE/8S3iw13PPN/
DcTYOj50f1559mCcEh7T9DaVRCYwSa4PlQcZzU34kMTto5s12FDkdPAKbi5Xj5dWMLiHsLpMTVZe
ln10UAFt5DKgxooLezxOZXxuG9AraRohG98q9s3NFMP5zGyg+FVBINhSFHsxJ4A+UhfwezTsTIdP
UdGp3riz1x867qJ2TTyS3XvcB/kuTpZVg14ec7nSa6A/Ts6ybOcFj6a/qpzI5RJ9Ou5NZU071Uyf
Y1t+GIdIDl9oSnS6+A5tejt76kj9PhWLIpCrcL8isJStz7C6j5jZurq8sFtEYgH9w1a1VyJvGar3
0HDTHEBXHhhoYTgpFAOBjfvMEfozNjUOlnxB3iDeqhGJ9thss4reWxfLD900464DCWlLLlMPX2uE
VCIWMhdL4il0WThwb3K0oyHzdz97xZ38uAS9g1G9pH4iCM1eGHPPInqVCAHqJf7oShStuUtSXYZ4
OyzLl2bI/KObRueqZpDmA89qZ8CLXeAfI0Ys26GioHM978GGMMes7yDIFm0CwPq00ZZjY+wvlBtL
8dguCIfmGPzilC4u5+HlWo30dPQw4q4VnIWIFCrTN1nAaB2jx8GBmZsw3hQ1IstBxLspIdTD4r73
jP+eOcNl1pFEUC2SKEWME077PUbR9yzoB0ycC9IG8VybU5aiHKjiFFZycK0ptbaBjRw/tH9HdHum
CUlP5jhbb17V1A7G5dQNL1oX3LmwgtcQbt4AkUZ7D7mimHBl9MVaU7Jh0ajQ9xKviRjmT+G2FmgT
4gWhZjkBqAg2sCKyFyYiBWeS8GnU3BnV9DvzsRlnC7mwwguu6uYxpz3lZ4NA8s3b4QW0/6xDzan4
pwr8jVvHgPhtooWtjpA1YVXROcam5kKUUyuLbalLRj7F+DKE7U4Cs4pKi4IN7XQfO5xsaoP3dmjQ
VOiW08J9mNeXgQfoWhPDneUpKJsB9WxUB2iRxv1UeQw05wzwxOKeJwXdwmmSG+m9pi44gCgCORqt
um5FbASEhAwUtfC4Gi0EjCCY7o3bnF3PsbftQpgp0y0dQLFxGAEriv6iaH8xpr0pVQ0UOLJODkjt
sPcua644Kyc9J11EDwMfHpifUFktFweH1O12CbZTxAnet5ifVemVY3kLkSp37Z8r0XrZzunci7yn
b6Q7wtJ6g8hDWrctsrqCYxf9UzwLfYm9a6K2CZTs0YPet/QYCsQzWNh6gl4k3sOxxfu+noRyI59D
jbgzHE4ibvCdIn/vYrpeojP3hcDsox0OK2W3wGQC14PoSnj1q5fETNGmGFNdnlJGdVC/CB2aF3Ny
U+1uK4uVvcVVJ+eIRGxaL1aF9GZUvzONSHGyK0b10mvRgFwNC4Egjgppy1sQ55AgxwMuRBta93od
CaHf+qjAtN/da/Q+cJaYLHlh/VJFHVMwlwZdctsF9hfDgQfVdQQshnuifRHvh2OJHhQXne+zugcC
5WAUxMeUSU6tySHLS6Id0q6/4L7ErJhgSNMrUWdyoGDABZyzCnXzEKotCoCnwjZnYSTYIiJBWKsv
PMS/FGsvFbcp07F8k6RkfTTa7na2TcywST/lQGrB7LTUfOB4mb61m45+cWvJI3cck7KJj3o0gSEf
mPsXWczYAUOTU1u7Og/4uifQ8KF7a2fijMLuA1ktnVUNxzGHlJvU+fPg0KW1fDyGkvopiCMkvfSG
Bm4fejT3XlEV2wHzKwfwejOOGIvCrI+ZRogHMKJ1kNob2YUFAcX0FSuyaVEsoqTOaNS3TkO8pQgB
SCzDDo/hHJX21vSfsoo4BHrDi2SVajUcm545j+y8hwqR/+BWgMrnwd/NpoaFoO7iKVgDxhdoAwPT
6gLJRqLtl8zlZOSJMUcIjTKvR1HLuXvZOZV5wTiXexnUBz++cxvtsZAhX8qT4NLvmf5GjMb6Je82
fEgxZQ/XmU1L25ES37YjwWwVF8QwYDZkoDVY+mpy5Ge0MH8Y5Jc1a5t560T3v6BN5vny2BSncoQg
b/RHYyFQWcKVsU+l0tsviF8X5oAyLA6Wr35xYIAal/JJ9ErCcq30SeRzSHMPOdPchNdpd1fY7ZoB
Ahgq6fENjcP02MAe8HIm3bjIiR1ysmVzv5i8wPMZYSP0kNHKNHmSyo2PvkvPMh1C/5DpgqHWgAci
bL1TxJZ6tqDGFWX26lbydu5s4q7bz0SzZVq5w88w72ndSD5pC9SR9KmpxHzuqtu4jng3bPo0/QRb
LVAQpShZh7jGXOXERGRik7BTBiJLldIPBIU51TGxvnAFxNyyHBCbqRYabLm+HB3vSUclIB4Pb29a
2dV6VuRzwwQ+63WDf3HCkz7Xv4NsDWEsmTM4eCgg7tJOt+N712l+MXeZfY5zVgaHZ+gkDcXorlBu
hGtAPDoR/c42n66TQRErE7nebhjzq7wztK1UeuPkE14szl1xytyh6DTwjL4nCIb+dGP/Josi3dS+
03BfTriqxu4T8yLq2AWrkR25uzxIzEVU+HeNMW/1kNNpQ7130Mgaht6nKpv82yBAQjzWNbYoypCw
UOIQ9ZzgbLptDYu6V5Pha7J47W1YhK8atW6jgO+mMH2WffIZuGbe2915ybEI9RyUf/oMmKlwAE0Z
yR1JM6DsKSY7c2Utzc1kBbhb3VxtnYxAtgi6iKZCzKKSHtGIqcnVdBjyEA3ufOG7hsQeEdJvUfZN
bnOAd2N4qxUFdFegjsQcGKUVo724P5KGs81dC5KLoO7tHWKVx2zTINPeiMl9n9yeMSlGg3ChzLQy
d9fo4QJc+5uThBitO0ZQeRXSH2ZDwTrkuZSfZpXCdWQPeHFjAw/0HyMPfXeaqJ9KKyyBzVJuHWtX
BfPLkLxbbflaWe2ryWgWRCFOljrVLyqJMbcZ3v5Ye09CPmYVdG9or8QFBqxHo9mJ3PleOLpyG7Mj
ZFa3SUg7NRMMw9y4IVKa8lCk9bHUGtIhLgOsn7WFB84OxX4mSxrL40+dQN+Irpqxg9sKm3P9+lhz
TERmSGjHeVyD8YxHpzxHmLcFLR2F0Hx1Y52yVWmRrNrkJMKtI9fz9UJXuVkN7r3Wv4lc/wjQMNmL
uhRDsR172aFX4zBCe2XbD0RYqpoT8jyKhylmQE6KO72DD08qAVyLV1eG7345EUs4E0qZpEiAaEjC
xSDaNl2PvPQRGTKROxCIG63c3ygp35ulffDtfp/RX9oU453lDqs6UoMGrH9VEwiDhLmWjhdkA8Va
B04YpF1BXreBmZKaQw+4AXWJHsFNlhlOEn/chzEsjzm1iA3vGcAGoJZ650yS2wiiss0o/ZKBEtpJ
GBfrzEBbE0hNvJOTNQFOlKrcVRaXN8jwNefKOwqLXWQcnYn02fioeoXg2nbxSSm1XxqccYi+Xqay
ek9q+k1Lx5AEyeQvVWssZ97BmjLCPlXIyIOeY1pFxz+PM2m8I+b5vi7tRzd2HplgfGBQv+wlJ2vH
pSwsqz9V0jFJKi4zs8hhzXd3YFTa2Xfc+ze6fchoFACo4UM2L8NLay1flYsqxsaiGOVP00jt43Xm
qXZxdFccy/TCLCi/c1qPdMDid02yo2rrbbjABKjoEPSlRFMSyoOBKFvy03/66zO7FnQom91kZhpC
OMZCs2glreT5thEW9a0zHpRFzIDrYsHLQjQHts1qxXfRr3rXifdRomZN0+QlKUPItQ9yxMfp+YW/
DSWyuzrFPdkgM2TjYvjLsJOloOtVvG0T/dvHXlYl+IdbF1lm4g8fY2M96TBLDvWvPsomstfOeAHe
/GShxNRAWlrGBklNCypORpiKYf5FioezqmaclNqHHvozNesxRwCJxCn3OP5t+h5rJwCNS28Y4h2A
V7BAgUdAvF2T3HvGTvg1mOQu9ewLk/eYuznA1BJagdNrDycyoqF8CuNd6bO1JDvjk3oZYEZoovDY
hhQuzajKnZRs3MH6kTLyEd/ujRONelsOvGehMk/ugIBsCT5sSzpMtyCOs1bJ+beJ8ZJK7Hqb2PCU
7D4FKKjy2s0pLudelJftaF7K8KmMvYu8qjYFOrXZz9jtpoI2IKbwmhloUdXzbmmpxIup+e674EXE
xy5yb3lFl3mMQXHyEbZBKKZ/ne7reeLo0dOiGXPx5ZJGGhnme0tYX6ThvHYhwaFZQ3B0A8RR+Qg1
feEw2LvxtA0iDsnuwGE7iSPmUdO2hWvqBf5LN3rQVF2v3rIjTYz3HeaYbF3M9Vhz9TBvXF4S/eE4
3hFF/yhtmpjMOp9iaD5EoczMOVYlnyxejKI50k31yHy6CzflkPKJN7O1banZl0ZEyBfGT8direti
iqFpmY9+A/KxC/i09Q2Vv+cz4uyTS1lw9phS1f6M7aLht19PYGLfJNazHXIOrJKGUka4RyPHldKB
qiMinobRTLahs4xzWdTfS4eYoywFxbzUj36OnAjBwLGe3KuQRR3HJFemjbhyvltg9St3C/EtIERH
CJ2NonFegPEp6Yi2baoODQzMqcE5Vcj9BM3BTezbykMo3kQWvKSJsMrewElpYMk2NrMXI+fd1JEW
y1lQpNUuSJoIYeHvQj8tkmN/nrs45hygBy6WVdyg3GuSGWpVAtXXUDSqrkawwD3dePWFmAh5NjHa
I0sHJ0rrbVzycSw8eiFjBq8oiekYjYZpEa04PBEr8i1WCBireXxWThBcNBT7QUZ/mhZ5tqB09bHS
677KrvRg3RvWsUM+tW9uy7hNBPxc6ff15cQ4X2cu75ddc2IV80Mc1PUpnILLtq9XgfVNVdvBRcoA
cyNrcTknrFVNEndHzodHqyMTOq5o8tqRRalAClQRQ6eVsxfsF83y5RbTa2ijbfWDNvkZ1krRwMeG
hvB3JzNuj9SBdlz3sDtGPpmMvOwbeAfZdqownHUhERb1+Lk0HPVM1N72FqamnLFmrch6rImbqXL0
eGlv9IXXyzs1D/VDhRiNIX7PCOuaWgeyvg0OOUpweZgDK/68sytCxZbmld4WxyxX0bPhiD4v2Dzt
Aj8jGz7Rhd1PFDe8o80DbShFPateZSSu5cx3JVJQKHfBpkaksME+c6QliaN1PySEZkx22yMroVm0
NBM6LkmqZU6BPiXJ0ZE+gD5hv+rEtVAW9BdL1H1Vq3YhOwUZlWZVgPoN0hXUOXJKcn9GtcNpZo6g
EjTDLuKudPNT7vN35cASh8nR7dDzs36RJdrm3i+BUrO3uM3sVM7Ma/tv+jkLGi6wjyy1FaLosDwb
snXVKPZlUx9N6X4u9UIsYMkKH1q7OA/u7ZIUF29aUY2J/TEaQEn16F6NArmvqL6iuBk30wQf2cV0
6AB6lCJl8DMjhk2oiFtRF2TdNodGKqSxuWboWaWXBRgQMMo4apogeJSybg+5N23hlMRHzQkZwUj4
nXOn7Zb41c266hgP+fqSKZMpte6a2GU0OnrZoTYu+eAEPCDtspytTkpyal2rPLo+YrfWTMWmAcCm
aBuT7MtReVYfGKuqQUDNUcUHnyoQYcvA2l8tmzn2gM9LTHAx1Z4YRxT3uuSm1ywunUbBz51NFNCA
32OiYLbkhNKWYgWGNRq3qATdkdNN+ak6zjBuNRMIkOQa23ezj3Lz2+6pjdIheV6SoTumxHJJeic6
oEmbRs1ViY8uaZHJxguygnmex83YkpiTW4/FRPdG6dY9svcwDxTVLiY6vCuz5Sr1BK75eLmA97LD
TUEuahV+ZOp5aiFQ+zbajSbOb+N0eCxnBcWqdhi/oOatAtalpVrlmUX51ojuakiZyIiSj03rZOBQ
qrukQNPuhKuVPnGfjJ8dJnd+7iv/oxTUS1GOItObmNnDYuoJqxkzPpjMQMoFbJ1kmJsgGUD99G1H
kNJLlwSWAElHGE6r1a5PtxmDukMcvrJkmo2g9MJKQ3Oqr/JNqLpXObF/u5KlXgv/JTG2uGwD9HiO
RjGfOm/sVfvJA+ApPRgCedKgpUIyV1jJaxtz8sqHvat0va3D7SiRT/qUsXXHQZtwXMVOFo7E3yTQ
t2LgilbHvCBRwNvXvQVHzN5jjE8S6mVa9PNxoQrb8OiTrBBhlqwnsD3kNzLEYgDEMlYowSeDfnl+
av2oP2Tcqz9V355yGdELDKl+cUveVoH/JArf7OSSM3NMvF0Sw43pLcJXA4TrJl6yXQifY0oi8I++
x3Qv7u/zAhUqFoypnqFiBp+TSwtWh/W+k5g25jh6nBJJ0lLBRuP1yVfjaEm/0roY44gY+gyDDLGG
SRexW880P/KJ6E2HkzW0ekq5rqftGN47JWVpZAqufoLSZ/Dn9tBO5ygMRnZ0GwS+pwhiK9Wub9cp
XldEh3mhcTZXeCpUXrbHyN4N9Xw1h3j66so7+U4/ngCd3Az2s1kqUtCHCiF+zQaCGYsWQFDvQQXJ
hjuqI6hTE04F8uBjAmDbFu03A8Zs58bWUY4ODOCQ3ir1kHekdsCZTbM4TeVdoCEvNJgA8Nejp5xv
Eq/1L1BRDqdl7r4yVB+wTAtrO4/Udol4ogPbobA0rAichQcjyTK0t9GcknjhJ7tmNOjXySF2rSDi
McXtUpthn6LsDgA3mZDriXiMSIux2rmJ+FUmTbVj6mgFfkiQn76fiFjTEGZIxSAZO0CFuhTmK+XU
cyGC4c4ipWPbFeFLHkXvse6ys2vIioiDJDqlVgMBBaFc4RGIhp8OFV/NCp849D59Ee+XoqY1NFCg
6+ID7QJ4UscB3+BN7dFX4Wc++qeM25F1Sd+MZNX0dgHO00JHz4gj2PbhZenxHI6Sl4mCaiLn1GXC
GAA9smzwb0tn7ZIyf1SzA6x+BkldJx/dgKyvygewY9zthS1DIOLTye8uE2+Mb6cFd/bCaRYhXsE+
RU5QnDNvjnHClHV14412uZ0SGpcRfoCLbjL4B9nBHDpZWPlmoAmo10YYCYdgAOptGu8YqKHcShRc
hQf/wXEioEMVTWp6E34ApdVvOkylDERxROWvvuAQ4fXOuPUDPe3dsn7pPtIlPMQuHhaNS3cYml05
3y9hmu4UwvKtw9VUOUyFOCUvLq7S7dIgX2JDfuO+fyM4LOdUPX3Nnkd+k4U/aGG+HAqrOScWh1QL
IkTOACh3luuqC7bmoyuku5e+fvSy6rzg71x6RuvYmZgPkizmvQtsojulc6jc1nQ/L1dKUy/W7QL8
rkDMNKG3FgAY61i4DyFVvZcQ6iAzec57CszUG6+MBRHXXSXZs0RGTVlpyHjmrNgjaaOFGTiblRti
OZ/l2tnGqAdmp3jPcIMjdgBHx8a/Ko9RiiZoM0NDF6bKkF9p3/WPVBpJiLsr1O1ywSp/zAJGqvRH
6YjJ6k477lW7uBw/R5QYaw1ToMDEIkcpX7fOsk1gqXpiusV79erJoGYNTPCWywbyXYdmcITtHnJh
aj2cykjM3NO3RY/kfbEw0JjIg5saIVM3wExXmZiddRGwwGnf5r5BQJpcoHEF5xzVNNSFwjUwduDe
UXCHMWE9HpL3PuK6lSKvcMp3MEMzAXoRkmAuWR5QzBFGk9Z6n3UsH+Oi6UyokuUiYv6Jz27vduin
2paOp0k4iMKmRfhJGd1MI/mBqMQC0cWHuTFPeQuhCbvnsC07/jRq56ljbpJoXe2GoLq2AMZtu2zX
IlHbIqtOEVuwHaVhqc92sid/OD4P0KVZuToUjT2UtI7WjpUempjVJ/TL8Zgl5sYbApapykc56avH
KC4RsRtaI30LtmXupnPuBMvRtxnu4kS2fv746z/+8V//8TH9Z/xV39YFg8ZK/+O/+PsHZsIujZEd
/vtf//FYl/z353v++zH/4yFX6UdX6/rb/D8fdfiqr9/KL/0/H7S+mv/+yTz7v17d9s28/dtfduwk
Zr7rv8BXfem+MH9eBb/H+sj/3y/+9fXnpzzOzdfff3ys1cX60+K0rn7860unz7//kMGf6/TPy7T+
+H99bX39f/+xeWu+/nr+6j6//uf3fL1p8/cfrLl/830/kKHHQYI/hPy48eufX5J/c2Wo+BLCfwag
rvfjL7Y8k/z9hwj+5ti+CG1hh450QvfHX7ru/3zF+5uyQ0/xzzayBWHLH//nd/+39/D/vqd/VT0q
t7Qy+u8/HGH/+Kv553v9z1/OlipwbdvzbE94vlDr1z/e7tMq5uHif1Ue63i2QkxUCH8Sd0BjFct+
7NG7612SNMfed9AMO/2LkvF3U6DJDznOVFOtgV9i6rasOyeiGaAGewCNT0DP3AYnYyaw6gliRpqP
gdsBgjbQs2iNHca8uevJT/ZCaGDGrl3s7pX7U1n+tY3HcQ4QFwQEq5cMKRkNqu1oAVfSEgO2Odep
/dYa2K7WPFJCV9nnWDNd6PYq9QMU+pLZmB8zvgvEpenCRw7yBJwzWWarY17XsK6q+jZlip1G9WXo
2kDb23DeKXs+ilmT9eP5F6OHMiQbose5jT4tSbvJR3XgqKHhWO5hmJWO2dEBYX1Oe8iNZU+jG8CX
W5QrMlu0gGjrKn2vR/3ECIvFiT78Tyi1hTUd6W9SO/vVqUvsm9LzHxERE6ejHpPZRwhgmismm/sa
KRCKXf7X0ObJxJvdgA9tDLpBox4z23obZh4ZDrdZuPJUHI4q4WzDkkG60YvkPeByciYhrNXBicCH
iX5wh6IgZ1K19IaG2/BU9C59s2DnaH7xpuPnpKwqyL5m7Atc3l4Fp7Gjq4mgyqXlrHZMEBgUmd/r
M/x54vUhvOaMLi8ZLYJsg/XVcOH/PK3Ig1PVBM9TB4t/Lt7nLHl3kcNsGDid/jxr365nrPXVta28
/vOs1/UnCuKjWB83jcmyT7HRg87iIq/wPSfo55/2+lZ5U/weaP+0vpj1p4uE1xGsl3qQ/Clq1VUl
radAUF+m+TtOg8tOo50OOOv29rltkYvJ9H30IG7Ba60QRcLJ8xDQ5M+FU27wfDCAjeInhmXrmvOO
+Yvyb0WqqASeus17Xy+DXje7d1M4vMi6ogXLBpY33nMZhof1SrgqPLE3wwjAZzhWK9JRhOlqaeKf
hLO3AgVaarlcuur1f7N3Zs1xK2e2/UU4gTETeLkPrJnFeRBFvSBUFIl5HhO/vleWjm1Jxz5qP3bE
DbfVlkgWUahEDt+399pq8Z8ma+jWP8xJfz72Pz7mlveXx9z3JbOG5Vk43XnMrZ8fcy+na4z+5yOq
30TjwWgMuYGmthxAxjx4b4HmE/gMDlePGXvITnNBIqUz3iu34UnXjyBKjGXIFsYoQCuIFZSrF/IJ
037fc/f9XN6ImTxIs+cVFF1iCBfhU0G6nlcXr5nLWD7/A3x1WILxa2DgnWKUni+Fsy+bT54hIrLv
czHdn4djXnCPgtR/xmHE8sxQiWI+3kpRCi7mg+HCKs34CM+ziKs5i2a2b2dG3/nt4buJa542eskv
uiXz/VHpep/+GZ9LjodvsuUhCPEPTMuFaehhGCenBWPFIrJTFtZfxhO8l9Hz9rQy8Zb5T9XkEVaC
LqP1jkpnF1Nc6jd6HJ6HsX7lWl9pGiGCSJy9GdB50f+gn8jzDywlo1MliulSPy3n9zWGLg4D8rhv
lR9/fzSyhCeY+kcpvO5CP2eZ5R0aBa0QSm1v8Br6kdGXdB7uzYgnh1/Rt5wNpHPA7JLCL5l4ivSr
5Ety0i9iVID5aMhMC13tbKs/gAH7kk0NtNST2eSEG2k1PO762igMPSZeeGukXzhLxRep/hT1IE0Y
8ufvB4b6fe4Oan7IoozjJu5VLEM2EsmdNDBCeuLGqOrfjWlP/Lpy+YxpPwiEK21XOO4vQzpqHDQY
qv6wc7s9RH62jyba8K0+tOmrW97ETFg7lZmtWXpfhcNqo6faRV99yYxiNezjUBHxUbAGGbV8EjI+
lUyvCwvYeco2GUGjrSCW6JtxiGnyzQyYKIsuC8S22cANO49RRAHMR6177FT1QJWVnB3GaeMET8Xo
HdxmpoHlSKjjLf3OKbwyChhJTsj31MWDSvwbuj9QVJoAPL+gPgzf3mwH/oV+ILJcfk2olw09uH43
M/z1LgaWdGXgMD84nt7t/Lj+I6czq5rMuHDk40t1Tksx5ztf/y2RNktuuoD7sKut7UQnI+Wfz3+4
bXFHyj0dUH2/1cSK95sL07/4p42JH1jCptIrLSEsT9q/XNgSTZ01yPcWkEFJItOin7U8pcQx+udR
H5XcviVhnlHlBPl9ZqE6X5se5n3GUxpl32Tp7NFHnn5zcYH316tj7+UHvuM70uVKf746I/Kcqajr
d+w9N1E6XZqoGNZmw1Ir/PTUG8yQnB2vk1hQSsCrH3KGOU+ZzdwRLE1XXrKynGfI88gMm/Rk66V+
SHjarTrey6a9Z0bARejipPUYEbnvEarCj3slxCCAXFIwJvrEP5x3LmUDaRENzNiqq6GDUFFP3rHQ
WwYzR75uES5vYVlthuFrk+Q3OSAKj+FYS8VTI5iNRpc/4PD1A//fddnThVhIU1BObZui9knxeRgG
GUTJqauTLw61alkDOeJYfEiEfhTIajIxDX7fBSLXgeKVHPVDh0mKJwDOyHmkFARg5dRqxkV/bnpp
8e30lNF9Xhs1S2McYJppRszYev7veCr1rExMYXnB50qFycGWpqGKKX2gUM87uVTJ+gIm7VpvBqqQ
KV5PjKSA9htnRuMIOs/xU+a4iFdMnSLntM45Myd9UX8jgINvPRboUvG8nbddseG9FeHweH4tKOcb
Oyu/NcrcW8iUzitVbeWsifXLlGZPWK3Bt/CrownmwcQeojPKbn2eNvLpLW/oJZw3PsGUnhImx1wD
7PrsJtObCP3u9Gyf6qe9N5OHcSICpDA+nd/beW8Xp3zU+hec94B6XqqNGSJhpzvww4NRe5xcmdRG
MFCrGr9+X8vr86+3MgZl39Pqy3rzWKcgys6by9AoL/OqBvJWruPWQvFl6JW/cI5B5KDXFMbGmfpt
qBOPIaoEa1XON3VEN6cbhFpR+cO9O1oHw8KBrMfEmFYvzgKrK4zYc2eCrIG6wKZg9B2JR+Qd6V2P
sk4RzZkpcdD2xzaGTd6/3j+xpKJFQllN5wLyR81h4jfPrBn8+szCbAoktznwfduV56//cNSxQqni
eOnefB+BqRWtqWtD3ebhnB3Gy1S5T0FUvg0BcrjCCTxCmvONFDaMFqc6+q7xXOgjUhIE9gbF0ypw
F+2Oo8Bpy+35INDqrYXsSjDliogCVi4SSKdkl1nTpg+cdpMya6BNtq9CJT4lZXdZuGfbNwmQlNQ2
dPuIxUs+elmRHGkC3DYCInJNOiUGbpMLv8gA5RAHmdveq2JaoB8udo4JXtd0nsMQ+1po5CvfAr1t
44OOmZ+bYt4PBb3ztmq5klislyTwcWvgfjKJe1ctvIMiG4ERE8Azg5UYswlcYNbfqMzczrngJvhq
Qgg7tHArkP2VdvohcUqWZfdMJ1pT3Kq3IkcE08fZB0ZyPAD20aiWK7vy9kGdvi09arjzq6gu+6BP
S8Tn9DjJVz9EeuGFFZppXKion4KNExDB0Kb2p5lvLQMkpE6DlX4eHwqL+AQ7q3d915A3Wpt34YTt
1/Jyc59DFwHFjXEeSNxvBo4+h/+8FAWWHZjSFJ7pe5bj/LIUYQStq9EcTgm6BJmUNLH1u279BgRv
MNevHhUgEocJQGropptN/DD7HKILIoAq32KxGh0MuuarkRBSls+SKak80Oz31yULzIF0jKJ9CyWT
dFfOwYbZFvVysao9DtsR6kaUsq69aUDjQtiCIq3Jwl0zXmKgeJcF+A7srms1Xi2u2JgjkEU2JsFm
noLj3MTPnbBfIo+HlE/ZRzZZvi7EPWVNuUKJQcEYEhpVp/R+hKWKbLHmUShpCucGsipQ4Tf1xGgU
5OYEJglTShMs6Jp38YLgjPWJ+mdsHTD6ljEW54+gaJIdOwPei5V1YOXuCHn0oZPP5UXiRNcegrld
l1Hc1aICiS9sowqGVzRZSFpV8WwYdHdLTiLn8XIeFzFvZeOp4TYmMmHOH9GdfejR0XfOyTQfupbc
KKPiKeHMMiG1gBdhVOH2PIDyvUrFvPaU+W5WyweNGVJQq/ZTHaREr0f2hROM8CPDJuCE6l+zKmsu
XPzhixrzTDUS9YjxpmhAJzC5rSh3ktVj2DeNamlhmTxhboCPXt+2OEtekcwwEFsOjK45E9nGbY8U
FevZjq7n99Cgs5Lrj6GX8/S9QPdTfe7nQ95fh6kv6ZFRGvI8Rwj/5z3JOGd5ExbLW6yPyqV/qh1c
fKPHQqn3vOfF4HxUt60xWHFKu27oTZnLtmNWmaD5pCjDf/fo/LtLYmIXrgf+ghrTz5eEQ6p0p3R+
s3SFwZ/ZguMbAdat9mNk75K2/tBbWlTIJ9umBqQ34fo8mlDf+Psrcf/NMxxwLLbBsKDODXy9OPww
+XO7A2U1/dt5L8QZfBEm6sMYAZw/J2yK+tdeVJ8Ls3qtFGpsVTGRsiwCAsCF2mAP5o/5UyfntyxX
u1YnB1oBgHembNjRKzht92bUP8wJPDNlly89odLfR/5EXltokGxKDX+/6K0YRytizW1KW4t+9TzH
VY0chfr8/EAIpFgrmyVIz3apHiteS1U+ypfn7jfbWP8vu9jAtiSzmulR03dN55ddbCvEnLpzcArh
OI5jkSJhJwsma+NoM5KPuLOQflMSsAaqZjnPYAycODFwA+p+NVWhwMHyPl45Rj5+v2OtAJytimRr
OKyC0iXywwlnyG5LOiDAhNhSxzSpKH9R11eYU7OK5aPHW9gt3as/jjchJiM29DIDJCE+9H2jIw9l
zrVvpiBo9rpnB23DQjMS6bJMUjBfmRmvEtuXUR/iQa5uzhOYbDK4C3X92BotWtu65XazBdEEpFAb
W0yDn2oqHvwqCJF7rvOs8bYyReKUGqiDm5yJjCYRWzmIPXX3Es4uk4Pfm9dzZrTrolbE0TU2CV5o
TXeFKEiFoP/hpuPThF/t/IgXw5jszp8pVVooRcwH80w0VwB5GKCLe4Alx9OnR83fD3hL/nW749C7
E44dUO6hyPxLZTfBLSFrBJ3FQuXT10t4C2SD5xQitt5t9MRt8NfkY2CruTpfR5M+5fRBt7hPuTVa
/D6hc7rIOvDmPlATu7LuUaE8FD6DYdRYXmdkmrT0H+cXYMKkmoulzpn1OqI3TqaRvmR1jDJ9Hc1T
va/c4CFb5nFtgYLIRj5/H12qEgmZPgFAPW9gTW8yJIEocA6h6bz1vbcgtqahaJE+gmOPA36tmX80
h/xhYB3LJ+8qaPD2RXSmY9BGbTyQj2pNMNXgUrRhSFaNfpTmHCpQOWesYU65U4KlD/lFcVHYJYyw
5Mmntbc2wFRuVJfQis7ldZqz/CUQLIoCdkvOtJ3XRbunxvs1FpiJzFnZG4kr6Xw/5lF8W8AyXNQq
uTt/Y5A21k2dTV/tXII9pSq5xpRCu7XRyLNEy/9cRLB6HMcRu/RqOk7O18T3q3UaOzbW+YmGpsHo
bbqoWXH8gMpUBZxHUn7L6NySItWsI0wvF+fvIlqEG5WVj61S+9SBROaq6tgP7Pf8oYITO4Kt6PSJ
lHd5XmMHQ7+faH6BGsLOUPHzo9tpla5HT1WPzzq0P0XttdkPl+efmPWNy+l/Ri7k2zxhCLgvjijV
bjHGK5Fyp9LBiLYJWl+948uallCSxLwHqfttygdjfZ7dzq+lF3NDsq2UMewIxRktapj5Aruqd10M
1WwC4VZmNzVyRazQVbWO0zdvQP+dNmD8iCZiR1q319TjBURDHreWA+OElouuMljlZok/dGWc3Ud3
f34MrLDTjh3rVRgM7jSlj15OfK6IycARkyj2m4X5XFz9qZQROJ7pARUQ1Kmwt9PN+XHtiQtaHcIy
v86fi54eAp1nMCr4QVCbYB7sXLJO4syVm8JIgI2bd3EVpOsuYH/ICDpBLmadMRN0g/OQM/ap2azO
Rw1G5ZJ65BzQYFxFhftyfqSbnMWqTkemWZMPFmbLVbwMr5PfvEaYAlbewtIGjeEi7mh+F3BJci98
QyzY7ms3uCU/uD2vVyqE7khzBMV7rAleekbXG/rzEnf+6M5LWOuml9UwvS1LxtfbCSsXs7weRGTI
cGeDgNaHxyEyWxj651cZN4bmgtGRf0PfyrknZoeYK/IgTIOTCqEs+TG+lLHz5kVQo89D0I3EaWjI
Dm1aZquSTTG4O9JR9HkCnR07Y8g+ifuZKfo6i/iW83T6/7ufv+l+Wh57BtrE/6H9eQ1SoXtv26/9
j+3P8w/92f8U9h+W61p0H2xdpqV1+c/+J1+y+QolXHarFosVFdx/9D/FHxzRTQHwVvimELq4+48G
qPhDoANnt+I7gUU7w/lvGqAc5H7aovIatGVN26Oap6+Q8/rPD6c5mnU5OCgPKEKi9cIASU4BC/K1
kclvMZJGy852qN8PDSI5wy8Poe0/Og704kSMjz24WspJlOFyb+VhEUfjV5D+7LxEsQW9YbocLLRD
iV1csaHYT7Oz8WesAHl93S7LbhHxDtsx0FZ3O9XoRNhxppIGPo6imwBjxLr2gmMDOjnz/QOzyH0R
yMtW+TdRZF0s07JL0V9YVUDJ29zk2k7co7ECPxpHz1VdU5jhhAJJjTotaH4UkE5x9ObDDJFrDF/7
8hiMFAgtpPiKUxKMo9WknD34DnToAK+Td1VBiZ7YAvfDdWDlwEvUvhfRwwTa0BkIOTepAsKts3Fs
yo4myzSgLqXcRaF8RUmSCDJo5aYkkjGuLmTtb+PscQF31SXkI8dkSlgZCbdF8F5G+b3wgX1blY8E
Yj6OyP5Kw9xx9Ka0Sth8SO8Z6Sgd/EPqYRUHGnocI9BUjnqv0cUhl2ngB7YY84jzclr3XlTLs0FR
SRYsTQtetXwKbyycXpPCA2FWPSxTq8b8gYs3M05R4H1Dprr/4ZH4N903W3ci/jX/fx9idN6J6fB4
Flz3l7PHFBIqZI3jvE6+jmtMyHLb+Ct8Gfv6xY8vJAKabXwJhH+1wQi1zbbyVa7//hKsn6vp/7gE
l9axS/HLP3/9h+NPFGcogWcuAbRjAyHkwjtCyn5lSKPkXdtgNC8Yw6Q+r+P3rvi+AP5Xk+f/Thdy
W7+Xj337/t5ff63/D4hDLIfP8j9Pj1fvp6/lz3KS8098nxsdZjLbIT/R8Vx45qbLh/ZdGuJ4f1ic
xoRP/wOvkrCZhP+cGR33DxFYnF/5j/DZUfxrZnScP0z29K5JnVMKC7zZfzUzWucTwr/GrbSRCUrO
Dx6pBCZf9X89HoalHIjH4hAs44USQd1uhsoTbxZFp/deKnVsi4DkSDdHmwXN4WqCNQUl/mGSoO5K
o1Y39M1oIwwLATpClv4Refd9ZfhgOZMmPGKcA1hoEGXADkbLubEEB1ULjjfyccx6+G/syQBGX3QZ
HJto2SBYJeWqSgLEC9a3KlGklMII27YmKH9YC8Rn1f3RaIhUSnPbvcQzP29G9oarYGk5rXY9svsK
3pUCKTGPsl91Bce7gC3XZZ8zqQu3ga80UeiNFGZ1RDivuZUSfuACwylyXBiLLD8qn4Bh0Pwr3wje
DM6NmBHZMYuI+Xso+iu8cDEqPmoayEESMwJTqIRmS9ensqw/G3PYPwDhoDnkYYdBzlkchp6QTVu5
j6nf+J8soIDEl6cwy5YCnyyJfz0WQA/pc9VcWblHPZXkYbPMixtcOGrN6nJrNcOxncovbqmu8dMj
iNdQubRCCltQgd9jKt25en9bmbQKwnrgdO5bn2HoTRt6lJ98pT6peH5OPELY8VPhEfEE6esRVesu
WR7cBEFnM7koXpPptgXVlxf2pq/MpzqO+4sFfJdf0o8TGnNZFxjoa8G7LiL7me7doCNY9bE7Cely
QYtsojBYYUM1DtkUfulA+HCs+ya0xdlrfbx6WDKSKuivVD8EB6XKR5+ViKwr79XPw3zv+z3JxBPE
jamgGeHN/rvXMPFnmhorPKTJpldhDUi9XcR5fZL59ZDKCYt5yIa7bfeRU1BDjb6Upv/AYMMmGqK8
Dwp1mVDtjxU9gInIp2SGs1VSOdy0gf3mZjgZ66b6ijOfflKxsNRV9hbSEnDOJOwvxOxycsSLtOqc
9gsRDMHGWoZ2UxOMLCEGwJ1GZ+AsLV4eMtAe2tiDFlBgrB1jncPeON/60uVUrgsdaT4fpwlKEEnj
w22t0NsH9diu+8Jq7zsKGzg8242hO4dsmTZpIG8t6LsT4EwauQNkcid9F4G8bzIcbkFq302BxOhJ
1BIRF4KnL4gIs61JVQmbFxAFX0tFVt8yhcnVIIsZrtf02bEpJOY5vyy2DHVfQRKi+kLQVlcRC5lN
OKrQMXGOeWsi8bnS4RJ4IUD4tBO7/Dl9zwIkAHP4GOC+ujBHp4XzjZi86Ce5CsagO8YWop6+5+Gc
Kg14dWxrk1OSX+XalWi6Cw33JHszNUCmzUVAYHDgXMxxxXYJts0FyznhmQAV1o4yiP0DM0SNSvY7
OxLqOCdzxMljug89k6DFCVOKSS56hsj7Yinmlzkt8402mOYW50QIHNemxUnMAjotgWhczMD6OTFZ
X9oSuMjg1e/0KtkdNbSsxILxxWm6ozThXLeGofal2T2hzBpWqdMlGyhNyGSpau9TvwhJCc77Q+BW
t2m9YIKHoHoR48WhCO7ND96UET+t6oy37BLUNvXj3jfMNa/f7Ban6NkEeSr/uujkGcCW+BqW12Eu
Ak7a080kuBz24UgNfEg/bvYZa8hHDNL3wjJHvKDVBz3rDzgnp4VQdFyMJAdWC1mOzr4g8WlBk5wa
xaYicR0ZCCHyyfoM/yOx9IIuU0HeZwXGMyNHl3I707X32hKvWhrx16BMN8op5DbMsdvN/mwhQB6e
PdnsRmiMaytPBbs/6q2dKZ4wX3xrKutLZhv7ytcUY8908WMBdyuKBiLodI69tk6jFPUu8G1zr+h2
pp3H/lJMNXp+gFcuHwAuNglMtrTzm26x7kYB0mzy7YdUQcAYl3AEry8eOs+rGTdkXhS598CD+Dmc
IQGQbtEAhcuhwWhPkA5iyUGZctK+jGLzcTHHL5aO4Awnmm/s4SmHTahDzCXdZlNZwl5uX6lxAW4g
ra7t2stUYS2hvvHg8KyPdfYYzcXnMumesgILEQEmOgOhp5faNsMVVVVqjhXM8dm2R8gISwUdt3vs
BQp25eTzzZLPVB5lzV49KB7kbD86IRWLWAFYa6vwahDZQ5QjOqmhv8oZMIXdQO3vmvLJT+HHhPD8
do3VP0qKSLT8XIweRvdaVz6tKGQd6KmJM0jdp9it45XNEYEXWOata6uvccQppG/cGysfSZcnvtBq
6me80wG0GU74ZJeArLPZSQ6N+ckY4WfaEwwSu5MnZPZkjstyI+DIr3yT3rgsxIPvY+8xW6ulE+Bh
c2gMYppcUD4q6Z/INCQ2HZ4w5b0V5pRPQVF9Y4lkXsJxvqTuih6YBsPjxA7CO5xA+3GABm/2n3xz
fKgX890ZJLbiHF+gE5WoAtOdaxDL0uUUwTK7vVeRpYjOkLeuW0sI3xMy1HnXOzmGquGEafRL2KPC
FvZjb6gTFAiSIXTQsoNEzBOkkng0MZxJmi+gk2IMZHVwlzgKBZgP0ifXASKQy5uJuSRVW5IvNt3Q
7ZJUayjcx57w23UXIprooIzktetitkAeVS3zkwA26prFc9eKPbCHgwPilaL6XaSmvXQR5yLLrLlr
2YOXmfd5O9xGNF5vPM4+wYTyaCxFACWL21+J2F75HWRhF/shrcLl0yBKmIASf4P0smt/NuH6uMMz
7PkrDi3b0uzXUemRvLSASqJDQVZ1N2TXs4PgNnfKU6LmS1P61ARRn7f9jUMwOpTJNef2tTlkN77V
X5ZEK9idSwSe9yCp48Blwl1VXjl5cZ3LHPRYssZ4RrzSIpo9XqEK5T8EycYJdzXJIix4Fx6xSvlg
knga3IQhwg6vJ9vTvLVZOzHK7/s++BxGZNkxqxJONOrxF4vHmLJglyX3kyg+OVAzQMyu027Z0YMD
kRHvOjT+LYnY2In4LwflscfQozbRNHO0b+A3z/PeVOJxQP4wpaBGZb0LVb41SGkRmUsKQL6PSWut
sSxNwt0mGYZP22qulVFXa8fBBryg7sFUdR+4xLjgQCFQiOoyfjgyjCdgy+NunsxHvJlYbJ3wybPP
Fp07yp4CfnUA+y0j86dZPpYivnMLcdTslQh7XmPUW44ANyCc1igQbitH8WbqJyj7PjYP/zV3Ob53
mL4uGsGezhlY8tBPpFgBvYS9UG2CdpzqN+lOw6pUabM3Q7mvxPy+5N1d1qPkLpmr647uROt167BP
r0OStnrR7OgSHGpmoNJubv15OTLvkKegaTwTSROYVGPtoKDxgr09LC5dz/+kivYynr2HBTEAHMxr
GpIntwrIPlXiQzWLt/KnSSsviYT3QdXlI1M4N3tk0QGd4lXRM1PsxpxtHJnWpVla147q8q2wkxcJ
yLINZ2JPi2Hfxc3b1JHdVljGbe9IIgyd+Grppo0tMtRIhPEkFXu5mC1i4svbKZyuW0Glkm1DKu7D
DE5nQhYQSWdUBQq3eZ7Esp6VdR+WdHqQSqQOzZ6uBH6WJSMBCgWYBeWV9NY/0zVjyscUxIwoSu9T
YBGikMkrv0keIvOlGOQW7ynbdRRpNUe1C0fEj4xX5lpSYeZce8PWes4wx2+qRmxdlIc6cT/mHlSj
Fd5L2s4jrcCl2YWIb4vpQxTldYvAOKYSMxD+TXdgBS5k7ZMD1Sv0QhlbahRiJvQGjX1XwG3uK8pC
eQhSlrkZbPh6TBusX49VEB2D8HngXzNJNj0ZWFZcbhi/KyTL6zQ8idjf9oV7KLonBdShzmaADeZ2
HBAAj/lVIqDt4Aeb4Tu4Nl2XGJ6OER2TDp82KV75QC5aH16N7A4R5KyBi29cro7Oz8ornW22WAek
Hm+AvV6WiaAuRCcdxzqDjTX6eoKK/U07kTqD7qPBw9NlTGnxiDEpxJwX46z1nkIUYm5I5pbEpAxy
SoTfYmhzgTeSDGChi9LeyRwfUmVcQCTBpFntmGFxANwUU3ZYBrmKI/QMFYDlYaoYvOUuavv7YPyo
RHtqmDLTxXHWZp7cxQYpdnChIUAZ+Wc+kY1iB56zNBTjS9Bysh3HjekAVbBzfJXRumWYmHb0aBMY
neXGPgiD+2n4PNvP05iQaklxjbeEa+lLBQFqyr1D0ROq5lcgGBVx5kV08J341HY2LTPz1SNrMcu8
3eISuKiqz8hVD5UcN3E1HkZm0gD0z5j0aOdwIDXupefC05ZNtC4E/wJyzqc5YMkVDFlnO5BpVwUs
JKPa8cGZq3gsH002IYmR3QsbG9vS1ICDOCQR7mw+tLztATdYR1ethxw/lIRgYi9N8go3R7yeM/+e
GCByTM07jn1kCYt1poqd2ZNexfmKsuKdHbsevlxnLzq5VTPx6GUoZ/JpAgZGxidRExcwz5/Z6+8x
6Fa3rOjeDn7OymVBVdlwRJtf0oe1Tn1Cb97t97kPntCkWR2z44oKiGQj4A+6GUAxvSRPDjBXIfTh
WiPEmryKFin2CrTqvTRMc21Z/qlwIm5d6OWbajRux9G6HetTB3efxWNvCmb2LjnOsI8xWT90EqHL
YCzJror8L64VbKOs5WhvoqCgsra3kd1cNNMCtClP10EwXruRu52F04B5KMSGdtoG6MWIRkWFxMkF
2X1KpwsSKx5bf1c2sHJ6uZbO8+xbXwafJljaHITrHDUAAffs3o3w9NleR/gVE0eSqO7QGUAulzFp
1wlL0UVVIdSE2AJrYzU15rVMyXdBffHUesM6juOnOQkVfITmevBh2aY9WxuPMKXlmWrCNypBLFZE
udVr6LkftWke5q65LDrz2ATzFnvToSqG8iDi+FWXMucF1qI77dKm2NVxvg8M9xQA+Nh5RfO1bKL7
xSEoKU4IIbOvZ2ldNEn3jlxmz9MPhw2uN4db0EOYYY1veHl30wi8JMPma7QNZLny3cahzPyCSrYu
bGq0rrrDLRKQ7+fe9F3aXCB3cnYSvzSj1ds5Qb9fQp2Ugqc1r/ad1XGoL/HK4PXJMRnPi0U53ckD
jOAVCqg+6r7OC+ueyvD9OzPbjd4tcE0WQwypyyFirSfjWSUekQixsUt8G/3iRP4mzvWIkNe+vK6W
pLptkB3A+cH466Gmp5ae3ooQ8NWQ1NnFUpn5tpRUUIwUJU5DTWdboaW7sCziecclpqNH9IkEfjLN
26HH9d90M4EOgqY3ZA32yVbvbfGv1yvPSpFN2HO69UvwYcbgNQCSCf1Jfdu4Phcq/6uaLRJ9/u/X
MiytoH9a9P7f/yEjn6UFUf+5Vstn9bU4Jc3w/lMrS//Q93Kta/6B1tvDeQdNzxKm1nz/Wa41/0BH
41i6tg53iK/+s1xrWOYfWmqKBIqyLMpTm/7Xn50sw6bLJXyO5CYOQIf+wH9XsP2lxm/ZjsTLpNVN
VJMD99dOVuSiiOnKGp1HoLVUY4v+Ml1u3bR+L4qz5Z3Fcxxj+4aSXYy4rQsvMtHe+x3nuWFo6i1W
MnyrE7Uyc2L6NtKbH+7o/6IToi/RdykwcUOoUFM9/LnZ1thgTSsbXYlQQ3/ZdiSd2Us4rdm8LY9p
u077F85mDG2d3kT6lbiUhGdWc9ddzSiKH4MQ1HyeE/uW90TJR0LwSMkEyJJQZKKMYrmkKfblN1f9
S4vwfNU0B5FJ6cr6X646Dskd9CcfN/Ucw4ulJ75JLHK9O8wjEJSrU8FEv577y44yxq5De4yaVnj3
pgX3MeqldU9WqM75brAvs0cAsvuIg0Bj99v8aCnvUY6USb2QEsjkrpeOTqS0qw9b1CVFwdjdu85I
fh1pG7+RJvz6zhyPFgPCBNfVPgvv18/D5HbOSQ0XQYnRPEC42irFcaOYOnKtKVZeeqz9h6jH5m56
u7+/rZaWPfyrveBb/HKauyDrcLiaWrf482CoUfSgQmb/y4nx6Lm+rhrazy6IRzKrBlKMEhDMSWcv
hyLaONJEAWsaDylufLOBBPD3V2Pbf70a6VAY8wkI4SH+tUlXYzNX3ujBYolqmmTT8nWK3fSaecDZ
5n1nXEhv7K8KKlqk/STxGlPRdNG0nbjKE/cppYL04onglFBtW2znG2ute5/YpOwZioO/VOALPSPp
8H7Qfvz7a7f+zbXzzNNedALMFpiifr6TwPXymoQ1FowkLnaSIhMosl0lSuKIJljvWW6DlB1mtuIF
8cdzCXxDIj7ryY/8zX30/nItGJQElyExJ9P1/9W3g0MwzLpc4ptfegIIEte9mjKUko5BkLtZZ9wP
N7syAuD46NzXrWvztJhZijA+QSgb12LeLCCtr89/8GDtJ+okAAl865iUlwMtgOP5Lz0FvaMUYLcs
Cms+mhXwUGb9PKed/bmDEGJxgFjbjd9eFcGEsqyy2ksjz5fbpSuo+yV2fhlZIXCUjEMhPmjv0W+y
x0pN06XsR4AZLbwFdPtskaEYr72K2Gcjnp79FkZpE3BmCtwe+bIf1exjsnDZiCBNj3//2Qo30Lrd
H58THwUfCk1M2mgeBGConz/d0hP9jOI3WmVl+u7F0XDoGwrwmrub9XRqMk/s28zRu5GCSPf4NNpz
f3S6ks52r/9nhC0UxJmq+qMtRH88/69fv0KtCQJ/Tivv/OXOza9NQ857JtrpqouMP/9orCGFHqj/
TvAVCrJ+pEykv6c6f2X453eev+f8Ffb089VAek9Ydc7lv17w/O+/fNv5r5PDCaOXtAMGIW8Wunez
AJZQ6FUD5Tvp3aJYLguvfwSNLq4rf3gNelEfI7tW93UWPJb2taWz2bFaGDhQQcTkPewo52melNrN
spM7WLuHQMDvUZNhX2KKIDyzt4xPdV2C+AuXnVS2c18mhN4bCVl38dhbj6n+o3mypmjZ5obilNjE
dreLUArDPwbmOgHCzyK6jWFEEmpkkRWPaljFaoubWD6HoCohFWbf0ljdJZiZ0HZE6F6j4GilAh9U
5fk0KaW9ZyvhkLOBwg1wFzlZMGv28QzHvZhUdYgit981WZs/ZbHBoh6P1Tc1Ejqel/u4LvJP0QYV
I8RNGXePC50Ni0PiZSTparpLe2Uic9xO2A83Q15uQ28snhGMEPM+r5UJiFdhv8G5iJnBKYbuucka
XqoJ7LvOYyZWVnQ1dtCRJq9UWzJ9hl0eSvuQy7cASndRZ+ArU0N8AjQJzdYd2m2EWxLVfHnVGG5D
6ppx44QR1BPJE9qPMdJHKo1rasfL9n+oOq/lxpFsi34RIuDNK70XjUxJLwhVdwneZSLhvv4usCdm
+j40WgQplUQCac7Ze68KX9VKBza0gQMk776M3mq7HLZGjomyrOAGFpb3jnu2ekQ2wbpd1/UrBMUm
tRL+oFDXazSZtry0vtFdUKOQXk8g/nfqGpepcelJhBiuAxp3iJR949OUQGPmF9hERK7c1m6Ptlt5
N0KzCWL4Xaa+8+5R7QH3AFti9JXzXobsiAotFZvnw1hSEGQP5e+fD81BjxeV39eX50NSgtdZkkwP
kt6cJbL3dhfZzPp1MELoZCXAJM9wXNGKLqcZ2wgS7RjRiv3Xs8x5ivO8+HmI8+yokx4Pqcw7BWak
kSCTQ/XsKJ03lh7eHasK74k2PTzlJOfnqTBoZs4hjYLnw+d3JcX0N8OEdXye0nqZHWl+4kebfwYf
SL6RcyLVUA5ipVeZSQPG0K75fOiHLNgYJvd0lTTalbz+6OY6fn5Qcfj38xXP84msi8s4wrGcX/U8
//wZLp4/0UbQMP57vovLj97qySsSJJiHrOpuqVmkt9zqYBSauto18Zj+c66qTUinVK7IsuUlzGrp
zS5p6dFEGDHmeyJamuHUgQ4jyeufx2xe3X0mEYCPjZ5tdL8vV6OtpXfNp21VVkTu5Z3I7s9zlWoC
bPponZ4Pn0/ASMMZY5IvL2Y0hOL9kKNp7FSi4DlnlfUQ7MUfU7BomBUfzzOUD8l+JHGA+YJzWPGC
vYklePF89nluLH6qwijvzweDF/1BQroPa9Jn9KhLr4NwJ4ZlcojsBpcVAdT3OCUVS5ME0Xut5R7d
ltITG+dP/LD+u+Ym6Zorsj375pgelSQrQw8K50EHEmCzpWd/LLGio2b/meK5IBYSjOo2RgJ1VX0H
sg/XUPG8W+tj0NSTzvtGsD+HyXfBTThJw2SCUnlqI+/bJBQjdNz4i+6P3FiYvPYCBPxrVQ63f76z
ZvOOTy19KWvoBH2Ir8D2w+KeiYjSVoyu1aKrM8Or0FDnWZ6d8s7HRy+CF4Gu/aWeDxVNtLWqcwoT
FeMwRlPtQBvP3HSNT21NhNOrWRDYzSxE/JiV1941ri39goyYArCakgcD7t6tG1egD+Y6ijJwMQk1
lUb3zTe3GIdb27T/euTE/a4j+GjFxp5Jwp7MfUiwySrHIfApcBKRxTZdIbzrGNt1OgiAt7yNXwCH
YIhlyjEjc+dL/eLRHTwF8yHxbWPX5sWnmP9NAC38olP6UBoSOr0+FkMhbwSUy1tDONeLR6UgSDxx
C6aPrHeKaznE+1wg60BqaKy4GSByFjWo18GiIa1oBnS0Bi/PAx0GBHXMS9vKoPL5Ffp9fHseJvIl
b22r7fLUqM/D/Oh5ngDFH6g2n1Qg5v4Jwy/NgWFhdXO5SfqwJF05xavU94u3sivBsGf9y/PR1GKl
qVQHM3V+UrVktpuGYx7U6HArYfJE3EnSPZqWc5/T+a2jbjtGKv6UIWXaqrH7U9TrFku65GFYGnHY
84Gmyn++ch27pvMdvz3P60nNRPnfJ4N4OCDOSHb92ORHbYjzo6CWA2NKSKb7TFLRTo29gnBw0PW2
u7CV6i7Pr0itTE+mi/ANs+q/zj+ftIw43QZO/SjydssWtXKm9tH3nnw0LHmWDtHoYxW9Exn7Y3mC
OJBIx9mWYtI+xjniFdaGj3Lw6Kg7ab4tmiF+qDRax35Tf2udQvMUo29csp3pYtwI8oh4HJGLUX/b
AVypwv80s0qy5UGoLWx6B4FPHGLQwVVpGgO2X4Vn6ZTinThNtZecsn66BG7O9pk1wMJre+38PEgK
TQA4iwxM4thcKctS2DVjDyUC+YsdWG/C2ghzbpBlnp5f6WU4HYbSo5a8M9tWcfH6ePbihD/y+aUH
J4nlNwLyWscx5pUAZue/z4C9LeEcbCwnCzde01mfmBDXlMHyd5Y32ZFoF0B583mDpQzZjdV0zSxh
vvCSGkKYJAAlGmEaj0aCdT1+l2mnDkGObWdBwFIO7tkAH0fAb2ESwFfU0jtbremdIy0Qa0FmIR6d
hhV9we9WOs5RCuyISWl8qAhFbh549bXKjoY5Zm9WgQSk1k0IL3X/4zfGtvRZGBBR/U7BrUJSotWH
543adKx8DG6sYFrHdJV5hy1xYtvzy58k3YLK65eicKNz39EqV75B+plhb+PaN5fP98Wp8/jhh/XO
HYPi5XlltJnxt6aaEu+Yg6NEaKg6mgqcZDUi2hnt6I7MH4L9fCiL1yQI37Ognl6bjH+Ry339fKS1
5vSaE9+ITXijIXM7Cjf0ru4weVfqmz91oQ2kpYSsGkkQ3EW1Mx7T+ash6fmK3DD4YayPvKi+V0Hh
7UWOKmmcH5aAES5uD07YGMlBtbrePxAo7h9kTOuiV40NMlzwy82HwMsz8tZybgkzTcnWHLxtYTXe
TcFMQtdRqo3dtc1VBF8ZkugTsWP/OaQDDJhi1MP1GI7D0oPztnIngbAGQQys9BRB1vPGSlwz3caV
82M4WbEyrBj1sNe4+sYPq+aoxdVLReLvNrKbbpeO9sYg84QmoZadirRS5xyz0kp5zA19rAqW5uRl
JoN7g8yt0xvSvW0/82GDmmveY10OP0zrLioZg00NebSsUhO5UlZ+GWbxHmioV+Mc+BoqzU1WW+QY
BSTbjQISYVhT9KGE9p0afvZVom+g01dMRwABDkHbVn8Y9f4UVKr6IgWWROJAC/ezRfI97GGGz+et
pMo3IOGBvnYy/iSAum/v0dRrfyqZX9POM77grGB0mWo0Ez1AUb+wtctouPluiD11iCG5nxodZFts
mt9dI32Wm5PY2jIMjnmW5YeJTebO9Xs6ZWZXbQZHNDeLHPxVasbmG8SavpntXoQNvA5zYzDpBxNI
VC/J1R7KQ60VCkRopQMGy+WNvRHRjlqQf5BTTQRE1L9ToQ5JREiOmaSjs2Bl2OkJiYkVUa+0oN0/
vTTvThgX30Un5MLp4vC9sl2YqgguGst9z2B0LSI3sv9qpbk2dI3W8ITyK/eq8W/PsH+SXB8+EgEY
W/KunVOrpXJm5jehm+1i1EZtZ3hNfnseWlBky6w16WdTUCKFHNIfcmfLW3eEdyyloNoTlLa4kPsp
L1QX+v0UTHd/fvQ89b8DgCY4IL25yhpuBLKpByZRDiLscqzWEzz5ttwnolUb0drd5wB2M8ia5LfQ
fCxahilPNUGVV93pDdZ0+mJwJrVXbdJfntNQ6sr+wpb+3TSgMgYuAOznKJRIPV1XZiK3krUEqwce
4n1i30m7j81fNFySBmH9ICjwDu0vU1TejzvEd7g3+lftR0QrJYwrGuy3jMjkVVaOwwNFwH++ep6z
Pad/PL8aSHNg463JHdEk09pIDYCoVT3tCqPJDhjFxMnWLGdTo5+9BoSQ46vUknfgH+0cz01Sh9KP
SW/R3aE9Zrrd8+NTF63IMU5E7UeTIt7sTAF4QrvWrcHt6lMGbNqKFSWQ53akE4Ii7Q9TyGvDbPNB
QLZYh1QoTg6pCyfXB99SmFPyYVveK3Wo6tDSQNykQr/njmG9NSoatixj+13IZP6qDPu3TFX8V+05
nyhg+1ed8Modcd/OlvVC/Wab2dvzBXZNLccxp/rR1TLaI3/FBYsk9di4xK5rPmLT1LJaJj1XviWu
PJB2OX7RpQ0BX3T/OY9A55/zWV3/+/X/PY/R8d/n55+DZSnbtl2hNlnJQNH7Ja50pwvfGo3KbExV
FuyXH77VFuKqkXzc1fNZWZiA0VrTWlG8DN8mGgDbNjWb9fPZAfQyWd4+heX52TZEVvIUIucI0xGq
9dMrK9lgN7FMXlp6OlFOCLSztMz3fx6NQfOKdev54PnyyuweVWkqgmj4Zjn4UKW8vN4/XyESoN1Z
GgV0Wut1h7D1XtUogpLonLP9vLFCcu6D1hVbCOG46//7gqLyLhF/Iug3Xg7EvDyMYEwWz4dE2KDZ
M8lA15spwApJhnIiLFRtFUBYd85MfT58HqxKP2qUUi5Gl6pHSZt801HXhSnKN8gsjrdFoEHeANeM
V7W5JBR0r0PQeldRgZ8Xg8j2Buvpf84R6GiuHK7wdaJ8RfEkU+3u+cK+vBRGKs711AqEQC1RwLZy
rC2j7PfzieeBnNZrp/nJSbqRdbaT9GRHbPUMUlrvjocLUB96e+2EIj168yHTkvRolOR9YvHPFnZv
7HqCOr+mMIFViyZxBzEYQUC10Apd+2SnCFEY9elGJ5r/MwLaonVh+BYxQYZ9Pa6eF6dBOkIX69mv
RsAUH3QPUu980VaYUP93PsyNYkMddvr6/69vdedzKEA4sJFs3/xgbmt3frduiYV/8+vC2To2+HaU
w+ptNCYf/RjpA89nU/6cQ2NToXx+r9mZs/HPh4FB1DOUi+Z3ZR4Y6ppvMgrUmsHMOnj9EN5AF5eL
5wuU0kAS+uZjpqDsHasRG02gf5nskfpj7Hz7bWdfyESS7y3oacfKUeA0Zv5ih/KAf/HDDbSab9Zj
1Euhs7Lwun6TkYAA2ibiuw68nZH25avt5Xd3kOcRU/4+K+FL9mFQb/QBDOrQ9tMDNZFgBOdas5j5
51aOeUqystm3BHfvm8pNT9JI62VtuWLdltXPc/vWO/aDjPya1UQOlcB3/4rBOY5IoV/VO+n0ZKv3
/tK30hiS0yBvpMWLC8rKbf9Oin32SWZLdDCzyFhRy84/jaxFWAIK4kUllF5BxnszRB0rdpiwgNeG
4YCYWt/6BqEgYtbshcIXv8Yw+7BsSqqUQRcDtrsfN9K/bac+5H4mXzuh4hUbjuYQWG30i2EQ2Ztf
vuaqja6OLH4/T+th0W1h2KKnGKx0maomOjhGzHU8IxCHQDm/49p88IY1b3HAPGuMwzdFsfzhm0TV
uWlS/qWV043ZvoVX20bbPhnEIw35NBtVy70TZuJBKsduKlmgRYOhIO/1Dsz2dFpX9OjWRRauJduh
r5QCCsm/3W87bKalkSKKK8gxg1Q25tqWsXV2cCSoB0vMJ42TlNuupmU4FIBGbLh0O8fWkmPQWifL
zT6I/rA+0rmGX4W9c43auAAiHicHYfjvRawFq/Dw/DQtYntXJlTg1bOIOjc6yN7NsiNa9Gal0So7
58DntWyaTnGKH46lgjzlmgdnr6nti4koeeOxkF253RjvWACdgixHPUd5A0Bh7oXWJYsdEzU8KmxB
5GCs9LORIp6RCUQBLtnxaiW12oVDf9ZFtHebOVeyi1aDG0CQkDnUkGxtxjmhLP2Gt1Z9xdLKiQlG
Tay74qL6xFuwDUVBYShjHeTULYIs3XW0Dz65X+I1CrMrNtu1dCeHeCu/ZDflOoRhR5CNE7QWhiHt
ne7lzktvKfuSdPRDWvcI0uRhJJN56kTB6ADE9ViNbrgVWsyC0pRH9nDWPkL2YydOhTowTnL8QtZ7
n6gAsV+boinbBqi5b0mUHgfV8cZMM19etSpfJ5ZL8Y0k+WfXB6osoZXAk+ZknvPzEDryJPrCWaV9
Xd+doMTfMLCXcaS4iXbQD/M/u7CYwPcFYWWrNnX7N0fVbwXqoJDMzjPsYvnidERvTLomNs+H85NN
X3XnKd2LkNpfklkS5XwwLlja/mbxxyhdE3ZTp160IiGWpVafm9mGh/NquAOFq/eBdZhU/+JUDt8r
9ZP0SnWsC9AsupLpRo6p8zJR1Flq8OPwiA5r4WGUgqGTsmh1rnqOL8cjtaeIsZuSKIsRtcTdX/m4
HjJU3hvJDEQXjXnPku3e07s3x8rKo03bsiFCFQJ1FZDzorvkK6AI7lR4zEWnrVyfLWemwC2D9jEP
ddRTgtOb1zgtmktDlcchyfouwEIvDGILK82zXrWZV9FxBy0GmbT38U/IqHmPjDScQfXOseox0UxI
73+nfruyQSLskdfukpgUjoL29rOE7ehIdT3RVuxzijWAzvTUT/E5GuFNt07Lux2EMLoJtXW1+M7Q
6l2bWr2CrHEOrd4qFMHIkG2/Kzdl2Rx95Jmk4ZrEF4/3QonwIOkXidLvz8MYbFG/5u/MFPzOmgii
nRFdfDMaL353xxWBKnIKXXYccT3sR899dxytP1duPZy1FsRVwai8njLK0JruR2u6uMkxHG/EI3CJ
dnVXXWqFo6yaMKD2uneKnMbfVkQVrBqR/Yl7zzvPdT6qRCb99brcdKgkX+tJkHhh/WA7HreOFjRb
DRj03FGGWYlOnMVmYZzYPZC0MPVw7KUBcAUmUDy39dpp2IJ5sC9BZfxdoPXeD442QqUZscxE9jVB
74eU1Dw2Wu4fJS56OSj5EvSQKtjQGWiW9Q/y0k/A3IrXiL7Izsys2TTnuCfhGd91XMptl1uYs8A+
8j4Rc0HsRlYvo0xnZ2wJ71hK6xe19vGoR1An7BLsZYnIYJ2gtuNuVe+w4ikjetz97OEYELzyWlOF
OhiZCl6K1Kk3XoVkSzMMWKtO5lCOonJTFfm4MouGQqO42gbLMrh//UeUFdDBDe+liCZrTUS0tkPZ
O5yniWxvfNSFE4EdIULoMnj9n8wR1L46h36hVpvHaMp5Q8b2LemDeGsGNTrlPBwv0SQh71nctqFv
iK1TByE4JIsZICWkrFb5dPQK+ytsHBadmc5efIw+UBrVFzNC8Klq68pVRgdSM1a+JtVb3nrRJi9Q
rZKI/5h4pydEn/QXpwKawjnKbMJR9Kbc6jEt6jG3J5gQlbf2E5Z4Xk/riDJyv6t6A2C3QxirMLoE
9DTEwU7kh65H+RBChd3WDmLsAVGKVYiGTYm0NqjXy0WRlMSbMMGuurB5ldAFDRpmO20CIBaKuD7A
7Vy1OK8xoyXXrgt3w2iplS3A2lgiuiRZTq0vrMclljTUjZN1z9vyD0y6mloDrmvMxa92TsEiGctP
lhXGYphJkyIOkSBm5VorCNiKs3PsQ50JG3dCfTqNa42wpVWUogS0YcJgsMGoJEnBWMXzH+G6WXRS
df2q+VWzaybx9ZxyBZrtdWSlB2aPal+S07a1YdQxe4xAlry8OUttKKnzfbm/QzTqt5K2cB75+1CR
MBRKr7lPunm5dUUvXjuEQoRJUBpGrIgc2AriL32Q4AIGrr++0PSTyuzipBFgBxDD4X2W6b0pynAd
RO5fcjKbS6TbB9SMW51OzapSNXuPrLWPmYW+mQqafhyF/t6owUVbzXRcq9reFhiKtlMaBI8qdigK
S2SiehVSWjf0fmWxqd4WLJm2ZszHJ6GAoWOUX8Xs3Mc7TOnGC990O4r2JBh++1oDB0bODh46GI7E
npQ1M7YS3FiRJJuWJvHWxNN0MieLJFGc9+TzUdoTgtVfKHKxYYOxrHsPbrDZ+W9EHSGhILeFVvMY
hktHjvhTkxcKy7P0mihBwyi1SzrBi50r7F1Kj7fts/TaETGGOJdS8OxcmmKSsYxvFGA/TIjWK6mF
iBTQ+KAniJa0/gjFDfgVaJts7SynrogTcQHj016nsc8AV5TcBLm4JmMabX0bt6UKWF9PFtaSrLA2
1cD6WsfuwDpp3Ci+e9148GURZ81USBsNhnDqG1n7b3SWtl6Q7UJWGUh5joMJR401ev0ritWAg9d8
iYc4OjV+DxbIlHKVquOAg2tB1TQ+NErtZVsDhjVALpoRsq0yVCuX+Qyxt667C8cpJAk8TQW7l/Tn
AovHyhdZ+zppOWyZGuFnVNZvDVGGRP529+e1prS+3kTYYFaDAeXU6PCpxWZm3ls49/YEjMyt5BsG
OnmN4TlJv6FIk/1mlyL3I7fWhYC5fgW5IfnUsuzkt9m16kcQjY0d7smdSImUDLYD2DQLWOOVuTK5
D2hjNnRl1mXlMzoypSMpD4JfBVaJRassUh6TlHyLJiC4KdKNTVP0DLsMOUCr7qqx4gfcombw4gs0
yhCE63lIRHWMW1N7NG2C4avDJerE9dIAdduzvOC68nwKX/QKuSD8NezrZBc5bnaB/FNDjKMGIOgX
op+4KzsabhK+r+tp40Kz6nSlauwCUVqG39QkiiZyvvrqwgoFX5/nyLfYDqNzI9hSzFioMyTV3+2w
dTuMOzEmtS6vy+PUYxBAPbiTjv+hekIRWz04UDaF+yFt5A0ZBvRmzBVceOF/QM486Z0uaUvq8d3s
9iE0pYsZU5jGeLrnvTZuHdb2RUc0xd89vrg0sTIGyqwilq0vXthBGEf05qRVkWuREX/TVO0dyfim
tUW/cnrIpAtrCD7QIHzXSADOo2+jvbSycCdtVAE+mYVcKCkF2oEf3MiTaYfWWgCTI1zeSNdeHbjk
wNmQZw0/fx0T/C4TCaVMHxTzDFgNSXg32HLtqaLXfOCq+m2ZRnVyQRkGjT6cGFzeSNkNieEIvhRJ
bCBNjr2icjYMk7sJaVvAa8Bv3dYHXzOTNfi7bWmrP3SMtaXjk6U2Mf1v4iA/ooELMHPH5C2z7NvC
idnQGX2Z/GIzeOG0LK3hzuyarjs/Z+5qU8oiYljHOSN3Rpziune797Knh1929LOdot9OmqJaqDz5
jY/powia5i+bso3smo0Zy9deF3/yJg82dhD5h7iYQxxpvaLEQ+eGGPyzs2nHByMmEmFYN7SH6dLB
YSejaDgoFB8kbXW3VJjZEVj6tCKHiupSNyuvy0/4k2TyM34EMMofecpOsAtaDZO3qbGm/4NDaiXb
NL1aLOyLJhVL3S39pcY7xup2GZSIFsScNR7F98bwk7subcG6FlS1zu+1HMr8Sk7MeJB6it0Ow3Dc
1c1CG3XCc8dXKjbZOZ9pBx1sdnek4WgBTiBoFhXvMBDJos0ad1QYxl5oAVgGkIpvyNfXoqm0cxjd
Y9JhZ1gzhdgoW1VdOm0jhYPKmz1Epo2rFN9tklEoaCfWKdLCKBiPnMqtXygwseoNJd63PLB2RAwM
mDXz+KI7f1nlH90scZyLdroGCeG0WfSW1nV/MnpyrNSQVBsStQj6Q+37m/kttirwToVHABuLY2zp
7rabBkVQOq/MbD4wz+o73NAuSAFiRDdp1P8KAmvLzAnVtNTpk2nFLZ2i6oswhmjZEWDKLoZ9AJhk
HcMKm+ey8S4yDn1wqb69quS4dBQhNVQ5t2ktOlqDJayx0Ft1Ebe+5Ri/bLWmcNXB6mvVUU/eJdjb
l9GcmAl97UzGPbaWAd8U2tezRqj0KW4VyWd5lezSHgtRZe/1sOSetOPd5PaXCjkvG4xmSz8JLkhF
um+BeyolJ2BJXAOwn5lG2AfQxcKmbs9OD0KFLWl6sGqs1ZGXHrW85JdK7oaMPqRhfFSBi+i1mnZ5
3+KmpTmUtcZHpwO8YNYYH7XEG5VhApU0KBkobQimJlVf9ubuyiO9GpUtSCEJqshs8q2r3GQvE78i
CiO8qzbwN1DTdzXLxF9TZhN+zS7AhSFKdtYyYUSHZ5V9lHOaET0sgXM9+mrhUvsFWUhBEC3lQHKY
yXs9xUGwxElWERhJlHRKPQZqCPUdMo4jghCBq5WoMrU3q2Sd5Yl+N2aQAzGhlrizcAMKTD9gGNdG
Ob0j6IDaPbmvA+rJjZvLz5BaNsXW+gsbBUMbG4GhI2bBHaN0aXgCU06UXHIDQUqlsZx02cCHQ4oq
oWcTl88er2FYFskXGQX5qXaJdvWwVi3pNrNxsXN9PWrSXHS69rfRSBZfT7YC2azs+6M9mQTEiqHs
OUDMFWkGjDevm00gDSpm+KL7kHZUR7Ecw61DZKG2m+J2OBjAvBYsPY5sKdsl2N1NPHr1va3jux80
772lQ1sLfxA7v+btcLJQGoMQo6s/Gebu5OUBM7jsXwumk8TvXhJysQ8sfIkmsIrTaEXML5TyKtwe
RHhrL7LMjkJV3aNvPCLkUsDnmIB37GtGmkrRqfdA73i68+IQkLH2kvjV0xsymzY0ybFu6sHKHc1b
J74B4352hg4ys1cHdrBRh4NtFkuWFhSvDvUlQ9NIfnv4tx8VfzVD8hORFWpEcp+H/sNMquRc6uZd
eDARg5zoeaEhfZd0JVeDH/2K6QoT51Ix4cpo6Td6vULQONN/XSy6kR7tZQXioGsx9Vu1uc9CCh9G
SZ1fn6NIYYo/ara9J+tAsgDLEwwLe7/T+aS96ndj0xPEiAP93M7uvZtHy8CBr9bW4dZRzrqwxStl
xTdXCTT0QYLxTWbbTrUj65xPtlHNAgATJX3WRIsMe1DhEqSRjSRhB4Q3fIzpyZFt/z6EVr4g0QGr
4zB8s44A+OYDe1WGftB0YdIDZsbsfrKI8Bg7sm5pP8dS8p/mapcin8wDvt/qZZppzxQm4ChC/iEP
xu3UkfhHssSJD1lkWy3l87crbyA+fo2T/gZANLsUSnmHiVB8iDX0y4i5DjZxTFhDKVI8pKpCIdbC
hRXSt5c4J5qV4w4IbooreXqEW5Yzbewi2h8jqUvA6JOiTLQN1afEPbbKsgDTLAFngAjiD7auOgMe
zD60DUttmnaJbAjvC/q3qhLTQTUkelOZDwUVIJB+ziFwRHQ02P7NsTlEMUh9ZVYssNiWLEqFnpVs
L7rDEnMahk4AkOHBy7AOu/qDMuYv+MCULmvvtXR5QxAb0JZWB4Z72lfc/qwlB2odQRPtO8hJCyOy
30ulrJXQ8Ly7St61MblY8+7T6UOUmt2LdFoiPSLyI90QoHK6KyfrI1/YJZU0iqVqXRsEugYo+5HS
ZbhjkXw25HVycWW488cS6+85DGmrmx6MOZjGyRrYZLmXqQvrdZqjgqrpLJwU9h9Ll67HNmiQYuI6
7A2TLtpg4gjl2KxGCwEF6EdKL0yEPus7Kjv5CWUAK18AIaVKcHF5tyK3+xciU2B64ukdqhbz4WyJ
dCA8zVAi7s0dLhE2eRQEnHQiK2NKrsZkW2wl3JM/xTsEJ2Gfv0T4WNnL7zEWqiMbNw/yNCM8w8EF
zBF6SaC4SBMp8dov09QFRxc8jw5Tpq6IDNcMqdPnQ8/eY8Qn2WFhOd54oDyY295wLApx7AjPPypz
/JlKyK5JSaq5IX4bvlrHHvp4EoowvuP5j+K3piHsLSU6Yt4G/Oj9yOieJPglqoVe2gH8HWtaJu1L
k+Vz3ka+jV1j76DU3rqSYqQ/0FAcqhdGV4TXOSUAWH4vVfkgxpk1BNS0vRfs/Rr7pORWWZBT/CtM
puPoIzLyyx4JSTJniOrpsW0Cho+ZPNy41SIcWpR3heFzK4rZ+81uMBmvuGAqGM6Yq1GrrUSmbeym
2IRJYu8iZe08L2K7Og72h+6Ay4XldkjTNmSbXYNMz8ASD262BkrY7lAwX7MY4qwshmFlc9x0BdxH
0bn5UunzLiXA6w+H61EhVyajh1phBxCZUju+UME/mwRn0eoGRmy5M1Nvzf/PbZM4B5s7nsZtewRv
OIcvXzUKUodpDjEl52jPHFkv/cT/VTY0h7ih6ff4xQvb+Oo9yok+QQpCwFEFf9Pv9gpBX2Iav5Py
pXDJmuqVdwzSM/Kpcgm3zWVPq+0KhJ3EmlN1nPLxTWtOJtPJadiWNPviMR+JskAqYGN1WVFveSFS
g+UCgbjrJCjOFCEI5pEBCenkMRVQckXv3IIS6afKvm175P6Yhn0kDTxV8qGT4iFIRqCCwdavtgei
naivTurHiM0bSbgI5mr9R6RkgnSNc5j/JBpp6yhyV0wPf1dRfqLEeS7I4u+y4EDZHdnXVLwWpvgd
MzuyovJPLO8akD1ERrlPjmex6nvnJ+4aLpJWYM+KDgSQIYidsmU34i7rDe9Y9FAyB2QQ5Hckryip
Dw0shyzB6Vur31hLfvh0t4NqW1oHDMY9oywYi5AldaIvzPnqK9BmL2zj5IQJeYyeky7Q9X7Wjki3
mp9ftlXRGys79H7jz23WYXhgpeenuwD/y0Kl79zzv7K8QjAB5KFs/zh5uM/bAJgeHpdFqpIvmot0
H81gS9om5bTIdg6J1a3tgUCiyQ1ZfT3PPQ/KgB2qYfODNfVpNd0qZCY71ESuedMtRXy1ry1PLTQl
HcadwjloKrAPpIQRuxECCfaChJZfH6PBCBZCKcwd/oD5RYPJbHDFkFuswY4B+dJo2zGwSQ3Ou/DA
yjo8iBjGahLVeAwD0ExqZthTv577Qf1etMJdD7XzxxgKSnLEwtbMtiPuc0YSERzbFt4r+3ZmGACc
kkp5W/DjvKBkdlCVdUjqwTqktklAUdaxSkqbtaBJTQm/Rszu9P1ZeVa6Gy38dpYGA4QA9mljY1a4
mfMB+WNGh7WcfTTgok3FSoK82/ZKs3yJ6Od3muTyElXUR0yoJbiD2IOmenvr6qPFlH7XDa1eD87o
rU1LNo8g4ntZ6z0bYlu7wOmgKZ2acWp/EHf8EJVvsZ1Ig3PGRsfNKRNko3o8D1GDFFGP3E8haQBP
qukePrpNdH4YVIwR3GGOGmPjq0R7Kbz4ZPYqpwvwf0Sd13KkTLpFn4gIILG3ZShvVCXX/w3Rkrox
iXcJPP1Z9LmYi6lodc9opCogP7P32lODOksn2yZdsA8q/Ji9pDqys/ARaIKbFJP5WrKo57O0vrym
ig59RttjNvrt34tnLUe57feEUYQfvhejw3fG4Vh41qc+pjneKHXHQic3WmilwZSFuAzc/DRcRqf2
ro2IoU6MPsaPTKfLyqOnRK1NOk1e3b0yRAgoH9owsUO0WOgoExh09RKObDxzLFlMDJkUwAsz6MiZ
/VoA3GzSm/fDZP8uDLTRg3vFocv9o89TUPvlzUXkRtMpPxpz7q8daSBBz6ASSDy5ycqcn07aEeoD
UjDorfbTnb1212U/MfvDfW6VzylJkqsMh/kCGWDQ2SAPZn9TPlNaviva5yFCW6oP6Y7IDd4ckKfR
fPAZWJ18VBsM+kAoN6G8hsCw5vUgo+gIrcAIrfac5MX7qJnWfjaohSPPjXYWQ7Nb9I2JTp2yyVt1
PvELRa9xx8BhXFle9paMf0mZZZxeddeZRPLr2G+0cjwMpAe+FrJ8q1DJXSJz3WAbe5SZcU6lTHeR
nezNwaqOjUjzbJW12i/pTB/ItAhptxrrWMD5P1Iy5geQKxTluXEkAZzelBKOeUnVMxz8mAly20RS
80A0Vn8n0h5XFsJAEK1THLgkOty1hYgIyhm40MNmuLcBkA+DIMyX+prJWptH3j3T2O6wd0XTs6i6
JBLGtUC7dFSNrR11jf0EGQuQDFw1Hc3iUKCUZU93VV1kXeMRbFTntYHTcHmQrcPdinruZSqZ6jvY
nL/Dut+Fo2t/2oISWkUmjxfJwUofaQT9BKmkatPyd7psChPnbuA22gIjKgNU3M66MPR+Z2dcqYYb
OTvZTRZVuqudCJQDzjr62cswtN9Rqn3PmYdwNKrkIS/nB6LuDx1P1I9nA/r6ipgN/+dW45tCushG
YxMbiQnJkDBhUrPdp1fUPC1J8r0yOYkPqWsigoOLLjprvoSNLcgYqvAxhT72qGngxuzrNwsMqwaE
7qwn0R9smtWjn3ijRC4OKaDOvetYC1W9cc+iEt9sDjZdOMmHD+6XxWHWI4lHVYrAnXinOGaIWKr3
VunfqjPyv1Z/Fb30fyq3IqHMTRCyKoPxW2lr27FwirOR1M5JAU4MeMp5rPR5tI59kv9YyCt7Rg0S
bQskpowd2EeRlg4R9QCo4vlKtcQUagTDP2d+sye8BiG+67G3b/PuAus03ab5YL27cfQf4Vg2aOFi
PYvQPtatCRJEq5/QwLNdQ7F8shPIfhrFfIydeqMbeXHUXVEcxyU2/N/L/76kJyq29jAj60r0L3w+
UTCG2CRs5ikgO0fjNcqIrU4H7QEe2ngN+/yr7HEk/PvKIHpvrQB+Mt8ntBBp1CvztjkwhcLls3wZ
9vgMqOkBZCxfFplaS5w8l7gJL2io4fl2mrNzUJgA+mxu/3vhmjXoaClQNTZP//5+hPv4//+NMurq
a6+9eokf1PWIG60CoLEcu3HK3ygu5gIazIEtzi+o6HgS5yUNHpDNmZCu4lwsf6oaLLQCfvsqm0u1
MQYGGNWoA1iUqfBPghiB1WSPKFaXL7s+CjG3xfwzC0L/hFyKc2cs9v/+tVn+NVmsJ/A98q0FPIVM
hD4lxxOgwGpirgohkG1t1H+PEDmP3uT/RwkZn/ABrlFqIGYfbWuvHUiVp5ENhN88LRQsAyvJlRHq
f0MH3rQ+f2fc38TJdtuhVs2ZVdnSIbLZz4gfiuF32vjNylHRv4dHg+bYaJFhICKpgmFMb/6knpo1
JJeRKLxZTu+e1yByjkqkiB5RWDG5ia6Woi8U8kto2tUqSv2IDB2nKsFWjJ9HazryfFfrLnVjEpMY
QIQxZA0oIVQayZuhkT7mU/zPQCDWyGlOi1/C0OtPqDNJyyizLF4QIMiNkgIaiIYrc3QxoERvKiL/
p461ezdf2pRvnAoDbuzMmTp309EzkI6PMdPfsCAyyj+xNcV1K+rXRiUzmccs4bKi/ilN+iJ98pp9
2lHr2CR6S+0hRvPQcYTabLnXFWs87AjJjz0b47aCX6OHHXtzB2pmXdKVVt3ZcPUlQoZbcGB+4Fsb
pq/0P017UUrkG53HCmmp68aph1/+kGx7xToPx/O0baXGhWWVFwbb8oVV9Q1pRuAZ9WEa7cPglr/M
CD+mqJGpsKCSazCEPA39Dau2ci3KKlmbpjnukG3q27gQzECxBlXg3A/cI48cb4DqK9R3/PpIhcWa
5Jazk8cbrvl3W3VI1yrrsTzHZ0lpCZITqM+0rwgNgRnIuEbT/ZtZwycaOWv1EB5uiKDsgAJpi57c
YfE8RgS7MKaUBBlaYwdic/AuvkLG5nGgd4Ywtlbj2KQj4qBmcKmq8JTCaNz0M008tzNJtxXAWmgM
b6qxZpxnWbZpPMTXMQsDrbO+Z3MKkJtNG+bONrNURLqGz82gEwLo9p48q54AhoyMRCcPnyNrxdCg
1dMsdHxyyo5TVpAtVRg+Q22GEX28N53lYpLZO9ybneXQfE06ZIliDDS9v6fsusWgHzt7uhYlOTfZ
zbQlnXSaRduZ2iyRN0zVv4nMWSdG8mMl4U2Q57CqU/iqRI9zjECUMXTrc6zOzLfdbddYipI7RGrP
Z9Jw621BZ7ksbleyYhGelO6OSGAiwHuGoklsqm0ISsldShe8SGyYehyI7Jf1UvtqrXDbhzWQ38k8
oGahQ2Z1okFXRYWkVn29N0SH+b8BezUaTHksgu/x2SXIEPPZGZdoWX1FqNuOCfxhMKAMjm3Ubo3l
qADCgMdhbE+2Q4QNTSs8UgEwmstvmw2M8rylVkGIscOYt3HaJoNaJrcZ5aTEhVlL4QT0erNGo1hU
xmeiixcV4WCtcJQQ1DcdjArJW59Jc8P4w1Tui2zKRVxM0Eqb1X8L12e+2J6dZHoKi1GQkNpbqrL/
2DklB4j9q3+1s0X8xHZKCqZr8Z+yYnI5psOHHBLqtznkw0xvoyjVcRhiXC4YKSAGJy859uBAtg4S
8uWlRT6yEVVSAtp04pMX+W+tKlhHJYSk+CYGgyINOpvfFUY0Dxz5UrgaBk33x8SQOBZsTMism3dU
DexvZpVuFBuRXCd6MBboQzTZktNeo8jKaSYMA+S2jyXNi2J6VWILtpYz7JrJ/Jw85CCWzqCV6rSD
6FkxAJHquzeSAYyu/FuyGbcyyNNTMn/UYffFwhW4nT/uUKalG25zoqKaAWWO+aVpdeAMGTefhIxU
wEeMQpJkijT7IeK1PXndfDaMsNhw6rDnau6aYm1TuB3rEzfdqzx21tYbnUgPfZIkynx66TDs6CVj
HyaGHdzotS4b84rVbh/xjmNFbLeRlv3Rh6nbQcJm9BJ9MmN+bXxwM7wVpHUu2S/p4Pkruazx8cLB
5BfVweVH2urCNzeo4LsVDRJLuNhi51sb+t4b6XmUV+5zvfnIdTtdU0tRLDJ1q9IDmlckIuShp437
ijKffEMPopzHVm80eKKPDTTOMLloI6q/MhnszYQ0guuI5EmP4iRC7KKjNR6zbhtz9W/0eGadgeMM
7h3e4GpF3kN9MEfeExNcVs+WkClNORGFaOehu3KWNHLN3M7+kAHjM9/xW7J9sL+rBG2SPrNdHqaH
hUAUeALU1B7OIR0ay6zxgfbn1GcI8cCTBWPnfnOXcTrqNUPbFmG8epKCRPQhtwBPZ54RhgnJDlEA
O3dSRht++KZjyRsiw8v9ltuRz1JUw5rVv711Et5icwnMoL7P+47kQMJBCXwkkz5pqGx74HImxx51
IMQzT/sIO4Wco6Aghrr7mFFKwz/s1M5oS4feHU6CGVd/E37kI4t9RhD5szfDtZW7e3IA9aAE7Kv7
fcXNC/TWI5Hz4MbFwRootlBU6OskqfdJhlg05CTFXbqJIFUSMTG3u1orXlzP7Xc+iVUln3Bh/GkI
8erMYmOHLH7buNWOiW+fcUKjrxnt/DQDf2A3UR28uMFj6AhGCgfDoYTjuJz3RczHAlAyji+AJLt1
UkGLbcDqaS5Zo+j5sI1mLU+zaGeMyACd/FFQ7O5BIhCDwXsZOWG3QeuH2mPVK/1c5QrwuvJmRH2q
DbJvTvEHCZ70X+heNoVLHxX5T6G3QJIz9Zl4bXZ0myXfUJw7Tx2FwzzdtIu3Rg4POU0ZXVn71kNX
TA1yTova5nApoGGKvjxynm7z0TzrWZtc2mFhzbUvcV5Q4PaFF8w2ThJtaQKcGMq/0skumuf/Ct5S
anEeNoOBvtzLUKUUNeLsItlhoU0A1LYfzDpbevAwh0oTMdugiaIiAKHqrfJ+ZmxIV9taz8nlFipt
478wJDjAsUg5kdcReSc05XqNF3AHwzPZwcM36gLFOP214Q0/EYhFrtlwrXvTRp+aRbB3z6tU7Tx4
GFvarrseogaMxLGMBOhNbdgrouCPDCMZ/5lYuDKB1aFgDP4U7m5SVIkW+qptF2+JOiL22GL3aEG2
D9vRYoTeBE2SZfveKJ5VIn6Lzqacscx0L2FCMAYmdKUJzMYboPtZ3+iqt3MXlityKFGPOTu7DdND
pSJuV/W31rHVCFXRq1W4TcV7auGvwgASsCNWB9m5/rq1iTRvhWJK7LcB2thvxTSEeshlPjvJO3oz
wU3NzDvirQnCAcMWQSqHlLziuWp/FyJ76k7SB/yy69IcXyjAf8xBq/cc1kHvu0CGR+QCVfI7L9tL
it9xZblDuaoLGxt7TpS5Bw2boBUmCNXEZB+X9VZ5nywcf5XQ9noSoDB4vlaVe+oA2qWCY7KfAVw3
kVOvoqa7uwuHNZNfbLcDzQT+HsXWL7fFStnMuLEjSdCrFWWPQuJ1ywth7L0FtToN3Ha2hlmfrg3l
3TMhfeqALmBbg0NZpVG5cGM1PJfMd5gXql1Tz+/5mP7VxwOl/CctNiqAHj58K+dAzXzk1bwkZw5y
Ix1/wAakgWBVLM3grCFM4BizKdSOKVNMzEUHMYd0YQ53TWq+sZ+3VrEd/RYjCvB4bNnotJTD+JwP
ZhvYtIFHI1m6hAgRjf9fblQIJ3z/1XUY/xo+C/O0fhiD+Tnzq62oJ6kS+PXJRg2cKa6e+Oyatckc
LXCwreqTxZQum72dib1hW3rbSukXa0jf40yL11W3nb2Q2ZK1OP4WHCYYTS4CnYzFDpx03u4tm+qO
iSgChmEWCJgQhMqPSWHMBV/ByZLq2maoXS4AndLd0vc9sab3PJY6I3qoAYIfRLsXteMc2zLMSfLS
KBejyUG/T1VVJJx46SypkjOHgNVmF2e5wVh0wDFWGXcyi5q1sWh9sfYdM4sIBUY8q0F/MIerTnYl
fG5iXFsT16yw2PT6CacgM3eS6bl0YnU3R9Yik+tRwC40e2vWb2RA/CFAhBGSsIn0y+1gTDWUN5G8
zb4jqSRtAhdaMDlGuNNkP67LaknhGCNQlDPPi4HPKZ21n0T4i3xNIl5lML22eQLv3DhFo9eKcyFf
DLyI+1IT9ynRTkWWBa6wfyhoKYsZP2/1eDx1mmSpKnTWn36ED2Q2/mqTUQZhCSvZEcamVoqLSJs3
3iKRSgzrP6C6Hw3ZQbSZFRMw4ew7OtPAUP63qdfXudMQb/R1GsyS9D9Xj7LAm+YbWi3wE1qfX2x/
REyUQfgVJup7NUgo9JkOhH3+K73I3fqESLvOZ9WS9aEInNk5bu6veaYS4I2R2zN7DyIr6spqxgGp
uSehmMD7IaHQd/6SvV2E8zEF8GLoCbSFfm5ItqBiDIX4z/aVdSN2hR8q69mfUVQbevq0HKG2DBce
rFxPnP/VrtBrlh8olIGFNPI1a9tLqZlUVD6pCbrNs6JOi+tcNSvAG+cUieVXVKFrmzugrKqPjiOc
Ec/N2Ir1bbVz9PkwSIgQFv+HgE0ivPAbzYnrTej4a5dKf22OGSoN23lFwZMDCg63WlGdQtFoe6tg
RpLh4rILcNd+0aKVYM6LwiX3ApXxXarE+WKFePMGRWOXWi5KMY8iLPa2qq0s4k84n3xpFqh8FlER
G2+dZ5ArPfst1B78AM1mhprFyqfadN0fEiLarVb7BG0V9cswDR/xoF98UOd70Z0MjBBBbg0cAw67
HhJMS8bFRIvHVfFfkg/dReV9jQMr8dfAHShPi1Ec+JS6qkMOp/lzUGR1snWXEZOL7b+IOxpipHxR
lE1PqfkP4u3/zsjiB4022sLdt656LZg9f0JY6Xgbw8N9JEvGnHkuFs43z1KQ2+uKrfDKggFW1jhP
5z0aYhbvGaVRMzCcjmm32g/bZlHhu2fQbxdlG8jqNAr8EfAss05TmLDBfSBUcTJrNB0YxPrkMk2T
2ixTgTQHjuBW2VfbwZlNDPk+kf+3j7l0k8bttlmRPU36fhbL1cXzRsaosAq3DPEb5G8yYoQxvErM
3msLFdI61dmml5pPHgCsgJyZC/C+6W7pZLfUE2WGo/XpWpjt0cubcG309BNNY6IcnKKj0WUJM2RE
yLGg0uX9lRNDO45KNO4snExpHVJGUmQWFo/G0k7EpDH3WL6afW285Il9RsZdPtypIA1GzGqTolGu
mYwTA3RCU/mdekQPuOa997v4wSaEjAtFfwizjE5JRt0BJl78YlY6kgKrfG8ydva6MYqHarWNdI38
ZrVIkJwxH3e0eOGLsYSvkMW7RcryZVQGfW7bWwEZTVdRd+rFt21cPXFxNQmu0YlVemkwFD67HIWL
7oTWborzepWOSQqnhKeN54N4bjr/Rnpo95oYXf/KxBvXPpQjY9ZPFGDDFbI5oql01lFsNB5gE0z5
w+RamD2Q1cn2H9CY9dIYzFOLX7+mqGmitrv+e9GhNwSs4Ab2PpfCHbx7riAXqZpeC1UhiIBIZoc4
33SReJX2/IL7UwuY6Rp8JJrzpr6zKM8vcz20/IANobLwtBi4o4uDLVxhpq7B9VzjFHRTE+t/fGVM
92I+GEV4di2JTCqBSa+NfvQ+W/QjDcid878vS7LmVkOO9I72NN95DqGB3Etg3EFkQO3NW64yy7nq
flFcLf+tL7V9YZNxRCXprth0+lddWRdwGhM+V7LsCCV/2t0cH5A8U+fSqZHPGb1rlPs0pDxPbYm6
rm+1W5aV2rtyoi+moPmt6GvmMUkGKl2HFBcz401NPKkJWAV8TQgQ6ETNR0jI8CEWAwI9YKqDHV9N
dvM7SewJj61BXEfv6paJd/n3RadLAZUtBcwV6UmQelZ+6RuUa8XoHfl8rYmt2OQX3q1PJ/cGp/FB
7SdJGoXTrRnDMRopBxmuAFKXQ/vi9vnNURNDSCNtX1ozQwJCyc++qwtSgh83M5/XCIQrqS8eViDm
no61dXGLeZC1dXucLw517i3P3GhP8lRH+8CfkP3he7GzJe2PoNOjJ6BXYFTZoeRdLq4mviXLSzUx
80S+ABTHRt04uDJ9/nspGJHnc/1L4cY6+l4dPf69KFbyWuhfGsVbXgBwCaamnu6Yd4Oq7NM9mn4O
f4zONSfw2LjFhkUQUWdiuQDiGcCHS4DXmkO+vWdGjG3TC4M+o8b3Yc23oite/dEaHnmqr8XIiBaj
vmrb5m5YufU6G8VeL11tj8Gc+Vzr50+SYjcJBz/7kOZgWGIbOu0fs8yhobp7mUQACnNGy1El1hFm
2IuojemcN/iVqwEVp2qYTFvCPPZhQog9N2NejH2Q+hgpewAHLBciZs0hLKOUIJ5kZNM+2qcIL8GG
jVqFC3BfWN2HRr2NMFPcOglSD+RMrU2wccpDx39StPhhM7ASmQZM5Qm3Qp19FaEYDsOUbTCZbOHO
EF5po/iLDXNd/rCDQ29n32pnUHu9kbt0HIy3Ue7MFoxg7ie/isQ11nPPXq7JIzhuPLejvgWUlH91
oawueTW/uyNoU4nhjMGcjymqCQ9Ll2guQpost+4iRrjWD+iP84HJ55R4xt6ODpgekpM+HBWH6j4r
SrS/znB0Qp16Ai2t61YvIi/fUIQZK7xD7saLfYbi4M4H6Ll8hyo9kgPUrLuoAzecD5vl5F/BITVT
+8PCU/vpqhfha3u8QPeQ1ugeJuYfm9t0ib89JmhVA6tyfpqcomEiR6nLO4o23+iOIcFOu5yBqkth
fDRdRszY4tttIf9oVYWNomT00ycx5KKeHa/WwudDMc8f/71Q4TaELxXvLmlmzNvGfIOnZ2VN6OD+
vaTL/75hDcPIdzoNsiqxnoFA6E5xK35aw2o3JfbZKvV8dLV0Pctm0SVZLnYWQ3SUNGcWiabedLu4
actV5XjTunTaaJtF5jdYdHp2HTdKHfI8gJB7ZCgGes5EPmmGlANqYLoFJqJbDwhZB4ETuHFb60Q2
4Gud9WHglzlquBPwISI72ml6Kar8j5eqOZAjIXWwmTGc95ukd35KMf7XlLgOuuLLI15zrcwbMkUK
YdyWWOJ1hkqdSXAFTU8Ynlzwm26o/hZ2zIyqsYN6OsxGNbFvya+oyP+OiqFGk5MxgWCAtlVbwnIW
Nm6JWmU3sOBMJkFUS080rGQpsEpKOe7Gudbxf/ZAT9wRvYcwD0wm3zHApzhdEJm4oPETZ1N2w48H
G2OtOcTHsp+eW0byVtlqLJYXzVb0RUfLpdyj+qIpP4aK9pZEnbyrCpLeCD/3HTfo2gjDgSvKo77Q
7UpapG6Rq7V2xp5AyXqXGga9Yq4Pl7Kxp62hWmNFRW5tZOVOiCCBP8T2us3FsM7y8bXBUcERbH7r
KFDOvktHG2utvy274r+oBpIwdjYUhaTNabYKVN8GXlT8sii+6hSG2bKkJ6UsG6P0aTjmN5TcIxik
vVFYm7iG4t3o/rn0Q56+OJc2uv+CTO5Br9AIWlB0kWxOEy5Rj7uDcYzg1xmurBnukQkF39Sz15wR
TN96CVPqSV87Uf6XK+VeVeXdnDk+dOK0eosp7ei/Z41aRg02A9kA+1e6zVuWEr5qTiCh/tjY7xYN
xzfOxKcTEViSepN1iLOG9of0xqRy41toE8UKeABnYSsVJM1xhrCI4A/Zjs8cTj1okPlQQgRa3GXr
egiZuDV/0t7Ptumik/r3EiplrWGYkJRW+4gPd16emUct63TEoeUTk5NztDB+bEOzvRc5OT46AFqH
znU35mLv1YwQ0MBe86HlamfovkpV0+7nX+7oFztpEKznsJk2qu/KTscjZhOWALp+pmlDCESiQ+SN
4RVf3bjqpv4EGdIN8ISi1etddHRPK+zabT3a36lr/3UjOsk17IUTc9301ji6GeTmGLMsa/lQxw+y
Pc4tI4KgiER/YdjwXiKB2oHsjrdzE81v0rJsPOmMPKl5f+lubezjlJU1j93BxkoTDmyIs+5t8JA7
JpHbU+j0l8G0UI9FlkdEz7GOCfSZIwKFnYZ5qNamjNH4Pj4XlekU1klYrAqYxKPBWBZKUblBk2sd
7JQSKTOfDhvv1SQaNJyltUeO761REXFRtVhMy30aD1BFS3ZYhChb2wX+JjVnOMe2gYyrWVuxAWo3
BGUzouBFYkd4hc/2D1fz0S3bbwHSa1UU/bD04Zzzotj1i6NLKzp71VStt+1NpPCmwZ7dTsxo4xe0
ul08TAfkTftOWM8kZNBFwCo9gfvum6jqzRCqZlojlE78hw6QUvoUoYSaDq9QRMcAtOteleZX6Rhf
LkgxVUHowtSwIYOPSU7NYLdJw880x3c06Vilsr7cxqNx0waHrDc3eoFH/FtMxFMado0V2qFZ1sf3
HEP4acyHI0N1tHVsEDKv/4wGsgCU4XSftlvtfem1e6lcAhFLgTOT2oAFeL7XZL3tPISMA4X8sar1
TTd0HwiZutcSv/9LSF41Q2btoCENY/zFOe6UebLn/OtXBEXjEtWNY1nE5Fnghwb37uonz1bTjqLs
mbCfRxiMXJ+kTgvYZ0wZnrgPv69mQo8Y+dSYIqTx1vfR7xRx/stoj+GmktrOSbBIhuPkHsr5A9Fl
srELdi16SGJHM2ZX19T1J9LWTR9NYpMm3dG1a9KCRvRzbmn+xfawBhuWE+dJYk7Gknq00i8lHbWh
W39nJCgPHVuX9aBlDzwYFNGxt1ctNAMLxxStoCY2eVHp6yjLf8cY+KCQITkxygj7EA2PUcc/YZX0
kAdQgwxjwnK3QRs0OdkboEN2L6pHZBb1V8ZBBAhJqK2+A+17qO4Md8Q+SsefPI9pWRq9C3SyDkF6
tVfXleEaC31Bt80yP3K0Z5PgQZn9qz87f5zZ/2+qWzr9XqxKYSrW87O5Ulit0vcZjU83qbuiScor
G1B9hVvPs/UPE+rJTsDAEOztmMFiHm4NSd3QsgQv2x8zT//DQWiebb5jl9JfWZ541HpXMwmmkSxb
exeWDAvxYKLfz3N03ijAbUokI7xxEh7aVv4aNWAySMTRSNjer7iZ3rOkutilca/MLNznJU/Yana2
dOkXHev3Kja7bws19Hau72Is+62wchrD1A73xTixvJhWZjVbWw+iDWv/5GnqLKcy6ZkrTGxCW/Lr
kjwPzIXP2RbO0cP6yyMp9fl8rk5s+FvNJQbHpo6dRq4G+GZBOyRo/hM0ypBkF7OSyUTZ+CVxzEGT
bb+sArc8vqqVHofJDmQvTph+rRzP2eKkUjwDGZKJOtxZnknhKzazIBVKV2G6trjU9Ynv4w2ezcoz
wlxFH71YLZzIishq7OFZeOfMSbogC7FccbF9ZSi15s77DoHobEqtuM3EOa1n1J5YqramxahgdMIW
o5gA2MwzkUWcVd/i2LmZ2Nq2eLBfnVGMjHSbglzOLZ8mXqParra9cOXWZWDnDmy30z6Vp5zBQjUb
d7Aw/d6tONPRsdXYdM1P/OXmpUPlQCLtt++D90oXEhWuxzo0niba1+FnmKsfG1ryIAkNjir3d8mk
Jaz1ZkVUB6oH+5lEQpy1cr5O1sBPw2IM4DZQzWvv/og6L3Zh4/zYifUSjy+DvYxkZQW0ojf5zOqH
k8S/M+nUyN2felLgQymGb3AZ03+yYrOao/0skrPmSOdgzzyE0BnYneYf6sEEflUhLSCIgARWOfv4
/TIm3Bk8FJtE2zjR1klEJkoMl2ot65AEQdIETKGdG3R6qUmPlMYm056VwicZJyxdy9ii22TM4NfL
jlJS5RmwRlch/nFrCtp0lBtkWkHYdDBn5JxtB57CGBaZKxSFM1IykvJcVO0JLwzrRvCoyK42WVX+
eLBj7maCoxWo4IKYwfOM34CVZnzBhCofERRbNoa5O3f7uXN/WZGfXQXCdnzF0y2Ug9gW5vw79SOS
vBP1a/zttXBi9YX+EwP/8SBS4n3DApx12SfUdCLP0h+DRDovXGjak+EEUUIYqzoa9DRBnPVXk8RG
nzrMR3uHuYf9PYkZR9uTxzaki5htnhxlunec5tOYFdBJrbpUncTJD32idcsnZR3MGyiojrvI+0f3
zzABKJrCCGzHVz0iS2hL8z7kA0FHjboJssOQl2Li1GdG3+6sretu7Dam8uTGkGz0CyMF0jNM+b6P
6OgnWPUrEXq4LyuN0yriq67nIQf61s0hVui2FNsxqinYlqFPLD6h7B4aJztBhDn3LfpRZ8oQVtbR
Guj/PYEi9MuDeibd/K1E+Q+UhBQ5kRpIsCjP+xjRcPmnsVKoJcZTpIqnDONqDcd2ps95kPnEAQ8O
UayG5V5THJYwV7SSiGielAaUsgFwUT4aa5vFX5wPxjEOWa/oKEHmVGgreEAULX3+U/Xm8qiyBnaP
mAS6eAw5ci0flTHGxbHtbowg/HWWlPvBbOtz2lVXtht/e6CTaA9QQsDofme1LQGQ9YHbs4HioQ1U
fPkTlt9qx3z6qZMivZoq9WeEGrXxFE5creYQNz1Yn+N7a2km76t3zmWMl6tWYiNz+EAh128UuXFQ
lvc6wj0HSe/S9xkrh7T4nSr1q264dSoTmbMfUi3ggK+2lNxBVscv3Tw4bw03n0UQZAX/K+qS3x16
WdbCQK8Y9/HM2tbMFHftINv95IUsFiu2wJV1wthAkGilUEADWD1UWuFto+RXohspjiADQw71b6Gm
TQt8/g5HBkn+v7h6ASLLf9PPPmmWm8iGiqYlfXnrTX8pEpwjYiC1j2OWv1UukeQg1MrTYlOMDMds
m7Fw7fhXzD7lvu9IVPJwgeFdwmSe54eBZVfWKn4Z+wUFcrYLmTCEkLtsN3xU2KG4k8udPpt76PTW
quLjZDmHlC/EOMj+xXbIcQf/m7Ckz4vAzRGjYIPTV9I0Euo6qu18Li2oBgXtmV78xczNGzDpOGUL
ejdl61yydy2Rzzlt/uAhCJLB/BaROi5QibbFMC9Vehm7sQUkO6Z32YT0jJW8yYk+tujIBkL4/hpN
/hEyAPLo0zAfRqHkjutoWpGWF1TOQLC6j+ETBMurI5sHdETCytjaIRvelTSLvmV+uGQmMYof0XR2
GsWbCCtiE3FpEINb74SDE77znfMEDUnwkD9bbg3YQc7fKolvngOzIvbcV02r0K/oxuLQ+eJ4+T/u
zms3cmTd0q9ycK6HG0EyGCSBmblQeq+UK0k3RFl67/n08zGrB7tbdaYKA8zV7A0kpK42UpqI36z1
rS9mV5zHalxFBc7SzmEvBTR+r6borHLbhKNcbKKkOMDtNd9q+YMRPsqhQpkLS2NKSDFiMkWWGIK8
+GIXIiTaUUsPJDfz30alaPtjtq8s6KllW+0J/PJBa8HmR87crksZvoy8UE7afG7MvFyPkWaz7XLv
8Sm3zA3VIZb4EXD/dJtOFA9jyj8aIfsmkcFi1+NOR6TxJmc75u8fTcay3/dHZxEoB5yFeezzlEmw
ByjEYkG18OziEd6ydQzicm8YkGBDtpFWgAw/LASTE8YPSVNuXT+jL+RqIgeU4FPWvXuYOxGliYzv
Cg86R9p5n8qEF3kA8hqKfThNeG/t+GkYddpEDNaLeuRJmSSXS4Z7LtHSfOl6+jtL3GvIp/VJeZDl
8lS7b4PqXPSafckmAn+6gsN6Eg6u1jqw75jN2/eeTqniWetkKr07WyP4os6Mb3ACePtadvaSkMKz
EKn5vYlzizlMjK1uni97LaUV54FZ0ne1XQo42srzYzYK9ELYCwgH4c2ajMOmGJKd47Cvaxk64SBl
4YQp/n0cseeWA6zapCrODRyiJajvfVYJuQmxTyW936wgC6xaNKNLfXaKa2Z1cJKrgW5+oXdUELWc
CLLwcfMNfpiyMdT0RxUCaQQ/SL45Hzt8Cr1Wf0pcVHRh7Qr0LNlrz0ozrhBQlzQCmmO5dwKaVdx7
b2U+57amaPXQ9qyczMw32D0GRHZ8oJSjF5+QYH/pIjQDvaMwBjSkgOSh+SRShczC0w6qVvLRYui6
NH2cNt7srG5NtMxVK6Jd12HnzOtc7JDhfDdrYGlk5vA5Q1u2UU4vN04dPltUtwCIZL31Wic56oM3
J5Q4Ofrt6HsS2MO+NIbvccS70bPT8KSCRmCgmVZeC+JFN7xqnVa5XFvgmVmAgAN3ZRE9gGXkU6WT
PKGDA5VigSqk3QkGDLBuyJ/0Un1WpFc1tQWaVEmk+3tpyh+9p8xDqixyi0X8zKaj3fZaUW0lDSir
hG4/RGgLkUiSOMoG0iK0HD6AFUfvzmR/js3vWf8ZD85zFkbDG6MVpna83LC/iZfJBMx4n/xdLzkA
M+Y0mtOMO0c/t1F2B9GWD1nKwjQl52PTaEaxM1rx3HT514g27jGssk9pqykma5x9VUVAcM4RQw11
NBIzv/g25dswtdqxYYPGHUy9ppQTPkflN5Q9HfOFXKzCgUBQg3zpnL+Sg6dGnxFHOyFv8bj6VZRF
cqpD/IBVNYYPDlruskZB54c71+WksmHkEXMDjwb41ietmWWbFgcDGqdHP9YZgv6ISwa0g4qI2pbF
Jw+W6V3T1inTITgcwg3Ki5dD33DoaC4e9JDVrJ9mN8wWtMmibW0gN0gsBLSwYIdlieTh4DibeOCN
lekqOMOWbnd9kfnoI8GR8C7umEWtvS+GOb0EIVR2y8IWnLiux+yxqhZmWISbuK3XNpTZhmkgE15o
S4YfTsDvfcqEi2sjcqbvxegf4/tkGuJjLksYQsoBX17c3HErFeSo1MN1vh6vXTR+DQbybmE9aHv2
uF/zzClY86XB2jWrk4K4c3DhSGEa0M+It81rEBQP0Ba1ZdaRIcCAkOxutyu3rWu8l9RYhxHkHh+d
957ono3ZOe0VEY++n6bsG+7BLa5ih/1D96C7fcu74IupnK92JKc1NmMfkae5q+yY2ANvrqpqddAq
1uSmFTAEHk39HpzUyEDrPvYxXwpdimULb6a2MEvO726UPsH4VGWxfrASIlYHhRm8steYC5CdZsJj
fH3g38gUBho88zb2+3u9bcc9XDEW/13Yrox87FbwYigBnaBdT/b45gA3PWhWuioE7nOmb0e7iYJz
jCy7aPPxICQwzT4y9mOL4dVDibxo+sFhQm2yPq3810ogFO+g+Z5tz6638IYmFMTFa5Swy6ubAa5D
hFK4RW03IJpdTs6Roq0jlFg9R2GY4pShxp+Z5o3myH2VfQ2SMiUrgwfdjo29O2FkBW4UhbQNhFsM
7JFolWtJE67peNyCHBVJ1dmXph7polPYlpyk6WPQmu3OV5cpop6KrcI9d/lI9Jytv6Ug8tcgN50N
GAp/5cxHs2HsBJPDN75pRJ2ieM3lwX6Dbav2hYtMPp/cnduQjNx5970HF2FUPhKyBP1rzSINyhny
IGVxqvj+MxJkb93jZrBrwzmkQqJMixgiUA5lR23axznh8W1HFz74TzVJwycBVP9IjsSiBRlyUYqW
MQSXV9i5eJ1qppSjES/DQJ7iCmNwSvV5rov0E5MJgjjiAvVv8YNedt9AekL5YuqglgRbEEnkg12u
c9uTRysILCSU82bWrg6DqBysLI66K0zq46jOn92ULGwxseZwXGtn9qQkSwn7ZB3IstwIQj9lwKDN
NnTQVaYDg4mZbTwQqyJpZKY6WjkkqjB+Sp9ka+IqzRJekiRqdhrPQDmn8vkz9DWWEZFU44XMMH8N
uHTFOBbEALTdRWrJHTRc4B0jTw+bobs47tKtC7oK/KB30JMyWjC8ywAiRNDiNLVTnr5OTWSNjFW/
6Mp8DDVZbaoWnzb+Tjw0zFlGT9+pwaYETIsHLafTdUkcXqqw948GCR5lw92d43tcMg+qWgbuWjBt
mkJSNqXYgWpIAwEaeWqEctWZ3neMIlutrab1gDSs4EdY9nRPdx2VEJq5vLBfsTQeEXXN8gcGipmf
b33P5qdI+tnHTNTZUSuQ+YNBVAhzspcwFOGmj/N5+kPv4ODaW/i5+yJIos/ErAsYdgMYmp3ur6Er
h3s9UIu89OwtQXdrCzIuOEgaQ0UXacTBMUvEK+nH9QLl+Y9+cM8RYRp7FXpP8H74tXznEon8LXKN
OckHi0KMon01OK8JoVCIaRd6AL4pj/tNC2A6apAt6tBPUbr6KxUJGApOAXkekyCYYYgZuck6J7L4
bSrDppFFEXwMgk+16Rt0/3G7tdR4mlo+5SQ/Qgxpq40/JI91lOo0hr69HPACxfBBrtxb8yJoWI9Y
GHDqqBVSxXYvhffDIKjZb60jnjVv7Uc83QBz13YTvPtj+FKwQgzcprzELV1W7lXGTtcDe93LXmEO
bclXZYiNfh4iomiqkGULs7SAFCXW6ndeC0JjLPhAW07z2UciwYyI7DgC8k4VtHgbNJWLd/c6KwWX
trYbYyfcKE0IYklyXP7sS+5y+ylGHHKXVc33IUMEhWB4aUwUnH0fP6YzlDieH+oSLgTMCKrfQi83
M4QS2Eq5q61gz0hRP6LvB4NbUBMijThWvm2fNdo23kYo3IM9LjrILvpF9414x5KhwHejKB4YfF6g
ChA1lCTawuhYPDS48xm81fZe6GWxNUKPVRGnTfy1EByZNBirOOX1bAfWFZjSrrH+ELI4YXLP3T+o
sTs2GsVyljac8DxBWI/QKsKQQ70W9N1OpDBp4yzE+BuH+DG8sN0nlWj3lYrsDbXAjr/LI6Fv6Eld
mryNcKMDPJZxOVH5srJqcLN3HQpohsaBWXzXcsB20KnHPYh8yOXzA/P5eIV8nc32ID/7mth7on91
ep4Ua2TZ43OLNVGxN/McUXsYPg3WyFCXSHVOexcnz8zI6X2H4SacIQc8vlN8N1pogXQR3K4TXofM
GsTVFwxbRsN/cZphVdZS31sqTjcSpwz3XpysB4Gc0EbpRh60ufM7w9kiFVzSycyoCMaFwsdk1dZz
JOk4ZYhesdvrDRlx5uC56MXHttv//LL1TeRbWcRwkA/dugC7gi3xmrpM8isTGlcUoJUVsTvsq7Gl
FB5gNLGEa/ZAB6slJP+JYaLn7K1S6Kv/5o/47TFowwqt47PTThr69z7edVo6vCJKZb5dq6ccne+Z
ZU9z1yKgf21Kj/kwYVLb27ddOdFQ5WfNbHAvaJm51TLjXHXjtPWdRIFQCDVg5v/7IbK0CiSNylZw
zv7+B7e/xWDCuBwxa0w92Hg21Aelt91lnMH6cPZ4xbG2bW9/6NLC/wy//X8dVH4Kv1a0Oj+a/1/i
zA1J8u7/Oc6c/qb5/u0/iMT1v+Xp3yPNb//g98918z/+U/+X7UpCg13DkaYybJeI5p+R5przLxLJ
TeYnjF5NZRrOvzPNlfiXIx0bzA5zCwBBih/kr0hz6f7L1Q1buSbEP2KALfM//+d/JzDe/57/FQ9e
f/j+P7I2vc/DrKn5cf6ZaG4xNUNqzPwX9YDtSEOJfybfis4MlSqCfsFy84cVmN088L5KE8a9zinf
2EfjsWBCdro9DCIqtkVlpefMaPpF0AX9Hq2A9aJF4RfTm9o/BFgb1hxX/u9k3vnnUw6Z8K5p2zr6
DnPOQv76+YHnfP5t/lscY2Qh4rFeBEXX7FQHbi5Fm9HbJkpwZizIoGtvc/v29pAb4JTKTHste6SY
YVhp95XuMMQuQpQ3JW2wUWXmsyGxNFDrFfO6rpjTkaf31I2vRWJtkERUR1639KkaqWKCxM12DYWx
bw1f/b4WOyQ5CBGg1KKRxApiNuhBUPbH4bq0uOVZbn3BV6IvnAwjs0zkl9zymwu+tb4zNKjWGFk5
e9jrySzY+VID3jk16Yvhaveqgp2HDVNXG3ukehvaWeHO3HXczRPRHCXrzkHBBkAoiC9lCKPF6RCX
RSr8EhVOfceAxTzYUCwQCFkvuvTDx9RJmBLI7hCqjITFfIpfUpeoHQMlz7JoINJSI0TcuGh1b6zy
fgwtiI8mWpmfv1tFVWNbqNcZpLfvZimHe6VeoXr4e9lW46ZolXslPI9opM4FhhpqXzSU4VZZtd+l
0n8I2bTPDFu81dQ3u8A2GWQ6+j3N/Mw6L7O7oDShCAk/fhpXbofUPBhjYKmmFiw7lYe7SSGP8Hv/
IS+znhcBICc9xBZsUbBVjXpKnG66ljDI4E7gPeUaz9Z5nzmberbAuz6+k0AM9w3s4ftBUwgF8G+n
JmYhtwh17ooq2ScGvsvbt4BM0gvuY/didMp4psmnk6i0n9+1QhuPxHrubQTLETPVfAHHpkfV0mob
6Oyo2HhlwyI4IE/fTTFzeWeanqN6TgiTWbnM+wPb/+kcY0y53B6yCbZir812e7/HS8JJsi8w72zT
Fvi6akOkF0k/viZTYzBFxcplUZXc2br9JIe+vuZyHO7jCLyvRVOaT4Nzkl5SX0Y4gXP7Y+00v/je
0FNiS0myfmHHKWtoSEvf9AJSSSOc16iJCcQg86geXftRN+RjHMn4UuyRZYG7EWV95OWZ9lrPRUYZ
npZotPiC7IFZrBWjfhX57DzDTtYZFtJsz3xqnWjaVvZdBo2xBP0jmScAebhqSM7etBFXK5X2XVo3
mMwlR0mI62RVF7SkfjggPotsUa+HOLSvRbeCX15eQ9nYV5VGyamwspPP5XtPCm18kmPORANG1JJC
7gFla324vXaJH31T4fNEaQWAmBcTTN03NOFkjrb12ZldUmamTnUjxbGdH+AcsQGiy1uaeqodvGCc
NmGGRi9HukivWSWfI2AvNFTlE6yeQ+T47CCoXZ+Z6493SDeiz3le3qNSCL787Xb56+z++1lt/jOl
nLOQqwArkGFYtuOiEvhwVg+4E8yhRM5GaOaWxXrwhn+CuAMMisQrmJuwQeqf6z5GJcYgSZ+YBwAH
JPOV4IdHPYuOAvTV2hTW1g4NZ3fLeI8tQkME981V64HUsVDPvvIe2YCXKyhVWQ4kiRiXEbKfgSC7
UxgP3crrasVsi516XJniaGS8Ya3GO/iu1u5sHzVwruPkiRFt7BsG7MffPxNccx+vBSVMXbqWbUip
lO58eCq6DgQXi+d8wVuFCutQMgx5YixVzBPmbt3nsUW4PHtEiGSLJq2Ti2AFt6nc8X6gV13eLoGs
s905rNFfOkY5HkJTG5Yuvr07h/NzV5R58zBU/slgubYYGl17UUDf7+ZwKpY4fOsVrM+kMQOFJeuD
2TVCibxk18YtGtgRMoEQ8Vmu8Gkg7/73NeqL4HPaiL1tYP+1y3mlqVL5QMUpz6bVmM+SMzGtsF46
snjz9PF7qyuCTKU9lpvKtPHNKez9rR8c8b6QcdV48uxom9unvqm0bybEhK1d6dW1BA+1HvC8LuPO
+14WpVatdFWEO42l0OH2wDx8AvuhIVHIWggUWa/WMUjeT7GzMryAFbIvfzApvhtVrX8rCnXNyZKK
sJS/DZKaNCdQ9DgFA/NQJ6OJ6kqycrswY16DOScz3fQhlcRFOr37MBHiHorooXAcY9X0Hd0q999D
FLXJGhckHmg9CA+44DC1CU7/nykoo9/6pHDbM20rkC/J7FlN7CFBzBoQYk7vuigmOorQNu+j2u+e
Rrvunlpi28MxrS+iI5G4JhEvUbqJ3lB0mwpa0zIkvOgCzVtswBjq4Bb5VkeRiLAB1Ec+apumUmvd
7Mujq8adbWv+dWh+5FokVui7WUYhF6LFv6We2GQ5cHSjJiKYnLV4a4m3EY4o9B8jOogZiJjm/bcY
ssZJo1w/9tImHkxxY0gfFwYPUVF89cAyAB92m52DhOysI1rksnKaPeYJNrtB5t4TLfMKvuwFR3z1
IvzggsPWf7Ni7dxZ3VFriktFzt9TiHv5wByEFXBdf9UsWhTUFlcsbOqxzep3GnqYPgGgvub25rp9
39WYrhSCSOP2+znWAEV/fhPqsEJSpugAH3L7ao9gxr0JmM38cPvKcWJoAVPF0tXV7DULonLngtnU
R8TG0KjzT9YQ15BR/BEUcE6Cx1DigqpCg9WzI7Za4hZvGivKxkdaAzeh+mT5W1No/vdosvdG6V3d
sYCgptnxpcqpTlvW8cPtSWRhYDJF0MEO+4hj8qFOVuxhiYsNwn6lkvlIHy3mVECKkej5THbZ9MTb
MM61jcgZeVvGJY0lugk3Jw/09i+NZ5OKKdFtRr5kvVdU2t5p2Bpqeo/ZwyiL+8DQxHYKWUzaJdMw
7m4fo/NLVpcJn6UI4LROxXaoPCiksOydVcboaHn7VpWOunZxizkSwdTC0LHf6nmk7RtY+MeaucxK
obQgdo5hs2fFw0lvQPpAfdbfAKnZDnKWkjnRz1bvH/3B3+8YSc/xz3pbsR/SLd2WNBeWcD/U274f
oOBgiL+YOn140Dg9pdY658kVzEns5EtkmWKn9Bx/UkjKp0Gtt9LZ1uMIbgTsf4+rvJT5gwTbJo3U
/gZphiVHhQp8SMkS4d9sK6t+8Jjo3Q1eWbxZQu3CWrRXYriBq3FHh6WX4cNs4MCF6p2Es2BXx0IS
S5H0626q0Xns1Xy44ZpCUgIEdWUxxznV7mifmFDGf3pSfmlCeFJ0XTo6LC0bfZr8ZxNSx2XjGZUi
Za+YhoXe2PUBAVB9CCdX7kfvfpzPsMELup3u5v2dacxaYDdgaqasAPcU+72okY+VGGCfJOFVYomw
MmE+3/6c5xDGRLPXGtPZqLiLjyO3sY0aCcW5f4KNyNhjw4S2I2IW3Sa+iUo7MzCGyo/CwQwIohMe
OYk541dQy5EfpV9DrMMW08UXU3fIFTfNc5PCz1YDiyajYCZbC9Iqfn8tm//FrWxTm1jSoEgxrI/N
mi4CzAjz8xQgB/0yBkbBOQjukTI2fEgEcCjlty89Lp1zOuoFd29Ladsnw30RFitXyzAA6Gl+YL3K
u0AxIu8Zj+9KI7irYPteuk7/MTiR2iYcNKs+ql3gGYxxZVYQ7KC16izLHEaZ5KPqO2mwhS3Tm2n9
PLm++awV5LKlwYrooGntw7B6JAsCZVHLQFjgfP39k2HQ2H/8JNkOXT27HUfRq39408Avj2Ldpj2w
OkW0SjPkR+hRXKLABG8PeKxn5qT2qXOKb8Jh18wbYDwkumtfKydh5um4G88hhsPxCRVtB3xjrocK
VlnNyTfDUwBPadertD52GhKtP/z8v7zpLRv2qTBN3TJNXs8PJRZ6tpHLh5Fno3vdkVFTfvRR45ma
aZ/kcIntMMKjaFjPfvegVab2UoKrA6dTbvRrO03upZSuc/Hx2+HoZtkLNDlAszslX4nAfoyb3Hp2
kFxupB0jLHaCFbv64YQ15w8vhG79MuNQwnV16mXJ0MSw7Q9nmp4YkjdTgYIXoiWroig83B7Kvv7r
q3//NaubYeaFCWUtcAlLb9iSRzBKzxUBxtcaQPaaGV7K/FVLF0HImaeMND8bvD335PbcD/pgPZrm
N6XKimgYvmHFOSErBTV8+1aNqtozRBVoW/R8V6IqCFgCmQfsP8PWqxP9Ag8oX1ZG4Vwmat9jEQxn
mHH+MW1CzbuTszMWOW/Hbnl7q3awG+Otn8KEoS9RbkPM3bKPo15j7dUi+OjZNbPvqwNIYmminsFQ
2a+tTWyUaYTjFXyVu+7hrK6KqgzXKWu6oxxmMZ5h7rtRf52mnkrFGYxtx6rm2AyXkinyIePe3uD0
/Xwr4Xwv067h7lbdEU5OloCpzQtcp36QUF3HMhoPqjdWaYXat3NiDFLzA/nwBag2Y7iWAw6LtHfb
dc5Fw9i6TRnl++cel7yGLtPdoiGzeG2qYmEJENZUDCiWo2Y8R5qGQadRNfSGZvGzd0QouQgM+m0x
iVigvqB2ySYCSyy66Gf2BOHOF+So3rrCbpjCXcVyk0n/3PGLvN4oEgiNmoQZTQrtmvNuWHhhWb+W
anw3GZZsjRbK8V0UhOMem2B1uj30fQPRJw3BqJR5DW4LbxcbFG4FzNjjYUrkV8hUE8aAKOrAMsFI
ZtYFFTiB7w2vSvEuQstWwudOsasR0GcXwzG1ymWXSnGggbFPoVkGa+LWOvwJbbx1k5pTzGaPmDoz
c9/U6gcjbVZeP7SXNPfVHz5QpvXLyYbpiWPBkraNlOvjyTbxrmxtQdVSz1lyRWFsARBrS2sWfcMY
5cG9VixBpMbaa9UxjDncgpzoPeL9NNT15XZFyflcpO3XlpUsWe3Dnl6WjZOdKU8OU6s/kzbmPHSl
eok7d3wvcoFYa6jzI1Emm6KIkodceGsD0AsZb9R+uuzvEl031mE+hSzxrPHwhyNxPij+MYxkX6yb
3G4MbC2Lppg//9sw0tOyOIYRli5ieLdg6zKdx59HtY/LOcOAiin2kk/IZ3Pg5OgJ+Ah4OhI3lX8a
oywjJS9/75xouC/nXAcUtEs9ZZ3uhuCsbkVMELr2qVXGj9//7OYvx/msutNNDmTdoKT6WNh1sg9h
xMSgwEh8ivdh4E17U4pPsebXW6Ei9BNV6l1vX/ku2eNRanhrPcFENWfEskSJz7ZvMzfq+h+O3r9l
DR6olB7mPBYkisDpRhPaJNZjoom1rFmQKJOgLOpXfA8pYUC6STDa1Ebfypqc0MIMJMFDrDn5yOPR
VWl1KvJs3ZtR66JPNuM/DA2o1z6+fBbrdlsyc6eSk4b+4R6YQhUDcyJBZqrcdJO20X4wYXeboc6W
0xPmprTy6VhZkX5vRhYoO7ussaAJ/zSp3D1TMjDyJgfr2S8g1so4MlZB7d3H5uifqtSsF17T6KBl
UJtR9Ea7iFCYbdVRkdQxtso+zMyH21cEzt7RHiybViOYNTWM54BFwDIlhnhtRwi2HW98R2G4qAwR
Pta4c1AqOe8Jc99bU397EJoCP1oiPApqNGOya91rr41f0ywxXismuEJEb1kQ6vRuNTuzotB2Fglt
r0P4uWpDewHyo790sZ5gEMvclzZv4QfriJ6CBAbwxPR24VQT9VqhM7AO0/IoaAC6yEnv8ealiPVy
ngX9pbINMguU9Snp6wkL1uicsHGggNPAFjC+XRgpeLbIgNLTN+TS5h6rWYd9e+fDGuTzAwjR9IJ+
RU5Dw+q/1eqTF685ID109pBOnJZ5LP3lhnw9udNCzzg2BFiuXVZ5V6IcQ/QHHeZJO4VdJ9DqEMui
3wmM7qtMS7jEg26l6Ycya40vY4hzJbI1uSSFxlghXke1j4AGjw5fsYVn9lz4yalEt7b0HQc7fERo
bdnDng2AON9JpcX3QZvaexsD1NqvyJ4Wtc5XGeG3pbvtUuQXHZyri5kUTHgZPQFvfoEetRtVqD2Y
NoKsny1mmMo1Vb/+FJkBIdWe3297p9SfisRz14ZmaUu3JV/Is+U9RXexJfCzWU6AoX9/Nvza9Fns
V8y5QNIp9ejv/3mutSW2AbMeKPWKehN4FjONUXOOU9VVuzacetaOkpqgSJCA585OCENbSqfutjYp
qosoIwmV8W/8GpjWm7JMPOpe9aZowD9FoYXLxR+eSTAYLqqWd7xodwAtmH1Zw7uRNWTluKS/c7s9
WoDPNn2h1FojiymKVful1fn0OGOT7lh4XA3Dn46kvGRLt1NvsLEIE3aCbVbghf79U6L/0srYgomg
cGzeuKYQ1oezIhwIZ5OqAESUes6KUad8jk1/N4z9166CccdWr3p2AvMrcpJ3MkXDdRICuy/szvzk
QdbQyNbFC4AaxKbRGKPS3FoIHzYGodm//1GtX1p2W0g6DIak1Os4/j7eSiQpFAjaEoQmnKMk4Sxu
000f//X+9q1EA7Pp2xmlF4Y6Ym/3m1VLPG4dGMLbQxMgixaZ/QzEiRFEgep0ikt9Q6deXyaMGWNn
aXg/6yq677vQYe4CVMbOtFMkfXszTTHoTr5zNB0bb0ZyqAyM+mL0ADlsM9FnCuiun3KNbRoe9mBW
REEuUnkOSztQyR3SiupUDSMUeZSf2NZ5Gouct1mSZDjy5m97JZ9DRuQn4TQIoSAv/v55NH65Iefn
0aFrpc0Xkijjf34KjJqy39Ak2PZbOZGgx2ZgVCypcoJTmxu4M3HtL7rK64lmGIqHiGjErSsK6tOs
BizuaYtqzkO23XJbp5Jc33nYF1nAjjq6uQn/vmnY8iECFEqGzFxCaD6f7SwHwJAhX9z+3/9GFtwK
oXPh8f+Pv1Gm5QFW3BQy663LwAtwqJAkEkzCKpG1zwKBYgf9J493SQwcCIT8+M5LjXf9Snh4uCJq
gNytYtLQWQjrDUH4Abd0g6WiDVa3Uhmjaesnj9btN6xok6Q3kXos337/q8hfezgXcjHrYCkdi/99
eJP3JJVoRT1nvg3T51E2GqlJPRIysW64CPfBKKzlEBL+EMeed83wVOPX6TOwJgkNaYj31hN2uCVi
upllTsFprMunW/0aeY5FDd6LfeJbqPPnrwzMZBtyGMG839Zgw4jKzlXJA/Cf8GpW8YvW42qp6kB9
IriLRUd1H9Ru8UK8691fr+zMI59KcGxdP1rb0E1/GPUEWWZ4Hdm4k35EZrNtNgQ3z18ZqIvWv3/O
/osJhMuLLqTiFHOV9fFgAKlv+1aHTDFnlHiXx8Yi6jSQhkEJ+R08+2rKyJUcWss8GUMkT7rrJhsX
dCW23cg9jmH0ervCZrrhqckZx8BAgOoPC9LyiNIkmuGvB4SrBO6N3svvfwP1S8XGKWzO6y6U2Q6x
Kh9edQg5XZOSLI4Hff4EVUTv4JwJr4NuvTm6/m72gisTRONDnXX5A74UmLxDc191Uf6QSwO8RBrW
W1NmK8g46dGpBdBH28YbiOn0gd2vIqqtkyvPFdp2DDg7b1tAlKBgU3Tvyy0hvLWbHGDeeICQET0O
pffZAuQw6JRzwYA60c6CTQ2WkaCbGjOZoeqH0RVPtQ+fIMy2hlvbb8oRaJDburrAE0NPIIsHdG5i
gyqyhMM6T3sgxJEKIazHxsR/MrJhhSk/HxLNpL6yZouPtwfS7DSE76B4a93QcPXTg43uULyFQ/aq
RW2/IVMrOCDsmMOvHXaDMSiw378wxi+dkK0LJeW8jzSFy8j4n2dlUEFgDQ32YkYTvcmBvVvSdc4B
bupArCXoFdibPmpxXEy9QVKPIsTDbfWDVtig8mLOv344GG1ovQA9mAX3uX3hPm+XhkaeudYnZFy5
GYeNHv3hutQ/dq82k1xWFpQ7yjEQ0Xw45kcfP0Aobw6wk194JrNZF/WgsGazFFpmFss8q2Z11gyN
fEbfqudPB40rBl6m4lqySwK1pWL+U3/ycWBIqcH1aqMGcm0OuI8lR6yKyIUUAAghxgncctZmkHQ/
WXaFl1eMOfgnj7m/SpFwwnT9+ZGIatJbOhGNd3Cxij8UhreO6O8NLz+SwwTTFRbtPvqbD58/rzSV
HTCXB7iZIE4eW3nusqZaYRZgATf1T6Kvvwrd3sekSg+Obp5MAQkLPOEfa1RDfDwMbMloT7rseyWS
KWnMf/637pukxABCPnFpMaO3WFTDueN16Fs89s28vq+mbl/5/tnvRE1IeAwuX0+weiaBvDoJyggY
dMuEKeUyDQX4x9atT2Vmb+uhpVRJFR4gqb9bTZ8sjZHUApTt9eX2hyYRszVjujhD1Io7yDxgLDSf
7Qkg8O3bRNPxefbpPOnx1wwO2B9O82Dag3LVmerTX/MP4D2Wooc2Z3lG2ZHVpmV5vEXiSJcTA97P
HZaTIgkY8OqdtqoRAN/+3q5CbqUF+CxrcmFXlUbJLOFIAhwJvrgtEfQ1g+4NsSDpOre0bBUBU+WU
SMdVUcoA0yJZ0z/FPEwhnROh4u5FzA9pG5vc96znrPJqpRopTSmLrMbjeSXDiN/aN5xH5a1uRSWL
xejZ8VZ5VZAbetuThUbMHcbyhGw4AsNEHZ5QV+sASfInazKbIwsa/clR7YOUlX4ex1x/QupEUTLi
efHI6ubi9JaBcGZ6iySp3YP35fXgdTRBGriXgwq6SVxAeIE/GCos7Yxnm6SSlxS7TOtXz3rOIrYn
doWcnkjfFgK2YDUTwWyLqrQOgkuFqXnd3Fa1k2MCTkw0+56k1aWjQpOQCGluOhwnkNC//y+uzmy5
bSXZol+ECMzDK+dZpChRsl8QluWDGSjMKHz9XQBPtzvuQzMIykctUURVZebea6dkR+19XXOvSPqi
A2s5n7lwrACISCQ0dUM2n2n09XkMUEQ1GABrV5DKV43/PgsR+pL6aKBDwkOG48lDynrybTGeh4IN
ODKiF6tqrT23D6OyiV+4mR85chavXoJip4854eAU6ncOFKCt8JqfkiHJi9lJZdWGlnmgZW4dyhxa
lV4ae8gLlj0O59rgsNGFVs6K5lkbTYcdOI9CFV9g8AAutzfIJFsGtZluFdmD84+sYB3rLkNx1dXf
CSLGcyRgQbLDYDUD4xa3r5TE46tdFtU+LxGUTGXE86abnimmvOGpLXbzS5rSrJTG6R+DF3+OMLA2
wuuQ9RRqcW6qsjgTYpgsaRCl6zQq9TWS25zdztepHGijLqOQ+OZCWs21nB76zD08BXG+DyMx6JP+
PGACvaWp9YjKu5VIGJQx4v7EiwRu/t6Ql1E6w8rOcJckwjsyTNZQjvEgFdNYFXaZUHabKuNNHloz
wlDey+t8pVqWvvNLDNYhgqupuwUu0r/Mz9g5bGKP1Tu+I2oX33tLYkEQKz7m3WjZP/R5bFXdJVHh
R7oRzlpVs4mpXhrHPsfwznTaPysGngDdKbQvGskyWXWyB6pjJNeM6v4V5hjRiIMJY7YG5dil9Kn9
s6lyjzE198SiaToUVlOGoEnbZ6+HybacmsK6a9M8ySTh4IVWVSuzbOi5xXHQbYgfhdM0WsPV0jsV
sSH7HS19Um+7n04wykM05VDaQ15meHC5pm1ZgMRsv+c5VeYBeiCJwTpXsGoIq+ysC/srShHs6Vsy
Xe11bapX5hfyMCsdO2Xz7FlZuCpohaTNq7Q+IVWmt9ww359fgxX+M6BAfMmzYVzZFaF+Kd3/BZ9Y
C6OBy5bHf1cNZnYb5DWdKimH1tYmYvrFz8BlIvPwXGkJmJ5EapP2vjmnxfCLIan21lVWei/zP9LK
WJjUzLw1w3flk/y7GBG2t4Sz/vZz8U8jO+8F+nh3YUIDsHtA5RVDHnirokES/2T+0fDi1EtuecXf
aSDrrkUvq1vhpOJFgQoj5evfVxVXD8+Cpbj8Cm0YqHaOfiSutX0+D1XIjlr5Zii2gvb5ziimYBi/
/+Hxl/+k5bpwKLJ+ttU9pFF5T6wMolcshld1siNOJNCNr8p4XSUjI5O5bq/hz+p5pmxzs8fhNobE
9WA/YCbd9f7G9r32ed/5A5IsQwzRdr4Diw71TVAQMR9kHrq5xhtTsrGVU1Y6xaUs3cmiXeSrcqpm
zV5yxHAVsTL4U53pdw1QhizeSAT4P3MGF/DrvUk5x4Pz32eQEU1WmQ5JZJDrZ4xswRZCek6QpmEw
Bm0qMraGKNFPUtx9Xw92gxJfM+7vUzE9JDo9ct0Vm7gC5eGxk78JT0GIyTETDSstFqRVdpysiAgJ
8eU4y6Fz3atUbMKzGFj6QdGfqFDwSBqYoubL+Qu137y5HJ2xYGs+7cZQS04uSrIqlMq5GT1k+BlH
HGtWFPa9GxIfOW5SafIhwGj0DnijXgrNqF+e+x+lIokQ//NLlQQNEl+NGNqmLj8PLDp4jaenevsw
co7KYCaA+1vBIyq8b7cLiB1ziE0CJgaD00XjEbRC+5qeQAxNX3zfKla5SyVOGvd7gyPrpbHEtlXk
ep7G9qWF19IAZbpUepuTWY6HbAHaMcV9X3wxDYH5raoE4cRxRcjrP5X5HfZ9+aOJOm0XV9w8RG4b
OzFWLFmefu5yb3xzzNDcBlkMxtgsUxJ57UJfq40erOsWS6hUK8Ksp4NX2EJpHeIac4yDpqb10w/d
V8nTlRaePbN1X81Cvvt6uWqVMj/Y3OVIAv4+JftDWZeq8/ksDuY6oc9I1wx8P2elrms8T/NqVmOs
XY616xE4YlVbaYPIaDH7XuemdK0Y8sUUv0qcUI9Cr8a9bNjRh2MdKPXV0tBU0WCM16ll0k8n9apn
6VbNcZWDbYzVTsGRC6vww7XDDQHJ1UmbzkezKiyhStvAO4rWqS1bOL4WWpwyxBmDbzq8I/8g8yk0
vJM9H8U5yGvHjDGtLTz/qIMQdgUYiHQSS4X9oLMmlpwmmR49hV9/JWBgZXz3Q3aJezShjCxLlaV8
vkztxmWMZqLmGFNNAbRWE0LvA4DMUw3CaGrlh0BL/sxTVTNq/52vFrozHNUoZYamayfy3ROQDggL
JxF8LY3k1Z4Mpt7wIiVzDsfuGMTiw9yLmhHmfAkFerh52tjtBI0/DSLsZ6mp/0RDBK5m/nhA4FEo
m9IBVluqIFpzL2g37oZFevCxhGq9GDmoa1FlHSrhMMJ1lbMfKfG6Cwr5syGZ2S89LHBh75LPg4Ko
SGv0t5Dvn5e92Ve7SAef6YwBVIai+/KGyv3QaD5nnOMO80MyPZNR99FWIQY4u42vpIT8KUNDfgZs
oHyKW31rCSE/nYiZsRrpr/O/Qtn1VejnMIYwVwLhes5duxy/O1UDYiOfjavwNHPvMQnb4PB134mh
fw9Hp1nSIBOHzg7Kl7js9wXdYuS5WfKonWxp6oxk8BcRYq8TFCSKkGhbetUsBvaporFxCTQvPAdJ
eCvTVOwrCSYMf+uZGBrtnDLGO8+XAJZSgETlL1xp+UsetTnKf8Fp2aDbNF/OX1Dq21PfKYm7kD18
aSOQ2e+xXdZapn+Nw/AHquhpHglVRfRwKZ1eY+KRLxzQyJUVUYziel6HsFqusTgZCBCKaofNomBt
slVEwbXBTy4xeia9sWc8P7wrl4JUww2nOOwKFWLx3GE0Ohaksrves37iVFCTRCU1OM1JcSnMKU/b
IYjNJ55+H/QF5CqSjc9FK5ptEag9UsgICKoyOJtEG36P3GVnjsXjMmn06lfhhS8ad9R7F6Uaeazg
KQ3gnhCg4rdQKMShYOfYPYW0YBym4GQup8PZ/FWrAaSOoUDZtDSC1/RyQPETeccxyNceYIS+8xCL
iYbt8QHFdmVm1XCviqHdEd5iM2am1HGnCqfHmqsodXKYr+bXYdlBCjKmf4Lc8T9PQfEBSp//VaP+
Cmw4q7bEx9YFCII8vNPH+cGZnpEdmtuYEHkakTH7/77//D0w6P9R+h6N9jQtZ7pSXED0kXtVmNh5
J/1AmaBfQF1z9EfTP8o23tTg0siwTdyrhiAYqkv2BkF1MZASunYjp7r504OVDTmgPMZ9WVG+xmH8
uzDq8MsvJnh0a6wlOoWNOknfggyG1vwwX3J0JOuv0AfaAr5xqXTcp5mq7JmWVcsYeN8RVVOwtrSy
27I7G+9JwUZiZiSJKARZcywrLrFp90uEj9k6H0nLCeOWKCPXDNaBaUAbc+w99458tzKxo4sN5JJN
+A47TAAX8+1vtzFQxjXNh4UkMcgkkSqmqy4pd627pWbviVp6Rz/xbqLF1TvLebgLtp7op0xlTV6q
OBjJfKvkxcwad9+W3nX6X57aVzsxBiJrfOXRavXDJDXhxUWlcq6C7JdvIZwpDPvbNON/KhLJ3pPA
7sEV2NrB6Dae4wzvTnc1AWx/5GjjL2EXvfHWrlW/dP6ImnJhEuYAinyBsaFufKEEe+CJ7RLdSo00
v/ferBa3c5YSem7kifdmaF66k9qA+9YZdmKqiMNSUDAFFUEVImNwWyIO7XXxaWLt2TaTlobMB8TP
UBXXs1JhRNpxlD0E3mQ67hqEqeOglIjFMcUvo8HKfjc9BQTywfdGIdUqrD7CNKEo8qRJIdkHdKCy
8h4wDXxlQ0i2Q9mrW5cA5Z+MzWfJxvyyOxrINbD+KwAm340k+CQNTHmJjNx8f0p1NPpMGHZVc+8W
0WuOjPPFU7aMifJrEbNTp359ZbZrHpJOYVAfMFCL8F+/2oCQHkMfdey1JjVVlIc/uC38hTI6Bet5
4y3gEnmrqh8SRCOQfhUvqX+FcspyKtWH2tAq0Dl+LAMh/gksRX1Byx5s5meI8YPN6KvqC8U2rwmV
KjxhLom+lJUVDcWvWgGlwJ36rafgDkyvhKRVJs2OpKKzZhThixEP2ZvtQC2zsdZ2XssBsyY+Nmn5
Zm4WKIvKKYOdhR38HDdosytW5DQwwi0alH7XWlq8TSqsPtY0TWu0VduZ8alJ03RrFuIXn1WEeVrY
0WpINzFu1mlq+YDdYC+aYeyOLM/hQ3cgu0ZgNE7zV0WjfvWFlZ+ChmPJdFwnJ1M9AeUVK0cFqpF4
1EdeODS4m0MiAuxIW0fTR0SRr6Evo7scM/wgYEf32TadlDl55AsIjILYxz7hTc6JJpNCxlvpWi0s
C01/H+jWaZR8X8yJcTjlMntRVXkeosCCjzyO+6Lo7QO5lTxz9U2OAXerQ1Y5C2cw1wNb4d33oPAL
S/mMMX5f3OnzkE6fB8JSu3s4yTmxciwGhE+ea1IJTk4hPXFIABqgGEWkXIwKgQgcNis2YFgg/z3d
zUe8XBfHbrYv1QnJ3WWMNBRrCIAEvYWJ2AR6fIy6znzVfcU+lUXy5rga0q7Iq7aY3ai1oZ0TyVHB
Ry6H5ldVe9Wb57XpzmRN21Ll78LMzV9a0HMLOlniT8ifLG7/VErSLfRsCqMUdb4ZCpiDtkJeH6hw
uMaLODKzXzAynZXnedlpRJ93STAaLC0vycAXzRu2Su5mS+q1LXOK+xI3OOE99j0n/PceeNpbxnZ9
bgMFbnVBDJHrnpiBDR9KXmUn20aUDX1RfWiptoKw/pjdZrWf9Ss7J5vPyLS7DJvXtrbcNyfuyNx2
0odfa6wAtfYalu3NmrRfaTY0RGzLddlEzRtMC8IsuuLYUd+Cca4YOBWNgmcg19NjYPr5VrFi6wzt
BiJxojavs+NGVbxdUfXbvnHWJa0i+lwoIhorkus8JipgvjRmbUQHHBZ6rxjOnk6WLxuUfQqiokC2
Urh8VkdvjR6qPA9l04IUSVAcpl0DrSjtt0rVImvI6YRNGWCb2ePQJclvBxWDFeO1iaXBnYnYgPRS
3rCxlU9TXZYa35nbdTTPRoLhtKbbj1H1NrSXWJQtaQHWhSZuvQ8GtTxwQRItrxKbHiTCfqchAIpK
OLjVPTM84yITj3G6t1LWDVu0EeaTAPCsrK0PzWM6Z5YumD932GJgGU9llwG00YlIS83E2+TOyreW
gd9h6xx148PImmHZEVNJ/EO11xvoVAutN5n76dE3iaUEQSTnoKXpNT9wF6grVk4SklrZvXoQxlr/
qsH9m7eEzhb5ra5UrKAmBniTnVwOaDZRlfLd+7L+XUmUo3VlNztm6sNj0Lp9jSz1lxqZK6UzmLVx
MsRNxVlpfijIC+Yg2drr+dLXosNQIxVtjV6uJSXYfRgI1wDmvWkZMd81C/2Fo4gfcIRiSgYcHYUa
VxdGDGlu9OexQu4py9Bb9Xk4nCM7swC3TDZHq++SM3JDkqg4oYM0suLXoM/Tw/PHSqbmTAnVcdWB
jV+G5lidBB/LlVsRovjUJVGxkaM639mZzJJTjRqJcBHmQAghOJqSaAnZ8fx8asJRO6caM1y/Z7kt
oxCgcJTpB9Ib8ytLbbsSEmPn/qbR1wuXxghB0dArku18r7qpVt2eGcbu28mhOj94saasLX745d/X
GjSp51SEm0qlhUpznSFAh/lnZUUD6SsZWXcW++qKBb3hYBOXx2zQqxWd8i/RGOFptgN3Zi0OTB1w
R5tqeM81MunDISwhjAv4qlRLRmxkhzKKyxW0vPxUeR6tianSH4wKObIZ/sMcxOdU4aPwGjX/zawV
vV0mpC0wbOT3HXUX7GsIRHy+bLQx2WGMxe0UgjIziHtYC6fVYLaJ6kDIDOu67PKb6GP/APdVonIL
ui+q6vWY6GRngUTaNNMYDK41m+FU3PaTePjvQ61310xTjNNYq7+h9fh/1BiY4fBas0Md2ipZCRbl
Y6RxgsHKsxgdk3GsNmTeZhwk+/NQRDtkQOGtJmR0ljG6iWXemxrRRjq24z5BKKEminquInvtT83U
+QFv3E2tp0FzKt8TYp7ojkxyPZsMu+t8yGytT7ht6bWxqual12ERccoCe8cB37F7oFLz9b9PBW6+
BD/hOXBhm4xSvbQFPvZE1t4halVGB20DCmeAdrpqKck2GvLNl7ystxrz+QOqS3p1U4lbShWXaq8k
J4Zd97CSHjf2qS3Q86AJwa8+duY/jB/6hczb8DS0ZXSCR/nl5hUVaVvLdeVohDjtcAjrf0rPvTuK
Or4zt96CGv8z//lqjkevrs67N3Vcp8/1zROssuHKGOI8XAjFPjpe3XxpKLwWdRCnH7hfdD4oTnLo
cU6vYszq89Qhwfp71TP92NU6xcFYeiBvJQoFt+kOCI62jFGoq2q3OM69X9zKDGIUftvUHvxTnTuY
opMg/EHIlrrMoNwdfdxud9hjwKuC+qYKPzxlXfCh8Xs8OK4z1DXT23yljsthKLJH6qstMnwcO276
m0CC+NtPMbfKRPmIDBCp5mBD3las8oKG0Lbr6G22nfal+RU5g0QLaDCYRPV1HEscNq7W+Jfcd7u1
ST7ta54KC43f2D1ilY5mk+dMM1IjXWeyKI+Og6pmOgfO+1llvZeN1r9rqvpbybzp1BDhCu3Owr3h
ZpffRBwPLO2lfs/LgE582efb2sy3VYNww0wb5mCON9m9B1SkHWRgAoR5cf5yoFnuqaD1ARGwwYn/
X7rD/Ax2/MZxW9wKpaWk38SxZIpQDr3Ohk1FMT3mnqTnMr1q9yF5pHX7SHS/POemWp6hXBINXdVy
OV/OX5CqTlxpbZcYwErLOxQuibnTP/77T5KeYW41KO89VomrxCq1V3K40XlUKhjyeM01hvbMn5HA
D16yVZIpYjUQW0eM7ak3RHuan2XND6Y/DcZsj0FB4bot4QpELiiSYAFT7bN9YTTOMmAY/57iid7X
IW14MSjfzFf8LXBPB5diEixyyw6Piqdnp78PRoxCkX/xPTccg0ydrI14rcv+KAtDP/bOBDuVRFR+
6KHRvvQcG1YNrMzNvJpYRY2Io3CIGh0I367Jn0oDPiRhGH/P+VN5HRt7UDPBCs8B5ikLuNO8D+FA
SU4wqXU0JOfWF+naNtrwTo9sn2PbPs32qFA2wxY9TU8SDquCZxMV8AHHzwVPfGjMTF9aLOpQ4YGZ
DfnIL/HBmnIInJ6xLPXKPfJYqHt46ctBbX8FhdXsksLX907b7XtLd5YVlcOhTjB2hB4jClU2YLnq
pgL3ln5wtLdXoz0pZ5RR3NzWXvVlmL8RZdwt4x7/rTPE517zql+ICbkXSi04x+y9V0vhPU97w98b
IDPWs4hupPpZGDYTjH97v9Tw69ZgzhdFtkPnaBhxVJf1MfYw4bQQGI/4tBexALcG29vceg7K33nv
nBvg8D2L9WgUv5VO8Y4C6GuLr4coCuQzTJe/0rok6XO6EkAzViIwyxct+uXjyrnKxCP6VY0P6tQ2
raQvCACFoTu0DAU0ZPtfSsGvWPbFH7rb/7RhS1qfr8ab0gr7I+3/9qyY6zLIF5GOA+mpcx5tmryo
ATj9TPuobELmweFvIV8Gr9o/XeG1WiBLw+FgpP2lnzoZ89Y0Jei0BqqiwMrbVVeUfAAUig9NEo9r
FdH7MPTt9jnsbtMuOhbGoc0q+9FIkgEK5O9QUPRjSPW1b72CGTjdsSMrG931DJtqreNwn/7f/IIN
WmY0sJNJ2T+/Flu/2SeHJTKf8FKjS1n2ELXf6wJ2le8QPcO3BSlmWW9Tt3lftUCA58tI+snZijnz
GfVGNogelj2Tf0q2yt/R8TRfez3sSG4nWNdJg6NRc0Zh9q7dC6fbeaSAfXp1qe+Js2phGpg6YU+w
My20YIntJO9e34OXKjOxZzhp3zgGjovcD/wHqP8duk5tmXa9S6qhS0it4XYvPWmM6741PpSpS+ZN
D/MzclSA8MZ6cmKI90C6Md5qx06upWUEwIP94IeSh/k6T4mkpnF0zjUfIyZmvx+eD2G0R/h+bDov
elfRLWu+rx1mmYOBIwvhsKPLHduawdEtltcuVK5Me5SHXskfQ5b475UfM44I2oVuw+HzSGhbpiL/
t9CLvC5a/j1Qzz1HJY+GbZnE77UrJwhGrfQEJQ83GV1cuJILxr09Kr+AA8U0fp+fdXb5s3UZXM3t
utHRgoutHgdbucyeXCYri3gMxwXHAuskkmEvaIeuZrRNCFk2dLT81miqtm+m2TP9YYy3Y/4OdJFZ
bln87EuQMZWvjVsYys45dhpsS9qIpTHP640+EGSxMmMY7LAiisn4cG21auQmYL0MlLLAbhaM5SnK
SS+Bq+UTTi+GXQVbf5GLKjnlDR9qbCc7u8v8Q00hXk4CuflrGZKlkyjri/Arg5iK3B9ZEVQUUoha
Dm4NnqBx23CbKiamAAharga+/tn1j1wDdPtzVuY0OraqLFgrbvcZhxorovulyPS17R080Ia1B6NS
7YMaKEOmB3+MSFKSld6wsISUF7VskCPECWQ0fwjM/YzNkTp/ICULD16eIM4uOI1WiqbvExXF3lyd
Ou7Yb58flSdYACYDiWtTuSPTod4YoxGQCCLI22Q2xJhU5w5tGZwrKW/s5HMNjCF5na4MSAvX5+8F
oFe/2YF6qwfYBhbw5GedRBN+2M7YiN4OAMDoargKp6m8QV/v5BukE5qDhA7tcz5hIB+dQq9FHzxN
V3zxphQy/0i8ukbkEGVsD4JYhzFQ9n4bv6U9H2ur7jdBoxnHeajuBrRhAriheyESMu2qnzJwzRfQ
zrRAhFpcFcaFlI41gDw690db2DDiKuMGOy38rG2F0p5qYUwZKlKjrmYZll950VI0Tb0luu1L6LRP
TSrBN+ZHd3ICi73HmWprZD6qKJqj29kAqMKqe77LzU5MA30xkmbMz7Ey+XB89lH/+vzy6Nt8Utx+
nQuH/ObRqfdKPD5xWI2jPJKo97dhI1ZmkO/tWre/03cDpc4e8GG6LTVAHYEwnR0eaPBtVj2uFafx
Hv0ArwTwjNvo13bU6muhnshmHc5w96aFFDX203aJLMF71uN2b4XbkndiNbbk28aJGuy0PHmkBGlc
aPdYS0I+iNk1IWP3HWOmnlAlRSHGsdORYRG0513oYzyIlc+ugmR2F0T/gaYOYpFelD90zNOL+SEs
Wmf9pEJ40UXSFnuKHtBkYeDg7AMo2O/AbVsa4V64+XuPCZHPbBIvhk//onIL7WwqW3YA+Kq2vrdo
AO6fgJ1kUVngURVI8AcVwfU8fbDUDtQ53Y/A41aexhokUgwLYRI1nyDMWEdNWa6qYTA3ZoEiyIjC
dR/4QGgYqD9bMSUSon1YOZcG8c+n70jYu2H3L0GkC3ZxbIaEUwvjIyzoyArFtTeJpcs7rvWtWY2Q
alJoTfMogoilfVQE5G70NC+VzProlSz+DlOUKB3IJEcwJ5zd+aBINXDLsF7dScuNkboGySiga5ac
Iqzabk7zQ6iqP3VGIhzJbWo8crqbfWQgvYv8FWZWTAPpBEyWGcCqWT6pxjbBJHHF0qdRoJStWlws
KTZM31Lutsx88Tz1yt5p3+Zby6/Jxh3y/qX2V46lhq9OS+bD8wP5x23j/jvIUcETD9zfIpo0u3gy
QT0/YwFI2gWZdcaG3RPc9NSSCPQs3dVpgAOO5RqsMOOC0RDGLqq8eo0Kn9hMarI9Nsn6puD8Ybnn
UhMKVeMEBQqDUDtFTXbzUTcv6qq3H2gD9jTj6QKX4AwnzXJNHbJWGA/e6F/py/m9ERW/U5K1W96a
uvJeAFozRJ9ViandvbZEvv3PJX8AZTt/rz4rUppEnHV7APyLorPj41iV/8yf0ALpFVMNgoAB10C3
qAgIZ1ZhnJXiVlYuM/3eaPx9LNV1Oml1gqklRM+r3WXRKxsADCnWYSbWBo0+dwz2rg4FxBtC74ov
4TdNmW0foGtxvNA5xqL90kkIghvMqakP2L/SFL8ARKniFHdp8MpwdaOUxndjJe0+No3/CNeSxDy1
EQPNvNIZNcPct/mpMaxHpYG/LI6ww5lZBoerIpm069I3kdOQxcBl7QeSeTaZr7Uf3ZCtGTkmbyHk
4Lubaxg9UD+EtPme0qk4aYPjc3vJRDm+tb3mnwwXYE447dT/HlAL+g1lqhgQjOHMaUlZXCqNSMFA
DDG9+vTe+034pQQEBqSdUS7Nwe0OkWG10Kb1h1NxOMs9D+KaYww4iDju/n2Y5QzzZd6b78pkyNSC
Uj0yJYsWmL6CtxarxTYqiYvLzdbehDrbrEOsLWYbadBiKhZ1jS8Q559x9Ro0IZXLigHECTtgCmpT
VhXgYzSIDR2GXdwW0abTUcNPS5IXZtYSfH24DjGPGQulIuONQZ2D7lOUk51wpDSYhsqsFUdCLott
LdLsR1K+VX5RELkypAxborvmFMofI0zWNZX2gsQ8hBUIrejlT00qxTdihQkk6U+p6cBc6uCmysDg
rpl6NCGmaVdobBuC/NMAs9QOimO+1VNTee867xY3poZ2Ii8o8EMPklQdYMxycnNLGfECaAnZd2di
0QGyM8Ly6YqtZ4fmW+n/EHWn/iGs7Hvgj35RkA5zcq3LZQ628H1+BrIRqq6C4Hpv6cSeY2/t7i2Z
GbIy5S3N7O7uNCwRVppc+agqCCIZ0gaD/VkJT98109g51LMbIge5f+rISlQW3PHBcRwra1GUuvw5
JkhM1UGBrFS2zqW1ifG1w6Veuw77QajuwToRrF3EP0IMrGLpu+Wn65Bp7TTmP5Utx1Nri2Idcx7Z
zE0n0xmdXa9iYbEDbkjTovGCgF1coYqgt6ZucDqA/6GAvp9PKq0AAlLQxc161myBxE0387PAcFLY
4rgeg3L82dntcC7dNNr6YVItIakzEu2quy/Qm8laYy1XUucAN0rfytTACpMzqFCA/N+KLIb1qz8I
Js5uht/o27qMQF2zW+wjD4jjvABFg/OrrQi9Zxpiv2aeeXbG4reKBfQlBiaE4DfhdskRfSem4++a
1rw3Y6wc07DLlr3LN1QJNvo0k+p3YTLuBr6wDBOHEHMl1bYM6MG6OOoO7k5JhRdd9dTqQCam39Vo
GZfONn+pcW3tBspYRIC4ZxXOxYsmSrLfSefu7ExLPieo/iYZquIgQGMuassKmP7QGGis8Ver+qSE
urGEVD5glClDEz52xr+YFnLpgvrJ4+qq0VrrzE5/T5UkXtWG4uwZnmeQDzJzOdj8gZd0SBmFIwAh
qc2zdnZbyTsd6E2SoKrSiwI2lpU210jkylLFrrpGmWK8KxF8zSz8xC4McbEXl7m2Z4GniOrvSv6n
n9RExITwoxHec65ah5ayoWxdJbgHaZ28pSnxXWbdgKiadeB2q7/PLfEyjeEckSq6nVviUCWXWtFv
NZU4jTZq3IedyDUKcfmTYFMDJ9kUwNgaQLVyOMjYCq924FZkZJnVkUNU+GbyRmBTvqqBnnxkKUTt
jKiMKapnOSTxeDfdtF4TxLXxu/bgdJaJUcj4aaFMoQndhBdWzPDS+hpRZb5dbHNy45fI+NuLAnb+
LUwQODhd9Dm0iL5UNruV6o0X9onXcihpJWBkvGWBizrYcbpta1jRfUpboXI46xA/ltKDHRHkyo9Z
Vv/sE0hBtiLLLdJgKMwbVw4XGookEiUghaLWxU4Q13BQxqFcDl7jXG1sP8tU4vovM1JTMtT/Z0Ca
5i2txu/5b1H89/WeUd22KyMmAAGQ0hn/gB7xGMV9+dFp/cmw/V9mk5uX1HcJidIzsVW1uqQqQ8SY
2wQq9Hw6Vpw60bWCtOho76JXwWtoMCuM0Oh+EoMQLAmMLu4Y4vz1EHmsDqH+oYQaw9mossOTemzc
QX5aQMC6ruh3XdPEW6HrcAzQnV1aOkGxyC7lEDXr3qzZtKbNwsholaLLBpIS6fp+6PRfIXliS73k
9kQZmH962mrE+vWhWY15chCGwy1q8kfgjdB6aF/h3MmLVw35MhR/fTh0RY5yTOT1KfazG3mL1VXW
kBadNqtXCkLclVKm7hpctXUwKLxJNfFxStE831aOSeK3V6NvsO0PrXSrE82S+jToIt0wnYft6f2Z
nSvGZF/JSEgh1qLwj7iy/SpTt7D/SKyxDHktY+OBBlbc1BTSma57vy1AvDs/QHc490H+tkU6XdkI
VTmNlqA/ORjbVAOt3qc0jEgv715Mfj/mGClKdScQHx4pPTGNrhqL9TtVK2nqrkm1Jh3EceSr7+aW
fBAjuo27RxFQDkTTaTEtKnMvffDmbmEPm2KEi1pD1nmBE9EudbfAtROlVyV0wh9hszb7BJaMUv/7
JMnXqpYEj1hp2pewUau1VFuqP0RvwEYXGg2kWyybH547tbc8JJuBH7un56kctetkG3WKRVSaxrJS
Sfm1GWNshrBI7zWnVM8ILmJiHeNXFKdqJOVzvtQgO+1GptsrZw8koMyLhzkZ/wdfRxAJ+qjd4sCr
3pjjM/zMzOKPobxKNvvl04/zXItMAiTY5Xz11KVA0MUYq2+GX7yRdbK0kZb8dFwywpnpq9gZEE2Q
0Xif3xokcGsEeXvWzpr4xiw8GWb6YHpnvI8Gcg6va/nAKdGko2naLYsVmmecsm/1/xF2XjuOK9kS
/SICNEn3KlHelErluvqFqHb0Lun59XeRGmBmeoB7XghJXTinWyUxM3dErOC3s7EVy9kSHBSHhnT2
OQJSLFx8N0tkgiOJv0+mxF0lRoS3OKZIE6qC+UKF1CGtu+EJEqL5AjTFRn9WMUnXgDQawgu3Ihd4
bJgOq+j5hzGLxhvbettrOpM67b4RXsZ6t7NtB6XfKoO97Nvx+SGdUWyYekEhhwvwB8o+XRwW7D2s
LfvucbOELCjf+dfTtpnat4neAcZQWopzLp7QH8IZohIHebJBHyMrlOGDIMPGXAMm89mxRHZahh5B
GXCO5A/W2eLrxdpUUcQbsRmdJ72YrYwVNdPdKTYgdsDA2iYWNIiaceC1X9JPqk57Og7RcOvrNm6c
FAGsDmyi1SL+Tg/pxexGut/V+EIS2RN2YZzT+TflV1BK5eRcDUnmMM9B9Jdath+BTG6BPjh3ReX4
VprcHdvgkD1O1QHOI8ewKPeaK+f7MH5Wyd9gsFcppMkExifEp/fHoxj70nJ713RJEVlQYJ5MpXVP
2PB7y3F7+XuA8gc8EmymLuJ3V2m9eUJbk4cmqF4LqpR6vKpQo6zJ424X/SqnDnp/1fVHGyAYQ0+X
G0ZXfNMLl6KzBmF3mVKzg/Qe7w89FVCZ5pVHiwNsQ6wmx0Hzt1Kr6vcJI+jBkUPNNtzU11E/NedY
rzaWGfi/ZaXfS9V+DcqxehVu+gtuU/JFJOpXP1TbpNf6T8XKjqxuYCZGuLZIjWjyQxivQzv22t5P
nzsjZIg9uoR0mkHd5YVlvrQOaLp5y+InQ/rU4QakLgfksMaatSXv+6ef2R1uKMXerd2eNsXspg8T
Rn5O2I+pmRpQlpHO3VO26ncfAadx7JF3uSi/TnsrDVoNQmtK3zlO887luXxqK03u9bg5tYg6nsLG
+6VyfXkMQKKtqtnCt7wWdL9tene12rTfKR0TAO7i94DIGYm8yvhwdSjLqq7EZ22hT1VJhg00Ko1t
hG0PjhiikKU64/5xbwHCEl863Dh3h/P3biDpFlD+s5oX6599/+m3ARu7cSKiu+aEMu3ivsT7kukd
k1ot0V8Gm+l9kgIKTxqG8FEWplvTJWOgEmshhs2oeprfy0q1nhy8KqeurMONWvT69y62V22bFjtO
wzjtZ4OGbVnZevCNbm8sywRxMoNej/uY0URs+F1yCOQLtX/Gmx8ADknQqD0iSPZOBnQn9dGYnIXD
v1XL7fZZyB4NSZSXKc0Vzy8BHVCmRdfF46GPWLxhXNes8fgIGclfuNEAfFf5rglT0a41tNr5m6jq
Y0ts5Gq3pXqtkPJ3PcyJ8+MNhCnvnu0Y42WBT/iRDDJhYUvLEFT8cZFpN37vKQRSjb3LJObwlwE/
0dWccswZZz2F4zVTEmzzrj5u/q0lNSge0LZQcubIU9YOcIfZpGL2R7hr63tmxJycSoeGb9L5p8ff
zMV87I9YkJbcTR1OuSdCtfOcZXidqg0AXVXs+zC1V4EcjLMQabBP0DIfj5aDEGmXmh1xWT+HTqid
dDaXUCRa8B4k3ygIw6IVhuM8tiyPrEjdi6/m1iEIBoExNMNtUdHSVlqBRa+yH3xAg6X+pezMHz5G
PpfV9K0r+2916tQ4dAJ78+/7TufrtUcd7Y/JJCrSma15N4o0XVPpy1onjGsUq+patVCQ6MhK7ho2
oZoURrN2p/JuZIY4B1pmk4AYFajvrvELGndzzIKk8eKsjnapIWvmh0l9TsEHc86G5Bbpmr/mP65c
a6LB7K055TNcOCmFlf2eH+S1SWQsaU6sSfnyyn//EcWnj59Zfph5F7IvlJ5Co4ggnnLrFoQpE01U
8Q02zprbQ2zujEIZ6CiysWYxhPrkI0Xs18+UJ9eJ7SdmYiWahq18gptjMwYBsLj8+2KXXYF8snGK
J0cBlRYzZnwyZ08Uxr/6bGhO/oYbkObKtAsvZKX8U5MX333Oy6flEkc6EAv8QIBRxaGjM2enVb44
kIRhFtmwc5dYFt4Se2gZv3GvV+BeXJania1+8wdQDxtpsX0Dv5t/0g6OPwv75Kgq/iGdbSMkNOmv
hcP3JvreOJeUAK5iKfpd2lr0wc6O/zrr3ulfc+80jUsvU2tnb3ftRzyVwzHRHAqoIlW9Txw+Uo2h
uU5Bo4TvygQ2PfKBpFynkuGLYuK/YFC7aZvYOi3TZNsGwtWSGefzSFm7hWUpszOqXkW5hjyGGK93
ImMe7X8fjQ4kHZ5lY10x3Nh1svzjkpD7Pio9kW2YxY+YaWtpAWIvAzXcavTKD1H1ie/qj5/yd+nT
/q7KMgVlRciDGGa6LoiPVVH2NsxPlI6Xlx8IejN+PPr3j6plOzwZdT54xK2qD8LEXjwjV9xGp5tJ
DumBPlXJ+K73Ao05LkmBHsoc4EnNQFmNqAH1shxKIHDFv563oty81BkosTZ5Ulq39WyjMW7SHmEW
hNPPYlS5X5SKerOToj7SzJptYw2Tjo8wvB9UunyBU0TcgFuwERpj6ba8pGpIUbrUgk3RssnVKC79
UCu7WsHKGS9RlcUfYQRVmXrZV0dvKryxxZGavuSjhAZ5SqRw2U7zU36V/2h9J9+VfYai5MLYpGiy
fl4ujR+8lnxyTkHS/eul0mju4Fv8U+pOnDJDETyTxEjOy88nNvLAIxvWhHwcAey1L1CC1/hqPN3X
QbjlSX+1LLPDqNN118xBlWTfk3hifo0N4fdepjWrArUXOdFe9HHGdhQ7hkic+A77SvbrziJ11MBy
eilqPDy6WfNVGeR2sX4sl2ZGoTkGicE4S8Zt3n49FMeeXhQKnRvnV2luBJPk31WMz4u3qn+t8OCu
elWP9sqAv8SdL3QqQII1A8YxJKeSnC1DOWpPUWbYB52ZJGAavBx929nfkwmaiRZm71IfBga6nbbJ
SGMf1YrqKKxrs0fOjm18f5Z1AjnN1Kjp3fXylOgehZDZqP80c1duizidTkPKUBD3cYGIYdXwt9uJ
X0PssQd+Lpy4v9EljcodMYkRvgdjnDuR1HNCmUChlu1lLfRwE4fBcBaN3p+XR+Hy1GJp0Lvsmem5
edcs5bsI0l3j3utKNTjEcOmMcjpZ1dFB7FlXRsHZZgEVkZh+Tsi77mQY9Fi/Cu1z7G76ZDnfY3NC
ebGeG9kZFxt1nwANwZ9VL5Nwu7yohDLcjQqm3qSs4KNjOq9kPK1UN823upEOYD7q4piJkUhy6nLa
F5eo7DQP/z6qjjCg2oGG25n9gFRUr3RMYJ+J4tj7Ahr+OiqtZEeZpJg2HVH+SnDLbLLMIrQ2KNtQ
VgbV7P54sXRJWjCmrXOS/pcuFOV3Lfgd2Qx+zTr+qTMFHYucaDGJ+w+3ADjRZ+7T0FozE28WswMX
9sdgHxriuitt5pIOtkYPzNz2EVPiuygpoyw5LSPzUzRlsa50kX/VbUCmRh/Xx9FWGQLa3bi2uiY9
RrWtznCVTcKg4sUQdb4LSpf2u1z80KKEPELLgK3JRuM4laK+PSZDpW6tuhnomyUp0DANjlgzPwXJ
5Hp2Whi7JoDbrutddSLdzLvX4IEnQqruyxoWZF1o4PojZtW+JfJbmwbRpqytyBNJJ7+i3DyYPXm/
FgVrV0A93I19MBzwZlk3dayjdadZ1S+IiabMcZa5qXsuimjCYxgVB7J7zk7NR/OkNfc5IP8lR2qp
6T7OKGbETDXq06G2sWapCfIc+LKoLXsW1KF50YPgyciN4ZNVapQOvub50IyxUB7JEpKldwIgxobO
P3x+1NjiZ9bt8nSyznMQ8F0vwlPYhg4IQt18Y0QVFCSWSJJJZnK+vk57eJp5SyVwoFnRJdH08UCh
NLa7Yhx3WtsVDxYt/ijjDJcS8XX+JQecJfshKJ6GdVpE4HwFcHF0MnbfNL7TTV8ROuiC1+WiYpgl
efmyPLFJwpHh0cQ2qGZ1MasMzy46bRskOt3NS6CZ0TeSAi7SzX+mbXXOa+3caCtj49OSkfEhS63Y
K+jarMQ8NRjCrxPTVU+U4ZypTLJx1mKdZW2kx7U6BMrIWEb8WBblpU2lUkcKmSl5eRgM226OFBJX
XllzJnaJwo5j5Z9ybgGq6+RHbQrek8oVT0M3VfvOplgZOpq/XtR7JbHNkx3jSFnUe91KohOd154r
hvtiWySlTrvf+LTwh0nyGJdiqE7LMw5G0fYxZXnsa21DCvhnlFqNo4ZqI5JiuwTXrQ5TLpy5z0zR
vy+qZDh7R1OF8EUcpAQlS0Ps2rxlGjuvyimxQivNXmSnHOtJBcHk5mLrZ+61HYV7Hrs43o+OUx9y
jabDSu+QqpkiVVUZfHSWqp0iMaE75Ypzh2m7WRJPkRFs264pL3Ua3ZRpsPexokIu9+vGE0spQ6hZ
LAJW8efxFMbLLLj3/jkHUjqRn30vWgNbZtiau8eWptC6l2XQPWW2s47dunsMuiH58g+ZaLefpzq9
AaUfJWhHNd1zSU6GczH/SMaEwM3yM8Wm4VlRqoz57fzQYf579ucLyrqzM9L6vXN9lAs7JjnsiqDc
ROD9a63n3JknT41ec9ZIZXBizEYey6BVDzoDtZqQ8ob5mJGlQof8kRlMk5hpO5T2PUFjrfZjo7S7
mu7rSE/yW0Rv1qq0R7EnOPRmObMwrTThqx9uH6gZSRgtj5BnxzYtxcpoIErgDpgV6nbyacBalRLV
K6udj4cZbIzCdBNWAwWifXBYNAB6BtUNyS0MRNpUaJsHSLQXl/kIoBRq+TNylHtgNf6X5r9zkLlg
64l/mXrzRT44fkvtKNghLEXeY0lzpwwrUs02q+ag+pMv1S0kpfnOf/fYTH2x7ipbvqVjD6dBldZv
QWLSJk83oW96OWshGa5mlKfl0vX2vx5BIHxhxDjtCs4J5sUJo/rsFiaDczdyN4RTSICUfffe8gHZ
L8ddMykF9S4WYntk/iFzoN1E0cZkvxz7NFrGR6wH5lnoIAfEpNMWNPX+s3SBe8dwFnKbLejjbcHl
wDhfowliuWD08XeEBftVRjvj47XlD0YKNVegKTE6hv137jz41+0qPyX5EFyXw25h42DVTEK2oFwX
7WjQE/M5Sgkcz0iaKu3fawi5+KhdxoquZZyWR2prvo5wWKhQpoT4lBRAbcnVah96Gv5uaKf9zel1
TaLEy81pIL1INCk2cTTi3O+9ZElO+ZGZrJf/p9Gm67ZOwQDxf9+0HfJJnkc23oLcWT1GO+0Itj1M
s+/FnIrlLEC8Jq/1U5UNsC3CDNDIlJ3IF8E3Xh5yJ0P5Uo/5wA2pgxXDLKY+L/awyslHzkVi2AAY
pQTWTiyq5MLRXiNwEe6qh83AUYYKcq0Pn5ZLrYenmiz/CYERytyuafItMSDmg62h8JtKYQgSeRwz
mlpVtbvaYdscpT0xV6+66zi/FIbk8wPuml4zGQDNJSARRZ6rqBvP9Xzp2nS+mFSwFKq1GcxRstoh
MOTC/BKaUqwKldU2iHxjr4YBikk9segofKkWyHWkYvjlWHfTMxrnkODQeueBTpS0/lqVeLMSxhkv
MHNW0XwXIRAWnLFJfAUhfpzl2b9fV7ThxuTaph5VJQ1XOvNxazSidV0mDn5fRAeFufnPAZ42CEb7
Z8eDMOYVEuUmS1lmz61vepbdFTt4XoxBku4q0H7sZPAmZC+gn7+pWI8YG/8cAJWsHabkVzWfgNrw
bTc6UegrLH7lZnBpO15+a008uqtYSainKTLzybJSRNNZEtVxSa7rDnh8OEdrlJgWKmA/7dirqz7v
OVFWRvgS2saIY0P7KPAIrUqrJORL/muTD5WDSI29IGg5cFgT05gKve7UuxwDXS33hswoLgtSP9YQ
Nvn8Hxjbmpsx15D/Z6594XKv86MSl1nLDQ/ii3LN7e6CjOC/D5x9tzShDVj2o+3iEXdGeQ9ShiyL
wdDq80Oe7tH3h2+1afmeZha/AkepjskM3GmqhJHemAOvcpzCczUlu1iKci4RKF4qO/yqNM15PNNU
DBkO0XSGZPxhEkbDBWvX+/JsuXRY5MwJCOzyzM60zQihcWWZEVytNKWBfqj+aIyu45jmKcYgH8vQ
VqXleO7tuoQKhrCKHf939sPrUnOie6b0XOKYUsVM0VaVjxd9DTcUqmDO3FIkPsJvGh0EFPJjZJvt
Vod2pk87dmUpn2tTnCr7szcIw3ixy/+oMXu65WdWWxejP3DDQtnLchxdqvk8TY56EML9IFqaEo+r
8bqqfn9pnOwbvnXnSP4q284NC6th6IKdNdNLKSCRt6kZ5K3tVP3p/6cy2v+DNhSOTtOFsIVQddif
fxHyokHTGWTwYdGrkex0WMLoxjcq8W3eUvstmjUVerIk3Xgp2ObkW2QrMNhGx7rkmU+dlebu+8Lx
n5ebfunY1p6wnrFaXmuVdBeY8lr4AN0Dk4np8qgQA/oKPthHGGswiuqR0MJENIHqw97bDnZGiEo3
PkSvxDtd6W6POXrq914pKLSp9PJHV2Qo0+OA3guamxk+RqR4voyzg9h2EvsIIOs//MS+xRTHjIFQ
EslBynLimLUb+1ML84FxbckOcc6lNQEyFlM345Y1gKtqG19/LG5TjjzEQUI88EXJ4NNtjdN6U+IB
q6FHfOpWVdLt64+vuCO8ps+MTR2W6q6BFPP//+Z0MQMz/5O0aOITpKPE0FlZoU3/3bYCeL4PbKnM
7linhWwukvNSBWS9Q4hKP+i7P7VDtVeaLNxlg/ulpJG45l3OXIAoxLqbLXu9Hb/QlLaKmE6waU3T
G81fxcplqHlCDbe2ixJQ5iLgAAu7xs+1/Oan2uBpsK7Xy0h/tMdjmRj5xaJavspyOjQwwIKD1Vi7
uuhAPVG9ro0WYkDb9LeBHdtcMjTW2bkbK7kbcNHqEmcrXyzzMugYL92s8YEATvWF4+tqLKg7wLRj
nYh/Zq8MaDw8DVcMPsS04WuQ8p2m9ZLnBCpx7iPNuOKYSZ7bwN92tWK+NvPFJdqJyPmuxPLHOI+S
aivFaSvDYucUMHKymL/ZOB+dzJCQxuAQ7kxxxIsKayQf73SX4f3kznla5trDPNw20zk7xs56PfX2
tF980ItomOu+44XMCZx5F7nIruxSlW2O/2fdG4QW6MrcyV8dhiv0/5zjgW1Q+dVVe79QkgvffH1T
9nnxmvXFtApJav9wqGuK+z5ZTU11VojwHv0w/9cFq5myV8bsbORW4TWVkLey7OudLaLiFMMk8MZp
LJ+m0QBV6ZfuIeymvahE+hTFwXvj5pxF94bZ09ABxebbCGzDi0yCemGSshIVsVcFYf6p4uyGf2AH
SDpt/llJcY+c6SlK2bXiC6vWiXR+L5OuYgRBKjvqDjVZ7Qk14c+fHlqoWcTuy6IBOb5uvbdooVCn
xuLab5s5zNrkIwZqp+d/TiPDfokXhJUw946In9OkDU9wwb2hqxIyoUhMmpWaRImad5Xi09XAtJFx
L9lTx+SM6lCMDk1RCdKNnG1NgWAQHElqx12jOGg0hasz8dbVHS+vrKs6V6EsF2KXfUziA7f5Hf2q
uzaMUagHHr6lcZOeG6gMp9jSXouUhU2JHWxahHj2+WAxn5kVnmJuXAxgWRwYKJH8kUFzEGbzg5Fl
8VRkuCKpps09hwzSfvmAtHlPOLFYVVqbb5cjhRJE/bNhUg7h9s95wR5m0xAdGnKfQ4Exxq9KCwek
Y1C2bBNa7qSwgeq7ybuxqTHMGZvIifKHeAtQsjpCSP+zSCqOrRFaUwdzjb0N9AyFeqfJZdrnhIE4
0tahvKQh7kLXHb8VTF7+/7uXKf7n5gWPggXHsC2A00LMf/4fZNbc1ZXc0tjXB53Zr1ol771usqJz
0Te/A+JAe+o4ddqjeBQEUenJqkUQsjAXKgDXPrGjbW20SfZ6KRr0NAEy9Sk8XzglrRm+tAVnZRyV
h7m37hyMXXDp3HS3kG8Ws7heOZWn6TEufG3UaRGaypWpQFt1geoeO0N+GkRfPX2StDk1rnUFYdF4
GG2CgyvaFzg85rcwo4NBNeuD7TpYOLR1W0bjdyG1ZGdat8cprsSRu82alG9hRzPD8gjfNh0NYfAP
b6r+v1h/GPSmCfYchUNjRPXfb6pqVUCh1QKs/0JhXQgFqq+aJ9+eK9Us8aOyVfccVkb2mkvlwzBH
WLaKzxwJSd04mvA1KWU4sY131iWvXEQL2WUcu+K2dIzl0ARWURn80zZkWav+ey2zXXc2T9suS5n6
NzW4VHo3M0pSI0mOlljOzvXO3xmMTK7tXP3c1iXW/PWyrutznRgVSi4jjBmCnddNt69d85PMt3Hw
8xC/oVsTrcBzt10GJEP2Tw1hxt9vtQUrHNuEprJdI/jt/oU5hsmQQwAdEITT9knpIOMFAEVWlEL5
V1t/L7VgOEooj3vqyPkgBuZNLzsGPZaF9wOk/5tNymyMa+dg6V2yWUAFqtQtTCZHfGTbZa4XpkFy
n5+lJvmJLi8/p0puxZz5TRIF9RZfwMawkvnYTpr5//+Kav9b9L6UGmi2raL/W/Ct//vjJBtDwQBK
F0DR2eLN1SFyCwLXz8sjPaB1lFjOtamkiozbq5uJpyclKetrbaMtyJiJW10a9bWaL6NBOGpobH19
xwKEh0sLsjvW4j3c5Sv7Xno/HcdlrIo7s1JThAW9PAZqaq3nQ1uuSRP9DqooIbv8Zg5ZjleX16ZG
69C2HMcTI0PvKGzGdd8kr/wV5Plx6A3nzs2Strih9383VgVgg1C046trJximOyiaoyLChtOCDDxc
KfmxnDWgIALxqRuSXsWMe/j8bHm9s414l9oSKE1KpBoDmXNc7jt21+8NtZLaIepMSjuLCKeilOue
8dmmLauQTRGUr9IUFWOngor1wCzW3Brcm6+XsfdoAYiCu4ErBioIeoSgVMVzs7Q/14P1NATUmtJ5
mK+sWc5NsTau3Cy+0btpvtRooV4zgPleTj36dUFxJopmEkGAlLu4rzn9JNf+6OAaWD1uEqZFC9FS
SPcwZFttL7cjAMK92sWzNwqx0c7Tb1gD5iqXmNasbGbdRgEmPhP1NGkpkFOjIryn8fhPnSra3+sE
3zMDFB0dF7olLPvv8wn1QaPPxwp+QVGSSDcwagUma57ZZHy1uuwHH11AAYuNRmnzTT9mD4BGManO
3NQYBmuph2CHTDmA35jRN2rfhRTjqPGqnQ0ygK8oM1YZCtvtLtccG/ikQmQg3pozoiarhvDFrJGz
8IDI3Swtm0vRfZhWmCuL7l/ItEmY/V4wSvJjxN5WY7oqtVJ9xXWx78jz8vHT9Y2o+p5+B/Nk2cF+
DOm2X87JUCXIeQqt2S9wSi1uw62xhD9LPmL6NLWXrNUxpM10ZVPQ6uSURY12U3xFoZqTBODHKrLm
V6uxfyAPRNfIsuQV2ehXU7dPY5H194Qh/IZKC/NI3nJ6alo2dgANHGV6ARqYwGchel3wtqFY4F6f
2KDiBY1ezJZiI1iVzR7rwKvdRtVTCDMBG6VFVEe44C4QNoyVEYG8ZLHGNgrWcxtBxflWknuJC+l8
pRqJ+qDGxep6g1b4v7tCYXwr8+/OWL354s2YHZBsKldaG/JPnnWNCFT5QS3ngCwjqgfXJWurO7PF
Te/MYJ4RE/g/lLo48637P9ei+SNnUZrO4crmY6f9tYpiCXfawqZ9u3fT19YsPisyw4d6APluUFm4
djoj4h0Mti5N43/yYTiqUHRObqUVbBfI1LV5Uz8VXZAfu2Bwtnad1K9mFlyA/x0mTSs/ComCxjdR
e1ZqPCYpc6xzxb7U62z7yxoyqJ2xmu80EYU3iW3NC/F2MawuMIfKisk0DXZ7kIjZvtLkiajoeFo+
RUrZ03gBa+EI6GOdZFr2SvYSf1SubQanNcHtsLOWuvYnreg2XPgBE1Ghw4Tj2OsbTXkXA+d9nciQ
O5FDL5mM3HtJwM5JtekrU1s+c33yJs2Iui+M/VS0taMEwFURiwJSdNBM5BH6y3xmv4n/3Epm4qqm
XWUdEZQjzPaGXzpauXKA+zDbwLjUR/pduWiFhS7ada8pc+PbcFMn3zxJNv3rNCxhms5PY1+M/9BB
+z/NFPzCOQpAfgWoaxn/04bkyj5A4FeTdazI5lLpUQ06SY03ydCI57atfzUWRq4FozefIeF0KgdD
THxUJ5IH4BN6lYayNjsEBn9DsnrfsylNdksebFLyL+yT9o3dcLIm2Z3v/mGZVq2/ZziWIyzBlg86
uzMXlv71gVU1jhxKK/CsucH3yNYzghZj/FzPF0cQtenVASiYnsXPRu3Gz3KMkIo17Wn5ieUl0kSU
4FI/vUot2FWDEefrfIjbHUmw/MZZwTi4vf1zeTYS/BopDNm5+JAocpLGtRIv8G5AUxo3Q35bZj/L
/H90C+doAq5/Kqf8wmQnfjTA/NUFQwVWhH9akMZRHfkKY8Czc2LSurKLlLY72VCgycqEGRsOVnts
wKhoQ8LhrlHsd+JAv2LkjT8xyLDIV8jhu+0aGdzc1mlivaNNMfYAJcbP1Hvdyo2dCYvBS9ub7Glc
xm/5tQTE0E0Y+DBZ2mQUpR7yCm+p2hE7HyciC8uIJMjLq9Dj/NXVWn9FdHP+Rk8TrjEcmqzOFQeS
znmOI8NbAHg5ZzPoEC3zSD+g4qsVxBmZJ2Y6ToGEbFiux38QG28BPb0/8zq55dRzPjpcgjFaZXXi
3w0VwdyFGUlCG8Fqbj33Lbm2w7w9hZokR9o7FA5O+NsVl7SbMDFoxC4ogDKmH0K3zG/sO0yGoOqa
GHDwqjNUXwkOK5sMYtFBr0mjcZsFjN2iI9iW+2k6SX/rxwbFvk02spFnRQugBjm7jI/iKU1U6wSE
T3sJVfu32olnOo/Wcp6oJsy2d5ELQWygkHOPOlEemtJMDpVi7qhH9PEqR/Vmsib3o7cVymk7xgZd
Z9JX38TZUxxyi1WHeW9Ym8y2igFYbmoVF4Us0ipX7PZNL2u4nakT4z4Ln6nPHA49VQ3rnu/wm+XG
wVnP4PEBLUsonvjd6JoJd1aLGRUPfn9sLO1fF0Nt1UNZsCOYEVQ1TU97aVPAsDwFPM6oS49BgGS6
4VVK4vXs5p4CxdB2dpcOnq+Y4tyVPefLCFs1Ryy0XIlW0sirM+ItWx7lKm4fLUy6zfKnRPHkVVp5
vm3mZRUX7CXxhfgWFwT6OtVIrsFoaHvFHaNThytiW88k+kixyEFB7v+Q+GlXHFvN90lzb45CrRBG
aOLIbetf/I4MMhKhHbdn12jLH5bdBesqctunro2tM6zHzGuyofiB4L7SbEp1Ako3PNcMp5MecQux
OOG+k8imKF3+8md+ipUEr4ESJvdasC71aJlZQA/wWJLznnrlzsZ2Z8nU2fo+/lKtsCdizsW56aT9
Kis/frXwGt61xJT3lPd6P0gKrpenvsuoQovhqrF1rfa4PGCoTPfWSTQs11ximb47JF0vyzPX6Sbg
VRY4l6p6aX0A9GqQDetIxScgmrK/ov4yFpwvYwWRZip1cqVzkh6Nc9ox36teu6E6RiDg8jILcm9h
AD0etjpncpudpc3p4FBUyiE2iPFxv3lTpakeKiKCfBF6pifF4CVKSfB0npk02aSeyiEfq5WjmFz9
2KVYYgJaHU4Ej/CzXENDVbcFMjhRrsi5LBdaj4a4Qjlx0q9ZOAD5V/2hyPSmgmf6xOtJs6aarPxo
2Cu2TvihBLkz0QR+badhulorkFzxVmv0btPN+zZRWcVZ6i32PMCP0FRTZrfl+LJwe62es1uJ4e9U
pG50dkPmRzKlK08Kq4FOFIwEFyQAtrSlinj2ZcIvMzexwAtklMCHJvtLYPagXDLB/9awzZgGLLyC
r6Qe8g1NlPBt5NxmaMpNo/gAZ8YB7Sf+NMu1G/upl/nJExCM9jgkDhGP1N0UykQriEspoD6pGFw6
hi1lNCd5sQoHlY9pvSRfYDP8MTjSryJ+c67j31GeGJm9s5wRD2qNYxxYkBYG0+ZOJ/ddqr6UUftT
deN93Dj13jWscWUUJX4Op4mIO2RzMutrCpJNhdDpZRhBdaJ7G3c6ZGP+ZUxRz+kswJBgCFAAazsu
LznWA5SM4cscNZ3KbBzNBv1HK+jsYpebkky+Po3rQnpO2nKfrmikGrriN5NCDi1lArbGqT5cKpE2
bY00S+WEmkLoRhA8dWwXIRmxJysxsKd8owYJDyKw051PrXvOf+sUjcqt6yI+/lXxqxkG9YjyhBE5
MerN2DKNbQwKD0TlXoKKqi+cotHOvRgTPmmHIM4mVsaE4G6reciNdHjf7Z65DlWc7LbHNNz4Sq+t
y8Ioryn3+FXnqurKUsWb6nI4ZGIzoQ5bmqfXm0SjwJAeCIshdEpx9nAaRPeVVdS1Wrb5YY2VvlY0
8RyHzW++gz/Mbt+Kp96wnjtj3IqBZCBnDjFLyNqqx/LEckHCi+SXK/KUpLNINuQdx3UJE9YzHP8Y
NgR6gyq+FKTZVuNov0fwAsyc2bRkQfRqs7u02YxIH63uzJgtVeHFG2a5bfJ6o4XpqZR0etelkq5E
byprZTBn/fPUWP6LHU3OoZtYH8ffVj3gP+22vulQehHKP1rAPBaF4uwnse/5CF8rS6C3+i5IR7d5
osvTWHWN8d4TYPZU0T7zxrO0aWByE4a2SHsnLdRxG9p0eeu4pV2NM7rNb9Sr/o+zM2uOVMmy9V8p
O+9UgwMOXOtTD8QcmiM05gsmpSTmeebX3w+d6tup0LHU7bYqK7OsHEQQ4L5977W+RWxqOCClNhq0
m3pPMxBc4I+m9lelk08rtKsFePsrL/SiszG7g3M07hMpZjOIiNBRTnw2FBm9ViHbp3sG09NBFfzO
BC5d5Il6yOwoXCSRfG5au3RVPQAEZu30ubkZbqVsXJ2ANSbliAeIx9Pzt5BQUByfmsmUhMdhsmGp
ebYWLrKqafakAFJBqMobPIzb3M+eESgsccK8V44+bSdgay0N+obwusQX+R4d9I5M9Efd74xFJMWa
qIl5vQCXAUxt20j9sg0OEdQ+1yha/ngDVrDrSM+jLTPxLrZmO24m09xEM5d6bCoIUR1GjiahBdnm
A8IzCzRCUuvdLs8ebXvM0WewYmbm2B/jIXaDtFW2vieWfKVy6TG8QwRA5yK113rXXHVe/A5MqmdK
gT0YzfZOjjE6AUqHhdWWKmOn8jpPxJYKiKeMifxKiIyLK52VHPUL2wpwZ6nTvq8yBIy11RMfpV/b
tH/moRD77Yp8HHXVWPZjQBwcRFVrXxKhIzgYuHBvuvXQ9RtQfuM6lY5HSoVXLsa4BE+vAWL01L1R
Fj+maAPXRqw0vKNrTRxjhwZ+a7RbJBOPhTpXeqQKUvOqZ7461y5FxWEPfHssnWHl1N6dSKcltAN1
GeJvYYHZl2NS4h2j7TiiR3bprrVeukbe7WL+3ZAkOPO9qa1bvPtMtiwma67uU+9a6nukrCfDgPrJ
3SRlS27RwCxhrIwkrIwPdqQTQOH0EFcw6IlSVCsvfqwN8iFjhGRLrz4zMtRduYXMOe5RsulOLbed
LnYEEF3iKsEzqHvjgoFSddaPYh+ozCEqLDlIYuF+RUQB51gjF6Vfwt0BtuXWRfkORMzZtByRFtlo
v0IV7y60Uu7KKFiPkXb0vTR2iXx8j/0IyRvIPvSbajbzZQp7tn1tfcO+J1iLfShw+kUcEC/iTU3D
IDg5Wt4kZ1mDXKWifMYHS5c67Gd2BQhPDr7LtCbYvkhQO0MkLxfg0da1qO9DjahPs1OWQz9iHB1j
f5MMsImiIL9pS8Z4wiYsRZbUYeHbBHXRHSoNV0LqE9Gg9PjJyBrKo6uoxqQWtGtmlvE6ccR91hIi
h8wcf2FOTaEEAm8b5Iwy1cv1oMDDqmYXZ+/sqd2GTZT7L+GYXOAlvoHGfY2xFn7QcGuBUV0pvXln
sga2DSBKWfv7PpsGFhSfSGLnWcOCv3B0VM/RbIvcdrb3UNR8xj607lBLwfpn49F0x+GVhJ2mmRKl
uC0hxQSvYdkA4gNWIhqSVUv4OLbj7TP8dIGPwsEeLNpkvmCZZRkMwcf65UHm+lFoCigYLzoPwSfH
Z63ISd7WKgTbLGhj3dwQronr7L0Oi7002vGC9d48yCbP3RQ2fS/wLUvybXABmYvBCh9UvdyMfpTt
nGKTdmAtLNDAFYFbPSHnWrOhVBMSJG5Nk2xRJhBZkMsTyaH9CAS7qTesQoRQi6bzKz5rGpEgUjdY
GiGOhiUCaDV8o74kUULJr+C6r5uJy4ZFYVlUp/QPymvGT0Cx6f1WM7gOJcSLqKXbxu2wlXj0F6NS
Qi5En74OOAry22OJVFYk45YFa1NOwUM52cZCqS1nGeXmOieUgOYDxGANv0Sdza4mWPhNyc4jGIst
cdhLcV/VyZM1OLXbD7QvIxW1WFQ/gRRvaGHCn9JoZWa2vvD1nllm37JcTOTWgfM0oAQtdQRbxeAM
sPhGMRf8T5aBbNUGHGLZI72BVENUoHmMMAGNFLW/8BgUFm1K8t9Ydy5cbRbG3H/vmvigopiexIRo
sTJWrNE6c0fULWqSjeshkZdUozoIHf+coyf2R+Y9YSjdEWPvgkSlMwE+bN1m2PF6j+1LNwW9r7Ik
DkpwAEr7v+5L0LLO6kNXn2mm+j7l/g9e2WBVm7BFwgrdruPTQoswqjGJgi5AGrux9UJJnqpgxY+z
EQapfqaFb7p5VodWuZB2tXdaSlbfm/QN4xsa+egl6AMG+x5Djilx+keSvxyILiMn2QExOdJGsdlz
1PwnGYAzzYP4WIsIAuYprgEvUqjdWwWS0Ba+vRoZBHdetPJLaSyM0nwkWovcGnV4mDzEz4qwwl0R
0wTDi380AQV3tkbW+SwBRFoLvoaMyqCE76gBy16B8VwYMWd0vy/aZWop2tKKfnz8Fd2hAd2uVEQ2
dagRztl2hD+kk7WORu/ap2u37q26dkdZ7LI6NYn6yH96FgOYmmdUS+bA72gCNZ9q2wmxF6da6p4g
bt5bRWMmMRHpUxIbbNi3TZH54Fugbkr5o+59V0eiiLkefUGJJeCI1V7d2QPZKB+/zOf/zytZwrJd
HqrBTWpKcQs7FxVzL7/TPH2Z3TmWKoSFy9c2NEe1TmZ3SsUk2PMZmP1lVugKexHrjPtRp2T7DwFI
0lXxoU1XQEcDjAdNdB5H2bi1bVh8hpbvADqHSJ3t/kKxJBER2iWpqMaaNTA/JjVGzFYpvJU3OPra
Dsx6X+l88A9R48cvS++/RhG9c+4lMapuZbgtcsW5DKZIc0kOCl3zQ7ndyjZ1s97SeDfcfAYvVaNY
JrrtH80ZqNaoRbz/kA7Stb6B02ktlESNdkrRyOuYzcduAWPgMcFuPFtXL4MxVldD0o+PY2U8/SVS
jYoCNFcbGDusw+YGYIzYFqbyhBBhuGzb4ikoTZMOdf+IqO6T1TDD09XocvvR0/yPn8P/8d9yiqbR
z7P6X//Jr3/mxVhBamhOfvmv2zzlv/85/53/92c+/41/XYQ/q7zO35vf/qnNW375nL7Vp3/o07/M
T//31S2fm+dPv1gBhmzGG1IVxsNb3SbNx1XwOeY/+f/7m/94+/hXbsfi7c8/fuYc6eZ/jWSB7I9/
/9bu9c8/SMv+pfk7//v//s35A/z5x8VzVQfPSfKPXZ08Z6/1l7/69lw3/CuW+CeiBoPwa2a6zKvo
F/dvH78jxT+Fzozd1KRU2YzpFJP40QT8Je2fUjpcgGPwXggDHWCdQ1P68w/zn5ZtWrbj4H6zsaWI
P/7rBnz6Iv/7i/1H1qbXOdip+s8/5OfhCu3peWyuq9o8MtelOE3kJblhrNK5u9dF6p2wWOyaneOB
u2jTrdQi1U1zunlNsguKfYGOEoHkmABnSH6CVCFuRtGmJVioM8eofpI8iHvKa9doAVa1j1dgMEgm
iND2QQ1IuhvxREaMnV3QUgxdvymRVbbTRqE73KrZTc+PtPuWwXS7javbZvAgg3DqwBevLauwfoqq
3NmoNX6iXAs5bWdERNUYAVULTyn0HsqNhIMlaFijG0ZOOSTKSLxpzWTc9H48uZZn6gioQrlkTWjc
zkTUaPYLvoUac3zfIlJ2dBeQ2G1FGVjVBDUYVOG/PCP//gp+veUnUoWPW26gU9A1de5JqNocIv2L
1KbRrSmoozE+6Lpxl95PI/QyGxEbe9iuNEpANDU6NMO6SjnXc/HO2tebeDsFPi2o/ho7L1bhaDjD
7HkjI6QyRHBdZLG21luElJ1WHXsZoWMYppLNjTZBwojL0TOEgB6lWDPCY9gZYXr9+8/1kUX/33M6
PpewTVV1OHLzpJu6fvK5Ut93TGw2xmGwUVn700ujai+x4e9yYZ6bMr/B540Y1f6JQUho2eXU6Oed
1Z41ChHB0Ui1EmjfKXA+j2L+fU18fybvksU9tz7fawsyZQc5wDz0xTU1aL6ETMFAfQFU4lbv1HvG
z6yj9MTS8dEo9du+K2jzObS5s41ZVguziXaO5u8txmoLYiJf6pRGRWY+6nqIZK1JLsnTWBHW/s0M
zGShKU5vpiYZshNBw3+ckxlSZpW5UdnAPkLgs2mUPvqxpdMLpVDHJBG4msJhp1cy5ipkfiILQZ2b
vtTle9TML2Hw3MvstWzzYIFC1h9p3Nct8HBZ3ReecpXrHNkY5DeuJV6i7HFMEWBbrbRXZflDANpw
Ua1t2jDfj1mxVXRgzWqzV4caWac3XBdt8xxb1cIb/XQRZugfkIVSmLfdteLYc/Y2Qpyq7xVYlblc
0Cm9Nvr0CckGhwbG9C4s/KXfKOtu1DZ+Ix4RG7myuqGJeySc914B4v/7h1OfddOf7icaHvZ8HgOh
GbouT7Uzneg8O5Ik3ISOiZ6ie/SdmExRCYU4JTdecVyd2p0g6xE7R5I/SaknrhoWw0qLsp9AI+eu
+PhWOP1P8ksHFiT8xkhE3dBOGIh48LwajhuxuUNXVIP8C3skuhgBUrO+tuikKcZ9ldPCSUOLxhsl
SWMuPbt6Jhz7GpL/09CqpUtl9vsPfjJM5Q3QhU3GgOZIqiHbOFUl46GZaoLBomOgRXTgImDSnXNZ
5f3BtrAyFTWC3jrirCaKcqUQi2qGy3QivSXJIXUI10bnNxScUiIMvtY0m6B7eaF4zVqm3dMUaHe/
v+CvyyMXbKhse4bJlTPn/fzKQozKgh6HyHGWJLp9Ia4wEk04DXL/2FYBQNpyh2puhhrTARl8znDq
hTQo0ACoYUKnAZNKkIE9qB5WwK6aLujZzTYf1Na2JDaoPHBk3mm6vrXjG6S417WdwNnu953dME6O
Ve+bL+HL20ziNKJKpAtUt6j71flt/2XJHzg9m5yH/WPVJq/dAJBlMORLrTYHJcKBi3nmapLBU2Sx
7SiJbwIMBfnR6PHSd0hytzjAOE4WrCaBWdrvBE3VADkvf2BRWG+hdDh4NU2PuFachzlAOtN3zlUw
r4uoYxiuR8VjF+GSKh3B/ojaiaNvJGjE8wwwZmcGxEGKphECDkX0mwqMs2+25TrLKMPlGI2rHjy7
qyNXOsPxuwVCbjKPgTRoOoxdUZkkDOEQ7x79yJR48yTjar2/EXivumBllWKpEyjkecXN75+WE4ml
rZqzvJJRuypBMAp5upmOXl/JOtXUQ2qaP3CcXsNSicDZQ8NM88JY9rXer/gD9NIm3Vp7c1ZsSERX
4e8FRje/Up7tlHwyLbYefDCBUKcC3D6+sUD5vKimvvhOQnW6spvmvENKzXR0lZVdzqehX56FCu6y
Q8yFdkiS8TjYAO96Zji+GW5iK1sMQfZIVx6AKfJCyqMMQj7nCKU5h1S9iwBjGROJkz4JNnVPjyTU
kH63avqd2PDvrtLRpGWZKESEKk+eWBsiaNaXgtD1keFSzZhA04yKINXipdSPCnPEc8oxGnJhe25q
/QVXuNSJNhqFjuECy/Ag7YY+Kl5y1kMUOckz0rX/8eo230yUQdCQUdeajnmyv6MnAIAtCnGY4nBP
aDOTzChNNsOgnTNghnJu0BxI+x9jhkrf90meiUkqa4YLxi1t6ZDsjYc/IVt1gRwA3P0szFDTRiza
ql1iF/8REmr6zWqgf9bQzc/sfNE21ba0VSGdk0KJBIco9FJLO1QmYcgMxH4KwBShX/D0EdKJO2xV
4uhhoZZc260fYXlXE0a8eTcSUrSmz4O3T29J/orxomLWzw+ZIDPOsaFnqJxH+1pd+LGjLtW42IKz
v8AWTS8PWt+cLy6gOLgNB89FWRC+JwOiD+gE//7N/Citft1x+ZSI9PHk6MhRJLXM5+cc8lCXKuAC
DnYIiDSmO0Rn/KDpwA4qO8QqkHpHhZ7ketaMLS3nBvDdsDYCIl9CmrMLWXUbYiW3MLBXFBybltmi
mvsXnsj2QVuc1UF15o/Fq9+KyRXcHtPjg8TEqDJPBDfjQ0Fx2NOXU9RsakyQ0EG6ZdrE00IwOnSn
Up5T7vXfvDli/vY+f27OeoZh6ah0VUkd/Plz12PbSbUKdDIGym3K53OG9p5ElnhlpRrdMO0Osg5o
AjMgTb3JdyY4j4U/wgYW3nDRYoyg/RQmG+26021taQr9OW8KWMYWR54uCc7419+D7q8j/qcT/q+n
khNh5/xQctmcQ1VBG0bnyfx82UZTBhpFi34AerZRxXQJSEVh6pDR4fMtN6U75hn1S2cVr1gB7uRo
XNbeeGV42nfniNOafb4Syl6cCLRvWN9P2kGhTUYJLhH9ENFDD8xqU9vnqbRRafokvjNxJVgCBG1P
uKjba+F13ZIXnJnc4NC4svAM+eT4fPPO/t23ago2blNAOGOlObkoD+qxgT5CHDoOVB48XxUhypB2
D1MGvq82HLwI0RPOzHWigOlRFa43i0zTDSr7ruoRM088atpUN4u+KtFI4RJne1DdqGxZ9QUxukV3
kxjfHIC0z721j68VX5pjcDMdTp2nuw3HsK6GCM3XqtsHws9M+vHJ++DXr7ZV6G4+JpnL5s98lZW6
qgl8RE39v7gIjjIWqwEJsIZ9+mz1XjFYg8jEIQBHGCyzCdzBGNjEGxCSCWEOfnzU35i+SZwpLOfB
fv/9WvTRxTh5Jy1qYL4+jU40O8XnhzutJjmMOPcOmjNEgCn9G0eOu6hy+IEtwRC69Q6/Jj7TvI2j
3DWikOcpUWdObGnssPG1p5fLzIDBAnQAnEykbmk/Ggu/CfKlSla2GsXOhROwaE2OWBMwcT+lkSS9
YyRYoP+u5vmbF4SGqakZkscRMPZJBZE6KnQkjU2v7IUJXPPOj8fEfYmG5KVMGJLpc1Kr2e10gSZW
T8kpW+XUd1llpTPklj0krl6Emr46QBPcLqpot0TXdWncD1W8FhqsTl9cEO5gfvMWfSkqODTxFaBx
RBYp/kYYCZsmrijWfGQmWlrdR/V4brZwh8rwro6qe7ZFqNzaNyXX6dmPnj8/lhLcVIWuoe35/O3P
Ciy8sVI9BI53TIkZanTjUFQ63CVVAxnTHvDbfXOM+Zufaah0+3jWWDeQPH7+mR68llJ3ULFXlvUY
XJcVMIQUPN9cZSS1s2twFPz+If/QQX96yCWekF9+5MkKrlimj0qhUQ9KaqyiNFoNA122GP64VV+m
BpI5/zL1ydxDDDOmkunN8M0lfK1s6EmqgjPnfM422Z4+f+rETL3cICr9IHrM8KO3awKpMWree9Tv
LqHtw0aTm57UP2IBjOvQmNHWziO66pbuCrEMUbIb0XaRz+XqmdjEUry1/YNpi8FNqmYJdpQHVi00
BoRTCN1c21UB8HzekYEBZnMx2dZeG4Zsk8U5ivZhh85i+mY5+3Kk5nniO+Vx0uZtHpvU509ZhrA+
46ScDlhF9m3CqI/C1kRORg/DOW+QJMsqeoepBycfQrwrb5PG1okUqi/1vD/XJmtwG9M7GxRCyKIJ
ejqBv4NDCyJCXzuJ1TcPxmmP9+N6JYufyY5CmX7y/GcAvWqAitOB7WIlE/+W0G8kKYnvevq8TSn+
vVUbxCo0BFSDp62rVZvqh7xkTtyZAHnJcTokVfKNUlr8zXJg6jwvrAaYVaCTfL6Pni5yldWAp4UB
hdvH0MnOamUdGz97pSWztLgnAcENVP/ZlvXGg/nmjxoiLw2bDcCMGVENhwdEpAZsKInXvGrXzLDo
eoIJIII0HpW7Up1mc/nw6hDfZhrebaBr4zcln3a6IMs5pAsegGPhPaPPeHKDjWKkvEK2fAzTGG/A
riq0pVobNxBbjnl23uTZ3o6DM5XcAmwuDzLKl1jkVYXxZLP9H37Z87XQ4jIlRiEsYvZJ2a0PrANq
34zHtkzBEYVn9qCek12+HQq+2gJ1cudr55aGFcyZJ7jtlpToDQnwO4Z+CCrrby7oxBZvU3IYtmXM
5xxJt9s6fVuIiqat5yMD7Kz0efRRo6ZtC6JyPEdzvUsMjcivgEB7jIN+d8n0akUKT068q7nFDYuS
0VBdMxlgviXRvs0JOGGk8oqvzK0b80Lm4YbW6E2G1VDY1IYpJ1QxOU/z2mCqgFNqNxXKlVdoD63F
BplqDyojiqFun4eM9m1aIEzCzu5P57//JuT8rf+6HnPEp6K2OAjMr97X164Lcqft+4wtJ7jM0WJj
2+Z0OTHR82ok9X7/5MfDVW4gq0bJZLCAcWwzEtpsJsIhhnREvOK5p+GGth/evKtAd1gQ1QUbk+8O
wSVDCs7gdD0qNCnLrqSlmmZYRdMG5gC1zZBeABFBNkYefGsie+Y7djHYexSoOH+kpe2nlMWyMi8B
S6KXBkkeDNj//OLc6sszTb4AwnuVdhItp6CD8tfzuFQ/1DCulhppXKOJwqFoyIvqCZ4A/QFF1dAQ
4qCJzVc93hCjqG6HKD3+/ubOg7jTmzt3x815jMLqceqFpB9LgF87tcfpMdXbZ6QlbyN9ETvvj3VR
dG5ZBMhxHEyJg+OvVZyPcdRlLAlFvcZvC2DWSJZ5eKxQOS4GjqIo798KIjqXZuZv1MrzyZobskVa
UC/5Dg8qamxUhMxe7HkwlfSPXaE9qcArmPp7t4JyL/HinJg3G9vDqD4g47vy+6uhVGmbJOJB4DVw
h366S/QWPEzyAznuWYN+uEgJMqN4Xw/laqrhuyv1rq/4GWXG/7Sp/dIADaDtp193jYRcMtveZzpE
1LuVgbwgZR9dRrxUQZ5vfD24y3wat3yHD9LeE6SENhR/AP0PlkY1u1BAJSLX18Brqg+TQFlUkbLh
MX+nTurcVrNeCj+TazUkNB0477YU1oWOYm4FM1Fbxuo0rdIhzlHJLHnSXvW8MVZI2C7SuuEokxzb
KDky295NarsrR+M8EOLy91+/cbqlSdzUuDk4i1E4wJY7WXFjASEdvEhKvzG5dSJembho4KHwFsn6
0DDUo/nwoHkqNCA71AiJMY4RkS/6FF8BLzIXUxgd7NJHOVjsw5ZHX9cLZpYWDRe5y/vuPrR2ptf0
qxHx5SJ35IvBWl7Y9pZFV2JFu0POmC4ai94FGHFQWAa9Jz0ArNhId0Bpa+To8Psz/i8Ozw1J1e1d
QH6G60/xEpgCNL+YV/r39+Xjc39ec5BRMB5mCjcboZ2TstOJQVgihsgAYdi70Ix2ZSJwHxHII7Rw
Ixv2/LS9SmaUBgyOc07396LxyRfXMB8ylNxOvn6m947t2mUh0TKHiOsYz7U9H6/vVYCz6sugQ6qm
BssdpIma4hlrkFxrp0LamqO6LIW3TyyahTKPb80aZKczZSU0GOzYbfwTXtbDgGqlQf1td1SHTrCp
LQ5RwiwjIHlIpXJ0n2bEIMlg8VpIuN7iIXIUezuO/rspjvBV7myTpJm2T6MZQb014Y8EirM251cG
Yoq6ECETXj1aEZPOo28Mr8wvUnfqV50VwFazWKPiGgBG4KGHDfcJWLxl0Y3+msr5eaCamHT92Ub8
EYz+tYZLS2nVbwog4+siNn9bDgdS7GJUEKd7tRX0c1Z0dhwK+42jppIQEuoY91Ym8CD0r/h8tsU4
7asgvUBBe0jaaW+GzQKaIa6lYIP29DFUHH6tPhv28Nql7V0CIUfk6VoV2AOgG9uumeJOHQJzUcfV
XQZizE3KDXGxZ5xFrg2Lbn43wPJ1zqVTn422ynDK5BRoP5TGcId8/dIzMunetDXhiWHCDe8rY2P3
xeuEa8n3+sit9PbH7x/kjxP5yYNM61mnWmUCZHwZW3mJJRpP6YpjaMW0RRFnw8lsxVxoB7EGgTLg
g8URCAIlt11j6GCf0TBvWgfWXnHZ2SgnA/8JmxutUh+OuJTjXVjKq6Dr0qUa1D+Qhl2rNQdeVJqa
i6/pm3dR+5tv11EF4Vu6Kuy5GPtc3k70pRV/NIujGKP94Hk3Rd4/xL5+y307i6zwIqOrbhVzHmoX
lm5RejcMbaFlsQeAqLo0w2CvpunLaAb7IUer3X9Tmomvq+g8EJwRFXOrknb/5ytUcUBz+o7yI4Rv
qqf6RdcQZmgdUjrClohbmYMJYc0CkoVnbGyZzZJ/PKgL8Dy8Q8jpG6TOteoRVAu8w8oxtYQWLWz8
zi7JN9GCFYc5VTwcJuYyiwBdiBmP3zXUv/QuQZZwk6WqU4az9p12DCPDCBUl1rIjbfMz2DggW8oR
Kf8EMKtrX3sPDX3aJTsxdVcDFtrFYBPuOJEfBwp1SZfnmwPB395YZAKGRb1L2StOXuxEEamCbj07
dqZ/Vlb6rZNOa9oQV/k4/YCbCPKxKOMn37F+qpjm3VE/qkV0H8fqNaeuq7Zw6C16qyJrNmlGczxB
yUdmI6Wbs9Wq+r4qbWct1WLX+tk3b97HFvH5zbO5m1K1TJ2ZmjhVHiBT9GIL8uqxSIoj6eyXhQJL
tLYXI06DhRlotwmUAbTCRfGD/vmDzMR7Cx7Sg4vf9evQTElWY9JHbdA/hVr1ww/jYsHpmK1Pt3O3
r+byRdw1UcYzpBqPzM3PEjPu0LDH11ZDqk7voFoMqv4t7GkJahbRnK0RVBuv0g4ia9QFD8RVV8Mh
paVw7ydkEpl1CvG6BjlaGP0qbjnv4OiHPAE2N1EkNEzkgGpxtOt4Zxbh+VQVR6THF5WdXho1kF8s
e5mf/JA9veOgvWoUCO6OnNNoCANWhnGpYD4BkFYvJjWgBR3TqczomWZzyIsZSJhAfaqtyTsK6A8H
eyxuN0RM9NspQ9pZzOAxAyxqxi61TF/hW+hLZvY7mZs45sJu43imRDFu3XBquAEEgiYDykZR5LRN
kETPMkQEiy9av0yl9tYnuHR+v+R+vCWfv3hnPqzo9qwF+0qrcSI7Khws5MdSl8th0m/MpB6XhiwS
t5fByvQRe/TxqK+KpqN6aEi3UohFlEFzFbV6t9G9+hoVLCLhTiK4zdon6HI1hYTG4SGMnkyP2RsB
e9US1M8dEb0Ay5NtlpS3kIFRX9u9OQeh07ZSIBt3a8Bxj0pVECA387xi5+gNFO44bbA2RfZeGzvm
/4y+pqn4Eafg/7qW/Pc8fCDS4IzWLHMgx7uwalYlRw13M7R6gzT+TXbNuIql4q1nH0CfWhcEtH03
BvoweZ/eTQdVK+N+jihfVv8iyFLVtq2a4KnkTvrrSpoYgxAsu62ORWhQqYCijiOX779Fdn0EKUcB
i8FqcVBrVlVnUJKFAUyE+IqAqd+Aqk699gl4R7TC4oygi6j3RF1aQ5wuNOjdQTkh4o5GDtNWsDQx
ES9gCeAn6XWQEdH77x+XLxMRiawKta7EdsdwgUbn583Dd/KmZ05TH5uaUFrPmwkzSrGGUimWDR7P
vCXmwSD7Cuuy4irwARcTD06GvRdTyHLKx82MfUl9bIo0RW0GkksnpxwvEb9Gvr/TpsZa+maZfbMx
n8CN5o6Ew8wYsoBF+4617qRITuJugsgdV8fM7A6ppF6PiYyaZsNHkr/7NRZlm8eaqyZr2i0Hzm1c
0hAZ26gaz9qeb20M9UXdcLIVJdp1I3ivbfJnf3+HvzR0paCKZ3emN8YAlc3t8x2GOFemBDKz5s39
sSkP7yLRQmmoqFHVhwwip+sp5eVwXxXlsx/dDqbz3SV8qWG4BJOxDQJ+TUjOW58vgb68aQ/KqB0G
6k4XaeUNOkvMUDl9WFsNcaDtJhkN6zKo8NiU6y40s4VpBReoUTVYZy+0GkPUdhouFxNSQBMu/Db6
ZtRsfum0cJWM1NGyomeViEE+X6VMmxZfHwORKFA3TjD0KD3hAFWAvgyldlGs4P2FBlJJLdn7yTB3
KxSMNHX4PsbxC2//nmQBGkVaS7E2/Cy1gocVui+QOID2Zr5vCCvLEJ4S872HEX8R1gxNsvK+DsVZ
ZZKcHQ3Bln3zYgTHukiSkkZPnhYLwyxWnhpdZyolaD3Yyvaya1Ufk/tmIpxhIR1lrelYSjr/pw5z
OtDZSPTAowSQHFAGb/fNM6VzKz4tS/OtQmgMZdRGWXD67PdWwMsRMcfUCpi/ZnwX2t5jPg3XVSQ2
pYOe0PLWIiHZDK16UFXrtmN+QfDu76/j6wGe3o1t0r5BzIzc63QkKPFi94EM1MM4AlFsgC/3kbls
IYYtKABGZeUo+toyxs3I1uAP3XXf+uCDQuRKI4GQw3xUjPrXuqOXbuvXTYMGuFQTbVFX+h7e50i8
S6gs/ZSeR+OAMGO7ssHQ2grp2i+2PZz3DWKvSIvudCdeWGlhu46MyGfSeUZNxZxcr4YXWFrhSjbK
I3YfDNBe+gNM8LsBWNtbmNm3epavu4awGI4JHe0EtaP6sST8Ig6ydEKzC9Mojk4/59NSSoSWtmhG
TMLOaF8z977UQ78nZ23sFknjYWZlCV54BTWsAdQwqYGb1g7UCBbONRr4K7okm0EZtqFMd2ONa2tQ
gDz4w6utdTs7zfwdSOfXPlI62ILhk1YlT9jgORNb5O3l36lCvoiEWUMgoiDxQ7AzT2JPKmOcaclf
H5C0RgLD4um9tmxA1c3StLtbIE30BGjp+7n6BDH6nePlQij2ujMyjI8qTnC9Oe/9cfpmoft63kTb
jv7dYk9AnvVlQlykbLVpYZE8KrxnpyFVZtBrkO7TvZMkT3nZAt235XMwDks1bIKNDs+OBIrLDM5G
MujITWpC031nnUmaoTFZ2H2ulPCueMjEmBeLQhKRBIbJtfKEGPHQef7mjZp3rc9vNjk1DorTeW+z
oDN/XgS1xhitCs/6ERsKGjdgTircFA+fWVN7q6y/71B/I8ZPcNcM2wRkS+gnd8HgX1Wj8khhsSw7
TNJkILzUlX1IcnGwzWJjF/QvkX4dlW5chmO6GcCJ49Y5b3oNMAdV/ZBEt/CHN0lWXLXqbabXL1NR
nvu2xzK3qAC7SgaRumzfx2QiwR0DCl94+COLx3040rIPpX+fNXgCS+8ba9EplJe9HjEp1TIq6lnJ
9uWFCidfGNj8w2Ojix448NKuiERvsoLmEI7gzBDIrJZdT9+luRiK6LIJCZ4PQxivZgJaTEFcAQ7f
Tl0nHB/x1ePmjxlP2PwDnPmfS6DkERw9T/5sSum7Kja+MSGYVFYDimibcm1gtJHGHPMDXF1qGtzG
EL0HPdt1kYGleLgqOEoMbXlvDNGzAd0j7+OLvoFQUXmXsVNdNkZDJoiP97Yns6tbIPjflJKgCMe5
SQJO7Nno74eg2RZegrw3VV7LDGdDTHqfTiNyILd+MUX8D6yOFy1x9hGjAF/O6kgPXzZn+BXl88vE
sQOhuGX5Gh70djngepn0FLBUjm4JusxqCuvHqS7Po/T/Mncmy5EjWZb9ImQBUMW0NQNspHFy57iB
cMQ8KWZ8fR9EVrdIuHeFV+1qkRLhnkHSaFBT1ffeveeuj3C0XyLjK5wckhq6W2Btu3Y2niu1YxE+
zTXEM7luvLP94hoPMiUnQos1HfxE+xkO+aER0OslAkEkUVe1EzWYyjMM78YuhEC9SevSH0woMkL2
34nOD4yq4mLJ8UF64EcJd+nLw2K9T1jyyNa8N0ne0Sf9GT71ph6aM7A8MMrQG5bG/QinK+XkN6qZ
tqNhjEyapLYBRWluVrtlVRjXbpu8tYV6D6f4LVxacoLnKwqFmKtOHm2XtZUBrgOLAhI8W3OvI0M9
uQoHXhh2F1KuDfZVg4ydpvWV0+bbJI5x5dqEMqXluLMUxWNYYWwNtTAwlsQIyryHxG6WD2lWqp2Y
MbREnZ3hwJ1RxNViSzVzKmcgCa2OTVeGYFYcs98Ndoditx8PYcr4Z47CjEb9rS5VdydgM1pmVZ+6
wTiy8j4yEdl7eC0cEACnYbgN38nYv/cVkde52NGhOnmMaZy3WuuDwXU3tMjvyaL+EqV1i6LyGsnI
S0TgpdZF95L8XkvOX0TI6ZsolySlre5Oz0+i7Eci1TZptRo/sIv5PZ7IW0h9YvggRMCYI3GBOUUI
v9Aclp/uRE1ele8JEnDYZPbPOOmbDTCyj6TiyM3bMUAgy3vosn7mksZZ6F3TzaSzROjlU2l693EC
JSctkfX2Vn3Uw4pQwAXXK0C8baJWAZYRPRpWcjLy9rOY3/95rzXWvfTvey23chjtDu0mrjG/ttmt
ng9JN0zDvQ4SyxH9YxHzQadFDeo1Dp+AK2/HiGtyS6quZRAxBQO6SfXdSpcamGNTHG+Uks+WzedP
9VxY//kFur9NpM21hF8dRqscgwP374fBwmC/11Q73bPm4s3gJc+EIJBf5E58iAfuO+fGxLTuduLT
MFljeuhSfRZYGsD4XbS4OXvwCPggmQicwEkRifyQReHK6RkFETAORegI7aKqSt9J3L3SwG+WMr0p
YnAO8I14DKu5nEg0xMPzJ4fGsOvFuU9i6JYj36idxbvVKAa9sfPsWlwAPIcY1c6K3iZEEbtmCpmu
aOKERP1d08rrMIYo4XVpBxiFqpeDC3GC+IS5Ch2kXqVNcfcp8dfLzBZEKUR7gk5QhdrYKNsYtA7S
QQKuGbyWVj0fdetCZA4QSXzOWy+5WCE3QJg/KPY6ovx0In8ibui+codhk8/FDzeMvkNPPBrh+KiN
eF7iBYKGPVaU7sM+UtmeBUgK9oSmiozCx39+or9rDHiiJv4qe50VoDr5pRKDHu/q2tzxROf53oN7
0bX2c9HJ59lErpxAE6ks7yufa7KEzReAI4TdtgcBTGFj5NiKS/6rP7yk32sJz0EIs87hhCt+E2qS
lkkWqTMO92O70zqcJYllHgvyltW8vHB48ZCj/BSPrEDTZKSjtSaix+K5nv8wSPnNBUCb0qHx69DO
9pio/OoCIPRS6cU0DPcEKyCh8XwPk1HXuNdsRzea8xN/04iVpO78Xop3rfhZxPM+0qDlibu0NW6r
OgdlgOyYJXfbF+xjZKnRoNH+8Ln8BeG7Xkd4oRSodIa4jfzWca9IkrLzgRfaQkVzoo2HKXxTJjuA
DmtToT6NNovKGGi1eSo7wRI9L9DHN1O0Uposhwm0vt7yO9IJDevjnx+oa/6+rTlcWniFKDYoQH6p
oxk9mQ2tkfE+hq01r/1PUkVo6Gys2Ut9RHZYKE3roMEunRBDSgkYNO6mFlyy9sVufhsTJ7YXC1wG
mxnMFRSGwtcarsBczqCKD/d8R1QCMnszBcy4blwec950FZc5UqnpYGqtF5SUhWCgnqyOdwFU38GT
UGLcCfNnBVI8a/M0MKsrg+t1bLzUiSSXgxpJicNs4tPl0IbDKs+aJM8dyDGkHFxwMVXOFubPRwTN
aJf0NUg961jcwGrj6G6zby1qGhS5GfmzbYNyIDl3dfojsWpuEQQphFOlwV3ovgGP8P0nHAOk2M5+
XS5B5zAyjvtzu8am6nXybXp554flfFVCLeUX5XaBx8sIDFH+QQsqf9vohYkS1CVDSaJvpVHz942e
Smuya8fIfyBvSpF7sIW/yBhZv2i1S7GAmeq0nxJqYKCZiOWm2dlxamQgJvRXcxDtVdyPG2m+KAPO
CkiljrhhokPNBNOHN/2oxPABkKRXNqHPpN01rIh0cs95Ud/awA8rOOqdEJfaYo06IPRD8HUQzxyA
ZBr+onHpNb9165fBll+eCWN5mfUeWAoNknmJT7agIgB08IcN4a/2wS8H9GqRFnQ5bPQhv7Y5dC8e
8r6fWXAJUQ5DvlZh8K68ULxmefa9WPCSkvijdunvc4Pe6kv+PWpOuklD8jqXjxxf1Ep0uzXKghFN
dzIX4iPgFhORNJn0aSkROuGHUTP7BE/AS5zmAMkNBvnintjGgx3Ka93gm1Rd+VShVMA6A7nDapyr
pAMeBpsFx9aGDMXv3FMIgOQVrXdckIQnwKCKv6YcSxsdcxc3nkWApIS3644Vc3dIPfl4E7ftxXSZ
wBncL6yQxTuDzV/gkIzNBFJMYF+yNHFoRxJ+Cjq0qCZ/tGF9VKSk0+mi/Z05o+1nqEH/eRv5rRBl
SeKxxFmMOd2lhfn3JVlos3CsuS5+AP88AdT50p3ujTzWBzftUvgS0R+KvN9vY+tngLYJjV1aW7/1
kiI7T90ynPMfZrV8jEjxgYSxfjvXQMco2W8EKDtHjpt6lT+ERD1ptCFd40uO3XU/TgF5Hz7dVMQr
BdbajDyrP7wlv8+CeYk20kDaCxYB77/KlRzC54fW6fIfoVPdtqm8Rvj+nt3NffVEs/96qNUbxtK4
LW/0GRplcQrLkhmFfl1XLUNs6kHdz8h/M6voT350xhG/bvuCrqlhmcyq+bRgFv37A0Owz14VI9pp
yb9146NlhiiL4tDdmGP6YU+Q24axo86HmZHSrWEAi8+IsQ6OmvlnfsxmpwuEvjS+/kYPtAumVL1n
0fjaKsQB7LfXcrIvLQVqjlKOFQxYMkamtpik9V68VD2kbT7DzH/OxFhtnDmON6VDua6q6VBEHXSm
+gkbkMW4B7KHle61qmRFYVxl9dGgx6NY1U8FqqUtcfFYj9sQJyMCOPWZ+nRr3G1exCRN8ro2o8X3
UZYBJ18SP8bbOduB244vWcdXFkLAdkr4JRUdRgHeXK54ZFpDb03GCkrN+ayP+Dc1r3kDM/Nkx3wB
uTYAxg0oQfp6QiInUGn+OMuCELrI3NmDRXaJNpkbgGnSN+oUQjp6Q9fprwh8KcfSnyXMb43Fh5dV
P5k2AbJGGPVM2JYfLXPePK6eFhQxVIxK3/SLE6hYo6xyiC4lJCiJxF1fEZWtv1iM4jaWSxsCoOb1
1NHtCA0byndJDhjseGlW5S4OzQfuZthrsvqaBO0PZLMGUSdne7Iw9jblrQlg0LfLkTzD4kg2GdQt
ZWxjqD8buHuM5Io/daZ/H5qvy9DE0IAjTtj4f/6+DNXUkdKsh9mPLPTepVC7clQvsY6IPIP0lw3T
R6XKQLP4vcN0upAxsE+6iOpmRD2eRst9DUR846TalegAOWH4Bgc1ih2YKGShSTRtoCUFWhl9m1rx
kpGmEmQkzCQRTQk05SiijHk3RsVCBLjtopkkKS8x3dfSsNzAdOIf4DCSQ9GKPQ9hOaVdF1AvIy9B
BwCdjUDMPj7IcrzNamIEDFLDINEcDY9YTF0M6UYrdOb/JiKVeN+FyRNiKWQJi41/F4NARp5f3r7p
sVggkqEaj/r6dqwEkcUyMF1yNaCgAeb1htV9+QEOsYI7nGacC5PM74lCZfsABm7bfjryqFQy/ojZ
fGtT/2J0NNM40A6YcHJfdTdL7lR7Umu6rTYTupPzL3Mqpu3Ex8/M8YFw+R1I5KRu70mfWspoyz3r
TmcLQi4OBZQz6w1t0Q5U7lsJ9ZW+eoRFzarf2uRoEpiLr4kUEz0npUx0NXlg/AgV8sFGtPsVMzzn
MzVt5VnvSocuBsw9115CPrRbHNHptuwRZwBWJ5o8kv1H2+KYo9w4DAtHiLKnzv/nM4uYrt83Qe4L
KHX+ap7avxqlUnAFmLwkHnOjv+HJYOyvyB1PUY9ZsnOOVa9vQB2s1GAcBYXZ3sct6NuhnX8STwCM
QbhUDwWADW+u7pzYDfcOTLFBo7q2lPGDBBR5EqgXSDV09oYqSWw0MwCEi3EOrCrRAKeS7CQxtREG
EJ/7Zhhw6wxnKQdnIxP6VMjyjsjF3M2M2iHoBMy7ZhiDyrKwWNg/HaRSIAEVxBV77A+JyMghsI0N
ufaU7nu3F49KeV/YYZCf03oMy1aditduyLg963EYtBndonJh9mPK56lHYT1RzSJ1qAtW4fyUOpAu
cROUvhe/Fn10MuxWD0IrOVCTNajo2m63EMTLtnFXxN/D8Gbwhu08PYOCP2O9XPGuOvytTG8N/ByG
5ifCDaxuIpY9IgQxHMx3Eeq+GV0BKEJkOzjBOGPYpANJDnKo762+R9U2pzm/uYa5Kez8OrU+kjG+
Ya6h+cUQPsIDfg+x8oOnQELRL+5FzfANPK8qgpS/9721uRRBkiM7wtwkkEM2ZvaT+M5wqyYvGBak
SnnefYU5plrHMJFJlnDjsg9pRvEOEafPQXmTlKHn68je98QHmQelfF0ACQlxkqOVIMUzI+oeAPjy
ygEUbbQZD4NiAZ6a4VZ/75d8TZTA55oN/Vc1aee2nPqTVITJJ3TaCJh2fG12raAwlp+9iyZMMwyO
L+GgJp6mP6z/v2wBf7sw/zXgtRn10i36vYLmwGkz8Gss/xxwS8L4a7YYx5fsXd6ASWqWcBHpQw/h
uCdynR2gYY8CkNnr3p2WvpH8zeU/ti9d6zw7ZU++hwNyQfSbwbkQCfLuivqWHRXUGRtSfeMM2hXH
IoY1+9lOOTG15SkzkgN0q2Mn6K/29lVIo08znJ81rSLPBBe+fjt7rq7IPfyyC4tp6eT5sz2+T9by
PkUCWHR2LqXLnUUISvnlvZQFNiGyM9rsaxUUbqS21pLk0o8IC3jc6wSwQJ4TTJSvuaVxbWT6FfTa
9Fl5E5wF7xR1PCUd/YIfTt3blIboWLPwI2xWJ7PN1uh0lJzdQuh32MQPqKtvljFtto43geqjT2rO
CwhT2iIy+4NY6/93deORQZfidklH8tecpgUcdcqTAD6mheZupP2fdeJpMXQgHrJ5m8GbbdTCn/qx
PNRNHhN5MH5ZMvqKovq2Ds2bvHy2zZYqUZ5mPTsWGAN8a8rQ7EZM3Ixmtd5+joC1sxxx9WAw0pFU
U5qn34naLA8r3tZZ3Pc/7Me/dVjFyssiYpTfTuq/WUaxbAwjg2OCw9xQQeZsbkJ8tTiRtMcmpg8R
Gm3tO2N7RF3iu4MKRs39STgYPL+iJA2iegKthTRfZd80Ur7T2Pgfiw74xAiPngveHjw/vx4YdJxC
19R4691yOKeyDFyHU61zxsMAacNJxVsxNXsrVa+p7r5wi4W1y6mYMaeNIrS4FCapzvFY6Oh3mkbQ
Q9UTGhsNV49EXo0aQxeLS6o/dO5HGyOyjoO4qHaUV34+yusc2DFODhLoM+X5ZgfEVDAzKhpkFiHE
SprgiaU/UDjwUSk2KTzuDiA3cayuIQdsymkfxFocmE3XQgtVlKxzeijif5c+//E3Z/kvsLhf/vjf
Ycf9V1S4v+Hm/kvA3Ppq/h+V7n8HO07QqfmP/0tm+w0dt0Ft9qYSZrz/BtGttLn1K/5NjDPdfxGT
pKMJZ/VzI+Ym/G9gnGn+SzgG902LdDa8c+t4/T+BcVL+yzQcm+YdKZCrhICy+z+JcdL4l4nOFxyD
lOidME38T5Bxf+84gbbHr0dDhTpWZ3yP3+3v1/SCjmVpDuv9zBavru7dZ4noAMl0f/BPYaT87UcJ
fiOXKksiFRDw8P7+o5qZNgIOqpGpEqNMwjr78TMigQTl5Io8JsC9mL4ZtrTbXC+/RiahBS6fbUoW
sN95za2mUoLpbDb5GK62gfWL/WMfk3hwbJJj51EkqinawoasA+NmtpfFr4Djb2e9y9na7+0WHLbN
YHGMMCxYDsfAaDyTnMNRZKOHSsPyFLLTNwPTj8yhDg2VeJqqu4WkBqpX92NJ8PRMHbgH/Wcm9Lu5
s861ZlyjrOyOtnBrXnH/SaL6phkAVtY5+cmpm/xsbfEhhmklWKDFKCt6ObVmHyJDHlozXyee0P6J
dX1AJ4/Cr3f1bU725WhG87ER4zPBgPuEmThCJ+ucNcxeu3w6drWNLC97qXXrOwutG/SR3MOzbtdY
4XPp5iQuVmO9tck1206GdkTcUG3tSr/q0/metMs3ERWnkauKW+SbsGCkndnJDYFrD4lzrol9Gen6
LuM7CcdiK3SiM8mcbWQVMxIvqNrWr5jUfIGu/8gonUJdyBKDffIaV7tqsbirJhIho4LWoyvCUdXR
jsQbSa6A/MpjoaWA6kX+Wudc3sjpsMx+n+RU00ZVfHmSvi2HxG03FB4312Ez2NPzWFTRPkqWF4UT
maln9aGG4rF10RpyGfcHReC8BS4WJZbY0yiLuUJnJLo3Y4TiN9NArDCUbeNx06DS3E41YtbauPLs
ft7EHj1h8s6fVDpsRGExSe6x3xfkafBDPMjnnE3z/KB53bMqFizMAwjdooDHbXIKQH6v1cx1P1zi
jVzGb6PTjsC6bBo/2LDSevFxgQFOosbtte6dy/umKqqG9AQx+o6ix1uowDS4alaCszmfkU2RFAYX
LoTFnzt78MEPTZpScYIf3XakVFBqbpswOunUkhvivBKmtgJBrlefUmMZOFa9yJ8TOhAIilKVfba6
3m5uOVOjbcwfzZYK0bIe6rpJSA9HKtU55RVPcSLgwmHab93Mc8utsCwnkGcTk2JA7oTP01WBOd7a
PzRVPg9e9NDycABRHzXdPBNUty2mfI+4nJ4OfiMoqfq3o9xro2m/LUS0U8JgbllhFWmNUsAYNrDY
0fWSdREQ9HiS/CUQTV6ARMJjd5/VxAc7K92T3vIvZmHhvUv2NQ0tMpPJ2qo0YrFG6xEONnHA6Bqb
vrlpZ50Rv959ml1LRFFznpo8uYA+AZKAdTO1hLZZiDxm1m/5bVRvvK7O91rUspJLbFaEHtKJPI3j
vdUR1DG625L7Dc3hQbHTjG9q5tLSKaaP2mwlwejUDyLVv9ehde5lxUGvKBYxtZRbOwy/zGySGzEy
gIi0QJ+TH32XXKiGt+NkS0YQDUNYsnk86Jij0b7jpSLLizEW5f++d8o79ry7aqi5DOln4X0UROdg
BBySTRWHh9oWN6Nl7+nshPr46vWM70S73I1jfjv0+155d8KTl7ke900NXizS0PDMCaBck6KPvQ1F
SG3to0ju2ykJQjII6cZhzh1L78OOSeDoKyBgVtT8MEan25lpTl9pZpWmPWYceq3YA0AhINIMSm29
gZQ9epSpBgfpDXvH6w9hObq+3SOURxh00Y1LUdka3T6UlLgWEH+Elz7MAzeCcha+WoJA+Ny6TYe9
HU93/dQ8yV5c1XJ4KFEWm3W3H405wG4T6EN/DklS6YwA8dlRLRMSv4jwGdu3wv42q8K3xKlPuScB
BUq/1sMXqwHSyyy71PFF6tN705VYLgvrYEzpWU+9A2rLpyZO/E7CMGWpuLQEYPRvzMLVgo6hHQ5j
oBeOQ1L3AsbaI+cF/15EAGFzU7L3s/VS9MfFeXQ58NLB2Qmbu1pMDG7s5CctFe9A6IlbnPexpzHY
JQQgTr3LrMqbtiIFsgtPa1cgEvvBiC5Wjt0vTK6Q5WwysfyEOrsnHM0310yCqpvyTZPrHwhS/S4z
mIKTsrUVn60GSGRstE93YSMEEnED8Xlo0mtA2YcZTrXewnBno76udCxLWq0+zcE9xZn3WnRvkGHP
cb1lKnEQGJv7EiKCWS70P8q3DmO50Ijcmqf6mn7zZz+CTdG827aqX2xlPjbadN+M6hmByFNU10fO
IcSjL0PnicNfB0m9b+OtqjHSXoeYBwDfUZz2yZNJEM3GasfPcSFagiBq2zEfFH0Fg5fuLJA20kuS
oQMCz1jWxrth9KimHiZ0omsOk/IsIgjcu9hTJ0JGTt1fM+r8NpbNpTVLBlpMtVJTP5Uy/4yJpV8a
ktNscm+Wa7PJr0H/3OelHTiz9Rir5bbp/aqetm1t7RInOdsobuqTZafdZky8F6PvfgzmNdKdXVZJ
IORV92wu1nmYlEnDi9lndMY5sl/0iSZ1vSfvd9VGITOz3lAH8Nj1wBHTvu0a0irTXWu7O9V6xJY1
lyVj7opA6rF3hz0Yibe2j65St3t1YzYSJhCP5fJclearNpVfAkIaI/P19EFHqu4thbUrXSVuiko/
rTNA2TIghfKBNtfPbjx4yrgHMHuLhuvnKOs717muBElUo/fupuRfGhkNmyy/c0qGt40k93c5y9Wt
oJcGtB0aAq3cRdK5Iu2cTALo2XblvRuNd/XJfPcuFpq9kbo4pExnNXompn6xzTFYuAJybqaBpebX
0J0/4zC+0i3ty84g2yxZCkNT3sE13uDdxNWVwestZkTbcR7MLv6v0qZv19J3iFIYxsUhL4dDRO+l
an9WNWSBTJe+Dn9pE9X2pTSiZy+Sb1Kr7xY17OeRTuZCXynXyoeoIAdKZxucvPIMU3c3ZeWpaUgv
j9qL48bE96Fg1u0nBS89eh1obCoe3zCHPzwnOieMQWESHyy9RgHh7ONoehmz/ipRYelz33uWdCXo
4W3hFF1XiXuwEVbiFm73NntM5q23PtWfVZbdueIhasaHFlCcbYApFaBEsyZ5ZZlHfOL0J6NgSO0U
K4MeLoDR0Rfrt3ntXqA0vRiLOJjmeEgNgpD14TjK5bFSFV8JEicapV85ZK/3/f3Uz5fKMoIhSU6W
J7f6EJ0k1o1CjHumIlfA6sps36Xaz8h0L1Go/HSJOFXchNuJe286UaAVb3h4j6acbiyBqs5FdRat
/HWXpY6aqDC5jq/hQsPNOvAhlPTgNVWgcvuhqOnPROH1UE4vjh7tx1r7gBCMXqqSt3Ks9z2Wn/V/
GTcKF6CsZ8wX5KQ+Q8K9HqWALq27uJ0v6/isYadV0/Nc7/Gxn01rOZWZ9wyoYDuY4nYU9U6PMOAn
o5/N2W2PhQxLKR0c86fhaJQePcEDBAK31VWZasdId4LKGO+0MwkK/mJ8LAAPPWJeCFNOzPm6iqog
3GO9ZvcQL3nBWeZUdy75qDJO6KwI332VehvkHsM+YQbVUj32Nb9+OJxGQXmftUHS2iRZWjdq4qvz
9Co3AT1E6toci2NiFkFtXsFeOBEFHyy4VCA4LKMTEFEWpFGzLSoCR6w4AON4YggHNM879vqlzUaM
tFYA3+AK2exGTN1p/adpzzdkUvj1gkbWIr6kLxBxqdNQ6YgI1sRxcUzd6spVzmV9cYr121sd6bw0
RgtGG21xWv9+RgBYJf5U5CeSIW/dirxQMTyuT8HlxkBk5N4rOFGb0c/1lrLDOzjy00QT2xIlhNLK
X5V8lTntVSr9GHzuKOZDKB3UX+jhp+QOVxTW5hCEH7eI+l5FY6DZ2b55TMhKGWR3sRvnETP3LUty
13AziWyNk6Cm30dwhEkgmIWKYZC+OyWfbE8H6Ks9ed0kPMBBRLESndq8fZ3H6JslZdZynzcgUgbl
D2LNrVs2tltAeqi2edTA7fbqd8fDJiDznVD2Jee6p5q3bBeZ425ejkSm3rsVQjoQJ1zzAvhPNyNB
rqOuUON6vuJNN1ldbbn4LTHUskuumQoYxMWuD1lAgCy5b64/c3GAM6zP2BujYGhttkjKqTbCt48C
J0m8uzZf9rFQQWmuATTLvkXRhjqMAI5iVw7wn7iFyjaoZHXX1N1BWwAVdLS6y+RKKYMDiVFb+OlM
MAlxh5fNyGV3U/EeCtxO7m3H14ei2mVzT74F7I9p3PVENRH8twrntk3lXjOFf4yd6ez1+iEG8UKf
AMoG2JsWr2q8UKdPVx33LWrDCzrjder+qEcE3WmoOCd505v2xfRmH/LSriSX07BVIEeEeWI6a2LN
sByAJyCl7qy90s3A0uI9J8OVHuIbaXZ1Y+7izuO22V4qIpww4m7zuaGRTuZCUgQGK4ckv80itKOV
PMplIWjquYPZZnQvpcPnAslw7ZuhExRTcu6t8iABXeiOdmtJrtoGyz73zjDdrtb17BBJofMKvb4N
2io6CGA0aeIFi0JkmG9dMrIQ6EIhQHtrksw3zBdvcgkbVbuhhRuhEaFVHbKQ+PhI7tzauXdn+2Kz
YXbEs5jK2evWuIt75wbUkWd5fpNkx1bz7kBucyomIZLYhD1QBU1S3LlJfhwIwyir+TSTd1u21hoS
cqRhtEOwvw97cbTXMcWc+CsM3APwMFD9yAFRqE4jkLW17meMLfwR4EgbGvBR1S5U7wRSoDdrT5nD
bIM3gm4NJqHuYOqFX3juDtAK7Go9f6or44LF2R6KUxnHh9jNiCYCGe3Mh4kzeI5b9klnLzJ9X2Pl
ie2I7Jj6PhePZHQxHjGDRiZnZXQnorAgQjDClcmFTgrN5uXZtcFE9O0ZWcxDCLPNx7z5QGwR4A73
2my1+04z91LsRZW7QdWmV53LRdGUYjjGuUd1gRtynuuDXapzruRrXXr3YW0/ljRyNvpcfSmPAaSV
GEDp7E8JJ54wzZ+VZO6RFybjuHm90YaYk9vUO87l8PrX/+cYaxyPJsklGHXMFT/5dCHHXES/HTgR
iJZKdnahtciF3CeI6LgHRvEYad+1mcUk06w0UENfFUpYOqeiHDeJ0u7LVRyngwY2J2q+1runQfO9
wK82ShjPOAwQE1oEO2J8SiilkC8azWbhlao9JOzHsiLNqyJNyWiId0Us9ZSu040o1s4C8+u28Oja
NV1vBhlTJtIRhxulkckrCT5niFge7HHYkzf4CjsGF1hrkJGm/zCI/5Da+sMZPWyqGZ2vyM0vo6M8
xxOJKF9CY9X4aG6blq1Nj+6jmJ2pNb7rufjCr0rh58HrnCqGfrMjiKHt3pTmz7SEEoOvTcrc5CAN
sXPDp9iqcaBXUkJ2tQfj2nHcfWWbA3tJjcZpuSryJojgljKtn/MbSBfn9Zk6JjPKWuRfscnzt0bn
HlXVV0UQBRRoeka5XXwL5ocq5jdZFG9UXsVHMBjfTUMya8YDqTQS+YBM9Ot+QX7V4D30g3bDHZAJ
A29vRNpB0DXJs9OgYGs0XupI8qBkjDrBQElH8erNww048HtHZl+9N900wrOAXeIzdGYms3G6r/Tu
rfN4IzX6KzSGwp+RNLtNxR4f9QMii47VaCTXRXatC70+TxlER616K8P2vrY6k15B9NHZi9ohf70v
0xubCxPCAVQoDe92i5pP17MPz+MQsIGc0NEtV1887/zIa1EzwYpT3+1he4eEbXPkpK4/USHUcIpI
+nzm7wGGAmED5fOY0DDjjZLRjhgyukBrXrE2xjt7htZnjc9q4KkbNvF1Zk2aA3EPNDJUnbdBk0bf
YwSBUGc/3zpNeTdoDzPi4WPbZY9Ks8qT1oCQlsm+ElhQlgEDdBYitIsM+xllJkjcwmvOq5gwjd+A
w4PHCvkN6sJiWuLUZ61v9lOn3mEPfoh2nVCrZk+MuAhSZu0xuo6suHQ2LzuCIbfeMH5W9q2M7Oas
g+5PwJefFcpbmqGIcUKvXh0Z3zBbfdE5d1rBHaf15FE6mG/71RsYoTrX3ZEg0Sr9bIhzA6tmPRQh
jCk10X5rSGijNQy8Q3t1251r8J8ucbi6oXlL9VK7T+LFpEvH1b7jLUO+OmDwIG+sSwKHtBpaJ44O
MR2wxrDWv8qItrYe9762axvnvrP4c653ZkDuOVCFqDS5u8+HMqYIXGwYd6IwPdryDeO9GijiTQk8
kSvUOPtLXvKBq1Hb1yLlTMWZ6w8lF6mGvlqhRce/Hm0bjoVv6cRGxtQ1TVN/aXWJnGS4qSvkVfhH
Ueun0UsieuMoFBKdQc/Cc9uonY3Ic2NPtCqjdDyZKkVCeXQK7jlTxF667kqFCYiLD9OXkGiNG1c+
Z0zZrtFVkKslXydzCLAUdFu9zS951w6b2iVlQS03YZE6J7NHB2+lb0VpNPtl5iyN3A4hzGDqmwkT
2FYzF25Nd3EsXy2Lpqtys7PgcxxJPMuwG+F08VP6jh2hmu3XVNWHrKmvNcCDW8kFa7uO8pekvNhe
fVXHgmtDQx5v+B2m6CVxIQ+k06U/LI+yvcZfitthuMkLuzw0H50BcrBvjHORc5VI+GZ4n76WkXFD
uR4lnnIGBF/wujiHXuuRp6sbbERmxOKSxro8KoTVpKLkaF7YWDonpwNpl/vCpZeZd/1hGPKPSLFD
GdmwR3t6Hlz9pC01s2Zyz7u4+Or1+iuUWDQ0FBPbbAlyXDvLLNXOjN1q20FI6hNZHqpOTVsc8Wxx
4Q/aHBxkK/YMUNMeuckNs0nrGj+T2FudIM4qtX3X7e6rdWwy044BtL9Fcyp9p+Jddrx1pbbVKe29
6xCw7E6U01fsOtLXdP3Qe8P/Ye48lhtX1mz9Kh09xwnYBHLQd0AS9BQlytcEIQvvgYR5+vuhTndE
d0ec2R3cwTa1d5UkkgDyN2t9i0eWFbbbiUU10SqKw5+0SYny6O/DQ3jxeaqdH6PmbaoNZBB1h2tS
qUeVeTzxuH3sWb+DznTpQKu5pXdzUsGZoXPbCcHfcmt84POA3hS7gCjs8IXenrqj4LNnvQl2eIRo
YhaHSU7RrieKfB3U6jVmtn9oWqZ0w+Jet7Z6Do1hSN0fyVodjU+6xc9HlFc6fi5rr7liXCoSXe4b
p5ewGuICPrDwAxjbK82iVwk551d4wbc6W6k2Tux3qYandoreBhgP2zacKF7J947L6EmGerVRkYqP
uYtcr3fwrKup/UjhJm+S5smw+fJodSlAxHjx6vmrMzm8A1H8tFUT86y3dpPNhSIQGx/ryX2d2QLv
RqUl28qlZCkZf7k2YphU817LUEDxcg79wEN6uUwI0rg66Ato27iQTYuPv+v0cB1W0R1ktCcxuTBM
dYIVpQm4lPgwX40t1EXzOrLF3GOcvc3ap1Omlm/YKDLAIo5HxyFbb4jhWme9XbM4U+EisCO+IEv2
Q/9Efn1z9pA12l1q75rZeNMsWI0RviLU2GHCUq1/I7VvXIumFHcgnD4Dc9R2i89zD5n8oatC/cxb
pJ/j2H21Q+txGJiuYr2Nd3ggRwgZee7HU+TiUGOol0QtejV1mBiO+E5OuFM0UAkjLkm3DkjXBznk
xFaxmNvEy1i0Msy73oz7B0Pl1UbzGAMUlJpmZDARkRkxcyHJvE3eI0pgWUKi83cWwcfLrfRS9tmb
Pivrvsif3HlMmThpDaZc2FQW3VIpXPvY6F+OS3qCJQGhQUqkhscbVYdRuhkRKbGpzLc14Yr0CD09
T4vkVvXDhrnlKifH5QFo7gnvhb0JXaKtTEBO4NKGJ6mJYU899pGn08WOWRI4psPSBwAPCLbxZSw5
PKOuUXtD727RRJusKSTk0QjugIOsWpdBtOXaGVciHB6SogTdNnsSZYPz5Vn0HTPkXVsJsGFMmzA1
GhxI47oclb1O85Bv5dRcaKPazoI8Wti496ZjX0WNpizFI5nICBUKTKShwBY9UCwhUFHMrwJ3Hbvw
zoL4pGwWZySIHnkMtMl8rjLzT2hawNWBxgxzNR9UOvMR0YoN2XOnmI1NVXfIl0hET07dzuqImzCM
s9WzSrS1eRvE6m4GYOQTy+yRNbtkq5NZPDcFqji5jZhAulm8VymYq7HlwDAd7aS9RIx71uFzOVrx
5haC8tn01BxIoXGOmfQKkAaI3ArL5U7wQ3N8pw6ahvqPlsX3U4V8TVZR6Bujhs+xe3bkYBwi9eyV
o4G0V3+12kat6R55CqXzmxwNmOG9DR50wOSjjZ0PLnajOdnHX5NeFDj5znY/AmcmoEJWzAii7s1q
BtOPGM2pJVV3njzwwxmcQcyuG8hGkODqvkE3yuApbegYh54lTZPQxIVp6ef2vKPrWXbZFKUzc9Sh
4eiMtfRIgUn+MdogQgc4hFrd2Hg8g5TusvoczR5l9aYKUNmCq7M2TdFyNZh6tNW18S2YK3czaF2w
svvkorFLL0urZX9dY+sX1innu7EW4OrVqjDYejRmMzKWS9KeVVfOZwanq9QGJ2n1qbMx+m88fSkw
TgTjHpcgF1Ozb0X04fDOYidK96W0xcpz8g9FyvyubsYLR09EXOuhtwCAGkJhQsMrfLBy5Y96GG1w
adjrNjYPlT6XJ81jPOmW7P8mM0ISbnR74Y5vlZMwGQ65d0iRYE8QsowiBo/lw7uhJ7WfNViVA/kz
GxlHbFrxPtWfocrmrVcue65QO+A7t9e9oFoS6mRW1Git3p0ys31g81IexvzXSLp3ttPp8mEALizM
x6pfYl06Wh/ZlZ+TvDQDG5sR1JBf18m9kaj+HB7S1ouIh5lA31G6jmFM3DLjwA7c7jbQnNfOg0Oc
mARi9/rWsrN6DXslPYvGWys/r1LoV/R2vpuMpM5bfkndgyCcWsEs4oO0o1tT2wmDOqqEKO8ecMd/
FnM6IWWsDSbZ1q6EX7txZ2s4BkBPw1Gg84QstgIdaxChZkq208TXV5JgTCebX+PpEcwsmKsSkXVR
u/Z6UPGOfehNq4vRl2Ymtlq6N2OmGrDVoIpOI6jWWmdHGYANsglic9J2xWvptrxwwsfobMwoWBNa
7556oXyXk8/nUU8VBK5Fq2p9kzjFJrBC+xLMyS10rat0p3jdt13jW4M8YMl5wqwNrTYds3UgtXNc
lah/be4Fb2yIJrBR/mV6vUZ5cSQgpsG44LQrPfxK0ln3EzES4lLi3sdIYHq7Ua89BhJotd3kdeoM
eYi1wX2p9eHVDHPDtxKDlNUibbchvDSe5dO8FWb+rvAd7vFEnTovrTeSZyI8Vh6XILEY3YTY/0b7
Imt16kOKj9FrUl657gs9PXMDOgd65jvPY0/XaqrdVFmj0cfTViJinfcoIM6BwGece7BBci+sN53w
nmq8dhtHuazKoXgFIh/2dYhbDisCq4hmPLUJQbMGQXiNyw6RhcLZiLaJzNuzPeLINipm/U0VZ5uW
vFxYAZvBLe4kMwy/YMZqL5mSWJxWcUeLoTf8G6CgZ80iettlWFCPw7hhxcL75+HQrXq+WlpzZNlN
eolGzcawlfog2sRxnFsUtQ0bDeZJ7TZLxnkFbp6FJ9wsAkF0HwsycEg2OTvTYDw7tQ7MQsmJPnqT
7zU1ayUb2EOJjK6B0UGNEx6RvC3d77jMuYJNhL9+6Z6xPRf2qW7MncoL/MAM6JB+3rNWm/zQHQ6F
G+8DrcMIV4dLFkiDoFQyqugo+ca0eneMESlp+MQ0EkFRm6HyD0xSsCD6RANKoWa2ihUl3GVwigcZ
YrpOXT05m2a1D9p6Zi1ppUSrr7ulOi4TvVoFSIhx1ct+O5Qe+9ROgEmfwJ5pwYRTJ/kMmCUXxQxt
TTO/S0T6pBVK+i8qdpou2dL0jOUmNUuHMQXK3pHxamwPF0eWz7K1zoMBe9upYbzaJH47ZA4aabgN
l74XiFsHtVp3SZy+xOY83pTUnkzhBkyOWKfa29HpwZgBFdCzdO8kxVmI9omi2do6f9wGPwJpMl40
8yPp6WtGUs+YmdWZ3F5gFQLxUUGee1X1PzgxyPJOxg+F1EjZBrFiDp1drrkwN5AAWTwUEXOmG13G
MfECt0apyrda5wuo+30yyx2VuZO9uW47EoplIpIxoFzTy7yPNT5bt2rYuLrwExrMcdwbNwsJ1Qqh
LCwPmIYS1RY02YgVvlKYQukQstHDHOhOjwSPs0xTSM2UDcnAyItjFlcEHA78maIsrlUIiFWGKRoq
qva8BJDY0mgTss14waYIcolOC0cEto684u1Yl6mS21ZBN5de8mX3sALkZF5ByD/1c6P5k6bjWFnY
hoLJGshEcHfg+tE3VzOO/pNeWO7G0lIPaXqEUdbz7sakvqpEo9oOHci/7neZ1PW+KdjqRCptdrMV
f9UmbOSKqsbl3eTxyYSpNJERkVXCOyGbXSUZmmh8j8iNggPWBwRZbcMCKgg+20y+hTOaLdNVD7Dl
6qOOTj70qsyXkd1uum46MD256+f2FhLGuKnVgUyZwp+N6VXv4csbuJOQ3PQbARtZONPK0nMqRS+7
tzU32Fg8fOqB0S/JYT4mpsWtilQLYceB4II1ce2b0rT5cSPjeR7A8DRaADZXjvTH5U+L7fPQeZEA
DjgxM/elpWpfNeCdJxxSWY5A3GEcTQlo7Umq4CHQUjzNs9wj50t80RS/gymPpVd/tWPypjpWBouy
hadXEejl1suAiiRT2OzRAO4jLRy2TfFSxQ3by344VIV9mCW7saGcLprue+h39zZSKWrmIWcfkAU7
VWvGWkAH9SfbO0yzznYCE/2qgUglJh71rDbo/bOUAY7nrq1Ju1V156cLud3yvG02TsUWpQXGhSZg
lBhZf8Y8URu7Cl8yFZ2yjrTVIU9/3LgIN9m0cEPK8NnqYnOdQnjc4gF8NOsflJfFkYcnBtF6XyXD
ra1IT5uI5vWZiq4j20783EUyRFO4yXg+r3Av2z7cj22V4kxrUvns2OLeMjJEeQ0HMqiaQ5F3ivc6
V7um058773MsXP0Y4jn0Hbahwv3tE7B1onDYR8/RQe+ceJ1k/bS3jPnksB2zBFulRqDD8qj4cGaS
xFdD9uB3P0SZGFZGA8FoqCNyfCJiM5y5ZKK8sT2OIzZtatuE77kWveuUgVlU2WeB62x5r8V2Iowr
MT+YD+LVdXX853hQTlMi36oBOqFc0G0kcr6rgjd/cdSaYmh8Ek+6dSTfU/rTnYj7eIORFxF1TGQJ
Jx4+PURXseX8sjC9Fw7LKrR+2mqBL1opjB+WMxignDG+gKhlBGQsIMQ4NlYuom7uGIY8TC6WGcZI
7cc5HnuE/ZaoTpCer2Km5etUz3y995y13Rf3FsupWpjfMuSSanuHfU/1wPwXcK+pW1urpvHQ3oMs
I3c+hipQyPFJoAGkXb0ajOKs0HtJwvjqwDkUHIhm+U6ufLAB9fqoCSyI9RJ3b/TeqbQ0KAQUoVQe
TADCcqu7840nkjpkZrlzYiKG+CJBRhyHM/uNPnEa0HvN7h2QXipEKk5Lp5/VMe0EfWvtVZ0uKzvt
ZBoGRn+b+1+bUPPbWQ8DQWlsaScmDAlWhPpOl8G4RT+lVgNO3jGSf7/bpNyvvBHjBgIQXQJ1ZNh9
OR7OTquzVsQOIIQyL3YXstGRebDSDI5BkyPRklVPr4WYL2R5mTs226fCpSeu5doN+JZcqb6uwWSG
K/NWiGmr1dNNYRPnuMD1YM0Y81o+lrgdLVSCyDtYMeyKBLIOTbW2DigNV7A9X+mJyEBkmJ/kiOLC
FLo0jqNVFTKexV8USuMDnAZjt0SdpqnnBA/rdm2mzS3rIJs0Na82xWKOIW1lkl2K9rWEO6/FiBIM
uZm1Sq09Lfhk6275A33utmr1LZ46+ur4K9cckjZN98aM4kzfwajTQAM2FK88rvZowX4pNGvKQnHX
4owtB/y6io9dj9gBF37dYgDxAswF3ny2QkRUcgB251aBwf1CsiLA+34JLnPg/jAHR8k3WKChDFSH
XFqnrqZjsiBt+7gKcexO2U4B16BJYOqYQAEaCtC1Og8FtEurSTJtYsixxwnxTKH5mEr3T9QioHKT
+q0TCEOFqo+s0DZzF5GLWnCEB9RXqqZstvoDjkQKQVUa695GQRS2UGuMJNhgJjwY+fisd9pXwtIF
cEbLe9xn+zAlZKpweJU1rWA3FQ9Mh7qNXkEZJmKzCL8bois3VWdrfhTGBIkw9Zlmbl2axd1Ykceq
Qu+eAAUX4zgmZJloLw56y3xhGBOk6LAhmK6lsF6qHuxI8TCRJ0wJqPNBw3tf0037fWf9drN86xMM
TPrAo9FjTtiBwZCWQSbjgLpPny2TTtTdq8HjkVn1Z7PC35IHePyLpPi2JwSJaHWe7DY8mcFmaK0M
AVReIZqQqNDxcNaCWS/TBw2WIJ9KZD8oezI2bjp9CJU+IzACyEQUY1NfCtzIG6eb38wUpd0YoncX
3kcEvWMVzMYBb+TKYsCXC/eSZuO3Y1y07FXk8o8WIbeze/JB+++JbIs1Q6JXdEwRinT0cwmXEL7I
V1cxbqRvGmkGZgwv8nOY6+2UW95GKilWRQciK/mtkJj6ehW8T9CAaxCBOI5vZlOyD4IV7w9efaqR
qYZzJqEH6nceAhDiMBevdrkLNGI/YT9QPXhnWsJuhRf7NR3Kt0rpb4PuASnvPp3KefAcckkFNca0
/MeKznZuupeQrFmf/fopqFGdmRV3h1ctaFgGw9zGnLY6dBvdar49YRxkvaQHG5eoikd2GvwMehKd
poI46DFA1pW0Wztmqa0zrg8pATwmd12NbqMxFEUpK3XEH+Ha0HsOPXrCvCxe2TY9Rfp0ckjrXTGu
2NOmUlFG0U3XKMMxJCBgEfeemhPk9Omdq5mX3i4Ogb3wQ9HphN+ix5nQR+lT3iY6G/dpm8fWpzvV
yCH18GXQQRe19nQXj+MrxOtk3TrMeCZpHmxTRZvWsMB23ItFYJMqXlSdm/T2tfko9HLT4gWMhIjX
wopfG61+c2eyAQ4ciJ+52dtr8n3wm9eE2xTq3VyM8tJi0aHNgL8Lib++iV+KwTnVg5pZQLg4Jdrz
NFE0RNnRKKS5cuZpnzn6ARz2PUZ8GgKMrzaNsFF1742Yvqqy+vA4PSUK/1ifDwRu3v9N/6mHj6Kn
fmyB1QdFTMN5Cjo0o+xfUbKo4E8Xsi2s21Ops6FmimR6MRJ07Sv1Ymr7BBWVENWn8e5QFBOUdCsz
8y0MqfhSnW5+qJ2DcqenThcXDzYgPmp8IGZm2Ki8zpEMD3FW3vI5PUFF96X+ZKMyZPd1GdyGrjrY
CaP60uz2tkTSjgzII/KRnei1VCz7xDjuaHyMqb7C4z03nvmMi/YadcknA6LacJHkuI+1AXDSULua
0ToB7bc5IX2mbRXMj57pmBFRgapfEahD6GLczQIwY/TMjxNybM3IryhKKCIL8cba9A4N5oMbD+eW
hIcYStTQejBVQwcBE1JRUYsP1YNlQ7bsrCSn0l/WWnAxnQv3jLX6+z8TvAlst2gd9pRHL4hYMboW
POmTARMAhAEfh/5+zuKfWbP/NLE4q/i3L4w7ZVjtKk64pCdnftfSZNfby5KXA5P19F3tdMjGk0Pc
UDW2A3vMdvyogKP6f1/yMEAUp9vvMZvnnZGtAOQ/57G5L9WvZk8XPSR6uNB3nX6ZAoq5uY+R/5dY
F+IqewTFb87uR0xbwicdMjWPiXJkQ5CVFWRgj4vR8ECyWEfyEdIVxtPPqKm2Zg39xa0QPY6d3FtL
vpApGFSFdDOUDHxZ6w+CWmTLPDc8kyt2acmmjkMQXQLzkABdrW3+sspiDqAnx5LTCCAZFxFSkT8B
w8MFifPhOSHzVa/71rvoFMSgCccXN9PpWmCKrydlHzDH36TLCVHmDZaXZQQpx/KmyIy1tnnk/XGS
0HcbUA1Y1X8swKDIMuZjG+evUyS+W9tg1zCzo3axG8xRyOWYcVJWDamBLG4hM+B9n8hy0MZPNiPe
qkVVOTAqoBuh77BD+ZTF4jAAqVBTdQUT/gTW4DNuUu5Whhx6ByltYcF59nvHHmiFYwvHNBYRjDs8
hJxL1If3VvjY9tE6aGIyc4qGg7KHjVgPxdUK0rcpqSsGnMrPDE35VZ+aa2HWt9ysz6RNcUVSZKFU
TxBL2t5ac2kYKHarlSey3wAYkZkzL6qdixnH+DvmScG/aa79GI2btnXqdQYQ3Y4HRA4vQ51+V4hy
czt57OX8xVpuO+jgkXMx0sV23xWnSVHlW6hrdMwz0nPUWz6RU/BQ9prx5jLG9Yx5V+XNwevEwZbq
aMwRkk1yuUXKEDutTXLn8aTmzSUcJeNKAX+0jOkJ3RpJkUnlmoDR93qkwHjqVsSlhrTGLmLEdKdE
I3C7sa8nWwq1z2sQuc/0Sg8WXzazXYQ4bvRUIMzHDr/siBxhH91oflKR9dKF896Ynwc00cjvL56X
3/KGmtLLzR8Qhi/4WfBPaZioytF9GLRr5M0Xpw7P+EXEevkqobOu8vnkOeOf3tUxhLUMjFGJXvWm
8+sS6ICtwwqY6eJQzJbFqmpR6mUOgwabuqyIsxMaWoP5iSa9b8nG9jDKimuHFTnIgHUliEzoJpYX
fWZfQM1l6zJs0+1g23fS4LHjYFc1yu4pBmXJ7TY/S9P5iLDGC/LK0KXh6O7FUK3oaO+AJbjYwQJK
S3fdzyXiIYuf2QEZ6DAEWhdu+923KYvXqN9H7fjiNcszB7kmWI7seYjKAxHhy52Ky0Vo6VmLRt8K
sUF3+PUl40CjqTjiEpdrsEi+Pbt4iutk07Edbmop1zQdvJVtRN04v7Ttu0ySU1H2T0yhXiurQiNW
ln+ADVPyTeABUuceT9lbEV4tPf5hbJOY7Vfrjh9FASnKjc6tteA/UGfndXq2FETYmoTrRgTPzgh3
pOmhCXuc79IVYKBpJlJvvjKYProMHlalysCWMCeoAhT3dOcrVYDZ0Lu3rA8URz9DlUqDMxK9u05g
bKxae+p73pExyIHSOkHp93JriQhhiByOOfOhrhl2I4cTGosHknWAXowTb/BMgE7Sjs92Z58zBChb
12xfIoFIwGGfxLtcMtihHTWmFlyuFx/ErL6XH2+swuepH3+MCv/+VPV38VK49T2lB7oiEKuL3b6t
tk39BxVSeQLQfDGbDnuLrnP/MphH3T5rsKwPpcvyGPFAsAX0vg5r7A3h4lLSMkgeOtoxwvWCo85w
7pCw8lTCKk6kh9R+MHrMU8T4HGLi5u3EDsDI1tvqfWLsgKSDZsBB0efoOgTWkCi9UxYpYJAjI93j
/m569CDj1dRGe13Ga0yttxBHH0nD0a1V5adyGZ+KlmmBoq9i8bmply5N2g4ebYFk4D2NO1SvIds0
O2o+sK3fN4z7E9E/oKZ14N1sUVdJXz+iN4oOY6vo7qPBXesp77BVz4BS5TCtDa11/ND2xnWEEsun
fKjtMfdhm3yOCsMa0yOw7iaRHkanz77LDtGr2RQwgJbcNvzsFdWjXg2nhDdXKgLIwyg4yxSD6ZyK
EtGhfq4CovACODBb/I7LPIyjokpuKJiuqYmarcUIter1QWzmAei/YbsPVkJLbInxbMozIkDSf4vg
pEzqQ30apy1rUIYEjEkwDyCEcbNfp+iZ41pibafOmyh5QTThHjh2axsZtkksTn4W/C+SEBfdfPcb
We51+Ws2ePrPklVDWOrFzgM1q2gjikUz0pjnzJUpuj341oZ2oSehQ/VYzbWoESHp/ckMikPbq/qN
yqMtTO2tWDjXIDV5epnYLaz2CAZxl5gs+s1pi1oLNbHJM76uxKFJpju2P8ehhUNMlxY56oxiVu/T
76li29xXUb7pckhE+sKksvpNyi59zAmvHUw+BWe0Il9wGKRD9ZUHGFbM8NML7O8wN4+0VF+kXa6y
KnnKVeKtYmhMYN7fqvFEKmaE2HM+96l7TiK1NYPsYfm26LQ/y47WLe+umMxQRwHXHXI+n4HNh1N7
69bYAenL2W8W6aac7K+wYFJVZZ9lfESHB4yuoVQzM/2tC+3TUjU35q82R89uXH/JkI1awt4Xvejy
Mzaa+RNXqcaq7KFigL3vkmfXZs/KhGkfO4r1ncrw9qK/MsHTMCfowHNOZKQM/coOoNxDEWlC/Tlh
AhtW01OUtF9m3e+SwtxkJcTaxMA1WEcYT2v4S2A2z/No3dco7lqj/OQWXkdZdpCDfmF9eg3dEPxj
9WjmS5XVoJfvx/kyMlEqIdxX6iHIacMiLocBPwjHq9pYJlCQxqvvqrD8HYjr7Q1i5pHcg4RkxOZm
29koFAKq6Q8Gi082kT7pEy9UR1ttth8lA4GmY3xQcbTmBu6p/m35Z2M2d9zd+7ZkbjgHKLX7cFMG
M9ffPOGstNq3oQJbjOJlNRvaY8i2Fcm3uytbGxw+VsC1bsdcRl6+YWt1A/A9osZvNuB2MyO8W15D
01wgoL+mZfPWuuiCpqy/dq56sT0eRU7M4qiKv6g8MdtmNl65JqNUyYGaeT0Arcy50aF81rm4mSWH
H6XdEvQVbkJNreBsXfXcOybUHyXHPVgcZ+96CfI5nSdpIwnmmVGbLu+z7Efif3rc2EObn4PIvFmT
cSby6QnFzrOFZVUzmru+bq5wbGgkguRheUVKqG0+RCcVzV+9OZP3+5wU1Zn1z2ebiEdU/4cy1y5K
Pdj9dFCe9t5OX7XeXEGXvBG/0q4cIqXLyNt7JmpNBv2rdvKQMUk02H3wbstsKSXwmAcCtFCf3gSP
TGYf6k/Syt3Uh5dMoMdDnb+amNVMBqKX1uo2taAnCnsOE68Ul1ivABkL0o4+XBdXQUmCOTtBb7mm
I614HZt8L7vIn11xbxi4wZP24MzyqGR/GWgnAsooobdX9i2HqstQ7rH3ccc79uoGPriUGPRVZDRP
AzuljuE9EfP3oYg5PWNO2KVVj62o9W1BsT3jq4yom/JaOxsjupRSMTNHpHDN+aslt5MaXz8XHhvW
lD6TNAnzvuqMYzYnr6qtd0IDbWbE+n08IEJis0XfDmTdowCQ6OE5tpOaiqF644l2GNPb3A7suZP3
AfWOzUetapsJj4O/7MFDHolY6MkM/HJ0rpVCsu16I1gojcxYfRyQiYiXpC4/Kgr2LOYaGcyM578l
9yYb5VXFunNLMAeelvQX19WnXrB3rpsm30yfMaKSdRirLx2VUYYBXWaMsIJyZxJ4violxNjYrF/B
9yGfs5huumjZE+azW61fsDXYmhRCEr1/GQ2DCOmQgbTRMmW0tGGNrPqpyJ36VE1HuyjwVmFbKEzq
6jiLyEDVca9b1k9Cgx7wnPYZfhPHgearh6uFeHJja7az7kdPhzHcUhbE2SqysBcMuCIKmK+zSpfH
SYWkZWZEQqJAVIKjTcIjWaRsMHuItkI0u/TqaXl4jEueNEA1EDqy+XStzyCNGNRb2l7vUoscCm7C
yGL7G6f2lqbruZTG/t8XGsn/a2rLvwSy/Hcey//5V2yX/w+pLS5YuH9NbfG7KC6r/0ltWf7EP6kt
tvsPdmeGCz/L8HTBXum/sC2W+Q9oQx4glwX87P13bIth/8OThi4IL6LLw9YEA6WlbIrgwfzD1oF9
E26LQ4eYLYgu/8WTuf8nuuufnJ3wp/zPX/9b0ef3ZUy20n/8uwPw5X8g7pacLpoAInekEEBS3f8d
SDk2jhoApKP1A/K1tbznuonuafDrNfPVYcFPx1tcbTuTIOkDluU722vGe+Amb2lfq9VCldtVY/dW
lg5KbTRkjOPDZ8f5tpiTfBmdtxdRqf3WNqxSg3CfVWT/osnhaWwfJXh1WKDyWR86VlXwDRDTptFD
mFn0DWbXIxXKOzxfo/E0K5kejEqw5ZhT4wl/t4YprHr9+6uustSdTOIDO/QtnHn52S/LnyCHapkP
zsENnuEvYdtQfbSdEdfcuaPzjtbYe84WczjozxNggR+Rxd6zIt3hoi1zGHv5pdW06mxly6CXP/P3
D8s+FSd9OQ///o4mheZo22QkGXVxqn/DAb93UeYBpq7MPY6ME1dDxHKPOYZkfqkedPgtg4fJwsxz
EAPaeCGlyA8Ms7uWqndRYOSXODONG3J548bS9lXFwW9Rt+GOrm941O1q3IKwbtddk21ixSBV0qBh
zex+cbcgEXRQX+Zt85gVHVOQLox/ke9op85x+0dR990eULtal5pF1njc7Zvlv+fFD4jcEBvB8psk
0j40X/RsaXl0g2q4k6m5dZQ17HQlr0Ej5Arhv+WnknnSbBA8F0p7b0q+feXwIMtma5cNiUfvZp9V
E/wh5CPFSjfGS9awnyL83ebAR3yDSQMoqkT3rUXHRzwiC+zxCM4m3ikreoRufBmg6Wxal8rYRXEF
H6/zTS2/IXyJMZwxu/FwAuejIKVUnw7JsC/mkqMIm0w2xacUBWYzzxxGyaKdTEYyMfCSFhIscDfo
yMkKdQwH/csNWZA4RvQY1CROqeRkjDMWmdm7uhAcDiERcA5VaW6Hf/pysb3mxbr48UIXKEfyYiOK
PzVAVWkLWGqN9DUmKrLtPNvXPKi1nTkT8NqN+AqU+TDG/UDiSnxzrCZixQOoKNM+khRTVWUU3+EU
HTpNsJYat1M6IYVg6KwK5Gm0vnl6SSOKmaC7p0mkDwqrlqa8Zr6YRK+5rd6405GV9ZNvoWGAfm8S
XteRxuI0SDdK3mbQmumKMBKsMmyaAXyycRW6tzIAl1RT43dub6xh1tHjDNqvWfuiZt8fzOY1EcV9
MUt8xu2vsMkoSZD2lCJ7bp3hcQzLI90qW5G69vNcnzdx3hMWT0Zp4t6TNvJYw3+XBKEzWiWNEXkQ
lq/HREKMEcXvjCNziyHomCTTzsJmhZO0AxjNp8+x/Ni0V1k0RxAVAMqr+og6D2hFXY2sXT3cm+lT
ib6C0pP2zQ6s7RigVq1aoiDL94Z6tl55Jrsx/mQx6ydRZPvAKPYw1VLxVJYDSbSm+RMy2Uz7kfqb
SktzXxb5TvDlOt4eun7VuUiFg8HY0iJzEeSsrXjO+J6Sj5iDDYFvLq0x7mrMpXDnYW1bIn2dXH9u
dbaXdFGsTPUXgSUnBx+0zryEgSs+GDC+HpMs40+oYrouEB55g+GggLDuGpV+dYbgPpIuguYm3hYO
qsEJwya+EXQ6+tmg3KEdnlZVwqaTGb6FNR+lmwht2B5J52t6eGFBCmc9Vm+DC84aS8q1UeGtZ1s6
yOF+ytxLNybfVULNpa1JE1P7Pk53VeP91LQxZladprQ7GUVNCy0/Q2gM4AlCLd78X8bOq7dxJeqy
v4gAc5GvyskKzvYLYbfbDMUciuHXz6Ia+C5mMMDMi+6VzZZliyyeOmfvtcM0Rx1GPgJNfu8P8X6P
dR6/tLNGSmOePQR/FHQoFcEJGCZqZpfhcMlPRiJHs2O49gS5puF3M0zfbuhfFYZt0o3871hDGtQG
L3SdIWikv2Y2vvb0ObaBNW4nN5IbrSfSDECG1siHUkRHGWEa9ohot9WhpvezhSoxLTPd/Yyc33Jy
nhOIQE/YlD9jg71DZXOm2iG+2HxpZxGW/rqdNg2jmYtZzoc9caqtkaowxS9ixLIODRXNM+ull04t
upnxs+zU3Acoh79e/zL0GjG4XH/+kFLuj595g9WG2K9kTQwq3D6nnYF9iO39Ga0/IOmGIBY7rLGI
raedzQistFv4Dbho5khCurfUwLAl7Lo8lNX7pE/ZsZuq7Oihw5uiLt/l+MiTwEKbMiqjXCSpheff
lcNJDKzKTP2h1FtLeFbO1k2C93Kqm1PRVww6Wt7alARcwMlaJWrajQWW5DrHjq8n3qExGC0G7GYR
6VTviefTIeUetdTj7o39BpyENp65LHM6YWw+tn1lkjfQDGu6AG0c4c6JHjV2HGs9QBRZI5lBSMe9
0JY647P4aXCHc1f8qbxC26jhnJpDtaoEunOutfJAe6E8aDTg1y2tcv4U6yDo9CXRSXMKS7Z3whLh
ousQMhTrzbJOS40RekdkTYNmuTdQ3AUkCu3CEXCbKJPgjCTvXDJbWDO+qZY+Ff0aUX3NO1PJ0oC+
uvZrig4EhsbeppIQcfbDXhj/KM5TVK3jrorhubWm/9LLftkUlOKI7bgfuA1pxo9uo03nvHPrYyTT
rQTh4Xs1qTPWu0TqCNtkjsih16Eac+JH0e6VskDOgTvXpF0dFNNvHAcMXCbrQOa9DnQLCbIeOclB
az0oIYGogR95mGmETperyfa6rTMRIU7TtKz6rSwNQAsyEvva8ZpjPqGdBHPy4wGsOada4b8w/Xsz
I7LGSqtpToDBaOMo8Qwh0D3b9lS+FBW3BW8cSEeen3oB2N5SnH0XHGrvxn8M+kM3d5SCQdtU7iCH
E4qnrAuCefAoHQ1Xf3YbjmMFraLMgJZU2jVtDO0aOeFf1/HSA2uKvPLTO3bhF5IBwi2GDY0Nm9Xz
qvMXXX0cUXEpewtWxbuU9tqiw3tG5NddHPoGIzDpYxpDZEZWbnaX3nQ2Tqo1p/szm8kHttjx5A90
bMrCRWxloA7OCG72Uqgr7vxw/7/7Q0lUGsdLJmtCJSs/IwsRZdxMXtJ4SBi53Z86jceVO9rGbRZz
bf4dMn/3ftx/T3ONsOPl//nv7t+v55f978h/r/jf8/v/Ga2wlnZL4/O/l7j/37+3k0pOBgrOsNO9
i0zhJrQe3ZI4yFEBhXn72BbkbDeGYT3R27QZ05jJC3XozJ8T/Wvqscm2Ozd8V+wmKQqS4UMRhYx6
pE6+iiL6LKVpfudKu2Vp2P4MQXssegZjiHw20AVEiOAgZWTSGagl5EmJ2qeGxzphOaT4DrDPO9vG
TqLrqOeDwvgNXWvfiyr4Aap8iU0t/6Pq/C1UUv9ie/6LZ5diSnJrjqe0f++1zFzoZhK+zafJMuJX
faGanZa61qfP5TBwa+xpR0HLMVck1A0gVLxqXQRawdBEhZssiZMLvjtr43ph8JAPVb+lzSNOFRaF
nVuXgJXKNiPDxnUONumGh6Z23H2KgfhYSRns7D5PTo3oY8Jcp/Sh4ZfYZrFfnDk7elxycXfxmtBd
Z9LVr0FjyvWYKP8WzBJfKCTZE3N34FluPT7TE+pI6Km0lx7kyCKMy+6tT6cRuUvgv8cJtCItnNRn
KKc/8eDE39yxnxGuWlQbTL043f/q4Cb80iakYg6rdcmqihdm+53kGaGwDE7vf35Xe6uaWtKtwcSf
SocxeDG4Ww9Jx98USwc7Te9PMaXPnt/k321gfOdGoH9S9EHp0Ir4IynR4DSFGt/MggFLNzTJay2r
OVYrtp6ZHkHZ1a3qKepnHAuSlkdiLXGVdIaNzsIDESSd4TLqVJhjJZuzZveEXSZm8TAyTdqpVmVM
PhuxE+PA5M9t7T1QzuzgJ71JRzko9olvmMehy9mZxMI6cWMdt/SFBZs8y9mIvtXOeD/jTTTLgifU
6+uoz9ubRnd6ZWXCfCzcIF05GtZJLn8YmVXUvVQDS7+mDeI1Yo1i3NjV767NztDqY+8DvjXqLinV
l9dH3LBZ3ZK8vk5u6Pw0TnYwElf9NgjvnDBlvNeN2N/TmQ6QOut/f3fIG0q794QErXekLfRAiRLR
O4gIvuYfYPUMP2AJqPVL7zvR0g+6t/mXY2BJy2plfHAVNYusidN3LyyAGeaO8Rop7qwaFJ0XeG6s
BGUvIDlTk0KHBIcWpwIhZl7ccDeqdeNE4dUojXRTVYolHBLJxrETxI5paG4t9IkMKcEPB4kzHKcs
aoFeGCOqmr46iLrQ99SY5dGJA2sHlqA69X2HWyWt24dk6JLtFGjs+0IifxEhmZe+CQlwbgL/GmsI
1lQ2ZY+xHWJM9Cn9NasGqKpG77kuJe4Q7C6vupq8RVs69psegjaDOF1+RAMF8TTlAtVT81W2hfqu
M1JQGL//ZHV7orJy/yZNvh0cd2TPozAJeJJeZBs/Sh/m0qL4smCAMRQij4NVEXPWxCYuiu3gd+44
iAHQAT6Ys0NU7B8ptJew78TXYIgfOIjlJyf1ITQzSuenyHE3bg8Lp+/j5DFXwtxMWoWasVD+ru/p
p6e45K6FvYo73912FVgJyl8r97ybOfXejZscxRLNmvX9qdIr80Db8xsRPyMbD7y7CUsgwVMFZNJs
yBKebcXJYLo3AbLkASbBAbgomojgz9Bi2M/GsefUQ1pYptopyABaeIBpmPTRPy0YXilSb1unCm6F
yLdGMGvq5PDuYJllXuMaO61ih+qQDoNd8dLIb10Lolurdd4+EbTl26qKb9HoLwnvFFsbUQ6llV3N
NJBsbapQXWXwl90o5k30tkoWALNcw2fyjrhCsdNikWxPokiOYVnAT4wQ+zoamks9v8WTWsZZFl80
aFe3MUJkAqsWLyjFl6ujfOOtez43ZG1gstXnWbSCf/7X8avdgHL91A31OXDT/AQCQrveH0Tdslz2
oMng+41H7levlTEGaz3Hk5uyP6ViwDBoyHhHD4wazDDKR4NxsgHqPHanZi+0Dum1QkuPpHXBT7eP
sVcYhJbz4NVIBUHMnccycfcyqP9oGfSdMvMfkqln8XEHRkPuRYACPZH5mN6ccVoWpReco97Uz3oT
LENV95uylQ0qR1wKsREhd6DzsaJ5AOvdd89V1lc3WMA4HBB/C64hrrqbYcvq5gSMRCuHD+D+tBj6
8lJRjopJpbOOlziE+diIrCcMPER8UmftsGQ0ZDcw9SqE3twqD43eYI7Q51QZH8YCc4FoyuamQehc
mlXb46wyyCV06lvn9e7Sv/9JamrRg24PP6OpmWdbVKu6l/VKa+aLoNVnyOeMubVKeD1JNWwJz5I3
3YprmHnIi4w0TW9zJjY9Ru/BwDm6u1Nj1G5I9ehGDuAGRQK6drviozefpqjwN22LZ0cfwPPdH9zZ
WU3Sd7SpoS0jTbm2qsxvhgVYp9foYNyfppbVHMVgvQifzjgh4TA5O/cyhJF+8qg2NgTEUDT06Snv
8aG6vctE0pi5OQBVoAhayS2vAUK25fBZUbuunf+5fE3kIgvNneEQUmxD1I5X37eDh97zV0NIhyqf
VwMDR81tFMZzoIFyrXdcwsG2sIY3EOkPTeFGPkpO/MYesvvtTINJZKpubALUjfG9tzdFj3BQX9Ge
5HJF6jkehoCi2n6oDS7muCuumHJQ2Tuley6AEabK/cKUUr9HGLOLIYFUUMhzARpJLsJbkVYl/+3X
cRYj+rNa95SyMqF1wbzlpPnG5Y61b4Y5sIWy5r2hg8a0LpheIwCZ6N2x/2O1i04Y2En4If/9uZOd
WKYBk6XhXcvi8tx2Mlg0eVy8Nj2yPUP60YuV+YfexvuDg9wjcYbBNbKq6TqMCHdUiEC12VCv0C6R
9VdvxmrbZnwec3f20IaY6SoVzKwmBFBg4DrrKWAAhaWoNHeRYjEaTXUKPO2JW2q9zEfV7wfHJOK4
sz+EV/4A5JgugrAGrCdormztzcjMq2lFKGdbxPqaArQ5yKesNo11bdkGJhdBLWkmh0lW3AxQU1Qp
DOIImFbj60zOaJudI9IrIA8l8+nBZsYgFCrBobIypWFu/CRdu3HylffI4sZO+5XC17dzck+ZwuKP
5aivo0lvCZUsTfjiGXrblPq4nATzuDi3H8Da2njuecj1mN2cZIfdYcslttavyWkxAHLl0Rdh4wXq
46l5iIxsqxNotcs6aby2QgTkr2bjMRkKoKUx3BvLgZkx9rClZOm3cNdoi/pGcysy76epbADfo72W
ofGSZc3ObnF4UtP+lQMFomtBh9GjQW3Nvgf6Ip8s/Y/P4PYRaoLziHz/d0iNU2Wg8tQH3tv9y9E4
JaDhNIxuYWA/kn/tPJZW9GbP79XP+Nv5iNgXWiRylulbmKDgQj1DE2/KDgMFp2efsqTrt27ehufw
0AnCJGixxo9h3EIptyvtLR4sNhsxzoAhx5825J9ysn6kIaCTVB1MdL587FoJgkVZ5ZlFKiQBxw/2
skeL4Idu+3h/aN1xXxcmYMEYB5RuTfVFo7m5gjXUbTICnFDDleVOi03zkY7ctiwztaxtcOPtqJMN
UbYXVOK0jLopWI+TeYpUcAmrek9mMRjdBjiZjcWD1MkUHMHZDBrW73Ges0bWGXZicOvycqVPmknr
pAKuhVQ4dMedmSImSpF++8PK4zTc13FqgBWC6gIqIrkmdPAWhpNlH0Q++KswSJ1dOttaCP/udSrV
vp4p9B1SkoZNiyVQs4wJDMy6n+DplQoYb1NW25RAkr1T00cqCqonwt4hCw/WeDLpNbZw7zt2O6oK
gKGxXuCcddoja5RG1JoN5yqNvrvUPHKu5h8yAe1cBvkvSh3tEBDW9sDWs2Xm6jCUoFnI3oI/f2DB
XJ6gFWgOEI4qPxTRFepPjMAjBs3qfLWj9ZrMZVATSUDSDtGQFZcT6borzSnPQ9YAfs0B7Zdei+qc
j3YdgtcoaPozcs6Ch7SSJkrKBi8a3FWamxBeSxFvPPFNfTlBXXDCVWLaOwcvZEKM6j5IwmucfceJ
G20ND95pXTFy6ggJWqg2/7RU+tpOcwkF0LAwgdtJZPmYgwjFyDyIZ7BPD4lJrR+OGRz3mbqtFD3T
zAHvPnhjfx1ovlrNycflf6kI0btEmvqE0wZ9PohvfFawyrLgD5pg2GctbFMlohmIjmAcEwE14t7g
BF9UJcXwkE7xjuycTVJb7M7r4k0GukZXGjQem0nURBn+FK8sPkUE3dYrdD4yJkasen/yiMIjnrts
Rhht7cKjq1+5yHVMhQOhZXQXoTc+VPN8wWbmnSVTuyXzc2MhJKdi/FBagUtOA13oop7Pk9JfxoHr
0RBrt5PKxMKlnb4sOqLEs2rPrYjEZIBXLfwDYkZPRQXMK9A2fRdmO2Ew4Rvs7FK15J0ooTVbLYay
EPjTjIiOyH4UziqKkp9g7GYZf7ktWSL6Ath+3ohy3RWn3kyIK+5ZFjXkZiUtYFTs/su46QxPrfWs
harm5y+dQp+U+2hFpoHsuRYvSpkODybMkE1Y9lj9f9leeIe6+SXnPD7rYjIulV+MexmGj3BdvF0c
BRuAy6fSYOcuq505212gxuMF7l+HHrNc3UUXQmQWGs7HBX2zB3yG776DbTLUmaNkDEGEGI3j4EOG
7QcSDtx+LI5wTw6hsoqdM7BqQTZHrxcnWcRdH+m66saDbwRyXyLQH5EpL5EmsV8y7e4QslM5OCzq
k14q6E2NOEE4B4kZuEevavAaSSAZYhjOfNLcjROtu4zzQ9YOe6ckdNlsxwsJDOVs4CJFNyzzYyKz
D3Qp84kDq7QMvJNNmrHHFvM6hi3sSSt8kyKPD3VMAEWHVysO03DfdYA6rSJo4Amo+ubGGdhOW9sq
LXsFrMjUkDu8zMtgNToKJVUBnsIvy6vs60066rQWaB0vy71obf+hdLWbZsGDyp0/lp5Mz9D8HlzV
OsvRHd1N4arhVEcAQscWEboBSKKEtLbuDH1YMVELjlCBWXLNTT6WhBC2/dnwS2yFnsmNHc1S51kH
ScYEAQUBvb3YfzKnhGlzWjG7Kz96YVeHyaADkVnItdxE4J4eNNgWfdwd/dAEjNB7uyEbnwpYpleZ
un/die5NkmY7iNKPZPj9OmbGYZEpEII0Ym1TAcLYsQg2RpKMcOuMfFJcZJH+lsp9ox5NPugeEyqc
IaHMNYfL24Y93qiB+pVQnanDbltGnEkAG/M9Wx0DryCSuz5EfJR4Xg8Dw0JynFcEe7ArWOhGzqac
xYobiwPof28afr8HpfeV12Ljsael16Mv4CwwPwl78aAA2JxTPTOg+5E3z+ClOLikVomca6bpt5L0
re3UAnColF8uudyT1Vi43mrOp7oy8SZoIPPLD5RZIFda/JaGr0cf1hs7/OqDhACoO45DkPr8NBrV
j20IIp9ZP//94/vXczd1Vq4o/b0X5dGH/DSLzn/Ns+6DGIFTJNrhfH/ICnuA454MZz0N3VVKHhhW
TL57/4bOAGFfZi2VUxwfDcKUrvTy1Ytb67cmmBQjaZ5R931I/FFnRaT2C5QBhqS1kA/3p2QFYP/y
/egEP0C90Nak4RwZ4fH+XVvHVy9Ua61H2tSohIv2XNtBssltEkSINsWVlnjRE7+wgxcat7nIfXjJ
hYty2gI67RL++UWaxEs0MvME+beTk0S8iF18IWqXu0lS7Ess6nROAaljIzD/WqzujHs3BCM3vwK0
pMNlSyMPybNdY+fwJrJU59lzgQyWsaSK9r4fMo4YvOoV+USw6csaD9xU1q8J1Ju1NekGigy+S4IW
fbCG/YdjmPVrhqxpkdAWO92/iyzyLa+zEv8DnF6Vjz3AoNHbYlLJGPuFFZ4z96ub3OxPGFXvWj2J
Z8Z03tbSvP+PAxz2qc+Rq31ZY/1/fYV+/hGkv/x3gGlnGN3+5z2wmP17D//7K/w/D7i/SRBM+X+/
RWvnBdgSQP1x57UbfQBAYcKce4p0PX20jJf7k/sDYlSHDSq9nvtTR1fyoXP6f0dYomme+pzKMyMi
5Xg/QgP7tBMB3Rd9fsV//8oDHKLVis0JXzIUbZ0YAsv82dTIL3wXp2i4ur/a/Yg4xh7FyNna3Y+o
Ay08eZb3c//m/WEy/Le8NJnKdJyatfK6Y+uSuIcGhCZQh99C6nx2MQWWZ7bBkzcRqx2NYtq681Nr
GsZDZw30Y0KYfn4TBU821k6BBRkjfX8MQwETOrPZXqdICmOjM6CMZM2qSztYxqJjUtY/C43AJSOh
76jJ6rnyMWSF3DYjdHlkLPbZ1KKZqFn3/4IIHDfF2BZ7oGzK+zBIEWW7gdcgxIAo7exL85oHrEgf
bYijPWpCuGlciYvJxpGtHGp+f1wzFb+OcN6JU61eZq9Ukc5Bzmbz2BRYqLIQnl8ZZv0RQ/bKqfoS
gBYtu8kI0p1nzOZiCYI2oBPXaSj88o7I60a+YtnwN16I0AIe0LWbulVtDrc4Cyy2xeqrUs4jgxrr
yLjYWHSpvkenepYxA0u+qKAGM3wZwp1Xe2LrpcW66cgLsFJANRYagv3kZPuB9L9Ip11XFmyMSBx8
1iZ3XA+dDtema9s9V/I50eRf3e6GtTJkzTZ/qyaKVHYmzVJnjfDaHqMiYJh9UfZkE9PwPqSpON+f
iQzXqzdSmwgGJsSp/g1xzH0qK8ZjbWoHDfJKjsKXvV/W9h+DY9BOavicte9orgxr1A1MaziFJkzG
AiXLqakjk3kwZuQCdldS88nqOpIsgZoyEnW/MomowKahvqIi028GzgcnTILHSd66YpPr1V8KaZQs
6cbp4199kq+BU3wAhM1c8ueaft/PJDh60gFV3fBLcbjLBgUADdJbYjN2oINYyxKsZ0W/AovQu4lw
YQFDCUzeaFoEvS59su0mnEMaspHWC82FDxBgmYzpl0zktZXEn1qzd6GzFrmuY8+uYee6Kb4RD1fK
EEwNDJyaoKq+O5euQZ3l+nuamT6ERvGqS6azA+fXTAfkN3f405urXPiI2gmub4iycbROsGMY7X1b
jRjtuH91/i8FSrCuP1IJ6EFW3fc0z6ZTAVCt6YtjbHG4B0lo3U4xOriqBPvXekeQzGuIzgKoT1us
Bz8zNqjsHjTmYwjGhg+9H6qbSsILTV7mtEUjlmXHrCUL6mVk6VxHRBGi2iFOdcYMpN09kYqeuJZF
OyPsP0RB9UCON+B9MAqkfa/DcB2reZCBzw+fe4PQNKPBEOLQQp2H/wykLGPEbkMpAwGrXMM5XQ2J
JBvDc5m2ZEh2ieWAxxoDy8H8i0SHtofd82evLoyMtw1Jqjj/kz8lTCzf11feVL8gaxFoJyIIAQeA
pckJa9d7m0jnBhMMipYXsxeE3yFx9uvAQorZCZwOz4VOv93t9G2aRlvTw4AdAs5eVIn+KKwE/x7J
AISx0m/p0Z8PtOWfSv/cT1KuizzkwkKeDpo7mwEhc2KXuNnUDxZSmoOl4YCakprocmWsPT95LJqC
9TEgQgrFLTdsfikAMBBStEoDOOV/dYrgZ2vmuSmPBODY0LaVKE7uIJK1JdpkhRztGzoZU6Bcg7Xu
OJshYXrRJKLcVYot2tBmp9bkNBrM5qobFZG1De0ZDbeo59Iz6yoY5INGkGqyT5pxvBFre2hNUE3K
BixEJyogzQvLa8K5ANaIfAuThB/8BTKkbtaL8Fq53QM5EYgSrOpDmgi2iyTfQgLNdvhirrVm7Bwr
fsC1DmYjZM8rCk7+HJ9VTfz1oumypyYA4W1kfcycw/xrZ9w2YPsh/+Z6U1iE8Z572bb11L7uQ4zc
urXtIp9OnqxtKhvWxy79zuJWkHwCYqxAzRJHs6KnJR2BPOoEN0Xmhstq0n9psCEWi1wOKeCOZ6bY
ANxbTKrh12Ubukob90oBZ26TSb2p8lDDX4Mne8xhYMdTVAG/FNomwvO0EPQwQRmQlvekypHgFG34
DMKdowDbssSi2ob/xyQA5Jcb8en3ika5JpBPm67Vn5LxJO3gqLXxTEsIyCxgaalS6S9paEBk/3Gd
4FcnvoA7XTYxix022TSyyY4ecbpFK9M0HmrohjDuYG4NznAmyfRKfyLGslgs/TM9G3n0el+C4EGd
pc8sCTrSMF84Hyw8CpFg/U0hQZH+mUeU1alWvTVp/WuFAxg/bqlxHII2QPBfW36HqUQ7NVrypgUt
pDQ3wQ8z+/t6f1rpcXjLhv4jdkGRTYRAWEL/psh8n5y9k+d7w/CPFZO2HekTn5AZcRfLv0EOBjCi
DVP+5EG9xQjzHaR/xqyiwaYcD4P/sKstQprGofmx0nqtumtmxAn6otkcMYLAUYbt7D1zNRSmRss8
6x9p+6td3RErB6I8pPdr9P3CHD1z74dCPZL/UV5Z24BiyRlZhfx5Y2TIWv891+X0WWq0de4Hm5NB
R9XDent/qcE0yYUxawK455e6/7ixQscRSsnYki8NFmnZDB3+9PNbuX/J723wnW4bbv/9BAMyOhNA
43o/RJTonFGJ6hjI5nfbCHgxzkhv6f7qVmyMN5PMDdf3HsbZROmEmMLwFB3xlSCaTtyfXKifMvCf
4lQCIJMLoiu6cvxpoJIwuCOtINS4PENLHHym1AA+Cvwzuu1D18O3JmEm8KIYbEnRewxz+Qa34AOz
DwBm3cUTTJpALz8TV5wIZTBXJV4YpONqOWXFCkU0ZB1YWcckghBHO/XSunLl5OkHM/x38u4f2WOs
AnfPBCRZJjrR44n046UaTG6Yq1ag39CZ1LyWANTtyddebA1pn+O6BAxt9Lb4sdBJ5yX2jkLP3ssC
5UnSPpZx/Iwf8KUbwf1ZYfgxNOUOL9EhwhEZTj40mqR+LP3xEUMtckty79rmDeIpvTSqL0vt1eTg
ycZjDwsIKaqOITi0YkxbPaClPKBg7vE2xbbPLgtUfQ6Fa/4fwG3JxteZEboag4eqUTvB8IBIoI8Q
OS0dPf5uVgNCJSCF0esctKeCeWFDCIwzbQry3JEOe4804z/NxnzzkAgsFZ3fZjABZXTVH7urT15Y
/2ghu30HODdGrYr0AY/ucB88dxy8Jbjt0U1RTJruq5tu2kon7GtKrs0k7CfBBGJFtgb7+zjFBxNX
2y5XL6XjfWsOZSL/CjugW4LYcjAuhfJb02CXNX79Fed9QHAFoILMNk7Ssoj90dlVOOFTAK1mX+fG
Jx4trjpFvRh4pbXAZTxubHekYUdejLBiha48WWnV9FEO2k/Q464Sum6xuHrZ0pmFXIXmMZnXuASd
iGGtiOwPNIREpnJNF9JEx0hvzfcTsdWs6iTmYVTqGJc6y5P13B2NCELdiIwmAbdlGjnA3IZyAS07
Xo8pDETkQ+mqy3KNvDHZHx2IkouKCcOysY3z5JZqBX6/3xBmAOcN0ovHrHupxvjCySwWvIK+UkeL
tuA6Zg2Ks7nX2396PjtnCdKkM+oJWW/+bFvREiU89+V05aYJ7fG6zleZHrwldSNXMfRT4DM3OkI6
sx6ywIAHHZ0Hpy0fnabcm1mHoiiJbzQrj5OFwdfckti2Rfm2lBDNttOQPuiNn546s/nCnlBdtR4u
meXkD0FIXIeQzTXAIfdIBZM4bnz1+KrmJvVVxWFxou490drdKEsTF+Hk2RMij5STv92mII9gFdm/
Cfupm6AhpMv0kueSa5GfEolup/XFX8+1W0IxoDRwl5bPHqs8ziK9rqmoqyczT6ZjOGFpYKOB1xWa
X4i6EJq/uTIImMDqKze5hzfBH70nFS0jIK4JcELm8hm5U2xN9nZ9k+2gbeDJOTQ+/de+FH+SMvmT
FGZxdDysH00PWwPvityH+EauUO9BHLqF2qgk8qGSDd4mI5r7gTvqvmjkezHlGAJCbZM5tCLjUd20
YUCv7KTPjD3k2fG0CkB1x03EFf52iEd7qarK3srmwZDpS1KPkPUmDN3NQxB7/q218uCWeEN+rPHb
ERMZb8NSGCusuLMAlErZnxknDcbzBfm31q4Ihqcu9+IN1jmwcKM196zHlZQGiEmlc3tPgelFpIWS
luddCgwB2wLxE1uCoCBn4wtqBvlQvZXswM2bV2N0vpyWICL4Wd2u7LNPSU+68RHhtDBIacYn8UbU
DgyYPqvPkgWiUKwzta1rO0hXzXNMZmkAp2bhQgZaBhSeELCSiQ+idHelHEEg6DbCpZj0S+eV+SmN
gYSI3s5GA3x/wGu0MbrmJmgbLWuo1SunrgnZw2m45GetEsRj+95nR9tWRrjLRgWeZyYqJdacCow/
3HfggUo60+iRQd9WoACcGjTCMGjYBWOwVaUDbFMUj37MQAuBNkjP7KxDbiC/cYEEYRErhgbewK3D
couXiUQ+7IITuUaiYzvrepxOib4ccjnH3ct924IzrnxINyLiULROv5TB7EAcdHS9msOh/NuEJ3VJ
9k46K4GpSxN5dKvhAQNmRlBRcUFunD9WBhJnM2RzM5MZu7oqHvoJz32j8mQzulDli95tUOtALtdr
sNBO4D9MsECW5K14S0tNR3OYfeSBwRriyG1ngkun8xhxd4jOOoaWzMXlW9dvcSacNZ6Ptza2Hqaw
JwHUYISYQjTOGuYgTjBc/Ea8VKxAqzzT/He4KcDddFhzZaNKOARIg4inf9MH/dhX2Ny7IDB3g4M+
bMgo55Iq4byNC3MrXXILBjiUh1B/C2kvE8RoR6fCLz7nwcVtoGi5pC22K0OWZy9AfeU6g7cmGQX1
UzpeoP40zxUo7aD8UGhX3oqUGQBzZILF6l6sJNEbSDeJxHVq2PPRRKbdGITmMvF9xc2/+AkU1w8M
voucfG9tP1sQShDIZIxTa3JJyeeDMatgefcVPbB6emUz656mNbt6EPSNJV4amadb26cmj/v4GltA
0UkDYe0n2IZuZt0cDcQjxfBEEjAUB1Nqaw8qfZCyrEwObrO6DimuZagtUTuyE4fvuGKc9Cojz7zk
ScoQ1Mhejb5FUyTc75BxJ3Ge7JjJ9HtV8ezxmIr32PBp+Q3VwxBx8WLD1JGY485MFMIftIW2xpjP
h2dr+Cpbh1hi2V8KiXs8irZ90/+hRXENpDE8UilDts6DZFe1zV8gHfXSqapgGzmMuUzHnVeN4NCH
L4lKh3VjBfxW4XwS50TL5qmItpkVXJSl/za9JFHOmkhv9OSPG0G/icrxrQm5gg4eph52meB2DdG9
QWOzNk0m3IM5eNDwc0ZUMte0A/DeZyMfYuqyOawzoQlkB1vAk9rBksD+GiAlW/BHTLh7Fv4A7RM4
hag62fl0yzSpv+ZQ7zZdAwOwydjBtO1vb0ar/8XeefRGzqXR+a8YszYHl+RlWsymiqycVMraEK3E
nDN/vR/2B3g2hgHvvRhNf91qtVRFXr7hnOfoBqGO+Yg3p2N8fval8yw3kpHj60xhuW86KFFtFl+1
qtzVysCCmtSeUWcmrpRT+IIMkRGkb3zyidT9yLWyUUCY86X0lNbYJBabZ3zuBA/6Z4ZrzGN0pdoq
HSE5Bs3WlXPMvzrUfwcrM8kVyK6CWQicOh5a+MYwBvgYn7WBTCPB2ikcZ7AXuPqpMp7DvibHJA9h
f+VQ85360xznB6dlXGRcprx6mOHX7O1EdJCF6ntlL+5GRTlmpKOcW4MllRVNz0bXEwUVFj61Krdl
mEkLqbwCW7P7aTXe4iJH6xUyvKm6GBET+ssV0ejbeVZ617IbAE9lcZory3It5TVUjODBJ/utoAtJ
KMnIifbshYRKKgNEAaUvN5OOuGxW9bVh1cpN7bidAVimcbr8IH2FT4sGP3CKU+w/tGOX7dTMn928
yVweob9Zln91tVUD2ht/p0Ezz7rQfTci1MaP5ZtTsLtR0oJs6V7e4rB6nqbiPo82TBoKO2cs5S6R
oebZUIYAmbVPleaAUGsN86nP1Uc7G//pVjKDxKMgmZoNtN34NazTi202IXLWm8K7ACZjCs/JqPLj
pUXKRRsd9Kp4R3xu3FI1vNQafDxjntt3iljSIPoHAKXzLdUZN7FgMsnqUgqgpaEGjZyE5HgYLnYZ
vUh00Fe9kfOLltmrRkDaMhJHexRl9Jt2tvFR2Pkv6o3oQOIPiVNsSKFEXALhmG/gkadTZLZ7u3b6
rT45xpG+zsUwlD0IjXVVxxQjVG224Etd2ukt6KnyV5rluc4mytPSrvY9ayZHIoQpZU5BGg5vjUoi
1YwEuvVZt6q2QaJbU5ReXLDAKWMy1QN8D3ZFJJbBLskg/3ebmzCl05nJJ166aINZ6DoiS0AwON6F
BKK7ikCF3NpWMANq64LAb0AWo2mHVIojyvYBa7hRBgc9UqC/18Q81xWR16ETb5HH0iZq8Xc0ly2A
ZvvmLM1JL4AYJgmY/CHO+iMUWdAlxHt+BKMg79K/q+Dljq1oeRSqZxjz+1EzrENqp/EFXVq3ERWK
jKwm6bGpJtYWjdIdY43psWpRTr13vHxb3lr65oaAmgaMqLQGdNdwG/u5q1zdmQjCbftLlA2ks1TQ
Hv8WxrOdBdtM8AycAiS1lo6GnOPDdhlHIs4hyVQGansKfJ7sSRsqW9y7j7Oh9yeDC/xO1MPaN0zS
5YrszISIhMtwmF2J62WVgqndtvdGz9KTbP3yhKmhPFnOTMKMQo2U53Z2/OdDMNIlKGZDgg1ztsqr
KlCcU5Hm//w5EsxmQ6z8q18ilYRzCg/T1uajpbbzUY+xII1RDyOWYgB9nSWP9LvW1kTscOgr5oIS
qbkrbCgTWi5t8CnYxgZpEhaqZcGpbwiCgsTAUTL2tbou6bQOA+OCdGVXNDDMQKmiEVYTlJyWnjVx
VY19AVu5ZozGTWAcptjUXJDSDLC6rj+gsO0Pf7+MnrSNO5FJtMrmsWK3a22BnBFvxj0y1r0JtofW
IjOkw50dN/e2jnbo899bPVS8fCYQDaxI0VVnY+zz92nG0VadKaizYxWG73Guk/nMpJzICcQOaBXX
DU+0dZlk+0Z+2YTcbqcyf4oz9QPP5baJHPAVkfgCmwwBKeaNqI9ayGMZyPvH6CuXfEoest4AJ6NX
GSNl3mExmh7EQNAa0uv06ZertaXqNvJ1sLbN7IX2ZddVfIdW8RWY/CBq6/yZqu4h4f3HsTlMq0rJ
Dz5Bn2hjAVOAysVZlZwGXf5OhUJ2ZEjUtkPmXYExIonqB7DTe0XFiEhFvu6y9Cu2oPvohPahS2oY
yoWYbfC4EEHiIT6peTvCO3MCczM4BeOr7EHjmzbqO8KAp1J/KiMbd23Y4smOjIchtj8xFD/kxMst
hnQiiHLwzkNV8cxAdj71W6qeL0c6yP8cVjGzmQJwWVyiFuj+uVIf/W4g0hnULvCcq5zyz9KI8Epn
jI0glAWxTcwpLoCiri9E0rTbuC6IiwO4h/iaGHiUuz1yuwSKclRjRjQFEqE+lupO15qHlJAYLLMW
/Y99ic2HLgX7mDTMrHSDHUoVc5PbKi6Y9gOvBSeRRiJmhEppFeDG5/1dtkfaov/o4s0QjLsSG6Wn
IFySaLhWTE8KV69ftG5d9Bb8NnTbq7gx74uyaAHuESlmO0fbz5kgqPDWRG8TnDu8IDjdqo72MlHs
edIhgHGudkkXPefsFVCnXcMkemoqyNuU9ed6KkEbsdADwHePdL4xYpm41LXuMSA9bVXJuVj1mTyJ
lJciT0PdQxD9RuIloIDtHIPqwNf1Zc/atgqUB3zTGwID9lDDnm3LMbzG7hsMxeYN2VJ0CMmnXCtB
4pIE4fZl8ZxI8lZipT0zF1e3o0rO0PykiH5XFNZXICm1ErLTDFg0rplZX4WIYY/IcK/7WuWKjDqH
8nCXpMOfNKbQ4xymALMvQZKiewGCZOjo2blGIdAhEpaSw1mJHlODcqPvvEqTexmQCEyjFlHUz2y8
2FYV+bAn5VNhgSMKMKv4xEkM58coh/5xogSiwuAg9HO9WI+T9eLjlgPYCa8VJVzdMe+fjfEeWe2j
iRHa1tLnWsnP6WDcgWOZy1Mu5kIBiZkSUVUbVF9jLa9pyY2hSdTqXb8oQrUXSPz7SCD95tggYd1+
G8hXd2UGj0HXROci9nlEon2wVfO1GiQq+xD/QXfsBM9Bp/EJ71VelIlBjZlipK7E3pyYINfZLTaj
d0UKexNbzTNLyzU6+5c0h4gZt4SoTk6ish0wJjw09Scg9JUyImB3aE7ZpqCP1L+UuKuo5nvSg+Lh
BVQECdmsdldNWCfH3jcvJFVufAzDSncB7DKu6LuLVa1YGSvj+THugYNGbelFA/sgAoWhGKHn7LoB
0U6LLaUm7zRV83wxwVNOlQJjU8POT/nRkPE3o39YXmNKroHlJ4K6AdolLmoacCu+9CLyfAcLn092
Ch6KTTgGzzPc0iOS7XVi0rtaI40yw3Jw9+o7IYgRlYIFSbRtnyDGdvpwrIWJbUO59D3VdWSsc8Jj
cdKbl7qKH5uJ/bZtcaQF6g3AtYrAiMq+WHi+rGzDavpkBjJck6zSN2wFVE+T6S6alOycNvrW0axX
nvf7gdGsw5Z5JSreYfUZU+s7MUB7PSdx3C+LXQwfHiVqs4ORo/foXKVERago1ldrExZojA/kQYes
8vOdHVe/jh9+a3DaDF/J1k7ADijwiSF3niqhXp3agAPSPBlGfxsU5aUjwl1BoeG6ozm/TbVgpEZd
z62SfvOERyHPIEs7aUiT9bzdw3EwdqJW8Nuhu7SIqEcYxiV6xvXMGmbCoUPIwJm0z30XKee0iJ+D
MP30ZXNEQfzSOfahSM5cMua6nTHtO2wCABJhBw0jYmezGLtY2h3UaNx3rbbSJHYlU8XHH+Daiwrs
EvaISV/Byz/gYUUZompc6xEA5tBM7nridWQtSURlkUJdVjc4jHrqvqUFqBhpRP6ZVunDgUXs9XN7
Jbj5Hk1INnrbPs/atA615ANYxmem1G/EXqAp19/AUeCs0k91X5/xLy45relVKMjfjFKTkM2YWCIR
IiZTd51WPPdomPLSOWNduzS5v1JJGgrieOfX/akeoWEuS5Ww3+Xgh8xEvTla85G1H7jcdi1ZPpBC
75Fm/vSV8TI5BBokYOhYT8d3y0KAO+jM9H17ejXYdCFRG6W/gj0GTFENvpUp/01U4OmVhYBBe1Yn
Jd7CzoeuT/AZxu/isTLotW15Rvv+YaftMSEJMzC6A+F/dyb2V7V7J3rKnUPe0CBUGPzkB02SR8QW
h/aiSy4ga/do1Zmd5mzzzaK6VuZ4y+avIojBflTqS6VN+Rq2DEs9cWpzPnWZoPV19DS0yS2BEePq
km9qSrRso1OJx5Bwe5k9Bwzg11PtO66CfnQk/3q1XKHTELKQ8t20dQgxCp6DWD1ZPkTFdNoES1ZC
Fn/rRbGfukW1W3EzBLHhMuJ2Dap0EcrXAJU9pJhN2zAk4rly1sMFQqfh5RD+/NqCBMGvBp+bDmtV
ive4b46xinwdekpewD+MRHQ3heXOyED8gut0joO7FbglQxTFDD+Zi8ceFqffPjpnCuvhOtGWgkh5
FzXQsBqbE0nJ/V4Clup4AkNOwYtQEu3pDsUtnHRWdO19mo0XRMDffdgdIpNYcFsZH0YuubGp9q0G
SCjI70uetWsZIYK4wHonPmmLIweIlUWKzKQqD2Y4Pqat/FGd7iMfcjQkgDlxFTAqSLpzVeuuFPOd
ZbNouK3DEBeM1oYXIKW/To8Tv64Jv3VistnVk0K6dDRGEiW39pFa+p+GH42BbblFIAkNzvBvPE5I
Bet3tt9tZ8TirBX6FV4mtuE94XZjQu2VgFDgIYchYV74vDlXDR7/yX9w+mKPFAZqu4JOZoZls80o
WCmP5BqhDfMefCxpx+WdLs4fZ2cNLRqqCQVjoEKYm92+b9KNM+do/RG8Wj82TyFVS8xDWSxJ34ku
N884qvMzoPCd7STfRQKFDyU5PI/bxAg2BjqMFeJSZOA9kBxGG0aGRFEiFeS40JBp1TxyN2bEZt5G
Z9MMaAIZuJ3mtv/QARkstdJCPusnqJN1DTZvuR86w/7V+WqLfhHmWMVaPi4QiqAv8gzdH099koh1
aQZbcwbiGo7OG7AyK7VX2FO/W6X8KBATc9Hu0hBENGvXt2lG6GKO3P+G+jpGyQXtxjfZF7GnabhI
c26UCaOn4nCAU7AysdT/ZD5xkHYqdnMNbEBqFUox9lME/xGmM9q6G3wPrWRAaRR7fUx5DNzspPmd
FdAwFieR0ZDyjvdjaKGyGzqmeZA8VQxhOsqwuwnMX9kErAV6o++OSvE09mzbNZsKYognKj6uM7uL
j71mf7QLhpZ7G9jyjx+qj5oT/DJNZFOaXyMn+y3q8Ln2gwsmO6yFDNIrRGnksJImHpQzV2q8GjJh
HATOb9EE84GkDfixDQY4Y8qHB6mRDmZBSCapnkwrZVImr/RTVmEoTOQgvDIqXZtohH1RDakn+4yG
vYqORlrg2oae2Pe8AB1XH3ORFame26zprwrMrlXvzG8t0lG6oZThoc1OaHrzi2GDfedKau1bpyaH
uRGEpzSxsdXL39g3roz16r1PE8JgbDOE4jntWGInL7Zm3UOmoDzJ5ls3Tschkl6bO38kJJMuGI+E
y8E2ldbVqDADaRHaJxKHplpbVmSnLDxNCsNQZkeniYMhbcZbOJfXsh1cjHKvXdC7ZYG2eNDYiv/W
avzSJbpBmiKzU7lYZpxfHtMbPeJkqHSCqeJYVaCHxX/YqX8CHeHCVMQxY9Fe9pPFNrXcs7U+dw45
M8x+5qT1dz6L/FranmiJ/ElLThG/ZHqLso6Rv2LWm4JwYZHb08ofwRpYUnFHCzdkoREKW+PVcpfQ
TS0BvWdHo70Pch+nNtMlPYpJWTF/QsnUkJyangwAf65+CwPP8zyd+0FVMK8IfnaDazuzzpSqKLAs
Z9VKmBZZ/q0KDXYG/hHGXlMveEqFzFsC7UmJo+bgT2D0Sw2MPSpxeuOwa9w+BKiTNY9DP7D1MwA1
yE59VB1igtX9bPZLeFf3lscUgfEAXGKOQjzL1QEl5UtanXo12yRtAktKsJFE25m4PczCEmoIdM+l
bTR9LySndVXH/aPRiQ+dBeCaGYhTArMmKHTh1hrtdLDbP2ZKd1c44w31YrlNGQAyQExJaa0OtIUt
fTQcIxvhGS20tsry8EXge17PwD+9XjtXlfGs15zKNh3SOtbIiEiKt8BkNzEwSWM7apxa1dzTyZS0
0vI+DM3Mv02Vmab+l6OBFIHF+FCueWHsfbGMpKP6NMzzVpVMazHg/NE77clM9Ksa6cniJoKpzGTX
BH0TZPB+0UBttLLaFH2265Gd7IMmB44r8089wr1e2l8qej7dwfjViU7hVkWzSE5GuMvzCOKaoj8G
kyPWC9NEBIOzBtJEcElkDtvB0qEwsdutOeXCOe6JTYYrHEuIB8SdUqVumEt86FhKzGo+tkT2EHC8
HPMUT6Nof0YkyrOVf9dtuTdVOOlZEV760rjRXZ0Vp9+UXet4HXmOeT+fglp11YEzjMX7XhuUneLb
ZGSFFtLQN99IrqGkfNRf8sh8myOQ9X0QNFvS17OV/ATazaMhjFHQlnTa7aMT6M858921n80flpbu
NaHaVCBR854YlLm6k7ZIpIgctZs82fKCIsMS9Xug6GSVm4mPWZfPtYJgP42x9mQ3iXlCVrws73Tz
rSpXaq7w/BbsvP1ZMdwsqN7T6BANFpm5g3xL+0peiCW7NFPXfWgj0Nps6PSDqfN3AR2GRyMQHzHS
eJBXWn0YRoihopDOyUYZsucivYdNuyHYCJJPp0UPAFy/HRvWUi43Vfac58o9DAhj7Op2HaX+ksBn
r0CQHEa9fZ3tEtRJJXYykND0khJvsBNuYQZwbo4ae9+yNo6VFcHEIpwJekD22GoRYcJNqbtGnezq
+JbbmumGCpJR3zaJwMRZqhUXM6pJ2iQ2pqRgGIxx2CqTr3oE1K2BCPvHwPBxii6QUnz6TT1t/Zp2
uCSacRYmWt7cquAf29amE+bddNJ7TfLMkALgJSNiI2P5ifypccNYYRQycIwjM2MOqgDibhiWy+US
Kq526TdY//EHKaRNykzNAYLHgHg1dsSoCCBBNWztIujxTvKBkTTjeRjxTJJPWsPBowUiWROX8ZbM
9zysEawZws2NR0ApDyLiE9ha+mtfIfKqaM5RKczdAKDK9EHpmuMnw/LMDUdxNYNz1jCe6CkNUop0
S5jRRmfcSKZO4Tndkjmjw31ta8VtfFIA0/mxNgtgIkDHJYdfpvJM76393ObI8+LnVs2/jMrcOzG9
SCag/JIW7QDKj5L8WmXh3aKSO4b+3e+tbKeVwU7L6quemi9jj9IiGlULBx5HUlPslJavwaK6d6uA
0aIYDkbPXVwP5KU3yoJvbqbFl8ZWHypba9eNi4PyOQpUbW3oSB1MdcnPeffH0t/UefrhpIMJSiFY
WyUtmBDVIRKQDZnGdOtdFtC2Ziz1gx7Jzoi8tmmZ2cwaQad5ou+bpEN+wJbGq6W+QIc5LjP9IcYs
iyEe/0lYDVwfif7cgmBcJWqRwH2IL6jatIOagSUHzuyRPudM667FAVlHQOlzM3vLjBwAdtEyOc4r
l9BY6Iy6DzqCk/HQK2Z1yGAPcOfEg8sRpR+mlggtPyxZb8SOBvxlmiGdx/rj4BC9MSFuVbSPeKzP
oHWI1mqr527Qw1/TCv7QFSVvLLBB+Y4PeOqPfhx+TWX5Ac4kR5CCi1C0abqD4g/pAZnaCJRe6dFn
m9CFsMoqP0aI8xoH6h0pfspxSS7DMHBzoV15i8MiWIdwIp4FNFcsiD+COuCBkTl0CXKBhnS61Znz
NtfdLwNXDKmK1RwQ0NDAsama3BYVE3tkh6gurT38/WDSxjnpMR3foI1Vx4LzQ2aoHxdxBcvAhMQf
J7SYEtYEjHDjgvyiBlTBxU9Kx4cqaA9///O/HwDGftdYNrz//pZYPu3v57IE3jWNJnAe5GR+qoNx
/PsrFLHJLtRoWrKcFIt0CEKiZaovxr7zIRNtk1FMW9MhqNr5AEFpPuRD/cp7E2/+/lc0A7IBmkKp
OQIpiLUHZ8Iho7Nj2tgVNXIXG/6566e9EoMrZxTLpCSSt8hPWQREMTvXqP8OtePQjtzrpnPQUzCI
VveQGs19bPsAY6jKzZhMu152b+hyIcH8UCH6u1bzk00kyTtAtoGDs6bFKcw/SvGM21SnkaWwxX/n
v7KGQfBWFc42ZHbs1jHCODoSwzKc/UhdxAHSH8j5ol+L6ngT6DGHQqBLlKtnkfXWM7BTL0b78EHm
L7/CYU5ojt29CrwjPGsQHCAaSOtdLlXTazKYonWfM0SzyosSO8pjw8DmNC1qYUK2wo+YRzJT5mG6
2blGjmSMz0MxsFg59RR++OTVrC1keCahWQes3V7JF9tLhrIMTa29Y407RSARroL0B6Yf9MeketEs
8mKDhul6JTFwJT4TvkLV32QVTnstJxvDwAdcBywT06pOvU4bPasjBojAIFgMgTAvg2Ts2kWD9uGn
qPCCOOhuBnfBJRnIvhYKWA/4GNV2XJrmxLTTB6aR/TmbeEr+/WuKHn5buY7EairtlWFOhYf2jCi9
5Wu2ZvnWhwX+GMeE/RXB5zRLrbykcwc34A/zI4SYKehUoFBbCwB30swhFTKazz5JxSYkKtHRIUhw
PLQbGXbVRtOax7Q8JQ5rAxzxElxsf421MXw1B0lJmiRklPgm3kQ/xpdt+VeDqGq8PIMbL3jNqIYV
1wLnWLVMybWAR8w4RgNDAOPHavRrxy2B3ITZi3XqUZoczQiOjBzoOUXb/QkZkYdNEQJLFF5K1YB0
ahmjYi702Xpacdkf//7qvx+0onvG71FujNKwVsjST8IwDiGp6fGgH6uFVl7ymp70WrnWcdq6Aj0G
hkFLZ+MZ1l4+IT2U9k/mBySSzwQxmKxlZrksc5aoDJFxSkQWqFeaDZc+FkPwEFF26zg28F3UwuOW
GUeXmdkWTmN5HeLicQr770TjoFc7xsFzyOCB4BGbBGbfZycR0MFwOFNak/wwD+rJnLP+wB4fqnje
IyoX6o7jlYNqQRVWfffEgxMmKtiUKIBo3lC621o/8a6a4tVQdsGmCpGx2Qg5D5RitZvajcOipBwI
wyBVJIOpkK8z2z8T7E73lEV34ZBRFk00S8U3Tyk3icZup1eO+jg0ozxMhkUUalBvBOq3PcnA1T5Q
XllsbA1Hu4WJWVO6Au4LaMgRW3sYPDtPds5XlTHZmVmNcEGByxTgXubFyoF3bVXQSRrxh9Cdb/KL
7U2XH+wuPBOJbR3UCcOTmIyf2q+vTdRtTSIEGZbvFLsjZD1Uss08RsYeQybqsLz3Bid8inNrPJvD
PD3PBdMWwqY0c3gMojHd1h0D4ZRxWp5O+Q71l9hm0fgR+bN/ZNxS7ZwESdY0GIcsDDq3XSQepI0c
8yUOndywoxpFpJ3AuM46L6kIpPWtTRQa70Uo3ocU4VyMxq9ofH/j57HA2cIHiDcSSke3pHbw0Jnr
9URICINMQsxYcxx0WAcroczJpreq21xxMCsdPi5UNzmwerNf5XPCMjTDtkX+wCY0CHzBTvpllVx0
jOaAR5z/P0g+bwnjeZrKn//866sAU1dP958gKnJA8H//aP/9n38ReiYhHf/faPJH9CJ98X/8S/8A
5TX135YDrt3RTFVa0hR8ueGnaf/zL038W0hVF/DwTP4VloL/+h95US/UeKn/WzNtYRFbI3TJGMH6
30B5+c/X48+EDRNa+38DyqvWwqYv/yHPLz+ipam2ZWq66hi0U0La+gKc//pzh/oOgF79nwCb6BzZ
/+EmtX90JL2nrG4u3STK507DzTZX33M28Jh0oOKU9UG3nQlJXiK2QxoSG2aZuya1NyO38YZ8S7YA
VXOu7RKi+KiXG1acSAvq+TOTZvpiyVMsEjRrhKdU1mXQIIznxdkA7viRZdq5B8G10oiq2zA86FYb
U45rNViWqD0idJWDLCOnMR4IarTm6Y0XCOcbEURrgU+a7bruKWlNS98Y1Ura2kK/50NSDzTFarJt
QgWhCxrJmGVQ9syyteXcn5ybcCb2QyxYVuywHwSWbNepUJdqIZmeqgi7rYRRbMbEIM7TUVFx48Id
upIuEnhKV1xb9gRuXLwTxPrMEJU1E3RChl6CvyTyFRozb2Iz6xXkGG3H2t9mLZFiCTYZDXDdVVN7
+p5abkqoF3s7MnBM9Y6nGmO5D5Ah8d360MsHD6Pcqu0HwPmtb1EtB0RRVH2KDVn+jCDFVcdUt+jx
dZZinemhin9rihqgKm3fsOZxU+PAUGteUyLzlCXHdqBOizm5M80RHtMOsrIRWE1Wd1S6lGlK+dJ0
JuU/Cw7T6ndRhAamrpzLrNmMBCsLNB6A85TLx4AFOakOPXRgjJ5p4jrUUKcxCo7GNXldHX0HXmHU
RARG1kywwWB0ns3KcdYho0WZvjiYYhLQqpqj0CaDUHK0zT4jwaF41PFqA/mEYUo1SSjLh2SoYWL+
N3WmHZmVPkyFjxJAvuUJAaIx1pjVCC46ze70B9BwUAsqlnwGrSS8QgJrbkJ685owQTVkHcl46x1N
2cAklQ7YhwnOowbU+fDQRveKxSaSwp2Dwo9L1C210BMk9aYoMhO92uYwtY0ec5dM91PE/pwJZ5VU
H3gaH5MoO8RRvm+K4qak56IrrzWTXweOY+gjx4yWrYbYEne3K6z0UBX9BafydubJp1ICF4a8hqXq
pukTfeY2Q3GdH/oo24Fh9gTSW6lMgPWardXiVSDEVCgkRyurvHnyATVOFYMNggsIP+rMt1Asbc/C
QLB3U4Wowpp3IohPeoirh3WyqaLMrsN7z/bCbqurmFmVFaw9nOTVGMnaLBo3jbVvOx82PkPT0XAO
UcyNPEwbf9G3wLjGMLeFOsV4UTsGzD5oQQ59OuwX0jcBDcyeyKnUs4NROCgmgIjm/UIhc0GasjJg
+sd6Lh0jLJDYTvmZTPxVheDfQ8nZhx9jNmDKMTZoX13YGVuCTFd2NvGsro4O4rco2g0duyF+KwuI
+enErceXrVYOK5Nyp/Fq1R3cl/pl8o2NbRob/tFdSe4hmTyXSh1OzIYflt/P4DGqSvQwSWdfQsyx
tfeOuDA9VTwNW29Nobv8P7LyTVqCH8LYoJl89TD6Q2u+Klt/u+CnC36PkD+a8XXfO5iyNdwvwq3y
GRB2vQ1ZdSXmimmGN5J0cyWNtFJHdHPOXsFNFBAxpGv5enmnqYqZ6Re7zfJyxEhLu9TaOTou+sS4
sX5CRIyk5JwI3owpvLT+H9gQhxji/PKPFcE5FWjoR+IAG+yqyYdRRryz6jGZjbfluzTt/nHumm0I
oo89/07OuicRNbCGVyrnx4A6DO9/64zZWTf21ayzZHIO4Wjt9c8eqwvmuQOgklfyvx/jECn4FHgV
ieuSrQWUPpZk/QvKi2Xfv9OtEVX+psvik63yHUH4LbLRGzPpWcC1ZcaUcey9VqmZfdSuNVPXRrMb
ophTDW7vkWRQXiaNUPdmPudm781ZxNHn7IN0Xs/Y9hNpnqp5n/JHrR49mFH7vlzKy2uuj4Y7lDdL
3sdFIjWEHhA+phYVXPIkfFR9Z6vb9TaO9WuiltCJrR1ookuJjBG62I54CMmmYFbCh+DAwvw4FVxF
jUTdk92mKHkwYK/Sl21n5KFByDBs+iywuAyzzrhjiwr0Etj+VlRwcHrFC/IJs0zq9q2PNYAgVZPj
T/GsKvP81MZJgteqCrx2nPA9KGf+ty6k1x9IfFvxrZ4rDgvu5SYie6vUPNMmdytS8PDMr5ib6SsI
ZeC/uwjDGE9rpdY9LgRKzhQ+kA03RW5yIlR4oG4mDUAWiUosKPH6/P1jNZH0jAO3vgDWpGzTNrrV
PhX0yAuDLaZPdlpunhqm3uOyAncgvesWXgq2qahq0umgCGebVOOXTSKT2kQXY9CuoCNe9DhjjwIZ
0QrrexPg9uduGJRNwxZ1uahCsKGdUxxCrUMt5Bx8Js9YN/Y2rxd2LbY0IzbqBv19Re4I53RiH+Sc
4qM0PlV8XCtwCWdFmARVcG7yYqfla1ULbH8K/tPsho/n1DTjkyims4lsyxYEeW0qvmsbT18Vrsu2
fFes8TZf7E57HQp5SJhSJ/49T+Q7yqGHAnxHi5EukPl2GKg70ujezAQ/TY0Evs2345amA3xjPs92
tRVj/yIK+044OCt4pv0Bl4xau1OAcGq61whNQEzyK+KJvAa7sT0rnkSo3YXfSsshS5zJiP89AxYl
vlOW9RUReDrHrUw2YvIaObl2Qw3UhR6zeIbgm1ErPVYie4N9LFAoN57IaIFDFCglMCrtWs/Mrknx
SmJex5iDmiCJjBlcUJRHnTFqEs48eQavvRLj4iITdEmbwGDbN24WmZtEJU+mBujG/tXZ15NNbJp6
tvAcOKlPgxjTY9l71iybaIdODBnxsFlO5kCBESxJCOVHKuxpnWrPvCir5RXQWnuVE9MCc3DXg6wY
iMiF1L2EmCUUDUxAUD8R/MeKW6tzTJjBRoKRGvF/Lb8fmowu2mCfMfZUprOubzE8YXlnJ9P8dFhO
m8zeoiuFtwj/9eQ73xi01su7YBnqcmuujSY/TKbzs3wzqV0ekTy49vvUXYV8HMJ8V43TuVGibex3
9xxplZs4yVv9GabZLYFcOlWztqrw9RjoQq0SuGPRPrZZ+4w34UHmDC76LwO4uMZhEKrONsJCIAak
JxaqmJ/l+mYoeMv68jp34atv3JSs3LKLJ/BherC6Banc3GPbIM8aEXNy8Qk8Q6MF/IRePYaC7SBa
NrfGbBGjFG7LZNxUqr+e8FfWkSCLmCFwYf0v9s5svW2cS9e3sm+A/XAeTi1LsjVZtqM4zgmfDBXO
88yr3y+glOm4q/rffb5PGAJYABWZIgGsb7gLvOrBNmxm4hmZeGgy2a0FaNHgHa/C2VWDiz+CJ0Ul
yePWK4Ica8r4kE+fwbsKtMOtYLZr+nTfMCnp5oH0FVnGgHewHZDrm2AQmCuMT8hVuzeZ9aJF/RNJ
fEAoP5XQuomZBHbqvmQuollYOMTWISzaA1qjd9VBN1Yp9gdrmEm7RodUMLXbiY881QfyNscitQ41
2fY8T89x3h74Na6mZtzhknp7U4PxFw+IOc9XyEHfK1jZmnG79ZJ8XXfzHQiEm5k9AA/CDSIGoVCZ
wbsKaw532KnVeN9PxR16j18UG/XznMfnBGtNC558YUCMJ5SBolLiHhJEXxSz/6RB8Rbf86R4Tzns
7aF/yA3nL7seP08kH/Hj+mTrzMtQqBhj7eeYf6na4mw63IlhmR0V7DAC3XzQFTI0ox18LiNnG3Xg
72MshL3sDlTvOhviR2we7lnXrbx+2qhsf/l5vkfj7F4FZqdEfAnM8BWepYZCLnVWthN70k7GmxE1
djBKpBmZpSJbwQ3ZVsOqHbHaMpSnfsL5LrM2mh98dmC8wxAIzuDeb7uy+YGg1XecRgy9etJN+9UK
wotbgPDynm0SVLZy2zkkbry6uzS2e5eHm4lHKNxY4CvoPDdTfxIvwqxpLgA1dL6/Yd53nX+pW3qM
9mvV2K9GqL4kJl7hQfCpHJpn3w1Olr2rU/0RjbUvRpGde+trhOpfBDYknNWfwYBOlb6zvYGfgv/Z
MgIIJ/l30wPQoCHVDEkM+G73LBrGobuw+sCgnennLmjGJz+dLrn3EA/uQY/SsxpnX4xweq4ymEXl
9EgiIW2yY9y7J76tSzxkZ83sTuYcPuUuHDhnfMh1AUy/sLM214/Vi2EkX4cq+Y4v7LaMrRWMzmOP
wGyBDqh4c4nPKf4XHkgNS7F24mMNxbSzg796VhZK23+q4uGRGe+TlbCUMrOt6Jar3UV0Syb/0k4k
DpUG/QL+lgOSpKn5mnrJOeAm8nv7NbTmFzB6T8yYv7Aj/4zKGPZoM7hXyNzVAB6kO9VNe3HG9hKF
+RkjeWasEbc50K2hfWar91wY2nd1Il/sn/VwJFkRnsJ86wjT62h+0fFSHUuE/FP3tUkOHWq3cMZe
Mt9/1plG1H7LTPpHywow6YuvEzPOsHVuLOtLandrBYx1PrrPjtXvIif97pnN2UvXArjNpu8rS+fn
vFEuWbDWje4sbgoz9UEMuq/iz6hkbG2O42MtsGjDeTKjs6U7fLhR0NZeLEe59Hp6LOtviIHcgUB7
Jpt94td80d3uiTzlYzTm7PaSqKbNSxPeqs1Nk/ZPbpadHfzTjIkbq9QfwPU9VaR72+YHyl3HAYk/
0xqeQ9t+BZz5dQ5Bl+hT8BnF8y9DzwQ/ig5Qfl4Uc7iMjbbnL/vkFFvfr46olZyg+DERdJ9Toznp
nfaiOOExUND5tCAt6mh5KRfAes9x5YPxDD6L/1QaVrta+xqWwWFwn7IpJsUVfI5bFDcjkPGkVzRt
j9b5sxy/9jCXBMyvXxr+kOKPPDv+qnaHs8adPc7NaXBATBuQL5QLLrXYV2rnOQpeEBa4mHmHIuNL
2PO7H9qTA9gwUYOnusGcsA2egFYfazYw6/x621Su/9zazckcFYBSw5PC/2BsNvEpPQV5sxKfR3Wq
+7zC/tvHqo/QIJzPJFguKhp+djvu2iZ8KjOkZlFDSZvhMCUbe+JJD/ePbeh6N0boYWiYX+QXrzmz
dHDd9jjhXMd/TKt5TJ7F1NSYHtQfSVkj8LYaUpRD0x36fJ8H/yHB1FAHTr9Cov2WnZ5n8QcYw+AC
w6p02icNCjAyZ/hWsbzT+Iy9c+o05dFJvWe9a8h18LkM++Tw3BrD6SXhF6nE9iGErjPnQmVJPbPz
f5zjtZ+oLxk/0EHlbuAJWpsnwcIGo/QY5PNlYGZQac2z65LCAHLRzkyuuPnEHUV28IRN2Od4CJ/E
L6oz/bN31PLi1TcSZoO7csLlDck3lR9Mmp71fngRn36a4o1PymI2tAfRHs7uc5AByjOLk5Wfwbld
nDJYq0gPue3wkrvziweC3gnIJIXexdDUM7Kyz64537Wqs86M8RnQMjri3GPK9IIS/tobrXUV8S0g
vfMV91wIoJBeoBybgu3DrxS48suk9k8x+Xus4vaK2T61v+oUFngZfmkhBvrn1hxuy7BFWS357kXN
16FVt+LtYIzfNQ17F4bQ2XrRkvscet1Nw3o1AIEIvWg/u+pZqdqL+Eyh47yagMfEzgzwzYut+2Sd
2ou4s7uI3SZv2onfqlA3ahN9hxgt/8/h0ky8MmN8tAvlOXftU46nn9ugClTtG25t9JefjDE5N2N2
rtrsaAJNbdmU0iJxD2gv4tsFaHPG0BGtlO7SevVXcxjYNEpkmU0bfMZ1eA119RLVoLNR5AmTLyR9
jrz0QM3a/lEdt7rys4GpZjE3h+K6Txwghklxjgp8Ybyp/FEz/UkxUHFaD3vfonxg4/SuHJ07g01F
Uk5+7a/EBHVsTdIO5q14ouIWvZK/gATZYJMtzwTw/hQeVP1zkXBbMx8UNw14K3A7PfkIY5VY3icT
OFytT/jPv9TsQrTdyWmVr1nHayEg38G/nUsWGAfcJINV1iPQG/L4dqa71MzWeb4bfBsBQLJAhnM/
FsW61Yv7yBrQF09vxaOzIHutxGfkjJDb3Lv9ry7LjiWSAwnGOa0C8qup95H5gLI9GKo2xw6J95bN
EgeXnl2l8bE7n3mhgLG0JxvdbQUxUf4q7IkEpyYJ1xNIH6NUtnOa30W9vcFRY+/FTHtddoz6+06F
Z87umRiOn99tG5i35hCdNNT+mXpukSQmfaqe4TLtovKLkbMDYd/2Y32LadfWZNvJLl9D8xMoFvG9
iu+5qrBrCfdZHW01gPsGQBG28VYW243i22rRD2zTedd6+V3m1Acfvw3eUuTy5yG79weUNBJ/hZ40
D7r2UCHhDivpk+jJcyqoEGVCyQLIiQtYMAafg6YKKVFWZyynJgOAjBptB6hGZRBsktRcFwYGmRM2
JslJfCeD7W3VobgDCH+DxtUaUPUuaRQSbAP5V383eiU5XLhTPEyVHcoFv/y8OgdF+lcaJeM6QQRe
MdFVUJv+RelH7VBkEVBrrDNC5xAn/S5ufTalOlWkAavvelyQyTK7fdqZN5Hqon7ETjwJTfLZ5TGC
gADAr2cjP9njxA4XKQ6QvPTIGk8VWDPQz+vYLD6h6fCXNocV9FQk2NnxEx7Qj1YZV3dx7D13ZYCQ
2cb3kMf2GwvwFWLUVpB0ax+9a5SPUBWwEkTIDOuT3ww4pXS/YFdEt/m6RaEODuagw/xlmTuRQwX8
oa7mcvhZ6BBAZ1X/HiFhoUNknDz7OWjiOzC7SuhBGGGLSENqyLPRMTG0k4p7mtAngOlJdjBXXERh
WUsruY/Ob4cKi2n8RJ/wV8ASIRjvzTRt9tYZlFaOBwgbeQ3/XROtBMiD6oszd1+qPnmJVKtZW+2r
a1fZEZkPJhfWc5wooF61DN+N2LkJHCW5Q8ucfVVDXc81m4a51z4MyIbl0uyhhOhnZDyj8R4xcdTc
VB7mEFNr7wsNeHWAQATGIHgHanwbraG6ewCIt0aMZt1oC2tCgpIi+WLN+XPUQLxUdHTofIMdjXD8
gXQAzP4QmXe9SsDJk7PtgyFYlQgqbwbEJVkHotVYswOPBVxP46yRLe7vqw7lt8wefw1DcFd7aBVn
bCjMIYSt2OSvN6N+V9vtNyDdF4Rxt6YPsshmGXqjXeyhKFeZL1+8aK0bMCU8y/nklfClFN0DT1l7
kMALVIT4U6+K6Vm3YSMVVXXSmuln66B7Z1bltrEipmYGe4QZLCLuSrzrJ39T8f7S7aBdQdMHkzxd
lLFxb6rXXEOfIDQb48ZwlV3Xk4TOshaiLNt/zaAeLTRkIws6vutX9s3/z6X+v+RSjf8xjbr6ln/7
+e19GlXEXzOoiqX/l63zdycz5Bi6qWtvKVRFM/Hn/p00dY3/0iAPuiLZanJm6++TpkiLGIZKplU0
WP8bE25U/v5ImZpkZV0VLWZATrbBc1J3/0yZsraIYtbHDms7/y8rs9r+XkVUcl+VgONuwTIgg6/Z
4HASx9nXYGD2shkumoGY8RKpOiu/nYa96YVwHGXDJFqvZdlRDnEtuyUuzAomYKgdiOvIpsjO+x5Z
x7+vkSbQpl28MOdKRSVk+QT1pP59jSVaDQ2dBUd4k5d9iw5wF0X3qIlvpxQGdm2oySEr699nH+p8
Bd9P5A9mNMMIlnF5H2Ge3KP/6xqBuvffDnrfKOVGlnsdUYVRxCzN8sxUdKRPQqVU92BygVoo6YBo
zfU8LFhTIaC+vVZ6gzFfh5fxiAqkO5NcmmMk5hEYFTioLO5f6ywj1VnUKiltFTK8Ht2Ped69zrFq
bVIj7bayGOfNemD/8lKHirHP6wg7FfwiVDj9mY1tu9EV7HDh4NpOYbZXhHEiGqeweW9kLQAR01k5
zYwhjKx41ybLQHGyPcQ9nKp5yLP1VKOBJ8eS13DlUEt5uZQ8kzGyVRbfjdjkLmudma1ScYF/jVu6
fbiGbJB11/+CHEFWBgi5rVOn+SVL11Z5ev2vvau4BuANsMr6zt/ESXfb2a3zDaYt2To/qw/6jFyU
qcOZA5frfDP9+Zte6vnzlOXVrrHJ+UydmR2qgPkrfN/vdpe596HKNoUyiwNuF/eRAQRA1i0NXZp/
j0OfNIGIzbQmP7sIqN2nKoqN/qRn56VBjOsV7GUiYwmnz2ydxwkprUf+O/dBGStHWYrjsj1XmIY0
AOMxu6jdfu9G3hcZH4tOnheN2wEwKzxCussGDGoHciw106+3cY0encYuYHuu77P2QWM2YZRsUrht
kx61tjO24Pa/aqJqqUdDn7zaW1iloi6h5WW+XuJk6+C4IM/kUHFSrXjG1HvZsMTJxqLDOasfJm/A
te0XctgwJHv2Wif4NQ+h27hPvLqDu6gGfJfJ1iioz7kXD0eE69ynqe2se70jkymD5QG4ClA+t6v3
sujPo7Wf+/aH7FBA/X2CNoFFc2Q29zLCc1zliAA5THsuKA/N7OlQkiJtC2LXfUI/rjkbbFwsEWYO
h1gVgBKD4R4DDf6RwPAafrvDexFdjaUsz5bDf4iRzTL6Os5S/jDEUpRn/xqnGekXDcvB9T+FlTVG
LrLrrETfldoxN4WimAd5ULTSOoxmgHiQLI9K+9LByiQ58UdIULdou4U60Q2OTvdxH++WkGWoD3Xo
66J6OXXgz/4cbykufc3qy6DX5l5eZam+XlqW+f2667DG3VsWl8AEZPTKVYsCDESTrmGJlVsd9sEl
MoFNymIFr+lY20w2M3TiHtiFTx9MRBXRayvIxVOS9ci6WLt3WKzzFcX0f/KOLakobwVcyWRq8A7d
xKsawJUGrskyVCYAjqv++aq2NM+sWqtkz7eI3XvFxEE9s/RXh0+z6jNcOf0q67dq1iC3j0L10QxV
Vfxoxk9ugm5bSQL1R2jgihKj9mimyEgFPzIWxnuTBQo5z50fZRn20X22T6YArQF5Kitl2Iei0ne8
NmSlbF56yzrg2nLk0ovmVUNGZVUBa9/LQ59kXnjrJKW7LxUr7DaBq80bDNS+G442oMksWpbwa8xS
CacRHzoQjjJkzmA4AgRiDVTUmGqyw9hWdYOKXNAIdEqDI2T9rNd6tpNV8oD41LVexi9V8uzPceQQ
b/XLOOSTRhT+2YiKxTVlhIyVVxf1U5ZmQEp6Uvs2zAxe/PleHpT877MPdXHUosWSpArHKQsJZ4YI
m0Mvbq+VSM1ATJnK+fdI/1y+xsqx5Sgy3gWGdW8y03k//NtHkiHXS4o68rLl2scBG/59Ee0H4UYt
D10+FQUK8ZTjEkb89XRpz738W9sPqK28dbk6S/85jGz9OLQcNAIg8h9+OfiwfvzpOBoTUmberqnp
KhPvP386WU3iI5yN4GLDypz8TxMElhXWME132xRqcWyFjGPf95fOn0imaWwhbWVd0g7Dtqi9H3NT
oV4qg/0khgXqG+NFKWuUNMQAoRO68JxQwO4bH/Ga1NDAyZtaual13MOzpPFPpThDLyqFi4syEOJd
BMpK2exg89QjrXSUpY/DyLhrF88aU7QOCNfMMQFkJVJAProRjWocNTUXyq/GDyRGp8O7KhniznO/
jXossnH8Mo+ybukr64IG4du45BG5NFwHlWXooYUbTodrVYHEH27ptv17VOag5cpGu3vve2zsuKo/
3ZMiEUZWZnnbVun8ZfT9czUO/l/aUG3Kypy+5WpYrdBaqh/rJvIBmpCJtdPod6ckmucvuu+eW0P7
kaQG0h56bR8Sc+tranEIOg1QhKgZjFHIf4lTYOSI7wYYTMqijBmUUMBwJrankKtgjgdD7LYnoY5Q
UDkhSxAnSPzLU12U5RkyWL/Pljq/CNZ2oOb3snFunWYvz65jyfJ/O/0QKsd2uurUGKDl3nVZLl+R
RAQE0GOqp6YlcB27PMUdisZR7vKG9ntchlyH7G8bVjoQI7XfQJtMtRsZLtv5v5GHbYGf9YHz2LKp
glpKm0CvcuzgpAeWjchDD6UECY9hG7mKeg9U8OFaDBBFOTU2whXZ5MCopnTtjPzQFLPzg2Al4phD
Z7qAXbz6ts6xsNxGU4UoAvY6gHyyPrjPWdJBSWrbej3ViUOeW5SDMYewgGoeCLIMQNtSHnAj4bZp
oAL1I2yttH6KlE4/qI0OVjPtJzbh0fuoxvqpL1P9gFyHtlKdYPqa+927eFYn7+JRMv5rDJSwhg+B
Egx0TaYmlvOaIs1xBB/6+5D7ZBgFXjQ6DsrgrNFFna/FD4FLEVQohvd1TtZedFsaklIrhxtZHtuU
2S9qgetr5bvLyHYsgSIUi1p/s3yUZaClzku7kzeapL/UbJO7dX0OFL1mlp8U916J86sDoeRaJ1uj
ND3BjzT3nT13HmnCtN3UCdKKMg4kE9tEICvATKsP1xCIy/zBJ31ay5HRiq3PLVmeo4KZT6DFzp2V
K9BCOxxGSnTlv3qN8SVAXfUJr2iy2kZirQLTuNYrqjujIU/9Eg8p5gvSh/M1vuN3CmJgV5Vmc8oV
22fz/w4YnvGCVjd3WJSqwI1744UcQLnhrooBJVbmS8lsByRz1L51klF2YP/ulLO5fVcqentnOaAh
GjNmGY+wbGlgvT6rJtvzjuc/gou1N6paT7zuAmvPilvfdLGSPVWeCo3a991XHxSFpbDBiZWO9RwU
wdeBp8dBVqUZWyBJrQdrR0QYgweZM0YhKQROYLelu8WkpD5mOknUvjX6DWwJxEEiXAlvZaWFI9aN
MVTane6H32cXeFEG8QkMqFj8xWLxtywUr6tFFn8yblkUythqxNx2iZWtYlFpvi1Ar90NM7+XsXI9
unR4W6zyDOT6cD9/x/UqWrXXJejbIlWuTz+MJ69YV3iItWWWrxMHzKM8BJqdcgaeavhdY9oYhgpe
HU/rxkdNROG7ul165Ig9IYHyH0eQI9o+Gyl880y1WOpmP3xjuEzsZe87nkmP5TDVj0uVZvPsEUXo
osM+tOLfxUF0WIqyv2L+3Xod7s++mgYoxEjx/EGgAPwxUID+OKgaiyAlfooiNX7SsjnfoiqtgYyl
KBsqpU9Wpg3nRdbJQwzhIBsTuGci7G2gpdO/DjSWobZqY+MvJ3RUjE8T52T6eIEoOMV9xW5hrWod
9PKm/QVhLbgY3jBuIifWrqFhmLwLVWL/Goq/6/vQdOqcE/JygGiq6cOoMtRHSBbZfj5ABBqVvF8x
rJaFwpzB8coazLTlEiHBlobdcLEyeLd6eLfY+OdTOV5RcosvQ12XJXKZIsfLltOmAX9klDzoLJ3v
1S/m46iN1rM8MC//3BVNc0za1HrOXDvezMYECFFEZLltnKxQexePS89nr4yaY3wPhdIJypekjsF8
q+0ZzxWXpeGLLmpt0wG/5hYIF4ii2+Dd2Dp44oV5V77Ug4HeFR4+9+MwFy8uuIBUZYcGwpOLePkX
2Wcext9D4BjWgTQEQ9oGiJCQsvvVeu0dW43jtxBow8qLUvMJNs+00bPW2Jdl7e5Rf0M9NS+UJ6XB
a2zuHOtbTXfv7+5+GE8fu4OL1DY5yiQ3CvsXSYA5kaZVCMNCoizuavAK/FLz/HytfIvpYjc7g4fN
zzKuqaGJAMorhcOhEGng7j2NjvZFljKMkE9DaQJOUvVrmyhdI7P22iZLhl6Uh0APH1KEcaIJoQWN
PeJT405g28bAzQ6iQdbNomEJ0fs0PwhH8SpFzmCpl2eyUVWNVeQY5hESEwLycEd4+TS6YhhwdQdT
AwD46o5wRDrmmZiY+3+l9Q8VpdufKAurNyWKqc+9YeobvoRw35lKcUy9KV/PyDIsfcoWLasm+RmL
Pl1fNHdl1ak8nIYICEkdkEDyTCQRUnH3DXZPBq3SXtzEMp9lFXugBzVs8ZES92OU+1iA5yj8ysbW
T6/xkWv5pF9nREBUSMBKlXwaxH2luhB+u6pE4FXcdZ7eA4GcHFgEotXitrvxElM5ytZu+GlVqJy9
DSFrLZbqO2Ya/kr20Wq4oOHYRHfcWc89qbr7ocNEua1745hDPr4Fbotf1uixDpCVspm0nXlskF5w
csAAsl5WyUZ5yDTf3VW9tvlQv8RGOvD6Fr3/1XLF63VkWYxuidF7c1LvgnKqPqnoYCds2sDW5yyo
4c58OFNU8IayLmTxcD1TkQr81A3dV8NBZhhllWZPbqPZO3nLgkCWr6eyduiRWiQnQICCIgNIcu1e
luRhGeKfu8ggxO+afRql5aaqsuou0Ifmgf9sgxBc520LDz8+w0+bh751mgd5tjTIONljaegzsAGy
uAyVN7m3lQ1L8IdrLMHLUPLiy3UNLF9v9Bj9wQn5RfHrTTsnvgzvC32/1pluXdooki1gdo1LZnbx
hT6zKBSiQJ+lRfTJYuS+RlwYmXG3g7HzlKSAy20VJ9/OtPupnc5d2RenpV6ejb33M2/K/h5AbRLc
Bl6n7eXB6EtBO/VNGFFlk+Obbf5u+RhzDf+zGRLxE9JXmhn+KEY7vg+FXEH8dsBdat5ZQ7NDcm7c
pvrQCrADITLuWkZn6ncXGb00fxhGxv3zEKMpeBBLdxkqiwl2Yesy7bqth+kT6gAN7AUnUR4RC/Af
XT3BmVGNj7IUjlpzbjrE0kRALg5WWf0MkrlM8Y6JTjw4GnZhueNMcZ/F4qyIcRYdImxAZYOsk61L
Q6GkE5Z/oovjI+0ho8dhYBdsqSxxvLyTRXmQ4xhJdFY1nYdYDe7DtVvML73JOdbigJITMBN7frRN
hAVlvZv2Hf4kooxGC0CbMqnwrif4XXODd4LsJ+vK9pcFkeurpmobCxvxL5k2WOte7Qw8/wL9rNbA
Gdqhytje16GWOO67CCtq/kOEHAPpbxvjZmaZaJ3cpOUc7mIvhxhhDe6u163fZ3Mn9GSWsmyWgR/q
/HzAT1s2y4MuxpFnQSFaZPl6Kmtn34JU34YZlhlvlw2jGV3Jpfz2Md7VyRg5xLtLvvuY7y4no5aD
/MR+1VebFMKJrMft6Y8rXivFZd+NCLgPcxyBu+mEPOiQoOWNfBxSrYrd7wB7bGSdP9nlMetQ/WYv
wEGkA1sYOOXa0UIU6ViCUac1XsEK9fayvhONAxsC6EkPfrBjPrnDlR7lBxl8PQ0yFw01Hc2cD2PJ
ojxkhVAWI0OxXurkCPLCwjekUpFAteYOtUU37eydPHRImkPrQtRBCw2bv3mGCpA8XWIAgFvanaw0
RNC7cuG6JcOV4cDfUQx6Hb+PWBsi21mnjzg117smN+vHShz8bDpYWuIcZFVuNfVj682Hru2cgyzJ
ehHV/Pcq2REzzAaVcTqKqKXj2/DXqrh07vsC/RMb3c1TgjjdiulRvy7nABSRM0ADsVGtOpUxJDor
Pc1mqmLaJlrdBAHBYEri1SgrZRc5jFtnT0Fomfey63WUGWvHew1Giex7HUYGo9SjoDOdFJt3lwNQ
ah87pmzyE8gucviu61GrtHJ1VWlzd+hR3kZgNy93rSLmWm0/ob+oOzg2quJwLaPY9PepbJJl2UsW
5QGsRAaBZphW8m8H5Im/fx1PmKIm8JJvnQmwo/zbTnVA5bXpfdj7czmGPAwy+tpH5TdwvZ2Wdln3
7pKyjNY9SuhN0a26UEUSUxxQ4ssPjlEeZClQKiRqTLt7xKaCaUvlYxiYx1Wyhu+p3nqqKgR0JyM7
wKw8AEqhOKJTeYDDMeHYiRBVGjrKOQOa/dglir+xE/QxZZ08IOgS7bQq/iVLhQiDwgN9m+1G2WkJ
1c2vqIAhwi0GlJEt5hOGlelAD+kn6ysl0KFz5yWynH9fF4mwQaiEQ4V9i0M/V/nXz1JHPfZrUz1f
PwcQ1iC4fmY+g6kF48HPXONOjdHOvSndwN51hQK5zAxMC6oCh9mGcnIjTz3bKlHySnuEMZcOsula
zo0QtxQre5F1k4y5tnwc6toma5fDu0vJ618/ivxUMujdReWHqOs6gT+VvDR+mMPPjqrXdsLX2udh
8xCoBW/81rvI+rTqZxSbPeOumdXyNc9/jVU5vwRVbe+8AOFvBESqV1xc6xvLrn/31nTlIsOHRkPs
OXzSJj9ftbaCKDa5MES75anq62KHhHKJ9Pg+g95RgYancmnxEE7eZpN6eteljRAUWC0xH3tfB0qR
WecFnW5ks7zMtWEp21OEX50caLns2xXffdJqCpu132klWTGDvEOHGtYE474E/MdiniTdVtblDYSu
JUQWl8MSUlYVfZfyh5gqxh+xsGO2ssWA8uCpXVHeXI/yCkvTMg4Cito6DsJmW9c94FMrI4kU5jBB
MizRsVBFqeV2RIz+9tpu4LD5YHvRgCw5spNhyAY+RF9WjDoTQD2saS2D5AFredx38366m3VmvNfO
aQm7KoqM+zxtS4RrM4dMndlr0b7KrO7WVhSRMxCVbqwQ0MMSCzelDL52uR5Vq8Nh9BoJqjnaq8nw
08Bjb52M7HTKw3WEa8x/73Ud4VovR8AKJOldbff+8u87Xz/E9QPJT5ywvECJCA8G9HV4wiFXbMFj
VZz8GM0kC6JR3ABN8trDYtzJRnnw49HEz6OOb10LxOtNnRX5cXTA4U8TwkuiB2yRiO80rWx1rSYN
eZ02xpArKc2beTDrgzy47KofbHGoareD/yFOry0iWoHBdINfMWKkSx95prV9jzqr7C4iUYhDaewf
B3ob8jq4CqVIfopCK4y1Fwc9DJCiNdgV9bmn2S8/OeIgi+HgbGwyEADz5t9Vsl7XjWzTDRAIlljZ
IOMadPJY+Zv7ODH/8lx8Ai0x3w4jzznKM9tGVqJ0x2KzNOhy7q5X6CzpcXjPpifzdPw6nOP1VPaZ
Gn64srISLaMLDVKJBkTMxjg+Iqd7pwlMBcKR2mMehKQUVOPSQyh81KvoDh6scUHSTXs0KamiFMSU
RNvS7y3yrZ+bWSC203WmlBHJGOlVIw6W2+FaI87GzEPn6a2uxLY5v5GVMqZzEm3dkKRa6Wikjjfq
aNTH3Bc6d7yzwE7UkCE41HP7+2yp45n34mpufKf0IYIxIuJDWJdXaIV2FRK3ovXdJeay+FIXDo/j
m7o1n8wYmTKrqr1PkYbAi9Jk886sTehR4Ht5TxnKV0Mtr1u7S2xaZzOZDIgkMhZ5PjSqnX0W9Q3c
kBh3oLJT176fl68uwjJhPGc/HEv3sCj4HyJgM3vI4tn/PsYSEbU2k/BmMKrvQwz8GtU6nW8OO4+K
XamLLELEVrG/6PVLl5bGx9ZWZctsCcZM4X2wbP3Qtx5K42Kruo6f1N99k5+zl+l4vvFDWe52Czcd
Xv3ZterDD8iKUC+MqiLffvgFNVHY7owsOcWA8k8gLm09K07I5X83kqy9Q1oH5SBRzJy2vQvRPVW3
1hR810QrQt7oqs4prBwRUnUkHj/UyW7WVLC5OWRo79u50m6Coh7JSbbhxvAxwQq1qLZ23WSHG7XE
G0g2x2l8OyJ59sx+JC5PY2LfyQwY6KFPGGO45yaOg08xXnuyuo7DcA+ifFrJ4r91GpXAWrMRFvEo
6PNnhw10uWVT6XH+3ASTSJ2U1k3Rg+HSLAVTMdvmlWZiVZFNpn+sEtvBHkAb2ztNHV5lnTwsIakI
Rk9zk/RWsr92WOKsEiKHVeFvvtQtfdVs8u/V0Tlcu82Gkt43mfdgaHF4iJCCP3RRGx5k8VqXkshs
TZgfvErfN8jWJfif+oIleSyU3Nz+a1fZa7mYHM6HI7kdIX7+45DiQ8iwf+qKSCZb6Dx51kvr8hEV
SIi3tlo0Wyg25q1hx/ZWFU9R0xrN265zrStQTbbKoiaenEtRwtiW4P9V3xR15l2mpH9BBk+av3Ib
6VbMXl1I2sgCWM1s3b2rQ+tBByjIq2AmB1EYu743DbMFbUO3MCoDNOIGd5WmRTu/TuwT4I2Kh7Gj
Q0UymEZlINU3udqrx9gGvIZFdaoeZdlNul0Oe3knq5zBgREu4mQx81L2GKxreOfFCB7IenmYU2e4
Nwp4sGKwDz1lsY4mdJkrnwcBGk+r0EC4xPEta6+6PSb2ljgFSf3+sNRBfwrv0SLczn2U1zdL3BJy
HSYcRx1eKbsO+jgfVWxaZweoMUqVdfgQO+MToNxwl0O8YutE1GHvaeNwHCCvi0bHg6yTh6K37K2b
Iqf8LlpBAglRF3YQU98O7hKzfwq6OoRPxVDyIEdxG8cSOvLlusl77bZnIwWws5N9KifnmVxYdJKl
Clul27ACyiyLhV2Y9/zokPs1uuyTORotBmr9reZ2DqjJhgT4n13Lqa+3MrbvgvddtSDuZFfZ+Hbl
qVZCzAvy/BP7YN3th+4qL7vrlQ3RvR67d1f2usrZJEr2VYpsyoMplDaXYqE74/5DnSxqo/4DeYdy
s8R+CAv8UsC6hHzncpAxtY+93v+MVXMQynsP8mSWoKvIlhue6qg62pIfkGqQO7XBzAvoxfJdipgN
YAxP+1XWo/lVnLg4M3+NcZQrUGf8hOc1AjKThSQXnsRPIZT76zZnW9cPwRiOn+fWrjbKUG+rqiwh
BJrBUR5q3cYJrAn732U7gsjXhmm5SrQovMYs0UvdEucH6LNq0J9WvcfDi3UpijOtm59M+UqTp87/
Ze3KmuNkluwfGiIooFjmsfdV3WrJkuwXwvICxV7s8OvnVCIbWdfz3RsT44cKKiuroK1uoDJPnmOJ
dmExxUWjRqDOkN9NA+pRKkqUpQlQXdB3jb4Jcdvyk93zb0hnp4/TN08+oxbLu1HHSEGBYgTSOVA3
7bxmk5cOxO1ZqeHZlAe7ROHnZeFUKEwYICVPkIZAIeuLsoPYh1Wfpe+WE7Hkt/6/gx8ojEigCpm9
x+faf5IPWvjL4Y2Jcw8VOyiwM90PlTRSOHnUlho0xnPwyXUaiOPxvCwQJzGd5yLV9mYwpN/MGNLg
+BKwTajnNtScHDdcR5Vzm/AHmQ/kKyiYboC1AZ1gjIF7bHl1H8YGasbDKgQXKY6MchyWTqbHqLAL
w6urGhrgyaqwxHjxWhdcJX6C83ROmSElj1k2yBfAkSTFMx+H/DB1TTvUDkgw3dNKTlOhJHLEE572
ULrm1VunbTUw+Ks9VIFM/yVq99MGy4qHa8DR6DlvocUq6t3kRtOqDn+QKDYQocL2xr442jRtnmuo
aTyT9Q5ROrVDqxGV/effE3M+/lmQhdcNW0d+wdZNF7+tP6GfXq+njQA1/z14ggGzqhpw0EInOjpw
3fpUxBGwT2RD6A90hjJ3FgMgu9G6DqEU50Q2W2VMdFDwDbmMwBadDKC+qMQVomr2BSIVEN4AT73X
AjCpaT2fBskDpM8CCr7dcXBb/0gmaqBJ6e8SROkUEYa4goZMuotBB1gPYuhyNzuWRWqefNMElaA6
h41vNypQIZMOzhqQquTZUxAIHOVu/hT0qJRMdVk+AXMCDVenr576If7umeWKYDCdAsT0bVqseADS
KOrSANmAoNPWE+bFGssC9L4oApm+g+DQe5tD7rwqqvvZ9mEd8OOCrUvBbpI85cvWTiUS2Gl/ljm0
yhrHlwAKuh0Uz343eddPXXIJDS5RLYoZ5EJzxy6PkV2u2dsKHkEP5yVoYqfWfjex1SMUi6vF/QoP
Lc1jKUjtZFo6d2Y86iBaAkiiM/Pskgk/vWgVZHS0qvd2ViW/k50asodFrvjj9X2ColSoWfiZODHm
/QiRL0RZeBHtLBU3b41Sv8tBmHvn5sIEonTcfLBT17fwEV2tbFc0gZpaTaWjwGBrWen+Ue/cCJEm
MHA5TeiDgzEctHMGwMgmdFFnnTkZuqpJHYbhSg1PVjp8N1QqIGgtHGdDRnBlDYu8A0m4hrfjWyWR
rmo4SIfMtGO31m2Tu3Zojm0Vj8g01oyvKk+KzdS3wUBRW0F7pbldn/OdHFBTLGXMbkkC0Yt//gF/
LFB0Daic2ajF8RzLtQ3IGv/5+60kWKb7LOVXPgx9BS3kwLUgBFdy0LuAQM9goHYJCs16yEuDHzsb
GWsaJVtrBRtsquJDD1QiJkd9u2d9We0Jw0agtdo0zX1c998I0TZj2/C4glSP7oM4NR5tE5KOnbqP
tggvMi0Av17UvQYoywf3kbK1eEkrFrmKCUJkD8yU6oiaOBh/jcxG8kFULD0gnbphAqQDlCsHqzk2
mjK+0s4rQI/GKMMOobSLAZDYNKZ6lWXxresAgKHFtod7lNbt9Ko07+y0jFCpbPWPWeZA5AY7ia85
l6cRLIsIL4BrIhDtT8fvn83M9F58HVH/WsbNDZGMGMTThXbCvjPa/fPf8mMFi/pb2q5rg8pS/XOc
D3/LoBpAGFX77X1mN3h7ATOefwGwhkGLJGrOFk9AGBZ45a7MshJqnuYIfsQ0efI4Srk9ryq+42Vz
2VrIpizMLjvkvQCgCchMsKf1qIRnoExig/7qOBzcrG6kSLM98w1qSHBB/HxQRw0GWHwrgvwwQREJ
ajjhEcGR1q6hInKSWud9zaErlcRJ/jloUMaegEng4BladW09wP5C6KCvwEimOP+hQbEo1ZuUK8f+
JMPNZErVy5bpPP3z/yKu+l+KdsG17MBsgXTDZigk/vM3kYKJvYC+c/CsaW23EBy/TSE+UejMKN91
fo1Q4AydGFUJnyimVg5vbn1sgHMhhBwrqNuvdYofuyHSfFkadbLyrRiKcrIPH+rahk44RqnHpRc+
IDb53iOu2smDBsmtg9bhKoV6y7QGnSFPQXDbbAobtUB9O7jHwgesYeNSLRAdhjLYCtNM92nq9OXC
dXtn2WqBvh9a39pBSsyFMIvRJMvcb6Mlb4dyV1MfSqOR9CAr7HWoIuQ5KO8lqJII1qRUrrcD4mpr
U8HzRFA4IA7mCUg2AJRKKn4bNMHWWVRCprQNwVejZGvdMEdRZcqch0IG6d4Dpds02jnCv2nNmcbI
38uRUSvysDt0Vu0+uALnM1CytYTcVHKBkvYGZZUS8mR5edBKWUHZg/rM+cshDZWohDrQ0QASZbBQ
qP502KlVPFqFDmnVGBX+y7gaPOzotHSnyxFKUkZuXaVqhljvUEUAocPWM6/UpNCoRAEGqmOTPD8V
UOjb88AN93ki8rOXD3h/Nv3onkG0BVuMrP+EHB00W6FL8qUrm8eiD70fLghG4rqsUNtsBVvWtBdh
BxXy2Ky8r6qgOullf6FeCdAlwChGSabgt5fpFdXJxMQPpt8TLaM2QX461AADggdfr2R6wht2dB4s
CMZWY9e+sCY+25Vhf49t7RbVffo8u0rlmiWdh72s374EpsBTM3G+l2pHkbkQ5DTGK9IqFYj1sSkw
eGqDlAwyYqo326s8q6ELByJKexSTqw5Ojh6ZF0wlPyvpf/aZV277DlDbRcsHaLa1DcjvkX5c2pnl
3YF8VKAu1otWSKm3rzVkoypR1hArxM+QDzYCHCnECrwIEIsQ6LZXpM5ftAwAtQRlpVAnaZyNVdfe
c16wLTnMa7exjQsrrH+zNjDIeNwnItuM4IPf1BGIN1orTS6NG48n7CQbxCs19mp3EBS2ktfUw75w
BE350U1t7xLHoO5ooKN1l/nDsC458PvpWBiof0NDR2Sjph2kkvT5i0+fxM1+LLuLm0LRUXcA5ktC
8PzKjt93VWA/kKmq2X3ZpgIiKDp/0FlirGthgTlAdaWdQde0d7A3Qi8vuvEAMqk7txJ6A64vSHkP
iYHy0gB6lCADADbbLCF8KqAaTMNpCsKAqUvDIB6BfLSaSCNkm4anNboMEVxNaIjv5khI4dq+cE/H
S1zN6rOnA5dR4mV4FTes+1ywHETxmviu+aBr53nfPEQJB4eyHo47vHY0t8ZNsWVSLn+upldafa4C
HdppoL9ZBQ1vP0NAcIsKzu48IBe9TdpqN2KhV+C8IZoEKCggrdFwZ3OjAJK1F68RAKqo8eqfwHEP
pqGU91tvNE42VLDPlVnXp8HU72Ra47W4LUd2jn2xQ1VTfh+5enYPNvngAvGtpcPKN1NkZtUVm1Ua
xzYP97Om20UpR2gslIwfoR5vH+mIGg0bkWUfhNFqAGjp3QB1ofP6zQgFSo6c2jnHTZqtoswEETri
V2dTNUUIqUegQXAIXeHIOZMnDc1ONNGPBzDwx8J9m0OOHHySlayfB84XmdUWrxHPB3Dg2O4lhDjQ
vhtEttUG3XoQGspcAzuzvyeQriHfAHuNd77CZtUG+jiXLMwPgCv2Z2qmMDw2WMMCAHgAkTBKNhoV
KoYf0mib2eBV7tJprkCdAkqHQVQPjS41AhWuaYSL8mDpnbHleEk6yNCRBx/wl3FJh4mmQQCbhqjR
Yw36t5OrBT0scpqH37lPngEoM9dVg7wmtq31rdWT+qanUbZweFIfqAvh7OgqbH1JPWrKpMq2rkQI
sikHscS3TwMuRtgXo8JzNQGZCCqo8PIJ6Ht9cuNMPLZJDex8Gn8Gj3za+/kad1qEQZKs+hQ5YOEF
lfEXC1s/6HR1+XGE/uGDUcsHsjOAkJZJ3nSnOoCQWi31b1z564WiI3I1++y7ADvnPdLzRtHbX7pO
mNAwTLNLH7nRJcUdFjBt51Zk+d5tpY8qnaDY64NxjMzAP/nK5OS6f5q7dEQ21BPaXlpNXjSb/KmZ
vaQ9ACSvlzuye3lpHu10XHsatB2iqhSvvtbuZNnkz6KxIalo9f4WVd3DkxP6B5GW2y4wt7aZNum3
6NmXnn9sMjvq8dQJ13GL11dNA1l74EEpysg3vceTr4bex5tIWNEeb3HpUyzLvVHl6VfbDR+0Wp6d
uPsGtC8upGbWre/y5OT17ee2DPmtVk0wYMs2FE24KQtIOhfShpayFmpHUvab5P1CD0Y6DLUqWqdI
iCMABOG/2eedoyB3lJ2X28SS36IQXEfQqYx3LiGMspgZ+G27Nt6RFT5JZqgTaFHGrJLba/JucueX
99imxlZjgbPIi7AALdSFT/h9XIS3jPHKAu71PysBGh2alh9GqB6AKgNKfxB4Qywv5OEgKQxquD/X
ygo/YIi9o4SgaPGORp6TEbd9UMF3vbf3odRot07yTdcE+D/7Yby2JYN+TgYlAxOsMJ9xV9wQppQ8
fIejcN7PTyhOrG9Fi1QZoBHBnpladdN5rd2jXMfMuJ4s8VRodqnsxJIG/zZhUBOgboZHhH7uEZYA
LRWYcSunPo2jicSeZ0ICTHVpgBpUAjZTdx5IlAtLbIEXEIhAzavQwNztXNuskXzBSRjPjwwsgrt5
vdmPptVGswZraAGeQP0KLp/uOGHLkDEJ12YemCuCp7kO8ML6iHtKibrjtR1Dxt0DFckz9+OXMA/b
K9NS8Ri4EERgnvOcWrGOqGRlLx3lBSlcxK5cj+1pFMnYox/G1q0cA+MeMs1XqzL1J8ZdMNL8mZ8B
A9B3aKTUmyaP7Clv8y6PA5VNxIYpS0Mpns6S30PwyW70wX9IjUZuw2aMGmR0kO8ZR4hSbrwwf3Nx
VTrINO12F0EfNRhUPbFjfikEABihqkUOR3CdbRA/s08jUN6rvgsbPAtTMDCEbvMaCTzMaRRAPFTA
dVCqRvnJNHdabhqlGU3uXrQCIhKQSewOTBjBHiCeJfWo6cDicqCjKLW76ehvtlCNksuIvUu6qHAP
WjGj7hZkzPGrTxeBkBiajuPcOcimtHdR64xgnU50aBuET1CUsyBigN5sN1T3g62E5s3CBIwDRfG/
nCG/934aLUA2eyh7iOlFxvo/cM5jLVo6hslX5Pzh5EONgm3UZG5QYQ/CxCaJviCEI5fcGBNgiXX9
1jHvE9IN8ZdB2u0q5q1zSMFafS0gtYCQRbI3E+uVVXh/wmvpW7cgqodScUkYv2yW7DoA3xWPBAdT
P037m414ISZCigTsNBq27hsbcI91nEOejX4nQykH7NLw/6SH4jChOOtU669V0T064NI5khs1NBWU
Um9TyeZrln7q8RZCk3KQhGyhIg+VDGxK1xEwO9tCVdGOVi9wk7XcO4jNo2apeimV2dUQZRYmZFzt
UpjP8yTqIjr3YRLmGZ5kh3dxLZdlodi30vreFwAqTGExCnZ9iIUhzAgIlAepxg8Ds/M0WVMwPgqs
TTEzyyvWdRq1SprHWhZWzHd5V/HHjLF849WQwQmhufloChAOWKYF8WXVLURonp3A/Uy+DDXktzLx
EfvEzMlh4Gs/Fd39tFinhyg7wH8Hdf8/TtWAzNCFjMAcrZ3CuBS8bUMwa3vW/p3pd1DX1CRktVkd
reapdETOPMb7JooSjvMgpyAx9UURTQvPo/PUb2kIYEeRQebNzpCrX5jgrLoLxtw7OUrgb+TmXQN5
QHNBhyhvg5RsHjRr8pumxLHrnTSQEZCN/KgJACaDljBehuK0atYfBtpyeHcO8vUFJnw4Dw0Edf0l
MOroDnFhKKgXvD9NX1bjp6/H4gmSFtHFaSEpT9/SUnd7sDGazpq88DD526QAMVtIhXQ/yh5vsqIK
QHk/WNbZsXoQ4PL2EejA9tGB3rRZRlOn7KrXJjUTBRxsH/HyDvpOxGC21DUQFNvRWtMoYJ20FvVo
QayVRFb0SOdK4/a1dUvgxw1v64+F5AeGy9ZN3JonNgW+SlCR+NiAqHiphV21L+om/gSmTsgTgKJ2
m5ph/Km1SnvDOWpWk5BFYEoutV3bVdCuVV3dbdojkCbQe1BdLYSEaJM1zzRVWkZ7j6jihnoudPo+
9RvyoxMhKLvpizIHwZE4jE4XXK2mQnWWzu5DN2f3kaNBtSSP78Bnxe7J7jdZeEABLGT+frvhZqBv
XcvNl2SLed6dsxFq9IrMdEQGcV2oNyRdvRcNAG8VYAE/k6mpUf8JeMATjVFDkyDa6Kypi0RIdQtB
7yRi1z0PTeedBaj+EI+N3HxcthnDnt6GBkkhIqAKVRdXAvmTuevGYlmlhvHJj9jdP4dmEc/+M33v
uJbDbANEipbFIPj9McJdxjW3k6grn8A/Nqwt5Dfx+G9eoEfZ7/KsLze5NIYvBfb+juk0L75mdzvO
ZLmBlNz4xYZ/89t/tv/pL9U6bZAPX2o8vz/40/q/z0vreyDHnvzV+k7hxCskSntoFJXZKQRYD2m6
IH+BsMAIKWKv38coXX/pebGNejd5TG3RX0oPLIdk91k8bKI0BquImmWMxVcH/L7XtrDzhxDc6FB+
yF9MpON21oAvLnXBne4s+q4AgTX2mc8I8dPkMIQCZRf0Je4XOCUYqsD7ispM4O2Ze8CLl3amRhbQ
ZI4hKzSboOuOpBf1uwFi4F2EUls14d2AgT/EemR1Aa1J820p4AfYkmfYEwS6jpdVPhbgXTbTZ64j
UlP6jbhDMC57xmYXO6Cx/wT4o31tWXEjs9FGEE9GuAIZlyF7TlEFthZuMAL6gzUQ/oWOahrGZxpV
wh6x9T0uW3Z8h4mYMBILR8vTO0YYQqDBVcchTIQJ7eEVyIlRlXnnEH7wbxMKhSeUpfUzq9paW+CB
COa+Tq+hGZE0SMeZSljTtwxQcwvnCtSrgxd1PzgbZQ2OYJgi6A9rC6RkwF+XMnDLqO7Q5ChVLnVs
uIcQXa92ruRN6xetXa9n23wOWp78Ar8Pz6KV+9lEE9R5xNixu+nypvOAUGa6FnJ2HOiWZXV5B37k
+6TwylOAVPQpU0cNSgLrBfUTewAIGyU5YhfCcfaZp5Btcv69TBPGgBPrxTTh3XqzX4Zc08Ftwfce
5qO7hM496lJQcwcluaI4BroVQ9R9DIojNZk1vB21kPYpEDz63Vc+kzvNJHdQQRWQh9M3oNyxdh/s
5DFiC7L65/sRs/6F+IpD6gdJU5O73Oau9yFTJHhYG17f+58qHYRMJTR5o1c+lg5e65EGoMyAGDR9
XYA5YjWnBryCeRAK759mEx0Vxg8P3yBAQH4lEYDRAzyOVoR+Xp+95WajsWq2Vh5nK8rDAvnsXoUH
AuSxS8qlsMGTABRge0SGC+TRf3EGmGhlkXPile+dMyhZNEjFI4CI9IVCGlAjpBEf8Mx8sxEsobSQ
+W2SOlwQG8gHG3VpgOaSHy31N9s8l87R5eD+5oBprRrUwIN6AZBzFafMKXAZqbgm9QEqyZY2EiRr
6o5DYo2r3qumKe+8E6tDVSy5e0h+rhFNQ/YzVAv9eQZae5r44QzTEmQEq8HbPCyzpCmtr38x/ObV
jDQI+NVZdarbEFH7P3HS+WhrGyh2DVOlAbgUwreig6aX0wwbmhjOymryYBvZwGfiRy3crVowLaRx
4LQ+eDqD7bwOnSUpu+YOum0jQ51hIj1syswmfKAm1+UJqOzyjnrkYWjWm4e07PChRWDlg0faVA//
5vdiWApfN4G7lISs5UBBFmkjywHowOLgivuAvwttX6/wzls/sRZVr10bu0dsjZ7BdRhswwQcyL6B
eMXrwHobeoaAXlUGX6Isq1wLSw8fkNYCrz00iqjXmzmuvIYmNiRL+h3ZXOUBtqTJg1mBeHA8fEsc
oDZ2PkBhx7ef6rDsk8i986Xzs0LM87m2anMHASJrRV0UdlQrzWrkHjt4UIrEHaixYnZhUGJ9ku6S
rLZRu3eDwaYVYuAOd44DxDAN0grumEqIyeHFuAJVzwQvb31U3MgodSDqpdDn1E9Z6ywput0YCrDe
BJCNBLHUolJV1ZFIjqmpdc+mkMjmhg10FKPIuQd/3ptHysAtaRri3qz0A8Ri+qs1jObeKORPo4ii
al2kEGQL8Mqv+SpqyJVANvcUC7PaHveqKbLS3BdR/XGGkXabt/+1sfbkVsuYdmk9rThBoHdflpp/
oYbsNSJSiD9r+opsQyEhla5c/JCjrCUPTrPdRbn8IcvqF115NW0LQa4oTcFXKZNtyyHwmhmOvJlx
LG96zGvUWOl8j9J0eZMQGzf8nN0N0Mu6glwNOoJ91Gz9jIFOJZXZFb9SBGHt8EQes72Oe1Dom7LZ
klvS9CayANxe12DDWEWVgbflvEhOWR1myN169kuJB2nrudH3ATHWxTDW4hHpxXFbW2pvICLvvpcm
qimUS+xFy8C3q6+0mpFW3tk2huSE22S2ztRqBVaLsfP8blYgqEdOWzwmXEPAP5XfmVl9aTWIg/Xj
yJ4EviKpSLWHvDKDx5FZy7xJ2VPgnYyqX48Inq4GMeAbqJpONVmnAqQC90Pq9Zl7p43um0dsQC2x
CZpkN42CmctcBAEKEiB7ATz376WEFj6idtw90HPIQGGd3iMFND+VCtECUheXJrIQdqAtEHQFvygH
do+JWPU1np+G1D9N3d/LeJXlQMFIufhJ6S4am5vbedky81GiYmtbA6mR+8AHSxjKu/WvIs42jhZo
P8YQ+u+tHF6qLpIrCfG+S+2Z4772Y0/dLj9OSvPe/2GHyX1tDWBiK21mb6Mh+1kVZrmnVE3QYsum
eZDhQsqGmh7SDLu+wk1FNKh7WTr4zi1iIEDxhUw2XpZYF/yBrEsFTbmjb413eA22LpCiMid7jyTf
pjYgJTAP0Cj2SageTqAOOy9CA3XNdwPeb0+zHRX9/IRCSegSYN15oU4i2gQdDmMx+5ILyy2GEHTv
rD8M+Ky+udjd4qf36zJxP+vvuPv1w9p6iNtXJECdGRQ18gU0HJZNv8KLuqIS/DWfPv4o3R+lWSb7
D3Y92qFOMnp3zYUmkgOr0qcPnjKxu3XguN67/yhaurXBit9a0t7OM6YP6bYrkXTyPH9GpGCNYx6B
LUb9TWa7WQY6iJeC5N3itAYCulC5yKvx419hhEqRW6TsOC+SAt15Bsfcav6fQt4g2sgE8qRgUzXO
ru991Zs42KVlCN0bsoUdw2H5Aoqa7kyWLqyM8+TBS1Cagpn0hWyDGjBQ6gERwkKHphVvxWqaTxNp
/H890byE/4lORobpGtTF0RGdEBDpl3nBvmg6KFGGuO15RXyWAi+Zi4w9hZ5CZimTCa4X6P22iLsW
dn2OUbYHyV4RxOe0DSHibXC/hOS45y3eDdE4NQ5+54sy5vqaY/v7NnMebp1ACYb2++nMzKqxraNh
k6UmnmLV1Eugy4m6sR+2ZyVbuunTg2Ds3TVDOdmlUc+BrM3zI0A45SgPhSw+QymlvkZe/tbofLxm
blGjDvOXvW/NGFSQDt7cyE0NJJ5mXlIkHZSlC8A+NqjGL4BI8gQK9+cBOlPOy8/zSWiCOlMTjDjT
75MHngeiXnUmWo0GwtJB9DzHHgvvssiJ5uMtEdBxBedCvzb9AJB/rr/ZgrDfQ2mruyOPzB7GA0Qd
oBSkJlDTB5Df1fNG7miWa/jdfQG2+d8OqF8PtmD/D1azzWqNZ9aI/EQmrQT/Z5rHj9SjCyoE4nAu
6KcgTPvrTBFE1ocMpAJkajk3duBhATGA8qBZnQRPkpeF6YFsse8El97otvMa82ecP7fTDnsBNaJ3
nzHVmvef0ee6EvFickezNGDf7nHTnk9cMCPYanEYvvuMfaS/+4xGaBkn2e4B4ZBOcyzzb9x5sA2U
WPsqCwsKB14CzAwYOfUhHOvDCd0y7kexSvNHBhz/EdBv5HEnb3KEfIzcGWbFUWjAxscKBX5D2RbX
MGzahxq/M8SAwZNDXc8e9UuiiV0Kus0H3wnbBzwNUaxg8uJAXS90+D6pbQvqnEhjLfXUWbMiLq5a
gOV0gEJADQpJwMlZLecW8Y4G6Qy0HPTMpwuqOpQwUXYksJEndMIEap8qxTIRa4vfxm5o23DNAoje
k9OUjYkbLqGe0yjCD9YO4P++61wr3FLNipN13r7W691c30L2uYxldnNB0vbBnvyukiE3iYDfHu+V
79yAIAHmk6bRKeIGVdOgBusQThdQOXLd6EAw5DzSx50FUawlddvMZTd8IWlXTBYENsyFD5TzASFQ
7IU9yNh/8BfZjVypEVYB1mi1/t/8fQkIN/xpXz2tHwJxSdfj2iEEyqPo1kRQ/OYyYXxpWwVI4UA+
64AP490x6rn9AzWdco55MyykaCBT/87pX4+zEMUkNO392LzYdKJQd3DSiFrsOF/xGATNoAOVa6ZL
48hj8BgYVWhMjf77iGw0Sn4fuqYHCbHIZOAWUzP+5kcD/3wOKMvcBhnXWzptxQdLLmjaf3AZ5FdU
IAROCmM/f4y/nfFvNjpFrYNmoY4O/8GHmF3KIsGvYfrIkTnuEi/f/69noGnUBEG+MfRa7kcl1cNU
Uyn5nUBtdFFdfah9c9iRiQY/uNFANSgxnnmu8KEODuLgx2n093LzKnREp5hd5uX9yKsXWWlU62mU
lv/nybSWpYPdQk8v85V8uNr5FHRkgTkO8LTK3QgWbnnt+neUgwBhsjwarPj+LgdhtKCqhbrRZraZ
dbCNg0z726RcptpS4xBCS+yiP2eqsbjWnfMagW9mAemleiCCBfKnG6EyaVrVrjPGT+BnjyDsmEdX
SPsUaSfvEXWU97GX6VcBShvVIXMxdMm9PJa/Xchad0svN70r+ZnFKDe8xbPJArARuuvWuCBEOjWx
usUFhsyq1d+GJVUHEqbdicxogxoGpNps4W7cKu2fx7DaMydnr3U0+KiAGd3LOETasQpzvqqrrHit
cVdWDp2OwHTmuTUAxmZ5AYsBCBY0rr8OdrHNmYQ2JZ6XUFHi9b5P/fQBRI4/aaaI09fE8PmDi/zS
ns6dQZ6Wzm2bkPj9cO6sF3wF+s/53NCNejs3EtvlpXLxts3qSlwcaAGDHxK52UKaXzXJwJZQ1u0l
QRXLwWIZmLirLH+0OyNeBDGYcVlnTL7gmDYRGxdvvpoDzetW929UX+23kLIaRezsqJuA33qVBxVY
s8ca6SY1OneHKhTvnOe5AE20d3UPWXc7hlpg5WXBl14HTb5rGohe28ldxaAySnYTsd9Flenlneu6
7X2rpd+k8sftHNh8JGGP2PennyAYgKAE7NKrXYivhxyCmFr+OW1B1AGzBdz0NrbsHrh8UIZCb0Iu
o9Hidx5YxldWji2WKxp+V2VdZqJ6MSrPOQpfpi6NJMobVXZAg2u6hsJi5UgjqK5DmtpjB1qQ/KZR
34LIlM9MtgWCp3ABhXDcHWJLX6e1ygzZwsEuH2VtjHs7wLavL1hwLJYuQ8ilqUV9Y7Xgu7YqvAV1
qYEqgA9Fv9jYebq0VmnkGKvaC4191YbDkv4wOZJk+0Z1qQ5+7tLfibp1kL537n1kwee5NDo701I0
WqoT/QdzKwhNd21o3Ru5LHcdd6MtQkrVS9v7qxTQua8AlcYrHvb6aQyhnO0iRbOgAY0Xz05vew89
T6x9AUmJtZHkzhcxgO0DE/POFGs/6YKj42XpLerNdS6CO+iIDF90DrS+PlQmNKKM+N7JKkA7FI17
nsUZKinE24CRtG8DdRBk0ww3QBTKBNsaMIRmYYZIZOomkJo+wBLqiBqjLlETU+fVch5IdPkvfpNz
3P8UEmqj1CM3OpqnUnfy9Y7C68MTeflVjrLheZCOoFygbQGKe7Qg4gkwCKo3LFTbQyHe6xCa9tku
q8FfsNDjxruIfEjXvEOdYym4d6Emxg/9MmrmfTcWzmG2V75kx1ZvT2Si6XSUZBBORVDUWAhEE+qy
w43NkVJfaGGY7w078+Ilb84S2juIgkbZDWy0QKgbIA6fuspmo7JoZUejt55tHd4CnU42Jx632Y0X
qbiAkmszOwSaACl01DbLLpF83/AyWKKksD/i6qGZPUbG59oOge0NgNevIBp6tatagNCGsc+iYCnq
QevoGDFWPGW+tiK7PlrRdgiLbFuo+SU24Chy655SkWmHpDUhbqTsDvjnUF8O7B3SrNallDoqUiMU
YJklYAHJCI26PB3yC2sy7xgwJ1gjDGN+4QBiG0OZfvu/eTC1hvnHGnV/X8uhnqDlMS9Bu5CgsCmc
AOdWMH5GtTbf6Ap+rrvJz3+TJ7CdP9MEro49veno0JIxTdvRKY3w7SverAMl3fRfRWqZ0OHg8UNT
mZsUtAhLo8/6J1sLrE2Y5OGGM71/yquiX/nI+exotLWQBS+VVjKNQlz9JYcKyYUG89FY+UPQPeRj
5z/aabCYzF2FbXtUXGnKiMfpKdN6VDAAdXlzse9ZclWMFUsLkeaeHajwihppyXbpFxxKrKqCy7OE
ATLdcfKgSQ74G5Ya7jS7IfB6oI0KlC/8WfzfMBDl9Wk2bOYB2vAgUJ5Xq3m4pBcG2i51Y5CuxwDb
Gt2L5bEOGpRHqoa6hVegHLId+NUyWbGdXeho9qNpZOsaW+y0wTjMvh/cSlqTht3BhOC2+7bw7Pd2
WnUZliM3rtM4O+h9gXBmPhFdc6zbYlMYqKGPkZK7hAzPQiSg8o2tiyZah1r+AynMCLdeuMx+Yw8u
dqscTkbiO1CA1v01ig5KpbrL0tOAZMPYdHwjIVVwosYK3Rs2PiqxFfClUAyu2Du7B83jOsSRM7AA
NJoFvBtIYRFxSn1k9uHTEbssWTOGRNDiowN4DFJzR1aa0CO6XrWp/VCalThHevQ1A3vRoyWt5NED
TKjXg+JGprzBT8y03BQJnzJ5DKQLNByo+s3ODa9MNSj/rxE6Lutl1/fhlZqg+x/GrmtJbhzZfhEj
6EG+srztaqeR9MKQGdGDniD49fcg2WqWemZ37wsCSCQS1VIVCaQ5hyc3LfEeyylBfWRucA9VBUN8
ZHbz5YMaEEE0xGL7h//+c7Q+8jt5OkAXfM/1fd30zX8WRE5JZToJEANfpzr215Nk1iGOQsTbf9dr
GKXxVrkxl29whJ6UxlyQsehRDQeIt60D4LdOc6HGh7qOgdXWQfHbTEMpABzXx4AHIQt36omqAPHh
mwBbdlSuFhOkSLMkq3Em3YDXuJxDa8vEbGux8PEPUPbJFqkAXPDNwr/tRCrLJrSsI9qACHhTsjQf
h06GAJm1Ln6qm49MNRbwHg4GimyCqm9fktpVySgZqFEcsFQgg7BEAtMDjUrD78+owHhGaR74LfrY
QTTOyYv1siDHdig7tsI9raCJ/2CEFOoGXNVAQxI7UDENu7HFC99RaIemQkWkpo5y7wTEqh37U05q
qGpGoSOIaxb9JKyzB47MtmBK7Wa/TNACZE9y0ChXbL2Yo4llf7C2pyuQf1dbmiA9ZuCirD7EAMgM
G/VcCtmxAABdrjYnvWWjZXOkwSYacLtQ+UR7LjrUc+1p2AHhG6zx6m9D7nx6nIAxuUN5fIurStSb
R1GWrAhm3CU1BjGCeaThaDjSPwG/2DyO3sQPyA8JOkBkILuJWlJa1A14bVexRLmflHV4wpXW2TW6
caNRAaxJYBOriYTjoBFQlxokZ1h7FFce7iZSYFieFpWUx+GJZBktFkloHiRKBIQyuOjlYQS3JY0/
Lkl7YR9TAHfQktnMrKi2ygUeMm8L37duhMlO7G4PHnGJq5YZjeuklcD3zVIk3g8STqfR4mClf6ea
QTij9JF8JsVBptMh1rohfUa+eR9EXRxthyxHaj+pUzU5UhkBZoxMOmt0reo6okjX87ToNFkoPWA5
kokROtBaoKZ4/KxZqP1aU3eWGtpwbXu32rvNxBGMHHBlu+viYtBtAZn9h5FGWSIlMkS9RQbC5auF
xND9nWgxa1tRBIzK989Giwu3vnmTGx38GHUzgdaCQo4nOjCBnNOdKBEh+OVwWb4gzlhs86gyAj5G
plzTCmqE6eaBrPN8R4oG7pObqEM1EWt6C8UDmXVOAfM191Dg+BTCjb5fRFkIUrN1xXl3rr0vnmdt
dC3zUErssEchkZFaGHkR0HCahAfPCHiY5eTzNcmo8YU7rkJ4uHeLzOPt1zqLmxP8sygYl7jb6J5s
b6Th5qgrq+DWXvT7zoHzbEIUaZE5ojOB31nZ6+UzDXaVrZosjvakF7kiO4eRfa5RcXMqJq3fp663
p1GpRM44WhVwC7IesUAcXWmGGotmqCvd1K4Q2YQ+KXmlBc4O4IxvaOEysQw/mqAxNXfb4lvR7RXS
/t1erOLx/4CvMuwP0ASeYTqAd2Ce5Xs+A+zOh/wZBIOQum/W5nOPapcN8B9vwyDDn0Al3Cd1BEiN
YQISM1LSEvBhHiITB5Jg7K+IQZVJkNV8DXiI8Jeb6ofCa8yfFTcfUaUtvlvN8N2wzeqKWoO/S9Hx
q44SHSAyAcakNYdoV4bI2fPUlQkMA3CYh9UU+HVdH3S9KJ9ooh93MdL0HucBHCBHE0GkYFnkeoAV
S6q83Gao3wmcvrL2WW+Gj41df8sdrzqZqJNKV4inRjhzPM5zptueU00+GXgGoNY5QUkrlhiDLnZl
WfSryp1YukLsRFsNYWduO6cOH4HOqz3WRfnNZXl9Ek3Dt7qomnWi1v7TPvC6n+a94Q17s+uaz7U5
sRstWczT7rSH+tRceAliqa4B8CIepg7OLqGjYLxdC5V5uj0gzY/Fr2Vvt+s26cJdbJSAkogk3zYW
cPRpmOVjvxcesFBkbSSvSCZBgXHomkCnhHLUA7hNn7TPmq5GYz486hL4VmqOGu/aAZrphfph/dzZ
ZXHsxwqHLzHuUKJoHzvVOHWJitQpR1my0+A/sy/w7KeZsplCawUkb8xnYmj0Pc3Bv4aMHeQNeUBr
goG5m03DNxAX+pvZ3qz5e7dl3d2WQI1KOEBX1fYkZn2d/69fhvkPZDcTmWWG6xgWoE+QXvYBH2xq
UDwoplo8M/eVJTlL16Gp3hOgUQ2qzEvO1MC1AzSFj10XqWBnxI7Kk/RvNg1GpIcAP/tf1llR9SxL
QJN2Wp/OVv9Vb97KTmvcIWF7RUpkXLhAuF7P86aGmBxcFkgHz9zxE9zg4V4YcPtQmqTW6825c+QD
ZU5SlqT/WzQjmtGw9cQDAUeRGokAj/BAJkj0px1S9fx6Nu00pY1qE8JvAgjutcvwGwZzkXcEQuF3
GrlTKx/ThMeHWmogFG9SlLKMTtbu/KSDN4pWlGN5aFqB4rdMtwELYzhIUtOKZ9cG4MGuRNytT1HK
OLbgkwOxTB6tgd2hAYs0Dq+p1sqD7qZ4RXuR/hBbjf5QW8ha43EUzbJlojTHYlVZ+bAlWZLIEV9r
qU5ueEfksrhvFlnZ5d+iASeMRbToLjIUsGTnFnhfbdCbeKCiAKbfLooojihO//1+BZ/rB3eHgWuV
47j40tqObf/jqZ4hAoqTQl09V4RKiMPlKZatfcbdwT5TDyXn90OaAOv6t75HlfA8UrpJOgEQcFlb
aqjehBfrTvTBXIpaZSAlGG6x0YWLrC5lRo8GQKFGpY3Ddx5e4pp/7lrNeek1039yEhHowER8wRHa
eQE99NZN2vKRRL4N/1ti1OOZhiAUZasG7JZ7GgL6s9siu1hsWq1xX3Q+2oeohiuRLA2OlWy7UB+1
YsPMBMHrGrDSiWqoRw1cCvYRRKXOsZEKYJq6ywz1SEaKyzoygwdjzoPFxLLugxlUJNcbYHUns/3F
lkkWaJ3RMdREFWN78VUsP+fAax1xlppH0tPXbtybWxp2IiuuVl090Cii7AC7SwHwGo+nXOUDdHik
gxgZuA4061c1EltdOOYVU4sxWN/aAtCLo9SQWuRFQy7X2V8mR+UPKVBTRdy84DCOxB9DlHu71T6T
XHYNFunU2oKX64TjnbWsox6tox7gf//Xs/kf7jw8k+HYMG1gZDiOPWcF37nz0qxHqbxrtc/SmVjg
pki466oqvHCRTyc+WCg80ZEn+S6nHjX6aOKG7Dl8t8gWPb+K+52uIbK9zJLhZchifTMVeXP6IKcd
J3i2VMgdjx2192KYeqHZTwjYmvPksn75sBXws4LMlf/l042AEbn7i5e1tIX6dG7VN6dl/+VDDMlU
rTWnf/t0tHT5FEj/nk7TaKxJNNYazjY48eWx/+0ALgT2jSEuugFPXo3LK8ueh3L4PgER6pueF3Cb
ASAK4Il2cvZsQNKwqR3WLmvGDWNRN27BrG6vwf6DBC+7LJMf/oR6dQ0pW4Lei74pk/OsWatXZF/F
mzqK2MHVbSP/i2Ra0ooAcJvthgm/Tn7IBNUzDMzJAQhJGu0RUGjNRpeVi0uNU+/bqPk+qiqdtpyK
a68aGsoYF0Ccih4XEcm70S+uyPtkx7Z19iQCsjFwFajr5z4/G+GwotEHk22Li1bUbmhuMbtoReKv
GPiRKJpj9pY3jdhGrS0vft3LS4gf0yWpNOCnDHW+rUvAOe5oZoy6v/XRmXahJmoJ4KEC3unMlA9e
B7pXUsm7ZAKzc8XHdd7LjSbMGHEkr/qtbSNmC+qvC9K9G9QImJxt/ter5kPFimfghwiccmbruD/g
dfOhYgXApODtA5jQc5Xa/RnZ7CABsNqDj3sBrlelOLuA+u4DGrOUo1vaqOKNbVBVLkrUw/+MOM86
nlo5L7fcPZ6m7YFGi3xZO29AVrsQd/+Pu5LZRZ1675+zEqCeiRxw4cWe94uVof+S64bcFk49HYGL
6l0tpBevUWsXfm1zFJEo2KoUqrY+AvO/9uQWV4g3VV0rcQixsvCrUTSA7Czcn/BBJU6hq8wFtl5Y
fLMhTG/+ZmblnQB1Sz3upPasuYAb5gNSDN40B2L3XbRCzb++pTENwODZaDytAPuCIgZqHDO+lCgY
uNLIdaYBnCNuOWvEqvyh1rTzB41SC0uFwQtMuX+ZpR2QgpaVKNH/h3VaW9oDWC9dLwMp9auNqtRs
FaEG8ehbEW7yWhw9Mb2LnrIiYpu0saYg9sHKiQfJKZ+EAsjlcPmpIWHMlWM0NfP4rouwXpKsmy5d
AVSgPJL6CG5h45G6c5OM7crPwBhCwz747998y2T/OGU5PrIgTZ+ZuEUbKCHFKezuLSRyr2yzwq+e
baP0jqFT2uCsk8Y6izsOz2xmPlDTG+V05r67jfE6e5jVjEoLd2UxdYGVDmW2GVkq1oMDfyYtCcP+
bTGYAXggWNvvF4M0qzaCZ+wfG0UZcj7el9Mi2gyVcV1Aw8b9nvbNcCa/Mvmf8bgtTxleTCSi5s7R
bnCb0+ziqwZcO5CUaPw+e7fCmlKUTVkm4P4UfZMFlBvc11QX/nP3WKqGep7rgM2JZgpd6js99u5m
JyJvAhWWe+yIEYoWzlJaLokXarGZTSXYR4C1j2qX8kKNHH1V72Z321CPtXSewYE/QnmzvyeVnpRH
hosIjSs9+lvYJZCAtGEnEidHNGwsr51qZkYIVfepJrs0KRAvgxyoycgK6sD8KjhYnljoTzsq+7Fy
xJTE2LYXGhZeukLql/8ydn75aCFxCKW9qBVC4OVYCADOkBbZ0ESrzzbSNru3MU0ZMPws/6ViIGeI
tLhBCeQISI7GQr41NQCUz85VHjcbgM4hd1xNkKyomuzs1p1EnbjSoTFNG05or8KwBSM8QPE3ssYL
Y+xd3Fpounq3/cEYDWlJqrb6YNWmrUjnrmlsAE2hwAWoks2B/uJKhl+SIbceIkczP+FRSf8sINJx
rlHTRgCrRkXVpCMtQG9tZ40kfUAAdzFgcjXvazQN/IsT5oC6r6ruRUd5JZKaRHaLU03b6ixtz/CT
OofY8LKDALXkJUdMdFs1XfRoDWW9zifevdpVbyIulDVfM4O9dECi+TvqUIGZI7M9GP0QJLJ98suH
qwyOh3MCbq8TVXwUaYSE1AYuo7m+YyjA74QfWHqg8g+H1d5jX2xoQAuSAYhwSG5I76C7OHN/IBPH
AmbbyMrdUEq5pqL32PYSBGFauaaS+Mrs7ofcbNjW9JNiN4SifQkr/q1DHtaPkHufEeK3X5yyDnfG
6GX7PxVE9QUEydapIapmXSEr4XCWXKz0+50ICH/ldZSg57Z7OG+d9PsQRXBUSJ0DzlF+p/nUxHHD
s4BxRM8DPBf8ti7nYBfFx2ZgNXqq/J68x1X7vQrU8m+rSLI8ipC7bB/AbnwczEybtgkybJBfDjSC
AKzF/AwktvLsgu6sRhLxMaOJTOnQLNf1aANEHheHDRRiIEenGNd8gr+I1k3d4OkX6nodEBBC3d4y
G9WBsebqrxz/tEFRevzXxnfb4tcwVikK3fj0mg4WfAlWUVxyp/KAAZNqW6Ow4VTEP3gwtRYIHJq2
3loKV8hs4PJ0hnM0KaihqAfqEMkbPJDWjVE7K2NEVud6qMTGKKLygMgVANtMBmrjpZkUDTENkSc3
BUmbu+vaGqc3xX9dczd/1yUjbt/8ai0mgprlvxA8nMqg1uzspOctYCUsLc5PWjiA9EUJqSFZG3cN
W1G3pm4n4wfPNgCV1vugJKv7X1QBLjU/MbccCMeg1AICyLnjK61suwJHKSWbleIW3XasIjjguwDh
HDVD8/N6z0u0Q4FbhHSB9XY/45cVsnM4aNMUenNKmM05tf/st5OHvIFIwT77jXXUDDMB9BmDG5dA
oL08B64nTecp37VpMhw94GnhW116BTIsjGwNT7h18VS0BRVTDK8+NdZ7oAzoSYxcvXZsdry0hlMe
9etc9J5ELBC3grkbV8xCOgBuP/M4JQXcyRHABVpeELoGD5D0EQOgJRYPPbxeD9TTnUwPJgfpzTT0
8Wpy4W/gvyIPbj3SA5OPBthER96ArGscZxXSRlBiCwrh8bzYI7kGUL5eyusi7gq8wurqR+Kaw93u
ZoNLD8rXdrU7RoHRZXVAKeppHldXOylvlLVOqfF9XDwbaeNe5px3YbgbrsfAG1U58iUDx3sT1zdS
pUXv+iTKLeZuQslGIHBYb/rK/lx9buXls9SiN9vZu23SReJxiZO27dbfTS01V9IAhUTsayOSyxD5
pkZEw3FCFtRlHlVNdXUbBEOVAoW2tZK7O60SNQqYfi/6T4bqsvAvtAru/9kQjrPu2kKix6YPo70x
jg7CcW0z87gqUdhx50IUrkQAq0RV7dsXTdo/8bDDp1O0r6mu7TylSUpk4U97lqw3vYU7I6Ge51WG
822OJFC6LFADIPoCNWT1LCK8dJIrKqJVC9KArTZMzAuMMiwuwAneLvjppEc2a6VXSNQsILAFe0hh
3HaupZUbT5mhLZd1pKJMkYH5hrJ8tA96ytQURq+itK9+Wg0nlvWbuudghi7lcPJy06sCZyh9MDoi
3Hiy0rAKcSpBd5bSIhqrleMITul54m7RmxXDO+gojzk5CvILX00kvYe5txP2IMDg8T7WTYFqlhZO
84fMwFkRFZ5sNwtjpz+PhT2dwip7zU2nP0pVVlx0OuqTJUBChAcQWVWKDEyft5Ll3MNBHr9nba5W
XiZSo9lHrTGcF5HngPHR6tk3smFLJCfARWx2K1/z6i1tY3LFGVKBa7fX8QbpUMVypl7vtgIfDoiG
3qBnAU04psD1mqbnrl3iwWancIOSsO3FJetcHXjtMLPYot4HmbS7dhsq0wn4QZG7mApwhNkgGdtY
iIWcPO4XN8YMfDBQ3P5IRLbJ/9Rwy7DbT7KOzzoYegPLLNjPKnoO07AFq4rFVxFPLTyJKgQ5o8IG
M6nHnprUEUFZWu67KiKjHKm8285H8jxg3LuarVtnm8q2+z7WrF2HnRFd/CRPrn5VeitibflDwQF2
/MV0jYe36iMA2Zl4WmTTZ6TYA7WkiX+WyCTZVpY2Wn9Vcfaz8hO29Rzkcq4tZrVrCbyDFSmHoQ1g
k/d1pEijQiGXAH7n9+ywdJXFImdyK9LNlDIJtrFiulGviH6CLrp6oAE1SNsF4xZrWpAkQGtW9Yds
L+IUrwK1fOrH6SZdv705T4spUjeSXqAOcALi8Luml7Bsx+HZwsUjB4eGnvAQiQxgzlIb1P3QIP8a
jqQA0AjDYUjA12MhhW/DFAIKNXCtvPUm38urYJn5MD1Mxk2d1Hcf5DT8uHaxutgjWejDG21mpbHS
OLvg+YJQGs5kIE42DX0Vixpcxh1qKANjnNjOd7gbzGNEQuIritlwm1bqI7OsWxvjsa9M0Iiaxcxs
Fkyib2Z6S3MB2QBaMt2PrNcBHHqNItMz1aj7Y+QhpcpVtHtWrJuvcNnOmjRS69jQPo/tMOxj5enD
5wPTl+qFyueXNnmFHxeK9WiCZDRLjaY8ghmieeuuq/vVYuCDHo/A2GKPTKyXtYuBwatu2sT/crMW
QZiQm/vWKYsnR+jFE+rcV0gLyG8kSgeQO6Y9CNxjJ6hSd5ObtvfQIInyWRWm7IoJXi1XYX80VhI/
47y7cYGZ/0CiRYMWkOzdxqLBRfdm412DbPzbLqTxX3epeqSnmaWokOuml1fwrXyxUZG5p9GA9H5w
c6oJZInNE43BjIPXm962nHp9BeAlY313LZmvI22X66sudIz1nMznpENQekkKPPOpSb1dFHe72ETy
EaDBgNqOVOVwoxVO9AX5/dsMALOvIEHG65fbmvqRxV8AZGmtRh6Op0G6/K8yTQMEruMvIkqrg5ZH
6bzcmCbEhRrhP4Cy3H1kXv9KZguRZ1sn78MdrXrfhZl2fkHaphaQ2mABtHD6YxeS0y64PG9M3z+g
KOHLVPTZUzgkGVjefbAF4Qq7puE8McVIm9JH/UAyQEzcbBH75877YQJp40bSsc/Mk7IVo3QSfr13
O/N4jPI+iOtKP7iiczeajwqRDBxYhcaMF971ydH1gGOIpyv/lhojHiRh9EWO+oAE2nDa9aFlf0bm
bEAKeifqDcin+BEg0/2L4xePThoW30ANPq2KvqouWmSM+I4D844mpDbUweTpNpCLwFxrDxmwbeFl
qKeWf/vzY4DFAecOJVcfQ/m4z4UQYguOjmOai+mB4b/t2fFFt+ZIIdzNQ6HHwLFzQJ6gZj02hTiX
PscsdZ5I0gA6EMhodXegYYu6yD1cPGJFwypL7EfcGOcRiSRAVANdZ6gQcgJHCJAbqIZ6Wv9T+oDB
pgHOt29iBAyzqzaCTFoK+7DISY2adtBB/e2KdEe6H9ZrINADlOLgr5eJRU8rcGaXiPGuFsso0B9R
JWH0/o655q9lo0VFw+/xKFtgN9Cni12pz3+OltfxNdktmgk4HS5teJyPuJK3B/DT1wGI6Pt4Bdzp
t7Ft/+Bh2SEHuKw0nNa0nBnbQesbHLcUp7MzjPHKMBp7TUJq7LT1jK2PO3dWpoA7zlDrjmPrJy0K
N2DdkF9DZuMiqeTsD3nkQU76rQV3/Sjh2VGLQAEsvzJXjghWtOPB491sjOTLovdNOO5up9yR9S5R
Ffu2VR1axzXOg6r8J9EYtvUGN8ZunSiQAJKJuK6vY4TnfDqB4JdkSSUNlGgAdnIeKmVWCJySZZIF
QFI0gM6trKo94mw0zotem/B6g3oy7KE+BTV+o9dXMHsjbR0iJ5omfH1Q+RcjQv/Zioe/kfaIEIQz
+I+96z6DxMr9XMVs2loVq3baBK2i7C+xsA1UOYCBAJwCFz8bsys9v9uiGPf9yMuVIQ3EDZAKeUk6
ll3pSf5xNgYO9YfZASkjK8RTVFL0b8t1659BrJiffdF3GwOw8esh9QoQo3Cgk6tewr90YRQ/9Mn4
Jq4HhAQXVdKKwBS4ySfGVr3f6SLIZZJfLGCTiADP+kcbx6q927X5xe+KKdmNBpwRng2foNK7U2bJ
9KUD+vs2x3nhZDD4ZsqIjSiNgF8BRCzG2uGdrOAJ69rTXXfQ0p/DiG8mHErDOWZo9Lo0trrbRzjp
wg9PE6PsQjD5qbEXFh1fZ679KS1quaMlYwIS8+hQsR5gXoX9A/nZIGVT2K8E6Wow2Z5EnuNpYZZB
1vreHmcxcetUM+Ibtot1N1rRkCYQyuI4XAaLhHo+PL6BkcXmbpmAWbH3DbwdXDxcd8jNAaTImK8N
zlgc8CQN8Gtq0yDO1l3ixVkAmAdjanNIUOOM8hnk1TbwX3qlyBUmJds1bmf+3WTVefT98mde2Y/1
oHnfwRTw2eb6+A38kH/bYO/66hoomOgGMF4hLg//diTbVahl4Vb4XfriIdeWnKI0mlDp1KIq8/V9
jvyny+h9Tmn+/9Y1IHNzWw6E6j4BUfYUoy6khUsKyfbFDwQl5dcYF61VXbjRZeJWSPJs8N/kSAaP
/6Pck82sT3YcW/toh+RG5A8BSNN3mp08UMmiI8H7EDvJA9VCMjX6cy7yowdiEyZNNVrWZUb2QHWQ
pgSpmJrLR2GdAWvbryZkka+kZmR/NZngAeDNmu94XJ+yPMmAyBdveg5W62ACkNpQFsaPwgfukT3V
n/HWq1aa5ohnhOjhGsvbmyWSJ8vovM9ZM/orDbCbN8tu+N7iUh663OuvAqG1ddql06cy5H+7eO/8
AkBSGA+/nK74hZt6/2kIfbY2m7y4Ro/4uuPwNTrWTUci5qooTfev1pXf1MP6Vyvx8okRJQBJzePk
9NYXJpx6xbSkfpqGZtimtl+cGxQM4vxh3dtx7JT95XPxbscYRtip4Y0xGJJtpqSb9nGP4uipY+xL
JEQejKqXKlk0Vt6XZXbp/Xe9D7P/0R7poTAWQGKDC4hB2wPjdOnnqEcCj3oUGvfDZbZR/O1N47zN
0nCZ1WoJrCdwTwHeM829A/z2zbFukOlOt1+UF2/cLsPXHmH/XW53wH5RDRz+r6gR1k40klnCHl3Q
aY2ZhgeyGrhmf2HddJpHKge8qLXk0CZIFbpbA863TdRoiHKrVTRR6ixf0XauWkYTw5C/9kgwvzOX
sDNtR2saNxpQoo9cJ/XhOt91DgZSKANrNOwH/UuE79mDZ9T2Awk8Nx8OjXC+NyAKZbNSz/H9QzBf
rou41TKAwpa/wIuYHcauCbPNmw02peCSeF8/qy5LhYZqUHfqDviLshM1tnKcu+ROjzS4z2m8TE+R
C0d7OJZ4RJbWniYWPd613rEFkrcyN6t+0FgsUW+xTkY+yAZhN3CPdMPNjes1OWDwpU6CtInGl0Qw
Z+sPaX2MbI8/ILYCNpdp7L7FWr0mD0zROUjxZpN4KbMEAE8pX1EuI8JjZYbK+N+5kTWPEDkEyvU8
TamNNNv1TnamHniEFaXl+zhOjCNHiAMYbMZnXiN/iHqRVb31EtUT5Wh8pt4yK5Xsg95ihSfVUQze
Twaq7VVRmCaO4xreveSdAecEHDp2BCzxXmjm7NCZvTwInqAwNkLAlRml/yDBERqUBcqOHDUkmV3Z
7jVJXklSo7ptFut1gwTQKY9XNCEQla8do73QGh/8hGCR0N7s0KrRTZiyQ4Nk4C/IBBhftEfXiUJU
KrI8AFFB9JrUmrsZUIFwLtJOO+mFEaOMw5YvFVflmL5h/K09VqO4X9OMOdsAl7A9cjGB5wh5IFUz
TAFLXHag4YSX8Hny8MyWKsGj+XMWxQtIvQX9HeUFW8Xwgve5cUK8CtTGfYfvjBpS/i81XJ/uRLSo
hZah2/ppyR5WWnU33Iv+tMXaDHlPsWEghym9EivilEf1rYY3h0Y4cM8j4kX0eDOPHK5br39qvo9o
7l0TER9vnZpldG2b6qZPffLCOqc5xSEwLP24mL4qeVcmyYvPk0+xF+e7EZUcV3BrvDWyR1Aa3lgw
sYtI0xXrxtuM67gAYvTNYbXIlsVgDAbaoZMW8yxNAMnCx42qgl82bzM/WLTxTHizispLsZX+HzuV
WdoeAGn4XCDt7cpNo10lY+ps5mE3hlfq2Ylw9mHU/vggp2GF93EMv9c5cqIKCA3+uFdYp7fU7nCG
T7QuoCEeQPJGvTwBOTWgoUgSK/ZoaeHr0Ep4hhZVqeXjHkVy8I0qlbsJnFCjLN/ovmUDz7jq8tfU
FO3DKMQIfCijupYO94+xkk0kcyBrvBCJIFoOz7wNwtWHd5nbFB4QRUHlZiK/MonGE3Od9omazveB
VigG1AS+yyy7/OTlvITTHHiMfy4ikQnmznlRi+/BqeUuUhbWJYLRK14hSwD/Ochfnrss1YCzWnBk
AS5ClLFaG7Ca4+CjMqyT90abskcTTFp7UjZY8jb5YWgYg3aIKn9Lclo+7/bB3LJ5QhnWpHn3OWgD
hGsefdwWt3nljKh1jXTPQwG546w1y1UsNyl/KQ29PFag0IQ/FUPTcLKnzPfwh3LWruq2+dxrfn8x
UsFfALfurCWb7pfKEMBetDTr++mW9e3PwUZVgWTt8AIKIXOdjXmxo2GvD8gHtAEmTkMLeLnXLjYf
aUSNzr+FWpg8I8VpeLFwrgVQ429jHPwHs7FUcT/8mzEDVFbGqGm43k1IyEGNALIU8M3Q+xiZZbXK
AqZxbiOC6XihsfPtGh7h9wnqlZqvbWWNh/7d4gmVIXh2goU4YZF/mi3SfG8g2UawrtiGrIng4qn+
sqVsjWvlJN4q13iBJD4P2GIoDAX2oVeia6uundhPiZmIfSuQg4NEYcg6hY+IF7UNUqQa6BcYRcKw
BhAroaCQxWYdVKiUv5ByFRdNsrN1Ey7dFBwf8zbzDihVmQQQ4e1tM4JudCoyczg2qA049JFzWPaa
98ZRqNgkvREGqeJJNBrnwaxUOTzQjPrA8HV5doz4raEZXU2z4mePEPdpaDhe0CSiSdJdhkjliIOo
wTW3npCOHCymejY9RSUrj8CoKHapAEOnHTH4GlWTRiK/hb13rkAxfVpEGmKRO4HC14A0lgVh6z0h
790/LqIyG/R9Cv6LYIiL4s4u86KvVZonYHB2LQ9AKoDNFab8Zaqdo0LJGtnHge14/DBwYXtBjiPv
sQecMJkne/QBvCgC0e2IfEoa0kQBbAEwx8vHKctgimRex+DHQZx6txgoolY7+alzAkVvsgLC+LCj
UG8lGjxpUYo8+8JCIBk/9Hgh43GDxy3NqiHpUrgYtSrzglmDhtK3Zw1SIxuLyXcbjpAvmRnqn4QF
3+nQ2vEnNmSAQQPh063lo7aFuzs6l6AqOCb6wPcOoFqvKH7iG9F67BmxePgSdM3+4oCRRNN98TUr
sjJwvXYEN3Zq34QKvcQViFeMSCKoSfGYvkQIHnylm6aOrQ7VIdWFMVmc51nD49OKLKBIGNEbrcTq
SquASxXi1mXJ0doi8No+3DWAcMcXPg/BwDchfCvHz65XCyCWxwMyhOBKwWfpzzSkHska17+UKJgD
6BqofpDeA725S4qjWjyUSQxGXv60LLtTKcDzdCqRH9IiTgtHEfLL9FYvb3rWGQGgtOPveuO8pKgK
f+kzvzikTddvh64evhhRvAIGy7quE/9xqGP+ArKYM/MQfLZR9f+SFLYLF5hR7mmykIAQlx2Aj9Kx
BAaEjOObVcAgjdSC9+Wkb3WTu/LrrNrHcL3DCY8k3DplJw94D0+IEHi3NLU+mZMBOrcuNXZNn2ob
GiYmcukyXnOQ2oN9ADxTga3USmRxnCwGrzUd1wEiAhhFM8YOFlBczsx2TwOetLehqQfkPWXeJdLc
6EyyEoXJN9TbwhPZwutPQ5qQGp5PACX/WiiNEdxAhwbEX5pK9KRkzqgCX3bgUNqoOUn3iMd/Y68o
E5S0ohwsBrUGXxifKlDpkJCm50USuSD+ZjZDFhcF6lFTk9F/34VLC36L/6Psy7bj1Llun4gxAAGC
2+pbl5skdnzDSLKz6UQr+qf/pxa2qdRO8p1zoyGtTuWkCtSsNWcAnI1zT8lNmo1ft2rioI+O3cdQ
tBzo5GbW4tEERaxF8bGM8zJfTNaR895NcOq8rfrimbuxuwOhIhKFFRK8GTjNqgHD9D5SQ9zkfKtH
2VyK3Auesy+aI/PnoA2BgmbEP8kD5Nr8KkBWaM1KqgCkHXQ+BQgs8Bj4QOxcjgrXJUbVkbvUelNs
R48/AMOxPErVkJaaG9nkQRp8gbDtmC0noYpVIaF7lk8uPLEOwExwtyFD0dHSxcMwX3hDHx5thlPP
seiN9SQsc9yboRquFW8G1x5Tn/wmC7cHaKoOMoAt6mKPb7I5OKmvpVN0ZGqGR4oyjbn6IPOnkTXD
mYSyufInNY1JMzmSkLx9mnT6ExpHBwNiioOwMMbpZ6ug8onmzR1ANTH4/d1Etkgy3waGLfCc3wgY
5QD4kwhY8yuigiPfP7l1mbSOZEG2vcZdnMM6fOKko+ieqzlHVIzc0YgaslWzkjtwXvRjUoTTM5Ee
fXTkTE++GkCQTNdQya0eibOclHRITT1S2IU9bmwehdOR9awg33k4+8YoLsRBYbIdswyIkTdzzOET
PMn2SG9GTtT7U3zyoHlv3BKncXELisPJOcD8wW9kFsD0jo2zu/l0vgTB3dWfQVNUHHRuBW4Ip5eJ
X/QbiXSqU60uHsYADEuus5vuF5AvBAQdz29WSAJO1sWINTeQjVmHtzko6HNo6c5iNiG/woq1pS1t
a0kvrxBwVIvUTfotDamhN53PWbNIvARH8urtl3ObH9us5IDw7C6OF4xAEXHSy9y4WowUjVD3t7OM
eoMje2RvDWw9K7pWZBdjjLN1HyU+wBYwJC0pChApbz3FGnLjIZC1gnTq7PONfNQt+zRmw2qOoXV4
v6Ng7cECzc4dhR2jIys6cbGCojqDeGol/Ma/pGDGvlDPb+phjYtCbTno3ZiuU01/wl88Hma7QoLN
syq9U8ieLVGPPT+UEqeATliH/cIH2v55bozGBlStITTc0mN1tiUNQHDcXYAkCT+134zD3A5wKV20
b2Ng+b/5kYc7Nj+KDrwihoHK+4Wes3URokYNAFTFqcVj3N5bTpufaOyArnsJPhxjifze/DQrGkOD
8zwmtSfN+mAxfVkEI8rzkBOVrWynQCFr6+EM0ZcDbnWQjHVsRqD37KhLjRcxfR9LXAcqw1rzYUjd
2YR6yE97D8HapOTLWT+bW50GTRzp2IZU1p5MJusrd5KOeG8A4k59InKfrHr1GUg4jPr9EDp405Dh
PIWGdFJvR+PprwqwpDGQL7dNORYqml522Lz2jnOkRtNj9yDMZ1KibrpCKRB+lACPUybSDN67k07o
fr4JmPkvqe12GAHhrSxH11p3Gf6DWJyAuUY1amMyNQ2WjG5UdODC+UVeIif7ymxyULIeabSLwHEb
2t2cbmI6rjg3jQ++ZJ5aRwmwRTAAGNjbhaMH1meUn/Y4Ez2QgprZjoYp8tVKJCTC70ZtiRzFTENV
LklB8abQN4azM9nMwwrfZ4FDEyAY/vKprqKQB+nJLUXCwGo0xMkKkGzdim54iUyADUQZqOOiJhpe
zPJZarl4jkHtcPJEJVAHATGOp96sOH62pxFQsEvpYr1sVzL8GiQFmNcYkFP9lFdPPMedrJJbDcBc
AW8ZbcksTcEixIvhKQm68k7gUGoRdMgZEYPIVwlI6A48bPSXxJzEgKGKDq3t9yuyAvBXtYhcsIv2
flsuDc+Wp2HoPo9+hsqaNgZwjWpITo0I6+shyXQfK3K1H5/N/mjrlKi/rGqJ/TOmooZmoLl+J2uz
Pt6BvPjhjyFvPlLe68Yah4Yt6CLfP6tuxdkqFVj+jk+gjHMOACWIj9RUrY9nbdPFR+qhuJztHAHG
V2UBLsg3Mxo2flnnSIOH8MaNZL9zme3AIiXfnHsgB+3sIpomuYk3D+MBia1aO+xAOukdwErmHagH
msq3XoWnIjgC1Hjq3ujJh5fetbeOY6RFbICR70ZBxibDSh2V6+8Tks3NcJrqz+ZXet4DVFdHmfwa
+f0AT8I18ILob0GWiNUymGzQAl6nPJJ0psed9L8dZypSXTIA75D7xNobGA2mIgeK5+UALOicndA4
TrA5KpobCQhzR9rAhy78MTjXboed2odmMiSNmXsAXDCBl0U+JKNGJ4XI/GQLCIx4EdfASAzwVl2g
8hKcYYaW70uUHh9rr2UoZrX8/6h5KR7r0EceUzKgNrOS7SZSW/N5TYNsgmg5xG4/7dlnRaZ3wRJl
tvqkELXE4W9kuT6etCXb5EEuUdQOToY4DF5Q4O0/4LwL+SoixQu91IwlDUnBkcQCJE3H3diJ5k12
eAO8+uVYHcmM5LI/+XUZPdAgTgbrZJb+pa80VGaNWaxtRTGC2kXNQia6zuqV6XvxFDZqixwZ3UMG
kDn94gNFF2BeqF7Af0K77hLHXYMn3n4CWAlgepn3pOWa9USiD/tcGdhSu7bHITYAFwb+RME+7Hnk
V3c0InuT4T9bdNMUOe9NmmJICiC6cq+7xPYgcdLa+KgoqcHM1ycMWVbdaBypAeKnecRBbLestRT0
7R+KK0NZsThYkepKOjvpqAs/stZD9VI0gA6kKsD5ZKDo6lxXLTu3oNtaWALs6V1js/OsoCFueZ2T
XzzRgOxnK+r5YR9u8D0BoRTzf4zVqG3o+nAGTpkgVeZrSEJc4X5/KDzN2s23kJPd7JcriAc+8F1j
1ihAKDXc0TlIPkIyTJ+0x6tuz/pyFSaetsDyrD3q0SDsE3npxdgvcfCf4MQVmM5YTik4O7vw/CMO
AMDwQV0jvOcJiNZIaQkN8tmOeqhd8if1u0Mh8c9WZ0m6wQlrn29LgGmdE724S7NKAvc/BTw7zpRQ
nznU644x0IqZTr3T8ua6F9VRM8mCj96N3fCrb2c02FJk7bdy1AESkTIfK3AdJ49eA5Q3vfN+GVeO
OjgSGZL2yD5q2RIVd4RGUnAcsVa4RaSRVva45YrDdD0NuY3TwREUPkDsRdZIFCDbMxfNnlBKMrAM
HRonAHWogjQhD1AFHQTDbsFXpCWRhnUnhSOLTm+mcIR5ko89sAo5/nVKGWt7JBW9VKjq5oswiz2w
+1TeMhWlvh4UprSuGlL0pb5B3YoDxHv7TfThTwazfI5BinrEyuMNVtTry/Ywl9OKLBiBC5WnX8LO
rrZU/HpTG0tDUsxuJFNegx7I7Y38qhyX7DjXzy2SrHYUxOPlF7NS6D2qsHeype4cxQTd6yqVPQ79
rwrmhDBVbk+wpxI4aq6K6mjs3lbLTZVzs456KlCWlcF+qqibbLiqzxMoNfVQzas9/b0I39O9W6Qj
13MsV9d1z+WebZs3NfgutttaDpCBp6yO212kdiS8qdBIC2R3U1eNZ40dq3Vpku9JOctpaHlAnVrM
bsJ3MAZPENqpP+umKXID5dgx05FQ8zH5tRfZ2+oj/D4Kcz0RbcigQJ7sNtKq6S9AGrW1d0HnmI6m
f5G4r3lIovZbIpLya9N16dqskP1JwxA3Xz5Y7DoWZAe90wDmo6yA65egYi/ULkFlidk7Lk2AMynv
iiO3wPewHcENpLEYw8DbErXUxEBVB9leG1wsBVTe6KwA1x5ONjLjNMtzZiG1tfbkimTUaNUIooMG
l4pGioxVkk3zeEgmnu0Erh736YgH30yqRdpMl3vX9vTTLC/VPEUK9LuZVas1/ZLmAS4H5qHP2eP6
bjEAnWuapy6fgI1a3gUGTk4UHsS3yORPKmv9k5skcp9ib7XRDTd9lfEP0tc2KmYMf3hobHyvFFhG
oBpZpebSdHV7S7IkMMVFWRAxKIlKZYGv7JuFpgcgOambXT8m4yKxXeDVEMAga35iiuF+ghfEucI5
8IY7iwALXTFoW9QfoLxV4Q4SRKCVBmA1ybR8M2EOKuDBWjP/jQeNHciC5O9hJwlrFfhLfzeHQd7T
W+gZ13AOPcf5NTTJsZeIDQDbuVE7IhuUWrDTDg2oJuvwVEf7OoqM0ySa1E1t6Sdq8F4LT125p0Fh
A4wCa1dzzd1InDpUcoQRYPzx6k9wHaJEqmd/9G5kPrY7R08Cr+HdajYgmdW0+puaxkNV1IcU0HKA
yPF2cuz01wqQC5E/VK9F04KJPtXYvSijdCc1UJu4KOu9BKBNWSFdW7zgdPiTMRQoDMyAOAaCT7Ht
kLiNKnHd+TzK3NmgtkJfp27IPw+a2WxQ6uNPWmmDjqXWhmKj+TDGxYS9rgpL35Cvr+GacbC7fmUD
HcMUQXpmhSnOdWxZqJlTXRKOteUuJRa7KxaW6SQjbVklMCSbxvW34MhNDroKM8eaesqt40AVZan9
NCspXD127C0IUodBjlYtmx8DkBvXNTZzFz2WPqhmM+M5HzMN10otu1CTDGZzwcXfZEC2DRJ49yO3
vjFpes6CzEZhiTXQLbLVlbBucIWjhTLZkQ2ie2fBkOSdpO4qz4L+IHiWfWatdqDs/XQI3BVSzXoA
d+jZ5xTbPoYl6BHlFvnKk3JcDSz1jnnoO/cSV98L2fXR96AfX/SxwJ1lo+t7FAnFm7Ft0levRbaw
MiDPEX/15KkNdrtA3luEXMH+Bfhy7uQZYv26iUw8H5QnGZBn0cTNxgILhSuRVLlIpYYCiaLYN0Ma
3lPDCmRNcsCyV1LIbM2Qeg6GFnDzzSbUw1pKHYgYd3iwIpKUYbYdAG8MUNQR9DGTTa5/r0Zh7lsF
504iUYruWDv+mUTTpxCxbS+BdsCRQPZu5wc8QSKPVQXmzslB4lKBOlpbOrWrHytDgPCeY9u8AEQ9
qkcKJSAp6Z0iXidm1+xn0WR9O568SUohRCYeG0XORaIRgMZr3L2Dok5lzzPVlE7hLgeQBS9nGVJ0
5ZGa38l0BYOAK/9jFXB/izoH5NyTHXnMQUeOI59Z9vd4pJ2Nb+LRMInHlwRvpVNRxHj6jY4wAKni
6qcw4fEhTb01jUjOukGflCTTlRn1GiNODoAMWvt2v4jCjStAXVlg7XXskySceiRzlIJ6pudH+eJG
/TuXGxlHBVC+KGy3XEaDYSxJTREp1sj1GLsUIArjUqY+UuMpmGMwFhmqaBhCGhOs8TycrXEemODC
Pk5WZIdKF3YowOLxajDvBwvD7kkyH78ElLeBsqtMX4C9jIwxC1twzwLUsBBIookG59FB2uo2HhMB
6F+f3VsuEk3jvGt/9Nq9YTTOP2Ra43LzypTzwppMExHempoJEEtiQNCmJhML7GUiPNWNEJgKSJmg
XgFuvbXW59ryRgGcRWvvlPwT2YLbIwVMvPI1vWeUZPrnSTRE3R3gGMdDD4KnqxnIdJ4hbXALMMuo
RzOIwfs0y+fPhVlMkKCcScdtkQGe/te/IZVhsPQz4P9uygLEowDAOav6wAOBsRCSy6DgXKjnCz4p
Z9FsBsz+SUmms5xsfw1LygL08nfU+1BOWDGz60fIWTS7Kq9x8INDqyPjD/ce6QkvPVQWa0gRyBWv
UWfxC2pxkk+SRyWqcFDdTXLgsFyKvu7PuFPwlsQbEsTqQpq6t2MiCLmiGKGx63N9bYEUB4VT79Qm
M5MIySbKEddpkr1lx+sgaU39M/lVqAJegKozjvYWC7/jNr5PomUdYTdFy5keiTOnwNCWAtmeh2n9
Q0uhWctlpDcL1/Mmm2kJJT9WRxQhcWtty9rCBS15KDd9XLDnDCXRAOiMynM0mux5xFERruueI1fi
/wJpVguywvVFsP2dE2lxZPw7J185mWqm0cK6vXG7DqmkQAukRiIT7OD4+bon6kyS+YbinyONjUKB
WHHPJAAiDLYcJ5SArQFPmXSw0Iri5kA9amSi4Wc4j6kXK8PKqqEJ4nGbezHfkt8ku+qS+U3I1Ozr
w23caTy1U5TZVUrXFEAS/s0nodBJ6OJcMsy8VZpI/65i5r1WmKBWkb7NFiQDowpKBgqWTiYkmxQo
rD/2eX+YRb08aCmIOHEfWvvLkZvtMS9MH2dMQOVC9WoMmNAg6I4lCUnfKyNR+NJfksoIM3tlDmF7
x9Jum4V5GCxMo8AmS/NR6lKMS/xSAE1loerV9E0eIZv33g1zlJTaYI5OGFBMi8Dx937kp4fRtq+b
38kkSgeROW682dFwdiPFjczD6gd3xlIsbxTkdjPHbDLNkZsnX7O1DXjUqkNsxtWB4cgElAxqPHVl
yMtDjgWEWJDBbErDWca1OtGXpNZDPX7rTkHI6jbIlZXZetsu12zcrfLgHjhz+b4Gt+2iobWTkpEi
YTHeBCVA4ita2ymFqxWoq4yMhUNrtlopUmYDGaoG1BQFQPFs7C66cTwEIcBRA6HhhhnXYBdk4F+w
sze+2pU5IIFJSx/qum+3VSr6gz4k4gw0xXFtAAnsU8wdPDuyzP4BAkS81FCAZOndk9kG/0okG+5Q
QoT0t4bjxBxFGz9G0cb7aUga4AF/i7OhvJbFYPup7Kzfx1434qBd5V97rnx2q9xCDQzikSjCzu5S
C/l5tCvtzZ9kXts8SdTNH8iWGpDSShASs4cq5fUkz8vs8PcTH8v8D+Co5zDD5LZngaPZc0z9V9TF
2Ek7G5xx1SNvLZUZoSV3PVbBd5Jr4MYEMs+qVUO7L2pzZZeZ2PAe7PMWMmAB5qpUpC/tuNhprfGd
Ilhl3pgrLzWsw+gg/wSFDvoUu8ss3OelHmrK111n/7SQYXunm9Y9l1V4MNVIixLrjuR1nvZb4Q4l
0oD8gC1IQzaF6dybbhQeJgXJ/Lbut86I32/OG+SyfYRu8i8oOPTi9GxU46pzjOTr4BXOOq+q8VAB
kuAhT1BiPeos+BFE8YFHkYmqvRS4spZv7JGVVz4GAc8ni3wI7vFsyb9UDstQiy1ibMbMGtcb1n7g
2C8SrsTcEP6EViTDWTMjZB72zpGUJAeSFuDeQKbXnr21ZVVAUyM5WbSxhwsGvnFGTZ6NiPXeyult
IOcNstngnBy4I6CqZwsee9q29QIgMSvh/Niknhe9ylY4ZxpUHwYUKUvHZnNjX47gX6Bo05SkdvSv
cxAwV37WDf+TWxbWneA+u+Phpex69+woySwG2CqSqnJgVVzJlD3ZDXJyogjUIP3cuhuAHLeKlRPJ
LJa81EMm9qQkERxBGOGeaVAEtXtIovxII5oxqICwQeYN8zVzQZqK3c5Gn4lmy1HUPM1GpqR4/4hh
6Hco/0iTBCkIAc5AP2igksz9njZtjgU4UK68oCkeUmMakAToQYA/6IEZRENqihpFmIYx4qTmD3Ei
ZHNfqgibcFUqzpEBCvr1O9twmjucrLR3ZaXXe7PmTw1IJYwFaakxqiJbJxbSfskOL+B3taF7eN6F
dridY4W1xAml64o1uFHcYzKVb9VeXK2MAEhYhMIzAfBQtReNjQKlq9IWwMhSUD8TKE+uoHqmLkmp
cUR2bXkVyNBbFP9bcjsb0wQUu22Q8oyMEwHkLvZKqzhsqYDcUU2nXiS5WQrSopBkFZ7XH6YknleE
OYBc81XqLZj4GY6xgQVnn9f6iQvAWoji7U6VblfBn2afkNkOHDQTRTVeUTUbl6UJssuhQCX2ui0L
gF4NskRl3KgfKQGt1LPskDv8hUZTohrzzK858jmwDbHKCmVpyHn6JJbUN5UgysNnQwzu2XD87pMv
gUBjSzHssjLZFdhxXqwSOV16nN6bQH0D1gXIP0Fsm1gbOwXTuYxBpz7kBwZulAeSDABk3wLCYFzS
sFQGwjK+mq2ITiQyjUyezDR85uHIwNNgNdayNcdmS1okSxtrNoJ+JHW1cMsAUzKlf3kqjWvO5ZoS
w2odj04ts3e3qV6U4DVHmP1IQc0UwdLFgxEF9i7zom/MxX1VAqTAR96lw8ooAG9Gw0jJKntYdmlS
3PdpPzw2LWiKgJnAFqQkWVqC47mO834PpB4NldN9uBCNAMC6arqoeevZss8FNsvv49km/rCeXRoD
lDhTnBv1bDNHcG23OIx9bK4HDlhxN/eR0zvo9TLA+XO4DEvU8lyNZSXTbSO6GhWfSj+P826oHixZ
yIc5Bkq4qwfJymSjI/lyrQkgUDfO+BnIhzgsaN0RKDpW9hqN6SP4DeunVBjVyUoVoI2S42P9q4GT
+yHIvPiu8lAWQPLawZmnwLHRBajN2oWXDRKmUOX1OuD/AenGXnfWhQO+HjP4ZoVddvr7GsTAwf/N
tZOJCyeAv3sumEUZt26hnw1HFWk6onnsK4nzXM61Q6Ga3rR8kEjQuEGNAbIMN6k3aAcSWagxyha3
48ln0k39wU6AiPnhRj3RuvCd9DRVY1j9HP/GZYpGk5L37Zg05PPf2Sk6CG2/Af233mgAc94EfhUs
NLcxAIUH8LS3bpoVwZmk1DRerm08y/oSVSaOEi3A3xwNQGQFZ+rWTg7PMI297ZjGd+QiiiaoHibv
Avchg9NuppvLtty7KeuPdZoO6Y/3EV10Yif/ajdReml5aqxR9ZfvWFANL31THYoq15+AR5Ff2hA/
ApKTWfVhNmjyYCIR9AnLoWszZiZLUKngjIKeoomFRE+vLE6WetjGKoslVI3WAelVyUFDLncmUslQ
EYpvfp6E6YGBPXJRU70sjQHOGSymH8o8JnP6ZRhgQJp8aEgKkkWhHSzotzTHplg0JEWZgjZ56H6a
5tCC4VCET1HV5A9gU1q0zEFxb9jV+soG1M+G+GQTpTXSDrkMEbSx0pJvwHHsm5QgPDPL4ImxJNoN
PZjpaeibZoBrMmCd1A5e6sqiH8JmxzuzWJKSZLyN7lKbaWcSIXnU3uHtBfhvCtlZyx7JnUZqZMuC
Z/1zZPXmOmhQgRIURv/MRYszNBE3d5Yjq0d8edb5GOwZsA9fUDkgNmbcZweviqoHYLSM+F/FV+L/
zUIETrgbpKafMtz+JaATfIkBcrQ2ixa5w7ErT8hIrtao42mfo1x/sBRKoSvyyTQyZLjOenFtimf2
ZFoolEJl2gCdb2DNMxKHjI3jVF24jLLBAk/Nr+Owz1FjExYHDYuzJeBAzQdzCJxtYPIRFaBugnqv
NF0Bgzb5ihOyc+Fw62cLTL7SbMpXc7CsZWHn0X2sMW/XSLvZGZECxAjcdilRTfdNuO6mqup05yDJ
cxVUSJ4MTTsE7HtmFHtHpDuS2SpJmXpM9WioU0ozCalx2uA7AwbvhkxIBNI7wGDYgLQDFy0ymAFs
sydCKCr87n39XUZf/3lMajIkGYCvElCuu+454g12vevW1oEq0/nqK1CLi5uU7Al4sHtT/aaDmJe7
XCtG3Jl5/Qtut5A+20VXZpYy88Gvc2UGiOgUSPzROsCLczfoqNqOGOefuZXbO8fE3nzUc/dz1Onq
n6TvVyiJdT/XmjC2WBv6q3Iw3M96Dbj4psjlmnz1JNE3tmydNflmQYX8RSD2b0ib5liGyDIFY7Dy
tR0sbT1kuGxJi9R3ZzV0gBmkYQWSq5WjlzVK0NpizQowzdVxjfN/K1K3aeoqwDT0924BuhlUx6gb
gVwzVlL42o7MyXDyuXWncaxS0mOko+IMHvCnxOwpiIdTNRFj2QYHf+FEyEkKJpGNezUmIRJa5YLY
IwhDgGXdpjVt40Ij0CE32xLYz8uk74HfpLT1h7ZXWhCXe1ecE3nUbsoe5AizP1MWEyTBR3TB3OBJ
Jt21/6/zE4NFZEX2pkDSvZvr21CGzXPYZrhNRqEuDtHH+rkUZyAryC9pOQ6XtNe+kbS2UCNvxo61
oiHKXmIgoMTOfvKJxse+bfz7MZPOJwtwjhQ58fgyrAOZJ/sUtCylgsTPCgDqU5PLGMfBHKQHswL7
QOBe0Fhra6BmkGVv5m+WKQ+T02xOQzKZZUFpg1NEYEk0VNZXSq1OTYD+xqmfbWnous1j3ig0Ibuz
75UVpWl7APO7sgodOVkNoWvfA29+ikVWboyDgcjzhpcPq49YvUr5phnJiob/tSLnzA0v/dBtHZUH
N3/RiP/1d7I2DdsVqxJQInx8K+lLOn1fSSjpqzvrXY83K7/Bu4XCTpaRYALJgomz6JDZ94TUq0ck
hLFzHurjE8rusP0LU2dFynrk9n2bjauwQREJCi4aHaBreA+TtguRcoLtVrDsQnUryZISyQ0CbNkq
lA2s1tWIJLwtGZeJbZ9Sp/s6hVLTyiKxzraT/XnaSaksGpwmXk3NMxckN4OmTX8EzaCmb3Ngs9pF
0hzI9XefoS3Gr2TPVdyPP9/tiuguD8x9oxIbe8mbI/WkGv5d1oWoDMYCE3VByu3/y/d3cxQSv4Mi
SbP1zeQO5V+SS+n2yADSahR28BjLJl5H9zgnCx9xCPCUWq7zMuqZjvPisdj2uYs69zJLsLX1GDh+
8QjVsTl9pMYXWMuZVhTv6ijGLaUswwMDYu65sMbwsQrB6mNp0aZSIxLhFAh7wsS3ANyJICJqNeTJ
F9HKC3ZZ7AD2ym7LLbjo+I+irX/moVO/DKnMcW7rDk+ah8+Riay8sNoGZymyVY+dgfqIfkRqZo0L
3DvXwYujEXX6KG3smZu04l/iXgfMtRHE38feO1UApw4W/2u+3M/HpyiNknUdlWAftRtAGqrqTl+O
eOxRFxDUPwBsJTaew4sjNSSnHsvCd7tZTT3+YT3Fkizq1wWKeU1QDC6NPBT3jhnaO1ABGzsknRT3
TcbMZVPm8hWUSXu87byfeTmeysrqv4L7S1uGoBy+4C9M9vrYgYxUD4Nt1WUb3Ch5F2pAWO5dWlsz
16B041g3/aIYk+gViDocnNXv8qrz/dOvMXx1CBl6dbHqFH+8QOndeVA9V4CFpWisf3CFY3UrkpFJ
6BnjVhf8H9H5MThLPtwk6IwPtlQZjHBVFqRr2hJmc3QPyT4UmOaa5VE/oEJljq4+CZlk3EDe7sfn
IY+M5p4jfLglfgUgCmx7ByTZYSL1MbyhK+zDR4ApXqK72bLCkmIZuKC+0B3ruaiByKXHtn/P2664
BBwgDWpEcnxr/XsTbO+eATR9AKhwbYEdS4RkE9Pckx01Dp5rS6YDW7yWGWxARVhusGHgy9km6oZx
349aDCAKxCeF2SMP3fO9zTSi+CbPFkbc1xeanD5GKcJnOx6D42TmymFn6UBeTzrw9Cxa7ou7zHo0
UEuA70hw3Wh9tm9ckOjdyN0EOdxFzLC+Ug6Z3egoOeSg4ctbDwW2H1EoKNINnE0VRM5iVgD5ptvW
qW+dRwPpe2NmxXdCt7pzmCfaMq4T9l23/vGsyn+tHCNf88pPj6jANe/dJDYXQ2eY35FLdopla38R
PUu3PsBGdk2e5Z901n4NVYRcqwCF2AuAoPdxt0exGhBn61a8AHJ2Wwzlv9iUPDJADtxHJfKa4xbk
2KM0x02ghiTre2PYihEHIW1vW/dkrBlley7jZEsjZiOjzOgYcNxE6x+QS/zWDB6zM5WRDBQ8pbE+
1DQ0qyHYRoN1f+OGTLQ/RBkjlKohxR+xrrpTsEy3gNz4qytpenKibtoHDzHyuzZkp7P8pzuKfh34
Q3sAZXV74KoBdRS2BtQFLjW6pI+pS1Y0Jj31ZvfJZlbP1leaKebVTPPM5Hk70RyOeg4bf4JQzvEB
ZheBQH2uppkKcLpaWAs7N4dJk6nSnKsqnMTygvNsM5XmkDA0ClTp/Fk/T0Q9isE+5pm1xgj4MwvI
xMuyRjZwMeDbZ1pVuBe5EW9ZrKdfQBgI5JU4/fFXi0EbxWQxFNVnC6+gXZl4qMIbZPtqcO/RdNv2
KQ5q/+gBWHKFO8v2lY3yi7R09zEosdXmdmUvSV4k4nWQcfkI+iX3JB2tX1Kc0ZH/5DZnD4kPDNkM
LHqT3MhtQFCmmXgYjPGrJqJ0AWis6kAN/+j9TsYzq8H3R9kkSfHjf5wEGrf86aZuOa5podYFsIr4
ZDf0h7HsI88fGu8Bq4H6BC7o+Azw/vhMPSBCvPVSJC8JUL3tSP5HMzP/IYYK+DAqhNCZBDdyasYA
WkSgXFTyUJe4b1CjWX4TzUDV0jaXxr+TGViuugWZzG4G+NpXWQYgqxvFPKSeob69aTjq66vPAraI
bIlsjWLl9maxZahVW03YvXlgr+NevdDNun8UIMQqDftIjRFo3T7VirUB2PRJJOwqQ3mmMklSO0Vl
74cqj4L6GBkrBmpsnOwWwXAUNZjRT9SlJsybcJsZ2qexLYbjLC99axvaRnSosC5BRT2zy3Otgf/Y
QjYcjajpNZQLrAqs6lBcU/3EW77ZChDYnEkrGx0ITzRmQO4HOyGYOaaAfZ5U2zhGRas/FD+GOi0u
rUjz5x3jQfGc4HV3iX3zR9eN+bNVZ8EeXMYDWCSgLJmJ6osWpNc0rNj/KIaw+H8OpbmOw2jHsrmD
igj9phYiL50xGJA+++DGXIxf2trVDo4Jrjpiras0LCuwDcu3syxIPWDlg+zuTTPR240gz0sa1zzL
3DRwsA6cWxx2dgvb8sdLr6fi8jsFCLSrXVxVBTZNOPkNPJwWU0PDjk5/baW5UZsBdvBA+nqZ5eCq
ClDDU4T7Drc4d41qClyloISg17c0BH5stfn7j9lm//33Y7ZpoMKOe5ateze/ZbvonKizRuvBCbyH
BN+JcwVwwKNTNbjkUpWVQj2uqWkM/LsBMUEsq4RFa5BDGl863gCcPtB++liNuEZggeUWODqhVYRP
mvTdjdnqzqG1o/7MUyAFuRbq1K7y2Kb8M0pFsxhAxRaUnzanq1GeG+dhvYsytru1Gy0zQH41s5ch
y3ukryEHwA/i7OiGBZ4dhQbuUlPEX7Im+hnVlv9TKz6HsSX/qQEyDRCwZAC9QzFu3Bibi7//w2JD
cPsvazBueOqr6YG4z3XUdcoVU6YIo6yvkATz4JRf2jhO7rA8KA9RCHTxqPg/xr5ky1Ec2vZf3py1
BKIRgzfBfRN9HxNWZEQlCCREj+Dr30bOSrvi1s16ExY6OpIdDhuQzm6w5ZvXYxwFdcl+gBEM4V58
iCKJn5uq7F6Yxp5fQHIgloE6iHIds6PLCfa54wLy2Lkn3k3MHC5yTqcVeeu86SEG8QL1NXgZgxOJ
5YRlP4OmkW6V7zcbFJLYS9dLQMNnO2MwQBd4LImPBcRlbxjsFqJC0p8wNlGbPIef+SLzgnHPkmnc
U1WNePopnX7rz20TNAcsXBkcP1tUKWjxawgkrSoJNB8SOxnXuFrOEwUNuLuLcEjECl8/GrGuaw5F
3V5X1LdubPCmAP9uKcf6oehXQNjGclVLGyWy2L8KsA8LZSABlFI4qC1AkU10ShnGCuZuCYgkZh6T
Y1fxtmitCS/fUnDpwbe7InHfr8ps5AubUXiDzwfTccpRkPeK3Cpu1ufuc445q6sE75ypw7e4aYa6
lft68HdmThMyB1Gns4u4n5BVWWkr+rexJoaHmikC9QaSufNbq/vB3rVD/sUC4sKpo/VAlqiTA51g
M40ivnpMk1hFmc66vyBiEXDZfUHckkYejDIPCorillhMBPBFlBOJjiBnB46pGhicqmPaw0sF2JW4
KturWSxuBa6iWoTl1F4lOSVyE+KT2EJN8Cke2tbZW2NPj6m9P7WmXH1xnr5VIc/B5HEGlD2z8aYp
IcUY95rfcQL3opBa5D7VTY59LK98hC9cvxBwwnh2/Q4GR3U4XVle769HK243XeHQY03tcatR1j3A
tNTfuYEOd6VQ8pD52bzIEH8lTt9FMKRQ+/MB9X2o4aZSE2A3/u7B1z9T23PbnIHAggK8OTWDvnWf
Yy4kjfEwNc9WuHEmonPX94kuUi9OL0adTr8PO0948c5Pp+eui/d7fqsXr3Jxmpm/1wy9eMGLhItT
M9f5VfJ64r8+qnPw4qUvRl78Wf/6hs4zQ5yT7f58eaWO9/3y6riBS3Hvh/gPAevl240/TDRMkmuX
3zVwQ4YUGOTkukDfx0oCPukl7U04dPrQiOlz9NtPz3fpT+hJKvenktlny5LspYyxPxG7TX4zVCTc
+pLEW82a7IYwmI778KF7GTDUZviGBn5FtzFhn5bndG92GvrLtk3DXVUHzmsfrjtfdW9iUOku7Ktu
ZbJyoZ/awRF4KnRg/ebgaUJqX18nboqChyIT0Mu8XBZhWTxKGIddl2V31wyhfKSZlo8VI6tWW8md
afmCCOyG027XzRmh1UybANtfSzPAmhTk5VVzZyYzAwJvBlJCGQKq7XiUnAFdxFP1tQQFwpnw+zch
A8Cy07JYDoqRC3iV6bCgjzEPYHwzjgkktT0vvxt5lt/lgiw1nF3h4sJ0sqjy/DYTwHqaTtF1+Z1M
oLpNHGxkYS2LFCvM4sgB9WWTzd0mxw96EIPiMF/TZhoTbOlMqDzFbFZFRo55OYeBBs9C2i1O8zA8
mG7jVEENZM4xLziSOt6DXf16ejfp1JZXjaxBGer07S+p1DxnW7esUBOqVR8fOgcqpvD/vS7nlgmd
D/8WO439PQykjvjgMxEfKCdkrXwriDLhhE9c9Qu3LKERoxndEag7LNsx0K98BPJJgfN6ZdLKFDoE
czyVhO4gkI2vhNT7M07KoKhOgCg3wF3YsYYP0wvxvtZfBzHPwVMtXxR3vvBoTO+KDs6stqu6heGO
zXEKmOK/xWWb/Gs8DqAZbcMjd2Ek1IyYGqEc6txJfnNSdIPGA5gqfTljmGPYFo15HW6nlClgmOe2
EWuzJABJLnwXTrEgTRVqCzVfgqT2BcsL67UY6BFuTuovy5quISs5vMpMQBzQa4EYbFiKlZDXrgte
kcdEO3kEwUSsqh3nveND8BSKTkV13IefA+NL3aSzf0GTwpGEhx9JiBvfJMf8UWDHdlXHyrlqSQOJ
tz7W2zBk/CYDYnfJ8Hi+k0H9KgugPWH76R+yWTfJnJkYSxTodwOhuLP+3eFLp8S23TzkdGoyTfti
nhFeu/7ol8uLxLoCahWAn0VmVn7pvAismxjrQXNqDm0B26Fc+eCMkbpIlw1xX6BO18IAePL2umPe
nlfC35tmrmALg8Xk3+3MstHu56RT5u8xqekxwXO3abZei73K5q2xi3Brzyu2ePI+81oWN2bB9sVF
LF849hVvwlB+mpgzUNi/8kYvzYqP5mxc4mHDOi0HGcZDf0D+Gj/6boGdT13exCpHIeHK9eHkAKVf
h0OLPQFD1Rxc4tm4s1bJr3Y+cx2KUiFo+stvmeeR37rPHWYK0zxPO6l4XPz5ToRV0vc7EWWAXHmE
hjZziPN9CRVCohQQgay/S3lS4bGw8nvsEIrqh3AgjD/L1WtaPLYyCF+mKh+X2eRZsGNyNriBJSDc
4uCy6l1BWWEXCOdXyMS9BnyIxhmK5bcO0ZXJHjtr99/iDFL/NzBzWOoQwtxmjpaTFU2dLVBCBGgL
oPzjIi5f4TrarQcAxTammQf6JbSb8NalWXdfBOQ6DevqtU8BrZiEnFamWcF3PWJ4RLh2uqR/wqUT
vrNIa+BnsB+7HJpMo1e9Vhps2rws/YPp9bJFScPgpe3SDuJ16abP8AUulpzpu4xn2UY7IyThQUQm
h0z21xDULG8lbE9Phw42KpFvd8O28pUII2kP4Q6ifT9MyimWBu47q0u+PzVzGGNtQUNoIzHPdZ5Q
eN1VUKl8azPyyHsfWLbUuue+W1+1eSkAERLBm8WxvV0GYKajIDDe5Zn3QZ2UvSWgXCwD8Dz2w4TL
EYMeQTVNwRukOrw1i9s1MDrD4rzT0CawGDbbC4nAGsi3p35jmucOk2x6e5TLNqbj2wRYR8pIZhx7
9Vhx77gzXbczhwqfsX3sZvK5aZ7O+tIHhJ+o1TlmOpo5z5yZgxZabx3oxDerHJKG90M2VffWEKpd
PG+OsG6EpJnuhn5RE+lsTm1P9gtWwHvHZAMZ3G+VvIXuEJxUAF6G4F9AAbxp0+JgJ7W3PTX71lXH
muXoMUmmbc7CWGD1xyp4fwTVLC44z3HKTO1u2lZlOkUhta1VnIrhVXvBxqCg8sl2oirt07uqyvr9
lJE66kNIG+DhAv/BzAquIbRrY1srd2CNmvMfTItNKsAXQHG43jRAHG1DXYhnVU9HkzD1iQRlFK50
55GcJNkDmClZpBLot/Y0/Wk3zWvRi/g1Fn0NRSeP3tcBRI+A7OivaMvqHWGJ2GHz1b1y5URXLZj0
D30AvSRvqKo3rpvnquf9Txo+DpMzblSasR2QnEuvm4rXOgEqaCrrcQPOU/Oao77rMdJ99FjwLYmy
5YGktQ2sGDala9l9aDXRiABVu5Ak6Re4/+I5bYa2tVmZOkvm6uw6rCHyB9D5nvciLA7YfGjrAWXC
uY83VeIsW1ffBgx4by8FYRxGKVaIUg+XKPZZNxPsHD962B4tBup0140DaddGApKMbQLnI4CtdhE7
1qMAzWvXT6pYe1ZI3oPsaHmN85Ex4GTidlEASwktEfyuTmLBQZ8lq9oRTZSC0N/dmh7Rw9rw3Y/r
7JCnDfL7ovC3dLKxUMftdzG08X6AzcjG1uCDY3c7aPYjPFGbL5JCr8uCBt6is/MWHPpO+A+m32co
r0SdL2+bSSaRRPnY1xzV9czzHkkxfZWCCfiWCP8R6Ei9KBOW706dKIevAMUJV5Cy9x9tyuSuaOph
Ec7JHrfU1aRt3OnQCtw6v/dBCjYjTQggmj+/EgtxtTdzkf/tlcxsHHpq/9srnRIEcFW//ybYSXx5
IO8I6pO1U8IhzZ0PFvCcp7MYol8QaJvb5nBqn5MmEJou0tW46MaGX0TMqIssSJMtUqL8HA6v3qMP
4OlKzSaCWNqAipEnzzAvTvb/jAtOrSeNJ7Z/izdQPNvTMi1Wdp184itqRalfQe+axZg1tl5Vi3Ve
2HB9zOY49Kjgc9jwNyiqjP8WT8de3zeAxZ3yOyxfbFSWgUEkqZssJJ7JI06Awu1gdQeJDicRa9uF
O/2pbQ9dd+yGAjc3c5oYffVWCzDgVLk2MVrk4le3mHxM4tUcOpj8ctypw6SbQ03jelXBQgFcUCi2
m9gpxwiwn15RTukHfELzzem9mMzaqyB+aINSsyma+P6Ep8KdqYGr87426CsTMwcxY7XOzYuY4Jtk
sJqdhOQ7FKbeG5XVWKuFzSuDCcOERSK4Q5V7jSufikzcbSVdMafKtpLU7WtYB1hRg+HQtk0PZ8Ls
A2WF9lU5AKfEthuvzaCqn16FHn047znlvT36N2XXcJAk2mKtMjEdzAEO4uN2wE/CtNIK9e68k4C4
a1g+AntdImCi0CdBmw3010ATLKoQqjG9lS9Pg0yQ0QZqumY+3MXLjYddQ5hSFEy825Nd3njNYGOP
FY4MIPjSZNVD224hSCFhU4Xu8wFLuBBrtaaEiH/jJqtE9fYya8seROjGS1YDdnMXCip0y3gu3uaA
um4qVhwZwDzuKoSz3J5C791dmW4w9sABs75He1EmjybBDGA6sAAOndpV3IbeZpZ4vCOB+xMaxPpd
iKRekNFqrwxTvCtqtRwAH1r6KatvRh28V15nPQPmyPesgVC3abbg0K6AyQBhBPZMzx0F+TdWLvi4
c7I3iZs+LOTdOPHwCcZ73pxkJiwS7920zIQeKfyFaToAQZwmNE2rhAQTHDEjM6kJzZMq0IruYFof
PhXutXnlf77LIcRTm5n027s0TZieZRfvklCwbYANPU3oYru4KpOXf75Lnk7xIueyhzcDludZ0X4O
uZjWZsVu1vgmbs7+I6ar70PP43HNhTq/51krK1QjmN+A/3d2BThop8FeGhP3ICqNKsjvXksMs9WQ
zKzlwi368m0IfHdXNXGwrPK6gr9e+ROYIdyN+TjeZiXKFZASfCs7AVdseKTDPhnNLS6Nv4b2cYb1
6TwUy4GfXif0LURkhh0E5sotPgB7fz5MAGbvy6r3/JUJ4icJVV5zmrZE1bBh+DvftoGjilv9QknP
KWjOzSK0oH4FXzvAcYpI2RZ0OmZB+bzBz+CIqz8UYCHSmqwTAc5ONYbFRhdBfQPaZbFNdIrvRAp7
wpOvUVnJajsIMNPTmYCrJ4Eepb12C0pB/itoRs8uSGUGZh8uxll0SjTWSHoIJhCAU1i1DdjcKnPn
ThRl9TJ0A6DCKN1x3/ZXGXHFDsryF/FsAiQNGBex8+f4hDUsFr3ju5jjJr/zebUHXohF+cz0bwEi
545Fd7BFSq5MqJjlAkZc7gBV+EeK6aA5JGqpaPHkAMHmFPqyS8hl2hvA7v0ly2y2xLNQe9umtL0F
V7S5msWt4pDDBtd0sBbyzqh0kK2gDYS9uC3qZdDAOovr8thKJXGHmk/7soWqhJ+tTjF3LNBd4WNd
XmSm8XjERv60Nd1q8kHhmAd/z+6Z6Baur4plUqBOF5n+i1MzyAy3FUpDo/PDtVoPoLxxXLjT2G1N
cwrGEnvxHolMs1C+95Cwdz/w2vtv+Xia9h5IH/zKx4Y9X4ARUTV8M8EkdifCcbpJcteCDmJ6o2g4
3ZiQOTAXSGQGkkx0jpmUyYGBPIeUztJ0nIfh6hhH+NqG63NMzpPqwn7qepbtzzO1WpEbB+Rz+IIm
1+eJau6zIy/71TlkzpKACvh70q/z1CYOs/l8Pdl1uzDNiQMOCRsRXI5H7Y2nWUyPeUHaz/iO1u22
JmbmMu+wHPkuyB1Y0/z+EBiR1nWK1dfviMkUPiRGuDtefFJmagtK/htUTibQ6UFsJXUS7jMpgOAC
C+PDn+xdP3BYRUH3ZdE1yfTFS4tH1EK90A5gjBgAJXWbMrA2hsaCRFXvDsfGaat16uRAYbOhgvsx
nIJJR++rZhySCDxt0KQ4FBt81Byz0n8FjXNEScn27vpMOWt/CODvV/bwpNBlu7GA3bnVdc6XBZZa
dunqjeyhnO86Q2ZH5rTRcuPDLPlwEcvnnBHSl6Qs3INJq2e9FhPHtne5JlCBxqpyWoQs1c+O146R
LBvrzRbee6xb+3PKmr0KximJsBGB/afKhVVk8rNF4QvKE326j6E++hn3xXuIhdt7C00sUAVS57oG
QZPMTOjAKkpAT3gXtYbHbIK52W63ybWVT9U+qEC49uZDp4j3H+IAgf19+8kFHc91bfyMHIf+j0KI
76XJ5AZ5e8cq68nIuRq51maWbzVngicZXO5HD+WEGRMNXvzhnPdvsfPY0M3rQyyB8VdfxlVVszq+
+t3q55aVyy9jz2r65paE9zHcv1q8bAkBYAfQxOXIerquZ/HfsCDdEVC+z8lI94Kwu1WdTW9cyGMv
WluSlQ8HEXZMxipYNfObv8DEnFEvpyC3E7LI7dJaZbHfQfTcyuHZHXh3k6u+oK9s38HiLY/wtFMe
R+yxrOCqmz71Dm4/bYNbbPre5Rb5q5RdGWUVdCeIW/N1kznxIZGS/cdmof9duhNFK9SrYCXm2V5o
++xb1QoiDjyzmr68a8C1hDcgwN3koentdzihy8+MkbepG+xHD3/HZij6bGvLdHj8UwLWDtn1SGh1
LAbAvlEz7/DDxI3VWA6a2yV1W3Cvctauz7EKpeRdWXW30geFoJAKDHme0acCS7lIQvoTLETHOTXP
vRDf8SMUZuftuPbWso7atbJ7zkl2z5gT72TqleD6omk6Ynfyl4QEdHWOWYP6QduqOphQ3NYJ4KQL
lAiwER4WnncYNPchw4WzmEwIdr/b5+66ae/TIgXtAorwhz9v6Lr0fyA3PEA2fN8LoLYUwrnz2z8p
bd0ss6eqv80JdmmdWe6i7AAGiFUFabqO5Awlar5NW4ofUtXBjubcHYsppVHLG/uIrYslXMTYGqie
Yakz0j+kgy/uR/sNe1b9QxcXPXibNpA2dd5vTdO2tXdwmhBSLHOvD6nnB6hyQqUxDa/MqFyVbJ01
5BmFpiwyIVVIee94r6ZhXmdsYG59njXFrXUp4E29TAW+KKptqzZqsLA6ArJTH81ZNveEMr/PvDze
mNYpzwwxbZMXDOW7SvsaV1lrXJcCOmYldm7eHOoCLiaaF1QTu30jyYi6F7PfEmv89Oxa3NEqrW7G
CZsT7tDZb5ke6KKGsPcBJGbxlNNia+Yx0xKA1zdx/xQU+8HJrWmdTZBaHjO3OFoWamHwCd81EAey
r0zMHAos8HAnmFnSc/JpnOkxgwtFrSaaRxd52MEFb562zIpgOwVw6xuFhlMZ9gpH1XYRttesW6vu
PPjd479oOpj8kUzA/Tu8Sde08OgudDP68C8DG5t6B29ssftf0uE9HD5DHkZeNfFrA+qvZs1lIB3C
7RAAiX4G+psOyHxCxE/g1/qt45+TmE4/7OLvk9TUyw+K5e8UCzUNft9LN4HagYdpbGjND8dzvJ/j
wxxn/4if8wFKush3Bpe8lBOKPFYgrJWY/d7/ZX5fuinetkRd3fNgPJy4xQbXBPifp7gqro0Kxcl9
eO5J3WHcGYWJvO2hi9lRbKUnRzdl5Uuj03GtBXV2RVqm9zKhTcS1Jz9/Z4QBOE4mI8ZGzn1hQ3va
ZEB06YhdxT/MoWi2TLQ4ZnBb35lLJID+sKObFxxSF8+Atge7wbb6dDU3xZymjVHr75SLmLmo/h52
cnBlWImvYjxHQSzd89J8ebJIgt9fucyAyF8lxkJJWJW8qdx7I0dhHJM6ruVtPKelc5potXcFjaIE
0iBZOALn1I7Xowpb66Eq/GQLgnCI1dVUWnv2z4PLgitApJrNOe4WgABBVSoBcR8k3L1fCegBNvu0
Bv04MnqVBrwYz6R332hjmqBpmzOmroax96/g4BFTO7+uJ49eZ3jWg+xPmLjLwKnzpQmaAwBf6IGN
gtfX+XWSQTLIxFG7hoLQPEDQftt3HK/+uwxv1uT2SD0URoGzqKPTuQlLz5IALgzB6s9r+LGEymHd
g/md2mKmp4x1t5wo8VG65pUH3UC0K6uHT5sTWxFw2FB4ZfUVmNO9jiZmsZWTKzismLbp6sexvjJn
uBZ2BxbqBTe9pgMSxr96TRPkmfvaj4FDzCGhyucf/nwoaD/T3+KBLECeiJcmSH3Fr/syxCGLBjwm
4vrviYhnePRaAFUFUT7snhkbBHtyC1A2VbsxTdJU+uDgJxulsA64j+lVHIu2hrISmOfnAzbnq2UR
e/kisX53t6IFO72afYVMpmmfziZ46EW4pzxafVJvQqiu7UeAV2yFPfYAyv0JPZKxdfC8wWvI5M+n
2MxTS1XZ08KBxSf4N+f+WlHnWAGgHZVxT1YX/UDA/T1eCX4fpGOxveg2Ay/aqEJGAySND8IzFJ/5
JcBHd05vxrwiLHy6fRK6qLr+nvr0Lnvol26CwX/7NsI0S/OHoKCZrJyiThZjA8F9Sn0ngt60fWMO
lHQxdrhdGCaUzilk4nngJLtKYq1z7qjnFL9t1GpS4NgyMrk+ODAIBkUICO3YA+M2zwxqTRX9+ekl
+B+AaJ/BVxoGq47vu8T+Ds7Xws+dBkiiW6g/gOYFZ7Yb6qlmO3hswELSh6NGMYXL3G2yZxkC3CEA
Mf0rgQ8VEP8/x757wVIjeXXsRCyHDlfAhKb5QuQoDbljK66yWZJRU+hJN+Ez0ay97nSAH+Uc9gY3
A59mVGvTNIP4X7+kI5tdBTrB0xhUh5aL4LYGDuDcMn1pD5nbuU8xWL/joQpweFQqbswBzjhveCzo
d5wqfx+3Uh+w3QxRaugYoGbTQSreh+xcbrfZl1J/gRhS/rC1Gy6Cohyv+RSOoFDRcdUFsfWC7/Ox
D1n2ZSX1Z0os/7Gj4+Pop4W+A8Np2Hn2CNVHzrpFzKQN4PtEjmERkuO3JsTKpu2f/4XO90WC6wcM
awNGfeBtXMeowV0gh2Nb4yuO54pHDSYw1JPtYzoMkLang1534QR2nObVG2npKimI/eR3ozjClGRY
WD3SghmKJIA5uxpDQiFuYR+9ctoFWjrVD5LUeJbVII0Fmi57t3eepHuE9GjzBozDHmWU8inUfNiL
woeFymSz//h+2s739SpWQMBEw/MCUjJ2SMk3LTvYiPqJirvkMSjrFYUtfccoh0pH0T4khG6xSRq8
dFDz2TudC8QQ3NNeEmiRLlu4HexNL2d8x+uxetAN2DEE7FCTVU/ttB1jSD89dpCDum3oJGH5XnRL
wkn6gwZTpKTrvgUqqdbglTQ7nQA6a/Hq2SQogi0SCqOgW8i2y2UrIHFe6hwLGKnuKfOL+0akyTZQ
RC3OMWwsZAuf9HCHnVNMx9hni9C1xa0j0nqTBo0NFzEgcaGf/mkSlChGyC4oOwpT3hxDVnFnDcCD
XkP4No1wQRraCHo7L1CHBaiqYP4bpNtWeOxFCYxAdT1w4B/i1SN79gl0IuZ40bvTioVtt9PSE/sq
1eBt630+/zDHSWX4OmAzxTQDuy7W4ViKjdFKrZIGqnQ+xE7gJ+M/A+jq4Qb9MgKKfXDwx8Y6/wH2
QFKuUuqmUTzLRXI//hzCvMAyrLnlNoTAPMgURWWZk8dmstiyV2N9U4MmtrHSINx3E58OCbYJNoHk
8tbOrUPiAAeU1FV2HMZlR7z+2PnNANd6nIFw8+vMxED1xNa560DTOZQtKMqQwf7zjw6Gqd/2UVxI
UDI6M5sILpyB6b/41TVatKNSMn0EzEMeCuE5V7Ch3JbGEcY0xwwic2kMA5i4yOiVbNqt1LK5ywEv
v0kStUgS3t8qyfRKKbe/TXL8z8yZiV30Nj48neqeLVpHhg9CtSt3xl5Bx308TjBAjpy52UDIZNPw
Olub3q4Zy0UVQMvO9I6kO0jpyntwnwAgGF1vE0t733DHvq5dP30Q+ZBvS9X1C5926UNaF+PRr9iP
uCoi0RP5FHe1fyfs5IgCivUMw530mMNfODJN4TXdxoFY18o0a5SLgBPn0840Uz78VRWWC0FoDJ1n
hCUD259IOAMs2/UdHHrjdqfiWUSu7FbmjgD8a75g3sQOvvmGDc1i8Av5NIw8uGlr/8Nk+brB6noe
5NltNMGuqN01weDmVwCvPBQuZCqTGNqh8Nuq9lhHwR3HdtSrjZ8/HWvI5BAHICfsZlLGgvJVTQBl
kXho1oT14Fx5WJscwO3xDnbPscHQTKqEGgoUXWM7lOny3K8K+9PJygzPxmFfH9rE27jzg18+/9dD
HtR3Qc4+bBnAsOR3KNbeB5iCeLw2sjiF5ZyaZpBJ+x0atQu+hCmejwWDrGrZj7sStl9gfOAVTPKU
FOBEj7OZ8PyCynW9dQflG3glKcj5s/4rtLwqGps8eSJAO62AmauvuiTt9qig6Q0MFIq7Op79tF3O
3vJOXDNZ2j/BYwUAKy0+cxlPUSCtGKr/2EZzsc4BtkiLQ4HL9HoCcOLeCyrAY/D9/RCVt8szN3hJ
/WKP/7J7lbbCu+rKAGdzU5MiiLCODlcm5idNhaXWYOOBma38idqvvs4q7ItndJZhHe71zzJGLR0m
H94XpMwWEx38j7ryHAj/uPqGppLv8ebgY4oa+6PJLdKsiqrAgWjT4NZHMh/KmnVt1FsdtjNwMaoz
km1M65QyAdUwFEmu72IGHzfoQDprLWm3NL8U8/twWrkgdcVuIQpQ3bXm+wZLk+nXUg1c5VU8if7q
vFazaFivwQodFmbVVo3X2eDRVQdUwUtawdVi/jK6OdZWTmgpuAKUemc1JVs6+LoWG5ZU9fr0Op7H
yQ5+9DB4ScB+b6H1t0wqMd1L1PZcq3o0d2rhvpVMnhuQd6kezYMT0kwPnPSaoy/l/IPhYfAeWveQ
4IFgcpPCjUJP1U/XxQJ7gqZDGBTPnuy6D68GUDvOM/Em4ufOOZ4N1f0Y6i5a1vHarpAzdNn0rGze
LZVnOzfDNGJ7Em7he7i88SvUAtiK93H70KkmjmC3wz8abI3P366yF/ldOW8vpkJCA+/v1kjyvZIh
gWXGhLvDvGvpQPpsxeIkXfK5Secl+bljYiJd4n6CimE/r9jP2SbRDBFgXfKs0qsBVcB9oVIovs5n
SdXXy2kWxzTbEHJWxDzLW552JTpy8HPYxJk4E06xwB/oRtaAS3rfDcluSALy9jNkw/SmycB3TiWH
lZWW9lsuqruJKv7QME6uIDsKTZM5WdRJuvBGpa+wMSYecGG4Ded8OFTqFRNlHgV54gHwjhJI6qTl
YprAiG30s+UV/lfawNXDrpLkARBsZ9P3o9r5WGsVirQHK3MF/DKS4CrJgHAzZyY2zDE+x8yZiXHm
wdgoUXf/H7l/ntMaqstXNPNZmfUsZaqX5Syz6vNxuOFwPDu1ZhFVN62cbV7AcM3EzAGaT+nSnrVM
zjHsG9/S2ZcQXIppaRe8hI4qqi/a1Y8xlolbAI2TrZPT6VG24VszVPLzPxMEAKsQCoj8wsm+sGO7
SyvUpCCsBYyRHeRHR8n4iiRVsRyzrP2w4OPYWzL7CmrUMic8Zd0VaoA6ygDShZaKP4YS3OyGpu5N
GxMvsuvWw8ID1UouC/VUpAnF5dLN4W6PJoEd7xI2tv0GxYrySYo4w8VbJGvT60p/2nhe6CxNrx/D
SaXHJu6i4JAPUdKPUU3FrbDEMzV+c3pEQV6rH9BOjvpY+l8wPAR1IM79BwWs7kZDvHFncsMcGtsB
sLrfcktg1x+qObefc8OwCv6DVOp/X4Ni+5x6sJ3ybMb80CPfqI9da3MSpp3zcLq3oZq9KbM8WBOv
Sx8rwA0iaLfnf43ZZ5UN9Sek+PGBF6660zkg+gCLDFtS6eouq9psEXRB+8nq99MQUF4i5uXWgydb
sEu11+wpbh3XLlyul7yts3fWN1uTa43FzYgf7Q/N4V/DalY/2Nr2tuCFbnPbhq0B9GUJxIg/YMTx
2Nt28RiX4PSEWCauTNyBKZ+wi4+hG1PcCYt+14XBEVK/6WGItbuCvl52a7n1rzNUrWC5nFj8tshd
dzXOZ0n8phwKOEbrZCsjXYXvbhfVIH6idOi5j45sYG4F82A+YHfVpE0p6f7j8Zba87JqlkSGjdjX
//0/2A0IIWTruB71QfaFcdxM6r94vCUx/iKrmtxjTYdgZ6p+J9tHUyPkuZ2vMpZ12PJA3dAUAE82
kaZ9YRBp2wBFr89FRDOSqQL1z7m6eMoMRQyvCNsqljFNCIxtcAhnzJZpemUN/W9zaoKmO3cEX/qF
D+bhnOhTEKkic3oe+G2e8+AQ90hUrKEA6PfjozJ29BPYEbeQFEdZiaO8Ypp6jul8pAAejo+wcYRt
vS/GX3kDniG2p6DJsR3ymJp9WniyYqtwAC1Mx+PPjOTTu6ZAfWGXpIXsqtB3JB9O8ZHrX/EJ+jd3
c77BQ9qtfRmf853Wek9jCTeosrD/H2lf1iQprjT7izBjR7zmvtfaXd3zgs2KQGwCxPbrP1dQU1Tn
6blnjt0XmSIUElRWJmjxcL8a9WBdqYZdIvPK1TYcxvyT2+qCaVzZSdgdeV7fKDRGvuRFOMFj7NVP
yCIaglXZtOwhj0cLu7GeuyGTCuDuQP1njGfXTovXwe+mTVmqbG+lPUyQi2BCFiEZUzrIQIuk89Sm
HtDsiKUOyP/5kvPSvy7dhWQAVuv4MeMGuA789+4WgCdbhtn2UdWdcx20GirOOjSnW3M2m8EaN7ZW
TU1qwH7whn2jsG4IIadqCCjQrRx7hKqr04gtdabiU1DK/Hkw8tFYSxyNyqT9Rn7LDBq8+NyL2ZVQ
+bG1ltJSOCl2FBcTBPkwzUEeq8jeLH6qUewcoQe560oh99egGKQnsa1XYObRFTb4r5aOLdmNkcJL
A1PTmPDyAH2bR7z91DMS15xjmSENHBmB6rnRBfRKsQcRTOJAJjUg8QuJljgI0Z1yTHAPlQMe+smO
u9k3RdxdZS5AlhRveGnz5DVzG5OAiKSBc3MaE7oBU9P8KmznFHkQz1oxE6qARaj+iE2Go3TsdXyN
bQ/QKTvpHhIZlkgAS8o9bvsQ+214g5gBeLDc0vjFHIvtpOWMyir6K7Qj9prX+bQrQEp6otDeYRDk
kn70yzSVeBkjlCVg0QEih/YH88oYb2bNvtEE2BfmdIMS27elbQi9bzQFNuxqWiJ/0k9HYqYaPgLG
uI8Dd7g6ANpdU8zSdyrS0uzatzR4upVMnLmMW0A6IqQoDCVSyHWginFIIOsaRKpWznbYQg5OspD9
1cZLaGuW0fS1aa1fCWSA7SyIk7ggR3ATnJRIzBIjx38ouv4LGOCBUB8NBTC7LrjlNKdkGEZs6t9V
qd0AQcoJtJNonztJpEzddf8UQ9Wkjf7LLp53/zZBnrnr277rh74VYKP57oi8G32vDoBpu7RgzXZs
xk+FpZIV6FXAj002hGn/tmVu8lOl20cL3zlTF06WDIegsVe17cQHWoAxYwxuXR0cLQhml2t3BBVU
LnEYaiR96PCVAYq8dYvlb4ol5wt4Uz2QE6Z8JYRhnJnw3Jc8SpM9WKH6DbXG7lQ+ssHdZa1/dYBu
vic2JxtKGeNuzJ1qFYBz48p4y4eZTp3suU/i4uA5aY4NdKz/C94g+HG717MDExw6HvZh/QA7ogHR
7Xx6M9uZlJZKoQw15TXIgzUxsb2a32Esxk+vCHOswDBPhmrihDQeBgH5T6+uJPFOwFOdaveBNlUi
xqOLwItv3pOPbSF2Y9WAAkVvuTShI1b5yC0Ap7rp6392ypFoqokgywOR2EZ2Ak1JrBuOFeCZT+TD
oX09+zxNfU4NsfNDHHHfLr62sustdlXLGmKHLo62A6SbBRDDeHZDO74VcgBTBT6f73khIkyswZTr
hK187uX0lfwqzzyciDaaqQ7MM6Gq1r2K/O/IyNHcLj1WOto0zWmtSi95C7kJrg2VOhvqri9n5lb2
3GHJMV+O4uusfL9cHvnef5kGh3f/WCtEhjok4Exs5zsmtr31juPnfyyge5DSKpGCjIRJwCT9E3KX
/RPV8DJ/ry2+FtM+0A4Xh5/FLmFL///Jh4Q2QDUgtEO6xbMYMmYY8kw2SRarNHsdizba3fkpgnxz
N7JnwWOqLu00zCyCrAfrhBlBiubvi2SkwDyrI6v4Ny9MWzyacP4UbwoAEk/Vj4XAS+zUNwzAZd3Q
NpOHfeqPGGpxQPRxHNovi/uuFzWQj2rIJHPz1WL/Y78lhIEraJW2w7ijw2vBRLNNwcm9LocYZ9u+
9FY8AHFOUef/hXTftokl5vO03fQhpe4HeDgw2/LNexYZd5hsVrp18FhYDo7Qh03RefkfaRHF2EeN
Jej+M+/ghKY4DJFXPtu+ZWMXLMK6EAvKXOZ/jFMHlnP3SpPQuE2xU1sr8zFH2y2JOAd2E9k64PAB
sDtL3xsyA4pd1MArNHA76h8Bz5gagORyYR5BctmAfzNvTEBcyuDRG6bg0W0KduA1yFgWn6xb45qM
0xYZh8pYURykX3eunTlXsqgIoGe4skdpIcUzCh6pfwbGtu3EFdtQiKMv4SgjmC9BPorrgu4p1uoP
U2bthGGxlzjmxmNYc6SlDc5bJ6zg0BsgISEzNfi0LoIhOpH5n53AKNCuioz9vvDOQyd5DIT3mOHN
cymD7hsUrfLHBpykOBLHkZvEfthGushbQmJo8E1I/XCS30eQFIJ3Z0i2dGCHOfXvwHmHj2WU549A
IoEfQR/kUW/NprhyTcfd1KEcr6VnIDmoqNIvDjb5VrmPNLceEpwgtXP/YnX45Lci/T5ZBijXc8t9
hKa1u+9knp8Ui9+746z5vfsU1M+pyK+8ACrGDOsnywzjpyEJsi+psCAVD3fSduMVmJ96NR82OIm3
lxPId6i1DmIXEi92faLWNmqfHD1G9/cYWH+uovk97fkgrXKUuemsDgsyTcaF/S+kleYyKG+9rPCl
cWW88YBo3c8K6chPB+cwhHhEkL9CXDR/HZDkshpGp700jsJ6BIQXSFXNih2FZIAnnHM8qqCejWCQ
5LUvNjaUtUHxMi5xIm/X5jEiCfbGZf1OpYOYz06DTkFGokG+msyCi20UxZr+FYEXZ2vItRqXfuqn
V/wlR/oHg8snxvxYij2dxOrurtm5N14OJ8rZndnGUo3uAWx1s2T58igpoDj5Rh9DrQMcyeT8qZBv
piNjhfveta9BDORPTXc0PDGAFQeF7fLiJCespnz17iJ/r03BE3zefgvuLBd4CqSYT3v6IKwi7wC8
QiYvfSR1bfAnF9y5ZFGEG2Hhyob2RhZ1z5NwnLvnneqONbZwVyHrthMLT7kqu5dQNe2DkFDck9wZ
v1UG0J3IwMsOnia9gAbquaiYeimRCvzAZQQNSVdM33Iopf5jWCy5WFH3Wo+GLd5sjCLM+LgT57sS
NAxnT0nJ1mlUgXDJ7OMKwvSo3tuNm/BqRR3mKrZzvgg1OvMgs496iqqDCC9VP3Ui2y9A7umDl3f0
/OvkQ9cMFFxsF7TAPXm6oJpdQa3Lb0t2GiyxX/xQKIEsczvG7TpvonRLccAJAv9C/ZCZi4WHBoFg
9CFI4KcQsl1Qrm0UcDTAw2IbfpMIXkJUbhj2UZT/sYhRyQTHciDxB2u/3m6lhl6ZxUo2tjiRj4pm
2Dt51j3NRhSl538aR8V/tFNUvwX2hN+5YVpnwar6axPxDQCf8ruG9R9EOOQ7T5s4239wWyN5ARlT
cesLUOb1Y1B9X7oz7My9QE1wH6viz1wEI7IroVtexT3SEcdcQDHdBpxtsalGMboHtGqnHcWRX1i+
v4LwwLjpbSA6hBFFL1Rrq9qYa/VHreKCH6fIB2NzLArQ8zVyjxmK84Yvzp4EsH3slK2RaWxeh2pi
NzVNGZi0gRHwpHtxVCOQO8fyuSeUUZw3Ll6HAUyi+u7v/o7FpFZ79JPDADqrbKrsE9ID7VOYgDR6
jakvJh6ZAFpr6qIE56Fon51e5KKJYi2dpjXb7x0+hmFOCvruof2DiE6JVbUGUnJlp0OzW8hPiT71
zlQ8fXQDCLYbyAoeFKgOqWhA7zjXyFR2Ux6Dsbve+e9iXZ3LzUEmsUN2++f+rG7cgye79rFvxnIt
vN6BmpWIXp0m2tNjtFVRvme1inb0tA0LG3lYvnqFWlp6zSFUOz+Fl+5J0EevSDDf8+jXglnDM+UZ
BJgXGFX2pdEIor8Nyk6AIQDt//J3GJDv34aKbQHXBX2Sy75mwZg/WUACP+PoZYRQM9jQyKQCmw31
mrVZpPF17TP50GnwcaSEVDZgoXo3WndVArRFyr+WZs9fkAkuLgn5AxvwhMxpNzFm8ZA9AUL5Uucu
0txDd8DZehRXm9iOq7WhTXNMNMafPVQUQj6Kc5sMXRY7t98iHDqcyUODzsPp4e9889VAFQvmGfCf
rybwEh2wXzOeqajFBG7RxcbS+wfbsMb3yBHpM7vEn/6k4MU/jxBG5RpQgF/T2oXedKHa565N2ucR
2bSrMPXKE5nKDMpHFzQvZFEBBUe5v+vl+M0vgiPv0Vz1eJEDHisSgcVqAJb3AaccskiEd7OcfpcY
Q38y2rodT0A9bkHoWj2lfsFedKIwIC3Olw/L7nx7tiCHhL/4s7W0/W/9SiVNIH2McK1MO/kWQEyb
O91bm1r5NeMB0ILa3SCfcYuczfzQaNObwmfIK6snrJy6Z1+0V4rCpJUdTK81AHxBFEhTE6AzeQ30
yzy0a1bdm2tE70ODQiJ7sY1xOI9+3t56XajBwY4UsMy7LJamhZm5fpN3rLmV0H2UFtbsWknZ3oct
IEXYrrlSxBwcxZk6j2G4KyZk9G3mvnIKAHCwEuhvc9NGztgA1SDLsNeZmixcQI9N1y/64P3S8xU+
LkgheV8jh0Q6xh7Tvn0cxz4ORfPkSfL+xQP1EohmWHgIrcjbjFbjvvVOZ64ryFCeIHHsvFVgzKdO
VTEmT0VnQz/hm491wcFqg0PAQI2E/+jIzh0W3nOBX0wIdN80gQlEO2Oq+tK+AGRcvvdZwu/HmO0i
4uHaxd7bmiJpTKo5WY7UtKX70vJxV/MFlxCqzcNSdW6vu6A94/TEC7NbGLnGfqH/TTQdFBEF3/mo
4c730V9q1iqKoAIpd88xSyHCEDgOdr6qag3yunhPpg1E8WMZ+yUAacgHIh8VVjoW1zBMDkBWgWSd
fDGzj7ads8sQ4Eu4CsvsfSgaRVrIuh3BIeaFpbNTHESKXczTp07KBIw+RA/FkLljWaDn00WY++4Z
6Mw5gvxaZ+7mZviwdScqyJ8kv8sp9h4Wd5cYF7cPh8viqkyIkyN5wznS8NQwqgJnRymv9st1zUp6
G6gWl1vQfsl47ej79SbglJex6H7xq2tWi0/0qXdOE/9p+bO6MgA9QgvKirR9w3Zx9t1WoEOwuQNQ
mDZ97EmZvJ++WlXpnltg6tdM+6u2ZSsgcYarh3XGa4UhyC+mVuyxvRntqDuveghaVMELkrcDLMR8
d0V+cKP4azd2+2PVRSvDGfoHA0e4D+C/qdecyXwX9Qy+j4bWBl2S1UljTw1Mt1Kt6p0vXlHw0xJL
/sQHFgVKl5c7P2R9wZEZ3hZ3PCXqqlwt3YzbmK+r7wWPlPgcyvZmD7a62g74EkHnBVGM5nNBvoAl
7z7mbFTRu+efhZY/6clGoFgVk7tl2CUM7DhWc3/VHhiUfc2n73eXuDNH6kuj5oAhbaB67SMDCPc+
TA07cSQ8Dy7YBJFFla6IE48KosibwBnVZOV4W/xmDdokkJtM+GGYwyMR4glA7e775y7QNTixKaDK
Y/kXDmw/0pNHEe96K1OreBwr7InYtX9xP4ohzmWHPEXrOIAP60gN1HuOnu1OIum+7X8j5ShjCp1n
7FOQwUEp+9LUXr21kaW9JV8zVO5zhtMEp+QvVBRqwqGGbZhbinfxTH6WoO/R4lSV2fpYqIt2VbYD
VIxZJA7JwNKVa9YZnmdIHJZWg9kvYKtQHUaR6zg51QBN9ka1I1/jI28E6zR0jnVnyGPCxm5qAiER
G6v8VYOMFxdHo+elsH80qSGMOnGWjf9NqbjZLa6llxWFSAHWYYuPav84HPVYgqkvbyG2Gijk6jRm
gRmPPuUAc2i3VwHoELFqACa0M0DvBTWPYl14Tf3UFG79BNrhdx+Z1EC+tt6BtvRQJ8F1MqfoZOmi
jByotlGVCmcQUBJJHBmd5urSNIcWQexj0Tey9wE+RY2Tqvd6eOqDp7h9UGazyz0XBAF4p+Jb6zkX
gOux8UbVKknAVygT4wnz8ApcgDjyaJgbA35EVR0ejyCV8wFOO6VQc/O6DK0p1iA7u8f2A/EfUNFy
BoVoxQ617YMmgXzElUAsCj+GkJ9cAWQt91biP4cGxyJonCwgGKUFwQOYVCu1SbWfmf+imzPkVg7+
u/5NReVLVzjWocVi7cZYb2xqy6y+ILMCzxHIev5uOzXeGiW+iF2ag5ZrHH4zGHKJRq+zXnsvwHGl
gmJKqPIKCrINO4xGYc4jgQCj+gJp5wbyfqWHDwovF0jwuZeqHd4L0IPZ26QJxhX5qDVAgkG1IbvQ
gS2YBVf1mHk707Dwf/LTwAVGWrJqMygtNwbKW7KogYYYmipB4I+Dz07DDOoDENjSMYFntc1NW8Xm
hedxdzaav4oCWZkrclFhtmUKxRi+sww8sJOoMi/kn+OEtsHbii4cqMUQXLwn8nkQc05OFCmwjRKh
9SjWvlurU9JyrH1BJtSfsBgHb5tXtO2hieP+BERw5EA7cNQBuu0/vORQkwqsMwUswyzxfecqa02R
wDGI9ciAIlRu0YAvL6znouvtWzuBOePOT2aGbagCevXXJZ78npe2F+aq9Z2fzCRsAQtKnOfZaqAk
XnYuxNvWmOIXV25M7QAicKDnj0Y5dmewITwg36TfR2nVnZkuqObU4B7aAeiqPtvUDnm7h0aBxMEz
kypaUzgF0oAxMGbRehmIWiByGUIa6++OYQa6xxXFzFXqSZHMCkC0GmTt/AaIWqxZmYN5vn4fTIrX
h8nvQXanTXofeK5xbpwxX/eR12yjWHUvcZWLvTFKCWA+714yXk3PI76fuY/9QvJkmCImLvAnZEZJ
lF6QgfgHWYAqI6ySgDhikjRbyJuaByQTe//DGeQT37oIqqk4x+TgbGL91StybKbpgkwq+hjn6UyH
DKBu6DdzSwnOO2oZBObDY1/ih7wMsXRcxl5alwssIwyDfhTMY+s7oZhRX3oZQZjWt6F1rD0xNbIh
Ab00ZlkLC+MdKWP7werIB3DW69jFRb3IpBoNSeZHLPlpSIGf3el9C9VXaX8sk+YVuz7IHZkYB/g5
Cs+DG1UvQVC9FkTW9uEvrbF60fEAD4GNb+Dg5PABgvSnct1W7r5usITBUC24a1Fze6HwlQb4YrXY
VJud1L70IXMaHQkafhN8Wh+DUYM/DDiFJ2elW6g2OxebnBQunME6MMOe72nx398O3e08jDfgV2GG
jgvqhdSSFurQkSNZCRKeIJMK5C6sI1Oax8VFtU/aFWQ3qSPPs3TFYi99FjkLPWCjen9tmN8MPNi/
hmO4zc3C+x50kbOTRm7tyUwgNJuXrvPWGHl88lqwP5F/tLOvE+ahz42Zxjd8PmxF/qIoQWIHldQr
Cyz7mZfxq+2l/veAAZTa6HdFb1k3BubIWzXF1i1pzT8qr+gOMZ6DAXLcCusENAaSQBAx+5TvtmBr
KUas/n3Thvrs3yOkayvi03uYC/TSdvIN7Jnpvtg6xBkWVVvkZtapNZzyHvtxK7ouMhxGqPSq3ycc
y9yU2YJlHedkwaUzvOScQKnnPAq7Au/jh03OIi0x+6QqFdQ8R5KNFYVcp8moIbf/doxlICfGzppj
ImGxyECnNgGAJrArtkWyQbkGIjeC8k0fOVfft7/3BaZsUWM6VyFCZwSdEzfPCRQTKUJOpXulGoVQ
rRvz96HIpKKonhL7K7FftF1zq/iYXYkto2ps/oB87y21USHx9joUI+jTF18zKn/dcs73i+/HgSB1
1F+twt8jywCsrgJHV0gaO/ddKM5+h7ObNVWVEY3liqrUzlQtzlOIdAVvzMPNmHsmNvL6z8X/5MOB
xHtf6gaY0hjh3f8x4r8YrIKuZw6oP26CRjMBNPLroru2Qat2JU+Qpi8i/6mNlFolmkJFNgIco17/
lgOSuvMj0wYvqoX9L7uA8F/e81PSxN2riKJiFyts1QEsCLOME/C9yGFFrSYoH5/CMN0O4N17pSJp
3SNOHdJHijetGvB+G2tpavQwTZhHa0TYHuM8Attv0YJoMwAZ1XnSaEGqLSYABAqi3kmyJZ8d2ABG
6qJQ4C2XybUZvexGhQ+NYZyhP1esxdkcueo0W2HV6l9mXyfqI9KLnVPoVJjdsQLJ74GVnEnP55OA
z2DsNc/gifxAqL0L+1AELxikRZrQWiegZI9VwH9rxMjXPG6KB5YN8lqAuGCN52XyG9hFt0XTZd9U
UeA97QsowTBsv3Ix3iggSLAgop4RsqeS0JTXSjMzlR2ktJs++xVz0fLGR17eRl0LnHI8vh8FA3Ht
GatWAS4miEtT/zcumPqD9JJrpswwG8P95IoXsowErpaYOz8F9iOr1rEzdZtPTVE7yENaps+lPoim
Io2RHDM0nr+nw+mlgWqdVf/JWC0Os6XpnOdeZlYBKRn82hpCzY2pdnlSWNAgx9F9448jXpppeCq8
oHntPCfQWiv+dpRd84o0xwjHQnxcUWsG9aAnPGrWI8+mdo28lxur7PQhKsr21fXlsHaGgB0o1vSy
bi+R57XBoST2XCQ/xjIAamxquH12tdbUvc3rIDti439HrUvc5LV4EZNzLsIKzFy+4JeoNAXeq21X
vtpC6izdgq81jcB1KXKQBs6mwmbrGXzuc8Tiv4/twCTcCXefu/g6/CzsX1zLbXEiCYZHc11O3gCg
qky2i4bWT/W3Fj2uu2apR7D1CNRgVPQxgsYTOR0DRNoTs34TOM4Am7sfhJem6SCPVHg48W/y7VD3
brfqpiy6zFXQE0YXsoUFXV4jCU8hw8x5Q53fw9n0p4uUn/1s0ohzs+5MNYtxZy1jWW5owCCyqosJ
vsTQ7ssVsqXFucWyqwT3LB7WtvLSMzkBrhTYztdB5KTmzJv+tEoR6CxrPP5/OsSn0eYqxSYxHgbg
kMl20lZfKb1YcjsELY3ML7wtjOeqab4KzQLT5cNP/T+Jp3HKj3EyZ6qPEqzo0DUZNvrE4QvSuz2c
JfWbKYydxbK0lY/T3AYat3frx35ATtyNsvTTbdneqONpGXW5om5dYvX1F+ujje4tAFCks4siXvFK
bhxhqFXayCACHYLMz0oXllek6a4doaI2mFN+phpTmYd0zY+goBhGkFdNV58aggZ0Zasl3ASNJKhJ
hnLD2r65lk6ndgKYAmTS5c2VfFQbGr+5Uq0Z4/ps1FgI6g6+LqgWyGwc5m6mnM4ORBKPs28ZhWp1
DJr+vABpxV3Dcg26jSAPcWyvb2NpoB50zY/bqAHfxFpeIV18Mt2T1XjSPFDVoWqoQvcEtpLq3UtN
fmcA/M292j0F2QCoGlW9CQDw7QC6qvVQsmFNXVlteNCM1KPMA5rMEiuwmHiguuPFY8dEfsjrETIx
Y4UsD3KCaQV0yQZYB0F++kguPI7f48ikglp5DSosZvPz4qcxQ6YwJpCoc39q1bE5TtnO0YRLkwvr
w7+vr2OjbgoYdK7e45b+fhVmB8uzuhVddWn4iF38y5gCD+ytrTWLjZUtgK3tiZ0Imin4AhRBte1m
8qJI7wx8skd9bDJk0QawkS3+HOSCJGo8U202hwnav0uLYYEJ1ZINHkdaV0RILTaiCzJ/5qOQ3h2/
zLolH7F3Xcmk/jSciH21B29tqNKjqOJsZYDeFWsv/8qKmgNywz8Xn3x9GB+5w+YIN50giwkhZzyb
8ev0HO+lzEvzEWoTW2LMoYLZpVjVSWGfZ1/fQdETUxSwxoCd0OBmc+TgwpDMyDVnUH3FwaINjWSk
4yEpJf9dvADsG/22tFcVNMHfCf3GyHA3PS/KhwLC2nt/qNWF2cCeJ6KOjqwznLOVtu5+tCB00UFV
YluGZf9kdzawAUUevPKEgVCd9d230hVA0Oep+m3sxK0de/uv1sD/OxiArDf6r76h1dPNOD9ZvTn8
Lo3hN5MF/fckxmZ6AS4x0DgH4ZrjHp55Nbbb5baA+tMUjIGcbwuqQWArd7P324IoDVIbCht54+DH
POai9p9dS/MX9fYFWqD+c5s4/rPUKqhWBRaJLMdj20tj+ylPX6mNolLsj2wFiIK3FEANrhw2YOpP
HykiRnb6wXDLZk0XIR/3+i92g0Rkisdclp2mAFgGGoMiFFgJVv4A/W4yW1VpYjX3slzFK1i8icoE
orD6dkertp9C+wWH4SNSPMfx2EKogb/ZY4R1eGo+cc0sZnJoPXQRDtrxzgetmtHk+48IV3XZGtn+
4a5nWYe8QHeqsX2OHGKqlZABB6xDGmsycT7fzA1LnAIVwn+hk7SAJweG/Ad8cIBESzBWOC4afQCX
fsSY41sHiQgsEB5rLz2MJkh9bJb1q45n2a+Q9HycRgBGfQkRiyllHDjBaWOHefJnFJjfOpmZ33Ha
yFYyVM5rUCMjTE1u/ZiDHRJJiSACEHzEWdMQlUebrYVM+YEAkMCprtIqS96CJM3PGffjDfnrGmlK
lvDd21jz7jlLshdC+iAdJthayCo8JNhMyv3cB7dMPn4PQZrRYrvwNwXduY0BQDV+72P5MKResq51
Q25PZ8DFpq8FWJixVjJPVgaCRQBJfByltsVDYDgPqVH4r2yQ7WuXrzNtkKdz+QXbudFD2QTea5g0
z6qfVr3kxatvxtktK6sXspR22aO9wdlu/YRnQf7aiwSIDJ/bx9ppi9cpy9q9CW6hDXUIRD3u0rFO
ztnklbfMdXpgir1862Py72xCQ5Q3iEf160w7nXz6tWTFX41wea5WOUhTV93YGSuzrc2DTdgk7yhB
P/JcadyRi+SgQyortjI1UokKiveKyTy0JgeWSZ4rKy+f8wmbKiOOAL08WIPpAZlHg8C2nBZ9oILM
WGjRB6AnsBatbVSLbvxLlQpsDzpw0g3UetfvH815KOpG44F/5q/Q/FNZmsG3Dda2VwYnKzT8T8Xi
w5m5D47t/1cI9f0Xcf8ihIEtb48F7OVfxC6XbSa8tlez/eOd3g0j+4vVDs4psMBECnmK9kw1KoRv
Q9NZF1QjXzW64S5r8i+L667r0nDXleLwusdm6zKyF4NiL7D+6JKUawECedbEcWAwQEG1/x9fXYUb
B2JeRxm0/zGcl2c+JFLSfmsFZr+uFQ9/6TrMesoh+lP5HLpudfmdge9n0w1qeHAHKz/i8VodMjPx
H4tR3fK+uQiv20FFEZSnSQXkszQ0JSY/hJPhgz+Y4/uutAdtc5QT9btKQo3HyfwzOGALKMp5z1nM
u9+kN/464oH3S1hwCIepSDxj1jLslryvOeOL8rxEnFyH70tToL2LSTVlZMa6x2NsM6eFUQyHvOSw
YnN/ENAiXcyFysBatI3l42Ci5/4WZOF8A5IjE0lIyO3uimcfC4Y3cGfLi4n56ZrcFMVc9hdmuP6c
/28FMVtHDjIphCYLAEFMtOnwH997TVt9MQYQNwk3D7c4tSy/WEFg7RUyy+a+Tem/cwdQX0iWpGeI
sbor6muF2FWK3AD7HbovyMcSPBj9X4qpCH93Le8BYvfJm/B4tptAXHHCbhfD09WtwIfnst8tJMnF
hfhddYO7rtrOu1WNCRVyEOYjbbtd48U54LUKBv/QxHsHG6fhI84H8xtnfLu4ohB+7aoLkd8oihoj
Uwn98h2Oi89QgAOGGSYRWeEgb1OPm0u8lZGZWKwpjobT+kTnsPRfl64s9atHnu49wSD2iR1PG9st
WLYM07ULXRcTvqlvtpgfQZpMO6lQRtEPm1Z6ED2AUNxmlDmeUazrMeEPMrW7jwSn/Sv3Q+swByI9
YlMjJ+dMcS40Cq52ZbqHzvN8vbXe9uXG4xsOdpxvbtrhy2u3CgJV9fgtt6FhnSVKnMn0803ol/yb
6fDgPJaVAtqyguZa7YPZLenEqelByoL3eQlOjEiAphJUIS5uO25H59cCWiNr3wvVwxIrK/UeC6Jl
663hFhKcTaAYoFOXbpqsBx+YpheygYY/DQAgi6s5VpeB9b8mApNhoYugaN+LLjY+m9RKcRTyM5Ma
KMQ3hHdMwHsyKBA9gXg3EpfOx0KZFV9zrVaTYdMXJ+e6WjumuFBEVgxQuwFMeAhCBWYAg4XpE4+C
dBP2LL5S4Qvw824sx6x2LuuAP2vGNt5XUkRH3jUMiKoy9wCbBE1Ba7fduQ5qGYGCC1UmDRyQLk2z
XZXM3poB7pVaZifFf7JBiKNwtDrhkMyya2RpI3/lojjyw5wcmR6fnKHbBhdqNjobQofYIvH3LIjs
o2WHL4Q2xhKkfZYBMp/qSFlbRe96IPGvCownVwqJw3686A4OTRyWYGodDcxQi9o6LTjwXkhs9AoQ
m6ZWGW0XbDjVKM4uQXsHQF05rGQHPGkNugOc55fnSidfLAX5bErA+Fkz8vveo6NAQTUTOcAb6rwE
47Tj3GN6vb/z3w+a66t/6paY+S7re/FYtNAt6qDjW6Fi9JD1dUH1hP/8XOEDPB8xuqkPfOstB5dp
IHcMyaerGVHZ1X+lwgVTpVeDA2zBUN5BKu+Qlx99YzMqd2QRaPPTKDjcB/wOSw7r5k6GPGFjYDhT
UTliOGep826OJUBhouLbOz+Z1IFi78xlpBo6bHJFzR5g6UNnQONUXwxnEO+XIPNnviXEr8Z1bPvl
qdG/tVSB5jUNAJkns9A/wrFLwOpL9lwdpPWXLdtuRz5zsA+sSfoD7yqcpfoQLAMHBR6DZFMNxGLy
/I8+GzyC5+DLzyKXjrUTqu3gey0eG8hfWFIUBIS9tm0XBPcNFLcEg/xw26Sxg52LH/obSCHHsY8e
RSL9aB5l6Ysjoxqq0HkLOXPWZ9YaULbmEgiruYygiNg5UfQnuZYC1K7NZTGp5ukOTWXwLdIFgGnX
gywNi3nXdwJaAyTpMZLl9AB02SWYfGQuDTFWUitQAqttUUhjk6oJmeHIK0VSveh2NpcdJiH12euC
7Pc6x2oEjNbsSRWQWI9YqHZYCHZvdlCdG82sRBEA1veH9x+QVUDL8AMwTFDhGTX8j4DhjgDEd7hj
QhETDLkRvN6CYp6doy4OzyH2w85kBhCiBAP0R0uE/b8jGFj+j7Mv624bV7b+RVyLBEGQfBU1y7Id
O4nT/cLVndPNeR7BX/9tFB1DUafPvfd7CBZQVQBpRSKBGvbeaxOaQQ0SmstD5XN7A3etACwLeMv6
1Me+W1rWDjU5zhv+lKvNWfKfzp//7EFN9jlGccqB2+V0kjhBf8p5jjxdZcGNvwYkIf4J10MYiB6O
mmTqwjOANMZtVcbFF1m7xpH5Fg9omAIK+9KlDgOFipl/YVkyX2Ud/YeUrZzy585DBEvN9KM+eR1s
AbjsvvhCogoMGrkN5CYDvDWZCD878FdeE1XKyOsZu5ApLw69KoL0Ct84xVYGViClnQrAN4plDPAa
BFumykysca7djwhTb9ccxWkc3seUegjUvQ7BZ+/3d2Ry30PyF1WPIZg4HyUCgXAF/KgoMzqUOhhu
6O5JRo2Y+RNSR8IHGiVx0TxVnnFThna3EJmBqDi8WWjC7s9ZydiA/FciubxcNgnLymcQMwHkwBTh
0zSm7WUdwosUIs+yebdp2Qh3rrJx/ALUSTVhrLfj+CbzSX6bgLWEPNP8c9WazuOSzciCUvKuMrud
IbsF1FMYyh9msVs7j/Ew/w5v9nipBxPbrKypHhMe4lxfpPY5n50TyXmcJSDry/y3Dpzzl0GUGYCt
K0DeqPrZ1HHZvhjHfgXrNBVxWQbKlgtTUJ5tmp1q1+Uv/pw1r6VVHKiOdkSJIAA/O38tuqU14oT1
+3laqjfbz9Ig9Xl8tlB8hl1uVWw1bJ2wuulQtsPXMORwSBFk3QqzT12rBoagRH59nINuD6zO8zM1
c1mB9gjkHTyTz7GDhsTcaUAs1cObcGOKasoDCngSeLZ+2DHEoJ84XyeR2HHAN9D606NbL8NDBzJY
I5H9GZjDwwOJ8F+Cb7+Hn0Dq+XiA0xgeieVg9uVXGt3ZaRkpaKnMGJOg7IFoRFoezaBZJPXa1XP8
IVtv4R82+jJ0eSPNv9La633RLeplYvdzmfpNHCLXuS7NvQVAnsRssito7/uXPpXxVTr8eTRzlD+p
JoymZlclbbejoRAA1yni+tnh0fskhny3ayzYOqlNwcoh/NHfTMoTT42j3PHUq+HnvVjgsrUngx1I
Hhl2CkpYMpntqlnnxUCM+6n7MUmvGHpdvJFTiN2fWvZmCtlow4nWpUtkmUCWUWEfbmRrl8xRoIub
0TMHBNIR8Q8RtM/6E47zqMayMzuwcPhch7KrbbB1QmurWB8NtZaM/z/nskK6qHUDaBJSdXYzxUJS
BR+J0gZA0ivhSstA9A1516H+A6VrO836oBVkHavJJPtXRa0qKboFQLQJQnUtKtAmJGLuqIy0uDIU
uwAsVXS71sjMszOU44sN1yGKWJPkz8gz0g2yneGe6PB+dtr4Y+KcW+4fSRX168QKxeLPdud9No1D
WnXDlVcowZhSN5q2NB5lfJB9Ic+LGSGcjVLcARnlqsu6+D+JiEzUGCpZ7hvjNlZLpHOBWshkBDQT
Ga7Cj8WtBcwEY+e2AV1LX1XblchmReU+/pxqMXEp5eM5iMn/awCL7oUa2w+R7Z9mY73LUkQMW2A3
IbAEWreLQyrqshh4h/sepCzAKPKP65Dmo+BoMQK9nphMnPrMqq53Aum4G9KsQm00Iof2crOInySY
BJ/UoYIz6EiGN9clcxKaIJLeTzNQ3WJEB5nKCaPekCAAqGXAQkM1EctOJNJyPRzVfD38lQnJ/hd2
dBfqipUz/OOKRR1VCBirqwGiKwkGJ053qCM1r6L4rUU1xUq0YSvuIhpaQEsJBhAL7WioFTTJ59+0
RJSmwcDY2AVgxUUtZ9wDySHlJ4JMpoYQkt0PGGUtuzOhIUpctqx27XX+gLTyFXxZ22a1M2xzPvpH
VHyDld1aXloEDK6miRdjbhvsN7D3xgEQuuXVaxbjpRuSF5IvhdPssqltT7KIDBAgHUjsNdN4dHtA
bBbIFfgNwLeXBCeGz1nkjg/4JsIvT6u2w7SBRy168uAj+rSkNjKbcDU4V1GZI9wJldht8oaip9Xe
m8P+0IHfdl+pZQE2tEP0K/2aLWGOevku3y4Vfs6GUwNyO2sLwC4lxtaTbvka8hYZ4nwdzFZZvfI+
nrat0fA9GcTYIgJLLTp2AK16JREQEQH+NBjekYYWcK0eXFv8RiNqSkWx5qFc50JLLovtnSoHKO+k
reapea4r7CBz/7fSA43HQiAscQcCIDDg1ft17CYoRCtYC0Q5ViIq0dfYtcD19IkwVnpwXmSzGz8R
2EqkiB8AbK9hWtTiwpTLmfQkzzKQHKpE4j3JVoQXdRGGrJ9Ay+hCeDxuczhLnRoVDVm4hBfABYUX
GvbWAv6XllpSrXrhZzujNRdgRvyYczeRhszu5cF0os9jLxFNVA04fx04a5DGAjiNbidAEvEui3gK
3pJVb6uk7cHo32iiGfsc5VikB+ec3PjG4G+7YuJnD2+WtVlQ3X8ucBYpgReLLmnIxq8AVb4Kb/Q3
3QScgDbAJX8s5dWo6QOCz1tscm8rYqSltsUTb+ccOZ1ufl1UQz09NHFNgAwjd4ns6lHY04a6MdBl
PTMszqvCCI9jA6I2vZxehHpI9APH05A9mWlerJdJvFcW+eXDneXdNcleL0u9FKwGc9ni6OSJftl0
vnSRNTLxI+K+X2jk8Mq9To7JEXks5r9Dgb2Om4/DuzGpPWCe04zVuM3kFbtAwDT0L0glAbKeCt7m
pnMdmtz7WsYO35vxMJzIoo5A7Edn2Q8LXkq+dyt2a0HnYWwHrmnK3fs1TAPxU2c+kM8+d5nYui2S
BGgI7tmtBbzEL02UOlehaFJIDs5NgRp8DyQT6rxh5mAR+9lsVHKfw/H/b2ZcrUbTabWfLzrNUb9e
FHjM7xfV90aLq4uSWWsgqGB74KLKuhzgdlYlP6XSigEcWONH6jTum+v4pz7JCnjL4QScc3++sRA5
sJuaIvK2lKjcshJIFALOPZ2BPDN4yat+Afa2ov+jJgS7jFnayzPNkjOo7SYz/aYNCnxU/8NCM8tR
G94Dbtlh3nIqTFPhIYN7VqhmyIJ4dLtXkoxzUQaGAVRuYp7V9kQ2SyZWtdqPvXWJo3w5ZsvQK0o5
e9vhL/hjrP6g74pAJkmQ1OD5/BcDozAkIC7bdwOBA3cFHBi/mZA4gJDAi+0AOKcHJP73ylvOomuN
Ny9ajF3mVNbZLKv2eSlAPk8WoHsK5JCFL5WZPOd2mj7UNtCP6I7pTzHS6jBig/xMImTgym2KDJ99
HILGMkL8f+dmqKQN3YJf4gGUNsAU/zEmITW2M4VgnRisjZZRz+jVFOr+ah6o2BzsJkHmDUABsyqQ
gcL+9ueuPRLN6cp1Khb+6BdGeirE9I1EyPdVgXo3tB9dy/kbJ4X2SOSoK09qVJcZGbMc9HvY4kR7
emqDMgzPfP1kvxlXbVyiKvuRXhDrI74r3H++ICYGilJn8s+1ZQdge4kfdVqXkFmMIlTXBoiD8SMv
TNkBIytCVYKStRXYoxFya/D2Dwa8Kc3HLgSXWCqmZG+1cQ3aEnfIrqU/76Np7M6rLO1Red+BBXvK
gLWwypCPne8NHIWRMmY//3fKEsRAFZD2T9kfvu1Zpmm7vstM07/n0uFxDwCruY+exhGJiaVrjJus
Qk5YwUSx65Xfv7Ajw9gLIMjjxeGzwDUkIKhAsQx3/8yMh7VLeodzpEHGzhisQp9h2z4bXllRWfKB
0gQoJUDnCvxr6sAwOckWsdws0DPuFlhTEe7W8lujO3Evvkao3cebeil+u+txeyx/izu4vkvQNd1r
u6Z8nZMy3zMjNi7GwkOkj9TtuG8UwRwJa6NG+kEWbUir5TSkhlvzU9cU7JlJsIID7Hlq/PjAe2Ef
HMP3fnP5Dt4fZyPjDscwXqOWWaWOUf5YXL4A1MV6IYktsBUEEQPcc8qg8IBrm8WFvaHctEmRvfFh
+MuRUQKo8rwG1cBsuoGBAPCOhE3RJk/AWU+eED60DjFSZvEghmy1zts8uZrdEJBs9n04o/IMcEDI
onmkBjXVPFhAnbRDekzNNnD3v2tQeAmXqTtcFlKQtel38pRV7esqw3+dBM40GvjQwgCFYO72fhkP
sAh5liETJm7A3m7U3REUFtHj6NfvTYuDXTh0CLxCkkQ4kiICja46l26UY29b1/EpzpArj43xl7Rv
pjPQMLwtYuHydz67Z7Mzqy/ANZvOyQQ8wFzlHSv56GOH3CH8f2jVx+txFBvDg2qeEQsFO7lZARVx
AqAVaeuoDT9VbNqYTmi8MBRsmOXETmHvyq0bmUkgalQh7NMEgCECGyCKjsVWjcCYXbY2ADN6FOeq
oonem3ChOgmdjREZ3TFfhiIw8sI5xanjfJ6HZAIuRNfvaSitaDkCBNYNqqlzPjNTTg+oBUZGlhoC
TrH8NBvmamskmJ/LYdMhrvtCBhNLv421GV5pMbpUUffgWjXdKzH2UiP9aEm3AwK+wtlmqL8NOiAY
PCFToX/yGCJOwFg5k8hkk8R9AyXwAtLjVebEDFQbqqnSRl4QajiTqBzwhJv7pDiGvhkQRXGRIcXK
lLn1VEeWRCXgUu6A2i8+gcVV7IXLzc0K34u0urdwtJcHociH3BLEMUtpQYvMxyrw7PlG6ygtzTVn
cHwHAlp83MsDsbPoud7EJrx1OdsYVplnB1TZAnhs9N2dEzJEcXoFaEUN3L3VtapkhcxjeM9IG9U8
OSQALsZfEi8Ht0wASwXo7a9h4ZxdVddiopgviFkzPZrhjBq7pJ0DqoSRnXUUsyzfhr4okAU/Lvv1
bJKoAwu9iqjhuYE8tg5Uezu7V49POrrYtnx0GwWOhUDaCWmGV12YIwVDzJoqcEwQZJ6wl121ujyn
nrIMpLbcj66NitAuMb48wwAghg5l4U+2enhQr24ShNKjce86eclXLSkGVCCHHjK9tC3JQ6sFEIxA
3TENdRNXJQdgGy6hvM6nuAKOX7iMPasCgwG8rCN6LtVMlbkHbpE4jShqeRiJxUvJa6udSgB8oFu4
xbhzCmPZaBufCL30GHlvy5Ezow9KOMC2M2iQX20ngauZmcC6wIga7vR/dp23PCBTGFvA0AGWeNL+
Jx6KL24y4i0rusTEAY9aqoWFzLARjzO7DBhvQxk+eAa+Aaldzl8slHHBq2DOXxBXeu8tStYjafXc
Z8zb68I4XSeXR/MCOAxVUqfVoz2AB2Q28H+pFDe1dU4INLR3cz0Txe74KnAGePQE7IQpaF2XJB53
aQnKwXzpAAG9CpW6WbLfgYUpjiTKuI0HOaqp84c45FttRr0QVQJWiguq7ws1XdG+1lPVHlMlGujh
RQr9LfwwWb9r+rtHdhPqXdphBHNG6bIzaNLYuVC9YTBEAaZQdDvdJX0fZzbijv0v9AtICgCEp1a5
6a5r3Syrl6mK8ilKhLG/v9LNdLIGn8p5xELH8GfKRuJtVKQKD4MrvyD1Xxy0iHrUEMcjTV21crq3
jSVgQJwYCPa1AShiA7B1j91cIviT/d4BIOgLm6bhGZ/ZZ5IioOqDY72IAK8lqjeQb+S7xGvyI2lN
l4HQFAXq8OYitdz3XxgYgDcxtgs43+JYTAfk9TAMtpjn2U3B6qSO0KTVdsxZcPJAUcomRYLWLk5b
PIIK8s2GTysie/PzEBTAynMbPrEUFZGBMu5dkW/AWO9k1zpFlrQIk8o7gV2EI7Ik8t07azOoxeJF
IbQFk/SzPeF2EKgHwXgwZ0KRA4+7HUsrPNZI/Y4BAkTFVUVCajT0h5aZaonJKrudBMP1BOKqMbqS
4TpGyfHtOquQ9NjnosTNQeRbOlmEjAtpnFvXNZCAgR7J2jR5M2reI98QcsTj3i1mkF+UAPb45zQu
G6NE4iEsb7p6bb3G2LcxfuV50yXqvYTKKbXhRBLdLrXkdCrL3kSGs9qP6mYVsky8mFHWHux46DZ2
LOudhui7w9/TCo3J9yuTqUNqVQbfYjIAsLAznM+GNZYPcyaLTa+GRRr7z3XiHmowb45BPv6FDPr6
1XQkMqV59DVpwZlElp3kCeLcRnSmdUB22OwAVrzgndGKz3aadUeHp9E2Txf5lIn4lMwS2AhI2Zuu
iZnNGzdJ6r0sgXs6qQbZW6lEoALdNsPrjNRkTY3oxhRl49aXiBvpxTXhRgW4nvUldO0/wBcAzAhn
Ohizk/7O0q7eItG+fvQrOAIar39rPNBaowhWoHoDPd3cyGzpB1PmRIETcefe+MbuYwHgyd4u9atr
SBHi56cv9ysbvTR4iL+/l4u0Fep18XlEGzpnIMJfB+k0TNfC64tPyXnlM6wjQAAs8e/hwOrdDISX
y1j1zhO3ZBbYdouKSCOrg34AwGqusFVRqsKOsivAXq/gVlVDPWoWL5XdRo9pGrMcpDH+mPGraXey
Oo2eM+BNPUXFVF6aXgwBEw1/A85RtAvd0jwaIPZ6a2Xx1Z4yC24No/oMVlvcfhc/DaBsOmQKwNLL
XSBjqh41HZCVtrPNxhUjc4XCJLhLjXSp563qwTiw2UUO38dSN4iaZi4S+ERQJxNP8tlLLsRMQJQF
PyQ0cBSTQY84rLIhCVEdyPdZNCCxX7ja5qd1/NT74o8gTGHq1IE3ezb4T3iI+chmWOqLdOWjpURa
ntkl24ZlzbcDTtmoHoj8a8WiHlSFiwDSPbdPPnbLSCEHoCIFTWnoo8IBJ0hUQfbSLFctBVxJK/Ls
XZuizqv2AVtTMIBhznV+ElbsBeuBARkup6aTAKlL3Xz5agDAewtACOeJzRZfG87iT6g0Bm3Bh9wH
4/OV13FAVlo+96V/yGQGxDI1XSvSIXYCmXT2rvNKcWSV8a0PbRbv3bBNL15ROcWXWbA2AJQi7oXG
dZ6XgXTDMsuOIAdoUOxqDufZ426+sRKAGk55WO3mSCBtzAmjDeC3AFo8G/EpbB0kHDuAFAuzOX6b
+tE42pE9bj01ZHjU7KqSoeTITeO3tAZ8kVfFxZWGxoxHNdK9Xu2mQ11IDLh/0IYl1ufYQs0/YOBG
tq1SpHWCwcYMxtGNwVQFp307W/5y7FU8QLnEsQNpU29HXdyYsFcr0q+mpErJ609dHmE/5HGe7KSa
P8AX5u1oaVLHQKtBRled7kIxYWPXlDK6xGDkEMF91yMDP3ejy9ptkNh1chH7/7Ul48abLxO3sl+M
aC6B+xAjdamM4PxczNEIsBWvsm3vMjtAqaZ9qc0X2YHNaLOAvUaAPfX3CVtq+C6bBU4Ps9mDA69/
YL6NqEiWL4cQ59FnswCNcxEt05uRjd9NJHj9hXVE0SDF1d32CehCE1A4WypjQI0mJE/qkWQZyt8A
UWKqUpgEUZsj7hFAwWpI1TJgd+Mb1KIlJ5JxZE998kBw3tXW0wL/U44dIaLjMd7jVWcbZ2rWMalu
xgNHBvpm1XEmWDBm+LaRVQ8P2kXbaxlN14oq4uXJy2LAFezLEKiXuWntO8XPzMCutrNjm50Wwxm/
/kI+hWP45EZZc8goKTVWmKByCZ0L0OGcCw1vNDReyn1fAIKGzJKwfJU8QqXShz3Jfznzx/QBjpGb
CzjW9NJZeSTcUxnH5gbI3+Ihsiv6AYPK0zedGrgUEDrOcgBToX9SNFtgg81EdLaMck9V0HU9DgfZ
2I/C8t4LowF0V1yoqZZaVBuyIzUJaUg9ksUzaOvxf4E5VBdNPWq80YkDd27KeNvOJZCDN34r0206
p8mFmmbq3nt3snAW8QV0vQidN1WN9s6c9DkzkX3uhABXV+vcGK4z/Tb9VqEiVpEPSM8Hh0OBHT3K
4+hRTw1qL/0nK5vzfezN06rQj/6pTv9O0hkc2urdQLZFsVhXtUZhDOc+bbEDUmgL8La3164L2xke
XYwBhLflHV5oNzKyIa09eVWwJGO06yvZwRsyNZhI+tHw8qNr529kKFkEVJt2+EOn186UtrsM5Qxw
kOfIGirE1VQ+rzah/FwPvvc1k5eGWrZOwe9l3/dFcgI28V1+EgnWxKO2Dr3z7N9nPFEuEQvdPwGu
8x0lr96Fmlz07717WWI4gG5Axbi2K382/ve5tLw5nvEERwGdGt3ZOtLPd1FYDetTg37h65NhfUrQ
775QDxSLni1k0O4nY/TP+nFABmR6+2xZ+3ePFDcCB2ibI04KBFj4vqkIe+0KzlCLWPITyfysSFHh
QIXb9Kl6I9JxSsG+g49dHrwCjN+aUDU1zSaw4PQ4iAU8rKSIc3G0wUH8SKJ4Ef61DNszvA5jFtAi
IKgPahv8t7bKXkQBdLOLMi88TCovEYjzKupqgVRLaYF9BuqYfvziGQN/LmzjJVIJkRYHF4HMPNQl
ek26q1I7ioYnwwExCDkix3j63oCsC9lgcDz6oGRxgL7T38jIjByRSt53cJ5pEfU+5GRFImrU2tpe
TyoZHGRJe7bF6Owpnn0X1KawdSXd5cF3D3eRdtLpMHcj+niPsx0A5H8Oy2s7Uviocd7QBSMrSU68
c7/in/U5zSq+w1Yi2Qs1jFC6DYjYqQ5I28W8e7Qk8ILdwfo8gir6swQ1i7IkySzEcwSk3UeaXAwy
CSSo0E+x15vPnQUOqSbGG2gwpx0VsKZID37w0gg0zjizdkHfAW8xNF+pnLUbUkTRmgYc2aoSFs6x
dO8U7TkVtblbc0pXzmQBXPhNETsSgIYobsf9OVedkRrzaVVQAqrfOPUpN20Vzw9BjBs3xq7PJ5Tl
eH24JWFsusAvpe6Q8hCgD7BsQMa79haEDI2d1twsREKgw8+nqfVWXgZNzqB5I+5klfDbbe0Bkp4U
pToYUY8akw5GekzMDkjCuJ1CWnfIxdYDoMPWTdvSO/FwQKobiNaQ/83bh1Il99cJK5wrorT1HpuB
bNMQPznphSPgWhnxiF1VJgDOgDSgpk6V9K09zaoMmW3WsYiT7oFHCDfIDEm9OOdEF5e2eoBow1ZP
j5kPt81m1ZGYDGYQLV/M35F2J84RbRz1PKEmr9NoAmh0/0ISRrKPwgYPc3rgjPSUSdJPVuHws0+J
nzcKboZ10NZusU99e7zEfQQ44HloX6nxs+RL7ozFlUad9LxD14Z2QEOmzEZ4oyx7cT+RyBYokuga
VCEafYJAlO2JJxAw7Em5WAK+TOQWboaY1SeS0UVNuInZKPcRPI7w+MZ8fpChL/jeGQXqTTm8cn3m
cbiqoSnjEsy0UZ+C5sEErJeS3SiaYUCxsBXLh7IOBxB3xO2WZG0eIVqWehsXaevf0jp99lE39dLP
7fip4OMral+qb3ifiENvAO8pK5YSOwUbP61wbB6NuTe/VPGErQtmV40vz14KsA0a4oSHg0K8xJd1
GKMkKfHqr1kunWs4o3aLVou4RKw/isojDdUtIFM+hYNKLvuIC1QZqqasJxQfjSi1B+ebWBUGnAeI
m4Cr9qETiOUpk1Rwm21WazutQQcbzjiKphDqdZbO2jjmHF/dImfr0qQsonLcg4bK3Qy9m7pg+sWV
B6N4lctk4fmgRrSU03XlaamSN7oQKWgpBq5zyYanig+7JkzSq13j/9pSTYiS0/OcG59INA11C95w
DymOPd4lW21HPT5Uf46tJU8JkFafBviQnwDjPT4y5FCQgZYbvb8cprhDvoyy1QulIEsPvDC29tqY
tB83F4fz44xK4KMdsvYC+MX3Bj58lWH0MaaetrFmOP88EAtokbYlGYJTt+vd2ZH2TkYLRI2H/zqU
AG71Ar+y444znqoWjNaq+MPoHGeXjSolk1y/erw6igGA6OxiOxu2OIq2n2gOeLL+ISO7HrutrZGO
3ScyprX0XOL6vJP99/VS5EQGiGCizGtrmYLd0GgRoZZw7PoSzeGeiLMIsG0lFiNFyo39aqYYxzQD
1+ihFu1jlp5KvZ+VtKTlRce59euzjiZW5QTisNKEm/znCCN2TM0APDLwsdUWO2rtGnGkMQrCbyez
ekTZEWnUPOQfsSPCeu2wJZmI3L9t4K+CzrpI/euUuA0IysYQOD4KYCBVYALUS2oT3IN4SAH0+1ZO
SmoKLwVSwN00raalaDLJQhQwbcKwR2rRxzW0sVAX10ObQAho/K+XR5mSMSEUpq1uZuml7m7jVxfv
vdlH5TRDovnPt6GN3WW2wE34853fDfWdWn72vGTVcNDrka3+NEhBsoo+xX9VZ+q/geO/gWYsQMDA
0a3b8BHwi706P9rJDPhSGhus54DuVFJqbsYWWa22RjuYQSHtLmAcQT8UqIfvE9axUGuHqQGo1HUa
CdxZ1PGeuvri2NY1syIaVVPW1dcpkjc4l8rZ3YUFvrxuuTw26TJ+ti1PBgAadPGdxFBmKExjrAG7
oRpmOesewNGSAKzKGD/zxE9f4YgnHTVqsXbsQWYF6CZg7E5SwTYMlf2JmkWEbyaSji9alGJDEzlR
+mRIw/40iaZ5TtnfWu9iH4R9a/6sRW1vtKel93tgH5nvKzNgz+5x7ELBmlqHjIEFNm6LyfMRvMQd
kIJ7ntgAemA8kgzkBw2oHcnT6IORVKJEpoHPLwHXnIdX9ToeyoRf7JDDAQaEtWajxyRM2Ghf/HgG
Bf2Qb+uq7i43IjKhxlIrUG81JqNFRvzw7i+yfN/eRNVXp118bPAq7DuQTwEOltmZkVxZTdZGgJtt
h+O798AzUdVnD7gYe0BqRKiqYlbxmlvrbHMB/qUBoost4OoAKi9B8vMQ46364PXM2xWDwjQwjHeZ
1pZTkY4bMoyiBVgOro2UGKRNjRsySpHbUG+5P1YPyFynFVZti7L4jc1nsRtoDzt6+FvMaCx2ntq9
0u4WAAiNypEV9gaFisXO6lEut+6ZSR/2SXzCTuOxBi3vs9Uj6tjWxTriwxI+yw6P4MZkKMhTFtTY
4HcPLB/7bC3LfIY60YZbAU3zXM9/do05O7Mp/YtEZMtHfO0dZgTrSF2BelGf7cRYsB/fYvAueRv9
nitm4PEOPTay9Nqj95w7W1FgGXgW6Pem8yFLJAgXxsx3EFZ1HBBXdgKEXAnqzmlsJxa6s2M8+KXa
YNCQNKOqljBaZm985BDuRS7L5xHMrSij6t09QrjIVuT1CBj/fZky6zfHnppAJFb3Iiar2y+y6h58
Z7DPdV2bB7PtzBMycGUgZvNAeTlrck5TOMFS2CaqYZGrA8bJ7smqlhuLBB7wYFYWNOHDIupEFvQL
kKx1KodgU4S8LpX5QekgvhkmyPrJpj3ZvGd+qESRG8vUDgEMy+WjXgenmPnwXnkN4AgWWKCmunjT
8t44cwb4Uj2WLhsuSNQmM/vD9maWjWj7O5f4jGzd3aAA1/sElNq9A3JNs5jPJKIGRAbIF1CNwV1k
ZJFdDULBU22N5xvZ2gWWZ3GYaiT8fsKh7Q86ARcVyM6KSJ5cfI+dK8l+VkR5lPQvs0ILU8ZA9QDH
5YD/s85EcZozxTuQCICg1W37E81cD+MWsjdHH4whN/WeSM7BKTLpkQHqgg9krRYdfPB9loU/o954
MVAk6prjg48ax8tkgVD9RhZV0wNpwz4c8ZBAQ70FFJWoLuLTloage8R/rjZs4i+yaquHenbrYetj
d7RJE/DwGiDFueY4TILiaAIRmRWZ17B01GapNvdAVROgoraSR+baLt51Xv69bg/4bbR/ogy6Bwem
dA4V6xMsBLjtGttNCTqkBsjbVn1IkUuFTECgcpM2qgBkvZEoCT6CZ+oloSE+wXc12aAu2wJCV8S3
pPBBgHF8T2TAkQXpxgoGy0WKxYm6kzfDxQXH1LyJGbCw1zGpMiRtFji49yCA64Z9NJYpGLTRhPjK
A3qad9WGxsPQhAKxkcI8DabYkDoMc4S+WvVCX7t6pnwKHcCDUIJh2bjTQx7u3hMNVc6h6JwSCRVK
ITM8eN2iu01G/KGg6SukxxzmHfALG/sQI0NFeHl4sQCgsmdRkW7i2EeWNQlbladwPw4XJCqQJovg
DKI5NNQKPflOtq412VxuY4e19fKKkivFItNWr37M9o6bFeckkf6DY/VNiyICdEH+riB2FdVAzdju
RgOSFjZuBkssO9PsGbgU7QTc7mpSZGO7NYABnkbUFHBEb1x3qHbkzF+996vjnpz9a/cfOsMKwwM+
nfM/jNRuzcpniWib6i6tfVb5xEedxeGrz0oPcRTlAFiHy5YU2OTjk6bEY6du0CVLGq8ZImp2lQgO
1rmFBXcKbVy4QEZw3hPciOsBYJB/8gyHC4NZSHq7TYAjfWYm3+cMaMO3etKUoPWFLwlhR3pCuy5C
Rra0vq0P5PWpfZegR8/zxunecIKeDvoprZ/zdzI/s4LJHREMyxFB7tgEbIbGqrdTG7XlhoTU/F/H
pkKV09P/pzUshTVHRnQL2VQf4f/D0SQ0hotmQbnjVCHt/0I2FJ0M6iy1VlIWIljR06j3f5Lh/f2+
3srNothhiryA37d3TuT+1M5SGQKusvacfqcVQLb64VD9pfOUfKv3Gj43oJ1qB7n3yjE/+VntXVzV
NMJwb5pfyZIEuYGowgNu0L8Z//f1Ri/Zj63bAQj6x8VmEJPMBWv+BIDZS6OIkCrVUM9lwPmkXu0z
kItz5gZahpJysB/dGZo5sj/HMDqRnBpazyJOJRqD5qQ5gcXwrJeiXg4s+n075AMKzAHV3rFtokKy
paMgg26QgTy8f6Y2S3c5acho7RI4UFbAmX5rrxZJPibphW4WXucgRR7VlzFyuUSy5HgtAoe9A5zJ
T6xgiSIIq3N/eecOozGRgo3VWzkXgI9Q7GLrvJvuL+eRniY7SymdQJOLASNqOINhCQXscpv4yOIn
0HGCG1+hw1tfIZOTgJqJEMeRsjiCZoL6JKZpgGwzdtMsvpOIQMdJvlpru3VllA/GyV5L/7GmyNNH
r0LIWd8TramnzOql+2yoCDCOaIj9Ujdq7PK9S2NqkF8AQhLShECvvdA4mk1jV87J9zu7smJAnNHC
Alijh3dUEsvmzy4QQp6GPvEeO7CfqkHDfQDrUc8rwv004uhACssXprtJcwT/3BzESyQsQnABWf3i
dPidCF4D9b0Crk9Uj1u6ubR2o3i//kl+iyz8Dd2uviH9J1Hv5i9e/0Qyz4qZIX0Ui5JRgbTF9623
W8CBbIzZZQTHAqjgkw5VyzzDOxFV2KvGnLu5fyApWXIjzi8yAepqQEIQ1iCRHOxyS4uCZ9AjT5eC
hxKsydjC+XGLXw9t0kQUDocqB/H7KtRbPNr6NcUsAH+X+rv7iTRuvD/6rloejCpvggUljtsEdV6X
WcV2M88Z4VH/GFOPGntowb3jAwj5/5H2ZUtu48q2X8QIcCZfNZamKtllu+x+Ybjb3SQ4E5zx9Xch
WRZkHfe++8R5QQA5kSWpSAyZaymlbshNKt8HmR6W3lRuQRCKcsmbHbi4ccLld0jt9dgwbPOUeQXS
fBsknfp58AbAiHK40gQQhUQd8hBqRdKDdTmV5aeN44AQDtzamLMB15OEAY+yU5ZaAJDpXeyz8wzw
uji4WAxTMiQhtg2BxDLb74Y9aLW30QyCwgAAsU9gUL7ela+MqjpMg8T9aqLl5MEIHg41wO0+zTay
6YpvshyOVWV7P5Cb+cUqzfHLYGbudnA86wQQc3ZJhplt5hAA16glLZe1VoUz5AoFUzP2yERx0Ouv
yenZ2cTWCstLcU5iy9o4qJr7kif5PxYSSP6pG2DTA9kNn+MfrTEOb0Vfik3Wd8NLN5UmJv7AFhWy
SEB0VG3iaQDr3m/IwQBIPV4anF+vh8RUxHxYDKO65yeBGLk0ljcu6kfFjeirLoxxTRehgL+9krqI
vo/lwrcANKQodB80XEjJlltQhqW6iFYvERSPmY6l74NuVfuSCcm0idY+/F10Ia4+Mq14vNrtM9GR
dbzF+PYH01BrKWiEuoqD9LBQvP1V+mLL19DQ33a70N13o2PpW737tHQg/ccCGRo0RkKBnd4QOWLk
lqASDRm0SpRpBI0FTIPwNpbuolv6A/Co35E2yO8BHARILTjR85AhB9iUixxAaYrsbxQdKhCDZrCa
YUdjlyqDfrX5H2qyjMPgYqo4iwvJUP+JEkaK+asNsumikw9CI1CYhEt5yFIPMqLmKJ8/ThYW3rpC
RCpxG9XWvvB6FGE81JnkogAAXuZj54j8bfBEMzYDw8JuwgmgAXWOKQ4wtJf7ufvDqEsNGTUF0ljo
3uI0RUUUdUndF9lHBv6aXWSigM9V0MqWmtFT70FmpG6HpERlA2DZft+5HZLOMNJ2NESi2HsoGv5f
ZA4oOTcCO09YZk7vOcmApjWOyfwnSZaUY0MptYUAiEp75xHnyJzJWlAKxLEokIh/y2/GGXtyvoth
p2CoGGt8rrYifxJcNPtwSj4EQ6RoVRR71NIl9Z10HFDIi/dkZGxDQBWv+LB1kPb9ktSA6ojjonBW
flV/q1FvfiAZaamJIqvaeCg23TwoUtlNTwX2pFbamHqGrWqU3q9gAt44DbymTj5MBZdbwkM1YtC5
rfIq/IthN2tHsqn1+1Ov0Fap9yAD0DM8Fr+gBhXyNDs4kghn7L+LEZlGM1LBtzT2XTvay3bok63M
QXX0qH8cD21f7mRrxZ8j2UZb3+ybJ2esm29AEAaFyAyQiIrVpxKFYetysJtvYAgZUcdks2cBkumP
gEn9iIPF4NkPmmmcd8ZYIUMau4D+vsyd4pS64YZho/xAoxLYQci0UYq5QIH66Fp+tVpUSjgqIWlI
hsOOCPMij01PfdzvlyFpjLIpT4aV/fQmx7voBqBifdTHIaZ0avCaNz4Anx6i5wa2eOhqS2TSc7rm
Ykp3Jys8HmUbF9vlIirmXfjFVd8zGS13tvyJ6qL6L1SfR4rp9WEJkdgc5+stJijG0CF/eAERJbDf
XOGJhlnIkdKdVDvSUEMKENthpVP4CXD1FBipVreFx1c1+LB2iw1pRBp9bYTt7/QeMPVoxxdJ5nhM
RS2eXbcdY70VfLd3XPEZPymtInPt/aDQF/hd2Ah8ZauaxdOGheCV1OSPwPb/u7FtY0vyRw5JbUfq
B189pB6RVVJPBZXqAfAg10yW2pZkONQGNqtWaz+ShSx9FWMVn4PMdV7BcNAgtUDU+5HKLwvXPNlF
CShkkeVC5aps8W8aHofI/GAiW/zCkmaLCnmj2rY9EJbCOMGKhfAUPNks6kQx81BTKFIcbWcMyKZa
IVd5AKWYWJtzIk3xPQP+ZAiQruPyLEgD+Xo3BJHUKzgqcJhl8CshBQ8OAAtXGjR4wRQGITGkj/jC
yxj8QoegDMsnDXFMPaeo/hhQ4Ya6PNSj9qgw+LlkA0xatOFBOm4e1nKuw665JY2jlgMNxD5FCeYB
yr3hjdhZA7Jp4gJHhCbtNttq49kqxuko0leSMyJUQOm6lwLuFNnVRQxOizFSNVNWZmxysPGsqVIq
qcR0od5SUpUIBfiq1FRsdVdntRRf/epNBVjkTdrEz4v1+7LVEEO9M2zwizZyegZAQXf1VGMZVb0Z
6rnfmg6KHlaxBeo9AF0hUyLtrtSQccSBBdiaQ3vQiswfHKSl5446JIQvGcY8AMQDA/KMhw0R2hVR
zeQ4QENPgdJHMmOaW6yA7T9DbjbHAAjST0mDXGkkJc1IUOvAT1oXcoX9D0Bcel115aBnUcCWgWuU
EUBYUrYaAIsFSgFY5NEAyMt+svY8BQ4ryabYjLc2QxK5jcStC/c7/xKAh2DrK2yFGbioErwfLlCJ
BL6+Nk3rc53kGLLOq9YjcEIuRpqtZqCA8xUK8d97SjaCK+yK7zrFIhEwxx1xbsZjkWNhirFuwskT
PkCcISS1RJHLyoqDYqNlv7UOOB6ngJQVxzm3jA2yQMe9BczezzTE7G3cm4MHvEWlRdnqdDckrT1L
8bn+SwfPVAUz3UThR8VatmWw3FiCjxJzYXWPZPNwZwWVN5Pjb//OsQOxKqgvpmXJpaf1tGIYA7xR
AfB8/d36gWRlBHYosJ9ff8++/NN/WTn4wAGSY3joi85/Hmzbf3YIIw/UCutODUlG2jBIxQX5FiuS
awcahkAaU7vuxo4UsdsONuBqCvPJdfmPB2OKOcY4lMhGIMSqS88Vtn5CYH3vh5k3eA6B+M0pkCKJ
7arkGWe7OVtFqstCVGfX1ZeE58mza4fOiARkZEfWMjuQLETdw7sD5sXO2mlmd0NCP5SdudGhC0zP
1pjdlGv6jGmBtHwqY1wD3WII3x4+/GU5RdoAWvq49bpKG5ttUgEO21gsyKxWoMFJbZ3BEuSfwJED
qjYGyOQEKXixaqg3mB3blRbHP6vSml09Pms7BsScdd7VIXICoCAPrQ2T6mhjynkkuQ7cZ63cmWkx
oDzKRnExyBCJEpvIsZcjEnV+u2AC0Phmdye76y7eP2NRmFRWqMYg57Z5v0iVjTihmueptdZd6WdP
ojaAz5sGxbVTDfUAz/UtitP8SCNUdpdXBxnXT1bDQXJ/MyPFODXfjBkvup5PxZVEdcgBMa1spVl/
imYvPixPcV1COwnkXraVb2/1m4Ae6NTQ851MzC5xFIPGuLwsSFEuL5QxRvWVLN/V70J1BTLXF6Ah
XQVv9RdZBy+ZYWCCZQUA4Y/GsFot4wR0GJesti25qgxwQtWVd0qZgCXKUgFhotSB1SSAqbO7DQ1J
sbjY/Zid3LLb3Qej63Abx9VzIuT+LtrsD6hbCP/h9R80k7mbVtU006Hpj2PbqGW5m/+QLY1jP8IP
a/jrzsRNsQnVIA8U9Ul5x7CTO9XeKguw91vREz9V74ZENeMEDoy0q/Yg1QNu3E1OPZIxO35hOC5n
SA4NzmHaWWuugGVj1fQDcGYyRxSAvsbQxmntnUL4WJ6TjJoBVEsvwh+rJ62gKOSrFaWBfOHF7yE+
WQOS8esYZSCQBSx8vOlG4SATDQ246R3gstrlqWX/Q9kDnu/UqoZssXpEdjKNScNwFrAC2k22I7U2
1EO/8uGix9SjxvBFv5VO3C4BtUIbL85xOP8AF467Hf1IHqnBZz9ia1WNAfg9FIDEAeH06Fvo2tyS
6sv5afCugqnDmnY1CBRz3qkXp34JrfwpqnaicHp4d3nSLO6Pl3+w7+nGyJUaP9oB7bw+RorD0l+Y
L5GIcwwVX+bd2LXyaQ/6vtMiCx7MyZ18qEdq6mmFk4EkDafRiItJDTAmqLtItRPy3FGp6FifdFJb
WoXxuqyQDTxTYty/p7EtekqMG6UrjmUz4neNvDhy0Qlzv02gGyl45fo9wEXzE4An3uYaL0zkqAxn
ptifiemZGqJ7ph4pIsDKHEUzrx/kv7OlcENiBRtQ4Birf4354Hu7HZBClGdUkXZGD4S+LOBn7GyP
0466zpSn57awz2BN6p48Xo5c1bryNWvlvJFIhgRrqvKZzbHFcZ4y93GWkG5GM84B2BWmAKaypfFB
h3ND/J7BI7LihdmYB2e0zRXSXCNgu4zYX0MSn73xaxQOLOOHR1Bifsot2z/fPbfoqURuKFOz1/rB
RT0Q7PmXpZd8vnPVZuTassJGmgJsl8vSw3C59vsV9Y0sFjh5xEYFXhwGHqbrJpmNS+mX9804ps7R
k+JJy90+ieSKxsIdP2CVUB9+5yo6w9wILj2k9/wSk4yBaGLrwPnNYubIY1jZPvtgoETnoF2Xy3Yq
KG/6+6BngfoHbERawLTJPcs6ouLOOk4mCgVRO4juoiriHhg5rt362xlLjSe/KbZW4LY24NNgRGrq
3fkEU8/Ck1Yt9qigXcVNm4QNGKhNG3UWMQjIYyyYTo07bAEfUyF7EU3TBeUzDW9KMtVy6pESiF7b
BznFICVeJIvywd0Am9lqCnqBLFN/ldkhvyZdEH8swUh/9tz5hfEq+biIZNXtZ6MF74CyoMbgk8QC
AoiKOBR8t+OeeZ0T0wabNMzaLKuvoTmutFNmztFhTDMs6G2RZWvgtNVbq50LAMP8DGL1eFujzMc9
kB8pzMRf+VaVXodhYHiWZOU4gLZbJT0ihfI8KDICA3tZTyUrP9BobvPa3pHWJlaBxmnb9ZikLfat
f7q4xjAEFzuYdjYKFQ+L4eLTBbzczMJtdm0Ug6WicP2riRr+a9WhnAYUWu2WZIuiGYsnw8U8WMsq
x0oBqpAetGgKOx/4Gi4KOSf5THISWYBoBfWcLQ6xuowPxCtzBM6e+mWwccrxUOimfVyAPGWlSx0s
pcFh2bQnwzu1O7NffJghY5T73KSdCvxQVUFaHY0us4QkjVlgiXlXfqEikI2O+tO6wl3SXbsmm8Dq
9mvdhnK8j1h3q8CIW2Qq3QDPsEUDUm88kwm6TCuAfG1fSgu7EL8ipNEQRdWvKDyKDjSq5Ii9ckDY
IQ8RCP5bEmZGKZ/aJYfdynsXMLAx5r1O9Rx2XnB0VMUqMuhHkE3LZpGVLohCVshnW+ycJg2P5EXN
b+QkusUlexLpuCRbhnRFwCUCRemE3bHqBN5F9kJNiGzyl35HfTPq3qU2OLBOQTg9a0NSWkPS74G3
jW2MWwSpvLyxl3ibmNbmQdGiUg3PoXTe6+jkYWDTrwbw6Akn3M1FdMFmtqvkVRo18t2qfjzSsGWA
/S2G8UfisOSVRECjRBqcYd1b5IX8QUoQ/sSvrYWEGYpBXomo3NPNgsxElVw7VIvWAAEZgAF3cHM8
i6hpIuu9p2V8EAkwO5CiQ7L2ZvJgXDVRuat5BQTaWzwdVHaOIurmQLT2kdtJvjqUttO+OCq/uz05
TW/vuf45j/sDgObxrqAXhmpS1YARAtBiJAQPNt41UY0kR/DKLyNSuEhjw1v/5qjjVOodRQqS3QVr
dVycIzb2+sGUnO6MlgsV/gsXoJQDNa99ZCijOCb1z56WmYAY2QizBy+PMtEK4fVhsQhJ86D+X8l0
VHLLhjj6r0KbYBIYjQRJxDVAODjyoRMefXEKrztUA2Pbwm2fu7qpz+BNORM2jh+M0/U2ApjjMiIY
nSTGczovkCdn8bGqDksdLHCDTt5g8UMIkjkS3ZXP1q39PQNFZJOdOFbGSDLDcy5mAJ+qjepAI/1G
ppex6QwuUtEbpKz9fLPrF/1NSaIH938NyyJ5wP+p0R2iOGz3jpxRFaQac0B9kFQNDdN4+ntKcnNL
I4YthkVOQzIjBxr+F7LYyRsgqqjw7xeyMSZHHUdf3XIxPZFABgLB04TcHVCGhHkeAdfHMZPNrGQd
s8GPhHMK/0TN7PXVPmyLz1qEfEYr2SwRqKtVWYmCJBn380bL7sxHMZvdjq6DtPVNYwfYm2aAeM84
EnMW2BLCINHYJXc4JQ9QJ9pGu1BvCKOn0varJ7Ig0YMryQj2pHmAStEuv7W5hSbtwx2I3kPFru18
J/gW3x4wsaQuNSWwp/yZn2lQ1UE9oHrW885Lt7eF2EwlqsO0B/Uew3DQVFZY52izRwtzAk/B70LR
5RpXvlaKdK8N6+wy9wMOXWX8rUaxDt/bjswAf4jGSuZkYw0s3lTY0LmEuTkB2TeoZkAGKsfCn74J
C6l4ZK39SKllX3mJuRcJ7+LQOJL9DAYvzCTWle80x1Fww3vLQadbZaE88wTPjtnt+s/SxuEkDoqj
v4H6h5VI/nfOg3blJmH+qZZBtWsB4IwMe9bt44lLYCcaOUp4AA61jV2wOsSssAB71IFrHBi4373K
ARQY0uXB6BALf7uMlXXkpsjTdap0U2Rt9Iw8+eiZetxIUWyFBLYdydqqdsG+WWMeVlaAFNSGi6YH
0FUh+mehAiwiimDgPGa3jCnsPGLGSBEWoY7D5y2Y9cDfrO6DLsRngKVvahHuPdbyM6jSWlCYo1jN
BOLIeeJvj8tQWkFmKC3EqdPkAAF3xJJWL0F7ay6xZkzmlS9ilFGomQXNBfqq3WeYxLyQCJtZcp8x
313r6UUCdJu8bEF/q6YSZKFjkJeKkSoLGomgBBqwuoppK35BiRO0hwS4tOfm0QKKCckpdY4S46jR
tr+aaQusmDOAIaGAow8HYGuB1XmH1I0e1c7clajsnYIdM+wGYFXuND7lwA3Zl7X75M3SPFLTTjKc
ljGza2QXdm1gAoCVcyAp3Ky0PanvLJcu6UmlLakX2mMdnLTQbvBeAUZS7O9jy3siF1s63sprgOqr
z36CuZy7sx7rgy0AGiH9kzTLqVE719k2N5HesRwTDQV4rgcRbQAiiB0Nv4iedVPjKOGSzl9JMpcl
6n/nCXnwVtcYexK2HkiOVn0Kykqgx0WrKC6e+6g8egrUkRoc5Hp3wwdZl+MV+59NyGNOOyA76qgP
YWjo3K45RLk4GLW/OPxr+DxGYZGYKrAMqR0/8Mk4R6FuiIYWZmblSmuoR2oypCE1XDnrIWmR1AJn
bfjgxwbsZA8u+0NbPIQSM8MOob4bt/3u2tiCowxdXVXlmdYqn5HNsVRfLUVX7dR4e8tvflC+7iJb
9K1AkrOQPRiTqJarA2wCKIJwnlwTMMpg9AJbfVUCmKEKWwwjCj83JHRS/NJ3OJ8Ci7iiTk2N3Dd3
vioqXazICzh1/urOfonXN/MuszCdHmvgPgCRukCZGE6f8qoZnhN1NkVD02KgzsYccUsy0mo7m3Uf
eWtJsIT+dKXeXADUpDfjJaRWUgx9wV54MTIRq2IPJlDvPGR5Ge5E6gdgZJ33Mkv7ZoNKHO+8dL06
k6tm5vbWnDy7fh4VwBoD+XWUzBPyM/CsWpkdaKnJh0IK3qEEfR4+3n11fSrNYKu/5Lvf1J3KDfk3
T0pkLzV4r63pS1+CPPwo7nyWH1jlAoLajOdwIxRaipOXgF3xZvG3G3j+bhmSxvOy6Uy9SMGs0DCP
C7zMqhxEJDcZmYgCy68lYswBJdPwP8jCBJ5ujzpyXEl7NB3qrLqITUaB1xkrD0wh6CR46nSp0R2X
3wn9DgCHjdLIFJoWSWjHu5/JrFxonOF2tgmItiPwNqKQkXXxGrkwfD/PUbvGGTDGBo4TDsA8Avs4
jS0uTHWC/3E0wzZeD+bYP5eRu4ltO/1gizb9MMZJ+kGk+JNq8zpy0cdAg2R7gKGzC+nIlAXj12hi
0XGx6Ac2453N5ieKQQ2S2nHgG7bTbrmWwBpiK5AssVzMwDfxHCXhyqotMESh1gE7p75AulwMLkIl
87sWCjWkHsnqBhsfsz2fHsxIyZRXlzvTfszYn/8agxTZKKMVZ+zZTYsen4OBzD174tXGyCZwCT6M
5zz7EfBeniev6a+trC+WwjKVajQJgakd2CHbyFx0nkjYOcMnCupKs99nOf6d+xA/2L0fSBG+5K2J
VLYYZAHGLFU5r3NGwnjwhHkusN8jhfpNDdJ82FlGab6LRvAEgxJCrOymtp9CyhIBNHS+twFnszZo
DNju7qWw33w+Ac7a87D3OSTOp6IKxFbT4U7NhBqkaXghkWtx75xjY5NGxKtbWpOzs/sOawnFq0uN
57o+nggeMggsE5OOOa93PfLqrp1KmeIj6zDHxpBkSIyKr8XgvxbJiBe+kpOod8D5GHvmJzJdREpZ
IV9hbRsDXottmAUrGbjRS7Ymg2Gakqth8PyScrHtbKs6+n19YTV+t3aY3zdRGovdAFDY1YPCVHZm
CIBeDiyvrdaSgoagv3mzbSt6osDB5Hd30TvnIlzGLo9idTOgfrnYHigccxSfzxn3wcnc+R+AkrQb
UPv7TCNWSPkSgdcWqDRduuZRjFPY3vhB9p5w/Q+9OcR7LPTUuQjcSdF1IIWts7Hfldj6T/GvDeak
OWfpkVzAl4B1g+e72ygd8P507MY9UjMFCbBfpXSBP4seyUQd/IMsr2lraTPUKQG7XdlpN+o9+D4M
yUSH0b7/GipgeYA1fJEBHDdsALVIJTa6GcdhDdKE/sCzCvXTpAhL1wmfqCzHw85mtSKpQ92qRTK2
1Zdf4hH5ymXLUcykireXam3qUiOwxZhGON+iKm4SYYlYXbDAbzY9qlBWDYqPwnlvxyhcxtuLN9/8
fgISFAMOcStZ/S0s6r+BCGNeJZ6U17GI/iGxyVxvE/ejd3ArO/82bMOAFQdksyB3AqQym0qUiqbF
sd8ATH9xB5l9DJvZ/Gh31amLGvstywQHxSpgZl2/aj6HIEWUXm6e5zxgZ1RUsqVHMj+zxhML/9I6
KxLNNgxNExRNbXm16jekRYNvR+UqRhKNZbvtdpJ4nJGMGqxv/rbl6O5rgHEdknkAy4UTY9WJBgUk
AK7X46kcFxPwEkGR3Qx/Y6JF1EtNnlxEAgh8GlKkEWXmsgaICQAWOtX0CkvBJdQFGi9dbxT/CKHo
JamSt1f0HGSpfUhW4qxScT5fF98YwNNIKam2tiWA+yodzFbaEOUNFv5jgPE+e/VzFgKvAAjMZGIq
Ow/nL1usFK2toXIWAZZRmK9l07FhW1RHmrADFmbCpqos9kU33c/1ExAN7uXIptUy0b+b3lOXzIe6
XLFw+mAAoQLclMD+NfwQ/MTWuCcQYBJxVI3v6lS2GxqSos2zv3psfG3ndk62g121uz4rzTdg3B2t
WYA4cBxwvCZ9+0ORpNHh/28BkJlq7TBT7p3MMU/UyDaxlt5/lvWSv+LQv7lzNSPjL8cIGOBw+XvV
1K8FVljGf7GGYfoyD5GzBZe0fYoD8++lRDaMXH4cG1WFbAGoEGsp76wblH3hO5xnbOVMqCo4yxZU
5xA9WAA5+15mjxz5OnFb7vuETcAbMabrDDiUfRu73qpTQ1KAbqO8Ap2CBrHRVBEyMHCqWiZh+gS0
8U84FXy1bmjig1t5SPUwUON+k1EvGR0c/FmGCxj3n9Dj1OvLbl2ByukCcicAQ/tNCBzJnF8HGsoo
WdkCietcJtV5AgTxuXS7CicCySZTIpIjDanMN3ddLLP8FQMp5SbsQqjINK0zA6BNninA1jAgETAB
0GGvIL2Xnnr03w2VosmjZOO3TrAYV0IC1JCs3aZKkSXwawihhiQLmAXI2l6FHDwnBBGd6t5JGwql
HVgBVI13kCIvAnYn7e0t+47/Cp+s9wkfthb1nqBRYQKdGVGz/p3xKKx10OfN1zbFyUTYmm9h7njj
puI82RVxNAJZqJ5PDzQUIpOoXi1BWYyaITdcLWOylA0qwXc4+5Hg1mXz0fLyH2ExR69IwO+e2OyY
+zZIis9DVH1J47T4C3X1P/gU/bsBSgyANpy7+zIa9oPbowbHMdPk3A4WimxUL46DDKlFtzEJmQCf
a+bb/fZBMfEuATwsGrKbKCKNhwzrC2QO74e27Z+GJDgGI8PeXAOm5OVIfxnTwf5yek+n+UbDOntN
XRwWAG+Bukt2wNJVJ0AdUzkFi9vQIb9jNFmEKcrNYen2Zmc+9UWE6U/cD6/AQwQuB0jpQSoP7MlW
DiA5z5wtKb2psV9C292TMk5gX2YOuGvxmz+SrAxN/1C1gY2tE2g9TLmsOtneramjFCtx6SHj5IwH
rgnimyD5nAw7Yh6gQV/tiHfgp4YpDPefA9J4ElgLJQfnol92KFhCdh/a2jdtwITjFCYOAaZCZU5U
4JRj6zg9DEObbStpRysTNUAgggOJb72S/usgcQ7momxm5Sp8bhrOCiG8nxOcsyktNd2tpxVkF/Y5
QMX/swvF505yEGU1IMMznr+mQYYNWVE9cxy9PrcBEhcAU1I6J6UASCiOzBvQXS7qEYvKUw5FBmaH
fR3G2coH0uzJzv+mMldd9bogB2m0oZ9md+BCpCQ3wh+iITYHBhXN9tc1pk6Xx2SNXs4XYz787njI
ULrGvzt00s4xzscufnqkMyeQA/4luxSAqQonQ0NalGm3dZldHLRIo1yEuaVKuqp5AO/NL24kE6HL
1iy0HQDDNeOUKEQF8UEqWEq7r7+PPTJ8fexzJ2svbu+Hqey/m7P0wDqF38P6ZtyUgKgE4YjQ/rWV
8Q9Rjiovbh2GEODKc9dXf1j230nvJ3/OEmzTFm/8U4+El2vPkDtc2W3y5xjF3xJgLrw62Ks/hB8a
MfTIzALvWNGl6dXChnGOJ80riQxp/uNWLchWlKhDWdZuxGEBEgoxNACmrO3JgvfOnX1rsGjnRsgK
C8CjdBqbud36U/w2Dr44t5nJPkq/Lc+8yL5WbjgX696u3XWEpJS9GSfmxwT4Cx9xJkG60eGAjVKV
9uRJDSDR32wvnNZV0Dz5qvoJRNLmiXp6yOYYVYOO6W4fFHqojUeeV8cEDE6UCY59kBknpZ9Sywcx
xs+RKOupQuqJ+reI6zVhaVJKh87rSGNn5dkA19YZJdosFvZqaHOmyAZmkDwAwVvK8GVQjQUgBUAf
G0dPwSaQfML+7ymyjBOJtLyJWQQOtn7ckCycPbaXIAqdPmQstI6oF/O33MzZMQAe23WyImfVSa/4
K/KSvWBVewl6PLIXmgXwHHebyAMLLJElEJfC76gVSKtN5tKU6y5D9phGBYoJBojGnYNvGpvrCnbJ
MvxN31rg173RlWpUIC1bkIP0OEi9dz8NEEQ9YOSqPMKBHVzhptc47HYyZcMrtsaHVwk4JoXMHB0m
JfMCZJy7mSdXi1bJ+NTtHRDJvpCosJDojvnQtKVh3gkXj2FRP3UJNqjbiH2kZghFtwNn3LjpkooV
69JsnmtUOF6GqjE/9o4NhGlH8DuPJrSKtQlEqycKgIVU8kHFnF1prtuAfYuD0dr4iW2ceDRmV3cq
vNWIMok/jSjBcZ3TfjGKFBMGWfMnQNKbn9Oqu5IBaADlKmGNcy2dsD+1uYy3JQuSP1sU2qoIFHqe
eLiZ2l7ic/rTyDm/Ls+WOPz+ryMefm/yjl/nPsEzCn6m3f0ZAK1h19Zg0wSEa4WdKDUpojE13hxN
wRmgKs+ycO09yZq+oxROsW0jp3zLx0/E8R3biTwmns0BrhLOX33fz9d96bfnCYzyb05wZ8XdAFY9
n79aCarDtFVXfyYxsm7nY+0k6WIly+zdqgjBXuSzYjeZcgAFMke5ejMlr5FlW891Px+ZH+fJplHI
9lh6LqtOWrYOrJj3rM+/k4yax4Uumci4ujOhtSvItDG/M+JzoggvcD6DPYz8hQY1MWXUIGrFESvw
6ZSBVrC6RZUZ9jr2mZ+b/ipKm1WKsse5QuqMOWx1bvBD+q9EHS9K3KdvDynE5JChShOXSlG8RmO/
KEIAUk4x0KWBaLx6iHVnbshkjU0270h+OjYOYsoNiuEwHc3rceXGPb8CTCzA8XXfrGfPSb+D7uit
lUX9GhVg2SpNz0Q6A+TZXO3TIXC/BEi1eLKAybPLwYz9XfbrQA7sDyDvubuO+fUTaIjsN+ySbEgP
RkC+NbBJfBxKkX0ag+4jxXPiAuCxQ1FcSuF4V2M0MN9RF7JYixrn2OVXFM8ey2IAyJPEwbVb1/PX
omu9LRBH+VPoZPKr37CTJaP6temc6QV10TjfTux3s1mM/ImGv5qx3P3giGKDOcAOm5Lup35K6mds
GPQLhz2PcH4aj2V8oJ+oAzPQippIwh2qjcNt49UrxZeklO732ge5cujk9svYjsVlDvEoJYWb5E+d
6NK3oJHhvgCm+X4G0OxbPDlbMkhrnqEGspZnAKu0V6fCAfI8Z+53ZPl+5yiwfrXstD22Ho7TSe6h
FBHJOd/jwvC2tVv7h85pjFd36r5EOGhPSrzNJzDRfewcOa3rAGnp/EZwP2fZiY3gQCBRVyb9c40H
Uppa4NEoBQ7DB3y/6wz0xxkO7hGgAIHxXQDskv03ASh81HXtM3fyXaswqHmHeXURzCdkpVeXXolI
TkNq0gbloJ0/VWsto562m2UuzhMDd6/YBFE0HvUkE1TrfrWh+SY1NxOfuFU9YlvVs9ObDfbxpmPl
JP/EmYdt29tEnKbknDh9aE5Oc3BS6yH1Fhs9g4/ziK8Hf0o22pD8HC8C7dZy/mMZgDTwS9QLx0Hb
bBNVUeOoippU9Vyl8A0wTpGCZKTVilEV2JBMK5DE8e4Rc1+leqYZVmWtUyHxjwqELDvz1ynoDo+Z
IYKraDNUt6o9JWvCDs9omF+zKgm3v7NIPLGvUQj71TY8VDBzQ2yiyLH24IA5jG0mQTI8RMYmCxJ/
mwBHs8CcuN4UfpBcRZOZH4eq5Ie5bZA3QtZIhWyQy9NXx7h32MfYSKdnFSueS5xj1WW7C9Rmrd7O
XfZ0U8vemRN2rqOb1k86IBppw9ktn70e+W4kCpwxXZcTNkQ9B0f0XJGVUs/Bj6fDiZEWg7gBGR1t
UcybHrPt9YQKIonTkp9u8EAFHc6YFKUpKJVRTkvKYRLvHkJpSE0Kr5Bf35cPmLebG3wfzjMhJCHn
xt4krpFtsDz+CZtEkEg4fREcGMJktmAqZco4cLN8Q8I7DxjPbpQvxubI0+f3guiiOXSt1e+xAsfE
LZXXoHDCf7rxux/ErkoyHraotp5+AO3puxuYxleBwud10Y3xpxjTPNCLe/LFzTkWEX3tot47a48M
VA5P0qpRBlGIYDtk1bBzmwKHp5kJ+hDFIQIgq+BQG9FWi0hOzeT4U7e6G3eDxEu0uGgRIS+Tb8JQ
FoaMtwkl5ciyj3PGn3Hn+efeyMAW5Y5fJyNtD74jvE0/ifErA9ozYKBTeWHgHfocTDhqVWaF74KF
KA1AE2EU09cqCFGCaDgC+3eodDtEXhWtK6AuXNIKSbKM42HXtyZQqZD7G+RldoiYQFkHmVBj/D/O
vqvJcZzZ8q/c+J6XsbQgsbF3H0SZkkqmvOkXRpu5JEEDevfr9yBZU6zRzNd3Y1/QQCIBsUsiCSBP
niNCHP6XieXXrLa7HY0Dv6Z6uDN9HfXmWdr8pYzwvPdavDVNlcucTni2UtNQmc5Lk3qlcg6Us66c
r8ZSb5Qka3C2IJJbuKB/mMsIqJc/6z2Tn/UM6h1MN4GF4a1xS4Wljn6X5mL7Oo6sn4Pnz/hbPzmJ
ClueMUpuozy0TsbQ4fxQD6MdN0CAglURjFR4igI3BTiyMWbDYiXIRVJA1CRF8B5Svv8wsuldnH0i
0xwvyz+nJEhHhs33CHS99LkDyjP6mMUF2cTxJrSR9tM7gfRdsOchqgDljrSIuotQRd8ims9DcBhT
BxXI+OkueQIW8ajw2purEfEo3gRe+/urASFC416OjfEyB9W0vtoG8dgfqVULBDZXsZusGI4Ezotv
bhpACAGB08SKNV8VOCMDRS/Ws3OTbEGaKZ5eZaTuL95YwDUu5Og/1bJCnecQkETskMSzqKM1+WPb
RdWRTMi+Fmseh+CnqZi7sWwEk0DKI0+Ii+BhStWlMFp9Z6SaPCwmqrnqGTzbhP51FurgqjfJb2Kc
4TzwoMO9r1WICKuNHfYv3T7LsJaBnCbEeDjv1gbSOe9o76fj8H7DIhfqABBxfbSNML9kE99HXQu1
2aup9KLs9p00+aoZcHtkicl2WR3cAAMUPUJkMXq0G4ZjHOj17EqbAe5fZ/El1bzZYwzfkQnHUnBP
BQGI/ApohkH8JgBvk84AnZd6cKR2nuL7a3nYbahpQiFV21L3iEXwGke7pU9NL48w0FUDl9GuHH7a
tlbdLJBEAjNy08S3l0i5w8sU4JSs0cWud5GVM8pIm+GKdQjVLNmnb3GT4l3RpZZ9xp7PPjs8+y8A
yuobai32rBviPe6Gd92o7bOpigC6sKewdLMX6bYvCYJegAGtBtLGlJ71XGFl8BY02uSbZjzegziD
4z8XTLetcHpoBeTatsLIe6QZY787SustH+qXIYpKNU9XDex90sxHOlIAHuG1tPtgS62lWJQdyVbw
nM0SkVcuZcOvxzOgU1tQqtIujiHw1K/m7V4ltFVeAVpCPcsWEId0rh9ACEbJcNQX0wYc0sG52KKs
huRU4whp4l1mgrJCqzJvN8tCjMiPD6HSugbFevfExsQ4iWx802UcND7eICnLn0hNAugOML7I4kTj
+GT98zSdp7SkKp7u3aTub2IjmnaIPVXPZltBPzRB3EATfxiJzR5nB9bhNcJwxKdbYmfw6ifpvLsE
DyFReFJ7p4J6Pv3IVAMctp6yysHboJRlBMkNYd9ZqsiN8Q8bBDz73rWsO7IHrfTWRTxp68U2Srwy
uYVvFocHWrDSs0C/85DHjEG9a8NiN8aXiTwHPJsDVhBQhjYnd9NMMT/0puMdqFb9Q3NxIT9QUH6M
WIZJUa+qyNL3i6/bV6+I25ZbbMd1gG3/+hGLH33i0qTa1VXQ2Cu/AQJwK6urpM8UwWJTI4qV5R7b
2qoJ3bR+LqiXbIsLvjPw3VSKEXBxjEfwZdIMNKRupnqPLxZiJIM33YxaMe71ygG+hDfdpuY6hOxs
rGIsK41+uMK8ad0Q0rU2B97OM5yfkE6GbtPgWs8lrnTNU66daSZQh477tBOQquB5tzEBfjvzKM1u
6MnPAi4A/p6e6clPhbTHYuvIoFrPCoqugjJDphyQNCfqE3+IrJWlxfKOvK06T5YJDAG6NQ08w44G
givWQP4O/+koH/vTmug1qPhCeBIW7jezTd1zooXGA6Tb29KKHqkosA3cOMI2NwJwpkesQetLkX+X
ecqwGsW6Z90EYJWf26MDUvYBdE0H6IaiH9yJqzFhwcWLY+1+dHEVXjMh778M7kVrBveehPZubiEq
Q03q4FM2rdPa4RsaZVeuuCBHUgckD3HX6BhwN73FdvhoSae+1EP7UUjPSTc8S7ZhK42jW3rjuuPC
+z7093VfZj85iN5xxXl75nYAGQYT155FwAYablpuB9fDY55xbFADt2L+Al8DvRhiyYRJoyIHMINP
Y7Uvp9766IC2bTYj4cx+NLb4Ol700sQ6wnRvke+hgF5p494yXFS3zxlYqaltQ3tkPbZG7csaSOSu
Q1qnG3wrrARnHpPCEZJMH9UqyKzuwWN2ClPxC8LK1XPZBdVWm0YPx+UFuPT6Ml0zN+y/5Wm31UTA
filXx2bl7Bp3cgJGTDgHRLa6cy/AScBA/PpaDHqy48mYb9PJtF4njhOUaZLiRL34NrOcs5dlUKI7
8m6aigiJyIpwD7xzvFi1ZtPd4hzomIFRE4j9T1uj6Prm9lf/uT6AweA2yqCJZ3mVc+xxj/mxmLKf
ZfLsjp753ZywZJdxPhx7YQznFJxYfgma+q2eRKArVjEhrijNnU7iIqgdqGgR1SAvCgHwwRj8pcOj
iNLSptr1FEUZjltjKn/irxIhKR00OktBNq5IcMM69dZ4B3/0UofQ4/uoa6IbwxMjwv6tg6AOGEmO
7VhAcqoE6oBsWDd9dFBtIm+qyhFvlcxJoDjexSAKK3PELwNe3SNGUt0rJOpss5W+/GLD0ljsG4Mh
nLX4ULf0Mu3s5CFQTcHwCM6mcVv0AQKbSSJOWumVUGzS4hfBxB+VyjnRzKfO1upfBXLQVsBijY8Q
5Bm35pDnt0mCuDKw/c+m1tenEYG/5dLSKJ9Ny5WRqWDenmPZdv7Xf/zP//O/fw7/K/xD3sl0DGX+
H3mb3eHrber//Jehe//6j2K273/9578AZYQuj81dD/9akAC3Vf/P7w9xHir3/xGlVZXnjbTOGZCv
O6LaIVodw0q3uoEcx8VEzDtLc2bfiaHTgmf51k2aeCbkIY8rsp+OcxC8GrYJdF+QHB0GnoMYkUUf
r9PkiDNmfM1UhYhDAlwYfKhJBaQuEr9N9Pt4tG1fIl75HRrlPv787NcI/aBVVmjFk4YY1FavnfRg
ZmNzsewEzwQT9G8k/aM5ON3HXi+8mRX1qI2dZXiTUvRyac8KfFjJBKuQxdENieONwWbi6/n9J8JE
bAtN16EZUQCQSO1KtUeWOf0aYGntmODhhqTL+9zzzPs4ghR6NboXallZPFy6pvXdEAEDvwOl2y3S
xp8Wf6tPnBvoLCLlm1yyOsq2GQvkmiagAhpDYm0OQ72tPz9Hh6D5yozccD9PHef2A0jO0iNNrRt2
fO55DIYqHj1SfKEr5TnFSvZELVHoBtR+ELpwg176v/+lufrffmhAl3rACzBuu4Zpsb/+0KrUCcck
5NNZd83wlnSUWDUU0Sy+NKsrSWT3xTGOV+ZuKM/cgkk3b+d21BkyWv/VR5+KoN4iJxNPN6Iw1PF6
3TdjE66C0czuiNGQOpJm+AnqMGuPcAHkmsbY2Iz4UW21cJWJ0f2RqxeZ2djFKYJ0/YkbFq4FwEvA
G53tzPHtRG18ZuVeDkjJ2oUWmOnC2rPXDdjDtxZ4jZDtVQrNp2gTWEEBSafQUmWnUBQdswtLEWaZ
W+ATnnZVmJZHCIeW58YEWJA2c2r3Jq289CEy2szbt08PfTQy6adRjV47/ugNnW+//6pw619/VxD4
wcPAAuCDg3nUVf1fHgpdpw0ys73hDFhm4A+Td3S5qT2aZe0dJ88u/KILjXdsQq0VUneLc2slxQMz
tWeyB5EmNpO0pj1OCc23SDvYfWu8I6WvvxljM9iQF8P2k5Wpuwnburmx06K+5MCdbFSg1aem4FN9
iVTRJtbXjgKZead2QgS5MoQv1Bs3gPLdJg+L8GYUhfXax+Al5ADb5DUrnvUWXI3Ka6wGDVoxGBS0
05sR1g1SgxPAp3Q8d9aaVXGflrySeziBjXi2rg3vGBh6/962WuDXbm9dYq+K9lCcw58fu9k7wyiR
O1ZO0zcZxftCPfxl7hztMd8ILUJ/79UPnEXJSnqNcaCmwUf7MmQdDkaBR/crLwt3SGYJIOlUaHtN
uDgxj823sQjED1UBH2/yI0alVxZVIctnV65Piw+6dkaelre0W1wK2jfiJMJdQ7lH+tRh4VGz/f2v
x3bt61+PxRgQCpBRsEy8VeiV8+XXM5qJm4SRI84aEHd+yTz75JgjbikO7eXGMn4NKiGJTNRJdmrm
Qs9urUjfXNmpSUXUd83abaU2z/tPfo2R7AcdGSVSffIylD5hHCAS5CbG65WdrsHNve4ginDntMI7
WKrQM8TGkPnD3MOgDahS11wlK7WpBo4J77DYrn1ouqWbakg2vAmR3XuT9tEjbidz+/F5/3aqLxex
zHU19fUnkyNd3Tw7uS/XnYFgNlOfvdi/+C2fskyz2AYtfmZdU28DfHUHniQQhKMqFQLaSQds7/TD
YqPalQ3R9QGMCmoKKr60aYq57ZYxGJoaHEP90xz/ZKOPARgQq/Sr7ggkdatSq/KtwYFvMGTwBzB3
CEfy6aVJK/BR2EV/YsPkHgDHhKafq8WPCAOAJxGIgZ9KOiVt7OAPozC+gzd1emFe/+cgtUgpi6Hb
NoV7who+BRepkea+m9cT8l9wYKflWnROeudk0PN8VL2yTT56s66IqReR4uiRBkxt9HU8ecQYryMg
t+29JN4OgFUcXdNKfdmBOruK8RYfzIQfY6M1n9rWAuSoKN+xPox3iYWc7X50i3czZzdsMIwnGj56
wDY4ym0ZzvF/puGIYkUQWca+bgbaGZrO1xAVx//1E2M3Y+6oxzPMbenm7bqzZfqm193ZrU32C4HW
e0NL+lcbxDybPrcbcErn3jGzrGiT1Wb6xodmcS0FJCuayHv2ysI+89oFIU8D3k/VSt3AAtHShMNC
Nhq6D1B8uSE/6qEC6WPISceIK/sErXFfH6tpY/bA4mtj2MxRriVytgS4euZgRZphUaKCZHP8jPw6
C0i8NhAfY2nEVXBMjcUbBgIcWrQjqcAk05A4SdUO4bVmZTjhpm5icSCbLDhS36ijcCdtj/cGgzbL
xAsAb1RGcemUxoFqjmpSbeloVf5xR/nHVCVvm9KGyQmp1MggXka2ZVqsRl4DYM2nbutmzU9HrbpK
o/8opi6GqhK1dZzxVatWiV8u/YNMgWzIgI/JVQYFFbVKjago34LaAyBrKzPQ2SZR8JXFERmE2j7E
wfv8P6b/fOxhccPw4Ji1EjP1B5n/aIb46KG/FPAohi8ahQrrWnmbN+lHUQYczNJLm7pHU4FVyUht
iLuYGywE49Xc8/8zxzwbq6ut0HQrOXlZkeLYGES0Guf8Dmel/cHA+nQzGgBzAKmxIwA1eZS4V+5M
D3Q85KGDQHNVVHm2BjLAOYJydd/zrt1Tiwqu7EsTyYTtoQwr4FyRKVjYoUR+iD5sRqstyxVxnbC4
HW/nNlWj0smLLVWpyBDn1ktpbUEe28o92Wg2qsVBoSDjanYH5L44ZmXNMa+xKRc1sDL31LN8Do3B
MXUFgF+vCb/qDbknmOUICoF96UJDnFCaZOu3tRPoj1R3dOzuyN1TBOfIgfrqHtZd7bMgLXzQRnNm
rtqu+zUZFj4J6/UdpSjGE+jHqGkopLNV29mmUb2TalKvKVK5owzGMQsycJObvxm7ONNYzzEPMky9
VYU039tE/c5snMhDPRpRfGT8KKteTDlCY8hD9KmdIrsS+VyqiwphZt2mDx0ECZUn2fo8DpMttWnS
xXseEvTd+vdLM0M3rpdmtocsQNNk0G00uMXU0u3L0szVI43hWMI8Ab4lmr33ros3yy39BV16BUpd
wKb/1gWxYW2vJolM3LVNAO3goLvgbEmeOj1tkP/s8WPC+/usHZoHMrVmITdOW7cbalLHPwzKg/Ge
HKio1SBXDVom+hzU2125woI9nbd9hQ32OZl6P2j/l0FJArTpUxSt8Bwu92Q0TDz0xdB1SI7LPC3c
/E3GA28bjufloSdRD4LD54SEp6oJXbWta4sCL7Qc8brE+2UXLlYEcnyVIWgUTHCC3Fsg+d4mYRse
a3ASQh+zsXdispxLh707QKwGew6HsUIIrvd+tAzk0jhEDoGw91a833HsMG6RJgiB1iUWmYqEr+0a
O8RIOuGwWgKUc7sxEfNVA2OIb//+B8T/tjG0PWYzT2e64SL3xbw6LRKBbErcut0p5CD9CS1k+K7K
qUTOq0x9ywrR1MoMKtSul4P2CxknYPouIKSWZvaajFRouDN1HC9NwRrCrbUfSMPauI41YZEEHr8V
BbBECw7lNp8mn5qQfQVmSBXkvXTgj9BcyGXpID8asUwVKekuvXDyb0EtEfREJspjH2uQV/ZiCI0x
hgQqJGX5ge4g/yx7AyNCceMgbOfX6vi1/ZRMoRrZkGeS7JgmH0lKZbH/k+8XlzQwt13fTSsxjrE/
1pl+LJjtvdTWH0zh/lJokx5yFxG7ZnSHN/Kqol4/IhGHvzj5H7byKkdA5kIHATnywlZM0ZpiLvLC
XGRevGgQzWWAa+v4+1+GYTvXjxaEiplhGa7tetCjN67ODEwQRrYRt9uTPdWePylmbSoiYUBSkIEj
Z7FRLRsHHxQs4hwNAWQmyM/AW+6LH3Zg2Z1bjTiQqsW59eJw37d2vZJFmj3iXqcwO4XPPeyk/dgU
bEc2YPP1o9uJb3PkfWLVq1ZZ2pF8GwMUPCm+/jX5VnlZPubH2bOPQu63VWXN87RY4h1r0bx7CQCU
/hhnb54L1miaR2/NaVeajQaWG7day9Gu9zXo0gFsNvh+dLXkBecsO1ma47e+jb7aC6RHkZ0X+Ve7
8hd6Mn0L0vFdc+rHxrHPSD1vHrAPDe48Q77GOC56Y7Urd4p9cJsaTflmhfbpAxQlLBuwsfCXBGnD
iXA3qjWFYXAiUM5nnzM15vNniyA5n63PcaAQ/DILzfk5DmwLwYlaeSjmT8gSADvDECBWNdW/G5zC
/XeXRxf7eQnk+Xl5k1f7Q94iISx1HSU7bxYuBGM97aJ1fQYlZqd4DLGrwtFdUzzmOvuwLb1Ljfy0
rrb+m3uBXx91qkN1z3FdA49KHH84V7dC2wOcH2Z9eipcZIwZTYdlPkWg5rAUqMt2pt1MEEL4Mz5l
8RJRcmc4alOFCASyT3yQZrEnTQuTE+6sP0LhOE/26AX3DRvWrpGyJ64KpHVDk2PMHsiBu+VPobPy
NLcGJJ13bSP35IrQJzCNkRFuqWmYybgx7f4dPCXpCmyG1n2bt9Z9VdfZbog0wGqVjYomKvk6qdx2
s9i0Nkj8MXLdneM4H36A+P4yW+4cWsvFQTMgrbs0CIszjcrqPLuXWAapTyELTuLKE0Cbt8sMVpeG
h+WKEseJAFEI88OkIxVU1rVzh1S7Xp2VCpyG59P3sQV+rw7SVy7i+KbqYrkrC918SwPdJweoZJvr
wUHWwYCjlgfLw8+GOmhK1/M1LcJB9CoPUnf/3zwVreunommYTNdN27JtG7kBuvqpfFlwlV0cDhBh
0o6RAzb1JYnEQZTPQaxnFqxe7EsyyZUN8tzN2vNCpLAgi20VZeH0hc51SeaJJMQJdG6Pc+/SQZyx
ZgZJBBq7dFgA4Rgr6nHitEEaaH3XEHJZ6kA+JQJYqVpVbaBbt9wOxxV1azhkTHZUhdz0PjDD8IBr
6w46x3ogk1rxVoADypexk29l250lHt2/Qqe6qqiuQRT1r2lqrroGWCbV9RcfxETSleUM5U21Ybws
LkTX6tHKoVyTZW6QvdoYWKZf/mIBYk2sal0BFyRv/FylvmeK64qKfGLGUYDpqCE2K5zLgpkkcc0f
pdTcmy9+apgLkPOmM6LWnzygkY2qMjZ9jCQoa9wvPDZxUbTNiuiRiNdmKVR259QX207hBYKiih6d
Hnp6WN4B5qpaUKy4CXDOgzu5ZUhHhTJzmkLKsAeGv1pRlYpcGanmeRNIL0TLNtcd3fj4+x84s67e
+qbh4gHnMGSuGZblXEcKWD2Bzc8FGCAPJU6IkND+3Ev7rRAmq/0HqFClTzE4kZ7a3EAurSOc28Zq
s6dEFEA7itIB3wmaugZFCmAwMwCeGBIrWq4YMRscKohU54CDJOWOgjhUQJY9OUaluKV1PIV5yK4X
co9EhmS411MR7Jy41ZpCUelsIu3X0OCxhKff99ARCO8CfYzExc8m9WLD/r35DBInf3rM8WDyAAvx
fYw93xyHAS+QAXQmQkoUufGs3Dj2PH0d6Myvs1oDqmPdR69oBuPYorfkSLn5/beAk/W/fQ0c9zQ3
DYMb4D/+W3CNWY6HJT9OSrrEnpCGCGbyyQ+Tro7Ai6iXyNAJneFnOeriXGFL/Wim2QZcrZD1AQTp
USsiC1uxtkP0pcTSJTamjeSh9yBy5MwPuWtBoqD2HpJC644JFlOgv+xyf+KlgBoiN2/IOddBOwim
n5suKYfcr7oxWxd5GGynQHcfitRytoBqu/r3Kc71e3vqmi0I8NqbKQ6wmgV5Ro345bcoKhocRQ84
Ga/68Q25ZKsUe7TZvvinOONZ7H/1p3nyNvnVexDQoHxWHVrDOxsnQ75DuaxLm7rzDIx9TmcG0PEd
imMoUDhjDkGpiaEQWr+XMt2RiToXNzPFQxOIb/iZMZK3vdZLbmXv6EAzorCQTHNupf5UVLLb96ko
dk5uYZsahlOz4qleHz2qDk0qdu1YfZ+b0Hi6l1MZbscU1P4rDScKh3zi+gHbBdRsDiO1v1S/uM7V
Lw7zMDXBMtU8lHqiuoXASwnUZFEat3HcvndjZG0b0YDHyRw1lNQDMKRx+6U9u6sxVKss0DT0eHBt
5iYNnyeBQClouYrV73/67PoFC0Y72/EQnnCx5LJ18+oFC2hDZzgp8h2qIY8mICaRgwfVtAIqv4b9
LD5rcow+bEvt3/pJ28Z3EwfdfR48Yd+Qvk8ZcvJ43JnbZOrHb175LNmQvhvKHCPcvdUiqzx1SQ5G
dxkG0FnzsNso7ObF7nRAs5AUGHRRfDCwSVgLlUloVt4PL3bM5JTq5XhxJjw+/TCA5KWrhdUpzCBQ
zY3WugvAQX/uwCmASCc+mssCRNQgp79rkaj1pYNGQIvrY8Rog9KURgBVna3CDh0TWH/mEQF07r+l
QmAqhDd+/51wrmL5X0ElzLQMrnsuzgkcg3ns6pigcfSut5gcT2MKdI8JIW6ck8WevKViTNICilQo
0gaooRVVR6PdDDn0lMhFy9rilkHj6WPcl/bsrUaT59Ksg6DZ2oEWrTLFvxkjrruRbikvYjDkhWqN
C6k+GQXp+qpjAvfdNiqwg6aORK0YqAYCQwBlsRXH8eqfU6VqvmgM4oOwhsdldvLg0Lk95ta0/TKH
GsmweT632W5xp2loTNXnfgbqdChkJ8atyIfhXBZZjKiTxJuKZcBsKVtq1qm5wq6lBIAbkLTMQBhK
ZqP1a3DiVSVsG6JL+aPed+ytcICQgTzJcDf0SLuoIQW4McLgFvHe2lpXlfwm+h753AxPoN0/NBFh
GW+gtoqVIYAnvjZCfSrKCmM3cFPH+pLpYNNUWd+s6UFaD4nFXWuZIPTBLw2gs8vsAeYQY9cWk77K
hgC+NOBz1OS1064BHdl5mukHLOunSxlsEGzAUdBo5GsCE4F/GqdohDei9tI9Q5VSq2VbDbuydgVO
zAkEpqBDBcUMl2uP8uLmUZ5b3hYIjr7XWcd9Exjfk2sCvoUIVLXu4mn40Zprwiq3ykFXDlDsDfaG
CL1bQnxCZtLdIlMDL8VBIbsWLOgMEJ2gewogOyLGCkhLxRfH6LN7EXEDTybmEXaK9HiIpvm5ineE
YfSqRRMkAahlTzCpoqXA0OyCZMwbM0wvfLDch7TKY0jUIKlhzPFiHsa03AxlP23GXngP5GJOrxZe
36vYsW8sx3IeA8/W1rVEAkUJJp/HCMHOY1/U30CgBSXRvEPoM4/btSgZw8kKEvbiFOR7oGSYDgPr
7sgUcegKrYrMbQ42N+7x6JsQx3PBGida/rCMotrYegLcYcnTlb2toSmC9L/nL1OCbADJHo33Qh9a
kIBWhQfOvk3zN7LNk6jrglBRt9cT+92JQrBJ1TUgOrZRfu9U9uDiBiRxuvfs4AcvebhLIVywclRE
r1b5bFBTQN6cFgBwpDH/yk4eZEviMfc7Dg5Hl1LjyBipdLvOgESmGkvOX3rnwaz5GEfONAxQKdcH
wV6OXOEYFAp1/sMKHYhJZK3+3ETdsEZYR7v0Qzvshk5Ax1hiDwtqsXInEAG9G8KhXttNEL6UXg/p
r7wwfqTMvAEJUByt2lKskrTX/uC59Zb0MX8b86HyWZKVZyRCgrYRLNMyMKt9O1qvxBhNxZK6MfJs
qyNMcCR7Vwdg9q1AOuZreVNtlsyNudtuq70bOK+z3zKfmiVvu49ZnGRblDuKaet4AyGD1A3mput4
/DwB20udNoXJS/bVg1V5cA6Tdr/ExbVPD7L9dY5KpcUUZvHLgZIIzi6SW+B/cQwPtLOeWMi8y9x0
thEM2u0GqMVD4GVld6MHkkzFW9lb5gYZM+lB8zLjyJsU5JVzd6CIK1V3NoA7KwVDuO5mJ6NWcthJ
Zsa3lsD5D6mPZBX0P0XNjpTOKgMoGfZaLLAcRSosFdQhTJCYRyEC9FPf4xD8Iyv2T6Oke8DMwZGv
iFRn9tRlH9nrwatVj8hfXZh7/yTpxSkTz73XeHCq3ZdxMxfriIGGGjh7A9qbrSA8B7qXLo4emgSs
jGWUP7WqcEvjNRLmcLKw/HxqbBzqa3qPrBmryZ8qI80OutGAEkL5NmkbPZRNDIgnOmnAX4drMVIp
4hDwfLNPNwFIh25abxjfwJa0TdtBfwpavT7jLdCAlgt2Q7l5yq1XzbpytjFP9CdkVPuZlfZHcG+C
QEDXxjecAaSKVY7fRGkyzyjUjAULPmYkO30wuWkZ0FYpOGBxPNY9iThSKebFq6E54SnBacHKdsPi
1QyDaue2HdtQ0y2tzg8EMCLU9BJ+AmuOeU9zyCxck3l0BBgb1Bzm5xyxxPa30ti6TKWGfB+cPNAZ
RCvB2IGX/mxa7DiIs3wjQKo02eZziSEDfM1x0te5OUEAvmQ9+Jdx8ngprH0WON05r1wd8sPhcPaS
yTyEeovzYY2x9DI2+C0juXPYmTWQButU9gLJ2l24wboCqixRC06+zg0vVJjIcb4pai1dlVkkg7WX
jfhLmjed13948DpDonWesO9gfwv3c5PGQlrNWAMbhJes8u7iLJonFVrb7zs85MltsVNzav4rsYUN
jAx0LCvkbuwgvITlSAgh8j1yWZ86pN6dAy2R57mDi67wO9ND0BoY4i/S5Q5AKkFbgPGQwMVXcuaz
dDl10cBPb2qZdXlbeYF34BsLjLBf0tfp9vyw4uVVXwa6azkolPviMuem033N1lCdA7dr7DyHtdTW
VcMAdgd0fYxWcW23ANAM1o1nxO1pzFVEVEOwkg40LNF2PkPq9zahCGZu1LPPcvAB4sFphwMYyAko
DH2iYPZXRPjS629BhlTtF+Z7qjWALKl8jQPocu+RRTY+SeQfPog2gXgXWl3rjE+9I05BmvQXMrHG
DH19qEJgTNAZAB26wVKNbah3EhXilE3+q3ASCbqbpHuvuxFrbUcPb6Vs+UvnSL9xxu5dSI3vGkSO
t+QmvPCIZ3L4lLA2PSEwnsxuGq9jf2i6Aru7gD0mOTgtc/yAC911D0kq2oewNJ67UQdFE3KzHnQc
UJ1c3T2meOg85KrQylLfyM6JN4vNNOsHM3ScI3mkHrJHcugfA/t525u68zy4evPkGe/U6EAp+Bgh
YYBaDr6TR2BKwZoesec4MoIH4LrWs6dXdw94IuHODtgTdoFlAm6PGDkIhRZja+rJHCTnJjK9aQ+Z
6AjUhniEXRpXmy5jBpGMQFreM3YVzwvFgwwTvI2IbKx3wdod3BAdBBQJGix6jdLaARgxrcBCeYeY
e/4ipCEQXgBGFULE2oPTNMmKcCdJwO4sACxfQrC5zR7FmIaPZVP+P3uoTwkcqOKZiV5sRqSurcD8
rEO0u4bMUNeABiga+q2TDCGyFfESXyOANG66aBB3dpQhNTHyxF27H+pGu5CVCplza6ObWHR/TKT8
RwFF1LgEObtqzX4icHYauIhXLe4euRkFe0/bNDrQtLMfE/LQG+x19iji1FplvQYpCWTjflxiX3Wg
G1UTgFrk4xLntnaQbaxdlumAW7A21aAjKEgDNNbspLooMx3Cddi55U6T3TfXwKuqgHT5s2rpZfml
lURafa4z03y2nWHuq4POepZ2/U/jPvvA2iRXsdD2rePiN9f0PwTvsAdQLQjWhzdegNxvag6OfMk8
hIqqcZMHOKgbFWtUV0vwqwdVsetUOvLojLiPuPbEKZZZRdOPpM6qY6M6RZh+TDj39vYm5jYmKvTe
z0EKuWMFniMJG2eW0YVv1KsFFs5FfCRGUrKXFrgcdKlHGyIhJdvUpcOtxvo7clvsn8PTQEMSYlb0
W2/oEyjRT9p7P5kftcV2VSumKPw2gUFuHuFV9cXN6ttmKmxoAY/mC3J1oE2hDQ/IacWpzfDqVqn5
ol79d0WkP7bKBwRD1m0Kzo8VYyI/pZFRb4Dtrh6kORxBoW2/Qo7O3Y9RiB2p4jbWJi9dGwFgWtRE
68jE0D5kVYc0XPBz23pcBD7lRA34nwfPYdcAWhB5gT9nT1VWntyMLkg1cUSF7BC9OTF1Yb3OAcVi
0QOzC+1ZtDuyiqhywGSiXahVg+P7GFnI7admqnf6TYEH8pqaTZgZG/zx/y9l57XcNhKl4SdCFXK4
ZaYoiqKoYPkG5YicM55+v256TNszO7N7g+LpAEokCHSf84fiOjW3SiocUaneOVbt7hSbTSZaOrqx
gMDAgqJB5GFEyNuD3T2PCPRgjijD2hi9h1D3vkWJN+6458G9wtTkrveQ1RrqZjgZ8K1PMfTNbali
Wd2JtlvHxFeI6Thqprc2+SqthmalIQK6+qPDVYd6ObltupEdt17D7IVCM8kE+ZayQ74blbvPXtJV
e9ke2c58dL15XlvTuw9Qi2vbye/lqwaHt3YhXwYdPaFHYWVh+lmy1GZvQumaRtktD7Hsli/7zCIx
l/fKylAL4KSIZDduZe1kFAxTgqaTuHfL2Bgd7xDMwSISHbI3RT3tP4BcuuP9mWEzPHa7rmpZnuXB
m/ojw+a4XmgO5RQd1boYF1cU1YCvJQu8fHPDTLUFkvuVOjxIyNQE3VI4dX28Dcj+l0lAiexNS3Ec
A4EgW/kp5N2bzja5Eipf4Zdbi3x1G+qjbO8u5DAv/OI05TK20KCa9PAUtE7wXLpI0c4jigC4W4fP
1KpUZPMnwAOidzY9/wLoQ3TJBsRfSW0ojXknh6tuk3JPi/l3xXCcNryHqrWPMpKz8AI+9t6cguIw
tMUQxAFGBlzy1pD7dzVK9C8NHqYrNsjRrhUhVqQwrk2E9eRgDV/7nZFP1lKGowrKILJHuIhicNno
1WnO48fr2Ab8CCaVC24gwbDsUp5i1FCf5NvMWvZiKf7wIIf2Gr9ZHvvJQZ7HDu1Fg2ILsJ0ZC3qh
mcIjNVhNv4eyFxyZfu1VaufXwVDSfw3/aW5VoF6Q9NiU+ypLe+x/LsFQWQcvcuozCbHmLJqsLLQO
CbuKs2wvVf3a5LXNKi8TuEy6g9obsh3eaQgwTXfF6jzpvNMsDmFUYMMxut/lgFs7e7UemXI/28iO
60l+zr8NDhvUNcZZ7VZXWKgLzCYZ4o9SvlM2wSy7U5q6OEmgaNJMAKdTq93cxgOX+Cijqo61s9FC
KhR5OFvy1iWzR3LU/R68eIpcLAxhkX2Tg/JW8zY9e59lV4TZyepKceEU08cGrUM+vm46oaiYndo0
0ha5wPS0JEWvHXJGhLj9LzPwbp+AqmU2ObhQ3UrdXdIbLLa8Zygu+kub/xL81SOHVcpODvtrzthE
T2AMPPx1gIJP1mC8afFU3FUJCSBpxMOGoNjpRmMlx3hWP8jHv1wZwAbeKLbqn2SUQzday4MMZYcY
IZcAcpEAM0Ejy6OGdzKUryDYgyiUi4afp5PvgIzgj9PJwREX+sn1uW9Y/JLtsOdXGWruvmvtdMmT
w3124mo+Zsb4SUZGn6Ehaaozqr2Ov4+UKXrulV5lgSUAPCI0k6w8hSwu8rIDJ5jM0TE1sAEwqMc8
K4FerqYsG7Z9pUTPc41vRAy5diGnGkmW30/TuEKKrjgEIZChqhxwQFHiUoaTr5NlUfI82/57/UOT
Ve/f6h+O7WgeVXEkZXTwtn8UpYwyLjWyFzykA6W8M3S2Lm6pfPV8ZaMMPQIsaKaOHbhDwWOGUG6i
NjAbMLbYEH/h9vDJVLzgo2lyfVHbsl4bNSbTkCvWZeqVeZWDszqXVR9sSrfpHuLRn5Hvt2Me3lW3
D6o5uNM8sz/gDBHv+lE12X3m3WZSlOIRAGywNuqwXQJJBlnAcnPp1GP/5gJfBhejl5+tNDiiizoF
i6J7UtsyQmdwCNaVl+GuYMPdMMSSS/MF+c9pXih5F6vEn4rz1Pb5JqrK+agUirYLR62hXDmgrzKP
2tYMYgVJIAoResKqO22NYG9bln6A4+0tNL/WX83RiXaO0SqsrQhHFWB30o0WHreEWN5DlyVpdpCh
5xmvZlnpJxnFbrdAbdR8tus+udRhvJHNgVGXDzPc0+sbDIV2h8eoWX22LBP5k0Wro2lIyZk6U5cg
0yBAcZ0XW4vCnquDBKE1P8MhJO1KkvHi+9m5G7PxLR0HaCzdDI3Fidx7HWuiNYjM5APFgQdN6+yv
JLjOwB6GN59dwbpH+vUeDQvn3o5SbWUI+OdQD1s9q/LHKVGzRwM6DPSKCUtsmzwALODsUfHQWTXw
SdnKUA7+OS42qm6rKn6E8Vc8rpWcep5u4dwjQxMpDThO4OBvvRIW76o1+j1KlNzL505oKksjKMOL
jDqWqbfInoNViYvOwU1UE3RmcpXmTUyedmyAXaS3h/x+bAx7NY5Z/knV/s8j4tLtIcaW3j+dI1Zn
87+QEqrzx8KJmiQSS56rWQZgyr/x3ZO+sk0HktO9Vw+L2TOXP/jfsR6dRkLJFpecb+9/afKxgLyS
xOUIcY6JvN9ZztSNID6JETIaKjBKZVMc+GqLO3Qxk41O9fED0qI7m9/kF0NF59d2g+ocjzUjikbo
S+Qf7FA9z2HVnIcyQv5XD3eSvwoLSL0rtZl3jEtkR5E0xszJTPYyRNHjl0laEO8KQ1EWMLfaTewL
dNDvh0YDF7uQjRgZZjurHY7/NO7WVqn5EaCAaX8kITIsIqG7Htumsavy+YOMbmQwzUGZPRSdGgp1
6BMXD7LpNkzOnOm8tvvGeaRgsXC7Byn97M6dwGQo9QOZHuNeLY1xVcHO/Dwn1wEN0JtlaFf1Q+gA
4vy3AbZflfvZ81YRMD012/37Df9v9W7H0KC2W5LzapqGJerhv6D8ctYS7eRq4QEReHI7iyHq77Iu
0V5b01m4sdo9O0kxX/xYX4Wlob4OE8ZgepV/9uNKfW3r0SNxnsPJFXO8DEaC6yQ1xmeMnarMX/EO
8e56RguWjWrNI/LvzBU3QdX31dPPt1N9Z2WMGG/dAFNRMc4rD02/9a0t9XT7hFKIbLlhqFJV/3Wo
7JBDm2Eps479gGCQZUKJ4OdTItOdmzgN9aXawAEhR25X5nvb1+YpHvhfSBLJVhiP5kPQsy8a0IV+
A1ak7WYNjUHZm/5+itLRrqfotFGeQhMnjkz1xynkHLVx1OspApGpv/0ViVt/n1U/2N9qc0C3H3XX
pkAli3a3cl7o6SmCWCammqL+d+vQw+Q/FgXun5gIx/ZAQhi24Wm2rgJb+f0asavQtOdybu5Y+4BJ
FMv5Tjx84JrzoBFr/+b3EGzEj14rV41fBje1+dlTIabHpZmvW1VNN4HvWRdP8ZGbNZM36ETWBckW
6wLL9+hYLbJEognLpx/jZWcClOQYt9GbjH6Oz03TfriesKoH5OontCMLu9PQyvWjnQRV6qlC4XA0
Prbwik+1OMh2o84b2S6jwUrLB6+PlgaG2Rtn0JNLNfveIol1cLtUDwDI+N+zCQ6rigS43wsh9Cxx
LrqSuOvE7nlMdo56R7Kw22ao8orbIQRje4rfjWx6yjG3+d6kH8Mizr6N3IQXltHErylcjlXqITWB
zUiwD21HeUR2+UNbKg6MNz/eqJHqbIt+dD6koKOVfEyeg9hW/uMrN/4ER7oabAjTMS3gSd7fsUnJ
OJjanJMtcXuXJcmkHDsNxFwatngU566ChxRtt4PfCb0RM/p6a5KvFLafKx0Q32ooptcBjf1vOErj
AUcSeuGVzaqNbf/rVGsf/aAN33XEiADJ2+ZljjC8aLomOdWKa237bkwPYVvGhyk0cGnXKd8X/3Ev
ZIn7xxMW6oehOlyABlQQ7Er+uNATy+hZnhf1wQTBfg9s0Nl1ICz2bVAED6Nr1WtF09pnxWNXAV88
/qxioFJVZccarYxX5G+UL3kGhFVvqG3rhqKu1K6pTrld1rtpcl3E4Z3qCL7bJNPezZeRO+YiynSW
zTNrJ3mmsENPFafIb3ORhbDGLfd1CqxyZfARP6r64Gz1Pu7vWBjq4LCjbGM3nfXkJ5hU+IAzPrqO
drIyCxkRXXnsXT/87qXZZ9yirTcsL/ylPEWERmx94pfYIzU8TtsC5s3yZn+h6NW/tEmHDDlYjiuj
DPCHhfUGlDN3WdUh2f1xqJ+ol1tzrZ99M6mfbG7l+0TFs0v2hePkPqQjKzK+yvI1ZNcNXGfqP/EZ
nKqeGuRC8158LXK4TiZSuo3bf0X57pNfcZ2UPngnl5zFA7qt8TLMoo9Wgx5SKTSSiqYnGa4nH2XU
SVjsb015Qh20QFp2G4T1sqhUrsXfX8VGAtR+LCqAqBqvfuldI7hHXUavh+apN3v9RUSIT/4Syb56
KI2XvJjXphhZqe51pOxrRCT65DzZVxL93+b9fPef8+RZgNV5e68zxnUdTdPB0ZTxUOZqupi7Ur+2
BRAzsPr66yDH3UL5Srb1KeKS7DF2A2LvFfA3zlekYwpttNfX13FT9dVVnWmvOmP+5ACC3kZh2Cxl
2M9e/pSgeLMM3RknJjGkFW38BBaenpWPsin2/PIQmc0XGXVBDCpN1dQtaivNwQiQdgaocJQHvXdm
9uUibkh3bTv2LLAHc+2opLN6VGW3jDstBDo1NRG6vj/n3E6EGXC2QCwg2ppAoPds8w6uAS7laAO4
PaC3ad1ZdXjFphd9Ekz7tivVTTnBpUs8A8cApy330uU7Cdz02OXlJTTRIpbW4LcRsi0TIwC3XOR4
eeC+84/niJ3iYUrDl86Kos+G0ayceDQ/YEVpbQbXtHZlrSUvpZ+f5YAQt47FqLGBzPH9vZ+VNlph
9hZ+rrR2BWTa/JBFur1EuqbYs/gAnR90/gaKR8EqklAzg+iSUQdw6ww4lGjirvhjhOyUbb+PkOeY
TKtYAYSqH2rVvoBfgOmpRf0+jNv6Maa2szRHw/2MU8QipGr31W3gvoAZLTECGX+MLacQA/c220Vp
PS4nhzW5mbY7pQiUb6Vpglrwq/fWa8PVmFvTqQEnuScjVe10r8S1RUxC5tL+2AK0xpOofbIB3/DF
JMlzoWR4G9vWh95O/W1ijeGmDgsbIZ/54zQrDjqbdnl2FfNNNgPTVqivI0OMycHJS4dlilH5WY8V
+9wWlnNXFtbXGhWcGCJlDXYMXSvfjd19CBr6PUG1W0eJIjPnvaaBlEkRSn5Xa/1rkZbGo1L2zaM7
9sFCDkMK1FoZyBDtQblHTM7npH/799W8Zv7J33IhSFv8Nj3H0qFJ/ylg41s+njm6Fh9arzegGWIJ
jSpymK4x2oCcSwpl7Yaj+8VO/GRRm43+qraQzwItGR8NLwThbZjNwZ97DplRboUp5GNrpkjYzqR8
9Kx5MTuSVaiY5ksAj82L08/9gVyoukhEWDnAQmpriBdeHrQvrdqND6y73+RUN2/zx8INjnKmYlrK
2W890PxM7NTQveTD15bMwqoJQ2dVjkYB6pFDNwfloY+GCKevn7GeRWBsb7FitfeqnQw15Mqw15a9
YGB2yLM8traebUGlKQvZdjvoSX1ntHFJXoOx8vDLWAxAH6pUecfJwVvEdQTcNGv1cBMmsb8gg6ZO
LCsnZXV14USk0jhU3G9v7po3udublNFse8YBx1wgXH/Ze8oJf4yVwyycvlbWmKrKwq8193HSjGNT
aMW9y9pBwbgEtX6gcS48XhHbpLvX3DemH3Mcv1N2lZKgpd7xdy6CotSOnu9t5Mmuc9gcLgPHmB48
NfAeZQeKg9FCjXKDAuGT2YJtU2WmfNCNu9Yenq7OKbItB9m5sjL0Y35p7IYBeoqtkDkQuXWRcwdG
dp17a5LtlS8sJmNH/w/FNrkj+TWL6bKOYwGLQp1OOvNvYgED6OzAaKf44GQZfBzsz3kWmRn71LBC
lyuPnjpBWioUYT2YI2MSevPqSsDB2pMZ//67NP/cQYHy19AiUz2yqyp+ZH8sLOPIskqvx8s3ctT0
fhJesqo0lP15kGFWVMJ0oUw2cgh3mm7juWVNqndC2xdC00ONXaOMbgfX7s5ZFGKdKEbJQwx9YlnH
pBKjzPDx/1PscpeDf11EPSreSeWRTEyFJkrdjvrOSyANlJAGNhL3Kz255Ksb2Nc01b+GCD1Z2fvL
QbQNofH075+b+HD+WJJ7Dmx92yFD4VosR//85JrGH8G8ttVdbrP+tbiXYqlsq8OxEZAFdifBQoZt
BkrBqJHEM+xqOLYCppBj87dI4CWsatheC4Q8wmMRtySNjezg5nWIdTlNsJZBE8nYzpQnNRndc1j6
3nbS+3xdW53yqqsT7EJsTfcyVBw1WSTmBCNJ9KZobpeeWz9XTTk/oe24s0NXea1NFZxlwZ1Rhm70
RcVWZmeGdbqMG8B6NrKFp4ISweQ0QPdqq3/mR7aMwk45ywFBXzYIjVf9QXZCSUGZLW3HjeydtUQD
LZzBccyVBWD5AjFXxd/UJJo3EsDn+Ha+7GJu5rKXvcNdVKb1U5Dk5sXMnbXE9XE7w7hIJERwpjMO
IWD9JdxJxfyCUuPXeChRXfYw6JgkOax+i9PafpJYVwNC67r3EZyrOmNlt2koMC2vgW3o1OXy8DEs
BhZTkxG8FxisrycKsnuK5OG7AhVN77P4rekj7VDWuraU08kchMsiqyMWZF36Ah5ig/eO2Bgqwa4f
fH6uA8URc0CVd1Yyf9dFQ4qaJbqIV6kMrUne3anM7q64M+SnokVsuzEO1V65BSg5keA2zyr2YU/q
FOiPSjt+lM3YZ/QbM0rBKAvOS5/ZZyMKIhatjAq78eMgJjuZ2eOBzbm6cNr6XsBzA4ja1m5Sc6kI
48tQeGPq7co0uZhkgGJjujKHvt7KUGmm/Ajk4iVRbfTyx075NAxGe+8L281OU9eWjcLjPMXsjgXF
sCqj4sGOtSdEd/j1+66y6u0yPyeCnah6hdz/zHtvyIGuNmW/nQbUtyN3elCk87wSjSaKcsMrpswj
DtQcFCyKHovE3qHx795fh2WRAVirDad1OqLFXxiRFQUs/qtXh/3uJvcxLcDqzX4f6uhb4cXJGZFv
FK7BYS7MsXHeTRWVo8CEPdQaaXtxo+YRVxvnPfI1hAJqv9tnY9QjDfgiTxPFhbdVDHvcyDAw+PQ9
zX1pKWweEsdEm3kCRR1yZ1yQPPA0MsGVtxm8/Ms1DNoyxP8IGnOxaINW22tdCDo8DSce0Zr2bHS9
t4t8f17i76U9u02oHvXCe5eROXrtJSxflJiRsoWf3T3qzPpJTrbM1FqkeTXfXYdnVo29C07oba6v
VQO/aOkGrQGIrFFQPcom1Q7G+1wtnkmHqYgjJlqwlhM8G0vz1jFfg8nqF2QNeJcgj06lPuuLOoU7
KDucIjBOE9STk9oYv3boYoaiYIzwx4xbRy1OlQi6YROXa92rw26PKcE2TBx3E5Rx8VAU6t9exT97
Rzvt+bALOzlOQICWLOHJ8fvNKyg43B4qHWp+UgcHcvaAnElr8gUnWJxj2fHVUb5BLPK/hdQF+j75
MccoIIMZaRSwiKtNvLka5liuin2FeZuTtMmXfmr8u8EnPdy6bruB4eXsFbe2wSNj9tUIAe/WDSHv
2ePbbYRZBvZZjfw/R9QWzrVgtb7XIxr5gF0RlLZMp910DUkRR5suVI+1UwIA89jZNSrlnaW+N0HD
nacrh+PEruhi+POj0udof/r5tLbRNd+FA6G3QuV9fNcVI967GtASOZnN1xnNzuAy4GU96K2ySRuj
A/vq2ZdA4yuvHMv4aqdH+TGlDUVT1grWS+aF+FUMI3u4UG0PTVaspnHa1Vw97O/Igvbi0GC3gYmY
9SibvK4qVkBCmq3MdFIQnQ6TAy/TGrQvjufEa5NK9uLKhSmM3WgLo40Rnoyqke5wyE3urrQZH84n
dLed5aFMA2gMlYKfstTXGDNXgRwRKtY4K4GuNYYUh+S54e8Z4vkV3H9zkCU7xX/SMPx6lkpVuXHR
u+lHENUXf6iFS4eqV5/LZjAq1POddH6NuqJ8zTOwpFZnhEdQ3sZbXSBnEpivfW6ND3aP7JRsdmD9
IsiQZJvBGEb+6hCda4NbnF1O00OWa/oKyHW8kqEp2uQreWjN6XFIPG+vppHQZRe9oZv5d3UQ3V3b
auDVewu+yk7zLY3VL3vpKNSfW2oFz50yZFQIvG6jtjEAYBuxGjGgwZZy5cDUuS9Abj728EvGMeZp
rFTdZcgG7KALSkB15487TXcioTQ03AOEVPFNaYtz1ShI66LR/4qUXcZzHtPQWYDF4ybH6IRSpGtm
8fcgVV4VBCTfzTROl1lasPqaRh/RehYNUVIOrAcVZReJ5YPawMEYlMRayV60i3LcT6NkIXsTpfKe
gp7Elpjai0PoGI99QIUDvYIBrzOyuB23rWOSWoe0r5OnSVjVmQoki6qB2SbDa4eL46acINvkQZ/R
bqAG9CCjMcURx9WGaEHdEmW3ptVI5gfVc6qZcOIhO/jlrO+cvMAVTZAdTK39VlhvWmj5Fze3vXUG
W/2eRJR/x8YBz8Zas87U/uulWRTNxzjv7tEiN79rYDa7Ogu/DADGFooZmHdaZH+xlNa6OJ8LlrgX
+doLhnQJ/CzbO6Krj8ZhH7UFGk8iLAe1W6qdMsJyxk9icPR+WZbsQ2+LYLngNesOlxAXVbUgh2sT
lFCW8AH88SqibQD+EC4Aa6wQ1OTVbdzvvZFZmwsz7JutUzXmrk2V001nXr6SmvJSYh5lHWNfO9Yu
yLDwiGosZPE1A7+cGNlvce83zroxeG8P66/ZO7rQHo7ewK4b6lBwtJO5aFYRbOh9bTtHdK2/aH5c
v43W/Gy0anEp+LwPCQs3TG8FeZ2rRB243c+tRh0208IV9mTxfrAcY+lEU+BxGRThR7ODvPEyVvqn
2fHb9oJoIw4DXpdBqvZIDQdTu5tL3MGR1wXJ1RlWu0MV3UAJie5rqvbWJoXs5Rw5Rp7CjTDkCIQp
ZhXbwMIEwsmrqEIbFqA2w7XCnY0jyqr2M/OQtatM6O6X4o7WiRvYH6HsuLWVI5CKXOv3Db6iaFMO
yosHMEny8a0G4b0+MoK7YfR+afcn5Ppu7W6Y7+RHdhvvWdByG27N6B2dpKhX4EPidKthL5ukxNfP
9pEC7F426RDzN6rIKaFiEZN8aAPE4PXkrFn6pz6eqncMZNJ1nQb1PpFZp2YzpEgpsybO7lxFnVej
GMUmOV6MIFDrGg1Yq9ZK0t1a8til8ScyYYiK1WwupMt6OrbGQsvC/iCxW7JXhnwpSBGKwbdeOXgS
cw2BB5Ph4NctrtL2vJQL07hpEEZLQqphYp06U285yIWpDHH1jZ7t/VVsAxGzdFHkmXdIA5JxdQEZ
N6ogJaKyZh1mcZChPJR5VS7ayZvXKXCDenHrkQPllDTgkRtnhcnK0CjVmj0X5mdvVjR4R8VTFo7X
o7aSsWSU2ATYBkczimMoGYHxZNsUwwVGoY+a+C7z42glR8HkrVZlXD2i/J6N5+tSKVFdYRUx58eS
NPkaHL3+rGVuu1CV3vvShenS5mn23TDsk1qa43vbYeE0NlZ8puw+boFQdpgWFp/w7bNIlKO/K/0e
veneVqfoc4U/2YpqhdDPjEr05/8a0JT3UTzEn2ez+W2AnjyNs81dxfNyCJdF/hwm/UlelaqBpu0/
tGs9VFmum+LQ6HxRYry86jWMx1ehy5Om8N0Z33rqV9H9oAwHss9IoYqCj6wEiSYjLaCKST+Cn+Es
oCWJ1XgPV1WULuvy44hdLVfJ7H9GgnKhCpwRJJl24apdcekUZdjCaur2XhnkuynIbJhcVm1j/9Jq
pnVXuvmvT3Y9HTZ5o+qH28NePvsTNkBIJRavst0IjL8e+9A69CWP8nQtz5Q7acUN2JwW8v6DPy7L
O9yz1rfK0R9t8kZk/xwnQzn4zzaWmHCc4d4U4Vjs50r5xEK0OV35kZlomwz3H9sGwf29ESzjqlC3
vnHpc66c3vXizy0LVSlJbE0jdO1x9i6B3SZbMxGgfls3T+jVzkvLLfdWbxmPGTieVT5V7SN8HJ6i
dgLdF921OyA8ClvSKTkpKSi5ApziM4R0BxXMqf3YFvq5jsQSWrN+rEnyJjh0Zh9/7ib+szAcnJdx
Tl9H30QoYky7rYRrhS2KyA0q81u5MpSh7JVrw1sowVxN7P0Y/P+aezuzfKPb3PD3P0O+Lx+h+3Bd
eDYkDQExNjDHBWwCaAXOSqY+5kdgzH8gKa6Qi5HMzjIa63ElURke2JfDZLa7plGs51kjZVZ15Xm2
JusZ9nYMDtEb7zvRGc/Qz/t2VncyRFeSm/RYjms52OsDc2/6JVo0Yq42ZN4xbbmDi6iNc/cp9ceF
nCnfStgFDnBFfvjg2c6zJ3bygcVOXr5yU/tT2ZvpndOXOQlqtVbWSYVRrS+zALaRTEeMXjZNr1p3
4JasZWY14NDFyitzDBsCSY6hq91Er/i7cqnBVCUlZ+/TxF5dPz0e9udmGmzwqAE3Q8Nx7LvQ5x0S
fY4vedFiDes60booMYclkcnI1DuaNhS/Mhi3SC8njwhxNytsrPJXqnSFYF1WX1Ae3AyAUAA1dtHK
qYL2a+GN6P+EevIWVwpeb3inPY5OH25F0eIwaEZ0kOd0ezwmG8Vz7nM/ge9jk3Ua3U7faxWZHCrt
8yXRQIDbQsNbw7Ip1IvhnHmzv7Ra7eBAG30wK1xFdL0s0UMh9yUdReRBw35XIpOVsKxevMTe132Q
nyUjalARzAHte5asp0Ezr32IOVabqAVfiGpSsE5tKzvMgamfbdvIF7JIV3vuV7C0/pPRBOWd4wxU
k922/KRoaAtT/lMbwKIwvM9G0WrXnxTsRtahIpQXvgynSSUUj99bKH9SqPG4KzVsq00RY+AoSuLS
paeK7LNvIOF08+zh2QQadArvr05BYqho0kC5QkDxfkwUTXIiKcPyVGvRS6cANrftegiXelPEW/Zk
v8URd4mF0lM9U+Jt3kzk3/Lpx4ufLb++UArVi1kyQ0kzsYhNRlTRdZBgiho8yD9X/jWyiTwwVrNi
DelrjBDh7X9EVwazHDfwqPuhiDFXaNWRyXRWmCnZ6zZAJHUeNCxQ9HRekZKxhutkU6AHmrhez0E/
XN9RnlQ01fCjrqN+NsmJtw8ojKq1bArF11Qp6m7wq3HJdgs/Dx/snsgO7mSIYMILWTz70cd1CDJJ
upHNSB9Hh1Xqxt2pxWaWvzZ5mgHGPU3cW3eAgVxhB5U8yUOKyNiyQ1xoc2tzq/ExCnPnXs7Kw7g4
4fqKvBs87SVym8pypJCwzaoxvHhYtZ3Q8hJpMg++rsj5dEV6hu3DBT+XzS4TXApJqOic8UfbjXJh
xDXJqatoUcNSx1AQop9J0FLiqN/b+FGmoeoxs67N2ZjW73CPZLMcTTLPlSkAFWpNpGlfG8G56Urs
9NS6OSiBkn1CDMAjVTaNyH1gJt+yCz+WnhfeeUWU7cwIB+TKUfuViVLZayMgVL1i2Q+6mnwHG2w+
TAjEkBDzna0Me2nkHCiKutcH92JOVPdkhzzMvpmu0kR9dgtvPnt1skRNNWGjiXYhzIjKu7vuILUB
C3bLcq9bRiSQgtU1E8J+ZiOBs1rieDsbezi4GWZ9hdba6fyjTcJtJUY3zOsfbTIk543eatKFu1o1
LfCJFP0rz4qf5MFX4xVCNerpGikIODSheZYRNizJUzuQoh0HFKRubUYOl7niZ5BSFd1EcYtNnDhA
pfrxqocAFkS4zZsgdyBs0qkD4N66GO9eQzk29SK6+5JCQC5OZZnxuEyHVKxkhbRGnqfjfTxpK6nA
MTXGgFFqU36KzSrYSz2NpigZl4W5unYikHmyMUkme9NblbbznCjemSWLFm1W64vbF/VlxEPUKOF3
p2yXLkbEFswnWbeWnZXjw7JVlbXslJMAIEdLqzGivRyBgJCBLp9Yvfw8Zeb6r/oYYt4j3kARb8p3
dF9UOfwUPVIXDsS1VRW2tbOsSJEfnCbo2ntDCdODm+NFRjWVVnmQjXKSUZQAwR0/T5IdSBJ1n6Jd
moHITyOswrN2HZmYes24vIeJ5X8rM+vNMlWQpNZor5QyDh7aQEUVo3fIcLlK/+RmIUDDlnyGPZTL
rin9b+bkvOltXrxVFVB1OSk3dzbJ0cmwzFWDS8djPFKLkAe143dXqKhH0SL7THaV6yyFje2SNPhl
qIasmV/U2sPtFGEaeOvQGWy88xjrBxYgaS1Dvx4w86XoEWcSCNAxHX+JfvZJOOikm19ZBrGq7/j5
NEmvP8OrmZG8nOLjiPXO3awUyHaYynC2iqhbalmdf8w0/b5QA+27CkoBkoD1WQ0rYwEHBqBclKab
uYoLpJH77hB0g7GJO4CUY+2GS8/Uh0+NVe58x55fUEd/c3q3WxY1ay9yz9bFLOL4DgU5ZGBEKA9t
cnY9RX+SwW18UCrmRRfjI43shOydDe/S6Gp2BE29npvEP5lC5cUqAExoaYgRmAilkEtF/WbAnPEk
m/wUkFkTZyG1DOF/9Q+9lei9eq2IszdzTyW/aD6lpG03dQIoNKunD14261/Rfb8ryWa/FwBbFi4Q
moVB2XNXOz06OHn9kmS+8RgoVfJcB3hVieYGK86D4vfD0q4j480NbX9Frs/icQDvhlpTxVIFCPIb
xAKyClo9cKfN3Z00WbHSD0U5OG+1kmt3/JhAcQrvlWrA6DRr3ebE3dI8g4F+s63yA36gb56ZzB8K
G0IC2tdPnQ+sAorQ1woLiQ/e6GR4lsH46YuwWaSZ0W7m/iHTQ/tJ3l0p9sL3NWt9J8PMCULEc2dz
MRihdSkK27owPh821LT/h7HzWo4bWdb1EyEC3ty2N2TTiJKouUFIoxl47/H0+0O2RuCas/aJfYNA
ZSVAUuoGqjJ/Uz0mOmvYS9On2S5pmnijp2Bw5Y9US9gKCkCwo/wTlBREN1WXqzfLGtQv0XyTMF1M
Hy48F2GsfXB4gQ7TwZsf2FE/V3oPgwWRlPzZNKtp47ANOqVoNLgb1jLldclZOBFbxL2tu5hnpMQ2
CvLqcFwh6fxjuNcu/AVoD/SxPN8bM7Vd84kAZ4G6Q/RjjhXMPAKleC09WnWZSRtLKswYufp58CNV
+PaihalfKGXWr3JhoNNvdPI8Oje1W7++UtFvX7WlLwWQxjhBFQNlK10osxrw3mZddbKt2XqxwoMl
UEmzpJjm94/3elzJsDAxiZXd7Gx35q6c52nn6FmBVw0HOWOznGwjIzL2a6wCIv1h1nIKCj/LFeuE
JMu1zjIrE3KgwfArb51d76za4dnoKaJExfDu6h3fID/GkCUwgVGJJW3jV8NDUppbs9a6jZKZ9R2Q
ns2muUH4h+7Egk93ahftmGVWnl0yXGcl+f9wLVJQ4MvWLmrIw71LQay5suMKYdHiFFLFB2mvSl7n
usp5wL9PRij4JzieNC9xvij6l3mGcuDsjtu7LZ+rwnBNsJyoZ8u45QVtn7RTcCdoMucftosQX8aO
Fp9b0PlXRssfz2Ph1NB2ip4qzRgnXwTJ1GRzi5EomEUZel3Bp7ds3auG1tkd8dToGSZ0aTuddK1G
A7Itv5V6jk45Wvsb29XKV2kqI3dqbMDqNBep3aHNah+8gaWuzPK1OUcNrRSRnXIMvdvlSJhvRXdK
Yv4iOCUHdzmLbDM+NY7xMk2VT+nGQ9uvtJ86P/PYsEH2WeNVr1f9QYK+OhaHxNeS+cuoF09dXvnI
AiKWawQ8H0tfe9DZCnxya/zpsBCBAWiatBQCxYLT4kePwhbRyzk7OgtYShghK4OkbKrL8v18sJwq
P5luH23+VSCWGrLECtd9p7sVH9fa8po7thaQQoqXO7Dd/dMQOr8K3j7L8aea/437981hiWQd7Lhz
qAkgNGuV+CLUpfp5Ssrupa3V8qUZ2i8SLilo7+BCnOJuQrpFbY3sU+MG/bNXpAdbNO/iEB3FYnLs
pdfK+46n4rG2o3andewSESxzLOf8nkFW/1wXMWscnsdR5o049mUGupIM24xH4Tj606NG2wOVNbRl
kqKKHku12JbaGJpYUGTBk6c7yq30p88ucJ7zGkKUJ3jyHaff8UUddpImszJhDDMLb234bALZAWmy
JEvKAMNefozkgtwIqJRyYNNgbTo7tQ4Su1/WLONimfkQ/P1Lyk2xhN12kL3tpHSv5eK2PC/uyy9y
ugZl+N9i/0oxLVvnS4nSxDrh/r71GvvX/Vihjyd29Q9R7/gbVO7MX7J794pTqprZ1am8vdSU7rF7
uUnyw8gw71P3oLB75Br69XvR4btfs1as1p9DqXs6ICapbpp+1FjFDMERwoH9yiMSVk5Zd3+CVqOy
xLrShg6rVjP+HT46Wm2RG49Ro2VgJ1kX1lUZfIUadlK02QL2V6ZvmR7vBPI0Z6n/aPII2siwngzv
FGfUomU4Vm2yr3qPzcyCj8r7bKLQE9t4y4bOJcBbbx8g1HGVg6sibhk4WYLQKxODHUBpleD99J6U
ppT95dQZp+rqLYcP93A77aCPRbDj5Ytj7e+Nk9N2yQ6i0HyQbZJMdHrz2qhU6SQUJoEJ9Nferhe1
AwsgudFshi8RUJQHeSsGMUUMFDyyrWIu9Yd13Em/SsZlWtAQQ3j9xuZlJwXisO6mo8TXerHkooSU
beXW/7q/9MTcOqYGTrv+SGVWY/dQ1YdQgTi0ocGrnWfF+3usq+n5HmscZF1CJUWpFQyCHCZrvmEz
v7wqSwUvZzla1phsk8xr90NnGY/3IA8341HGetZuQ0rQVxndL7wn6hho9Zr7XUZBBCjEyPpg2+aU
Rx4bbN42deBa+8x2onAf9fZoWztTRR3vP4EFAibIeYNfBrVGyoAe3YeUXFeKU2FpfwNzno5YZPjH
mof2F83zLkHnhD9USMPbUK+Gm+qPwc2Y+nHrJVX0g774yXCV/GuRFTE1G+/Z1vyQNRCiBUiKe8+G
EtFhGbw3CU39qS285E0iTpLdAAhMTzIFGLzbYMmhXmXSUtlVZwmOOjLbWHZ9QHR33sus1iDdXqHJ
s5XZigfUA7aL4eZ+Y+MMZKL0nZd5HJX9aGfNAywXBPUD87nsy/EKgRiu/aKQOrqLp56M+4rb1Uvj
ktfhMVESYCs4tKlogjB2VXa1VmGUBtJ01O4MWOebmtL+eXI760uOTuZG4UMOkIVh3HenPFDHV4X/
mM/8Z7GCJVxH8fTkjMU7xULrS+I13qWLQaPJZBhm6bGsWmsvw6jryl0QqcnZDZE1SeKY7aKaHBKU
zLHGBqHS4tR9Q9sRfAujYKH0+eH0pW67RQ666q5m1OBdlBaPDtJ3j3ImB3aJ+AFP9XWN26FIpizJ
VRYm+xnkNevsf67Neqs8G+p47UGC072JuunXqVi6RdXYnoCRnWXUwlQuzvccVqnXexnbmLvxENhB
8+K7SXxsy54NfBNQzFzHoCOMm+8ZW2XpnEv7XA6ZkcYXTD+Pa1td4l1q+Vvcgf3dTMHhqQXTbA7s
vbYRDlqXwER3N+l0/0UOru4b+6IpzV30OxamlOD7plZPkiITbRVe4n6mS7+kxXFhn7qs/Qv9BKyH
TfVVDkrAzhrTuAwQhTtn20nxjyNtu5vM+pXlnR0t6TfrFW0KuExpHHT1qkR7HSZIuEPR7eNAj69R
rH2WNdlKuf7AtpYgz6UHJ4ub07/yrM5y9+A9qo1aeJRvdHesdrWS6ttV4Q8AHjOd7rzfgdYFxlvn
yvTcJ2dRV66jkH3+bA5baxlKTGZdN/wbimBxXuMU7uD/xN5WEnjZ0t5QxxuqGhr71Ly85UqTXoZa
bdmCt8mrnSABOJbd/EOdwl1ejP5fXjZ99rTcehr6ydjKxk0WhjrQsl1s9tZuXSLKxDmcqIlMlfeg
ATihQOVZJ7MdzBsOIN5ucvP+c0rDeTOiIfKnhmYHwN06AONgHOmyNz86RcdPssvGN6WLsECsIRaa
sYXv9xDO6Pmw7IpR0RGkrVXyr4k2w72U4CoT8rNIiGxB8Ix0CECZD2fdL9X84qpGt3U1ll4duoD5
BTsF3rUDHXR1fJdByBvqYWgiZ1NllHJQUtJbQOY4oeVl37K5yP1um7U4gEtwrGBY7tRl/n5aD4Vz
lYME4Vmc/CpSThK6301OP2SPAQUxPZofbUSP6s2Hm1kZVlndGNY7fanCIibSbwPeZHspxUpMzqIM
Cyt9HLet1G7vJds6/VOPdXQLrW7YO2MzfXO7ALW2MP+T90OwLVM3fQb9l1z/S8bopMFWT8b0eSFd
Xn19trd61ea3EcGF57pOFV5quKfLUA7q2DXsmIxXPYpNOlCkyWHu/Y2uedSbf8cpuo8bGBLdSTKq
IrnpyWLdsYikjsmjpQ7JXSxVInJw09le3Hy1g81n0dshZmYcad2UmznPR2/XZuMf901PjGAlrJiS
FZbJmTRAlOC/jO1+8vf3BUnHFm6XtP7nidfB/dWCRWqZ7e5vmcxDZW/sfoYqxpA9ggcbTWV9CdTo
zFfXuLA+qo2d7NN5pp3VJaYpc6Bt1qqATjJPLuOybvZnSVmukLtERlYZ9zrC7zuv2/7/vNP9RxgK
LFKdH41fAB6rvPV1kDmovoTpzRhw4UE2rrm/9eE4XdSqt76EaH0f1b7Tj16fRl97Jzl3k3tVG716
MXxbv0VJ9n4vTvaDfouN+MMo5z040dU7GV7Qw/Gt0MWMzbDZqxhPbWqxg01Ko3qY8qc77mF0rK0f
zSwrxZMj5XlxH2OFgBlC93v+jolAK+ZXviAmIDwVz75+cw1zUbKVo+yPZbtshrl3RFbyTUJdh9cv
7RHsyHVkwCJAp2hW0FmQX2SNyVAgFxJDw7g93X/XJdlqMbyXmPwC67VO03V0XRfXmhm3hUuLm8kx
SaPhIHtEkPF/ZLMLAJ4/7DUovZdsSsEo35EZhc42uwZ6IHyEirLnCSLgwukDNKbNmn4DVfwyLCMJ
TcrPwPWVVxnwkAebNBflnf6Qhom5C+ssOSpNDglT6x/cOaZ8j4bThxcEgj/WY4z/nrwH1hdH4Kn5
wR54iv1rom1eY+S9Bt47r4WZ2i+jaz6HTh+9M8KpxZ8opbRe9G4XFi/gvHEfFlW2rxm2KVH0XimN
9hC1On2y5Zo+aqExRIF6klla+rw5ubNfvt37aK0zmMmj07xjb6YccQHU3iyj/waULfuTr8kfA0CR
txmK6wlTjRn15+57vqzAND8tNmPL7lsWZB1dmMTRzFdAYM5bN1HoX1Ztlg9rO4ncb3JNxHPmMjhz
c1+16VUYHo3Wc++rNiprSFGVennm8Ruw/OvgWqFEx4cahEE3sC4YA0qY7YJVyKI8uaEl+aVfRn6K
EJGepCgWK/myNqqOkVmELzKZIlO2KYq6fpBhQjl8O2D5dZIbGY4yLFYWMNHyAiu4FFSIPA51ltub
YHTwYfj9EIW8ph4Ul27S+hQ1qrB+iPjfB5FlPq9xp3DpsTbWo4TkKd30hrPjHV88hnP1PYtz4wju
oHhkGZQk7HnRfR5186tk+LLuFD/SkY3ijlWVsw379LvP5uDoy4QkyqFP2PYGsfMV2TKUrO53kJwg
LL6HTtpQEs6AMwcZZH8dO91z5QNWB++6bNp8M38ZoElinbbsE0czfalB7rCcp6XuejSlvcq9oriJ
B2qz+JXdTwEMlHtlHLmiC4pHOXRiZ7bmTDq2gE7Eu8vt02vtqvMTmuXe0cuy7FQ0af3mOdN3BECz
P0Njfq+nFqc9UPcLcOBDgsjUIJj57qdp/jp4WbIXb2vU4H85YU9wOlGuXFyvYRTGU9Y/QK4KUML9
Sf+ASnQ+vmu5Uu1dH7yoqfH5KZwy2Slaqn/3YAaUpRb/xCUUhKdXai8UB5KzXajIguZKSSVB+Vv3
Ov8Zt2Z6PE7wJUBV6xOQ4/TBahEgVWMdRTx2rQnWTA3yTTy/Bmu80Ai8SSybQlzPfh+cbniIugpr
rN8hSWs9pdl5BQKTMmEg0wOZ4mibXYXhQZ78mUbfe1SPf2rV8i0b/fiTgrn3MUDi+azR/nhGAbmi
mgnOurL7Rxwfyk8w7s/e8tDIERs/6ygI7GRI2b3euoOP9e0yW/Xf47ifvuRoHDz6nMJBIwzJAPVt
hNuPkuX4/lfb6LVnDNNZQDjzVz8ue5o2SodSDmd0HPr7GcIPXwfVNQ4St0SpdU3xUMAvN0ox9dcs
HJJrF+HDE2TlqRLxREU1rA0M8f8Y55QVdlEP9LgbTGj+vadtBNMZGuF8tawFDQ+X8vM6FHioJMts
lQUG65zos/DbY0R6Y5ZrbGkhlScD4oB+Qe1dJuUQ/pMhI1OJBnwT1F8ZYdp2p2SMgR8F8w83qYar
Y1vNqxL25k2NrGO32DJLCChAfahKu92tseWisrN3ffNVX6Rve7P7RgknfYbYb79lTY5tKhK4qZKr
Vw9x9q3SmsZXE+bcXg9HGJKh5hzjYmwOfDMLlGTa8KCpLWAqsZMJoGuge71El8oECGSSxJxQzmJ4
Bjay1Mc6xllkbDXlC/I/8xF3uWEvw2J5JFdoc5xlaFfgHRw8B2/3ZHfahFTD32A9RK9Tp1w0vw++
1mqIEGzZWxvPn09a1f/pG4mCvjT8x27y1J1SeP5RCI+9EqGqJcOFDinDEcvxzayruJJcyyp9XRdc
coa4JgrcgzUfZAFnyh+6zkSUDuiN08xJ6zA/dEWuXatsN8/B8N32/XHPU6W9FDEKJF4a/S2LNdNA
jk+NAvcF47ToijFFvM97Fuo16tcuVQcs4790VqbdFAzH6Jl5xleblvxxcHP6dgKaKRPkuafBf5Ah
F9l96R4iv4EqwL/HsxIqxi1G/UhG6ybNX5z3Cosl0z22NNZibYQ1QgfRR9rvbAcW73IBdwzJzkRI
+E4OsD28sHU7CM9d9b00vPZYItX/qKi1P6NQzyn18nbb13267xJDeZSYXhgomJf0/U5oDHz9NVyy
1xzFSfZ21g1X7JuCg+sEPXS1DnF+r6TSKacqJSxg2Bz6Zea/xYaOjkNqTq//yi3lLhL0s4eyql2g
+XhXInpMW2RSqa5ncfJg67joxPoFuzwYkFaF+0fvWA+xnuTPZT5sqnyYbjJKJaQU+t62ymAnsdab
lipSz6uwo25bNEF1HaVQu44lmAQzf5Oc3pOi2tjydGmBwXNNoEH52YAs/HUPCVbJocJR+ansHGVT
Fni4rh1UXU+qB1oyF9l9S5xC2oAwqONt5GWPAVWOb9HD+vKW8Drsgi7fBWhVbdeJ+/s+RHjpH3Cz
Z+bRvqvU8d+A8mgBoq+HO+j8jjIX/HlSl3wglgvB+po5fbM+jPcpG2yn2DiDNSHVl0T7jwtWWbX2
CTjIOnWjvQzXg4MGieL0/lVFccDZZEluXdQyfp3DpH5EHJ+9rjouO9zx2dPan9rkuOdV07xV0KBO
HTyrJQ2M/vScNKaDRPevK+fB7s8mMC/vqBVu8i2w8SkGmVjsk4BljOOHX/PM1Y5ACOyjPzjmF8VP
L4JczFiAbQE9IApvj8ltGjF5EEESNUnOLHznvRLGydGN+/baGbO6FR/vsGGhCylvuA6K3r8jHGwp
xRv60MdSj4Znb4T/ulBrE4XKaj6AGxY+7uxpz0ORF6+LRwSv6nTmeaj77hfFa38gSNYeUT2ojyJ0
+2Da3fCHvQT1qqmPInL7TYLZiAx85cOv1QarfYQRrcCUA+uANFLD4heATzi29We7VQ930APCpMdB
jYz7sMqLq9PV8Sf4N/ceQsauB80t8yIdg9iu/BfntrYXxsbsLywxYnDTvIW3MA/wFivcei/5jWGO
+KOKrUJEBwhhZfsyU/BdG6Rytu4HpZEqw2op8YS1cxaM2PojdT5y2NH7KqhmIGMyseDD/AUoJiHK
/NqTFYS79SKBmMmNelR+d7oAXROXPVEVDk3yBZvH4BXKx/3dHc7TIQYv+CSv7boyuqMTYDh+f6cv
L/v4f8mQlUA1FukDi4aHO9w4xyuy9KbnbtLT1ynJXiRs00E6thimHIYCzYuFvb4TAY9psWSH6mJ0
yLT3MaASicyLsInSoLsssYyXd+5q6mMSjF+Chazp+lG0z6tMP6tAN9+7/nHuoHrWStidSrMODjIs
rP6hSvLoTZ8w1vAyCxbzcnUHGhjOi1rfOlZRr8tdy/BbXrcZ9pw8og+lUpenNnBYX8L2O4p3UOf0
6rkckKeSoTkW5YveohdfOnC3gRm9ughK38RZqLXa6yBkksy3DeTF0dO2PXc8FzGbREvn1ZvqU7qv
liH6HNNV7+J6I7NapcavJZszmZRDHSOrw879SUZ8EMDTIpylzwb2rW06XVPHN25uVVJyCyvYV0X8
t4QsfQaNYMuElX3DiSs8T2jMozWsvAVBVFSf4XFXW/9YduX0B+Dr6jh0Znc0EqP7wz8GvEX/oJdV
HWcVuTuJUtAK+r9mpaHB73jNoWgj5wU273YI/Tp4jtOiPFlRAaxQ5Z8fF+bhAWUnlvBjEhyaRoUv
uEz0djM8yBmAAzgHMr6fVnZ9SR09Ptv6EHQbucV6DaoWRrao5Q5h7LyonfFTEDVO4ucb1w0QJXPr
/MpzNtgLBsdyD4Y7FN8BT2v72DKKSwOA9NJbCVXeBhNIYVx0MbuQqKp/jK0+QlRK/afJHE0Mf/38
CGvG+CS5ZXfzO/yMfNVCWTfJ3Acts7GLyoYtMtLjg4VuxYOxHOxZLfxD4/rtBmgf0JzWCptb6uFE
ooUsb3qrH3s0LCCmqR7+Kcqc6g+s2W0kFxSQAE5zZYGPaYRMGOXUXK3l4NfGJaI+eYx8ql9b16/j
a6HMmov1BqeWH+IgbdVJfWp6FFrx9LpSo0bcRk4tL+14ec11e6YV+qF6b2hOd500fXMv4yeLZ0+o
lVT05fT39OrXQ0+ebaSMUziLeH8jQeaZ4Qk4xHtmWBWi2v8c2OU240bGk0fbNu3p2Fj9xxSMBuv7
FVU7ZVs3Zm354bL1XnCwskNGH6FzUhiYMYBgdOEAghsV5lhmUpwFZNNJZTn1svwkiRL0F/jwHaKz
ZKuqm5+NpVIts3IYhi4/1cjHbGRCD61zDdD7MqlqfxuWgxsYMRX10tunCHjc1gk588PikjTsVmUy
DBXsdZa0VlXsq6WgwbCMJC75MsSCWKX1iAiVDGXCrUK+liE0vxrE2xMc/y9oHaO019ThkxwknluQ
o0u07MHK/eeEqhYnKymx3FsmJFnODGzEb1Z+y/EPMe+TEnem/ATfE6Oc1Dj9q44rW4i0U99TOhIn
Gclh3XN0Afaxduoex5IKwpvpRdn2XknBq+zFbZxkF8xWdFOSMnhIXL/cUxKb3/maX9zGj35qHVsm
wKLFG01UTHbiJj539aS/dN6obyQFEVCqMNr8Xe5GIbbetrNfHIvA0bBYN5TP2rxYQzdd/LMKrS3U
aDo0LTAqvNeM72YGCL6yDeUTmhPT3i3q6TFHt+asjB6vxtLInlK1mBf44jkIWe/FueZehRLSTgIV
jD4OO7cGhrLs1SQZGt/H4Vxr46ZKrf6CNJa2DSx4YliYbIWtAvCQ/Y3VhW+2H0THAFTMhcdDdNED
uovTmNEO6rqrZWOWZiwHOXO1PrumM5v8PBluVdf/istk3RnpoVbpXchwnZXrAw3dgIZe9GGdXe/y
+wfWbDc71uWfbBu588Zpu3OySLzUNSoWyfA14zV+9bvG3krY4lnBGsKrH2EEW2/ATY7WIgHjjaij
AwQH1bVc7abI4rdq+NpUaF2YDl5ezpJmFYgluFP4JPUQKW6slZH/Q0xScn1Wzk5po2hMKeVeJxm6
l3CONTpp0Eishg90MV7o6Cz2sDFrRtYA6eFfxWS9cLdJ2mmPazxPEdlbupOygg8s5UDzrrrMSdxV
OzepnVMRuo99kgIyh48KL6peeFF5h56ilZbj4Z6pWzYadiMSGKhlTs+V3b5QzGmvQu2SQ57nyV7H
R263cr7oIWcPpo92zHLRnehVcKm5XCqx9VKtcdVdnPAMYH/26zKZXfOWn9qq5alEcuYqnLrSD5Gm
jZPyUYb176EQjxIv+TUrww+zC2dYlN3XayVZzeziUVhKa3Kild1+Vif+usWnzmVJrPTh3lvM6Kzd
h0F4xEMAk0o3pkVH4YHte2Jq1/UwN6H+cchvAULgd05WUDLCivTPWSbUuY92eVM5EAJVehQvoT76
FxMG8w4dkOmPOBge1Q6h6Sau66NsVf+1c5XNb7ggmWRWDnaTpfu29VBd+z3Ry1Z5HUuiXNzWBhIx
oG0Rt0R0oF48P7BQ8U9sIuCOMJK4GIDIcM3ojfZlGlHr36wTkqfMun/qrfHlg3mIpFQT5mFh6pyp
Br0JWt1ecOu87vhiNElLIY4hFVus0JzqTUZyQJqR1siMaaNc1RZt+LjcY82Qe6AL8usekrHcY/0p
6z3Wn7LcA3KKc51K8y8114I3L3U/24AgHnEoCd+iCoL91M/VQSYjsLJXTUfOQmYlpoDULOhtvErI
Y5e7ndNoPuMBH77VqN9RMQOWK7NVWDTP1WLAs0zK5XBDjo0FPXBhaeM87Ft5+DcyEfSdsNP8osaa
SZO6VW+FMpVsu7wJkFE5P/FlpBPrZdrXeJ6/eZQMLyZSINWPJoBkmNLtNpyvbmFS3lrsyiuDLv48
JTh+onnazjFqYosjekPcUXziaYOxOLIgfKTRDNAMPz8IJiyN4X0amoaLm2DMqIP9x1jmXXvwtoIt
M/PgNTSdeAeaBYsQv8rGy1QGL6Zf8MXpo55HXOk/8zeonwcnZadc28Y2beroh+1ZPPd7+6uCrdcx
HbrilMVW+IWd7KMktID7t+yEscIYtenR1IOz08JQcflveuxCzDIQx3L2qevVX9x4/jpMrfOzM+xz
bBbNN0fppp2/pGp2Nl8n7KjXVNEK/c9UXpnRpaP2UfChfHCLttyrfqm9D5AgEq2Nf7qOEcA67vI3
xOeGo+vP0RmWkfkCQgclpCWlTNxNGjrj93y2UpY/Q3hjIRhSK3pvzDzf0scBrGf1xR9KE3pXxLrH
10x1y8ewUp4s3vyvElKwY9iVjh0d/rkg3wPBU59kFuQi0jIF8POiV3N2cKOlbOi+GieZNg07Z//x
/X6p4mkhyCpX2cpk0KKp0tCjPqCyH526Wc9AFWjxU1P3PBOStFcf2gYF7SWG+UNv3qdVrIkpHuRY
6jWRwrOQj3Bo9OaxR1T0V06UqSqrvYqP1Hqh/BilR5pD8YpTiDDdg6uq0IWpMJ3tKUG2fNDYly/V
paQ1y12V40Wv+AvqMFdZr7rAy/0qyJ/8EjOb2CvaZxSfQr4uXneW4QSb6RmRHP2IqivgaxkueTKR
4LuowKXBVWpJW+KBGqFLm8E8iV0XQqLKB+ghd6yLXHDP6xvQjU3uAq7vOy89VJPrXzR19i8dqlCw
4JcxuumPQ1o3rE5+xyKj+pUo2ZL3Ybqic6jsZWo9FL6hWluvSfLlC5TCyYlY2ZeJo+LCqFvuxQ70
PnkIYZL5fMiPPOyxQaWEQSGCF/120mOo5YrhPMpZpNk+KkzzpzWemrjC0lFunccWx7xNlmbj0U5y
Y97FS1DTpvslMvowMShuuLE8fzjKjNxx6NgJ2QV9bIpnMcIo26wYO7xIMb6/R9LcGO5jIB650+HW
ylwq2TInhx4II3Ny3Rp1565kv+jtWzdF8FSxaLJiW/raKlWAMNDBKGAkAZxDPtgPlAiW8jJW1P5T
WY/2g+SqKAxdi9H53oQIf2zZaEzgRpv2GA87qeRI/QbvKvdo2AkWmYtqazkjP7hBEeRparv2Kint
UvuxutY9ZnmofpBzlbssuW2Z/sqFxH7lb/EexzZpNoZuJxf5ZXRr0G50cs5x46uvEhosGGe8dUzY
hfxpAxopr6Y17hK7xBZqCQUOgBIXSOtmvYo27J+N+TNvZxo4euq/1E347rWT+o3ihr+zBhsVs6kr
3rP4c9EH2re+0XimNpCTMEDSvlHkQGwxrd7ysZwfMEput3K1bxT0SeDK3fK0expd1BgwuxVZUmq1
fDADx72whVY22sJtgUb5ayieP+tQZtdkMQhyIvx40nqGjFnOxjFLW5XWdAfiG+7Yd8Vs9rwJ/b+U
eELcfM7fyyBANGRI6b4lvXUeUUnZFjNAiZm9yqXHlvsxSuAZB73lvNlp0WwS3Yt/IhmwcczC/DuO
tWdnUKpvueZp26oLFAhVjnp0PLTxHauBj+8E3YU3n3IOUrP991kCXu/S14Fy/v/nsVwqDgMyUzhH
avULKsiw+36MAupscQFmEJbl+Mh632DFHzSWgXgVSsVgvi73ptf92LTuQ4f93gc808pH0hL/oVyu
WDe0dzzUMpHyxjl4qbf8b/ll+Bne4iHEq/fvNMTciw73dwtt4m1vddVrW0T2QQ2t5gpZNn/IKyU7
aNS2Ps2+a21UkwrTcrkD9nlPxyk/qDakj584fL7a+FEUs2ed7dyfIPQxTBG43KQ0Am6s7mpktRd8
8dIlWw/a0H0KWqyHJVSmpn/IPNPdOgEoDwso331Rvg5luS/DKgmjR5EdWIcfZmlCP8rqX2b7Qv37
Fxe2cRT63U7m+fvcNb2Lk0JjOclpuoyHaUSDQk79LHZ/ZQXo5lySks1SbMwvA2Yk+UZigxX6F0Ab
9qEYhk/OMCPesBzMMWGRL6eq6f4KrtMSGxTjm162OkYe/1zW2hEsfTNIx5eaVckFHRA8tLy5vY5J
az9VSgoFfLSyPyOHTYJamTfP0X8Aw9WeXFNBAtKFdGZDTrQBsxIcBrZuQWK7h3os9SeJycGag5tr
sye3qpLvTT0q+s22XySr/Z2KEjHEYXP+Y71aJlvLob1Y2a9Fh1H0b9hX0uKhkiftwx1uJsMlI8Ni
sC0Qv0FyCQTocpDd5n3j6ac5jbQ+PkhsTclLOmObdYw0NHwvmDx7SawQwaZFPHlIgvngH920MC+6
CtPQzYtsPyR+jax8Eu9X50SwI95TP8+XvMyVK7pCEHJij22JqQUmNEsev39lODgNguEO/bKsNgNb
mascPow/nMqUU+jFZVxkn0ZgO94w7ArTj38sPhK9AjTFcsFTYn1QwUpNmjPmfPlx1HTtzez7n5Lh
ODCCEIt/z0Gk7POy0Kl85t3N0TRlq+ks9RVLAZjmpPkWjlv5ALm9/moni8MTDC1j0C5xxr+EDP/f
rAgawTtSqb+yokVKVrLoy1UPYI7lXhL2B0u74DYSIqjPrdesqntOobGdk2iIXxUAVlgdaOEPNweA
Y9NdZ40azRcURNp9n7TW9/qzGiTRD8NIkAfWDfdizrs6YrcP/RZanBN38PUW5p0cIqWFmJ0q3n6N
UWODobdkSwyJXnCJkhj3qY8vfOIcx8L//L9qm+e9CtTbh3+46prLGUKuweNdIT2q0IyRnHhBFXVD
UF8NZNMRd0qNAZgQ9enwgN17vNh9UZ82pUotgVDK2FEJjt2KWRCrKCJcW6lYJ0vx+n6Bo2tQamNd
B0Zd5foDIoJHpe/Uk1brE5DapVyOQBQ18g7UGVpJNRqNtWWfYJexvhmnd15E8XlGXRLLWAQKvcUH
PWrz9IYe7HgbG48ahdEfwwH5e9EMEUmQNbZqlbSW/ytPUiR5zZOYJEtsYpNA9W8Bi6056/3Xe8WD
PW7LrNVpJqJftNo+zYkW79ocirZQymTiTh6rdFV9jH6sqWblZ5vRCrJDN7HdhfYV21cXIw58aq12
bwMRvkpMzuSg4pfVHOTUiDS+fmt6oOdFvZEpzQvTbpFU+4tlSnUIl865HBLplMspInRcPi2abiA+
33hpVMd/59SN/z+Unddy3Eq2pl+lo68HMfBmYs5clC96J3JLNwhtShveezz9fFhgq7h1ejpibiDk
ykywKKKAzLV+w5jLdDmTKXL2a956WTYBHz/Gycb3YuTVwS6Q+1duZUSxnKsFfyC3uITWXmdF3S43
PgwK5yqD+LTe92s/X6yGLDx+NY7RNtd9TwLg8+loG49l5OVHHc2gaxljhFmh38ipFtrZVTBGM4uN
yak9/lfCDE/XXg9vhqhFXefXmcs6WIFKd/4tHsuMy7jL3Njjvq2GJZX46yqXcUpAzhE5lr+JVeQz
UiCLeIWaNl10iBXHO+iN8lT8ErT4pHWBXhTD2QiO217ekCHfiN3vDJ0Og6hrct8rN0cIOokALzsN
v4wBwOtegi52FPsP9Xao6+W2UaAZtEGfn6RQiVqhdQyxoMYijzrnUEzpLYnIP60561+C0o9f2BNK
lxyUSnvzhtm8lZZcK/KVF9XVjH3Xx8qbXRXbGKT5N1jT8WHEc3aXgsfEiEI/Qja1NtGy6QzjGUxv
zG6Uh5Z6J7F+2ZIqICF24bIbjWQ3Oi+70YzdaIJgL46Zy2a37LQO8CyjZd7069Ieb3AsCayzPmrm
vRz4BexN2ffcKEvM0Srzfm4D697zzb3pVWgQ/BqbIrNx3Zrj9SUkZ0ZKCszpu3orTSAyJcZZVr+D
hQdEEsSXvkUHbtqhyTPeyqGNAwvrWa1nR6xHG5GDp0rdnwyAyWQEsKXrM7xqY3ucztKMTe9t7LLg
IXLi5lUprsLFna52sw7knVNF32w3IteYoc08JRRze6MH0+51rNTM1uF9y2Gq47+GKDWupCXxcvK2
Se6yi1smoQbo3JFx2DeW1eInpsNeCbUCWbNlukygZjweIh3ZRZnhtj1FyyS02PqnfVid6xx9sM0Y
w8qUw9o24JNbCgxyIJV5upOe9TSZw4IVdmUerCr8kWAsySZliUUMOphlrvPWQlsCEMCSbxW110C3
ql0TI552iV3cDkQfVoZUy5DZzrjH3PEpJHt2FbuwUEXSG1ziF3Aq6XNQzOFNhokhUo4oqv6Kpw4y
W/8mjspWeBO2yV05BqiqOZB1O1ffixjsRSC2kcqqtDEdx+a45L2ngIAPjpeRMttnEb6DPOCSC1LZ
Swsn0wM3qbdbM+d7w0wwtqLRA9uAikVq/ikx0enpReSn9sH2mpN+Y9eVvovLybzCRuC9CLzye2iV
60n8r5NfXcsJXmDVd4noVv7Ncr6V/nDbLgjFtK7bh6UlaMb8b61ffRn0zK3P/9N5BSoY+fiXgjo+
PqSLslcRo0Y7xeYfgmWIXBuPzfwkaouxjuQi0JquhlAukorDL3HFf4VljIyWAaT7ZfQ4DORP//sF
ZGQzgk9wivyvOplZuZpQEF2zTE9qX07XijZN13JmYkSLfZaMwW0iVbYSbvLEPBWDAl2F4TqTyZSk
uK1it/dxwU8TZdDlcLm6xCDYIUaa/TH5bX0VoQa6k2JaG+mADCsktDs8Gp91tbyVeDhmChihJOQW
oeZmGs5N4yOEz+6/v6vtkTr+Ek+Cvt4Zc9VeIZSs/PFDgkbIJ6bIfUQZPoa4yMKWtTRWFhb7kAXU
8lboXyScT1BCEujP6+8rH3T9xeR0/W+5/CLrf42GcP/WMfiFZFCPMtNeq5p8kw3R0G7mwaxvjLhx
tYPhVV+UqVaPbhg1N2nJ7sRGOZ91/gEVFOvZsAy0zg3P2YCesc4YOpvPUw1BPXfsciu9bQTBoSv3
JPRtr94iSIUA+M2EwPiNZvnm1vcba1sbKqrBvzouzTQP5maDs8p8cgLtKlCCwt6W+RRc/6dTF9F8
0MxDXGzA+c9Xc7eXkL3E5UwuIWeVjvApGp1IA81ocn/wX5roAIJOuZFKo1QgI6O3z2iJY7g9sMWS
jt5wkZ0MSmO/BoskfjDLFkNb0LjVDoXeTR5jxI1P04wUhrkJEW6+j+fxT3714NyMaXpfLQeLr9K9
ptboKViBu5em01pgtQt8TPYJYD4KFQ414Ck2cAU2/fffJlNWsEHvoPeYAODfSK9cphq9rXwCCZGy
OaNnod4Ynh5eG4W92FhoD/1YaP7G9c1dp/jhXSvNNJ/TbZmU6bHIfPXBRATxAQkpfLYLdn79Mk8m
p7nr3yGn8xGSuWXZfk+dobySYXJwyX/s4ZFou0uMeur6KUDJLJwp73VsarR6PSM/xkvVpkY3IS2/
SRTDlV9Rw9aLb4mKrq9EuzJaxs56rzzmeV9vmgKBl2Yc9G9lX9+2TgCWoUC4HzfZ7GcfgUIAheq/
5h3m8HHsKveR3Xt43XX1VVirzo2j1+AucB54liuZDSvKtE+rJgIxC5I6XEomCTY1B1Nx0xe2N+li
DWP9aIt5m3ez9X1QWCl4WTzeN4vobhT3f7YjG8Xa1lFENW1QfEZUPqZFh/hRhMLVUhDEdQVpt2WE
NH+NkJZMGhJD3TV59NBgirI+GkrFfzXbOXvk6zc8Rkm4Phr0Fm+EOlKtg2yUx9J+NTEQf4yAh/42
CuUqC/cj3BeyOGU1tjzLwyx40pK8QauFloQMXNXvKZ48db1ff4pnPQpYzYDZwLCYCk5TYA+7we7G
W/SFx1svQ8M1j2wSnihO7nEZGkMM9pzHLjCKdX9y2YB82pDEmYVrkmxG1tMsWcxaKGtvvATL6gnu
+0PtkrdTIdDtRUbUTHoyyLxrF51RE7d2RBLC+YiD6rjPDc06DYtWdzx+18bReIvc2biye60AAIWf
XGjzDnGTtqSAqDmPkQnAZ7GdaxMLlMCgvBg2+AqDPNFjoi9KPi4pQC0L/EeVX3nVPU1RKPLnH4gu
fIyMvfRjJMpCwFdNso6COcGhwm3VH82800k33K68h5XioL0OdpPf4qUGM0KYECv/QXsN/SjHBQWH
PET3bgVToJrf4sKp7l32Ev6mdCveE6y3jitEQekCC7zVkrdbtWrjWDki9wkKw7PTG2EvgcfHnYrk
xVNkpto5s4f5AKMseyNZc2OXFntOSYmjakBesCjeMgjFNxA61CduhOKmL5y3QAjxmLFYW+QRmqP0
2pY6P/2QUzmQsK1AUCXOtm8SSheJWr2RpoEJWSs3sQngYpMMc77FtWfee0pS3PVe52wHtV+ENaj1
5iRyHmA7hneaYUZbWfsl7fzRoVPtuBtYO2/N2owwhW2s5LaoUN/Pfe2ZSk25QYba+dEOJP2LtP1T
gUG37aOMCmQQmudCm4tjxFpvBytz3mn5MFyb6lju5PFiJtWjHhjOs8Rb9jckfSg4/4qDsbxFWax+
d800fyuLXsnPrUORylHb/BawNMJpi5wfmbj8dqzBgUnZoJ82FsIxdwBF/GuF5a3guH6Hey2dgQvr
fCHCXJBe0eCVVyhKZChc7YeFW6U2lGSN3CsxQs3j01im9qkxGnjBSM+hIUOt57n2S+S9hlG7c1zb
vi0NSqNKC/kXI8aj1RXdG3YW/bFGA2m5d5pXxwDSWsz5A7iDYdNPabGD224CVbe1N616b2YVrTqv
sU5ZME5U8WgaaCqRMHYfi0VEqvb7aqONEWDwZXYTIUxkQYX5IO1GkFCgqHSnNcuqWvlHeyX98vj+
aH8arxtqd9KzwdiObTkhCBmDxQCSvut1tOecrggOiVPbhwnDzVcj1ihD8CY+Sy85hgTl9ty6lV4n
Nk9Gn5RP2eDYCG2fZBCkK+dBq6p7aRl2NIGpDqn6LdfP+poca4r2bg4vorOcDtsGL3tW3wGo9s/9
cjBz5C11dKqO0uxrdwaZXXyTlkxxm+jNMdUAFzXGA2HqjzEyi7uo8IwT7l9UQZc6XGUU0CeSsNpK
vU5iUocbPBvIAhrxl7iihNphSYGutowyVnrzBODtMlZCeeqDua0mNv/8n29Bzn+p8nHCmBU8Ax7D
8dq0IzyhqByMIPJz/84qm1cpQVCh9O9cpXyVcoUbep70SbXCWkY6jBT00b+Zt1xFRvoFxFWL+tgh
UrOjLB9l0egrKNY7dhjfyDIz9MPg6OXjuJNeVqXpw2y8DTqWwmJDvBxKZK1vfW04XhJ+Nnp8Elrz
fXhBeFiZ90e/9lCwSYr0lOrFm78w09LQHE59O8agIOGtWSEQ8ibUajKfNCHI7s0m6l9yM+ofLCwl
qugrix//pzv8TIBu/MgU3JbC2SqfscMzDhE49ms2QCi9BdbiXJE2r75dvnvxNO/cwG62yIIXwFdx
b411zT46IjoDfvxvbelPl/4u1fkKV9BF/kV/neu+2Aghrwq75gkPFZ4+5XQroVopkFeM9Wch8Mkh
WCqvpCHRhV14fuvh/3NSGVJsHIWNq4b3XjHzcbLY2cdN555d0TvQO7fdfTB0e0DcByf22N0VbQVw
ZVK+WHCoJf9ru7Z5RlVn2jUTaxbMGKL5tQ5BB6YkhnYifyLydKvwXj/tqNHitmwb1hEm/bNtFs5t
FHnwbZYzeFMcKh7+YdlO+986ZMhAnQX/JmcnrTzDWS4dEQlJJ9Peh8iz7YVAIf7CnnlAcKQB4QPf
Qiu1U0O58ErDMG3aXCBiY+6fvaCMrgT0NUuvnAqUjDQA4P7xb73rFZYemSeXGpxY3ZvYvrLad3hJ
qQpYfqfqM/3G6N9HXu6IyJP5ZGXBYt6Q0yVR2moFUoBsMhpAm9qmCaCHZ/2k79abSdqjZ+i7AgC3
erz0rzfTkPR3q+BFNnpwTzSEPIK+Va7jWVMPXWIGTyreo3BxjebrYLhPsahG8/+XFJb6l+/0X1Wk
if9Iwxx+dx0Fjyn2ecdxcIbTaOnv89g9t4KkauwGcxGa6/fQinXrutOH56hUtnOrrzoCKx505P9r
w9+SZ6vss1wlju5wrl03XGssTbBsYbVTIzBuAL4MmpdhHNW3bsfz03ijWKfjmZF3QEo84w0TXPUQ
GY1xkN7axWbLDC1gI1YHRtss0VTovAjlOBO7AaNg3ahN4bXd4hwrf32J9XUcbwwbmLw0DdX5GCJN
OchVjkCJh5M2q4l6rEP72+yNxQfqld9EI/+VbKskG3dVipAVGtVtcBQ6uBwuPZeYnA1CEZdTrcMg
AbFjaEyRdqUPzjkO4WI5rvFTV9SbpLKDH3kCBAYGJ0iz5M8+VfRvdpWjMdDnydc6gAo/t6DGtAao
EYyx+DXwkfIbSWy/DKXube0uhaqps9xIU3ZUc8hjMSvHO82zsjsKYJRf68D8nvbuMc0WNB9E/Kir
1e+9x7pczxr7CeDSeKj4wNfFxDPerikJi+VZq3TJWdHHk+iRSUgO2eIedDFFW8cuZkIybjCN7Nyn
yUk0zSRUKdNrOLg91Jmuf56gynYJttPeYu0I4SnZ+6EPSmBpwiiP79Owv/IpIyC8BWqaUrJC7jSz
+2f0/Oqzry1F5eVKJVkQ9onG4vIB5FX7BXS9QF6DytGrTQwG72C6+dcL7FXOPo1LuK9axDfmVzIm
xrLD81CprHMlfJQtXdIjlwdfjdth2RFKTEe4Unfn8FFC3KhIDGa8+qRzQlD9BoLtK5Kq+Uvk5DNp
J3jzfcT7ytVxs51YswgfKseZZQtGojobnpq9ROBfj+NsZDtFHZSDXtnFtlACr4D3FWk3SOwe/DkI
rtaYn9bPeT8Y986mNMwC4Z/MwkLDphy4rOFsQ/srr4oBdKMxPwyW9VPCVMs8ntKOfjbyInzpq+r4
mw2xFWkwbYIZDu9St5YDcjj93Rgm2OJaHyGJZ2WgH7raSLf88XsgaotFjUPO6EZkwFZ3LVetcZgh
zbYVlbDAiniK23m+6RB3oH4Os74s6ttudoIHnoLhQ70czCLytqYFuEA6JCa9Edh6dUF3LOPlEnag
8oAwwPH/do2kUP8cC087y0TpNPThC5J8xknrYeIULg5+UpdZD5n1WY4tsRsHYIlz/jTil/LaJTZY
+l+1/wRlOD+tOzwtTOZjHozuZkWYa+MUPeTmzsZorNmjEYMA5DK6d5rjh2WnwQYG3HVuPQ9NYD9H
4R9t4w9PEknzYQRd0Qwn6QvKKb9SSpdEeADCct1DgX2eDxfIRx5N3P6XtkA9PoFD2iZ/pegUHC9D
9BG7Zaxv0rMY4qEDaQFFf0bMFr2aoAiw5AvVG+nLfWfcTeXcHKU3clGtj8IJuV2A4y+KpVZ3U6St
U+tJqzdZs2Chx8DcoiORU7xZPFlschrnzE1+huhiNHtSOQDyY+V2/T/EOHOfzmib1oVmU38GwJOC
eXwog7K+i2GtX+A8Elf5TeCgMdZDFeTTWDIhn8b6iznuZexUjn8B8QZ+jMSUUdzBxR6PyqQULA9J
6Wp+9t4EY/VQm3H3BI7yXsJRHX+MEtyDPpefRxn6vYRDqhQ+one7sGoMZH1G70r38SBleWuAnyib
LRnv8lvQmDdZgnFf2w87Q1fi97BwZ74cUfiSJZ27x4uw2NYT6pKo2bZPNqqN57DzmsVqonmSw8jL
lVVHrx7hjOC1GrsQI1G+fogXNHtn2+Zab7NjNuKxOc8nKbpJ/UxqcB3A1RH9rkt4Nv0Af+T+TQZd
4kXkpHsN86rdpaPHavtfRc2q8SHElYW780FVbFFAwgBxwGNhPdOi6Q6H2KfUQi73EpdOnX3Itc9t
HpqLA4PE5BC7cEY7R/+LvW13nzsgFUsbVhd5prdR7edr0jPJFg+O8q0a0QW1lQizDbsp3mDIuRsn
NbMb6Q1m8+BpU/zYpWhyWru08JO9pGjmIfxhhZV/Fv6HcEpm2JcHy/Gs7XpHuoFi38LbWCfIkHTE
eVlBthizY8ykctt3buUsUgr3dgg09Jvi2b2dljMSD+7n3th8Jd8UbDGpN/9AiWQnfjc+a9VdUI/u
zahV+r3rk7kXuvmosIGqteTL4OKG4TetdQiAaG/tvnXO4OjMbaA0/tEPeEHyWmhvBqyU5d0q78wo
mr8gSpffSstY/Je1EV6hvF+NxZ2ZTyB9cnAxvAKelYd8M4aE9Htthcc+74zHdjnYrpdjkK3a52Dm
DbptMvOmAe57uzY95UwZ0H+QsVbBy8O3hoNML4B2Ps5lGFxb2vjnx/Bo8bMmbbnVupbtATmpaa/V
yEb703L1VPHVrXwCmW1X/dtk6BhQLCXKjATZ1mnLYH+pTkpN8tK8DHGdhMSn9AC1oRIg9U5Xa7Td
NFf6kmTrjeotTIdH1ghkpOvpChPt8q9Za7+35YgGUmX6yPInJiJg5YJVwI8zsquM8iuEkjw3yico
vtW27BxQUl5xo81DjdMgaV6bRZV1nCfn94r2NBTRLgl4CMp36nKAu/LCNrG6kpB8U52A/03D/yER
CjyIGAY1pn767BUbCdaOshs8HzEsY4R1lc++d+rT+tZYdBCRc636zXq6dhuYUvbcD6iCLMNhkFOl
i1HMDkonvDfmsN4oSqkfDQQc7wd0+szNPKFoFRsK7nFLcB24nBlUf68UPX/8NFhOGwuhxzlpby9j
HVexTo3rfBFIk0CY4ixwtwM1520ukCcEvuJr6ZbDCmsShNNlzidY1GX4GpRryvCsQb6bX+w7DsI/
bNnHR2R9UfAdf6jLLj9G4xKRJnINdyP2IdKxjkv+Nc6t5uhkqOOP4Zc8cMvNcqtROL9VIuOHCaTx
KJ2xaAvL6RTp6U3bqpvL2N/mOyGWV1aZ4xb268JTHJ41e2GBO71yj4OJPKMu/LQurMZNafnl6dLR
sLo4luAWNhLrHG++r5JbudcL2CTYeU1PPhVa68qoFZpa91Tj3lwc7TDXbv75j//5f/73+/i/gp/F
Q5Hyws//kXfZQ4F4ffNf/7Stf/6jXMPnH//1T0v3XLYzjqXrqGm5pqmr9L9/f0Ihh9Ha/wAUPRZR
kKdXYLuzvRUlUOhcvuRLblQy6JI5N2Dokq7Wn0ecXho9HV903t5nXMPcPTbr83c5UK5096QotHOc
19OLZ9XI6yyUVk1LUfgvpzvNBx9eDyPSuGasfkf99GkcO/2kJ7MNn22A1nCFfp55haDddemQ18O+
fHEVwCd8gzW9f7BzVdGx+suDG9QhD5S0KSPhjrtm6ILRxy6gggGu5VEPVmJpRilySypOEU5hxVtS
ETGOFRySCX10YGXpEbhDssaiKbq1Fe5/GVFUs3034nx8mQSCNDvJhdIU5/n//Ndw9b//NQxV9ZBm
J1tjuZah8ff4+18jTQzSLuAurtIEnM9kBfVD6tY1BUOt2eG2W+4lJgf8I7TbsonXEDpysLY64Ne6
2cQ7Kq7ou6TVcA+fpl8PGHLkYEUL3rsAqxF3ScMBlHKnHadoaKJ921Q/0O3dfch8lG7j3intGGxD
lewyoljQGy9tCg1UsOagua+XM+nQK/IDEnNzByBC1+KtJ8F1dmm1OooBx9QyfKjIbBjXLWaOYsZc
fGw4lZZ3faoZHxtO5AJjUEf1lQyVSZPZsOkMO+NKXoFwKprz5ZJrjEumtWc/SEsu2RVjfJAmen7x
PYpF655VriuXBCttrD9GLunpio/GG5tenS/Q6T//qQ3V+O1vrXmOw1eONLFhgRxXf/vmKYprYDaW
h6eoVLWrMXXJ2ze4Q+gpGsA4GLi7NpzA8/gF6TppT11qw4151qfYuuvMEsO8Bv/cLZJW9X5te5HS
3HgIuzlR968xdcNfYYzRyzXy0rkLQX+fai0byKQn3svkJd+wyZvfjTl7wUTJ+zIhUnYwlK4/z1Vg
P/Ks5xnmdup70LZwA8Lmqx9SKZzJSF5jpeMj/NBg3DkP8ztyc+0wRe+2b3vbrO7yO90fcRrnfodi
Y9VQCiH5mfy0JGjsjWcNysOc5Cmi9Eh7mF76jDRqcGVAhruXg1qTbgjzpEGcdHbh0ELfkpj0jnrU
HbrOCLZ137eL7SHzwoJsBL52t2ssHxfmZa/r52AY+10yJBFv/xSNa19vyUNx68NPRw1HDjo5hcZm
Wyut2RnGW9sary+C1xbSefgr8/ReLzK6lJkbFhH7y0WsAg0MIAjxeuG0qqozObAMN8FYIzmI0wGP
d40yUqyVd1mKL9GQ6CW2J1V5Vy6xFjY6rznX/hm2UXxaR0uP2cZvvtMBC5G5ywyZJk0YuffKAJBP
QutF5FQrnLPWtwZEFYMLS0yu4unGa2FHR6uP4+t+BrAw/jrodoGkAYryYIkpo//WIc0waGHRVMCK
pSkzLuNMWzHOGbq1v8UvzQ6lM8fDzezfTR/sCdZYBgBSJjidPu/CEMnaC81LrZ2dq4TZdYAcLYVy
IYgttLGlw186LqGVVGbdZi5bSPWbUmTj9y6qrE3TlOO9ZqbmbV25/VY65my+Q5w+/+JYc3WO2zRB
T67MviOcKf0YxHcbrTROKqIjdyQh2ztndDgAft+boPK31tJ0AUSYiNBT0lYBThysAGT5TuaoVX5v
4JV9Nl1X1zYy3IrYkYNyWi4ngbXPr2r7bNrtwzpIroEXQX6AzeluZHQPf/vExpjsPxnd+LnsT46O
8V7Z6TcNOWaU/F3zMTEQENKitRGTtb81uvQsXd0yyO758lHoy3A/oykxk/0XpUXYyNKUDnNRdMZL
IyW1zTiJ6WQ/cLEf8vV6ctFSC1imLZCd5afL2CEGqRa0j7UxWyCRjfm2DBCesoGATGQtQ0VHzaGD
aoff7IyFbVwZ972vGvdyVmXmvLF1dzpGyNLZQEHo9tTi0EyOebPGHCVub1IW8NK5xoaGAgWkW2BD
8gOkq7FGHRIx7g/S/PRTUpIjY1JfjcsPlng2D/BG+8WXzQOws8TLYiIf2Ic/1hjwztv//IrQXe+3
V4QOV9DDr82xPE5Na1kufFqc8bzXHQDMxhHjjwXxldpaehgbsyv/8M/xWA1XyHD5D6aCGGk7VNm7
qarHCmujP2qTV0lVzJ9HkOoZ/ygzTMzyWvN4HlBAr/oRDXa3gQu8sPLmsO220iui09I7dzCFrVw1
Pg32HBR9+Wo9uLPSHppoiHgTuVDAk6lcnrEu+jHVqD/Gy2E0AETFeHWfJBZG9Ws01Pr16Np/JtA5
r5A01h/Xg6occWCP76Qlw+VMrqMlLR2MQHDHfmCVW15ri9a74YVdvZljtKIrRVveiai+N5NKcD1d
2kEKg+bf9qDS6M365wHLeLnyvFxeJklTziQmzY615973Ayxrfv0ElDJ4z376Yf+va1n68EgJQT1e
rrd+umXC5w9/+T2KMG9OraFdXz7WOuUyRD5XmsVnPQPiF3u2f8s2ydiMmpN9dfGi28K2Ga5BJDqv
kweSnIU96jLTeNAWaoqoLH3SXlpVl3jCoRC8bPEuB2T9jO1kuRV7fogs0nG5xOihTnH4rcfqG/w3
u8DZdvD7H+zeeEfVwj9PeonrGySYGqMsXd06yuICN5sp+ais3SD71xet+wc5kfI0xep4QLEK4a7+
Z9Ipzhp2hyTf2ZXtHzNtMPrNnCU4+Yaj4t1EQ1Uc+oX8Ic14icnZOtIuS/+m1agXdnZtXsubpXEq
xOVD7bi+Z4RvbHU6MPJI13/6kzp+9CwvGhkTWUazrTsLyT7WXUejdfBbNeL0zXadYzcV5nfbc9wt
tofBLVa6wUMVkxUucSH97sMyHVC/eW6tEUsErPL2EudbGnRD/d3CBGsfVrl1Tg0zeUmUDL/EOdjP
NeUhtsELMT3BKk8NugaMBlJpa9Dlm3Xdo3kjMZzVzbvW8Nk6TZHqbXgUNrAzCUp3FXtgTDxg+Rtz
/WeMuuRY1op/7RpNfJVUBbmJXq2p9OX1AYhp8sgDv9yB+2i+FF1mYA+hJ9/srHoFs4TZx5jusPkb
r8cQf9ROUbQ7O9epl48FSzlP1e/WWMaWdBMN/Tnm6X/ddtVHR72cmTkm8pAbuftknARlHpWk9yDC
daTqwuAujm/EoTZASVz1rfBOX7huYGaVgzSBMUJRqovoOPO8vhPn2pA39dmPg155XhPzmme2QHqa
BwFLjolS75I4b64NprwscUEuSTxuiof//KjXXG/Z2n3aiJMG02zVAdSnWWwGLPu3rZ86FCmb9F4/
jB2FYh+431lrm4CKEIgim6L1d4Ssdk0fpz9tK/6ZmG33JTZDWNlVhiBfkWq3Lmj5neJOwx9zmt/x
RvwxzyxH0BNsdxPlnDd8OaI96qrZSZqmwz4qpLhB3pNeIzR3Oc5/z6U2aE8miHoJh41Z3ZiDbSJj
x1+1HLP53EzfAq2zv2ju2D90kYFYt1q+Ybzqn40BmYh4yfiGSonbUqomJ+kt++hNV547BOOexQVR
U+7bcQifJNJWJarFI3c2AnJ5QRll7VTHKjuFARhvT08TwKT/Oozl+FbxxT66CaoGQenGa6eBdhvf
nV9t6ZZpuI4gXGsEzr6yCmtjat58l3uNuW3csPgyTFm2zWbLfSWnoKOdnM6YkIALKbHc+aa0w7sK
kPDPIlOfO8xUf/DguA5VP/oL9NpBV8cYPQQHMBzrsngTA8gb1ey1VdN6g1/H8OYiQQcltYOTXyhP
CFqdJYylQgh4WXlVream7/uhOFr2jMqBn2nnJZbPPYlQHQGojZUUCbudo1Jq/jv65eRf0zl+hFjm
nWIUnE+qS6rIrQwVXYsOaXANOfDsvw11xyze2JoJzn0ZDzvht/FOCF1eLq1DJjrpYftx6b8NRc3I
egk69z2aa/UmzLpprwJw+6Lkxl+FV9k/reEVx4v8R9GRsYtTNX2GMtVvyjn6MoYG2S9H984sBZOX
wkKVMZoN4GZmmr70eNHcgRi/V01MuLALDU+NEpQPJXC6rQ7y7tiMHQ4GynCzpK6upeVo4WRtyrK/
sbPWOFLb/JqmivoKOPW7hTP3TxurL7cOzfe8Ltho1130bMaVe+jUzLkKC9zALBtoUr5Mwvbqu7NM
Alq4KcfhY9IQ9PYubdETFpBCgiwmMvD57dqCVXf2whmv1QX48PcReoKxVaRUD5OhaCxO+9sVfPer
uWLzwraEqQLOV0XYG/x5qSv9XRFp5aNJMUo7dkqfwQeqHL4bqn3vIx173TvZjYRSo68pQaTNtAcj
4m2jTrHJcnCQwbnDHZpmKSKZQ9o4m0Gpgyu9g0EN4ftRNriDW1ypVkDxZAkpCgTxkIfPZfNrBui4
NS4l4cskbfLMfR10xk5iapvuktFAwr3pblXTt+715SBnld7afPcaY0ueSjuNGgwJeRJEbcAmenRw
gC7r8NnVw+rRiFDHXJ4VckjtVNt5HhlWmRC4VfnoI15zGSHXyIrC2vcZbDZPe3HRrruqRhvLG2m2
bXbfj819wy3abb1w31VW8iJ9pp186dCWuZOWUyOdjxPYufW16qGLS3+vBpW2y4cWZVx0hnhRkGk/
r+02/2rNifswmUoMrsecr+Pe+rr2XeZKb4pRwNNlvsQAaE336PtsVEg808SaeCj4yDE846c2iapj
i4nb1TwbiwsPtekcq9K3ubJe5QZFSX2r/pqUGWr15Keg79EEu6/0LLuzSwV1bt98kkPmxsVuVnKW
51ZX32ldmryGLlsyLAiem7EKX8Fed1PymoWK+jxo7ZYNYvKaB1P7OGN+JxNUcAL3Nu8JCHwIDCOi
hdd9iaTgjMiRNEtyzdd1mfyQ1riMGKwiQ4WkCq5ji7oZXsqH1gVlOqIa/0jWMd5iqOi8W/FZnl1j
juq6UVv9Uz7rylGG2p0drkOLonTfvfnUtTDoTd95bhapQlj7IdR4tzsKSysHegQIX+tW0XnpvTQz
tJM+D17moi91m7JXv657NuwZdZOvhuEnWx7Bxa0blfUze+YHiSvaOOxrN4eODVb3K8at6KXGe7Uo
kOREbWpbTWH9fSyUE8bc+l8VtoC4QVjfm6RSNvlYOU+jV08Ha4z1a2cBinUj/n9RkJ4i30pPst0y
Xb/fUa3JTrIZg2A07MZ6+uhNqUXvckoCsMr1ZDfl+DbCrjW+jHmWnJSx/9z0lmatuvqXwmo/ei9N
mVviK/NclLwch9Bl1ZNRMbFDGIIYU3yN+uoYVMP0A3z6z8lPnRffC+1DVBQUDuoabEtHhTNDLOHP
ePgpI/UUWcm5oF6Qo0x09BpW/7VZVlck7bAU76J2Wy5NiQXgcf8vZee13LaypeEnQhVyuAXBLFGk
ZMmSb1COiI2cn34+tHws7z1Tp2puutAJpCgS3b3WH96v/ntbRVp8iTiyssuw8V8HgauiFxvtl/XS
tex6MxYT1vLtFJNAzZN7eSULAWxn68ydHqjjKgOho2ihFuXrWGOSiFfosO0qrXx1wJr4aU0KWIgm
eTEMNIbXYRG6aKe8HdzNMGdvnFw65WmsK21noS3P8cWavnQJ2QYFTNBFr9QSxR86pNC3Cg4SrTrl
dwcUgNqXYt+y42OG7PAsYjqLKW4xAfhHCKRHNmfuRdZCuEaHMBrSjazKQmm7F7aOLzOPeb+JxS8p
icwD0rxIbqEsRjcGVN4nx4/2NsmupQOCQlVMZauojv4JparSz1WbsGMwa2X407JC4SeD6X5SlWHa
GsnOFKV99QbPRAopVl7x43nU+tH55U0/aqzVfti2m/sNn9WzMjk4nLnEgEvDmo46NnbQDfuTJQpx
n0Sxy55ULK9w4+7e0fZjBbqszD7jUFVvtMQ+GXGFiERZFd+XoTx0M6gcVrD7yhxBuZjZeJ2rPPwy
aJrqh9jpPpc4IAcz+5GrmGA46J3+uUXP5yqLZqjxhMjrZvPRJq8WDBUWAZz5o32yem1bAFcN6j/z
Za+ZnHGYGR8wuU49H/aEt/LIfXb7+kZTKhSJPC//JtTROKMFujyGCbRwxSTiZtjLo2xSJ5S/LT0a
drIqO+pE93u8/K7aOqxJW/tgmQRNWiMekAvmOSR6IIdVql5VzmdnLwRumQJZ+xZ/iq1i+JZMiRUo
huuc46murqOJmuwIheubOtr3U2irpyZv652ZhnjUSG3R90v4bemhmZHK+pcpi7Rn+VAsfe+WMqbv
MqRGHmWHSCnOPTKQ2wIo3r0S185mztFiWLJqTRX9qYM+BTbkgPmvgXj4wiNH0Zd2+hltZexJc++x
8Gb1qcXegbUv/YxaZnTvDFgYyaqTaeRr27zdFnORfcZXnCQ8dF7csRisG8YXDDOHB9npWOTIJ4Xd
TRrfChhevooR6nPRqhM8YKW8ZmzO9vOk499aaPkJMQ71kA8VzhepbW01de4exRKruDOK6fOgglRV
57b6rpjFIZ0cAtJ5ToqoGlepRfGgz1r11Rb55E9xYj4nrVIGYzk418XyYA6Mo3q3LKjwjpEbH/nP
9fdpySYeKrx9S2Pb2UyGd6z7ukUePW7vIqGSLFmvPgondOodmo2133oD7nIYvHVkd9IiGDhvqfuB
/e57verVEgjjOkg21nlZBM3ayImhu2ub/FOkVnw2oeo8qrFnPw6ImyVi5CBDuv9xcYzhnFnZL1mT
Rdc2FiwtgI9yfFok3SU08vfxilI6jyPGqtDspmQPaRstCreaTm1az4Faq+WpUM3h1WoP2coJay29
PHpTV2wHyRwrk69IUBY3JxXlppuseRfix+RzdijftIn9Xm/DDJxgXb4mOFetzQtC+PjFolP2XlW7
X9EQDtdhUQyeSs0PYlzVm90LspttOhyjri3fBmsLKFt9LYwG+WpYSIFsbsJO+ObgaOTt1flWZuNr
1qu4h0/ueOcikL1d4kE7CI7ir2GIFw5J+Gd+Xhh2ZsSA7XqxXkfHFYHuIMGLwIL9OiPa4EYlDkpq
eXYhsiFQRnMbwlzqTRgrSQa9aCqUfBtisvEysdi/VOiL3eylxoWcJkLr6Z3O2cqXVXcJ00MRl9H7
hKRNUH5n6T/IXjnOJju0J2bVgdFeXpM4ns7ppPP9WousLvwi6ssraS/nZveYRsboq38MqBpQSU4F
e/CjLSSGuZvdQQR5RhZro8E9QsgTFKK8ixwIu/1XifLjSdZke2w2QaHj19aZZh4YsT0WQRiVI7w3
G6l7uMzads7z0TdtfSqwngqHO60g6rBDRfmgWcuEOxVtixbOyvulnBOmEKVkj7ybvBoBnaaCE0zi
Tv01EtCTZyUevxiWIAhdF/ElGrXwWmgmzsFrh5PwJXM0BVJHGw83okq/DCS5vrii6jd6qGT3jVsp
tybRv73faJXQVcUTLp157C6XoYDY4KR4HYhlIjcE4k735WVadS8rQPj4V1ukCOukuxFqMcxFr2ay
Azyg48BydDOQ0yJjcHdeA7dRSqBqGLtprYgfpH7qnybVcqIHq61aODkQc1Sip3KUbFqsViO9DtEJ
8ZuS7Xir+Xq7wIdw8+qpUa38bOgINruOlgJsssoXTbFQf5SDHYLJsPi7jRP3WYXUrI5UpRiusldU
ToRGYp1tY6Mrn0Sc5o+m+fg+FLz8t2QeP6NNWL2/sjCa/mIm2FCsLyzv0JTV7zfzfkMtEe9vRlZl
UabNX2+oyaP2ACEDI+/1JeWd/vmmeqe/i7rofom97IoUfX5NVZPNA+EssN/QmP60961GIlqE1e6j
wyWZfklKkn/rMNme52oKX95d8SQ8Emtdx6oBDjKHGKqgc8Q9Ue/HErYSwImGbSfxoOQge2GahQ9Y
z0JX785lMTYn8rhYVuFFurXQFjOPom6mbZzGRIDBsgZhGSc7qYUmi4nsWVBjh/FXW+5p+AfgF7or
YxtIISYajTk1u85o2he7059qJ0p+mIkGzjcpiK7g5iHY7pw8N02ugKXZV68jRv6gqlS/ay0RaUvv
+gdPJ8hBOjfZJbauvJSpcW3SEWF6y/1sEZV8HrD+2dmiaXZ6YlxrpJIhwVb4Z+PH81ok1hUV2vBn
YzQ7peimr6MNf05nS3HT8jrcz7mYj3JSGmK6nevL8pozSboVD121g701/zVJGEm4H9dJBZpaD2Oi
Qh1fJ/15JWdGNSDoZjN/QwJK2+pKhhafzm+9hj6Dm0Umvo8R8p7/dcTMCCTJ/u97wA/PvyPh+34P
+OfBYkf5fVi/TbkirrLQYXlfa4jCQQlNeSu0DHFPc+jjB4alS89+X44TsfA2DgJTWUrmtp/cwCy7
/EXJReIXiqb9TPOTKEzjl6W5nzurDD9bi4reiwlSWQOkd9CUejjK2c6f2d46W1Vz/c9sz4VONxP2
4PGH73JvO77kzRZVAnZ7MfKrFlnLRXbIMHY1qXxncTWRUDqlT61t7JCC7SQFTn9sExQ1M30XW212
ULUue3PdZ3lkaSY2MGWx0kRmJ3uz/27+x2h5jpGj01Gz/bGt3/qos8wjz9PirlsLs1yFSj2HPWlb
rjRvjwNTxOOD/V2WP2ppa+zJflj7ej2hLlr53VF5gg/moD8jKvlXTaeWwQcEQ8ZJdx0pa3HTT98L
5cnjKAJuRKuePVSHFs4Qn6Mo0zFzm8v3aj/m2ZZkwXSQvehIkS8fQR6h2fyk98V+0D37c2Jo8wkx
NnLeeUrccrK1zbi+X0ngl9x9Wahd0h06zUDGT1vF3yvDJkO31j+Y/npVtGj0sHu1oj4lfJhbBLi8
FKJ7idK+ZT7JJnueS78pRXUGbGA9qWLAcOCfE2A/BqN0qrfiBsm8NgvqEtl3M1aXuyiMB5jcyJXK
73UnnkYjt74Cnl2CDntctITa4cIXgBUjFm84fK3wbQh5hC2gDRretJMhSx2dhRsuTH46V6yYH72u
qidbG/LXXiP9w0mqn/Z9Z1SvdT9+AtbW3CahKjfXCa+TWVWvYI5JgimKtZWjdI5H/gDr7tKaGTxB
tCTO42wEstMuLOWoOi5op/WOWa6QACDRc5a9zs3jZqdaW4cTJTxV5Ejfi5rNU+F/1LXS/t3TwBz3
4XmKLYd/5/Qxr2hjl4jQdNELBEdRVraPKIQ3jwMnoJsnHkN0fx5lSw6b6FA4ZbqRVdmxxBHCAEWi
H2SbLIpyBxkfY5oM/rlw+3kzirqMNgsqp0cMUSofVHlyk8XoItYyFvVD6kZVRJSoHR90nc2XrKJG
Xe6A/pUb1WytwEgstEr0xJz8tPK6e1nUZdHfL2sSEqzWD9kUVkt3/9c4J0yTc1kDtF7HyiE5sZxj
Cjk6LTX3xElxQSU6C92TLNw/V//ukcNje843qIwinLUOlG3y6n30nPTGPkLd14jK5AwlLjnLq/+r
+v9q89IBaQrHSoOP+8EQh2oKsUAR83gvC0IS4325QswrMJU8Z93tR6f3Z5hsm1VsRnPALHK8nAm7
BvlpeamOdXonEAaUY+XU0Yr+4OvJqRvbyWg0gMKmehcZSxgAVcE4O4H2ZbeJ2vtOMiDip+ga13IA
8cHofYBZk5r+LWhVhN09BxvxmKhKdjPbxwgV8QwpP1UcQ9VWfd1E1Txl3a8wAdwnc2ts3d6JXxGr
JlfdeChjE0j9jIltyw/ztYm09K7U12BlXCWvQwk2UAWgcZTVsJ/ucgWNiR5I6G3MtCdLdOKlNUH+
TUBEC/IydgPQSlYtLHBtP+yVV9Q4taNsc0Z3fIArxmCjOiqkOc6yJtshnImLgQ+otL1Mkjo+LxNi
2bLaN64bVKprHdioGqQg1U8ekORricdB6aiBNufupR9KpDQxPgoRmGgfGxxLCA9BrQkSxF/1VSH3
L1KUsA31fMua4XM/KBYs0jF6XNQQKkAHLN6NHoskjx6x94yRABc/ZP+4Dqr7LN8NLqxqOUJ2xOnF
025V6jwTsayurj5GL+X0JDkrOla7l1Ytc6K7JDRntSsPM7Y4W1n11kAEOAjrneCy3sKxVbgFEH+2
eC+Wgdmb2quSTe+7J/QegFXOw9epNeqNlSzlLZwihTR7Nx0T3Ugesj+T8LJ+n1SCzZCTDMI6BTuv
dQGQK4ZA3VD3YnGTNSMHg9NBUiMfyppiudBrVTMHWbhOkG1Fk/w1YQZb3OF+mN33pnjuovS7WOUH
mywcNjbIyPvI7K0boawfVa3PX5C+xkZUQX1jaE311sfGTzle77RmExmktxacNm+1i/m57IhVTDyr
qZ3utaSqVhO1GH5MaN7HhevtNGkvthbFFCFS3JNnXJ3FPtpltbXKcUAko+gCvMgw3P7nmASELtpQ
I6xuW7go+XI/gUPl8TdVbHK1b/PSvaiTKV770V7jRuyUaw1Fc3cY1aNIFHGJnJhDnpaGz6KHOuku
bvuzU9kgm+avf852GjN+nx3b5t+zhy5qfE4dcyCDMNgMlZcE94oLrDp9o2AWGQz9ALFchmPqLra3
AHm+d+gQbuY6dB6Qz4GmLaB7s2EipW7ErNN6W33yJusyY64Hqotw7NLc5bGnvTXrxKVbSAQ6zu+J
cT8PVy/l2Dq5Xnku8ZHeNJLNHs8x7wSpnZEQ9PF97yfZFGtbv7a97w/5hN+rshO/Ye8Ymem4tYst
cGTnatsNsIoU78+PWu8GwMrdazaJ9oamW3ujZTb6z+2YVA9AcdMHzhbCN6JmfiU0h6KJPXLQW6t9
iOkgkfcnOSwsyRqWpokQMW4imwhBTAlRswSfbWzM451Mgxj/rMpe/JHGuykroq1u9KwAwnyZ1Sp7
Jt/LzhK0+CEr0vhTVRjfpYW4mJYXo9Z/D9AVG/JeYmwVK2pvNbms69w92Q2K7B8tQ/z0Luch+6nJ
rlbrw70xzorvJg7DbQJDyRAXh3z9JCx1+N1WJVVxkNXwzzjZpicq0av6ghC3+5j0+WmsSH7LGiY5
yqGZEpbADrn1jTW6b0soxJ3s1Z22QiZLJ5xrDzOcGXbOgzprR1mVG2lZjR16P6qyt7B375gXw9Cv
VqyD4+dlzk4DsnnF8ssmeRV7jXIWUXcgUtut8iw1j+o0PlQsMofEDqdPnlZ+6eMYScXcfSs6b/kk
B6hjnKAgAwuEY977gFwL32p3/D1A3iEe9cxfXQjv/veoSanjA6fO37dxeB0Dddbvf27zMUC+kVY0
X3RDVE+crOxd0ypWQ6x2Cc94M3Ay0y3wGjbbr7NszCZ9VxVWffxXu+yUbe/TZD109f1SoJC674Wm
3TQBuByiteIbU+u8VR7ULqHjLOsNGIGxtXwdCcn/d4CQrnruv6g6puN5mgNDx7Agiai27v4TDQpu
q7BtrbKOrHXLIcacYdl4mihOLaeP+f0y599AzmRtJXA6HCtYNZreRzsTc4etNtXepzYO19zIAkJA
tU2Ce7TFXVHetVNV+GSkvE8Cd0Qihtapd7DE2AgfbJf7SY5MluTsaBib6uvAtnMLlDagbcpOxPUs
MlOueZBVcifKlqCUspWDkwlrFzdy3xw0fTfQGuxPlj1zdOmIssuqYZH2gvO0q4eGFOM6QuPNdmWc
Y4NNLSmyFzyiyousYY8ebxLdTE99P8NJJFR+MiNvOk4EtoIYOd1DP4JS8tKyDviI0NLo0CQSDet2
uaTee68eeTasv746ysFLZWw0F9O1Er2yY98t3fOA6HpgJ5Ug4UzVU7HG5n3lkHhF9ww+I9rFY48w
9dqr5324K8VYc+6hqhhKuJ+ibApSTU1g5KGZSdQvvXfWgr1yer/YqneavT6QNWTSfrfLYR9tHA6B
+WUcJ1yn/NmXankvCzspq/erjzZN069T4jiHjyYCTniYrYVsQyoSTg/PIAIY/+iQvcocJihbJM2J
MIZ1fG8LER/1IuCti5U9JXC874s8CgF9wyTeGSnQeNn4V89HfYQo7zl2BJuNeR/F+x0MsYo/m/1V
m/TfvUvpImcU4TqiL0J9nNFRqs3yUVYyHnb7OTbnjayq64Dcrr9rmH+cZZPMu5VWdrNWGxTZVKBU
EUCSJOm+tnVdHF/LoQoqvmBEOx9s6BJ3UTyOj4SjAMUL+CSyKovM1EEXNU5yRD10fLRtDnRC4Ki8
TpAFslrILrGWo/9EG+Sf8TFJqp/WtOAgvjbp2EJfalwTZU3eZ0L4Yes4abmVbYjLECKuLG8nyuXe
QeDoXiRV/xg3VnOHeMSzrFWuCswLe2z4sQhzyTZZIBZ1HJABuMhaBzn37GXNNzleNmFnAm6/cV6M
bCRppLrtl8H8oYy98Top0YLnH4BbAbuab7sOz7l21efcmYxg0vQ46F3xxWpK5YSXbLF3ymzaFKKv
EKCL+422aNdkZKegGAvRsq5R3wYtuddc4T0leF7h7rN8BQPe7hsYcLzIuGxRMhkO09TGCDcU2D9O
3YkYAs43U3pQi8i+j6ww3U9sqvFYGpxL4xnPZYMWg9txxPB4E57W5scW76qtN8IYHBuxr22zvVOK
e1xLxHrc8gZMDzTe0WgftDzdZUaVHdLaSoGR56hxRLNfzQs0lCK2b2qI67WhKtOpiBMykq72UjtT
9xWJZp4vlaleKqW2ANVE7IPcKtqbTqNtuyk3H0DlbqpZjx5lgUiCelwAOXDz/7SBtMy2TWU1QDD/
0zZ6OMvHSh4ecXKP3+dGrUGIIc+vcpgKlO2O7PbDxyS1VkaePWGPDvJ/JmWQLzea5qR72TajOnYX
xt55MMFo+EY71ydSopjfyHq5Ii9kXRa2AlQ2mnHdRlEu999LHbO4k4YExClTBk3dyro+mNVJXkE5
Z+iy9rdylmz9PVWtJj8U5H/kSiQXqSgN0ZZfC9n2Uf1o+9e4VK5lsvv98qP/4xb8WJ3fC977pRAD
wnQQanBPPU1t97tIIiw4srVIHSvOfVmX3bJRXn20fXRkSYN40Uf3v2/xMfv3SPTO9zXMvk1YJ/4Y
We5NQT70KcmHIyoRP4APLg/qgD+MOUR60ALyAZ4uwqclF5WvEMX5aZk/q2gC9DBiM8tTPL7xHDQP
lddWMMFi8zaMAjfMpMt+FO4hNbT0Zy2mAa2rUDwpXdXuSy03j4aS6xA00epzAfp+TWcnWFTs0ywP
iHqEoEFgoQ15NpYqf8Zd6GjhLvEW50Oyc6MG1N+IhRoTyBdHafSs9fwy+zb91pEHfNYHsXVMYZDu
zLu3bMm2U28qz2O71IdEsfxucsazjQ/LGRH+/NyYW11089HLizXlSsSDQGURGHbjHSy9OCZLahz7
CKEHMGT1ubKN1xX0IB/s6Rp3dDkIBuEzq+e8F3aHcpqiJW9pQ8KOD/QxTapDjPLYhbApJihmjiPT
Mu+Lakz3rliCWenabS3WxHjVIW4EuGxvRJFKAgzENN+b7DgrCPI40GIRNXBzvNDTR6XR+oM5s8MJ
UwL9YLDtb4jtH9KSZHw8xeNdnwHFZF3ZCAVLMG12fi5RejM9xSSHkG7MMXvOEaz4yhFrm0Zu6xOW
zi9lFY2XEFnJDdp5ytfSVc5h0hcvNtrChwIdv/3icIQfALJ5DXl1N+m/V2AS/MlthhtUTfeYz+m0
S0NNeQFxcAH/X99Byi4CERbmBseS5gwAPn9V5y1PQW2zCL4w6MZ5gRVD8K31ct/WU3HOXZLZTl0+
cFbEirmL8k2rG2agkUp6GDTTCyY0SD27CsbWNvZ9YnoXW1dfwf2hQdEhqVhjVnJMSZdt4kj/4dhT
dkJgDAqa+eTyGHOysjgNKXhqpVJXTF1UHUvDcNECTWpCTJV6sBVxMsda27R25XtJ3gWeXtRBiWTy
xbGT/GSzoYP24Std7XuqDW5scsPPfY3oZyc85yk9JuwrkQkjzt94bE4sQbg3AfqpusZ+Tudno6+L
p+Jojclt6GwMtpG1wVsAfE5M3GlnZw1b+UVxt41gFzbrDxgUK6fQaMnuiAlo30r8E4gnpV5K+FNt
7vp0uul2CpP6puCK5c9iTnjcZ/0dBJYoTI/hzz6dtV2Lm+hJFrXX5MGMfd5cuqmPOE53qis03mvh
Id9VZAdLMXeNmev21s7qflMN9pvKAEfHCmiMn9gJdbtan8qTLHQvqd6vZFWp7PLkrYWsRjjc8hj/
M/pf3TkROnL+o29wpjw1q08gR7u5eK+3Rfkttr45tcX3IHY2+NPpp1Lk+mkxY4sjOvvbHJphV4U+
gOUvuElh9c5TBFAwFsKQibxlIy9BPT/belzt4moyTmNqGydnhqYJaWQC/3YMs8Tzy3ggQjJiAJYK
ZZ9YpNh9z+UOZVNt0rRn1W/AENcuQtQ4cMwOsjkestAbnvEAjXi8Gylp6knc7FHl+636qj5nx6ax
C20z5eLFEQ6WZus7gJVme2p1nLvnuiqmkxeN00lZC08N8jpGd7EcilO4FnKtkVeo4MSQeAhh+nak
aME4on6mpmN/IgiECdx6NVjD96opP+HAYfu1mvEJ1OsSS1TO2s+sCBjHNXzNx3C3JNkF6XLl1Kzm
j7IIE2RFlNwk7J+h7tfORyvhD5P/P82sXyzQvNuOMMtpnJfixAaoV/Lh1OqFeTQtAB62JjijOWTz
BqMvtqbao4aCrOip9MQXo2ytbaGmM8mMssNFpS5eIs1rTvxK4dnxwZqTcrZTjDz7GbqQ5+zlHxaj
TLYpKgH+I9GXU1J3y8nqUIwifI52mFudiFfUJ/by7t5JEzYkhXrKVh850VT9+8f0+0Z8TPIqL+rh
/SpD7/nYGZz7QmQ8gOPrYhOVLhhStVl2rW3djFKgmRd5iOgrcXuShavW7anPoGZh2QG2EpKGX5Wl
DzG9PYkk/ILb062pwQNWUd1tUl0LQKGd3ab31dA9a9Z0ihLxmNag0AxwIMchak51QVhec6y3xlbC
+3Qalk2XFrcyFROuJto3VOMRO2/HsyBdixp8hCymXbiwPRCXtYEkZGr3WGdtFNg2O6Kmyttdgqz0
Bp4umdfaREwL3CTgxZdZD8UOiZc0QByg2UYWnhRKMkac/GAJKxU/ODPfFaH7NVMIgFt29zSX1RRM
VeQyxQs3ja7Hvr10+S7mZA+Ba3yKHbKr0zyAQl8DYGtyNbNsDNMdxKXA1eGD6qy8/dTx51UforP0
rYZ1wg65HNBWHKsCflRwAd3GOoBFVnet17E5sNxmG3sxi4S4AfrEI1MdYUdHk3WAgPTgRYHSVBHs
Fn4TWlhMe/SGDF560lGN4+9J44V456T5EU98jIN1/sqevQxRJhFe8yxCnjX3lH2U5NcptbqDa3d3
dqjY5yyujilr1ikJk30v0o6PcnCQOcBCNcdKzMeOS2ybpVy20ETwOlOiS5aIapM1jbrl2WpvsaUG
5uXkL/hCqls7hVyUKjWuRhOKBkmcb0dPx7AeycVt5kYvwoQ9N5L4iZxuurDYPfAbas5FjPW0M9yt
y6oP6f5NRQkvSEjpbArXADvCrjtwVYdspaZ9GVyo8l3XxCeA2xursWdskVs0aoYk2zp91wdeVF+a
ODkWsQFCwDMfMIiFLFR6JiybXN+4LVDyPm/3/D7RJ27Lm15WMBSadss/aznYrrD2uT1sp1FvYcGY
jU8SiS+1sM9WnPB/VdL0cTH4yunGcSF4uOMwcVl3/3dtgkJUPk/lUTMGjgaDSq6S3Xi2zED3exZ6
MhubsULa0EIt65yrya907gVY/VU5aUChmrgspoImzmoq8kFAdfE8zVj8vPEhymbHt5QFpQjQ73d5
f20XrL3Uir+/m7MfVlUXW81VjHvFwvWXCMwvz0zRzsqbZw5T56XV0e62IC2PrvqQpoglVN6y1xXv
3szjcpNpnXeyNCDvlYaOTJa6uwxV80vn3U+RFqEjHSdPTjGFHH9y6+AqgxMQQ7Kg/HTX1HTR9ON8
ptued9IS1M7jNZDtheE9lGqMOAiRXeq6UR4WC78soL16Wc8nJe+XPeTqL2Wp6b7Ltvg6js9lnuPl
MOI2zYZP27KPGjdNY93ZeWwdELRH5VVrvk8z2xXEOMIzq9Elza36ME8PyOZZvgVVe99YTnq2c5X0
eHzveEMbFGSGm6FyH+IJ1wmj6dJ9N4JIMojB+2mYOff1ovLUX3obhrWpYfPFjmochBtEntA3XW9U
vgYAbjdVno9GmvMI40gDJV8GgyecdeG2IPE79aYe8F+KaowsCW0hcQtmD+IVcqO9tb6p9BIPxZWE
CzqDUdgiSYLia+bxPRE2qUklSyJSfY697ZcTWmn8+RCLl9qNN8oCPx+hyMLXXcJymjkES+W9zJnO
Eo0A3D5aqh32mF906F5BuJCuTTRQoWWV5A/lBNYQPPQmUqeO1yuA+RdWtRlj4AhIf2abkdDNZh6d
6TQK7apHfbMTLM8PwitgVVgwhlgE4msUlc+YWt4hd3fpCS9fUI6dMRcj0VeNu9AdvJtpDft8Zv2p
RW1sbVVFSrROxMOszIbvTf3697AVLWp73jVq+QTwv926Rt0HpdJ/zQrR7Wy3wvFJgLgwIrz9shiJ
OMOcQAVycuIfwWE/XNQRrFKJ5l2VjNDE4Rpm7vNSmsonL1Wu4KTPOqry94Q+hp2uphyA7Ha8aHG3
c7NKO8drre+S8WILY7yoSmSdbFxY4DszIolBO/OE2OQwPhehQFDy9EsSL/pFwF4LWuSGNrLKQ/s0
zWmL6Ug7gVtf6tfIBF/dVXX7WlXj6PdG379OMPl9zzaGV2K6A8DJaHqNWLN9eIywITmR+AlCMK9a
MffAHUhuekvWA2gdjNe2tyFr84V+NTGlQzKkcV6BS7U+AoLuK9sPTj8wm4Op0xBAN4nNVKD9Xznv
8I1qOu1z2i6AXg0z/rzaCPhGKIaXKo7R/EdP4LlJFICdmJ82ff1swyzedGpnfYr7wkBqI6o+JYKn
8myTN3O8sDhMbYsCEFooj1DgOAGaZgQC4x5mcIJiHQhtSwNWtjSO/uDZY72LdNigsBEx5Ema+d5L
E3Of5t18VzrNeDCxhz4TZa+PndNqpx5YPsqeWAu7gAfgV7nhQZlz/PHsND/MY22cOsCUWyHsTZ1a
zhEeoRPgs8Bbgn2MTkmbb7tE5Rib9Ld8Vvdl1IorCO3m0CEJt/I/LLSXik9NhqljulSfS+jOASAh
dVOa+I4V5tlOzDucxTROQdr3oTVeQO3+KmyFwAubf1Wvjxn7B0DAIphq2BQTB/E+5ge+xOPvYsiU
U8F78Y3Z9QIyp3eWF0/7xplfUCwcAyu01+feZO6SEaGXKhf1mdOJnxbQKzRHmw4FAmObCR1A3zX0
aTNj+7tx1qNEahnj0RzFo+m9uY6qPxfK/DMeOJmbfF9j5dArUfrQ5AWHCc95DaEn+pVl9c9uBPML
VjzgoabepREhXaXRgZ0rBofxtrsMyejuIq/QfceesU0lfjvod1Dr0SBaxRhSN3vVwI8HtSeOlkds
3Rh4oCYijncC6VAkOZPHmXS7r+XxS+W0EA98Y1zA2/SnKlG0Q6wkNxauYDTTaaPNqATpavML6WXN
bkqwId0vArIjq3kHyk1NEt+KTOskFm3YLkVf4MHenGPdyfZlqL3SeoU13iKd1T1ZinKXO/nOqsBP
KmwC37M243pqzMtnAgAcKZGEJCDoEgItds2QJ3vdfNNLYex4Pn6qh6LY/A9n59XlNs6l61/EtZjD
rXKWKrrsGy6722bOmb/+PICqre7+ZubMORfNJjYAliRLJLD3G/QsHs4dX3jKjkawQqh863R1cswM
gKpDOcCStIe3Ma3sbeD7LdY1/Te1KUgpmNl6tkPufaPfnyNSA7bfoLgH63VNlf5rZrXwgYzuLfCn
CITHIp3h+XU1Kg1KxJNJKct10WrOOnV48FcdGgwhvjAQdtYQOsLXxt1UKeaRhdp72Nsg7OSZl7ns
qOui8BKH3nwrWEnbcf+HoiNBprkJypQ+Ujq285LpP0aHpBm1cFacY/f1yQlT908PTlqMiQFIVogT
eXDwGy2B6DTi6T3M3hOajvah1aef9ZQb22QQH0jk1tfJQe1v2UQkPdH1vQZepG+GfG4ODV6FgOaQ
ux1EriCrmoFUESmKrF62iT3WV1VX+YJHHvuOcmLLkZe4ggOo7vYshPvtJLtlTw3pCd/WJma8DNwv
8Lc+eRU9Uw9mlE1b2/mVVH697zuFukntLlVoKAcDZ3vceaCmaaVq7zDIWZaw05cl0q5aGNtbY1on
FLGe0by5pGiILqO2A8aVo007Un58g7qKR04PZylP1kMLNVxJcm6WoIXI32yV3Hb+CGJq/1iU8iAo
5pU9F+TwfZw2ImSeVZJQi6Qx2OeXw7EM21XXdzfKa+UCU0s4qBoAU9vonro5M4CHlCZEsnYdBvsw
QCfHSHGNnRKzQoZC+ENmSbaewAQhoxY+FynPKzTNFLyBJ89ukSCyDPT4an/l++Frl6E+qzuHtu+1
ty59VUHloLwQ1JeuGH6a1Hy3/VzFu0oNKZ9pPN9moE34m62hahrLYgTmoCjTxfeQ+Cnr5i3yaypz
/i9/yPNX1e+/s7/rECBvNlPgC0VrfotlmVxsrFz2mOQGS8+210j6fGUfjvZ11s3rzvHZ7DbuN9xC
092s4G1jxD2lI8OfF1nlBAusd/he1e+JaQfsn5qf9YD9lBPPr1aZbJL8oypC87tftWe7rrCzQPc2
m74EWVYs0BzH2nIqnnHM6jZO5DwbY/qlyHGBj5qvyai9+V37M09Zp3bBdzWafrlRnbOi8DoqB0FA
XS5Sj66G8pEV7Zuq26p2N3+vInTZfAx+9bTHAbVaFC2pFCXXqo1WGe06tnJ4+NGfLS5rFK6K9jz0
qFNmahoDFqzQ8vSGtRY1zUrRD9QRsgSn5szyfzUCm2U5EAmQfVZvfUfmjW9u5GCGnIJBRfUXDjKr
jx7Ihjc7Dntr/5vaDsaqtCZ30WXzt5QPBrt59iPdragMbzNmZXjzR9MCMXcpPHsVsXH+cJpxb9mD
vzAhzm3RP35T3Cy6ChrpNvYVHlGttyMd7W158H5XELUpVCPY575fPAd18gd6j+PC1fC61w3l+MPh
BsHywSkOAaW+BdL82Cl7fbp0R27wO1bdyT5JzMvgsvIqSKktCywrSSnkgGNVg58EJhGVUearCB00
bv9sqCLwN5uZlMtK1U0k3ApzvMgzoyXd6sBIU4cCXolf91B46ugJ//J90JTOzrZtZVnEpXIxCt6q
g9+MhS0NX+HUuFTRZJ0pS+ULFkjKuzcBmLPSZBbrJeXdmFXo6oGd7nSrCW9KXMQQTUMbmWIv1a7A
ohvyKh5p7SCe67U9tfwlrMrbF5AEaHmn3akNfGo8ydwibVGARPq0wcoSoO19eFZ77sLmnKYnN7ah
8EBlXRbO7J/h7K9aO0TzthrinypEMVbrIbk/DelRnM4iE0JhhftBOFGQIn+h4DkRWwsJ1qmDrD5O
CWwmyWguPLc6djhbLSSyR41JVD8Gy17ZZEG5tGLs31ISuaIw3GM9FNTZKlLDYZONvne1teLzMPjo
HYBaeYR1Q8P0cQY51s6zdHT/HForGN/HE7QVFNPR5e50SoVkCrlBwkeH7zB9NMjxU1pzr1MNL7Ge
kIUQYTnKdllC4I92H+WyzbrOjeU+61Z/lmGEpC6OR+UvgSOHFWT9JLVmugF91zRJjqw+2Xc6tYqX
FihZ2SmVa2RIjCBdhIOQbIprGIm+h7If8qi2nJs86NnPClOyK4rjPENU/k1ADESHx4DMQWNxZtu1
ZskFSMVM3XEbjlqAkIOYQmEVnzFEJuSUvJzLlR0nFJLs+INV1fRStlN9UEm73KVdNf9co2r+zQmn
ZlOhM7zXrGDCI7Y/892bv4eTOpAWUs1zrjXt1WkHZyE7IJF8uGVz7kYAHZOHq0TaJNQnAThvFS/+
0vdeuJ1jlSLRCGLSz8P83YjqD2n+F0eg+Gaz/1roLLVgEHen1P/CjQ8+DqoCS9vuYGTGep9QDmg3
aWo6F9kbFF19ttLmnOh+l0Am8pOt5qk4Wwl9BhPJ/wsontdetVcK8MznSiCnCiSsZUvyCkRrqhP9
WTIQfo/8xFjZK9NNplXcGlfUpVHjEq4WdxuL2Wpxh8uQ6Jp0Ld99BkX/v6wv4tGO9sJPUDqQg9a1
j3eHcvzMmi0p9BfZAf+wIMcIW+p4Nywv5gg6+N2guxpc53TXydacfBk2tXH8lA3+q4leNR47trNp
6p3juN7Nx6FgY+iztvREUx6gqSWHqch+PkJBhEwvvPElShymglILY3H2XTt1mQHW/Gvm2Kjhws07
a08l3b+pZP5vs0umDn/pciPHyQ6U/Vz2wqRhvscGJJAyzManJIv08zD37Sojg7rSwzq+apoWX+XZ
GBlI4btTtfhXx2TP+Smx0o2MD3PSm/chDXvwKgdOJC/S1n1nLvx+RnRTDSLSa1z+cVBstV2V8EcW
XTf+lAr0+Thb69LtG+QXhVz9pI+LCgbOWfZWob+0HaV/LeZGfXK7+BKJUQn5/kPQ1wBjQOyyi/Om
dQE/f1MNyNtLc7M2J3UaWQprPuF1hlEEjvWmFZ1lk8/npHdq9yRbE49He3jX0l57qoCNyGDT1sU5
btASkP5qbIiGvdGEwaobY/U9nPKeJB8VNtO1/9A97Emypq/4BwW/gtBU9pqEUwZ+BjVwvcQsawiN
j6IAryvHqu5MNqmL3I0caxnZ59RemKLIqWwtP6f2vXWfGo9F9uq0lk0J2XE297FkTSDC1xQhRdG4
cjrtFWuC5Oq547UQLa+MtNc5W6M4H90bWa6+cYtKL7KLQ7NEQK/ey8l6B6RqGlp1LXujPEwOcBqV
RdjBxAtIEV4do7kM1ZB+ZJkWAv9tXX4QQXsCzlivp3nsv5R801wkPf7851Db1T+H9qpb/WvoMHUX
NFirZBeFJfC5Lqhu4Ohs4ELFn6rwbLHmKVizB572QwcRrPuFmFzwteyRv8pZ06zkIDnZx0T6BsfV
vllm+rfJ8EynvRxWsw+18Ep5zJbX1GGAL+RsqyZj11eJsvRHQGoNqqY7LfK9mxsq3XLwqS9Xs761
yXT/HHXj4s1F9LVG3UFwa5qritneAu946ijCtUTtB5Ij86AvZXPKlOjZwgZUtriPWC99MowYYM3w
uAOFEm7spPN7kl6hnDVIJRrVzgzUFNaqjsKzDEIzgdWFZcbCwC3jPnCqTazbhpZnOCTHRdDl0ake
vOxVGVJ13catspbNvNHgKwegYPR4zF4Ro3FfXOgPoiEHmCVZOup9pylvmoOl4sQD62b+aAMW3k1t
6gf5gLahODdt+4UnSQUQr9VvKrv7XJuVC4B94y3u43eeVgrMXVqiD9Na5RLha7mvMAxfBYm14D//
ZzXPX/VR81naGz7Z/d7kCZaqh6mZwy3edOazNWHWkSpd84fBTUbLm1vZSMvWeLyZzirgrpsscn0V
DpQmKTSTrs3uJwqqgJjzUAr5jzEq1mWbsvVwdHIGddc3pN4bwXLDHFLdqVWZrSYvL4/3P2XaQhcR
PxuDJJH0KJrN4AesueAsQzmquGvSJWD8xA9Zt6XEtD3DwmaCIDA9o9aDGWkoRMPbb5EmaPFZk5+8
pA1uqMninFSEzY+xcxFSCdP3wurcLQV2a2u3XvmeZ/mZnGbzo3GAAeSm4l6btK5OLRvkVWV63THv
oQJIogwWWv2u0dLnvsvIkDvlr8HKd4VeV79U8mX/PBFjZGTkZHCgiysBMngODrWrDAHxPZKHE7oj
06oqkcBrVWoKCRCxhfwaTH1sr+Ih7Pay+c9h0M8+h43Nhx55X4bWGsK1OiYYVCkzqmDjQK5EYQcs
VBMkil+eOW3grExNRXIGSYcV1YN6j3C8h7lprj/964yX9xkz8qE8ul6Y3gIl2Mzsu56bTNffRKsx
1OIZaokOvVzHW7UDYBOyzlEwazadVxY9FvLkIGwKwb4I6+mUheBuDL6v59b1lZ0009F0fK4jBCA3
POrAqHSQbc+khDbSdCdSUdRNFNVIzrkaYpWDwOO0aOGXbZuJ+w7KDzCf8rKNAFmA6QOu0ao7ZRjZ
6oQuJXZUmbMTwlHxgrK0XU4TGpLuBPyNM3lgXzNu7BK1EfN37NE7NnAaVbZkWxkrcUW+X8AYe/ts
RCcsrHWUSQZUIaIges7mcjq29s6sWrLF9UCxGrxzv+DniSu2rvs4EuTWAXgNLA9C8tA3yGgCL4kv
tTlPh8dYeabO87iaxNNeNoEyebvOKbAaKFz/KTeajTawAexEK6LifcFykUIgLXmAsFLuDZtE2CMG
tipH1pCDnCU7XFI2CzXPKjRJmIv0Q3p1+nztDgU5rt648nLV5xmZrX2Lni/Zq0LNlk3XseeqBwWF
00p7Tk1kfhDk2bWyN4Qhvs50BT9DtrHZUlwv0cP+mgDfThUHKazOOYGpvSrj7MBbyJ2nVFPgBScR
IATRlB0jFrVM9OO1lXZtvFRC38O1D7Z9gE04RUzTR67EHE9ytCeuZT+lbHDvl4zyyFjCmkg2UESV
onUug9nzq7GS/77F2gfwArkU+eyIlCk6FQXufdtEccJVUyCa0bAmXDkjSg0rB5Ea6opYi2W6X90P
Y9Yuecr2x0d8oALQr8pS2FJ6RsFHw+C2mChoPOb5Zu1sy0z/9gjJs/tl4rVtbsK6Dm6t/vOxP5MR
zMzv27OuCYJblv1KpWronGNnYdkBJs+gN5R2rWto/VjhoKykMwbqiXtyjv4OU7+ZvL2Ow2nSVpvG
nBDyFs0k8rHgibTqUmp68GVyN1hhGF8MWDMnBL3r7dQi6iGlu3hgv95vBHdb6cAaW/Th3bes0O3T
3dfOsqZ9n45oHQurcxAH/PbJVq00M4heZlLXqzgYsm0kuL1RbUY3nDzWkSTz2kKrBVbSZ69RxfHN
5xsqx6Ypqje9Z3R/YzgCt+o3WgBJQzIcG0FzlGfyIO/tdfY1CyZnrZDrPoyaoZ/b1FXgWSGkmWXh
N8lbasHqsE7r/0iGnsxA5NvPMXmzLRJxx7aJ/VXA3f3FRChyPwZA1RJBgR4Fca01ljkwwRcZIY+f
L212v3sUcA9RERjvJPSGYBp/xMaIOCrv79zkiPnUFOspywm6COtCJ5j+NqBvZ+VsBlSL1Hpqnxt0
J5a5ZZI3DYI+2WeXDjrydXZNNo+gEP5ISCjD/Qi/oapYrsk59UfIFOFKGTHq9RELYnWi1S8hi/qd
N9uUdifNfps667mcx+TktuzBY31orrrT9UJZTN2awv1dHv6rDhnLLFQWqZDbGzf30Nc01HYRqpPY
JtOUMXkmD8o0q6c0MFWA5jl3e4pZ77HAozv2X/a0iaotlTKKbtLTduy79hA5oLnkCBlzMHtYWgJW
rjj+18A0pm9+n17qJhxelSCLjrDWxhWEw/kbesT3uCsAIkmjfMZdxrdivC3imYjHqKfuM6dFysIL
4gUgMOdSIq77bqZfIM0YX8IhslAIQJDVSRX4oXqP1zTqfFtLNNXRe1LLIJ/fyXnYK+y5oaNJ80e9
Cl6wSvRStINqMudtB0NxD5rGAxijjG1AVde1T5DiZrJ6JYK1lv69wEP8uW4y52/xNlPv8Uhl/tCD
S7dzG0MTz1viDaV+dRWs28XqWh9asI7B8C0zKsRh9GK4mZ3a7ya7VnYY2mM65lj8dQOVmMSOmysI
L/uQudYFleMBh7wR2VID4QMZo/DGAtpoSpQu1AQLBrNU/jT4ZrWvjtFaz/rAIq3r2ju7FGCGepxU
JV7K7Wma+fWmnjuTz4p9KKU/lOfyNDvJppO5G82qvTNW8S8av8VTU3rxSvqSI+nAyomSbJ5QUkJA
kUJTMQRvauE8uUkV/VD1UbgVjNZVS4vokykGw2vaBXprrNkEYcrj4CG2VFOzXKAJo+w11Y2f5aH2
TpZqAJ+qi+S58/zyaGv9D9klQ5bTilIHlBNpnR3qCOfgdBpyhxmzm4xJN25INT80rXLhniC54iUI
8UbjRDYDlZXh7FKKKFWcbe+xuYArEEbRoVDhPQeJZj09zuasdFfhWFpPAUvYFbYC8yGeskukWRmi
KR6C27oTryBn57dYTz4PHpSAUgnsi4wLSdql7tU+gl2sSKM40Z6mHtGCMDWqjW96xhdPAOPFHecx
Ig3GzxFGUZtfkqK4j9ApsiyKRj32WQ7aWjLG7b8d2UkPG83LEqDMnXrC9KdxVLJWPs7tszEF+6Dr
v9azZVxQ1jQvcV7SgdPzT6Rjul0Vtdg8uP1P9GH6c4M9Y2sbSrFOFaVfuuyiUCvQkbEUJo2thiGJ
lqF9GNcwxhzDuOHPbd50cZh8zBPjksdyG+GEg14RwJlOr2FkME4eorbyN7lrIgYjZsiYr4wmzPX8
kJo+MEjkKNhe+qR6t67QJCT7xKtVHGWRTap/kjEpUShlC8tmbNekpqeljOn4rJiZbVY/kr797ka4
6ikRn0eKxUGAdhgCX5m/kk2FijXJKJN7uxUiUDsrxaHRMTuvEYZbQnDAybLBLuca+fihS4NPChYU
Bare3d276xGJd6T4MvjZcKl1by3XCErcN0+P2CNrW4hxTS9gpTJti8vFZ/uxtpDz+rLGzUfV3Ju8
d2mecrGm2Tmb4k5WeIMJl7Lk9yTvZpMVXmWvHBuGpblr/RbdWWAK4FMowJZefQpNuMDykIlmAgJv
iRDmsHp0jHbW3Ido/Tiv+w51gEEfOqSxpnXne/VTmCiUEO63zLCKqB03rKUNTJ0OwNPz17kw7A0c
SmdliP04ZYXqPNXN105s5BtxyKp5YTVNiYIf40MNrwFQSdtY7xTYO+D+Q4QJbvOcfp7JWCxio4jF
g1VsRiCIf1QNmODGG8ODVXnhCzai1QkA+tesGsMXx2ovg6XicD0M3DNxJJ7OKoWGflACvmo+CFBY
xZtKbO01x7WRWgnxCfhnU4rCQvF31tNIXdNr4Vv0SrKgOtE/dUJpmN0UYkuI7KxkM4Yr/oJkAJWO
FIE1QZX/dFY3QV14bTp3OPryo7LAvK0oVGH9Kx7E8pGMHw3d1P1/svR0FuTZvkfa7F4rJUzeADjd
xREsu8RkcMIezRP+2h2Fv7WlaFQ7hVYC/hf3Sa3W/T9NmoJcO/a1eIMVgi9ybRkAJdrLphR+xd/k
syl7w+kfzQQjnPvgRFdARgXxe1ab1ap00UxEi3/6sItmkUb1/K4qlgM/CdyJMkbZxtTmYJ8p7C69
0qifi5EEjeahvGriiPyjYIvJIwb/zRJOqGIim2cVz97EysATHR7kVQVPHPkSZ/SeL/gwfMhXWPSz
enFmSORQFN7QA/9338TIsB7xQ4wciplWQ/WlhJRoljlUfbmYH8IAkPvcq3upwSXH9Dhu/5cxVxRy
5JCwt9ttP4BzDFdzpKHGnFVXchzu1RJVKHmWRCSx8xhs3r86cFg/d4iTHB/xAqTZ0ZziXYZmhsyl
ygyqZTQHFHcpK4i0bZyALEPle9jJRG2su90OHI+xlBMmpdOu2WQc5jwpDyh6D0stTZBHt4Nwbymt
9ZL7urZn34K+HAXnl6KwrReUTks1q5AGIsJz+0cMcC9Al+BHZGPchYFMOCAQqka5d6bAnZ7TeKhW
Tk4dpZXf/1bnMxZrWbusojOVTWS7aMmlrIy3iXqPy9Aof67/jMlhctbva8ixA8iq+4WQ0VmDw7mB
rgW5G+V/DGzDF6PV1hQ+h+DId3NeZybGGWJE7xrXe06s1to1rLTxLA9RUY/nQBxkk9z3NraAn49g
QBcmIHJEEA9lk4FIEcp6vbgf+qDkwmG6mUJwT4aJuJkz3VrR/VfEqNwt4gykiaE5sULC0Gh5z7+o
ZWnsHGiZC5mekVkYeRgtH6pO3B38yfuiDVN4LE0Sennk3e0oZBVQd9KVT3H8Ih8f8hBBk0qt5jMk
Hz2/J963q6LZ6M2h1WuAaZky3sa6mm56U0APBFOxkTF70KYbtAPoN0nLdk6Mu5dtHZA1BhJwF73+
MU54R0QhC/ZK1fAZiYoD+6poLXNQIq51+Wc8cdJoDcN6/vbP8TKescq/gZGLF0monto0NF/GoNfO
ygRuXma9bcVEoc9z0hMCcPqbysLynjSvqWEjdjNuZBZ8rsh7KVjctTlwyrZC8WzVNwfAWuHl3rJa
kRe00RRXxFrIrdLn+626Uds3VI/VJyQz8Vl9nJEJR9i8Wo+4UpKRnIblPGrqR5TmX7VYj3/Z/Ve1
SwXEA5hcnsbG90EHwZGOlv3adIWyKrBVuSgKWL1x9mKBNDCopwYV2PQeIIkL0/UXbyZhv1bYybmZ
Z6BqvWa9h17sb7CxgBQvm7iorLzObfay1xwctJYzVz9XZWG9C+x7mdXec++G+muPcaKcBFI1u2aB
9U3Ogf80H9Sy75YWvI2LF6LV6GT+ha1steoH3HIb3QcwL4Nqi4J7nNRX2ZIHtPxIo4kZrjEeq7hX
Do+4OWY6BWlwEjVYeQvY+CYSTvNVZHlXeRbgPhNNbPoecas1nB3eoPFCxoCHeldNHORFKremlhFE
N9LTU8UyUGBPlDTdPaSGM/WYTK56HF2t2qLn/1HXLkJd02DWp1hJoVT0SlefusC7dycDRcmVjJkx
hN1NAJpjNU19iXzIatBV89ApPonIuFeT4/00FadD7yVHeSYP1gCkeXlvB+PML1gMukdxJ9Cc2jz4
s83Lnb1jJWr78hkCDA4zpejpPyP3R075q4+m+GnCrjJcMli25FPl/zJdoVi/i5IWg4amDq9eiiBt
PFO5lc1a0UKSinRAoikPsQkux5ytYEdZZDFnCNnn84AD8H1ukTSAhvR5+5gmO1IVXUo7zJbYqY4A
0dXxJg9GSPZ5QCGqFfeJR9zqgj3FD+cUKALxEQQoRD6mysFyqhMn73LWJG5F8uz3VIcKDhJqCTqR
cqrbatO+4BfHss4zSIkrDlWDON7fm4pWXH2ce2TLajXzmVeOoJSnBhRZS/O5EAdcE7qSVboc5QKd
wwEh1JeyT44CwfcCRcA9yZaKBv1R1TsgjGK2nJVY068MhiSpB3M/SJm92oGb1yJjJOWTSEmmL+hH
yT4ZwawCGtD/z/i0H3wYttG4cwDsrO1hsDa68GOzfXeC1FL+vfnolYNlryoGu2Lwo/cxVxNeboqr
g0eqDGtjza3+9q+5j+bj74YBSOlKd7axyFZXqcoesNUWjUxHO5OTb9oWqmUxmFMGNN8/NV7jnl0h
p2DGlnXAWixZGDJZXXpVvER+Z9oNqO8+mc4Pw8jzneZSkZKKkdr0DY0j5aNLgr+Ho/B7h9ngx2O0
VKMMwu//Gi3DY/8d5oV/H22GrrFGw5BvtNB5jt3iCxyd56r0hDpRVL0F8ANk2O4S/Yzsa7Vou7L8
Ajbc2U6+12A91BVflCy0l/drZN+cGodnE1GrGCkNvu2tCdPCas34gl0HjhGDZr2ZM6tWxO6Ln1b6
IlU+c01/64Ow/qiihHx3OSQ3hQzsriYhvHd+z9Z+z7bLMf/pji95Wpi/xOwYMbKPOCDNOJdOcsug
re2G3vmcHWjQHP22fNGsAb8cPwTD6PjjV0fDhMnU1Z8NrD1utejlj5hGzVrt/cmd7JuCbuhHO2J0
NKgAfQaLIkZDouuimbmyRQXdO7QmmCwnNuZtaBrtVWWbtWraJH1Npi8eMLNFrLXxn6gILAC9Kt+d
SAlWIut5yXvdPGJi2K2TMiw+TLc9uo0P3BCzKjSqxlckbcpthRc27GXsRGLQBEAhk3hvA7OmZleG
xzjBjkQgnVItcm5ggvXbeIjwn0MDyWsJ6+Vr6MzF8R5Dlrdfzg0/Ftl7n2mia1IMiIckcl41wi6y
A/QslbOrROa3wNN+yRP81O4nYFJ+aapqfBMn/+sxYvosZv3jOv85/fcYdcrWvREGz5bv9KirhR9a
PLBnRqPytWGXhYR3/CxbdgJLKHbs/GDqcf5KBpllA3SxleuP/RnAebIyEiyahCdj4fbdi+9A0hR3
hJiy3cvvPorN9z6JxZN9GvNk6/c85DfAp4xRcbSyKtnmPikk0BTmmz03F7kpm0s/XJY4S1wTyivn
ApmyZYAW4Q8V9RFyM807kmWLWbAP02IEb1GQfI3FGejZzzMZk71yHLIH/0Pv4yokdSAvhVO7nyCN
o8mhfe09h4SpHtU7Mxq0r43xVMVq+xGGirn3J/6yHFVN3Re82iPyEnp/CVJoiDJO4aZBxbLWTzqO
2a8t/KzB8yKUomrt2Rsw3baLrrlZeq0gO5irWBuo5deg1FAFwd+pKXpljUzvvPa6st7JGjP1jv1Q
k2jtcRW4Vn2V3UvRIdC6+zBZsRbDWGYbL7ONfU6N4Ml92OwhDp242VJVQkPAMIttgdbzf3/2P49z
U009mr6/dBqj2JLL+N9fqVGxbw8RKUI2sLk2+IosG9TWNkXbYK2VwlBcNBN+FhJiEYRZv5XvXw/b
m9Ir1XM6pN0NccUfrua2J6OizmmojXaCq/tDFnhkESdQ7X2oGVAGRc2nFMxWA4TJRpZ7EG/sFiFg
qy1UBaCapppvZJlNolXlGejr4gLNx8YPo/t7r3Srl+O0xlxPPerCwkrL0yyyxoqVjGfZdhRyACo8
sU3qFCRE8a/aYeccnOWh8OfgTKpkqQYeijS/4wMJ7p1m1FQ2ouY0i8VoJdelRbzrFc0+ypA8aG3f
t1ifq8HKKbBzdBygppi01S+mxmdGGgO9vUovb1oXttBLaueHAvmlV3z7z3560XP9WX6usIfJjXnx
dP+YI0u7sp3rnoseSBFkgT8qXZ8Xud0JGhh4aW/zqME3sS58iLRfsvAui/YqrH994at1sqzsAsxs
+VcR/zEGU2E8qgvvJEv1GPk1K19N7K3l92965xjvc13razCO+KmW3IqGqDEorOvKBzC0I86W2XfN
RTq0hLmDzGO2tAqrubpD5Eyv7atVDaiihD4LYdNWg22D5OhSSgZK8UAZS6t8XPZTuIHm353UaS6s
c9JXkEhleQdVBChv7Ah2xpzVLOk94yYPg19319n8Ixvh6N/j6KK+5/rowqMvzPsoVaw6jQJI2SPW
tLG7Kyh2F9UvqXmn6gNfdyOxwl0YNiVMSgTyDHGQ3bIjEnByFY7VskQqcyt9vZpO13a6Afx9EkhT
GSu9nsdjpFGmkVBV8Me3zPGskxwSYdl2HRykQ8QEHIWAnksgEep07fW+vZ/mGsiGOcTzexXt6zbx
mg2+sdN+bvI1LkM9ko0zG5VWO2WQIk414synKYVLqnXeK45ZwxY249gsZEwOsSW8Iqv9aDd2zssk
kzS64ugH15iQ/RBK1p6VGAfLHq69SMtUOlY4sZYgE7McHS9cyk9CfGI+QrN30UAZkp+ViHsV4mOP
0O/x/45HoBdt0sFLPDH41P2+mS+JL6h2vIjfLfEaxlGJF/gADahBAcXRbjJjE0fUZ0fs2jUbi8+/
WlQBmnVUiOw8S5arbaNHoHQZvlCimWVpewRYcry/c9WfIFyE/l5qdmOOdrvDFjK9P8scTKfBCQhJ
he3uRqKej2dp1jr97hMwIPpbDYyTzM/wT4WUfl+HwhqoONthC9FSno7xnKxcowfJJ3qcsi/O8uxx
kDGAx6pHGk0MUuE8bz5/5E3ofZXB+zVRVEHd2sXDQAb/dTnZ9MSfUDtzGZIwPT6GTV1V7yPoD9FW
E56wsaYeBlsf9b0wqFjnhU6l+5ajfUU+9vf/Bx4Eoj19/v93v4v+G+I4vB59R6ravSPV+wyUZJTl
3uoORCcp4Oz6QGvIcrDGkwOR3ffOXmuu73D2QHQEQHAmyh7nWK7gvNkUUsoaxleo6y5xwbRXQGr0
4butp98i3Rk2nd72x3ZM+iNszcpHKi4roQeVuMYMs4YOLvrB8uxxUHwKq7Yz7R6h/2qYjAEA6sGF
TfEdiSSRRHrhc2sHILuUzcchz6eWZ0O0foQkdAnlBv+SNgVUmDpGCgr8UheY9h5JC1AOPv8KselZ
S7OCUGdPvuWs9Jb6Xev9uhv6hnMdrt1MUVdZN2JShHSdaoz2tVfT9nk2CvWg5nOykJ0y5iUm5BXX
DbeyWU3qBx5WLvXp2euGO0ZVD/y15UOzsQw1x3QI3QKZhutCwGQZKuHn3MAZMHDLUzgMFYkxBYyy
gZudH0z+wrIdaysfyAGK0LtqTr48HtSP5/E/Ox/xaqg3PoWvQw85884QMRBtO+t4ZXzyR0ipnWWv
tCcnzf333k40H3NlLxpGL3NQtt91LDKgT8I5l8svVt+kzYLpeVQQrwyi+M94wqi27ofxGIxsHU79
ECcXCzfBJSvFvVdg/6k2PsTSaPzaCfitqzsGvocQIILGb3dq3M43zLdm0qeh+k1M8of+qGlkoGV+
dfCd+TyGCixjkQX5nZoN3fTH6KOUJEPyEMRiKZ3NmNoY5XBJvGEVlfirUqH8pKUMlFUsC78RuTYY
dQUTiMYtLobT3IfJdxkMcYBU8Pwfw5Ry1C6VAFz66FI645N85MRjIgzN/D9lSx4SUq7rrhSKyMKs
UsZqXFYXjqpnh0/HS3NdmtjH+FDU76lk+SbiMP/yf1g7ryW3lS3bfhEi4M0rvS2j8vsFoZKB9x5f
3yOTJbGks/t2d8R9QSAdSFaRQGauucbM4kw/hHJ3KAOwtJ5dNrCvnzOODOVUmFD/xJ/ErCdv5SuO
u5LPcDLgbpFIYD7IT/7ywM490otc9l83sod8ahdmFO5Q4RiXx7ysGzQmhTWAx+uMQG/dEjaiphN9
rrVk3vbgSm7QZxDPEgbifowsK5l6b5tW7g/5YOj6aVcTZj/K0mUe0Mbjpzo5DSD7s14OJouK+5rE
QhIgFoZZu3gKDfZ+snmi8aztX9wC82ghCPi3HnjY9S8krnzq0TSCI2q1kLrEtCaKFfdUaOreiBKm
NPJj5nO8a1IY3NePWWbolLwOSee1jtyYcGs5PnYwYuqT8Kzbz25M3rDSvg9DXj/pEzvsZJoTDuma
+pbYLRo/rB/YRZsW5GeN36fG5Rtmt2Q3YeDK9ptr7/iTjvct/7BLF+GYqebeN3npQddF0MElN8Gw
g0WRRK+ZDtARL7v2UPODPNhV0GwcHERB82X9Yx/24zHDk2tRxXP/WMPe/jIHWKAWkd8u/bQ9NVo7
3TZW4pGcr04r2+TbFsRmel+T43boNMQpeaxWZFq2OxknAkP/0aMVPZr/XY+kyyo4Bt2na3hz2a5V
nOKWaC6SravF6TK3yXFBLOvXt0r81k0OGXHJRFqsH8bm7tLakU29Mqtkk+kF23itabwokEKXcWBH
J91LzReT4FM2Fd3ThDT9lt20b7JXEZTe1jI6BvER+GjTEYdEpnRFgI+APLV7ha89Nk/kuAhvAdgZ
mz4SuekCNq4WirfqghLwiyhe9cuSQp5qlgfgKjGX14a6Q+JssWm28h0vW3kDGcJpauwda/AQdKMi
Idk5D5g3YoZDkrIAgmCGg+UiyMHcfDK0rt/DyIBy7wTly5CjvCmmdNqFeVe+qDG6OC0y1BvZGlqk
b87DM3mL7m1v2q+dG+FTg/nBQq3wCbWV0Ptq+frBtDK8VLPhbfLS9Gejza+YzFmvcxt1zDzN9kvI
AmaDkDY8u7lm791cVXdRPwykkBjpSiXLIMbnciPdsqRJlp7m3FVFHewD5oh50HyUBxHTkx1lnY3d
xGWcrPPtAZ6ErncbKZVoUzQpemsxkXZc/zRHs3+aKj1YkU6rLAFF2D2r3Uw5yeZMhyYOenQ5qe4/
kOCc2+uhtupkZQ9YuMg6t2NlhX4hPGEMrx2v/aCYz8c8boHNMT5N7XBR+O7c6Es/hkoSqH187uxy
XbErcwv0yLqVZ8NQJ1tWsa6AzH3UeaXeH+rY+j5F1lIHIf3EbgYuInNkwqvyxtduApFq9pa6NwWY
3YMiCPjr4UO8IyLFMn4sA8tGrG/5KQR3smRpkbrCK8bbyKByPaIYz5T4pwxJY+H4leiYc9bEQZ6p
rfrqZ167C9n/a7es0MOd2njvkdN+9GjVatqA6mLt6TXDLmEJyYRxIMnCLiai2YO2jdBkni9F2PLs
2xZFvZJ98tJp7uy6xVknwzo79x2ewADqxtDO3vIpswAezOOxTgb7uRyhaCZN9kYS7bSbB2A+po6h
BuGncUG6TrObDYZOTUDSJhjS+lJmp5Kvka8bD6avvU2mpT+P+fzkNDqW63185AcYvCWJr68SxCFn
a0yd4+znOtEbKFuqZ5geHqR2paAlG7tqNYZYMhetcejy2kCERVrvidtEsg46g7C37GPqtX0ic2bY
ciucSRNQwSHpZkSid/HIvPFj9+K6X8GWcwLfD7H0yVcfJwtymBOvIWz1ezvld7SdHTVCKZFgW2MW
zvlSSToEpuL02SSkCC1KrH3O0sRj4CdqGvULsoPoJunYOZfVpUrimNY7/UYW5aBQa+ql1Y/uUi6e
cqdSXG8x8j/ZsNvW7edUe0i5xT+kNX+YwgSHIgS6/9iV8TDhDvmpvhHP6T/7z6yEV2nvXeonaEVx
vtUTn+R+ucpNxRo4/32A/i2WvvJI5gYJL5htbMhPA7dr908dKSsHH+bYSr6U1vr7wZmHJwiV1ad6
0T8kJiK00805r1m0G755bzlu+FCa017e2VvTI3WucxCNEsN/gR/ds+ZklWGXaXL/IbKCFY+KSLNS
crNwkGkjBNWK6UDTSRsCWgNi2YvmTzbLg53mFkL5TK/e/dLx9xXsg5WTZcPWE4CDOcSnfKotdKGJ
Q/5U6ab3Cf6SrdGR+ieqUq0iSMbcR/ZXYTXrdXlI2Sg4/f2MkWXAbBobQDW0TV+JN6reKMshqvUb
+KEgF7WYbWnLQGCidMOOdFpsncfaekitdvziu/yqKMwkzh8SVf+WO2ZwjrqiWU41DoOyeD0kBP/P
soi/LUwPtI1byE4DiQIufwmLpfmmIpK0Jybz4oxRyg+lire2kM3lSpjfqZ7DQkZogAtFf+/sToWL
j+RDikSvhzptUWzUztdrlTzDIGc8w94Yz7aRQjE0zUsPSCAPoWnj51Zm+1ZrpreRrLgV0mL33HQ9
y0wNmn6Uq9mzb6qvmMjZ34lYEdgIT7rSvGiG0nypxroltBj8LII4PcqqAku323bMN7PoIKtsy1c3
caJkqzzsDJB1Q7MOxjLBVcIKllIPW84qrnPxZO/xqGpOEZADd2Hk3xVg4VqtOfcsPZx9FTndZh4b
fBnT8iiV68jJuoUtggMg3LjDBuFNkjckiQbGU63qQPMoGUTsLyXwTt+MEFTP6E8At6Tgp2E1uxjV
+BiGuv5lipD5urkudMWo1aBh7msAWgiLKUZjF6201I0O8gcgBlmTBa3CdOENDyHCvdmziyMLqtPF
IZhdL95pGJ7A8mS3ndzhG7QNqEjBteOvJ/9CuuNPS8NTxu31z2qVIxJld76TVcB+gkOQgDucmrhi
6xbVTo7zCMppq1oPk1O+Kc385ilGex/Wmn7r8CRYyHrYifDB/bA9tLGdvzb92RnK6s1xH3sdj+sw
TabX1OCtKySJnEn39Z/AY13qraQy98QYYDTEzmos1PomH9HHPsvbSgCcQqoflKhwWKaBv0AFIWuk
MiLWNG8zT3G4/KshLyEs9bVa72SD7vnBzrd886DDVxuD6knGb6x0GU4U5LqYFniX1RNIyvlG05C7
iJ1v27zXAhefKn56xXYwcClptEq7a6oqFTTd7EeN1UMWmD9VZXiy+ea9jvBWwE7q6Z0Hq2nXGqax
xyMgvhlSbF8w6VBuxxwmlQUZ40xgtTmVQ/XE8hAoq2KG/mpuamvdY4v3RR40dhXsJLbPWd4ByXT9
cOdGlp6cUXJoWzNz70nXUG/lNzJO7Xu+fip7rXwHRZssIXnzvszavA6GbFNb3PknR8FyeGRuqSW5
fcihQ210M8yfSFr6PviZ/V10HcwmWxZhYlfvGPwk+56tsJtCi5+tqgwuJVxfixtZP4pGqw6ffeKF
e1mfICPWFnbyvTbMl9qbHLZiOBg8Q8miFKcDosUpUPk78wCVjW7adzMCJ7Va6XimrgpYNZuLHOmS
huck9TNu6tUq8pgCyX+k006fi9dWGdAzsONb9mNw0vOEj/vHNwhKt7FCvAs16M+GXC9vei+oj9f6
Jnfro7iGN9XFppoxtes7yziP4pDVpQLZNCZgkZJD8qnu0qdxsl0wKW+yQR4SOUKegoXIl3nslOuu
7j8uGG0xJ0cVFBrW/O50lrnzBeEo7BsIk+LnGIUO5lCeStZK44ZPajhtZT3b9wSt8PDayCKkrkOc
J/UjHgTpWQ6vneD5AhDwyuCsDnrovE2h9+AhUSrxXj4mflkcWaIHoItcFaFv3yFFYKYeoV6lvWX7
oFzI00/ly4BPbZ6r6gvDKIsdSE331lHaO/m9TMLOvUXydqdhwnga4yED3gfMLsvK8tyMOSuhul66
lWU94qzZ3JfODCGcFI2pCtSDzZba0nDV8sWHCLxusXjYykHdT71DXDAfpYY51j3rrkpIhvR7Qrzd
ZN39bgv8wr6UuAIrEi28GUpSR9taSQ7g0w02HrQDKnALzu0YfImz7CaVeWiVM+8NH6my183NnVtB
djBnPO1eFZinDUTBG3+2xrvYznpu4eGbYibTnay61CfdtmFJeA4JqF3q+ajxirs9+0EAQM6XGE04
5Aet93cYeymv1pyk6ziPi5MHEPUMob5cmQSbv1omgNwwQ0rQkjfnGbxTViPujsehtjUsBdeIzIWs
ZurRd9dVdsyu/P1lGtQ6hrdmMucf2jx8aCfof2u9h75kmG25+7RUjdibHc3j3LIwOpSjTiaolVsn
IwZGranxjbxFEaOLT2oxvchblKwqVI0kKPZaL3cyzY6r89A1pzrWd2ywGW/tHHVsXDXBjVt49ZHR
GOyQ8PiM+eGbXAj87lqhnoWiHn10bXw/2IxGEj7Dmr929frKOc1G8kPOiDCoDi7TIsdUbsjCd3bX
mZKcLk22RnrKlJBd/ztjpVQeq8BPbmUOi8xaqR2jXjuTV6DSJa+lzLUbRWndXe3rSOacoALVjCHT
OmwcdHPloPQH0Ef/TAP/1TDs+ofJ1+MHF/lgZveIDML+QTxbl+kcuVtZ9BIVZ8Ep+CpLckxTNM9T
PMVnOcjL/BbYXBavCGeq2MfM6pp96eDczuS4sGuBe6cIucqDbJBnbNuFJzvLyOiavGnhW7H+vV8H
Yp5lxhXQv95w70uTHFbXQ0Q1q1jSpSnTInPI03VSo1LHVeiRDKHg2x8nmHmEsoaVxuXELSvnxUqz
bdnhzc7dxrpP3BZ5IF7r68Fvw/eaPN6uxUHBIu5vMaU46BZw1c4cf8h2OdCGj7UsGz29BdS7d5gb
fnGCoXvQBDpV/v5nnoUltjALxW6Kl24Wkq8OWIFsLVLwpnabcQMYo+ipUM11m6NHIgmPzLNwW/d4
5BpD673p4aVaBcO6VZP0o5res+Jj1OZrAxi0p0bcOVgrdI8UJAFBFiITkiZZEn2syxaZj/6rEPg1
aEq8iu4veeZWVyCks0nIwSb1HzcFuJCwwrlxdG5lCAAR6cLafHSb9ieA5OmrpfnswIwvDWZKu5no
4bkYUKtvJ+o6HkcJm+ePE9okMibD4ixVarIIt7k4S5XaXAMXk62sTfVNFyfZyrSwbxp0tTs6eMo+
ZLFyV/GaymNUd5eiljjjP7Jb4b2rMxqYuYQxKzZf+Ve9EeHVHqOox2pR7+JdWKvAG/123NmmNt4P
5APJFYU8pF5irfTKKje1yK8FHD2xy/vRozZtFh6iR25PJaRG1iGhUz3Ce87vDRM2SWNEzZn5Vvxo
u6CGBSwEhxVz03Rpu21mtCShbW1cZj0kqvTdKc5q8HW93cAaEhvKha7doGELHxKTNYDvg+e6GPFO
jbIKakxhZGskWgOFVunhmxpu8DA3wXqu7ORuspt8n/jseT8TqU92YQosxlBxK7hIUgtgf8QsKDsy
bUmWwaf+Ks+9uepmKM3kgrsIIMnFDUoF1mkG2UkWpQTSwu4In4EHWZN5JUBL0T8W/S0NW4hrf9nF
bf+1v5HlySIKsQOthYVr7xj6SsmbmQ0Lb+o3Fw11kQwR26IixqtFymlO8+mEW6Bc3+aql+5KIlvL
SCx3jdbJyctwTnIFLNe8Tj7jSlKld7K/hVkgExbT3tmgbY8ElN8ALAkNsVo9xhVetl6BghZEY4MH
45TU61zV5qXdMJe7vAU9s2fSMJilyB1GOE5kzAEA4I63CljC32MKVN+7QEhu+tQR0jbet+JHl6Js
lN1kDyWzVjWZ0tvaqMndFxPLscaQwstMYx1FHnszv+eX8oxfUX70PZNcduadlynnZdjU7PVktonw
NRH4Mf6a7RSQNjw348aEiE44m7pPh2KAApZ7zaXLtWEaIVwt+P4bJzM13/2MWLeMiRRW0F5kEF2k
Ae8XDTLm7+QkjJLDSaXjR8Olt4yWyGZPBE9lg6dhsvWjcNMKp2Msb24hgJjbwSL1Qf7DWux1b+Ii
uiPfxYFu6ZQbSILW5V+noOxcZuFU7odkDO6mEBORYZq+h6oCZl3M4SOI/sZKzzNgzS9RjFbqHU3i
RKYFi/yQL8gqVgki/7UPcMkilc0NMcVL83VzQPauslldumDGLsuDKVTqY89jU77spxUDrizMCCLg
N/KtuOYC65QYW3mgwG5eKRvTBiwHV1UssZ3xG7onFruYe2oWOcpBZT9DnAnWY9rE+wEI4ToW3B0p
yUpTNzijuV0NVQmBQRYVpV7JHilif9fNBDs2Mm/kYaj6nznbF7trlYo26iaYwnhPauWrrM8zjRwC
uxaGvsHZrbLwLM+Ae81rMwMcda2TDaZuRcuyLKdNmgfZUY/61+t3usnA1gGCe43EDyGCU06SqszJ
JmGGX6/Su0fIlgnx9IIgkA97d2Q1/8MGLl6M/o/IIiVPHdzkaTBya60XRnNSNaSijenN2KzDBNCM
CaCFa8cXzZgHNuo8x/WzFJRJGZmPe1qWQ/MgUXZcpF1pb/IHAPghWt+iu82G6N00IzFVD9M9pIx+
JYstSp1VHpTuThYdX/nuuFN0K0v5w+xZeBHKbZG5BwzV2oB5MkPH/Exwk+aiMODL3RnGkNTLSrCT
Mq2PDpKsRBgxX3ahvlGFdExmK8iMBnl2OVQWLtpK9Cjrr90U3a/XRl7VJHgVzQ2e9utLIOOvYhrU
u8H0smWfNcEDN5R4Schg+gd03nlqwoak1yFcOMimfszG+DPlp/GCcXpBoqsSEeBpnS1w0/ZgJJ6J
fxpOaXqpZBt7qH+kXe6leztj6zSx6q+9Po3D1xlhPIQosiOFuoJp5MfhWiyiiY1iWc79CVcRVhj/
1k/W6d0agkJwlvcpW9ysSDnXuQGW7kLemK43MNkqi4EX6GvMID66XBsaC3qIZt4G1VSsfVJlV5Bo
80vOszyLo1slcsrbazW3oc9dlZn+v7p2Vlp96tqm0R0a0BtMUaf7pFfUzeBa+UmZh+kQqq3PcxtL
hK4t9BUh3v6p74duMTMje2+5xV+Si3xLWxh2XkK4Hb+5+Mu91ENlLrvaxS2ATUE8HSp7GaIveFcA
c6QDm5A14sONH/X+Xi908wuLYtbUogf5TN+g5A8PiVd2e8+fAUDrnfHamcRGRIcpJuMUj47yBg6e
fnZs7mXIyZWTy03zrAih0fXQtW9dM2Wna408+9SVrK4VvmPj8lrHLtXKISZ4F9VNuek8xCqWnc8P
Pd6Odx6MTuTM88OgOtND2Vg9K09tPMiiXSrhXmdugyowbKul0T9r+lB/kY2mWIuMKbvdssisjRvc
bL1fuvotnE6F/CPZWDvMydosOCLoxbySDa8bEF6AnaO4hQ+MfzW5qWx6i9KsRRxEl3geut2cJN9l
/eUgR2GYUyznOTGZVan5oUAztbALloCu7nW3Hb/IFRk2/Qswa1RIgfUzTZaWouY/oZADj/HnZ88z
dTaCavMGmR6+7rHary/bXzPbkbm/SoSTlTdULmB21Lax502vBOSBxuPMeYy7aHp143Umek0OluuX
XqLaZKfkz15KVCmfr/W719yD8pbX+vWKdRSu/Iw8R2VauRno3HmMzS9dEcdbeMmkHIjijFjoS0+m
Oo6w8znqe0rOhLGaZpcLPGvIFlfwMMcDV9f3gWgOg6G/0fr2IMdfRhQNJj7k2G1SSJaMmFZDjwfO
JY96LFC9lD2mOck4socfs98j0O8Flu5yCox0Hz4NJG7ZnIrm0A8/mtnxIYtSjHYnjG5ivbrvsXLV
AN21pFUOhCT/igWg9z3admvt/3q0X2MB2Iwcy1y39nK+ILtVsTIcRog6/xa2SDTjbu5tdVfjBjYs
ZBdkL7goyAX772bZoMdFgc2HiIjIVkCVl8ETG8K/RuC7ComdlTms2uQ4B3C6L6eyXIpKeda94Tqp
HOS5qYTppdZWcvpfe8nmv/rIYqD0JLelyVuWefXlow19/sOIoYITH/zYfvi3jyx2KdS0zy+D5Ae5
7lfIAUOWw4F2JkiQZSDcmVQXVUJQ7LtID48Ioj4O2HPQCvYhCDfX2tqtNHxrRddLB9kkiDGZg+Gn
UVrbRgihlt2cP6tmYaPSbp37KYk4+NDGmSxeChHf29i1Dpfu/hjkezDVMO1F/1gc1MZg66qN9JUc
IRuCQMmXjniZvlL6nV8qwjgH3YJwPNCbo5O3WMS4vQ8a2jVaND6iNrOTAKcWxVv/3WLJ/iRZEAMa
Vn7SlLdtYlRoQuLsW03oP49L/Z8BydV6jjOXdARCpx7S4n1h6ItK9eJ7LE0NREbYS20+5vfK8BV8
QfLiJ32574WFiUTcqPjMO8GYLSrCHJt8cHw0NXXm7PQpPcxlTyxUc631FCW4z43YmpU19naFbfOF
deTEr+34Jg4u2Ace6MZCmIiIjQQmrgkmkaRls3cQ+zqzs2ot9w5kC4Vry69uv8aQA8gWSJIbhK96
kRvajgup3ZXp1NVEvugQASL3TSHPGH/3kc0yE9vW8/8YB4IE63CjefDZ0nu0A+dVn+rsmzcV8N6r
5jHriV+gofK2RVMEC6tAsUfcKzqg0cMOrp3clym3eO6wR5DDx1i4tjXc/889Oit7auq4xeKya24v
DJ+R/KW+RxXiaiEiZon+EXVAdZXTX/1UUZdj1L4N1YbFPer9Ta6VwSlUxuLEpNpZ90mtPBoGeSTY
n/s/LJy8NeOHMbpQOrVKfUzFmCmcgxMsnuLkD6aDVNr3H8mW+BjTnf4aI1/HG/CcjN3oWeMGf0aj
qq3hd2DwKYIA3egRBICba7DXSXke8h/hmLA2EyUfwMi0kONYzOenqcA85ndfWX/pYvrDDRTQvef2
O03r7O+Jbr0VgIBgbmrhpqnU6tgZQ4g3ACoNYrXmm+ha5fO88NPsJ5E5r8F52enbLWTXac3TGrsJ
DZIOd8X6Ia6tr7nmhu8l7vKLYdTKe6x2h2MAnXElt+Mi7Y7QgPVP3BhvUdyb6Ja0aaf6gGUi8VDE
9axkGwMnBRBN8WPusX+oxM0+UB2TlFTCbzyxQME3mlOt7LBiKmpP5nPboYVG+Q2ZsAjgKqZTBlwR
3WGySnR2zedIgf9LQ9tZyUk4ti1nt7SOoWY+NIYffRlI97tlGx/3Fij+b0OIYU/lT91eFu3yzdfZ
JwuqHCZ6CmqSO0r4Fg5sarqW0Zyj2DUe8cnZynoYddwHE49FtLiYeBEXFdQCaLq9q4veP8qD7aY+
UGjzo1hNMRk+nY651u8uNaqNaOWO42Lgna+n0u8eGm4dh3bESU4W9VnvmcjhFRMkyg2alf5BK8oM
CzrMdGQjdkFsyln2UjbKQUmvB1iKKcXeNztWMGY18lWaMchzeueLUg3JnvSKcBtWSfNs1yxBqrx5
6l19ODTCvU7wC0txcG0/OnDDSHlUuPa9bMhVBY24B89C8/UmXoYCUgj0JdxeypmrfU+Kzjn4Emco
xgFvXpptrN7Kq0A802+GuNgMSldsetJkD7hJfW+jJPuG48Bz6Bf5k9lX2ra1uXPE8ew/1Ebxbx2q
Met2ec/OpOYkm9TEFpY0vx+R76Of9NBCmr1PJn9qvEcD2vcuiPSnocGGNcj4QsQ8t7Zlm+ugP8b4
BF6dXBFjaO5nks0Rq+n6C5yU78AKhptSRHzk/Tjsu7URe92FJ2pNA/SEobuPxyeY+hFWP3qBsjp1
X3rb3ssPRSYKK+EUHHKf4yzC7Cw/qUKF4JKdVKihcSdLeWV5ezeygeOLRsQc7RcADeNyLEN1e63D
LPDvUZahNws5QHazRhs/IOYv/+2oPiekQ0JwI+SkBJCvIy5l8Rr11B25W/gnxJHhw1B488byyJhR
h5QJI55X/JgcvnqsB1CExOomZC+FCayQhIy0spMX3DfaemBD8sXqWXeE6oBTUuedQheoVS9IUnOq
EhQz0gRHS24QBt2MNBw/dZP1sluXgXwgeju9VghkZbdASz6uNv6+miOuJouiW4nefDEjLz77Jmv4
VEYgeWC82ASMNqMDRAs9HksBJRQ2vG5wq2Ff8OTr6VLWW0nfHCeAQsskZJbftpO20qey2MvWkQ9T
Qav8Yk+jeW/7I7IYLqbHxF1J+grWsljOxMMVt/aPshj0P/GsrdCv8Ib8wFoBQbMXdQyNeQ6y+BWa
GmgHs36eAKvdAOVuQQVW0Ws9Aq/N+2LagpOIXnU3edMUs79zcpd4UZnsZXWrVdM+G3FykYOqYCSX
sPTHo2z989pqXDBlF6/ZZNbna4PZf+uctr9L2mL4t2vr4h30s8hT/H3tLn9VB/bYDOM0O0YIoYWD
qrYfZ0bJfcQxFAkxC2+yMcezUXYEguGvUiMB7Cd6A1ilRY4e3bTZR113T+ZtdGNqbaet5BByghbK
EJqnwaysHSDX5wjqJ5hPJSV8CC6pV2sLb6G2zHdKUbL691ttJftYnuWe9VOHEXt2NDT3Dc8scA9i
uDwkv8/M2U5X7LzkmTlucoFeCl3mLr0T3jvmoN2bqfLA6hkuUtiASShxSZKSTmJrf/WSg2UvFbo9
HFTHXKbcsw5uVX/PByv+Kk7KXycmWwWyRp7MYfddnmi/TkTn/1Of/+kl5AVRl575mzJFVGBhKUM5
7ZgAjK9FPu7SvI0eu0xEoLSoXMh62c03AA3YTJ5eebjsQj+NH9Gp/Uc3T1xNdlP77lO3qldYNIVg
pa9X+/2i0wStfvzzaq6ntmv5ohZhrlWpYF8cRhiRJRP5DTKQJYuW2SonGeZKub1cWiVu4doqQQ6T
Yv9/HSvfhnwheWXi4srp+rrXN3l9Xdk6/H4bU9T2W/IKnWViuWgmPO9sxYN5qyq2eSvP4gYvFD8x
R4xaREPfRc6i8nR1kc/tuJUddVnZ1NUqtevmfB38v72oeLWgSM3b64XbPMHIVr7m7wtf6v4vF5Xj
U4R1l3f76aIaSmLVCT+/29CAOBAYyuVPcOn798f//XeRF3VtddzKN379zP+vC396/dy3s7XRrSQA
vw+Tl66MVWwLwe8pLh667HaGW1kkGQ7BR1bjXDkIHF/Z+vdlRHxEkPhkj0IPPw3H7vM/hrtV/nl4
YxdLebHfw3EgmRdl3KjnoGMT0xYi58T4ms1T9I0oKctYiNQwI13SCTFw3JZ+nzwEhJ3/pWtiNx9d
R5t8HNl10qofyTAsTSdKn4zCNNfpTOoHXqzuEeEf8lPc6h5nsfdW19PAimTRcrP/UcCDoibLti3T
o4UmwhqzOBhl7y/1wcRcTMRBrLqHUQQN0MTp9UF2k/VOYGGzo+iETHvsWjqorEd5dj0YeCAQc3Q/
ulwb/uosi75rlMvMQQtIFHg4J35NxkPgvUMYbgCj/CrGyLkL9KsOfn+9Mq8LIgowRFIUQ1E+CTvI
4cDk0XrwIYkhlcOB2xQwNwCS6Rc25UlG/gkjMX4kBbh9rJVnueyWhVJ5lgvyAkrtny3J9Knb32Ok
GoDv33+OkRNN0zSaR7V5kZe288DdeIoD9356/r8M/Nf3hD+YvgxHnDxVtSuW8umEYYGyBOtvHuQz
DJgnE7L+BRladvLciW+nyFYIS/NzL007k1Pbv7B8+eilzvV72s45Kjg1AmA5antP9a2HePBfCSiF
752KZGs2BhfSKcns0wy8T8Jv4+LHqLrFP6MYSD6mtm+AHzy4ofsq21GyfB4YBxU8HHHFPv8pBw6o
YDeR8dzMVn9oEh8zc9hK6GY0EqssHpmj/yy/wUrkfW/LIHkmRFCtdXdIzqyWsOj8lzHV+CytKX6P
6cWYNsyT81gV2dFpjXmjF7vGVPQNk44KNyHXOvZZbwp8Ajj3mt9YSFTtLVVBuZCCEiy8elGWhS++
T68lPIFXbObNZa922b0xx8l2TvBBNjIBX0XLGz5g8umtZ1P4Qo5jcts4o0YQfIi/leZeKrmUKI2X
UTxOd0z7vX0HV3aTYe/0ZJfeq+yhWfptYaDULLuvSj4Zd4nIdJtLDNmwAiB4S0nWF2GBMcHMY7VU
W6bpCj6TGzPV/KVslgdbNYjeZ8p9LbvE8ctoY+yNKCI+G01h76s+UHeEOqYbyzPTtevEzWMzYYsT
otr7CnjoXNRifZawjjdN9WdZTM9On8Rv06TVyxRl/5fA4L/ZZi5mJV1fb+RvWx5yuxwBzfJTd4p3
K8rbUwmBba8ygVgEbEq0D9ME9d+7VXq28t7BkxZQ6snRXEiubRx320hz56MjM32h4ZUbp4sVfDBn
84awsgapNQqOcY04curapzpAIpk4+riLIZo9GK72A0BGcRckybQs9H5JaivhvT/PCnOCABQkHZ6x
4uzPVqaL1LGI/Gj9s1+hNtyeXPxSxai/+4aMiuX4P6/59yv+d/2C8pQ5gVq9I7BOSXQx1S88zYHs
NcMI3ZiibWXd7Vjgc59iB7r0q7lfR8yp10OTUMYrbduwCLyVnYcqgNmlsrFYV4n2BVBXtjUAra5L
YiyAEb+yueeti8To92EWlk/6bJ3JsGm+Wm4CYB5s1dkmH/EOv6duIRvSjJvtNNrdfY4v6qm0sT6X
V1Kcco8KvIFHXlq7tjL7TZM6xj+muWorRHwwY6rtaPPMIYnviR1YEApp9V1K4vNQc7ZFZs1rmTFi
N0Eo1nfpSernxaAGxVQREtUDGzUzG7ucBWVNfnRM3SjrArSsn1oTpyFu42ro7PRxrdZug+QH3TqO
BPt59u0HyyKITTYyxJnGrx7wJsMYp/qR24n9TQuUc1U13OErk59Yb6BSmJC4xqnHVCJQ8ZSKj6NR
ogLxbW+JH2R9Y80Bmn02sNadbVRvpRlu8yx2vs26QsqEU85fnBlqMesobRtrdfWIl/cPa479OyfM
wBzHZHXouvXeBDX7zl7tPvqBnq6HqilvdDVI97qrBPvBHjtWpna0tnI9erJKAxtZ/iTflNnHrnMg
oi2u1KT5/AF/jzDggKrWJEvd6G02qsbwpggnOJjmaH/9L8bOa8ltJQnTT4QIeHNLzybbG7V0g9CR
gfceT78fkj2ijkY7uzcIVFUW2AYEqjJ/Y7H1dXlkvlEl7w7WPGKHGDTOe0g5yjx42a1Ab4exNF48
+1bUgqUBjE1GZgTVlpHfwrJbAeiOHyP/mqNDxoQhxhMxGdFGKa1uS6lF/0xafSPsjKGuwnWFhefD
/ztijor8BLK+DluEo1b4w2IWkmMYHWCVOfA3QRBj53Lp9wkuxC4Z4DVpudkCZczGS0RaDSe1CstP
FWb2O1JsHSu2UXtSDCX9iCjsxzYv3Vfsx7t90pI11WrTf3aD/NvlQ7r5cxvOw4tGMffQAFLcI4zu
rK2FPQjI7yEznPApcNLmsTWGF2q35buqISVGcoK36dLU4Outhjzx7jI3tF5qErzSX+iVcxwUrYVB
YpXvqBZQQmKNdpZR771Az++90wCDVCou8aHrFe+dJXJ17XiUOdDJdvqgVC9sE8t7xUVTGFvr7LXQ
RhPSZIFs9iNv0W2BhyX+p5zN+sBZmNu/9cVJgx17iVTctVCH73W5yYqJR8Wv0pgUvqRpj0V47roX
DWrSudJnknh59tKNJYSVpQswc0vdZTm9hlybcuYqOFl38No2fwykajGgrY7JNka38ELyqhxPiFiP
pyYJxpPlwja8dEZ1tq403T3KwDVEZlziZMSRKdfxazjIURdJh2DY/HZtOfXSxFuhuDhtokqzTjxU
rJOcXQ/XviSMX0ncUke06rxe/S3k2tc0/n9iWiu4zJvG8XsLf/O9xpKrwtfwS5Fm6n1pPsbKCL6m
NMxjjhTmBaY1dxkG9EmGPxgQr2spV86kb4mwQV2dpZ4r/XL48A74z+h14M+ysffwwdq0fCM9khMy
Lkr3uFxiydO66uba18EfgvSufNV/CeLLYKPtvFFJLsr60gNfKOGB3LTHuV8EhMnc7hoXFWtoUn26
p6RVrS7taAqLO82pi7vx14j0wUYPNFwK9eJO5sQm9pOXzhCW7zbu0FjHXebeb7rw3XWGeKu2SF2M
XTfgxpZAHgbD9MnyrQdBrcP3vUdA6SO0TQacOUIS2g4c0b+E1ppir9nrwptdDE1ifWjurdCy1k6M
W/xV6Pmi70zKi1wBA9fgPwbkAmkRz+umnxLE90ErCs5nABq2ngdwt3ADQSZK5xWuaOnNuLaDCiDl
XwCO0ne9wvWqAhcanGk8sUfcmGXa7fMR4Knm2vkTPJ/8KYF2i3+bYvMuy4onN+nzp3r+p7ED70Ea
1eBZN1WGpYVj6cjr6xTXgc6H7nYoOyVZU8l/tjNjOMvlIsCdd9DhdtKSC1w/NQXuvq16SOdXBX+R
9r82vWLB+HlmvL5K+8togwpllvndTejVHmxbYazXvfUN74302AaGvfLyVNuJtm+HvctF89cKGnOP
rFK5uor+ytklrru11CG5hF67TbCtK8pT8rIbAamuk0nDSHsxNpOmV7fNUV6S5jB/jF6b0RLc5Kp1
dPRl6efXWKCE4w9wT/+kRpu8R5mjrac5Mx89rV1wq6QD/Nptb3QfL+AQq0E0qWwTX7SufMXlcFjN
01j8M9UYbGowiVdlTdkgjfDzESh7DyzAafqXdC67rd5lSIk0QQ9oneIDNH1qVMuoBg/uoVNqvroM
XiaQFO/8ZrpM16pgoEAJkzMLw+xBV+DSVHmFkrM9QuMrcLasc/8ALmdeSxN4nHarW9pnaXVYfT+3
LpkMIoNE014Ko0fPWNXvL9EJ8Nnc76ebaBnUu7Da1s1obiMqAiKhYOGSsC6dtr6RJpYQj4bqBY8Y
BWWvsTPzHkN3oerj+bYrqJyMw1x8ynGU3ntz2G973h9nY6h/5iEQKjkYhdsex4xtY4/KwLU//RUh
fTKKcCm2mqrvb+u54rn0a4YM/NG8TgNER3IeRv/mjzgJuX6QY4O8WWWj9tmHCrC//izXD79eVC51
aTagS/IGme7lR/7fH2Etv20Hkw1J0w4/O9AgjVLbL9mU2+vOmLRD3ygWiRW13unY32xV2KsvQaTo
x5xnwVqacPXdW0W336WFO6P9lPTqSma2y3Q1AEUfuNWjBCi+D2LJtKdzNFvoB5b8NSplqm+BrG8x
7MNoccrCh245JACuNrMZahtpyoCE6HO/M12wetcJoQb1mlIr5LblIpfDiAxa3eYtJihxfpA+uVLx
nw/UnXDbX1wMxqQ9IzIVrS/lUs/FjI2q0ri9tEuPtxDrau9wrZ82qnYGEY6g2VJNJbOQPSIjcInP
FfTmqlh/luKsBAQN+nmk6ZEptXTlDorRmr1xfRZgK7rJi6Q32Y+btnIv4t0yqrc92olyeomR01+B
Ao2tZfJlYAHTBgn+Gs4cmJt+NONyB+oA5YY2uDGMANPcpgymU2fOUbmTU6C70ylUNEj0iI+RUEOQ
dAfVc1+4LvSuSeGZgOKKZWMxXyBkUsWrAlpthFAJEPa+RR/z2jci3HgdvZ79/8T1f5m7XG8IQGCI
RXKQ6Kitsm0LykL7/MdZ0ST651E1s9Vc6f81Oi598zL6v+NklITFR9wfn3H93D/jIjTYCoT4l1yl
6ICMVrvB1iCizk6+Eu/1ZAOrG+3KpdnkDeyfzsHcPuyyer0EO7kePoqqyDVYLgdF+SNYRvX2Cwuu
7qHUzKOOr/dbXA/jHcyNb6U7NW8R3ncn1Z7QJFoGI1zwjqrmppA9GU3txKEkrzlbGc09C9u+zEYM
YAnuxnnBBITlDUvK+i2PFRCe6hjw2F5G4/bJRJP3QVpDk0Pxtsbn0HPaV/A60lvkrf3oo5rTTa4H
jxYpG8Woo52SR92ZAm12wtgMhyQKlU9qVLCnMVrjCzo7J8cYzJ9G129ztGn/gUSPtRN5p2fT6qJt
EzwtYnlYmAf5OdfQIFlauoKICvgC+MfSjie9paI7xdtLc1FQkbNhVJybJjL2l+xSoAzTpp0GBOMG
DeYe2tF46nV3ZjQj0zmj6xit3dB49pzEBqGmVeGO9AHLUFlr+cr8M1M174a1Trtin5mcxIHEUoti
Vw9zvZVm0Co9VqHDzxmnDShN1knL/PJZvEvm6d6GoP3V9lg6RFVpv8aZMW4az7Duw7I14Xtq1o1S
dMHZCsHqt7pZQMuq3HVbOOOnKvV/DMjnfm+CYu16izWD5gx7v2ztl2FgSe26E7ybqThKHsVL9QcE
bMdHlEvL5znXD2GHPMHsugM0B2CzkouRSTnOxEkN7LZeh1WKc3vZwPBudee2mwL39tos3GrlJ3Z7
nivFnME1ElfFQbBNLGNY12E+bJNCdVcYltVnP1C/G1GAc984Y3rvsx8+23I62XqJcXJabVOHn6Me
nVsAPnzaclbUQT8vf2DeNV7QQKem01ZTXjhhA63c48ZFPMFZ+679xW6r8SZsZv+xoHJyNzQmaKtK
eZSusPecwwx1YmUGiv8oA07aeRs9aNhvL31yKCu7WiU+MLiRuk68GCZusiqu7wOkt9eZyl1eTyQy
g/JHg0ftqrN7+1VLsNquqja5M9CKPMaNxQYuJD+7Cd25endL59Vy3fxnXwN+PyoxlE1UBmf0K9SR
fCpaYqWFXZ5mxeFj48dYUpFNQHoKYDFosWuokwYKX9NYOWRJH+JF+p9QrmoobvoSmfO0Sgp/2EUF
fkz9WGcqFLtojRLJs41FGwYmar3VK226bamxIHXWWXtAswZv3cRa+z6pXkivj/CozJ8KwsN+pLTf
04WSkuRltW8qrdvgT1axj8eV1qndGhIslveSvsk0+0l1+G2vEQEyK79FWKb71PLPes0HnaUbviD7
33hCVAXge7BLRPcR3wbSwp9yzTGQIKqUTRumeEKNmfXS9RHfq0XjEZlU45bb45wt+o/S1RiKtkFC
fR1qXrCFEjk+GUU9PYWKQtrBsW6lC3Rld3KN9js3YpGhaYW6k+16zV5iJQQVdq3ltS6NIJ6qg6Gj
8S9NOSjgVlFoxFheJnl9Hd872DJcI/IazqpZxeHl59A791O8ACSAlfagge30ztKU6q6BnbjurSj6
J/CVo4o2xBs0CHtf9Ja+59UXfEpdIK1LgMwcfMDBrTquPL7x/1M1Fd0iaz3bfrWRODn8Jr5KWtU4
6+Xeb21lB24TZ+I8+s1ptMTLBqHAorsRmeoGga4DBEh1LYyiBj+dpxi+RRZQAOqB8aHkhIwK0i4A
9HEm3+tLs8SddOvzPOGRhqzKdVS0A2QUFRvStb+CpZlkTbEnGYolr1vcuuqsf19OctC2chIEWfCc
Jza5t1XEhsO2NkU3u2+GaVNbx+zhdnaj+gxKJ972URN/bsBDDArs+jHGPd3RqH22um/sQaHYh7LO
kye7x+xOQtiV4tE+Oy+5ztrGMHR3E1F7+GR4jrGZAms6SHNqIfN0EDFvpemZ7Zbnrvpc6Hr17JkN
/yVNeZvxfryN8X1fSdM3++Ygl6wN/rwfOraR4Q5nG8ICWEC1e7TTrD1lg4tzY4eqvKKDhdWVLxYy
I9t4UCIymVX+bBrePyWCDO8pfg1oW3fvMa72lJrU9mFYDp1VI8Holqdrv5nXOWvnWIdaQawc+jFy
75Nid+2RszGNkUus4HheB1JKIjf6XL7nnT5t+GO3az3QnDlfpbWG/UkdAOfHox0rj9CM9gVS3sO0
A5dqrUQJGKGU6RQ4xau0Ji1uHv/dVS82MsowX6Kk9e+Jekyaff1rkrI4EU7lqN5l8YejNbJ6T/mk
+0cRmb1qzrre7G+qDIkgGWiKEme/1AZOlzrhn8FlZut32fw1Dkm4G+rpIgggLzMAcnW2YUmaIFWz
S9zhJ55q9kl3PetUL2dNDWJ19dupDEXDYJ98qoOHwmxupStQgIxaA6uZMFGx94267Ig6AMIxMc3A
5lWjvpHVt5+lY267AE1KbOmGMWPhgXfbGG7MuixWJjarp4TNO6oQ/zrD2vqjD4DNf41eZwR+imSj
OoHO/UvcUD70tRlReiTgf4fKB17j/vhx5AMDw3pH2GC8KfxGuZVD5SFfpCnthP0qsJLrwKUZjqwY
kwKA5a8Zf8TxOsXjUr+9dmM07qxrnM54QlR1rAAvKCsKtVN1krM4mEs8D5f25fQ6jhlCuzZiy7jM
kQE3JUG8klM5THrkHqJCO7Tz7N2XvVnfwWRYhXA0s22K6+Fuiga8mRc7PAmRs3BE7BMJVuNwHWiS
7jK3X6507ZeLlE6dr/8YyPoabNRyERmQq1d9StYCRWtnVj9XDlaJcdaUh6QOy60YKc6JUqybOFJP
IkznWdkmVFL7xTBh0P9lkkT5DvAXvr3/10mBVZuPpe3+oI6CTYHroV5CNWfEgvxLDLti49lOdaur
o3Gu0bXhmxdqn43R26lzF38Pax4cfYQPgIY4+CFRHQTF4XM8lUYCklRzGnRCsvnYDVi2DMsjsm4y
8z5Hx3016vMiY9TfdoGdvql66QMD9/S91fbTm+XZJwlogyxcp1nU3VfhZJ9VvchYZCfVP8gVrXI+
9AtldmU7QXE5asMYPPO4/CEzrYVKaFWz+tT2Bc6tY2uhX530X0xkeySCZFeN1iWDML3RCSrCl3i0
Lg4YuRaNB03H+qVaQHSzjtuW7sLBsgc1fOkS8yD9EjYZ+FhZC1RPdTVQdx3uM77tBHK1P8JE0lhb
rvbvMD3N3lmcYgrN7uU+mRCWU6ux3+AkBv1CksrXTkkqSy76OmAAaEfMj5z1NUntxZhIZxVkeFNF
9ZavyrQvrNrYV2lof4o6Y0u6f/6q+Kg3dRC2zqqilI9WmBWrsJnUr1SBECQoUMjtdBMNYxBxG5kx
dbi78518pzhZoW5zEzmWj4KJrb9CqvAuTZHxujYvylAGuy7P8vyLFvbYxM1NPzw3uHututjNHux0
yh/mBD1rMN2vSVpPN9d+A5fEg8Tyb0U/bvxX3KWv042PmCGrJihkRrT1RwvcvQoVp+Ddc742Y0z3
pOlFDm/a5ZCMWfPIzb020zq7h0jtPLJgt47lBEXKSjtYWimZ453l5dUmaNMuXs8FkEGcH8r9pa1U
+ldlwA8T8QjnkQWX85hhwTtWYfggF4RtXt0hm7SXMY0n0bYIKn9faO1eLcr553IyptblpP/PyX8P
SY/aG9t5HKLf3NezcCyO7Ou+yg0xixvCrz65ezAUxb2bz/gtToKH1uEW8or/j36gKUA+PKe+FC+k
9hDp/vIq1h6kJnHZfktpI4VYcfT1+cHuKXGv6kWnYVbGYRf0hbbuh2xaqQ6GRqkVpq9hXKLMBoxd
DJFr5GIuhsi2rm7H0L+xb2S/UmFVueltR731O629xZCErWnUhd/qI/J37erj5VHAQjjEAHiKlRdl
2Qnoz1KZjFp0SJbOIOmzkxywdP44k+Zvw79Nv4bbWjjvzAZIXDgptyhU8xLDDlK5nT3SLkFeKjsZ
cW0sDTbOIgIbZHAWJOYSLuOFb2i3VM6lcekx3FWAIMqDj0IVkjrOnRAQQoCoJ9vqvl05CTXqzRv+
Vt1OIuZgLG/cLrvTSzSS0MtHt2IpY6CC9p/mQn7LovmjKWi7a1MQcr8F/5qbL4ZTam7mqJ1GKZlO
qENpBaOxLOYp3WiRX2ARwHdwhxeevkoqSj8tmDT7aE55eaYQnACJnwNvh4TFP5emvoyg75TaR3Tf
0Bzw873jVs4uCiLr1Zl9KkBgMDK9e+1r13mNvdDegSYyjnC/08eI/94qXvAcOfxGDxTB16Bt0MFp
texWg76IItM4bgJ0jb+0Y7Omx/5WTi2u9b6WP1ZDph9dY3R2c2mNx6GFElJ1+RebxMF3uy0Og+3b
n2sFcQoHshNao2p5ajpSYQhneq+/QgE6XUI70/x7qOGXl6uG1kdos4R2g/px1dIef7tqSqqKPQhI
h2Iezw5iPgdWAE+Iqnr5Jlr6ZEAOo1qOZ1Rbx3NmG1utGWHKLF16kECv/PN0ShbXyygbNzL5b9e6
THTZtR6ww1mjboftfL+a3CBdjAaN1xR/E7aMXXLuF9fi66gYHMto2RnJmU3ER/Dol/Gmd1C7W75o
CshHgGOpmZ385dsonbk5jCunZBN47UvkyynDcpCRP+b9FgNevl/hZx92R7fUjX25wKYSCDR7N6tZ
PHam+nQ5mID17HY+SwsvCOXUGMmXCyhr6oEAdro27WUU5fziCZFJuZj0pHmGkGmVKWvEO9QMBGL6
Wv/7ahVXu0C6rleTC5TdBDE9XseC/yrYWO9a99FNhnpfF1X7kNZoV0SRO75NBtxcL6yMb3HVblsp
AtqhvbGtKviu+Rix1qVuvalhkSLOrqoPee5keytR+1NpeOWJMkG9bx0b5sdYYGDIVuNeDlU6OTjP
9vn22heUTnhfeIq7t2PEk/8Y4G7Seb6yjf51EZkgTc1Ln0Pb9o/Skv52Cg8FkJqbLLEfQ2gpzbqr
goMeAe4ZK8RA5jY12QV51QE2cvTi6Up8nB27XMto5zvVoz63bNjr+CVSpujFn5T3LLILgKHExxM/
PEZn9U4GO8sdT3rJz510ZoMRWghAs+ufL4Ogl+H4+Cp8U6Z2ph7sdZuKszSdHgVhFPoepVWH0edk
EW6PqFjt/DSdHyfyDhvEcdEWJ2W8shFJ+MJa+QUNnvmHo3lrYEpwirIwWmnp4P9Mu/q+LDP961yZ
1apAEOcNxzQd/Lk/PbH2HLeeWht3WHDYyJmjsle783wzsM4+DJ7v3AbLJ8cGHKc+CdkfKhQ5jb50
7pBMN/eVYXYY2pHyNXtAk2ZrmbdZYcY7bN/7xz6M043bdNprmyTo7btd9cUp5tegmbsffpkjwxvw
s7bj98RTomClqObdpJX2V/RRWdjoSfgpBvewLmNNf5JPLjIQr4qW6ZuO3JixKVmZI+HBC1JtulPd
euGD1VM8VobEp2BuBJ/NqLDJzMBRz8u2B74/Hyyckj9nSqGiA1OgtbKE5UiDqapVPfV13t1DD2aR
ufSD0XI2mR6rR2eZNVrc1Zr9qV1IbYYWgldKO2MtvLWpQPBq0gb9VIR2/m7jMrzQ3ByvL05aXxpr
IcFJVA8RETpSXrxbGPj+iqJmZqyFzXaNkmu52YVBB7awAD9PFHqU6j7sxpR7EjhIXqnWuogt/jfL
clsO/bJqsieyddcBCQ6WGdeBSZZi0ln+5TIx7OATfP4H2U3YVuKsBgdvDKCEyVuBnIj0+53tHBvb
H1ANxzIEUccWw96gfzE99quekT3BKO5fhiyE7Kqq2kkGHR3waOBa2k6gACi19Ue0LpGoWKbWZtbe
m3Z+K4NBoSgHFHK0Ncs755L3yk2/2/u1M28lDTamPNRTX5uO0qwV/UfVJ9adtIy0WClNmLGQU53H
GcKuJNiGqgvPZWgiuVbYVPcrx2L5lbdh9arFrz7Vt2A1hNN9i2LdFw3v6HXb1NqTBnFg15jlcNaQ
ArxBmVfd8wu2D0Y7x5ua5cEnow++O1mWvzukt3DIIZOEhvuaZM7c9CtXV9tNH8OIsoMpWimF16GC
F2U7ykvF2UEA6ETC1tnVeFE8zbjvUEErFUR5yxtPN82fjh4jaei2/3BRa+V1pbJ1ZluFG126u6wk
rS07FooS2EyMRXaomtg8y+5EBiTOQXHnElfI5mWa80OoW3D6ll2M7HvqEePvPHSPbY8hiaiMOSJC
VvNS2P21s6tjd3UJkvhr5FBzg3hK3t7kEALvOzQL/217oReINyCeSnZ3scIwkJS7iePhc4R96sHt
2dp1lYFcYB1Hz/M8nfvIK++kq9aMj4jQXIQxoko9N+b0MWqEXnDodds8OWFk4d6UaG9ZV/SH2jJI
7ZeG+pZPlbqNcKvZy2gXkk93DLO/kdEsKn+iDtHeyWCJ500QG8GzkSCrGyk/Llcomow9RvF8aWm8
xNGS4NNU6nFOjUU7ciD9jeJl6VrS2NempLEdjU+TUUlj/9aUJPdf5mYx3z9Jcv8WHKosrZdLJcuo
fFCOjfc+5EdxstA+5QrlCanOZbgIbMHvJgcp6Wlx9jVpHO9eVavo1alZdSwa+65XsvUL42AHqMj8
1MfOCUDsQNFlLJ/UcfFuGo1PflTishW4+cai9vPJcZ0EYX7TP7Z1dIOtKVRD1Tg6ttU8wQpvn9I8
jHf+nGhwV+mTg20Gn9VI9U7SUi0bgWUmpTlfwrzoHhTXn768tHo6fgmVAaFDw6j3U5aeZrvAPx3H
ENStWuvFxgtoVVmj94O3EWpnUzrkK6sMnJcIjt02yef0jLp1cl7UDN1pvp9Sp9tmJRCVQSzxpF2G
SARdNqVl7Kf7JA3LtW3njziRd3cicjgUGCFPLc9iaVqx1x5zT0nXIrKXY+v56Nv6tox5w6O0WD4m
3kI9NjHddH85XF69LucFaKEJOCOYDW3rWg6KVtdOOSWPRapYTnNWhpeg6zUcFR8BEwNtxDuL7RiX
xiedB+PaL9T5JM0oLTZIClkvQ4kCudqXn60oMT+5qlEevMA7TJP7TFXyJl54ImJtJGfRPO3DuKtv
r/2ZCvDEM+r6N1ek0lT9nV8rcNaW+XKAUWGe+7i4cTOs2MJ4SeEs+pVUdMyNE9rGTkTlzA6pzmby
vmWuC1cL7TmsQKAlSmnoGitT1ZmC3RIrg9IVoigXuLZx7xnV9HDBdiRT650liWBmnr2f56ZZXf7F
oa19tGW4M4Dwocr0XVTjoZmlW6oz1UXzO3Ug8K5qO36uef3fNLpDM8zS6KxhqyYzqsjy7uuihnDX
mPWhf6+9XIHhM/iPFFi0E2+e96Fw/UdQY/5jj7zmDu6rtZY+iQUchBpnYed76ZMDenuvgdeGCBZw
oSlUjUf/SxggvnuRXEdTJlmHXcU/pdYGFgScFZM77OPlDHWajzPpu46C5YkRo0yck9+y8Wrmut2S
8XceamwMHhxcIqhr9zoLevqoqTNQqdFtUBVH6UIEpFV4ceHR3enq3SViiTVKmHauNTfHa19p1iNm
4TyNMfbDWRUydFzfZoZVYfKg1sglLG2KZ/pNz0b2tz6JqSSmCuIXV0fxUvrqqmjG1SUyKFxzc72u
ZeC6XSGFpHZsjU0lVe69kR1jO1TZNx9DvqRTrc9lnuE89ZcIZcBOZIjsS0SjcgeELDofuy7+7EW6
8lbZeLZ5cY4MN6ymm0kPgMPrXfFcGdBcvQLDCA95kWxyflSVzj5tOK600nQvlgSiFG/ULD2V2oWH
I/eVdHpqrK0sy5ohhCE/L/eUDFxmX26560wZl8jr7EZ3e4SH/PpND7JNhazSp1Rzo2PjYzjcefEi
DyWypWxjSuh6IaI2LYDVzRSb+Rl8NRljNCJXTV4hZyqdv41LPHZTpFSqYG/a+nCUkEt0YwGJT6wQ
NKXTnuRgjvBZVrMdm+VKOjIVUWXbWEyspdOWgEvY5TwopvZkDkl3+n1MJkdsQ8pCD46/x0dFh8oZ
KJH2NNRsfBeVo41AthNgOSikI+3lgOcWULf0C4i76dV9BqTl9Ee/RGgmmkHLTBm8Tm9HrDEUy/se
eJ12MhJMpOTsb03pU0qHUq6clonnbeKQG0TmKemAw9DkP/Dm7U8jb5NTCyTvciZ9zTJwHf1bn6Y7
WG0U4+6PWBWdE50c1ljZZIjV9pDMoKpZW+b3nTkYB51V49lye/eMOmHh78oWxFKGy9faaq0Q5Ut7
mI44blpkAvIp+pG5aoz4nv4udEredWus7LJv1rxgwfgyPQHohsVozsNNXc/uLVw0d4OtRc73yMw3
pWfFT3OL/ZA/V+publiRr8sieFIaY+ZHSDE/xODkvirhmi6xctCCwT6AV7ZW0sSB2d2EPeB+FC55
Bo/1PUgM47Wyhmc25/W9vix6ljFpyRgMy99av8YkcplnVs5t348pAExjuL1yFq78BkRhfgSzOsKr
IUIOV706aS4RbQ0Pn6Siv0t0NzimTnPH40d/rVUV45ygvquXpFM0l/nDr7EyceIz9gDQLkjSWjqO
xJ3qFFT3WtRXpTN3cuVWr5NyP5K3hCVD8zpgSV5XxYXNanI07Bm8dMlpEwXsqI+i3zTomzKy2q/d
PE7b0HbqGw/rjidlUH/IuJctAs9Bbj8GMDdPeBJG23KA7IOLhbl2UCE8ja6Lpnjc3MsB68jmXvrZ
npwuylwy8KtPIq4TKgVOFhInGKQg2JpjfPpeaejyeJXdcoPSdBz7mEQqMLYg0x5KdDeGEGPDVg30
vROPHsrQRKH2vWybOm4xPYYYrX4hk4YwSd7qJ7m0jTz3oRu7eWMtBdKiN06AQMxTZXo4SyxdHvpd
N67uI2RDlxy6pT5aB2qP55FCKf9XLBlkdW2yzV6BYi22caAAwYyixZKstT7PmfGSpdb0s67e2NBR
vqtm68A61fpnCDNquu3Uvo1DsKTCXPfBMHlNDEWfnYsmrG9KB+gPRVjtTq5d9lG0nuwwHx9HJ2zv
kdn0DwEGM9uBJ+IXMuZrqqraJ+4R/1AqDls93Rq/KPTHRZ3cIs323rUYXTXLQc7k4PTKqktd5UYM
sKRrNDsVxVEqY1Otpjv57UOEyD1Wcbfyy8vfrvSr4RhFwzfpwk9IRXXCSrV1mUTKVjrlYFrTuLKj
7NUACnhfN8HGddL0Nlq0lKULqwSAaJN/QKHSdDa9NTxA/GRDwNbTARocDXtFA/VHyrbGXXEXjYOF
SbFKliZrh88etSr8Jd/RBYluGtNHczpT+s+NEX7XxkF5UNUa1Yq6Y3W/hKOUmW6cKYhOKLKbb7Y9
rdHOHj6TvzH3M/pNO5lehM2NXqvdi1kpxhkSVbWW6cjY8kzD/uu26JToWfcxnl0uKz+Ukrsz2um2
zi2GNdiitbzGFQ1vrkXBSQ4wS2fsI5/EVGmMc+WQRAkuCr8C/jZpdi6TJMqPFRw93PxjklzIcWbK
zT0ret2LPyk4Op6auK+eWMT9SIus+dp1Do7mnabe49jh3nrc9OuGndHXOOmfUrWpXuCIJzdlFfVb
mWDN3xQf4DIQsGAf9Vp2ADzffMq7dCfzrDAaNyo6E6ewhWs+o+F4EFdKNKxtSgSxRenrX3aV1cpB
l+VhipvqfCkZ48eJr+Py8lWXQ+z4Jw8g7I20AtV1zg2KWGEes9bxcmc7DQE+UEuzltV1ltpfO0/V
jtLHI8y7d3U9vTXTditd07JMYjvLJns2cPRSEICSH1IOkj6wu+nJSRTlRn7ay28QBMUhQTTQQCgg
Dc1XocwUgR/c/2rVcxHeR5X9KmQbaeEtcGkN2RxK5Az6A7+4KkfjVW8UKr+FPqEnUpjvkq7q6goE
OwWms+Sy/NjTNp6J7KeMWtRwDy0W5pdMV4mtw51dAkdeSDJyIPfYZk7ynHVzcLKLsF+1oIJIvSns
ovoChb6StJIMSBMgRPWcON2taUy8xGe1frbHOqQWCitEBiUs2ZcIZSNixxXsoGg3s4c/loQ7RTzd
ec14vl5PPrKIKd8p6M0OUZg9GAlZ7iE3Z8SyE+9FS6z8GMe400lzkeM+o2NNZn4ZNcfKfWj08iAt
OXjm3rHwzJMGtdI7ZKnne2lZttNimFWzulomW/oUbfy2AyS5NOWDp3Fvme+9myPTPauJuu8LfDMW
3DsgyjpW9w7U8q05xvUa61+T5VZhI4jTKDd8taleQEwqEEDLcLzpGuQbWlhiStXATO2rDGMQrzgN
C76OF/iDrzrug6O1+VsN5zstlLdisuBHjta7tPpsLm4Mq9fX0uy6cHFMJft2iV0uGI31GVm9/q4P
5/IuV7DFRNyr2bZ2DMQxzrEUDI0RgX0OXhl2OwsrK+TWounBaqPpVqfIR/2IlQ4EAHIbgFd4CNCE
/vfRlFRRVyv/1TQj7SP4j7kSLKN9HlsYupn1/6HsPXfjRrpw3SsiwBz+dm61Wnlkj/8QnrGHOWde
/Xm4qHHrM+Zg7w0DBKtqFVuy2GTVWm/Ys7XNrujpptfGt9KrW9fm/aTupFt6bmPdEiB93PfJQcO0
fSOjv13jFgfALUNvuNcPv8UNagMaXxmOWag4PWtlO56h8E3NsdUokkjZf82/3Do/gU/00G6OVPjn
5QHahWyJkS0QRkfZOT7eIfvB8sPrMGctRnUfrXxUa2lVqpcgrDHuS6RbrxC63J3jWPPXIZ/vraXc
mubaa1c10Zfc9Ya9W2vxfaFk065xzZ/9Yr3m6uawx94cjtHSFGOjOK5fmtyx7qXLgOp2DULjQcY8
N8QOSNx2mqL70ihgXTt80GbHU98LqPxXCs7pptMH9b2sMjJnimZuZbRrDGu5r8KDHdTae6UaGJo2
jnKS0TKceQvP7nw/LpeateQx8DLvSQaz5OSlvfvHr4/rYRXySL/LXC9AF3Eov3Q/PX1Q3tPJ7x/J
KH03F9H+2cKUMVbbbidNZTI1WNMliPdWK7443fDTsRTnTDlb2Zdjau+cYqD0OJs5gtCdZrPcm8p+
EyJvy6YTP0KcFcnGBoG907uzQV4PqH8GkWjABONiRR10oSAe2Zssp47XYrrSkknzPI0CWal/EXPW
1bwVTGu9h+1uk8RYPk+GRqTcWSAqJf6r9qKO3Vn3R8ktuBNuj3aRBttP2QM5lcNE9uDCynsjLUNF
7+Iop4lS/TWBLlyvIl2fshMUt4DxrLrFNg+fXYuH7rM6uuZzl2GGnOmqfijTBty43eTk+b3EOa/t
zEnvunbWrhLdd2UDo2Ab1KCct045IWZWONc1NG+Bw5QtdWSJlQOSV8XBs/ICU04+zc7cv1Av+T56
LYmaEF90lHuusZd2LP9CXotqkOknrUvcJwkJXCPYR/yIePlazlOwHBZCy2moTXxRl6vIQOfO/mJB
ub91Sb8WsjDd+1SmvrRTXB3gDIT8OtX8jEPnsNECtH7DPL2TiCyuqgPfx+AOgMP8nKgYuJBbz/9f
IsIMdkKUseG2XI17V3V2qaMBbFmPkxlFZ0vRXj+hXdZTvgnHIjeCy4p2ERhLavdISJnwyZTiwGM/
fbMN0GgW0k8/24gUd+H/bAsLhfQm7/5gbQq8xyd3j1iZdqlrqzgERZy98cz+mGQjDtua/k+vhr1W
Ziqm4+yu9kFlzvdDqX1M0hUru1gwSVamPnJa5SEjQX3j6P/O49cW+r/w/fHXzOpNgjw/30Dlnqda
vfPD0nrveijRpqEEP3WkkvlPJk8OgOK+Kmv3m+spymbygvI173lbAMJBnS71kdh3h+CEDarzKFeC
D4T3SNCqdzEA5bsy1L6Xw1Q/C7s5XboQVFm7xMpbopYuaUmodOkd1lQNt7J0TVn+Vz7iPglD5CCJ
qlySXb2l6Puc+5u6Ewu4tXNOom9x2jrnW+5rKPlN2zw9BF59V9i+PgAAtCMgn6s2B95qyQkz46OW
9vN33rsRzuv9fB9lpv7kDNBcZSBKohCiv5+8uE1EbqlWDaQvmJH6OJ1DLP2aDaib5RCZT/VkR19a
dgoaGlSbtilizM+N/qme+7OwTvuFelrgzEMa+1V67Kp6TSnlPQgPdUrQCYFOXd/JYDUgBFBlpnOQ
iVHnRCf81gGLLoRYnr7uxcxQXJO5yHHke8eLsVWL3b+bSInOa9r6F+U/ba1P/et7sDH0tW/F0wnM
kifG3+00v+UKRCanDcOrHKJI+VpVhXW8dbGMCq9ToiF4khcgZ9ADAFOhFh465Te7uMJQDlbXZnfJ
Yign/b1T/LR9HmfD7Kr7udC8HQor8YscspaHXZLE8Z2zZHekLzVOVhO0z9KYAi29hIP1923OZA5/
ONA7wn8SVBI2g5h0KaX2RYNo+BrpKRUC6DUIopUs4EyrBPDY8Zgy1fAVHqqBmW3SkflbRtOpgkxi
2KhJUPZsxe6WtVwG5LJwUVkZUad1eutHatxXiyHQWPXBprU68w/ViYY9KAHnXnXh8uhF0B2ysAVs
GfkPaMbpuzSup4M+dvCPujp5tGegZEtLDkWaGJuuo8IhTceIvTsYjuVGmjJLs/UnpUmcq3T1Vtgd
3coFb79cRGmjGtu18+R388us2fWrq1akb0p93wX6dBTXydy1nvxMGZ7TOamoNM4ncZ3022S801oK
VtKsUrh69SJd+3+c5KZw9aalTHSblFN15lWla9sKnX1ccsE/iPs0CmjRedDTHBB8jTe11zSvkLbt
GSWc32OHpo/OMyqJ2wCnhNcutCQ2jk3SQJ7NkxDxVmWngtqr8icgiu4+Rn/xAJui5+GLV0riYhhy
dBbvlNTASzyt7fPvfCNpU3/MDgo0z40dtlQafw/ip74rGvKhfmb9e9nbZ6k1Zp2GO6pKtq8VYAIO
+/TTinc3sj/6ObSfygF5Ut9IDtJtuUV8yfxw3AoMPp1if2c3kB1+TVJrHTPRHIM6bY5/nyRRbopq
lkyKzErbpmo/XkIHAL02IviK7Qmp/DJ5rRd+XpZnxsmg1PrcwzhmTUUIsgsbjcLmX546GNsGM+HH
Qo94futFfjBgWL33vffHoATND97N5O666Ys3YvCb1I1+KSMDk1rwT7sYv6LvywdTletOTskL3ckS
OExeme0tTR3fpz7BeKACqK2PORJ5NhYvWaP2dzI69ygAmVHgX2W0UoO7xtPdZxm0j+U0tsh818kL
a/GzhJhVkzyEMVpbznL5OWu0u9xnyyZT5MPDTtW3lZmfTDc1vpU+cuqLKaVrdT8TCst/FG6Oiovv
GHedgv9UDOF29yt0mFrnh0+oQ9bkP0OdXP101V+h8dB9XFXph0Unz/501RztX11PyheMLIqD3ubK
kawkHtagVvUwKt/BUhkXbNUNjAaH6s8s6cjqhmH6gCZO9spN/Cjxt+nhQBhq9P85vbbHj+mGaaUy
XS7rew5cqwRKeFPs8nb80BgR4RDP6FyMPNNXaTW6bxogWQiJKgPWRjdcZKC1Z0hKY9HiQT3xDeyl
/RGIIx+qCa+fJsucX1f47SN1XEl3AWi49WcxM6h/MxX/TTzOVNMjs0Vd7/fTZCyGDVa05k7GM00J
LnI26/rH2a3v02wZ9lw0BT7eV+Bmd5WbTw+JH3jYMGt7ad0OFhD5B9i45T61jYknFLFghfkOyalT
wZ60pvDM/TQ9fJoW+wh7uAOZZqBS8h72RzRqPJQmDtKUAUGtY0j/eWB9L+cNexMvhWH0ab8qnW5k
+ofbZeUS7nLt/4sBCY54yo1eplwy3a+uSsoKqQz1O2nJIVcLyqvLoByaKeixSVPN3W8DualWV+lL
uPAJSeVXZKKox7YFTJuNTO4LrFYmN0Ztcal63Q63+tdgF5S5bu1bDMxTpKXDuF4nK3XVHGBqIx2z
WNHKagL5pMXEZ1lYZDl/pdoISXjIAkQ6c8XJ4OvUDbbXWuqvM3u/SO7MoT9Atm0o0+ELI+YwqwWM
DzUrVLPwzqn6TL+X4dVMZh2vy+ihg2KNe1iqh0D985iNZ4RphkFm8wJQy7O3fkevDFVIlJQxbg9d
V/nAQZZwCdTJVZ6Lsd5Y49DaB8mum0qD2idSBwfJuIOOnrqN00QqsOcl8X4LSnuboDB3Chx76+9p
pSTI1BiYlcUeu+G51f+4NUXaWpqZB4lRXzgtt1GRtr41V3/XKAS1npNHQVKzyN0XqK3pu/ti20Pz
rmVO9xK31bE04+adPHyMdbb3dR1T7eUHMVV+DQZn9BPOKTURElfMbAIDdMI4skpaRsuRjIuiD/1R
RsvE5dnnTCwdltHcwAQoDP3uXkZhk7wjn9gjMMbgIkEvP1hsFN55rpXhQ5RLarBR1yC3GfnJfm0u
wlwfGl3LiFOaHyNlpIEC5Tf96PxdyOs2IoVfudp/XkhGZrKc29UzS4lh3uNqberfPdV9nmwbKEzt
ljtjQldSmnCSzKessdxTjBLNxliaMqCmage3/29p3EKxQn0HvurcSdc4W5gn2njMWGT4TkB7/Ys9
uP5Ft0oEFI14AB5BEgxi+ogR8tKH6udZtcofqL9sBcijKrlyYXOH+MsC4ElnxDudns0dEj3Gl9we
/yotzXhs1bb8Y5k0VG2ztce2fLVKdee7Y/G9Aqu81RB2WxYPwPKoEB909qRvauyGG2x73EWBg5DJ
7siZ4uaC/2/zAlOHXSWilBHM8n1RDf2pnzCcbxBI6sIy/VL3SnyJYzvcSb9MT2DQ5E6sI97cLIrL
4RggQ20ht4btLWJmTjq/+55tP/SVfherhcYJYD9/0JKTFiXQ2yV9+2vUB1X2ilZvcpqXUQkOrLFh
6THS4oUcxjEUp3elHuD/c7L2MBQ2S8/nmAGg9L5PFZxIMmV8IlmTUgLxNeDRkEfY18P6Sub4axeq
45Nb+Zm/qUGnx4YeX6XPqihdAH+59OTl9o5vqCxg/q0yrsUyE5VPFrfnW3/ME+MKURIjYMqQt37H
73YTWKIZS/agQ64rS8zk0Abs3tN8rFB/UedNs0Ba/iNisVF89vGxuEVoJkrgehpqCPtm1bWv0T74
RQwVwmfiF/4ebSN9ZZfe2KFWHPytRu10FhKp9FO5n4DF5OFDbBY/ol6fv7NxhUBVVsWTEfTKfRAr
zpY61vzdH4bzmJQj+ssYvBhG6h1qy6n/dPVxIwFKiJ11GdXhhVSL+qIF8WMnezaQNiC0q6p71fzq
u0gVQGZvWOIr2XMZUwbzTbTo2kXDYFBeEifUv+lm4O3LfvTOSJkfVx/71KB+Ttlp2CI5kf6ZdUD4
RZmZbKFZmt4/Vp197TOz+dq0CEhkZHeekdhIwLRZsNz1zr7EKnYxnefZq8JzOSZovBYz2ouUnF/z
Ua93ipXYh3DZj5pIiz1Vqqg2V9c0Htp9Z1knOMxduPVGf746yIhAUYT7B93mP5tuqx8GXjN/JIBF
EST25yMAmORbjpRUggk36dGUpTWan9LNzRhS9/n2W/Ryj1JhfVUgoG6HrH5UrRD/89HvPKAdPNTX
tmmyF8MMqz/dABhxUOx1nOAepasZreC6XCBTY2WTKLp69CY9ewoWt08ga29ux1c21Zp87Ur0vj+5
Awpx/phTkeTbmQCdQFVnedHHpABxolH20rwNSDNCAQ6NLE87DGUTPsYsbjbYFkE91ikUGBlQJmm6
FS7ZSqJP93hRGF8y88dMtuHdy7W9bQdWgxhQpCH3Dn1ynBIgJ9jrHKVpqf1HX770+UtI1Kh7nVzf
blicb9tB8eFeoS/gJpb5Kn3IitZK475ITz24PEgLdolWET5pfR/ewwWr72zgZkhGlNM3y47v2ngI
j41Jle+9GVCQ0FV8XwExTEeEbCM0YHV1Oxtx/2dYJ09pFpj/jHG01UPP/9sfO/S5mtB8q5Ry3Ps2
TBPDMaNt3rR4dJrlQ6zauIxRmkg2gW80F88J+9egNa3TUKnF1i9BRm8H4KMDaPvnNLP7V6ifxs6z
HBh/IWyUIUQnZLmUj5f4ZvDhQt7IA5EduHvcaIatEANkYGUaTLazD5yRbxPv8GvmjVuU1HltNRmk
S4jv/uVTu1Z9ygp2cpQ+OVilh1dWwg2il/6jN1s8TjurvAut+VtgJdOT05c8cN1BO4Skna4SsYbV
7FjiNHexmiVusCP9GJsqnsV60F+cHpXq5X6U21Buz9hkHZPoiUMC/99bE8xZd8ma/FEibv1urKmb
GGTvemfLwGBayWXST16k3ZFXD66VvthPZos67QgCj3Ks3g1n8vx30ieHZBn9r5CBWuE9iHSWijHl
erV4WDksGvJR9+D0Nn0X/gVBRzuUkV4uijjBH8jOe/gbkaCNEWt+66eFHZTb7+HSohqZvrjQkmRM
4vXxbxMt7NcmHJQ3Z0ofc3T9H2XIaZA6yHXUmSVcNam320PuAfjnWqoGjdVeRPlkdLKz8ORmTrlT
RjKRH4Ii81SHKCflGDYoeLHsYrUPdhVU4yuK/8Z6QDAFfzvFzR7woZjOMuA3qnG9xbkhoFmjUu/W
2NvcoC2ObW5dpICqlippIMfnwbNUZJ0xPtZZCypDdRweuSawa7rHqNWvc98XG2nOaDOfog6bAWmm
I2BNZcxzQBqZ9mDZYGv8qi02sr5nmYs8TUoecLIhPq/N2wL/U/vT/mA9hRuEa7BuXbCMSu7lYKbR
1GzcsaIQ1LYInklbhmbeSFQ6e9fcV7FjHj0thSyH699F7LbCCMYSaJ94I83BgQeIaLlz7u/ceZwx
9k7MhzgvA2NT4KgCUIn3jXQGMSM1u/kHoBXFdTXNHkntsAcqfQcTN+c5XKSEp6WWIGex1BKkvZ5K
by36wOD2x+MyR6dUt/tgKsdhCMKC512Oyed7jXLI0fFLb58uTVyY050/ZdV54kv8jkF8vtSp5qs0
+wYvOtBSL6WLKITX4Am6TJrsunoMovCbBEGzRwt9+YAQUbhzAdL54AEHwnakyq96g3LsNmpqCyZA
90WQdcpglbs+8rtTD+sM1Rf/o3kbLWq9OwEODbZ5UvEymLzaPsnCLtLv0VTRH9dl3TBowZYvYH2U
NdzHQs7pT1bddRuZ0C/LQRlgamwlBl+nZfUHDiDYlnNSwyKrCmRqWH2ffBK5G0dWjC5PpcdpuuR2
zYOsb6jG4l6OU2C3s7IpOYqZuakPLvkR8AiG2JlT/8B/oQj2jpoGTO2j08JfxiB0+Qj5KfJ/aii0
T+uHGAXZcsfC0lx+TPmBb7PWHxRjUB6Wf/O9LNffQ6KC3rYowIbm+pvLdEpj0cmzmufU7M4xRCRe
2IsMnijiieQdfgybBMrbfQHP/l99vCWQzb2yixR32BpgWU6R0xlkU0sFUbAoDaCgGUp5bhZc5K0p
f668c8x1VHCSt6aM3oJtXqFfXN/91nmVg0ZHc/AtE3sNw0oO5TD7f4FjZD0HjAgiOfyh2jabB5Rp
o7NeufG56IbqQQ9dvApi03sLWgeoNO51Z91PwULbMMfNxI2vAh31bTXhCZcmV0GLyqg05wV7ETiM
3oKtQH2GOIntd2M9ItheP7NN/Ca7npZMBaCNIDvbQ1n9Odh31PF4t6EAOuykq8R7c2PYsX3WldTd
a53TF0f4XZjgZpS92bRPzPHhDk41vjVyY8ldkA47JGvjj9sAZxuXwlM+f7qNFVDAbMqYptXBPlQL
uOeg77NwZ1VOckomsPC8xnVktVi/IB02Dzw0Kx00DWpJCOJ197WpX0E7tIcIhP66m1GjFCgguXQo
pn7ln9Z2nHfRA1hxErqgLNc+mQg36RJN37NFwEKkLCaj+zJ1gEqlBaS6ec6C6ks+xtVllcNwapBo
S9NXtPSMOJwKYAehGcDdrbvLlFLdCGLgd/AAyCP0eNzOmPfugAppVFenNixAhfs1tiSZrqj7HgW7
l6Tx1RcHwq7m9niHLK2h5AmmGDpKfgVwkW0b1t2GJ7VyDiiCvES56Tws18uxot85w4Cjxw7vBABu
iaM+sTmAM6b1b3KAAnvoY9V7kpZjWvpGiV31TprBpFp7s638vTTzuuruZmPmO+yFw5veNM0hHhrz
TscU7pH1b7AdQzLdQMMSMM70yQHAor4vInXYapoWPzaxjdsKy8zh3EfdF+m7BQeK0j1kNW9zy+ad
PiSPwKrHu3US+QHtPsH2TlBF/Tiad4WlBCtrTOBB0lxBRo39ebT532a3NEs0k7e54ZT3ia8l8zv1
TG2Pwh3vesUnt4LuzqJm5DuHctFcuh26RaApAWNzAFDW8+5iVFFrSvxyag6qfbUePvVIt8ySa6oT
fB1toLgBmRk8UJb41yi0vSsWVToOJhV1cRmRzlRRCKoTpDAghV2Mcm5Vvk6Et1E47IAQKcBueu96
u46MmipLV97I6JAR++lSclr5bbUJHTLE0pS5U9mcbMVojubkwahzGmQhqSPYZpudG8v2d/VitOQP
4HcGFBbudLNlzzaN0fqsXx/gadtt+UN1D/LNl4OaeANfi3I8rO+xyAs6Hq9Ub6Mw//Iho882yLqW
ppZtweTmp24BKckBUiXJn/k5zbv2JamcArF9HX72EpBQsbuvut6lJDqH52qylBerbZMlF5T9HSj6
0wy+790q8vhYIJyd5p57VKK2ucbsg/dTapvgMCx7UU7pv9tNd7c+p/UYT+QsbH40OLHA3uUaYasu
PvVG89ilfLmGRKX2YCvY3juoYlVJjFWxinVw6nXgQy0XClmduncZBYljN/jqM1y8Fu9WL/s2GNFV
dlAtGhaFSV7E0sGFgRn8Ux3aZq8kAb+bk01XV/eGU2DO9f0MPGfu6sPUZgZrYtDiS8FkPZOmDPzW
V/q2gvYVf6DbQKXUPn/55Qoyj6Iy7dtlb9ceSj7WN9PTbVAuo6mDeuc0/5QBxsbZ4njcLe7Gc++1
x2wa0MH9n/4+GFlPSkjhZ4vcYPbmxEF0Nfu0P89kqFkSUmKRPjkU7AevcpbGnoHl4PCntD7F3UKU
gWpqolZoo/x2mdu1rMBzdrbeF+Tt+ODbwG9NbWqNbeco5e42oAZDtDWTzNxRlfBBAkToqOMjhOaF
jmqB7pl3MiAHFZYCQvhylA5rCZQznjDFpUIu253sLTztfmupbKAL7McBCiwqOjeNDjn7/xfqkGFk
/z6kP27zblNIfUfbMgSTalfl1iy414MGzdCFzheQ/H02nXOsJGi+zlD1IsvML1rsf5eW9Ie6qh50
5P120ieHOUvbLTCRCSAr15G+DN6gXBpLvmDjuIAUpoNl+e4dLIL64peUgvWZzQDbOvNBfK48wDxY
iiTDwZIR0vbR/ayrAFYvnYXdSRU/mCUpgBVfnKv/jGPHanZh2ae6PsCA9tsVmaz5znzKdExYZJRS
bvGge8o6M144/FF/1SLL2PVl4e7w6+ofbNvqH1C7HB7M2PzpuFZ+ki5z6V8Hl7C03Je2FqyRt4k9
C5yTOpZf5Qqaz7+NTPIp/e3sbE52t2so3TvWKazolz3UdlJKBEIMLItzC72QvPFP2qSBASnUhvSr
4W4N41kWkn1hbtkAJ6+yZfC5KaXl94q7MbXA5L941NtqG6A5DNllGL31lDo+GlvSu542sa7vVa9G
0fgWRZmxubD0nE5GbxTbGwy9y/X+kGOrsDUyQA63AT3HXCksq2sbdq+9Bt9OyopD60CzmeCsqqG+
Sqfd+rXK8O6VSFv7pRgohcRf/dLV1iMKryWQtluptmfd60DVwQ0s8x9u/VNPNQWozri/9UmIjkYN
4B7lz1u/55IgwrlE43u14GPRmdeRTcuTP20Pn+SsdsdrqTnmxZwVY++n44xKafpukkX8sYQuYJ9P
oYOfWBcgmh+haJC9l4VhS2gAsvrAN6Ps3zHciyutuBesmSDS4NMcR6eyr//bZSosEQR5Jv2W6q1R
t65fE28gtaVLJs4pdiph3Zf7aQSOupmUsTqPqvpws0ABaDxeRUFM+rzErs6dNXE3UydeZ8mpHKoq
qs+jPzzUi6bYrT/BHuMCD3Cn1HqqbvyiDx9mdl271ii7z53uMuIqZniK+vTHGo3QzuKivAhz+S18
biI8IEQPYZQiKCoTlkPrpV81lsGnW3/sZ/2hXLICYxcU17ktQTcpxXZqSK/vpM9L4sX0E6jCtrGq
CFUAAtfOrOaFsykmRE1VJgV6niZHGZfDEIB0h3iDnjq83Ott4GO2WXmnfPCh3gTbJAqSK/nm5Fr2
4Ujl91c7djEZgyBRbFqvTK4yMFohDAU57bt8kdOCobVOrJegKU/ydqcv3yKkC85+CidovaQrp0qz
/J7/87HoPtRZUd/1FKIvkzpnl24Ks4s05Uz6WKKgB/VfMXhnkD83WnDPXCAaDeLk9HYF3dVc5N3N
nGKXjWD5PGgXtW+6hyKF4zhkafJXA7zUbfzoh5V7Nho+avlMnaQ5k8jNj7Ze6G+Rk/6QCDv3L6We
JV+RIkeJhjWQ5DzGRa8KWRx8uthT6//bVJcmKIyPUc9wP4INu+7PKIXqfIcjV4/3GqjzOxcxrGOZ
lwPwvJQqW2QE39TBuVoWKemoVbY2emN/t4k24h+el28VhuX7qUu9e32qAAqs12uMutz2KkBVN112
UzEauiK1K31sqCp0HJad5rjEKBXtVZd3CWxqUALSl0uMzCF9hFX6KrZqUZ7cpl4TKjtqkvoGRKBy
0JfdT+RX7I2Wswn9w33iR+5HoIHc6EnVp79Z5H+ESJxaNPo16jNggFZvbqRPDjG71azt84u0olmH
ftqk9r5todWNYKruuyhivVG0Z+xgMHX51SURMogxSUZZ/CVjzXPIPMvczSN5hq3ZofxpauNzubBu
xqZbDBPAVEId/wb9SN9GTlA9VS1emoOK8IHfNdiWRJGzDdLI/ZMUKiJ7gf8TtN4uSKb7fFZqnLoh
poZFPV67vkLBUFisMVpdUZk3y5fu3z4JlIMy6O8y98Z4Xeeul8kQQlmurM4ldxvssq3gMASxMSTV
B/5T+tgxOKze4c+B5rhBOm5NOVM/R31CdtzC0L67XUc+I0qQSY0Gfd57UjQbwfOf2bHY7Db4hTs1
3CYkAS/Suv0eoGznOzjNf0fmfaTrxXtT9dGTmTdfstgtviTky88BgJkdCNvii92MCkjcHIL00uys
Jt7o7EsepOmEVxZHMeU1R9mgyYoUnhVZR9Fq0iYLy4jafuEZrjz6ZfaPdPewGQ/jryhkiT5FaUP8
KcpuyQJHnjd95QV4BZP8ca3OCP4R/af1WvqoHkrDx6yoMrK3AmPWnZmF8bH1qgwFMj+8i7LCBVDO
aN9VzrOHCaMMBktX6rbvrkMOp6x+tsAsjkWSD8cOJvhbY87Bpl+Uy6cxRHMm1r5CVi/381yF94UW
REDGWv6j7HH6Dm1hDUUqAMXQJDefp94EBto1Pgu1ZTHmxn26qZa6F2xNwNQh4rlTik+rm6MUXPwT
oLOIs2r/XCRhuB8H7+Ns/nV2G72dIVE0PI+g2vf/F3HFBAqC1/DRz8xS/+KO8Zaq0ASWEey3igTE
NkbP6M9ey15WnLxXHWdn7P/Jh+ZbrWDGpoe+C64icJ9K9N7xzYZGijVAhG4h1ykUtdqY2WLT22LO
sal7YLyPnf26Fpl7dsiW2bWohibNfed1zR/ICx1Y2WPcOZjdsTdr/eACj/tzAS21lRe8RWhTX+3a
p9i19KvpzFt9qirgtMVwNrBNeZ6n/F4vKuvdcCP1HkX2RWDYIO8+FcMJXVPQwUsTm09YL0phHCV4
qgaqtDaOLTIalONL3ofdkwya+qHjD//e9AV2VW74hqy0em/2k1uwEujPY+/wIso99d42zLmjRA7a
d65rpWp3BeSl6UeQjPU+UNVTUef6oTVg86UelloQwLRNlDjZm61Z40uVZxsZFGkcaDDfrYAMq3Rp
HrjDeg7YgZvBoS+b6mvG1s2t++kbOFyWEr5uXciNNI/NOLHdcv3gYEA02a8EnDElyUwy9fWmJSL0
nNLqKbn/0hchMXbIEUK8+ywYIoFWnw3bpE8N7HMskHLLQeb5qc8ahsKqxS4dG9NdMTTWm2FrymWw
0hJTCst6y+tmfkIu8CQtJaIL8+ki6uZX6VGz+E3FCRTQOEO6hliKY4fFnVxL60lH1vgGHqQpn9SG
EXQnrOyoKMa5re4nysU3k6YET8+MDRfYuSJL5wN0t/oeGJWLcNqiDoR37lIvXsZHt0YlfOmUoFiB
I3NQl7Z06l38EbPOuUXmqU2iZ06OeOsll7TX+5aKN6dzwP0IKFA7630Zn0wlpykjcvByy/ROmqk7
J5XifFh18wWOBwbjcgolGWaf1uOjHWf1+ffhT5Hr6RA5Cq/HadqsbX8w5gtaDZOylVO/wv4CE69z
bv2yvTSGvAh3RVoDdmt0FPWWkhdV1jJcjTSlLYc1Uk7rHuKa2czxRog20ofmqdsckC74lxARwOJe
MWidEs8nd0q+CVLsN+EQvVEnGVyxZbfRXwM3+NltMMzc6ZTG+bfVSlIuLHGeomPqkrXcB6hZgQ9i
2a926H+SP1OSvdukfHea7mqMmvmotoH1CFMtJ/lUPqwRupMEByzfp+0txNUq8/F2KdQOtsAsdtac
saUf9ejOJMew8Salf3MGJ32Ki/ksg9LVjcXe9ezmuYrn/s0LbGRiPIhVMjgN2bgv0C84dKM6PPQ6
xDPTXuTDvCTcS6kb/9TiAegryYTlzErvgzGC9rMNxtx5FJeV3gMWM5STh1AY+mBivxJ4JTqLuqef
1hAZ2HhZN9x92EBMTqide8yMRXUsTkioF0HibqVp2Mm4i4ugXkfVPn3y7UF7LiJFfzbLhXvj/Kvv
7IeIPCxSjGYfInO06DtLs5/bCSM+iKEDZH90tpGCDvO9SEGvoRP0F4D401c3RKrT0CyfXCRhv11x
CcMDafp6E5YuNUSAjNjm+4bKejYo1dW0DOsVW68EkjXVI6FZ9B3CmKjErIPBwqaw3eG97Mr6KgES
DwYQAO1Cy0DCwHzw5uGKJLP1Kl3aROLE08JNU3DpcMFZ8N2enqASmmjqoaLjL0gMOZiq5py7JPp5
65Iz9I52jdn5V2nJNUo+aWs5C/tiuZoM4L7nnK1G+SFdEvZrujGRmF8/GFHkQivrFcaM8JONfiGc
UAEkrzjkG5pZLZPqftK/fEIm3wDOyQJ1RtAGBX2/zo7r3BvWOckowJbcGECkyPom+X2kzdqlKD0U
SdIlLax5l2TpknHxAvWKGRy8tBlU3epg1X/xytAua7HMd+u335qdAYl0Ha2G/K0znOScjob+3HSw
cMoFDC+1xbLi7mqc6H+aNbwdKTVKsIxKqbFegmUuaoT+i6phgQy4DYAFBTVUG6Lo25JCgXkRm1e1
GbVpN9ltzuo4qNjBM6Igdj9t1jlZ429RwdUk7bLOyVhZbcOsRgT4XEbFq2SQkr6DoJMm8WHlVd/a
kouSGDnL7anesuuKPgKlLRNl+Ja5gkYN4E1SR3ZKdrZ0KQat8kMiR+Srlnv//5F2XktuI8u6fiJE
wJtbek+2V+sG0dKM4L3H0+8PRc1A03u0Yp2zbxCoqkSBBA1Qmb9xFTs9IBa1iYRgUefIjxOld6cJ
WSLdwF3tfhxabHuAeweR2hHJnLiqNfiRebOb0z1F2P/s842QZadiTt+uxm92kj61q7/HG8WkPc/x
uX3nOSaIiJm+o21ygwekvLZf3QafWbHxyYZfJMm2LoPqXytdKQ9Y06GDmgB/uwwYraxthfy0CBZ9
Yq/KSK4G/XY+XOzd560Qb2GpWG6igqQiiBVOJk6NOtlr6zTXpJP1zl9Vea5hVGd4OQm/ODvyaWVH
sTdvCtfxfw5/iinNkhGvVaJDO4ksTjPMIVqASZpaxSdxb5pvUE1tPcmyl+1/cUYWo9OARhJn/xNk
PQG3/x7AGe6vI+apJEAR4ghxX0R3INuVKsDBLlNcXMmjAN/lJn4ZCzSiyKNdrAYt/jGW1Ues6JZK
6ysYw6X7KUP7LCKLivxgNCYPogUS5y3p8/J+HIYi6IQjI3MUgxhAdSjroNkoZm0M31rZLaICYlQq
ELB3JlyUaKo66tCRjuJuJl5QUCB4pZasDqemeLnliOqyb49oPgXpCb4TSCPk2MJj42pQDRJ3/KvD
rvpvLrTCzS9BiiuHx3v7Hum43HGXWKGF5LjkYmmpqX4q6l4/6THGfAFFnGxqKZLC2wI//deuiFHB
36MbXQdr0ZwPHqo8aBdzpxMWS8AG3lF03UfnaEkG6ic5Cl//rTWQpHSwXzv5ltwiHue29725T69K
+ExWjFF0mOL19ttAcbDeHinw4WA0zdQhNLIfpGpArb9BWMow9j5J/gFZiAhfBsPs7pu/R12F2xg1
KgZCEQgS9Agj/cQfhFZtEAutYLVk/pNtflOzUHkQ8NxcadKNDHNzJcbExsm/y1OAaKAN+zNAxHtK
+2L6ZHvr1cQRX8zvusaLZaU3Cb5w0+UAZYvo8XwpRKA9vTOxN6r2QkXf4DD334+Y20rnrUoviR47
01aGnTO0xb5Ox4dWmrhvWnWJhzL5Eic4AwaK55wsy6tPdp2V62zEyzJHiKxFG2ep4Tt+zm3DeGwH
8wkBZ+udUqsHJma09x18/zcMqhbVOFrvSdb024RKCbgDwkxwdU6K2U2TKMoBjjQm9VNYkClfMwP1
SfRuSWSqKB2JeKicIUqLUXfGPmc1GGDAWzc43qk1v+w2veMvcwmxHNF5h9aBbw5/Db338gDUr6NO
lnaajpFgBw9ho01Fc0muf9iy6l4Vv7QeyRGdbacpHyoLtdOzZwcuTJrEPI0J6AbgXjDkhz58qoLU
XmiOnK0xRhzTg4y38OaOTmjdgepXr73J6mKAWPkWWlGIUhFutiRctTetLuxNA1KV1DVNr9O6hang
DtSFBiU1bu7rIdQm3j0pXb+xsZ4KEQLDXs7GyN1bRDnXa3BILyDotaiKsuR0urduGy28Olbs7UJK
NwfFt40j+L1o64IVn1gm5QrxTesFgY4axWVTghuWGiuI0QbPIi3Z00Ih+4WEC45gYldswkotWCO5
wWruE8cElqMtisJuli5G0bcuUtRLyz/RjJYVe53s+qsOD0nW9n/BaFulUC8dItWia4bMSkMY/BKL
NrC+L8Af7IT+nJfhmOz4w2kWrBuCSdlOb3DZGZCax7W+NeWVGA8KF0ikb/34pHEnmvEYJutkKHFg
neEgAvzhoKi3BOPdrEVTbO4xQ+NnEzTwozYrvSWRA5jEN9WlO8E34gKwdMgaWgiUik36FqeufJs7
DKArQ9FKZDSQQxWKpwg8jEvflYf7cfqkiQrQ0dyoftvAqaEp+hI9Lo6RJT2JLnEofMOviR4iS5R4
oMZ9W3rtkKHfjENTbUSzUcFZFy0KDKJpV8qLlrjBTbScRwSX9dfILZpbojRPpdFIr2HVOwcxH2Ip
qJX5iOpH3cNYtfL3aSfLvPtO/796/kOM11X1l4Ac2mh7aPCHxasJAHCtQZc/xUaXnuwoAB8GGOul
sv3vnYOMvwZ3GSXw4luTUhYfNdfD1qiFTuiN6s6tGhSAM6la6mgzf+R8s/0iav4MSvdraafNRWtA
XQ82i/DQVpMPF8Y35k6acZVMVlFyYAEawQjwQ/bMFxf8PApXLXoU9mS+U8bpxxDoqx4o2ZtJdXFn
gJHdFqg9vOvGTUxYSrK11se026PW3b+EPuS26US5rHmon5QNHohF/2A6QLIdJKKeI6/f16Zm7nzf
rBZD3LOUrRrQPo2kr8XHKb4T4tNl0b1Jw0Y/3z/r6btiBF2DUF6v7ua+0o+8tT5QhZfFdOXf0xvj
SKHHDfZ3/6G51hh2sLzsUdmKyuHcfy8zTqPdQKJVjHqNfgV2la0qT87PQ+z36zDO9Gcrw85PVkPv
j4QMI39I+o+xim9e7jTvmqrLy5SHpwdqFSCf+YkcGlOPlpGmqFfdcJOF3+r2swe6Zx06Y3JKiiQ4
IXYjrW3ZUp8zu6AKXBTWn94KGaPkBbWTizMlDd0pmzjW6FYFJBfXdh2TQ3TtRLmPoKhO2xKRzSSG
MgXNB5InauFSFvp2kvWZS3ODY0b7updhLVF2m2tt+ZhTyprjxMgcI5oYwP5VzJsrfGIkpSC3APDw
3vW1txTgCwHDSPgJrQY79fmNGrDr0izHLxzluYOIEWiOIpLBaJrRTXT1QVWdB5JyOOZZmKlwv9lx
+/Hwg8ijraQrxSXN5LT9Qwol9auWqO0aS0UfNtag3cQmh7d5VpN0WyIhd+8S/bE1HAqe8E7BpKYt
ukwdI2W8J5Aumw4XA4UT1VsxJX9lmIfAQ/N617IXud2tyYjXZwSuktsw6fp3g1ttWnKtyybok9s8
8M9YMShrgANdzFmWIkxpU+iKUjSeEFmcOCPmH9mkntNJeo6onNRuU79t91rVF7fIJukeozz4KFvK
U9uVzqF0KjVdWIUDqaHqLXct1/JfuyLg3isC7rE1yVAKpGG7Ep0iqHDd0lhiBZ7tY2Rfaj8CvqcU
hnvK7Sd4Vc4ZdzTn3Ht45a60SVx1ULjpp1aOW0TZF91u1IovItChOA0EY5qgL+2jV9YBxntTXDx0
wdrQuEgiZoRIyf0r7Q+SkcqbEkrr9JDSvadtgDZomHzvkcNCEzxNbhZ6EPiReuIx5h4hwHOmpfwa
kYMJXmjA4H2rDb4Elt5MitrOGeve7tV20GSgmxs92uEK+nZ27QRf3NYYVoXTN3sxaqjanu9W8dTE
jXxr9PBLlgXBF1y6lG1u2VC3DYwYfwoyKsGxsyrvWhZqdLLL3l7prIQ/WrB2QpBJgurGqtiH58n/
x1p445VNAFw3tC68aXyVQu+t6cDCKhMDWTaiT2O1VFuX/3Qc3hzdRuFZHAdAK7v4unetvcAmf9dn
F1NNsovoF3v/HPQSxwcWNIVMA8jm2Pt6Omo+tKsSZdf38buVokTTKTly7qAjnAkT4WshtlbTHqKp
MPMq31l9GhDBQZc1W6yQosV8xDzL9P5OUfLn3MMXolVIMsePY1nnexTUslVeutke50ZEMqNovPpV
qm7HKg+P+dDWx0jOm22PLziah4jgyryTFznEYtse2u4jD9MzNiSTnOxrgbmGtyiN6JqnsveBMZ26
MEHAP7c6/BawyayJy0Wrusr1vqlk9Yqv3LCS1EZffRqIQIBDqSCfEkiOZkIum6LtcK114PfufV7r
aicbFVYUTtWrJY/YFERSGezEmUTnoCXfwePkS8DTQNCkIGouLq+rTvXLvSt2bQQ5qjhfhYE3YsdC
E0H4AbFodOB4PI4H4GETmEZR3e9AwVX+66dWl7Gam294WEl81yKwTKJLHDDfCEM9frO9qNiKtL2v
qT8CBbNh0SIByHOx2J03n8W1wrT6Wbmz6sdykgEysJ7M4sD8SEyZrIdkdA+6bRvbAXXVvTk21gUA
bMUa0C6/dLX0gDuUi1W2q+89wFBp1bXfJbSzpwVQ8aw6GCC2mFCdZKdVD9hLwTCJ3fqBJDtqDIgm
vntJiiygrv0IcQFAfPsxLnv13An7iTZQFp+aVeGnW0dWEzIKCKqHpOd39fSXLv6Xw8mUslL0F/EH
P/+tz7FiYI5F7elFtOZ+ERsF+EjaAd5LZ8VFPgl1AHxpEn9cWgU0KtG0lDE4VZb3p2gNsMCeYK8/
1qE8nFs3bZ80Iwm3FvRwlOUZbM20fwy9+5gNF2o5AvncSrFmXjEGW836uG5lwJgcTGdJjV+O4YVM
jn5lJB+Kvqwfx/Z1MPz6Eo0eYsO6G+xI2+JT7KuA5qa+ecDkgWdRFuXPvnraK1It2Pk4fi/mYG4W
thv1JwFdajLDxMXH+3pHPH2CMwlgUzV6fHK+e8c/DQI/RQJizfNkuhBVd8mMJNiYY7QYstRCifc5
B5jwZFDXe/Y6bEydMZSPIrTXIweygqRMdB91jVWssRYfiim3r5Y5tgfREhsAMMrONXlX80c8SBun
GjwUBAzuHvtfAIngUGHRKoC57qhFP0I5a6FNMEWBZVSs3gr3ZCgtjDi68VDoiby0EYPcoguBd5CF
onCilP0NRnf9KOd6cKgtj19VJNN0Bv2au6hhBDWAqxkYJ36po/gdG3VVbKhudNiX/P27vj++iiFx
pKEgWR0ZUAWnorE8Nj96o+5OokKMbG25Dm09uxeYyyiLjtBrIWVN9eYyQ/xKcY9ZbEYPlIBWDW5o
oIKs2F0lqQ9k6W9s7IySjYfHPlONs4DMkljyt63QGeNRVlMgc8WTJYkg+yYn1a3HJ9EhxXK0bOwK
mdtp3A0Cnm+mcBV1JyjvUyF6ui1Z06ao7RSNy3Uc9cZZHzLuWaJLbGI8nKd+0fDwcb5DB0qHX1Pu
Dcd5M7Y5xLFQ649Z2WQF1EHaZlci2p1nBxEnuuYjxJ7Ty1SS8ktXacGxsfwCHCji4w2IKSxhUv+L
nyZfAYd1XOef9CndKh97PenefXti4Lle9NiXw7BpFR9x+boJjrXT7upC1xeYnCM2NG1iSDMXqbXc
TRnkyn1A9InRzLCHS4PzUIAn80p01Y5BZoxK/DbTnXQHNQiLLaMqHzJXx+m4o259L52IdlTmf7XD
sksPom0VIKiWyRQv2tXEUir0FqeRyis2g0wJRTda972yc8Q80WMM4/bgUEH42leTLgly2bc+GxV8
7DBUlvQxuP3zoH5SfpwOSsjpfR2ng5x/OahHnRurhLBGmZQMeKlK6oVM3bLI8T+R1ZS0fcgiEhEG
7wxxiTXhtGmcGMC26UW7uc8DnohgUdmtRJ+YwICitW8NWN3FtJ4UfUo6WYxaFBEqLBQg0rIRe2Lj
JRqWjWbBHUORfw4ovScDZ/irSU5xUh7uJqcXjhUDImSeJTeSeFHrADvnvk+z5FWHsEhew/P/a+J5
EsvrbGi0p7lHzDO/1qKUon2gjbdP/VHH4n/Mw3BfTJ+obk6gFLgu98/bdvtfmxqLma4rm4uIbdQ/
B62LHwAltoccAuzi7pfpmmjWBXprwZ3Eb9NU+/KmSf3y7n/ZwSncdHplrWYDTahcB4QS8wuLafmR
tcxey2Jjf4dICPDEHYFRrDKkiO7IirIrSRU4ym5UAjSmEkdZhEqtYiVbD5d5M3bacMmsdeFkwUWE
ijHRPYIV2oYFZJE5PsD6UAVwznSBk4CPmY6fh8UMvb8R083dYi9Tyl+n+3SyeUpQ+Td+E+HhXlkK
bcfaS4H2+Kk6JWpRgEEfYxEwVbfm8lQT6dLa851kOZez5tF7tWpui9JYMEVrjSutxYnEqFUuEf12
b5LpfjPjTjnca22T/Cgl8O+iS5T0xGbqqisMmO4VOgQ07s0Z0A1tWLKUW+Kl3nWULP9F71idUum3
joGSBS9RibGzBkNmL0atcCzWXljqG9HEmZ3aT68YKxGsjBSyJavMlmK0g0AGBIuvqzdN1ZadBO7C
oJxMq/Bj5Sk3voqh+2Q4qjgj9xzRKvTqUbyqWAHNToLyrefbBYmn8P/QtU4GrTE18bANTvdd7JnY
RbnwJPbQogxOiIHU5LEBTGbGN8XXzAN04p8bbWoaY1OkAHDplB3JROrVzn+2u9Ir//euCL0fJSb4
1/Z8JhGjAE1ZIvvckoT46yVY4sSibVmDjBVkuagl1ztFFTVrR+/909wMpr58HCLIgGp/a5XO3n4K
oegYV4t7jJhCHGP1WogbC9Yg09TiEDH4aWrRNw+IODJF3yLN1jZzf06ytrq/yjxpx42tJGiIgqQ5
hBghHsTevzX/L32fZv7PU/m/exlx5bvRYn6B/3maKOm4n/xbzG9fjaPmsE6H4SaOup/uPg00gH+c
+texf5vu80v9Nf6XMXHo/Qy/9Iqz38+IixjMXtHxv17Tf3/eX88uphGHVlGDn8E89zwy931+Vb/O
9H84fxIDevj8Af3S/uW0v+yKl/Xv7VId+b+y3IIlaZAe8mkj9jrDSD43/y1ExE14soPY++2xc8gc
9+lsv53qvzj201TzK53P9tvpPx37X5zt/32q316XRpIeEOhG9Hy69L99tfPA//nVSripRDAV/vFJ
/xdv+rfXFHc/MmD/7TWZp5mvyb8d+/95PX471W/P9q/XY36V85X/7dS/DZkHPl3ueSoTTbIg8hB1
abC9sxcDDxCXgdXz0ugqvEfBlSvADun0J3RM20C3j7LEWYtA0TePdm0I12EanQfuM4BkZUQzQNxO
0yDW/HNC0fRQ6lkitYebxJjjWFGVq0Lr5bPkpf0pyjwJ+QlreLcpcNdpoL44GAwDn5O1azttnMC0
T2FsoXxPS2wCaOws+pNhm3rhpKpUSeb9CG8AzBbpjXKPFoHiEHIQVCWz/DBPYEqdd0XK+dO8jjai
oBbjA+r2jvdaVYq5SLuxORad5r9SAi6oJ6fmKewL/9W0h++oNeMpNLXSEDEHaIdX0QIHj3IghCLR
yrWRDBSaQWJWL36SOydYZOgTbPKymIymEMM6/LKru16pLnvgQz9723lXxJL+qBCTCxGMCcAVAg43
0GlGZWJlm660db94dqO9Jpg5UxfKn1o58t762rYPvh/iA19qCBm5LK+1Pqk3YrTK+3YZRJJyEKNq
H7z0FNRupmuCv6CoqUzl0AyJ10UCuv0DYtt3xJeUR18OUVH3g8kLIe0+rLRfUpoItkmJB5ar9d3V
QsH2ignDIWhT/ejIuRqsNQlpAaRmLnNEjjDMpVI+RI9JgImcc+sc6xpD1GmevJ10hEl177D0cM4k
Jl9dYBC4Ssnds4swkJQFzxaZB0zuTiQbrI2O6fnVdHSwezU6eiMJGcvPzBeMzlTEGrsEg0Capkk6
GpkoQEVTs/BtdwvsXF0hLW+8mAY2mRi0uD9H0ZXcjl6UQgoiWOvR0U1A4a5FcDrAlUFCyfg5OozF
Jmz7YCOC0xH6gIJCy0YE67qurVExUO+jwFCbteK0HpKwMjPLSryOkQDZiuAsK5yVPsjKVrwFjaQW
fkqStxMzx6pTrVg2VztxrK6Bzc5aQ9uZEq5dRuGT8efl4tvUpqecfMKbY+LaYrPMHNNIenIkA4vE
qdvX83Oo99RsxzF807oq2BlREa/FqC9jNS+hPr8Xo0jo/QHbxr3oWd6dndq9yG0frixbcTEAl8rn
BrLmztY6hHemZqbVyiVN7JvUD+Wz1pTVczskSy/MosewlF51oGZHaGrjVs+ibNnWeo8TXYcteZt2
h8gxUyzHku9oAUaPNTDxbTKB52M1h7UXDF24AeOPzopjKG9thDbSqCblSTQbTce2gVuiPnnouEP2
nMElzS0A3nklZc+GHKEYigjCIY5gZvF7cTdF1ptA/7TLEJc6WkSq/qCB8d23JuJKos+HYvxgyV67
KTw0ukWf2GQJelR15JAQmo4VcWpBVp7ieIyQLVOJAbV0rlXbyqfACf3J4exx1DqkLRRYF5F1UJuA
r7Nr9iSXnYythdr/UWzEUMBP996s5eRjqLAl8wEmBSPmiUZY+E9AtFn9WVXzGvcZpQ9ML79mTfaO
zBJCPYOBA0+V1eva04cNlYUC1sxh3qhRVeFfPXXWbvVzxCVPvYga9ON6LSsvXvtH47fRGVf39750
kq1Zopw2Bq4OAlRd+cjwKLZ6wvBxvIVGvwoaM97FQ1Vuraz2Hlj6G0tVyvVbFsuXFN7pygeXvW1j
81DqFTRbcBJLLarGXWNnh1ivrQezNKwHKQLOrI7kfUWfkulIYfKXs6j8IXxQFGsbojN4TrjAfRe7
ezQkJeTw2JS6V2wly0sWqChIZ8sw200fNtUC1FVdo7cNR+W+m2VUmfO2jdY1yiCnZmK7iD0RY5Mj
XtdyGi1bn3ySAugh7fRrkgbyTfSQYpgMTXwLNBwBYqB05B4RQtSlRZ9uKRHluRTziqki3uvfU2wh
L7PtvVnjKxaAeVmJPrFJUye9adYLvurR1aaMdUu1ZYpJ+LMd6c8hcgiXIq7Ll26CgRoQ0s5S5ZUv
aOnB9IYDhGQQi3M387IHRymzB5Yd2yGUzLONpAFYAOQU+dE9TgKQj7k1qisrl6WVP1UDx7xP95EH
BkP3g2aS+10AJSzXbmmbS9vzuqNdh4e46O2HxnZ62BK+unarIH5vpehLXUjdgz+UXEqES6mClslC
kSQqRqk2oEg5fOid22wNwDKP1IB9XV613mj+aUvmDfse5DeSqWJYasjYq3q/j21SEHodpk+iD2zX
uVUL1BBz7oFxlKU7LSjGkzxI+paySOj4YDkSQ7s1ZZat0EYMXq2qqxY41VUgd6pza3XaorTVjkLI
YJ3ERq7wCJybYk/PrGRHVvopLRpk0EVfa0yFP1PrV7FmWJsBV7IlhOrhNNh4fXuOiiOkpcRf8GRa
OpGULhG0tXZRYSoveI+Fq05DUMPTJePBjaUlJlHjoTWnK1TiBrcupDhZSE34MvhTlpryrlr2/Q9j
qD80s1HfMs8Bb1fHwQ7ZlnRjAhg2+ytWqP3V5/lrr9d1j6G6r6yyPNKWJur1Zy0p3cNQIVg/qieE
fBFDsfOnQNbXrVSBWxjMr3qrxSdjJFPpetgOWVmenntIiuuu7cY3qcbOQdlyJ1GlRZpqzs1aRUZv
3sQ+rFjnVhjKLZN6ExwtLc8tiQl1ZwGiWN/OfUNp5WtPqZSVOEoMKOEo73oFdcu5D4W8fAXt8T2X
WSnnALNe3Dj+Mw4a5U/DKRdj1lSUPztnARUlfWwCRE57R8brXSUTl7USFL7IwUk1Td9TzDtzJ9Rv
LdWQmx1bfw62kr7XjeKtVb3t9nrZUj3Ia/7O3AxCb5s+1pahP5eNDbYK9JvV2vWl5rEC0W3QdEYX
wDeP6mwlRlMXN3N/LNSt1NXxWS16Y9EC3ax0JDbN9qAodXWLERB6HjNYm2Zg9GCTLHvnd4W3tkGE
rHq5Nq89OpJbeQwzXIodE5c2SEZ1X+2Ursq2VpElDz7UQsTcUu974pmHIm2btyguyeUlereX02R4
tDv+HkWEHAwPhtc5L7JfY/oCqWgXKLn3jDTwt9hBVs9K2uGC5Xy4jqsmPCpGZT7UtsXTJiJ235Kq
+9PRO+uxxROGp0lEyEvZLD7SfGPhkLZQcDJ81rrh7Dmd8kUxUmU1jJpx5lufHZFOSjd2GgCc95HM
8zKsrvKsXyaVFX1LofRMygrVzQ5R47D68pjHdUYyP2w2eatUj6av5YhN1db74Ju3sfIhCiTmWTGT
8MdoVN9gfqlvo2V7q47Szy1U8Z+3KkneotiGgEaATqNP8UVqIsjsmgL8TCsvqJbnP1ptkqeXkVAb
DFSq8uRJkUvzTyMy1palKR+Z0xVLHKOSB9kMw51sWMU+z9R43eRNtKxdvqhqY+i7iYF0C8pGW9ZK
WmEl1QOOAJzGIx8KtXH5zmcZrALPqfHALst90zIbWENIAqVR8KN/iJAYe4b9aCF/ECAIV9TZWkEL
4qpmg4uaf2afvBSeY8Ind0ghxvOHW4Ay7bwb2tXA1RVWSyHu1tciMoaNEyAf77lmuS3c0jtbap7s
MHh3jk4WhXvT9+1DkQc/TBPZGLmXThPWFTUFFeH3vNiLlugXm26KmMMa3/yIIq3dzl1zmO+1zdqJ
em6ylWU8J2q6LMake0ynFt6TH5qvDufOaDCy8tVyqQED24umPchHynnfRlVPLni75Tc8ULxlk1XJ
VjRjqclvsQq+1dRJsU8RoksMUtEHMyg1LqCEuABjjCBRGnjtqhi6ehFVmn3qgrZ7afWnvgmrHxDw
ltyQAJME70pmCxUu5COo4N3GsP6WdgrYKEf7o0E920pqtK5D45pUwy3rfOfgdRcDYv5SDs3HzPYw
F6QuaC9bzOUn2Bt45WTqve9yqxiWiTfmG7xOm72hAS/Iert4VS0H3QsNZK5oOn3arvuKNbOvWv3C
4qniQYVk8WBDrFu0ijHs575sjL41vWUdxsHtHkR/pPsPhllmsDO4SS+73trFKAyexSDeu38g15sA
rU0Rnu+q9jVGGOTQo3S4xOG4YgUfvnRtjEu7O7y4VpaubL/6KqCRKJwpiDVJ2EiIttgAUKMz971t
7muY0hMi+gXWEttGe684zbmQG/+oSaC1JZf/Xp5q+oWhtt3FylPp0R3MK7/p5D1rUP7F7ga4y9R0
Gmft8lSa6SfJTAKepsJ+2I+B94iVRXrynT+zJAyPbainp94ob0qYV+fUUyw8ThW46or8IpdOfG2y
8jk3kQzp7Pw2dvmX1hqUc2Zkyhnyq7EOJalcNp4fPriR9pgXsnLsppbYhEPM+7Pbg4Bb2diZYcU9
4bjyuDkYioohrZHBW4gtPk8siS2DX3wddbcS2/pvSm4HCw/jj2vqNl+aQDM3Q9r0fAdi/W2IK/wU
B+foGkG6Lgr3oOtRv4tYORwzw7C2VY2BXB+RC7CoH+WJba28Ntk5tfMQZpnzA4hPKxtQDr0OzgXk
yu+9rbGyBgb0ZsIEXLbUmLYm5wEZgiau4urNNz0136QSiS6k9hdpniGV6+EXoirN+GG58rXiD/LR
dlykpQzusAvUfYF4DoW3bLMR7m5GUnFSmlhLtlkB0RhwotPk8uhlLmXRoHC+jBqOuOomzYL2h9R2
65T1p7eQsg89vsLTNo5i0/WBecSnmj+isHjoOyTMx7rzlyrsku9Roq0id1DfPTM/m+jMs/ZC6B7O
v7sdY9t8AwYDAbstP8zcYqWuYJlbNIP2OBTlN4ij7o5nOWXnZ9UidtvgDxwuukUb5N4mUAOuZ1O0
T31ffo2DEhApSMsnd1Ql9Kew/uW/Zg8nxt3hNZVdMGLN1+BikBCrwpsmF+gDqP7wpiVAFB2tct6b
ovyjBvfzLQnbh2C04DEViXqRA+xrnCKQLq1ZJ0ixxX9kUW28a0FQsth2nUOEj8DN8v1nG01iHPqU
19I3lSvwvlfRKrqi4uEjrhe5mk0VxfI6Y4kCGTHUoErDzZDw1CwPuFMlvvyc6729kAOnPjaYd6zq
1DVwqcncTVpB4cgwsluh+NVvpjLtPptKnM4fPdbJD6heuoZmXTLPdBYRuayNk1o8tPBXXV3nTmNq
un5jriiL5gsTST/sx1DRgziF+3SDdG8LfE0uuq8gR80PMBf3nann76HMGo1/xshRb35YBKNH0y/x
bEgvvdr7C35vGdgR07olhf69a9ziXZZDf+2pVb8XVlaQ9M0SJbOF3vr6irdAhkcDHYXRdevufawJ
rmUPQQjxPv+bz6owGwrnxXTMAtq7nmyLwHbeEgfGfVUG30ig6Ut8tdpzCXOjLFdCcVjIEIs9oUIs
aZ15SrPXT91zKA9PSzTSkLhvg4XjT34eqkeKph2qdT+ZltuJFfDVjOP9EMnJTU2K9BYFBm67UfEh
IljhTtR33watCD0x3XiaBz8D46CbW6gKycux2PqpMzy5RYl1/SRb1uMqqCZD9o0HTUiiZM+7MXsb
HBJcjhWQd7O8/C1Sk3Dlerm+F6O63LxKVc3yM4jD17h7EL2uWhSXyEZj2G0ycB9IbtR7pwa1Bos2
XbWJBjll0tCEhqF/B9XJgyAf6SBx45JcKd7yQrNHsSk1fTu0oXIRrVQNqg0W0rvYxw7MMUy+ipjv
fVW9nST59cdoqMDPNEXZG77rPOdRe0XsvP4AvdYvIbd0Z3vwrNM4JMHKs+vo3cq8jQA2qwocKwWg
EC5+msWvC3naf0aMBl/RLsiMA+TDF1UK1CPcSW2VaZX/LZbeIAR0XzU9kNYQUM098o7pugwaY1FC
n2SxlhrLFhvrpwwZxIcBWVhdqo2nxqp5pNeqDy0zAASqZbFOpBSSM+9yMWgQffJYznkWsNHrEiTf
Kqo2ReUfFBQSLqPjVK+56R+BpPQPLNXr10S/pl5avFgkOZ/4hUGqoNdUI/c6usNTnnIVPDNuV6rX
F5jOy0m+qBUp27Z2YRzxZk7hf2IBBRvlUWwUB6mKKkQmi2fDNlraUDVXXtHHG3PEHFPEFJ0NrlFG
52s6rBuU5jZN4rfYt+NhiQXD33wsQwYQOdqNxyWCoyU2oOrCgxs573dLjsa8SlmYQUf2ueSSEbwF
kYtVBoKtb6IvVfG0/rQnRtPM/DVOyuD5ZHa6UAfpSyBcG7VSP0pOF16BYxrkLqP/Yey8liTVta39
RETgzW1C2nJZttfqG6It3nue/nyI3kWdOr3/+G8ISQiSBCGm5pxjjHgfgqQ4aAtpwTzE4d3SlwyN
2C3VITkYAu2x2SwCHGKlGGBRo9uu2CHJKq4CTDlp9MjO659EycKzu5ac99Lf9sKYfGeJV6QPZExH
a2fCTfgzy3HayX5iPsPbnR2nkgVcaeoo3s6QYlhzVHxf+oI411kXLgodEhAYrdPJMdc0Mq47c36A
fnhgXoXVaDCgsdKXHfX/3iGOUCP5Ie7jt9BqSSqKYu01gjvsKKpNpqqvrHfUY1UQTQcv6M2oV18k
cmivUhuWblEq8c/0l1Fq+g8D9ARq8iw72jlSLxGZeQfb0uQ3P5mfpAC6Js0fXvOZ6aJp9R5el67Z
+5n9GlWyVYKQDJE0l2QtucvzOLzX0rJ54Nl0Z6kOvvayT000LZuApcI5sqOvoikLq/IU6qgLMC55
MYPyB3IF0V2iRPqNmhcdvsrrYHbjXSSgtkDSxjs0b6iTPXKByNfMeNmOIcJZELnhS69B1LpKywLx
wOQxXyayJfsFMBKpkEDrpVM9W0rUH9UAhaAM8P41XpLq7Al40SBNOaQFTN7ABNXXUu0tb8h15SiU
0CYoiz3ZQpdbaJ2JvePSWV4610vnpiFFXk3G6MEp/ObaBOpptBqIThbG02z00YJN08eohs6UEbto
VlXWRewk65l03IbIgdjbDk5+mZsSlq3lUKcnigNDrdv4vfaa9VJ6aNMmRbGDpw7xYnaYg7rcF0a6
QyWT+crpjBuwlihkLlUxh8lScICLe7iKpizoGy8JbQaptXDPFECDZCVuHuVe9/jYqfcbk97SFASp
dl9aznBNgsSVTZCluGrylxFb7THWkL4VWcda6r9JrS3f6Uvesc4A9MpGC4+iOppRchGHSiPMczno
2l0Igghv8ZzcypoOu/BWz7R29sjHgf5g2b3tiLSsBDACjbZsodXRxPF0Y+BAezUUJmE4kfFdaBkC
qAQ8S6sMf87Bb8UqpF8p4EEtl5CIa1tyYrWgvtOmKLhJLTKxjCYsn7MiIUg6m8HPZvjdNiW8d/85
Rs/mbI+md30n14V2jpLH3nfqR5Z1pYsuTHNcZ3pRVxwy4tplt6NbI2bJPHpaM2WerJvRQWSgig1B
O+iVGvlPm8gtFf0Gsq4O8/I4RD+/YGmpao3BC0bs1JUkckFzvy1eAp38U1GK3kvbXmkgKqHHMq5V
sHTt0NkPpVE4WE9B/z3VLZwJjfoWt+Cn5i4qMKHN+rWrfVzudBgthPTgCAwex2Qo8AyhizcZkcZn
7yA66L46wQyXSxfdepkWWW1Q4AQ4tDNahtlaEc3EJuKTVugEmZZeW9dW1+1dHJXpUeyAJx/VvhRd
zFKzEA+RnoS9Km40j9O+0Xpgqct9Fe2iKWqsp/XWi6pBD7FTXyTBHb+1bnxQDYlm3QpbKHL08OI7
iuOKqmo1xb6ByOAkjCBtRENan8CAir129zvTA+VVqZz5OnXGc5ZK/Tl3IpDf6QDrGKiCAm87msH+
eylrZQIvtXYj2sVm6yaqWZxAgNTklbvtgBIyPWrRnO4EEW7Q+f0dAc7dKogq2gQnLt/KiPg3VMei
bdthhzjbTDLm3a0Np618HuL4WwGvp+Ls5NZ+0Fu8KyIVXWSoi4T1CKDeBb3Ie9Ekdop2URqAVkDf
AwzkA/3z+xGiS6YWobbbeldLb3Eurc8P9QJfE7yLo59WFw266I3SUbQnQp8L7jXyv0GzkfdJoizO
3Z/wC8zHEY3WY6cH4xe9m4+rW5KUczeIEuMu72r93tI6stpLBR0jK7idySJ7k8M5PjkzwEC9dw4Y
SPJN1BX2KZ8G+Ubqg/9TYgltn/7WLzCC21Z8qyeopsZHjG84e4pbqYAPSRgk1hKX8I3JPwuDxIxK
/RT4SuOKvYNkwT7njA+Ib9lwmfGtwJwEFL9UxacDCGHHGpOq+LCMedy7TYPMgpaG0QJBIf1fQnYZ
Lrf4VvyEEcnSIXWYW8RezanSayRnR70M9AeDYNjKgDrpd2HbKLd/CFCpSuQ43IqdagoF+ATH2hFP
QfPUOS3gqtQJYVOjCoNT+1QkjwT26kfRkrTt8j2H3V7sk7IMolrHhGouRRU41f9tiOEX+15dFiF2
FpwF6D83Z+mgRHkHIpUAiZX4MIm3uvaliEJY0KL+pZI1AOZG/6X1K+2LNSwEg6kW74OOXnXddngU
B636vn7Sca3LUBxEnf+4Nuea9pBV6vS1Ypnq+ZlT3cwd8tdhFV/lwrip/vC4pgt/gTE7+b3id9Kx
sibzEBME/mqjAzmgMW2OpXbIpttV3TDuUYfpIDaL68y4dUCoekUcO6+FDutRxwWgEP4iiJVQiiIW
osdrbdknaqrRaq/vPQXJ0lb7zz5VMXQkYiAREgpM2mSO7pghpFnpJgKUXWHddzWkVgvTuNgMWKt/
eoDgRKIS/p+u0dce4qDtHOIAS4K+5/0cU6Jr11EleqgAFwAwlFykWFFe6qiZ97405gccIApsEVN1
JjWkccVesxyT+773X8OEvjL6iC+KtRe7RPe2Lh/k3kof1t4K3DQaXM0X2XeDcOElQm9x11pjerKE
f6EygMYqndwcjAWApy2bamGzHkJ7vMGgckWtWiis19KyU3TDjzfeAKL/02NpT6qo20U5UrhTVNpu
FVaw0ctI7fUWCQOTXX+DVm6+M4JcPk2D89JNqXwnmizQCqNnhLED1V5sMN9MQFeqfnEYlI+ow0xA
FUtZzu7ECzBPhXSLhfUoxr9ogvEN7lKVuM/20vzlIMIi6zskejlIXu59eWz3ao5r1v1/HRD6c/O0
/cr2y+8HWUnRn5qKCajP8vKigwS9NGZfXkRVk1Ukp/OocQkn6Ig1jxiIzZTvTUaeZ6Ceti9DmERw
1LoF8MpsP/AG7qxG60/qOKoWzshovpecX2tN06fs1h76s4wT7hCoGZe/fNHF11t8/I1IyXZVVnOz
33eMw9Dd90wYooeeQqAUmU586IhtXcdxDA4MNsWdZaIa9ZSFV7Fj0owrKq3RjTI50X2REXfvp+hq
N7F0dmQIESMN83hc2hqi+YqTOW4PA49bqU1hX+BWIPaWFe0hkOGT9WLNl++yBUISFfGNhREBlYOW
74yAtbqXypV228jQ/oJW83vE+IZ/C6amWx3wsWcGKfHjEgIfYggWHtykuhcbCQHKtdS26tEKwBiq
kz26ILHr+yk38KiEPhCZqIQo0mI55wHequ/bAM0cwEiQWPfS7IVjXT2rTYXMsy+Xr5KqxW6g6/WX
wmAliKHb3iVpFLphizBDTNobqR8dA1mfkHy3offEcUQwyf86IRjkDbpSvkklagpV88M3/Pmqtbp8
tCHKOJDSZu/sWe/uEsd6TkwAxM1YlsccF5GXN4kbBsUEZpJNkinjQY4QPRdtCE+NT5k/vqRFLBOT
Qma1AogbSTG5hnJbNw/Y9mUQW/ke+YduH9lS4lWSxmrTj+J1E9bOYbR6/3by0T43HPS5ZFjUL2KT
kkAMX2dW3AXg/jy5y0aYeAznrcIVslOSOrtTg9x/i5XsCNFqALKRKdh3Qk/0CnQ8Kz1ox51WIP4Y
KGNx7oupWPfqAHZQYYpHzAfOUSeKvbOGsdplaqq6lpLllwCy+gt8U39KW5vYERcLOFvstlRS6chh
orvYiJ7bgVvb1kWUoNbPSUm0pn2n9l8nbTRxtUWcpajM/10kCsWl2BHZtfOSPS3qoqsoiTZpagH6
vgI5bo+qE5UXpxr7s9mWL5rvqIft8qMkHN16gpeqLUhCHKUbXV0kvkhfuAxLor+2pIKbs/GzUMyS
5I3Q2DlGILlMFu0yY7SXqrFx8m31uDGhpMjz7DyQ6oCbFwXBWiaGLeAB4qTDrMbNP8pyaiJxRI1b
clAupTLdN0T0SS+t9rUedpCudfHJirHr4oLcD9eYczADZlCC/EVaIF+fiLh14haLzdrJb1UeyVoW
zaL/1pV1oXkaJVTDkj7PTs2SpzwpRpadxA0smFpbYJU8gKEj6Iuo6XLb4YjIUbXKteo6aXdD1BEj
WNq32y8epmhbH9G2e9uztYnSthHPZat+6tdFMs+8DU3/pEPLgIYF4Xwe8NZNEqNC1Duyiqb1olMy
PyeXyE4FK03ak8PKFW+b7dpFW9B19p8DRV3cma23KH065FP1wx/fjlP6motHjpCVazK+xLpmz3sx
AlpLTWe3B9fvQauBF6o1xnQvHhfO7vyyPeitKtq2J7pVJakkIW174GLP5+Mc2/HyEshUFKgFeTVy
KRNibQvoP9jUxOgYz5nUzK5oYCZq/xT1jNRmlFleph634FhcDObuS034nsG5FMUG5dnqYz2LoITu
WuhIxfPZbteH13wtrnc3r8197/h7S/0x2Rj7fcBXe9nEy/3Qlt/5W/VvbeIIsUMctlVFGx6xP6eS
B4LDsjT87hPndn1TxTspNt0yEYiSJUA7oi5e5L/1+VsbVBI8lm3P518Qe8Rp11+YMnID6yp2ybTD
C7T87e2ZipdYPNhPbVtVlD4d9re2/3qq7fSfDgsdq8JlE/S7aJkjIxnNyT/Fpd4vI0jMmR/2lCyq
U7gt2DVlGUVxqKivJxFnej98It0CNbf3RlFS+2o+Nl16EievYAz1Zm0vQXe5vs/iNRVT1/ZR+NS2
vclbv7+1FcqC3BBDUXTcTiPatup2GjGkt6oorW/81vjpp7bT/O2XekWFMTB4TbUWNubla7rOfp+L
4tgPjeuX+HOr6PChlyhuncKo6ud1Ih/EHPvht0Svz2fF8srPvf9jmzSMJSlsqybLxCJmF9EmqqL0
/9tPHCsOS/TUm2O1Oa3T6nbp67Quru//FMXziMRMLooBqU4k8HzbboT41Iix3Sko/2g94Hc5CBjM
YgpLCai1N2KSEPWMtMUlgfJ9iqtQGuna121qFef663S7fKi3F010+dRve8fEjjhwJOLbk7x+5D+9
x5+O9TMJL5Z8WS/ezH9MpVycF+N9diEPgdFuIHChzulBx9FCGRX7/xhrH8yDUBgY4kK2jbhqK4hR
Fdf2JsGNg7gZ28wvqp/aVHEXyV4TxlkThvJevLO5KNqkR590vF9HadS/TiS2z66wtlARkoD7LW+9
6O473csQwqoaNfYHG3S9evEcm16R/piaqTBA12cqDFBRXAfz9qQbZHklvzNPYtBA1pd60pxPkIe+
3xHxj9dHKRo/1N8fI/l8Wj2P520wrWPs3eYVpxc/u41WURJtYu/fqqLtb6dK1UaHNsXTl7W9uDjR
tU2KfwKyYVkzVN463WoVKzyIBRyyeFnCJf20gz7lV7dYd2ImEiVUIz5WizDL9mam/A40tbokHV5I
MvOqiw+j5smP8DTc9ZUN+05IDEaRZjgT+ur04ZOGVczXbftKik/jWMTJ7A5FAciVOMKO7IMf240R
JbFpDLL/tbw9NOpDF4Pe377REonMBzIV70VHaTQUD91e1kHAqTn18lVOySo8NUCdYOQi1xihhCgy
n6rGAUo+Vkcx58x1iilTgCDf99wyMXrFm+0YHR+j2TRZ53fBvxKsdUhwltmuaxrDE12UBm5/aBD5
AK8bveb321HxxJ0UG2whuDOss7hK8WTWqWpCIBfWPPtZtFVx5OxwsVxNY/oZgqo5c9ynB5MOUkZM
/Kd4xdMi3Ctx33IhjiuP6kW8JrXTnZIOF9E8jzcYShleORX1zeI7X4xkj7sRNvnlcW/XJ5H3vIfk
4ht6SK8kd0j7BsmI2W2RoTjHMu46NMHSHVS2/46Oo+2NZqouGHr6ngHwj7j4D6u61bD+0Lq+asLc
3sb30NjVkiqBZ+HdZtvuomIlREba9iRer/WWLWtLMbbFST7NQev7LRo/HVJKhG3DEnpE1uITYk9I
3gjD1M8PhQ47NOpYxA4Rl2KSB/21ywa7O0xj+aj3On4gskSB7Z+MIXskcLZT4LLJAv/WjBM3m9tH
M7sWkWPtxa8mUHouEccddOmHoGTdzQhisCwvF7RSO8MoEe5TT1LRsDxJ9bMe1tq6SF1XsatlIV5E
8Z5vxsGnNk2sFkSftfhpv6j+dwNjPUYMA8K3Bzkp/GMTDQdQZNa6XPqv1oep1fBu581xnWg1bmP6
T92GxnEbq7mpu+QMDSfRRESd74mYU9aiaBV1URIbM5DoFKBggf04HHR1hnwDPR+9MfbbxLGawWL0
vpvcamHW56QeC/Rp8X68+yHEMBljM9h1SHuDmkk/vIDbLCpeytWecWY5PjGn4F40XCcLx5MYkSTA
TEANVBeiCf+oKOlBvH7iiRNp26l9ZJ/E0Gvnfu0gfjvF6eblRT2vpqK4sk+/+7e2sHOW0Gx02/Z8
md1yNOUDWVwP63RWD/0B7sqruGxxNrMJimPW/nGniDNaYyPjQgq/qmGuzHtLmonmp8cZnmSx/8MX
Xlz3+qFc3x7xVVtfJ/EPDaWJLvOzWeteW0vFafN8ZL2met2s5LsPBrGsooBZ6nq+DusPQ/BDUVy8
nuSFF7RaZ+4aWOBORWbxkSDn4JDGjELxjRfr30bFpyYRzQ7K6ADusj3H/XM1R+YxbfSDllvYpmI0
WU0aArxpoU5vv/v1okFSVSps88vKWrwR4oeRqZwJ/JCMtw0/MbA+D9Fm6J6ywveQpz3Ndbgg7/7j
tfpwB9c7unz8RUncRZlE710ztujnvk9beldMXlFFTHvvlgLZSJdez74w0+MLgmFtMYmM3IxOIwkF
6EcyC4s16FoUht6ohybhhuUcH4qzX+IkqPwIIb/opMNo6YneYgSHQcWtFfUWEvkF9baaOOL3Pkw6
21tfY+552Rio600St6YJo9YrcxV6a7GqN3AkTFVy7kHLza4eq+NBJYAtXlcta58NPSYRZv32D7gQ
0Kb4+sHkmkhf2ycd7F/4nCfTdQgE4+pVG26GiSLY8g//3KruWzvXMOQKG1QMS3GbuapLCPf+oijg
dMft/jsKgaR4+d5tbast2y7/C3JEdfWB5Er104DPe5/iZzvn2YMYEmI0SM4081oP7jADEjqh30I2
EDOS+GVztKJ9aMH0+OGtEcV1Uxi7VK2sU7aMGDxyzr5C/eZcQl+8GLBSLR81BTDQOOF2R3ZeX9f+
hpWBpgxlrLJlkhOPQ5TUGlZGCOvfZ9L1osS+ddAoiTzvRVE0io14aqKkEct2/V92m1mPZVd4RMD/
RSVJXRd1dqTnpKtJ5UBSqO6jvjX8x2dnda10bKyyU90BKkpxZ1bLTsxHekXi+kkUV0elePhrcbSb
4GLo31s/Hc7bWg/FAwwx3ax2nxaBU+tDyjqnsGgq8zP4z2wfpNMuNTPS7nAphfJvPXwZCXiepqOx
PEeofUgiEONETFvrI7bIw90lN52+uB+EDbj4UdNlky+bGRK8fRSkb6JJbPTqpkcN4Cy65+HVcbjk
dLGCx+WNNNsasYnsVZ6/9eHtWD+oQEC9OD/0pf7QtxqZLRJhVcsiN6JRRlcxgblgLARpddLJB4d2
M9zpNYPHJNC3Z7HV7aRaQTuTbMIHzTaTh27WtDM8q9dgUeKK4nw++lL0k2Q208ulXvKcCjbggMQk
nPlWQ6g9KF7gTjXcVq//VMuSYBZcRJobBYYHLj+9xJ0dnjRNk46mH2XAawlUFLOtPXZlXfK9jAig
LlWUdr5EqlEf1DnaIRLqX+fpZdbQysvJ+7tmKelOspNZqPEQfuuliROSmOccIiCLz8n0uyFv+lr2
pXk1WsaKlNYd0O0IpmY7ct4aIKweWbcyM5y0W/VAq8BnSE3gUKUAKGY73aJTfZOzeGhkyFVUWAAi
SdbJUzDu7Xh2uFAvcsZwP3faSQrq+Gupf5m1UD4i+2t6ySA9KUkAR5wEbkZrvDwvtS9m+G8PcqhZ
7GEUlJAKWIKayNoS+P/dDNkR+kuw3n39W0NWTnJjBdOWTEuPhM/Zg9IscKs0rrx5OiiJOl9kO36L
uhFQU4YkEnzu8q6Oi+Fg6np82ysoVy+aPrlk8q4W5n0eBLtyYnLsTBsyfyNujwrSiF4alxrCxUF+
zmflhevRLiNpBRfHJ/TI+1f4PQjMTGxJhZPABRkOAms1vyfAiGIzpCQmV7Pau+ZyBnEaS/S2259z
DlIByfb01Sm+jSXAnMkZrNeoqd4MtQU/2sbZQzuMZEiGs31vDlPu6pHR7LcP/LqMggQ/8WbQD24H
uarVlfk9XG7uEHATUP69UZdHqi2EFYEVpp74bne677iZqU2u2TnjfRoqvutDF+nZS1XW5CvohJIU
H/UsZWjBo3pIuCtSpz0iP6rbJMCygC50ZBOXykHN4ZCckW2ojrmT7lK7U9DLTLpTVvZQ0Edj4gVd
YnrWXAMzlaMdCr7B/bbpwF5dnDwjSY2nW+nEzFifLpizu8k3FGR44HLrpfoRIQhwfPWoIVPmwt4d
uapjhLvWNh+dLo9viK74O9JyyaSWevAIVpPg2370WyUG3THG0CHetwPZtutm0k3UYotrnKoGSlvR
W9unCGe3pbGr7OycWAkiAIGFLioKJaTVS+G9XQbt46zX7WMT1/u+h5RO1LR8VG6zQTtnZZ3cJssm
taDFr6frXADn0Z2RXNzgF7kh+eM8J6e6sMbLmCj7XwacoiSU2edY7bUbCPGrE2T7u3GsChdIcIgA
s8E3iMjNYbIZUDbkGJ7ul+NOqmbj3qj7o2llzbkeCpLK+PDdiNK2Kf0IpJCW7M0O7dRhHHc2ZJVX
n1rry7pXW0YBH6/9UiAWRCZDeu8YRe3WNuy6xpw4J6WSGw8KQqCNRhZcQq13g9KWfiSFc7FRHp2g
7Gjl1v8BwX1CCkINZqaYWv0Yx/FRKwpQukZn/xMn0bNSoKEpzUGPal1DUM+Ca2BAwgKC5VLetVUI
lfhCgi/lpXFCg49QFUx+blvkAcG6CQLCqESt0pSCS9oFbp7PX+tW8XdpCrggHKAurfRn3ajLF/Cw
gNIdQKgljzHrzGBv+b62K7vua+8XqBmlyVepjveyOVZQcES4BZIu4m87t2XcfdOjIoIxw0dZxmcs
mSYx9yg3z2MFsTBDtDgnmdogU+Q8hVn7MHVTe+oA+bkDEge3oNyeqp4gtCQ5u5g4/72pyNIu68iK
BdW70AIwT+M1kV0DIdg2kSw3MWmONAKfNYjc9lerZK7Cgg90GulisW8f28UOaKASJrSwQCRIgjjZ
FRA4h3wXWPEQ89RbJCETWfPKINw5MZSfSmcBGloGI3mg3U6FtNcl9d7ZzVXwVKnddHSytt6ZBbks
Klq4SW4ZBMW5fUqevZJTn0Etj/Kd4bVZ0qIKNT7iah11y7xrdB+mwgZAD5za0U5VjdE1dJLPmuzO
0uLyLZTaHwpwthufuv6K+cu1osFX8Xcrn8msbiW4ZxtpIEscrFSgBv4+yXeEBXa5pBt7oQU9a//R
iO5BKnbqCINC3bh9orMKTEqvG3ocplnBlJ0UlttJwL4lAAF9Wqk7XVaMqxKYXxxHNy5SUxlX1MZ/
93LcHCxTR9cwcbUq0k91hjchjn4OMDIjj5F9MauhPhnTNdNt5aCjQOIS/uI1JeN5B+JIu5TqrLqt
fE3LsnWZDu3btFO+R/0EG0QXk7zmN+m+qIv41Zx91huE//FjKATEFK28VUz0q1PFPpPGis9Cm4KL
BRrrVlakCgl5mI6VHrjSDKwlwy2kKk/TQmfTdfX9WFTKUz4G9YXU3N8JBBGF4Y7Ar46dKd0r2beq
NuVXiHWnc5gVlWcq0nBMFJyPRtubd9ayyfXuse6qm8IP1XNTh6A6EnUip0/+XpaBBYxH0fZdTrAd
0s6dXCcEykmSuzEaaCAMKSZ1s47cCs17N9UgatWK3HF5l0HkGua30DC/F36QHhInV/aOYg8HLW5P
s1kWrtHrIVi8YSTZo608Oxudc1aXx6bGKqsB8bESO0nQut9irPpurE7X1BxbFLGTDr1wxdnLMQwp
wKzbW4s38VRJ5mvbV9WjGUq4hUbVS4HZ7KUBda+5Vb8kiLfyZZvIndTJdNPqpNkzDurL0JrJKci1
vYpnVAoMde+k6nMx9vONiijULjVG+TENiLP6hXqb1wg8GLM0MMIQvUvLIbxY6k/oiKX71kh91o0y
3BuJPPIV6L8AmwXTG9kXUsvRQHjfxHY515ieNE4OnEmcB1D5/JJHb/4w9TutieVD5gfarTGhytpM
Q+bayZ0cNs517h9LnZzcBpgDybV4bRCd8PqKJzSPWnfApEjzqYXQXkMjDW3hA9ArYnYGqlN9aD/b
2K6FhEM0aqCXUbXXtEewvesH+7zIXnrkE0gM4vRcaPK9VFu1l1ZSuTNQyuHpBKdIdsea125GAM1T
Su3GkENjT1qPC74f2c/aio4FUa+uKUagCcrvwRn0Q9p10gVxqMlTIhsq0WaZZmM122XOVxIk3EbP
iZSgd+9lPfrBcsWMOBb1Ga0Q0E1odGEdnRKUxNzUKJ6VJp68DM+s5VTfY0WHRgiQys4p+zsJvbBa
88EKm9WXVJcJQufpbV029h2SdzbKVkl7CBu4cdDtIp1SHkrynvZVQJrbFGR39lgDsK71obxMg/Zq
1GHPlegjUH+zvJ/JMT6Hk0UKvZE1z4pi1s8Jdq+cqfGDaOqx16DnRv5Y7OzLZHjyDUh+wh6mBieW
3KCxR1xUHGlk03wnKfWTPnb1M7lP2t6ZAiwqB5BGoOTJoSglNE2QoajGzj8zo/HDZMov+fjSTTeM
8n0T+yT12xX0VDw+T3QWbZrimaPmkAwKCg2i5EetleqzbZREfduUW240LQQcVRx6bVB/H80cfu3R
ye7Nqrfk3SgHSGEU8dOHNlG00nS+aGFxETVxGC85Gk3mdIusFqGLfuiPAB3kJ1NuxyfLE2WxMYIG
Ht0B193WVinmP13gx7cOOVxPVSSP0I8Or1uHoW8DL60h4NrazO7wE6l0ksd7cuBtWfYvqpP8gogh
eCIRKnjqUMU+JOCxva1NqyvAaw2Je7maRmSC1fZx8O3mXhwxF9p8j611FDWxaZsBr/Kk6oxXO3gy
bdtTrTy69jV0HKqpJWcVjMtT4afaXWdOD6ImNo0Bt20F6uAkqnIeT/fjzEUu/VW1Cp7bDtACCszW
UbSBJugegDAcseKXHnSbKpSUwOAWa49Kyepro6Ngtp6DHiRgd54+oPUt2tJcqrw8k/x91f0upc56
AhBqPTldP+7tLGoQe0dvhoz8EX0dKXwUXaIMZt6cD7Yrtyo55uTf3jY5Zq5JptuT2gwEc9A/24nO
62YYFhLx3D+VAZjrotOeBxW9ZYyA3rWW6mhl0XMZH+XB1J4T7Jlnea4DFymM7iw6DCyizvEsId69
9BddYE9JfIcFbzDq58xUoyepdPKLMkF/kCZ19BQvm3JJLa31rMBTRVVs7JAVakVa5QWPWJkgKwOV
BoD7XtYLl4RC/aVEvMXNNBWLsc61F4y5YW8oKICKvdwg57RA693CmbWXIDGLu2Isf4i+SByNT34V
rvuS4afMbZnmsELS20xu8zb+ncDYAEC6Di+1bzUPhLjU5zEOs30IkDVF+MSNp7J7bowheZAsFvxL
TWycYlHN9MthbfMDXQPAytrDV9Ejs5dNqxYHsN/xdT0KcaQ9E/S0FztlZHmvFTrv2yk7Jzd35JMq
Z9GGqtd0CRd2f3GAaPN7AP4hCK61h014IEemci+qox6Vj6MP2m25yhzpzIdMik5q58SuCX3euVN0
+blsSYmXNRZmtZ0oz7i8lOfRYWz1WvsomszIRGh9NrOjOMAfzf6218bvGEXKs2hKY+dOL3kxRM1W
LZMEJqnfi2pkcrPkqt9XRXyq1Fq5c/RmeNKHEaaPUv2Xj+PwJDazHaMMY7TK8sH801Y6tjsXSnRd
e0yFTVyBPHuNWMAxtiCgCzskqhXFD39p/Z1gTCkm+TvAbO2NG2B7kp4n93plQPEXKsoRGHb7KLWo
zBWt6nydqvCsz3P5G+Xqy5hL0d3gxD/8hYvZwcy+tZaNWVn+rgJV/KBpxE2qqmieuzL+dyolblug
zYzyHCqOyvQkJwq9HGjyfbITLoKwhsVjVLLqIEt6vdONTDrZtZuP6n3VK5DJ1ZFzsp67Lts70lfy
FPUH5BZrArQAzUdTKd4a3TnzbgYHy5eqnQWxQ58rT5YNQUX7o0mRdBpg6YIc2sL9EdqPeQ/5i+5o
JdTQgXOSv+QNicOB7E2IJj/z1w+1YkbXgvlxTtQnEjwnD/Ctw9LRGe+MuVL2yWTAFDLHrh1qydc+
GczDUMe4G4qc8Kth7VFVVhBxxOfajqF+o4EV1ero19Cp8iUorR92k9zMhRPt1XkGQaNW6ZfAPMq2
im2HWFaBF9h14kp+k1NLOoRxZBHzzZKHNpJ+gniETaaKYPqzyLEMf/BuqG+FP171rnrVlWx6KZpU
Qkux+l6OmXxOFhEI1pOobKIieVasFsoyqNEwRjt1FydJfM2BjJGzLfvfnOHimyZUD32arRsF4eBK
GuEVi8p5J8zpVKtz5DEIF0bj/DLo8BpaiL8mYx7fo7kTYyGa+V5pleZwgmQ0+mlB7uHKZWQ+5JBk
LAFgE7Ot/KlN4fjWTNZTYhjBTyWL33LDRl4qg/8LaAmRB70Kb5Rq9C9WX6enWh/Le6jaCyIo0HBi
hwbPSmbkbkQC8L+OJb1afTn/ViCesRblo9xPCTvDTYC6+7Qb4jJ9tatJ9+YobE4wCSg7g6UBgqxV
U1+gHsQ0C2RESZISTcHQ769d/z+cfVlz27ia9l/pyvXwDACSADg1PReSLHmR7cR2Ijs3LHeS5gqC
+/brv4dKz3ccxBSnVNXlai0hhOXF8uJZmvqp9nn9NEwUMa7ah+OrlGU4koZkvDm+7BnNL3KWN9vj
yw7mYVcpGAKrps6ap4RPCxr4o/9+WpFZ24QJ9+Px+zQSHBa1bg6tPhTlOonahl3cXxxfeuCP3sBf
A2fH6dOwxNLvugO0i/Dq+Ac+Y3fS6ZBCm97C92twBCBQf3zJ6w6UPGDaN8eXsMIZ9wEy+P88TShn
WsGOnx1/n5uLw8gzdnv87X7H402Ly/ef3xhUiVO4NyBLMRWlsV7cpW72+fiqbodgEzpJugoGP7xv
4ax2D9BCslJxnSHrgPeOf+LWpxs6BIB8lNzaDGDTw9eQBPcwB4bmPhRU7y1iZdeicD4a7x9fhmCi
uu047NsaSYLV8b2grbFTAbB9e/z3He5+gLH34oumLby7oS/IruyRd6xsgQF9fPP4B95yq5YgsP/9
FhKE3p0GoH5d97H4+YDjp8cPbBDjr9K0fYYr/R0p8xYHK6Zt3KCH/K4Oh6dBkvHqzXsDOEpbnGgh
ODB9JWMlv6NViH8iAG4Q2Hfvf77E6QRORaoLL6flB5dAlbsGrKPA6Wv6N3al2zvk848vjn8g/oMP
IUkCg7mhxoXL8fXxIzYM6iYCI4kpxu+c6c/PRwFcrFYdo2J3fLOBPh/46VW7jYt0vIPSLbsGWw0W
p3h1fIuV7DJo3fFjHw5XoFgW0NnpnM+g7GMf1JCfr2Dnt8Ouz/9Uh57zOXHjbTFy/XD8ZknVxZj2
489X0VBsqmj0fr7KgcSFW5V+PH4TTuCrciyHx8jP3c8Nw8HRabyfn6Xld+bjcDp6rryBHFD+OVd0
K8Kefko7qT9b4GI3SVzdHz+DBCk0yuCdfVumudo6Ca4bHFk+aHj9tu4qYsAp2lwC22klFa4BcEGd
BmITtfljPMLVrgpH+wGYdpwYYjKlPofyElIV2Rp6/xj/GHopDneXrEVeZWhpsLIljI7sXBdXXjNg
CbQJ/wgGEt27fXVrT/zpZJDBdddDu/P4kmrNICvDsVlzAfOIYS7YQ6hmDWVFuQkBHd0lkDHbWcPX
Mi6jbwH2f2volFUfPSgLrsDnTyBCKPIdAuiLrKApqK04u8jp2KwzNZFbsuwmB18cakvQBokfC9q4
3zA+rnCocj+3DnIKAfixYZpYBwD8wfODV+nYN1mEnPKwiu8kk06wauEQWUpGfiSWdev5dvlNefFz
cZQhG+CbVSnY9SGxal/CGOsbzEse3IBFUB0uEmAEaHIf2L596+UY2NNb8fTn+H+SxPYORJB45YPp
BVUl/xEMrpXVV94ObtbjU6/rj61X6NcYd4lgxCi6siGutBapVUNNj9Z7xkqxGW0B0WJRDEANWhGy
8+VBcO9e+TuukhKIGPyJYCoFbtJGZ5YF0y07W4etekwHkF10Dvvx1Gm2DZX5hcLctw7arrskWSDW
OY8ZhEN0uS17mNZ2mR9+ztqEXnIG+j4f2gRmGcUuVU10we2rPO/KJwhLYY1pIFoJidVPx1e1539p
rL6+44Knn4cIslBgI4GwPb1MrLBZO7QfrvoBGcg6wOzZpeTgJ629y0bVfGYQ87iobO4CG9nxxwSS
ukh2TCfmEhj19pOKWPrE+iDaBaJNL3habT/88Z//89/f+v8Kfmhosw6Bzv7ImgkblNXVnx9s58Mf
+c+3r77/+cHFLt4BE1XYMJcUlAg2ff7t9SHKAnyb/gfumcG1iMPoshHDISX8+ihlWoxEogVZ76+w
uGiY5k6v+yDM9tN3WKRfAnfEupYX9FOAiX+j1Uh+/t/xPe0oHzAKfBrCbw89CdfR4/cgVghNYHCd
f6rtDJPGTg79WxzNXHV51Nc5/sHmAZsOVT0cv1FJvjpW/D9/qXl1bIlvOh+w5oFB++vL/9n90Hev
6kf139O/+v/fMr70pBX+O/mV2+hbqSv9d21+65fnovR/ft3mtX795QXkq6J6+NT8KIeHH4j/+n97
cPrm//XDP34cn/I05D/+/PANqfd6eloQ6ezDPx9NPc6I/WaETM//58OpJf78gJRCFb3+9g9+vFb1
nx8Az/P+xV2Ouygh4EIsqPfhj+7H9BHFBw4c4wmxbZd7ts0//AHEUR3++UHSf0GgllDi2IJA4Hf6
RxXIsvjIof+ikhNXEseBPIrrOR/+t+b/jN2fXfb+WKbsl7FsMeoIx/WERAFvx3AjS6hMVLgXdYCo
Q95dRyVwqhdNQoL04Ac9szYxD8UrVS1Ek1daeCXMaarRqZz6UwpR0/SvABdJHDZrTtp/e9N+70TY
rwH27x8lf/1RvZ3WXENFb5/yMnlxSck+A73y8fTD3Zkai18fzksW9kx3ag85q7KC6EcPnYSQlnQT
4ypjYY6YqwG69G2zaktCK3dgah8qCm1baMUhMwPatY/xc2oOmp7z7yno3y00Ve7N1KMA7suGLFH7
SuIEGEJZdxd5I0zb0uETK4qFpporxZjgAMmK47FTah8ELHlIsTKTwG2uaZ85a2hBPJ2uy1yHIMje
1iXTHRJv3GX7OI4aAofVHF6SfmeDCBq6FdLPp4uZq8wUAW+aDOdlMhZdmO5B/c7oo8ChRu18Jhhu
2CLg92CenHMr1j8ny1/myrerxGxk0V/Lq1yrzIJQ+/u2CriD67ZqRHYPB4LGuo9B3becjVdRqaFO
Y1cqvMK3eepsheUPk/zP6NTDhvAWpzKN6x5X3J5uhpmRyY2RCWfoKrYVSOgBjfovUHwR+pJK35VX
p58/18zk12rT0hNO2+tkr1V1l5HSW1PAyjZNAHEomZFwoTdnqiGMeSsdSRUFMpU31hAeOgqoWMBR
1uk6zD3cmH/AX9XgJrfJnoUOHEe6JLmFtOWZc4MwJqAUOqgF8k4St2gjTquuhGppalHn6+kfPxNO
wuhgIvywhVG6va9wji6+2WE9aFgRxzQBcMvLirY+s5WMOajOPchxDEW8D5M2aXFsDlW+yeycFAsh
NNcN0/tvIpb1sk9p3sV7gSuHfCNFDqF3YvdsoQIzQ1WYE0/mOz6lubjxcGDbKB25G1yRPAfM829D
0b2c1x/GvKNYlDRZ14mbDPeeG2coig0gV/kmgtnaQkNNI+ed1UAYU03u1zgL2TRF7rGEtmXRPnl1
mz8nQQNJj1xvmYbv3UJZc51ixDfMMhI7A7d1n1vAl0NzOXjOgja4Pt1YM13CjbDOmZ23QUPSPVSo
kOfuK/A5HYbDhwZEvIVL9PZ0OTNBwo0Ix9F01ICtihvmhA6yq1Wy86Gwc4E0abQ/XcRMQ3EjzGvu
4khGaAbp4C5+7BwrvG/a5PH0w+lcBYzgg/RKRUjvwfovz2EfuWY+h6KlFY5e91QKEddw3GaFRZ9C
KE3XfydtJclLNQJwtOZp3bDHsrAd6eCgT7h8iVLLY8jD9eVIP3rczZpsd/qHzv1OI4ZdH6cwHMug
RySrv3uSB8gkO88CCvNnFmAEsZckLeyJOb0B9IHukcOGzzI0XB6S1ArO7EkjgnEXG/oiLtnNoGxA
rCy3+CoTVi5UYG6cGME7dizJaJfVe5tAJCcsoPKI0zPuvE53wDSi35kbuBGvsLotZO2IdG9ZEJ4C
wg+ahn69gtcwMv0hyfz21RvgFvCduTYMCJAMBspaXpwufCacXSOcPWRhKoinNntIGuXIp8ngR557
n+xKAHUEpafL84oxohkZQByqfNUAs1X6a95CnkXysb4qkuLFKmt/Yb2Y6SnXiGgcSoIQUjntDXx1
4+aqECR3C/CFGERuzixiasg3S541lkXP09K/wUlxWGvJS9xxiTJcGAxzNTBmDUd3ZS+BRruJ+6jl
F53VwChGdbgNOK8jjGgfALlualjO7O1aBvWXgiK1uwuhBybFBQxfZPaqkQHu6EK/z0wurhH7HW98
3Xdte6PiKn8aLXfYA11GP0Wp8h7Pq5ER+9Kqe16QYrxxvAa4F+AJcKGcNwAV5J8GJH8WJoG5mhiT
QOhij5yVTnSbF+qz1ThP0tflBpCWM08/rjENjBHoEVAVi2/bKDrIlG+QXh1BEcFJroOV3sKyOjO+
HCPefV0jbaeCEG5ywD/SEvxxUZJsae8xBdo7c5ljxDl0p33LLi3ykIz9Z5mBPtOF/vfGLqw1FPix
exu7zelup1O7vFeUEeu4eoRhe6bj2zQiXxxgkYC4iwRoq45s4a6jxBea2Cvee3pVNMAznS52Zr50
jPBXMYzLWJCGeygduasGtw5w/qq69ZD3l0i1jmd2kzENFLk1FjFP2QNRffqxUnl4EF5MFqJybhAY
k0DaBUFpd3a4T7LBSoFWSaJ8J3pWL7XSXAFG2EMyvLBriHQCxeZlX1kLWUPQpS22sGGf6wQj5MNQ
wOFmDENYSStrR5FwBoOqjnZ1YwcXoEKfN7M4RshDnIuMlp2Ft6oFbQ9c1ns3CtRGgGWxbguRLozk
ucYyAh8GUTUy2Dq5heVFCiaFHR2gn9YuzFszbWUbAR+6vSgD6Qe3WBChPJ2lN5qCGdnx4EU1QqzP
CgvbiPsSTkQQJLX1Pm0b4V2jX2xIZg4pCt46Nm5e4OKF861TLpxCZtrMNoKf9WPlFBDIuW07D05t
naQ3KTK050XflO59u8ZLQWMAqxl5aIKyfyWeF1FglgWyq+e1lhHdEpJKPof/0W2MXdEaSt0HlsRw
q8rVcx1zutAnMyvW8XLkzU4llJNQ8hgHt9jUhbvGJhSe9ZUzkXP0xemKsCmg35mE7en9N2X0wOjZ
uCJ1bjJfezYSqA28UceLtHO9QVxWda9hAOhSO2m+9kGVVZeOHyMDClNmkOGCdTnGlrsDcSstoFzg
ybLrViPMUaICfPZ0ALJ57ArxSrqqG+5F4XL7Gi7wSXpIgVBsrgUyeJ6A6GntULYaJANgw8+zRt6d
rt5M7Bxr/aZ2IKn35UAwT3aA3m5qmO2RoE83pa39CwsM//OGGzOms6rJygZ0ofwBiFuwgH3RP4qO
Bl9OV2ImVJgxixW08r0oJfqBAZK8l3EGww7qNAsjYArwdwYAMyYvP+urtrUceRN6McwDNoPlVe6V
bWdd8rfqhBu+9C4uqPVujN1MDJsQjMOuWyh8msPeKdw2Gg46orJlvE1vi1Z/YWX6kEDtc7Ca9tpJ
6+fUJgD4w/Ing3DGQuTOxZTRmJ0dC25BrftWEwskMKBGmB3CNqvI84U6zZVgNGjCqwwOJ561hxMS
xDcgirnxrSrexeXYLCwJM83GjCXBgVZrr/Ihva1q+jfPABUlIBg2HUwMncC1QRQgu5p3A7gduOY/
bxQaC0QHOzz44PjWHqSs9MEBP6BdtaLR5x1rmLkeJK4TeWEQ3A4cNH7fEh8TK0caT2m5Tqcanq7F
TOcwY2HowrEcfRpG+y7XpXr2AKJr7zwoVQJ82oOJ2ZKFgubCavoBb2YeiX7HhQuw7tM+ugnovR+0
2UVCm0+Q0/nST4bV3vTO6WpNrfROHP12TZ538BIG/3APp+Vkw4vaBYUM/U9iCW8KpB3WZT68ni5r
Zjqa7kvf1iyJgXuw4zF/kG4VfmowOyHJASHay9OPn+khaowzELRgGZ0X+QP0h9orqNXD+DKHfe+q
L/1zhwE1RlvS2a4Okeu+EYOdOmvVgiO9IyoE57pKfLhcnK7LXFOZo82vgBVMOZoq0cgOg6qtr6rM
jR7Pe7wxxhirkgTOE6A2SCGvuHSAUQFBHb5Gp58/M6roVK03YzhwHU0HOHbftCOTG/i2yDWcUoZ1
0zTRSjXOS4aFf3e6rLluN/YhTowkWjC4xYPyJnwiYh/2mH0QX/VOK76dVwb7tT6qAN2SO3a0H1vk
MJ4obKOT6Y4Ajo+rEdLP7dXpcua63VhjfFt4EQZu+RBZYPISkJiKdR6rKliYiufaylhhBiQXm5Ql
I/ZsAyi0ITCXSTZZe1h2sjByZ4ogRpAzN+ywc/KahwGOtDdQJPG/gpluX5chJumF4TXTTMSIdNDH
Q7cUtHqAKyUUQYCaBTVOWQt7spnBS4wQBy3BqkE+4te918lkYm5LuHFaJfcg1FLVASyzRKT4OPHx
OdE/Tnf91D7vTMTEiPjISsO+j0b3E1S1Qvj10W5IISCdxtBEmM64lu8BsW9h/mwu4dIi3WidQ6BK
3LtYz7layKYf5/3ffwb3jBEC621fRyN1b4gDmiWoeKCTwAUCiE7wewcHHOI97sUD1t2MaVfHkKDw
OAhnF7kNiBvuef2glt0FgwHpaK3aIfPgH+9XHSWwSW8iCKxUPM6adCPrrvA+l43HG9inhjkIGSsL
xBMP/FcGO/td1TcwcrtsuS8yBW+gSoGclSQOiV5ON/jcIJoG8Js5SnWJ9McgxQ4SIjBI5DbiUgo3
WAiDqdt+b0dBplLfPF3zHk63HKzACMNpOzCxlW04XMfYpbawAz1dhbmRakx9ES99y4ds022hwPkP
wHHZaVxjAQ4+/A3t9G0mLGdhcZ0bnsYM6IiszoE7TLH7hfO2DyZuo7GoarAi1lNRbEhfxj6Ee5E/
/n26dnMdZEyGGtJDUTJ21o0vceF7pWkr2QHye052dbqAuanKGOsZI6R2hsHdt1bXrnUCVMEWOFIS
g4Jut3Rhsnq/k7g3teibkVC1A4Y6CLV72NdEGN4E9PlKXcsaymZbr41d8qMbBxn2WyfobOD/T1eO
Ts30+wiEnMWv5WIX5wYJdLf3gZdpUW8SXbhuCIEyW8qLSCWNfR0CQwScJiVB18AWDjzoJkYutYjS
Z1cwCPTRvspANzn9i95vbkj+/fqDhIKSLCxL6j007KEY4CcFpO9gyJKCRh3GC3H3/qDh3BinA8DE
LAry8kaGoCfBryD5RpjdfTxdhfcbVXqu8Xg/tMDoyOzklTlY97c+j4LqvggjXOHCsi4Ch3EV953l
p6u8jHllb2tBG+dVggnRDyuBa2EgS5SwwXY6/YvebVT8ICNIWA6WKWwvmoMGlBRuSbAyehha2/+a
j0WzsCC+26Yow4gTKUkKe1lK7pNyxOaKRHDIXmeM0tfTdZh5vnkx0fVpCVJr2x6cUVcfufZ6F16T
xVAt5HLejUDpmTcTQ6toWBYk+tqwOAqvddoOOb+GaI5bwe+LqYrtqe8yZ9j6sYI5+TlDEcUa+4gG
pDTmRE5zqErpELjylc5FYHOIu59utpmuN+8jOIdgEIPRxX2ixteky6Cw75O/MTiD8/rdmQp+M3NF
1FIOBGqK10A16QO067LP0B1fuvue+/nTaHj7dHjaELgS1QfgbyO5HUCjhABKZpEveSXIwhQ/1/XG
nONA86OFn5g6gAyWXUASqNo2YbbGnXq01aUPdzvd6HM21+hvY25Ark16ErYWYF7iKF10kQ1ufJyt
ex/b7NNdPhcpZrTzXvkSO7T7qAQl5AKEnDK+zquyWkJdzRVghrrX1DVWJHUglVddD5Gf3kHkpFgY
UBxd+9uSJD3zQmKwQG6ueYg7TgUpvcsEl0+gcWZwxL7lILV8xzUUX7rtnBle5rWEjmLVkjSqD37f
p1cc28xVQOCPbE+aOKd7Y64IM8A1rYt8bKpD4QuxkpDo2GFMIR3UgAp3uoiZ8fv7dYRgEIMg5aGp
oxEGJPDYiJ4S0XR6CxqXqr5gtU4gO5C6STv6CxPLzCCwjbiXbQvvMh6oQ8xj/yrNbXpBCvnldI3m
xoAR9rCchYojT9WhCkb7Cjbtj90UldHYjGsRyrP23xhqRuBH0FCjKgrVIYBWXL8CMLEQa5j9XdZx
9uKC5XTmGDCCHphlwE4gxX4oHEQ5LIeCK7fsITQIHPs5+yZUxQj6Auo9NLVpdoBzjL1uBNYS3QN1
4qZxtdDjcyPZCHsC9FEf1VF2SLCf4JPQXvBZwsclWlVOCD70WV1vJp87K8k48pjlIYL/ObgyyTaB
Is4VxD26lRfVdHe6mJnKMGPjiwUcJs2QUjhAICrYwlNJbJoWXvS4nVjK0c5EiJlzdopBRDrx4dDF
3OEl0L28xfy1NE3OVWAKnTcrI2kH6A25WYapq4xWDgRo4aIeBls3KK3zFhJmhDhhtSuiKoE1N1zF
IB6UDRAesR2ydM8w10BGlPOc0D7OCJzAe9BPiPa9S87VwhQy1z5GbOMw7eWQi0DrVzj2WhG8lEZw
yaDLAx7aeWPICGu/H2w/5VF58EsvXWOC6rZJCWvdXvtLoJ+5JjLCOgJ1zoWwTH5wLMk+wYESwj9O
ws5hEkjvt8s5N1dRPVbZgSiOg0Dh47KVdwoSsKcbaObXm7l8J7I5zbC1OjCr49dc2fSvMmnDw3lP
N0I4ABye1dTRh46nSLr5dRfIVe2VydJebWYV+i2Nn2KxVt4QH5Tvd5C/BHao8aB8wLriFihdf3Ne
PYxIlioJoa8UFPeOju4VXHk3MH5dQu/OdYERw01YacgnjkAQ1FZ12YV1Cfq/XgZ0zbXRVO7baQg2
UJixk+K+8PRNN/lbV7J7hVjnx75Kl/AQMxscasQy407ngYKoDkkY+5eqD8F2B2r6wk9wTy2k+1Cm
UB093RtzFTKCOsH9SS8gMnlwSDqsq8D7TpopJ1dH98eTwelSZmanY+rgTbNFjdJhWNfFvYQ7JC7F
rdq+ZEhGQKNMts7Svd1cKcaKzUkP1+ShwwB2Yd4BpATIBFjCVzmHTPHpisyMLzOTL6FzEFAniQ9R
YBd021mSuiteZLjCOa8AM8rrKkx7Ohb3MKCB9wV8Tss2bxd+/Uxn/5bFBwqJJoonh0EX/oph8b+N
wFuAsC/UdsbWdh9PV+LdxKjEXfavUVLArcNqGeOPKurLFFqL47hWlgthdgubghzaQOsmtiHcEYf3
YcmfTpc6EzbEiH3ZI52UeARHjyGDY3tisZuu5uB3T+ccSNgMn1qbjGf2kzERMN7IJO0j9dqMrbgk
LQTZAO5JF6oyN8yMGUDFutC9JvGhg7SUu46qHHepPiPSPfPnG2EvhyBTiYRazWAnRXYf+Bbxr7zW
sauL8zrDWMmJC6Fbnyt1kFgBdwmmE8yP8CVhEQzWeu97mi6eoOcaywj7RpPRiyGIfQgsu/8q+VBB
tY6cmZORZq4aBwyMZGhYQFFVf4liILOY07FtjcT/QkLm/QogIfJruETQboZqVVhB5ju/mcCoKxfJ
mIWefj8q4NL968MJyBoQ12P0oAc2Qhw9Lr09AYoaO0P3YpSZdw0FX58vVOX9KVh6RuQPwKe1VhKm
2EOEXbsq/NZ5Vn0jb3rXCn+cHlpzzWXEOVwgAgEIZQQn1qR1N8A8DTH8U6v+6+nnz9VhKvfNYsUK
eEYgJ9oiNqDuDG1BKBYWxaUYcJNzuoS5GhjhjZW2RwWS8jqwaPrCQw3BrLBO1Fm5XWx0f61A1GL3
AIxEd2iSCBrJA3/SpE/WEBgv1yoJoEqtk/rMDjfiPEgqeGf4rTpEqT+Or6QphbqSsgIso4+rOv3r
vBYzYhz2MKkcKC+uI07vI9wDQ8kLULDTD5/pcFNSQDEbicl2IAf4etwHsgh3wFQ+lBFSMKcLmOlv
aQR4BfXVvutEcCAQB4VEbge3V/+GECvqLk+XMFcFI8olVQxiCF57gPSEeGG1aqHGVOC6vlXn3apI
aYQ2H5BkxTFzfNS1f9s4cbTtM9zfZDHmktOVmGsmI7BZZvdl4JfDdD6DAy10jWy1kUHSvJx+/sxU
KKdy3wS26vIqhTxQ8gpRiO9h5+4lC6HIS+l3ylooo0Id9nRBcxUx4luHQzCIsk4OTpg38ApXCYOS
cZw26u/TBcx1txHhDWmkNwJZ/NhZ3SfcE6UQZ866LUwb+ALoYa4KRlz7TA0OC3B4rXDpdF00Lm/X
OROiPbOvjYD2o5QL6fftAQZlKapgJ1+s2jp30TbZ9l0zDoDW1sOjKvjXAsb3kBVH9mXnEaBhT/fB
TAsJI6iLcCADp3x4DCTkBdcAYQz02la05QsxPVeAEdNF0xPteSgg0mkFVzOiYRjBz0KgSkgU/RoM
IFNatM7q/uDbOiygKAihlBWO+3JzXvMYwVzZQR+o3gkOCprUGJ9Auoy7ENLE510lSjE125toJoVF
Yo+PwyOPlLpTY+B8xz5H/Tj982cizKTaD04qtGogYQZhRzhaQvVpA8gZRNrYIrR5rn+NINZk0Cwv
w+CgmZXH64JDdRDO3udOpybJHokQUtZF19z5CvM0jJWjzUiCaGH4zzWQEcBdN1KSumFzByemW54K
uMsXQNdA5np9ugc89OPvF2PSZNZDMWZsGy7qu6hIKihlMSiienZVrHLZQ5Heaz65VTNsdeLd17Uf
RAvFTuP/vWKNsFbNABKdFdAD75CQZ8CFbwoodN1oL36CTCVZaL6ZzjfJ9hwUnRhxgS3BdKlYaWhn
Y2wN/K/TjTfTO6Zoit9lwGQWQ/gM5lmz00H3SUbANEJg7svpAuZ+/1Twm+jz/czPkUDlOFZMOxrI
ugtxNcq+OYvyh92GEd5FoF0iW8s/JFC5caDqWOfBq1eUUi9Mr3NNZCzSQwdZpcDG+KqAtFtBSH1y
mcC+qa0Xk2tzRRgR3pQtsep8GA5BAZHVm85uSuuCkEhDRb4EQNf5cboz5sassVir1HZolovx0CFx
sCvC/AUgMf0RAJtJTjFbiIyZ7ZNJzG/6FFQppwufeesCRh5w0MCCxqpfYBXlXBSkLq4SbErOCxCT
iY8RITxc7vhYn+rka+TCCWDVtsmSCsPM+HWNMG/GuAO61MHyl9cwWBpiD3Aw+GPJhbuGma43qfd+
lltWWOThs5L2AZeuSOF6uniMa+UuROBcCdNgeBOBdMiggFa7zd3ol4ULl96G+391fmXBthWH/PL7
6bE111BT8W+KgVA9dSZJsGdCcl48RkwU8UsKxe9we14BRqAzXfcdssDhMxNwNwhoTDa0qT6ffvhM
ZJiE+6IUWYwlNTgMPHsp8uYvneHq04E4EoBnyA2eLmWujYw4j8ayjtKytL5UAbSqLjRucKErD9Ov
pQPFNCrfWZRMRJtDMIGMje8/OhX9O7KQlkBKcD9d3Vc8uBxIqLbUKReG7lxtjJV9iP20VlD1PEgL
xrNN4PzorUWuyMzDTVxbQgsqQprZhwCi4N8lsavrxPKXAC5zTzeimvi4iiyoru+UEvJz1GqYO2Sw
m1jCBMz0gwlfg4ENRNh0Ej5BfNVZJZF7rSzor04YXwC5OQz7wss2ha3R6XE1E+K/odlo4Hq4tmeH
CvKsoB/Z3YWjYDUc54t4nbkWM8K7SnOWlLoOn6KcJ9eqKq2rEvJbZ1ZgKvXN5JEoHaTQWY2eozLV
lwwkpGvbHwmyddFSWmImwh1jGQ8SV2SuPVhfgrgt99r2u43vdf3lUHb+TkhrIXcw1xVGiCeNBYPy
oHYOYKG4UGsJFHmGegTk8C3blc+n+3tmhf2NYR8p2rExBJpJp9EF4QFMbDq4vI11ewM+3Y62/tLu
eq7ZjCBPGgc6JJChe+YFZl0YfsfriNtyZ7lRvIaG2RLkeqbdTHibUwEOnII+8VxM2GnwX5qLETK0
1/C1+n660eZKMGK+QExqwrzmTlc4BEhLdPdt71FYUKXjx/OKME7iCuzW0oK+84HB1zHcdeEAdeah
yPp8Hafj0gX/TJeYuLYBKjqAZdHwuSxUemHDWXMzQOrRbZphLXBjszuvMkbEAy4H1GpYRc+2LqML
4LMhSdi5DzjL2QtR/74WiZQm1Z6lXl64vcZ6WLXPjCGBngcdfIxwE6RhLQABEsu9ygL6Nw2Yuq2r
Re2omdnMRLhJATVbkoKECjVOto18xV+FJ8cFVu3c0405oADnGHa2AWSzod8MtWmYtcUxvMBO9wud
639zF9/wLvI6uJT6EFfcdGIkF06Z2C9jSez7Lkuja6eFke3K94fiym9cwCthd/BKQprCXjO19xDK
TJ9ox5+qEWo/YMRa5+FypG3MFp1HaTOGlB+gDQgze6wS8MeocaZZmsVnmtaEwUV1DZb3ICGtbXd0
FwDw166oAFx8YUjOPd+YJJQbBrr1yuhZoSCxqkZ7XBUiL7qFHeDMxsAEv/HUD4HhtdkhSAnZQi2D
rnlZtpsihSJOkYXfG7h1wK8IdwunR8tchaZB9GZlpRE8zmUbx8+5il1cf9kNvLekGuMlNNDMWmSi
4RIicXwNHKRfOgDufLd5DOKs+pg07adsELB58uCfdl5dpjq+qQsRRRq6GY2fCVRSL0QQgkoRAQ+7
NB/NtZWxRWiQFuxkL6Cvr/TOcdz2bgRz8NMZPx7cQGNtIBybbygOk22U1n9VPXiBdRguafK++8vx
cKOXXUcUCl5NdDuGUPYnrMgvBCTnF4Li3QkHTzdWgqZHXjyAgdQ2EDJfw/3v0h90tJpQGYK229Pt
M1eI0bmOXVIwyiq0TwVQDnavW2huvfCsHVY9I+dEA2pi9LCkVlYig0O2BEvnRDoP1yLTZ91V4OnG
vC8jsMRs5pAts7CHYSPTG/ipnTl+jFnfT4LAgjYNJo1ogK11CqgxvBDPmvfw042Ju4GkhVvEmJJY
6X1MergAut15qy3/DRlR1QmmNx2xbZJHoH5HutqFNpalcwbOb6iIwYaLcpAKe+uM1k0QjNc4OX7s
WPvZHc4SNkIFjNiFyjVsqJKIbDWaaAXdrPoiJmmxMCjf3Zji6UbwJiD1QjFLk20Xjcm6APRtXYvk
QVSLeK73pwew0H6dONmgMg6XRbrVAAXqELyatsAZ8XT7zz3cCFwpHQczGyNbWLd8H2yAxWmCNNZ5
DzcCludJk4+cMMArYFGI/US8yaPsrN0EWt4IWGXHMLODfPpW2tgHTROzb0H55LyfbgRsAkR4mhYl
3QYjRT5MpME9bxf3znOtbgQs6fM8hVIcurQtYacOmOkDcurFOWgNmD9Ody1vVlrk2QjJEtfeQu8/
2Ay1pruaYrUages+Z5OMIoyd1kCk7Lhfku2QdY8aJsMX1BbdQkjNtI40AtZ3NcS1SswJnUVhUtcn
w9p2z+P24acbAVtFpXRjcGS2MUv79ShgJtNCpPGsYSONWO0oLCnBJWbbInGS64JX8LDCrAMGzunn
z8w20ogoGCk4sJB02M8x71hDvYH836SSYOszq2CEVZXXdQJTEKyyQD5T5Myna3VM/c4/fi2zFgRz
3WuEluygWeJQScCBIa8qEfGFW+Bi8XQDzT3ciKwGDsCTNgV+fQ1UdeIDLzE21pfTD59pfRNv4NjQ
S3Dp/+Ps2pbjxKHtF1ElhBDwCjTtux3HdmK/UEmcCBBCgBC3rz+LOS8ZzrT7lGuqpmZSMzRI2lv7
svZaq4eZ/6U5QK2APK8FROODldZnzv52xv9PDRj8szvDonztjcOhlSWqqon5Wj/mfX8JKoUbPkBW
DnH5x5/y3wFbuGf7XyEmCmBwyTJT0Md1RhFCd7d5QZCVncMGnFqtnaGBaJxz2TMvC215Abmh+xba
8qvDzuz0qcdvf/6Xl2NVQRtnu1ymZoluSlWX2QR62ieomZbZx4t04jDtwQcd5IvBXO6xDDhg+mWZ
8uWPjwmuM72vU1u9s+VybcFaz10v48LcliC71QL0+6qCimsfe5ad+ZlTH7GzZ0yeOXT0HERYFvNs
mgIcva5na7+nnr435sZrGms4Q3RYOD+gUdCDEJ8hg/ncDuzMuWtNM0N3z8tUxJ/CpiwPkHkMLj5+
+Akb2GMPVkkW5qPxlQXues+sfOry5ips/cvJ914+/okTh3RP6A9SMcg3KwjVi5ax/gCNAlNdsSrQ
QdpXSrafwXFxNE3/bQuTj1HP3K4sw9j9OzA4Km6QBH/8CadWafvzv+wsJL3rC9D1/3NMCQHnF5Tk
O48/nKc1PrVKO1PWAOWBApzSjBlR3VGvdF+6sKeHSo71p0YwsUTbAf7rM2g3geFAwdpkMH2RzS/D
m+P2FUX52U3Y2TODsDD4vqApH9ZqPSo9R1+LOv8clg4fsLPjEuPOUZsXcEZVdzM1wbu/Np88pTsj
5j144ioKV0oD/aoDWFlYAjMZYX48/fgQndrhnR2zrgIaU+C6yZf2hvfucZLs2ozhGUs+4YX2MIJ1
7aBK6TOWgWsLVCA+MmBoaVdngq4TjnqPIgDloFFTSbGxJShli/aGLsh/Qbp2s3npcejPgd1OmNoe
TmBREpuCBWYsXOc5bzT/oQKVx1BJ4Yde9MPh4804tVo7i7ZQl7JD7nlZ6QO10BbvTvW5OgfU4/5t
ZblXjQwTtriUCSQvAeKv4sAFv+vHL35qI3Y2DD6GUkI5mGVdVL5GMzQr1ycZhbc2r2wsZ/dM/nRq
G3aGzGcCDap2xp1Wq+NcB789It6gI/Q+KPPzc1+yM2bBEVDT7UsQD914kZvltECfnD22iqfQ4Dqz
0yfMbo8oUHU4jWMgfOhd8yLpunlJQbIv0r72ijM/ceow7Sx7hqSrLvnIspYt6yG34l0F8hxq5MT7
73EENNc1jlDPsrIJ7uQUvmMIJIsi8/TxLpx49z09zkTGAWwccBt6+gcD0fvJ/wMEceK07mEExC9c
ujrQTltr8uqXZjut/xDP8k7fo4h3xihOrdHOmlsERVEQwTtVRf01nzBSpBHChAX59vEinXr+zugg
cGxdAllYZFSAJ0CeKDwOXn9bB/W5qf9T27CzNzpDggMEdDQjDYaXlgGD5pCdONPSP/XwnaXZsnLd
2qw8I3Z5hqSoit3+HCLv1LN39yZ0VcVE3NbPPJ/8zF36ewrMp4jMwUO6sysh0RqucKchbF+O4ai/
QXVeQP9cn4OdnPBy+5693FBThsFww87+AH4toSU6qrW9G4tPjRfwcM9E01E7TkbPiOsQvaQ5859q
97OV4z0bvi0pBBqLgWUDsTcdWbLVzUGx6lbZ+bnpEya8b9bnzoCbRfd+xtsg5kxlYdjKhFLoRoNt
Gcjl7x/b2ImDtOedmWjZj6ZB6MgWGaRhNw4peKLPPNz1/lmT/6gq7PmsOghqQ0wsFyJGMhj8AtKP
y5SaKZwyQLnrB06U8xgSFfRJjhrDEnO9rEE8DcP85lpCnoego/j3kPvVgXoztEawEuuQYUIFZHDQ
BoFgd79xT7cgIzUsLFQy+a39Q5oIPV4GNsaXpTH6BqxQYxOD9XKEkDQmlzpgXb7ItWuiA3hzo5sO
VOAXrHa9VI4UDwnCUH/36tZ/wPEice/MkYw5sfZGR5IAdVDqi0nV+pLyinVHGfnTcx+19C7sWPve
4IudVPKgAJ2o5pX3RVCQu2QIeHMvZb4Yu18maqz4DRZ9dJOEKsUSswnDKqmRQ2DAoeLI9iD4aI+9
scHj6jXtk6JE3YL1pr0qm2a+tmXo/uSyGTCAV8tMLFJ5cTc0FRCaFSrTGLAxYJsN9ICeetuCxGZq
F1akwMYJktIAlVnSLuhKsGKovtvaoglLVZRZBqJOyKL5NQUIbV1BSQMRCxGHmORM5czHO1ENYj10
fQ2+d65AzHcf9gzr6yzzMiXSl/MTGsjDr0ICYx3LNtcd9LKrMlkwz8de2OoWbZyrif/AhOh6zR1G
87elWXp5C4nJ+hplJ3BtiQlLmwAV5V2RyPWuSlLQVPku+07chXZZW5TmafGiaUzrBiDJK0XW+hKM
gDThkRTXmH9gNuVDiVFRkxtQlQtlCnkQaBXWj/jvcifmE1f5NfdNdeFUkG+PiSD6BXh5NA8XIJxL
FJFmxaA+D+6Ql97rBI27WQxYV143aceUWuJoiqBWoUXffc1rFOdio8MVKC43YM/MaakfT+7c3urF
hsfShdhXDFAqwAem86MvmMZGykPkgF1qmGBVInM3Xx7LRU+Pi8WLLV1QrhcUy9jdhhoFm4TOZdGk
tLdWxSSoDT1gPEi8a44pBhnQ/B5YB4A26x5/JW05SgAIGcEgOXVWL8aqQjui0pamZJgH9xJ8xHQ8
yJVVv6BPhkIKNS1eEtIl7g/CcvYsYJp9zKzvXdU8qiC+E1JKvkrjeVCNwOHjBzJSyS7DdSi9Axou
033J64XEuRfW3wqnCaoLKN6z713vzxfG78V7GFQg26aosTzSoJpMbOrakl+6Y45J+WxWiLKtTvin
Cz38YycCkYRt14MLF6dLrcyBJqWrfy/Qh34DRrm+qYo+PE6Y5RRxL6h3pAMWKO6rQX9BpFL41xFT
OK9rOzRXg6fYe9jhllt6yCksTdinwLjrPBHdMD1jjLl+EGLkPwcJvskrtxzdowWG36ZTN9ReMkKk
F5L0S41IGqTxywqqoyj8Ax2h2qZsAgvWl5r02B0P/9O1LicKVfeizKAqOF6SOWwuN+JFiLXMXgqu
1SI/TjmCHNoPIAQvXcjOKzP5oK+QIGxnhR34VatN7T6U/dDLdRNLZ1GZojnRl3ctA+HMtei0/aMq
MPkm0pv9IlW0AjOBN4jx3gUfdJmKXC7rpaXSiIyDJKU/QkASNCx5B2xmyQeslqeraExBMYvId63K
4bHrCITXSr8ZXoQ/BI95FcrnMZRB87MNJc5+ECkRHoNl6i5mvYaA9xWL260JgU+59SYg6gtaLaKM
LeRXoRex1OVvw3r9k0aRfrCdEz0oGPZjWPhYRelsx2+qRvkHqD59AY1wsDDl4CzFa+IsPfGFuj+t
WarjDDd5kXeBTgFc8MQL7mWvOoZTgaFtFVAnv83h155Wbzszbd43EBOclmq97CFZNx9Z1RNzi05A
U6QGpKZdWvR91akEdcrmxbENmX/LcgI0apkGP6MNJFaOYgzHu1D40xOK2B2P89IM914BEGJSTnU1
xiHUa0GPTXA4No6CKFFU0q+gsR7HuByo6ePGM9FNpNl4yVc9vFlSqgwlIqibYR7B0DifWP2tASt1
e5gg/9klKEU6UL+IKmPvvcFtwlijrg2lANX3N6BJH6KUm2iYbnMBwo0aLuB5AcXUKyaNzDEoA54w
HgCizFpoW00YDrllnJlHxx/BjCuhQPwkBfOOQId1r7zq+RdcXVNKF9cZYiDS5qd8rvwy5iCTHVPp
eB67mJle5d0EzdAV2CBbkfWJ1k3OOzijDQ3NALNvfjHu4PYMlplCdQf6XXiRJfTuUVpzVEw97TxS
AJvIpQGmcpBx7jRdnYXT7LSZhuR1nWozusUtF1DKUDWh5GArBxQVUxmMt9L1UMqkUFY2F20E+G+G
EjzGSYFUa+wFi/qlfEWM6Yq4hiqFf2nDsQ0e26DFLLwUwKOQHOCUmBZ+B6sBqc9zwzp6JwtVP1TR
yp4tmBKcQ1MW7vxz8SOQffSgB4f2SNDaCUKR3aBeBU6P+9y5Id5Kzx3/jbp9/9vJYdmE8fA9pBvT
F+R42gNCF8VigezoOo9ASsThcYuUUWe849Rbghh0HMq9M13rRtdMW5/GNJDhkEKKwnlcKut3171c
+Bt0tMvv0Piy/qG1q33nkOOENEbVRbEBuSOwnCizLNnscnqNuULnFayMMEeMPPtg6G17vDynkKYZ
wAP43gq10MQnbQUGaxQPSZITuMOa++oexMGdTLSz0CqGPxjgg3GtuQnWfcqTjube47TOuIw4iBJ8
BNmG/1hGbb8GBmcOcBmGSfQJogAO7rbLSTPzw/eBGEmmPKzSKldkAJ26H6a8VTZKiyDiWRt1NYkr
D1RyyAomfaN7jdszigpc1QLAnMuhZOorc/tmjllpuSNS1BocsKArwX9POZwIQsjc3CoeeeDDZ/oP
hqWrowe46JxxiBea6xXw2uNS4iKKoQVrRLwGG+4xHCh/IwWmaq7ZWGPfJhsuTkKWOQ+6uKc1JxzM
Z0FXACpFcIPFsy2x6nAhsrmFSwpNHY91QyDZXjpRV8VRDUd+a4CCGlIvMNhSDCfI+W6MuKgPA15x
xchkw8OvtVt2VyDxH7/IwVtJuqKxZ4484uZFriODGgUceI96HFkO0h9dmUQRZjr1SFjmNk7+5stV
3a2srG+ASSiTSfFiQP/XYUssvAqqwRwjYs7FEi6hhkqfhfbciOp3kUisqoxrM3s0hR5lXh96GnX0
sglYeDkP8/Ia1O3yTfuVy1NR2S4VuBwZ6GIq0WN2sWi6DCvnXKsIJMLXHB7SSfi8IATv0IC4p0UJ
PykRccqDrQEGZqMAcY8p5mtqveU1j5r6vXU8+mDM1FzVbUdu5rBwrzpdtUUCJ1rdhn1dP0TOBPaY
TbPeS0dEng9Q6SxAM1IbOPAR+ilz0niLfhMlj4oEvGWIfEaoFhSgTfbgNEnPsBhBXbUqLjtHvJqK
aOdIwkCwOFSjeB4Kt3gE/ab8EsDb2qTzVtTQCXKYNclbJsB54IbVYfJ522LgOMx/0Ha0r9DCqH+E
RLd3XW5xhYoOpNsIZqZZZ8NC628IxtcfHfDcQQJ+XwSKFhf5Fc0JgP4loN8r8ortIIVOr0BhNSsJ
Cg2/K75QWZQPldgSGdkZXAUbH3uTQHkNrq9E7uNfACuJofYFKHsvbhBkvnVzxX+wpp+e/RwUOBIk
vCDO9qN3VYY8454usy4sEBsXq36e7MJjJ1iGeJ7C6LUsAvkFybJIIF43PRkBVWUck1AkA6a/SMKc
FWuNpyFAX6IBFiLV/AJxUXGvm3H+iYTGs8jPJFIKxTBbKTgIq6F2OoOK0EMEnOQYx0dU8w/fkEVZ
Bx9T0epXYfCquh2Wy0pOBIFoW+FuXcbxSvh6yjhnw7dw1v6LbZEGSgOCeobc7cLtKnUX+qL6KoAU
W1LQvI8JihcgOKUAoFjeYs+aUVwCxBQCQTb4t0EJuBTA9fN4ZZTWmadlk5Y9MKhQX8jTcm5WGhet
ENe9N+VzOrue+1Kgfhkjc5huCwxQlEnvoc+i0TV9ald3vAwpHN7W1U55OOB/Nx6JqhhVSXq3OBox
Uth0/IFZBS8zkXY95hOl08FClu0O2kNzlYneB6CCREGbWC/qv0hQ7mM4owX/LICyWHQMupAL2XTz
S64qftlFPaYdWsEeVycabzs56JuO6u4KUYtMyrFev/RhNcR27uSb25P8mFuK1c4DVBDKnOm0s439
Bq2T/gYKSzQVnASPrG3kL74MKkqKwe0ufZANXIEqqrnqiV6+Uezp7dQB7w7sQX5vOasOg4EbQmmo
SkXbNOmMRQBZubCvFFHTHJe2NTPuunytD4xArwDAFFql/QyXkVamKBMNjN9VFzTNLSrGOG52IZET
qwb+QftIaiXX80uU+1sB2auxfrPcHLRnrIvqu7KZgpbf0SUTYNcNxOheeclJ7CLefxAdyKbRSULx
BBzwl4sn6hIENSB3ERAuhjgGBUYHaRWd6otloOP3Lujsu56UQQguVH6QIHS/YAuunTQkQXsLXe3x
oQv5G9UCrP1BnYsLq7VCGj0H3j2ss4o2KY3wjwJP8BfBh/oGN7J3wxd/vBxgPl9HJuCeNwJhLy1b
H8A9FgE2BZoQx/cwKBMUjvWPSJeIA4U98NqRuC5I6T3JYnG6C1JUpLxo3I43b1Dhy8ujcBwjBYK7
CQPSSH+RbfBhYHMazoJ8l2hSXJp8Y6viPq1+UmIaXGnr6D4OLmSgYkfONwvpI4MKZYeTijhr9jI7
gTf6K1kwyYFkucNdyLQaJhWjlMHgItYcDEyzN9d/7ORKiLIQjfxuS4aqmNqu0BcMRN/mymsojC0i
/czSqohMjnG/EBvVNVywq1y7yFVob9z8d445Mf9oA1XwJOx50F94a1Pp1NHWa66EFPmFAy5HAdNU
ZSbk2G7RpI9Y2xgwCn6ViESRltaNkOVXME8U5RgDNhE5f0wDbuVDyVyJMwoGEw2pb/CEv/gOXABr
CO5GpKPAG2no5ih4naLiD4oOCL3geq1/xeC6DFy050+p9B36hWkZ8B/e7GwyPlh+xFxUIy+6XsvG
EQ+ILqKA4wJ19TMmikURSz4H5opyGriXRrsIaELZWJ02C52cW25kj3qVwsE/9hREGRcY3h+CK4a5
z/C5jgxQULYQFFhAtaX7vMbVLvIZK5DPiIizHKeijuG8J6ydq5B6ght7Cg5LG0nQC5e5bm83scdH
iJsjOCeNaOlxc3TdhSmGyclCZ5FQhFkkuEBWD2E/p4zrA19LU+NZXl0eGWKWHhiRMHLSJsLxjqHU
CtmDASHOK62DNXxQvd/8oFEFc9CI24ukLGxVZIoPAUGYAfd5pxj0dS9ncMmg3zFweovh+3r8BnNS
xUEZwqsL2BnC4MU0QH2VER/lsZk0fwBXLri2EW0MLzkY3hGxEIh6duCSbyAOyQc5Izxtp6EB0bxo
xZzHC0bbLhh6lyZVSo7Tm4tdGRPKe/0LQ3DK/eEV3sSumfIKQLlzj6IT7VyuI1K8SzMxQGKWHhkq
D92CQK9LKhqjbO0g6B/Co4ZAUYo4cybvVg2BPggVwm3ko+F1UnkU4enQowoQ63UIGx5bHtbJFPUr
gqORmDtjq/aFDQb1qXCbdsc0xKQfl5KETzlY+hOIAjVHkpfkAqTH/FJWU7upeAlUivKc9+OhHgEM
dXMMmR+quRHvxoFgVhmX8xxGV906Lqlt6v6ALAMWGEofCeloF5mYkUQ3ftTC8rZzU1zmAyCOsEU5
uIdphTfE5bii6EDzbngSvV7fJ0LFS8CmIQU+3d54BIjIIYSseEWmDqI0EKW8syLw73KOmY5kAbG1
SEkZqWOAqNTD8Agk7ViDuy2f4XTiXPrQPqsDjK4UldhKAyFXfXVtEXrXx9AF70psZtQNkadAki+S
cxTbtbXlwfgISg28dpkptEUfkOv6d8Akh5fQvPwFt4FswA0dELWDM6BPrK5cZGPcydOeBDyP0WzA
l+UWlk/ZDHZKUqHE4HbhgcxkfiOjX/3IZ9RTo9Xwm5VoW2RVgEEUSMMhk1R1x28sJfoXlAnJjTs3
znrhoVb9K4SwAi5XxK41lC4yCFOUbtZbqL0nJfUZ2J4dJLPXbLHFsbRUJNytoJY9ze4xjPT6wHSB
AlQOojyQpNZh/52oAZwHNaZ+Yl6iDF4MKFqiYhr4z8zAsy7hSIAGoOOVdrZhrJB09npYUAAA6+J4
4egtApl6abIZVY0LXOLt3dBVkR+LcXCuTQFquHgOauRoAv7gqWmxx5CUFQd4o/ELJGIYPxYD2AhV
Ley2kriUnTYo0CUbdWJCVJ/iaQVL6XFRRfRO8zV6CPsGYpMTQ0rLUX3se1V9z1fuvtm2QYKPcj7y
ZNx/yxXqFcDXiAUqCnHnd8jJGRSrMnc0wauIALvN2YA4AfnIS8ubtUGskKP/hEBjuoeNi3tHt+1T
GZbifmJzXsQN8cT00xVi0ydGtPIMqR9zS1mQfwuBOEj4VBPwnxuCBkLO8uaYD+OaeIrWa2y2+jqo
7Dyd2MGD+7Wew2KGUcx4BoTgS+AvskmAmvJb3GViY+kZMAiOMB6j5YeOY1Ip7iIXg9NuXdE3Uw3F
NxtCBzoBUTPqPrNB1sbkVBwDXyuVNqsFffZIUfo+yKUiKh7RRW1R9TL+mM2oYibKgvMJIn71pA9+
IKvlRoFdz0l69Ab6FPqhbp2hiTJ/5UQG/WUI+nL5JGHbzmUHiDRqZROJXiYQGKqXEnza8hVT/VDq
cyGRA2ABqABNLfiDA1hSOtUl8v7BW4b7UgDG7vS+3rZJyl9zyXBUIVJ4KJay1mkRIYeAbC6INu0K
FfvSd8NnOkx8SizKYSgy28jjyN/b4gt8pR4O67xacsgHqpeLHPHcimu8H+FvvRWZNDTM6BL4T75x
Bdg9RF7ay2You2arTs85nMbInodG9kvmyAWlhoq2eFc0eFCJadwAvr2JmHcvXBRsTM4QU3dBqA59
KGATesDfBIkacVA98m9Y0lY+4psSgYC0aPXH1KsrkjackAmjMOeaH6EdMPIYCXu9eFX3amiLyxZq
b8iX/bay3+zsG2Q8g30H+dT8q8yh1mFWFHFnyIQcELATiS9wSKJXFJJmd9KJs4DC9r4AVYt3g7Jk
eddpunkhB3xhosGF5YJY+Ci1Mg/9MuEkBi5/y0MXd32Fic33AgDZTKO2eTtVW0jhMfXsGMSdcTeC
+RLndkrycC4cBK10+dPUqDckqLWiHYObR7/B4SOu6XxbPzkYuDMpsi3nUfcNanf9ZNBr8nVnbwwG
HUBUYi0qLToHrr6TDlIdLfUmzF21j83UVN891tM72pZcJLVx3K8FnEf7VKxTM8QDAjd7UVRD8DqI
gaCij9pCZQ5L7S1fMJKxEQCEPrm0vnZfQI7uvqH5tz5ONjIHBUIemQ4IPryLRqHoWHTgIUeZsNkI
q+bBI8NlRGpT+mm3goLQs1saRzvZKiR8dOwQR3shVggZYErroURg7/ZBf80EtcfOWdCKwEg6MinQ
nFfTxQL29N/QrcRVY5sWBFDCYeu1E/UBg4wtcZa498HfIca8+uOhK/MCgo8RmavcxE0bBF+vPcGl
mhSMdjciQBZ7sRSqulAshyTFnPuXaAxBNQ0yJereVqOnssLpy+rgBE04HtEQQXbUqq0/97lG7tbg
/QtlaNYK5Kg+wBIq0OivYQZoWKGG8/HDQzzkP7q4+7lnEhmCCMSwrF6XLvaCOpMo4SHfyZTvBbGs
xswBmv7jHzvVkt7hJqbIjIuqPKhtTMhM0YvypuW1tgGS8Y9/4BT+YAeeYI3TWGy9n2F67Q/y4HRy
zHdmw4vz7ftT37DDUCABAIpURl5m8vkZcW2bjMPZecET2ID9MHMPVjpRzcbPACF6U1ZmdAWfgrKj
iAO+/JiC8nM7sVf1MEVTY7K+8DOly1Tm5lswsDNjPCewPfuB5oXYrgSNAstUDuyH2q4Y3CUYdi8A
BDlzak/9xg6fpHxe1+0IkAxaZfbAJ9z65QrWjmhDo33qKO2nmDW0vQutiJctM3yIitTrhuxFD/La
tfbrx79x4izt5aIhf55XQwvLLtcAo+UEKQBX5P5zD98hoEbfp9BKQBUZ+d2Q6KhvrqBzdc7STr36
zpQVQV/ddWc/Ay/gBdg4dTI3KPh//Oqntndnxlhkg9qRx7MclYhYR5iEMc7wvc35egaOeer1d1ZM
MDIYmIHxbImiOpYTZD69pnr++PVPeKG9mgeKHv1MQry+pi6SUIYgGyDPaGFxOxSf0pxBpro59L9v
hVaGdaPRvixN/qPLUZf2a2htfvwFJ5ZnL+hhnKrhLQAAmCVcnu247e4MprCPH35id/9hsfjrzZXt
IITHMfG0zV9A5btJUTMZY5/Zc3IOpzZg++W/fmGJTECF7v/39UN4tg0ZXlp90xb6nKzXqa/Ylu6v
35iMYu2icA9ItQ1VRVijBeSxiVOjzP3xQp36jJ0FG7cN/MrR/tb/fBiXOe17+c6AVkXIdG7M+8SN
4+7sODcQfs5Bopvlpn6kDU3A1fySY3ZlXJ9aePJPHqidRUsWhlWJAdgsZ6Pz25dR84s2or74eKFO
7cXOmk0xFkC/bAsVLehWNTfb0Fnjjw8fP/6ENeylOyjC/H4hHa78qEYtiuBKRhnz5+cevrPj3FuQ
hStYQwmJ+kSitp+626X/uadv2/7XKTVK2JpXeDox8xfRYoYh6MFw9PHDTyw72d3CZTQUK3RzvKwD
PiVGrWBIOuAx5+6sQuOJ07nnmZjAWkNEvfhZzyGR7aHMg3uYRFESYBSpdj4JFt7LS3scNKdh4WBw
UQFAhDYEOBcDc+7pp5ZpZ8Zl3/pAVS7RP850A5yrwP02bHrPH2/DqeNJ/73HZR1AJZqvYYZs8DvG
SGo0IYJzuqInfBDZGe6CcmIhoAkGHLW6Wcruhm+RUIvEXpEvH7//qfXZWW+pRLSEgFJmqJHWKYCw
UyxzL0rQkjmHS/7vJQr2ShxsJDZAWRfT3xI9mqUvoVR7lvXwv5cIrFD/Xn9UpitMrleAVXkhasoE
w2zFhS6bh/Nw2+1R/zdLC/Z0E2iAoj/IFHCFrXAe8rC9IU7zUHjsvY2alIgKFbk8+Xg7Tq3Vzqrh
2VBmNT1uGOGWxQUaTCZbuXz63NO3Q/CXQxLD0rheHYRIPJYNjFjnhwZ1yOxzT9++6a+nV0PluB2b
8e4u9NMObRcFh6Agbx8//b+9URDtDJkagCZsE2KsQ6kwC0r71Zvtc9t7BxTP3movOHPf/LcuNthq
9xZNdSF7f+PQHB1U5eRynAaVtZ37+39/rL2ZvCkN1+regyGu6lNjDUG0s3VVdagX1n6Ia9REV3ZE
T9hd5DnW5FPnam/mPG/XqSow6B6hjYu2UJC2wp7jOT3x9D0/BUjuxtwxsPCSDD+hbZCnbvjJsQDg
w/99rPKq8tvC515WdaOM3dDWSeizR1F4Hm686XOHN9zd1X7Tcr2yIcg82TzzDm4QuKNPyY9BIGFn
1aEgwxQ5PqYOyOCjP4R8YZw+N6EHHbl/rw9fh2odjOAZFOGeSgxOJusEIM3HVndqZ3c2rScfFffc
sgwdKRaXANV/3nfvuS8qtI3UCnZt9GEBLS97dRy6pgTIgF4F6JuduaG3Rf4P9x3u7TnoAgDecwb4
vfet26LqrZbQkymFru23zy3TzngJWqR5ZBWAQACIHRBQTkdPnv2CU5uwM97KU2PHutVgnZrhYfbW
+Yb2uvoMbzAP9hwY+dCFwPNZPL1zvW906fvr0QEu4FMrs6e/IAuZQeGn8fTQ6uESrbkytX5OXj5+
/IlbYc96wUAHvqKdjKLmGgkVzxCrW/zOT5pO/4yYmWKXtudS5xPbsJfemNDpBIKO4bdETb20EWF0
QG779PGXnDimwc6Ma+h7QwUzx9PdOvwdAIaWzNIDopm/ccc7c4meCGWCnTkPRKxrxJ3tR0YpDxTU
M+hW5ncAt0FO0B90QlH4Z7X83KW2l+MA5kXX+L0WoRNgVGAHXIGYMvU57s1TO7Iz7bnzqIQYSgfU
pAjQz3AG0wMhPxft88ebcuoHdnYdjl3AZcixXgNFboguJ1DxzXqmSPjfhKswvZ1h5wJsaaCPxeNL
3x7QLUrUFGbGZddBoR4iRJrjchu2/BqjSZ+qvQV7igzqiqhZCHCiAAfoIzonmAnx/OXw8XqdOF97
dox87JFwhQ2eLihAZa7zEwaTOnN77RaQrrSCHgG2+f7xj53YnD1HRhnoMXAgx/ZOlJ1jaJpgjBwN
9s85rr0UB+swQFCPY//eRGOYjK7+iVlWL/3cq++MHeiiQhkIOb6bcfrOQuDpqghYo48fvj3kPy68
PTEGSmPAunqu86scKn2srHKug0DmF0VLo3NB8mZh//Ubu2i87pfO6UgoMFMyuX+coPPjjSOy87fy
jO6nmFYoSC9sOEDsIIkK71u0tjO8sf4UCU6wJ88YKxlNCwZE/mzXSwL8HLAmlTynJnPiWvkfzq6l
OU6d2/4iqgQIIab9tN2OE7vjjk8mVJKT8JQQb4lffxcZ+dMxza2eJR5AS0hbW3uvB7P2faVBRiCB
l/0CoXJXoqKCpfCEls3XWR9ifRBLr7H2f9GPUeQDn/Wnz9p74/RnMhutmv5ujsKTAx3x6ytiYafY
aho9ziz0hBrzUxOToIsfIfdp2G2Kj6GtplFWdMpMV9Bf7RQfXEb3qCSAolCkn1kQ3SapGtpKGgqm
XRmkV4KfJQEMfWzkL4gt3OQkGDH7hk/ccsrcuFePKWwsxk0+pN1RNEwHm1wrfrz+ET4WisZbrFvA
0CZjVckxOjXgSU3tHe4JdX+GOKOib/BFYjh9WTrLn+9L2gFjvenKHMgm1Dx70FXvPaNZfAZgTwd3
wkykbo4GeILiTcPZWgFcCF0fvp9MxTtyuP6TP1yf+MVWmMpaA2/CGuedTvuiog8dMEy+3FYlQGLF
QwK39zLd1QMLErqFmQxv11Txoo/CC148L+R3pQSgqAKQ90QCNg0AZPKQ5jzoDzFIQu7OAVqR/KFh
zpvsoDzITYMY5nUiPpYQpTRr8X/xc1khTjZT0QUy6k+ZD6DBWyAMgjXQKh4+48GPQRW9p7nqpvZx
LBNPOwCyZ3n+0PZDo14jBm6XP4O6srbawPGl/5O1/aj/9ZkvVAZ8Ugg94Exod1grCH+4yTFnVjI0
Gh8MS99PX4rWgPFnsOdBSUH+eIskFZ5vxUS49Pa1AuTp3HpT9Fi4oyr3skrbmwzmI6Bi/veb1+i6
69Kb2CP1M+OB5B3EdD8M3bhyZn14LOL5c87ybk31tfajLM3Kc5IlgdoQH7zjZEjA2wLkpF/pvy/s
GLuMMIIvDcHYInvE8ZHtKtPwDVCZEuQubQ4er59Ah9crd/O/Lc3/HMIYkRVQAi8FA7+K/MdJSOoH
h6CHIPuX2AOyDHDOthmMs+deiYbVEWgwJY5xZiT9F4buwvvUaa3CnyOQUCXblKEDyt1uyBFcORiQ
PHEvOh9HULkYBGqD/gFw0tEpnmTp+78BAOvT4JaDHIOwYkyViaifOj8/9wAgx7u+HsCnC6HaEq0c
fh9erPACK5aYMHdb1mbZY5BUdA97vW9S49tMPT1XU7Omu76w++xaBnElyEfg250cTotjo3Llb8O8
ddPd9VC8NAprd0PEsQLVOEofu1g7W1xFn/lE3fuEF/e+29RrS2ppGPYm95sJTquTe0IGQkcNFaNa
kmNXOWH0XdIhk2w3at23QOEKNcnXqDVZCBPELJ0G0EPCMSpfRVwnEhoLmXZIBxKgB7FU0ZF8TXd+
YSrs/NYJSM5BpmlOMexpAI6UAOXRg288DimJujNu0mx90ArESuBYmhMrSwPZu20BGzePuQsJXsJj
gBa4a8bL9S+7EDLs+kuRhkgGXNR0AKaLPndKnQd/+N24zXQQU1xtQ5+sXGkWJs6uxWRKeKgtyxR6
bWYCtEOLvjwCPCqh54Uak/bvJnD1U72y8RYCrl2b0WnVu5mD79Q4nh9sfciYFyAsFLzZhtVUr517
S/M3j/ZdXCcJ5IRj2IOdEjfVE5iLAjnQvyZrQ72RUZRX5p67yTQ+w7kKnI+VnbKwKOxyDavBy42V
SV8ywJSbbwD3NOkLWDD6ttPWrtSInndIaeLoJNO0OQOAqF9hO/n1+pJb+jJWaiNqUCvbmiATDR1z
ZLh8AKdRnXsIZqxMz3yofnA0hVa4gnl52wmjxMlhsoo/+VUfqh8pyBS4qeeRq9wHxP0oHTbpkHD6
TaZR5I43rjsrhqWcam1a3z2NJXURyQCaB/GBo396hv5BeJNDQsTs4k0XuSDOwbz7ROto2EIB5xXM
wK8T1DIgdVCcr3+phS1rl2sC18NXn6buBGICZRdv9EWWbZJRTPKfPIWx6h6aMkBUr3y2vzpIH3w3
u4CjU5q1EegbD5IBSftbcYiQHnkFh6OzdqFhAmw0YaEHcmvSRMOmjtN8yLadViP9IcAtCOFyFtcO
fR7giTVcpnTI+aFwSFTjRiiNHqtdjq3PivtiSAzZljUYmHw78ZSbZzP5Kf3cNJBmlMBdQr8AohcK
HUq2hyBEmTy5g3S9nzP8foAdVQOm2D+9Y0Be/VWZGG7IfdzycItWDsc9wU1c2r95Oeurt6lXST6C
JgyKz0PRSDasbNO/VjofTZi12Pp40tGY8OZxkmDrQ8Cg51n2xLgwoNikTWgyYMYjFHLhihqCCw62
NSnBD3S46l/angv5Bk4OeJZvmpU9pVtHklg+Q6SGwGuNAWVP9zjYehBYoaqyQ/ri+/d5X2jRbvpA
C/0JDEIHk1tmRJ/FEJIpPYCvX5WfoAbSdHoLCkQB07tUgxG8kU6L6d1PWSdDMCG9xufT/vpS/Yta
+mgq5gD9LhAXiYQQT1DUJ4fEvBMb6qkKMrxN4k/7AC2p1GwqrAr9o+gYR0k4hQ03fWoM0Od3Hkzm
1KvhmWO+x3mQonB0/VctxGm7jDeL+FDk4wwzShLUVkAgOsq+B8/jtufPIfbdoFkBdnArXPbsOUEi
ZoYSWj9wsVorcS+Eatu9lbYyGj3Vd48Qbc9eIZIAavcQg7QW9I26bQx2eShiheuawGtOOAS082/l
4Z70g6mu/veGOWKeDVXK67iLsWnBI9INO9ZQYTqGKhufrj/9wxCJp1tfwO/A5C5w5v8saQaA2Ez/
CJvAh8Se6Pa1rm/TDvdsnFI0BYUXZ0z/ZB5a6L4X+VvYja9BfT5cpxiFdSTHpds6WZsX3zzE8w0L
y2YrBxAYr8/Rh6sIT7eO4ybXkRiG3Pnum7w+GIYqLS5+9I67020oH8/GKpE8juD/Wo4/CTSiIMUG
ZOkAu7Xrv//j2IIBWDl4ptsOkcVxv/UNHbdeIg8BJe6mgZ6aFvUrijWneDZ9SCTZQ/9z5/TmX8bW
/EkXMCGuDWHiPZ81tFB9jJ3wwHP1ZS5zppH5LEbyGUI9+xCK+NDd20LM5LNGp/z6sD/+bK4Nbqpy
SkYDY9RLDbWtbpumDsOlQHj1W11Fqbxl+zPQda0QFsF23Aeq/3VI0yCHAa5s9DZwIH1wfRQfFvPw
/HnjvguR/URCAWnc6NWh7PTXLinIcPa04QGQ8s8NZS9tkd4VN6LjXbtqWeUJRFGQlL3WPCRgpVfB
zklWjeY/zGwxmnkDvxuNTxO/9NKEv46TbMPfLe6iwz9j3Ic5BHPj2AWzs4U6V3koq24yb3BPHKNb
7m94tRUjQOUMmFFO9qt36/0MBRRBt0d55zj47fH6t/o4mLp2ETEt2oioOoF0yBDuGBYzLYqvWeRu
4aS61p/6ONRB6+5/ZxAXsxgyq5q+khbEaeaKS+cj3F0fwNLDrUAR8yDVBGqMr6rEpHg1isNguN8E
lXDtEmWDpqDq9DS+IuX8kVaQnBGef1uTBtpW/zstQrdqhF/c+FpLdRo0wM6QwbvteHHtumTQF2Wb
TMP4msZoNg7QYtzmSd2uxKmFSbcLkbUO0dEMyPiq3X6Apgf9HOiJrXzRhQ33nwKhSlA3BS/xtWm7
c6eaC4fk5kYT74iO2ZMsQABIgnTNYHdpKPPf329vqIAlAjYnFxkVXbtNHWdqt5GTVT9uWp92ndBX
LqynNYte/5pNpixuNyYbXq8/fOG8sKFOQxN0XTi1YoeL2PS1gzTELsSZDFjVn+svWJoda+s6k3IN
G+BwKygkVgC5KZuN58bhr9seb23ebmg9V5agcndOeK/UUH3OG69bOYYW1pFdZ+tbGOcqCBGC/u3e
CZ2obRULMPxjXKJNme986GZ9qgVUDm8ajF1tm1yo/08O3qdc2sG5C/k11HZv3HJ2cY0LwEZg1SV2
YE/tTVTd6WYt61j4yDbOSXJF+YjseZe5gIqS+pdv+MrqX1igdtXMdbwyD9A+eh1V6D/oakw3cP71
ty1t16qOC6Aa166c8UTBUVyJ8Gdl/NGRR0oAT5DbEbV4/iWgVV5Ah6triRw30CWVNYBPMskFdMl4
qPz8oAHfY8FKZFwasHVkTzIsmSKYy6GOdiH3D05yIMEaf3jp6VZaDx3kAbB9t4Te4RAn+2igOeRi
Jv0lb3ri3LiOrT1fUZDB3WgqAXgLi4POi+Ab4GJrXMClIVhb3m3HuspiWe6SmuIj0Yhuyil+gcLw
Skaz8AIbJYTikR+XA1QvRZgFTxBkHHbUdEG6If24kpctLTm7yJC70qUa1nyXhk7wottDygZKmxsI
FkXVtnHLrBan0HGUAt03bcpJbRPIcbtbCPc6EL8ohIS6322fi83z8O4AI12S9jrJIZDcGuUJAO/g
iAd9jbZcw1wuxAe7/4Kaqpvmo+Cvk4I5shYiOssk5ivX+aWnWzsGmODBw101uVQtasUsKHp41d2m
7w+pzv+dnHGCEGY75M0ljmsR7kd3jD/hzPH7lavUQvps44ZQyqp0C33RX1AZd6IDK8aKJFAwIHCs
9oegpOWdDFAcXwEQzje0/1TcYCxmtcw7DbVX3+2DC1PlS0IHvRmk+DLlSm0cZr4KCHhfP8sWV7i1
Tbsx6xLIJdc/ZNs/aQWlLVx4FdQ2ISpyStBpCXEpTqMvCgJb11+5cFzbRSnIYPskR3Hth2CQbkbC
etSjgA4mvwd9/st8Y/RrutK1X/hsNoIpNoRxneX1D2LMiakJYj/oQbvZGZImK69YWNY2finqdEgD
bJwL1KrFpqsAP++KVSGJpafPA3u/6TkYQ4UEQtXP4iFFeMGdfhsmEioGK1n40husneNhhfFuVN2l
8GAggkq6D8Wf0uvXKjwLRQLb2Aa+iamfhp3ziupR+BSibL8RUJndCRP8YTqNtx4opjtwMrxt1K5C
1/z5EPtgBwXWuk5AoI+o7KpdbCAcH18EpfHnVCcFwo4DAbKo2WSqapxsZ0iQN2IXemk//hghCwPJ
FD8b3c499Z2amu8ilcb9OQ6SdZsw5vStLbwU6v4VlKlh9V5BUbLwUSQSA3/SXuQVYlfCqwGclnFo
pPgn4klO6r3jyazSd3zgNDuHRW2AC40b4LO/A/HkY5PpKaq6rVPAGaveOCifRPKYGmDTizU/z6Ww
Mm/Jd6uJOQQaQxAUeAWWBervUMKYt16qs3pDG8gxpWOxEi8XVpVt+cE9PpRFA2VtBBdIPEJebRM4
q8yhhaP/b5Pr3TgmD0GrMT5/hUL+E/jc9whSn5jvrUSohajhWyetYrA/66A/dRmJOU7Q6j+NtQNZ
Hg+ySjS8CR+DGD9P3btBQOYPQvNRQy6e6B3IH0EQrauC79eD7NL8W4ftgJZ5iZ86XpAcR4dmaMwG
ELJxJeYtzH9gTVCbCjbWOohfh7HU30vj5M65HbrIpJsc0j7mtqpMYM8QhBR7dEmTC3HJH1M6CncK
leyvz9DSGKwZqhg1rMhT55UPvqq+kKkr+NdGKhr+UaYh7UoKubDlbF+spGkq6aCH973S7J70vySO
buVUx7+1ZZ6u5AsLQda2x4JIVYPeXMRe22wEXWw489aFhiJ6Sil2XotWCjCW+YHFa1fJpWHNf3+3
eE0O8h7AnPmFY1jQy3yUfDxPYQlJu/zQCwBsr3+lpfdY599Y+xBqTU1/Qdv/TwvIIzRqjl3gfk5G
+aVMhttyU9t1Bx0ABlHwOrsAQvjNTBBXhmLXmu7Kwl6k9jKeIGWvg45AmhSEEI9CjNNQ/vX6BC0s
Y2ov4zxgI3REo+/oxp6A5fs9P1oNa1o6S4+3sgM2QWOlzWL+ndTV0cue5+J0AxrL9R+/EGipdQNl
GhktSLnR91hxOE9lUDUEkT8Q/MsEevxtCQ61MoGxDDocwGNwISIIvd9I1k1wF7q5kCvHxUJC61tz
VA2AMsM/AseFZC8aUkbzHi/d8dBlztMQmGMCkaDrE7bwOf5mO++2XV0ZCHKEvb54kweAXB53hYDT
RDl28RnG4nFwvP6epSFZcxaZMeXw0hgvpQNzky58hJLAl9zRn+UQ3c23D6gXrgxpYXfY4lwQn+a8
B7v8QuqJ7IGRQEllta6/MA5bkCsWEdrGpaMvnA/Tv6FT6Z8w+xv9E0cvJ95qKFq/Mj+ap9LEbX3b
uWVrdWWRQUF+HMPvISmKTeiEapNL+Ddd/zYLm8azQmINQ6ohGxT9HvH+IEO9I0X0iYN81dTkz/VX
LERdW6WLQrxeDkbqi667e1rGd1Mj/vbyXNLv07K5v/6ahVPLFuqKOYMkpWz87/OpNQf4IkdzBCqK
/VE2M8HJ/Q5fHvhVtmtlgqWBWdGS1yNlXT+S77OKmhewXa3ZV9+Ih3lgCRBR1we2tKatiJBFsJlQ
AxkvCbg+MPqonK1utblxAVhRk0KmG34yTXSZHH8T+s627quTluNTlnorA1jqi3tWAIj92MCcoIwu
rgbYEotsrMY3N0o+D5n/4CWYuLx66IIcmrlCHCB9vFLLX1jctsgXMLM8KxTe2w7NoYAzSEvo7Gnw
nQ63HQe2wteYtl0J66HhMmTRpcoBX6sJnLKuf/iF+PwfhS89hmno8P5COGGwQCk+p1URQe1e/7j+
goWVZat8uU0bhk5fDZcO/gZo1njtXda6awpfSz9//vu742UsHKidsWy4uKUUm4CIr+i3v8zn8fVf
v/R151G9f77C7bqSSXepdXFAk+Np7oi2IoBdT1Kv7I6lGbK2OK3aihY0bC+EQuE5LUj5gjL9GiZp
IWTZwl5w3/YAQSz4pYVCvwrkVjSiB+caSbbxdwGYksJX/yABOFyfsaXRWHs9SDi8gqY+vPhOCfng
mX+XmPrn9YcvRMO/NcF3n8OlbS6rwG0vmtYXjwa/543NA5B8YQz9/ygyLgzCVvoCmKqUYHS23zMN
KwgGPwmf6DV20cKaJfPR/24QHDRuzwx1cKnKAK4aRdQ1b5DzSb7BKG+NkPPhREXMLiMOKFjqJnXM
KcbhwT85PfxYvzB4Z8Zso+DgQfYVc/J6k4vBdcTu+tf5cNbw0vnHvBtYh/ALnFggHhFCTIJuMsTL
28cUtoX1+bY3zNv03RvYAMGAcSraRxPV7hluTrB24LIIft32eCua5Gg3+jhxm8eggTKXku3TFORr
Td+l2Zn//u63o1rt0iCd+EMWOtO3OC0rbzMNOVu74H64rDD7Vhhx09AQ5cfJSQuTyC/wfqu5gCZU
kYfb0avT8paAjvdYqQIxkO3WcV6dxmksYNGhioZ9mSKeNivJ6NJArAgy+gF6pgi6jwzwH38jwg5a
XcJxs3g7RG6o9rd9bCthgBJh0zpxH7/0eQEJa1BfS3nnc1CqV+L6h2dHxOxCCgE9OVOZkz/KPn/T
CuZ2U8kqeKNBUwmglJWUdGG27EIKAwUqwgjil1pANxBZYrYjk+D7qpimlYF8eCfBQKx9TUnieAkg
L6c0qfvC3cFay+W/RAClvwAs1Cga7noGa1ewSxmXl57CQ06uvHth19jpAxo9RVaXND8VTl5ORxOx
9GsL9q3cXV8FS9NnRZTaGfMkjUr+At9MWGckTnRHa5hZOFVRH297xfzqdxs/hrdVwRwevdTxNDyQ
IEwf/n6c1IVW6G2vsGJLIhyJD0RDUIDaYAtVzRxX7CrY5vO/rr9i4UPYZRsGMfxiQg/0EeSP/kuu
+xKV/34EbOX685c+hPe/s5TBZafNNYf9aNnk22SCJQehmm06sjpLS+vYCiwClcXEx6SfwqqNzt3Q
R9kvUvGGHJyuc5I/s83E9GuCOULyqZIIfTcOzYo0oz80dT8Q7yFqnPDBwBnsWaHyfN9JuJxdn72F
895uvwqWNEQPEK10Q19vYYi2K2uv3IWwf9vCNuMAR8GbZOgjZhuvF2SKnQRr7dmjnfO7KuFD5w1g
AVwfyMIysNswTINQkwedeGyCKM/POQAJ/rdMxChvm6lLy7Xl/PeC8592G4ZhbXycisKv66k4dQ3L
5O+hhyLnKUF+FB9Qo/KnL4Ezpp57kACaeRApkswZLjDyptXnIJYZLP2KkdX5F95lCbvXeVeMf9Ah
SxTd5qqs+k85tKCmeAdOM4EZ+U2z41qhhDQiUDUsJx7QBdc+fA/REIj8TdKD3P+Kc9ILVs7ghd1u
N5SA1wC8tAvpC6GDF98XLejcm6Qi4Y1x1+4lEdb5nQAV9wVO5EZ/hayujI5JLDXf5wVsAK/P19Iw
rJyoTvukKBHPnzPQvR4N7MWeZanaw21Pt0IW45MHqzyVPHIw7cS33uQhRD+9rLlJCRBr1ApYxAWU
u25G70WA7A4sD4OC1UEnMC66PoAl2v5fKtm7o4k7Th6AHxGeuikf6HOX9hDkhvsi4/6sxQRcELx3
0GHegicHX084tAztsSKkA9C18p2Z1hoPCURpeDOxH5k0voTZShAjGF3qgjawmFQwXXOgpFd2BCDl
lAgSfhnSioIUuTKI+WN+sJPt+5SXGAbH+TF4QNm/Cj6PQP+yZsuEr8mxiJ0GQoFt1GdglxEKG2Dg
LKUy3h3j3sjLTRDUWu1NBo/VtyDtHApLKxrS4eX6r1uIZ3ax2LRlP4gwTs6iiJxPlEfZU8Lb5q2k
qfl1/RULsd8uGSvth3DUTtLTEIoWzvJpciRMjw9+XQ37SPfNdsRF7LZMw64UUzjrolacuQ8U2u1w
j51cf6OrQj9Ayz1e41EvTZoVmyFGQ0bROMW5ljVMFzw5wFGwDfx03ITBtJqgL0QHu2isjQcDc3iF
PMCkEF5VcGfu+z1YBwBCX/8y8+/9YGXa5WL4PZe8j3PnoWz8CfvC/c1rOBM1EeysUlGtyUq4SwOx
whwjg5rdRckp6SLY+MKevXLoHYAjofvowZ8xuitg1kbAtKqKInU3MWip2JJ9pTwG/0UnDxu0XRUk
+Dc68jTfqsplptgF4G365fmWyQj+w72pJeTT85o9jSFq5l7eefsEWK6Nz8bXSN2GtIiYZwflAGCU
JOvKcyzSLNsJcF3vSFnBexX6bOlKSv+XCfHRl7Uis4LnRQKjJ/UQpgoGnFAtAaTqpWWw1xCbMQlY
9rPqQDA6hFUq6hyRJ1ds46L6WUHtGHX7/A0+kOi4TVOVDcku8QA/3aVO4XIBrbosnva6Nr3pHgVS
ejgfEpKN6sukeNaXd5SmbR4/5DG6Hn+CGt3O3VCin/4D1y8gV/aGU5myQ5JxBef5xB+T15L2wn0t
obBZxkcnHGv5rGnopLA7H7oABs/FAPfqY4fC4/hvpakHFKXLRyFhBTp4Q7OHh6Wb/YaPGHG9nYq7
RrxRx087tteqTdOfueen5DnznTr/1w9hEnkPgi8V8FCtILj4ZRy60JE7ZXC/hnpFUssj78DbVlsq
qsR5UmCQ199we+X+Nog4jMPgJFzR9E6C8hM0mzKrAu9hmvo4ekKxQVGzhYlbr/2jX/fZEJyqNqvV
98ILYn6sYZxKv4Xaj2W3G1vTuPc5JgCXxpJK5JPAQsXdA4Frc0x2kQNpqxNQspQ/QY3Cjw9dTbr2
G0Tx8qreN3nfVT0abxpNxNYvHABZR/jftvU21J0zk7tLZ/oE78g8ZTshBtU94xaZwR4yhxiTH21g
a8eAnCIyl/nK+lvY8H8DwbtzG/65cAikygDGn7F2HxKMaheHTb8S5RcCl2sFlGRoYpiyuurcZ7CK
BrPYuxMc6nmE58OdigAbvB4TFgK9XZzuIBfmTE08PEQetCUPeZpE0ZscoaW6p1NeVispwtJ0Wbu1
AjSiKsWoXmrpF6jASOhewUotc35eH8Zf2tsH4cCuS8dt2wZVKMQLBBrDgd8LcJwK73vFiiQBWp0D
4Y87xEhgkAB3z6SHfV+WkKD0NlHR1sVxEmmDPN4UXOd/+iHm/KGDsUv1ZQTr3t21OENcSL7DUfIT
bt+wrBRxROM3hXLoM4Wd0nQKDSAzpxrKKd6OZ8Gg4SVrEu+VuCbRn2Lpzh6zmVcowM0p9dGnAlwW
sJdtFQyJ9930pOlRuRng/j42IeseEkfkqjn2E8rTFzoP6EwF6lZvsZdSAfGUDnpOW470z2/ukd2x
/ARb6zKhe1OZEaR5YK6MuzFVM8hpN+Is6uA8yZw55LSm62CPF7FEHKHp1sPGuvQIrKFqnEVzYxV2
Dw8ZT2A1WiHHbl4TiEslsDBX8OF7EVVPkqMqcphG8kjCfHOXcBJUe1yvM+SYCXx2zQMNVeTL+5jD
GlZvCATTqkNdKojr3Te8c50nr2yA7N1TwNpEu09R3lDOicBxGXIBHDabatOyPCxexmGU5W/kyTL6
ArNFxn+NMGAMO8xm5Eb9lqFtAzWKpIB9xLZVYLBWR3i9C/UaIjFyzS7lRVgE+7hE47G9Q6MHftqw
N4T9bp/yoW83cHWrCv44dENRgc/bNXlcbnB2w5p+ZX0u5CFWAWL+3BMsK8lDN0ikbjn0Ktkb1lcq
7nsYRefQ/DSEsmw7dgaX743kuOGWe192pVxppC1twbk99S5iudCKUB6UvYBpjmuYiyIJwOesyE1N
tIjZTVInZQVsL8bpFGD7hDD+hhzrzrjxTaBjPH9Ovt/9/synHoVPr/NMezaOaAVC9glT2Ap5d9M3
sltOHnRYAw/R6SXLEXJJyKNt4UWfign6+MTvW/iloinvNu7nCHafu9teao1Kox6dtH6ZPqbR0D7B
ckMAdlk4sPrFJshgxXvnOB6Ns10zKsAlYa08eZqhGB+JJF2paSysDFuSIUJz2INLRv4ofHhVP+Yi
0/E+z0GX3V8f5DyYD4KzrcoQ5RkkBxBIT3nDDftddm6Q/aOSNpaXBjTmHLbz2RCCfMUgOSV/XH/p
0qjmv79bL50zjElSoaQ0NVDqhmuqdALY48bxytV96fnWCd2Wuh3hu9uecY3gu95NE7Z1XDjgrWQA
fy+oH82alUcjiAfSS6FWUnXg6wSfekDiXRCxA88k1d4gtwtgChLR1vHhoakq7m1HbcIXIupRBJvC
D2r8iWXQhMmOvasK3+xkGLcAmTt+oswR1ZMh/FkOgVbw5sZBAjvjXDbkTeMASou9BFwTSoI4C2L4
cnuw5Gm38CaPxn4zUQ0j0yIOW/eeSi/P9inVOXmoSFm6T6Vpp3DNL2GhZmxrSXh9r0Ipc+8ZXVsc
131cwdMNgtVQ+C023Jv67AEGvQ717p0W9aUTmNqZHFdW7kIaZktNxGEpwSEc2zMLnW4LF6Tu3oQi
2bsMNXHlrfqkfbyYAltTgpm6C9TAmzOUD3Aipip6dCLlrUBVPx4Fkvf/3Qo8wWmSOxl7YolyDl7D
vsYdajLFjN9Xnrxc33BLb7FCWdxnOs8awp5qX1fbeFZ/LryW7EkX3KMguyZf8vF6CGxFh1HBk1BN
bX1uu6JMdp5bhvWJezVpxaZ1id+80YIYsa/bDNrXmykIYcd7fYRLX2n++7uQAuG6cUzgHX0GMzn6
A/FOE+4kXL3KlS2/9Hw7pGAQ0Mjy+HMCX577ourjz1OD69htv96KJ2OI/ChrZX1Gcprcj21aH0sG
W/nrT//4IhHYQg5j040oIfP0hTiB/9nL5oIR/LADmEfz/Ndt77CyKC7LAar+Wf4CGa/uu4kmOoEU
6Jo/HaEJX0nVFgZi6zp4hdeFEqjP55FVKtxlPbR/D01eJWpXZpEKD9fHsvCtbYUHEMuIAio3hdUf
DZ5iVZhZR6hQX68//m9D4r+nR2CLPPBeiyj14N0ed6Tzoe8Yu4bc114NeVWcE2WuHuuctV8ro2Kd
gbhfQXMFevwSgmQ9yWfWM5cTKY9lk01VvQlmsyiynSYuqk+Q5OpQcbz+Uxc2tC0YwQMHtj5Om7z0
VRjCEz35xvQg9zQaGW7uCPJNFew7D0Ye19/3cTYS2BoSIxSmHUBtkxfIXLVPbYzIlEma72N3trwo
U1jFl2xNsGLpM89/fxcyWA81bp1jW2QAN/BdUvZo4zAE+7XS49Ls2TFDBKnCpZo8Gz8rqT4YgGbS
aA+4ETMZFBWrERZf6FXVmYdmFfSAZ1yxV9xWjQ5slYm+zznIO737HPdpqZ/MmEzhznd8n97JEti2
FYzFwtnCrfqBibqwGWWtzsRkzj8iCwyQCNnIwwdwpxuykZBUXovCS+vDijJekYStVwX0mYH/so+p
Q+6Nan9W+eg983F47TqcbNeX4kLdOPiPDkU+KSaEDJ9FJZLqjei2rbbEpyVrt31fegMUVERCzLPX
V7Qrt2kMSyp6xCx3+Y4CDF28CScY2gPkrP3G2YJE14YPgafTZKUPuRAObeUKVvFUtZV0z0WILLHO
J7MfowbuDSiDrCRZS6+wEocM4HSB8nx1xgXduTeimOMVi6K7BhnFjcOYF9a7fYhpRdcxztUZXjrt
jigEWqVxi8td5zYV2MDWs+DN0IGuHnlnyPVPzz1Ez95yR661OpcmyQ4k0JjtwEgxZ96U2T7TFXQw
GTJRdNH5yndYOjNsh57KS9yJD6p4gR+J2MTj4G2Fj+Z/PDdVUQqa/8Od4RDPFh8c5/pOpP7vv//o
Yxz1OYm3E2Lpyu5Y2PS2bmxVEtSKIKx2jnuYN/GxfxNBG2zqlIZg9d28/KzYUmVlzuuaeWciOihV
o4PzSGqHQaWjLVfuiksfzwopcYBTdgxCceayJrsCIEd65xOZwFYwNpCjuB5NFubL1oeFu1IIv1o3
PsPEy4eVj4kcb9O2KepJRZi2/X6QdRo8X3/ZwpBscVhqproKmIzPrBufWFU0+xgqcdtOsptokPie
VlgQEYCNdd/HZ8DZsoMoQ9AtZEf2kJR6meqG7qfQrLGcl0ZjhQfA5TSbiiQ+c8f8qP+Ps2tbjhRX
tl9EhLgJ8Urd7LLdbl/G3e4Xove4NggQIIQA8fVnVcd58GhMsaNeK2wJXVJKZa5cK4AyFajamk0d
k2rFuBYcAZuKQ7Qx4sC9Sl9S4wQuQqQg2NvEZVz0N9ctiHVAoFyNUpCppS+AiABjHuKBZ5D42Mxd
tuZrLM2S5WuweCYi9uoYmT3p7FUOQDZD1c1dz91pZRRLe9h6pGhQDWU5U+ET4G71T9RCMRmDz1bz
ONv0JG7JOzI7Qd2smMzSiCzbpx2grgOCxK9NCsIMMDIhRBQV3cbJVrXDv6bLwD62jN8TTjWYwuev
meza17SRU3fgoOQpNsofGgcc5ThndFWRe5ZPEfya4YzTGFr3KlHuOLTZM9JhRrgCWc5XEBpUdxkq
l5lq5Q2gLK+Xt97C3rax7gJEvXPsevyVdWWXNJrlx8Kvh5UtsdS6dQ4EEBPFtRpMz0FB2w+pg/4H
ztP8Kr1SzI5l+hrBSZOG3Dw3yky/GG/aXReo/MqpOW+8T34H8rez9kC985pGJYp4+7kBtqFp+nLl
WFnYwHa9u8783sQkLl8htlBWm2yccZ1QMXdukncukCfXrbBt+TM0gqtKxs+k5NFWIulzE1N9pY9p
A9qpm8IXE9p/1ql2/qMLpQ4jqCAaKC5lzcoLwvuDx/7iRfwvVhG/4s7IGX02rquK+yYY6/rAOVLR
1W7IsA1+FcSV5SNPg6m6LWkfcZCIp06sd6CK9r1digxTcSBOEMRbRDtDkzAeAHrIp5zQDEU2YfuQ
FTJ0HvGgjeNsBzqOYuQJm43ob12J5CJNkJ9Su1jMPN/j0kQSzkSek96nIMt5H9xu6m8YKhL+Mn6p
vPsxLIJ0j2gQospSKtm+yiIv2Z0aC2LARqIBlEwavxrkrQlG0v6NAFhd72jlIOuduS24URhi7/7e
ZOV0B1e+/9ukkUhvs3Cu3pnPfXdHztUoe0oaHgG2OjfuPaN5+uTlHpsOTdsSdgcnOTo5IP0Z/6Nn
3pY/tA8q6gOpoAICkoBJ0sdRR13+HxH3gZHJSAUuN1X0Wu6ECz7ZDcje8VZTZUo3tJ9KOCdQ7Psb
hVBTe5SOhwcVi7rungoZPijM+PSiajF2cuelLUad8aoqwK2bzs6Woo7VvNPKa6pDAwIab9iB+jTt
zUYhnwqCeSictTdpbmKdIFIOjhgPBH/mVxPVQ/id+nJ+ok0zx/tMgEn3kPncm0CaF4bzvizxsEzK
siqyG5JHwt0Gsae8hE1z5xxLlnYohUhIbsAjPcdg8EooqNSr276YzMOIt1GwFwOQzW2iYzlLkejC
I9G8BRM+aOt1ARmSA8v8bNiXAmztUHjsp1Ai66yaIbifAt1NOzk3ze9omgZ6I88AlaSGxAkFBQA8
hUMOhkvxaJhhf5VugdKlyeftfxnpZ+wJrPcPp5t95y4Vwzz/bjSEsW+byh/LV4VULsSrztLM2BG9
+THkev7QULUKktSZdLod8rlmycgC5z0DsUv72OhSthsKitkCNCY4yO5172Zgouj7iiQc6qrtlsrQ
izcNCiD8Qx7x6S4gsetvOk+BEdlEU3yPzC1H7RYo+4GN8YwEGwq4TcsjLiVJNhPKUMe/W4A9+k2m
OmzXzIxFefBn8F//DdZ7+RH72ts4IuQCQnhZZB7BshOi6GXuIjx+wKBT3o5mdNJtp2sMUbTnOeti
KjoIbmUi3kCHY9gUoPGUw9b4wInuwzPUeBOqASER49D2XfmAOoOhra++z8CI1D+z1u3JTQju4wBj
nAcHBHHnq7rOQeabZPQsSOQovBJ2TQsQM/iAuva/Lo72N1aRMT/GOZ/5FiHw4KPMRvyQqhlaXBGv
u6QFNtK7a1O3JJugj1A/VZcG3WcSWIVNnePvt5wFrS8SH4V1x27keflNCiZeyIQyYXwQCtjuugpq
97tBlLq8BczAkP2EsC7IqpyZ3wTa9wVsTFTzfVs6deAlpYY41M8uDt0hKQVS7fdzZeSLM7vK22HL
1/nWjx1TJJUg1Q8psilLBtGw+RDnugcD56gRU0gBcAY8Kms9A5DqgI/39exCa9OJ1VvFO6QmU+np
eJsRShTyYSNkFxAYdvs3V3vVj5G72ZvDZ6iam5GPcpM3AGe/GveMrh3j2hynQnk/IhcqfHAkUO9w
50BCnK5cAku3peWKpaEWkLSR7DkISzXuqOfE/rYsxlbv48gVV7F3xKFddyRK0hVBUPjPirsgMPXA
7RVvaL1GsLHgENkFR0EEfqwg72MUaoTjBrWM7FvouMN1c2TXGoHDmqq4q/MXeq5kUilwjEwDRTb1
UbHitCwNwHK5lK/BGAYF+pe0G90DOb+4W+Nf6dPbxCwk0hCuChr/efKC6sXX2jn0sT/UG5332XUP
epufhebKa0lZ+89D6LXtATblRqX47oh5XhN7WJoky+VCLQmy5NXMnn2vH4/a6fk9KDv0Smwlhv/5
hTMUWO+skgLNWLYTezZzO2zB0qIUTjlWkxkMZEgLjqTY1b7zPsRsDVO81KX11gK9kAfQo2aoaBif
KBbeaD/baBWQBEec2eBo2fYh8qr5iHLfy37rgsHbRC4c0t8AgbrRswhLrgGhHOs+aViGu2Boa70W
qVpYK7v4B+yEdKgLlE4p8CmohEQ88m8cyKatiW8udXCO/n96RhgGnYyeNdFzJlpAk5TynWY7EDV/
XJ6npfbtN1aYFrQ0FWq/QKbQbhgBG8k+jwg0/y53cG7oi/1mF/ukhEVRkGX6dQSZzo4DrPkLVSfN
E/Qj9QGCuo7cDmHEV+CGC8tuF8+gNDdt0lSjtxCQeJ0PAwwIkvBRtlpTeJ75rwZ0nslPK6JNKeNo
8PUry9IPNYQBSu3HTh2CXkDIap7Mdhpb8ujSbLpyUNaBQMzUFTXn+hUqBhql3TAS3aM8Nz93e3mV
FqIvNi0RtEtReB82GJQIqp3uuwfBZHQD4b+HClVC28u9LK2OdRB4o+A0HFj/ipIPnbDQV0d3Gr7N
MJeVHhaOGruqBmU6QRhV2n32cMMAFcDaDZEm4WfUxkjqIWGBfmKmPtRZvJJgWOjSLjNpqrrWreT/
3yXx59/GFZusx6n6p0dIH3WJcLtkwj5fMaoFq7XrTrKwqtMunpDEpdwzR1NyrnZiQFpgpYOFlbJr
TYyn2DRWxfCaDWCr2mRFOGXHeeIeOTjIWl1XPBva9ETCLXlWsLp/JTl4k2UUtu9mZs6xnut4Jcm8
NFXnEX4yVxfvJOoAUfUUj/6cffNmOO8bYHoR8b+8qRfOA7vSZKzbiU7xML+SHv43dIkPFNLO23KM
3/ya3tdtBJLXtnL2l7v7mm0nBjDxnwMio+pmpUP5qszYjc8MNUhwBjuHEXMrslmBbicHS83LCNVc
9psx3wsfS1MDoZNkUe2yJApU4KxwCS6c7p7lTWgB2A1PNVIo+ezfikE9BHjaAsXr8ruKRd/hsa6Y
2dI0W2eHRDTALXrhIYyuGLR/5H3WYGa90DtldbpBxOuhI8PT5Ule2v7Wc6GZim6qkAZ7ZaRMn3Qv
o/c0js2DM3rhy1Vd2ORFbJo8N4r0+Ko0L74RrQAPIG5pbuEoNWsg/6UQtI3N5QNc1YgZ8jpH8m1m
c5qg9s558Go54vkfvAZxmvQTtmtczOG3vlgjkli4T2zMLvR7HdkIRPPB6wqRUT7E5bylAXWRvAZr
sARzbRPQ75encmFr2EQFEvWDKegkyUsziRqATG+D0lwXs+kAGOYhWemM4fNE4uugu6FdCgzVBURt
EIh7IaiQScrC2VAHjf/JUQJhXm8gfLfLvdEk4N8bV262PwUgX/gdduGJ8tJBdXU8vSLvX9Zkg0gb
gNAJr0MgQZO413ifp1lP/HiLTIM733PwgmfviIp5zl3VxE0+bKHKWJhoZ1Bazp8gUQ1fb2UJlhbc
OpWYFLMoUUPyrIeMq1fmU6d6GFWcRw+zChFpQPRDuL8glikjyFW0HLx9v8uhw4cchyKF11wC8ElR
rlDUWZ1ELgptNjQUze/W53z8wdsYuOFNPcqS/61oV4OaOdRxBgQTsL4IehxRdXpOVVcyLJ1bDnId
Tba0azmibWlJEDjJehBKhQk4NYYAYgldZYa/phllqpi2dJav4IWp1LYhuqlQI1eCmCCRLigBP0qn
ChxAkkK8HFBtQAsvfsnCkCGLC1wYSNt0DRX6BrlW0fi3eNV68vcIheAWVtebFqQgsxd0icdIRF48
g5Xa6TJKTXQDVp3c25eo/XDVriwIRRlRmubg1dmKgnrjkxdFk8cTEgaB+ku4LEMGMW2AxXqlAQS4
X4HW9Z0fqJbIinIj6mwCO6GWldfrpIBSWfsE/OcYxhvm9IN/N0VlRX9yhXpglghZ5vTGicAZTm+o
cZCR3HKo5RF8aeqgWhLhqRjx0E7KojNbOYwie0RQN/OC7cgyAXF2FfSh2LuU+PKAu9xT2cYH5UZ9
2xT9NKgEtERT9OilMcRPgFxgY0d3+TCR9HR51y1tOuv2oaQNxojQ+sUwUIQRHGOk7h0gVPRL6zdr
dP4LHsSfi/iTB0FAPV94Lo9eSEgQtg+8qhcH5ArLeMW0l4Zh3TYSij18IgYhC2Dg5htQJLffG0iH
3jeQ65xuCtasAT0WhmJXOpTG1OVYA44QTIhoQ6Eiks5xaP2BrjhDX3YQxTasyZM+AZzQU6hJpq84
7aFfSEAncnm5lxo/n/+fFqL0agH/Ho+GMYczQxgcrA7OxuXGv7zy8eXWQ7gZ02LwHebdlZVmhwyQ
ADDrNDypyim7vdzF0vef1//T90vZo8ZLGnXMqjLaNumoNpnMb65r/DyuT41zBR4aJ65QPQbljySo
03cHmYzt5caXJuc8ok+Ns1hykCw56qgn9yD9Kt1lffGKStE1op6lqbGuDzDI/v/sQzj3A54B3eQ+
uPIuf/1S49YxkYUDtK7rvD+yeKrux9l5VyVkLy83vjQ1ll8KVvBWV3Ps3aV+8WFyYEdk1v2nGsc1
BORSB/bpAFBHmxpszGyuXhVU7W7TVry5bqRWPOuF6bHRQ6Q9F0CzSh3JLIeNplG3bc9LfHl+llq3
jDZ1ameWadkflc5+URpCHXPia1X+S41bRtvROCocWvFT3UmyEzl5VE0qr/xyy1w9AGlRgam9u6bB
5t+OPQeeCumZ4PXyzCwsrA0MIqwd5oAa/07kTbcRLqIDxjjgATD5x3U9nKftk9kGgSejrpb+HZlV
UGxEUSLxUoYu3hc9cplXqeVFIEv5ZzemQlnSTEfvTpdBthlp+n6tqAkat4wXcPaS1HPRoXY/JdXt
AOUUsilJ1K6VGX39oEYPlgV3lEnUf3pDDnns/HlqwfJalC7Aj93trHLUSqb8phLQJ1e0ltvar8nZ
GVo5PpZ2sGXdYQnerdIzKoMQturHu5kVBd87cjTV6fIm+PKJHsU2CIgNTueoPMIEhm5U3YL48qPz
27eQQ5sRBa8/4TavhFq+9GPQk2XqQzUUugFbUZbEGgIVeV9XSZ9Jdgsy9XsCqreVOVswnNCy+ox0
JdWuq7ME8oyPpayrY8Xcv4K+NvvLc7awKjY0CNragzt5FXrATQHRdeY129A06XUXki2JUcd1jxC4
i4nqMjpDWwZCFchekyubt8yeVr0GTDzA12fd9BeYmMy2L/Ta3CzNvmXtQyFGt5hCtB4L/ZDnJb69
Md8md1VtY2n2LZMv0hzS1DH0d1AXA3D7TjIn758DzwvEGrfh0iAsmxdOQ1teVBQ2H9Db0C0ygEr9
ajd5iI5ct4csywayAeS/skcXkAGCF4/A44usUF15ufmFEdip5jpwp4wQ5gNJLIeAJ71zFjFzwtPs
emtR4IWFsPPNFXNmwD+KKE96t/8J9I7zkGd4BV4ewVLrlhmDmLoD5xMKThOZ8o+zduzBz+q1p87S
/Fi3d5P7ReRphtb5jOqiGjHRnRJlA5ICPCLWUptLYzj3/umGTaGfLt18ArNDOFXTvaNp+B0FDWvY
/6Xmz79/al5lQgsoAqCKmbvVswsO4SIReRisUfEttW/ZMhTNOzY2PggyBoU3YG6YTPouJSsXwlLz
liGb2s8l6K2DPGE5ahcI8EjEM1cBq6PYFgSJleQhHAF8vF97vx0GMYh2yNeIG5b2j2W+ZVhQBPpa
fHsgvRnScxk/8qy7PV9om6sMwE4eT6wO2j5Q2DxtNwN/7NZsk6Lk+rprwGaLTCcNGJV/PoCiGW4l
qIrcLaH6qgKwKLbpIsFa0gAZ6KYfeSmaBP63SSrtgCE/R7X45QlaWAM7d9xoBQU4P0w/KjP128hN
i31kmuIQNNq77qa3E8a+7B2uNYGFear63vp+eJBmKlY8lQUDsKkWJTdKQAkMm8gn7F5Uut4GUIBb
mZ4Fz863rNePfIBDIo3Wz/4qws8PIAe90w6iFpClPwjqHi6vw9IwLDvOemiYQkTtfFKbmu/jYUKS
S+lxZaMuLbN1GUtgPAkqt3GVeXKk96Bua/Y4uJt9qNbyEUtdWNbMPNBFlbUeAT7DZaDT4BdBIUYy
qz5fGcTCHNlpYCiZDYypFIOgDTZqgsQpys3Stn2+ag3+lfIdIwNZOJJ+CB69jijqv3VZKVZquJc+
3rqK63KYQ46MDO4BpHcTkqkJGNqqQoHl5a9feBrYid4AoKahgV7aEYRQN01uEtQbv5EmvAVX7o/r
ujgv/ae7kmXRaGIf+LiE9UpudRZ/j8u8/+3VnbeDJl+4gsZYmqvz75/6CdSAfFoAYZ2E+JBWR/Tk
zNuAp87lYSw1bxk1SSWgkyhyyhMFofIEMFW9g8Iu317XvPfPr5dIkTUATQ9HcBogAJB6In8PEK1a
Iy9Z+nzLlj1Tpq5qQbGZVBA4SOp2rHalzq6iqo5iW2pGdJD9hLJigFgVqO+Fdsu/BAqt/R3QS4Zf
d9zZqVmewsctp2o8jiZQv8vAr9SmU7VZ2agLZ5Gdky3zWVKmgEzi/UTvR6V/eiN39sjqvV61xnby
tSx6GYez8I7NEMUb0JOajSMRN7zc+tLnW441USXNK4QqjjSDdGCT10iM6W/+NK3xPS11YBty3IIF
AC/wI8IiwPDMqGwBARsUkQqam5fLg1jYpv9KptYGJd45GY5iVNnOK6MKYPZwBSO61Lhlwg3KmJGg
NMMxS+mzV/kEsR3xfvnDlybHsl+mc+Q+iindq9bXB1gaO3BSPEMrY40yfeGottNdxmvdHDl09ACh
rTGn9xLhZi9ErCIPny8P4hwQ+lcqO4ptzr4GRWmOrzLJk/N1cFY+Aj/NfS2GnYcyONlF+26+Mi9i
p7wgiAPAj8fRl9sUu65nrxE0uS+PY2GhbfrjSFCvl6MDJdNsSkfwjdcIVpTTyqW8sNTEupTBL4lQ
Kpdzjpp4XidnaTUKryUJwfp3+fvPLX2xDjb/F9G9mvvGxfd3rnkSwXDjkGovy/KZorCoUOHucj9L
Izn//unKBKFf4fXNiJE4k5ttwsIAvS4DuqnFvFbIu7QW598/9VGLGuVBY+N8gOoWFJatlsfekfXP
60ZgmbQUrdcE3YyZagSUB9N6VId8UA4oCul1fgWxLDugji8mlF1gMVqIBIWghdtkuVijglqwOZtN
S1Sqzok3oXnp6p3wQJ/K+VNG8ptI1WHitOHdCJrRy9O1tBiWu61lV4Gl0kNnmYeaNjGg/IfOYi3L
/PW+ZTZpFq5LCBsBOvwRTJOTxKTQe1d2EuwY418k77zvoNz8fnkkS12dp/PTtgoBnwnJfBYrHipN
/lKmPMe082nLVO5thkE2+0yOa1jCpd7Ov3/qzUcdtzFVit5mU9wEJvsFcsXd+YCfPH9HSHtVbJLZ
hNB5NvTj2MgyS0hDTg1sZwP6qevChswm6gIHF+oiUZ+VJb02ziae03bjBmtPua/vJxZbhk6rNIj6
0MlPYqIoR+tR0pSgKCZ/RSJAbrHxSr5ybH29i9kfytlPq6EH1PK4Ys5OmSb+bV7itEJJp4Ms4OW9
tdS+ZfF8Ugwc64F7LPPiUXrNCMAM7qnLjX995jKblguiJ77qILBzQhQuPbTnQp4yZ3QfyzG6yspZ
bFk5JwME9AI4auPI1DFl+fytHZEBvGoANh0X0ImOH8kpPzEDWBeXMtya9kwKFYq/L/fw9ZHIbCau
QBJUyxmcVEjxhT/qwt+kDdDo/vA7ltFrH9ZvrlgTE11Ya5uVa468c6CGZqfcKHmLE5e/NH6dP18e
yVLrlk9u8qpNS6iaZYlsOZFZAmLvGUxT0IuJ6VXhemazZ6EGn7oZHcgxhQ7j2OcAtKtVp3NpAOff
P5ka3LNBtZkxR1nN8yaoesSCKIKW102P/8/W5QCtEPCggaUyh9M8RjF/cbKS3FxufcHSbCYsVkXO
hMvARSmzBr6E8sCYpIlAzJS4VMk1B2epG+tlrQtwK+dBXZxAfAvisrHcp2FMjvXkXhdQZ8yyZwJy
4qyp+/qkwbeb6BoyAcNUrsnOLCyxDQ0jqkVgzOjiJDvQCxk1IJmP6uTt5UVYat26p5lLwpKCWedk
9Fxtp8g3TxQkTCuO/sLc2+AwlUNa0ysa9yhI5m3Psau0cn9Mo14LyyxcapFlwF7pg0cxY+Wpn1OW
dAjS3HU0uKOpO3yPqwYE4penaWkg598/2RmNWt4GsnSPmcImaibOd7jREL4fnaseqCyyLDlw5Yjo
mEOO2jP1jnFnvsl8/xjGqMe/bgyWNTvN0Bc9CutPTZE+9DGYBTrj/jeeMrG73MHSXvL+OUmGoizc
icvmhEdL81v0BvBWKDxGVynnRsgC/7N9OXgszFCLcfojGcgb2Fkkm/QAjihxnYMXWabMy7ltsklV
p6BpDjOUaHf/Q1bjT4Lh3+9GZiPGShf87TMNpmMj8eF7v0GCHvXjfjAi7peddU6Oop7G+Rk8C+Bv
QGHpVBmI4kR91+64y3Xm7VxwIpXhYYSghMA/cZ5V3WbQQKj/RpV+O38LkT9HtpwULgCfVJCfWdGg
Wh5qAqHfbt0Y9DrvfEYZnKcr57mAilX50wXuwW2OBO5gfvAgmTQDVyPDKWQ7h7txSBLhjW77WhUz
qAsS0fVxsYcWRuSuvKgX7ItadoxSDiWGvqlPvNLhBvoZ3ndZoBCgb9SaPthSF5YJ66gFH4hTu0fD
Nd0ZP8xBT+AG7QPm98rcIaOWFYf9GEPciQynmYXpdvTTt9pACvQq+/oXXqyuBwqtHPeo9fgNMhfV
pp5WWYKXpscyXvD9S9T5CfdPpkH6IMMCz8BtEUHo4PLXf63cFTEbL+ZHjQMpLVllSRGb8kny+DvJ
J7KHHv2DzDgglNhvW1/mww4I/CkJ5ZyBSHKYNw7NH2uB8ZLB2YDGmu3cim79IXxWYIo6umB9317+
yKVZsO2/nkDXipzLaap1mrTTxA5ePoDYgeR8Jbm/0IWNK0up34EZQ4sTtGzeICcDflHCW2jMIyJ8
1SBsPNnkovAVzB/6VPki+8YFzNeZc3ocVLTWxcJRb5PZQeZnqmJwJh3BmPFMp1wmqh7/uvz5S21b
j3leySlujCpP4LUxeKNCvZPvC0jV5Ctx5gWnwcbBMVFlrlM1zUkP1XQXZvVd6HjsLqoKYD1TwCGu
GocNhmPA2kVNBu8ZIYPv6fmZGrfQnbuu8fPu+uSQeL6Hmho+DCcVQQJLhqLY9N51IjcRs0mygq4P
hiEm+hQMqAQOev4YFKjPyuhaVeKSEVi+SARkuYNKH31q/dEHQmH6Vo1SgU5JX/mOtymyUhFkapQe
HFsZsb+cOvJ+xCLHfnKCCmCmy6uwEHf6F0NWqczs9lNzKlOkTmkKxsXcCHpETrvdcNq/xBPRH5f7
WjCL0DqaAodBQ8aV4jQFHbuDMltBNnCxxmh3Vfs2MA6qOGHoOUKfOsOjdgvBrunvuWj96/xbGxNH
IBZUpEzVp8n17/I8rfZ1HX/8qfa7/P0LW8qmYQm8pgYEuKpPJU8/ghi8HHRAsdvVoYjA8lH4QIIW
NcDiVLCwPoQhIbfZ4FaHy5+/sLw2CYsrc1Xq1IhT05Mo8WIQek9Zmq6cRTGOhS88T5t+RaXR2IEK
yRwZGXHztsDOA18pultaFM9NG96iDts31+WOmC28bEBPnOMZ3J04a3GLcv6rVv7rdfNk+SmKRGVM
ByxzWNfPkV9+MBp9XG56aQdZ7wvouAkzqUmcIkcNf4ChVCj3UA2l2F/Xg2XDiGogRdjx7iRK2myJ
RAp76Pg26szvyx0sXG02NC5rZGfgzXYnMvDHXAfP4dh/84BycsJgxX9Z2Kg2PI6BVKXuuCdPfhRB
XifOIFgBBabr7rV/oeOgtSfGadYnz/W8H7SMzdOcgXbr8vQsrLANjJtCrw/iLJQnPox8S3P6FkfB
uKFptgZDWTA0GxcHrBQUeXAbnJzcucEd9xO1sTdwvB600jdz2HxMfv8/4LO+XAzq2rlO10UwfBi7
8A260HQzGI4S/3Rcma2lxq0Dj6DqLg4g0/1GSgNVtnbY+Ol0FUYRX35eos8ODEqnjIB409s4kHJD
WvBWQrXs7zpNi+0Vi40ezsP61AMo38mY5qR7izo8HaA3hErjEeTlAbzLa3YruvD/2QUbUSteVWH3
5k8624MAWT2FxCuvsTS0bh114O/PPAYY1lte9iHk1eZKzhvTZOPp8gR9uVfRvnXeqZL4ZuJd9xa6
KnGn6TeUJRLeQKLOr1GoG927RO90tUYzttSddfipEO9iSH/3bwPnP9o0e3QVuhmyG+EUe9EUz44O
79py7ST50jejxE52phRV4yTABpNTufdZezDVsEtDdjsL/xXKFdekn9GNFUAdEYoFmyj138CE2YBl
EX4HiEDXpBW+NkESW2+hJiNNE+aR/1YqZbzjIJR0N4jjtGJlB395IuLzLRuXUBHOHOm2b6ByftAu
SPIHMIbs/GCNEmRpBJadQ7s8VVmDDhw5NLcZmBATXqTzSg5haZEtG1eQqZ4ktu/beT+pISuTCqos
5w2FMp4WQr3h7WVb+fJixTxZlg72Bait8rB9i5nee9HwEof8uZclwmipvOZdij4sew8yI3zwebtv
lHW3lUnrpKb8sc/rq890kIv+88SCtmXQdbVy39hoikcF3eFdzQK1cmItzZJl4jpgOqZBSt54ikxI
oMEzI+SDnuu7PiLX5NMoqtX/OQLXn2ckEnL3rUoRJgIB61zdjFQ5Kx7U16cUsZObPAPDK/hGyRu4
gu64cB+bqRmSZhz2vVdv3Tb85Rf9N2hwr9WSLFigneHkrGTE0yF500PoP8eAMcw3Dfg8hz1qP6C9
enn/LhiKrRkUFRP1c3DnvIP2fj+U0b6R45PbRrdT6x01E8+Xuzmfev96Z2BxLGtnY4nyKo3ZA5nG
swHaJBF+tPdRc1040yNu40NE114ZSxNn2T4focMoUuW9e6Q9eiN9LWZ6GxDxenkoC3uZWRbfGugm
a19671Aevc0D/qxd+h2w6w10oVeQakuLYhl8DArrnKVl/aaEuBfN+K1sqrs5iB9A9PrQtFchpLAo
ls1LE9O5b535TUG28g4IE3Yoer4G5lsahGXzLeRjRVZX5C3r6j3LoMZXyOnpvMx45JcJir+fLi/I
wnrbidC06wYlmmB+i88a3f0o3EM6aESHx3qNEWnhsrK1expRjjSU/fwWgGfne9or57Z1/LUIztIA
zjP4ySGNQ6dso6ie37owi7czUSkorge518Yz28tztDQA+zqPR6CgjMFSDymk/lDivxdhOB4ut75g
ErZgT585nhorMr+5ZYAcFaxbB+QgIb/uz+LX5T6WJuk8sk+T1HZFgReUnt/SOHN3dUpHuO7nh2Y6
XhVqgRtoWTabzin6xmneJhP2DwWXP0k7liseydIKWDY9inEAD407vZkQKOwGtInn6rfLc7NganYC
tOxiNyBg5H/v+/q5pOaAN/KvMdZ70sz/DeWwciwtLYFl0SQ2EXN0yd45dR/d2DyCKO/pfyj5WdhG
dhoUVC4pSN2d6D1C7eT5zdEG4Krv68OcNSs7dWGm7PxE0OeonuQke5v9/gVkva2qj9XAd7MGEZWe
V3pZGsi59097FRJOgRjnIXsLCAjNziNR4fDE4IrWQ7yyn5ZGYll0JhoJlnv04Zvgv+cucG7cglfy
9vw4W79MFy5um1RDA2+jsjj038eIP47zK6Kp2/POarAsiA22rFlxERfsw86QQmQ0LM6Qk/d0pNsg
rr+v79ul5bDtGmlAcIZjDFBC3NZjdOMolXhTCJ72NU3wpS4s6wbJOo3Okj7vc9kcsa9M2CHCHG9c
/+dlE1+wPTtJOkVNxf20Sv8CN+ZtCxfAZQZEb/F1J4gtrQNyNpZilrw/U4TvP7+WwoE+FHDVK7rm
bC6ssZ3i1BUkCeox89956T2aBng0JwTu7fIMLTjodnbTI34rRCmn98Kj3+O42viBOAR46J3dvzz+
LnuIOXXRNYAQSuxc4dgW05DLQLx7qJEOjl7t9/VLERfuWtXOwo6ys4QQTh3yOM67d6duucc3hVdM
80FIaHJAYaFxxwZcC1DhLk7XTd954306s5BSyFQlTfc+xummwgHcOXgCCpNMfNjmOFMGjd//j7Rv
2Y4UZ7p9ItbiIoQ0zasvZVeVnVW2a8Lq6nYLECBACAFP/++skT+1Sc7KM/HAA5S6RCgUsWPv1aOw
4FfcSiItmi72O9q8cTiS805JnDQ1jRtbD4caQWLB2YqnXBrKMX8RGEAIR9a8gQNuc54dzje66Hcc
+Z8R1MJAYe4ur+GCT/5PbTFq7JCypHmz1H6fwuRAkXCIeLmryO8MGhnXjeKE7dr3BGlav3kDJcZt
h1M9N/mBNOwh6X0gIaYVe1paNue25z0YH1oygUG4BUQfQ51pmOWQbnuOLERuDimk/a6akVtihA55
ZyUyWm98VrtM/AjL7lbk6bao/y5Wi08L/sEtNMrK8/sU2L83SKhsbKiO6UTQhKB2fWo35/kw+IwC
87s8p4Xlc8uOth1JEHeVetNnUtGo3lXnJyJsyIci5P9XUOMWIJEaCpMAoc3P2g9vRJIfknG47UBP
OmbBXnvNyi4teG+3EllqHZAyjPhrW8b9Xxnki+imVaRuV1ZsweP9pxYZdJnulCzeJK5p7ZM74dXf
+mB45KhHXt6UhVvULUAam3h5PgTZWxp2kJPK1FGH/CdgZStT+NPv+Emew1WDgLhnngee9l5DMs+k
3gyhIGW+7QuaG7Xr6hBpyS0yVYqi0ylt6vsqrAtebcMwMB5Hq3sbt+WNMsKUyIzo1L4SAAf6W6iU
DmvaLQteyiVRCMGzzzkEsl/zSN2fLS7Pa1RwyP3Z5CC1sLIWC/bmsilUGRQI55CpV/Ci/jEAAdeU
6+GxYmKT+sG2gf/t0iu9vMu4L+sAIpbQV/kZpv3vc3LpfKHoluwhUvYixA8STtclGiPH/3INddbU
RvkrLzU/aVtloI2f1dPlI7pgBS7jfiPETGtuslcP67aTYzMfGh7chJLMOz03axyOC5bg0iu0A+M5
Woqy19pQPW+wUBDmGipPS6B/++yq1l3qu5wymEikvaQOXylvSHPTKUixHMgMrMeKRS8cZleXRPGu
LYIs9l9NnqegWiDeCBr3DRrZiuho4g78vSBkQwP3dkygU7aSjFhwhW45HWkI0XQTH19lKaL4C3o5
guo0gJf4Kg5J6rvF9DYWs6izoXkNs0b9ZRA8/BLDSH5cPmNLP/+8mB9iPTp05YjypH5VTV2K3Zy1
gT6avojZ8fIAC7vi1tMtMmQJ57p/9YCgnYNgG1CyP8NK4iq8r+lwuDzMwiF2i+ozibI56YbuNUrr
3PwV2jFJv7MIJPO/+jGh4vmqYVyqkBFizsQPOvYiE/5gihJ6LsmbzdqVI7ywG642hFA+UkJZy14g
2DVqEONXaE/o0zrwvl3+/QsuxSULgeA5kSbMkxeorz+IxEOIL27GmYAAYA2buRDthOcd+nCikhmi
7nVT05eAgmemLdFJmLZdCpAmrhQTsh06F8/NVFW0uzynpUU7///DgEyAbtF4aDODKoN9zCB6+VJS
8BysBL8LJ8sVhVAMrYpDl0FADWjB7kgALwrueTDoeZ/RUa7RvC/NIvzfWYjQI5WvIAdm5fg91BAR
4Ax/Li/R0rY795ToNHAlBSvALWwP541QnXkdSHLXpXwlI7g0hPNGMOHoceLL/iWFdO0LMDoijQ6j
KqZ43gwIfn37TXLfW1uuheFcIhGlw5iSAYJashvYtzQNIQ2Q5sFd2wOJJWoS/XvVyrmMIopyFG+h
Kw1lPlAEt6jz5aG6S8f2YR5XgS4Le++yioRQSxdhZrN9OiIWbSGmtz0DXS7PYOnj5xX8YB4UJFl+
MdFiz4bpR27w4gGH/doDdGkbHGMHjrxtuxGnthw0dO3YjU/E13MGFeXxt+t+v2PeUR7QSEG17QVR
EP0L2q/ZS08yfRXNIPX/aEJ8WB44WzAxTka+JAbY5UNdstls6zQSa+HV0hI5hm28oOG5LuQLVNNe
0HT7Dy18iHGSu3Uw5YKLcnlF2kKpgkS0eJFC2gcyN+BUlnVMps2QB+1aT/LSRBwLhzIaBGFHWh5y
lUHK1v+WkGiPYu4dG8SVjsqlFNE0mgTvTHXgVatuqqjs/x0akx81WIrbDTRa12B+C1bh8otU81gH
isXloUF/IPpImN3MkX9lwd7F3I05MaSoAWAeRRf/jhGdmL0F+dQJCpZlcbjKMFyKES3GAsIcvDzM
qlfbQOXjcbbjlaAcF3wXFElNp6bGTkCGqLzRhc5eiaV9v5I1XYgLXehdI/oJvW1YojREkF5bnkOJ
l5S3dBRAu9Z6Qv7KxisP0KXdjv7XByatgOAGej0PU1c8x7gd9irQZCXCXfq4Y+A+SKzaOG6wDwX5
mk0N3Y71dU0c1HcBeFB7FrkaJU4SOhVuzWTUgRr06l0+QgsPc98x6TQkSQmtZvFSQ9B205jwTyaM
Q7zbgDdzMyNaiOq/M7OWCPjUhcTcBdxVc08p2mPLgwr4jS0DMHPGxR6k+9tB8DV60U8nhUHOgekH
jw76qQrk21a8QH77piX1jpK7tql3GZjAVcRPhX+a4qv4GzHY+Xh/GKySPBO0L7wTFT4SiLVVttqV
zeBflRDFAOel/DAAI2HX8pJ7P8+5k3Pe5Fx2m+Z+H9p+i3B6xZl8eoVgGOcib2fIIEjNsj3pTbax
iD7U2IGZZTUMWdoV5xoPytr4pqbez6Ks7zMbbEvEgtAP3Rpp9lD0Pab1Q1uteZdPbRLTcQwepi6K
hoflAWlWmIxQAhLuQ2xH/nzZcpbWyzH6OjbtGE94ALbJPG6DgVQH0LdFxykWazTLS8biBO2xprSJ
pqQ8iKxLQEkJPXBdniW0gTPcsKq56l7HWjlOgEtIHxUeZH4Yn010F4DSlt2Q2NCtIGn2pptMkN+X
V21hSv8B5jVDZKcW3kwbZn8N49w/1jy23paVcwgUv8fX1Co/vV5i7mL0Eqj8mjnUxaHrbPHQhdVT
Tst92pLs6DVFtEmSNdjn50JwGMpxASgpdYoPVfIzRGof6mjbAFf8mf0pnr0jooyjCczhLGswMLK/
vI5Ls3OcQleVFfhzOnD2zsWNL8QBcTjYUVP9FY/I41wka1nspYEct9CAiBAC801xho88l6YftxO6
ULdR295Q3eWHtKdrWPyloRwHERuP9l4kcAyleUfULwGbLe7TJL3xeB1skqw/Xbd4jm+gow2isZfy
EKfimdn0vQi8Vz2Ex2gK6k3UFf9eHufTRAjOheMi0LyYKI6c/oEks9zU0Yw+hvK2iYcbpoYfAGt/
h+zJ4fJYC/7Oxe9BkbVMui6Rhz7iaYhuyaLQ+7IM62HlxC0N4DgJFaLzD5tDf1ZgGOk7+WZkft1+
uKC9EiyG0FdSxQE1xoek9PKN4dVjX0V7DyrvG7DnfrtqkVzoXg5yC39kHopiVhIPcnaseFBBYc32
8vcXTrBLZZL4bd9Y7aPOC8aJOdagkQmHvRrn25nJdtvndAUFvrAZLqXJgFDQ5KPFQF2Uv9FomN80
i/lVJGMxdzF8WWohaeeFoG+g2gQbKHQU4waUCGN23Wl1iUy8qMbbCIZ28GwxoSd2ag8IbK/9+Y59
e2BSSifRwxZE5r9FvYruPH+GvODlXV64+RPHrE2R92meDahd9N5jXIKRPc7sgYXpGtxjaXede9+b
oBOVoZZx6Fn3O5Z99CsB68ba6ix4JZe+xIuk72mQhxxiXB2jDB+RE/4Wgt2n8sRND17KYVJr+j8L
BuGi+MLYsxBhyooD89MvY4Zc9pDNPyEbfCARJFnsdU+wmLtYvjDvAyxZXhyyLDG7SkbzAS/V4Jr+
HXz9PL0PITiPKZv9AI58NlWd3syZ8B6rfgD29PKJOt/a/6kU4/vn/3/4/lSLnMwV/NIks+QgSnoT
+/VNx2Szm3u5kp9d2gvnJu8DK+IkLooDrWZkSTlaDHN5HECEuBHN+OonyZoEz9J0zuf6w3Ra8GeF
Uyyx615wP87JrxjspyCtOaDmvuIAl4ZwTNwCrS4JqP0OWdt9QVS/SSdPbEfC9+OUPF/elQU7d9Wx
Wmi9tMid5oe8Lrs9q4IAIY/qvvS8NVdOw7H0Hm36CtLWxYF39Z5TTIPLVzqZu3jOby/PYsGZuGi+
vgaTvRG4XDVAGvu6gHwuSeeXqz7ugvigRhmwwU+zw5yb5CsohOabNp/DNRjfwm93YXxZV0F2dcLy
NBJofm0HsfVXcfwL2+ui9tIo50lkcYRknW1Fo38UALaNdbOCDFg4oS5mb/DKIsstyw7ai37nEf0Z
+iYsN00QqE1LbLtGmbM0jmPWtJ8jkxBMgyTDQ1bPXyu/xzSC115P+8u7vOA5XEwRncpEsCLPD6af
H4ashy5zFTwAnrNPaQUDX2vW+XS7QRjl5G0Y9OpFEufqWUdJ8JfIIZn9BEYmM6xY26c7ju87bjzM
eA96hrj9TkrfCzbt0AzFIy/LKt2AQ5Ks8eh/uiMY5vz/D+6votyMmnfZydZ62AJIy24ldLe2GYMK
YS9W5QY+vcgxjrPzrRhlwYA+OKWt1yNZGt+bvnuQflHvQk77rUygSlyBlvTyKfg0f4PhHK9uosHa
1q/GZ5aeFWKVPtONJfq3KtTfyB+cBZ0BEEyHyL8Ny+TKQR0/X/V5OmR5YJ8nEApsz1LElCXfTKS+
wKw4vEG6PcPOM7nGgLs0Sye4EzAmH9VS+2wNSPzOA6pSfTNiLHe2FN2G4mWdCP4QK/QtXV7YpWPp
XAIK1cWuLpL8lOYiOVRnNiCjCVhi5s675hLA3jmPtzSvMAbo2Z4r1hc3doqHR2h2rfmHz9eMuEld
m04l0xC7evZz9Tcz9s8e0bEFD1df/t0ShJrYtCRe7dr/3MKIm+DVOUdDjmXVic1FcUuyiEG3tRPQ
X0TBvEhWx/ncwoib24UKU2Ej2/TPQBN4v0U9yW3aon5ahWgpo/UQQi3Zv6kjWNzlo/Cpp+XEzfWG
k5fVKbCCJ2XDaDdRjEXO9uy3hG+BXyJQf2zXaiKfnzviZnxV0fJEzwYtl2iP3f2hWfNJ+laycq3y
uTQdx2VAAAV6z7aZvlatyOrfwh8icuRtnIJyH+9kXtc7o8EBudOaMXIVXSkW0fUZxTDqAqwyJxsw
urWiU9/nCUfk8hZ9fkkRtwHbR1jYBKCuOdmsbx6RocoPpaYQCbz8+aUlc5wBiDARsbGsfZ6CGeTP
M7a8nUElpDWYREdqnsEd2K6MtTQVxyvIVnpRIf3uOY17/rOaAw6WSJ6xtdO8YKZusncaMvA+D1Kd
Ujom/k0lmEYFZgqrDg9BO1nS1JusG41aCbkWDrSb8rV5nUIDvDYnOSmt0OChPEReRP5T+zZ5urw/
C2vm5nrTPM55Xer22UYDyLVMokX8O+PdOJ4uD7BwANwmbAPCmcmYpjwBCya3VQ1tUVlBif2srLiJ
FCiDg2w1hFhasfP/P4QqTBso2JqSP01+721xpbVHoWO7yyBnsHKDLy3Y+f8fhpBotp6jOipP+Wzo
96pKzHBM8jbOjpfXa+n7jrX70IEBwCJtT3Ik5ZGJnpf7WtR2DWe0tETh//7+aRa2rPq6OOkSMLyd
6iBEtmnR1c4OY015tL08jaVtd+xe5MDjJTQW31k7l18qFtpt6gswRQO2eteU6mddE7KyJUt26di9
7+UTGKYsMBw6s/HGZrlO78BMkoj7Scbc22UD3nU3lye2sD9ucjfNQ2m5osm3itj4Achr/xBOTJ8u
f31hd9yMLnTDNUU6pjiZJKdHyH77OzVSfpOXak1JcmG13KQuqm4TbUAveZq8hO3+iPZA9WZL4jja
RsJbq34srdN5+A92YnLK/cikGRAi0PG8mVB4kQ8RQzlpZdeXBnBsnUiuwHRj85OpB33UY9Hfxj2U
n67biPOoH38+bXVYIYCFCCkj/iYcQNFbRTbO9l3T85UH3NIUHFuXNG0t6UfvGXHK0ILsqEibDZh1
xP7yJJa22rF1cGy0pgSt9rM/0BJXLgluWd1swIiwba38fXmQBUt3G7RZG8xMx6I76bgHxmavZ+ST
DlQPNW3Bzo/66NdIemx4NwCm2TUQ69LSOTY/1TVQt+iweBKtMmDpDKECICEb0634rwVDdDO91mRB
BTLm7NTqYfIhh6Eisk37mtO7uR6LlRt+YRZumpfOljCgYtkTVG9QhWRtlfWQ8cMD/vLeLH3/vGcf
TjFQD92UJXPypCoWfZXdKNAWVnUorV7+/h9A3n8yvSBGc6xcDkPq+TSIvhldFsGx4Wky5RvkHlpP
b6a65fxLaIgdXlHPncwLesaHqN/ktOkNaDLkJNJTwT0irjOo/3R0DwVtZFlGzwCbsy3zMxAl4829
uzzbpdU8///DakoRFFXdk+iZQF9h287S/9LEV75pict0nVaBBHuCiJ7xUOfxhsmxeAgbeZUqFXbK
8QU5iS2ZgjZ8ZoOHVg7q4fm6rfJazpAnWlNJWXA4bie3KoHKjmIbPacdtF3M2Phf2rB96JKuvgui
5sorzM0BU4FcScMBkwZvsl/uNZEqeAkL3kc3iZyD7AH6S6K9pnmfEzcnbCNPN6rCvshC8FemdFAe
Bj+f/RVPs3Cq3KRwT9OezZMR/6YgEUq/JmDceo0HQAl/XnVq3bzwBH1KTxdl/pQT3PdVHv9CFnft
SbTgJt2ssOi7KgubKHuG6HJxM4ErkYIDuIj0vg/4WqZuaYWcm54JIRNbDeZETTbUhzTr+l+kC5pi
pRy2NAnHrlFdBfeVCfizmef8S56mwS866Xofq1n+uG4TnJteAdYa54x7XzT4UHc5IqN9ENQrOxwu
LZBj21OgZsAMiuCbDCJd3Bk74srScZnLN8iTJsWDyIZObTJETPEupT3b+oLVfK+GefBvZwl91GNS
4k1pqkg2tylgK8VXqrrG2wnT4VnIwOQ5VRuTtw1YkvMhkcc8bSPkqkQ3NscgYn27G3sah7+SDqJq
KyW+pXk5jwjZgMYwK1LxpGMzfjEma++auH67vCULcYvLLd2yzmjpCYEYHq+eEOT6OXZkGhDt6bL+
FvTXyWtx4raAa9VUPNPcnFCXnO0jlKSgldyihbo69moqd5fns+B73R5wAxKQIAQD0oNF/fVwbmiv
0iza6ABKZ3N4lWQL5uJEFEQFedCUY/wtZaa7J5Cx3Io+sl9H2qxFrQvm+J/yTA+ljqpM4m9WhMWD
PyfNlraQu28VSjbXrZXjUQhL56YRjXj4Y45iMK9E4PnTsijZZBHvVrZk4fy6Xd+gNWynAgTj3ydG
q+nWyLaCSupA85VwZ+EIE8ertBTKvTLR7YlEerrNQQQi0phupRbmXjfD4frkqtv8PRVNaP0o7k80
yxNzM/U1pPRCElm4ybgt1vDbSyvmWLxOiBe2Zc0gcpH795QN7JTFQ7Lydv/TaPxJuOp21MqhHiNU
RPiZwKKa5cGrzdijFSBHf7qPbnb2GIYSTBpURqgESnjG+EYMXtaILaRgYnTTkyyBXRGVbk0dKX1D
JwBkyVY1ZVoVu6qkjO0Jiry9ONRQTLoTJZvoSaLBFeUsMEx1d4KPCmTwGTqTY5B6c8TJfVxEDyIk
EG3cWdVbdciTVGfHqeJV/CgYlGdWAvYF23LbPVmJrpMoT+QT+stqoMenCNyz1EIzY1N7M6RWL9vX
wja6bZ9p3Q0oSTb5E17ojbzRJAvs0fO8K2Mmt+tz8koUP3PVgG6xJCjfgrSZHqBAH69l+RacqdsE
rVGIieMx008tUNEPKi1PdGL+T0WK01xfJ1rCidsJjQbrbFTelH73q6SsobMlxS9BZcMfu0aPK05i
YS9cdnENfSSgrLPuKVWJvKsSL/6r9swaFfDCgXK7oVMgEP1RRvJJsDndCby+Nn48ljedEFdJAGGV
HGedetAfbYkZngTN+SO1Wj+CWSneXT6qCz40Oi/bh0edqPMoR0+KeLKZaWiyAc56iF4giajQyzF3
EcicwBnA3kZC21atmOHSnjiO2yLAAOSnkxi0nstNWpey3kANxFvjG1kawIkIbTj6dMpiDmG7UsQQ
DTU90q69Cd4vr9qSfTh+OkR3jU2s4N/RE/0DhUPvC9hbxWOA1qF6k6gMuOPLAy2ULF3KCJYyL/Fm
D4I7LB5u20bfTgQ6TbbMxAE85G+kHw5Fh3rC5eEW5uVSR/g9iEumVlVPlT733uZFBcmwHiKc6HtD
ZIDY8PI4C/vj9pS3g5fMpQ3rJ+hPhdnD1CNB/r2RE72KpZ2TP0+FD8daEe11kZn4d8JKAYlJ2s3j
BkQC1y6Uc4KnGArdVTuqJ6Xz7AZiygew6fEbHaKsVyR6LcG0tE7OOWbZSEOQE1dPhoP/x9A+/+J1
a9LySx93DnHay5EOHm4RAVzWzhiidhDiCleCjaWvOxnKc7JTeBDSfiLo4773EenfAlB2uur8uN3i
UxKXQZgl3b8yVtU/xmdjdkT7J4KP675/NscPx8cmjEU5KlEnI/Am3p3lR8g9z2vEPZcHWLg33A5x
SPhNNUcP7A8N4b4dS0AhDyh7fZuYWq8E+QsbEJxt/MMc6NT3xRCPwXfKIGmywRo1esOr6OXyDJY+
71xLvgcFs9jzsh9tYOkXJVBrNCa60kH8IWH68OMl4pqpRBfBiYVddmSqg1zBTEEzsrL+C47O7RJX
DfiaonJun1I9sWA7kaLJtioKi/wnyCk7s+mRL+yeLi/V0mY7VjxlXZ15JmHf245Vz7iXfsk4yp9n
f00CZmkAx5LljAcijn/43SRBe9vWXbwFjpMckBOZVzz2wkX0p1nqw4bQPMt4UrbekzWMQ/NA7nGe
xi+KNezYJpnedEzwQ2PtGtZ8AYXkdo7LKm7wxi6ik5Tjj7YELGyTngULpI3u5gacqGSU24jPBd10
QHSvnIuFabqYReCDZcDiZjgxClBLCtUk67N/DOqSGyQSzaYw5K4PcANfPhmfGlHC3OhrxjOcTmlc
vUuwtX+dGx+Zb+CtcRav+37k+IBO0VFNpn1XHPg+DS20rQw8duWvd8412ruamXVCQfPJK/YEmkNy
y9UM+ubrfr1zrNlY+7NIi/pdQTYsJNAv/X+A6S0tvXM/tT7vUkAvpru8lHojczTkdlm1sjKfGmTC
3Diq8fGAEhAPeAfgB0o3OV5+0pZ/Q0CdrIyw8PPdl2yvayXLmbTvo+zVTTrLpy6j5TV3N36+k+US
AUu0agdIs44jCL85r48eaj/Xbav7eoWS6ejPftm+I0Ve/x6LmpebyKySxS6tjHMx2QJ8HAUEL96z
Ov9hshK5oKC4CnmJlTkP+sENTmOkkygc+/cEbfabxEh15H3nXbkyjrkCIdILFCzb9ymI322PNve8
uibdix/u2CqeVlOCeLh9r4R6M6S5Oze0an/4jubjb9LLV07Op89JDOOYrF+DGQyaau07UG5iSzPy
Isv+1adoPSdy+D6AHeAq3xC65jubeBxsGeabnOf/WAld600z2GKNdGDhFLkRJsugOu3lgh1k1OkD
i3v/gB7Wtdt06evn6+fDMQJkzvBkSpp3yIr7950uqweVkWB31dq4weWYt76NTVy+QxERMd9ADXJd
ftHL03XfdyJLIxMfII2ie2faz6qHyocWy302cvn9uu87FozkNBsalSaHPEMljarMHL3S//fyxxdO
qBtZWjoDTxpM4T2tk1OVg68kH25y2f0+Q8Eb6x8vD7O0w44pF0GphGo8/V4i3ZifuYmjYqumalpD
6CwN4Bg0I3jtqLqd7qaJvMs++Qcq4fHK5fJ5C3zCXAIilQzDjG4//Y5K7K8+jP3fskjsnvYqBed9
PN8XPRA11PsL+mdQ2irENeSLGNex6qAc00Qgof7OEy88pMSLb01nflzekk9j/oS5ESVEteaEV1S+
50qL/Rh0AGCyNryfhA/Jg+JKwUc3hAw7RiC2k+N6g3LJPqzIewtiiZ1GH/fK9pzt4D9pfEzEuZ69
EECvXg7w5UyrYpt03njH58DrN0nRmBVszufYFoziWHkxAaccCQKI7+Djijs2dafZj9EwRV95Mzby
MBiIfs4vDTgB4WCgsJyGJeKcpisVehATqJU/jZ43FmsphaV5O34hHFEIB4ZevosZSHBW8gcfldmt
N6w5tqUTcra1D26Zt5EKaFrLdxkB6f4j0TIp020CKpX8VaCX5JjKqbZXedHEhR5rGhBemZ7cM43u
Jfjon2mXfLt81D93DhBe/9+JUDtW5xsxPUx+EN6kyhbHQcx/Xf740jY4rq31LAnHWU13KRgjNiLj
/4gCaa+MrhX0P//1zBVBZCAli9A/ALlRvwy2RT6IfdCs1b2X9tiJUKo6AyFOnet3XUWB3lIvG4Nd
FKPUvpOtCvxdz0X4+/JKLU3EcWcMWsE1H+GjWx+smW2RwS7UGi/n5x8H5+r/7nFNra95NPTvXtdr
DUEvKqoDi6T29tf8+sRty2mrtgjBoIF9brTd2NT+oBysUpc//vk1nLi9OCGAmSNYPcm9hdTWuVqv
oH6WZ/TUZsm3ka02RXx+WBO3BSe3NIgbojlkqkp+yAka6Xwy0k0D4r7LM1ka4fz/D07DBxAkFSrm
0LO0j22AbhutixNAkmv6sksbff7/hwEmENoNvB2C+1aon3quhuufwYnbXaPGCt47wa8XTc+OVXCu
LlWrovJLPz38358u6dBOamTTvS7G7gueA+qpV1qvxFifmzJoRZyve7Sw/Tjzg2zqBpWKPMKTg2Td
vh0rcwjMmstYOquOGVeK41UW99N9GvWptzNg6vpqUQp/0ZTTdjOB43CEAmgx/X35RC3My220oSmb
2hSpvHsg4tR9RbO42jSFl/7yqyH6Og+0WTm6C9vjdti0oCdGn30U3Id4Q0F2a97WvVzrZF6wC1cX
UIrcz7OKNndkqM8Q5Wj27gHI9ctdVCbV++WlWprB+f8fbQOdkCM/83wC90g3Ni/qbXL9FJybbtLW
BI0a0wPUYOSGBfH9hMDu4GVXlWASvJf/9+enga9sqpsUFDkSQRZUtYuheIG8qdF6xdEuHSbHSKo8
R1/WYPz7qrUhpLeKfK+TethQXqab6Nxkc91OOEbCkioFuyf461jHG6CDS3OIM772pF04TG7bCbVe
kERdOt2rIvw3F2ba+aAdB9X5WkFgaQDnRe6TrE+TtpjuDDKmWzLETzZFbHltUJO4fSe5FzUIJCty
n3aePYYDC3aiWwMeL/368+Z/MIOm97wGuXKWgwdtzDZtPbF71NjVFuDOanfVBrssQlCsCPuy4Rgj
DMtvg5XFRtThmjb4wjF1KYTSQetujltxrCz7dqZFPMcDjBT7kF3Fr4oNcKy5inU3qar3Dgz0LN42
bLtZbXlk1riTF3yRSyRE8NYReurMl3YYp13N4qeMrsYxC3eQ22aSCi9vkDc1XwRPmgeqgC8Pwbh4
DEn3IFKN8liZYNTrttqxZT/MU55lQHZtshLhxqhriybp7vdVX3d7S/wYlN592ODrMmPsFhq1oHqB
LMr28ucXbMFtKmE9MQpNqe0dKLWmg63AblCFffwIGkS9vzzEwk67BEJhCcbBviPRPQ01XPfYhdt6
Xovrl36/Y8s0T01fVH4KfAfIzx8ogRjgntm6DB790Q52ZY+Xhjn//4PLIOkERg3Px9ska7+mCUBd
lgnIMq4Rpnxav0sSV/SPpiloJjOBXbZtQ4DDRYcS6ae/TNH9tpY8nResMfXOW+Ub+ZPL/m9eJHFb
SKxVUaoaMd+HKRiewK5adEN/nODYva2X5uDsgAalYMhkZNPflZ4hKQBcN1T9VBwH5KDwRPCfAYT3
o/coTWJQZ5XoqPvq82BW/yDOaFpA7c6Rpmr60WyqmYOvYhDAyO3K0mblw9DR4SoiWqyfExpUXovc
i8xSPFxwgml+FloIm2IlT7+0+05UoMqujMI5yY/GbxXyk+Ccyftx1/oqKKESE9Xhv9eZiuNK0jyn
Yy4872BUctKC3rZh/3z50wsu0e1MqeIyDhjIMo+sNWQPxGyGPG6idhaMtOgWx1sjQgfDildZMHm3
TUVEiMKpTPmh7Ut6tFOqTrxs7dPlqSx9/TzFD8aYBymLR8G9w6Rquak4rg2vHH9c/vjCXrtNKoT3
eWhsjHsPDDmbMFFvNodXb/VabWnp1zuuxHZzUzOFPa7yPt61BZ5hRJCV7pSlXT4P+mFpKtX1WT8n
3qENzB75vy/CkrvKlm+pV+3GYrjOIGInOGgz20VjgODAH8tpS0DtSM+UMOtCvkuL5Nhz7o2st0FW
3yPsmHayonSbItVx3RY75iw77cO3Wu+g+/QfW/NgU3nRr4bZ66oNidstwqhfm3BIimMIbo9tahG9
FkW+kmpeOKBug4iFqnQTiMo7pIDu7+UwfhdAj+0RiF+DAU4StzfENn4dyohX9+lUg+cRqKVtZeTa
02FhZ92eEHT/DnlZttU9UzmInAUwwGJaQ7otxMVuN0guPa+MosI72Gj8cc4w+SBzNjTe+eP41+XD
s/T7HfPNExG2kUBPk4lAYIs24pjnP5pYWnLl8jsmjH47OxBrq3tfh8C5aZCgdHTNPyz9esdwZRL6
ALkM1f1koPnn572/z6w8XLc0jtEaFPkZ5DhzsQHHQvH7/zi7kuW4cSX4RYzggo1XdrMXyZIs2ZLt
uTA8njFXECS4gfz6l/1OMkZsRvScHIoJsLFUoVCVlQnxh08NYI03Vbu4raAmMu2Bsc6T9wQK6I+J
i15aCin3/W2/3bp5Wwp6FglV70MbKr0jstKfvHlMN+QeVmzW7hAYClksIgjkPRvhEAYPqW3gxHXs
uZtVyLVPWE9yAonEmZoAZDkejo3koM+Y/Pl33+RBdH2JVmJUuzdgol2TZymWSObqbZqS9AR0hwAD
1ehEiSQ88jLenYKBQe1Za7qxdCs3mt0zIAHe77vRKDx1vaOL20xNI5iF+y9guj07gGRcn9yKYdh9
A2hGTqZCLeo4TaiWSXeZY/jBDTjJ2uCXv7+7lROVujX3lDr6fPwyoDkKdFa3ySfhnW6ZtEDGW3kG
ROv4V4+0G//HGW+EBwGs8+cvd1O4t9lf5L1Us9rNRqZx4Il/rq/52pG17mGIZOWOM8Gi8yQH2QvD
/etzNNWhf3Orz3HtE5ZZd5PXOj4X6theeszTsmliCJB+4TrNNzq+V86nDV5jdVZVbA7VEYJc0H+C
KYzDF3TAnkgJKqHptioftxFsQ6sb6kq13MkeAVGSwW+4yXzbs8NGsElwobmtXy53HWEvqs77yEnS
LUbIlcNvA9hARyUXPGybI8QoHqB5o6KgX9iGT1ob/LLv7yxL+hnNegQSR5Y1xc4V4Vu2bGY51wa/
/P3d4N2g+9Hvnfw8gaxtN6Av81CVTOyvn/6VWMVW1mOyryClGObnRDSfWrzth7F+Kxtx8ni7JSi1
cvxtHJuoa1N63tQcXUioQP7Di9SSVxHPt/BBa0tkmXBJa8+VUOE+TlXx5F4K2/r2k2MZ7wwNasBC
w/beb7rhULoAT1ft+OWm5bcha3I0PJ8Lru+mwVXpEVrYiOaSrJNTfdZ1OnT67FA0Qd3Snc65raTH
whE6VYBj3A2lmf0TfJ1AGqwsgy0a7ZWdsGFsABIi+DW8QQanHiKX1cWFO+/r9cVaG/xyht9ZwuzX
OgG1Mc7RYpyohOhr5FCy4UHXBrdsGP2ZomWt1PeTqUBo45YguCm3WBjXBr/8/d0vB60lgkTHbe9V
KMghTb30TftjtXGxr9iw3RjBJl9UjbPoezUhQJldPPiAdg9duQsv7/rbFt+6g0maNszoXt+XCNqP
0kC+UIKULb4++sr9ZYPXSlGCILVq8vPFRZSEnTv2NYfs/JwG/2p3K3+6tg2WKUMb2FdSa33fzThA
g1elT00Prtfrc1hxc//BqkF0lUKkVONVM6L/qM+fJPJdO2RRv9/2ATu4HnucUpTP7qF64CN2L1Pw
reks/SfLTHW+7RuXDXp/UvsA11dd52eyJOleiewpqbxvLStero+/stE2Qk0QaFCFuUEEMXYPE0Bx
EXr073RVxqMMH/p0Kze0stU2M/NMuJ+iJKXvE9KyGJRlyVNfXQgArk9jba8tg/Y170Qbgk7CJeoz
RKf6qDPh25ghj3D9A2u/34qnc8ReCWgu9X0rEKzXnXfUoHY/3ja4ZctqUB03SQBfNwIKWiaAAUfa
FJsdsGs/3rqPUQqnegyK7r4sHBCMMj/LD/0CiuwbF8eyY7eZh6lMhuUOsnzzoeXVi5jzecOMP/am
zMZoSZ5MMFlYmWvoSzJxsPbTM69+oQq/9Yb9+PSw/6C08qTM597T9/6i3hRKtJ9yipdrMG1Wuz42
M2ZDtQQ47tPQp/p+AFIhwoZ8uZRO7trA3yFaCj8hQXJbdAf0zJ8eo+xyA2DYCIuG7A7wxToqHVTh
b30XMJskmbWVx6axa4+g9yn6Y52n5Ldp3WErF7i24ZYtl11dD6ASWu5mCsSIG4zfB+1/U0v45qot
gbKPLQKcpH8uEtD2LgpQQXZONLSb5t4fzxdSu/0t9gw55D9Hl23SA3C/ZGcoUFXHlJBpH/Rb+O61
o2QZ81Q2pgwnPzvLOfgmlzaJEBKfwBn9He3HPFrK8KYcC7g2/5xF2itQzYM86QEVrbeUk/vZuEeI
qb4mIejLuy16+ZWtsJFaquxbsYimPfqXJjLJ3Kfto7qyVjY4K+GB0jPV3V3JfDZBaSITzm4Cz2fs
a5anj8rJh3vuL5666boG8f6fa9Y55dThTs3PKnfyZTdPYLiKh8XrHtUMsYvnm86XDU1OnFILGvTd
nR/MdQygcve5cV25se9rG3Lxku9CDrRZ9B1vJu98aRn8f9DdjOjdvO2nXz76bvCubkpNXe2dXVYh
JYz+8GbeZdCP+mtj/P+Hd/+pYNOQWl+gyEb10vXyV4hcEnHmebjkIMmq/X9D6tEvClUd/5XpfNF7
NXrK0ZAxBz76xQtzPd3r2c1TNP0W5V+sxn+7AY054kvFaA4NAuhPJn+hByxL9r0EmBCNFiV4b4hS
OduHSRocGG/EQzrwudnrZWrH/TizQexkSQyPAKGAfG+mHTc9al9Ayi0SPThBjrKX9fea1U5zEMnI
c/Qj9LTcjwPe6QfqAfC8b0aeBvu+rpd/lrQWP/y58GQE3rnu+0IaCeYpNzCnSkzsuUz9udoJtTSP
lTN61d6Ew4SOY3epXL2nNXL8dBRLH+G5OTvn1EmX7ItfUgIK8vQCpK/awQXtF4iFnpeyJepvPxlL
5+AVvsJraQ76X3UJ/ufDpe+bISi9iAejJgr1CQaAlh+lgZbeY5vh4fx9HqVwXsCJsNB77XnluCOF
SFikqmKY7wGdrJ8Wis66Qz4RRswj43omw45Wl4Mh2BIkh6UxY3l0gBIQp6TX+kIb5eZV+pk3mph/
/RkNx8/dEqS03WHPg13hVsMnkjIy7EPtDofKa/LDlOMK2WMLQv5Mmxb8hQ3EKclD0LKAnIo5LRIZ
sQxqED/k4pTeo+BNUkXL7CRyx7QS070vwLYTebKcvUirMXX3FeRhTRR0C8WqZaKgDjBEec6Pi+L1
neslaiQR7dNK/UZjx+RcOu2gaSS9QtFHljuUn0SdjvIo/JT0dVQELXaZBiVg9XTiWQhBma5p8Doq
3IY1S+SnTeDKgwNSVvbkjEy8AWrPIO3Fi67fzYHvzBEEGeZfyHHOX6bZ6c6FSbvPSLZNLcRBikBF
vgatQQRSlPKlRr4coIiM6OyUhkkYHBBsaVS2BXWC/GcGsnr2be6npP1dj1Ua/ruALlPtTOXOJgJP
a9AdCQC9LOKQWxyjeZ6W7pgCLD6ec0RPbw40YeuXGu1O3k6xZiLVfgydDvgu4wUsEorgAPWB7/9i
ARvpzi04+EUkOG3AJgV6pr+dsM0/ETHP5lMbjqSIyrSCbK0qwTm+x0GHjh2Qen81AZDDNQtodd9C
ZmPaQVS1GM6uR3VxrBZeuy+u8cGMCwl1GF+JRUujcEzzZqebTAyvwVDWAvQIzvJSSWOyvXK5H5Np
EV+gcdGZEwSj2E/pBwBBjf3onjzjcHfHxCRe086lb8vc0OTrNIXVEpW86Z/6mev8jqcdau61X3vj
CVikxLufgNjyPvXQTSu/Gw7h571TmrZ8QKCbDTGg12r+CoX6Xj+CNMxL94SM7nfduKSLG5k1gA5O
oBN+roduHiIHIMjgSF2D7E7rOVjBWRCiI6RsQ7R19hXP7kmWNA+F23afu0SF/yS80AYs/UTPBxTO
dJyYonlJlhkM3iUYEF7THvWn3dA5hMYcdB36szdT4ZgdHys+vAz5MpVlhLJSqJsI1lgHR4YGXoHd
L2QeZUveObu+6fAzjD/CkTidRx8u1ZrnvAOc9eh4PUsvRd7lnw6L2UdFRnJ3n6k+ZBFr/ZAfW2Cr
Pnse4Fv7LktktwebplPswJ5N/cgBmvyr0UP/cwxxw3YRIwk1cHhpnu1KA940n/TBb6xD38VjWgfh
gaYmp3sl22XZEU/h7GQdS8MBvAdVVf4D56WrHetcgW6WEbSKESVNuQCdGWZBexpDV41PE6EsKKOq
m9wlHj3K8EhGAqNjT246IAMpqoz/wEWAc+dzLzefzCC7dKdD4JM/T6XUzh1iQrSA962cwzisJCg8
c+4q/Gje+eSiV1Qm971v/PTYeMat7xS+8s2BsksHzzzw7uCwAZmrSJOh8w+Ky9zss2pqvuolhPax
zP3AORZeMwp4SIVwigQyOXZZmnV9hHRO5fpRh87QIZaeotDiTDL4WlIMebfsEAnTDniQMOt/w2C7
bu9WCfvhcAZZHN/pq68DbpNvELJT1WNIusV9niC+Ts+TMarZSy8p/H1TE4Y0kSQtpLcc7Q9HJNcG
GkMTd3AOod838wsfnba/D1v09+9RAK0/0cqfE0hRV4E4gQSFN8/ID7TeN5KYaef3CYrdlUAAFUFd
wPhQ4k7Nm5+gkw2uIlPcP4xjn/cvAMxMLHLywPhHohvVnh2tF+cOPc4l6IS6KsDNE3kNF/m5UgQW
DcGrFCi06QJ6j+YMoO49CPPr6mVx6QQENqiVUFExABbt0PfNf9UjuLBeiUyalkRFA5GxeFwW/J8J
nL86NT4SxnHdUb/cjYUB12gOOvbfWXiByZWNbstXWsjmxetT+a/2ejh5FQRM/BhM2H8z8AzteTZw
pOeqUhRKWYhdmXowExQ1xS6soYFCCmDOv5GiWuoYTBvuPEV9V5bpS5+NCbsbu4HLGDTAuJ11lc8i
BjRUT3fYf9k9iCx07gJoA6UxnbzuV6ZyCBlHndZ5uFOTV3SRH17UO4ucQY0iSNuBg00+I07+y0td
JeMLjO/rRNqwOULJpEjviFum7eF67PbhMxyRm/UoWxri9y2DPhxPs+Eeok/hLklK9jx1bbDxiQ9j
W3zCepnRtDdq8KDORys1Q39Yla9B1ciNuHxtAtbTbC5atArOsjx0S9Zl0Nlh/RT3VeaUuBJGuaV0
vTYJ62GWFLSvCsYzwBqHb36d6r3IkFy+aRNsIFHus7EsoDF8cJRbncLA/y3ByBWDrjzd2IOVVbKR
RNJjsq67IDu47VCc2qCUuwmivecgzbeQhh+mEGhow4kyME/5pXGyQ8+Jewa7B6TmyOQfme7rXWbq
+Xh9sVZ2glhPJeSv4bMovpPTqd5nDpvObiX5xlvpkkf+4CVDrJdMmIIvsO/r7DBrGFrCwvNc64c6
cPcauJdDUCJUKt1g49m3tmaW9YG/YpHL2GIuaGbbz2716Cam3dOsORfLVm5nbcEs+8sMrxoTquzA
hiKL+FjWB7YMN9F1Ydst+wM1VKmzZc4PSiX9KaikbIYI5c6x2cp0ri2SZXpmaJOmQSb4lQrz6In+
zL3ujGV6wBZtIPlWlshGBZGi9NKg6fLDopzkWASkOmUFvYkNj4Y2Xyg6+mlC0IqHV6Uqf2YZ9C8i
XBS033Afa7/eSoDgKdojqXkx7okAzyTbDISYmkJQYX+TydnIn9Kg6Rv4kOyQBEH2mOIcPTp5toXb
WPv5lkEv2TgFQ4XF91i4OBGowBoUNZdQehs2vfaBy9/f5T+qcMZbMViyg4JmBUKSlO0NB4Hv9cVZ
ca026idJTWoUxWPXOFD7CoO++dlw1kcEQvVbpZYPc2o4QZYJI+wKxi7HDpsme1oyaITOjjqhn+yu
4OIJTWun63NZWynLmGWgRzzT3exQI/6F8lOvorJDefz66CuGHFiGPObZnDW4pg/g/X3KTP5i+ARs
3JgdCropi74yBRsFNM9hyTh4hsHYzdC5UZA5cthWqnFlH2zsz6QKwfnipoekm7p7mSRHtJc9FGru
oz5pyn1CmsP1tVq5h2wgUOYOQ8slfIYh5ZlU7SeyxEqUfxV5c+6bAS/o+tdtX7rs1jvraNzMacTF
uGUXnsPwry7h9xovJpTH4gDCo3kx3Baq2eypyAajgm4uc+Kc7tgFexnoUsaFQnPebZOxTH1M2rKB
Sio+ociLbP0dOJ12pvFOoMM8VPMD77ZkK8OPAwUbNMSzpIVg2QCfWC8ImYOdycunPhGHviOPJehI
Ryd8qWj25frE1o615QHSIsgSrRApuGgr8HcOqA2SCL0LjG6Y/trRtkzfz3FhFHnhxECZ/wS3WeyN
5JJu0sWuaLq7gtwEaqehzYBlWkQItZYOuDEojydd9md0Cc4v19dpxRvbYCIfPPQuYJ0XT9mp6uw5
eIntBEXxJq58g5zu9c+sbIcNIipSnZJ8cJMYzWIcHKV+s6dFajZGX3GUNoIIDEyTVxsEoQocyccR
dYanNJ+K15n1GdTlAXm/bRaW6QcK6N3Om5K48ar6Czqc9C4tcr3RAbO2Rta9PmScmBbBTgzhkR0x
/RAFybjFVLi2RJePvvNauesuY9WQ9EDaTN0hNHfMGPWjqfJoRrO47KMgl+VWgeNjW7fBReXQZJwx
XL8SqrjNWyvAb/eYBSUaD69vxMqptREhHkXPZ2+wVEJPznlCIm+HhAHZE8i033b52mAQ3lbCC9wu
ic0kT2NP2mgxSCz2Xhk5c/Dz+jzWttzyUgsjIBzw8XStUlU90y7xDror6Y0HynJRhepdxyRYpTRx
/E/LPCe7aZjq1+u//WPyMBraJF5lMkJRlWj3DRnzKt0nfKic7gCldKdp48zzOk8euhHvpyzy6yoZ
0yNrZA7HwpAhJXTnScGyjamueGMbR9XzRPSyUkmMbjf5yaEZeYS+pIhTopNd7TOz80e5Bc1esSWb
+Yv1gU6zxnVioKnMfqFVctRFOz0MROd7pOCT+PoKr5wOm/8L8rSpHIs2ieusVAeIe2YR4FxbF9ja
6JZH6MYcd80sk3hZvPrgCm95qikpN+7ftTUK/vQ3Hh3Zglq8Ew+5YBHN2uQZZF565yMZetTzWGwU
s9dmYVlQ4jjJ6NfMidGvmewcFdTIh9fpjaNbFpTTJggNSmJxCU7iZzRSo2kkEVuJhjUvZsX3XgMh
jCKosb8a6q1QXugfwH1dPpoOYh+3HCFhA5MosumMdNhkWpPqcxJy75yrZIvM4ePFh4Tjn5ssCmjR
0Yv7ch1VxCZwvF2bgEvztt9+sfV3V1YYak6hQZvEFbzYt4Hm/TktAZi/PvrHiy9sCNKyEA20YpHE
6BisT4qM2ckfi+lU9NVt/lfYICSioRXio5n4YgN4KmRjecfSBXWp6zP42MREaBlwRqcJXJ95Enu9
Cfakq06yU+c+d//tPbOlSvJx2A7V3D83gRUoHhfGhMAhDLuGDSDFCe5KXZ5KNR7w6oo57DkEteb1
Oa2dKMucpZzAEFFjTu3Y+HvjkWIvHG+L9fvjW0LYRFL1zF0hJUZP3fDciuGrQHtbLNkcGZT9d65v
tnQj1uZhmTbUBGqdsjSJXT8FJxLUFVHTKdTGKq3Mw4YjwR5kOaVZEpOg/Nm0TRklafdjDIIj2vv/
bnL08lzfjpUjZmOTINKkCsh3JDGOQfgNIk/lp6YT3dnFQzf2Mi+9LSkkbEySKhIdTrUTxkmu853o
NFQWQUu5y6Tr3rholzm+cyeVg/Pg0dmBHGD22QcsBI+18gcKiSfG0NrTpu0Wrera9lxczrsveYRK
6lAviacUJb+/wnrO0jtZoAp9rsYE5W8o4OAZLCZga27aJ1v8MuVe3fuuK/asT88s4P8nu1U0faJD
8fv6J1ZOtLC8Tc0g9tVJ48S888wvyb3mORHGebltdMvNNG5LdNCHYewUU7jDfJq9XxR6ozH5ch/9
t0ghbPqtAK1uixsojO6XXwCUyONmkkDBjNOpd4DJgCrVkdfzRtCwZjRW0ICrMACUqQ0Ri4LWYwZd
1sFzpw7qMdA9aiEIctumC8vHIJtPdQXM4B61XjiAc+IsOz85dMFGkn/lhrS5uHywYIBVCuOn/oMz
fSoQt9HP17d7bejLRr2zkApF+8LLMHQGgl7gspwsovUWDH5t8ItZvhu8H6TKdQ/MDi9eXXM07a8g
v/F32z4EKEYg3TA0I19d8zi0J/fGeMSm3fK5rpokpGHMC9YfauaHu2LwLzij6bZstbC5t9oFh8Wv
eBgPcuJ78GIvu2Fp+fH6nq44CJt2C88rY1johfEUtohx+n4OAY9a9Nv14VesymbdAiqpEqDBBhKL
9qCMqI5qynZ6qQ+5LjcMd+3gWIYL+dIxrH2DUxnU8eDVO5/4BwnY9fUZrC2QZa/OBOUlJ5jYXku6
69PvIzI810deuXBspq1atLJBLZntE+EC6InAyR2RRVIH9OFEo7ulA7KyPjbjVpq5jVMClr4PsiPQ
Y7tQFxHztl5DHxNRU2GzbRFEZ8DyXIYfgWe779I0TirxhaS/OTlwKmNQh+zrNNlDnXVj4VYO1X90
3X3claMegYvVI4CHy50Oql3d+fcF5Oqu783Krtta7ZCFlxJy8PBGUqBK92x4uzHy2o+3buR2CEnj
dlgv1b3RMdtx4GOcJwTP++u/fG18605Gq1IFVl38coFkzUA5cIJi1xhA4ZabZBWx5f6frrpcSA6a
fnyinee7NEj2sLhjkQUbratrdmEZdObSOpUFVgjcp3c1+H7ownfc0w96rsEzdKNh2zrtqnQB379s
sUmWPTNoA7mJAZ4i7f7n+gQZ03WXDFgf76GFrgxJo0D9vL69KwfTZrpSbSuBmcTYF82tBnmTrNxY
9hU/YRNRCVGP4M3CyF35RQ5/jepR1M/Xf/Ta0Je/v7vbFevHHBQFcNGURUP4xsMvo/lxfey1BbHs
qSMemiDmy882r90gIlNtURWunEMbNAYaru6C9oCltv+My3fAOc9KHTiZDyLckoBasVYbNbaIYvRL
F4dw0eouIyfh/8tZvU+9l+urs7byli2pweGlyzEHbzIRc56NeszUTUSLOOfW1TiGIghH3WFwlu1m
/b29iR+CChspJjxIGycCQUkelNldNlf+Mch0+u9Na2KjxIqWVhOtseaj/FGBTNvQZkfERk/hyoLb
+LCC6ZTXNRZczNBoDUJ21ny+q9TWcV8b/3KQ3plS6uLCBUKd7Rv+2oi72u33IBfbuDvWBr/8/d3g
vqtrxB2wpcQF5qz6sai4HPz4tmW3DHVpIJcJPDsizWr4G1mIf3LaXYAX+dfbxrcuPp6XRZ+HGqYE
ojUviDlgmNC62F0f/fIrP3iM2hLjsvGgIzZi3f323uEH3/x727iWgaKVxJc8x7jt3D33jfeZ8JsY
GmBFlnkGkCExZYWhpRs+ZG2464L2tlNuI8l6cIaPaGpC0EfeNIp3tDsM4RaAZuUU2kCycBhnIorL
RgZvQ8UjWR1EuyVvtjb4xdm/O+LBEA7AMbUMIel9WqPrBb039VamcuWQ2AiynAqQVs0w/tCTb3nt
5lGXTRsX/9oPv/z93Q8fAlogiMcP5+ZLGOYnkz8k/m3A2f8oHWrugC6qwOABK4/V/FaVd0vC4+tH
fO2XW4bZFb1GN5tCyHJ5oI2Qwwv3E9s4iWtLbsWi2dhDnh6iN3tZVycz5gefbpn8yt0cWKbZ9yFH
8RhDF8FbUVP0axVRx19Eu0WbvpLgspFiIA3OBuHjA2D6fagoMmh4zzRGo7tFgmeANuXf3L2JuJj+
R/QwzVGFUV4ZxsyVyS6ppyISOR+PYTlvFZYu8e0HPtLGjY1L3UxZI7EX+sAFQLj1sKfhjzL7OTdu
lPVmdxMnJSZjWbEpBCnlUuK8Tu15ohxkwuhamLjnH6+f2ZXYzyaR6sBmH3S0YHvKn6QwZzp9nrrv
qv45ecNGZnvFLGycGCOSFyHBJ7riTJe3KQAT1tYLeeVk2UKIzACdHjoYW83OnXDeGqdFk87fVT7u
3X5XljcBu4WNDqvQ0VhNEp8Zs59ciehi3AXey3LrKlgxQZtPCkU+hJcZ+DTliK5XN3xc5vGcLeyl
Ve3r9Z1ecSC2JmILBELvOVkYy7QyTyap+s+DWTYADmt7bF3B0DVvWZmhoIQeq2bYt5AHL+N29oTZ
Q9Nsi9duZZVsNBiKoI3jz5lAd87cHXPDihOdUz9ypbMc8AvU5+tLtXKqbDgYnyqX8zoQcd6yv8ol
NMfCH8fdiL4gb0B/HnGT6b4LvI3M24oN2viwYhkVJ9SI2Ch5Sgv6S0zL97TujguZHsPS28rIrGyS
LcVdFixH35biMSgy1S4X6GSGBAdYd0YEq9dXbuWQeZdPv7+8m2k0aP7iMZhd9B3hITnLpipui01t
0cS8BRE5uh9Y7PLZfaRJZYZTW4XhFuZkbYGsC1wH+VSheZjtHd3vCocB2ewf0fh22xXuWVc4c3Xn
Qb0aanxMDweQDoZ3zeJk/9629NYtDmqpMvQLQWNRgc/1zm3MgnxkkJts45iu7a1l48o1DNj7icbK
X/p9in/dc+2yb9d//orN2RApvwPjE5EjjefKO87J91yp+5yDYHgJ7gPwYN+o2UqFjY9Ct7ZyBtbR
OB0c9AanYYce3Zt4+zD4xcbfGQBUvkzX+SGJSZIbyH1Bc8g84GVcsQ1Pu+IDbWzhgOIj9GYDMM0X
HAwQ8pfPl6MnvafAWX5f34oPNzok9hwIXUyWV934FaJlap9S0++rMPvntsEv83q3QL50XDAYyOCZ
lNBkPLBZMXmsBC3fbhvf8kB6NguaOYfidWzg7h4Gp07a72njoHlwwwt9eFKxPJdlezcDPLmHHCS9
41e3pfcpzU4lwCYRKyFKJwYQNTo1SNXNSNzothlZXmlOdcIaFGWeIZ2kPk1p6z96TG8B39c223JK
0KhIAqig1C+lMEGTRgqap0MY1yBYgorVbTOwXVPnuYChO9kDhKv9A6NqOCyVOl4f/GOgJ/bD8ksp
ml7NGNL8YRiau5k06K2Y9gBdf04d8SAv9Pkg2n2iofwR9pvcgR9eFWFgI9ekYXReioU8D1UtD6Qv
6/1FZe7Aob+2sWofhgX4xOX8vTtnU6cgYR1OzovbQvsZEDAHZA8QSCmN6OLJSX6AciXY8O1r07Hc
lmKiJCPv9YvreMlT1xTl7wmtQ18c1/G30DorG4WU4J8TAlmBTKAQMHz1J++pa0t6mt3e2aV0/jmj
Kv5JpGkdJXXj7EhI7pyk3gjnPj7igQ10YwvpXFDhe8+XpkC1a73FG18g29EUG8+DtQ9YHgGt76ZD
wpI9+0ue6wOkopcwdvHk/XH9iK+Nb3mAyUF/RQrlg2fXXFpU0oUt4XFx0mHD4a/tvuUDWkLAPeIX
4fNFnNigTAeCkDtReuj01SBSERuFl7VpWG5AgQW7rLuMPIth9B9b4omvGUrl++uLdDlF/3mUw1ws
N9CqBqEVZMdeJClkNBQdi6Fs8ReOWPZSVxCvuf6ZlUnY4DYyu43SDfDCbs+H5ZCWLss/aY2e1o0L
fmUzbFAbcl8QhqWuemlFMh27FHQjhNbHZbopREH7qmXrydB6UNUa3GcoTs/hSbguyHt6MBIsG45r
bQaWnc9VW6S+jysl1Znzk/jwUmWvQe/JW+l+v20bLt9+5xzzupwM6NjVa443xhJBKCyn0Uhx814f
f8X52niyGTqIpQK76i80hY0abEG8zp0qKst2EHchnXny3eug/Zyd2zwMUcm6/tmVQywsS+9ITvq+
qfmzQMHDkKhuM6/6xT3iBj8m4ncJONz9zN94kKxtlGX3bg1ON7wT1OscLtU+hwjBfZrTYLcIIzZc
49onLJtnXmoKtzbmGV5YPhB/dg9dMic/obA+Ha+v2ZpFWoafe1oxUBV5z4OZfPVNEjqGz2mogg14
3soU/gM0Yy4fqSxA1eJnc3/KSdhlb65YAh03C0RSN+x+Zeu5dd1Dn5ZRMN+Vr3ki/HtSO2/KQeSd
U0h9ctVvda+vfcayfuhrgRINqlvPLeQsuABzM+Q/w0ho0at9DhmNMYjQNjxvldpWdodbzsAfQd1Y
cq96nZJK890wVFTdV9ijra638GO/byPTBrSD1n4im1cBgjUZTbybvyBvMxQPySJRVJ2G4qUA4Wnd
XbiytHOa+m4rpFk7GpdJv/NCIMKijAPj/qwK+XUo2/Scae9pCUH7cf1sr+2W5Q/8yfc7cCV4z0Jc
OFFSN9lPA85Cin7FL6M/bHjTyxn74O600Ws5upJar5nqlzkYAW02BjqY4DwliJuzomC47MqcZI9z
Joc8KhzT0JvwR2FgC0piQvnC01S/snEgdD+ny/APerLSLfDL2g5ZziHJC5+CXos9S1RlP5Gur8GQ
FvLwlAUjQBTXd2nljNsAN5eFIKfN++CZSZhO3MqhaGMN/ccNP72yPTayTS5ojlRlhvdTdYmXm9Fc
yOVAOlSmB5mW4/5Si6hwSWzMZ2XRbKhbopeiAzQyfQHh5sIjkqfFWZQdbvDG35RpWFs0yzEMdFF4
tpXLs+96AbruXBqQZYdcPocWyvV9+X9m7YNzbaPbWM98KrwuwdM5GdsX0bsyhCxWjpikimZ0S8q7
NPkfZ9/S5Cbuvf2JqAKBuGzBbtvp7iTtXCcbKjOTnwABQggQ8Onfh7ybHqVl/uVNKtULZF3OkXT0
XChJfvXQMSigkwWg2gEYf6hbKaeB9iGFTlXxrXSSZHi4/Zts3TZSRgzFeTrmWPBj4PQvAbSUdFqT
mNPDfd83MgbzpQvn4z55kaqXzkHCa3JTdGN4DrmvAePQMDKZVE4p+y8EyK93I7Q5j6sU89+3v25b
esZ5QQXQm2krgqsUfCcJ7oZDL1J3kHzIANBjewQYWzNGWtC9HoUHW1BoXrI2eoJfp/NLN56XP9I5
UHt3BUsrJj6OQcSYL5Ahe1GkmMH5dlxooEX0NEhvBwRvWU0mSo60ax8oiLa9SChALkfW5Q3gT4Xv
7UyHZf8xmRtjvjmyeVX/xXXVdFYFnOVg4Vhkrqbs0BdTvXPGsvXDSAZ53xZtUXjohyNL8lCWyxRC
dbPdxblazvN0m6LXO3Xvhyv3o+EL0ap/3KT3RMYQ7wTb3JqsLwUOjPrUhQFfdwLR1uLW1VctumSJ
qpwqdh0dL/iOcnCX8nzhB+Z67aHMu/IJGrZ3ESkT34TwYQ/NXe25wYuuvQg2RjG8q0B5hpPXXWFp
wvdw0UkSHyan1xBOmBmGbDmLuWbZhP17pwnbEjAiPxybJAyQZ780kG59FzaL8+wPvn/fFmpC+DhY
L7oI5vYJNTX3DDy6vDT1pq4UdLCjj8It4fdzOvS7FcLf6IY3Nh8T3Bc6ZdNEUdzhaNM7w1lV1VJ8
GccZ73mhhAIWS0PYQ5NpLN8PauLP61BeSOEmEiyjFcYClDjsGEPLIQvClh/JMInPBMbndRpqVxwa
3cswlcWQyOcQMrbrw7iuQwVV2qqMDqVHpiJ1NHzNzjqC2MH7GXozw7M7Qfrjr24MFwlb7apw1anT
MNreOa9aJtGEHPJIQiKClNMX7TjJC4hkuoCCpDOTneukJR+ZqEPRTlFdtYS+cFK710VDO4UXKn5e
Nt7q/8GezdaOkY9Kv2Z5otrpixvUn8slVOdRjGvmr6hL+vX68a6oMrXveFgmkK2W3gvBbX96KLmS
SzYyHFpTb3Xozv3Y1hcjEY2ts9IElgNXmMI1H3Qd+icOz5JMEY691eN6D0dk2e4C4+jhlhCLr5eS
vAjVU+eDGwUqgrpeM3enYI71cOcaMw4g8JYNaA450CfdATPfsGg8DmoP8m9bwEYWGksJmlA9+i9i
DMZT2S1Df5xdMfjH21Nu+75x8CDQv16VN8EBAKiey5I7rE8dTule3coyByZgkfTNwHSJpKPF6i8P
JEx6fRnxtiO+Qt1bqpe7umFCF8dJdqJicfLSRW7z2Pu6/FYHvdpZsZat0zTEDIOacMgK8WtQ4qoj
Vv3AoEXwwMYJIGCYnft+uUe7tY2XEegj88mYLMP0RcxDcCyL5KN2cHsvmP/tvpHaGn59DHDAGQEQ
s4C0bhT+IDEYRFkyr9Cpvv19WweM6F5y1gZlXPArh0IgRKshxZHPhUoHqDje2YQR16TD8V41eH5Y
ItG8X1YK6XMXOthP/UDEj9vdsCQpUxJv6YY26sWI81nofShLr3lWTtlmtT8vqSd85779w4Q6ugkE
mmeF6Q4KLfBWGxOn+6ZcCIafhGzKJYPsiEvz9HanLKUpE3DTzL5X0yEfrwTywOlIA51JSn+JWnwM
Y8iQSxH1B5BczmD4/nO7Scs4mgAcuURL0pXtfNWyIAp18aHRh1ABxHJQZbjMmcMKZ93pn23tmcks
9uDS1lXrC4vHvD4GUdGl7kIg6s/ghbJz37Q08ocCYDfGDuShcKGFlMoRld73S93Xl26VeypzljEz
4ZysIosu57z6JEJBnmHDBN33rvLqxxJAhefVy5s9EqGtL1vCe5UM0NLQJwUKknAVDDNYRp5hXLVc
nDVmh9vzb2vByGeKlpXAlhi/qKov5mMYDclXaMF5zmkt13WPMWRrZfv7637IvAbPnvovLqX0Ubsh
feQz8NpMFXd5XkMi08hrYQmPngDHMORNuDmecHf22ZwlDWwT9mbDss2YqM6whpukYMT7WS5O72Xx
2ITlQzVC1j2bZAiIsqJuXqTVCDuUnenZfv0bdwIT58n9WAJe4fqPDQr8P7SW6/C18CrGd06Utu8b
xxcO24U86WIfHnGzV+vUJUnuPxE3maOdDGqbeiPmtQ45Lzq9vrhRJYID6zV5r2EbEB44D+58KTaB
njGwZlD5D9QXKOTTIRW5zMEvKuHOe7wdJpZxMhGe8BlIQBce2VNcRSAhQwJONNm80j0EqSWlmJDO
cfLWqYz6/FGSoH7kAKQsc+wdOGpODw5tdpK9rRfb31+FIYFMxBArVH/E3FXfXRd7fwzrm50LuWWm
TZk86LPlbgDjmJfJqVXWwKr0OKrS/VA6487vt7VgnORl3zvwZSzHF6DaVQZiZpvxHgbxU5x/vW+e
jXhwi4LKoK26LwrhMB54vYbfRFAMex7Mth3eiAYOf5XcnYT7AgOI/gl0bV1lWoyz8yueCGwcYKUQ
wImQ4+ABnTmYI7Dy25AIqbr7FvIfsMlgHHugGYeXcUU+S+N8iL5xNcU7j5K/J/uNhGWCJWU/t9Ps
586LS3y4cixB7ar/BQWFDzfTK6c/mgVFOvhz0QVHHL8DweYjHimc+ADbmMLD4S2QRB9zlOEh+xNN
XTHt9NwGJ/oDpuhAv9clk75qmNNlDRhxR0hzHwVLnmXi/4K/TfEuroIw69zxU517eudAYoltE4EZ
8ghmOmA/vTSlM8C+JqkzOOy5RxkTN539PaCkrZktaF4Fd9NyR4Irh2dt0Y3yhXTwRDsxFvbuUfO4
TZ5XB0egnXl+M5NENNh+xKvGYvAVi5UyfmHuLM9hjSqYzJu7cNv4utGVEIXiddDOdIHgqTo0ACmf
phae2XfEOL5uZEHRQ1JiiqMR0nGUZQGupkeSQ8b1vq/7/x0ZkcALqacL7Ohy52vjA02Y7OoL2Ebd
yH9jAsDlMGiU/aijTyVQsCd/otfbP/zN9YNhMVJf3HUbGB81xQXIi/xRU/C68zOv51zoDEmDCzdj
a71rmvnmaQrtGamwjFo1hJDkPTWNdxIsfHKd+Kyi5mM/8c/DMH663S3LmJkFjrIMcgjLR+OZOFU7
PAh/ldUp0e7Ivt9uwDJuZmkDm4PXxdzFhIdR8AVvrEMa+niSXGbqXlZ4kN63sMwixxjG8CNrMPkL
c6ojn1oJ+zu9J0FrGyYjoLnnqsBd8/E8zqMTZDmHP9ND7xTLzjRsofvHvhBR3whpXbZKw3Rrusiq
m2FC6EzLEbZs8xmPEHv+3LY2jMBeyi6HCFO1XEqcEh64BO5BtsW/SsCJ6PZc20bJCO6QRcWo/Hk6
BdXgNFkzwxMITDh3l3Jja8CIcDWB9Qwd2um88PCHjPXG1J6/3P7xtuExAlx0wKC7cTSgslCRDzGY
JJkk8rki+d7V2/brjZCGDpPHetCTLmLoqlQPYZK1M9vTbrR83bzYi6KPJfYK/H6IBf5QPaDNW6q4
PTi2j29QilcbWhlFVexTOl+gTuCmS9fGWSR34dK2rxv3+IaAaAMLuvEcwmDtWygkIIiOIuzrfT/e
CF43X1sdwOfsHAfrz7FNhqwYiz0WmO23m5G78s6HLeV84Vx/J6HQKWxg7qniRdS8tLO1bVRNOrwU
O1WfLl6VOyDLLfXR7/DgQAdcq3ci17L4zbu7hMEx5SWX71iUl4+MJeX7uFDwkZTzHsvXNlBG7IZ6
BgakX8WlnAXAl118gmgYuecRAyNlBO8yRnMs/W6+yBn+aID89sfKaaed0bHsYaYo/5hwpgYYll/G
ur5KAv8Y4EKK0+ayQ4W8SxE+ouYtPQdBIAEqdr2EJIohYuTWoP11O4gAy3HCvKGjflEEtG6ms5xC
N+VkzEBT/ACf4xNeTj/M8FG+K9b+uKkXZQLKVj1fgq7kB5cFyHFyrwxgWUJmAZjVXR2tJfMe8Tb2
zKIlTHsGrtB9v9wIZAn0l+cXznhunGVJlYrdjE7q7/s+vvXoVf6E/56Ag20wXaAdwfsT5Obgu0lZ
QZqdB3nb0Bhbb1kXRRFpqi9xB3xbxtxqpHDrdfudY5zt+0b0jm0weFO9aERvKVPWzF/G7t5LwW+N
uFejQ1CbpFM+YndhG46k4+qBOs10uD32luj9feF99XW8cG1ukwRGaIWQJwEt2Ge4oYdHDXtIiP91
1X056I/aAUpFSrqTvoSKgzFBRpZG4R6k1JKgzcKBGNvIbweMP+BJ7uOGcngaB9wo+/1at2WKzQIA
kcXoEcdVF14lXaajyj20evl5exJsHzf2YD54uY+TMB4ZRlgFrN1RtUQR95kCZ9OR/91uxDLTpouD
XMdNxXTQF82qDzBO/hiv+gtp2q+Oe1eNMKImW1HLxedJwLFUJ4+ccwjlpS7O89ntDmzHqTeuAa4R
xa4u6qrjergE4NM2DeDkMDNa5ughdsrPK8kz+Abfl6hdI6AB29LdIvUIJOpcP3GB+oHWi3/n1439
GGtJNEoX82XsFpHFLuMPRV36O6naFgzGQdr1S9U7/jxcRAwTcT6UHxYnBKKxjD7fnoe3GwBMykjX
Q+/GcBCG9PWi64+s5n0aQn0XSqRDvVMOfnutBn/QEQGPEot22TPoYT8Y3GBPuIEk524EkWMo5fhw
uye2ZrbzwKvkpwaHjB7C4OKqBuNVeeFXFY7xoawkoEqCN8vOnLxZuoVKyPYDXjXUBH5OC4oNiNPG
jR5hpLm+dwGtTlLUMao6EwpMxLSJ4U4gomSsXpx8Bp7ldi9t87X9/VXjQcj7UjCpLyjzNSnjHihM
XfO1lXDquq+FLa+9aoH5EHoIB4FXZgYIUzzngGO1TXeceN7dJfGMITSin/gdIXDSRvoSTXvI8/GT
WFr9oGT8XOBut9OTtzNxkBiBjyNf3g6umC6kn8cngKSmKV3hBHxfESAwZfcDXUdLoLGN5Bser4F9
/MVx9+6htuVsRH445lEgCq0uTT8vD2KditPvc2DDe/a8znvFPst6MlmJuHSBWe3CthAclyTMiOT9
kTtxdaDczXdSpK2NbQ94taIE7P4A2l/VpUwm8UQAlVm8gb4v9N6Tr60BI/R5GfptnBC8I6iR/YBZ
a3uiU1xnU9i4h9tRYZmO2Aj6oEClVcC18AJNqvIIV57xoeny/uDO2BI1Ad/qdju2rmx/fzVWsnJF
MpdKXcYZjA3VqBiCYKq+9F2956P69tYbmAxF7lAZyW4cLg2emjI5gMEHYFyUhjOAipEKL4Xs2THZ
/nS7T5Y4NLmJAuJpbZDU6hL4K89IRL4B6LnHGbVNjBHkI14gBu62+sIUWVOhG6BcA0wMKz19pJPc
o4TYOmHs82Mw6Jx0W0kLDqiH0qXVkTKYdt8eIlsvjGgn9dQ57ULGc4my2TPpYnVuJPCJgBQkH31c
Bz/fbscy9yYlMYZbfMmTcXnUaknHVjwKb3pgQBW2cszgSntdw7vI81Fg0hIX7pBiogO24oF9QzVw
yeDWXO2EiWU2IiPi8TKxzgzMvAvrOZyR3GZKoXEe7MyG7etGsJeC+3UuIKQlWxY9ABpFT1Cfve/6
HZi8Q7dy/XqS8ANJ3RbIO7nV7stg2jue2H789vdXGUSXeZWXKB5fFjgkvc+px99Nc7mndGT7urFz
N13n9TPEjrBfLJhWiYFvGd8j9Vmyn0knbKIcpk5FhYFnVGdNhReBHAC/I8xC/70dALbfb4RxmUvX
qWBj85jH0ye+umsKjOVd9DcseSOKFzE10VQsGByMP01L4M2OTc3HtC5keLyrAyZlMKQk98bcm3+/
loEM0qSO5/x137eNjXoR1Vq5spguvMOxLNZQGOU6+ue+jxshG2u/dDoO1wG4jSVZH80rfObcvQRq
mVdT8Z7lYB0ui8TQhwlUHHSHN58mGT7d99uNXRmJP3DhhLxcdDEC7Dtga1yk/+v2xy25P9y69Cpg
UaZEBU6M26rRsspI6VWnpVVOJt1w+BbF96a10IjdsCQei2ONhhYw4sAXUNHZn7u7ECVRYIrei16w
Fu5AOEq6rYSukSTfOrfdWZqWzBAacasWMGKiocVvLwfEUjz5YdbEBVZ/1CZ3VRYDU+++EY1kk7dN
hBDecIB1CTIPaKU7u4qlCyapj3SNanFuWC5SRp8bMdAN3VPAlqEsj7dXkuVmapL6RDd7eNhDYVcl
7AcJmPgJfpynDsDYxixl8IU75zVkv7JRzeuQOYnf7KxhW9+M4HYDqipwU5fTiJd8kPxiP1ucajrc
qwcAWUNjUw7aIXd6Tkq8+k3Fj5Iw6JLPGMTbQ2fJHybND1omLRzyVqC5mQcnDryJDnC9Hsi6MzWW
IKdGkAtHwWSs9ZZTM3ofAOE+S59k4SQQi3n1cLsPtjaM+F5i2M/7oEGWQG83PC279q8Y5xYIpk0v
E1yjX243s83pn6U72Ncb+YpQUF9VsoDkEoHj3bk/lwk4exE07buuwrWrQ4TutGU5r1Ij7HkPlb1k
zZcTm8oPPAgv23sO9ONPEL48Lsz/NQz9Dj7V1pSxeY/K8xbHD5cTBKbg3OR9kG6DiqR7Gkv6GfKR
D0M/3aNnFAUmwS8Az6YgC11OcBoT2QJV9kNf6Z0hs4SiyaQjUvGlqFfgj1kLO3KV+wPcfhgIA7PH
uru0U9AFI+AZfA3UDLzeUxDX7EE65BdO43s0Hksw/gEqq1bYWHr4uITB6raXf8eefhd4G798G7dX
223e0jWHGI9fpG4CYQf6uRzHT8soLxPTDxAw3CFYW4LRBJcRyifVjb57IgKPbHFDH8UQPJYjXjKg
lJbdDkVbI0bEk54vvaMcrFGw9OJyBnlLH3hHn/bDwjYXRrQvIDzPlArvJP3wR1jimhL5AFzc/v22
tWqEtwggazqK3jvFTQuaswt3Ajct8f5MM+okxZ7aiq0PRmiHFMceJkbcrqPpE2nCz2u3F22WZGii
ygJIwrez9DeW7nwIOP+8PTYHyd81VAMjMu3EtKUDJrRsjPquhehFf24mvElCzRGLaJeibTk1mHgy
nQDhqiJIIvNGPxAU5RTkowHWfygrXALK6aWJ20dnnXZ2KVtz21p+FX8shyQdUx0BJmsBAGwD/eWC
ZKBq/QUJzg9btu2QeaM7H+QCE3HG4Tjfx7mozsRrJ4h0FP9Ca3Hvxmqbme3vr3oTRouG+qWHVNUl
/jXPWfTBieW0E9+2rxvxPY5yDoKlaZ6BvnwhXjTBY2cKvt8Ovrch2lFgUufYlCve9UXzLLl3IhQI
VQBWwiNEW2QaYzqCovocq7ZKUYrqDzoesnlUf8/LTOAjsPuYbMkBJrMONvGrE+Fw9Mx5xL6QciTQ
3veAx+3au4S40FEj/gmPIRcEs/gn3gxTJvVW445DPxtARTneHkxLJjYxaYuKujARYf08zrVKC2C6
vpGuz9MFyZ4doLLA9opTtpaMSzqLYCAdRgV7LsX4N1Hr8hfqhsuhbdiPWS/Lzn3LktdM/wCpaO6E
TtWgP+1B8uk4gtJ0iuewywaKgskUMnG5PXSWBWA6CQSUlmORJPyJeWvxucwVOepV+4eiK/+93YLl
aGcaCXBggqoY5sLPmpLqOXap8xcTa+0/tHCC+8EmKV76waewrYHR1M6CsPXKSAyQs0edLICxcFNM
6sSdqro0TkMP4KrcuaxNKBsbwi6CPy57RoXSBY4HGoagolVpQu59ujFpZ8xBMa5wSv7ccBS08hqU
f1UA0IZiy54Gqm09G2cAMgRcuw3F83A9xCfGowtqTqiw9/Aw79rw8+0lYJsOIwWMtMvdzs0x+4on
D9Jf1d+sCN7RCvCS2y1YIsYEtY2zC60Tr6ufXYLqR5k44xEw5HLLBV4GMJTvH8EnGu9ykY8gefrf
jWep+tlzQ42Z8X8LgwgQoLLJ68P4dLs/lnkx8W2hYjF+dcifGViOuKXiWbYJEwJz0hr6877rwV7v
dku2kdt+was9NJj7ZFUIledqHdAKoOZs/qzw2paOgV/5z55LHHIXXyUwac6xqBLJwKwu0hICeVjM
eL6rPX693RPLKjN9BmTDZ2+AunKRcorzrBSgw8Ri/tn1ZI9EZDkSmOS6uapDrwl5c+ZRdZmUmHEc
jPZetG2/3zjsN3McLQwI2SLVnvhIeAcdmSm4dsHubm/7+Ua0l4yCPCuoxu008P4HJMOUQVdnD9xr
W7NGlHNwiwswNOsz74sfuY4eRDE9cCik1Hw6355iSwdM7JvqGYNaZNRhiovc+zkukwOruSHidz5t
mfg3OfdRvsR+fQ6n8IcXCKg/VcWX2z/eMj4m8K2c5yTwuFefiTseSTideVV+iNv4LEi8Mz5vs+ui
wGS5cezngmCffeKBPugSz9Zl2T3ltOIQnwTQuh+ctBj752pYfgI/u2cVb1m6JiKOwFrJZwPdAnsV
w2eX6xfRddE1IcGv24Nnm/nt76/SVFx1gMBUsj4vtd7uK1B96mrx9b6PGyd9vkAStK0T/HwcuCGa
CMvp84o+3Pd1I64B0Iwmp/o9OPlaPi14lDy1rrPz221Db8Q0KyFKMk8xfjv4pLDUDeoRILKeZMUs
9c4eYRt8I7JlPOH+seAwkirphRB7xw3Bwyq6Z3z+EOXntVdUCk6jRRoOG4qPQytrn6339vj8occf
N6qYY5cgZbBNgROAnjUT5aSyTss99ca3I9tPtr311eJ0PUi9tx4gKqkk9RWW3I9lRT9XAFdW9R5W
6O05+EOG32X5oLlToB8NX5cUJ0LsnbvAcdsobX9/1QPFe+hTI9+hB53SKZj2HSggeCAZCHgst+fZ
1oYRwk3tlSsIW2gjDLk4g+f2b1zN+WFMaPhwuwnbIBmBLKE+U9ZMogm+RvQRXNjwAnLzHpjVNs9G
JIPCMEHSNXFOQQt9MUKyOMq/Ck4vHUB0t3tgGyQjnFUl6j7WNXqgGuATypZNx1y19FDFy54Ht60N
I5wDBSnCoQtaTATLo3+aIvDlaW4U1YehEVreN98muo0o+ExHYYGu5CHynkrG7zAnnN5ToHZ3EpOl
J6bqfu1B1d+pS/fBK+gZ0sBZL9uDV+yBtd6cb9gCbc2+ioox9vq4KpzgGJM8zs/uBLWAxaud60qI
/yFkfRfsbNy2lozYGKtwrvoVBkTCKz+EHX/4jZQeV4hgb5Dp22vL1ogRHQu20C5oluAoR8AmQa/H
Ie1jJcoPhb8rQvxmBGLIjBCBg8Ds65AEx2am08cykOIJCjAQ67jdBdvnjfAQgPEPcYTPkzpXf/Mc
xBPa6+Tr7a/bBsgIjMZzyBRxNziGI/dT5gX6SPrOqbIQr5FZEXP8e09LqBr9d2UNyTqtDeubT6iN
PIP09S6nACI1rXhyA+/n7TbevNnRyIR+Q4E83whrzaeY4zzedO+8SX2CR/DVw/nT2yqO97Vj7H4x
g29y3cji00inMylfXAXyNab85A3qI++He97t0J1t0l4Fo4vNLxkh9QShbp+/k73vpg7DZfh2J97M
JPi6EeoDG1hNgJi7buC2zyusKMHsq5tn+JLWO1W9t9cuDC7+24FGzD2Ys/Fw5T0uGItDWFaHuzhP
22wbwa178IKqoYUs6lImWLvuTw2U5DhO9cENg+M+9c42UkaED4M7eKL0hmsC5VKod4IiijM5u/ij
Ig+3J8M2UkaUB/4AQ6ionq9FApfsaYq9bEqqPe0929eNKM9dqVWlNTpA5zCF9EmXJjH5dvunv51C
AKb67yQLMDCYuxYERkIL5JeLs66ml0T3l6K+8/ebmx5petoHYHVfQRM4L0mbp/U+FtYyOKbNzMDW
Oe+8fLp20DnOmpH32cJ2N1TL2jGB3LmOcbv2pLoWZARBo53aLAr69cFfdm2RbR0wArmMQm929aiu
gfM05r8ifl/6MYHbQxuAPN7iTssS739uGLbHao7a4+1VY/vRRvDOVcTngucYFy88Ju3wXAV7lUTb
p41wJWGwQATXxafxojvi9YgVd+bM2AhTBXtEmfO5v0IS79Gf9NcSVmEpiff06mw/3QhUpMu4oGPc
XxMAEupnL5FkvPqt7vbq0pZgNQHZUrZ+Mw9tfw278Oq06rsGDw4PLN+BB/9ye2YtK94EYrNh9Nyc
u/JaUv1eD3jPc+rwMhS7R2DLIJlgbNXXVd2gCH2doUkM5TgURpTH79uyTBsYFyrEjV5Ef1VdMqW1
0j9QFN6TNLCNvhGpXV4louo1Pg4B5ZPjJuK8EDW+65MQuJyg6neCyzYF28i9OjjETjjBliCGkUQn
6ylbaQtJQt0S95+glEQdbk+0Zf+NjBAufIj2iUCMV+Hw97PnwwaVfGukvMyMPPpkrwxga8YIZwbX
79Lr/OA69fQQSvFXrft3HR6OYSbKDtSPdrZg26AZsV3D2VUpXc1XSOcc2DClshGHgu7J6Ng+b4S2
oqA+DSjqXXF0rFOcU0kWACCA95q63OmBZXmZWG0KJbxR5Z28dpF83CxXt9N1FE4PWGNfbs+5pRem
w0tYw5EpqIoZZgEfQ7dLq+1KPezV0y2Rbfq56JiC4B2q+fqbKC0pg+x3dBcKjkYmZJuOfuu1LdKG
5znQtCcqmL4ov1I7icM2MtvfX8UcrE+HzRBPXiUTX5mo/4mH9lR4055ouW1sjJhuGjy7DyonV+7l
YFDVQQHcwu7Xt2e8P0CWGBwjltu6m0rex/6VjfXnGq/SEwiePi2PvIvPDkroo99cby+h7Vz4VlNG
PNNlWaADQci1cv8/HAc8nazqgx8qBM4yGV/ysv0qEN/3NWeEtYYiQSenwL/iXnBd6ukY+fIpGtR7
SF1kv3vmjQ+q7E63m7NNkxHmQCYmwzrlHU4IHfpXRKV4WRXt9soBlmVmoroHPE0Cdk2668Cjf7VI
/oVRcZuWMd/bo2wNbCvk1TqGqYwv295DnlrBs8mhYzIUbYbNpEpvj5Aln5tWLYNHi65zK3kdvOG7
6wXvqrU54XrF0rZT7yKoIt7XzpYlX3XEAYjNnyRGSgBmDXuYY4PacVTTd5RG/4dmLBNuIrlZ6+QR
IbK71j2y+TC6XVYt615GtM2GEfVlPuEa2GqBuEQpf1Z5m84cImOr1xf3rVhqhD7sev1g1rq7Vrz/
e2qH4VBMYk9Z3LIlmeDtJaT+JHg7XuHYdybI5YnWn1CS+163dz2mUMj7/Hee83oZPE2FuDrJyt8x
r+kf3QYmm7dXkW16jXjOa5oPwFJAGn2kv6gaSg4FU7Hs6SBbgsGEZudgvwOdP7ZXMSXn7cA8Sv4Q
1hinGP7Q/rznI2WZBxOlHcL8eakg4nx1gW+f07pcvR98RREWz8pV/FnBIPTzXQNmIrWVh0tjUIj1
Oi09Tb2ljrN+Ke48RZlQ7QUwsXypW3ENHV9nZbi6cD5pgrQvS/H37Q5YQs4EbAP5rWjSVu3Vg5Bs
JmcQcnLUXoGpZnsIFNtsGFFN12bqfdq3116vH0KUdcuIHlChe9huSvf1wojqYsHpDBttc9U4D1ZC
vgPm6WlE9OzEhW2UyH+jropWDb3ivLn6a1NmUQt3OHjSdUdYd9xFtabAHP23CTY5HXxzMEodcz4O
UgH3z8RTGWwWAU399fY42abCiO9yDF1F4q69ugT6bHPCOsCBWX7kYIQeyEjKvZqxpSETuQ1QOLxB
mqi+5q746sfjeXuO2M4h/SD2tlZLsjJx25KwLmxDPMiGfNCp58fNIRjhBnzXUJnA7aBu9Ar0XHlF
wv1QMRT46Pptq7R2FcluN2FZVf42eK/27LBbE6X6oLx6Xel/QwW/zJJkcf5JYtiE3dfE1vSrJorY
geN2RIorjfxH7c08w6k6dWL853YDtkkwglvDE1QLsRbX2fXftcn0s+J7Sppx8Ntv9I3Ts2/ENS36
EKg1Zzp2fCayOrQgipJPI5ziKwVQ7hSw+IDDoOs3WUv9pCcpE5uhGN4Qmi4iKSoDbl+lUoqAFWkC
ZYlBZgzY22I5zjIXbEmFqnh+gq2kjryDGEMCNzVa95iLRi2h9/eyYC/51/Vp5bAPLdOdA/ffTs3h
97BTjfyxiFLjCXTp1jr/h3Co/byTg56ZTgsfBa13rj/HJV7cJ9qxLit1r2Y3pXTxjoMg/J2WIW3w
Q6Wryi/EGVvZp77jU7BA+BjMBNrVI9xkgjTyoiTHoQjuHigyVXjUnT4OJXNaP4WCYxs/5XG4DF/9
0YMpI/d6KJ47bvlv1axCzxmP4tqPwAfoHMgAh0Owthce+mt7jcBZXdcjyMlt/c9aLK6UB0Kiee7f
4zg5EieDDYfT18d2Chd3SR3Z0O4jyFzN0Ke6QSokmTcLwnhaJwst/p2TGaXwCs9sfD2FzlpG3/Ua
6Im+TEWNqn8Wz327gLvd42bUH/xhKPv33Vy3TgdSbgVF9qzo+2n4tgz1Eq6498Hl+VPh+6HzVzcn
ym+PKoCS9JwVdS/wmJdXDh+a86gghPI/VTUuc1IxiYoK8OdiFp28qkDeS90eNizhCbL53rSmcIrO
m38qQVvdpEAWLqFz6HUbBsWnpBggDhiRKD8n8ZxUKQFVAB7fpNTRVRWrCM9eWVfV/yYvrpKfiZvj
Uw84UOJhN+2B526gWlK3RfJ+neg0/XADt0VwFEIk6jHohhL19rgkeQi30/9H0ZUsV4oDwS8iAiGx
XYG3+Hl53tr29IVw290SQgghIRB8/aQvc5mObhuEKisrK1OBd5kuvZLI7zlukUJWB5QBu0KDUJK8
A9cKJ5d0eygFdn/7Y7QjJ95Wro02/xYyXm74c/mcDf8JEPqTraMYBo1fecy6lR94WvbZQ0QQy6Zu
4xSBVp9RxGcij9E6L+nvdVSmZxWF8z55RlAUm18nBevIWzOEn+y9jMHU97itLZ2+LfatTF8Lo9UO
j69owCvMimhZrnBrQgzyQUOfmcGwzmZ8mptCEr2/lJQJyiumFAt/TFIqwe9M2i7ifjBrEW8NaePO
yVpbRzdVEW1b7NxjSTSlASF7OivIXTTBLSc+6mIs9rvOWJWsVSjbbuzOsdRT8dGrtVyKY4oER4P3
38KOoRAe5kQNYlyFf8VyPC3+i/wiFnbbwoS8z5sFrHCEF8va3FyXAlnEN3qVsXvInImWk+PjON8u
CzRp9qjzKM3vJqwvlq9KwPPhPRZIvrFV6XDEUujVMMSKkQQcLkp1CbSKeIELeVOIZVg/coSutbBb
SJxuXxBRT+0fLWY/x5V35do+jG2ZoDtE3ns2Vyy1ZGVQqRkxPfYiEghzDNNs+FZD2b5ZGPcTUQwH
XW6T+C4SoCqNNHrjkqzyMAb2n1x2vbhLwtK2azN1bt8v2J0w/Peo2bQ9C2R+z43tQuTkkdrdFtc8
aAQ8ITVAFZc8SzEWaoLYrfvVJiK7I4md2YNXkg3+2uZQiuHAzXIPXaVs1vUveTm24iXNKDIMa+R7
EwsEbHZJq8BgNavrHQHt2Yng2LTrF/INDY2x5D91cVxNNHLrbeoxB+BVwWCB9Y33Ek+/kA9N6Fux
9kvRaMG6oaHErRxxHcvgar+Sqb+TmOFfPMeFxaptxmbTUI+qc92TKOGDdoRmEVlBdGGx7asZesjh
CxtxLJ3gurAKLW/ydCvLK2JTbSYqDVkRelk9dsK1zZzMZv2KYhaJtyWNJv2vg5P59DRmsP7lFaJJ
1/FC+3Ra/+puzNz7lCWd/DcVait+L474OTkAPMQEs57W8uOikGez1SV8xOJ3xOPF2BktkXUV4ArT
huHZ0zKKR4y706ydKoKY9/GRxWzqH8DiCYS6FI4OAquNmw7/eDd35lmneHSuMczS+XnIxnyODwV1
tKgREKI6ViUh1sFVap0M0ZXvE9M3RAtiLtaVbdlWYl9M9q2L+Uc+PazL6q5duZv+hE21DYVxWGgn
H4YFfVQ9bDHbljqGXUjxkmVjud4qCvO8D2SCy/FjmhCiebPBhn8llW39ErNj6ycaHmGOib2zm6kt
QamAAu5UuCZx3rW06RJVYJI9FMbG2H1BGzVUZaeRWoysTAi7sDBFSaoRbTsjm2M9tUPiaXEUMG7Y
i7cNOYaduXcJWjB555gLIbnthC9GhD8s8U42Xq9s+rkRy4HIcJqwUM3gaOBXv/0ljtPiARoDUmxN
vGY+v9FQx/tmYEk+9dUk9TiduLQ2IjVAh42/u40jpqSSSbQkldvX/TMUw0JuXNwy3NJeInhPnCBb
jtvXySXWbxWDxyMdqgx2UOPJYQnTNoth7XLK8TXltYHpVZdeZKlVmtQdCCJOqiFDOBl6sCz14d20
23BCdCzLD7zoRsMOO+49VnfJJipFEC+TVjYGMN0rrBPu4RTSfk6Pu8/E9rscRkFr3ecjWy6mXCN8
J9m+j+D5tUc+yE1Y4tg/W4O1dlMtwwb93hGDT4ziqpH2zGaVC8yHqXI0gs7n4tEoqhGwJpj5LkB+
mu6V4cW60iNe3+YfhQDn8Udk8JcpUFQWxS5zhOXQJu9TSLsPbY7QplOat9r8weuamDlYHe8DVlMj
WOMfeRfv/xVtsnwmBEIgUYmNhGVqBppnSXLElbHLrNY5StwzdO1kHE4iWmV2ajsyDXetUVxc+ZIi
QwFTyrBtEpciHtud7FoecBIQXGWavaAorsXm+YJxWhRJPI943MYPZmiANr/0Nj7HqcguBHPJsqw0
4koWgEhv9KqqBRhwACoJLcpUHeSy5PxmkVhUFJARTZ48wMMsyU7IlU3LBugx4Kyjjvj2kcgxsGtf
AnH2TRlQer9K2druiSMHRWyVYMXq9sMU5+9rSLrsBWdS7P/RPaFrXpdG5oE1M2+l6BDL47cdEeJz
pkeEoRGmP3PEvK55NbJoKnyV82VDC7+shsz3CBp3l6ULs2PHgcbpEtUqiXCPQFrg5jwcWp7KREPU
kMf872LLdHodRC/ZeVU7lt5vEpnjUznqGYVcHGeZy+gPX8phQ/4j67d2rcpyku19tJhJ/3WbSYyr
pr6j49IkKewvk7rsorHA7DLDaYudp2QBVsC3B71x4of0Xs+I1/3OFw1oi0gamA7HZ+CnQfwbdqGd
ftA74hNCReRQ7OFO5YHTA0K1jGMNpDFjWE8p42mMjcrWFUtUzRkSedObsHaJfoDgx0XPiRadet9k
IL2r9N6RLGvC1ntd3GS4XcN0h0w7IZ6iSe23SOEtjKmExft8XvxeDHd8lliqaLDqZGh/kyA9lQ6n
WMA/wVyQVW3MH8sS9HWNXEsCT8yy0Lm3F4v/9EttNd7MeFYyoWw/j202J8sB9VaY7KQ67b05AK84
swDe+9T2pxQh1Wp5LrbMJuWhpJ71EIRsbNYXzGqN2GvNCZLrjlCCfUawF6qBQDV2pV2p0+Wp0LNk
c5XMiM5TMOqGR5BvCO3QkYC+mNnW1fsP3OkaubexQzplUaaIitv7YuX82PsO7U4163VvFXDOgiBo
BAlSK7731BqHQ4h7pHzHZTQNb8mPdx8ynPuerstBLN2Ce3ReFUO8nRU5LIRuCotclemmBwo35OhT
R3ODJZJonpYn+HYhxhdkoNJurPD7LKhhmgIHyiqNUlfcInmHLAJvRbLtMderS993YgxeZ5yjEAvJ
E7WhDytNetxAy2U5VsbxqX65ec27T5F5Looqk52l+JjJaoqphjNQV3yZxCr6VIgdQK0psJKXvhG+
SvUovXDqakTM6Yc3ph+ee+fbJD6W/Vqgw+p2mxY9ZNqYEmaVgtV6hHu5WCE3qjzBCDpv5rbrFSy0
gXCBX3S7FBghpss4D9UcosU9qAwZWDB0UWM2PGHVEJijNmFhy9gkQU5cHxgcldEbbQBFUdIoWF4V
J0SY58gIUG2c72Xttd+yjwU3w/6fAlz07wvsqjfeuADE8UuKvsSSKQ341jv44qx8nF+2ZfP9Lc/V
zv7R2LNurHZ8/eNUh4FMmTgsOWxbEN88J61hj5TiFK1wfB/E1ldjlrgYDzOMZW/qrONj+GYZ0gDF
ec9Dgjo7lmkcI2dYpbrFXFPIVBIUKSxLfE1zi/wkMrc8gs4dd3LDFPxNqkEmvE2rXfdhsk3p8zJo
JIGzLeWHfoy6/WvduxX3eGanebyFy2XX2q+ktKIj6BK13mIEYXTBTZet6zumqxkkwFQ+CEyp3MUw
nDSs2fmsI68x2QYX41fNf/K5cNV1w3cEh6Ikq1u7bCqtLfyDZFG1dLTFq0TpkKY2Aofkh05YXXHS
CA3sPqVADf8vXu2YPO4EvcmFAkr6UOXlouYHzbRNHrzFtskMLzeby3shti1GvijWjIHdU5WaW+QA
Ik4KHkIdiF3kwVAqv6bc4SRWGeYJ21VOXuVAcVjrQj4hZWNxi10y69UJxolsfwdO5txWgwFwgafH
Kmf3njD4UPqKrbyAZkRNmUJrNcZERr+LIcr877acojF5gNSvjx4iBrRn0ZaGeNJdhZBUytNqiddf
vvMkf8FSllwXBHDuZn/C6Vxxv0uYSTBTFbIgPrs1iS6B+3Q2DFFUrXbN/rZRj/C4nYIz2WqLFVFY
TySgdKhHAxo5XdZ020NQxxj9d7/WJR9MARAmVDHfqnxWkztoP3lEwrYW3Xdab6MYC3k3DEuBjn6Z
2pmPBwQRJmvW0BRZ7Uu9gkuhiGxKY3xMFcFHRr6zKMrlXJstn6JTJpdx+9XHu4c80KCf9dW28e5l
KNKBAklB7A94vK5rSb85x7bYR4fD0v1tkRC7haoQk7NX6XDd/CpXaCRfYfjfLmiN3U7y2yFhsysa
AMcxe46nXcfYUnUCnVwliedonzgdp+29QF/X3mezjvFZBZws+wxbVcRq1sFM2Xw388jwUx61AyCk
k77tzinHpPKq9ikKWyNiUBuqpiPk9oCNMx/6h5nBHMjVLczFtztN5iSBbTlxGAjasbUSbs0yyV6Y
EHt7hQbTlKIJqkP4QaXiBH9PtZNsNtP7yOGNu9dkw/Okp8KC2EDpjAPMrdAYL+PzikaitZd5Rj+G
r7fNrUKQbtjHy565dUvRwiM9xlUZ6VuA0xyyjAyYa3cFGjMCDz9sn5p4mxAhQZM8/hhTeHHv6AU0
bdGMoTdqWT20JuUUND7Q3YvLB63mGiEs4/CHxKbEco8EYo5sFSKWsLT+uWOsr5DaidOPHwoc21iz
0pKdVbx0U/KGb9CC7sjaGbRFNeXjNmW1BXbFWCLA+Pk6Ai90cEeBwjDnFUWKBrT5E6Bm/7XhHt8v
o556eRXAyDAGWBS2tvHiPAM2bG05HQufpOSxSBFwsB3iwmvx0WV9OxbXuGy3bD6YyKD1PlkylN12
gZ+xkMlhtumcDsekE4hqOjFP/QYaJYfT9ggX0XbJ9M1A4HFT44+LX4DSKE41kr7FVBzWMEpKTnmC
ZVx53rG8CinPUHgY3DYheLJMteDEzHCGpaufXzW+8li/xSYUJUpVCi50upEmgXvROcIiW7AvM9Ls
HueA1Y5rhu9GjDWFX5dkyCuOF/E52rkN2TMrR2QQ1h0oKiRM/SQNYywikEXoFigdDyvdeoVtjRFK
WWhRZLZVMHSd3VChsTIYkDHpov9gE5Eci8y9rEkc2lrSXtFvLMSv3lWdFcCPVW6wCKVvFmHRDuOW
n0f1CFOkrPuc9KLMJcMhaqe6RUQIPjS4UE+gJVF05N4fR4J1zP9WC0yDfx5L3duCaGlOopd14WLJ
ML+enTIg4RZJj6h9ujVnH0fr0r5ipTKMr1ihnPsvjAth/AXmfJrnf/3cJ/hBFLxwQZalsbvNU1S+
8oABFMSGh2Hsk/CQoPLi6yrLeWa+ilHT1HZoaRwoP44ZhRdkXY6e8E+1RmmBxzHuWWdv8APjFq3X
lG/JRTIEHRxSJnXysm4lpB11cCkILQpmBh8f1vbyPzGshEtfYTtNs1+AtSssbEbwAPZYpGBsMQib
9vFk+min+4HCKjPdEN9NOFqnZAZ2GdBVTNcZjEGKyxCtJj/CogSTsxovh6mPNItD+RyDPOy+kgEX
5/MUzcM2Vzk6AnHPoo1mb0a3Jf+eeqwjQOSi/LrAPi6atvKp5PjW3nFY9QbavqDFPZinfbwLXobP
fkEhb9FsL3t52LzHWQQwk2V8z4FQ4jOn+bZ8qj5F/Umwmd02pexL02Dzf5JT026CwVAf/ckClgyc
iYJIy3VFeOcpOhy4cykTQLCFLUHkMjruGG1boRXHStqYbfaft12Wnaay67LPeAcp9ivBJeJB1MS4
r9ZLm+Syw7hvkXNxQeUnL4Oeed4gYxkGv5MFBq52ga23AwXrGB2xdxHndaTRTN4hnTpMF5xZf6Q7
6fBY+I8tpGBbFio+I3n8lqPlgOU1GHlXkYSMW41feFhqqRcnD2UZ7R9tq/vfcInAi+r9xKLbfsLm
IAp9Erm4UoYWP6y7dbDFzxaFHFCbX1f0jreUwVYCS2DoJVjr9YUPLAcnlNr5NxKUil/tPiTv6M2z
rzTet60p42U5WwWFP0iWCKVqJPqUKdMifxdX/XyCx3ge44kKMGKoLi/DkE5b3U42+Y0cRtgYpd7f
wQOicBgiBwYevA3U1hgO+SMBEDkKOpiHvTU9PawyXf+C8GbliwLYzp5pCxR4g4hIIg/JOrrloLnB
hAdUsfmc4T1+U9KNAvu2Pciole9lWqGI6z82jtL5C9L7nxkmEleXI/hkY5oeHwsoiHKdxpPeo9Ke
9k2Q/VLMkaAN30bKzslMcN5K34r4gs/OA86mVCZNO0/6Q6VbzE/j3sP2Q2cjq6QtYdOTgBj7siHe
LpQhtr3aF0UnxJv46VoSWHH/bKykb2Pnsj86mrEVFcN7QdYcNSQ/+J51H6mKi7Haco4l/ZlMxfAw
xb6MGuqQNt1vzi11YGlP70tr0pd44ttexapX+gyMQu/BJiZ/JClw5YllgFOEwwdcdXmRuAl90p7m
5wGjB322wfrpgA8xI0257emDx7gqe0gXLE7W6aDSUCeYw7wYvUkkxM6J1BWFxvQSyVmWFTyz4xWw
I4y/fBjwOoPqB2QwdUGmNznHqnat4D+KEEY4YU5YFvY8OuQJ9//YPnp7BZc+Gcxx4NSDPmRjjUU4
q2oKmEC+E5PPe7ODlUubGc1MX8OCaxJ3GSkDPc0UwPtUpr0L4GXyPWpYh3LGKjTEAirAeA8jqZZN
pLddIH6oSBGTF8Bb1DOD5wWEKbo9ObMftuOg0cI/uBSsdjNBaUfrHcZHvgogq/dziEad1m2y4t1j
wA9tLU9z99nPGzgV3i2JOmJSmLqbxSfbP7qoUl4WGVt3thhxdJXOpQz3PPp5VGAtbA9XU83OsNxo
+zrPl/xKWSqf+8AHf0wGiVObI1Epw42XIWNsATJlIGjZgh0MvUWhwSWAP1OOvRr/unwTrwXL3NTw
ZLX0OGVwF69L2nXpUa5p2OopKjm7FDA1uGMOB+UsgHCmJ8ds+qCQhJcd1z0vnwZvBcYf2QB4X3b+
PyKhU6/Tae1uzU+e3UmtqPyXPfjsp4inSEGeUbHLmsWJ13W7wym3Uv2ck4dCb/tSJzO6A1RorJG8
reUoYnQP45qCc1PTBO4C7P8TG7D3XdlRJg8iXfjNFjC+aKayF5ibsIj8pho2EucsKxw5sH4KHR4e
qhxGO4y+kqWlr9yIcblbxcwC0mWInU7EuvAK3bK+FplIs0dOV3zaSFSd5WFGF4h/fILVyckorxrN
92y/tkrh9wZmcq/JGpSorCla8u6HkvwVsJX6E7oMVhOgMkQir3PR2fYAxqOL6w44n9QM22gM2WOJ
XW9Jr+fuAiZzbf/zFhOHajcA/q8ORO8/5ZfcNDrfUw//FstQmuYsNfBCW5yA0kkmCp/8usfsNWUi
Q5IJWeL5bY3yFUXTQOLWX6TJN0znmTCkhsBuFs08c6GqJO971eC3jLe/BiOC/RZQJJkekYQH+0Np
XZTWK5UWRnmeD58YKaR4WMBMBHktGG1XprfbdpcFmoPLR83GAAw/WoyGa2rblw1obzuXFKxZZalw
KFYLSx8GivscDfjPxY/qmA5nNbDgEUbcb6Zpfy6vg8Ni/2+zF/1/HVCe/e4NnGvOGFXG1z1M+LGS
MbR7tU8FvZJ56X2VQJBwxxgwZuKwrHgEBJUfYRT+OrKwfGD9U6OHLqMR0BwZ1+yUFbH4O7g+B8mO
sbCs4C2FaSqH4rjGBGq5kG6LEA/j0F0gIoi6C0tDp48zYrq+Z5IwrNSnSbbr02RJGgAE24Vc5oGr
bwUl0hMBKmJVPJWEHF0Bq/7bBHKiG45uXH+NE7V4HCZNbrFT5p43BxrzmI17mcHRryvjP8wvif1g
SERQR6jnCoCUSdF7GOPN4qhRgDBW7udJHdhIUAbjuUflBmiD1CaZsvCVIS/XNSOufPRJs42G715j
nvo9DB11h37QW03aMn3q3TBQBJcPo35eCWbNJ8yxMnnfTqVfThGnRpyDt212njJ0rnWyx1teK2zz
XWOMwKZzIiAcQNYJntz9JhE8ex6o39mNbR3+SpuXiWxgr5PEdzRaZI7TwqP+4HyuhsbzpN/v2h6w
Bf63Ud8hGjcF2X8CHsm6micp0msipM8+Fv3afxH0b8VlC62jdTdCggLUv4lwDwsckKhQK2S4KluC
8ZsDDFevy1B0WBPISyEHJC5vuy9tzZI0308e8rfpT0Ly0pzAI5P99xgkDo/bSrNVxhburkMdgguc
te1vxLqbawymwd4Wu0e5WEZLpgOhaLTQT04lVmhkFxHs+RIuMJoCWpt0j3u5aPX4b+6ScS5PflXe
fhSF6J352DyDoeE1pNgFWO9mFcdGQkJdohmif60oWkAbTAZgd6UQerathzUfhxzGQdiNph4z7S3q
whWTdk0eupRg1dFP0Px8K4/5/j0a7R6AvihAbGdbhNi6okcTY6o0HiJxhQ4kKrHRAvaslr1Go14A
VecNEI1Kmjn8aNfR9fI3k7Q2NKtCiH2dlS1DSedEgAjGHFXfZlQsvIpFH7EmmQpnz+Vuy0c4HOz5
qV1295DgzItDGswG5pLHyCb2mI2AYPRS+2ofRbeBZkGbWiM8FynzROX9+KghXIeUgZbjG9r9cM13
Mn2jFrCPuITf89NgMvTnap4NZLZ6oxi1w4zQQ55C0hnnBf6O1Sgx5z7YYc6B6JGM/dYDycI9Ajka
GdLRdBHV6UwVw6fNE95wBMpdxh9EfSv2GQ5QKk/NCxBX2x6GxObDh5+LGaW0aLOXFBksj26MFD2o
Mc8T5FiYrpzEkVCTof46qe/ktJCA20y4+Op10g8vbu/GG/g9q+E6uNx2l3JqwXys6dCuZ+gxia4d
FgcWWkOR4JcDKWziqiQiTFbANsneGPnzVQwDKPEGEFUBWmEJQR5klnF1P3dFDu5qiVEKDe9gKotp
ZDJWP4xSf2OwYh9VCq9MHtgMJ+DGMnhoHbiGouKc0QXAZ5fSvoC/LP5tUpV3/RIrpLMEjNQfZZ9n
79nUm/6twIDqr4S71P1iBGbAE77i+D4iMOh0FUaLKIaqTdzrjmlDAYHSRvc7PVhcq3kbjDsNsHbw
YBi6tfhQxrL9t85bhE3WOOZc5/WaOL5jgX7m1wHJuN14gFBo0FfMPCVvytxE+U0Sz179RSe5lNct
pjNAxTrjjiNdxJBLBX5Avc15XkZHDa9S2EBvXZpUSDMu33Q8lOYeDtXht7DRsh9dlPHwy2xk7f/0
5aBikNNTHkHfBU+7grg6HpLi7WefH2ZtRULIZ7ZKfQX6W+cTGCsE+SVZwD5wM+zttJial6zbrwFJ
phn8lLzHcDOsYqXnFUZg4w1aGqRj7CwX3dH1dErgqUBXegqIDMJiNKYx4jSpAuAvWV1GKzMWnQTB
oEl8YGtseaNAZf/ynPD8pkOyGW9g8bZ8ZNOSf+FGSgBwbRHNB2fxw9VxZOYbCAsGZDel0DihX20P
6EJMeRMF5HyehFmpG+vFFxJiNgHqYnpwJvd7A9t56++KCfZDXWWBwro7Db2CPBgbcXtIkQ83P66g
rfnngMYxukZt98MajqChXqYwhdsoWc1DV+rwia2tGCKCdYVweoEiaAYtvS/0stF2n2+U8nt+j2qF
/4upOQ7SDkR4z8I2XHuT7+3BD619gvarvCQYkBcNlTGhNdOt3B6ZbcdfO55KV6+Gi8ZQB/44As77
QwGaz2SHiOqzw6kczwEdtTrABN1+DsXKXld4QdxBH1v+KwmfX2E7mz2ZsihfBjXoqNqZjT8yCewL
5rbfv9HdYbqArk48rspkjwyt+L9WSc3BgQ/mbeu6svgr0XXT06TTnNQYK6IRB93Mv1e9gYb0Bq4m
Rtt8/SHR9cOO+fM35LIAbcg3WZuxj9FhLALJFQUgxZFP0C6cTbA7BhbBZWNMjwivGqcrUq/dQkED
l3l+LjrYThAMaUONwc404mLZMbiKgbzQcW2qP8J/yb3NBdveeYnv7UeYy5tZLRgRGDm7EyK/ZA/T
9mldm5KF/qnYpvYJV2p0u2St/FLYNbphcwDLOq8wZ4XQF1O9DYnqNyYGKmtU7CS9zKOzy4X73Mtz
2Pv5M+uQyuPNuP4CYc0OM6EjA8/sffzuO1yYAhvRX/PCLDki+gBdS79TgGvAxHQ/x4zquCYgEcuG
xYbLOw5dPOYgCwcKwJyFvaHd+iGDmZvtoS0pz2qcuAJSFxHMgcJjEaNgcCIPadfZ5cAB/uDilKsx
PVqqvbwMy9zdCQdf0SOPFGJFwcCC4Rd235rdJHw79FAkcQzvsz09g7Ma3wwACtjt1Q8xDDb7dT8R
r+2dWX8wIDhHiM5UgXYJziBYSi1UFvcA5jZLD3Obi0dXLnyp8YOJuIpjSJmZWfl3DzgVnYCs1XQ3
ZjpZm40FRZsINjgvmGXLa2IKLR4wREY6ou0m2h6hgoLfa8iNH8++BxDkO2lB7E/AMkU5i1eb4+Al
bbk9DOuPESTo9PycmBj6by4FfVJQEl5gtExeIXlJ1oNwEWYJsYFCVA7ODjWF1q6vqPPqrhxg2AZ9
GefyDPaTxzcsz9ahVsgA/IWbMcccfpfAoSClNMjjID/xmsFm5zEsW+PgATTMmOPQ6UgjMfyHv2zo
tIa1xpigJPXQ6fR+jpO8wmJ7OOOVgv1CfMtVrqAQlojn6CRABLBq2Dsb/QxK8xVNLlpIGChQ4HYM
r08euhDUrSnSpOE7XfvXJCj1rXMrnrBSDRMYDeK7nkKJ33fs4dwWhsg2M+z8f6FZ0LZuux0j0aiX
/T+gY1fczFAY2sbYRJ5COeR/u7go1BlZve6AT7hF+wHHUNe0A0LZDqUizlQJKibwfwL7UjJg8tbE
auA3rmW4WOMCt9Clb1daXEAWptAbDf1XlJWTw0Qqxg0DtjOaq7bv9vtB5IurNpeJpQGNiLcDgV15
V6SUnoYybIdUSMBksXIIzljpzEPPc8zX8s6/e2rROEDU9RzaPH7d1qy/dEKXb4yAZwLAZtshb1u7
1utm6XPX94CKRhPMMcYtKx780Cd/hlblye9etlvEj4MkfXnmnC7Rk+ddi8avh7c5unawrcfUrZA5
ZkPXIRgWNXc5gXxBy+WoQcRMhoHy1OAKI/6ORwPkNGlX2P85OrMmOXE1iP4iItglXotae9/t7hfC
7WmzI4QAAb/+nrpPExPjsdtVoCXzZH5/PFOjCnKrDVKtNF5eOcm4uZ27RODQdkJ9QYoGlwh7sGB/
bPn6fcUbYIBKgr2Fs7htq6iHqGmj8g7xvf87XcvvM6cTn/DHpYPy2hftcfUibKxYNplk+DRC0Qne
uP5NO2Qk09rt6/cBTaEAGcSI3hnmKYWvCNHRbR+JUqShw3uyw5PnL9EBRW7Hks6L8eLmXBq5+Ylg
+8fi1lcva9S58T7MZGXvMJja4TR7V4Y3pqXzBDE9lZdsHcx8b5wiD84JYyymIxSh/Qm6HJtZL+OX
rM36q9AL8RmedT87hslc/+vKycY7ZyinV7P6ShyLuYJ2W42TPze10POZS53x91QUTAHscmMNSm0z
qX2PGDaBjTMxluK0JTlKVMlDOzLveCcmVooMsfg74TOq9826WcoMWlgpr6naBzmb9nUCjv4dzJTv
7nKO2E2aIXMNx6m3fLTMpkm6FKEp+CdntHB0hnj9C0Y8/SrdpfrrgypqsKmOS0GfZ/NNm1Vzd+xH
4y0MIGmuzFAZddsDgEWQeiLS4pyTk34OrRODG8Y+4nI/uZZP0ptuZ5l0v4bAQInugtUd578FL8Z6
FMqJxfmKRtzSsjGnKuMHd2gYXXAk89bsxbUM21a2vpmCLHll5/SfMyX8214xkSswjnMIQ1x425X4
4uH1h8Zsdsc0nLlylOXiHx06g2du4xXDPZOKbdMpixNuh+BovhRVSGMwhEKsdWSfsmTrvsexRr5z
kimcsV3C8SuAbQtPPZNwuA81bXyYHREd5Lb92yLr4XIyeVFcrspWsycE7Vy4HsPjT4Nlc8S+8x/A
7+OvxHN6cRwwBF5nZ/G/eAbCx8jVxYfxgaHBCgyaJCdaiCFW4fGX8dzhtz+6a7dvMPv3o2hQYgKT
RE8rjuphTjzom8El+JLGpmgcBMHa+1JFNUwPfcatEdmGEfdp4m8Wjpo/GnE3Dr7rrV9fN8HSynLK
N7lG3vzbWcPmhHa+4Fz66x0DaPrbKoqu14M2VH/UMhY/NZ0NX8OI3rjzYozu3VqqYUob7XgUjuLA
HgsAnHea66fh6Lt+v55H44SfoUhq6gDBV0aOiHvOcNt6ROouu32rK4+ZovUUeXxuJAfSqc3Hb38J
55otZ82GdPLb7ZkL0nBrEIJvo/W65BN0Bd8mbddmUu3zZkQLn7U2L/XqlbeQPINMHaMbdSB2zXEw
TkhKzD4+Zxf19KWCjRUpEKiz073JD3zKJeDvMA48oUqF/9ygj+I9d5sEddqL+rPX+cFw8CdykDsb
LtHvaCniH0srx5vxl+lzGLby4Ypw2F0bdPpokcwWrEjf+9N4I1M/szV5Uo3o08zbWLp0HZ3B36N0
aYaMc8XEka+p1uAmqhLzwcK8BZQbi+yUI0pcMPAtPi+01ApxXXofNgBU2WcOxOneFSutEJK19seA
jI07M2pYrbl30dC78GoTQG317S4sOvUdzm483Qv44AciKRnrvBMPP9R/lN03GIoZdlucLVWa8afd
r5nJDk5TOceplt5ey5i6+qJVyckWMSpDqUz4lpQtomZGSoBMAlDMYfBahTfDsSFLs5rffQFUH3f9
WnNq6IN+uoOF1t0u2ophTr2W+uu0ZrfDZhfl+IbAW/2JPWB4bC20+TFxu5up10gJrH8PNW197063
sfSP+YogWOEZHfqmGd/h7tVtUXbZUwIS8eYAvfHguX17nGAXH52uwaJxxupse98AIsfxt06ucnUW
L1BI3bzclYHPcrcW9XiWsp4SesUXAU1Tt9GZV9YGt/k0eD9ux11jN7DudIci8BEkR8bRMK90QCf1
4poRZKuVFw6vpj3EvHZmx1TY+b/Q2WAgYk2bvHSG6dPq3PPTdWIH9bhes//MzcFVMqRPeVzOEUPr
HHTBvPZSehX8w8wZ/G8kRucnYcMKmDBX1TLtkPlsSvYIp87VNae1udYQLcKbzHvVhGV0cKzflLTH
OvkPVkr+Lywb96UgVtM+cCvhlZJ6ZlUoYi6klHjab/ZT7zQHOvzN/h5WF83f7B0UsPqts7V+pkq+
d06mWeLvRnKPZS4wLH+StPLv0g5bf1yiqfoe7docJoyue0+5ZXEsnQWde9koLNrn0RJcSsu6s0tY
ltJtteo8TL77qFUwDaloF302oGkNUVeVu/tGcoa+GMoyb9TSyFsXhuW9iMi1TbotB6KSS1HgdTfu
79mAePSB9Q/GttNt4K7qHW6m+SzqaH5qTI/cSGDqDK9xnTyFPwOwOSnSVjVdMcM0JneZF8jspHCu
9S5cWhdsSrp8pgVwaMt1p866FEzY+LzvI7ZN2HFdpo059PZFXST7ZbLoBtmsePYsy+gop+oea8/5
LgdraBUtRv+ehV3udRToi2mdzUvtMtb/lF/k/42tbA70R19nXM4oxpadAolBmHMCvXhEqHVukKVg
XfDHHZ86hE5/DluOLtjmbpgctiQxwMhrhvKt/CSWF98HHd1ZlM43jtmjAQpJgCu2rJLyJq85LWGf
TdM+j8ftvyUH8MBXBzRnLnL8a/ZibsN8cPa+cQvx6GYdEBxmCDJLwOmh3kWTUNXJ0XCGt6PAIgWS
xy30HUaj7qpoHKlWCKL4WbetDvZ0z2b37hjY8NyE2rScGsqhW44jyYWaeGVkoxs9q+15CwL/OUAH
OdJkHRWHtdMQqCvHtCVFtK5QT4PAveOCkQ9kEMaA2UPMfvV+GQ6UGT+hwH1xmNhaHZPEH984sy53
cuVGTg4P1SrgetUcSxE4KCUdn2+4zfY9QpEGvAmUGdMmc7zvkJwICCvxM63mMeBTL3kwJ5dbB96L
1+Tv7FPJR1muRZ5jjilHFGlUV1fwiHU3GO/hqdAeYdin8jD3RsqDMHkp38CWC/O0WWzzhUakBRKm
1Lbn9Cdqkk6pbjVfm5jt/OQXWftaIDs+i9ZV+7ZN1EujXT8dnC1XZ+79M1X+Mvp26372biMRjsX7
whjGd+RxER/aTXOnnpwk8i8UlXsLOomgPZ8zQJ4V3k1YjmN8YVmeiSfanvnxLqkaz1u2Xb0q8UJE
oQkeo43Npz0Mtl72HmQVA3YLPT3HObAtHS3V4zIs/b2Hs/+kMqBoNrdCqgMSWDA8wy8Iajfp18+S
O2+zTnaglFZ51SPHXE5QFXNJsmOSIWymHXJbslN8/k1qYLO8fTY1/nRq63Ar92U/2frkzFwEzxPO
hI+vWkFXaEWwI3U40VXplm/teAQyU3uXBE9yiP1Ku7zxnnspw7h75sdHYR438O1d0bn8AJnPVAxh
Qvk72siSEQ1tsP/nQRSSNdnNvhLlcMVsl+3BdI65ccbEfldDCeEzRNlKPxAsRkkhBr8E0NgX5bPs
A3Zzd+mnx0CLdUIIoVDt1CcN74QnAmLX4AXxT164OBSRKobbeJb/Z0nGOUmjbuI3h5GYk/0QUAaw
G1ye5ENSrY4GCakziTXnd8CHXLb7XdCsJYweaMX7WjOn7kpQzArzl0/vNvY68ZcSlebMIVU/es7s
4B5d3+KOw657Dh3mrR+cOJgOpiejcazzgOSqYCvMborCtUeABdw1R/rPxlKQW2IqHsu15lHxvH57
ACcbbllh80tX45rsG+WOyP8DcCzRIac5zgxBPyEZ+ccVufwhlqjMwcSS0wiozUddBNbBFpuxnV+b
id/4xiyyeSPVTeHLtlVRcS74et4iJeSD0RGuWgvKc7dEiXoTtjIPUz9VwHNZyLcRdHwMToNnvMPy
HPcZGBfnP/a1itVsYQaAK2MmJHC6vitxBn8p5KAnCRMLo8mB8GKYanOtiUXPpTW5+CVoN7738sj/
DCov/0hGaBvOv3zZRRMVnwtP/B2SwvI18wR4e3+eR3BR7C/iKDzpjFsuS/9bRsV64w8Jmh94HdSu
nhTeAHKd92EySQ6/DhXNupO8tU1WvpYNn1KyaTydyScDesBPx6jtJ7MWKf599K8wqoVbnavkrs9z
53RtG/4FncHRbPbl5+py49oVqsfV4Xnwvh0KaRdW5Hn8MmOf3NgiiB/FVLZnlS/ZIzJzcgcjFj21
U9JyZAktft/qDs6xb8PydRxk+zg4fXaqy6H+N9JXLiBDyuEgKkT3lkRkBy9AyM0nrIsEFEXLX+kP
PEt1VwDC2JFaVzwS+idxaY45mmf9GYb+aF6MOyIdkRZqzl5MhWQZg+HuTCGDaR+ObQR1UDe5PCjy
OT8RXjs4pxoIppA64D2vt6cW/Pah4TaccmXl1VaBz7TrMoman6LEI42HobkI6XYnGZewQ4bRTtoF
izv3NLZ++mNztW6C6+HL4uNzKShoc4WPzG/d3Jg/TikVmS7o9seoWaaTUxNu2HvzWld/wrgaL3XO
YEiUFg6pbEbAgGkUEBM4NshcH3O7kPmWdezvgtJjfsZAQje5QS3YvBdPUq7MStNzvkRM4s7oq43q
7jZsqnmXNww7Ohh38hKsLx00n1UVWJzsOBbgJvGaKFqlGQN9VKsoTUqNaP0HBpXhmpKqcbOPScX+
cjBExcNVkGFxTrQUe27zY3AQ47xIBucCunjzYnD72AWTf9o6w3KOixgZPSZqtqucgWDxVpelOCdO
URIdTGTRPJg24uAfkgjudttwRUBzMcn5Qud85Z5H3OmbmjgFEUodzbjgw8bi7En5XxVzNaMHveao
UOsqz84TV2O08SwG344qF2yok2t/D74e/ufUeVI+bKLNkoM3RQGbVAJvu4P11lyENMMA7svIjVpS
L7H9FhbDYt+aJic1ABUxHOfroQD20vIZ07qAiDVzxAt2pBa8vdhaSTZ6nu0PO+M83+EAeB9ijbhB
VZAgDlfIrGLUp0neFtm53Ei5oBAzWMOPuEsanCtb1/2p62i70Ca0hPDXmptFOPfZQdbVgpdaL2GL
yJG4wKiBdLLXtqDEx27MNYJdixDFobTndBWFeeN4WCwnqNfglK89SbUVieKR1YcRCl0uMsYIKtLn
IHELsloOJF9gzlQVncCmGobbqlIF0/7yidCSTJrqFuMYR6eDgBY718r4PG/6KnZ612uLhmhIlWsD
nQabjn8cOdTysViTrdnrRYyPK/DxQ9xrfz1pg6A5a0h91sYlaw9+T4qOaO4Am57TMAvlxG99jzTI
3XDz6W9vqesjmR+WTCf05yHmedekNEtORd4B2S10U4CP7sf2KM895/gvpr/os03C8Z+Uc8/yArz7
RxOJip991bc/bTatn0QA2v4UroFiTptu+ulhyDvSS0Uj9okvzL0dLaHIIuPu7axVKPI0rxqXBSbg
VTiy0C0oTYiaF46oKvwmTp38R+oEj49NOuGDrof+YZLMFqWomJnCC9sNyy2yRJgayrCj31A6URDv
VVxq1SB3jEVPanLVNEV2QbPoz1EVZiQ3EnjhKSeGVH4QWcBmL28Ua0rn3QOVNUN+B22BFMh3MC3X
6QYtvRay3wATYE+ys6I+80UkOtZXimVoXb5JRez7JLIp+Df7c/2utY9aR+pb3WabdjkZMdNAsPcV
o3PxCl9IInNj/UXZHa7VlNTVcZNeNHUcq2uc+bWKs19L1xoZ7f1G+sekDdf7eJgb9wPgNw7/y7rQ
JyINQGqXN6eqbfRDx8vMBsSNkAL9XSucQHD0ZNzhjtwwWlQS1rE+TlwJ3Bs4wrI8oinmeICLe2V4
tl7940Yr7GM3Jp7eqyIzN27ks69m0g9empUygx2BD81jQq/hqWpQVSVB+988/SjgvvXXTyKv11fa
k+yTpmz0f1ci+qWlOpOhNRjVMMVtCCjuLdiRXj4k9Jwm3cSwT2ms8s5DuC5i7znQuClxM5gzkrI5
ZNBI/O7AJjd3fqrdsIoOHgZk89xdae46dSqo39uV0to/cOCN2tew0vKBJKZs9or8I1PK2noqXhLA
Zs2amyEDFzKErOsaILYDOZsuJHJPAnqXwK7csWX098m8+u1RlaQTd7Rh8AUlps4/LFUrpJFKvuke
rfzOWo5CeLDEh85t5XjlSzknsnojou/phxrdF8SFf3kQTNS5C2MHUSXIi1ohnXBYTkFc5odMTib+
a6eGo8DcQYDoUrYJ3nYVIy0AA9zw529cRBIJu0pXhroR5DLXvWhr8xMtSspjHw1Gnwr2WcxEOBNz
qypeNgwp7tW0JFiPi6OuxpquRdKeb6PTMxUpGCP4p93W0rtx3UStt+QHJxhN/815EzF1x1g/8m9s
8gFyo/JI9r9WBIrMHXoRmu8qZFzdabiamZRJYOZX6Nkt3s+Cu92+AdkYUvanZX7Ktz7hnoAT2H9M
YBcvnqea+DCZqlxOU9TTYxH6mTo02dj7TRpjCg23nisgbLDeSu76HpzoQRP2xPTtTfCkR7FeILZ7
6Fbmgt/4qoGjoPxAn1y5ee8sxEP76WoHZLKJkbouIoRzutD30FacesQqblfu6j3vb50PXwkgznlk
g83O3cQMSvKYTFN5YGUwIHSGyXfV8+qEXKR0MF9ErEZ1VzD6bvpBoAvjLxUNqkC2aNR3h50e7zdj
puq5I5+J1aPiLT81kXLVQ9G6M2IfVW/x8slbPYkwpayXqMYo6b34KWhvst9NOULJ7vxOl93vokNh
f0LDXN1j4VPnDasc9Q4ntXCQJ7wsgW0SCmtIXrneLJsXjyD75u2jmEj0pU0wMp6ruvQYcWpDHI+Q
7by78TGjxB9uQ0s4osEqYCU2j3rKo1NBdCxc4aKvN4/UZpSIrWmpUT8eNA9AeGaSSZB/UY3gDf9C
pJ4ow8liWb3eXioRnF3yKf235C0xt5Vq2xBfCFPmk14qH3Xel4Y+no65qG27a0JrKV7Ju6l56mPS
theUxah9GNclkh6TAmBxS4CZT1WAQNOYHm31hU4DrHJcsuRfQxQvvrOQVQJGT482+Orx5q53yHkL
Q6rQtU6OS67j7GYOvXG9dTBKijtnHE3xs8EH+CvfNkf4z5zwdAt8ADzXvo8Uj1UfYgh8+asyxgTZ
rsxYHj/8vIspzK9rfxuxOg3DKu3F5iyE5lwF5TRUaHu1jJyDtnHjZS9lUVmPhJ3XdP39aC05j+uz
M9pTToluISqGjrq2OMgkqfLzqim/kvulJ6+8k9yuoLYHpcNj7bXbljLXNuzZ71oGhLhk+Jc1+Rhm
v/hct1xUt8nIMX43R5yZ+1Mza57wGdHHXKrOLA5lut2SvV/ZLPoxyq7IX8LKw1/YZ0PYoT64bjiK
G19MxLl3AxjA+D6AKI1nHHlU88wqJ/zl2gkEI189+Phh9JP2sGBRjq8Q16J77vUwBrcQYwxTxWZf
62Ph+LJ85jPZnoiwheWBmhjuDRVe3ku0iqhMy7YmYqljGbzUzmA4EnsNNh3ef5KfeyRde8wiUaM0
R0tybhdnBEoZLJRzHfRj+0tYfnAOg53rJRdcjbw4GUnDCyw8wthD3KBKPQwBLU73vqnX5uzCH22P
tqQXaNh7kVD5oWyCxZ7LuMz4q89LMvdPUG9Vz2PuXd3red22bBeiqPIvUMomZLF2hmitT50Iyc9T
X9BiEKGtYEeyXkdeeWJsmDGSTTDmQnwwHWgS/xhVTJEQMITfj2c79Ul9HyW9jYGc2mEQ6Wzicrub
u2zZHDRlFy81i6/aFNY08KlYA3S2jmlbp5wJwD/9Rm6UBPGcifuhb/GJuhIOj6dKQzyticexmQD/
K4mRQex8RwHq48otT7a7TuFTxtnuhYZH3xkhrKI+ZHEfXezO7ZAQOOG8NASP3VAH68VtBZnyZfJL
vK1gxln0nMT941O1Ak1QBp3crWht1aFsNanNOEZmVtGYv1e8dFRNxsOLQ2vZH4+zFqtO5QLRiqnW
h26Y2R7Xho02HcyKxVbpsTgFyg+9A10CqHeUHZT1QzZRBH70VMg1zhuL/BiKpnrF4oGLjhLm4xBl
m5tf1dpNoC8W2eQ6lI+bEePVsOzYC/2/3MqnO5MJahDWxUPMFU2ffOQdtGiaFAvk6LYtjO2Zirx/
0VECdZgsV8Utbi2imI6H1mNzzYoDlTX+L1pHIa5I0hP/q2b898Bboy1t6sH5ox26dw42VM4fuWxT
eePhqGwUmZdEN4id0cs+Oy7zLhvaHNbrpdkmnUsSfsUECZPyChngmGS7ioLQd+qjyPdSiuLN59zp
3XOD9vR6XRdvV9OzA+YuuCY9WYO6xE3ODZETAxG1JIpCb5fh7L/jhbcPCkqhPtST7QcU9L65bGLw
+b8pvNzDZkUPonQRqIBrWfq6Ito185RfylFtD0sN0bizAD201s9tlpOsXFyj/sQ0gbk9b4Y7Lvcm
GgWDGCd6lg6YbIU52YpdsDlZMsFJT3rdQ7mqqTMZkksUbbLsOV92Zfbsrr4ux3RaQdqPG1eRZsFn
HdfxhKxRu0c5RMZ+ZjrOgxuDATsfi2SxCQefaS5vxqQl/1ajR2NJtt1PVIwBGAGhsrusWMQns++c
bw5lfCYze0izXzWRSLz064m5tD6HpixbuHisG91yPGDGGU5hDAp+0wSOLN/7RSf4aLIjqKWdqbAX
wsA8E4Va5aWwHGpB2uAhdqFbmd/oiRyqw41T7rkUHuVxPXuMt+cuwq5iaatQD5tSud++AKWQS5td
7eZN2m6uJ5mEWnSLfxNB/NFyVUMRFb8ZLT8V91l8dWEPtVEJJpP0kJkJi0BJFzV3upC0ExdjpAh7
DgKSvMEzKtK0fWyCIT/QM1HWxXvCL+16Bs8a6mMktPRQmydFhlbY0hte5ppMRrP6nNAsNsZDDypU
72eVi/LI+g9XplcXLAISlttaZHP8PNA9TkvkBezyC8gpIrkcAo/tRE/33a7Mt3i6LaE2P4DGC/Og
psUux6SRrX21XH3vuirfTCpoNGKvjQ2GQ+3Pmt62xSdM12auHE8iHh3zKw81HwEMbRgAGAdBZG6K
YCIgMY/txvGZtxgEqHb65csuQCK3maa451DwPHZvsuGMdijhcgg0hE74mxQHH5zYugZmLvYg+Npk
dNXnuFTxnaFfaj51jjXlaZzQ4x9Zeoy7pBsdeQRnwRdaiOIwiY8exXLQ8PRV/beOGS1u/Gob7p2J
Lo47HhzVY7sWyj+FFO6NnwY0458jUWZx+1cy8hnH789tmCnJoKix886lXuvt3a3UuqXz6MQRcZjC
yRL2p1AxFT3v5xtiOKt7s0FafoTjUBapSRAhzg1hYXmSmzN8Bvk0/Ubt5M4xtE7UEU+t+ua4+Wpe
TrTg9SR15uR16DzsvAkNrTpqD4d2TwpG/8JgDf9tEog0NfG8EUTU8zXF6WN9rFm8frbW0viC0gff
VlylN1GHndz7Wx52ZFFLWf5Bx/Of46UQ491Vg6IPcFEDLDldwduFcGZwItPr/BCz8y6aylJ7T3kE
YW+jgEONvyE1wgmhZ1Y1SHUVTK06hrjyN6bKoaujJrfdQzYq1XFuakh2JaITbKrTwokJSprz6TQY
lBI03JiuK27T15oeFsF7dFZykyiPfDkJeXJ74d32o89MwUvsRBYAqKEusaXRj5f8NtyISGagLua7
bew42eql5T+y31ZzmveqfyCJrD48J1pfOyf2vion8v+KCK3tx4nLZL5U3N/J/REXr+13ZhuOI2qs
q+10LV4p9+QJE5jaxuPqtg5QOueacjKsRlDc01Kg66Gx0dy2Oe1j6QgCpIsr6+Dk0zAGz8KMIVDT
yA0zFOORfS+kZekytWHuUgzpx79IXwtvj7HIEF4a/5JjgVXgX4vlWAgrzvxvaJPzOaq28mel+epZ
UDt0T9fo+s+pOBcx2BDxMZ2vAbhdkYe0EPhjndEVRuXLvdyi7cXT2vkJCodxoIuKkuccqvE9nihf
2+GP54chj/2/Be7ytuOnvrqjtD/cbdjW3EDYBTn2ltW59wtD9YHOD24dsDH2W26eEz8LHgeyKBSO
UWJDFLrB5S370W/38RQnT1eNFnDFD10krRGfPFlgI4Mc+cbpIAaphcqbj5j3e7wgf2EBj3T/wFVU
8kHFMbfb2kTyUlMYeVdXnfsyEataDzrfrkcZUrtl2rUZHQ7e5txTgGJ/W8PEBKiRdXDBLIt44Wlq
ivcgoPqM4EuJBtcULoH2Lo/ew562B7oxc/d3oNXk03Co1mlHCTA0bwfhstd60uVu9LAP+6HPHkv+
j0O2dNDT/L4+D1/EOPYbfv7lKxxM/VEAjWLWb9HCoWSQLvU2y0Af5FmVlQj3nArVcJtNOT9eTKuP
PMbtZJ3rUQGhsIPLflUJpjxKbP3Cp0m4pU+c4J0SoXmfhy0Yhini2v9PqaspvzWtd6QisQLkEddc
Y0DpwAt9DdxBdrg4gXNrvSY5uqjytMtsfDofTHg0jF7I+1bCzkbNA9gPQX76s/zxkYtVWZ/Gta4r
FHZuIQ+EQpaI5Vj1L+5IJVRq6HS9s9WaUO0nmG5Ch2HguqzJcADo9Nd1v/GHtj+GVg/dUzXSfHrT
VWM+oYqwpQDySM7ubrCWzX4uoa9ugF1QReNNOKknuVxmiYi2Iwlz+QaD5QZAN8rmZ7MBBu3qlo4J
zrHgcakOXPPQQlnSpoaOEqT8rJn9D/FVLKdOMy1IcDN3Mm8+2TnEEd/lcdv/nwfEfZO7EBvX++NM
HCkOUS3seF6xf8mzzH4bHwGWo1fY7ag42jKLzRE5J9fcJA3U5cdAfmiZT63UA1e12A/+TcxkeI7i
OFN7wDZZ3MxW5uOLU+XVJbYRFhtGtf32eWWTnYbwfd6kX90PdB3/x3/u1v3gXXk2DXjAwzCTCNwR
HK6bJ2jCMnvDHyPmy2/pNM+WFhBxgk+14sAdp4JMrIK4I/zSQBBkjTGnbKSxaE/7jfNtBTeD1Ouk
/YoydIQNL2vt8ke3aEllz0QcvrqQywZfWElo3I6LIO0vYSpYXcDnYPQ5+8Y1dDj64wicSReIyvez
DKIaJLODTgqZct9dJgoUAN9gJqL9NGaeeJddhDkE2fIeUxF8zAl65gfC2kS7VUZk4USPI8mAJmPP
5dyVPAnyExn33RYft/Osf2b6bzedkprypuuphG+pRt198GsNG7HGjCnlnJmJmxYsMrjEMuc+3SlT
qpt2EmQz8yxjS9nVpR/TAzQ1VLumfGnrJ7V6yZkel5WyOF5ZUuujS3GVIldA2kM1xf2AOoMQa2Ts
3ZWbRlh1R+gRvClCbsCbEfaBFj0ak0MjwLoTa4usnoGSvS3IDSc55p0Lxkv275DF+fgmKBVKzZDp
/gNqn68waZPoo/BN9d1uGHZWyUaeagaAU00Wh+2rnsrmTYXGTn/zdg30HygvbmED4TuzY3u6ZnUy
s4ynjXC3epRIn+qurZrpbsCvO5CeasXJanHlF0a/919o4omfEbkbLKO2IgoPqTBHh4lfotJ6nrJf
Vm7yorcriqCpLDriWQXyXOc2wun06Up97YMsl0cS3Lo6haoFnWKu5Fbuwmk1TwZWjl2AD4eDA0/Y
KVosAfmux5LH9PaxbKbCHf7ozRICgZ4CBqCjJ0ihLtE7pqFa/y4bwfaLBo/GDNvm+ITe2z9JU9ru
7qqxL6ksSWinxIsj+VjJiXFHAg1kPGZz733E3lqdKj9Q3h28kET2b1uOx4tbmvoIvMLoES9CQf4L
+sCRmORK/MR9uLmmL+jSvZG9tMjVnUM0+alw1+kUBy6iggraujwgcXXO7QIyfuuhNz+tpou6/4zt
bLKP3SjvPp3CkkORUx1dajo8u1M3j113iohElnf0tuHQ0CukvjQtmRdIJfAVDMs6SHtHefq4Gg88
SMIr1hRxEjs7bP7U3+fmyj4WpdHDU2hr3HkSfgn5PyWLtzxCwie3AD12WOEDwwsrfPhPaj+GgSUO
ssOAW1xweG5OMPzMOwTJWOoTajGVFbucfuIPwNBqPiXEea45UtGZcxvlvab7738cnVdznMoaRX8R
VU0DTfM6OWg0SrZkvVCWpUvONOnX38V5OlWnbCsMdH9h77Ud1apvScEF+bNo7Tc8BO4bEgkqL9q4
yHn0LAhcWzYimHWDGqvedehMNxzSZEHuVvmdSM914lqs7pwUY0DE0z5gp5ldC19WRMs0ddLOH9VI
iPIhr9NUgaFea7PWrtJT4sX5N0NfJk4GVDyCI2KE0WU6gXwvlwCl40Blfx8zb93EGlf8kqLHxxEO
YYL+Ig2jmxswYvkywKuCIxtySlWToTW4VPAIrkBk2Fj5qmzNqXIWDdvQEym2rnmihD80CzkQsDIl
QAS3Dlh8tyk1D4DWlgglNAVdXB6Q3TX5FpIDQIxJxP3fGjO9voMvU/0d3RxgWheTw0HBNWee3Ezl
fsRpigexyf1roLKEiwRCJsanjM5mDVCRz3Pmh/Y1GgmLP0NKXK0yNIMKM1qvVn10AYNHzXGCjLj3
cUR31fgD39p9A8WL8yKLXHzbMUf0R+K5HN95XS/lLjMhVx42OqSySBWjYTenGFYqRvfLZhyavD+n
CQTAbZbWzF5C6SWsR2qh24PFhoYPupjyc+QsCOIKhdCt6zPf389hCeQz7Bv2KqHDjQJwqqDEklWU
ffpYLdNNhEj+STDyRA2KvWsLCAAvSNNRgIMtts0RLLV8gsIqii23BgcxBpdVKBuiSODX06FaL4Np
eK5xV6CCMKAdNkqvP2tCg8V2eYaNtaGdt4DcMkB9YT5DCTE2Xr7npkdAI0mWeLexh1ibrA7193pF
io3rDuoJeo56wAKM/csvwdagUlxloehEUWCnRxiyiJupn1xn3ylBU6BEiSSBiyivDmLqh3gvRBgV
KLDyuD0UURPdR+YGz1Edjm+Jv1CcuoOpH0fZ6lticzqgDowAJjhyBWIwRSVVAc138igHgHoH4Jby
r44GBWSxsaLXokZkQnEt+YdmFEnq5i2sdmc2r3u0vWF+4vzM6kclF/0rygrnj9uiJAMmOK8zNBq9
U5OyANqKfPJxiLQRv5BxxDUDqX3oH0PbShlUVSUuEYMWeh/aLIwQEo0BLmcXlwL1n4PtjFPoxoeW
/0k6iZ4G/57WvOaDvHFkYC+rZYqqxqv4FKC+47nClLUareIy3GPzXRc59QqGGcFdTkwrp/h9HnwP
w2rHAbFNphqFMZUzlRLr2Y6FbJmk2wzX1Llycs5BLzKoGwosYj8K9FCwN6nDEW28JXhNqj5+KQDq
vQdFEjmbpPVXWcDiJx9mWWEOsm/5s7rV5ZcYoCjwd4PfOvNxG4hWPWi2RJ/h4gbObh0ItdvKB6m7
8Rq2sA1aoFeqfFXvk9Lmw6CVjZ9DEwcIwequkq9zHVrJCd4NwjWjVuVPpCz3lIgEsgBb+vwbAsQC
MobV0KfoAmQfXaGT1wrb+2dBkkpz0oixGUozROp2mZciVagUs6qN8g3Cy6hgr5/Ykp8p6XQbsaTz
0ChbBUI3fF285d1scoxDiYMIIwrXh157XA/ZMnPKFdDLuaAbzyuOau7il6pdadQAHDgSATUxm0Yc
bCbFDkJTIqXYuoCvoUJcXYFhW3XT3mXu7exVxMJ0twa7/aG44GxnmYENuOJYfh4lalEEj3w3TYRo
qODOqbYM6XlOGqRCn1Yw004k1ogMDb9JguBvrv5FbVtGQLBceQI0zCAwZKNMBoTXZ/V+rqv5X9MF
SAQT2JmI1gXh0oQDsOvug6a9Jq2mP9S51f8BPMsDnnkWwDgvXuXpSLrxkdH84JZAsvgtF0WsAnDf
+t10zLz4PhlO7tirsBBp+lb8CjM3/ZK4ravNaCepTfTQqC4RltnlqHnaMMRatfPHmTIUSYJGpGGM
mljlkWx4FI1oieGbEHo2xJexmjp/Y9LejQ9xh/5t39llkG3Y9Q75DfU7Isl2Qd91kjCMx0vZdMDb
o64YsQ4vSsxnVwpsPahpGJHww7kt4lCQTV2v2HmGycDPIvqK47EPBgbomKeaM+xNJIRVr5ZrE1Hl
HGi6xvBX3c9Aq/SyTgJtT7RMN7vBG8/TyPlAw8n3SBGtzzpFJrBrKjoYBh9WDbwjWnNrfCJ5ziLW
lHw94EqYPEgzURdq0hIeKt8482GoqZRmasb0ioijnXk906Q6VbQGHtIR5DfZg5ySrPyd8Ckkd5dN
XPtcq4zRJYRVLbdRRLlGp+LVqrkqL/AHwzgTSufZdWG/XjhnyviJ12BqOd2pDbdwkdrg7qY5ygak
np04kdpbJ+0WrJ8C8hOOfJo0hSNwCdbdPwS4KWLDcMklzI9rwxcAbhLH40n3dmnEzoiiX/qTC2LU
56yJVxJJGPoDrWBLlMRjRX7KzOwxGLOddtjqm32BkKhtHoiOysKXceZhvRu7g32cxAFjYFSgXP7n
PmWt8hhBeVfXkbG0tQeqRHtDLZK1R2PDzquAF49jGV0yl1fQZSqCFvogbNNgisWMyOr9QrGEBmor
Ff5frEgp29j2FI2oyz8K9HkRVpNWyBO4nqYtdiKwl+pbLIL5geSYzD4aWbKD3iOK0/zsTpS38tEr
elymakGZtS28wsD5TyYQOgfaJ2mhWTQNfkHDbw7TZ4DUCj0PDCWeVRfBMsXDMPDxQz0KaD/Qegw0
+4b6ARdKZBfiQXYyYX/QTmXsk0eQTuFXptf/7qST6RL3xoQFFb1PVhfep7BgzpADQVrPblAJa4Ak
G3iO4U5J59bUA/DfKDOWvZEp02dUkApW5TWcMk8/+KjSoc9XvQuUZFTE7RzTPk+9T9hcwSrIROuG
gdiZkbFhZqzLc1vyAawCj0qGfEjYks5D4tXw9Yu1M9e1ocedM1EC/rP9WA2/Ac0OxdPIdjv7X8Sc
haHKPGXL3W1AD5/mWiK+ZnEn9Q1DPeeIKIFoPUc9rLgnQFYFMlfRlu6tg3BunQfEB9CKS7dwX5Xb
2PNTJF3GbQISToaguunrjYs+rTmF8KAYKWMlnw7RkDrxW1VEqvzUop7deJ81NkUqPELUIuieggcZ
VzAJBgF8yqcpaLc8rHN9nvyc5eRs+UO8G20iB+E8uPW34TXdon4Zhw/uTmBJQaz7AnjDRKe6gW6I
aSmBAx2eTclEjhm6duZv5OQiNjtGQI2AYrWKuvulUsWxxYMbsdYuxxfjoOjfJo7IfjHEp8Ag2AsD
SagkSmWQCzlD6V7pHbshq/rGJ+wNb0wyHEYmyJ/YM2WhNxPP6/Ghi69eFcr87QanAodM6GdfHOVi
Lz2YLenoO+s0m7JSkp/xu0jLOntnPGLhvU/JiLH2CkUH3gWjI1Vd5OT1C45oJioMww1m8EvN1Dk7
jD4mnRjC2rhzUwB9H/mk+/A0gJikDS00vSwQsbZpDo0fAabHuBvRhyMZZ8vH+DimppgpEvFQUbCU
WWWumq5+DnnBO1A8VGVBSaCuBuTTQTAcESAMu2Y2jjyG08D0aU5kNL7PmHfBAkZJE/3D85VGFxyj
WK3WvBBk0FVMLQI1HssKwIboxrpoVSDSLPe7CgJKwU1KeNSwwd3lTGeYjp71W5YJKveEPt7ptzoK
WW2wx2NjERvBXYUws6UYQXYB9lPqNgBz5tvzc4crnI2hVXE5SaLgqh+RWsa7cKg1d4JESMhIVmpH
m60FPNhYzHSFXQqXjbTIsugFVkBd/iRljmJxZpMpnul2kVu65C2lB0QHg3uZWeGX+MLWbTYzANoI
DkV9BCLWZxF92aw9Tu1KnQveX8zTrmN/JYUQ4jEajLXxk6DoP2YICiRd4XlIHR5J2Og/6O668EJN
NVePshqR+hzmFuUJD27Fb/QFRpj07vQp8aEC2zicGBrwiW/RASMbMHZU6eeO37b2Nw5Fac/q1kHd
4E5LNMElHBKmJE1AT7sh+MP3r3UWTGZX50LN5Z45dD/vCpyhzpmJy1Q/JaZYiu6BZAVlnpOxGIJ8
y5YbssZmqiPWJ8IzE7zYBddE/GqYBNXfRReiigMvIcL2iUiHleGH5hLiqaVZfWEB4tqF4caYIkrA
T0L9SdjrS2137ePiLpwlEqTmfDJpjXtbKK9/coEWimtH89/i7NZtc6tw3H+ZHi7MOaJVab+6pXX0
eyXJ3txpELnddR7QcD7bxtIlSA13ecOa7tj7UTezfSliYAIf0q7D6R4bkCSHFuOB6BA4SQ7TuZr7
9mSABtlgN3p8HGFouuymZ2qHK4mkmGAa09XJ52jVVvau9GxZ/xuThWqYxSVHgYRQ5G1Um7q6R7fJ
Ani/eMji1wyT1cuSdtkPaCYgCuki9rIhL/S1kcuwPAK7Tgq0E6UOHDRGeMPyEygp/jVoS91nA/6b
hU+eMm/tfNpN+g+Ru92eKTlRJJuY8ffNjebGHMbe816pqiG/Ccl3uNW8GnKrFiYxWxkhVd+NoHCS
Z1UyUvugUMxXsJZTNwfBgMcB1BnTPwFOqecjYCc0cjTYLlr8gf552gSpg3oqy9qAnkd0jcUAZKqw
VUPvczxe/nR+LURaWHfXGir94NoMxjj+STNIN5RzpfmFtitjOL1CYpEwIPXAajT7z0ka+uMV64K8
4eACBgJ5ReJWYY7EORWRQIYWTYnIuG9Iafz+ONsaXK47L1hrxJA0wZ0YINxGTFT88S1lX6bWV8hR
G8j/4boACOYvN4gGet7K52jOYMS2+3GQUElcFlABTQHD3UOL93jBi77eDKtO3zqAyQs9BAFJm8+v
ir+GwYqTY7lY0mBF6Ej0tv5GlsxYCY/sik8LMk5mKtj3zS6s5kT/URGbuoMN8sU7TCHbtp1WQbvu
kYI6uXaAT/yvyiUlio0XU7/5gvvPRbw3wjW39tiH7Z1Ve31zqDtsz9B5gJWfiyZkeuZCazKbEcHd
exM01T+/bYNkrxA3l9zdTlL/DUdiXmZUh+jveYwwTk4uw8lkzBHi9JCidrRYhQSDCET4yBhmqo/E
AHCikXxmOQ88rxzCUdko96aGmq1aiLNdXCqfZZ2ZrLA/NIOtJxyzUWI9Sl0gS4LSFPRHLEwQp93O
b7pnnSBhuhrT2zEFQ2B/0RVk9o+2s8p+H/HDZhKoKqjPYkYCtC+KjEGSIC+qeUjGERBa6FDN3FSR
MjPjcp8EPh4Hfh4MbBvtZjWn/q5RTtNfUCBX/8j7QoYmOSJnRGqSw6ZeshjXkBSeB5YMkvlmGpbE
ffQA1i1n/AE6ubF4yZqdRu+A5lctmBAwlovkZIMVy480HDg16ZAn23pnbdHnnwI4pTqPrIpYRwnm
qb9qy0YiHk1dO93hD3ivXV2Oas9gbSreQijB7AyKmiukGwbqRuVGAVKKvOpw2pQMA3/rJZYeFh8/
Kqszg6R8viiK3vHMOZs2T/QdNOxRj8ovxM3lv4q8oQVHlgWRImQ2uiOxj1WMzqLZ+Wu8vihPupxS
mlh/xfjOgnpH00wLFot6pDHtAqxZOzbouTxBdM7iG574sHs2OCubcs/wjVt0zmt2FWZhTclnaaEQ
KBCxqhPb2tz8URartG85a55zlokVKTwlYkAo+sloygM3OzYf7AhVwFfDKHQ0Bf/nR8Fv8U+z0byo
oQrACbPCppPjdsUe5RZk+JykdiAxNI2/uP96Y2MMiOoW8Fc1Bz2xbM3CI+MTsH5DJTWL5x6k+Sda
x67bd+1MBSLDAoHQZnbMaO9y9FMaycwyoYmtlvRe2QMd2uyMWHsNy7mCt0HbXwiLV+FeBceSgrpQ
dr3tLCe8syoUbFqhAbdHPY/O9MgSQYmTQS9jdtmEN/Lmlo3Ij8jZxZ29UeRd47Sm1E1oKL/HaRW9
clo75iNbulTfYcIyZmeag3VeoLEqqew7Lp3CmDT5SsLGPIyqwoLSpt3iXzN7VeKBX6EEVLoAsJfZ
1ZoIU/XMw1GzJCEotdVqp52RcUniRzSK1X/ttRuzMN+Oluu+GaX4I5BKu18RKVnWa+NJbj1s5Iqh
MCq1+mGy+6m+JEObZQzFAC1Z7Hvz9f5JJmbiQF9yBzQYE7uuE3uB3IXTPNWB3lL7hj0izbH76yCP
8WnEUi7Z3MnlR8Dlj1ObbKp3intwPiYcoCTqqMbl5IsxAJTUYzUyKekaG84ywo8dZPD9ExUPXinq
KUft5eBChXZKRbPbUiKZG2kP7MWiCp0U0J9wHD6lE5K/FuZT17+R55OL11RhA3nP6t7vCWBkB06o
T2ixKmCQGGR3fAsriHqK8tsChv24huipayADqvfBYQ/zWtbKc6jeSbbb8Nry4DCWY/IKw9LO/qG5
leG1o+JdLpVK1Q/mGgidqvVSfUV0Gv+E2P3iA1mHtiC1p+QpadJWuGc8srb3PBfQxt4zvu3hMR8m
WV2mUC7Nu8DTpsk3gia7TUDpemRGKPaEXU9YG5t0h5Dl42rWSHadwHsJy4rhGoMtJFyvLGc0L51H
1N+jpND3jp2RCIskEnOEYgzu0PMraAxFkQf6t2gWqxn2VReq8k58Vmt/D85YLrehjz0HylJtyG2i
6et/7GWCfGeQBDuPTEtLuupsdAtk3Gy8AT2YxlD0V14zzfcumVdDBsx/4nom0RSPIPaZIM1+Bb2e
c9ObP93JZWyvYZDmhybAkL1R5eCLEx2us0YAeAkCrd6FIe4nkfs/Nn3KJcoYYCQQVMhlNEA2nNoP
NDECU4aYvOkU+Wp8K0qMhpAfpewoDIvk4FCLZEccsOvIifHqX9ZeXn/P6FxJVu0pPXZwSqU8NjOr
mHXQw2xbk8zxH1obN4R2ZfsRWSgZyEXFOi2uSVcOw7lEg2ieisHy8itpV4xyhB01zJgSJb3gtlar
0Y3DBMdt1AKWOiUpIQCnqhgyoLN1aL+6gBR7sxtr9K47KElT9YhicslRIS+B+5rIYczPWEtRqzLv
dzrCo4SwFS7OIU79f5mLkv/CVcjiBoeU+hG6Hn8SaPv5Y02GgLsnPCJ9VWg34zem4FV2iHI3jO+a
xI2KOpiayf3dKRKKXjP2N1/Gtp0uY81Y2NY+pGMHilCKKLnbquW8SDqxxgSkQgU3waafT4sv1j+P
CKymL9UxyOLtCPO4f6lCKratJpfGPmiiROoXGiE8uciDkl4jZ3ZsoBAOg4n/DQ4bKybLNjkuNeCo
iQ1dkOqXmZE+6HKH8zbrkClFLaHJyQYtIQsgFuPAnWRgxxA8fLqnFwyGcXXCSIMVtp+8of4zM+3U
KKxwhi27bkx7cRWqg8mOzoUhA6jP9Si314I48ePB7PgUZrYI6Gj9l8Ky11vVOM5wwVTKUTE6mRuf
nBSq7auYawXCtQLcCM0Z2tq3GCkl2BgskPVcnOr5foyK0X4NZsUA0EVb5d2dwuXsGhEb+4c0n5jB
CqdhsJSHRgtMk9nMPLOToXdhW4J/wkWP4OJ1aE10b5XiSAbgNftHZu6FzSXpdUW8H1VE/d64PkOZ
3sEGvYNXJMSuUN16nWtAms3Onsl12bAHB8C3iesB2wyXdLrcYem6k7U1NkEGj4VCg1Mf+bdn7wEl
87y8rONInqvCJyPADDWkcAZOmuxD7AncPSqLpvE0s/zsHlrLK+xn6c0qBTEQ+ayWVCXA3hO/1z8Z
eDD5gxx0xs4Nw75CJcPBgjWtS/3pwtfyg4sOsrC59NhaXhxI/NbRSbLwwGQWsKDLby/4EbNdlzvB
dG1E0zKoB6JK8K90Yq3IpsJiQkm673TNJ2doLiauOEzYn6c35ggrRU02hpk+uOlM7RUSlFV43yBX
R4rJnKKqV5wvQaJI+YhKZOFRJQlk87G3u/SJIhI/bFIMY8pNi0XMPSS1a4odSIQYBZKq6/7T6MCt
7X2TmHI/DyG1LRpOyOIw5aMq22VxMUXvVSt76zmFlOeccMcxyRUjpv9dguoXZ2YGXZZlncP1LU2a
D+dxqg26xAS6wafBM9/w9VnaM/RcFidwDhkMLpTIHH24HudgKKr9SLYSdjMryMSrGf3AfJKPq56M
BgzwSh3pxo8+8uLJPpUF++A7dY3pPtqGuekp02gTUdNRGm0n0EKy2eVtuoIVxDint4VGYwaHQS9w
igdNtzk6AyTqjhgr8iTTHGewizeTEYgCjh4VUO2/gJd21dEInvgj4crcA9wq6HEQt7XeLckLnGCk
NnvXZq7GmWAYsj59lqx4ydB4Bou+hi6GsuPIj52c2Tziqh31yHSAhXjs/OGt9cJnFlEuJnj8d91r
UwUQiRPbZX9uZZPj0afWen4US+gkr9F6eO9hMejsFrqgJi8rJRrVhPaBgUN4Tr2j7CGsERWwaPeJ
EEv5GSRhVb9VPSCOgzHSD57CCSfrhi4/7vnMWSgeogLywHNrsFOTPZsxqNXZYP9liYz8FOcTcroR
LkV+1lPnJDfUsBieM9cd1dswhaN7zyWyWbsdrOUYNBNXuGg6cy3tCdUaU1vGzpObUqLj6Sx6IN3O
QNSFLyEjO8Tiolwnv1EjvZAVmBWirv7LdJlaJkjDkJJzByaDvWrWdMxSakohhYdgwgXqSITfO8rf
oUKJWKDT2Tb85tttxCcFl6fHtQLvFxGShM7kQZ3DvR/Kf4NtVe4TxwWoWQGvNNk3fuc1exQTndyD
4qvbq04VXlLqMi5e4vVIntp0MFrIC44b8gO6aQU7Z5WXk9ExpnwMLCeNJpCpaPKDbLww+Ve0TNlG
H0bKRXFQ34Ht8PiYNavozfMIMwW4zeZwPAuyFagmbIY5H4px3vhDvgyborZFRbVvheFJoGiwIkOQ
ZccKzPXiJHlBnKGS38z2Kh6s0cCpStFUxR+iBsoBiZGCzu+QFa82lJl9ogE29Fpy63rMdCRQYoyb
Xv1M8DAHFRdBxRXa4nolHpwJC9zxvUKqWiXHkcEY4odl8tvqZhvbBI8N2RnhDTogXLQEgy2iGH9o
xd6HnF9AE89S9QRVZvaObLJh6heQNtj9e5UA8JQ2PgwzRur/9T2WxKatK0lBB2TXEQy4rdEUxW+X
BGnPeW8yC4Z17bCVlHbBFG0fZijkoUP5motwRionSeewG/NaIL5P3roM+D0UHaatd0ALrFc2q2ce
ATBLZbkbXDUBR0OG8u4YXmCKn8y/k9WQ2keWGPAKRrumh/Fw/uALtCis3kDxII+V7VC4NzF6I0FL
Xp3X9oapA28W6W80MYb4WNAIDVXZiXFv8CCoPcd3lDoc3cx3sPADTXHuGovR0iAO9AiAQ+02AM7i
yIKH1RfOMH9xnvjitZQMyyLRh5guq1yAx1iERf0+4Cr337t4XYXHBKH8Vi528t0yxhZrLZ80uh0z
cnQCnnTb/lJXzkRItbQWnsuoQUCyQ4HjyLtve9IbNkCdCaWkpWvbU+ZCMXhYgryDgAaBcj+5LYMw
tHU+8X7QB5DFL7MovT1IAYayE2vlCKHB+v6foqET1tkIO3lgRMOwKWkXu3nQadH/4/bK7SeHxQyJ
vHni5P+5tj1g1zIjPY4+z8YEzRoxMLj4ofGxdkwhfHh7ydBn/gL1o9JrR9VOkaXXUWjnSzv8ZjPA
cA3cOGOPlnzLJI57vNRTo57DxAL/eRLK5cPm3cl5bMLBzS8+0gF7S4eEN4/GNWpPvp8qZtmYRaKo
Oblx57T90wpK826hXn17wF2r8kchGRFXyxqbUwUjLv5fNBfSwODGxFGvthF7+OzJWCegG4mzOTNO
6uHg68mLgIsMdq5eohT+d7LR2uqpTeNpnSqrmdE+mT+qCzcdkOxVr1y4/NqLduIbu6mlraL6gHOV
yUJTe5xZSaz1L2wtri73waSYCpaSMvELjYuUvxzXp3tYBpNZTFXdFmUalF2/IEQgjEn5IboqUr/z
kF32sCVaigF3ExbueB+QmxbniaBe67dtcuQ2lVkwHHU+d84zZiIWIkINxY+q15uunJn27tXA0OnY
V+DM2LyVTvaMfpknnRU+dviBWILlixBQYlvmKSXZHnJU9pBXI6+TO8ah/xYEXuK8dXkJ3ANchf2G
SsMKPpqq7t8yXK8sda2CVV5QOGzK+iWtTpGoGZnqyc3KC2Gx6Krol1BXM5Viv8Z0abJ3CdHdPSdO
7tEdV82CzYE6w4q6N8RqbVmRIeCyhmOLiuvjWA1Da54AKvl8jaxx5R8vJbNs0xMJytQC7X/1SOpQ
jqFdauwrUNMggxIJLTDAogwJtaqvfUEbwO5Zrgm97LLYvxqqE0CyFtKUkLV6va2CJUIrxV65umR9
NTiocGYoePtC1UHwxNNDnd/5QyOPPjOb8aC4IaCDBo1BA0AwriDnfpTVV4csAEmVwjv/VqUFAcpE
iqOZITaXEe9sGXFHy7sMNnM2tj175XG9b0opuG8b20Kvqmgq2fsGGWqdggXqEh8EGOmA1Ueqyl9V
GqcfcceEDUOmBfWSaryH4P2Fxd7OPueard17oEcgtLsyJ1NYwqskJgi/PBl044FxtzNdddIF9ZnT
EaH9ZRrt7hcMvbkgIcy1FgISmspz8mobMRxCEILaexEkf0cj2KDYZDZwPDD2NZTxwK0iLKBTTG8H
L4lLMGTlMz9HeJSWP4WX4ZQTrLsXqgImO5ioYu8/JKQBV/qHMzKn8gBosYjHkgETsnyqk5xODIQa
8iHCmXh1GOykzgeP8RD9RKw96202Ygd6Z1Bpz2cwsIu1VWHZxaiqVw8EB2U7/qVuAZFCCo5MJwIE
S2q5n4AfgVAg1l1U8yzIgYMq1LJPHlSbAWVDhwuYwgdbRrkhXCgZ/2dDwCn3vTcSvLxBpbOic6mI
yz3iOHYMcH6XaJsqt/gxUYkoLWU+6p9KVNPfKD8BnJGJ0z151O/yyZKYW+/rqnLYkCmKdFAgDn90
kopAnmiUSfKbV7VIwfl4EmkrIuMZ0wDpCBUSpaHsCNNiGM38NcQETzLaZF19xNe89JMrnxNuX17L
lqp0P7SgQK/8qifzHWHJqy6uyysBBVDSSZCFyCRmDtexEjdi7IB/Yacr3I5POGYkNm6H0Mj+xrq1
qU8x5DsijGXDGBhjRaguIQcFK/AOJDd+XzK8sQvPejmS/sKqPzEJyXgtbtfuwaxp9ezTPVc/sMXB
eZWURGdsBm9I2xc0lAjjgiSSn8JBZMT/Lo0i220daC6EsEJ0xll9tfoIGV0Up3wlOxgM26bcZYHh
6RIWF/fdOsrAxOtDqMy88c7Kh3KqaIElbWmnM72LIow6cJH7vv6WFs6Jc2IlAUTlQgOWQfbH4uuc
4SuDKGiqSn4pp2WqcpQEvEQ3q2mRMnWF5DVlvs5BilIlkZeqn7T31RSqFxmE8SzAVUPvxf54001V
mJ5I6cI/RQ4f5wFjE+bKXM20ZmM/oByMauyMp6om6HQ50NIgwwg7UM5P1uCrjvgwpFNDcHEzaxR4
07vcT+in8RnP7sYpCj/AVUOFoDb+ahhk3kGAQ4zsCBqnvozaW8MtkCDJvoRxsyD6QugGROtV1S2j
3V0Q0sVeyGpzZlRfzAImKGRs+OP/ETBcqug0MsGCjIQSRdl7jIYLVY8zVmHyawJVpena+XVKdvN1
tJDOmIgmL99MxD3KVhG0TdTcvQzqwo+i4GVLlTIOXPvPoNYBnXoZAvKlazMf8YDb95b3c50H+2QI
11PDT1qic5sJUBrhY7WZTqLsvIFwIteZ+lNNtJGydhF+pgJ8c9o0yxMlmGP9VV5bEjsTwWvKGX2g
iUeRU/v2BLqy6giPWrLK4YEeaRPivyxVgJxu5liO4j3s4fJACq0MQqVsaOfXFBJx9ZB4DcY4pf21
dy06FvgePU24lqZlJqwvj5eFzB4MuMiwwHK/qpaoepZLxun39KHdkU9B//F7u2j+Kj3xL7Lv/OFl
tvSRFPbk3+Jka8/SCMYaYiqyg+0if237HrUu8Yt+feMa9cFmAMJ+8fJVsovvnjVWsgbzCa/RRyZG
zkOXNukHGC1EdE04oFBjnr90d4Ko/GoboyW5wL9dgKKQc0mQHnIKzQ4nZ5BNo27WOZBfwuvdsvYl
LGOIa4+/TMHUPduZguu2M0SO12aLUmwUIDknX7JNDpw2wP/vLz3LJHu1g7kwUeAlNDYWBxqV0abj
oCx79TFWLzsWTiDPU9+3w/PIhiXeS+aCxOC1gnVEFcekm7HTjuy3kIUgq8alWvzHqEUlDr179AfE
fVYq/2VMN8nWoTx/DkUWVCfLJbl07+Ettg8z8zf5JsZw/o25nOVRPLd4eqpZ2OsScLJTAwRsaFgk
Bfot6pIuuRqUIPq56Jy5fGjy2WsfmiGN1TZD3ZrvCjcOkovSi5ewT1v8f1zQFkM2K3TLs8jblRiV
r+CD0Gnyt2ixOsob/viEGWpleCQ7WKVBTUPAQjXEAeYxUifXgGHuQs/3DSSKUZGbIqKNeg/JN5wh
Rpoia6C0mogh6QMOCMABYVCqv5HfNEdoI2P91U62d+UZt1rmY73T7boFE8KBK3cAF4GXbSluOB94
lup6Aq3Y4qeAFpqmhH+FYrJubltP8RmBVK0f0EHzUaAZ7v9hCO2+SOnm3CoWi22bXAI/OesYkPyj
WzIV2kL40EcWvPzUmofqXpVKutuq1yh6GO7L7gTm0nQ/iirGwN720QV/DIhef0OKpS4shp4biehz
IBuUrv7dq5OEiDNgInyL8ziwWJIUj/CVrUnVP5Vj98XvzJXyDxi46oSTIKufZ2O3zleEoqnH8FCI
kCkWKuyM6Sa59mm7b3I5Jzs1Jv1nlHH1HIVT+y8j9+SzCRVmkRVLPFLDLvmfKvS6lGFt4TnPGbBz
DvN68vUfmQDa+AN1s2EzYTGWlmRK1Q4i7CjlZCzsEFNz4xvU22MXQNCOXNBkdOaofP9rRZkYIbht
3K4svuvQY6oCenZ8sV0RvyDvpVpoNAjy/aofbC65h6oSDem6qa+yNS0Aczd6irzxY+zv/8E6l7Zl
9rhjp4yqog3wwX0J0kuRPVTs4sXXyh0biSYIiD8SLqdI0K70pTSLqKJ4x5s7FIZoeEqZaZKFSair
6c5QEJr4ipxnwoO5FC51JcwZkjQyVDF9v42j1HaeEn55AypqiVpjN7cwMf7hfh+m16hb6v+TdB7L
cSNbEP0iRAAFV9i2d/RO5AZBSRS8qSr4r38H87aaGWrYDZS5mXkyc1gaSpl/mzmeGD2gVlYeKSm/
mMKv1dfAnguOQFbn2poSahajILSuEDl4Ocn3E4z4LQRMrV9o8o11FsyYXbRt28iear8ktXjfO3Fy
8ELf1SiZ/qNPpF4fuyqH3plIxqi+dBP7DEa/TnfksvAFStjDxAYKGTD/iZCitWZGdTJdzkUGxCZY
dUGzxm4uqQ9guJwU4yF0KqEOONb6T/bklYs4p7x1vek/pdA86dMKZL0xZUlICC/oj9VxCVMvOjsx
b+ItZy1rPtvWJzspMWn59wmOjUuYZvYzLV6e2Adu6fzMtGfIpy4P+GZtCLTrOSFDjZtjl6ljSFJu
nb/QL8i+z6sjiAplh7RE2ZQ6zOo7zh7ibgpBCq47GUI/bn72lzoiAIN1nUXY8yqkHXzEvcr0MWzr
6O8UEoLbNU5A8npZlo6LyBCY77Bl5I0tHLF5l2MoucvaGFztGK0xghBfxwGsEmdfzG3oGMHsKIqO
y7YpeErRbzaC00IN1WTVn8a0UCE7UcMxr2nWNSFx8Xrjzhof+HfNm4zz9ASy0LQvYUpODZQ/NTd8
Kk0xKqziI929i+KCvmkGsPt+PCEp2I7yCJpYVviIbRNvqz/wyt4Sz+eiEQVpwhVQh53ifAQd+7XH
sKgvCAxDhA3f8hn5I7DFjAtjTJyKzraUcrY9LmqcqBJoicc9uV+4tuEHy6m5Hzo6frcpQlV9qbpE
/NbgFfQBW1vv7dmxuFNiHoV8ynoX1pxN0kh0chsVg/Se8yoCHmliMiZ3NMdH4d5LHaIifY9Xy4aq
AYwAFldx9snWdvhzMqs7+O2aMO6R3ZoT8LYu8h87IzzPoQ3WB8m4Qy7uISl7BAS3LA6JPnOyoovR
KBH/Rrbh1LrBW1yZq4vVpFq5zbqP7516HR3N6UT/FX7dEYI9qBg/IrblAba6miXlPgMbAdokfrRh
BQNGC0crgWdXHbgRFW8OtqfwYhs7G0+equaXgs80QnmbtAjyjTamc86IkBjNTgQmW/phqpH/2Of8
RI6RE928p7kv1nfgZ8ryzaoTdthWhqmzm5ZspD4ayaa8kbDFv8WuMk7Os90PhIMoH2tMwjfWMhp6
IK/oRj8Rh+g02gb+XEb3mefXIDkpmzbZxsHw5ian2EOx2ceG09sdw0BPPy92Dy0VWb5lzSEjyGql
YCPIaxBZOVXLbree1CvO9txU7KRgtLDrCc7FIPOaVKifilNw2R0lzHy6yUm5LTvVuZLbBjXb5EBh
8kzVHY89x8wgczBVycqw18P7qEx9Yy4zDE+0GtMhyR7H/zTdFlxW0g3mCIrpwRsr519SZrn5wxkS
gRfRtnDREmVm/w6rJqYhesB5ek26kMx8ZgYuWUkowGUyJLa88qsCNOHtZ4lHINwlrp0MzyIjx3+n
sH/OX2y67b2EO4GoK+vgZbR6eWcY1J2Y1WAYKKh2sm+YXvzsOvkwaR7hBQX5KW3HNXrs+l22r0L+
wA7yZGBQgwZ3qbB+wvfLYfhhU6im8LfqkJYbOqNWV0bgYtZgmk98YlNoiBTUJFIOQjd7w2EJzYuG
2hrS5RbOSvAz+TZcZ8ozss/aG3yzxRYquusShsSW/RD5kg235aTZOKSf2O3QUauCbAvMRrJ/Td9l
LqQH2j8zT+A/VMPIEKm3XVxWlDYXZB6JvFO1IBe12iup415Nfxy6KNNZ2UzLTHtE4BII2XrSXeO/
ivlLlXXMyqvBmz8jubra8rJYKx1VQnHkQN2DfZrZywyZakHyU4Y+6ohrr5d95ivjr7rJSf3XHYYo
+HBMHTa2HJzp2cZgWT9mgMXGv+S1sMMU8G31J6nEtSkFgQZ76ryaLzBZi7ssbwtDJ9ACqZj0BfBK
YyqAd32PWjqbeLwyukZ04OxJt0WVLtpB6Wuo8k1oWbj3yVtUx/a/IaXtR4nVH7ibJ3SXzzVTZpuc
eL8D2R51316B/EOYPeNeC9B27NfYQe0EFkN+yLHaHR9pM7VPIcpvfEj9IgiPQ2zNwTFbJLGXmTf1
ew0IJldbrceyyKm6L9KRKCDAsry/bmWFdbGhnEiLG9uvXd8RsJwn3D5L6vxg4R3fMjwrxZYPiju8
DAL2Idvqo/yGrmJ+OO7xecuAdGpTsaBvE7esDIX2VvM8CwflUBeO/hVkOYq+N9sAeP2qfSXaNBq8
SSlSVoDyAoLP4aICtSryX3J/RI5jKCZ/4ZAq5UOVWeKRSLXqMd/YIBczCIrdcJjTMGSv9qP6F7Sd
5mlkSs2JHWjMazKOuGsZtYwHr2qwR1Ymcr0DUZ36pCqd9y/KphvM7hx4AItMRzSM/8pDCwcPClVm
Qr0zYqEBkuxzXGW3wV/Ms+QhJc7GNiAPtc0gCKqLuww7ire5KjQZjYQz7os+3nLVB9p1Dbgj0bDB
+F0iXfmdeKDRtM5vhbOm2UOcWwjWHeZavncwujMxKWbux3oiAgfmb8Rj7lWWx3GRnsth4/hZ+NDP
FV4mILn5CyU8zEZHJ4WdNmrMcseshsbzBzIp1nqCj6R0M5z4iOIQeLFW2pF5zxgfwO6hzT4meUrF
hsdO3KCZxrV7boKJBK6Ll2qblF1o3a+Z3vzI75HAFIOtQA4AuDRvOoPU8B9ClLZOtglsa2+HNjv5
VijUgjdailL9aWsm/m+BZcMn3PC+NCVI+FI2SfzE5AoDKzyg2mffLCenh6pVmOTfzOMQyl1KP4Wb
3BiMeOM9mTqmOlj8a0iaJPCCq51ncHzwoFEY8IxMm6f1GZW4bO9jjAzDC1OVTtNY3K6HOjCzk3v1
JEosBjqF8nomdM95AkexY91TV2H1a8zdKT1+JBy2eSfTwR4eRwUw8ccXPRRvvnYH46NxZnZLAuyB
NffPrLC2Vpug0yLDCClZ/R59SiUMhzI8Y38c1cZqfjVyJqW/GVqhAk5KHPrfrCRNs+eEGDdnaybX
uDzgg/jpjSBoNV06GHUQd7EhZCPGea+M5209+WJhfjjU9o2TMXIqYLNQnxYE5vkZwZ1+VuXCFtuO
VIWAXYbbWIyYIMVsbwHL4SqxY5/cJWazKTisPxQ6XhCN/rNjZxhXe0ge/m2eLE98uaKdP7Kyc4oT
h7+c6gEugn5zXQKt02vXwo6ghKFq6ysBJphwjuin8V9BE3q9g3DDWMRbGMhUmBZX29uay+iXEpsx
3CJO2HYk8fUl7oj5qlc6uKgo4m4U+tWs7siz5JoNhAMKHkINBg+JuV27AuNIP6WYukkhFVVyaAjp
4oujxHoNQnVuGf0StO64NUvUwrlAO2l8knNt/8qkV9bULcNYfPeWcrxNQKjEOiDw9Y8P3Yjfjxw3
+o5vky0H5imSA/E7ABabcOK9Jraf/2GTDstwDUiEA1kapvHIKp6gxx27pSvzEBssa1f8VKdz2O0d
q/CKggobvfbRKdsJP1hvnUM9tW1/X0cNNxXXtbC9Qk4iAU5FPFokU6eVcWWXRDggYHOKMQwMmRpR
Lqv2jKqZ8qaAOr6qdI3YljUxanCmU0p1W03ZOsiiqPJvo15xPwl3VHTlmMHSETiEE73wcUIzaWdJ
4a+pPKl3bobct+8XiX+8ApFtbSryHgZ6EaOSg1Vx6QBbbL/AjMX9X+jJng8JIVkm4mHh99eomEk6
D/GonkinLf0dKS7xy7XZpjYeLrurk+QNoSnpkA2Wg+19sA86gnMKhcwOZ2RCQfydyo4VItU0Kf0Y
EML8WZAEXDjpSGB3ic9A8T4b4D/uYh8hbZNj+o1AXXmOOpXtkK9oI5oeN0K45ocn1s+eQdAu6lcx
cIE9QVXA6kTMipebITJDf9IxyjuOft5yyGhcv4VHi7MdmAskicyFASDr6NEY7ZRH7A6iehjp4vTf
bVo9FBt9gQYN/MOSyMuIBYl6VybTOBs7L6R4Gy2FwHUhsN/1WSjKy9Lhlj6UDqeYZxGNGI9SuKPq
ZoYASKGwIHpcXAzA6rqktiP2qcfG8MO4ubN98Jrt4v+dERLSJ8Z+HkubX2VAVIo2Gw5ASkJNwHHQ
a6FpM9ObSxYkvVDKwgFm9g18fmZ/rBu9HdVsuanOme8G/FaHYqmYIbD2qfgeLw5bMbrTbG44mohb
AgObMkIBmrMZzp053MaQuWzaGYBHMzMo8TxmftSDo41Mzz6zpAkOIeXa4XfPabxduXJASkJU9g1d
7NSscX0FeUQ+h80bV9xqdQZlpy5ZRnvbzfZzyCQ9qe6MatCRf8qagi6gIu7Tu0KXobtNtNuJg21c
mjKBeC94UivB6IPM52pOgAJjM6v5TfcyrxZceP9dWMK/n5eST4yqDEZS8F/s7p0zMNdvlUgwP0TQ
hu64MhY+Y89Jf3i+OFtKzPXfws3HZ6kbHhHVr2wpBsWUt48MQNiZcWpamx68bbEt1MSVFhsaZhO4
6v/dMVeATpXZ2IwajP38ssLnwbApD2LlWvHimxR63x/AjwguBWi3XyXzAQuTZ14wifAZcG29ttFf
0qj8ggKXWjvwbgHNsK5BaWZRnBWqITwg5rMzSZsd0DdmaIG9YH5kgp/Ij0QG5tKTbZ2vCcDgP1jn
yVRnsVuw4SnaylavH+kKI6hQ22GyZ+A6Qqx8ih2AGHvcam27SwrBjatiQE6FSpWHrxnmW7nDd0V2
LxbG+uIXlG8igl2AEZh9DF9Tpuor4T6MfXhT4V5gg+L/sOgsJq6Ob96r0cenh1sGKjLw2uC3bVfG
I1TFiNw7R6XLV4PBq6oumhZZcA5OC9+HCCnVGtSerBdlQNQbM8JMZTSEI/7CpZmjfRNThXqAdI0p
2I7nJLwvXHASW6ClFHdB8S2vAgqBOQP2ZwxA480wgOPFKEnsM7pwEmWzjS2L+KAtPU62asTeuEEk
MPS76cJGjOCn01ifK2Z0LHRPrT1xbjKijW7QFcWH1bdEBUOOUN6jLRDcd7ZoU/8pGMCVQIhbgSZz
RjyBoOdalARierpBtSgJqnR4ewJ3JgzIQa14jMcM6Ai2Bw9LNrnSPUgZfg0zM1vfcVeZp1vSgR9Y
tdYZcWu1+ClRcnNi+uPtKfwbwbNTkdWdJRZo+ub7AfYTER5O3YqYtHjx8oIjczwpqudizGK/k1pY
V94Tovl4mIOnwJm4IDYqw8+dQU1jelePtffIPsQpMsD6G8K6bMl5mNrxuw3Pv0nPOvWt5DpHhvqd
YkTIuKVYjqBh4DtLtsz0na+ZDMXOMD5kVKxzonNyWgM/rPNE8mbUB++tz6x2fCuyCLpaHmH/rWhE
PBMDXY8h9FtwrsQBxTpK12kDYBFG0p8C62C1XYbGezNJHonPsCY8cZWIcy+MC4pDHeXsw1LCINwU
bl55ZxXZsAoErl6+3STCxhwvzfice4IRv21SZz/Pk5749GOIZkA8SM3gl5ymj06t8MO4RazCwLSY
4OjRkMNpj4g9iY9pNP6WIXPJt2zKNUkE7OqpTjDWHdSoAdd4NEy4vFhlTO0GnBuywoecsYL8YEhE
ywEYBSDKxiKoskNO9E/4KFpszamnXghIsbMLPqjipafebW15mlbwzqiWfzFhBIrY+r6gkhrC3bFv
FizyeYSH+0KhpDkV5X/ZO49aAlzaLQY70kJBxwpC3eWZ0j4SiRYqB73GAR219wnIOcWNMu8uI/YD
rgSFIx9LxIgOsEbgfirHTe7jsE9fHRMajHAutIo169hP6PVN/lt5iq5df7IquSHioVnCJydqagTm
IniQ3eK0G60QB86xsaJHrB40z5QcaV7GBNTNth9CS1Ldwu7BCSqOjiRTSZZTuYN6VpAtw+5Rzxhw
wyByxueF8SNslK6HfR/qzpkAAnkSu+opiEtsVmGh9C3CcdY/iHniw4EQke1DgUPp0DPj9e7JEw7W
QRgnm5Cy8gETkgeTm66tTnwRqhlj5tRlmG/bZlrfHwAHFAbTIDbi7WYwf/BdDpptPqPcAqfhUVFB
O337dIZQqVNm+Ceiklw8tdZDaW3oy0X5+H+3OcAs8jgxTXj5BkSU8250ox6GqsKkQiTRtffMIGoD
4mho6c2j5OJvInurPzdDwLJLpg19ZGp8jtcNABzYWc3As5GTxGFRzqKKJceC3zCz613duuZyienH
6nYRw/nlLBHvf/TUY/xtO7Txw5RnTrB1yTd9hPMANQXevdP8jdq8ZuxKNW34EZIt4SfyJTHRg+sX
p/AAYZqeq9yzKQHsrSY6iNlXPS6vDPfhNibTbi5W2rVsSwCgOnyjRH5JaVSx72HadE1IWYzINKjg
gisow0lUOqd9m2MQfNhYcPw9WgX5it+TM0fld0afHwNYJra0dgapSdW5wu4uLqW0BtRTQ9VG8WBa
dw2nTymIi8uUhJ0odri+A0Yw7uKWxwy8NJ2khmC+wR3Ig8OIH42v4HpbXMhaAgio2jHjo6R7nGKk
hCrW5WR0rlu4RzQRjY8QGrBq+PaamJtZIMcjpMfyFaodphBpLCxN3jx4vMtYKdJLhhAw0V6kGSzY
HFenW9NzOt03eMPEs1d02LqYZyLDeyxO7xU5ViJQuR8guwd+X77UTOGrV4vGgukrIH760ZAWXXjg
9AiqgQYN7JZ5r/6o2p5c9sxMJw5jKgqPWcwWKAb/KjV2I+DiucQydg5ab6BIlK9G648+XuxAbtZ2
5NbehgTo7S0EOMlpW/cDkjLOBwi3YAiSt7gbjMMgx1VLceFZcB+qpB47fUf4lOcr8FleONuoUWJK
R8pOaMnjTAJMvW7wq+4qcKkHGwPkO547ypi0EeqcewybSqKlSem+FiCf668miijuBZeZ35o0sFBg
FWkj4arg0ksxOdXJcw21AJT/MD3aJ3W4JGe3nSxQl03uVt/Ks1V44A4cZb9xVTGMpg3ebZ9rv/OS
t5LVavwsdcigBPW8CyCadtjy/Le0hO4DEXA9rMre5u+PFffbf0zJIs9wpuhaJh5qQSX91w9cJYAr
GOyKoDRcb4HAmA2FCl56TQiOnXoAs8w8OUpnIN9SdFQ8hF31q8+hoVx5iiaT4ZlqqOTaypKj6wVl
fB0/Jr5DeYcqI4cmmyhBAcgcypQf+qmXAHn6Xo1vWCVKayYCwPNjbXGl5GsMB5aT7E8Fc5cZwcNv
Aqq5Fi1ZngZ7Juw1kq4076gNjfUWVjKsnnswAi4xHtElBXIPDg9mqwn8FkFUKsYmnZOTfuwDL4io
QeJm0ExnBLYxszHBmaz9BCzH8B8nUlPYz1ZbOdrfNLLS1ueSaCcQ2yWYEyIadO4QCeCFaWr3QCuZ
X+udMELWTxZlFw1kAoduLyI4pRXzspYg4xHr4pBR6X4hq6HmA505+GFui5D8V7MEOe/tyrj2K1xY
uKInf9ORobCzXZr6+Wde2QusHy7xL0meZjN+qK75VKgYwr1RwSqdS9U6FATVPKu3IsVvu7G5mzn4
VkOipOBSANpujIoKdeR+NzTRPs0WJMytowThgH3r4qB76jTm/ntG7h09SmSVxuEPeEp3/lMHlKre
OLks0T8h4cBuO2oZ9LXl2mmTwGHdvWSkjMDBhhwreGzIPd4q/KztvaGmRR9G5Y/ofqZVz5E30Lxt
IIyFBHlqyIRbkI8zkaIMG/ubE2v9jwR46j1NIl8wdBp7Lh/iaqEv3ksCKye2Qz/kKWWcSyX6MlY3
q7aqv1QzmfJIb67tkqPzQ7prRyZVjwMW++Q0KXaRepsLWK33vmH8pxglV6lod50XWN8USztU6Wg+
whdK0TmsbfE64qeXRIUhAmPGlgesTGH+G6HNL++YE9kE+RiScyKokpxmcobcIECp6UJV0SaefqjM
K0nelxyZFrHJXUpSsE0OglZnL2FyuEVk0m92No08gwNbBCMrpMn7QmrYKyF5C/dMAHTmKx+pg+Ig
ZSL9b6jy6alwkYlDdGdH9nsU3iii0oJCpviBHJEOv4jSKVB3sSy/KRqKDTPtxIrGl5znyudhsq15
3HSTHgJo13xdm2jAEX/zwiVW9+OMincb+sqFMQnGPvzJ0OHc13binIIvNYbREeWEYaJtZIUKx2Li
Bw+RHpoQlNlkUaMRdS1INce3j52JGmq6ppRxjs5omF7lxVZwKKevZ5V3iqSwcIUISn82IXROLEd5
6l3asZa/Y1Km+dbR9oBnzTiYl/PM8na2U0S/6kVgjsL0FPsbyQh0PGLmo8/V9i3vFYiRfCFU0DFq
Z7NubW/8bsEAp7uF6glIIH1QeJcBu5hiJMdazX7fYAwlNiteWRXmO1eOsAhzQLtUHFfwcAj75P0d
AlD1yXTaSkA6KMIMADyrf9gH5muj5HDIuPd89EnWPNL07R8GzgJ3Dsbdeysoo/fYH6fPnsuSSykA
LAWGS0V2mxgSf0uWN9D9sZ3IkyW8huw23YoMzazEDjn9QtLYLqPufod1K1e2pmSyxJWnPfDOUf5W
ohT/QB7TX6JUbrANs7R4Xl0MLxT3ihd8YBMxsSyxL8Cc2NCwE3CparrkvqwNXcOuwdrOfRL4Tzbi
WhjpWfgn2tC9QmApycPpBBa5mfU/QqTTleM9PS+LoayB0089/VhOnwR7r2LiCVOCzM8rXd/RTJwI
4wg/mXeEfE+dVzz2bspkZXX9chOvKSvgs+TXfhswuICPcX315aS+eqsSiB6ca/zkrosJip+mmv7A
PYfEgra3PoG/akVI0kMhxgdy0+iRUgXNtrJK375fdAY2Y1PjYVneZg5mItsOatEAww3oqK1Kg+iv
3xJO2KWscNeyVMwfG43DbFu2oE0r6WOpbAKfiyma3Zh/1rFIvxPhF7fKpWhjq6OwbU8oMBUpurBK
jypcxU6mom1winJ7DA609hThRyr66oSHk+0d7Fn4L6EijdtoAcN9hyqTDMhRwzI+BsIqydwng3cG
H5RMEDH92t7UjNvZTWHRhUTanIlQYCVGej/jwAQ0dIg02wOqqIiAxbK5tZU9u1umB5W3i8raV2dU
ASIrJMMYHtezAh1IrLN0kEVjuewixnPldsgL547O+mkXQqNkzQtKac4LPr2vAdKLv6PrnVWm0WFs
CGqN6etIPKrc9SixzVsYDFicesPf+Qe4eUHIyxShfMQc6Q072uhD7xSUubT2VmE6BPScgPPqM6JP
hGocD6g2HdYuCcMqMU3sHpUMh+rK0cHxcCpZpeTaEc4FP+s/GcNzqvIXGj3shrGuQFzbhqCAa3nm
bfTLINrILrD/uhCHvq3csSCKJK7/DTa2B1Oz4ENEJy2rz1A6+JEJERJ6HLCgwlWHhEA0FAYP1dl9
q558v2Nm1dQ9cnEk5GXSc+dd4gLH5z7yPQ41ucCDtYfD0KH8OvjX0MOU5T0U7Sh+mzHo6hvhG5O9
NaqzPh3LaZtL4E/VPXcqhHrywvQdwe7wsHFxKaOErplppNGdSyM2ZQTWG/4a/WcWnMWprrXs5Ca0
ZNmbLDVlnKlwruLtsapvWxVRwfmV6xzMS9RUtc8qLuV7hNnqTTqp4h2kHOkWTu2UcJNIWZy7MQtC
yp1LsMwBSdEn0/fppSm4te2sLsrfMDToN5/r2sXmCjSeIgqaiBrhhIjhJLZ2+hrVhKT/EPqop7s6
QTxjnusX8W4SS4m9KE0Ez0zStdh+Uiznzi2P3Lx961qnmu5Iwjbmtcgbl5hym7ay3CDsqganInj1
I+dz+m/ZjX3/GoQWkcyE6W79jYWqsF5l5sLGGFsajYh9k9LcggegnVBGdccCCVW8Yoo31XaUg3XP
7WXHisznDyqvGW+ZnVbl3knLxkL/8W2MA9ZkxXd0E1jeMcMCCoYzm2Fo0a3J1K5GwgnP66VTf+bE
VCKPdKoXV+cCtjLwMZtQ53aEIsGzw/c03FEDlInPkQSkmbbAfTKfnlpcGh+2wyBt11awi1+thYvK
e0RcHTG2GOPwkw9GeUyIqAY5udGUzG9IX9F4MMhoYLQwjosjgeWciG7CWfqOgEsdnpaRI8Z2bAaf
dZcjCdGNsAnz+GC8LveO/RRZ8o0kN27hDRP2Mac/NvY/aIlyqMhhPwp3+ciMkiAzNZbAnpKoSDcl
lizKMkNC/RwbIwESgqby3WxPSXaLmDfVe0GAojnRGGrKxzAMJD9hbFToPjGlnjGsiQLuwGcrQqW4
/M/NtOVM0tRvpenL/sJqV1XfadxY3iGvcqH9HYadnPhZbDf6oSTmJx6n0Jn7u6FJm+qBFEK4oPTk
M8IhN4AIL4WtoktXojB9zHR8ij3qAX3XvO3JfKA0WNSvmBXFDPSTbfpNYJtN523leRTdc8IqEXGD
DCsZm1XtkRUlxPpWEkXyf5wurcPHlVs27+el5WPa1dC0PWxHMw7UnT+kKtwjg1QlXrcEtXM/geha
mSlaPaW8ve6hYhniaIjd/F9AaU+3t8a0ZfO3/fBrmsLqxUfTyQ9lKPth12cFVr0gSJkg+iPUWEaA
M76OqYnUr6UKQiZQXmjIVxVjTxsHQ1fw08RXil00hjq+V2nk3aucu8W+Utb8mxYPlxNE3nckmIKJ
kPyO1tKC1AwK32ZkncZiKiLxrgmcEkqvOAOSs2Biz7iJ+NbWptPioeU8uBpgUvNh03DDtBdJ5tqy
EQ1M5x3z1x1HZzwnbt5BhM8iM5xsgcwNbSChIztsqQaEa4eGAB2zYanh9UE5tacowJs1R0xaR15j
OogSXaCf0VbCoBktrDm1EY2TcESYJRIggYC076os0vu5pBj3DB2Yc3fqGTveaospz56aDYUn0kVk
u1I5p/BAMq6nwrxaBUnOz+EWlXuQG+OWWXIAdkew38drRSXYer3d8J168mD8UNOd3LJFbOCtio8w
Zhizz2VtwTFEXMKr1DEb2xqp2IBF7pXuhWes+Riycj4ywg76fUsyNd8vprS9E+uWjVuKq9OD08Tg
mpc5Fwu0vVi/h54287vC8jjQ0m6N859szDnhL00Al4ZPdZxOlJik95BinPaZ+xNgcTmr2T2zZSQu
8o0ETYIwa5pebPB4q/Ee46ZoToEPMwdUHu0uh3iMOBsqXQkSNtpY2V1mkaDYorXX0Sm19NyQVGsp
mNzIbJDpFc58jsWh75sU74KX/AYC4AngsmN6zUeIlvcLzZzLXTT2XfAAJ3HpwWnC9Nn5lhV8h+Bq
k42vM044TqPK4lTMCFh0L5p8/ZNM3+fYpS+8WP1XEhH042kfil9tUsj0ARRAVJzpv9PLoVJ++AzO
Z5z2dC2RCmKFHJu3hekoJiKyxgVJc1YProDBhMmNglW+CD+3PgKofO2V4HBcX4Mqyyc+EdwCOLG7
jmlfVMcBFC3V7xd+DBUbAH2tXW8BrHkLBOlwiE649A98Y3p54xYfiR01FXXLQ6TmbwxUVFsGTeoA
nge/Xz0OvfbbWz4GY37TsqBecSGQ2eyjpe7BaHKU/QNRCtt9XfX6e/HbcdjH1EAP/GJZxYu2uDXh
9GGZD0GXeuFezxKaTUm7qPvq+oBT/jqtjREWPTUfHxcqS+adNXhue1SaqdVRluxYG9bKnuqV2ZVy
14hqDJlCDzUl6A2ryYGujvalmEX3j/g3lECif8FDrHAk4YDrMdaPAZj+c46pZzxZ0srS3cA0tf9b
MV2HNZ8iggMtGXV8dJlxOztc9fDZyzmMXpPewrspQHKUl6GyuvqM5q7tHRKyNRzwZDEX9P20aW8V
oYyTTyOh5BAPQAYHJpGhUSDDAgP/cVquvgqk2L2L5n2cZdX0337Vl1hOBvklWzpMdS3U0Te19Ta4
SmJZAbn+XGZz++DTh8H7DglvzytBcU4UNj8d9bsrD83BklfGscVRPxRPLTOCb8MaeFgwm198e2ib
R84Pzr0XW6F3dMOCy5oLPPOn0mmEAW8xF8LaAXBEMe00EuwLy5k4ZqnlVHtS+sEeaG51hLkwP7WD
7RIjq0H1uSb4zbRueGlTSt7PRLP8PzOr8TVyJuusunj5grYK7bWRodoSamI+aajAPOUaLtLB7ifP
Z/ewQ3fX1ql5adIpuBhD3HpbtANW1AyZ+ckC1OLCN82DI86obF871I2C4g4OlEVgsKmi4YKrtbe5
ordBdg8Ius/OtfBCngYKG7e9BdWvzbP4nJplpkkT09+GZG32S+c5aNexdbkyWxlu7w1gc1zzvnFT
PBi8PANNrQi9TFq78QN6capopU2Jo1uBI8ZTo3z9HCcukgI8QygZTAQo/VOkoO4m2i9UuyH+2v+l
hSwEKG0g9kNfsM2dxSTB7HwUCdLDeTFTHKrqhcOdmX3iRHBN+gNx1RnouOs8MOCPbmlBAprw4PIZ
jrP7RoMrRgeulx6ASTIrVz7jNDvTqpcTxENOZFm1+Fm2EvbnRJbTPoFQXM9GzP06dLahAQ7QFcCN
eBATc4K+s4y3uXbzZguYhtwGRFfkpbM95QxHOCxW5bELKvcRbglc06FUR2c0+gqRzj0SQnIfJGyu
90JR1UE1iD5w4jfPSVlrc5RZBOdCc3FjFZZep6+iwJTLFAWXxcbNpIU00oAE2NVDMTN5SLQvdjTt
QdJqHS8Y8TiTanhPSnjZSo3VSzMbccdcT5MTh2jzPi6qobpMSYRBiZnZQScJhro5SRJa0b6kehjW
JqATCt0HozgW1mPLxh1HcOkpB+YrxASDHkz7R7xP2iW/69dpD7sAEyXFpwZfC6bEEyTg6aRbZ/yF
zAoXcInt74wqiXPszf6JZFN9JjyUz/swIZm2G8vFKs4eh+bqy1KQGg9uXYw4LykM9bZ2G2nIrdz6
uBXUg5Pvkxzp7IRFnl6nXFZg8RkqVo4MoFvWmvztkLkWratqbPi2O2519Fgu0zHTxWCwYmdLfCVl
sERvkaRq6VWx3nIs8A29mnMu4/IGtb6ntwUlnmmeRVeMHUp/58g2+53zbF7DpPOuuKthXGvXf8TD
NXEw48/aZigxeiqHQHOrcmaSff93dHhRo1qr+eQGq6ysYUNQlUrGkRv/FC8UVmN6Pg56IT7b0qgV
PzQtOC4IOXnyDxKreaw9Jl40NGf6MnTTC+iZ/3F2HstxM1mbvpU/ej2IgTcT07MoR1OiWKRIuQ2C
lD7Be4+rnwfqDZUigA7sGFwgK805mXnyNaH+UY5DKCE9+R1vBm0MEHxCtegQ6jhNnWq0edFEoALS
oXYntdUtQDulincwJCAcB3k6EqoabzkBkrq88zbPg8QzFBuCgnRgcBWiZ6JgCuhgAuyfbER+Vfce
ZPgo9QcJiGVzNWpSxM1QMnIneQL7qQT1Ialkw65OCBPiuApxD2BKV2cXq4Kg0qVSgZYkTouohB2T
mjtwfQiUUTJ05MMqPa8OEtf0JvuAxfEYP2OMLOVfhq5q+VV5rer9raFUvIbelIXFU8/BRhmkfAHy
2MLRy3A95kWh82CREeTwv72DQfV6WnKmVfNYhcbjsJcc3Xm0MdTgXIB2hDTcmuzZ0T9NzZCjEl3J
pc7baOWP5jGAdKJeVMWQ5Jt//c///n//90f/f7x/qPUhxpal/5M2yQUgb139+1/6v/4n/89/b37+
+18S5gcUXh1Nnv7/4+Ux4Jb8738p/8tWc8ngF9ovgJ64U9uoJFtQXffLX7dmvq79+XUEc3xNUyXr
Jck098qLTcoNGAmyQVqG/2iByPpSSIr5styaMdOaKrRWw7yk/Cc/AF+VT2A8s1MXTgdsNqzTchPq
9K33xkv5sw30rVwFLWn7wZZCf/jsmngNTz7JeCRwlzEGGAe5lTbGN5NhjE4BkiLBDcJ+RfPRjYPC
ReXTTRBsAq0BAxNORpAm+Y4jpt1fUbBNFfBFJeXDndqUgfaZ+zbsUG4Ag/+qSoqG7Ytt9YXZn6QB
Ob7b5V7NLQL5z05VoclTXZIOj9jbA7eRcQ/sDzmipOb1lgZwKPmzAclwuorbpv7TH4pUe0AwLg94
C4WGUGe75SbeX2pwEf5sIoraHp0eq38sjOZTRQVuT4W6POKmflA49+1TV45XevP+OlOd6Se8iRnU
KDxwSZX1UkIbvgodhWomxh28OXxY7ovy/ipDJvvPFiJHRwDHHofHSlN+dWj2Ygss3wwDz76VA7iy
aKFtQauDLPE06kX/ARsPzFtjfWVBTO38vcpVZ+r5mx5SmrY1CR/Gs9r2GpqJHnePCrm9BHn8Z7dx
pf5lVBttpbtzrQk5qJGKpJKsUn+J2hixOIjcPF1CuQ/LS9E51soCeX+Ro3T6Z5+iIMzqWnPqZy+m
kocv3HjdNu34c3nK5tbENJNvRqzrSi4DnHNfZHYzKgNcqdRcPbZpcL/cwNzPFxKPDE5r1LXUeOna
wnMnglCdf7KyWpc3zoKQBMp05CkCqNoLrJIaXRkeTfwYTpcPTP4YozKybR5sIRdktkuFdaydBzeE
4c6bGQcQIH/Bx+VxmpkIW8gDDW+nWBwb+kvhgizrR+knEEftCCIqXtnUZmbCFsIfNK7W+kESPPA0
HL4OPOLdVai+nZd//9zXhdBH01NBHqsaHnVFRUDE5cBG9XdUUM7e1oAQ2zpsYlwbY/slysvyQ81V
/boABPJ5+eszsWxP3XoTB1Tum8iq4+rcNZ6R71TLqw7BECQwFnGO2Gmpn6+so2m9vJOjbCGeC3kw
qOLb0sVNOLRwkkJkG7kxFfOX3YBSGLwAj6pljm6PnrYrjc7NjhDmDoIyTujW1kuPG0f/VHLuBbwK
rn+8Wh6/mW3MFsIc0RWInWYfvTh6DBM/7z5abhTu0tYGZJiZF6RkHpdbmhs/Id7R685i6EXupUio
7uJlcExizAjVERsnrUQ8B+hLn5R3I3v3SuTMxKYlhH7hxS04o4gmPUN+BnHvgz4ZsgtIg7Xwn5kg
Swh/gMZUUDovfMjKMn9C7tB/GrmQrHRg7utC6Mt203UQIb0HrMdhchYteoDnGquK6LA8KTPhYwnR
H0PnCmED66hY1cYhtMuWG3Vl76tcukPeS93YDyEHmMi6EJ+B/WJHPUiZpDI/ILztrgTJ3DRPo/cm
B+iNDejX7+uzSjGgvrWzBhvj0iXyXaXBhWJ5qObmQoj/zAJLy2tjA1pd9oF8Vt2AwQTgX328W25h
bjKEYIe6bnVWDYyh8FIQ2IP5Hc1IYNUu9cG06B6WW5nrhxDxFYLZ8NRc/9Fzq+FGdcrwFcZXsLKr
z82FEOWZ3pu4RVvuA7BPvQWlrsjA/Hids2NbufH1EErecj+mCHsnH5tCcHueOgncufEDs49rmTPx
2i+VTPH+d0qG/Z9jVh89Lbc2M2qmEOcomSRS3zTxgxpmADsQLGaD1PDnSVcmf2bgTCHUYfn0yPA1
3ZmeQKfPHECkecEbJy7f27ogxHqkKFZvql78YDoUShO9VS94OW7cSEwhxNXYabDBUaMHdCYm2BeS
7V730JkVkaI6n2EpXLZ1Y5qhN9He6QX4eLluHnRlhBDvR+nBktFRXf763KoSozzElaf3MICfemDi
jrNregW2c/WKcAnkwoHHvrRcmfO5RSUEvMsTTU5RrXnuWhnbG7NnnzrXMjCblbPXXG+EWLd1SJt1
7NYPGVDxnd5zUrE9RK019LR5Ka9OUmk8UkPLVzqkTGH+XlAK4V/oAdJuAY5SQVmaxwGG56HhSewa
kvB+cLgfD8VUOk2HGEXMGjEu1AJWZm6ubUNICAEKYqaJcgj8GPsyKMnelbJwryMWesD5ptw3+njf
I/m8LxP+JSEMsi0TGUJu4FVLT9zB9h901fwQlb4CkcB+ymTKWmBVUJge3HpvcNhZXqKzHRVSBU8E
Mmr+Oppk4SB/RX0xTt0rACF59FIg2N+ek7EPQLka6Bbv1EQ2KyT8GjQRD55vyWD9N/4OIaEMsKeA
AvUVSzYYrnoMpwCVKL9cqeE5ElUaXfIwTwoHFFpkuB2xs7LKZs6shphq8CBzZDylH7KudG678QlA
9MW0Ib383ipdKTks93BmQzaEVFNYTg0Eu26fayRhLr5ZFlcg8ZMd22f6s/f84rjczkzuN4Sk42Id
IVMyb18KA3xbIgOZ9jrjQ5vy5L7cwkymMcRMU4dwebwiv68MpDsOdWe7X3iokV63fV7IM2YempgK
h8U5giJqREco0pB3El4UQu+03MRMKjOEzIJhgdxDpnEvWZ5T7adoU3m9fIJUXhykrNmjZ3hpFWCr
y83NTIkuJhOIKqppqJBqDN8I7mRNQpTBdgaj/sLrRaut3L6nz72TL3UhdRReKaNx2CUPplbeYBeP
RXX7gyPGuQknJ/QpeyhycyynY81yx2bWtC4kjwClmwTsLR4FiaFQ1keEhsfFXZbmko+ZRJQE1rn0
jC4aNnZRyBIw3pt24Cb2DCHti2pr1jc71yhZNVi8EEe3YBs+9YZBHThFkGmllzPrXZ+m9c0hQXZ4
BIGUnz0UDWJPV3I+6YbDxdC/Lo/iTArShcyASK9dK8j9PFcTirlSqKzDNb52Dc6GNQ/qqW2urPu5
ngi5AZpjgH1AED8MZhM/uSj9PaTIli13Y+7jQlpAfJD3TwA795BlEJeHrqNap1FFZ/uw3MBcGAmJ
ocJhCx8BNX5wJdc3zugNxKgjlpR70U7gwRS+6LaGhPQQIWwFXophaoCwR4AivVhGcj4uz4aktDfL
jczVyTUhK6iILyk8jWdnoFswm0EDQlID2R/I3UevIn44/EB9TeTuiA1GeJXVT3VW3klt8mP5F8xM
mCbkC2nA+AVNDuu7BtB5NwaRf5Vb2LEuf31mtjQhN1RGaQ+4DybPQHNxLCtG7dCgRHcHnCJ7WW5i
JuFpQjYwUwMKH1q+l0n3BpJq/VphGY0h1Z3qlTdAMpUJTk4Byls7LcwNmZAKktD2B0O1zO+mC2ju
xtQzyTtEwHy6z8tdmhu1qeE3uUbtNM1AqM+9JArKN5Qg8/EBww2OWzi3raXtuXET0kAzZphvjIl7
ATSL3miQXyZDpl1TcRzpjPEXtq/3UMF+xqP+z7ZuCbnBUcwSgqwXvRZKjSGrZqIPV6FkCsdK2i83
MdcpITt4sh8YvapLl6QOgOF1YBB9PCIxIZlIFualyeUrbHAewfX5K0t8NoSFRKFXaHnpSjn8TNzC
uw8Gw9snsp9deVKcwiCtkad10dCHL+peSV2i7qsK3IdbOd8ssB8raXFmTapCHnER+NKCMBle5NrI
nt0OKihgpPRqeVhnFqQqJAkPbFvYmIn/OuC8cKLgjrRUFKDdBudopQNzTQiZAu6NhcV6578iAv0h
UFr3qrYM9IV6N19ZG3MtCIkCQH8HqqhPL3aQFVdykwy3SQ9Fsa4BYC+P0zQe7xy+1KnpN4GLbYCF
trNnXbKWaouLNBb0upNrTTfkTEoRuNKPm/OQKqSJDsSYDArdf4W7Xh8xHs0/hioMxeW+zK0oIT90
RsAFQq/Ki+7WCPdhO4vYXomb48bCyG+AwpvBago3d6huW5dKMz90o3tnq4jD/R4npKBvUCq8/y/C
dG72hcyAbGoWQ/bNL/AG9CNyNe2NWTH7khmmK0t4bsSERNCgtt4isYWwVREjuUVhTAaJ5w6/lidk
pgeKEOKDn0qSEXnVJaooRFNjb+/UzHhCxbxdOYPOLF9FCHMkq31vxHn3ovbAz4LGejLl6jXxHbwh
AWv8vhH1U7lnuUMz46UIIW/FSE7jej++1BL6amcZm01ejDy0W/2Vs8HckAkhryaUEGs3T/5zNuDk
jpMJ9AL8N562dUEMeCtDJsnIHNxUJAWhXs2+GZVOPi5/fe7nTwP3JkI69FATrEqSS4KuZIC2AKbA
yOdgkfdoIMY4bJwHIdLZClPL1NLhMljaFxdaC1yhrQ9Ov3fNN32wZVxGPLMaLkUY/mzMbtgBx1hL
IdM8vpNvFSGo7VEyo1Iahos7xMWtbKWTwn5sXkDjZnutWb3izq1UMbKrrm6MCC1+GLQSZrG9o/2K
qlRdqb/NfF4WIhvoohFJXRu99nr/grlPech7jg3Li2iKpnfGSBaCGjUa3ww4612qSaoRkSPowVib
4c5ry/uUfQoiXLtSR5tZsLIQ0S78eIyb9PrSaCOiF6MK1kbro1sYuN3zcnfmmhBCOqpZS9DPO5pI
q3EXYfmXIM2nNEA4MXnNn7Y1MzX/Ztm6kAq8xIFcjkM4qMiAJ9MdCiLBifpk+rrcxty0T/9/20Y+
2XYhD3BRoWB8wPKqeqkLu9u2f8tCVKuQtfG4y5pLhgjmrrDNSx8Q2ss/fSbwZPXPn45iUYgQTtxe
ICzysAhbHxlWdlMfjtguhL66kprmZlsI8OmSoquR3VwK1/gHVv2409v6K8WdNUzVXEeEyPYBj+Zt
P3ivyOojpVm2FUQr7RFjhOCcadbKG+b7M62I6MFERmoPiGpxSUZIXYrnoJFlfF+eirlvC/GtQ2fu
0L3h23GnUh3n+SOC67cyAe8fCRQRKRghXB4ajZr8mH65Hhi3cACvEL/88Luh0W6/ojWTrayqua4I
se12Sqx0aBVz5KyKgzpd2lwn/rZtnISIxk1W1qyROmuhSN0VCnrGJ6d01m5Icz99+v+bWMYvVmpK
JykuWakg9V5l/aSHmMXbQFV4B/35fdhzftk0dv7dJpee8VoeH5Hy9Q7LYzNtNH/vEYojhDMuOh0K
Cl3+PYMSWSo7pC9MpTw6Sj/k5gmNdqs+29BxamgMZmx0VMvd0bVxmrRqd9v8mMLk675f1nldqC+B
nbs7D07ZoQ5RPl3u4cz8iI/JcMy03rQD434wA4yLKgMW0yGvsPnY2ICwAHxbxxgFDa+XENcB+SKH
nfZhhANqPC93YG6KhEyodW6EBXEZ/YDQCcipT5NTZT4lffMp7PwepnyRHQI5eBr6YmPSElIj2tJZ
pIR29AO8HTa7UohXu8w753J/ZiZEBFFGjRH6EBSsexWXKn1P0RMxQh1+8/Xy998/9igiijIbsF7x
pdxCEQtQSuPFj79PtpS3JpmE+tNmGIQiwilNX2vrujNHrIKc68ICfubggb5xnISwME1D4pYEtRAi
iRvdYQGPWP1AtcfctnBtMS+qeJQGYRNfsICojy7g0Fc2FGQklufh/Q1W+QtOGcihp9Zj80OxudwV
KIHvo+l8EGLgiN5A6W867igimFL28XiAw4o0ViVH/l2Gli1K+G4bhMdtHVH/zMBIIXVNXCLYCSSs
g9HDJt5o8JMHCxCAZm2js+BU8WczGXrEvVTFMXc+c7TuPOpfzUnFcS/YtsnaQlgnlYcJTBsE966n
EHhNYzjyYVTkIVkZqJnIFjGSSdXoyCbJ8SXwMvOm0hXvs+GH1hqKfBqId/aqv/CRvIQpWk1xWu6s
AN8oDDuaf4Kyz6tr34gnA7qxsdzrUdM7CTWMUPreo47dnDCxU794HfpQiFDoRYskbqGgfdwFnjLi
Lj4W/I0ZW4AvfK1Sn6aWDPlptLLmDppHnF+5foKpqaoOmrNHmDRO7wzEx9lB8siufCzaVRPZZj1r
lbvEwM32qw7plmcplDTwU9tROCmce3CFuCSOEbK71zr8xgi7h9CtHggHhP3VUdGjf1Cr1Dn7VA46
MxRHWs99lULoeGvAlndnyGKT/nONxWwmjYv2xakwq2u1kpM9UtfWloTFx4WEZSP+5Skahi6TFhKa
OwH19zDAYW45DOd+u5CuCln1FYSIZFTpMPrqaqqqZTeuoVfnvj79/80xTq/NIkqjYYBH3e76sr7K
/Ohm+YdPP/Cvdcu4CCc4N8Z/quo9xoXCPFLkqvyrgS5ysLzVJ525Xy+kKEmJfQ1v2PGUYuYz6og4
ut3Kr5/7tJCWGiD3ea7VqAho0anvq5uhqFfyxbs7BAMjJiStdm3s2caTlvVX0vihqnBNp1SRrj2y
zvx2MSGheI/fecKkGmZ1ChQLkalNqABLE5ORDnoa1Z1iPHEdPiXqN8fMVkAOv2tY76wXSwjSFiEc
zy6YTPwVnKO+M3fa3rpFqOQgQdZeOSXNLEoRrW24qaQ4cjOeoKc/Gp1EXdE4aVK5cqafmVpLCFYH
45Fq0tk+yX121cvdVRE1t35FwaZMVsZprgdCxOY1pn4odown09T0g5Rk6j7vdbzqEcRdOcK8e5Rk
koXILeLE0ZGEoYkMnoEOt/AIWNc9VppdHf3G+K6osbe2vb2fJSwhhNW69P3EYK22wXBEguSmy9Ye
fOcmQwhhvbUR4JDy8VRM6vFwN2Ne+n0JH0vJ3cEKzVbieS7chHguhl5GwBPtjWZ8Rork6GTRymp9
9w5kaSJAW8eTiuunnk4CcV54Rn29+YZYVcZ5O/NwAB9+ZQ0vqqYv32M/FK1AXmdWmAjUztD2srlK
0Cr6cHgilMq96ZYpUqTyr+WtYWaBiUjtGiF+JKLb4YRmT7hzPOWAjtAula0j9f9Hrknb9k7xiu36
refjCKqcEJzm+ON5MOTDKDot92Jm3sUrNp5ksYdbFrtP334bkK4wq0/LX55ZuaYQ4wrGqqEvGcyA
kWVfC8k6KX37FYPtJ+yVVmrwc22IQd7UdiuF+nAKcWVIpfAk4w/j6MMXlIOvlrsxN0BCbMO76jAq
9keEcLwrNKMfat9Yibm5NSrEtpygXqV6JisIUWO5PoTyrRWsZNi5ny3Es5oPIToWPgeXLOXh3Ex4
QVO6tVXzboHRQk7wzxMXsohR0g6xeoUUxLUXWo9u0F6rZf0prIN7rdFvw7w7LI//zBSLqGrL8UDt
KAyShvHXrki6m27EgLtDqEM1fi23MTNYhrBr84zml3xxOEV1FvxA6qVUMc7N823HMGPq2pvzKR7R
WKghq3LK9PEFfa8Re2qgj8u/fSYNiShoB9Y+Sp3WcKqjSDlgThY+DmH1rY647wa8be/UvIy3LSoR
CI1enSsVji+f3BrJMWyJ8GC8HTEmK0/LnZmJCBEBDXXSx2YJv+rA9pTbbIIW4LcSHBVDS1bS0txc
C/EcGYkWAgkFMlxjsCr3uX3VZt3aAXDu60JIB141wDTGoQnxf/eojkH/ogF2+7w8PHNfF4I6SjEC
MmQZPWVAUtKd7fbwJ3pEXZc/PzP6f4GdxzRxDJehScAj7bFKS688h0eJ1l1drXNNTAnlTSgMvtTn
uLzKJ5zangfNfCqq+tNGUpuliahmU8fqt9Aq7pmFrV5MjmLYtOEvs/bwNDMBuhDJoKkGjfsIexpk
iq64rdxIdW+aUbE20ZrowTRwbwbIHHqrr7hmnlwN0sxQtfENirTpygxPv/Od64mIV6bIgiJa0/L1
wnqq2PpP/4kxmIbIpIXmtoSnC9tyF2Y5hrWon0SR/ELt5Ce2ucHKuX5uCoT47VTb4YrPIo0kChX4
EiC2FDT9ytfn1qcQv5XddTi3Jnw9djG2UqInD3TNFYTrtVebud8vxPBYSH4CpFI5jTnGdi1y+cdS
1fzjphAWkcng9nE2pgZ5klEivVJtYKG6Ol14MG1bWUMzHRCxx0GVwOzKPPkUqBiP6SEP4EapIuu+
3IO5zwt7MZq+RtkZkn1WncH5nGUl/ttKpTmXbZ8XIthVkGcDkOOcqwaNZFVvvP6/+fzM+tGE8JWl
oCimuulZVzqzuUWDtElPiCfJ/alWeG/c8spjado0eG+yBCruQeQYnXVu5Fyl0mzhkbevgPB/Wx6l
uW4IAUyJS9VxWbPP0WA+ui2uAlgQFqdSB624rQUhjOW6ddwB/CsVQQ4qdurhpFwH5o2W4J6wrQkh
lgtJRVfR8O2zJ3v+ddMDPzA0fANGPZEPy03M5FNNCGaciEceYCdXPcV6SsL8NojK13bUz324dtSe
iQcRI9whCBq7fdSdkyjEFMy0kHeO815duZ3PfV7YkDFEtLCnDmyYminGubHxaMSeuXJ3mllGqhDL
Ku5hHsau2smNs89DgpaQ2jQf+xTX3OXxn/v1QjR3PUTPJNW7swu9A6tYirI4knjH5a/PzK4IDI4Q
euxxFNVOjZ7fmhK5tFCQM8ztO8QQN6kW8Joxde1NKMsAfYrUs9lxwLTuZDcxPpdtqX5MQ7yll/sx
N0pCNFdFF9dO0GgnXc4vv7djJAFX0vV043vnRCHigYNaz3Cu69rzEDbNp984hwY9b2wjxyscFIOb
rq3suy5sH8rK/rncn7l5EQK7i4c844ihnuwsQMQsadSjnkMCRDXav+INx1pjE80NnBDeZk31Ewl+
7dRF2Y9IL4pDWftrBcqZj4vIYFyXMRU0/P4s+2NUPla4HnqIrUY4w6+E31wLQmwHlo6soR/hWtE2
XrYb3Nwc95j1miu70Ex4i1DgyohhE0fdeFUlWXaaKjy26mennD+WJ3quASG8ZQd5Ncx3rXPUZ9j/
Qnq70YesODgSz6vbmpiafhN+mGPiN2BlWBr5TXGtOhD3EPPlcAbRYLmFuVmY/v+mhcbBedqN5A7D
a4mppfLpyGdMJcv013IDc6MkhPcgtyjyw0U9NZOFa+VyW5h8BM5+WayJdM01IezWSGUqWBYUGrt1
CEOnjZLTIClffHaj47ZOCDGt+lSO5YqbiWfrVIMRHeNgJmEnbu4wjbbWqEZzkyFEdJZbeEpEHGx0
dJ6/uQm1eiS5+5dNnRAhwYNb9PhlMtWFjfMXYgcPAy7zuzHmNX1bC0JIZxYVnaS0rbMbmt/RJcV4
LYui3ahZG+ttIhoY5LGJUybZFO+ghyDhUJD57cmKuwfsBL4s92JmFmQhrpF4x5EnjO2z7XruNbbA
0tka7W7lUDCdLt7ZkmQhpLGyQ8hQZUeVzRynxRzNdzRi1ENaaTzDYSKNOyGOrdu6IkS3bsrIEvtJ
f0Zwuw9Rqq2L9mBwbO5XNti5sRKi222jtASX0Z2jAH31vc3j+Tl0cepe+f5MaIugYD0aMR/Gl+33
UT9j775TRuM7dhjhthOmLEQ2+iKKJSfThVdXXzx7VO5xQHVXrnNzv16IZx4+ufxblEvsIfmAF8yA
PbXWHyU7jze18JeGqOfUiERblnzSSlRQdVzLDlQOP7kelplbltBfEqKeibIxvoX6qRmM74mByV7Y
ppsEDKy/REPRuK8HyKDWGdc8x97rspchfTwid4788lgbG/sgRHQx4orT2uNUmSQF7s3AVA5lzKVu
2xAJIT0UjUlhz+rO2A86Bo5OdRHg31TT3rYGhDDm4SsJ9KQ0rlCdh5aXpFKW/HByAHtroINpJP7O
Sn/pgOpt4dtDMJC5YyTWkDT/MIzmpUK4fieFzqZYQ7j/z7OGqzkmrlZouO94+o73lUN1zOfd87A8
Su9Hm+oIoRz1EsUwjCv5fI7u4VD1A75VmFMZWW2szMRcG0JEQzn/bSHZnX8DbtxiiA+VNcTXUgF2
b7kbM1MholizesAn18WrZKiV+6CMH/EOwUdbQxi/XFtQM90Qkay4tNWT9UZ7rqLIOni1NDnNQ75t
pVUO8/s7gyoCwro8A9KP3MHZg2n2DT0sBX8jQ9L9ldme+74Q01mLoQnnVOtc4K9nYOxe98H92MjF
2hvl+xu1KoJYZa9BRrbM5XNTxdWkqWXjw4qNOYYfzTHU1Pg6l+EqLE/6dEJ6J/5ESGsWopyNTrp8
LoD3PeKh0eIQTJaSXWCDXtPjgSeF6V5T6m21ZCRN/gzGzO0wkRhKbi9RXV3kprRpp2j3MPfKNfnp
uTkSAr7hWVcJdck4N74d772scfFHaq2VdDI3QWK8K4mV1aFj4i2uZ8/4PH4yQz7uTff6wUG45b/Q
7ZoLGCHu9dzo8ZmTaauXyujZTJGnvnYrBaAQCRI5+pU+zYyYiCsLVMTp5Lw1z16V47LYpdWV4VnN
cXmVzX19Wn1vLnvY8XRdbUvmeYjM76qMD1SZ8MK4/PGZIRLBZbhD+31nZ+a502BDc9cud5Fay6dW
4510uYm53y/EfBfkeYyBjHxWremFtzESMLCYNK11Ye77U9fejI/ej8pk7GqeA+5fO8zOpZtS8zae
pKyp1TdfV6Ux8UcFs4YsxU34sS+MJP5oI/ZerDyAz82AENJ44eHaVzbGycUM9+yFWXvdOYF6Z8Tq
GnBpboSEiDapaWKGGptnVVILEyUmeQgOIVSJTVVxoBN/jlHlN94wJJGMM1QbXid9T5lRD5rwrvXx
ON64jIRgbszMIs0GJr7dqC9HmO3cWG2ebwsyEVE2hFIt+VVlnqtO7f5R6w6qpOM68qaCDfDvP0fI
NVrNxMW9PePmBmgT09udOqwWlWeWkAgbG9tu6Jzc005phl9gZUn+Hmz6d0y5+tNyDM+1IMSwjbGU
GeapedY7H2tLVTKu0NxqjloC0X25iZlFKqLGihQ5QSvBfQJ7pequypMWkFegrayeuQ4IYdyo0HhT
ZNTPQY+Jl9uW1fOQ+MOxo2Sw0sRcB4RAHoymxY4nMs5upFxlFYIoRlQa224rphDCelHWSYyX9Lky
66jYZViEN/uwaOOVuuvcjxdCmDNR3OBvyuhXmXFbSLgHGtoqS3ju60Lsyk6v2WmuG+dCkyrMGlX9
iA/YJoESSxWRY4ACFTdvbeOsUtS7G/AJ/WAb+uOmZSlixYK4lDWkLhiYCZMmw3b90Fpd+7D89Zll
KaLEvBGavJql06JvhmxfyJ53dnhn3yt9ujFxilAxG/Uw/KNNjsRZ8FONqupqNIdwC9GfsZ869mZ7
LEoHDwQ5Vk8Ibyk7b4izk1tqMiWyclt9Vf0LIaYaiBOgAXQGYBI9o/7YhfuxHRCVW56DmROpCBCr
Ah27+xIJOeQfZRytkRf2m/jboNWfEEe0Drz+JCtpdCYORK3MDD95rw1k/azSTQz1ulHVbqwgh2u0
3Je5BoQwTsqkbdxEHc+J3nHKUrG2lm7xP5E20ZuZbyGSC1vX6t4t9TNmflbFXqMY5j6uwnElIGY6
IOLFIsizcejJMrXPwHkykRP+ySGicVbS6Ey8iaKYCgxHA2SJfB6rStm5XvKIkbSLG1u/Eg9zv39a
ZG/jIZIQustr5dzgDPgVQq6Ju7MVbCNsqSJYrEhj6GGGMnLSSpvi4OWAZQ+53xrJSjDM/X4xnjHo
rMMkN846KI3BQvgWr8BtYEBVhIoFmmnEWeWyeAipXYXc+Q7N+PZBcWJpW7oWYWKZ7zllrWIXV/y2
HQdDpAxXLcxcZVuE6eqfE9y5tRZZUquc8RQK9xkF6F2qbb2O6UL8Yk3oG/4Q62f88Yyd20vxB0XD
vua/uE7OhYAYwZ5tpCgu0QQ+0Rd3HN0rxMOyU2ptE+vA5m962H8TBJmtmlGeROppCCRTQgE2Hnr1
EOH2GHz1AzUNNk6GiBsz/dTUC6Ptz3as197HxATJumO3S52vy/l0Ot++U+ERZStxsMFWzg+oh7ne
98DIzaNud/33Oi+pdadR9Gu5meka8F4z4vEapkyh6TyQ2Zq715Pu1A3hsI/09uH3Q5mK3MmYGish
8m6fHBwT/pwdPa5tZ8yc6KImvvJUlJNlSh496WBEnzurfV7u0oyUuCIyykpbj3mmCaQfdR4rR7lS
3UPZ15+MAnM+H5GpPRYk1b6XBmfvOOlBrZ21Ata7K5wOTv9/s/w6KiaYe9FBDlbGf1RWEjB/uNmt
KpbNjeGUPt80kfh2HUmJ5b96hvmo1LEN1yxzj3LIC06Q22tXirlmhCuFUwHYSTvG0JLKEN1KlO6V
oNr9fgrJvGTthDXXjJDTzL4pW1/N+nPZNuHe8bMPVqQjM9t7R3zdV7bed49ZzIqQ2mIb2cWMd/cf
o+NeO5JU7OpO28dl/RGnQ6RqnHTlrj03/UKC63AzGnQU7O5VaNb2scPoMrq3i6CLHvIiDXj9X17h
726VaJYKWa6CltklZcsr6mj3+9z1+kMjy1+2fVwoGPQYQbeGFESv45BpyV5tw+Sjwa3v57bPizkA
ZmRiYU/6PPjAeG9tp1OVIx6f4fdt3xcWroGbua3Go/aiVJl7n5t1k3yotSZJr5e/P7Nixesw94yw
G1w3eYkyx5ks6NN9OgG30B27LchuK2t2ZimZwpp1ZUTGSqk27qMe3nrAlOyy2iuukIi62tYRYbF6
Vs/zqZOmL1YZm8denySDTGQFwlz5HuXSphqso4hXZA+vdROcmXFP+diJdjJmRpDxZd9YmY+ZgRJv
yfao+l1lBemL55qPde3qJ5D/p7yplJVxmmtAWLDNoKR1psT6/XQunUy7gfbq4VGx8malAvLuHswQ
TUvtTUr3HWfwSrtKX1I/7B5DOfqp4VTHi45nwlkpB/1YWeVw8LKk3wIqocWpr29aTPoJg9GNyatd
mo+VJ/8aNCRjosi+C5AMRd/R8ratY/EKnSSjNPRhrd53NlX+zufgHQGO2mt5/7y8jqd5+OsEQ1+E
gC8Hyr34MySvqWOMOzlF66EvuPakNgJeVctC1vp+DV8yk3nFazRPh2nQaZZxW0n4KGBZag3SftTH
cRMhhN4Icd/1jlc2feO/Kk762EP7PVhwElYmY+7XCyGvKpLSNeBzX/EVk3b9GGr3Uu4FK7vfzNfF
C7Qep0kpY1+B6nNetUeIFX71HNZu2m4LdfEK7SVDUPhWI73wQKGyZ1AkVGw2cErmW54THOyc/4wL
1W0yaAeqdZ/JCI8dZKZDg3LvcZPoU7/qD8tLdm6khIBv4qRN/abp73GQSJNbzJhKhWiXxjWhj7kG
hPg2e22w+rYZ7s26+6iGk2akVXan5V8/kxDFu3TVtzLKEIn6n60padrrAF4IStzKemVsrg0hqCvI
vjzeDfo9Mj7eIYvdb4WsfDHcLlzJ6nMjJBw84a0illdG8r2ZxE15jRZPlnD/8UESbRslIZAjxZMk
vKH0+6jD2gXuXrcrkCDdjxC7V5aRMnMW0YV4DmTFyHW7ZbmmieXdV33cd58by0i7S29rPW4OQ+m3
aPdWlZ3fJUmapF+63DcNe2/C4032Q2Ur1lenwo37VeYw3qeHFm+Y4Etiq+Mo7xS7GtR0ZURmhly8
mwe9KfHpaSOVcSjOVFwH26DUj8vjPff1aXN9s6VReykqt5WTF0VvPvzWi0Yvtd7404W8kMB4ipEl
G+5lVUGiKWmrYJ8aMmSubT9eSAhy0KpGHyn6/eRVivsPb7AoT24pDDqKyOKShqrOQG4kL34QJPt8
AAfGA2P9/zn7suY4da7rX0SVmIS4pQcPbaftxE5OcqPKKMQsQID49d8i340fxTRv9c05VU4Vag1b
w95rIFeudJu+NZaOD92pmJyFmWLvAeVXrzhCj3XR+m2cTm8lCN8lZ6Af1p4ggWvIuqn07qE9Dl85
0j2CEPWQQ7sP3O3qVE/hQ4Q/bDMzVjYh3/vfJcXm2AcD2oxn3g54/0bkppStc+eiYLKxla4tWmuT
qEcGtGpDxnPggwNK59DdT4y+XF5Uaz/f2h0WAhoLRoWb91jDdwBVJN/tdNJV3VhDRrFWzRaOYPni
O1cwm9VVZQR7izHmZz6xHBYuri91KpNS8iyLTymNZf5x9GEF2exbJ4/12dT11AXIYSrqPtUc5+G4
j7WXebdzO3f8RacdGeLHCBAgM4EOE8jmJpYscp+HzHeCTy3OIO8Ml3Cu4kTOjWGAgUJU7mwcKCE5
e53jTTAmTZhWhUl0zrIfVeWE30XfTmcQVj15rFMMeTJDi0F+jAYeld8mKiYNSsnsd/OUVDqu45vQ
H0z0aUB1rHts5son2S6MkaV+dlhfuh8kl6qAlgP31B8Wuzr7znyvrA4AVITdr1FJCABSJ5tl/FWE
ztSzI14pVeDfxHkZ0PiO5L7y+o1nxEp82A4ZNVgGcyPS+ScITPkujeKXEi5UYBe7NxGcdRK3yn4J
mNMktAdT8fIaW3m62Jy4DigL6rNwRsbDI8Fd7kFG6y4AIOmbmvo5BJYyonXcHhh1SYXcC4XC3eWW
V0LHs7bMEWV6QZWg99JU8+M4Dv6dN4ZbyKeV2LHJcpDRS0dSol91EbK7ckjnD0Hf+XCEcGCccrkH
K64trk2WM01nUOeS3j3J5O1f5uhftxg+PAc0vOvgrwQ09S30i14NdXeLq2Uh0q1UJWo0K1Fr7af1
YkcBZzvnmyQz4/epQT72JZp46hQHFjhjeKOgg1YfobZC1YmzQgRJEeYVk8kwcfMUVipoH2IgDejO
GXiHYhbFLrCnouy73Tj5pXj1umg296JFbeSJ6gqCMCWJ0e3XMSulyW5MW9N8X/cdm1+lKbPppuxh
3wwTcjnlP2MxedV9m3bVCCT2CAGKhMNH1DkSjWqmSJB8wXLjI7i9O4jP4HfMUxWO/iHLxVD+IbBJ
y+TinDvFt1CWiKtnnsNl9ePYgyfwmNMBzwjVTqP5kbs4Dz/MPSQYX1mu2/k/BR1E88iKrql+d8DZ
QadS9GwMwwQV2wpu0lnaVM7ZtMxzPqUoTwcffUUFPLL6LPefa6hIB7u26r1P5eAsdWPT52JHSem5
L+k4Sfk5dfLOfYjHIo1fm9Fp4SpKWjCfuW4lvwmpmVuduLTv2R3Ff9WNP6Q+3Tcw7GOHqoUZE7B+
Dqx+8JDR7a7Shc4+REA4LEg35cCAqnOdO9E5Jv9NG29uElrzTp+9ton9B6gyDOzoFZCOu6lkEIqH
AQqScJvPwep0b4ENiJ0EPQm7H1CSDZo8mZAe6g4D9jZ2lyn46z2KIRqqhwocpDKh/tjzG93Vef1n
bqKByUOQjUN7U7jIh7dVHOcPGiYbdSI63LjJro86D2nYgJYV/1EpQ8Jn0o8zVF95ITN29MHHi5K+
BJ+gOzR8Cuo5GatoyF+iAEyJ5xDiBoJBECMzw9OQhhHyZEEmGcaRzpJXP9VQ4lXC6yiQSdTHcfTb
wJhJPI9hFvr3RsTZD6wjDZcfLSIYvXBJ5/6I1Tn43VcU4qvgS5aWYH5KV0TjzvCuhwlwU8dgZ8Ii
xAtggxa7fO/D+KHYw/uG54dBS4/csBEmDXeSINWMDEQMtVbkJfr2YYaxqOsmRVFA3mZXuamj7lvj
8fOkq27Y8VQM6j6jrTMduXZrvmtJbj75oRnYfz585aArNgnmHFNYutBbJDURc5CtmesvIqKe2leO
KMUekJHOO1R+3/u3Y1cV3ZH6dVvXSY3XwkF0wCIdgYYRdJfTqMnuRlRG2X3cQ1px32VxpU+NhKT7
Da2bwDuErmHqVLSyeaEihhFc5Yr8Z4fDenxG4jAFj3imallQ/aDp/STySN9HrITRUYKaGJaw9mZo
nEdlQ5vHGnqiAgz5SHmp3HuTEyrUS4FF2WHVNd5Hbvx6fIZCkk9ibAKxRp5CQlxP79I0IK+s7cAY
SmCZOfAJpmRD7GBIGo8f3cqh3ws+DMVjFHq8ec3DJoz3mdKx/lCXRV98crwAJ3oJ8bzyXDRD7X3A
vX6OPykyVdlNhqR6+62rTQOVocGk5finAGg7fSnr0cz3UHp1w0RGrAhvQiWEcxAYYG+fQu8yuylq
I+geCNkadRnIoIQHhBSV94RnyoHSty/YjYCeKr/N3YpWd+EM7/gdKLhu+yfOm965h0tkBKumRjpR
mrRFM6b3M4dB55OOgqy/reqsauQRueC0/UqdDhbgDhuAwC9aj73ywh/+m8s24jIZa93x/WAq3e1d
l6TTf/ia1thSe4kE3xHis3iF7WM+F1sp2LWj2LonjxGffE+k7bmcR9Ta4DKa17D8TLdqlGvft27J
CvrTVdkT5yXXpu1PJQiIdOdNKuLXZa4866YMBHjWjRNzz2FHDapDZZV59w40ceONx6m7nKnv3JBt
ejQ8SYoIN4nyRGB0CAAmdm0hxRdJsGri+qHT6S2chUHJz3Kd1GP0S/r6NoVlqhOy67JntrNSANYu
pDzZdA5cJCSQxXESk8FRqdfTlUkVm0KttCc7h6bzWUsRv2JfZ8Uep88mu2+52703itadD4d+XLQ6
G850QmIUgM1u3xVs3JdEq7spHz5dvpitXKTd5VL4JpVAoL6QBUKWJ+YWfRLE0ysr6ifVpb+W+xhM
WJHh1B+qBbF+ucGV26a7LPw3DdZCxzRDZnOR0GcHGmHPAA7YHGCmt2XOtzZ01mVPenPlTZkczvMM
k5GoDPeyL/Qx8/U+Js5Wtn8lF287LZXKhf1pWk8vQQXhs0TzgsIljLCbMW/FsyiiXxM8tC8P2squ
YBsvBaxMpxRirmc2ABJPExoG3hK8jPhbZuBrC8HaF0r0wvfHltwTIs8C7sysDk5Bvsiup/U9qTiC
B14n7aYT6spCsCnXdT/HQ6fJcFYtzw7gEAVwEwaJP5u2jEPXwBH/ejHlJW/6qDjRElI1OoOwmxHq
Hu5e6ijS8MELtdkrAzpMkbKnAhfY3eX5WhlMm4qd+6VjipgOH3B9i0so/GK2WMIdoHNvu7oOUOrE
Y3/GG1IE8d3EPcAUm8BpXbbxA1YWjM3THoEAc3gO+UCPQDvyhvuGp3d+GhVb5ZXVsbU2DrBLZJVH
k3sfdDBIkOMHHbEn7Xq7kYUPf99zCzNrcstdtIgBXjeu1uaBrOEwOzUBgQOLFA5IgIZB9m73V/yB
luFLMLPHLEZzMaTLLje5EubE3kyaONO9WUYycvGGG1y8iUucKGFCs9D95teznPEkhDX7lVNn3TBq
wR1XCeaiVJITuRMp6eu9W0kAiC73aG1tWFcMCVxdgQyFftHIIjsJMlXAWzWu51z5fWsnyb1aIDdt
ZgQ2fjNv2aKvG285JL0fWsT2dlI0CPqcU3MGsiKNWKI8ZNdvBx3RGIrBxRBMdzAlz8A1JuPYhv/J
qikGmWQayhpX3S5IbKXfWVYY2KtHwxk0QXIwIMDtGTSYdjD6qfeX5+j9zZHYPlAj8eGHwOYReeai
LfAczwAbQfIgnNvhVxRHvPlzuaH3lzeJrWtGyVw30G6pzxyMjVfi9MUDK8E97tOp3iFHUZzcaBg2
7p5rjVl7hjcPwyRKtzzpBhxnPY8fJK59SpXZbjTV01AHGw2tDZ+1TwhV+BVpcLawrAE+jcY7PvY1
1CNgwHB53Fb2P/KPQ1TuRy7Mhsl9sLyUBdiuBnsdpeSM/MKtGNJbNbZyP+fxo8urjezz+6FLbJZ4
wEGmacWkzhwADUAXZyf3d6mZ43mjgWUJ/3vrROH3f29nMBMBSJW5+emveyEJ8CLFDBm8p1BnQsEs
pQ+NX29J+Kx1x9opymYeCOj18oRqGRW7vM7ltA+HNvp6eZLevwgSmy4+qoX0qmR/hrPSjDd6rHkE
GxxPh0gsjJ4H7eNjxWZRbVUp3113gORaC5wWbhnnYRScOpc1Owioi8/5EPq7uSDi9XKf3h0zNGEt
bZoCkINUDOT3+skcyxT+SlkmN7Aya7/fOuxQs6XcbxxzEg7MiXBDh2JThjSne61cEDi71gqboB+L
2hnuluViVxIDrkIjbADTCK3C64bIWsQ6EMgV6mg+CX+snw0oPz/D/krdKc9WDoTbeVFAmHM+IUHH
7hgL4Vw48K8t2wTerMyCXWLymJCukpN7FAY0QAOTyt1fQbYCKaSbq4bIrp9weGhF45jNJ1XWQfRQ
M0b1c18jp3a8roHlCHjzzCNz35RIiLlH3BPPgeMDqjYH3cb2/m5cR55dD5GhcT0Pj+EbEwxyLw1Z
bvFlu0O2qz35Jd+6a6zEml0ZKQtoyOCN5cJS3OCGDhaIwSFv2t+Xx2htnq1Q9mrckmgeY54B5yOL
tuWAqd85m3J7a7/fCmfqlCmZXcxy4DvjPjfReF7UuT5f9/OtSFZ9F8RNgWUK1eDuyJEUPg5i/g51
0HADorT2+61AllUxUycO3CNm2CQqMuw0qHzeiIF3zzqsIuv0MVDxbQcx8lPQuX8MDX+Pxfwdds8f
uGjGpPP8+14CcXXVYNlJsTIUmgTpbE6NOyt3H49zWpkkiLSKcC3RETxBLje0Eht26guF4TIuK3dZ
VOIbz0vnSIuaHgoxfJq8TQHBlbGzs19dAJFZAEX4qQ6G/0j+U1SQAAHJfk85PbodYnEqYal1uUvv
Xhsj7y8k6M1eonrB29J0402uloSiU31etMdH1weJs9zFMDC43M5KPNq5MMNLXzcF5SIhTuWdgiz0
DvHsj3exh9rO5TZWlrSd/kKWI8W9o/KO4OzccZ/yu3QMvY3b29rHrXgH0o4vZXH/RIzHHksYBgOV
UrD06fJvf/fphXmwAl4Us+Ze2GN8FG3uNfQNDgSYq6Ss4NaMCuMeVWSgxOPh5JDNfOHaerb2AIpd
spMD946lAl+dQdxRhrDGHOfqpnJBIL3ctbWpt/YCcFKzSA+Bd4Qgh6n2fTT/1sEMl4HIa6LrriV2
wgvGdy0Z58lA8tbtXusoN3duGvZbuZGVybeTXWaYuwmlQHOqBWAb4IyWbn5wJJQ1NsJwrQHrSJd8
OdCLwJx0qJGo0kyOasfKKPt5eQ7Wvr+sgDdhDo5ZudRY/ZOBs/LO1KEHHcCqfr789ZV1ZGsLomAZ
VnVa+ycAzcURMNQCxUNkqFC7cmEK5/653MzKQiJL5950As7cuiAumNpiqqpdLaqfyGyqvU+u1AT2
7ISUUDr3oPbin7jWP1CZNIeBVN3x8s9fmwMrxHVVjqpNHfdU8nL+MAYy/1Mgd3l33detWDZ4d1VQ
sMNPX1SlIZi8B0tJXLd7EyuEgYwJYOyU+qc6448lBSdCUeXtMl/5G6Cj9+f2H1txsPBrtwQX+7i0
IJZf3gzht4kBx3DN+Lh2YglihU4QeRL7txr8B1Piuq9QHr0qfl07p5SLaQYjMMNOCouHnSdRffPF
plzh+yvHtRNJKohZHsexd4LJRnvIZST/c71N2sja15cpeRtWAAtN0p28o85jpF69qIzIzlH5tKUs
9/7Z5sZW3AocyZoVTYyFP3woff+LqYyAsBjk5/v2MYBnYlIWXZi4fKums7aa7MNaMQOcPTCDJqBe
BgCLP9zVMx7gyZBFWy+ltUbseM4kHZfiroDYNlylZT9Gt7J0a2RZUAO5vGrX2rCjmvh+7LeM3igU
93Y1w5ICVg2qNXO15fb9/g0QFon/O/16Diozla53pLjGBtL18aSkONjqRfbPRQ35dgB4cSt/sNLa
P2kjr0K5C5TzI8XXAZz6AiQfath58BGi3/PO52zrgbmy6mytQVbQGYljHYP4HIYnEgPWozqsb2A8
P+ZQ9Nd93/2gGqar2RBsXBLfPwj/sc9Wcd+4bVHFSMBo+gRv7jrfcw7/QAikKn5EueE67WnXtqbN
FDUaawKeUJnnz4lwgQdJaDWrh2kW9efLq2+tO9bOsOCRhhJIs6Maqul7hGPgQ8Mivz2NqDTLxzEo
w40bxMoeZOsQ0rplcpp8csyClD2Ilg8PQeT8d7kbax+3dgMlWwiwT0g1AM0b38Ns19lxgPo3Dpa1
FW1tA7lmQMYTrDMpUcraca+QTwxQI5LA35d8LImCC4x2oH26v9ydlT3BttX2QHStR4VZ0WP91UB7
HGVBpz9FvqlfL7ewNmDWlgCXk7bNUiRP8hBiGnA58d1PUx9HWyCCle/baoNwARvqoVbxiYVp85l1
UfYHbjD+zeVfvzI+tpGtN+We4dg3geuE8dWNcMqfNOoB7GgnszEFax1Y1sKbI1OXDMBEFuGlSYAd
Gbug2fV4fVx3mbB1B3jtDDmMbOFu2kT6cYCMPdzmfX5lrNniAnqEQo0L2fIjQpmQfS2N53yZUfvt
Nu5ya6Oz/P3N6NQeBeKpYOzEu9z5QvPFALxlhd7YZP/mJv4ppESubWJLWdyEgNAuzADtnj3e/2AC
BhQ8Cr7BjG/cc+Z9Mn3/CaWVQ1TWN0DE3cTMjZNiFiZx5uGYpsXH5f+XF9xaf60dwESUTKKZ8Xtq
4dEE7MV6kWG+8uZqyw7APWTQBU7+EygwReKlaZeAXrZFEF85JiMr1lk8gIEsvehEg6o8UrDwFpwi
SB5llpRhf9B9/TDML1Ce21KrWjlVbNWBgEPYAhhh79ilQfadBukvznD7G2kxPTjAzG3sy+9j5QD1
XPJrb5Yh5fGYQkSBnSiunVzLbg8UOUlU2D6CrOEnNA6+mSJ8oTHQa1QO2c2AJCX4gg8AjW8RG9Y6
a+0UJVNpB+1Q/whVKH1SmUQol3P9c55Uc4C6SHaVlgN6u/yAN73tGtJB/kTNN8bzv+hwqHdwj9oC
lq2scFvZEIlbqJ8UHHZ1f6/uHFrveyffdH9bMQh3bVdcSA0OXdYYRBDXgDRmTjUkpM0PQQ/NtFB/
quP5jzJ+lOip/Eza8CELho2bx9oE2ZcDCBa4MltoRky0MOdhX82AC0IWA5CVqquK5pgda4twcCGA
yPHcStheEJkEUHbOp+qnz3y1v7wJrfXDeilQ4NUDyM2jHwHL633Z+hjCij+O4cABhM6/XW5m5XCl
9nYRNUHVtMtwaZMjQRzI26klD1kEqNDlFlbWmi30UDakjWm7rIVlZ5ccOo54f1xFvAfU2toUsJBQ
tNH9Mt09B+LTB4JmsXa47rdb0e6xCcR+YGdkIiUtH/MJOsTe4jJ03eetGNdNNAHbBgU4PJ4ndYtb
OIfx1pWRYIs5eEUH1e+hCY7QwA0RaUjyRPUIZaXqCRXew+UuLCPxztlt6zgoU3FSFWVwXKSgTdnJ
REAWClDL57xwvoJ+sdHOSjjYag61D4pE1C/tNN2jyodDQMdXNanHHtoRV06HFdS0SGsixjE4egBX
HrgC6a/tnc+XB2qtA1Y8644ItylM8NceeUyrn8sbeahgJH2libRrKyGWJRuM7GeMERg8HKrBO1QE
HkC6aXZT3v243I+VcLbVHGimPA3wUXDE6hL7bqnkQ0BvY5DWPm5FM5g745yVOjiKtm8Odcx+sa7Y
sjFc+7gVzKXfOuCHtMFRzqlKZFp+za7OutgyiCPtS+04TnBUMEVqeb+DmdcTaogvamh/XG0M69rO
ueMMZHHJsIw0FE0SUZjvDSr51wWAreAQMGylUODBAoL9QUJ08NEdcGxet3Csg9kjUE1tQwIAMV94
YcGMhFFYXblT2yKIAXieeT3nDpJQEl/XHpJPSJ9vEf1XtjlbBVGnIGHIjiJ6w/EZ9sUmISVcc+G4
6UEuIeo3z7OV89iWbgA9x+FaYdPWNSVJQByyA0kH2uhGX5c9seUWBI0dDbFaeMHFxUteQ9TaKerh
ukm25Q81ZO6LEbBTPKQhHswD+Cv5oBHcXl5CK4Njax+iYCc4SGHYexzILRgw4uEJQg9tv4WCX2tg
2bzfXLrHXMEzfZj9o6oaFysp/Gbmsn4AL9O5udyFlYVko97MqH0pK+ojxNjTiO0fvpUwJJ2+59A0
BdR4A5y2stf9g3yDSdQwg+F4RFHwc2dwmStawBsu92Ht41Yk11lo6kl52KUX0pLGUxxXLmypl7++
NgeeNQch7cMuxCnc8bLscIRlDE55+VyYu3Zw0v5wuZm1TljnMVR3g4B0Acz+mnDcqQz+8nMa/7r8
8bU+WLdq6oBlNwVTcGSpiR88R87PowIYfsqulF93beCbzFXnNnqCDBGYjzsTw1CrI+waaZDItSFv
eToVGVJWsLQNwQPRqtTgB1Y/Lw/Oysjb2gBl6Kdw5lr8ckF0hhINvAMhEfT9uo9bEQwTJSO7bsDI
0xqyHMJPpuBK3XLXxrhRCFfEesL+Y6BOeMg1AGjGke3GilzZGv6h/dOiUxgM/5h3jthrY8QdhEDE
noCg8gx/gB/D4I8bba3NgRXCtM0DPcBf5ciBgfpA2Nx9VI3asgZYWf62XW5cqCYPF0vhClTkhU2M
h5mH2/QYpu7+unm2wpegNg7VWOyjZY/aIx1QdGoJ83fXfd2KXzlUrSqmzj/+Zfrl0ELbkcr5etXH
bXhbRwLIlIHBvSRfxk9jKqqk73Dfuu7r1hXa0NavuJeFR9ikugmM4L0khRLextdXZtbGsonMAfhn
hFcwj5D7EKI29xBt+t4E2XwVjtG1AWxehowRmzn2taH+yuAutQu7zdTrSojZqDVQx+jowsr8mNf0
o3SLjzyF5zWhT6LPXuKm3shor43SEnVvrhEyijuoBmD5aPDj8fIOI3i/lz+zYlPiayV+/+ZI37TQ
ZcSrcNXyj2Ik37sZll5RBoHD65aQdQILvchr1DBvqeX43yhnCpmEzQvu2i+3AlfEQSr4RIFX6kE3
Fnn1k6lyywN8beCtuGUQwvDbyng41PEIIBT64apDRdgZr9NKjFwbmUambmoFPJvBYwHAb8cI3Lir
wfy+auhtYBrc1CBT0lSFSDp/AqSuBtEXe9uWw+RyCr6TrbG5lhqg7KIqhqXUOHzyquaBN/lHjixK
xbZ2t/fVazBA1glMak3msh/mNBmn2hMvwpER/an1kDd/AsH9bBeFPPtpwDubn0zlp8MEAZKCRdk5
r12IQ+76WOVG7WBMaWK9AYNfWXY2pI1EIH50Toue92BClqEaE3+8Evzu2kg2EcGShYUAXyvSPubF
6O8npNSvu27bIDYZkYzQGDA54KleAAwoDqmP1+11C86Kde5NhAbGA2wcrykPuqP7SM9647GzEo62
KW4rQQAoA1wj+3qEzOEI+0wQUcMkhxn8/rrfb0V8QBkenHHrHlkwf/dFGO4oCAhXbYT/8Cdr0Lhq
GO+ibl6h9EIhRALBGfjhXPPT/6FGwpspHXVYA32eDSlsRvP24KaF3Fg1y3n/b6j/w4oEr1RiIkEq
0bE5wkcvGp511j5GKCT1XRLFcOS63I33J/kfViSL43GApfn/B9HXsGLZjz4ESFoFJuHlFt6PXRIv
Lb857JZnf1MrWF17Anc9M4I5ms3wf7/u60urb77e+ZVy+YK8GTWwkG7c7qe44IfrPu7/78dLWPV5
pCqxgrr6SfgDOWQOl3eXP/7+bv4Pw1H3U+aEHJ7TIod8slH5xw7upYnfxY9FQ7yNhbQ2+taBzWnh
oM6l0IpHg9cgo/LEYJtwVfwSG61mtDsMXY0BItD6O/4d/qbsf1weoJWfboPTyh6PhKnAAI2p2+1I
WweH2VB63cKxAWkC+kRZ1/UuhIDVQ05hHeGWmybEaz99ucG+XZVT6pihxOZAImCj2aiaDzMYjhun
4fv3YGKjzerZDeCYNMVHD77AeUDvKOTjjef9ZiT4WJjouqXDrMAtcRVrIDuGpQMCB8TDi10z9XJj
5aysfhtiJsCm8tJ4iJEJd88LnxjCsR+gWHW7TXJZmwQreqHgNsGXvsEwzeOMO3zfw3a4iJvx4+X1
udYF6/ClshRQmcPhW3e44pXF8MGL5pslo1wUV5q1EhtelrtwJXC4wUHgkO5DBy+ohbOBEsXGJK/s
/8w6gaUf9RBIWMKAgaiu8PqEMpf3e+LQm7s8TCst2PAySYUArcUHtdCpWoA+kfZ1AeWHp8ZGmXdl
HmyEWQ2SLfJcFRoIdJiImD7U7nD0JHKCkEve6MXKYrJNbkjTLtqFyJringGvgEH+UhF0/C8P0cpp
b0PMxiIPS9bjGhRU4T0J01sx4cVT1wBK6frUZ+G3yqQbueW16bCiGurJvVbQNDxC9axxwWbyVO7D
/zT0ZHVEeapRG6mANd0Ae4fNO+YMsqryU923wy2XwW8dR08irG/ypXJXL5YtEBBqE0dMr+10nRUJ
sS3HKXGaNI409H0DMXsyoTxXYb2fW0ir/b48X+8uhvifDbhcposEGmx+UENvRJTmxykjfGM1rH3d
mqEg6jkU5CpIHxQzymADtApDAZ7hdb99afXN0SQb3FvVJOh5JCZ9yWHT+TVKIYh13detPRcuUNCl
7wd8nSlAbv2oPcxp214DZcS4WzuuqECbgkpfcSrjhkbgRzpec4LEIRFXDr11Wxp1NzdBO2cnqREi
CQM75RZ0KrgbXx6ed4MPHbB225zkUU7dbjhrw9iLSKVSJwPthoMDhjHd2NLfvR7ExN5w9SwKWUxB
+ppDryhXwYm40Aky0XwuoNkxy+uSKWjISlZq1jk+FC4hocGJcwI6uXkczWbBf60by9/fLFSyoDdj
4DhfS8qeBJQmVINMHInFOc2rr3iTbpFuVybln9035yFt4xgS0qWTHbwQEKd6Qnm7ijcT9mtNWCFN
davcTIXT2euaB0nVj66onrAUrrrMYibsoB5hfZWH+XAOYNCpEgL/N3Hne5BEPVxeuO+esWjAimvi
yEAI7fVnKRvnmMf8M5+QIhmBWEmq7X6sjZMV4HIe1AB9bX2WHqCZZu5+eFA5fUJ5zP94uSNrLVgR
vujmQgU6yE5BK8fwPjOF+BHWkz9/bWbHzzbedmtnn43jrX0zNoPXYvEu9T0vVTzpoKYBVKPzGTSl
NCmhaPM4etGvSsSPcXYVvidGYul/g0alGVQoukae1AhJk0TqEErpEaR/tyS13r2qoAEr5hmHti7R
XLyWAfzpcgeepNAyGkMgQl3vtxrTMlkELi9P1spJaPuQcyQf+yjPq5c8DE4Mc3WIYjzCL398ZSXY
EF0NAJTMzAjZSdF87qD+nHgk+/h/QFav/fql4TcbWA0cdeqWgXjVulT3f/OK0kE6+7qfb4W8bkUT
u50azl2M01txpFVM0Wc30CIOrxx+K+gDiCJB2yCcXzsdgWctBQk/mGFir5d7sDY+VrDTAQTTqpr6
M6tZ84UIJJ4TSHvrrXLC2vetUMfdP9NiGMSrBJb9ZGTNgW5k8e3lX7+yI9rQ2wAkxqEqMg0vG9V5
n71pnKoH1OL5F2+Ew/AR/7SJ7Fppywbhith0fuab+ZVBEnDvZVmdeC6e4vDkYPve3wRvrIyYDcfV
Th9h0oMRtzfyp87BOfDhZ7Bx8VyJN9uaHPycsKQlG89TnU63DsrhiQQn5Esc4Fi/PCdrTSzj9ybi
xhR7xAS4xquis4EUauCdcEx9cs2VtnHERuV2RZySgobTC9MjTIXy3HPNbRk00deee6m3keB5vwoT
k9AKbgHlbdI12ryawIdcmIZliTnQqdM8yY3XoJgAyez8pnEmOd0EbTmT+3oqcrEPnKYebyGUD8H1
kAuaHi6P7NrKsLYC5gapC+F3fcYlTOxkAelvBz6DG/O2cqjY/ms8TiG7BgnzF8+v1ZGJ8D5fVARG
Pv8ZG07hJPCSKnBELvdlbZVY+0IXRtKtSgd9MXN0q3oSTtC07dlrM2lYHFxuZK1L1k2f62nwQx9d
kgp5lbxonqR8/nuD7XLUe00OTjpsJqP95eZW+mTjennbVACNkfbMnak6SAM4Wq6d7s4fN8tBK5uQ
7dMGyZiaQitNnPIoHA+5m34jLVpA7cJNsua6hH5MbLM26jsa2CsIAHtlSJKugzZ9sxxul8dpZR3b
QN8u1zO02tPpHpt2uKuzvHgKkV+7JhOF377Mzpv9x0SVGhTD9bXToDp2joxBEAOauAaf/znl14Fx
0c7Su7ftADnvjGU9nPMBEL5aLXpa/uYMrE20FesEKQKonhDnHpok4q9iF1Mokwvj1Mn/QR57JUJs
zK9CVrNmapjuR7AcEugBHCGscMuwme6WTRtWOz+cfAtYthYfVsxTaB6kcWhwWndIyOO5RA4B0reJ
0wAfcXlprbxXbewvBBQ8ZDlTfR7jLNqTgP+K66g4oILho6qZ50lMYLV8ua2VKbJRwMb0pgdrCQsg
kGPrJuXoFmnilUPQwl4CXnFNBb5z7tOny+2thI0NDDZaO7RG5uIMA1v/Rje6+NLLaLy57uvWS18C
lzRA+g96oovAaJehHFY385/LH18bquXvb2Klm1sXTmYcKZcY6WdeooqtBuwny2U/gpHZ4XIzKwvM
RgbzuY/L2bQu3BIG506VdM9qqOGMLoR3Lrew1hEr6IXLHK8w3IXS/8z3JidA5C0vSVZN4SmeIJ14
uZ21y4ftyGYUvJeivjL3UIr7JjFYMAnvNHSoXiRMDXhLbhTpvdsFwrTLnQAsUSeBs+MWgnhtrXn/
O2Eqr4ocICACnd7iY1lLdWwFUBOXO7e8g/+pq8fEt/YBqBi32cxcmBep+oaCFb0fo/oGYK8oMbEo
k9HlX5G/PG6/yNdSAbaKpokUR5MMwyncGxHHjzRwz7Lv7vI4fKAdBEHZ4J8A6HyGvccW0m9lsdj4
Yg3336GB5cG9ycAeKwekj+FK55z6qNQwcJF0I9GxsuxtqDF0Fv8fZ9fWHKfObH8RVUKAEK8z4xkn
cTJJdmI7+0WVnS8RAoS43379WWR/p8pHsYZTvLjK8yChS0ut7tVrhTPK48m1N3GMqpARVb2YS+gO
n24vmGsg1tmQswmYP4MOBC17BDERnMtRgn+OwTe1CL3FBuU4vG2eTZ7gypFy+d8jqGMPuQrDL6RY
sXmgxvGmYAti5djfNgw5H2hJg6Yn19/UR4zN6eeqhatze75+czq+ssNtHPIoeVcFoom/QLLJX8yp
7/KhOmWg4j8AMlnWf9c97vf73lTSPPdNF9afRUTGGTpDMwi9ijcB6RLG7yA3Gnh/8Xgi4QfOZqrH
gxzynvwa8IhD8VKZcdY0x6SlcqCHJlUmJdBYCTTdBe1IiI2ShMA0KdKKiLdzb+YfCtJz+WFchmwD
Je/YujbH3yynCEjArLnSQFWfx6r6qCPwPefpXGyECBwrbWtZqCAPcV8qSDV6w/RPnSYe0LwaAY/b
S+0agP3EWCDEZYqgus48l+9Ig5e6qiv1EC9QM7/dhWME1HIFof4DlkBWkytbygm5Qih5KRCmj+XG
cexq3zrrCbiopqms6FVXUQOgE7BI8kvBjZEbGSPHHFHrvO8BUMx8cP5cKeDCchXpHbPh09RNxen2
DLk6sBZBVowsQdaIt1ACIGdIk9GjZr08xLzbYmhwTJKNOEekgSNYTZYrkNTQ8OOj962MeLqV/nA1
v/rnLxykOgGkqffL6DqKdIIGD+G//HGiGzbguHBtyDnPoBlAWR5d2zx6twpn4EYPQMoBgTGIp3kH
PO0DHCpdjzKkXStiQ9BBlDb9q7qrIxD706X/qydx+jHxNilhX6c8wcm0boYXUya4V6PAH8IcBp6x
vrCMLgVi4RCzOnEq0vwDqTL1toK223wcyVLy+wzSZ94HiOawv8NOetUX4806f67FWPePbZmU47NC
+ql+H6CGNtgZ6fiDgnURgxq7UHwAKWOaPS0NSJg7JN4hZ/ejWmjHq41bx2EFNqyajfHShLSq/3UD
aoAWWh6H9/+Pk8jVg7VL+TSoqjG0vpJq/ioQmzznag4uFWQIvuzaNza6WvGh8iiqvK9MYN9AdfpT
rsh4B/3YrQp11xisp0hOuzBAZNVcESymd7rDhgzx0D5mchMa5nCXbKC0WRqNcsTYv8ohqY4G7CNv
tWLRIfTZX6iPz7/enivHmWEjpgkXEjITrX8VAnVOvJ9wLRS56jaWwjUK+9pB1BnKWTO9hnHDAX7N
5mMIVulzzEtyKpH+3TgqHF4fsa4fNfgei9sAT6pgyY8j4GKnHgk7KDPp5fvQVfObbtg8CV2rb11F
dTho1K4kWP1yKd4Qvw/eKI6bYhCgV9m3LNZllOcB6XNRNNcRSoMBNBS9GJmCuG03ln01tj98S0CD
rewiquVEM0MT4JqXKG/QeR9/g4Ln3yj5ZOekNo9TNrK3qbePJRT9WUY/CxkFyp/h4SyzemBdj7dM
jOzK047pQvPW20LP/djEs6iuhqkrnr36MCHjfLvtV7cw2rZsXeVdK+YBLz2ZF/mZ5ATUQnwIP+Nh
zUGDlW+GBV7dVuho/f3FXTROWSLLVvrXmg+FATE1LeK7FuB9fphED6nUfeNZT4IX3YSJV+AeV/Q6
E4DsVsBpHTftpe1IeI6GZRcPPkZjWX6IqvYJYmn+1Qjd/xrlhIKThSiy4Y24Jssy+DYaEMQMIGo/
Z3jC9Ilm37sY617lrN14Vrx6pmAElpmHfUzMWOHs4hG8mwbhRbUaxPoijtf/qrVU/PaauEZjmbuI
x8broACIvYtXPQqxyCnCwizLJtPwq+c8T2wIdhgCP0uQ5LpChOczT3txDWb8uf35rsYt6wY5XAYC
qY5epQoaEKynWv4nS+pUb0yPq33LvEPfjwswGZMrMLrDJzIlFIw28KBvf71j8m0Qdogix7b0dHAF
J5J/EYOvgseMZkl88qpADZfbvbjGsPb+wuzAZEvnOUqStyol2T950cwQGuZ1s5Hhd2xWG4VNxg77
J43w/kKVxpva940GHbmMwT+zZPQU4MFxnw1e25z3Dccyb12WS8Pg7UCtqiTPAvhpdoxIRrdKllzT
Zdk3S/JQ1wGFX5J2KIwemyk7pyYPt3A9jlOdW8ZN61GTglbBv2kEyGd/4Xwav64vmAVq4hvpX1cv
ll0bUGFBTTsNrlBtBIYgb8qJvhVR5v9M5Ezvozwrxi+7FsTGCo4zN3QJu+xJlgKwZg/0pSIGpeHt
1h02YgMEqTePsTIGp7kK2++tR/XPuQj7u7RAtdTtLhw72MZlh2DGzhLRltcaUtHVO+jMB/2dAPuq
+KkgPFlCi1KlAT1NILULtoKSjm1mIwZ5MCxQpkLhQm4qc9YVzdpD5HH+6/aYXNNmGT14h0ZZj1nw
b8wz53hODVLdQ5R7i8jaNYD19xfHiii72eTSV0+CpzEA2siIB8c+zbx64+x1DcEy9H4oOwFCK9yC
naoOYw4SGdp51aGr62zjLndYSWzZ+gjJnCIqfNx+SFOMYwIVcjO/CWPxrfIBT7i9FK6Jsgy+hQxc
OkDL4sqRQYS2XuAFSOSZcm5Otztw7V/L1mlP43LKsRK/PZIxa4OH1aUONZKtfoRkVTduihI6FsUG
BxrDusIjkKsk9L8EPL/j21C62JP/5ogS/99tpVs/rUsIw1950Ay/Qy+zP9JzhWwYBFq2dH8ca2Kj
AnWaL1mae9hbcT+/ESlbxKEwMtmCbrjaXzfcC+OoBapETR4tV5OkyQc1m/6vrmZ8Y8FdrVvGbTyf
i6bPs6c5EdD5URC4PBe18MXO9td+X369AZvuSCacTRAp6r/2oAgHqKVgndxFQYVVtmybokLLxPAc
niQCSm/Bn1pW8GqJ+XHbIhx2bZNz9mVcxCgNW65BMLG7pZ6+jwR1kSFezZcI2tAbd5NrHWzLzpA9
apoCxWe6nhl4/djQvJ+8FnCr2+NwdWBZdlv6mfa9qnuCsYH1ltHmE+jUdwF+eGJDApXfLIgzR+1T
q/X0GKJM+w2dTHQsumrDC3GcFjYYUNUo5wzhdl7VXIlD34LwapH1JY7Zlv6vq4f1THyxVelQhJL2
NX9rqra6q+vyG9VpcxfwrZ3q6sCyZBRscZ7HonkSheefhKFHOUG5C8mwfdeDDQcc00YIzqv+CeHr
Qh2NGpL+AB2n5OPtPeQagGXMc6/ibAhI89RDo+oeQYMHXpriAbVzP293sJ7Mr0R0bGLOkWf1SIcW
HSBY9CY0NEo/jEMRpV8oaOzrk45mEn8FTaRXXtKGbAWSXh1X/Ee9AuXaUI+gPjaf5q8q6tnbBDo5
pfK2iqtfNT50YJ1RvK/MUseoCcwrlTzzyKRPkKTahUtH65brgY2bJUjjgnZhUuaQJxUUkTdZa11z
Yx1MeT6WIzIE0JKQYLNXIPM6aT8qjgVSrXuOJny/dTQBnLYQoXMUfSbheOQeJKspWH1Pt/eUY+5t
NwMQG2AFhxH1mE2mPpo2S95GwFdufPur10P8RwGCJiEiay0gsIRE7ziIT7gCcgJUfLtLJG0HgzeL
hxFI8NCACe4g55Gc22H4VEybMEQHxTaxiw9UuoxtP6bRmVLoyCfet36Jz6wC3ftaupr4xyyKPmdL
+LZLQZBbbUa8XWuzbroXR66YOy+vDMp9x9nDolcookor9Z99C792+rLxOvS8QkeoVV5ZWtRYRifo
PuzKMWHhLZMeegqdmGWl7uEM1IgD1967oayzg7fSJtwegcP2bN9DJVXr481Ngd4nX9qkyQ6iKt80
dF+EHoOwjHvMvBZAMYgihmmhIdVd9AefFnrjSfTqYwKtW3ZtWrCcgnc8PI9+f5Tz4B3aYRX2oR89
Anjodsm1YxvZ3ofAa9qosq5QyZuTe5JCAzGe9vk2MbE9D9BPQ87eq2Ec+VK3F+PR9AtpG6Yeij5t
l421do3B8j56PiH8K5boLKCd/DCzpFkOJdFyV9oeo7CcD5PywYChEsfgMpd3M8rdc7XJaOv6eMuO
DVRCiZeCm4E2PfgjaQznbFOryXHE2tUHM8TkUMxQVJc+DJ6EWbprDd6vU9OhtgtC6qddtma7HqoK
A90RBeGTJP3cK0TFKUidvYjIu9sduObIuqVb1sdlI1qwqLbRz7Ycnmk7bBEvuabIsmNVZ23TDjI6
9whnAQTy0AfmAXaW5vsokYlNB+6B/2cq4LaeIxENxzGAdYWFMvvmxq4XYJ5ZADyDojEH+OkwMyCT
CxX9vD3xjmPIrhRQZdPifivgfIHB8weW1z9yH6kPBhTLldJRv28g6b5hxq96sPEf9QJCBhX1V/YH
tuRnwYe/fvtkHHDy3mcf2ygtT02xC+6IziybBuR+zgIFz0B3FbvTE8Cb45R8KCAmuQGodM2dZdhs
IV2qo7G68Kj8kff5HUhF3/C8+LHK5wRqq3rNYRt2BUELCbM2QVnouQ1xl64ildpv5MYYXI1bNzVf
ygBpHBCthhBbuZd6pD/iYlOM29W6ZdY09SpEsVb/eAQ94xgC0aLncKuEzNW6ZdhMhtQEUQpV02ie
7iTKr45Zv/x12zBcjVv3s5QRqcMEBId1xn6OEbRMk6htL7cbX3fIH0+5mNg1AWZA4UkwwfsiXh7d
mwIoepXm4+cknbKNLhynnl0GYNK8YUUH+vq2r2nyjqwQd3Zo6wraeodJMT9Ux8qPwq10kWtIq5G8
cChZiXITpsGLglvZXAjuHuTQIVlQAW26cXw4liSwLHoEzfbQljkY28NFPfDCSz51AJ7vswS7KqBS
hnZV2iME2pHhMCuIOoiBb5XNuaZnHdPL6ZF+B1lWEBDpbmFvMVVAYPtBeM7AfXPat6ksUwZ6PJw0
Af0QiJ5XJdUAgOKplHdFOG49F12jsOw5XrK8Lmbun4dk/pQbdWXIbpkg/HZ7BK4Ftgxaqt6rx3B9
Lxbt8hF8yfJaGNTI7Wvdsuiw7CSpVvU2gzz5UXAQU/Z8p44tsVH8JoLsiydwS+emHfBa0BJwtM0i
IsfM2Nj92l8VOU0G1qFUd4d+weasKPbQ7ZlxLKvNEx6avvDaFsRzKIHxwONaDqcQ+eZTlW+SJbu6
sGw3Vzz1VArpMmzOv1vgcE9IbiwHL0i2qLBdU7T2/MLCNHh6e8ikVxeTVdkhN+DzjoNNYK/r+9de
X7RuxBLXegR7HlsQhgnT9hvKQ7LDGgq7vQYOZ8KGb9dNFPVNBO7Ruqkg6TNFwXygYJsqD3EY6p+c
Mf52YYs83e7ONR7LklkegyjAx4YSdRehEAQ8jKpF4RugEVv1m64uLGsG5ytllGNEVSjahyiOf4aT
zM/5urNuD8K15JZF510eAScJByCfYXM6R11VNM274OIxsbHcOStn8O8g8lbPuNFkMEaIYahrsgYC
dn2/b+XggCqepnCAe6TrRb6RDKVTUJzZopN0eAA2nLufREcFg7etUpnfITlkHoF2rw9p2vmXCpRS
d/tGYZl2tQrltHAozsUYJec2Hr/6Og53Nr5urhd2pxsm6sZf43tZ/49Jy+E4pZsKjo798wfmGlqQ
U1ZhhmiASnnUeg/HSJX7LjO7JEZOAAPpFKFVLERxpD0ZjwOCh7fn3GFbdkGMHJoISnLrly8QAqNx
tooMj8EbTwIIe7sL1+RY5qvDOfY6hWfHqDJwzkFp4K7Jm2pjXR3H3e8KvBfrCj6zmMwZ3p2jn9yv
3PCqBWKiabqHPEbuZ5n5f3YNw4a7513Q5bPOqovMEIw+1Qwpk/eVKRdvZweWEYcj1VUT42aoiyIA
Ub9UdxUBAee+z7fcakqgcuU33FzC2vwYoyw/B2yzENaxxH8QiE+Nv+A5AI2BPBiPq07X79jjvi+3
LFd1uYxl1eNw0/0/rY9c3jREuzLzMbFB7WPXQJ2oGiFKUWTFEfL034pJbblDjr1p04CPJZRNVIRj
ORdgMsOL46AR7f9dcwrH5d2kttK2rvm3L2E5z1Pj4VHAas+/tDQb7mMWfN83/5b9msqf5gDM85ex
88ndyFly743esAGddX26ffUmWhRdn8NVr6YQGWcIf5ZevQvBzP4Ar4t6KDzo1ohfKho/hIv+0dbl
Rwi1Pzai/LhjetCFZbZj3XZR2HbiFyvVf8aqe+56IHj2tW0Zbc5MwGmW/vde6Q1BFG1K1Uay/9Wp
x5db9y3jXKHI2iNnpKXSQ5iA2gWBoc+3P/1VpwGNW1bLEzqHwsOnM49/pAbs96Ph94VpxkOHsOnt
Tl69vdDJOrIXhz9lJl00napLLVCJzGgl72Qz5semrrdEXV2TZD2GRSNkQSHnegF6NRYruyWeHHFT
BzuHYJluKFLDfGKSXyCHmwH7hOlCsxQxLi63ampfPYYwS5YB6yWCUvfQVAimyL/biL0BZOvKTPZ5
VMN5msjl9mK4ZsqyZKQPJoYNay69B2gkL8ZPtBp28fqzP0DpoKUq/Vgn5MyjajiMdP4++lDh2fXl
NmntWKCeucnACQAi+ztT8ewUTNWWg+LYo9yyYR1HZdCEDRpnRfCtZc3UH0zUBN61VFFUbZjbqxFx
zI9ly0qFCYh5uurSluOZ+ONJEXIZg+gBJB7nqR8+TEgX7Zsty7LDoglSGnn/XWczcoEUUSG9DTyh
YxvZ8HRQfBq8A7oEXGRZeUAdGAgUl2jDF3UthmXNTHRFOPA1SwFVsAfVmXdhiWKWethX74eFsOwZ
1eWmKStYwRiDog9QSHlYCwDfF6Rmn24vgMOebUB6CHWCEImi6qKHlh/hhpYnicqZb70PfqmQC3PI
ilLsEh7HgCyzZqDoqmS6vl4D9KYZJMeaXm4stmM9bCg6YVMTzIXPf9UKbJkgtlF3cwAt+MHba382
Hj1HfLwlja4uYNsYz2BWLkGtBlamKNzkX3CNwjLxMR0LPY0ZLKKLBvY+b2XgQVwc0iwP1dz2auOY
SnCr/RHsZ4mNQJdS52m/1OVFgEj4lHKwtZuhas8AcLWfIQ8EKvp6eNv3UXanC1lveAmuwa2/v7hj
62gx/6ZeWAVIoxhScy8pWG6yGdm92xvaYfLx+vuLLmSQAC+ECNhljjyCKskpuKRjfr7duOv7LZOv
cWnkeSqri0IVylEkiflcxpCdW1RqNk4Vh0Ha0DC8pmKUnAu8rUDlbsb+GV7CeFpvV2CgmpO/Im5u
D8Y1U9ZVLqLRBAuHVzVXsj1RhtpIA77zjcogxyViQ8REr3sdtU0Jxhr/F4rVv7dF/qX36zcNC9+l
qX9tlmHfqvyBF5O8CAmBVaKIip7VJMjbIZ/qv7ydsBv2JzC9m0wSD115GXUdpSekpIPubuliupVG
cuwsGzJGhua/Lq70g+ICEmN69qfhwyAhzXh7uR0by0aM8RA1t0FtyFmG4yceyCfd5J+ZYGcO/e4B
iuf7urFMvF0WGB9LwNEPjrG3cgzftgw0DWOFUE0KmphzGuRbIkeuSbNsnUFncjEzDrGV3VtT1t+B
k+YxrmAwtwfjMBEbMiagKD1VdCAIl/kXKrwfAQHN77626f89qBBnKvPUjOWlr428yqINv0J3oNhV
5IAda1m3EenA+6iCapLAYfVDSVMsD7Ltivhy+/tdk2/d5XxuZFsNWOjawzuMpRwElXFzShFj3Jgh
x7PPBokBASCLMoYrvcIYmCqAliWX0C9+lDgWbw/C1YX14GZeH40ThGpwoBefqSAXbfo7U4Sf1420
rwvrQg+TgefLEpOzMeBabLu8OAjs2edFzuKU1KTYOHAde9WGi6lmCeuwxsUnExnde0aXR8/bhHQ5
VtsGqrOgWwCIRsoBGLT8JAfc1300TfcpyH02Xq+uAay/v7i5axF0iQEk4DIjKSAoisMzU8h9d4QN
FgOBOlQVlS4veVuZf2Yes3PPR3EJjMxP+xbaMmioxiqfiqi8hCgPEKAC41AjaobwbRrujFFEllGz
poJCEIIHF9XN82HuICctB7E8B12bfrk9CtcqWGaNd1IalBQjAOuXPBNTiytUX3dGQGzYmPETI+ig
4N1q801IFOM0xtswNMeX26gxDdJj0FhKtM2QecgCYJ4r02xNvat124wb0XcJkp4XHfXt+GaG/nZ5
zHUsyWnXxNvQMDKYCbonifeL+dVkDnVZw9nPJigP3m7fcf/b3LJh5MPZmyA5pGl8ZxpR/BvjImuM
i8WCHfJ62TiKHKeqDQ6b5xZcqRpxriV9KFR24gHImIOZ/F2q+On2aFzLYXni1KNDSVIUleQgfn4j
qQQ3p1czswUWdw3BMua6almbDTHAzxSVGpiv7NGk7SNt5yPxyBbDvMNJDi17zpuiVArS6hdepflp
bNMCMXHvnY6L5khlP5/6PP7ImPzP7UlzDcqybdmrJRo9T18icJUcp0oc8xQSJQjnAIaI7XbZ1Y0N
JMsBbI1FTvRlDMVRpONfIPF6B6T0ZZFqg/rBMRIbSNbnPSSI/BIUnDOfLmM/ga06IqeiQflUjYrb
u30jsYy+xbnaQj8Cd2oPNJyM8Vym9Xs8Ya/eZszfNZT19xfX3jwm7QyCWXIOufwb3ANHludA1IBb
OG7zL7fH4bAWG0Y2I9xCzATGUjPLJ9ECkuB3xVYFvavx9fcXA2jjDMBu2sLBSZb2OEtiTpXajIe4
WrcMXccLbTgI/S4mHJ75hKBOmeyTvWFJYFm59mnU6R7xVEYZASkNQjlGya0zxHHi2lyx0B9KlyVY
w/3R+GluzHBa3/PrUz5phX/aBuM6nDObIXYZlikFORQ9L5I+mc77Vk+DRNF8t8UD51gEG0cWVnUP
hn3sHyq6f0DQKo9N5m/VUTi+3oaRCUABuQEbOWL91XCiXVs+g9FZnROx1ze2sWSoio8nr4Dq+Jyn
WiCk6WXsUDd9xs+7DMymf83ByxUvMy5XqQMgccgcy/DQEJLuTD7apK9ExB4imgFyFngtntkEuIkB
mh/SkeIxKrZIp1xLYZkyMxMPsyoBsEX2P9saVTm8HT5FfSCOt+fJ1YFlzWuSMGdRh2HIVfebtO9z
ODqnwt+H6WMJtUzahLTPc9mBVLGBcBKS9MU3jpT/QUUyzDdcKZc5WNd26YVCjhpPrUlONHrTJEsF
+rokG3cBjDAI66JmUPCLUxB4AOYyK+jmgPFyilm+sQiOz7cxZJDaJZL7oCvGq31SJw39ehQu4V16
e41dzVtvaq9M2cg77UPUWoZPPlCzR+r5WyowrtatK9k0yRy0jU9SiFjr5pCyxpzBkzve7ft4+zZu
s47Kdp15P2tqeDB6uF8GvelROO4Em/kzLCsV0GHxzuOEtA4cmLVWcybZeYKEbbRPepclNohsHAe/
bHxgFXoQEB7CUQ7HZVWJ3jdJlhV7+dQzP4iLCzCUp1KASjNYNjIEruW1zLc3OiB+g6ZxGRxoXl6m
zTCxq2nLasGaKHTJcUvKzv/I5poe4zbZ+fi3oWN8LmIRF4BJtr25NDm9nwZNDsLTpyjbhHA4Tk8b
NhZCHCQfw2g5M4hRHcYGJssk8LFBm275LK4uLOPlYPYhwdgu5zQe6i+LFuNXmaSP8VB6uzYPt3Oy
BNlxcKMsK0qkYdn3NQqt46l42rE1ObeP/7YF4VWiqv5D6PnBZYj75xJ38Wlf49YOCrOsnSWf6JMA
Q5iugFgtW7PFIP/q9sSXW2d+XpjR03OjnsngqXeaxx/BQeBtZJUcjdtHfi61gRJbQJ/a9TyQIxRV
s0lusZq9umk4tyHDyps6kNwm0Xs5FaX5JZMo5z6cXOXn83nKG8J25azQk3X6dzxXukpE8J2Au+k+
SlNWQhexgVjVrhW2uZ9FhHeXaQv6lEPU6e86g494QPmB3vr+Vx97+P51Bl+8ldaQY2qSMnhCJQBR
91qOXXDH/GXp3nRenGenFFidrcpG16Kvv7/oTIFKGtwGpfdVV4yCH7GopuU+oVVOT7dn63VpCgzH
ugj6rI3owqb5fcv87ocaTR3oQwvi3flMpyUxw7FWSQ2GiA4Jp+xQV+C79E55HlcZgMclYDIbLo1r
B1rXhkjm2oD83UdSC5p6J4Qf+rdT0UXjMRGM7glrYbSW+fdwBjqFOQWHis8OUo2pfzdCKheqBWGU
HqoZNeY796F1GLRETyyZE/9JJTqMH8KsB8HlPA2L2pgwx9744yrhQZFqvIMeaVe200l4Q3yf1ZUg
Gw8ix4IQ6x6RslJg+Q/zZ+JD2relTfm2a2IPJD10H/sPt/m2Q0YacO5CBpkzn78nQcnkdRAdIFHN
MvfRxh53TZTlEBb90Dc0ivNn0YfteVVNvPOCdKsCz9W6dR4QyDGS2TQgcqea4GEaL3g9xnWyK8nI
uQ1JpioJQMhvsI/8kI/v2FAE2UWOKGm7v30EuAZgnQCcGhqKMDBvQ38MHpQJzef/B0Rh3S1/oFTw
+ZZZ00FUrFU8eyZhac5RFc7nWHflnVgFmExdTA95WIQHFCL/vD0c17a1TFxmUZKzYRJfCShI1Lu+
0pE6AEVEok/erMQW+sbVjWXeRhRKpEFr3rYmNn9Dn42/x5M1eJDSF9/3jCS2qbazZZZYjCl79mQI
tYAeLrX8rZCaNdmeICyPbbQyr0GYWfuqeFZTqc6zRjYH6mj1qcY5XKRA6e4biXXnz6RWTYjM5nO7
dDVq8XV5UrwA4Y2/twfLxkeIqnNdV9kzapO9I7L+nwPK2XEZt+Kvr693/AeAOYx4J+Mhe/YVD3uU
zOWdOTIQWIk7BrnRaePQXb/3T3OJbQgzpNqTwu+YeUv1PL6TlZ7uGITi3wkfhZ81KzfuQddoLJvH
9V6htCrJnikh5RvdZ+RuWJrhHuXEW86waySW4XvZ7Oeh7+Vg3gq8I3Ae4pgNA9jJh+BX0jRbYDHX
SCxzp3QB68ywFM88U3TA8Yvj8QjZq+JdRQrv8+39+/oRGSeWsddLrchERYYzHspuM+v/ailP97yX
eWwTbNOQppnwmvhBzlXTVQeZ9ZH6C1Lhi791WDm+30Y06yEQvfQ63FFJi4hygaxzdQBje7sVTnv9
lI9tVDNPBgFx30V/+K2i0ANIAgFwM6bgIBDffhOZBr6XbpwmrtFYtp6HnvSnqtUfaNHxo2qlvAZ1
2G4sh2ND8fX3Fy731Hl+OE6Ffk6WortXRa8eaO8/cb/65/ZmcnWwDutFB6W3LKiXmfQzImBPoE2A
ct7qVhky0o0imlcjVNhRlnXTgWeFKEP9rGb/0vQAZPOqewM6qxGOaJNuFi+7+rFMvBt1mVSl0c94
G0zf6xmAYKipDsdimpHEkFBOydu02bnqlqFzAlxAUWj93BRDPRyCzPd+qjzzNg5e16pYJt7SOQ7C
BHMWeuNXFNAWp4nkn5tk2ioqdkzWH9jmGcjjJGyC77xB4EQE1QOocMwRcfP2mMgvIHveSkk73nSx
jXGu44ySPgzFYx1M8kCQHUN5dKGD+TyCI/dQEBL/aLIsmg8RIgiQOqkHMMFVassFcxioTcg9e1Ff
ikX2H2bK+7uxG4KrHy1bwjOOlbJxz4ZFmZbS089LqFHFXqA6BqrHM8BMmxFqVxfr7y9MtBVBU8SA
i3xgPary5whCfSg6vC/xojzcPgRcU2QdAnoBdxRiZ+WzMV36yfjRuzEc5OO+xi37D4vEA8uzzD/Q
mUi8c3U/+gFEgn2W7LxRbIxzrDLAKFOun3toNvxMM83eekXRfrg9gN9ZyVfcoNgydsErkEfFNflO
2wXEAR5FgqY9AIe38PnAkeIyzx0IYNrgWJq8NPQAOpie3WU6ksMJFX5tk55ZA2mt+E1tUoRcHxDl
C6NfOmnCKDsU/tikT4qiPhuC3ISpT7HX0HqV/ITwfdaW8wEKXZmMLgOcu2K5YB8vpDigiibIcxBZ
L2NdH6kokzpG9U7g0/JzUXZ6Sn9IxmsQpd2eB9cusQ4lPbfeNKaJfp47RH8i1s53ug82nBqHg2Zj
rpU3RGxIl/LRgL72CP56oKFm+AmHAoKLl6pNNkNmDnOyOcEFCCGBCwzzxzlgX+CMxAdZD2dPblbl
Oc5WG3o9cwgvm6wtvqEoYj6yVCM544P2FQGdBYqIPmt/VKbf4rZyTdz6+4vTIZwrMFqSzDzWQ/Rz
TqO/xVC08tgFzXvovyEtvWvxmXUImaiNS/Dw5Y+a8uwOejLsMFXI2+9r3TqAyBJHSdvr4vE3C2ie
mOlvr5nN19utuxbEOoFIQQLWs9E8hr9Vokj7j1CJ/w+Et8O71WJPcRXSH7f7chiJTdjJBjp7XbLo
ZzmNfYyY4aDnv0CRM++LUsU2DpvipEmEH2SPIQdmlgRwZEWT6kMyb24pl4VYhg5SSF9lQZk8/CY0
65vhA1dgrfOgO7ux3o4ebCR2WHBahxPRz1E89+c4i+h9aEBMMZhNzk7HQticnX3cxUsyqOQhl+Ke
DniwFmDUPN1eZceOitbfXxodrl4EWmT1SFcq8ryOPhPq6ekgcpSILwzycAvIdLewGq6hWCZe5zRO
oQdF3rOICPIZDF5yvuOeN2yRLzrOEBuMPesKdPxNXz0qz7/SJCrMQY2oHCjr8VMxRDsTCLHN4ynB
n8I9EfAHQB+Xj2PLjTrERGyV67t2lWXnqotol9PcPFK86O9GqBlC5QzBHb0lJ+FaCOuJwXwzBzNt
8kdJPAi5jD2jqDWrxVaMzdW+5WjQulnEOKn8se5z9XGuCxUfs6YlW5Bg1wRZhi2GMCiqMCkfWQdd
ZTaC4lS3eLQUOBJvG4ZjBDYeO6xQidWRNHkYWyQdSQlp2KAcgl1Zx9hGZLcy93QTrB5IHIjqEHed
6A40mnaBNaAHapm1MYpEA0jCH3mY4PlYT37fHGfwzW0EOF2zYxlyXNDWLJ6vn4O5/sHAmHjgXrHh
pTps2IZji0LO3pxC87CtpvpeRt4b7k3mzl+CD4ynl9vL69hANhCbh14+RkSXj/X/cPZlu3HrTLdP
JEAjJd324Cnu2Jk6cm6InWRHI0lR1EQ9/VnyhwM43GbrR9/agNgcqlisWrXWlLAvYG2vP4UhMM3j
eBWTDbbAsOFwJBACKnKOOo9MjmHVtB/HqZYbv9+SGQoNAwYLPzKzXhOeyqgonZ2f90n6gL8t/EAB
5XPUjefVHZqDoqmbXnyw6rjjxpVn2x/DtsMUosk5gPhZzpBw7v30RhTzeIAc97h3EupuDGPbIcPE
iVIdgxhUeHJTv3mBBvd9Ipf2dzdt5lksh9hEY1MiUg0Ru+IcIruSAiet5vkxCEGVclUJKP4PFpul
fRlEY3iGktkQHtEgmyZ7kXRbJSbLEgWGleucFH7SxyIrHbynJ43bWgbcuV/opqyjZbNNEs+yzh26
oL3prOrFPaL7MoebAjgxluKZh+A3umyOtq1YZ/gmDFGo/g+uCIpzThR/kEHkPqQcke3lr9vWaR31
zde1rEqHTyQ4hU0Mgbxxmm4SN9XNjjf81+Uh1iV/52UdGNauIFJRinkU2RRB6lvGvrx30dl5J6gS
Pxy3/hp1aCS/PJbF9k1sduLXUifVmD76ifiwBoWyFR8GLZ094CvFbnaGL7FXiyu3xjD3qZpryoVX
niVACfpOIjc5/QNhuLTe6G57t+E+iU2MNhpUIqYI8c51mv72y08ijh7B7jDeDXh5djUQmPhDTDaP
tOWs/QeyDVrjrgfm9cySvrp7DQ/XPsSNzbEYjInZ1uBcZah0iEzErcd3JAz/9Sa53KZe4j/64bBx
SVqOtInbJhJK2o5LeaaiwJ+PLdA5R2fVK6KSJ1twWNsg6xzf2A1UBQccqyo6KyaYWmk0vfkAXzYW
x6Bxwi1tBduGGMZfxzEVfeRFZ9xl6iCb1rut0B5wuGwtFsv0DeP3U8mwWFqcxTTyhwFi5M9ojz5P
qBa8lImnTt6yyftq23zDC+QkDiStxuLBLcl0TLq0PQGDtTz7M61+MPATf7s8J9uKGbc/+p8cgFSU
OKPgCNHjHKQ3ak+gbrmF57PYpG8YPYjFSVAMqXemTnwTQiB+xyB/S3h3EuixTHy4mVUPt2rDjfKQ
bUbGbS+9UXIVLcFZLCHS6mGCZPenBZiV/rq72MT5aU/W5ewP0TlBr3SGa7IadyBA0v6G3VtsxUT6
5XUyh0iCRmc9UTYdxKLBN6v7VM7HSk9aXxcVmTA/nzVB09GqPVPX6ffaa+TNqn0dDBBKuny2LGfY
BPrVkauZqGEvGsrED4TXKHON8fyFuqDkn+dkS6TCNo5h9dCKLue2a9r/YSQGIl7qwVnuuCgGNOjU
L9fNxrB+sI53kd8kEbKxdf2LVXAwUxVXf4ay80E/vwVjsNiLCffDJ6eFN753Zjn5sWqeJ2N6qmEd
DIhJ4QYf+rz53MRbLbe2w2bYP5hnl6KNUmTr6Rztq9DVO1XHv6Hw8efyslnM0QT0iXpOIwjLemcF
bc5Hwif2pYiks5UHsv1+w9rZoMDA1os2UyC7PfllON/ztmNPJbzOhkOxDGHC+FTk0E7ompy1o+of
ZMzJLXMaaP7OvNrSrLAcYRPKV6bhoCH1wbNcE/I9rdzwK9qHkx2Z6ulnABe68diznC4Tz0ehpZg7
3eCehZf/KN32gTndTsOh3ZRd8XsNkxKenHoQFm3gWCzbbzKNyjLAexYsOGc/itLm4IP5lT04FXIW
G07GNoBh/FMslFummmcEWRD9QUjgXoGIRWv096sOsAnvA3JItzJtyJnotNnT3Iluq4Fc1WqTQBHi
78AI8o2iU0lePqgIV245S33TlJv6mbZjZVi3y0Qy5GDtyUQ5+R/LxGVPzdqF6Va62/GZf7q8RK/s
w++8WVzjkic8IDHK123mpvwXtNafQfhxP9UzPSSNeHYl2P+a2j0w4d5KgEFA7fMDzMVbaqq2WRo+
QIPDeZgWvJi0O+ubsmwfSbQSa7XxTXxtQRi0jH/v1DR2qNJCh+0BLYgvdFD3OWQlN6789w8xSNv+
/naUxEspyqTNqiD8Mw5lf3T8zcKC7eNrOPsm9g4Vd6BbnIjzkKs43yVMw/i8mYe/L+++7fvrtrz5
vhoZKK6iLjpPok5vksXRt7G3RR5j+7hh3jr20acfJs05LFz6BAIWdpoT8vW6X74O+uaXMz8ADQpx
2uwVGZOiFWoXhMkWLvj9ewOdz39/nSyxr2ZZ8Ez2AW4Lp+DBDp36I9mVfrrFaWUxPfQx/j0KQyki
jBNWnyev4yQ6khalkMdpdLv4bmoi0i47QAEiVe2UYl0b72jFHXoEVk5Vj3mnuPt5bIrC+TLpsd4K
+t9/KaE37u8fhao1YItOy7MkqGlwSySPuhvwEvbqMA9++uhAUNY5uARR2uWdtCBqiAkAzBcwKrIG
PkAV/rJzi5h8d8C40exiGupXtdrXJIoM++qWEU4eaa+2WH8tG23iAws6JYBxFG0Wq3y5bTTEmngN
6llUti/PzmIEJjpQNtHszcwXWVL42lvxDF/dFs2fG5+3/X7DQURL1HGk53jWhaT9KEbevAiaP8ku
rW4uT+B9D01MtlOfR72OgoGdSQyiD99rPkP4QB/rHh50rsE+e3mY99NZxEQGskIniGYLmZElqh9e
+Uh9L0Zp3lHZUEIETjG6h5TARubEcsrNLju0CtZpPqv2DPOLD6QBlOtVisIdAUVa2vSOD9cxtifk
P4hBiX6COBLsPEjuoPFHi18LyDmuvIBMFlR0Ew8CCHCRBVEcHEihnVOY1MmVB8xwB3W7IM6ZE57R
KeiDvS7clHxaAG9xkQwYvS07tJmJEQdQJEdDngz+Gdya5aEEFcvjKK/jsYB6qXH/hxGkTWsx8PNU
IVKbMBXnQ5wGjG08Myy/3sQE1kDC5w0w8tmUpL+lJyogD+vPlw3DYn8m3s+fO+kvc+CdBzzzH3SQ
qOEzTm8RPNDQS9QZ3JrphqnbprH+hDd3KuQPVSRp456HuJ4/uGt1ct/Ssd8CMtumYgQEbjVHTeG5
wHp0JPpAQUUPcyiDsX2ZG5+qT7MAWmrDn9jmsv79zVzA/wwefQiFwDFS+gSAJj8jeh42rOJV4ee/
UTMyen9/fpjqknPosTyy2u+fmIO8+51XOWnwVJA6Cf8MnMzRcjszpSFePuUkiO58P1Q/CVbASfdD
z3Tzh9J4RstaItM6/IZOd9y0pCoKfXQcfxKfCApSUNIa5EgHD/uBruYvbB6m9it4e4Nw3JVL0HYP
/lzQeGNitmUzQpIEbC+hHpCxlMHkH1Xr5WcPmq1XFYyJiTwsa1XpppfeGQim4HZQsiEZXuOLl122
lfefyMQkVZ1iXY8CnbaP0F9s91OIjOWUFk8Jd5edFPV4qJfkLiDRfe+yl8tDWhbMBPopZC0K4lQy
E6mUT1Sq6KTH6So5o1Uu6u9jllNVByGN/LNOgir8SAid8jt3lF6w7zSXG9tiCSJMhN/iTAqv8Dw+
I5vk3OTe5B5xMMf7vGqmDddiG8JwLTmY3gHKIe1pJHgmj7z4l00lemHZZhnUcqObiD43Beg3ZBqp
nqgKQGM+uJlKaH7jh9NwTyOnfejj66RMsC+Gd4kKV4fCRZDszahE30Wcx+RLBaHG+XjdsTL8C+Rq
83oKgvaUyJXLo2Z98RWclZIfLn/fYikmrs/jjZpEPMA9UtLv6zH8ULrxeAxJ2N/5pcA9035oNae7
pfeb28tj2kzFCCWGhEFGdo69s+Qf0N/9XfP55+Uv206XET1EAdMLC/CCkBBSfkmcZN6vHI27RU7B
78tDWH68CfFTDZovFEcc5LteUv2BWAgZPsledVtXim0Aw9Qpbyto5uQ++gq0Tw8+U7gZHFZUGxGv
7fvGS6FEXDr2M28zxPKjf4i9OGJfnIBeWcAjJsEqoTXAXmJc/hc96CIhN1OzWVG1bLGJ6SPVxGPW
RohDxTQVhznG8yOtl6I7FrheN4IG21PURPTVMgiID4K+k2ZItckIZQ9oivrHOgiG21c9pJB2807N
THzSnved602+Y4tFRobFLwRi3T2UQ7JJevVXoN/ZaU3y4nZ55nNHdxON0r12hlHtJghhbczYdiqM
+36qGQ3lIMhZ9Kj2HcGh5dXHbu6SDZu3hHwmI+tQpX5MpjI+yy74nk/uH5FCQJVx8RgjaXp32TZt
Z8Mwf7ryzvclvPGEd9weTRnp3u/T9qHNw615vNY83gn4TCRg7rpqrgupz7Wr0MLLyAFSidNerAeg
LmNvp33/38kNHoLSOfcNKAQ5VcV1u2QCBUuAid28V8iQgGMx2pdB4znHQqKUfeUAhnMIu25JpxCl
JCiXhekOh7+Ci3DZVtOczbBM9lY9A8hVTTjdgR7AQ8kcsWOQLTqmTvRhjodlN7pCf5k8+oKo8OH/
kPq1nA0TR+hPchxHNJNkWjvsyRUQZN21QwI9a1DVF1eGzSaQEE8/b0grJNGHWqEfl8j8vkrbeQMb
YzFSE0QIzm3WhrlSJ5IjzbMbmAtCF96V0Yb9rFfMe2fbcAKS5MAM8kGdBIqVUA1sn3PPpYeh4i8C
mtQ3E2hRD+2w9aK1TceIA1zo49Ge4bClXPKnLinaXxXwKsfLzsA2GcMZAHGpKnfw1UmV000YlsXd
5A/ZWoEtEXdo1ZWHud1KI1lOlwkeXAVyqQhxK+lEuE+DAroraZn7gQVqq7XRslomfLCaeYDoD1Ai
H+p2zW5xh/uioMufy6tl+7ph+D0yePlStSJznTLZq4E6d4Gnt367xfubuEFkXESN3hp1AlsE1K1R
ppSVeMj9PktXbuvLU7Dtwfr3Ny99XasFcLtRngYeiQOwbyBGq5BBd2q0wlwewrZK69/fDkFJyiG0
BYhlq4aboUED6+qqrvu4cfGDtKyrw95nH4eg/B2uSi9y2EJoW4zBBAniMS9Bex/rRxX34JPsiLoD
M+MvkUPPK2iAoU357N+Na2hxeTK2AQ3b9sMEI7Uaycgp+byMtYR6PbpiE50W+3YmX9FKNB6iZev1
bRvOMPYBMMvCg8pIRvzytxZqJxLIreHzeDw9rOxy3byF5F4t4h0naQIGmYgKGace+7hGZTQFwho8
GCu4Yyj879sQKEsYaCIHPd0QFgdwjmHlNftG1wjHRLhz0uRFthFkM/00ufFbBv7rZAtKajneJoxQ
OGnJad93p1d3OUx4oaOseXP5RNjWbfUNb2wHWI6+9RuuTuiOSXflXIidVvENzaHi7vX8UCEdc3kk
y2EwOWDzoPAkQybjUXdARQmI4klV/HZF84vO/ReOk9GEW60ztrEMjyB70Y1lBI9QLeIxovO071hy
DokPHubqaVp6FGtRKb88MdsSGh7CDZAKl5qqE2vpAL0p8q+KQNnqDlLe9amLshWImS8PZTsKRigw
DN2sS8bg6VxQKIYx0w/tqNTt5a/bVs3wDrQeY4VuVf0owyHCWQAtzpp6WA1W0IDs3Tb8vJ7ty6PZ
5mI4h1JDhXfOEda8Xgxy4AeQuG8BFywfN5GEouo5AB8g5dC1T2/RzztCoxvlncs/3XJxmjjCGMSz
UQgd8EyXsTx6JJf7HlQDcGe9YjtWTd75uoHWI/fGOkXYOfmUTurkqiTdE1j9/7+lS7f6fHkMywVt
YgnBipDUSq5LxTU4dWs+HqDjwHet35eH64YwYgDq0anrR6c7MdGSZg9h0jXnj55/qfNlg/jjFcb3
zg1gksbqTkJhcHG7E21Gf4D2R8HZA5sWD++8WYFr4hsa6qtVOKJ0JgoaSZWH1S9X5m5/dpqWSnpw
QaDTHZmATPe+ojOy+tfN3/AQxKkjXYQT+zjpvj1KkE3kAW+P17JOEFO7HIhmlGycFEhzPETR2Ar2
r3/5HE3fLv9+23k3HINwOXLQjcczpwjcHYpBv4bCdb+OC17XkAcdNh5SFv/z+jp9c9qpW6upBwNB
5iZjNiN/u0+XuS73dUtoe7PW7EA8lqh9U7RLu2HKFkdhQhDBboQtrxFhg9ZbPSSa0mWHkExu5QZs
T2sTf1jHOuZOjQfCCuDiUmdFRT6AaMw/DdMEmdv1rR3r6HPkefNdDGKq69yriUes00Y6oE9mHxPk
XnahhwAT/AwbxmZbtfWgvNmpiTR52rQBz1AvTD/1IU2cXRSAUnLDYdi+bziMSLZ5D6U1nkHRMzqU
UBq7S+pmi57SEsSZuMPOCWuX9z4goVwMe6ddcqQMk9/rPbemiYou3b+GCAK6fNdd3CYYkeSen3ZB
x7PaL8q9PwFs1cTAhV+2T9uEjLBA9n5ULSxPH0Fz91s17p9hzvUv6HSVh5AvzW0F1eYbrZb8VMBR
bFirbY8Mp4DW22h2e1JnY0m7HyLu+n4niii4uzwny7XkGuGBSpMpBF67+DgVzdc1WhTA0D46uR9t
OOX3f39kog6TpuPJSEucMYUGk8BpvJ/Atmx1ZL3/8yMTd+i74J2hzlB8RE31G/gYWqgpV/19oKIk
u2aBotSIDeKJ9BC4BQOVE3hB+V2G6Pv7CRLXfH6kg6Lh83XDGKauy4lzMPbgYTXWagcgGDiFZSSi
g8fr9s/lMWxbYZg7i6mTFO5QZ0tA64cp8eg9WVy061/3+XXYN96K9SxP4pjjXqndML2fW14230gi
outYViMTj8gcxRovTrDZEdqImVfSY4rX9OVf/75xRyYMUfGIClQY5MOaMctLeppInt6EyNTeInn/
3KPXZL/+i8srM/aRCTIEaH1KRRmzDK0Y1a502mYHLAvSwaTZCqFt9mGYdx5p2uPn15lS0I7ynKr7
F6nlaE/QO3zdqTLBg7EIcUMh8svGboryb4k7gotzz5oojz9d3hrLJEz0oILiztyDcC6j64PJH7oT
ohZ2Qk/O1qN5tbL/BrV41v99dAWrXAmm9jpDzlodykUIukcfWfUziQuVuXJx+VXxQmQCCWswtIl+
nlkGCo5gP3kLdj5vE/Jy3VIZJg7OwthPRtJk7iyTHNoaaO1q48bZQ0GP/Xt5DIsbMVGDMcmHruF6
ZcPJPwOOutwGsPyN68K2E0YMX8p+6Atwi2V1Tz7XNVofNSrC9xw3UxsHYsPb2qZg3ORCQpsiZ+BG
m6vxdx3SXbzZSmA7rMZ93SIazJsJvKczAQsOYL3i3qUaiF7EBVeeIcOoeSlIr+ICfqP1QEgqI0XG
fa3ZFvuUZQomUNCtRVMvYdwASxmpY+R3wUu7oMNmbqFIetUZMrGCYc0KVroNzimbv3X1GO0HPBM3
EiyWMmVkogXLBfTFvMtRKYTDTgi0tQBu3vULtFpmwvzjsr4RwvAwDrPa9xHOVwHS9sPlqdlWbz3Z
b67BJeSB56FMmo1B1B8Kj8boTVIshgaBB3Dk5UEsBzheB38zCFSGk5b3tM7qeJJf6gIt4XsoBW8y
syfvO0RTIN1ZOnAddlxknnJ+qZUjCqC4bM1Mre9DsZT1rgja6+C1AOgaswGDEK8Kt8mm0AsOyzRM
ZCc0GruA7G43PKNtxQyTVx5Qb1ETAroSIDG68/2++R63rdBXbrth98INhzggYn16dD0S/qJr70QS
eXckpNPWM9d2tgzL1/HE1cLC4qM7QKGD+mDRo6477eOQb5EqW4YwoXwicRd0BMMB+yO6xZoofuz7
UN96S5sfrzq7JpyvKitSBqjmZg0yEbccj3JVqi2soGWbTRRfTpww7AfkUMqBvyRTPD2ldZeer/vl
hmkLMDmlQcDhGJ3qzolicYhkPGwsi23h17+/MWm3jllFAzw0VsXkuPabQ9XWxwokkRsn1BLhmnA9
lgwJ8szokkhmch+W82FaE0tipmfay3sdDXc5BBjglvXGg8BylxPDrKGBW6XIqOKW5cm/09LVu7Z1
8wMaXRpQqXYbrtCS+olMFB/16roGpwksDyHDMANQmQhIyZbAMJ1lLh6XGrEDaiCA9HaPcV9fpRad
RCZpn8B+eQqDZKqX436qPPfcuFWV7McQLfwba7hGoO9EpsSweIiy9KVsApYpYO1ezTFoRvXgBQlU
kYvwWVZzdXf5dFsOoAnuyx0dQDE6KD+qdKn3ao6nw5S25GdVQzl3Yzq2zTIZ/ASBPPKrfa5NAnFf
fZ7XKhFdnObkpIr9EzkxEItidHaFLNwzdE/rq9oTIpPeL3KKxhuRX83i0KPoIB0S0h3wiAw/X14+
i+cxkX9u70QwYLDR11Up7he0Wb+EURD9c/nrFuM1kX/KyRcx5UimrfVx2Ra7XCe/+27SQHGXvyr1
S5f170aWW/3cttmsf3/jjaYhAB7CQbzCQHQf79qatPQGdJvOvHESbAMYzkEAaBeCG4ZlSd/Nj5Ai
QFm3kH3cHi4vmO37/t8TCMSI0mSIbETrSnIb5aW8i/1mIylnsUoT0AfxDxGRpUUxh84e9E6V8o4A
uwSgzIIW8I4xVR4gabRlNZZoLDKcQNpCjimhM0f2vPntr0jPUi/0doQJufr7WKUSegRk6yKyTM4E
+YWBR7hSuv6Yo9zqDAD2ab/+wThaHsWNP02eR08zHrJuu0fNzOuv0rOEZIMxS6FU2gxiSu9pMU+f
E6DiHz3Z/7zqOJjABV2DBXNKg/SeeTP5VNd+8GceUQq4/HXbkq0b98ZaalcWciCyAadqlI73um6d
mzCeoZneaOE9gtHrUwAiuo1IwXK0TUZDvpRoREUJNOPMg9zxUrNgp0XaXPcEN1GK5ZB2TYNiyke9
hPoFQFLInZCyYOm+zRf10Yt71W/MxHYdmMBEFodlnwZxflIC19uUonF85ULXiYx2opr/0cvQHCBP
9sHr688eoFOX98u2guvf3+wXNNShlSUj5KyaOJLHfBnS5k46XMZfLw9gsVgTrFiDTcd1PDc/uUAN
Hqfl6zorn8ifUw8pIjbKe49fR88ZmfyHTU6WDvSDLPMriE8x6ZPnkV7ZrxCZ6vMaBYJx1Ih5u063
LxIMEOGt67qVOlxeKUvUERpWn4yc6THoIYahkWXlcfOMXlT33oV0zMYItkNm4hNdB3TtXVrwjIEp
bF+g1aPi8x+k/NhNydPy1CTdvWqmQ0rL+Z8Y79zLM7OlIUzQojfokESDjytOen86YP7C6Ctd+yLz
DmgwAFrq/YrO8mLxwKr6dztB1uvy0Os5fidqNNkQy5biREd5kxXgzjjSOS6eAWkXt5e/bonrTUBj
4pGJpk4FZn7k+6GHkzegj5LyFnyL57Zoh5vLw9gmsZ6YN0ZKOQWpjLe+V1jaoj1wrbANzZWJ2GAd
9e3XCyodBB0sIwOvkXdP41sxeWTjt1vs3+RABGFBHSLCQdhe0NNr9mmN11iR/4ZCx24gDds1UbGl
vG494Uaw40QNXzrR8IxjBNGLX1MCWW4KBMQ4qvYIXM7Byedvy+y8TIF7XUhqKtfzsuQVeMSgzZJH
j7IWH6pAON/juW0Oi1vcdaKbbooedMRh6rkbF4blTPwHGAgtPBH0M8YsXdDw+b4c2peh9qC9d53p
mDDAlmraQiQSphP40LKARiCfdqXc1Ha2zWA1qjfnjlCwZKsRptnyIvJ3ivJu/KS8YGzuL5uNxaGa
AEC8QGSnypKhbNF6X6Bdpb9p5iLw0bzdeEpZHIDJI6ho3IET2m8yAGDKct8on31GZ+PwrSjb0Dng
ikq+XjcZ45VAWOv6Mffyky50U+wgf+g+TGSBABe0QPKttJrFWk09YJbjvd5yZKTAXOPvHOQMmhBU
KlCU+U5S+TP0qqPnbYEmbQfASBSSJkHjQgv1JyDbur2MhvEhaDaphGxfN67TGsDvYR7j6ER46T1I
Bf69smFbl7Xl6ybezwV/fFw6QX4qHRUd1Ah5DelBBOPyZlu2wcT7JdGYJL2M8lNd0t/JPACrHZGb
QeFlGLbjpxEy0/F2O5HlEJv0gWrSRT9FUAx8rSoiDO33UPVgT0D0NLt6Lq9TVY5M4N/QtGSpUg5t
0LV66SKHe9jmRbAYuykVrH2n8+RQ1Znm08cgiQmoL7r+CZq77ffLm2Lb8vXvb/yVC5rgIklVBXr2
eHyWMZJqVbgpq2L7/YZ9Sw93fMqXKnslOG9qL99xgIrvGAv+ve73G1dj1SMJXGqUY7zITz5WivTI
rnqEkePl79tmYJizBHom6gdRnKoqDIIbkIGT6tPYt057g2aiZasGbtsGw65VIOa+RmUxS7oahHcJ
KN12raeCKyNGE6CneD7moAPkWRhOxSd8uAG1yTLpX5dXyfLzTXie8BhNm0DQex+lv105Kn6s1vfx
dV9fn+VvzmjNWc3CFDVXViQOOVSp5yXPOQcL+EY4Z/EVJgkgLXU+JyVgFACtQr3I7f0bz2fLx7Us
jUjkOl36yF3P2Jt5uLKb2q6HrU0sCiHIncbtv632UOa7vE62aRi2XCI7UUhelxnpUdspcagOM8iS
ICrQTPe130Ky8bqBTLN2W4QdxVRmdJbVnpZdtJddIR+WBu0cPmfht8vj2I6VYdy6GRbAqSt6r9ox
uc3rhf4TU158uvx123IZph06oE+Zw6AEptT7w0YndXZChp8rXEZ7DxHbFuuTbRaGbXchnwLoMOH4
Kl7IvYh6Xt+kdAJ24/JE3k8ewxL+Plcg5hEVAzlP5i1jM6FzdhyewdsinyoImP5oY+V/jz3euodY
g6vZhYu5yuxDE56n64U1OlVFJuYmeFGOm5/jLq8Pl6f1/rqFJjQPlXxSCF7j8vDn5hH6y9TbkV5s
4Vze9+xhuh6LN9bY0qmpsBdNFvFZfERClD34RQzVApABbTgu2xCGwauBtC0blvT+VXKI8ehHOUO7
DLCLn5eX6P0jDHXJv+fgjeWo/Z6WWQxItJ9Qx9+twsujdsp76Yvr5ABDE5lHmJOOwegUmasn6EC2
ye0YCX3VgyY0kXmiafvFiasqE9BgPnA4xZtuIJ/nMYo37MO2DYahu3mUTyQaC9DThc2R9No/0JHU
hyUEoPS6jTBsPJlU7gWDKl8TAjp1k29ut5bVgHw4uD3amK+zCRONt4KaNNp703t3ob9VW0C0at5k
Z7AYnAnEC3Pmls5Ci0wit/FJzRPxDujyb8oNc7B937jH0dwPpswAaVkvLNKDGLwuB+NDnX65vAe2
zxsGPUDnEYwyUZGRdu6fmqJOsgmpgy1YliXfF/6HvQ8RzjDrbjxBGa58XAt1uQsh1qHgexfd5bsp
AFe8K3jzGDJWQVIU/eSoS183uXXSb7yVxxcv75umzKI0J8/UbQXby8J3NhyJbe2Cvz/vh4TRPkca
OKr7Nr3ly9D1jy2ksqYr997/ewACsp+0bLD3WkXzXZ52At1ei6e3wAjrGfpvSjRMDBvXOQi9SkA6
MzZF9TeO98Zjr/lnoiv0C4F581uaXscnGyaGrQ+sCKtgKaBLLnjKIQ6Z5NMxHcTWXljSfaEJ0GMk
oE7bI1/hD+Lcguly5UeZvTo6xCt6Y2UpRibm0UMT4+7qE2Zi9oIg8oJGRrhLqqi5dzzZfu3GaGg2
nLDlqjJBeyyNYqKjGXeI26UPulh75cko9iLh040LeYqNcSzO3hT3HUQ6BSEkWlEukQ9lvj6hSLI8
pTpqtgQQLGfNROfNIxRhnXHCEHoKd4KzD4VmAdn5vQMvQDy1j8H4d13GMjSxegEtl3ikfZGBWTNk
N40jvPk+6Vh0XXos/A88r1jQ+QZw/KNYJrbLx0bvRBxDTvhLnqNRP6zK4QPv5VYd2LZ6hicok6nI
8xRXZe/MDsiferRlrhxgXdjuhc+fK1SMNhKZNpdtcvEtvVOnEpT+WYzK826p/X/SdPhU+OxrJKi/
Iy1U0dTapSmaZ1A5P0ytc52/Nln6ch72dYJu7cxvQ/VRFCOhSDjqYePzlkU0YXyhDlwZNpgY0DbF
Dpc22xHfh87xvPwDzuh6N3iUHa66ekxAH3IHXQRlN+CR0QY+N6I8IEexdRosF48J6EMNOpySakSd
RooXpQAMajloVy//8vczjiExIgLJlkg4kU4h5UJPaMw+lkKWOzEGH9JFfIhz8tj0WxQAtrNmcvOh
1Aia95DLh0kDfzdO806T4cvA5ARxFJwxMEXul7h48laAR5Xof9bC4OV52hZx/fub4MBlYU4hLgBU
vZ82y040lM27qg63NBYtD0wT6adZOjdVS5GdQqVzpYaAdpXPwn8nPmRDDMFnCfaGebhSWhiEAn/P
JwZxfayc4H/jefOSHCDVutW3aLteTWCfjyxkpdnQZE3fPXJcpi6v+x26Gf+0DiiFoc/01IbAw7eJ
eOiCaksJxHIBmlC/oVyUO+Z+ck9bRD0lhdpQjUSr78AzvbYfXT4LlvvPhPmpSHE2l1X3EVR46ll1
Xe0/VSV3lp1DutC5uzyK5cSZOD/aFmNVS5GeJgbrWpVAeADZ1ssft6yUCeWT4OkIHEck94BGjsmB
TGN+B5YzdSxHRHN+76bPlweyzcLwD1TxjvkSzWBySJwT4G/T5yoty403oe3r6w69sUrmxOFY9ABu
dE3ufO4gNjTf9EE0XwdJD00ePyiLeO5Uzsn9JIsf4Qggsa8h9YMIfuu1aTtLxquALhD5jseGntDi
Uo17WSWIcspxHp8hk3eddCRoqv9eJpDzk4D7ToM0D/WWfRMTdpJrzLPx8rBNwngZiLZuh9GXyb0Q
+ffShaqTSsdvQARsCUvbBjDeA2E9eEOjaXxf027ch356Cnmc3v0fHuYWgzAhezmdxwCZ3fhU9zH8
B5oi9Qz2tSSiL5XQ//w/zq6tOU4eWP6hQxUIEOIVdtde2+s4ji+JX6isk3C/IyT49afJeTj+FGup
4nW3SkKXGUkzPd2XjUHXyXKIftiuNUo7owScJcgzySxAhikOwML8vfWpvbd8lEde7kZjFSq6bZpc
xube4vflNJzLiFVX3mbPoWLbzKSxHAFs8NEcq+x7WlrFKzj/2m9tWYJGcJ7yVW5Z3SmiQtvMKI2z
Bmj074Yxfe3ytv/aRwshRwMaZm8hC8iRW/7WjVN2isr8V0rXAPG6CVx+/7BODnAZXNZgd6v7yP9q
Dsi8BJ7RTNuQtY6KbUOoTPYm6ejJ8ZGiLas+xcMmKQ/bll+x9npmaT+PUX/GYwac6ybqdH6kxUZk
lKPC2cC0TPoYSiH3E4XUIbi3cS+hqwwBuqlXLJ33divMgo73KPVqQnDVZ1mAkvJxJX+judSrQDbU
BpfzTGNxLzh4anCV68KaA+nXp+4R7yQIEW527Sp4LbUTZ6rGqr8nVfaLTaiaSLsxBjR/tdJIM1kq
SG3yKY+A/BP3wEhd9zkkpGYujE0gVkfFqMV4k5RVKs3TNENKwWSJFaamOe2jkff36/F13RjUIzyJ
IKxG5u6etH70Cq79JAWpsPTX5M40R4eKUhO0b52EO9Ypall/NivUtQD/XX4bk3xa8be6d4mKVaMF
zRbCeOvUMzMdR1AGTXZ0a6UNzq3Amv2RDUHKkUe4FqAWH+wD0EW8BrWXaYwsvXH8vC8ouNlc6Elc
9gG6USs+IJolG4yps06EsQfWA/PHwRbyraOiXznLdOumnvnW1IFyrbBOZmUNu9JHZXHiQm7j8vfr
WlfcQBFDzr7vEACEaFl7jEWEavK0WnufaFpXoexcCtbVYzndi0YatwU0EkIX7H+7Td+uIuycXE4i
7tL8u2MAOdiz1j4ay6t7W+uLZ/twNrWdiTp0cOCfZV7KMJtt7zopW2fl23VnLlHu61bpF1E0lgDX
IShqEvcRimH+iztQBll4sN1WhX8qoUZ6MCe3uZmFPG8bluIGejpFaUlTbNiqM1C2btpfJmG9Xm5c
Yw0q2q5uuhSqF/AxKWhQv+e5fI4jb77lFFIO23pQrvHCMWH/ktIjp+M308/bq7Qpo6BKyZof0wQI
VIRd4aCmtMh842cCqN0hA6A/ldZtl4MTyMKRFiKo+MvwilvTbDYuiWLhxHER2fcacgL2e2L7yK1p
fJuQFrwqlydNcx0mipGns5X6VkfM099bfSrok9PPHcqL41/zOK1xgmkWX0XcCaSqkD/I4JyLZvoW
80g8gR/fHYKuRIpk5QjQdaLc7Ak1cOm2BvMEnp48IMsTKM1t81hE1vhwebY0TktF29V91fsxs82T
Y4hnPiKkUciNFcWOCrEzu2wAMpwNJ9ZTYGqZj2hQ4BHDXwlmaHavirIbUzFGsS3y73HHSCDtog54
lv6K6v48JbEdxIZRgpPYvTVotsbbqFuTZSI/ekrfyAc3xfaqF22uv2vidJWzt+zeutq2JorZ15Fb
xZPFzROU2ZPHlhID3NfVGuhENwDy3wGg8qnNbB4NJ/gp51fKXP+hTSjIxmXSFE/bRqAYOR0Sr6sG
jKD1Kg5YPci7ad2ueEXdllUMvBSTrDngj6fUL8kb7YU33laguJ5Wpl/jQFTIXerlvg+mP3okXtoG
k4/oqGm0xm3lz/zKsFajZZpx/IO961E0QYfGRBplLO5QZld/9Rjv15JduuaVI52VTtnYwqTHqHUF
CHkB2a0G8GpsWmEVeWfGRTW6foXWx8g4Ta1tnBCWd79ta33Zu/9vZJfb0OxzleaOTIZre2AUhFDQ
whvvWMWeR1YcFou0z+UudPcaldcO9YPZJCOZnoUBedqFPVgYefNElhhV1aJyzjb8LmhahA7HyHJv
QQK8xt+m26WKGbORg/PONtxjOSzaFfL5byART6k/0i3XaKp0e0ix47gvWu55CT32Thy/0Wmu3/2E
JI+Xp0/XumLIbWWWVTLP5P/8HNJ40AbErWNlcT4/HGwVXAclw8LgYnKOC61Cbsx/TKt8N5kwDwvN
+8Dqu8wa2msb/2wZjv0PqK7xLSSPTfcY0ay+RnaZ3APLUq4o5Hy+nW0VVMdkXZrZbKZnMMcC2V/V
EdhSMtDvP81juQr1/3xJbBVbl84kRXVFkp5pSvtnJKLIewEc4sp5rRvDf836fyAoBxoDqE0eaxaJ
HSKKZuAUDg39PtqG3LNVYB3zRQMBWss94j5T3dT1AFpGjgzezgXd4Uq4Z7l+/QNZoZ7KKFAnfO59
DgjP1Axu6HIrNMby0XdrJHSdhaIhGcMedApbXC26U2YtloDolmVsvkc5cpSG+Ol6CJFt2LNoe9kH
/+9o/6cuq4LmdWO/U8R78G4F7dI0kI0fbv+3cZM5jKTAG76bNjCsdPlqOueb4tH4dMUBpm1rGQTw
xvcEL9WgZ8j3sYJuuRajccXxVZmcpnHCp8+miL1dncy+vy8ZYqpbQhHoQPF9nFLDI9VsvrPJso9z
lkXXOeg+VwztUzOmnpp3cFzTjqGWV/5hCUo0nQKUdhuVs9H4YhYf9kyZ+aBXdTrzverr4WdBrQaR
QspW/NznYS80r9xb5Jg4yMBE+R8fD4clKUOzdtz1ErGOwijTYGyikyu7E2/jNpCJ+9aOm0iD0fVy
1n4YGZ0qxxQTo+e4R8F7maX23wDbNltTEw8OyPnieByds1FnTmi21RhGxSbxSny6YsgknWc21Y1z
RqXWGMyoKA3MLn3b5CXUzAJxU8hwdXX8Z8opYv/lBL2aRaBj5cKt262KJUMkYJqiufN/G0NZBaN0
raBI0vdt365Ysp1AHSWfKD0nJkIMkTXUYdnKTZcMTLtixnM2M3/2ZnLuZ8B5Kub9poA9hJNd/iC8
zK7nDjfkGdGUREDKZNOI1GxDA0mffqREvjeOm6dBGc/tseva+ny5ec3ppiYYGk/YYH426O/RMU7I
WaFCpDtWQpwyMJkUQ3MDisAVL7uY9CcHqZppgJwXdzOQnr/XefLWDVVYVMPeBJmdD8jP1I77yyP6
9NoBNVzFrL3OjmchyuHdb3P/pjNyeQV8HJImxohq7G19KIe04ZppV3pC7su5CjpOgrh8I9O2w0LN
NlCepHHDId9pNUBGgiSvNrYd0WqOAUr2AjAriZbzL1Z3GLKXy9OhMWlV2ocU4FqMGdrt3EgA1zT8
FAV1Vz56WbfPto1i0hNUZji4L+TeoNeT2MsxDbrupRbbPIbKd8PLtJPEauWex81Rzs05br0V4vi/
0fpPPl3NEZTMmsbUMeUeMe87gI+DYdfvu90U1kGyY7tmf093ye7p3QmsEDRfO7mPwy4QwUu94jw0
c6emEbppmn2CCMoevACx1QTce0noU8rXLpQaW1PL9LuEzcSPMHldXX8peHVjgAmJVMnr5X2l+/zl
9w8nNGrL2zGbOwnYdpUGRZQccQ7dV3a1m6tyk9gp9dRK/aQvkVUzsUjSrIogq0kTdKBsuDwCjWWo
WYNWtn7K6IyFja1g8IYDJWLlHNXNvf3fyTEMxHIpMAbwQQ3fQaaw+FoLjvQgHewVwKJu/pWjOumi
fEgGTE3mvoOcvm5Org95hWpld+omR7Fs389jL216mIecSqSG5G8yxWuiOLrpUc7qinPWg7wKvk5S
qKCMgY0+3Nbfb1pYNSNAgO0AeTGaN9qnenx1yPPldv+qmHziM9TyeyfjZjp5MCnxUj2Ze+uWZEHx
6kBka1ecqjBeOfc1c69mAoyxmpzexQnmZU048urgj2tTo5l5NQ8wdnlN5wojkOVzZxZBUp879nJ5
enSfvfT5wSM4NW1Szx3l3mna8Q/rB6cK3awS7cpho/v2pd8P7duc5KYUtdzPEYcq6B83z4MoW6OR
1H29YrKuS1HI6GLTVN4x5nWQm4+Xp0X3jFI1cbquHOaGoeUMt+mze3qQ4XD1LT/UO75JVxQxFMVa
exMicJ7E1FQMZOl+vav9jbb6N+D6YdbneGpNPlUwJnloxTEVTTC1ycqSaiZdDfBT1+99oObQeHaY
jDe68eKgBvRBsw9J9xjeK0H2fHr01zC7n4eZqaeK2fTR6Dd1AvuxvSFMefmYW/Jp7N0jI+Tdyvlh
5vY3q5/D3nBW7rMaR6/G9yvHjqGxhbE42etotWEMytuUBuVarZRuDRSznfGOtGMoIu+9ZD+Ut92a
kLjmSaFG/esRcEuQEck9ndLfKNd/FFO1L4zp3smjI2dkBQmj+3zFbqeGuq4jsSJkuEvlTZFuO19N
5Xyd/LauXa+Ue9Px9qTxQqD0uwC0DN9YCr6jy75B9/GK3frAwE1QO4ZrmPzn2GhBOYASpRXj0m5W
9ZhFWTPiKHA8tI+CAcpVYIQKLCRibac5Gg67GbwCIt4eqiDXSsc+X3SqhvoNuwKp8IgBgfJsV1IL
GnSHNGFBRL+INaKPz88Bqkb3rTFphlHCIKRAjtzqjy7AK3FarrwMPl8Tqob3fWY1WYng7h5K0CgU
rG+luUlKiFI1pt+KyQalIr6cDXeO+Eq7YxOtHL6fewnqK1ZMu96Kih5N2ynY+4cuHN0uHNJ8l5Bq
pQvdxCy/fzgJkpEZkBbGdmIVzt4/In/aYgRULY03K1T1jwKHQOzlh9aOvnlFvukWS9XCeMk6Ybk2
nINXRKE0xtAWa+gD3Wwopjs5gjLuYZs0xZvVPUp3Jeqqa1cx2rgCVcOwbD8TtJutK3dGvi0LQNXK
d16CSa2MsIAWT6/8MQfL0lp5k2b7qXXv0pl6MQtMdFUnBweSrXX/0zGTcOrXci8aq1cFaFonLYnt
Z+jB/t24b3kBVo5NQR2qKs50Y1ZZdbtMuRGFfd/uZLxG2KW5/FG14r0S4N1BKTJCGHzaoVZytqpD
U9Gwgp69eSqM4qZnzW5ub0EkvttkT6r6jIwhogFsqNy7RhEYth2MwxqiS7M5mXLYRpYt65HBVPvi
mHZfO2+/7ZOVw1Y4c8LZjHZ9ww68vF1idttaVsy0qF0uZwK/2PTXhbyzt107qFrB7s6NV0ITcIne
3BO+S+njpu9VC9dzPkG3JPXEvjWv0xGb/XC5Xc3blaq16QL7i2QxGp5uICF+lZ5+W1/d8MZ4iHdr
txmNE1Dr0wmHMobDcJOk8k1W3T632wBV0NJzV8Iqmu2nFqbbWdIQANkFIF4kqCY/9JI18oO/OMt/
3/bIA/73dCv8OOqLGfWeU0ivwIG7yw71KTmAef9p+nJnX9lhmATfAFIInMfb+PXyqugGtPz+4Uh1
Oz56nocZK/qjJ+4k2+bR1Hp0Ds7R1s/h0dyWHOEKbiK20QV4iqkuoeQCOptibxfeblFA8Oja60q3
fxRb7WCqPWpIxZ61/YmV3muVRXszlSFyamsOWXOMqEXlqNJ3HQ5Kuj1Il0IIgJ38BnUizVpQV7Og
alG56PKkojmO1cm1Fxq0Pt+LuN6EPKdULSOn4JbsbBsTVPv3sYFSk00oLzS8XOc/7MNSgBBVkBmL
6lcB865LuODLO1zzIFDrx/mcMt6AFWEvh+6mnwGUsYpniZcgonTv7gxZkMv9/I1gfWK/au34ogKb
FwXmhn5tDvlN/Obdj8GV8Wzf1Ifshj3Wt9fu0+W+dIusWO2Ye3bTVeiqLSGd/IWsuTfN3lRrxKvE
r5jRxQgvgq4+c6MwS74PJlk5AXStK4abAoOXgU8B4TP3Mc3f2/TRXNPa0jWtGO5MURdjFWgagkhB
2/507CTk6cbvVi7ERtX5TeXDlxlOtR9Fd5VNPGTJxueeWuw9WHZeth3OxYaze88u9/a4xmeg2Sdq
hXcpStlkEXwNkWUAREDQZat81p/nhqla4O1mMnUBqhb77rsIo7f8erg2Qm/vh/P9Q3lX3rnhV+/4
qzxf3vF/Q+efWJcKtJIjySpzee2YJ/E7eiAioA8mmFoOVSDOf6L76tScjGN28nbRzzXWFs1xoKKt
eGyUuJTDl/rwHeBiMH0wgjdf6Lg8Ani5pkyhm0nFmhvQCA4SNUL7gj3H7V3JwKvVfo2s51Rcue1a
FE/nn1zl6mz4ten1ky32cSpC152P3I+uyMwDxvnOZ+RLA4Nv/REyGPKuYtEtiVg4V3VYVWRP8/mL
nIz95dXUTaziCVDzjlr9CJ9C+HMW7/rkITYf2vTL5dZ1u15xBpEsM1wNWrEvzRJCreKAp/LKc173
4YorGLIi5TwWuCCkhb9rDXsHWtOvormRYAlcOUg0vkwFbPHeG4wugnOPDXpHk6QN6qi8NbN4U7yS
qpgtN+48cInCVzIGMDtkdzbFK6kK1nJ7gidsCWsZkx1Jr+v4Z8b2vF25eetmZVmRDxcEG/VVNS0G
sY+cCOIMzRdRk4OsipXmNTaoArLqtO5Z1C4HyMIbiuzFnTuB7qW/NaaAipVLseYqogKzxpmU1pwt
M58ND6QZnubWuepq+8RLgIRba3d5/+umSjH0puhTFFWhm2S6Lb27dD6k2Ypp6ZpWDDef4p7LXMLp
Q6gxKJEAO3gTuLgZzYvD5a/XWK9a/Y1L4GSOIDreC/mGwg4pN86KYrpNVhV2v9xtpPM4+S+iPaGO
4/Ina2ZFRWHZhTNAjAdnU9/fGTZKsh6KjZEhFYHFa7fPUakg95Pc+cZdvy27TlW4VSqztHCWWSa2
E9Do3aPboocqwKqAlnhrzGjYTaEy0A14gmy8zdjL9H9wAWWUVGKUaNqZ9oX9xSy2xdtVSJWIm8ya
XNySmrg8WMy6mUFocXlnaCxexVTBy0aO4ScI0pCv2XxEtZvBfnji2eJrUWDd3lMscqg9WRgCl4fK
rL876Xzf19EfnsuNy6mcpY4bLdaIARAUSCc0CkW3BpPTzY1ikGWeR4CcN3iYgQYzMlA2P7QEzDT8
XmTtDro8a2kozaGtAq3A7ZmVlZ+jo4wc0mK6ovTZSmdwPwSXV1njslQgVe14cZ5SbEya9C+AEVaV
fLrcsmZ1VQhVhDoVD/IBiDfV3q8B/NChmaKMRIKs5vlyD7rJUc5VOhpOhFoogZQNNfdGWfBrA8D8
HQU9wz6R5Zrajm6OFOMlU9ZXbY6Ls0VCP7/x15TwNAe3iqGCOnuVODkWl5RXBYI0aQzyL3FVkzaw
ZfwwZufL86TZrUQ5VIe8AalUgnnyUNXvGtEp9poQeMmHOsmv03Jc6UY3TYo5O2Al6Fqwy+3t1n8D
8ryEjgDbxN1LKVGMuW4JKNlcGPNoJSG4FCC3veLndPtUsWWUvcnYk3TcN3ZgZ9bOH390ILG7PPWa
OVHRVA0IvSMi8dl1IsFqmQcI5mxredlUH06UkbtCEGfxbtVtz687uXKF/7TejFIVP1WXpBmLJl3a
7YNivksQissAMua83RXkW2F9LeQaP6LGgFVAldUNtmCQY9y7ngiR8QrK/Ml3b501+M3fCupPXt5q
ZXWBKnY/GZbpfzn3IXt4nB6uvNOduZuCbwbQ4CurrNlC1rL6H9ZCOpUpbazw3utvSP8iSBLQTVL2
WA/FeJsCTKF2irZz8xjLm2Tt5a7bmYq1WhKEu8WMdvvu3TezYOyildnQtayYqt/TpWS1xBsWLNQ4
44PBrQ+XN/3nqAxmq+nuFlhfEIMthX0meHcsQqZgAdwvij5T1YmAox5S5MN3kCeIu3wsXi73++kC
o1tlsmKOynvo49IjLZqXv3r11CpfupGulezoOlDmDDLW0iokRUlhhHJbQquXyCyz0DbBunR5CJ+u
CoaguDnQUteFMPvkDEKh7Awdk6kIGmB0tryumK2mx0nkjGC4n11wfPTs7wDMNqvCrE/WRD80A1Cz
5E7R1tDSszFFZS/9gJZ5NQQSfnBlgj49JTGC5fcPRjx4rclKi+dn2hNi7gwH1/VgJLH/Hbfg/orJ
3PNCo56eL6+HZsXVvHnOckHthNT3KJ/ngQkRcdM2i721CEVt62Hp+cOApiGjfpTP9b3D+PdWiDn0
Szkhh7DKwaBbkuX3Dz2YEzeTdirBqU3ARwbapvg4sFWqIN0MKZ7Pt7M6t0B59X2MForSJGqCrLDo
VzBmlq+Xp0g3AMWuSyg3iTmK83NJ3ORxaJp3r4vclZCJrnHFppmZFaR2RX1vkgaOkIFxwYhme7ft
0xV7Ji5ofFPZJt/zrjavPVTttyG1CnONtEXz9WouHUKsiIl5SKIwKttrxlMP94Ayqh8vf/6nRz+z
1Yx6PZDR5GBme60r+Wzm4J1paXVrGND2aIye7C/3ohuEYtNGSrKptil79SYnvcuLwQi4m/jP21pf
xvZh+09FZc7j6PuvMUFa3RA5eRCkjI/bWlfMl9EkBsjc8V8X9v0JRGIhpeOa+KnGtlRSd5bbfiHr
OHoFZGIIgWx6KDoX9N3esCbArltgxXrTdjKJM47ea5p7TyK1Z9DYYPM7JXqQVUKvts2SYsFUdMQm
UdWeyo4k9k06NEW9Zw3YmVaOBd0WUqyYFxFFbY7pv5Ytd3duPVjntmyntTyNrnnFjMfGB7190fiv
dewW137vDO8iMdbqXD69zDNbzaiX41BOdl+WN2nVjDsnll+FfcpxzWBcPNdGZu4S3p2Mea1gW7Ot
1Bw7983Si8vU++70rL+pe0AoGRhRXzrfXwtY6LpQTHry3MFMzNr7blXMuW5mvzhYiN2HeYNKqst7
6nO4D6ZNMWwK/e5EDKy4IS3dpdz9zbLmgbMHAsZ0MYpnM3Oh6Fw91BW7Ji6gCnP543LXutEtv39w
KaPgLVJbVXJ2R1wEdkm06CtnoFZO3cEwdpc70ew5uvz+oROzNntuocbqe1xS8l4jAvcFDnoj3Zet
ZuLbqE07mttAoOTde0LiZAfq4LM3F8nG71dsHhJ/1M7mjL1GWcxfeWMiEQG6mm2To9r7UNUoR2D5
W8aYfbQkb8pgrJNobXPpJl8x+HTmJvUmXrxNJSRIYj4OuwKybCtbV9O6mpC3uAvSu2oq3qqxcPbE
SvogF90a4/fngExIJSlBB4DRmccNP38z+6IIEGcLu1Fc21mbBPYsn8EfchV13mFM6B34L49Duwaf
1j381JT9wFnJuWyLN4hpvfV9f81M50vSVTd4zQzBGIuDsMWuM8v3GD9e3go6P6Am7mmPxi2jyN9K
Z7yebNzT3b/KSiQKZuqaYEiRP5Mx71Hil6A4AN6hiPhSCbn2JtH4bzWLn9FIOm1D8jc+dCfUToe8
oNBvi4sXIHoDd6nRX+Z5qtbK0DSntkqkwi3Z8MJunVPsGC91UT/QZCD7iAzfOgeB+svzqtukytXA
jJs4RTVFddO21EQGpxWBcI16owko3sGwItvBYzp/S/26C+LOYA8JqC1/Xv72z0NKMAHFP+Qtcnwk
b/K3qQHX/bIdqkYekN05/LWJKrPDroE9ZD0VYTGP195Q3knH+0GTaidqHFIu6rUuf4zmtFDZVyzP
J41hliD6wAbMw6YScFO9NVg/RV1715s6UXP6PZsqwkRrn/phCU2kMQ/TGeyNXllvu8OpWf0IYkKO
U/vkxJrkrW0H974owbW37fOV+0JtRQQxWOGfsR4iuZlY7B0SI3HIPkFN5KY4L7NVyhWzcMfWmyPn
SKzi0ezAwQ7V+rUwqcZe1AS/6TsWyDHQOE45B/nq6Wce4SWzbX6WTj9cBsDpRqQRMzTO8IbvM+MF
tRn9vgIv98YeFHMXGerEmww9ELuJgsjwHszl1OtKqJ5cHsOniRTMvmLybZ7zwiqpc2yN7kidGwK2
1Npz9jVoegtqfhkbZyVdvuyafwLK6Emxfl5ThzdIuB5N+Me+xLsepUMhJKWfI0p+c2aFl0ek8cMq
IQu3s9HlXkl+UpsWHjTjyyawstgJnWRwnqNiWgsDazpS8/9J19oDT2X+JjteHvhc5MHIah60BFeH
eWK/Lo9H46lULMDQQ+ZqbiZ048bTNU2LA2j+m1M0RWs3H91AFDs3xxIsBJSY5yIBZ1TQFVwEfcXM
kHZQLEe50dolSDeU5QM+GIyw5dTGELp9y0coibc2965Jimpqr4/9lf2sMXgVLeB7zG/dHMd+U4/x
i5l3xq0rxo2+SsUMpHUuUG80mGeEhIcjxea9WYxk20Irxg6etNqMnKp488u0eJTdlB5p5xbh9h4U
Y49TsLL2nZG9ldLzQGzVnSaokRwbf5W4VmPktmLko98mIgMr/rmV+UFOzvyXHM9vPXAgQWEPPKQr
lwndOitvAeIOOR8s7p/TdLSu2tYwq7Bq23mNFkfjF1X0ABTg0ii3bf88xAY5ZBaYxqrKYDfM7iRE
26ZoN+XjHGIzbMJJM1uFE+S50zLpSecn8yl9RX3udGQRjhNWFNWKcWjs7x9cgZx8K4FJnA1JqysJ
atJ9Z1fVHqOIV7rQrIvK814mU9/y2WKvoxGDUAjCsSa4yObVOgpd+8vQPriQqRCDMYC3/4zFtq56
WnmPFLCaLbgXrMHS68fWzXasLSN37hhSSk+sNesSlWyr0he6+Vcs3MhFbBvpnL2Zs/vFdCBhnIjR
OBK3c54u+xDd9CgWTnohUugEWGc+D+d5ZCIccLAfLjeuMW4VSOCYEEHzWObcEX+h2Cah2S/KVTl4
tsc+fvPNds36dMNQrFuwKUJnXfSjQMlodSgdiKDtZps5KyPRLISKLaiB5oiGLjbOvQ9F08jDxba1
rTIOxiRZO4l0fSgPfn+EGn3WCuPcFF31JUNhemDZRg/lDLDbXV4QzTSpgAM6ORVLRR+d2TgWj0y6
7JeRQHnicuuaa4EKMRBp5VnGPBvnduz5IWnAMTfgYSYM3EAHyCetDELXjWLR2UiLtM9645wgbxJC
2M2Fylde7dL+//xrvhKS0E3W8vsH267BKjcUvSV/8KzvzJBHWdR/NaSdrXHR6xZcsW4xdhzqUblx
dvMRGUmZnWRigNkLqPeVq61uCIp1t5CgQ1GTcI5imvufDTPZ7WYxNNCz/XeCMmsG7cTMonPaN8bB
tUT/wiVU6fqGmBvXQLFrVnHiA1zoZAEFK9yVyUvxO8GkbUsbqrQufIKs1iST+B0FL+l3y8jo1QBm
/l+X7UGzviq5i5D5bCEr6WaB0/qWHbZGjujSNLRHwDaS/eVONEusEr3Q0ekhh4Gyl2DCbQ0xQUM0
2cmACO689qjUXG1UYhcQbJG67nIPXTQzeR1b8KrWvXsXLxS0QlTxr7rK/Bs3rVYi85pQnKlY+ITC
x4k23vQDsSR61zRWRiBIOPM7znmX3pUVQkGHeParoQmGKerorsizYa1kSbdsit2nrewbNvPpRztg
W1d99GDEBbtNRnC7blszxfD7lMVJW9hYs7gCa+xfhnHEsFY2tW65FKPnA0QDRTrAZrhXOPMut5AG
zG1ZXIsCtTRulI6hjMbKPYD3elyr1dGtmeIMptqvuDmk8484EweDzVdu96MAfYuPe30E9nTbfWpJ
s+2kMRW30Kam24tmjN9jlvkH03f3pvDHU1nVd0Uji93lZfp8IxCVI8aXUdrm7hydRwts4D7yndNO
Dl7+OImq9Fb2gq4T9dTneU9LKqcfVdq5IANHOLNaQk+EDNvSIEQlipnMOa9mxzIQujTGNiCQP3mh
JoZ0eZo+90BEJYuhI2VWnvvRuY0ACT7MCYYw2Im7iYuVEZUxppzjOLNIbGcBqQTZCxfQHQ5YeDBO
5fvlIegWQTH5uDTMrstq45zRgT3L5XXjeIiZxImz6SAj/4Dp8qin1BmQKk8hsVEOYcSHoQ9H2zXs
NZWTz02QqMi5XOZmljcuuSspe6hJ/hQNSKOnMfyWs2Ru6g780anXHudSrrFr6mZOMfsesdhhqpl/
Zplh/Jgs76kvovqpbSE6dXltPr/ukX/AdFlMxdR07Mhltct7d9+OENW2E3FYFLYv96EZhYqoY6zM
LHswo1cP8fddDDKlsDMHZ1+1qbfNSlRIXd3W3lDbETnmJgRDcZxWO8+L1yDbmklSAXXAhFkoAHKL
9yn1xoeRe/YuE85bGaN2J/ABCVlZDN1ELf1/uBPb9VBzCNuwc1eJ+tA4qBN2Yi/eJWCEvbwUGm+i
8tCY2SDdabLJHYQe891EbL4fyOrbQdf68vuH72d5ayCeyCkwYrmZh8LE0cjYWsJKNzvKud4OXk/9
mUTnxQ7yCs/1uHTvhhRpvcuTo+tAPdrx4jET4ZNjHBPge6C/RVoEW/05f7zcgW5+FHMmpeyLDHxi
51QgHbqLajdrjhnEK7KVEeg6UE5uPtnZ/4Xh8goikz+ZBMvYbYw78VoBqKYDFUtXm2Nu58h+/Oik
La7mvCDXRlY/XJ6ezwMaSGb9d/tQ6IRUtBrJXVr1p3xEUkXUSDXSaNgvujpd79mbXm7kH4oaXLf9
pDbS7yTNeHKo49nrAz/iwlm5JermSbHkPEunvrf65kcuvfoNlUnzsFsIA9dyBJqtqtLUlGlkoRTf
gDyzl6f7yK4iaG14IBZdDX/rFmMZ2Qdbzqc6NX0ku46oa4h3iN6ToIas+yEXyG+L2oB8OTE3zpZi
2TkjPK6IH78jXmb4B6c33ORuNloopV/eWRrQBVHpalLUhVp4LTJoT4kDMZsbVFt9SdPmrlwoR3l7
LJ3h29iVQRex68t9fv5QIJ5i7K1w/pezL+mOW+W6/kVaSw0gNFV1LjtOHKdxKhOt3PKNeiEJoe7X
v1t5voHDNaVvaaoBIOAc4Jx99sYlM5DxdUoATOwo98JqSD/KapbPoF+rDnOW3vWVFWy8iOqcNgTH
VC/Tkp/J7LDQraHuUuflNnifqwPwGouo1Jkb97LkhZMIYjopKdbWx2AuOtquaezU83uGWEfByy+4
TVfgdvLiz7dXwmAsOq3NVKUl2EOSIAtzZ/4FqEu0J4o/zvEqlM80fs3c2SS9MU0t59K4TQbOk57d
W3NLVry6afzL9zemKGaAKTPIi6NqBmrWqEnxoaqIKO+cBK/bZkgz9mlEeSaFgVxcQFyJzIuQzqwA
sY0zHbf1oJk4wtQpQ2AXId7Uf7atqTgt298CcfPpdgemJdAObwK9UqcVUmVh1Nrtv/FYpCTYBQWo
uteK15fV/G/K3GW6RZPAdhQb3Ivo2n6Ha2wUTsTm37x2/pU1Xr0J5+Ey7RCPHcLyKJ3SKylt8KJP
BDIEKJ4F0xm0xW9PlmFH6eC6wCaigzyGeym8OTmVU94e/FbwQ1kPa7hsw3roALtS+GBpy2VyBZi8
+QKtHYHKLIiAn7f9wXJsvbGJQeVDaaOe7LzsWGnbvwkNkl1AV4W4DIutI+aGkcgSc+ReWuX9hHJm
vCMUkH6Qnol90a6Wtpi60Ww7HavUazyS/mii6lJWQ3anWveFk6m4o6pYI08yLYZm37nHBJdNAFZw
m1PJf5Y5LfOXKFktTzAcdjqtzcQrf2iqFrgV2//aUG6fOQoWd3kGJ2j1EGIGaefOStM1TRzTD2nW
Dpj01AZQ374Ged3sqUfafZFB5O/25jItimboAykm5pclORO8kPZpHfHfUWpVoRNA2z1Rkq5YuuGO
paPeZpoOCZJ34lLn451fNP/EaY/rTz4e+4ixHbRat+WBXR361tisB2enKy6qHYHydiQgJXO7pmBr
+A8d9pYELsug35Bem7qGAJKdU9A4eDTZ+U0WfHRS3zrILo4Ot1fH4Lx0ipu8tEAFJgr4xzynd27M
1SGec3msPch9buti2RhvvEveKzm7eNdfAOYbs6MsaXHyszFjD5Pr+mu3HtOPaLY/JE4W5UPmn13U
leKKXaiHyF6yt2mx5ugNdqKT3TTUotRpSu8y5dxH3QpLzzTv0v3taTK1rh/quLu6XhqRCwXqQ/3y
bLen99QCH/JaeMo0RZqd2x5PqsSPkByJFSgGQrsGh8ES5JN3yVysKRca0OCuDobLuaKqzfMK9fLO
C+l5d8zmKPjSRU6+82MguwbHe/AKvEgdT6gvglXTMUry123TqB34eKSjTmLoyssE2uR9xpt7GrjT
YVPjOiyuzIcJdek+O5dx/b1p3WHXB6uiw4bl0cFwjTU2Ga0zdgbIC/IwfRkdFvRggYrQbZFdnSJH
JUgW1V7KLg0qJHbIF3v3QVlvvKToPDmyFSMp0qq6RHbXPuSWar5sLmFwdfBbUfZNVSHXdgEwdQIE
sZ8HMGOU8RqZnMH8dPgb57ya6Gxn18ipEBBmTdFXofTTaeXVbFpdzbyHJvVKBL/8CymiO0Ts8x31
2rNji2ylA9MPaNY91qkAWj4pL1w5SDZansWScGg42fYm0OFvoL8epwHUixeXe155dIGgzk6+ZZP5
ZZtxaZZLvQrPviDPUOnWjHeJ43dfcOXtVva+4VjVQW/KBzlPD/Xzq2cNdhSmvoesI/dFH8oetraz
/Lb+2Lts24YCQ4P2Ox5YZf/HpDBNn+bqPK8V7727kRjTgQB4JPWp7YMwJJo++6ILG3H2JV85q9/d
RGh8uZK+OatRTZ1ZQVWAqc9PehSyTV+8bpV5yTTyZWneNO6Pg1cI8KrgZfSUW3d58lxUzxv2Dsat
3TEAp7K9pkHTNfkg6DPKbba1u/zKmyFbGY+qaOZgwJXpvlLRAdp/+9tNv5sCw5CXJXjTdKsU9LPr
P/zAmTp2jkV2o8OKJKRDVB2LGGQDHljtn1BU4u0ryG9veeyhX80ROZlFcxJhiSOv/IJ0mIR2MSN7
dyQrQMN3LQ0daI7IGgs+8kSgA9l6u0nIS5RStXdIMt8DAiGRtGroys+Y9qv2uIh4jmf9HKAv/lF2
n/g20VamZ+1t2Xilq8B/B03kk5XVJ2/1+fi+FVA9VZ970motEJwdHPKb+QfES0NV/Li9p96fDqrL
uCgUiYK6C9u1INXvZhzH19J25n9uN24YuJ6uoIGTt4OAJCWnD1z+pNNPzr/ebtowbj1ZIQqJEuHG
ATd/d1daz/b0ertd05A1j1OjlqRswQlzUNm5U/9moPLtV+KgpiFrHgcJgjFiBSj2svkorGNUHzYN
WUdAQNaCoKIc5jnaH0r3RQbflF1suSJACEwbc2r3TTS5YBZrk/S3rwKUIwX5Cs7FMB869CFRWSVk
Bh7NMSpCO3kqnJX4wfvuhOqa9+CLTFy+sFzGBfgmyh1Jr7R8ENWPKhYrc778/39ikZgXzSUWssjT
ccDYhdXsyXDvTBc8JJVbrJyqhm2oox3m1kddsov2o4wfvWwIgaDcN5Ncad409ZoTFDnulnQA3TZo
IXZlPZ442LK27UbtEsPAP1RyPNIPI3/Nk1eXQQF6rTzLsLA6kmHKJS6UI86JznoESRD0z+t9Oj0F
eBjm5bzpAKc6lmG0kkQFhdsfbOkfRI0lbYd5oz3pUIYaShNRU+APSJ2TJ7eTw6nrELtbWVfDttG5
gAD2dLGS8Io1ak2YJ099wvcQQVjZ9ab5X7p9cwEpEuYr1wHzcyMe+ujr7BQ7CcIMfj+tyuaYulh2
7JsualT4BVQtfr3+nBenEUoIAZnDqbN2XrWS7zTNkma8BBK3laDw8X78EVDPXZmcWLZ2STM17v79
A04/Z/mEyp6D4skjquBOebEkcTeBAxnlmuVmA3OBiMXuDLLmOLr9vecjHwwBkLhKNt2QECz++w+S
qo793sMqp/Z9HsShk64JCRu8pp42Jy02TzJi4mf/V5B9qKZ/kurffjxt8jw6FU3gzjZYc+Az52Hc
12CpshFzA8XXyuY3+ExdzcUaaTFlDBjTKbLYk+d1COgVznjdNnht25CkHUaIpveHHvX54LtPgg+R
eNnWtrZnWq9OhFPj4kGq4chVse8V3/OOrTgd08Ro+yWwxrQDRT+up5D55B/reOUYN1iSnvKeOKtt
UqFdv0i+OQXSY331QZBsxQsYhq0nvd0iERFbNqPD4g9+0++BPfh1e8JNTS/O7Y0Tm2qQqA/BjKZx
YXJpFMZjtXI6mSZlMa03Tdcy6Ly2TrGW8bgH+co/bJ4BQyZbsIIMart/Ny9U4PcxA8OrSy6o/i/J
vypbKwH6w2L5zqVJp4shZWzbcxdZr1MJugZUMX3Pau6Ghe89qAlfcqCMUikulc+RSxxmdu84YKlg
pf2pasTTOG6LfOE3tRPAT12/CUbIC9R1CxgbIjrWmsSXaYE0Q14K2kDlhbXPfHl0WQNxBHEEcHGb
k9OT4OPMqgrAD9Csu9k3fyp4GCBCKKSziSMAU6NZcwTxPNITnF++/YpalF3frUWKDDOjZ70b1yoD
urwGexSNzNE+jquQZk+3Tc5wtOj57mCOfVa5sObAC+7tAfmigJ3SpP9QDNFKPNBg1TpzTOPkidUM
HV6zA8G1032hHf98e/SmpjWrxl1/SgWEVMHa6OzrgO0paJtvN22adc2iiceHEYIn/WHy7kcozHrN
BzX+c7tt07CX72+c0UR8Nllqed/z/lHS8tccRCvPCFPTmoVCdjMCiSYO84kd+/pL3v/eNmTNPOfA
RZFbj3ad4ASKzmnYRIvKkNb7ey4o9JAs7qFhuz226SclVm5jpo2t2SMZATTkExy+jyKHsAUoeT9K
9pO3TnFHMrf4enteDNtEz1CPftVHKH/H08r9HuUP7jyirmvb/UPPTzu0ooHdwXDaHloxJT0MgfMY
rYaCTEPXTtuUDTm0JVV5JX3Whjkpr2kO7VOI7m0cv2adgYoL5S2P/aB5ZHUVzgFkrlfMcwmTv3Mm
6pQsfiNzK2c4iTxnPDoKTNLcBQ+IL1UYlf2xV+mlz/gaQNmwmfR8NO19KdwREWQHwpkiHGnWjGEz
CDBC02I8AoK79TZONAPOB9vxBgAdDgmVIXWDExgJd11QHG7vV4N/0JlaptajHkSFYRZeceRjCVJ0
oNu2ta2Z8tRYiSyW9Z75YyVf3Pzb7XZNG1Uz5SbOkAleHlZcWffTCLEH3se7PqleN7Wv55rHcpbS
nWBnPU9DMVffGW93vtimakL1bLMAnLYTDNMyVOKAt0oobed4e+SG1dTTzC2bLfBroelc+WHig1xV
rilsmJrWjLfDG5n2Ejdah09h0w57STYx2zKqJ5jzgRdx6eEuJiBXcBj6yUX+JXFX7gQGW9XTy+BR
HIjqwQc7xMOHgeUnnkC1o3f2vR2vZYCD972PLs1idT0oLyfsyIo/em58lN61Te5b/7sD0dh6eLDX
joD3EeCYK+3cHVIOQG4+xv8mCWoKggCRoxgFQkOdVGHl+vNdlltOWINGoY/c4oSER7bftrc0a26j
kriQiUTQqj2y6rnYGCbxNGuOGBhifVCBHQjLdsSp78bKXRmywVHomecJdTCCRNhYXns3BB/a4YrC
9nDTdOjEKgjoFywOIK7BfZRq9WndAJYtv9xu/H2iQ0Z1TpWsaOZmiHGctcq6usKDeKYKpep+dWzc
00hBOkeEama7Du960nZAayu28nY1GIxOtjIBtUurBn3TKL7jvveUI27eRfldOa9R2Bmcibss2JsL
b6CaLGoYFqYph1Ph2iFV08Z1Wbp803Tn2/NYJHDeqXfPEADy0rXyOdOgtZO467k75hNu6Zb8HMkf
kVh5D5nmWzPpPCO9J2fspK6fv1mR/VQVe4g0ZFxuu3fpDCuSAJkVlbitpDPYcZ9s/65d0+kzWZhm
vH7N/YUtpLwGImD3YhHdbYY23Zc92+h3dFaVoQGXnLVsR99KTjwDRWsVrMy8YfTOcpl8s1fgXnMv
SWFBfVyGs/rI7TYM6MqN1LCsOo1KEoGtnQosq5N964L7YfiaQAUwGv697SIMu1HnUakCNyvtRfYy
Eg/S+umTlWGb5mT5/mZOmsAGLnWRA06BdJdxu4vApFqsxSJNk6JZp+1EdoNiRDwB2D+B9Y16qCbq
i50nfm2bFc1GY1DYx1ML6x+cR4KYewVZ120ta1ZK5WhNOUHLcIZ1U84QRNxWGcNQofL3nCetxJ22
w6zkhQz7+q5KX6ZkWwBAB0P1cWWraTlJ6vZMyg/MOdyeD8M+0cFQFFFlAKJh74F3sLJPU/M5WXMq
hq2tQ6HKYUpUnKBcElQBqLbokh8Euisr62jYgToVSlDGCfBKMEvoKIEwZgRGOXLYHOYxzUNF2k2s
aOAeXvp/Y0eZK+1I8FQdAlnf+U597lGVXk/2SlDfNEeamVbNyOwx9buDoOo8Z2xnyTUYsalpzUaR
DEZxb48Zci3/wUmiRf19pVLA1LRmnnlCGOqnYnWIhjLkqD4BLnBlXU1Na/Y5SlSH2EsoOlLA8KZ2
3e+stpa727vddCGzNRPtBK2VO+PGkjpWF85FSj8kvBdPVTA9gjDL2bnJ8K2rHboXA6M70RM7zEBM
HMpglpvWnOhAjyDOIbYUweSUA1miR6/f2K624PZIaqdNeXdI2hyiMfUu8vn+9ry9vypEx3dISgrP
V5U6UB69OHhXhwjq/9jSNtWRYkE+lrnr47ELJoD6oe5G50dtEWdTWovoYLE2qug4MIGRz23oB+Ou
UGuA5/ddJ9GxYsPQWm3TLU/pgV4KOd1lKcI607YbMNFxTLylVPQ+mvejTyRgu3jMN66m5tPyvq/t
ScDGgnqeDxUseR/IVely07RoFiyhJwWmY0sd5ikO7fRj5dwFalPSZNEL+NsdBxJp0LwU+bUv5KKt
Ns6hV7gz7mNevDI7754s6EKLn8YdVBynidGLzaz6sWhjnzyqoJ3InvSqT3ZF6fTNlpsr+tJWAjSi
vZ87+J2FbSDsB/Y6pSTfMbd83mBc6EA7X2zK/WSEqsO1QTF7swNlWzTuvVTEG2uTdFLMurYQREpc
dvHwM0iTqi9DEDcn3rebzAy/oB02BJl63FC8/ApZnddSoNqCWd5PpGXZyqHwrnNDB9qGdaO8mCuW
p9e4UlScREFJcufXudxY7qY/3Dze5DOz4+JqQzn33gJR8Gc+i2wFLWzar9rbLW5q32viqbgKbMzP
U9YAm19m1Y+axcmpkdkartIwTfoDDhmoarJoQS5lDQWlvYyVI85jE4t85X1r6kCzbdeJYwjdJdnV
bdr4UBFRA8c6AQx52xTe9Uvc1R9yVFTtyAFmvUSe5M9NV7hVmIx8+Kn6CZp9tzt5N4KITjSDZk7j
+QsW9zwkxddhYueFxhwy9U/N4D+pDm9T+VjFw+fbvZlmTLNuq2p9nJ1TcqUttSvoJBdAAaZ8oPvb
7Ru2lq6/WVpBR3uHFFd3cuVHuHXQiGbTbgms/5NZvX243Y3pNzQLzwaP5PCq3uUPXVI7BeO96uJN
1yIsiWbecHyjV7AsvyLCN887OUok8+K02BR9QPvalTK2fZDqFrl38XrUxghIiRVJqUK/ACXQ7flZ
Tp7/JMXQg2bhpUIErygT7yzm+Vc80ufYrU4RaPcWXnwvWKMIMay2/hRUbdkrZAcSFHCB9oLy2Qqn
mH23RrCZQ79ky4WMu/qrkMytKEUi6SWWEvJSEcR22WnsZLDG5GfYTfrLsClQNxdBqOTSgjn+vNQZ
X4MogQT37cUwuBH9QciniU4FLA+1T1gNUVfyqYJiB6hR05UU9+Lv3llunRETwsZJ4RdWdmV9H3l7
ybrks+Xg/EvAEMK5cM4URKMTGHzWCOsMG0yvpLEBORqG2GF/6AviNMnO06Q8FQ4suvQEI5n9VT4J
0/Joxu4IVgiL4DBspsSWO5/TGhSCleIrx6Gpfc3cA95CyqfJyytkHZpPUd4jr8iUaC63l9/UvGbt
zAZYKyma4urUhdPviwCcvsfKypuVqL2pfc3We2tKcpXhlM2TDMuQsPx37TbNysP9/c3r6K8hxI95
X5I0v9JigUWDyL5HSjSWhDy7/bi2BO87Ekd/GDHUZvquYv7FGwSPnV0wzWLIQyw0pGv3eTI7xArL
ubbjYMVk3p81R38rVY4HLqBBpNcsiiY/FMHCMcZ8zrv9lmV39MIPITvBGfIz12Zo5jq0aTccVQzC
mJU7qGlhlu9vwkytH1T+TER5GVNinWlT1M2OxFX9HYR1w0of799NnP/UgaQlKOWKMb+QDrzmi/ci
rto1SGIfBMQM/qhupT3EQgdrk7E4etiA1P0oHXA9nKdWfJcFR2loEPQ8X/kh06Rppp63qDdeCE+v
Xke/tstNNwqy4//Hy8C0kTVj9x2HdtkoAKUBTmrXVvTFD9r6pchbuqtqxY63N5fpPzSbx0k+VsNE
ygsKXl/g5N2HshvYLh3m6XS7h/cdPLKjf28vgDtzv21x6Aao1K0OHZ3kHesiaD5XgoF8wwU1Yl9l
7rYXj6MXjZSJ00MUY4yvrlelVujw7tx7japWFt5g7nrZiIvDqVJCsgsEybJPseiSr5YIhm22rleN
EDbIWVCQ+aTc5d+kRJ6qi4p5U4STOzrpJS+aUYA1/X8UCK70YjjgjboCDl9m7I0fIV6F22INEgS8
ARPnPuK+n+QQnfI6FAFUuKhuypvjL7y/O4pnpaB2CY28IbLkPSvssd4VIKpZizgabIJrth1ACRbX
N/DV2dIWdwV0Tp4ECKB/Fx2iSreNwtSFZt19W/F+cubkmtmNbD4rCEKpuyjmUBwLUZrvrRmfqR/N
vGU32VnQpNUVxFC/0qgJvoOh5itIbdd4eQ1uSq8rbW0rUUqAfijJSn4C/gL5SZt1O8WEPEkwTK9M
mMHs9CLTAW+QoU06fmG1w+5ZZFN4DYQm1+hVTP+xeK83m7cVFUQekohdXF+1D1O5sKfFU7wvVVuB
4rbt7jYtvL/0/6YfaRUFKURAL3PpJifZ5197282AbXM2wfG4o1f2ROBi55BWcdJQ9VAM/BpH9VTv
u6SmzVpi6v3yAfShmXokIqvuLFFcpgYxZ9C/Qa8JUiXRLB7Iwg2D11X/50yHcOfTIiqoSPZc9QHC
1NZ3gizW7ck0bQrNEdg09qNUKHpmziQ+ADlQdaCt7OZ4xdf/eUf/9znk/Icss+4rj5cIpaSDmB9J
3RUqFMmACpUhs3Jvl6SD04QxrmV96LVusVTHLVqEfgeWuoyX7lrFk2l7av4idzvO8X/O45DO+Y4P
2XwCwV+1m8vg1apVtOkF4Pi6u/CSuXWynF3GslJj6DBl/dO2drbyBDCsl15GZIEcoQlIV10H5S6y
EcGYMvVTzmCqXgsbGRyeXkqkrNyfXUaqa1X7DxUwmPuq4pg2n22kuUfZi2bCnV37dh3ll8Zp6D7u
sq/A7q6N3zRFmn9o2ISVTid6juyqBVcYCCiRJS+Ptw3GsI30miJ3kmWiBGaHEecTbq/NqRlk0xy5
X927VCm+cuczrYLmH/oktxBh8arrOFn1rmROf1aVLfbxlDqbUP7c0QuHYlDAzBmh9FJXqh/2Tp4l
dUhwoX2+PVemldBuAdKrsyTOWn4ZotqG5HmSWjtLTNBXud2+4Umklw+xUo2C9DMCHxmR38qhGttf
wHxDyIhOYznsuY/c7w5KXxYYk2akmz7VWeWrLZgOzJ5m6bbwLGsiuIUrz8+/AUeXjqesd8pgZacZ
bv16hZGCZ0yHyqbnmDT9TpG4+9oU5bPEBWGfBUIercgK1iLfhm2tVxwNY+rY0INaplKCWApkxmkM
Is+pFB+solmTPTBsCL3oSKYq66tguXb6068S7/udE4/ZisWYfmH5/uZeUJQZ9J6gi3bxMmof/ih9
J/DB4ZAP3V42jlo5Mk3rsljsm3541BclsQpxleP8KypBU2a7RN53fenvJysqH70uTjdlGB1deJoj
piAtRnCayDo5FXbj/T/SUHc1BWhaE+0GUOMtUPZDRS9T4SGwUyRteo/nQbUGZDE4Mqo7AYvkKFH3
2QU1pF9i4kCD3d11s73xQaaXKjUt1AhTcH1cULbf75Ut8CCmfNtxq5NqyqFsKYSzyEWCofeIypYp
VF2/CSPAnf+UKVnC5iRDTguKOKV3BDNzVD5FTZTn59sO8v1YtKPXKiWLkqaYKLs4WfnKeO/fDX12
iDpxL1V/YFbkhgSQt20PDJ1LsxqlqkbLEdcqcEAxNtTEs55KBzT/r7d/x7BVdTnp3K7yyS3q/wW6
haiQgKjxGNhU+o3l0A3bomA8Z4pdaF2wDgHP2BL7drDI1gla/uuN51AVjduMe+IKMvw+rMRQvJYu
9beF6/QapbKI5yovEZn4I1k9RUG7D9Yp2w3eVS9R6ju7dKtIweuVAGz0QUdCgkLMz5FYXqkyKn9s
W2Ptmg6ulUyBEZOd8z4NQnA4uXcjJNn2t1s3/YV2Zjd9FAPu49PzQtufV22zh3zY55jxx6Dp3JVr
iaETvXKJqNIaZSD9c0Og7G1nyOpGMnmNAJ/eOTX9eftXDH5VL2CyWRsJZ3T8s8ymbzbqqMNobB6D
pKPbzFkvY4pA9ZqXde+fEab7PQWJFyas+n578AZL1rkyRRq1Y1XK6EXNSFamTQJJuBaI5G+3mzfN
jWbJyNOphLpD9AIituTzwEf7CFXhrggRmpg/3+7D9AuaMZcJgdSeNUAFohbVGEYJG+ODI0m+MkWm
f9DOZTKnSVS7oENNM/LyZ33LMn7NVJoebv+AaZtqB3NaQ7LWx70WZK5L6Kzs4yJ48ErMECqL3IqC
a9kO8pVnselvNLNuGKRwkIp2H1mTQtdsZD8Zm6NTEqxanWk9NNMm0nPTNOb8DF0GuXPhrELH7zel
JR29hkl5QJQhWBP/SFxagLJ98siucClfcxmG6dGBcYS0WW0LEMtJZdtH1rj5PW9YvEcmee0eZpgf
HRjnJiRtBEoqHxVblOU66IL3vrXGDGz6gWWTvTnaJKcz6UCu9ogf6JBhi6r5SQ3tkO3G0eHfbu9Y
UyfL9zedCIjLxVMw+2dRLz61DKrT7Axp2HF/3t/uwjRLy/e3XcwdzYJ0sF6GzIk+1Wlif6h52xy3
ta7ZtFQ8j4I0sl5w4bbOs/DB0V2tEcCbZkez5zgHPG2amX8Gl2+9S0WThqDT/to63cZ4gY6EE62V
96XE/SttnU+RGzch0kIb34auZr8MyL6kzHE0SxRPslD01TTsNiMXHB0AV+VZWRWZsl7aPi1PKgXj
FKQpv9xeWMcw+XoRU6qQrylT4n3AyYYDM3gUqPg4Rcx/GrJSHCO3vLhjxXcsYsfRt0/dAH75JMPF
Zo5R/DA6fXWoy3bl3m8azfJ0fbOLbQjMKdkn5WuQW26IM2M8+cOinpCuwi5NXfzH4D1Sj3WQv05Z
5pCw6fqPzCdNsSscSMrcnlXDCfVnst/8Rko7n6dtXL4C3JTl4eBF33Ey8X1EZu/ZWdWxM3Wj2XzZ
0SHnTcLOU84ey9aDyitkc+M6uswWMqvb/kUz/aj0W9qCjewq/cgJc8bE9ylX9hBaFiSEkrabNxVy
cwjt/L34TVBkYzf35MG1cRcsAd4IoSJpr7gwZxnwOwF9HTAXuTgGZW17ZxL5fvaYBjZ1Y8hL8C6F
wwmGhH137bhJxUMbT037EAdVNCUQ8fOBH9kXnJT9P6wJymIK7Xbo7OAQ5bRnK4Zo8N862C7xC6q4
V0avWZZHdTioQl38OYtXDMvQ/H9Adr4ktcgVeSgnb2r3KhlbB0oIrtwW79HhdY0Agsh2CvLAfYtX
VZi3ahZfpSqG3A/nfAq2ETuRQLuPyYhix7sJiC3t9CfIwX/QuNx7JKG729v93SAZg5jR35swsIrW
aS2UP4Ai9l/kf2YIA7m4M/k+PfB8/jpJ2qx09e6aMKKjIxTE66QMWHeoUaw2+OoEOMyK0ZqaXuIq
bxxQbjWzN0MtHch48IvUOaIlK/fhd30OBq156Jk1EBjJaXdI8y/j/MGextCvjzld2UemgS/dvhk4
opNdRTmaH0E6vrMCOR4hy7UmZG4a/HImvGm9SIegrmIX1Yyj2HcpXPELKKv2dFuxMdFhEHXH4hqF
FUt1YPQlaegni73c3pameVmc2puR+5lwVe3GPTie/GBfg+Q6VJbTrfhGw6bXUQ85tuGQC4xbSnYC
fe7Js+JTV4yhm817D6wa235Cs912iMtsTtCNY32SdhyWKIa93fK7hzp2pWa1QBBBkI9lKJeE6Erc
N3YYVeOxqOXr7fYN069DHQC0RsXkn5E7e5k9QAFyW7uanfol8CvjPKtDYvcgFsYDBJGeNZyaYVV1
fc8Bop45T0CNkYuHseFhNj4ldbtTYAJKxhV7NfWh2asDJXt7zEp16OtHzg8tjY8dHjdRGxJSbltc
HdUASIMXtBxVgGqmz4PHzyyCTmk+rKWQTIu7fH9jW0UqSlAEWN3BF07YQcN+5t7T7fU17EudrbQk
YhhkjqHz8Ru3H8r4Y9VvifAzouMT6OwqF2F+dRitr5P33XW+3R5ygL/+zzUJ7WpGOs4ybdw4hymN
Hxv13PCnJEZyVTahQz5W5Qsu6BvXVTNasFA1k4f6sIM9nyfyQtofRbom1GmYeB1uAJBkNgXL7JTz
z6BwcAa+1qsVmO9mJ5DE0qy2HvD+KSKsalt9apwfEX1q/Yv0flNl7/xypWDBcFbpUIPEqkErUaOC
tI/tkwU0iQdio0aVx6Ydf9xeatMkacaryrb2SAzigL75zKN/ubxLN14TdLRB3KUkxtMQNsuib0VX
PzsFiHrpsLfrYCVtYBq9ZrYJMOX5jDzpoevaMC6f6+k8rbKkmmZfO29RAE4lBeXyISYKNHOvwku+
EMjSWcUa2aRp+O7fXmeWvd95OW5+kDl4lJP6wTvrc+WtJWANjlmHGIhiFmlSwAAGq7+bSHKk8rXk
1t3cgU59Kk/bdpBmwkPr9cIh6MV120e/cHbdUB+rzHm+3bzBM+tIgsnL455zlKxTJ9kT3h8Gd+2x
aVhgHTdQN76ill2oQ+587iWIEGLc70HX3pX58fbgDQusYwayoLbssYd1tX1zBKYahG3xjnXWSvMG
P61Lc6rOZ3PcYm6KcnxoE75LaA0Wu2KXgGtbRXnYZVPot5vKmxiwNX9v18yB2DaAsOpg0yrYcQh6
H+chG1acncGj6nCBQVllaaGc5Yq7RBOC1W7Y5TJ4HPLuR0298+gP6b5GTOr2yhhsQ9fpnBMIGlYI
9x5o8AnqbSEBr0bRHSvi7fxgE5oLE6bZN++HAZSVIKto7caF4ihJd9zP1+CJJsvQTul06NMp4DP2
rQvBydl7AuRmf3t2TE1rNk2hWwfYIwYOrlCwUqp97M3bXrw6bsBXDstFW6PpxD54dDpztcZUa7A2
HTGQIhckXAkWirbtfqtCvKCI4lAPa3kUU/PLVnpzR6RlFMQ+xaRI8d1vxr0/nyKykhA1TLiODuCN
X9v9nKhDpmhIQbs4jmu8BaamNauNBgSV8oXWxPPng7DHIxHJxrVcunwzI2TyU6v1lhOytD560fyY
t//H2ZU1t+m73U/EjBBCiFvAjmMnbZom3W6YLqnYxCaEEJ/+Pe5Vf/zr+J3cdTIdwJKeVec5Z7qS
2l7wzVtAQIS41ZMGi13Qu7a8AQAWwPKHNro2RHBpMzemuThIzg49En5IW6osmlaMI/lWp+NaXZst
vvSKjX0CZuCcHtHbGUM6JQ1vksYCFiBoeWWNLvgwtrFSMsMqKXBpu7j7YCHxjd51oB8L9sHLr92a
XNiGLRygdIO0hMNNSl+m1I+/CFX8wpDgmS3wTTLfHDTY/z1FBjpPYYWZ/l0fgjxNjUk5HYpW7153
ZRd2YYsEiAHgHrWBZRVrl9WuSvP1NFz1wZeefl63vyzARoEZMAQxgdKSHZo8fiCCHyk1n17/+Au2
u+U1rfLQtT1HK0yZJu1jkxno7Lzt0RvbnR3ataJHaoIGREyePULc09At3rVL8wvhfEtoGg05Ks0a
0clfTJN0/c1sgt+ic3t0buvMjXRX8ni6ssl/WuT/qFi3pKZMg+uwCZFJT12xG/qfdU53YpDJmf4r
xoxCC/78nnY70V6Dp12yjI11T9SvIvAFIHe331Tu0nVs0pzfTN3z2/ZnY9z9NPZTFdHyhdW9OUkJ
TLj2h2u18QXXscUEYGcWAl0HnNucHT2wB4N9dC97mTYgu+T1leLywhnYIgNoEdad5KAYa20wn8K8
fCRxs2TUdQ9zyXzQg+EOqVnCa8xsF8xlCxOwUMgISHc+BYx/p3Ox1wP5/Kbt2NLljFTTmeI6eifF
eOKT/DGJ4Nrw0aXPPjuXv5zItEzhaM799BB0rHXrMujvJq9/9oUKYcuRg8HhmccubH+RqTwQ87Md
ocvgpgMAiDeAhkK9sMuopVdQ5ZfetqmYmzqKuAZzxy4c430QvMflQNCX8DASzLM7DqRRfI0G8tLR
2sRv6fVlW1Z4lVOngv22zQOXn8zwFLAPAb9SkVzal42JizBqgEHl6lfHCj+1xjW7VZHfr+/MpR+w
se8wbKeiEmzaEeaO1NQJ9J0TyJWCjZnA1YdpMakradoFV7VFD5RqMAsRaLKpLv8OzKb3fjHaz/wQ
/Zg15NUVj3XpNedf+tcxDqo5ZiV4qiDoMB7C1b+FDNT7kKp9U+dX0uRLr9ik4A10JoM4du2vKWx1
Isf6qY/n3ySI9yO9Jkv6xzv9I5ZsiXSahREedODLFxREnewXxHCSwpJkFi+zDJMFCCRc2aUtOsVQ
5H7szIdWvhcYRUST9CYQfma9l7YyECYBkn/8REexY0OxU+GUCRoktvoczSwJC/KhVNGVVPDSwmxc
SExH2dDJIdfM1UmH4Z1rn7lRWSzC36+f10tv2OQLKmiAmF0QMRbpN/uqxBWFC6L81raMpzEGIz69
7T0bHyICHzfFcQ/DXmhmmikBMtjDQjdJwMg1QMMFy97CDHqw6oIEAi/pw7rOAOH8kZfzNSj2ec3/
dX42bqOwvLWkcJAttOR3ED2xfn0spnj3+vpcevrGb0wDEcUACfVd50NQsyTWP0rgL5IqGHn2plds
gQLM+DUp5DKDPZXc2L65UXl1mGV+BY944RdscQKrXtogZNDB0SVPfDcdJalTYtor11GXHr/xEX7L
0ZhvsEA6AmlNICoPbLvxL7ZO12j6LoS5LQ+P8xoMX84gMaEjZj27NFjy92b6Gla3eST3ITnw8FoP
/dKrzj/yL58qu3mYVMPgU3svE6O7GYf2IQ7mJwOxMZcPP5shuouLcP+2nd8YeU98BoJyPqMjWu9A
JF6misb7ITDXUFEXDG8rYA0Ki9XvKogmriYenmfR8fhx4na4hsC/4KW2+tWrF4fhVEjwSzIQLHe0
209LfMD4XGq8oLp92yptDBwsMuuwxDhhsz52wUl435x5eP3Rf2r3fziPLSUpOL5wVcjw7PWuycpd
mdw+LXf9kzwNN8VepfL5MXhH3vvHHdgz098k+fhxvKn3RfIR/6yzQ/7u0NzLzCZBcq3J/O9SAeH1
v0dwpatfmOmPVOTRNEs6hac22A/xWdfnSlj/96kAbdh/X7FoUUrJ8aOHxsdkT3N02rzJlwVbeh7t
t00dKnw9Qct6mN0uLosUPERvfPz5HP5lnyyeA7AFI+cp+Le++d20j4v++vpR+LcfC7ZcvaRfaGvp
BLkwEmHk6cDaGBfq8oqlX1ry89//+nAeqs5NjSt/GgeyY1rWBnMxbyLf4cGWfIeLPvdKOp8dZF5O
CXiPC/9wpl4jV8zk0tpsLBDSe32Bag9SAWl5K9JrkKlLj93EVumtq27mEjrY3r6c58Rvs7m88sn/
zveDLdKrq8alpEIXP63myBnLA8/DTCNrpaL52k1Pa8uuVGEXfsWWAUeYsWyKIoeoriqpSSYv8Orf
QzEMwU719rqrwkn5X08VbG/PbFgFdgrR+poh59NBXtHJt91sBFvN7UHkfSxKKDcGEcGzFSqXuv75
uln98+ALf8vRp0kUqoBisQcVLgfbQLC3LNQVm7308I07AMcZ8mJWsRNfm8dypPMtmoPXyPkuPfy8
33+ZLISY+KR03IMIzIv8FNAz1d4USvjl4+tL888jiqXZ+AS2CuYv6+zA4IOx1Iczr4cuSf7ezfVj
BzXHIu3WsgHWDwjj19946Sdtkn3D6bCOrvZfQj+nqOGq8NC0xTUN7ktP3/QIAn9tgzHm9AXhRNp3
YD9HI2I1/Vgf3vb5GzfUVW3cOkXpT1OwgSdUQC0uaf3ubfzD/jYZML0G3X/f+z9DpBwJaTwvAy41
yEJrm7fkMoJsoztm9EHMMAn/56RIh6HLPqJh2nujPlKvvJaS/2kr/o+vwFs2AT7qwjnA6A6pkqWe
R/mEWcw+32H3h65P6pj73Vc9q6rxP7uALjbcgf+qI9UNbed5xDQRLgzJAfP8XZ6ydrQvamFdncl6
itZn6s9ecJJ+NfmYSoHw4CNlbgS/H1qbHR6Pi0zMrqbgaGuUTeWoi3wFo8I4ypORrOKg4u2sD/bl
kOajm/dasIbvre6tt/c96ExfOSz/TE2xBpvDUgJCvyJboKfch56uK4Fvr31RHKGjvPOGqyShl16z
iWFTFDBER296CfuhjXfr6Nk4cWsdzFU6VZ2IHxhV/ae3GADZBrW6EGBbiEhwonnou5s6rjX67LjG
N1f6Gn8q8n+cnG0wI9wZ+JsVjOtdZLt6QFFdDXBCTg2BCLIgWGP+BRHPeuWhjhuz0D2Zu0KyW1yb
jNycBAbfeZkFkHSq6hRJSCn2b/vxm0KTApSc502HvvzKH/MJbGqh6q+xMv7bd+HW6L/OPiqhqDgo
VX9h2v0wIfxKQ/CGt335JpJoaljHO6KOQzNWqZ4bqJyv45Utu/Tl57//FabAYVB7rB/jW7tC1izH
YH+GQWj7xk/fRAzXkLERnPNTp6EdgBGMNbGWXQmA/8ycBPkfDDQzaB4wPhxF1T/kC6H7Zp0P48Dj
N379xgd4ymd5Y336ouU8UzTpypDexjya0cB5fWsvmf/mUNocB13Ulp8ILBOQfy8te/OxrP3PrV9c
8WQXlmnLSMoF/Aho6/jJdcymwGbttQXxvn+e2nv9V1w4Q9vap0SDq1xC+ErVxIZ91xPTdKcKGbVX
dvrSCzaHlIcldpZP00/MJUfdrlRt6w4QI17eUtHC2W+Oaa3mGcvE6QmybOBFt9Zl/4/ZsktfT/9r
YlVkjM2F676s5fw8Tz5PRlFdu0S7sLtbHD1bu3gOMe15S4fph1QY2RY5ewxVXV7xmxdesAXS00D5
HoaGOSgGVJ10pf1SK2ThYah/vH56Lr1gk210qo2XtqHNkRda7ohfPxnVhSCku1ZhXVj/Lape+mUx
TVBVODrr+RkZoRSkoEj8+tdfevjG89O8osotpTqKXPB0gCTRYcJk0O71p19am/Pf//LO5aSZ6eqK
vnRuBEdfFT6IMPY+jda/xvJ26Q1b0zJy7tYhKo56ATkqJgZRT4xkjg0ks+1bX7KxL9yXxWpo5hwD
t/OSCGRUmHlcYAeYQnubD9qC63mfx6aPWH20sR4y7XKCO35+Je2+tMmbQJArTJb7dumOHXL8HVMY
bYVYwPe37fEmBXTErp5WTh4NBYeHkCCRYyAQS5Z2eRsbDNli6zsxtQOHdMKRA5KZdL773ffh2whY
yRZbTwOIh5Zeh9T4PAxOjZWJURGkvqprl68XzugWWE+C0UMPqUICNHcYm+BPlEM+1A/KN82rCMI3
RuyGwavayQxHV7U1pIgclHXqQidVh5P6+i5fOEJbeL3SLKrKpuqPgwIpVQ1IR2py7xrH56Wnb6y4
5ANoQ4HvOxLaP/xZ/YWBleJtn76xXjUItswkbI7E2T1nK6hlikFcybEu7S39r4czxdob4lp1NKyE
wm2NOiuv6jrxvfkacPzS4mysV9gBMtZ+0Bz1CH4CJdb3/VxeG4m59PCN9apVKQMtj/5I4whswIFp
spWrn6+v/IXF2aLpdQ6N+0ZicdA9HRF7Ed2lCu+CswN62xs2wVfHlY0kLq3g/ucv0jK2P4fGhVwd
rL/0EzYZrnZqDYNmKY6iQNkFOmPCbJ5NeVTtXv8FFzZgi6qXHe17abv+aHypszICOenYLM+vP/zS
15///lf8FaiJgBlcsDwOblkICeSYBmUu7vnedLktyBZIz8thVJ1Xq2MtwLwr2zBr5Fvzhy1uXmLi
xnoC20sr84ODYji10fw8nqPj6wt0afU35ouJe7NOaFYfedsZ+H0inkfFxZfXn35p+TeWO5S6AEbZ
K45mEXt6djogZruprh//S5+/sV4hDDhe8vP+tuBJSAdYGPyPVnz3+g+48PwtfB4DneuIIhXPt91P
tww07d3VvsCF1flfAH08tp43tUfp5i+sJr/rYJmyFiM4V1L/S1+/sV3a+Dr0qgZxtx4gtAR+oJEU
Ufa2pdnEXEOtP0I1szqygK5BIlk7zJ+DqvXoNdTkpc/fGG8+1602Bq45sL2XRjySH5YJ5fXr339p
9c9v/cs1yBqMVqKK1FGFa5NxK/Z/7AsFwePbXhD89wUk7iQFC0N/5D7ywg4H6ch6ce9TyHC8/obz
Uv+jW7cl2rOxvyyDDwZRCGnJxFkQZAkwHOzPrPONGfXN66+5tFIbK4YsEcFcFUoMiLzY7DwhxKZ5
H1yXBTufx3/9jo0VYxq4m+B6FC6ihztjwWhFzpHMEfASVvUaV4nfqflt53aLse8qMaEFJLAtcv6I
IYQVdcZVypMLS7UF13elmYLKo/gl51LVTOM9P5Oq5Ly9ctt4wSa2+HptgokOgDwdrQfVsT/BIAa7
wusbfenhG5MelqEJRRzXR4YmcALKGXTuUc6/7eHnJfvL3kwUVqjChuaI/D04kqiN72bRVldy3EsL
f/5Jfz09xxVE2Jq8PQ7BXP5ZeMkCngbmmnLWpbXZWLPJY2YLV3dH45AndmYaDlOTj9nbFmcThhVU
KXF1JupjTqAh4CKQ3XfLtRmwS2uzsd9hzUNdLLI9mtytaTd0DzkBJ7Asrq3NpRds7HewLI/rIkYF
WYNsTfUQzQEheZf4VL2NDo1sEfTEFWtcI0fB8ntT+sdTR/ghb1r9LXDezWVZO1NJXBO57jyYtKaI
Y5/e9vBNEJZ9v85t3rRH18y7P1sLkvtryfOFld/i5EkQtbYq6HCkEIROVLm4zAXTx6kur4E0LsQY
en7zX4alZoXWJ11wMmVYPFLIE+5pLT3oQ4Z30zBdQ/ZcMK8tcj6HBHJt53OaUoGJPx/X+jlqr97l
++Gfu89/xJituKywxYxUC2UGWUT3DRiEof9oEDc/mZX53o5CrOoXVGiqdk8Xpg96AgF5nqx8FU2b
KDuSBsgLf1r4ji59UyRAA/S70mBtkqps0a2lNq5ppsui9HdoVlL13l+7pT92GHyrD0KaWihcnlDH
5K7EFwv1WbmxXepUR24xSd3iE/cWiho064KlKFJKWFnsWSSrd11JpioDMena77tB0fuBMnVPx244
asiP2JNFnn0L+vJySVXhVbs4CvuvKD/nL6QrinUn89X/TgZTfIgoCd4PS+5nLqbBoyu69QMJ8vKj
nFtyMIFSeBs1cWpnwx9MW3kkAfy/+sJYEx6o8FS9U/lk9lbVK0GbF8SBvrPRQbSz3c9dqF64qvkt
QbIz30AhtQKvvo7F73psQNPHw3rCBseLfmdqel6xIgfzvspb9kt3DOy6K1oKUA8D9PK2C9flG8dI
72cUQvyDgVzb3oXgB8BFNvaAcwWie2dlkIh2nOhO8nMBjFvmDyChlSdMGfd9qn2FsSRQiE5pE7c8
SHSV2ydZtHIPDeJ1wnWt35yKHHceudDekg0RjrWtAalKZIB9Z0FT7taBlyeAy1mTkKCNGOjDR7Mn
w6CjhHm2+yB7jBYkZI37PWiP3bcRFN0crGJ1iQQQPJpoMEzwjrrXvkaXcFjuSLxC4cTky/S+6x1I
VihKMDXFAc3qqB7MjV4Ee4ZKVYOJYF6bE2FNxECPhonAwxB37EvXOqigyHnx2T73lPkcYxX8A4pz
8OzNxOnvZGr6MBFe4YuT0lw/1wa4M9SVEvjWvO9OLV/GzAa2+Kr05L9I31/kcSjrtc2abmBhFnSQ
p7sDTgR35kRD8KEKvZjsZdOGh4V79a96GMxXsyr5PjeYY05Mv7S7pmu8PYSj5G0B3t7nDmTrVUJ8
H3mFtWFz8KYZR9VUqxDJKmrnH7UMBFgZCAs+kBVXUg9lPfPxFpSHvjsMMs9fOs8/30vFE7Qy6SB0
B+E/OItyiYGQEUNl76MYfaJ07HLxbiATvsWDxhrA2g4kdBiCiwaX0hpXLqlb4+JBK+bPiZ7oBAZv
Mkc/2/WPqMxQaJZBtenMaTS5ur8lJVAgYKWd8nverKwGU55caYLJugkjXT2uzDPmLPBN2q+baFeF
uWjvPWb7ai9lCdsGEM13R1Nw8gxGrFLvaA13kE61w7/LZsGVoS8MxlbDAcb7SPRQqA+VkyoHHbtp
gxRTjzlL0STs9EFxzdtHtuAEhbYzH5UHArsknnM0bkukhiwhdSXaH9aD2aYCVetYp1Pp2Hrwoz4v
7gFL8w1S32nUGdjdAvlIQg6FTqg4yCIxox/WmUKdq1LVTxO2LddQE4NgrI12UbxELSZgwRF5w+mE
tRDhCDW5PI+IvBHgmmpubA3HBAo6BlaratA0AZ08PayQle733hBGIxA1bU9u8LHToJNVSsXmNGc8
p+9KpcooJRMIAZMoCOr22TW9wmyOMVW4JryZQrYzweq3oCsYfMxoElJO7TsbqhJlLs35kcUYlv1Y
BmiMJVbZZTo0xPb+3eKWPiwSbw4rEMFGkwvHr8JIumRGUY/+lIOsFtyvOmPGhNeyjb/wuGtRgxAP
mpBfwBxi5jvpVgxXeWXFxe1SAJPkdmE0h3xOVuov3jc0WxGLYebc2rvO9ye6l+W6sFMZ1xgH39kZ
mk1zQrH8894DbRP5XuP+YP5Vy6YYjujvg3gssV5lG504kL8aRA0j+UcSTCUmUx0Zi0O5uiZGi3us
11vmr07tqKq0SYso7v397PtapEo7zbNwDC3/imkL/a62a7x+qOcBTIsouGqd1H2EQWw1e8OyC+Fg
bapp2QwZ4FVyfuBFpNpUly7nt/4csfWezDlPO8mo3DO/X2+KCMfgu+tXM9/a2A1mj4onhyQ2KSpQ
Y04gSj+pdgl0NjVTEPUJ9BxG8uCveew+VSO4Um5iFtflsotV3uuHSIJ4Ch4RHCeIrV6fkxOgSGP8
uwg9FTzkuYz5b1xgeP73ci4Ktbd5jLAYrXE530C+kdtbr1B+u8KO6nV8cTKO5DO6TbXdAxAkHeQ3
qtImwsnKPGlGiydcbTnyPMVqrvwkNhXVLWpo4Akxl1maOEzKsOb1CbXEEKWhk81kU1X7yj7lvlXt
odTgql4y24DrEhySywARvknxuPguY4UAEtm8JClILGn0XC82b3ZuXmH0ucNM3Q2Zw5EkJdxin7lu
ap6AWBIhiK/rgh+q0bRFZuJqCW4kHIu7t0PVjXeRH85IDjza3IJBbuh79DWFqQ5QaUOZSRg8XwrQ
ztBmVDgtU5ySgd72JWPDzhl/tvfcEFXtIcLmuUcgGqv+VovF/065DvmaBFPTjM9rVVl9otBEWjNv
nvElYR2so0o6cOzfNbUA6p+PAhlTSso5b2FrjWaEJIuszi4s6DUTidR2qhd4EJB+7Bszx+spFK76
UUwkD28UUBMaE8szJuPYUszDjpdgw/rKJz+K79dxbuIfLO5j32aqimZ+MpWJgv0Y6Lw5zKxVZC84
BJK/D9xf452ZVh2x1Im2d+Ou5kCyHhsbxPZ3R6bgbo5a49/nONTyFsNaxVcs4VIGN2UeTMGyHxhg
fkGCOiZcxA1IM9boQwkZ1eEzjYBq/1ATEDd9yisPdQiYcaRn3gvbtG0GhQbao66avCF+X9e26u7A
YjnWjwPQbPGOtiI0OYy1rZYbovy8Mylvp36FloCqR3xvj2HmF0bpAJ7Truhd+ZWhtTM8uKJhI0gH
+WS/CceRXfAwVr7EN7JovnElD+qPEuX08I7zVrKTXiinfgK76ocf4NWefoYSKNMHJVUBoJbPvcBi
kGmCMOhQNEAUJxAmIu6Q897EmV7PjnQoDaO3yzxCCGkIJMY5GoZbhv2wTF38zgBUjdG7emmJu+U1
yFtvwbgWoaJsFuu+5H40WgxOg/RVQTV7maMfU7NOCBJF38kJUpVxOOmUgL5O7LsiD09MtMw7sKpZ
ROaaTvugD4PyWkZzv0Ac4GVXgy8fcoFpScGt3SDCQFxgnmu5E4S17CM5A93fDUG32DiTY9f9AK4x
Lm4DxZpHnc9Fd6dwH85vhQpseDJ2adzRARUhOnTMStzKow+Yj78aQPcGzN9ob3zve0GQf+s1wenU
vBhBnyhqKBDRuG+elnAO76VXdHOHOXvkPqepcAi6i1fR+J2nZXiyQc/UwQCCQvc0Rme6yHKrqlgl
DhdkcDR13dQYAVhczcQEYbZgCfYlMY7NSWdF64pM9pViX9lgW/95nQsPqBZwXVcPTEKI/DRg0cJP
ms9j1SXB2uZFWvcUeZJtKXhS4IkdSaKuxggwqXSMr6ORJ/lBlo3vfbfeoMURw+7lcXEDLu+SZhwQ
dZkpa4QmQ5chF+nQ5ry8BQU5YclKxiV8RqUZ5PupWinZgcup+6bE2MvvAiJn0EgHx4DMnHBtOyai
bJcnU7Tl8KDUWMwvqgxG8dv2XJUf/GYOVeK5RVR3sS54k3bhJJddCXXLYo/cVquvvGQhZjhh5+SF
MgBwMsTAVd7TJtDoNes8KN7JCjuUiKUdx1unKTB7tFVr9JH6gRh/iCKoxh3GRRp2y1jvpr1oOrek
DIMYwz0NC25f6gGLnUXjYIZd0y7zfDN0VpXPWkSBxBwWoTojw6L1Z4xY5PLg+QUSIR7OI4oPKB+y
cT+IEpnoDWPT8m0cEYN/yLkJJE/mQvByjzR/kk/WxKx/DCI1rae4GTVIvEHQ5t/hJ+XsY4iEn8B5
LR7SEuJyk99YPyo/YjpZF+9LymFSrAnK7ouRkwCrZMG7oNy1rhQv0vrAm9IBVOKpmxs3moQy1E/7
EPy85qkcEGxSWU29uIux7qtMKgyQWvT2bHETuKLXd0G9Du2umAOS+l6I+JgMsRtXDNF6y5rQfLbB
jY1jqdJ6alGbknC0Jh0XXZSIueusMq4rpFoGyQqoOkM6yFPYVVDR7YraktsQsLVfyhfYH6gRehh0
s6PzE+tapHgjMvp1t4Zx/1mtM61uDArjE+ktkkTA7lfYHJwQua1BHe3f5cSIZ1f18IrQD2qmVIC2
Rp04ivC9bNmsUhRF+gd05Bg71L6OxzpBBGSfZugSz++WiTefYxL1xeeiCIPHaBZjhxqkM3dVsdD8
5PsjX/dTxOb6RkkJD2FVFKesOINqFKYNxz2b+3PrbI473DbhqengzoK4DndEQMeMBNUGmKxjkhFj
o0chuKx3OaYG2QOSBlg0YQUCM1t0BKhUU+HfkDMGQCsVID1cP7jOByFjAympLJZ5NGXxUsTtE6RF
w09dMKFQ6VqGQMB8Ont7GdH5nVgD7jJ8Y/mxjgb93fmsezAz6fl7dP3q5l0HuPNnxE+jv1hhME4d
1ef/2w6su0F+LMcPyuMRqv61j6D2MJeQKCxaKEudQbAjPHKbB6iTcD273q+1ruyB+DLys9nx1csG
DQMeWGPR88tLP81xDMH8sqxtu6tLhL4vU8+79n2Xc7Q0DEor8a6NLNkRr3ZjoqCxUyRB4YBkZpHg
n+kINMcPGF2sU8v64K7ug+rei+kidqZGtrWDlcE61xY4oT/RHByo3mJfcnWOEvk0QKsWfLVywAzi
UpRZBzExLzNMQ+UPEETzKy9XnEX0iSWgTHL0RaIk6Ud8S9d0aifncM13wkcFZbrArDe4kOh8lYCS
h/NHjepNpKB6boL9AonzL2Q+t3cC5mBV1NPNLWnPy0Cc1O40xWS4NWSuZrDj1kht8yCY9Z5YyNbv
ABgvvtZQpnpBmK2HDKoeuJRGcYLCq2nhfr/NZTTVuyiaLQw9jOskQHJ126EYKVN0X9i4A5fMJPba
m3CcdL8gUrEm1+G+Bur97Cf94mkNnWfQvqi9BqkGwXhh0okVB78sl0LsHcwR1rho2CQQ7PkLJMQX
MDO1vcaRK0b8rDA6qyJaT6GqG3FW8e+oRxrd9mNwlyMJOsUl8KlJbV1zAAPbgFPke+o9SOzXKK3d
VL3nTRjlx9yj05AxFcKckBf7dSoxRv2jC0ll0KpXa5OMTQS3GavVnw82mKx/M5zJa3S7+qhRZjV4
yHMbHEoGUgV8SADxnsTF6NhJSNOpdPKJHsH+hEhzk/f+/MUWAc4JHftFPXUL9EMzKZgsbiQnoG3i
A3j17q1Dm+Zp4CO/g+bTWB3B4whGeFOC7jJztkK4Kie0lxR1aPe1AtgfGjl+rHVeZcp26D/NAtIN
AjXXrZc3oD31Zo3GELANfpucz/Inh1Qyo4qgsIBKnz6aueI3MVBKX89WcoLKLX0HOhW0l4B2CeK0
ERZMgp1HVy9lQGD/IMDzLTsQQpXtqYMAowQNgNPvGBmhxwl1a+jv1LnEmUBaSPUtK/pgSCWHpZnO
zOceJlZj0Wq9R1JP86ytbfFZ0ll+qquheUB2eI4ksa6fa6GHg+F2flg5WrCDx+YQWUHhkVONurff
cRRLR76U0XhqEWYRtvJgbiAQ57VImrsRkfkOYwrBPWQvzdOg1rZPClc2v5rIjS8wlai6w8Q+VHu1
K4bzLiCpk8tCCpSkDsQi4OL5MeSz+VjLwUJMb/Ls96GFz0ymQqj3GmTrM8ZmmEyFj/ETXMeADTON
hFofaGwjoLAL3H5Cd0l95BqdWFWM8SeC3sdxjgvsSIvc8yDRpUPfpPbdriXQT88YC5ZvjfYqJD9d
E61pKXPLkbmjCZ5xU5H3fI4KL2lLoh857mzuLM+XHtExKN+xUERlttbnU8mhDLOLIeLVHgOUYGij
CPu9WHpIXWPW7tjN/tRlODD8Zerzdc4kE3pXMTA8Qosy+D/SzmQ5bpzZwk/ECHAmt6wqqSTZ1mRZ
sjYMDzLneebT34/ujRotFv+ou+tWdIMoAJlIZJ48p9z5YYOvAMtGeoX2+vhYClyF0+iMPYZW+V0D
f9zsXH+q5p3QEnJeM9y7CbeAEu4GV5AUTMAo/xoip/8iqHNfFD02readtsN7mtZuzILi0lFN8wb7
HJ7SMkgiGmSsOYMqw2++CTDgD3poNdeR2xPA56lo9xNUna9OO2Zv0xTNf+pxiH8IUnYEajiqHSxQ
mJQPOOvT3/98nsbx1XGT8Wc2RGT2J2O4LOchgKlkso+9XXWDZ9Wx8rODveqh0Nx4Pwx4pf1kReQM
jIlQbV9EmZMfujHJvjSOHgY0pjT5NUwuZFGb3B3eyjJUXhEsWliblDIH/UfzmTEK42kIVeaDbfeN
N4Rd/WKFYyV29K7EdCZllf1gVn1/zcPEeiZVkFx3ii2+8SPMyyi2x19aWWdfBF1soSdEOn6dyFNq
R1gy/R8Gz+LUi9I6/ZoYeXFv+KJ+8YcCr0GMs1yDupYUcJI4euJVwWi7n4I0jedxR7YMY5zDUon3
hcqT0avw0K3nI2iNcIBAleI49zP5Shhq59/4J/+y1m0EEahQdDeRTctNyXkJb0XmtM7nrE8KghiR
Oj2VN3LcuVukD6lWWvVN1Vn1WyesYFeUJrLklp/GsadRaXkh1cLhV22fZ/wiH3wnLKVKnlBltO5x
0/2dbhtww2WqRkjZcQ0WSANUaNa4hnPj2qL7Tdq9/VaWkR6SnTTty3QeBEmwQmUxe7J+O78nsKID
Nswu0UkKnEvYwOIr5D4af59ZEIJ4ThmKG6WOImsvHDofySYjSVjYIcthL30UfjLzCoXzNr6cWtdR
LtIMoICnkY2ZLnSyTI+2EumK149cMvu2HqnezS73GX8WD0pOa9yOZhgWfDAS90sMlKrZo102PnKm
kwtug/Zq0sLM63PHJ8+WTxyYsSl4PTmmMvU7QwQlDxk/frWpEuicHSd4siCnv8oT9Ft3dZ5UCCjZ
bBJvsuwzN3DZgo5T3bvKWUTSsr6FWwjXSwSgoF+racPw0IuiP0Y1Lop72rhQI5cWq8pyEFTXZrxe
aoXtVzS+wLKOeqk8CPCzR5KLJHjxqPofcuvtd9F3hIMjjaUByvbBfFmib1WCDxtwhXVZTfiA0cp0
RNITZyA3kA2fycBWFyo0poi9jEu+2Na66jj2ClF/kBrRY15A1LgD7hHfNuQ+d63DizfqUXhdIoQr
K7Z6k8SYYv7AuP44VYMVaKXjZAfo4CL10pmU8FATESuXeeeypJliO0++H7PbAQLhgeeG8IXw/5TB
rQhsoB00DIhjGTfxzyh1yfvFoSC9Z7vOV9rnAsJjo7sM4Wl4EoYw3H0hqvSB3zz/QR9LCej/DMhW
qx2GRNVMv+3qigDA4KLhLFja9Kcwh+YB1Ed+ZWbcB36oOX86K0h/W3k6PCwRyZFdAHdlK+7RSkPl
QbHLpPwUGBkBa6C4Zf1ga1ZRgysbp8PszM0DeWbi6ByUxM4cC+XCqHw8jyVEWXmlZgFVrZWARRMI
azxOGqWRuqLq1k0F9ExDbv3IU1O75yyTfkiViPIWU39wq4zkaUSD9k0WK0SnU9PD2AY//sLiPfT+
vkxHrmLdrNjiInCDb1ZoUVNyKMHcOpEe3YRdZvz24Ql91bIWmiStIX9iC6dQn0YR6/3RbFo34lVH
DthHFv6OWnT4hgnRFKkTW8JfpvpXQUFW6D5TSd1AA6r5wjObrNXuDKXobjISs+1eUZeD0lRzXF9m
Zk60VQyh+7sq7BjvqWlJTOHIxMVMVSNu3Tok212odXOR12Zzbad50pAaaVr7ircuGQ2hqOVzESl9
eAC9ZBMH9tVj24/2MdUSHhTq2IhPbm2pzrHMYBicFA6mKEVseaLLOndpfUuS17o3nCua2XlQJZUQ
wZUeW8bXrpvK72NcW/TAuvRvqzWP212SldVj7oAGdSvEJkYvjunF2fuWJa5zhd6kCXXOnwlIlZ+B
abTzfmy08GEmjVxeJshAHQyXCt/jzIP9luqHf8nti0twlLFqblAatttrbubhNmyG/OCTzy/oC3AU
fx8MKK56BngYy0u1HCbDqDXUeFcMUDkchKVOv/vBre9pSIZWsbGK16Ip0N/JiKwOghfuA9hw54tF
uPPZKKLiird7Z+4hMmkK3mMaT/uod7PbuY9CfR9Xynxjzwm3WFn7VMoqs+VqCMh1umpbjbta07V7
rYzqgxZ23WMzlg0EctnyMMfyC9rBTB5qmhImr/24XHtp1JAuJOll/UgKI/oyUx3X99xiSbC3VFH8
CmLiVWWMCEYhy0m+UX3hdRH0MbHvaAeGF/EWHA4gdpILKyyUn2nRQQjuCt2YvTIwQTEUQ69/mh2S
p54Z6KN1oQahhVxPOv+uBef9qCAVFXuViqZ2yR6rnmJbbXjhcLl/qRDPTQ7a1BIkcaeQisjyLD46
SRy/aIpV/IKjIat3To2cml/rldhPfmF3N904l9+Tjn8nZoq+/K2SEmiFXwsaH7lEwcoqRP79Fzuy
ymcUUGJUKeHwz4MhmnitWumRo8Zjb8nT06SU5NrP2u0p3452bzcX6Rgl0QEOI4Oef541tEcbzovi
+Lpx7Hu9SI6ZafICUCADJ71g+8iQlnmoRQ+Kb2jUZag30ZlboiflVZMa4tYy8WBkGUYOVDV96Gcm
pytkHr3WtCg/9Goy/y44YsOtNvviQcRq9ix4qz6att18K5XS6bzQdkIF3GmszB40EETdkZZCF6VH
6V40Y3dJ0aZ5GkReXdZmSXUhCEL+USHaTstx+m70mhp+LgJKXl4TtdNVBpjjVWOTH/R0ouJrBHpx
04/c9vtoTJQLIkqK+2TQ2cbK7L+UBMAVIL+/hYBkLGb9NYjx2HuH6ucfgqcq+FGMEUInltCUyySe
kVdRounXMFetcSgStfdjr7Ec49j2lT0Tr7lK/rOxw1df7XL3MuiZcFlkygNP/Zkn6ZSRgKiGNFlu
Iv/AW6x8DuYs4oJ1OwrTld1nj1NkNke1icPvpKerR9xJ8FpaKhVR6mzhGyp+vAsaO071XUS58BYh
JbHveGgb3ynZT9eU2gvFs1W9dy7JW5rTXkmB6aSo71rJkxOI6pj5Dck6a1CG4djEKqwDIa8Wr+lp
uD8Wk8bVBw1BtQ/GpiqPTYnc3H7sUCQmqe1GkK02FuAVNxDjbR+HZfI50wwr/qqEKFFdUghNH4ww
qJzHEBYtd5d1avqcxCkHkqAYecGhVVpxo6Hvau4pE2mf0yg04it77v3uhSHU9qhPdjBTlxFANYTp
p843u83H37md5DultOLg4BcDVSY3FL77hUyMlu/cttOe83kWUK2QOiqObhnP0V6ZZmrHmHQxXPJu
Ih9DhjwKvrhGij/h1Unp3w0no4TDZuY03gG06L6bnZUCEyRJa3QbsPQ1sJGEttNEbk1l1wX/dDwV
JGOOszLr52H5ZOlLJ6kLS9X94johUX5RzYsXCm1c7cb4a5gvCW2n+WnpL/QK/6B+I70yd5XWPqqT
ITbAlCvrIzNYdpk59BXJHOi2ANndTIAeBGkM4ET5eTsga2AW3KQOD7DielLoCFt+AgKB03k9DaqE
uIuMalQygwUy4uiWi63x/gek5tJY8wGOTKarJPqLXN474MhM5He1Ksxb7rBRvdRCvchomhtDojmb
NwjKIoZ1HkJRlrcU0UjIPzoZuFl69IbCKnd2OtyfRiiuHCh1OQbvIH6+2gAOi4vgmovB2oFA+47P
uWt1Z0t2b+0DEnbW4omnaXTMXdMuat0jfzodCuHofxTfdc5hOXSETDFJfaDXKSXSxquX5OoNSkha
bf4vjdprRiGhaJPRXcptNkZh8NB9spQ+Nu5VZS42elRXgJayHKVWZSHywbZ6I3QSHUdB1TVTAXtN
vJHyKbCnX6RaZsCIZ226zDpJnpwHrA3Untjpdlr6xbo5fvgfGutWNl3mnRSD0pmGpShXxkRP/mCE
OTFk9dNNsi225bUvSHaOjmiQWmYKkp9CR+E1MOjs+qBzP41xkX49vUwruy4kSDxqYlRwiiC91tzR
uob1nDB6tDq72/BVK7sult/2zvaChHqf1RpktEzFM9jenRgQ/8orEuLcIpenf8XaSkkWXhAQV9MI
eL1SS9AsugW88m4ayMXZ+7nhZbKFY//wQ7zRpZs1MFrXVdpq+mQItBe0GIKWqYMMwI4JjU7/lg9X
jE9Idiig222qHBnVyoVnyLEzspwZgCqj+2Jn57X78hXpkrViJVX82OYrRfzboXy8h6tz2vgJH66S
I2RazqDLKlGMWXEtuEyIQPPvMMPgrDbbHtdOrbQNRaubY6gGhCD+zCW1dBxlmf52egPWZi9tANX4
UK2UHG9OrwJvf98T4/gjrjc7Kj+WF2B9pMWvjESvDD/vuWOD18CMbg3zawAVOGCLR9Cw34MqPObD
9GPW8nMMxHZlXi6rD9QyUGhOidyi3y990hnozWOPT97wtx9uCV9Y4ol3hp50KjDaNuvpVPQJ1DQ7
IbkfBkI7nt6VtfElZyj81KJMqy5SzkjAKc3PQss3go8PN5ypSz6QOpSvVnWs30yNo905kHn1N4JS
GKn01iTvdvoHrNi1TELjaGEejrGu3SShKi6AhgUm9UFtqMf7tiqLATyoKMqt7sW137Qs47vtqEaS
DxpqzDeTTuNEEhThvU8QXbf+WWqRrJoU9FR+hKNqaw6x5uu7CWv0wrT9eXqxXKb5nyiUwSUDt3j8
K6UZtdedW0PKMUJt6fwOFP1hgPLfiBSPRNh1qvHN099bO12SzYPqmZrJKNrrwU1TqsVGuVPSLXqI
tcFlcw96f3abqb1uHJq0K1KQ+zTZJCj42Jvgypc1fLfViNHEg2VH3TWlOaoJ+HMK4o/LYqHW2pM7
zr6BHz3aTn6Z12c9MfmoZO5G3eng+TRSgA6k6pkDrQxgjOzi9HYsRv3B9juSsZN5c3PFH/lJ8/DF
7yCCCnLiq8quPvN2Vzx1s0v2w+cOv0Oy/WwsuzRAUOkvR1dHpzgUD0h89tWVsNrdyOvQns7iseVb
i62+2yiLmr9QSrW9NqLpqaIDZw/FvrYRaK0cMlkomhJ6ZOtR3l07I5w1Wlf/THW6L07vx4o3cSRb
D4Tlw3ddddeJrXyjFgmavUHBafQ3u1Y//IKlyzveRZPVTJU1HOa9djB+Vee0kzKstL0jboR8bwwE
a7CdXdpmt1FRbtGKrc1Z2s8C9Q67QA7oANKaSlA5Kt7A9U2yjHLTGQvP/CU3rkLw4BYAEKk5UajX
n4MJ2E//5/TgyyL8x8oYXNpVZZrmvDER/GqBvKI6mxfPcXUXZffnDS/58DKo/NCoGV7rEKBTrifj
rrDoIDrrxDN9yWcPaBWH1KK7Q543l2NCQnnauqs/NCaGljx2u6QjDJ9lp3fmQJPEvug3DuTKmZHZ
ykxNUeyRYv0BLSP6R3dO0Oxm5e30iq9M25accq+QN6MG0B1Sg4Z8A0j0uHFU1kaWHHIc2nCw0DII
B375Ke2016jdUr768Kq3dFsy0b4ASVCHDF1lN6KaQGNRaQTS6Fzo9QWHZTQ2wry13yCZK7VKZcwq
ln5hmC7V4KJ3tlKWK5ZkL59859lrSs7QRTQNfR7TIY3MwOs7eqZy+0LL9LMibBZKMlcL3HKRL7sL
Gm7v2xUgnvMsVeYmM5W+zUptsSTsszNuYjrLVA0hkI1Dv7Y8kqValIuA3NW0hQEfLSGed6a7Nrgv
m61kz4e3OEsj2aurlhCjQE5wUKY7INwhbTn+b3yZbt1tHp8Vy5U5yuoOBH2dsfzt/NwgOBrYvxPf
2p+23LXBJculNx5ME+jWw2iMnm1ca3WAatOGW1gbXDJeK3W12C//sTAmPwo2QX05b+KS9WaDqGOt
wKgas792hxSXU+xzODxPD79iszIrWTDkI72aYjpoZv/ql/rRH/SNQ7m2KpLNprNpV5EB4fzQzZ5R
UBqcrJ2JONB5M5esNZ/q0KavAfGyXt3rtBs3W2+VD4NjS7eke7VwFZ22JIpWYaLbwOTt5gbwyq6F
i/p6mK3gIiq27sG1T0mGmw2zPrkpJ0eYaJlOF0Fys5weJHc9U38+b6Ek2+0sOyE3b0yoddCqbGVH
Ow82PP7K9GV6sqBi6v0isbv4tSh77tw3J3oq1Uv8wlmTlxW5VTJRao2gyUGtzauyuavs+LyTL9OG
DZSMezVEfFAd4+Pcqhetcd7Bl3W3fUhwYzfEkQHH8UJofTXHpwfpzGtK5gtToBGM6d8AXJGbN5Wr
Ppr0j5xe7ZV7RGYLA2WJHiBcwSB+b1I/94zwBmgWig5nroxkWQNdZCBXl93UAKq3b47+1mfzeQ7B
lGzJ7wMtGFOWPWrtXdPTjmz/Pm9ZJAvKTQV4ZMUxZyFs/S3O7nvTZPizFLB0mSMsn/1iTMh6H5Lq
bgnOuFdZpY1VWfHCMkcYwEA6KelEXQZfYnjCjhzxj9MLs3J7GItfeBeW+TPIdJraEfDkgePa1t6l
p+300CtHUVbYDn0aLBWx3HvOMxEHbxt/OvvpZCyr9W7ig8GsAWe3h1l9U/MXeoBYl3OdliHdfCUE
nxC4Lm6Rh5NtlfvNk7jicGWZbZWO90A1/lkVXnyLc/ln7qH1fHrd17ZUMtEiaSuFHkY0YGNzN3c0
gJ97YxuSgTa6Tj/MctkN1dtQVvvR3UrGrk1aMlDRJxMZRbbTmO8znmaLXv3p5VgxH5nsa7SjLHIH
Ru454UJ5a9A03Azb1waXgtLUzPVpHtlNbBO1kCVoPDealnm+aE2PrSjTp0Mc1MOTDzFD5aW0V9wX
vUvrzenVWVl3fTHed2bUURO0ElWZDnYwveQ08Rd2uXEVrQ0tWeis9xZNugjGGmDs1Nx8jMph4xZa
G3r5+7tZh2YNs4eFeWoMjfYScLItr7U2tByUBm1R1pXGqjfFSzuE9/OmUsDaYZEMM8rzgD4wrIcX
ht6+cUkY3BXn7aNkmaEemPRNuDyts/mK1tUnenA3UAlr05ZMM3EcA8pIvYR4gpqJ56QaHBi2WijZ
roSKa+t9t3JdyPReE5wG6pTjttr+BmuqFw3x4m0zk7eyrzLBV7AUsKIRNzBq1V+vuB22rM1cukPH
KJ6UeWBfuejS8dnRn3veS5t30drwkolSHxaTkTM81wUE7N4EyTL5MJf0xllnR+b3yrOkyy0DQ13C
rtAFf2vm+/OGlgxVqQa63n1WnQsjD2hMU+sN77KSz5DJvCzXsuypctqDEx0RhSzeRNx6SkwHuH+x
mS1cdvCD9K8mWWzY0pBkdazMxJMuV+/q9s7O78z4WVUvzlsgyW7pFvfVMYLVpYSjWN+pUFAcgTbo
9YZfWDs8kvEGOt04rTM0IMfTGyutDnr5J3eooW+VD1b2QQYKalGV0F7B6SQ3ORQ3cw4zKGtVvP0/
rkIZK9jWGZ3GS14yN9sr361ve2iNOr+8O70JK/lVGS0INLrrwT9D5JT+mWk58TDh3L+rM2NXVsoX
zSxRm3w+/a0VbyqDB3FwdjpOXF1xTistTo7I0t5KFKzstowRrHRtUHydwTs9h8TlzTB+44aM9u30
3Fd8qIwSHKvWzTPItyCwKcXesCBJ8lHV3jiqa6PLN69rT1mz5OCWQs7kmP+DvOHaush2bGRQjbWs
i9s9O/HCCTV7sAx6ZwsoqpIdq0kr8r5ZJk+FZfHQ5w8tmTD8bokT/U09J6X3tzyUt4fTG7ri32QE
oKqg0xZTFz/wJu77P8vtgnOjvBW55cYNsPYJKULu6Kr8J5XCyxteJo+nt5K+8VYTZwGJLV0sX34X
DMLLAuVNSdZAlPr4ZDXJ/LOeK3OLOnXFwcnwv2ih74eF8W/qIMRmw8k58pZlndzIPrrhn9NbseIX
ZBTgQvLVdzSPHyr1O0KuXuqg02dsqWOs2JYsNNlmfqVxZXa/ypxWVRgHxuci19NPp+e+NrpkuV0Y
UG/Q8+ZQdqEzHiobMrMLR62glTnvA5L9pqJzHcPkA/VSbIwmCOPs4+mhV1yDkAw3YZJBTqvGYS6i
504Xt+i4XlpReKzD4rzXioxlg5y1boXG7LvR3ul+dZlhZ6dn//Gp0WTQ2hgghTH2Fe3rhb5zx2Rv
lvU+GYyzIkNNRqyVuTnMaVhMB90FX+Tkuy7SN4Zem7lktbBQpC6sTs0BpcrrBPKzMRjvaVA6c2GW
7X7nFPQYQjIloVlzGMLqpWrjun+kEddyaXUpwnbDuX188DVXcs1t50duS0Ps3/hwKZAIsqJn7awM
WQIrHynapM8HqPCqi3o0nJ0l8uBQxMVWk8THnk2TAUpOoUSBMUIRRkLh6IfVJ0r5X0h6DZ46m2+Z
ClWQmhlv5/0eab/7SovGGjUC4nXjWMOaDec+TE9nadBYMJD9e78TR8Rj2ep0EPoANaK7TFQ7qEE3
NmNln2VYUgvBGPRLY3MIhHqNXMwfq53rDUNYG3v5+7uT2vdBP+sDETrEDZ+isYh3SZ5tPapXrEzG
r8x1Bz1ox+Bxa+4DTXi5lT6ldfn19KauzF0GbHYioYW8mYpDUBFNOTZNWoGypQ35sWfWXGlhqiw2
6sxMp0OimgE0hJW7aw3zOmvL8klDYPT0T/g4PtFkjOZEuOz2NRSedqt6RlR703RZp/NO8xOPvvvT
H1lbJ+3fezzWrUHHLMCHoTJvJjHvu9LZOJofYxuX5uV/j61U+Th3YwQHaQ9hDl2qe4gxLp1xuGhH
9Qrqil0B2cztYH7TTP1w+vesLJqM8bcgxyxEhz1ECana4p54KNTzPe1bm9nPlSWToUvQmxajq/bN
AZYF+H1rXOy0sWRrQ0teG37QYtJTjGKpeQLuulMSfSNXtjK0jF0Ka3vS+xZ26roeH+HC/Oz6G0do
xRpk4JLW2yovYJacNEQQwp/bvvljf2iq59NbujZzyT/Tm6g1cc2i2Ln5bDeNVwKa3VjwtblLzjlI
4wRVdsYmO8ZpQerJc4kNCXM3zuPaBxb3986HWopLL8UyecAtZX9jWXeVe102W0CFteGXNXs3PO39
Ztk2DO8za3hMdsBPBuV6pPnk9OKv2JOMW6qDOczMJUsTmRdQK0AB5C/oIvTToHP2NxZpbYe1f/+K
OktslfZ+ADRt/CWpABzW6UYCZW1oyQfBTdIUUc3QU+F7MTOGIfDy9NIsW/jfFJwm45ZCtbNMWJub
QwLiqrIvQGCG2caZX9lXGa+EW+xDdwCTVrrXvFL35PZwYXBjbWzrytxlWUUzBv0/5YC6oJd9gOvp
yhiS2zAdznp2QYnx7w21BpJJ+LLmMFDLdgwXppiX04u+tjDL398deOjmzH6A2uXQDdGB7n2FyMGc
zcMQb+WcV068jFqa4RjIFZW5K6GyJLY19YIKoFeDt9isyq/9CslsFwYiSFt4YkTi3uwuF7fDq300
H89bJP3fizRUSEkAN/zrdFLoVwcVPiJjH4C6OP2BteMjGaw+1I2iiozjqTYQyz2ikXcZtOfdVJZk
sqUd2YqBQOZhBOppCvuo1+bF6XmvvCss6X4V0FkKuDMhzk3/mEV+yfaCihq03wk0puYWrmhldWTk
EpALs4FO4O9XsqnwMrofNrMxKw7NXH7aOwOAnNGAxd2pD0Zp7AfN2imRsT+9OmtDS1ZrRNmUx8Ku
D6URH5VhuqBf8rwDIwOihKnoPk6hOZhje52J4BbA2w4i3+/nzXzZiXeLUkVWJmBc4snOck80kcLj
vWFLa5spmSocWn2BignRRxGlR21pe57RB4FaQ0xnZWGIdf89+56znpqt3/zFdA1a8LlMz0vwaKZk
qOZkRGMWW5S3RDpAK5q8FmG8cUetHRfJTqcIepDc1OtD3zclnDyWC8+ze2aCx5RMtbGmYO71xvju
FPTMRyh07Mx568m/MnUZFaWYfquGZW98T12Ij0o9g0e0tr6ddRhlVFTjwAnSh53xPW7Cateawwu8
Kb/OG1sy0QTmrhIRBOO7DTuB18A9BClb2u/OG126XJOyDi0qKcqrYsKTbUe8a8oS4YTTo69YkoyL
KoqynUBHKK9Ojko9RDbzbiwqeh3GZOteWttXyVituQoLZGCnX4CLqqMFY9XXJgvah9M/YG10yU5d
eFKiJh+M74pAicChHU+DJXnDQ64NLllqFqAnCXhk+rngsLzcbKCwbYIt/7s2umSrqNVAA+hCOTR0
NQRmk6u6QILQZt+4s5cT8kEsbEjW6gP/TQxEJX7Bm/2S99DHu5P9qQ2aZDeq2cbxXDlAMl5KH9Pe
Hc2kfDVB2Fw5CHUcSb3D2esYZ1EEWJoskehUVZnWmShfYVX4WunI7pganfUAqaPH04doJbyUsVNN
UwVJSdn4V59a9achdo2LcXZgCOujGNKvJIMxLz5Lg5OfIxn0BNd4BAdv9gv5kee6zXeFbX5CBOCT
XZ0JGdZ06e6dlaqPu2CMf+jl1F910NpcqEn3dHq1Vs6tvvz93cWeD6mbpUkT/GgDOjongNrwDurB
/rzRJYMeYCC09Bp/B7Px1ynSBsgwN1UTV2JNXTJoYXWpi05A/cIxehzrbKfDn0e+jTRh/BBP6S5T
tpJeK9anS9aNhxshSberFwOGZK+f1E+xQpJNVPGOeG7DQbkfm7gumTh86irZTp2SxaA/19lTZdEH
RzN3kKBvFbcvumFdDXF8PL01K2YiY67ysIuUmRj0ReutvWq3RzeKXs1WPzSDf4SJ8+X0Z1bOl4y9
KpGsi4SeaS9WG9DXrSSegeLMxoqt/QbpskarxYcZp9JedNjNuYzuhtBEXEt9rrBEBTbc079h5aDJ
MovkTVR4Qq3yxQ2dt4gWv6gtbrqi/gzD6FsSh8em2KrKr3hgGY9l1dBZFk2T/2hdfzAvx6FynuDg
g9zZ0rIu2li3ta9IRm9nRjeZXFHfTb2A60I3k/tK8PwebDirT6/Z2r5Lll+jgosCcpr/qFt12CEX
MkBuF9gbO7K28ZLp9zrM8Vob5D+E6342XVV4nQPbgVt2P5MkRlAmPw8kq8l0bi6U81xQXfvqIt2z
D2o4X4Ny61JfS+BrksmTRIDYOI3TH0lrPThiegrg5V5O1nKqgin+apvRReRHNGWa52WOZNAWFWMz
jQct+7H09dN6lfV3MFAqG9u+crJktBb8jqUQflm+qkZmeGaWovlOfhDJm24rhv6Lq/kgFJIhWwLh
J4Aehvs6OumFZVyXtf7Ht+y7ULOOIc5MKzOk4M3nyG/va9PZ8JcrB1oGb1V21Nju8lWEy0ovjct8
n0/n0Rqh0rSs57trOEhUsDK+Nn+PzDLQ3hwbHjnDDosKcljI0w2rEMoGV9rKXSYjuaqkYW/Gwv9O
RjKzD46tjgUc+loK63HbF06B2BJlw9vTfmDFUlXJDxioLir9pPs/wbCnHcLA4UMYF9E+Rpj0qa7S
IUShczMvt/Y1yS8E8J/kSt3Vv0JlOC7hWKD09xUKELH4irbe3enftHYUpGgggdVaydTW/fmX3ttQ
woh+dYL+80aXfMIwmlW2SKE+60PyAi+YQMSJEt/pwVcWSEZ9DYDlkU10nZ+BgX6BMtx3Q/8lKrpj
U/X3Sntm1URmf+tbF5UZZ3aeEUV9bnxeoxWMxnqkBPsq9Te24e+J/cARyOivzPGDrjR85eeoFmoa
7+oK4kWxq2D67RDJmcYsVy8apA3TRwMJukn3IvCesOM4NaINTwjv5vChd22fDJ5ON0Sh30S6SGDI
ThwzUr+eXvKP7U2VKw20cYcBQiXpvrT6b4Zif0WN8b5u0DIIpmR/+hsfn0hVrjYk7VRQlM3Sfaa0
MTIapgJkBBXVLRnoD926bclYAkN1wDZanXpVTE2110jNeVYoULEoeFid/gkfnkw+IZkuBOeiRllD
vfLb+DfUu/GlAb387NVh2dB4jNYeegVoep3+2toPkkzYok04RqRFuxrGLkQqxFX33YCqQGxE0cYn
PtwTfpBkx1nmpE0ytOoV8GIjeEC7FCriKGmcs3pgbUsuOGeaViEIZvMBdFpufIpNl2gXbQW9K9OX
i86VBX1jCCHwlUXKF900OJ9cZcuDfmgTTH05BO+uOyvzVTpUfesmMpF1gxOt3PHCXY4vsiot8LuN
Q7X2I5bvv/uOaIsUzus0vGostRafQdBab1BqNtPT6WO0Nv5yvN6Nz6tsjjNYkq6H2v3sA1uBCLky
9+cNvnz03eBKEuejGGfjqoahNdnTgQM5OBLP9o/T4/9lR/2P/2QXpLs5c0oVJAdbbJR4aKGHKkLc
QbNPeGgW8/AU2TnhGzKWO+BiXw2zRjFL6De9sLeQgGvnQDL6ppu1eK7d6XqAVtBLhL8b0M6xQv0N
SeKNCGRtj2RTj7UxdYtKv3Jas78Poh6lZgWN4q2Qd+03SHY+WdCI5brZ3mh1HpleUxt6rewmX0E+
21OcUe/6Q4wKWdaed6jlCwUPPMcCxPx1RO3Es/RK29ma/+30oVhZLfkmsaqxHoymQSozUG+TUKFu
WpC2OW9wyeynItTywSrMG73X3nqnS7ykSB/PG1sy9Q6FVbee4BmgLQ1RXZdslu4CSjs9+somyzVr
4Qulr5CqvupGsx6uJ99xD/TBlZ/jAXJ5KptnnlZLMvqpKfXEDTXzymqy4jiNoZYc81YI9/L0D1nb
X8nmVSWpYCdPp8Azc7X/EmaozkRznJ7zSrItmX0jE3Xgj2iNXqWDKOsnvZ2z4r5XdFUpzjxDsjmX
VYLwLNqxlaIi0aiZrnB2AGPR5TtvhSR79qHJj7tMV45ZHFdItvJ67WP391mDy5XrposnFD5cein/
elof7vsLPTmPStGSS9eAHtoyDTSkLMrhS1JE8Uuoi/T5vKlLxpsJFINiV2Xq6F0k+84OGsDC+TkF
ZtuS69eD7utNprvmVdDxSPATM92lApWO8+Yu3dPDiKZdhsz7UUyqiaoNXY4/tBYJjvOGl4wWBVVT
tdCfCpC9r92LxKYfcS5Ecubw+r8DAVGi2JuqEcPXhTAO4+wPlybY/A3ftuIS5BJ2gU5E4leFckS8
d/4SNOgFw9m+1WSxNrpkr+h5sPIDooBe1jefjRl665AuuI25Lxv4QQgjF7Gh6nX62mfuws0LY+/U
Ory0PpKGF+F58HWbbth/L3/kjNQK/XRA5LaMh5c5sodd7eTKZ7cqzrt15Yq25iaoMs+QoHjF3FDE
oAjqpZju/vT5XFklmemj8BHg9UMkTxFoIcjzEVBxOkfsXP7h9BcWJ/DBPsiEH5U+2DaxsHWTZf/H
2Zc1R4qr2/6VHf3OPkggCU6cPg/k7Mz0kC5XVfuFqGmDmMQ8/fq7kKsrbbrSPtcRDkITAqeQ9Okb
1iKbTkL+UcwEWZ9zHANIdlH9FrLqpQfNZnJs1QZzkoJtTbhTTwKjMwmqbbYnNbic3xSDLuz3cxAQ
UHXFvg3mmavAhZ6Etmu4Ii4HMd5E9jslrTkayGAB0nPIe3ensh66a5xTwsAzjOpd4GD4bOnLz7YZ
SQEU1bjbOwOARroG0zoKxzfODpeGYTarVdS3nQ1m+n0Rg4CWf6gifuAx/2DnzrEEo9wb0/vC4jG3
eg8sBLVybVUbVbTg9W3AHfduUWtu7R5Ep+A7MtF3p7ASI3KzAj11PcbDt9fnxIWXn5u6AZjsBiyo
2DZOIsQWKJnDJS5sPr2v92lknp0OA1IGvXJEcaUQ4ORVnQ3mCEjrr3d+YXjnZu24mOjWZVYHnk3d
LR3iUwDySM9UbCcq+6p234cSK/jcuA0KPHNIjajb22Z+CwonByFs4EgK4+EtI8ulYZjKn/1QdGgr
C6Sh9aao88OQQLAYy+JdGEp4/dnWnII8kxojEbuicm9pUxe70QBP5+ujcGHZnhu4fSccCQdt1s7x
IROZLpm4djMgI6uDxew8f5/MPjdu+xEIu8AehR+IsR9xzIJliIL3yS5zo7Yjld2CLdHf2jFYl5bU
d0BmSeEP5j+8/iNdGN65HRuu4X4rkpptJegDnQUUrHeAMgVp1vu6n2zCz74elZtulFCbwRoHjmVE
RtD0iFA2snlf97NZPIDxLSh5UF7RMQbJOIWKhVFIGq/3fuEDmhuu/SaBxynsHtIrknFcpC6WDHDu
2nSf1xNv/etPubBXzm3Wsi6g+KBtvTHZGC9sZu9BoohozsgBgScZ/eE/rz/n0kjPJnJhugqMbxE4
a8At4wHy5maIs3d+p3NMEQCWZRO/Wb+P4wJE4maZc/fBalODxm8MxqXXpy+/JMcpQHmvAkeC1Bnc
107b3YEd761Q9Uu9zzbkrgIPWw4fni3vweC8yfwq3PS+yd9ydLr0Kc1OxTLBp2lYkm8DBnmusbFA
8DL9KEZwRr1reOeGaZlmbT7CGrMxrfZz3ICQDXzvbxmNL2xoc7t0wcMmgP8X12LjIIB76YF4pxgW
oF756toTU72B4Ly37CU6OvQ38vDcRg07G+sdl/AtSIXL1CsaAd1t37fcAsl6F2ZLcJKPd1EO8lzA
RRQgGAWFo92tjBwf+MYCyXx3JxD5+5+sYKB+xFuGJcIwQLdYkMyMr32JZACByFpQdywgIA0UKFsp
wlVXcR65/jYC0ORnsDA62QngCPyrUiPP1jZlxl9QnMhrvwDhhkckAde4DaoChMJ1Lv2Ld7VoF6Oa
6DWbkFtAI3Yzszq2Y6iCVafs0Xc8zjOc4D1NorEseB1LHBlzkK5T8NkaiLXACUAUQLOJYju8gYtD
E4PhPeuaCby6B8Z3sXIiWOc+2COYez9w0D87iw6McHKR2qNTLWhEAwTxlqVbLZpKQs+DAh+U22Rs
b3kZojiNTes0xm0d3SYw6sWrrIDZ70NBWsu5BoUMsJQJb/z+ZhidNv9LZAYI2uEZCCZVmvW1Bb74
rP+qJEt/dJksPoWhE4RXXcrhawP1AGhZqQ8MeK+1ijCFK1nbNMvRCaUEIbYPAsdE1MpfNI4T0lVi
hsRBZFhq1294aVxYU+d2WpqEURYDlX/bccRn19OXSl0GntPQF2tWJYXxvs1/bqn12yhrBhcxIHFs
EM8xxLjPeDS+sb1dWDXmThMg8I5AM8b51jdDeev34Xe/7uOrnJXH1xeNSw+Yyp9vz0XcgBC24luJ
IVtUEMX40snZru6jLly+/owLS+vcYQJURF1Jyo5vC+neOkVbw5LbvXPdnvtHKCIGYauk2cQMnLEd
h+ao4+8CcRZ8Tovn21YTRz3j27iJP3SCg3tXsNRcgqCwfOuocOnXmW08Q220buEIvgVZ+icp4ZjM
jDepKC8N72zXiW0VIhg4aDbS4AnAaWzjSIdI/MXcwnxjpl14xNyJQCWq7R2gXW8d5vBFVYIQGljp
/sRtQFevf0CTrPibzWAOI2O2ttuVEo+w7f7BMWgHH8uhNh/NEpucwtfadw5fA686Mr++/sQLgzJH
lHEKPxEc8tfTrLbr4Ysddg/v63t65rMpBz2w21nAHJSeArfZEmCpgxfCT/ENMeDSeFgvu1eg8GaV
H4COsuviwrN5VX4efIRVu0wk73zGTBQraE5UUIX4FzhPY08p/6jPt4XZvOFkdWkAZrOiADNxVLQl
4IIq6FQ5rDr0xggAWf3Gunep/9nECMyJ16ju3W1Vqm/mYIQL0blvuWL8vnM2R5YBKStnIFzHwd8l
4HX3ZME0Q3Df13fv+YbYHFymSQPQSwthSy0Gd6F9Mjj0U+/rfHamMn1Ap9bp6GylYSZyUXASikUU
V2+5tv7+C2VzQjTKSruEWxZeXvnGRzops9XofiTv1WqzObZGUNPKtYGbvtGaoyaAKhXOMbX3bqU/
myNsNI3pJmE4dHvwD5YrXwQFXADxiPcNwWwSO00EOYrQbj/k1bFxodWBlPEW8s6l3382e/2iUH6V
kW6fJvxR9fDIHYBk9pdVTiT3r7//78UvOBC/XIQcxzFzWC7cnZx+HTPu7jpX+TdDAKALcCatXn/K
pXk2m8TA0HOFMCN3l+K44PFC1AujrN/6Hy70PkcRggItow1RzaYRACvgAXoXibp9/dUvjMEcP6jC
kd8Ahbizg+7O8jQHWZpNzG3vZdVic84rFURFDE5cIj2wkhfwIecwsUWbyGmoHa1Lw27Nd8nA2OZf
jrbZqCJAMD3Fk3oJk29fqUMGI8O7hGA2RxCSVtJD4zioK27CuYZWabEObEiRkcjz931JcyKsbiR5
AedkZzc4JV/hlJOvXMo/vD7Wlz6k+WR2VQ0OXyM8+sPAjjGiwu7AGVa/yz2Hzf3+KNzM7NBNsJo2
tUGWNIQbmDDCdw7tbCJTECgrnFntXRBYzUZZPNi2IX9DdLz0w8zm70DH1Hd715KIiGY/7JgkqyTP
2uW7fva5e59sU9cBK5C9ayBCHCvl8MIDEsk7f/e5f5/TU9NRUr88tT75ZlkssrSr3lhAL6wPcwc/
082Hzg/dHHpxEGwOCVifwcRCVwh2Hdbv+31ms7aKpnO9FedYPfGIIpepB3Xdx9c7v/T+U/kzIRfy
M/jDiZPvAAB71bQR+Rg7Q7NpgX70FuPFpUdMX9WzRwRKUkCXBfkugJJ5CeWD6/EuKhd9ApH09f9i
+in+efBgcwe/LjAZK2o731UkGRaNOUGvFYb/WLOSLYAf8i6MK8HmDFkpFUPlmmm+i4v8tgN1rxdZ
b0qjl36n2RSOlaFADhLlOwULmqcKnDliBcrn0o3fBVWN959N5K5Oilj0UXCFSPjMaybrVg2/+NcH
4cIqMXfXU8QacDQPg6sYCP4LztQWCs53bvL/cNdzG1EKSjHP2sa8ceLGbeCUI99nwmRzmBkzJkNQ
x5hjNgUUzMCb+6HM3xVaJRifTeDUD4VRqhpfp2vyTza4SP7Tpl0dvW/9/IfLnozGUMbExNoAvQ3i
yLNFTd/UTFwa1dnsNSsroaJq0LsCmI3nJwbb5G2brd730cz2XK5SBqd0a5CeaZP/BPAKObUk5W9I
bxfWhbmXng08MUcaRrKbvDVipTY+Pp6gdI4Wcb6/7x+YzdogDaBWyYpyl/asg5MGTqhhbLwVRf57
jQpM/i/XziJRclAgPDqCWEGui7biKwl50bNdni/gK1AvJ975Y+u86QB6Ybz/4bgnEPArRzvZxYn6
RuHxu3LbN9lpL4zH3G/Pt8amA8cgPqa0qIHn1GB9CDI5XAFw+95qcMJ516DM+bhiMAcb44gZ19hZ
YHkV9ZnwmnLs35C2fm9lYXMnPodFjkioKY9Vm7CdXYlpub717fC+UYFxaiUMgu/7T2b7M5BLgELY
FVg7ojE6Kr9XDyMx6Pv8Tticpcs3eF5L30p2BRAM4E2Zy0PZsdPr735hQ5uj0YCPJkdsbJnsVD9a
uy4t+a10WfUB9I9vUYFd+lrpy/lhlqSzEXed7BxD3hQKJ448IXT9+vtf6nw2tZUxNhbPSLIbgDB6
aDoo9NvgfV5LbO7QNyR8hKq0a7adCYVB0bAP8Jx/S6S+sGzMPflS5kbSNAuAPA/WJxlVu7i19zFp
7gAZu5ui35K4fWMqXBjkuUefH1kwOCZNsx3Ghn4CXhjsfxAswr/qJHuL0PbSM2aKLr8ALDOUjA18
E7q1n4f1hzpzbkXy9z7xX9/6/w5+qNsnUbH63/9B/pvKh1IGYT3L/u8HleLvf6Z7frV5ecf/bn6o
6y/pj2re6MU96Pfnc5df6i8vMquslvVw1/woh9OPqklq3T/ecGr5f6381w/dy4ch//HnH99Uk9VT
b4FU2R8/q3bf//yDTh59//W8/5+V0z/w5x8Pmax/fP/Xff2l/lH9474fX6r6zz8Mzv/tAtvcFS5k
E+IIDEv3Y6ohgv7bduEeyAWjLnUnkS9T0Nz8+Ycg/4ZrjrC4RR0yeUpUCrTpuMX5t2tRhtBLQgVx
BRV//P1yL4bnPFz/Air8rYIPVvXnH9YsJNLmDno3XU4sKrhrOXPYhYREJTRkMftRWOrIMtN66MFH
v8zD0d2QltOHzi7oMkXszUbXmg7O3roWUSzWU22SxD9rf3fvufHv7iXuFxmocBm0ebHXFydJitw7
591+KPZiuszKomDM/25oVAee1f02sMfycL4kufs8K+3U2Kt46xYuOMDzJD1Y3A0WxpQFxrs5AYGL
DeWF/YmK+nuc1d1N0I8eCcOVEmW0hqV1eGQ5TsA1cT+1Qb/GSlHX4AwTo71M/NHfD0Phg1URKZ67
/j7zA15653zsE+uqbSMvHsxgZQt/8OrSioKlA93Mvk+IQKSp7ZC9zoe8uTGUb37NYxlth8jODhBW
1SGZLqEPqPjEzO3FrEJn9YXLUh3iHM5nnk7mWzfo4oOuS/reWAVhH62CYGjXvTU611FVtusg953r
cEqNfQ+4RZepJcg+VWVVH12zMG7rRMWb2IBfOXSq6rqdLgBSx0VMxNM5fJLrukPIrWenPF3mReBu
rLq+JkENt/HcsO+JkmAxbv0AoOUluw+DvDsGefUAD3B/aYYma0+AZ6iuepgrOKtOIGasT/g/2m0G
huKnMl0xzRWgrUbBTmf5SIPTazfpjhLWAslQKcR0WqqY0H2HfefEzy+6LKeif1ahy1o7f/g55o51
PUTt1iZdclNaMrz3fcj2lc3JokRI5H1fDcRru6pfRrSD01xcW3tCaHOVi67dgvpAXrMeAEOZM6oT
7R1rwYw4/BQncH7oerfd51lhLhWi0hZRV0UfdQqQxD9TVWfIp7JzSliUbqMk5CuSlHJBgNO7cUGy
GC50vstatgng3bVtydAs4apRePAjDu8FgL+2Y9kW26A3nVNetaXXGmn0Pey7VQ2/hsfaH8gytA15
ZDX1D4EV20u/Hvy1ahC9luZ+QDzLNJmHj15BiKDqOhxCdQ0QQ3U9TJdCdMzr3TJf64rSGUKCeYMa
I6yZ5xT5N9H0R2hUHmmUItw/dwvjaspmWduGAEwajStwCz5ieuIf+pUtM7u8q8YdscZ0PwKYBtJ9
bJN9lCVxsKxjQK5Y3Vg+FT7VRxX5yvM03IqUyZUKDb5oWiNyNsz4ZtRpf4yFb12nvbtwIpGMH9uk
SzyzkIEDAPOgTjzCcpDysHi4dUfWP10ye4k75POSoHcg2JbjxrfRtE96QF/TYZOIQN4pX1GPwufn
m+yCbR81/SdWldciKzbxtHroC1Y9f8+mdURnEQqExeScxwDe+GMmPYSzR8BkIOkxLG2xxHYzfg58
88Aryr+Hcry3RyY/pY7bAXXXjw5qLNOjdMHMqJu22XiI7FR9erYV/txtnu8uRDslnPVJNndNl9ou
QygE59iw5pQigqQSvkEAw4m5THbSjaMEbk0yvzJyrq7qmCKvk/P8vOmz/D+S83urAd6FRt3bK9sa
zYemCE4F4IFvUimjB9Ut/LRKF74a/FUyDbO+ED7aWMPS+JAl9VN5Cj5uy9O1znRHb5T+Src73/br
jnM5oyNOTPqOt59RZMAGyrrsHur42Kta1d1JWpYHn4fRkvE6/xLE7VXQW8HH1DXkznb8dI3zd/6l
3dcyiL8g9q9aw8/X2XKAc300jHSXRrHXjfV9H4zZrcFrdkrD5hjAl+3zwFi4hSOevQKOUwN0uCL1
UiAM3KSsCrZlIMgCNMwpYoeH8LH1q2GRmmZ/aOFldp+Cb09M5ZXThyszHf0dsFOyT2NjLnR540Zi
PdQR3fhpHD6S+qYbevEZcNjGtm1Ke6WLg9be1VEuHwLXqfe1jXhlhIvJR4u+pc4h2iLw4usTwsKK
Z1uOBQkHn+LLw80YgeCbm1x+j0hsxTDwGreRGY+PtjnyRTdQyAy5b50awE+0gRoezcQFiGtQV4ex
GqxTGBifQDhK16RT0XJI/PhQAvXhkOblz5QuM5z0Ns7GYDsr1237hvcV1Nq491wdcVAXWiV+8d90
p8tMoBoAW/1OMFutepAzHMw6ZYe4dCKQtI3B55pHN1CT8+/MZ7cFt81PuikN7Z9NWwRMn5sqkYjv
yrBuozwln7gPNgaSk3BZhnVgh55hG2Oe3TpNt8OUXMPBEPxXU8pM7BhhfE34M/Wydt7O6OW6jxXu
eNlOORW5omVjL5zMNQ8A5H1+cXOyiyxe7mbl57axn5sHnYVS9FD3qb+V8TA03rnJ+V5dBkThG9ol
/Vbfqit1+fy21DVPCPHulr2K1/6YDB+weUYL4pDyMx9q2PnAi/c1yOvjCJtx4EWT0480gK+VQsVc
M7c8EYngQ6B0PpCoj25oaNKHX7nRDawHKYsH2qbRDZlyU53OUexU55b/p/vG6Qm/ejk/L8ATdO5X
3fl5U9059+vNWJaIXQwiNS8iMjw6eWAvekbVMhV2cNRlOnW+xLoiSOwFBw7QU7vfNQ5733/raPxS
3WXj7GRNxyRKmQl+IWtuNgCDqBL4ep3vRpAQZniMFHSlzx+KbJKGGh90Jo63HcuND7nk6l4OX9pU
7P0qCo6cl5AnfmVz34Q8AQj6p1pQdJV3bjAsTaxUbCzowQIb7bbKTXpgU8qaynRKl51rVe4bm3M7
nepkdyLZKA+dcCG92rRfw++9uonH4OdFV6jG7XGc+LtMNxmxPC90Rc6SnnnldB+ZCnU3urVu6AKa
4g3Ljza0PVssp9/Ysh2cATmxgTk6/437EFRCYWkZ32Vk3oO5xrlzRBQdq9hvAV2IVRNi17cms5w7
iJfyWPwqd1Be/SpvR9lBsUoH3R7Eyu6z9rrcCsS3xP8iS/fk1snYAPogJQf/18rwlJrKzLEqVpHk
NjC7KxMNp4VDV+uLntE6pRtCAoFzsQVPYU8XPnXuED9bFGNoLg2Fg0cB8Cova91sD/wCdp8qy9yE
piWXOmvCmH9Xk+gpp6YWlo84VCA3KyCQPI51snD8ge2TogZbCu3yRS3j9FuBIYp83j+mOIqszi04
++6zq6p1OOh2rdirCceHd87nb3I6vlSoTjNF4HBoO2DCgYUcZ/qXW17AWvgy9aH1nSEma1FJSQ7N
rwuvJH5Fna9rG9JhHqysWlZX5yIEKEO5JVtrNUpmXxsytq/jKoGZLkRM7tDY13S66HIZ2cnKHYi9
mFXo2t5NcLKlclU3IL0HTIgUybWp2mgpafq56CXZMaCz3wC0sLqxptRUrmw+bJ/axpEd39hNvG/t
lj6MVLm3Qsh92eXWgxUPzu1UV5jOs7pqytl290EpUAIpahS7qsujvU5F3fAzlfxKnWvPqaAT0T6m
1VvkFETHR+NBgcomTRLWL04c6Hi4SSzG4aw1GxwB0JqiRfDCY+7b7SIdKr43Wwl8Z0sSXJ/S3Gds
34rcXNCQ2wvAS/1qoKueLiXLNwjySjxIb8WmTbPkaT3Mp6xTh8lKa2t8xfONMqpkpXU5HKBeT7VR
C7gFF0uQPoCdT2pN1TyUopG7c/n5LNf9Xanb60PduZlrdg8RrE+KZt6YxfIBDsUrAQLlz5Qk6S6U
qbG0gnL47HZj77n4SK9jt3tqZoyiPaa9QRd65uKIa659Boee8xTXFU+7/Mvl4txYryPnNWKWPffs
TD3r7LlT2reH2oqcG7evr7VglcruDiAY3Sf48BUrO0rqg2vE7sEIhnBlGFH6ubLKa1lhn2n0F54F
dXDygcXmkbwubmyW9vcdNa/o9E9bFUu31VBi25qyuhmFLuaQkzaDe+BQTDDc6W0bQZpEtFJ2Gwzp
Q5v35pXbIDoaTNF5vwU8agGMCTTRl3pKhVw9QL1uXp3Lz211n2C0RgcGU0/9AQJDLqoxLBfwUYhP
mEpk2VfMBcEJi076QlP5OKb2sNc5vyPOrR9/1hl9Tyh8urNqFwRA0z2/66fPYnP1+nGS6QAx9WIC
WeDPg5cdgTUFgSOToeGZJ0TcxxWMwSp/rBFddwUrVXhMbDc4QtOSToj37pJVYIBc6sLfVeuKOmd/
VZWd7xs4INzX7k3Dg/akM3FZwvEK8ZQbnTX6hhxNvz8plgJ5CngiPwolggP8ddkWABFy4fewWi4j
twmWVpGrZVcOcP+Pmk8yS/uVkiE0EOPo3jC7I7CgjdYnJ7OjK13GiXJvQAuOjc4vNjo3DnYzKQuh
nOnavDrBJ6myvcx37TvEeK70S6W0ydZmzMMV0H3ae1814R0k8QVXQXevW5R2AjkiS9ROZwtgjl11
BT4dnSVWYntFLLtNYo/ZIbf7ZW05wzXPh+Ea7sg5hb7T7FbA16gXoQPa76Wuqgzz0c0dezu4wbgI
giDcqgFOTEHfk1MoqnY5mgk5BfHQLvspFU1lynfo0Sh6MuxFTNwrakucBZLwloUU6/50gY9gdaPL
IXDc6twozRUEcXfv8Fjcjkb7l146KhWM6zY30g3CLIJ9A1rFXZj5d3XSV0etc6tpFu9Ct/QhCTTh
vb4YqX8Xx6I66ty5hdbZ6bt+9aFbyACOuhZmPGhcX2iwKKnCY+1/nxXrrGhpeAzap7rzkqnXR13n
N9/Pi6VOFfaxreCGdz3N79yJ4oMFkfHKReGWR6w7mkThtO8k/V0rQokflUUfm9BuvbQu1JcirW/h
Duf/h9df2wzoUp5B8pWCCvR7VZPHjLvZX0HMg0UGmKyrnEbRkhqWOA40EsdI1OII8Dy1y0h858SZ
NS7DqUxXZM49D1N505oGws54H0SLrKXBxh8oFhwzzG77LFkrtz3iK7iDR5L97VciCaKnkujvxFRV
E3FjhG2852biHI0QgF5eV3ZgWGZGudaFQIzBSxS1n6+zTsg7GTF2lZu99MKmNpNFZSPg2ADq4lqr
erH6lHfRcJMYzgYujexwXv8Efo01yOHSxdPS11anOnQM4DBBTwxImgSmQvaZIFbgawO+Eq8lQXxi
QOy+EoiAW8FltXgUKUBrphaqIXJZl2V8TJtGXHMf+HZxIejOcBQ2Xcdl+xwerftyuujs+VIW5qaz
gCp3LgL8VLexYFkbP5KyajZMwApgm+E1hTh120NMvHWMiHukH8WmFbYBVgYnatdhwc2FrranhrIP
o4NpBpDEimjjyMT1rNZyN1FSjlckzbJDEtdk3ZASH49t24uK+eJTIdi3fmTZjxxhdsKFHhIkucPW
KMr+a2zgMEibyl8Opg0FVqvKe2WEngt+pLukcop7FTVyZTZxvNaVlqzFjW+4a12piwKSGV7N83yn
s/Cq7/ZsCgBJu7jOF2MHXsnISo5jAVDcnMGgsC4qM13JFKrbMAE7vGlzDvrkKakL9SWeqp9SJmVg
Ccmcn811oc5iueUbxwaNUOyHVHi9XcqrEJGNPSgCb4C45960UwoUo8bCjPNhpSu6WPVbvwwMj6QI
7Yx9iWXF6YfPlK4Ltxef8pb6+6AHtGQ2VF6R2tH4ccxM4EgzGp30JTAeGr/wb8EbEJ9qlvV7MpSP
53qrtJ1Vl/d0qcuoWX1xFMLOYk9AQ7YBias3dEH+pWag9HQ5VQfZmeKakKFb4EtJv/2mRQ6S0XWX
28B6H9QpcMO1NWkedC5iwbPcVAdJAzLz1FIRY3XOTXUD5/EPOBHBaKWa6LaB0u9pvhVJBVomQdkz
E0xWtXvfhsbRz9ProSbGR4YgzLIc2w8++JxPJsl2SaKMj3bG+kNhJcQDsKXxMco7sYnAdLDStUkU
VsuwymEeyXGS1UYZqpLkltTNM+NO27VqU/rRzzeIAivd1EEceVXsWId+pKcmFWOCkZHJCh6X/YoA
peOkL3CJve5zxVZg87lh+lRYVmbvhRLRWu502HwqTAamNi0toIYMImxhHAGi8LfMbnOrzaDLN7qb
KNzpknPxuWlIWHqrK5KU9FNTUxjuBv6mzN5KZdIVDmOVB/V48qOCdowo/4dIEdoNGKj6gSUubI6k
GQ99TshegG6vWUBINJZPJ+VEXrl8bB/MQJRwnXCeldu9BXeWUX1Ng9Q6YfNZmInlfiA9wmSV4y9c
2eUnnYt88Zm0vn/UOQpcrkXbFOpKZ9ugdpe5MSYbnZUWrzeRFHSpe+NDOVwJagiPOX61bomKVpS6
0XL0S3YAZC+7KeEi5sFTJfyKuXfXkjh4sC1sYDlNrbUpVXEcfOjDVZ1tqtKQ30VipR6W4ObeHwNj
04TDsMURvz0lo9MAExFNorhdQslmPiJaFyPShtC+0bTdvC5NapKbmTApTCGIY9nYMKx5yKkFxXRA
3Dx5RCyix9uiuSWWUZ3imiLutIoLDyqB+qTLclERLPoIvtRZXTFaYn5Xb5DtoNzauGe89bJx4fQu
XHTt5pywOUvvLDOgoGoyhtwTVl3t9cVPWbEGFtKXEdA++ywQfe5RQau9OV10E521sxr36eT55mf3
6H76oXwDbo1oCJ0Xv5fAPgT3BRhyYNj5x+9VlWYVdqnV/UXbLF2nAYk8a5InyHTRqRzA3SMIoupT
KUW002VyEiq6gqHCadxqIwwLHFJTYRNL55hSSxziFv5fvgpwGOXkZpZqaUKfyvpfqf//dh0t1zUL
xo05eS0wWDS80ObRXh+LdTawo3hC5vxZG9t99Cyra8+Nz/fWqnW8WeNzNqhKPCgx/IXZE3FwlFI3
zhBv06IP7/UFHAEW8DYsa8MKN7xPRje7AQDrwqZm8bWMB8ODkaW+g6GZbvMYh8jQsWOcCyzLA7QS
/w5u3Qqj/Z3HjeGlSR9d5QRLMs+r3HP6JPscDFjyjbCf6H6RzXrxwVAiu8voWJyg+rq2XCv9LBNV
bUOjga1UZ6NxhJO5Pxy7qB0+WtmPKB2zz8BWzvbQIk5fNvqCqVQulWNWV7p2sA2g2mYlNN5mj+ME
3kB3ZqYyWOs3eMra0wrVZneNmxWnqmXXaQA2DsYiuWug312WvWAI2cr9WxlNSv64kF8xOf5CdL91
b5mRteOShMDrjspHR3w1ahF+nd3oN+QNW6aO7Xn++ZuMckSUIuiHcSii5xg7NZdmhIO5/w3nyiUh
AmJKM0JMGU0IJ1D8pHudLZhPPFZG41KNsHF6unrWMHJCIRZPzXWjfupDtzw3113qrO4Sseo3CeBw
1jKqh2tpWzim1X7SXOd7XTJ21nAd62KRR/466LDZJVCgUu9cDy+kxhMiiTcjkcP1U/XPXgi8IrwS
ZNorwDfkpdPU8ABoygOJgMu31El9qYzE36fBSmfMzi4Pzxqfmw1TTWg67t5IVjLP0Z0uekr6UEys
a2H5a79KFHCds2GNXQjrIXxJjrpMXyAdy97TSacTh9wcyh0Pa+BRnNvoVOjWP3vQWTdn7htEFURj
Wb34AixHOBwrtGO68OaaY4yFIgS01WCW3+M6Gyt7JXJ3XYaDcUyc4jY3+nanc09F/4+xK2uOFGe2
v4gIscMrRe2L7fLuF0V3zzQCxC7WX38Piaerx9/EzH0hUColsKsKpMxzTro6hyQ5yIxhZHr+Si7t
2Zv6kxSg3d6t92PuaWczE3a3Hf3it2mog3xjx7BCVfSzHGWNOkLFpL3bRn4tylqH0uMpGhUW8nVk
3g8Gdi49L6MVNMTZIxNYEuWFxs9VyZK9EecVJMCFeUZ1HQNrpaR+NDMI44zQmP+YZxSpy+YZLY4N
kWeKemtppQmKQ5X9sBjbVgPKAIFvxNeT5vYHXTr8njxk7fQXmSRJoCjarBBdHqyWnVwKOUMwvQxs
M5Kb9lfPzbEwWonQYJev8t5sHnxID8n5+WjND0Sjb40wxmpuQ7ZfHmrAkk0f+LWa4R/2JPKNwXkc
QpSyfiBbLN0Ma3ikbl0CjES/2ijpBsTI7Eg2zcfWeNKT5oE6bnNBaAbh+tywAr3R1MGqxBpC6vkF
CuSAs8xnrpEVF4iA2Ee9itZf7ORBnfNIcr0NsueR9Tzy17TkQXZyM+JhmZZMX4b/fdrGL/4j5aaT
quDfvu3Qw7WQPEeYGl9Q86sqfeRPie2XSvueNhC7A/LEDLTaq0IQRYeQIvy3TICHanAX74MMcV7C
lTICY2ZWYTpNn/5ko5FTPA2X7ge+SPOsc45hmevv8y8XjRP3p4tHXjpkzUM2HzoX7y2rul/ydnPy
DgCKmyXysvS+TE5Wa6wGPIUeUiXtR1/rorCBOv024r79mE94+TtzTIx6h7myyDzA4vgakAl4OQxA
hEKiytKWFgaan7Yh3hDFjppRVrWhIXXwdOZlg+B/9dI64dZLkXjqRVTsf8bqKcufQVHI9lM5/LxF
WCjMAiWAP6Yy1ffUos7Wk90+Meqfmd7k95IZUzj4hom/JCvydpOgJBv2odmPpEPFv9HAEr0aWXt0
G7tcz3oJH42rrWqIfL5NEw+jqAKpA6UNQjxbxGNXmeJRT4e1HyntjkxDPBRIkZUihOI6HnFtj/2T
QghSaHG3sucYZmX53h1Erv270o4ibG0mub91DKlvnSttWpHbzU6TtCrvfusA0msKTKYhVRRzazp2
dQVsSoqMalIW90xzfqjRHd7Grsg3rm6PW8QaEE1vizun9fprKv6LDkrkyd9/BsA0Max7LVt3Abo1
v4ac2557Naum4Ts2A4BmBPmgQZrIGuwzNnYPS1zYVdZPMLX8IwVkAbprdqmb9Stq0qErn5wc6y1q
GDG+N5br8g01hZ7b5yixH6hFIdou5j9TWbVHo9PKC5Bx1oJSGkdtXfS9diQE0oI0kh428aKT6erm
ZxIGyW/5uvLtUJMHSqFlPrLVaSlZSFmz4u9Nf/SzULnlBqBl+2zK4pGgmXQo0+w+6uryQi2Oj2At
TRf8YcJyJrVz8y/00Vx1SC8erGSAMtd8ljmD91SNqLE4o2zIbo2pdfAV956UV361mz3D2zCJa5TL
hoL3f2z8dGLJ/P0zdVzLMZnje5Zp/U8awatQvX1snOJ7A1XgMOe83qusvSTDmI7BALWrc1TUw5nO
ChQD3Tt1c0GmuLEP5Dw3oUuYjIFvXiWT7tkv4myH/IM4KK3Pzm4yOWsXIalHrKP8oI7j7JubQTKu
LRu8X6UXuF1q/OGO0M7KmX0xgOg6A4KJ0vLMG9cW4uBhNbE59irH/D5308B3p22bcSMQnZHGfxrA
paOsFASnpnmhdTs4Im5OUJ8ChulXR5eXAZv1uF3odKx9vN3Vteicfc7rXWYM5quZiCIcS8ve21Iz
X5Xjnbjhl9dWjv01UfyIR2D6Urp3rjulJ9xKeqIzOnhTjchY0qljAfHpHdlqBLERKYjYdknIAzb8
JMuGb/89PUfpvl++/BckwNHKNbc7tW/KaDzeDhPCR9gpZLssU8YOWjNlFdx6l7YrADd2+LS3k966
m5w+bPOsOptzi0wKb50jU8OZWnjGfNq7gsWbMWH96mYjF2QcP/R2bLY9EHr198Rk+bpXg7M3wZoK
ZDlG75mZmysgz8ZjMWb5q14ni73gvNiPIknWwFWJd7NoEBuFzPudhejxg26pZ2e2Q+MAWHN/gDyf
5uaAAI9i6gNOWZRu6J3H3CziZ1VsCDZkNTo1CP1jCU/MPdSQs1vU/eYWgQSX+OI/MnMm6QT9/SeF
ZyMS3K5nuAwMzZlI81tmbjD7vPTzyfyOCuvN3rWYd6KD5k3JphqlCm42S6ixC5AH/fTJpWQn/PLs
X6PI90uT/G025oEEZXDjVupRaNN4SDofsLb5MNpsZVlYidxMTtywYKyMfFcZhbW4CdNJkXFAGQCy
IWGrh9h7Vxvme8OqHJpsT7GwytHY2jFL4PHnoFo5WfUuVZ7AqhPNZMyB5kYhZUTq0WyRVEa6xFqC
bKmYiqfIXgZSf+Z0O54k7n3kxz8SluXHzAFksLUGHhCAeZzXn19sbLalf/e72TQUKg8WpPSXcS3S
eUe7hyDlpEXvbZqlLw3CTWvdEHiljBE/OxPrQmmn7J1N0Z7prfPH311TF28fa3a1qw7huGHot14N
eRxedOLizYeKAYzHGOiasRQXB8XIWEC91O694YK1vrXXakMyhF3hA/EScam1FAU3xJivfxtXaYa7
lR5YHJUQ8s6c1Mfk+uwlcbBMszLAbqgJSrG1dVORr6nZGDJem17Pt4uz5GJlyK4+UjPSqjfXFu0d
VFP1F5E2K8+0/2x5Cyi4bdqPo13F59LR3+gtRiYgq4/Y3sR3buG7pyi1roiZA6VO63EkCFhQ6sBz
3Rbqt1U59RpIGWy+LNc1zor9oMfewZ84nj6qHZNDFVt7MbAMaoUe8Nxjc0TJ3uYYZWUDuDfOpiIt
8LTzw5uJzsiNPKhJB6bc5si53mzBmYiDJGq9rcFdcw0efPzmFCjah2TYdE77iL/4451wu/iNcZsf
J57nK2oafmaFrsMA1Jh7Ea49drnOr0mdvPPG+QZ+txtGDh8OviiyZwBMjrXsxg+yx7MdjOl/tLvI
SxxizZwCArMPjo8A+9wkRDth2anjBnq/2dpJ7cqJ7bWGmWcoAxYbvPwYKAto3g7+ryZndhbYlRVv
qTfC1ndcvOvKSM5TvOcIt50TP6nW0WDla3MyvfOAXRhKVfTVO/aN0yoWDj92QAc+ly3Hjz2u3q1U
s7aJIdWmmVj5XhnWOcab/dGDIMkyfJrdvgzPWi0kO5ZKFgr0Jqe48rTf8hsmVASCJHPNA2U0sRLQ
75pJx+cAysuYQ4fHnrBK9NoovXPb5yWZSeAQAah4OMRavaasJ9lsRwf+1H1e8CI3t9x+S3vsfAJR
av6DNV4nQLOKle7nWpgaZryx50w58ys+d1Yzc4V3zn+ItuimRQrdt3cEGJqGhwUGGDkEUvO+viPA
p8wLNxYNEJtY/LVDZqzAzNag32ZHb3HmA3uOrZDn1oB9WUj7kj1KWncDZJS+0eJcvPmskAF2ps4F
wYfxOYP6JrnlhZ0foYwxLE3E0duwSXq2B389WalBlYeJ9d+LrE1+ZuUFCpl1FIDafO+23HvPsqZc
GdjOXS2ODxkkz+qkZOce9Kbqt6q2pntUQ4xCY9SN13meTvH45zR9zmNoSMg6gRaVJThOwkFaq0i6
C9jaZy9KC/w0dNgqz2oRMIja86Q9133bXsiLzNQc22raQazoG9nJRJ10GCGNHerKdlbLFcjYzFOi
KmYXtHkebcn228U8V23xtGmOv9kyBO9PqEcd2j0qwi03RZey85ZtDZRc/91GPppdF2Fnyy78p7uu
+w7PHITMtnkTVfuINffQMXJzVMjT41XvSaxfUqRtT0lpdKgCoPMSKrdad6Q2qohGKxXp8dozx7XE
o6YAWjMdV73vxTvXUdmj2wr3PFn8DvI/aM0myPvrQaOYvQcfOntkQ2QdNSv7efPobfazyhN3DXoS
sjvzSMPJ3L0CUyagOVD3KXuUgFy1TmufycOCuseuQk4Wv1F0kg08p3WTa2JmXuNKmT9usnGc8BuF
hx9Xew5e+Z1bb+MmHa5kNcC2Xeu+7q6XGQpePZiIBt4mdaG8ERaxVW5pVmsq+SWW0cGz8U5dKVeh
PFzJxx22ajRIRdw6DSp7JXcyobYLAOheNz87cCccaYGDpiNnRE06VBFIjtIxTjQq8iJtV5f4TOiu
yGYa+SF3mXch/9iK6y3C1wJJaEw5DvxjXqCePBAQ7upqXkZaeCPOB3Ma8GzTTX+tHFvk4MYgmR27
2QO5NJNrItEzP0tBVV8biaW2frcZIUf7DUwquUGtOnBZNKN8kRPf6WAnfLNq3oSOKoyj2XfDVeu6
73rF029R3iOaCbrlxYv89M7gE7ARc0fuDD+7ytUeYl6kIGwoGdIFOjs7Ih71NhbdeHGl1u5dpF7W
dBHJn4rSN98HNcitLHt/2yB8+YY46gpxXb4xZJNssI2DyqA69gnEGVftkCDBXNjJXkdw9FEb8S8r
+xwrgSFmFbhEwCzqUf5AvboTd6GD4qVbagrNt05NIT+WqWp8hysEIS+e37JHg43xBoV8izU1wQRi
d0ls7xZfNQgZVPpUIEBu/qDZ3NLVtr7V29Acz/VHQxusa4Y16HxbiwX7xFVWiXS5VU9T+QHPdhaY
s4spJzwmfMBDTCQzh7j5655Lqw0TPokt3UeLwkHAv+ef99w73p1qZb7c8/x1AHvPBntknlLa1XQ3
ue6OWnQVum/L6Pvlvv7tnmnQgFIaX+85SmsGbkUh7lQ+bKDYbG/b2t+XKcDka60tnYOmIQAU0Oko
QS1atQqU5di1dwjzocfTigJfGqmjEiV5Krz+EttDiHaKMHyeo2cq3/DYe01NUX5OxlAzQZyoe7EC
/cECrKN5rqUhIFjGaKaPSVMBWVNXQ1izRD4itC4fq+zVw/fpgRxa1zDXEM2q19QsWWpcMZgcaUgm
Ry/sRZ9vyNYgKA/45wqMkHFfdBCUni+zdAmFiu5tlW0hnC8fWWSru1F3tjePrBpb/JltsaMBWDL5
gMIBr7WqyhKrfcxEQ1EFxA2ADW/2ZEPFyP40Wsn7VE3t3jMrGerMQy1VNdgHlubZORrqZhUNIc8B
50mL+nlCQe1AinL8U0wbmbvNz1FOP3qWGS9e0bthUvP8AjqYt0d2xN3qqLv+MHAxztix7AOZ5WM+
DwKKaIsngvEtsU1kM1D47UpXHlAJ6JAk2EeDjr0tPafepsbkHlGn9k+zN6q1gJbmrnM8+4xMYLSx
ykhfazlHuZ208leMe94zFBcry2qAYO/1b17ELkUGrftgYPfCG/BPTgbUe4qN4g+tjX5UrHPenAHV
t6x+5I9NFGkAa6ZQRzKnz2tHuVEevlw3biPvgduTv3KF6F/aGNEPQ+dfrtdXsSuCoik3/ljqGwe4
h02NKjIhl5AnzzvdDe2x079pLTSBOqN595vc3Yh6HHYMQjsvvuUcKlQ//ebVvg5ZnKI9m0On3+Vx
agfLyDnyKarxkft6eXCttFvTgCzfgvvlfViGkBtd9c1+DmI+Tb5zT/2IfOerWq/6iyiRp3U14OSW
gX70MOmW+4SfndoPTKSbyqj5B683y0DTgyR6OwE6wtrpsRf123Ij2YT6lcD73qVj350Nt9JXxXzr
ca8dirjNXyCHPu4MD6i8TLXtO9BXATloZu2Bl6FnM721uvoeaGd0qcZuVNBg1XAfRX17cjpUuKIO
zW42Pp6ary1gHVuvrMetSAfttbDwyc/XLKuiCifhyVMUTcmDg2qMy78LGXPgrLDsuzqa1x65XpvL
lHWS4QfXQHBjcqLtMJX1zum98WUqjD39fWlm2lipZhm2zZp/l6eJEUx4JT3bWf5cjX0exF6V7Yoo
VQubgSgNtlJ5wIWT7W40Bz1yH7XBM/bz27TWEvtazgcoSPKwMhNAs+aXa4x98rX0fghQB5cXapnF
0xabBXNFg8irk+JxxHLyTC1naP3D4M2YsqIwtljm6gdXdoErS/EsLU17SKPyqKNw2OvgFvjnpJkT
xEYcvda1PmxbBrQy9TpZJEPNGjtgntCL4k0/ZemxC7XmGY3ei57zecZugiTD7GRXuO6U1ShAEGCf
n64tr/NOAHJ7p9busDrtqsHYoXLrnTF31CjtUoW/dWtDucND30EGJEFkSE8zxB9t1ONZTkcB6KOa
hj8i/aO3omTH2y5b2YVvpti8CgVKTmNuK8TxQfuN5NbowMxv7CK7TjUTSK6yu0/nXMP2fGizcGkb
uTkERlWpPfb7mKzJHyOHJQ8y9uW1R8GVoy38P1tHos9ovWxtqAZfM7oQNlQ/2lLpQNMhTBS3MaLe
hZO8ykhz1pnmA1Q2N6ue2/gWpOWJmoNp7GLwd65WweckFPC6Y56+RgLwUrNkkMPzWPoKgXFvWzP+
2ZvIIQU3jY976kVV3W+QO6/vaKgWrSeTDS81RDPuEXp4putkuVUd6KayeX5Qef75pqg3q/XlpjQt
HbBYSCsAfWem1Uy0IKgcNfM+HgNUaEcEeQ7Mks0TMy/LIxoXWSONIzc/O7kLE+vXRIsTzRnPTnaW
zWjfaD1Ow6rN/OQxsrPpGYHENbCi7ZVarC+wRIvtB2p5urkHoztdWgi0nsyo6O+pjwPHL8fCu6MW
Is+PSDgUS4ub5ms7uPqF+vIo+65D0vviTtP0zKAgHjTSgv7EfHmP1TLAb4OfqFfPojrI/VGdlou0
xYDSEtI7Um+O9zxwo1Z9XHodm+M3Jd0DduzsGXW4JfjTZ+XUKQozjcXT5LgJdDOYHlIzkkydvZq/
uYgU41tcpSj0ztmVOlGReggKs/EPeaMVT0PaFZs8GZqZXVY89dzMTuAog/lPY1Xopp58IleAf9MA
GE8s3GdX0fbd2gTfc0O9fgPoHzIrsu6bizQtEco000NQiZuLXRVQrGjn00R4kPFLYr5ZjJUA0Suo
Gv0+ycDgNqJ8hN7JPAerUKIUCCIwLPfALE/bPOX5o+732aWKxYVpc0XXWk7YsOmmu6deO27UkY+A
QfKsKh7JBvznhw1uw4lMsd/zHW2EwI/ABKPe7BqjaPD0xeyDXjobLqY2pCaNMKArkXbsShYdNTrW
oy1B6p0vIMa0v2+7cXEnj35w8bUrbRTNnWf0hOrOSdFdJ3f4yHmnTmRWQEQF+IJ2B2pGTWUdUAGz
CqhJh742nkwl5Zmu5E+yQYmJRq1uHswOhz4L8UWR9701sLXJUOkZT5pqk6vCDWlgB2Tutf9z+Wsb
ANrDEUGyDc0CIrtxB4XvrYGw6SO52/mUrww2GZ+370UW9kD2KzLUEYDWk7MBS3xFUHECjaeIpoK/
5B1uJjpLB3D2DSheUGsx9ajK55fDsBVV+wlJb9LYROxr7FZDBH5FObhraUWQap1zVhSCogNvvCuL
c/7JWcoapMqHIf/0M/2237SuC4V+UcZhn0b6WbelOtupyMJ0kOIH3xPW5NbPrO5f+2k8Xs0ZNn+y
2GQdwpQVSomBG2JNAaVHbk2iY9+alCIpZmflMDjPhOxbL41tWq8Ia5DV9t5Q+neNqf+shDm+OZ4Q
G62una09J6CxajuPtfSvCqtQ8uKJ+zz2OuKKWe9vEAzHGEN/7tpYPUAlqnqA/vWLkOn4ViaRt4HA
s79p8ep8E/hnAXgXCJcVCDkCiFzNQGSp1dlJYNuSpjFQ1DeXeAYgp4OowkF0w3rsIWQcuH5+zzUj
2dvIQZ4XW5V7/dkZFPhNfi3afTnUbG2AYAatWubhn5YAwjBZbOvlnRcq3pnP1Au9U39VegYkz/po
M0A9ZlWicg8PdKNgZ5H6a71W4705H8YsHu8Rk/4+GnV6oBbZocT9OZRsdGCONiDnGLtAZ6cdKLbg
5EL5t3uy07aZNWeaTT83LQ1F85wkilfUW1gJAAe1BfAUOslUIkHhm0x/oBbkzbrAH0HYTZro99kA
mI+j2nkg9K6WnluUGH8gPG8Peau9zxX7DfLrRNBgBZcZAaFfMGA/Pau6NcA0yS63gc44sICadLgN
NHMbtBUM6ucrxXxqrnQlGpBkOd8VhufJC8rovOY98N+aFbk7TcsNqEahiszXM6zwkZznLxNTiB4h
koYohcWuDljKfdXZJ2q1g2YfhW5+oxYdXEsfVwnLza2Z9fq167wIGqEb6qNpeKy0+dcdh8CMTNlq
nlEJ2z4BaiCujtjYmsxP4Fq8GPQnJaPhhJZwvDWbEdN0SOr6KE1TO1MLefXsNPT6C7Vq6B2d6sKb
thIQihNE5fTlgFzn55kd++1WpdU7eUi9+rRTc5RyhTKGyRmsZxWQBteENG3gS8299JX079jckc3i
XIXFrcBj4E+IogfnY9A/RySJ/3MqjV3HbbnvoC93NfXJerDSLZ+M5prlrbq6eLSD948wCjmQrR8q
YJSs8nNQAxb5g+tvcveM2hcrJzXik61y60KH3h9Ajp6SaNPVI2567hBeCh2Zce6xOn09mAipkR/1
an3z1OUcn7adDufcn4tlOd6xdyCF5OtQGAJxEx3Unns1Hv3w7Kh7EAKgndzvjcfbWaSNIixnmxah
10r933tvfkNhn4BT/y7mpAeCs0PQ4+O/+HpsXKvSfyB7DcI8wmZNuQMHq3oX2CZlQ+m8dC0WPIC5
Y8s922/D87KLQM9203tlAPYMzfPoFRsJD0sknNWzjc7IRr3k13e1+NoLoaLPsUXN6xUKoRlbbTKj
M6jN4HyKejiMoPCQ6Wans8JR0bn1rGbr2+n0ZEl+Rq204Y/5JEUCjk5E9Wlxa9ML/CTqtEeOT6JN
WnHQav1ecuwhYvrk6LRB7TRw9MYeARJ8ps58oA5zMkDZ+2uEh7/04mQZCO+Q26t3ngtKm1EMatt7
lf6Ej1Lb9hLFIagpG1udbIRtAmo2Q4ptGlYKUR0b7crUjE3fJ8kDdfpaUQcVfnlHTZn6E01cJxUC
q3NTOJjYzxFr54jwPhkT6PE2AF+oQjlcCCdH8DkGBl1nBZosod1lma8sSaZjk2YlskHSekVpFURr
QVLfKV6Zr3XZvI+2Ke8jxD+f/mGQpo8szAvDOedtqIETnWKtBEhZhxPNCmM66acQbyyUGzQde4Mq
ifl2zHiG+DgoSdQ0Gws7q/nlS02l/Go1ZaJ6GEdpgSrqayviTDOUXwBzxc6gaDB2r7p+zi1rfCMv
UQJ7Xpf+8OZ7IyLos5fZaeRFg//Jy9QqPcx1RyAaknavKBlFM5Sq/bwsNb9cFl6N7ItNpfV6OBoG
aFC/Dom5LRBTAcPyL3OGijIsAGoKHCkbRWXnDiTa80vTFu2JlR1EmDL8lvGeeY6VdHbZWNmb1GL2
WwcmsoQm/vfEBQEREjTeKXFd427oLDeATl/8fR7J6wQV5ir1OVIH+4NGkgNAx58jKyMzl5GF7onv
lQSjoFC7mCfVt5nlZXPxE0xYRF/Kznm2G79ZF10fn2uUojzW2mBsABMtHhFpQW7L7SAEApUNGpUW
43srpvhVIRgf5nYvLsLi5UG3Eb9DtZj0mjRIy0eZrL7HQFshdh//TDmINVrZoES6X4WJDQWqonW7
vVcX71j0Z2E1WIhFgZ69itTofWDBuYvHNv6p2/opTWrjPc/0GYtgx6CMcWPneamzK0wdSaIYsUBU
Rh3eLac4+z7erbrG31u8EFrd9lHNUC+eOjfmq3JM5U73i+KJIVW1w9tiWpWWKJ/6sWd3ClxV/GSL
J/JAjcZdNI0SVd1gcuZqgyiaJfbkP0VQ1asyXYbUiyA+pA4H94EuRSZPDKGtjPaBWkqgWGIas+hA
c8dxrW2cIrFDajoRhDi7qPwg36HI6ksWo64PdLjNY+vF2RNCV5dO5sWHGYOtaQEGeqhRNPRFn/JN
0+jFx8ihbYZvMb4UZc7eSvad3DVUc9wOHhb21PT0jVuo/r0w22oHQUnwu+ZJx06Gykqy17zOjH1h
iGpNk3aafSjwYwSQUfnrxLT2ZV2k17Sw3FVs5VhAuF2XroqO41VY4V2NaPK1VIW8E2O3RhS+T1Fb
pm53qGeqIUE6t/+fg5ep5qv94wR61KkgUcUeAQ+ERFW/SozOf070HCWF9NIOyJ6DURuWUW8ubnU+
/OamPPm7m4PF0h5SRPV5jE2sNwIkEf+IU+UHjau3p1ZN1isELBAZaOIXxnxx5ziVCKb5IYr1Qbf1
kxwY+bnpoFZykCJQcKImN5+7yFEvAqTQy5BFEH2bJ+scO3ABH0ZFzi5wsrH90TR1yIwcwQks/48J
9GA/LNNNZp1CdkWlXgh2pko7ch84nRoxuY0Zlxr40HoN+maafNhdezFo/JR6QdvH9R9lDu7s4Kr+
eTDreF1yHwD2cmz3WhyDhMcbdZeNWhuWqeAvSBD9mSWd+BmxnW2YuI9KN5496Q1v7vzb08rCvE+S
St+altMelJgExLxzex1DzPSJzQ8KpDGH75rTbLQKMTEr8rtdajK+GzUgq1VjmLO4rrcrKwQhqDma
eAKCm5AsTc3gJiqLNenS7CP8SrNckyErEutZsgHZcjPP8X5FU9nJgKZTLM4u0tW7ykmqpdepI7WD
OCn+p7OzKFys86RQS2/pIHsCsc52GWvyIdtxC9xDmjmzVbprPQaZhPmefb+Md5GujUuvnFG0qNfG
lt5JJnyLFDsIlPOFaheJkLgyzaUXCGN7C5Ute2mKmJlbphxnaeLdpm+ntvGWsfnQT1vD5v7Sq3fG
AO3Oygrk2Owbr1Q7MBifdTVAo7XqsuZMB3y8n2eJCYW4aTh99SA3ISBuhkSe3FKzKRu2yoUtw2Lg
/l1mGd7Zn9RKdiWH3v8IrqNAcnOD8kfTYiQ/OkRF8t2NbR0q5RhKIxyNI/Sb9ZtkHn9zTSRiUSD/
Yvsy+94OymBPRi77Aw0nezPF2tETkE8CEhz8wHkAT3I/rGoORdV5Yj3Dwwf8uOKS2VFzvF2MFyo+
Vlpxn2JD/ttl+hQvVYheJGvyvV3MNdI9mMzl6WZvIy07OFx7oSvf5o5zw1shMKYvc7iP3NVLxLTT
djlosdWehC+gslsCZ/+XWUphq4DaRslupzZSaQVevKBgaFnIAAs5LafkqkqpBUI1/tLzL9MpGQP0
FSG1MF9ynOdxoha7Impbo+atotwH6yeBFIyVTpDh0f19FeFbTk3HTl3sm0Rxhv5K9FIDLkd2Hbq0
+6pmWMb24/SmNwoiW43XnkXZWs8ZogFkTzN/2E8CiO9lcmhXI0cS9wFiIFjQAqN9okOpEv9Uzwdq
KgXSK+MgfpGtryokqZHjB14ZYqKITP0lVZHKJmx9czriJWwhNjZ3ONzt1gh84b1C+hUkXUE9OsDR
5H2TtLhN5XP9cxgNWMbWkX0AOWSQWBs123E0tBMgDdKzUMR9PoxWnJ/7+UBnZIuRMAojlwGm/vcO
gVfyb8MSDWh2VhaHL3aahIYiTc43NZbLyxX/6WI0Vq990KzZHJlD6FeCn7lhM8qbmHU37t1CyJOO
5++diK1rIvPdfHozYivma/3WaNwksKFj86gZdbR3y0xuexHJl5inDyYUiH5MDU/wtVC/e/hC/YcH
1yoU1pgUND99Izv5rULwSkX5yWAuRFkTa38zuTJxQJD/5XIbURtpu4NA89mbJyH74uyOzJ1rfrOV
3bbqfizxhgaHA7FGxE58pPtqd1eASBhUo63uF2OZA69tAARItmLuaGrAR7HHZiFNs3ToLmjdQL+u
b0zMAQW/V1LydnWzLRROan/leX7lhv7WT/5NA8XUL9N9nYja/84KJfookUTxq8OLnYZA5n9YdRuQ
CwHiQcZlCACYB7Vg1DNkdlBj41glECs3BZrU0/LGaMMI0viBjU95Q0andkyERUYzCVNUzCrNvrlW
oHUHkHNz956fIlzS1+mD4b1RH1kqnycA//v56mZzbNT7jnM5g2fs/6PsvJZjRbY0/ERE4M0tlKWk
Usluad8Q2zU2MYnn6ecD9Tnq6Ji5mBuCNKASVaRZ6zfyKQEr8FQ9bd23A4oFLNtV1/n8G1udmahZ
kDtJe9IrdzxpQgUDIwSiIelY3LfEPk5JP39rokob+e26HLeWrQ845S5otcHYaWvvrcFBweVQDcZM
UrrQw8rKh/YlEpnYW42K4IYbP6MCPX1oImebZomOPHQjD1OBOtdctnM4N7l9ZOEY3xDMlFBhTUy+
2Dr7IxJZv42sDhzPGmO/QD7VmQwPzBL+23mR9i9KRBJvMGRxHR21OKtFnp2Vdd2lVk21N6Z5eqlb
WEWpDYdZc/Pz553QkCS4EnW/h57XrxDlNVrErjK6+mJYOnlcZy5wuPpveTvbDm3aViezNa5mE8f3
9n8PhNbieyRIlDuRuvoRJ+yPrfGr/l99l6lJVmzb/3qPr0uT3B3CTuDXtt77q347+6pbaje9S93n
r5qvrl9124fJl3tdcdGl+u8NUcxKj41dOiQfrPbeTbzKV5zYOEyuaPdQravdIh49p7OelapzX+pS
v9XOnD+oJFJf2l5b/MXpisswCu9lifp2R9zF4RnQarajfTBY/qPkQ9GbZ++M3FQRbHfKBqnde0ny
Y2u0EGF6inhdWHPfydzCUG6OoXjn2zFKBaI0+QCWYStvp4IfUQiitbtY0+S9isj5zks5ovtOCdPN
Z1Gq48NnKTEJbLnT7bNkOyexVOrjVvJyIiR2YT6VhvNN1atlj/3V8rAdUNdDQj4yVCAK1JWN+XeD
BFGJ5LHr7jvV6m2/2Fo0iWMQ7PXT1x2aPAN6FifHEuHHu6/6fqy9fWmAvvTGptyBPzT3HayqWwfo
5mZWDo4EpqMjW10DLVkPBlGReyFIVEXsRliVUtcb8dHAOYjlKaWtb5aaui/tND/ZfTbc+n5nZ8p0
p6bzuBNEtn5mO/bO9k/Zd/1OzQWCrErtXOeBtNrW0FiMTEarfgyjZZBA7v54Ahmoue2qUEQDRg7/
OM0sILikddslyGId1XHNrvdsUKLzSjrokCK52ZasX+DQVWTMSshgpVm/CBY4R9na3W5rFc5k3ctR
vBGMLrqghxjq9mmLVD7Z2TFNFt9yRvhusSeO1YDirl/2pRq20MA/D3k5/rP4U1lsEZSaEl+ICsWX
7SxaquQfxa3hX3XFekWNXVXlb5doS7dnbLFOkjzUlCRkPGYB2zhR5WWI0+xRs+TgJ03b/GwH+8Wb
VOMl7ycThqIZHYp6iL6hek5YoJY/m0X0gLXm7gpDxbifyHYGSEOVD1OaqO0Rybd5X4LyutnjGJ21
FqFnE2uom74e2DU119Ewd01GuH8PBpZFejtet8atG1P0H8LXWbjdYzugJAsIPD6QpgKXlpjLm1xW
01Nj/m7U9bjvSaSfJ6fPjukAIjxaCSSZkaXXqkniADqrTSSC4ldDshaF2QF9MmagF/+9QoGhcq8A
3HSaEipI2TrvRhyN7Hqkg1VHXX8b+5/2Wo3iq33u1+AgWYLGB8EcnzRVKHduNyp3NSSvuxbk9X6M
YbxsDVvd1mppbHMRqKIPcNgm8OC+KChLPXgdCHEXI+uf6lw8tU2DTDHQrlO7IDBeNKXyjvJqsHWA
r5Tv+iY377YroxKoTtwzQShq+SQ0lfzuJ9bG6yxk0dA2f8hsC9vwURsPsVDEP+q2VpklTbCGMw6z
Nw/5PmdnNMyTyw+Ta7eDJQv96lUvW8GoGCB8AejvPFXOb0fOfb5n3V3szc4Vu6+rmvX62KgHv50j
57g1bB8lAvuA13Wc4kQNoRAaDmjNNnmb6y5/GGpkC0joE3CWy3x0mtbZb93ciBQBXgLMu2vr//sq
xG+b175vfcXQhxtOMMMNNsJwg8R19sgk3X3V92lJonhZXLaDdNsa8kJFsABlt+2irZ7/dz7N3biG
uBzjgWw3EfbRtb+plvouisr8K/OOkFqdPwo28UBD3PrNaRV7N3jg64w4gbJYusMJZJbxYNXt31fz
RN9BD/9lxP0fbhffw4XORt9dT51GJPeJJd0gjYocWxjqvhq6YXrA10JdeeeAgVv3fiOObawwJGKO
sYqozlba6teqrZe3JNHxM/GrlxWAv5XmUc969KiIp40Ash1Qn1F2GeK8n6QQ4KJEBKJmPjYZEl+I
Qd61Wjc/WDhtvfRk3QMXJOB5a0yx6DksCdysrVV1iukiSmNNWnCpFH3yNIPj2hq3KpgWQG3N+WEr
WRExhqi9i9jelBgOjSLcxDoHAKU7dPmJRaxKn1+invC9eWRbeVr7tA1ylUtklr7quNNZojj57Lpo
D+iK7h5Y8i7Pigrx0/Wm13ktbVWqrr+VTVXcb/1bfrJHaF7MOmsPFxjR45CYBPC5mQeZQuo7kGJ6
kEx6erUhW41iYvSpi8dZtVk9muk9eSl1xwcaHxcLhw/kMxg3Hyc51IArdSj5YoZwrwzvwK3fYyTk
b3loM9g8OnDSinkm21oI5wjDHOYPzlEHsyoACdQKIH1bCRLSkyfSsWfFkemjFzG4Y08wfncJdJud
OkPyM40dVsbTdTtTLOBGTa1rB93ma82gJwfSQH6vIK1P/IlZmlAskTOm5FGNqmBsI3PnVjpR3HxF
kp+c6XH21hWRB4045u/7JVDd0NDlErzqaXRxs6wIef8RV5P5r5Xi+lSrRnxGiOHDG+IfSRZ7xyjV
PNT4FWJbbIeZJVN+Rcurlc7F0V4BD247nTNZ87969s5Nr8DbLX8WdXKDsuUdkv6mo86HDqL20hva
d9xGXF8FEbYz+4hoJxplEnOYQJ0B/uA9FAwjbw9RgjLZLV2bYTPSqzfPUzFyIU/o6wty/qBruj2g
Z0cJa4ifOzIdWED1zMu4gF4mYIt+UnX3PeF4PA3S37lVagAGjW4fVxpWeZ0i/NEEYArrMNDrFKBT
+qHZ/fKja/pjZKXndrEejFqqFw8dep/Jadh7qSx95Hf+ivofshRpwN73TzZpPIv2o8T+JfPKb4MA
TKLX/cFAtE8HreaPsq58XfkWl3lgISzps8e+l1Vi/kCJya7zg8GTKT1JXsZp/6gsE3aW+QYboAmB
HLM7kanqm6g5HVRFGQN9KQsAVtZ3PdUXAN+sKb20QsZ8mD9gR+7rkgl2FkN7bur8mtogq5eYvJ2V
twc5YRYPWvSHMpblSx/91Xg5gUTZvipER1knLNcaqd4A3SdY0FPB5LE4O1XTr+Ax+U+WJjuhBjMD
kRz/FFksr4gGjLuheOmHQXs1nHAAQRkoUfKiwQvZVZAzEbmw14inea5keTWXKazQxHhacnEdUTDa
a1Bk9kvOl0GidzjijSLDND57Tbd39No8R5U0YL6Mj8h5ShafXXNM7aT2h6G/Af3YmXIeQSGboVa5
iq/C2Adp1z87S0XCcq6WHcIMMkyyEQUMsLkqVgPI3QSZ0quncYRjVpklwFdwXVHlke1PnVfsmkkT
db0bisHqGc7tq+sszZNj7pO+sY9dj7xfmaroME9BUrr2CctNfWcia4z0aKmFbMvdYETXC3wwukcw
1symm0FxqCEc7jZkFZHq+2ZuUHDP7Umi9MFpA++t8P/RtugqFWVlD0fQmueqJtAFOpKu2120rfnz
BnEpEbLXfTEt4xGyRxmO0pS4eSESPCF6FCZeqh+sXn1Q9boJAZIvvGGpKx8K9se7FlL0sdfnP0xi
NjSZxXtsMRgLFFYGPrNfHNr6IVfKOIhqZ+8mhfv7qZz6j8xlAzc7TeqX+k9I5s9YVvk6Ob1zbKA5
6mTDr7rl60m85VabdhqqNSL/ZOAROQ6AzXoPssDfpXMPoF+TlzJdmn3RA0SW/R/h5IQw0J+FdYrb
/aKk7sMgo7NY3DXn7yfRnF40o38tLWjzWV1/dGWBVmzU8uUJDcxDNNyrdjKQwidRrbXVc5sO32Np
dofCSu1jbpNQqcf+EA2yDPi8+UWI6eilPBCBgaevC2u4byoellYkL2Ikr683bF2i5Jhn4rAQUD7Z
SXsnRCUP2Ki9joi/J1kkwsUluVbEXk1GMz90VXQna/k8Y+e2V7XhVkfae6o7hGpaeVHZb6ApNgx7
mItWqOhotyZabp6LRB13smv+SrSq8k3I16r8S8eoB43UbAqatth5UfzYlYZ2ykQo497aycavnPZZ
LZK3xsRt1jMmtr6uuKaOjWebMSKJFINNlZ446xqLhNzN3zvpoeeL/XngtHc1LlmuPdt+4pW674ja
PVSke649kEUZt921RBLwsoj6EE2soeDdqL6ntP0rMf0MkQvr3ahiGFmEnB4S1TuNRdARoQ8rZf6D
2aKOCduHNYqn3DLGM7KkgPAT0sVMzlMwW8D5KpxEAsLQeMCU/PydVdCxEM0lGzvGYHcyD3Zk636v
TOMOndK3oqgnsKuIX82ut8vqofDHHHJqMmaX7TAkVnYhO3opMGINgUAJYLzDs5tDsCCyhI6D4ved
/CszrDdrnH9JvSMHlpp3gLEvNSxE5D4QKLDRUDIi+a1FrAaNkOLFTXvriox4hF1CIU913IqbmMHh
Icj7mKCbaPai2AsWdTsdYtYOxXVsu7QRLK3At0xrxb7RV4Xnys1PUrjxXZaQZWtHI70snrDOESs1
pHBzLcxGA4ZmWi6XKsvHUzllM74mtnHE4HC+H1IRs5iF1go8pjkM46gDqW61fZ0hwi26ON3H8r7p
ofWYiU0yde6tJ69mSVw2RnlKQYUjXlp4QZer5M1NIPFWklgvtuGNwYjX3GvbngbFToOyzNzXjqR9
IB2rf5NZqvjw8pNvxjxYfgai/tvSsHPSmqF6Vxpyol7eTefaMq0dlNfW7xgu3ycLpk8Kr+UdWnEH
OBnsAzhVFBl61I2YwHq/g6r1Ptl9j+Roor5XqdUjZQqAM7YwhmdYH9+Jp7Nhy5vhXfMipLVBSb17
VktscXHle1wxRExR0bxDIZt8bTDlLVaMEFdp/YpNoUdAwol2WzFLFv1aKrCIpvR96fJVJxpLkhhn
9ENjTkyyphmmNnviKDaHa9el47Xlf71MrjwAOGOvzAS0qz0B1bJwrHvW2kSUvJuySOWly3lkoxkM
Np+yjrI86PNp9GtFyxEeM9YoaA9IM5HAfuOWX8hkaoENZPygqkp7wNXqh4vP7C5vkWZpVOR91GU+
DFncIWlV20FDiNQfEId/aKzR8eckN/Y5IWDfQJpOr3LvEcnp8bDU1yFv5lPfZtF14X9BrPoOpOJr
kUbJjUAq+vVsIlhuKOqDFveS13652ebMhF1JtIVVZKmGZF1UR+xk1SHrA8gM3cFwrSDuUaMzVSN/
sMe+OnuL5oZauhi7sV6+V3116GS1HJt2ZEVRe2+Ag3e9HDOIL7z/0QLid27chH/FBhvijpBGQGuj
UxTlaYzzOoFWXC1nhnzIWFkGZSiJoKzg33hD9veqr0N3XBC4skUvV5mYnVJLi4k7gfhAQCAo+8gK
ek84vioqEpFMDx2+L09j7RFUt8Sh7Y3aHyuCGpUXu7u8im2/JbO8b9Pa3mHyNoSGZdv3WYJ6ap0v
4BZawmWayYBasoRGeCK7K40GkK5xNyudtR8sXEvgdjT4DDkWn+xBGabmpM35NVHa6NLxqvpOXP8y
naUPLLKMp0E17tI0I4Q8O9oed9LqWMVJEZjZa2trzS2eJ90novad0ZsM85jMIQIIwzxgdNPGygPK
nf11sifFL0nX36P6iqwGrpu9p3ohvrzQYQnz5J28Ee0G3NAD/KmkZ55Kq46OjqYhY4qpg19Df1e1
/Aq98cBPYrp2LdnGHFRiGEduGQjh3hcqq8BYKfzBVbHMaKO9Yc+zr3VK2HnVa5LYzl3ZKX/kxBc1
WZpxb9ZNuW/n/HdrgN+R6Pbt8v5W9TK7K4Zx8pVsRv3bGx865n0H6jleI7YIhWpG+xkfxl0ywJTu
oygsx1ogeq/8MSdzvKD8ZhynOg3SfrKCNuF30te4TKBaDwXUIDA6T9XZnYcRkk7V3JmjdlUlWyoD
qIiBwrquZFhhwC7cJ8K+yMmbQjwIpa/JoT1Cst2nEyoSbpMsJ2EVLdDK+qVrq0cF6QWc3Ek7Om37
oSWFHhhSM3nDCl4+D82ifoIlh06LGzdXe42J9ii87ccVvwR1fkareQhqL01COEoq2avle9saYOVY
Fux4KRB4nBmVl2lKdnbvfRRRafqdMxDr6A7jVMjL1NqognTTdQJkWDLAHgo3fnMQ2tlPnl4HGX4y
yxTbbIYHHhCqiAcbe8l94hRvlZimXUPIbF9IEOVFCpqwUuLrIvT6rpzSZd9GTFHCRlTeibzioGSD
E3Qiw1wiSo/E4IowX8qzrer2hTU+5rRWdzJxgjA0TTnWvEh+NN8KAByjyJLHlv1sbJFoRrKQOR9e
Sde07FhVvFUcnZ1dbcTTUdS2tssA2PiJGzhW9oDRrcXypsV3B4TkznLyx9RLLoh9yn3ndTgLmEI9
YAJqnRZH9WD8NohuYjnr60MuDii375ferg4pmWc/Vnhy0azuW8eVPnTl4oCoICNJlMT7Lus+tNWe
o+nb8VkThIWw54FKqSe+6nlR0Bk2sacom3aFLp/5qtzVJeMH4c8CUb16F8/GzinAyMQE5UDrO3I/
FjLbTTrmjwbK/28p8Rl4roECNhBQeyeDgSXFobEwBGpQggAdXnVPTQGFyyAR6JHzlxMI+mIyZ19l
JW32WrGOPz+RWRgvSVY8KlGzBIOqRfdJa3zYJnn4ZajDrM+TMzpjpm8qwLkqshm1c3HYZUI9vQyG
utMWwuFNo6mMexHUuQicUt6GHTZACO4XPtD9xo9sSz2q2D6EQ2PJz4O1gIIwKzHs0BB4jLx8OcDR
nAKMeAULWYWd+iQygABec9aysQ+nMRnC7ezrENtmH+J4ScSm582cHMLt4NuPc1m4R77cOjQKtQ5t
4l2HbsGJdsqXMGmYGDLBps2DlxRsd3M7kgF9MR0bEoym612IXrg+of5ronkyzJvyTbqCAEppjvK0
pOjkMlF/191iDhEbQczV6Mv9gN6pX9maQIbGKn0egnkelGIgvHCc5qUMmUVKNkFTtLf66s1OQQV0
eE9yf0ItrYUCkFkFSlohZDq7UbgdWL6yDk3zq0XY/RApqgyXHmnWYrSOkuEwlJhioLXAstRvZPWC
SeGvtiv7z2e1nW2PKV0sjZVKtOAmBDz8GOETwY6WfcZ25q7FiR0H3/dO1uXEh+ZgT9EY2vErpKaa
gW6v9ZXB7oKsrOdkKEPHpRa0apOfu24h4b7scBN/1BQv25cT/xjJN0urVyUIVvBtG0UBg9T6ARr8
GNprrjBcJBnt+RwhDK9GiDkVzWlEuBgzqMj1UYUeO3iJCos1YLCTEW6fADEP8sLO8krarg6ZGFZR
6vUUMbSa7W9k4N0IiBKpEOjfL1XpsbUaTeI1rauFAB30MIFjHtQOPLbmp7sUP4m7uDzZaOKXq1su
u2PKpT74eOMlaE7zXdX6VIVyPWzF7WAi5sHP/P9qjmqcbr96Y/7XHmYsl12Q0Fo9Bs1gf7A56fE3
KXR7bysmAiNlfsKb1SOpQ4e47sIFExAfF1tfehJ8ZuI0QO44DCD+DvPvJEJuHX8QTenuEIVOz4Ui
Ut9+6Gt0zfp0eCyj+i5nHAhLYRRBUYsfs0AQUEGq38fXRAkX/aEVHrqUi+LunVxiiGEnpBPibHnC
PaNk7F4ETqjxo0NWLBLPqTO8StU1jsMaJlAtS4RT7PmTlPpl1pYdFH5vdJ57yTvsDS54SVG9eBsN
0iGEGEOkHMazUtk5rw72Q8mcIkrjKC2rJuKMHuINzVCEqD6pJ8RIWVZBxrrwaM5owSiWv5B19pUJ
kJZr6H7uxebzZPllXeehVy2/+bKdYAa0ejZHxN5dPet2KSkyfey865gsxpGgcg1rLMjYQuws2VYP
qoDUOLCNCpICZaa+iKsHKyPjXFX4BfblEaL9ggUNILShSiPfmBItUFtSx0v+DupfXqISI6YIbY1d
qyzNXY5whqFhh1EzzB6cSbrnooO74SnslBdr6X5NeXJ0lu44AJZ5dpykOvIKlKeIOPpbVWIfX2bK
j371nDFdbQAxmhRXRWXf03rDvi7S5EeMly6RpKByJvNjwGrHjlLnj0iIpzEv6KViPxQRy5cyzhpf
qvOpMVv7J5F5l1gAY5Sjdv2JYMkTqUE4Ln0D0Ypoya6K2/ysK+Q0HWEupz7yluNC6mAHStPYLUrX
7lk+7qp6zI5qs8Y78M9pSyKtXdLbV4D++MokwxO6gI9GVqUfET7NMMFJJujPea1WK3kFPxnDXp7a
Uf3oWu29HLvmEg0QJsn2k4epBJTnzEMHaCx3cQ7zN8lyAbk1nxmk9t0siksjakxm1ujdDNR3NGRz
8gapvKpztk88g5AqjL1d1Bd7bIziV5CCP5POXe5NiW2ooWJ3OA+4Xbm9ANloVemhkJP7IYlfS88F
W99G84XAZ4ypGHJKAxnkkzEToS7ZULXeaARO7mgP7ACMs6zT9tjCPXtOzQ7WO5nwP1I9mZaX/ZYz
PxhCLMajVxU1iinCPHmIxj4aOJwHnZKUv4r6D7ICKTnStPYXaXvPoI1Rck8dCMPNUrKgzpcHQgy/
Z707L3PSPY9t5z72CFukJXjmeWBaKFLJcLTlvws+bLjlvHNyaYX/Vf5s3npulVt5O2zdv67+qvtf
b7E120u0jfORLpQz+oaolSops8rnaTVqLKLX8na2zTdDqtJpK//j9Kv9q/tWtx3+VbfdZ6ubta7c
GWo9+eztisIHElwzqa6nqsMShnDqf2qNwWRBsLYXCpDdvb62b+XPSz+PyUwaULGUQ5wnTbgd6nWa
HU1sJf2tbLbzf8pK4rGKHPBUn/X4ydJUXgdXGAEgovhpq6uFzeiemeNxq9sOKtx0NR2ju88qYee3
mGHs66Ju9LyzqQPz+bqobBdJfocN/z/qMgWjKm1Qz1917DgRZraNh8ostH3q1vHRqmMs4ZTGuqq1
qV4jjEqZ+qbuh3S1NwEQ+VlXlSlcokTs7TKxH6t5YfsUz35dFdVHCuLimBl1fiIxAmsZduKIU4Om
e8NukAWxlKi8t6uhvcM27egyx16kPbFEWvLiDHPsmLPlv5TSaY+Iu7yWsnBWdUh1r7DtYliJ7fux
mzJW+Op9PnUhYiji4o2sPRs2NydQVMve8HCamRWBfly1/EgcIw540N4zAf37spPqB3pr5S4Z7XKv
LhpGRknPFrOvA7vKJ6xQm/JoyopMj4ogk6ZDlGPpvcuHQX1tnBHAaJevbAoiSYWwwMObsfGe1b+N
tm/ZKQNo7GPrbRnNeifgzj0VKSIF9VT9JJaPCO1aJWO9v3qYXW6l7QBROD60UL93W/+truv1V88a
5N1WGtJqIcM03Xfd7IFT65JdJfLxqUyiEhpsOu4VtAmftrq0YrELOOq6lby+aS5pI/4gQ/N3h2Wy
HOQwBjAo6z22g9D/Skcredxu49WIIKpY2PpfHYa+Xpf3sjhvdQ3v7V2nRFcP39dqRmcQ9u5NW4T6
pMh8PjhuvIYnGLa3Ouy9HkVJBnWrsqphwcmr+rWN61tVOi5zoNaaftyK2dxWTzNR8c87lPlB0QEq
bZjXDeQKHPSW1ZlzylrGVyRb/gO6/ezSIptqatG3r/p/9yPEjwWpauiH7X5fHQctfZ7IxrGzQZ0b
BafqHslA82xMq35Og9PEVrcdhkqt7rv1EGcKVh/6vBz+1fDVWcsXB8cj9fZVtZ3h+17df9W5mfij
epLVj0w935UtDk46KeNkSv8++6qzlQ4QgfTCrYdChumzWxk3xUnRAcN0eoTzZG1Gq3pL9xoTCNpH
rBkOW1FDpvPAngTetWO1iNNHK8hnjRWundMxEacswYVrK45JX5+nFJwJUk3svRL71fAK8G3Y8X4W
TZLqJ70Fud+Nvf06lXI8IQDf7LbO2C/mp07W8y424coPne2EkWRRYudE55CASBBJK+wXZyjZgnnJ
21ayhIbKFXmCrZS6kf2CWjcqSZ143KqqPmY1IerlbiuCmDKDfLI+GnQedvqE7K6VImur9KmytzzP
fdFYGp3UkkXdVqyQekF/jUXO1tlguLjBYLhsjRGIjpdvOj/rIRhng/eqrm/qetO8Y7nbeV55t3Vs
8EMKorn3eLHswt/qRmaefdKiQuWxv/fSeoBEwxQ3bRPbNje5uhMR7ly3V90AXSQwbH05OUV7QGG1
APsZp8cStZCXeHysaykOntLkh2JcdS9H+5kggUXyV+v3FaisVyUfiE4V6je0QJnd51K8Wto0s85n
lPMcu2AtbjiXJYXu7KzFQcHItveiN1yrilcgwtj99uZxKzX1KF8c48zomO7tpTk6oILw+dI96Fu5
dprKKHltJyJZRUNKChqNftJwpAoScgJrlM8JBpAu+7Qw+wNhrDU25rKcRzOwN0qsi0R88vSdvbJQ
bXWQj9tBL06GqTwYpfzW60qKsWUzP/ChkeGoJuLVBXsXxYAWmZE8DmK7hmqooyGIalb1oyuHWxQ1
6ksWozQJ4saXphc9C+JaecNaXVUans+sgS5aD9tZsq4x7Mq8j8u4+KzSpigNFWN4ytriV227xqk1
DKjiFvpwM0vci2jEO2vv9pdrJtdhEtofiX5D7rUWm6WHdl58FuQlOeyuAy5hocuuoz4Vr/hrnI/8
2NWsVzNrzylA3l+aQBhOuRWeZT3pdnWRmloeKo04balk5R4AS03SO/3Gog8PZ3ydgqTzEj+C2XUz
8V8kEGCnv2TyQ40X++i12orOL10MGokRlmi2Y3niErRVQcZi+4mBwFi+jH22sguLJNyKuAjck3rR
7mDe27eon8lD9WMDV8OYbqk0V35Z1h5ABWentkEjxFLKkzHkZZAVtjwR9JN7c6WVszM3nlj68+cX
cpAkKHaAoPaZQqKfpBYW4XqXEryxfVN/HJXuKV4YgQyG2kMc6RVGUiWoLyxKX3Wnax+wy3y02K29
DourPXatftjakD71Lj2GLP5k/+4ZnF/NxPGe0UX2bVu3XgfLmJ8XTDG3tgkhOGLNarCVVPQWn5qB
yP16HX4My1Opl/uthI1i/dR6+SGJagt99EZ5JL5/3Np6z1IfHbTwP0u12Tx243I21VxF1kI/5U2x
XMV66NQRj4dOJ1xDqe7b4TC4io2WkW5fJ11z2PPOwieig2bAVoljs33NLOaYeRYXoeP2qo4ardHc
LXszxULjs7w1bQcSmGZbDdet8Hkr0bR4ILYVYVQxJqdxwFWOwbjCptOSCYQhlMO2YrX+AZIANlev
sGeyFsCJKE6dTu/FVZczlnsvn8WtRZP1EKZWfhXF8G5WWXUWRLyuw9D8fUAB09nXud0E/2oYVW+6
1/koX307w9EMv520xgdAjrTIepe0Ixg06RmCAVgPPBi5Ox2SATKlVqjxA28SJAF7WOa7FHjVVrf1
c+c6ftiKbmPeYNwRZViv/6pfmhb5Imkr6DLGkqVcpO2SOUpgnHIos64EYAzFcixqkshrXWoyeiIE
FAPnsLsXYZWvddQk163keXO0QitLNrs0jl2mHJXRzthIl/2Lapf6vV0730CMdIBe6IHzKiBPE9Nl
CokkxyRkvtxtRa0DygEZr8BJmtZ6LrNzNHogh9ciMp7iYRnTzz+8VdnWHKSyiDGipoMlRkKsI5oo
WzEds2lvm2sgevtbtlWHcDFsHJ3pXOiOdZNQcLfS9vm6WD8VtpC37bOLFec1WZmCITT9mxVYNOu4
BW/FOlEXfprl6g+9fjZbIIOUIQS1lra7pdFwK2pCvCSWSa1ZWqkGStPK0CZZQCB5bhirTRzkVJvM
UGxrxaszMUZncez8AEB8kZwlMExu+KAvfxG3eJuJhH7UWMAFJOWT5xJdNx9Tjsof2K9cQXAUp7qy
o7AzlgRxcyU9kYcsTxUing+6yN4K5Nl+YwaDQnsyvTlu/bsUle1XZj6FWp3aD24G+obYT/r7TCK+
JYLPxkCL3exaTP/D2HktSapr6/qJiMCb28wkfZav6u66Idrivefpz4fotahdZ84d+4ZAQpBVIIQ0
xm+yCCSO719IkR6iYXoxp0zbIMcJfKNIzFsztfm0SUuF7s2b2iXpvdhIuHjeEw3VAFR9t1B43HYx
DHS7x2SNgGYH4AroORw6GY3NFhaL0wwXwPLTqarLH0WdSNjipOOL0ZZ0u+FB8Sr1zZyCn9lko6If
37qx8PaBGfwu2zS+DzHidJXEkvbQ9OW3wogUJq3NXrFV8zUwD6TEki/aNPV7TQoj15aSiy85P5mu
y2fcb3/rYf6jHQKd9E5pHRUQo2TZbDcqEBobqihBgQnygxNo8XtPkggnVBsoUkmy0uLFjsvB2akB
6aUSIMBTnh+IyEek/IL92GTRc9KgTkyWQPlSTr5zNBwynwDfE7cMkMfULcBKPVj4uu68q/Fuw/q+
6zPlScMtECJ6ict5huFjTkTMQO6SwMtAvFdmbl5Z2v0wvKsNk6THvDHt45i2yB8OAJSrLXFG6ahI
5NXgNJV7uPMq8iCedv4J1EO+S4iA7dBXMneZmW001CpPfB6R2DT9b2VqV8+TykebKvXeInEPuNsK
iJiykfQhuA5O9HPMpPA29GjnTlPxZ4IGUzSq8+63fr01MCN9JHmr4NZoBGffyIjKh4W98zNZewP5
+QOTpOKPjgomuaDfYdtiMGXNPmp5gThE37QbGZE6nFf8/knOlfChBKUiSmJTGpg2Q5wnODa3EBuv
UEG6DM5svNs/IaOiAPuLjmAj3MjsmfAouvw8klp1HZVctygaCCnepZFzE6UOdOFzr0HGHszuKqo0
2AcHKzTLXW3HyrPTaQ0oTwBEc0lUKZqB4FuTxGdxwvz1OWl8mZm7hMdc8Wa1z6J9Hj0grXpYPIpS
niq+m9hethfFgZUN+ermLEqOqrTPoZSAELC6calTR0c5dU5mguTlamLDpGTPq5E+iBN8WxrduIxl
0Ai0YFaNSbFK9mG+mjRvhp7AnwRp4CRaEOruz16OCtR6SUzUz4ivxsvfnIZ9vg2d8XmMCHeMhqI+
156FtlwVnJM04EuXN9EfszHRlWbu9GQF5lPS/yqcSXshprkdNWN44juhvRRD8TOIEZoQxwjRylvE
KZ0jiFH9xVQa8Fyd07uibaap/rnEk2ErjvYymR65Do2Dpz/wvS8Aw1Rjir8CMwioaOGT2CCOkrtl
7OVu/N86dQzTjV86iHebavg0+gMoL89B+1s/JEGoPdt5qz3Hk8SgD6blJIqR5LQnZQIeIpoovak9
8wEbrTRc2mc1aeQBldajOZ9e+tUeuLuHIDrctlJqrSexiaOa0a7uh5PlR9ZTgzb63RBJ0MxVAGi5
7sOOTifiPPMZRASDR7TkWNN4TbYF9Vu73KDBBdj893pV+ydPJc+F2Q8wSh2lJ7h06l5S6nYpirpG
r3aVwvdMlGS/zg9TCcBuKaoeZ03pwQO4cS+qsJInnddG8hZnNP9Z1I2Td1YyXgxRqhqpOzZGldOC
HxWbzhzvC8Aht6UKFuSpZ/6/0awsfLBsXvMG7SxzxBGQ3C6ZYq33n8TGkYODnGvTnSgNHu7TOEQc
cjUJ4+1Uz1HgqrQ24mge8pVPDJXQWR1H+7VOc+Lfjizz0euK+lEJ4Zb9ttq9MdTyk9jQj1Dw6MhW
r3We3r9WGK5eUfSRnzrfi66VYn5dG8SsU1DeqOvDWmfvCPsPy0XrrkewAhmhrTGY4xUf+ocG3+I7
voEpnljpuYMEcRYlzDFNnM/nA04SPCmN3pw+1InTjDr/UTWev1OKMgXkk1mPYmNXRAktCAEw1Kkr
ZAmQLrmYqt/FcFSfq8grnr24ILzmROFB1KVhRqwyAmIeZHmxHUsPN58w9U6isa7Z736OSrGmA/8p
ZLNxE4ZZ12/D6rmaiqeGQOENvVeM7GNEbvVg9uGFDorXQ3+xWr3jBnAwAD61I5EKUkoxq2d5rKL7
OrJP4qCowkNaIXhfOydl7Iu7UR8uZhXgWjz12mut98XZGaoWVNDop7fKL9yscCW5L3Z1bVU7Bd9h
gEcYaOuzVXI3+x5HnRdfU112DbP8UmteDh++u3pFdzM6H8X2gJwUvIQfXhvtjQDBg9hgpZMzA3AK
pTwOIYY9dgaCrTrJnQ9zQgrAdMudumuYg2xrZh+Z815HarqZQAlv8QqBSOrxNRfZPvAxsOt1MOiy
1J9BTLwqlRUefD4IBLhlIOmAlLtOvcgTWnM4uGskF2An2dIhGdQ31l0MNqAXdoUm36VtcholS7qW
bQE9tuvtU9pBgNO016juI5Z/Nutk0J5pF9jPU2oo55GMNvGOhmCilm/SbGzgTG3kQWvRpCFaD52o
3jlFF2+aiW8ki+Gb3D0qQe08zCJ8IyQGcyx1eI++dtXrSN5LPXLBefiGpusLGaFd2CjFPjcb+9Kl
2lgRCGB33Yw9CvCmVl4QLfsCwmI4eXLT7Qs8XjcgNby7LvvFZYIzcivaBt3nfmvpGpnbXFKuKXPV
1BjkRy3hyn2ZThcDwVlcjFU3lSY3x121h4B6rJW+OletV7mybve72rL8a2JX005u1C/+gH8AiKnW
9fF8KeWpeDSAfzyWqv4qRWF5xDavuSKTCK6Eb4qb1FZzLfKcKInaw9+avK1fjt0VIMGxrRBkbKp4
m1XFwUkH55RpY4nDE4Aos9ODjRbCjai69miUMyLQbxVX7/HBAiD8A6mm74xy6VEnS77lbnVb4HDt
FnU2Inj0G7OWgOvFTXNR2KKTAFwLLQlW7K3G114zYdvIP8pYHeHV6dWlB2hwkuaAh1Y/ihm1Mk+r
maLQjVryIEmAMEuGwdkp7Bv5VU2/d6Z0lyTwfBFH2SbRI+jlP5OtlWfybzJfwrhCc00+j3mpPOkw
PHS6Peles+pj8DdWudWyILy2Wemf/YEZRqrw/o5BvoXeib+g08+9t0gJWVkdmhRW+DriD+BqMTFU
s6yqQ2COP+zZgGyw8aciFNgEhEIXsEMNwa3qTOvkdwGOED5kGgVdTiWv5kjJF4gA2baPwl91WmAS
G+pHvuVdDGIFeatqzw39UyVYxAyE4ck+YMrRlMYDgRF1E4Eu22E5+ozBLRwzu9Z4ibX8FFSMg5Gk
4+7X1duiJSZQZQ9omsrXbjbYFea5lj4apOqhdmSbQPU9V29B6gWKygpFslrGXqN2/Ti2t4Cy9mHu
/5LIPKDEEKIoRCjjZ2f0xVuDrDkf7WObefie2HCaVJ8ciDxAT3WYHt/8GiDP9MiKpNmS9ywLHRvI
JN3IxCCTSA74ecuYIdS7EXLx/eAQYK/UdiQr7D8hrMLnsylBKHkoRRcoS10HkJeYEYHNIhgLYFyG
w6M3BK+nxN+bzqw+W3a/fNtLESjTgDfaKsbBaEwBPPQOwWShtw9hftMqUJma3z2kwRDYr1tjYBlU
pkXU2droWSNvEZrOXTlvQSi3EgYsiiwhH4lejO97JBYK+3ksx6chMOsroUa8FNsRUbS0uYe9/ESk
ud4Y6MmfnFEFBap6xsky7bPkdc5Zij37bMw4nTJqv9e2cy1Chlm9xh1UTsryOKGw1CgBbsy5fSjb
9h3vAw1OsOm7UhGPtx6voqtF8DifCcR+oj4nln0B/zAyy55N4dT+fWDVTnTDB76EY6CqtXi955Ao
0qgkUNH4Olm3wjiWdplvjNhsDkDXc0BxjgHoho/BHjLz2cpISqk5mltIxz4XRmsT5cmVXRxFh2Js
9ENXlc7XxHmBy9TKjfdzMqsdnHe+pc4MkZF+hlq3zYzUP6uDP2zVUq53rNSdYwfw7GCAAwV3QkpK
8li8tRDuLSMn6CHrO2aAN2cw+oekR6PIooSYDGbCuv+SpZJ5WTdln1tL0WTmfzIrKGLVZNwZHnNH
pzfAMdopQM/ScfYeBr7bwEF9TWHo27Jk3qiyz6vo6dplqiLSpsw+fiWZ6mZ+PJ7lCfkmhKIelcj/
bcwOUVB1rugWi87I6owP8byZxXP0bFCusl41j32H53ATzSM3Jafwm8cqZKpbVsmh8C1s7xKLxwgm
7CQ1rD/aLmHmYYRvcaKic6jnD4Y2mPshC1l/zxvPvk1OCw+tUSK3bh8Tq47PAcuDc+JZ4U7LIQDA
xg4vhqk/qr4Ge8MZ6FGYgPUgrojvRW4vVY+T6hFcIwZD/0fgTEmPAgNmzhlpqMLAEnVj9roCgfnf
jdSSL+rQNsXzlVc1QFLLK0BqDKnTEGbBr8FC9nxOBEiT6qreWSox3IIj0bqxA8fa70BjjX4/suL0
OJfQyBVB6RMdNb/U+vgwO41D7fDM3YAqzRa7yoE+R96v03lYemIDNLOCBF5Ji/TkpIAucvT8AiLj
2I8wUoAr3bV6+yg1+D9lehTv1LbMpq3AzAUzgd8Af+Za/ZjBKZjsuyFRFKaCbXrvkJo7R3X5NgE3
esVrA7Rh/j3ow+RVzvCCcZpfdu7RuUWUwJpDBdWkstJJ6FCWYys3sRn5hAGwcqSdJ1qjAe4zqRRb
CbCnB1JgrDJMa+cr5JPygj90dkqjgiF7aK1dZUTAQ0gpAILLp22OYlpo5SbvhbnVGfJuvQKltwIo
ILUAq+Ka30NyxLtFBFiP8RS8BUjBIT66x3Wx2FnWAMF9xhsB0N5hs1ee0f9NJNS3qj+sa5pL06eH
aqj4TIIKjK3YO8gxJKEGHmdVnazgW54V2hck5FHkHJ7U2DeOSS89TQQBZnorbu76bDwQvcutdoyc
ISBbv3OiyTkFoXEXkUrbJirypY2cIfyngRg3L7aujlcliV4GmVVqUPrIKAZQhmeTptJD1yau+T2g
QG+LAoSfVu3eJOENlqswF+GIZPzT9pbyDGzXRhpbGlkI6IzTyoyrz5Ku3uWJ6TzAArDu5fFlAsH3
oAFGMDO/3pdR/KVgYoB8JRaKXUEyVRSnRE2Z8xUpAE0Jl+PWDpg/aQnwF2OX+a22LYu8O8KOyF9a
vaqP2HwaW1FUY6sGb1wZm6CW6hvTZf6fpjV3auH/Gk1pPORRMl0Q/njoJsDeum3G9z5SLvd+rVRk
hpHCtDorcY3KLA8FNHDNh50hxUjMpfx5M1PD7pEKtgKSjDkuvNOQuqyi7zXiHIziuzS9bwPAYnha
vWBa1pzSGTNTzLi6AITFSbfuwxk3WmmjfAIYEcxIUrEZ1fBNkjTPjf5bJepF83R+7apz4XNfnQY6
HQ7hCVsB9KxVkNNKVfo7bz/KGhPD4CWqQQp4z0PtJ3sfOq/ZaHCL+uEZoXLUDfG8W3Q1BEZI4IZS
nQWDHVkoec/aG+JA6yWQJIcfo137Z3BZxuQyWeUvEbvijTZKuGRHsRtPRJBgYfHv9VUO2tduVBSE
CukwzpBC5rIAhzrg1n6N14O3iSVljiNQ64PFcsmqfLOkbBfLvvU4/tK7HhTzfOPq+Ypib8Unmnit
T66AKorKYUrH9ChahlbDnUEW0f97fjNfRLRSAnncmFaa7MRfGaM1TQIW4bPZ1e/g1/JBKIxYzhaS
e38Cw/mznZ/foIfWMUONWuSAxSYW91/s4qrsk9LC+E4U07Q8BIWk4j8z/00ZuE8fh42j+EnxZzj+
fRCWPeIkXek6RfFLnJcMPhzz+TEuT1hUCrxU5pF1MWbS6Fo3FGp7QGoFTyZAHwv2V/QGaLdkqIcx
GVxZrb4LPLDY9MCo2wp+HfFUJEfSsjcxIyqthDHerl2R9F5wXoHsv3cwF12nxuseGQeojU1cP4tn
b8b2fU/cZz9VGsO60Yfo7TF1J72VnxOL5V8ToNm2PjSwwyoQ6trficclnobYKxSbtK7YFb3ACFSP
vHK7cfIuO+Pr6IA+E7vzBiICfUM6lAqrKPQF4wkgAjDnhBXN5H7YFWdbOFKARLa17LzsTkkHGsoM
j+L3hromRl3voib+Mg3qWdy55S5BLd3kRjLuxL0WdyVuctb/jYL4yowBEM9EnCH2RN3SHURZbLQE
x5C6DYBoIvrYt0/iwS9dU9yatTeIIxWRz00Jhn0nboX4I9Wu4v40fq5uiaAzyzXKH81sG4Lc5XJ/
9czqJoBX2h5DeINe96yUWQPTNthnE0TnRh2f1HnoEJ/tNDKtw+RPIIFx3dvI0DlRwq3REzLiLP//
fvjD3yB2sb2C7K4G6tJyeXqoyWQgTTR1J4YA8X1vkRs/mgCyhqcELu9ycxc4xYe35gOo4vMd1Ejj
5SGsyanea0GmTG5kB+9Sm8rueocZBM+qZUPpXgcXuXtIMbHci7+l88r7BHfkPRqN3bSt0+Da9KoE
zGMeh+bXWpwp9v61zmmLCeGAIN6JntBFyZ4pDEuXuSOoA9JOOhzrtfvMDcxyooGubnsk2I6iBw+t
0R/HzGBZUrqZ1WN8ZM/gyn/9XTNPTl4AVtjJNOAKMyBl7XtTdLPVGcCo5WY1y9swvM3DsuhJorjW
5UR/5hHJUCfL9ayyB7OSPFi+xBgp2ovN+rZ+6KLLrjg+lU5/dGp9K3rCcgq2AgfpralJEIixkAV7
fUCh+7S+4WtfFnWi6M+9UO66fQ1I7xBY4V4c00VnFy3W8z93QVEWT03sLeeI8rL76bgofqpbum1R
mubfoQdbORL8iX7y4cptEuAxeQLIrTNBOM8fDtWBaOqrLFRHdY8PBXl65gXiifemijGodZ9NzaPF
3ID14VUlYjHJ+aaBOpEBSumr9mLMWNVpKB6z3m73uj4xlahVeSf7ObGbDoGZDQnevWAWjNlsF6lP
fbXzw+LeSssPD178qugHy+u0lkXl2k3WviKa5H3SHDvsB0VnFJtqHq7FnhpDX9IjOE/i7ouL5OAZ
RzArdLvOg1a/FW8JrHZqxe6H2t7WvmYGIkpi3TLiGuxCqvtmCi5FwA1rIyk5EQeHGhLN+IYhVl/D
Drg7MiauuMdiIx57NE9PEMpljTwmP7JRPTuRlu7labjEeoFAmdMexSCjMGo3cHYL1HN3Qe4vXwCt
+QUpPz2JC4onL/YY6ZuZDWOG/a+pdx6wl7MXzLIXm88enmf7TPSIdTCQFdk6cd7696nNoOy6EeL9
eheL1GIkjefPTGqnxs4zoAsJUgm8gK/gkjVm4g7yo6IJuTUoJxq6KINiuIuOmZhsgdctD6NtnUaA
OeRzD9Aj0SgOzW2KY9gyu1pWUaHi5+TcVGUZhOFS31VarO3F9cXf5ZnhcGrU+0nLmr2sa4/iqa6P
Vuxlbfsz0sZwM+Q5Sv9QyP8u0NaBQxLfflFeJnYsTwscaVg+gPF3ldTMYOc3WX9DkF0/Ak0rz4K1
04dteaYv/CmCNF2er3gS6xizPhg+0L/xHt/oo1PtDAjSyGJYGg4nOS+BzQi+QyHQLbhl4smIbu3L
xB4N4MFejm/Ifwdz0WAd0dcnuXToebxfb8J6VOyJJv/7pZirDbCXbuJ9EjMF8ceI4jIXX8tib6mc
Qmw/mNAizCAmulJrHmU8FkUT8bPLlEvs4rDJq7bsktf+C6tfPpTi7/wwy1jOLTJ7CyzgSkIQeww+
9GL+SnKE0LV4TWbz+Wnrj/o7WivEk4MuPuZ1EMiuaL7sevMXNAQM0vrJMo8TPVXM6NbNWjdOKSkH
BaVIBZjYPAkT/866WVCSovxhLrv89cU0wMS5DTm6bh37NfD0vUmWatqi15uThPphiz9Er86qrcon
cbPFpE7srfd+rSMRhOa1DwFkbSx+fS2u54q99TGuB9brfTo3zF5bhDoYwxgzxcCJhBvYIlEWbx53
PGYZPx9f/vipUPJNKPXyh2mkeIRLz5u++xDtT6K7hqpsAZqen0HQtkhuiJ7yz7vi7GWoApRTH+0i
2X2mgvgwRdYl3CdOiCB4iKPrgXUNKA6IzdpOFHvvZ69U2Wn56+eevJA91ndmmc8snVnUOmrWkj/5
73sn9pZWYvdzWZy0XPVDq88/8PksSSGx0ZgvyoTUrBhX1tmDOPef6tYm4ugyzxa760Y8j7Uo9sR5
/3rVD8sZ0Vo0/PRT/1T36aqffsmfB3yM5qo2gNE3v+J4OJOrKKdlrSpeeLEhlAI5ExoRi/c5zLZu
1ropxRMU+h1tykZjd2kkhltx8bXphyNi19N9EEKk4JceLV6W9Y3/9FKtL9D6oom69TRxxr/WfTrt
ny6/vK5TNpP78wi037CzcWhjWjvPhcWHa90sK9m1/CFW8U/NP9Ut64n5sssviOt8arP8Qh87V0Xq
/8itE2zF0CDWoGJv/UaLMWQtir11QrY2/lT3qSjaeR2CAd1PpUISIc5NiHy8nOTemd6KLrzsilpR
nghls6xOy3SvOvnzOrwDpoI2vpalaaaRi7IY+ZkL+USUjNSwl9CR5xvNtBXDA9F/JFlrlIH/0tWW
QcOUiSGI0SUvJkiYiL/txJMUm3W4FUXRFSyx6F/brN1grfvUhdbLDH6dELKwYXr18qTvWktNpq1Y
/8YADAgXxcOL3/ThfnnjxU1ZN8uwupbF7frXojiwvrqi6BNI+Tt8i/KnK4i6KY3BTigxr9E62C8T
6+W4eD7rmTVeJSze0pNBYESbIyQfVo5rM3Gu2IiJwVoUe5/aiUF0rfvwj4sjn07pnVJyJ+0GKvCh
gkqBa4BoQaRcU0ByzB+uAke85lkMXV4ap+lR3Jki7rL0OMnWpk4t4yie8PpEl3f/QzDzw1RhbSr2
xMMP846I3tJoCXJlFqInWhQik6Kild1PTkE6BjUXZbwTr+gSpxQ9YJjUqP4qXuS/Ua1K9l2ss0md
1CQHsyw9xUgEwxKHtCY2VU22crOWPcOX0D8LjE0x6w5bk4EBGQPyGvkwVMU/6Kp3EZxtgwRAKKNd
I+6qeC5VCpVJLfOXIoJnIvjk6vyApwbRnWaJZ366/eKmfnhEy9J1uetizSJ2l9c8JDk5Ofroirss
fnbdiD9gLYob+6luWdWJI5/JnGtLcXj9l9QgULcm1nobbAyxivMz763No+GgIQToqjBmKUI9Q4A0
P+EzyVFDJXemWcj0zEcdB5inGsd4N1X+c6ikB2W+hhxX6a3wq2YjWk1tOhylqdB3cpcC0uv7fFOH
vOpi46S2vjUdAJ4KmKJrEtt7OQyMzEUyCMNlVvYuUUlQw6N1qlW/voeTRa4Z0ViI56mFe1EkXxNv
eJkR7U8+pJQn+DfVDtW4AVUOiqIuRfAojUlPVAMqEJFZJk+RY6EsqLe3MUILwQK2sFfJ7R8cw5se
krL+Cd/x2OlK8TZkOq5aifeeFUzJK3zgz54vgxRP65fOmYzvDtF6MrueT8JBaVDH6fuNX1fVl2oC
08uSvHhV5cTcoqgDvCpEtkvOZ1sAnVDylBkl+k2yvCuRCEYZqgDHjRFjeTfMRwglYSbQ4ygQxMqh
zs3ibhrj8k7siU2a5xa6Z1mGsDBBeCOP/F1RIj/kjf03neTZoZFnKb9ULjXsSFDi2M0B4I3tsXKL
8gjVaxnCp+ZhJCqjYLhr0hxMkNP0rIfr3D6D1CC95hBsb1D9GrsxfOjnDUSX8MGT43dkNaWTqCpS
TLrRXUSVK0f4TDPI1lj+Q40a9oNMJvQhkRRlOw6DzwqCA5HpAK1KTO5lhqUoHrKbse/bOyVunftp
3lQpsD2TvgW7mhbrgUBNk61SWLii9WRn9BGzuWFQ0YXxfo9xON0tJdAcKP9a9Ln1/DI0nHtUZsJt
GTQbdE8111IMfTeOdYbGG2D6XFP0s2kBdQbWquxUU42bDVbwyGDgAF44QXEtodpd63mzFumfhzgn
htojbWTCTSvUczbpibZVdE05i00++v+pzLtS2o4OLHcnSAg2I2rw0nkARm1z6L7FffZVI5UOLhy6
P++WDp8ZZCJohbxEJaabfpPu/BJksfptrGPQCgjivPhDCuwaHaz7SSGXbIyxcSntrDurXdQckyTK
73gECpT/Rn6qB4nOlSb6Tda6lwrVoJsdxve9WdZQX6XqKepIHFmIPbqiKA6QCn1Ffj1zq2HTYdyx
GefmkZJgyheB5ZrPI4NNlSVBu2XM2H042cjerWTSL+JSVa0rd5YTHCGH4dSZIou254NT7ta/oPHj
P0Ewxct1K21q7uu2cTMZWZuth8Vy56fPGBVOBO3zmrWyqV8gWtRPcM+7O0LHJ1HCaLd5wrQOMlQ6
INY0txB1llZ8Pim2X2QbPS5cAwFqQ/shYjHvSjDoruinddeqJ6xcJKidiAMWShYnZDBj0GzcClWX
mgNim8pWFMXtSRN5/lRZYMLm+2MOA0CXcp7oRQdz+LP8O0mceQczr+CczfcPwWkQeeno4E9Pnxl6
HeUUsSs2pT/BcF/LorcNDRKSHyrFYXGkhdyx6+8BzoDA89G5Jlb/Hf1QBiW1+lpVfnDszN5H4z0o
34tiL45HfVDtExXVpnKSLALWko1bOPHAU+2H/rWdN32M7omteYcPB7ouwU7mzffMyIXCEF2KIcXD
cN6IPVGns8rOIQWgqBYpYY3f4L80FKcsrdez2wFzwP/LKYndg6+QlcPnyzRtjsjt43BXyEQDt5/+
OtFa/MiYF2p9TZqZR0HaUTcaGLAoUt7CeZMhMHETxdHzUCwMvR7yuhwRXJ8PFzLK5Zu1kdjDQe/C
h68lj8zJkU1UJShKB0+MUZLO1psBFB9lKXH006miKH64QXX0aCEEvpwqfu3DGamqu20BQOPzgfmv
GosIsuPjlJtfE+xJQS5NdnJpxjK52EMI4ERBebNNyTPKZCvcOA+UZ7kI+qutVj+yQJGfezOXn9Wg
umsZYO/ITcN0QXSQr1+nof9lVY16MYGWvNkplyKZU9wS1AzewlL6Ah/ZvxcH9cK/eXlkPohjIIXd
BELdUza3HKq3uFf0F8UL81clPokmfHPSZ7muoV/eBVUyXjtfSW7DvEHcT+03elyxa9bThjEbNN5c
FG0gmpLI8ezfctzjXmoTu4S5lLylToWOtqI1W1HUuro/arim7grdQBF/Yxpt94TpFdJFxqC6IYTK
t7rDFkGGr3eY+ZVvQMGKnZl6+nHAMvOhMIcXIDTtN6P4Ptm1/cWQ7OacFiHSSabafqsngBSyZWQP
iOigpRt0f3zLbL4B2VJ3U4SLuFl7LwrgMzRsmx68J3tR0LgT1rDwhf9TBS3y78FPdaphgYpNp2vR
O5WLX1uBwpyVv6SSYZ7rpB3R3O7yFxXG9BPW7xtxUALG9gIC4wtMXvkmqkyvJr9g98VBFAfUJE6K
M8ZbUawiW3+YyNKJkrhi28s3Ga03FUb0xR8ncAm5EWiXCq0YaNGVhwqbmd0IukftDiwesp5Iy7ql
11tncaRrPMfVld6g3+F2MnmMPAjGhG+dXHZbOD7hWRStUDaBKYTdRRRNjIjwgVS9qyhO0vjd5pt/
J0pjlz4wXmcPWgS+xxv8YxD20mOSNvIt9KARBx52VX1WPgD0cZGd6B4Lp3mNo0a+AFboH1W14VWJ
UJUvY/sqGoh6dBH3hVSld6JKbHRUjkITAkPVqhiu5rjHpqb/KJpH0NEeMv2xrvO93dolhoWVi4x5
cTFHK7+ELWS5WSy4uEgym7otbWRm5XEXObhoqWZY3weKhRX4aLygEJZ8k43ScdHNLI6iCEcHSL2a
vxX6gCSl1oElmJsp3eht0PQDVZMNuCvLDUDxMvkGijo9QMe39iq5j2+moV0yWzKe9SC1bkVsALCY
mzWj/HsELXni06bcmNYpuBGxZ8+bSUm8LRG8Gvzuf+rWJmLPkJrfZacqh386X20AwLRmdF8NU303
SCVw6dxG+g5Ul86X6Hcme6/60JtvtTWgD5Sp+TUNNBNl4zIBEddPX7rSfhRNBy25VqHmfK3qTN7Z
VWTcksLBgKWqUEtBF/YVOtJPCfErN8q3NrChq1zwUtlD9L1VAIgZml3fO3rrnyXTig9hEsjPqKpU
G3F5a/oqF079syVvBIxIj9BhHLUjMdsC1d3CeHRMNMd53S2ELZVsE6dVjjIuGlXXgjH1ahbBrvPU
6FwhTv73wNJGHC7WWngkgJ+R8d/Jky9HO3E8APd4FVeLLJtKs4ROWFr6aSmKw6qjxMOeVztcWvqK
+mjosXGQzR7u9noJw9IvJvDysxUYkpsouYotVW8dDfC+J7xu6qui6dbejNPxYcTHZdc1cv3K2ygD
/bGtd+bOj2jzSH9q58XuY6akQ27sH5/NJtd/wklELFJnnKf38dKmsQVJxZ/cqiyru0htqqOulf05
tBsDd1+vwJagtdDHAqzKwAczUy2QxfI671vkD69xqEu/JZCWyw+lmYJUXG78GpP+eyBJ1lfFrFPU
jpXpOTDRBmeK4t9DobYP6SwqLktecumSyDgQDkjubahAYJxrg/gZA5npTcE3BuB3yIfSL9XHBxl0
EjNsJuGxb+u/U5SR1bZ78Z8NrW6euhbMMjrF9YvTsCZsu1K5B7fRAs/BYQnelbUjuOZ5R1XV8KAa
rFnSQE7Sy6S06UXsWVZFChAJhFsbI+uCf82TYvXOS5Y4X5Uxkm565zjcA+R7qyCpzqLYaijPZVbU
ntSoQ5hKYV52agugbnltO68+hPRN2QfyrSsL7zWspm+q4at3ojTNCHBLNe5FU0exLqFieA+iFHT+
oUmK5EnPVe/Vm8gl5kb9XGiW9eodBi+1vkV8Kg/NIDcHq+n991w9VH1lvhcgsrDMKatj7/f5V2zu
tp0R2k+sI6+YPOR3lSchnu9D3mi7QNksdfOBMCfjjLPuzGQZDogdjbxECK9pofZb2B0aiKkFlt++
rg1qrdJ2pdka+x5Lwbt23tAxxl2NN/JOFMUBErb5XT3htoVl9QWwE7/styXoBgxHN8Tu8jtt3phI
8V5sSbtlVjk9EQX42hbh+D6GM9Cjgc+BDhSSe4n6NZr68X2oQmM7zPXhXP8/29tILq3tPdvjOsDT
trVvI/j2n+uv9f92/f/ZXvyuWvYwtx3d1TMj2vYs2B+LfqweVUtXD+Zch1xG9SgOZCx+lzrRBKHI
+rGY6z6dy5cTOSvJOUQq30SxMWa2pVPW8p6ekf6tk7GPdjJ9vzYTB4fIcTZVBd/AL+6ltDEgTML5
GpSq912Ld33XoWPz/xg7j+VauSSNPhERmI2bAscbSVdeE0LmCu89T98LVFX6u6IHPSFwx3EwuTPz
W5+XjUpxs05Gwf9V9E+qozTVRg0T+RxUCPG4Sa0LENrlc7tM1kVDkxDd/yxnldczXIP1+O+t6/rf
xfUV6zrYdqc8oqHtd9XPO/0up9z05tG6KTlc7z32HxDJ7NcEPRMnVZkfbB8tqTqafyajt981AHRk
C+3hRrcsDEcTeCtFKkdUX1ETIzw+NKW01VR7fobIMOw63nUFnj4hyzqsnxFmtPP1VatfcMK2r36n
UOha3hvzihuVo/ZI34iO64CmbdWmHY9qHcLs/o/Dzo+5jh4WiHMZfK0b1kkPq3tj0WSFEr03DyIV
JXCd1r/LzES6AxDdeerexkYsmWeYLhrsGCDkpnAIQdDFxGO9k6qs3zH4A4uvfVeifQMxMjxHMU7w
Sdf2N1HTK3s5brODP6biGgYqnhhSOT+lYfpN02H2zYtD7OCPkhDQsbD+vcNPZqeNXXCtiqa5K5aJ
JhMehgW4xGUHTV2kSA0tG3pbXpUUXTzIZHkz2EV3Xfdfd8PgaYNp5IQBGnCaZPFkp2UeL9k+uQuA
dWzwpUxvgQ5hEKFjjKZ18rjFB62+6kGX7CqkNZckQ1ShjWI+mxadxajjjZOZDdGhAGV8skWkH0h7
FEd7modjVo3jQZKj8pRpBcY+fh+dk8YH8TSY1jkpJ7xea5IkUZf427htZRwY5Hpr2cWI0BXoMgCo
/pb6RLlJY7O786E9wQ2md5A7Dt1AVd/fzx1WP5g7jw+RDh65E07fhSSlgkJ+bKhBu+Eoa0+jZcHy
hnv6jPdM71TRNF58fKhAUOepV01hBAkLfhzPJgQffjp/JI218fEje6F63cC1iRat/Rzd00v6HRny
/CEl2geJX+TlekCiPLDUbdbycPYHseuXd7Bi/DvoAyuxeBgZUBkTkE5aTD4K+hLVTrzb9BowBMyG
E2zU8bZOTHWh8c9A1+qLrU8dKGSuAEZG5T5rFEAywPvGawythaB83OdCih58yTavpoKadjWCD0WP
5E73h32fDtOLMBg7KUrwYBVcKcqUF2AD5PElogFwE5RDv19fpcbJodYG5ZibyuCRSyyOKIJihqpL
Z7BuY8jht87PKjEBRFx3Wef+sdJYtqwr/3vL7+5jtvIJ+YDf91nXVZWFDo0CnpvhGHjVyxYrx1bq
njoMLI+jL2fgKzgkGbxt8pYDSo9lEaKdvZnaAp/LZVEVE6IloReHddFPa8VBnRg7mDwgkjNMBgXL
RM1D/J5KMZWn0U4qHCyYWye/+6xz6zqcxtm7UWlRGnK6sf4fr5sBRpUI1P/Xe6+L//hoEx+BA5GQ
8491vy9ZP3+MyvmYpS/NFIYP3HN9p4hN/aD6aCv6XLuXbdPfaUMouXPO32zaRXxrVMV+XVpfJDT7
vu0y+6Lr0h500Xy1uwZJYZu3z/1oVo42mMF7G0gPCIrsL6Eo29zidgAH3A2UXI3YAShvl8XfJDNu
oIPEH1VUxzx2mvZlsbt3E70rL+S5TzIQ9wtCgeqSK1W4BWc6O4mQq8vvhnUrAda/9hNY8hSt6crd
Ey0yODcv77C+ZN3xd7E3RtMxh5qa5X8+5L/eWhoT9EKq/5TSowowc/mQ3zdYF9NB3lP8io+eNUjm
uRsDDIiwDsXxRepDJCSqeSsgOd6mxnL3VQo6DERo/axD6YulUmrtTVIFF1PGuCSWQf3/LC7rcOoe
LtEyWdfRgqls8EWjCrJs/d2w7reuq2o524oBV4B1sTW0fBOBhfG6eCK9X9UfEcIFu5DrVyWYkL/1
5fRklgza66nx7/M57z1axfo7tYuhYZpjdmNpQFViIG6XSe+HfUFXLQTHiJ59bKsOemrDBFnu4oMp
R9c8lattxlj3Voa1S8aA7HWq1xKJ9SJ75NuFLjlv6zkxIKDosxBveIq++E1qfJa6f5RJZAaQcNA1
JXVCKP1YlK0Bvo8kAwWN7nuc7LOf58Wn1sTvkiBLzd2SBnq6hnS9xw1LgFrQQXpmczY8+vXQwDRn
ALFuHc2wPIUZUsB1a46F59nv58ZZt8ZpmOF5CVNu3Tq1RnqtJfGWLO9ExSO/Sevqft0WC4ucE6Al
YvLopmxl6RrjJMR8oM/RzTq3TuQseJ1VuTr8rlrncEMNvRgfn59X/W6VzczcxRSinHWd2YTgJq0G
3SlwUPd3v9/PkYfs0ojCOPqzyr5zjCsVSqT7MbFLSkQ+xRMlVU621SknGR0VmvVI2aUzqJh1wzoZ
LahBrrTsU0vSVG1/X6P40mc5l5Dt/vM2/9hFN2M0ZOub/75bj02H25tT6f2877rZT2M+4h97zoYk
udhhCU8zbIRgy9tLQ41EEAXrP164bvj5yPULhpnsb20hnn7Waes3+P3wyU44BX2zkw9N2Hr/52/6
3ftf76t8ZQHchp/vsByFde4fX3b5cj/fad3y86Fdmd3EgF2Riu/01pJPxbLbuoMvatI86+y6ZZ1M
6+FfZ4XVgW4YPmwqQhepG7ZEG9ipjc2lSaLKrTGwCCKkZkGTv+tFM8HQo6exlw9G6M870+7+0pY7
eSlgRTn67NUE60hh4Edhwwezh+4Qpu1Xnfn2lpjpZIEwjSo18hRjWlC29qchYZEdd45UcyMHNCvA
4Vs2OcYGdyurTp4YZ+4R4T2KprednssOrsf0UPsVzcXdoxKMvBkyP4jYybWXm7MZo7+s6HoiobNJ
yW4VQn0Pi+EsUfWcCiwRJxAM5VLwKySKDgl63z06YoapdnKKJOWubhPpVo4Z8pb4Gd1W/kkQi2Av
t6waxh6ZVJpcftYpmLg4czFkh99XBWTyvKwGuYRvqnS7bkCD9t7OKK6qtkfKOd831X2TiuF2IBBq
zRoWes6QfJhpGQFeFvNFgkepxGQFhxxsD6rOhOzQjs6I1FTY9Bvq6bVXRhzAlsmU+nf1gI4/K05m
MOh0/TMpyBa7aMzGrVrAGlvX5RAYdjMuayRM/72umwkkQJqquwoXvcLS/ZtsmYCjsEuzum0NcE1p
CxdnJIa5nZdJlGrl3prMyVkXuYNotzE0CgRDzc+q3/WNIZ4jvdWO6ypLqlS4ZOOMXWhTbNZ160RT
fZUyEczGdZd/bICYp03Nzwevq3W1oL47Fflh/eB1nR8OjmG3mtdONRXr5UuuG6NEzk+6AYBwWaWT
Vr+apuQNQRjfFeWmQBB82ypKdEfN/HuMKv8wKNoFEHl6HjGrul0n1gzrH6yVvv1dl059jokbZP5E
lmIJSaOv4XndHRM90W9J9us/r+0iYzMXPu5HYdu4eW4xaPNTPIZmvbR2P8s4JFXbukiFS58v28NS
V09L8Bw31s1sEx30c0WtqOrErW0n0o0enYJlQYvif01GvX7tyFoeJ5Euw0L0Prj/0Zjxu9+YQDlK
Z2696xuZcmHgXRHdYnjXXcti8n7OqLmMAnqNWwcqcnNT1FlwJ0iS3alxcV/6wXhad1snhGSqgy1Q
uV8X130VKOueXtE5vr5qXYeiIkWSkFwYw42uLQf2bZpr9i1c7vmoad1b4NdQQpb1qpn1OEnFjh9b
KP/X3SBgHqjch5d1DyK/WzlStFM0c/4VU9TupcA2bhGLmrc4iFUbJbTwMhhn83bdoLTAPeWS4sy6
uG4AmCKuVUrAiPOGBDk2bCkla5rbR9x/k14//+4bkjvFzKwxd6laxVtromMCnGV4V6KG8LBnSTaa
CRnNNdvK32q2BjkcfssdqOfoTrQN2lAtIX8wkg+1tBRTocXLZJ0Qu8y4ZeHmqc4j0UYZYIcnYRbi
L6Q+H/Dwv+aWRfh6z3mLlx/eGjb9d4u1io859HGdw645o359bBeVULe0MK5z62RYGyWXCYNaGifX
laBru52tUvEeY4AvxfQQ/jReLX3eMmF3/SKrM2mWllHsInz4nRAjI3VYl7NV9dCL7FkswqNuUdLU
y1fAmwjlkbHqj/QKsBs0SJICcHeP60St2nHG4Khe+Bv/mVVT+zNKVBgYTQ72cd3c9zMK0XU2BjsD
8j+JKXMAzqdoB2Xv54hZExYkCZyR2DIoIa5H8WczsJfTkpXZwT7B7gCFGfIFsZEmTUJi1/2dOvHl
Q4tIi2o3Yv/l6cp9gK/jsej6F5PDeoqwA9u2ingLJ2FvxqWrNuFtCvvEHSfbrL/392ivc+s/QA0r
3IiAYyXhknaSO9Wrk0DsW4zajoZWlAeDQUJSxbUjyd1uEMZjyq/W9RGFPqIOmX+YU0CpicktgPSz
pHtxjYh5EaXlS8e1ufxZ61wGtGFTgQXhudsrxwayRVAZFLq0EhJfko7nfxwYJMocN8NuQCiaiitJ
mU++n4RbFeqfIguljaafi6Eej01oDD8TTUTj0VeXI5dNb5miVkckv9XRziug4+tsbtm9sllnV+vV
dW6dJKZf0e1kQ8NYeueLxY6l1CoEOgQd/+eJVdpmfogyQACLRnT5metk/cG/i12mQZZR8M30Fw3T
vPQoroejWDWn62w7k/DKM3Pyfv+Z9Tz9XVznbGXA3goBLzfvAk4gE21p+/ud6J0Id53QT8nSe7+e
B+skWhYHShzbOWrO66rS1zF3CCyikdXWoF8dDQyp5//ti+JPqjQ17qNajgZsUY39zJqdOhwSIF+I
5DmmCx+iEtgYrJN1MY6gECuR9F0TUg4njCFbZ27MHlcUKR5PplV4GjZdbTFOTpBhrRviT+3JVsUo
RpX9HbmfLzsdH5RyAesSj+AbW2A4h5R+onS+UbMe3WhyyYoqdGCUUSidy/Bs0AtzCfzOpd7eOMOU
XTOFR0RuV7pnQ1k9yVXrcssoKaGTWSyr7gBuYBnazvId6nt1Pw84CBkWnrTmc1u3+VZQhKGLvevx
YmmCbdRiRIkTuNRn1EdoE/R44HLTiG+EqhjupEzSxpdabGF6dQv7Hzzd/KiJ9JCXJfk7LImiRrxW
Q4Vn4ZRuwS9FGx2hX9F25zCoZYeHI8rksCi8BkFG2J0Bv9JPElPSlWRKr0FMUgUtlQuULdoO1eIR
3Wp04ZKioDjtzqU64G9sNV4JoqKxyDX243djcmCs3sYqhdfPvX0OpiR2Iwy2/DyW4ZpiURoppKt7
GfCthv/5hGlm1X/HPopsmU4qd5x1a+fDupHKdt+qIQcBDl0kDI60CNGKN4OgL2Z4sq0ldYkRJPFY
82Xy6F7uLYoCO8Y0Dnmy06QJIbBEv383SDsiitml/vhG8BxurAn9fikZCWwi2nSsmdhToM2xwKPR
vskPD3J72ifW3QgCaU/FUz7TTIt7hoUDg5zzR5eodNHMdwHAYCuwZLy2OgFzCtVTKH23Pt4y9XhZ
ziA1NtpLGs5/dTa6ecODsmKQLZn+tVC7zyqDjqRyibrK0GPWNA3UG0MTxxw5Fh4J0XORNDjgGujE
UHB7KekETSAKnxM5dY12QYrAWnZGtX32eV54UF4dfJnxB80o4Vh8llHZEUyIuXfpypkgeumXrpK2
WdD4dxPE9bmyPsoUV71ADt6nXtq2FgPBQem9JQDsDS080Su31e3wS4LD6hQj3sTKOL/YFQkLEpCK
9NfEIhGukRYdNIVMnh3LdxAXLFebUs8P+4dJsbYY4dI+EtKKJQmZaisjJCn5TCql287V2HlTmJZb
yXoKpTx39DjzN3Wak5/p861uSMV5DnnDoSUzGCnKTTDGLWjK6dDJ74z8Q9eezH7T1fdNglVrjV8X
+fyNYZevStuDZwGQZGmYHrf9Ex25GrCjOHRx8cwcokHFneGvOjaGqU47jZkTm+FeF5Ls9CC7jFg8
ARKrBE2SYL5S4qNK9vIY9xULYqisdHtFC3S2Tc+B3b/7QVUDdSq+4vllVhPga2n4SXNu5jXqIxaK
jz39klRdoKUOJxtk6lLbaMfO8si1jVNnkjKjCdjw1W/SNyBMjNd40K/FSNE+tc9CZbdMGS6aTPTP
PT3e9LgOt2Vz9ucOA9l82mHPa+Aum4f76QPnbPLVD0nevSkdhvJyO92KmMi/mxdcb0EiEGt0Cn2C
O3QOZLKjZxiwYcA54dZFBxAsfu85SE5dYgosadKhHAmyQqFUbrvj2MteapLwx1LgpJXbOtP9O7wN
2w2lndgdK/PRGDNPyztuBBIY2jR9weM+9RSbgndTt5HTNNkz/aKIHFvG0GMS4ZdE96ZRYyS8+MTS
GT1uGil9AuZ/BzrNcprn3oBAV0UJuvvhYEXqVyElX1mkfjaVhllgDZlfZgxFhnuXD920tTKKBZFC
L7uV0kcUTsGLQhZ0zID9DVNxL8fVtVoSVfm0FGL/ao2J9cLAFw5plW164cC9qzejZCxy5/KmD2Mn
KgyyJUujbhWMh0LhoZDRI2QA74P1wl3TCNxYOdRZdGPSiOGUaXHNkuI708xDVRnvTcTAaxS3oZVm
npDTPY0q5IP8Fr+WwUdXbw3HFjezAFS1V9GBvum0GCLP0CeeIeFGr0rt5Eh6Pnq+Jn1akI1Cv6cR
PdI2AlMptTWN3TTWD9i8UYbOxI4swE6fyWSG+WM+yluBq/fWCg36h+lZiXROM6l4seUiPvZuEFoL
Q+xPr4XQxtOnaW5TD/4MuPD5sxiNZ7WY7nrDVTOj2hrBeJlBcyYG5LkG/0nFMC4FGGuraOAMFioV
NdEcEt+nTdvYDZHkWRFe969TVL7ZQfpglN15NOhplIensE33DT04ycg5EbfNFiQbaJr+HAIOpKEN
MFqd6l5SMgKXak+ruT6hyuvpvmqKgSTuBDMOPjTQALwrAv1tasc3vKkzx0ylx8YCZNNG6muTJZ8D
OD2tGl/Rl/2lbZe+WG0399GhE9nDhIzcTeXiT9kBL4/gMPUJHdUcj3uBidiuoAxAz59G7qiZdxQg
gak1h6Dr7vA0wkPQIj8+tObfRjSgKXjC4rGN1XsuQP4CUHYkMWB5Kedgm9Kz2uZ3CWgeR5kHfSNs
ezca9uE1awD0QRs6FKPewttPaJafaI8I8dHEjf2EKUZxRTdMC58JNl3liix9MjtkhVv9U87acyIP
Lx1fiqHfc0QTBqTP9MmupRN3vnuay0qn60wOfXBVcKYvdHXXxsN+LPxts2+GfNtwWLhJMPKndjg6
1PYi4v8BFLBZXiOyVPsWPzW5wVhstM9JAeuz0xLqKfl2iLh6B8v/m6ZYKCf0p+Vj/Wx07Vm129vO
Sl38HO7KNnjTM8aNSMiwbhjSVxNNPXzSoncpzeDyILD+nDk3qAiAjc8JG2plIKIZN5Ym02Dc7QTj
jIPNaLnIrliP1sQBkUyuisulezZakspzao0OHJ6bNB4bpzIhAsqChiMtCx4KI/1btmPtZG06eJXd
4RiJ6LAO5UMv239MjSByCiFn50F/0hqi7LLz37qW627u1K0BzNts+otG9g5ySuKBuDOklGpo5YMS
pXcK5O4zDEIanQJSaBq5w7rXOMgmhxHLk5kbupJ5nWraCP4ty+njIfOy+yaDEdUnkrxVNZgNTR39
wQC+9WHb84Ajkryzv+Sx684KIDJGY/re8tsHSUxgN+3uTbSQxicpou+le6sbexv0IEWbCI9iO7G9
lBRBTYEjpTHey2WJi4cgrBKxWwVkBDpZzshYJ/ts7q0DJpPPZgS8hyd415dfSktsPA1cngV8nTg6
C6nAYW6AoRhzulTRH4Xbj4c6ia4m/HvmqDoHUfGNyWjoCKWjrKQ9+o2FUUn+oUCus+YalYSCI5gf
Wfhz5pcuqE4GwWLQ5tfepmiIvwioqwsCoidi7SeLooWrB4tXhDp+TjojgMTqx6tl86gxJi+xusVh
kKe5gYFU3MBRrZ4TteLqGFyjnuUbvc9GgvE0cYRFDGak9G0E0XdPPrs96cVCyNJHeG/j8KgXw0ZR
9ZHACtOMyITtYHS30jCWh0hKbrWAgBxP2lzV851GZqqq5oGANux3iLS1xsg8EkKPRhh8wLeCnZrQ
sxcqFVcAJ430TdLvPSqSg29oI87ALdXKa1aCMQNxL5yUbtv9rAe110DEtIfYjWf9Unc2vandX106
YrV8jjBmzUlCA3yk9y4pN0gZb+NeiK2cV69AFo5dPkN8LhZE81slMK4ebQWxfhE+lsIkEqIHyiJJ
4FRyQNxZRGAmaUHPrR1NSzrWkObgxgbiHmNCFaK/xx0IyH6Y8Gw31K3QpgdVNs5VzBUYcoQTgakE
Vcm/uun3XtpCHM42oWLsImN8m8cjnTOPKR2pDr4g1SZTOE5YiV9RYtA2MjNeN9AqtdOSgtefJch8
S2+bCz3kRW1OkrI1MDxybF26F4XY9gBul5tU4cBBRQo10UC9W+hyuH8k3Ngk7QQ68LUPtQ/VkKat
r/bAkpGQQjRkeJqm4O2ICHWbs7+Q0A4QmGCbGKJfIcZvoxBGUqJ9a0abO8ZIul+HmsR9kxSiDl5Q
le8iS1ahyplegsupI9mcJaauvpNw+YuHcnnqE6rWKoX7CauiRFX+AOzLPFplEFBqiicnhb68YBOR
I/ZUlcK+leyEDpdWGce9qfQWcUBcuqDmGugp7UusVOCo25MUcbYVtXCatHyM0xw5knEEjOnNBfHz
0Nq4+pKkcIw03A04jkPtnK8GLeyl+JoU+7PM5tijka3kNO3uzHx4NZvhE5Lofp4m11CVt2KMdGjJ
A4hexBf+WOvwSYbcpQ4il+K+T8y7rrGQZcTZpbc6CiiVTCHbfo31Fkf7THvw2z+dkEF1wxDFQQzH
Hdn0vTHML6kuzkIxuHSDFj8n6hi1bN6UjDr6Ih+8MJJvMRx5VHtcMe0u3wbh9Cf09Z5eQPOOggoG
LrEPs3l+sew/liHRJKIuLL6sHd22jQmwCTDB1wVerBbeBMUWm3OnrzvqDeFOKvNLnj6CzbMpdvp7
zkm3LkNtM8YKI7FeYVc1yjeSamiudWwCgJ0k/ehdwBvc7ug5yc3NUMkvUppSaunUnT/C3Bt9zPBS
MGiV2blB336GFa33unYgvmjylABjMB2dqJLR13AjJwciaR3qcIpLVWS7StEbfAx+CKktuT69uXml
Ka5lxV+TGb6E1CmnqctcqYcNGNvqdDCn50JE6cZXd6mgIJ2jQ0WDGmwMfGAK0b0kebBkqBn5+zH/
mm3ULg8EaiW1QqYVvzppFyMinYzkcRx5euu4em/LgZCjN1rKhA3l4RCTaNu0YSh/lT4eGUlYXtsg
3GoYiWztaTyVifqRSgh2wxjy+8IbqtpPOpIeKYgXW4keFafiit/YksnY0OZSGobmmk9bGwrwNJFu
p5+r8vwkgM5WIAusUCKkVLXiBu1f6pMLiaKvwk/PsikBNY9LnIV8ndJT1OxDABsOTUumUxfq16CB
nUofFcPMcdxS3kxF2pvzSP7EpptHK7+KAtQpvO4veDPvRNTDtlLD6wxyGLJvkri4wUIhmG/qEAvX
25GnKZcigsP8nZYYWr/7b/wtr76NxXLEPUrB6DzrzSdbGU9TDYwEzhxe8lp909fiPefPAolyFyW2
upMWy+WwnM6pLkN9j/JuG0WM02Ri/7IcnrhGaQOhqX65HRqbOph2vI4qeBcAvg0P2Ao9JooqeThg
7Z4QkvrOUPl0D33Z43Nlac/kth/MrCPapDFVn+k4w7oa6cQpTWyGqdyifI2Al2uTJltyvVVNe82r
bKhvlUIvVUbPBAnbPwUHz8kH7U5KE1KGQnvpqVsqwdB7uP8sPBU7OIe6eAhmY6+kBOgiwJSPuxMR
AKQ9xrCWCru16jQajSEJk7C6tcPgrvzLjden8jOgrBzD/i4VjNSMGj1NPGCLIuSXsMaoYVIL/KCG
BwCk6ZYertvY7M+UFRD6SelVpEHrMQg8Dwu5ddLulfcgt97NrnlqZE7MRH/C++JeNXJPBPgUYgEM
BRwj2enY1FwtyLroEN83mvzStfqHZPbklel0azS862KZZEzM89+cIw3FRH+oumtSwQHnBkAb3AJv
Vl79ZfBqScF5hlQIUvucqMZM4q75LKtxW5nSU4olsWOG2uAOBYG3rNPN4HO2EMV0eWEjFReyo4v0
WPjtRy6QUITdDJSS9qe6uzdTcdIyo3FVqSOmymm/lwFUj7EkeWLx5+1sZYMUHCv6uPgMs3APuOJY
R+FWTvSv0KrJU9VUAXFSxUox2qlTeU0MDEXrKj2UPZapnVxu6Ap/T5SGdlEVh2492sQJhee4pf/N
zwEH6xu+wqkLb8wop0l4OOeSAt/JUEIH0aM/aH/8FgmF73/PufSgYiU0GkX4ICVvMBNzfVZdKZDp
xhrU6wR7zNNa5dPs2oNqR/fFQGUdBeBX6y8HO0zfJqV/TnJ01bgtQL8q+M3RcJ2S4VLEtOf5wTsh
xDvGqqFjFv1WL6e3rlx0eTIPcimz6QicC9jjKt12xOZLpnLcUcULPW0iNStHKgbwKtmE8M3WcaRI
mvycpdgpFfqfzBoEFXTpdQ6Gs1yBkLbzi8otXJjWri0Ky80GIHd5u4mG6CVKa+F+V3r5qWvph1+W
9FqqxV0GrbE1M24uRo3bkt6CxzvN+bDx8Y+nywmttlKe0Bndq1JPczrKX1QW+2kASxjiDRrHMkm9
Lu85G+k5n4XmydRUYXAFaEHywZXddh5jnBKjZDsH5gkF5bshqrd0nm96OF+U1YwLV8izkUBrkzrP
zgt6MK1gp9axaw4dDccSblHxfEW8dIRaO+8qXdvo4A14/ij4UaaupXJ19bPc7/F0gKJPG/hodUDW
+VGlZv8ZTZI3JvkURyOi4yzOL1r61InEw0D1tg7bl7CnBL6cgvOExRSNJfI2MDhR0E9c59TfkRF/
8c32Sub2xgeUzygBHVpaKRtciE6pyO7bUH3NRkMw0AsJa9FTWTaUJ9HyYMyj+7VVIJBJypA8LveM
xu4x1X4p2/iT0e8DKtD2ADYfT+XZ99C9vOjluS79V8ID+jFCQhSfRP1ZopBTK5itdJOebKxM3dNl
RFovnjRChirAH1I6F2YpXRlrPo8Zud25M7f4ZedeoRsDY/rR3mYzKJpZpMk+ry95IVEg4A02ViJ9
Mu51JrQQIvKt/ThL6CYzkJWYZAWjFRz7aGDQCDmB2r7klrGObfGk76YmU45SSgWrQolAJcJkoGaF
MvIMZTdNdnVAHhc59YQH06ho2R9paoDGm0mzWxd/1oGhj7kum9T3TCQcgPhLlWdVi9m4mRV4GSzu
T+OLJSJg3BhYGOY4uZU9HQoTSToipzeDPLIi6D81tU7a83u2s0Kg2gmfTB8Qe4Y2T3NaN7ueCL0e
eIb1NQnIqL3HX/i9a9NF2cXTZ5aGg1B6e2f63yaene6UKu/0kfGsaWh3i2UR4HOcvkodQNVCI7Q3
BuWvn1tcNETYme9/aLHoXFJElgc2QNgaEGc55zcZ3Jas6hgNS8gWSqfQpIfPNz9DW/3sG9q3J27C
fucfIDEDSCdj1drqs50A/da35SRdquXjoqUCoxm0Tw2Q723rCX4e2MMcZ4k5d/spPs+y8Scrb8pY
9E6cDvd5QPU5taxDXQpSmuZNoqImN62vetSB+AfV7aSnd/FSOrCljLThWJ+EHAxuU2tcETYu8KjK
jvhj5F4VVCM1/NYjuB64rLVD3gsMdXRGb3stCAWwCTo7ZAMigWKWMFETzYTQGNSbWC9v6rh/GbPF
aHGM+52vZd9DNDeXFtJGQHpb1hkpa4HNA3bSqA9o2sYO5ZdoMi928K02GjXZGj80iwFnGVk5t8f4
PhuefC2CLmQxRgsDLXCQWDtjC8thLEbXsmPGzqY+ONRUd3EkK8+Jzd0adiyjW1IsY4Y/lBKdREf2
xejFlTH2gyFnz01mpRupFhGNFsELjBEk7Ja6Q80kuzR6cBtcmg5NbIfIHJKk6twl7bnpVcTqKv+x
ulRbZwljSD1JdhiZ8ir1pFEL28qW8T6j5M8GUpV+T3EFhAoSdyruQzsyhpPwXbLy1HITw1BQNPUP
SgoQUNZAvvRFSVsVCSu9/EriCvZLPuzTiTyzkur2QRWHNms7ZwooTDUzySfTTN47knw8bQrJyWl6
aNIiPARxvwTQ6quOxMUhWxmAOxnrWznLKKyo+kexlJ78t4oMi6skErFre27IWdImWx8DpIEdwcid
b3BW5gXJzk5Gd9Jfe/R1Lj0q5cbOdSjpE2UPY3Gs6SoyftHcDdTLOGEgIyS7OoRSQXjnjHXS3VV4
pnsN9kYLkP9EXv4S6JWbduRtRogaykBak1iqPMR9BfGDJ0JYCd+tuki+tIO8zYgpnclEOR3NOJYL
+cYuhbYTcldtIUQe5io2HSPJN6GKYcsc8HAIAtGcBvLtiUWDe5yMT0ZOk6ncPlI14//PZ1p/yMj6
URMf04K0OuNWOLWxgfVKv4XFAEWiyqNza1I/rWqS9qU2Sohi4UGmdraZW42H8dC8/A9f57Ekt5Kl
6Vcpq/XABlq0Tc8idGTolJfcwJLMJLRwaODp54Mni8nL6qkNDC7goRAO93N+gUTPOrfm9WcBNW7q
9lbCTJpGxXNuT8bO0QvQzGYx3pn1nBOqgNNgvwGGz0kq1rUpfuJwN9ZmyG2h9CYE7JpAIH80tlm2
9ZylVbZ0tNxfIrmSg+WE9VrGSyzbcgSg5r/kJR14iWTkL2yklbU0TXP2UxBHy4xfGpvv1tcaexdH
CQAm/vbQfJ4rm08sLF4SPhGRmMBmWiMlY7vdi+VZAIuT7IjU53AIiptKCIU7Kl/4/CrrMKmR+64r
tnu8tlaOG4xGOrLOrLIccj1r2y2LZRx0O5ONO/bCGRarrZlvSRYbaMRsvO5UhJi3wJV9VW2zuc90
f93F44vRw7rsnO6p9uF6AgOqtjlGNEzRzWWIJjopP0xcggjrBN9Kw25XjtveBeRQCRx6OsIowUjY
3C7f0G/mKxrja6e2CubTLgyYzsV2I4eYIErwtDoROh2zkRaHzZw72fKRW+OPBOu/PJljw3Qz5Poe
oZJiYllhcc+ZpfY2BNarqv/ohukN6RnMLRAKt8R1qm0VZRyfOLT/ivgWV5u6vVFTGBSkDFGvqSGZ
EPdQ+u7ck2O2cfGJw25dh8oXrzLddatVGK5FSXEi8+es08nFHc8kp0Paa6lqrHTY50DuZcXKvnaL
sI+5RBMjWfHY3seGP97Zvkpug62PmQPJcYJi2ChowYNDfmiUVN1U7hWNCxaG6vjcDdpuqlWiwkP1
1HRkROy+WepBXi+H3tNYKKYT7z44hXXzJbVJkRk/9C66uuz22QTzVOy6AagR24F2IAEdegpr9l0F
b/wS4EeiFJhZY+606mvlrSq6L0aAr1fqn5IWbKXZvvUuAf0yJgQPuvKxISiA35uH7m9uE/wwnjqf
7WGMesMags6rMrPXQmc8DA7WBVkc3xSzRD3fGrnlprJYFEBRVlrHns+ZNfHrMn9Xjf5b06msWOx+
pzH3bGfR7b5Iv4HdwL0S9VPyveyMdae65xPF3FVhTPjFSrchEriADVeJEu8yFUPnyjeuovbiu6Lm
3jbEKuBLXoylBzyQJLgmPGsdNn1/Lt21AXp25Q4mbhvt6zgWF56wMatgY2GW0OeqIgcHUm7GeCbs
Nuw7MG0DID+VbzEkK7YK8YOuev4yFIRew8KKOCNwkgZFe8ltmLnKd2Lt/Vcl2JF9VZF2Ms9dTZpt
GvLvjjNrs5hsjaoaYF3Hr6Kp0zbwpvoSzQeL6FsGkvZOVtmpwMqIyEOZ2Hzaerag8YddBvwRTK7O
XIqxuqt4qPhX3bgqBfOwX2qPcRvF3AfqS428xErTdWcZGDvXtq2VOXkvQRSasNyIaRd11q8rn41M
1sODiBfVUIi9GOrHzimnrR4b0bqr0vMAZIzcMdk5o0rFlj8PxsZum6AjPJCrJRPHEo45FpY+MhVE
h9dGVbfnrnTv05wvNJ/SRVZq1bnxmhIP743LQ98t0WRpSG+gOnap/JEgP2HGJhy+9a2GirhDWj5u
tWfDBllY1l9LgZILjC6WQtnaq5xLRkZsVU5mvWTRuvahDnakWNHMmY02+ve4Gle+3TXYF94lVTts
EP4GueifvSk4BTZ7FbZlm0Qvw2WvJMRjtP5Ow3+ARc7wzpSLeJTjXjWjuok2IQxjB8/pSP7T5LkU
oCBdKeOPAf/g2De0c2QZ3arJs2CjpDgjCM394VhgNLPmeWg6f2Eig7x0RnXp1CPzszG9mYO7qwxs
suMfjs0NOmXpdzHArVWdhrWfgolRPgaH3iifqgQwRcPNpdeP8DgOXgXCJ/DDtR9VqHi0+sLxzO8z
44SFOOoktacbS193jjrI65T8y7oL7L0H5OcOouKTNtuMB6VCtr3gC3DMtzqFbAmPqCD4uhl8F1Gb
OMUvmTy17uBRhBbInV2Ml84ge2CZ/pfwCgKFWWXp99O61YHud9VpbJN0CyxjP3b+BbsQqC/EIhJt
AKrjMGYwji9Zbr1X03AyzfbCKhXZ4vCQ+PTg7lQABNWbxGy5u+fVGXmUix2HJsvZOiNyYuyE1ey1
AR/0bHhQxkk7tWCBdHDAmyLaZRVL3MYz3vXEaBe5Xb8oRTMR50p4GPC96TAzBaCnyg0PDbk0Ym6v
utk0Rw2z2Dh0x43SNN6qnoqlZ4bcLdEtRZlhGTDXF9UWWaU9mEke5Ymqw+8vv6Y2dmL+YOA4rbwH
VvuamMm3pgon7n592wt+FzPCvBC/9Y091V8DgyBkHM90+pgMmoHHk164wdJEoowIAxlbi6+5q7oN
wCdm2Lu4iZ/4/e+db1VZeauAeAFhWoL+taculJ5tlRW8D/VwX+vOe5k2L+5YP5CF8Jd6rKCT72Cc
5aEoJXy2A6Y2o3fIoyq4BtsmkGwsD9xFm02CLb9K1tnxjQNCad80v3eXIgcnNmez8gZ6Pju1dIXt
zr4bbMQf7kZj3Dr8g/Kg2GZM3L6t/GW00Q/EzXIiz2LYFiqwNujvYfWeO/ULPlNEo/PiIsyN5vPk
ZE5HXdnbZWaH+nH+TU9csOnDunUjIHWqWeLLAO+0nO1nlBGAna+9Ofo7CU13HU7eaQCStso1pBGA
XkdCBdPrhXeDNWmLOApPZaHgWmlkRxu2WpKLbNuMlroGNmexuuiXbW5vtX4IUBsrBRYs4l5nYBTW
+Psn5l3FpjSA0Ym7Ywjx2hMNM/x2LOP3sBCz6FSzN3KFz40rp2kTxWF5yyZs9kAb+2dtCr0DkY3l
UOM97lqRth6c/DEsq6vRYgSBTDVvI1r1GVhXl2g5fG/rZCdshQTp8mU0qhhXGckRTb0b8G9E/4aS
jNVAEmPA3Ank1FY0Srnuy0szqdohz7pNnyvBSiQsysp6V+Qa61ZiwlEe8esN+doNp1OUMQH5ocjX
atncBS7G7YGK7QKII81T6rWXKtCVu7/SoVpXXc0SoAmuisaiv8+Lt4CEnogxo/QCJVopo/5qN+Ji
qs0u89Jx3Wisd9MmsYkHGZCFUhRZ/P7aBMa30jwEBrMmPoEO6bAfHhiHwrSguXfeOx4prwS/TOE+
k0HZDtjAwWk5GGxKw4BlxBDoFwgrl7BXL1HfgvbQ9mWQZhuN8ICd2ddB92YoD8vRUmCkOIJ1LSv9
pR6iRxCWLEfRobKaDqJGbp/zyXjwjfjeZE7ZuE67Tapp65Xanc+THLLosi1IkGFNuY5jopE4dsZR
tdDFYKyAUVJyAxY7JbiYOiNqDpc7KsLt2Gkbp2lYlRBs9PAsWJRKejSH6s2Pu7ekJlcRTwtN3Kei
bfnTQPnzi7/00H6LBuu97Qr0+vWVoablFvF78mUjwgqCXbsdfiMkS8K+zCuCZ8rFKKbH0HKeY2fY
qbqxFyFLVaXRj8jvQPcwwei0PBCt2m0Xxx+aqayFWvLAQBqi88yNJXjCqv23Kkc2MPlmGiY+bMme
oO7NdojEpU3xMvneqhoncxs22pOHD6sQ3pewnRHxUXhUeoAUAO1wgciGo5Xhe1roBLgz90lFxa31
iwuCRx3Iq+5BdMRimgAybOHYJ4hjGNr55X0GkWHhTeMxb71VNFm4KNGFjMnRQCeFNKu7sdzq3rCy
16rGq0xRHbT2AaSp3aNnEl42PGgFlvvQNxoLNmvFlEsGGo0EYLjmU4JBJ3QT5MUso3rN1XalgFIV
uIYOkX6xNQfPUHQDY2Lubenv5kceeYGXKU+shRnmcNOh+vjCugmjPlvV4C7JNbLtxrRuoQjjmrZ2
vc7B9PQuyMehOegt2eCAdEqlfEfJAatHYquLvkJBElyq7vDT9uTL01RjX+rsCcEzN0ZayXNt2rZa
+5yphMBQRZoZ6VsFYnft2SxKWCj2sFXmNCB6UhGyE2owEhxg9evXX4WrbdrKPLaOgx5KiTNkwpyN
oIVTENBsm1Nfms1JK6L2RABiIq3XKzvgI/2iVsphn9VmeR+bSnLPtno+lxVFDf8RnSIem7aPFqQf
BtqystR6+7OZjsrQrbE1FBdZBRyAPIRlfvkcJO6DmHncHdbWVJf3xGHEPXCxh1JFvENWGdi7noWn
7j46zL1SDEw3vNtw9TkQgXRY+r2u7GU/wNbDbRDY18+jygPckl0IoZK0Ne9M1tV23SxB2FnIuPyr
Lo3cpYaoz0X2QLtrBO0SE9C2kv5iDt3PA3u7m2vm/d0f9SZrA6R0ehJa/+qvCRsVC/NInlQ/f1an
WKudAxBGclBZnxYj1lOhdWUvsil14V9jPD0fhQ9wqij75k4Wba9IZg+4aR0NcfvoVUF60AWxxDzo
W54cjXvDA2GZQr9plrkznHqVyVdeOlZevQwA6+1lMU69eAuxwVx9DBz4/RGvQoJm88tWKapzifbR
Vb6U65UvZF3Mk3ylPsKycfLdgIAE3ftWZDu208pSFiOYp6fe058yofA+VPViCK1+kONoXEkooxJH
OZCVA+oTuedvZGsTW8sRTC+smrS4yYOVimqTVPy1kMoKw2VrF2hd9Fm9lM0gmosbLxjtKjyYmcXn
Plk0haCuSGp9jpPU48B+IN8SpNA3TWNEF0Ls4aboh/RKCn5GDpTlDYk6Z1UEUXefIKm5qlFVeBgr
YS992DePrL2qZdDb6XND9I3/ndW/hBN6dk5qOX/lg5UvUqUtvppV+Y6pLHTJKn9xuzj7PpQ5tMHY
eMsngOypW/xoBlYUGTkVMhzFslNLJo5JvfoDK5pFdSRaBSQ3Q4XGtGPgB1gTs9zp6D0V25BcyDuJ
iIPRTOItrZybA8L/W9THX9w8rF5V9gSs3mrvi07udpHE6biJygBrFE8TN8zk0dVMHaag2XBZ1gVJ
CaVyUlj8dELcZIMWaA6ThF+uZVE2VBHBoThIFZY7DPXRrwyGtQ3EbCWLzTxA4ejuuhtcFPV+vQZe
zwXwafJoVi+KcDlVjrpRDA0V4rmPHN8jJ7gdhNV9vFXZkNd+u81rclqyixx/UFRw/l1Ivr8Q4Nlg
pO+mLsEukhToBbegbNcKK8YStAxP/M2UdaMM8QMiBtGy0qzma5YqZ90q+4Ac8W1y/fCHyKxXAN7e
S2/rLhbIDbTZ3kmJqnjioOSFcXD03t2wee34/2c6eXGj+6v3u7+sAimX0FrDHuAHmpLpljul/WWw
9WIZBP1072lRsfHsDLmdrO7uQPe7W1yb/Qu2pvXKEIn6DKIwRjApvAo1uc8nXT8bZYbQgmH3pCbI
BbZJKM7cOCSKgiI5J2ydtgZaC6ckMdNtK1BJSXMSXFnSj6fEMpqtkYMqyE2S/62pZSetHfUtyjbB
SfN0e8sfxTkmCUSAggmXf9ldDuhkW0Lt3xlWHN5YjbCk0xz7e5DeoSthvzXswxd1E4z3smtkTQpR
mX91Hbr6j64GNOd7FY/vbddYzL5t8gB6Kj7ifbbtfbRNUVsmnCHrCHhuO1H24brHLnRVVipZP7+/
ZXqNs3LsT2s9mvqbPGAv6ywN5CQ2sqjN/bQOJm5glNa2ZGrDuDsmlo2qT7DXIzF8XBfGBJVd3a/u
SIK/Tbj5IVRFpB+s/7UpPWRv4CmxG3R3BS4qYCx7yMDwEm4GqsIrQDvDWtb1hevfWN2D0Udxk5wQ
/WSd0xurfkSeSZb60M/OSJTtZEkOBD/N28W45wFnZgx5sEzLx7iZ/9BnHXjOilSure/bX/3If6x0
pO0usqr03BxJt2pXVFioD2narFS9B11BAKXZKLHJb4cdZLiGjQgfU5kSYll6fXF4LAAEmCuJTSbL
j3ItKgT4iON+9JRFhPMJNc2HzyFkQ2EFzcUmpY7mtIsMTF9fNH9UdzJwnyspb4Ib8/9TGVi2ulM0
QvzyQtlRHmQDPFTSwfPF01QCH088ex/MG1ARVsa5I/5zCTIBrAXVwK9EDWuSPFZx1UuEKqwJPk7R
knA0nPw91wvvFgUQbzxBPF3WZ473gNyH+uDNy10hoMUoYUv/vDgUJapQ1ojbtD/mYi3r25AdUd+W
L2RxHMSJBuxVY1KXmYXlrBb2yqF2uJsW8rQZcS7Nhw4pc0s5yKoqTmiV5Y9TWfvZ3nkQ19JM+fFH
vSz+UWfprrbPRLLuXWKo+F6Nh1Affx5Utb5FLZ91MsGLZ6Fj/aXFkA/UMim/krR7s8zSflWc/LnR
tGZv2oa5dbU4XHuZgeoHGvDPZqGRPoPhkesu82mgoctUpdELjpeYGjNhgspQ1rUxHlxUtvwxNlag
wpn/8uE8CpG9jyWinm2t/xVYtQqCtHDZsffKXf+y07UOWVGV1P1C7Y1g52c5W+sGaperZ6+lp33B
n1y5RzC7OOQ6MoORMwFIGNqNyMr0pVNJoo1Kqm0UKFxfbX/JANm6femqoLzTRJVuVAhi+6INsmd3
HPcEI/NXrTcKWE++f8jCLr73zeCHfLlJd/kFxVBcnCLrzn5AlmGYL5jfBwhKclox2MDcDswtcpLf
YiRJT/Jg5EN7EmYLvNZykThQ2KULAJInQ4/MYSH7wOWcT4Fpw4EzDz+Lv4aQ3bOyfMmytNh9Dp0a
wIJNpWvWrYAaMAzTHt0W7yxLeQIBzemQvZfFuALFAjx137v12SEh2OxrIiCgw9RoWQilehk78qpx
boovzkTeOhrS+rVIsxdgHv13LJpPLevR97qzoWTlAQ72xbQoXGgCC4WN/ByO9gL4LdkAQsYNzJlu
n8ETb+Apz+JyhSNQmNO1chFhLb2Vxc+GJFUyfJDBWXaEuy/Rs9JhI24gSH107VB4m7oE4tsPdr0P
jfZOluRBdrHmfrIoZnaR2QfEyxrnFg2qss9deF0ZLHV26R0iCjrkq1U0N8s+leKryzQlJlpZFn14
rH5nS6/cfVyia+my0gPr8tGZ3+ms4SxhVZZzgzDEIL9e4+P63s8q7ixeowZScBjKpt8sG3DY90GS
5ff+vOWI1Aqszq86t26bVUIIDOgOknAwV/RrpbruUehxdYTL8sKe2HpUoVWhN2Zfy9pBUjYGT+5w
Ix5lo4Wq/QocSLlTS3CCTWeU29wB75o2RvAU+YWzLjvEEfR4gEcFvRPznA6q25DZj1MKysYrAuV9
Q37Nf887lqRG1ViPGWOtAcgmx8EywlUZpxCIQAo8EM1cD4x1NSzDepgqn8Cpo7PDhGTH3hxRd8Ns
4oVsdQwynWPj+EfS8wiMRlF6Lmu7Ojsg1kihV9E34WR3VR5bz5VROnAqAuRApix6KRUCCHMH5+9X
kkutCaq74TfwIh9X2sxYy3Ks9Su5JSLujkgf+xSGEgKe0S32fXSjtKYgRZI623609UPMMwI4TNaS
0Y6LI/Nbsx0z1TmbfD9rJ0mMW5FifxepivM4zJJF6PEuhDDdbd3607jIZg+G1hm1E6nOlMAlqltz
VQ6C/1TOh49+TWUWeFsoP6+QLc044pDcmz4WhJDbyXGvQSS297bRhg+ljWZFhNDbWhblgQ6mY7f3
rOxnFhDCQ58dZB0dNJNwIBGQfu97rYkzbRcc7DytTn3YZ+skS5tnPYq/y59aM35EVh++xdyrBNNH
jC7ma1ykig7mfE3qEFOoYrN+now5fdD772b+cU3updpCd7Of1wgbXEqS5gcoVd5Ba0bvQMqT/Fav
k5AQcR5sEp4NFW7YNOWy6c9TFsHGSmmjTTqIrMWkwITHh6vuoubTo/KMj/oYIMKwsFSXYz5XfB6a
NMIAGNTr4wSRdt0OOK7X0WAci1xP1pEVKy+Q5C89d+GbFXVXs+6NF3gLOWnx+t+6+ll7kUtXMxyu
pRf97PrHqOak4rFeiIQw4qte5caT6lflY9D9Voi6V62z9Y8Wzfut5c9rSq/st3XlA0KZRIezeK0O
PGNh/JMQVc21PE00BAGi+VB6MQqT7kVFt+tQJfN+TZ7maNAqeKr+vVaWUYav7iaDkLU3Kne5FRyg
jJjblFTxHVl55U7WQ3wneCortWxw0UWee5P08/KF7NXaWmvtZIda1spTeRCuRa7MaeNFiXLGz/6y
ZdSCr61XhYeRef4a8NfYpQOBOS0T+dXPtfwqz1iFPjckU+8+6wc/0HauQeJeXvr3vqBNf/Zt0O5d
oHHQIjvsBid5sBD65D7KzLUjMrRLmhbutzz97FOPpDv+7CObbdVCrKXDWCYCZhg8Koi/H/K8UYlP
z6e6AuJLnslDHfDsAp4ULj7rOt0dxemznNhTsokzdMzkxVAcUWr6YxzClSRp6tpmunLJkf02Bgsn
Z5mPgwq+poSrhVxf50VXhAzya6CG+VWkowNH3DdW3qhnvzfsmg4Bv8/a0jCcFZlWYyUvlAeklfNr
vavmnrKi7sGH2Sw5tvA0MpxmXibSjSfMEMRCFqEyFdvaQGlJFnUTyqgCV/Moi5EdrXhA6o+lp+vX
JDMfZXUfod3amHjIxWM+vtQaqV62EM5etiqWesFJc7phlG0+1Pn0MbSXmu2hj9sSPSUuIuMxrtEV
Yj86vy0tRU2wsBTj3OOr9KL7OJP8+7s153fLMizckEkaXj7frRwy4d1mNQLNApb+ViqhZzwuNk0R
gIuexdI/1NFnPfXPoqhDmGgeEBrZKhumIWVml+VUzb+kWprvZGnMxIGpEopPqq29mLUutMAouqLt
Nqxq4tnroXZGoExhtvQRKjgXLIWwTvIt0g8V8lmy98eFjhGCnRbu7OsRXS2ljq7gzQK2Fv0twf/i
iID8oVUG90XVefnRG2Aded5VdMlTPVfnHjybKiGd3rSJ+zI0RrwkEB8dZWtjx3hijMlzoIGebkws
doZecV8qSGObvIqHjbxK13vCkW0cnz0l9Z6n+Chf0lU69YjSKxnA+aX8OCaRW+XKVhbHZPwy4TuL
hlVdPtaBv5Yv6TXkxrQJ5+u2S/VnE9ZYErmnJjXIeKgq5GKMrE44ZTunXljkXmLN9sGFmg/jmJrI
Df1qHhQwDJ+XTNM0MokisW/xaDUsWCdh9xCEbfeA0RKhwxRwqB9QRPIGA5l+fP3sobX+Ux8b6Un2
x/Wk3hodREtZrOYB5yzuPJa8pq8ya4mmiLf1DGvbtGN1GXL49iwAgNpXCv9WFZHM1rCDt/DWhl3x
hodTBk4wmL0GTNi2U+NC9O/jJ8uuv3mGkr8lvg78xRZ/Gbol1g3KhEeikfapnDSBB5LnfI0VsZJd
hUueT+9V935K8YYb1YgniVX191PpdQv5ejYkxbSzxatfAlVUxMBiTEmsQw2pcl1EtvsCcOAkuzax
/qVzVTiIuq3xpojoyM9Q+L1YOuyj/vUZEvZQH5+hyFhTyc9QwRp6inLxDfhut/FFYm5SNZl2gAOy
lY6wx5MsdlWSr/RQ1Z/Mpv7ZOnmB8VtRTXSxI2mUbWA7kycxlPhZxSd9pY5qdQYM3++FltQ7ZJPR
EVWidOWgm/fXOHYvQKDNH259qFNlem8E0wQi5DGEcq6ePL8618QzixbBhd7IX/tMhFv0sjLk79K+
PBKZwzJqPvuj2CLyjM2w2SzZB9BbiH6EHYENtN9k9jnVjLU/KNGRtJG7TIm7rmW9cHWwQBCd86Nh
Feui6bGMCFquMLwI4xdvcD8G6PeGY+Kqpc32eo6jHk0TLOhcEnEAiqeoxo/Grgq1dVV1KBLMDbKL
bPU6vTiQQEBFPyZBhRLYJq0C62QS3zzZ80EWw7S3DxPmkrIk62UPLSN/RNLHQZk6j6G+z9f2BR5H
oZVtQlxvllKAHabrU4nQ/0MUAJisNXAWUgjdmeon23OTB9Lp4Ud9mTrLVtPrr6htwDbv3lAb5xkG
/OUWlKa/C5AO2rphmj8kPUmORlG7N6NXlwhAt68qqk0rZBy1M9KpOKC1abQZhFI/V6r2FFRJj6QO
Rllj7r1YMR4qseYkx7YUPR4gxohq/xhc2WNAxs6DG7Ty/mjojX2z5oOpg1u0itsYR/asKNaegGAe
4P+BtazMpNrrE8uKz/5tXUcbtWHLJuvkZV0ICn+M2mwri7JBjap3ZOutu89uDkgqpy6yC+RN+5YK
v764nbL87ICyDEuzePz+OUxtOGLbTJD65EWyoW2jYZWkoQ/lgoFkndbkA2bXUbaXxa7w7U0elaAh
VLxxvMB6cdnSHXoPEIAs1uMYrlGqUXey6CTFU0O66wqZyn+Aob6pm9Z6KccAApt3rw2xeSJ1gQR/
oP4AhqVu46pkSyPr5CGK8voI5wraMn3VqTA2/lSV+6bLv4AFhnru+fpKU934vh9z62rq31piCxBn
sKvYI2MG5XVuLKoiuVfNSF2pZIfWsu6jwS+/GKOuHWQJKUXr6uXfZHdZE1maumfR+vs4cVqooCIa
ZV05XQeRtKm/BHCoPsZgcwFcW0xfIL+4y8ojMx2T+tfmCShC7/Xhs+T7HyU5Vw2oXHy2dX8r/bpO
TnK/esrryDn1D3pPrnqeAH/1/Hi9uW0W3PkfrvOGAPRj0O+DfkxOMBuTk5X49202djvkWJLTZ708
+6gTAwmzHmQD3T+r84qZfiHL9dR9TwOA+fgznPzMKk7yTB5qMaKpoqctBmL/avA1NRp+K5tOtCvU
ILuLe3woP4b5HKGrlXGtxbN23zy+PMixWBR0i3/+43//3//zffiv4L24FukYFPk/YCteC/S06v/+
p6398x/lR/X+7b//6YBu9GzPdHVDVSGRWppN+/fX+ygP6K39r1xtQj8eSu+7GuuW/XXwB/gK89ar
W1WiUZ8scN1PIwQ0zuVmjbiYN1x0O4EpDvTiiz8vmcN5GZ3NC2poZo8eob+7RK61c73reMAAr5Vd
5MHNhLvMK/C+YqFEvcdCBZOAdBPEiXmuJsv4OGSTdjaZWu/IDfNdo5ZknkHll1tFC9rFZz/ZQM4N
A80iQjK5jAiKWvlO5G5/svJsOMkz49fZ3APllJxlHLjTkK3Jyde1fRO1xa2MgNL65vhbycvVvRV6
4+Y/f/OW9+c375iGbZuuZxmuoxuu+/dvPrJGcHxB5LxV2LiebD0rzn2rpmfcLeZz2Ns1+Y25Rqyt
EWcyYBsD0iHz4Wd1XHnIBoraPykkN1eZqVoI3gz1zYucCgkF6gbftoCTql0Iq+9f5bKtvou0anGf
CZ8FcP1LRDb8WdWf06RpnwxIU/cJWG5Z67ZNfNJ8KIaymGokVQZDQTx/vsaCe7AO0rqCvN9az2At
0uXk5OlBtuZF8tv4Q/nb+Iqh7vu2gmjpa7ie+n6DWEfdnYg+/+cv2jP+7Yu2NZX73DFdDcqXaf79
i27d3GXBGuTvRER69GL4/uQ3HGQeX6qFlAXEPtTy5Hf82dwXyKLWeX730S+sW5jC6IjeheZUHQnr
wIdNuOEye2wxzZwrO3fGD8tT3zfnU0f/2au07PdOsO4SQent0awy1p3bTK9Nsxhr4uETBjEbNdPb
fZuZ7qPla1fZnrHLIWKulzA5fftcIW+8rDt3evXr5HEgxvzIHPDHgCnwg3vVMwAaLocU3dLJGq6d
44THti9PsoRI4Hj9Wd9d8XlGga8rc3/RGSg/AnMxVr752YVLGzP/uFRXzGo1sT7ZFTEojxDpECTs
o+Fe9cXjOGgaBm8dsSS3mT9LoPzlOOuxtdQvKur/O8BC9kfRHqNzDof1wXAxCYoKK8Mwlav/p1Hn
yysDLYT/fGvotvq3e8N0DMe2+ZvZuqWruukaf0x/5JTRViNX/IznaTY9m5prbuowBhYSpKu2a/2D
Yhv+IezELYQgs5UlWd9krYP65dwqyzHpamDTpbHre5PFBCpkixwcDFQU4HFEnKd6b3TWcC+EXV6h
zyyRvRnvZRUJ3m7TKejPyqJsMHXvwa5a/SirHKfvjjXeXrIkD4OvlXDsY3VDvtdbx7ofbFg/OtuC
ICuUgNJ4KdxZNE0lsmAxe74MUKMVNxufog4vVhE7bF07aOVbE8cTMLGOSy6IfWIZpuwT5TYyaoqt
aVaHoEUsw8qCbBvPSWTi5T8PIDOB1KZQAD4boG6TxpyvcOYrZOe8tL9phm+zhioJSnVBKw7qbMfQ
/DqrZIss4z7kuugnOEA5cM6VHZVBPaOtdpXWMMmYhyd59nmQdWjlTGyGj7K68IGVf3ZtML46QAiH
JABwA10JV3lGkfSrSWj+Ikttc8EtxX2CX5PdVCe8YDagYIwVDgeVlRWwq1Z51sY22kJHWde9Znf3
gjX8/QR++Fbzg+D7Yz1gc2w9iBDXT+gu4iDrstLbFk02bn2MtQ+Kr7RwPsbu4KW6Wy4+y/Lss487
95bFILHPoZesdSSL8RNXiGSF4J7vQr98+nz+yjMzbAFpFniSfDyFA6/+rZ9VEDeHMDhtkfExLxrP
QtR1Gn1tzEV5UBsyN7lZ3gqSFndjZUXOounwuKjAzf/RLRZomqkIznT36uSbh6Suwos8oB2VnN3x
KgsTFDl/5Zrhc9Hq0z7/f6yd13LbytZunwhVyOFWpJiTqOwblGXLyDnj6c9AU8vU0gp77zr/hVFA
dwMkZRLonnN+4xu7RL8RPVZg+3OFJDOm0Jzq8GXa2jxzUEuEZ0I7ZMwoGRBHOVZtOy8KHsWR2CSx
UyyQlhWTuiI8i42eU87X5Mi/o9bfp+Xws3Jb7RHQmy2OxFM+lMZPR/4fRxW47Uc8rj/1tS6GlUyE
krmXm+MG0Yu8EXt114+XPdEWjR3sgS5mtdzExcYybJCDmeLKt6bVoBm77KNsi5YJ3Bfk8626tgty
qDAcAIrBgloW0uAemi4ZcbtwvDP6+2Cup379mBpMCN2uDF/7NngPbSn8YaQKX+ce5RUCHWiswQCa
D8mnFXkJlTYxpNBCst9Mv/oFgcp+SZ0MLGWuJI8Z9/+5i+Tm9t9vqJQL/fmGamsa2Bx1uqlyM6V7
uuF+mk9GpuunXVFZj9CX5RsxY+zyhjQv6oWNmEz2EoALwkzxRswzRW8SVB+9sgLJSvRezxW9oJzW
yPXzu787/3qCr9Ye0YVSHbZpASMyrRF/Jpbu7UOFGnSxZzbYLoFjbbFWL3qFJHvoUJCnBtVMCpru
MSctN4PM3T3qIfiyZphLknrU9SB/Hu1g3OAxKqMZ5NAFjX1re1Tei0PTs5j2F3WxH2slezaMbEaN
K/VCBmk/r/bNlWZXmFW3qvmIlvmsDWXyY6gx4rProLqHGmmsKg+xmleH1iPqinMgmfXKM3x9heR5
I1dZ+mpIAByZvyt7XYNfi2jauHUys30iDPtkVar58/fQZHKIFEORGSqXoTbQkazLpblRq9ZeJ+M8
zoEKop/Pmi31+tOdH/zvXlXDZK/Vnf2mJuPZ5Ef5huj23fJ785ViqebGSdzx2WV+MstNs30EMIC+
zlGb+zhEMVk0ZX8nS8g0IWjqxzQlmNVZpX8g1yMv+0avd2anWytV6p2NY5ON1KQM75GukzFLxDFn
MOHTOkEWLJs+tw7o7CXiDcN4glLm3WYZrlNpmMVUVNr1Q0VoekYxQ/fEjUtDQNErL4EFMKvKO4nS
lfGFT1L+YAKwJ0lvvRsdLi9N5m88pmmrouPjtCTvjkM2FHdpXryhqFNweNFlpOtKsSHDPoXLO4JV
tCd9bcGoTbpFTxnAq+8ZK6So/kPXHHGBi1iSD+GK8M54h5UKYrSqjX7oBfJUwOXvQ0ERYmM2Ocnl
2FuohN+3yOrJvXhGcov9i4dvsPnUOWPzLkXhomlQCJtZqK4GfN8g1ETNOclcbaE1cru1wiHihujl
1B37Ofw5ZL0xYrw3oxgXSk7gAiwYzDIKqImhS9ZlIw6RnlGjWho+hoN0KJZCUFrsyknIrhh02XWm
06l+TLdR8OkyYrAd1BBT5SxeqxLOzn3HHNedqB0NdGUEI3bygIsKAmxJT981/7Ub/fFHyoOZWW0q
36nFmK4ooLJXuuSpJwkIykRhKt4qryQ0yjmpbf9qVDl7zBM9WjR89baGlnd7SUmtOTLPfp65pcxj
MUyob+jvRZWb0Opp0yxFtJfNeH9turZXo3Ivji4FcnFQXa7xj23iIuIV+jZ+STSS22ZgG3NL1ryH
pi2qQ52gGpVC/0E0mUa9qSJlOGK14D/YTpnMDUCHS9EZGnay0UOIB+IQpWhxn5lL3ZLDalZR0o2W
4aDFI/VftVSD18A8AbTPCxU+gDMVECCt3Q8vrE9C8l1OdSywJLhXG+/TsGZoqb1znrXIGlY5AXlc
U1iuqIXNGsYYPjbiMIkG/v9YGM8H09ROrpKBows2suGiTRNNKHO/abJTf7Th04ycDyIRsmtOYJaR
b//9eaKqf14l67Zu2AQnCD0Y/DgVwlF/fp4ULNvHLEwB8da+VhAC1YZ804320mwM9a6Ylusj6E3H
rj+Opr7r0dQnRtbTY73/08i/nidGkp3VHn+/wu/zgkgql12ZjjdQ7XLYXA3Ofaazk6vW2Pe2OWB8
SIvYDHE+LCVCaDdfOiozZhUwlMH4ZNuJPKdEmmJPw90jhw3P/MABKJXuShyJjV7BZOBGUc4Uwyfk
19Z2g2rEHqhKhoJsWjbGRo1ztIbA3QRaeBekoXMUTWJPwuBw3ngj8KnfHYpBpQ2ySCowneqWGjYV
PwsmrOTZsPeOJIxWrNS496lN2jJ/iCAoqm/l2MUPgWK/j4hcH0sF/taA/mujuJFxQD7vz9XYq9Z5
1jnApr21pdXGGZpLfh/l6TJKzOzZTLtwZzRY4YhDypVV7lrwdso+zZ+HUQ1mWKmaWd4cpDgl2UHK
bg5OweRn3hkZmFDMuyr9EFcS6gMiV0jHlC5bDuP43VDRoQ8RJV2eEdiPTa6ehcdq0pqTaW9Y3mPN
bq5IivFw/euIGIouwFeF8pkuVxYjDjhbYgTJPoQTcwvXMXniWfZTFHOo6mtTN9WJwldLX7kWdGdV
zw1EJbFx6uJM2YRlYAE4qIwXGQGs3xvJD0WilkeM4N3Lm2agrsgyLViJOdIgP4mYguf58NIRfyFr
YBlbNQ+Cl0GbBZLdbV0xTXH9xtthlbjrZa8AxUwNey1VE48Zgmc0dOovT9EPnWxFbyXwNXD9jvts
o9GdMSmNHoY2UOYuH+YUB069SB2p3Rt+Mqz6WlY3AzbUW7c3slVmU01IIWy8CEsvuON/rJm32kBh
sJeY1YI5+LjXimGcZ2qmrT1ZGl6APs+svHceG9ct9z3ZPOjktOsuIF3N7xk23bj6AsHt72FyVCD8
m+5gJCC4Wg1vTwyLIrDOkfOLR3v0rPMnVLSxfPXiLr6NTZtQRIjBcqxE7syLG/UNjlfsyeaPQIYv
P2IxcjQ9R91UdRnwZtXiGU/HQ2JG5o8kjt9TqSsfrKLI/9PU1/hznGm6VTmKpqsK+HcwL4r+5VZV
95FiAfcdHmUjcag3erK1hhtvigLOaCfD0TgqXpMgzG9MqW6OLTS1u15VnkV7NEZoruAn5iWovbyP
1mIhIg6Dyvh8KHrNrN4WQX7njHa8c5WgW/hlj2SHmOasJ9rxqiUjVao5ai/HXueGVfyqzPw7MkX7
WbIVUv2dkqxRpf+q60reSnKVzvMGOJdvpedKd9T7cmr3ieki3deGby2gUIRknUzyRazoqTbA9BRY
ykys98XyH8x8vw9Q/65NbGhr6gFkNJiGFi6tuGVmaVBLvsfIqly2OQKlldXhEV27LfZXKUFdjDm7
nTh2vazbeb3RLGoXdtaXDjHEzE1OEQNrFLW3id2TiDFPcMWquzLVy7sGKANxK/MkhW1156Nb3WUg
Rue5rMp726oR2crTYkiWJ2vIoP9ZYzkdULT4y7KLc+ja0ktCFcEsCkvlNFpT/Rvgqc31dMoDP07n
L3c53TQ8/VeJomXUBu8IdalbWQHmrWArqLUADP5SlgGqRCoWlxIO7i++Zb42LpZaQYGdqYMTlmge
nNRexRGOpOKkdGD1p6uluwPfXj8H2UrX3OTFoZB6O5h+Cd2Ew14a7qUxP4pcYlq6Bys0igcPts62
UxDDi3Yv9Y6uUhUPGvD21EGci8Zxodc1U3Bm8rtq6D5vrm2I4LtbPSu1GzHk2iEOGxsblxxviHna
VaQO1SS+cxAb3TLdkHlQTuxwrFIxRQY/gz1rskmwWtlq/EBXWtg0e79EgSF7LYqwEPDskIT9GW6M
O8vttHqEUuTeEB5sXmQfmkoCF+m76lbn2s8zxDnVYoBUji6PXKjhQVDVBpcIlgfRFnD3FrpU/aPx
gnutHdPwF4hHpqtTsqqvog1KmehOno4yOwBAYEZ3oi/hSPRpU9Lpd582Jd3/ep4TlRjfd6mKjyu1
nDAHkTFlREn1qdJzysBsstzHU1WUgUKVptw2zmv3hm9kc49B1JppvPfLYsd3s+CVWAiacDw0D7ET
axtZoxAgCVXr3i7Jx04CrndY2fz6SSAosNFGNZXOtkKtDvydYNN7rn3wCuabhRoPr1nhbQMnrveV
HGlLi0jeDYFP7xc198lkjYyBx2sW1cqz1UT5vLCb8ahZ+bAaNTVfay4FjpEUgwUISSDHfqVstVIJ
9ujd4lsZf4lnPEkR1fCexqFBPKP734fIUlgZDj7mBT13moIqXK9stTvLj2DMAj1+s7pvTJkhmWCW
hR0nbBaoGX3ebS1MjbrU79HY0EGo72NPV4b+pjYooJYHwzy1Xf1a5k7/0lKHvrBSnVijVw4vtaLP
odg4D0PcwfSxs2Am13rw0mTYKGh8PVbi0BlLarO97gyUt0YdEt1jzx7wm9LiVVJT1SFGEbwj8in5
P1Kjaw46OapFlAOlyqcZmznG0XkEy0VFXqCSEKZNbODHzWHVdkdxhOwDyRw4XztD2BRHvbFJPctZ
6nnFnUFG30U5V/NA8ZV5g2K3+1Z7+V3It8NDtHyLbCjzb4Cnbget9d7qUcF30Av0R3k8XCYG+HJw
o35yYX4+57UyrpokhUQxHToOOC4JbuD20svH6lLPPPz7PN38y7PP1DQCxDg2W4ojq9aXOLoCqsQc
zEJ6oPYN0KuLIdlQjO1R7pJoU3Xl5MTlZw8ufnLcxhLrZ443n1fzI76OHQyyHwNiq8JgOOVuaMX9
+CbPNPM6PJGxJBaXjiXoMpex06UNyIy4L9bqDMq/FaMqB6gax/G2JuL7TuZ60zdZ9K2uWn1GTXt6
okRBXWWsO1bwZinds6cwKNDGb8kQbj0m5eIkwL8RUVBTxsPKv6SYcyMJHpAX3ojUtI+z60OE66lI
Rou+30dgsb/2TefVTmX9h0yG9teFEjISzeDJZWr80+UvWS7CN65u5r31oKkSTOtmiPLn2ADb44/R
sitAcFORNOYwXNktG6na1tPm0pPiWTsTjV1cgQgaB3vmJUaP18m4V0lhbvMkNbdir/y993eHXWcA
JBxrfGZqfk1rvZlscrLWvkdzzaTTbputIhXWDioBMCdT0R+DBBrrtAp6T3LAjZnxU5yUSAEnWZCJ
YUZ8nIT7OT9L39YerThnqh8fVVgxP5uuu7XVil9JgfUt9Q3pewDM0EJB9wJPmmJ5TTbO1OUZt1kU
mPsakfVqzCN5HcmRvzcGI1voI/IZx9effCzVbmPoUjtCdBilTUEYKRm7hzTBekHGxvsd9FFY63xB
MqK6ZGZAgkDqvcV96OMkAuHB5SSWrcXvkwYlc9+tEqhtSenl5SRwOuVuWjZdXslVpe5Bdk1SJHYQ
L1sdcBrCdj94Gmvvu2LYyq7TonAz5qHDZJcoY+Uyl6363luJGGRBDcONUQzOJQaZ4JkyrTcfc/w3
OjmSIZ0ooMTbX1XcDt8ox+kXJfGUlW2E1tRcaGF28vToBYSceyA5XK6rSn1O6949iCaxEYdOEi8I
vIe7L+16paqzJunK23Q4Rw0qJpESJQNS7sTedSPaIq/NV1G64w5lt6zb5PsUTjcGEK6xU6YCccts
8XaxUxMzKkoTRO/QyMaudO69sq/WahJpz9HoLEjSmfcyRsV3pd/dx2pPEgxl7kqhspX6Y1W7lZo+
WGR5ma464u9z8atV7CFdOQOesuJQ9CYmwitlWBp5/cuYlmZ4npOhlUKTJg6lUNkXCDbPbvZTGyxp
V+FotBcTXF9ZBJZc7C9zXtXGzoLovNrOCU4znYG+fdsBLydT4j+KKRmrTA8sme/v8tBP7o0x/NwO
R3rXp0ZyP403sA5/1dVdPGj2Pqnl9DFqsOoT7yhI8jVTf3veaa28MkeD/4DER6JW1xSERn72KNUQ
xqexQ9rk64T48KyL1OZ+6P18mdtauBCJQjdKNEqVddxB+JM9p+Epl5VhSt4/XObtY5Fr81HD54K5
sbVJ3EbCS6xmeRnWxYtRRydvinW2Yb4xwQu9dhEqU4QmwbHA7m4N2KRaBp6jn+M0BiuVS+PPGkeC
qPqVurLxmmZngsEg+n7vIFj70vK5iyqTFDnVpzFpUVuvwEafRMqBauopR0TNokgqpBUpIzWAsSx6
23JdF9nwZkPPHliru/x3zqiLqw8xeNZdQxHybQyn/LVJSmqQoSEnGUoLR6HcOmaStOZ/mDJBKlke
k7p9ECOwEGLBGsSPdQ6cixKEAAx4U5ybKfgmRliA1nKjHfY597Q5dlLVsZw2nWx2uL0lytxWfMSd
kRnSaJka9EcrfEz64KCpcXESDx9A/6z3ySeL7+3Udz1Cv/Tp6Pd5UHvb//DwcWTrr89/yzQ0Mj8K
iTrFsdQ/h+k0Q6IUV+6Hh9HBRVPBQDlIem/mOHo7pzDe3CZDBaVo2vMalwWQrsbBPKxc6aajOH7R
pK6xwUSlmCvEJrYFJC6y5/JDZEUQILlVLRG2hAvTxZ37qpcNR686YuACyjOnPEUeq63JnfWJYpCn
1I4gi0xHsgfmMQ0fIgSTJ8VM3Q33bciHqWW8DlQSW4mR3OVOJR2ise0nvSnga0cCTRX1d37dVm+J
3/w0IIK9lkTWsA1ph+cQtBIWFPEpGrzukMF0RVdkZ4fSsdxVqHTVumR1Ct1ZotqhaO97VR53cYCn
14iTxVCk6izE72NhOmQVcp51Px0olhp/u1WkhFi7uPXbAETvnOgJ6lndoxZIccrvCr/2VM2tZ33Q
YTLrZro0i7y58818H1OL9RonYHGmvJJcd/5s6DL/ZIXFXSf54brvA3PrpoZx2fD49PLvIDyYZ3o8
QrMsaH91Ks9bMjRB4bz4VCzf1ppcblHA1kdSYjxKm2C4RUCJ72/k6seSuxMlPIW9wImE5IPt+AAl
msg62y4oCqUZvysewqNs8h50LaDbTC4WmWw/A7Zs32w7yG6Krqxuw7EJl+jTlBl3gO7ZMZF7lLrf
/vCMYVl6ReffNNpDm+rOL6OV7lhJr2qy8/PBcrChidRZXSsgWRLfXiI5dLYZEK6VaUv4umcYTyKg
GmP8G2QkEXBlQM+1gWYuMrdhBZ7WRzW3iaOlQ/DWRN3JJtn6TsqJmI3lzMC6YXADiWxDFfrGaQ3/
wIAEHnXW+tghjC3VbtguT9bMYlMUAKCkSDu3U1MkSSUQQpRnQsHWCeFbl7/0dn7CXzZ/aLPyQSmd
+EgBk/yYScpT5inWQQ3zaj8Y5akL9XSXA3FkCfceyk26kwPvDM53WHtWgmF5GWT6TiL27NyOeIO9
diZRY0zRyoU4lAbzaOcsD0217Q6NiR+3h2nfqy6Fk3tH429Vp9krdWOvKQ9Rdm7qyDvfYa/wtZ9R
7ntLSh8/2kVnRBCTcM00RBw7fvVNsuA0tu7wSGYkPRZx+MjspDoMCC5nTJ+UDejX9km2uVObcpws
CZL85Lnb3SV2q+373loZse7DEjBLAnq6fyc68Xzp7tresjb5GL2RY2REpxjD2gkiUJbiOFDxakPB
GEN+A1eaE1l+YhrT3GqWw2NtOjQ1E6SHozTr1BvzReDkw6yrKykjFael28suteMsk5hx4Vs4teJ4
e45tVZr5qO8739mk1XAqhtA42km9ZPWJ65f2E5s3Znhh/dbpRnsaaww9kaiUizJ4HUt+hyErnaEJ
q1+dfo+cvHusIt/ZFe4IehPe5LyPcKVpQm7pgdS4K7kLkpucn/MJq6D8lE57lq6cEm76W9EkOls4
kcsOffdMHFLclBwkpXyjbG+bTTrXMpLbdYdcFKIkh1bgjUTeou+hlJoPQTN05wTYXTwd5Rm2ioHX
QjaQewlsNpvMSj/24kjDkdA3v1+brsOuYx0tL0ht8Oq/z7SwIRiC+BdQE3vTF1W4thvX2RK/TFaB
rnj7LgiqpV9q0YFUIlTcXCuOo11aKOVldEudd3J4Mq+yJEu2qT3WG5+f/6oJMnunZQOuHgOGH31R
w+qi7uMMVhAcj97JD3l8B76NqgN7TECdhOGq1ctyHXpOfaTcHEqdE5evqpvuZTyy3wFirxslrb6F
JQYtpqUlQOFYGFJIJa/avIlm+IXHtwpR1LWCzf2qM6TpkYGcw4bu+J1i2FtVLs13O0/uFeYQs4qg
4qnDp7kDjv9L18qDz73w1Wt5h50fZSesDJpVOdQHm5/SMlLtbolP4nCSLZvYgumrz7JRvalmEv5K
zb0MuQTWiW+eTHLPr5YPia1oleo8Qt5YFCDCdjawcnw8UFB4UnWCs9TgXkomoAD9DSsxfpehXgBC
Y05iAlRatDACt+OoGXvkjMrcdzrlRQdmQgzEJlHpKNyyF5WM4CXwjREQglxsCFNa57Tq3hVqcN6A
PySsiCvzLqmacKsFIKbspB0OiTMtXwzjLVRy78FBsrrCc7dZmh5TJCUY7poh9X44lMkBME2G85Ag
RYljICRl2jbPhCdIkDAimCbOdpEld1Av0KD11Uq2vHhtjYAqlBHtMf+X0XKQa/Po6EhTgq7wELFS
oDqoASyzvENkGjjug6Hr1clC/xnlIZIVqF7FxOXo63gfjIW6JINc34riLiii2dzsgmItSr+acCrO
oBLzIHqrBm2WZegPstymFDxitJyDsDbKNp5petutmwaH0dFW0lcntt7JuvSnwgn1U6b5P4Ppnmvg
DJO3Eqa/KnFYVJTmug3aYdm3UXr21M4hXtlUP0wHyi2QiXd8it4LObAeC1kfYd5Er/aAQ0g2udAn
02ZQUGeqIV9UgI+qBMcEhMtYWvmtP3nTi4GOY4KgCHXn5tqWS2AjS4Mby3QVMSw2evNkX659uVhs
KkuPqoa2G5+hdeDFm+UpxcYEAAl9MX9utXjnhM43K9KcfaCxvvar+1HD0VMd1d1YOVs9Kd2N5dgo
u/NIm43Y8lF6UvcrJ65UoPnxcMynTbBKhyRdsDgOVjkrhTm13+qzCYlQK/v+F/m5ETE2ExVW26UU
45ZUO9ltR+yb22XsjXgvcKPWJeOu5z6ykgcpnMeFqTyaoWet3AgHDb7y/F6V+IWamXg+2hUTLhlf
n9GleiTRDGsR4uY27zDQRs894OVbNE17Q0ru3kAvvxJt141S2X8MqWyVuBpAGqivFTDsqnq2K6yB
U0sPntoS6+Y2MbRT5PgsUamFoJx/GWrjuOu1NqW+J/ZWnVp02PjAiCs1loBEqO4T8kw3BeiEtWjD
8MG8aUdAOBT/neAAW+/koubg7GvXs8+exiw5UOXvsiQNFCln40aXmAgCAOPuPkyhiULqmAhGL8ge
49dO9lUKCCgShM9hEwD3N7Kltttm1MxZ1NvlrYmZgOEHJCS9BCOGvMfXHI9a1muyBIh3BI/oO+55
sLqzZ3p7xzA9OFOhRIAlapZwx7I74mnZHXNpiIFKLc1Hk1mTV3vlI+jacI/dHpO8uC4fozyzD06k
P/D9AawwzGBIpye78aKj1RDsGdJTG9rJZVOwipsXLQngYRolOkKq4A91/kMcmL4v32ZWF00Qg/EU
eS4+AUrdLxtfG0+XNtkwl2psU3sxDREdrBb0oyHtREveAWSSDXxgaqmhTMKxil3TxB97sZZHt1lL
3hUFQzWhzxhz2eVOxPcqlttFzJNwXxqYTsByhRWlOO5ebPgaOOumto7ABce9UZo8AJLwDrgpzgYZ
t0UBzVDGHnY0f5m1MVEzRFttZxs1QvCXhbaK9WOFh01skoXvcWyU4TpnBdI33dVO8jAYMw1Y4J3P
u14O1hCvJJaWheqNJxtUKCGEIxWs89aQdR7TVG46uQqTNdRx3Wujvd/+HLSMRGuDoMWxCdzmQWRt
KrdiLjbtoR2ssGacdq+b2jqQ5R0WbRPUt4RNSVHkln3TSfGrG/nRN0MiyA/Ur37ifq/M6tD17qlF
CW4hVLpHU+ZLEUTfWVyRgG9gjqqNwaNlOhQbQHdU1RoO0YEb0aX2lrnBd07qYvWkVedAr7xwJpux
TDjJOoZOCKJcxuEPp0bsatJRgUmWj8QD9MiIQV1K2p3YFL7CtMA3mwVc/o+2sm5QmvRqse7jUr+M
6xTI0j2hKOg1ziKHzgbBQ9E3gDjHG8cdsgfFN6tzV2H+0SfZg47NtRPJ0t00UXebSnnWqFjdESBw
L4dGngDVHrpwkah5CKKh7aXbPPMB0ctxTC42+wFrPduGKQJ/fmsBK2a9vzPQkmGOFo9Lw3HtbVRK
T36IAKzDlkJvyuoBomn5kFGNlIMSPOSeVD44Go6uLVZ03GE5tMkDL5WW0Ixbuwc4u92+zSk/TUPz
pzKO4bOXhOU6kMHtFo4X4U9EukfvqmAleiO9h33s6znVK/S6kjEn4iIBfdLlM88Pylho7q023cU+
SgGThebWkkYKBltDWxlahY7Wlc1HgzznKqGACe/xzHxMCCWsqMSX58T16YW8u8wzHu9SZBmEWPwS
HwslvhXnqk7rLXMlb24v5zYUnfG0J843DWaGV2FHQGW86MX3PljoqFgvh5Rp8cACDLAQg9MuJr/Z
Y5QjBsse9hglrOHl5dy+x5OHhPZSDNbaWgVyaruX3tis8FbAVxYvPd6zHGAHW7SkhMRHiEZA3mRY
oyVQ8JVhOe2x9QZrATox39nRluqT4AHn6laRuwdJsdqHpOyffDTK+0xP+1XR6lTua313xJ9nDYjD
2VqaFJiXtlr5DkswP1yaWoRDB51kswvQBm8wVswUmvsb4AzdUVwjLZH6sn4OlnbazxIMJJniBRa8
ljDeel6vnBOl/5ESnPqe5756Q5WHcUxcI1wFvb2p6zE5NUb02MiR92w6KVIvHU/CEK3dcxlB3CXW
PixEL8UDkCOL2NmI3kwv75Mqa09eYGtPzfeqSLyV6iM0zDsg5hAe8EuVCrjeIUlOYEjjsHFyqDpY
5lh/7MJ+HDY6oAt19mnAp109USCoD4QPPOPsDp33ZPLxSMhSxts73pPGt+3OjbONOJKMTj+GQPbE
UTim2QHPrh/iqORD7zQrwGuoB9o1lkWztXtydOKqYT0i1KQyZR7iYnkcXPljo0trS+q847WZCX++
iV3vUQy6tkNnUG79gUzxl47MC2UQ4agFroPFEOIRrHVMGxO9P17ObVkwGqWiPEaRtQi6eni1R9Od
jzVFzYOSyntZJdxF7fTcDlkj+0Ppg7P2s4PYFDGufWIPLJbNzzvlGW6VH23YJP7RmyWgi1oEJWLw
tUMMjqferpG8T70xYilS2F1FVILY6+WqVQWRugKUFTbg8wmwDGMK7Db42KDITzfxtBF7147ruGvH
l3H/xZDr5UcK4iMQtbzw9TxxeB1zfaX/YsiXS13P/cd3+Y+vdn0H1yFfLl8BSP14+//4StfLXId8
ucx1yP/29/jHy/z7K4nTxN9DaYdi0fjBWTRd38b18B9f4h+HXDu+/Mn/90tdP8aXS/3dO/0y5O9e
7Uvb/+E7/cdL/fs7tT1qhjRXy2b5MPm/BNPPUGz+5fhTF6kozsKX6+OsyzF2gtnlKpfjywmfTvvb
VxCN4lKfz/rnd3R91esYmbzziIHsn9/P/83rs5hh6d3pIbPz6yterv317/C59f/3c19e8S9/kxoN
hFF0OG79/rTXd/Wl7Xr49Y3+4ymi49Nbv15C9MTTi35pEx3/Rdt/MeR/vxQ19Q00F6B5ejhUh6b3
rduSingsPDjEw6o69HpaUbnDITVasDEL251LdpXhvQzLEcmUw4xy6hYD+8GjJo7iFTAkdblRs7rX
56Lbw3MME909Nb8o6ERTOzrxtnCYBeZqrmLYCh9KJ6mEU1MxI81A6SXB6a1BwHXb9VDPbiDUkw/H
5uZj1+jHCJe5qVVsVOvjxGvT5exphItPgjQrq/g7LmzSGoa4MUuTJFqSkyIeJSfZmarMlV6k9UGz
zfQsEX3ZGU59En1iVMEvFzxy2c+VaYQYpsIOufEJtmzEEFCPTJFSpqZcVQyI84waLj2kWHB6EdHx
X746hNOTZaguQdS/eWVn8Hat6r55qUYEbpLsj1RiUQc2yfXFMSZ2PjJm56P72qH/HmLqEkOyniEQ
xi+niXPFRoxzfl/FwJhxkemId7FspgCxDMkCiF2xIUpohUhn6LpuLoMi28arvR6Wn86h8vSP4Z9a
UetjFNdrMg5/lZ+y1tTNA+bkMBKnvbiKb9oWlumXdiZEwZz5Kd+hLyf0tb9rI29xvYYYITY5y9ub
Blul5bVN7Pmx1a6QQb5/aRcXySt7W+ajuRGdosmKu0UiDxMWqDOomSRPaEwbrYSfZpbOpV10inax
d91QXmduxeHYBilaoukqNskUtww/zhWnVRirzgOtxKkoSfoFJQDALcNRdW5MLNZPnEeQBDCixLeW
EmrCdma/CJ2sPnWeXJ9KJbc2Vms/iKZrez2OD0CFbNYaDBWbhHLkhal7mJdOZ4q2y2uIK10bxevY
ljdcXkd0yPn4AhOogs2JTFfs+YN/96HX/SLdNam1z28ufZd9odkV6l2/Hqh2qOdOgas1OdyNXGta
DAuuSKqNVOAiX9y4klz+ab/G5EqeieFuXbb9tlZACQBIgI8aah/a6UhqcJOVJxn1daPlVb8wiOaL
pk9DviqvRb8X2sixPw3VJLcTpwshduGAjnab4BvRu5wiY4TSVWybW38qigCOL39LMgnvkQKJw+8R
vqkoePF0OMWtvxT9RAnF5wvRaI1+tkP/ahAAmePk+VEbVBngAk2PzNEU2+OXcg7Iom6v0T9LyZKV
GdftjWjLR4ivLCnic0027DKOUosOa9i6mhtVXt1hQZ4sgroM574RAsKgUjClHATXns51yru8G0oY
8rQpU1uDqNufVcRoL8ei+8t1ejk8wij11q1ZdbsW7fPO6SYQjzgOXV/b2iq2Lzgizi8dBJ+oB+it
5s3X6oDEvdrOZMnL59crNGn4ca0vbf+PtjNbbhtZuvUTIQLzcMtRFEnJlGzL7RtEu92NeZ7x9OdD
Ui3K6t77/0/EOTcIVGZWgZZJAJW5ci0EuYyjrz98MNtqpOwVHW2at4fHu+fK9WlDN9G8JoegvXvC
yIPlvzyRrg+ZwY/UdQDoCT3v1ln7ChXTDIpq6DoK9IzqhPIKh/TtbAJu36xuY3H3Q3Kd8cEuQ3bQ
/R7k/7dm6FxIkU32uyjnIbluRsr5dsj95nVoBu2qAyZyEqfYr3N7unHWwVzP29s0sur+pi8rbW0K
tQfaP5DSgk7f6KYRRYCANajHneY3Y4Kn4r7NHaTS45yNadRUh3hOq0NipK76NFjkDlRIPdcSUy+B
ibQqTAv1a0fV7aiPD2JyQ2QIeBkdFH/daGq29qDKWc2jM9/xmNMeaWbVH+UMqbyNPiMFc7PrFr+C
TLf2YvJUQLUrbSytPUruAy1+zL8dSOvxLwH1vYkUb6kMLO7IRBNIe7ua2JrlkmOB5PtytdsHCGt4
p9Bbvl7tnT1PkWtEt4YOVv0wp1G1J08Nj3uXIRatIE2gw2YUdtnww4VVb13T1P8J0bnX2Mhw5g+x
g/Ot5jJpFT7YgUYJoGvUEFx7QzopD+4MSOyHq7uyIzKSIB1ebQWNVcVYpTuZcZ0s60D3T1KvCuGC
XNaqC3CUG1nRHsM7Cfk4ZVmb1troKDPECwH5JtUdZ7ThqV745xvUP/ivs3/aqDSWWlL9HtoxvB5W
kz5WddLcj3qIZBN9Lp8lNh77j7FqP1uUaYA+KDrEno7GI0l6Bhq9V2iGSRguDQUqamVXr3QbiNdx
ATqIV+YWHXXIVyIXn3XWJnVylNhcneZhkwx8BX7qNhRvBQXJ1ZsV5TGqTQBNjbaPgXhA9wPXP0Ql
dPAsZzfHzRYuXhAc2h6ZP4RHlzg5DK3z6qB34+dMhW8eBoqotwlyiQ8rySWmRSxYHBJ8u3a6fCjQ
V825AtZkOCbiJxNwvMge49/og/LaSf0t4A9AsTAytwDwtd8qSwNkVU7PUzHQn6ckKZXwANKZXHUo
fqr+OUhn9UmL+MIu02XVvM3rw0i+93+3qo+ukzYqiuMgDZsdrMFFGNvv6cwGn4VMltKfIj0KXmCv
OwQV2f7WjefPRVWsx1ZTvtI/Vzzo0HuizkoUTYu8O9uos4jXg5aRfwpLileWpCtvOIk3MtV3S+ZI
pcqV3Lb4SUkBYXIfOWVTd7onVUnaQ+eG9i4jYf9VmaMHeQ7fIlKAn4cycqxd2FhwLpq9AoMZzFnV
Xt6TZwSEjiY69R/elWmq5A18VlXjaMWv3lebeKKmfueZRh4/q+urOgWfO3RIUDOCawGlNlh0zOYe
dTNleHgbUhQNznKYc+dAc3R5thUPrNroFneN5kZPcvAAeJQJWDwZwW2hIwfQHo3ebFC8nrJxn3VD
z02WCTO//ycHnu51G0XavojpEVpPrXpftp1zlpBJ94cH2533twk6vMJ33EHpqpcJtDKjVmlV0TXm
et05eSyLIrwuYmh18xhOFD7lUzjA8O+8yrdWEisHUNPpBmzTsDOX5WfFhb/JTIJnJd2osdo/F10z
PKMDr6+jwQrvxDaCuD2BivoJxfjwLKaqMKEKytSzs5gG0OkIM9m8RS7Dkk0fYmzfxCfhJoTjay+j
ZadVffN+yvzf4A4Zjh6SOMfJH0Ghy6kcuL0rSnu8BXyMQgnidarEyNAv2qBayVjlm7vVLQToZeIt
JiviCRXyt9niturpdbHrEjIuM+ezOtTB/kOI3ag8UQPvS2jV5r3Xeea92ysR2MFZ5VQOt7H4JVLc
TgqZ6DVSxvYt8uqSUAoSE+Lb8IxIkKwhZ7dL2nOgGOt/vZpEskcNVyEUbns07cZHx1aSDaIMyVaG
vRdi643xEaIuVOfgoNh9cPhDCoNtnB4+2ovxPiwzDYntGhVpWWR0n/WpHB4CPWgBJ2XOzmNnebHV
rF759TwcZCiHpHNhgOzjk4wq9FMunTVu8iQMH4tl5JlBcKEx8zalgoXj3EFN7k+wxK69roVlwMt+
12j/jtZwvMz8RHToV2X6cuHRDIddE2XglKoacrF2uNSOGj7TCACu0n+WgxHbLQgiy79PF5vbAFSd
Z1jjxEu1vnvMA/2+Mr3XCXoPhAFJGH7kmGhFy7bO3Jc7iQd7m5/6wvnrFk9rIPAuu7lIQNVX0zro
w+lOhnNbdoDR7GgtQ8VNjae8/Jol6evV4AGvSF/azsFAHxPUTWGQtHEXvkU9AjlSwgu7UZq0OIst
QoVnZCv/99g8GDTKncXgL5MkSoZyMCI7BkdTBJsPjtsQFmZzF1pID9VfDc0tzyMqmRe6iik2weu2
tgA+btqhmXdU4cNnHw3Wixq5KzjMs394Za7ZeSuJTQ03eJb5NPd/nC8Rocn/14crvF1fnLc1AAXv
qMs3j54V0R8QwuGVQD7sr2yad86u0m7pzAggErCGP+o2Du7jBWO9kujOjlAXDY3xkxxaozbPpd9s
9bqdPuU2TR5Z7EP+uvwLk6n/zW+s+nQduZTRGgWhlkT+HG9e+XTZv3hTUmLv5nbLXFRpwuccuvs7
atVIunbIhdZJWd8DF4RbCgDs0xiu02gp+C+WQo29e3vM/xLXNWhRfEorN9re5gSIoq+mPnhdRxxq
+v9zndu1x//583T9rK5RFau2VWqh5dDo+x52z0PrG7xvpX1vnKaKZXj1So1Tahvx/UgLcL44xDSI
9xoj4RVNOVut9eglWaZIpKwtQ2WcVSACAYRPbVJNWzGK+3pFCR9pQtrSfIWMlxuhzCv30XIC57Mq
TWO66+Z2q5poJK5Japj3EQJxQLe557cBj7yTjD25v4ufXM7kbsuqbe9e32v8MTqQ5VMe+IEEj26X
uugKtJC0vtnUxWFHNZ05tX615zDvmNfTrJi/9bpVHmS+zJIJGl+fDd8UaFGW+eIY+sw92fqkIEsw
0s8B1TVYieo0vzFffxiKQ2zTbCGAPNNa+z/HysJpFPzu2DCi1fZzCYn3Ws5MQCvXs3yxlaliPcvZ
/yLOdVx0xSEdDd10+4EbS4Y6MF4ljwDMvnFmib0O++Adj1YKtCBFNSGB4vysOUH5Qq/xyjQzMM6j
aQBgjp+NxYwwSILMCylRGVoVrfdwJCkAmOfiRddIwpMFcs7i5Y3+ugaSjOan2AmfA5qVXjgk/GyR
jfU8knpIVan7onSeGt+uD++GaKsdelQdwWk03tUbQFZ2iW3TOgnjJVoeF2syuqOQYPoLzWUTKdFW
rSJ9c2XBHGM7OaEVc50gs+TgGul1qoxk/mgl8dYBSrMp3Qp11rqb9oUWGZeSRqttV5InMy0LSZzF
5itwn5eF3VxDxDGxACpCXn5f6tOfXYDgOKlh46LW+b0ah+pZ61oXramXiV6xS7u4pq5Vzpo93rWG
40VrbqHTfaLof10jTZq1QKebxVquefswadABCAEWU4JhP4o9bb1FmXVu9telbh9G3PIBYye9fpDb
csWL5iXOIY+RGY6WHaOoyLmR0t8B9adv66ZLJ0ZtmsHdyn5RwsF8EznpKB0tG8zbEjfHzXZbe16W
mfmdIngzfiWF9kJDpfK5LSaUZTuzvGuzOkVxBM4ygI9//BowRu4nvw5IywgV0KTSJ2NA5CVkgGpo
Gxu7yt4PzWUoweKV4NtQvB/mFjbw9BaM9VqIvbMEPNDou9/At2r+faC1Jb0LNHSmdQkDuNB9k9s1
zhLdjIhZ1cZwLNq/0sIy70Mono50kvJfVSklBDvKUMCjvFhdg6ISKSHxTkuInMmhbmiSuno+ju2o
Ne7t/o8S2W36opc4WU7GJJE6WqHhW54Cu1gFSZ/RBs3BmLVQuRsrEvYzz5F1b0Go/Feamhk6fnlJ
6jPKsmMDImqNkgyyDsukxk29bdR1Ee9WuaOY56pU6VofJjoAFzLiZQhr1PTohX4Xrh3kZMRrqX19
mVs1PdOA98Kus/jWZYtQdxH5L10HHEnri+nFryJrBSV7/uI7qbsqisD72oUNOioWPbudQUcTZQPv
XnMWgeuFscGMY/861ITqoYR3TrwyvHkl+H87N02DaO0MbMnbpfvT6IDHGDViUlHkOWd7YTuhfAaK
faJmeByCaiu2EcjljHrL4l6mZH2BHMGygklD19bT9Hrr1kp5B32Ku01o2/1NT+KvDS0GF7Wv9EcU
F9KV2JGZNzcZcn8HbwH10v7Mq5n2zZ+r9p4/QLMBrpX8Rndbs2oCz38ACzg/lUp7EXugZxUyyqZF
YoyLRE2760zgRC08my/RdyOMx5/DHPirgtvapS/b+S6C8PdONbPgie0gGHo7RzH9u97CfyKR0JtN
FzuGFub1zRq+STqf8incQGGR0gOVkjWqFwlMMdJqkG6nyUnPoPGcx7xCI0EJLJ5mb2dBTqpUbNHb
2c17PYvH4tzlkGNFgX0JeXs98F00HuRAE7v5YMW+urdTo1jkjt47ZIjm6aUsM/cgsbeI0CB3Zltg
TtHXe4LcL3/W6jTe+iqw/6KhcSxWynJt9U76RzvG69mcxu8BooHbuUYc5BbRLCWS/xohPFEpYqpZ
FE7fzUCh4SOHanMPu03Gr0hRw0d/2YE0oedsLNiUUfJtQzKxsjlxlm2I+H0E70EHWkcPztAOYSMc
4vVSlx8NEmWTUtY0hSx7mnfTlrWpAY/Hpj63UZL9ofckfI3KK58mgIkoICr6bpxL5SsZrGuEQdPP
KpsgHrJjWqJy6sOaoTRPEJj/TulZO8Ks2z7Bozg9BM54Z+R87LVaTMUO9vNhI7FyMNT0dyjskBdY
plddNNNTCUc/m9JPbC7X/Yw4G4A4c9NOzvitbcjDFQbZkblppy8o6G2kBRp6VLbDXWhupMvZ1R1t
5do2BO9QziOz3SvPkT9N28BVCptOGWhx5RDaqnqvWMsBrHnGXYRTsLWmTktB9yPj3kilYPFI+NLT
/p9O82CC5IV2WPpeq2m8RMv9GrIvixoOusnccps2/3P22xxtxmCCwJXDDO72OCNYkbqTcycmwwj4
234IyWNjPKZTaK5mWDg2t7m3ODkLkmYfvy31ISxxHxVPy9DngnJFjzdtZm0QG84/WWXKRtNMkHTU
0bhp9IidpprSON+p88Ey6x9DmXk7vVfntTDMJ2PWXMTWev28vlHP/0ebusylw4/W1FuMrJXWzbDu
YADfSOHxRhB9LVu+q2OGXW7v/GH4IlXLq/vKHf3P82t50zQMmoRlya7o7F1fdF/caAP55crSx/Q8
TH0fbhOFVk+o6z8Ok6XLGL2N7AS7+15Gb6Htch+Tm9mbXVaUkdgl4i1e7OiqNo9v8XJJCfW+2xUE
TOXCWi2HovTtbdPXM8Jwf9vkbOHPPOuFB42txFguvIT067/Oa92BpiCJHJIqOI9D4mxR3Hsfc1ux
hXhtTzXqp91X9n1VWQ/Xv4cMYb2iLZo/wO1fRJXtGiYmVySO36Zeh+L5YCPj+7sfoIGmIbS0bVru
bMIuUDbGTwD1/WMAtBgMK5T8C1l5E1QZ+j3whEqUTHKCHvaFxfvPSW2TnF9LJVqkoT5v5rS7lcl0
rs2gmFZJaY9oaTAOZur8/UQpUWzKYnsfSNf1lrvVIr+BR9zkhDUqi+TfwF4bEA/Ff5pU3g5KPhmf
5DC3vbNxBsTIbraa9jpKiGqwynKkCDP0yjcDzPmPciBbDUaiJuedjz4MjlrhPYZ2YjzU43cJeGfu
em0HnW22FtttDXJy4J4ax7muIQ4717yzHvCquVyqe7seKKB0N88migu/Onjn+IPSa4+eMp9DnJXH
z6A0O758nn4HgxKUMAutGqSG9cXQC/qsHfOxySFZq5bDEiAmCZBD7Lw3SegyEbCydZ3461q35X9d
ayrab14Ua/euHq4c22qe5BBrhbkPNL9DfI2XxXVbQIqkz5556NS0fer7zPvUZ+GSo5rT9RAM5t5X
ib6OSVxRi8+112iHdpxPBVuZj9G368kMdVlfbJM5ep9G1pdRV2ovURa+iK7tOPC6VyVGeJChtO54
s4NqKmyP0sOTxR5iStpRBhIUwkxPL6P5OULQ79roQ7S/T3pQU7VFM9i6cwFLaw2/HJkhc+lAfr3U
banlUg5J3LOEocQXXvyaPr9lDZXOq9PAZTJvqWwh44yiVAjIApz+pzDr0V1Jp6OY5FDC6rR35kSH
zJGwq3piTJxqddMxUZzqvhrN2Kl2WtHbd7KVSOQRJ6dygMPR37QIbK1kmyI22ZbI2c12m/HBJguY
VP1Wqlt025AGUCBD0IK9Iw2jWdQ51GqKEsNCJ0a76ythWDHVW8vSocjsQz3bKfRP7uqlQDonZbaj
zSDZVUs19eadAv2PUQNBQ0kvWtOn5Gw/wORlKN6SkuPVe0PDC5yeKm14nfvBcV1q8SYz32TP42Hn
0UVUFtZXJNi7ta/B6O/2mvXV7/TvPqxLj+LsWn0FSZ7+ucrQ9pj0cC/mMHP1szHQhzvqkf11LNTm
kKNDvhGvFTTKNvBi6mjLBXyner3AdcnR+XABionvLhC5jbuDyhTUK20u7ckKkzVD0i4yzCwAfZOm
r9Okv1em3D11/hRtGitClphGjlmH/7SzFHM36IUNqUWRfBmV+iIBACgdyC4C4/E2c6bR6EelsQn2
fPNbOmfWrrUCvlYWrPWonsIPE/G16xewy+0gtnwkyxt7+f5m96J62FUAJclzRTTf/DpVhoqAKZe5
9OkW7+ZOT3HEl8nqgrpcdYs+hRzsoiNRJad1DASrXQ43t9imOUBOeiARJI6PS1zXQZRyPZKF3hh6
baOo9vdh6Prmvi+BLr2ZAtBIJ2OEaG/z9ykth/3cvIsp2mjcJ633Q7Rr4ErWz7Vy1bm5StfYi56Q
2KtsL0FikTPRFEJqSD/zbnMzB5qRwmlHkfWXRd+td7P/smiAyFufN5HrrHU6p5Y9hWxALN+19+OY
fL9uURa7nH3Yf9Ao/K23Z/C0SwT4Mn0XxSPZ4mV4i3WW1aow+n7dAYn3up/pq2EDwMk9xkZWkdLJ
6+cmpYFPVWaaUbLKgUe4cj5PNp3pENb8lbSl+0Xj/kkOT/NPc1zXR90ACJn0jvHM33xYhUqr/lTa
R9TY/T+XOValv87xNcU/ISVaH+ekQLRrmNZTVrArJqP9veX+vOohcXmsmx46DzVg9xVm8/fGgfsB
vshpnTZwOTrDVGyoqMSPQI/Hg+1Oyl5H7u7ial7Fzoc+LMODbnm5/BQNn8a+0b99mKS1tQLbqllc
2hreA3fSnYM5eFOG6gQvkPQH1c4usXLja1KPD+nkpn8kRkInJW9vT/Br1vSYEhEqqvG1HvoHyZ/9
W8TbGv8xgiY25L3oAt64XfIFXgqEixcYRLdVqW59taampgEs/CyAiiJU7fsRjq0rzCErDaCeqGHs
jBH2qg6+3X1p5D1qhqZ+L0iIOI+ui8r8diOLTqAlZVHBUNDY6VwX7TRkwWJES4AW85qiOgMSvVV+
QtuAHQiKVdchPfTNRXhjNUzkTmBYWUxiX0x1rOYnWeJtHTHFFrzHsaLxZ4a+3wb0SOMVJB/Babb1
5LGx3GbdhWH+R7fs01vP+z6hfr1J2WhdI6xW7VchIB0PpN3ObmIaqN7yqdABNI9FmWo4HGU1Sf70
ZrTgwV71msLWRWZTtKlWOpwPywM5sDfFOJNem7LsEW1kjT5r+N66Kh4BVP3TUdsKe4nFEZBRu85I
eo9v8eII4tI86QY8xOeRVFVWNGrz/JrfGQwn240UqE9jqcEA1k/q723yEgcxHER9qK4jb0JiE3zT
iQb2W0DeR9s6VcDzKbG7n9puZ6mtc7Qn33I2pEuSXQ6RIigjLbq6I0V3jhH/HuiHkmSX0np3SHWa
2OVfBsx6a4D+f+lGmD5udrhxtmaahC//Em8vdj3yCpCNDVxkBfQeaVLzK11ykjJW3aBeUTa27pZn
wtortXFl2lmL2GVlvDRUXuqWJCTJgYew7sqVsGxObgKllQLfoQxN2/zvkyrNBJyXT2eSVAX0t8tB
gacSeCH6Ge38t21xxKFpowgzAHtSUdKC3bjU3OoUI0t5CZdDPlrbpixgd19GcgDwb0YNL52LxUMm
/rGjViwjOBzh4wDZd1b94HgzxWOdHYde/U1McrA7rzi4qt5eZzZRHR7y2voTiZ7uCPcnMkbdmPRH
Kyi6NUToFjWmoSTfvhjFI5Fydg2XsRlkf+apqoKXScYTWyZtW839sBKspTbQfcN7OR4ZS4ycyQGW
NHgLktPNDH0vAM6y614n1E1J/+ysPia6g5SR0noO92RF5y/X1f52qgJ3EyfG9LnpQ/KolnfRVbBc
4VjCHmprylGc86CqNFQW1V68rmtVd5kf+mvxujxqzvbk/E5n8fTZggv6GTmAoq7rbl3UymM1wC0m
kYVFd3Y1oSgo6+g1P53GGqatePWmQ5adflfYMPlE4DjiT7Fe3suyEgESEsI+pXqSUZRDRMmWszrJ
auSsOkjsqwkaLbs4RSZC0pbWsw2bQ/2LTzMrBY8ImqhoUO8GvsgHAxrdM13Z3JrroPxcQY6xUocq
+lHwR/NJ+ATIBTUbNYjHuy7IAVwsqVO206ijRmEFKx7DTC9CYwWaITnzUIKvpTRptlFMZxO3sbZO
/eyXwNBBBMCvsp2aV9EqXHTolKUE5y8idSk5IK8f2wcxidNuILBRPXNAFJUIcdgdRE4yX2y3RTSr
A6ObdQ9iVxtlQJIGzSz69bVT3VX5XRn6F39WTKi/hNIqyHSIrDQ4Umc//iPjWQ65yuIJG49TtGCS
nV3nAJ8WI9zNhMvpNRTqSqTuOspSXu1vPO8lLNrp8ZYCmBSTtgA/Uu4kcSCOqDHHLSTK9YYbrPFJ
HKneUPMutBcIMtJ7pyhybnyevjezznsoW3QNMitCUMGf57VaO/FLO7jFypkz//fKrR6GgYT8apy/
l2z4+KsWLR0kffVnYmZfrSHJv3cK/7X0L09f2A9kiF6mzaXrCxICpoUwezjOd1PgdPeV6g3HiALZ
xysXo/n+ytZyZSUsH8qpIM9SpN8p2r+/ct8lX+MyU9dxbvaPc5TvIDGDjXs2lb1ZTMrvxsD33OsS
/Rk6EHcLxb93oue/v6eOru2NIVY/JRCarZ2mKr9ZTfeygLaZ/xfURlQ65+R3RVPUl6B3ko3Oj/5T
kPrKnv7t+D5K4uY8tqinW95cfHZCH8Lo0NR+IKTx+jE0PobiB8GPziAJ+OFjTLP3j48RmW7xy8eo
ebE5G7wnr7uR33M1IF9BESL7DBVscTFabivLyPRUDmD5ciTqH8TE21az8Rqj28tQpoczWCUZtsZ4
nU5ft9Osl6k0BtBjDimyM5vRpjdC69kvtOzCVgtgQms9oydgPffBkoRBBOkotjoIFtTvwnUFyfEz
CKPsYvuv05EEo54YWWQTzE49da35emiWswT4u630oEuXkR31M7mV1CBxungg50G1B8VgFZbKjQg2
mBrZBUog8wk2WDT11D/E3CA9eC9RolMjUfk8TaeyUi+8t/jrqCzhw5wGsz71C4OKHPS2RzoTJalD
BP3j4eZAGoFo9S16Gutt0fp3bcHO2SB/dpDiXZrAfQXDhAsZKjhr8cJ57R2k0pfpc7dGgmBFj7y/
vQIH5iEMV8gIu/si0mpjQ59P8aAtRjQV3L3q0AQ/LQc5E68Oi9uqXbxVC3amG9rikEMS9jiHxmdd
WGqX0WSrn4XCVnzL6OZbItW3yF/njX+vUhq1QSMZsDB/sKZt0sKhJK+A17dBMY5RiU7I8rIopXI5
XKPN1qDLlwr77eBNqAtPJW+/Q2jfxaZiAFKIpu8AuzZl6iUvU1SXtPphF27aJPJgsqjSq92dFoYx
15++L/ZbvKabf/L6NnAPI/cyLoztcmgTnW6RoYtIt2G7eYMlLnPaGbCD7BbzNAsfAo0HV9sOdFos
ZR7P84PNaGT6vVR3nOLTPE/Ny4eowYmX2uJ9yu7/ovCf1hk2hQs3csyNm4cUOKtlj28046Wa+C+V
skavs2eT8hpats4lNVXjGZadrcLzBs0UqzspKfs1UarRU43XOT2kiWjRsUH2JQeaHjZH8bZIlU/Q
VjwFQWjKGmLukRY9hRlryJIGeTDwSEm2ysIiQcGqC5/Lqaqg3wGoVBlR+FxA3A9Zi7ueR9hn15XR
o2no+86uMu1Xb8K2WqaK6d/mLxHidGiw21po0iACWzttufxTmiuBuVOY1Yl/SnPlLFetsD6Jd14q
4+KlOk7wUje/eeXXJMPQ0d/P/bdg+a1xV0tOwzGPnHGd257yWQmmf5xNo/5qG97OPsQpcaCsxqYe
902eGMdwdCHdWb604CCepnKcnq2+NY5lN6FKvnw5a+i+DXYv7+zyZfb/jh9iuEDnvhhsdVvaDgki
SEyOcxPqx0lvbaSUY2Mltpvj34bkElCxlnk3t5HP9qYNEa3+4NCW9VOeuJvWNZD4UrTwUQ5ZkX6m
f9UB8fi3Sc7gdfPWcMqn20L0MsVYxg20KbYLBdqv0VEI2D21f9zMxhREtytkTvF6BccCu7Wwxnlr
PQjTrcy4BdtK9hwM2UFRYNmkeyleVdkY71BRZgvkuPqhndXqQV1KtUqYeUe1A2KwVHp50jZPDbLK
yCxU6LYuEeLIGvOg0UN2nUR7cbdpEDebtNl/QI60XSmpV/7WlpQjLT0Lj5nfly/okV3t9YRKEYJE
5rZK6uq3kndVTSuKJyP3YSvKJpDGi71fptMBFdymV0iuPgd29xWRi2KD9l7yPKikW+RMbMNimxab
nP2/iVMK0gu5CnX5OIba2jNm6PaXO5q1n/up/Wbq4XScVDDLYk3STFuPA3eUMjTQr9h2MyTYHiI8
CgR5u7qJtb0IXcyO8WBphfqUZGPyKWr0n2KWKDdy1X1umtO3JUr1nL2RgYcpFPOZd026mS1uAtTj
rWexFWG4GWlyvBgW+iSxBRWsA+p6LxEywZxIdy4CsM9iWyb0Nuyt1zyAqwcRIL5kC2t3+AJcuj74
fa1vwyX15WC3Wuu9vWBb9H2J/zf7MKeoz1b+KhzD7iHJB3eX6H2xLfIw+wKNoXGHLqW3Dv02+zKE
NU3LTuCsFI9hPPskJRadIwnWDPh8+mx4EGdSxvNTAglZwKvTgM7WJgsK/bPeDdFlcNrhrk9sVyUN
Z7f3JQ/LdDVogX8wjb1mNU3/UxxKAd3VMdPH9v4ajmwfejOIUIGeqmBhmcvxwYyK7qXd2KM5vKhK
0yI4NaaomTAMym5hmFSQgV2GqJKWiCvQyiLDbETBLLCGZyrT3sXt7LOY+evCUBQAci+TmiVdVNAy
hGDuxOto03dU6ttdkrK/uz1uyY6k0yoiQ4IWwLvHsDxtbw9ff9wuTb3vAsQXigILzhmZl+uzWibq
5KAjyJBOJuzu7CE1VNSXKlvWje1TNPu7tguDRzF1qovecVj/FJ+YbpNutl8nteNcHbVu+Cnx/7eT
IikAylW6xiVP6oyPXhwA9Sibwah+THVwVGLeNp9zvy0+54n/l7a8dVVOHa1cXibP0Aka16H961C8
t2AyVs35NhwSOs60NKg2nnLwzaWzeDTc+ROjQPqM+38dGU6er4bUrp6AhOhrKwv1i6tr0w5Z6foE
EVx/PzSI5XiO2zySXzY2CoCJL3OFkMZUVPUPtwoPjQbedlUA54akAKHQzPiB8k74zdYdfZ1Qbrsu
2SsL7aOTvy45zACWusF6XZKW8lPAdzdqm+GbUug91IycTfTgrdA5GL7lDdeUs2Gx/WtcYczQxHoQ
lq7HNgt3og3mk1Y52w4UFxXEyVsZ1l2NUDiKnKIUJpphZaY75ze7SIvZJDB4GCcx74JnN0c2eMWJ
6fP8WSHVcT157/ovMSqAn/t+joxd0BndJpwd/xB53vTNQc66G4rya6MV8TmFIXo1ouvxTcIilB4P
cASjs2k6q1Lvvbs40f19SLPihsZkcxsNJf/XZTp3G6NI0f2Q8dSaHbQiprkdERVCF9Set4bq7MEy
/fStKTgIbz2gq/ZRzt7sN5PYZ0u7xhsLTERM1nI2YuepGhzELiZx/o/2D+vzHX/3eX5dXz6nJ4iO
t7UH3dp5dLXtNMVGLfzt0ENkO+ndY5cn8L5Xg0vpIo9/1IbjJ1uw7eR/6g6SkWXCNcaYY4ReYgdV
mJi79D+XulnelrtOj6H0tccMhfBFDcEsrOVb1JRrT3PTndhEO6GD+fRhSNWV0evwYvMoNcxAO1Aa
Va+4scFNzZXVuN3ZgWX+S1QZrw/guHwNu8LIljCvLbozrCH2l+TvsLkd/7Har2EyvfAD/t9svv3G
zMYYBabHtrTQpDcq5xI1kXkB7TnQP8wXvVBPaQuzhUQ2ptHe2bbhwpWosylZ4us5guowrOG6lZhJ
sexV3YCm06mxXGOWK8C+bL27grq5hqeDP5+gjfgk0bLs6HHfMq7FIbUZ70cH1IrpK9ldig7mV7Wk
JOE7fnCWIVR/+zpro2cFRbrnbDI209LjmqSGfnbLpljJcJ414w4yZvXqTccQIMyY53filSVDBDfO
MlyWnFI4+WTJHHqdtAvasxX40KIoHsmKcK1L3mQ5NHUGTBw5uJPkUrqgnNHEi4KdDLUkHI66imZR
X4X554C60bOZXlMpElBXUD7fpjdNpa49p9tqrYFKYRB7l7GiVU0PpuyPcuihnXBagMZdD/vDPyMG
tz3WI4/6DxEgp0iLLyWPf1nDYf++GSMDfXjeWTJ9CxKHlIptmBznhXa/j5WdEOlfbVc/pPqQ7Fc1
LLBWrmh7qzKpSuiwmlJOq06ODCmZXIeCsBFMTThYV9MNU/M2SdA6EvVmkpGEvk3UaUc4hQGt1LFe
PHZpckR+0HkGGuw8O7r+lTau+gxJrINkeeVuyW+PW3G2juKdJ1JW7eIUU56nD4WT6rDSMjuJrHhL
S329k+mu2mjsROsf19nLJKQ09sD7o09iUt2elyqIn/fyCcbe7Y4hesAr8coaOjW4XNX7i5iGUqGD
aHCSO/kIqGtX95ZuqwBA/v5EMPug+qU8iaVVM1Sf5h9+HPUHScA1EOTu56orrwm8ITLaBx60F3HK
l4xqLKLvcXiRL1iYtLR9/Dq9ycpyE9o69M154h4ingNgd91D6/0f1r5rR3JdWfaLBMib11J5276n
50UYK28pipS+/gRTvVq9Zs8+Bxe4L4SYTFLVpiQyMzKiLZ8cM6ueSuyTLJnLW9xa+B93TDt0zITt
aRAI6WlvgSghpAkf0/G8KkHiOnob362zq2U9EmjCxEtoDUjvBPYd8N3nLZLKnZDpd9DgfnM59H1A
NBIcygRqjF5RGF8xkcZp4tho/trJAJqp1pqemQdHQfANrR33SIsbCnrB7pEXdlZR0xVbH6wFAjJI
X3ieWmA7LZDBUJnFXkm5KDuQteYn+7/9kTO8mEGX8ANKlyUgrDmQCiry90cMsPHSJrRSJDSWgU/B
wo4igZ4Aq2aV4hk+DDW4NER0DxWv6N41kGXB9jjYDZCxvQdHAGL+Lkq/hB+cycOMMuNO8m/T6DhZ
WASJq+jDf0WecLPQUezAnVqSfGkNWtJpO2j2qTu0g4ngLYd6dzSg6E2d7PBcciHjF/cH6namvk7A
Cvuc4uSBbct/utGrYnCgoB2U/V/dWrUaAZk/3NQ5Zl6N7HRTjdtsuSmtxgcwKg+5AHACwmS7fsrz
E3TBilNpaPZuBArhlogaMPba8B95hNB1azr1m5kmb2kiml9tBr273JPJypKAQHdJ/YsH7duoJdVb
2VYZpHFy73E08WVutKS4QaDi/S6tIT/fxbXTbIM8WAf646+tpb+zxkBpWpyA2SKOmE9maEPOtDJ/
s9EkRcHhxwYkNgJ/UyD29giRmProIDsDYR7HfiRbzL70wh4ehIHXQeBAdribwIW1+EP6CpBGpmOX
2hnd/dy8Dv0E0dLavnNG6R4ttVl1gd3YGvmYIY09sRuS7dJZ/WGcxePJaCnPbGMfJfP9n3Wun3Ww
nCwXnmvMluCfi3/51FkwvqR9+5X2yLRbpo3yOEBsnkX6gewi8G+J5QP7UExvPIbswBLepTCwstsm
xM5tN95S5cEoXpoYShWQijDWKfKMkJzLpqsVMT0kByd4yfvWDpMKxeodi4uQTXq8nVLHvmpA3M6N
EZjJOWD2ZigjhLdogFwE5JbCCl+yLdkG1P+tdSeNIUzH2W0QoAvpnVxu64rh99fWGgKQbDxi0zh+
AXuuB4lKRzty1TXNbRtI77UBec3J8aHelyjtaKOcvJAzUPhPnlaBCav51YyW9lVd+HnzfmGAHzdn
EARxDGQXK6MwXlq/79cJZ/ZNGNAWyLu0PCJhAEaHaAo2jQlVhMyIqrBoQL4T21OH/0BccR9obwB5
0NcNJP0yqRub/+5DjtRkGdhOEuW9LEZXSfmtqvoAxy3rTEfOoU6mO1ObziRDlmfmeKfG6IRJY52J
/xZ1OP0Y+9/mgQ8FLPfS/tpBlmEF4qPkMbEifzv6wNgI0BhezCxIN7xlxkut8W9lLaNfZgoePOzq
foDu2VpJNUkz/5kE8K28oKAnA7Ompr9MUs6TIKs6T+pqBLQAN9GiIT+lraOFxSSyEDGn/BRHEiTt
NNJH2fh+SUNTriOA4pTT0ZJIoFWqrLLWUAieGhBehxZYeg4iMGhoJeseNDtrwrphydexFDfPQa3X
ahDfBub3v1Ay9TvxHf/FKyzwMPvSvuWenkP3iSVH/GabSz5a5obZvvdoZuw1jeLdpPJH1Ih6DICt
SVA3Tv3CQro4d+TRoAzUJ5+P4cRPxiP1eh2K8/0YTDuCBNUSOuVDh4jejBBS8CFQsvzdxlwwUJAo
NTmTn/yYS6gjWo/8/ut64PaKL37en8G/gfIU3dPWS4RlsPUnsKQDc6OCNJUNUGDtuKAqU+ho1dCk
CNpOm8U2ZcHV0L62OHYfUz9ocErWNYnfYbyeu1KU7m0UZYbK3TRAuADESalqaABMdtHKcqpk98kb
u+V1NxbDZXF2PEXsnTePn9wg5J5upFN24AJ/BUFMcGF141irHvGAQ2BFr41pRteR4dyyBvx+61og
H5tdUHM1rbI00vB0Gcs18EQQNVieT9IsGhBcb+jB1JPdHrl9rYq+XAvlTCNRgQzcSmcACGZsdv7j
4Uerl6ZlgGwRZemK7dBV9IixWaEuky51Ij5chsgojMwGqg/YDDWFNPA++SWDUSdrcnRSA+VBVuNZ
B9MWs21ewRqbfQeZNjtZlU0JuQnDsO/SfGr3TtoXh8pyxtsEIUhoxGXtm4Tco6fF2i9ftHu3Nr2v
vVfKkCaVbtbuRWGAeSTg483CkvOkUncv9ESwq36PGJE7T4qAa7sLsnFjQqFvVaoKAVdVKlDTyDZE
0Cq4WLYwgKtRR3twbSSgv0LpAQgZ3/1wagJzCWta4M0R8ll9TNbrVOygjwZ5Y6RzbsAMy1uZi/Zi
ulCoZ2bpQnwHPCp62o3HOtDvqecqE12Bt6TYc1eVJ6iptAgNVFqcb/UG8Dsv6qr3VYKi6NcmRyQ1
Nfwo3VQ2DpoyN0FIuNwKuSV8GiBo9rSaHLN9lGXsykCqsPF9kW7oG1Wrr5WeVo+6aMwz9boo6C9V
y8H7hzFqglYXGxeIi01WB+82VK7eR7Xmz99FVNVWl2aybuRPX0WQx7NNnIh2sywkInZnQbb4Qusg
OAz6jdHLEGQCpUqj+K+MPP3NRObdOQPEu1kE1nqyM9fxQqMzzFMXV/LZzJJdP/rGWyEMKFlX3bgj
txwp9MLAwb6bBvP435adTK1ZuQI0XLRsGYnqaBEssNO4tUfVYLQpnanfEgsZdTPE1j91E9UlyjK9
a6PNMhoJBCX06neM18LzAE2hI8vxU1LXThAtr10fhQhqNHMUR2TSAJeounoG7CFTNP3URcogveRN
n8/deBT6JW60X/NKyHhcs7j6Rr2YOc516PUXb5qm575i/U2DjhiNJYaV3HVFcKUxCeTiXTda4AzA
HcGo0d5jg7WPQLDynGqTBkzRuKWxcjCNBxeEgTSPO7x7HPs0pLFmitMnt/zd4D9vJzJg3XlUDY+i
rHLQchXDyVXkToANW/vMtBto6YAvanZBNU1rOc499bKqMIEBTI0tdQdD1tcqD67Uo0kVNugrBAiG
E3VpSc/n916ePY2K9qQYuvxBU1HbqknsHTYYA+RukuYgUbt/JRckZZIrNCgOy4S+ZPoOhQBAUKhF
qOFlyuZF4rIdDhagyyswTARIZTfuKmsDoJkb29ZWpuYkENliwdrmU3TXFHV0h2rJYp9C3milk09r
osyuaviVRqkh5/FYBbF7NzvlHR4uHf4H5nXzAExJupPH+2XScq9K3cbIQGEb5JWzRsEVMCRBrJsn
B7+cj71AKVKgtan/6e0v07HYcA9B8KbXdxkvhr2LaqHHOHF+JtlU/qj0AJkDr34uQZf2N4e8856D
sW5mB7x4h30z4tClVihwWHrwwCOzSl1o2ldG3Fy8QrNeTbadojJ9bVrZXmUaA6etzLwSyS4HcHyL
ZJT1ukx672K3niGSNU31aX4zSjPAdyRNapT3QR7pU8MjAN6SYYTKLwY69W6lK8i8e1cceFJLBmuy
BKaJfU5e17uoqKCG59gBZF0LtnGYmT2zElvBtI/7nzViVZpp278Z0liNN2ZvTo+gRgF8Nk7aHMdD
bL+PRtOh2E5NjyB2M0+ffL17Rspj2GQFdvudwkK4Ch/BOhuvS49fqefpYFOY+pyFxmgA36FGuS/e
R+MY5fKtUwMxpaZ+zA98WW31AAymKSisEQtAIfygalQKC7Qq+II8Im/vgysKZ4HBM/WvXDzReARu
t7VpBdOJJhZqYk/FLZN8aot0PHqqrKLt/erqqCvqxm6E72k0nI0JWttg4QA/Y1uLM7mRx6TF9a7n
IIs9AHzEQ98pW2Q8R22uDYiKrF6lhi7ujMFvrsC+aECzInXqiqbG/2ejxEn/mWHFeXAPQkBwmBf2
D4/57EQvJ96lwRUyaLs+wZs+7Mx42IJJr1svWz01wRVFfyKTAE3fVvctgKQRHmWZK79GRXMA8Y72
y3CMM4RLpzcGZoHQQ73/DbxZ2t7h+rBHeSlQm2qS56BuMdPbwyST+jZFdrXKxyq5FKoqNU8BjxaQ
BJp7H3aHORVbl6I8Vha4FBeSGcBCoeujcQ/sqnp1pIEC/16burCR4zcjKLlyfby0YEh75b8bYfDX
2JQxOHLBiha0gfXKwP+1zQwht+QE1tb3Oabb2q/GDzsu9qKt0nveWsmjWVoAxhc66Ku6LH0sWN2d
8cR5o8EpSZoLKKovlXSLszXmxRrKuBBYVN2A4w24oktqIi3DI0yNjDLHiAfhTiXU427IODjfAYkr
7u3Ra68F8KOrfgj0L0kntXXdmtWBujkyFlDHFM+5oY5gwNmuEjDDfImyVgJbofsHL/GzE6pO3RDb
oRXPGXuZyji56NoYgEAXMAAIyfZrrfbjY626yo0pNz1ukwvildBEizskw4DCWoPKJjlS98PNUKsB
LAZuNAIVTN13VHaAYaupvwUuYuoqYp7pnQDSivtXGVT1GRVx7vrDAykJlABkQoSu8oh6UMqTBzSJ
6m9x+74GeWhQnAMXETiS8UDSH3ok0zZTixoQWbfGA0rpjYeCBdsOUcobeZRpZgFxEMgVolPg2fUy
d1rhaTMeyNm2UJjNxg6YK0ylGZ1aE+HIbmPXYirDxtW2cnDeTGhqHXLQMa16xQzjTFFzoi5Eaqxn
h7P3bizHdJuiVHktW+bumwqCYXRWd/FT71kt0jUd5GmUunRaX5ztXkQnBHWyFWW1ersHVXBWDdu0
8zWAlEt+ZLbln3SgtubsWB6Bkksiw0oTyE6ps26U6W4EBmheaZnw55qIFEGVcJ0n2PaYBYBuSTnk
d0GON5qcvPs2qmAChuAkTf/rYhoyF5IIdinCuC94FnpJydaZ1ufbud/Ek+IsT63D3DcivHzburrS
EnXp5nej5DgfqsnA283rFyixBUmdPBbpqYxFfsZu572Z/Axgnz/7Sd2Aeb07kZ1m9FFggUZVJ6oZ
6+opsPk0RBAM9lBLaUWauSKbowbw56/DCqCozUIDQlcIoyONCqRdkpaPkzM6T5IBJjOmNw7KuSey
WNp0AH0Ev2PKNFh6u8oa7p3Io0JGYt0xKKF1WudiR4VSSdaCQ4qmJpCSPaIYK1hRFyWxxvX/uJNn
tfwuBcSlQxY+4IWDSumpLU+9alJpoc/HpARmaCpPdEXDtc0lyIktCd7GjzkxudM4eTZTAz6fPy9p
XOuGdgMprXRnF3G+Jt3wQ6mqwxr8n6zNThcXDgD+xSmKfF3opnWSbv2LRTk/G4K/N3Fm8zPZXB/8
eo5dnGhwUh4cbA2Io3240IhEBR0oncGrVmr3S5pqGrzkpI/tG/uoLLeRZiATpamo0XpQVCov6pEr
TZySfp44Z7T+WWtZ/t9rkf3jjsta5j93pJXNqrJOqMXG4xMPozZH5S0heP2PLo475nPW47GyjGI7
8blLo0iIJ4XZXWxHExdpsuiAV9uxNzMgdsg2X/oAqBwywziSjZrKbVDPrBqUGYCk9DXpcYIAbxfz
xmcN8Hs/016bvq2/V5b/6uMf4TuooOcL4Enni38N6ZH0XiCVcVTDlZr5fyzx/90HEmCo8gJ/98bh
jnNupWuviOihTIpk20GndmaHsDwouzSN7lx7/Mgvpv+UTqb1+rdJkW92MzvEf06SWWO9xpadnkWF
4kteavKOmj71CmhlhotlQiDuzk3VhjxPlOirrtgsq8bYGSnOqK4wxk9TCx5qUVtH85KDAa4OXaqg
hLqDiundtVFi7PIIRLBks5GhXHW9V4EatGo2A5hID5HHipdRm3ZVawLUquy6lQeLXcT1u90DY9uh
Bb7uxalxhvywL/7/ttct6tcoezUnvlT2CpSX0GQe52RZC9raMw+6pyV/VgxmuxscX4ZL/kwghYko
bOpvl6QYt+O3IrbliUyzPQnrCBVllHObtCg/J1bztNya44Gza9tkDJdlumj4vDQNjEYxL00L6aBy
vuOuGU4GKgSZOyEwWACSci0a1w21jpWoA5DRdR7BE2o8oK7luVQ28uvMCAqKQJDsaIV5Li3wsYoA
uw8KmtSiHw22p/NKi2lZs03zHd433okGgQN7yJyCnweU8a9l6WHHrTYy884DL75mtJGaVSYfPNP7
uhhB1aW6tF1xqhi5NhHlJ7K5PggOAAq/0eDsptZ1kQrfLrbK/L0sq43+52VpUqAhmJUJluMchW0Q
LTuA0ZoGqek/lo0Yjgpjg12V7DXn0PTY2dF+xo+Bg6Au7Weo6/qDQCESUhNLl0ZRy4bvS372Y5x6
BlQQ7yI5fQt6HIliTx/OIBTHHo/6njLSFTVpVEEiNu92NDUCyzpeG2oK9ZcVohoE/9bQPfxhn1f+
dJOxCNKV51diixDHcJBe/Gjag/7VgxBrEDnpj5JnQ9jJzL9CArg/g8YD5YRjHXwz2gs5OFAlDmsP
nPKtbJpLBR2RNQ24OwsaU9+h7Nyu3VaklyCJy2syAXuA1Fb6wzWfhsaYvlkoSl9Dx7ZS2+ZohxQx
Yg8Mwp14545fS91mqzS34ruqcu0rDeAIgNoKNaChxG4eaDTwL0cm6ihke/SMZARtkYJASSYeyCZ6
Byi7cRgfWkQGt1asiVtUJObN6PR7pja1GVJJ1BO9lmw1MOZDERgFLbHnmUdEVQ5U1LIUulAX6s7O
EeTn8yD5k52aEamlo5O6+z/talmwQ2vH2uj3n/w/6mfySUtOKMiZB/+Yjupd5I91MX+8pd6G3ACJ
rE5TU+yWZU1g6i+ZL8JWY/LiukjoSGDyb0OE1zUKzdIHlgeA/dZQbJBdUIWGbTSvHutQxie64qvv
AwUgRPUjyEGeVLn8N7erdZ6XHvRDH5AMynBKKVjYBFb0G6kzwLiL/LtMf6JGr322OR83CR6N51av
6pOB7Op28m1sKkE+sIpLv/9hmXGoTUX5GxzcL9wZ7ddAkwjuI/J+dTVdP0AVVdt5OJPdZ5U/hKLX
ja+jPRyEaxS/dW868jFovwK0CYEusB96nK0SMUyPulllu8hu82Prsfxm+0m8NoJBfAWSfjc2efFL
H5MvvMjGl0HIEadPozoHBrfP+GbXG2/w6lePIxyoXK1+OqSen5zaLnXCJs44KLAddkp9Y3rsmfEI
ng7nKzSaoeYU2f0Z+mHNA2javpMdPwyiMkMrLhVo6+47lgBInfprLUBxHQgw46tWVumlNRIc9i1r
+N45GzdLqx8A10AmSzmYzB13qKFMNpmZV3cofqnu6ggFXgg4NIjXO+WdAe01f9WU+MRTcSMTarg0
ZKZFYCUrqdX7WOuzrVCgD/yptXvTL9IVwsbiaKn33jwQoVpgiuo76iVuVF9KM7ksk4oab/0xSUHi
+bFQhYTxGl+mbKsRRAQb6veFycdLDLYq/e4Hkb1Nio+zyfl46stV5SjKt5n4bW7Jh5pP/UbG04kB
68oN/wgJm5XjgsWjLqzrjFmYII2B4EC2JYxDXJnsggKNFxokk5sYF9Ma3v0ZEO5Ik8XOSet8JyQ6
CrvuvtSpbTyYCJqd/2If2uqzPTP7L07B3v1bAIBCYq/A/82XIMrMBxmjmmqOZFXRwN75XZEEOXsu
uEEJk0ClaiX4F/quB/dEZN/hF1M/D5Bk2vco4d72o2V8mfDgjbmXfMcrDPQpLNfOI3emG1SqfRBl
oCBZzUROt36WaiarERiK3WaeSQ5OhCIwmmkBUXHjGUTHvX9m0j11DxBFmukkvv6FAXxEDtjpofYi
3pRxZz8AIZ5t8ccIziJPwTcM8eq9xawGeYHEglo416FHbYFe1TLzH5Au2o6NN8WoSUw24OgyfmQ2
KguBmM1enEkX68AU5q0WsbYbpqE/um0/npFnh/i4V7cPLR7zKM8bqjdsI56iHODeVfIw8Q6MYY3X
KFUR+41pehX+7bNN3PqPzxY3+qfPlmoaRHZV7ReVbiWSlSGzkv44F2epLgD9/ZHKvpipPaCOhB0a
kedihcgqKOQoXOd3XruxUjAGzEYXaduNLxNthTR2hVNr720lxMzCREb4rZOR1Sne0bFznpSKl1RN
xXVvy2KInXuN3FnSq44aICEX4XJ5oStqeFaDoSxy3fUy0LbR95Tp0arsPLm1stg6+F6TPPijKmkb
QfUL5MkZJZ7NK3mMtmUiv2k9o/pHhNBjj48SjxJrSet/ivHPl+Q0wYlSAF6WOlshExz7wUY3Irjr
eD5qUKJi0ypYMbNYvzJ6IAMHwIKeXAcQaTufvpBbpIPm1GkaROAGnDXStO+vvXIbYtTyqel/c5P4
5u8qQBEhY+Xx564sdyjlRl4P37yt6STTrlRdUTRhBt2Q17xq9WNuupAd1yb9TXfkrzEL/DskmuUN
bNqoWFf+lhG4IeMeMldq2ZJXO/IfM+992Rpx4/1UorId1Npg2N36wIyFyC6mBzraUrfRs+wwH3zV
KCo20k9dxDLTQ9bqyES3qC71Cbgap86wMozB2QRVoJ8dQrviJTG4W5Rn3L3fEeo0p7hHnKaYzP6M
IhPQS5Qgqj5DoDMyt3GDovLak2JL49RoXvotcxtzJyuTo4YFTVrFw6VmbY1S/sIBg4zvyhUZ05q9
+1gu52HDGLK/ypsGuBdL8F9CaSFvkLyF1jq/cBEBTAh9KZDKQaJR5EDzI3WPS+y8+i0Y3/qVj9Ck
XJGxUyN05QMpc6hb77bYG8ME9cc8yq210QBoKLEzcPAaPzH6ouErlFz63MZ3ji4T/7GxigwKZ4ib
U4McVSEQ0v2n34NfqAKvP1k+zaT+lKcGNMtDWmuZAyEhhOJVY5aetbFl4RZX0IP1Wx1c4NfGiKyL
zp8NBfeihsx0NSXCCt1srDYpdioeziCRf57iMiSXnGxjUHXQ70nszbJCl+rPOJ0koOnzebXSoEp2
DFRDV3Hu9BWYFFwYcZ4LNmTtp84GfFd5OZ4NpXM27smHTLZT/zObllz65EPdui4dO1xGXMOr14YL
QclOIGEkqvS9yRCN7FAvj34h/RaEQ/Gv2VbQCLk7nVdvh1L7TRHIT0HKPE2h8pOAPL0Hmv2Ms+Pn
aOYfwU2a7Dvxs5ZqL0BBWxdTAz+gsJIRSvFjdmnHogL3EtfuUYRmhm2fmIjxFPEKjJHVTxnnG4AU
K2A/UgjXOFHyi2ft9zp2+y/diLy95ib6AzY8PrgnmY6/Y50f8NIawILToZrfyzcuXq74PjgVfheZ
GM/zpWZx7Wh02FNVeYtKIjVCjSuAzBpBiydxGuxTE0V7oMN4A/DyHmKd3aM/NcEZxYJdSHaNg3yx
7pL2lkfWdBc4EvsXNSEBVwAyRrVzslFf/OTXkNMVevUc11O3kmDkO1MzCq0866pZbNTlgrPQKcxt
PQEQLip2YW5cPwdAwT4wPwp1s0uAa1l3blU8O7KvnxF5Bbyx4Q/kGNfFFSgp/0a9Lut+yqod50Wg
Vwda1SLB91CtWasDLR5E4kDdYnKmNbBA9o66vd8gPYgA95a6YxoxnMY6f22pm4IrND0gu2GFNIpM
vHZsa9Bb0KjvDuml77FDpVFdmt0NIYN7GsTWNV01zqjvS02zJrAt5x0KMrpjj80BQkllHl3wvxVd
6EoTzRfwZYu9adTOtDLbaEAAfgQTvFHiYFhCmVldURNDFeAYpWiW7t/8lmk0g1xo2tL9f19queUf
S/3xCZZ7/OFHAx4T/DAYj1ECkWUNKiH1ii6XBsQfzrq2GrmCUEJxWga8FJT0bV3+M4X6y7CvVly6
dPXnDYoeGUnDA8vh/75M0n58MLoLfZLZuNyVjG7X2vXKtY37iac4u6kPsUyh7uxClzSlabJXKG+2
B81K67se0pAOUkHnSjF2UtOMDlAgWtSEo2m92wRdZflWg6jRZVTfAGCjOdt2PEetxMdcmlFnQMtJ
z7ws9klH7fZU4ElEd10GRtDrCFfk18pPsDPnyeBu8iYNwvmOHwsjSoXCbXB4C7p3wSucklsjW89L
0eSEvxWeSG7zUgU3mk2Sau3sEmjB1QIJ0Q4ME/zocp0f5yuvGN6v/mIjF+nbXoEvNuZRU31cLTZX
LbOsSgOLrQVLaJjZ+MaD3i14aAYP3FQJmNSpGzl58MBNSGiL3LwlyqOFvNo+6Z0hpMHW9oOHGvGW
shX6ZZ4kOJQCUcSDyBcgohVn1c23rCtoUtqfzeRcNVdvftrcuyYeLipY/ChjZy8twM0U6NHB6+Qz
AdIJhh4rLDoiAbN9MZEH2ct2uqHKfKWPOBAUTnYHAj37Pksz74oH0oZ61GgT2JwLq/85jHGOTF8P
RF4TtCz03QgsBl4Zn7rCVuf51n3rP67yzHi30dVQ2O5bkozFSq9L720ejXe6ETzmnOf3juPk9+C9
ds+sn05kgjhEft8DiH+L8CyDap6MQ3IbhvsEZEx35EVN37F9btXiQj2ZZvl9V9WvtVeBSUOtTCbJ
wFnhamZ8WGxDbXWhn+n5jlxooOAlii5qFPGQjdZMWsiJxr2dr5e7xh63drkEA/WyXmwV5sEzJPBa
ho8PnNWTf7Ld/p6m0Y8EXEQLmdPm0+pGCxrebP4Iy4+Q40QpwP51XUxV1N3JwEvOyyfjXpSuDNAk
oiYVvzDyZW4XrTTN9T79VK0ZAUZqgq6KXKgJJnCAMIMZ809Fi3pDANG9suThclu9r/y91gK3vvyk
QzdoR90XX5ZfHAKk4P3nxWH5dLJyglsdv9Fa898wkI2Kuo63uTs19hEMG0IV04iDZ0IkQatL+S1j
/ZNZlPlTBsnGo6frQOgqO/TsLK3urxP24QB/+mzbg8ro4JeN/cxBdEdOumsaYe/q3SW1HG2tOXW5
4hDgexyk8SL6sboI1XObYNoCKwLm5DYwHjtXdnc+SK96PzceyTQYoPaKyzg9kU0OcbMv01oP5wmO
GT9KYxtxboCJExA97KuH7ECLgxM3PyIqYqyoSxMC/LNoriHvyTRMCCUWcuh2tDiqTcpzZlW/aJA+
rpYaJ6Rw49t8994SQJul7oYW871cXHW7uZI/NUGWfatzzzhTT2J7uIs8cwCdCH6gSZPxPZAqaxok
Uw2JzJXdRfJI3XxqrL2XIlhHLvQRBCrj9OmRDJoHjZegnfQ9fQDQeujHmEscJXGmEumrnlrD/WR7
/K6ZxM9IBMEXSLuPGygCjvtYoptwbQ3SLWA0syA4N10JBT5UUH8BT6ENStyyPzVDCuiaeT+bByjw
8bYFXwhiNOH7iRsUavsZp7dg83OkPk5D1aw+AfWsjEFM3LAeNHzsJo5eKX8d69V3znj91CDJtucM
Ej+I0gZPyoFS29gDfrfZVw1Bzu+ZAwBkLuzfuVXc+mI033jWj9ADNat710qHnd+a8hi1bo44Ra6D
NdCWT/kIZdwKAp0/1HRolNq/U0z3SgSD8S8abSOrwL9GoaMkQdWRp74GZgsjR/FZkcgXaFSAyxn2
xU2o6vMi8JBGREBtdnNRe09uqI54X21UbstqafYjIqIDSB6PoPlGeYe2KsefpZcAXRqYr5AdbgFK
NMo9k33+0g722WuM5DvqeYqwATz6yj1Tv9TGiNSaNabfP2aKAmIUNLN2Y8C2LUtfa1mGBFFcFS90
VcVuPl+Jv9j+5hfrho7nZlN8yrNprjWewAy2/5TVm3NszvioOZN7oPTaPOohS7ZxtBZlJh85OnKm
VYqW7ckus2JVTUjsXpuhaXYu6AdezbKZ+azcwjc2ueV3B6CQIM5b1DOfFfbSsGc9CLTNQHtR/j7i
ZKhSA0zBIQFxsxHmRmHnw8QNwIPdJvl/6Ysw46so5dEpyCE7AqhMXl/LyUHCxRBrGkCesL6m0BC0
1tkk18BQRafFLRqdZDvGhRdKG9WcAkCNEy+H4SkRZrUBS5nczt0JRGy22+Ejmd7wxIUxgcC1ONMg
NcIDYRiKuu6pR6vJ3HhfzTbE+2qxpcXbgVc9Il6+ma+IMwvyQ2fhG92Vekwv2D4Lyi6kLjUI8oKY
M2ZXuw0A2FQeDARioa2kRMj2lzVmDzXh32v87S5WC+3XZgD3ZDLazaOWGyfiZoigTrrPUWu1kepL
AY2+VMWixa2FaPejLaaTDvHXDR6O3ilhcRL2/mSfWV5bLzro0mfaOl7VR7BQNusYqLkv5BYVrX02
9Hjnm/WAonr3O31jGINwRYuYxX2v6/2pjwd/rcd5+p2Xl7q1gq9DDtrVqZ/So14W1aOaSONdXkND
xwRcyEpz95AXWMdlpvszRsAnSXrxHdlSEQ52kNzlvmFAzHUCy6hVTxBRzt99HSiycMgxVmsDydMB
DL3g/rD1taQrC0dVUXEf4QJczaPqykq+Ob2EiruPMiHVgBSTxzsGQO/O6W0kZTmeRD22EeD396Zd
gOfMfeshta740uY/RtKPa+Yi6Ep/yyIZsnsoyykNrjsn0J2vBbh2IaYovpqT1EOeZwJaerHY9+6g
7XVkOm8CJeEh8nLTWyvlmTi0gwrsnWktvuptATlI1F9oIiufKpTeo3QbV3HXQDYUj+QnLePvtmWU
ripdZxtRdWAGsvGgRIlGeaSPHLlFcXbb7tv/MHZezXEjWdr+KxN9vZhNeOCL7bko71lFI4m6QVAO
3nv8+u9BUj2U1L0929GBKGRmQSQIZJ485zWvP/H8q1gFYl9yRBq0OxwLoic3LU55rriPEYJPB2aU
+S3sx49zeyJYLbQgMA6WjVTKz+0ThYxFrtbljulvOBPwD+fJtHr8oY18G2tFuCjFgAmB7LGDcFo0
pRls837E10zBB8Fx56TWfPrWZsfJuAPbVt26+VAjrE/1gjZ5Kjve2vLarjelp3VLiXKTeDf2wDfb
sLy9xLe9tSt2NG0F2OFFImVa35ytXL26UVur11nL7OErqnaXxaayDudPvjV+/yTb/qoXYCnyOWAl
txFPz8GhdLCpJ7t4qqrsi06W8UtY1hsScf1HNfXiFfip8dI6Dpk9Na83WWJbSy2blIXnpOrJkYoI
MlEsz00ycsQ5/kE2yYM9Z5HlJ8oUeLkWE0a0gFc3kd3CVp4JdxLEJdsQAMD/RrfOJHLyiztPv1mr
PWs4y+0iw2RKLpQh3htCYZUoYzzQu9o3MNNRoy8eb4WjWeZL4QbRSjXN9OLGwjkGU16vhzZr4XrD
F8fN84tRp9/GvGsenSBstp6Xp3s/NXFKmy8mR0w6juthbb6Q2o9Wnj1lK1s44w4JQYlRlwc3y8q1
Z5vaWp72kPfure8DDN3cWmkKXHxsHqbMg9ofh+memgYEQxwebjiDfG8r7bPiRfsssNZ/5Vnh6Sy1
c+c0l+LtLBArIIu98kB2jbvQh36xktz/mNLVjlqvxhJmVzeEFKtbQDLmtU2eyg7Q7c1OXyo2Agid
0WlP0MC7g6EVsza1Q/qwwhri7dRCQJH7qp8j3Qch7VjuMp4VxrFqfWfVlf9gm01y6sbYW0pFb+uP
9jbXk1Ouz/ZMZODXaPkmmBIWC15b9RN6Gy2Yfy252q01ovXCHyIxw+5BOBWCQ/NUOwbfx3YBisa6
1gb3gYp4detRyGJvOH00BM48Qzu+xy7me7sEYqCR+doux09Z5K19ZYJj0DTxzujDYEORg7qeMzEv
UitH3QZSSJwkOzVOmw9yRNCExjbCnG9BsJUuX6XnG0UM2788l8Lz1MtgyZiOu9MspOECq8b9TN7S
tvrxVPaS8e/38v6XYf+n3l+++za4my9VOkq7nfzp0I8UXbFCL48DGYBNVqn6QwYkDJvjbPqSe3fF
0Htf9an8ppuO89QmKjtLf/BOoMCr1++0aaGssxGmknzfxGhU20gJcnJPcwzUzgFPPx8Sd9KXQry8
cabfeNUFYhL7tMTcx4B53VtpjUHx2H5nYr+Nw5OB2LxLnwxRC57TvkKbJtU3iQm4OIzL4gwJPlsD
eyrfVbb6WVIbFesz01b85e07IpyCleKZz63FH1Oy1kAYl5u3U7ceyg32yMEmsX3/ZI5Qr8zhvUS/
53mHNV3gjRfHcPqT1rKRCUtPfanj1wH68CAGdUG1oAQhwiuRE2GSFjaKk7ShSedTcz6VvXoHt1P2
slfUnmTvX303tgIqF2mGgKqSXQgTiCsxoNXKwTmWrSDUnNv7ykIwYGyey9bJ9W9tbDv3+NGuULj1
01vgzwSGNjyh1G0anzM4xCtkNYw7pcD1b1Ts+MlP8mqNk9R0hvKVHKwitrZTketXPSrMZWdawXOn
ZfdpkhvfIPaDb3TbL0H5x9ftoAW+0cUaQv6sFegjuKRi3PRkNp0HemB4J19/2a4ZmbW1i+rVfcgd
tfQKt/uYZRgjvRkSpUXQbM02QAx3wpDorUMtDAw/lCsKNihRFaD2Sa4sSjPsj/K0GfPvp5J6yOrw
Y+/486nsjQT0sP/1u/kERqfM0hXStieztrO9OwdYoBFxZHPKNDjLc3mYh3j5lO2j2A5PKsGn1DOI
2v6rZ+bB1eoH415M8UWKIehZr2+BjUYbOWpMp6+w9Pwrse3rKNmsjTqjhoRRc+T672uhX/E6KqsL
a9M6tb4mQwlAeKjE+1BHG4732rtlQY0eN5P/GY4MNSivC0i69Pp5AiqOOWKt3zd53SxzNRs+RK7+
0rl2/FUrG74+16HMpGSrJOIvlovR6uCbAkM2n3far9FG6UfKJJ0anj1VeUkUz3gNKLtYTU95FLzI
ME1uEBxYrgtH7+KDDNZcg2cQMnyxlmpeUterHbzkrFQsFbPyl2xvhhZqx9xu9M7ybahsx6YzYWFw
ywWCvdMW0kz63sZePFOd4FPqQYO20WK7REnQXxwI1EANmuBThDWAKdDe0OzQ2/78zVgNp2uW6u8z
IpszEkzZmag3O7MDiXbmoLxz9DA86lG48bW0fEiSqLtasQ2gpccZdCDnsqw8IXayV+nM5uT7zsfX
XjFaX2rIH0eCI3YtlqFgeUmGTI6VB4TrNmafKXfyLCxda/XbP/77X//zefh//tf8CozUz7N/ZG16
zcOsqX//zRK//aN4bd5/+f03w3V0xzQNNCxMF/URy3Lo//xyTxGc0ep/BQ16Y7gRaQ9GndcPjbbC
gCD9EmWeDzfNL0ndusZOd2dVBZj09008QsNtW/sLpXPK59nnTlm97mP9PoiPMFa2sYywetPsdkDN
zORiTUG6daSuHHapxiIYy3D76jIYh81P5/CILwFAmLcwI4rNaEU1JsUgBGUiefBj78c2ObhMk5Xg
GT9gTwx6dj6YWTqc9fkwRE21yZn0UGT6ozep2g+I6ac7sxNE7GZqVeCRnO51iPyuHCwvgJuCWPz9
rTe0P996yzIsnizTpAZtGT/feuTxcqWvbeuh6cNxRxHYBzWlTuvUUMrnKqZoMocT/QQPunSM6ipH
WHCeoGoLYGJ/ParKPOWQBs4P1+nFLLOhDy1mxcrBNOvgOQkrbRXpcX+2scQ8lgU6GSO1qXcTos/c
XuvLPBT9aTDe81Dh4TTiJ+NJvmZqNd61QaQfDENjzoXSYP+H59LVf705hiDry90xgIZYpmX+fHN6
Jy4doPPZw2uQbhUmvPzceEeFIr/hKNvdoOo/yekwrDNlI6c8eTqPAq6V3cYCr2ItcF/IAbdry0wz
VNOYmIKsxqzBNJsPWlud7TlGZFG8zyKRvzeVAsugomfomBvH2r4GSl5dAdpvKNibD/mspl+ibYvc
QewdZRuSYfG2KdB/lL3yC1U4bMxZl5+sGa61VWjA29PTJcmpaD/ZGar9XgblcfDQzND7uFrWHizC
oHnAu958+GWsoV5rS9s7OHf8EtpLhzmtNd3D3Cnt56bOh53Uk/Qg/BUn1Qi/Vr2bPjbzgUxhUZkR
AmCcpKHVLTqoh4fULbJHrVWrjaJO+Vr2ym/3ffL67Rzx3rvXfKNRaGKtGU38g7h819jzrKw2G9lR
aiL4D0+E4f70RJhCOCr/mzhm29CQbX1+nX6YqZhZtBEpGf/BZInCPk4Ml15FXlnyDMPynerW2osM
wgylG06+6Q0XJXAJ0ZQKK8goPksL2FeXWGke+2oPKz9WblEUi2Z2ewsBAeK9U0aYy8TlUX5JdsjT
/7Xt9WK+iL1tXTugbEbdSXZ2P6lHYTjqUX4yhlgvF1k4graiUCR2hhPt37r/NOa1waja7X+Ye36e
9uebiQCUZQjLcTWE6Fzr55sZB5VQk1R49/ZQj5RiU3ehwl+4aqHiAvpO1XWXuNlzLsy1jHXliKoK
YOn1Ro/CLcKzlBELB+5xV+xq6gzzPFvNs+sPB0hG567FvI0BshmPD5JOakA6zZ+yZRWryLtqIr2p
bhwuZLJFdohU+d5BdSYkS4Csu2K02TIqCrRsPDe5WeBc/v6uuPafHjHdsIVpqxqSu8LQf7krRFSG
nzWJdS+wyz3rs2EG0iYxEDYb3SqpiepbUbQailtoTcnqB+nlHEMDKZcs29DPgxjrICUvpZU9ewQH
N1jNqq4iBS3utF5KKGBuIs+BFbJ/NGfEYORv7baw37+Nqi3QabbAurGfU0OFFyGKESr+Tp62c1vv
wFAKRv1PbXJcMaeaXgfP42TbWDuE2obyXM3y3gvbn4wHpmF8RTQ/QqnLKveyJyzx2PIqbLhk7w+j
XaOuMcg13FPQavMjMH7kcSo2kVZPu8wEqDK3i3ywmCNIKqKawo4fwX4HML7pLLraHR60mUBSQESm
dMtOaT6b+/oRB6WkIS2HRVjgZ4jO96q3x9y7uLRNiMz81HhHJ7U/JFnb3MumnKVrlVDD2MhT2aEm
UKiE+vL3z4hm/unVcfHbcFXMBVzTYBc+9/8wD42uYLkb9fI+CNQ565y9j+oq/JT1gA69wRJXKj8h
8DwAwOjrBZ8KFDGo73vPBWWlDb6pqGTYVvj48zfdqhNsYMaTmyohHFe0WKw+qshJIVcrT51wWgdF
Oz10gY2qiJ9twtlYr8iV/IxMLFDT+ZQdRrNz7FnlZj5NK8RHS8ccdvIUotH3S8pTrJDXIVCztaPz
lEtGUOhp9TqcrOYH6jVscSKjqnolDpGomvaJAdXtlXptpghJ4ASmvlKvcZvL7zzd/IF6XfhDvW77
tH39J+S/M0LMAfetxfazptntzdJc/y7u4L8OkHie9VbDKVyI9ARCwX5U/XLvBYX6jKpIs2FO9bZy
WBShf15Q6+obB7xTxw5CtltG8/J2Wd2fyADPX5eXLdrcJxVfnOrWmMCNYt04ll3wiOa6AT6HbF1l
1/uxpiIArcBeon4RfiF8yhbpVHpPcTdpK08ZkrsMbOiuzTttL69kNlQA367Ui9S/d4sBcjI+WZ03
LDVM40hOw0125oNsN6tmXNem3i5Va/reJjvkuIFv6ULor9dwwi0mVvWd45NByYw2/YgA/EE6QzZR
czSHyX0GxGgtI3sM4E9gn2o3lbobQhL2qqbr/ARO+tEJ60PtZU+QGeI7wXR4G9kY4XmBwbWZd4/U
uXzs7Pz8MU+nGpuAotvKU6tM2n3dARyXp5gw69e6Fpuo1fMbGXZ1lYvEvtfKPLkTpb1Vx8G+l01D
6DUrT/OmjT63aUZZ49zxOtzrk+yiFdleJmsxDULdMLH2MmEUyArZ3NYMNtjoTkAIJ1hykG57VjL1
FlYmSb283uteVX7rtPhFjyYHzmvtLdmmG9dS1eutkdQKeKAJuQZYnJsibPP7v7pOEu+HtCi3JCy6
ddlhiZeFxX0xs1GAQeKSPBNRMiXHtLFOMl4p2uTBxDhAjrUmZiknLKnJD+MHJ89X05iPT1EMQcMp
LZVaCzt2olsDgkbOQjqLG5pJsYJYNBz6qqmowPVdH5/rKC+XtSrcG/qkwVZ3ihDHmXw8xRrZeSCJ
9oOlUSiw8sD5BKdqnaS+8c1v3WPXUJGRXwcO4N4MPwi3AJqmzd/PhPqvqyVRgyF0wcJgqarKnPLz
REgaqmy0QekwjFdJsfYe5SVJGUBu6uoGrbpDKoyMiGzr8I4Kmu5xaqwSwxtU8i27UG9RlxEP9GX6
OeepBFxmvH8bAYbfp1DthTt7lliROistIqvsfzp3LUVVWh/xI/kJC0eMcZd+XaevcYQO+njZGmN8
aYNGu8oOQQXk+ve3Qf01Lp1vgymIG+b/LEvusH9YD+xhAOftiPbyHdNuuzOTlFde4HyMiBdpAF2b
0Mt8e+kTX18Zg17+OhnIbxQJIH/59gcFenZUyqLl3//IhvpLnGOrjuo4/OUcJg/jTztPmKYqRoNh
dHkN6CfPrlBC98OP5ISTOSmP2k68LV1PbP9olmt8pQKl+nOzj27ja7PQ2/AjVhtvo+uosVdmWGZo
NK1lmjO13fBJM9FyyZP1GNQIB1PyWGWxGtwrfvn9E0YIxqpvoXlkvmqsxvnT27gMi7z/sB2X+4e3
TIjJms422GBjoVuuITj/+XHux2kIq8mMd6MH1ctc6piydBNW2zaBJgkk+76fegx1Z8JJ38ZXQG/V
u7cRnmJM1Ie0YdH7Hq6NGlSGcBiwcgoQmE5Yc2CB5sGDKdLy0M+98lQefArBozX4p8AQeFX9+/tZ
b8bwhFX1k+iPf/8MaHN24edfl5fXsVEJMTTbhpP1868L1SIdqWT5u1cOl14sXzMy5Pbds+ZnFC7R
UKnmQzz5NTrgtHdjBqcNgepFbKHi6LcdwnzCJm3ta/p2RMs5YL8AdfeH87d+yQlzqten+b9/ymHV
Mqf1OS/GKvSD5pfTf22/5peX9Gv9P/O3/j3q5+/8i+WK//92yDn8XLHgf2t+HfXTdfnXv/90q5fm
5aeTdUYEOt7ar9V4/7Vuk+aPXNw88v/a+Y+v8iowGb/+/tvnHNjFfDXCj+y3711z7k7TiDz/neub
r/+9c74Tv//20L0kn16qL3/6yteXuvn9N13809RtR3cdxzUpu1nM7v3XuUcV/zQMg+jWEZapkh0k
9YKEZRP8/pszdwmYLK6um65u0wNlbu6xjX9yqlsg75iV6fjj9/6eg3z9g/11TtL5eXri4gb/KD+Z
7hiuKnTjlwhbeNSIvbzsNn0zLXCCFwd5UAlw0oXw02w9OkF7CFlgZhIbs4Prmpc07fO7OI3VvYUC
FGYphrHFtrC+tH7yXkvjHTJW6pmq3weWxXyX6p7geR7FuEhay9y3o7hNNVoqXQZ5SC+9gyom7+B3
gb5h7ctXg9U/xgZQxqhzw6vZK+4auVtUMR0kGxZWWCn7UvkoVyqVOhjcS30jVNO9eS0WDm0UrNFU
sjeYCGXY0JhIiF4z22l2udGc/TYrtmHaqYfAx+KvUmqcdrwovkIutheBC8ItDQb2M0YULFFeX6FQ
pO2DvMyOAG6xeNPMiVJUrANaqL8fch9t06wNcN5yo6PmiejYagnFYjyT+AWRd6V06yOP1VTHyIir
I8UaUqiRTnJMc/z7Hx6+v0g06/PT+cOEw5xqWDw64IxJXqmqJft/WCedCmlI8t9iHTqDtyBXhJ2w
LdZ266hPA2JBxiH3LOfDZA3D1nSzcolTBbJzQ370CN/LoQueaoCH59rBfu4+ylNxy81B3MwYpM/Y
4MTqBOrRKw3/IYRUtLRIpx06XbWWY+BdjM4c7p2oVvZTRiRvgRZegeNZhsIZroLwdyYme02BOmU+
YihmHJwi6JHlh5YRpZg0vOZ3qraHtSogsw4j+zqP/fkexda1kilLHd1KKjxU19F/MNex4oklyBz9
5uFX0rbGNUYeQUtb79pBW1u7KXEcwnd4V+hhdjXV9smxKuPORaciKOzgbkLrb5eNiY8AsmZ8LOsE
J5UIo+02Io4kHfbQYrWigsHInByguDGmW6023UVCEHlSRzTYLMs3601vJ+2xFOmwsfqnJsDo1Wtg
jxa6uhrsFv8No7FvaknY4Vpm9oCKwKcCobWtSLH6tZCBJqVv64d2csAYEzwctWoBeSy8NGpebEJg
/ks37WOcPAdx0PFcXNakV1dqoRtLeaMDQb2uLil+WUYcrRvV4S+qe5517oYBnc38oOaQ/iCYztT4
4oOeOsCjhvhZd3rEh702WvXQ2Zeg6YPLeZGq2JWV6ZhvygrUcu/W/Xaa7zvIG3vpU2RcQVp9VgpM
jl04p6vGrJ1DEISxif9j6rKlgYBXmIsxGesLLHi4rD5O4oP9KAO3Eu/u06iNS5nsa+BsUVjuXqq2
6y6DQQIP6/ViVQ3QCBPbPgI2STtHHAut+zalirNtxdAs+sHrNp6axAvTRZUhnv86onG+TninXFTb
2kEHvB+8snieULte9E2W3wQkLiY/ZPXB61z6BgvIBMDBOnbG8S7Amlzz2J8llXcO46Bd66k7nai6
Ow2mvjHQ93u/bHGG6dnpSZgcDCb8wCKqcrFrr+RFNaHWy05zrS3acjMQC/AnP+nNh3J8QtbZu3pQ
slHQe2fFXAsMpP5ka7m/8rzlaJXA3UXinQf02BdskNbdkIs7ebDY4FMynGqMiL18XbZm9DH00N1s
YkRUi/qxCDCL8BQwWDGsj6VfJeq2K9zwglywsgmIQRdOUAFIcvrnulFQbHSP0j3QxP1pazlheAks
9Ed93Ttpff/VAuCz6G1yo0NkZKioU+n0uzI8ANoHAepY5nsdab8ItWp9Cm6VosC8QXJla3eIRC7D
KPKXOvYFR6cAbRPn7ZNZBOu8IOUQGMPJnQ9xHsVLFbOglYQeWZ2Nu2DrAR8CcmG2N2lxWHXcTc3U
lunk+UwJpDttgA7nwTNr3DxtLE9mR1kxP6EKxJQhBW5C8pHgykjvXaW/R/wVLUWtfeBXUnc481JT
M6AY5kWibmTUlBX2sHbtEMZheDSVyjzHTmCi88ynctfhAnAc+kxddENvPWguDzqAw/ws8KOolG9K
YLNQ5bUyLeB+qqDGq2llWJq30jCvvnb5pB2ctLk0sTMdq/lACDxujDp5gbhjHp0Wtb6kjX1UbfJ4
0ZZ1uZE3ZEhA3qd6fwS73v2H/aVBYv/XJYO6j46NCrEIdUbt13ysnmaOP06Fhz9Rj9adbmM74xWA
cLAHMe0q3feD8hRpaXTTaze6RZb3nqUyXYSjX68SUntntyzGc7CvNWwdYhIMa/CWyQoznm/4WDg7
KStumhFyCdA7X/O5XmOsbEt3YXdk8KoyRzlXwaic4RzD0GuxDO2tpt0UqCkeWtP80EeGsnEQkzlo
ijNsK8plECbVAXWO4kQZQzt7RcJT2QXWsqAauxzb6oOD8wKyquZtH6RJtUt83ggpfcr7FG+VaAoX
wqgOSozMSkwa8TAk9l5DcOguagJxUkTYLqo0ajcECdY2KrNqpX9Wijg7j5nnHnn4l8g+8Sd0/GZF
/iuC5wwa329s/9Hyrfo+xC4gMT+3BQKw4B/DK8vOUwWfAXqD/uw2bvhhELm9EC5boconKyFKiO0s
KvEGrHHyqI13mCBH1ITqcFGPgbHB7xUfbsWDB9V/s5sgOKsAz1eqY4i97da49mTY2TdOHy95dqOz
mfbvlKaMjqWnaxtRxuhopkm7qz3rSXMwUTRKrE3QvvWWkeV/4mfw1lMchUfFby9IsUXHTMmGEwoq
c40dE9E81I5UuK8ysRy23URTjzD5GAPfmYO2ztLTTaKpPeHaOEJVaN9pUbFv7dI8eWGoLjRtHFhS
jXo3eDBFFGK6rO3xFE95vScjT85m1SGkmTkAgG0koAQO143+6Du9ug0MZDfS2PJOXYebIbCKS6J0
d2mGGHVvFMbVSFNn5Y1UAMJ0hFvhA7nAxHLl13n2ZCnAb8ECSFUKwHr7IRYLSxtMhId8514FmrCO
x3ZcOsJe23GGzeCQ40sXxY+6EsdnF6+xYBybY+QCntT6cY8RkA+HzNP2oxUTHvxRhFJSZ8vzNsvp
Cvcw+mxZ1SbjtzXV8M5XhboyVN4fB1FjdvURthLGFJ/N+TCV+6iZ3K0foXdMFVQni701SktZtJM9
HEJ26YvORMA8IXS/G4siPjDXJAsneajQc3moi7RfeIYyrNKqUddm3YULdCnJ8qSKeRkHqOuxaQ1X
REqqxRSMw8GfPIqSo/o+yMnn2xMYPGMWzDYSBDfxXjIfxFTcB1VUHyLkul1MFx8rZEKXUVj5gP+H
ehkGpJbT0EWI3HYXtlHkpBor59HFyKathoutRkckZvMLojRLlDreWyMJtNad2kWSxcaCZGVyLbtm
g8XFxq6i62AO1ZfEjhZA1OzGPlvR7HvFZmBRWH2zt0RXbLzOa2G1s2HJsjg92oi5bHMzc2bTW5ja
7PNxCy0WeuZEl1CDLxWEGYricAmXvVECMlNLbY0lab3yY7yB4YKUz2lqKtuiS+tzXCcxVhO5tSpm
Vx3ivfiUMoOI0jviP+ysa4vMOFpb4clHE+A0lRCdCgMV2qnHw0WYao34s1eMa0t10uM060oOiGyh
ujGi4TFn2yiaQ8VXyJI71tPgtdoh1Xz/lnQYMoyYTeRUtpYSrtiJwb3aymHCAHJR6JX9CVvV90qO
6oQZqwYVZryRinwi154M63jAUEqL0AMavWlR+63y2KVEuMCcHi2yTcuyLUM0kwLsdtLqXYNj49Ls
nWY5igox3wwsWaYBjfdKUT95sEzrrviGmnS+q1yKvekwq74qWbz0XFC2KF1/a9NELP0+TY4Q9W+5
1wa3ovGg0hY1shj7qmp88m1RqoFsCt1tnKK3MBJxnwCiARiZxs/wQlo8Cj6C5kCwYHRzIjIcoknl
Itk5C0Y4iBjsrGkise+63Ajeqz57p8HUOGlYBp210bGWatODWVZC5q2k/hSECKIMeqWesDtTT11E
KT7OYVDCX6diA8ZYgI/axFH90deK2zC2yk7iUaJm4EGDMbJGAbI5ykPNroCF5OohJ7No2KBv1d7M
1pMaNCdVSd+pfu+QjdL0s+fHFrLAnvjEHLKAvBTcNe6n3G7n8EeQVMVpLulQUUbiAsHd+cFqNmjE
mweVv8JhxLoUe8L5ZhVJuvN0Xxxd4qvjmFrnyDO8Q4p53rHszLsBvdRT7nYPTaa6x7oelH3B7+gm
46Ewfe1QzYfO0xv+KT1fG2NWnCw/BFPsZCcPwNvBnYRxSKuyJotqII5Vuzk6BcgxU4lJ4DsOBjwg
uN+8c+Q33FOmRPUm7tj8l1Wn3bVzFduqvuoBJbFIutvKCm05opyLfK++roKwXyplgKmIaIsj28+V
5TrqeaoNNHBG2OUsaes4n4YTOkHDqVIp2+t+cclKw9ikka2t3Kj/GPYsDAUbi3OXuh/clTq5YtsH
6Jy1jbHs2HixUQDEqlF02gwj72gt1GulCGeZ9BQGcnKLSPVNpPCb+porAmuGoWiWqKkWKNvY2hie
EDLPNpprJBqZ9nrcBwlSwfKAXiv7vKC/y4bw2PUUrlESOxS9b2ULLAbL7QAdFQN4X9snY4IZQR2n
OxE1+NA2Vk2cgGTMsogc7SQPfeai8miVV6XSln1rDXi9p4ULD94qlskANnMhwipjXt8m1eh2WBvC
tLI7FfmaUTmgqPluJO+08xH/Eh3OL6JT07tsHLcwMdk3TlB13KBQVnrlVtsMDZ+z1r6zmr4+F6xl
Y90Mu6BItorjGMASXbEoi7BZd1kuFllgKGtqDehNgUo1chDvDtqnKEPtWt1Awnsq0QZG5WVc9nGz
Rnp9ODfGWK8QoglWb1G4NwZbUsjTUky5tdMVPX3IivpUKeUmQpcKx8Ko3jVFrd2Dcd4GQRk9pXl/
V1WxgkRaX6zkjmM0mS9jVmpMvZ1jORawVp1g53SfRZy2l2Dr5KH1XAK28kZvrfX+sO78yH+yxouJ
LaJd2NmtD7LyrOf5c6KIjdTz0ls3faAm6KsUOhTq5ksp0ITrAmHQOL7EmlPgmWRtsmgMeGRjHgON
OoNqOO/InKIANOpXgTpOMJzVXB3OWkYKmjoZCN6pPQmDVLxK6LCrVDW8kTGJUyzEeh2rXcD02QO6
4eVOkF9b5oa/Eb4PQlRv6qPj6MbOwFnRAHl6FlGSnhHm/BQX5QhNuisXlIWNdaAU4qhXGV7tFeLc
YW4qMwB0LJdNFIQbV6ve41nkbeQEVxVluEe+eQWXyDmZuWLtzIDFyh+SVU0UuJBCLiCLULEMyS9U
bAvRKanaSxIhONXijo6QnG3Aly7RVx3y8XXilBfPM+i6esA6x758WjgN2BW3J0oPR1Vg+l2V6nKi
RHJBrQ6tc/9OgZ5OashIlw3Rbhz68blxi/hMWP5Fr9t+02hNR+xJ6W2hMcEPvtPu3PIT3DD2eq2f
I39HXef18rWVsgdPLfUqhAa0rkE7smgw8E5il3qlyFhQojSfTp6w62OSzgBpVCqViDfXm3yMZOwe
tUywiYSF8mCgIAnyaToPiNysrDarNkR65YoBzSktenOF0w2lziK876xeORpNhBjKEKNAOU9pmmb1
S3gL1dpDnm2pMwlsglEEl7r1F61qiIdEGTApGqtgm0bqSzdMFFUts7uwR+suipexe2B6RdeSrQaA
Fm1hxZq4KF2Yr1ryh1Bl3I+NCuGIX8Q/V2OdryzFU5dVrjO1zAf5qXO7aB3mtsJf1zM2Cf6iOLCF
wTmzfW3d1nSYjhXfKdTq9sh3onsDZk93eEedbgjvbPS8h5qXNUfMoIzH4ZJZ4Z34kERJ+aHBh+Po
dy6UOu3Rp956bTpf3Ng3iYWCXddqDK33suTiFVoI3sDcTah3U2TEu6RNp+IMlMNa6C42UERld6JG
cJ6w9FhXw6EydCQOzbq66R2onCawNuZoi6vrROq2HtNPgIO7rxo71INjlagBpjskCN2tUgePGd7B
V1/1rkpqFCtFU+JV6Qn3bBTEi+xgcbLk4lXSONsqAfvvE2+VQtEgKA4acKtPY+exg8pN5m8dhmGe
oj1azfYHSTxgasyqtOhCEJ7mHG5AsrXOE/X9TZFkI9uCqj8h+bXtUd65dZUaXzHuoCA+qLdWAXvK
kwh8xkmVuwEzgSpuzhQMyHDhsog95v/n6ryWJEWaKP1EmEGgbyG1qKos1d1zg7VEBVoGT78f9Ow/
a3sTllk9U4KECPfjR0z6AQVBHDT8KiLUc6cKkcbpoTM0BaEUeZ5csfQlPpxruhsGgniDWoe0ZS5j
cxC6ilFzjH+syXRv5uTgAWlkWriFcIk1ictxK++QczIRO+wjQIurCwUPDZmo1bUm3QITTgdoj0VG
2Xia3eTPGiEYlg1wUTFFkHdzxRycJyZRnXXbardFDk+4wBinRZS6dpE4aeDCHF2l+DIok3NK4cGi
T9WnjOrqui0aFOlwxNop4Oj7f4Lioih/cZO25YMcKghN+nDLZdmdm6Wy7tmEdxbPxEkXy5OGfech
xQjlnixIQoJELIdJcxdKvApBtRGTlI2S6eBiLRd4SFTVzqkitYPEna/qKy2c0/7r3PvFMfLxR1oL
/sAY9OTgRykmHoteHHKmGIGLurWEhNBHTBFVszfaKXvWJ+8Pk139MnSi3UtzQY/uKu+1a90zern6
Wi4ZavZFXOGYvfazih+AZiPIzxogi1/cN8/8vn7a+J96n74+/OPwTMHyjtqd1+WjERTCIhcrop0w
zDuxY7/F6IgPhQ7zLpYXryHdkbCpFDU+3bujJz3SYW8JAfO9Q10xXObgpgTNVLtLMzket08qccTX
tfg7YalRHZKamY+ohbxHIzC38IEuImnPoa0t4jxr6l0xJafXZlBqt+YNG+HlPEzNk5X6Yq3ykrMs
1Dd3HvJ/hv4S23hW63KwjnRA+bWqvyDxLe6NBYew0+4WrgXHZJjJlzPMS7kuGcIoSKziXVus6Iqt
srcvsx4vOwomzMu0e5pAeSApDkc483Vu6ZBopgi09KrmVoo2v+p5jOkbYW9L7rSBa47jfstxQxoQ
QJyBWFhb6VNUPuVYHr5EecsjoTkFAwPe9jgWPKX+l83xOIqxUcZV1gphwUXBWJXHuh/yj1Qm8QOC
8ZLdE0yrfmkpsq0QsOWoUdEiUM2b9z71pleBXNVm+3KlRap9qvxbFg2gtgmJIrHeO0/pumgUAo2/
JLiBNQfoKsl565bm0eePmduWXq+uDgC6yV5U2XhLW0gpuO5epyWerp5WnTvNSJ4xIAgnbu3LlnSy
LXFMoFMzm1SyU1Idtj9qmjTnEDXD79zHa3n1iBZY693sqMafciYlrkXx9yACrw2XZcZJqCguZNa2
L17RRMCr5fJhx0RBxvKtB+B9wYuzO0SI1XZxkvkn3Mt/Wn2cPTdu5Z6XTP+Yijh+gSa0HCunFwF1
N77LJtsSsMtwr0o+SXu1/luMG4kY9jVJtP3G9cSzl+lDO7lH+g9xAHTzCK7GyVQbpqCz40uTO/Mv
U6bfc6dwIDQZ8BWtgm7QMT/NvuF50c/ULPOrndaAfAb3MicWeXZN9upS+qP2wj5JXzH2zCizc2ea
35cC7Zc+ErZj5Ba3NjG7gUOLhlVUc+/qPCgnUAYiZRr/pKsuD+f62TM6/+jheL0TtvXbbeaSmNnk
YJe0uW4dJ1+ZXb7lGqNDx6iPnu3n+6xpVWBWZnfObCLZqjG6LhUMw8bjRuvszHhp1kW66iKL4UvV
ryZntl29LZZBcJtqx7AqM2b+dgPHarKv21IOtFZOKpxdsgr4Uly76PjmYo9ypQkWhzFVl5nN9T8q
NV7PpDUWfw+77dgrHUFfSDYCQWDXsibocS5HZoCDDulV+6F1lXmYCjTAopj1HXOj9Dbjn8j2PrtB
5TjF8zzK8nlqsvhm+TMGhOUHh7n7/ewwSrt5gC3HOHF2VjVoXy13oeYn5+ngkU/U1JX9aeTzE3O9
/KHw2bmSVvVnRA12s4ZTLTu5M7nFscLFvAtUVyBvHPX0WLVEl2MmfZvMGkmYlWg7S9CxapPWPaVp
u/OdlI9xyIcTWy7Wh0SmfMUnMLksaZW8WtjHhWpBgGL3Wfxse263swls2Y2gKaFXoMFTmnny0End
t0WOFlk0xGXA2iOLPYr7V0tXEI38ZNq1NfuEFtvTE3FQ5FATBscsLnevjeZzT3jeI4s8xuL9eOSp
8R5+0adB0mN3VBK9ee/W8s2N5J+sqtbIPVjD2wVN5FQ8A3YOVwY2lyaj2Gzh3QbSlYYbzAzzoasx
FxOJ1Xihx+0TQA5c9nFJa23Q+l479sirW5p7ud53RT326P/hIZ8FTuyMHmsrbL3+i60K/eDHbC1I
LqdrVPUxgbPzfho4M3FxxCRrvHHFxtv2yl83yTwd5t2EkWWgr+DLOLUoIgZ8Bhc7mfbwUsgYd2bG
aQpvq+2tcNrvsVdWx63r1R3fxf9oBKaJGqaLbZ/5t9igLbGIXPj7KkkhRuMFc02znVozoKjTN24b
l+6f3lxTCVtPngeNeFdEncclb7QT890WT2ALGDUDRrqR/r5GJnX+PUnN33oHFAr+479pRvUca2P+
j1nN16jjqJjhEj8PGKJjDTCkl7r05b3U+murzNdEc2+J1s7XHgyYQoy2oV3NNNNcb/CIrN+MNpJn
WeJwIMl9XWIqDw5w/NpKkgocPGi72gbiy6/Yf/dvrZU6wI6Dc4yZFxNqGcxekuzkUtk/JnHwOgXO
bxE5LXLMyzMerf020i3x24LHRSa8iCtw+cp3z0jrArnOppbSt/bSA3IFk03vtjhT8+lX/iD9ur1K
HJNXRvWnw7HuYKy+2Zt5drqOnNoxezaSilDgejYvc+aYlyiBcjS/Vl6vEfqOoGO3xGA9QlNMfU1h
NEdrdnWamdZ6yRLg/cUHUsEBNAfQprSYE3LLBoua0J8cVEtJ6j+okXEb8tHVgwK492q0f0u83I7b
OxfMtUsyF6Z7359TmZcnX6jlxSmXm+822Tn3rIJBHIvv1snJSpOvnNbdvVyXvsO/w6/BMhFF7/U1
Z6jPB3HIUNrtOZ2zO0ocnHGd+c1ObHaNNZILox5sCk5OTjNTYV0fyEJ+xraTP0lCtHH0aW+Rxbvt
SxTk7/AobAd+QBQR565Ht8IttVvppwcXUf0lQcF1s6w6O+mx9WoCXTG8rmN13RabpDiAZcM/sFF0
eFpm6YujDfWpPsXZXN+sLG9u26s+aZ/rZMFzpauSmyfxKNtekZorj8oRP2bNac+DZbwzi0Z2s24+
4NB41eMKfaiE9FFxTj7HsXXb3iEfQY1Got5Ortt9r6Nlpzji9KhibLNaZtNXfU3BRCzCSytH9dus
+71a4TO5VfLr4tR+RKz9cLes6HNSZnKYDFLa91M7cXIbH+gR4qtBWsObmHHi0ukbdoVb5wTXjlXg
Dn1xkw1qBgw7CucsFJMLp/euhBZ5V3vB5TdPsx9ZQeT4sHrFmgSJXCd/DMHZzHOidfyCLtSpUPbD
uMv6GORyLdw16du7qGawsY1JtyVSC3as6odqQe62fWNbah+by5yc0MQfqPVK9Zhn8mAMsBQ1Nhe1
KhfR3zrTynJ64i4P+jKvjtsl8D2n3ptMt8PFMTwHJ1djgFLZaiD3cR/oDh5xmZi6Z9Ql7i2PY9zM
Uj0myXaM/b/o4QYhsmO63SiuHPBQTtknyaT0KBIQo+5co66v20K1xx5ey2ifjPmfqoub639LN5L4
FTnja6MzBauI8SVjmsX0tPcBLQXRBZPxwGFkJN3gIbsJ6QRj5NCf/BoTHPQJTWrsOlmbB5tn8h2d
bijBAV89Kw09rQisxJnK3eBm4z7SeiQVZe9eiIF2L66vmYdirr/q/ES0+HP2d2nn4jgQaK23yT+W
FrXf+5YxKKLVDyiM016QvXT1hLRC0s8c+BPLuO+xLMYEh4bHSUbtMXKcxQ5kjmWw9W92AVfCxU3o
RhznXs8chW99mfKrmY19oTWVZYCedE9go31WKydhW2CGVTeNEVlHkAo7pM7UGtJEL9u1oDHGgD+3
2Kc6dJFuiOp3FVndxUqtR4qzOkNv4yKXWly2V9syNXVoaTQnkX9JZ3aa2Oiyp1YwG/RHPKo7LEPv
i0qekmSaXnVPjw6ZxxS3dntxrCamHX7jpg+JMvA4V60J90T9C/4i+8VCokCl45d6eVa1PP93uDQw
7E4Sb6X0YyuUYlk6L02OFxCOPddhsOfTNiKyit8lXPejZpjiSABvwpCpjy8cUu3VSoYzWEj0NLqB
q0YDhpTX6k9pmfnPeatlZ6IFYkYtsTi4hVNiIYmxS4XB38nNGOXqY6M9G1QW6dr/FanFODQpGYqV
bXRqiAI6LJncweprf6XDj96W0cWXDPxL8Dhs9EfzaiJauKLu+pI2MMbUqNKXbTRc19GZYGAzjsq3
wlnA1+0310PKw88E3RWD98tuFu8pxzsxwI9YPRDYdbsBfv7QYZic2VBmnY6qaTbvo+N615ZQhzZo
VamHGWU5epx1yudkb4YzdhcwYxoBXNsAAxfSW9KhucytmV16N+g8hWMGDoN0EDyogeuC2W7Cz43l
lOcOE/S+rvdbvbYtJqrgmmoJBHzxdl6CVJJNNAKtVdFbWuh5uoumpAidJNH3lYrd8yj6H2PmFS/W
uI6tfS29aEw88Vcj0QDDw3PRdfLRFtEPp+uBOCZmUdXgc/rTT9bNCjoxyf6ejWhsPVJBh57/W6w4
RA6t+O4ZX/67c7jw6qJXcOsCe8qKr6AOVKTzFetBKjtMFb9gHgFA76yJTczzjjBnXl2AtMA2o4KD
0BH78tc2ObSwCg7AfLjYcVdcy8JmtJEgAJlnJum9UOO5dRKBR0vX3d0G1Fi6WnRMQXn2dNrTu15X
YbM4Fs86l2I2ZvutU9UPpafayWPkdkxyrfpbDQhDRSeDocuu0Ktv7TSP2M/VjJaxw7mZEme2Oq7m
5zmZn+D35Q/DGn7OaT5cwJbyhz80wFOlga/cUId8e+91NvvyA6ntjeLeAPPSsYeC4fbsC1d7KvRU
kq83BF3v73MK0jqEJ9gHVqH/MYy+29VNia+QaWFxWvrj72nA4i/14uuwAvmYMkBNcpiAA0hdENMx
PltfQd2RoR/jnuOLc7SaKG1LTB10JeZgZ8RIKTvMAAOLedcXoI79suQTQZUuFueahxuB3U9XIjfG
K9kfw94aMUhKNVHfFy9u7sa6uAMG5l5Znps8nq9GJKYr3NlPf5wI6BrZ6/fRetJui9NiZGZpVGV7
GMDRsfLa9kUf9R6D+brB+8B67a1IIWEvh9Nfzl4D/RcXxqK6Zfl0GPvF+ZsJ3A24UehW3hz7Vq8f
tQa/0pBVd2pynFnwMFjJSalMdxMuhqslF+1MrukhMib50WJnRgJ0rwLCYYIREsN5K6G3u7aWfej5
yln2Zc59sQyQecPYy3cVEMMlNvIzIeTRWZLHcO2Rev5lg1LHdztycqsQ8lbAXr5cnbV7aCPh3/yG
ZwQE5qj6wmQCLG2YqBAVV5KGY+irsrZtMPpXlXukUWN/0aB+GeQu4tRxinuz+yw/kVmjHjbUozNm
plp1nv6lhy1Rlx8zVYPeCvowMie8vYxG9QLlyTjEDUw50VYns1YD1SQZILFrzvuWjOEwQSwSxgWz
cL0VCvce4grDKtemsG4QnvVi1EIV1XR0pHNdRE2jtPdwNLkQrmH9vdGyhclxF2lxkAm22DVt7Uos
lmDwk7wOrj3sBtsd3uBC1q/D8qLh139RK5EniwFuu9jz7ibb9LMJKUoWWqAwkf2WVZ52awwCkKK2
xoyoWHazjIpw03ZGhnsmmpoaorWSu5Nb+rFVNfUlVJUnxV2I0f1Pf7D8F8sSznGkRDjrC8V3v3C8
ZAY8Fuzv7KMcvOG1tVOTb+ScdK3q2ceQmE5eEUCxkfhxYGDi6GX/Vo8dLCKcpvbd0hpQm4B7Mdh/
LiubXKAKOx1YlSO8lHV4XjRMKuxIexti23smU4htTnB6biNILAwkKluJO8vKC/SH90lNhPtawBeC
3dHrTbykNf8Ls7r+pSADL8xh2r5NMqqCDPeHsY1/YR5ThK2j60RpWNO+huUjEh3vhjY+oVUyHlMz
Dq/MI8lEbMOh16f3ZPGOjkAPOIy9B5qFpUM7FAV+RtRhREou+2VtUnLGBpi8/vuX0II3T8gTkzdY
kQ87Gfu7r2EqaTZZuR960XALD+VvW/S/gEcQhzAe6ciSeukgXwyEI9QxKa+FIiFhe0WeahbMzHaO
kzR/mUNVchJFxvO25Ej/w6LE0qvRk18o54z3tDad19ro10+6CPqlwzlBWD3XofY+UodKTW+NS9s3
4gTBvPtiNDOn19J99BWbkIuVtmbWV62pOmhug/sqe5DpZp53ZB5g4L9eshR+KUEO3T/K0YsTGp36
A+fq1ymSy4/J114q3fs1F4qdZ/1FW3PgmxjVTY8ExOiFezbmg3kFGMUnBdwRJqjY02I0ewS85X3M
22crkghodDihTSzCWmMmsxST2G1ENahL+M+lqoVcgWtaKZJDrlsDoTP9aVawAf+6xRrDGzRRbCRm
GO0VGAMdbCmpp08m3oP7TXGlMeNxEyuFF835X7cFfB0N7roPpcohBMxRRf/FrO3ybPjJuGvMzAFS
R6RIP6ztawLjd73MnX0jbXenTZP7EHousbpoDroHW6/xcL+ZxPRKblN18fDQCzGoWXhsXsr1h1Xj
ngbLPbBd9Je5z+CmxkkCT2VuHrWof42A063lJG+mq6HqjhqmG8Isrn7ZU7RASTs3ILHnwSm+GTB7
Q7vQyLNbESsI5MVV9tr3OrWcS4QNMMPcsnzXiuKP6MyJfcpKLiUVT+isfsDp6GDgOHX+JxjBp7Ty
6Dlr4duTLK7ts2784kbMjZVRVm8RLQiKWai7qe4g/1BJ8j4bTfrQvAjdmVs9lz4aWsmFD+yotY71
5GVB7urx3hUDh2uaMv2uPAEdausJuCshtA8SVCIxpq9JidIBwvXwYjfYICTNUp+wNHvTzV47bnul
7cDN8LTkbBHrc9cNQYWS2PIfM0obEgIz7WDHLgc0ZOlXlSwPoJL6rdOGw3+jZ58qOiglgnEb4uHf
x7AStnPUFRQ7SHRTWHj2FwV1bQzwgvRu+GiCEgqUzanCySpyoCzlWErxpJ7TYep226Nc1dpzNtvu
OVmJbkkyfFkfnpOtEGUWQv0pez16blotemYshQ/gIM3D9rWaASHEDXEXtec815ZOEOVYMk6Q/rvL
7Imitio+GAAt4eRI91vWfHrNQw0vHErL98Qcyp2e1vWtnvNXQ2n/YE7nwLUqxCdc5F2K1dVFjnp+
jTPt2SM19yQyxPOEiavbmHREuKUm5mtS6YHKvWGXF/R+MX46R6A1dvR1Q3NyF3Nozt5wnl0bR9Mq
wMLIvGyLvepoGgL7jlbb3kpQFQbULEw6tbtM8k8Cz8NqVhhgrldmxv1upR7FgYtR3NVfF52sax/e
08UEZ8ceSrcDUCL9qUrM/L2Iq+JgMhLYUwXWp2lZfQV1w34ZdfmNwZF+QQNkv2xLpqx7KfXh5LS3
v3lVHhCE38v0y0CWNX/hkF6dgUykIRXJ1XdViW9pgqEM2wDl8SruGYr52OVpe95AnazEJiAgG/sk
ZesgmJpR53r9zVqZpD0j+CZS3dldC8hmG4rlTXmy+BZS+uIK0VJct1fapONpIUHTsuJotzq5inhF
qdu2cGrGIf689W5rWxmY/NvFmjP4eOz1dOI4UVjXkaLlPuM0eAfO05cYHlVkPUwgluOGUy0jk2Bg
4Dfl92jtUVLcBpWee8SNzyQ+BWZD2UVFfV+p4MHkmT+l38/Xbckz899XxfqqbFxwUXPcuxoMP0KL
9tYAY0piUzfUhf/S86C99IYJhW3x3takdNEzPRphcjzcMVPHFu8BBDbNTmvIN+Mfs+dt2gTYhU9W
rX+zHMUgp9IuozMvNxTb/y7bW7362U2qu9bIjvoAg73xZlrqgWWsHQKb/3JaNV3J45iuxpDMJxdr
lUbiz6h1NFCqE2ibt/e18QbFoLvUno675RyPGXNdGST48HUBZJP05sxlsQ48OELcBduPucoPRKQZ
QS8J0R3XBZaTi28eLWixTO2hNhvtglL52c9y8RzB+HyOAY9JfIKQuMSGOEqfnKBtMkbesPlkOqfe
9BRj9k5A0Hh2aqVIOg/mprQ+l6z3GSqL/oQP2CdCQ/vkCNd+aBh1dD7blJPu+rrPvxYErB6Lrvou
WyMLLTeuv5Q+k9++9qxbaaFRSSdcSRJMuI8W8RH45zGH2OY8ndUiIOcucYaGkUMyzVzEfLp0cG6Q
oC4RjkxpQevcMNYkR4uUIZYN/Sdu1j2qOUWcV2YwRv7v0o4RJDpFcKQ16zQ166hhsiFBRoJKmTfi
DU6IdlUbMc4pq695mUTHcmMh9Lgl7i1sssKhnC8N8pwjihX9si0VpMDLIMojTGmmin25l/HEEMbS
b9syW4N+IwwBxugMmGO2903WbhlGEgon8/7q3WVtWejlIYb6Zm+JwIptNF/crv7YeGcvAyf+Hyy6
vUIyAj2it7L9//foDrA2w9mhO8rXbLGNdbQtmcr/xHVsQbaW+avPhOwkTB6wZcIjSBKYOkmYAoDK
b/CvPmMNoDgti6DOW+dV67TxhKULn2/TK+BfnS5J+OZuKwD/qwdxNjvRtRvn7SiSJnLHKMVRqG2t
H1Fip08bsUBozg9Pt+7j5OeXoXSXHTFXYjetEglvYKq11aUjXVhgtkl9tqd2DQstin1fYLo861ly
iScSI/PIxd4SZ5/QdHrrEE8lDDYvolGabX1ntRiaAIk8wJT6J21wyIDsiXKIBuU+OTZu25qHEu8I
s2v4JcGOa0QVr1pWEeTrtYi/uIAv3Tz4NxX9wZgbGqLmJh8itmeeERB+TuDtwElrxEjwPeJd4pof
iz6IH9uLPNV3soxKiqyMi8asddrNY2yFQhMYdhJdsJunCdG1nG9Azs7MjM7yg62qtBhJ6qafB1ru
xPumVDHaHbc9zY66MC3O972y0a567NPSU/lfRogXt8lOdZE8Ll7hvfaFuweGrQjzVenOyWsiQrbW
3TT0PtiA/jJayksF6wuG0TDdspU2sC1oIUGzZ3UwmaYYpTOeydPjQ+opb9GtrrwcoiB8yQml1TxD
ORw6ZFT0lOuPkXOjMy3KtLtRatO7mbQHlYWb6muTVlk9QskaKLhHd4whocYwsitM9/rIsiU/bw/O
9syULbNrB6vlwK1q3JTWZXs1NTEu/rKR2FPDgfenNg514n1PS+Pr6Ley+m5kLmo84tguVfVzIzDO
bM6ZwRVbvRCwrx1DHFJU4FuEU6aJ48MBYZljM95Zde7vqrnsDmSIkWNIxgS2ZJH3jqvix/3c+Hb2
ui3o2uEak8Ymo3bciYqZM5j20hBOa53alcm9LTjN9dfc9Z/qiE6DjHCrvE66Pj6p/y1EEFyneNhp
ffITfkVB28jv8xx13YLn1KyxBbX2s1URwuyPoBc5SOotB0Y6I845JX0uwwwmBlwjUKptEUkdhYMB
O1nKHkhFz4AAE31+wdLWvzdV/gv82jl1dhM90OFpD7TVp0fT1O6lRw9znwbbvOexVZwLOGjnDY9O
b5HhR3fR+NyWXg7pHRFNMKdWHjhL5wHUNgjfIksczWmeVxo9+PcGXqwDC9z/1CnWm/JgIxRhtpWU
/qXDnJ6SCS4A4HdqsP0NTcfV131j7yIA/gs/IDSgi+HvtlbC+rboYJTzLwo1/a1dmnoPDdJ6UvUo
T1VUBt7kuTe+rt/bHnxMKz8a7vFzNDQ3hgnJLVtnXtsSrW9TOiHkhekIhdjGrAUTx9NULnJPXbdu
A/ZPM7Zf8MaiRelk815rOJSYU/3qupkfTNAXoO8SfGwmjrFvQeU00jYvFd1QkG2on2YlHMuJeap1
8/vUaPbDg3h+z/3str3L+c2uuhH/KY3W2Q0Sy80t4bUhZY8BiW8eXRO5DPOHYp3nb+TKPl/tmoaD
gpbJRVTzj7l+UvyIul17Qe+NcY9xdgf2irhKDtaWeJFOHGd6e5wZDr2XenQpM8t93t41TbdqZdon
23bc/fZZ9jDTXvplBO021NEsUSnMadW5YZvF6QU9MRSqcUQYu3TqzBZ6SqCPH6O2+rHknVLBjN71
4NWwhs0pwdhGOZKtGf5QtH5NKeEdtgpjqzmqlODCCr55nNnz1eOcOUnXZ7dRbMMLQZUHzRqdYJk9
wjBdH1h9shtaoNTdo+thfgKSEQzSih50AQhbVf88G5MZGpWJpR3eKL8w9J2xRwFBHNOTLR3y1DCo
DbUY/Qk9Qxqsr9SQwMc3YpuwkurVHaLomwn7gktNQCyqzJdtAZb1kSLFJBilp9ZbwX2N3DDNsxCK
Wu1TtoIezR+t0orTxi7rtX8K0WuvMErIDWyj4s30xdfShUI1jwgDLFyPQjTy037xFiaDtWZmQTXO
5k73Glzz5zq5L5Cb9kn1e8kG51r1Zvw6VWMcWPnYfu8q9zHK/NNOpHXKMT55LWlnaZLWY3KlAglT
tIeppsqV3LM2ff+DXto+GVr63NtleUqyyN/ZNWm2ulOQwfcH/YTzbUT7eHDkaJwys7hYnbE8kDX/
tOK+PNPJLFdt0PMXfVXhFYVD0A7k5Zfta66XX2eKjlNVkpEWJLYpL3MH91+L9d2Qq2on6zZ6k1XU
3qrU/a0vPfNQYMKBoTdTJTmCqNGRi7Zx7oJ5y72fienyMCg6uE1X3+i969uy4F+S+CMpwgnTgsqL
Yzr8trsX3lveoL0YVrZwShwabnwm1XVc7u0o1cP/xHONIJ67qjha99y/zXlp1D2ycvWSlIIyZOS2
hPKak8ouPNjUi3YSucHs739Ddy/xMAQ1yJv0jQ7de6pu21ZrOFF+w9nsBul8IMWyb/fb1wlGQlaj
34fcXIWohRZGivqA8jgKSQTV0G/I6AotGzvCTjTQrfn8jAL9oW0zTVuHkljrcDIM6jd83vtfQoTE
tPRclpgXgL72O80ByMgrIP+KoULuQOdGC2XsO8DtYBsw4YO8UrTZT3QLQwLflXDZ1tZwaxILfXpl
hr1GefgvjB+rozNWfh0YuA+Gfy0MPNXWh200kK4DhaRbXSg0AhykHeXHhDsYjVjXH2fgxRPmHTBd
aYQOS1rKU+Fw8Dar/F439WJnqXbebW+HsW2O04DVf5L1Cm1dqlCGSka4eGSUGbBrz7QtgWLH7yEa
JktJIwuylFtkfcSLEcjVOrchFK4A/16XTetQ9Ux5FpE94oL/EBwYsM1Mob5IROeIe/t3DB7Hu0oX
4+D2GELiBtK4Yarl8ljW/WcxgLz4GpwfDIXwfpt0m4KV7emvoU/J7kqekrDOKGvORQVGFnT+R9yl
BdA9oZWO68gPwmqo74sK1ioo1x6iQ7YbvVxdrXRQVzfpp9A08StRKzcmWVkyMkqtS9vJb34e6Yet
x4siCcmqIkx08o4TPId5NsinGevyDc64FooCQ/u+F+KNwJVx55Grs++G5rc2jNYrvsg65nGgowrB
y6siEewhzH9SQ6TnZIwuldmnxxjXd8RRTno0OFqaGtVTo/fNLVP+b8PglrBXFsm2FM5D4qdy8XQB
exlZkLEjH2aECECNJgfiaEVRPtsbgo6ndXzMCMadW6UTmuW/wGyR52q1s3Qt/3cLj/mgrw4tHg/Z
uYwSFE4a06aCM3HD1V2Dnh6enKbS7klsRwpEAQhZE0dULVEtLGjBQ027taMhdibigkOjSflZEKxI
+6oeBXveSzyP51l2n4PH1NacPAin62JJa7w0qOZqQVUdGcSwzTBqX1IfMJQgvu9sXNkFp+EPzUJF
rFZKIp0riyvO/SjVdYrUB5zl8ehnNfzGSBuulNtlWGaoOjatzriSCYso++kkw1tF90EEmnvDD1yE
wqyf6rW2hNjExl1r1gGG7c9CpQzJcG66GqimUbtZXxl4w2sc551ZojebOiO6Jg1nntt11dFYoD9W
iQPxHMnTWeCncW/R6PTNgIOkhwRUCKzWsNSAzl9gyoOBx1Beh6ky93Ov/kSViuy9lRZRyIFP+72k
GcYQlnF0LFdc0pUHJvMMTprV4fzpQPVpdVQN9bqUTU0HBQiNw0dnwo9bRQ/IiCWDKRqaPrGti91U
jHoNfYRw7BND1zAJBOq2L/RZuIrWeRIYW9PkZnggj95v6LziIiE0XLZXBg3yWW2uN7PzOnZme2DY
qePInI87Zr46aAuM+8V3HviP/jZaJKyNFqlz5URLmPT44NSwAuzOfBFYhAQRnjSHjeKzLcxGm9DO
9GQP1BZmUi23Lq1HAeFP80IXL48dMkBx7w/F4vY30/6xyaipWPP7iDbvIjTrhU4HHitMP+7nLn6K
SNtGgjTIE53eKbN69xH9H8LObDluZFuyXwQzBGa8IueZpCipWC+wKqmEeZ7x9b0iqHuoVt+u8xKW
QFIpiQkgIvZ2Xz4t9okqcssqYz/WjbkH8P/ZH3CIkZDVOCindAJvUVe29qbr7L8NEdWHKSqaMdDd
5bNeDPS1pQ4TQ1l9eX8V7nsTHqUuG7iLHHw/xWKGJJRsyJkkADMngTUS/Dv4l7JMRsET+DRm9gn6
DFQjFY8TbfS+UCc4ip6WE1gU8Uxxj8Rpx/5Bl7UJRtm88y1Ak0BIT14dPTXaNNwLOZnrMQ48q9W5
Qwt/RxeOxx+hBQe3pXL+Xko363Y+USAtwBzNB5eoic++G9RVUNR2etWG6g/XdacXXw5dap+TFa5L
BM8ckv9jnFYL7wt9yILt1fVjiJ0BN2xLMGToFtblY8hRTAEmRo6j+WtxU8OIaf8aJ838gIv1Gk2w
d/s6NZ8tj0tCw4fXzcjSWlmLHCmGn9FAPc0xAnHf0DX4n0iVYpKBUPBrt15Ve2SNp5OD1uXfNUTt
J/RH5UvrjPShXWfeRbiwLiZLczru1nIa0Iirf3wdZgPNZIZ0Xda9Xoh/4tXHnESj9lLNsR2E0hJH
+Ix3bRAzULTAkf/SjxnC/K4oueqxqvmYqnZT07W0ql0ChHqTMG87C2bH8Y/vS299Zi3SN0R6+ct6
UVSQOKYdteTxmbYXs7ecwu0S509lECFRJb12IifZ2Vb0StmOcojjuD+vYnB5cHT2sTKS9aGoAMIa
XzDgEPXVkQVkfXGWVZw/hp5Ux3ORylaiW9405P9oHsT0GVxZtEvH8Qvu+gUFj/4HUtwJwbuXXxOw
APdWdCO90fofWkHeBRVVSy/PC/cjzb+3hc2i7g/uGb9lvuXyoz6boSTJ0PR+Fn+G0sKsBmdYvBOW
7s1MeFeJ/BKJArJ8UnSt8p6PY/OlacprjPJunycVXXZrSHYOovZPE3tUFinp8gc1yADiY0FsAUp4
u/MzL9DSOiH/Jt5QCT3EietcMmg7D93MEczIV/QOA9qZocvjVGiHTJppc60mor2YPeSH0VBsiGeH
ayLLde9kzWwp45vlbIvE61AKsg4Y4vgFQqG5ryMMS7rwnmzTn1hwVhgQubw7Fk/rsvXp/mLGseO7
Jwf1SlSvXRdhJvD9G89PNg2L3T/BfUfEjPM/iEp4FYMxIlqjxqqOyswwbvSQcDXF2hkcKT5lOeDG
R8XEwn7TZOH3CUfYq7SFvUI8ciKUQ1ocm2dT68vXkbjNxRvsL6QMPDWQeYOirO6Lk0RYv0ixS3RR
P4yDKjpHydDeq/KJcPXwQiXqRAeEWAqzoapVTlgfK3qaSmrpSp0LdSz3bNGWaekFBQld5WeckMmW
kg/kNgeBZzam9ZF90N2T7mM1zMQHZiNUG6PSp53bEPixoThuBnwJC8671QQ84Jtf/Q4lLURm7faz
UebEREot9G2Jj6As3cUTiByzmLF++p8rzapedKuo7w1ZW4GG3dPXdYnjDqPj2HEdtipnpyubcy8h
MqFhURIp7eVYpOVfDmHuf1ntaZnq7DAZqR2w4UuYkFz/2DoWXmZK9oiv+KaPrbXc80WzjwNJGlXW
ucFAMWOPx4JHtlM0+XE2qoItruv5AZ3Kv8cFtzRrByRlsrKTDga4KPpk3PAoviLEYMgNkLAvmtuf
clK8VdG1EeD5Fqd/8pr62/uWlk7MeFpBvypB9GglJXiiobj17WwEpEszwZPoiWs0Kh+eHCpdN29d
8X3t0Z+WVYFWr8b6DnKpeCa0qbqAIpAthSK2IRWU+HfYhy7oJfz5PrddxLIEXzHiBeYhOFzxtnFx
snvdTPVhyb6Wc2Qs2yyJlw1LMGtbF6uJ6iO5rHLHl/KU0TJvPk1Z87P6bUfCuiz+dyH3ASSJ4HmW
xufZbyQDpI52vTbV4MZ4Elz/R90wvdUaMuQPkYPSN7wXSjsH3XVfLd2MEShsbhrUF1yo6yvUL+6B
3rYumpx/1ECzCiIobsB25yU9ZWJK81dggMU10dbPxTAOB7OGY1HZNGweRk/cOAKl7tOwGsmFx3TJ
fCM0GND1K2Cjn3JOZW1YRwyIgAWRclkiSl7JE/Fe0/EvKAVzUJV8wcD9w3shVZn9ymJ2TB3kusXK
0qqPxd9DX/75Y3XWayGBSmpIC5xkrn+JQmbJj6HtjHXrsDfKkK4paUg8sZHyYrwZBTLaa2uV4B6A
q3+iMIDqhiu6cCAazQ4aGewiYm7PyVi+DLILpwau0/zatemdZYrzZMsGqRY72dNs7U3SdHliWv4+
hxV5L5c2JGurc5nl8uakmsOzpX0xWSfCFBOPgdX6fUTI7imVs5uWFK2j6vu7fwCDuThF7N4tiQRr
NSu7OFq5VrAK8i9OxOojlqbUStOsq5M6yFldZ091mtUu2uqtTvsZw3c1fZ3IEXnf5/L9DAcuuqfE
GKzAX6oZo/v8uQHBsremMb+kkkmCTiXBu1S2dE7DpArG3NtFs+MdAcX99M1MVBROgKggP+IetCSI
J2qTCQMqy35MYpSJcwL02E2fFs9CV2fOGM3HcbkVjUbUaFqehQPVombl5ZAGiyrfrM+AAVVsXAFK
yo+Le6WN9A5Ro7M2ElP0RKaJK6DB5dSekaAhnJyxq45+B6sR+ttAB/WTbc89tMPoZiXNDqNcesu0
YnrwD5geKwbtfa/h/1DnZnQw73I+CkEyBYu+gRqUFh0FDUnc0mfJ1d8Gas+WUdG+szXo7u16y6nv
njUzZyGaVeOb6OwBFg/d0gbv+2VCBTCP4pEJ2EMx9sh72Gb1QS+S5jaszqOy/OyVWV8EiSTlZynL
/NWvi/tgtiFx2F2010i0ghw2FP2ONQBZV43RfBqL9bulD3lANQmpnWxOenNyx7moPw/sznZlIfLd
KmM2DXuqgsyftauoMYgqWaNZpyxsvWnn1SbfWTJmFxHleyNBk2m7Lv0F9NusSwrIP5P/dTLmdTew
LQ0+tn9gi7DupBjURh/jXM0Ev8nRkrHrADrkS0cYhJR9UzXOdtX78Y5jnWD53PI2azJDXFR7oWbE
tFZ4abQDgG3erSLftzHuNpO64GYwimb3Wxqfo4ffYE+Zh6YHE23n0rDaJEhDI8CWNpAiH+P/sxry
1D6l4zBftgVk/zuPqvHmEkeLwhkRNF3HC3tJ71KxNNulBt7LdEb610wd+j/5Sg2epFCRlrluhRTT
m3LwuU6OWZa5CNPK/IC9nDnXRoR+ej85mvP7Ykgtg5Iony+jLFfJrvoiYjxikJjeX9HwiXcaX7/j
YvVJ5Qrqw4Gx+p0VeKmbr1+8kla2+m/o3bBZRju8KkQcDiwyqVAeHNXMlXt5ExhTiDE0m1O+FPPS
l+F0V4NVj/oJBcFL4pftZhGRRfttiq5q0GeK32PGhSM7dehFoosje1WWHFqvHc6ZQbYsTWM/6vSz
54IsClykI1vqR/jfxmglbtF26Wm3y9aky8o/hPwFfUWr6dReCpah5cHGkw/3EWAmDDQU4k5p4279
ZY4vrhxAk+Hc77TOhbuYvJo99Epj6BBj2/IlSh4hG8rGxkHftsnlvhwJtgGxjMZz1XqfEkc3tiCz
0DD85031yu2dYv++jI1n48if6pHoYOScMW1c/C57ZH3bH6h4UOYi+i6/UNF0A2sKiUiWNjZbDhNB
iZuioSRt1agl+nq+cUGupxFuyT0jISgo2hgcTtSAeTVj2A4NRliH+tln2g7uxkFS9ElrI2O7tvT+
V9cfdu9t/yIkfoXdpRQCxKb1F3Kkdk9+EoBcOYghwd43RtneKeNv6STmEBMycugUzB0Ggqaic4d4
CjC+d+3jAjHVOmdfpzFhlyw9xCULYjsFDtArb3EaxZf3SX1O4qdFmsXVkGOoucbSMU6qtHOoluR5
PSDvwzKmEfFxqdJ8hVYVPbtanRyUm9GVZCn1SjkcNQLpj5iWjjSKnLMHwvh9sLAsY5kK0QLwXzVN
/eeANgGY7ipepcnwfX5Tk5ya7rS13WCtd87CTaCppG13rrhb1VEikQprZMBrZQGYycqKUvKUK6YU
B2WRXTfTUamzdduRd5fm/JgBbhxHzbD3wqAmvbA+fwIFMFIl75dH5D8QijWkUcCls0QaX0d7oEZj
w8s6Q/QIfhNENIvJJUJja/vRJ20qoKF+7Pw5Aj08+fbyNVZViZa64x63sXUw4CHvGgc89OSa5pOZ
pNYTJOCYFooMeHKhR9MBPPVIE6i5i3Vf85Vb0u1UzWb1PozS8oQWoL5wwfIEZS27hW+8XNXQtut6
nPv2znMrpabVMwVW7qWoEnomVGdI4eJwagZtp7PzDjwLH6R5ygSTRDUULWrvJq/OGkowCf6sAyut
+wvqUO4UQEtnIwWpFQFcQl7OCNf2b9bzmmmjhJmmjKImg5Cmp0rEslrZRS9dQjq0TGGKvGSGg7XU
+3VB4EgmYrYng7J4Ha3WYZ0UF+fRpuCPiN4MFnl35mxTagrp3K08q4ett7Js+ajxq1d6i6BsXfAU
vRW5QyvMzOYLk9t8maRqybFLMsxjH/uFnjPvd48U2AEyiwKbP2bE5w6DyAGN8EwnrZHsKPBCLRxB
3DLYz/h9HdVR5JrPc1SbtG1T6zbIHnNcm90FQuFW2dAqa/npSkvL8sHTtkcjbf4ZRS9RUgNm9qkH
HrMmRrkHt2zbZp5xGLsR97F3RnvvvDQp9cA8r74xZTfbpk7/zCp+8duKtKKt6fFwZSE3vDQVoozl
E8yA8ZYnBLpWY6pvSkpGR32gdqoJ5G1Y+ZsnIcDglzwvoVeFxa2QCTyySqJaHqssmvgpRglcL0YS
VuAm0c0s7pdyoAFirWIb9hskrFMwFWKqDuAKrRPwp1Mla/qr3NrLTcwZ646+8QeeoEUIelySrXM5
65IJv+DgSJq90vD0VrxcvXYXuey4VoMo7qgz+nvXw4OCPUhc3rCIKzqY+Lh8Hfq537lseh++HASV
OkzbdrrrCMtgvkzJvmzmY+VB1anJyY19e31MYdeCT6T5Bjk4flChYahBkdVGoUPW7B6VFH638LCZ
3EBEuExRd5/G7nYtus+1rQk+e7DDYM3nTQUFNHeINKkgGO/q2lqvidXbF2F8nTJ6wUJeBkploPQG
czf8iJOkOWm6I1DsroABe3jOMCGdWzYhzHHFfsR2Syekf+0Wt3zx4wTQZ6zjzej6c5cK+PGsBQH2
eQndLM1+762oBstYaWgnyRfD0cltCBboJ61OLasKdv3shvHlxQrYLofeNImWJ7WcRgg8EMIqWdFb
LNA5akTnnkrNxwojQjZabLDFw9boaOrp52psrTe09G4wsVu8o2vtj/2I1iTJ85E+o+l8H5I34Oiv
q5A+dHTQT66AxJZVyH0W6ZnmctMw2SB6jhuM0+lifEP7qR/qJqrg0636w2+tChJi121UpQnZX/Je
c8rtqA4S1/b20Uxac2zl53X1ExQxDg8nCz8r2GeJiFNiLle3S5R666su//MK31dLTSdp0dl5WU7d
6sELsoj03FWGwPSuuHPgSpvLkNX7zO0f7ws3ABbpHi4K1Wk3QqJETw5prEzKe8+7GxY23GSL0tBq
mqONjHlP6+EZ/MZ8woUAjC/K6xNywj9j+uYPCrnNjpWbfhQWZa2WzFU6yGCsNzOd943q80VVg9Km
8Q6i134kCer1UWan2UvsbsdCn7c2VN3IEcPXkOWIItnlsgKnXhWyDNe4IC5reqLsVsejglQYsU94
SUgMrTIxc3Psm2TKL2rjorYwtD7tU2tkz/nkUomMNcEi19PMINYoEGc6W06qTWUAPEBs6p42ypL0
CIPmkRCV2HZRxQsK0l30XMBWeHIdFv7UWV1WlLF9jtfVPlPIdaU0DabZGuJphrViFvbyyrPt4oFA
2bBf9j4tsZU+a920BWLgfYooH+B9dN2NLf3TCoykhsR9S6KEzl42foUD7B2hXE90QLkY705xqipZ
yM+st8bDVaAa9xE7fOIYujwgGQ/wbRvvBkJ8dwlgui+147zZebfuUlfw/yiz6Z0mRufKu8puktki
Feu8FTEb1ePjzHrdsUbtoQar7vzAb5t0j3vT3U6mxSVuQfODu4i0fjKgYtBzu6lXVUaYbzbZG10T
zCaru56wPkF/G/Ryopje4YmGx3cYbGi0HW0uvS9q0q/8pz6tMHnSWH6fN9u6xCAbrevesTxjp7tY
sHwqa09fpilEo1NN9XlW4MnabN9ky+O+TkLcx370t/UU2NDJNq4sQOLD7niuIl5VeCY1ePMwHdk/
xQFRKd9rPXL27/N97BTnf09cUNG9lUr8lfEgBC5AZrMNC/uHbQi2DL8lvKQmel+imfzdUrIhJvE3
f+DSfy3CdRmwNSPtU0hy1SwlVQP9CfoSNi3emeU0eYVG872AhXP29bxntotfDMQg91nAzJwsh2vY
QTHv8wi/dZ1xXwbPRg1W1udhwICXg1T3yaNXTsSlxY5Id4SmkQsRGiFmdVGDBoR961ZtvFHhF2tX
CFjLPFDFfSrD8aZCOugOdazhSLhQLIKOZQvNqEXblhXoArPS/+hkO3EFG3R2YU8e5hXVf966T7p1
6h1NP0N1xmk5Jxrtfx6RxtQQFGoUVNQch+x1yEd8Vf0GnteWLz3flfpYnNQNIcSnf/9WfosxdXyH
ojuhWRJnbnjCV7k8v8RgpL2OW8KmtaZjgofsQxCYmzc3NRT2+POVOmzaYAENc+76CRyOXv4cHFTV
Gzsan9OeBojexfXDHhHk0Uc84ixPWG6jRDQQj5+10SxzLCFWfTZDr9xCZMYimFJIaAqMNh2d5qiE
0VloU4u4IfE2rcQhLXolK9S1R344i45OrkGuqdDSN8Kc6lE7dx1hIp1mv2I1oADEJFlrtr8J8arQ
t8VDwaYu/C+pVSQR/IaDd3QEp7b85ZFZyqb3twvaal3PsNNiJM8tDtgZLnclCKtlVRhHrxEws+l7
9Ublum+o74a9o7ndWQ29yPr3V+oQC+rPN3KPJFIQD8VWUG18R1tSRGBWxyCsTln/QV5+HKpXjtnZ
27kizlMdqmGVH9JB3CCu5kzgouUQUQuaVQ25tVpbdMYWUQWUZWfpEfgYPs6JR2dQwVBviTRnbhLl
ejT17mV0Mu1BM8XdCtl4VIcJMkiX+zE/FyYqQXVODX5feKdZ1H/SACYCd2VT2Wk6LGMMh9ehS+N6
O3ZMvhjmGnqeSQTW4xp21OXtlvWryeZbUe7UKYW6U0PbYkZxM/H1t/MxhpF3Ih6cCgoHeQ8o5j/n
1B9Vf2JNW39P9Rq7mFTFK3285eeIVAYe77N8Cnxo5j8O2RFQOVTH7y/Vn/54Xx2qoZAf+/HZVTPB
/CZIdM4oUXpgqCa0lmQg6ExJG9bk6U0NixEn/Va9jIwcnkUOJXOUf+bjZ0A3Zr8cUhg4jTYrvKiV
hmlZoh9GENtoS5IdCTBoVOWhGzllFxh5Dt9axknkEidMWWy+Cp7EGyRVGH3luY83Pg5T+UZsGyOy
RSM/p5oX3428vRtVecm6Nn6U60SX1M3hnIp+yg62NbqbqtObdzxW5EY0y5P1iHMiOa3SHvKOzZKv
1KGdMosbrQf4xfnuwLN4WpA3bnVRZNvSp3C9tmUH/29J6cDJYelzLajDPt6jlbzgarKOkcxC6eSO
1/bjAdFR1VnxNjw69waFyy6MUnObg+B5KqRVEFARTU4byKs6F3nF+Pj3J60jI8J/nf8cAe3dtF1b
uLbl2+5vgdECCQF5jZl1EHn7VKAd+KE9cFZZn8KZtpvuZPaV6loIN5ybXh6pAXko2sWCiif2exIy
4Jr8fKceG9bkYHrSvaGlTpCS5HSsvXqFhADPeepq8YQrbH3oxid1YFAivk0VwU9yalKDmqkiKdb6
/x5OFK+CxOQGb7LX2XPyf2KSpAOKw03Arz7ax73v3GFE/BzqOAuAzY03dQrbzc/zZgdGt19j3Mi1
83CkaEztbrLUMlh/pJ4XHTLHvhBGGBSVTdll7YAx+03OSwyr839Zj5j/y/dhWbrheK5lIvHyf/s+
Foi0SKds+5CgxLsXnmc8RxN714xWXg5b9FmdiulPX0q7/fpxKq1CcUygYwSZ/EOd7tL7CEF3uUlV
38ZKJ+iEBsIt5Io7wa09G2WRzeASeaMpLLC2KdaLALtQdPjlLWbobo8bkLipYkp3DYqBbaZgZrHE
kfitv/v3K9KSE9RvV6RD99AQpk+AiCd++w34GROX7mEhLdGLtvl3JWVQA9kamaT2LMvl46SbxfgV
K5EGXuaC8wMVh49Jzz/bFMSIcAiRMKnDpNJOOHIgU9jWZz1ML46E41Q0zCGlq9FTJ5x5ol4Y7XHJ
846C56g3fvkZdfKX98PCD9FfEUxEZFRyaDCdHKyin97yImPtFZufc8uwL+5/SdW05K/it18Vkhlh
CddxdcNSi9tflkmhvWTCHx37wAyZntLCzj/RzQBSqOffo7gVFS4OfjGDTRUlLdudnZeAWWjxzdeI
GjRTnKstR9tFasyS7i83meNuV2ogqHPSkTSnhuQ3R9t5xp/HvWET2spgLqnNoiK9G3OIDnzWXWTF
Vc42TL4rnuPEW3/5SfkJPlBHBSzGffs5jnFUx8WUw/CDYawGsbhz8O8XkiejVX/97bjYXSxhGq6v
AzaD8MX7v/x26h4/0RiFzt7py3T3MTGryXbheBNrNtErOl1zkJnM5+pn4jgu9uU6vpFv+cwThppT
tPwJvyT91KTr+AoXDXFzknZXdWhnmHisuC4O6rAWrUc/BuaOOhT1st7lB7FPHl/VqT76S32YvRb/
+4fltDx/+TBUTD8/DDLFei9z91l9zgymbldrQ9ifDJr7Cby81wS/1mHygYfMzdi96vogbmEjvmYN
mRsbVA+V7bSf1I8OnZcFWdsAhpQ/ikUg3S1GBJpXflDBruHEllPDqMi7FvEVT81kHN4/qDR8jIo+
ub7yZ+nbYT2Ek3xSh+u8gC7Vh3CrDiGN0UXI8AGoTzI11/hER1a9p9ddefj3b93+f+KQsIW4TGiu
JWzLZWv3f3/rqzdamkG+zM6s8bnm7rjDLNwj02Uom8neRyFiSlhuP88JQgXYdU/hWf2I38XDQ/6p
PIdxXfDv3vRyDZ/3HVEI45zvR3nYU6E4pqMm3t813cm7RkUeBbqkQ1iLpt+IxXpJTKSbW+VRjMIU
kT5WB1aM8qRrkB+iTuK2/c9JqBaBISd8GdVMMF7V4uesu2cl6f04p+oyvSzOqHNmO7ZAq1D9qh/+
+Dl1Tv2wOhfrTv1f7jKDvfxv95nt274wBcIGX+ieYfyWCWsZyUBp2YwOmq6BubehoarBa6jHx7YW
7VQNMJ1ntPawdmMPnJDJvk6RHfTwa9JNMNCk7d+MQLN5BjGBodFCzk3w6iRdtsVosD4J3Aai7uDf
Dzr+TrkhdBZYRGURf2PphaobgfNp8uafTV1K3P+sK/XGD/TwRIszaB20BR0dqbmFzepwH55KK/+G
jGV5MfSk23iASq583/G2d8cXPwp7+PaW9hJjLAdEz96JTBSNrLDGqM6qvFjqaCLNpID7GOtAT9sM
LyYYWgPl7xzUtVK6m39UBSHbQTeQGzDYBnrWELwyeDx/qy/0oqewn+9FdaZ7C+dyQRuHxt4jDm75
mkRx/mgHl7ABSP07CowrQoqqgdaLRjIjl0dhwvWohFwFZiHQ5WqKanh5Shxjo6q4pda7O29KSBVM
jPUs5MD82ANWtikukDxYHr2pGg6tD0rOKVbnnDpgFqPMGbYQbWpw0Ltx5XFvJYA7hOZYD+GJ7D5S
B2XmGB/0KxPsnrlx5C8dH6vjmidPFz9W4C4HcBkabsdkeRiU5ZR1OgE+CfBWnw9FQ2sbJcJ0qGE5
oNFMalbS2FRqm5vDL9h+N3LT7ZaJtgeFy2pOhpkMaw5oe9D9E8kpB1w80aXv420q9RCmNKommTh4
0B8PcxPO+7Uc25vw2x3TxXJv3KY4lPHfpdaQP1jZ3QNyYRqEdCEfXXwjoHNjpt3wDwD0b2ZZJ0FC
8MHJtJPhAdUUtShWsc4ShFiYonkKHcLUZ/PrUuvpwbOQHMDfRb1Qi8bfjJnxV1VVPTtHRLZ1QyhG
nZFwN7SoFk2rYh9W9/ZLVK1KYhoCZNduMd8XdtKmekA1ftgOLE220tp1wAxyTf0ppzdIpTye8cCm
xURa4BSzc5rwky59h4ADby4SqpDuxqSX62ESLVzjDPlOFyUo4+zh1Ef99GmIpZg5dL8gHd43bhld
6eGuZENxA/j0HlS6m+Zby5byqmC/A22u7cLhMNTV97VAfuD9D+Ez+/Fe9YOGThJNvJA5V84tHpgE
NZs/B55DXiHy2fm4zN25lahbNSjFNQCrN3+1mK/nPL02ps8dbThBKOkZ5kPw3TxNPNbJRP3SNuEP
lJZPTuusSJVqGpkOv4Z4Tl4dH1CPVnrGxu4j8+DxXw947heE6+RvmZTGF+y0Dqvwm290haeN4rD2
Dtl/CXuuHX6m6kJTCVOlRJgg3bPuDj2/PfGzGgsmVKYdoeSq6KYG1xnnU4UUCopueP4YGsiEcVUt
R0M2zXM3Gw8CP6EhJcukG0KbkCUmzXmTEOyBjl+fG80DVtu8jZJ2OQi0FpsQt+4GM2+8H6U+JByI
aHFjycaxOzIqjSIhwsrCJH+Op+9TVhkv1vhajXgVYRIbNxGLTxZ5nwF2h4arB6AHFPl8608EJ/aW
fnercHwZBeBLXDw3ZjGGCrTFVJg9GW+pRXae9qNviQb9GJpYfK50c9k7o4Cp8Z8Bx6gJOZwS2ooO
xdytnveW6jChjr6l+VvPgBUImoF0x6ydzKOOQHNFH4l/dfZyTI9EP3xJ427YGxhRzmpYbSaDKZXr
kBpEUSLl+YnnxjSndPSgHZyilscK7S+wyPJwXMnNtSC1bAF6lRWEghl4TbXgxUm8x9KYR2zWzbXq
Kj/oaM8dByf0XqAQs20sfFB56YWnElIVKRdHr2peJBK8JAjj1IEOPI+1OZ4H+arx8ByAvjrq6Kx5
BC+byYDSGKfx18Lyh8MoWaiWxHwNCBj3rmm8TYP/xSqgtNYxyg5MTMU1RbFwgPCnvw5J/Wymy85e
tL/jRW924fIa+dFwiEi/RXubXGy2NCeD53crzR2aTH9y4mDiOr/4goQyKlUWjcw13ApAF1Rm5j5h
osurgJJmgpRiTfatzKYUriA6Dhm6A9kjJ6mlbperyzOCeIHu9sEXzqlYLLkoDzLhPZxe28TC4N4x
rY+61p681hBX4gXxIJF+vikn8Ucuwm8LIjhctUSVaiUrw1Y2kbXcu3lZsWzCfgLU1lr9papAees8
wNlxdF7Qg9xfKdGE4Azp8rctKQel++jbtH9yhqF/8pxjnsTE9BBfsk8Qej0RpoKtFrPGFgr6hKKP
PYjWJPbzYIGfcSxxsZqCVqGAEBSVb/hJlmxDIuEXJTJtrSndK82pPTRf65ji0JqV7bXnl7VFp/BT
vWX0CQ9hNId19bCmQbxFlfizKQnSQstz7Qt68362HgAFbQn7ik+q6TTXPRE6ETesHvlP4UrVa3WI
rI1bjOi9KHDwTzxESKrdqOeNGsas/xKafh1uq+pVoTg09n37qhLfMHG4J6foDtCClkdTFuY1yS3W
pyIDKz3hSvYS4F5LOAMLn4jNa+A2b2DuzFsXpc4GLZ1DcdtItrbm5IepMxZofnZ+sQh/8okDf0yJ
RdITort9JEGpk5BqEh2Pct9BKE4NM30Hn9cyfTZK85MtPU4rcuDNJKdoFc1Cq3xGQel9TUpcnwq9
kLvGEMBesFhj9d5h5XGyGSOK9kTi5KcQ3ZcddcXTssCtoCxS4HzO/256UB5qk+0jMmlmzDvmEttP
3uR+p87P89xY/mTXd09hGkG8HM9E+XEjjNnTSLDusRwjUhjydU93tz5SGyAVWaTrc1XE6znry0cx
r/NpNYzoMsshpmVl6Gt5xf3u3vTGe6FFIQ6C4vQpEXiyIsRdqpvZjc03wmQg+7g4j9sMu+csg7oH
vWX9wmTpagb3qAwTr4Cd7avJ+9NxsvkaypZsY5QIdcXWhUTj92zNUMHfVwy32yrHaqt8kAUM6yNS
IJn5dLB8GIL1kKVw0bE3DiXrSjOdNDZTIPdUN8nLgeVmaRUoOZSpJ99bBBT7qEdwOzSARlo7JSDc
tp9HQuq3NjWkPca4eKNpED28tYqunr4cCpK8vmqmi/0yqbLPXVx+B29PnigFE9odIT77rtyBrkAu
JHX1tQNsBafF1wJpReAN0Vmzl+lkoA7Gewwsi2W7u3VmU39eQqFtUaAcki6WgF+icAMPT3Ph9sWz
lsMXLaIZE0KVHRXiFv0yWHXDCOCYJLhSJ/1u6W94ltEQGZWNueaeQmOTvr8OGTwu6ZmQiBVlFp0c
kpzQWW7qUCD/Q0FzZHu+7m0iA8jnTkY62hTuOptUUvBwlCw8ZKh5HX3TUPxvWlbmrJCQ3WcO4UNW
o+OuJzEwTz37SyLCl7gIT51UaybluraINM2bX0bZ0Y/KP7DjmfuULPlDba6fgAkSmZXG9mZG+ZU3
SFo6yf0sHXO/+GxWFOFbrzxdEj6pjrKmBQrJdWORtAJqy97XNpIf9H7kP5XaXyZoTHxSy3tNtnDa
J7uwjaMupQgTtsyzC6/DMsQ4B7P2h8kdu/db+28Vhq73mJAScPmajCLMZPwYZriIXUeXBroYc2C4
7fNKY/rap0WKVYgQ5LmZ7cO46Affnr1bWpmkR9Cy3M0jMITI/NyBQJyMDIoyuajbnGTKYSx/QE7O
iJV4jt0x+aNrhjNaO2r8mTUe6YXNm7JYwRTOjs6UViZkQxnbyh0EW2asSHY37MJaiEMxFBeeYO7N
qpp/0CaxZUGrvClaTOPFaP1IS9O6NmPGNt0YP1GzpIeNUGXXTLX52cPKsbA7vFqFr+9Sc/iWzFq0
ERCbma1A7BsVggMQE/tOFj8jmwmTWnW5SyL/WEnsaaVHeGRn72r5cFzxziSbApXbhY5QujXzobya
RE7ho4KtpgbYHdshFhY3AdrIPCN3VCYNgPWEEDAOXQDDY4WaWT1Mh+ZHaJNjjhzv0NMyeSFGaj+a
7bBv0LvvNI8u01DzF/mrWDYFiE9krcV4rWV0Rmpi8tTD6ETyagIF7zOwHyi/iE34y4gxWsH4inRc
j63shKKnWM9E7ebjXyYupOP0fzg7r+XGkS1dv8qOvsceeDMxey7ojUi5UrkbRFl47/H050t2n90q
TIGcUUQHWypJTALIXLlyrd+YqBgXmahkWU37A9gffnZYmu5gfmN1KhS9DKd/aWHIPScdFGAkL5LU
+Ojr75AUebBVUfsFGo1DOGx/LQSyDYCvTfMvBuBpiIzBeJJAUaz01salyG3Ho2o1UEQ97V2ASuMJ
29IBnc2o3dWJSd8xdWOKkvTPErjNidk+GwNt7Az9Zfxhmq8lapBLu0TnrQv8+DksEFWQh7RdLgHk
0W8SL1GFz3YYVhVEWtlbsHlJu9hpUTDtC+NrOOp8LvA9d22lNttLDLda3HpMCScBXbCua2H254da
sHFt+o61nI3raNSNcyvctKzepByKTe6G8wOtK7O6qwwirpgmF0gbJs2UknP7XrM+FXSxmE9YDxhC
gwDuNlxrDyGSWrx4yFVsadx+BQ0LtKdHtWdso4rqYhBZCwqga8DnKlijyIvYpcD9RKBkVzY0XAT/
E/BaoZEe5AqjWyMpimfdCr6p2GbvkrbV7oymfYkkjEf5jDV/5DgAWM2vXeaoj4GXbspY9MFxq3h0
IS0rrvNA+z3cdBo4T9nAh44Inb3TRs9eBbn6JAnF27DGPLmq9RP8deVY+6ElLJ+3jS+a1wL1Re7+
nhvsbC4tLb0ZwtVYj/3yTzUdS0jq+JBw+rigY8gf3FHnKO/wqdURB1llSkF4VHeSSSIs2Ul118JF
EkIylxdcC4dN4XuwEAQZ6fLiafQJPW3JFJbaGvDZqHYPXo020SX3YLfyQA1CEBmLBAsWXnJQQ+ye
2NrZzuHSAXFEQ6SwwX63VuCsKSthuRlEqrtPhLmYOGcgo0VabOrll96shVi6pPQLcN39QRZHk8tX
sfPABeYP9MTRSIKF7En0SSnPSmA90e1ISOgXUNq1TaMC78VjmnKkHRh3mC4+yhhs7TjcIVtWYgeN
Ytn3QuAzLpmGJKw7CvrQuu4XhyaRjwYCZfdx4+Dp5ajvRgs9hx4k6QVTqugYBoe5hoSbgFK2AfJU
kma/k214aAUofNrf2IVaUSjv8daBpIas0WgKLSYr+hRZ+Wc/66O7TCuDD7odHH7A3azPuV1wWChx
yrF1Ei2NpsCYuAi2GdWHy56SShiTkFnZTzqYwtGujgjhRwek2PIn2BAW+i14wafHtozqk229h5lu
7P1yLBOWY/8w2D4WbzECCWxw7kFR23TZKehD/O2WoGZRDTXIfPB1g8OhMXZ/4qCjEDqKJGyFL0kn
QvQg8i7HeT10F43Awbqh3u8RhL+/HNDqLP8UiR5fWfbNFr/VU01ikeQOYnfi9Gmr+ueBbshFh9po
kKGn6w7tVWlbElbv5WLjUkZUrVssYxZmgUFkV3FCoCyVrkuJU5bSRPZDlmH+bsZNtALdHK8gRVAq
c9AEC9gQXOFSbyhmgxcMR4wtwvXVehT1RISPHS6v6veO/WIiubwhxUgp7pAMoOwOEL3MTw3cAIjH
doapSymvVMej5g8DGM2LKjUC0QhIMBRn+geaKVDjKGS3ml6eXIlyWp133Oy6f7BRe1/7fDCe1ueg
678WSj1wKERZCyL+l7rCnJMpHGLIzd9WpiqfexttEM+OpLVfV+iUYKKSS/1HM0j2ud9b++AnRRv3
aCD1j7A+EvsI8H4LHfw3bZvCVtPJXBA6h6Czx5PltN8Krdn7AjCfKuYCVbD8EEZavPH0nwimlXd9
lqbSukgk/7GWo69lRxDt2JEWo6V4ZyM6tQW6s5FtBkd9DIltWotr2HCfagAMgPcoaH2mA2utRLVP
NvzHKhXyHWBIN1Ec7U1XwnIQt4kid6DBJW22qk1uW4Gle5mO5ZaTf7sapfDQDAbe9UH/lY+ibjib
rh29xz6x86uTXGb2oYEBKkXIGtdDjT6SXGNpF9T6wt+bYr3qslNtscAjxboUY6kOHiJ0gmEtVNjG
H8OCKkUQDVjWyGjthdW9jZIy2VET3/XkPHdySVkicJOAozB/2/mIjnc6gERO2+0xzXSOdLsLA1zn
OLwneR6XhYH4Nazsdm3/SWMC4XbCluXFqLzhpKndR9fxqdIUo7q2pdI4ZU3zLKl1vFPHJtgXnnu8
HIJqPfjuZJ20V0oZAE0luSuqKIt4iKRPPuwR3Ki4UzqkKpm3G324KEFFvayqEXZI6ffDaqvsLaa+
D4XbutsigmpW6uZLpVIbQQjm52BL1Qcjaz5QUaUYYhjjZhSlRVcb7zPw5ns1IhfQhO8HGg3jwckU
pI58YL+gKZ1tAOz4fHlJeYIjwoAYziVLPyy0+76SVZQ2UbONZcConTL8QB4zPEhxoZ05ly8RFchO
KGAq66xnqSXgjhde3rWUvkkp5ELeDML0opOg0zsASpelL2ipJhLuhmA2RKp3siW53+Htk93Fvq6t
u0GH2iZUZEsAxFtbdt5HWt2dpDHdBSqZFd6R9S4r2wRpNiV6ShKdg6Ln43YpI48UQ77fUGk1OUk/
WRU6x5I2YB/Xl8bzrk6VJ89FZ4Xbj5NrQoV7aKVH6PKJ0NkSKlshNAO+StVjbzXdWW3G8AGQ7B7Z
MAWeTStvOSjQe1B50FGbvEMtZFlGKKyEYWouLR9ojSFk+Asl32tB9A6BaG9dbiin+bB+BOEnPbtO
AnUlTfKH2MxONlaWgo1QxgvVQhpWVrSVG6mc8LKwewSr8mKjpUUnlQfbV7DCyrr5ciGtQKHYujKN
GeHXid8SJqQSVieUPOqDCulq6YQIqglO8NpWnXdy6+vbAIE7+OXwfWHsIWbgAg7McEqq7wY4X4eL
/0h9KZHirLuVB04gApU34NAAeyVbWo6u60tPsiCamWjTQWRkx+oA3l9eANOXuwi1xL/LMZevZLPE
vdWFHguuLr3raGLt4nIcoGE+xY5sfByYOSHHy1Xb/UVlwYvHX4M/hqUpKnRASGg84BMq47N3AI+6
b4DiLbuMNNapkfO9vBRhgYZjC2/xTyUeJ8aq0rOAW8ohOXopRUgIlN0m7g+XSoYxKv0Ojat6gbRS
jxJoyyHXTCEo06W5WBLAo8Q9rgq3Q0oLisB66oOkuqcqaWx1XXlARARrEds+51rvnC07kHiin2Qb
ZxSDEhJMXl0/GZL6VYrguKdJ4qJUK+nPOBMvU7xhViC2oSkXQtteHGwjccRte/ed1sqDsdRjO98M
cuedHRzKNmmKOU3jPcNTJLEypEdQTcYx8cb3QoR8q3kRFyI4RmH4AlsZoTtHiu4q8n8gcG56Z7sd
Om56+wgwh+pjwtIYnQiFv4jsP06yz7mgxusin7h81bdH+YJsFi0ShIN7YjuKA8jW7ysykvvMAgLe
U3c9jqHcPlOU5y6ntOlgEXTLEonsVe8G0FQbZEGqGBkxrVa7u461d8hDa23AnWt1R942luqWCy9z
LTpz8sdy8JNj/e+XEXkY1nCcI+AQIavwp9qMloKelgbJoWCnvcegVnsYZIRhyzBeVNCiRi0rz3bl
FufLV7ViLJoMYSUH6fZiEXe6vwBHbWxcU88R/QOvty4dCuA6iric5N1qi0uly6KigfJvNZQR5SlQ
XMmDg4PITsX7uFd1hB0xXmr2mYZtva2YcBAGanOBDz6uD7p3Hcohh8tL1WEWGOn9+xSNw40niMmX
F9+kblvEMdB28W+O8MwKSU39MKSuLQLHJXooogfiGMnZTqkpA8c2oE7oXrjRXcy6ELjiIECCt7yw
Ki/8ygFpV0606PkgNWUAFm9tiAP6s4QgOXdYBjzXNiDvIo7jOGO6YbC7SLwUonAPm8VfdlqUAeYl
nb9o+dR1bG9JUc8knDqj+0Vy8uP6Sxl3FXoFhYE7R+qcBwcqTWN0YIk1gwmNCgFAd3/JROiWF4V6
T8+UjdkhMXj5tmEGltXYHlJgbi2a95x62iUCXcYhUu70NkoOQe5qOtB6eq11AChcFWnf3y9KH9VH
zJ1RnqRH1Yt73l6EVRSESjpDtbaSbg0ND53Ku+6QRRrxrnNq/0mHTU4Tb7Q53tVfdOzZtr3Ap6FV
DgZZYtCLphYlquRcNp941GvF7sr7MK2LJ5rnP9MK6F/JPnKgYbDOvBoFg56rjTG/XIVOnKIMWdv4
LHLIAZLbDAenQmW7KTrMwAKJJsLF37NUAkSpYiQfIr9f9VQ01+xe7UHxq3h7YaD7iGGRbEf7noyI
KgMd4yyQ9z7H8EN/aZzFwKLxZqtA9NlgL8WL2eRrExH4PdBLKLJC9bVRpH1Oeg/Vn1qzHOpQQjTE
TH2hvuJ6UHoynNNzYPEVRmEnqtRLOWy645/iEommUAGP2FeFAyCHfMaumn0vQzZsUhu8LSkzZtL9
+GB1gXYMVPm+sgN7hfMBDtQy/iuloHeMXVOu4NnZy4vM6kVdMJYsOikxdAZfTQwbr04rP6JdL+17
tWuTnWjjXE6kjQgPHG7Zt4GArqj3dYfLS5iY3cEcu6cChdhXTTASR2eJmgQEAJFfSIIsFGpU5pTM
/9glZY0tnmosQYGMqABJ+rl1kn7jwhRd54A+uR4kg31m3sbL0TGohNMOUAuayOIlBgS/AkdFqunn
W0vkhGOKOZWpUatb5Fr3Hr0ed4P4/sFUYu/BFi9IXKPb543yLh0p4cVI56ww4LTvwXtWS3rbCLv0
mnXfYASiWZQLcF7y10EN8uGilGTjTkHX86Kc5FkdGMvhyVRT/S5MRmPDJ/IXlgCgJpL65HEiOzpR
x4vVW/SEP1xcAi8iNoZA4S1ooq0NOHAg+ynlCCAvvrXaNva15wFrqnYxiAfciRdgraKQwrkJUzcq
xnTMLqx+RVRZyk7taBfhFAVI4BCNobR3YxxShJ1GS+Phvipch466lW5SjbVI9yN9gifk79KkS5eu
b35o1fIRI6wSe7M7lX7Z8SJKVZgS0nuNy2k6cz8Gkq1sxgIOleWVJlXZGhwd6D0ogaKXenlRdD5r
mtm0V0aoZyD9/9JeDDQgJH9uKaWK/WBeIBhCBLXr9eAVyUJuA2QyutFVtq7SPVykml1R9nWEfJNu
D98BnNtrCmYNWtE48hgey+DyAmCG+NV3iPo07BRrWguQ7uMYax0Luip07HhhSpoG51lzjh3dzKOG
QS097HUvHCf/5kl5dkiJzR2DpXvh7JJjmSs3o47rs0DYwM0RhTQ9/oj+KB0ZA8gQZyBB0aox3nGB
VUVu+dllb9jkQroCDdKOoky26ysNt2iiBtUxG7EUPAalJjbXqgoDyyry+uTB2MfYL9XXZqvjamcT
aoDSUgW0bFzdqSq/YDZvbZIcwb6l3sDhrZE6TTFlj/1vMTAWVPsC89xlgfonE8YvoMNEFXpHRad5
O0VwpCVpG2jBU2yN7X2nGxSkOvVF5UgJr4CJkbmqd8+0fand4mPp6cqTaagpYpuyiWsJJIwabMTS
9gJta4zp92FgtrYhkLaFUkBDHAohAwEQV5GIDRfNpbiRMfCWWaWXRCTwPTCcvg0quVP11eg0qELR
ml6POUIGo1Hzi76Voy3V9oioyinlIT0rx51rBZtchxd8eTFFjDLK9L3SgHBIKl9cZMKvjUG1pgvn
3FVoX+7dwN9fvuMhPYY6SsUa2Of7QBUi1FRK6hG2dB2z6GOpyR8UQIn3Nm6xEJxgY1Iuz3FtX5JA
9ZR1YbOrIXUBUbzFSSHZxdr4eBGprNXBTBdytrZQvTsXDRw7Lw/xJcKgqGzxxkKI3UfHkc7FKPIJ
HdTE0Sq0o0f9f3dRz9RERbdX+uN1VKE+hWUbjqYC6YeNhGiDoykTLCkQMD5uWcTbHB2Rjl7AzsK9
dNmAtGyGvHqIdfl76pXvyLPbRd5BZKCZrMYr3479HUnyEfTTcKgybK+alopyAfNkE8sRCxsith/p
y66n3s4Jxt1wwuSW6hzLXB+mO1PdVPq91pF3WSzRhQn9ER0rXIwAJK0kG/sWajdIW3ltfIjCXabB
NI8cGCyyb9Z4iVI76IHXXij6WQ/E16Hng8o7Yfn6bXKm2G1g25alaLpsaVDpZG1ymwTW0+p7r8CO
KUUX2aZqfHkJBQKikoJPNbwsNhqAA3RcIzr0uMM/5fSyz1kF9smRNfSVzDp7aX2X9VGGH23MxQ6Q
X81lKo07B11gU0XYHQQCfuOXSuTlq9asKM3gUKGGtNQiN36m6NneX17Q/OnuqUnoy1SJUcAXP4Dz
096X4qWu8m+BVawCWKn7QthflWB6z12hHxz2cCSo+adczYKVkurh1hL/FpZDegokB0UTq7uLZMpC
uujy/v1tQe9v1YR5TkUG+u+ffD0JSvDlW0V8JVef6rHYcsdCJlKRvx9aA4yDUuWrOh+fMWzJ7tqs
0M80D6By1W75gada0gFhY497LL8Kvf0AMmArpNg/EbHtTcMZb1uVuJm1Kb1HS7gdO+LFTn12GrtA
5Djo8EkMKMQvAhXX+dFJa1Y9sjoH3H3+ekkDUCqXyfEf3/r/9H5kD38ir6v//i++/5blA1L91AN/
/fa/T8G3EmjNz/q/xJ/9+9cmv/UuS/hv+iu//AVv/NfAqy/1l1++WacU2YbH5kc5PP2omri+vDsf
Ufzm//aH//hxeZd3Q/7jX398y5q0Fu/mBVn6x18/EvRRESb+4/Xb//Wz85eEP6PMln6Z/vqPL1X9
rz9YIv+0FNzaBdPDMHTT+eMf3Q/xE0v7p2EpMHHQAVEMVRP0CFC+tf+vPwx+ZIrFRRiC5KcyeJXR
s+ft7H+CdVGYerZl/PH/P9Avj+TvR/QPVIEfsiCtK/ivv0B5JVXRLZ3dyubjvIbKk7TlQcYB/q5w
kg2wB5ro0rYalWXsm5tX9+CvIV8PIdDAf6Py/x5ighLWckOlNFei72lF20bGcLEtP6eouodB5uEA
W8L88hLu579v+P9hMAESfwX9j6JUTU29BwUUp/mSftYiVKrnUu8TkAfFXT449w1e1NcH+zX4/X1l
k6A3olddRYWAHBnmM3Uv5CCLp+tvPfdcxLb06jqQOnJM1TOlk+TZH9mesTEyswe/kd5z2Hy8Psbc
gxGX9XqMqiMTjV3pNOhpse2jKlilaCZRTnKSJ8umtCXozotxpOzwthG1X0e0RndA/nykmN+gUDeg
GWn6YG1VCJ8oIP8okPaVxo/Xx5q7g+qvY+V9nOBzofjnOonGVVVTqDebHhs7ySvoyRjdjUxhbhwB
kn91FzUXHDlwUp+SDczvmHNIEBt06Sg0NNIbr0X+dQwKWhC8XQk9jqDZ9Hm71kLtU8rsMEn233S7
rEkgQFLQAhNsuRiViM5mcwTQsNZNL2S/9W5wlcV7/SYSWJNI4Fty1LN/SidPA+vJaRSZ80I11jEh
i6TzYGNVuOgT1Nl9TuI35tyvidy/F6k1iQjkblAdWzx0vAhDX4Z/yKN8IHmTbyzVmShgTaIA9eM4
VwHqnOxxCD7Qvqf/pZrujQzrV3bL3x9/Egh8yvCeg87AqVHgLeCubncA2+CjAqp7kvLydP3xz92l
SSxAIrftIn9wTjKncIBa0SIHkIv4B8yW6yPMrBNrsvbVRhlCN1adk28CNVO7YoWpFJwXStErlABu
TLG52zVZ9ciwqbatSPZJD/VlAh2IfBoPnQGzMtd/AF9e3ricuYGmy17Bz6GxWvvkqr5prlq57u7w
k60/1fSmN5zl8k0JQfrGaHOPZxIA6lTypcQMnZMJ5BP4GUq7FaJVPqSWhmbv9+uPaOaaRG7yOpRF
o2YiClX6gFjKQ6n1myZCa0mXnntHed/gFXJ9mJkwMCUvZvT0EllhGBtjLKAuu6yKn7RIgstjfuwK
h8J4esSM9Xx9uLmrEv/+KkD3aMCaiJr5Z8lUd7kWf9Cr4eilSb/Am67ioBa8vz7QzEMyJ4GAXnLc
eZLunfHEWmTtU04JEk2zG1NgZv2Yk0DAAVnph8r0zmZMlTitmxUSgmgRZUfPrldvu4JJFPAyJ4Fq
G0NNctNwi9ob5rOe79wFrV3srw+hiPf6zSZgTuJA05kceoGNnj2HBqLclWdQ2ojcRzBQ2u3gUs8U
6MsIZtmq1GgBdznikoM8LEoM6+TBu/G05j7HJFJEEfaPapN6Z1Vgp6QcezAMm9+Y6ZiT8IDbEIK4
si2d0Ej9mUrZgxYq32OwnZhJ4soJfW/s3vjQJrHBqgO9wLlcOql2tYYK/cG1400oj+GNiTczrY1J
VEAagIKBAi2pBo6yaCNvg4PNESbrjQehzOShxiQtwC4wsuXYgffkN6u43weScvQq5ehb4wOGNsMi
qx6GIlwMyl1hjpioBc9pUx1ctMkBb6PcmZbx0hrzbZCaN4jWM4vtwjV9FTMijfJTNuJJIJX9x95z
i0OY9BI4gJgjukVB+vpimLu1YvhXwxhlo7kGU+WspeomKSj4VHb7bgSpc/39L9T53yw2YxI0dPim
Xguf5sxx8j5Jso/UrDde0H5G73zbqjmgoqZZl7jcrvAXWRhy82AazvMbR5+EE5ihmu9D1DzX1KXk
ND0MFpJ+YfQypibIyOQBwMQZnWqAR9mPIIrBddpvC/rGJMo4Gn7OeoepgFd8rY3vQ/BVVU4KPtq1
+/PG1c0EEGMSQHDrCNMsYAhA0V8Rp6Yp2O1lFI7gMEYPhRQfZY/Sr2k0T22LGLfTVDutGT7jbrCG
ObG7/jHmFs8k0EhKE8D394Kz5vU7LNR1ZCGBxRXYbdX95yjaXB9GEe/3u5k0iTJ5a4FpVST/XNiY
MKiqwE/KQbtJvNQ/RFIJTs+Ri4cSBO5Ss6DdmxZ2o01blNvrn2BmSV6Uo16tFUnhcRY62i42ztcQ
/nTQvWW/xosKWpMW3tieZm6nPolFcpE14A+Am/VGuOsMBOxJtfMGnBK97fe1IR3pt6Q3ktWZGaRP
MhOnQe8LcTQPW2AsYr1a/aD5xd312zWT9eiT0IKSAP7zSHqcke37iazHg9rXWyNQlaViSJ9N33/b
7iMKY69DmCJBIUt6tvMavwp5aD6onEtgGH28fhkzEfKiGfLqqdtKWnaJ3Hrn1HGWoxac26DGRUN6
uv72lzL+b6a1PokThpcWpoeH9bnN7JPWAPvLhE5ffxyyeGl37j4sqRZb9jqT6iVSlT9xLH8nhfh5
RuO+D+1jmEOyvP5h5ubeNKBImWPWaCCdNepwIeps7tiGYEKCZwCtyLWmW3i+N46Vc/d1EjaytKjB
WmnOyYUBCviOpjNQvXR8edulTKKF43Rh6asKVGjQ9ZpTLIoIycsKThbV7EPkQr8eaXddH2zmWrRJ
gqKUeuWjd+DwTLwS4qwHizopDHBpVXxjo55ZqdokLECMVEHKZM4JMHGyRMcKUwxD0W5pMv0+tmqT
ONBBBhhC+ncIZwX06fSvGPPsR7lCNfDWA5m7R5NwgB0zFidtiTcv/GZY66D5MAfraEbdmLyKeLS/
WUkXfaNXKzV0ctD8bs9FSM43TXF3qld9y1zvZAGbTGm798OAp2FhlfQhrFvDzoQ5TTywV6OqnIGC
ssZuOI+dswPhCAuEFIs1pHlZM0GlPV6fY3MTYBInwHo1se7jKeA1/RN6xx8HeufX33ru0UyWfS/F
OUhIm7N9lD+IqYwDjvJQxOPT9fef++iTpW57jo1EK5W9wUzKvRbSQ2rB8N9YfDPbsjZZ6V0/eJLj
j+7J54QQkZrTMk4WCvoYbm/emFszY6iTBT5idIhx8uAiEF1s4KCusmL8CDjnlDJ/33YdUy2TgTlp
j9gCnjJAX0u60oKe12QrAKUCsxmurz+MuUuZLHUqUkMp5x2VWxkItVzayjYwrXQVUGV/kMxKGt54
zyYLfjCCEQQYQKg2sjEZqYvEhRee6t6wzjOp+4RFV5durl/UXHKoTK7KBbsjx/RUT2of3Bcc2ts6
X0s5LuqK/qKU9WoMk1MYxssAJ1pDCrbXx525mdPefAXcDCntyD5hp/o1dJGMMHwiwFBuell6uD7G
zKasiFX7KsBgbVdlmM5AYldycwmpbO9ow3aU1YPkeZvRqXZmc2stzUQC0ed7PZYGiwPTrZC1JFtR
tJABwcJmCBL645pVVN2NqT43zCRmuoiwNWauUeoHNKFhsyEDPkdLw/UPemQpxo1dbSY0XwpAr+6c
DoMF903LZphkGfbWR0zfnuOKPTTszn5SvX/bA5pE5gSoT2B2mn1Cxem7W5pLUWFagFW7i4ruq5GF
UOdvaU1dtKR+s8ldztmvrqkZLS+IGyKd15qYQoTysNYdTbjURoznd+OTZQYfoBr7ArxerFJcpDZ6
aVnrHqNz3C4RtTBbSMye20UIq3fOSkppgblJifquW44bVIwou6Pwt8I8FIPeMq2PsAz0G89+5qGo
k7vFXgAQ3iIPoGcRLeD6LRVw2PAIvE3ZGysL2cTrj2Vukk12NT9RUBAVTztR22eL03HR9KdilG5c
x8yyVCebWmtiwY3BinPqE3uXo4wBqHSXSyioEGHgo+xarOOvX8ncLZvscGaoVlqlMBTaCYcQlnXr
yydI84jiuttGkr5fH2YugVImu5xdBgKuWdio4wL+0wKIGcUQY5vlBMXOKgprLSemu/LgIm29yDdf
NF+y3l0ffOZ2Xkpzr+Z1IVe4mgwsIlPOvSXnnUNBp9xMUYuolGYT+LBI5FthbuaGXnaRV4MhudIk
rh2aJ4cwh7S8sg3V7HuS1rDK03XVJm9LfC43+tU4EfjsUW9M4xShuHnC6yB8kos0e1vHTJ48rrCq
zVwBWHhKfaabkg/S986Kqw+IUrRfrz+VmTUkT04dlhoFteqq6mmo8x+wMu5RsL/vi+rT295ePJ9X
98cbDTKR1FBPfu9LWwmjlX2M4SU4wKq/kTZftsn/ETAxoZmEAadQx7joLOWoQlFRol2Xob0dfxiy
bB3jyQAzep3I79tU+KOFiwL9MhtdIw8uBIYIqzdcJ59hEisK0++MnAzymOJFoLX6FjUwfDnGeHH9
/X+7eHj/SYDQYpjxtZxgYeLHW4ANIyK//K80YckombbwblXKxQb9m5s5BevUiVO7tesCDdQHdN/y
tN3hTWvtrl/Gb7Mp3bInsy3PDBjMQdeCfW/WWiLfyxLaEjFI+aa/kRLMDTGZcU0FkTlWw/4Yx0oH
ycOByt/q1glZCBux0dq+Mc7cjRLjv5rZStSqEoAmONFuhf2RBJG6Kjp5c/1Gzb37JE0bkG8aIkSE
kGVqn6RQ+mI5wY2z4MxUssWQrz64jDmjZGWGciyx4rmHUd2t8VxzV2WfvcRG7G8Ttw0PoqF5Y5v+
fYeApz5JCMq+64s4zJqjWzuRkKW0t3EBTjmDlIf2Tg5jvER3wEa1hIJv2Z5REPvk44h9Vsou+Hz9
js7Miyk2wJFbW7JLAOWeEizDvPwaWtVzMISf8VZ9U/+UC51EImg0slWhbXHkMDw852EU9kArU+Dh
aDxwVMXMIXl//XJ+G7cZahJwygA8fFl3Pe5tWvwkj2W9rqKg3XeWhiTB28aYBB1F1/PGbez2WOPs
jLye/7Ur021lay9vev8pHgjvK7kH298e9YSgnBhmtnIlR1pBri3eksPBXp4EnK7RFHgH2Me52gaj
QBtnhuHejyRlETv6oguNl962bhTwZh7JFAVkIKgQeMBHoc/Y8iZManPto5YDVOvW/JpZulMYEHJ6
YV3XTXtM5PicW/WjJ2fHRAve1xJyVYGzp0VU37hzv82guHOTCMQugCBUOHbHWotdkndkK9VWX/bC
LkOPdn7Hkfv6NBDZzG+2HGsakGwZFJ0FwdNCxTbjfI0/qmc4LRDvejiWTWmuUx9lr8H1K3x5WunG
9P59NswlTpbr2GrEQkvujwFOEBhtxqEmBKrCR7pd0tYMVHRLpLS+w2i1LVf+qDSrstNuDT93gycr
ONLgAAe2Jh9aPeRgVN4LK+rKD7bY8pzstrhRXJgbZrKIk8x3qrZT5YNZmHtsfw6DUx+a2PkCQf3Z
tuMbw8w8xCmuJ5Y7wF0yxXCbEtfS7MHd5RJaJ2V3x6RFCtZ6xHvhazMOb2k+6dYU4VPjwStUT9Jj
1RjDU5+HWHt7TXund8nICozMvdwDyr8+RWeWtjlJKrimIMxgcB+dUrMXZWp/shGezLt+f/39Zzan
KazHwhDccXspPHZ5ddDGbGnAoC8kIVi7vT7C3POZLGfsICPXUBD9aBv8N3rl0VM7aOcbSenWiSUh
iuDvcdO7PthM9mJOVvSIP7wKK2M8IBG1Lvrw0ZalW5nwzHyeYnsKO5GRv5LSIzJD5CvyMaklZGdU
+1z6xjs5Tm5M6LlHPgkOGM35pgpbDtckzBis6PPo3mWG/fP6HZp7HJPFb9gmx9OiGXGAbLUF0Jq7
uKwkEMpZsJTq4jkMC6y0W8p++SA/Xx9T0X4faM1JKDDQc+qlQmH7UNBSjdV67+A/a4NSiytENzQV
KVLj0PUhxSFU4QcDEqLjxgtXyW+lgmKo38T6KdBHl+MO3eaiO2aFe9d32pektD8h0Fut6OW/wBjZ
mEhGqVDdIowBbgT6mek4Bf9ItYRSNroMR6mxdz2ihAvqq2/qDqEJPwkNLflREnVFc4Rgxz7ZRzvF
TT8kGV43sol7RFTdarLMzMip5UDSZDFtaujGqWy16PyF4ZaiUby3cA94W5ybYnmacfS71vOqY0dC
AQv1Zw7vNVGcD9dn4NyDmMSFxGgiqUud5qj3uXLMTGNYSRA3d9fffSYyTPE44vhtunXYHk09+4pu
IxxidDYTN9wBYf/uadG36+PMXcUkMugpUuz0tRE1spHJbtschw9EKa6/+dxhyZhEhtAm6W6lSkEJ
IlxJXvmS63iF6RINx/AUeO5P3cjw/8XOM97CS7sz8ltDz2xCxiQ8mGYitVE2lkfElgbqtVlYYkzY
SFvNpsysmLr56fo1zjyo/wGzycD+jzakWyWI8nCZY6W79ZGZQ3Wjy1YSPLEPhV3cAufPPK4p3EY3
KrtLErk6tnVnLzJFgkjvDrfwNXPXIv791Wm6bFu16Ee2CdVC3UFexZZ2b8Ko01rzM6jDGxvq3Cji
kb0aJTIDX0FRimQ81a1FrgzGwogNDMRj9QNmFfBT2+xtp5gp2EYbnDZTUtCXQ6W49zEyDDsVM9tV
V0TFjXg8l3hPETduaspGpPuEmdjaWUIToyrzTY3xrFcgX5dJIXhM6xuSNfYSD58bhY+Z+DnF4VhN
luboNtewOOtdqbX7oszu0fJ4vD6rZ5bPxU/n1TMqEPau8KPqj9gLCD/RUEIo0bbXcplnqxTQ5Y27
NzefJwFCqWBhKkkxIJmoYAwaeEgWy9Gt9GruJk2CQB2mFMp9CpnIRYRHUqByRzu/OfVV98Zkeoql
qXWrjjs/046y7J+brj3kPS65rvn0pucwxdGETo+vN8SJg6pRVYBe8GK2WKXVpr3FqezG6WPmNk3h
NJGN5r0Bw+hAJQkB9VahResckjy6MVdnJtOU6yx5GOi0XlmgISG6tFETLUzwiKu8zu9UxOFv7DYz
cWUKqAmQQ1ONqMkP8dhh6ekZm8pwEsyZspPfWJ/SyL2VJl369L/J/KYomrTS21AJGErBkSAbvthJ
tGyoAo8Jzln+o1rV965/ypDqLmi1ddYec6kVcRulqnxXafpeb2+VUeYenvZrNMXoPkiatkQacCxO
kR2jhq085Slaetdn4Oy1qr8OUP4/zq6kOVJeCf4iIoRAAq692u6mvY5n7AsxKyAWSezw61/2vItH
X9NE+DbhmECtpUqlqqxMq4AAOZ2au6Rowe6yQyltLYqnJO43spy2HqjIJmDOgZxVnkC8P63Rq73F
A0M76Spp6Ib02eb6b5nxFo7hLXxIDmWgySjuhEueHFJvUdL8fv3TM28YE5YDfWgWARwj71Av2IKN
yV2lcQx174Ss0HUbr5Xs3y2Hxjua+cHC0s5snQnT8SE0SCZPIgLq3V9Z0e7cZurWRVksNXf9DUIu
nFMTpONTCBFDg0zeeVDPJs8AYLdjs0ZbYeXfByOKPABo4C2x8/wkzoKVlkmPR9SUJ6B9Hjztn/UY
MwdHXMW/IQos95Ol/3AONcsaXE85K6Nd5kcOMt9pGwhoPXnKvh37aai/MBeUgBPaeuKiX0cg/ucb
XuMthFHASxzEKyjwimEPETpX79MUXGtSD84PzxIpf5BKyb0clFRoqoEECyiq1NR3wdoiYNBb+51I
LDAhAsxmg4EJQGBQ0rgWCEW+IjGQnoWJIN6cxNsp67whBjUc2tbfQSMMAPpZOsGN0u2UgNhO3DVI
2X6Hpk5AwhEcCWR//ThdRvi4HjVCKXR8VGioRouz3zrbfFJvKqM/ZBZQaE772Tqu2XMXoGxgW+W+
BDdqHixlbi+3h2BoI74SkCr2KuSjTxKIxQmis1DbWKf2U8mfEjqtLfXjXJT3oC8zOP0NaV9ADrhu
kq9nWvkCHChCN/vRXahUzDhlE6KTTlBPttBGeFb7qKETOeaQThB7xn17QDcr7ZqdRTuwYKFDr4mj
BUcxk1s2pc165tXcsqv81EYEDOM+ZFi1I3yQTtl6GzQ8XvcVFIBU6wRLGz6TDDCBIsnE5VhkTX5q
vH3ufVfqKfDRPA3a+GIAY04KJkp0uZ0R0NdP2JzzMNwysl9NrAqUNauCvRYtdNHAuQG+NHchKJhb
QsPXJiTKdceq4pyIfA2Q81p3lIqzNlADNuEJjaiN7iFV1Qefe/FSI1jzHQgL1GIoToDegb8LlPcx
WPRXRcWgqFiBvj5+uL5ycxG7CRwBcn3iVdoWJ0LoFxmcgdYJOGDqxH0cLP/Bj9qbAi0hFmQcJl7+
uD7qzH6ZiBHGR7suXFWcFK1eE1L9idGw2bOlbMSMnZmIwrJmbuVWaXHiWfxoT+oZjRng1hxulE6f
iyB/vD6LmRvYRBCSeJSdHtziZPvV70JE7X1finQBITL38fPSfXh0gIkqgIIuqA+pKw/OZFFIyPpL
2aC5BToP+uHjAStLyITJArKQqgvRdK7AVj1WoEBuVPPdTz1kDl3dkZfrCzU3nBGWkQgs+qonxYml
jK4qx75FPQ2kkdEeTJVh61Wb6+PMxC1/My8fpqW6hmNWtTzhUr9v3Pq7V7oHiDTeQAU131iVfQAI
aufE8UKcNHeMDbcANdkKAXUpT6kns21L7QoPhdKBIAiRP69PaW4IwxEAe+Q0TIDXqg7IQxLn9zzW
HGpYzsKSzXg2E4jkgn+2JUBOnYTjyBaYvpz/bOvCtsCm1drlhioflNwEUgx8BS03sA9+Zl48OG/h
h62qMzBCsTFXJz9vX/uJfo+B83TIp3ojwZNznu6Hz7NuKtLa8+VJlcOIZ4i0oeMHjmuwaPIMNH4L
3vNsL/8NKflfYqsPw3APskNOkNUQt43kisT1lqNZYuEJN/dxw2oycLZEaCjTJ6vsnDsPlKfYHjE+
X9+AyzbJTWxVLBMUuritT8HwkIEDq3ZXfiDBrUzWkENY2OWLU2AOMaIv8GsnpUpSGkIC0V5DIjc9
lEHpbK9P4XJGFZ83fCQdSsZ0GtkhuG46cCTyDfKOG5BV37qNAy1bCj5Avps6+XXsvN045He8yJfm
dtHZYPDznD/sPeSVgOBxE3TRu+AK5BG512r6zhFxr0aQ3nZl+4sOw0Z1ZCEmuJg5wIDGecgjEKgL
V9FQNdFb5qoNYETNStf+WmfJn+tLetHdYAwjkKpS6QeA9NohvHX/RmjTbKmX+u+l63cLlaK5M2E4
zQpceRWezTRMwRDPy4yALSpJF2xm7vcb7jLuIOmNJlYbTCTuA3oHwFVtfUH+buHzl387suX/7nmp
gzQAA5od+qAaRCxbfhdCfQZ2BtkDw2VJvAsy9FbZAJyy3yBOeCqku7u+q3M/++wDPhxV2vUiinWP
HmbwNG0B/+j3cdvkt9e/PmOGYC/+9/OtT+qhnxwW6rhWa+Cd126R7iske7zM39WefJF98qwssT7D
cyMmwEcOEvDro1/ecRoYPgC8Q/bYTQ0LuxK3L14XaIS6j1v35frnLxsdNT08GjWbloiRhfwLBHfq
dW8l4Gbyi0dwEX92/QzDllFGRM4LBkEuH6wW2nWbnchlt1ZT9jsSsgZRL9Q4oHFUrWjbNCsVdP0O
7f+QUMjawF9YyYs3Ag6gYfs5Oi7ZQHJsI9iuoLIYEog0Qm6yDc9NKuDxWniszbTNUhNSi4xHJe2s
xEAOWdtJnt1MdfkljpMYeovixYrzfQrq86pt+crl9Z6BcwtEMjvb66ALA8Oog1WJutn1HZ4zDsNl
gEzIU+CtoegDgqaGnVq/oU61v/7tmdNjYm4lVCuhulU6YTWVtyUH5TB8hxA+uvRI/jm/YSJvnQr0
pgS0k6EDhsZVcJZXKqeF+Gbu9xuOAyWwCaRb0kVvXv5Y4TIIaPpLluA2BzfDwvrPcLrA/f/rPpjf
qJ5ZnRuOnlSrM7dfKeSzrdIeiqO4QMdhW95QkkHjtK82vmM/jLRDzKhBx8Ber2/U5cuc+oYXQXwK
Pk/f98JAg5Gfg0yiALNgkk97t5PfpniKV7yFoKnQS+WYuaU9H8cPPjno494ho0KDk+ZPU0uf1dDm
K5vXelMx9/n6tGaco4nP9b2yoolVeWEpCrXqHf0wxvSooaly/ftzy2a4jA5SFtSNlRfKRG7xrgPK
09168BYRnTZl+VpCSU9JueAo55bMiBwQ5RPwr9pe2EMJnGb0AK2TfSm9p6CoF6ozF59DjPqGM+AU
wktDhiHSoH7MSLBXRfQHTCdP5/5DItkJ4kcLQ834HRMjOwkwqICq2gt5iha9COTusSjshUDlcsoV
XP9GNNE7iEwTwSFLihd9vCIuODZk3tsvXdxHYAgeyWZgRb0p4wE6SxUYwQPAu3ec597C2ZjZLRM0
63aIfosYvTNekLBdIyQkEUcQ1A8VGLLrktCF3NzsVM8/4IMlFYpQWrutH0Jfrd5DLiHfN2imeG6h
QHDHoEq4Ug219vg1zpY7fbGH6MWIyBPCO9etYG4nTefhJUiiCupDbats3/GMth9SNPHtrn99xsZM
EG2eopN4jFoP9PotgSSO/ZoTwGXB1G6vaVs9QsN9n/jZQwkJzIUJzQ1pBCQVo6AHL3svHCkBAX0k
IBIFFD89iME7Mp5CnblskZX8HJ8ESOn/3UEhk6rinuIIqyHHkHMkVUkvVwGa8K+v4fm++s87HdZg
eA6WJl2WQGEj9AV59hqogmV+/GMcUUrxnL1k0/TJlTP8R9tJGo+Tx0Klz4/pVkLWK63bzeRBJ1kR
2z3YWQ/6xRiSbyVq5QvzmzmB/8XopjEU2SgLST22W0Yh+F2zXm2ur97MLWICcpH9Ri3ZJywsnal9
QhXT+hGwJEOwBiL560PMGbGJw42rUlWdjTGg37xWdkQQ6bp39P9U3ztqU0gfFOLOtfudrlMUwvoF
85qbnOE9Ogu6d1nhsjD3wI/OfK/eTaOGkgCorxc8/dwQhn9Iu9SFUGyAVkLLeokkDeORAgtOFj5/
OYXPqAnKZXqQY8oHvB8oRDRqENvHbFt06uB108vIIG86JN7XBFwtbrLEizgXtZlo3Uo3ierkxM7K
CVCgsLtNANwaJOPuoVX2ZBfBruN63+TVZmysX0BQ3qQD/aW12NZFsHAwz3t0way54TcgZpufe1lZ
WPOMrFSS6xUU197P8W+DJNDC0ZxxHiYbH2jNKG0yiZigcPltMOpynffFcKQttARrQcUmE+gdHjzS
bPLJ67fE6ut1MNRv6Fgbb8Hk3YA1DUy1vusWj2SY2E2J0vCC5cxELCb0N41tUgjh8hBV1maL9/1N
0BT3o+vtHO2hZh81t3m+hCqZGcwE+eYU+s9u5KH5dhDec1s5EF4dp7pZDX5LbkmU/VK1PUBxq4qX
0mxzp9vE+GYRKtt+r72wi72Dm4o/SetDR7B/lDZ/8gYnnDLnC2+7X3pQvxa2/HwvXDhYJvS3UsD9
kiBwQXjjPjtu/6tvoh2KMHuo3t0lVhJqPEomL33W7XiygqWeppmTZuKAXZJBxLyw3JA3kLsGQ+xT
I5PfflWUq4hUPz1IEF6f4Mx9YaKBIeGe1xZLWNhYRbITPc9vgirrPudS2XnUDwFZlMS2U+X4OvXl
FzrmJ9/umlVnL5E2zPhTEw4MyrrIRk0E9xF2CNptUCvs/7Rl+X59ceY+b3iVSUNepw56F1zD9i8n
zY8QfvkJfoun65+fW3sjFmkZQ+83lyyMiPW7EuIto+xzzz0T59u6kfbTMZsgLN3xvVPGJMS7Ghqp
0MRdyAjMLI6J8IVecF6JMhgOILLz7idoI5F1JShyfRAmd/OF8zk3ytn/fDhB3B5tu/JcvPCYfkOv
5VPCmi+WTz93QE3qPOSycz6W6EtDb9OwgsllbJU5RP2pcJIWpjBzN5kUehaPUogy5M4hcLzHDtCK
aoq+USh1RIV+vH6S5lyjieglOQS30ghxeWZn35szsLrT3UvaWjc69tYDVzdp5d92jnNjB/Tn9UHn
5mUYN0R1OLTuOgqxPDnskMSQp6QpvA2th2RNBkzw+jhzR8D59whAW9of/DTih6n27lUDAbJIsg2E
uj/5fcPKhaKOU8qBHnRVPvc1eSeMvXm593b9588tk2HlIojshMeZhxPcvXhl9BhI71TZVYgMg/rc
1e8ajw00V/q+KthZbrD6QnJ7nwX6PveT76Djfw8yhBg5eJw21yc0d9hMcK+HiopKWMwPdj6enH4M
EdduSKvfazd/thv3R4AaeN+PBzReLqQQZs6ACfitmCXQv2Q7B2CY3hS31zIaj6xsPufLTKhvU6Sk
0rxFJ6rT613bS3dbS0jCR2oh0z1zn5tYX3uKfc5L2CfYqiFW4vnA+gbjyR60tRmnaV/Q8XNJYBPu
y/vI8oMITbUsVi7A9xmgHAltF14YM4fZRPgSObjROKL7spvorT0O0BPJeyg0Zikk5HTULkTac8tl
mHzn1NA9RAL7gAR8yBL9o0rRGyy7bd2SVzDK/7h+kmcuYMe0fNKqpGTgrrKgQOcO5J536ZJOwdyJ
Nc2+5FHpSE4P0JIcNxU06DwXGV3htAtHau7HGzZPrakvkrzCzWj1P7I4v6ud6fX6uszs8n8QuGfh
0zFqhkPcD+to9H/SafjVWtUeEsTtgsu63KnIoKfwr1sPutF1uO/Qg8/iO5+4CB6iu6naWtC4XFEb
BbbcvXM5uQ+cPKyUvy0tu1v7ECf93CTPZ+9DZIHXG6xQc37I2+DlHNUT8GW7gYhBH9MuXP0zh8DE
nBatAzhvFMDsB/eGdCxMxyKMoRF/fQozR8BEkQKs5WUxsnMHO3EeKj49s9FbMPS5X34e8sPqlOnE
pzb26KGJ+ru20GHd22tQxH/73C83DDzxJIQzJeQUM2nTVUDpnyR3P7kqhlVDRniCMnxLD+3QHeym
vzk72Os/e25VTKPmfpEPiHYOyL2kO1da5A49vvU2HYb2c9GIifcs3GnQtgjGA2R/oTb/VA3T1unk
5/RGqAnyDBDWdq0tpkNDdlAMPgICsGtGCwKnP+zY/X19mc4mdOHRbII6I4pmyR6s10dZ620p3dss
Kl8DEqXgmABxk9dCTPD6SDMbYuI7SaDTypYYCbH1pvGhpNwq/kujgr1gwTMmZiI7p5Tn0Fobh+Mo
gmcAyPaaNwvwl7nffv77BxNrvHHKAFPBp1voyVtNcB+o8b4s7afPrY1hwtBjzirouwzHVAGMARqR
7NhmCuTxCV1ijZ8pD/z17R+mECWZRjoYwolNYNW3OqYpsOtQSGmh+KrzzWiRYose+wdo9Sws2szV
ZAI7LZAMULTL98cJqruHiff9yu8hpGBzXj9yCzSR1xfvfAtdOsKGpVtOBDgFFKKPtm5cCMs199mk
7kU0/kgttUsnghrd0nV7cSzXM/nZuOtU0D7N5cnR4qkFS1bpxHeJV/6EVPazDJodD6qF43zRMjHU
+e8fNixQKZiQuFQnYVl6BXGzjTs5u5JFP0HpfkR+dnt9+ebGOW/fh3F81sZodCnVSSl2hLDMfRl0
DILq/Q063J/TRiwEQXNLZ9hQF0ghSZypU1+iTJQG3RPYO77QVgIoA2WKwcGDcYmK8uLRw9oZ9lSn
k+VARQtIUl0nqyAbvleWuoXQeQEdqu4zKScMYlyMbclZ1/JWnYJKbAGleuPIFNe2tVAivehz8Hnj
bkybTrgg3FKnMY++WYn+4kXyEQ/gheN10Vvi84bVOB0wyrLC8UJg/SQsPBNqvdQTO3ekjHjXQSY2
KyDmfBJFN619ywGX4eBYX3qVdBstS4QRKmsfP3N+eWDYiT1aNlCxsTrlpX8Tu/ZrWlg3oBF6Ql/2
VgXJ7+vDXD6+3MTLJWxoKnCmVifStvZtUFgcDJ1tsaFtkW1K0Cg8a7jwn00/lS/XR7y8Q9wEyTkO
hISSMa9OLgu2Lc8OUBr8df3TFy8DIK2NzS8DoC1rRfWJ5PFRpkW5Jo3/bun6C1rhDq2GKCgOW06W
kr9zi2cciLzK0qG35Bm3nO9AZAZ5J5E+9wQ147yDELZd3vpW/+365GbWzcRv8cmWhYwmfRrJhHxH
cLTaJf7Mywebm7AtUCa5hE5EnyhSApAWRLIr9JlQ3XqInLrfNsSp9YrHk7ewUZedACRf/3XObdQU
XdRF+oQuQ7qJPJocfCH6DUSzlvI1M2fBRHL1Mo5GksX6FA/J+xAUpwKV8KKsNlrLLaL/30GXqbXv
L3W2zU3p/PcP941nsShiNc4CGxP/WNdTf2dHfhI6TvQ5dJrLTVLFgokuB5cdnFs1HQsb2oYNmLzi
YVjTqrtpVI76U3+YPLpxPNT50+k5aKonB7TMNCNLrQBzEzXuh8ILLNF7jT5lBTmVUj4H3AWgdgmB
OncWjfth6qxxomj+PNktzyGg1lUrj5RoAhPkBWZ2dJW/cNHNGZThLQj0jBJdDvrEBTsr97Jbz5Jf
rxvr3CIZnqH3fTdtWnQ0gCL7jgz0iUKYFqykCz995nCbeK0cpess11ScynoAiwXVv+Iy/ZGn/b5O
2Nd+4sdKkfcxz1+vT+cyJMLlJoRLIMwd0NAkTgqApS1lxD7VcTv98iLeQVXISvYBKlXrCkUftQaw
ia4bqnF3jXm6u/4T5qZsuAxQrLo92A7FKdBE7LosffHHYFNZwXeLll8h3bAbSxqtSscrFl52MyfR
5EHsKRoCrXYUpzyS39Cns60sf9dAFWIF+lC+EmjxuD61y6B1rK7hO0oICDecO+IE1N3eJf2+H/sd
da3bshY3gN7fsYS8RDa6H8fpoHL+DVfn8/WxZ64wE9HF2rQDVRJOUuYO0apPk68A/j/JQaebvM5D
8MEc09a/vT7Y5fgVFFyGj3SmKcgrnZ0ci/nfAbuO8o2fMudeTK3/FnHZLqlfzY1keBFgM5mjSpqd
MghNvvqRHgU0I5iIdnWQEBsVoqqZFrZvxtZNPUsC4k+032QZ/Aj64aEi1p0hp6A96+Il5P/MLv0H
VWN5nnB0m51sK76x3ezNcaN1jaAZvVT3A+INAsGn63s0exgNt0iduhqyVOSnwAFcAyKgyDlszvYl
tZWsqrQJ+2AE2XkOdVBy9DPrfpig8nN99Bmf7Bl+E3UPToSDwYtIVtDP5JowwP0rZxHCcT5r/3lW
u9yEp6VJ34MHNM1OPhD2LoO6daSira670xRE7+jh2rZW/hW1ZFRFvKOy6dpt7T8Fzb9cn+HcaTlv
8Yc4IR7Q/QexD3Ea6uZZlvHdmAHJmy8pMM0soIld60FyG8OYxGmiVbsCDCc4ctV4C6WdGbMyGSRt
ik4QDYmIk+DxzdRWd5Knez6Iv5Io19dnbgjDR4zdmKiacOxP7O8yFtz6FMnOrLkhUi4Y7NwaGc7B
q0Bk7BOQRNc4CXdB6uX3NfhLd9cnMGdAJkar86cGxMwwVvBN77QQrzUla2+gaq1osYt58DK1zt4q
2ZOoq21TDz8iu15w53NTM+wHkhjCa4TKTqqvwRYEVbgtmgbSh89NzcRceZ3TDXEbQLwurr+zXN82
ZRsjsVfedsTeBV7zhDmHAXTMcJUUuyrvX4pkSXFoxnJM8BU4A6G7ZSlxcisWoaVSOZ14jdC7z7e6
q3v+en2SM77WBK50wDBDB4qleGf59RpB7p+0i6aw8qbsJigzeSbqrd6nfGyW4vqZQMPEsfhO0fOa
ZeLkJ2f2z+TBqosjlNj3om13U7/k+mbWz6SoA2IbvV1jLk5RI6dV7KZ3gZf9AZp6ITE6c/ZMJEuh
I/AJgyniNNbFbREENqhMqk9JCrpgATTcZtUJ5ShsfgScH43FHj4USp1uu4l6/ZZkzjZ1ljqpZxbK
RNzZkTO0PsSdTnJAdxQpqx334/uGkIXUztz3jbm0PSosqYzw/ZTdAdr3Ww7WDQN9zvUDPLMPJqCO
th2Ip1QqTqA++WrR6KlaxJ/O/fLzkB8uL7zZQQUSFOmpBZPXnlnOhERRZG9RRFjSZ50bwvD/VIG9
yPVjceohpD10wZmaxf3pR9XN9dWZeUeYYrco5YJ1p4nECVzIeCPr6R7sk8WKT8VNWcmDzPiq9aGg
XYCM/vqIl+vMLjfJNhN0VklfIuRA38ktBB35avLA9y0VqJycMOnp02iDuG/sxFPhBBBoRT91KaYj
mj0XfsLFRWX0L47mw765VS1zOJbh6FgyXUEpdC1H+weSBAtJ8IsejFGTuaHTThApsJ0d24ndi5Lc
y760kKCOX3xP3tdls72+lDPzMOsUBQlsX2V+d+R+uanS6h7ccZsePSHXPz83jfPfPyxT6vidE2XW
eKgr/y5zC7lN25jveW5/YcTx1qVO7AVnefGWwYoZPgDtfYFMdA3sQQPYn0zT0EK5wLH0d1rTGyHz
UMRL1PdzcCmTmyDuKymm3KIHCc7CVc2dddY1qIHkER4Q6rmqU0iMiq3ltJvayhfqV+eZ/CfQxgwN
XwEeey9CsxAkUhCSfPU4OENq9GF9TcDKW6zrsajo/vq2XXR4GMlwGQL9H2i1H8qjOzo1QvasPhC7
YAtBz9zXjWgxSzKmwaxTHqEjAWKVZHL3sddlC3fB3CoZry0vCoJyGlN5RP7kCKq+qh22fIhuUGZc
sJm532+EhDn0PbWCNOdR2Cx/pirNb1QMNrHra3/RnYLa/fz3DybjEuix5jJWxzovd9SK3m1CvjhV
99QHzqPV1WFf2vkKieuF3bjsAWyTmUD1U9a6qlfHBBgzBBjgJ9PWu9ONb9fnM/d9wwVQVkzC4V5+
9Crrpy6RTOLYGIWmjoUFu7wdtllwAdvfpFPQHQHJ3To3bc02eTQFu+u//rIDQ4/8v7vBZe4rJFHw
8bb47djiYbQmgT7s9JBzZIuBhvzsNM7T+7DvZedSwSGicUyLJKu2UGSt+Q2zeawWju1lw7ADw6jZ
mAY0apriSBLUVVrJb5F1fh959OaTbImiY269DNuOxgkoPysojtqukN+Idq417CjTtzbUEdLA/nZ9
W+YOlWHkCQVVjg1qhWNtWdtIBN+YqDbdlPy8/vm/NJv/dbW2qdvlZQH3ErvBZiR0lYPdjkW7MU/W
zfitC5yVm90x65XUOM90HYlqb4MwRKaQfWBrkhUrn4DmsM5XzXBbJf0aXshxCHrM4zX+k1skm2b4
jn9ZsbjziyfoN7jZwsLM0C/YZlELtE5M6BTHaOLp6vxlPHo8tHnqbO1of80K6G6/UkfsOxf6suge
E0jkVZhGLscVGV+vL+DlJzuzzQJYN6ik4F5dHq0B3HPszlN0NfR/5w8SPzcYtn356HC5o3G34nyp
3+9yEGCbZbBBVX4ghqw8lsAk7GKVvwa2iPkORB+i+S37ys3eM0dOG/SBjwv+Z8auzLoYL9u6cRWp
jgOrd4lNQrsdjkJCryjRC9WJuWkZXmjSbjkONK6OUYFOvEHdtMzdEF3vHQzlkDxklVqYzYw3NSti
QyarloNt5ViT+gG02z8RSC/czHOfNhxQqUWV9U1RHamXhJbo7nU2fCo0sk0Fr1a3QF75+DSpxLEE
H3JrqzVImt7QSvZ14UiffcsFn+AbPqfTbjPQ0cLKgDkxd+ldxeudtmowlrhgOu66VWOTjSDWaWLe
sPbS7u76yDPOzqQtyDMF4FUi6mOZBcce1g1g2QSEWblErDwTcvyn+OWCGbaM4vrYdR5ZI+G15rX7
ZEfBQ0rk0fWKHSLCbpVbn5NMt83ilxV0xI2ZrI+67L5L2hQrK1larRlbMZkJtIeELfSo6mNQslu7
zo64+A51UX/BM+Q26Pkdr/uFR9rMxpj1LOoyUJSDAfgo2iZeD4rcxF5KV3FkL0B7ZizGLGONQ1nE
yNNgLmhH3NkOACtVDP2X6+fqcg2S2WapqmVRosD5Uh1lpzaVsNKVW+SPdte3Kzn5uDqyg93m/bqy
3GzlBbqH/me2pCYwt3iGN5gmpTORM8S5FeAE4LNAEXB4wRvuc97GpB0YBGI3Flvq2I72U1wONw2k
za8v3IzHNwkHoh5J+3ig+tirZpU65Yaxo4dT9jkhJmyM8cKQoGNy2iAaQwC7oCbcEJ3m+1iWUbH/
1AzMmk3fFZLWOdyvRVs0N0/5LvEoW7dQDECQtjDIzOk1mQWIVRURGfIh1FSGemjkZnDrJZ27GZ9l
lmVGJ0mhkVYMoS8ZGm8G8cpyS28jW6OnrA8zHmNrepGtmF4CJ828+gE//TdEBy+vFdST34cNL774
ldyWTntstPNQlB1InwZUbtrhKwPzxAb980tSJXMzNS5/dEm5srR1F6KfUaK6G9+OYJ13a7JzOAg8
iGuTdRbU34S/BMidcaFmcRSYKErSeshDhyR0LcuCfEXi1t2AbLsEiRFYhNF93r7mI6j+r5/HmWeD
yTcQDC0kpiiYmXg8Qo2pR9SNgvKd0vRLb7VvhIsFjzo3kPE+oYImaeKj+yQOuFjFPhTBm+RbWTEb
JI/Rc2YvVXZm3JtZs4ojOogaaI3Q0tmRSPA+efGtY8cLAc/c5w0PUVDgVVHoL8IgsEAbM22sNn8q
SLywTDOm+5+ylJNL9GpFKiz97Ce4O0DX4qmll+6M+zTLTqRvhQ1ubQXOG4W95jtvVL+cKD/GNFpY
nrnff97+D49p6ORSHYADCEMAXANEUlQkX68f1blPG04ABVuQQXtTGQruvxcuevF0nz5d//aM4ZmF
hsRHi1ZJgzJUUXMTO8OTN01vzIpfxlRDZyfduP2nqubMNtv4R6DeLDQWK3gV/xkUJk9+3f9I9RI1
/8z5NLv4Myajv44rnCxOdkWdP2QFeEsG/cm0kll1QNt43uaWLcMud4DcrtXWlvCGvi631/dibgZG
uF8pzx9F3quwj9Ub8Jt6VUTezUD7hcr/3PcNC1ZObQWMDypsrZ5uE5UNuMVKdyfltFSWnxnCLIMq
NfqUpSDhliwNbiId56uqj+RDzPyX64s0Y8pmBTSDHCKYH0YZuj59YTk/pG56aCmUNyKxhJ+ZMTiz
Cho3SS0HYONCKah6kGxIwOPn9p/bZrMMOnIZp3IqqjBLut99RMI8dlaSL8XYM/eN2cSfB40apsZB
Z7gU/o0gE1vlcN770eEVcnBtWGK4z+3Fef0++Lxzj2UT0KYOCdSypTeeUgqRtobfZnr65EvR1OIC
WUoO6gPdhD7gwLssBZdom7J7NAzdetNwW+TRI3fsZyjPfc5KTHWuHth80HuhQVRz5zYrJzSeFBtr
zBbuibnzaxh57WDBJunWYZ1Fv/pUvbDSvXXc+hSUw+vntsWwc7cYvC6CSkfYCpB3Qnihr0awwFq7
pid/PjWE2bwPZHwaJwl2Hl2SkB9Vwnt0EhCE6bzxtxlkjRZO2Mz1ZHbsj2UlGG1tTKXLx12ts3JL
eUJvO9t3gVvTbEVEar8JUgy76zP72yJ5IelidvFHvtOrzk3bMHLVSgwlbpBdPZarePheOrs8ukvk
G2SorLhfe16oxXs+7HJ5F7nOoySvnTzFLhLD0OK6/ntmzovZ8++UmV1Lz9XhOLjPUURjCN7VatUF
2bv0lm6eGZ9htvs7lh1HnKY6LLzscQS9dT+M74qMa1YnpwEHdmEyMw8Ls/F/DCYXSbNAhdJ3x30F
GcS1NzZqk1pNGWZTFexo7k8bEns1qKcCf3N9DWduJcd4+LeRIzNfIbYckAzcjJn7Z7DZveN2CxnM
ueWj//rBQQGIo4VGe3PW6o2XlXI9ENtf8dqzjgim0qOXufr79cnMJbpNoS6vRrq0Bhla6ObVvo7F
TjfdtPJs9qWt3I1wtb2aJgQmhZf8jFi2rzP2NbeWejLm1tJwLmMyeMzvBx06NU3UKok5ag1gH4eu
oOOLaFpY0v9xdmW9jevM8hcJ0E7xVd5iJ1Yyk8z6ImSWQ1GiqIUStfz6Wz73JR+PZQF+GiAYiObS
ze5mV9XCFWwCmD0KaZUW0KWnKJ2+dVn64nnhSml7waJM8PIwU+0UVhg9VVF/HKLsseFlsGdg4hqC
dO3FdmGZTPByVJHKdqyePqV5mh79YpgfRlZ0O4jmjisZ08IQJr9Chdad1ILe/Nml/c7q2KNgcxTT
kU/3WavJrQCRSmtk3dCeQfz2pRCQYpb5MymKAw/zPZ4z9n1VPQJ8tlI+W5rPxbo+RBNdobExEjcj
AHp1HIyRvW9zLrYXf7y7bTtLp+pyJD4M4XiTIFGJIYgb1YlHUbKnDJ7o9teXJnD5+4evp7TzgCrM
6dNMwz0Uhp+h/pvM+bRS+13wMqbulmOhy58TDo/CiIhrrwx3zB6sTzrqISLK0u9Oz95uz2TBREy9
LcDV3YLrNnoK5+nNo6yNRwsBkT98y6dVPeyFu901vGaqwY4vqIqeuqKFOIEGG6x6ZiAd1bkXxJnn
7dDC9+v2hBYuHteIuoKsLIGBHOkTraMHfXnH0KJ9m8f+NKa0jYX0voKleYi5fZ/GdGiG4W1oBb7M
B5G0FK3ppN6Cww7PKaBm7ku6I80aifXVQ4emystR/3DoqN8OTTk2ItGk45symN61knKDPqDvt5du
aQDj8gymIe9zT4tkan32MvcF/1TPrNi6VKkVZ780hHESBskrK9SQj+pq+le77Y779CTsVZnNq8cZ
a2TsvgcmWzTNQj6ucfhDRMMfF8QDl5BCDJy1BuClORj3YuVPvPVB5544ogLv+tj2GwWlV3QCuoTd
RVThh2bY3ejItRzIa4EvK9tmdGrjMAeKfAzFWri5MA0z4Lao63gE/UCJ1TnjSxel5Q5gJf25H53h
nmsFkzD8fNO6odfLWiaTo2U8ucHnkvTHmfpglYOSuc3Ckx3qU6vXLparjhMDGl4fYPhKTx3k25re
/q6b4rsXqbMPbSjHaqNL//GX25Zy1aFhnMuafjRFl/FSNxaOsRgPvZt+1zUUY4G86dHznIOtoOaN
v7KI1/lyMZhh9509h37uQ88ty9s/OYn+UdnwBnDCS5HvRB3GRQn1Bua1XyQln8qo/kxqEPnW2TFn
bH/ffA3PgKoCgSAATuM0VztVqANITl9S3e4yYT16QbBzsc63h1o6loaHCElOWiIgjQddkxeeVe4F
JXm5nCoeTem324Ms7Z/hJgZA2kcpB5z9qfrO5vKoGEEjb/kUOuOrr+QGOPHD7aGu3kfYPcNbyDTr
p5BAwa51q22RVhvq6Dc14XW/HuJWyMNYsCfbq+8JrfzQDBVD1gZBEALuhbAH8pyit5yYUR78lVOZ
r72PLXhZM1wkSNGHgXkF5sSCzxGdwBZsc3YYsiz4PNHAXjl2C2tnqr+O1VxTIYIi0X4abmvPSnQB
Yaauf9c+3TsT/qXpH1u1/9zeq4WzZ9Jv9Wj7rkHVUiTu2Do730FgUriVv9VyNXK8GpdifwzP4Qj0
rKmeABto0wTsF+emH9YupqVtMRwFaJIgJloDKeWjKyIeykFtVeSd/al+KgJ/pRV6aU8MV9A4RUMa
ctmTnJyAntqVTrOFDtdXpBAJxBT2MiSvhHkr5rM0J8MdWJJ6YcY1jtoMyr22/w3ngB5yCmmuu5oF
sCWGMygbKsopGIuki+a9Sucw9kZ0Pzf2fR7NTHBzEaGFaGiLZLSt+SG1e/vU9TXkjEHovmIo11+P
/dDMdPUAmh7eqgKMqtFmFu1Ot+SXbsXeSoHJwO33WGbjLwI2yXgk1sNtc1nYGzPzHfRcu7zExOws
2DFXPV5g1xYEZhs53znE5aL/cNGCo04KgZ6bpG0IhK+zcwCqBJVbL8ghV4a4fOo/VUAs3WV2H4Yg
U4aSDpcABLcKVJv19A+otY4Ws98ps7/7ebi7b7UMy2doTGOqB65kyqzoDXiZ4CD8GtLeTGefIyvK
Xm+Ps+DE/g0jPswnLRXJXA0wNRibvkagqCVF+l0J8nL78wv2b1J4TVWWR/k8A7NY1K9ZYT/4rn/K
c/tcu+GZR84Z4i37LlgtJC5Nx3AA2B0xubVfJNxTu8tYqcd+gFDgx+3pLH3eMH6wtMhwyociGVyv
ew3s0ALjTHp23GENWbE0ghkARIXLawip/xuTMnRGhzJ4szt7d3sCC/thgnmCAAwclHXYblTmCXE2
Iig/e0H25CC6HhCO6jRH7aPM1po4F6zeRPWAZbXBM6IvktDVr7X0n9x6/Np07pFX7V0IKHB2GmYP
MRw+eQXGuPQH0gkQrBRSRLL1328v2sKemHgey85tUNdHSNmb5ncTKRlHKd+MRf7l9veX1ugy7gcb
DNNQNENHRSIG32Z7R9NwikE7hz5tFLvduCN8XAOsLcSyJnLHchUPixGxeQ0+w51lBRxyTXI8s05G
MUgNoo1gFsJORB4rGcn11QvM1sTBcbOiJAD9NRL96BdYdB9m72Gxplu09H1j9aIJNDJlC6evMucn
InHIquku9nh9TzkVp8sIYUoQrIIpDbuPp9nfeV4cWdp+zpHJ3N78hRDP5Eyb6hYRME5AUqBSRxkq
UbJbo7df+rbhrjj3UkqqHPxIKgx+DJk/nZg16+PtX750lAxXVUjWlnaHX57l4tSCqKVDEGTb+ofj
jY9VNnxZh4cvwCwDE4qkdVaIQKKKwjIP3Afg/Rs3aIL2H2rNz9PMPyk0PVsUdKOIXaFOGIVkw3kg
NmnroRtJWmsMp9dtNTAxSpCzbGc0fPAkJciYmkD9yX3nOaqyXywkKyduaQzDn0XotCwav+CJAsTa
gfSW3VIISdHPqaB0xSqvH43AhCpBMA21T814Ms70S62mKQ4Cd83JLE3AMEkZ1tXYue7/T2BqLfBn
+i8lBBc7f83ql4YwspcQQG48xgJnXVoWkxtVtP1ZVzYZtg0tuy62a4esIYkW4uXA7E6eJhJ2aRnI
y+0Y7QiZt0MXHfCw/SDmEIJAVvapQjWlq9EQ6TgrodPiqIbjUflcum7GZNL5vfpsF673XgZK7EOF
RlmU98KY5yw69TXtn9AyBdXdPhxXbHvBqZoIrQwikXhNIDzJ0m7retWfgUFpZyrvUgoGo5EZpwEU
PbjEzhMvb/JHxf16M9nZ2lv90uEw/J7XDoElBnAudbJEPjMWRyL7cpP2zlsYeG+33d/SEhnuT8+F
lYVDgJDJLYZtHvjlERjKbBvWtdzeHmJhHiaCSpaToFE650k/aMgDQWHQIw5e28om9urhLoVQPzAB
UnbTdUUZgn0rY6Tb8MEGqixNv2YpBzml463ktQsOx8RDyYzWYNhE+peBlmqfpmjnDTOVrazUwmaY
yCewGqoODwRg3inH0N7xDlX8I9o1sugR4w53Ma77gQlPAbV1VlSMIb2g0QFiyWdfOil6tNq1YOn6
Iz5GuFy2H2LBxgF9RMaR98mesk2KmmxTZXsWtI+NJR6li5iQsI2AAoNXuj+gJfPudezT7eO2sEUm
XkXIFKz5Feh5LoIf27YrT1AqXnOiSzt0+fuHidWjA2UHH4lNDtLonTtXEYoAgzqC+2/NXK7n5oEJ
GPMIYbMmIOcp6/Qc2kOcs3LTSIG3aPE50Pld6UBgit1qXQ21aKZLTutke+4X5cYa5nGrJ5cf7toJ
E0TmznJwlYMqw4RAQG9ASo0S3STKdE0fYWGrTQRZAEDgEI44ZtSO/DiU1XfFgpWa39I2GI5RXMgP
GgHvq4dg3hI/nHZjIINP4zDQbeC2aiMFItHbK7VwrExsTQ+1zdqupUzmTpx0BoGNOiAnxEkrk1lY
KBNgw0nRQ27KKRN/4K8Ml2E9oaPl9m9fcO8mtsapLZTZiVsmdKL7jGJx8uiQtyiMOGsVsaUgwoTX
VFNrl1HqVklbsHPg6marMm8/ivzYNuWr9mbo1YYPTeXtaadX1mxhT0y0DTiz+7FBd29iDXx+ysH6
dgREJjzxAMjXu5bOxNy0HaMdgxIhGFlVftR4NtmkpM2OkLZ7Tes5vW+HTJhN0c9hMQAUmGQgI+gk
MPd0fqFjCKzLVH6+byqGYxS5BNgAvWHJ1Idf0onsLzx1KDRtkbut6fAtmKQJoyG5M/QVw6Mgc5rv
mXTO2p4TeilihNA8a9ZS5aVhjIg1JJYeBFAJSdu3UInq/eKAHoT8UBDf2qLh2I1J6JW72+u2cMrM
lnK/iiIVhVmV2Fr+brvqINvxc+T5K4Xeq9lt4JjaD3MO4sO2B2pmhBTAhoDY76xU6e5nPCBteJih
CBQGYZK2ciXkvuppMODFS3y4IC3iufkYzoA65XW2zzpkGHPNycpqLX3dOGUta0CxVktxFsI+kA61
OJ1+uWMj8MMvQ3744Z1LPMWtBlr2LCz7mJb2mO3Ehcpj79lls9byuzQD43BllT13AygNzqNbIuev
dLrLR++uDgpMwkhIIu4Ra7KqEq2avDpNnaK/tNP6z2qw1yZw1TowhJGVVIO2VV0B8BXK3H7vgBvZ
jSEp9lQM1msTMei1WUPevd3elaXza9zCZS8KKHcDx+Z1PY8nUp/6YlIbRF+nwXJ+R4G/I+O0crqu
XzMBXiP/9ww4wQRR5ckFs1FdfUf58tiq9qUc2CHobHDoI6+oelFfms1H6HyLb7fneDm8/3mMwahG
sNzRYeIWED1nHbK/ZT9tnVk/KKtZKc1dD8bx/ctOfjjZjQZGr59Avd2T4cW1IMXQq+kPn4PDyKBN
Xm+cZg/U246A7Z72wEnZ3et9MzOcgV2GvcMcJkGxA0ypSvMTKZvTjJBw5WZbsCaTNqpmeh6iLpfn
ctavrHO+dqic3v7ti4fBdAjc1g0dvPJsjd7Py0rlTXby+uAQZOxbFOhPgAM9jHP+qfTWVJku5+za
STCcw1Dh9U0HaXkGIK45QiTYBnW5xtKN/uRspJXyI/z4sBEjaoL+MK/1aywto+E2QB3gCOgGl2en
Er+AN7FiN2DunXtkOIzCjyYvTSsgln3rrSVuHnvUWombl3644R4ur3IsjXh19mjLt4r23pGP9rxi
OVcj2wA0h/9rOIOKXHCbDPLcsFzG7RQkIphpnBbZcxetJUkL5mmbtVifWwFqfUqe25BHx6IGvsIV
atyj/8d9nvW4Ae9Ctc9ko7cssKzHDGheFIQ5/cS9IHxbOe2X3fjv0bNNMQ/oAtjDDNaKM406GkvS
HqpIPNIWKqmN65zA97LB48qxQq9ZXEGexhH87+2hr++hbdZwO/+SJaY4fHKqrGMwBcXWd7r8LryT
bfJNOR0LGRvr8oz+2HPT0AdaBI+jJVY+v3RELpP64FtLSkCNqpzyHNTdESJbsNT0lxrp1h/Lta25
WOG1rTG8Qg9KlBlaYeXZxmP9DroaatMXY7qf84i/qS50Yx7aLRSF02Y3guj7wZl0u+nB136o295d
uRyv3/v2f3LtNJ8YHzt+JkOIFwPIofnSevbyooqV3Ty2ACkdbh+IhTU16VkooaFMp56fmSi3smy9
WFY238zal9t5ImvikwvDmMVbHck5BJQQoXGu/nIXSvCt8zPKmw3V5Uow7Fy/2sH9+L/HY5QCsq8F
xhBoyd86VD16hXzH1fs5tfMcshH8tfKdh6YuHm24Xjt05VZ1+d515W6SzrHK1wRpl36J4Sl7TiH4
RnswG40oV+sRTV7ZO22799t7tnQ6DFep8lq1jSblObV6CHkWT1WoNnbQbwFz+Z124afbwyzMwizy
ykHRsUOh5DxyWe/AAiAObg9uJZbKNfapBXdkVng1ZF9aEFPIM/Pq4LEXFYQjUj/b3J7A0jpdDuMH
f8HlbJMqrYtzxf2NlXnbLCf7TIMyXwB8gnfr28MsTeKyfh+G6ac+j6A8lZ/BB6pi0VRj7Khuf/vj
C4ZjFigtABv6ggz5uQJKAxi65kmIcQuP8IU5810Xu21WJy2IWNSKDPxcctLXMZQktdjmkS/XGEeX
TpIR8pAZaiH97PAzAvpjEPgHx4oOXTitvBMs7LNZYs8UE2FQzOBMVVN/KCoy75weXMRktLO3qreK
Ew3kWta3sNtmtb1LRdQOJeNnGUzHEoqGOxu1ihVvvBAH22Y9nbEm6yCgKs5V+cgnvh/65pRT/bWY
9aEbyVfVd/tKDMd+jFYqb0uLZxiJDUom1qqoOg9VVGwsnr2ysj1xt9j5nfMkdLNmjQsn2aSDsgRF
n1WJgfRoyZiIdj/ZUCZqxdd+dNdylIWTZj67Bl0GGgKrAu9BCPlFSymIQKZ28BSqPFwx9wXiKduU
LcmLbqzTUdVnqGJ8Q931qVdAR87Vsy+L98L3N2Hv73LISl2iHysYvt72BEsHzzAiuJjIkQGtzi1P
rRgIfACPlFwpXS1tjnF3Fq2ulQsI+bmY0hZUcMEUZyVAy1L29Vb1OljpU1jaH+NmLIgOpSYTO6ee
OIyWA0oKkHeRtdbEJfsxa9dOOHapLzx2hjj7cy+6z4VVfGor8bW1qi9aQNKsnYDCpz98vcoFtrAx
Zu16UsNYqzJErTzVz3XQP6QKgtF3bbpZtCa9QM91jTq8KIIvqWqT0pPfb396wfDNQjWTilXgAbOe
rMBhmzpSdF8W+VtgZWPsUrR2sz5diSSWQjNTEwfQ0r7iLrWe5BDEip1G39o47gvqirk3xUKXMbe+
TM0r8PGc/YrI81z+bsgaVHzh0Jml7NobmzqtLOuJCLUdSnX0AsjPTnIlc136vJEypD5DYxwX2KMh
emgn/0g8fXKF9fv2Pi2eacPw0aKcasUadtbO9LOQKp5DULqq93r6YjVeDNKHTY/mywl/vT3i9cqI
bbI/NXk9a4gXsTPo1a0NvN0DmpbCnXKjTVbmDfoMRRrr2q2hobRWOFtaRMMxuNZgjzrCHlVjnccq
A2MjIDOvuB5WksfrxU3bJIUq1KQjpx+sp9zzpvfaEe4fC8ohU8zQCPhoK6/e4kdMu8hflcdZmJNJ
FeWM2mHAYlhPRc72l3OnMvZC+n4l4VnwO6YuhdsPrOzqjJ1L306fO1JWJ/AhyjvXy4gLMo5DXXr4
OhBg2e8xmCR8deS/jrLIBnCPleODT3n/zOba298+dwvrZWIrWeOlaGCi6dNMxF5lYhMF5Q8Q8f1z
+/ML7MK2b5wx0QR+yIrGeqpZeiKi7Ny4aiGge5RtRJr95HdKnyvhDcgeW1qHJwDwKut5blI321Dg
saGzXI9sBmsiybod2LmCYF8CPhTPk7fWzrG0q5fF+ZBNhJB5ll2n4CpHSE5EuUL1u75LmyywTd6s
zKeaQ2TXepqL7NGbu5MoUHuym5VEYiGKMHmzJosMzlQF7AxseRM7cvzu1+RPjmIa+szui1dN6qws
rQJg+jGGqqo+hgyDjKklvvdzurNJijQfItkrfnDhPAZGUNRDZ2wI2JCCiL88FlB+CLJ5P7Xdyr2x
tFrGcXTdEY3VTWY9TZPcWk5x4k6WxX7TPXaRXLl5F6bwnxfPruPpaAfpU55VHei6abd1eNY9dDJb
S38XpmGyaIWlVn3ZQKpo7qttIxkupQI08N73dBxXVmppFpcQ5oNN1H6mnAbKqU9ilEdrsI5zrs7R
uMbRtfT5y8w+fB7wn3Dm6Zw+Bdr/rPMokZ39BJqNlYRh4To14fs1kVnRX369DLv6b17y/qHHdRRP
Q0D3BMxdO7xH5ZtSRvYGicVaPWzBkZho/kwPHOA2yc4N2sVjzypPKadr+Imljxsxjz1MI3i2EZf6
9nTySPhPSds1RdmFwNRkzVIZ8TrNPIQCc5/F/UX3crC24CXwoL1nHyyvuo/DwzYx8AqM60Hjh+mT
09iHNBKvA0LFFeex9NRgwt99T4UdclF2rohT7dpBsQ00h+UWtUj/4BEMRIX7u/NTcij1BG4SQLrj
OgUJv27zeqU08i9U7ko920TI+wLe3k1bBgKvCNhDuQ11sRPg0+vtuK2aWKefnKiIJ+DEqP4Zef2J
+gwSzM9u9Gkq3sN0zyFIc/sCXrAzEzyfgUesdqWwz32LUsNojW1scTtpc3973wCXgT8YMlMMVGJO
bZ8DGZ197u19ZOKwvpXrbcGQTZz80LpQfgkg/lZP0AeIISfdb6Tb6H3jVPleEk9suMPRY116XeJC
EnNl3RYMwuScCrnsWmo7ztkDs9a2nbzNXETfer/53dP8YYrqFTe7ND/3f5cvq3lJOqdzzmj+gu6C
/zQWqJdawWnk47eU2irGw1UZ01z+uL1f11MbEI4bI2o7DZypm8oEZGQvTlO/FgJsZ4XKDlHkfuIz
2h26ftPT+ezk9s/bg15dTYxp3OptNsvJtYsKAOl617HqRebdnljdDxBFnShzV87i1cXEMMbtHnVu
gcJ2KJNB5NmDQHvbxvczZ5/1XfWCjQTeyHeyB8oEeqdJSz/fnt1VG0P8efk5H0xAZa3v5HSo0TM7
xXr8WQRfW1AP3P741RwKH7/8/cPHC3TjgVZJ1wn3u4Ndizfqd6ewHApExPqIBoRDINe6j5bGMu58
D8AM9AK2NbC/TYHQLkvy3t0TBnU0Wta7EH2PcKIrE1taNSMCYMwv2goyFEnTcNwy6KvaBO48JeW4
2hd49cbE2hm+qSGRQ9qxroGdt04KrB4tRNtvb8sS1MkM64EEbNK+qKsEUL1t2tiJTcbf9WR/8cEp
SGwNNg33FT1pn73aYbucnxpAn8D0s+IXr0aAmJoRDAA9P4OiqKySXpGvWgPJNflf6sF5qNeneDGb
/9xjGMPwFG5OrcYt+ipRgj/I2n/LvKmKme53RZjtS1A+bxyRPuckOKu2XYNuLZ0Lw1cwhGODskUF
5fJgq3zxVAfVJ0vKX7c3bmnhDB8xZ1WQ+9Hl86raQ9/+Z87tZxFFzqbPi5U8fmEKZng+26XoBwV3
56Xjjlr5Qy3zX0roOz9vmGmf9T7PUuy905I/PhvyeK6seQt/+HDXGpkUt35QZQDycXBh1h6L0dvy
qUPgHLMq3wKFsrs9yIJxmiE6yx2klAXQWmMk/8FzxINsyMrvX7gHzDBcgbOYlp4tk8tPl7P715LW
zoE0RtxJsh1zulEN+cR5tOIMlvbbMEYOSnIKqReZ+D0kFwVrYunXTxzsPbeXasEvm9G5l5WypjZ6
aMe5F1vHGerdUBJxCIiMtq7r9hswN0KKrenvk+gMzLJQ2md2laPFMulb6xRG7cvF6mULvddyotkG
LNfPXci2cxGubNnSaTDMUrFi9JTGFIu03UPD7GeV6RWLX/i0mXG0Aw6XN7AKZAMjj4E6zDZ5Rb7d
3prrL1N+YKYcVoXanB5mkXBJihc/rNMnLia58wDS3va9xzagUSKbQA7tngATtnXRffuUVdOdK2dm
GzMox33QUIt/gdXMKn/JMt2vTO5ygK/cAGb2MPkgxU/7USRdV30vh/b7UEanQNK4TYtzJ9rt5VIF
dcyxiMYHVkKcS5OHrvSOt8df8NUmIxd6sQiqqxjejdyv0OJCFVyfxpIk4QxA/O0xFmzXTDDmWbip
Dex7Ap0+EiMZi1nWvfs2WakGLYS+ZiJBR2IHF/KrBAK0aEbP+19WlD+nUv2ljZd0mNB98zAu69qb
6UDByJhIoQ6Wnx6HPnuiAJHc/vzSNIxbeWoKADXZIBOg6M6tkyXUlfvJQ6tm5Xwe67VK45KtGm6g
DqCNFo2ag+qvfsOO/NN2zsoCLXzaJNGCNoXEQ6QL7XIbHVdpWv5iwbByUBdWx+TOSuuByZpzMBT2
/tZyyUMLEe6Y8vx37XlPXp9vbu/CwkVgcmelkc8paCFEUmqunrJ+fheDeiaZ80SqBtFYVbqx9tb2
fME0TOaskHRlgWJvAUqrKqnD8lFEYopbS6/hdpa25DLwh9yGI/PFMxthSVG51bGEmObeG/y1ry/9
/MuoH76Om6tgVsGzZCDTNxXkByHVawe8/n17YVz6KPGUPWhgmqQAof22GaHglnOpd5M/obui8mHw
WfGQ9Uztbg+44A1NwlW7qpxaFR7e00EJIsby4Cg7jSmehWJSrlHnLJ1kw85daPUE6LZokkyiq31q
/MMo0WpTFZ46KCWrs4t3yvtcr2sYex7JIW2juUnynDl010QjWpR6zyrCje4LYW9vr9vClEwarTbX
ke1f3vHdcnToNzvzhmKjO9BgyLPI3MH5WlWta4ndFHikslYc5sJumTxaAfRw0OVcqETmFtnoUX9n
VrQd0wG7VRf3RU0m+ikqg7LH851KAJt9o7o9BEAg3161BesxcU5Vn00RyWd82s33k1JfWFM/8HRN
Vmnp85e/fzDOKIXOd2bVTeLMcqyPneaTRHnGJVp9Ba8oD3/cNw3DCTSCaWoDkpTIWZyCufe2LBya
jeLizgEMN5AD5z24Mu0SYRXkdx6K8WVqnYT61dvtGVx+6ZUYzIQ8jdLGo9jA+0Tb7SWxsDc5A+HI
7Y8vXCgm2GluBPSb67xPmunnEDhfc/qiizxO508RHqtk7q5cXEvbbZj6rEDNLgqMMzYPo1J7DoVZ
Odn3zcKENc1qbKAxUjZJSRq2tYFngb5ZAGZO1Pe/g12g/8tQnzvlg505K0Mu1X9MUBMJ5s6NOqtO
UA8EeMKz8jdRRMOmsSPCY0VTkVjKcyGpy2pcD3mdPtCwqHZAnAWxhdaYDTxsuVauXlhfEwLVu6Sa
avR1JWlAj3kn9kHpPLTjmpDd0ucvTu6DtWZ5pyFczBuQSNtPYKb6fFEQaJ1oreazVJQ2cU5zz+bM
8liTdIqpuECZOK7S4eugqo1kzjug0fPGH5u/AbC2EhKtK7u4NC/DO0wenkcGhsot2nuebX2RbQ7U
j7HM16idFm4Bk5UK6rseZOnmNhmz1EMVv49iu6vQGY9E0dq1UVuvPZwvuAmToArxf1Rwf2gTIuec
AMIi3f4cDhBK+H7bVVyfim+ynLgj84QVNGWi6wLS3IiuZrwUdhTIURlEIO7ETbr2XrC0L0YUMtlW
NwjXqRNojh0tSvtYUBfq2LO4r2JjG/4IAM6pjVy7TurUlT/cuR8SLlp+IgGX/9xer3/DmP86bt9E
V2WjDwr+tLTO4Lk5dG1U7aDWjvYS2y9jjxU8LqDpBCXtYjz4GmQ06BNpN0SM+cbStNpHpLa7OA+8
NFZcTWimz9q9VGHStNa4ndACEPeT/nP7x15fcN/EaIVdxHiU+hJcVpwC36qgTRzazlFmNlnJv5aG
uIRnH3xIxDoWuDbqfTxyy9i1mm3vWGdk8is52HUD8E2YlTNDJyZKB3ANCF19teo0jLVVuivhEL16
C/smzMoP1NyXLK9wUT6kkOiYUIij2EPcZ55zRoIE+NzK+/HSQhlOKY+yDuqSqL3xyt3W/TsJHQCD
5YrLu37j+yZlVE/LMkCHSpVQR7ynJQjtCHlx3O4xtYpqUwJKtmVkLYNc8BkmBAlK4EUOTSJUqrOU
xmM9QjkeoPy4xNNqDJ2DlYL40pwMd0GsVukgxNFCh43/bE8SvbUlKH/HcZ7h0Vvnofeh7R3b3O6+
3TaYpdNmOJA5UvbkNR5Yv1T2qHuE+ZG9MpurixbYpkCQ7mgZzrlrnyfSRMfOq37CvaL6OjV8A5XV
7e0JXL9yMYwxgxJdEJE/2PZZwb8+du5Y7XIpfk0uhTxiZEt5GvB/vtplddTWJN4zxfXL7bGvnvDA
NksxoqJayJnZZ6YyqrbcDsdw74FyfNzwGu3kK1NcGuZyXD54nAbVhawY8ZCdSyl2LoCEGw8R70Mm
535liOthIKZieDWpKZ3I6MxnHvjDGQhwZ1NV6C0bh1A9RLY9buYwcFA0iRowXNe4w9oifOx7t2Ux
K8i07QM0fK7Y9lLPt1mxQQ9xw6Ocz2fqUb1TuU7/RoXvHl13RuGZ63zGpRPpPnZnliH8CIKY2vxy
/zTdrsh9vtE6qg6l6PxYz/maG1jaiMvfP2wEneYu47Sa0VE//1OG7o6P/j8qClaO01VbxB5c/v7h
89IPo4E5cj7rQPzuvewdxZiVS2XplxvZnbBnUQduNp8tRpv96FbtPnf5/Op2dK2md7U8gV/vGr8e
yq21AkP5ec7yN7ufnnOX/czG7osNCVcrLFYusKVFMnykXTKfcZfMZzBYgNK3GzJ9ystyjRZlaaEM
b9JVdEApR83nUjXeaaA9B7J/tEXcW964YmwLUzALOeDDIDUBF9IZiCOttzVlo53kYe2u9aYt+UQz
HfY9+HQIwbkAZs1/StIemhR6zyO6UXX7yPJ+T3s0JM+13hbZmu7z0qyMlZvsFtrwNsYENgS6SX5/
1OP09bajXThb/8fZdfU46nvtT4SEARtzS0kyKVN3yu4N2ooBU0w3n/598rval/8QpL1aabRK4nZ8
fM5Tlg9jaNHD2q6vrEutyAUaeJFuxSPX9M+g+E6V8VYZYWUMy8ewUXhJpvLERtwpHzPFvg3Z1kX7
Xy3rf9Joav7P0zYeyhrmf/PFmfveF7Ao7UzjrlPTwYBueMl3PEl+oT1xlGR6NYRzSYZyz6vuI869
yDT740jsu5qTL7endGWjL1WmzSKvYSZbzBAbMbpd5jWO7zTlEICWuAXGXIMxLmuHCZm6CgQkyPQ2
CtrfyXRJHTdK5RCYUgTCdFofleDj6MYvSW5ckqsWuEE2SjUra7msKSZWI9pBAtAnqdopy/mmIHS+
cUGtTN6yqGgIwwMKF7EO0OtzF2cH6aSVbxVbzvcrqdN/9+JfN4GG6XzjcWldKE+K17pI3EgbtD87
1Gp25lD9ub0HVhfoOnd/fQ916oFRrq2LmqRCb7e/b4fui+im7/C5/5KVxT7P6oeJyLuy6GB4o3K/
Isbz7W//NNul5n+pyF9fXtswJxu60bpU7SThf0RNvzKNY1klLDItCfctN7oqn9/+trXtsLierhVC
nVU9whNq9XdlaxO/5uYWsXNlLMu6DxoNVqUUDncBwKFva/ciG3KhHjmKTD9Z0ozyZJNbsDKU/xFV
L81YCwkKtGom48dsl/E7a9stEslaKris9VRQuiygPqQvfK5+wInLr8DkgYdU1Kj4D4LXh5H2Xyxd
v6Qee23Q+LUnGun4n16oiJOLhXJ6lphzNU0X3dr3fGwCDmsd2D2KwGoMAHcMiGuX3ngmnn65vTVW
R7zIKYBus60Su/6Cqj2dfdS55M8GxkiQ+bbsI9GlHfXl6Pn1OGu/Lo3ha2pLesJRmH5xlSLnp43z
+/aPWQkty4pO3KrBNLzYOsu6Os/p8EBksU+o+qeCkbcs5piMpWZf2ta5TvvQavsonp2d0xTh7V//
aeBCqWjxVOlqWre01tYZsL6oKGY4F+8qk/liohvn+POYha9YvFRatI7LDoCAM61ZAy6zOuPVdTGz
IeBN8q2BwqDuh4AYVPhuzh+bHD54ghrfbg/w8/qJt6zOKJDk8KgwrHPqvZigX1y/l8KPGTTUsn6e
W+7nW7LSn+4EDPT697/iY5WNkGrpHOtM4u4ELb1nz5p9ZxT72yP5NKfCxy9iP9EF86ZBkzPU2N9y
Kk6l40SSqMPIk8iQW5ZMnx8ufI/9/4fR8kzIPE3YOSN4KqoUTV4os2kIawBauhPTgyEuzN6p4gH0
wJDrfwPEeMuazSRSVqFQyc5TV4+QCXTvSd9eYFkc3Z6/T0M+xrUIGkVbxaabpexcQcRH0CG0uLhv
yyygYAjbJj0l01aDeW2pFql1TQRBBShjZ6N9n9z93ObnvCc+MOHHebN3sTKeZV18iklRmgTzRTvv
mwlXqJBx915KCZMFK/bZyI6GBYmPf5q9pUBM4c0W4bpmZ7vbT9z1mXADbAoVf1P2AKL1Vvt6bVSL
aCGLXOgGW/3sKixLmQJpYMZZMBiQ07OUPNPM/pl340bJ89ObGdXna1j868jCF6adYIHsng23Onh1
DgFELraaSyvxgC/iQS6yqiVJQs9qcF4kL1/MFjUng/7Lwxq/fREPPA9ymrxN6Tkd2O+Be4nv2M1G
rPn8QYoPXwSBsvIUI5ZHz6Ih76kcL2Vr7iEWs6ss8MGT1v7FHfeO1RPqnDbfGNHahC0yickjQK7A
5Q6MQi8wjO5AYufoTfPH7S28ciqXQltGD40rajj0zOEgimpZfU6M+E64QEaU3fhk9t1Gx2HlUl3q
bI116VFBNDuTevw5xfYFXIB3O5lDcJF3t8eyckyWMjizzInSA6Q6YI1g+JXToQ/Aiz0TA2TtRepn
Az1CYsndSBNWVmYphGO73GajJ+l5ggFk48+Nz6uNwLJyBJcqOCzpAYyHL+MZqc7om0MHUzkw5G5P
08pKLM2FpGVDD2TANk6NRLV3CdE8CbOGaAFVt3K6H2uwJzYGspboLEVvrCGu4cU4c9BJ3cg27bAT
tA1UnJxmsLCzsfvqul40OP0f05suNPkCd7sNTNjaJF7//lccS6q0MwT8Lc+DiSdf1nip3030+fYk
ri3+IhZwe7QUQ/XhPJTcCUduWkdrZuLQVqTbmLuVLO1/ZNoLOQHxT2EcXmb1s1NI53XKWHJXebb0
olkMnREkHpuhz6hbnYYp/Fzq6PbwVpDU3lKwhMppFn1tzWdYEASpICEX7h0cTqTfdHnAjPIR8hfP
TdztmRO/UGPL/G4lHi2lSgy7tgyHCfOsr2wBSLvFOrsIIw4BF7orq35jfCvLxxbLp2SVTUUipzNL
vAdN4HbYzkHRTVv7fmXvLXl9mdWrRvXFdB4G68ogzYedZshCNlbnmjP9TxnO8ZYK+7HVAv9t2e7Z
uip2kvEL1GXeq8J+BSUBkG+vRIs+PwnHOlTk39yPvKXyPk+htV7W3D5DOxygGSAS7S5jGzFpbT2u
Z+Cvs5qmVtU1unfObc9C7fUvBR6OJE7+ccKWEkUmTeu6JkSfOdF7XgLDMJP6q0XEqYILBePtPo+T
P15Z39vKGzYO8NomWKRtYGGVacLVfBYkS7/wjGnLR5PXqf5x0haJWquULZ1+njFpw3wy5kJFdd8k
Yc2MLZr7f6DpT3bakixKYQ0DTuzknaHkH9guUP/zFFjjJTf3iVP6o5tHnrggn8eLEa9J2/5hdDqA
0RSavg+OEqhDeAFEHnxLmcd02hEVh0kBP1v7yRgfGpuHVfm1JVvvpf+aa5/93sUrA93nsndG/F4v
+TEIK0xksx+Hk5x2Go/cXHWhc33ZuEkEmMehNN909SUWz9Bd8twHMlTouRURZJilfp3rd1c/Qdwh
It4zfrrltBs53X/tpE9+5ZKk2oupyXWBX5kD3OTqe+hAkVmFeeL4+KWAkF/RNTvVx/6cRl5iQ44l
DxzOdm11SdUEegsNCg2R6+riaSPKCayuNhLCFTN0b8lxrZNpJMZMvPMoXzR8pwnIhH2dBtU8h5JV
PpX7LN+VJdnH9rhD2UA1na+9p43QtnIBLEV9eA4MqspmD4p13yv9XZgkIPn3uN3jed3R+qzq5xKY
96H83XEghnOYi1z6rERjaJcUW5qAa6k+XRwt4AkrkptdfOZwqCXCLM+4g/7kijSBWXvYwixXBzjQ
A7TsOM0R1hpb4MHPWyzAtlxD5F+hsK3dXoxQRz/P1RetdgOIfzhoA5NRrxK/GuWBUAaBqHet22e3
YXsovkEhJ7nPsHuuJ2yLSb2Wuy1ZtSAFplrHhne2eX6Hn+LGVejMTxLCII7znpN2Z7MLQQpPC9d3
jS0nvP+wFZ+djsXlbBCV2HHpeGcAk/cdwClYfQ8V6RLkSoy7IoCGwbCoMLE3u6iAWDQOTUM/rhAg
7E4dn6HkgKNB8o/JpXA2/XWVVcPRnwe+v8qaXM9YOfsSE4b/tv3LVx4gS46uhAbe5NZmfB6s4RXy
bnR8GXFyzLR8NFoSqWYLY/tfN/2zKVrUbQbqtLykbXyeHLDo1HOjP+IB1GecSGMwwnoEopXCaAkA
ogmyaIUE6U1eY3Qh8is4yhTfsHZDMp+SuN/N3XPLL30vwtEZNi6n1VVcRGJgZpxGwE3zjIsgg4RG
4twLFM8UH/x+TsLSOxD3PhvHB3znQ1ddcAdndh3Z9M6UfUDMykd0vu5+AnAE/biqu2EfwGDvromn
g4mAKG1IHw3fnDn1Ve+esfdvx6CVZGSpGYRsO6V93LYnqncxzBdcKdvvjYzNn7c/fyUvWDKSXeGJ
AS0WOIYb1XvJvItKgf34t89e5Bw2xLsLi+vqBH9fyFUk9E7l1saDauVBsmQiC2Blx0zRCnuGdIEt
TpZZQoMTll5+TscHWJU7cJNgJQ7hlufWylv1f3jJuhfo7zXFqc7H167N3tMEGq0gxuD902YbW3Xl
2C4ZymjpOqZREPPI5J7FZkQSdXKL+ypLfci/THW/9SpY21iLwOYZdQ5F+r46WdQDlMEz8qhTIxrj
BtnqXaztLWtxe+QtyyBDT44xYV86W556WOT8495aBJ1Sz/Bxc63h5M1jCn6ImxonlbvTRldn7c25
lKdjjc1qmwzkWKOnjse0PxV0n479fzHDlt1ZXcuGB5EMd211d/u8rKz9ko8Mrz6WwG5NnSATVB5c
K5VHaAqmDzWr1alzpf0wwOLBt0H42kAUrqzQkqPs5rLoR8zkaRTWQya7Nxar77cHs5I7LdnHRSli
WSXNcGJW/KsW3SWVKiR0ukum4pTJNLr9NSuHcklEnhM3s0mV5qfeNCNIbIWt6f2eU/ORW/EWem4l
1izZxmnFxrLsDLwZQNa4F3bJoA+mvpdlqkKtijQc4cC986zM3cu+1xsRbm1trn//K/eKiT3JUuP0
oNMi/aKlh5kVG9t77bMXh9/uTcCgXc88wh7nxXOM16vr4u0FWfvoxaG3O7OsZjc2j7LNoNzAwHrd
Mqpay4SXANjca2fhxJiSLJYT9BTEF1D4w64GgQJIlL5Nd4ZRB20z7XKZbLyP1jbYInVgpIGx7ZBc
NxhAFUacINhkIgn6hib+qPKvt6dt5ez/D/JVjmXfcQF4g753wGWprqquHTIVCIWY1qM3y/3tL1oZ
z5KRPBArYcCsq9NQmvsWtiDt9GTq/MSIsxHGVm6WJfI1U7DnyJxuOPGRRFTX54J6weDIjeL9ygZb
QllHikpG6anhRKnx1KXTk5y2qI1rc3Md0V9HLremqSt1O5wMMl3yqZqDcm4+7GQ6xXnycnv+12Zn
cawzY9KUoUZ7tLPpB+u8M6wCL7qBN/Dtz1/bSIujnY4WSmKNYx5rNGlrVYSjNwdQF8C1wQKZC1R9
thq2ayuxOOpgsnkFz6l5dDKn8Z2cwJxO/7w9jLVpWtzvVYOSiNNiGEAbXGZqP1up8c7iLSm+tZVe
nOopyVuPQojnlGX1N/j2vdoZfazxkgNb+3B7BCsLsQSlmkVpDZLY5hFPBxrvQJv1K/2aVSBR1iJs
so2JWlmEJSSwgZJNpmIsAmS8v4tO73vtbYSKtSRoifhDQOrL0sJe7eB5AfGix7gGOt0wvf1ss71T
0vdRuo9OkQdinvYWGo63p24ld1iiAbPUYrGRFASWdzM4T+qRcfMDHdTveVcfPC42pm7taxbHPe0G
UCoSADVsoJ0bd9eUOzZ+MGlcRPLr9kjW6hZLc8XcNdCP5ZY4SSLgct9BOrMKh0k+uHN/rAa0/7O4
OceTdc8muAOnKZgAdjM93f76lVO0RASWVUPyUc/8SMbmrZ7pe0tm/IJNsuva5ltEAC4khNOgn3fs
WtPed3Imr9S23Y3sdO3XL2JAl4zmXLi47mlzEay+eNho4G5sJKhr53MRAuI2zTPVYvVZ8ctDvxEb
YDB3FVh2CUhuQM1tBOSVUSyh1i66fn1Zt9XJ9VJ5AAxVhCKm+mtmdf/4GFqirGNzsgs5u+kpr8c/
o6BfZuJspD8rK7wEWdcD9OeNNE1P2MiPrmHmQBtNW4n1ShReQqaLLK0c9GTTE9HTb6B+7rjV79HW
ua+TbCNbWJv969//utKTrjB0MnfGsabA/ZZN5Np95Mh+I8ivhJAlclQ4GXGNYjRwBRrfxNCGtE9J
qHL5UqIDVjTWBkpubaaWt7oUTg6VNesorCR5GOpsl9LY7+pOnG1d725Hi7W1XpzmFmQuJvggTslg
v/Wlsvym6f6xGGQuDnMfT9RxnTo5lZaYQqMUFytR88YZWwuzS5An9zqQGZAMnmia4kWeeO6uy5uH
hP/Q8OfpWB42jTrajNahU5XGEx2G+WC1nt64Kj9/IvIlChSgQquegfc4OXIwA6ohSVVdFX1VDre4
WP3kuYgo9MD8XLXB7dX6fGfzJTK0yqHWGlMD/mllerAEgamx9TF7WzLfayO67vi/Dg4quGiIkUae
ODG+GH0bVomxN7lM/GnwvnoNBQU5KRMfA9+49dcGdN37f32j2XJeQUbeOqJ56P4onbxF4M9cywck
1N6YtM+3OF9CQKWBnmcxlfNRKjQutDWYPiqF0e0VWfvw69//GgBH5HI40OOnynJ+wX/oYEFB8vZH
f37++RLzmRtWbU6FPZyqIkGlgf3qTcunljrIstrIFVZwpXyJ7xRFQ0onaZuT4ZawE3GMwrhvXfGt
UoCr6xiAXAcK5iF3pb4zrSq+p6RwjxBFoxdZVN1pbr12o0e+NpOLYAHrCUMJZuFl0eRvBuF/1Dhu
XPtru2xx7VsazZwmxcMC2omRSlywZtpgzNnGHlipUfAl6nN2XDb2OSJ1UZsATCcQRWS92jEGP9Fs
QhHfKn9amf7txl7kCh7e3h8rE7ZEf3robcwa4gUnNtaPlIonbtCtLuDKjC19AbWdalBYkSjxHn2v
DjzWzPRz/Hv7p3+eh/ElxNPtaDZNqKCdyqmtvhHpxYFFHfTH24rWD5UHh09opDMDkii2B+bW7W9d
m7DrYP86q7bojc7DaT2iuRLKCvqPsDrcuus+zwr4EvmZzY7ugJVE48ORoJEAy+Nk0icKzZvUHzWN
7V2aJ228b3hdbiE8VkIEX9zehTW5ZS1reZJZ2l7aaehC5kDwg9H5TxunW1zLteVaHM1msA34ieD8
eLMIC/tduaOv5dcB/eBR2EG16eS1cgEtQZo9V+NkD3g/ox+HDsjQvRgAmYn4Hd4QIv3p5O7G3b22
vxe5lc3hTxQLLz1ZGRCA6Gm7Hfxj5617+nPutcOXUNBJGmZDErc8NUV1ruvmi2iMUEoeENq8g3fx
Y6paeFoL7id2+VyJ9qfF+3vNu1OvxlNRtB+3t/zKOJcY0TKb4pQPRnayWp/EHzC0mdqvtz96Leq5
i2wBusxtruCHd6Jog+9cdMfuZGnK51xU4ksNakRQz2kSaAUAhwmnB99qx42rcWWfLCGkRlwz5CEo
OBcdeaqa+gEI9XuzGALUiMO8cKMcOiqJ+EeoLV+iSAWE4WyzSa2j18dfmZU/21O3r9zpnx4sfGma
2ACbFJOpL0/jXI/nLpfj3iKgC8QV2SKWr8S+pWeiYRoWHNUZPUIe9kMZ1QvB6/T2RljbY4sgpBO3
JS7T/NjmE6A61NC+1+YN8mDyT/0FvoQbzl3N5wlv0mMDrZIHxFJywDNra2rWfv8iOyjtkVUGNtRp
nlJU+8Fs8Csr5pBFkC+3Z2glTC9NEQuhoQMPEPKxcSaA3CHj42d1Pfs4M0BDyC1NyJU1XoIMdcVH
2QuCyk/cFZdsjvuDAVxjeHsQK2du6YTYNlpYsFPjR1OCZj1UVaCt5kPaxhxMsf4CwQjwnhmWJ662
3IlXVmbpkFhyCOa6cPw4GryAIqPrgdfUD0n5NqbWJtTquk3/F8rCl0hju4QWAuttcu2+J2BKEotF
eobJGCzioc/ltjDZS6/CY0Eee+BcZ/AYkdHtOV0b4HUl/8pIeEek4qZ2j5bT3CmrfQUZogglnbfK
9WtfsLjnVE2MfBImO2bAHqFcr/Mdsg/5ZShk9X57DCvJwRJqbM+zsk0h3WNFaULfYgOUYwgBU1Ih
DYGgoG82Djjp+VwgZnqtYaqNyVs5VUukHuQ0+6GaFYXABPdCqP6ohykuEKNlyR/MMd6qTH9u4ePw
JRgP7V2SpD1xjjmcPfxGpd7esUC1740BkhaOnZ5ikCWAgSugmNX8hHPfCHyp14fSS3loJ/qeT+y1
djwrmJNujOzKIJHdjM5GNr1y7peK8LDt63Dn5frIiXrI6IQdW7cboWslrV1qv5uDhhQfhnB0ayjL
U9WkO+nGHyWx3ueu2Q/Z+Hh7G63t1EWOSQzXsa9p2XFKeHKw8NkzV1OQMG9LD2DtGxZxvrNoCh+d
nh5hHJ0fASZHGdho+EHHefxvV+ESV0vFQKCek9Ojam3+ZLWdfEyrjkJLqWmebs/TSoOGL/GxJpnz
LhtLdrT5OLgv7tSy+IFqt25BizCPc6VJtxPUatyjgARgeidkZ/SJX9pIQ2kcx92X279kZT6XcBm7
Uy4u5n489gI1yi7LfU9br11Z/JOXNM7d9Yv/io6VCQBsCZLjUZHZcALZiPhnB+yFHTRmWW/V6lcg
5nwJM7WboUlblmNCMwNiSDU/8jL9EefNcbABJoMyVheU+nsi5wSWU/FrajQqgCPC91KSez0mMYTi
28gpOn/ChySshZNZ9up23VvHvHeRxN/jUeZ+UtjV0RVNd5hUD82dtCqRLEGY7vZqrASBpQcMg0Ht
OOcuGidJXbVQYez7XcahHnT741cWewktFbrNVHm15GwRY8c7IiDX7ac1GAyR07juv1EK+BIO5dYE
4jetMR3dRKf7jtoQobJn+06j2BveHslKRKOLQFN2eSlTFc9HdpVOsdrkFWaWoz85jQ6HTJsRZWKr
Mb82a4uQQ4TSYu4KB27EMQmSIQExvACRwZggFX57OARk6etP/ySFWQJG57qtZYrC49GEXMt+FjkF
GMb5GRdFZOYO32HF/pjmAOaWi9y2hUgny5M3WdkfMymevDz/aF36Q5D4q9FMWciEOs4lu0tjT0LP
xH3whs68ByH13JhZF3j91a7aBtCjqsWjY6ZfJ2+sAiA/fmcuSw66wFFIQOWED1sZkWz63RAa5m0N
qkX5UU36hREkv8p03ty6Auwlni6jBL7KMSDPw996ET+VTY0yc1y/lq23b2QVwcjglYjqyUx4Gl0/
x7XdfR2bYTrnoSD9E5SLvxvIN4KCut8LUwe5WR+hvntyYrLvSuegWrzCO+fYuxTOf2a/a9Lu0FRx
pIQIc1rvXSYCvF8Dh9onxzE9v2CpDS+0OhR0niFGDxfHviGun5h16StnPo+pCyE1gHas/KHv2TFV
2V0OVezcog+x0o5veOU+ze1zL6kPa93jwHgU0zmCRNmdYM1RNPpYWebdLMY3oEB92fSwjWF+ZoBr
N7DvRdzew9/nfnTqR9QTYuQP8yNs7w5pOcIRNy1+AhC1u05vViIpdRR/BQMFFkBWnkUUthhtMT14
uXICyH19dbIm1O28m3LnxAfna23mAeXjc2ENH8BRXjpOXX9MTHAM4nkIq6L+fp3p6x2f2i0edDL9
0jrViymbCOKvB3h2RfDzhVH0mB96yuNdVamHwoQOV6N/eZxfRO700dBYv6B8AtPv0Zeu9zYodcpJ
ulO5iqAEHYBx8YunyQ7NBjuo8cciNk5krlGwuNKa+0HA3jefwiptXmwoK+7mmdwbGXlFasB8yMP8
UmKEwAq3vg6uKB5MtzsT0g5nZluvppfB7cdFFp/02vAzwdhuSO0nVaaPRKcQwkssehig1RKJETpi
WU1SVBCs+hFgOceHC5qd+k3tJntE7jRw67H7YmfyrmjK5lm0VeKjB/QAxs8jlGvkUXZlvoccZBt1
MOHBGpdfeeqyvTEzvCEcw2douPlmkX2jsuM7eCiE5dTtpt4KGSleElSL/UzVVlDV9i+vyCJPm48Z
i59lXP12jL4IuDW2vgb3IUfQBVRpb+RZt4+1Yft9Uh7Meax8nZtD0FTmyR6GAwyDApRS08DxjPIb
HrWvsKjLfeLFe/gFv3Vd9w5fL2fvZsV+HJEoeG7+ahr9WyvVfoTJhG/p7Dlrkiac4fkTYN+ee8v6
BulAAFTzs51mAfHaKJezGaUGRA6VZx5iHU9+nad7BdhkKJ326o+en4uOFoGZGNS3CJlCymvx0Ary
XBcxHDjc2u9ZdyzrKQ+SLCl80rEjftsHepTFVVPYxM+EV2eQmomfZeWj2cHnEfKYIWgPv2ozfcnm
MfbTzB79pk0f4Ppa+WkHe7yeQQHU1VZ8VNkkw6yFmi6v870JgDrE/39oNWuUoLkONJiLKJJp665A
pEQRYPxz3XgDn17EMDzHyXis+gTxLGNfcljhhpCaPRjK/VPGogPEx/TLljo+5daxad0PquLTVHhv
bsaiLK5ejQrun64RInTgxTDVbZjH1QVWJ2foFj53LuEQAR5+4b//TumI96ZK6l0yKlQNCRQe8NIG
Md6FIqOcOURUdf8kTXGqu4lHtKIHMrbo4gwAqTpZ8Y2BbRF2eb2vQAOEKjnbNYa9G6F4YLsxogXx
7bE4gIV9p+MG6lFtNe1m3fR+DSROoAWaGWhA54dmphcYS1u+wbLsKGy483UujEo7LygV35sOCZq6
bP3MqUNjLuGyVX1zC/1ipc3BtBuUUsDpKgGp5lagkgqKoh3rT7SLDyUvPvpYHFy3e0ZJBOze2Q5s
B3T2PJ3pwbPUb7PtZsAixylKriHfHY8DeK1J0V+9jiefJ0N3gVrImYtSPcypd7JBQWR0uCKD3cDy
4KY52V4I8bLeL3Pzu2XP3wYOtq0cQdcpvQInmIC9Ukx7JID5oSgmC9hS4YCWCWIIq01EBu/JnVKI
o6ojHHAPUyavmLo+SqR6TmX+VMnM2xetywMmZhkUKd9LVx4aQ+4kGyNGBuTG7oMdo7bEZAuVHZ5/
d20ImsPawvKl3dPQqOdfJMem7/R05NV8RzOG818C6W4lTR80pWGFPRPdXa6b5LmIof1CC9wJeG5G
iYojMug7nprNI2vtsGXaeXZy6DCRSUbJPGTvfZzj5JASfCYsnOna94nnvkoksXbBE3jTkgxGVd0c
ZFKRuyqmP0fDzHzRwoR06Ojgc9q9pRreYqaavLC23cKvWJH6cug/TNVbvhCIYzqvm8CerqQYJ/9t
GTkAEibRB8dxkjtpTywgWYsuHM8PNmgPUWeMJGzBJg41lPD3etZpgH7DA+8a64QEAUdvDizLhpRV
AqhFywINpEvmKQWXXO8HXr53OHlHY9R+Prjsp9lPDhzR5vix6AaxJ/VQHaBGDi+kwVbvAxvUOSlV
FUFuHbs1Mw0/b8z6NTZZHXIGuX5Iz16lUUsgR3xjcGb0VEC0D0YTssu2FRshq+BdoAs8B4bcQcwq
KDxfWnx8Hln12BbgcGbJQwOQ/a7uuumOZHZbAodZDG9wHstCaKcRiTBRACwAgxURjV6mXgXqwscr
+Ty0U6sLurSrot7IiiN11Pw+apntLKStgRCtcUiAPWF+bl+FjaEOWBX+ODnO7yxOmD+7JQ3rytV3
8DjIn+Ks7Z8KzyJlBAOy8sWZHXMHC7nusZaDwhCJ6n45LcneWc1yDVoFer067UcrNKEuGIeeKM0R
12eaPk3VtO9stzs4pS4DSsYRPjdOjq46caZIatG8JWVWnqjMxkNcW/Fvwx6q32lc6wQ0Jji6zWrq
K1+gRhQmbTLbYZMq0CnzSjF97ZZ1+5Ha6uxxI4taL+v8FvJ2EWSI6E7UJdl1yFiPeGdmkTvH8SXP
CI0IajPQ2JvK787gGA+j57T3Xi0zOJdSG5aL5hwJlzxDpIv7dSLsr47k1iMeYDQwoQ/hpzhtT1Jb
ECcblSm/jMhPAwLbu1PBRutNNkg+mgrNT8rtOWLxzH0D1/BZqyz90XuiDeSQfidD/dQk1XcnJVh3
kaJvNXfI2Cb9AzjvcScls1FgzF84JId81MrlO7cmuTPnVAc1b/IwKwao/7KxIQ9jzcu9c4VeIfyh
9OloBohanLzYrhoDSOSI/CStEoZyGp5i/jyYGio23kMG1YnQlho58dSzHTQ1nDuDiMIfhLbeUtmx
cznDgc5q1G97tu56KxaPDRQREfzdl17XPyAf453Qh7MCJPMaWfrE/ugersMJ0jE/zkfhq8EGEGT8
P47OpDtSJAnCv4j3WILtCuSeklJ7SRdeqbqKNdiDAH79fDmXOXR31WSSgYe7mblZyqFrnLsO3zAf
CAM1kB7jUjulY/3hWMtwHtqwuXShYzNU90+GLSZMUVZ1kjK3oz7VoQYcS11eX9me0dDU//J066M1
X/M9Xooa4Uxx4nOlbAzO8sNJ1/BW43cRUxgFNkQZ3iq+4zx4fTV/1tZEtGrhs9QUqTvqjfGBvycy
zoq3oPBY/8vKyB0brhj8EBMMDLO4D0JeonpUMVv3lFlbTd/j0JVxuFVLJM1cYn/eyu8q9P8EI5lO
ul1n/pTD2d+EOHnr8rSuq/smOF+nIBjLvbDa+gCj8NxV05uZT1Nkbnb24Y8zl1JW/XAi9SWw3foM
gniPZ0h30+wPiciqjueUSzKWqkkciViyjo7A6r9OiSIYG9dOwtZ14p4PGdekPcWeuTSXmrAfJi5E
pnXf+8l6z+EDpVuS2gKGrYoBa/VClLHt0KcvS+AdbTn/CNucDlY63Naxz+ncWnvXmeqNxmv+XMvS
jerAR01FUJ1y6e27YihZsq2b3dzP2Snw7Pcqdy70pR11p0vjxtf9b9m4P2Y5VnFloHvIuuCLr2g8
zsOwHvpxeWk2kMncxAYYR8DnFgj1UYCLHaYq138nNRs7AtO+543rPptN/RYsfZd4XSD3oA/Es+eL
frG21Els3xKRvB/+ysn9aOsmh10Zb47Hxl5iXD9Bbbj322vQrdQvaRbhY2pOy8HMx++0qfuoHkUV
T7ITjHZW10fEKouYxrCNDU4+EiQ7T1TaCxQbQ3fYCnrqpaQ16wc57RtikY+WkZZ72S52MkqSysRS
BhRKW+xKNaErWO0fw2t17Ld6utbFUCRL7rk8meqvgrOPeru/Vhtvrm+r17KgnRi6KTvqqqpPWs46
EZ37y23kwNtmmSFeb4yETcK/Ga8WmzBHO6vfM4JjFhrp2fcP7ry5P2jesmu3zu2z8hBsWmHl7e3c
MU4EWQh6vzzf0cX9NeWdpwtZnFatyE+rtv6URmftpOFNiby7FLXL+KtB/wE9bj3OnIWLhLqKWtlW
e2IgS06SjxWDu/3u1sBKyNsh+y8tir3HAJ14mkUQG+bhuXYHP/bG1N1x32SxTM0mwuzSOAyqunuk
2SHpQsZ2a7gSk8ou539lVYFhc2QfR6Nmsb9Le+tadRal2nU/8Ytrj+DRzODN4hyspfulpnG6sPqT
X2trUN/S0QNQWxu+GKRsJJM3/Hi67WPV+qStUIejJtDLV+Cl6S/P9Nu4Z81yp50cEt6WCRP/R9st
XbS0IANtta71TY11xg5+IJz9mNXwqEwbqcxw83Gn2fqdN07RO1zn7WIMGMvPFIw+XKT3zwi3QYI5
BNr4w78ri+e2wzdlhBEZPXUUPckH121dKfru7IY7fGS9aMoc9Ws1uuFBsVT10G8+HWpTVnitlJt6
stIV45MaSdguVF53trrRe/K9JvP2dQgkB3fMB9vI/9tCi+g0v+93jjkb/7q5qR4V49crie7mcAyN
pUoPm1muKtKWFtHiFPSvetoY1l0x7ItBpU96aIWIAj9nVuCGJdB2HGZz16Z28OW6aT9cQ7O2/6Kl
0nu29ZefOlz4u3SZbzvLTOcucmSL4H0bnGmvKq3pblV9mviqaTzaytxX5BQCVAZeUiwa0AJtUDwa
Aa8nJPIuX7c2YWZuqN+gdW26AqvbuiC01TQPSx50x20t07MxDPLF86ywp0rmjhn1eGPJKC284T0P
vfVbcblmlAoTXAHHwQGVlr889FjMxewSenGnjMpNzKkwciS2ZfXIu2z5MR5O+WFp0+2vyVx4xDlO
fiEeY6HDD8SG63Q9TUnVBNNO0DrWydwZ5cxgQkypnImzz+zSxM3SE8Z0wTSeOcTNxfDXLNo/pjNm
exGu/1YXpKAw2vUlyDtv3g/+aPyn/MGm6VrLDEi62JY/wvKCpx73N2y+etx2tjUQLLKr+qNkCn9o
SlJYI11wZS1bmJ+mNCviUc8u6wWWjgUEZ5Ku2fRAxlF74N2S0VD5GRt7JnKhRaYPi9cuTjTYKryu
Ga1vBniDIwgjRGauzE++oex44WHGLIGIZLL8MU88fqTzNhvjbbYcL6b1zJPGbsA6G60OtHMjH8Jp
D3oCUyw7LAK0rksa7fAeT8wEWF9B8oFEyBuZ4ymrrO9wyOtTSQor3ReO3rFBn/zSEq3wErhWc6ht
3e59YbO1XITdQbQEophBs97FQdVF+FbxXVVDGE/DwCCv03p+Wes1iKa0Ki5M8XQV6AmwVPHluSYm
67+eru4lrNL5YV0b4zEEOHigUDigRmt38Zq0jbuim0kN0eB/Rdk+58ZYn4n2MvZqzasm0UNWOU9d
aF+mJpOPzpiv/5m20eymLLAPsreW59AUwTFo7V/dmOMVosv54C3FeK6cGbQhA6Ma8q44L3ahr7pN
6zOd0PhM/o6beLaRRUM+t+92O9cvsH3NadzYeq2J5DgMoeE8MRHoxPSH9lve8+W7UW0ne1A3dwUg
KyoxxGqU1h/pBE5sbVzv+AE1Ucuuz6Mn0fOmgzB2zUYlKGQeRhOX8b7fNr2f3YErQ0qAuxqkrvAK
g8TpeYsLOm1Qn20Ah/ALDGB8Tay9+uypMk/ONowHOxuNpPGc/8Y55OYwNCxKbtTufipy+9q4oddH
wLH3ozHZ19wu/ullMiOWy1j/WYz81NlLAPJHa/NYpl6Lc0Smd42bfpnSKm9iNqzI89byyRK6vWyV
/sPE2mJlm/s78754xa77x9C11bclZAvJl7Wv1IuRpO88v82T3Z1TfzM+a28SfwPLt27ZYvRQ5JQ+
exz1r7rA5ayjx9lDb0jmuzR8ZCWTILmFXDk3NNrY3PAfULXQr24ZuDtHTyoS2TJ8m1uef2Z6Na7k
1q8XOwCfzFdsq/pwoMYN7RZJJf62Q98cTMXQI8a+2ItA2seF8ezQb4Ydd2Grfxj7AJn7KcVq28eK
8dhPA1BlIdIjin3jMJrtnKQ0mqTo/R+5tD68YgkfVuU8yy7f6HmxAHtSNkQ8i6wYuVR1HdPCmJFp
uxtVdhGJWaZLjPBlPjGB92SqWb/GSZoRjfVntZUM0YPMv2gwp1h2qr/0pelfBmJad5xNlnAnnIky
3PZ3I4bBvChiozfQ5q0LPWu/VbbaN1mOD4nb9tz/APL4hm1qxzXvvq9GGXLXL/YpW3nWjTZn/hPm
7c2Wb45Y+kNm9WUiCmOMMcMwryYh20Uc5ubyOGKazV1ZimQRk3c/hS6QKA1JZzmMPKoNIzPrMR1Z
gJ69qVfX0E/1zk7L4mZUzdxE5WbkX/OsuIw8le82JwvBmpoO6L72xN6uQh177d3OuvXHxMqkJ8ES
7fy766r8DyNIyVw7h1nMtKh3RKp4ke3k3HJNpbFGxVdqKYv8vyE11M0p4EXGdVF71LX5kzMj3aVd
8l4gYoK/Zsbx7vjForpw23OKT8lvGgDv0JACdi58xxthXprlxzZl97pOg/7otZPlkdNJ8+SXDayH
BvnusJN46xAXJCzN+nsS2aoXW23VnipO09vSoB/5RvkuBY166LKm/Wuu3kyoVCo/G6H69zKwgpvG
9I+PQrxwks44uXR5WR9VuplffqH5WnO1WrAJ4azznRcWDfoAfFYcRemIsOTR70ZaV//mEqkrXtPT
a5WRdpbiyJJM4HzRZPr22zxOxYNjufXnkBOMe896vl/RY5nu7wtmb6E71dcCwu7YZKFNzzcY3i7Y
MIRlPiM80nCbpJt0ViU4iIZnPXEVTL70P+eyWg+Z4/UHs0+dWycd76TLgCzL1QzyCz49oBe5stIG
fWk5N0nhuNYbb7PGRtcxmqT3SrXuhU+QubG66nj/C6ElJMcknYYXq8qpFMTMkLo7Fzfp5u15UFIm
akIwX1rVqQid6aK9bdkjC3b/lmNvPnZWy3iwLvqfFMiNitaYNTphWIdTYRngaCr1xDVshzn2+0af
RD3UzDljPXixE7T+S+v/Wa0Ft67UDeKgosj2o1pei6opE1/aWC2M4iL78MmR4wg5hkEJQadA2Ase
TeJCXPClNurXQuUTyT/2CSD40RHpm0yr/dT6Z1+JFgBzeOvDtY1AxriUBNAwV5Sqlix2s+zbpiGn
ydxiK3C/Kt/c5754q9w1bmbjk1UB5hWnOGmP7Si6MDB+JJNwWaNPpJN13jpl3ifDWIbM3NSPjGip
aJrTpC7UdRjTB4/rFv+tKSGsFSdt6IBYpKw9KIv3cEiyvvuoe6x3pMk4zSBSlvOfwXF+DbV39vo6
EqYZr9X0OZX9qe2HB9+qYj2Xe85bIurlpALjtWgtXhurOmzkajWltVtL5tViPockQwkvON2h4qXq
f4yu0ZFTDV94yR/HpsK8H2a6kTfMKffN3J9SXT6NwvBiuxkxRDN+sdt2nX3vnMrupQzLJ1tXPfAh
W3qL+Qkg9i8t5FMgjH/ZsNJY5bRCwwgMj3IjbqwpOClfP/js0l+81nZ2va9+S2iFUcnpYrjbU9Cm
Jxrjk6D0Ky1fws24bmG2k6P86J3grEL/VSov5CzVv0sDejRwkGThmOnWj3PqZQmBXtsBABsBt9ug
ynL9GGkY7u5U2MjyjIeWVeXIkt7B5HIdXPGu0+xEMOY/gQ1YM+DW7kKEOQZEjjsshyJ0D3rwr3XV
5YdWF9cgCH7bxfTj8yYeadAH4vEGbA3ziF4+lv106r1tBWn26F+xcLCWgCA4cpgTlfW7YWPRJevt
BvaViXNJ8xKaZHvvSE490tKlyVjyB8fOuE5e85x3+T4cgh81ZfLvsMnfPv9zMJb2xw/GZHad76Ed
rvdDMKJRDlj5nLYhHrF1Mnq4obBo/zWOOFK1/hjLfSEgWz7akKCJZdtNvERpTgeFlh+ddhvsW6j7
PFyOTakTKy/xyA932m52WPqRX2hiPsTh9azYrqwEvdu+tOiZoKqcXtcQq0LwnmawzcaUXhw9fudO
ybZN5txkpRsoWno/k8qJdixRYQOeirORLoI/I6F1GKK+FxWD7JaflOqSnvSESJZOu7MCM9xPQbCy
H9h3iErlR+tlNw//OAA6O2A01emhndqvBV8OHt3yxrXGshrGedAArorNsXntutE4uLbuEjNYJ2q4
NbJEV5vQ4fWL3bIsw8t9smqV7j0x4grocHNlbvcKEF3Ele/N5065NhgO54gH1px5w1Tk960Tk5FI
ttls3ni89+Wb4Pc6L8/+uOyX1r5mhUm77hnQ931MsGhiCgpjO+tTmQtzR1pwDCv02gbirzTmB+w+
Cs5hl5BEw+pdevRTPz/xg5nQesCHWQGGn9lpG82jCRfetgRuutmtLYOz7YjXMZtugWtf3Gz5NDfr
KtDojTS1QHq5wvMHywSM/NzfrCz2ycZt8MM3uhb28rDodWf73WEkQXpNRzChzDZiYyj+Cp/pxmv+
WmP/u+DxAdJb8oDgaoxbcLioy9tDCFdYeN3P3KQvZhp4kGD2QzOPT5hS50ep+3/dGtpJubQwrtKk
mA4vZjCcRnzXeWmnuAP3ygA+wu7Bq1R+DZb2uawUQIFqppM14+G1sV8CGtsflKEQwXOIARw+Nme8
zNK64GnmRE4AqjtBma608UM//W2W5YJm7Hft2DtTBlyGVtbE8whh1wX4SFiFecmbdier8TpbWfWm
F3ZeNXVK37Wqfv/qcYzTrP6ZAlMgnbYfqsajF9IvKFH2lm08C1Ffwqb/Ul39EDQZOTiud7BZhImK
tOoSCVYUsyd6zlVzxUFIPm1+Hk9OEGckriWzYZvRXJonXLsvBVdOAYiooxQuMnJxoHdcOe6yjqYK
4LdZ2YCpoVwlKnQ/u67rdKhU86uw0x+vBRIcqt+T22PrBDDMxk4WqUY4SSHXjxwKAxxq5y6WgjFi
KMXjtgEtsKpLqrr3atvo5FszCZq6jHSgb11jM1ktD9JMT9oZ8dsDqxFbQFnlgaGBTaN20fMOsveJ
DKLXqatvfVu/5pq0XJcMwmix8cPTpfzbTvNdfrRd/HEUO6+QFmmi8nWrpBHpyt8ONKD+rfYFZN7Y
7JaSuiRqOKAScRlCrHyIqWyXdCp2UG/2Enn2/DWw43SEDI4rke/kjOyCqTvSk1vHBbl1VrFBaWTP
Y299aXM14r7I94G0HrJQn/BMPSJbTASKovz+UevQ+qajoZUoXteCdmDwgPQWQ1zL0N671dyf9Zoh
biig/iqXm7Pc3Oeg65Mh7b6k8Kv//1o9GqQ4c8sqHursJn0xnYZwwBpheGAe2TDB8e7SdTNyZion
3+X+qMeLgxVqn9WfvoCexoDtvSbmiJc1hYQ1+oDYAyliIH55sucqiNMq8B78vJmOZuhs0RLaWZTX
2HQGGZ5Kq/NYuuHf2Uj3rK64u8HRH4Wa34yu3TfphrDNmGkt6vk/I/d/+SFw6dAWQMLSBV9yXLVT
Yg1p/Ps/JuYhMb/GR+0tAfAIBK9evP9S7Hyyato7NTyNCHdMWQ9ZPzwbBXEubE6+pSG3jeVXf3wf
YTbBIm20KYNxt7iGxDFGtMZ1XMnmDwk9L31GgWjWny4Uz+TkflczOgYneAlW/FBFuT7mkrRgGBBo
c3z3aNvbY72uhynLloQNW2/X19u/MJ/u8NwJvePBm9VjPq9+HNrq5PNOuDV2fZ1ZYk6Z6/+MGtez
pnK+BaGAsY994s1b+n9sh2b4+bXhUTuDEc20gMRbPYPwDPjrlmc/3d69uXsUHPw01P2uDEw87Izp
c1mhjMTkvKuKV6TmDEXpbJmkoIslsUz/eTMNmHfzFVL8EHblB1Gx6CPy/NH2TcZmz/3t0phVg/1C
svlPWFnvNXXLmYN3b5lfa3M4U0q5/ALwuFl0+3Ra/5sK8yFv5xcndUHSkBEN2n8ir+JoW0IwCbU0
uTjyXozOaN7X2rR/95Mb3ltjexcO/bsXWveh2fJfJzm0sYs0MQ5Wmd1Mla3JNsJb1ywd/awm43Bl
ZgjFmgyiHpD4dUMTtlvCwDzJPCjP7uLuA9wQ8a12WDEwPDvReWXF81Snu7H3b45joIQzOni2XnzK
1nMeHLDHyAMuZjqowMnpoAJ6cYWVCH+RrLyyo4kzLdzJRAep76R5lM/afxGsMBA1P9pYMUGVvFXs
RMMKe8MzExRaVkLqk6pvnC9CJr1dWOjua0FM/IaupXLA64wF+rRhNSXvtu4/hGXyE2Ar3fmYu+0y
r32r0uBr49PFmyn0ExBFlSxj350rm0o9FhJVVq+aaG0zZAKriZREcxEX1vJiAf7cGoMv0abluyvn
R8IHjZs30LnhwM2nZDOXFY90PwLWHOe7+abrpXWCuMg/V9w4Yj+LuWWXbstipC3Gi5kBN44rer1x
ClvCCnS3B1fp4hpwgkUEezjSwXqvuD4PZ4U9z8Eb/PU8NFK/lCslgcZnjX0/129ZEW5Xv2y3D1rc
py4DMHCkuu9AQ8iLrTIOLVPem2eI7NY31S2szY+277Nr35gZPNNUPWHqFLDYo3zINz17B5l1DFuD
+NHT8tJKUR5mn67O6oWK2d2tMBlN8wS26p9TDA1sxAxiYnZlJHP6AN810XfM9Y+pe3KsNs0MNoNv
1UZ3aunYH9w0U5eSufzYeD7ITV9PKHAqVGkTq/uWyFNqkvGS9hBfYBvXPhXP+Ab8Nyzr8jwUIdlB
82Q+m5ti/kBosGsct9mXJlyVdOmJunrMbgN62VORN+l3oMvmzTIbFGVumx3qZuyP7VSLgznhL0Pb
pHbFiDJbhoY4BJuHSVBpKWRc8ENN2faHGq+EyPUhW4uxRMljTfNL04gN8mecIEaEW96yxrOrSOpN
7fE4MgElw54ftzSXX6mzTTwZ2H+cXPpdYbrzN9eI4BqrP1xJOnqNeTv/p91r6g89y9dlz1KSLK9Q
Uo99Y5uXHluvazOO/Ei9g9EamLTxYMg0Pdep0AmuKgDuOGDvLY1r79iszrEK8/e2nv7Lpt5Kig4h
QL/ZMyqadNgD1lZRPVUTswyxTLmg+ZxCFGezz7iUjvafwK+cyHadN2FOoA6uXR7HoHfx6ArSUzpm
I/AyqCLZS3WyNFaXIF+rXirCdaKm2frYWhUWOAqWEqJ6faj8Ud46B9KqXFFG1DnZs13IYxmduYhX
CT/YLvVLm2aovJZuJa/FLs/CVoKLCBgvWtARYUtUTCipsIg3WNNJB9Q3E//gZI9N+Iw/0pNOU8Jn
72d56+UjEzpiw8WC2hb6w9DDe2gVeOluwjt5eXgh4PBUNlsjTxyV5SewSz5916jtu81699sspi5M
fH8Ra9y7UOERXL477toezu5uq4zqAe/dqPGEWcat7bt+ggYGlYCx3heuZLe2fPzGQzePwtIrE4kx
fHBGFocMVofpVB9AzVw35t0q3ScDfxZ0BCxFoOAMUv9ZNNz/iCamP5WHKokH1rAczR0xTrHdbuMY
1cJSS5w2KssSqyu8INrqOs/jbvB4BuswFN+9q/oRwraanBPMhn126HSWXShMNSR5J3uAa7uEei/F
4jv38GpDMiaGIk/wwbR+Odtcf6vaGRVainzy4WJHsRyLNlw+lmW8X/pNJ8sj6KdtXNlTQO/HH6kN
vn/LvGbVmf8DtenG8+CGYxQIHssuZPE8e7athZ6vKioEB5Pqcrorw1Hi6Fc+WAZVAmqSn4zx0BVe
5ZyAmrLn1TKNWxdgWrKTw+B1u7Ge67PnVGxwzhAL7z4Pc7m2OIIEERvvzJOK4VtGRt4oM1GOY+UP
qI+CR7cZkDMqZWYvQx5aF+1WoP8u9u1FnJZu/Sur6+bDRGHjRVY3ESanlq7rbjbeVD8u2ykYLuc6
AJJK5SoYS1CMxVWjSvvS2oERcikGSCGc3hjPhgI3jo0sH0JAhLWvD3iHsEgtfO11XFnV2sdOp5Hc
QXcwZQpvhpPC0/vJFNOAOlJ78r32rfGGZyFKTV2Uw2e5gHWfc8NATzeaaYW1fbPlDlgsDylxR+3+
Xats65JwsNf/mhYSKmpyq38d18FHzicaFsDmhomM8ZuL2iKuwIy73AHyLZY5yAkdsKSgkUHQH3ug
IRR30/bLK803SJTw9PiV+TVlHm6IiAO98hrvc9vgli0dN2ecxt30Q27WAFZVlqtBkJiNSMjpcgO7
CTy/ZNwq4UnwEK/GNljOiCbI7vD+OAK4/2HwcoeXpTeBsBE4W2OihM3zQKhOfyumNRiP2JaVGVbm
je4j7SmBVXbt37dJBhvqKAgNhoFyLl0rCSWrRUmr/ch09V6HFpEWKoUn26mAUOkodRkeYrfy2Xcb
/Gwk0a3U81c/S+ebrNctPN8XmfpYcL5/VnjanJ60NMMX4Ur7o1F1+R/IJ+K6Yg3hKgr0zTR1wV2X
2pqa6chpdANUUpfi2KS1kAkzLModUUzybfV6z4H7my3F6DMQHIooED7EazeC0lbHHSOaCnwRi3zb
/sh+LZ2drzz/FxCvO+16J+f0CF16Bx865+60Y+Y6AU7Q255TWrzLIHBYhAjK+TVs2VJFEQrADXka
GIcK+u6pdZuyjHH3JdS95ub7vVmlIK235yfaBbVRhZS9zn3shkWtJ4ZaHl9T30Xi6aLK88h3x6ai
HFQNHWyh4EAys72NNgA9/vLGnds1+0XGZTge3Qbp1NHyexv61tooTBhwN19kMHt5YkHB9sd8wkc2
8oRW+LA7nfUq7dTO0XHOUPpUa2IwFHtkyHPEyNYA6AKkUyVmgOJQrZiX4EWFdt1pHRoT7VQ/wLX5
7wrcF4UY6L+dSImeEi2nM2TndFTaxcNPDyxtkRBSxHY6TOqKUogE42ZV7psam1ZE4X102w8oe4Yn
OMgOialP/4GpehcQRo+JQgPRI0LJ0MGChmgNareVj+C8LoICYKfFlMOumBy7QkJqOlY8Gflyl+86
JrAWf8NLG6jAJsZCUd5pYdKndO4pLrYnu7fUc8aTFbQwYppn+zscmvUR+6bu9xa65RCvq1jsuFaV
iwl7NgMuBSsUDLBEisTWaIW1RW3l9E3idCQWYXtvIu2bna7Jbqk0LQ+7nMFGulJ7RvacNhOCFgy9
xAEsEEVLZjpdeCE9Eplj3+GkcHNnmUalM6EDVYoHgCOAGB4a1z9Pq0SqeQcwQ8RL97YqB14cLvmm
f/tb/V+luC3Y8/sYcTuCmXW8G7p26JSy/tMa66tR0lPNBSUtIH4TP6ftm8n4xjUf4+10VUXTJDBn
+9peQfokMh/i2xlErzBPp82yL1DzB2F6HlhZ+Z/fmA96sk4y00dWgg4p9C/KQ+KpreonMDAQC2tx
XEab12X6jZAevYREeUGK5M63Vw0FOiEDM8eLWxYPXTG/9bhNaqf5or29BaG29yGx8VFVCX8/Ij9C
8YnYuXqEVH4zR2dnAIZY7vTYKucRl50fKLyeiQeR3cJZytjJMR28v0AMYkixcT9r72JSNmNIxseh
SNHr5BMyZYkHa1e0ryg8HofJetO5OpS5nhIINWZaDDmOrDStkT1uZyfPv6bS/zKb+jHom2NgtI+N
sXoRv/0XKNExtWomihR4LVXv3ChlgiZgiQOFE1mnEoY61NTL0NMOyJtdSJoctietcZ1PZCmhYB2P
U4BYOehOugrfwPdBL8NwL6bymA/ti9WtS+yb1uVej1hVyl622W+jLKzIzrSZtKsSrLVXxs5xNknj
VtBScOk47vTspPN5zHxnR0bXX+lYJ07438ydP2evRwFdIBTp7RQyOrvSEHzYPFs1Wf9sF5JDIkzr
qlODElSs5sf9OKJ9mXY8y1ft8yF77DBi0pj6JBtQBGWoxofKer1vqAxV+MthrtxPZftTcDyQX1T7
VfHfbqo/1QixswG2TpM3o8kaR+JT/JeL9SA2+cB6JAou4z0v1j/Yqp4DfkFG3pBKSy8W5b53YQPj
cWYkdbtGHkvf/EcUmSRpzzosjHSYjxhDoo27Lsx8c1G1ZY4J3z2pxw2palcHTrSJ8bv0YZ5UW++J
SF4jpqazWDQtMQfUA0zolPOjLQIgVCffEbZ8IjtuD4Qov04jexP3val4LBkXYM6R6k3zNS1QJ9qt
oWKv0J+qLG9FHYDrEoMc2cN87DXO8i2AReDfRbjZzkG3eYd0Fst24fNdTx5N9oAC9HsWSGxZzdVf
+mvEEUi+x6/B1XQgNiqYZXWPxeC+bEt9TgP/1vjuR4iPzMB9A8XfPdVG3tOMbqRdyufAcS9iRsOT
EumInlyf+dU+8gnS3VrLyyhRp7MBsBbT1/84Oo/lyI0lin4RIuAKZtvespvebBDkDAceBVso4Ot1
oM3TU4xEzXQDVZk37z0ZD2Ja+f6SMxP10/JAUCO+9Bb9UTywDic3Buad8EuNeugwyucvsorlLnK7
cz/wAhaKLX6IslvK1GRVWs4+6vWzx7zhyEnxooV7K3JYFRNpy9xQ/5aPBas5mi7X+5YG+lyNasek
+gEV69k1kyd7VB8+4FHJ4EdO8rMdmqsbFCfSM2uWDFsbQ83/mFkcc8d9HOt+2LI09zQOo7lPK0Ws
EUWKNR6cYPlX1du/vZHxGyc2mRTxwRqce+6GP/BLNoxccSiln85svQ3ueGnRyDd1ra7AVT8cgWNZ
ZLu+6P4kODiXjzVK46MuAmONl4tVU3X/qZzyib2DYoUZf8XgHctbQOvalf8KwbjCHuNXcxFBrUQ9
AAmEFabP3kCNFVU7P1V/WFxIUWbE8bYpEaEVmLwVUZBj1nvHQU/LrOVhWgQO6o+XoUpvadZtTBrt
rbNAoOc5vg66Sre2Oz/ECKldR4Yybj8rAoHVpN9TNT/mIisXsh+qAB7i3D4YafbUG1O2OMy2g04O
SemfKZUXoItZr+Ix/Dtkxjk0yiuWsXaLxHQkHMBsl0ztT1hENKmT7n7jsaoPVhYXxzDR5cZUobN1
HS4wCt9XbL1rt87OMtCvwTI5kNCJoAgldvftJ9m/JrG3bmNvl99QiFJbCOOAXZetzbakwhVs0/Vh
8ZcH3YRXg3mZmLAoWkX1ycKXXT0mz6XyrnXjbVsRP0urfIk0RrwgPbrWuINOfwnZBQlgMLxD+96l
mSCbXeQHTdpJSfbZaQIOK9trPrM8w26TXewF6lbTOnNuvAXSRgmEfU0+6TRJ69eNeJFEvety8yIq
QL8ywTHUH5HmqOZi+vSm+04LRUgAenw51fuWP6GYEM9tavYh4n1g3EoOQx4GR12mMHysG2ybYZh9
tX37jyHYU801INP6tWgZt3a95yLcio0veSzpiejWWBCV+OW2QBhYYT90112MBOaF0Tvxro0mUalK
dIiij8jR8D707YkMUroL5gq8q92cINeh6BYC9GIcEtaxzlMn7xG9U2KkH+QvLliFGLzp4O5Nk7VB
sAWezKC6jMlE+OqYhXpr5OM9zvU9rQUeo/6Uhd4FXyJaSRz/q2FUEJXPXu0p/BMLewe7YxWSgJC1
uMJA5vgmRVm7OH+QEivyBFMgH9nK8TZM4heE33MWUNYvu4SW928snb3Lm+Or8VQ28gyNhh1DcJyN
es8KwnM0dkT+elZvJl5RbPk55apUmEjtRNxSiz+tkGO5IfvTHvo8+2BPiV6JhFlZ3LnjttNybwGM
YC29Sy5KNc80sweL/W6r3K+QTvHNR+NjEZV7Sw2HzsIYlA4P7VQ9kKj5LIbgqGXzHE7cxIODvhwO
H50X/jPYh7EltPpUuNExENXVCjglohBJ1JiSR4qyNWXWtqjVM036xnUNuUlxMDy3DVMSSdZycfgv
J0Yd7zu72PtNvmBGdzCx2FVURl9J4slDzAPneQGg43TPEcSO2JrJiHzNRqpPPqlAMGtP2puU5nFw
gmfXdk+oFvuJHTpOMN0LMdxEzZmDijZm/SOtz0fYlz8dazZSt7s2LclVHziz7tudHKenjMfM4GkJ
wZ4yjyoOlFx/dZ4cOoMkkpuXQIO8TJ8wJ/4qbBSE0fb1yG6YoGmyL8vWrzVy5aYhLoG9mEpJ+vHN
0NFLTbFSF14IZq5K2S5WbpCPi88KZ5YjYCqa7CX20+RXJmwqDaPLgAbyEFducJ5cO/vSAzqor576
Vt0hvpFYNuu3pqjfdGZE2yoh46zg0lI9l+F0Rn9FK6svuVeTggzyC16NbdYTT+mRNZOMiD3eBSOg
sgp8CGdDCSC1LPclgdxyyBCxq40x1jRmKkQTYlWhLPdJhY+bb6oYyp1244spct4QaFZd+iipiwiB
JftQuWSntX+q3WZaGz0bIfW4ddkbuaKlexhM+HQeVKdY/TOpwGg+x2RlGAWur5zohf50y5rNgY3f
bXu4A+Ru/D9Y8q5lEfwUkb9PwvmwbPFTstnZzMlW9D2cxRozer/pF5f3TE9TJubXLNppl1jM5Evn
7tCDRIH1OffmSXXGrjT6pzlzNtmQUZWY7rGKrMfM40AqouxvuuzZKo3HsJzpUWRyYwR7UP1wsmvx
6fPdrjtHrNl1sTNSb7v803XMlFdmDwkWMmyIGYPeaDP2JR6LaeuV+XZUJfj52N8m5BjHst2g4eBM
pEIslL4OuPQHtwQfq14bt80QAKP7hKxV9R9BXHxFU3+niGdvW633gnEHTiokxgUnmI2/AQtWRg53
2L0XEzsR9te+OmU6CPHuib1pmE8NlykG/9s0w/MMSvQzn4x8VT11VvxuYrciMtwKnNA8i/6ahWP7
5c2bW2NnSB5u4sObLM73oYW82Xf1nqzHYxQ2a6FTVgbCAuoDLNHBI8L215wazz4dmqLX5XeydaeI
0DtCg1T5DkcfzCCgBObbnNjrlCEm8oW5l5mBsbs6jEvdG3LuOn2B7SZ8Ioqx9jXORqEcdyvS/DoV
NZ6IBkch0rSd8zdy/sgi9j4GzX6CDzE3pJtmIKJtzetJfuRvyHNYUAGXg1XgcUR5rnD/Ex7Lk/ad
AaKxpmPH2FnTYWGRU8ninAqNe6hZNiKr9ShoUKQ/v5UGua/KfQiozL2025Off9ZmDBq14Xuew9/I
MF4yG9MEFiS3Qubz9HOfy70j9AZVemMU9na0zH3rB9vGzDYdmzr0gKuVCnwTq/QAaePS2ea6iaOL
kcmHtmZbW4Qym8oTFfZD45SYdcLT8tDixEGEV48u1WTd9nsnBQja6G3X2xNT/3ivuvGVhZ0HnP4N
zq9hzfrrM5ngxUtA1nnEJOpsdZIeWlG/hGS6p9k7cXtvQJdypOHYy2Ry1LZLWDVgTanmjRf6qbHs
dcx3JHrJKZBsfYzkNfLj6A9AQjkaUm71pkZ+FLLz1mNB5jgzbsuVJnRgrrRTb5YbRw/Opui659ac
90Fkv4g5e0EFynYOG4Q2maIpbe30NAlzg8EcZhW3Ulgo2AKd/b6EXyPtv8SUNwCL9u3MXDPljOQC
s7Y4vQAeOLQKS8CqH601qk22CkcNQ2xiRWl0TtvxJerjK+LBuDaT/NMrss+OObjv1XcpvDeZd5qA
n7LWPNpqZY/D0fbjs88gUXAXMc+75PFw4156r4vwIWu97ZhUu9DyP5CoLzPLrJFRf8wyP4yinRc3
7X6mkI1a5zfIIlTMobulidpFuE+7Iei22BCadVsSKEcbHnjwqsWfvhyeTccjOSpiY8igFUHmiCW4
MbrA8gO1DZlMLKUsktwrFcXiO+rXY1VeItbw9n2IngDHq3I3GVXmutbZ0e4L1EcXz63pP6Rzva0a
gTeS99nm9bRpeCyvwE390nLCriiohnWo74tg4IfEwcv5KR4l66wfl4+CZO2IMcG42SrekQoZMIyQ
NxD9l4ygwREuECbnvO3Lv52Qx7TpzmPj7XzHoxSeV4GlXqKAsYdTM8iwiFu7/aFD0wG6gOMt3pIZ
euOw8zPrZerJONn9MWjMcyg9AmmOtzHt6IAevoBqyRZ2iddTA3IdTtEuMGb8Ud5lomcHx8ocPIeF
NF6YMRzgVgzYtMZPz4lem1DuyT2Adcj2dqq+l2WLmhLDyON9mcuVlXo/0l4ISX+WakJkguxJkJwC
jjoezLso78jzDIr7FpNKf2BsjKbJ4cWvL3smyuVf4u8p7Y2VQapRYDBZPvhomu+1GwSrET9nvQiU
5qg3fl7+q/12q7sZA2DhbWzjLcU5f0lV+UeVEFd06G+Njshr/z6hpJauyk6xcHJKVu9A+xSvnfmR
feerQCbttstH/D9yJOiKJJi54EFkuLY6w1y1Wf7aTATajTeJjQjdx8dgiPiDufAJN/Mur/V3CfF5
Z2MvWcUiRLTI/Gvi8EhW8tQ7zZnI36px48dliyQP/KlqsXCpsEUpKrY5TzH+wF+2RJ0EypWLWUW1
7kc78FpVZr0VcXWeOZr4rG9mkSDuFt8Ux29sAAnxxtrfLAMd2mJrkF2pY4NUsHnm+t0nvMp1iOey
Lvu15YzI5Piw+LJcyeo+6Oi5NdyTNtt1s9gGhrtd3jbH7OHHtJfKq25hXH2ZLemp5V/MegMgsPuX
D+YnEv5l5oU3wu4G3YOpn72NYUjEoqU+rLfkLda2Cs4GPpV4tM91VZzS+ZsHYemxPpe7r0q8Q1uZ
T2Yhn32bpbLM4Rf4hQmIfmhssFxqkzYz6Mw249HQ2Zuu1bFZDOsJll+sAici3P06qydOfLSxJXNf
BHjVvP+v0OUELXTdrH2EtbLk2oQ6rulZ1+2YlqvUrL910ZyL0gF/xNAVBnUDXqb6ySv/XxkQTM4Y
AGFu9lYqShgm49bF7zObkdw5tRZnB7/zvpIT5mEPV54mG8G96jybcrq2RYcbJSidbdGY1ZvhjU8U
Md2GPNJuFOhb7IjKmJLO3b7DDEPsdTrYs9FvZF/TTsNBm5RFX2+YODVnLCRMIRGpPPdoxeH3YtiG
rV0filpXe1SitzbrPnGw7XEGUwCZq2CI12ZKk1POpHVIlTglhrOSuce6CqcFHoKzrMNWlabNtROF
WDcOuJJRw0cphptLQTOO6rlPO0QdTbkxhy9T1bzmNpp3Jw+EEP840bgrhdgxwwbgBHRYDclPmcy7
tqDELMyLItu4ZoUJIY10vAocsIFtPJWEnta6cl80B/9EM98Uku6NIQ9BoornWx4CE6W5tMQqm+hU
Q6Np//DzwdlwcFCwE6EIc30MSQlp+odVRmFDvuQJJOm3JmBFYeM8MEA3VqkCTDQlf5WD7mylP6qo
3id4dqvS7g6p1T6WbKwA4PJiOSDCxzg+4FqmLKzQYWy7uMipw2TdzjeB43CevWfbFY+ajMnKrANs
FD11IfEv/Ls8gARNecv64pwF9XsuDXGsjOGjKUm29yOtDkGHi8U5QaApu7TUMME87LUhd0YfvOhi
eGqy8sEe7I/Kj18j4mUM8DxwPDlx2kZlv5mnv2yexlAkv4bytkufwvWNGpBs6NVvspsp+kha2/4d
eTglBtFjU6IiQzDOq85fdW5APzvYPyW5hcKuz6OT4nDnDnXwHlXJcMFZuC8D77PzCnKSElPr4BLT
t2lpspq/8pse60NTL6zUIYNKZC8n//yMUqo2iIbvZjh1O79jds6uPtXY1lXOJIadlnCeF0fMNies
MrKrLoPKhmMki3C1nEx1hS/Z6V48D1kmjyt/Jchsb3A7Rvwnoxu9B+7SnFLLoOwCE4wFyDQ3KCjZ
dvaNa8TNy0rFjTcn9TYTM54zPpbe61wsNDo7uwZuNTPHHuaGc3ZuBgxqkzcSEzXdTzoEhCcj/WsW
xZns+TnO0i9TBztG7RcLyDVXI4u4AxdrZfzuDrhuQyMg6ZzbN2LQe2JiIWMu/yMKw6NTzLhlUk2D
P92qDo2bwEnYey+uLuGkGX9YPHxjTHtwlHoVnCiaoz7WDgE9a96WMt0OrdlgR6+Pvl2e6pHcewJf
CEVyz8auu9/LZxzbb7WLJk865criwt8gzU+TRlbln3h1Cudiw3qpqGPog1jnjcftWEb67KIHTP6M
fAu/R4EYyJICyTT0N3PvuOsx7jeLyiim4B617EbGTt5usYb99VpFyVphQsX3fPfn6iXr+28xC4VR
hySBahF45PBLz7mHKLHtM+uwlCG9H/3wtGwTIc7aMNa2HsErLs9VKMLvLOB+KuPnEj3DDotj4eXH
UEan0SZrB20Np/HJGrxjXjgPU0PSl/g75BOmFJMTwyIu1tlQv7TzCILLvwAti9deHgxUkmO3Nvzy
XiYNHt+sfyG/jAg6Vvu4zgzMsj3eIryOtPfZn6X582r/qUdySQr94o38fM4nHAK/foZF0sOUyXCf
ThlKDy/4CXYQTpzQe4lrJpKzcxXueK4m96Zr/9Gyi1sXDC9jHH5EwPppxtpL2lA6LR+vvXhZFPV2
EpQPwDqPy+8eXkW8Sm0AVwsYCt3QGZpNxxTNpuhNcHVZfKNSz899Uj9YA2Q5UE0R/YgO0h2zpnI7
j+GRSu9RpvLTDINrbOExNFrz/+ISBMQ67ZtbFTSHpT+aqNJdZt8iql/MGnOpgGkbOdMB8tdp9OXF
bRA6qca70L7wzlcPtoNg19ZzsjdbvOOdxdscQXPbuu5QM9Vp8o3VttUtwBt9aFMFtEf0/RZrpn3T
8RDvpZklFx1l/pMNUQlvrjW/ZS0VMoEx86g0me5dYBnxHwgEBOukCPJNo8fgPSF5wsMSD9VDpTls
9FQfxSChKanJBNUULt2OfBCYnFVtfXic8CtPiYfBsSGrLY5KW/8mEktPzaWwyAAw+3EgUpvMMFJ4
65l+25xgZqx/w2BCRu7+en10ikLDvxLeZyKGYWaTRYSVBj08g5ZdCj3n242i57EEHsYWFQ6qYnJP
Rdqn/5pwxPtBybBexmmeaUZY2ZmNzCPdA0urvfGgcX0wtUl+MOCqs2MvW+dp/me3PDchDKK0i/fG
BFFroMlefiXu+g/+wAzEi+BU5NEfxI6PcHQPEqUV3F1trORIYVRG8TU0YR7I4jMbU4JyQR2tbDhL
aqi/Q989px3PMLkQTKnJ9NboXu0mY/rqdXGAhHdmKHHz8bInbvCrgvqzkOMNYt/vInWzTfqNvDyV
Yg2mQHWv+DviA9UdRWfPPDTRyTuh/DeMg5Dt3BKvcg7wbOz+RFx0TsfIJRbdHwKRTAaR6yrrmRz+
cWy9B2JCONPaHaH7Cw6h4f8rHS7RS5JG11HCVW3TUV9Ctz74I6w63DOPcagvJppsXg9f5qC/OaqC
ndeld0wHlwgnVOIs4YBpI5vpymCwWuND+rFV9iR6HwPHZHewePwttoLHyDCHPULq5zg7ZzgkhBhJ
AG06Z0w38Iy2/cxFT6LxS5TZtcdWAa80ZdA3hHec9I9xJpjYj3kFI1GdvGTClQBpYJMZ6pPdf9Y6
C8K/lY5GZvvNYgGnaAv99rnow4p3obCwBNJY134HTLBvyNBybK88POhbV6Yl5pAaxcNrhicKM2tv
BP2jK6gEIgtOJcgDvlEHqIdyxX1SJgMBKl6Mpqe6KN61EUMSnOPwmPlFe5GS4I4z2Us8nZWSpmH9
AyP91c128Dhm5ZWUa3DypqWhw/u77pouhXwlGWEyUl6xkltT3owd7ad/bFsXqEZdPpd5+6OwreFo
fcCpeEXaL0i5YqlzZ+aHCVbpTTyX9dEY8+GPbc7m3pvjYD9UpvV3iNsyXCURjk7T1kgZQcuoocAS
K5uwvKdeae7DSn5ICd0OwZeql70PKwl1dVU6ebniNoLPE8UblQtr7+f2m0X3+2ZOPIYGEZTEs14G
q/8tEXU586r4QXYEQFgW9uoox/wHhLb84+AkwGkC6B5e2iTXLZXpwTc1BVDgPSWa43IcXBAeiTUd
FRCiFb9GksvoYP/k0aNTZoB9dP5iMwujZKzGjWDUlUyKmc3kIA8bfFfDXA6XFI3mZfACvQsqL7iY
BcHn2Jkayl9xmt2C7mnowYoGTG+veRM8NsoC65Dh4rZlQWhZpBFoysqKMFM11zSnUJ4HF1LezOom
Xpac4fP0XE3U6nGr/yLzMDsZZfhMPpzZVBsSe8hH6f2y1vGtV+2dwOO9xvwA36nAD6EgSZmaUUfY
p69RE0MJ6ak1ut4ttyGobmBHKAjA0sd9n1Y+HWX4nJqY0TtfxVep5FfROf+cIADTOtRY7U32kpR+
3Tw72fCpMWl4bnwYrLnk9KCgpys/52q2V6NMb6Mkcq9GwuVkZstd78bwtLyOWUbutetRa7uGFsa/
Ia0ON1ksjqjC9zEWLhbq6sUp7HkdlrT2xI9q7PxJfmUM75y70XY+Qh/3UWLXn9hT3G2s9V8vh9+W
Un/kE9M5PVX55zRMr7Y93H0fjJTX5vVHW2by0jj4tWUYM2KrmGPmzdnGKn9ESbvbfZDto9o5q0R2
EWc5OY1mwJdjVSLHxYppQ9hTAQN3bk5m1WPwNprL4GeCKZP41nRVD8LMHowAu7URF/saO9uKCOe/
fmh+LdXtoXvUoM2Ku12ktH8WHFn9d+ZooBeBakxkJuBeWgmmcvGQPcdFd+ta+64LLhExoGoQcZTr
0Ku+nIQ21+37x6TpwbhVv31s/mLeDLYoOHDhhPG3bOdHo8iudQE1ZPk/ZVpRC1LOQRJ6pO7BE+w7
xCU4qD2xMAzgK+O1qxYfEHQ16o2vsOwRFyO+DL/o5w2km+bsJKnYBOSsmmw69DFuLgiLZFGinuLv
IGO5N3Xrl1grwqeUVV5HNKZk0WSLtR8G1ncYzMZjh4Pt5E9B4m8gVM79utGcVPTTWO6gzLQbEyf4
uTQI8kys/lkHOCvOVVUwHdCu1xMxVWywSMkXdZ7hXJwYLu5+HuP6cWyy4qtoTYuJGwZOpsGmb+b8
vInIVWgZ5OGZeFUfpuEVp8yW+hfcFmndHkXfp/mFlfbkGnXz4rCiJpgbzNBtaOX3satVw8kfgpG1
e5NkWzQwTfNS79Q6vvmm1KQwxZOk52vWwwmzd7Xvp8g8506Q3lQcw0PpxfzUp38j/jQFnp/C/hbK
6P8I3TLPCey4whcwmE1HPsHGBCw806Y9tfifIC+ecBGmWIuVGiH5AeR5L5YgKHkl0IIPKCH0TNao
xBFVIN/GdsPjW4Lt4V6XafVAhv1VqI64dq4K/GeVEe9UEsl5iw9+fJdIbxWO/LUqQs4X2FPeP12b
wUOiewKNeL6CfyaIKbmGX1msMo4RKMDpyCqroh8ghURmDPMGUcQoMcx6bVh/qwZ9zorpqn1gTfce
hwEOMWG+y8nQMbqea567SBWvZtYyqknEFDEzHXG9kb6MwCmkXvdeT6l5TDRxSDmruSYdboaHrMjs
I/QEdRBA3ZF0bQtzkhWFG8KNwQkQtAba0pqXWE1k3frE/x3Gzl7s0JPrc+8Z9j+vazie01ySbBtp
6nog1Lmd6ifmroQLasK/00Tgy8ABxViLAMNTUiBHTEaITCCE/4jHkdo0sBIXYCdxtrZLZkp5S2JM
92VoY4wyf6EoksFg4ifQrGpuJocswNlFAcxo1gl3jp3f33KG7lKqeleVmEPqcZ5OChTqik81fJrn
CGMr5/KBcLv/NdY6ug3hKI8l2tc6ijqud2eo9cke5/hkkqr7cccYpcCp9GE2S3/tz4o4dBpET1Pm
pVcSr/PJJg92dqopBTbXT8k6txNUamyVH8R2wW5b9t++xqe5aVk1emDv20BAwYennBkGhrEpjxY0
WvdBThE90KGLXPe+m+3CesyvCU/RlcBgRIsVSHfnl3guFbF0FPOwnK7C8YAT+RTuJ8clTP44FxOQ
/aQeGqi8jvuj5s44yqkJn4pCqR0fBmt+8t4Tx2CYMMmwbyk9CcE8kkVSZgsSvBwLfKd5kX0rgy3x
zHtx3umxTraTUCZDKAMJILTnAV8ClrRdgvftQfgl90OKIPma0ktCxzRBbgZu3v8EqqGdL02fGkdP
PjqpqozyrY4SI1hRaulgM2W2ugWDSqPjUOJGwlmGv6mFaUQkHqvssa/SQj8MTRoJKJWeTsiNsqVx
yXqLdWoEiwNJLFb/dorQNFEdMmJYs2GxoYXTkYY+C1DFWKymvDpj+q8dYscFCVKm4eoiZhehLAd+
uDbm0NtGTTjrhxlt4ynCtru2zcnEUhGncjekvq73Jkfmpo47BOeIo6lWtXoSQnlvZWBUT1Vg5C+h
gyyDkaLaV1q5X2ZTOKs6yzKW4fGzBajnbazQpCrBbNeJNXULD6X3MYLaeylnWHZqjmDFqMb/ltif
2WYxdLUAyTE7/b7nYgSmYAXZJnOadisCOtSoZkX6zRddeVFmAmekY/Xf2mv8aY3nYdmNEGZkVkjW
91jHOND0jG4jA1G/245XvhQ0PoTtK6JnijXeNdGAizZCE5ci3Ji2maqtPZC2IMHngUhR/WnAxg4L
zBz+QKwJfqXpVo/AbKF5OMq9OiFpvqIZ8hXjLmdb+4G5VqlsVl5jNXsnicw3QinTng9z4X9Q4Lcl
Bpl1BN19Ra4UOSHzOw6l8LeNQkCm6KmrwWjza9+S97xJute79Dw1bbMQNJiCoL5zYuHd7ZoN59Qg
xWNoQU0nwayeJQ4/5sE+WddEYuPYkVkp0q2PjXIPM8v6ijl7rnFFOtETkgXwGfSiLxcP0cZhjH8a
XajpnYmGn6DPUkTXwd3wVXa1u8AgCm+VZ0uk3mObK6hJRCP3zohJA70J4gVFQXvMU8N9TjSbU83O
LHYu86W3ushTXO/pUO5lirLjGkZ7MYjUsVqkIjU3ko3/9Xwj/DcMErIJ6anwIoWEwE8AeqN8dlGx
R5RzF7ba3YJ/gw6oEzbJTuA5u7zY9G7h/PUH03giywDOPfOGTWoilXooHf4hiGuS0kKUDc8jkTh3
prURA8XGDse1vQGih4G5aZxDojFvNiacFLchomkjKOxs0r2bZLbgFZi12o9+XPxJuZR2rLRFxYFz
tfZ8Ca7MJ/hgECQFNFq1RrjpbCZbxFecTRPgIouSnBmK7SJsLCMYT8sBrMsoWrJ8SffBZiF5N9nS
OhwCr57uUzLVh1zhzDgEGUQ9oPSMES0FN2EeI2Kc3ii7PRi1cSvTOL1FaWv/guAgSJql7lNgzvEj
aICGSGZd7MXoGyjHg+4PamqB10V0z7g6emWwO8Gb+x/H6fNy19AUu7gbB/+ED7G6zH6H6lt7UNGz
hilcM/WnXqS0bg7DuFS4P1M+9keoXJTjgmGj1xLFdt2e+XANUDXP5mJvjFBPPYaY92Ii97bmYl/y
ijp8bmT4leHJXTwn5nOGpgIKo5qZMSgtNmlneA9NRpCfLxnQyzDbGyeLfHyy6tcdwuKkDMu84Mc1
P7LJBwVJC0rdV2V0BauUMPfOK4xmY4sy3KTxMu8fY+91irzhxR3nV6c082trjD1TLr/YdiILUIqA
j26SNuhewixg3hPIIdlACRxvlTaI7ljnpVZBFh0/+pAhrT1iYbDoRrIWUB17BCZjAeAQz9LmU5W+
OWawbSHfh1UNDTwC8ef+aWRLxxXg3CujgEp6mXBnyZtrZAiSDib3jGeNiyuW5s6bB+L7/kA7W23Q
H4n2xG6z4bnaYZVk9Bc6/KfQjN1u+LAZ7vOowmfs8u8s1l8D2x4mMVorMZsrgyohJQMZgFACzCvW
swN+a/DMjUraexKnF8HkCXs0d8wz+RGwadaa921t+/4hzJuTb3SPfRvxccEgmQy6wXaXd81PHcZ3
lpeTxevIkgXropd/Uoe0VZ18RW7A0gU1bxLyGRxVNE8Raww8YChkNDcdvWkp4UgX2n6eOkbjkbaI
qMXPTNoOcx5W3Izsomj0UbI3YrASDO/z1mRxRcxDWYgzOd+ditOzqafzXHAFAFonh3hvg6tOWZ2g
fir41rNO7pbV4MJpL+bwPpTvtCjnIg03WcoMlPXHs4OpMCuR4oH0YdlFCG6GabESjy+Gnmg0ZGPv
pqwjyQK1dTW3oj22InBvNAUFIOR4CNaTdOqLnlkMkjNtUxSReGKHOAluc9UgzMSlW+xi27B2nWXO
G7QoYG2db/0VwpX3zKKqNeVSlhIcXakYDkZf9dm56Ar2OsBvJQYMzwL8FTnpNm2mO+i67MA6qY54
TxY91Z7Z0JWlWJvyGoyFM0xYRXmzV3VXdx+lYGNDT7V7tMt+uhaj7L89F7m4cPL5cfYMCXVauCwB
MJFWJsNsHmJR1hfFUqRHDboKV1uPUtNXGLQdT+avWN8BaXnz/Jq4csB3pZtbrLxsT7Au2hmG0Rx6
IBirooJI2C4EiFo4NnbYKvtNy6LfobtO66Bj/VPWw3SPnJErzCF5OuN8cCHFDv6KmdqX6SsOWYDd
+c7oZpweKurMU86yjy2gN4cl8dWyO8CRx6AeegKRrbUHD2sg2pFGSlxYegnY97MXABfy/FKc2riK
TaLk4Moz4YeHpCjKXeUgeg9jWP/H0nltx41rW/SLOAZJML5WziqpFP3CIctuMIGZYPj6M+l7n/oc
t9WqAAIbe68114s7eCNPRyrdX5ANyAuxVe78os9ubcCRSQayIO5mx/lbDa4+ACoJ1vS/MXsoD71N
WAyc2125GWBQQj3xPZoqI5ZAtKrIMP1416aSwWTJJG7vgl9dUVZBKnGKbmX4/Ze26TsZON62QVLi
/AZnQonPyoLTaVhrZr/xrlcpIEmFrzMt6IHmRj/AnMDTVkZNdgxEAyMj9ySFTZKMM6L1ETNDJ+d5
K0y/PWKU9q/kP3mfaa/y74L1v1MdU9AEQff7ENDc4h3PnxHEbzzQ5QDUOpmqrZ6N32WTZ+wc7Y8F
bWCT4tOG/W6jhsrbuyoCa1s1CGLD0qq3lcFMWfTWb7qE7RqVcLudha+OQe4hUGkqbxMgdr0Bw00P
zmgSK2ImJnZnVXxguRLPXTXQG2WXPXa5ABNtML1SYRydTY7F7z4163U+IVlAmQwkPUjdCi0wkGCJ
5mbVuq15jhxKPSPJkU9NVfVc6tx+bzqOCztCbicS849ZVcWLC3eNaJjcJ9JDx+vSc0xa7aZ+ZYrQ
Hk0GxcQHcPnUblbubNMxuDcAVvJlhQAydPtdPw16Y2Kzuwh8jBvZYzLUnCRnvP7I8TqslZYFqqWO
neHKas6ZzmREWmBBGk6tiNUPxDx1H7So1/YoPQoXN9pncT++zEkGCGWQ8WYsC6SUAv2UCqpiPTpU
ZiJuim1U+phmzcZ8lGOVYs/va33GYYnQrMAaDjNP7/uWsKCud8RWS2a2dm9N/Avm6/PkzXc7y4w/
YZu3+yGpu0tLLsyOGaV5IwgR/Ta3gzOAAxQ6LtODsA/7G/c559VGALyN4wZFY86X0Vha/jJUUbyP
ndQ3QI7WS1lxKvhCYKe1sU/cukk7G/y2xksR1cHGETGqvRBEHh4TXB9uQ3lTGdNR0MvdWPU8nqY8
KUG5Is/RsvvMwq52IfoyeUkCBId8k5GztbJMY6kzdLnKJpHd7K5T1zxqi2WXLPdNlSwqFKtZh8RZ
rlUwUOdhaypfBF/rdZji/m9juqx1ZODqnSAxCcSuAxCD7GKNk8QGsTk3Ddwq035jwi12shffgiLu
1AH2PWPzxxlkACcwCsiHINDybWFUmJFcnDhJElA6qENZR1xT0PtSVuKS2Ea62dFRwlD8Krtx50n7
nAXT9+TxtkRAIVs4P2nQvzt8UFHZrx1ANZAEtzOzbYK99nWk4P64++V/h0HCw+gdEu9X2fhEjlZf
NF5o8SI3mWrzDb3HRpF32pbXsdTbCvAAMn4/S8Di1LjKNB2/6WrMhDxzMmK2oQkjziP9ITABq4mj
zwvo0+cjD4Z+Wv4pJjTBCTrp1Bb9PlOUya5QJ1Mmb7rOr7lEcGXb5pckJqiPnEvCCVNCBpobeqQu
yl7D3OYt8c5wbknNbi4VW3Yf6gckj50IC5TO8jDH+WPiB7KsP1kO1WvZhsOqxXBeJwnqAJcGgdHc
0bPNI2yqwUUUFJ1hlKxpsKwpp2+JYX+ZNns+Wl8vbbCi4I2l0mXjJIis/slqgtwByjCQ2KZWvotA
XG4Ms3wwVmFkDc2hd6ARXWvRr+3kWnfBHjQiXb/wEYkeeXN2tBMY+S06GrDhbUtiX4mbb1lCCcZW
SyW/DQiVmxC1uIzmn0TD7A+d9QjtmI4B4o0+wyY2bywXytYMOrFr34f57sFoYr75YSgOB3VLrWFr
OdG7rZnEzNnBcMxDbcqTkYSHesRH0QHzoSH9IKRHH/mn6/efOd+x4tVGGql9lgDCW9adpPZLXRPW
UYgryD8707SjDECw+tNFvyv7o5zHDXhc9FSLPjr9z4vuSJYuaAoJ9jCBR6JJ8W17xSrKXaC+zVCf
Z5O+2gJeBXSIrQkWGFSMVejwJmSKdUJvZwyayzJMTP8xpuMuEy853M6EFR5Y7TGY0u9AmbC0qVkH
NsSPqfw2ZLMarc+MDqXJl0vKzMUjaABcIeJZSbOHvcc15Llj3DtpBQWWnRt1mkjumrUxFuLCb/L5
t50xr8IaNfOg8e/aRCmgCx0QZfvhFpT01gP34MXpNcBPTrcEErIbmXQO+8WWWO3CHpFEWrZvQZ8/
OOK2Za+3NQ6dWZa3UNdoLGoWx+K8D7IbjiqK9WzN5L9LvyLD2kz1ZILw5CoxwBvr7sOQvMdDTzKD
+INR8QjV4yOoUpt9xmT1+xsTDVGJBJwHdgjEwc/750X/Fg8IVMm1L/Nylxrj3pICjQDpM6NYkEnG
eoiDr2yof5W18SqsqdsOvfe+rEgajzg8+auTsJ4EMFwY6/vQS09mH7jHGjFUk0+P3n+08YcJRWIV
41u26u7DWpIzR7huEuXYk64XBEur3ggcJyQgIS5TLsxBTIjhZvaQ2Q0+bPmpYq/FKjOaSFNxcPi7
kccYW/x0TgY8rCSrUKCF0TNUU+PstDYJPSJ8aqEIBU7KkkrTzVg7b20mb5NGvcMpsCtShehW3apl
fdZGdOEeZm0Khz12FCOmMUxITeoew55Y7rZGvupyX1kWgj17T/k8fhIBeHAWQU8uADEYXb1IhfIF
6IHyB9vmshrSdNi7GioSqM987q+166OlGZmMVijeN2UZo79sFGMj1Ze/+ia0nymfp0NsewX2wqS9
mFIrqjeuZlbIrUJ6UMPD6NFRJ1Uz7fkFXgpnAwcMYnMxVJywjvUeEz1DjmhvTNvclkDzgJsTDIh8
v/T6NzA8F2jeJ3uWsESbfT8BI9GClGsM/nHQ0XHLR5L+cFHTEKbtyC2HBa+fVJJ/QE8DM5+0xU6l
7IMqNqif6+dwwnOvgEBsBGaZtcfceF9J99q0S90eo03gE3+VPX4BIrqoW7p1UpY/sTWSH0EDkLWn
h3DHZ4MxWfd7v0MbaCvvmWR67nUQsomQQWQfy/SE9edBjMGKwL9HKcmiIg0ANcZfy0A/n9TZlXMF
w6J9aTyg24BCbAYUHupKbsqEH9B7DjokeLPHxIALau+mxtrDWU60zvjFRP635xObGIHAIPmu7NbB
cjqWqBZXRNT87Xn6hUubLjQWu5SFAjvcGmPNRqF3oxyQE2mP/kn8DoHAWI8qZUE3XxE9fxBAp3JC
nNkD0WvYD/rMPxN4sM+c+CLN6InOzgsXTVpngV1u+kxe5ejtgrr9mFM+MT11SGGGcluzY5RmkW6x
NP/AELkwr9jMfIUNUSf0d0752NL7tM8WpTT0oU+RUXYo8zyEhPCRHkYvDCsRORAobYvk6g36I5xN
0pQ6wRIiMDBVqNYNWotpz/RgQb24I/wBdrXRIohgbFu5boPwYQNDblJyNMOwlduSXQOOR8iJXo2k
OFk0pif5WN4ESP5F0TT8TMI8czVnKeYQDShtxyO3RXAAZbC3df8c6fGiePlFQ2ASaumNDIZH0hkv
oGWSjRNNcBsG6lhD2ivlAMYz8HWGJfr8wqW/wp4ngTpzScZxX9BBCyNSJxoEGSQUgZtPsdGu29nB
Ea9fe58uasHmozUQrdB7cjPmTEAHebJLDWROcuuomteqAts6S+M1qBGUuSgltByIY8n0T+Ix6Tet
cEuOHtEpHsTaSNVXOqOgRScEtXWU7B3DeiYi8C1euFccd/u4QhysrHoNxbJjEtVfBTJ2z+RCVDfD
bgT1JQzj0+knpOedv885QmPuNo2mj2ELNNW1xMTRZneTXoxih0uJWSd9c08HleDR8o3R0cHpi58g
6M8+93BthUupxxbA/V2s3dbP0D06Z1atIuuvuCvUHOthHupr0Az2Vte43FvbaugMimkbLFrDIJSf
2phuUxEwlpr/VjYXwnGe1a1GNehQH2a4Ikk9vGeYW4O8wdzF8VF56TfJCu2vHrX3WZbTV0O46p0O
u49r0rrZXndPVeOdHLKWvlQyRK924YBpCiXSTYluB1A47yiiQHLsGBpAhDq3Dzq0jvE9msB290zm
Agfji4E0iOGy1ScIVMPgZZJEcs0YebZ+0FurmvAx6MncyGMo4M3VVV69Y+JSAnDnJwhlPeVOCsrJ
IXxS1DyY8zm3AFHXKNVWYYyrSTmMQwvMNkGwEO8o32ge1za6QBCJy+nBNA9BDOAdbXfraB5AIwcK
uIZp3zRjsm3EN0Jm5xpBzZYLYbwiCZXRhleInZOF/yG59NfSEQUjgelCf+JNziZ5RnPBO3LxhECO
+CxxDzSdeG9AICSy7VGYqz9RMvxmQ4rvbmy/eHX4ThTsC33og+fZYjeHwLF1LB5xZIEGsDZ1KJ5z
yCyMNA5OHYIrRb07ISrsZGSsckKN9iDgjWth9yM+LDTXFqYAVqeukzvdjX7TjAU6CYYNNkh8Ylho
EYdyP/OxixANfYpaa+26wS/086+B2z6ryftYmr+ShEYFJR5rNgzPVGVXRfO8TuZTwmtzxfCqE22u
IIEQxmImC3/Cuk/Ogv4Ku48iCyXNNqRU3cCBl9IXFVm6BztEF76Ak6Dx0gQI4YsyOYlIUIvHb/QU
PHyxZDh3ZuDDUCpe7MkFRmHAp+jMngEH4CW+WPWAO17AtBoZTZc8rU18iEbnWLUJ14Zg2pqdU2zp
eT8nVv2MHjk4hnoA9lKDLQGCwneU/CRz9KsI3V91gFq8rq9DVdydUV+kh8LP0flBztbDD+z+WyTO
KyS97aIjdYOqO9Ip5FYQ3LSaXoaGNFuLeDsxGb+bqNXPoQjkZjCyW5U1z37ug9w3uDWRvpIaz2lu
DquEGWyY5dw/SbPcz2D/HWO4Za5ZHVqbMVfy7y9NJHa6Mm2ObN1cCZKDpxOkyT0CLTG35UbVQXoY
+wXGnTMnreS4JcqB5lHfMiAdsT+RFdz3736ctAASfbDrxbs1hB8IsbZTGb2VNZJB9vV3T6g7MoBT
G8tjn45XdOvnaQ5vTAq+RcnD0WtnN6vpA2HLb5P2xo7p/I2m3gZrt8usKoWGgygvyKxtBuJ2dtxT
zK22RVubFBQxdMQZ666dUEBd41aakO3iLq0NS1ivTUu9VROOGs6bInPDJe96jw2/2ExeSv4ZOUe2
K9GPmcxi5Oy/YmL8zxfU8iJas+JOfo4IHwrd3Ug9rsIGtMCRcRZd+BjkgMls1WszJvHOJylPJ3Nk
uj0H2S6MuUuH/ZUe3TXM4mNgz1zvEQDLfoI+5pAGJfUfujKQFpKH42RnhCW/YqxLm7IpPusR/hO3
AKVKWCh2zTRPgKvliACD8Z9Zkn+1CnNvWo8m2v3KBSvvKd88yKkjIGHu3EPnLEn0ngX1hgApxFd5
QUNB07vPQ2ZNZWnsbPwXO8aRCIsoYW+lUZgATiLIdF609KWEOaF+YBacDGYNJrawuSrXfOwFsqGj
9++amvoBAzjGV592BgBXgpxDkREO/TMyMHVjyi6xTDWq2fmebA8681O8UDD41kOUmL8bt8Q61seG
d+d0Lz6LIvMRX6CK6wklR0yzAJrKkhjk1HHb9ZiFzg5zJCBVYlxGvheOhWp2YM5HUb9Gk41qUmT0
t1y43J7l9/k6RuWyzUIzvsXtaNH56+yXOmmMfdwnMMW90T+6GoC8mqgPYx34pyHqUAyVZn4x4f8c
2G7ENvJCtE56LvdoO9QWIat7mQsDRokjKJaGZRJhAOon7dXfzUUMgN1pmnbDf74ivjfAwejayZmo
nGFDhgftiXZ0MX3E5WfV1ex9ILeppXvj5KYTYcsdaRpLVPPebSS4Zz8ANOT1ymNmOeu94THuBWCO
4pDJ9C4u4vledjx5vSFRhIau8dwJ9iRaNw3ryeq2ISy1raqZjGmLHjpTiHhrC00wp2CjFgNoESvN
PexlTg3qpUmfhlr/scEWsLpS7+BJI3I2LYTLh7cQFGqoByuDzt22n3J9rhw7uChjQHiRB8XTOBfL
Nu7Q1IjnoAJyDmp1xTUl/Ry9Ntiz13T7KQ3nbY9kE3Y+kz4r5Sz1myjfSzP863IeLY7dgsfSh82B
HnyCHxJ/O8wmVlUjLmYkAKAxy+JpKhlCjNE2W8ZdXcgF2D0qOmYG2x0EyasK2p+OGxGagPA/ISv4
q15z8ELvqxvSUzdkp0SQbE5TdCfoo4WqgcoZt3dUE1t3QKULv4K4RwtLTWQnn6rpnFURtdsARGNm
2Henr//MdoPHGUfDaljMiVW0mGQg7rGM8YwA9jNN95yBzUG+m5DV3n8JtMKLoWvTJLNzMrVPTdf3
b1PfjyiQSasx4kvpLxk3FaMuPgskq5t8wtW/GDJKuL2o70/wxTeN63yMdboerPmR2CXEgXhvE2hR
90xr3eYVuvPf3kUbFddcQbulKlHy4k3hJSMr1KqM65AubUR1EVZ0bKvyd9wONdpJdZqS9D6mdEUb
7wVW09PQW1/tPL702sPez6U0I1ipS7xh5bbG92JM8afkYdMNikX5lM3Ok1+5aGWyrw5nXmcEe6et
bzY9uxrsDFlR8WWCuMTZiF0wqdZ1XD+7nrhV2sK7bmefbcbgCAAUDMMLvcBXEy6wP9j+ys7j/ewO
pyGDIWDOJcNFoznKRrzYhb3z5+y6/H834T5pg77PBkknabrKgOAU1NW/877dSX94Ck3z6lUNy6D6
qhfGSafG90DpSxm24RJ/ZAJZL8I90xB6Yh0eyX4+oXM7ISph2Kx/4RTZFbk6IrG51Z65F8iNd6FQ
jJ/VE7LuJ5v2loeoCK0Y/JxSps9O4t3ber5b/4wvw43wzubcpn3IRde4UI7iLa7pw/1jeSQ1MqIG
Gb+Te6+zS+4HDx6zJ3IImTmhp4vq7iGnzP9F84VZVJzl1wGdVtCDdYtq78sqraNdTOChLKqVFQ6p
4NXDlsOLg7A9K+/WMp4jcUTCeUs596yi/PfR9ggGHTsHNgIzaiCIMk6ocdQwMRnzZyAFHdw2QdlN
ad0xd6VlbuWMYqUTPtt00AhqJWfcT8kMhwHrGgUWUky1nhqRuxiUKJLUHgSX/RndAQ2gbvgFyeQB
KpNUby9iO16ELJUpdhb1B5T4zZAQDRbm6lOX/toO9D6HKLLQswK8t271e0AvB/MZYq7s1kunOWsD
+6JtE6o/WblLY6GRZrZ2nWncdyNoCkywCZ1N7UzbAiplQ12DeZNIDVq5QMihvp4YMXyFowGnCidy
lW05YHapAH4dIaeJxMkis525+qkzCB+ZHLHqafLkjL7OtbS2jY4/iJNeT2AOOBM4EnpufdaSKv7W
V3OAaZvZrOVmf0dWc8RG3FlgyHJFa6YUr8oCT6um4rDYIdToId2Pl9yTOoHTMJAMpDTlA1UUFwFj
qTbN4stW6d1lVIwBk+mVi7CwyRiTRb66ljHeoLk7afg2VNUz0NwcooZwMBlF1aXBNjOPyY9bqvPS
I5kn+4pZ5PnfIBlc7la0/pMZksctsaWEukn2iK53c8TZWdPVbOx5Y0ZovbuEmz+tIbcCcQAwZh1Z
mBMcO3qE+bR1q/mpURoOZz5CQ1xEyvOtFHKDqvDXjPZF5HjVFYYBTaGQq/dC56fldcVRDP7nneb1
lSNkE+TZW4RYX46Qu5yAKg6UP3+eutQGpnPP1BL4S6c/CPeB6m6ZLm7SDrjzAo4w0qNZLrfVacuJ
tq0d7Kw0rP5xaaxs05k+lTrZuQh8IvOSWR30HUNmBHY0mxQrRC1CcnKZ/aZxsrHnCGFkcJCZf3C5
Kkmk4OS7Lnp07znQ5qnOgufKtXYYilC72gJbhNM9VzbR9al1bgkQnbv4mEc2MzeyDAEvD09oWmBF
5MHaUdwS43D6SNORNq8bnH0UYKupct4LfD+rSWGbFNPawr69rFD8Buue1z+ALDRLnDas7GiYt7l8
LznotO1ubR5bLroIgtV77mAnzVDDWE0OMT7Ye1bgHIIuBgPoNIgSML7ElF9mJY5Aoe4xINihDb40
aiDut68ERC2R92zJhMiP3gcI4ydPVX+g4GEsZrkvj4qyPZzrJGRH+GxIYdKqnJ/MZNnHgnmnGkP9
wdVm8HfxgaUJOtiKxrw3kiwJtzOjehDOpu5o+5FfQmtGhX8as2XKnvwtSJSki+et8eMflQnql9l+
tLIqELaVS282EM+9075YjTg3eA5pm6BtbzIm+PMlbCpnl7Aomq58pWW2c0IqpbnE3OEgFwKIth66
5CNwcGP52j2hmALDjZKCi0bFLWJ4ixzuqtSLDlsPMJauOTKJ25lD8YEIAoBXSgjyEKXfo5+wnDpy
zhhIsrmj1K/z5AEj4aCIdgUuFrxFcX2xCBPJfOVBie++/V5jZobqvhWW5F2Oxd82nFzyd4Z4U4gM
dzjG9N0QDs91QYeF8mg5YnmK62/oexdbTW+Z6d0Dl7Yt/eAc5jmfuWuVb2EXXYZZffWuOa4WD/Ao
Y1JCnKeQBlUXWC9t65EpH3rHqisWKtNIbjtyMkPfAdm8lE37p6QxanB6rgirfpRL8KQR3FTq78uZ
k7TK7We37p7CKv4c6cEePGTzdzoULhpf6JqhwELu0/Yc2fFUzcBBTTdjmNFqRL6gm4wSrCi/pZ/u
85pBI/RbxOD4J+kIl4V1DGtg6kERvnWItleev2QjtWb1bAdJdJMGHklu/eNVV1ygOuVubAREA7IX
VlxBWelHG4qINQPrQ+lIlChIOjQtDGAYyegc/KUMHJpCorb0mbGRxnShN27v8yGOX5j9zJT7gZs9
gapy6SYDXip8MX1ysSWxI+7k8LAHmzasVtBOqiqF3gGHl5mrMZAk6LZXs5m/ag/F6jhmAsoAZxiR
VEcWBRCj6pMi32b6YRu7caAHazBhC8JsH/vTV19XyGCH4ZX5xpvhxxL0CzRUzXWvGnyui9JAB+Td
chJTV0ZX/LYdf6NNQROifdJhwiQVj4XgWk0b55ZU9bVqSUrw+ltIc2VFGXiwe/2MArdc91gY/GYo
Ng2SCkqSP1mLZ5UKDyXUS6fUyQD1j70o9h6dY/BRK3sSLzOagjPSrWmhTTlvlYQQ3tB/OfS8179O
6TLW6tOQUTtqSvT+LqIr7pkp9Gjl7nGrF78CIhE+PEXFQmse99ZHqTRGmjamkZkTdYrxxvtTS/lS
wBoAOfnbgwSmPCa9yXhHYLQQpcYr+aDv2HtfCB19aSAEyIi0QasMnrzWssgE6LnWA3N9ojdp3fuJ
JKKkXNRtaHDrQQc8WROyDf5jaPOP/WwciOikhUfOdp22O6uB9i9Q1aDVYMoVlvQn2kMwD9eaAtzg
lsU1UHNnZbhLLjlHUKGhVYju6FCqtHbzgy2DUJvqII3sMnDd54J/CRaCSIkmSnXUN7KHKjMgwroM
ddYybaFWwiM0HtzIil4izEzcLcj28cpzac/+fqrSXaAR5OWhSDc22YNx5Z461cY/zkyevD3VD5vE
6aRZ2iH0kzsuL5uSGSuC+qD8YQ95Z+KBuMgS83lqkPpMRa53QIMji0qpOiXtBHSpAJDY5MfSDUOM
DEWFZrYxsvcFPMEcDMWkZl2YaQInBfMaXGJU0w5Qbgq9RJM9Q/0PT3ErpunLccsL29shJP8bJtfR
n9O7zpNd2vdPOKc2fmzrE9jsGror/KAkd7cpefMbqCjGipZEzHHPvIRbvc2VgyriYI2Me91xureS
nlOaI9BmvMIMpnUkrm6NDuOajNfBKbPXuEiZXXn6Z0bkc6AftXSMyycz6o521/yRbfIIaqoSZDG7
HJF/xm8OneaoffXMQPc4KdQEg87aXwE5etSOUOkGRrva3uBoeGqdJRouoSsXXEon/eyN8uoOCZ+n
t4ty8emq9jEt/J+IrR7kwSYbxidHGgdwDmewdHu/1ed2zA40e187iVIPmlMOW20hZA/tIhpNKJhL
9umlTVemb9zO8XoF61mB5+hIv7MoylW15A4wS9M9sKDuMpfltvFo0GXNG6kqGyv1/7OEi/R7vhgt
XqskY5qWZgVaDIIscDMSM0JahooJxmg57YXJInA2Gtl5KRb+TuHgd8XKiULW/Vtb3bCkzxK4hMxp
hXFv4MIaLA7Hyiekqr4nvELbQ9/ro9UdR5qqRTOsfEDEsw2WNgGsGoYw4qN++Knr6gmdlLeZMSA3
7bAn6oGSaGltVancegE17DDwqRjDHrzyx6KTGaf2VjmdWtdetx0dNEExDvGVGO1DQ9xGZmQHc6aV
WS8ShvmgbRyM7sIwkTW+iQLgXMU4t00MZhzCudQsyoWZvQlMaGAhPgkm++sJ5rdinCcGeWaStrcW
HHyOW2qPg4PshgrABRBlAliWHcJrEKtSeaKCaZ+gY5OJ5o/BNiWIEIflSvSanKIk+A9pDzX6FOOs
reeLFrRgG1Ez186t+8idKZ3bAZssSJHMNY6x3ywfvPisOygsFm8v7reDA8kIaHzqQi2wZ4ql6HOy
h5tw8Rgtr8njrc4VvvzYgJ9k31nF/QqRFjAjFWLcVC04BLrnRtS8zoRy7m0ZwcKRLXMqxccmx/9q
PI1N4+6bnoQ6LHqQqA/oirexGf7GQ/TBxo2OTnNaVgiiqgDAh9Rvwree/GZ8q5hcueP4WWYcXUX4
EWA8gxX/yBvukINDDWvXWKbatJ5f4hGUzTR0yHrmuv8xgWB/KSXCU65tubOm8Nsv2p8S5R8XIrY0
3WfH2SnPZPjwYaQ73LT4YP0ni3eW2fN9Ap2XGiY9Wf2zvJuUaWjRznjJi2tex8fSzziKZnlPzGaE
Ud+fl69yQq1VzP/CwVm99rVS8z7kYQxNH5tQ+wI4kBmXscvMZVgmIlLr5HGOlmgkw3RArnYfEOs/
AYpdaAORS6HGg+zdc0Mck62SresY71Kk++WBGEIEOex6qBGuXjF/QvnlKertfTiG6F2s27SsLVZd
jgouoM5QbfkxLreLugw4M0j+NJL5wCAOZW2waTo4qo8aBGyiEG1eA4z/Q0mgQyF+AVQ729q5F/2x
59FRR/ScCFGIiG2SNQb9dW09xoGXmhyXRexYiLPN6VYywnD+S6tHmybnjA5oyj00A8kSRBUrCkUX
vzsS4DNcm+IDsS0uRn45r6HABKdvSXRYhO0BFRn+Skbm/g3d/rpARZbRdkl4aLyOHY4ZrItggVKa
bS575mU2BUNabHjdzjLU0WmnbVV/ZQjHBwQGvvU+eB+t88Pvs6pqNw20hnmtPLZ0qyE+oISh9+Jd
SCHYOinhwWgh+AkXpLafQpOhO+2LZK1dEw2EXiemgm/34AV70a0FNIGXpaIT6ZIgSDyKJ9e8HV4o
jryem1un/8jyIwPDxz9KOD784DxaiCDxxXkQdf2XqfjDS88RajG7hmITLBqctWuNq5k3O3ExDuiI
1sWu99u/YONt/I/F0cIAtSzwnihAIeU1Xm59/rEo0r0AnJzU5Ge69zikdZ/8ODjHcJCxWZf9sWAf
W/6LhoFJq/G+ZXQIsb+O9jGRPjemGBEUF1vrwacw4jiPScLS2dWnSOSnJatWsUPzL/hEoWjibv8c
inHT9BXJpH9nxiWB8lcTqDVv+AqZ8Y4TG9L/fWEsGlM5++VL6TmyWJJIbl9mqpLa+yamM+CDUMdl
E+IHamp/AxrY8tXL9K2w57/8qV3bN8E0oHeyw4xmzV58W8SnB5eh/bNQpzxANi7nvccdbYI1HAiC
JJdW7HRaPpllMYXVh4WADIDn8nt4Gli9CoQ2+oOV9u3VmMFZmJitMcXgUyAzbB+UE06HxzD+xAVE
3MLbsAYN/dIoWifLAiRPx9ylJQaRbldjwSBrZMPbjWwH1aOihfwm3DcXXZrXfAeQ1izKD218ppIh
oX2o57cBNiUqumMMSaQrgcvYFx98sZNTXhGK9/8vVI+7NP7Nqp/YoOFfGGG4UFpoCHBj8sBHwKwT
3jtj4OUnnF4wo0DdSRAKhMoTr3n201cniA44roBXHF0jOc9kqlMQLOdRHYu9hfyXX7rIVrH4kJFB
vJKMH/yypgtoPQFdYxTLz3YtWlLqbzvGWWCVG6f5TpkVsaZ5fcu3TlsLt646WmwUzN4vDe4TkscO
hj+eipqQxZYrxaLL6QHg2NPv0AMqLDHBh394prpi+tXSCM/SDz7abG4PtZVurH5aXqEczWNmvcSs
DT+otgxFtsuj2unw5OQfaXtjdfIqoJtdeQHL47Ys3uGFlKczf8C4fV3xeI1sB4EZ08Z7LUHE8hMJ
1CQ9fFDtchsNtnHvrVhYfHA29W4BCqAkhGO+E9aCD7qaVrP3igZHzwQR+4DZUGXPzo6nPGe7ZG+o
nZ/ll+tFfLQwNfi9Y/GnhdCDSgDArnnOoVo2dvuU84EwLv7g20BDsxUYz1jkyXeHGqX0QXxZT6F6
8NpjLDkEmG5nLzr6SdHe4MjsmVPXKz4Xruo09zrvqUyzb3L1GCtJbpjkeLyjUztOaOiW3RhH34n7
J+fx/DUJ78BHmQnzUiz3S0VjOoJJLmT0ycCkSfpbhYY3NuaNq9wj3wWf1pRYJ4ncMWK/Tvp8QwsY
O3zPxfmdNz/x0Q7BJ7k0q5HLKWOsHdLqzRQ9N2Swah0fJCeJSVNxgGs7jdSAPHJF9QNyb0V+8Da0
OUH43rAPO4A1Oz6rPrv24mv5FnSnToFNzDOFW9LG97gkZ64wmNXw5szqvGzuXYOAAj10V5tQdsXe
cO2jMxZPchLLxmj03TujfyR0CQ1rzFIy2/ZuuWGRgK3Y2u6R2EeSONQ33/w/tFl/HJLOR2EM45Cn
SLPhx6+26b56/Akv1a+WRD31yZtIeD38nbABZ4qK1fdaKEfeeeR+FCPfHbgTlQRu+t0ug1OcjNk2
CT9kQvh0TxDRTHcDJcGeTjTNsgjWJaBVCV5xKWWX56EEJsRCre3yrgOgoYiplmMFJ+7a6XacOFmI
SvF/LJ3XdpzIFoafiLXIBbedk1rdytINy5Zscoai4OnPV55z5ZmxRmpB1Y5/8IEA2mxvh13D5qoh
fSj5zDrgkvbFyujfsSTScaI8+oG3FZQRTnKVKGh0IFQrJ9TWRWf+Vh8Y/OVX6BtxQzeu/1ZQwA8a
Xgyps8jqb4M9T8cAWljjnrMBfCcon2eIIgSyJLH2qPZtokhQ+rYbLLk2jhF+L7GLfxUDm4rqIC3K
g9U2d/0F9diuiLi+me9zYNzRYw6TLYDkSvt4ZJN8GDuEOq36waUzIHMq6Ms6T/BJLZqHAL0OqQHX
+EhNI5uF3F/+ost0TosKGULf2BGry9R6taPh3avNM3LlL7Wdv8/O/MSjsiJrrbroU1+NcaaY5qop
tlxx1T6Olv+C9tJ6aB7HlivFtlbXMTzZ0gQ7wv+NDAtbLGpXM6PKH57RR7+S2hcBBcVgDYkoamsf
GTiiOluui0V7UP/BygqLPHatxgU7hENKglY+9L+rDJatzC5yPrUS6bjO2rXj0Wysuz4kI+pWoCmR
0CNr9ytsXA48Ap2jJzoto7nrm7O0HwyekA9AP1mCQchy72DhXFQzUyxy+2hEy8aGfeGO+E8HxJd5
nk/j0v11wUKvk677xtTr0BXBkzV4V7ufz3FobNBPx2wVFRQx9b9YQ11z1fxuIgSRa5xNW9u8Iakn
6SZgKlGVKvzU3QxmdjRPfAmKXzKdQVl5F9vGiBQHppMx5x9mGB/NyDvV0n7NffsxiYS3cnIkVtzy
OPnzGb3v4zLUx7BM3/FM3OPhc4Dxf0uR6ajC/JuJLe/Kcj7Kqj8jEL7voujoEAGYme0TxD5WsJ7W
KsgfLbfkl2IU7IVIv1Qabcfh6F3k/bxZ/Z5Mbo7r7mK54KmR7IW7cJYje4dK3qazxpNoY4UeEgoX
pMNCtRbdE+aVU2iolUian1KUZ8/oXlSJNVDgtr8nHkWWmltnwFs77R/btmTcIB9Mlcm1YQ97BplH
E9d0v7X2sWZLwvZ5yitwidUcHJbSei5QadbF5QQGjkXPAQrz3uH8liOMWhpkv5quXvfLwCU6tW/c
bdN+iMzXjrjJldXhOCFoQSofIrbmb1b7YXJrapM58c4Z2gcBiAgXJjCaRNUHqwZP9kCprGuaXv6Y
+bIlCUqOVkCcZ+FB9HkFRrM3MStwv5nhrCoAjxVDjnZ4CKKfZHgn85H/9I2ZWSSZyMAP+R1rUtZw
2oEOckj45bCx115/QiVPBM6S0pQIzGSO3cC1dH41qMYUXQJj67HP7zrHcOB16jDq8WtJXnJ+MN+V
SKyPWsL0FITSbpEfcb7oLkdPB3tSpZo+oc6w9GIpmY3r2PL3E3YAlvrgg+qnQygUAgV9VPN0Zc0H
N4aXnglPC0qn/nChZGegwQskeoFfr5eePb59pMbApYDK3jSLs9dRSpZvCkEZx6V2TJYHn8pCMVUg
Otc2NLe2ZwNjHnS0xWhsYw1vFQiZ2fshaLeCj8kl1U8mxYmZQenFYOnAe2MixUSJPEtBx3eWZFS9
9VhA/hsLCF4TVgqwAAoH1z7pnz9BXJSKyBq+V7RJtgNKgu/Bx4hY/tj9PcwH5B3euKybMF72PL8K
q43hL9ZSgMB0eyWDD4/iPirReMHsR5eZRY+kN4G19H/rtEbDwOHhS4Ear6oyhgbEQ2mjTWzfeCek
UDDTUD3I/I+CfiPNEpR8vv/73rpu0//fAmS6VuDhaY1s/42nyVeHxfeYAE6i9Bp5S4jorrPxm4Ph
ZGwk7WOZY1Trs2O8cgQgsuu7paO/bR8Y7595MYP1rpdJLQ1km5K1+E0CJPJG4yP38l1Q3qzyb0hl
zvdMkueFnTyQgBVTMnxdrYPNqSxRtuUUBHIhmFwkeSuiCId8vh+zB64EXXNroi9kM0hMXrgmWY+s
P6rAYGkP7K82AaqnE2ZgUw5PuYJCgXaGhKiS3Qym2HxGXRYy7jykxXDSVWlZZVc1ZVsR/dQmImg4
RwB1iqfmYcROljNwwL3y2g5awh8vVnAGpIp6ecozDpv/bpsxrLpZbXSYcOCq6HXZJkm8A7+k5bMD
5QKMaX/SPvAAm8/0vFF+1f0LEohrtKa2ufco/PBTN4eqRL/ASLQzOCSCl0m8s3tCXKF8x0ay2Je1
sx6Cf/lP3ysTDV4zMFaJAPFbzaCr+WzZnL3piAH6f52J3+4YXGlyWV/DXWkeM4JAqY86AUEVv2JU
7Lu4POU6KXblO2I/4PHYxXESswdaj3CwH0Lf3mX8tkYbwZmhZJqiNSc+HEJgfUhTWBOck3ylokOa
/J70uw7etKUzIvmcnVisdUuYBNW2SsdVmPtwtspniykbujQ31uuAuQhO+bZt/z2DkMcfIZJoBVQh
x45NwEo3/DbNDFyMpXTv4+jfdZqwBvUgiuQAiOCU8JswYND1rCcEQiMsrKkdtWG3p84ukpwg8q4q
AzGf2jtGYBvBp8raI2+Ue0jQ0k01kUWH90hGa/2vEzVNTkMRjieF7Cqfgq9G12yjf1qu/DW9B78j
xOt/5xBpvM0QNtuU8iVl9qADv466Y94f/4kJm7va/baqfr2QxhK8BIgypfn/k6yPHgeKQx525paw
zJvWF1pFm5Y21+VP7mmCvK8NEKJnCyId7xoOemQU8hT0FzVMrheCBP+Ju7FQsJHLUUIAGkv12jMJ
9PPhEMkn3QME3EQkOG7USvwc3nedgiMsn3XwrTgjnfWec7tSro8+7Ln5SOzhQemDylf7jg1MQlNC
Pofxj8dURV9e08bgCKuOOtXSB7uGEZduOXWlznBUP0LCoR/9cBZn+e7IV53ZOsTCE4poAlsEH54P
lPbsnSnU/41Fis95osjQCvDWs54UYk6LmsdbHU/QRdDQK7rXhV3WwIgdBLIeBVj0xjoHBuhm8JH1
8c30mhvQEx+dYMan5s1hncBbUtuuA+Gdpg/6LXWFOOg/iyrf5B7MjQ8LIqAeruj3S8anQ2PM0f1C
tnkdNqgOMvDwgUiORz3kKIh0Jm4BOgg63tGpnR0o+W0ivxZfILgG34smgrSQji+oIYMEEQc14c6N
4GzGAE/nvIakDoKVTqFAouDuB8O+4E3oB8Iv0rqfow1dghgd5tck/9D/pDsU9Mkpca/6kUT+kyJJ
64TBL6tT90yJy5n4t7irvDUnz6+e6fEd/0EJ/mr8w5Zob9X91aISMvJEH0tyrD4N+uN21ObKTtmD
ZlveE5HUmBimcVklhXE28I3Q7ELuVgcOpm0xQH/nweU2cakYUArUP6P53iNUz+/BeaiTXwtaOpNr
biwyJaUAOxRg4Dsa9Tzf6Y/PCayS4up6r6UIV7zHijFdmwEc1rmvy7d6QqPfnz6jOhPoIRuDQL5S
D/H0IeZkQzLZMmz8l5E0XJd35dM+j4lx1rNCPopDSyrrYsM8io0ENamztg0HbXzuC7kgtbF5eA+T
N771/wuwMaz0JKrHY8jjhVGgg/U6pCAmBWBsqhtdT9DFu3ybCIWZPnvXyYBtA9icW1cj80SksosK
MtV3gKtZTpompwaoYeoiA2urA8/No7mjdxm4Nnra1DAyG4+uJG7Hey2qgMz/LbR9ln5w2CitOVo4
juoBlU6sxNkL6YYhad7jvVJuGx/8Fd9d51V4KisW61A7kEbm+ev85ETW/KJjIy8QDrG1wWEa757C
+QwKKh0/avE7L4sHx1YLyP6qeunRnEDeJQR4KremY6/DeLw5k/0Y9LD5Nc7aC8gaYV8HCLdQj0MC
qbF9WGVjCosU1FXQgI8aBFISAewUr0DRKUqTF0lLIYrqNoW5BEwZZM+z789vgS0rzBFFfcVNtD/4
XftIccgQKB3uYxkTelPKhXbeoUC9zfLyYe4Yq2iyBPJ6bKW857JIjxOInZWs2MzoAk4fKOX1pwWJ
RyKJvxifPl1wbw+veSN4ENo0zt43TIdkV1L5AIJLp5kBBuKWkT1thIvXGi5TdcxgMFmeCrOCs4D+
jxcPNz2Yn9gfWMrYE9xuIzJkvuwf9G3TjSP4+78WTYheMv739fPJyvJH05heIDAhYDR2b2EYfsoA
RpPPlD/pvnWjZVjR2c/SE8B8BgnOXg35JW7Fa4Uuxtr0rmZvXVDKPyqmmsrHgEG1R4+hA9jDayzq
z8ad3sM+OcWZ3OjSXzctBYVWIPpbN6OHMCjjhNDEXv/HubFwC/Kt5yRlGNT5/S1h96KjEeXw2Sc8
+9htP7F8vhsmMxbCAlA8hFWTugW6orKVZSJfkedduZ4LROKhw0AFTFLEiels+Ak+omkL6FrcevYq
YA1YTQqt+Nh7mdr2cQgxr12KO7JrJ/1a62kBW+pqlUH50FjllbXNFU9ubITk0ZEq3UexCQuipZj1
XM2G9DL3gRSkNoPf2fe8LB9l3SNIUdI0z7kM7rlhNd8xGtiw7A2mnMzkkD7MaWQTpu0FUm4ofKMq
VVjGdkoQsTKKGvKg+9an2fNE7WECoIIqA38zVZhsMqSAzHAtewo3PXRUXQXogWHLTAM3BPahKXDn
zHmTOlfWwganFDVP/9o0S+mzso56pJ2osZ500htlyJBM0uGAzYBOPc0It7pVbHHM5n5b59BaWppJ
2zeXLQ5Gd8eQ7/ikgp8uUIyzKMTQU4LS3pUXPpw8TIPLxCMGzzG2uAoXBSI0Mbx1A8SeVYRbpKoR
k6I7zebfLsB9VmUYcSGVcR/cOH2eIcXMjXHpS1CFFoPbmxNG29Co9/OY+LeGdeXaLFsPFLofYiwU
sGTEpFFOeK7Xk7+whDGvZiCf5DS+6nW+rLz72EOoVmgCU9Syw8NuBsnc584eNflkXLAuslHGjAKO
B8XK5Aw/YWqXUBHAtzvvKLQRRPGwRudSx8wxQAi5Lzch2LUIWpBOSnrcOFX3iS47nSccaDVRfnyp
qbrR4oUuAxxTgqNwKIXt8YNJNXmfBy1/pQBh2WdDRWWHUcHAdt75Asvu9vR0qYcXG+LmnBqDIS4o
0S31G7HestAd1YZsDoJd9VbnaOobipFtQmkoYctQELmZXvjAcgUNtPRYRxCQu0qBO7c3tte80tRX
LWpQyjTezFFt6vBbfzAzfmuo+sikU/KipwEIiWBG0f+R9HFV5UE6S7DjA8s09xknxDnWJFC8n0Ga
9Lg0QsAEOTrgfUcJXAS3EdgPgrU0cPXKTHxO0Y5VM/gnJDpRgsyX8qnSUvIVOUR/64BjOWCKw6+p
V0BQgE4t+6iofxcojrg0yHrQqGdifIWuk1x2BfoHYDJ+UbyMBuEE/dfUIdTYw/ha8wwFWk2FTCDf
JFhj9Ou2mpkk8Boi/NmYx9X8ygnTtz6jIq1+puhuIxPQstVdd3Tz5MBcE89ABuldsU+12uXGE4WA
bxoo3t1nqLxd1mBj2OGIFq48xj8UKNJ/19+Z2kECHsVMi+yKrUsNEIxWSv+pp/MNnop6uUsJm2CX
oJIXBpIGZZb+y3h80QlFHz1zwAfuhepB5+1M52TYftKE/1blhzIChy+sAwODk4d6jPCHM9jYN5K7
auMHvunALk6fjTyYd2gUsqPHyT2b3xAa3vAD9S/ll8iqUInq9ikZSyp8PY941pxtFd0mT/2KPcCw
iEelHLTem/dsHXPXvLkmeVK0OxdsNnpJ+5EEXTCj4HsoJhjOAHuhZPgWamVu9QcH48+isR7GLn81
QvlGJ6QKvHIwxuMs8z1DuKEjmhlM0pl3jlt+C143eMU1SodvNkdbtwn6I5uZ3IM/ATlIypViwIKc
Hmx4F6jqx2TUBuUKyCXvEQsNind9ZfXguSrUvwPAcCQETMCjZWjuyvpVlzul+FBm9ADR5VLUzRFN
kI1+/p7Rb8sccXoeJJOUrX5SYVMdYziaui/rIUmWULY8iR69AV/7GcLtKqz/+qgBrgaveFwozn02
ph4jTCQoLATp8wVAcPICiwhcSiC/KNj0z0oR6lvXmBm4/BCBEIHuDLiyMYe0bcUBHuVBbyBi0lwH
WzcaQTtC9NQlQI2UCKyrtUnkxaLQ32jt+Co0YA1Ul648ybC+ALG+qiT/108Cmtj2HNGOYWcsLmAF
KG0Vc7EO3OvM69PXTJ83vWJLyc96E6oDUIte8zj2WM4z+PNadx/Y8F+L8TsX6lk/ER2ydKQzgddY
1MmMyXJL7Cnn9f8um/7UR8OFwZK+k36Tc6HdnV52N807a4pQVK+dRLkpS55FtQASwUO8k73+Pvqg
9OnvThkPRMylmbkp91z0TJeZyBZbUfPc2PTyZmPmBA3zipgDyt8advbIjjr0S2BKyDILTJoZgvBr
L9UPmgnkrzfJ+Y0YlunlXG4hJoDHMdyWamfyl7quLoIJXRUmapkD9QCtE9YVIVGHoNlFCAAn0Mz7
UjzOJOe0RS6gak8FioC+VTDSgndMdaQvAxePtomgixsTFR/joET0zyCTtRg42hDzCvQbk+WfBe9y
vz4hLQG+Hx4Q4ak2oyMXQz9gNIuwJ0bRuGnSQ4bgXUmkrh1xmCzvd1Ugl9sSnWBaEz6zDuzW4v+0
LaYAMtkzxNoF3PC5rhHz654z29+i8w6wJ2y9LR7hrO+drzbx8KIwDk3QfRl+92xNSHWBcWpm782w
l79ahiex5JuYkq1F7Moa+95i/I4CBc4ayZwjouuMRy/CT7rd6HFq5Y+7uTCB7jYw1wpYNla9M3Pz
brkLjYZ3YdGCC3pzLAjQNqVW76QftEsiMreGaR2ydkDmTAeaOd7rnAtXZt8ig0dAPwjpficmnQan
sCY6sJ77l940QEv1hrsLeMbbJgmPATc5zFIFzg1xL3Jwqv0uA383ue3J8FFH1m2MDpR6K61Ts74K
LWVVX08YsTiHdgarP/GNK/9LaOkvFWY/+uTUEjWZqW4FFpbTKpi8Z2AGqZE59z7+YmK77dFAYaxw
cBD8u6TR9DkG1SWKQZa3qNb03fhQ9sFav6S+yg4EFF2N6KEM5m47zg1Glzoo0BTGkKz8wj3jk7HX
+bXGrBTwuvHLaipmslXDeDgE8WYx0TOYBPdh/upXcINJOrpj5RyBqUEgHJyRE2zMGOQo/9y57a7n
ijHVhCiXrnXORE/tU+/UdYmpFxb67krGEShP7Cr+uQm/M9dGEAmfRXnXYzxeuici7PnYoHJYU895
1L/EkD0IFE6b1rkazdXN+fYgDZgtZIk9bJTv3VOjQj60vltsLXxLqs2kB+VgDxkZRsDB9G9q2fJc
znDfbOdoCipFFynMLGAh75AQJ6iGPAkgxNxHN/5KJU6Rs+PsCPzpXAGr+NAfa85hsdAg5IMJ9KXR
kKaKPm1AQwyR4lXHXFtHD8aJuobW4SziTUR+i08HcdFbLqxdZobPulbxRrbCDGS0uUSQ/pIShcUq
ylFeMcMX3wZpEFfBrhnHvxivIqzb4eRr+eCNsScooeui6dQwiWWZv5Wm2DacxbxOaachB36pOnOf
RtAtAzMl6L5AqRfsnlAN5OUVGdt7HCWTeD65GZ8X+RXXHB9mmwTU4IeyrzR6tR4tzTiOcZ6L+o+8
wQDaE9Y+yfurAMijQGyIfr4UuDouVORk8NPkFVBofLaffupCUQPLSDTEQ2BHqvNPTlr8VEE4blHQ
H5COgG3ZAwQJR3fvj2n5nJgC5Vuw4AX74LM9GxYIEPCHxviMtNHalFBPhhGB8y4dflrSDvnhyXSL
P22uwAXjhNA7UGqd5rlz3HejLK6R6fGggJrj+WyNO/inOa+nSu9u3x/GHmuksHt3UsxBus7BwG0x
Nz76j0gNY4QTuTEIDCt8dJBF1ym1o+HYt9U43Fzi3Rx5+XpBHnrVKqwZYfPVscS/NHy06F1Mkrir
sRl2HT7YnGufOO658pSGEIYC+8WrmgtTKzJIxKjSzCaLsLz4q6IJ5aZ2gA0bS3+srP4D4fOjzuSO
KR8pUs6xr/bMkNa9W97/gXuRt11i/8zKG5GxhRJ7HDfEPfy3RjDaMy4frrOXTkmERXuFwzjKJ8Ma
PyuYjd7EtLlMdwF1MwZTZ07rzhLsLhF3isLq4I3jJ3hC2CbLWQbpXzdhXAinidvDzJlPUbvaK2LO
KMMG+wuIM3AEkPzeBOxAn5faDJiFtJ+4MEAwrEDvZX/qenp2KGvgsWz0G0hQe3ZU/KstAeB67T1L
XBBW07ucQwEaDpapzUcKPA5BYkEYZJ8mm3iBxoNhLMxhyOmXpRe/ZmGfx7y45TZPj1nHijriZwwh
YBXNM7LEn7oF6DKLDmpBSZG7n2r/GSFO+nKG+GO6UfVGxYTYE31/humCxEagydW/o28V7jPHblsb
0XPsJDcHf6K2Q/Vcb7YGvLrxoTmW/OyYiiGWzneugCiXHSESUWN2d91m9HBca3XBXNiH0K0RhemW
tdlOu4VqNyqmrTKbPch/5MZYZCxgU+Btv+uWJcloRb30EEO08jlIAdeqM2j1quU1aMUGPc1olQbF
dwaeJmqinwqZsBopW4uKVsnupW3jm4FkN8N06h1iz/CvmFkoKbzkzUuB/pjqJpqUKn/X9xOj42EL
D/1eMvK3MbvvcGiP+g1DPnjkTFi6re3DnC7+oE2O+Y+5yUNEZPKKqUEvVxGQRlTIeKMI4RjgrTUA
An4NYnvZ2rY+KtleXFY5YjDBI4fzw6Qq6FTWcUgFohBJjchj7VztdvrD4ePNI5omZsh9zDXibZIn
N8GScmxbtiyAC+hm0H+PVr4hWfbQ+6BzvjV5xa50/gLB5ga7MF5m1n+17+xrH8/LlDcTT5pwFSDl
EiKgMafRp5UbUCPsT9FOB+SW16gs3Fp4HL5EESOMqCxHwKs9ZW0XjMxdE48GYP5YMHOSYgz3rd56
MSRAr/8PLW6KMHH7zrB4E2E0xGOP5LzpFeMkyn+flGkD2/DFQStesxJDY80HZNKfIwQrOj9YtXRb
kbef2KWU4Ij1z+X3xTl6Y5n+So1f2sFs7Zrde+xjjRiCPtJfK6JryjVyzOGRGgDS8FnxX1vSGDqp
m7FLUKZp0WoOSlj8QISL4KDcaBuLV0sphoPjT0mLHrXmU5H5TzJmXInraNI627azUauLf4WowWDZ
EK2akbEJY3RGvplEogad/fWMdaEQaMHE7sqF3JGSzFJYlrnj4VxCe1z76AjPGKvk+TaZ0Tqvmaxz
JmnOOqYA0ZRjVsxomi6oo4Ptuks+DvvR8D6woQSoceJJGsr9C48ZzLG8ZPG4743uNAnm/3oHRNIB
RMEfuhnhD8m4nhoocAIUIYI12itIBsboRi3bRYOEvWyDFBzSRvkmRDxO1ynEx5ZBAXKjVFVkMh4k
qQYZHCyiKKqSphqZyiGpQHNiswfS11RiZq+Lg7pP0SErRvGQN5JBeYAWklddIFrwIK2XZkBlkVbC
talzox8L4WAj8z4aCnATUFLlTgPBfN7Zszoz3t75foYrZ4+WA7W3mm5h09+CjsV1FwUbi/w7IJyP
9In1aGkZklH1TKKLrcPGrmEUUpTDZUD2czBoabu5PbZhf5gCtOgmi9EfoFQ283zm4CcF3mWZ6Z1H
pTcKZTN/LtI49OiIknbndYgrbJZ1twDa+ooHh+XB58Jmof3k6cQZWtUO3C9An1R4bGp3LrmOR0cR
+1LT6CqFUkVltsW6FRgdtOWrPacXHaLg6T6lxLgo81f5El90MgiUe3GL5JS5zgn82L7onHwvsVgY
jQC2IhdtUOFhZnyGZOfBGQswWKTUTOPkzECRI2lIOnEfAAUg53WzQJF5hnrK2Kzno/Xt9cs27Ker
IDkPAaVh2h4jpgpxl7FXp5EKxsvMg/HjDtULyMZZOlwiH1wE+FkLUZqM6keN9dZQU8mFByPaHtHZ
h8CCQMx4FGpCsIzKtRrPnhdtZIEp3hhjKWOdWtd+I5t+hGTcIPAv/SiOrXhObGSGCsYUIJVOQUYW
bRLKzcj8cGxYWWFx4SXvfRvnALhhm3buHkz62sHy2JtNeGUB+2fIxOMkdmZgQ7jUaRV+KYY6HNPJ
si4mD30oEQqjIkDxbs1Y4FfZtCtdbusiwhytowNpCxkqMozxW43AVCDvYO0B6ixRK7AHJ3wW9rOW
zI3fejXv5QK5ouGimrJ879HchT+xKThXEsTYYMEJYKs5Dv2uxPpMtP1nU6OxZAPOAUjOWyutLTr9
ejD3XSIW20v5aym+HPiyOgp4kfzMF+ceB85HPGQvXByLlqHyMHydm+IV7mi28Zt316fTs137Bc7d
2rXS3UTFwXtgFIAgC6NNJm8izs9yRlYKlTIoDCJS77w0jjvaG1uT30L3BSHtA9zcM1/A4M4jNEdM
RKvI35qdgz6B+1DF891ibnKr+cXmOQCHJT7yej7XYzN+Jy2QA1zX9i7TSj1iMRwvpSxGJJ5UuFn8
pL6EtPbrcoL54b+h30JZBSrXtD4a0+jgsCA7w5ZANzyGVz8bVNfs7uPmtxzmauc7HlInosIO05if
YfCQ2dRva7RqfBbzrxYIaAI4YKQ57OSPvlZI9u9y4h3Q/tkNfa2Y9dnm7aElfoyuni/YpXrCVA+r
52bQmrecMHcZ/xiTtQkcsXdbce4IISUXfFUCccDUg5hnD/Xwr7DFGQ+2v/If89b4g03Ob0dUv7Kp
+Fa0fXbnrnPwM4vDhCQsUFDkFYoR3YfYQEKEoR/NlIoEM7vCpUZL5mNJJffUOP381El7KybL3c1x
9migRIXysoJxbG9D6Vy0QXoufuN9+MtGCHNT0H1vsAU3D7jsDQcZQBKxQft/ydRKv2x3zI7Lkhlo
RPqsGgSW35y3yVgec5eMO/wD6wJhCGBJBRNYwnjBKDFGiQwo2YRixThpra8M52WP2K3PvpnHRyQr
mQtj0mqLh9iHfRfdIgN5S2RU6rD7bBTK6q1fya2K7ij2AdVm2YFG5jui2N9m354r0ZzbdrqrgILG
okvfQtX+dlH87hS7McuZ+FWQAzAMQKeB6007/Jl+p8CpUSa+JDJMHqm69vCqvr3Oy/bjWCEzwOQ6
EmO1RsP6DLHoiNAcMwaOQg9IdRcb1Zawo5iRdUc8aHCSGgLOLPIJqwGwow2mKVYFOc66THNxxJDs
bk+kJ2/qBPWLq0VTucK64hFugIqcUV0zOeJKURRfrUDU21yexgElhUowYRirrMEMT11VE5yaxZYs
qkxnXXjVSx6ih+hDJ31qSzKy2fsvCiJKYQ/Plef9TmUjd1EUsUtI0a0envQzh/mhPS+7ERso4wO3
PYqfCDF4HGSwnzErAOE2dTP09TjurI3R92LjFxW5GtVclD7AXRPAOmf4Un4DJIGY60/AjgO2DAWk
36FqdyVcNCAiiF6Yze/Ob5G35qaqtgDf36B9zrDsq3LVLUeeNplY//WSix4NOnGkxn5hXHX10MAH
BQ7Vl/tnKwVIfp6YqoWvURCqdZQESNx0RniMkU7ftnJKEclhfDSH4832gtNS5A+WOzKARFczZVUM
qSrcTgGC0ohZNPOlGQmfyKC/GgmX1cRvVw2QJAYPv4wg+GiK5Z4W6UaN+aeosyd7AkVctX/iYNg0
ZX2pXDTvZuUfeAcZI33kT1GGP6OducmVrr9sNDbheLHlS1aWkMlbOGd8xJhdB2+vbukS652PejyI
IxArESJWdOHxmynGPXkA6Hd28Vp/l0HE8xikj2o+BXnIdGM5+V25N538q5iQ3Te94gC5dYtGxK7O
vHfU2tmoL8VLXlU4q1V3tPX3Sxr8iszhsNTzd2xYp9LLt42y4EAB1nOD13SGvkO51DZmvZ6CuN9F
c/W8CEZpXhv/KVKBdqNhAZyo+7fIhqBY+2d2PfbB9UbI/LVPwh+orZfUphKe+u6Bxdxz4SnoV954
m/EkABjM4bSw9muDiSDf5Lu6W35CpTFkrGLQzXSzDb3vOTN69sJoZtq9Q/SaUQzsGRfnnnoc7fE9
iRoYS8VL0dbViYElDSwjm8mEygfmWm6cSEHdaXeRh10bA0eohUyM1/HgHkf9RSybN41Le6AaJli5
laNzVdefo8oqZHnNg7bLOpkgcr8EjyQUPaw3/D9wDePyIdjr9vLZwBRBoK+1EujW+ub8Crf+0ba8
G97ctG88kF3sjCyU4+mPmJFfdDoeDiTCvRPRAPWO/1Us7sOScUa7nBUpUk/nGMe8qwSFBNqZCC3U
cklnolpqGeducp5nkX+LygL0HQMuUx1itBLSGpLM0CFlLg9Z5Fu7EKLGd9wP4O9dq8defWH+Gijx
lw3bi43T7ZH2uqHxJDDLKETGp2aYhRHNBt9DczVUYtokEnlrT33MQ2Xtu9plSc2NhYMPiDtwmoGj
GRx7lNXStLkBd8x2XjVrO3UXg2Xoo9YyQ8fCsQ0rtVpAtTTYFqKp9jBIbDY7bHTyQfwpsuivGO1j
4PY/ZsEKk6wnopT5RR7Lu0TU0cBTZmXC9ExjmWzxgHwaKnPvgb3fDCVoyxzMJ5x5siLMnpEx4VSH
2QnfjfTSmBTLMeaEm0SEf3MEvLyWCnSGS4+2ClxSDHFvVtNefdN7dvuUB1dDYix8n+F47SaHfubC
NA4OwDSFRNAoNA9DUrOyiPDBHhS6bw13GW9WkPxxFJ1FUL6JGJmzzkNAdwqemtb+sQM/vC1h6lz7
YtQ7j+HaNs7NU0u9Y3Z1q9FgXsUh03eiT+QwlhxF7GP7FYDsRpcMpn+Dh5D4Ucn0ogEIUFWqtYxd
qvUZ5e5FiX9MSb+xUBFfzLeoWuCSUJzTe7PJodaN+6bSor/rfpjD1WKglFyY9q2pdbWSltPKFe5N
OclnpsZ9FPbzuq+GpwZTmbNXSBJ30EyrIZxRhOwDOB3tkxG6fwzR3R3feaw92q4aYZ+VM6h+RZ1w
cSb/sGQA8VQT71VTAxZ3ZvT6gxCdFeHtB5JFg8jkP1QUIqTGYOzbYb6gMHfxB4SSqgFWsTutsTg5
LgAh3QC1to7QDOV03fcpgjU1ykKY6bGg76bfcyB3SRSz/kxPFYRs10OzzcrcDVaHj2Fi7qQsPvWW
0aDmLTy3Z/ylNkHt34RJ62SJ3vsWifGSlybpAQEuk0WLG4acH5R/qwgvce+Pmak/ucHkLcUsKhHP
6Lg8MVJptobIsitgMHRRW7pNF1phn2MZUu7B2xwdj+AUDZhs1+s5TIuTqj1uCsT4YyAp9p2akMbR
SD6wIanpkNhth460DhSOEb19/pm6jPyEyI6sxlfCkc9h2ZyjBUZ77uDsWQ4fU+QzuLQxmS+G+FeB
N+lYOjiy1U+kCD6WLM8TW4RV1eeP6CPS7RXWOTTwyg3D7ypF/jplAmTo0qZHmq4sDQbu4fJpOkhH
woXQWEl2qp2WowCU4tvvZVDjmiw3AMLIfM3ZKqvzUFe3zvYgPAbGgCh2aJ2KpvofR2e1HDsSBNEv
UoSkFr4Okz2mMb0obF9bDN0t/vo92qelu4aRGqoq8+SdxejaIQN3GxB2wzVUX5Rg4OMxRxYqe5ht
orJ5RbEQy79yGO9IVnyxQFQWmcEUN+byFxRG9mKlNg2KklVan2mcBC1NBkEYhUbhgb6Ja2l7jvLF
FFo/MokEpDZSEw8X1bh/ftz7nCzyORXVTNIPm24Hb31S7pmLC8cbMt+aiM+VH2CMzIm5avx8W1jU
CJZJroJUOTArh9oCaIiJUhOedNsCxjOL+JPew5mD6q8WLUVyeUoM+bh89YJEC2/w7mNHn9KE65eg
y+SMJsKP8pgDrI7mCT8Io+jKUI9OMz3L5fdZ/tdW5Ea70KMJebBRxRocGdJ2X8YUogcTl0d2nldM
Zeh6Bhyn46Go3Y0bhyc7Z39qER41GbMjrf+WFMitTbqOin8aRD45Z9Bq9OUDTj20XEOxT2OyxpZd
hITYVV0mt0GX18q3v+pckWautiN2fJJ6Clxe/Q+EAnQV4Xzs8+myWEuW3157wckvjTeXMMz/H2vG
uVrHfrfGOsuBYXFNd6uNYU90k/Rda7gXUQd38wDAq/KGjWjc5h/zTvvmpS3AjWJ098DTmhOtK1SK
WYsvQGb9LutFcOmyHkLXVDLDjPRoFrSZiZ/bpFFr73MPlDW4BHB8lk+JZUF+03TUCXYNiCLO8r8K
/z45bdK5dBUZ4JajYCaNxqc508fKrdDZhJaCMpH1jAXtGeF14hAaIADgdkl7i/swgvFIF1KZw285
BPlpTB2cE1VrbO0q79fWbKkNKKT+O86rAH5SMRinACFTsCowVuzLfiC503Zq2g+ovExSjR/DzM+e
Uj+FUgIKuD/5Q+XfGk2DdIgU9uykiSa0+10TH0BV1jvhMWUonCQ9UZRhjB5668GYGEqDV6T+Vt50
s0vXPuiUfRQhQPtiM5KpFTdVs2xp2RHnnjRXN/oFkISRSp2Im+gc1irQfGGtDKCWo74b7OM4Jlsj
ywimWTR+ODTcVW0YL7Xz0Y71e1V+LP8Beulx+S9FkgAmMrxbHYKsQ1DElHLBKRRVubggwVN/NUz4
UwDBOf9YD6/SeXcbUt/66DtYZv8VIk5nM6JjqU5hpn5jAsYtnh5W8mUXScQpVOfFQ7P8U4MaQ6C5
81CDhRGSSW9XVrcWWoc2wh1yKAOvXdXc4ZkZuAnPyTGH0lJF1g7X1DTcRjBKXvtHUCy1yXsH7sZH
Nz7QMHCsJ8tGQOw9j52xL5I/zyKJWHy6qAZsS+MwOwZSbj0d0Q1B26RsPCuSngX9/sF/WX5Afjmr
UN9Jpc6ITloyQDJEvkkBfiyIVrXzjqbd4ocvaYYFhIujTklbaC2aG3BNugTfhUSzNXmSz0NB4q7G
wm4WHybaOp5OzllSJslL2dGJDtALRI8TvyIsNF551jgeQwGmqPwMIcdiHgJXlqODXSRYmMo/hEWS
YHWy+RD54PzAeeJr2gpg7ARSNoAxJuSeP9AP1j6fwkUDt/xQ/KVzoDN3JzYl3JpHO/eWL2A2i6/M
ZRyiTr6uH2xulipHaAhueKsl/6L/HonRWT6+ioQDWf6iHLcn+peMwMid4myEkNHQ9V7ECMNbsCit
kqWHzAPlEfHPGNC4GnJxnr/xRB4oLtaLH2bxWnEvv0+qp8yrnqjWjjBCOWmaUy/b49T2BwwH32Oa
HMbK2fFUtXGxw5d6BCZQnWpd4Qti7Oq9tAkor/t5wJju7/gJ+WWXE4dQr50lmPYAsbLpV4DTQXrd
+mtYvuuGDxkD3CTK9bJQXPtfMDjPfCIVhy6NonVidtdB/AsqA52M3A4mpOXqZA4PJYMP/hynNXEK
DRVihwmRhruT26hDw3rf+6HJdPwoaKHVfJs6banYH0MDOBS3dxLdsmfHgO9epwxcrpqTyqYtyWvE
oksVMvwIgBT1r/lRYXYyrN8yeHDzch3RuektC7hKJQ9925a4jfC+Vp4c1kFM4zNsUrx6nza/47K4
zc7ZWEQfk666AsK0VuXv8ttZRMlJhOQFSM9Tq8tdG352ZbOxceQ7hDLUZb5vyNzqyAfgZeH5BMq4
j83b8jWXv0BMcLS3J2MZ7DDqW8YEScdDtJbVpSt4Ctav5Eq1/BzL5gLS74P9oV1+YtnYtzmBdyr9
R3Nk4j4/Y2S1HPq+KASCZjpq/s9c1fvl2/Ccl82FP0RXO53UnsYpma5qea15GoRBwh4zD5mAIdNy
Bi6/sa4B4DZvfRPtfZFc+BJzFeEZJEpFvXZNRNNnt7ywgTUjDDxhM6L3/rush9RKRsBX0dMSj3eY
YfbrHCMA3Mza2Ka5Q43WxO+L8CzJzb0JU88ca5w6vFuib/bj3Pxa2fyapt33lCAFFuTLQFF2Pw1S
OsGZHnQ3b42quKaTH+5xDjvkVNohfhK8NIkHzpv0SFOG56qR3omh2HZB0LjEZ5j1/MrVg1Xd8WXR
pBDWiz4/ornZyVtamuiASM8IBDOEyn7XEZ6unKZfZKImFQMa8facctKjrYA/IP5NIzrDJjgmGct+
sr8z0T3kQK/LPMMBwfTR6q4EZqyE3dHmhvM1WXAxm7/eRe9iDAq4Gsbi0feoMMvorKx2Q9D7bkBD
4vndFzKX5Nx5GQdP7mFV4OMn+JQSYj+KjFmZW9+4ITNtlzN9D/K8WllS8HYXV1OPpHO2tRIfIpps
3f3cBwyYi43A3FpK0zoZNZQKY/x2wMRzNL0mRDdGbYWsCbZSSMYTcQbJ2hqxNEOtPJHofTIJnZzp
lZoCStIErcwAjtywmJr50rXGC+cxrBeumUN/bKb4MKh42zV4IuV4sQwG9YY+ND35yqE/7p258c8D
9xidOuZjxehkygzOJ5R4kXzURvKva7n6LAdpTcMZEdqpSNiO8o4ZCaOLzJvPc53u57E4+e38LGag
Um70sISuV+B9pZFCEqGRF6AxN2bwu+zuDh/MQG/pYGkLmhaAPzyr1YfLDz3DNQndcJ1O3Xme8+1k
wkEMWvUsHJf2STd94Sn5sZOA8U+7hgh8HF11VW5+78fWrenV1mRSzCjBxsLESRFUL0HYvzhlf86Q
sJsGowpMTSsdmY+xNRx7HiVIwnWVEv5rgnkydfYrrOrsx5IAS1SPdVQNO2l8tBBF0Tm5b1KyC5iF
2eHv6fjbueFORlPbIXsXEDl9YfC0+W6g/PUIkA4n0ig75gx9xBEIuu8lA/47hu4jBdbf4GeLSy9U
lF/ZWSZvXhQha1XFU9SpY5t399pKD0rZG7MTRx47dhzcSmN0Nnp1aX2EdVg/D1FOx2DAGMFT28XN
IifPXn0rOc9GHGAbTqtL2DUFiDgSstTyLhtlKQ+h7X63TnAXx8RopBqZZMaEUEzcDNsWm4/hUruU
PEbbHR7rFkWeWx94XDe49SBvR7XRfrPHMrDqubXKGOWVHNS5ytnD44ruME5yE/WKteXisXVERrnR
uqBF2hdrGIn1Gf4aYb4YULKc2dqjY2nXCak7CjLqurAm7NBTeZ7H4YoXGjqdUSTv4VQDcWj30bSI
NySUOwwgA/I2QUSv++oL/SiIhT01MGb93pOHnLgi7P8QUWxY9Iz1Ath6onynYb1r0+bHGSKwpiz6
iMEAyEpF7kjpIvgpUfmSHeymNkLc5C5g6JVndoP9GIedRLJH2A9dAawbWURGiZiCJzfVao/UjHfX
I30eeViOt3JOrlbAzXFyoTf1WxmOT17TPBS8KVb31un6PR+nQ+wCi+SeBpsmOGbD8OIjlcUzce0z
lxKFztbsbbpmhFsO+Bi20Mi/b4V7Cu3hpPL00neLXD8g2x5pqjcEB9ftN51Fa1akximyHNI5jfpU
hvZ+8sTP5HYgKrPsm9oYNWfXX6fY/Rd6RDD1A4C7wBa8Jnb04JXOW9cyuAcuuGWEcdC1+5Tb4z5N
gmcnGc5jxHjMNF8SFe1I1r4DO0jngF5ig+qvtxnqL+9QXMrfwSIyWhYbs4V1bEeoUGHRKdSp8YTD
pT62Sl6ENz2Gnn83O91jm4SvIS3iog5PPbv2kGY3A3GJyW2HsF/uTRaq2AT73QzY0JPdK8qzk6S7
7XXxmkAOZm/iPLNFrp1cBDuej7GyyOjAt0KAlNuhcR/zv7Js6FgYyTdjhk+/sbtDQ5naC6ASfKmA
gEw2TuTTxiaLrQsRvwxKcno/XfOD26a99xPmOgRz3cJF9Q9+sX5JAdivTBNkjcgdAEINBWLUDEdl
6HOtUBxOqWRS4foa9/mSANVGP+4UcQ1kto5DBw+yXJJLZr/o76YxazaRKv8sOfwb0+aCdZSElbGH
resFE5ew/zMUto4thn+O67gbHnaMKXV2nyvfQOXqKObPotWkbSrafHKadzQ7PcCOvdz2Eu2xHHyG
OBkZrabht9uOgPUtXIL5GhcGE8WuSbjhd/1bUTTGOW44Q7QOj20TnbWW+6DRJJ65uypic0UK+V61
YGZaumSChU62xIFgmBNesHNTeAgOhmyfOewJtiPlPoTZBxrHILyjdNFzpt5LwYSh9auPWGGnrBzr
cW5y3Io2xGLHgUtDg9YS4ObsCtbwFFDmJ3n4pPIaVVFdwx3V9TW1Kwfx3Yyzqvicp46VFUT23tK1
3Ma590RQGuAOU62MOvuyoSGAcOqgHE1K0xpRzLIBogu7hSy8tN/H9lyWztXW5r8SZkAclHdxBu2Y
IcGwbloyghTjClNx+Sins4zUGcMj8jd0a2o/kOO+VW2H+TXyLqxstHSEHtXte+iHTzWSijYvr+gH
7uYqZzquZYKwKjD+zXp891mE2HW3XlETQ9phcpFEnvrlwiPX704TuAzH9QN1+MJ/uKNT8GgoAr3Z
EvF4PLQGxvh5/qD5fa9NiEU1aUbrebCxQiZ6Z/MTtxOIVxIaTkaHuVRAEvNjn8xevA9oQH5Kn7Mi
QE7Fy/7VJM5X0jPRLZruUZGBl/bDr7aM+7qVHa+vE9OIB60YMKxkRFAVuCCJRvIA/OWtug8lHR4B
IaUzN/i/twuu3ZvLdYzvNGr9T5LCT9Jm4JVEAa8iJHbQrHui488TlLel/HGC5jUrNHwSAoX6nt5y
ke9oFOn9ODQGygcojZ4hjoaWhEJw+eAyweUDt1rjBNuSAVCal4y9aGZa+U1wzSR97J4L7/xG8vPH
oKMP3yvLQzfXDFdHJtoF7TDPDzhYwtdorH4yhJVh1dPhyF5GQ1ND+4eihRZeG8QN0d1ohEviMBk1
THz8J7XQq7rCuURDV+wFezV8DuMTpHS3Eyl9h8mmxQvQ+EXmYud7tIXdMiecV+27gchVER5zc9oE
U/ei/JHxQfWUWMQ4lJrs9lllt8JguxygaoD9Z1H7ZITqGlm8BzDFQbTYB6RdCttz9oyOngyz3blZ
H+8j7nzotqZNa5hPWqqlH9AfYjHfpUn9QJLBC/kSD2mhr36UP9kE2XY1RpOZJqgxdXx/E7JQwLMj
RxKu4HASLm7FJXIAcPsWYDf34HLGZdmh1UUjSKesz8YL+M7PkM9AO8VHPeurbRY/JhRokMbw9ayE
kxkaqcG4bGDAyJTDwO/l+upoEjf87WPpZSEOKOYtdW/zQ5oJubKLhsRPnmKWu2apCHacxtWHnDtq
ZFpYN1I8gE5eH5YI0jS0nnxnPKVxuDOYsB5N6nT8o7eWzckjXKfPyTkbXUIUrRDps3Po3PnPQXzM
q0tf2vGQ/S2ICVGcqzT557r4GWo3n5CHCRp6+K5am12z7+lmuwEeGuIsEIQiHuLnMaf4rvTyo5nQ
8geVZPGaWwc60/TrR6ZD5HmstI6wCA34UvwIfGhBBCfmh9fRwPRTD/upZkmwwKZUYUGznwuDK9Dc
AXyyZn9dlhlNPtGTD1UPzD8RAEh7zdmwKS3gu0HcHnyjc7aOh5QbTRiBO9pbzJH+G8UCQ53BOw24
GauhYORT4Kfkynsw+vEjMFtGr76JwHy4a5N2y/h/ZzkkiPeaMSxip9x87UpkNumSPze7H23eVmjl
kEwZ5ANP2UMM+zte7pFhZowbJ0hfkjK4Ys94LJ2a3yhwoHyOVMZTRWcdbGG7Drl5ObNM11NscjYa
0tz4EgB8DW77kJQLyFcgG+E09FxiYw3pRQfTGotvyiX8Y6Rwsus6BuCOGMekaR21FruS9QrSkNhp
kGwdVu0knS6GUNeyMp/lRKNkjo5j4h8SvzigFHhG40nFIUgGJpl1p6mqkNDrrQvoOKiDXStRZeqB
RN6kv8vj+SXhFxVdcm7UokPBjJY4tDgmtKWzdeNtXKeq3HRCk5E4Dm/lzCIhBSLT4hCKbmtxo+jm
+Ao4XD73qBmwCsFAXrhccYwbRQMjyGR9bhZ3loiK7aSYkLm5eCgM65i6ETIj/zhm0UqE064xTYNJ
oYMZFI8K135GWVma7qcJc39WixFHT3a/vJx17pH6QytqQrGZFYgUl7+ZEIubPETEYWcxMHop42An
lA42up8PspvuUeG2pH45PbIRdWYm8S/w04+iRHpTjcYh4xaHw1bQiaelF6e5JuQ2gPyhjHQbx+hJ
40wzsIduurWGIqPIb55NdkSHtIQslyP9/QW/3LTC2Yaxz7yionNilvPE5zk+Z+n0HKYxI+jhpqrg
Rcz9eYQ7ySElzjb3YGk4vx5p9MCZuOtlllzplnpMJ+xLoftVWAhXOtu8Lxxr69PGh7y+CtFu6RL/
a8tx1vRPTMxhv4aXIAzQAVm7tLf2Y0QumldLGJyeMSA5j4uzPxgMsRSTk3L2KBpL/aorE4BsgCR8
jOrPjDi8YcweewqaJZvnKhxyg8kPAfYvE/+XRt5fsjR6Ar5rXsX/jA7TohbXkLWYBfPNDGr7vsro
8DPYqBbpBYnOBQrAnFFjk/h/6URPtV6sq279ytAB+KPf0gECwAavejeb5c4v1EPtuUygIElQHqG7
8fon+NhvkP2JrjFfHc36lSCOy5Gb3hw/iWY8OXVmb/Iodz8aj3tZrOY720HHWNvJeWyL15bEtnXc
swXIAFe8JavwGPlNc57zkPYaU5CV9okbs8YlzMJY0VYAVG772Fbr8o+r8JPgdodXgF8urBjU4k1b
0sjw5FexW54bonlYniOgCgtbFbGsPXnimXbBu5lsDDNjsa5j0tDZxKAmkMcNbiwgkNkZKA6uhdF7
J0qwT08MFuALiy7zKNk02waVLUwkbxY3SZ3ixePea519jGIYtxT75hzWVPvimDV0Jlo3P+c8x0LG
74wl6R42M53bQcMO4jQQbJlbnal3ZyRal32ogEZapntPTYos3BaLteUDuZ0x0xThYfCyQ5P5ry2c
8KigO2+D5d/0C2rajsebbc9ksFixGp4Kdksq/X4bIRF2+55wRgu6d53+8iiesAGJs+mYR4Q1SB4A
RD81dcHNRMXH2IoisG8krjYyNw9DHvx2oeUzOpvphRMZjNrWO8aVdVWBPrUNCtOoIWQ17NU57FHw
Znkxkz+DUNUejhYNsEimdHej4a8MhnCfs87nMIfy5z1FNqMS5AlMVzT6Gd9Y7L4UyAD9z2QUHV3T
J1QEPQ4KJKhThFpGXfscUFSSSNqhdDVPHO+7LkbtZiTTOk9gRPdO+uOjyFtpnMXjQqxQeUjP0wDF
AyanIKNqVXj6wSvMPR0XnHmu+afI57QzF8efd0PjdWRGHvB2UeDnqWAANBcnIyQZKJrTqwVqgz+L
Fo2YWJetlRZFdex6HFt2ycppg7coKR+mqNih/znbcbJL8/oy+2g0y9mBM6yQYHaif3ETZOyRsrwN
k+sCiBXbhc9n8lcaU8MxRcWcLnZpVbbHziWgvRfkP9fWfVykRNGbnD7IZwtuEXuPmehRmQ0GajXe
mU4MA2spG7PEfSFUd1/b4VXGxX1HHgDMERoAvQdarGIwtjdYKBtZ9gGZVJrMQI9saJ26xyKVD2Pn
/JWIzxN5L4hkRBZDU8Oh9uc4DJEz9120IchjvSR1pU3z3NQhp+bi3AxSUout8MPt3tuSuaw7MAfF
Gh7fDO4kSgEXGP09YUHndBbrMhtpKcc3VJObIVBvY1aeyzHI9oMivLH7LXsOjmUbt38nbnJezGCj
sVkuVX3p6Jf6DCzmMlulKRwKGaovNzIPysy3YVgeyGcHBmJ15DiVAmoBEeGVT4fXQJplIHsDXcUd
mRAfsCPWHeYguSpq/nVdLYkL3vQna9T2uszuZ7pUYW58Bi6E0wX3zduxtctl0BZd4zh+4Kb+XBn0
G2gb48e1ipvFQJPUpUe1vEcCMzSZhHler0k0/ZZYzV9pld6shAXvezBZbOsHq9W5ww42u0vrngtL
HAASQeJntIiPUbd4SBKIJPFgdamJ9r9AjQ1LH3BgB2bYYdQQzHoDQuVROnrf+OXFi+e/AmsZU02D
QUTAfZqYsyB3X9nBfZlvBybC4ZTcL59l0oSXMYm3U3uTMZlbaCuBjD0WMzktXfJQzRO4FQv63nI/
KUoLSMDA1AAtKebJ/iGcmnGnk/ovj0pWIbG7HVNRgqG67MdZBJrskpECApN9IE0917Gz9bnoL0W9
lRgbYTGmInKFZPG9uWj/cWjGBQ1tNHuyPXeT8YZKZOsrTMcSWZEg4dKY6dr0+kTE6Q6j4StckYNl
RigT8Dbi0qxbQJ9oXqGpO/fLCzlVGMW5k5WGuR+G8DdvNHNgOgqJeCpDVA8pKH4+miQJ97q10RPj
KMqxCw6Tfx6zcccK+1f1Mcc/lU1JeLDnm4TnIbhbgXpAt8SL0pcWlrDFoU23UhuaOcLkPCdG8mQE
EjyPDHsqdosha+0DPYpMWiYh04ZkkmhUgUehMtt0WNBY3PtJVJ+Vyd7lNcYVdctrB3dhU04qvUDs
TjHoy/3shyh0gnnexKX1NDXV/QDedSDbxAV+aeM5XNMYhVZgw/NBgGUVKUBd32BDRIG3dshN3xDZ
6h56h7R3ZaEgRDn5aU3RXWsmtL7rynxMAKsgrSIzpAL+z839CrqWLAmzijaOr24VWCwTpnB762lC
+/y0WLJwLw13Og/XUT2kH0gYkKyiVEhQR6xc26P2Z8N2l62hBVXXOM9jhex59KECV28eYQ3ELVPf
ANdADsTQfEMHnnGYYJhSx9fcfBkjcinGYUvm20NG34llgl0jvyYxUq6a5qFdfDeavPcCb71ZZIcs
q7+KyXqKUUAgmWcOvjTBlb+0LYbnuGRwx+Z4c1QH3dO/NN5Erw0hA3tRNoU7PrB9bv8qrvKtqN5x
J9BnJmmYL3+QoX2Zxx/IgKvKfAmNFjDS35zqzeREN0mQC4X2vZVGXE4UDcr4lU1kj5cB+757JwII
snShGH8kq3pSpND725KRbM4bqQSlfHQRGPmX0itogAyiF3GCYTEzvA6je64rqI1xP+wi/QwtCkpv
nNxXiXxAEcncv0aVjBFk7MVLqEKm985h+URQzp0KVpkL9dOd553m6GP8QFHJ4xxSdDcjWJ0EGdfa
Ro+9zhpvoYTTNaCbsSt84xWX5rVDB0V9jq/ZvUSZsbAT2JkMnx+VlgINKZ+PW2gUEtWnTvU/K8Di
2RggEcE8n0IoH+cgqJlfxt5eRuS12yTiIkYvA2NHb/xOJuYp0sQl9IQq1+qGpZYGQnAAjASV2H30
R+/iVqAdyzkt92JWn7npydssSfv2TDxn3KAL4Cz0mu0UnIvU9oZN71DZzO+V8vs1p/kPEONPxcQa
R6y45q5NbAoJejqLz4jQr05VvMrW0ys7m+i2t53cNq5xl2FblMCh6ObSvB79aG20gv5fxDYZ62zP
ebqpi2bXep65tyM2WVxyolPNzo0aLq08MK8WDdhy9RHE1heY1O0YhwQdhY9ZNARY0qeVLvq9Ww17
FOJrODcM7HDU2f1N4GlJgejprHkQHcIQgzI5ugRk0/qJdaqq8ajhHfIqMKkaKGbz+Y6p+lqScqv5
GgVKU23373SJ901DMo7txy9JMd65VAGBJhdncbtHlyqKDt1yUBko/6RxTvzhKDEw8kpmcN+cMP+y
5zdTInHrbSqreoeSaBUTbpFImo3xZ+zk/6ox+8PwsCLsmYDZOl82wuYtKJbVR0YnzqjsqhDDeqmG
JWOe8pIBQ+98eekCi0wknrQCmyFk1HJbNxEmbI1JgSN3OxfFVZsT43pCyDXd/C6HQgEdxzoS3DiS
9dP7COyA2JjZl7ZBSRrc+acqOeM9OGs3/oldY9dJVOQ5Bqx2IJK6arlWT5e2Ga9NZB5dfLASAsG6
YA7P5nuhxiJroHW3OfffsSweLDagpMtfB1bHKvCz+7i3vwjHilYt22Gp4JVlExp60oVyPhr13QHa
WvwVFDoUvYVjlks0ygv7PQ85lAmsEHCFHcc20rZDD4jG5dup3n1YXn1aso+YasgBR5NBoNm6aqyb
IFxnnmL6tOAHmIVbqTlshZ8SW6L0thP2zSrFYZ479iwiRMyK9I1KTl+NPZPm1z+6aPWWPjCtv2nd
8yKsvGVYSTP0KWuzv4aHtsE+bK2CoHiJNX48wB70APhZfFcTm8b8Z9UxWZZK/A0lL1BdIRalqfuS
uUja+4Xe10tKV5SKHpEgiX9GX46vnUY4951AdqgS8HYwsCnWBtPQqbe+ckywC580LuRfGxDSygDL
bQUAa4JT/A4Hb7Ab5/CUMnUemSxHXso0JWxuFv5IKJCOb763hrftYvtPOMmfS7zhESrlxR9xrteS
juyywQOYx14+bGTQ3WXEoBhqPGDmJfln0PuqUCdC7O0tiLrOXPK83O/Sx6VRoXv2E4eePOvJ6rgi
DxLUC8Ll5WFM1iPzPuYeoO8zcE/hzMWF0W9GQkAwu//SAlLhUk5Qqe0BXB3Ju2O12j++MXyETbBX
S+x9qYDScbGT2Ueftduc8UwbR1s7cu7HYnq13HCDdPu0dE1DXEVm11JSRHzArUnOFLV/5YSclzk3
AM0SMfZhFsJ6qdiEYwcdu3TDO1nGj7Pt3UC17ZOWzt7oVG/YUnho7lxQhVZvE/4/2r8XpuLniKtj
AO8YDzMIFVLCzRI56tBxsUnbd39wip3dVSjXOKWGoUBlk5nGxk7cr0lOwKCiASZzfg2m6hox7x1a
Uj5N1kpQmvqlDgouLrZ3yLphz9zSZSiKTkuQfyMn80USu1vwQHe+g/0ObeuWBMEQCB9/roNvAjOW
XlqkbinfvIW4XPrtsE90Pe8dWho4RDQPcxi4CsHwm+Qlc2zEJe78s1wbaXfdBxxc4dgAdtaPSDke
iEn8cY1wHaTlj23IK8Wi0MUPQR1vjhts66S8SdlFOzkO+mgk3UMmk4dpYsIiB/IXKwjoRngKNCnJ
egQqTpX+3ru4mjKQUYNa1JzjFUfFwcfmtnI745twIIotl57ILFED9kz6IXO0lbOxW/0M6Ye0FXs8
yCL+GDxwmWlDTIvxa4fyILrmaKnSBf84R3AI01200Cd00y/x52S6wr6CmUNQZ1s1X6nMi1U7TZya
3bcVBY+aecgqqsihzeGXongiPUoifvaL+IWMgHY9Ypk0WhrQVt8iRo2MJ4+hzXJ9pJnqfGAt3kaW
ZDMLYBNXKNSrIf5wFwJUHoy40RPwn8bZMvV9LMbnZdknTvYhI/chCpzt4KWcIrjp3BBQSi5D2krf
Rg70MMXRq6Lqw/SmryGlRhDpo4W3CoUSw2SLeOmDbwFYnOhX2KH4hM3+s6TBLstLJeSGDRQPVr5f
CqmlgKkpiXc6cj8MMmZqgTMzCVii1FP7IWRZqogMDQQD99Hgg9Dj7ICMPd1izbZDmGyAZAZarGrO
AmE2jq70AZPNOeTcFWVLu5AXDAFbAKqeKE4LuT+6upXTI8Lkr7lJw83tc4qS5hi0wV800c3peDlc
Uuo617qL0uplNNWHUXp7pyt5rV1OzGDcm9FIdFz7WojiyLBarT1RicuI/A+KMD7yCcIBpT39fVWC
Fmw61JFBbmxyTz9ZVXejPnpSkPjMEpBJugjwWSYek4z8/6Zxuu2rEuSNY4xw/xiwKV5h4qcDhFKS
WHZlnAw3OBNZ1x1MqR4KLy6uHo3/RCCVJKRybccYJyABYoi11SqHrbXEDSc9OA+diAv+Yx8YUYfZ
mLzW9bJNlhjTfLKp07y/pw39UhcEX4YVa8EKwj3S1z0Q13NjWV/m6N+bZk23rqWPogQe4FE+e3yq
MW7rRbjjEHjVvlH0s0l3Fvy1DE0p/b0Hm9AeVCwgapP6K/Krs9cm1O91/dTSIgzmGAZ9y9GJdiqx
fzvf/l2unsqJ7m0DNWCkILtZ8cms+3+WBuVf06wfnJggM3mwy9o/Grni7Sn++S3x1EmB5bK0WTJq
AxPqR0jxEaamD6NjeAAt8892yi8rAtfPakRgQ3feEAwEqSqHwUOCEa5an4Nm2dTRWP1BJsQRDHEU
WoZ9W65WY+nduYuECLQXThl3W0tv40eU8jUOi05kd2UY7uKpOdLMH1aE4ZDUmIPszSaLqbptn+gT
Akde4sUI8kaet/IE0stRcpNvWyaEdt6+9C7iRae/mZG+kst7WF7gLrRpjXKVdAc2KUJIhe3KTRay
THQ/gY8wg02g9fvQqZ9YFP+GDiOC6UGpMrtLuOiAjDFNL4VoLwAYcZaRG0ODFAEcdW/Sc1+vbfef
ZXI/zmT6DYiKH00Fb6XHUNucJGqVABw4H1xPH4UBfwzQkM5IzVa6FmTMrpxpZqoSPlte+ex3AbLm
2HvsTOS4vR5hJyHyDJHArx024mogDbmeHnzgh4lbIOZLTmL6j6Pz2I5UyaLoF7FWEPip0iszpZRX
1YQlUy/wBBDYr+9Nj3rwpC5lAsE15+xTnDmPYX878bML/27juabmBIteeiZiJQEk29jKDn63oDjJ
HqJ6vC0JrXQs1UfvjkSqsFMCYdK+o6h9xcL0WOrpnA1oaXx3ZnSNFrl1OeDi+WS1jUKDi0SsSKhX
3MR676AG3aW++YsuHwz+6CIgHQ9yTVgx4UVTZcRQEda60WK5W2f4YAvzh3sFFQ4BgewClhweTCV6
LGnOjfn5Rx5hA5y9lrjoOH+choB4d+SGhfWSI4R1KwEQwibMtN/MpfM0IIFSiT3tqi6A6iH4tXrA
3UQqOis+jTpvZEOw2iOdXU5Hv00D+YYMJIa+RkUbD1F/JniyP4ZyPtuR9z3Dyxx9Rrw9pquWh3Pq
US5m5s3LWWiOJgeEqqYnhuMf9UCUhl2gEpuKjgW/dA9VXH82gJ0Sn9FGCOcfms8GnPlmHhPWFOzp
mGhcnTH4ipb6EUkX4KLAeV0/VYfC9C73GvTPMWkWDku17GrCiOlhseo67gO+h7sR+eedO87HObFP
SFz0XdqA01j0I7L3kAS1aJsu+a2zk4dVGieD5KHrmERTKGCzOSthE1zlzcWxBTKBgoCqvVp1wfxJ
56ZtXwWAIY5O4hOIc6i4fraQPzxXp2KybuuKooOT0SAkiGZWlxbE0DajMDZZeJPre2D4G1XTs+iX
R3+eI0h+UBCy6l1gMoZm8Wjr6DrNCREUHA6VzFdqLO5t6gfWUNEL7/gj1nAS2ou/AdIvkY57Bq83
LKiIf9KLmEJ4MAR0sTiZyDVYx3JrY8sw5Nx35a1i2FhxRq9nddxi3pPj9zioexfNGfaq3bwqG+fi
xwmz3RAt2ySvblaAf6+Ews8o8W+UFAgOVPCWZ4zAm/WS4OB7aRYsP0HOgCKGQBM11lEt+uR43T6g
pCgDcRpNCTSvxDzJUSl5c2npcfrpW6W9V8+En71u/lvPyJ6R4DplZcV7MYiYnNaQTMHKLXBAtCR0
xJGSD2GUPE2Ndxw1onw1oY2SwbPw4u94rF/aTn0L6bB9535y6uhYuqO7CaIyBx4B2mFoB/KxhpD1
AfygrCnBJskHbl8GTrjjnYGMLYPRAjfGzWfMz04WrOJaJYy66dhMm35fl+VJC4qnrAcG0HTxdW07
3TSud6oRF9GzAl8zqKQdolLCL4uvmbdMTohTCmcAgsCTCJqnoqBRVPaZZ40DJVXb1IHR2Tlyj40R
GwtzgqTy/7kTlND1v4RZvo+t8N+S0kZ7ajxFTfiYcIXriXcFcpkX34T3ZZy8a8z1Ve+g+oIWMokr
I4372c1PsmArh4NAsOFilnFc/5vLxmqYkY346hCNWI+75VShHw6c/i10o/eJA4Ma+3WoKYQLSsK4
oV+NrPdhnUkM9bdavqwKy0+gWMI0j7rPHjO2G0vu/5CLze9dZR3FpN5gC1fiefbnfcqIDFgHnwbx
fSQmws7wW6IEwTSd8GoHalexd1PjcFkolPKElQNimI7bY2EcaVc43hhhicinqm7PXVo/NW3w4PkL
4F7ntObDro8jg5BD3jsPRS+AZa4vRY+PlT+gDQJjWtoXqLmXnBgvsOTZTvNAoR3HeNdnzsMwFi81
zsM7wKPEfZrmpZLxde2EwmnYNz4BBcLbstL5W4ELmzgZeEW9V3FwJzQbzTFvbiFJu0kaf8AOIc0j
fjbB8BTyfwCS/GVqV6cbLM+7Zr2RkkThJCUlII7ShwQky9qNVO30s1TTt6HuDdbbvO3fGEiTogAg
Rpuawjq7aConhhA/bmbjuArKg+8Xn6lmL5M4524cyQbzboNBKtf0txZKDMrdnUV4woC3sS76XZg1
ZyvgMyZRvW8IqkFr5e/YBmGIFOF9PLcRQtz2OXd4FwraBt+GFOARPw1bfkBEv7SEgjOY+uqM884Q
jTE7h/08mhcb2yoojvS5ZlTFmcpNUQG80PoZ3R6oWAt0NuMaEZzXArpqxf1spkvbkZIgG2Al2GPv
Zuj6RTe9psX41WXIxn3Pru69NPx/WfFvxqkYOGSL5DwtnhwvPQ5I6gS+i9q+Ck0nPvbNfK8Lm86W
vyvi1atcoHG2vMzWeBamf4+a8RCm0Ex5A5CVwrX2cu9U8UevN7Jj1HOxZLwrl9/BKfaRVMh5mv5j
/WNTHj+vFyVTXFYFOHRxDTjHUMdfTYO1KkZeGFYlvQa0xDt8X/v/+y6VKbBDu+rTSdXDpJqf3nZ2
hdt9SJsca6vt6muq8oTmpBpPZeR/z13DWGAksNjrzyMStcYartSb911LAeMt9TuCikO34tQq88gZ
hytixK3OjBfK8qCvkZc+eFaD5KYDPmthWtqBppgo1MxIvZP+IPvi9WUeIi/4XFILTE5bb5ZA/evz
gO2aAfIUzEcjaafW7jetrE3lhPfSlUeZsBVt6r1sppcujTikJ3rKeVVN2FZ06Zpw5/T4zxYtaXiJ
3mbv1t6qEtNghd7GU/XLMiX3XV9/1k3/WbWddTclPZA/25Eso031YJYkB7Htsl7s1VNq1y8s4Jgh
jJ++J255iAoQMv01mcrH1ASvPQAWmnSJ8oJnafCal65Sa9JZ918RuYcsxB8Xo96M3CA4VIBxM3Iz
twJv7D424kkQSCsXFMcIbhjjW/Wt86hvAM4hJ69L6PbmSLJOul1cl4649MKt9BmK6iKbcI+CkLPj
FB/yRKYB7LZxcQ59Vx2pTQkcpJhp9eOAVooIl+4652TpTWKLkQmQn/NXzsUlcUC0uBqdwWSYHAVM
N5ZwfEXr6D052pGsfjT1r1nuUxTJWN/UWfosSBtLPsaoQgv4m33EulihiF/stNiABf4OkG72ffyJ
PRTdCBuZ2q2ug/AuHq+eiUVtGOVcy+XR61gb6prgyYFaDM0cvP3kueVA6JbglTDTU9Ai3p85adkf
EsLo3g9CHtg+/43RjRGfcRAjr9F8pEwlWA/5lWO25Exe+tzshgU1c8QZ0gPNgkYATgjIWoVeRYBc
F+ADXBcr7ShMuXc051K1tI9moZMJp/S/prFedZhfGkdUTLcQArB7iMVEomQBcFDCnMIZNlYuTCNK
9IlnBtlda99lQQK/xZIHwcxiLNlBKEITyDtMUCnmhiTpBIsAhyZncbng3pu/KhftnJWtYg7+pDvb
hsgE58vq5G3kaSZm4S20E3VNrTa4C2T/oOA7YWHy+n0ALcjLJNRjcsBZBBSu++zxVlJejM+heA/8
4LeKaI8paYc807A9uDp6CgDbj7c66x89r0Ik0M5nRzb7vp8JV0br5yW7zCiy2mqYHc7Q4dp02Hda
S5JccHg/FPMKxupZXaYNmrfo/1XI6HBgaVe+1G3+Eowjs36PCZvb4Ajpy4XUSuio/z9AnVJcRkd8
NCMKPXfi3Bo6rzozq7taufqRhqY4VQzvpADYnjJjKyJ730mietoRO2kOcGvjJxi11NxMq0YguXEY
jFvf6Wixkg+RVo++m9y3pfONlgEhRY9B2BVK3Y9Naw5YSbciCpiZQ099yAgoJz/aAFWClIj7uDT+
QVXEZjJxr3cVqLDbJJzwwcU8wAAMFdahLroViJGU+6GivcCE8+Jw7HWefHON+GJxgpEkt/XOcTg0
2KO+pIUMcXHaLOkneKkImY6mhje/gGGImL3VONzbaJdIomuh/e+aRL+lrf9Y1O0NL6TH84dOdM7M
vVv6zx2fYBCaM3Q++jwqOeEQfYD2iCSicIaxoeTOmeR2jAqGhuK0bg6NKw8oDq4Rzms1To/Q656A
Ca+K1hp7AjaRktByhfU4s4GQEkJUo8xFU+EoTEjICfFHwENCGEfkefXe88rd1gwWfCvYi8jbWmnz
QrXyw1Dwm8EiT3612uQKBt7zFH0ITLQbH4A00H5wkG0f7ksr/VaiWoMjapbT6gvR/zkBxILZ0r+O
mbvTeHJLw2wjMc7ZQc5extnFzQtMftN72NQnj44YCyvxIIJdQku6jsMDMYjgZ7F1ydoi+o6a+iN2
5NUfl8+Sf6B07XxHzirRcyE4X6q1ZIquLnPDibVTl7s3KGIHHbtgri3USfMFpRq7ecSftYGxHcim
xX5OPQptpObR00VI2e9Kj43PdGZJtkmL/pXPcy6X4nkoundyXO+Ddib4hrM4sssfKN68if17p1Vn
PbQ3aCKAbMPylLFxeQpc1DLtHHmU6HDvJJ9bdDpi8s+6EGNWyXOQH5CYH1u/Os/9QgvbaYbUjDwZ
ELp73tmfDsLKvLTelwX46DStiVFVOp2jJf+UJjY7Z0hekjA9df70FPvuU+/M57jHgWVFTELrhgjE
ySLqIhIITsLxofLyk+4HwkRHYq+nGq+bkFLB145QC60qwRnMEkZriwBH1EjrRa+2hdskpyzzL47b
73VaPXUhfnQ5iN94mY6R9v46EdtobejjETy8pFP2IYnMbSULND2aV2+MGIOW7tcoxMkiGt2Zgn92
3T9YJvgZRXnIvfYy14boF7b5LAhuDbiojQvm7RrqUFCOtY8e635uXBKByjzBQqzEaeqCvaxaua+H
mS15ORWXET300PgvKusvS0MXOtfldeVnKk+flro8+nkKZdbJtiu61Mrki28RZmEPPuHinN8q9hj+
IpJG/fcqS/ODn0hvEtv/qSOEDDVQEcA9ez/2HjXJWlHA9ClxfNg98Y9bjP9qSdfRReNbSckVlSI4
wJjJdkVEH5xm6a8ORo744dnXxLLkKBh7SEQorsOjGdxLlVAtV+6KIVRfY53gPGa5VA9PjPZ+tRNb
m7zRX9WE3NImR0j5Kn9rR02HxoaQWEy+KU8xU9NyN5ZBDjuFobo3rHPPsP5IXf/keSyfQlcdkZTH
64byeeRLbORwdJ3+vo1ia0vUEtIRB9Ckbj/xhr0NuFJA/WmIdmI5SkgLq2ty2wg8hZsIwEVleG1G
JvuoCvdadKkDIkFDFbKqs8fXjRHy7Lc+nrQ5/I4Wc3A0RCc106gmgDZbu33yKFbR5ORIyTsOMxV9
1GmoXlKpf/vYuwaj+Wu0+yhLJk4lgKZ93c///2I8hbLEzOnnYpofg6/JCobTGA1/CTs82d38wItg
y3FyyPkGTVkAaEDn/lBDTXIBPn86VXArxwI/YtkDBpM/cUrWXDie65QVU9k8uiWUVO09LJ77a1sw
duPUnP01Jrasf5H/43LS9bEvKaFJ9DrbdsD2rG7flUMmNkFPe4lxZKqCH18uAJQa728kGFrDRNqP
NcEdwEhvzvojEUrLOf/XYd7BDwu8sBmTcVe04/sSrcr/drpHT7qxp+EtC8xpQZSelDV6kmnTZkSc
IOmgAio5SodgGXdyzl5AGjp3LZNWZqaMShPU5UEUrCHg4WZuQTAJHu6Bcbmun6axf15/ANjWK1ou
YghQXLKO3FYcrnHY7PrMPyZD/7JE6j6Ikh07mXibGMilWWJTQ6Vk+CG7YmnTWB9OPoN6hTCNZMBN
1oUnvgp0cweFcsutOmhMHgJwDJbMzAb1yrsCTKKrAvRaKUprZIWOvXf9qnZ3TWiJnEC8Wcc7y5th
9Gc2sWleYacHhRPK+iAxIfP+IEEqS4S6eZmDo4Gbbbk7Ds+0frVNYOJHrIL0rUOcBBXhcUWmNKMg
EWWPfSDWuQE69DQ5g3Rc214ibNVvjnTG4fuMM8+CITf6+qWrU7e8BEhYUEmqdGkEDxh5bzjzW032
GCv1ADu3m3dRwovNDdhwDLmZtnh3GGNx8Dc5GppF5ltBalyBN1zV+hqPMqq3bUcju7WsEv1JE+DT
3cbDlPX3TeqL9KuRughWLIfH4iBXs4me44Iv8bdXPhRl3B2rbTmOK4vI+FyrVTwUVQxttkUxZuZB
zSH6VTelX2P17mbBJQ6n5g3Wruv+uImde1+eSPR8lrEX493XQxWQAqRg/BGz5qxSxqbLp42NVBM5
7zjJHLRJPuKiGdlfvhLt5fHusAcETGqMguAeAH5gEYzni/CYSTXYTPDbUs0zcNqeT5elYkI8AD98
OlZ2zR1NOx52T3HcOPGfsGqhfTEN6hHUapbULVm6SN/Q87CJ5A4hKqZg/NBqTqYqr/CmVtbQ8D4F
vZPfwagglT2vLLhUu8BnMPivTqpo2vq+49r7QWkq7AjLo/tiMCxXDLe7CLNfW4A5Pcx2GpJnXKuK
ISUSh/xnUFaJpiGSPQJEoBJBEz3kucVX5BeJsJgiwxaDQdZ5IaPPwpi3QHTe+NBqa4oubEhTbu2h
ye1l44V8yhWNa6z4T6c67oyvOWR52myahuT6n5QC5G7kSUxaFTTZzqSmg00Tci0GjcuiszhC8qJY
s3bL3ML7PHsgFm66wEX2o6HQs05Ws71qoSJPLDbmOV9VvBEm9DAmX2GCpfgn4xgZx0bl6812CEJA
ZXCRWFPiRpi6SYGusDz+yRT8ekumwGa2GDGyditH3/qRzmB7lxYRiB5f4F0Gs143yw4mWVcS7P62
9JUnMUXMgRg+h57z/cN0ro8xqsstQlY7xReE1W0SoyW3he0Sw7NpOmo7DCyyXgQfNcMXb3HX1Fq+
+rNtuuclHKJ2QlLoT90DXlhLvYkayM2RZ3gChqwg0sQoJtk4Tt62dPiqwXGVNgU8JVQSLMGdM7YL
Kk08WhUHdFgDRRnJgml09DfFiLxgsk7G+BGHeNW+m7K20RwYu52b50BFMvxyTd8aKknC4JD5LMLO
VrpbIurub9Yydvielr4jakHy5hz3nqx6ObNaRn72o7C0he92osvsk4LeHm9I15s4vqdQx1OqkqBj
OTYaWVj8yoSAtbvrvVhF0OKMy35zSvO2ivZBGonhZfYcSevMaTW77S4O43JCp8G8PCHyAXVGzuA3
JWn81I+QS3talgbrPBNkfr0Hnii6HK5aq+KaPf9URcNbH0+uecorZmcO1RY5iCT5mUm6Ec6a2iVp
MbUGvGt3WbKUzNvNwFgsJ/VR5JLMNUcCFdmi3EhWJyZnjYIw7KH/G7YFgmUwZ02elNgBOza870gd
nfFplLO3cpUR04VMzG3LYTYMXauyPsPJ7uNDTIr9esXHypny+8zis5B+ousBUhVHyMqkAbHVWd7N
BJHS6OFQ10Kqk13XfSQCnBvOXbCYwU+pfDFiVFCeQ36WElmX7unpOPlJx61GoC6imWPGF1EJzgNR
yGC3IzE0mZPa1qkrbGwiu7BvYJRD0mNqdGRekXTdus02DcPGLAyQW3szhliTuG73Y/Ixrm5GDAGK
MincCQlt6eGajjYcOqZ61Zk3V8/EXeVzc6o73TB8nlfK1OyKjjGMiqrqsWKCA1hwavrAPxtMtJh8
w9AOMT3Fkcty9c7u/MVvCVsIXQPXsxZQI9HvZQxCLLeHf7pv3TxZ+1I7XXOp6RE1PgenlX5cYqUG
aUmYDIv42d65NsP2gPMgAxUP5HAwB1Z47N59Z4hj9sEWk+J1Ep1NwRN+KwFVZSoSRZpgY/J5OHS0
p7weF1G7xruDF+5Q4za8VtbNYxbgJr+zW2l5IC910oXl1ihbCJRezQzf5aiJxvXmfT7HgacfxkAV
NNdD6XlKb6ZezLrZNigbxvlgpWPU/5uwNATM67GXZfOLmCaUOGdn8IFR36ykbovmHDuBqtt9VzAA
uuatwJ5z6Eim8v6DLSY8+4yGbEwBTYeW55bXxvZCj2CYCWDR3sgyDe3dYvtVxXg+gTizJuNKVajm
1jTxDAd8H2EvqwZ0az48fxSSY89MjuJgMfzNlICaXqoPHZhCEE4z8W0BNA4eMKZP4fNkaZSu4HMo
IdicWGMfOwfbcxM6aom8dkifBtJyeOaW1T462NhHy0HFDuq6LOisvD9IznbFEDDKQop3CFdIa+9Y
eScZBgKEy3O9HWTXJv8l7qgSBiBdqhlnlQrTFWO0qillsMHAqqyeCcyQdmzg2tphKdR2E2C+HdvP
XN26vqhQetZS6LHY+o1VVx56x4JbPLdIX4FsP4ykr6KiKGHbRhQE7qGsCfVJiRBthH4AOpWmO7jl
HU0CWbNAw7PIdqavySRt/53DEV3TUnzqL3gA6WJA5AdzknWfZVCr5R9uqHjNXeqSyQoPCANYqwON
wiSpWUXjj/xPyLCrTsE4Y1XeOj7Uj5oTrNLWx1RXJMgwLSlqGPSRxnYVWWCr7X3R4cO+H9TitZgv
LLjOS6OU92NHhOTswDiEALtc8kImP1RQHLi/dZXeUuGV4gO3wowJko39Ip8TWTlzcOriDGIGRjW7
b4kWnjBeTwcLv6I+tL2piZen4DMcxd5QB/Ujssok/stBAsKHIMWii74d9oOYhoI5/dcaazAYPHnE
veXss/1ow19sCDErMYisZM2gNC5iGFdFEOnkPdV9D0yp8v1wJEvRV2JEj2G5WZdg1507jGtNX7Tp
UxMn6fJt/MYNlwOmI9sNMHnZuMm3MJYT1hQy1o77iE49LYYdFVyNJBWkuSR2NknGnglBB6iReHAd
Y2XovQ5hdMuQyxyFYvtlneKprJFzJENj4v9SBAOBvBs4DIG/MSFzEmbiYTzuddMbJz2pVnvBcKQe
cCyxcSGXm2uVskXZmgYGUnHCHNsFNwmNd/jTiCYgzzZP1fhuCZh0JAnLcUjKndMFAYr5qBnCt7gC
Yvo3S13FGwn3nCL+V5cBaCHG4nXNixtsTx/+RKOtcoSGESNVai9oqOyMcQdxkpGO2riMl8v4/1Yg
v86C8tHDZll/ZK1tbJf5xTr33aSzHRC6FlBeJOCxlry3KD1whahow/+wfEZSOIccECjGLGLCopE1
Ib1NL8T0MsEL5fTXcRVnLwQ9TYFmaT33HQv2aepEQW6U4+QeRHumNPN2iZMSaRcZOITlWHbH/Qcw
rUiwYoVMRd6HIlAjlCbt9s4TcRfsLS0a798EmQRwSBMDlLY3fTFzAQ5A2NqBJCVOZ2LD5ql2+wut
kBweUkNAd4KRN276P6HvLdiOSDwGjn7X1jjx5V2YlIUAMTsNDcTNOZ4Q71KEcXFi/kYmOtKEBSOb
YizmbthFTt66hpdhGHvIzZicij8Os2viLYeeah3MoxIxdrgeYySLTha9BgHYyDXOnQMFrDv8y/jJ
cWBIzjf/Z3Gabu8gQgWlTmyk/cdjB9LS4zVRxFZmwgHvvlt2QAe5sWMvR5CdgGCBIdRjWQw5DaNc
Y30t4DxAlu1rXcYP3DtNUWxIDI9ZfvnTXFb/MqaXwCwoTZg5DVI4SImXdJKaIc0c2fSqEzJPnrI5
q1bmDw7jMCU3uJVLeT+XS2juQwfI182Fm4KvSZWIih4SawZTMzqLwOKe0fXPhm6x1l5zslHqw5N0
JcUePlpLDvK+9xu9et4nl0E7eJmygtyTmKpcvUn+jO1CFobbcMs3MfpfvK8UIcViLt3+Wiy+i30p
rvIZGWjmxnM6AITKoK2hgqC76cDVFWD10ljpf35nxVzD3l5T/NyyqhUbNzx3+JvScF4tjWka1c2d
TruqsCnwKIv88wSqp8nOMucO5y5z2Kzi565QY32rEJYQ2Upu4jfffL3jgDeCmWx+nyi1gMhx8WnC
WWATb+J+29mSTmPPp+Gx4gghVNff8aeJ/KFocu2Ex3rAsfoWYmPHENqY0Hb+zrkvqPG6ILMhgk6Z
TJjjVCMvC1tjw91kXTw/Khg9SQeKrUUgftcwwKDPLBIi5sIwYpByLFuLqf9diLJizUeXIJjfRhrX
hTkAZLyohmE1K8sjJYKQNMY5HQLk+VLVZH3BnOhiRJaoyavKPAEeCcmdsNkbVIijl0pFZ9fPsuQw
d244/9NhsNIjFHka0TFPdRaiZlZTltf3fix8cfW7FmjUhlnlmAEtY1NcxndlVw7WLxZuwQNYJ5lL
GA/dTw3KJSZyAgd4lqF5vhvqZHSQbTv885gmoDk+gFKnpPQTet5bpoa4ekoYfE1fOO3XVikefUH0
YpDWy0yrQIJp+E1AxWCe2KfohvjWci6LrWpTtI53XIg8m9h9FVX0O8iyx3rFkkaWcJAHxkY3zavJ
CdZpTa/+6bFJ3c9pAGUxY3UfxvkPOtY4fMu9xQQoHLTwS5+vXTX+IwnCU/BnrtJuBgpD19C6fziB
Y7gF9HiO3zPMKlUXAYSMWLJ4zgDq9i4gAHL6yf2cdvdKwM+ikQfPQTT+86qS0DWohJn6KcY4pUAL
vTgP9AvhEYn7O8RuU5DIYQ00+KEKhXiMuiAcLEiToSL/nWNTt4ItAZJ+eEq5N6waF1Ayqx2cGAHG
Rgsqo4CirAd5YISzdBQvVsfLGOUZydp3gVeIjAGh509lsjH2XFIDJIFoEL4VguP6JaMHzvk69+zb
yBUJI6LVY8TKymGA/tbKPh2BsXtA9z8tF8HAiLm8MI061JZd1I9unGX6qW2LuTkkIumgu9QDfCsq
PrcGrT2jJbiWuu2wpkzIqXEH5ngdm5+Gl3f2gL1bC6rKurHnmyv9jGUEU8KuJb2T9A4UNwUqGMJj
pXbVE5sY3/vPUqZPA3KhQvo09GLVODa72nb9SW+VwVHCoKyzSrLHWX+zPt8KLfXKzhwLxOFlX4jk
bFQiEwzBCe5PMgTHVz+nQ96gycyrA6RG8lyWJeijzZTW1K1MsHR6caLAcU5eleB3JaDI6jcZaRsU
G4xlSAyYGP3gKyjS36KFcqkJe3CIZ66Kqy1L535mzXzFWA9f28+p753cLy5Ul/6tSWEB2Lz01svq
1UxPTetfA9eAuV4C4mrvnKmtbn0J01UrWg68N7j8mrDAkYJrDoCGcYtpn9oTb9TGmx9dt3LWASPD
xs6FAiP8uDt1a52wTRicPDY6IfEikBOXwdybGF8CHdiyzeuaSF3tGodUZg6Vkypk8V/ipcneiWDP
trExD/4Y87TRVjQ/HTuAw8Cg4KvoWJLDpg1YOUks7cVONGH0UPzfElaV/tPg29N92ZT+dzfSR9eK
LQXtTrIFkoNevU/FpQVAeg3tuv2SGBWYJBXDEPMwSNyB7JaZQY9MQaKkBqzapt2fkWnZ68J0cAeG
qDjR5DYQ4vvMbJEqFk8uYjgYnfiBDmVWvNXtHO89bzInB2w27KYSVSyL+8eko5ElYig5Ii9iiyyw
y5G7LS4uhwsDssLZU6hPuzRbzFVnHQbeOWRPljTdO5As5+Y2qIHiwc42CLJwOg2WJtHWbWFgwY5Z
Z8z/rKUsD/MyTIhOS2IXgklZz/yay/xhDVXIr0mOiEG4n2mJCiYY4Q+h2jt1EVhN3OYh4RRyyC6N
qfGJRyyuODiIiF3WhE+FdApkP6to7KTO/x2cPVVt7cktSNadWwf0qjU2tj+ok8/JkmDPCqa/iRc+
Dy2tS+LSF4MeDtJz6pTHGLwii1qce/VrDUhhlW8Por1iQv5TFwSDFWF1WverfVMQTOzBN4QcN1HS
x8SBpnF+jBlD9hkoEzwdQDC4vKxd8ko/BkRK97ZPbxoaBgTzJVUsPK0BPnlLsiLQgXh+Sj0cZqBd
w4TPoLuDOyxoD/n3pngBImj7v3az4A9k2Qy4sHd9LHXWtuznq4vlZUnJPeYdjET4QMvzLGbYEW1k
HbzZBRQ0brO4+a+tMBvGpHgQIYJbL19e3TQ6rEnwMiN4zCVhz2MCZJIR0TGdTZJfTCJ3JtdHTvUX
m30NfBFimQzb8nEXWHJHwbtGZ49XW9S3vJ22OQ/JLP6ly1dSIlgDI0Je9Taxq51s8reKfRqq6Jns
ZAkn0zl6UXWIubIM/Pa1/FUx+k5bbGXNFr8ARanRRi5/OI+3Zdo+BD1KiwZIeE0Cy2oYE3Z4pMml
jQ76GUc8vjz9MY7UzAS7Y6JBUDC1N1fgg0Latw1McZxB3AOTWqFz0nmBSkWc4pJ9WIQR09BtePke
SEo4tDYSgGYVG+nvWv4dE2+XteEpJ/NJSGKlpkXwUEbT7xAE5cZ03pWb8Zr6IwGr8mILooyW5cA5
eHGm6Cwt+2HVfKqCNwm0mXNg8ONIktRNiO+qWvwPMnT/tB1JzWAq4hkSgPNRz+nRnczBwKEu++yA
epZKw3t1wPrXo3y3VfXG+QuauCHIZf7EOH6KI7EbnAAlJbcyIzZUa8ilLZhSsAtGOFq2GjcLs7Te
lZ91n7+WUfi6/uAq9w3LADqQg7E+pxlyj0yomSR9Eeex1eUXWZ9HC5hyCbVEsavEF3C3Pse+I+50
hAAi6J+X/Cuz5D2cy4Mup18GlEeIgE99/baEYmfK8ZxU6SlmhU1Ydxx6Wz+ezxPbrcl3PqNV/WlX
wd2gCMiKfCr8wWIV0P4Rc3TFKntObf3T6hHRoLeGZVx8zYfx+eEpkSTlJWy6lmO1kPpJbnUhSnKD
YOaNXDN7/PVxEmhijIqS4hEVrJNjzTbkZXgkiGK4ximfHkuvREQ5fdVzwYE3bNpmOqAgu6V4WB0g
D9yNmmwfu/0c1m+dAwjkHCj+mvmDzYo5j+9NSrRinr1X/+PsPHojR9Y1/VcOznqIoQ2SF3Nnkd6n
lPLaECpJRe89f/08UXdzKqekAnrR6Eahi0ySEV985jXAGKx6ONM0vKiqdXJTZ1mXytIasfgGEEkP
Z95ExVqCCAyEP1TRnoGlvWE2gxOgvS7YawNwwYAuXZIR0VL7ELKppKQD2ufgY92jQ9fZNH5IoSHT
cBdgqRduFTENrU4+ZN7QyFH6BzKZfajUrW5s3Wqoy4vQAUbbLDreWpT/wCZ+77fwNZhc0Ck8iCqZ
V2gTlfa486NwHeCQIaGfqDwe6WvOWqGsDQsJvRxddLBwReisZcAYCN9l/NOoaxjKJkEFrDtrhUYH
E44yvq/08mjhyaOo1obG2EKG5hKHbvqlY9OeR3RYjVCs1E5DgDpbsFN3eZn/Wl8hmiNMx57ls7fA
66RACoKWeFUTG4kOuifmVR7ea0ifqwNxErKiJpm07FL5zqOhPJCLow/rbu3QutAv2hqEBeoFIJfj
MdOEVHhcgNunVtKWwGQW8Ie29I03la+89r67iArIT8Q+5NLvPSuCyqLOW/x9Nb3YaVRLLgMsJLLa
H6AQ906oPU3QT/mRUvmJjz3OyHK2xMtlgh8RVL8d73tlKzEGv0izO9aauSBwfRt5uIE5BiPblNqI
T4X88EUMBrgFbePbPlK5cCS4XkOQwwNwb6k6womYlzKLlN9kRIJCft6Sga4uJZEjZh3mO1PirXB+
TFBiSqgzBSMErnAvwu7WbIO7UnUOmY9mPiN+0odZ5/SMqr31pBBtBqa4iLrAZNqqvbuQ/+100U4l
kNSiWMFmr20MCQNjHpuU/6AznAFdI7hwAFHAOmRzQ3lE7+Bkl85axjQZs+LCQTkLZCxHOMkAd3ef
bLtfVlQbsTNJRZmX1GsWCfDDhP2pt8hYEj7kaaXkP2T+EDeoefVZtfM1Y1PC3ZTv2jCQhoxQQuz1
/KLZFYSWSF1r9EpnrQmzuuRQ80vAN3pYgP7srXs6K6uuFceuHlf2hAJ1GbX0STRz0YUep99YBJuy
aR8iHsZJxqWV8rUU5eLgyT4Z6dp09WOK3LaFWL5un2g6LTJyixB1bcsBNwsWuEWuQ4nStYbJsMw7
0jSc0w5FGFRf92O2z2prLjfcqIzQJQN6flHgU5CMwqZj757MwlhLREIW10en92BrwSPnVB66cdt3
+Q5c56Oi//DIm+tK40CF6pTTyIF+KLpxJ8UN8h7+cJkwOCVaGyyaakjxeAeaxb3JkAnCAE37xH2z
MFSYdXxY/GaOjJAY9RwFCasbdKtCmHt5ujRhK+EC8KcYGzTg3MEXZoq4HUcTfFO4NUfzOa/82wR+
6kQ1EXbpbrLJUSAe7FWg81EFeF3e2vf8Z4anGy0IUtpR0Uuiumt5qgyQD/SoPjS5jOTl0gpelSQ6
6mxyqe5NF3Yh+Uvy2eS6x3tv7UR3TIxWgsWZWe29fMPMbo6GOZ3J99d1prxGDZ64KZr7tZNfAt+9
SBKyXLqMpGY1vgqai8+fXaxkNM2J8Ghdn2xEOOSTBZMTzsuEgVapbRMMPMx4eAVuxHZpONToxfQI
cKVIpWqEpEx9hJR2xkV4FdcQJcHEq6hGKhkK0sZ41zQjDKTsWBYoLnqxtoqhv6gtlAUoe4xN2mWC
WJBR40uO5Zrk8Q0WwFOySAs5nt7uljWQLjtxt7nT3SIStOp9rD0c9D8La1GCapQZrWeKjRpQk0OG
0qZyIflIVgAjUi0OU4Tpcp7sRl6/Iugwky70dOIAWOBuDHEKjwMnDFz045qD09N4lt8laDqqQ966
vJwGUmfsIAtbgbtLi+6udrD6II1SLIQvvfxHQaJb1fZtGIZ3MjrIQ9My3JuKt1YAIqELc1N3xqLp
u51LxtExRqEHCCDE2WHlTAIVPyDWvcWCGXX2aWG1xmrQPSQC0ZTCFGEY9H0qdVKA5AMnWI3w7C0K
OiCvhL5qGfK9Cy/Z8RVuIinSr3/IIxhpiY1kNGKv+SvXHsvsUHboMhBxmYzNkgENR5luQ6LzONan
tHkxOZ6qNjy2KXAnlhSqhWhVSuWJeG2nLdL50TZK470CnL8kY7OMH/i7oxAqThWgqCjJj0X20jYe
JA2buhfHHmzWV2kwvZSOtxqJm25aL1VaOTLdkXGziKSMN+IGHOv416G4AW6+c05dTJrsGvNyGtdu
oNxVcXQUU4jBEc5clR0huodhOJSqhLjkDcZ+5Agb4BlKYobtRzsconaG0+/CXjZyfOahtH9BMZwS
md9hdSjTH9Nt9vIjSwJkGA9rFNfmPr1cGSiTtLytwv7Zm9wlyP8dRw5elvpbhyJC63Sn3DO28lxu
kuQJsIFUkWDqcifzElREflb0UNueRHOsUYvMHlTyflN5TBzeSYCCu2WiLdw9ykBWIAnTNcwyuCKy
V/IDi8Y9yMjC6HVHa+ZTBRsHlmElz1LoR9in4IxNhQPk85AG3Vsn9H5tI6vSJsmLIhVoWKXMarey
xHDSfDXEDbBlG/Ah4slGNjANBmZDwVmzeasY4gsCUVhFYrCCxlvuI6NXMFxBXog63fGyXZHDp1WN
Y0NKwHgSre/ww+w0MqiaTuS0Jhb4JJHoQK3s1thVrUTbAx1Hju9WBv82x62Vf8vSsvWnfQ42E0Xh
X9slxDwaCda93NZMm7fMSMEg6RAdK/PO43ivmhFzHncpM/YRsSWNKCP3O12pGw1W8ax2OdWMFDKR
V6/8sll1MCrpXS7a2jl0zrGimpK8S7+ipY1fmyiB6MfxDwfVTtPO1xrqoZqNI8VwSoR1N0xiW7J/
UxUzkildOZ2xDIS1kgWfOQ5z5gxMX+J9xVTKobZjBLllcLFXIAGaGSDqJKP/7K/csDwriB3IE61B
DLnlge30JNPAiHUagQAUZIxJS9WK+euCY3leEPK1OPzJcHQlD165WuwIZUS+agNOUq7RsH600maZ
WpSYgY3uubGQ19OpIwRVUlnC9mSPgmw/xIN3BPzN/s42rt3RJDM3AjoiA72DjceSm9yXqEjJpcCg
40mGi5jdb6u3uWy2ec0KJXeZ/XRVt1I0DdY0Vi6AxzCtaZxjgdNLXtbvWJ2S1FjrEFGcoJ327Jh1
TT+0BChue7ROCB/kBKssGE5STCEj5UqUZKNaFhh1Yyn/P8x8Fz78AFWARkzPcktwE7XRd3pakooj
tsDmgot9jgMFtfNoLhhiZ1BtpfEski04kOUKC0dwlk0P5N9a0t+grEyJly2MImIuGSwERnL0zrAp
lsI0Ut8qkMAQc7AfZFxLQ3fDWmYhOJ72Wmf9TdpYRysCQZMfZZorj1EGrdB7kcOUb5rscEJjDhIV
DZh9Ho88hW2wJr3xB/SYnRPAiUp5lywO+bic41urd0606hDg1DFMlF86+expvCQaEbu65Fm/VCbt
oLq3WhauyQhZfpgYIQv5K0mpB4Hv7btByq9UJxk720ZcJi1ayqxfISQWrMCi6h8rqgiMxza4eK4D
3b3HPIZfrbM3OQp5yTIu6xQeGGLIokbU44ssMpV0vJOXkptOZkYeKUtGb02mU2SAcYhoWmnrDCTq
E0XKqop6hrUeg43E36W0fConPTN+hYRlL9T4DSD9joMppOhVbHMPYOQoyyNXx7ZXpAtDiscCTJ4m
7dOkio9oQ5pKPeetuEm2keFVm6oj/j2ERrfackDvQs5aVPQZ6lZrB6+htFafTSjWLlHQRf4lYGY9
s2inWQhYFZnL/GjS34U7XSJwPXbF4CM/BrpyE6C3GFrlJeWwZTi0ld+B8epr7Fk49QS7QY9ebDQ5
EiCHDKTXHlmiZJqz6sSRKLQc/fRZ9hwongPN3auRd5ABQYZg1bboPRY3lhfhsULIK2XW4U0rOgkJ
eoWywcAwYg1zZoNU1Dbyx2cD0zdGRmfkxy6yACsSala+C0nCStdLGlPx2XQz4FIOtcIw69PxqdHB
l9PSGNLpHKTdD5x/100P6C+w073p5uRh1i4zlH3JeeuW5SKYwieZTQGAQcqnSX9Vx+BsZeUuoD/M
8rBbt3l6i73whT8XvC+60W7XHXp+U8v9wAJdDLdcOXREWBNIFW7iBJVE6AYI7yHOMHnvkaSWs0Hr
iqSUhLtK45h5tJXe2sxHSktTD4HlboDuMOgKjmroH9sm+0E/aiPK/2lTeARJSQaTPcF6cj4FFUWh
NmTRyZlE/VMfvJ3mMGAPSfHdur4pilKbAw/YxdV0k+qdtpDxNnfad80PjyBddga6B55r34m83dUe
+CfkWNcRPQh6iwsjVc6ytSgTwKRLN0xtkOYYaKt5HnrSeumfMPV+dzygAEB6Car1Yxkwy2lqxpLq
YJxlp0arrYVMpyDV4rBicBSmm0nLwfFBLDZcA3JCibx5tPfoZTIKT5cjwWPMdabv8SsDoJ3jtBdG
SzNHNW5LV+FUr38lbC1qxZXtP8pYqKvVk5vD86bz1FMEBujZyAQkMKxz6xUfsgzvOS8Z1dzoTXtC
NQ/nNvZ5muRLjF8W4E13dQyIwFEyg1FS8yTTYyPRz8zeDwSP49BHH5kSnFHYOHC7NZ2iF4aXC0EL
AZGiD5vqy9T718wKMNFVzZ9jVN867OPM0JsNZFK8D7GghS9zaNT0KevhfVr2pozHs1WOnCa4eLsW
69BLfr00wH57rbC2Lr6nari3bPu2jsReibsHwJ1HJrJvPdK7v2ruHgIapmYcFzIZ+HVQowuKPf2N
2hR7BJnGFY5RDygTPgrwh/NWny50GRexYkCli/dahcUmnXmdGroBqijbH4YR4OiZbDoKWikFG5Ny
tw0i8YpsQnFSBVH/rjX4z8l+HvEf2YTYpZdXWCDRR3Xv+jB1bOA1M8OyYPJ6l7CAH9uQ/0QloFkF
MdzUWmmav6wLIDAOfwdI701dj/cYorFqSFTtIY9uFRc+Dwoax6qV8ieW+R4q5qZuPXiYrjKDgnjI
s+zgDdFz36GA1DBTMB0umwd4RRl7UvwtlKFfwURAu5ebUJThg6yokl6/+KyWtMTfgjn1TdP294gD
C8gC9Un2lKBj0SOgNJW1EdBY5irqBXk5dks60V/nCLAEin8O53LRZp8UED+UCsulPHvtxmiD0h4q
vCXDSxeBPqjt+14Yh4pg1uq1PSugkSLKWaz9pvtURP0Qus3BE8bJohXUO+5qpKazE+MWZt4aPOlS
rpzcRvTZrO2joY72ss+1j1zEwFKqReOmOs6p09mgjdgHPpO5ciVrG5TdX0Krw06cwtU047dsaBc2
rc6+c6kJzV1gFIApU0RRNHSyyUZM0IuaNDHXdBiUqIygeYXd+Rg+DULX8OXOnsoI6BEAhB9gwfZ1
zed14gi/oS59dhJlD0fnsfdxDhMKSk9W3a+lMQOKRsbFA3OkVeHDADZw5vd0SXAlgdXTNtG8DOBW
pnntUSu6WA1r0efkJk9J1r+klpA9DURqa6bLiCmHVEfmp2NiAqgMGPGE+UdmgZMH0fAg8Fjxhg6O
E/iOWQhkAMYcNIusPtQjwzbwckg5lvnLKGqg1+ljLiqAST1DzEzVgZ6W+LpNQYLNpsN0XsZ4W7gP
wqqiTRlOkK9BGzHyEKqsnC330y5gmgQORJ16fDOoqQA7W0w31KXdTSt9NC+2Vj/LfphMik1AuWT0
3cFEMlbJugXwud2I45ntxuuBw4yRM80iymHZYh7KjNDGsrCxqNbMLQrZ6EY3XNUGbJPoCKxl/hPa
v2vfUsdFaKXPVZs8ig63XdwOoNUDXBEVSivET8wu1vzzHAXuuqoQwow5EhVmCj7iYQ4UGSg1zNJj
sIwMg50akXAaRNRh/HYcPdP7XDPWo+3cux2dZxfOrJai02LrtwY652A8N3ju0LlMee01dUsWQJNL
UBa0Ma1LpgaOVbsDI+It9KwEQBc3lAzBGmt0fIdwzGHCn94DnllrHBU0E7hvsHAYvrUZaVQeHUa7
uNHx72kwJIg7C3Ul2NITDXZqmNxgtOdxFuvJQR73Yd+fsTaxZyDatx1/wTWMbKnk4NNpF6dQ0Vby
XPU9NJGixu1XMs2SHTG4GVvwCwdfUdZDTkdxcFOkYoNt73TsinijJsPGILWWd2T1YZVlxTc16XSu
jFAD3V1Lj8Pzs/fEEEffHDam1T0CIHsbUpT53RTAMSlI6/pHH2a05McGM3+C+52q1NjCJsLLoROy
YDiLb1Kc0Lwe6JzUdeqgy8xri2mrJL6zep5workZoy5Y5KJYy7+opfpLhPzWNlOdnYuSBZ346OyT
cXsOaasjUDWgORUJShta2XgrlvOukLRFohFqOeXcqbXqgDLyY1u57TpD+Az2eLDH3iKZ4ZH0HGpe
ygHIZLaGE0gvAQHychXVbQYYLCoO2lj5G0CZ5YXCIFqnYUCW1gbH1ih2tRr+JC4J2UGuL04olnWn
dZsgSe2dZtaPDeLRqJEoOzvB2E23w1Pmh59aJ+4mVUFGAq64VGbEPucl84oEBcTy0Ck6cvK1jXsj
O/lI93EV2OVJqYNbKTlSOckLvgGbsOwvCRIcmAyeS9N7y3UqYkyuQFB76mPsGPdjgpFgO9iUYRqu
InIfRnqO+My0wW4TUI6NChFiAPNBRTGVfOYee3ZMFShv1Wa67S33hkSCjrBpfkylVA5os0sVtp91
0K/bCXHj0HKMReJO/Y2cJVc+/WyLLkLLJ0EEoOrEG9/zJWkRr40RCqPgxfNdeaMwXjmixmWR1H9l
jt5NOQWHKCxvCUpbrahvWiZdsn9rMw8K1CRbY0FwUvSJkaCeYFQenTlTEaYdUK1t6CBq+u3YNO8w
HxA+MT7VMjjUEbKMRmgw5TWSBSg9EDcOoSaY9A0W6hwfjG5w6rij7YY4I75KMdTlwUEWkwbFRsHO
eqzHHXSQuSzJ5ErpunHl+RXpCw64WgIDfqRQGAP1rlCQLbCo9uRYBHxPNsMA6TZlNA5b42H0IXxz
2Ec9s8Q0TspNLYXw2wx8nt77q7QLjrEeL9Oqfcmy5J1fdlcJ0hA8TU66pSId3CzqpvwZRTgr0TnQ
hniLfvY57gwcrAryjFgDqjdmtrEuFTDOSr5Vx+GCLgD4fx7VwgfYK3cW/x6k+1Glr6HdUIp2m2Gi
zcYmNnvk34JRQa40PthZQHrSvBc949w6DDSJnQFEgGIcw7yscW68TD1WRvOQtowlgP8/Kxa58MCY
XOPMhp2x7jKYkWazyVxgVWMLPwJgmHHWhBYgTO9vHZKWXkeCrXZcLFbbbSRzDPnTgtqnfyb9FtB8
23g4KM1LP5YNPveCUeQqyBH5sKku0ggzsDhFKKaPiHswOpZZYN4SWxlF2tLeC8IB+kh1iGtCrVLE
ZvYbsEh4Ou6PmFbQGAhvNmRyNfQIv4puwJ7DTIqt4Jn1ueqk5dYDtPUIPALj+j7Y6WYM/1t9Dsfo
Q4lNmhqx9tlFCdAzxcInpRz1WVjQYVZSTjO5w2M9uDF0Y6MXtCk0Z6ATp8aYYSAjG9Ao14xLEYm3
Zih/MIB9Dju64OAuz6Fvixl0YOvQaRkdRtlZwrAQD53yMa9gomhOSzAwwRM0iJWJsnmddCOYAQ3a
KVgkZnpwi7PvhSaFB1EmtBB1UUqK8OhTHqCY16WMQxK6aEWRrpsxWVm11TFT7R8Eqinz2IrKuSfQ
F9ZsqOCggT4y03muyaS9Nj0y4HwBNgd1X5QnUuDbCs1EuglKIzWOAIfJHHaqxldfE5PsU992VJpB
R7Jpib5fdG17avT2rOcdCnOwWGG53fOWt3pYPgyJTUenw/TMVekW02BMVO3JrHXSYsYZro2mKBhD
m3Qoe4rs6o5KfS1g1Hb0ur3QYy6gJI+VHl4CJdq2oXsZmWqNgbKsFeq/SjGJ7WiiMtVDdaaAVRaZ
1tbEk9knQmSlepc0YM28zr5NWuuIZO5N5lY7RQm2DFOPE7ZNEvpxQvn5ESYUAkJefvSQ6cSLTMz1
X65r4VJv6UQBvnuOamsDjvuUZTbaY/nbRPxvhfrSWw6dP/XAQfppifY+ZKowCyEsdLoYmVeIk5eE
6yFizGyXKHowLosSBMjy+qGqzJ+/1pqTlMtGz21kxtWbwTB2bsdoARRsNxddjUli5EEkzF6jNtql
iXLIbQ0YwgRPpE1SOhBBvkS3PZtR2p5TbEdAPg/3Gi7sM7X3P8oBq1ijSeZQ2HhkVXkUcRYtktF4
C7GGPjo0CtGS2PhIAQxZDl4Egvu6sttu1UEXz30Qs0LXsWvMsn2dOz+zjMZdGncqXV8VBhh6mzkI
Fjfq7/vCGNatZjymSfJR6EhEN5adsbAdpl/AzeGVCd66DdZ4cLAI6NpnRgGH2Na34xjdkPQEN8B6
W9jG7YvmDR/NUKy0WsVLOtsSVndKj4wTcBUE2oqBAyqr8X/qbRCbGJwOjy2KG7Mg1cwfhT0k5yzw
IWP3EzvbUVBSdEAB3GA74OwCC9nESQrHizihBen0MXZISYXp11RaK9weqre+GI2fEVo0+yosk/sE
pYpDCT8sXphI3oFM9gjTtdbySa2YqQf2NtF0n+Fdt2xaH3MTlIveq1C6UxahNb44cV4AhQF/Y2Ho
gXK+j5+OYwEDsz3vjrjfS2cJ5UxA7F+w6mGAzW5+Ng0z343l5N8rNnIEeqkg2Y91FQ5bRsQotETu
GqSumz82edXMtLZTnsdaWGscCf21xS+ZBa7Y8jFOtZuigSrAmiCcC28RDQlm2WR45jS+B27PPF9D
0/WJTuracsNXtfQ+B2dAAoqSDGL2MoDDqWnt3idKQ5d8zBkuRH19RsG0JJpHI6dnha5GyPix3zRw
e1FPWIkyPmemqm58Ub9BjX+PaJFDcL3BWfiR3t+rowy3pAmbTlPeFFe/b1PoeUXtWHt9atJLCsHv
xK8L77q6u2AKhtxjghVCggCZK+DBF1r3wAZJNxUZA/QBUlMaRljteTq+GG6IZCadWJf8fKaaaMei
WnnrGnDT88Iw1vwHg7zYfWuwPV4kffsE8gxAlJhOjlm9RKyUpoufRrpl8Oke9Q7usJ6uSydbJ5Z4
dRxiopBSV7TjEUYC45kwaGBi3U2guDkQ8PwVOtYDTJsdazzYEZWmIdTlUESnQUd/q+jhI0Wdc24s
rJZxIYoDytnSSsUu01UqbJGhUCOygx9WJe6stuzfGSUasLRmfaStQxyZgfd8aK3LiW7f9EmJEYJ5
VD0f2h64FBRWtJmo1QvrBJJ+bC3tiaIPZSo6oBF1l23Y65CJhBdNu6oWd2GRHTq1XDhIgwUO4Uit
ujukG9dEpW1iFfepyF7Hobm4gf7SwKtCB0XbOXV9pFd5i1341uNd9Q4CKV2aDDcWXlJk0Zk5G+iZ
b5xeW1hMvOiZWGuETJhVVoG0J1WOjZs/Z6A2GggEHm7DUwl8qrD4OXDvG8XBmo3/HX3+uY0wqJEY
Bzv3HpHN3RRhSExJxnMSiwfbD84tL2mGwMeEug2GZhDEgScr92pr3YsAIVXKnAerU52VUEoMsvkL
hXufly0iNEXJlHxcOY3BYIgWR5wcIeucIYavtdw5MNCk+++oPyOhbAaQYYAkWcIg72j+khPThixa
a+8mngtZIlhCPTw7Sv6ZKeZ0iKysXcQN7RCn2SJcsLbsDnE4WN7MQko4fV71bCvmszn2727DsF3L
EOKupI58Q4veURcRKqYQtaWDW36vZsFGH6cNykK3GkDwOfZKN1ODSgojp2wGAprs0CkL9CMtaItp
eDuaIBcDv6b3Oh6VEs5PpFQfiQDO2KebREBKpPMGwkn1XsyqX9OzfSaUngOlA7jm8eIU/U5BeHvE
LS/HdRGB+v1oMoKXU2ZTi1SKwWjLumE60niMhUAeZj36HgatVOQeE+YdQMkEXahMZ8KI4XbkP4QD
k16kIQ9Iix9bZ4K83UCvrXPGMGH1iirUNM8G50XXxV2BVeYM8sCNlAsqRhVub7rsHVgEdkGTdxTY
ibhrOgUPYYquGIBurAgU5lkOLzaMUU7NnVeY1XhsFPULAiT7OO7uszAEWRrsnVL/4Qz1c6ba9yzh
py5ljGV6NshZhcgw2uf/eaE6nyCbMqmFcl+Nvb2B/GcvbA0d2cGsXr06AwoQ9SqAvYKBCtRLAqPy
NFaGggcB8j2Oh7jnv//1v//v/3kf/sv/zG/yZERa+V9Zm97kYdbU//1v89//wt5N/un247//rejQ
+UzTpNHEn7+/XeCE8j9p/wu7UHpwFtlDNsFQgcU1uXNqbP3h+8tbX1ze/v3yldqNootLczekzPny
rs72Eb2rpWWqwY/vb/HVE4jfbxHWJjIrCRaULpSYTZAb2caAnr78/uqa+sUTyCf7jxdkKH4ciSTS
d0OS7EKOUtnPQV3obFXpcdDxpxRW/+oPDjpYqjvNv7/tVw8l//w/7korX9CdKPVdDQcejz7yVBiU
s392ceP3i08uzdV+LHRmb9FLIZoLquH77y/9xfc2rpZT2Gnw0c2y22UNvuh2Y+WrcAzKdVUTiL6/
xRevxrhaUo7hxXWj1R2uQICtBnfArGnCPeD7q3/1AFerKTJLLfYpAXnx00eAvDUZNbO1rsjf/9kN
rtaTUuYj9LuK9VSiyje1u1AgP5cnh+8v/9XbuVo4yGe2+lAE+s5MSOlrT9kqCfZZ319cvoQ/BAvj
auEI5LkiXXe0XZ56Pwq9XQb0c+iGbWwYOn+5h/yMf7qH/vviVLQU+fm4QlgeiigOnnLuXC8HIYCr
ewzbYf99/zBfvSnt9xv5iqd6URXrO79uz2lvHqMq/8sukKv9T88gY8l/7N5Ky9VAjexil40qsgn5
0EJ0xnz+IUFSbFWRSWOj04gKSTXR/bMPr7u/39O0LSZLeVXshBb/TDJkALFovPv+VX3xTfSrXe3G
TS5MIxxB0iLaUWWLqoH3lMTLEsc76+b7m2jyC//hrelXG3uIW4dGEH7bVjTsnbQBFlfjTdAfsjKZ
l3oEPK5bc/juEgUItMdAJ405ib+/+xf7Xr/a94aBnpIO0036PHziMmQspjHByoBkZP39HeSH+NPj
XW38TmXQmLW5tksC52ho07Yw+4Nhe8y/ctrJwUYmKjCIt9/f7qtvdhUIGAjSzgot2anGEWJEpJnO
W6WUUEtSnMuCvyyNr85H/SomxAopi2vY7c4zVoZaHoG2SkyKkWtboz8WTODpsGagz75/rK++01V4
KA2qBs5ZDhi9oQmLV2uNkrfdnP7Z5a+Cgt6jeRIxH9+nPYqANNQY8N0YMB+/v/wXMUe/CgwR+jQO
ho7t3hJevC+E99Kq/XD7/cW/eDXaVQQA44PPrhp2uGsOBxPwXJ/6J1yPN99f/osFpV0HAdVNk9ga
273WYLcaJKazzsYYIllaqRvbUdLLoNrDX7bjF5tFu4oFtD/Q09CDbh9i5ncinQOMUrQmYsNRvPHx
41umTosLKo3JGXI/419u+0Xg1q6iACzmQlebgduKyVh1afcUGeYb1JhkFlcKkGqEu2a4a31+/0q/
esqrkJBHZtcHDV8sqAvllloWrKuJSFY53qv9dij1x0jH089E16X9Z0+oXoUF1w1Ui5FUv6fw+Iht
e+WZ46kYy0e1wMsR2rEcrgd/udkX+YJ2dbNBNWkruXR+Us/uD8rUwfQzwvZHj/DATrGD+Pn79/jV
yr+KQW4z1IOi5cO+GAdcAnE72olU11YO4qV/Wf1f3UL//XhlvkkTf/D6fTSl1g5wRbCojdDd2SZQ
1H/2FFexx61UBEOF0u9pLrg7NxhhpVlAi7Qa9Ob3t/gi/vwK4v+RmKRyN9UI1OxDSC9HesvU+OhY
/uXqX3xu9SoAGaXFXMDkHaltly9qu5Kw+7bauzlKezkmAH85A76IROpVJLLZNKgTWT2f229WiUDR
Iw7Tz8QV6Z2FvM5chcz+lyX8xRZVrwKR5pqFiUiTsRcw7RBjRoZhiRgW+PT32FXmNo6w8V9e3xfB
R5Wv9T8+Tt3boRnW6bhXVHtdqebj5OfqPJm4E0NRpdWR842iv6znX2H7D+mIehV7Mj9ThxKSxr5L
qw9zUu8yDUiI16WQ6sIz+hYl/Jh4EzIGSpLhxY6mBw76nxkcRto8dJ5iZqXmZC9aywfw9rcC8osV
ql5t5UTp0MjITG2PWzMOcShqzE0Rmuvv17/2xTZWr7YxfkJBZYRc3jOwVXpHBWJmmJfUB2mI5LAT
HCt7JSHtkj0gXbJHawW8tLD6x+9/wFff+GqPR25vliZKenvHzW8sFT5I04rlpOpnz9HfWsTykF0J
j9/fTJNX/dM3vko3hjopYO4mPRrWSnrSBrs7YIKC2KTGjKtwdfFQoGsjPQOiOYITNPAmDdsfRQh3
9/1P+PP7tt2rkFCPKsySTHR7ZMRQBwO1yUg232pl8pcv+udYQPr0+6bJNAZQZcwNtB4rIaC5tPyN
R93vL3qPHWgj/pJc/fnDgXX7/T4gMpGNq8jcmGyZC1FUP7k+iDZVwTk0MXLEuKfp2Ggl5KPvX92f
Iw8u3r/fUQWjlGo9J7UbmfpSqeL3MsyeYLYuorp7M9LhLdJDZYYhzeX7G371iFcRwcFpSEDS7Dkc
msWEl+csA0o99v0Dvf5DGVQ7y7N+fn8v+RD//8q03avMoKUFkuTqJCFmFbLENoz31AFiAmDVKjbf
3+PPocR2r0JJ4Lmuog5WvYfFWc0ifaATPf7l2n9+V6Yj//w/YrWRlrUbaH56snx9FZrqahyYBbjO
3JEoBk8qMjZ/Kez/vIVM52rltW4btN2kZyeTtizWjQyqi6VtIhQ092sTcMb3b+urJ7pabq6lUzJE
Q3ZCmd/6MOuk/UAlfjwiLji9azZjssBQiue6nGBQfn/LL+KT6VytuAhhv0HN4R6kSgpDNXlDL2TR
F9221YEoFiYabcAcSRkhXNR7FA0evr/xn7cWXe/fvx4OI1WBPBL3zbRhBdkWDB9Cm/M+8cSyD9pP
M6O1PwgbAXbcqv/yIf+85k1x9SHzQkvGCu2/c+GgdJCalBKurXzWU3HIqukv7/Srm1x9xgmHZkGl
5J0tRpzFwkkBJyyL2BAdRFIfamOeoIb2z17j1Qabeq0GsGzVpwqj7UlDML/EhAFVuJmNogS6iPTv
2npZKtby+xt+tRX037+bqxntFPt2fWoM86HNq62KYZ7dpa/fX/6rLXB1OIc1VCXPdmtYi/0FZM+H
LvBtisdNUCQbHcsOXIou39/qqye5OpnhqphD5WKc5GfZSqTus+RoiDBffH/5P5+Kpn117GLZ5BdD
NjQnCMdzq3FfzRyBCPhEiW7eFIFy/89ucxUFy6gzOtXQGpxxGjBu/4+zM1mOW1e39KtUnDlOkQRJ
gBF1a5B9pqRkqrNkTxiyLZNg3wEk8fS16LPvDW1uMVnhkcOynEh0P7r1r4+8mJR9GcBT8AZ+IwP5
Z43FJhMH3kpGChlie3ZSfpCpuKNUv3uD8et6LWausGw2mTNw4+JFAsHaWVG4FyV6Vw4wGm6LY1SM
R9fuJunLxzbK4cDZPV4vc2aasnFcfFg/qiRoeZICPgB25QF23tUqps59hoNFzdXuehkzm1088P29
kCwr01orLvwWdN4M6CbhHizb3hAuNk4UbzRyRHRKt6MIBE5r8LI8QPXWm6+GKxZm7O8Lm38u9Dab
xIhROgJ/ckP42HjvA2gfMwa1BB02tn6BKRoy4t8IThQxHLIABwVUnMI5HN7YHW6YC6RV0HBptbHG
KPHZV5lEj6yhyPkAHcDnUr6XeX+QbraL2UPjwVgk2InqDPO4jeGqDQ2dDbKkLGyDx+/owmQqxkEP
/qBmrJHuyTeV+hIzJCPCuu56Z/1+Q/ns202CT5yqBhSMEvpW3SIRyNm3xV2GfGY8MsPQ8ws2M/D8
zYEidQ8pWJf4A23mOh5EKq9s+A6HgFFPg8sPSEnUY2KmO5hpaAhLXOmt6uEuEsfRPGfw2pVRiZPT
XkbSJ34n6RfG20xMY5OY1lOkDLU1QHLa5bcmLe9t1WyUWS9czc5MGXcS01qoKpXqgs6PbXmB2nBb
CvdiRfzVbZLj9U6YqYE7iWemSawWVjGDD4PZJ+TF3UMGvpau/Hn942deOGx3MusbcIVSSjlQA0Re
GooUmti4dXmxRTYIjGxy+Rp2yblFJqRsgevJJNxE8Dq1MMTGaf/JCHMn4cCI7CamBWG+hs32V+0g
xRUOBAJgkevVm1l03MlU76CnQvYt4747VN2tUeE8Blt4yIVkj7R6B0Bh8BDy9+uFzXXVZDLLENeY
kPFx3+haF9m6znDDOJSWaMClp4aZ7YA7mZEGrAQtkNu4Dzn7mFHBnS0OQxKsMKs7cJLEuzAssS1u
Qna4Xqm5HprMIBMJ9kmU1p5fU5N8y0Vr/sozmiycxWcmkDOZQKqj8GUnlefj6eR1qIc3jxNgZPBi
CCrm9QrM9IozmUDZkEP4CEtUXxn1Ae7JB2EHjwCfLLyrzn38ZCOQ5nmWDxofLw0rg6uXUa4aGd32
ELz/2fcfm+7DssxtUzmVEXu+3ZS4+sfbs0humEoXLmRmZogz1uvDx9dw1C8tO+Y+ohgIvMhvrt/i
kt/YPH2DdnWhE+b6eTLPQROVHHRKjkftxqmQRNoE957kgXGMQUuAJV1opu9/1l6TKU+HGuf4MMMU
qYfwlveD3tRZrF5MgF+214uY2505k5nuEmBRad2g0SoR3xD4XtFtASJsuII3Sg9koe7gomEaVX3q
ypQ8Ew82/PDcw9PQwsFtZlo6k0AAWKaKggGxhrv9ETLbNx7wp+u1mxvRkxkfh9KG1iFwfRqAA5ZZ
SD/W5sGs64URN7fk2JNJD3mzBZkgCnBKyE1scOZx12hhVCue74AyT9ZSFwR4DlC8U+y52jZ+5gGS
DK7Xb2YsTuVlgeRQK4YO8xlLjbORIVUdbJTOQ0bpQA94uy0WCjLHIffJ6mZPYgOHgWxVVybzR2Am
snTq4QgHog4GSol55DbZchgV28krruvD4NHNFxp4ZmzYk4gB1FsbW7RhPk+qU2UV30orWoh2c203
iRa09XDySUoGlrkTwFRF4ABid7CxdYW4dCX8hK/30cwYtCfxIrAF8h5GdWKFzkLePxTxQEU42wS7
oJ/Xi5g7itiTQFEppEcgybr2ix4oDUIeWYPdqw7WfZ75g5keq8F7TxOxzQF7h9NxeQBmAH7A6ibN
7JsY0LCFLzJOrM+GySSawDrO6mGgUPi9zI81VPUlsy5u2MNDD86tVXaBmPcdd/J3CtaB18ucifr2
JHwUjfKciHDllwG8k6mRQW4qkF6wtYKMI00EvJ2qU/bLn5U2iSiWC/uOwNPKb4HbSY3Ar0myR0oj
zuXsDll2z9eLmQvLdBJYHK+HhgH5bj6ytF8Skb6U0LDCER5Gd6CKwB4reZYS9taihxBbJvH2erkz
g3UqMKS20yE9RucImNVFuvkXJNdD4tbdX//4uXg5VRcWQsvEjKsc+0r3PXQKkGJhWJmHsKPoVmmM
tK/Rvyn0xEWzUm0G0ARhsP9nfUcnwQT2jl1bQ/nsuzlSa4KuuWtV9Jolbb/lMBuxPbYwJMdO+mQW
0LF1P2xEuryNDeABGz/tq6+2Sw9emz7Ay3udFBpQQ3KgrYXHjKUZMBMk6STCtLWFZ684a3xIX34E
hnUx03Thzm7uoyeBRcoyrJSVNmAzcnHPvWHYBm3IFsLFTAimk2gRUpJmFN5+fmOJm64xH4juHpWX
3DSuWKjAzCmDTqID2BnwdRkt7lMOeuqqbF24e4E7A6G61ZSAC2VmD7U7+EeiXIHG4wwLY2Cu4Emg
yKkNKS1rXF/BrQRcsBewlwGuw6EwhiUnnMf0OnSshbVsppum6kTaRUFdVrbrS2S37h34fO0lkjWP
12ftTFCY6hMpEmE097AIhwVIQ2zwKKymo+YGEu1oYSTMVWAM7h9mjGNQkoWl4fg9hUV3nCJbPlLu
wrlvpium4kNwFh1k2pimXzqRPJbAOcE1XcCoLwZTHBXDraAVjFavhbHQHzMD25oEAKZHDkAWWj4W
RLFSVYVsKKHWpavWheTGwklkrl/GxvzQaB4InXbVGNrXeXQDqfyraVW+B+D49W6fq8Rk7hsOElLS
GCY3FdI0acHPRRHdGgNf25THf1iFSQSgCsxoIIYs3+1qLAAMIpaSIkGr8RZf3uZaaRIB7ATPM6I1
gOTgoH4DpQQqXOblR4Fk3+31lporYjLXAZdFapKlLb+O4NMa1kfVwQJcWQur5szHT5WHxUAtKIF7
dAQDljtIb81i+BJawcK3n5keU+WhNoHB6eC37LdxEyPHGp6yXR3HJ2Ig18YTJXLEnXadN6FYqM/M
wJqqDzMSVSEet7QvWHFvqfYihQUPNf0SltVCyJorYvz5h6lh1nEShcDH+LocXsMQ/GWn9PaAFG1p
3z5d7/WZVf73ZvxDGXjn0SIgIdJ7YzgQsQq+ImA/CBYdjNprVrnn3krgOlZa4tx5vciZMPkPxR8D
k7Qf3zhNA1Bx5J5X24yV4UKc/K3D/GTf8vvw96FGGUgNTcsGcBzog0GBXmg0cqjfcRMuYZQsY7UL
3PAmj15HM+aaVyuTx1BOuUAyKdCtFtp1ZkP/e+/44Vsw6ZpAwgrtZwzeMhw+Petaed88GBCuZVmL
bcF7Z6FB58b+JDigAz283ZHgTNTQrsNM/0hyjZRXhuxjecob+3vYimBhSzA3jydhArmYcAZpdOgr
O4R9jhKPvEf2t1t4X64Pj5mWmyoEG1piRaZGhDjU480FBnxxj5DH6W0QszsTtlwL5cw021QiaCUm
S2qmhD9y7NPqiBFCg0veweULf1HnvDoO1Y6KC15ZhrA722Z3AElipYhe5YGHi+sfUuu1Je5IO8DE
X64kewzbx7yNYE4NaqzAaVWtcJkA+uu+jb9q+7XrvtbBfZ99FfkjZ8kGH43C8DyjM3ON0uCOBb8l
ve2RI9kVdO3hNWxIngYLQDUNvnYdPNAEvm60PekAjmbIIU2rVV/t2h7evU3poxLj8w23TgH51St/
sG4Bg0FqRLRRyCUIovqIxxw54IBd3oUJuyN1j2ckEymSv790jU693r5zx6SpLJI1AuZrohC+A5s9
N+4xy9t7wyWwW4VVC3iYsE+PD+NDU5HEz/gur6ndPi8UPg7HT6LAVChZOg5wpxbeFJHfu277d7x3
oXkZTJTxaIfZeWxs8gYt5eZ6eTOzYqqUhN8nj/KiFTi9wAa2LQ9aqTtu6IWVYG5OjKH0QzQJWtuK
c6cK/dbmdwKsNiRQ55tQVPGm1wle+dzkz6b3VFsJmwPmcg8lAS+bIcEYpmCw4zrWbDF5a2ZVm8or
SdjotIgL7wyZ7AFXtAeTqVOEHNtSNQ/Xe2PuKsmYRMSqiCTRWDDPlWsAQFwctSp2tVRHU8U3Nh7U
8Ep7EyKh2Qsz5JwnX8CM/A4+JOxHCFnosznlkjGJlEq5A7ymBAeRtkc6emvuC7t6L11yB9/BBF7V
SLnfBUUmx0vqLYEJ8sLM+7yF6VRQyTICNHrWeOcIig6ZiHPnkNs06e6Yay0Fz0+nF51KKkuIn7Br
T9yzzXr+rbSl2JfKdG+YyLBroBhCyH+FInmhPz+fzeB0/X38F6Vhlh2gdXj39HZBULwlFb8BQfpX
potjzp0ai2twZw/1FnCCX9cLnWvF8ecf5xy8jEjX9vQcJ92zEOTIWrJWfDg0pb3waPD55ot6YzT5
UISltRG7cHA4WymQChQ+PzEMCTQM4sN81xCgyfBU+gI25VJDfh6m6FRSadsiS8yhYGfXxqrUdPdW
MjzmXbEw5Oc+fnLYKmUTwQUqhGlw1o1yOcVXw7j0FUt3UjNzinrW31us8uLcBlOnO8N+0/O56QLD
mbfIxSpLaB96B8DGNmbVywAvA7ww1cFNl3QgVDfJn92EU28SWrROAsgRx+1Ax2/qPvAD1300crIQ
f+dG3SRoyMaIEQmS7tw13g/DG/bchWvpwOt7AZO1hfn0+Q6c8nE8fhh3WZmQULtO6QOX2TdbQeoY
98AUMOCFWny+taJT6Svej2inswgH+baATKYb1iXhqR8nbfYthIfVDsZyyTuuXqrn65N1rsBJgAhU
qgf4CJQ+LQR8JhJpbIKgl3cxNNC4gIX/n9MCqZ1peGRdL/HzJZnySXiAGCzoEwslek5YbDTPnk0X
9pNh2hW7UGXv0oBzy58VNU63D91VFqwvbbsqfRv6+9d6AIEBW8Ouc+wTkQDMua7bLAkaZqbwVPYq
YD/f8QB32yZAhqeYOeZtTT3j2OLRb6E6vw96/9ybUT4JE05VRa6pROSnULl46TqF9VYU/BDZEcbM
Gw2DUQJ7sJ68ihYok7zbtIBPurD9vd6cM1OMT2JI1DZdyxxdA2eFTXdMo2HTSziJh3h5vGvbr9dL
mRuRkzjR1G3jlX1W+xFzbzwrfW9wVW63xinrmz1vxUPXtQvTeWYZ4ZOYEYUKrBejanwTzyovoNvG
gGCJcOsp3RzCsjZPpYyg7Ry8+OA0+VL+5Uw7/kNACuolMgBY6QNNdgnz9N7LOBwsIR0ekE7yR63I
xtb9MPSd0ixMkEFLv8vJWSgLDIV6nZb0NmzaAwynz7FdLxQ1M6GnCtIqxLtpkcUVbAAbcBPVqynp
sw0zuXU92BtQKxd6a2ZgTJWkNHZdEBx7xEYgCIy+fE9UcCqc6JIwZWw4fgjz7B/Xm2/mBY5ONaQu
bleCti5qPzBxfVTrTsHKpjJ2CVyID6RnUCqVbXVoPdZ/j3IrB84XRqsLYqK5mk5OLV7qSm6zqvUL
aTZbWiIl3wtdEL9UbO6zTsFH1QGS3oiL4vl6fef6cBJZLDs3lVGq1ud2BA19hdQAnFyaB2wZN2mQ
F2dFYDd5vayZRZRNwkjdF1Y2OKzxIw7+jgib/tYkXbSwNZyrySR89JWEEVRPvHNlDbuu7h/iDnAu
EZ/aFG8WgDNvrtdidoRMgkeLx0why8w7U7d7QgrFE0nyCwk0cvaAKU6o9+wF9ZNymgMc8Bf2iTNN
N5VplmUC28k2hI2lNj1MZd6NQAu9ILf4/STyyfoylWgyfFGqdYCA4b30+b2XWIdB9lvW9xvga6X7
UpmPVb4LiXN0s+obKNgbKxNbaT86oF7Z6q0Z4LKEJK3EMNeWc8T69OSCjMEMYqzdCNZpcqEhZkLo
NN2DRF7twLQfrxJ5vGdIqxu/R8+bOzMCm+56D8+MJHeyUQF5XTFSE3KGqectjN5xRcRHX/c7YrEn
DzDfhfkws3OYClelFqZDsr70DTdtOoCf66+qw8KdYNdXLZTx+/H5s64dR9SH9aCine05EK37rbGz
AYGtMXANr4A3V25sa3mn7OFbnn11TKic42RTaLbq+3cXRndBBNoU7NONTKK1AYt7omRv2icKxgv+
ImW0s+HogXGR5c+s3YE8DbbprnOjNwJEUdw/uQyOtAsdP3eQmQphvUq4JXLFC7+rogcDL/h4oN5W
muxFb+hNAG8bW3qbMGxwzVPksBnLxdJ2cm72TQIXEvY8CwfPwndZVJsrQJm9lzooq/318TY3DiaR
y2AqrCuw4v3W0sM6SyxgDyuV7yoJTsL1Iqzxsz4bBpOgFXhBRAhnqV/BhJw68PhTK06drWkLEGXi
boOOcjM8AVlH4EoLCU90A4aIR1hC37ZEwVOHbGBUBE8icAmFOGaNtbv+1WZqPxXQGtDne1mRZn7K
6E1M+2yVIuPPU/LX9c+f6bypelbhrmPQASVnq7XvVe1uOIPX4fXPnlsLnDGEfJhdSnkiLAabnDG7
Ini1NOBiofFgGAL10ZcyLlZOuyOw171e3lxbTSKTKxsT9pMoboy3oXwy2y8N0FbXP3wm7E11tJYm
FngFHTmP42DIf6Z4IS/MxxLoRmcpsXj8op8MQ2cSjawwDtQQaXKuoM83YBIMbN3KpAD4wvv+ejXm
AoUz2dKYhkwkGHXk3Idj9mgEnMLdOKDjuzgUwD9/cSk4oYax/tNF6R9iWoeGiWv05FzTbs3YQ40X
Ed3CyHRY0vrM9c0kRCiYiTq4SUOdvHRHke+dsWCFYIt6lbCev95yc4VMYgSIKJB8NegchjpoqU9p
wI8VVFo4/+1DBcTL9XJmRvFUPStkALgKpB+/BxpOK9gzwafTXVJqz1Rjqo5NLRCN6sTBJBH6zoqL
Ay4NN7EoYMkefhWyX9hvztViLP7D1AdHjHWyRmtljdgit2tX4A4Dp68/C4tTCaydA7cCR1xyJk4E
HCceucJmFSxJ8meCoj1W6sOXxyWqiorIIABTQZEZRfB/w6ZuadMxd18xFb/m1OtJZ1jkHMpsVZFH
XbwN0VPGdgahG0TEODs62djvzQrTErFmDAN/Nrgmsx90gqqSAlEM7tCHUkNQhK/gwor8+sfPNZz1
94bD3Wgo60CR8xAXzmrsF1BmkoXvPvfhk1keWrQdCq8lQLjyEEA7clun8ZfrX3xuuE4mt+NVQ6bg
H3kubIdjC9Nf8vHLG2xhfzYT2f+hXJWeC0clSc5mCQ9sXGLvekb2FlJLVtbiRZT3+fIx1ak2CWxG
iA3HQlxPivLRQFanGVzwlzHMg2V7sxjS51b2qWTVTqB+UR3zML37+6A34Y23wiPyVmbq4Dj9fcjk
Gah7uN93C4f/mR6a6lTdoIZvYux5Z2CdQc50YgMZbObXyqnEQkyZ66PJrHcLPMiHlc3POpZyrYOL
V7YAP0d4EVg6n80E36koFS8/PA4zk5898iz00XHSLfYQRD10ot//0Uie+mV6HoU6dWj42YI7vBPW
qzF4EBFurn/8zB3MVJ0qco5bwCjHxxsZ+MrWvYPaNJGJt93COyoGXl0f2P71wuYG9GTGg3HSSRoM
iW/JzjqXuDe+kfCC3xQwHN4QhsNYDP/4bQ4X8yQf6oWRNhNn6CQWEBABO5vKxB8gvcIONRrWqnX6
w/U6zYyyqSo1qfAsbPRt4sPuZ1Oy9C4iGWpAQbCxFtbeuT3eVJta6jSpQlB2fVhTi1vLkd29k1bF
d6nMbFs5zmoou3MQuXsjbg41Le5MQRaG38wInxpq8hAC4qF2IYIBegFr3KpL4hVOSqVbrfSwpLWZ
iz//UK9qWECaWRPDcuILDmVExxeNuvTBpU3KuwFcvFT+WDxdz/XZJDJ4QxXgwcSK/VYSscFL9S5P
utcwktHaDpdUVzPDzhp//mHTUQd4pgvgSO5n2BvDyvtAvSXR6sw8mvplCq1zeJ7EMZz9qXPxTLDt
NOE2rlKwQgBokqepu1N1FaxaqIIX9gIzkeJ3SvyH+phVwuFk5qZ+3UpvHaXsFOW5WPV8wBmT3Tph
k6xroH2vT6u5cTcJFWYMw0S4JKV+Qo01XJq3ieHLJIUdf7DGY95CKWOHf3JAm3ppEvibMIhnUh+M
0qQAdatZuaazEHdmRtlU0ZrwOjbqwUp9iBkpsnUMyLbAbe37ettV/Nf1dprplamuFRomMCocMwWg
vboxsXA76r5zX6IkBFogODrWQmVmWmoqZ+WJ7HuaOanfhDWsR5sOqHWwuS9C2e5SmBt3lZ/0xtQ5
M1IySXQXJH4ZR1sknj63afWTBN0O8Qa3srV8h7V8sYurYxGYoM6/X2/CmYk6lbjCUpekqZOBFGJ5
wwqmwE9jGL3+2TPD+PeR4cOkcWjqGi0yQC4kdbCmZka9AUyxv1QcOrDMcINN2cFC4Xphc300OQwQ
GYD7WKchQDNRDCamdlNz25Q8BXPTruqlpI+Z6DOVrjq0UoqpOrqIWPqOih5d2EvEqfESOfqWd/q1
tN0HwcXSOWGuDSehILRCXcTglPmwRzt5CaCMNR2QN09PUFDt+shceOCba77JPsFkTlD3sJy/BN5Q
rNNc0g3Yrea6jut0d72HZobaVLvaapVxaJ/CS1U3ZNPWNtkVXbvk/zH36WOM+DDYAJnps0CZYKLX
GnB5CSC0DOwlK7Tf2USfTM+pXtNICCnBKaC+2ztbiXUSSslEviu8gGbxKWHNFo+IW2HwFW8eLPcY
1tnqN0M6AsWwvS8rGMjEp5SLFUt/UdFveH0qhzv85ogMxx/oXlvhiZ3FuBDNNyq+XG/1mUA81XpG
mWxKBhc33ynaX4HbPCORFEAo64tOh5c/K2IcUx+aPgu8sgl6y/ZZ0b/UZnvqCjK2Q7qzVLywe54Z
n1Pb3ToJXbNymO0byK+iOSBcQexASGr9uF6HueEzCR9d4XoxU8RGelIJ4QM4fX2wKnBAqDbXC5jr
h8ltQsisBKIiz0YSqwk4DRF3BY0PUeD+Cm3z+GdlTIKFxp0k2HPUBrTaeHKCAJtWVT6GEVwPg2Bh
LZxZc6fCTR5jP1zZ6Gwi8YCRx6s8PkFXPbo8xWP63bDwUPl5OdZUp2m4Mg1tpIb7XgfqZP+1iPQR
ozix8vWQHNL6zx58rKlYszVrXIEGueUXUVevRVS9lp219OAxV4kxqn+YGYxYA+9B9PCdwf0BitcO
di5HKvMTi9NN23vHsu321/v+8wliTd0uCzB+B+D7UA/SQhoZRPZaGbo4gUoTLmyCPx/C1lSRmSO1
tiqQWu6XzL2YbY4JT7mzJkVurUWfBM/XazJXzDhFPzQajNzAnnKgj2tk8ZZKGFsl1g5HE2NVeMnS
YjRXyGS+MxPb6560FbQf8R5Q0xOvsNBBeeLsvSRbmPNzfTKZ8xZSB6yOBgHuF8CBLTzERAs8lMr5
663vf/+NPtT8phH9KHDkFCGEWH//6//dvxfnt+y9+T/j//qf35r80lMBNnM2/ZW//Q987l/lbt7a
t7/9BXhS0Q732GoOD++NTNv/5iONv/n/+4//6/33pzwN5ft//etHITFs8GmhKPJ//fVPI1BpfC76
H/zS+PF//dtYxf/6F27B8ZMH8eNt+n/e35oWOCZu/dtxDQesPYsbFqPjtXT3/p9/Yv824MzrAF3O
TD6KfvKibiPAmsx/W6aLcxxzqYkH0VEA3BRy/Cfn37bHIQVlluGZLsM7w3/X/PKfzcF/OuNzUtRE
euE4LrMcMO8pdQxmOOb0JZFkWsIuwkvAOyy8W5LsXJWZNwbOErBpAYuMDtsyRW4L7qeiW0GdGBBH
9ykiTXirhu4u6EPgv1l1sQjsWGEHj8RjDe0FH7ni2T2AC8MmHyrABTrjBuxnH3JW8sp+fmjwv2r1
kXdlskkSGerhwbLJRTXQymie6YbOLaoUmubW2padsXWCMFkjAWrYVDINDn1nXXJL2KcwNPdRG/C7
tszsbWX28bZr0lfQ3eDQpmpQlIvw5GTeiToMnOTe9DbNmLEBevevxCLVDSxFV3jkMRCbG2fDbO/G
88QrAcBwY+Rsq4dQAakKvBtomAfqOjdG+GgKGEN4BYHjm5vlPjzUAVJXxpqzGjhnmXKYkoEoVrQy
2XMFhKenvouk/lU57Y+ImuHaSUNYuDqv8C6D/LJD3g8AlOXDEA0+T817RkPi546C/R4vvtuF3bzC
n+LZefVc4r4RTQ4Cr+2rOAztVWiRaGXZHc5svLoFKg0On99Bh6O7SKTm5q6yTQN3mwMAraYObzs3
eYaa+UsRJSg5Nnax1DDKcu2bIfDqLSzNTOR7EWRT2qsA1+594w3bxO66ddSxvSfEvsid5FBV+qkH
UW5j50W05kodAO3dusi6XcsQyHWvSZONy0B8DzK94sUgdirOkjX4rC8tLto2ZRaBatm7b7UhVrRA
ilTZJz9sotiBH2ULoCC+zh3rOA6jXfsS4QIE5gHJA7212mwPRCxggZZzI0mh14yEPvWCS9ADqGsC
lrDukcS8CeMwBSYUpL2yBM+HCMDfpVcBpFv6jpbtig1du5cRwNq1vG2C5LlhGQDJ24BZ6tbtiLGh
3YvuwHaw7KJYwRjEXmWjfWYpCwYAYgl/vhbSkBQiNNB9I8AozQogahqBi2qiCnYbrkmqwOUNwHxX
Lb0PdPE1aQOwRXF0vIMz/mGUfEV4lF1TguRZXrYj2xLG/JmUR5EF1ibsnAi57EYGSDR4nF7urpNA
nJoYzEHgF81VbWbKF7hIXDkZaIxpKS5Nn+3g5V1vRVS2e9Byqq8udAXMcmMAGgO2oRH0NlZW76Ik
y3e21jGGcvHeWdlzQorqS/vLiaIn26PI20ZyXGClK5jdxDsByvPKGoxiy3K45YG9Ct4PwHj5SUeV
0lujUPlJysw4FFa6GTpvwAU0troOdiPwnsWjMBDXzi+w06KbyjDBSDRvOXp5M5gn5A3YIPpS+NXW
ITvmDSyBsIB2ItkPA70FdvqraXt3lel+EY35HND2G9I3SAYMuMo2SU6f3Dq9g5Umo8OxUze1jsRa
OngNRvbKXWnpCqxsUBHhJIwstPpLkNtvpW08N2X+0zBA1pDlfQPuNrKFXi2rvDSyeQ7b1FjBeClf
p8ER/mbQLBuNe6ApCmZo7RpQ5q7qDp3UmAae6tYy49vBZbcdIK5I4Opt794ATqoWLiKXY4I52d6B
HnffC+QSYjnYM0sc2wLaGJMEa2EXNyPIBZHKesEWCWxo2jw0GpthM89/sHDA28FaVfmXOiP3Xf+t
qsGkL5CL6CXNCQjhTQY8r6QZRU6BZQAgH7O1aRYPyCzeM1hX2SFmYZ8H5rGA4acxSGdtRJqtg+w1
pJi4kcV/hNm3qOz20CVF4NJ/FUG+gram25qglqIn84P22MUFKhRA9mAbyOrQp+ZNVsWHJrG/qa70
M4hjIsCZt0Ed7wmEaDqA1q1J4vbA3OapJwyU43Xfs30BmwmgLaHXh4L/Nsd2rETE2BVp+b12o9vI
qgt0GPve9QGyPyHy78q8XoNh992ou2+MuT+gG77BzQyM6wvLBMgyCbe5U5O1YSDXPXKgp5RnKvJy
V1SgcQvafK0MhrdkmQXbMNLBFhl8b0jaojcgmVeAzbYcZKu9tsvwyWryB5JxbwsPrnT9e2U0HYse
Uxs48oKDlRmXot332l5ru+1PqSiyjSJWvVJu28ORG0qHgld8HSLrY1eU6U1RtCBg9p16ZAUWETY0
3m3i5YCb98Dw5XDmKQe9NVXGVqKQbFuWZXYMo8HAu1QafYNRy2tLzPqxwKUhEn8RSGqifyaANq7M
OokeRR/gqSLvyEEzG8nxSUewI4SeyG3CcARpn7I4Te4TKz0iZbU/cgOwaYbapFkZ+bkGoBJOapuh
FEgO9Ogzuuyp5OYFk4neJoE+amegF5hQwYq2NO9LLuuNRGRfQbpMT2HtEGTTUfrCAICuQKo4UdpU
kFfat1FA2jfoQIzVuDt5irycbRyhko2qPbFpkrLz7RJk0ARmv9/CeiR76my4k6qkG2Hn3lqFQm3D
vBzglUbBrApMdZemKj0wCGlvTMnZOk4AvTV5kDyECQjovDSj761dgV5aGOqhTA19yoym3YLgniHZ
oSAnEVhnybP6ITfrHDOVPGmvOeKmVH8ZAp2udWrwc28TsHnDqtw3uG106hZoXmqvattxD7Dzru7c
DCa+qggvseBrFsDyn5mIsn2nyTaIf2peGPdCV9aDYWMzANuInkQBKMpl42fVoNeVjDQurqPoVHPx
YAFwuKWG6HBHZtb3bNx5lXkQAeV0b6favsl1AlY9XJF9ZNzXsNMw9qq2azCCwg0Z2NGGlcumt8Gh
rbuoRviO3VXMMmuVNPdpJzYRr2/q6jkvO8jvKkzvJqdYAETDt23f7YqEB1hdocfVWbKFP90TkvEw
0MozBirfwnPnVgccMIqCYVVUCSx3W9zGtBx85VLdthGh+InEFLTLbS55tOFm8FgP+SHS3iHO4hpQ
boL19wzaza0bGlviJodIUnwYy9YDMuUAdrszuWhBYMS2Yyi+Gp4LPSjfelVk7hw57FEnucIz59GJ
+hX6jK3gY3dxYF9WsQag6EKuc0tBftYBqBEE7HtjydsYVJ3QMr/zErtJr/yZ59VoUI5s7qQqTmZP
ITaFqCQ3UuyulAG8LayLoPv42dqdXqmoBCqWAzYVETEml0fV2q3A3sY+x8Ar+9odXZns9ItUChEv
fjSTvIU1DLYiEjzoJB6TXgNtr2TDtiGSRCTMd01kNNZVX62UMr6XFf1lJxWeYnBpsHLt9Igx+lRF
CltH3m3qXj21IgbWpVz1QNgXdRQh1f3/UfdlO5Lj3NGv4hfQB0rUeqst96rKWrv7hqilS6IkUhS1
UXx6R9YYMGz8Pwxf+maAnpnuzkpRh+dExImodzGS+KQTtOnmII66TQgisZ14X03J4+TzJ6Gam4Uz
r7AKBrXfSo9eHR8cX4oM6rUvtoxfLQXyYRs47fsSOho3elehclIY7qosblv3NIx/kACQ2ubeyL+C
zVc9K2QJR9GLoP05RuxXX2nEdFdbOQcKd0zYfEbDWKXwQni2HnrdfnMzM2FNVPWvnc9uiH3zZpzg
Cpv6vd6wODhi0RnhDEd3q96jx8HtZbrxMNnxib3LxTwZMh0G/eqp5pN3+DBtYp4x7tyP/XaPt3bi
1a5p/Uswzg+Q7EP+XDVTxm0Ed1iOAlHtk9YZs8QgQMuYBZmP6o2MHAHoPUXSNWuusHfGdverjWB/
1OHjysGdUs49N0Vk7d51JvwKBpqZxXpx2sN6we+mWyI7Wq8WzXLbkKsaqzVDKDgkm6Bx9U2AART6
MfSDK5aAxsOSlIOG2sDR+taRI1BsPKLD47nngmWEvBS+mWFIjwpWI0HUfjM2ImeBtWc/TrxMHKIV
gRyeFe+9w0l6S87gclMHFEDXC0tzO05+jH8BG5HPbeiig6q8GjXxmW7GPvAWt75wMJzoBVbZZGgv
6Bxxtc2uU5rxjMip7rouFSldHYf5yBg9TQuuaCZ0/DYhnLoY4T6Z+z3d21UUbqT6LJHJcG4Jma9u
D44eOd4bOOBfXdWHh40GWGcYZ/qrdexOCPnGO6suKwzUHlRA3/pz1PbsrWvd6hKQEDYot1+yFSSU
h8EkEvWhXmDtPslpUZkwc75FvrmD/06mg4FdmWTzMbnRwGHrJNfEsjGbIXDYEexJlyRE2LnGDHCt
Yol/oB3G7M+D3eptf8MQeZUBfFEBns4XZ/XvYOKVx9s6POnlbzfH4yFxV5HV88MaVeMTYVY+J49G
t18E9hV3GwKmXmBq/OxF/bRTbfwGm7D+qD2Df4jmr+wk268rbx4rD825Zb2/D8TcYPsM/26paR53
NjUdnVPu+w3cLiYEXjN/nzRU3fkYzJGwbc+0g5/IlryFfTDtK2bFJe5juJCP18VPPkehvXQQ628l
Ca5IG+4qyzRGIkt+h2CVU1M1852HlheBcn0e1wkrgs3DgMrlWYXjkkVAEA+DXdacjqVw9K9+HcLL
qmuReYgMGNp5Roq9wrBBkz0cr52QnOEibkoXCpZcOY2b/XRHbuihEIvWP0F7hNs5MHeb32Vbjf10
ycZHB8coRSg46tMU0Sd0vCFWpHZIh6Y4o5kU/nKAOMZHPnj93KiiFy0vJ0S4RN1kHja2IPl87lk+
bNCY//xWiSD0vJm/vaGucI899qPgOxI59EA8eVF1Mpc/3RpHzN0BDz1i3ifeOxjqKHD4cCZeyqqV
SMQk8PkA37p5WDJ3W3NF7ZQZ3DXHcut8F3CnxSZr00bimfLXtjK7RTbiwqSL5lFoljFkpHwNSkYp
og5Npn14m7WI4JI4PVKQK76MOHdGQBm0Nm3ZhhtsyxdP7BYnpPB6ipFyVbn0TvvknrjApG8QzGR6
TFCbhk1wVF3cuRMsHWjr7eCeEaaKK7mfGRLYY4dGRditFUgd91cce/g/pKezpYmTXTyAIFo38SGV
/gIyeKodvIq3efXHGwfWl/ZuwrdoFGfnEQsqSRy7z64Q+FsaRAf79rjNFWx7toeuSh4Wb1lOzGem
tAOe7KR3P49+3RBlvwQKaoVBf0nLVSnqNtmZ1hU5n2q0kkzzHUcFsP4WlvMEoWOr8LP/8xwpmgFh
ovbUBGudT92ccW9Ez4NOuJodLPbGCy8rHT38/Os49GGEaJ2rmxg/S5DJtYuTdsndpRVpwxCawLtg
3SEkAmMUvPqM8LKgiZoypPJ7W2B2Li2sXirjmJQJc+fZLjkLOXyO3F9z4jzr4DlAB55VQ4KxpCNh
Qauh/ufMjUjJOUzozgPqswyheTZHc9gV8HQ2RajstF8709xaBWBPg6mfVg1fWLsBlxL18upQhRZh
6H75wkM32AU5b3yWy5ZPCF7354y6Q3RZhu0Ic6hhN9NpOgR2YQ/RbTRASPsn4Ej3TFoldxStM2Hj
fRKiYQgAB9ye1yFa+ia1HUbqIaGvqq+j4+p2+wVNelYx7yjbKv61dXo/ToH7vCX9mkHWkvbwqdgx
ESypOxN6F/28mlEPeXhNWCp04x9+SoKoveak2ZBV09Q9heJ7YEl8/nnJ3SDAvrJozw2AsUD348Pg
J29KAzZz1PxUK7z/OoCjsTYiKLe1Xi7GGniE0KhOE39SqA5ueHAc+ffn8wfMHa8ODwohfvUGMw+P
OPw6/PkpqhPnDEcpehAWtaxGbC8AtMTPDHiJwwpLCqd3MTo7xjkppkYAnK2LdBj77Cyrc9R9UPQe
JdhQJyV3puZswqdqyOOF0oOGDiyttaWAgfAlCpJ8dKM5tqYJci+A9ztKOET/zeyfeucJ2s6qiAjS
zgc2F0vkj/s17jBtqytl9XwibPuaJp+cVVVg8Igz1bXxHfF7tZvcLcq8sXqcBsJ3gQ2fQuKLvbkV
3tjmArngh5Gpz5/vHufsbdw8ekXQym06YymzIX/whhXDZ5LHbIuRiGH4bhHbXZW437Uf9yW5HQN/
FnRPHOxoLdEYHYZYIKV1gPeR00HTFs5X7OsVUnpljIu28Fwrd0Fnpzus2D97PYQVPd/mfFSqKfgg
du48ysyppmpnXWPwnD0L0VB7rpspecAAjUmk30czB9xwq9t+3Z/iuMa4FkxVbljlZzyZdUYaFmS2
itijN5K0Y5adqDdOeSPYoY3Ri07rID6Vf4jpHa1Zc04I9qUglBsBx6DCI8xywFsNkGzoPuLb6htS
u3dbV5lUmXU7wXKwBvhLl0z2ARC+W5VAg6V+t4t/CrZAQvXCk3NnvztNybkNql9DN4Eqr2BirpYl
zqNbNg/pJw491iIzua59tk4tw7RM3ymDpWkFX3N4p1ZnupH9BLzyCp+2WDnm4aeud1NUaCTj7HDJ
qFzGfNlxuk7ZzwP9eWMc9NXN2j4SzZLdhkSjHSXNCyXAJystTxWp5YOLeyhXt5csmLGvmfhtkSA7
NQXu6h8QRw0/7RHnYJmvcmxFNjTePkgk7kEWBrlbOxIQWBvtVkaQ3bI4zUHAIR1gAtUIn6rnIuhC
6F5rPp7XOSjqidQw7XcpJl+oDYoBGlxk0NxehHnBPR6aLXcauQdGuGTIXQYl4IqPeDNt4XbzUHDk
Fbx50ZGRTaf+NDZP6wf1aV3MMqqfGX13J2jGDRRohzX0f0erGo8TLtLU1NueAe9CYccB54aifs2R
3i2V+mjt4l5gKeWnSwcoNgH+cqtHno0QWYjZ/59v1JlX8ALTOhc/LYXTzFg12eIEKro6xqEIxuPP
DxJ3Xb3Dy3nvhsv4u54M8NQEdjm4map87RAA3mgO4AWkwWm4sdCIj6ufBpx/HL9eHc1ayQNiMMF+
R7q/m5wOu9RwgQNS5xxMY+OTiDo3SjsdhlmDEMKUBd53IIW5DDJeL32ydqUVy5wtoT/v22qmGSCy
XaejFvZVPnl0lL60gBoXEO5nXd0mfIz3WaOJt8cxwvPh4xtrR/OcHNitZoHifxj6fKljdldHKCYA
ZO65F0XHrbIwLQNMdWtejB/+xqA+n4D505yoein6ddNXlIQDq7z5oV6fK0XJKyCzEC863qCgw+o6
1re2z3b9a3Xv5XxQ5EGGbupUifPaKrjmZFtF+sd6o0Dfg5ntO6L+IOcj5w7UWF4zYHIOATCPwtrj
z4Xv9sOucXl94R80meUdAk/Q6kROlzr+II6SAJ1JZtXAT92RCJBFzU5gUZvHHqB01Lo/ykC4GCiN
KD/g/7D760qXJ11uh1XeCV207uCegwCbZ0nklixqASHVLEbAJT7L7d6gkeK7qO7KDhtqSAumeOg6
zMLF9rmv61etvbx1Lj131XVyFBZOmirV7UoOZFNRqloXf8mKbdhMTbQH1g5wmff1Sfpc76dxhoUH
YMKtScYTCBR0AnDBXkLnzzjJux6Ycv5zzCVSgc7JrXl0/EYfnAr4KrLnXpvYgnSp2HTgbQOrgG34
bODblUaedwbGz156Je5Q4MSj02N4o06Ub7RlvwC+A9HvvJxiO/HOgceQBCYlAO+frDWf2Gt2DpzA
9SN0EdKBqop+o/IA1Q5ucMK9q9MBzjH7MfABYMahPXB/iq6NagEm9iHit96WRE9X1rdf1Qp6ZnQb
QAq3FsNNKvoCkzQgg9X28IOhTo48JDxZds6KHdqgdaPdLFQetRa4MaFLAVnEo0iQOx0EohSzuXcX
zNFsqN5+SvM0KGAmtBLnCsAfxKljhSdZDF40Yn0aWhCBaFS9GERXIcrmwRix7gZHboVoYM1MO/8C
PmEBLt5gZ2tz+2xQzfHnk6mg8l+TdXyq1uqhAqh54k2Aya8t/HmtkImHVqlN4l3nJ9VlKv3bWfH/
gHs7m9Emp04psEz1dmoTkCGwGVcPYmmPHZYBH9YWvNdUI+Np8Dt4jm3mYeJqzMYAzIsYQP8LGOPh
IlU7wMoXYaevNoQ2/6ffgkqoiJyB3yFUZs16jtF1lCdMerTsHJzLZWQ7AbF9urLT3GpRwmA3ygKI
X8ECbk7qu8kIwLJW+3h9DYkKsTafeEU/j325dkmwH6MeoElQVNuuG1x9/mneIxDdpYmLJlqrXRAg
IgS+9ycEaFNMheM37a23n/3okft6wA4fRzQYD5ad4TyTDCZPkUeKlc9x6QIUzCY6vowO4AyUD9Cg
t3cNyd91DpaSAW4Iq91PDw8SjwBBUbM9b+E0Q6VWL1ngdEW4uMErxbycGzHp/Rz8AZoTvPQ3bkK3
wNW8JRoOC4ahXedW3eHmPzbHyAdIRDtffDL4WXB7CcZ2ecK0TxFlu179frs6XaJ+rwHG+KXu0nWI
PGQn8x7Od0u9nxutUkxPPy1uPQGQXbY7qpYh670Ar8utG+5XbKXLDMeGhsP/tMD4o4b+T+FfAJ4r
cCMfogCfepBr/PeoTVth6ald4qhwbbA3xjUPGrRBEPJrHW5B/tOLVjS5b0kU5WL10QDcLuTl1sT8
fEZyG9M8R1c7A/4KaCQ9hva0qUk8rqClftj5/5Ug5P+t9fgv4pAL/0Sb339P/wcUIR6UGv9/RQj2
7yR//7d3+fVv+7/a/q36hcv/og65/f5/1CFu8q8Q0XNBDIMVLB7HN83XP+IQN/hXRAmFTQK24Vzi
3/ZV/0Md4gf/8qIgcSMS4ABAPwIl0X+oQ/yb2CQOaYQ/LyHkZnv2v5GHuD8rmf951iIPalsXYhPq
egmMsPz/vmQceVtnvJA2GV0d50rEN4MLyZVXwwuWuuSeyeHGBdpyCGd2UF13RKwWAje1phfCgpJX
Ak3sOCan2QB+nOHFskcOSl5bEebQnnxOdd+g5FKNjNEQk11k90MSNI86oQNW8m2VJqIi9/3K/9oV
3PZGgsfV+AjNo9QcQfnd16NJKxX3r1HYfupEYHWAYDehv3exdPHUaf0xqAWd2dbSQ9s98NvbPvYV
rvpawacIBcCpMG37E5rZoDfITBdwt/JW9WCGHpdhI2FbAAnmWTWul2HFEC0pWZ7COurKoOHgZ7Y+
B8GC6QJc7lFvGsOlmg8BT0oJrOhkXHe7Fwn/a1oOnzjTY/R1q6p0XOHjbwxGrL+sJgsGyQ6+yHVi
6newVn8hBXuzal3eahGolIWZz9tvvahLazuQHr6/prFtkcJYDceRD+8iBmsDDcqUIayLOPO4c7oN
1r9Ci3vRP/Bb0r2pyIsghwBD2aGDmcneoXVG4t5/aGU3QQsxQ4SCas29usqEbbfSw8yDrwSgGxYq
i2bkL8jgRQMbJ8+wkIR1Rww3+9C9hj0IRkzAh2aLh33k2ungY+ZxkLCQe2gCes7WgkRtdyZA45FG
vBZRt7ByjfdQ7sDzo4IS2fHg9SyjjuW82q5t1GARSINngLlYWPBEgypQAtW3juMMyUOgBeJxPCIh
/OTR8K/tPcAP4ydbKSzE5UawbDgvWYysKezl0DkPxdaWeIwacTWjX3ShWfZqbOY0UkP70riP7rCs
Z1fpArIAnosF4p9hJc8OthVPCIhLighhVTmC0UyxLP2x6bBjVvXtfjTKu/cpEOcpAFdNo7CMsVqe
wUGnTQHCAHKQEysp7Zo9NQMYUMW3fYW83UOdmIKiY8t6BdcTKPrdHcwTTbokwMaHerD3tT902Th9
S6MwoTq+hUxixIA2G2wVxEqem6mS535CwK1cegJQpo0fXGYKvNgzmmgHcDJBjhKyz25hvu+08kFN
cbadQLP2+TirB0xd612JsdQ/hLXYsmQch6KbZ+c4DxAYONgnKvEdjadYjJcoMTuQT3vCeBn31fxe
bx1ySFvvd4h4qgKECZD1LZPJRneOElU+gP/EL1p4bKvUEt3CCwQhyWZYnzFGO+W0em+1iskBxDGc
KFUVpitYoJSa4AWyDpIDVIl3aw1Fu02S9hC79i2ptncf13HqYOJL+yX804Gwr8R4t0EPsg3tX9rE
Uy7qLjxWQGQRi/CBvYLqZNYHGFHah7kHthRQzG7oeCI1Y+dR+wImtM0V4Z3Nu7tCp+KE8JoGeX0I
SPw6c4DPwDZe/RkkTkNHDsFO0O/nsXrYKkMKhnX2eJVn4WH2Ae7nXONO/tZ0OciI2a9A2Ec/keLD
lR2sbuQeCSDDo2tuscqhfA1gTHx0KgDDNRsPPgiBPCFelXEp/sSUf/ogHmP7pOowr7ZZXYKJZTJc
WNrq21pW5ejULnIs44FhJXCW0EKA+EDtBsVio3PStKToGHLwNgd2fR2m15Kb6SinFetQPEpDVlXF
QMdrONZtwbX7d6T0dQ7EVvKg7Y9hDy/rAB6k3S+qneEYMnj3K3cDkD8Lmc7fZl5hJ0QcHOXkVhOa
uAcFqFTOJvu1DnfY7cvxpxXhDe/sbfvaRuCEFZ5ytsZkKdvpTMAJ9SKZ9lu8XBrVIOPUgXuG0P1L
PfCrrnwEOyFTJ5bzfp62741tT1HA8xvdsm+7ZS+AILY6/vLRcuYYin55q9nDfvSpSdxHNd/Z1SUp
0zKvw9leNghKgN/hdGj+GLJHTBH+3lPyJ78TpFEfoK2q9TOhhqaLid1zVzk8nQj3cndd97WLII8J
2xV87I+42zKvV/msk19EBhjbkhRhEzJHstKcbgPaaQo0MI7q3wzkXrp5WNu0+9BuOHoRKP7Edd/j
GpzHOqC0M1JS1IydJC586UV410Aml4n5lu/DH1urDFpkuqEMtuUBL6gqOygooLZ38XV1+w5j2aa9
JncgRTgMuworb6n75s/wYJIaXasjXfhnxe+chphEB4gBhglmO1R8jnrguOywWEJEXZUzNAgpAIAW
09sImj/W8ICZGyygIiVcr1huSerhAVEBDobjCNj8+lFDgQPW1FVp688PCo3FyRf+w+ovGXCHAPQG
lrSrxv6tuzU1pP2irnDyphtRqiiH6ZWRqQjMm3LgbTPYJxiF2ayLASBPyVdv+IfXeXMeJ9VBSTnm
EMm9R3a4BDHs47jpeIGVuzu/9pc0dIDzJ0q/IbjyYEgwHbvfMfe/wqlTFxteeI+vKEatzr12/A23
6zj1I6xqWoMbD5PXFRQvpKANDvgyYHFw8/XB6Jmj28bGKgBuHOAw2k2A0Q4TDGAw2I9HJ5zQIS1H
NuJ4Na7drXALQ9x1B67k6HlVvoXbJ/DhXzAF5RCCwuV9YM5f4teQJdJzMwzt0xh7aEK8I7RE4uDi
bc1dMgF3KxoNfj4xCHdhzHmxqp2zJEheud1KPYJUV2ANi75rktST077duCxhLwmNAVkx6la2zknP
zg3gbPQK+Ew9DMoDPbzim7ifE6yoYUn7U87wkgGw9ypXxLdBjQwhnwhuWeB9m3cB/WsSgTuVYFF3
ltvekPXdJfF+SUK0T9P0DSMpDq1h8KTJcMS8qgoX++apByjI3eSvlckHIJd3bIDSi4f1K+QpcP2p
iYXfmwSoMv9CNgScD9y5xupUv6YuznTKJuwP2OGGDS9qSbHs/cLAkeWOqmHVGQE6GfX3pCgSXWSz
7NBjZSPYaDt66YZgYaDNHvR+yBiJp23bOVDxk25KIK0h+FpjFKVJBOFhNd6Ow/NQg3GemhkrRDM9
AahujvSmz71hNWiroO5ZF9iSQzJDxv4PkV6x1TDMxaj8t27qtQzJ35VWkKlsmy11Sz2oibCTYmh/
Wm2lTrgBdcnk9Ke7/d+JnT+TbXTK0Wa+Fb8ZGjIDZBuZtdCNaCDZngFLAV0fFl2wfhsBSs+ZbNGM
qojsnXb5CPz2I6pr726AVx61MfaczWVh61e76CqVLagZR8I4cjXPGq9doJyPIQgeR5D7CKMOn+Pa
dOXsujarA47QTTJB7NF/NQKGsj3kLqkehxdAbvq4WRetHi31AoXfr9YPMPA2zSGOzVtAmyeQg0Qu
ABDGe1hjf7cxiXcOlIV1j4NL2TUOCeLKgWv5N0sNzQDcoqUxUYKftsLafgyNbdwcw6WDD5jPM98L
LnJd/Mts/NMSNA8N1YUEMhSH9WW1MzApkJZJFcXFYk1BZPM9TzmylpPUgYmNDSHUQ4PUuXEHZykN
WawIHrRKYCDKDvUabzsgX+8JiefSd+xVtuGDkzhlCHWvQRXlDLiu0l4NvNz9M24pvMuGFGu+Gajk
a5V0RUA6UE3TNRihVabJJ+K/C6B4H2AA7gfiHAgP77gMbba6xiILgqZspF8xjTg6peTD1ggJXwII
4iBDCSqTZGFbv7ajvTqDvdRBBLUod3jpeyfiTUh+jxJeglBFQlba97hbgMXNi9+k0JcXgmxruTX2
RQkP2tEAPz+DKhUMYK/6FCBWC6EAXqioUaeYvVf4eAgpwtpoWPiAztOI4z9yTncLf5bJFJVrwg5N
Am2iUezaJ/bPwjA2DfJ9lvGHGfhz5OtdILBHgl6Io7TXeJiC/EGVvG79EMOpHwyoE6M3AstwIFP8
Z0bkxJGwPxK+a6duQvwvktNwO+nkA4LBJkfhRv/O8mBDT2OGBCJWX13YiuVw5CjnXOEqXfwa8g7a
fE/WnLtVrrut3a0+kHatUAkwmD0S3PNFw9wj8koxWhKCbMGQ54HXfKyxD2qRQPZ367yNu713rllz
KeyTv7Qnt3WWXKgRwJQHT0oATrnbIcpS409eQdVkDXR4TkWjU92HpR7ml1VAABDLcY+EtzaDg0tY
sGe9TYihH92TH/p9BpsA6DbbrIniR7OMQOeggeDqTkaoUSPJ+1U8Udyb8QaxKdE4BqgTd+sGNFz3
UhcIecUsEQZ3jIFBJzW4kZmitNEbF1SP9rUFuVNv0wc1NdK6l+i5h876VHnJi94giZ+qecgH1juF
cvCDIwoF8C64e8bD1DcQ0zLoT5vhzvG3JHXXGEo/lMO7DfwcxrU3C+zxqe9wkbQ6uWw3wUbFoTLb
4PMLDfs6DlE6OFW4H2mw6y06GDquNwo2vhGNst6vmjLYlOklX5JqShGP9Fd6AFdXN5FHYRvcPBcY
W5md1gBzO2bqQv40rzfh2o0kCS3M1d0642Gv90iN2NXKDaDhwHs+xe5pgndVTs2qoTkPvnsHUrzp
DnErTblShezKEGsDWzdB5kFSfLK8idgF/qxtjtDOi4C5SiqD+bAR+JIrAjOUDdNWTLHqoV/8CcyM
beObSgxGlcQ4Z+ZFVeo1dMhk4Ny87NF9D/oxAOF8U95rYPGQZ/1mERYzXB7tjYVY3w2Tr1puLjrI
JG8QhryX0H+kQQI3OgNtOnHNF6iOtzXGdDI3uGslFoQwVW8KKgH7QTUuoBn9cbb6/h8IdURZA7bB
DC0fdAD1odC1VyB78JezQKJ+0zB386FR3pjGiDaCONqZoO1ZcNDFG4WH4I2SLW8lP2k1qBjA0Tc8
2nflN6uQtouHVwbLhlZNFFDYDJjtgKoKZ/uGc2I2hDXJuh7MWcv6DPY4Oou95k/U0Ns9p95duFJE
pt/2CSRmJKgWFN5xyfsqANDKYZU5zH7uWIi3Aq++1AICzindGhzMuo/+SD/SGbZZ+uc1nPp08TCU
9AK7BaZDCkcUW4Yravyq6kDmlkXogzEK4VPP6dACRG+xUJMOvq3TWG5Y/RiOuGIhnjKnxIILQCbu
LQEueVpQuLx2AmBD4gOzWCPB3QORFPsmml5dgel5MP0vzIf7aAD7BjeeGWNfRcAvPks4auM/hxIT
9vArNEAqJgGAaAq2MbU+uzNWfSHYdAfFlJ9OEpLREOQpvoWUDlAlNDXuJ8Nxz0bP4Tr7pWGRKhby
yUbMVj1+j4R/FlSb7ecgvHqHoRgdst6OphHHeHHekGgJ0WK7XSIXRXZMuqMKzOsi2CXpGhiQeZ3N
jEPfZn1dWuSWoNLVOZzFccJjnLCNo5Pw9S985uY2q6xoBDbEVk/sHLMIaSxbmKt2afY4+2XvbEPK
FAwtrPkwM9hJdetP5YDtiVrvF5CQISfBbf1S5mNU5wIeBLgjWzDDk1fdL8tnGAKHkAvOW2WXMtoi
r5zkrbGr/0TMTEAzVpPXKiw9ApnKZL597Clj7QQdHYKmdg30NlUXqX0HAZ8Hebkz7eoVFj8TncYi
CoLjpCzsq1zsUIjhqjQhJxZEgLVi6NMqyTO2Skj+WOsfu8A5Wur+6fFXIuAWV9BtTci6q1smbNWl
UrY6VGGMtYh+Cm4du8rPlcGSzgKf16zpBJpS64G0rdodjMKDIu7ohIUujcshwlKCkd+x/SSLZ4q2
GyEyT5bCDz4HBzIM7BJXeUgE7sSW6zxqbAFz8eeYQp9XM/6b1jXYrtaWoQr5ocESuGdCF+rUAcPn
oFhGoxJ0CnpjfA/pwJpCjpCIsjOApARQC7fQcaHbxCfKV4HmsfJAEJiEF9rr3meIWvEgNQJCMYbG
QKXzueZ12nfJ++biLHndq7thnSS2FkgMPmXjJm8YwdB8i8PUdTF2oyguQEBVXg0nDdKOCgxoB2UE
JIJsgFX44ry6Huhex/V3cuxkSrfzmtRfWMhBYNf8d15HNFVh80QniHt93ytrvOoFX8Hcdj0ex4Ry
ufDqqQnvu7bt8s4nW4ZuBERtmay1yJGt+F4lYCEnzBCUxy/ziJ9YWyxf1X73i8DaBXo69T5qr3CD
5SlexmA3JNjvg86DoC5nggBsDKTzJRespszdowUJWFgFn0snYXcCK0GlE+Eu9ewDtGpTuYTyN6+i
L85wndjOwQSy3NoxQJYrLP+iRYSYKMZ7IL+YnlZoVSS6rA0JXhhdQgq0BrsT8xxnAg9ow/IN0JL1
O8QdkmCICiuxp024+3fmzmQ3ci3Lsl/EwCV52U1ptN5MjUlyNRNCjYvkZd83X5+LL5BIxCALqEmh
JoI/V4TcZEbynnP22vugbedbOeiR77jryJB/DAtudXAwX2lcIYFrTi3jpTAwCw5eDmBiopvoOZuj
N5erJ2jz+aOrwWU7PsMmd5ZNtSBSyonhG9apIox0v/fat56izmG6tIk8LFFUdFPBxViyG1kJ411E
8cizbbJ8h2rODP+QcRg0S/SKmZBi+EYHunC502e25HMUEjycuhrHQnYfsk+Tn8GBO3vsyVltYHiV
Nu7cEvhr42sqilhxZvaf7bCnfaiYhfR0e0s9bPXGeiuj4rUIJ04ICkpXxSD6kflu4I7zKacxkw/z
e1Nrd55b35dGHRAVfck7944Wp/Ip4SHn2YnsR8BZQG/PDdwI7tZfU6Mddzu9xxvRH0cJIMbMeqc0
Zw7m2IwCNpBe+oqFraNhfY8K6U8TMwRsRLvv1vhAhfWdpM8CVXajA99i2ALSMmhRwkIztjF1CNsf
T/98wSHn8q+zCSGVzKETdsytE5jaSH/Cpg2DRr5qFT9YDZRwE9OfyGHsKUe88n3CBWPwfJy8LeQn
G0QrcySWLYLptEsGUgsNMBERuLt2JUIgz7rx7CWOzv40gi7zwnhzZvOp6wofIrKGSuT+K3vPw6z5
OiOc7kd7cDejWVA9OGerNL/Tzpg2ZlihwobVueY89720e06c8QlarCG2JlfBEJ2EhIT3hEnamdv7
odv8ClU/MI3kdxiobcuu5tyilijc6XtqUChdNkxFal4llILNXfx6IYxREFr3XmrVgdmQCN213kM8
qKdEw+ZDt59trPTBTKNHLyn36EoV/lk2BNgeF+PGzEPWXeZlH3hdUFcsCw0LBXw1tH6XwTrNLib9
YqU5CYGPDGbGHXsb3ALOMKuxdQ4uXk1G83Uil03XOK6/zWYnD+xBRBQxzqGzvUejhLbmAuf+0bU/
nsddvvA0Wxw+rKqAk9JFcpmj5lItxQLySwmfL8M2c9o/i5pukVb9JMoDrZ6oRFp0q8o1EZur5Mku
4qel0k9tlD4ph/cNlnLYyGrvDPJvX/ar5T8M0jLlJ+YDz+v57h8+UTbDD2uWtl1LTTobzWdsvmqT
YCum7D5tOz8vRvmqt7ggGPZ8jqk08GOUx8Glch0P6dQzdWqMv5U7+gYLHjaKXgf7RvK4rnPP2YG+
d1M9iFhPvhmTZRfJtPG9sXhXFb+tE4vfdXQgGZj66jGyGG1KZISN5tKPhta+arxPwWZSfKvpLayn
oLbS95baqWA3Ofhr3nP90sshmm2lySOn6NyfKS+rh3nk441C9R0uUYavgmOsnv7iA2VyWXWfYYbA
J3nXwwjTZS57vGm8ae2Ecy8y5Z1ed6SL3ARVjD93XKkdkxHfDXt/SIbf3F2fBTGknWdbFztG6akc
DkILyKy1+R45Fc+jHp/SMvmosRKmPawIxzAj8zrnOR2+ExOuNk69Mkcs+wrK+wwIicOHpyoFZTAk
Jj6mzP0Czz9ImzFlxblBQF/ashyH8fYsD4tFIHfYWuluiVCCRJqWu3k5a4IPmlr5ZmfhA8W4uRm8
7LI0H6aeQadCONujwYrcBGiy6wxomKk56xV2kMX8ESjKTAFD/KxTeML5zOIkUtT47GTNBPNRSE45
o21JTVqsvT2smznDHOZ6KZ80oT6jOLp3TTiTbuac1FVLoijkeKJvdFm8lGxn81sr/81N/hBXfJeI
UG6y7Eq8nIH5lQ9tHsbDrA1/O2+9KUYOVFZiXZ1OfXb2Ax8tW3Y7PdtqTYqfwYwPTDJfkcIf/n3/
mGzzpveoHQDDpga+wu6B7DQmm9YxX6aJM2oIp4yh+E7FXNWseXg32/RReb9NlPxNZ8sMiBh5MOvk
a67Sk9Y7T32UvbOmz91Sb7GXiHRRagt2nS0E4yEkt1oZcqdNgeVR93Qx77LHNvY6Wptk7bNU0X3P
5bNJEricUMvuPFUy/pFlT3ll3CW2fd8qJ0gVb+2cYUnnKuQBtn5Y6zI9ZO13UWlvsy7NYCiGnGad
2i6L4PfJsepG4W4WrTnpWXlmJ7Hnm9V6XbvAKiLWrqx7uYjFewdN4+pDa8A9lJwmx7wbM2vPim/B
Qbyuye3KICYdCHUHk1/B4e9VIKxKMHuynpZaK7datVpF+Nz1SXyMZasoic0pkOvVoLMYHrEg4OZ5
r0dkrMZlTfjawI0Y1sqF3y3W1Lwx9PyWWziXYp1i03kO4+7ctdxJZde521QTnwJXMlhjGO/CjPd5
5GnFZOYJmuawKGaVVc1hhO3h1Ivos8v4G67hbDG/aJpp5lOyhtdlHVNnM7niD4ltfRvkN/mq5Qmv
z7w5bG/9m43Pg5Zu/rldUa0xYjlFHzht/uQhodox0Ui29djF5DekThrvzJa4SjqF3SIKjSZthHfX
fGvx8FW3SGDjqP2UGffLJMudNmL+DWduekIIVkgZ6yIrdgLds/Rdy8bWMC7To/dukYKyScz4tYZ/
LunONs04TNvQyx6B+fdz/1AWPOWjMHrJw+lRxvaPSMOnpKsfXKMUdEHIGyUvPoH+24LybRN2022k
Q4uM2/fTNnGsABB+s2FSA3XWPlVb7RzBrrx26I7OHFoUGxV9kyv/kPne+5YdAfeKauL07BVzneG7
h04V6A67wp1fp4HeOjmKGg2NU5JuSpl7CNPHsPPO0hl3BgipX0hxaDT17AyIp3q1NQrtm0kFYVbq
fqRp6ZK0CRazvlRhkM/hQ+tRYxv2sJuobnHk3hsDI/lcxudl8K5J410wSLIG2z0XDcdhOhFhW21U
YrxXuGSSmGjptDDOnGHbJpd/4czgIwV+R/09czXmuDGg96y/9wnrl2PvD3bou3Rh9oP1rt8YM3dx
TNPoFDc3a7S9leKpbWyMzU7HZ0zPXBgVDWOWLPsudZm9k24V5zsvH6bN3Jp3jK6+GnSpQFrqaRmy
AocXI4l+cT70Yat11b1uNFiqLfRQreNhpMd9fTJ0s97bmbuTqnsfxJ+R/t7X+up+abgZ5WJ/gn8d
Ck/DAyqzB/JG7FMMsgbNMnF3Uqkpo3cDHQ8JxrsHIGhYDAo5LtPViZZDFZw0bwBOi3Hr4AY+jV07
4y6n7bGTDt8o9bR01RO69VsTze0mAyk52G0C/ptcNK28tHnOg7KdI0Sg1YXGqb8+c4UNJrkk9nMF
u1DGHa2yNQ1B5I1vTaNqRgf0jm39NXkUKwtzkMDB85WHWbftcrT4LFlxazNEqLRn+LYX4Upz65WC
htwdsN/ou7rFaJ9Yh8zkiVfHeINlo4/+sAjAdHZSDKu8GU83FVWnamFoVs9yU0Tio+hjqrHCRptg
p5fP6iec19on+QU8WUdzRSb4Pg4qnx7s2HryVSkm+KbW0NBH/HWavHOtvCRZa8OrZDj46B+kp+O0
rMuIkxfL2dhTqxtY2me4vCO9eKQN+i7NqyVwiIE3S+K0PZPbsXC5A7R6L/OU9I0oI95k+E3GtdwN
Ua5qWXSc4d65UA2bZ5i74ElaDrPDw9Bk9wvYcctkVzpBwgmSlg0Ez/QnmUmGiUXCE7vL/x9jdf8B
3/1vgU3/H6YxraHL/wf27m+R/Ed40/o//zdqZ/7LtRiweoDfutAte4Xw/o3aiX854JTrt1yDHCTT
kKRj/XcSk/EvSQKTJKYJttUw5P+wdva/DNPU0Q0sz7Z114aN+79h7UyLUCekipl50Roz5Rger8Lk
RwrHcyyH1/mfaWPYWeKmRMEwieA5W2oIt1OCTsGNuNzJEHnatLVDK1JW3WY2UQRZ5Ksc1VUq7ygd
4xn75XIs9NJBdWwyeNTCm3xrki92HeGYLaIeJz/9vNbn10m08gIjtECTXv/50pL+YNp2dilC4V0n
e9lr/OE0izG6y8PlbwrCvF+WzjmRfUiptliXCLSapNHhDWFD3//zX//8PR6Wgpm8JIqpb9Jzk1vv
nqHruwwS4yxHLUXMdt5Gl+2pxCaodlEnj0qB2z1sjS1oYLsVxvQSLwx+XCVx1Zc6U0JvgmBOm2ti
NREGrGYhNaVzzgokcVsOLlP3xCUSJc2qc995GESX6BBPKjk7A5P4xmsxrRnqGouqPMU6cUvrf40h
gRSTIMWDly63FhnoaKPo2JLjKsh1SuJmWh4XB0ulS17Tthc6gXnpJ1UDiRW5c6oGYz4Nx5LlALmH
vJ6M00UZ4qTN8tYVRHV3eV9sY6g/s4IQH9IHawYz7DCdnoTnvK7O/CP0G9kAWhg+44PfVXgggtlq
Wt4yxCcIEt9tdjokMxKM+stStprJK95F5ew1c/i2Choal4mE5BPckArc0Gx6X51nmNh7UVsGM96z
hfy3mqND6WLXzNmPFsyYhBI+DW2y6IyG9n6w9JGHqtpqevST1vYvUuHjXHDcpcV3Ygm1VTV20ayg
ySrCpNiCUw+BO6X1RmeJny+o1F1ibI4ohyzZIVHXXgh/SIlh0g0zP9d9OZIWm/htzjacOKw5q+aq
P2lx/C6M+RnODDmubLNjUudHWYc/YZU9pJguAg+RH4mxIYAxvRKugHPFfUxMqolE05hN6E/OHKHa
J/ZphuXG3hVfW7u9Wna9yQ1yV+qQiX/syvshdXa9ALyJ9C1b3Vhn43TUJEN2rq1JOxiDtUNMsK7/
fNE8792YqayaCMf1XDBC6qif0nCTR/l9HxWSn+7OR8/7ZnmxvkMWejNiNnuK9Uu5TLe2HPodOSDl
qQoRiPEWWb41IGEuJPPYMglZshv9WLjAuVAw36IXtQzO2fkBWgBSenIi4YDcyHiLpQiNJD4Nqflr
iMw9JaR/bRYT02QKP4FF1M/VugyoiOZNqK1w0BwsUb/FAfdSKGwprAPf6UX9QgTeGLRE5h9NfisV
ibMlJEMaDAJoevEmYv/LdSosv66FOBVRpC7M5Ek2N/8Rf938bHa8seYCfhPbzYgZwP5ZwsrZCotJ
WRKhXeT7eKG+RdzpN00l/6RT9sarDonwGfmbST4TLyi2RcrUMHGW/aBjcRWdEV50zNIIpwVTHUaT
xcJuYjLHH8mPtLetZ9DLpj2BCMm8IVtdBXLI2LKLCTfPcyaz09Czv6CIL8tzXyWbUajoijmrv5d9
oweONhIPZrUEJrS7ziqe8T9DOZKzWYMNG9a7SEilihY8TaLa2958EG2TbIQTWTxzcIaEbbUZHMDJ
heGPH3t8kgJhESl3eiDqA19TWGT70CjeIe9vRBrQvDrlR6cgR7V+XaOJ9cHI145b67CDqbzCiMGj
AI8VmCdtsDtT/Cjl7dyJgqfVnXIv4p5KM3dWIIRMpTY5lm0ltnGxaqNdxF69ymCmNUfeyuluRUbu
XarbvwAMXmBL/sWhdN6wnVt7dybqKkcMgmUrA1OCCwN6bjRbs0gd0jFfwqymLfen6m2xTTDNypiM
mCw1LnxE6WHS66Mjw8d4LFhw0Ou+4VZvuasNrNaq/XzUH4bSRkwP92HKOts0rU24tRBwKI++bBtk
qpdUyMDRyLJTvYzb1MyfhpL0pv5qxpUD7jA8LbrHyxF3WdSGDK9twD/EF4EPY1PaICspdvTNGJMZ
YjCZSBsNYRTgjN0obylkBSpChOnTIvA9n+6bNJO7MJniwJkB+CY9j/0aQX2HPLsZ0jVDCCEtXvDR
FTN/0JnALl3+leakgoVoEsTvViRYZYdOyflo81REFGfC1GfLueIaTfKRQK50CsZOCC5PazmWpvnk
ziRRxQADkwVelHXdyQqnS1yEf+SaxYVt6glCjOMoZLivylh/YtXa3nElOXhTN/nTws483mtt5/Zf
bjMWvmYlt1JiU7bt6DYTQevjLtjMCEMCK+gYI5DqenLLEw6p1OnPRI2wGNdBMYsXmGg33MZZdKdE
eYhMm0nZXB4TVJcNpBUnW/Vi1jpN0UCAzGyjcLGcqVGhDExSulbieDwluc0jXENVl+maFDUEtjmV
AaBZzZv7UI24/blC4P314gjJcTNVNLE22kw3vezFhYQljQC8do9HNjq2uYa7u6baTjEIl2l9z1b4
nxJfAnl6bNiV36zFZYeHg1JQJNbFIa5yfVf41ObpaoFqjWDpmLPTSz1VtzRWNUjHVByKoWZiXc3t
tmNfqnT1gWGw021tlWavaNF7jIoBveGP6KZ+Ow8FLkLFUMaSg+e7Rm1ubSsKmC5xNbpxuVeGvTZH
Pk7aaYdTklk8hqGOcI+9TvAE+Yr5n8FJDJZM3VfGFLHZWdxFGlf94jETV+mS3qtMbvNmcR/j77zs
aCNET7uXuejDY75s2lZdIr1jfFKHZK443xh1K/w7C3hzPZ9zL2IC6m6w9yYYaNEx3Xi+EfhAMfad
T/BYiZDfSVTZxySsnpuSuBTN+UTNY0xZ2MXZru6q2KUxiUBrjRHPOsyghRTAIBH5Bfww23qj3BmE
PPggOsy1DPWIN3bedU790qfdA23MsjOU6+xSYbxUDp/skE4E43A0GAuYN8/LipsUd2+q/ppG8kCb
b250a8TDxlkXNGnz10P3wIIJw+INbFQF0RtQ0w4yXBQZMaXwDb0EKs2i72rubcLSsmyfDUnnu7HI
ju18T/VjXaQlHszWU4+QI0ApC0OJ2XX3iqxEEhDzkjlzSFpkwkSBGfibs9ibsW8zgKC84UwqnsE1
uVvVuHfdIkjFfJa6AI5KeJTPzfLlLc3LlOvIUqn1zkQh3cmx1glwKB9laLpXVcC0xZb4U+bjUx6K
aJ+H8qvMdYxx44SfOcbgwMCOIDqL/r80jouTnprJjfYSW16bVSkJPAxCgNbPXNEHrYHZaNz6kdSq
RxDcV5ky89PCj6rl/C9jkALH2tpkdB7I//xIpybARKFtqbBdf0R4z0tSQQzqmSUVJ5CVp6nH926X
0T4M2VE61KPGfBgnnsGQj8XZ8XOMaFZj//KlwOmw4M89emVBykKzXAyjIF8PUXIDhWbszbo4tk3/
pS8NtbHeIbdHgNQqetQV2ULJmI1Xx7Q3+kjlISw675UH4eG+43cjj7FP4LMpGtpdpHjR5ZI5ZCFw
9pjDdZzoW+xofiGdqHvs8+Qh1KoHnj3GfQjDU0YjmRkhEIhZy7/xbJFVbabjRlPyMWzcHhiGKCCP
OOOKALoa8wE4XI6xYVzsR7PG9aC5nCFdD1zo4DR27XqtLgIrdW8Eu1zzeo0ni+2jtWt1zXhkWdUJ
KH8mXTDkWdD8KUxyVkXOtCPsHt0+/FEGOlU4kZY2918xGpZvxMdWlebJI7DqTOLdRBxU/cL45Gyk
+UWjbSLL0pEocMlNpmm/dQcXV7BDoJQEu4htMzw0MRqVO/BNQlU5DqbE3RJ/cVfMyx4MlJqCVMel
H92jGSJ7FXhTFnapyXjwC6rKgBv9bzuCWVcNgf4cbF5TMWDixeBObb5yrctOmrVt034+eYibaCzM
RnpiN2UHpydYZxPY7AqYcIDcGSEpJAhbR2irBV0sJWgVk/s0fbt9EftjUtHE5f2equA1cRdctrqD
T4TmoNC6t9ZJ0pXikZRGt6lMsc07Ngjo0JIeiRmbfBN2WjExnWDMePBlFwarD3OHMhIWt6QV+jVu
RyvIeRoS6tc8ecXy0lna/BPZD3j3N8Txqm/lhQYqL8VCW5KGJNCESOkd/X4W7bZQTGQcl3xd0CfG
cEbFIs6+gRiGsJ+Nov1Az9nYVaFfkziD/xAkzjQ0rexXC7uLF89BNGW/VcvmNUoA+y4eHCD8f750
S0kMBYp+bs7vvWtmxALyZcYPsDGQ3UjG0Oe7uFgIC88jwyfxUWgGk9bQ9LWsUo9pnh3cwbjxQTO2
J++YBsZZqGCK8TSr+lLY42uUx/uKWMwSUcQfOnYpT9ZHU4ZqR4e7HHLkHuT78AHKkN5Ypb/Eo9GV
2eMXjH+0i0A4G/2ZkMELW6vOsieBpoQX1mPG4U3d3UWK5eSxhU3eUTCfTuW8MVmuDpBaG0NKrMuL
DSIKp8FNuIupEeqMgIp20OqAy0ANyRsFxrXPGLDaY/icpIPmG6yNAZK39gbab1dZj4lBGdMAE3pW
ahz5/dPQS32OuXFTjdDMbMmdg7Fk1bUxgdzq+JRK56iTVaQ7wwm4/DrNdurbhna0m0Fijma1ppGR
uVcgBB8zYyNcQD3eZUL2cptQ43kKuGGqtCk2qa7LoM69A9kk1sbL6/LQ9pLwjvnesdWhkmJkM0/z
MnYrVyY6om7lHyY+xk0UPRp81p5c+HqjljxS5j7ZVt00b7q62658XcHz61UTnO67ea77nbtGqXnd
gETTfrOpPTp3S7hsiVyC6n13C24fYWHL0az2DQzaTq52i9he9LvchT2fXNCNgeCQHIK3iq2c35XB
a6fABTEStyXTYvij5NxbqE2F2X406X06j0Hf5/U+iSg1Wo0cM3claGdvgmJVsIBZuotxW9MbuPvI
Kz36GovgHkemwVRoF5VSD2s59MPkIcBWEUcGfLW2Fza5R4Muvgqr1C8k1hQwsIh6Yz02+xTyZmv3
oyKoQPzMxZzvphJz1WzTj1TciX42/rTEjT96IWlWctxLewBhqeXRjKa7QbQUsFpuM5QX55QJhIf/
jjp+zZQZBPGZk33sBueu1z3iJpolW3cSjltWqd65KQkBWV/tGsesg2W4IfGMj5NTjHS79Fphbemb
ccYUmkt++F1PWKNLGZqzRs+L40vuqpei5pAD3MI7SXiC1fCG9LDacyneyQDvjihq/Va0tDYxhipe
EUCsBzMbexmz6cU5O63zUcX1fEhKyl1MSJ5JMp/3aYHUUhjywHUrFOOhLVZGlMwa5LTAhXLC377J
rfRD6SNqczmd3BgKE6rnV+nxx+JyZpdfbbKWFnozBuqrUgPfNxweuVn4oof2JVXlc6bP7E4PL3hz
bkaOD1YbITYqUjiVi+A8f7tdf87S4Ui0aQkiwBww6QccH9aaFhoqjQm8V23a0CV7uD6nuawPsBsb
FcX6hfXSU4ASDm9lpdc568lZ8pDvXHixvcY7eyEl4r2YAB2liGgaFzYhYvN3HtMlIev32hOAuGsb
CrslZASUzJQKtodbYGnJcrJBEDAD/6lMgBmtpvpWC/O7Gj50NvvT2EiHlBCD6LvWPFOY5tsknE4m
1YkfDeOxTsULV4hmkMMrBVP87qVoBGK3rd8NbONIJLEFi3osZtJjiY5GZxHF07xuIOkacCj5xPI0
BoGbTJHZA5+gaEczkmDZH4Hz6gS6fOkb9TiV9WW9OsMy/8Pd9NeaMCbFM88BLl0LElSws8431XBe
X8IwdN9ow02FjMCyuWlvEINK/meC0W35dWR1ryIXC+58m2EYsiF6rS3GMaQ83w1Fdo3S8lfFJFdg
hEagqp+ytNz20/zgaZYfm2Z1LuHBIseCoxjhfMdpOif0cbWr31F+EEfFnM8Y8m1c/zUr0wzMsFlX
3oq/eGE3We+wH7xghDoQELQpWqyHszJ3NA26b4n22tXtCTRjL5D0VfE9N9YfjoS9bB1CCc3mNpJ5
lU+TeK1GAlRlQ5yRbJv7UKublUCy78rmkaHieOhiams9ehSz88CQ4gpGuMJDWo0X2GmDJtEforJk
90jEp10CjQU03m9hLLs7ZyYgZa5088W2BuAJCfObe+XdnGivGEUoZEQvdnY9kI08hnCzAx+myl4X
fqgfmWDWeVwM15Bkh2E0XkK7wS0eatbGBN08sMPgTnTpfMg4VbzovTdaxhE1dJ73myLl66qUlzn5
zkRt3kPk7JnHfi6FSA5OE97IvMYJkJyaOLtr4T/QBrkn9XOjKGq8BpqIjJKbVxM4aDYlqRXDjYgR
rKkVFc46G/JG++hJ0uKy8TcN+4OQGjF6+odR8VgFvnkGTQBUbl8HE2gBowqFIsMISL2zRTkbdvpN
74wPAtShCuYUC65FCzmdDHFnJ/0Z6+GyNQuow8p0n/qFUrlhOGaVzGNgyy6j49oH0ljeczZrS0Iq
iqW75QpwLSVdMB0nd41H3XI5sLVAW3d6FdfZjCFJYbBafK4QnBQNTXXNjEXzZ0xj0PUHfWDw3mbd
zSlDhhnadDa4JWqutNVxCs7tWk/9DOA+asvHMj2wudrlYcTJM5zzidDm8S8x2qc2zO90+d73LDuJ
df5/XWncypwBFe6yqmNpEDosuztgFXRSsHNs920NfzIlxZ7+HBbmVtW1QZOx3EOb6ExuynojZ35P
R5/Zi4ANNqnUS9qZ3wC9h2VKVh8oPGB7ykfjiYHsNuIDUYYu8ALOH0VtvOSCtLnCqphPI0600grM
2Ri2k3GlaYd2Jvq4Kx2YwLH+cfUX+mJKXftTNfO+ZUtBYtlPodB4FPbgQ31pIfMbRDo2O8OjraqI
/UMd3TsE2GiefCsygLox3yvCLuUyfq30h5t9JTKsMa2Ls21NV+ek3Dcz/SNrt/PJO78toYfAkpVX
cDCKH56QfpjmNbL//CX0FGMioYDWT4QCo0c0K0o2isDk+NKCxOJjZlyfDXdOvebzEajQGPWtFeHD
UtV8mEIDBtNfoBy+xualx+16Dkl5Jlqg3I6SjBHQo056P25CQqCryEcZX8IaR12cHgZWk7ok8m66
cDgTl3KOuoITZyYjKja1p4ZQJi1veq4qcxv35OUt/Q1o2qCLKuKNzhjWZHatY/gkDCq7FSAceURE
JLhDjSEYM4TTXZZ2PLVVW2+y2bD3i8jPtoKAW2KKiSa8b+qIXAG8uW7Go2FO0jsyNDkY2p9GeA/s
lzjqEwQde0wUUbAziYyBgzPI76TxjEk/ItXNTzRy8bxpelhyGaSWQ9zFQp7AhCPZlaXDcWAiuBgf
fT8/EWsXY9EpeVZqXETpvYEdmb5M2Bv8AV+uOxwXdA0frBzo0ygTfkz3CPxHhJD3pK/WcWWfyRUz
NgtdV56w2l2zppekk1tRQ4AnHSQHCr1+qsfxOLTayRwichbtYgthmBKKxA0rcza28+TOGR6tCCAe
Xbpfu7wpgp5k3YDeds5TRnwTG+FwZ8oyIMDM9MmOTCCTo3MziYNaIVILZMRw8Hd6YQEb1GRPDLRu
S6xv+xi60lxPf4IiApKon1ii+FMreJaqZYVD2r8VUnZkBzkGwZkpdGzTHGTPghFrNWFNZG45hUkG
ZwxNWNrtXqniwyYXkw5a8+1puc8BOLdVFH/okR1jLyLxGtTmVHrTQTc+O91s9qyWAkK13W9j4bJK
NHqLWAaLhBoWczpsh/Z17NdBe2xfcr3fd+1Id6/khuEgAJuxychaYuSBYGBNy89iFwfPCfpKC3qs
yMRU6BgWjBfmkN2ooycIu3tYPLSLlm0hhNXNUOgsf84IJ8eQRBItccOa76n8PCYTmXmRfvQK0T2K
ELLd/O6KvDva+lSihXFrktFh0whAzzCVdsIzeAh76Y3k1xgT4pSxZ7tgKtdeLz4XqNbtQKNJHoM6
ypmT0Ihlc4v18K0owvp1jOGAiFQZFS+gifSRojj/aDJTHlhCUezHDHIS0G3hHs3eM28EFaxS4dfI
D2ecZNXQTKf2QfcSGQyzwH+azWaQ6QA8LsKAb5gl5rGWOGtbMEfuTfSTMZeuX+Uj4aVsluhtyOW6
eCHDQV36KO33SW9Rq8r2Mi3qYjoUWiDoeNpZIsqcIaSpnXERYK4lhnQ88XFjyao9dRdCT25J7e8Z
uJswnEgMKziCBUbQ5WO1/1V9dGP7wwE/unzoNOZrDvbuoA9Rc5yibGlUzW6/QKX1rTV9WWugFvlX
SOaWxk2srS+5c/cGLQtDjOge7ZwXIplx5rkBqeIV1zpWB3TKamsNTMVarzpzzJ/1YTEw4tXM112w
xmogcUoQw7pjxac/tG7/ipM0P7VA9H4bxy8NRjI/r7LwSm0QbRc1OofentTb0qZX4WZUggtJOrrG
A7GVoLSzZHGszTAu6xHFSQohjnP80eewuTMwmvvE1XGPGvV0bjv2iwxteekKJsGWQXVIEtxZ6dlb
a+Rq13rOvEVk+4kN7zp0FrHjS8tqMaN+mMmSQR/lCx5N2msFzhVlpMzHQ0QhwuzfyFzr5GSsAJGe
cyXCtjrFbjkEGQU16NcyXVsSF4DVBrFlVwHtbTacXAMZDlBV27RaHjhOTANoKn1Xohhj1db4yKpi
V3tdH8Sa589Faj5VlV7jQ1jaXZi/wFQTjwY3ZDHoj92UZLY5OdfY3HiGIsZw4n+4Vc7SJdLoNlqI
OhlqoHRWgaViXKaR9kXbMoTPmF0QJEOWmi3/i7oz6W0cabP1L2KBZESQjK0karQsz0NuCDsHzvPM
X98Psz807ncXDfTiXqAXZaAKWUjZloLxnvec5zSAjfGMkXzMqBGJtJ9O3RUCx41fC8iuIgS2P6Ay
pUbP7Izj924xve9R4TLTebBfCrX41B54+JJIDSMqAc2eyve+qr/nlcQ9DVjyhepwABNZITDeSLaZ
KY+uUYxHFXoI59x4qgVYekXQDxFqRhM2+83Y1NVbOGHKpMrii5YV2QCazNaT16UKGd1VXWOHgLLd
v8AIfp4HuvpM9WhNzN2AdMgcu9jAEmAWIPyMfd0533WNMDuOovbLuHySwG43+N1JZVNPAK4SITNl
V91QD5pjLeB8btLuXFm4HwrX5YoNvNQu545wkrgTljWedQOoZwIl7ttmepEtiWvyLPggsVocylLe
shn+ae24j7Vjjvtliao9ibNnhR/jXKVz7duSqUWlc3sEBMlGnvUp8FBQo690DyQQMwp9yjIQGgEr
pbSYzmxo34MgCpCG5+9maZu7Mntp+9BgtzH5vUHXBCtW8PziE0csV6cqh4ZbG/vKDglLZqS/8/A+
GmFXLIYdQhhKNkYZs3/RQARN90/c2utoHUd8r3LfaGc+k33HyJJudFfgW49pZiKRam6EWzHAlUDa
EVeHBW43xStBliw7IzXFceDcx3ZPaZS1WGtulg8B0sJfcjd2FdWcGQlHn8npO8QWe/77pYkz+2hZ
5raBm0OIix0dfQHRJR8NdKFlWfNCwaZ18miLOnHfRa13/vvF7gYWZ1lL9VH7URWonR1M6U1Y5Pth
MpOLnBqKbeIKreDvv+f9sbb75NzlE9vOiRAWFG1Sj7FUF2vEpJGsnu7RncQ2NQsMMoLHRsPHbRPK
ibtzDFd1sjNqfSZ1FCtW22OlRcsaARY/73pjhxekJTwFsnCZXulUrvdVVlL/c7WNa5oC8ahp3N7P
VgqpiNcL1secwPEMtTrX5nQsy1AerDYazmL9Utqy/88vsAG4AZxac4DxKug8CMy7aS2KMtfiqExJ
1ENzBlmC/H5APWW8dRADzgbbj7PkHeOT8yclAGr6iL/kQDo3BULovBmN9ZzNzh0UMf6+BJ3RwZOH
HXy1FDQ7JdBGq6lPHuvKunN67VDQBUaziQPoguZD1cxcARlCMLTkdxHbKLOZHxoZ7xdYsxQO9Bts
uzQqRs1jhVi0wZb4Mko8K4vnvLnOmHPfifnh16ubyWWZP5dnWwBLyjd4cFipOGQEGy7jZuUyG088
53X9QK7+e+kwO4729MQ25mgZ8zN2VG51wXxZBKpXMkEclnP8VDXeYZnqmqPM+YLgi2ycVx5e9Ey8
ZaXzCt9lz2H6G0lFsPMPaVaRv7XBRM8qC/cj7vjAsn95JWucMVseaLZ/sKDsikggH7FxmPPy1rPb
4VCYN2FuAEGPThkkhE1p68+AfQK76rjbh7N5dT0IBwYLJWWmr6RF3zV7f8/4pnCP25QmileS1oCr
Hm6Ms2WkX5koTym4h70bJ38Et9481Y/cGl/NCTNnAstnR83CKtEEp9Kt3oIYMFTHfmqT53AU9PJg
WNWt6LnduVH/lBXkRT32iGqNksYzzk/btzNoTaFgJ5xy882C4BiP1o22sQ9uu2br/pxS3DMNy/zV
aLCW5XAlnJcHIVLsM9lrXh2jPH0U3JI2onXeTIO8fkF4ayr4NCxJc/aIjYHNGS5TUUC2Hj86GshG
bT6rGCp9ondd9KcsqmPDJwcJ7lT0eGq0vnaF/gotdg7K8C4EATL11nr1OS/B6yiurL6tmV4i9yNf
GztjUTpHaaTf90tVXdIUr5bjsQAqeSjNJf12jOTJrHwVRh5m1CP2jmxY6Rd5PBzr2C8yJrRCJVCK
Rb6jTG/yZ2+9EmfYtKbslPTizaUqhj22IGAplD/2axTgGnswqYNnc5B/kik8wRbXRw/fBj6ehVsP
G4laonkiAf2g9IebqhHIA30AYKr6reWFL8mAL7EpoycV58pvtHFxpTgJNj/82MHugwT1LUfwvSR8
xIQ577Ia4aUcW7JefPT/ekP/v6Ep/7d6aC33vzXR3v+uvrL/s83075//Txet5/1jm7ZweSJoIZQW
/wWs9Mx/TEc4JjxL2zZdU1D5/C8TrTD/kRhbPXyywtGO7eFsbcu/daa284+QFHau7Z326rz9H5lo
Xf3vHlq2jBITrXTd/6tvOjFywIdj0hxdPIKPbV73t4jEEwPyKmeYBPo4JLoBwZOkkvU2Efcvd3bT
suigDRDVyixrGuhyjoRojv3aMpx9XXX1HaeLw8k/p9+j6Iejl/LU3oRJQutLRN+A2XHlLMfe3o31
Mu0CkKs/i1qbR4xp7X1Ukutg9LPfpczLq7REycZ1nK5eHoTPS1ZQWrFY5u90LAFCyJn0W2Om7lGU
cfqozRzJUXnpfUKIpwZyWcNhygE9PGjHtX6Cq4BWDNn4eyFK8GknaYM/gNMbW0PuXQzLYmNUxA4X
QK8xirMqhDwXtq7OTlrblyKWzCw0Qb/WdknLZDfqlEgK8Ad3xzfQ4HBBLH2yl4lmlp5owqcNh23C
uWDxYhoqFo+LwhEEYTy12NQU7pO3CMXexVbhaw/YnMdr2SSslyMBNobg0CXPDez5WZbHH4C2a65r
0mEYq0kyxIMLk2Ky0Si4Nc53icz7X+nSmXeWky8ljkSbameI0X422MZDnw7WqYag/l5Kq/4xT5hK
aG1IUDxdi+NzSxoEpnFFJ63eTAQx9oM125/SnQHl9PATdzA2zB+h9nhq2SXnpI5pVR2iyXkYMnNo
djPsENbLg80wwkXPBfyR0rOycWsLodUOrXAt1Mutr9qz8RhgvWOnKQcAJaM9Zu9yzPqnFLzBY6BU
C7nQUkBYMG93fhPrGO/uCAcSSdo+JM1AklQaIRv0qUKyHhYNKY5GDbx1UTCfXfKvIIzlWPqZEKW1
j1RProaKoqbd4BuB3En1DAAVrfVH7qI5kTxyf9dhTilHWoLh4XoxEBsOpJOKTQvvE2mNPo0/FBwN
LvK5ZiViCXFLurbfTV5BcnzOFMuCnPjDAddVc3HSCsF4Jun3XVel/CCxqK9JpNvvdAx4ROtY5Vc3
6FKXrJvduiTcZXwRkKBJsgcDzoDEbucLG0wINDj06T3tFeG5HFbISTbCPTUYFyr0vIK9nMqCyxRJ
7iQWT95ly0WPqTti37nP8HS8p2FklPtadPThxoB8UgQtJ/wVC26imQYzbXVzVO5xatQsExqbELY3
m/LdbZYVD1QRB9hS+cXg3TciIv/V9ClNNCM9BoE39J+o2dBZDDksUCCn6rGUSYjbs26qy2gjbj4a
msugG0/1rQFKgGZIVl0btRdfuibX9/BkKLRLZUPHAJoA9USuF1qAqIux++Ni/vObJuohslnaWNiW
2q48GL22FWvxlWGgWGjj0jEK/qTpFeWvcelQi+AaMlV3Ljj/gZAZlnVbncoYEwScSEe/Z7HHLgcC
Irj2eFD6ESN5M+57juZkW1FahMqPV5rETsYcHYSlhmcVDXAEPafMb0L1fChBgFKUQKJwROObov43
NcoIRksqxFcMxfG1SPvms3TynMWgKu4ZAT0iMpPtPKmySp7zvIeuwtgUvVQU/P4Oo3TYL4NRrTml
yTlbymwQ8lEnOM5Umd7MWqbID0xqN2M2YKsvtEFGp4azlrkVYe/U4y9ctqoZS2tXq7J5seyi/B2b
XfPRCc97DEGtXZIi9MBk5vlbp2i/Yb5iSRQUPeStUKzbZiMflksdD1FJLpOEwT6uB6a3gXjYnaNc
ozhIOdKVWQbxYlFJ4EQWLjtL06dgD/jwlnBZftKgyzSuiRy/s/OyLgNrJHBpju3eeHKYV6MR6UfT
ivqIb4hBtIjY8PHSK04KR1XsOID4RycwD9NXyG6s2xlBBVnYsllBonrH3bhTrsK+QJ4lvASprsNt
UsKv2PJzXBbgSu0qqw8tuidtDki/YTATHzTA5eL2TmoWpVmgqAOsgW8iOSVPLBMKuoTzuD7CVTDu
IMzTgEBIVRFzN2uXk8Gtgow1CO+lTaisGAOFI4yDwEKGuyvKuUKynS36hhCEpCpxUtSQsdxU9UcP
QfWHElVBaYzV7pYc+1FkGul7na3yIe9kH6yQ+20WS/sVTlp8OozVBycSI2uOaGSqVGXnfWVaD8+W
xf53GzHd5xCa2ormTD1rSaZ/cSD1oB58FrIsvuOu56wY8xZxCPdr8I3jW9osRJNs3izgs34NfcYn
qMtBiW4Ge/lN210AUK/MJ6S+1tmnFY1Es2OYV28ay5caxqdvmmRKgfoSGjOaDGlpDjz9AzfqfG3Q
wb9UCySNAT1unhfCFZiO2lV15keCtu2Szk2MAYDrVDnOT0uvcAEKqKyHsU8ybglmMHRQOvvyiWW3
+x5qNusNQLSNFZIQD0Nnfl2Suvqui6Wi5Eqi2aFbSJ9iEexuUGtBOCR9QaVAigTDn2iiAiK1F0DY
ca3JL62CzlLeBoQX08ndZesGaID2e6MWwnnG+KMZjGdzj6Oerp4AWuMXdtuAnsBlusAA8i6lCGP8
K4v1jPcTmhvfur90fXwnkYyveRcZN3s0iSNGNB/sVAnoACRmTKOytnaF0+Bl6zAFkrqI7fOYIWK4
bmwyjQzsyuguW2Asrf2hQ1kF8VY0rU1un4Ap+3+sgjUc04/QqbOTFQsKVL3Kxgai06OKJ5Owg+Mc
sGDwQW5YCE++4ZbTtctCXCkBKzDe9jzXJrKpRf8zknN7L9yB1Syjxk0uffEqWRB7XKOs5s9oL5gS
hsKzgLG0y0G0VF1D+QiNH6ZluO99UoPFpZfhDE6DtdmS0iST13q48IBxjspcMczYVNhzGOzEr8B7
4xW9IK27njfzPjLMli7VMNsj7cc/5qgzfi/0sawzzWQconRMjnZK6CGagljgtaaxVaXJcq+qaNl3
DJ40wXcgldnJTo8ljW6+LGiQKZXDbgsjAL5ZOoyCkFhsSj7Fx2Kw7LPeSq+WZZQHocf2jp8JbUU5
YCtix9EOhgc57WRyae9DodqDGcD/C35lD3dC/XBnOoM8XF+HqNfjrcI+a27ZEjbobYr3G+iUldVE
ckDVT4OIxWeD9H2/jnYnyRWOdbOhn0pvKWaq23v1AFkUJbVLo5k3hY6aq4y87DZapUQG0c2n1gEo
q7RFSjqigOAircuyeEzANhXvjvAioKZZ3SIiV/kfkBriYCWBfTTLGYJZZOF2OQwsU6CrWKud0QKR
8WarXhLLDujjzNNuIQU7skLeKntSD6NLSdwFKyMPFZsu1uiY5R0tuAHXfOAggTMXMBCr/DhKO78b
Oj0zO8NpXuGF5nEwrfYCP857caIhfYqj1rqvM6vfckkOT3WVTlddTsSDrA6IMiYgb3irgno4TVk4
7sNYkW9WXRw9wp+vYVCWnYRr4hju+iqyB0IGAgMkbkswV0MQ3slh5KHAMkmhm4zjSm8rBuRSQQVJ
LSLM+X3f1DC3vG5Y6LBw+x0OzfApMdGBefja9ZEnE8GhGFezyJqi+264ocW/lAxc2+eX2yJJQeLD
nofBCT3LngfEiHhUb33Vqnee6mPDCTCPZ4z7PCCDtjvhkmzvWIAHXyyE5HloZgEB1sL+zfHc/i7x
19wtfUu6nmqyB7zo8hVoR/rkDgX4SUIPVbwBmSk/vLAdT9D8p2uNK+zohp5xG3mHXtqgF69JiM3D
itlmoarU7qcYnC7elb1F7Y+Ml+AoB6cwH6zCaM2nupH9E6wG3oZuNxwCNPczwi4RNcz8ZAoTpCN4
VfgodFqGz+nkVMGDlYE8JSK9vEbg59HKZoSbmoste2qnxylDc9VmaFoFxmMCaZ3Tmf5q8xjLwT5U
2YdGf32au9J4b4IFXDY4lW0VUheNvwLJUyS63+VYT95pE8jvRqnJuhjEAS6lW+e7PBPmFlZKhMXo
766Kqo9PM/I0mEVyM5Zo10cy5IynsCS1gHGNBQr4GTorZ+Cs9TZ1yhQvkloQuLVMXqyUY5xrRHxS
+MKIVXQEIQwXIL1bY6tgGMXEoT1xKwIBISwB3TynWfDY2mP7MkchyJmsy3nIzU6JQcxJP6ZqKU85
xEGTNQM+/YoacNwsRcnKrSoWHFdp3/bXWFbjNbRMIlZLGVbHkhbcaYOPcrhAjwNRxsVCXjnioUu6
kUpQ8yVAE5LR7hU2uQN61J7knWD4uhQ0H15Tel58HSlue6bbYP6Y0z+oTvPJRZ/+DjDQ7dxoGm4G
Q9GXQhmGZM2yGhCHRa8dEAP3hXCdHnfadThSMh4PX84IoccXkgL3Mm95fppjp82tYIEd7xEF03cg
R2i2EVPldW6G4YsKIvsxAQpab1LKxPZOkYwf6ImuuxU8JfzQSwHTBGVA2gMXjL0daPkiP5tN82Gp
VkiCoaN7t2Wh4yVTcdZ2mO/TeGmPA9WCGF7d5cHGenUnJxGezIZTS6h1eP5/InD9L4p/u/9t9cp2
+f0ziv+ta2X9H/7VteL94zkml6Q1C+ChLKBC/atrxf6HTnCL6djTAiSVRNT6l3SlrH9M5XmeS0TI
8TQB7f+SrqT3j5KEyfE+8r8pVKf/Sf6bdZ377/lvk1mPYUK7xNDR1qBe/nv+e8EFzUSx1slGLHJc
m1RWVxSXscW801XeaWwTNmyUIe1A+DyW7TshQto74oE1pYBJjmcMDA0Hw1Z48sRsgXN4Dt7wnqan
rtN+FeXPnaGCHWQ7jb7BsyKlGs0sPtInpcefqi+tszVRlpqnF3BOJ7cDd6pAUG6pWVxdPPWRKxFR
QnR4x2DOEKb90rAZsSysQcAkcTuRlfPML1A8VMasCBLAwvFaC8rVpN3SKottTxYruja+DU2knuDb
k8wicQT4Ge8SwKftPBVsE4OtV1XDzV0wp5NUOIPUB3qTpk9Lj4WGjjoMrvDmXaeNDk7bj3u0B70Z
q/aezd0EuuKSc9IQCOwuvaDDl4siWyguHTvu4Qku5TVPTMk3zmvxEabUkSv37Hjqj10v/bmvsvfA
Kn85euQS0UZ/2jb/6CoKcyHyOls7OY7ceXehnd/cQUPKU/oK9m6bDN7gk1mzdywiMpNjJ1OwNWp6
d/U86kNtLd/UhryLnHq5wsNdnOC+ADOnbdb7cwiYI1PHQO7TAo74KOm+A+s0h2IXtZoDRufjziPv
OSTEv0vrFIzJOdY8TfKif23T8FiX0w+pTrN2vnirKTwU6R5dMcNxB1iaPQUQ92b0uZBtSC9jewi8
T/zR4B9TaCpdKB4DHCJjk/9IBR6f8pG67ec4ZntI1AOBMyu+e88l2F1YT8nYU7JVtpupzCsGNZYV
xZK1EDQnhgFh+2hG+EXrZG3WbG85Ku2+G2IcAjHf9KQfFWC8zZDNBpAZgLn6Pk7mV4aCo1HA39dW
unAFY40JN3v9CWMbJLoEZpHyxVzqA7sghtUaMjexNz/DZedI4zd3NpwK56YjQ8EjZqOHBL1u+eHE
y9lsWZsHerhWXfgNhvBuob751I/zKQLzsTUipl13Cj8rXM8Y5pYeaBE/7XSY7lmKnlQ9XUO7vNch
Ld4uPQEjLgaAYcM1cto/iwjvAyWPo0c8LgxOoMGK0I2P87rB4rP7QaICKSGbgl3HpzwHCTebOCYZ
oBCgLIKj+UKvDXTZc+mEviXkj7mwkCsx2mKJwxHb1vGx5h8zHeh7AK9Sd4m+62sHJzEZFsc0DtNs
0e6W2G/hHNwNobrr4TTmE5E9qPV+L/EMYpzGbbTQbYIAANCN6nfEHffdcHtIo50DwKe5hGN1rQm9
hjWypZtSfdiupGM7Q2pSMQdAXpM7EWpMfKI/GBLARu3IsxwnGwaxEV+MkH6Y5VdGgcaJ8Wpbxbyd
mjS9EibHAASabcOicl8htVwD2T3OAXgasu0NLYzRhLy5VPquKIbCj7lCbI07B0TyfTjdhWZlXZOk
P7d23x5pxTiTQM39vzw1q8R224rnYJTiGMcvQBZy3xQOFRhW+jlyAZD42PCOruvM3nseNI1HJnn5
zdizizVEUZEoLapz0vTneGyHo1IRrN9FJzu7OBSQ6i4WS7vt4tIChxR/hreOgNxkHhLKfMtzvPDk
S7aI9/tBTsYGoepo2yO6y7odFV9FbAaHvgz9BKMbn2JANAGJrsmFc2NwN2OEhLuD55VMMZf8CAII
4Jn+bdEl5jX1Urjwb9zc+zmYkDoN3eEzXWJfD8eu6jfh+kuBGzrgUMx+JmJ+nYLxyXLjFnQ1OQ4W
cgvfeIfV4r5poO6gTlRK3wsx/RQxS8yB8d6PrMR4wdqPN+ylmeH4W0M4PGTQK8xOpRc12PdThNFZ
iv4XmXvlDwzpgE7ZsfRk9Df5GiOjj9DZ6olzahhGTN3eLglBTLlEtf1a4O3kGExAYOV6B6oc5hef
d9OgxZGhw3P7W0KLJMXFd0Nv9WTjhkcbc3mDkspPW5KCgPPmquhmzsZHt2BhEiMnL0HXZaPt7Fc/
DgCCCWeEoUWxYwKOwM2ni9PaPPU6Mj2y6k51CXkbDhzUuxEIqOQrNgYU5W6EtKIX73fC9Lhh2UPR
YQ4BafnkfcFk7rj5DSL1MYyEdzTa6tZMQcN9v37yBktvQdj5iUPbCbHfZOcS3CJzGrTU8VZN8Aoo
YENFUwCOK6lPHSfa1Ftn0lvo23FwdMfxBzaVvTLwgo2AMjaRSapmjit5iGib5FI/7jrG/y2SA5/j
poTiFk8L5N3p4Orlj9mOX0ZP16ftWr7FSNiM8mZ4udwrDeO6izy/qt2vXIP1gGhwkDPAFEv0dynb
qmOvYYmCPzCGS5Kp+xoLzSEG9qlFdMrl8CMx/iDhPWQS6+0Uj4Xfltaz43SnAjLiJmnVuWf5gI/E
eysN1g+w1jZDHwVHC8uyS+Zrz2poAgx8LCJb7WRp46GRQGWRP9K7eIFrRZ/XMzaoF8AouGep3oCQ
HMhjM3GOk77ZpvmMoRTwvOisBf8FBt8m6CQUv/Jgoa/v0MDzC7uj8RYoPgqJWnaJl6qv2HUJgPfu
F7LfwbOSQ9YV/ZfdGeeMVQdsVu8lId/iy4pIxeIgLUoKZvxC1PPeG1S5C4kE+DkUD6ITNtEIXsM0
JoUf8JUM04+pE1C8YszkBdcSHtJjdqpMYA1wp+96eHJYSjpy8CuUfhEOzpjgPgDSsc7VEWZ8Dvg2
ZF8wWqclKr5yZZWUFhDrk2V7HSBi7EISA3sRT0d3GYe7Gbs8pqF43RpASI2qhpKMJNhXgQIRN3hf
7L+yo5WSfIHfT945E8ACeqY9StouqIwnM9Sa6tb5vGhzPrV2688xfx38Th7sa7ChMKttFTX0kEYl
OwUeDwRnSxTGthsAogE5prGbUtDIfNJZ90dOYXZfafHDW/rpMICxRArIWcrRPHe0u7vRCOVeCw05
O6EyoYlm40ro7NAudfLeDEWCO0bWvrHgZE5Ql0HlA2VAm7kVhXkIVG5dQ1ffuOH7ROqz00jKbedl
04Dz3D1aUYK7vnM57TQVRYmW+j//ihzUvFvi8oonZzzKzpJPJLfoca6jo0Mx3QwigUuHC4Fe5nQ/
zK+r+on2fc5y6jVQ/7Mn2WA0CYuoPyfzoIGKU+CuiTtbq91JDyP+1nxEYV2WZ2deEYY1sIyKqumd
kQeXqlzGo+vV4Tmtf+Gk0tvFqUKWsvNdqUp1YMA8ldYynE3hscGR5T0Fs3dl0xXXtnTSByPko1/0
7t0ilpV0VlEkzZKn66FijKxSj9TMYoZfpi+mi+WqRwsja4G3XhbHEidk584VmXhKiYeKaozUu3hG
c8ocJ7mwbCt3uzao+4uiYGHP8zbcUlpe34wYJmiag8jJ4vbiOFl4bBaJoxbD2R7aBxl+01b7FDRw
MjdgFCqNbJF98UKNY9+4J5W31KiZ9u/MSjwfzPX6kZrbSwIikcgV5nUoSga7x/4nMVcMd1iBMCx5
R0z/BmBxBK5llM1dV5lnuxzpDTOpwmhq45agV98vVC8KwCz96J7Bqv42Fyru8/cRJY44TQdpvw2h
fTQ9+xmxnWbuWWVivBHqBTa/OvFTiuWGaHW7ZQk4aNFclDOfJjs4AuumZmE0f5Qx3MZkUMNeQLqb
8kkRyShLH1fWQTZasJnmGB4cbksD4ByAfBA+Yx/qMAwDtilkQ+c9uD6saxT+oD26mHS5OnB9aJx9
vHjKz0vZb2ejPHfZtOxxt3ezW+3sFgdxb7S3ZGGOAQwGp2q0fvf4GYyh/s19lEpqvr9oiInYyPRc
O4BLpwDhD3YhRsmYlWswXpsuYEbI3koK/DbYX79j9NJd3bDoIs7THamQCYBwiQpFB3aPbEyxs7uE
TpRbAkGRJVLLyERYuOd0orlwF1o2GYfKxGYb8sFLCsG2b2y5ngbeN1Fz8gJqfgQGdKvCqd9iH3wL
AI8C6J1fNSsdHxItqdAp73a259FWlToY240HTe1hagjwG9vQtbAJ0x04NB0HQdU8u8UDhumzMLSz
bSs6rqoRDYrM+m1W+FEnADG8jvTOpXkqcCMAMtAdRY2pP2rg3Drd9NOti+gESZd5qJDnvj8OHr0h
5hy85GD81yHy0gfWlp2o2OnqjySyjd4+7RsLDqyCg1yBjQnbwdpZM5dqEi4/KnLODO0YlBVI0TQI
LnMunrt+Su+NrMPskfyRr5I7IjyEUm6AjypqS5y9KUKiangjJqLq1iEHxwyNOXnt4ZVBLCY4Xzfc
PVu2gOsrgKHgbeuC1EhmLtFWzPow0cvJBRoCh0s9ZE8ZN29m58vgBAsHz9i6jo3PeJS/g89keBun
DOYENlPM8EC3FEnqIiHLUgYz2bzFPISorHowtoImNn6ZwVtlpt+Z4t60rKN/9BvWGO7QcfQhNjyS
sMJ4H7IMx6FPGJBsLajrs8mTFeAR6YdYEMjMHylEbQEj8cEqg33T1V/KkEQT0r2qg0M8oclBQAIN
12+jyJu38zD/bGfxx+jLC4SvNeOFO8EwaWcjKs2VFp9Fu+6Ec/TPQ2jwor6RWdZ2TCjGUW+/kbzZ
LMB1t224PA5JqrZpON6GMhHEMRhDY7R1PxurXeXWxq509Zk8enXyJvcgnPKhTg0c3QMtK0MgflZW
lRx6j8WVA/0mcVN0/N6WG4JJJvEWjbcOQ7qXsW6BVfm3mHAy5SGNs21m1MVxiBAkiAG8hEt1q8Bc
yVx/6dr4BL06cRqlvwagzdu8jq8RxsGNbbd3QVq9BIZ3FMq8b7sK9oAL1m0YO98ymgO4pYNqwy+X
LM+JDqOPCafIXsjpk+osJjlvuBgLnQcVVNYBZzHGTCO5NDz38qx87SLrV6i5zgvy92xea1ycRsW3
p8qXaA0PuwHyTG2gjsDzYCHNxJnNFbFg0g47Cp0A5lIJxHLR9KVdhHuVoaHEpaM3fUNx2VLY71Mj
byqJTN+rq4cZJyvGj68CsOvGy8uel8HuOAYYtqNxZLC8r9TBEu2J3mcMPJiqdzbBzLJLELiD4ERh
UPcwUWPKtRWvfcIB2yUJ2CusMrKF+BWPhC+c/K2Mc/NAN1iwc9z6D24Q4KkkG/PE3DfVcwHyhA/m
2sBFaWZiuUC6uFkfXIQmI9Q1rOvh12T97QlA61dp9ANTZXKo7eIUtJ57ZCNAFnEPomb0gTiAQi24
BSyVQdx8vdrHxadtZTdXtRqTABtbdLstijCtvTNNaYX0dcyye0kccS5N7n1AMC7dQDEowD46h6gJ
cEKaqFw7hr8sScJy4GZ+2Z8947HC171z7JmcCKhaiGERL2YhFTClzndj9lDsErp3PZsCoaz9DPH5
SJFdhiL8JYiPYQFD5oBwm6LSIMNBjlNiHyI+b9xRF75ueVhWXnMhUfKmasAdkztfkJKeRg/xpkhm
uDP8wlhH47XVbsUb1hoO1RL5kLgVe0n+hA2egPQ4cPnQopDBZAoHRNgr+GsigDk1Up+RrYRHe+ID
VAXOK9kiZzvwzOe23WJJs/9uEObTLNunpV36V8wDARH5rvbzvtr2QPpeBMtoWkW2oq0JDJT9hUpg
nr8m02Zvwouebe/mdBh3Gxn+aKTaYwh8c9P0Z7rYkIiDbTV8gY5Id/hZOhIqFYze4p4bBSeIA8+5
QEPrCkV8VbGyquQP2D+pPxbJvSe7fK8C8rzA6L5rw/4OaAth9wdFj/+yzaxPEippDXE/TLJd09J/
qr21wixECsNJdcjz8IEmOfdeTfmhsKKDW1qC20a9VtrERxCdD51M1pQtZUsLNAuRjPsB8iHP+GLy
K7s7MFl3Tp6+gc+jKGmIn0oLMcaLIpBicq0Jk5G76+LQdxbq3meP3NZEsefAf/cronldGgZHYvKt
x3PMw9+zie1K7A2ZvHPQAjZX4XWxjAfl2dEFWJK3Z+UILGWZ/kyxcaGKdTzB6dpnY+P5Npwss12B
Jog3G7b3/GgyrGS8Lx6mGcwLit+GqC39tEn1jKE+wKdlRCfuHSsc+CdUOEoNLRnt3RqXRyAoLBg8
ttQO+ozkpgXOnxmk9fBX1M6hzirCVcbJi11jJ7UmJxqhXjec8/usxkNTAXDr1ExMt4Uov8TTwfKa
XWfPzaaCPN9brHsTeUxMyc1qehdeCQwuHNlugSvYaVleujQ7RjW3OkcJWKXKISOTM1j9B21nshw5
kmXZXynJdSMFUACqgEhlL2gDaEYzzk66cwNxTphnxfj1fcCokorwjI7oTW9CxMMHmmFQffrevecO
6S0ybBZW/mF+MhtEq/O9ot3lkEF7Glzv2Vlwt/fJuEDGoA7qJW1N9lFoGPgMzGrcSKd7Rp9ZnEtB
2pubkvfQlidiPLMrTrt3iP+mjV5KrMdzfGKa9jQO+gMGsrYqdhlQlqHS5TWxNOcx5QCWZyd68Nau
EUquiRY/qzEySaujEEuLPUKXggDC7plx1mfnTDTYNSJSuj577bcv6BMSWtqUuAW8xmzCISdpJYO3
K/YU5zCwkIJulzUEpFF8b4KRNnlHX8mjobCRNnHgmruVztMnKNfpVmTmgXUL5JC+FqUzYmlEre0b
ZBkBu9mOFu0tVVRHE23YZknTfWy6LckJE5vzUt/S336w+oltrC41O6pBSKc/JUhpwbgxnDtCBhi+
cRqBWOctGGYA6o+K4D+e/Sib7/tupKw1008eERh9XbtsrHDcs/4QJMaBhREIAlgzZUG2TQ3OS240
29ulh2zoIqZFtq3LHLZD2FTbfooR0vnWLXBTxqvrrxAhvpBpfIq9+i7rAXp7CVqoLjNWz+htoVbZ
iUXnw1sGeqZwUER99gZOKqpyL92yfJxypI+OSPPd7F5VTRde5y6ThwrjU/lglD0Ndg/BI5sj88gn
Ifd+RvPPLHBrFNmM6l9FOvBCsSWQJ7l0oHRvI1oMsFZxGrQz8IjhJwEV2J+SaR+L9Iq3r8LrZBub
NkUBVdyRJqKheE0/RU/ZhpwsUCEA1MmO90CfiDGa4BklvJdFJPMj+QZoOWv3UnaIhNbHgxML9CHt
k1SAj/VsiiI7Q4UjH66v2gDxGaxR39/P9AcrpKzINPRMEw5rbYSoMjAq5G8LbFQr0efatoegncRN
YoWPLmsUvCgeXSd6s1d2Hx1AiGlVKAJlkK/Wc46xBCWDOaX3OsxZVsayJmIMBXLBD700gAIBxfP6
bYMcIU5Mseu7iFefhhKeCor0GLKCgVSSTrnYNC7xZxJIMsQ5elWLONgc7KU1A1kbYOInaRG0aK1s
YzxRD+BZsFahRTUTDmSF91zhdk9uIzrdVJ3ZASw0V1i+GxzqnMJeIkHarpeiroQEqZlVH5X7xNni
DEH6hg2PGrGVBMnjpPQwWwas3HD9vfy5ZKQsyF7eaQGDwsGHZSGq3ZiLfYNmLN72Hu68YaCpbtF7
hScR0ovpcmcKFl1c0ZeYmaIQGaNtUMUitx9I/rosyDXX/Qj0oy4OmT++CBk9+zUCz7h9tnyCgxiJ
SZZY/rao7+ZIPic9Lba8XtMPlXfdJdSh0uSYQS2/GZD04h9jfJbn/qbW3UMOfm8DeiLe4RFZsFpD
SDJH/94ViFqYu19YBn95AVQWhxGrLdo8lhtOK7HHMSv1UrWPECbyBIByRjZzH7+aTkRXZoGE0jlR
d1EDuLkwXUC27LiNdZWOpYI4yDMyNs1+RSpdNGlcXzK9BEODwmseMtpnA37A/NkixffqMOAHuMgy
diYozFsyJNXeO1m1+d5puktLx5BS9jxchtFRDIQ7MKgwc0fZ74c+2vXce7a5JAAQz60S9lOhUcky
+lxja9L5Ga0BmdiMeza5UPejHkhn59oSB8QKVqT+LfK+3Cwefc0Iy0QTfmVFTrEPG4QzRlK+mIIg
58XTx8Ri9FR1Hj+8boutbbbfQIA+IlqXm6bBiRbXHfxTqL70pUTAQoLye7SvFyBDW07iMR6eHk0D
7ZltGTFwKjhs0KcqL6z2uXY9Gx/CwaNEO9ZU6FMFiNYb5v3IsziuOsDEeWtkU9J253WLlcRua4GZ
MpCua5bMoeFRaWvmU1qW9nZULvFWYVZtB8OH4MMgicK9fkCa0eymaLylP39SkUCNRi25om6qMKQP
GrtxgNICj3fyEhv1Oatelz7IGqTNWFOf40Jfm0vfBsLJXpbY/uSbWxuUxQ9RydkvhLIyM9S8HCL/
M2/hjYS0rEr13WZ+GYbtXT71J9+mw5f14305pyfDmtlp+42b9+1VJssDjHV1KN2Rg7BfYwrr7GeT
cA0HfS5qa7artW+LYRGSmmqQZzsAv2RjjlDYxXVsoSuDeMuo3ZE1/kVTEQI4bRJjkdsESfoFLeud
MSYkmvjwXIFTy9ZaqTZbr+ghmHpWsenJ+thKYzo7UL4vakIbQRSHz53Tc4Iy7ecEpJJTm1QeS3qD
3IvzFgKda/4B/Ik1HgrqET0v7xWI440tGJoxKHyeTTRsbW8jDWpgxoKfetMLTKo5D7fd1H/m2mhp
AFCU+Cr7ZqpGHMrwoUwMHKDuR+H61dERyfOCwG+AHFx1m3F1Y2PTp3Nxl1GmtWxBRhPe2DrLtkQh
57sicb4P2C920uro3bJoDP67htE0ljyv+ey+tbr1if1Yvq92/W1aTpw0Yk9xMEjXUCDzLjKb/kLB
w4cLV9JKQqaGkqz5mVYhzYP8cd3gaIqjHUuk4wQsCltM40r/ILLe38Gn4HCKhLSIxwe7TeYgi/NN
rdSJlhwKhzo5ssC8deWwt+LWD4T06P8XXtBBm7yAAdDAGaJAt8anNjckDSd5U8cltsP+2UHPxjLS
gEHCLbrpO3HMIwTEuWOcPeYo7cjbqFMy/Kr4IBMwsXFIgy6k+0Xk0gOm2xVuVIKzyyiarIT0ia54
Knt6C5kvnrM8/zRS+6pe+qekqL6PfUyCHlJBvu187iiygOHu2hhpgTCpMSbs97QM3k2CvOngH9K5
fysVve/m3R0pedyWkyb6WxKxiqsUqf1lshRvtdIn8pmyixmI+H5GVg43l1NU4gP7pkAHMqXNPcte
fxiM8Kb0vKeYssrtje9t6C+4TTAkoGd7K3HsEEvgB5lDl8CpLs3Soal6AEc6bcjfg27GsXqjp3oL
fPlGWRIVdJ4eW4IuKw9Edp1h84Saoeui3/meUhcjBwifXPtpgK8cVtC+i0OPdRImZEOjZgsneE20
G9sdlv9DnxwiZMmbCQfZrijVpyrYy+3F4hYW+W09OduxQOnp54pHjzEGU2bEp+m2AOsD9YZidgIr
P8Xem+rlEfn6sBl9L95lnPR3tsksvo96CAwjwjbOUBdV4TF0c80rFWJ0XC0Ts833GEa1osthPIjs
SkuOBNJgam4Z6fuoDKztC66jJtfo50SzFw7X2fEhfNtOjRbPXH5mNdTTcmWoLIrjnkQBupWERtIn
WStOr9kvLQGJHpFh0DCHhpCHLuPgXvvOcinct9p11YaVNdsVdKR2UIpX40j23Nlwc7IkLndTUt/2
q9I5Z/HZCc7Se6dE0piUMBrysD5Q98wXdQ751nD4ZJgPONJQwuavraEQ20RAzFymwXSPBUMHt34S
E/qescdnzMrE97eXbSazh3Lypk0xViMTKc22Xk5jILzwh9iT0voM78cE2k0RNnH1rVmLE37S+8UE
syQjKH6lGWH+X5fniA18VxGXVafeA1GUDph8MNGGRU3mAXIOZQO/Mb7RyFzXsOxd28U8WHHXrlnp
/rZEF7RNF8Qtlko7RjM8lDMOo8rSHmonGLF+RKfcUeGDZGRZV6rc0g58LgxCOFHOFz2QMweTaRbH
lDslFp26uSmlVnS2FqzdzXKZtgV+AJVGJ1MFJFcvG1QV86YAc20xpz5Kw7q2JvGUtCN5q/AjCEd7
487C0TBwwrbrdYu27dATakdnYtj1PrkFGYQLT1X2pktfGssC9jqIjeEvAAjsCVcZ22UxAutgEIbU
Z+eDr2S0c49mAJ5Gbz0A3qTTlm1m/90SB3WWMXnzM5QlbvRlZtRPZT2+Ewa+E3237wWnSdEwdm80
YiLkX2QPpc+xy6PneFxHngyKIwxD02SfOpuBu2Dyis0DIpkTGwF4s3pv9tlt6dpno06pPysSKHr5
bnYMNiu//GAsGJ6bbKfL9TjVN5xRnG+NT5Jwv6Zd8RJyTieFK6F5Z8YlRl+eVKsu1+kLYSeh9W6w
NiLHKJ+BBO9KhwnDMqHagTDPY8khOF7eh0hv3QKbNnaRmdO+eUobzQjd/qZDQiA6wzpnXvdBfKm1
JbGEI2fSYCHsjbswiT/TRcKtVR5RqHqfDvqRkxQQMBp/qANkWm804xqjq65x0vkXYlT242jTeZQx
YzFxKhoobGHT/bSGVu5Qg27k4BRX9UomL2QK3U+lW5MYKtAjeNJ5afyVwONYIJiUj8XSpaXqQ/Lg
G8/M8oTFOdTvou0yqT5gHof7pd4rZlcbT/svyNXfU1s9jYiqLL96dpHyRIQtZFiJBvjvsTCOaZ3L
A96rb3YUviEUma6GJfV3mEfeDNtZE/+OYY3dMFnK+3xw1cFJHIqfONYbHjqWE9YYVzy5ToIlsU5j
2vHkji5M1rCsFg/A4d7ppxqB4djn3PVoVUvvfa4cY7fQikapA/5gHqYjAJYoMKL+dTLoitNqPrfr
DWLxi2mHErHm9ZO4kDZEb1EhCgNiTfHEIgT32sPnpqtLo6IorYf73kDTwbw94hOm4IAK0sUH6R9B
NFyJhS4+4kfKJ6SGjLeCbpVlmGJd7sG2o4YnqpEEPJw13cGrDIjz4/JoL2SVt+MB4hJKQCUzki+G
dSWkpUiM5vv4w+1Qb8wxTijDClWACwTVMuUFfLlNej1PC5GiHj1vYsaKCwvDw4rzvVMZa/7Idour
kZIxneeg7Tg3uoP+5uMOoaIBNeplMEkjeoWw/o1tnqA3z3lP2lYwlKy7e5E60FxkZCHq6QVRsupA
Ly3aMNC6CZ0IHi+zNF/wo4oRW77mEBYqPFHLOW+G75NgXFKiBrtAxGHBEMpHanbI4EASO0K8GROW
/pvrICTMSghb+eJwYMfgR6iMCYzqhzkgAIETFIBrSvY1hCoTPNBGU3DQtPW3BRFYJ7ximmF4A9X+
gmkjTFB6WZt8jwcjkfFlLes3qaDTGhpydipRTmnF8go/75rR5T6uJloOFcqRIrSX67hAwaSm5ozx
5ZtqK/y8kqvTPQxDep1SCchpTE6oULbFapUiehkYhcuByWnjd4Q5z4US12PSAoNEsb4xRX7m4gOc
NJFMen4YlBrHFM6kAxaNNdlPEkzOyY338Tglz1Zc0BEo6QaoiDDbYdh71VBsK3fsOCOpq2SAFk2c
wUUbX2aKZlwxVZcx+9V+ImHmwia6kVs1ACIfkp2qfAJtGv81n8dzMtElbAQ4xqT+5mI3ZInH7iSW
6ntsr2PJCNNmw5G/pGHsqKTa5OP0PKMDODDFkRbzKYIlnDs944mxH+v5GXsItC8T7QB9VmsiOdTV
TWAU3Y6ZZnwakx+hp+pDPdONQFIG0+6+YVYZr3qGnucupdg7RBWtUxONmTPPap9o+EkDdrKLJEyI
vy6ghwpsR6AGSTu8rU0JjhRNDHoWCofJ6QlaYnrS1Jyn1ZTtUNFGK/CxPHpW8zhYTYxbsENdRcZr
7axakx6zlSZaulVUWCHqXXI+UBoy1c0iFMEMgdedUh8JZ/HokEX7Jsc8F86wbInI+JDYHzgyUNN3
HYYwkFKle499jlwCHwtZDg79oigPeqzuCv8bjTzG+bPJAIbtA0KUuKFTSDE34X5GsffRivitHVHO
Iou4kCMd5kz3/WYCF1Z26XtkMHFWLuMh9A4XI/+bfufYMxoSL7M1cmRwgCRln3k+PRXKAYuP/2YT
i5W/51vRET3sw2IbHMK52m6LlHly0DqTMEsTlwNZZbYXMTnKl6FFX3sqcMWPJC+QHsD3So2dkgYj
zFYGMrF53HKxN0cLc5x0mX+Py7HWsEatBNkHOGSkv0m5RZx0EJk/nMw5301sUqYJZl71yz3F73JP
pOVF3AL5YGaSIn+b+4t+vScxfY8oHPu9cMfz1NtA7bAn7iYgv5wJOOHSrZ0AGXG87PvhkHj1a9GG
vCVI+cYRXHgI8Yp+BnLuFs0ktt1dgZk+mAyQnsl3v+9Oyqo9Tuvx81ijTe2K/Icl2ytmjE+5g7ak
zOZXNagrXeVBtOgz5u8nG1XsPE0B2+GBvAKKpf4lV0waw1D1NEF9sL4TZ5NE+t80sQMEtTDV7Oi+
9Ll87yn5N8KOmWN7L804oDwsakZ6NDBHFOs1jNxjW5rb3jHusyTdL1qfnEztHdoLoUceQ1QUWVDo
8cxSOXGAOiDhRo/NjIYFtYsvUTMSEJIUODw5DSapS4NgqV4NMN0zRio8TN6jcqP7xUnqLWwif8su
/30yVHwqsV2SmqXxM9vrRrSOPFokt+67Ho15F9Yp4u5sNIPYEM9+w9cyQjSwdshhOeluRS9kYK8m
uqzm1JyDQUj77g2MxFmiN0KUh/AgE+qIObbfd6bkPaNc5VxQbm2LlniUn8ccn5DslbNrPY5DzRg9
G3ij7ZTRDZHjP6aOl9ZQJhuUhHZhQQSEcf8ZpsQShCWdn7Q2yIBk1glO18qvUneudgOYvlqzZKET
C2gb4ffs70TD0LgpWHcapmtxbdBl9FyTaAYyLEIAm7NjuwGtVE63Tq4+PEy5dAaxt9Xdio+Z4E7I
Nn7Wo3NkzYA3ZBP/IvSHkycvJPiofTs4x1CAtibpbxNLB8kspxza93StnO7oH0bc61cRst2tPSDu
mm59wIQEmK2ZxT4eAFONrCW8U/g/MW1aNAc3qUSiW4bDXdRkOO3SotiKPiHZVTFVw4s01B67ZIFm
YCXiMWAwz26IMKynncGoJY8Ywrcx4d1T/JzPaFSddP1GX8NUgEcuRvPNlDvZpWGphwIs50VdZ/ez
oviCi8qlieI9hgR6UMMxcXvEXKj1PUd5TEfXXupunuBimM697trDbKP09WyBdSEEsBcaRUMSc/xC
92RbtMYJV/8xTVOgDynYbrK0X5jBRgd3hcs7q17oPHX6Z5Qk90bemYcCVfSyzk5gV00kKSlyE2Iq
VvrV9DLm7EBt9lBXhb6M2oeJpPC1V7qDQYmCiQn9nHFWjabIQfHBiWVSBA/WybU0wnib+vGb8CxG
X0FuS2KSeIpy7XyIhdzRxotpMuY/TdOhSTRwlFqZxUYkt1aJ3cAWhC6LSe5DEflHdGSnxmECXdlF
UCzqvuuzYBI+Bv9qeSJ1mpDnIftMYMhflNhLiXZG4iPEI8ES0SGPgjbaaOMptFA+hCIEjVrl5hFS
HZ4tNqW54ZYwrQYsmhsxxwXmaqa4KSyKcEgBsFDrngoDsD3a+cMUqoantEGLCEvMWsA72gVBDrWi
e56Jc0ZYKbyCJ0GIlipoXXjIBS0JCYKym8wldVJYMa9zKBpUZ6xRFIFHqqXxLs4QydfhdMnYESi9
N+QBZ2aggf57V+dWYDAwjBaK8Dj5hmKy5KV1OfiWjIOQkHJQWnB8l/MxVmRGC+Ka64KOMs/Lpxmx
MHiNDU9zIaJnfo9Hth6b9LWNWXHEzav6rTNMtjQ7zLcLoHnisHq8r3SsZ3aGsE/67WKs+jULkjz6
ba3td6O0D62vdmOG1UToMqj0xIgO37kajB86pVYm28U3GNGB02f/GpbLTpRQBxQx12E6xdAmyJ03
ku6kJ2MnBBoks4wn3PKBtDKHAQv4vooyPdLu9zFP5G7xP4kIdM8CjavZouXI4sIKannS8VNfxMeG
fTeavGLbG8urVOVDLOP3em2vFyABNhBFhjA8Lk33hL+DLimMX9d/qT2vOP5/cd+dk7eWVtun/s8/
xK3+7z/+svvt19FHtf2pf/7hF7tSJ3q+6z/a+f6j63P93zGk65/8f/3N//j4+lce5/rjX/94q/pS
r/9aRBDg70lQEq7S/z19dftRFj/b7Ne/8F/2O/FPj9YOpiOlhLDk/4Cj/mkqYfqm5XjwTZRn/U/6
qqv+qVyxGvYUgCjn9+471/mnixDB8n2sexwqcPP999e+/S1UlSsGoIsL9l+//o+yL26pi3T3r3+s
BKrfZa9KnH+u5WLvk5zRnNUG+EfvHa0HgC3OZG7I6pmPTaWfxjS3L7u1IvTLwbpsjOUnII9lH4bW
EV03ISnWYxl16rLVxlbnMjxqs7rBFu1tZpqE5Vj02OlDRNIqu+pLX2/ylvQsWiJnqLQ8901aCAQ1
BVEt1XzZN1TDAmDh8BrjNtxwdjsyvcGpVZnFLoyebVmSqsCRFEFGsiParA0GiPV2+STIsZkJqqBV
pgHFoRkc/IpQBzSFXSfpOgB12ObDEgKGQVadtLStHKGWrQ/2xyQY8+haZUs6sqIAJMgCM8O8b1Q/
gAqk0GanYjvT3zOv966c+doHsnPCIXLtWwLaE5Jj0JW93g2p8zb3JbOf5bb0n0SWPDK+MPFJUfbY
Sa2DecmgHqfhB7POQwJ/ncwi0R7cqSt2aFBJ8Q5vqWGBZmTGRafF7e8exj+5yWuM7+9usmIjYc7l
SGhj4Fk8oVYD5tvP+4Tb9K9/WP/L6Nq5nRdhgpX3rqIWxExPT087KohyQNM4AtJrlI10xeVVwQZ3
kIjiZrBYAB/oLU9okDb2RJN4bqCEDiCco9DDZzTbL2kZfm/sgp0AARHDWEivZRfeEwe1cvD1nbUw
PfeLScMeTDlHl5/eoJ2TXxsvOu6xxofurVw6ElFkR56d5wHT9vcEhpLao64TlT/7EmvkX18QZf5y
QSy2VpOwAEcqhaLQWWlqv7sgmmrfyE2QfDigmDDiAQdAiGImH41Xz0MVQLjshxfSE/dhBhN3xVhq
TuaBYA9vC4eeONPMJTZH14ivIK5uSGRY25lY88AWIKkC/UL8HIhuBAGEkoL7AVPgsZ/aFjIfo3fR
Yvn5yXWKZuc9jlVlszHzH0DmmF+cjBckG9jc1PMyVj5xrX2EGZKhgnDm4uTWBC6u7ySpbe1hZE63
QYnDCMwxk62ngkySu4X/jaZGzE1Ni9tFUegmnI72Dm4MseTj3mmcUwVBO+gmmyNI1bz3eJAe4nYl
pFKRGGM7nRoDQuFotgFduLuOHsAhmvLwhxxoPsimbYK/vjFiXW5+W7W+oqBZJwkq91danufZPuGp
f7wxsMD4fDFtjEVly35UMLN080gm1nJZF2RG6aKzjs6Ux1e13R2AXhA+TqmCIcoPItruqvQxp/pj
Tz0TnUfTPjaWEd461ZShuXapmtD3XNiRg4EFj8Hurz++9cfVVH19fCFITFFSOdI11+fud8+VkHVo
LWPSEKfJ3REYc3AyOXQRSqp59gjaFuFCIbs+StJYpmuaQ2ll+wSIrIj/sLhtMI0Sh5QdZmpHQjdJ
foo0CHVzOPz1Z3V/dV1bpmu6Qpq+xcyaSeMvrmuE70xd+qHG8TDy9pv4OXsLAHdVkWaQ03d1LbIj
O6IDhcSmqrxLJZofqNunW1JDHsO4OS6DuezRzCDBXnD80xNZ0JWSXS1mJvkuRVBTeukGDhyooziD
0mSlQBnoNWWYMRvO3kv9g4b9ECRkXRUS9zaGWqR1HNIY0gTmXPEQmCzPY7mOp8hCGIZXPRcvUSPl
Pvbre2tdSC27fBimld2VoV2wieQz3VifsNM9SUlKXSmkpsFavhtRfDYGsw/oRZSQNalB//qqWuzm
vzzArq2UdIVtmp6Dd/WPT4C3uNi0wwSXJUg/yBRo9bExIIHKCBqUfXvs4mMYM6O6IIZl2NkZksEM
TGBerVxlPisxVsveU8vV4lMWlu72bz7gn9x22zOVsy59gub7Lxt+4kiOLHgbN1+frSEoiDWLYUxo
IPGljWs4gtzM2hn2aHjph/c2Gn9bHIEIsMSB0L3oWv9ReeUHNEP8wnD9/uYTru/4H9cAlyx64AM2
WABPOIAMfv8SDWOHCT2hj8vgYe0yZJ8j8z1mfBPF+F1mk54hNcJ0SCj0lxYyIFzU4xuQ81FgGx+h
Gc87xRxtK8b5b24vVM5//2zS5ZWxHcf2feeX2wtTMuyIvEUgVTVnPqVmefe6nTk08JcRaDRcxQYj
Isc183sC3Q//YDrTBdTEERlWw/mGniuw+mtT8IDPubK3XYxoQqbfori/GuyFtrO7PP3NNV0xoL9c
U08A0qBctHg8zV83PH/WXQgvBntEbWyw1INsVOI8+n5DBUZDu67FsK3Jn7y0/f5z49pwE/76M4g/
efI8hycOzJ2HWlL+cl+bfKnqoW/ZU6vHyfWRofesF3VvPWJvw1jfi6Pur43Bak9NZQe1x7SQz71J
J5t5nJgGpiWki6V5/F3lmlgdNYbH9WGkBU06iOquLKdvqFGv8nX/03ZHyrpjQ4/7m2/i//vVpFyG
lmFTkPrCs9dv+rtlfrHUqMucJ5Th/4H5Am20svPJN1XXY1+9UW0eoAYBPdCKCqfUQTYvfHpXkMO7
/v8Bw8yFE4Fm6uPvOiJtp4xZ26BRvRssiRftWlWLGmuEFVI5ebnutinuWTxGOKga2vcWWWW8qgGI
xjfN+QEXIK5jGSqOXAnlcsWimHvOCeVxeyE1B/oJfsJaoORR8+b0EUr6Kt2rKYXtbxZ+MDfLYzh3
0V0cWgwxp85BwVF/9A6i/aTrUPlkuJZK8/FrCZDktuTdmB2UR1PZnBs+38zCnSCcuDAmlIS1gMtV
jMsTsb172K4CJQCS5Xnd1sl93y8wsIANVXeIj5a9cvWeUGL0hYYwKLLcl3KwrfuEAL8fXRQGWCPT
M9hPPr7LXU1DLAagtpgE6PPXzSa7Hejpwpf1bUDkM9nQNKbE37z+zp/ceMKQWO6A3eCRsn9ZPLn0
KbIbYjXtzB3Qf6CPtRr/yuB4dSo+gDfdr1Sn66L0Xl36nUcxQQICBjih/txXHZgkF9NBOKxSTJPB
XOaThqdmkEhct0SEd67lf0/XhwUUH7/FN6AkGrfA696tgfZamfpnwHPsLNiGN00P+ATGH5EMOC93
4Ygkb90yh5o+jcehq/KZGg2hZ23r2Rn/5mr8SbUjHU9ZgpUFTKetfrkavtZR5VeV3rTZPF33nSp2
rt1gXkfqs36HaYTphl7op/DoBYIvpRc7qWSDsPnVK1ysbJMLgbyjFlrrt6RgpA7HFhym+ptdDy3I
vy2AkqLM4tisXMSr3i+LDyJFxwknQi0X3eM+I/Vi8/Xg+B7qB+k6P2MnulkM7NrkRaC3rHejT/+9
rBfejbS/yaPy52+7uQNTAFQig2FU2uzxtt1Tgy9nOWRtUGYEGmj834y857dpZVdMhPPsFrOP9p2D
iDNs1NbKvlWu5vZg8ULcFj18vYJLUcfBaC7vkcsRrPI7SkaS9vDs4UfVqBqgaCLk3MlOX/IFuq3h
Tz/BoNXBjN8MVUN8dEojiDgwEC2EU8gs5n2Yr2MKzGFYa1SJEJQkR7H2Z10XNF7njXcmSvDRZaey
ynI8kIfe7L6eQBNgICNAfMpR5ryqnt4rKOKbcZys01zt7WjGMJMnJ6r1NjBGxthOftCExJxk4V+2
czFeQ7eh2ld4LsvXVOSQJTK5HchW3VQS40WIxxqHt1/Q/Q3dY95VD5nRuNtFotHpIrDHDVEiGSVU
ZbV0R0X2GqeUSFaxPuN0lTdkFr0UZepckcayTtopDRjoz0ymcibW5afVuWvUyDRvZ7u7jztKqzFN
fxp59kbg5sZsh9Vhkcz7Jfcxf612szDWzxTh38aMce0kLJoESYvFd7S+DWJmzlSVaEK8skfwRWfY
7cI1hXLfJESuGposUKlnpPGh+Wg6nPojR+Mw5jX9WjdLQcReyZg8GsLj1/lyWmICfOi1uDiGjGF6
SvCxDAIPV1xXVBiwhgpWVzxVKcYwdIdtg57PZ0P4qharzDOhjNJtnCC0xSXiuxkVzAX10R61+Vo0
E6UbzWh8sSXvvx75r6XFKFdxgF/eLuvijbTtDmmMtye8EBtHjFmjSNJm36fhmpsRjA05Wp1Rdshe
6Xj464Y0r+cnPPqoRloH7whvMCnc3B2PFxyBzcSyAV33tYr5BKD5iUHs2Flk8h5h4cc9TtPJM+tL
VK7DpnPkPalssD/Q0eLPIC+3rV57aAugLwo+jWQt8xlpdNSjpTvw9U343hQy/MAWQ2dkmqiYcFul
Df6SITUPzZBxDUjt2n69SjC6v1E7wgSUI67EqXvrpXqxakZlicHcC/zZzol5DXpWK2w18mou++aC
mBv7G+atE5xjY9sWfOiE23lfci6/aQo7aEbvJiOO4d41xuY2nd7yOSJsg4BixzEbCOpLt0t9rDCz
u7h7yaRlXoCjmTVkSzv7XjilH3hLc53B+7icHK+jTsBFgagrIHA6oiUv1fZrJZ2sDpM0gb5aaPyO
MUKtbprpK9U83RJWz8zZZ775amypKS8DP0TLFkajdQrbUG69znqdE5oMhuQ5L7yaeIlkole23lcD
uf3JSFHAfT2WKsRA5aQJMvkMY4/he6ixK8M+6yh+VIkwCJyv99bEwYFsXklySsfPm+u1mohmBFAu
B0AaKfRPsAZ+PS9FvL4qNaS+EM02oF6S9mputum+RWBFf/uOfZ36pFg9J0D7dj0u/CwUt6VwrRMJ
4902JKEUaO4ogC8ud2pZ3vtZYOld/wAdKWNnkxaCDZbk9whCU2dyA2Ne9LSHitDaSK59RzP43/Yc
Y/fd+haOVs9TbZuXLt1ykCBVwCSRR3joXikCeTIr/qRDXkMGXsJqw6Phtcd+qdURSwFdm/WgPxSQ
YVMxgnrCpQXBPbpT9WqdRgSVZsrYR368d3W3XJoz/R1jYIVec3n6Gl0BrrRL5PY29g/L3Q5Vd5p7
39kxcPIDJW3W+9xsT6T2PdjgUviDG6tpH746P2r9gIbBBlzMelsPfntto2NLTQbHa6+nYBU0THJC
a/ywMLvml6UwvECjdw10Et77U3UVu4O6xL0GhjFejpr4tY000Qb7Taz3ltF9eADucXghdgbjleAC
YmiorX3YF8+E9b3gxsAPyYVEw392BPSCr90DW+shEtZ+BnQPfJAX+msJ+K3z4dyUiBOvtIpqwgSZ
qn+90SXrAAMT8upi3u/Sgrkcm8XbVycIBmy3nRQrGWnRaeBbbAyGyK3Xrk017AN6t2yXX4vd1+JY
D/Ixq1Fcj9lw81WeiMJNgjy3v+dxea4a675asw+BJ5AM7TJey8NrxLEovNcGzdeK4bCMsPqM7SGx
UJuvJ42IPMec892eSL0I8Kv3lq4lqpnFjyC20ZDxZ0zNA/e1kjQJxxDoNJwGi9DZERVHqgihV2NT
97swVQGvO7TM1ti4koebJJj/Q9h57VZudN32iQgwh9udk0IrdEt9Q3RkTsVQJJ/+jCr9OHDC1xc2
bMO2tjbJ4gpzjomZLpg+z/7UfJy2HxdYPa76zEQrewACxdpUfaGD6UD/mEliw6Om3wb6cE6xdWDN
eopFlG39YADNSQN1LrCymNUxxal0YT2Zg/Nc691i9FeMOOmuNouv+kvWxbyp2o45TxLevPNX0sv0
i0N3JPPiPPSmRDQgy4ofPZMXbpsnoBpsDiEGQe7vmOa2PFWELaFS9ukQ2p5TzgmDHevVrM/ri8Hh
vEmcfDwEJSvHmckIDmdYQcR6llF3QH9f3cqwuXE2B4/2QEArHPDMI9tP8p3pr5IJy8KhtlR7n4w5
ie8KJAW8eUE9FlJwoUfus4/h8jR07iEckWb+757WUn3z3/tqykqmFJbHEsVij/P3ThCU6BCE0YTN
LC7tl9a33hi0MYfl8oxIUqGIgaeRCfCxpBrIaMrzdyNPEVKEKEikUv8GifGnZv/f022feT+7IYuR
g/p4f/9Qae/EYzRZw3Zi9LslKI+kGZolYLwS0QAz6V20Wp8lKE/2PNkedcd8+N/fy3/MSXzftCGB
e9yiLgkof/8IDmgbL0ehsY0nmvRchRoEy2+3dD/JhSSLVSKeVLsTfR5wTsyndfo8tNynSBzJ+h2M
32MYnNfYOCfu+BlqH+vtdQ4vHVmDQvr5U7COb//7Q6t92z8vJpMRhmKRz+cO1c7vr239iOl66RKO
0wRmDeNIubdD6C4OpdgRSTYUHj+81Wbzk64uofShDxxZcxREQm3/8FH+PUb0Q4shOHn0lsk48R+t
VY9EbMEMDIdominuFp4wTK2gPkIiI30sALBAzG7rh/Uj4ZIV5JNR3ITZ3ti632XBWNzB3A7Rii7I
YILqUCm1MQjup//9OfWQ+B/3f+ii4CUQh6sc2P9oq2DEuNmYpczDgjk7roIShKzICo9e/9GY23F/
5UZ5NoDf8eIwmx0LfgoKI+4PpmjHI3RqkpUZrbOM4AifU4YkwUy1OHawNKApHfqS6YAPfFKfen1X
LbvYk08DzkagOsq+dW0FNTdpEAO5NJy+Xeih7ymsj8lJ62d7B4jvfo55+dZku7ojMPio4Rgq8IM5
dfjSVthL1yms2RzG49HJVBYk5CTa6DV5W41B8RlS5wK96uoq902/8t6PSB7v0bD5hfis3+xZW5D0
iNxzExKzY4iE8qJOT5NHDrKaSbXWuLNa/DLWXB4n1Unpf4yMoabXP/7vi/Nfh1PouWyYGaZ6Flkm
f7+f41FmdRpxcfROr6loyfUR7kiksT616Zr0DzI4z9X3wUPuMHJMyY4epyj6r2DwH//wedTN8I+b
hSPJotW2Xdt0/9mDs2urCoaqbNHguuxgFSEHdovzSqOCHB1QMvEg7JrH4YQEaeN74hehs5ScwbhP
G4aVLs6sDj/yHw7x/1g6MRV1mOrw2LMh/edz3wV+N68jqnpKTBgWKBeTpEH9P5rzgUlXTXCXs9O9
KCb67phExbewQf+b9GUFih5HDSkcr40IQZzhpz2EX9jo0iUJZm7ZArq7j4rgmpDBgVPH+dMUJrD+
PdsIwOZi1UEVYDOOUS+pv4wj/ZaIFiO0kXs25mdAcOeI1/UukaW/Q90x3uhX5u0URixUouE7APRi
5y35cP/ZnKzxPsi+gsXK9gWgN1aEw8m2rFw5Tna6KnNMnE6sbAhSYbKH0FJveXIz/2quyqC8JGBE
fQZb3XDOMDTu9bZfkn85tO1eP9hC3FlrRV3ZXPXcAltg5iPmrO2YSjw/tark+ijzjNUAQcRAXY8U
RwaPHK7n3sW7JoeCzEpG2E5vMlpK6rMU1u8m7kJM5C47AW/6pUtyh1wTrOIBWMspIW2OxlyXL60c
iwNG0KcpWh/0TJXkjOsaIpFO4byzeqT+VA1GFjrZzu6Tp8F+1SsoEZj3GVHqNMV8Iv21oIZz6W67
/DbbxVnmo9yPyVDu5QLKokXAlTWngaaLdOHqkA/We9TY71VQ4ycOEuDa+jTIaSt6DIXjCA58opMP
A0IETPrfnf4C9MtzZSuIGR3PrmTmKAygQXUkvvTCOkERufNzDPNpkNwF1M4k3m8iBK2f8hQ4peIg
A168mCug5BbttO71S5+V7qqqNSd9oPqybibLa6T+JDbHVr9tC8rJRtXbMsou2WrfqMQrhrYGs5jl
kM0LinCQYCdUB/0X/Tlxdlxnh9dhk67twVCPS5Q45DNnvUvWocxIIGRShgNH7EcJ9QKoJ7hOj5gW
rx2+eh3eBYu4P9wIM8Hvs1gPCfajXQiggI158HVyab6b3geyTE6H6UXLga8Rh3psY5pAlp/JuL4W
GWGoK4IBWMjZp8TLxXluUkyfIr6WvKibarokBXWR6Flko8SkAp2TTzaNwzapUGwQjkFw+oSBTisW
yEKivV+cfWfN5mFgBeub8FPq1LpPkfqgEJ7q5zVt961zsqVrPtlO0j/LoiCXll5/tZjTqRGolU7t
RkX+lgfhMH/L3Kk6Zsa4bEoRXj13iW5JtJ6QK6NFjEFcYB/dpwrWiRlmB5ht3FE/Ix3jUPHwK5Ij
nALlMkWxRT4LEUg1FsaIeHkEAlZNnDhz1FtnX1BmATqYwQLNUAvxI6L4U69akBjoW2y2KQW5mavD
Gyk0vGdk95xSpAdXPJD0lWz7W+iXLdBYU8ripO8BXdqrZqiO8F9Rs2F/7Lp1G/WQ5HWTbyzjYViK
dp9VcNWCyLGYwZX5Xn8ZyUwhQG4V1CstqAhlRhTWrhTZu749CX16KwJYMriwHAgM3oHsHwzGwXwq
3JxWSlUJdi2wG5kR7/VHcr6Jl7QhIGTCORYOCbND6x7IxtpMFRlTbErERqodx6D0PYx3TxbZOkd3
4JNL1zg3SIrvA4TLfdt/mpoLXxvZytAWtxl4scOax58Yf1jIWawjupZsq5gq3oqPpWnJxDNUewYo
IL50QPnTLqN+CWNmIPD1trnhYQgx8TxhSeBttxpnpp4H/avHj7zz253+7wkA4cT28FyY6Y5XOSFI
QXbVM4CmDZdrJr73C6ZWr8YxoKojD4PYNhKsx5h7uMcIpQMGh9Kt60c9HtUjl7zCA5DOQ3Va2R7Z
+TzDpKXvUFs/5hbsJVDAY7pGS2ziMxir3+MMqXkMTKZ99RKfyKDgDpGTInZbW2JPq73+/sfCRKZS
2S+RRy6GkbUredhuyUQ3/OK3BXdjb9WHKR1jHFMmUwvYTPrloQ/iTq2o5MrUqa77V7hqNjM8/HQm
IVubXjUB6XLvLW59SebgJe+SH96K4UcMauxnDw1d+yZ3WG/wUkTKXgJ/r1iMtfNMHRy+FGagLgiD
jKgTG0SUPbpgYny+lxVe8ALJ92Ud6dJitO87qeapbUxkXRn5B8lUdJfmAAe8ip2agxyXZQ2Gaj/b
ga+D1oTK3SpI/Ypq7M328GBVCGtxbRPfnooThaU4u3Ion5uKka8ak7aW7W9rB//4Qk/tIvbb+1l6
T3ZRVvA8F6H93jM8/XjjQRHIzjBC+9Zlul4YkFcl2CYPkKu/xs0jfvA4eASgNuD+wUjiz49j0D/h
angtRlC4FaLjXT77NUptfloxxxeiH9v7rn1PfHM66fuOlBWm2NNPYqPTU2pPztWPevxUqh9rOclx
f9TktfJl57gHGd5vTHNbZvejPWSMLIKKi6p2k5EWA1jys3Ts5mPIqo/ugW0FXFCX4R/dm5q5Y/iX
e8B654l0ol2L24zLDMwCdwA/hGCDuFZXKsNrqy6HARyuR/9+DrLiUSxveZlEXNAEJ6O/3pzcuUC6
5zxc6p96p4qb4CXp2te8ojzRb2cPhPy297F/4DTqdl7UJycf/7+PiYG6DjauyS75Du/nHZ59SByT
eXFl1YGPL9szA7Rg74DSoIXhpenA7YxIANIPqj/VhGfZIQsVJmkWoUf7imymjR07C+qDXSsdxhAl
TIYx+j3VJvcE1gyAftFbFwPjWjhZ8wg9t0PI7IYAQTZkYVmJjavWSKxoPrll9FZgn4H7+apn4/od
rn+tdg7oiTwTix0RyOAzme9VBsHiOez0na6gpplUwXqgo+jIhz5YiI63xgCCi1U6FrfEP8VLWAqU
erAdUxfwdEDeD2ZsVkt2+ZVrTIBJQBJLI/chFnUCyICPAZ1WKXNb366a+6m0vhiRE19KKsVDTgWx
0ZctzWR1GsC19pjlMjWFij0H4Dlm4kDgcbDgZ/TFcBRqLCabhdDxKT7p8ySIuHL6tJNOEewy2v2t
yPh62E3o0qFDsXfTZ5osvWwfO0mLz87yj+Kkn7LoQSDvOjaYmDYgGt6D4NWYe//HLMF2LTBn4bCU
PuNY3TXqVkgPxkEvkZQjOTQFxPw1MX95WDwBniQo5TODPGQlEw2W70uAE3toGNwtLhdhFuB8TD7s
JjCZcniEMO2cKj7nNe+hFfiIIJAUVgrzWbNlbO+BYmdYEF1NDxoAxV78QnKWqtgbmDjT9DaNEFyC
gHmNi7H8Qf/SpBaAK6v987zE74gn0r2rzhA9tm5Ibp4dm9WxMD6n+sZv4MEE9reUB0vNIcFzgqld
mlMZsmHVzyECwm9NavzI6g43fMUIs1Vz8rHKrD00glPhjJCGluFgzw+djwJYP+eG4BFm1liRQiGe
OnOUH6vTZsHLsr65fvMdn3a0dWuOG33Ap27/0GEl2CUTnnd6lyNYfhZEN6XkyDMT7CXUeCavANk+
sb9rUeGTe9BMJLxGE9Z62EX6/6a3I1kTPTq2jbNQbYoqomsDxAE4L10E9HH9a2ACPTShBdeL3tWU
/otcrItdFt7RdZsXH75sxihyt9p8Z6kavBE1e/Y5StIMC39YZaeJoKDNiBjroG+NSDQ/A+ISj/93
FZnzm/I1XyucdmqTgDSVy2C0L0Xzuy9kp0hrKJyt5feYLvZ59niRB6b8SXRHRvhSyRuGVdu2HiB+
zfk9nAUOXgPOgrnylZGPeU78xjz0xanuSHLSNXVRjg/AL+bTrBYUeqzx0cUERrXxZHefd+m+VxWN
tLzvzUD8N8B3fcfpyqlQ63Z1krZFqPj1jEWidbwOIbwUX+lxk2D63vnWN73+CRRPLsCvNOUEH7Gx
hpRWFQI1dFqd9NmTF9FPr+rfc9tEHxwU1k7Y4y/9SDpG+10lvW8xGysYC8jhdupxDpKYFK8AX6v5
QouNEoFT4ziEcj+p9Mah7b84oII33mi/LlT+9GvhDz0qRiZYbHyb3E92jOCo10MHHPSoTwhnDG8d
E5kLZ/K0W9YcrA3vqiLFqRrC8NwBF2/QWUIN1IUGGdtIktfhmAbxiy4xM1U76GK0ZTt3RYHCsO9r
Pu6W0ChOjSozeoJiEnKtLmSmWsOy7QIHS+LyxWyb5oBb/LMcg/A8CflTt4R+0D7EQBmx04fxJUon
1DNELTpJUgOt42ZnNrBvSEBinqdW1NwyoVIvCZk/lRUtTe73pBOyahjj7i03YX3ZHR5ozyd7ymc5
q8WqWTVsW9JF4FSFO708yUj/wLG572VP3dGDsF7JwymQ7n4IKYX61spVJKxGBjBtIUqFepi3OfY1
EdiHMQwzGGvOgHWcyMDVBnPQjuMun+z+gajUH0QRMg2Txm7Osv48DuM+wYqzBbDhwHKSz0BCetp+
NBKzf7dUCAzIzeOSmfGzbbXTGUPgazYyVvPc9sgjJ69N/dtw+Q8MCXAQEfU1IwjYRnveMtnseF0R
8B4exxR5BHGcoLwCiYqL5Bz9P7aIsNwl2RzuLAR0GN2QE+kaAAjhAsmP6rYfk9dwQWWFv3E91DmZ
LZkjGe5MZrvNnfxNPyNrAe4dUtmrLpSglf/Icmc6h9PJXhiaGoPqSeo8PxEj9vzRqXigXoUxfIok
50isqn5vqe5rOT3Ikf7QBprnsSl4cod866/keuIxOZI/YN2SI2wCsMRAr7BVWhiqOgMnbdT4JfJf
Q5y4u28NeMujAygY4u4Q3Jnk9ZGP2MRiv3IL7RuHF5A1reFu8jEMrWvJMmmkfFgMYlhLKH39RNZE
4YkWqDc4PG/gQoviJYt9yqkOOZaRNpjAZnbGAzMuOxw4e8Zq3GK9zEAQKQaS2kbneBxuiQcOaRTz
GV4l8PF0edRf8wQHf1sL/8cCtYR7jN0d4EEqVH49zGDTi64bm7Z6ZgWfMOPvUYrEkJynqbiU0n0h
8aD90oTRQBZcte/WZToAUJguhkEuJdQr4hmVuqO1Fy4nx/ZOFETGBDV+V3pyix+EGgCrA9JZ5ubH
ify8nd9A+Bo7hEXNzC43LLIjoMWhxKfYqbWgVJoF4ubynVVhYAchYl0J7XH24NxdNbOINiEzn8+e
yC4o49MnfMy3sjXHO39xUUtyMpVT1uH17MKHpfe+eVPOjLAy3DvCc7dplaePwWrBC8x4mxbS7m8l
5UMShuemWQGu5RCwYhcYF/ezYrvvuHfJigly/5q2M7Aggz1JOV3Wyr41TNRgN64WLW/2y+/ID81N
+ObEzC3HdK1vuUlfPpyXxe3AQ9fZ0Si6x85p+Ce4ZyUW0Y0T4vkk8zjaJ9PyENZef5AO3JiSMHcl
KwZU6JKtV8NoX14KC4yoh171Us3IQ+WdY4niIEPpYQyN6ATI1AM6XDNTqxv5YPQTMSbVunEJJb5y
gafdgAcHO5O3d1aDvCWmCLMTYWvxTeAha/NMxy93E0b5vZVyExthm9NeDp+kK5j2CSG5GuQxW0U9
Hkid55VHRmKwROJzKzJUkX66t2HFnTz6riUoPeBz2CO+EGI1vK0qG16/GO3YPHRLUMPVTjfuYABX
zIliGKBEw5BmLs/I82QYXXEI2vqr9gyhNtiPS1ox+saEbs6MoVx05Eczb25Dk77FbHc/gTbBDViJ
18D65JUu9IJVstGPh/XZtNcdyu5bQVl/l8ZD9Tp0iKYCzyCjy0xO1bi6L2uNcxEKZyhEdi6H0nvm
7ZtCJJrLrT8F32ZjSD9NIUcBW/pwi/4oe5QW2GHExVDPk5MLk+ShKDjYc4Y87Fem+FpHzo/aXotD
QnTEdTJZiZCdJrZyvide17oWgTIOqIc5Zzroz+kxFKnxUloDmhyHH78O5ePS1PHZrptbMvWChO4Y
SIFTgThmcgsNyeO5s5fulLOQ3cBVCbdhQdqjmw5IvNKnxmbrORUSJKaJyNEshyeJXCjIz46ZZrfK
IjrI9FmOc+rfaKTq/dIYJ7se0ocyXk3F2iSIc3KNg+wzCLNFPpNxOlTnuaiObiBhHzjSZDnhbglw
NE9g0/1b67Txnuz45XnxZkzhFaEmAOdPTCv6w4D7/gLl9T3oy/Cl6gPz2Hbecgorm4CCYF2uk+/f
AJ45DwtDI+Ke4tswUS5X/mjd0ZbAi5/SW5KV4SMQgDRjMLe0TXSbZG6A7iAX1mcQdGwK6jg1JEfI
TZbHmJIi6ogiuOg/kXFxsEU+nXDEBpgy7ZTgEHZcGWFuV8MkcGXK+3LHdxBfVxI1qKqlwsIUHCZ9
cuMOck76Yq1OWJ7KBCZXQa7L2YFRdavb9KlfcQVI7odD3ZRAakqcP8YcTKdqpdxMFns9+wab7zDn
gRZFKalc7E/x6sZXfe9MbvdV2DOatcSzDmIACRkZaHdJIz+wX/QPFfZsWPaevA+HfL4vxxQOt3Ia
+ck4HWbugdG1jcewhxm+mtF6n+cpovY4fq7y0Hxr2ddEBaoTYnet+1Wkj7LzkzNW8iu7O6Wd4KOn
7oiXexy8U5itvro1zj05TI8Mj16GhWsCysF+ciRyNvvbilKAqCGq/1G0JIEJ+ClhHMSfC0Tt27x6
zpHQP/cuuMJSEm+z+gNn40qpVIP3uCEHTa8lHQpTOiAAZmi/znnj7ZNuPiVTtKBDFbu5idtDk0Dp
LNBAPjB1ButkFhfm4nuZUZSPdnwIM/LeksGI7+bAPA8RjmHhCeNxMrPD2IofzIgd1OwWPuMgu/Mb
cFSNT55d3twtU+1/grbDCHG8C6Z4vaugsTLpIXDZG1EQrCHPQ+cCXqsL+8I4wDs09HuPCbgP2cfl
rWZ7cNN/1dQ0nqJMC9DYSvGgxQ7SRPIZdr115zWZdWdXLyOiEJAFPqG+wkHiVc/8C063ups0Tdbd
sFic3fQDN1rqA9tdlqZ+ax4jRhhXoxM0A6g7TpOgFs+J2kiAtTwSxtEPLmS4doAZuv7w2Jzdj4VB
DlJivzYjEVUWmoADYP9NlIzfWlPRHCeVvCsrGO+eFdxbkQfEQxDSG4xxDPLTI6XKD+bbeLZk2D9R
BgxPa1vsAmNvruUIVBA9i5EsZ4QVACc7xLB9UwV3WEhS4P9hcXLbVu7dTDYHgnaUlmvO9oIMpCMN
RgHfDxhVALxOxl59qpgD37MUj++dqYaeUDTzuVuH3UAA96M1DytWPOzmrsHmdIKKc3CCFNnr2nxp
i+x7pTBQEoU528qR7i7GJKkcqnLG3ZdJbk6TBBp4e+wJSMMYoDROBU2+mBqYcrTMG/IjxFlXUzJp
wUSA8kx3ES1B3pIMAnlDnIGrAa0C21POPqFZCxUxHh3ogL5HZ0EAeX2rlZrcnyiHdXVqqQaPReBL
J3Pvzl2G+zViaob4yEAmbn6f89b5IvFsGoT2dqb9lOJEJ0krHPcGI/k9Mz/yeMb5PuqKx4BOph8t
0H5XwUxibwqEKp3SPuqJXdsu39xwCm9lt4Yfqx1YJPFWRA9ubOK2rZk8KB3VoRgMaE2ifYcH6F7z
KmNDx0ikWeLzYFf1N9aUmmQh+iq8YCHeVkOEEEDOyjoJfBLG6wmKHKwg2dG/MT3Qve1iKtsCsxNs
K90bayosFXl1Bm4MQ2RFCGpVUM3a9DTOyNVqIA1nRr+g+xg8rYb/AhiUHUJk9qeiXR4bRjzbOnwk
AXKwjIfR/uWFz07zmjchaWzDTFEFXQeUYvwyhQHIDXkePae6pCXbPJo6dsMto61hcUP0aT6Swcn4
gpyy21kx4Q2ulz2xUEkfEtgB2t3VGvxupddEHBPctrg5LVqDwcIYNoIX8GfcWBzBMOdfkBIcQ8x4
zmzXd0E47+k75qNtyrs5rI8WtdanziSsRpQlGb+Tqcg6SXIzXLFHs//gEDtzdvrioRNLfzTN6Vex
Wis1hosinT0MW79tGZvWdUaVtREQwMjSmvItI8K3KiyGQzYWDEZSRZU36msNgPum/0R+h3W0ZvqG
qWDNhtrvMBJssxGWW90rgroUpXlNfMe84qSiDm09QrKH4aLTBgXeQZhv9T4YUCHHvddehtH6HFpl
8mjX4GmZTHf7cR6zY1Uv6z4zFphohjQeyUayy9diqIq9HRE18geFgvlviQIWJRPzqRW5Dg+T0uX8
ZZXe9U07h2bPNwPhVJqwKxcljWfzE3aMqI3GedNWH/wD0Ngd9xtVCf6WMn/SI1BgSZxh9fCVyeAA
4a3etW253IF2YjU2ZQk0EDZ/HorAWZ0nhYNUmx/wXiYObMieRm1YYb2TLHGQZLB/EVmT3+P6gRLN
480LnSmWJ36P+E22Hzr/RDxV5fKFFCfuaDWVn4hPRHXAIRHV6wmv+VNl2JcW9NDW75HMV90dYgH0
nx2z96Z7bQgyPHp6rqh0wLZBR+G6XyzPedVDV8D92OBNklJE8Gu1gHIMuQQb1iFW9YwBSYnq11wF
elmq9RY6JVwJ5WGMi/7mWnNzaEKGE5XVUZ3W62v5S+vP5xisnmMlvJCyx46wb1YjMrwFrPlIo6Kw
ZDqIY57ADqt9z1qmI2ojzfuzQViAFr4wjPCSh+0boJansJ+rhxBt8S71nG8dDjZOnuKnnhl1KdRK
2ubDUMzvTl3Vf5Jq+f+WX/BqNF2UY1b0H1q33GY8a6KJ3eopoCWBUsLc3gNuNrh7TKhOzb3g33rs
C+cuaJp2y1HyZGRuxrJiDc5ka4Ybt5RoiaaUazKR74LKA1xCUL9YAjcNQSriyQHOcl7Lot7q2UMs
Jvewzu2zfvv4ufmtDKf3eqbCyVwzPFmWSg5KO2PTIGzYVKIzd2FR/haxxU7eHYdLbamoPoWx5wU1
EeWBRCybslNcjv2DMb5R4qIdXekK/FDlrEyOcSyaGqRCar2LxJguDJpuJfs50i8Y8reCbWhlWeVZ
D2q1NYLGz558+xVd+tRbX4m9SCDmqpdWwMeba+8RoskZmwVOhaB1Pr0T+YDNJb60Tnh1WqIhs87t
j6WBPZpBLZTeEt0HHptFCDVoT/ltVUYpcq0ROkMBrxIcErKsyWbwbDnjMbOnd4ExhAAlU+59/Gy4
kVcMBwkFI/Rc1y/dh6DuWZyL8oJGGmSY4lXEdA4HAybmsnfnNCIEDmVIH9pkLy1v+m8isb45jftL
P/l1Hr+Myh+iZItoHDkrDMheumiN1S+MJht9lfhYzCUF4zp/JFIpV2MkMIReFz0WC8Q92Ronaw5e
qeEsvENtDj2OnOA0FQg66CV9tj91OypwKo2LkgxnRf3uWQt7HjWTCrmWl6KBvO1AIGR4/Jyq4Tc5
Sc1eVumXKbee5EKicRDbP5Icv5WW30xB+8YC7sBo7qLfk4aB5DKB4mvSUxZeDQp0+FAakHVhnEBO
/fRAvf3hBHb+pV31fSe0cYeifTQDJ1IP218OYD/1hzR1U7JucnGxCHwkDAIUuFUHQC8DXFthvn5x
rLimbUqebeg7eg3JeiIm58SEY+SQWq+uFVdtX03iZzohz/ToqEAjov83k7MEyYzKDNkNOxrtK6B2
ZW5c2bvJc5n1u+uLlkD84e3yL7GwzzIowPCEPB0jbPAPPV4PmZ6XLTqz1PBORbyex7V5wSRAyG9U
ilO7xhgF2I0uDvNdIxujvXSX5loaI6/HlMHJZPzJw+f8S/PKZwJY4Dh25HOE/VNo2qUsEjMnIboh
IBy6TRca/zn7lBX5z9g2xpPpfNW7KL2m0+NNXW5mjD3JpJhuWRbAU159LC3WDweBeR6I33Mcf5+D
IDy2DZuLxHuwVT4xebYsf9tvZQ08arUE+xoUiaWgbhYRqYFsyts/SCDtfxk2+fWcgPsJebbjh/p9
/5fbqWGRaKX9wDK4XT4Xnd/sbCGzXTGvydFtp4nDgEiygRxONSDVqxD9LgwqwWGYiORcqCFwkRTP
EMQkhuCj9mMNATYShNUET6Y//nCbKG3v32SSPkwSIBgKyoC0/J+a8s4u51zw7t2aZkXykXlPHvyZ
wfL8mCV9tC/xFpyA0mODXdb21EKNUuyqFwM4Kg+HuP7h44BT+I8P5Ns2TAsr4j7R99BfvkQrGPo+
Z1Wl1I02/prB25ecBhfD9i88Pgl73iG7olWqt50H7RdxlPldEzC03C9FJoeDd4oOiYcCRaYo80U9
fdZfObOZOwKyHpw+eGssghBXzGo7DzkOuJ10n0vgE1YHrq9nMnAWs0EYDRo8J/6emLRMY9ZeCzEz
paxX1EDhaj6YsEVtq/6Vk9J1/NjZk3520WPloGJvrLgouogjqKDYKaP+MnQPrQPjf64IcyQ88Vgb
9HYxLdAGWqoL41eGIHYToCnYffum+FbA2btK0ECbwq6NF9IZXlnxYRpb4+nU5bL/UqfyHcrlAIGY
lme0K3NvMSuHF8PRk3vtMfeewAuNr3OX/PTIO2UvlDdXn5cWI5Lgor87TPr1ZpwsaIZ+6176X1FS
OlvHkdObPfafmYXzriqfu1DAUEr9O1r03zPFuHCD4dpEDqnDBiMLMyq6q2AbX5XOepurCahctJ6x
pBmHYIF7PK1B8ujSZRPQSlD6yCZSdWLAPEBPz86+FoIyoSGwdmkQxFDp/HD7HyKMyjtB8NemMpP8
GuLQAxYxVJvVNtCkDy6rHpO5lrSPHtxrotcj+tgFkTXF50Ml0KFYU3oPwv8xRcG+4W+QciVJuCP+
O9p1nZ1d9DJ0rQnP9gBIdgMtKoZoewiXj12zKRzMIeGZMn2bivE42yGg14SWCvoncHXew8zLlV6t
sZmHSXbLFx8fRKWWhvxkZhIrvDjfy+6IAaX3VwLoWdnkxpwUoY/dZ5qfkQbyrqmMl8mp3tOeEl7r
LbS0WvY4cZKluZOD+90ik+/osmmb6aeYOBo31544cgb2yZF9c3pSw5MNugOXKo+laM36dDO5H1IW
JQHTWrDRJPOv4KWNO9HZTdLvv3QcziNK0K1H+vnV/lyQR/chh8ti/Cb6Vtftsa7vGR5iyKyNu0LU
P4SFrc7nDxEhJeoH6J9eZn+a1nTat0YHABYUzGZJ0PKgN9oGZXevD3xjjdxdk8kL59Ehl6l9C+3p
WERefNBCCuzO/DbOuBFiXR8T8xLZ2LHYjb57je9j7Ry7DYDrYZ7MH53EnFnaj3id8nsgoY/JOJoX
K8VSlRnewWQZuO0MiyH+ut6tBVVfPfseCcXOS0fAdcHo/dERzU30KHraobAP2C7dwyi6k/S6eetj
Yj7TL5+mEZZNkjgEUcY4TlGeaBFvZrvZljSXXVQSNlWO7nvukuPjoYQ5dkaDfmYcP6ctsx7HjX9U
zv3YLetRTH138ArGtG1UGswfmRgFgsRoNVy0sR2yQjWYLswH0h+fYEizEYjnIzu3DJpq8qoYZcKV
Z7dBxCjk+CPOquo6rvWdCx+xkUZ2zss7Svuj27nzY1W4475ak2eW3hLC6CZbevfmO51ztnBBeBXR
3WwQABR8cdY0fQBFTvSuajSw57OAS9fnzqIOdjBahX3tHqBr45gMUGlDHP0iUD8y0rhBGiVEsIlZ
aseYasjyHDaTZRyJ3StuSVdfSztJPk2O010q7IsumIUqtTBFWwvZzFb62VyxblrxnvE5EK1WQU0r
Em+m8buup7QHbVLiJgcf9xNlmFor4pTTh/fQyu/T6DBKYZGudzdd2/1a1/arUxEpPNZ1cs7JE9Zl
XBd7P0yj9xHhe+HxVK9IStlDfNNFasekkWmkt1sIjr5IHC8Z0UhWs14Wy2w/PHRxplQ6VdHtNP9q
DnlWMit8AYvHpKllrZRmG7MaDdzRJqEbRMd34Hg71LTjNJ7dZDinSqlXkba98bsJo+k0A+hE5zEl
r+OAX2V0Rh+XV0sURL7ui3blcFdvqf8vrdKvgFAGn3LJ5nIizaUZeRoi4D+6Q/g/QYp1EgYSxV6d
SggHHAldzGfurusS3VSNA9ssM0YVEEZMBnKk3HqiposyZs3HFTkNOaE917P7ZVRzf5qU25MwLl46
NlHoIyfguXaar3FHkLHld/djlFsXGo2dF/JkQYRliKY29GM735SovsuL4dTmP8dO7OJ4JoEwSe6A
WPeXASrHMNTTKUW9IilYj4Ydim3flddYIV2SCKk37LQN8Xu7fFABkR5flxZXZykLexXM2MXg1PJp
/H/UncduJcuZrV/lQvMU0kWaQWuwveHe9HaSKJJVkd77p+8vkkLf1kGjhTu8gI4g4RSrWJuZEb9Z
61vvy/iCxISLg+cGxD/nMDHKj4lJqRUS2LpulL18QSXEZpjd9j41qA7cfpXOcDTiSOPnqD6uZVdB
ttYObTELHG8+LmejCYPp5NiFewHTuMrTLro1EMXlagCSM5zinlU1BMizH8+92SqCfaxTI+bvmY1k
PNWYogC7Y9usSFdxYa+jgl3E7EXfc2c723YuIbmXnn2o8/hz0hMfUjaCumicHxIvPmi85Rz5wEXY
9vns6IYWiLKZWWdM5/5ez/s7XbOicxrXPqoF9Ih6DyUoSI01TjRyVMcA6IILHFXpyu00wJphx6DA
Dcz8rQpMs/vq0CCys7DJsGL5o5RmTD7mXdeIdWnLYDN0PsttxPzLMyOmEmHVLH+3DgNU94k4ohI+
TfGdJbLjw2BxBeUXIbYeNkwqu2dQGTrpxNtuDpHdoxBStU6WYZDyx6k659ZXXY3ZnX3vP866ZtxU
yvrJqvLJiAPIBWpEtVycZAAYgJg14zxF8b5sdPDyw3wulSS0QN++ybzs1arMDJ9Uecq8W8Gs+iK8
8ZaiZDgZhm1CKXKyvTHVcpebMWs2gh5TdI4r8ovTU2mSKsJsbFOGzUEVHJtFOBcQO9eUhoqLcVBk
zO2hyqHhlsyvCt2q7vWh+NLi/Kj+UaNVmmbLO2VW85nwT6UT/EhG7TXlWqtnaaKP5GwAQ/Cu8iJ3
i7IqZnwBhuSQDSA2xuGIKpvc6gnBSczCdFUHeXBaxCki1m+H3Jv5MLeRyxmJZON3Xk43y4isLZgl
h0TbbVyimI6DjJ+GUXZHBKBPfUMpNZTgkib7u8sMc8/kIltXBKMybN4ieB2vU4noCWDV2TGJ6PhZ
4Hlk3pUYNBZH+jKmQyDjMP13d4uUS0VlkytIUSZFdOqn+Wn5uo4n74Q6yjoCertEgWceINUflrIy
lBD3W0WGn1Pm/mkIi4BxNAAmXcOvkvFOIa4gR6vEuu26mE4LO74PyD/v+6re2hAidzGp1xcCzLx9
4Gu/5ESGcUXG6KoXqbdLRMztTvTPP8EPeBwYgCOfCTTn4G2NKLbvsmwm+Ek5HRa17NKy2pmDUBEx
DxTqdKtr4j6cwuJqkbSXjVO8wx7OXV7ElGVtCMCXenBUzLuOZ9byNhxCrG6UdESOSLLhFhTaPymQ
SV9u+9HQfrT7fglEdA6qfUSE81lwnRt9F/5YW01wXx8j8R7LXYapZQ9aGQUYgh4QdgR/2WxxFqbH
5LGXsxqNvAxsmtmxqChU20paG9GjV15+OjmSzCgcm59Xt+04ReI4uixvM0ca29qCJdjMNcSqV0m/
ipokV1VuDvBFtn2KGMZtnOPsxYI4Fm23OCrrMIeF3BHRNjofWALlmoe33WO6uvw4Llu6lrlEazzb
CsE/FGpULffo//MNMHQqI98/AVnHdyGs/aKYjez8PoRJdYcStBV+C3OAEJxE2B9NaNYnbL1UAvSB
RNOu3Yhyc6mlkCdVA46fpA8fGY+tWr71i3TkduxYkdmTRcKbdEdTZbTtu0Jl+zVucoPNC3i6nRJN
EmQFfUKxQ/kevsQ+y5O+pdgO02Af2MFlea+W+WOv1zP6Vr4md215gWgoD4Stv1aqLFuui8VVA7t8
pm1rDhD/FKqkRk+iHYnb8w86uXBLdzBOPHZ95o83bq2vRVXaV2eQWAsqtmaZXf2CmRGdtJAtKjvk
+wQc59hJztXI+LbnTNyZAolV4TavRsKp7vpoNGw//W4TRA6BfV5uf2kP0ybvqoeod7qbetZY3Sot
+fIdVFwXe6PgHiIBdRmUO55/V9nuzcKKMjLCtGwydAkzfFikgt4kXutUTITooOZEUQmHFaSdZZ0W
QNfI6PIEzuRxwFNxjMrxSsSBj5ojJC+xJUt4Iuhl1K8JEOoFgDETGbVCYpweYp+VvTL2LPMfmxlW
0yTXkE06P+v4EYxbek6McYcdM1s7nXXP8ve1CcyQ+hS9qPSnahsYMLKbKH9YrEaOsj1FYgIjpAta
hICfmTX3hKAlgFR00AzrssyVN8CrTkwkcpCqObfirscat6sZoLVmNV5RdzyNTiTPnaChH4v+aGhl
t9MSMR4XWkNiBzC4kvB5MTGMtlHug9Z1iTAmy6+dQaujtiDjYCisHYPngYwJwSBE7RSZaBSH2bfu
Z9EUNAPhwHcg0rVWMmBugmnbWhMSmrggNhEE8wbL9LzKuHrsEgaDD1XmR7wfmhLR6MBAPdcQweBs
+uxhYR7qnpB3WnhI8Kg7WQfBoMBOZ8FDNtycgUunkLxhTz4UdA6FtFjOFV3al1y3zzJJNbpRXvDG
7qwNs4HzFAD7AOBAHELogeKfLgvbZKkxc4+uOxKRchOxWHXnu1SBmuCgW4r7+zTZfUrtH5wX0EdS
Y80Zi5dKsVG6qXuMOhLFvT4qNhlJWYcksr5p+Z6zms+oNTjKBZDgzUDS5YX+zgDoUD2UQUOjOpg/
x4Az+mx5KD2vWYBvKYm5ZhMvc/ZGyYt+r+q+fShNsinbtDh3EasBh5cbVQHHQIyYZnSH2xT56brR
DQecnLQPTqCmyMrZYqCw2s3RXdJzH0UJjbrJ3iKCYU+mmsZOpRmf/Ni09jl9UNeJ+kcF33ZWugvV
W553tODDaXl1ltl6HpNqMUdfRUDzOBXxGcdhcaW9+jfI1v9pWGuBfHHYNJk6fIW/0CfTtO78sdW5
DfOGEMiEsiT8MtSaJgHveCrWo8LaLJf/gtVj/asufjwfitpqRf57pihSGUDhPH7RXE0esK4f0Ofp
K8KiQ1xS5nuUcTfqsne2IXxURv4pPdacmKvGDFiHiPounbLkxtb/rZN5wef9dfIJUhEwkmcQEfjX
v5/dpkBmhDnC3XLfcCJiUEnnoz54T7FB1wbM1NwZOhNyb4bdbOkEYaW6fVkkE7HPkgXawEnLnZrl
W2KfNI+6x601PO5xchztZjciZrxvUFbjDwZBW4fpTkO+0bonp0ddObXiOIVwDqtIHpcawnPG+4wL
Sv0ZUHQy70avz5EwUa0wI9qoZkfSGJhV9sDs0Ti2WX7m0iy2oaempHQ8OgqKTZc4GnBt5zrbHSIZ
fOVCKRP0PqOcu0vdgGnDpFINSCxbI/BcpVnT7aveprKSpDMmuXWA9YRBqGDhU4DjgmrZZ2d4KTf5
iNyCAR53kNMl92OjEaFJ7G+iACAwBU9V4zxpk38wsWAcfEm4RWN1/mrp0T0EsCJAq+x3H5ZiGiYh
H79dTwbBCk1wMwIDjW7xFWf+8DBgpkXISlqhj+1AJsWNGQ7J1lLVjkXZU5pmtpog46x6oukw7gY9
Ft6ITGNvuoRD5CAJLcQVxyjaKnRXh84Tn/i0cQCoejWNS5zroKUM5ErrnGyLzWR0EGnjkVvP3ptW
WSCGzINdD2Z1H3NWumXmbvWeglvaARP6tNkWg/UzGIwULrKdIDAQwVoV4xsynuTfLH/N/2F94mII
Yr9gWzx+3l/eSEhP5hAxN/0B/jB6JkfbJxh6JJqSBJUg3JEpgyCUbyVRIHqyj+C+q7+tgYiqUaPT
Aj3vSncbAGedcROP/T4lw5HWiqgocs2+U1qFDbCeavu/D/YtQ+2b/vV189gy0C4o6AHQk79wA7j/
c7p94GkLWi10O2cbTD01tT9dGwxlaeNVj5lNddNp9IFcIOOabno3FyhA4bPx7MN94kHTznXdkgQ9
ym9tTqGBCYzGHps2bIw4FFOEe+Djie8zq4cgjt0DWcTLfsBrQHJ3HuEWDQKrrWWPhJg0vErzKSrR
gVQRPDS9xHz3411w0g9tprule1C5hPotoX0+lepSduHrTuORu1Y7EHFf3Nj2h6mVd57M3swhIfe2
ks+x6X14DdLDBVDZtZwEKcXQhmd9n5S+sS4bEHotqKE/DoUqzkHjEQPtRbHdKh8zbc4Pas5+yvEy
d2wARPJOUuHj1ARpZBPey4j8pXBY3k7NgPPD+c2ClQnu9AvDbc68DDh18hpXA23PcTG+LUMRCZuy
SNCNqyn0ri19ApXde8cfD8uSN1Y8L6t8TXmTt6LOXZzwJ9OnClJkPaaleEsVr2rOcYEhc/1pEcYq
OTHlw2+l1lxxi3qcHLWfgjIyEPAT7rkaCDHHS6oOWDWCLJUKTNEdG5/jJycvCGkjaWlzq31bg+We
Cyt0NzL8XUj3PZYBSeNohCgQx+tM22BgnP4ZricmgNkJ/a0t6tcwgQ661NVCScTcilEV6U3bBS47
oNdd2WX0sGzQY1NhPgp9bQzE5UKqQBgxMJ9l3UhrsqAH82eGU9Ep9TzkBVG0ZXsRogyypnM7s9Bm
OLWzQue+A39/WBrYxtqZZoEjVX15Xgb5DrV4HfbjHckzkAyoNHR2F0oGk5Ccq3KB2BOZH4Ta13u0
HVy3RXhavrpyKyZOdf8Ulqe85XeAsbuaWt05+jk6MZwmMy6DPSsoBithQOY5VdeqjSKD/gDiv+hv
ILZAlXSHI+pgbl5F1Shr7FqsSu8tliqgQ9IHOTPeWtIrgFJYa8fKQBqUeGuaG8NN/B0v0GVJrIiZ
9VB+zOA8a0RCHPc/AQCxEge4Bv6Nn9cQYYJsUSvOpUd1hSYgifEV6N24qXywJItDsG6tEBZg8C5n
SN/ojlH16S6Ot6DGGVgb4bWaOwIf/CdoIf8E2RPsNnGzCm1tS0ylS/Xv2OF54oraaXmPEpthADKL
n0Z1eQiWEacONnZTpp1cLbsunQF3YUdK4Kl+w4CpjZAkG6iJma0H6K2C9hq0HKWBQ1x2ovl3o4yg
NrhDf2is7KGaUUfPefCsS1rDJsV20jjBhQCd8sQuBx9+X5wJBPzUxgnhpediPIwnBvoe9vN1z1To
bg6Z91mVrj25ffMd1mNybvCSLLWAT/bzqoNGcw1l8x75U/RTtZeRc9RHw3zIRf4M65NYRuyQG0dp
PWsLx61oeXrDtEbq1zPrlDrGwgZt4Zw5xT6Mi5YYNfjHWd9eZB4ei7EWj/hdd2Wsho+lje6Y7eG/
48YsWJh/Pf59i9RDWwjLFoQB/AV3NZfmAJOX57UFpoLblfFtMtmE+epZtelBRNBX+M0uU1uOMp4/
QmwfTw6DNjhvw2moaKpkxOBKcOtL7GhPBrROrQHuOGeZQX8T6+eEJFZXG7f078WpQVnNW4pMOLcP
kKNgTCQ0D74dEeuIuWbjDTgJNLI0DprToWDMxbOmfRDYJTYME1wEZmG8yxmz7EtXooXPrj0ZDLet
SbmSzO6pLeha3MkzDlECEEZJ1pPQtiGSuPW6lJ29jTO2MGoysvxLW+l/ZZ/Up7LLHoYB0W6onnvL
ei4HLf1xkOEaPZGN1WybkABheJbpfoiLV3umTVtmBG6Gl0lL+XYtjaQn52OBp6D0yDdkCDeNeGDb
PG8XnUqZimBboyR0Czntl/NkULCNZYjfETqZm/5tQyu8jiMVZzOyJWhccqIp7yuwlJhhmrU1JfVm
GbMMkxvQeKabDAFXMEdXUzDLXM53K2+ysyDMfGUW3bMflz2J3l+d8VwlXB6R6C30daseIgQaJki7
t7kq6mylMl50GQWgwtJk7NIyqaub+XWUPclqdYlZSpM78kyWAnJhK0JZ786THd4v68dlg6qV/bA1
teQIbe2zxKu6ziuJzDslRNoO0ouYmOp3bMt/BDhTl5Bj2Cym5hbdMPtJKTDzI8nJk6zbS7vm3VN6
nWVEJwf8ul43HE2O+mvglPOqIL12X+vFbg7FHftfRo8Rg18G+wg5ooFEkQkzOQo4RrGWdVPpFhms
yoPcjP33WEfIa6TxY0GdzdFZW3Ot9NEh30ykIruS6ptqh01EgGhlsLoCKNJuJi/zEJiuRFaZAz0u
neRmqdJU4tX/TWj6SWz6KsqpJmK0/cv//cdTkfGff43FWjKe/usr/rH/XVx/Zb+b//UX/f8UuEUY
yn8rZ1Wg1z+DutRf8z/+duhy+aue/nvi1vIVP5FbJpFbPmBGOmTh4HNXgUcDCdyEHTl/px+G3e55
grgr5Fh/+z9qtxP+x99s7+9g0hzB5euS1uWob6BhDaf+lfi7a1uOoSNN0z2dDKX/l8wtZUT8S+Vt
2rS5hG/pOiQ0jt+/yIxl3MSxnePbSftkXFF6lWc9FW+2Y16QZN/mgx0cUyWA9yZw3W2GkI8FfBp1
Z9Di4y4qNbmJg+RkI45j58VYqu8wr1Wed6dzVcPMJllWv1a5sY/Rc21J+kVn3IHxqJDrsNSCKy8D
NR8hfqigbLRRIa91B4BV0bZiU/ELDC18Mewk2zQuqdJq9Tb0+OUEbj/KXxXvlJL3XfXMPtpsYiE5
m9VRziM+fqY6gJc4aSeWz9bU4y80mHwlASvTbSU67QXQ2ikf3J0WIfQOffsjarT+EFgJI/chQmuD
NGLjBxw/CJfxPWj9YzQ+B8Tr6lICyLZ8LnmAgma+NZIAZHiFmnSsTMSf2BpdwFV2Cqd7KllqJwkG
Rz2f5DqS0Uc0uDcJ2pyzRW0xNZ8qMePkQEpetdpwQLPhngAYhoexG969+b6mGLoZPDgWtk9moqmH
28BFCTIhugRjefDC5HfaDk/WMJWrYup+uSkK3NChp0AWwQL2NzNZ5Kp8HOuk/cVAC8uj8P8EhopZ
xzgmi0mdkQhETB3jYYgWQ0qxxqIQQ0rR32fnK7Vi4P4ZOcPYV06FT7WHW3Yz5Wc98Fi2GFG6zka0
DGl4MoCnlVUBeB0r5CpxSnaiTXdPVMkOQCCELYGQsOACKuIW8h81YYS7CbZzXa5RM22MjvQ0Cljw
6RZJJWPo3ltdSiLU1KskNgIGKmhVjmAZ4CEfRqsDKq1QxzjAwzJh6NlOw2deW39s4XvcF+Fzm5pv
RvCOQZdnKv2KrVZb8WZQ83redgqwEZKnrWvZiTWBiRli53Rau+l9m3UWEZUMp5idDs4LaYrPEUVf
WyZAgdKCiJ0qI9uw2Luj9YFKclyHAzASoCtb02EEkphWBDUIoXCXxgCkMV9nBNqsbHM6j2iCN+34
GuVef8x7/zrW4W9sAQDEbvvCiXZBT0pdYHnjmpx6pEUoHMdGPJd2kt7UPUKhGF4DIbWf8YjGtCGC
i5KCdGPWVJkL8QVxq73HDXJJ7HeG7ObGyCgzdHLQNezbpGGjURHDoCZ3SFmdejdL4zUtZL7Nx6bG
gdG6zA5cNk5tdYgw55fj8Mne+M70BiRxZBL3LSkX7GBINq3kXmjfflDN57gpZvBuer3pZPWSixH4
p9GD2HXReplhsamrUUdkHpmbaASPZZhTfiAdbG1kBI41LYn1cC5gOcze7zTRDlWLyW3yqwaAc2LC
qJqHDciXcjdJH66K73wKP3kM4tLbOboe79OKKZKHxmuAHbDuB5+gsCnsT0C6kGm+AKhKjm2jOhBh
bsEW5Ks80+/bMQdAHW9hIOCp8iCspAlsK9F4Ou7P8AVukgEhIP9FofWOszpeM65gYjm6vxJsc10c
vpZTXqBcowKsXfsWQijBbl2284kU2IQ5g18RwXovQz5l9XijksMiWFbgRZklGuPVbTRJaaVpBytW
LgtGN/HeRXC+6bEarXJCiKAJsWjoenWawbOpDH2dz5DZegyOq35C5RPVZM4isLfKqdwaHspWU3M3
U2cDkRxSEoqTpt4MmvOsWe056cz1CNgfojyVh8fGnjb34OnR25RHgpaObkpk7ERN3HodB8WaUgMM
nFeeUVTdjDqpGqTeEyox3bVuMN0k/XPCVnuHhAFWgPc5szqFt+wLBvTVd9QZWwYHd0KHjxNqR99g
o+BV9jHsJ2sdNSmfU08yoiCXaW17Fs7jKHzubBrTzA/cHSCNdHvfmfG8FvDlWNMZjBp7Ekj68Ul2
nAHdEMN6thAATuZ9lWpX4mWmdRmZmOW06BnlLMJLQiG8iMDdOddeWfTsc15SFH2zZ771yOMMpDSp
q7k8sF9ku8c70s+G3D2AYK1WrdApnbNBB7nl/faRfgym+O605hK1fYXEv7nOHbpUgVEMCMs60Rmo
aP21bNHaZwEGac1skXMSJYXy9uwTbrKvBUua2YlIlqoiAOdrXpc3z2Elr0ne6kmmd4XJuWAJydxH
mG9J2ouN10P8WpICBzdh9+bdMwM6VozPUAPBmc5o8jDvPU4luuHKkyejGs/ck292Dt+46WAIZ/pm
8N5Tbe632JH24PhK9EMdIOwgPNXYfTdJMKJmGknByl3Mx0n6FoTGoxd3yGMGZCpN3vA4Krwtlx2g
rvLBnAYwPTAy1Suc6oAeEz4xjgOe2DF78Zz2Wwpmar6bkVLtfk1GTUQAoXjU4uZaBoFYdY3cMe6C
lBOLFWQLDmvudGZ7lAsNSUMl4vWqVPjHtlrbyBpY4zUXw+c3nNro29DR+5WM4NtB79UzDL+A1TE0
oTfJvmrKJKO95N7kR6lEFzfgt577KKZf5uVahVN9qtvAOmgp0n4NLxHLGcZBHp4GjzEzmdvEtnPG
wixSvB88SA6eOWI6JFJIRAEyV1kbAy0zAXB4ix612frtu/FdidiN0uiC+fINeKeG444nMfHbh0rj
c0MtJkR9O1An8BakhFJHBNhra9DWpL/PbbBmfuEIu9pOOk1jwrBgPXoftZPOGGPpjPw0/Iws/9aV
lEzzOLLli/pjn0xb1JnQ/6Cm1TY5kwPNEMaX+p3jYD300TZz9GPTwUwfAwbBZt0+NLKaVthPV6Ys
MwB0R+IweWks98Wt2F0WurMvQpP4yQmMblhjnieCZd01D/0g+104GAE2nBGuYYrCqqsYiBUMoATu
uZY5ZV0bp7hjoAcImz0fgdSTw0OTRw/ZBKAmbi60MiU5SgFhriFBDSA5XdFv84ID2XXYubRp8MgY
iN+XjCVU0vbZGsZtwlI/9woTBXB9KxAF+XTy3ESC8f9wz1qMfKZ4o8jAqDfrGy2YHyAaQpAPEVd0
4qsYJ37OTGahLmDq8C6VRxaJn+E/iG+NBvGdVQkUyXS6bY7lp+7HXSEaDkSh7fF5q4FwcvLsPKRZ
K8528GBzLa/duYfeTUhRL81mTbaQpCrTLv5sHl3YKu08vbHdbNGImhpmID6JYV6P9hjcuA6fbEYC
IkL7lPQsE1xkjBmOsSnRvFRLy1RuhovIUME2nion8i55UBysKRxuZ+3D5qRae1K+eF12LCvMru3Y
QdIdPVBMxQ0tamh12srsp29HNjy/zQMT6Bxt28YWwW/0RlB0OUP8ykPzuxsZy0063/NUaqcC6OLa
7p2Qstc1N75RPgYYG8r4F3EpEyL2ud+osiZ24ivyhz14Anj8Fjn0lMWQSZmoi5DKYWj/+Ga9daTF
65YQF1GOkGOcT0owqtawOcnBAHlRgLUJsZ8OJhCv4MlJIdh1dvJrtuLdqJtw5GEj6aLYhJZx5ZBE
YlnXxD+mLL9SzEPFLz+1fk9hOR/8yAU3xNYeIeye2n0XB86jW4K3CFo9gN7kMb3BAER+VcswJz7E
SKjbpnYOoV68WcwJGtK7Vz0jG4rn+Ms3wQyn4UdSNtaaQooCmn7dGieTg7B5sorsPS1BC+Kx2dHv
mBulPGUImuxni+ynzHnT+85c9TBQdTW0yE33K8nVnVmyaQPfj3Htl53MjyFjPOAx83f8Tj5mBBcm
2OsuZ2NVxoQ+CXgdYQZdfNKbizUG54bszJXdZCeAiy7O6cRbKaljE4jfY5aNNxYP0LEZuBYbhKUO
NT/hZqsy5WjQii9P6t+Ccd6WFfOwy8hMmiS/bAo6FE9KxB2lV0Iso10x5AeUazrS9pC9vPPpeKXO
x1isXFvr9giKEf5lDKuqIoG8RS1rTniT2zlNd0XacUciHZqY/iKMbsO1xdItgtWsZUpcEEJld4dD
N+NJ9kY+ps7W9lHHaCkcz4HLEMlshrMUk8/HKsa9HZenwXyCriC2sRF43CZ9AVrEJRDLm3+JqaC6
rqgXy3xg0WlsqsF7tah8RSTvBk1ssxKptQkpYRR/sqx+1KCdpaZ/AmGh5G28oyIDVlHHKSkUqYsS
jP9CyDCQfzMg6Rq+A80ut+BYL4GexJuBPJGsq9wjftN0UxA6Z+P+C5zI3mYqA74aA56a9mbygE8y
ylz3bL+2iRmR8UZzGUbxfVykj33KWWAVpJfCZnr0WJOEVfacDL6xM+bh6KG/4FO/GdHLY6BCONon
zSHN8Ef55Y2ZyXNsi0tcak+Nm98Wc/Rh8uesAvh74KmwmGi7rAwOWeLEm6bj3RBRdKPWOCsBYEw6
K9chcIxaAizs/Mg6cstUcBfTItbO8EXjyzmdFE8znr8d2c2f9eB+jh6AFDNxnwdOxKQtWtq2dDM4
dN2jzzygCyREX5OQihZYVMWOV8C19T3ee9RbrKYSRo2aXjQYJECCTbIF1embh1kERDFEFYJBrvxS
OP0uNiXWbzPdWTV4M3MCY1NnglvPuoEfBqK1KXRYdRH6hP6ulfW1rkvBhBN5/1B5nDOZv2ZHv2Yw
SxqTgD7L9ObeSHwuAmWZGRDoQvpaaSES6ymfeaxy49bGa7AuYgm0spLbfBhoKoYYklkXbtypfzdz
/1O+4pVBJlaF0QZU+JvdUeE0znBv4EBaI7nc+NkEpkyhHPJhZtugo0uaR7zrbK/ZqqM4axOBdzPn
icjj/t6c7XQ7hw8Rknlch0xOJ+wuyNPjNx74ix7JF9saoZp0t80EBKY/W5a1DxOWNcB4e16P8MEM
0oLEGQAu6DGadjMSoMXnvub8e8Ap63uryko3Ni1Gg9q7Y5SdMlwcxeFytBMPdZADQngOjo2h3VVa
v527/h5kUNA4j+Y4X2DkX6To/jjd1ovkA+s5YK22I1eOER3nASlmcfJ0BjpOUR5LL4Hu4jT4ePwn
ZOI7f2SRhB0Lqnr4po/FZ0AaWVEkOoJkhgQavVBCmNva0/zPqvOsvQH2EmDkkNMOoxLR0VrCotdl
inm4Pfuj+dFWGYBzf2IhN55TyQoxdv741LbI37aYRIigye5z9CxamZ76oT8mXIcWNeHstwBg/fUU
PJSu9lZ11m2XNr+pAq+Yo8/S9e4cchlWyBxfHEiD0YCKtEcZFdDhhntN1+6r8mxxD+K1u+GMQ/2K
qXgl9flWuMRstVXwZcPeVuv1qazPaI2OFRc/4I1mx7za1slkzVgt6dVZyKpfUQf/ygr3FSfzPTua
p5r6d46HQ2nTYdpFD6HK04jooEfOkNcBvCtzeUa/3ST1OTT2rslEPihQ5MN7XUHAEoC6PGOl7r/a
dKxVqDIBM+BiKwQA7MPwcGAZcbYCkmbeJLjB+F+U1PHZCIb4QLD1Q4ZivqyxVE839vBgsQHNXBpw
t4CR6LjPsUS7ErQ4MEeurVURRcGKbCRIjZn2qUfa92Bynzolc4OWI292vrvGupHFeBMO/k7rrX5T
d5BnEJpVurTWninfS5sNZmB+jHz4Re7S78J/m9JpF6buzqza327vYVbPz5jAdgrBxyb0s/ezP7PO
AMdFEKBrfMuCOBfItyvxkBvkWXpm8EipdkbK7vGxGC9gWPQJG+BoeBen0fisqKA2gRPss9Lf9lp0
nybuVzbVVyPHhaMAmI7Xk6Rlv+tGfhSdf0yhIjvZ86h8NWnSrVzN2lpEsk7hfIep8jDY6LLLkNiq
5lUK+G2hPhxAlNH79Aj2beuSaL/n9M0LHxLLwVfuvrqERm4jgGgaUFb6CMdDaENsX657j2bJZLK3
7kM8UpfKJEvR6wh0kjeTc5f15Q0qvWgbOSk0PEFuFdbk1steyLkpSd4GWFfTFMY5G6XAW4dqLWnR
ZYEJ2QPuQR2Z35uJ9oJSWfT7akLckKGIawrLPLQMlDD+//E7h7O4UvpO391mKJ+LokM2mzIIqgOm
MN741tENGx7BbDVW05VeDzngErReITQb/H7loTP8eidn6k/6xF0STzbxy/KlMYi6BVsaFKzvG541
cjY3fYWCxClmcZxH42hSHKx8lsXerK4C4kA1fL00jakLQ/rVqcRhpCQA5j88lFm3I/OMvrKY+o8k
+FU4qEhM371vrEhfeZVAL0F/0qRUY4x1UkB0LvNI3yoUdSbHNfIrGQWBqmgjOUDXkZV2u8juGQ/U
wOgpajKEJ+Zzk/nXvKP5DMQfRihnPcsY9zbtV+3wmkmgpQARmA0VTrf2R9gN3GOItmpW44EmYPIA
3N8F6HxpduSnMzeM1VF/zYIfPxgZvjU8e+s8L7+NpP6IGd0euDm2XT1xgnHE36VaIzdRHv+KrebO
cegBEusJNhldKEnlm8xnU1nF7qvMJ7LLuekqQTcU4ZwmyTc/0+vZpUkvL9BnRVcnUlFngOj7rhyw
RBTeRk/4VmRmZoewRsDNj+OaQR8SaeatNVCGez1kxyrdCcdJXyOkFwlEPmO6NSrhHxp9/I6Yycm5
ind1w01ci/bTGpih9hGaW1ASX2nTWSjcrU08V2xyy+au7Hl5u1T/MOvok2yFYN2PDIFNNEtZJXZg
Dgdg/tjfODM0h6YO39TTABr7qiFjpVQeyMyjrm3i5nvSjaem4eTCOHcqcg9dgoNsPQXjQQgqyvKI
FwStdLFJY+4QAfh2hbZfbkSNaimNOMDyAPA/lMwNYjkf/FAAsT+HlxMTPjLgg1EtNA5UKIYM8oJg
mDdxhv8qKkGlWGmgTBMePyPa2oQBxb7KnGhVkmSs6RGKNyAm6yFh+j/qE8NH00q3/jhj9vEocq3+
uWDRfK/xgJdzdbYnedVc1JL83VF/JVC2Gayuc4fBkMZUZj9Y3BFV2ZNfrKXrqiW72cvI72wNnInS
+YX5AsEv+9gUv7yJst7S+bPmCZtpFNm/O6dM6aYlW88oZPFRmM2qNWf8OdFTMefpoehKIJ99D5fc
xM47MWpQ4RlWwxPZpd3WTuRXFYf61nLaHZR8aBKBO2+iGNmEN346CeB7E0XSNu+ANUe2Bc+dMNPK
Y/ThxBylFWm58Dj2ehmbO14vHs6JGZmoGw/8LOxO2mZBMzJ9+7lUABbnmJqBQSNOV5i4yZHR8jVk
AcDAo8ZvloQ11VWUbiQchrD7T+rOYzludE3Tt1Ixe1TDm0Vv4JGOnpS0QVCiBO89rn4eqGr6qKq7
z5mJmFnMSlQyiUT++M1nXvMh6fq16JDd6gg0Qe1GOqfvZZ/a09AuBYOIwBt+eZxxe38b1JkVRYkP
iCXawEp6MSHWFDGB39AXt0oTMWIwbNWUFgdz+RUMQhswQLIE5UIOqwZrR52E0BZGBmAVkoPdWt6D
jbjhWO4kfUGDgh2eTFaI3TkVL1RVkPZo37JuOsnoim5iIh6xthW20kN8J0JVwp68xvSYB0g7qn3W
K1Nxy1ajW7KrKG0V35LJNEMsFWsERWzdesi6AeVOMfssFEQvtPGzGL1p45DN2Y0GvNB+iscOQ48Z
Ft+IWsupw44kLAQluZN2/VHOcQueCLVtiklSNBjZw2ipCDtklPUTJAPN9EsGc6kRlg0O5xldVfN2
ABB7i6WP8xlVW6hBjrSZwN5wLLHk5iboiMJZCHN7eNa7g2nmbhbjCkrZVXEMqBW91HfBNNUWNA7S
4z6Rad1PdI5gicdj+SRlKZ2wbTutO2pdVFVtmD7SWAHfVTUkkSWcyji9CrGAO3+whfG0sbOOqrdB
8R+R7+lOE5Cio3Z2P6TFZUAohz/zTfi6UlxAmesX1Ni3lEwP2mYuAL/pZtbplAoPmsJanWtZIcAV
fOwxsT2eaaamhfY+DdZ8QoBi4gu9JwpVeKpFgO3EPkQ7BjSFuNHlOwjMSvXJEvBZVTbVnfc31KNQ
UUqw62plA7FiqE0Sk9ju1vIOfyeZI0ru3BXVQjK5IzX4XiDpZYsCpM2MfoWo92Q81nRfAj+xy6VB
d7mjQrruxYeZri9tduzkBIGFsVuIG6K42OMQv1p9iIoQhOWx/cyOIlAyQOBNz6zZRrDQNgbwknja
SBAAFkixxnSdUQuVNJokJaCj9TS2CNmqhfqp6JU22HfJgokH/vSnYGve32HlnYTZkH4USiYEIxlY
X+XfO/lgq2En3xU4syO/6gOEpQN5eL1KiXDLofFDIEjaYDHTl8RoKQDOiglmUPTQqH3c9BHkVV9Z
pOGyj8IZyVlugNtrzC8FjraHJp/iNFsKEA4uTyoiw0hLkppvf52EDs0ZFH9ZC+zGVZ2es72DxmjS
ggACBvoQRXeJ9ncyo+4nY420Y0TdUutK5vaTBG+adJC6r0ISOY3icMr78RvuCJl/4DUo3AwvWSxS
k5GgWqN63sMBRWQ4JdCiY0yfcta76pzQoaiG0tvqUbI1c9JsJSUVYM46QqEyF1qym4TCvNY/KOhf
qGb32VrK8bUXpmcTiOkwAQMEX1Uw+VXBVZDft1dWbxhP8YlZN1KSrHVOV/A/MbsB4EbVFcshmBEg
dhAdKG1LFySfnjS9A5FcFeNJ05ehSUEYPumNpKMXrX5vM3yBOkMxbEyITyCInsxkgIYP6BWWu2yb
2lx7SP57etePTrGh5L0B4hwIYBezeZ7L+E6TyIoW80XG1k5RtxdLne62ung0UouwDjDYMnsMAaDr
+HAkYuMXGtQ6S1RA4861Wv0xMb5upgZHRyNDFrLssSDgrMBMKrRS2C+WewtG4IEXToUKfr8B5alB
5cI0pm/NYERC1rwUpvkqQKuw6QC/tFhSTHtxllCYnavmWjW5b1lpCLMUJm/pJVn1rdXnH83Qf2xS
95nyNCJ6+5NM1R7VOGpaqr53h4DyZU6k8poolAZbhBTHtokdxMwSr5MlEjeyDGICOGgdu7lECy0t
oUUJPRhDpcxf87h+QNX3FVGmEBuB89JDyS2GRbcH6THv4KUP1aox9NZ3dC1P8kYOqtDSUEHMb1UH
hQeutTA+AXIVQyRnqRStgszpDD+96TD6nUd9odECiLOrWhJHvQixcrwIZmdGjoWzPDWZpbGlXDei
VAFQIJeoEKTivMKWSrPnoZODmbbLCRFfy1MMmucVlak7qabZ2wit6WTrNp4HYG66mIKlHIg0IUyb
8JBwXVAMXOCAJ33Ki1y/GKX6LDZFFcIGJTVVWwFPp8y6JaLu8JIrgJeB59ZBwhmXU01XMhin7bnc
Ve12cKcUHQLtlFRIv1tx7GfW0YEzp9WDqjlEedH6CtwkCrWE4oZSbZc8gx2poX5MN1DUr4b4AkQT
UYFA39Y3Axs9Z8Cm3KWe+0iXCEeKXbM1VG1DnV4GQengWxXBxZ72wTrN5zJrOyS0xcciJY9fjOXR
yLIJxl4fMysRVceM0hkBifrTFAwxjUDK9/SpFsotG46ugFdIyskdVqYT1CcI1r3wnhs6XVol/SwT
HBmTBVlfYfWM9AlTYkuzRW1C6FUUO1YiVOQMgCKwMvEeyekXAXTxZHV4A4E4k/tT3suKBEBJXyLk
bE6frIIg8OhNSWNWI8/sU0GqnyYxi7oBUTwJ4n+wSmJ9ttIVyPaawXgsGbCUkwQtVQ2Nj3h06Z3O
fenrmZw8J8n4ZklyEuQL3sYoFzzgvZRQLFqfacpQhqGBYNaYMaTYWiDdp4V6mV2WTqxDs9a3s9yt
YCIrKOFDUr02yXdBx2x5ykqCjL0LpKUmw11UYATtMpNCo9xuglyfqQ843aLK5LMl1tFczxaRaA/N
rYSJhog1J3Zkwusy4slwNcFwDsKM3wttlKxxF8YWIWs/KY9t2frlgPPVoqq6jToHsAUAXJTTQRXp
hhF7SUFnr1+7O2TWJBwEtv0GOm+1Lfx2gINzmuaTVEUJgpUK7AryuORiJstHvtBPQy0US+RgQqr5
gAiBvpcEqi5gsDkXl/W8Nu2zOFCN0ii/nUpAyJaegKDasAlqMZ4SlhQXrRRYKkSlAjnHqK1ftXh9
WWLrRZnQLbLY1KVEsR6TVuLwlmPNWdAK3GL83TRdFa4TsUOZDyQmBhz2hCg5LPTsRhl7Dta0xspp
J3fOE3pJbZ+2vgZvtSsJJipE/mWpQotBhGyu0mW95LD1UPMGoaUqokDnsdhPc8Ppn6nrpU10vKdi
bOfSgY65UQO2hUdteqW4fKom6o95Pu5A0u7XI5yF9dp7irK9LD0NiLgbn2Tlu94f3lvQHbF7S/IQ
r9TSro0NZzPhtRAM2sg9dUVcST4XFYqkrKsJ3ZjkVU+IkoU9E9GMJSdDPn6hXhtazLZQehMM83VI
9Dyk2iuw/KlQT3IWzUlpAoSSKGFQ9dnoPWNQLwPbZ9810LpoU42Tp5uBGS3avZbUfqZZiJgkEH4o
BMfxLLubPE2OXt2xQeS8jRsXYs1wxI7ydKcRwM5xja0jOoUkX2ejq7ExmMobwuV2N48GMql6NE6c
cLSoiSzMjYKyAFhPbO6NTrzES/2+SoOnbHoEwyXakMbbTGMIG/OiEBECvhre9/bAG6TKeyJxMncz
AvydeVqBTW9HZJgL+ZuhvemWQZVKu6xJsZ4UTBLB22IdmRCBonTa4Ps0iAhjpV9ldJ9h3SYBoiUv
KhllSx0c27t7U1ghK0NMhWP+IPampxtAHdoFGE05uBa6nhKSxtsid36JhcEJYPVjWrf4HlEN94kQ
XgYQ8eMuZzbM3Imqn2m5JV18sRHAyZZaOE9rVBqfcnYGKHIcIwwhs8Ztdmzr0jytIosMaj+kA+VM
Q6EMhxRbNzc6yOknC2MjW1bpSiDUgFNFblDGGnVod1grA3FDcF2YMHNAcqGnzoV/WFJkizsK0mei
/hb4v/JDLGszSIziLl0p8KANi1KM0G2eRt2FUlwt5X4Mj9jVRzkAsbP5cc0MFTPKejvK/PWcWM4q
CpS/NEp4O0yeKd9onxb5BJHpgnCj9hQX263H35LUiyAmvwN4k7h9I94pIhAcSdFOhVJRp8ZXpo+H
e9pEBIutptGUGjFjoJWOP6W7rcLXkgYG0B9uYNqgYscicZvZuapU/xgV7XGusb3MVYBwACfcYUsu
aWmN/jQWKPx2daSUoFdUtodUf8Mec3hNYQei78iiEFeVcELGq1ALDDUnEK1LVLPM29CXCALQ6XVn
cb+uMz1e6BeorGSegCcDvuMRRn2yA7QfB9DGEIJeNd4stDdtTZGuWE4Jtpam6BOO6QnuLk2CGpbj
2LZVwPZzLyZoWe/EfrsJAKUknKh0WT5ZvVS7OFQJhKdDB+CpRxAdz86K6qiDTSbOt82JvyogD10k
BYfAYRMeUiIKR5/XE8phr9URt05oMjlGMb9bFlHTVNCbA8WHzn76Zo408sXeot2Huj1wiBlFn9WX
BulOQPIzgqvuK+x65456CYFHe5vWnKTDideiPK1F/m4iq2LHOYmu0ij4U2T5a4VQfWiMGPUSxbhi
pYo+cnW32ALrIFWUW2S150TXITewDTrIgNAkHgEC4PBpq3p67uT0Q2yNDAxhg9boK1zOq5RCsqKx
pYB+6B63Wbwr2VGRq+pPCmUpp7AE+ETiKZ502R1FC0Nk0SSqou3mMrUg/tPIJcN/xwz0U58pmkew
iDyXSaiUDQbeEDhqzYIle/kOhMyiC2v1coMcKoe4Bcg8KGOltBfyavAat8OyEkADtdzWor1WUSGo
xeRBrwx8SXoZAdExe5EQCH3LzPpRRAyNL+VMM9Zp4qg0gaVP+NHSvd7JxD1tZWsyYWGed52u56Ck
K9HN8rnokQFJS1FzePglGZK2uBsRIapxrLKmEIogtWavshKnQDH4cviUiAooOHJKPICSEYFkeUIH
HXmcErICzKOqBZLWwk0fVZhEFh0LDaVdonIK3FKiI4KDugDyQi7JgVhM8HZj1hoe2zJIHwxwVQRU
KCHGLOOdk2JptVtlTPgOK3vuiApCeuZa3QiksfqBAZ2U+SfpABoPQKZ0bcKSPr7iWz7YtGDvrKpd
nU0naGxjUHW4VWjIETfvtRBvTh7QXZAkvAB7k1YT29+iC4+qMc9AZ5SnYgcxpq5SSkERfqVQNWcJ
YgHsBiqRrX7GEPLzFncY98TLl3LPsBgtAJkitURtPnPYDB7U5AarCSPO1XqYdULbcpFBq2HDqcIx
Avlm5b6QjFhZvtZp1V2MjAqJMpd3xQSTLpNorlExyQr1vh3Nr02hXum+AwyQ8QzSezC4+LXWdl4J
Aa35Ith2XKvrTqb+oHir3Dz31NhBMdWUSJlLdjmJQB625HlCnMjbpESFoAblVZdQYLWke3Va6Tng
YnhWqyl/TPT2oVVADydZgZhvjjrVKLQ3qK8w+3PKEllSf9EMAonMgvtvGdQOEKKRkus85ngNbJ80
aXqHwwgqw0xPlNDeh25TT02fPfNvhM/p+rlOf1gdMIayND4rjbmjpmIyVa0Bs4h6et5BPUpAHtRC
DuDQt0TscoBwBfhkBh50po2mJ2pqHaVg9NNQZcqZfTyhGcCdvUoaZgupb+KymaZ12O8HoKkXfsgK
NK+KgAe7SAupJKwZseYk40b6GUhLAwNv/Rj1gdm6kIkq5g/C18+oEAGgo96tKWR/KZQS0TylgxVu
ivBYgl1hI4ihmOQLKJ6FXlQP99QqaSNV8VNds3/nguyCv/gQ5spXUYnRRez8iiOtl1o16hHBUFYL
9PAcdzY1lYqcwAobXPTEBqA0htnCacvqT2jtzrYAxEdLpxdc7ICrSXkJNiLFMLHq9QdMU/H9Pvoc
xni3G56RqvkzPXgLUHVCHrxDlARPz5Mf8XTaELYYNqKMapxYUSljMxySgch4AnOu0QUr9Ptsoiid
JFXpx1N1VVGaBGorvOhl50+6wEa4ze6+gAOl+oHWC5LdjSWXrr6yEzJEUg9MRpHbAXoEkEGzYwtH
N/HSGMkPE8l2Ek7xE0x631QJqNdm+BCq0S8M9MbQ1fyyN+9Cq30YKGvxNenpLCI66UtC5Tft7yt9
hr+l3Y0GGGRjbh7RTOf5WqafHwiRDYhAjy+YR3lzbEo1nPD8mUWO8dS2xgS8AiNraznI2mGbviU9
rlaFNe9Bp34v14JRBrvNC7hOcMKoO8U/C6G/EX6cXVWkQUWTQz0iUZjaH5keH9ymLZT3lfigmO5V
dCkRHzOAHiTt61HxGRbIX/Dai24PlxTcazwXT8MutPTelC8xV1ws5WUx5cJfcxofVo39ZA1jGxoY
MAO4d55qwHyFThMV5BF8VYIcczWf47zHfSO9JmT1SwMiX2oz4knFwJMmsUU1YuZiqMZO4bR6/741
9Hz2dYwUCbw+7Ub8aKTki7DAhgADQKNL+RoX65cZjEDetDC2C+Wcd/1H3AyDPTF0tH+kc15KL4AN
jMBsy5dUWJHzEXDI2qzMHxS630KMjIdZbidV299GqUj8WRLDvhe1m7lukV4KJHdJ9mhq06sFLguh
eLThxDlrg2KYgn4BqdjjL+MXBV3UQkCUYLK2u5HenIIxEChGStTFKoCDYLUjqfogl40YQLjtwl7u
DDtOZfD1KsjFNkW3pWFBNwOgQjCmYphstPQsaLfikH82ECBrqdXYaqV/VUeJ1KPNvqtmbc9KhuIw
yoqBuXTkEPszgoTpFYwotcZWvc5GuEjCc9XQqo7FR+z8EFiYcj/JCWDaBFLNQNq6UmSjRXjuB7QY
0Q8Cxy0iA9ZGIyjQbQZyvqEeXo1bGFe3tamf1xF7RVm3TjqTpeF1rUq0kHbjkW6L53GgqCwrXxb4
TGgfWm+YFeU+fCAOM/pOWibceAJA0pU9IDrvaJJs74Y631fr+sWiVASGBzyopq3uoOmXRABOnVbG
u7zNJ1Uw5JO4Yp3SCVDas0X82qoNUeRmJX664dQpWPlljL/IqYb2urW/ZRuqG0nROY2UbBG0ORfl
sZ1K2BKzcBEUI9tb9lPa5qJfC3iZFLSB/Ljv7hvNePx/QsL7/4lfdyhV/NtPEiE0xP9Er/O/f3zv
38fvH789jfwz/Nb8+O3nt6u/D9n7r6y74zrf3/+g1im/i4qs64hJGBDlTPjEf5LuFPN3kdmOqZ2l
mZapIjTxJ+nO+l2XYdrxsq6auikdGhR/ku6032Vdlmi6yqpiSIpiWP8npDvtUOIAHpk0dfTx7//D
FCVDNiQT7p9FvQu/9r8pdRTULIZtNPvroCmUYEiunUVYhhCAjQBfrnjpE+MeFUztPMziJVv7OLA2
tbgojXxr1OFLS3P0RVuLUJfS6yx2t1Xot0uPGBe01eRsIKz8gLvcLWloOMCQhaivcOY1Y3yregyd
diN9a4giHvZQGvfQlOWA2mz6KTnEskdqGoHciw8WMW2AcKp2Nrv+69gmy+2nOly/ZwKeBxy2Mb8I
pd0CjYbDxm1Vk7dyfx8LAwphI+3+L4/9/o/x+a2eqvsmq8cBfuSht//rsMmGguy3SsTFczBE9TBM
+UX7O2+7vgdCPt5tJXAYPLKAxyetYefKJLpzsja3vGe7UWMNKvs+9XRvAcXFOM3KVqK8FMeuiH0h
whMke6SsmOkhUr5e//ltKn+VKDcJmRQDCRNNg/QJyFH929MVdgPrMRL2u72TI0nVhvteqV4XC2cg
VDjfDENLAmyOdgBxWGDwq60zhhNYod7pRDCDh1SdlFBJskg1qH7seMvlkkmRFuawoODBnoN1Q/vO
BJcCauT8JlVLfLYkXbSRL0eqoM+qc7cCXu0xDQ4KPe3+2IT+QgT+9VH8pycBZ1VkQUg8BlmUrUOK
5pcnYan5n08CpjwFIG1aPKMcceSythan9foVMYSPfz6s0nHNvz19w1JUQ5U0poH+U0Lg18+0GuLi
TRvuEHRsQbWt0Feq9Tru3TtGmTTxLKhQgozRhdqRxkA7wiv1SLqoOP/zW9Fg3/7lVjQFNy+VGgQs
MoVx+NvXl4RJXUdAm/drfXQtYk07z9Svz9qiO/LU+1LTla8aenecBgJ+l2KRvGn5AH4DVr2hLuVr
0TTes0HD+iGftDdDVZMThBxMswzzTh8GCCuygMDSJoXQdPDugUw2Ll8TLyfA+6qL1bdFEwCXAxf0
cuUOoxsiX13WIjqZYcHJ5O7l+LKPEIfqtkcgy5y/CTABbiNAECGrhfuhRN8HguUJr0PEn1b1YiyI
e0to/oKTXbTzNu8vIrC/KNffkNZeUeJQ5YdFEC8puJKTts9+t67qv1jjyt+fMokV2zNjqysG27P8
NzaysK8d2kjgBX7qhODIPOGglzyNouEKuag9IdK+ueqcb/fZOE6MvfGUz1Z7BzAS1JrZXmeKz+Av
GxTvYkglP3csUYtjWx56RDcBS8CQ6847UUEV989dW69vWxK/Yg3pZoSotak0t3FWEfBN5vQNO1rR
FQ4ByJ9z6P82l/6/PcZZqv+acX/czX+8Cyb/n3d3HLF/+Y9Xj9kI4vV7vz1+H6Zy/PUw/t/95Z+c
+OethRP/DRzfeFwtwVj41zMauU4OP2wm/vsD/+l7jWfB9Fs0lO/1x/BvbvYOWXl8z357mOqP9+a/
vNyf576s/q5xUnP2c1CYZLD/ce7Lyu+qZiiHYJ2GlYXM4fHnuS9rv1sg45A3Ysc28TTg7v489/kV
PhNw82V4hn+EBP9raP48sP7QR/iHfMKvu6aq/nXjEGT2S1VTDePYT3/Zu+CpqkY258o1j7IzkLWb
cAe1027hyNjmVT4d/1Vv5k33DBayPzhGuJ2kp16xpbv4IbsRTHr1dXsjfPZwofHyuyXITrLTu8AI
LsV7GYGEBmkm0yeM1GA6517iQl52JD92Cld2dU8/AWX25pB6JD+vLpARt3ikNex1wXqGKeJ0YXce
PAxgPHDibhrRPXB2F/2SEHEdD9/2QD11QREAMfKQaw31U/uUnNgz3OI2BLQVpqvk0ory6Qv51S25
YY0r+ZjRhaorXKm3Q7o2L8XVCLubfDLu9KC7ocXm6hGcx1N5o8kStn4VDkHpq54QTifz1DzE98Kt
fCpO1o1ue9idxrD3MgeQcoSPqidcqTk7cWQeAhp2dcXPFWYLdX6qYi/x/aTibva1Oo2R6hVezmUV
f7C/R97gxv4zGagjBWj8eDhC/iDX5x1tqP+8DdWj9fUSu12guHsI0S0afE+8R4XuhA1wUHjA6Phm
U1C7qY99aYRiWNCfIa0Hfah/7s+weXyUklzlVFwMb/GNoIikYLnHCYC/Wh6rh9TfA+sBAMUQmX76
sLhk3EF1ojddBBQenTrYXDD9Tmznp/SUn0xf+SGdivviQ/5mfRnDhvvANsKenp3EoWhsGw54iBPk
CV+/ayKw2vbsFUEbin7l4j94MYCDUft3O1f0caRyartz9bv8UbxUH/srggUNzhGYqMm0m5z+JrpU
WG/KzboOUfHUvtReF60/RB8qdGS4FRfJ7jGVCOQwD7Qo90b06gs/v6pXzUWvRonSyaU+mz0Z90YE
pI7RzgKK6P5e3NenzNXcPMhc8U0N25N8Xt4ATbubK3OzsDa/Zfy8uWKoPlZnJZpCC7oYyuM39VG6
ZyYGsZf5oPpZJyKvfUzn8kW6z76yfnhn/kD7K8gGWz+pgeBnd8VTfs0v8qm86NfmbD7mV4MV0F/y
KD1xBp6Hf+FUo/xc0v8IV/6x1A+5jV+WOhAqudGbTroCb/VQhl390UWp1RlC8N42BJxT7/74MQZY
pbIqy6iNdlf1qDE6dMuflYhuhFe9p/egLxzRFtzRR7vGgXBrvyIR6k/24siO7MHLoFvp9hErzC9C
icaBnX/LPIpiTuGkLjRyV/ENv/BMnrfCLB/PBBmw3BwkLR1wbQ7KFgEOdw/aWQoFj55vkASUcb9X
FHSNkwYY9vv+tXqZQ9jhQfFCvkyyHGx3bWgx+wtUqs6PgmM4wis+oLw2hvHn1AdceVajwgE3+GJ+
Tq6EwEgzXUzm0lW/Y0JGSSQ/74/ao+EN/nwyrpUR4sh7wvr1DHDHH3z1TguU5t7k3VRpHXxvrmsA
8pfpvR7rwYfUb4Mts38AanTeP5f2N4qg3sJa2GzNHTzxBCHV/viR8/eLy5rkvbFjOphJ2pXLlbwh
0k7LBWh0AM//at66cPRXV/PniEgKsLCHdq0DJwZ+dghM3RPOyRszzm2dd1pVETwLR7ePm/tgD7+o
AQ/lKpzry+7P7uQtTuNNZ+u+dDT+V9zQ0PNNz6QIb5eBxXSQA1xoXKSP3MItvdKrkZ1A5v1uOx2f
W163r8kdHBmksBI+MvcaHxBhaEVdiKh2kISit7qF3Tqy29+Amru4d3tw+R1sXM6FJzpQHn180+3F
7v0tmDhqBk+waTDaPxJOhNll17dXF1aCayGfZ1sRXYOwC8VHLLYd49n4TJeR6Zd96rk6oMlI4AQS
mMbQbzzTMdz40YjQILHlQAhbLoJe60viTv9C05Jk6RB+/K/W0d+SvcXIaLYppnjtPP26c5Qh8RgI
9uh2ITgegWfSu7vfu6RJbsJQTo5xSXkSNWcVxk68KrhPALb9ydP4MWM0Xilx+5tX2R8A5B30CuzU
iYOZkTTcNihPiICeJ5bh6M/+sWQhKrur+wWBrmD2OZptAaGNxBs4FQevR97fPqbNcUjyCzfxuEMO
15m/Rh7Y7yPzFLNR9T6ixmxXVIVs8ct0KqPjgqh4M8dEh2qYj72ok7Jpdh7CXt7k9evZpIlD6u4c
LzGD3o/5PISa2/B/qr5R8ahyIUptIYV0T+ZjEOV3Vr7scXHsUKKcyYJyyc8vAobenZndhZe6plu6
KDh4ecRfXQHbOYbdvQIgsmWmD8BuvnJxY9A4xBWf3Ytvztrwm/f8meszrgBpHPyWPTFAu5jxlNzK
g0fiwRp35RPXY7iZU8J9+RJ7poeqT7D94LE4rcsC/CpSi3+C25G+DOeOuaMGu6szcqUrOHqEi62T
2bDRiXNqHqfFNLV8dGLoNLLxAezi2W7HRHdFb3YR1Lc3h64Ad//HmE02CyxI/ISzAzweByOC8iwE
em6sRhZdVHMEHVO58Sz+TnLpKtpYPAAGs7WLZJdu7MbR8XWOUIkW+HkL2Ql4ehuzhQHiHYJ9TL0m
PAavjvZP5nU5bQzHwF2bPHviiSAO2ksaDafumKiuHgh3x5M23C2s2QMMJnDi0x31eucJ0QC+w8aE
q50fQL9tmtN2yq6Aq+LPsdDsnJsuGZVjkEduHgAVs0fm4FB8YK5gnY7bCUEZBXqoh6jXhJkbe1Yo
nNmDzsL9Eg4hRQ//+CyVKO9YIwg3ebA1+RiJo2LhRnOnDXrdQVae7ZKDxzNYeceUqC/sTSEqZEHM
7iIyxVI2D/TjgpEhJu5wWg6swds/7Z+QDfR0ajMB21UIb6fnqEO+hPmtBiDESmaeyKncfbUiLep9
0BG8kgZQnVjFx0zNbmYgnxBsDHs/pNNxtqIhTINjOYy8pXZSm342x8FGGIIQA/sP1JIwjcZvKtuw
dTn2qjKgTc2UOUZsYWgzFzkb7n3hI1D0YAvUHeAdHmvREx/Ml+VBvbGn8awrV7pW7jHeaFkx7YqQ
8NflanbhwsJn10Ot3+78nvuog/IYDyfjPfR0WJBs9cHCc1luEn99bPxI/RCuQlTwYvYifI6cmYOC
dUEYLQbmVfums3zFhy3AM4h9d3PbdyFAxZXlzt7gNa+oNRL1o9DCxgNXmWcDCp3xxjLShuPGkyoj
4leHsC2Etu62PuKfTsJnS5HpWS7Wh1y3ZJBHn4F1gWX+3NvEnzMc4AI71nHyHKsVWMmxDSEnE7BS
HYX4s+Wr0+e+DBqTRGDX1B3oo3bsYmzmSf6YMoyEO8epx63MF+wt3dlebZQQH9OP5nYMdXfSuNGS
YWD35PetZxGSm0H+HBNit3dVACzWhRfC/tQFOx39a31XPWzf1/AIFEYim4xwpQ/ZOVjqcQBfO7Bu
oAjmM1mJB6E6KK7JCb597qPk7jan2q9OtJpPkL43xBrs9G49d9fhOnxHSdDefCCKNvD5YBXt6qX0
SalC7sXHpdZRbdFngtlA+YPOWe3sSlZkgzQkSmoCUOHhTgRFcEucg/gSjLDK6YmKjrALrBv/YoTo
pD7NsQ/6uOQMloNPB3FL6/GA/O063dYLyoq+6eID7qEOTaC2hsihDlxe9pDs8OIIZIh1a0Ml2L2O
kL1wxKg9a7f4mVbeyA/ik/HS6S9b7wGSJXFL/Wq1q8AkldACHSh7xC0yLKZrefrzzGYSjec4al4Y
XyaK6sp3E1kIrC4I76A97exFjWQiOOWL+mE+q/dZwPDw3vwp4Xb0z5im3/oz9MEg8UrsUAGN2gn9
Uyd5EDzB60NMN/0jzDziUGm3NS8JBA/Ki4/hvJPwcky+hByMjbeJG9vfxrAgktICXrA7Z7DviU3f
63dwIZjdFpcM7id5zeQrAYx6jzAvpGqgdiG9nyyyvoB0SvmzT/JTDCCNecIPzTNvJuY7Hq9wJH2E
YT3xIhALxrCJjjzM+vncLC44+Pm7up6FL4SnTEAUbeMQbUY7eQbKIEcZdipB6jd4YOWfJebDt5WH
GH9b3MVfvXfUdtkUetukt28b3KPh4B5t67bO7MJhlLk78j88BghDEQuxsVNnUSWs8UPfE/RyYZNz
kV6KLo5EviRRuXY24Ezjj4FtFcLlhoE5tahn+VsVZVHvpUgb++uPze+9mI87olv08tGa9ihtMbBU
uvgENIyPu7CtIDFD4UH2db/zj9sYiZPzwU4+ysfytiWB6jccbkdYRxDEtgbA2GlDEtErvkpuwrae
+LlXuTrrAcU7X+I90McCzhweHHPXeQfxx0HLzTvHomn59Jaw+wi6M/8Ito/JvZ925+VHHhzx7DFc
RwqCaBC3A5qSI7p1xDeBPQrtqhM+ATbAf868nxuKDbiB77TZORsS0TmJAG1b/l0YMjAGnC6Wu9nQ
8djf0bk7Q58hppYobPmym3OmQhQ9vgeDThoa1N7IzU7uzo20DroH7hEOgi4k1M090++e6dT6sHWD
NQDozOoEmMY7OX6d9U7jC6ihdWIePXcR48WhtHjD6+4DOGVTNjl7ackHZgiqw+YgDY76y/g/mTuz
3ciR9Aq/il+AA+7LpXNflSmlMkulG6K0cWeQDK7x9P7YMwbGhg3DN4Yvpj3dGHdJmWTEv5zznW08
H8Pr+VOmBeBQpiw4kR4kfshg3Gibij8oXWNMoOLHvrUiwXsupDbxXj8kT+l+rrF9jw/UXNCB2Cv0
PxRi8br6ptXmhpnbRY2q4p8Gb/+YYP2HiZXJ7Ou/LL/nsvyf2ljkm2QviMo4U6RSaRZqWTJY4l5f
f1GnrF0GRtwhJQAPbnKPP9jhku2ZBTE54kzLOAFxi3DVAXGiUFGraJdf53pr3IN/YsIRc8Axn2KW
RGW6UJfwDiXj3JyCCxEGayR0W4MJR0DFCmR2ZVBUDweHmZF85K/TOtq1+5AaeVi6nNg6pz+Dml1x
kOd80x+J8+U/7opDaJ2c26O7n0/EbuPfcAdzbcWb/tf4a1xcPS6hYivvalFe5Dm9ye/5GjBe5/uN
SJgVIomdsSCTcSmfveO4+Ox5uckm+uuoChaI/rn6Oee57Wwe53jl7IhWxDLL1ZFwBGN6WLLRQbJI
nTnfK/6qOWqchkRiH9wfg8KX+REMIg5taMJ8eAyWGNLNV4qisRwoUfnzl0xOlhgw+SMwvs1F62a+
lEbet2HFMcH/Zq7RwudxM1c3DoMGquaF+VCruTaYx3fmutpIDrL5g+Au3Wpbd4Nr+K9fJ6b4RCLP
McU3AmdjbXM7i706lNazdHndF4JRVs+JzvqdSpqTHIB7uUWVy4nr3vjVOQbAMa77h/aseNHQaa2t
Q0Kr73Br9zsu5u3EeWmteTnos5JNSq3kb1H10R/NdWSwKqkQ5xqbboHfwaKzd9pLcK3O+q/0uah2
zOHJ4D0PvN7zIQJLLVou8ZHzomCnJc5rhbWFZ3Lgv2Pj1I/TMdrccRIsuz2yVY7paZE/j+4SoNl8
gOzm1pbmmnd24HukMF/wAl7mErGj/plLPGtd6xvA89UBjgQ/0FwYjnxw3Z6rlbOEXRc/OicCZRmT
HIq6yjrNTQm6UI5UTrD5HDuFn/kTRJnVyJk0jxwKjpmSasz/n7pl5797W+d//k9va5FVTpbHvncO
v2GRHJCtMYaY6727/qJuZBmZ536jVnMhi8R+PZeWxqa8kkbClLn97eyTm3OFU7UNn9VnfuKf/2RP
3sbaccev/QPh2Zv4EjI/nquH8Bodylt/rI7G1jqoH8F8M6LmUWssFHzNyR5d0aI90UBTxtAa73tK
Ypq4TbObLjm1hnttjt5dHZjvreSeS3NNNACPSHIqTpIW8/yby5FackWsEweeWq+xbBBOYv5uD8WJ
W4iC1uQuCzcdQ86a0YS7k/vgGZnh8An2ot7XG/tYH4NLvud85xRnfM7kzbqYT/Lo7Wm913ODn26D
v2fG/5+tdf4fbmwcJi///bJm+c2e50/+L//60ySff8p/efmuuo88+fznJc38b/j7fsb0/ma7eDIh
IusOQEOfBck/dBn236Ctob5A5Gmbpu+wGPzHfsYw/gbmGESxZVg6sGKDkeq/72f+Zpo6jBHIBIGj
ByZT2P/FfmZez/+H686zDMNkmw1/3oGwjCfzPy1qhtHtMWrmyCuZaisqBeCk1yxQIP5B+6/NDIxW
RtZLkQyPpojUcxcXxyI1+gdYRv/ssfonvaiHex6iTJKa+fDsGLP+wERhAGvWRuOvOZoE64q/n8XI
ypne3EmjlMEFsQS1Ez3Qa1h7l7RqDGDqQwSw7YvRm+3lxtq21Jfs+Rf5BNA8YpK81505R8vNfztM
NV2GkXT7v/4WWx3zxmxAYelmFTRd77kWubqoqbmbzQMNqEN8dZX9eh91PK6tk11avZj2oBTUrET4
4veDC+XhJiFv+DpDNzS8UksZdEzGNDAgmSICLBjDO4GdxlJJj5ihqk8xvdr+orCxwmbpwfIQY8u+
IBBUjimu+1VuYHxgo7v1jHYiA2vjkFx2sCYnOf71Fw2qxQZiK0ueDKf7WA0XVNoRxFpPJx+xxrJZ
AoXsjVDsSWC7sKDHC+sWL0U6qkfpHSrorZmjsher2UYk+Gx8AzRBaHA39zEyVmXbL6GuuA9U6p8a
wimwM3kd6GW0eKTiHFCwT4vGnFJCxvT9lPQD6DOsh46vAQS10rVtYrG07JRRSUIkeQqoC7ekIcj1
hLEpIhTqVRGayzbHiqYmtXfge+6zqsFTNwnGSj4UP8dC46gXgtqtENiErNw+hr0xg1IYiAv7ve0N
uP5JMOz1tv1dW9kfEv1QVSb2h/AobpKcLU0GiaPBKrzsfhrHY3xiZjeYVjWg/oryyrMIibHQQehj
+4IkvDsKp1trAu07DytlhMZ4NC5pLn03X3eaTo1tlfGyKIHuF+a0FyIcztZsXapQck6oCFZZ7DBR
BVIg8bEvEg/zljF/GZ2GVSnGVGM1sbWuZPQUpgNHdyWWoQwu527hEx2znAL+HZ5xc2yrgOoA2tNy
A+YBZU9tj4gfTSh64yFmCug9NxISEq/AiPX02prBN0G6R0sMexGajzICZZlM4affy7ewHnmVcKlU
NmZGFCgv6VDwbIFtDhxENvGLat/yZExP/dTup66kCMg8+q5e5Vt3APCYBjamOfOBoHmf9hKCoFfs
lPuRIpHsolTbEdhMU1UCN8wr5vOl1l9Unl3FNBzI42IGr0cX8lFxkYJD3GP0f7jwVPbZGOxFIJiG
BiJehJH12mA/DmvnmualNVMsvvAqgVBMKGXMCoTUDEVHPrRxoVgcJos8Rc3AduFa4WctFe1eXJN/
1g/QQtBFd4UINlIDT9k7l8KsXqUo3r1wqOD+JclOFp2zigLa+0HVjJSEwdDTNS78S+vOg92LjN02
Bvaoef4Db/tYFF5M1KkPeDVD4NmHE0tnh3BNvuWT78WvMCQ9IwNH5QNRhhtUBch+G5JiiLph2oIJ
n4/wHG/HlMCGlmSIRTXVdEOVe/cV7PAaGnHWA0FE9Joehz52FqJS4wrUbXms7JUbp3jRbB7PrBlO
UiNWTzdVuXVV8JHxzhIkR5PrDG8Idb6Ggam/JfbanLJnSu/dKIp8JxPiDIkSuwWT6hYK6W/QQ9Ns
jMxcDF2zHfSBqr8CWFxn15Tz/pTwc2s2zj38sScd9NPEf/BnFBuvSX5zOI70gpoPORMiEfDC/s2M
PJbc4yYGmbTgZxZHYrKZ35K5ArLEcVcEQgVFy9gA3e4+d0smj2GFgYV5VjtaS6IoZiU6EiLN/OHM
cKDvAKEGhLE2cRUD4AFFa9feQbejTSsZi9Vjxj/OKUSvUmX3MTMe0cgCzdZJ386T5JceNTvIzazD
B2/alH23smKyorSsZFk+MKueMTghvrq11ZqgN/xqW1PKDp08+hNCa4lm3TCbJ9Pw+CG0nne5Ct97
lEhLv53yTavb7NRk/xJojrfxggbIcftrtLFgNClzhazooJS48jq6DYH02aG1umHlAvhAU+094t5+
IfOvhtUz3FobrPfAo24OIGPTPLnqrUEnZ0BsMmK8WkN0J9XF2JLW+9O6Ark8QKc2R+Hf2sF72ZKZ
GQKJLnP1Fqj8y8uTEOrGQS9D2ol9b/PGxB2eu8nDBGACaQjSmPyexEXsEFRX0FvE3YOnA1ff+uMv
u9egKtXxE7STSy3qVz3DVO+kj6rjIIUNWIKGwW5C4GTKyGCKS5A2iPBqs3vUiUlgOg29JykBcts6
DvGEX6NBBjl6UJWVu88a9n0O8BwYvfohRrKBm+QR2+0tG+2rZoevOuwk1twtmV/cL1y78jLMpuEx
nFP8arUPgE1id7XgIyvtRNow24q83odQobdgoO8lKpd1NET1xsd5FI0eENgsXHrokffWULKUNJIT
mTCrvGN4hywlXmdpzMuIuDytQqggyjJhyywNj6lUT2J1lx9LEyVBzwC1rFo4EWEY7zQIlwvEgege
yuzSBdlri0EfEph5DSveYYAeuPUKlW18V/WnPif9cMgWQVLYm5wt4Ips1RIWBZ0bdqdwH6ivMZho
d3uoIq4u8ZTNoTt4l/TD6LJmAGxVc0XDvgnyRR62P6NFjS+16Sixc/C4MujvbDAJCSe0DDXs3XV6
wVzMAmmy6nUdQsVqPc1c5IIGJ1HUaaIUu7o3dsq0NwTgurup6/ytrrcPkBC/B0cCxGnUs4PLcSHj
vtuV/ZuRTP6etOdsCRYPiEEGECJw7oMyJqKGZq+p1jm8ACZG1GF8BCZL9+meNf54jWEhV9N3FqLH
DZKRzY8xzGdRhz9cPddcBSuMY5exrOVL5fiA7Dqv3rYD89kmJfF1EPiNRXdKNIyEeqMRBdV2oELy
1071xj2sgz/IFDipJ/lsx4wZqwi3iteUJ/5GLyQ9s1s4e90kHF7D6DHERr9MCUpfcvteo4l5Xsqd
XwJ3CzCkQODCJOaYw4U8RZaikq+gIF/Syr2vyBY47YaDh/nz0MbJyQ4YJZqp81x61YBLL042pPE8
kTryWkBLXwhHRJuqlxfF09U57iLyGTBTaFwiNWO17O90PgjCVPb7Pv3TZZN1GklBKGBQ+RMEhjre
ebVPBGhalUvbxHRZDRUbWVECdYi6N5ma/SG2BiYkUCbK2MO3Xz1ZVA0XjRodVErybM2EHwr4qtf9
fX7tjTmNocHH6kXdsbC8hwaLX+SSyo5nbUWwNBOuSP6J/sQtWEWvh9ybOTHQaTzYpdMaBytPPHK9
B39jOLJ7io2KQRUFv9U6w2oYSD8pOEApOyjQ4PVGXbsFBenYYKp1OT1sRVneQ1bixOqXwaAZa2+c
/KVZpsZGr/SbJtGQ9nyka5c0soVSgsTjr47cC5hlEFRxV6MWgl+whOVnbnPJ7D4p7168jqM8W7ty
KJdm454d22zx7GWrrOWoTZyRu77dGEML8tvHVNFE6Z1cqoijFIIqpNS4BrRY9Ah0NOupIi2J/cBT
nRC3HstVnA06cJ6qBqI0LMNpoMdOJPqcEHSQ/RxWacJZRz2h62fhj2xnnZ7nJsCLpqWS7ZRuHXDz
xJuUYAKSG+rXdvbvxtOtKMtwiRy6OM/+wqZy9p3L82tJEW9G5yWDVxj05ENMqQ0opfhuJ+RTDbpQ
koiNZ4WeEKb31pPxl8mNCJeZXzDe1wmRq7FjfFRJr3gJwOFlOZj5wB5XnMDj2oPUvaiSJ6ckfKBy
CZnkk8Q3Cn42LtthqyvgYNnAyEQRN9ji/VsAuBjxg0okx4nd4a834q2dJW91g+vM6sFLdIbl7wxS
EYPSnudmBvNzlcVbF38ZEdd9xnKzDaxxa/n5rTByd9VrQNKqsXnqMEci9y6ylyJuXseBHQpGFc7v
kWnUxLSpnOTBZJ0epj+GjMjgDYeWli3j48QAsMjnEPKC9mQrU5yloPscLTbXURgE25zuQ5vwidao
lBZkuxJxV+rAv5IvVbDjHKxiU88ZiMShk3rSWdkm9Eygs8dpJBDOjdyDZpcTeFTj2PIjbTu+nQ1o
5dfWGJEjgDAAipGu9Sx8lnrFeDOFENgnL5WrGE1qzcWctLekAtZhut20dWbjaW5gbhsmNvTp5Oyq
0TiEAqp5ohvvljZ+iLT/jAx4QqOfIYbJaAwTPhQrCtxNUzV7b6jtJzy0LJR7kfuHMhEcM8uuBiBu
p8mLzn27Bo9MNkkCvMZG0lTDKXD65Ds2MVQlUHXcKI/Wk1W+pxWfiylbZL9Gx7LbAzDDcURVAwht
17rdj1e6AQH2OU46LMJElJrkEQ2etnF19yJJMsRWpzhtdf/OqQDXFdpwD40bzLFLVksdMroleHpt
VdWTW3TFQlMuQ9e+2QG4tvci0helKVhQcNF2gUnQKV2wnMCsKMtIT2SKwYFh6OoPD9iUTKqPKhln
arFfXizBHhlOzoydcHkoooh4GPwidyOtb4OnY5Iqxl1rT9FzIKnLkwjnukFCKajm57hqN4ComZg6
RK/U7AvTTOdL8VN/LWsKqz77yVI0q9HQv4WBWaC4MeCcFIFzao2JdZ9Pw0raAWqFWltiRz52monX
14u/m8SV4CjqbYHRdhFxUy2sJGI8OrAVSSWl9RyZ5Mv0wyNc55BYrN/G0dmZAc3PKCjlvIjhrcRr
vvRFvplqEgVcP7tGyr4atk2RBmpT5wZuAj5Ssu55UszwA5twvhitibVwApYUti0o+NlRCo/gq9Gs
56RocG3nQm6gNp4jHvKDl4u97+Mo1Ad+VgcAYmtYV089m7VkRqrql/rYiOaYNhC9ZWE/CGJH3tLr
1cLmEdCF3201rSsx0hL84eUuKDGs7Dlkz2Nh1CdbzVh/0W5JUJ4wU6qXNiWXsrF/+UL71EvtyxxO
kV4woYQfuZ2M+pBO7oOovRLS2ggzk6Ec9YvBIRMjSMoiko+T7F0VuYnboBILe7xrgs9TA6U77wO8
wqYDFHuogURPNfDBiu4KaDhaM82olzx/DO3lu4N1h48ONJbLqIYzmpd5rmnT2ZdX01VIqX8MY6Yf
Js8n6cYvTmkgt2EUxSc91P/48ikx7krPITCLD8CcjJVMdckiLKmSsQb3jz4TFlnaQy3YudaliIwW
Q7MO2k5Y2S6Cf/BUejxUukM110CRGhXtfNEWzrZvVkUUdUuQbt9DHKa7zkKxV5MfrbKiPWhC7Yv+
D69vvfTLYDj1xDP0afFRq+qX0UB0UO740UdkIpikRePCdEv9zVfanehFNtmgTFd1qb0PDEJ4FtoA
kJq5L3XBSqu1WTIyrMKgQjSukzyR1vNu6HxIddBvq6JX4HmTbQQZAySNFFs9Fys4aStbzZjLSKot
WDKLmjBDN+SbLH6tnS8mRlCSSbfzJpLgr+DKpZjj583BfRN+gtLRl9/ExTeH1B3uyuivk5t8CS5a
6H8wYHKYu+tAol9gQLPSU/nWzTEsKY7rMenFoWsRWpm9wVyF6ph3jR2Y/9vPq4ECsmWtxlUET1mt
lEnySzqN1UHjdKoTAq/YKrqiuDNx4saPlv3ksuMJcsTFgNGcoPnda8ZZG+evseFo6pyCLh+b7doO
qSBVLz9mtziJZ8ER8qvGFQk2KvU1f62q99iy1DHXgqOBWYmQIxcAJ3dSpVMj+CZuVykG9BZGWPBt
WUeTD3r0xjdyMfR1hqtl6AeoUsH0aBv+30YvhtBQ2DtCAzZ6zPEa/kl1OnGjSVibJpjndc2GWXTy
+pFMsnbuLZpx9/eADP0OpWDjT713btt6ZbR2udadZ8dDatAjy3AZb6nJRRU22DuXK2IvB+4cXPNR
3A3LaHxOCxBI7ogV3M27R9Kln54R/pRTQlhOF9Mv8tclRwHJZPLZIFaGqL1wbadEnIwQswbBnjBm
UJapgXRTANtE3A8bodXkUdXTUry0mL24E0pjPWRHwCBwPMEVQleE11ISnBWDANgyHv0mxA1gIaYC
Ot3FqMYNHRdBWVb+mljad4fPl0a2gtBoxuF6kNN2cuiLhEo/HC1H4EtCW8RcbFL6W5eHf8wC3F0l
b32KCU1U/El8MJ5R/BaV7XDuhx7T2ZIHpssf/jD+yM4mP1zyZ7cTGdKjjvo/C1FFqYr0vMhh199F
6GqGnsGpNZ41kK6bLOZEhMe3qmXNAdBsBoeC1q/zGJgDPTR2CnvVAX+jlV9qRaDxFRU50SXdU2KJ
YqOLvt0xOGHOFxFskJX3phwAlNPe7HyXATRMAOLoPDhxBi+k4b4YmcO4Og0EaOTiDg5maXp4LhJe
hB6vgq3Pj3NDSpahLUcgWPsaCbRWvNF4UeAJhlKY8ETkIOZQfHxW1QPK0eB1TV9WqKAOpP6wNz6z
OkXH7xaIB8rplk8NoOeG1KzW+tPrTgMcwiCfN2l+rKDT15WDaNI1tkYB4hV0JUGoRv/W8j8OXf1W
SpjZ3mg8TZLavRn1sxG1DTACefCz3cCpkCeCok/sR+Cnu7Q6Sb3Fst04wQsjGKIFUHUFnQiWvd2t
qEWkGJHlJDCB7REcWxy7r+Rc/lRe+kua0MFKxwoXdpcEy07rh32cfDkR84wCextPkLOtf0URYS0M
dMk243DWgHmtenAKu5B2aiHwilUSq6IV+WCOie8gQwrvZrYWPsvElAoqcSyG2Sr0j6JVK5I0oMV2
4xs0AWeXB+OXyfXHL13lTn00gfEwQOAc0+j63Ay2Sl+CgdQJxCn6sx5mv2NX2hsrTL6TStL8DiSp
5T48kBZPmMIGaQ/AR3JORsIkNViTdrER0n3R3bTZwCJsiBkD71ETSMsrscKSN1/IxKvG7DBt71rQ
hkJHzn64D4CuxdwKFVzKKJ1+6yi30pFpuUCI5cMr2BmRPEEWRQFXzplTeqH2/fiL+EvSqyPdITeb
soqrYdnHmXVoBJOkWIiL39AxIq1gvtM9VTP4T5GhhhrfHgHzMcjN8p++J86pqXpta0taUXyKxDNx
j2h6Se8+J1S4M4GvIsR4bdkvY6varW5Uwdw0ay8g47dF3sh1EiieeAdhf4y/XUt0APR3axD0r3V3
S3hjvMYbtvxExSKbyK8Tg5bhxCcL3DOoETJe6BGuy17TZbY3FU9/pOikLPeAlTg6dS4DD6e7VYZ5
agxwaox3lt40XQG2nexxOBUikUtbh5LYJkWHD/ng1ybsvpSI6dD7HRRjvgdIgpxDDiuGhgNULFft
sgFNRkVvGOaoJ8DSrLSwPfSdVqw9LTmDzTgOef7HUflNzsu6UtqckzoZI6WgtmnyKoNMS+qCNdwI
UGIpr6lqYWXOtvAhSrot1UAUVrRIREGRqWA7zpJEs2aV5Vl8kAO0KIDVv6TUWDmFuAwTkkGWrtdi
GaDCM1OmjSqxTm06bSYZL53Q8lYkbzF2bOoXEBcM9gMezVhC28zpfAmIwaasXerawBLC8iOx/eie
he6uJzz69xSd9RjaRz252jJJGWfxryA9wifroFWvcnwhTAP3hR08ah2JRRedBXDTRcNwbhkl/rVK
imeWCAAfckctbd5vYjO159DhAapr+6q6GhBKRtel8SHpKWrvpuN34zjZSDu5BDe/Ew/GQZbB8xzC
1os9oMGdip9k1GyNrgJaBW+hc3TI2J7kAsr3TcAuZCyhdDXrHLcyLzZHKchgLqXU5LWA6O91iAko
qxvARAaN8ULI4E8Fp4dpmP82qPANYjI/EXj/xs8/xJhfHatB3q31qND6OSKqBfADl7lknqQ3/c32
sm8om0CEuvgeRxaelbgut1HMhzW478CioKCrmTLJq74U8PdgtIG5sIsWRhRpFrTsOwuCI7FINpMm
ck/gt26rihN87FBTEIu6TFv5oQrTvOq4tjdtChYtgjuXkaUaZyjV/IjuvkTraSXfLu7s5+Bkjal9
JnzuYBkURkbEG+WOlHvi08yep7DYs2RmB1ab+Kds6yWPjeCpDfzPsR7g09RXVXvNzmkcooIg1489
KPmqC1aE0UGu8p+0kuWwx6iCvyxrs0J20rB/hDlJGTo6D2Nq2YJxCrTlez+an6ZloprM0VtGec9+
QrscE855jmwwPjYYch/cqpTHAWLYQgUUG6lG0yTlADvLm7AtZh7Tqli+TkSpsPLzgYE0i8hAVgqN
yAIZpUXWSWUDAL9aHqzG/q4dgg6YmpkWuOSpZsSWaKwEUCdJG9VsULEQjJOfIO/exlyvV3ZYI7Ti
CD1OL5B13onzCLkruqURJvW2ap2HnVmkEkHQMpGq0RbicXRHWERtcTcEa5UEo5XFqL1l/TIA3OG3
4jiA/0AWQ8EfPYBHGozEe2JiarE+JefbfbPYyy4oeDeaA+vKq4BdZlr0Qxf1Tn/F3oO7WoL9ItNg
F3ATb91cEHo+ZE+cnBDZOrR+PgtgxzZOZa3d3IhZYpx2+yn0HnrjfjPgxHc35PqqM/aODVcqDxBO
+WBr47/AWwn+QZ3pt3ICElCoCHTonkOkzsIslkGqTlMU/yQF43R632w1WnCTjf61gVA9NSND9jZ+
yQH7BpN5i+DKAwl7q/obWNTvcfADOCXvUSS+7LjTToKy3bPoIECIhgu3s/DeJd5PGBY3mjkcj/h0
+W2TjaEh9Ju/9DiYiqNpwZ+lx1/YEW5qE32AN/EGysb3NmTIwDPsyaYdC1ZPOpt1qhwEavpwJC5l
owRgstDpr2zSX0q9faLQJQGmNnF9texGjXy6lm5DsY+Jk3wpzAc9+xRN9M+bLk7Ofe0FG7tgEBmY
7Tl1tWSZsh1dEcT8yBNFB8ZuluyPU1ybOEIi/VaPBpuIIOf5w2eZud/Ujpe+1D5bEZ4M1X3Dyzq1
wcgT0Q5vLCUvJUPyRNOvrNRWhsv+vq7rS+1Q5wAz5fyptJviBtLh7Wraq6nRYpG0NaRwLYXuDVBC
nc+ir7lirR0H70XT+RrJ5gnODPMiH8+CrPzDXFrzf2e+JLPsEXRT61DW9wZtCjEioqGIppJbVKyU
mf986DGxRJ6Jg1/ROgj5VriIz+0MRZqnnyvpiU0hCfyAr5H1xqF342rrSPPNq8hnSOpH1Qd3NAi3
zPBe+jRHc0BLkaTJu9b12dqodCKE1W+fboJBEsmOvYn6zUte2lGpbabfQ0bxdQ/LWJH0WuRGt6h1
ApbBghodX2HOylWQvGar4NXBbw91TJYLcNyo9jwWxRkBQmQdHxoe84V1Z36HVBbUau+Gr/AkPwB5
vMc+AyuVIFO0T5TpCKfHBMJ7+cpWIFtnEY+Gbd0iICjSkIBkB22rla8xbxwaBHXLDeZDkQo/SO/J
5xOrEFW5Tuvs1eRqJgBg44OfagqU4uW8knbQp/tDfnCs7CXNYal1NAFGClQ2tMdr19OGR5QVxC/b
AqZD9pWAq4p0Ced+IraCuPDF6A5fFMtbwwXXrN3+KuGdtN4b0jsHgtBm+BDL+bnPY7kVhDT0kHf3
ZUuFZQ3ciorsQ1pFosOoRIDUHqYa2kKRY8lJ2o2gORp192q7q7iS+Z7cZ29hIEamrC3Y+iUFs5lw
MRJ0wIBknVDxb5FuPCH8OZI5AyBracbGvK1kFsqMsu0JC+cExA7mVzvNx1dXJB+ToOEzJQ9Ye41j
hEYim15teQ/yCXhXYR6I7a4NdUtzioDGVz83SGK4juvkZ1Dpk0pLxtj9c2hSGekdUCrP/UYDAkMz
rBaUNmuGO/yWTcr2y+S/dcOpjDLKupz9hXIeOqUoaSPDEe4F80oNvrtDVBaDhsbjdatrsB65yfpZ
Z9pTOwK3AzvXyN+wELP2Y+g9M526Rh1EOz/qj20ZPQVdonaFkxIjnv8iSwoalM8wrbV1GpJA/1FB
/OU32GfYVCa2ja/L2fgp+58BZ4qGlySvoRbXHMGmk30NrOI8M3pKhq+CBAXbFfd+ajALpK9G2hyU
S9Fm5ulN+P1blrN3qgOwy9atznLsVGX4Ps9tGIN+eeSIL+Kr8AjF9aOapIzpGkd8+1WFSrKv3pyJ
uXn0VpTzo8U7usqSepcLH4VxjyuhDs6I03aWW22LFkxiJTaVXj7YUDBY6IyHSPSbIgx+2Q71OeEk
o02ivGbrTxVQyvKcZNwQkGkOVtfd+k7WS0ecx1Tg/QWoEYrhMQzwtf/6mowifbBankcB1zxD2uqw
9VmQ3MWep67RtI1kjBXNyJZG/vYKGN3I/wXwtsYi8BHysyMRT/zUTkZ4UADgdYjrX8Qg3sMweBYd
z8aECMFriu2QBQ9jlLvGhhFY1MyEuRR+WUm1gkh2IO715DsW526dfBTcmGs91f60OHrskSnXUDEL
IpOwxvNB2PoitZw3RsPfkxGuq4RGVKcSyv3PxOIl0tjWaYZ4d3tWw/M3xPWh68VrX6aPfFz1Xk2F
4yIgZfl9nN8ilLNuHQQHIu53oPLOXZjfE88EVgbLFr76BfguQ03RH1XBI5Ol2mdWcIoT3QPdDlI9
eFwHEDG50R6h4qo/+o08VF70ZU8VXYvYz2nWoEQle0fGA1aMxDbkuNDKt8m1j+QzM5ya3sae8B/S
IH4xq8ZvGjLZyxK5EZH3Xfn8EMNXkzP1ZPyLO7F5j3S1Hlseoqk130aXksdVJXuX9GLb+ryErjlL
uGBJVLwQtXevu3CjGfUWHaK30Cex8xpOqIYXojY2iZsSbKefLLi7y6k5Wi4pBijxOHi0DlYngBs4
8u/zPDyYs01rNziTuQ4vRuwprz9F3B0gruI1IrxXvE7N9C7eZgSv2fSUVAVfaBTfgXnAuksN8tAm
bJAW+LegRakXMU7RhDyYWsU+ICyWelez0+RYg8x4rPuGCQlwPw/RgHm2kP7L6EVsnEB+Bg5YXJc+
DkEJZ62XlSuUTqTEkjkRk8InQzCbgNXfVAujPDWbczuHtrvGTUDpIabjpLhPSyd7kaTsGKyGk5zS
ro/lS5ho317gckl6jO5AzEqG8ckidYh5FcGq8C5NNSFS8rOPCu6cNsv84Ommuthpnn7quVri1t9b
djDvhPiYNA46kjMgQon53CItWzLKSDFgU7ygDL0y7j5TX+RlS+gRPTXLjBwJnqHWoqT80SKqdCLY
dy5zhcnQnke93trleAoKhoGhVmz60KbuNuD+kOXMt7d2uvwbAe6jZ/+A5geYFF+9yURGd9QNrScZ
FHPDOV2tKv9CZCi5y8g91i1UVWX0lZjxS+ug0rKS7lhrtNahKXb64J9Tr3sjkOXTHdcR9damN+VF
jNG9rrgc9JAeB72h0zJho0FFZVqTvDa6gEsG50U0+i8EHr+lCTS/JFiiKZFkjWBQWBTW50hMvx1p
PDzpnO2OOW8nsOrY3Y54pefBqQ8oZ44Ea285j9yl/m8cndd2rEYWhp+ItaDIt52TWlIr64YlHUlk
ilRA8fT+8MUEe8a21A1Ve/8xU/dlNOKhin5Dfzb5qPVqoLRo+tc1VPdST/EeGQUTAbqlAXTZ9+QX
8tmLjZXUSLZtV/ERQ0jRS3qbXHlPGCH6EhPdhnq3IJA3hDGtkeU9jV3P+KiIwbbk81SapJ/jvENb
h5LRGCl0+2ha3YFttKdhSl+ot7+N+cSfoIHStgnZlPoJUp+eKwh7+uoJddfrxGGEGYP5KSyrayhH
qBSKx1Z1SN90Fn+ni6bYZThDcsUnMVBsQ0EvCbtoARpudENNd0liIZ91evJfl+/D+uP5gTxCf9wY
dNk1gz7YsUGLam5tSF/GrmOKl3jSWOHcFj0ixpUgPLmysy6xY+99mwbRsZwp84lBYsMOHayZOcdU
YDVmZjzLOCXi21AhaOAfe353EZDLpFo92PTgWUYQ388136YerRDxiu4PfRbT91UYC/NDOUPmZ1i/
FPkymDHlWN7DBBoE+58MIq/aTv1FI29d1Jv/iow92wfIofyO6VPpCsxzfq874KNs7m7Kahdl6LIv
Zwk5NL2R0uZi6LVtD9PWKWnx9Xsc9ibzbttO90PPIxxa78u1UKGyITlWPPHCfBDRxz7rijcIk3Xn
o1QEqCFKgoEFCB43VzPfx6P5aGYjzu8BjKXo4m6V6PwfCdTGapzEGyIITHRDS7JPNn1kyopeff8O
LaF9B9uzqn3vvsqVTRZpONx7qjtYvkxucTXidR6NXWy+F6XP5xi20ZZbeF9LVj9YLWa7+qQjaM3Z
mMI7ikW4/6CxaUJ1uPWeQ5PR02UWHcmAW8SVT1kH0mB6xXTyYASBm8J9089ymyrHoXcREIOKtC8z
a8HJ99CK6TFzg7t7Cat9ql0c3VSxoBsmTYfCwauJwilPBKEKcm/pgsT3a2v1E0W6PICSs7+0zWkZ
qUmsTfqdDTiziSMPx7ZDBnavMfxMA2n/bO4rw7gnrc/ehCqmwC2a8IS1kkPHnev9fZtEHxG8OYLC
7yKGvTLs8aGATNrm4UtmcXQhGH3vYptrAXH6UJP0Dm3QbeIOAqFuDbQGIcH0FmtfXH5ZwndBxL2f
WSBQaEZ0Dz56OxNpCfrv4hMm8jZKX+5bxrM1lSV8rlyQHVFLgWXSs7fkTyfqUnv2sGfMW2lvAOrL
KdXN6FSmseJCWVgIXNyT/v0E2kS8LUpAmnu9g5VNWFrT/If/3MtkCbMAX/LIkk074oVz2JNNJJO7
0bsaNlNJLBBe2REVLl0Q0AINh+cj9sEX+miWowHsYTj71PJ3dWipbZzW91MB04Rc8Ibi5kgY6icl
WyguY7KiDAqGVDe/F4rUVRoFKRQOie6DG6yAk1daB6So+O4/0RXkjKTutkSnQ9Ct1ZLMHu6aoNEP
cvDR8LXw2i5AvUTrgXr0J827U8OIFgtJWHbQvlQS422SUIjRENKNsE1PPaH/k0WD4mwepTIerQlf
pCVw9fZXn9N1KzQv2U2ojwBlNkcrFY4DrFZUhN9J7VE8p5KvnjxfOHgiryWdZehZXY7a7kN4NpkR
bXkeEZaXHKMF6j70ojxeeqR6M0jJZw+sTSjfyMcs0Diypc9oIwuTd1qjh4u1+WGD+zPYGe4S9brO
69K9GCTCoUuo1wnN4uvBFYg5HQRxRIz9AuQQ+tzLY1jC67Syp5jIpcA7U1Cdnf87z8w9jUOecNw9
eIkHOQbbtbYrPpmopfc6q757Mu42bFBfrpf1G1TDzyhmqBmmbBaWgq++GX4QAKQE2K+yzOdPhvxD
e6SdTRx32DroPYqH8I618VsT7c73QB752suT6gJLt47GJRA02KqEpS8tYN4aJIjsCMOM2HV+z90F
MESJGKUnt6/GXWUnjMGtRhU6NjMsFTJzUZ21ZuuVIciHYyacHYURrR197ydIPtqILOpwVuT2aPbn
uKIwJ2yu1DE193XDUqUQU2DwIU4ndO5Fii8YQIDuaPE30lMzEM0JL7UwNrn1uLVFQhI+AHvckUhV
FQKNhsaj5yILSRJ73VfD3uJYivO5pSCvImqrqU+91sY2epjDCOVQBuJgLOsf/BZYDhk5KUoRx30p
PUMecneSu8Z+CpHH04AT/MxzbT6MM+ogOoWoYjIjdfQszPhtTWCz+4hy0dzMZdUsDoArhC2fb0q5
M9q954k42VXWfXiokMATSuJZovTRa+cA0BgfO9Pky2gEauUMY3IypkvkEUQ+kG5Fy81UM09Q68C0
0+69Ekar9PJjRRbyStXBjVTiZOcOBBqS7klBendf0v1LUTEdT/yOhWV3J2TJDocIz9NLh4qiBbT1
MvGhi/iFKl+k7zMLvJWP2OIS+rKmPP3TU8i0iva2KmruGuui6+GdxFqkXlbwERbMebOEZcjDD9n6
n21W32tp/BYFMCHwy/3QpEcVAc45cbSVsfLOjdMDveGQysxoLzOQs9r6v0Dod46bn7YCMEgrdNui
98BobHWOt33Yx4wNyLUM1qZUurtiEOFunF0WIlT/dkPfUNsXLxgDvI2T+et2YFDVuXV2G/o9hRrc
XZrYT0MKeEeCM6GXpcfyGSluIeNNoNBQBtS0Py8b1wsaFAJmegiyRnlXAp/fzXA6DzrGuz8TtG1b
qL9zQDHbqCXnmuwupnbeW3Y0n0tKayYrnVhA59iCHCoThiHAPp5XUCPcSNIw/WPvjAjrehCzLuNn
HtHvz7ygqxCtxNmi23cuoYyKynQ3s9TurhOUJvCNPwhKPgn3d3+lZsGO6TNa5vAHv5vH3TxQRIoE
buta05HOPvqP+CUwIiDRmvud42NsiT0Xy0BNPQj6CtUl9akk2JxYCrq/zvaUuhffQ4lUV79uz8Qz
6LDfuk2LeDT3/G3loyka/Iw4mZFsnrE+gBE/Dmp45soBL08sjCZtdtB4F+qKXdxNzW/cYTZdchXC
obnwyAsLtglfKel73u8on0Kze8+6OCdxt/tJLBr/coHwIFpwzS6HNaeGGO0o6iWPLpwqQ1oQtHiN
ey5Ro2luGX8d2Q7bSKJoh7r7jMZ3b5Ebk+gJB1m9BAHOJVu+OUSDA+6jI6AJiCzWXyeW7ipuY0zP
4Ts9CoxLikg0k4BE0EpQOcru6Mw82+bWHwTmBKmcddzdQxWcneCMjQSlUEEegKbMcShYnKE0QKZ/
A9oOdzIDbXEI1915hLm5CJcHHj+nwbVSZ8FHFQQPjjVA8jtcKy2sQCczItiSCt1SDg45d83J7J1d
jPSSahgwhXIsN5UY73Kvc7fs8dMq/qUO6ScX9AiRRjgkf90yv9lG8RlkCJMN9d1wAmsxImYfAGEr
/eAUpsfsQrprjjxyZsNaBWn7WswoxiLOBeVktC4h8RCFOe8DI/lxLUTMhdr7CaoyozZ+HaoStyl9
oY3AAQeHHlXlt5LAuLnDE6HGR/ZgRNGv0YDYF+SS0EwKCtMZ0VFOjm0kV6VVvUwT843JES8bNtuQ
PcOti++ghA1SrT3xYwFMpHJ+dzPnoGlphFCNfhvAzlU5Gxov2LifHXGf5IFzm3BtuSd6JRD5OMVn
iHAudTv8BR0PLKNdKzjtWX6B6wyPpnIbCErZzR50/V1C5GyNqPr0gnd7Skg08m1EWSm6hwSTwkoX
fEglxqE46vaOBVqAYAm7Ik2b8V3KCb1KuuiWtsXWt6pPg1WTytmfyKWfKvAR9zWeC8j71o0SG6ej
dlpBay07fll7GE80CbIRZ1CPq2rViOxGsPWGbpGfqBk3xeJB6abpCdUrn77sPnmR8n1AOSIdIvdT
F/9RXvbdzuZFlvH7rKkTkNOrn/rvTps6G0dH5HnzoGrXTE/UEfe53T7Zvn+Yl1YCpPLbsGc7Lxzy
9eIQILZRV1Tz2zIXtyGlqCGeBPoxmkTRKtOIsJRG8FZRI+O+BtnyjkYVcmzaPmudYNwvwD/od0VY
NJD9N5Dq1PV9gfgp24925bO/dG/Umu8HFxNhg2GwowOiwXWZV9BuE76LtjPLNWtztSpZEDMrOvfY
VLFNeT7YHsSC1x0jKimaaXkSPA6Hae42djy/0+UlNh0jVV2W1a6lxGgTRs5dkJSboh3v8TahXPLS
pTvtNAjuPy6tD8dug7XqzKPvGHJdOt4NGPbbo6tT8H0k/78KTvRRtxBibfGDEOZG894mma5FQwvr
/6+56lIQRSMqDkXOKWXVuD7y6p9kVCVpnfNJOj51sfiKACrrtLjaugVhNnu151F/sjpwpyiw2tUM
Owq4HYTa3gb1S5pIGgMUvFgqyFmkdTPZUASxd2JsnLIGX+uceu+oclgxV7rrsgJmarP7eflKPYma
lOsEzTztGbSmOrRelH7tne2mC9dYN45NndWPRWV92ZIegiBzEZk7e5Gzekvsc9cS8VYYxOneFdwv
JT0m6CJWcpIkmy1IHSrF52xwjZNd+3cd60IyluO+T/SjbwQn263ITZoVI3abYifkYaH4OboUpcId
OOhvE59MiRGJCkpobjcET3HG/g0dOxMjdtZdEwMV16SB9M2pYAWjbrs+43AgiQ69xn2FwG+y5Xhy
aliV3Lwg9uB/Lzh16nBxHJTwphAo/NZLxaWuqMH0Y1AAh7XYiNJtLnq2ZWj/jRkDnja9vU5G63fy
pL+ewU8Ar7vD0EU8KS4cqRF6HSo057dKaRY16CVDLOOleILEk4EGIMhL8I8kv3K472ETHsOcI1/X
1BH5GaRk7lDCJLlp8DKxBsiqgS0t0u/Esc60X/1LpuQ0DLwBtK480lZFy+asNqNhHBOzJ5/ISH4p
wBrpkuNqsg1yUBoMDDU67MRsn9I4vlptmD2Zgf6zU5ugKfTJm2zAMj2R/GP0IelbnGGrxmC/MB1I
zE6surrEYYRdbaYEVaNOmhp3vLoZ2CZrvnGAyz532ALWdivJ5Yp4weR0rFwuahDfxyqnesjLPUbr
NAAmne2tHINp4/G9r9nd0l0vJfFC860ZRnsX5orEO76DuWrtXdpjYq2tq99Jsjzjc+anhMXm4Vs2
t5RLOx5yGqpkajG3p36Gfj2Odah+OM366ommpPg4hvmLAvOM8+YEflxL5mUrqwQkTGxt3WJ+rJgz
jgDtwR6OajdrUERbj8fB1UeBJLTMEWZEMVXrXrEwQ1w4a8yTzw59seswJLtLSJRAYj4qKo8rcPU1
dZ0vRQd8gVkmvseIo1afVRp81aNW1Klxf1viM3aBZ22LE9V1bbaAhNfX7qYt7aVAknjjPWvT1fOx
CqMYQoH/X7F8pHyZd0ZA+2WZornuQvMWUmpSCB/tXpRAPIlggRZz2tfaP0nny7XI552k8243++ZT
KAv4vaXTssy/G+k3D2F57FRCwkxEXko1EvxUU3to1dvebqbHqZtfY3vx6qU4KfhIzBb2XsdWuTX6
qbgA1MN2eo9a46tGFNlmxmdJjS+7f+ptnYQcXbtHQJ3iKBGUT28a8u8ETkofTdVeciXaQXRHNwSb
TK5dFOWpwNE0fvvjbO7phv2HeHUXQF+d0jK8tOZXVFHPh7I9XlstraZ2n3PEJB448oC5UOCBDYMK
SRnH6roKYxNJChufVfKJoQXZGw4qq9yp9vwe/Tp0G2ywDfLNpheb2ra6vaZCDGOuEjsWG4eSHep7
7HTeaziG1PBudstwF6HfiYb6UY3i1BfiG0ozRG+VC8wXRCqNZbiqM/HEh51Dgdgo3GvrMSxldNa+
d6dSQj1j0u3G4UHEksRUZX/wdr6akU28Xzsv4AuzqsfO2c28jzktWZt2Co5NUJsHX+mHximd9aBc
d5/Yx6qzyUS2S/GKcPAa5AFUeuJkd9Yfer1t3fjTXjX0WE9Ds8o0OSkie6unHowgxoM7+cVLOFr9
rsDoNIvqfgodFNE1Q9BCbMBeSUzePmgNpO9IAeM6DWYE/MQT7woJXl36UAMmfrYt3xUjrUu2rmEe
GwCVc50TFVYEry1I3n6Q3NsZ7FePLqF1YBkCwgAsORKnZaZYtOmI2IwDI72Diiuswt1cjt5Bjv2t
w5DBtyhxZojE3JrWXtJkeCvIe1+hbkJ2lbbRfTJnn/6ATtSzohvgOm5Fk0OnKxjw8DOTnOQfelO7
Z6M0X+Ms2HUDH+4EoTEb77UwP3obiU7b7v7/y1zvLo7z6WbXPLXdVg8SxDhHj9GL5sEBeT607Yca
hHGS4AxO3xyE6+drV6j6mHcESOHw7pTXH0ulXzqqBHmOrWAdCIaZoSr/QCx5OEDOQwzrKKAYsgrz
iUPmOJBOThn6gz3/mjI9+21vnEar8vlczHJT83O0JYuzSdpHm0/Tjq7KeK6+C2Qe61rxs1rdRH8U
jU1tEO2QNxCwZAHVIFTguqlcbqHyIEyaljKdQpcOwaqPNC3nrX6pn9lG3RfIU94GZyWylKM7GMOL
QoB9+f+/pcPEglqYx///yAxKe1jZphde3OXfuOG5wZnTYp2gPURV84FDuO9T55UpiKwBtyAzYSSM
libQDy7jR/zy9S1rTnkzVNcUweOyyarHLGnfeNkV0t+0pB4vCN4HdHptkL8bk5+fdR+h2fMbZ23n
OsAL496QH+3ygZZ0nJSHNgz8m6jGR8Vi9uF7KBIrWowPiMHEQQmfw7SgfSkXD5nVNc9JKK0Tuv8I
5RX8cRKrCfd4993U+mcYnOd6EtZjirjpIbXkV+uxqqepntZ+AK0e9gRYJyDmbk2bTpdFjMWIJToE
1hck/ZmX62uWuNFWB9XehvW9z8qW9yUbV1YE8Knoazz1It90LWV/fmhte2bmk4poiBcY/qQDDyXp
9CPWIWNI0dal0d0Fy9A7HlISuozavPeSiDh6ect1XNMKP6K21D81GnH8Zry0eXBSaDcvAVZdruZm
JDGgD3ZTPoOQJiNAL44M8Ex7mlhHmDjjfqCJVmTED2azcaN+/hS4cASI/C5BOROkGzbkJhtyB9YQ
ny3VvIiwYX/pnXdlTFy0bJdr9ErpfWVY0anWTrrTYasuA4MViw30Rtym3+Giq/RttMGTx+SBFQ3F
vx+SxEi3m9cFtOSBqumumO8APU+9zx1eoAhlWcbuo0IHQX4YbIIifGeGKfZtDl1uFk2AUKPKro1o
VlEnwYgaIhB9zcaW2PGF5tqAh8W92Z3XbZOGVMrI8xatGAFqYHkQ+HCkfcwa4JBqWxFF1qmOX84k
T7tokmNEGXXZTFyd3DUbcEUKlJKr1Xib0WqfLb6F09gHN5SwLIRC73BJXNKquZuQvqkw3LiRce3b
0uMvBVCa2zIkyCRds2UJ6jgHXK+Ze2xjIL2JEXPfhMj1iEQpWr/flkmJTlPtnHSCCWmzh6AURK0Q
MZbb2J8FGNRqMCBGMwCpCv0rK4Po9kH2KZFqQRDkDyxiMYwZBzghRos5rcBUOVMRmXB7ebqgF4D0
kri5M6QAl87qB3h2a93m1GAz+2849UlDw0ki6sA+QlqSlzYLCHAz/dcWHOLoHV4H8ntD2gk6TDhE
8iTrfEIOnUr/MZhyACbX2ihvzk+m5T10pic2VDplZG+8DxjI+4CL0+puCfrLQ1YZX1LLmzCnhEgT
+TfJkykx1zJ9E/pbTxOqIP6orcAuB4zDbXxX51R4Aj5Ya1jbY0mlk5nBhcdOaq6cwngE9NaWPEyd
88/AX798ULeg50Atx+YKkuSs/N6DP++40ZIKAkLUN9WXxE7G9nEwq10ehfRDOt3eDxU6PcE0jTRj
dAlj5Hnz1EgJIEYBJ0irvSN7IGQx5msxNDsLWaloqmeqDstD1Fbb3BvPUWjcVcqdD18JvUmb2aTf
sFzkgpjVt2WMEzIOXuVCbWLZo4QzN7DgjrhiFfIKMl+qgN1z6MNNV5KRQNku6Aq1kXkL+yg/GyIs
NnrwqL2R9gMqe1IHxoJcQClfprJAeGmguojDpTiPrsbGeRvs4GnASYAH6M5WrNei0dSRcsugF3Fs
lxiqQRLvPvr/5ICsIi8og468f07Aw4R2CI+sDF6NG02TP6YTjHtuoTvbTq6VYxmHSEWvklN9J53v
LMBG7Smz3iSy/1GTx9uW5CZP5UZQtIKku+GtS/Byc3Bv/EF9O3Hn7VUdX4teioMlsi/fzzaVY4ZP
KMAlsfdY/Q41MOHGbfyPqbhGlfhn5KTYIwlfj7b9WJrhxlw+jwx3M979aum+pqY9zY7Kzxx8mI19
Ql9Bx7MuDo6Fj4RSoTu+MfyD82IX68ZDEnR0a5T+zijtq8kbsG8LvUt8PlyHLVqDXCI9nX8Cl36O
omDdj+/UzAYqXP2X9f1wQP/9T3fvscXTsLz7aH0BArz6Vc/JFxDLE5rEM1X1lDRk1oMWrxwJXyHI
1lpR9Nk22U8+J28VpUu9E99hpVSosXDzYFZb/kdK396HkOy80BM7I3NHXEfz0fRLvoUI7piiyuVb
0ga+vWooT+Gs9zVEwCbj4MVL168i3ttRALqnkfsaj5gbnV4car/ELgj65I7BNR+4i8Nh+nSoDwZL
0nga/XIbVyllhkgPSmKEmt/c7O6NBrs/kBYebFmEOGPSXd30DyOCjy7GPWnM+PQtlP5AAo9KDbdE
A+HUiX/wZ4kD2aeymZeW195HkuY6/9K6G1Z+Ed7hNDi7xZXLBBg3Hsi8RWax2PiV3SIS+wns4aWx
E+zaPpBBHp4y3zi1vRKrwXK/ppjBOPdJ9q+j4/KZ5djvtl5zNy8DKePyw2yPmFP8dmsP7tkjRSGJ
0fsjTBSbyCxRZFfdOh8JYZjcGi1of8PRdi+BNmE3yp9GuJIXpLjgS/kZjYD1dWRu8ofipUO15fqU
wVdd+N00NT2t1jZhKJyymBO8cpCmxl9OIKa97vB3mcZvb8ePrIvfVTy8DNE5ch7quHmwe3tayAJY
LV4KZrqMBJG2/I5nVK7DcDEX72uHHja0+ovI6bJCtP0WdkG3rvl5Bf7LVdO7r+1M7Y0qgq9yTJly
8s8I07E9lJ9tSwZayvA4KQbt6XFARVjRlryStpFh6iQ4PaK9dk7N6xT4uODHb1QX5c2suTAM8VHg
jriv6aJfWfP807KUL4cvjuLSP5uOV67gIZhz6g6HAj3CLQLxqEoJ5Q387BjLDz0DOnjkhdmhcbX0
cMx0/tjzwfKVnlo6gveqU++ZsVA4802HpbkZVYXjPp0flM6uhdaUmc8glIl1paR6aYxPLr5Wx6Iq
HmMblS/oIjQMe/gU/YvClFTtouVZb26T79hHRwsyttO/GmsXetkpPjidfrSlAEXOxvdEObTFzPne
Hx2KWIns6ZrhoQvFpxD5N51s6BI9ApISxBNz/OfkAWQa3ZKrCJjhFPxztLwftHEtMX/XaXgIyD9b
C9n96WT+ZA0Pc+/TSxtsVTMvPpk8OnjFE/0cWM06bP0Xi0E6TsQ7wyWjYhkdORwJQFPyZGXZfZar
57GGFgrSWe3D7N2b4t92Lm4QiKdGjc4mNY16T3wPYXFGcwcawMI2JZjlCni3qKg+Ojv8FWhLXC9F
bW+7b0AvF3g7qmdEeJ2m9KNzmpOT4ABKRwxwTXFV5eL3ZQZdpa26NotdJJDjvpz9eys1gOVA8s3b
6OQ/qgPlTYuL2dzxd8O+048ky0aobgBGiCev/oqBV4azGVwiOsZ2+8a/XF7ljriBVN0ketxVUidi
o+zo0FuANq5DtKAwvGDtuV5/mHuLgJC4whZkffdlY254WJYdNKLUPEUjAauopKCTCOZ9FbbQ5vnz
XJWfk+KhRSn13FbWk59SWwXQYyMEXndiuLmxPWwy+BLaYL8STaZIVk4X7SSkRizMs+uTEK4NHDFO
9Te3WIBGvwb+Rqy+IkkRaZ6tgdSj4FfJHrsy5PoiAqTiL3+T0csYjW+FIW9TWL3g3LqWRfepUhSZ
iKKYeMoXvxiik5G77yUgC+SJqPFTkpMmMBGkAAjpRMOGVbyUdEYPXkfmBgnJKUeYnUGlOYSpBdP7
jFj10JTpX7wc7Dy7dQK1LprmI+4gcnMxz9sWmBe3/n6CCgMzxjfSGp9GgwWw0ljAU7N+59NiUuab
ox1woyp80LVN309Kp49e63EOnkVY2psF+kKbwOTZDCkDb0w3KcoozRhoEv4SYKyejGEj0bEbTf9h
kK62VQSRuaIBA6XRoGqp+wHdtgN9soSndh52Sp2D6VcELp0QxPzO3kZ0khokXhHDWZguiZqDdaCa
mm6XRoeknUp6mI9l4mDHpPnYzhB9+A2cXMJ+U6AYwyxEZLGF7sUS2FtHBxbatqoV5Ht68bLL2JFw
Z+UA3rbA78xsAXVhPbSo2Pl56j/fCiGMQptWrVncNx4Kc9Pg9g+Qw8B3cA1YzW+yq/GMDm5SbKMA
yCSb0y3WX56nAmVShd2sVbOFMKfeTahO62R+nclZMYKn1qVCOfTDfxOGm1Ix02mSv2iLfCXg4AzV
9dBEO/ofAYiQd6/8aDgJa/ROkVuVSI96fbJRfVBsvhY1n87UBsk+74NP0kIJpW6sQxL13yERmKzz
xVNnxHR9+cHFTqz3sFLTdcTr43pDvZMzETYaib0W6DjNgVxMNoKsZEmwvCXDhAuiwGq8CRbHWudO
W5MbOKxQypiXquh5SAP3jm8NZjUZqTzFVTcMEEVOVfwLQRgJPmKcRIeXifSpKPH+xtjUgtZ9Dh15
TQRYAs8UQgus91UyH9IJjyPe76cRfwnRLPpGQgJdR6IFgc7SS6aEONhB/5ym9GpUUBqc0XR0dBlH
ll/uMi+a1pC/TPvhFG8p2jx72SjPIegyYjqyJqzfG9j4czXKH121y2bm3XkxjQ8pEYfubNN+EXHP
2yRkximYqKPsL9PMb5zFhCJFjzECi5zQmjyx3qDiT2NWriw7xsyr/Vcnng75cmwZlD9IvqTQhQTo
cFq5unkP7HmAAfaIVusFISVV+huEzqfpmAdLXbPxpZtN6llIWaNJ9WYmmp7NlkjrFkucS1dDSXKb
N7LJFBa69qi45U5e79USJffr+uMTWJ9zNLNhZ82TOhHGQBA1HbJAi3eBl/za83wqG6AADH27SbKd
9Kn5Nndnn0N37Y9U1k6I8qyKApZC/fENMICNWYvF8loYGaG03ocBDMbLswVvIJHcRmYvUnVFysyY
FCbbUrTPvjIIYkbCt7ZCknyQ1ZPrc8osHGypm19Cl8YszgJ0qia70/DQ5unNxg/MlvNs+u6xm4CZ
COdaiRAsEZH6gcil3zienmerJnnD2yWePjGQYUX32f2lf8D6Eq9bLLr72NN/PqILkm3Gj6i2UDGZ
3J2j5uVpiOsGhoozDq5p/so85PJZjGrSGJZtLDmrQJUbX7EPqVZ8g5XwWgxM0v74PRrJa78lTpez
aMzgx8vnsbV/VB3egB5OtsFvJ3vCFSEPfpDt2YIAFUpUNyRmUVmFbIpn5ewPMKoieOXz+pnz7jhx
2sNoXIjSfZGKXZjtWncI+ggcIhCVTbDzxYOjzJNfqh9Sb5/NZHjNWs1v68RHIif59olzSygVzPlx
w5buJiQHHVXIdJE7CQ/B4n8z4TzNKnjTFd16VvaYzI2JFmt4DpMWM7Xl4oHxcOfWjneFSnrqrIDI
xAnHtxm+IV20wPFLUmjzbVMQdhZl56TP71yCXgI3nA/aw8Tm5/aSK3EQPdkGaq6yYz782n477qxm
Ok0iwTTEEUtAwrNk9OKmTPzLMtX2mmyNSVcIgBYEz3P3VZCpLas9FvbsO4YXI5xhrg64Aa6RFV8Q
27+TrPWQZfCvYe3Q5QRnuuAEaDZWvZrufYTgrhn+s53kDk8jx0JS/BUWEuDo39Q8kPh6w12EirNn
3KnH/C0TPK3Z+Cdbcpcg1Q9K93+zVV6kB3Dtwh5ZOFpWfoU/3DXpF+ozHvgMu1Th8PexbI2imZp7
17LIlA+Qtyo2xznC2VOY+a8eu32Txmy++iuBzISzQM0Xeocg4FsLpDwlhCenkX8p2/+tMfNHMrcF
WQr6Ma6rM6kXjByl+4xVQdstHFCBVs3pMdJBGnlG8+OKR4E6+eL5wadunZvOOc3I+cIuAJsXxqRY
twdD1v8kQzWpbmf8t9+qYM1y0rc5EWce0bU9jpsEMDZVJoUaiC66Ce+ijbLSnLAhOxwN5m9ifpiV
SyJrJ54sJnIWlsRZqQQkswIuYp/WEf+olsYfjUPdrB5jF/HS1BwSwM91IetjVfG8VPH0EI/em5N+
aXYwTIPHitujKfNLAwWb8LPaML87t+6vI2ebpgyNkOeY6Z0AjpRXE6degNiEjJMLJx/abrl4bzt9
8wQ/DwF4qsPp3guDAzuiVwkKDwXbmKNv/P8LUIo3LejFdjYHNicWK0PUHK4lAQlD9KYLwhtGC2q8
FcpcB8lLGBbiUBY3YReA1e4GcMkg8Jq1HxF0Twv3Glcwwa0dBC2KY7aEyi/QtxiPZpyS4QO2r1hF
CV1QmF4riqMK0gf4WG4qCp850Lz9xNWFZqpcz2P967n9X/S/ZAylhCFsiloAgNb/UXZmu40r6ZZ+
lUZdNwucIhgEuupCombJkuUhnb4hbKeT8zzz6ftj7uqDrtNA4xygdqJybzudlsWIf1jrW6B+0cCF
RKRmw88ENCJTsUPa06EjmV2cGEjWqbyL8YnjDuFibn9NGlPHAT99zas+hG7pSdsHWgSHw4mqaGfE
6fPY4NR0F6AH0zJWfMO7rc3hBuDUN146hpbmfKQuIHf9bIKqZsYHVc3FNFmZyTXugVCAA3dKZBc+
4Ixu0qnFnaR+khp0Tn/Un1FeBKxLO6zSWsoPuiTMoYZFIkPny9QWRO9s/9AEUkA/cKxNr9ks78xp
OuU6vZar29BkiwLxEDegFsSfVhclJ7Ot70ahmKS1wEKnTOjHzm5q0l8ixJcJxNgM7J8HBYjW2nyc
9WnfO4kBlIq/Oa9la5VvdsUupbQ1YOBVBstgxq1ahC+O7eDjWjYzagJVAUJCaljpzffYcX2u1WFt
xQAvqAxhiJaYqjCRWgHIFFblNDwK1qeL/9Gdz61ue23uX4w6+NH19sUdkAA3Y3T2uxzVLn1X3Vsv
7YB8hHnrNRsEaBq45Vrws58yJgD5Sxai9xIC/iKy5NZjw/Si64z/RwFpzTEB0OMf7sMOPZU6MJCK
1khZYZFLDetVyEWivpWt9iYX0OCG9g6wXrKT45Meh6e6Z33Ccm0WA8NR7oJmPlc+NU6pQ88bhhfE
yDfENK8zYMt10mo/3JDSmioRE6CozxM/lRz9tmvKvR9EG8PpXh2GUk2rHerZNR70KT+kjIlkiGzD
gB94Hh0WB1NjPSUxwkpd5C+dUT2WIFz6OgaFzTNqKe1ZjhjNhwCFD29etn6JeQ4juiD90nlwuK/c
shnQ1iHnh5nzfjINnvCSu8edte9IjOcyKgHHz2+ZFt/xX5LMwhqZDuuAcX1bwe8obeJbrPpdd6J3
ayR700E/5Z5kDUuoB2eW1WvNwTycWvatzpFP2HgPSwNqqfDdT1VfGQQymxVIdKK4anZxDTIHHbfx
gLzlDtvlEBl0QGw8m0L8xIOEdAArAATwlxrFAj7y6HfBvIu7ZSn1UONWxtekuMhi3jBqWfr3iYVF
9jPy9dNcZgcGWHcbrElqhu4mHbRnUD2/cm3yxha6wFDzeFbNZzk3ozcrbhQSsZp6QgFiaM9qWb1W
iHQVeLDebR5mHcNEYnLMt2ZDLRX3L6ZVXGXVMkO2CT42p9ugm98xQ61j6/9om6LawTjgkIiyPZxb
uRlluE+CEFlh6b/i5f+uwfmZM2k42mYCQ7HXTO05LY7IkgGyJPrCRx1Xpu2al26BSIvys8oc7hGt
fZw08zBP7EPD8BAkxA8BuNWyq9NVb2aRESGy3NnsViQ8dmAbFhuAXIBDR/pqjNE1Nhb9Ag6SvpOX
Xg/vvh9fMKEYbHnCO63mBIdF42YqSGYrWwxMLpij3nU3WSQOsDnEykCTUY9Dsh+dbdbLn2XfFztf
hYe0qK5oriCpONoJnCigbGwQkIyVt3xpG01q2XDrNX3wQDV4JcPi1LbuR9Nmt8K2x1WIoDOUGcyN
AsE0AZYtH4jRzCmLk9ZrCC7D8Qlv+c1MybG2joWBmy/X4++B786JakR2LQ7F0nnC03zR6k+7XtyR
2hAsOWJXK3JeKv/CxgUW6DxjcPE/UsTnY25ZvFemo6shZ6t6JptRCWmnc75lN5drxIfAEs7uojw1
TXU12cgaKiDZtJwfxCgZ8KBjbkOt3XUM7pjeFnKbRdpr3QME6xNGEFzJVuy8scgiYcEtP4eoep90
Zm15Cja6seLf4OdeWgVGLgxweJkx6HHMxUGEwRIdOiVyiJZVd+HxEoXBEL0NGV2V0VY1zOio8KBQ
Cv1UjcQluyHRi7120AXqWDFUnDT9NZhUvWd42TKryYgpTMeDhsx4pbcL2z94kIPovcwNXyyLDl/q
8EJzGrmssTBHJxDXenbsIrHWYyweHB3mUJxTU0bw1v940yN4pINMXhq//I7xDKO/Hn5QpUIHcqIf
QuqvkzG+ItN4S4LcI5sAfIVVExWUIfM1Y/3UVOkxH32vnRQjtYX1hZaE9qpFK5pYETySDrGAiLFE
x58xIyycQ/U1MtlqjkCzwpJVRTlUq6ScHyXPoOc6ACBmpX2rCdEaHFI5Rb9VSanB+GNtyqA6cS2c
itjG+Kx9pOzbVh2CLhW3OzeasVZZ6E8MfMiupFztudkjWE7PeNw3lVDUfkx3kzo8BaZzAGaTzVO+
HnLzFhSJ5ZnQAfQyfvft/JBV3F/Yngcx8g0ZSbAZAxKKyd8wGdyt8si8Kr/DlZFrHZvE4AtE+iNg
TIQqnykpDppijFcXJMhP0Wdalb+wD/GCTMMvNxlOc1vstMUg0onw15Ble0AhJBADek9/q0QTB5Up
sSOzhDBoHsceb/vK5/1iIfnhliQgwoeHy+xIvJWMpzdiAPA+jMfE6EjHZdy5a1h1JgGL/Gbo9k7u
3DFvEXK1vEb2KDdRmbI8n8l7gEUwbWmMSlZ5PYrujQqbbMMBN0SMSZrSdteiHPZ9NtjHLAIy5ebR
PrXVrYoS5Jkd3UQjVn39pztA7+LGWs0CSiKiLgVovOHaJuJrXjasY/tWAYOF+Mq8zSqYgOQ6OzjI
mRzEAGnZFOwLAeReQeWBpXBpIfpxIWPvSeByw9UDK/YDtZt7XjxKzWCo3dlkXo2Pi1iHUhhXB+mY
HyX1AyqlLNfVDtTlhXoEdO94GmLruxbDDWjMq9m5zz3E4dDESR5GjAtcLfMwkEfrtiZItXNQoyzA
HsC/W4wv88okwAUnFbKGPxbNLz+u3jVEYF2K4jrE0grN6KCnukmQQ7QZIryXgH/HdV+xwWQM4ctm
AT7687Fdirqxmz9cRjSeWTlHdNDPmoMFU7VI0/t4jz/Hpao+KlDmp0nq8R5R9zGa0Tz2ygf4LJyb
j2XuKaw5Zayk/K5NgzisDhzxgPlJqfZkSoyXBhvI5QUMVMEg5GeXVF7ZYXF3h8VErrqzvnidlWJe
oG06U+ZEqUgYMVH5GPjJynZfnBp/cWNg70+chJEZTzlvqw4CMsKLm5uUt4VftIpV5dLYS6Zqnf0b
bNTZLoYS+6wEl/WqF0a+dSRzKAcKk6L395exAKuOco/W+pAgwyyLbzQTX6kdgeVWn8hiHa8oTerm
CMyUpdShTCc2OXl8Q32wNy34IhJWEKrTdEsMD5QBOItJs6cP0k99ap4ocOlZ5uriz/Glr4a3eprP
tWNcjbEEB9aUJFU4+U1IJhwFPoK+TJCWpFd6cUwuioVVhPMJFkplZCQnspfubJ9ACwJfFm2Kv6d9
RlC+shzCZTo7ma6gDbVdO81M7Qdzg1hW7rPWfYhNtQtYJ7kiu5qcMIXihtZHVKeIfPcT3WvWFOlm
FPFOJOrVZ7dEIshPh+OeTRxaJx8meFujOldW9WKYxa0cCE6CDH5JjSE8FyRl8MnBadSrqzWTk80L
FLUa0NyI4CUD3rIrePFrCYYFwNCPOENhx/unWobllecsSRCyoF13p+TVTdLHWNF0sVC21hWxUDAQ
75NuNZdJy+92fKdu9AyZhtxXpLAIjDoaTu1ti73JA12bFdq1NhHOGXkPjdegbLe5mKYmfp/bHn9/
Me6LQqQYEkPGV0bwxHdNymbfPY+ufrAoy1ifs+vMYFompqpRj01npJlEGUmioIKZJnaEpLS1tAHt
NIkklpm+gC1amGfB09DF2cvAbJhC++xPqXtEltU9BbpJEGEJboOrSm5KC9mglsVPUCU6cIlcolnA
WoztGRij+dTP4NdZ629ZkeNZM7TgtcsX43QD5iIKGbOTBoXUIF4wMANCT382qSnahPABARWB7S+f
uhVd9obADb1JAsaEKf91rsubXfjVtqq1fD+JJnynU4OLceMxgd/A4KBCPur1Ln2k6+jGkaeVeWGL
at4sk50PA+guxZjdMcgdiogwWvwF+zaHCrg8NI3b6lvHEO0tis80NeA/2dKkVvVGpAwyooo5clI5
lI71RubiPFlluw5LvutyILUZxb+TbjUD51sVDq+VLZ9a1Ty2VgiWKdZ+xA9xBw/NXBqYMMne/YSH
fgBbjp0BQ2pMExOYKIUULCWlOuJ7CcEwGolvnBALFOOi27V3WCsPWUn701Ad7pdKPnej00jKa8n4
A52iSUVewMYXeedp+psxogGgW2h2QzdiJ1t8R0wVz3YGGAWZP1URt6+mk6LuA0IamdAiJ8GhqyLP
LLBi0affjQh9KGRdJqNBcMKxlZ5QsSFTFoyD7Na9Lv/0Bfte2g440XZDFQXVsGxo1sd8hF4TWFeY
rrcIg/ExZ/60WvY9iGIjwpvEMzOscevP587x22vj6F/IR7FlMsE4GtSyzBGxU8e6zYwYzEkyxHDp
Iza8iiMZuUm5y6safW1F/a1TrVoOu61W9Tt7xrDiGKBBI0jYgw5Uf4TLxfYgPehzc43yxYdscIZF
mIPydo44ovXHuBpfslmRnswcBVlmaCbxzkcMsEv6jBehAaMTOf65YnceLLLWxYfTldabpse7/Heo
OC5tVvwl8l8b1wqOg8dUV+kuE9knZwYpcFhd3Rw3oq1/j7oGy4ROb6wjXlK8uDWG0wXRdGCosyoz
daNBh1kE1B8dH+Vv51bURIK4EStPVrWgEVdpBJEKUXzFbMP3i2tlMCfiGYbpMT0hMYp48yanICXp
aeJ4LNVwayIIY2bO5lgyY+zZM1cxY0dKxFvmlATNS5CHWjbeqwyD3gy1VSMqjUvSr9bmBV5Wvo11
ZvN1WNzQ930iCaXeiuWHLtIfg3qeukwwu8KAYefDh8ZDP63m0kF9n0mFXArTgJVELNgBnQfGp2bD
ZFKi0REpo+nKI2c6zjrk9cr5pPV9Cfou2zKxRs3HdCaM3noG1LF6j3OmBmmQXScj3E4BGn69Ffzs
ESx7HXtxDEQIOFwCTovxLWoeDUlVbiMnCKodDRF+zcR+HzpAZ2IEpR/8mAWkDgpFrK+S3SOU5oOu
5AfgCvMApLQLIbRVcI9MmzELINvTpEdvY1f8COLSOtSImDJkhpk2jA82DxY3UbhvVMVpOrxpNfVb
qKzdUPmEExOvwCADMwynvgWO5ooNIWCC8DFWD07if46zeG+7ZjOy9FwZAR8l3WWFEXeXqBz3Wei7
oC2aN8cexCae/e8wPOKL5v0QARR23ObVDCiXLWoodHsvTtkc04rHJ6zS/RRIiqZc13bloy5CbZcl
8qsz7nrA34cniP1SCkB5zt4t2GCxNS34ka9oaxsJPG+8Ew2xiNvCJTwrafibaWO82KCGS4MeFswG
v2PWkEFmIdwXjT1SbvCsWLk8hjB4oP3yC0cUamjOuRE17kovhOXFgFdcDEVm2CLbh5LVTfm1KsXV
NNmhhuIaVB1rcXd4YqkKcSeG/wtv78hRTvaIGoCct0iTOhX8jiQyCEYeq2BoeRuluFWDipKtSapV
taCiVFiwj1L9bUyar97HJGN3b7akIRhiRqXuBbvv4hcfb4pv1yz0NzszSQzRhicZuls4eJ/oE/tj
GCB3MabPmM6BM06fD/HiNpeK/RQVp9v4F104F8snFS33zS2fw4mYftHsIYCHUmSFI6tax1Owmco8
ghTJF11JepUU962foWOMy9bY+r32WUTmAlDJ2Zw6gBM7juZE8NSS/t1sZoHH1S2ORFQrSgLgGROD
wmlTa6wxkuIemgcfo6YWvTWh/NmoL2hWMe2HE8rfgySGXmcEFljhS+O+/yle04U6hQJVH7UvDput
Kc1r3eb7xoADqcfJPY36p2pG6xkPJvyWLD/w7a57encCk85ukKHoXOpkIbTvrA8PIhtf8lkDOcMU
Lm/lb57McGeVxt3RfmNBhmEcG78ymO4om+4aZn08OgK1pym30hyYx4DvwsJKSay5W61G4WkvyxhU
WzKFuhNlXoO2EcQFbq3mlaFvxlr3hRChWbN+BAWMHQTC+GJL814wyIVV/6yRXqun9VJE4sAMs+o4
W/2FzALGkjZvwWiG1CDGaxfcqdTtDb3VjGqcFPG8oEhJsdJHSCrbmexbm70DbYjJxASYZ97uxkYq
D/f962zkvxy4JNdMzcQN90ukR1cgs7GZCiVOGm7NuVSe0OuTmBjGz1r5njryFZLSSz2gxIdOAQN7
l8Tua0yCzw3xSbbCbiWvVpomj1VZfeozZlw8bOWDwz6wHzhR7TA2PKyQL0FSJD/d+Mufvmzb0h/o
t89xb5LAPdNpTK31HpY1h6eft+t8Tq+pA1+GMxn6qctEjM3UQm5zseE0T6gw+8c8W5Aaid1dZG67
+0E3mMS0WIhDLQWzTqwNk/DigJYai06BXX62wmkBct1tw4lYlkNk0iYlT9zep3g81olebedEqx/i
0n6sEzR+jkJW1oXFxoTwsIY7K5brgPYd/9ZvK8TVm1DWnxt7OFaa1n7oVudQpNQmD+hkb3J9tAj7
dIJNnxF51JH46BWhYJfIRmKn4erbJHV2SVMudcFqUWFyRIRIyt7Ue745db+Lor8mpgteM3AuTlkD
KAdfauB8m364qulIBoqGYydTe5PqljoapSDVyMcWNCRftanB0ow7ncE5n90UN2f4SQXxWSHK3Bv9
cm8Va5H3kHJROqG5YQXKUKSvxoGTbW5WKe8/QMXiW2ezKXybngRxe2CZyEnDIxYAtOFjwMn9PBQ8
cgt50UgSduGZiQ0pabyBzVhj8rJFmSUBBKR7ybbvTtTTY1T0fBZcnMHdWa1GnmqY4VrBlNn2/K7j
KJUxfMGBlRrh4dngIjLMwC4rxvmDg99Qmj06g2uNkmk1Ch1Xt4vTobStDfO2A5ADKNc30zeJi8yB
OwkjuEbcl6tp1Pa5Hb9UmfaZ4v9gbY93PWqButd40LewvvajBKaTa+ynJ6M9FI2JV6eD9Fwb9k5Y
OfbDiR9m5BOgHvhXfFTxgS9r44l33ZKEF0INJh82bpduTUIvN7jj6CwbSBVkKz2NFq57VmCdg5c7
XGQbOXBieGiFZd0bC5cvQL4CCoDIys9oRvYUzDb9T/kykCRi+0y6arURREYG2om+4oDS+yPJoI64
2Z09WzLwEDlhNnhRZaynKfk19c4FOavjWf5TB1vBC5z6nAHOWpndpDZZGR0cshNIdQCq6jjpIa8g
mnMvm9tuBIyvRygq9PzB9DUHLS9uyVBBCUR5WMZcUsCHw12apT8SoRFGtg6Tku6KeJO1OeJzmaC3
oFdAdl56hML9lotvyhA/p3EC2zlT+aUmIBjb+QH2/LOJMoXmJ/pJHEJScIASHeSR/mKdUzcwKL+0
D58QX22ClDTY/S/ZMp7SVOylttk8wnR5VMTudoBHb5wEkOIS8Ay0Sx4xBl+Grm8TM0d6ZfbPxQgf
I2z0LboXuMPpSParPv9wAC4VFgtpYxbQrToLfkqsr4bBxkBncOaOw+lPVPUSoh18F7cinQIawD+J
0F9FOdVRELb/6bf/fC4y/ve/ls/5j4/598/45wXnQ9EUv9v/70ftvouHj+y7+c8f9G9/Ml/9X387
76P9+LffLAvJdnrsvuvp/t10aft/kqyXj/yv/sf/8f3nT3meyu9//O2r6OC58acFUZH/34HcsJD+
vFB/vU7Ln/+vz1u+gX/87f0j+4w+/p9P+CvC27L+7uhCuiR161Ig6CQi+68Ib9P4O//WkkpKB9qi
sAj3/leEt6YI6sZZgNgJurhr4Av5jwxvzVB/1x3Xli6QXEdhC7D+OyHewjX5OuVfP+vDr3/8TRmm
y58ldN0VpmXZxI3z378+7lEeNP/4m/E/OVzcaTI6NhUDT0rNLt138+q47O76UOlb0ooe62buD1AP
WGMJUHfW/IfNNJlonAiErgovn4wat+Nw9yVVVpVVxHvFP9wi38HBLLEkstiA6PNbCwIvFqhKcXsw
lKoOaiel8ZskpfZoE0ZGhENykUjfN7OOBQbecbsq8VNj9B43s5GE58Gt3rn/bPASqIQyvftWLULo
qs8ur0Eajh5SVzAMCmGVNW/bRlqnvjI/RAHSxJ5N86CwJG3GDOeypAjJSzQ5gu6caQ9TesSMxjht
Rh2TSNe053oy0mM8VtlimqAiUgwuwWqRUoj5o0odOPFO0T9NwApXbhh+MyYHDmo3366Sa6aj1kZr
YkDuKRZi1Rq9R7XCVNiejA1gC/thKgg+H4tyAPeWfWIfCU/JEN50S0YYHaZoN/Y83iYOh1DPjHWX
sWSqBzJ4cHreHdYdOHCzDQr2NRUkUcRpG101d7AwYArnobGIxyjjewB6x9SncK+Qb+1VwoJMGYO6
RR37OUyREJU/pJ6NG3aZjKPq8b0MoLnN5leZ4OQOCxU8tAh0nNw3jgNC6O3cBl/BFKtLpwvSJKt+
1VLWrCrBN8zdSZmnPLSyD0DLm5cwU85ekY7BF88Fkr3er8CzaykSZuepNVi15DryxVTh/Cpw3uy6
xK48LQZIlLmZc+QIpyGIid6mSAQnn9eXwPLNjRKLQFcqE4coZAg5R3vql+5s+MkBJir7Cl+xLySr
nMIMDVjfhtcsrLRL5spujQseCoJ0zOvQGLsZXw+LF/craEtooEVtsHfNiEIgow+Pt3+oSBJA9Si/
5RgfckKKgKMi+E/Rl579hXdejHZ9CDt2OGZV3vpKDs8Gy6uw/04nDBlKsMuc3Z0R0cWAqOkwY2Y5
IjpEAH5zYyhNG2BnBtdYXh+MEUmCnZ+0QBse3Lh+tVzQu00roVCH0bUDkfOMttwuKFvAeiDehxmp
HDTBImdCWmggSwnmCAL1M66GeV9W7gs52c15qotfpjAnsjPb/KCPGIOTWUWP1GjVLoHVeqwMtzoH
ecXeEGjLHScRYGY3it6sZNyH5qvrtuwQll+ignS7ytKzLYXILKpHq3Hjxwbk0+MUDOYDvi7vz+8y
S0NxmCXseaz6Vi0f8OffO6hy2qSrL399gGuHH+bIVPLPf9TbRbReJ8Wmx5UJ8gtZrhFn9rV00AoP
Y+CcKnRLb71/saPw3QyYTiObRI9r2sa6dNiYmu05KiqxpZked/BonyTb8IfEcQ9OGX5jFnRItXKy
9Xu1yME5xEwUAsmOxIAFlqJYshPZiDaMKf5cERlGNu6aNXSPWmM7zyF7rdS50piRvTSIbUii+6rL
GQA4zVeM4ZNzDzRpFuFlbjD54vGtPfqNZ2rbD4lKdZ8K1rFOi/qp2pitle/D0S32xO3+THF+e/7v
csiCtW2hgEhqYD2ZQXikstgLDp0njBbwW4QLd8iZFefmWXWoobK8PVIP0qXIdt4whmCJlqjQOAwu
ZtWR2Zdddu5h0vVvGAKo3XtL97KYkhOZoo5NNqUpxN157WmdShHF8DfcRxQmH4jjCQS2m0Pih9s8
DV8TfWbOAIcrjtt8g9dyP5i64hkkFU3W3XViHK0lPB+qah8psrq1Ni8i7BBtGVbdLW9XPI9diRJ/
WWeN05tv4fwqEOkRJkZaFuRzgr7xwzfaz2xKvhNSJbFsAecSortVk4uqYAQoVOK0o07NPcws+EYV
QWIkQpV+9bO2M5uCsFz3OfhqE338NsKQz8slCS8F67tqc1de52i46obPurLQ3qOO1JMxF69zXlhE
WQ2bhGXZfoC2N8WtQnFMqkfBM8nJtelz+WNAZ7Qj2jn0InzAm9QeU+QjTbfh8nuqs05uEcqt0TAH
C/FzrRukvLLBpVcc0Otzy6JsgJKy8lzjXIaaDXozHFZ5Nzz36GitUPbeDNxk5Sy+iXHkYnSynvzh
XqylMvZqXVXQwY1ipMcI2LCNp8AF1ZgyY4/dK4vzauvOgkH1FE07n7BdoyJC3q77dcFagnc6WyeF
ttUbVfUFe9Q4doJTjzmaCX8E6phr+z9Qe5wpVTpCAwKkMk2zrml3Vu2k70pyEo/uzfdlt6tKniSm
4nT+ohHE4nKmU9xLNKVWeCNVnhCHJZKBeXzco7iGiCl3hWjMSyLM18xBjkFM3kFLDJvRaX5QVmSf
jBRkR2gieSzrcy0gjDRQb2answ7WggwhKkPraPRTkquES/tk5zjj5NkenPOwyNKMHq1xvR3bAmG6
cQStmp/aCFEP08F3u41OUzhlXhB1MMzQYbKybIMt8RLnyE1QLWa0iK0Fi5MgmGIz6D8B/Ol4cyyW
//RkLPzUsgqhEKqMZ1yT9abv8XKGIDQPFq15C8PCrjK+3IA2Vu/YiKIHBeAD4oVNR0lvZYQnYDsP
dYmowbRoyWBPgUOpHfNFTsUvPSyeupr0FbeWxJySnaP3k7FCybeDpgXMIyRSd9Tim8McfNOIGbjM
sIChks1YwCpOcwEFiOyIk4Jymdh1/Mrw5tLFUbiO/THepnPFspgdsxaZ35rTF7cm1W+2q+3V8Cho
59+sWPzIzFNVqYpk4sETwZR4spX12h1HNN62K/a+1EevSQHvLlJhzl5aoax4KRynJC/V8hxf/3QH
2R+BNF0CI9X2jX3UahGdZHCYI97Mec/ssu9LubMZ/a7IKYQQgf5Vwhochto/tCzd0tyGHjmizc/L
+RWAQHmhfApB+a0tGq6G4Ete5YA3VuQgn8zc6KfVdJzkjHh744VLZVfLfuD8vY4ZIqkgYJfAaC4K
Bg/VAr8MzmaYUqQpcCuNKv0sKzS0lNU987T+GSQolQ+ZL/wzAss5dvNzlzQPTtpY8I2J8rDbH60k
Vtuho65s38uRhzSY99gBfghyWbwZ6MSqBym1TugSvDwHPkx6wKr3o56kh8A6Au60kGfjaF+2X45P
8gp9V3kZcO32mc07oMrnXRYfsqkj6142TEDIsKvaQ8QekKFa5YV9mT9hEMgYHMfBwQpK3ECz/Vz0
yzWsFzunUevMxZ/TJMOdoiR/DiEKdB3lrAhi5JtNfIkLu7kRNc3N0GBEgxnPl54z/Y6RowsKz/Bl
vy04rX3MMYYwSC9rqq0cjOlGGrDa4tUOQb5plwFJYzmZwf3PL0WuZdQD7c8ZC/Sshvjpzy+ayUK6
rsfaMwIdGx1H4ZX4sPBqqIpje2r6nW43jzbF2VGHwYbmjqOYmzEK95B127/+X0Xdf00cZ744NBsy
dw5hG4hNQ5QHuotLqRu5ZxFp0QKxEFG/BeW6SLRRI4fwoB5lpNozYOsrRojm0YmaHCQHwex1Ph4p
5fEuBNxRRqPuMAmdq5STugZ12F+nkipHYqaulNfbUX7pG9BYjDWtlYh766GahfVgtY26QEr88xuw
6YswG0tlbMXRg3QAfvaA7mOKQK2w70nmGU5IS8A74S5LaystxcbM3lNp2od6bDOGDUFOBxN/jq2h
vVIa3tyQl9ySiKlmRP9IXN0AT3PG/K0Fe9Q5zJgDTX/KcbvA5Id4UUrAd5b7AP7T4TL2yfIwgoNd
vapsyh+GJfkpghuMKIlTBVkuA/W0RMzC0QU+PhovQUcFTKMEnYnNAHFOAAH//BZdEVLgGXEXS7Pz
7BxKCrUbiPBv2mNjL0uoSrFuQS6oEyQckKaZsZ0ms4Fj4jTPJZO0y8JBcF+6xmVhg3NZ28ZifuSC
fk6JhYybFJYM6nHbj0ts/RFs98RRN9e90Cf2LIoDcNS12T78+WUah2HX+/hUEkoBDbSYXlOoGSNv
LnDfWymg7QtbZ31ms0WAvFYRK6P3D7Gr9FPKz360sPMt9bufht1zXmvXpG/VA878Gv1hFkMMYyfa
ZPiQywjsr5YU1hOyGffR54sMDj6uOealkPbwiFcEQRFXHbt0JK/h/KkLN9+MZfZtzIP/WIl23NnC
BKaOrJdGJUBc7Vr3XFDuI3J89TWQRHklwsehKtqDLViLolTRV4gVORlmEWLfyq1bXzzTe/9CQy0H
CwVcnu0BOgIq7dt6ow9Ncc+ERAhRThcDJ8m9dCvrQr90/vO7PGSHEPF+ixILxh8v7zrUKmQZvEuQ
1XV5uS5xGWzyKDpqMoR9Kd16LeEPbySc2CKGPx0ndnCcJPtgDawH3oBwJ1R5ElFyxgrtlEH41pEC
hNGF99k8x8UJLzDWBkAmGQvByTTDjRHUG1gDycqpdAnnDLVXI6qfnTCTM2uNe84SIjSN8DDE5kPK
VQJ+3hdbhMzLhn/eBrJP8bF3O4PZ35oZK9Z2DNL+iKKjCvtujSJondMSgmoMyXsPUeYJ+JYyi1lL
QXkmWTDYFFU9rgfUoeOMF0+1767KTm1sv6QLzmZEQrLKKoSKGgMOLzTTUx4NOanz4gVC83vWGKfI
HSNkcP2HP5mYFiOb+TQ/w9VoB8AWzE9nwBRkGN0XQ5uTM3L9dVzkXWjER2DHNt/0/MaSD/l0oICV
5Js6aNFI1XK8Q5NJgRGSudnjhJWea6o3xsIENKS/Qx8maa+7KE3NYPLwSxBGGTSvz/xsLE7J+MMe
OnMDWLqvytU8Xm03gL8duMx9oIF4pTsYBOnh5x0DEnbtysHcaiansjkIDuKwn55mswXqxWXjUZHt
B6z1m6qGIBAHPhe6tR0Zwr/F15HJOeGv+Yee4OlySHUpDF/fmP2ckFiTiRXP+iUaiQFxQ3/w9PFB
12XnjR0VP7w3uC+gbKoW5wo3fE0E5mZktufVLlZS3Uiv7iyviOEBAlgoaKemerctss46hMRcQVLs
68ryeraHHhDCbzsLn/83X2fWHKfSZdFfRASQjK9VRY0aSrOsF8KSLOYpISHh1/fCX3Tc7hsd/aKw
ZUlWUZB58py91xaWhq+fZpwsFs4xVvvlphqGL1Y/M0ie48o/eS5z3Cb3gatgtwHNJDFB0SfqwJ1L
qwN0aiMWKdt51/QxzHKEf1xEkk7t4KoyNUVTCzqMIkMflgBCjOZMnIx8T57lRdT7451Opu9xwigC
9uDXOCw/Vagf+/NUI8xTjmUR5j09IvjlmEmWIeK/6tiBLmaxUel1UTHJCPGLWxYkKw04OBV+68SC
iRya8mz7wKod5ZwStspDOTqvgWxfFnJ8OWB6SFNXdb3QRF0vb6wH3ck1a0IOipCSjFOQQ62A/TMX
wU1h8NxZykKzxY1WdKjNOie9YuVDDFm4237BHpZO6a4ZHGCD8fjiJngrRhexZ2B+h7GF0kjAIBmb
J0FO3YGA+ezAFSbRnuSgvsUgkmpxKMIEfXBIOZAijqqQdK3duV1BhXtMGDJ704tXJObJlXOwZVc+
ZpRu0Hrmcp+wiRNJuSdMptuMlmecOL/fgnr6LpoQr8SChaMYiz36k1+NcI29EocZ5eo5FAAYy+ED
nUwBRb6EY4csy/4UlIwmBd0GLPh7qZJ7DYKXvUWtNaY+aU6XjIIq6ynRI51A18Bc/+qEAWGSFNY8
bZiHmIbKGI2CdsLzfz6UviY9CcXeMNa3NGebbQPthxKCPgMTwnZDV5lGIBXiKW3GTQPG/K5RvACO
SQSO698zer/DXGPihePE/Y87a16cT2bLb5I4JkCY031s5O3WZ3BGJns6okWXm9kDmmEQHdNSbVFM
cuQcWHbGPP9NfV4s7Ylyp2da630NWhKwXco7282+8Wfsu3gZ94Q+PzdBt2JNyoUcnRtz6h6UK+ZT
Cu7UWJi4J2N1yGKAgzZsCmsafrpB8oCm1Z1TvXEaPzrI7LZdAWyfyLVnsGJLYnoMBr1zWUChKR1c
7nYcU5Ynprgm3fBZZ+6dstWf0PR/6z6tWH1K/KYxsyliIDMkASnIwqR6l3FPPVpQ+6dO8YwxU5sr
9rUgVz0TwyFnS6Vl4soC771vvNh++InVdCAg0sd/4VYPWJYfsUqikeyaNWmkGrG4nfREbFSXeRgt
LO8RURqRGZbEIQRSDthsEFmwE6zQ/ySCELcpIm+dTi+JY3YHQER1NNs0SmmDvpjiV507TE7txzlf
IjYysOiMfmlmYox3TcJoiLERNKHDJOUp1Ca/aKrrs1dPB5Gbqzg83DlBxSS/zSB9GAM9Tmq+tkzP
CqPXmVnHqVQZj3XeERCSY3ivb0JcyGxcipAjqycToxe0h7XlbRJyhkmrypK9pWkILAPBypj1VzkS
uFkDUC1knL3C+rkxLBwkfVncMg4nlL5bgcyT3x3KuThbjQSvQ6u/KSdxYkdkoGk+ouZEH9AzmWzw
d6DJeeF4h+BppRbNBfanokN/3p2DBcuo4csOibNzB1yLjNnWQHI0cMoWbrYtOxf2d6c/+8JC/S5l
DwQWfG0vj30GZ3wmSe5TZkG7kw7Y2ETe5A2epcSlJ1MEKMAsh36wiXRYmsNDVhd/PN+ab72fzgOZ
1nIMSKqlRheYI/RFrzwJHn+67Yj/VhzxNO1j1/uYyYPc18wegNl495OecBrgW3M7h8ObkxjbMoer
P3TexUyQNRCh8CN6dud67wQxYGKQkPQFaf5Y8LWlF4s3gmRnuYaDFoQFGDg5CG0XRXGvIbtxyk0h
v5B5uuG40e4syTl4YTMdkjaHM+SRQaMna5vYHx7p2WfaicbZ286+MV/g5aEG0+FP0ZDimJiIjBpU
yRQnLyGNPVKLSRIaWTfZsh5iarrVpzQF8gH54u+q8r8AC9jRhOa7wooUu+bz4jOZ5D69BSsnjhPP
Ksr+kMChJThJ19HUTty/6F0/ehHvVSN+pZpQh6lFaWGZ6LAagKWoEHLU3uI7Q025tOWC1Ix3yL8k
iinJmHpfzSD6zdLL+9yl1WYtuMKaLucEaB8MoZptphji1pO9la14qL3lI7cuNoAe10u/5sL/DaTI
vDUS/YuxHDqvQNIhbKbv3udZ9XHpobnPUk5ECJyPTY3SEl4ch1lT4QeDqpOa9BYDSkZKR5Fz0A7H
jNsopI9U2SyyBkfhPPxo1XwdfHulstC2K8PX2KXpZS6fQzxGAtnqAyYWMSICYvqG2dwldWaZIL/l
JZCzlkbFZqa7Y/XiwRnKKiJN99vnXrpxvEs2KOIX9N+AnkdYgSkRruJujSM7UDaeGMmDkshcpkLB
eyIh2LQZQT7aJhjEdjlIt5+18Gfat42IitZ8qLqRo5G9BzyMYZNQwV3lPuFz19d6dn7ZOaYoklte
LJWjvOwy80AAPVRmeinOANDFclMasS3xDImIGOjZmylDzuYiXvSUlHenLISgz/J4jOf5EZZPcXZc
B8IHMXcx8L2l8D5LZBoUa3rrGuBjLfmWK885zSUCmbbInltULdvGCD/00r2NZeNslanf8I50W5pU
sIOMV/jNbyPRrTfmMMJhpSquphTgZ5nfDQ5UwIQUF2xHA34nDznNzL7ToktEEni0FvvJDcQlW5zx
gfhcmcXPZleFxxbyFKiLRexre4f7zrzU+G22pu889HaeoGufoc5b5XWEK5KXKI1HUEFBWs4bjRR5
HrD6clCrDr32Tnkup23uWp+pRQWRoEfMpX0qewDciz1rvBfj0XarbcA5MF0GOtQhJ1gz7F8g+d6P
7fTpKG54LLS0UPFAMxar4Lj4nkmyguMfDOW90fl/JhQ7uwuH4JbOy4qrSan1/Hhf+qBj6fqilx6c
XZ2HLwRfPqI2Xe7bSUHrQknRWz7a6nZxN3VMCrSdFTvf7OxTmNVk79gPbV+hdHAc5pMK5hvqvzRy
vf5dBtq9XTrrRMrovjeDhXhBxnZMZ/alppOpewyQy2uZ4A4rU5KuLbd7BkJxz/aS70hD5uxnvEIP
jeqKd4mRYrGNGyzaoe7DY+/XRyhxJN6N00AwQz9FmX+D8tN5cBhubJVUUWj0DlYs2nDc8PVucDHg
zZn50YIa52A94UPodISDiXZeYVwcb3ln4yCgFDB7zDrq2e2rh9vHLVijna5oQCFj4fPbtxQpF+Rb
n5DcqqPHYgSEVvnPQY5+lbzVJ+06e1rkENRl+xM75RrMXZe7yU9R0gTDPesASezdPnUE6leemUyn
8KPrSR6yVIMMG5ibjBWNb4SgnJ/cJyuYvNdR9x+EQ9wQA9G8wat9nKdftLKIsOGy7uFT2fvZLnEW
GxJl0blbVfjrOIzHzui3uB9mzRG1XuqdafSPHAEIbnMctJA25t6MfnfdsVeYhnsPGSd70Auql44N
rAnhyYv0qaziV0sN3gHh3NZqJ1bvksXeVca9l7pYyAuE9SkLOsmEbG3SfWUbXKNzxDkLHYA8iQLn
rdsfewj9A86ba05Llu4QEL8cYzi2D+OStB5NH8bJS09w01iR91WJY7VAT6i75OIt6VEWDshsi/jx
JQfXWnrfoVWwTBxdbuW7rplJzmmAXjhL/hLUXZQYdvdWDZzUZWrcmnVr3yYOmvjcKQmokc9Fa5EO
5LCi8lbb277T23wVEbqBH0RZtzyBSXgBwGecjbSGXZLnboRBmWGNdB6q+Og14aPkZqIx2P2Uzrtl
ssZXBYlH5r2LJYzctTkqMhrF5rLXHcHDBvIsiZYtMw6jMuRumSI3Xv5MCZj0Ihh2qQ9IjM4U1VGQ
j+g8W0i/7k9W2LelaZnUBNg7rHkhNqTxrl0/n/mdBYlvsBHMzwBS5aYeUedXEKyjsjHuTJerNRo9
vmvq2skEfwQIoTx0MyF4WQP9a3hOG3D18VKdhD3qXY5RNpmrd6NP/zQYBrAD7AT4IcyYj4zv92nP
go+4aeZYQGmAsum2y/1fzPW6CM85hCJhMCHV3Z9OBZtc5QPZNpTHBs0ETcCnzmo3mg1m2LUaAsJ5
FNDdpZku0O9H3uZD6OlgvyTMLdXrDGBLLEN2aJL+NWzoEDHrrS6k+SDLU++FmJ6zphx3Y8ONpzGl
bsSniQyw7/1pn6w9Cdh9cp8E46OA9rtZQhFQxJx7v0Vkiy4B4SDEr95DWqcA4eGfOMRT2+88syDG
pkGvmfknRpvECdU8m7QJN3YByywz6rPv/FbpfAw9wiDcnteSC/c7hFwl1KSZGy8XNn04ovitd+Vo
Fhh6RIh4vrZIVfWvMxxPw+zuOD0zklMF4jt+D4hMLfwkk/2y/Rgk9JvAyfUusBEPhvSix1GiE+tO
XW8/mxasfRsM7DH1eHCmWq9h1o53z32wJ2DuJ/UbXu64YLjDdkVhl6uHon0xeE6r4BSPaNaBYf3m
VfF5Hrp412AEHetuPoDMPUCFYHW2fwajZuKPRFmg2xt8uvB5Xl6DNkS63Jn6kATiYVxawIQGoOs6
nA3gxsbFjunDGyHNCCupmQ0T5TPXUOuxShCFARIVENNuEnl/SrT+qhJ0iMJz8gM/aT52sBUwsJ1A
3L0lHYb8pbS7fbaSHYflxnX9rZDkoigTq4Yp5C+/MqlkihHxXZAe8847JNK/Z5Rsn+zZurNC1z/V
Nl4AwJ0NbnGCKF2BT8dGsEwCiL4hHIlwOdsL9nVNZLDhnIKMFldG9KxnnONY99sQPOySJ/cpCNLD
jJJo0/czmxDdgXKobusley7GOT5TFaOVrxbvBgUjP7O7jrMAgClbQq9SwAdlBTKpq9cY9jCzDxpr
DVUjUVzKXIKIekxuneV33zts8eb8lFcJx5kS5g1xvmakauRXVdG3m2QNg59WzYN0BaNbh+RmEiBo
fEAaDmMwKfVdJ+ybhk7SZrgMo3PXh216XIpll1VciSAko6mhjbvBPnQ1agL8XJK8Nz1NENqO8NvF
YGJHRSNBnFqy2vllvrfNFjS32zwuNlWeKpnPs0nquUH17UIehpSVoXOwHpdxLHb0OmHEg5H3u2ym
Xor3g+vD52vsr0DVzb4Qe4H67mGYQN/WLgoRfqC52PpYIxw2NEgTGOUkOHb9txblA30GxNCLfc3D
hKg9k3GuKCXEUirTPjfvWkgJLipOafYdkH0iK7EujqRBtpQHU3706ekfBRgYjqPu6newCCTlWlTj
M1+NMW/KeUodWs2BX4DERT4KXPV1MasrIkw4xlV6DAfrYNij3PQ5GSWLU4OWcS4im++djPFYVT7N
ZFGFPgkpThccZC+3nT9xbwLnbBvOvSokiVYtWKisNoTY9TChGQqRZ73YGOsIXcMo2YMOBI+1Y1Dx
GiOj2WoDfmcD1wgfEYc8+4No7n3p4WuiI5tFdh4e59K7qwriDZBLQyT3T1L4PlNnUv94w4gxHOZ3
dppN4HZ3MXyzB2OebkC9TIicmA/kA52FWnsXIxXWDj17yMCvx7sVjLSO0+IJQQohLNDw0EDP53QR
+qnmPDX2C53KJrvOyM93qO92SRcXXz3o9g27//o0KHubVqT98NQuZ8IFSSRqZkTUFuA9uDjXpriE
A+Jw/GzquqCityZpIU0xkesugtUPpzAt/YxhWDPsspYlIa94IHUm5ec0F7eOGzSvzhJ7h7QWHhbs
uXuAvvib1j1ak/zx74c6SfEA+8GejKQcvEOSnifd+jtem38TO4N/8/dPfz8kXWmRRMOo9V//8K+/
/v1iR3yJgPbnP9/+90//+lL8ZwRGcJF2//qHf30xmqjhLJc++ufLEve/f7l/Pvf3u0bsehu6avP+
X//wr58Zj8UACVf9/r++TEzif770IpPn2qMz9H997T+fM4w43pkjx6B/Pvf3f/3Xf/33rzd4MFkR
//c1/tcXNiEHUyQFgMv+36+TVqNOk1Gc//n+f67PP5+r7f4htJEKDIN7Q86HeyOzsYJAuv59jrEl
x337n38twLfe/P28DW47gHQhIUFak0k+HKeDwvnrUhHpy+BlEoetlRz9gL/OnKRsB6GKocgfw4YQ
7tqgrMhmaaIiFvFPnD3OSGXRTtXvNlPlo6+sYj9OL36vy6uypupAVJd7ES3JQxOSGGcFFXhDneKA
lHsJbPJTNtBP88a1btOgFHdDvGrJZ4RUQNBf/AEjuaaOXlOI6qc8Rvjp2jyFuupO/gyGkM4JVEN6
a4imvNeUMxQ+MdqlhSTYzlM5w9Omvzj6yQuz5DtnGGLWzc3kg5/CgsYoXltHMP0nYJEfflzwYvAW
xjMsZIyGNMUvfoL7AoVht43b5dCZIjstdua9Ht2BfhA9oSPgoRnQerB2dkr1StcWfWe3CfPB3g5e
Ayw/sx+1j/chIWSWruW6K3bDoa6Gb2ofcco7agKkN1vdIr3QqfGees3XYpl5JHUGAMVICRCit0hG
B17+VflUExBIkqhBnkmQ4pNY9vY0fhr4Y8o8qhwDNvmCGHktguFuk5BMph9mcppDZhGh+4zPjAnm
rczI7rOlsVWglahQTg5BJMNoh1Fsmu8AE2LNQy09YsVtX+05fWGpVwk7p0r3qQkTsGSelAubEE/0
HsEz4ECiERAlLLQ3aJeiy/vKG+6R3DHFXioLKhx7sB+76thRqEcd4gL2dIqScfKgmOLZyhn9IEUD
CRFjfyDbuGLu278LDzNNIVc3FWzsncRksbUVCeDMvaNwCkF1sA4DsEUvAZel/MzgKV7wLnK4Ss8u
Yd628E8ZM4Mgxho50nWFrrKLBZog7VwMOk/HdHAgD1kfqD7MS9CoHb0j9E6L3+zIHu5yzcjH804D
++2+YFJjwqKbq6G59Q0ElplL7K0a5HX2UYKoGQyTVOQdzWYBTi7Br4E7ZJOH1FbsdGwy26FMQB3G
y3sGVW9qB3kwnPJ5RBbEQfGIHpyEz9b7M7erfiND1pa2Rr9Lw0Bvwkk2EY7V6RJO94XR4Uux7Oca
mic71kB7gmyfslqtEDmGt8Q6Uotvwnocoo5E7o3q0UAWmfvjE+/CjYtQq25wlNfa3FDkEs1bLGit
SA2p2/qrBVdN8ljyuLS8Higzu2KxnXsqiLJmZ8UeXkPl3MSG5USYQqydB4wdLfS8VRofTMdMNsos
8dAVo0GqV4pgcPwZejJVKPNQUHRWsQnNtjzbBo/MGuqUl+5W1WsGGGi9TWU8iyketklrl3vQ1ehD
6vrZaqHzZo111+fQ0AO5dBEKm3xnQQBm0j6F+7nnCUgaQnn7ari2yrjj3gYamXbHYYLBSLrjm7kw
BQ/C9q5c7bzSo+ixEjIelOpibjAQHmSXO8yisDonUQ1dcoDJMxqTpFumGbJzdPVoC3YYuA1iELHz
UH8FnnxsDdowJoGkhQDGOiW2vQV1QfkzIqja6Dn/VEp++TCeaYPzdDcQHKIhzxbWG3pfIWP6eR76
m9p/95Fl4D2PxXFhao5VFn3+mC1fsEZwYJ1g3/m3Csh+5yG4HQMfk2M19Je4ePR0OZ8VvZodrT5I
L8kVkFy85cSyHEfH+R6H4ddAYyCYKMFgWdusNBrKhASQM2QgAvG84bdpIje7NZFHA2fPXg2t3grN
Ti+V2I+W8TqJEXSv8wXOWqN8KjbYSi3iL2iIkkaP3RYukpHQSK6DvadVEDWYEQeTAeFSQcM36l3h
FuPJIQrNJCF7V4jROKB1aFyfpDiHQAoF8GL79y4jRQr7OKHMQJ77P+uvorz6DbDVh1Un+O00gzxl
rXBX+nNF95gVU3aWJTG7/M+rs1x8dZlRwUaPCa6l0yfTIFrybCfaRyz5q4dQPdXG2jRt6XcOpcn/
634o91OXfxIT0L2Jjt4qWR6RJWUW+Q+ioj9cM+qyC+55f0Ab2plOZNRZEsVkgAxd3h2xdMKHhAPF
HKMHCIDMZ2zBEeAq40Q70Ob28ucxTB9Hz0O82rFMNh6iArO/joCi5qKiwWQ6TGCzW0Yv6XvRIbgB
1OUDnL0lCMJhihTFvof3MdXq0BLIAma/fBJNgkTIst/6jBODgchqEF/+JD96Azds1WAaSHR8YJaw
0gSS5xamJhRGMmZLFXwxX6O/5BLwtPamcm/fVugPkDncF7P0L3jUQccL1UaAJrkWoasvsgoTEiFy
klmI/pKlirpevJgWza+FPW5nIyIluZlEY9yAVLD9jy1bO2L2XYK1OWt4dwusqgsR9URRGMNNkcCn
tvSZJjBBaaNFh2wMDmSkkRJvcSa0uZaBIWnQhKRLDu5TgLGCiUtbwBLkpNWtjcm8+cPpgpO3RDIW
jClm5vC2TAETw97gdBkbu94YiW6d8/wwgGazpjE4FrlzE8Kvy/pJboVCkocQla4jctqgVXvt+Fxf
darByoo2QxphpuAOmzaSZuAflnmotkUr3yqe8J0pOIeby3SE8rQZUie85l6zZ+IOW4+UnBvNyYyz
Gi5uyUgOjwTvL7iw0XPukTdypC/i+hJk6YuRvULALVjuUtblSa6t2XrZGQItctkWxm3jMwpBJfYR
lKk4eKHBPK2l/ZyMzo3okV/3uY96Jja+G9f8xNQXXyjfezBrboGoTuHBLwkJSF4amT2I0v1Y1/iF
7snebxLjiDQLI+xwV3nuE1OVcStFgFiyZ+KdSTocMQM2XcRNFPYrhtFwzo1tiiOuy1djYhDQjjYZ
mp19k9nIjDp1B1gzhIzp7UYGa1u3aObNwB7jtFFXUc0NbnFwvcSk5oB/o9rhtY4dvYOXlcmLI6ty
S7htstOlps050v+izFZbqYZTV093ReyyVuhAc2B9KwUHfA1UdswrfAQLPmC1/hJjM0M6mE7s76SS
ld2vqrKCTTcC1zLb9yBpkeQk80n7pAsxKGkkPKZBAdRC1D6l1m9uCdR0PtSIXr9RvTD/DVEWlsn8
nTOho20XzsQXEvnsiAwEyUC6XGqeNAfDyMWgvLGN6onGN6gfyD0koKQHaTKKrL3uTpNQcsn5AVva
0BrdlRIp7Scjht5Jm502Ce9H09KdJfjXbCZ01gW5oJ2mq1ASENCXMvKVZo/yJhqIPrKXU/mUej23
zEICEID0P/boXBHa+Adtw3GVo3vAdvdroMVvLN64Nd0+pK/rJwefyDdADjkun4MxhncIAQ3c+9eu
CR8yjwzlRdjnsaLE8ga6z2FZnclwEIzn0cnMRhVvO9y+F9LLxS6w1jxl9WP7+mrIxb8xhdMc/YFc
VCrE+6V2k4NdjhfeGOMUmIfZTeSVViMSeDvy/NSJMvmY1wVvgVWah1SDXlKlsVskHSS8RM6G/jro
F1KgaNNAY6LUJor4dwtfkM6d92oX3lVggsiHydkuxDZGdV78YmihzyOgtZ6pIulFT5Tq4ykFl7Tp
GhYOR4ILKQAn7BMJRBH97zkDHHP++yciy4NTwPB6/bQwYI8QWrz3E4O4dsfKh7XXTjewT0dAH4zr
qdzcMuAsoZqUfi0T3wjC2QSweI4GKE2RBPSw8SfbP6Y1/TXLJgF3/WC3UCmLxU3OFBaUsRXc9I1Q
9k89qJasy3ZHxOvaNqnGnetDLYP5RmIHtc3Zmmdot/byx4BkH3lL+FH0k0nza37IM+TDZUYzOJgR
+Kzf0hYmQNT1Q17WamN7TKsHdLtnyyWIxJzw6quAGzDx84gEv3638LtTU/u0oMhqNaMC2XmK+5o7
Y1jbNJxD1osTxoCqoC1sWw4kM/yTrD7TJ0KUDHB646a5eW59dORZYH9hQLZ2Mel2Q0lrZc6abJ0x
ggKYQIRPMjsNVkV/NmCOPRDAtItBGdFIRJOZNwOTUz+EV2gxmdEhK2McLiMLvm+gZKMthFLnU080
wsNZeSiNJ73JJ85zqUs8T2xDuI1j1jGXamcnnAmFSQ/KoXcrxp847ArEJ7nHEbhEw05M9BdZCPDE
LO/LDId7D5TwphQE/SXj+BRaIzpPb+5pCLLAIqQ62Rqo9UzpHagjNtGBIdOpt5Ybk42/ClkTcaDf
5KJPjlmi9m4qv2yRPtKR+kKAaFDoEp6YQqE0M5M6FZAHm9hrha8QDv97dVqRaZmqeiqS2tnjI92V
BOd6sD1OjvGt/tL0PHSTWSeoTMg8QNpOutnAJq8C7E0hXgY8XegZAR4XTN0jPICgtPNl5VfDJWzo
35vh7dxl3YXoCSRGLh4cJxb3sTMyReZO2fY4OJkThxuBzngqnMcJfjeoRN3vHKOC8E0TfcXMmtmA
E1DxQKuleiWcb9cvpD+BoCUWgSmjOeRIg1T5nCbOV2/fOCnQvPV1jj4ui0U6d1lD7ex5LrutKp+M
wH+12oXSgnqw7u1XJP7NFpjPmcBqmmeDODIHfo2t0cCYbncI0bJbtEiJ05zwrdANQEJYpwlLyohQ
y4VTNXe8upZoCdmgZmQxnaB1l3hgU+T5Fmgv11d/FALjnTXlhxycWbSEbRwlVcIxcZQXo1Tddh7m
2/FYzgJ6p21+JWWMqBQCG4AA59CU9nOCDuXZolHbag+ao3nruZ7PUs5co+6ncz5Djs9aXqYX+O+D
BZBEtN+cW/v91If7XJc+gruFhnVtZTsQNt1a4enycZi4HUfQWyxGbJTKWJMzwrVbkW05bxtRG7gy
su3lNun6E0YArtIcuOClcG56N65PKrc9MWWScEw7IsAsRR8yRAY6ruNOp23ujJzb0ppD+4zSqLW8
MarkMPDTvZucg+opKS9Wl5B6CH/rQMmDWoiaaw80jRvJot2y9A45phx7ED0TttGmr6MpIWEaUHC0
uymhH/aB/IPa6AmiaUN/94cBGYGEktNl21ylXX6gg2fOlLkfrQPCMXE6RuaV986EDo+iyRRkgP++
64MCCaqX39sh6RIgcWkABRVSFKjasP24k0Az5z09Fi4SloNqmLeL26DwTY6mgT83U4TuYNw6kqgR
H4iIOPRWe5+GeJ3yYJiPSRMTPwFE26ALtwM3xURMbENA5ihgYITB6eLcp6A9sOiQz/cL83mPTHTw
T4a+GWv6xKvUlf2Da6oH9vB8PxcqjERnMQGlsGfBrfba+/AJSI6Shnm743EIFkH73VuCEC0KKq8Q
al80iB4br24BGzEzKcm8wUZIJQqKDeEe04MOPV/tPCrbWnMrKXUdCzneokmfLdL+6AZSX9O02KIq
YrA+j5cATd5mEPk5NSj9mgrnFJxmzH2NRwuRU8K9WgFILQ2QE2FNK+rhCB/+tAjSpyZVIp2uEKJw
TpqJUXXKvXYpQu0p+5NMMUGKozOzoy2SrlNHrHyNgr4NGPh7Uvp7ggTzg2GVWAJDxBc+qb8BqMTa
JmOACUcoA2Q/y+wdKNi1DqzzwMXUucPQBL9XgbifmqsBMtHP94D2wm2/SoXltZzCHyq6eyVYKuJ6
dMh0gd3i2MW4V1b/GTO63i9d8GKoxryGtvEIggrQDBrZnJiWUJC4YmsrOFq2fl8d15kaMU+ySRsJ
1yUMSfqSsn53HXELmBVtcyZOxtR/dOzbBDTLdDcN5nLvTRNj2qHcMSXdoUEMTq7RvgY1xHizg8U4
LfoJUKs+m0YZmZRQEV6fa1A07zGY/ka/edIxT9BUV/oVB23qU/acEEU+yhSzYQcFnxLzzkNsxpbL
UrkdQ7HsJiI3CQYqqPfLR1oXE48RZz9coS4k2JNwyNFzxithZvdFiyzDqIASs/q50RLEBALTRMQ+
RdqEd0SQdcSgibW0uB+6FGVflR9JZeAxSEAIxQ3+gilfqsPQoYJLELmHmnW8GaxfbiabfRM4UcAP
HujtnXrlP2Htv1OardAEf7gBzI+y2pm2IyExHAVQB/ugOv0svbGn5WnOnQOSKFhh5tuEGnmrKGK2
eSejDn7zpu9gSsOypFRpoapwm3/GHgpKw2MWT8fmkZYlv1VXXVKueeSM3Zdq3aNSqECFbV1tgQc5
TthwJVKnDeUYeNGeLneInFgV9nfbJR9IE2xMiA6Vxox5VVI56wOGZSpJz0GkRd2Giofgd9oMN0qD
N5B6+Q4NOtppqLFEjkl75zXzbWe/zXkQ78jmeBTBXZ6RklXUjd5mufhe3zKV+ayxQLtpw61h20P2
6IXuybYdaDMtm3sGvBk5G0JzZLVoe18lGmoJkyvKk2nZ50N7qyqbPBJfmrvDnAEhS6zZPnJggULz
4WlUbZJblNx4uiypzO7KgDuprYcQ+4XzYjm9JO9psc5aVG9NXQC2kDmdjIJMBtaXS6HL+6QR37aq
eB3d/F16XLcimHjkw4BDpDX9Xgb/YLVzsFfIPolCxmKFuBtz5m/yEIC9LPTJXIC6e0R8ZAP4tIrB
RaIWSVGhLh7tQCIFRs5zaevpPaYih6EEXuggCaG7Ttx09O3F3gabvR0QV1qNAe7XCSUQfvNzGicf
RaeBAMSY76uu04eCK0piFsV72LJej2EG9Ti7Xwg7vJ38cB+AdEUAXUoEbYdCdQcLOA3JWVw9Ujjq
3SIQoXXj2V4L/r8fYnf+77/ONDCRXIP7h3boNcvvpSICKU2tT972/H7IrP6QaUr3GVLqRtjonqgf
OfHTIiyNNho99ae2ePwc7f92jfjOTYoY9isOIDR+6C3YVAKOFEhuiBSTwT6pV0/cIRmHipEFwWCJ
QYfUk+5xKUnQxVLTbEZOCDSV7UuoJrQEXoogJTeugzfdWH79TYv53i8E8vHJ+ZCmvG3Ie91MVd3u
4jmGS/C7t2nwmXHfbB0FkgfoFf4gI2rGGWTtZD92rfE2knWCGgJYrOkRBpEwxQbiymKs1dlDirO4
OTBZNkt45QmEpSTblfiSuLdve6KE/VaIHZizjCXc+qMdBqE4Prq1ufLb6KwrhJHbVDtflpx/ZeHy
ot0k3js5mZwB3q1sbLGd2jx1o7PuUjFqYgOWMC0vcCtsAnacx9BZA++mU+g0bLpDyzCTNdOmWKMx
hGeoBRsTfIoBnZHd5/W/2DuP5caxdFu/SkfP0Rcb2HCDM6G3kigvTRApZQre242nPx+Y1Z3Zdbri
3Ig7vRVRDDqRTBLY5v/X+tbksAITNO/dZA9+JkIdFDWYQKqL1K2vFj3lLh2MpyYniVgzksfO+5Yn
aQQKBKFOQtGdzr29ztgkLimEP4epExCaYZG22NQHxzi4Dl6ZfgTygs/3RLTkxghHbSM/HYkUs+o0
8g/MR82n3JS5A8t56c7dAuDNIf0x+Fh7vYmitR22GmRvU23qEI019agFCHYqFFq5MXL00Xm39yQ7
pAxeSKwZFv1hqnFj6V1GZO7rNujpq1BeDzuUh+TBe1tQJ+zVMHNPE+ajIb/3Q9rPekXLCRsrIGkc
jPPFMe4JCsuNrGQBT+TCWETpCiLiRChReRfWZXIIam9DsYxkV/KvrFnaGtb2wTYwBhR9tzPsWts5
efDStjhYO/pjG7sfXkrZfY/1b7nJCI/HDGLoeAkLkqms5BLoswc+ZUDPyndloFuqNfMtylr90PSD
tXOjGY0LhU6gmWSZlJ/j3khIcFzaA5G7mPBnVdh9ow3dHtPFKdCIg0idBo2AbOFBG0Zw1Mw8Y2Un
nEWtbOcwYkwSwNwO5ZReEpE3WzI+j4qcWs5ZPV5QrVrBtsI1YBjbylZ0F3EWRdltRbNtUY8VQbpE
KUWu/2jGlbUd+pKzWalgG+RYb1LNcZZ1MZDeWYQwfqimGbi69oll3ZtWg7WqZEPejWiRo36Yt4fj
K/PxU+yLC8nhD+kUHAaUOax/SfwxzfKELcRanwLD+VaEHdhOpd3l5rulZem+cjyOd3ZhFTS8JQCn
pxpw9M5Lof4SWzcuIc4w1LIAmc9wjIEwWFwDs7nAlDFiSSIaykbTPQsuOvs7OcNPiUeGH3FYi8wa
zAu8WD+imxUZA9yZ4ENH0zTEA+ayanjJRs6Lwk3X9AC1pTmUsHXKYW+25QvaqK+sB69W+w/CJ0Sp
HUnU8htt5ZfsoT2TREbcc97ZDxe6Y8AZQzlXSIy/+khRTe9Kk4WaytbRusnUtsUKibgzhxrO+ose
erQdDG3hNFW56SNCDVs4Zry5rUEEpEqqsFHmptjHLgWCYDR3VtAyc6vh3JX2jcHvRyuReLuiYCVk
9WjNcq/ibUc6fZaKDkmOVykb49sGanI7tAFKEtI+RpvUK3NKVvSITRgOFGHgueJRZ4zJAD93uTSg
+81SLZflpp6nwcYaP9XsER38uQdOTzIqEhqjJcoZLQi/OxLKBd4oMk/replEGpGJFn4WUHdLMUPT
6mDj1/X7mFnVLoJkk2t4tYlAfeqV8ar86JA5gc2c6L22ZtXBA6jSo5SEB/hjdoTpg7cCkaJQtDhb
7FML7IFvGOZ2BGGRK997ZwwtwabgdFnColrpVgyok22mJsotSwyCgJHOsNTEYUAo9clqHPiPYLJp
MLLuZG2Veqi7RginIT7TnsS5ZT4A2kM19I2aJMc7nu9qdF8QgMLhB90ShOYpKk8tOubVENmrNuIQ
Usxcmt+QNMz6fyRwdFMZ/TugrvtYGeu8yEmJY5tAHeom0Xe2n5AmljNs4ISmaRGfRWKfG0PlOynG
nQ8vEggY3iAiFM7AmoxjE5L72edbh0HVp4SVIePdkReSAultIdzjQ4vI06q0nittWK/xNAUMxwIX
J8ei1qJNl5NOZThGy2Wom8qnUTi6tVgTfzNnip0cFG3rxrA/mrqut6azrEK/O3TiAYc8xpLJPzSC
XUwSocjSvOiUVenaS8J6ZZBEE3XuvepIgPCi8A4A8oJRNcdGwckgR1gfqcXEm07Ywqh2zHsxJkK/
fGbnZi7dJs7Xjnej6FsSrMRD8hpDrxUcfqCxUs2kLEK5axA/DEx3DGoL/MfQraw+A/HlrZB24LiI
+3FN5w1hQNeNq4LqPs06gpDm7qLqa6JGgeN4hXtHevVE7HeI1paGBMdpDhEwuuRN8554KeAt28QL
4x91p9M3vupmWXSJ6t1rwCKyMSx8RBOomXcUy59KMXkbsDtqT1DdlN16uf/dolRJGQEhfhzmD21J
0aorJ9jhubp1OdjWmp692tODPwoy0/MfUxy+p/PB6uuipEJC7SJL6A4H8lK7TgHHZsYoyNVghM5e
+djSbbxK9ow1d0KfvQN6kFCPcYnDUlpVKvxmGUAnanPylkJswwkSl+rcE8yg73FZPbea3KW5rvY9
C7iqD7ZIRrEKtLiRQ5nSuyYMWlGwCAwhkF7MPuk2qVd+IJ4SZ9gD4cqPRDipKK2OcsovTSvwHJg6
kIX21nBR4PpogFaGonJZ9fd0j58JrCTVMVbssMFdJLUEkpOZeD/YO8yn1GOW1RAqCSNjCTWeG4yf
owWraIw/jXpEPZkz4vgqM2+l9Dc+oFwqfmh+vI0l6mczsZOtp1cs6kvFlBF3/QdbiGoFVUkh9Ac4
RWKEyyCbmXS6Ez1uaP8WuwYCLvnvcpm1tb/ORDIsEN9s8YbQ3vFSGmGocuH3qE0/kt6tEUfVe9iT
DF0LdhQnI+QL/qUFsjkZtkXBcy/aqjz6/jz1VvEqtNsPR3MvsR+dGhRfOxE1wP5oNVI2OQ62DaJZ
RoTMqdtBDPd2nB6mDJZ63OkwbyN9Z0XpjdvGRKdr2s5gRcg+zybpBGeiqvEYVqRK7AKtXBREM+yq
dvJIDWWATiT+boaAEGm+Vx8Rk5J2OoAuaghuZ4G4gLdyAI9yDlrHpwphLgxAYKXfsLXEHSJ9dJAj
e1omFhOuGUJIu8bUOemEFEwZ8W5TQ6RRN6PDjRJbyQ/CPVhCNxG2OFl8kfVG3J7DGdYbwT4kahlD
HNMuYQm07HGaLI0PepOPvq7NtggajI50QbPxwYzJ3zcVtOwKwzLN0mjnQboq0K0Ty7lyOWx/voqe
DORol4LKaMbqPsitaRnaI/4Rne8dgjlUkT07T9Tu2F6x6/M1AxvLHI+CnhScrLSfkFtbVfYq/Erg
SyG4NY7kvu+nh6ikDF/Z/ocn8Sx1VYe4DEVrQ5A1bi1YQLKnxZ8LtwWh4SK8MxXbG6qWaz1lTeDB
tMFM4jMbBujQ9c4+AsuaJbVvNA70nWMzCxDnUy7Z5lFlRe+mD7e15952MXweodrbwRmKO0NNMxLa
QfAKpo/ReyJlu/NN1i3M02sThqOvqXIdTrcAKZZVQzcK4+eLS8eVWw3jNiHGpadtx5KsDzMJbyhC
Uu+qoOaVJes30AW0+ljc5YMPzSGSu7yw6Nt8598RLwEHc0B5frgcvwXVeaBMx6JVphdJLYTIzH47
FAPldRLDl60o8VEV6MjNqsTjRL6H69GNqHXIPNM4nuLEu9NQjeRJ96GU/xY35DPEmaat7FRdshDE
Fu17fK0NJx+RnwMEnUMctU92Wj/S4isX1FfUhqnPX4ooeVE0kkoKKqFFqk8HtHdSlctSL/nOFopj
oIJd7qGcJNYKLcXoRhW+VCb5NEdjriQ0C1bCJbRizjN9tmUaaGh2YzLHtWvFtm0VPncTBhJN623f
MKkNOhIX/JkTHN7UXMOpYIfbpii8zIEWSQWwbKn3xi5yIxzjTXWDoZr6YMR+sraO2aRbRzdLb6ug
1udjoT0mWbcL9SQ+GGB/+GBWxmJU1tuJyh9oUrnPTZb1Begp0aAQahlZdZ2RWOr4EydgdaJz5MHy
WL/GYf9eRjHtBOqHHE+UTkId/a3V4puTVK9n638SWvM/gAV5bSaURRr/WHNENaF/Z3iQMDzvR94Q
cRzY+iebNlIup1PjiB+ZZEVJsPrB9Wz+LNBGdtLNbUrw2SqQ9rgY0rRYA0GE5lc96xmlKKB5A2Nr
+z7UxvdC3DFYIqrrVon7iR32OOFAtJoi35UI9A0HGWPhb5vcQAShjfiVPSNZVVIhJoHQuUwn9DHV
fqjY63e9+Yrs7Ev4IH1dRaHXzKg6NjQ5En9dey3uMoj8ikZhHSKuAaCPXRa+AIqAEe8ALZEK+c2y
BQG0SSaTiOAGTRTC0EXZZe+Om8R735rQFGJvWETOUB4LyqGKIz5EBcTXF4z0mAWTCv0Akc5M0+Cm
NNvm4CX1V8zvtwhrlS6qhoTXqA6Wjc104A2PYTMgw8vJGKnS/g3dIr1PcRuNWrU1YSRhL5zJ1ibK
TXIuGTeggeNM3tgGpbBJPGnte+TAXdAnlAO5jZ96nNRaM8aPPnPWdpGQVOUE+Na/tMjpF5J6PQ2K
RVhIytFhSXdHOyborZbk5Jhnw5p3Vbk8GQWzlyQGa7DKHH90fS80SrB9wxeoFzR/KFMu2zx7GJTY
V96GeMJlW1n1YQyKmvXh8Me1Zr726+avp/x63p+ecn3g/+J5f/qz63tc79MKHwnj//PLXF/g52v9
5Vv9+kf8ervZsk4L+n//Lv7jJ/7TW/16GcjtBHqSmDobARZa0dO2tiQN5sg180OQ0q1ESCVFtQEn
tJnmx3WR5Qfy7eeq+nzbGJArHa/39i01o8X1KrV4BdFvfsLP5/75Xix0aGvn1woDbLHMUP+8/fOl
rD6tX3/dWWJPBhYDI3xurQ8WEoHrtTrQeMvr1T/fjuEfTD9b8VdRKWVebl+vagia/vir621lz02C
P7/A9XY5v9+v178+/XrTiN1/vvzPl/v10M+X+3X7+vzrzV8f/Nd9v148n/Ru7QbDh3Cj8gAcrtbp
JdvFIc4cK98FJVeFXSEqvt7bwsr84/ZvD13vpZccp4t0aA6jqP2trbXFEcH8G7Ll1yDSMOYOTn/w
qRq1MBdDNfEzzBetTIAaztc8yz0AE6Fj7ibsLbweSzyRlogMwUvYA8bnUp403/1WDKyrkk6N55Ft
Yg0NLi6/0CwxDdIwYIjFKaxyyumFT2O6R1eg2c13NZlUuGc+cZV1hEK1er4KMLOv8zT/PnUTEVzE
I4cSiF5Nr53WCFHxYTHAmMJripHrA6OTvqja5RC4Bm6h9BJAeeXt0HyYBi08eGdR2WFUYte+yoll
lKQRwK3A+Zf6NziKBeL/hRvmhINURL2S8pHlzjskh1Va58VtnabvvOGdN/Zqo7VmgjYFIVcYbwC2
6E+UhiD/xLC69FU3l+V11bAirJJ8bmqWkFERKSvfuA3Rc4+WsDb1GNwj5jJpuEVvsZjqVZEPZK0U
Tb8qiQif/KdcJoR6agOKEBXh823wzUrrrBPJuBqnmNBknz540Yz60hTqR2Y1pJ4lmI9sk0JIHGiP
Q+ps+6xp33y3ZaWRsW4NBucpnJe1BFjWLIRbM2IJPn5v2jo4IncMd5WY1lXn7xUWI7zA2RcS42LR
dQMGb1aRfleeiSQg1gYr8HLwfcoePkiRZhpAS53RUGMaYIN1gF5FqAum10VFzPOqVHh6rYI+MwL3
/I0U93u9FoDtEVducmfEEFV3xA75ibHwXK3Y2AgoUKVoa3otb9B8s7ewerJqXzzQquD/FNMzGZAl
Dc8FpayPpDMQS1uRuULDP9HnlOaHGolBMId541Zr5Oo5N15vfghtJpHlolrpRopKt5LOimjx4N1v
eg5uLOC2ZjHpZmhmTV2+thm2X9+JzpShn1xIXqU3gSKU8Vn1BoQGAgIUJwrNr6OwytdI1kus3wuK
LerOaB0kMeUkl3adJ/tQy948dGZOicuQmMrsFIRpDlp7G4c0gVHoUEAY2FkPNvVkqGcPiRDj2jML
RGU57frRm1VP2b0lta+JxMuVBuxjyWLCh3NpXFTq30XEeNYIGNh/feSCIjUo6nFRA3rOYNrd6ZHk
K6WO2esD4nQcjC3VeVZ+2XiHaACs07MTpbAVG5Yb8dhoGGlmSGO7QWRIMtdSVN3XmNenVMsvnkmg
XRL3T7J+IcsqXnmsyvW0KTYypV2cyb1eEIgCEg2/lubPyiCiMGMtIyW5/pbjjF0WYky3LX2RJV15
evh+u3MzSDgEyQAuEkc81/mCpKBH9BJU7E0K4X6TfJQCvniGtmsmdySV9aoZsw8pMgS1gALDQSHu
OabNJdGmcWvt9BZE2CTtg16XiNQNfmltxAici9XYc6I1YAQs/hL6ZY75GHWX+xS57jaxzrnwWNKJ
HvlJH/0Y6P3AN2cfPmUeYhJci9XI1q6l5yVExmceHTrEfabfsLWYbrChZ0dMZLtm5uMHMai10ZG2
sZIhaNoE1+t0vdnw094o05kIQp8WbTFhDpK2jcJvvnq9qCk7A0T47e7rH7WMiUUi+lMqZt3xz/vm
P9Kmeock3z9UWV1MWyE70JrVsL8+w2Yz17C8P6kSu5ABn8EftVfgPuhfjO7Y6CbGfZKiNNGd+im7
uJCfd41hnoNG7qnYMFIGob6Cxzv5uYcODlhlOkKBxfgHmSTCFXiT9O7RzLEjTQUlSiqGdJg94kF6
g5C20d5nJaEtuHDe0exckF9HW23WSJphbR7TDASrWSGKEFhtOzfFp+Ideord6zJKyJeRBEGyGWZR
DY0n9NB2hQ+l0vlhDYfy6xxERNioQmFpOxxX48jKeAgOCUnLYMv82e/+2dkw7wMwfWxm0TNxgoNw
MlFcBYi2xEYXKE0MSsmaAyFC0V9ge8EDYOkWSW1vKSCMa1+IO+ITRgAn8lKhx13Bd0D7CM6Zs2Zf
2fYPS5t2ul2gOammgZZG/VoZGbo7u93xoqT1mhbyQ4+9yjP+b2MVJNmZ7+C9651HPg+BN9YPQ8QP
npOfrV4Oa1KvdqWaXjOV7qqYDyikt/LK9NaajG9tZDHlqAIeTkjwqTcR5K6Zh757dCsobDZUI1v1
6K2Gcq2K9klvMgQQyI5D0kGFRNQr/aNZTxoW+LPXUduwaoNygAa9NKIoyHq/bTL8U6F341Dpn1uU
mIHM+6Hqm7UuwQu6HV+iDNOLT9dvCcU7WDmdbeAIJ2PBV+M2b6kBdGYBxtKlQBIRIgbVSWPn4Zmg
9pIvmwwqBDyFqVW4o9B3tmxSWpO0CC3076sAfc5ok8xjPdaO++H5LFNTK9w7VEeURPBP7OhaJ3oC
tXBwEl2358z5GgiGRVaZfOqG2MxQwFZvPgsC1CHnd89xVl9krp/c1P+GKhRuVYlKTvfdExujJVtm
JIhx4S+znnQ0mhj7nnCyNkj6deUZz0inSIzzs1dF1iiqiQbNjXoUqY0duTnDxn8kq5mCzFn54TsK
hkONC3AROhInTw+MFAHme5tlxzFKySpUwj/a9XjTtiRhjbrzMkQEZNGWclkjzVUpsh2i9ls95E+m
IjrHtL7yLP5G09Lcpm19VA0/bizso+0Afa1fbeKoFpoOMQYibTZ1z8AG+0M/MfvnevO91XapbbAa
81gKDy0k+D5E4RBVMFwMotb6eOsk8BR7910lDymVlIXZV/sph9I8uOXeEaApqQTKZTU6Z3fkmBaU
K9YT5ZGVn+dyKcv4x1iB2hIygMYbYkrDdoMGjRQiJ2STDACItVcnV1OETcuvXhiujH1I0N4KBd3S
D90nFbrDpuvkgybFSQvv0dOCK4EDQncM6XoZ72mJIJcLiQXGhLkl/sdlw5JVs7fjpoMIsuk7eZap
xIRnHQBxIvd3Vb2dHVumxLmd2/tk0AiMD5i9iuIL6/yig427KbuLrpKBxA9WFXA5e0k+ID7rhDEF
3a3ZEws2OPfsHODTiXMTqBDreb7mHwkdARrD0nbdr05gcfH52fMoNnZhEay0sIdd7p3Kgrp7EfvU
qjOaP6Pt07utgzsN/mCeQq0VGslDujYvkUjKA4kH1amxhoOaPqfJXE7oP8F+gIskLSxaeAI+SBiV
q4aM1oi1Nq3GdUwCxELLu3udHLlcMbP0+BlcJIxhLfg2JBnUwpZkw79Izf9h+X7A2Vk+T0VHy7gr
v8ykPmfTjEpm8TmV2AgJaV0ZjXNPfgOtF1NsPVwEa7v5CiAJ6fRd6Eb0/SoexRkhI/wQp9yGdP9Z
3feLzoH51bKPIO3vRJR5tC6c/LMh+5evPFnjLLlRVtmta0JAA3VIxgwJNbV/AhIaAloMfLtWgFuy
EW61juvi5ElvSzbo3B07hTbL6UBGMC9dRgEZnMdGR1bRfpNM9zAk2y3tZdb+gJLAn1aH3qQXCx2S
FDwH+GBDgT4P81vNRO5c+iNU++zC7F0iHqx+0IJlb4sdLUfEYbN8Y80drYam+urJsHI8awaDsiro
gEAtAUmAIPcRejeY5eGSIQkiuXsSlM+NonwZJkQyqntuAvnGcOot+5ohJ0iOArkcVVef/Ly8sFGN
mRP9/mf++TdlDLpnVOF3F7fNTNDZ5DjktBmkrhXaV5e65W1thrtMl3dTb3w6NCqWY/gZGcb71KNM
op3MAFFTCG4Db1+nyCfpCR5EVTvEtJbaNnea+2LSvoFwpMk48woYXpnCQWzzzWaRfQlKSGcT+Zoe
Zo511KGPjMjVjiQq99z/UQ9jsjGJtl3qrRA0Db+VA35fzRkp3flzVHvusUfKT/wM6ebvf/s//8qI
+v9xVn8VZyWEfv2i/iLOav/5I/2Wf/89z+r6Fz/zrDRh/kN6jmHougmWHqYC0VQ/A600Q/7DMkzD
8CzPpRqrG8RmwURuw//6u23/w5I6Dzmeg6fEcAmZaoru+hAvqAtT98iP1qXQybr6Z5TXv/2GvyLK
/pZ3cCPIHZ7zqeTf//ZbmpUlpRCYLXVhecJyMS/Nj/+WZuXZiY1bWCIQbFG6W2XvIQOOjqHUnzlu
WXUwS/dgfx3P7xgEKFI5nn2TBKogltdCMSe09W9f3x8f8fePNP+z//SRDKnbnjA8aZLS4xAB9vtH
GgHfJEOP107r5wQJuG/45/aEtLESy29BsfZvWu+QE4FsJQv6J82uIdso97lr3O0Yu3eT2kIW694w
rx9RnWJ/HcoJJ296bDLGYkNpPeOBSUYZ58fPn/0/fW4Oi3//3LoDh0N4Ene8J23T+vfPDU4r9CIL
T05Ylu4llO7ZmzsTmI0PfUhb3LO6e2yGSBkT50iIVH5TT4a+aV1J5SWaTkPOSNOmqXOy9CxgF189
VG5NLBZL+tWkp9bPE/qvP7Dx5w8sHL5hRxo2/5GbNied/f7bZ1rSTWjqV85obIkoyyGzxTXSk6h6
k9DvBzt9lBo2cNuhGRLIIb0IOXfKiCmzhykHwz+749PuUXqELWEn6m3vZBNgkjPhH4e6eVXRoH7G
6v3lx5bu/zxCDGE7kiPDI9GNg+XP33RXIbBMWVu1fOfMnJZ5+nUR5LLdq95mAP7n/cqJ5ImpRZ5s
ALl46+erlTn5NHVTtM3/eqI2NvLk2paHUArgNXqS8ZjhGD+WzJY/r13vu95sSwwmXlgQADA/5fpA
h0eXsfq20szorizq+lY0B82P4jtvvrjebab6gMGn+Bh7/a0l/vrC/KwD/mmQTsjs0miwrVKzZ4dN
wBOAp7ohM9L2Nhln58VLCKX3piJ6p9pCG7TbumElXtUUwCtGS34joyw6RIRLbGnZvYpoMk4w1WhW
jMhpaPP1+Kv/dZtNVnORo/iq2gzfv6N1NzRQPHrCPn4aqkrWamQrDAoCtRrKv1MDs3FuRzjAs4rq
dL0Pwhg8zcomRinsT0Sa9KfrNQa7/lSM1J1xHa88PTfZIDG5HsYZRI7rGzu/YzTHMSbUktWDschs
wzgk84VRjJUDph2uz897kVxBhE3dl6phn1VC8V6LDK7nLBeOiHrlwtI06jA+XKGpCY2jTKT47QLI
e3AM1G1Dn/02AWSNcDd7MSOy6jQ9rt914zFCY/MKNpA6a9sXm+vdokC64/bVC7sxfRebP+KW3XY3
tfnzxHqczM+eeDzdzp+1ijYuRRdFa52bnlHT22z6GtKrLe782jyR4JysasMDIxZpDSVYKc5IKO57
TC8P17ugyAIbTqoOmR/PoA0T7we22qKB1xKrabz3jXy8H2I6vbZbufuf95GdQIwKANH5GZSXx3ta
iMVmmHxFgCt/UCOxv6YM7fMkepqZunDtU2Bc1STP2Tj8vNWmZnswlf9SuzqFoSSYimNKM+1Yhopo
IpIK7YA3tkAJILzx5FnTyQCdpHXjSyCQWQc2/3oz0FsmifkBTePFZ/WG5lURhtUAwyrhUMc0mMpy
cb0aDPj3fUVqdKpR9xORMR0SY6D2UYxID0SAct2JS6Lp5wsfyfoxgbZNrarm1AtD7dDH0j/UFvG1
afTeFjHFi55QOKzRwa1BbPNWqgrxY5ACnPWr2lyxRIR6AYa2aal3TmWbHCeUsLlGLBHOOes+s7xT
YAfNRbhA64ciP8SeZp75UYKV8gb/UEofGW2cW+dRPA9UL27MRGLgrHt972bFZ4vSY4v7LVgPrHCf
rBzSthXq4AhphRzJqo19ecxQjC0jKqNLW3b5UcUGQsDrVaFMvH8jemqoF8Y569N7yRYuGvFMZQXs
4yZLkm0lQhapTj+tVFeBRRscZEBjvx4sOoxWs4m7Rr0pBLA9WI9l6moNyXuVdapLvDi6wSmAODu+
qZmmliG9wBtoNLgRAxKSyRumXC+dUwwEMhYk2rSZo+100y6WWEWtB6+koF/lzjpNZH5D02Bc6y2y
4XFwh/NcmC4df0WCl3lfDq64H41wWzRICsWMxRkL0Z9DGhyJ5d3HnGvPiZPQoOj7G2Sz2R2uSHPV
EJo+3TWG5a8GgkziIYG9GnsLf3IITw49dtTCxjJPCrPRsBFCm7UO5z1gVEarsQh7+OH9yUU9uIoG
fN+TKAm1E9knCVk/ijjVDybaPxMQfWAMzW3tVMRwy5CvzbfLRaaM7q6YwU6tBJDUZyG1DwdrN6LJ
vTeNn16GeLwayjcP9MKOYjoFLLvF+9vhyGUPFQPSH53haMGiycMY25JCz7AqNDu/OLCzFUlrj3QQ
5CPnA4YGzgwDS+tKeJ3/4uP+brBNPtaMSFXaYDwJ9dshj9Uze+aXCiD22lRkhij2+ecsmexD0ovN
2NjNmTppc3aThuM5xumjSeOjUh5JnS6WKhShiG/i/kOiU76xbfOOUyN6vF6gb8HkgxaP5CRt4/hl
dDZKIz07bDPPVNlMcu4N+UI9bnokVO4Ah2BtiWZ4wEt/Tkm0WYejspDyYQrwJ2u8y6LI2GlKu6dq
uhW5VBd7QASeiRPlTf0kNRQTzO/sRfWW3zskOYQw0gTZ09mLMa3hpyUUQY7uOYvteQ/YsGn2e2tX
IN89Q6XaaU74MWGMon6dFuci9/dRXA+ffo3wGQ3bSeT+W22bcqNLVxz7aFtSZbsDC1Jfeg+9XEsl
N7Qp1Dr4Yqwl2ulom3aAN2Q6EBwFm8OuF9PkW0cjoGINuG5Ydo0e3jTzhYKle0U5bDSpblUBh6IM
x5sJ7Ax66IEquUlpvkDMht0/hXVgNxQmZRgit0NfF9QbkCQO2ZATWCgBVWLtt2HMIRstJLQPbf43
9XNoXzthN9fLWp3Sov1MLeONqjUEekLSUVpp09r3e7mTJfJjw7wzUxDCpSytfUHq0EqrGzzAVvcx
zqL2sjTVUVHXKKMTC23Sx90HcDr2OW6cb0NDMdKI4RUUhqkvh7ZrdllOAUnP0mEbOt1d2znaSppJ
vNYK3sU0R3cLrOMkKqyxYxcwt5ewLAaIE3k/iHuyEJddm3xPQuo0vYstDCHIQEkyGY6OIFzE1pxj
J9qLJSBGeQlVHcT/8lRM7ldUaO2dP57A7ERdpF5Dx+nR/uBSSOMOnOlGpVIYC8cEL6PhUycK1sTp
BQB+k6HdPmQMwZOdw2ioommtQhISEbri/KjaTxBf2SasX2Q43VTxAE7WtO0N262TXVLKjFDDoWxd
hbN0H0z/KQSidi7LGsuQB8ZT1/OdsBiZMnMA3eUW8tRyQuSZzxDEYeZVRUmWQmicWmk9KzfVjthZ
n+jUIOrx1aIDWGsEPpgBQZNbQ3y5hpVPmr0TXVKFPjpsGCrcMiWnAo+u2zS3gx7WhyHtydkb08fE
VO6hC41iqUQgoQ6azdkb/a+g8jKizJzuSPrNS25Hzob4v/uoZF1RSnHDbio/hiO4g8DF54KGCLk0
LMiUIFnIpB1pBJDNrWaNPpyMBa9DGiUqCHzVB7rLpdbjjQBHczRnxm2n6OuGGQQOAtnDhQuf8pGy
8UGFhHqEAvGm4UxfAUJmvBSS3JsCxnqU9N6KNSZOBhZIlunY+yB0hq1oyvvqes6G7obOe7dv+04H
uunlaMY5CXoA4WsObyKbyiNqTqZwVX1C9M2Zqon1nGgss2BYVLpmgO1jEdn1RzolziGL43wJBuc4
78Vq/JusH0uOv+LswjQ6TENPx5VBkUAbKtO15uwTsuJ312UFqQwQ0OTGTVNLP8FyzTfjgNY9NKIL
q3D3ZmQvuCgrjUSzidS5PPk2huGHC6nRs+CIN93W8VCelSrOD2XYNWtZzcVO2OanXqhmZ0bdo6or
2PgZlkivr3dFE1RHAtkS0P9ZR6GKsVKA4l5XcOhwpk3i6LizkLKGzOhqXXb+dSHiYqQNE2vLUZH0
EvQlHRc/WoYt6jjDF+XGam0wTT0nEH0BEMpJBg2/Dmcf2/CtmeGE+DMfTWSfO1NvyOtz1N2o5dql
btae4wz3uSog4xkGIGzIa0Qy9o9+0cNuCcJ3t8DpIZy6IMvW0En2JIhnBDx0NzjynXThXeWU7hbb
SX0ZMGcuTYCr0cbLFEjqqT5Fydkq2bVRX2yBf6G1xtnD3G3eEgx/lMoJHusEJwIF72epRZ9NIayt
C+Br5ShQzL1sXhFIUrlUuEZyDUiALPmnsDkFV7qAMzys+kw0D0Xgww0T4aWQ3dFFaUGzBoUlfdG3
ssbRwZgh0q6+ETSX92Ucv1ynI7Sp5nmsMoc+SWUeTNO61evII6dv6DGik8tZN0wqEeCgMZuecD7b
d518kYbZPv1xjoGnuvjNbNIdSIUGh4McrPFQCk75Wc2kSwSNB4yNxiHL/puo8+qRG1mT6C9KgC5p
Xst700Y90guhkTRJ75k0v34PS4vdh1sQBjO3W1WsNPFFnPhuDTBNItv5aSt5hkXRnRTFUzcvoKBN
ZVRCp7Nq78JTP/opjwErpPU5Yqfgo2fQOERDAUVl5JHpQDEfZInZ0IwctTOMvHyrzeofugX9sxG+
kRgcOX06xUWnNf21WU6JdTuUdzldvOGP67TzD4C4p8RSl7mXBuYH7NJdm7bYlIVzA8PGxMqh0yju
+CzmKm+/Wrf7RT1B+QsTHmOPxOkvbZj2l1I66NsjRxdKObFNsGeUVybMNeETgGXrsNHZ8XVG8Lr6
S0istrZCvA3D6FS6oz6mRvheexSzUlGiUSsq4L8BM85tvNwBxehGZ+m7//l+W51GppKEn/2WLwxM
JmZ+NEzObXAEJrQvEIHt1t25kS++CapM16Niwa2rkGLganxIXfg47qCLQUpWa5/5Hh8JjnLP9Y9O
2b1z56VwnC4eHzYWMc6cBTn1Vz13961VztmF/pIzhzEIFWnsXwndelc8Hf6mQO6l86oGdwztCkoA
a7Jq8EY2SyFb0qB4TX4PP16Se5g996Gawr0qWVP3EZJjUH6Giz0rzG1mQVTStrIoZK1+gtguPpRs
bmpULSPCeLxQPTBiQRP0dTv2Iwv49lg1ofQka3dau80RCkeJoZk0SInlfuvmzBU1OJZDTC1yU5tv
rQw4U2ewQGsS/tbSsjcID4d9MZTHUtfRJeoZdrbQBEhEUU5SAp9wcobTlM+mF/vH30cfD6T7yDtG
QoUdEVtqmwg1PQaxr0z7SFGZPJjpZws4Z9uX2X89dovj67vYZQWpEEpYR1A9pyCJ314rIJmhmMJU
RqWuNfcQKuZ613RNvlWR/00oCkRm4bXnjoYsW9jedY5D7Ezpsh42tHljyvtRWvqUDKF9DZnMX20R
AfIp1C3ANbSi/vRUWUF3bXsjvANfrmsFTkJE7kN3lXGqq9/FWPjPkMj84Pb/NaQS3yxYucTysImS
laoOcTrKvS3K/mRN/aoJSdIJMnbHya3GnT2gAhktQxnM8R+TwKAw6dQ/v17MiGZFoFjM7ctmektC
8kNmHfu7HAfHDvCJj0qXdmcoMsYuSSn4ewk5DW9u6GAZTOmHKhR8BOEyZJdTjs24GbOrAUjiytSZ
TIb/HmeqPbjKTN+HcFEScjCFTanDc5ka5cbBFLzOqWzfjrh9qBNMvGuq+eHKis+FVwhMCyMZDDll
2KPE1G4CKUjFUXD0TdfvgmqnXbfEg2fHUnxQDM2IYIX7aVDvLsHNY1XM18xS6knBn3iYDV2ieW39
nM3ulyUgjZkkjAqZFk/avZ708BC4UCLZmnNYvdc4LqpOuWsP39EBK2X00Sn8A96cM+LlQADEh1HM
xKqSmSuFT/cql7//1GC3VNje9lxCAnwL3f21WVF/rE90Yj4s7Vqfof17DDOfi/5Yfbfr/BRPdnOh
qI4Tju7OTTdll7Jyv6aq/TmUmcf/tycpv9Eh80dH7ysvGPDyOyB0wv5tyDAGFZ4xbgc/nc7NXH80
rUtjczUtQAyA+ZHR+6fH69syJ1i5oayXRyPVh5buT+a6Md264WJUWpZKzyv/tKW8VZg5lmLiD3g3
+YekuqsL6uNEqfL/fjOr5lxDkrqGH6kpGTXlI43Rnb8xHLej2320nkMU7E3BSsxxOj5Vfmk/R5wK
fT2vuzIz7p2MTpYitqrSEqMT5c15AQ8uEBULDC2CXPxZRHLCyKHVcRCfip89Uhf7P8FPJlnOO8Hz
4QSlZDfJHpcUdHliKq6w8ecXJOCCyLN2PZUJKxvoxT7QpXGePrvaiPd6k9lE92wrms5JnIEij9BK
+lRjWC4FNxOvvSusRhBaF6ZSYfFmBoEPnjOMzX9Siq/A0KFJd8lNGw2VkuTGLxXI/TgOvGtZQekr
Ju/UzV10DrKK+H/SXOMIX5Fh5RskC4xaqrQeXvPttfd3abubY2iCFjGlog7CXZOJPxyUuUiGDwjC
ihMAx2ZhVDOhRHgclIwAewcHjwrSGTfuptxn0/fX4c6l83MtpDLXI52bDJA2nTt2t85rMPA0KZ3h
XivOQ5BEG3/Ix7XIimlnoDeT8vQw4VCT6j6HyrQYlobxTdLAmFrpr7Tpgwcox3PJeHlXm8m88xK+
RQbM/HJepLe08fdkfojDeT9C4VWn3BB0FomQ8LVp/Mrt6nsZo30FTdOdkgSzT1k5HAFDtauGcfqg
P3hjySIjopAY+6RuqcId5DltBcLVDDs+0AaLQqwvAza/j5LdLZbQ23Cq2qD+nebJ9N6/pgo+CpHw
c0pBHgqevoFApFc0Zo6d6WLkbMudG1dPf7G7BdYVgVXkxjrdXy8y7qa7HXzxfi0IDTjZ0oymC6Xx
0+V1S+7nEO2192FKFUrzpQPzsMMDeJwDjKqCSMTZpqT8yAB2V7eAHArm1XsB2d1JLHSHGh6zE2Hd
a8sZlk9ruzl5zKnauA6m/DyCnKGmBWqSmNnKymbwRcTqT6ERPpJll+9zIigN6dk9ysyaY559yxtt
3pRDifbEoK2qaMJmbccZbnI+iD1F5d3rcOe7n55FmM7BU7P2rVY98Lrs4qEZrgLlM8rM+g1a4AYP
YPxWjvm3doFtvdYtOtlvlYVBreZp56n21Bkv4TeTWNoeVU5des75LaGcQG7cwNljvPj6/0OTEUcA
sS35C/vNCzk8fBnN/G5rokS99eydmGxkSKJcmWZPl3sPIUe6WCrMEKGOPo9TXTZLv9X2dWGx1YDN
Q+lHmvTeuY5/FRIOSpw4D8/Lm13EzGk9dhZfDJ5LCLIqypPfftZ9CVJ4vjm2FyJACeu0B923c4wL
ZS7Vzm4H+M+LBOx6AyyjKVQrx2rcS+5IElLlBFoS82LntMZb5jb/zRPKmJiZiFNSJ0j09Mlnz4EU
5UshkOLdcv0ofrdzKklpGwLr+ZrYY3Fl1FCeOnoayE47gMiqNjsnRnOjhg/SRdkxp4g1zm+S4avK
7tO9GggR85BgamMEc4pGHKCelgU7PWn+Xlxnp6z2s9V0W+rETHPwn0bXvOJK3bFgs+uN7t32Km4f
6r8ibN8Etxj6cnAgUjaZR6gk5i61qYaZaOo8K+DGm8RL/HcSoRZRNUSQmOTR1ctOkFeqryoK/+X3
9A8u1Azf8AFl+Kl5iw1oDIyE78nYGN+aWcqzHNAYg4I6xyEPto4L0zRUxCczW/3Ms1DSG27g7yv8
ay1mCis/ZqNuL8HQX8gPOJdeQCQMEqeDiYpGBqHimQO+us0CNJRF96jlNT4TpYmd2ATxNMYp3VvF
43XW6KcGQowbzg+vnw/xMIAmykqKLJeugkHfBwopUbic4s+bUn7OTVNgx+iXOVg3bQln/Zz6SO8L
l7IsLO9HrLtblvEMnjFFZY1w+/3IxWrvZj5Vh/mjEjHWv9o4FrjMtz1VmOA8zZrDtVtu0KBb9P95
YuLjtufBLvWm4Yq4MVKYrTDQusPMQDYe0mmdMArexw6EUDKE9BitgVLqE3UfGwNE0CWz+q2dJfPd
Bha00sJPTm4JP9DXmMVUnEe3ri/vJA13yqRGyVT4OFz6xkrD3rat79EII/dR7fOYWTPbZV3EmGvq
8pAEIWSHiVa0NhmNTeaZxjaeRnZfFqRD7y/pK2xkLlFZIsHdt6DX81u9GESmzL+000/YFB+jRVSq
aKb+OKZGv7OAOB6iHDdLU07r2CYsFFXxP0YAdTKJ3WzPtIZ6aWck1J+ifpli8ldVmHL7A9A2pBK/
rYcZ3OK2xeFK7v80NBUBD5mBObDs7iKNpDnYhf5LjImrBnAeuYS1cpkdDtzQz8pp3hyHqIxpWAZv
c/rTdYm1l9pLt2iHJS4r17y6yDCbJvfQPpPgLXVR2WgdIO0liVllSVevhyxwLmM3GZtoUfVdy5Cr
2gcnk4hObPwZkkJAUS7ROgVDbIbEljDBTXTiP31qESsKlAgQf8o5ioGFRek+XwZgsVkM24ZoerPS
XXvramaIKjHhgCRDwhMLl2qsQ7lK59za63oxaE5z+BiJfS4nyrG8mXPir6bKbM5NEB8NwyIq05jm
s6rpraeKFmmfzkjO/Ze8bxj8EjLm1jvn4NekR9xPT+pLxMqgY1Rnu8RDPY3TI5bYBY8cYIXV34cF
wZYWhJg5Fr87uAk32K0/rPFbKSpIMDUpinbUv62C/DOVr5Dqg77doAWNp6D6pHiKDDcPxM51h3if
Ykq4Jy3OwET+MQD7nmbIWhjsbL5pijbiCsaOo0xOOkMXwKEIRoi/nIOyCtMxdTcDsd9iOMZuax5N
OqFoLEgvCguv7eXJKYnqP8Zo/9Fl9LSqODuVhf/WcUnc0809X0ociGYvh5sKMC4TpSBkOVXnQDAs
7Cvnkc/w//QNf+63GgmLmwrcNWOEbMwbOpxGIzWO4kZW8ncE1vCk9ZIAFYN6o/6SQrE63eG7N9eQ
YzoinuHeQ8t9qQ4mpeorh0APgixtXHFjHBsL0qXGCOcOxBSJDGZ7zCc4NJrFxgwi2hLEjeO69nZO
Y3tI/8bBYghGzQ84k22YZz+aceh3tiROAXoPYnaGlbS2J/VsepuyB3wGK+Sw7q1PuHomXbmdsdIC
eeYkhPtWedL4SWMD2mnZPCvU4FWLdL+1uiw/0Ic1nkDaEuLBGHnQPijCPNTTQ8xeiAFt1gco3R6S
NPSfpsF22+TatndU3/3AHBielRa0mSpk8ikKb9xKhnXhQDFDDEmvncXnRQ7/nHSIsS4kjEWn2tjK
IUEejs2BcSayhYHCpzVBbSc9iYGeUsGuLqhDZ/oHjkpR1cr5hiKyLgB8HPunwem9OyaYbBXB5zzL
jlCEK4mmG5ULNKLiV82K77pI8muNexeIAts9qxDFyVN8t6zijineehvS4L9KOv26nmJmwynx8J7K
m02K+/5sBUHMCa4sUUHAUSjl6Wvpdv+MbRRcnEZ8BZRrbFyPZTAxWQGBfpyKshpvJNtIFeThsXLK
P50TMwvPKTLCCOscX2eRCLL26u/NIxldhPjWOCWfRgAdcCjM724zQJCzwpF3hqavIhkuvPve1kOF
2tcGBSFo/18yMzl4zmRVZy1rYAG9s5US++DQmPnWRAjMpzy9TLk29mIY3vkh9abrJ7H1Wss4zYxU
SdWU0wnL7M72uPbnESd7RQ/OS5tpVAKQI62ifVXE/A28KL3gHAx0rfZLchwqVRwinJD3JqagKeCm
ckJR0Y3tYqBmM6J20am+UzBCiBlNa+Mn5eKEdrncpn37FodXti7vorLqPY4TQm/WApzDwHSK/ZpO
cmopV1OWRE9AdicHTu2zCI3d684EPQLIjhrYnS3IUcOg5S2ejG9FXhafc26CFkKwZcauP6ZKPxuP
EkTsxwlBOOk+XqeWbIRaMMbuObUmOigsUvjYKHtqqFqcFnZ6RbRrnzgrgtVggeKWdviO4Xw/pc9E
OV/UsIL77gIfZ37W3qM5uVekkraWtqJbVLJUJi5Q4igK3KMOveoSjnbDSEe8OVZeX3pdWjsVO8+s
rQHLhRMVUWaj14pL2x6es80HEV2Gcgzukblw/TgP75meOvc4/a6VnCCQ9v/SmIrv3SJunFtu+Z1Y
9eIlloZunml3dGVVnSB/zZtIuDDWkgy8Q+z9I5HkHmu55NC14hTjMZNjVFN2j4Auirz66JafAwzR
PrVpwJ4bzgKvVtJfHUcQ86v8DFtdkd3tsCQ0EjFOhygyn4IxSQ6ZRzBLhiwzSOSNF78XlkYcGEm0
WJwvAcJaoI/6Mr9nNDiBkOJkhPEuoZQb4mHT1uZd+QhyYdUc20xPPxAmL6L8cm2dH8NEPZxJk9xI
dyE5kqOAljKocvrRdmwXtvnbKmOxUyKyriZr59W3yKeEhFwpvRHXAW2fsngajbPEl9+CWps0xDUE
/txmnyMrftJKzj1T9bTxgUFiyoklp+djAslISVjZAdOa0jYlWoQfpnO78Z6P+ZZRApzNfAm9uPN1
lCXPUwjnkF3eBWgWRnR5Jcl5blDNue3mRkpNe0PDXF5Nl6a2+htxT6zroXMdAxp2/Tk5zNSLvInO
X6AJpgurzEguUSuLE9Xb/1GDOLz1dnCIiaod0x6mhvKCXz4Oq3cFeWajItzRUU/pZxp8iJmRg5Le
fPKcPl3ZxjT82r8EuRrOHXEhYaG5YKQSbkl/gqaC5zVeag1PnxWoDpGY4liYJs3olTsdHY2Kk9Yi
3UmCdjsLDXDlzUbIPgaZwOnh8wtVl0dmtMMxX6imgwdcnAsxpPRlrt/ppx9/0Ifkn+Dq/J7wYb8X
AQmhNtVvDPqCu6BOFsYprPkhd4mq22q8eLm+uSPeQRMtCqDnAoXNLNwpY+DJbbbAm02mVLfRMNAD
7PpZ8mmHTSPuHvsfJ2o72pBwar4XJk9+nBnHqh/Fg230UYfMKYsho81yOfSxuBC56HPMSUyIblNG
ZvXlEBuetDIEJ/qBzE3t0axj6Ap9yeRSH+ve2lOaOJ0lxNlVFvCACCCGe1y4DcBhjeLTZyPoL7rl
XiOdtivEjgQXm5rTnfIwq+84U7BN9YAcY8v/HXn4WVou27mXs7EWbr7/q4Vj2PuPhJx/npcXjIzp
IRnK6+vhmv86l8CPB8KyL3VTlmsTPuHGWXbhuoyXHUtU32tyJkfXyssbqZPPcQwg/EGwPbXoiIT7
GBWMdnfVccnFgsF5eeyaDs63w+zRJZP6rnSa34IehcKbsXKOFnlk36uoJMkamx6pvrl4wLvOZYv4
67WaIYcAASrB2eFeIajE97EE2LT3BzIR2Tjo97RtMcNwSqFKmdGRiTxref7mJVvKgn/U2KANzabZ
vOQPMSTd8owAH7QyeZuIYa4IdKHosENSsTNspg7HYc1I8RJXINABqC/JbJ+7ABfZllT4OiVCvbGy
wYVnIo8U4hjn1jH/tbNuY48ZN8WwLI551OLyGKiN8HvnFAg6RiEtZYcx8C9DLVqQz+14dIrY3lUz
HsXRMCM0lMj9ajz1Pss+3xlIKvuMXvGnRctsGcjPoYBGH+mQvsnO+q0QNgbANUtGh+FnYytYBinl
74PvCYgyRr6ZB8IXuatJMMSq2yZJ/fDb0SFJN7SHjsV0nfVDcGrz9gLFd77WsvyomPzSbuacEWSW
cXrOzaYHZpGGz2omnYggfn51qg46SM++UXvwf+R8bacUuEaePkPbPxNiwhCR9LshsZ/mgj/DufEV
mZGCXDT6jPtdFhEfsneTWA3oyzFHD4OKR0ah2OVd8WYVBmGbMoIykffZg9FFtw+yEWQuT/8ZqwK/
Re8cCYBzbmn7BJJMTQtQGhj0vNYd75X6p3e5KHmdTLYjZRq2W5GdlKcCNfMqR8wlDPvLo+lNdFG4
2FiqLzEWCWeCqLwl9buhx/Rt8OgAQCjdYUxzaK8BaWexHO1NBup8CmcnHIIDLcDzIagZ8MrOGjav
ZzHooRsEsmCnWg7YbjhU8HNi69R1w34QZvRXMmdCRvQx4H02+eG7aMRwBl2k3lsu8/fZuWnbfPSl
m15Cagu25CxSPEnuht1WovewJ9Tu1Vv2DBVKIqlw4HkcYOAtrjrL0pRgFDUl1RGfoXDsALJu8w1b
OkWyy/XT7iETGQ5foAbnx99fKUDkpwR2YFZ24MGPLoTZ94ny8FhrtjAG5u22OCDSLIl2AlOVr8qz
keBweB0BpUQ3ynvgj8FM97Rp3l4arG2GesNYx8W+MrvHeXnaiOmc5qR6ds08bt1/XlfA1uHv6uoU
mmsIlS5oGCV6qvoaw/FBIzZ0OLrfV5qBJSc4+Q5YpPpQyJ9WkuHJGxCVR2G8pV5o32JzGyxKsZMw
ns0mpnaxa3JT0qT0RG8+e66QCRM+8LOUqEKOnNhhi3rtL+aHhmPC3o7ZfqYOXTftuk1l1P81PE5r
UfWMzitl7cAIHni0p4tjSwwnSfqokLLvOoL4WnIW3IX9b84U6vZ6Ya7hb6XgDQKuFHp7oNniil2q
vkC0ojlzhftAvnPwotR4Ch5Dae4ts4bOnWAjetkkXBnG57ZQ4lEqgww+7ry9ISixz5eRasLzfFYG
9U5ThQdqWo4DrocvI8k0341qsfvhWXTT6DkGhJVAhZ/NLMPAxj77A1kZG9+0zr0qpC7F+k1hTriC
jinWNVLrym/D+pYn8AF8R/+UmUaYMGxJHxKsu6BtSG4ye9qL+DKnRfEoZPhFl6kFRNzxVqNf/wrx
6u6UVUabyejRRVj+1xKk5qWra40obTLPkDbe8nTRjrk2SN7+U5Z75t6eEclmBZOksoo9NYrU3jB3
gw2an2tw+m1X9vgs033WyB5zjREcpQl+lzHEwsZPQgD4xviwSrzNfkqSeXyGM/FYhKaRfi963VLh
OQemgsYNMq61fmlOVorqLMyCxHht/zcKGgxQGrc+lott1JvuJYPXTuKxrhbHa3eScfneWp7prSZ7
/N0XZrTHt4N2Rs2STYOR55C6cobNi8s6L3DWePF6ibp6M7liYsCfDRStWNHHZK4pfr3hzxs2XJm4
Yvj9tOuQXY9+NsxPukzmgNIP5Tj+1+RMEYOtst39k7WevFbhb7rG3KvTsDhYy0tPcc2M/T36AOnu
HzoVGkD70mRlk2O7v14EfX4n2zDuqvKie0SclhNZMRxexsUYaXTlOENwxDnS7GwNliNf1tG4MRGV
agYphErxO9O3DkxjeQd9wOdW3GDALib8gU75tInjb6roPZIczWMBLFI6N+kCq+j6QsMUaFbEI8dv
pG+5MtJ6dXboSFrNJhhfG2TIQSCN7EuwY9+AiJ362cv3ymDYPjYSbccvP5mejfvJlAd7IkJSwbD9
kXULet0PD6NbQaQR7DFK195XP31htKOTMpY4ciwHBgLjV6Ppva0R6emadTiXp7Hi90q4JLPNf7Y2
Do2CkcyWCbS71461tzB2YemTzjMfECDAXO1lLvK9thxvm4/FdJqhdK/MKic4EtSM5msoeprV8ZEC
HkY5wzU6DkW6H9HPDzNqAwtRUFxIBCCXBGCkZukOV23KZ6+yBY9rHjv4SmuW4nKfYJjD2BJNMOkH
827Az2pDpjmzJ++uzGl0MLvxKEqYhU3TYAjTvrWbHbAe8Q/Xsctjgo63yuoPTpmEPtM63fdxbuPX
wstAsYF3jLka8J015xU9IOGtrymvj5qI4MPkfHd4PD+RdCPwKB0Ja/hkUUhR2CzBy4xTEG37MRl+
VdL3LprVfb3MZbaVp/8Mcf9jqCVEPNul5FKm45WTxCah5gMmEHix5d5dByK81tM0nrJW/qxS+uKj
0HG/z8UcLdRyXFZyAY8V+0ZmP72CI6XpluI4xNadaef0loEznMoCTmPPPhw68fDeKfnfLDz73cGI
hJPA+S9PP+nb6S5lSpUsndXvHVOiRC/qUuJbdzrYMjfawoxtd9myPGeRG5Lp+eOT4Y4NY8sDFNzD
hEvu7HOyKVN3xO/jqr3RGDb4lSzeslauuli4H/5MDF7ycOAl77ITSRq9Q+rxdpZoJFb06V+GBzOG
CsGyMuLYMIPRP1gJFsfFm+zU2UFzcrDSmhqTyN+3rkB6b8YC1C91MOk40sseMj1sRuYZ7OHjjomn
gVUwnI6tmh+j5Yx3F/vSGkuwRydxNW6rOjXfBEY2EMA64rphYd793teLezPwnHsHJeMZl/2HnUuL
pLsnoEQUHjUw+5KL9lrJYvqMZN3wqM7zaY4qBFY/fJLr+kxnguO2RasPjXfu25CjsHBn+hg5TZwj
y17l7RRugyg0bq4vrfXLgpPho7pFUeF8MimU54I2gjjpphv/487jD5+UkSymOqGPL+P61DVnOXPy
zqmEXLpW2Xz/eh3ddri4H5rM7yXi0n7RtHeu1ZhQEBWTxLBHXW9VrCFULAs/zUqbkVH2hbIUdRv9
8hb7AfHz0ie5qycsBz4YgID3cJW+HtR2JjvCdPakXELXvUJyNwYj3OWKrEPJvPv89+4FZW6bxgBH
mWBSapIKPtPRpKB0wIbAz0i47DruIS70PWwG/wJItN2LqaEXJ82GrWPAuFMSDM3rJhxD80BT+eQT
Ks95Zx0aZ6CmrEuM3dSzC+uZhMScLuJs2gd31xaHnIayU1OQksgSBPcsAh3cpNyVQFpeXy9Y9rwd
TS7oxCEol5XdjfEZ0xk2m3E41VyOZic4DDqq7/gLwIJmwY/aicVbkaqPYpqHk9BtexA+a8HQ4UWL
DAtGM9Xpllv/NNBJ4Hn44oNxvHEM8p6/QkegPHP8fJsDqp8KWR4Lu/1XjlP65rQLnKWH+A72QLNi
eOLULC+F8uuNjuYK5kgNwkap97/bb04XGAbkzOdZ+CuSmgyuBOD+d4uE7NbL+hRxn4O1EpQItC2G
4EHCwnhNbIxZ3ezGCE+FX5tn3OTHuOtmcvqq2eJ+kqcOAOhp6tP+YKltpIK9s3jSOhxir2vlUKb7
OMaSrmw/P7z+VECNOhSD4W/7ysIoM9boKUVffYWc5ndp2tXop5xrZ30MmqC5BG78bTKEvxcj6iOu
r25dSbSUpu67a7e82Dxk50V2q1T3Z1K4M+ypx1Twfy8KFsw5Be6x8+IKE8+iMzTpDFbz9cfXC1aJ
YSXt+DmJCvgzpoVHbKrmnhJmqfxiurldteEWJw85lS+u8a9Ozfjn4DbO2apKOj9hP6xst+bmHw5f
laqxCfUVk3TmyeWcnv/e2FJdF+ecSodLNbKasvpgq2lwRcOngZhfdN5Jd6BFlK/bjQZg5pDgyKGP
lJg0hOSuz6rlbbyhGg9+FumrCmYaZWqQhOwVDPxsnC1xn31mZls8smThWDGS+N/MC8eE8GsKPvCj
uDBYD1JP+8jS9jlZXkjitEQCB6p48iY5FIs+G3A8OU6LGTV2aMPDjPfbFIgTQagoW6Aah+v8dxho
JcUCXLBsQhRGUV3ihPPMy1WxyGOG29tnDdgxmKL+k8PFJuc48g/ppxVIkg9vQo+KjKh4THHe3m0H
M9tA2ZiX3qo8NB5DW5kPnZgbCb593fqWxxFqTG628pPb608ipSrKHWz/6PdXz/bqZwSb6uq44T6d
FF9dlBpAJxqfrJCn3vYYRfglOy79V0CCiPu2QphkPXmRamD/MSycDSwzlSPT0+iZ8siXlE3WhBfE
henGlVzwBZaIT1mwZwZNt7YdNddiaD8VF74pGYmaamRwgSFEqC79t/PUleneDqhK++iJXJ9ju/8F
zoE/WBXD+dC869nDsqzNgILLMLr1WR3drNG7ZBU0tZ7mtwzN4n3IVHwexACnMoFZXFt43tslE9tm
GPsqw1Vbe1lFbbAMVDOkm97HEQioMro7s5ufcuHfqnBW1zRH3/3rXaNdPT26Ae0VbBPVvx7DC5+2
7ENFYm4dLzqeHUT/Njbc3DjHrZ/q4i1PjB7bfPtG6Cc6mjGlQKW08RKM+zYt5TNmSnb0E8YAVSaC
A75bgFTQ0B+ZY3XrCcMNrOXyWJuAfd1EFhds3vvFzP4e+8lTeL7/BN/ubF4aaxdSKzhmMN6gs3B9
EHClvQiK6yvcRJv68MBdzFcCJlvTMOMU7VtHZc7SXw+PpO7bnSl0DfCX64mpfQ4LDn4DREZ5zSqh
LhFIJ5/TxtVTiv1l5IjAqevwGhlLBJOVW+cK36uLFcfV83XI1Z+JeAxXbj9/MH8W27+bmgwY8LS0
nlAZn4/vqro7+IAAAtu9vTJ8vtFYzGiOkQ+CwdtxSXxldW+/tzQi9hPZCdfV9qWz8fFq8rad/ZmS
RNmbae5fHF/7xEPPtgYiywzEvBg1KzyZr4PncSvXycWcrIEkpnDg+PFmTP10lb6b3lOmoQcuTP9W
mcUEPBgmouZLpCs2CWE6PkdURw4fbdIy9T9zYYCxVKGsvOJdle8fQiVY5hDsNkk4lPuRcCP/Gfff
GgmY8dDiqdHvxKpwUsfjdW4qQpGp2iVMZc8JpoSzdirF2h+AxTCaEOS9a3XnnnsfcUrzpAgjMpSv
228qy9W5bU1iJjgJnLqju4GVwN7iHYXpVlfd1a/m7houL02Fu1nCDNkgaml/E3US23NbpdvJATAv
S+/0erGWP6XmTOhtZMq0kmX86VHEc6p62FIQbTe0lHaHKJr+lAiZgANipqpBzC+xAAPIME5r5mD/
xLn0Hp5DPwaHvIC7NaXLEPU/nNaiAnlZKjsMb1v39aguWjNk4l0xW2CDEZU2XbQc/JSyVxkNP5uw
NSnP0ZW4dgklaPYM0VbGcKtM71PWQ04o1nhHlB7Xk4eThycnFP7EcUIc27wZmRjmEWY8DGyB8szn
2LLcBNMwH7oYKLczmVTAxva2rKuWeXgLAsbixrf4RoKw+OyStN9KNRtP9ESqRLrDK31JNnRepQzZ
18PMkIQngH+9L8WPzLBI0FkzUQBWNaCbkJm9R1bCI9TVo5ujw9z+D3Nntty2smXbX6k47zg3E20i
4p56YE+KonpZ9gtCcoO+7/H1d4D22dtbZVlVu15uhAMhWRJIoklkrjXnmMl4EcyTUpvIZCbG5FSb
0V6zsgeiaJs9pUkStSGtXgwlSlP8m7ckY95qPT2+s9Y0qxp7j/ihv62MfqcZ04XEpIIOkRg9VIKb
72NR8DkH1XKNPeEzoJ7ggqKcvxRm5269AMt5EtYfvUK70emPPsbCeebB45xYcV7ViIuXWSH2XeiI
W+oD6SKccLy0ePd6RE0MEs24SZjAXYYTvmaeH9M+jaN5ckNRkYr656HSN4FGmlNZa1sUQOYa51G8
y03v1mFck9it9LHC2UoKSrftROvhhG6w581ysnPdrYmMfKsswPDmZD1lDUHiBsmqlFoEFdnew2CK
hnXnA+peRBZ2xPPs/3zW4rirVrFbm1sSNcfbkYCNLoDDrNtaQuGiuyeUAYtnG18jRcYalw/+ytIz
Y+cx5C2566aPtsVgZ0vtkUORb87XztRcCELgKPnG5krRBBiq7Bua3WLTGA760pJi3mR3R9BVO5V3
0wWVvc+hkeQ7GOtMsePaI2WCZMu2R24CHzHcM5ncctAd0l2GZuPXqbpp0XgPzDF7StAstueYdyMP
7lqyIsFZ0AVzc1pJXVXd5n3+JfLQeDcDUqtUX9ky6+5tAFUo2ijCWdIGZV6xZjRb21o0VdRcj/MI
/F0VhND8c5IZiDRznS66cKhxB8432dYJmeEDkZd935MPxMp0VpXTWMj2EkLmmqzAYJMNQQZkPJqI
DTfHg+jjF01LUsx1QYOIze2vW+yrymQZZKJmXzSxqR2NCvefmbWMur1L+JUHC6MmeW8bVKkk1wZt
lB1T/0oTTKil4uFeguiD8++UDjd2NdO/TeisRZA0R2fkztYGDEcxjSxSv3qNRAVqklURaUwisuAg
CppS+B4VJZz72PL1E12RpxgdboLibcs8F/HgzFw40xcmMn92aBBP/iTba9bOxMTzAK9mKJfQUoGR
usD/aeOKxSZxaciYuHZEJuC9Cb22fLLgD8TMZ7cYn6116NTBoZxH3FbBrU3VgGUENbw7hCBDr5VX
0YIgWPLCtaNwN4T9hSo6zLMxCX4hdAfgU6weiTcWS125jBQOcgUvAJ9PWYxZaZO2hHZn3fLcgztv
dAFHwnD6uT/6tewL89YdXeM2q+MHU9swn7dp5TfdrR70VwKkO22vON59NzVZxGYS5WDeW5ZQLuKU
jhK0Bw/QolRuVrp2n3phfT/Sl57yftOnZkjr3Ik2BtO2YyyRfBeCGKdwhEdSJ+JRqJp4J6fDekZV
/KQ5LrW1XLtTRVgfztVToWsZqe4AskL5tQ2TNU2x/klD7EtgaEUK7dwyYZBY+/gbKc40Qt/GUpzE
3K+SNTMSVo6XLrJYZEfdTZdoGIdQfIgt+chgRW96DEdXmW2nVz2sanPR0djkcbGOWpS3bdrDri/z
KONz0isuYhh8GiWzy/Mmt90fX0mLmxVL/zFpGoG/nnNYJxJVCd9Jq+k2Q4r4JjLb5oKaFLXhSHR3
Wh2T5VjlH7GI8Fj7ojfkatQmfxExZTICHRecPepHhMAbUF3mnVJM29uEsBNRO5gne1XfFlotFrL6
MpKscJnxdLqMCuTpLFAWsPObW4t212owoZBwC+OhnAcYAzfj6DNhmQ2LYhL6lUOLb6yoEjRxVK7y
zs4/pDxTpxx3EEZEpvu2jRI3Rc5P9BobisA/vqJKhpGIG4nECoq689w4pIe+1GMHzTQL8j36kAer
yIeDNyZfzp0aS2++pEZqbs792W5u0oa6jWwoon9GYfAmAMazN3rin8p5KTElxE1XXpxv29KrVtXI
ElU5yUthl0+xpjcHc2Z3hCSZyZy7cDfb9690jUHBDBDj9O7l+XOflWDnjaoccIQ+7w0a68lF/Oen
erpO5mKV1WDItYo5AdMLNmLonQ9uBB7VpFpsAL296C0MEA1oauZACywj3Skfe6iCgEuW34dNh7cD
MsSvr+qeFqMPrKYBHEitwrmu2+RzQINmnUgLIZFdMA8ogIZQCD4lHqkQNT5Z5n1z5zU1b8+aTPSI
/x6RO3fCeok03NKJNcG0RSMqtY8tCTa7QhTPk5usaqKOb4Suji7rbZi2AnamA/zIrQXMOiRh+Mh4
YFJecE3cUTRvadm04a2j7qdByo9Y3GlhwycgzbHdVqb/2ZupgDb6n5Vf6+Vdxbxu7dPYBfBApo/Q
tJqJNL2o7x+/NtstoiMUFU3zOaU1UDCTNbypv4OqhAhBus4Nbn7i7lRRbX6IB+ZmPpkRGK8eztZF
ZTJR8dXYbuwmM7GmM7ccbRdCo08mQ9aN+7PfFhjFTEb1MJEy+JKCeWEn2s04t4c0QN6oHFHv2gn9
ntYPug1oj5gGQQbOCgkUA4iXs9YCkccUvmPFmCHA0cXFud197tLO3XUrZnHm0KWeNx2RbqzMDyGu
ACQu3g1my+5ouMklyj28WOg3Qcr28WYqsKsaferw9As3Cr7n/UQe5pbLBt/KbIbGuCR3KRqxeck8
MMGqollB3QeXRfly/g1F5+sCXelCCEqIVTUsk4Gc0JK3tDdoLB06F94z7CBq4aZzNSrtdL6p85ms
N8aWsYsmSXt5SCZAqp8sDR553OjEKXWDCUiF0G+nV/2VZww/Nlws2bpvYBT6wB8cUYI1SdwRJO9o
reG0uMezmzyOHQEcef6eB+CSdDPWjEXhfcDY97FLSyI2dMRlVCS2FspKnFCmfQJq6Zz6edOqO0+v
4LvNI1CDRGFeawZo/521xAN1cVaFGOIRwtkyyZFxUpR40ArrkTcEH9mZy7Hs4OL8leOge9HzmAzv
ua163jhnd3mCWl2o7KCaZNZuzYiOnnGrjEJ9S7nOPpw3IjAQmBjjLeA6Ct6zVxxO3XPf1lQ9NCbO
CynNfpMRMzvMlklZk/A+imZVIapDukAHvBu9+wZd43Ek5e7gYEr//h1VzU1UmJQxQHo8WF2L6T9H
3eqQI7LJMLwtvVoYl6K3nL0JYVjXKBf0tvvFdiecDXGb7SLT+ERD2fjgaTqAW/Jz4ErGX88t0TJr
TqWqx30jU3/tAMFHoE2rNLbB04IziCkB2S1dgUQDmWQZ6spyG3dtT1Agq570XSTdyQqEGkFsWfQx
KCC84Uij/ez5LqTg5DRw9o4w3s0Ke1rolpAjS3oVFmPGNkRzT4x7iE2dbEUaDAlFpdAGVZpmd1GL
vFQPkhdnVl17IqffyghXQ1iPuVYX9GLuQ0HD5jwa5GXD5S2adtHG2sw5M8u5ENPfnn/K/uTp3C5t
RwUBzcxr4BLdhFUO8S5Dysqhn7fuCtIYRpq/l4RXp6RuYUzxram/IX7w3kLwU0RmcRkbZUCKfIgo
oXb0qzw+9uoFbzcWT8d6wod2JQYUknHnjp/aHXckdg9ijlEtDfsu5oZRgQEPfrhK0AFf2jHgsEKI
BOoOSZ1nBRXCD+bbc6keiIRDBYfpg50QdqdZwLyt+VGlyM6ysJwMTsvPi70fuiMWudHbVfZEfcAc
6LeJTsBJScSlknQ2aywFWTxSgHf8te/ZTwmFmUWtcFVjX5wl7nYEw0EmVxbqkINfq9vGpqThuURy
m4ZoSVrF1lcP4yenrd2D6od608SGvtNquTXrdNzHfSrxd1XWJrIoDreW+lTSDe4bq34cUxYPHj3o
XeEVKMAhbVMm9feOTpLNmV6FBC3cFDHnIO09TKpOms5Wz/Y4zdSthpyYVTvEHdwR2rZJh2bA9fOe
+wf5FD03+GuG/Cwss7qgqNRuEo0GqJYXX6nJuitHcNNFoRdvgT59on40Z+Lw1ERw0q8ndJXAIZZ9
NLK8zjFE1ROTe8ihbjlMq8ExH2tItZPdIGaud1WfO0giB+dinDfnb42Yed9gUiVW+Lj2hDE3cIYi
eQMmQd5Uldmu5+CaSLMElQbfvXMpsTCLs45tTxpwELo3sd64NzkrPddjmeS6CblPk2bcAMZFj2wg
uQgnpa/9nAV2zSofvZVOotJ8FVk+HplxjJ1tgvQfI1Ca7MRI8XKc4DVtncxItm3HpF9MBjyI2fQ2
ZpyhLJ2y3SC9kXsqqxfh7PpGmfdhGGlolWgOFmIcLpzW7ZZWRSbGPDZU6aTwmqC91Fn9kjnsYc0p
tOToHQn/A9YeOaW/MWZt9Vku18gcDHScHs56+cIxETAi/AlNO6RnTG6R2ZLbPVvZBp9JZmC7SP2D
ZHNeSiIqjpbUkKh5NeYtjl0yAEKAW3S1oqMYqiNGmBVhSOOTyKN7ISzjAnfNUhQIkJE4Iq2AqOe5
9DXkEG2y2Wyo1WO6cQva3i38+DEif7Tx3OrGIwWE6Ki2CZtbuq9LXKbuLaSgdUhymgiuz/b6oiae
C/3jRx8NPhYBNlRt50F5njamPelVVXjlt6a41XR8BoZZwdsShEVxXVNpIJLyJKm0Fii9eIb3+kVG
AWp5Vm77NiZhZ5T66fuMhlrZU9CK2RVj4nyIto3vqCddi9dDzLgNfucy8b7SYqAL5E3YFkVwn815
iaSoXujIOSjDKLhMA7Qtp8Q9xAhw0cZGf4WOJaawShxVGDrJsXOD4UoDkF5ZtDzPUlGO760/Bf62
iPtTI5W+KFOc1+fJt2vBR3GyAnLc7CAPtHGd52Cdzc4n7N3I9BuTfnjRGyWME+Kg2lDDEUQLZWM5
hrnzQkZExjlt3V52iRXtC59EYCkD+36Ir+wpx9enp/WD0ESzH2iEokGd6geFSvhgoVZcQDSvHmSR
fXIETz2jsEhlbTlzhpJgxUYe2XEdHOM0XxgI9ZGB19XKdxE7mBjNV4NL4dKy+nKN61eS2VBnO3Br
cFsRF1F5oV3oQsbzhTg2KlsaNd4rSNM5UwqBJDMmqY5kuWsXDPU2SVzaXUNjoTiNbpFWTxutCAz6
rzZBpQxva71Od51bWBcp8zNkEDpZaTIoTnpZ4qJN4uh6NIjg9XVj1iCDQsZbbHKuTqCPlpFMUmiT
plgmDbejaMjoKvUclw/o8ZYL4XrgZrgZbDCk8CNbgtzhO2JgREuol9gB8nAX1fRbamceD2My7hzK
rSOdCCTG9jNdJswmKfrmcpc7kqQele1dGVOXUOEcIyJIrJjHivOG9+cfmbBSCC8CjfnWdBzpjxqz
TSCjFcNCb13Po3KqInK7I1VQcZx6LvPG9NZZq2HXo1nrp9gQmsImhCWj0G2F7qF3P+Q0ik/nTVCL
jxAUMIlyI18Azta2FYjQeLTsy26mLegR698yZNWqQzejiED1UaQ82JIsn2UFcqyuqcef8rQqT/Vc
+1UBJFzlWvMAR3d16hH8UfTvTt6nyVL5nC/e7nnYLwDEfNI9JTdKR91g2DGJfqzfjtKNwN8FOUAn
I5JXRnEzpCZTaRC7jxSIVuT5PUEGo6yOB9hf6G2GFqWc+Ude+IA4pKU10rakeBlf/RGYuVamIMTn
DSDEOGKidZ7tnTeGJoZdNXQsmJEqzXiC8twUtyPu2LJOqVtm6c3QJ1eTBYhc8tXN+b9Cx/us67P8
QPcfiywmiHYmv5TAyy58orLqLvX3f7YuuCQOhYsCKxmjD6AigM9Ruj+FNbH0s6RazCCNwUXAaYDr
UTqqQCRFK1SPDudeDreusWxYF710TrLzgkJ+jA3jC8T5b1mcndpC+pf1gBAPEev4lIADwVnInEXr
L5H8JauE6My1NaKS0cqBdouf5ksLTtVTWse0ZRuxDZj8r5g1RFdyEFvfqIzbRBjGLSYod6UxIaWU
Q5DJ0qUWWFPnEpk9Y4jo4WRzpdQqp2qvlyIm8SUdVkIE7a4PsTBwgbh3WLj7G8Mal8X371L3Ljbx
UBsprmwBGP8ujgH9g7qzV+c/IGJPnfqxuDz/MJB0flJRPkdJ6YEERD3rpgGq8YawbZBhw0w2mlIw
OYl+NcXN81DIrkPsQOPox5eegnLmUpE8/2dE7utWD4uPXuypQ5RjIXCCzD3AhCD9xI3FVuIg2pYp
U8ERtVDvsGxWpGGve7pq8PCnEIBBYOyo9Zt9H580NKqnpnYqndUmswnNqaANRcQl/vljT8gnqw3l
zpyI61gRhp6cspC1VC4Q0J33cP4/P7RB+MczPi9VektUUlUuNQk0A+fWgBK2zEFKocs8nr8/b6Kk
uDICs93FongZz0C6UK8o81Y71Gnmbct0jlIUbL/zVd/PK+N23lRKPUGsIKtdNMkOZf3leUViFS7L
Em/6sfm+SkmICjrTqv/PXzDK9Rlf/TkvRqLXgubVt/+5/ZqfntOv9f+d/+qP3/rr3/znPZSMPP3t
r1yGnyvC0r41r3/rL/vl1X+8u9Vz8/yXb9akpDfjTfsVls1XyjrNv7Hb82/+d3/4H1/Pe8EP9vVf
//j8Fs1dwV//g+o97/7Hn80H4l//uA++/sf2OX0JYX9/393+y7/+Mf/Nnzh3oNM0jHmC2zASDHjp
P3Du0v6nkoYpXCWsef1rgdv+gXMHAq/ozPO8thwJ6938E+fOjwQ8aVjnUlemZOf/E5y7a87o65z2
P1U+3un8riz+2YbUDV03LcUr/cz0DlSiDFpUN2GUNgsnip9S7k6Poazymu6ASN5tlU/by3yk+n2A
fLUcOsBbMdmaIvk8IAAG/4hX3J0WEUHc1pxqnafFgwbJm+fA8FyOE1wrAHZznhdP+E9p4IhFDnty
aZHywnX/NHj2RdO71jIoobuSdULhnR5HPrF8KesKB4aoDs68+fPboOupjns5Zgzp/viV77+XaNau
KIvZVIUIfMzvHQM1/GwTazaM8iRMkW4Gu4GBt0zrw/nPzxtbR6ToxkWyLlUfofKKwUI2qMTafAKz
WilWe6IdD+eNS1mDR0D1kVzRl2jchIiDApLMBuGgng60DS616tCa8GdKO/yMAGLREpsltKdMT6ql
KstglaKwpck7eTldJzqzDbKFnZ5o6Ps8GpduyYOOJIc1YDocyZPg+Xf+8ryJE4K9sogEH3ecoP9V
4dIR9ExV6w6npri08uRLhxJ7Zwvk8j5J4JQrN0Fs3NkOrwV94An/poMUsdspwZPWF4uEDvCo00HP
2w4ZOrykiYcgtqboZNducdnl1SMquOiGSvlOWPm0q41sR3Rpizez2trzmzDImVq1tfYcGPi4u/aG
RTNZtWmY70xgyBMpyttakMOUozMmn9kAvhFYy8Sqb5FhLw03M+7bLt1OFWDXxkaRrOzkCatfsVf2
qK5y1jJb9GKIPcqb0GQpS0GB6JiUID6w6LRhUYgTlKvfxZP3xBQTUsEELCwUFDNa+wMxuNCcIrkP
PR9rTEUXJPZ7PNMAxYGhAqbzhuLBTQb94Ix01MIoWLomk+QxSr7VbWleFvqKnry7RBn5qSx6+B3+
zGxsjxb9okeN9+E59Y0RYzJyJnBSrtnBYWtGD78HYTdg0/Yl3r+VVCCk0R+v7aC6d6UoLrq2s7eE
H96rMq+PxJ7kOKHd6AWq0ecgLOpVQz2Y2bogOAd9LVPdB9cZXno5+FfGWCz6GvUeOdUvo9deRV2d
os78bE+yxnhEyOtAs3sd1pa2VBYGo5toGIJH6WaXzEkoQRnx3vE6go8y7bmxafi2JQ/+yeYwGwqA
WBo8ZGk3U7It0sqFdsxAZS+bPiFym4SkTufMVl0Hq9rJHphnoznQHech7MJkK0xInm3RnCBUpetK
uuYiyrHtjAULgnjSV3VFxDVta0QNVbCeQKIsdaAQuDfRC8qZf009STk1VUusSlZatCwq2afkPlg2
kb6XRUQVoVTbAAXuLgYZtkxd/Vvl6puceuNCKZ0GJEVvMwxJeIjqgIW/F220rLnK0LCzTyx1ykCh
xoVLZdf74mOUXXl28gGqAXIlPYN8biebWKMRH1LVVH7E1SeddRcMYgMyxVgEg7+l/dIc7US8lOJG
zXP50EzFLg2mXaBHFfWjUx8Rg+RL/WJCAB8lrUtgBegmLt1FxJMC6IK38uD/UyyQzXHKEY1ZcL6k
bUCeaHVFbqDH0WrhhuTBFVh6xDypxAgXMJ74WCpGkWXLAIoDGaqutalrZHPA9ijUSffRErNBLXOD
bQZ+edUz/V2EOWt1p6pOyprypW5qSFUi5Ajxxr0WSpwqYKprxpG4exDBmFy2crzHvVM+2h1+C9Z/
yOe9i1EL5jgz7TTkDpK6SDvYniKjFEvNngCmXaRCQaZQ9VC1sIoGErvj2NjMFKc1NOOFSkvs+FCH
12XhwLvt1LAm8drbZ4V2tCEAXdvobJZTXmFabY1rCcAIxf1+KKGbGI1Ne5dqyYbp3j4i5JCiXmXf
6oZFp7w7FB6F9CCbNXEjpSalYKGG8HmXNLMUXf6wJCTTrw465WSD1AIEp1TiJowthwqbM/NTdL7i
yioLSHvYSBvbv8EjGO8maBr4HdG54EM7TWN/nDqtuMGDsa1c1KB2pZlb/Atf+wGFpTLWtsfxLwaC
7LJIjCsMAeVmyugA2R2nwwvxScVQyVYy02mE9DopUHm3NW4nzw2vNemi3O6qLUotb+VgMXdC6R1y
E/nNoDLEyYbG6hrbN2VCo11Q/55QtPi7uKC9Eftcye0otU2ae3LVY0nYoBivLpJJ9YCGDWPp+9GB
8HX/aJjkkDhmvLLH1KD77tsYIKhgA+bBsCKSJTNynxaSyfMCE/iy1m5yCrzUCrUrn4nHXjfGaJXE
7T3KZwIfUk0uLAntV6OnjYHC3Y25W/NWL6MJBymgB+LOUVfTroHeCTuvEN/6suounQyehqZgYbRe
tqV6Ep4IvN6AKnnxScJFB38RReq2pdm57xBDrgYJUTkIqUsb5h6Ep7VOIy4qQ084AlndrKUsy33R
UYyW1fSxnL2afh2bl44d3dWI0elN5v2io4yvzc0PdH/j0p/6h24A9SMoelK9AQudwem2NP9BptOu
9aVNOZmwqLCvbyVpyeswxydXa9UhETlwuCQ8zoaROnOeJSMCSTj3FndehUf70Q997SoJxF2B3ZL2
u3kTpAMRuM74zYKhsbFDtPchCu+j6cGU8J1kU6f9PcJmjx4bz9cqzOaFJMRsonCpvveMjlmw1FMU
+tyTaZdlFERZT0pG6yRy12BQiwPEqMd4zOnJM3XY5PUapBR0KpGEN3oWYspSjIh6XbHk0PzLueIY
DrguW+YD0Lwptho9OhwtoV2aB9mhdWdz1mDhOh5RjPa0A0wZEjqSeeF6HFmnN7Smdmaq0OS0+xY3
6bYpXyw7ANTlWs/WLH/TDe+i0bJ0i7wYVu/UbiFvlIdz8ja6VALHyVPFVwpwB3yM9uCec8BbSQA5
PbNuqaKiWEbTNEu+lXUgzydZgUM1AB6Q4eyXNunNjXL3CkEhsxJ8fMPXDjDBkCTlvmtwYvQyC5dw
DuNlo90AaIFIPL8ueY3tnJo+XPoGLTOq2asidf6d0n2O6j6HdPdhfUQpTTeG4sEhQXm8qrIM9WFO
n0E369s0xs4O3JV6PkHrZDzPGzkmSxPQAm0anZlca1xWUhEEaNet2oUIX+CL0W6L1RVSLPCMfXTh
ZPRB2uYqlT6GrnlDue6j35Yvvo4VKQjT+2lETtr5RcwVtNBN19iTg4v+lij7QBK52bbloez0it5g
YSyqqTqFfUBfHQSQn0IDzMrwRcsN6wIA+Coq4VIkk3HnNmTGgpYpNmnKJM5W9iKNsK+jke54iKLG
8AwyBrPd+TtJp7HtAdg6SfStn/t8XOiPZWSmyPPKcBEXH+ooBMtGbY2IX7qJAQxEGPEKcuAniSuY
MbF8cXRMbV4+fCrpSC2AoSrSWytMKH2X456vwgWMGdjuMEzHIKWRy4OpHvVV5pJM03LDL5Rmn+hv
pMvW4E0Mg4RnVCKOshGTLOjOUsFw+SQ9Yz+zqnUbE5075Dl6PUvbWmUyrqMGIuAQk3Cn+xjn/ehC
jpt6cCBC5IzkJcajvT9dEd28sjrNpPrKJB2Z77ekyeorOjMPoiOlJ5xInmA+jXxia2c61saITgXL
D4JCmdEgMrh2vjVZg4OdRAf0i8hcLbrpSpYFme+8eeyUp0yawKVSTJ+5KNaah2HXoQc9Uj9VXcXc
ugDzWmT6LUYl1PVI/1PiBJcSDGNDIl7Qs5+oAINgjy/nP4hFCXvSHC6FTpLgmmogY7wWfutQVZI0
8WwUxL1aiEmQiz2yLsL2jFUJZy3JfGe3+ZoMYGsN3/su16NvUcPgK90GxQdlLEk3HYUVAMrJ3aaq
pUPq0CkMwwliBoq1dRRiF8xNtUc5AZi9JXk4olS/CAqlbeKD0+csfgjV1rOm2JgkTZERS3oPNf2l
j5kVdwjBpQXmOqOpiRxJta0na8IMmuFUhuNEPrNk4BqsHXpStTD1GkBEAx1kPlSWzhTMR1NvRCPu
G04eJdw6ZuzFQD24NdGAAB6nasAhGGz0+V6h77pP9fjE7JYQShIkOFBtzr7mj868cTdO4VzTxSTU
VNrSIv1m2WLfxDSXk7idQr1k5Nkm89Xb20TYwmCo6ud8YL01GfN/5uff0w9IHl4aw97KCYlxMXoE
k8R1TUxPeTlJPV7bsQPQRMOErbZNy7XYoExE6FGtSsAvuzigMIb4GdULJq+E26bS4ufKxVppGNhL
qlT7WkL2M0vGyCJlct1X9JgQFYwto4hD16yU6Wxw6+ull6rns4PR8AUc0mmYYUXfMj7y+Ze9yb5B
5lbyH0utiZxVss7hMe68QsG/JE9NXkYiMtehNs0pirumNpibaS8i4URH88ljWNyPrpUvMpsjbrVc
Rh38Ur+5L6fgGwsCSMzZBz2JnL0b5WQ/2uGh7h5NUSPEoRn0Py96/W/qWX8pk71VPfv/sOglbTL0
3q56XT4nz4Rv/qXmdf6T70UvKd1/6g6lLUdQUHKV+UfNy3X/aRPV5+Cesw2b0pb6o+Tl/NNwpCXh
2ClluJJQ5z8SDMU/lWXpkgBDoUudP6ZS9u+C34+cve+Vyl9HGP614qXp0nSIiLP0VyFwaZaGqWug
PXRL42Yqpvnx/+i61v6nQ/GLWL85bfDPgtqfu38VjFgXqpmyPGi2A+SDnCDyyhAH6dJ6jehbp4ff
v8q8t1+9ypyF+FMEXy4CgPwhwalTSOCp42yCxL3+/a45B7/c9Zz+99OuY4SiVMDbZlvr914r13X8
NWmv7WK4oEok6N78/mXeOg2vCo6OSRxIwDpui1564aXlOmAsGJGN/X73lFx/+Snm0MWfPoUblPTI
DXbv4YhVEZMNcenOfPacy/mPS/76+7H+OXbyjff/X0IQ7cQ0zTQHaDKRIgOSQTfwz4t29fvdv/H+
5Xx2fnr/Y2B6jmoKrtIuGjZ1Afpamgp4q8tE2nFibff71zkHdv7iSpKvUjOxcZl64Vb1tl+yXNZX
WrXKvmQf4zWRXAtzBY5m2R69z224oCUpEAts0lWw6BeoCt45VW8dyfkQ/PRRU1bkiKmJ0SgD80Ok
1R+d3AahOWx//wnfOpLzy/60e7I1s0AWZb21TCSlXeRflfizV/Ugn/CCvnPTvPUir+56NLDJmOdN
vRUsPXyMm94kqMA8YmP9mx/j1R1f+4EPKbGtt10g1mMZ4Bv3d30m1qnmv3ci/ppI+sfYJV/d+lqq
jAGFc70tGkp2i2r0/R0mfsBJBijvi66U+rc4iMwr5qbRri6nZNVJEWJ56KdDTQJBi1LKt57oXamP
vmxbTDl0CAjdBHNYgyRdxmGBw6Wnweg2udiQusFcGNrw0gU+llhxyaLd7faTAXPVtwxrU5VxsmVV
HB7CWlFmBNSm79u6o0s9pdNaWUMDB41IhwHaGb2IDC9fUHVXvuEGB78fhi9hYs21JwVfiLmF7txr
lpYfDa+O6L9qJa3ywK4fmxKUcJma2ePfuurEq/u3rHGyTMNQb/FyIW3BMdQ/zMDYsn4v1pTL9xf3
rXh137bG6MSOniChR+dCXiR1wXhMT79/93OS6692/uqWnIrWq9Msq7eGYX9xw+BrQOhCXoVfIaw8
4xF/YE69NWG//v7l3rp7Xj0LcLsije8YgyA7LIPh69B8NcybBLvM39v/q4dBnhCjGNSMMJX3gjCc
BJdTAGo3tcPl71/gjcexeJWIS9E1rQyPm7Nw1a0dZpdtFL13U75xKl4NX7U9KXfoeBCgxlramly6
cpcU4u89ZsTrcWvKVNbiDtsqibzVmSgOsXguvUWtpe98gLeOzauBa0B6MLXU2beiBPpFghLO5tFI
3rkN5HyN/OpSfTVm4V4p8B6T1WlMEz7HzMY7QNVl1SKyg+UHBa9zxXiwqzJE9lgZWzOsnVvwYvY7
T9D5RPzqDby6eOPRroaIBuQ2SK3LwGl25QTXJ3f/3jxDvLp2Q3D+iFw4/6zaN/WUf6gC77MIxOXf
uXJN99WVG9UFYZ3JWG/xnq/nwlYL5PP3u55Hov96YEz31RCoHDlNDYK0LeyupYcTHoAyPk2dRevk
9O/c2r++uki84MV/erqjGqMNReQMHl/CEu1jFb1zYH49JpnuqyHQA9ZJpCQ7pjJz0cQfUxb9Pm3W
0Xjnunnr8Ly6sYvBMNORAIGtNsljZjVkIvm3w6R9apPsCNjlnRvkrQP06g63hZysgDYi0pgSP4Ff
3QdYFt85+r++9qkb/vXoS582BKD1ehvX9qWYsruhop6Q4+b8/SX01kl4dXODMNQjfK+8eb88Onp7
4VVBtERIc9VX8d3vX+Otz/Dq/k1yGm+kydVbL38pY0JYho+sHN45QG99gNd3r1EUfS54kEqXOFxf
3xKWcT0yT3Lj+vj79//GCVav7uCCkj6Nd24zJjS2wDEsx3eO/htHZl6l/3xvjSrSSyfl4aCHZL3I
C841QKnonUPz1vt+deeapkgMZXNoKljPC9WQDV/bX35/TPT5AvnF2DMrcX5+637cVihneOtNH9My
EdaIMo+i2roJUMNqILDR+yfJC9rMeBdX9GWbCE+J5goXsReVSyWleB5V5180Ud2tms63DxPJzqsw
VRDLPNkRUOXrx9qKpkOI/PGdQfONC0bN5+Kn8WwMg7iB38zZJKWNWcU6EtlzN0YkqDXN3xva1Ksh
oa16PFsjySHZ+EGznwOJSA7SUNqody6ctz7Eq2EhRsY7Oapvthpq2rg62T5G8DFaq2h85zC9dWm+
GhiyoYd1avARvD5U2NJzeQAL5ZJLTgjK76+ht67PV+PC0OoEYKa8RBN0U8Cjq3SfDbdPV7/f/VvH
6NXIgFoSzR8IIdy5qGJJHGvrZUGBIovize9f4Y0P4LwaGGq7ryRww2YL4vkuLawVlth3dv3Gm3de
jQwzhT0OJopcNqjlMj3ZXkaLnJtjNP/eCXZejw408nzd97mEarkgXwBNSINsLHzn6L/x8HX+H2dn
0ty2rq3RX8QqdmAzpajOsuO+y4SVxA5bsAXbX/+WMsrVi6yqM7t1K8eSSAIENva31vGH/TXMvLIq
xwGHw7ZpfxrjBNzx3ZpkUERvo/v09eU/84i6JyO5K3AZDnVNHQ3dioO/FZzu3WI3j1//+eOl/scM
5x7v+l+/YCGeZXVKqm2ej/NrJHNjF7W5/0K2PtvVHA5ylBUZ17FfDRdeNOdu+smoBryUDkQiWGnH
yU8nBvoPfJRGJtwiTWNcemOeuzMnI9voE2v2Xafbli3IOE4XhPPDqYG8iol+mAs/5dzQOBnbkQ9q
fjaJMTTHlttWld/9lhPAr+/Muet0MrKRJhSyUVyntHoZ7Jehg2LSfwd8emFonPn7zsm4nirLskXB
39cSznB1u9zSunEbFeke/sB/W5w6JwO8Yd9kR+XxLqg3TlmARLlBr991C4c88YXfceYmHM8a/n6C
nSKmGV7nMyjC14FI+590hG6/vgdnBp9zMr6tZdSQrvC3s+qWwNQqBl7m629f//Ezj6hzMrKTcnQk
oTJGtgtLviMWZ7x4KcxoMjax9fzfPuRkfMP4M5zRp4At3HprlfXWk8vPdiKwj0/2x7hY/3EN75wM
68TKp5wu/A7DZhQiNaPjtwhp2LswGs7d5ZPx7KpyWjp4OtwJcW37476C6vP1JTp3k09GMeVQOgQU
lahj7seYwYuJdl1LO/z6z58pLdjOyUDWBpQnwHTZG+cqexuGArhp0XKaiY7y0Y4LqBzLPNHrl/l3
RpF1+MK5PUANmgsj5Dii/zHHi5ORrtW0raYI5LeWH9g/SHsgIcQYZVchfXnFeOFTztwhcTLWZzpK
NajXamu7lXdl9lAV+2g0L1zFMzdJnIxyMTo99lvuP4Tcg8yc33mp4WHuH76+See+/MlA9/HEOWpe
qO7DlSHpkYcNhJUL3/3MQBcnA502bDH7DsUR+oQ3s/XGeyOoEjZvZg91rbswQs7M5+L40/56kxtj
b/pz7TVb1ebAuNhKr+Fl2zs1auqjwbJ04dccj1D/+TidjPRlLMw5W9Jmm4hmX9EGaWrzzp9Rm8Ta
JpvE2k+LVxeWgOS0ZwAsvfTtm99cmNCOUYd/fvzJTEB8COFlvjRbXeXNsqtAVwOZa4eERLEf05Rp
A8rCPhCLG8uu/aOcdYGrL2p8H7buvRU0v77n4DV/g6Kk08lT5l2fSP1WNrM8ZkjVFY8yW0mw9iEE
KoVHcvg+2FZDG2iq/Z5p8s7o4zb9tUYPxwsVKysYnEHfDGPsvMSmGFe0Yi8vdWMmW32WUXPhDh9H
0r/G8clERd47XRLEjlsOhvkGVfs8Q5WmiWlXzvndMk43dVL9t82dOJm0atDVzZzRhZ+ie17D2vpt
mOIe3d9v1cXfvx50Z8aFfTIvYe3FsamSdjuJFP0OhJyQsD25x8LcFRotLaSV8gvX7s9B5D8unn0y
Pfk8Nzb9wuVWi39mJt4huvnco/xMt6/QWwYmOrmZWychcU6APRPfXY0TBQsUSVpB07OoadzvLgyi
M9OZfTKdkdiKyjodgYx4Lf0oWNlQPdCQM5p0xn19dc/+4pM5rc/cJOkLo9xKqbR1OhXGbvbNOnA9
x7ojM5huJjqU1x0NxdC2C+KGnr7shrpw1y2pRMShpdjmBS6Fjg6IV9Pkf/mj424vfL8z88ifLNFf
E1Zit7Ul6QLcpguN77h73I9oGtsXx4nggJdJtqMBuEZ3mZIY5l+2+2Kysq1TiQ6KiB+X5Net7MLV
OjN7HptM/p49YbN5sXBaUIl2Sl9gs7Zc7CFsqHPzx4Xfe5yg/vUEnsybqW4NeU0OZasL4Fir2k4n
Mg2oQn5lrDFvkZdqFs1RuvGhcWXYT6K2DXyL4PKOZHq/NoauvbBxOTfyTubQRG81sIAeKR5Z3SIN
JQ9R7sc6uXak8VQy5X39k899zMmEBcA6ookdwKOZuha1S03eoMGsb0dPHdPdOilJ31Dm+r992smU
Jc067+YMrhhtiBOaAy35NkAVBKHtiGu3dIcy0HC4XDjbPD4Y/7ib1snkJfy5om/DM7f4orqd7sp3
L629C7Ovce6vn8xWbaGAOeqZhXbSd9G6q46WcPAqAfYJkFCaHu96ig+PDWmw7WSZ5VWi9RBKxxEm
a1RGa7OO/IBSenSpznrm5WOdzFiYyqdy7nprW/IF/Pga4NvvCOycg3HYyIo3DuW+vo3nPuhk2rI6
vYxHv7A4iSMnVj1aS74SdkKcAfYGldVQoAz/+qPOPJ/WycJMGHNp+Sq2tmNeblIsYOhuNgb7Fs9X
hE7+22D7s5D5a57rZNQWVuKYgDoz6ur2pK30hSzWpLJ3K+nJW6nowhA499icTDEWDb7o7pFR2DWy
k9SHIajQPHx9tc798ZNJQ6WUthOVmOQ2svQBJy+4Q/oT/uNVOpkrEs/olCY52nBTTK4LrUp3See3
e6eJ/PsBZPqzNXXl69c/5dyNP5kqKDg1ckjngvNqs8Y0HdV+E7izlT4bEJN2dinaMex7YYRff96Z
9ijbPJktitkgAVDWI8AL9R6b9UM/E+Wxnqjx7J2h2LZNeWuN894FWltW9rrGerekqJHd+DeDAYat
tq504q2NBVCSoIjjshrNVz3N+9pY0E+eX5h6rOM1+MfEZp5MPTB6UaHrYtjakN1o9G3RSgVjZbcg
W6J4N1hadaCVIFz8Pizdha5zi81r2dBG1GjDW2WrD5VaDkaNGrgNpPo8VBFZD7LuLLNYTjXQj9IO
eBI9xa4A1i0pGawjDT+diszsuvEJgiltih7HZBFQII7t/GbOLbpwN4xzP/FkLhsh0ywJUIutrlva
JsLgyRLXz8ZjJ3VM6FR0vncjwDQ/6l5VDuuELc8v0drLpbL0mefPPJ3jhBMXDoCx7WAQHsvGrsJf
5EN/0YroYyn7+Vn3F9+48Bo+s7Y5bVWN7JEeK3cqt4marlINli+4fC2BZKbK268f8LOX9Dhp/DXJ
ZcQgJ0voihrTsB2H7tko6k2aYV7HKBfqkPNXPXaNQEddIbX+4+uPPfOuME/mO8hJ8KiU3m8lFgBQ
xWkFhXcWK4hc2tYF3fqt1+PiQaef/cK1PP6ef42Ok0mQiJReAnjpt3ksflju7L4h1LxUrDuzKzBP
5kDSuFatcD9vMYeBkG9cog5Fo+vf4jJtHr6+ZOcehpOprxircsq16M95VHuj2DffpAKDGO06vn8j
5JS3Fy7VmU86bW2NSZo4la+VPOQ6HZN1c+9MCYYSdGNQ6y/M5Gcu2WmDa4khAoDLQPHadfxtuejA
J5F/whmm7v+frthpa2uV6ZwOIlbe9myDttbczRsi5tm7oLLyIOLZuLAaOVco/LMY/GsMdUYcxV1P
N3Y7dERb7GxdcCK/Brs4HWr49itvlhi1wJKwab7y6tdkacSlOVH8Wbn+49E2TiYlVxuVjGij3tKb
2XzGhOWPWTAKxPDyZ5SVBM1rc66e+2UudjE7hyvfyOarlB59iH1FvBJ+l3YrY1Tjqz/zAJvOWjOM
xykuN1NUbKLxV74Um7qMQ9OEbLSw1R8K/yCNOuxy+HrHvLS/MwZzvUz0+RTAx1MilqpYu7QTm0V9
z2tp17bdDQSIF5BwKxu8MC1nVxhMkNKV8VWGG4eEGmgI/85NxzXUqqBQyadjsa0De7mK2MYrKw/a
DgjxPG3qeiKFuFzVBgjppLzhrQTW7S2b6L91IJJmBoHNytzHkZaT3HxPwBe5ghh+2j07fh0utfsh
AavBASIeFQFym4i80BGo2Rk6ONwos/6ZOc/w8teVpQEBgI1dDDvERit1LGcW0NAUeqoZa1ZnQHVT
VaCa6mAuy5MHs1susA+NchPZV0X0U6KA9MX4bnf1r6m6HXgz6mUbGsXdWPy2o48U2HgGTwkdQrYj
WEmbX0tLOb6Brl3F7KPN3N61cXtNGP2zhBvfaPVq0fwrEe0co1mbYqvMHADuE8FSaiSghPP7PH3T
AE8YOJdV9pRX9rZb8iAyn0DFBjGaoaqGL2m8pzT+1VlHc6qzIQW7t1Le8GnphIkLuQvuXcSixyMQ
FRef6I5CVNhSj+8549o0PUHRCjYGWbfW8VZeK9eTe+fZ5hVa3f1xU67100+LuFlFOCeC8Zh57TUN
bEEbX5lgoeYBAUG+NRHhySkNRv9nX35EwD+bcnloPHdVp9EqofjafRpku47dWCZiaWiqPn1MvWzD
GUep0g+TesFre8SWBubyvTDzOyv5lON3mUU8k7dJquQKWH4o4+2sECGxTLhRDucpgnwaWL7UJia9
yGLlKia6/h6RfNhEnxS7VioS11KQvlbWuHd4ZB2dByV2dl4EZqiKnuz+odSz+4h5n8IAH1EHemLv
NB88wTGvbqr7JZ1uW7+6hqi+ok7gBMA1loB41EboVTh0zV7zf+LcWoHRvrbH5M73fiv0cgJCXIIi
znMMHuqCznibhKhBoz5VnRTzNwAkeTTZs1uP001netu6p3rq+BD8RPRO3zPVio7/oMNa5322rPoG
b2FS0vsng3aeLouPyVjWhIL0pfax1B6eVXu9KAp59UPjipXf6LuqFTizTMpNtSDwqIMqQoeEEGWb
+Oi9Lfsu6f2NWJBzJU/KBcFr4Ukpbc7EquqTIhaBzO+9693CHqzyO9hxrN/n29pdwn5cAs4CD5MH
A4xOsggeTJ/sq5mHVblgpEsm1Hc12dfAYDa51e8KJGELVAqjnmhse22t9nZalncDFFnKK4tmtBlI
wDeV5yuImKtWvZV+8SPSSjLF45rm8CvXzK6yluzp4KG8EOumMtat6Yax2SEuiq+EI34aNUtIoqlR
+80VPws/AzBKm/rwM4GQWGnWJs3RWmYgtgz55CbjvdkToNA4g8iTcNS57IO9Fq74tZQiDSR+bJ0a
SiEDegoDZCk14hUdMGovfjrpx2S+JyaYd6cKHSwZQRMBr+WOLngEAgFwWmg4bwA7bSLHAsZfbQb/
fcARoXvZ6xDftAtd7aT/cy+AlhtgmOA59R1oE2Knm3Ah9WYHMdEz0sMUe1sh3wuzhCvYfvYQdpw5
vRo96qqRxHTlRVdqfmsast/JVimMpNOtvgxPbXNTtlqg1TfaGH0fdM6fcYpUwsTI66/qqiQ0Ciof
tKJtM8vNGVFBgS0OqAVGmtwB7YwqGGRLkKruVpv19VJ/Q6G3Me33iTwvoLggsj8xBAU661Ct+piK
u66eQozaL3H+BqcboTAwMQ+sPbDCo7sAV8luTuuDo/qrRLc2g1uvxlIGQGbXc/IJeiNwvB/E41/Q
ydxMLjjZeLyeG25Jgy4TVjUG5X6dFz1D0gysVg+ZGrYNUwVY0NuoaX8YZb4xE57uHt386Ew3WsE0
YXoHZ8z3ETUdCxv2qjDNFYiwwJ2cXVyjz/aj73P2JEGr66mzSuJlUzfTKhFs+1z1aRMKJnGwItWx
pf9wBSDiuIcGUjghx3rVx3ifWGSTzeoOzkdI+mHtFQeyDmsvIupgXONURqhSIFm0UJA3P8z+hyxw
VENpb3K0vR5PLuuOGkKmZdzEyAGwsv4CfBNk+pNZw34BkJORj8I10L6mfo9AxtHL8WB4lk1kQmTU
+fBVRAeXHjEvKKoKHbktzW91ntRhgp8vBWsmBPvuRH7q46A/mt0kyaSWUNP1Kt7gBGdukxw7rfpl
6g7UifvrSevQHIs6Gh9kEmc3fTIb+xw3N292P22vcjZvBF87M7lKDUfKYHZjkA32nMaHpRUtmELU
b7R0G8Z66j039OHn7zgIBhbCEbD9O0szf18AyTzC77ReBHqWjh4AJsPZIwl/iZXrXbfJ0t3W0UTY
SBRu9ZRM5Q9InLus0a+dScKc1IpDi7MU5vJSNndzBRmLAzQdFrUAzk5b/tp2PT2g1+OnrKdnXJnH
12eF6y5u901h/Rwoex8ci/tQmcxMFUFnQJlr6mG/dR8bfButXKPaYbBHlw7qHhfMZtCq6jmL9esB
gj22dC5f5VxzogOFt0zf4qhgh97lo7rR7WWj0lF+a0GLm3NTrydh69+yJXucjv04RFyuzRysjtln
h8olqy8azGDGYipiZHSTZ5b+TnPjusLpFOqFus99Dxdi5dgBScVnAQo6zLNxPOQeFEQ/zUn3MMEV
/vA8Jslr2vr6vjRK1MJxD/jOiQJOkRldaf6w1MOrYQJXKtRj79nXwnf2VuVqGzps31KvWiNXcXl7
OsAVMk4bmwkzdWw2HPKMSWBkuJT5dvzBOnsYTdw2Su0qw75zq/Jbk/u71NLCutdfhwZGw8yi2qB3
ZGV488Ff5ldoOXmYJt6bcgd/n8DTcL1mTwxMEi8ywHqxbjEEyPRskybqgCPjUOKm84q2PDSdDg6k
mb+nappCEoRXiQJRgH6YpP9RkgaDlwLPc7SAcSiE+CBjFIVUWX3mqRoMaTlUdMINIFBY2LbZxl0q
+1d1jJ57qUp3STm4wH39+GhTtKKc16PyQGKYOAqoc0fL1BBSQ5K9hmOdSijNCTITdDCuXGmezeYI
KhGvrcqqN9C9oY1aSTc/+VZcvuJKbesDkm5oWP08yYj/2s4+XZQuRVD4VbkpfM24173ZOthe3c+h
VaOUZd29jHDJWF79xLmNx3aosuZoVYCx2i+DY4UWWo9Nlkv92kOQNgV+BmjUGS3sVsbCwhTV3YNS
NNqgmvBXeIUqpGkSqI8beWO9G6FJ/jDAkR5/26zmQLaE+00PBaGT58szXRVOsdLG0W+PzA5/27Vd
DYFK7/R04yd6fmXYxCtHK1WH3Iwcjt5SI3eZZhGoHQjfFbCCcq2l2MxVG37ZOWilrafZNEvMlpdv
Cm+BYmyp5Vo0hc5bVKh21cikWXNBoBQHYoAFShNmOvBvHQAnoLrXADqSm6wv0p2X9P3DqHVcR3dE
sXllly4ob82nhTkwDQed5ygKNFa+zRq19nHkWL7W8XrPm6ja29Kvq6veMnO1HyYSFytrTgBjJnNS
V5sU1VC5dbOuVGssqp8uoJjHmulHhP6MtHhTm+zh6CzRCtQyschkWLJzTnfzEMH8LjPh3rJ/JoOa
soJhoSGt5lqOybQahQMToUIMxY6N034j8HJ2poGbNNpLXNbmty5hez8o2/ihgGDQwKkd2bSGLh8E
FOPmSkof/ppj21zyAh/inRMZamfzPCNcBNsrYjdlzeLb+hEStNCjafT+IeF8eGeJNnsGzQ2rrR66
dSzn6aHmRkxBbdvTPT2jvbZyZFTdVnhebkWfGFvlYOOt/b7becpg+SNm6xsQ3uaGfGgRltM0PKat
kaxGe9Hvx5iNy0rnTQ7GCKv0HM+g9jI3PUjHpGVXbwpt43mt8zlmRvZQgj39Bu9S/sTOJdcV53j8
JhObrHlcTlqD3QI0qlHyOrYgwlmaqtu4nMdsZRQLZv10/hYJ6OlLYqmN47X1ptVdn+Y4YWNb5UD8
4LP2d9HZLIHv5vX1mMHuKcp1m2Msz8CEBWVpeOulyYerKmnKxz4fomsE3ZjnpFMcujQen+Kkwx1w
XKYKPYdTqI16+Zv1TRH2soMU2tdwGdUdatuEZT0tZ0Lre0DrFnLYlIlC3cdsQQInQdpZWFgJjNnl
RKlOfxszcH54Od8zMf5Y3Ii9qc6xTNJGD6aJzVXvmndazuJVn8CDGo8w9zypVvhrO4ApPoatwY+4
RWoI6sVGBsK/Y4ZuXzMNIrxRli8a2fpdF/WCky6H9Ylu7KvOsbZ920M0TJY0hKMKTpE0YWSJ6RBF
PVxET49vKjdNwLYtFgna9BMHDXRnJ3nFw0I6fMyqGzjIA92s6bgB/CJv89RIrz0VHdvV6mU9QMoM
u7GaQ6nNUzjEuOkNABehqudHkJLth+9KD1oPtWjkCN43BuEcplrnQYLKAFuWbv841V6691F376pF
easldj1gSJazdvUsegDF2B7sDnNkNnJVrKIsWIo6r1Xf6vSIl9EKpGvzHsWmhk7ZXDZW3aUb+Eli
W7IVzGmyWlWzh7SMlXZvs/E0hQZOD+rZ0dcLwKvWyqchSSL8erO5JVxTsohHOOlLMVwhWMwDPK2I
ZKQfXU84qa/Muhsf0kqjayb2YmojUrCdiwVlmXH5hKnnBwSKXlVhFZzLZ91jxZEquBK5bBGljKGw
0MLRMyFXjkgRLSmnWYFoH8gUD8V+9NonvJrclix5yGSKcBkL57pW6UR3AfJvOxnUWwHpknxUc5sd
54++GusVZ8dDCKcNA2xRvy0aRHBTkJJvkia+iZbW2RZ56dPZw0VmG2Z9s8b6SN3BV65KS6zRmspb
IDzJtcon69qKe+hSY+sFgn8dLMJ2wM0jqQlaQ2oh+tJ0hbPqtTBteD8lkBsEJbzV6a6HBj4u2KbY
6Zex/F1I/QnVxP1kCOR3UXGX9v0vfUA6yLr+nuizQ0NOcmQilXJNq0f6nOg+lVyaq7F+Ws+F55aP
NomndWe4Q1j1xb1qeYtK05JbMSDV7vzuKWdKhENJTYUfQsPY7DXruZZXreq9/Qj3cq1Nw48xXYzQ
tiOGLmfQQZ60P/WmX24Xw975UcTRpjSrFyOPmnXXLQadBLqBuzn+TJ0e6nqVtLezMvSHIavKVZrR
h58Z3j6lL2ctiQiu9daNaUhMMsR64gUQdX+T2BPwHGWQfJ0ae+ca6B0cHSmOjKkvTRlLTYhPQYY0
z0iyb1MKLdzynX439D4v30jzvxVxG6+Y3/a2U2uHFHpqWJsEUqPqM/a4D54c5LVQWcvpUtPsiBaa
GxtY87YsM+/QascXt2cABF9SOzBidcs6bM+wuZ4y5hJLY75rTe8jBZd2x5e/q1x1UxqdzHdHhvJz
lDmFt8btIm8p+gC9qfNpiVdeNN0PxH1W7LxqqNXL+MFmwuQBqToXPFHcDz9iWprnYAQHt3epM6yb
Ga/sGqI7nfLSlfd65eI3Lmfts2vQ9mIMtB+WVEbhMsVaQESsRuIw4ZMayhHbc4UeTSasiIkZYWEh
LR81RnI30e94QIOkHht9mZ/ZIuL9EkNPb1KpLOPDqd14w5IAgk+R5ndJ9YlCqEFRxLYxV+mynWad
GqBEkzHP5ttk5kVoJDp7Z5/F00GWSGBZxuv+y8S74UljEfdsd2W7yYzRXpGT94O0Kcb72ZyKjZkl
MWD5tOl+q3wuw66MkimcpyoXwZiN8jC2HbsrvzT5+7rMsnc7HiA84BThQ6yOt0mCeD4C2/i9tXNJ
5a4yqANFxkNSS/msusZ9AKFdbQy4/fu205hcS808JIkjQsvvmY3GdNY57aQO/MLqy7fXXutF8AQM
LClDMszV0Wvo0igwO5RvjCEioTWxBSjRpDns89jPBQvC8Rt7HoDxVkMvmD1EtTMW4GL6ZOs30GSc
ewOXtrb2y9nfArNQO0NBXEoMrvlxN9ZvzWWOr6BJmkh8Mp5C4LeYKRBVPKOC5Vg21VPqhnqkmjdL
r+wPZxF4GxNJjIzVDeUvLY8RVzfojzQOFZ6lTdwO5lP0IzM7p9z0o5TVVpeoGAAKTLy1oLjJFyNN
QRDXXs0ammGc5CsidT3S9pKI1JqUGkHYpfan5h4eQtreVEWlHXCjA15GqRSPQZpQSqS3lXaQetCy
bS4lMefRW1x5M4va2SnNIlObwXmEeoeVw9S52CutdKNvQ+MWV0YzpB8OoFEquHGVHSQcpV/pMCjA
nnn1npdkH8MaiV0eaFo0YEpKB0wVkcG2uNJScGpW3qxSsiUhgDiFydGbHWOdc3pc4k3QKkZ5l1ru
LUHi+GVeymyP20r9UklhPMeLLT6mwXJDDdTvtyiOq02cNOMdF7d5LDKT117h48EAspaFwzTPgYJo
c8wULRGWd9cKIVMTpy4c55uaINI4QFdfWqE7azU45bWpGdarVGX05gC4/hxcmZRhllsQmK0FaGAg
8SVdO1rlJ1jHPe+XaTQIg3Q3vysXS8HjctJ1mkfXIiuXn6Ov4yvWQfgukYtMUoztekhT5vbGn/xd
rLriFzzE4l34nsc3iMel38QjlQ3qxXjm71Rm63KVuUqbWerl2XZsMhaiwxT/TF3Ato1WIvpzXfN6
8lEg6nD/eJ0Pv1OqFrxA4O4Ew3hM5UlBlY15+cGbmWQGsey1pkxCJSQYxWlqKf1lr1U08whFryMB
o4rwwW6o+C8SBy1g6U6hZEu+hio6gDQr9IB7GWY1bvb52K/g6Rj+WgzNTtPflX1+0GqEK0M1dkC9
2804p1inhpFXTcXmJJQVL2wVeQN2ZJ0qf948l3209XptZxQ+VbzBvXeb5oGDZIOmsQK6qL3w2pt8
iqUsw5K0+a7GLL8/Bp7RJF6zlVirahhY3NUf9jC/m7bxWB21gyZwu7ayQ+Hl19FoX+vasG0L0B/u
7FzpWPIQ7H26RrYDVkdliMox3QkDDoH9GNfAC0rZHwaZ3VEI35luVmAMy+sAyzpLWlM6lMEZhXPU
cPJRDvZNoX1vhgNsuxeZJCEFG47vUKQTEcWAG9XfMW+toaVepz1lx8lw/IPSUfU0/pazgm1PGBRc
65YZytuak/dM9XBjFSm7Uclb2ULciMh4Klm0c4CDoEIt23lO6NPM5E2HrDLWTF9sKa0Ob0I4S7P5
+ujz3Onq8f//60SyruIKs9Pcbye71XYuL3iOO/4s0qlfff0RZw7U/3SZ//URkfCBuLqt3OrppO/F
olAIZtPyH3/AyXG91/cU3ka72Gad1q9qzaLDspuYg/zFunBse+6Y++TQnsYebWTSUnsrcoe1cjwt
FHMnN4lrTbe1VcT/rUHqT+fFXxfKwtwxTBodUaWpY6igAPGg4yN+sK15XNuDE0ONNNvHr+/KmQaV
UxIJeJ3Ra3D87CsmLyK9RyrCjF7F9cM/8NcZIMCF4/Uzz9gp4iaWpo5gCwd70lYtZfgYyLvbL/qL
Z6fF89c/58xDdkq5oatcNGKqh31RJPXTAM1tNQ9Ou/v6r//paPjHybl+cnLezL7M7Mrr943fszQp
8jkYeu199nTkfDO6XqcpWK/lOa8F3GVsQqMEl5PuhDYt53uBwO9+cNJmPViT4nhYd4IkNZJ1GTnZ
bs5ouPz6i555VPWT0ZDoRUXT78D3HE3jOstMF/isrb7X0LbXpplfaiY4d0tPhgQL96rrp6Lfsx9V
rBTL5TXCnAJovZ2zC/PGuc84/v9/DYdsKVuQy4m1h7huUqRhufJoE1rgXQme/evr9aeL5F839vg8
/fUh/egn3twm1R6EmnOVAyk8HuKXV6Zss2uZl/mbzyYPc7yq8dbhWYDKSvhQi8sF6Dj9feRm2bbG
mVi6w0Rr3HqJxAiaV6bNLnNK/T8G2XXrf79oVlf0czuMV4dGrytyizcqxYimZs4yvr4W556dk74h
VklVnGR8wuDHO5e1K40XsIz7ocPiNFyCuP27ocs65ciMZm768PWZdwzNRArfcRKh6ja/T2ZWR0Vl
HUv+/rySCScVF+7ysQfz/99k6xQwQ1reauKy7/eZMWlPLtZK0h8W0u5FlxzyZob5XRhH1buRj/it
tB6m6tfX9NyvPc6+fz1evpQcWMRJv6f3pmLbaGftwXNVJmCm5Yx/Wi3tJ0qf1LtzPJ3W+uuP/QNi
+9cvPpmvfBZgVsyh5X6knRSreH7o5azBNTZhO9MaYxf4jdL2EA1ZG4LeKSnxVPW2KMuKVWSjLkUG
/7y7/vVFTgZxkdej6FjD7T1i6Aeny+A1W65hZIGDMG+VzKUM8yLqVyBgKaVaIwtaDjdScPEXLsW/
3wyWfzLCVafoaSrTYU9NzHz1os5UYVEKNpSG1nLMTPj34Le2/eHFFkVShRv9xRl6A1K8XxlhlI3D
Tjdo0eXYqWNlceHJ+Pf71zol4qABhQBIiGxf8Ap4jboxDxfqT6u0GvTQjtKWAwe/vTCVnhsA5v8+
hnqVJnVaGMs+w0VxqH0T3Da7pCuRHv2ZCuK/wtYDvRssQ2LE2YVr/yc68K+7f/KayPqOPdLg8Oc5
ZFjXXaduZOfLRzNNEAe4jcBX7NAaLOvB3VkQvDdlvXjfBUWI666mIS/KDNqFYr280ufEeSgobq51
trbvCBMNiCFTcSUVPVkL9SgXgH5XvExpMr3MkW++1BPGpEC5okKrVy130+JWaw5Foi3Ri/xmVjEd
S0sL4zqe0d8q3D+hwwnulTX24iYrIn9z4Rk8/t5/XAfvZBoAZt7pi8jEPmcT7Qa2t6hfpl1KHGpa
6T1LJK2h71Xe8+R0dU8XWuchBar8KxmxTrvwxFnnvsXppMClF7bd23vPlxE6Szx7tG+POZ4HigXx
B6vcFHtDHSkZzmOc7SwfCbuUHPSS3dPbcGmH1F9NSV9/VmnqvSySTWHQNxNCjIzjf45COFy6oZPD
fB81z/uWR2nx6CrmFPi/BYoFq8QuWU/yh7csaRdWWp/cllOf/6QHUN73AyfA1D7cC/Dbf68gLO/k
jYatKHFqrzN2Zj6rjYexekPJhJJjj27xwq09N8OffEalcRBnD8Oyb4ao/BXFjdpL3QSV32qLwBFH
V+d3AX1/XRtS346Ymj9tK085E13Uo6lcaA/KEt7WL+HP/x9n57FcN7Kt6VfpqHmeABIuEdF1B9sb
eoqkxAmCkljw3uPp+9t1Tt9WobW5uxlRg5JIAUi/cq3fwI/AdSez0Rx0C0371upNc+FDf3+6G3P1
Jy+V5F4JR/ZarmPko55A+mwKw1w1NRLeFzrjzD4zF4LKIscII4i0e4XofLetAZ5kSzx6hkMRtUa6
Ioks7gXess9xekoZWSztJ0ot2hMxq/rek+jbqTKG2aIA3kXLqpDABoVWj2vT1JqXTvgUNwB8j18+
/uK/EfK/W5mz84kae5BMsUeQSVptB9vWKRceBjkPztj2xwaUK64rphQvJG/MHVRS48Eqyng/+Uq/
p2aSHwynqa5EZKh90pdWBCYsxZomNiJ87k0t/yZHGd97U+TYK8Nux7VeonInuMHHC7On0L/vHZKt
Hzfn3CCb/9znPXHa8ijp8HnG8MMxxux7WAlQDaNFzTGHIXphZz+3sox/vmiwsqbEK2zaG8Yk7ijq
6t9Kt8Y+ayhLcWE2nXnHXJaIeAhcb14BKIzbYQvyuFvDlXQ3FU4T64/7Szf+lsH53QSYHY1qaGTZ
Onawc/0yjlb46rYvPtIya6evvCdLpfEN4HaKmJgDtg9loOx0Efph9SOP8umxKmuxcx0qYydZZ0Nf
pF5tbOMyw4wlxDKZKU5N8SrpAyFXbTw61UanznWdGK5mbhTnQgYqVeCzAvKhPqJQ2WDQJrv2Ly/K
R3tpZkYBOhAw+p1VZ9p74VR4pHlRgMNDnlMnDmoT2HIxdcNrPuTyUeZZ/Ixuua0QHBlcagr11O/N
rB3WnHEQnVE0f/BSU7sngUz6UpQKU4c4+CtUTb5u9KEnNHUwl2kJgdiaaq9scGczytdBNmlMjUgT
uDBEOpl4S9Mwm2hGbM+nFpFcXXVPRVF518KJjC81zlBXYxtWt0WsdWRllAkWLpwMfC6AynXHwrFL
aoxVcM1HtHd+AboMgSBN7sv49Ks5lKevpV0Yp9RiOvyFPW1QLYYYr6dFgrkKRlhotVKv87xrPayN
d8xL2E21oGmvbbBLtxh2GC+1Y/o7vwS+QG3GrcBuEl3+EGmkHzO4SF/dyi9eHJxA743GMLauXdTO
sq0G68oyR4HVRK2/yk5SZDcNc+ulvrox49KoyAAa9ZVnOIB5IU7+hZA4KLpEHUw/999jIgwwu4Q1
d8HYNE+NZYzP2mg+U7Dz9yK2KhBeThz/KCTacKHhjg+y6Y0rJ83Jp5e+0+91VQdrjG7N1xy+Q47x
W+F96UcbaySZVeajm6Tqzi2xNyYR22BsUsJxPFR1D1jQd42E39JGgtYhrnGmHfM9G6tx61kGZfV4
JBwLLD3CWNjWRbTi8EmnRSOKZDPheX/w5OisPROpq53qNSqjttdAhwiil8bFFwdfHrixC5M8wAm0
4NbPxNbNWzDWXnRIw8JQgApbAO+OaDBNAgfhZJuxwBEO7DrqMX3jqmAX+aZ1ZRgVeiVtq3lPdg/+
Y+PpoXctjQTouBER/NjWGNRLMTZ1ezIbAXPmZaMRgNCWpOTzJK0Oja7bw8LoVHNNXkkhLimxciXE
H9WK+aSeVa0mPpqQ0lqEyVjs/LAuam7tg3cMay/85sS2tZ/K3quob2K3WMUUkRbV4LpXfth4jx3o
vxON2j+WYH2PQWnFexllRrPqzaYxlyKtVLtrAw9jQJTlkhvHJs6KvLZ4wxsEdCSBnNiEWVidRsQY
f0rKos9ohuCq7dgnltxQrYImlz8BdGjoTw9GbCzjMjWeoBrUb7jkmP5KF35xDxsi+mHpJ9ejIQuj
lX0K3+PGdK67EYW1aiowe62pURL0qB/os5hvRRiCbfTTadpW1LN2FrgrseziWt2mZHG+NHo4PZsh
kDyHqOzr4EJ64gSpn+WUNQEYAdQnFtlAAh8gU5QFi6QCwkCBVlqrDpj5TkyhLtct6B8XZG4WfE+1
ttyMulVumtTXe1y9dI3IppLTi+yD9r11J1lgmxKXyaJuq/4vEalgT910oiIR5l/JRNT1MhvJoKeT
2X3PnXJ8sVgiL6Hmids0KNprEZjuC6L6w7sCxbipulbDf3L09RtHKQdI+jgRcLWF/976EitLAUby
tR5yBWW2ic21M3juU+Yk9a4KtfTObZvkKJJcvUxdmN72uW09hljwlFiatO6j6lwLH9BcNq+ZCQ75
VH0kaZRpQCRDMO5qiJzTTPdFxW95uCf6lhsecy3Wkz24AJSYpcTPZeFo43B0U1IcoJ4n/DMRaQa+
Pk7xNo9V8WSl9Qh13mcbjavkKRpCB2rM2ITPnpoApxael+16gYen1htBuZQSu7RlUZ4wX0lQAY/U
BHaaC4xY6mETmAqaR1+mmrEAgVFXi0Y3u4g7fpq/1J7f+bukNUb02ZPSfqrcQe6mwMnflXUy4qGv
wIk0PQATZ8zrOztO4xdJxPTDxXgJtkTGXlAkQf+tzl33RzDpIzQO3RueAtTmr+uxzn9OgL4fZNhm
1/jFsxnUOtY7605F1Y1XpOGV7G3Kv0AKe+fkcJn2q8pyOwDKA/kAzyj4fPqpzVYIRDGqDUOZLygy
29fS7qZNmAceVlt19t1pwUjqmKyRYmlwjwE5zom88kC1bTPJVy5SvYKm4LXVGsvK5jG1qzzj82sg
LLY7TEt3yo272AQuyxlh3mZA98Ac1OiUxNx3QgD9Y4Gap5XeQ8DX3hA+N3dEz/lqmmIFQaGabpQq
URvxU/0u4za6rIWW7uN0zICBBeGVrUfafsqBXthZnGwUjNfjYAp5G2VdjGciyI2gKcjQcC5jO5X3
4muCY+hW70cVEjk63VaXiNAs4TSbOSZafXwF8qqh5qsk+MA2T1fUJ7J1aGN5NplSLXthVnhSWvYh
cSWnip0WT649NPhQQTYh0Hag97fkhfJbLzCZ4nbl+d6i1Dr7qaD6661gG7Ej2hUgYF3npFyAk5xe
ZXgqz1vBAINkAsdRghsFpjy4XnRbhKSakgkEc+EXQAYKvTC+ZqrIbnJPwF8iWhkB2ziWuczBjYDg
0kTwkBIu3zJY4ZvR+FBRsNmqb4xOC9VCyczdEzerr6nlsofniapvVN4hKtN6WMQsE6+yH8LG9dfa
pE/3NTiLvWkUIQGStMpq2Wmm9+SrMfvSI5sASdlSIQS4KHuqCj1b66OoWG5F/dCVfXgXCdUfRjsB
oa779XjbUgF6rsbUhcpTi+OQahiCFp7zVmORiWd6ofRtyQrcaGSy4BDQfzJRIahEVGIrz6QBo+5v
hhKRcU4ALL+nQlsW1Dsh6TjN6QLYb9qxDLGeSNyXNu7NxypX9aMrM2/hSE1+zQor3mi1LLb2UMdr
FcM1UK312o8SbBhGwuUKkTkTbBmMqQfbHIMbfzTLZY3P4M63tdhY1K4kRCkTs8VxDWj6gve7t5Ol
i7vKlqW/BQRjYTRnDilhq83IAN5p5C1zJ01XUW6001XuYOgZ2lHTfsFTEuqi6WmTA5Aojb7ljm+8
eqW0v4jCCuQi0BrfXHC6mhiEWho5Agvseb/CikHHbJKQdB9izkW+0R1SJN/6pnrLHVMUj87g4MfY
VumPFGw3QJPcC3FE9Fr0g9IsGE4SUDrbeDd24rH18VzGThgwxpMopkHtOjy0jcU4kqcHVdGua6tp
10r3zMc8CKpVGnQtwES3165j5WabTkFoWACIxoBhmmoio2GE1+6mY/DSES5vPNkJSDOCyjXk2eUI
SnNdq3JYN440dlriY0YV2ob1V+v4EJ34ql2YktEFLmzto6EZlh1U77cohKMWZFn6kON1/VSxA2+d
upbXhlE6CitFM/6aGGF2C+67fPaqYnrBuSfYD74eHyynCvdJHoMnjDL9RGbUSWBythzMoezeytJI
7v3IeS5hdL2wRaZ7oF4YQ+ccSrmVZ6/tkE83WdnjPK2k96VsfO2gNWF+7Gs73mkTpDQnVBN0o1q5
Ow83vL1ZSf8Jnob7pHPQsV+MBh2K2VcwtJQ4RgsglW9Jf+/TQeuxLYFU2AjfhqAR0/HeN0NMqeM0
nx4sxVYLhS2YDDgYg/M+tuwIETaJ730bwUEaxtbK10arA3Wzrf7YakmMO5wE4+6kFeRD3EfZLTAp
a0iMFR6XjSq01nnjFvdj1eA2DEayPFRaFuyEpoG99DgQV9yGwvAwCSkPoxm0N2U55TuYnxDUuFHg
X1YpZBCmLhm+dK6KbsGSe8eUopCPWqmuHvKhZxFYXbFCd316mgIr/irw7v2S4Iu7BRnfZEsL16qH
JkRUzNNa4yoXVXlohd4BCrebZV/U5kEJ4GTs1h4EPY6GvdtXzT1ISryMkin66dcVZ1zQi2UTAvbp
AOrgPIFexDCMQBNB0KfXuomnIEi0YZ10Huclu0NzVaQNTtbB6BY3FnaUm9Az8Rvt2gqx4AaxmKBR
xW0FKlZbkFi0jzhp9RBG80Jc10IPHuzGMI9GD9g9Abh8tJJA3oLvSVYue2iOf/leof78GOLIDZw9
AH6Oj2TW3/lThylg1kIwMbnp4KQWFO9Bb+qQZcfoJ/bC8QsndoHhJ7iOFRGHsZM9V5Be+uqgIn94
xniu3/WuDI4RBooPA7RQFyB1HKGQAGklxiy1wbwYfJ8DcwD+MHDX7Fsf4vcqyN4TK0OUWEy1PRTg
k7JCA6jWYRg7+dJ9NQZhX/vOVKyabqh3GQbdJFX7Mtewx9TGbdV54ZehMspNa1XGc2WLZMv1f1xT
G5h2AGjKtxHRfWLZoEBUkQkKtL5Jq47Hl84th2t3BYvA/V76wti58LXEAfLBUAEYioKfgRN00JZi
0z84yRBfRTgn7dXQhj9cJxTfXR/TQJC++dIkKdwdiK8yjFlAx1z3RSxhylQYBBuFpJ7M1UPJIH8q
Cew4WeDyQbcrUA8R0HGMeopWnF/hzmS2vLLT6z8HURg/o4g79tTFJvahuu9gA5V7GxMxvC/wHbJb
Lw8ocGEaqw9LhBb1ZdYIPKm9KN7z1upaVo52YDIoWIWqWviKypWSgEKYU81+QPITYCokQuWrEhI1
uDhE1RJ3eCp1Ed+VwG1WYWyX13AH0GwFhbxB20s/tNwsj45vsxZr03115NAUq8ROQ3dhlwFE1TYi
07Koaz1LVjkHvc8FWocEGBr9TdXLwKcOWeRXXYxn8hpfTtZQpXeLLhuCdUC0/RDEU7Mp7NS/8+ps
OmJFP11XreqvSo3rXW+64dcQg/plHhsIrRiYDlo4WWyrINCXibC8tRtQBIRvMQLnLqatJAu+NQDV
AW7rR6ZmZpPerXCJzqgT+TE0V03iC64cNwEyKvpoq8W22HelD6HY7rmDIk948CMsXSM9HB4wdcyQ
AYX55XsAEI2sVzs7Dofr0enh2GOMFG6zsnOPbR0EYBtth384VMERyXVuvLbnbcfcs+5EG46SjBNc
JC55yU0G8ODebzz9UAoD/Eg8hCfcvLy1rKj6aQELT6/NTslbd7QbBCONyn6O27T5Zuq6/N5XUb3p
Qzc7snvDwzb1vmgWQQd0fIPpyxQuK7bUH+lYa1TorDI6xuNgbcsqLPexyak5GLX8ltgnDWsfqQZY
3Ylg4CwKb1jl1t2N3obZHvAiKyhxLUxT8UFTD1pMzFpng5vtUCieVmGUdg/cPmDHWLE/rGOEJDbc
KXu465NzoGwr1l46ugfTSftvxST8e6KdZjNFrlhhK29eT00VfCXZaQbLSnerdehZMWdsQGHF8lBz
rLPwvYobOS5NwzJvTDdNWgrclXlEkip/MY0u2xkNCGhfTyVEP9QasEu2JNjYqbjTezsb12FVSbxU
ew5NR4qrLnDKrW1r7b4h6upJ07jNLWpQ0y16FTpO9/3wFCKU4y5HlbpXoHbbBZuvuY6dXIFqKISD
DlAe3+Zi8tt1iHQfNStsEkGDDqRAwfjmKBIMWtNROQXMv+ydKYNHaOQv7IHabU8GbV+3mbqziCC+
RXrVLCuI1vfK7fS1GXnOY1OFol/ppQL12Wj2k5tHQMz81I6PeRn3VIBDUC1NbmVkGSsDDkehreNp
su45YayHOvqbJJP44wuZcL1dTVznltA2owjKtq9v2hgwX2+kxi4WQ3ZMKi29D9vQgMgGey6C3XZM
hkxfWmySJwgpm8iU6A+Qa5IHILrhTz9LzWNZhtOPGK47VPZhsh5BAXoQyrtx7WW9vgjKcfpBNHlC
Sbr9GgSmuTZJt65CTWBsjlM6wKUaCWTm8KELwJMDY8drHsrBOishE2tVLWME3I3pJkZJ4lmwDwbL
sc2jbWgM3UZUVXuLXNNwh6r1tK6iAU9vVRbEXTH5YDvo1Fpo4IX5lDbcxg4WxW6cJjeVsH02eRU/
DPg7RQvfNqPnRg2gBYMGsCKcgWYlPHskJlPhlzBN+xsQQDW5qQ5SbWZyf6Z+SSoo86d1MMT4XUc5
yTk0HpL4i+uL9odEteXKm/wiWGk9M/YasKJH1Jn2zhJ7WVKFfWy2t6VH1L1MOTdYv064aXQwjP1Q
o6IAoCs9OpHbqqMwpGOuitzUIQiYbGZdpZI7owXO3li6/RTEPjRZiuDtooJkhHJT028MLxO7VGv6
Xd0LmH0t+byriLSnWPa5Ozz3sQZAOMnBHemVY92Q4/UeCYn0B3xzE4BPNTEQ1WB9jXm5j7dWXEMU
LewwfiXRGDBfqwiwcW9H7laTnNMrGBCJTuqnL5cFuKItyb9OHDHQcp11ltjO9+GEFYY+5+9lWxn3
dl+M7m0jhLbSOwSovhidLdxNoIcaPD1DGs0V8NOJHJ9uSNt/7JAJecNQeNhyg+bSLQdsj67bQVMN
yb06edEFRrsLKAi5/4TEs12sulhYZHNjr7uGXU6G0BQnIxWWpkfqfBmEkgDaRTV3oA5wLLrkdEu3
LCRKJNQSUVnBEqkG21prvuZ1V7bmjenOrzg8ucK40vH8venBqRHoGQAe0yxBbqgHDrGO41JFiCfo
/nVpQcl60I0wf/JK8horpwpc0MwjJK5lkEfkGN02KH+mUd1qqyyoxooOIq1wKAfwrAtjFGO7hnhi
8OsV/t0En/YolnGQUpQy3KnH+5sy+RN5v7Bflg4R+dbWhqzHDj2GTuP3fSpe87RA7EeicMBR3P1E
LsB0vmUR6H2kVQuBWkEaWtHWsKsA7Ve9K6Z91/X6Y0gkpm3QdI/7BSdAMpHTqDiPq6A1V+FUydvJ
r+1gQco1zMiEdfJhsGL7TVpEBkCcx/DWtHUGfhpd7PqyDMWOMNpUNZO2Bn/8DJclXhkkOVdO344H
6XncbYDpbhTWa8YS+g0588GsLfIAUYSai5nIfJeawls7xGLIJNgJF0Q4/nAepjje1NXkPwDfj3A/
ZqIdIBH62wHk/2NVjMmm1a3JX1HWbm5KJ6jtHckUH/Y+dON1anblt9oZm3cSrfVG1p6JSyGpxc6n
4kPBNw5JEskYtqqMxoXtQ/8thDWtqtZPIHrbpMxuknAY/irNE7K89XuNRZqFN1NOFBRqE8X1Gv/t
LbsbzqV4L2y7aDJfA2zJdy3w7NcsiIErGiAiriOvaF9BxMS3BsvzIVBRTeJPle84RGO51obTBnpP
uAEcJb6xCRbBEovGfg1hPz4Eleq5jlGWeTUj9FOnvine5eRTN9BD6ANwQZANJFSyI3lllmJ8N8jw
WEujGoon2KnBpisHRCKgcT9UJglcx8/UgexN94PToCc/alTsKwxSfOiEXb51bhwcY7uBdNSndi4X
ZqD3XwFQmAEnIfLtJxAiBJRqJI3XIlD3XnAHnKS1sEyo/9UiQH+fPJNeHEkruAcIQ226ydJKe2yy
ls3KU0W3sryw9klWBLAlJq9Yw2hyyA3b00NNQfdqBHH4w/Icn49MQTv0nWjUogxlfciawUBGpSpI
xXgUzzLRHgNuoH9Jwq41Kd7TUTiSEm98pdqlqZL8h8A+/M2O8uBQiDx7w/Q4/oEmZb0ruwGckefZ
YtUmJ22WjyucZ4qoaobAqTuvHrjLwMYZEmc3NbV+Q1Yz3TunKfz3K0520//HKPnfxsk/gIRXMGCb
2R//60ue8t///IdF9d/Wy//9L/5r+57fvKXv9fyX/vFveO5/3rt6a97+8YdTobUZ79v3anx4rymI
/m9r59Nv/r/+8H+8//2UL2Px/ucfP/I2a05P88M8++M/P9r//PMP/YRV/2+P39Pz//PDUwP+/GOf
/Zx5Wp9+/9+e1q7zL4reOkkJ3TGVZp7MN/r3uvnzD1v9S2oGmuHK1AyD/2VIMlCywZ9/GM6/NKJb
xCCUQjrDOmHVasIDfmT/y7EBF7jK4WiGPOD+f1lan3AA82I3L/obGfQrHFGGHYlhkFKNFZAPn6Zx
fAmkfUkx9wRn+t3jZ1iYyBHx2A8Z6tJ1lviHOoksnXpHVb921TRwv9cpsHFzapzgEzgEGjRX3XRT
Eu9t7NlkIDs9upWJVnKmGaf3Ggk5s/0v43v37yb86uF8pt/mipm1rdkR4kL2OhjR7US4YlLtIphk
/gmd9FMzZvgwBwRMEXE3W7d6YV7brnBIKQkM2q5G/M6GrXAmG5A+6dOHzzVoBgUrlFZQuOOFyLMB
J8arAAimyW4aXkBW/A6JcmrRaT/6ZaapcOq1poWjq/A7jp4I2w3Y4BpBq7Ui8QI1bMEBnAyPH7fn
tzjT0/tmyJfCSevYqkdr3fp+V5KuUFtwOCT+RzfhKGvtIUI2sB8kcasjkDvRFCVy4SuZXmBvnGsx
W8GvLeZ2BDnT6i04d5APjCr/C9binhA/WfWDf0G79dxEnKFVchZrr8bGWo9j7XxF08JZj4aWXKA5
nGvC7LBIVERqy6isdWyE4buW1/lVXZvOQgMYS82tycbNJ4drtlPkogdFFVjWWvjw1r3BfpYWiuG+
7SJYdJKwb09c7sQmUS/T/im+iNc704Fzycoq6aOikKXFbVdMXPL0ClGzwkIVZfVx08694IQT/GXi
S7L1Cp9Ce20DUxsWUEIogA1WGnoXXnBmk9VmKysFNWxFre9sG1NP25Xlc+25r2o0DI5GObnaoRE4
G9yPfm7Yn9v+5vqYBKYiIyEmsKUYHfuuyVGFe3SEiT7Kx512pk1zYcpaaa3WD6AgDYf4GOpBkyCJ
FhC2Yh+ADWOPrGgQXSR0nRujWRe6OfiiVo7eNhdqSjfY36HfNoTQr7Yft+f0oN8chHOdT8PMT2o2
gjFqWtnsMhvkJapMuOyti7Dphwvr9dxrZlsOClIlOokpOn7YpXyJqzG4BY9V3dXElxdkf8+9Yrbh
9PGgCM0tdyvFEK5NvQzio9srzqcY3uUl6sm5AZltPIGClaCcQsHfNMe9SCft1vV17rEfD8e5x893
G488GT2E1pFDSQmRr8H8Zk95sf748Wf6aE6lazsnR97LtrddwjAMcV9DHRgpmYR6W1xYIWeaMOfQ
kUzLRvLZamvWJInXyagGsaCWEU4X+uhcI2YhSOyKE3f5NAQlCZZNGbSRRjayaJtDTMWl/GRfnY6e
X7ZHR45GrYvB3pL4mK6BrpQ3NfyU67HjnvvxcJzrqtPf//qKke/XNMvZdhV9hofRqDcoAiWUaj5+
wZljck7FGtDOoC5eOVvwWNSoctmiYoAWEXiIOpVAfKLWrMILLzuzNc4ZfaOPxBsVspMMY1c4G61t
RX+FgGCHrAj6IfpNjJ4Ials62M1vH7ePK8rvdi9tthqTwfecfOq9LbeQQL/JfXOqf9TkgIuTH1Ju
31OlS3w2nSRorrRIFvIrt1zDuv/49efGb7ZaR67A5FIFakqOaFcByZllfyqEfPz0M5GiNiegWV0z
hKWElm1oNGY9oYLWrME5JeMWrEfrvxTC7FPMfVVm3QDylNm15MIWfVUx9/oLq+33bUT4/Z9zVCHF
VeR9aG4Lh0Th0p7c92IYSHR+3Mjfz1BtbnaOmKKN9HHkbE0j7Lf+CP2ADG/2IIBsb5F7ay/cW841
Y7aaQQgjiwKMc+trU/QaqVLceV3iX9grzj39tFX9spBLlOrAMDjuFjcdMritjrPhAkDxWH9qbWlz
algdlqMlBwj5Df4E4B2cRsrnElLEuEO9Ab1VOdmF/6NIp1peGJnfb7PgUP7ZJqNHmCVGrGpro83Z
LibH1Qvwu35JoYxA7sL0OvcW+c+3TOYUl63N5SDwwVHYTYr4W+HLVQAQ60JDzg3ObJOwPVfLonKY
tiCMGpQcUHJKCsvZfDyBzz19tgfYuhaIgXB2G8kwpWilRytvzC/5CJ15+pwLwy0qJ1vNUpB1iU5J
oL9kPu4Xn/r0OQdGR/XZHPBO2YaOmO77LpMGMmPCvBQrn/v42UEdRC31nmqc8MxO3b3QQDEQnJuf
W3NzP3QDxnWBBtB0MupAPjrlNEOX5yLd+jR+/3dgrM1dyxVOfapzGFc9rlfQ7HaGGK7T1P9quvHj
oMRWxPbGQbFdps6Fy8vvD1BtbmIOtLDSeq9msIvomyZCsfDbYVwkZgFICDzH0m2SC686s+zUbHFn
nkUZWxf9thfWO9fbuNuYTVxk26Z37AtL+9zwz5a20Tkdzt9evzVY4A+IAUVr3aR8/PHkPZ0/vxuf
2apuMja/frJBnJolDmnl9Cri+KovkLo3TO9rnaN9DMLzwmQ7NzSzVa43GDCqKcIYwLLEIq8Ma+VP
EgW8FmngvJKLYkguNOxMt83JRJz4Xgy7Hx/vPPL0ZWWh3g3vCvntjzvuzNDPjc4tkALxyZhkrche
YDEPTaFL8+SI4nB24bQ614TZwidxKzq9jZoNpaG+fvQAoPhXRZsl759rwuwwj/UQ3EongT/6LRrV
4/TFcQoX6yTH/9zcnTudW5GITaW8bl0mAQnaGhFtLEnaC08/E/T8zfD6JVzARchE/UqhqpyJb/4A
TaGr3Vtslw8NQvSf292d2RI/2fth4mL/pwmmLCWqbfalJpwb4vnitpTXqgDsoIvC1EKenl5/voNm
ixsWVuElNU8vJypeVjHCubJvWhWDLLMRTPx4Gp1rw2xRgyFXOdruJFRM+Z4bmYJHJKbPdf/c0jxG
+l2FPg+H0ZOuJzMY135vBxf4wmf2o7mZ+QDi0EvGmE+X1c50q8ehgeVUwwfoChMmGbX4j/vo3Itm
Sxn6isxyQ6MIHyFPX6PFHZd31hB9DwxjZ6Ow+fFrzt115u7m9VQ1RR70iJCHOgCO4UohiU31e2nH
AtiBtg46854qPfYV5iebdtogf1mFmgeicgxEg+A6KKs0whLZ9Bb1EL6Zsf7o4Pz2cdvOTDP79Pe/
vKes3SEiSG/XkQ2e347QnmkRNb7QijPb+dzr3KH+7YcCCkyOPu3GF3YDx7F2btkLkwuT7VwD5D8b
MLSmRN/ZbbeTDvB+IaY0TpbTEDjO6uMeOjfJZstdloObwn7qtsgpFA9uZdmbIlWMhTnp2Cm71nUK
JG378cvOtWa26uHsyQqWZrv1cV07uBE2InUMzvXjp58ZDuuUqfhlsFukew0fMf0t7MPXWgzHoQZl
niHE9bnnz67jA66i6ThiyxUG4oZd95vh+fdxkd5//PgzJ5M1W+4uyoCOnjnNltInCvG9ryGgFzx0
yj+4J2/rj99yrpNm5zd4KlHhkNFuQcZflxUsKZJRt409vHzu+af3/jIIVLIBsxOjr2UVrrPaewxH
/UVa6QVX0HOblXWaWr88X4W9LwgRwHl5EPeMgVJx7MXNYsJGb40iJfZNXoVfSNXk10MI4saEIXKh
786N0OxY73xExWOevE0ID2/GEUefFHT6TozK2RQKoauP+/Dce2aLvi0TpN28vN3CjbiFTNctTElb
C2mDgXb/+txLZgvfUyFEsRAt075DuFevcPkCgAqPqLhLgvBzJ/HcPtzNbDME5NVslR69262FyHQ5
OHcft+DMVDZn611C8qsArbKbdP2NXvu3xgRfvB0ePvf42XIHsO5G6N20W62CXS/zfO31+WtSqk9+
/my940OO/6XB8yF+3MWZt0GX/EDN+sLJcWYSmae//2Wh5L3n+Y3hNxx94r7TSrCYauCmmYdUBBBb
/biTTh/7m6ugOVvucC5wXBK4kpb0fZOa0JnAGzr6yi/Lm1aWF2KUc0M9W/UCNUBODvoKPDraadNa
GvUGpc71x604cy6Zs4VtFv2Iq6yOt+qEsVwvj6Z1YRTOffhsKRfIEdg5siZbQ2/QWgBASLgwme2F
7fDch88WMX4o6OxAPFzL/FGDSTO475/rkdlJjTkVzLKYcdVz9YZfxE2M//SnHj13zG7LLh5G7AC2
Yx3pXzC8w6m7NerVx08/MyGN2apVAK0iLXGbre7dxoEJaDc5QgjZOpp2L2v5uWk/d8GGKe6LwtTE
mv34ftL1pdDstxJjn4WP+nMhks9NTGO2iJn1JQYjxASIkBdLSm/l0uyci7pr5zrrNGt/2SNU3TkN
xDWxHjZqO+yDryYqHcHCf62axXjbrbN1LlbJffXk5atLmbYzK2Jugx0g2GyWyF1sA+T7Gy18tXxY
yLnwvn88Ac49f7aWe1AP45h5NRDNYhdS41h5InrAvme8MPbnXjBb0hUqFNQ6eYFKrP/F2Zktx6kz
WviJqEJIDLoFuun20HbsOHZyQ8WJAwIhQIzi6c/qfZXDH9xVfbfLtQON5mGt9T3CrvwO2cZ94PHr
poX/Ud8x19htwLudrugjEtvfpSPvO9+98PiNEeM/3PNfVU4m4VM6kz7hE2Xgqp9FpZDMX+h9G5PO
WmmHnJlRYgVu7egygCM4DO/gFQGgYL0QQbvrKmCts0NeDZtKjgEEnudJgIkDrVPsBnpB8nhbd5dW
exv1vJbbNVPFUtyOwa3Emp/WNL5OwN3BbHBhub/1+FXXHim1tUdRVIoJ3Iqcp2QLpJ4QBupLaV5b
rzj//a+61jB34PR/xo7Cye/04v8At+w+RZTc5z1toymt1XRFBSu5n9MuMS2914WF6HMWiOTzh2/9
9lU3HjINfesZgitcEzNbHwMv2MlpuaDD2/rt607sWspk5/Rwx3GdyNH0B5/JpSTRrd++mpVNTgoc
PPVdAsrAbS7pTT3VD+1YXejCW51sNTc7uOaEYtjSSTmlUOcjs6Gwv9b4+VGbtsvu8/LfeMlaAoe8
Z8VHhpe0HBatlDeHIMi+e3X12wK98PN3/Bfu/Y/V45raPMA3W0KtrxNA0JOqg/jXJYh7ZZX7m07k
DmF5PFZZfsTlDAxKOSiBwm6emdW3gCiBmfr5z9iorrVwbbIoRlw2oLrgbO5gZbOY/7Xj9Nt1jz+X
8F+9EIFNiJXy6i5JLZpkjns/N83Rri4d323M4eT8VX89fkyD0iskQ14hqFOwy8K6knZfMqoBXg7E
fefqC2P7RpdZy9XEwtJOIycq4cgVK5k5VcGVq+T/2sdf3zBZ2pHQregkr0YXdjLfK+5hpJph13Zw
QHhdPay6vFuqWZW1i4Iy/aOFQRYAslerKb9+/vit4ll1erjMOrjNUo0RZewOlYHDDjpVeqHwt9ro
qs9nTu5iLePoRDLyCtPOkwNzKFIwLrTRjR+/Fqflc9uU2s67xHUEm3ZOWfMeJMGGlhd+/7mx/6On
r5VpLM+yYAARMVlm64uAbRaJNY9AJCWAGVwYsTaKaB3uLgH6wIkAXtHBd9cGgIAN86EXly7Wth6/
6sYyMGkFm6lONPV/2chPBz8RHGaSTeLCnLT1hvPf/+oFjj/a7gh2RwJDFujZktxmMO4Bpc0v7Ly2
XnCu/b9egMRJC3m+OT6BZRoOLAdhPvYDvMi/P+8CW89fzdm9ZsPAOGoAA+rtaJzbMldJkDpXtqFV
B+ZTJoeizTRMoeIb1OZPrW6evTF7aNpL9xJbzXTViXHJr22suXVi4y7QLSW27YBJBdUdeGG76wpp
1ZNx7Nqn3oSA+s4LXr0MMFZc/cuyfbvi8T5fC9fSmVUlaMGYUlFWIfB7EyLGAkD4WHfNOIo3rHbY
PS1aq6h5m5QIc5jn5YtGdOlg8ZfPP+DcGP9npMDjz/PcX43UtrE5VK7dJkEgPQFSaoueNtfV8+eP
/2fouY/nr/pxUfBiATUUP79tXsA9etRBew903zttAUm0a+9F+A6SxlsKU3qJIHKc2JBQtsWV33fu
PH9931ggJbEKaJuArgqYWMdOiOq6pM/dKrzz3/96+ICc6Nqd6zbJAGZEbpdP27r5gMe/vHCetfWC
VRdnprY5bs1bpMwgMj0hpG2B2E4ZYlE+r5+tF6w6uSmHIdDIQUxcN7OzuJyRqxcOHDmr4ecv+GcX
R/2vujgiG2w2catJinT6jZPLu9lDMlRLihOQgc3+85ecK/NfjXjVyX1/ngN7tJEzUOoXVyBGy/Y6
HSFw+apNsM/X6rReQrvZUYWDrWVRH+MymxugmMufCN1Ql5QYG1+xFqnNQnt6QlZMUudIWuuRQInk
madZkmvkNviGVVeHnxoOcX9oEo3YtwOCQxAwIuv8wmy30ZLWIrWRjtQ0cjpXtLu82nWaASAYwMH/
eRVvPX7VjylGWdcxqGKOFCaQXYeAstBNa+/SLnKjoa4labgdLWvVjA2CY1QBFGSfaB281Er9dDN2
1boSVbDqz35ZOZCpazQjhginrPuS98srD7oLu/itQlr1ZuTXTFTKrE18xX+o+hzQwdilq8yth696
clsZHxSOqoHHydI/LI84R4Dfxiubz6oLNz1ybH3q1klqIzgTRzOxBjbuulFuLTTTxoLmQuLhQd33
YYYEuFJdFLGd77/+MfisVWatQHTZOekxKQojrBdEXJG2CguQFumTh/QxfYs4es+OhtQPzGPnp34D
YhGyZiPCBjc4DoDqIrmZ8XQyCUw3dIonBBvpnzNirZECjPNuTJRlDzZfNaWZvslmGOQSayly95F2
JW5eOaIzxh92X5bimae12x88t/ODWLSebfbTzInYgbDXqe+zD2rpY888q3i3M68cfkuFtHWMND1y
aj0cEZBQi8I3tz3tFUIGGo1YyAbBPe4TEgEdA8kvUgr2RFEzHHAMu2RIDBsrBWNA49nHSaUFP9Y+
5enTMM85ubXbFIEaIRsoIjA/Hws2Bsq14AjU+B5eCI4Sh1kVsUTtN61aEpp0eLruBas1lw1KtYsg
uTrRfetm4Hi79dGBJvI7toXllcO9txqOiRJIHacFwiOzykXysyWaj2bI59++hU+KP/+SjU67Fhv1
VQvyKzKMEwR9/4Fk9Ma1uqsMDT73VkNyM0x6bI1fY4NQe19VUw1vJcL3f1eIXPpuAA36c9U3+KuC
qmY2oKHSOrEgdQjrCVycwNTXLa/983Tw1xIOAlqD3YAEZscrfoDu/sBJdgN+5Nvnv32jqa7VlSNu
DGfp4Le7AC52XN74NU8WZKpf9/hztf/1690Rui6kGzWJw/kMRgIvw3kufiOw4MKaYev3ryYsbWfU
K3HtjJO0AgGHmLHoZP3wCv31ug9YzVgFDO+j8m10ZaB3IDS35B5WTHGoaV9dN7P4q3kr94Q9KGQX
JT5u9Y4LjOrY7Gt2Yag4N8J/jf6reQuUz3EcmxEdbNagT05LcYsdDjhkyNU+Girau4HYF67lN961
lteNLgjr44DbVdnyBXTnTCB7GTo4B8GHC23DUVgu6F0owJ+f187W6LGqfQAWJbHnDMuVoP4x1MOE
qFFx5YzvraoeDJ20WDJMytT0OuID8TDvT9cALrHv9Fa1Ptkw4yMiE4NTLeVNHqgSnPPO/nZdwaxq
vStUVqZ1jW6tBv8mV9T+gU2uuVDPG8W+Vtb5c9UuVYelaJlKeUSKXIH79P6SBHFjoeuuJjek+A8c
mGksdCuAEWRzwiLuBxXm29CDJ31V+azFdUSTeZixOU4so+hHDkPBx1Ih2/DCoL1VQKtB23WoOudJ
Ydfq+aN1LDly7Ox0mtwLOo9/y9587q6mNjiTEfojA5VAsdWXj0IZg+BNH4nl8dTV1tesq05W4I/O
3usxwNwEntHmJrdct77QBjZqia1qqUJgWjYhZyRBohPgJv2UqNz54uXZvZU5L1fVEltNrIA864zA
DJVwN6DwkY9I7s60urKSzpX319ykfYrVLyDRuAAAoQU0hgKnoCA8A2dx1c93V6OTZ9MF2ymsP1Kq
i+qunJH/jAPv9iKeaauZrUaoxR40nN2OSigliMWbgV1nOKRiI7/QTTZmV3c1SHndUmkFLlWCmLQ3
JIAd8mV4haXk13UFtBqlZF+Zng+LShqtugjYkj9L71767RuFs5YDZu1Cuq70q2QENEc65Y3jdNct
OtZaugmwCSRya/Q+Uy93mY3QuKXnxVcW5M6FtrNR8mshXVcwVTNFqgQT+AmooNvUQw70cOluYatw
Vm0/m3HDeQYZJBypvwea5uIgm+bKU4S1fm4qPRGMJa0SVnciMWzRXxEeOh5yf1BXhTgBF7Jq+4zP
iCpRdoVVkyoghQoOKXGeEfd55dizavq6UVmWcoESQtLmXdBzO8Y85Dx+3vK3qnfV8vlUGqQaYvYv
aA4TMRB7gLDnALybeJJW7f/5/DUb1bzW1iEwKUU0bIYhzrMs5MEqHkxRadm8jj9/wcZ3rOV14LF1
SB4Gw96Rw5ME+XLo7aeMpLvPH0/Opf2P1etaWIeskj6wNT7AlV0cWPxA1PjYMvAc8zpq63lfu+we
EZZ/7LoN4Se+8N6tzzpPen9NDaoIAquElnLXLZQcaNln+9GAMaByV13Xwen51X+9QgpFBuRAy0QM
abMnnZBJU1E36YUbXFk5q06OrOPKTislk3GRv+pW3joW1L4mXS4c/m+V0mp+A6pJmcHgh2PRj6Rp
ONGbH8J39cMieT1eNwXRVT9HNFKaIp5GJov2311ZHpG/+9wU5sJKaquHrLo5G21cpcNSCmN0nSKa
taX5V3/oLykZNnZEa3kdAh+VQgY9qoAWKbwHTXtj8v6tmEAslqXlAUtVsQst6tw4/9FX1mK72imG
edH4FKxu7wthC2Spalj2CJKxkLpz6VRlo8TWcjsOlLQBarRIyNQTE4sB2tcwAAuku2B32GhWa6Fd
ME5pg+UzviP3TExKyoBYcMBdRhDBdbXurPq38QRuGqbWijOSzfVNYRP75DiNe8mx8Z868191serd
HqPO7HmIibfgcqjgJ21t4AcQnE5gVCHuCBoG2Nwx7t/tMil0GsBXBZhV/UpcuN8amTVRhfjRJz+b
A1x1GSgD+52fc0u+NQhLnvZTMwHjNLjF/ItWjN2OTdHfGJGPcOwNExJoeY7Qa7sSbPmaE1iVvug0
X8xDbkMQeyqAkVliWll5d09rqnlEnbQeLyzrtipwNe64i9cCQePmyKvHNRoCWfkdApqrA9Lqi9fP
J4atV6yGnhzozHEZxxLBsO63LrVjtL8vpWWubIKrQQebWSS4elOZ0KUDAtABHW/p33h7afO0MSw4
q1EHcTxVtgALjeMKJR34h4zud9xAixEvVWstNz4828Gx41ZxlVrC585qxUFa7npsRLK91VjeDkgH
uc/aau95uFTvYZG6MCdsDEJrnWCOM25CNS2TtskEskItDECOuWkUYFYTQGJXVf9aKEjsTAylHsrE
k4N4hmadPQR5Nv+cC2JdOJXbaGFrFaCdcj9zAG3ddaDqebGRcx/86Viz9Acxwbh4YSTaKq/VSASt
RAbWNdJvQAxEaPTgzgQqNxgGRLUEThSMFy+wts4M1srALMe5TaplmdjVnzR4g0x61y/0T1PQeNbN
sSTBDhqgU68vHaBtXDytFYLW3BAcSagyWRACn5McpLYqtHs7Wto+nEm1c2S7nwELua5RrMYEHxHQ
wSJ9HiMYx++PXHbuvgYnGCn82SjtCw18q12shgYXz/YEUlriuR6au7kWLELyv3qUWGHHn3/Ixgz7
32L4r6Uhos1aIQyu0Hzf7feeIFkkLPvSxmnr6auBYBQ4MAUzKU9AZgr2WhgRFTL7c9VPXwsHba8h
UvoyRZa+uLFTGgIDfqHgN373WjJ4Tizt4N5Jwc1jsExhRU7a5PNfvVGna6mgQayf6JAyG5fCudV5
f+Dtoy6umw3tVQ+HjtIGrRNJng0i7G/gTyz2s7CeMlnsr/v156/6q7mkLshBhlo8ngeEDQeq6UIK
XPZOWvnH52/YGjrsc5389Qok8Gpg6SxwZpT+cET7Bn/iCZEKXzTCzFPLe5gB4Q7h4vlAvH/0+UvP
5fOPJdQ6MC/zABQeHTAzpAFSZqzTGXHxGB07mpEIN5LBhYF+Y5RaZ+VZZsZdaqUFYjfprabsPh3T
u4mC3Usp3OLNHdrdEgI8d+G7ttrxau6fC7sFGrnmMU4yrWmvzs4VBD8GS/x5uW09f9W/c0h1getT
HBfh3l02unvjtt+veXSwFhOafJ6zKsPCTvaA36lBYSiX7tPnD/93PQRrHeEIh8RSZ3UaV43/LQWh
xBrfgu5HhbMKqpyn0QyRqC6Jaf5dSMFaVbggraob+0bg7Dez4z43YGdrxS/p7v49oARrUSEogLDC
lC6PA1YvgHuQvN1bNfkzjOlyiXS+9Qmrbj94KlV+Szk85wsA119Ifenif0MTGawj7pi3EAS1AQ8B
xCUdb6uyqOhP35shEoF+Qt/kxoWq10KUOXJ3l9nmX6ZeA+7gw5gLoPMyaZb0WKDrC3cNW5+6mtln
qyVIh+nP2zXdZ8dyVJXYg5zbWFf1SaQt/f/xDbw/AFBJ7sdADFvuTVAqM++Rog6X+ueN+98L/mCt
MtR9OSwjOBq7AXS4HUgwjyKtTmWqP1wbFM/2koXz34NmwFedH0tGlza0wnuaAjAU3OyWRaZASwaF
h/kXhOkbL1lrDRt/ZF3a4yXjMJWhVZGTs4ijWcgrJ92vzwts6x2r6yVwF5HOMsAMAIzUXqnlscvG
NzBlPnCY8v75KzZa1VpuCG5yYNs07Xejk1dhYFlItJmZvb/u6ecP+2vKzAJT2syiCIOBQTesS52d
pE/7b58/fWOAWUfiMRy1UeIBCdzbnQLRKYUmrecErEt2yQa1VTznv//1AUJPpMbddL9LkXrw0giN
RC8P3NYLa65zRf7v9A6I5P9//OLmU9sPI1KPNRro0CGd3nbvAQg+qIYdVBa85uC5fl5aW5+y6t6w
f9OFBm63E5xUe9dWKsL57qV8wo2+vaal0AlIPVn23a6ts51L3BOjkFrzrv0zEPjVCvP786/Yes+q
bw9Ti8A433S7lMgn4WWPIGjeguH7wDrzfDYEhVe9Zy1GdMvBs2iLmpkIedC4QsY11JOcztxhlcZG
XFKLbNTKWpcInHHVppIiZwpeppjDzxdhkL+UubbRQ9airAXWk1SMutv5jfMuJPuCqIs/dZNdWDVu
/fhV986r/EzYY8MOeDofZEIG7f4Cns/nVXB+yj86x1qVJQkotmWN7VmdDkO+M3owyGEFGqvaG8+R
es9041zKnd9oV+sIvHSkKSMFPgXAhl+I0r/HeeHb6LgZTh+CI3iCL9d91KrHN3nq98AdDjurwqFa
606nuZmBBMyDQwBt1XUvWXX1ssDAAiAxYO3NDGx9MWKC0u0YBr3z2FXpVRfAwVqyxZH10IPQpncj
0IP7Kg+cUFi+vMsMma7shavebirqeYue9I7gLCCEQeHXwoq7KssfJm98J219KR1vo/rXYtUlr9hS
46RrxzkIZ6XV3FSlDR6hmz34vfwDsuiFDfxGo14H5Snf+L0fAJYlyjEPG+ZmYbE0KtTeqEM92xf6
zkbPXMtWU8akJoWH1/RtHsmsJLgHKYYLK8X/Dq/+0TXXgtWBmCUddIaTE2iK/RK3nYbuwbcDx8+p
76YJrnHwLF9dNh9hZz5xwdo9AlCBD2zdfe/O9nXtYy1uTSleBWZzs8vb/o9HA4E4u+Y5a8l9g4hA
r73K1e8Ha00frixwMWA43zPLDflo/aql+vp5X91YAqzz8krikLQExnzfekMVsXZSIZ/c9JB21XA7
Amz6DYpxJymrNN9//sattrEaHYiE6HdBit1+SWfpRh0hfX3rEamCCwPD1gtWm/umCwbsVRq+D/Jg
V3dtKO0rF5TeakBAlF3bGwePHh0nWQQwon4XX1Usaz0fSC0iBZEWxXKO/AoyWJNArfMvtNSNmXit
50P8DkwkpmbxDLeAq8o7pZtH2/Mv9MiNIl9L+WwXMitaAeyHfI79DHwxU+LL5+Xy333CPzq7u5rl
XaRm5ZoqhiD04MORk/sb2fXDzZCm/KnuxjeQ0b8PjT55ejHJnI/DoVV9+VQiLGk3VDkI6qauQyKH
MZKUfaHcc8IC+NfrJru1ClA1pC3kUPu4WlHFm2wl7gUXAhqsRdobhkCR58/LYWPkXofsCatsWDCl
3r4CQvwAW69RH84A584hq5Ypv++x8rl0+OA4/+26/1Xqq4WCb5xUjUUrd3k3T2oG5VxIp9nVLoxV
XailS9BK8xbWPZBIHe6zkILujV2E3bDUgZKvb0HVqGXj5dW+IVlRIo+1TTty6KTw2h+UTpBmYpNf
9ED7ajA1J3hKBCW3QHn36jR26US844zcB6BNZ3dq5AuDuaj+WhOl53B0gDJCXpGNXFJaVHbbRCPp
27nZm6UhfhabdpyArGO8xkYjFbUVzn5Q3NCS9hH0AM2L6wOQJeWiv+t6YX+AK4DD219ay79FQneV
hgW2ukvI1UzqG8SRAfw4efa9UbyHFdWIGZu+ilcgpSs3ZeLHFJDGulGqYNkA2KYWN5BgecmkmEwG
O9cPTmdwm1gKmFCWIC8BragoEmtrHyBWnO4OWVTMU7Z3rYWFggFenPPlLYcy/BVg+SiYs7301LEO
tHvuYpxGUkzzHKcprSKvsIMwGOxIemxHHS6OCL4ak0B1zh6y1Lhs3N+NNnc5HEIR8ed7OrV7t4YG
PR2nxIwyaR3exvaoSSQCP+rsAleSRj7lnhPp9rfT3RY1IKI1cLcM4clgwN0iGRZUhD1v86Rr5c1s
npBsA6ZuAXvBbVVjxkUidV6GYkCg5VRj5hoQ3V3+YItMSsfuoqEDUbt7zzDnVBr/qu0funJ+n61f
HSl+A+fwTq13mL7ul9Y5zUETNqWKzGTve4myQnDYAE1S82Mcf2NH6c1Pk/MMYu4N8pRCrcVROCix
Roeeeel4E+dLdxeM36YsP6HM7+EiOLpz9W7z0cXoMKMZGxG6YnmEnaENz7L5qIdgY5a1eILOFwlf
qVcfZg4j8myN3Yn0PYvAPK1PuZOlCQTYVIZeKfWRNS41MdomPMxZgVUpDiF1bzgKvmtis7T8hKK1
wwmzHr4B17N1zX5R4xzBVH8uisEL9eTeVFrepYZFfkFPwGLvbRPcO+n4XY/ZS5GPH9RzJSKzmxiO
wRJ+3AmmXCt/dUz2dei7R3dBk2tbGga4JAN2OX+vF/cnUdYr4+y9W/i99EUEFu3tYM9xbjkvE/WQ
/VyZCNB4e+e3+VuAwBxYouPS6cGyLdEuqvGXNRVdCPLajok2TofnKsiwftxnDXKfRhfedkMPtui+
lZw8U0Fj1mg/NHXzRBcE2fL53nVeiefvwXLYzYV7pxwfF0mMv4yTvOe2fMqAJDHFfCf9YOc2Iygb
bWxVJS4cjtTje4uQk8yrBgnb3alD/FDe6TjL7WNtA5wb4Np2CA4TmROkldxmgCS3Bblts/4BzpEs
rkW9G/LsCJBiJErxHd0tXGT6kAGSntpdDI5etJDv5eI/+vDFWZ4fQk8XGcz3GAZzSN4U/rvg/CQQ
LWcHY0jUA6vrQ78Ak1g2O+g4H4fO2g9ec8rQpESjdoD+7CaAKkjHi1gP8iET+jDID9/75dDyG3wz
iRIBXGpYNZYuwMdd5Gn26ogcO1owc6tjw8WzEzhHuwHtJsO2ClCExGG6iOFUvHOovS/BEwLeFnUa
6EnedRMoyYMTvBtS7IOxBiUcjsNmpO+IysYhW/DuNA1YxMArzONNRtSd4WKvASgIK1tN5xHjK6hY
j2paDlnqPFczptLcwIQIbyqW8w7Pdsz2HzEbIRNmcmlYU7fZe4OdHvwcJFHuwavRdBVgBOAhZ2aI
R+ydY6DARZj1yJcbLMa+L2WqnsFv400IKu+S7obBUV+HAvdNIaQ0/mPvBOy5mGcehP6khmdFhInb
vEb1l1pGvYBJ3KS/XaN1pBA34kX4f4f6eayM9cjIgNxk0dbQkBYWQb+u7A7u+Dwo/UQAXv7KKuBE
IsfloBQ3ufTb0HNRON/4BNZpCFMCcsRFwfwKjvom7QE57oevbBzVt4pnyLglDENqvCBOrQ7HvKl2
4J8LGQWMzv3tJIx5TBGNS3cmhZ7oxq09+TPApfhb4OOUrdaanhjrrXtnrlmUThJLKLCWM7Xv5kFb
u4pwLGfchZRJBX75T2pBS+0bJr4jxtfJIkj967da5cPZ9c+ifFzUXTqJIDJVpY65gyfGzixtdaSy
Hdy4SpFwevQKM/K7pkpJ+eFZbjc8kaJiz3PGoUNxpCVp2DdW87Ob8/lnmjrqW1D2NoaJhh1n3Jve
I9DPzLsGs/6Hkc1I4rZr+D1MTm9lxa3b3geRb9d3rYsuNlp8iGUXwD8KLRa9YaR292k/KL0vZM8x
lg/ON+EExfclzWt0G4kJ87nvuvrY+0Q868W1f2UZAihAfMpnejdWvP2TVR21d0BCDd9hiZw/RFXo
OJ2yMl6kokcN/vupFLPzmzoja1CPtD5kxDYngVr8UUK2hNi4Xp9GcER/pfbUs8dFSZ50mJgeK+a1
T8jsUM+matsDG7hGH2ReoKK+9nDGl87aPqT1HByXPCPhyKrgVeBR6KW+xrqBdctLB91FcRM4nn9s
i1bE4OL80IR1alfOVHhPNdfi+xkI6YQ2zkV/9ZYz7LuBd86x78BzeBiQNDzHcsRE3BpWo38xrjAx
GSYfvLnudhYoZl/yyZ3eqoDML6yz/a91T6ob3AC4e6HUlDR9LvZI4HYO3PXNCQPm+NMbLd0BRTEV
cdn3wYFl+E3GQL92BiJHCBexvrgGlgwD2jWw4ShFjB+WZSJMc+OLnokq4row7oirIJ/TuyUfKzcS
fS3/zEtbPbpFZ5CNPua3apr8N59mVWTlOYkgs6TR5BKFt7SYwbADzAPQQkuAx+WHl+NuBuNdoEDG
Saa21fokAkbmaFEaQ6+ZJW2ekBIyWxFspO37MI+BTUOsHYM3zTl7lSK18/sWsOIM9mKw3d4VcqlF
DCIh8aPAzsh4LGfhuLtZYYGThvMCsMhhhjPb7Ba4tKxwGefm0YX+twvJ7CNePPJcJIXtEZOO29a8
tLMs9Jt8Sv9INNTJCm25yDZD7qQ/jMPOVA2OJI+STf2gd42DNJZKThBh8RwDxKNA5FgVlV6JSYwH
VaSE6ip9Bs5b3Ri1jZUPIWOu42DBq+iTKArnh6TZs4uUoKjPWivFhrNNn8G1GsfQpamHsW/yq6/z
7ADJHiIOLmuPWQqF7uLlLhYwqSXIzndNb0U2ltjyliqqm3jAKPikdJaKu6ko3YjPy6z3lZkbEwEx
bFs/seAZzL1dZdxJeOD6ThHBoaPYXeBPfPgYBiAMn6fSggFjIl3Pb5QzEc0gLUKE8hKNTsXFrZBD
6X+pGaC9ddjU/dDdTaNj7jHGBGbviILI3SQqEN7bYXKtGKhHaj9NbT4hyQyF/b3BUWKANaIz2kCt
9fQF4IBijLKSTjjdl1XxM5vPW7nJdwKesKpVdSiQmbWEtnLUq11iaRHPeQq2dCXnxY07hgVjZWMh
D3mmEvzEkVlnYpU27nJfaPC2HseCzcOOGUCxdwFggTPKfM7mXVkFxo/zieryoFJk/Mag14sP2FCG
4tBUpGhfUTcG2TGAOw4RFbk9RCk6/BjZ7YQgtczusMAiUEhCRwsKZIk7ztFL9/B/+l0EL2tNb5nT
B/KgYDwZYuDZFnYCaNF/l53C4NOYIq93qvGsKhwbmOj30zSO7o3VTTj6cu26ZzHSK4Pi0Ol6aGO3
zWcvFA5BGTosX35YSECTYTEvebpzF6f/k02UcJB1XE/+WupcvKJjuXXcIln7IehoseD4eepUhEiZ
yglHWKjUcegH346CicsmAuPPz/cw/9bmHo6cLojwTy32qy+ZaiKYNrDzbpgeXwClxNCdIqbofWnY
/KcP6PKqBZF9NPACQXyomEAdAHkyfuSbwkICQ+ksJ1g+sn0P73gXN2PgB/sib2QeL+d4gxBtgwwJ
z6zBi+uqTO1bCrO8G8Lvhf8nA1RCHC2kL+ndzBvTxsMcADKDJ07lngJHAilkh45HbrJWF/S36/bY
2Li4Wv2RVmLCrqCk1u/Ca6lJGq8arQMToDUegEuYv6TCK5tYSkeU50h9xw79ysHwlnlFWsWOJ1r2
QKYyPZF6tG6g9Vp+cUkQ+TAhK2BE8AOPIDPE+g6B+MF0kwUTc/ZtT1I3RI4qfcN4kVX71PEk8otl
MJ7qtvd/GiyLVJijMvN4Jin7UP4sl1MmmnY4+MxzvmqAIoKdIAyYrmmW/XjCFLSkoeK1N8eGDLUX
WVhmpIe8qzKI2sjgO5HJRv990WXgwrqdtz6c1rwrwwC16BxyamGhlSEjYLwrnMIntyMt0WJnycpm
v2iCzon7Q8ZPtE/teq/GrJ3jLLWcekcoZJp7qzF2gA0Rno0dRA3pdLFgSEeWWtoimnksnTTEFQg3
p3y2dRfBasiWnem8fsFsWsnuCanv4xKViz1mkGbaTrWnGU1J7EPQ5Ye+ZS2voux4GmMu7aHoZwH5
dm6VjzAmIWu9sKqG3OA8zft5Xmo6IRbkrA87YafDAUMcxMt5zosm4kHZQNLNHOKEcB55ZbikLkmT
0ujGT/yOQyUwTSi40C3M8P5/nJ1Jc9xImqb/SlueGzUAHI6lrasPQCAYwZ0iRUq6wLRQjsWxOvZf
P09k10xXaTqzxtosL0qJwYgA4O7fuxpdm/EwLkR/HkbTkIthRI0U39ccuq6rMjf2wWP7mQ6Bnw/j
LY+uGK/VhIUPQaRNOZ5kV/oUhGveJB4DJZOrG2WP7Zjb+XVzCVuNgwzlZGIaz/zchynzwTGC7i4c
MofT52q4ZbWfr4TUBhBWiR14G4nvqom+TWLcmthjhqvPVaaaIN153nXilUXwSCvo+LqtF3O4pafm
bbE6+VRt6KByyyrHuHcWGQCfKBvsh6B0/9wUnJIYfelqYq0JHfUC4qcLhG7VjvRAKH8v7gKrsUy8
UUg/ZMBDY7A2sbN3l3Vg8bNir+Iy05dVeplmIV+pzhyAUegMr6oPpT0Zhzbn7rJ3TlY/2tNRcm3G
r7Y1uuUaj4vXVzfLalSu45Uy6OhEagjg7ko8g7qXbMz6Q6Smxb9bOH+bJ6NZPM/zuC/R1VSTZ33o
FzfbbgVt249E2Srz0nZdBtOywdwLYmU45X3PC6/2b/a5De17cKchOzae5fbXvZo8HTKr63Ep42UV
offdFKrQD44gMeO8okod7trFHwts9hSrMi5FW9wvQ+ScHRGZ8UGa3mq+usUa6ltfCwO01eS1zn90
yzC0txOyEY09YFP7a2Y55fikq1rm9zg/S3EmfcjXd9Pg0nqdVpOtfcwslsjed4qCVobaYZ6+zdRx
F5xBQ8crr/Ny3LpTh3LIVTGOhdlOTUdSTDxzZ7jPDYeQa+HWoj/Dks/und0VlGkng2NVHPHwSyyH
vg5IQqNiZXkHl6jZdmkiHbu4xigv2LwLV3+v3LpdnrwupPpVhYV2niX8jP3TxgDhnqXlAQKMA4/j
NxUi6S7joGqr4tuMTt3iBCX6al0S0wfecHas2d6/EX6dj+esy0f3odkX41zRarw+Bu3YnA00y3zL
jODnX8Tc+tmbPUgxvtnrhoSb9dea+NIXoXYAtW7vyKuNc9/ZBzvum8aqH8Jg3NcfFhWYAlGO0+Aa
PWRRU0idBIua/Jsia9ztWzUEnboeRYhDBYR3aaJYca2qY6MLFb7LccqcF0bobD3OnLXnR9uxQuvF
Nm6YXfe1Loe7qJDVfgjm3G6eNGEMDJFoGimPiY2P5yS8K3e20iUmF1bvh3ax91UmoYnY7FjcLfs8
ZsauNeysHfptHHKMm4FTaBFk6BDgot5JycVvTisKa+/g57lVHRo77LJv2u8WgA6x2nV/3+V97kYx
XSJrh1rUH1nWkFV1zo10Cm9+cBqbcPm9y8PoZe1cEtdCp8rHF0u0IbddYFsIMgs/L0k3lmIHNWX5
32863bbWCrQnBw2XqKqSfyA9M9yNxcB7uShgK3XXU+ncvXAydVUXeyVr6DVhe+WIRKO5rARqAAz1
E9o2fZEOduZ2CYUnU/VWVghE6ttmyoYtAmnhxnvteNDE61AOmwDRs9m9RRJo0dpvxIhtWhzUGEiW
xMCfNRYc2+5ANa15qOerauVp+CztYZmPblBpJ+EoZ9Zrq1VjyXFITbcR5+VljIXT1PN1qJewaJPa
ryGVF6R440GEjjOdLLPt8gb+OZAfbRF1kx1POnPmD2Qjl2OdLIa8klvP6i/li9Ds/vZWLRy1l6TO
dAlNLTZq7K84HnpIU0ZYsIfe9TNxlwsVLY+OW24laiVpco3aR5D3ZuK56Sp1jDj9BFeYzNTIEUWb
sTzKuinKhr3KKUA6wrZuZAuqXQ3L7dytkYo5UositUunt/lg4xil2N0m7sQLiEEtgm+6VK7R2J20
py3wVdGPikNSR5hHfsFFZ8N8F7uqLdynYtk7czOPvu1dEz4x7QAFTc8poqmi+jBmshDXCBLFkAIr
DD+yvRbhNUfU2r6n/MmMx2pv15J9nMzi66zb8/6gXDSNz45xlfi21dIKE45hlnvqiq7wbjurWC3a
RTZ3O7uRrABJCqeMHnoxCaC20ZpkKoRQB6d3xIlUs7E67jwGBNzDbUM9106Xn1Qh5z6Rrp37WPFM
Vdy1thxfEVwwV2YliMehzk3vHzf46iyt1dLytNcTcyWSK2+JrdKv96eMenAnpc07hLIAwejTactE
9II1ddLnYLfz4se4e+ANlYcnN854RMfPNtYS99iWMhs/VAFDwMfAcfz9OXd26RzVzOB8pgoNOQZ2
jI6+k8YTNSd7b0Rmb68+YCo5Fha7/BDZiTDzNr4COu3TPb424Rzyxi6yo+/p+bYO19WcBVFI5lTg
pawfALqGh7bYVJXqVTrR0Siy345scJY5eDNJLRST76GdGMNROI+XVkfLIRhCe/7RTJ1fpTDCF1kK
PMrICBfK4SdAVFUeOcSMa4zRTTQ32cjid8qbYHHu2tIK7de1taLgtZJVdPbaCZwUUE2lQaBQs6yb
UN6tYhvJkmpoiuBQrq3EIrcOewk+QMvZCXLIamLyu+rmfih8mJm5tXzW62FawRFZM978hdDx13Bh
cfxEACbDa9wGYU7OBtNTdeg2gecyj7T3SRfs8WlGQNSHiZQRzhuRnpcnNOZV+2oHhXxlaGEGWfMR
LDPKhHbvl75W2U+6gNbsYxip+etQEEuRTqta6qsJnumif4dduRnXwAeXnv1Q3WYTx+ybSoah4ZiQ
tc3H1a/BOTy3Vu5Hf1Fb58VRtWWejHUhrOlrlW9heyqcrsqwodv5cvJA9X9OYhOsec5emSzGur8O
UCgoVIcYZY1+mKJ8uJv42SVetNjQcFBL/rg0Pti9JlPugxpqqJY5m87NNgb31JhPT64zLeLJXVwo
AVfOIVioP8jqGm/s3gO7BOLdRPl+FW5TdFvTAPzFZ1g+ynndjl4OaEfuJ7CwmwPVjpGBOnCIquol
Sn0vWswtzAFZK9tQ3YU4tI4+/+8w+nt46MyGPXnRNFbuAgVbUw7iaqlFBErprE8t+oLPkycClAdW
ww+iH7rPdaQBjqf6pck2XBV4W989tebXbgfl1GX752zd5pQqq2aJ/S7K3sUUFl+K1a+OVtCPDCTL
frTywr31c2CWeGfnvavCSIxwQ7UUR+KR5hvLs8W5aVxSmbbeo/4Oo2uioij7yuW0vpRZVGegNHQQ
Lw3p0qu7I5jJO2f4KfOGhmW5T81Hexrrh1YP65Ud+IxUeevV69Fyh7lkY1Cdm6iwhXHzFBWtyJy9
LY0CaV+j0ZZn252Lk1uI7ir3e43FUdafun5fjsUS9WlZ8DJxibu3AB32RAmZte5na6vDKgFCtkn+
VNV9bfR4G7lteSqbCaiF5L4+XVrRHzxOLip2pp0a7q5mHJgGYz3IrrLvbPwDt8CfTrq5F5Bs3J1n
b6yLlG0lvKldxwHwKkX0o6x9BlfZb/bRcersSJeL/xzsRfFQdT4xkq4bHGqxVkHsjct+PQTOmhZa
RynVeQ35m0qKZGwav4ztXpDb2452xPI6bxU5CJHwaNsw5dXW1jjSZu6db0aNGAoL4LiIMS2OCElM
W+UCCmZr+IEhWX7KS1VEB5YErZPI95xHaeVhGDtzF3wvLNLCoJ5nprpNax0P1RrGzBMNbU/RnB8q
xEPPYzTYM/4Jt/1qCWu7gz/IvkTlKs/lHnaPNalpU9oTmnio+nE/DCXl9atv2XeUtDU/XXXhslqu
89ot7JohB2fGTinmMxi/i6JqAYqAtRVE3MfdpHYgqY70dtKI9HTP5k2poxO66lQ6Y/Diadu9EXVh
8FtrtSWBM4fOpSATHLKpJHJWjTER56NcDjMdTbdDHgRftnDr7rISGi2v6uDatTanjTMO6bcZIr90
I8HsWu2kJJNYCgerCSFLqrZQd7MbOJ+B5Bk6hzZQP0KtyiQS9nYYmTpurNAxjyETy6fca4m3t8h4
EJhwCqG3g186F3MTaJ8X10T131YUIc7x1hiOLp4gAt+yg/xjabXivivCqo+H3J9vsyDYznnfzHAL
bPlPmXCsZ1ssgTmGWQtzSkx/D52jl/EE9nYBW92Wo4xphzvDOew01tVyP/uifVpKWYAGw5I6LrFH
S1fceSPi+om94Eo6q0RyWOw31r6jXQLldSV3YakLTsCtKIHwtXMsQ1nO8UBXSlJvXX1jwmE6zmb9
pAy6YRswhmmhC88+9uzHfVdf1TavSMxy8rvLXl5ZC974agnnBDHCmE7weVd25E1Jx/56W84a2ne3
Xkd+TVoxqdg0Rn3bOXS/tUiHkgIjMH7CrD46cqdxFadKPITGPxFjCLVtaUqE7Xxrr3odDEeNCfZ+
mpcaUMVk145cxc81a6x7rLGXs+7gL9+2ZbSvp6a0oe9DO42qPb8aptm9pLJMj1tYzvd+ELlgOrUX
6thuy+bgS9uJmTzFwQR1e7sGrf/aF/DbOHOGE/B3dCJEdHj0m309R1ZUMKvtNYehaHxuc8phBzXD
GO1Fvr0HIpqOEfr0ZAubJWmYTpNgovlCigjX+aCskzX3XWwHkcMWa+eAYFv702mn55Ceelz0TnvM
QetflN7CuFcgujELYQZpDprqDuqDy0Z7tF3Y9HgPcqe4B8DraVmxyza/a4iSko9s3UN3JMP0k2Em
VtuBOLx8vPKGuuBDz3uJwTeuptxTIuUkJd3zCnTnf5J2ue1Xyre36d6uvNX6tGpra49j6c+9A9ea
repDG4xrdidoT2K+x1Sr5vPMej/qA5zgZtME2wJBHfYGgSXAqfKCpY7xezeEPwdSVT/CjuPlFwJg
5y0dZGhY+XJ34xKFBcqFAmziaggmAAwO7TSA3jLIrMUd30HtpruhntVDkpGxBseDCUbnJlzJ+fvo
CZCk6221Vk74/dzI4rT1TV4++Zanyp+0p+NDtP1moG1rhJnS35matBGxsw3tzB1eEGg5j33vTHGu
CHr5iNRC+1cZcpL97GLDD25ysiZKNn9jRHWXBVlYvuz25nXvQT6p+t2L5lYXsRPxlP1svFnUnOIX
GlyO0Tz47mEdd1vQYOHSVLL0W9eW6AfmSp/8MJLDqSnLriKqECiyTNqCRb1N6IY2+2lmkqmf8j1b
1qs2spcGXYCbZzeDyrv8M5m6g/d9Qc7aWYDTus0+NKZABxY3jQ49RrB8CazLsF0F32tYgHU6cZTa
RqRGNkndD7a3wqGBNNtrezJUAHSgeDqbvljuOlZ33KtVf9opB9hQrneQkRJ0NfoRdYIc3LpxuZ9r
ehtUIqRs7NfeMjX83+Zsk0UoQrtWX8GwejYDmo1Is+8DktlPrtf349lhI+8+RutAO+61tj0GTqOn
rjlzBShzOTiltYoWV1Lb9j8IsDP19ZpxyCxii1mpfxO6qYNb2TrW/kqUpDPcue066pQbg8uaoBbl
7g8j/tAcWo/R61CSMLBc+/Zaeh/bwWFliisltfNuR/tQfORJbOdnzGOXVnGV+XK4donkQH3gU+MF
Kh1uUfDZmtm6vhAc7NUv5KpsDhvr0JrpNbSBptGvgHmmVsBd/ei0JA0/SVGYro454GcbIIHdjPqO
kba3blryqbb7XUV6uw3WTvdk44VTN5rLyErrj9D2pF7dPWtM2mR21bDAz5b76EHQtEEM5ymCG6J1
tu64CLLoj3lL1Szrc1f5013vy1bqmHPubnEw0VlVnEsz+tv3eQbX5XwemNV5sYxqp1PuLQESZfg2
fz/SP6+y0+Y1ATAohPvufCRqMWrQnUivum5zsc5wwtO4fIxCW9ddYkW+rZpzbRZOi0W1ReN1VohA
xGKXRIbkTB7dE/RMBxjah3UmYPkk5EQPsFiVjZsavGFG3uvJXqLljkuH6O5octLGvaMMCr2+WfVG
8EicO6NopyNg1Ax+0e6+U33Jc6NLdLSz4tkst0ypB87VZtkQmgifM45Xgf8FSMTaaPPTaNgVz6oE
YWHkREzRdohe8q4kmwroaQofdBQBqp+R0XWQBbsog8Ec1BxN9hZDtodTmS6BN4UvpJnUNajE4E3V
a2ehZHoESxn6p3Ios/Ad0Dian2VVCPkxd3hAXrptqpwPoc2Az/OcE0r2jYT2bF3RaNYGiIuAjDUU
B1v6Y3izdPOqbqu8Cv1bx9uL/snuJvIzdbvmS6q10T20vG1ndlI13WRutiLcyrvARX7ylMluWd+2
qctL+F/jQXFPdQijbEbSCWppB/PLrjGHJRcBt7zNc2+3f4TOxa9yAqqvAgj+bBsQdWgLnVfoTt2p
F4X0ji7FvMu3yCxeCTUVZd5Nn1Uzoo9OGLnMZ6QqKmIR9m2ZxSPNTw7QKaT0kAydUWsyaAZgALwd
Pdk1wgtvutso3WrUQ4PVpLo1cpjC134AfIm9td7atJ/GcUnJKG2atKk2+xY9hP2h1DkimWhA+HUo
HGv9UlsjeqN1AX1Pm4WJKbN29Sxg3CkI22q44qj4YCnWGhBY111gcBqHYRDtYHNzwUjOHnDZRmbs
5FVXC/d5H08jBsZrkDChbzY3BLYZ5160QKqZOx78bUFcuLqdBSCulZRsEYBjj4NLts59BOwfPXY1
+MSceIbCCPXAABUM9S25jP5GdVhnb7udUDDmWx/dRa3fOs195if5iM7u3oJnQEuzz7o9oI9astgK
CuYp93Kf6mSmZus2bPOd+UIz2FM0XNpIUHyqFxI74jMyWjT+j1lHyn4C6vTyo0bQ9RZpgjgeFPRz
y3wbdcsB9UaD1m/YOCrSFeW68I+ZiwQkbnELdyyVsnBYv/S6BF8imVf7R2g7sF+zYQLztmiZX5Qj
ui80Z7aPkYp4T0w1wXJf7kETngQ+vuIeVWlQJXPD27naBTv6VVUGvbytfD5PzIhs/A9541hbnNW7
sU8eOwz8WGGYZ5Relk+d5WX6ruoz523QDJuJKo3Vx6WbTe6Dw2Clb/sh95rH1hZBeUVqxYAUo0ar
cJ9FuciSwRRt96OikQQgeSXY69T2RYX7uu+ZgeCaO30VjEr6j9aKuDSRfbCgbIJbartDK2lqScZa
1kTLcIBnEa6k/+x1gf0Zir8ugWc6P4v1Uk2k0FnYgOKpUU5xGGSfMWH4+/bshW3fJnsg9irJQP38
eOMutc9blMm3MvAIfMs9C8jTwhlgHSWLObmtvTN/agID4pR3iI2C2DdbXlWxqUvpXk3t2i7PFSmZ
KmbyJOzeY9+0jjlG+eBJNmFuXXFA5Xkt1jKb070Qxbd9X9cuBdXO7FgSrmCfGj12+3eWrTJLfI9P
nA5jDkpAaK/jpqqilPsuaw3/39r6+rO/jaZKM8lzo+0aaQSyYxspJGwkWsXcTHtiw8VEKdvGGhwo
1Jh++lk/endctYrBoyzzH5526PBAO6j6pPRl5SbLMG9NwvKWAYjUoH4JA/ZQXm+RnIKf69K7N5Of
B+wrTQFjghR785/CmdXw0HuLmx9C6Jj5Rq7+qg6mBW5K263wbjwaoKBWq3Znd+zN5cwtbL9FF+NW
fZjoZq8X3jAI/jlwtL/GAfOUeWHjcctDPvjae+gGdEiJ5lQE313zAzaCGSNedsMkldRuvaiTbC37
W6hb85m9QDhHT6PVTEjLn6pUjKq7mVZ0v4d2tFadQN1EDwjoaitenL18n7qgreMq77bocUfK+IP6
P8aewDfE9yajbFHN2nVIE1Eekcj7oZ2NjYwOxMf+IGoiCgBmZY/m1hlsynn1QuLb7eT6m40zgeUv
9fZsvpzXR8c7FEVkvrDjlOURBNlDWOdb7o98pbARSehi/PJqGoHiEwK+In0z0O5C2NGCteGg1GS5
ab0s+0B7xjbckK4zt2dHWdu3ofE4BmxbzyzGCL7nD6zxWl23Ts7WtjhuHRxQKZQTBysIeu6XoFkf
LLSCYVJbFTo5+oXnu4iRya8PQ14O+5c8qLwnagDyd1+tAG1xj5GvThwMXOPXCa40vORKUtO30riG
P3SaUaxRAaSGl7mKbP86A3iHLttrKxlKE8woYULhP+P9hIJsxZY3lDn24d6tn62VfSm2ojYzW6z8
wmS3a2f67nXt8YeGnJZFtKRODZq8MrTC+sJ3j0DdZSzZjKHsvYyDcBOjJZ/wZS721PZR2qyen382
ctrwYbVO6xQ9MWwsz2ArCsFbRtVjMFvOYRB5NW+HfyUlPYK6DsIrFPI6YYvYEcO6AfoVRXd3P/Yv
jaAmSG7T9DRulp3WeQFlbSyZ0pKDvp6jDnokq3tctu6LvYbjEWJm+mBXfnQDrjt/XjI3etSL7VSx
vc+gOJVdparznWPfu9sJIVDztGvylWeD9t0OHDsurUgmZbgB6o7QHGjVrNsJgcqTP4wysQximaKs
oe3bbhK0cHQX/Lb1ToBR3Ssu9O55nuv5kKspuOk52YhYo5oA6QX80Mu6gIUXwyvyqokWocXQJ+jX
JzF32UdvV+oY2k6DHNjb4pmpJR4HCdrRevn1HnDYcFTXvmo76t+UVa1x7ymng19rN+S6Apy0FVWi
Z8dK1hBcLZC5n5isGtBEr3c7ppqYkXg/ZAB+j960ri89ak4yH4vs9K/DHuoua4Q+IWHzaEJWmRJx
P/QSdWdUsrL8uc3l9wjD/8548os9zOfgXbeN0el4VCdcfafo6L7aqesnXupecUiPvRhD5lV1mJPs
xr0JT9j6Uu97l7AkEbz9T97HHxmmfjGRSS3mFU5Ep5n6ZIfcsfnNjI7vzz/kHxkY5S8+spa6hygr
guDosDCmPoJTKkLbAo0n5cZxDin3htbVOYdOP6Uc86q4a/AaL0RWtnGAHPk0Vki+mKD++Xu6/O7/
5ov/NauZwhQa1DecgNEyuOaox9DLH1t2dHBXl5krBpDe5YloePKE51EFU4KkIY8SSOB2+iffzB+4
nH5NNFfrPq6FNQRHZkq6o4vcX++CDLE3ByjvhLLUD89/fg3+4AL/mms+9GYznhD+cQfUC56J0Szr
g1MjUzhVRQt9+ue/5g+ccb/GVEOy91G9uPIIoeCiFHKatIfZ/B9+iMuH+7t8iG6QsyGRUh7noEax
4AAFqDoOun9WMvBHX9LlU/3d64+96utOZeQXgUnEOGTOWVTeEzj7z/Li/ujr+cVmNmL+ROroy2Po
9SkeULTV2Kr/yc30Ry/+y1KSrXCrkmH/qBAKxOEws0LmQLb/syv7ywrhVp1At8t34+61Hwcj8KjZ
2+c/f/E/MIR7vywQ/uDUC65/bpsc1PaHaYrL4czfiGCFNcD70k2YxsGsRtnd//mv/INv69ec6jxU
gGX0Qh0BjOWb1w/mvnSgXP/81Z3LFf1vlpdfU6qDchP+vCnvOJVZH6TG7qM2oQdLVj/8uuFklPWh
GhE/dsZ9gLjby8+O2e3s4LulUDe5V3bqxeNtFQfYyMVS/3kZ/9f39d/Ue/v4n2/B/Me/8+fvbbcN
hYLN/cc//sdLW/Pfv19+5v/+m1/+ydV7e/+1fje//qN/+Ble92+/9/B1/PoPf0ibsRi3p+l92D68
m0mPv78+7/DyL/9///Jf3n9/lZete//rb9/hz8fLqymkxr/97a/OP/76GxrFv7s2l9f/219ePsBf
f3vW7fzeFF//nx95/2rGv/7m+H/xvcD3SYUJObdFl/CO5f33vxF/ESGjAUWmYOPykizftExCf/3N
8/8SBgD4tu94tiP8gDdg2un3v5J/QTTph7YnbY9RiyKG//PJ/+Ha/Ne1+pdmqh8x5oyGNyN/T0D5
r/sosF361F3HC3lzMgogbv9xaYpQM5QGsDupAqc6ZLBRpe1kx3JTJHPoJsn1NicYGy/iDRxHLPaU
lpXj8DBcjkYZdry4xjCFBUwgXzHPBABnJ0abm2q8D5a8vPVG5xgOBj+ki5IeYP4qyJuvAyZYFG76
DEiHkdSK9is2rPZwUf/DWFonPeRFrOu1j03TWhCwtKWvQGsWxOOE0v+mKapbf2wf66zp4mByymQW
SJWafM1BIG3vZoFQQSbJ//PrCRQBfG6VQQ9PnZ8qhsg4bELMk6AIsW2tDz5q7A2MDQxo7uJ2g4d1
CH1sssK7DiSUMRaTlIfrGHS407wAQhTlz56gPyQVrfkaSeEkge28ATqaQ+npVM3kq+byfbm4t1YJ
cWsgd4hTy8mDwz8udBQb9I9IG8WpLtwi7XfGNlf0eE/9jKmgkmCbJEfDxOFCMmG6qBYhKEEJFQf4
UAUO77//ZObsfu/geUebYXAyiJ+7qb+LouGD1XYyWUGtEnd/GDrsL7VA2OsLrsXulKcIEiLO1JIw
ymXJUg0m1vkFprZ25F10uyetP+3pmMPSr0uOMNZr493zFf6uWjG8hgWcMsqpxZf8PDUGB3s3KSSC
n/qr/IQ/5QpNlY77tYZWHj6PdrEftq5/WcOCChQgFFxv1rtrqTdrbN4bZNN852N4kLI/uE0zoaXx
cwqLzcvQRselDPeEDlKdOAiFY6fP0xAt5gEfwI6uZsbwLOkQoUHEWC6iwfaiZVPZctAN+HWj6xMf
UcNFDxCo40QF9Ti3WHteHQlwOyNdRjXKW96GN39NuzmA4/NFzxFxSxbncrIU5XAG2Gwuqu4DnqYu
QX135Wlppf5iPuOQjRzpxi3aS3QHvp06Y3h3IaLROhn2ZUaIpMg+jd0SXqtyDW7IecUJXg4Vg4a9
Hwr91qA6WTGFEiyIvU9aH+0qu9POHCVo+e/0aCLuinVMoi68z9wdR0Ee0L20yw/NtC3Hemrhf3z0
QGbD9el3R4sr0+LqL/0PtasKngOvSmcbTyX3oj6Mzh4ciN+r+Ja2L5NDjHi+0YCbiVf8og/A6RBw
tafifQXxnxnzpr0ajtvqvo4KJcIKT5Qqq77OqMlirqxLSNnUkeILdbrcWmH9sQAPDdGpMWUxXs9M
q7D47cl1Vtw1pbGTtddXbsNKwkkG/5icEmigMHXD5jOn8ynu9tU+5ma+mrEbJuQtCZQcK3Ypb0nK
GksKXJN7KP22S9CYHwPX+T5sTg7GiUHVoL4We3irtbyyQ2EOTrCNiTe7ByxOTyEvm1TOzINSVy8g
uv31Wk2QnuW+MspZ10WxDxw3L0x5BIK1tqBYGPfjLLxHd5bFpncg5+BxYrKM4OSCcj4hmtsydP2y
Z2zU6qpxnO/UGU1XdM2edA077EqeQcb4MXH7It2ocoVmafjYEMnjBpMdLsFEXHr41FkMl47OWd0c
+wb13ScvB1LdmnlL8IoUC+neU4bJrIo2O524vQ0CqXY/KxOiMs35YqqgbtJ502fqMaOkG3b3QOxP
gAjePbuez+paBrHUGKC7EmUhuQVNUpFAEIMVOZDdP1DAonQLKInvGy5l3fkJHDHcDGBHrMQyJpvB
c1Jyd9OG6SM4YJkZMuspUMUbSKIMqd6pQvN93K1PbVEyxI+sPLV1oxEUflCNQ9hBs58Aw76X0f7S
quj8+1LZFaXkc/PZPHM7Fyk4fAOLNj/vdaZwaORZ3EXjTQk+kzTht0sC9ZXnj8fF3woct28+ROVR
5/mpy+chzSBaRsHbk1+QFARA9klGYwmbW/Htf1N3JltuI9t6fiJco2+mJEiCzL6RlNIES0qV0PcI
dE/vD+VjOwuVINfl8sSDM8lTCoCB2Dsi9v4brWt+B7Y2gMajC91KlMpqLsenCrqzqqRPwK6ghltA
/5EuI5JlCJ7UWWU3mqLHWpEPdnOTwIHcEqmvVP00Fyx05dz4SfPS+uGWKlO/R8Hht0Oe3swKoW5d
G+2GovkG4+aDmb/nwIE2Bj1rCQy4FjkJqJHmW8YSojtYbBJVz4/o5X0HD9UBowHhknTdpk3Z83ph
6tsoJAAB/4JWp12v9eA8S/n3PIY6PtO+OToKlceSztG+p6Jzn80chTCiDq3lEA3m/lom4ucQwvWN
gasYU6s8WkpN2VfA4VACHQhBkgHYDF6zGSIVDzo/RWlst/ExRITv+EqbbNfmcCimKd1IJZrZSSYd
uFDlGza1FmoTriCJrCDzl+h3VWv/kqNEfwzdWBHJCQ0QmchMH+zIhmUeZtVt5X/lkHCg4RTvQXcD
04NpwGUwmqVjqNpP0hNR2lGhuRdK84TSVLSVemLfb29LJYu2bTf9wCahhK4df5dK86bIVBi6Yb0P
8oLyUWd6kIjCTTpR0LMN7UUnG8Cwlp5tJww3tPzvaYbAd3eTA+wHGJx68TMF4+RWsJLJsIiJ+qDC
gbgFDwH9xk1eBvdj2numotUImo4vYRq/Za28gXHEBjFk94qWArk2AdIIlL7dILXuLRlALNzNhqAz
O3QWC2PHiRWgM0KRsKhE68o4641y5o69s2uUwDxEKal5pHXnA4en3dTtK1p7+H5VwIg5m5Tdjd+D
rulUiHAqFwMZGEIzifYGAuDGHmBxiCzYwlLc6THdKnBuVEXBgG/pLPSw+IuUVoBsEOx0CTOz/95q
4eDKJrXNPrW6TRaMO93Mm81AOgZERDkVkG/2GFmGuZFaaP7FtItLyHSmEJ7qEMxNpL2HXcBxrIhc
NVDsQ6e2TxN3JJrJr4B3w41hccwsQXwZPWuotXtaH5Ba+ilAhWhwNs5QBvsyrqm9lzbspTSGK1ax
09BfHsxpJo5nNOCSQnpuY90NIqnZxn3qfPcLV1GnwIXC7kebJK2Qw5+Gbtuhq3gawdVup6bfSoqe
HsehDvegrSt3mJC/MACk7PzbDuD0LrJgtPpT/K0XrfIlTw2yn+38MJK0A9xIBVfRhn6v6/VjN3ET
hANDz6vm0jY0SNHFNG7qIaRrBVh0NyRJtVOpmxwdM/mr1OwQiiTWUr5auYmJJq4t5ai/cRvalNTX
PUrvJ0fNnT3ydk/o+TQbB0iqW+qqsdUD2m611+q28ABfQSxMN3bYWtu8tZ5HhH4MK3gdw2m4r42o
20hCldwkKduNLss6l/qjRvWGIqrEMjKKrUSzSe5sz2oSyYOpPB6aXjiIexjqFuwjR1V78viX9OGz
nFcwhy9WKqYjbWu2wuGEqMu0ayi9b7uoTDhiVgMMZsWdEk6/cRSbW/r97wU4SbcL/YEtVlJI8Wa/
wT/AgHEPvn6KKI+brfSHS01Jrn6neKa4YzDCJcioclv9E7Q6TmmThCVozJmytO1D3OcBDYuAlrZj
TW7cJy7y27mX8V9qbRQA8AmLY8EodaA0rtVD7TN703FBPzpbxMdhHQdFgRUap8qmFO4Enh8heBR5
ZEXcqmYH5cCHHxJAi+iT/NDK0+QqxQuqnAIisrHnOE67xiKdp7nvuLU6bHtYers4eKP8RpKfwjdV
j/yD0yVfSdv3mTze0Td7jqy2ujMq9C84LVWOyaFDjut9PT4EabdJaXA8N24VfIENpwFkYC0AQwBT
FXqTDqTYh8lHf7VAcYf6/IaG6BEIVciycOT7mjAw4BdOenNsur51q875k2R0X3y7/laB2ojlEn9Q
7bWRJHSPo5TuFphpLUZ2RoXyssG62ng8JC1HPHT8YDR1yQ/Ua0zycdluIcb9TCMBHHZAO2EaA+5B
yZOhBU9CsAHCiNsUUbsvACRvHGeSoXYP9VamGAuy9lUXMhX7yHYB7T8Hsf1QJ/oxTDMQUQbHxBxT
1K0jYlAodn4qGI9ivXaYguaHcDQ3R+doTq/VIRKGl4UEtVLcSIMUbhp/HI/KIG8t41s6REiIOP3N
KGWgVzpOeOhf7jlLkPcS/Jo7ufAEpJRtHFQG8POxc0egRLcayLA5yWVbS3cOY+rfAEAZXdV+nhpQ
XlEU7woNvCMA97uUI/ijaYU7UVnEk8btt6L3gzYOB4XB+SLEdOdU8p2KVMsmS2HvwGYKkCChYdX7
teHJbXUPjjFjqmaSBL3s3aChGVJMfbyFAGpyDxl++2Ec3oWEkTb671CDbU/lC9+mRuJBtN3jFM5N
t2lBfxqBCq41Bk0eVDdVVUg7CR3OXQPltHDQ8eN652yoP4+3f8tMirinkzjEuVeHE2t2KPWt5hSI
PRsAVaX+KM1MIy2UXC02npr6KOB6vWrK97qaOXuak3rC6R47uv2oFVWqN6DQA0s7fw67XDkpUNk2
hfR7zHPnBFfFRQZD8aJiEKgLhfQlIGLdRFX3nS5vtmmhL7nQvtSNjaDKLm2DU2Mm9SlSC9DnfbX1
q0IBLSvfxkBuDlk6VqzcyFMqHKMKGardUCI3A2Hm2YngMgAVs+FUNicATMehLG8Byb9YcYBQiqz+
DPskOQ60Utku5/0vv1NkJd0OFpo1/ujGDkLxJPVko6ltdJCV4cawcvqodkoBY0hvtUh/CYDt7G06
vhutcchtyG1tVGcaKfHLsFw4UAOWOQZqIh5p0RX0+8JwHzjcRq3DaIj+zhgtzu2Vot+UDm1nFBqO
nK63yFXIG3XOwE33lz9hwCSl/e0YRIdaJ9ZTNZRvLLSAFZt7rCKeDeBQXj92X6R+So5AWULaug4t
bY8psE5SKKuQ8gOse/TEDZq4dXvYmh6IzRiBFkCtQwbmsWvG35Moazepo92kcbDTywaJusH/6Wdj
sJXkfOfX0s+qiedM+sxFCN2lwrphc5tlFo6mXHNISe09YCuLUYj2sIh2qdabdGprZAN0+72X3wV9
+IOqhU9KB/7T0J5lLVGPsDCnXnVQqCL9VGBquEIX/g4OACj57DBGSF4JB0yVUlqCLkQSUjeB3luP
cBAVv99lCYc/Sksx6LDbPEb0qWWHkVWkOQbEIG9a2JdbJY65Ptkqmx5lsl2jDeIu8OtnAxTbphFs
K1Q62GCQxtnEWZxs61pUW8QNOKxxxqjl4UYNZvT3LMDVq9yu7K680dL+zwBUb1eDB7iRQu5YmONB
v+kHf5+kb2CIN1WR5PdVXZ3KMfQMCAZpOO7K0f4rtSAJhLGMYNaYFkdV8FEN2S/2Uv1g53524p3d
auR8Is3NfbWt3zNnwBvrL7/t3u2MOzU96q1QHH8XDttqyMnU+puo6y9glanp+f0j3gQuG87Ohkm6
nbn/O9TpOzevFM/x03EbKO+ovQ+buJXynRZgzKGDcTSczuvz9HfNDZCtPZ7PI6CroGQjpNAgfi3u
VajkCE7pAfuN5E6GulcSp3X9DBMMnNO3kSZmoalE8yxF3Tet9NZAhd1ZRxaQ07HTI7tU3wiu4NQN
f4Lv/a7IGWT9zkoOSmKxEsCnuqNvPAVlaRyQdfqZSenjICOxroVpj1hqFHg9J7JbG/PO0OeEhiDk
TodTwBl+GLl5z9oXvcPZXB8QJAIWCIIm2gmjxG+klnq2j96iTVvvDJhXXCndIQB1NKaPgenggVDN
7ifG6CaKnG+dYtQfviW2/w0CZOwKv6v2k9wCz8vnACdnSaPfeeia7NFQCG/r1nxIUIo4GX10n4Dm
47pqMOYv1QbClEn+kfb8EUTYKVGGb3XhGpiR9CkbhSp+co5ytlmgc9XXi5sIrCMHnEd9QATAF40r
VPlGiuSvJZw3kXMKNFG02LZIZLRzrTPKf9CBJze1HIBpiGxCG6pMJVF+QpkZlog3IBO0C7uOQO2t
h1CSofvlVGANykxTCdTIGeJTPgxfAcHeWYV939ch6LPyq25Nj5WETjEETpUuPro7DQcfmZ0I9agh
2WQWKvuyOjxPIaRH234K9P5htDJvtL+EquziHDpRMjoyG9sJba9GSW+zWIpdqQ7eEIrghnSywEGQ
4ubRaojwetFuizhFdleo/Qa1kBuJcmquBGiwcfLX+mez1t5ANN7D0P6DqQCZRdrlGmFtRPd6Fbwg
msQdLXyqU+CEk528WVgUbYMuA6qVRo9yF9kP1c0Ek0pYw/RogvjcGj422Chi/oBvG94amf6HS79B
txe/OkfVaPKa9akqxU9ZjxCWa1m1BBx7PTmSef6lWOaNiSZg4hi/hRX8DNHQ8SJTPDuE0CEMOgGg
KFbms8NBmfmaujr4AIpIXAFkIWKTO67V3oF4pkaTW09CQwsBXWppZme89nn7JSxF74ZIodlDCahj
VFE7wXJiWxRoJSEl8KcerDdbKh86svudA/K2HqNXGOXvfaTZW2Baf01qg3xqMEpe0lUZl/bsoExZ
9JriL1BbsNq6yn4yktLeJHC6XFCQ7S5nfcNgIihDVd2XIaSxuo1/miZ3NH/6MkqoK45W9NJVjb4F
q+xouet3NTRnqJ4tCGM4AYE4gcK3XN2m8AZy1oudL1RVA9fKKamkfoXnYM310ihBDQfjwZfK7+BS
b/h/EPjBnNyNLUEFLBrCPXUhpNhwY9klY4sCSRU/A7MU236a1J1GCzBEhot/xOhIEeyQ2qYGp0jK
AXj9q0KDfquLWwmsJv4wqbON/QcNLoZbwgjcQnDKbfk7msi/REtFTCtVlDnmy7CMdGnXNgCjp3ab
YcWw/bvM5USh13FO3wYGJUnHQaq6CKZdVChPHUTfNC2B2QJP3TgmszFo/e8kPVlhnG1TeOWHJBX7
wIqnXS1ljyb4tHs4lawhIgfAfouYY/KtVMwvDZ91YyCVtumT3qSj8IXCYLqdHG7tVtF5cRxtjSbX
Drrot6PSuoqQXoFM7brBudWE1b468W6AatJ3pAWUrnGTYvHmot34ktM9UWg/BTlbnY2swSaeyYL4
gboW2mmO1Pf7qbcK7nDoronvYRC8w8F2K7N78S0DAm6hfMsGyknWlFPHGUrBeYbCRWimLC+VuA4l
7TktDa/kYr3p7XoLiARsrjXwm4mJSB5HgNfDqy9TF5FMuChlYfwYJ53ibtMcczsF2VJlG1HKb7qK
fCY7MzcPkZ26StR3aahR8yU+ITB2rOOadgc7QIZs0k4oEAVH7gcuvSvWxmxsacCiymzNOCQmE0Hl
3VXglWL2oL/BPe/AwkK+S9hNsiH4SQmb7k/ReOaIPpECg39fydCOCXqqhRJZ3CzuZWCmvazGu0Zt
4i2HWMgT+P3B8SvuBiDaWyNCK5FlKyjgB0ZtHqXoJo2B3yF3NeuFqeSd5jd0keSWei6oVq36Brb6
Px3//9fN3LvofS4//mmX3dx/NID/f2r5GqAQ/sf/bqz+q+X7NfqLhl72j47v/C/+0/GVnf/iuA2L
QaPdyu0AUM5/Or6y+l+KrsP3NR3ZQdSNXvB/Wr4qzWBHtXRZ1ZEl0mjE/p+Wr/1fusJfsQWnJ2zo
iqz+d1q+n8ESbEWVZ4TEBwgKz8TfHcg/vFLq/wSZhLzoh0n4T3f5Yzf5M3TLPPRCWXqITKVOy7Q/
KWZ1pwBB0JLkXaqCH9cNvwTnxANwCikfTm1sTRwjlGfuxA9Ro6f/C7rAIvy8G772/vOUfZgaxzEd
dIbi/iQT1Sllle1QZA9p4mv787/gMzTWPEHLHjv9GxtEcX8yLMQxFIoqrdZ4QJVfomG48Iy1H7EA
6dhmA2Ode/tJGAFoYaghO7xL7Y3Z5dc4S80/Y4HU4SKjyZXadKdiTIGPzuUlQO+XPMDWfsACqlN0
cBgqA/5WVOglTV1yLXLgMhXY3nHPf4fPY0D5l+ebP+IuNJniNMrSKbUzUKGXvDo+AxqhXrJ0fOuT
qBv8ZOxOqYq9l9dBdm8OQpEt7dHK+llJKDOx3ctCNU+u+zVL6yobcHKcOaE4aZWM7V5bVAeAwpdA
X59/DsWejQ4+BIU6tjU3Sr89VYZ6l0vaQ6dCT06peJ3/Fp8CmZgxe5mQkHpJUXBoT6JCmQBMCJKt
9H9gh+1Qnz6Udfuo1YinpqiEW9KXqZePdlF6UpxciJhPo1J2lq71ttOh8IMe5XGYVUElYBY74X9N
6lcnKi6hIz9dcTxj/vuHWTTY1KkNKOKIw0qJlMAsuO3Yw4U5XBt9kVeyKu41LFDFMcql5ylG7CAx
f53/PGtDL9KJ1UjyAJtXHLkccI+xTjSpvp4f+tOVxZws0giiZmoSGS2aGsgSQ19xIZM8d35+uG74
RR4xyrwTktyJYys13M+DPdWbA22JK6CiWPksnembOByHXuLt9ZoTpiVVXhgbPwf5Pzi6/95mxPiL
uFPSGKaxUoqjQ+3U9G3OvlBegt35yVlZ80s/ekpRrWGj2HaUTM8yvuSOcohQBUe2cXP+ASsfd+lG
r+apToLtxXGK1K7elqAvWfKRBhWn0tXOfDn/mJXlqc6P/xBXQ9vLcuEIgchEfjPVyJDkl1xx1oae
//5haLSJUG/JfEyXE/pNEEjlWr0wOWtDL+LVn7SSBrneHmvLzL9qVmPeoPJ6aerXRl+ErGlWlpYN
UnsETRtQKdGHo0ZF/0JYrY2+iFp8eWOBYIQ4iljZpvbsExQ9XfcxFxGryRhyUJlsj31rHtD3uxWN
eSHHryzHpYU7CjIYGNETOcrJtK3YvHQqFKUwtle9+dK7fUo6X0GMsz2aP1BEpURw3bCLrdEyh9gp
0wh2eydtDSs+DsL/cn7oz3yKSF/z3eTj6kY10IrMmAlJrLcpc9wGNcW4oskJKs9vaKAhLXr+SWtT
vwhRTR86OcQu5xiArXZ99CiPMrwkr0RR7rpc/Dct5EOoZgPqfBxFGxrOxhcgzXdt2P/oSkRvz/8E
7l7/wlrPk7WIV+40lWykY3uMmtSrkH2hQ2AA7+t+yVLyIlPHxEYD7IyMAuL5J65N2iKG1aZHvTVW
muOQqcdEJPeWVu+t4tKRR5mj9f+ifiUAv5Y+/6JFFIehFYM2ytpjZRvbvKp3ifZqFqA6gW0pzksp
y5t0qMEtUaWV8wtBqMyB/NlTFwGOAkNgQcNvj7rw3SYw93Olesgo7yLaEhraUUQTHejqNqeyd9VE
Ls3b4b3XNrr4zTHAWaLUsNSYbqjIXPhMK8lw6d9upKJCT5XP5GN6UCfmrjCn3XUvvoj9Hmnisjbj
5hiFqu7JEibxVZ211JDzS67a81CffI7lfR11MBRCdAplVhFrp95R4p95Y6M9KdquoiYKtdfcaNXM
4T7/m1aSjrxIBfJYwHwCf330J5vSn0/l3gEHZsZPFe16W6oRPZOvcC1jhS/t3bO20iUbXZZjjikn
uh8CkAl6FFfQkObRFxkhkdoBtTeWVZMihGqYdr+zIzFdGH1tnhbRD/akBOVd10fQzECgVFpuerNN
x/R1MmgjZIrtIgT1eP6jzBn/s1WwSAUGBUR7UKv66Pgnw54lC+HWlhR+/efrHrCI+mCAom0KHqAl
gNna8VuhP/rwqhFpuuCl/flP+JeHO6YMFOtjnpCNulspKN/9LXBelr+j/lKof74HgLhm+j7sMbGt
j9Sd7PqYVs1BKnCh0BNK1XW+ianOxw5bwIQrQl/6l7h7nyeXf/m596lSRIi7swrM+gbNhNuxUy5s
mGtDzxP54cdAR7H7ThQMjdwE1HgUmS650H++c6E39M+he0dm49Uzvnb/pkzgTgEbTKHpnl9Lay8+
//3Di0M6FkEt29Wxw4bYR4G9QfL0/NBrL74IaXjXakgvtzrWQKoFYDO/edWH9/ODr733IqLHrEh6
rC2qIw2o4E3FPvCxTVP51/nR1159EcJOESKjZJbV0dBwcoGAjpCSD1Pn/Ohr776IX7MxGz+KGb2z
6D+jr6uCr5Tr65bisnqFSpLUIw1XHSslPqRd6gWD71314svSVVzTcnKCNDsGGdoqeoHphBJhxXR+
9JUzlL0sXJXg3hxtyoNjAapz0GDTW8+dpm9K/+A7p5TKYvULS4K9PjZXztUibKM+M7BkGeIjqNhO
2YAG7r9mzSxCcOEnzWv933sBXLB/hhcJx/ebcH5A9QbU46gGKm7cpdfMdiVZ9oKkgdf06lvdmXeG
AASfOQD/hwsLbWUZ2/MC/BDcOnoOUV5LhqenLxTFQThryBiqu/M/bmUZ24v4DiPgjZ0eWV5XoAmY
IA3kab6UPV83uvrPdx+nLhNSqQMgB5M3oI0YR3+uG3kR3HKL224VRZ2H7Kuzx91DcZ2uzy/Mysq2
Zi+CO49aNAaNmUSgtzOlAjk0FBZMuokgzc3mhBp/Ky5s0yvf928K4ofvW9iNYsAuEx5OP+3GqOJ9
Y1VPqhG/np+ptfEXWzSCPo1Kwb3zonp8zVRtX/YWPX6wLteNvziSOwBFZRSnOs/wwd7pQ3KPHBZW
Eol6IWGt/YBFfMMoK/UetzUPDEeHGmvzrKYOiiZV+nT+F8wDfRLf1vzgD18A0+FOSgdLeG1r3Efq
Qyb1N7oCcvISPX/tFyxCuM7KvBlzrfMk3GyUOHTR+d3U6iWO+Nr7L2JYCasRDUJVeM44YBUFi8VG
Evi2tC4cvFdyxMy3/Tg/App4p5tj58lG/D1tYpBp/c35qV8behHGRor4GTxrAs2ubpRcQXDNds8P
vXKvtq1FEJfwIlQAz52nZfljZTRfADDvGowENlJQVFsMo36ihR66ZQswvErLw/nnrvykpcu6o+NJ
3qBy6EEkwOKgfKiU6UI6XVlHS1/1LkuoTVWiY6EqdwAqU6yRxJsw6rfzr76S9sxFKHNX6KgUd51n
muN+6EpQgD86g4KHJJ0wHNkFCNaLNLzgEr82UYu4tlCUL6owASzZTNuAYzeq+BdUBtYmahHRTS2D
rU749HkgdmEBMc3AhLaq4Ween6m1B8y/6UPKkLrYLys5RaIx6iXYidlpTCZ8TRXt93UPWMS0pHad
IdDQ8/AZcFGK7fJ3LVTd84OvzfwioGW7LehEMLiAFdLC/sgcZXd+6M+rJ7a5CGi/VhB3SRhaRgAu
x++jAR4r4/TjvDsg4c8/ZCXhmYvIBlss4+0+I7UomwEHze/8GUUsGz/hGV7YdVbmaOmUXpUBorFD
zhJCYUuUsK3DcXv+9eed95P95l826bgxdQr/8xwNoxutfil0KFbSLc6rXoCG5IRs0vknrSxTYxHQ
ke7QAWoJMTgt+0IuaFEbwbeyDS7kupUPYSxCOM/GpkZfjlUaqPcNuPGmeoICyvnIuPAL1p6wiGTI
447aFPNnwBYv5jqRGPhnI1wdIL9/3STNK+BDLMsC/k7c8zkyqsnjoHlw59GP8y9ExNo3WERygUlH
qlQs1gFXAsuYNl3zbiqXmiFroy9CuVacDvsaGNXtdJ93k6vLMCqt5kKiWBt9Ec2p2hUqppy40WCz
i8ULsgaYokPyOT/zK8liKVAlV/VYAVLsvLIygOBL1ssYd/tRmZ7CrDzCeX6/6jlL0SknAIOJah4H
JKf+ZdkSMOLpDify20xYW0OUF85JK2t1KStlpTJmdCmPCbVbxX6yVJySrbvB/uv8r1gbfhHMqRJO
plxxkNdRRu2Mh9R4i7pTHl84iq1866WGVBuEptEOrCS0g+Fh1JB6sm3QXIqylXyqz4/9GGUl1nT4
SwrPBzzh2unYbLNEv3SNXXv5RQxjQGMGYr4jBFBvIYYWr9bkPDS6E11Yqmuvv4jiubSA+vNMHDWk
wzBJh54j5PnvuvbuixBWLFXF3cXk+qFW32s9dFsRYnilhxeS9Nr4iyDWBNJ/kaQJr5QAjAV2qd5F
ZV0hPq1MF9aOsvaMxY6MrYddmYXceBXmwnwFzF7Kh7B0BC5+Spf6L2msQMArcYwKD6atVsm2KaQK
zQpLDsK9r/vO4GZmmbSnREqs8NUcnAFd4ySEwXt+mle+4LId6ldmNFqa0nh2AP1NNkJ/iwzMtaMv
1kdYa8VUQEfw8PfFFn5ys7K+7iSylMzyOwOUYj6AmcYLKkiSkSmFE3zVrCwFs+xOtuvYaRpPcXp1
0xvSMcmRir1u8EXGihDG7SJUdr1EFrvepmM2BbV9IWxWLiva4uxhBpoIM79myeXhYcp9cqKZ39aO
n8BN9W/tySh2fqnfp9izXbeElpg437fkDMza38epSGyiomh/VnEiX3drWcLh4hg3YthSjRfwvY9R
XIW3wUhEFH7XXzg5r8SptlimwkH9WhQRk9Z9gVa9cYLykIgrtxBtkcmMlKMmnN2G42b6LgblOWwo
M7Wq/ev8elp7+0Um6xLJ8DM4kR4CN98nXbs18nJfTNc1l21tkcQ6CMqhhXuEF1cpleryV5EMd4iS
7656+yU2bpoypFj1kOFNG+JGGLwnerzTe/nSWXAlwy3BcYUcRPCk+LhDh/2YriM9o5bBpcPa2uiL
YBZdVTQt8jsemu+IwCS5sRGK0V0XWktkHHJ9ndb7vLtvhG9y2x+1Wrqw/629+LyaPpw8OjWawk73
aw/FA+TINVS90gvhtDb0/PcPQzvcQdGWZMV00lMUC1yiDFqe55fLyi1RXYSq3MPvicjFnqGoP1Px
khvNkcLqHoXwPUL5QDaSC3O/ElbqImw7Pmhg26mAR6bnN06cNX9hQm7PekqNdYGmsDZTi9BVqO3I
rWyw+2Jcs+nz5t3vyvTCD5iX4CcXanURuBrMwCAtVTZfqGCG+TXu/6goXI/lW1j8PP81VuZoCZXj
eIP8EvB+D2vZr6Fq/sYB+qulV5d+wtr48yr4sJLw7FLKHEKhpwzDyUAIS4mnkyquQ/rZyiJ48aYp
CsMY2VoUsj7qG0g0B8mvXJsuFaFXlusSOpeZuooaOgegqEf6RDfidzWcjngL4D6ASyCWhVjLmld+
jUVItxqS6KizYXMDlKWZj0Wd5CrAjs9/7E8XK3SFxWwN9hQjCjiIUzb1O23UHytH/XN+6E+niaEX
pxYVVdW0yTRxUpww+C2h3bm149o54KrYhCe1R9Upipv6EX/h6BJw5tO1pSjmYraMsEyggiscJALj
VPbVY2Y6JznTrqnjMvwiCU5Wm0gijeqTkhhbBFE3QWG552dr7c0XOTByZHQcMJUiIpKHrMi+Iqhy
6Az9mqTEmy8SX1njZ1UEZX0aQt2Cf5BUBxHiIHD+5ddW0WLaHfghmPuU4pS30l0jqxsRW2/nh16Z
F2cx5YpQRG4pFtwDDO/MDXhvOoZha2Dmh+TE+Wesvf5i7kdcujEBrMSpLmXrKVZG37NTXb6Qsj8t
ZhAHi6kPUr0NZakQJ2DeL9TSbyu4TYWDSk42Xdpz1mJtseeU5YRbfMAvsAJ8Nly7HBRUXFr/a2ej
biXwdweBj5gCJIzkQmJam7TFThRaMNtL7AlOSjcZgPrzHmcslfvahYv2yk+yF+mjTIRtRGpOZrKc
ux7mlGfG2l4y7Md46v/U2BG5oizc8ytg7WGLBRy1ZpH7idyedBn75lLFahUn09s6z279HlpwJY6m
al5ipnx6n4PxtFjTgzwB+Tea9qSif4oMDSR3WXnHkOrGscufvaQg8qJiA4PKw/mft/KtltCHyG4n
M+iR5Uhw9c4OmuFkj0ME7frC9K2Nv1jieBb5fSMzfZGZG7uiN+uNGSOYd/7tV1KAvVjcKc7HiZCz
lkTuVDcgCEw3KUfpu+hbe3/dIxaLuXW6OBoTFvNUWk9F2f6uiimD/W+8nB9/ZYKWyAcVM7ayB/t8
CiJ/7A7YuPaUghBQ/X1+/JUcs2yXYpkXhBOanKes/J2r+X4C0jehsVANF77w2gMW5wSUWVV9ZlCc
hNzsoJXscizFuy67Dbi/n/8NK3NkLgK+KMsCFhu/wXKmB9RQbmhkXlhBK29vzWH/4cjZA41rMMIl
PZb5tzLov2GvjmcHpzctrXZXvb61mCGEfZIOAFB7KrP+1c7LUzyCfDw/9koEWIup6UUPMqS02xNu
u7cIpriVKoHHutTbWht+/vuH6ZEdEwvpkjSkj0wJ1NTvvYjva5Mm2nXvP3/yDw9Acn9m9ZJ/nCRq
7noFHyq6IdpNoOIEfP4RK6vHWuzhQvHToY2D5uTUBzz7Nio6RudHXpsd9Z8vb6jxwM6gouKColry
nDS9i9XIhddeW5mL3JYrlqaGucSxD1RxijqdqpfuVIevqChfiKu191/ktgF9Aikup/pUZFaMaqb+
vUUTtvS1b+fnZ+UnLFEgcqjWY1a3HC2F9BDFxW1sZ4fYVL+KOv1y/hErH3fZai9V1Qyxbq1PGqbh
BdrYIr4EuVp7+8XsdLZq11mOitwUag9hrOzrGExRkznxBsHIP1e9/7LDbphW2momS0jRtB/YED/F
Rb0/P/TK11122IveL8zEDsiaOaDGDhVZ8zmSLpzB1gZf5DQ0SA24Acy7NN1HAdokQbKB9787/+or
X3XZUrcbK8iDkoXDq//GLgeh69F4v27s+Rd9yDhjj+SZ0Ir6hMZbjbyt+aspwwsxuzYr8+/5MLat
B1iNot90QhwbMWL83ge4pxfLC/Pk/qvEoygYO/xjeBMVe5RDsBq3LO3ZD4xbbEQ8vE5fwno4mEp5
DRiTxyzSWmlLylBaXJWpklfyZoanK1v0fNBW1mOMPa/7Dov8JqmYLaY13re+UP508vitT7+fH3kl
cJcddSdIxnJAafDUlOaISW2B7LEZP0d59xDVyYUAWFmiy3Z60BRIt7UKAZCHN1AAX8auue5Gvmyh
9xP2iQ4V/pMZKihw1SlJR5QX9qyV+8zSjKmIhwl6lVSdIukxi7yqRQir+zKkX6vhR6JdokWuzc78
aT4EQuYYSjCB2D4NAVV49GsrZL7Vr+e/79rgiwjmyAD7F7LHCc3DnWp7BvqQ1408P/HDazfOJCW4
ATLzKIEb1DVT4+n8yJ/6kKFlMVu5fBy6RBJfFKNfnWbP9sFAYXa0H4MpQeUUp78SJWDf2uNsm2kv
2Nntq37a6Sh8IuDlnX+DldykL6Ja7jRk4Ya+OaU4f+7UGseEH6VgMr/6wrC+nH/ISujpi6B2apTA
zJgJnOpyIzRUTE0FOTq0rWz/wjda+x2LbRmgNWJ1jlOdsHF38e/ddhy7YCxddyBdNpqThpRHs646
ydVfbYH24pcu+OuqyVm2meXJbORi4s31JruFI+ZptnTQE8zDU+fC5MwL9ZMdQltsyzqK7UZeWPUJ
jqO1EfhjYxxY786//9rgi6DmZtoXDaiJk4w6/TEQkbrtgOIczo++8l2XfWVKvfg7O/PEY6Rt+n/F
yo/kf3J2Lc1x6kz0F1HFQwjYAvP0I7GdOE42VHJzA0IgEOKpX/+d+VaOrhmqZufyQmik7pbUffoc
MH9cH3xt6pf/v3NsIEmhTNNg6W0fyqTQIoYm6oZfrQ1tODZkhXs7CODYvQCfodM8+nzZSCqvLYnh
slx5dJpbKs/IdUKr47sPqkVRf75tSQxXdSboYhYS642unXT0ugM0fTfOmJUoYNaQ3cDLPShR44wZ
v0p5h0ZFUCtHUPXcIuBYWRizimwPiFit58tzluVJJJ1kkg8LdHhuWhmzhCyJqDhEq+Q5glhvl/P7
Wd1YVDHJVViJhrYSYkHnTArvOaipDR2IYb7tPWfWjx2+TIELeb9zR5zHpQx3i2d/UdG0YY4r10+T
USWYVQHmWmTbIFcehMkApN8vsHJ7LRpegui3rTtI23IJ6eKNjfjYjmyzSy8aRKUtZ5JnMJmfUGtE
z1ftnyF7/6KX4bag5hqRodMZ+E9FDfelkIgi6pd0+y1Dij6Oxmb1mmdygbTPhCtu7r2Kvu5iJPu+
VnL8gjL/D4AUfoDbyEoKdmOmySxiy8GxaBcyLFjXnqE7dK5u3AvHNcIFGCdAVEYwtANF9cKqjkCf
35HO3kP1cQM6uubV5sneXZQRuIOw4T70ATlS0GBD/Wd/3atXRjeL10jpDUEJosxzD5EP6EUEff3J
RSEkdkrXIhuRb+0jZjoRaqbQr1HyDMgXtLPAgxos5MXnoCO+/itWThuzhs06AuwlVMHP0PAGkyrj
4FOvoUh3ffS16RsnfOeAix18t/JMQaANrnsQ08+TExf1sLEJH3s03pZ/n8MEROFzAMGes4zGsysb
8Es4j2XZ57Elq40fsbZEl/+/O+uREuLuCDmWM/TkwF4/ZblkB6FbQPtuWyXjxB/Ak0yAD5FnPALR
OaLQN0Vipl6uj742fffv6VuZCqgu4WgaYmuUOZ96OW6cD2urb/hwNrRlvkQlTp/ZO2T5OQA5MB74
rnMTzN9x/t+F9m7pUd+NprKHdV7gzUgQ7SblgTms2V1fmhXzNBlbZsvpoNdSd+fJVxUo/wiHaEkL
yQFQ3LN/r39jZflN3paSgastg47MeVmq/AsonEdoIYX+jaMb9/PQzaK6KCWY/Dn9x/LVk0XdrdNy
beaG8y66p+7gVAifNPrVsvB+7Kotiou1sS878m5jWVFZzeTDKKeZ/sshG9W6w02AUtjM5ZvvxgYP
H20Ixa62sqZQwZxYxnYuQMr66fqWfmw2oGT5+wNiZJVndRpRzRYQMPtRij9VvXXGf7wytklSoNq8
KnmAq6gS9RveRztSZq+3zNsxmWQgezYJF/zfZ3cWxyFsvy1VeGiU9e368B/P/MIZ/Ne6Aw1fLU6D
aIC6xaP2/TMYijaSYyuBxqSBbTxZ5YWTI9lR13c+JAMaaIt1eXgexq0X3cpl1DY2tfA4tbK2686R
7XD5qF1iS2DORZvF2hXMPlR5HropOLOteeNXrdmR4QSjVgsI6Ac8IkG2X+JlFge0OQSjd1Pkt01A
S6baTKJdUJ4XVXy2ZPcz6G41U1PD1y4hbyjaBjsS0qPL8y8B+nNusSPwUf5tRxSkv7JHFeYcBnLX
N+TkKu/5tqGNA6uH2EbLofZw9nMJDDVqDdG09bj+2Pxtk+l3yFuvCiusCJvknykCi3vZedNN90Db
pASyyrLrR3WpDAbQMJQ1kIZYGM/bbFn42MOgGf33okOKZIrcDrZSy+UVaKG7tovikE6/mrG/KUGP
Uu/fnyg9d65B2IPbwoL+xriGkuKpoOEWudTK+pscKWi9nYEMC/BWcfPP4F75JATfKGB8zL/i2CZC
qAJzWTMyeCqEjiF9s5wGVcA0q1Sy4qvF5pfJac9j67xMfoa8hLcFtvp/iuC/+TfbZEnB5YQIfUkd
MDqfxpbsxFiEQE9CY6goRZlSJN+PwoXYNJ3DRxDE70GmpWKqo8RT852G4GjNoh9dpVIPzYwWQylJ
qLTS4rfTqHvb09+BSgbic4IoF/TOWnVYFtDWOdH+usd9XB4AA+jfm07mxQ9AzCDPJXo7cifAD7l3
pu8uRIwqYu2mcuNMXvuOcYdm0nVAEYALBXDoUErxUiWsQyXCB96Bm5GXNI+ZtUUNtfYxI0IRJ6Nk
9HCQItMdgh4+3LMWikMjjr2+PylifwN3ysYde82sjZAFIdh+8Dpbni1Z3HWF/DRG1vfre7Ny/piE
LIPuHZEHGHqx7VTUQTo79ude5bcFWxOJVIWg7kGavj2HfHiNKufJHbfi+Eq0MlE21rRA/TfDJSkC
/X/Hui91Sb5aQ5ha0Vbme+0TRkCcVcUv4u4IJxmEi6YiOpWTnQ6RCzatrQTFyt6aYBuQUnMn6hCy
+hl80Qs9geTxcH1v14Y27hboRgqDuUeql2q+s3nzOPpy41qxYjaB4dKzVn1ZOhwvmtGHpFPEPk1i
Tosy33DltakbrtyHqGZFGlMneNN7DsSEIJF6fVXWpm44rtX3BaQ64bid7D53yoKc+fTYzHwjobk2
c8NXIWHruRBslmcojX0tiH2vKd84PNfM0bieNtGIWA15qHOVhT/GqjkWhf8YzuWXpiGvNy2Oia7p
Z3cq+SU7OqqLEHQnY9IWx1kHG3az8hNM5KDvNxIqdlCdg3SH2vvN3P/IFNiZQlHbTyG3WXz9d6zs
gkm44mQ+mGg7HDmFgnL1ODxS0t52YzeBg7UndQ+6sPbcSO8+zGWSu/5XLyO3EIk6ttlTMPozdCw1
DjHqtxDqdv0s5nng76+vy8cvHNtsKSAQM+zHwkVEa4cvYyMhFlXsRiYPszVAjogsGyfWipNRw39x
T3I8CKi3ZzqIlyXMP/HWO1S1vYFmWBve8OFimKBhp5CWCBb+u67VfT5D/923tzjN18zUcOJgcMsw
n2CmARvu0P/+PI3TK15QO1r3u+s7sWahhjMHVjU20HbEmT4XO3B6pXXobGxyhHvVBxdGE/9VQldm
sTrkEjuorcb+ON+XvvtqFdZTBzi20zjHvGVpn98GybNNUNiU9VPP/QWPfuSlRTc8NbV1VKG7k1Jt
YTpXrlsm4YpQg6+yHGG19P1jRaELPbIfQTak+aTfIktT3LhZen1rVqzLRIpRqLVqe8DuW0IdWsqe
I7v6IukWbcCKD/qXz77LTY2cC0jA4uICJXUoq+dvPS6MWvYPuWc9Ofl4m4/4F8N79xmIdVHqD8hQ
lVM0xQ7ak2O+1P9MAbTnrq/Tigmb0DFWWUU2Nqo9Z10WT7n/w5+c+saxDQ+f7KysdAEsoEYrKIjF
bMr7NHLzeSvXszJ5E1XiLYPlSfAEn/MGYcOKVJgoVDpvu2QQw7urSOiRowZ3lsW8m+0MWsbZ8wjp
i5tW3gSUKG/yPJdauH5Ny1cnyw+ATLzeNvTFAd+ZTee6rgBCsjsjsxNz8LPzMbwt5JlAkhLdk1IT
ZPI5crKPQe/JGL9jC+uxErMvwmjvJx7NLsmKlrRnRawYLGW7rveeQwIRR91tHP1rQcjY1akueorT
Bpn2iR2Uhrh3Hdz1xZCn4RSFMXH5vSyc21JgJhiwqPxAZ7htnO3KeyDDfA6ot2GdK0tlggEBqPIs
8AFiqQqIuHsFGmIrvou69gGGVWzs9iWcfXAKmaDAbCaK9sHcnoOu2oGeKXFytV/yraTC2vCX3/bO
TqELK0lPgAZEU9g+GOrfeLyGqLvqjZvqWny4fPfd+DoYeytssEaDgIRyXT+ysj5ed7G1qRuRGbUa
yxcyQg6eOW9eHqGnerxfqLdVS1ybunH5yukyoH8D5zGNfKjVi3CJu7agG8azNroRmTtbQ5vCLrvz
6MxnVP4+u7b18/rCrAxtMo9cGI6BC56w5q51QBfEv70VfLs+9Mqam0iwuaspbiWwxrJ3YiVY4lYW
VCg2Jr7iUCbBSNVLLSAQjx11llclqs8hsyHMbX9Cxen1th9gbKpjgzOjd3FeoWL5m3vFceqLe+5u
9bGvLb25q6jLZ4uFzHXk1agQ58956G+8iJ3LGB9EAlN5y5WlhA4DHpWF4vxX2PTlDpTCXuzoDugV
21XJyMcBoOruMStHJ62WEu2Jct6DqHHYyIWspW9N/JiDZ2aEBk95FqM4dJP1kw7OMwqQd6UsDx3y
n1Vj/5CkebhAp3RD3q5v24plmKgySBe64IPESyV3n4rsS5MHSVg/jfZWNmPlMmniygIyQEdjRCzJ
xfhTC6/fg6fnmRK1h37xP4EMtoLKigOZKLModxbegdcJ6bbhMDJI+Mw0mZ2tXNXa8EY4D3L09UAm
GFWZbE9Rsc3a8Hly5Ib3r+3C5avvgnkhFEiBMdmzbeUQwrU/lx4/ZIO8o+6N6UgT8xWGRSYdRDAk
t+0hdQcPKscQGU6qKa/iZSH1/rpBrS2UEQdy322bSKAyhkzNvVLTbuDs1FpbpNkrccBEe7GoqAZP
AkzDWH8hqtsvlGwce2tDGxe0zB7LIAenxHkApf8CAeIAfeK3LYpxMcM9Xrh6hvVUgT4Gok4F8UFo
ufGSWpm4ifKqXT8XrXXZWkg0xjZYrJOKkdvoAGxTzAuc0k3fCkQIEDIkHXXvAJbaiLwrZm8Cu5BD
rdDsh3q2lhElP+pg1D9cKP2Or6TCW2Sxiddt7MDKGpm4gtlq50qPqCOMri7uhCutlNdsiwRuxehN
DpTMmzMwC2AHorb83E/BKdLdnntbyg0fs+xBOtmMDxEFxDWLkK5yvR0Ly5MfBPc1ye6Xxt2NxfLk
2l7Ks+lBZnXSF/ql8Nkd0fljpnBcleHTdTNeWcT/MOmRqne1g2pJYI877g/3oAnYGHrNFIywgeNv
yBqFX1hTtYOOxF3huOfZcV4DfhMpHRbRuEIEPRsqv8MmhQHIySZveelRGo2vL82aBRjBIy+KaJoK
0pxbu0gqsDdB+6Kk37Jl2rggrBykJswMbVe1G81Be7Y84cXuoqB5nt9D6v3go8qOQtDu+g9ZeUOa
eDMkZdiyQLEaRBOuiCfb6Z+colnyGArQrQJrMe3KRJGifus6km1458rumwA0lnUAzI0XANokd0FR
HnHPBs49eAiG/ra8tSn03Q8CxM4DMr7TiB/Te9h5KtkWW/GKZ5jaYQ3rWKYUqmRiot6fwrYHwJCn
4cZygakU5njoiAtQlziXY1h/VQStdw0wsen1Lf8/nvmDC7CJRkPXP+0CwIjOsw8RdLuq485iT71l
6bhwgIn1sh3vZToNuHZHdkpA35lP7Mwc9iCXcjdmkK6boE/ZzE9B6B8WSL7YxDkNtt5qflixftvw
XceDzEHn4+U1I3VrtcWJV+lEs7jrF7SL8duqAiaEC2nUcqIOMp9D0MuvqvV4Kgm189iP+FaXoPP/
q8pHq21cBoTv5aVgUXPu9KgP1dBWrxq4gFRwWSZ5xsguqGbY6Ix+znugVtudVRD/l2UFGTLWEai8
FSVJkEVq1xYQ2vN88PVyF7vWixkPljpyd9PceOlsezIl4/gvKGU5xISgzdMBdhAzqodXZD7yXV3N
mQ2N535OUa+e47nIijQIBTt2kVXd6cHVKYWEdrrkUPKda1Yn0cKak6UA8bGcYY5dtxv2ZVfJZK7G
KNZVt8S9z/NE9pEFObimB91sA0VgLaK4wwMrUWOGFmSW/5OHWuzAu9Ifgs4qksDq3DQcaztuhoKl
Wg8iycHk1omhPvqQ0HoEtVu5K4a5T9B1XSRzC6EhVHKWGCeju6u9rHoS3bTcuT54sJUlm90MTd89
j4rXUhVt0rnEw4a6WaLK9kXUaDm0Fen2NsGniDtUKYGwbYxI3vwOQ+IlftHladNApFcJPziAo/qX
PYb6OXOzMUWhE/Qrge/tPEl+g0cPVf4uYo9z66jnWhH21oqoPcx54z5IHwy5osKXA3u2ztCv4Xdo
zY0O0FH74i7jn0yWAVTQ2+EuIjmLZ2mB39JCd09rjVXiNJYTA2GffbF8Oe8I9XRcWiSL2YVhX7ls
SJcBHODaRmvl9ZjwYUADUMw4z5ycd9WYt9GpZz+VEnGTbxFAfXhSYmTD/LNyaiOaNdFJqN3k3nU9
NlFYt03bRKa6BYX6qLoM7kK+WVm4WZKNy+rKvM3GnMkTvhwaDO2gJ9xTOo08K142+V4+jHAAz13+
//4J2DKCDq8xOnWz+0Za52kBT0WcB8FB5farb5Vb+mVrH7qcwe8+BC5AlruujKCkOQNwVf3Lq/Jn
RptPlg9JERk8XzegleUyoYZCqpbUjhbnCa12wgpQIrHvBWu24G6Xi+F/oijM6HJ/efcz1KRFgAor
PzfcUi8wfPscepZ7IqOo4HRddFc3gAhC0tP93lWud1fmwfLdgYjKz6UI2rSD195mdCYu0ZU10moM
3UcSqaM3QvUiYo1gvvEu/bBcil9qbBibp5FMCK6nZWwSVdRn8E2nLijNoEyWLKyOpRclKJpv3MU+
Tofhe5cdfbeyVdSILuL43lDF1rfhMaxi8eK+2E0sv1tnKLrdRnscmdhfaFP1I+vwodbCSe5/Ul6R
oHx6464YLwpIUDOK/EN0sssifKoh7PmMPJ///bp5f3hjxSK5fy+SaNBnnFOMPg0/u/HNrn9exIRa
9vv68Cvh18RUltmgBQ3gpMTqoB2xp9GNUsom2BGtCAwodYQxazhUMBw/lLFfbiCAVpzeZFbzNfAg
lSOiU0Pb2GEpCH3iaNpY8rU1MZa8LOcpHFVDIffnV4nukaFxQFN3m7mYtGqkz6wqqMvghNutSsMB
fG26mLf4gtcWxjj02DBmuRV19GQxf9jlRZY/B2AfPBZtwzfqcSsWaUIZZz+waBW09FRbZXHyrb4+
CmvpDqVkOqEZuYlACSBsI/BG0nIJcqv+qcwyMLtauyGzEjnelMfF8MY5GAlZtoUe/VMn6M5tftDs
ELZbfBArJmSCGVkUhpNyenrSqo1z+otOf67768r+mkpyJBtsD5xb9NQjDECGgn8mrV+lga82PGtt
dy+/6F1QDixkD4VFfBhQdqjHLCnL9k5N6mUoN+L+2toY8XLxdCmd3PdPg6vw4iFow5gaMFnctkCG
8+aCMuLryT9l07Rvs/bORwNOp/zn68OvLY95XQ3RrmZzDD+0074c78gFJD6gy+eWyjqs0vDfaSzb
EHgo/1RA/jvlC14+IQl+t2BUiKZsH40yg8RssdVgtWJOJsyxc4PSEUOE3Z6nIUXTX7O3JwUOld7a
altcWTET6aiW0lNjDT+z3aeefAUp9MmRz1psSXWt/QTDj6cJ+GdfDP5JeL+lLOLMihJGvl7f7hVb
NTGOOZGlo9ninxYnrHdhOdi7yCFbT/S10S8/6Z2vtYGFGtWA0bkOpl2v3TCx8Rra8IS10S//fze6
hTKDcieY6lz4981Qfms02chfrA1tuHBPCqgM1AgSTSPkT2vJxzGZFKQD97ctu+HEvJ+kmkfHPzEg
ffd+xcR+EsHWCexcpvnBld7ktdNFSJldWDhZ+I+m0PAqJ2Z46jKEIo9/g0phXHPxTxi5Me3c00B5
Irm1cXyurZ3h4WE1AnXi4uOuw0g8j7RJaMij2zbdhDxG0MgpQX3rn6a8hKh8TUYCSmKA3v7ctDMm
xBEt5gF6zDtyEiHK40BF5Zv8biuBwkQ2Vo2Dfummsk/NlO9waYlnqBxLHaRdxW6zKxPQuKC/Y0LX
mw27wqrjVTO70e62hTF92eFzJfCCPsms/Kql/SLrLYu5DPGBuZoAxloUFW+LUZ/Y0CJ2TujL1hEU
FSF+eH3uax8w3Jl6Y9sHOlxOxRgmUJIX8VIPPxQLN+4Ua+Ob7lx3o5Y1yPr7C9qBCZbjCzIM98Dt
l7dd2k3Um+Dl7HplMJ/oQB+oqHcqsjeGXjNMw2OXovVRNNfzCVm7pCckkQVLLgK7obxN0jUyMW46
szjpshmzBwNyPC0R5KluQlmh8dW4RwvkfMMcKdTT7LfFrpCi2xcEtRU+WWF63YBWYpoJcUMvdVRY
kDRAJh7EWFDKFEW24bIri2+KxtFochQO3+mEtPLOncjPMsoP2g4es0W83TZ7w3UboHxym0X4hNPd
h9V8aIabeFGw9pcFe3cGZ26LIqmyhhMKT2mgilPo6zQf9OH6zFccy+S9Q0Z/UGwsxpMzfxPVJ0Lc
2PI/3za24bQNSEjnAKrhJw3RBRv4eWeY9vrWBKoJOy7JgpoCYE0wmWl6lmgXPqguvE0LMPoP7Ljx
6tkr7OE0dUGQuiHnEFnf4m1esXYTdFwNOL9ZOQ4n5fO9Jeu7fHI2LlYrG2qy2NGSzCxs8vEEDM0B
zTWnIqCIyv2GM60Nb9yVR0/mxIdS6EnWqopJ/Q9KlOfaka/XTWZtYS4+/M7a5TTLahnocMJD4tD3
JA2mm/on7dCsqdPGKpFugLZexKpDRgXAY/SmfDvoI/+etd3MjC69Vkcy/eC47fVjXLAbtevNaro/
q7BCdlodK+RRa3GPyk4wb0z84+UOzQp6aRe8pQHGluieehQ4MSBn6G5lki428d9bR2iWystoCG3P
HdSxoxZv46pqRuTCWnUflEt5cliRPeAyWAwbd5C1H2OYpgtMfNiqXh2VVx7C3H3wvK03+8dWH5o1
88hv5cIk5A11VTcJ6ZvHLFw+18jV3zj3y4ff230XgHGmh8QhJ/2hH8c0F+5GhF9blsv/3w1tORVu
ZhWGRh/IuWJeWs/1RmVjbWjj1pchtaxHb8SKW1HxkNmU7b3KohsTj1bMxzg+yoxzAGltceS29Zjn
8g08Tt/yAcLTY+ic3YZ+U4K/1WEf3ugNhhvrmkSdI6U4ot58kcIJB+7HtU/5loWumZFxDfStRZR+
1Yqj65Znody3oJv2Rbl8uR48P/a3wKxj1aC6lxmX6rjUOyKt2NLtnbPUCb4ah+NWNub/WL3/unVg
lrOKUkVKOrU85haQDdXvueie8xZ0VRDGaZboIXfuoMGT2uRrHn7hjtgBfJpm1ZAG7a+l5vehRdJy
WNJlswHw43UNzKrWAnnpvgNr3BEM3Adcrfdt7jzRsr/JzAOzqqU9y+94q+cjy8IwdR2n3c+NvYX1
+vh6Gpg1LEZR8KdQeTq6OKiZMz4Oc5kOlv0q/C1mnI/9NDCrVxlHQ6TjyuVYKE/sbQltdWmFWz1+
a6MbUQBQhW4RXjYf62Dp69ixhAvBsILQ39fNem18Iw4UomFjBando8W9BIIaOyqt5PrQlwfMR6Zs
eHzDnQEKUthZCIK2PLa8vrTSkmsf7VSkq3XSqMLpv3QLFF+gEeqKf69/d81gjUCgZ7tdIBA/H/P5
p79ksdW9zvNW1m5lcBNYoEWdk2Zy52OT4dBl3ztZAueyxXC4NrrxFrQWgq6VEEvWj/adMzVHdDs/
ERCkXF+Zlc02sQXBoq26Z858RB8Sg04i5fHURRvLvja4cbvMSda4rurmI7Siyq8hlJvHuBVoBtk4
xSE18bFB/acYWku8wXnUHgXyIeQLGBuLczhXfn8PQdWsfZkCxy2/qJwz5sU29DeqMhaTcisn9n0K
k4txaVFdH2doeREnUlQ2YrcXNsFzXWRTdGn2H9hZLXPN40ZVY/kDucUhPFSh44U74Hb84UScug/v
GyVFv+c2+op2oCGw5Z8O0IMitklfNqCsQUxItUT3VDJWQLngMa+i8VDMbeV9ylVrqUPkzlqc+lZz
+jC1IUm0v8zzrnOW81i75LVt9PArKELyUDzj0OntJZ5te2n2SyPsf1hhNTOU6wePHj20FqNc2dUD
mCS7QdZxM3denuoWQCXw7zSkeQHP5/hHzyjpx2wqNXBYthqW80SUbH57tpP3GKbQUEwePNayO1eg
7+6uRu/a8jKMU968oN1pGY7IhIbiflhkNSZ0rCAZWkj0pX5ueZvlnzNdKr7jje0MCc8jQcHoHmX2
vp6txT9f2GaLdFY81DEUO1sNRZqp/UyCaun/BWQj8CDEls15QjiX31TtZNkbWODG7wxNqfbJ7UOZ
payA5uqBtWUF1buGjsMfOTJv+VzaJGw+T6BsCk91Bt26lPdCVEkwNKGdzJOvw5j2VIg9OIgpumm6
DCI7VSaJj3yOBfHotpw8udcLIyJh7mwx3OX6ElunPbRH2FPvONBDnYIQKnjU7g51LfIL6XWkaBph
abO4QBfVsiurrMxSf6C6SeymKR6bcQzFblBuiZAxgjIvPyvaTuF+WPosjAfoiYgUbCrdmEi59Pe+
P/luLHvWBnHeOeyXjZ6BKCZloO/LpuBjmrlAmrwAqAYq2mxizRCTSFQgnQdLGEkYCKKdb8HcBDaW
tR1ZYpUiwo9VQUn2i+jAuY/bJECp/qx1ljQgTScHnwfK3fk+oy54tkMPHgAC7iwZx04vyawL6Dr2
gd+5cSci2JjyOKdpaPNo/LLooAhiNhMpIajnRx3wSn5Bdi0den1s7UW6SV27RflZDCXgEWhpkuMh
EBPOm4h3g/hiUVmBetjNXbs6aseumk/OEhUzQIRBUzb/BizqorRvgE7cMWyglzgzshPA2ReFE/Mm
H16cUHCahLKZg7ReKC33qJ5pO+67fPE/+cUEJpKEo3tR7wBXn0CaX3Viqk4i98Jgb6F8F55FbSF/
mEU2RbVBMPy9VGSeTmqh3N7bXLTfQKf4QqWz05kXxe1gE3kXVGNdfO1DcGY6Eyl+abtv+VvfhnXV
7sp+rhoOMtCRVE+MZpX44xRoodihtOSGQxxCcoie594DVCkWY+4XIuFo/msB7u7tKUIGvxyc+5ba
ZDzwifr+fVj3vAJBFad6B5j2oL+qyqrHTznQ0/mB1bzO/rg5CKQllsOr898Kbd4y1dARnhNeqNG9
w6O3GI8VuhjHc9b7oNBC3n309zWMvfiuecflPU7qsEwIJAXDl6bjOJUawvLlzYpozp4pF5nYLcU8
eQ9QUIr4oR46l+/9fuQTT/req6oiXnxFdFr7HHBOYDYmL2W4yEhoOlV1jfY2B2nbuoVqYuwFnaju
IbydA0UQBrm3c9FXTFOp/Yg+lJY1/aQiFPLUcJ164GNj8YQy9ZKw+dkFGHaBgwu/yEhcZEusve6T
zgGMZeqJW12kdyXor75DiK/2Eyoo7T/PXuP/nqitLloBuuAo4Iq+PObugmaK1Cdl4gVEvXIy2l1C
oR0aCwl2pSBi6KTIcNNugpCDwovV3mGy7ag6+QMUcCDMUf4aZvYQTZSpU6FJBPUq6cO559pTcRTW
4jvw1VW1Z4Q7cJLSqt7AZ8d1vIw2++SX6jfmwH85i1f847Z2K54aHlLArjRF4z/K23awszRg5uee
hYNO8Hh2lrRvocj1VHncbh+XnAFyDUlAp4uzrJJo72pCmj/Us+/tQVck4iGyH9DbhFtYMFM93hNw
DXWIq4sSRcx7q5/2YDbI5YNoOgerN+GwTHQJUohYNo704ggluCEuuMqiBATDzAZJXkDnWNBGZYnM
F2+Iu2HI63NLlm6583g/trGtgwF0b0PpR/vJa7g4RHVlLYnrM0DOCyt0gTtGsmE+243nPCwen3VK
UFyhCTj7Rx9sII7b7ySqmVCnZjYd7tScA2nvkqnBKAWaTXUXDdCg9fRSx2WQee6pzjmiY5SVskil
UnmYUNLk4QOrLQlb0QsWhNBSk5jmDe2+t3qQ7C1YisaPEez8ct86XU3SaJjcJlW6cngivKjqnqtc
2/IeMqM17pmgU3LjC0JjuS9tnV24rLKw3EmraUtI6gU5SwfNB+8EJR4K4jsp2k+WXWRO4hPXXQ6W
y8IsKVphlQeJPiUnbloLBG0kpON3H5G8Bf64lXPSTMIh6eIjgHwei7ppdkyLxjk3fp35B+1W7dvg
T2RKkH9ynLRww8CJw95dqmQuILdyrLJlKWUM9OdQP9jLNIxJPYyo540dOO8AHJ/6N7BP5uze6nPm
PzhtGA1ox8EGJ7kCKOrnCKlOq0jRMzp6TzlFGiRG+2jkHeZZ+0cFpvzwe195KosBMq1tNDHWlCHh
KMRh7jIyP4K9AcCMEAoAXipCp8NNCUiE6fOSodk1zvsIK+pnQLc8WWIW5SdPA9QLU6urYUkKZ5qq
ZGy7uT80AIAV5y5AmTulOPNx9pbtMqeIZ2x5g0wmAortONCghjXVaMcCN7xOhaTV/6j7suXIcWzJ
X7lW76xLLNzGbvcDl1gUUoT2VOqFpkwpARAgCe4Ev348qnumu8us7c6YzcuU1UOpJIUYQQI4x92P
e3nALA224HBNDMsric33WPd1vyCxhWO9RWpcyrtgRr2QIpky7o891hLaL5hPjB/aIib6vgYPHuZY
pbI/REE9OgjyJ2tP6Nk9WvS093SKVW5eZVSB1AxQCOojT8ZyujWcufp+w6ns/fLHgW1ZUAfVdejX
1NgDO9gppmTksSo2z5sJklPIkOzcOrA2w9Vsv6aG9XFGVEkV7nEUb7vQDkYVZIOhwSWqId7e6RZP
DEK/iRWZ8jD1BOWKt1S5KhsTpHMZzO+2GSo/r4ivop1Rc+gegXMznkO+queMzGu8wnGv3VSmEthG
7KaoVyaV2zJ4hUEGaXBapcKoZIAIkyDXSBpJUidpi2SKaaJrvnQJ7igKrTqEhHFDxtvkBfwBVuJs
vetaMYi94VUz7a0dNzzzjSvHguAYr+Fmq/wgtWLu2r2uV8PzEukU4g2QBMU8SjtibDjaav9bMBvU
4yoKlrbAlKVUBz/SXQMToWVsT5HAoASvq+CEyPmB7ZPedeLoqqbmL9SJFREg22Ud8YG0FL55U8nH
86ISgW4YppWfDF4jcEZplIV5xrzSdjiNGKrjuxJbxJmFMFJNN2Kof/A43D12ZMCngvwPcM55Zfwx
yHGS6adtIHNyoiFd6jShY0Ly0VVbVax0RooHSgKJCQ/UU3XBFBqFM8YSTbSPxyARaWV5q/bKlca9
G7gmQWK6jV5wgX+VmzELkawCLkrjQo/dEjU9XG7qdtzFMF3lF4+GC9wGh8V9dQ3CTtJabeEBjcqA
HXclEc68KvHaPqUNU7csED4uwCd8V8NJXuLBAFKYJ7Otw0IPkyoznDRjWYwWp3CKIdaY7pZBxthg
Nx59URkRCa+rsfQLabFLpIOowjrzIzn6ReAqKAfqIeHfTd17P5ASseFGVlHrZWsC9eCp1LAlzZdg
6m9Rivp7jDzhGd8mPWL2KIJUPSp1+xzFo8Lwtd/5JE2IjNaU9xJzFHZaV3rTlFP0LAf4BNzFq4QB
LYlNl5wFSi5D9hLHifdYWvR5cGXq5vuQIwwmazlh39SkjZ8KXTeXwHh8/Dlt0SrSWPMwzGvs0v6h
9EcO4cOEjybghqjCljMsYjt/w9YA88sRpzKWjEyhU6Fd5k0EzoN+3RhshXNQ1sdtqpjJdIJKKY1R
Hj1WsOKlmLnR+iNAIf0WS70khyaoe5MZYxe+Lx1d7oZp7u/bRbfeHrv7AEO36PqczWZeor2IQh/N
VVxJsY/bFjHQ1IouOGvhz8M5CXgS7cgyOfeQ9L3mH42Qw+eKNfILAB8GexY8hZiEc6tYss6x2OZD
CX5xb/u2Wm67KQr1nuHyk0vgu+DMV8uwKaqJPfptuXyMm1qb/TwgXisNJFDMPIYmguQNcPdmp+3U
iJ0JV/QiwbZBV+MrLyKZi5NtOXZbHzdZpJQlL02vNnLHphVzFeibmMQUjg1sJmA5LW5wbiKeBs0L
W9u8NRDapT6G0Zod1zUf8r6vE7OLWDOocyvaUucQBoS2CElFyoMPo476bhjJ9diCRIad6p4y98ys
l7gjm5gjz1TACuxTusF1L8roISowUBsue/QRNLygjGmSX70KcJWIfSHMpZVbt/AC73kgDouRm32q
fG1/EBgH0fe1C0d28mQXJd9bN7YL6kQ0tFlgKj8pEtFKfhMtPk5W08ILJWs9f4EIu9kINCReIwi/
9xLP/0BDida+6TqdFNXQ+N0JyvzJ31c06fRurTBpcFWYTt3Bn4jq4eGEkVM0/g3pMw+2CxW44S3k
d6QrB3nY6NoOZ7uiw0dPGdR25za9TIA3EAsCb6Bw0jmsWbR3rEexQXU+Svlt2zqEJluWNKSYxsl2
GQ0HYs8xdkmal4xHwePa+J7NcHaMCzzu6ma6j6aqK/AfYKdnFtZ6V8aKJL/QqQVL0UQm6A6eH8s1
7ZaZmMcVHeqClmEt5XE2JAo0ABvnjTsGFV7yxrChKp0CXUKhFsMfnKbSOPZl4enWH7vWo9uxxkY0
HkOvSZRLI14PM3wtG6vntNWdW76qhUBawdbKPo6YFvtoyMYAhshVbukQcPk5S+S0Hngo/Bdd8YRm
3uyXyHEnDn1xO2EfAU0Ybf1hwZ8yebv6c1QMGG2LXy0yUpujsQHUrP7IZLyPNJIeM/jBNfw1hskd
TS26/yqvnC8jdR3Y4smAbaVZ+bs3Sh38iLcO4IGbuwmd8YhEvmzSdFUFgBjSpqupA/ffzMH+OzDt
CuP9E3OF69OVKlt7GGA4c4iiuoNBNJmzIaJB3jfU3jftFu7jhP13bk7/DiD8M5RNLGn9ureHFV1X
DoXxlpbIi/kbPPifP9f/Ib7a+78By8Nf/wtf/2yt65WQ45++/OtzW+Pf/7r+zv/+mX/9jb/uv9rz
R/01/PmH/uV38Lp//7v5x/jxL18UzahG9zB99e7xa5jM+Mfr4wqvP/l/+s3/+PrjVZ6d/frLbz/b
qRmvryZU2/z2928dP//y21Vl8J///PJ//971+v/yW4rV03yqP//C18cw4lf93yE/RsMU0YTy2L8q
f5av63do/DuGVRhPkLERMhZdgWy0cqP8y28e/Z0hvyRIYp6QMIyj6/zr0E5/fI//zsMggiF6HNIo
oQkkyf/r0v7l3vzjXv0H5jLvW9WMw19+A0x6ZQH+wQ6AGvEpXopxvFQUxdGfNX+4gB61n31t4o9Y
Vz8wqgoYhPG7oO8fYASg9yIQb9toniiS6A9zUMCb45ER4ZAlhX6yDB8t/MK9MshdhPbaW9pb1tTZ
ZLXOYm+Gkm1tf6AARQ0m7jYcnjk8mH+0cX2sA5N281pnfa0fXG0RAuexNKhjQF8tgCMm5324IUV1
cNErhkwvYrQA8ODWviGwg7iKZhVbsaaH5pQk5YDiebEZ0j8xlBvzphhwuBCEtvvY7lJmJ30SwMbD
NsfU6N6i9sxVNZ7G2k0oHsRO620/XCuJ0RKzm2bCsHlPe+/q0dso8kpXttNh9ByUeq8ZkOvSqCSr
mu2+CZECia2/mOMQNm8bbHvIE3TiJy7ZFftcDyaCScoqB2zm3afW7BWlwGEMYGPLuU0ZgmqCZJT5
0pQqLSU8jkbAJEsYeinQ2ghY+nJrYGaKnI8N/xvDv9NAvjHC76LWkDySwt4Neua7aWmCy8z7AiDE
I3Mzwme9ChZWTfIYRgEFCuHXqQkdQxz8VbQd/aoq3+7xiHxvy/gU94IXoTEvrhe3WyXwhilFXRkw
uZcJUpyJXD/tZ2/R5a5UZ4D9H6GJDA+Tn8hcN901rknHu8AOAH4x2mGq3u1qXxxDTu3RUoY8a+w9
XKyp7yngsN14KEd/LUwFCtW5VFp3DuZpLbzZO5JYpXIpl0wpf8v8Wg45D/xMoodt6uE5ItEnieg9
+iBVGOZ+DQ6ISN2sb8QM+IlqSKuk2JbyKzTeTXKoym1KWTWgrjUw4pc/pKjOy4ZnqnSsKDG0k5pN
NDl2m3c8ScPNJlpzrrb1Rk8jjrHoAYN+0z6xMy6+qfYJhxZ99BMgPONLX7cXltyUFOA4biXmhXP/
V63ti5L6+9gseeMA4JYlegkhagCDUKaltEdJIvmclqD5A3TLDsrVnZgfkwkG34Dxdluk7peKwOJq
EE9bUp0ax90OQ0V3SgXDMdrOi1fbowjJlHpRcuZz/L0qm0fpe3cxjXAGh7RYq5+Jpi4jfHld+6HJ
Gwx8M/R32RCy5lCu1Y+kmtNeVfcKQo2958klHYoWtU+BuF7/MNTlnZbmoUepAyH7RrLYJj97WY3n
lvO09L3hsxy2O6n9xy5ErmBUIuYGHFoBZvnZxEuXt/Wg06Af3nXbzmkdD1NqStj8X0HuAt1KqkrX
AgtDd57MvMLkddljvLwfikp73wBeY+X3I0/h2B97OiqiTi2ZF6LDXsv6m42wD6yAlFLXnwF+AMme
+3cgew/6VwyDwVxDlZayAJIW2Yf0UsN1yU1c7atgPPmCfd/Kmz4OppdEyJNUQOV0G2JNuqPbBgX0
s8949Wv1AixPuHG0q/g2wOSnaL2ncu3HnBpIroTm+waE92Wcs8ii/knQxu9i2p9GG5RPZDkDqiTA
rPsCSGaKJAZM57O3cQhNWqorH4gheasiUQBmLfjQnmI/6l/W8C5S/amL/fvQdSEGjipcxdoWyWSx
f8RJmHWLJvCB1jZvh1qlirbYAax9mct2Kfq5uQGEPWd8AgoVdtMAxG2k6YL2MhNzoQjiTQIim93U
s5vBlPtSrqfOD+a881ElRYLkdTX7B270naPizl/ttCM8/lWVXpqIpuiCtbmYRt8oRs7wpF72EwK7
s2nuclEmrwkm7T3m3+tNoPM3XyH4hLKZ67QpzbeJ63flhtuwH+4labAeKVAKXm1pswZBRq9k1Rq3
EkvCfueu8mGzIKeD6KMCeXTyDlX22xB7R5ewPMJHkHr7PqwvATCYZyum3QhqUNaefSJhz1J2gzg5
5Bh12HkH2PGssFXZyWX73kA4Wwu01jB03vMpPHP0tyk7lRKoZhP5qb+afcS624ZVt4hee57mcITi
wBZkTX4huFdk8DlYUhtwbPgqxXl4Yzz/XF3TS+ZavdVz3KPFRFvK2PsakgfsNMeRiio19W5bcEu7
gHvnqYb/4lybC3w3kSRAyg823YSd/8b8/lV2osMGdg2XKz+UkyK1NkBzXTNEX4ITSBm/VfP8DjgI
wdpudnnX8kz2Ez0k9NdVP5PCjgeGFiHsENoUaD4A2g0OEtsY70NXP0bSu4Ar0oUblxqf7yv1ogq7
vIqP3VQa1L/DNzTrz9RQcQgAGFMLo6BS42EiuV/5L0Jj1ToaZg3mHA88xkQxSV785EJi5EmH3bYc
go2eunnKxyUAVLqQHSx7m2xrMV0FXytvnnzswvBdbOmlKav3zSRdTqk3YN0gzZv5vPCrbn7q/IYe
ImTt5Xwzbgd8Zz0SLjMe5SyEsWItZxDDTfggxng361XkxEUjBmGbbxva61saaO/gPGVTvfGnuS0p
nDKG5rZtgTlTURbgM81baD4WqdEqDeGx7yKRUe7OXo3+x8d0u6kwaLZs8LH2G4c6x4FMs3uSgEEa
G9w+sqDrnf0dcxSCIOQeJVsd5p7/Mq7cy4OtuejQIRemzSAvvLRuzoKIg1YZvNcljkGT6TpX8fYW
AAxvAvUZYNQ55Z775akQ9BhnKaLNMTcwg1RSAJtEjGBM+WumbIa+68oBY9nvaQy13QrMzmD+NNBf
PqoNit32bp2CN9cF/d4t9AAWcMGBF+8MUtb2+HROyeSZrDKdX4AJB8rTMHM7TJ5L0cY+oGi9S4w9
tqBddaK+jStp9qIRe+ZPz3QxhfOmMq+ov+Qm8HMLXHCvwxCt1YrbSUC+lnjO0onKtBnK9j5p8KCN
HX0hUKrUMXhgUj2teExdM9zWan0NqDD322GeCFCWPtZPhOPCwxh1pedH+9qMqVeH7m5Cl7ttctjR
sT1KWqkMGfb+Sf4QLRxrN1S1x0k4ncLoMy8lmI9qrST6cHXUicSZC68HtfovMBGLMqZ0k9rWnXrW
Huc+gPBM1x+xm+4rQLtptXYjjm8MfoJFq3MoErJ400hjRB9eMM4xOMXk+yT7kwL+m44bYGwik++Y
jqjBUaTAabEWSbtf5jRyBBblifJh0wceaLX4XJTvp7Jd5J5utM+2LYWcpzuNg3oyCg41CNIgeaCY
vOlQQAVckDSaJca9A/8LWohja/oH4Pop6jYNRcQm81AwjdoUhy3CPqa8isiIEPPSu6MG9FEcgxJp
2QP4r+PQ8yRrbUxQeo5PXpv8GJnFgoLdqs/7x3HtCq+PT/5mcPhYnCN6FEMGXA0Hk7B4UxYnOxl+
znAsgrgRFp70JYyHL0HdciDV9GwZOQW6f4IR2FM1tC+ElWSH96AQ1Bw+1W1ndwR1DVlDKJbCKLfV
gKGnTrEMzvQjQvsyOLFdD6j5VtESZpBZaRfznRIcEMFVzeH186llw87DfnZbOVDiPsClvRdOn9iG
vB2mzH7KGUKLGPAtZBNnwUEAxkAPMr9Bob4Jc9DJWsBv5zscE8YsnOgtBVyQSlH3BwBvfTbF/X0p
ebNDoQ0vrlDuBp/XhQeD0qxvv6HZ5HDbMO1RcxDIPH7iVXy3BMuSE/QaOprCrG3HprDMJ8Apf2CL
OIM4F2ldtSbFuMTPRns5Wda3Ogmg/4+cBcXWoaafd4xj64vD5GFpzbug+lwSNu5VGGKbLeWlND+m
QO0omNeMUDfd0RvhZ1OSXGYNt5ww+e7NVwcbNT7SuObgDkZIVTbMh6JNgvBhzaAf6lM+TxfhQ8S8
etLtOSheYKtPiGj6iCdiMeB2lu38LCJsRchQzbCT37Oe12k5DbDpmYbPZARP7EIJYyo6f03V+gF2
iZ3AoJ7amdL7PkAPCQotw3IVeV1HBbwiaiB0AkB92ePNg2fwm3HCQQW9Jdz2gT7Cpn77RdhU7sQ2
ntoaRAWNvEPr1Us+xCTOcX7ko5nobmBdaqbHeulpptlX68GyrZ2MzMJevYAhgaIkavdlJS+QGd0t
c8RzKGUyhJ+agZLC1E4hO2s5+N4sdl053vgWW/7cPqpVQkPLwcOIrTmTla0pgyWgHsYiatyaNf1W
mHADRyocirStOvdtv2XOrmMe1xBPgPUGpqezda6PrvceXLLeGIJT2iLZvg0f434Fe+6i5y7AGlsC
FAi6wyr1NLjVGcOemYz4V69gA5IgUThWcrqNoFOoqhfYnQ1ZE/BXj3UR3iA1aRJNJ6TSqrOHTSyY
zMPioIVZx7ZMO9rPIO6x701DVkOhncMx+2g3E+UAio9LBeLdTdN6BdJPppqfgqp75/PwtC7bRTJ5
LBlUsNrBAAmPek6CEqDwXB43JIKexqo/xoTXGbgViqxX9RYPJzb76ElDxJKtbXwvY68Gse3f+1F8
wzlQPsDjbZ64m3AKxgyUQVz0EVy0BpfcS3WOwD3nUSwzNeB03IDw+6HJk2Q6TWx8E6HOVWKwKcVJ
Gqoes4Bwpjo4P1/EcpRmvdfLfB/Juc9i+lLTPq0q+qumhZvaJ+SAHkZXH716QEc2tKDC8IT0ITuu
ndjFDo9iE4yXgGIdujG1Ifo50EEq++OvW9Ryk69ebKU+PTEtaVUvMDfAAGtaIeeWRQ8CJHjrzUfb
zXeeb/NI18iomMd0nqHIZlvEizWiPzWtwMj4N9q2qBRDgU8HBltdUD+XBoZeQze/iMSORci7O3+I
P1Qp6S6s33wA/3n10rHIFnOlLsTAESwAnEO1WbE+mbjvMKaXXoVOpahqNFLNMe7Cn6h7DoQ039tk
mHdt4CA08GO/wKkPj7Mt8ZEGXJt8K2HT2WBnkHyC11u4J5KnAN53MFrEU/JIInJLOI7vWUc7CB9O
Zhn7lPUKhCprihj2zulq+2aHyMy3Maoeqjra4TLu2NafOzocO1mdEeD7MFQoDPnw2c+IqpMuPCQt
uQx99cAr3YBuNe/d2H8GqLP9D8hHVvCT4aPYQhBB63PdsFvhPlmVfE619dNtFcWwdj9K+O2DiNv7
8/bLLO4Czd5VG2hPPF4uUYzqr9fPtSG3yzjsEj682NG8LWF3mnuIOnr/Vz8OnxC6obX1D7NvaPHH
K8h3RLK8xWz7BUXdrsdcFSSAw2tVQaDgYx5s8rADJIjv6MRZDWrK1PZzrOMV/jry3PjB7noJHtiI
RVdnOCa9E4c+mTcdJBxPg1e9Q1K9Q/454Ic1G+B3gHpEFUNY3Yuwy+qyRU9D6regxh8e12UXeWcI
IJ5VmKD8pEhZmYOHOTBnG8j3WTuRtdBDpaUFaESGFyLsaV7MQxXgj7JQjDmbQpQjez3M9zUkS0a7
Zw+br+x/8aQ6x+BFZrtmbAaSYuf3AEZqUPaJTCbBI0W0/PVdeCUULNfiDnr1dOtnUD71Qw3OKR5W
MIPAV8L4tdt+crTb4zq8JGNcp7XBUmW4FYg5u2y0PQrQbykqw3cuOqzs8hDG8mEC+k+J+Ch1WMwb
PlYPUP/1/cJhLOWlOtcaE+tDzVLsCyiebPJhlNqF4lYEK2RvJWzQoRM91BbVeYSaAoqf6gZoFhZc
qCB/8S+Q8H3rgldnuhMPhyu2g+NsEdjUuuCjDKCRA5V2rmaQWyJpLytWlpTyLOUQAsubsn4gr4LC
LMhd/cpdzdNhZQ986SCXXOyrMVe6A252wxCetF//oFIW9arOZTSQLBSzTpP2Ft5pt4ObfwygdNIY
ysdsc/3Jx5YMINzlLZiZfCxlIbwTR+JAl5iHORk+6wQPGKhDBg4HxjwrdvdoxdYTozKVdhGZRcYI
rANS3+p1X4JxCDRWBFvBCEU7vc7PvBmg1VU324dDrBRW93ZpFbmdff/X2jY/ddtX6RaLMIcOR6fw
njw3sOmB8VX1NFbbuasCnEb4JGYr0RxiL8bMGzBiAMUYLL+0ciHZ5OQNb70dzrWPJGy+rrcvSpof
C8OnDckLktySfT+gEojW7h3hQ7sSorcsEuPrVPU2xaL+hhGo0AEd2Ox6waO4osaljwstDzByvIWk
lxxCo9/LxWVjENwh1eANe9O6Igh1BEHWuhophvWpm+LoPclLoW9hjk4vWGoVoBRc5zTta7/Hswa2
BG9uOhtIJ8y6/LJmRWG2woPRa57iwL11vHrsSBOmGBu0ewprEAMD6NwDBJN1CYcyxaAAsjZ87WbW
pl64fnOQxxR/MA7/rzmXO/Wzb4f21/hn0uVfeJr/j5gZcp3o/ffUzBNm7j60+vhnbuaPX/kbOUPp
70GIUvdKf4BToVer+r+RMyT8g7bhPokYY+BhQKH9nZzhye8hLIR4wgn3Q4rBgb8zMzz6/SqM82F6
RVkCa8v4/4aYYfwP0+1/EDMR/P5D5iM8lQdBjIHOPzus201E29zbGRiYbdK+7JujKBHAVlXh2RL/
uWqrZA92crnp0G9EmNc71+GSiznKpB6TMyOLtzMxKP8NQAJWBH9WyDa9hdjsDfobgJfhtkK9ucWH
yWu2tBPDeB5YDDs7N54az8JtpVE0N5A+XiheP91mAjy9DvybeGN7H6X9MxqZNa07OJ0ajrLaYjz3
iOC7Fnvv3B53yPEBdLSCvTC4gt4tp8CDF8o0hkvWdGwrGmjC0mWFVMuEE8cUivMPtV6eIv+81Z2/
VxxNgJ0ZkB8HM7DypnbJ1wgZJaphVM8jeTTDEqKbd32qYn1ymz0YX7zqsnngpnoVA9K4lYFBMh2D
rO/gnqnR/24ruoSeEpfO+OkiuKbKjzzI25FCXx2X5k7Z7laIAGa7wsmsdmuJHog8BVGZOj1+F9X0
aXz3S7D258TqotP2rkzkoWmr3VK36KjHxwn54+YKpSbtSzTX6ETi+FVU7YsdYEweTT/ZGIAeg6LL
mDEoXA/pvdW72Xf3EEUZIOJQwlXrG7Dhx97YEXcoqVPR/VzHGC1Nbjk59x1aELWiL/ZHBXivnIuS
0LlY3S6USbo2+jHm0wWw1ctVAoITCBL1Pp1MeZnj9rkP42wV0fcK+uos6HrMuJXoswN4CUxXTUzY
eO+6hFoJJqtPVsFqmAHHaxUQrs3yr6Al4V3neTdklk8gCJIdND0qTVYMOMShR3Zx7eHADB3PQKHs
64DyvIaEChJhnZV1E+77DvMpCe4rDkj/QBucFEIBHIOiSkO+WtY7kFt5503PwebGV96P3zdYrEdB
/wBQ5ckIWGFvHs/gC5QhiQf1KnVB6uKFpOUAvAbDgRsEaifdrB6Il6TJR+Q75I7DoLeH/V6qkkDl
1g5gMxuwecGodrNYfpYqGW5EN2+pQZUrBUBIb7JvrY5yt8QFxSQ+X4iCCLy2OTysa3xUeCOd9DPX
91kJ23eIa1SKKaUWcqt5hILhTnkGCJA23W5a61tuoHRCfhnL4mbBREYbv8dVFOel52QOG7Nd04zJ
LmwxOqVo+Fj2pCB9Ge8E4l2gptAvtRMWavMehsAITkSPjOsXOLWZUPUOuhIvq/0jetASVZf5wqT8
Q8WUt5eD/IRCSRyWqr80tfNTB39bt5EkRQi53TPN3wa7dqBycV87lWP2ARxCIUF33TG77io+oVTB
jxQ+elHkr85pEApIY3wPVdhov3cVrTLjuoNRxGYMKPwgwAd4xg/x7CC5Xq4vy6Y/58QCrUmGKQti
WHXirt3jB3FPdPkRR+h5dInWFnDylxtA3yz0o5ExilI7Uuw05oIRIzQYHpO7liKXRfR0j60ctGT9
rW8xXh/AA5nWb+s6ATOZaJD2BjJwYMkHojGSKODkjffxY4oQxDGhW7tJaPRBlmGF9Tkk9ErJ/Yap
mBwqxwrglnx0JpSF8jaZzUO37jEjANaTzdjLqDH72ORW7UZu4FUl9S2jzT3ZZujuvRnqWajoHLvi
7BGgSgVsJU7G8DRofuBwubqLorBYGeY3kv4OAkpo0bGJcueQ/SQDzFM0T5Uo0DWBqxYUH79qYZ4+
4ZHtSN/twxFG+gMeJcVRqQwQsOWl0nnczqbAuAh61bU7J3qDbNElubqKcVeCccYuGeLUwxZSxU18
bgi2/cXdyrI56+UdDHaQdwAY7Jgs0A/qh5ooiLmR5QeSGkA1BmcetVPy0g2xPqDjnm8c8ybIkaYu
G33/pm00os7xxzrRwxIGHKUwZc599b26Jj5GycO2AQgF1AZVbnIAmfGTbfy2tliTikoOK+4BOkIQ
yayFhgkivvm+fEjEI60qFHs+dnMmq7yL5hsv7r8NMBGpALVBSeqBxQUIJDTQ/AVMITiCc9A29yZu
gBpdgcpoQ6vatLrcsQMjQPQTSLRxvkK3DjvemCxoalJg110Gvd65KuHMoyW9QLN/S9fydt3ARPR8
hstTi/7VgkUG193lsSU6nxFc3+Gf2yVuj23UdjtdVxfpx3cVXz6vk02VMpDSyj4jePVU2BjHrpCX
uIU8cQNDZ0VN91EZHQO/ifbBSj5b54LCXxhoXINnqUFccA5NJzZ+2QHomiBZx/CCgmNpYcEfYiZa
4xSGeXY9+RMy1fSEYw5jK328/pB4//3/ZO68diPXrnX9RDSYOXnLXEmlLLVuCEndYs6ZT3++8jEM
L++EfXNwAMOw12qoSyzOOcb404it3UNtqHFpzEFW1bK/GNk3sJkP7bp5vZnCWZc68CEs8EgeBiqR
zYE6LiO9zZ4HfDyKvQEJZDfQuQQ9Hc0WXXKm/6lTa3byEbKYU+e2Vv+57+UeSBCuRWJ+JhgjAquq
eLGwqMUjPEPbzuGsSTKiChkni1k3Xk+vPjez5Bo9coHYirlKtuTOHER36pc3XR30h128cNUyNxAP
7xLNW9KGcFaR0KS+Iieji/gMEJHX14SlcIZsKcK05jrQbbzOZVwhke0RY1eb5drxsntSRXJ3QWvm
FXNWg5DtP6j2L9LgU2hVXxSW7RgY4VDlEnyedczq/YQu1xwSb+yVmFY/2U6kEGJTYA+J29pgqxD5
jlA2mP8GyRrK/KOQ1Q47ofLcYzYBwB7cpAIxivUMTCLu76x5fY7NnFmsTzS3EQl4t+mVnREoN2AD
QhRFOOGTSp99jaX8wc4GdgUU7XCfscgzZaU9SmFatKH9njIGJatvwK7G5ate0IOAiedBysnv5fW3
3Bl2NCnKdq0MxkpqKLAvEc3unsYY21s51MtKuOVacID2u6QfGH5KtYrQ8rTQz41AsN0ul3xsoLCR
YQ7Mx1Kru1qruhAM4J71KU2Ma2vgJtt5TaRqWy5tbr2VNrrBHdiK38yWnHQwnjet9sizv0/r/JM8
6cR73ewq59FuHsQwG4jVPGqVEVik/z3PQ+3GlpZh6uOKyLIGTm1QwirLv1QchM6CECNQa2n0Yhga
DyTL8hDuTv6oxpOLsIcLMNkTp0Nngz/tWy7xiVADTmts/KAS9otMukO4+bImYNJShYAjG3bG3W6g
pG3AfkUXFhk1SrM/1caqPdXWGh+hCGa63E2pN7bh5DXpOkNiOj2qbkexrQfdpNMTA+N9snxwA82c
4dfYfoSOdBTYYfFWEturiyttLr5KR00/uul5xIm6fbfVxTCuTXn/letfefkp0velv0eCj6lnIIc+
BCyoqUg44FyDcVzvPmfaHMBnJ1e/2+S1tVIX9xvRBp16WBTUUUSluVoVKAh6ZuirRHgriul6P6/T
cgMdnDrH0orkVk7Y5NVb9wQEIovqgoal1lrx2MdopuT90LTapSzRX4gtshYiOos5XOx3fDO0Wnco
YmV+RoFNSE5HTjbqkw6cvWuoY4mbnIZadeZN9Un2Dwy1C0YoKiv/HLebuN/2ZjX3M0AwGQ7cVD5Y
B7rGoZV83TInF+VDQqlgDw82wIea0Xc1X0K+sKQh6pRr97hoSCPG9X4aYeO7q7xlbo8QTI+3YGwX
x6pecP7hUOidkvHEhpGX32adDvTmVpMwAK9JMOLaqJPiguvTLYrRDXY76tW7pUdmNBGVSGW+lQeW
BlQv1oRmHm+ZsN4xWToLsvm6Crr2R4bGw6vxmNlFwAYXnw1dkUWhp70p68njh50qaY4agzSTQT3U
I6l2O00FTV6KyligLKohi3IsdqZ0n+X0P9tT96ju7niv/5CN1uFOhdr7bnPgm8IflzDbnWQ6z5Nb
pn4MjJt4de2am6daQWv5Y146hrdPhxaIa164mV5i2yfTgq5PU86y6WGL5L8pXWfo9fgDz3r2WGKG
69xyCgdEHyYKPB+2omkbNz+Lh/pd3fx6dhbJt+NrolzMItoyGrk6bHaUadEsfSq9l8p3sgCFP+Yk
xg1BflhAxAyEwjlcq6cMvqhEIFmHORdO8zqXNJGXme6TbmWUQsYPJ6Z/k9fHJr0uGyjy4mTWc5Mf
K/TyPCe9PiJA6RXSZnj4riFdaAjApsb1lJmneX2rPnlZ+kDML0YLzRL0ZZCWQVyFXRFpfYS/YKYy
eOZDXBzLNL61isnIJBugyK3BjAYmPaRUgUBiWMKdh6juEzXsKdND0HW/k8yFogFn11SKoc9X1qoe
CovYYpZALXTIHukfx8pFbgSNkez+nvq9+bgjaTT8VSxUjnN/7j7Vo+gd6am8n68lpr5fXKwZtg4K
LrTkjqUM27sDRoaCD7bAMKKux5sQSAwk+JhlV2JBb+Nz89p7wHWd4n1Fu87T8nABte7SjTgwXR1w
0L5YXTSwA8QKzTwy69OwRzU97g2DPjSbvxVQrSy/ARclHUUJY+UoW1xVzC/dHlXdNxs78l8toGFU
d4DeznwPB6q/ID3U6mfOCLRxNA+w1X4dX9BtKOrZWk6V/SSXtstfBt3qFeqR16obvgolhCvdmt+s
E0Sd5oiHrHzS4tEp6p+F72u7fap9eC91kjzVI29dMZ51eXXjPSoQrCphiWkUjR4OE46XQ2bjAG7A
bBTw/nFE0/Gd9wz+q8oPaxBjnUhw1J3i+r6qoS31QOLT1KdlP1ginG50E15PFANP1d3QO3C0G66i
CZj6HgGoME6TwUAYFptf8Z8a64yHXeMbaVdhOuKYVI5Bg4PDIGCmHSWPFr7ufUvxzNnrtUf47F7j
gv91U58YRHoT2eE2n3FyMRRIQ7+RD2J8lL5RhdjVr6LH7+6OvMGdp92X613ymqRu/23bx064OS+Y
hTDU6WK/SZHA++i0KNCliFBjbcKFIzOnT865Nrpi9dPhqNVXJfFR1luTs2UHE6R09Wv2Ou+Xm5Zf
wBwHGXYE7OlQGI+s/exzX02vvXLeYOLre1DtFueZ4WB3bRGteNkPd0fzWtHhs9yFxhUh2eYnOR4p
MnI4Fq40eJLmTVwvfPvZIUEHVt+Nmbd9bmoIb1netmthn+ByX4cHww4LQh+SILMhdqqAJsM2/Amt
0B2/Gt+tCd9voFLwOjNYVvqSszmdUZ407clcM5d1SLn0ouFSmtkriJ4Qp5AP97IZD1jv0iLoynDU
sBT6NVx0fcRtthKe8MkXV7QnCEwraJzFLx5xrHGOpC2o55B8sZj2CO+f5HP6E+mp5RNv8d02QoVJ
Fyv1ZeSIFfGGEVm6og5N9VgghLXDrX+1xYHjbo5nVbmIOSpCrOp246WpI/LTIj0q3NVp9sj70+Um
xP99mdOVrk+29qqqz8Ly1mzz00QchteRZ6l6WnHW1RC57JiGQ+2XmVfc6PgzFYJDCg5RyC4wT24f
9cLrf8nmXfHRaUG5vRYlgiNvLtwlxPYjD2it0Co9VV0QN+FEWdn8XUuYHw6d5POFWG9N4/Y7Vyp3
GYky3s35GWnDif9XPlnpFb2wWQcgawM1Jsu9SgnIF1skJ16OBc2V7qWNJ9cuwEmpRxyNDWWY4d0k
4zqgEQoEl3tt+VB/TJqnGjs+lqRLNV7Tq624PaAWLa+rSC5Hik6ixdPACWaytYLK/g1PUuZPmE3s
xoftBU4qJIcN7uNbYdHhag6eJ0mLlN0bUY1eZhU69izvPrI/fndJwo/o0xUNyoHKvQ2BYv42DD+f
w2EIeLzV6inCCai66UOe3vekEzThzYk+5Y7ekC7ibOVhvC/UA2Sfgrv5bjM8u3A1DDlYGd3aDiEG
GsimHd7yiq/NWk+7dEyTU67/zMNh0o5VGW1GgE9xUB7q1G+UBzp0ml2vTb4zHYuyK8FpSPWVLzpG
gBQ/UXvwpZVww4vHDA52k3oosy2EC3IkNzBOkUT5s052jNrhsxt49Ic89SRWhL7lxbnZ+ffB3B9s
cS3eYvnBg/wrB3/aD/XB1vymubuNleZ+MaBlx5A+YF5P/NqSdJEVVlkccZrH3Hz5y8blvTEyu+s3
R7GdF6exXbSOJgxhGrBMa30zxUnvXOWZZ7H2hwErfP6ibEGDeEu6/ULK6CfzF0urNE6XCYyGOCXi
ttZs3OXPTXGIwbf6gCsXeygVm+q9zC+KFGTJBR2O3AezFPArTX2wipCGhiVdVu/1OicAWUdgYKus
LuS4AKC0gbqHo3EwWo/Fz6t1wYXF0tRRf1EG9wvIT9uZ+93ym5or2+4Y09e7XD1E3MCSG5W7nstn
UBhuJ84NhZYTQoegKN/azTW93CXbpVUf6WKdynySkrPB/wKLmMqwNpBEBev0ZiaHr14wbLrzNUUW
3QH9jaDcaXFFRDQbV1MgI4q6Dzl5gvYechSVLzpKqeEp5S+HONVeVOMuAW7g8gI59RH6Y0kAjqFd
+1a6y2pFpn1He0VvghiBAm0u5IN42Xwl30z8gdkT3R+VG1U5TJc20D9oTzBB4UvSpzNfLzLp5NQb
53w/aWOUaJea4VFlO8pdxVQOqNmeGv2Y6rrPVNkCaSXnkm3rPOXSz5UnqDGATRaC8Y4Y29tMbzQe
N8mv0AfFoNLMY0xtRPH4PFHLjlbGyJir/tZC9ZuN68wjrcJRPB0ELqp2P60+0tGv+WPUk9nB8Evl
zD5Ry0g1ud4OiysN+8L6tVlzeY/nYEEQN1L4WdceVkWkb072qssXGhL6WLXyreGdzpY/xYepHqnQ
iCUU2SuxFxaQGo6NMxy5dOVCbqNUZoxf7tRXlryu59krFo/Xrf+m6SQR4qcjkJoOUv+qOTOLcqR1
tIHNSI1x9kG+ylo/eZWKlPoqY6wGcFrIcn9mHRfvuBges89t4/nw3T3Gh+lRr72s9pbX9J0fhpJz
9Hk9zE9WKNEJyoVHZtL2Ir8CPB9FcwKjoybm8bW7s773jN8lRgoJ+olPZ/JKb3uBmh65au9uApND
1uD+zm8FZG0jszmh7uMeXZkEHxXukF3paHlv1oTyYOEqaabFQ6TnCx1xG50C0pAD1h1rxJwI01+S
Cr9KwueJpYY7TPaDBt5VK+hBtqG8EJXDdX+vIjRMKpbQMSBO9g0XHvZDa5i+JOkv9F8J0jUyZDFx
OObFRnDwri1P8c42AJcvz9b9x3UNlN/lOxvtqspXLywIzF435bgXAc1TLUI8D3pLnNHtxqgknwaf
MRzNz/yeZ4/5r1h4DIJY2PlwS317M5Ei0WHzRPAWm3pgpCXG1NXBj9LFTCbqQbsZaz3N5q4hgQLN
Z7D217m72E+7uH0kEful6m3t/ZLobq4OzPO5g2jKmt8a8EbEz4iWf6bCDlU9O63G6nXTizLnwaum
fdvryLvGpXeX1Xu0SEq09aaTKqet9Rf9KrbHPQtTKX7Yh1899IR8yXmj0MPGVwkgZQb0QwBd/wii
G1rQq26Ujg2JFjUzW26htjXgMpKyOnjyOuFry51Bms+dYJ16ypndEbMhcZZhroU/rb8IJaCZw5Sx
KV+TfbcsiNF2VJXMqmhgVunal+eORsNE7AvyrCkPKPkeNHQpi5x5T2gaWjJQyGiZuv15jW+Sk/hk
7CdUCj7I9GHakNJ3+VXpcfUb09lY+0eM2VgvDwaX9Vph+YiRhsgumjV6gSRoSMp08DAkKwbPwjqs
tsfimvEwbodlQNq31tj5OzpKPLyc3KJosblsNxHr9BMrQx+U6+Noy2NQdvFjVlWvG6KkwDCkdzsl
LQNtSrzZ0llOaLZpu3sTfgG2Y3TyWOYw1diLxnI2SAsyD6oJD5tI1aXdl+Lc6XQ0iypL+G/VNlyy
HCWfZgV2ywL53yilibdSWRE4Z4xNSk60BUYqUaEumu4bQmRZFfQybgjhNyXv3Xr7SHSKelHLp1yz
mAsRjk0JN073USK+vd2FdLFYqjrwS2D+W/tjVqdmJaBQe8mzVo32dJd47+c9gHbyAfiM0072O7bk
IifJsoXjyf7MBs7cwshfCrM0fC1PqSWEWehq9WSqyX0i/fR594I0u021E1Ehl3F6N7TqfkIPuDW7
5qogk/LcqeFkW/dKMyh3uiqH9Immk6S1FEyFNbjIHzVGHtjWsbZxnpmAi7ECvWxiq9Zjxs/M4prv
mr9HPDUOiR+l36X38TzavoV+j3uMJVMk+oPJU63FSsho8b1UpvBMngQk2fSTNr9TrOEPZBpmnlaT
+TYK4JGheCnJYmvHrEFfvpDoYRTR3ll/irTV3A1F1DiVCXwpyo2lI5FDkRS3GPfSbcq0YY+meMlb
ENSuFomT0iLpFh2sYvd6KBtZmOie3NuPFgvIIBE2ZuvqMOsWiWSYtm2WgNBKUOi3YtuYtNCcF9V8
nNT8TbEQ0GwSdry8IizANqEN1ErLYXDkZ0KbaL8ngw03Wn+3279azfiu8Mk5eslE5vdFfrY1cG9U
zrVjt0Cgdb64eqx9KIXxp6xroCtgd0ib9gMVJyXETma43YbjpU5R184Pmp6mLkkbgLmQrhLrM9Nb
v6apXwZhdFWOB2va6O8KxXRM5BOOkoNn1+nNmTPl8XEGqxZDFZRp8apozUtmCn8RuuqApaNHXXeW
JqYTo1wMwNrYoH3N8CoIgEHzTMUALG3HCu26OVDPJV7nReB6YFqwe45ZNxm/FnETl8pfMptYjU1i
rGykA7tPGIOwLu8QPEFdSruXihzHmam8JPemRGhPvRb0GjOcgQpim+Yq5TGXT8KQKtaU7m0Qj+uz
UcRgw9X2u+zLnGJaHHNhqUGhWJuXWNXvgvVpAQokpMVDGszsREbdh2O/msAIaiEZJEOML/HSC/rF
mElGeWflrsAFE2OOsnDQrOdqGlVvGEu2syzrmQwuZBpr/7FXsW/1ObW4GRg+KHPFXL1ak/G0VlqQ
2BR7MvcdFVOQN7Hul0QP9RbJ/DN1TO92QYiQBatsLmxAsm/pGAkPK0apIME/bFwoJilM5DxUH4OE
yLmIuOR+0MIelBR9t9x0FdIkbnZlZgJLSg22IQ+HLXlee9rkPr/qlTpDlpsHBercx4jGO7aiGgOV
xh4y34tyu64zIFNhAfRSuLPSEpH2gDTzVarNa1naKZEZQDTxxkea+9XX7PxAtlN1GpXta8uzcDGq
lN9Mxu2ZAKVsxZ01rD+6ReUYdSSb0/Bo7PmJePrB25SsC2qpeifBSNhQ+vFmvo4q6nVUEsVKq98W
3CQphL5TLEBNnEKHdMSKVB7QYssSgTbdx6Xe+Wl6w4EslrLfWMxq295iXbonpP49ztfB63fMGXJD
Z21fmliO6ceG3iNyZnfMXs1AzbNzLQrwHeUWJt5N7twPjUuGQ2KmRH155EHAeQZmDTOUGum7gXsO
yeLQobnrX/atCUdZoCArniSCIRntAXa1qeC0G4JbtdzdnKx/pHOYnGMTOHapX/eRbdnJVr8OBE2t
AphmYg9VTlqNRk6Cv2wAR5Yi3wkTQkNTCMHWG5B3I/flDsuU2m8jsY3qE1kWHyPNKxFa2LZpBzLt
WHRicIxCf8Wafl005Vc6ToSgVMecRbnGSj9U6f6sGcgK9fzMSupo0d56AwS4TzVfQsTHURd5SKYa
AXJUobX+mMjFc5FsHJd8uCdUDkF3N3o5fkQSFn5/Crn+UPoNlkr5VZMkz2iOOyNvi7e1YOQnLMKr
yeojCQM0PgGekkkegmXtQnmbjWh9wK1re0pn47uRnzOMWOclIy7LQk4kac1XNdsvidpJx6m/pGOM
K6FRAa4rgyMjwzbrBjZRYafYi01BjJrFlz1j/NIyy7e3j0m1Gt/QAHENo4+mpcIjI6rrtEue1ijF
YTXtr5qoogjytsmwYTZL/02Q5sjNPTND50/wkOjrk2+rSDABl+B7nQqwu+iJs4+W6dTa/o09TdxI
ba9Ky+mg6MlrrxTKQZlj0CC9vuX0rncEbfQuuYIEFeZekVJJSTsDRxfGmdD273WJD32D8Eklq9Kv
kvnOqoYprDk+OgErrGeE4cv67l6px/tdVT1V5S81NEw8ScO0Q86SxfvrJMM2ulajRBlzUtULho/d
QBFhrdEcp4YTVwRWLjFqF87Xpt93aiwzyZsfcS09zDhpx759S5L9D5IKFYIFwgJdlShR13ZFh8W1
X90dmsdUUP6UI6xHVz6hngEiIWzJmW3rs1p1nBfJAqy3Bb3RoHodGTcg3c+lbP1eiLZyWn4TJNvs
hvTkbC88UzEWZ7Sw/I+plkeVEaueKdZnG8MR9Jf6taQKKt+p/uwQF/lDA1A9bIsv2DmI/BYsF1sz
FDq32xpnqMfrbYY+qV9LS9Yi1eif9Q7Xxyo1d3uGj1LqvmUCuXzK/OKiGXzTe/2U5iZUiYLNbFTG
6VRV9rmjpEVE1EjOstQLqgd2vtxm15odKh52y8WNcW52UvwyiROW5Z84KR/3bj1b2NrczEpVdx2R
kKbDSbH0Hn/idCN6x53dslaogzQT+xoSE/VR1r8rIl7LtTok3Us6NOlB6nD1kD+HMlB6tQowS1mt
d0otZbs38FOgphFEeVG/8iHMJ6C/hFxJu6yJNMtyp1kWdCU15NyGvzQsv/DCVt6S1VGSZbcct8Ej
kedTMPeqEtlL687Z1YqbTioRCxTKEiRLTQpD+m4rnXRzSv9uNaJTzETDRJvot5wbPZIkhpqzIRRS
cgu6JW2072NBYI2dKHAh7/pWKj7EKJOlHr+J1rzrRhm8IsfQYr+IGri1H8cv48GeJiaZbHjdU0OC
PrwKawMjVRt/X1U4czkP8j3SDIM3ch1/FTqCajm2Ii2H/hs6ZSY0rvO3FrxJ61/mdTj3Tf2ryKzr
YqZnpEm/O2n0lxiwvz4RbkcSjQ5Skhjz6zg1WYD6wFmT7v2munb3Qh3d0nxvjRk9D6QpymA2EDOh
s8/d8o2Z0i3lSbBlKtOtbiUooTB0WzyugaOX90uFClG7NDV70DUWxNIJ55x3tim36a9lf1fyufWJ
s7lySb6m9alRq4dkkyH4iL5z+lFm/5LQDp1xK/GNXAYSIRwVekp3zEzZnelci3rAV5/gY5P2/Xnv
13Ox2qOntAzPeabfDCe+kakTJG17qhsc5rOmsAq+2EJ50p6mbQ4rohCcoQLrn7LuiTy8l7ayjqnK
yDbqkEWVOgQ6gQwFuV11I/u61L4JYj6wfQ68ENXOPbI9xIlsHloxeQbGH3SA4tR1ZQzRsvlEKzPA
rkzQy8IwYWeRaq5aiM/II58Dn8RgU6vS3q8kaBhDI7FZIq5MLKUCcyXF3q6bUaUgkBmpDN7Qr99j
Z8UhMuAa3smGpana4WQkBGKibSLM09r/mNVQH2PLOCjEkERSX37uc2t72tL5hRQfZJN0VlnBMR1X
fY82j2dNHLYU6qnRn7aV3X57H5+nOe2uplkyVmhTCgyRTicnRmjIfLbmJ3ntDoVsWSfCkR/1Zmc9
LBZyfcPEJC11ZC7lbQ6/DMoOwprMnwgPyd4asjVKJwIEtUUaXRJM2oCxNqiXwjoneOckFAb3+pTX
lwWUTtjVHVu4h6NdZwiyzAVMpTFC3CFnqUuTYzdBtQnzm2ic5Fgu/RLlmzgRULh4qWHnEZHttAT7
/mRXix2sCQ13ypXuthqmwIo1ITMRMW6y6uORrYn0qXpRPqY2s1aeZvIRSdpUviQtdlZ9zRntjL3E
vDH7c5OnUQKU0Syt/mjqOEGRHeP2nQmgtGrpoiWbHQgbWKLMmH+MgQtFyEYka+g6GxXZVL4XJXJi
lWgK6xprMPwQ4aQ84edpb+93x7XUN7jfuK87f5hpFdkLwrClauHf/4p6tfuAqFPVZXjUAvY1SJq+
A78SxpkXShEMQ72G5aB8LC2eynbofsZ4fUSgaXCvUZbI65oDPMqkLZMZ5m07PJbSkfk43C4rlRgO
ECe8LyYgspB7f5YHMiQqIkQ22WbvT3/gruxO5mSz5gqnYS3QHrZWS6tDlGNkzuKziw3iutY8DrIW
LeCCsbbJM8wOCvFgYl/ms6XOUXKL0rakCkRw6S4os1VAGSzP2lx8igr4tlCqxJcnFKZS6hJstrGM
Mr5LjB0qsugJZ8YJhNgIKVTKrWdVKVY/0pib2zw23yS424jFNe4+WH2aI3rNa/SJG/2IGitRtaQe
zmTyPQa58bLBXsl8qWtf2gQC3jJuvXqFRmPXLHk5wAeVZR/xto+f5BeG3RKH5iSZn6YGHFGr+qeG
HKHq0YwNZrZcRZtXpzYhVoMM5XBWCv00kxqJfmaCvwZewpYJi2zTlFpAvDM/ISqHigw9ls9i2tae
N1LBnrKanbCqQddaInnhHP8QeOr0g/WjokgnfzGSq4Ussnz8MiX7za7ACUtVbOiqtee5074XZLTF
UoetjlvVIP6OO1JHVp0deYjoC7pGOJ1YnlmQPIYIsK4TIgGZpDxSfpb3vttYyEaEqVPpFj5GkqYL
ehW0Ro0z9MUZBxFW+hU6T8c9Zora9tNxLcAbaZyaqflJY0bEjUsvSIaDnklv+kAmco+S0E9W4e8j
n7cjYs2NVfT/s02gUL8kh6w9avT+rmY2R9ukJ+4LADE87eRt6Me2hcwrl6SLMlr31LQInuUDx/u+
XHMdfZJl9d9Dyr+bbQ2cI8fvItI6vUUJ3AYZGftWrQdWAactA4Ekg3okuzJzk0WyQym2TgzIPfHP
J0vPtsCuqjUiaRM14IoVPVZSuJ2hI6Bph+VVM+xUG1LhsUC+AWtt2s18FckKhQKx2mMDzWwSkciU
5XU0yrchLqOpRhM15V5ZLQT9SzAE9kwygITyLOuNNxOsglbLjMRWeArpQZDC8RNuzjjKzE9Dvj20
5uZOT+KzXE1/2HRaHgZ/6aqCj09Abx8PV7LIt2sZVtUQxHIVEk+pQ+dlkm8CHiJcUS23oU8D7BeI
X7ConsuuCzrCGG0bxaS0xF3UScTyiNEI9FuSAIZnlARounGJH/Bb+hb04C6IDDRIskCkURIlTpKn
s8cC/y/jiY/ULDCSHg3KooNgLGTCjN3eQRsSF2Ou+7FO/kxDUr1SzEKlWwVZoOZNe8hSIVbCntWy
wV1KPAH/nKmU0Ha64eVhVtbnOtuTB1vMD/xoVMKKmkDgDW/U/eR5AiWPiQSlMtd2Eof4BWpXvrmY
yhVuVKQrCxh5D06yHJdhO3BJjHJ26Le5flpZjzxm9b3VSrztCDwla3on8qWAXE9SfybEE0GCNDuK
PrwtKXh5gciRMa4l7TYfSU4k8cSJex2Ff4sEDuMAvSGR25AJrqQnwOlISEil/JVZJoquXvpMJ15T
eW5jp9T0F66DjWBWRg1Z8zuVZlI0NkoCJTSqwUQuQpWISWisiD3AHpxN3mwtj2R26jhb5ce2Y1DH
4X6S2oEgZQR1dbkOQcZHKS1Lj4bYcMZm27k8q8feinXgR8SrLI54I+13C6EO5BcCC82LnvLAsqzf
Q1OrtvMOC7BnFXYPCTFwWe3DoRSwCqmN6QX99z+2Qf4/M4Td/qJ/Jvf9/5HCpygsNPmvvV6H/vMv
oX1//+N/Pm9Re6b2N41JybAV2dR1Q1PYsfN/fV66/jdZt1RTVoWuq5q4bTr5h89Ls/9mEdynWMLE
cCgTkPdPp5dq/I2MAcsUtmyYmm2yMfR/EcGn/nUDmKVZsoza2LBlW759AuPfNgDtq9EU+CeIxN6z
BwxIWJtWMj2Bom7nfPwzafaKAHa6GGnSgrbkbBLQiLXMiOD04dUvwzCc8STcLDlM2WypcNKRa8mQ
AR566YyNNUMuziveKNKXPPfPcoulUwKJMEphe9ZSLOiQ/sclwn9fxvgvBjbNIp5TFwrJPrIMEmX/
W95kCTBeFBXkqa3TpGqpSjLWJqU+RAu4h3FLwJswCqmU9ZOR7vUlaVAIb7KWvOok8K1J0x8l65Z0
oKDV2lg0cZKN8mnsIYWkphRE1rIFZRGWEuoxYJ+RQrurWlcGOqmHVGLy7pY4Poi5rw498mmNlJZa
Wvv74ZTe0liwyE5eNgkN1Se7ynR1TwgwEUse/Mub+I/Uxb+kLP4145OvmHhfhYhFRTORjqvWbafZ
v2Z9mmbTTDx1FopRJzLoiovWkNU/pdtyHLViCQqtbV2RQybqljjUJmWUb2YX+0WmUfWnloinuVwR
6hNT7Mtthjxm0Czvv/+g6l/DIG8f9JY3qSsI5HVdpl396wctDCB2LkN2SuupFJAzHt815vhYomHl
JlSeybFEgTCJ42CnqHrpi52u2t4Iwp0PtTGtYduRgpGgOfcZMtohb0imKBlFzPI5a7WZvGtS4v/7
D63/xw9N2eYgajxlLLX2vx2gudus1K7hF22bFMTmW4lrHXPjMEemPIbKZMLw8cpYUpKFk9ryj4ie
6e6WvJGBxLab+QEZDPY7b2JzwjQs6zFbzWNqjukJ9XmkarV9GCckB5LSXrPZ+DWU8ovAJPdszcvd
Wvs5iwuktv9tzzaJ7PZ+KmeJjRpxOVzJmQ1x4k0HwPnOq3OqFW4taEJR/g/bo/+TL88wFFO2FVyr
/4ew81puXNmy7RchAkj4V9F7kfJ6QcjCe2TCfH0PqDv63LNvRJ8XhopVJVEkkLlyrTnHtOa7798/
vLhxHYcrnz5f15+B6buPHMCOrgbDQKvlXrTPNfUIc1/a+LTreB9I6ODMN/djzIhkNsSoJWVJjeyt
Ch8bD1Wtb9JnL4qbnrj/IabKwCr7/4BH/6413SIl1+HucB3f/0deld0R5BT3LFJOJJpl0WGZwClO
7ai3MX30rtyYgcncs9QukRdGG6EMxK1NKYn8i/Jz4tuvghHjwQv/IyFXiHlt+re1i/G+buL0FYZt
ecBb//29BBPcdV7s2MvB1aByVPmzqkqEJinaN19P7h3VH4skyrc1hymGbyrZuYP1lPLSTnFPGyis
snA7KN9btVpVUtgka0fk5bkFBVbFk3zxJuJhehszS0swaeEzuJKEZW2KqqxhmjlHC2rQQSRYBkXR
nngn8d5WBnQ6X/U0cNP0oJBT+vXR0hDNcnQvd8VQvqZddsvkUJ4hSSx11ucDDHqCDyYZX2tZ/xrK
gcVE78WD22mFpnUouzpHb0cfYeYtp0Uo96Z/yWU6XEOu+F2PLwuJNyVSAh+4TyHHd+XVTBOXnQoe
UlN5t25Gqeip8dF3MYTX2qbY0t0CZ2v8WwKpvouNMkdcGOnbivSMbcAgPCzabK8NEUaKzo9fnSpl
gu+z7JjxcIKyJTbw6685iRmrSO9rIOOqX/HNEMWihwzDSj20yqTtsJPY/chVyLuNQ6NWev5wNTpY
IXnYyJ3tBXSmmo5pqG4JfC+iRsho0WRJ7G0wldHh7ytpIYGV0r2XeXvANr0y4P/TbKDM94KEO3rc
ECgm16mG02FQ1o0QGJcl714NPnPWNjvGWtC91IZRryCXB2e5HkeZr3N9EGsPrjmtucxmp2qQwZca
SKVSWEeSwuCphe2hl1S+vdTifa98bZ9NAhUD19BHaLsbt7V05JC5XEVEn0zQGtELmvSZ+Vj0bq7b
t0CxvdeG05Duh+YTkgbG/VrzLpIBWSQ/c6mklu+9LL3Qza8B79VqkTRhtX6ICPw42tocl+IL5nNm
z0kJpGWd6HDn1fco2gdhSfMtRDDuCWnsC0hyd7bXZHsDZDpiW1567tBA9KfCe3A4J+W91qNS6rxo
b8PZPHfI4iwikXYeWHMAtxmmZoYyxKggw4UXs1QAIR8qYpJQNXSzxArblvIa2vZpol9cbPwnhykE
rZFrz1XEEM4T11IV9mnCocqM906JXn/OzK44ZWWC44J5l11as3zmqtfCvnRFW57r9FME305Vx6d+
vrGF3clNhAdikRnmSGfCAOYD24KQgdbhHI35Cgu1PAXgAf/vXev/W2HAHvm67hqWAaHToFL69xWm
GCc9iA2IeI04joHu3ixSpe6C1NpxMJjQ7axKmEGLMjSHa12lJ89V1ywiHYB8RR1jPSZ2rby33DF5
dCduYH1iqan88dhOEQOt6UF3cQwlxdj+p33mnwv3/MqZEgiXmpXZ6T/ruqphfjHvxUsjxHIsmxCS
cyJWUIhulAXDRVpmsiQuLFi1E2d0bnOYhhFD8ppQozEeXXytrb4gAKFaTyRNHZJRPNFbkqspNaG7
xeMzuZWw2iI92moC1tyoyN4q8nr1f38GvN//XOc9U4CVtD1KMx14wz/XecsEV6ZHYbnqo9xeBT6x
DWVjvUR2nT6CA0F1PSmIz6hXw0l7jjhkcGBvH0kvFQ8DJHkaGjCPAwa0fSB2U93+QAW8K7ss26We
HR7hMZckZmBUFQgXlwSvKUQLKJvM3qwWxNnuASaG6FWILDIaedaxdLdxLfalEZ9l5QaXBk2jGmrE
epPK98zIHjpHnRITk3iFP3ipIm4hI3guzVkx6xW3lry2/UDfCiI4V8Jgyjmfq733mNoZI26nZorT
E+8tu04e18cgdnmufgs9YoKysED6On0kwQzM6WtB1ArxI3s80QrML/8FZv6eS8Pc9ybhdH0LsCXo
o+O/HgjY8ul8CNxVPG/IXC4t4c5FebKnW5iTQAjLgHmJuUJCIsw22cYkD93ZGu4DvMgbUpzcRUaP
bj/F7Wc/0iXsctfZp1JDcCybhS1ltNNJLjPaSBxcZT1VbIf4VrqjKuPyAkOYu8XaB4Q2g7JCVef4
bFYacpZVLgjKIb7oKJCqlYN3iAcolxhOT5gYC7S3eYGi6zDn2p1GsuwOnaJGcprvghPhJsPdiqss
ntMK0tY6DSSyQbbyW15vCyHNUye/yvVLa5Ku6Hrs6Yy3PhOoFKdKV0+jpSU3PE77YmBC0JL7Nc+U
h9PoTmiAx/FdNZF906wvvMu0BSawcCTEPYW9d4BFSGekgNwKN0+tfNFCP+9Gse+aCbuHmNOLWBLJ
DPHuipk2lIQlADutLvbRgOwWjEKyDNovozE/ur5/S80tnGO1402NblqnykNT+7e+5FRmWjatMe27
rfVmWw+VvSF26aeLSjQvdLVWdiQ+nXa0VxbIH90J83e6T3BU+2xTd0axpQNzVw8hGRKueeDbg3D2
T3VWqWUZsYMzuT8Phq5wEeOonZqN0jC0+0ncrqtEPc3w5Ii+r201YhEaIKziHleOcW1UZG9IG9lV
FupFy8rrfZeWx0GQCd3JyFzLUL4kPpRa38IrDtjaqczkAvqRbCkreWcZQrhY5I9k9jgbv3Qe0g6j
ZJWBEpaqlFdujRK+8a5T9ZlhhXMoRyBNoRrnTREpQMKocSrwx5Egt0ojqzswlzYXtkLrgU4/7Wqi
dpF9kcJJsJYcOT+FmCcNgsO5xiDMYpEglZJaRMJNrqcrNiV37nrbdoz1QM2ONjHNwNZ0m2VhSH5u
/QhyPF2HyM0x9RcHOtF3qQwYLQ5+POx9QtqQHeD2x9+LbQ5d9NjS4Uu7vdGb4CD66r1hLF2M4quQ
oQ0Epq/v3WxS7HymvmibaTyxhOHfhIC0ihwSHf8eisj6TTv7S3GwYopqvAsTnS6nB51DXfyRehrW
W6Ph7uDYy88S67we5ZEC7bUapLXJCNv6sz0igi9HE4VJssDd2q00eoV4iepv5qnTzFafzkZIimmW
ghJjcLDCS4Ogz+zKaAtUBLt6oMynwB0QxrX0bgdAsZA9SuwsKIlrUupawDRNi2xI1v2vSxTXwm4Z
yxWawKGDSAQxrrEZK3DEePnqRBUcoZ3gjtPkVoBCudc6ZuAT85ZlGgcIQ0uUrjBkQzrfVyFYGcG1
P7MIiasLo27SsherzOn1U7ssx4IZUNyFxTGQXX4ktCVbNi1s1jxmBHunHIykbq1dun5ZV1b1qJWj
85gk8qL1RrWnKtinOmM5QhGHU2uLDt8ivDC3Ras91buGWe6dH6M1l4QCYvEX077DQSPlSGhPMwcE
aOIWPaC/fOidoQIVgYjQLtQTOI38VlXthw4/65nXC/Anfsrhv+8rV9LkL6jmM4IJ11kyxylaeHjU
ZIHFIvtrb8X03GmS6zeVGvotK9Qx6YuP3KAuModqvGIeEjRXD1Wlgemcv2ICQb4iEoyFb6Tm0Wuk
efz7ylXVhm/l7SjPPqwG7legSZxagUDCOI7DG4StEa1SyZRRNHG1iBZZbKIXC6vmEhIKsLJ7HLng
2+EN5wj1SUKCPsHAzZcgfKgVvO6OxYSJG7/YXohQIxF3chf2tsEUvjNN8WDL2j5RnYRbqwey2rnG
CbexbmIYddMmO7ExZydFtNcuGrjpoasewFL0+Jg8f9col359cIWFAbQtbC/kpy2Ii6APn9nMe1v1
Pw/DlAXHv+fSzmtXmc7MQKXY0ZIUeVerg3kMgE3Qf6rvsYkjHho3nqYlz1C9meEonUIUGOBC5pN7
HrPPLJS05xs6GWIw9jEZvfz/or7nqGOu2t4gizywkk2SBwyBS9gjkPpRBiLyWLiDB/u5CfMdqXjq
5IjqVekTg0q63it/wF3VV6O2oR0mz207ntzEHk/SDg5x27fAcj9J1DJ2pTkRdJAlCUsxfhW++4PD
WuQWQX4KiwT6C9fcQums9paj1ApuD9S66MmLp+liGI26r9lx9BBqpx04OOja+tRMHUq2zNrkPucS
0207TpcY4Lx+bzqTdW5t691g7T1FCJZ3xCEzC4kq9rHB1DeOBYWmtjUP7jpa9d6Py7PwNAyqWvOV
hnQxdWnfEmgLWyv3vppQM+FHmzeabz2TVU1bkKUDXF434lNn1T8+Gp0PV6lHJgLhd8kklIaHFTv1
ayfhdMcQqje5Rbka2wMety5MN3aYTPilGEyM460c+mjBgQgLSJVOZ9OsB1yKVrUdbOTPZduKbxNS
SxrEb2yrtD3rfDcEjE/yyHxJqIkeAju79G2zE1Ybv7gunz5jofHRGq0fIxpZkXoBh0BZhzy84yjB
ZWJhFyd18RDrvbsdhm/huHhSCx2TSq23G6YJrmZ6W8ZUsJzdeOuPAKvIxgtPxaVq2l/NxbWJ99sD
jxMyHhlNs7jVVphsxwE3c8vEGaYp6Vedn21JjXcXffVkRhKsVIsVjYvnwWgs9mMrY7ShSo9VCjld
w5Z3KYQ8B0mBtqkSGTKKYGHFQ7OJ+vgWcqXPc2HnvghaCw9DuKpJgF6rRFkn+pqvuuwZBQ7JCBay
XHOOxQFZlIx6KxX9DG794nOLZsAOFDlrC27t4GoMGG4y3K+DoeS1nVUsIjeKx9xP6sVkDcD/htLY
d1Th8WgdstEJv6WNoaGMjF+3ca6WXYdvCUU20Phe7S1jei2Eo236ofJ3o174J0K40lWEhuWJM3kG
n7JNfxrzSbNaTieJMvc64pdOOt3rxFoMk0iV94adJNQKubvLCeQ4TfxiK4FeQHNgfPUMAo9sRs2u
5/QP3trLjmHK+UiZlAiT2zaX0abfAdbLu8VeBPgRtcIzJAy83FmTfFhOcGsqot+kqMcHa2QI1tIv
w+tw9N0E8GZuO7s4VP2X5fpfmh3hn4dBgpvVc0k2K6unUA+zJWGr9tUqAc4GPlAP10nNTVoxaHec
6pZpWGEtpso7lHR46Sne8fnHzUUGGto921Y3znW03yeBiNujf2OjUAVZgw+n1f3slchMtFpQXt5t
y35LLFl+If86TXkY/macW/xxLXxajphjnstgnlDa3s5JJyzeAzEwSE2NX8+MkTehEi8ZQp40aT+6
ZWZ/RB3uIzseBo4rdMbGuJIvymfTt9KQDkyKrTcs6QEZMhge6gIaggYe/orIhx6cCQBID+NsDaPF
OGttjLKFFjxnkbg8OZpMGNom2iHROUAwYrH2CImLfRqH+q5HvHAwRmRNUd7OKmIsYS2u0AHLU+V2
GrN1WjoIKJDitsBTiqnTl3lcDug2vQoOiqzXKGCZ79pdRhdlfKY2pCA2H0lZL7ZKhtNRp9YhWhY9
aiCL4BhjKB2m3EDB10HxZFiM9CpJflhdiuXop+MiK+Jhp8flD8Ine+GFeLamGHKsaUOdacmam/G6
cN6MbuMmjDoI4mZZS1LcDhGqTWkOy9b3u7MdMlmlzdEtKzKH0WYUXz6/zhrcILz1BkhXULj+ikRQ
rKzqLGmnXPP0ICaHxHeDNSKM8fw2dpvxnIsKxNSPiClr/K51vRPCem+qIdl6QntQhA4c//XAaXNc
A0jF1fq/f0EGHQWj26pVTU7CkZPb/zy481fKQhZHoK1YV8D8jjpGq8A8wvawjn9f/T24ouD/uG1/
RDTouGG9Ei1Oqt6ruWFyvTaPfw+1R1NOI/rFSeqHmNe6RPXzUtohDvi6NMWx/d8HJ9CYIVn2fho7
nvfydCXC3r9LdXsjdc3cKd2v6OJ69U4K0zz/PQDEe076aa1X+KBrt/KOfw8heSBrZczpskUK1tUo
D04KwKyrYzymQTMdmwLFRMyHt8rjPDsMiJ2Qpx+Y2vcdjYj5sZ/w+1UVqBLRVcmx6Ox8j2sE1gO6
D8ENuOfwisKj9Vi2Nc5Jhd7tvCzyrqKM6Ihp6p6BNNNsO7z8/SlSdX/vFFT49FDr9d9zgYt0VyZ8
9tqo+WeWtuqMyLQKMhP/dFoHZ39+no8fxRKtRdm7+XIMLaCAVuKc9L6BSOIUlrtLGDl2SXO0dWgd
Bae0J9/t92M3jvc0T/Kn3Cw/IvKoTn9/l7jskjiW2sPfXwYEES1sDta7jApyX2eAh3wv1C+Zjx7J
sqeTE4vp8veQ1T1n7YZZQsbkh6MG/8zpO2jsqf9IoORb0+jy0ieavPx9JQUe7zYrmDjQ/KESRBKk
KXozoeGITWcV3lUngusa4C8xx8E/+NznQuuqs6FJ8HGRATqir4q9W07dohkcCjrCT7aeovWlSwSf
daHj1q2NJaBmcUaLBGvFrprtVOXZfWEajJwoV16NTru6yu5/dXKZGEjrX8SCjnd644WPhArjQSmc
5ihyQOe0RJGC981DWbv2m+ZfbIT13H8cvMya8K9eGLM7uLTX9UyTbstv2FlRx+0XKiiYhaOSFb1W
hoyUNIFJ5K4mXEzD4/it0U5au1k5XLI4+2HTIOWgJ5A2GIfo8N8Ptds7C39wokOFNrzJ7X3bQxqv
uc1dqZCvT7ODFYmdno7JeVDf7ag3p85xxFYM/sqrQNCjfA/x4aPqbvjkj3Kwwhcnq/ajW5a3yErE
I5EUi79/NUwRVnlHPrl6qSPvnPa4S7SNMTJXS7NoR7sbZvJ48I2+PzHLzc4p4MpaNvql1OC+a4J6
2SEIh/jkPgYZSpDARvG+X3P65tfUExhoAin3f8/991/U2SHs/JYXXbw6DRwV1+oBVZkNPxLhk7ok
UpAvZzUP8JiPCZjCu9ZPX7SBkQpRcdnazuNwjZxrn3fmXdVP5mc+dc9zSDnhg+wQYq0X+g7F9qUN
J/9O1CYFRVGuaTAKOjdtuVSGvkcus8NpZu6IhO2DW27NXP/Qv1VF/9SxLjNCKJ1NNHDSrsQBW8Ga
6ijFi4QxaHSTn6ZPXtsEv3Q1ZwYZVDBefqaje7asEpFsTJZ8WiaflYGVPfacDsUM2WyNFHd2FT/b
A+hsrdEF8zamLJaNfigww2Hj2LC1wsbZAFhND1OQnwOdOir6bu2EQUBMZa2Ydfoc5O5oviI5NrZC
JW9uOvsuKhxvBW5/23gdJH5zAhLMRWMrcIJ0OdfIhpkSuO1JK+SvgW59Q4m4lh5S/iQCVFLl7Vvh
RNsBpoQb+OegMN+MFERKPapzYl+Y+O/8YdC+zdY713WxdNTofjphs4DYBgnBCrqdYxefUeRqO/q+
ISkr26qa1qY7UnH4BW4eH2VkSgG0nKoSN1TLBRD6A4KlJH/sVfzT9vWDT4fwI5nwhtaug0vOknzq
bAgTGSYXhnl4kiyplk5v1+eRsxsq7WA/6C69Xs9pl3Af7WXWWcam0crkQOjELFGagaJTScxCGREv
J2i6zmmCKJmN1VQ356LO2z0zBTqZLkO20tOQNz13NmSagjPn3dRPG9K7P42wERyKhb/MJxK3wnQh
gjpcOcO4lAFDwXzucXm7dMC26xeDSfs5j0iFYoqC9I+Zp1FeavcQRkH4EBSo+HN5NF0zPfsN9pKJ
dtEUkMFo5RdR3ddptnV9dFOZ5X5w1n3XwUHI1n2hPfTSI8pvXfPbKrJrakrMM9obbD6CR0tU2MAB
mqK0IFF5r1HufnUaeTvuEB3jqD25yjg2ofPWKCAqWmSyu42ruiiJI1fxJkvVVyyRi6CqWdhGilvT
POqMy2wwmPSbSYSaQVFphrBXuRKCKUcxD95A2jnPXY403WaYpnCrFEX8GxnNtzaQyCAIE1pkVvhF
w026jKWVYSzL3L6E5GYDUOOVpNMuGPM1CMMPQHNsOngtfTOQO3zR24bo3xUOOw0PRXcwgRv0BbeT
S4SLk4Pkp6NzyiIX0foEX6CYkXn0Px5MXz6nMdrDUb1Zhk8lEG5qkT1ygTwjhT63JMaTtNZ8eqWN
UyEQV+Ua65lXPOBVj0mbQJ/mQdjUw5voxa3k8ImEIx8WIdGEEduqBj8r9QOSz8RDFmW/uhlvPFb5
yMZgELE5hW7i7HqzPGmCi2cKGevJ8oObgc7fOtFoTYJjCJW3t1y6sBqqzpGGdCIJf6hGsXZbGYBc
GM+mpWOWEHiP07x5R7RxoxGGHPtceRTQ2Wz4td6kLm6cqgSoNue5moZ+FZQolekD33H0A4oQR8Aa
jeRo99HBJe53o/usfanZt9uicr8S373aNRPLzAm3jAwMOBOEVMfxi7TVuzSrN5IiLlmeb1udkegw
to9VgFB0sJjE+pAn4AqJfPpWE6gXqQLCOdPQuAKizI5WWZ2D7MHTTEVmBqrZugK4JnXjV4535uBe
SyeEco8d7o6O6rRyyy2M11ZGmGPt5hgamLDDgEsnmGGxnLgeBOeRpDXwjjohSWlhqi3oRT83A++U
aX3orWGsdJ2cuGGUBF6m6ozXCxO4NWO2nNc4JQaY/hgxXZCvEPIe87z5pYN8R04cSJ9ATouyJR0a
a9AGwHd4wK92s5tqQ/+YChDrM0yw6AdGpkfYHNbZsvYfQBlV8SFAW48lxdwrtlOURqhxY2LqCA5K
6Da4qfXI6CjdEVi/NMMJzn7gv2S4KL3C2ZOJcqjDFDJC8+VpY3knO9S2+tSv2wq9lswL/Jc8h2BY
TStooyih7XEdR97ZLp7yyLinWaedppjkyiB+4drw7vIcKbMHq2kbREhjE7gZSWCwL2Fj7Cuk5U5w
1IYKnIf9k/YhHoMOA2RHgrWnAa9yKT9mfmkRn5x8qhZDIInvI4Gt4gZajnn/G5cVCpM+OeTpeOoM
+UaIhu4pNqDuVdPYIGY+IfJohEohiYeReItmlwj7Or0lkFmWRmY9HR2WKZ97ty1cmI/Jiz9FrJ3h
T6jJd9rxFXicmNB7OB7WEGKcIZE77nBEm1q50aORjkAWPNWMYcrWeZxi/zlt0zNapBpCgHoWboBi
SkcmmyaPPTg+RwicnQphyOzVry30JSOHmMbCwDf3RDP3XA/1y2ycRjhM5/ZYaCn5H5grBn65IBPl
3LxY8/L3DpQZ+FkV4rPvpkJCoKg+71JIPGa+wGXyENZ5fiTWidMJabMOgro1wFtMuENwqE0Me2Ok
VpJcq2VQJ5+w0QTKi2Vdi1tQIAKB4Zq0abYu6foibSiIL03eCtoFZT3SqbfKLQaba5zC6aoxpqng
cAIGQL+yplDpannfC+tLn5JdZsX3qUHnzUYpAaNzNpRXwUqzBgYOpK6mzC2IDOsfHY8fFBTvTDqx
m4RkJU7tQ5GgdWRqUJp4x/rYmHMjdokCPeDQ7rqLdKApTtLIbRCUa9bodhHZ6ac9ad9WHjVEyHX1
WhFQIyjkCeDh4A80eWl31k4rIGxKrv2uPelCOzRIDcLSvnrWoK80+7fPqwE5GGdlP3U+G7pqpoEl
t2F6AcZAR5J9QFD2EzQUo2ISULucT90RJ2HA8UUBRDBj4Uu0K/VLqcwZ6+pku8B+UBa0EBmFL4ww
n/El8EuE0Uc26C8GIqAqo7nMIYXQYmbAVt12dDu79JBjaIjJobvY5HLeTQ4WhL/PNdS7yySJ+mH8
my4si6gd1pa3Ye70jsE3Xhh3geP/5Aqa8RNtMz3BPUbUskarhZb+RM5Y1BIEUhhARgNIO1SegOFf
0ya/9G5/jONg6Y72fWcM934UcA7vyoRuFXEu3jDWnD0mbuh//TlSVX0YhNDWVV899nbz0VN0rXW7
M2vKL8Knyle3Td29oYfhUgyAyqxilIckqeRBtQRc/X3lOlgbeceGRVNybQWTFRxCnQfaLkNGOYKg
wF0MeY51nNqaqWk1AE1ptHqfmKLeA0tt9r0GiXXQTSgUdm3sJaFi+7+v/h7IQOIQQB4s+LA8l2LV
xq4PMihqNl1n3qL8JEJzHo8Z5BqVMCpGM1yMsKW3KUEMj+No7VGT36VKRa+xZGARFp/ahIe8bYzo
lvcnHbo4TV07eSSAPl0mRQXFrTdajCCOAdBK9Qdiu/VFXVvBXafy7lT/pO7ULtH/lu+16hgYavrs
MMlWoE651NzmCdjusCnt+kHTzd9c1Fhp0oyZWxivE/xPW1L4xmNNy3dbxt+E2mb3o4fuXaGEnlU/
zkZSwFbRdGrGktWkk09D41wCzXkJIrAs1itDfE4a1vjCtQPO7ic0src01a6N9Cg52tOQ9GvNYTFz
tZdIb369JCWIUCk4zCWzFrYq8lgGoEoaUQsjSbhujJCsg53lfMS9OivLPKVJ+aE098lKKBa7ELtd
v3IaQtcIn2jW6HWY1zXl1vLyLxaoRVcOv9Xs9rBJUlvMPLrcmIsmE95vMNxrA8llFu4XI7mS/UV0
d7Qb8h8tsveFvE2ohotyANbG4TYjRaI191rhveSR+1JtVTP8yhDZwpSBAEP+Qq7ec6khGZH2fWkh
/ywiwi051WdIBbqf4tPrOTezzf+aUUAPGCdBZT75lXgKuuRUu9o6ijHBRkxqNRKpw4jvVEH08g6V
iE5RCRQ4sL9d+JxjX21bN/otZnu43+e3LsCKXzB9yCoEkwRgfzFk27Zl8ORIuPokA6TwMajI7Ibk
yuGaTfqZDzGhO9QdNA0KTfoWdNY9TqozOoaXTjevdh6eS1rN031dhns+AxR11nmw+nVVIuqafPb7
vPgsKejVML0FBp62+oGSE0+UTmOJd+w3xS0ZesEzsbVE78xvRyvbZ82D7OFRLiNUMMOPGCygl9RH
2ykeT1qgPzpazMgOJ6DJPLIbQYKBEdfb71LT7pueehP38kYMqVjk3rHE97Omt8nonpM5gyybhb57
CYfmpMcGnueOp4swW0VDvSfp8xmv+6Uc3koloeu09+2Ajln1JFHpyQVdCeTAjrcw4Mq3s+bRi8qN
wJwzM2cIwoWFOOX+Ekzk6DL7aVQI7Q0NtKWPPSz12l1wKtYt8hN8zoysMRMrZoge5duwkntkLecu
N+9RDeAonD4Tx0dj5HxlktEpDCQWsn3LISKOjHwrgbboHuEYFkfBEJJQMXHHxra3KoTYWBj7bGeg
6VRfgQTdO8L68XPt0yitRxKgIcTCoZITkCbj1ercmvNW96JrEldWvXf9tcimcxm0N7foTqrcxrH3
lZgzTCMFPII1HyV09h3n8OxLNJR3MUEUIdRtfOVXoYU/FW2WO2Psj/YmjbpfN87JVwmKQ9jL9yIc
Co783UcaljA9EF8b4XNUDSQTOrdBz17k+Jp48OIimqauDlF+tB49k9GF1SVPwoAwB17RrIt3Zp7b
AR5aBYzWba5ZX+yHlEO9PXzidtZH4xnh6m8LUg3MewYnFfKHjmTTSV/xHVKFayiU6ix/UB34OGuE
+9bK6TVqsOa4waHqZwQ1SPmlLXJtEUVvPd0vRAjcsPOzromFn/W20Rq4xi1z1XKEvmDqYNk99hfD
ZpBa9d7vSMcVg8+AyzGGOO8SeK6n7JcATowJvkfXwxKMKAGlhx0cNzZ7S0hSn2U+T04zJ88XC78C
lwWOGukYS4gDuKz29QOa9M8htx/6wBHU3gx2cSw1kbPHMqgtkTfV3MLaQgG3v+MtJMPAt7/ZEA4J
JYh/6yRLH44DXnRbvemjOmZg/LUk37mRu/UDHeQl0atQb2JxP+HsxhVxrNldW0Eh3Hnb2S0fdMVG
41b0HDq4fUxSw66eho3OsTXFIm9g87RidRyq/j1OinsnRQgw52eCyApK71JxG668JREXP0T/YnLX
2qNdaXvF8Qqh4EXP42dRti8pP9Ix+t2AxVREvBTH30lpnTC8Qu+m1wdkYjnZSNWo7NZdl9p8bA1D
cJkfULxhqEuil7Z8SkOmngQGwXrw+1vTDZxeyfFFt9bupOsA8LLNu9y0T7HBLeoUyYiBeXbD09xr
a4hPFaIth6Nv40LEb+wb+dj3QY1Fz4/WHWwQKuz2HcXlY2v8VIQN2iXnAxnRQBF1+DX5xsWrH0Nv
GxfNvceaZqfNa9qGBQJV6J69cY1QXUk1bJlLne24P4ECOrqogDAmvVe4d0l052DtYKFz6HOHnvPp
CgTUum9RGZrWvVV3OzUyK+vG+KHzvLfSfS4q+9NrsTtXDKSQ7e20sd27SnvyqcYCYZwREDNkDLr1
mOmrpPz20vbiaKDrRpiVAGchFUR4Ir1lYcanImJLk8K/hY7zLAEDoeMOsmejnZ7L+RKegVZqMBYm
spuF6fEpRL8joWh3vQhzFqyCN+lJuH5Coyq82m0MRprXZkAXLGDB8FYy3hgh7ZRsSIT/IHLxzgZm
P1L4/B83VY8lmYIit36IDRw5alG10wq6Z0RPx3BDGFRaRWe/7J9h92EFf24ayCRFTLmVDqSzlo+1
spgrOM+9RnNY17jW/U1kT4ssre+VVI+F+19sncdy60qUbL8IEQVTMFN6Tx5SEkVOELLw3uPr34Ju
x+tJTxgipSPxSEDVrr0zV5qIpfVr6yS/3MeHofztTfvY1fFzdDFRpQ12UdkqcAm1T0XL975v9MzR
642GpwF4RxbOrTZ9b9p2PXBhRCJ5UC2ZSOAxfoPZm/dZ/VYiZ1xKyeYirUMWOpuuT+kuyVXjtm9S
z3ehou5QS+LL7/uZFXq3yF4airMoy/vQWxdSSHzynqq3wOyurGYwvt2LNXRQQcEgkBATQWkOmc3w
F9BS7xrWAliW2Efe0rH50bRdGpLYExyK/QFJNyNOENR2FS/Utq4X7Ub3LETy00IFte1sjvjzQ1Jg
QqriQNwNJQbRpDIkhZswb0gHRR+nPFzrTbj2h6LnJ1RRn3HNGo6Nqx+4yUpOami/prDY4oon7Z+i
ZHhjyDcFjM2BJQS6NLrxu+VXgPzgQnl1fC4S/TvtWaqGCA2Hq/UvPkIle+jJkmgkw3kMsqLsKlTN
ClxO91cZ5XfvT4fCUbkNGJ+7IPsQKCHoZPFnCuLPPjb3/RgAqgSTNKNxQoMgttedx6UZaPTfzKD+
1dvhpc4H3n3awjgjKqtLkClokJ5mVvPtTV9X+QrpPqY1R1k0MfjIoa3H/JQ7GHzdpiRbJvsIBGJs
tfm2G2o2dURX1yJuqWPmMhU3rjmWP1ZB/Wz5W94fS01k/RLKQsNbrP2k/hqJWkYnWpIIUgPoihVz
4Xf5F3O9eZli/e0dHOHYTLYoLBnzMIeY0cFeq3r+mZa2AI2M9w+pgN7x31BLpZ/Tb1xW+GtgK8Rr
LLOHTFKSqQ7QJz9J35Hw8bfw2TKMc1XYNCK95DdlG5UjqwEO/mwkDIDWIrlAcX1Uk/FK8s4RJ+SV
XjRFLUjXIuGXwrCpmsUOfYamdtbYDFadO36it3r1nXqnB+WesSnMvuIY4oMi0IwpdYzutkwIfaiH
k4Cw7Uv72LrWN2Scr7BP7iPaAbckqKYOkP/RnWcIHkHEVRAwiSlBweQGgwqHOnXhmfVHnScfrla9
asxrlShc5S37XY0AjzM+aQMyRjTYx1DUKtgxeT11EpjWyOGnNksqm0R7s4KKbbkWB5Z3Yg/aF61D
7KhHVLZKsWVePnf76oKh6mxaxI31ilvNMRusWyu+m8E+IoR5JvD9zzmv7gvL35sWWR6+c6bl8mzW
yqj9cwrli+79d5EEX5ogKkoz9kPLbkPaOT+b/akoU1J0KjpGVq28p3G0Y4Z71hyQhKNL+zXRUFdm
T7Nn/OhDZQhTh/kWzsV60km4F59cQE4Uxqb0249GMT3uuuqDLSOxxcPU6NlbSkz7IPznoLLlKlJ+
2gHDTdfvY4OLkjivje+PO8k+3or6TUvkG0eoFx8enlOPx6aWL9zM/zLndYi1765gx4KA96AR06vN
h4OGANYG7d3SHX/w+WN3BlgC9MLg9oK4mhlw4UHazQnz3PUkNQGBwbdleOkXFe7Wkmc6Wl/E8yCr
Qd3b2OSzUcwoqvbSXYRuvbcxUyc3bx/jiJdEtABk+I0htqCJKpa6ig3LDdXXQRhP/NV47qKLooxf
dRm/FqP60hjYjFxxK6ZlQjgAYRklc2nmr87o3Mq4tekadKCFym1Y9bhHabLOyzh9hsUaIY9Hak3/
rHR/j6ht0IZbWhc7XZ3o++2nz6lfN1ibVGBdg27tAfy8WLG5NH1G6vwEBZe9rKtbi7+H31q6LdTo
mjCfsP29U7MUOpn/9HvrNy7QzLTlza7kqWVCodfJ+VIW1guJPe90D04jmQJ2cGK4e3eT/IzF6lI5
xavE3iq8aO9m1gfyp9+QYx9EvxuSmrnZMWowde8Tv8hrT5GB2g8lZEVRXbMxLFBlHXqlfWpxwvKl
tjsC/+YqyQ6V366AHlR07CkgRPvA4XqMRbf7CTr9FseILiPo++NHNV3JhkEFoZWMzpB2R44NwT8f
JvvBW8YGbOqXEIBrHsdXt+CWzFWwkKOBpEY7TuvwWEVLhTaHTKIPj7wNLNvQqQHnZ7nHn8oChUtI
YGjTQvSCvRKv8W0RU8HC6Zj+S6Q5HSmCBIUUw6WVFhP6oCaqQMph1huE7hgmVAZblvMgSj6jUryK
CoR6RNahLxOCycfuO9V1hA3ev7gJH12NQ8FzYmVGANg2wTQpKu6gYALJDRnGO6NaDqON5kWrTtEL
Wt938CU0+P3u1RUCXMnGyxokBfbBsTFUDiOWKvMM0QLVWrccMXu3znsj7lkFi1kh1bJAQix3udQv
gxSHoPL2fTDh1ZV1kNf7gEumIa0LPlqHCatWLUzEJVla/iqwh20/NksBSd0t7HeCuk6tQjbCFBIx
PBr0/eA7MXDa1pkMsF+nLDg0gM7vuptVJwhLudKi0MNdnG0U5q5aCEDDjaF1ZPgDrfZrKNLfsoxQ
shNz0cffIioQbJZJNXdGsVWAz86qavJxO+mhTujaW/FlUuA7PdM8RaWackY0ihVgoCwoWCphQc8n
nLB9Ho1uHXqcdImZ+i5S6xyzRiuJAZl/+rZGES5Ls3h2StVOoL43vAR71W8h7HcNk/042NRpsXGQ
uRGXgGK9apkFt8Sr9AH467xGbpltGYo9zK7Ac1A8Ja5mxW/v2qB+R037GhU6Wt8Ho8IXixJ60CR+
4XCHpGStMqtJmJcrefq0VOUbZNqr7Ub7ilg6yegJXfpNh/FpQ1QcNXuFnmvtdIJbE4ygH1xyw3w1
kSpMJvsUwai5DPueEVF/7VL7x2icH3mtPfVDTeFtNFB8sy68Sy94AVZGeKXuAeCuEBFK5VFLdhyj
jE4Eh+8N2TwzNLCdaEEnluzkpV68hAzKHVe9hkb93Q7jR1Gqn/hoYG6DQYtNzHiyTdadoW2HCvcE
kJrPphC7JAnWdB3vaiqgvmPG093ogqmGep+ZtWpaj9pokEW7K82jmZrKx2A4v5Ihm/VqTqQgdyyQ
uFTFVXzrsm3oecQEfRc2VDFz6WCRnsuCWKCmh/xtBAb4OSp0uJmglcy16VS/QJJeosG9jeSbBbLc
9Xr7SzNsaiCFVwVGrhmFV7UBaABcJmMmAUS4zdYIE7eDZbzaZBSVXvebqtFvxyhIlPceyNbMt7uj
1BzMGdkNTf8tU6BE//ctONQRjaQ7b4g1m5qeJfMUcCfupfbCm6G01C7yPRX+VeDcgO7iwfjHBYXh
N1FZhLvkp0lHajX4XiQsset3ccZoWRYzsB4c81pGNR7qoh763fRCrwTfDeq62djmH/X0XqcY179X
Q4a5lnbxuzZbOBzNBSzeGUvohP29xwgFoJGzqJViKifRQhqU6uBUyVFUyV3ShqdJigyyYf66Hkot
azCJDp9ap2ZAy0dlzlToXF6VrqArJIWs1oRH3NTwhoPGnaOTZ6DwUL222uW/mFC9f9Ui9V1mir2W
3hrSvAHxpDMpR38bhbZ98YtwFlXJz9AVKpbfcq1l5Hp2lP0ICe1y0beVYB323y1RGZxiPLErkgkr
7ysnr6OBFVoJujNRnAcD8Yni9OlijIW+NbKOhm1jrAwiX9dcJC05HLSGRzCLfRntdGLe+D8bDMCs
7pFqH1oSI8kmKmzGEJHcGuXUx5Mu2zBeDYYZzCY0ut1Jek8se0kj7ovb2GOk7EJKlFsZKc2yLIn+
jN6NQtsYIOqQcCjpBoPO0eppAVm1+1E4/WHCkUGGPMdqDONGXoFl7R1yZUjz6Kmwt2408eBtmy2n
RXVg0qyu23+lZTwFUhID3hgAQKtZqjmDVZAYI68Rw0nHpd8q5ffYA0AF7vGiu+qxC9U3pyAuSEEm
+2rlzKmiopVLmSiEmOrNWuumLSlTN41Mr3CdXhT6nZbZYd9W4ge8rpvwx9/Az6pZ6ScI/D1SNdAS
+Rq5ycax9K3Xptef0jM2DIKWXus+uqj8tNLs0bikWHnKPSXvUlh0yumOlB6bQ1yO+sxHljrHqLsc
NIM5exi027YpDimdX38YqLzSBiKtSpSJ6dxDg21ZUfopTKHBaOWdS816ED55qIr6ViruV2KaKzOX
m8jEzz64PhopJt95z9Fj6iDPC26rNoneYiozHbKZKtWcxj6TuDAvuU3wih694Apvq/431iDygth+
t2/lEP40ZobbVMNep4/ZkpMOkTaDSfhZYf12KskPhboJA+/+9yUmdgm6v6zPdoGmxB3VedVxKYSV
x/UnXxhtVZVDhyhKaHS0JZ0jpCT+CM9SFs4X7Qty0JAvIoEopwnQGO6U/O/tbgwnueuuyenMZDqa
uTTC6rWmhPaTPDzKy+zspOkZNRgg9Rb+HghF1khRNMqmonmvDyI72EH5Pw/q9DRTJWPzEZ+Iq3Lr
OToMLHoSMj+UDaJYyIrVquWYc0glwh6vESEkCD06/j1Q9JE5OHbOmjC94kwv5qTFJT6RyiYrgIkO
5MJug7EGpQbdxnU02uTvlih5I7VQMYmCDk9YcRd/rxX+IcxrMLRm9FbaRTbPTb/dEcerEPDtK3sA
jO0Gy/x/z/5e+nsQ01f875f9vebQo5vJEhCEHbrgHKYHmQWAy8KIc+//f43+rzcZkbzD//UaFhPg
aAl8UsuVcl95DWKnIUbGMzn5VMI8Ed1Mn/n7dKF2cu8LIASKDloqcKuKYFGIko4VtHNlCKrT3wPz
8V4l0bJDIaC3xbLDJrwmAoC5GAcJurWRRv2qpXJv6N186BEII9/fUuihkZ8ehJFA6xHIpaZnSgVJ
kmBRvNvTU31KYWh5e2ET+CRD8wYWCRZhejajRxKb5x27qPifj5rpo7+nbmID/h6RlfvIL711w2QF
95Shp0u19OlZ/T332tZYs4EiqvCVJURUe9fI4VLo1qSbUWpjWVlsyP89z8sVlRokNg9vqTqKSKyl
xg/wvAmEoIxArD3ajs1o2tPoyaZi49i/D6eHhBngVi+tOZ0xknZw7pHwFJFP3hsBfNfAUNttSHyZ
nUJAgbOSn6xINIeA90duIYOywlKt7X9PyzI/OXq+n9xtcapqp9J0rQuwM4u+16JTmdiEHg0OWekw
xbSuOsPEqdeuq8N1nnArfw+96407Q6THLHfKQ4fcY52n1hMkMSYs+Jrl4b8PweOtoLB65Gs4wake
uxsFS4wjiWd/L4VwL//7yLHrQ1ba57rUyjW0SP2MZ18//31UFaCpHQ1LMXHKNEdiax+oBYFiDTRc
X1javZA0oBBHV8dwejq0E4AsuNeBKE8UQxPRjpfTnuhbJwEXX7epcjK7/ivz64y2XSvWUWQlL0Yb
1Vu2e2Rs01MFIDveIYQRkd1vjMZMX4NGMW5a8EWbh8MeNIRXy34ww7Zuf59GGL3pjDTBJ1xCpdcr
dUXNLHJl+Cg1hqECYvjOTTt2fyfnF1aPHygHDYpHVTvbnBLhkIT4Rlt7JIsbz0ldk7cFjfnU5paY
g60ztmY4MmYDRUh0j+PtxzhlIEq/ow1ZKO3cj7aWUssbTTOx1XFHzUC5ytswPZio6pU+vY2af6fr
E64iA3w9DhXidRTfPIQVOS+JzeH976mmldPRlU/AufIQdkQBGMpyEoF6v6pPlvLfMz0kiMmTmD4b
Mh3QkDcITjmyLvt4vNok2G59iygOgLJICxOSnFySPWEbvAA3rE86xdxJrdJg1ZQq+eZDucQkrm8t
2OUzy9MDtCIui8nAuSpJ83hp6rHq0PbNrB0uF3Pnqr2101v9WCUqqG+rBAKDffZ0+fswGHxQLdOL
+J2bY6+f0fl4m3xq/Kl8v2KZqBkxGkpxFHVfXmD5lQu42ZBZqRX1pO4eqHaTTRuXEbJjnnLyPdr8
+xvExGjX+sTYxJLA6LDPPiKQR6iPzW86bqhtqlx9oRrRV0FqjzNuQxY3A5V1NHbDMxIMQeiAXEe7
k4e/11OOlDMfpMHOM73qXwBwBeqnywhDLf9Fg83QSe8YzOQxofa56n+K2F1ViXbsAFzsAuaZF+BX
+KpqbxEmFKpBpNGXzAYM54qFMUTG+dI24XoTZC92cVJlGxYAkj+jei8MSq+/hxoF7d60I25ZeAwm
ldXR7I+eMQ6HvycOjGOWz4IZaZmEq2H61n/fX3qjtnf0z1QaCd7G6fWOzgOVpcuRNlJ3jt5357yG
FiUMTM0aE5IBauhaye3flr3TVwgqBH4KlXxidXPvxFNEPeBMMUe17s1dr4BGZjALKfHt6uwFSe8l
Gx15mGeEPZe+84HD+qMwUB4izKTpLX5wWCTQFUlyCLP8iwRHplzaQEMxNogSpJQlrjW7dj14hiE4
Vn7+Szo46sTeeDCWJHIMW3LxY3buU+v/RT1/yoT+DlTznk+y0YOmuDcJc684SrcgdCmJQuOtp5xC
4fM5JDRbMaefIexSA7GrlUJhuaqiCz7GS2rR2BpTMkP97F9So5YfdFYz4aXfsZZcCTyeGx3D66F9
sQM15XRWvKqu+Z0Xu6R0fxJqZitJn2wQzwERaya/UtP5UJC2zQYyY9x2qzs01EV/SEd3KyuU5kn/
ipbk3jXWIxDEhJpEdpKRHAVH0q+vYxX8a+NixQbN0KcQX46HuE29sKqaEWtpOWX/2Fp5MYV7K5xj
y8wsZ+CGgp0QxtTO6OxENwwgC7TjmzrieCr9iY0Z3sTU1eijFkD0GL7Hg7sqau/TTOhsxR3Flg6j
wHZoYmY4gxa1hmVeaM9c+uvUyfdGBAkt7elOhO7Vq+urEyqLJiN1KCs/gKrsOjNb1aLbeHV2V4rx
oTWEjQdV/yKFs4b5uWBZOJfQRml4dTfOMudWJi9Oop6QaeLjGpcZiYQMbc72uNPrcuMkKWfjCqmu
ewyYBMhUIVkkvYxFezFUUAskaNCcAgftLlQTrSrG/9J7zfT3IV7Hhb7whnKv5u4/T8uRHYRvnebv
B/6yHfPt2ofXltisSUhMMlV9833vPMbqzUVng8wvfs1M/xw0Kd0Kgf4C6CwEVpxqzej89JRb0aBc
xJD+FDT/WCYOHlly49TdStNF2IykVY/DR0rCxqz2CFnoMF3k0YsXhlsH7JA1OjQbxLJEaqAo9QXK
4QawE3JyJgmE39B81P1obonumIVhuU0MYrOcDEtTqz0zdv9Z1kqCpdBpZ6K4xWd6qcxe8FmM2lN0
XCgiQpLHhfhdY2qIxnpV4D+dJVw/s8iKmWYy8fMIOBR0n+qG2NmhctZGRyRAmj+zIiBgXLfvnltd
UPoCoO7vxjC+cFKJc/sMUPFbc9QryKhPK8HWhe/BDCkcczn8eq5Limx2VrzyFF+yoHkbynYbNPkp
6IbXpvWC2Tjck0R91nIguJurJOZsJGT3z0g6zpFdu+JS2LLP/XhmPs5J9tAssHYq58MQB8VCFxBA
6vZVl43ObBu9e0jMOjZNeDwh550cbTSMVDjuA60y1ZPIak+mRNXnFSlnol68hI3z0jmohGB54Orx
8a60RIxVGqxV0WivqaAXaBXkZjp00t20OrK9niy3VHca7ol1Duxk3rn5QRVMUYjS4wDeFczVjPhY
6eo1oshuHdqKPZMvU+GaCgVrAsvbrEtZ3mLqmsbz/mHl/YUG+22HmAwZkAYlUjGyiIjjpHns4eyw
S3XAvzwL2rQ4KHZ3K/HXYb0MZJ0SNCT1BcMbMGlw/y21uCsDiaMq+w8jprpBfkbjVknnhmQVbuoM
orQfcWuUr/kY36JYp5/CeQGzjU+8n0bBKhhO4PNublNSuZyI1jZp8BrG0ALzxjgY6yrztlCNv4rE
cud9b9CilTcfd+qu54DnukoHNLt46nF4NyUwefsdDDFaH1K/e/8n1lOb6GaazVMHpKRkIaAO1vzX
yPmfjZM+PWEi3ixRSaIxkwOpJm9JZLur+h0s1qOqiHDsTGPZIByzxhCYDgPbWTgSQKYa5aYMks+u
Vy+5Vj6snv3d86Oj4dUPqwTB60pgzWHE8MOCwywRwAfdmK79sl8Vbh2cshgMWdA4xZxpKMg6/Tbg
m/ZQDHhMhW3EbIwxh24edc4hRZaOWW7jR6TAhA6D4r/egOiqeWiLQ9wBuABzbfC7rZc4oZBLDpP4
clE7GAgchyUtGwlVYpy7DBMKL8am6H4TyU7G8dTNB4wfCmY2NybnQAdVABGHO4F1oSOMbGmGi8YC
ZKylik42NNq0FEQiN8beAq+kO/EHMjgfhaF+DUNDn/ujdSTlaGpy1S8D0DTskfysQt7xec10i8gj
6aAxDFP1w1YcZo3RI7FY92pM0P44bP+elIGPUJ9dBW0UQj76PolgB0ns6Nm58Y403L0RsBzQkqtn
+djGsDeQJGWxNWdUtgmK6oFU0s8YfzamUgDQit8re5i3WfxjCu6TKv4cyApEluVdCyv1QHHz/cfG
3zF0pmNJLvfkWepha819LCkztRkfjfIbtMZPD2omyXB7y2bfEx/GSVQhXdfv1rEzHkASoTJLUEoq
BqJDV+mvbt5tOZ2aW348bB30naXRv9oYzVACXvywc3ZtWJMh0ohNROTerqEflAeFcunYQ7UyNggm
itaxkIijg/IzppftkilSxJp7xww4oZU7kBoKrqiG0c3N1odkrgbg/6bfN3OnbMklF6/wZw2HuK+/
isbjBmiFsVQDhN2BmpSHKOZuofOLWsAI3xWpMnvP7VUvmPmMmBtAdowtQc1Vf3bVHxXkLBcTYwky
kd4iaBx7+P1nUhPSg1F3CpSOAXN55DJyRmLrOzaZcIymGCK75lmRhBqfQkHULSDHzeCb4wLhwFHv
XeBQJiZcJ0yhTA0OWT+lGW8yK/5OI/mPWdP46sZxvMgr970i0GchrLxb50psL7SyYt5SbqKmRwIt
s2mEiQEs/MXMxLdVwmhmV66xNkf8Hr5jQukzHGY7jV/Mh1DQPR8tbEkDrqBBbx9BjlGeJkX8Bhlo
lk63WbaTsf6W50TOBh1mpx4WKw0tsEe9lUyFqo+xgxACxNokPzYQy5OWWHqdYX3up4hVqB7RaXwk
2iCuqpXPxvCuaOT/GXAhq1A843EsWBo4uuvZuCj7aoeacsZ+woyGoz+W8HRvQb9SB/KEiyKhQT4k
xSzPMgdVBVtGY8G/d6N70EUNx7nKu8hhKTAODUw7NvC9vLWDT470zAwz/1mlSGboFQ+LQgzvZYGH
SK8+A9HIf+YkoiJChERgnVqGSJ98PmB9YFY80Oro5M7FZLgAK0p9+9pVOksDLGUkM7AVWs40aDj0
QwvB8IrbD83dMZJa8wQ3dE5iZcMEWHk4ZecshaQkHGMc9mmh73SN3Rkv0T1XnS/DIaYV6sfKLAEP
B3X9wxYy9zTv6KsS0VPpk4uUlCAGjdhc5B1leWGDm9Xgsms0hUj48cj+WQBX7rHvugfW+ovnK/re
5AiyiDu/J69y+OnG6BlrTbN3HfWoGYTF1wNshMw1y5tXkvg5wK71Da4xFVTl6LXfAQHCPQAvpzPJ
Q0KMj22tWhLl1q3UAV1BX6ycEDgnQP1NnxWgJhFlVD2/d0w99HZfXT3zl0XhhevICt/TSry3FWmq
uUcUZhLKq6cDm6I59lJL6ry2IZeUrmMz9+32p47Nnjxm8AClDPDZWFvLKbpd0nqfTRWIebcNgeFH
ifUp9WpftM0mEP4vZv4dKAV3gQiTnncM/rkMy6Xpsr1Jx4r/GaILYVsSM9OIR9GM4gotde0gH2md
L71ky+/SCBG6+a82TP+GygpWLo6/unqVlbP3jeoZVBbSsvZcdQZfzcLDkouPpoqNYRIREppb4JsJ
sRsdBMM/vlgLQuNSAnI1E0tskaPG84qc3IUbZfdyGA3ERPpHToevjjnP49O5jygFN8CTX2QdWtyu
+V6UOUfJgkyAMLr51NWnAgFVHCvfmuLfDKmsmzC/s1pd/YA8wdZLLkHdnmx9Mq3m8isbab3rVX2a
4qCK4iifvEmPBsBM17RuIZ1A3yv8crgurXipYHAnaYituGUIhsHHStE4oH+YM3L0l2NFkYyU9xVl
3D7WrB907i35ysaUnO3SQfGIPTMy4+5i+WZC9ZYIaDFR3/H9NJAxWY4NKyv8du7cbXY59l988D1h
zF0Bj2IUM30ogl1H9szebxBARdRvrqYoG6aWyjWO2PRwfK1DaWqbcuy5fykWPGXsVyPWVM4jZnb2
MZ7MTd23ljq2p1lA1iKrDCPnOtVAxgSYsmrkCFvdKJ5UeOPcFnm/9dMYk09CZlijpzitbffaDwkH
JyOkzICK9G5nNK1UBusNgI61nhRUHM5+hDPThMAho/wlSgkvyIqT1LAwPfEZPSt/2HdVHl6yPvwN
1eKzMOx10/cJ7UkkbV3LoK1T1AGGl2GA5zjXDBRewIPYuzwnWMkb33O1gXDlwmMfe2K9m49iBPdC
E+KIJPLdNTHTl4yyo+Soc2iYOR09sxSUSe0HH7VgyMmQH+iTgDXiEeOML4JdoayAjlAN+DWKeV3Z
J2bpr4FYXXXcq8vS7X+rnBQfn4GUGAu5iEgBrmsFkIqSXykxGYAo/r6PxBfaBERaXj0RXWDq4Mat
Mo6izzb2HlqXcF4HGzfDkmY16tmlySQD+zsHM8OZgSmhV8SLlpzdVY2sdzmoebPRuk4yG6qeJm2t
TSm3nFKGtRG76nsbWuvB26ReUTw4ZllzJY/dc0Co06bAO5AoIWSlzCouyqCRAU2y29yUGOg98zfI
7XBp0cCYtTb9iy6hjhuUzCGalsC3TA3p0DScZmLzhbVo02acc7zQwupXBQCj5BbWMkMcin7ydseB
3hEzL92J5EnYzTprED6zLbFuK2I1ajmLoBn843TaobQqafNlZ7N1hiU+s7NaxveAnX9rsgasgDzj
MmVGA24s1LZJoucrJjR3L6uhQnmt/iJ75oeNX3NyynTcSK58qWQ/7OAcf/VD1pFuXB+zau2m3iNo
wn9eXr1InLghrPWwD3dStx/+6L3jGcYgK0N+XFe+2LLtJo/jrDPRRdgFlrkKHWLrUfeUcWPAb4Sq
HKgoB3HsLZD9Y1ofgPThvOXwNJCdhnHsCLpl7euqstC84DN2lFMNQyQF3qS5vrWAcQzbzq5XeMOh
elb2utbN/FKl1YH5DcZ42XJwKBEfTCN6dwSNRoOPlI2ptJTdXGjkkscdsX+5qp8KHfug5b/IwX4j
QtZhhlCx8wh77SbtsRTr3Oka8M9csN44RMvRpUIpVdLZpeNgdLMRDKnml5e5b4ReHyPB9DbLYBnI
2lo140DQ7cIMrUtI2xFrOKY0SegzY05S4TmytDXK1cBtSKaztzWBdIsqttbgtdm2E6IeDR8d/mhE
p77CbRU56mac3ICs4mBav6BFSXAG6CIHJXmr+bu6GrABA7eWpy8zARkSZQ55JlWCGxS+Id0X+IDK
Tgt7tLNBUa+HuHhDrcbUUCUxl75ovlPtBqeqaW8DVlUOSSlmg5F8uEhck2SAMWISiNinwl6G0/Yl
LT/fxC7nWVGTOsQSlopuIrQNyJfSvWvU6SW2tZ2YbA5RyfYvHTQ5Ww+BHw7jvRQ2fYKiHOg1atM+
0hzAPc8xaYuFXeUcNk3/n53AISbvOJ4jxFsQoZEeUkeLZwyqU86/1qMp/EXpTJxS35lX5Lfu2+TG
IsJS4MHDQbuFK2my5zg2Lb/YW027iA2iSgmB0NY6J8tcb/aZz8GBfji+VO+COGqjJ1+YqnMvLlda
JFYkm17Simx61ATbOrVxF6dyoVpmwPCQHa8JynuYr8KkRfnlcLxSHGA/TJbnZMXpWE4Vbepz0tQY
gXP2ulauWmZcM99iFqDLfKOSbbQaaNxSTZHglLTRuG+6aOsnBi0P2yFlB1QCKUMLnfREtI0Mj7tG
PZZFeGstnzdujvUD95MDtnBNkJu/GJsz24yz8xRjY5ACMTPvdpS+ipBEHHwCULLeiMpeYtB7jWOz
mlsuaKO0tXZJlOUbhVarPSWSUxl6jHJxPyTpykxgztr843zUOe2RLDWXXu+sgiFSaQ/rKlAisq9a
c2guOIzC7ZAloGmlhLCKZz3KzEfqiN+8SJlbBy1Ho2kPsa+ODEAIWGUzs/LgKxz/VVRsUJmeWWxw
2DS6N6kTUmwXiFTcnvSiNve/ekO7J3HOebVOVoQsU00vfDxhM0P3nlFG6i3wS7katKDg4oVdKshh
XOh1QcjVPRi3A8PMsrFukLPNpQjhaJVZaIEINCm36Om3xBKtQztHB+DSIAgx1LP7pOqKfh4XEfyb
wC5pFbJe6rEirprovpXQ0YC+eCTN1QxjDTeC9hlsyaB7GTJbrFF2aEyvkleuELjKbWUiw07Jdi06
pi2EJreqcnSwC56yPrdQFsu9mZZXjHyY6wWHj0E/lGr4GZpsqmmlkFMKrZM1pUsXZdBcLYcDOsHk
YMit6jXKkfNV0XOQFK+YxA6p8czdixpkD1qr6U5NzB/LSkBsMAqk+OV6LNolU2eySKxiYfLrEqNl
z22VE0ds9xQPHfo95CJ6QmMtRoEzCdwZfxXKCYWtMcNAsLWFi84CwMUibio4k25mLJMhPdFeRydU
m9/CkydMEeohyNVjOuD7Dr2CaGudELqRYQjCgdX/Y+q8mhrXwm37i1aVcnh1jmAbE19UQIOytJSW
wq+/Q+xT95wXNqZ302DLS1+Yc0yNC6Pu53m4+dRoWFwaUH7+ODWHyT+00uz3etd/9X1uHBocEElI
ElygRuTJ+rjFp6ejKtQHHEswgpyG7CeM4M2Km+Br6eQvhlOERCXo194gL7vG+xH080scjLCnRspA
9GCNST/mKPcjsyXeDhaFhZuuPT27inE8K9eHl/JahQrha1CleO9dZBfzsfNkdDrFToLpxTTiXdZU
x1ZEHqnYJZpAFHqet+UYeAF0uBY1gjzV1bzvI32rVwz8LOBPB4/rX8YqWIfOcIlE+oGNFN9XX30F
TUsZwtmwk2nykoZJx8/OKRcT3jNBLSGzrcG1OOAEA25+HkK1r13bWb3XiZbuCWgk8dNDh62h/NT9
K1q8e1F1YF5TtN9ypVMRrZCD5htqd5Q9HLiDQ5ShzXs+mANATYiYuFXB3+mj2k1hdTKwUxCiyJ29
iRx7XbnVGU3OUrg4JzObpREecrYdPgIkZqFfucj8E1qf78mMT0Nlf8qY9ta3/XxldCBkunhosQll
zzKYhz2II5nZAnRJjzomZQhc0ztHRweiUlCcV3KrGLfppOJCXEpnC+P0gvBr2rCL3Pek3YZhZ25L
H3YXLLIdJcRDLW4YKu8K38WzKVsYzj5Xnx3oL1kkxqXkYmLUxLIfZU7pmueWrYavR/nealyGI/BP
POWGtFz23ULVha4P/R6nJw7e2WXvZ+2RNy9zyjj6gefISqQTkCzNZEN9+ahF0WZkWc17BU5K36GG
cXlaTELh4YB7u7r2rsSlvuPDfJrY29DTopqH7iM8OTyUFrm1nepXfs/wPkzt39ZLb3784yX159Qk
6imQux6B18qSOlsHt7kxp3vHq3QcU4btgyf2hfXAgaW2gvUH1Ri7DoRwG2i8w/qvD8B2VfrVp4C3
sIGgcoylGz0KNsFkaKBDyq0XGdo/qE3pJA3vddSTzRSCranhcuyb3raurLpKBmffiMMgugfofWvr
QYMHOqrylyEGodxmAYY/KBPqAgCKffs0OJZcV+QzzHHg08qJITUFJh4Gq9ChZ+u1Wkc1KYQ9tX5G
QHnbETc42jgJLLgYLmOC0KsO0TRdkqgW+1Y/+R2s5N7Ln0oXHVON+bHywsc+DvDmkCzLRrXFlISw
tyO80S+14ES6xiODNQapJowv2+/X+FJeB9Gb+4FYqHPMN1jKcnhJA9s/YSZuJEOhsQhK5E0ei5tq
cBF1df9Gt8YLg8Is6JKbH3l3CfdmMfQUJgGFaV6PS93FSDEN5ncZGttsYohd1sa2L6zHOudIzGki
hyknvDCESTQRGuIn2a+TcTO23QeKbGIone5FMhGBTrAisw7JeAQprm1KsMlQghd145+Fo62dyXBZ
N03cIrXgJ7Di6pbBywNh/eZYKfnHAh2dLqBLwRYEBVW4gNQT/1FExM4nzZpgsHxtJEhjk5I2TA8S
BiPsF5e+1bIlIRo0IGd5ZWjVust0dVJQb7hK9HUMaAktLEYx2T60ZCsOVgvQvhMUbbkqVnqTvCiq
/aWfe5gpQ7vFmzw9lb1J+xRUZH9U3S0suqNZuiRxsNmHTbfyUpZbPGGLqM+5/xXVK836PFbw30OD
3HgM9/Qyn2Y+JGtYn2RrzrP6KP/0TMbgGUtXJM6K4i4GlhjAQVVo41nIccYtm5KaWPMAHCMuaTci
YK5D298AZLG/2eA5jTEdnZ6kZyn9beaQu11a0LCKkOUY4PG3uPK7bfod+0DqMevdWxd1IE7ik6Go
ribmD5q5A6ulUzZLHKqW/RHlsN+n6RSlE1h5cCdNjyt3codTEJZ7kO3RbjQnNHYaLPReq+dy1ONc
CE9CAP3oRxZMOc7GZYdKJ2ZfsTSgNy0SFyNZRDrqYiSiBg48EvGSzRftOiJFfIXJSK2UpB0OyKLf
uln9PcDXw/5LfgM5AbAMuic3BRSulSEa6+i5NarvCOLFqnDiA2vfBEkjhAP2u2Ixedk67Xscy63v
k23xWobYs22PSml0TG3VhP5vPYS3Jo9eK7fx1moqznXpvzlBEy5DBrONbPCR9VxzulES+GjjE4OG
mq66WltnY3YemaQuUdxzx/dZqiIg7SHVbuuK+E7X71/KTr4TeVEdU6Mb135ySWNxzjNwNCMx1vtK
5d4SXQ8VZMlngSHTZz9trhb6YqQ/3HmHmRmPGewSI0zdTLTlzJpGFAV5uKpVXO2ZigeF2JDAGMwd
DwNV2HNLpVff7M7nQ0OnfW/0eSIP1SNOD6GXHEj96PjKxeKnWpZ1/NArmAYp60HXbndTl0TnvnN/
Q8sgetK1ftkLgBEi4RUT/BovFT1VLchsJQtoBW2Zo5L+pxYwfirjNGn4UMzsS41zzsNaKbGCYvMo
53UHiuQn7HLXYUjOKjL2sDGWrp9frLym5kW9qlfGpxiSTU8+PLXAvS3wgWkbi9OuIYUoJryWBKZH
0TjQuzN7ZYEHXrIh3ZGmzMqN1jjsXvs4gnVrH7SWXzUVmy674yRfi8jaFuAgcoQOcEoPDcN1plWH
hMx6whb2hRe2a+iSTnofVHyqvfI+hd7F7d1XYnVeoArS13SHLFkno4R+wrKQTAhqZ+vgecFDZlRX
8PRHbZR7wtS/UprCFm0aNeY3VEJrW2r1k5MxlzWwGBWn+f+bf8I2j06NC8kfT02qxf9clHCRmyGw
1xA3++lH5/APNeNbJc07YFQ0HFAiOnO8D7ieGubsHUnn6PJfbF+/+0lULcai+iHbY1fo4xMKw6vm
h8+kEjyo6S01q5OnF4+NeK9N/+Q4+U3Lil/T0AlfUryNM9LPj3Ct1g6746SPLsIdj47EEWdpqwR1
NTq86zAFb6BWWpy0cZf+PYvZjDyzG8J7nGONyV1LN2kEH9Wo78YAs7COdzwr5wD/fIF5QhSv6CFW
HCmP0KpBMd6gwu2Kuj9YOOiDEuMSCUCGr75St9rPPwfKprOPBWIgHwSZGqD98q1pbUZl1S7Kyu/B
ZJnvlQijWrASuPZG1rtTec7zck9WE7jv6NErGYA5WEGL3rsDa70OnrlWegyNHHexBuuuD7+ziM7a
MpauZR9D3wEYwW3f5odtUjsFs4AaQWjy5ueEyPEK2X77aDqIkFO3uOaTcUIuFznJUxaKU285BtF8
GWPs5JJXLK8hsjz4cXYZDAOCEr50fcQ/EB2qmLE2L1HU8uupTge42z9lBq5WmVj3GQnRm2Sz/nAq
HCPHu/S8pTCCENtMcQcDk/uP6eF78vqVKvoHbjQf7iAOuSzOE7OteIpQxLTvU24+SO/C83JMI+dB
L/xLY/TfimapmNSxB7XQ4izyZmt3d3NqBr12yMhXLR1kUIXFVRIOqJJWFR2U1DqS3+SzoaaL5ZJC
ZsebBrNH1Mp9ec/M7E6A926y9JfO2pu5/E3nsmI0dwlDU1aevs9qKbX3EZqFxnsMiuEcmSMIAush
0HNt3jguKc1ZeEqIjfMcnYU4bl8q7XgUgBXksKyYYy/MIihYQbYMA1CRpgZ8am1fJag4p72cApwJ
WbSsGjYAeZAtjep9ypidFX7q7NtecUry1toPatQPcxFilvF7Kz+7TqEP8xA6A3mhlta+ieL4sGP0
KaxA09QiDI/aM3K1XTd7G/OgutnlDUbzQ5kMG7r9Sy2yU27ntxAFaZusTDNhsxqqG7BZuza3sgMi
bNjn0dRZp7uvsWUclKcug11c4Vp8BEjQUKMsiOPY0pPuYJgnC4NxKQl9C83CNMMeLKEZQV3iEPkS
Up7M/5znyneM8oVv7utJ37pjeRlFdbd88zzLWvE2+Hvp+QtwOKMHElBrvjvLfgpFfza9tcsvVJvN
c10wl7TUkijgi6ola5wc7ZBBSqmuv2Z6tWtRFHfNldXZCnfQh9FyXw6K4FfO87UhB4pfTlSmtJeF
eWXQv+jr4qHN9Essir3gjTGq9myJ+BTwxoOuRo+A4CIzbnmEJCqD3WzFm7jWz6mO8hqaSsF54uY+
O//yO2IByag/gOZJ4xsdpbBfZG+CwiUeXbhnemakWUuv5ekIekwnZGr4TGjnJyFR5i4DVD6ybKH1
XSJ65E6uQ/ZCC8FzkPYI6vjRPPPY+xhI63jCqO4yI3I+BMleWLrr5B0RPDJG/OzIC9kS8DyzNZuH
z88hv5+WDNs+cR85dp8MW997kLp0w1mBz0ONuLJHk7MWO0ZqnkmJ2+cKfKkWn+viVmrer0f8chIM
6VKPNIoo6lYn67bktIyJcfHq8dSSvrJn+EasalRfCRPCQF2nxTaNnxNWguvIV8aysbKNmc4OD6Mu
t7ZjUnaxllJ+7S46VkjLya/evFBi5yHFbGXr5auTsKyWCSInpqT9i8ydWzmIR4h4aUpbkYIlXNTj
ALL0jYHHWfk9UUZ8o6b7MQx4E0SJww9nVusCrRHdjSBasYRkyZ1dd/slVM7A3U/jY9q32lqKGpdP
Z7y2k/Go6SAnKF7kJsi7aqH3dAtlB7m9abqnSJ8+R0lql6YwFeQB9fOQP8z/TQBz9SX6PC3fYDHi
1iA6G7lK4y0NJtGaZ/42Ll0Av5wAf8D71DZ9e61i8RalcM9sKzoabBiy+kSgJCKS7No5tsP1O0E5
nrR+j2CJ18GIyYvpJly8Vsb6Ov3UKwwuyF4BL8SuhdUnUDfDaG7aYHZLwj1dKNwbs1E/jK1vJGKJ
aTTPRvfUc4WspCmY2LdIu03G4NEYLzDuhYexZEwVul89yNVFXMGHNyr4425j4yYHM1sSz92VTvLK
FG2rrPa5dusjgO9+aZl0IE086Sw+CfsoE+8zwsu0sLtpltKWIYC1+pLl2JsJ2wW+CiTfKNi6Q65f
aK+utD9aV3+nbwUNmybVwesuGVmyC0dWlyGN5EY25dX0Zz6qB7k11/13z1T/ZtrqVbP3GlFt1IFM
Vkkf+DFwjZ2DNn+AOfSMGu1WVBPttxP8jkDik0mCj5P0kkPyj1QvvINkhqLvp3bt36agBbxDy1bB
qJr7vW0g/WILghXpYOueYusytLM3soNeJUNvY+p0gVUNURWCAAELer0ckrg85bE6BDFigZ5lzaLG
QoVLqyY0jJd2TU4SS80IBEMSvroVZF3DgV0NPQru6SrwEeZSwpd6/mvr8U/rBOHWswowSJ26NXY6
HkhV+O35TsukJeW5sZJzOHEMWBpTcIf8Eu4L4UdechdjsH1j31Ism6T5F5YZ+mHhfBuJKJGzNQ+E
EtubvuLOWzeSxJP0EtOn7FqajWXdhtZaYELa4L7OuaCcQ6O7KRz29Ibt4dTQRLDdNB/YtYUHvKDQ
jONfW1jOwvvwhNHs51odvyOY48pdK+rWQ4UHfzEkSP0KZtcXLYbMnyG9YkNx6/6Ec5221Rt4buYh
mGhPQzCLOxOF/snI9HuPq4y5DB7VtuIo8TpBAkJure1R22gq6NdRwxOXUz82drFGpNkRARDSO6p6
T6IE/XP5j7neEnLMZ9M64aqNs5Iikk0YVuZsM7LRiHITrE6df/DCD2vQD49y8hPCUwNM51gEQ6Qo
6AURipsQ5vC5ESPG+U0pdKmaYOvCRQWT/0wesr6N86Wd6ddeh6fYyn4DuwD2DqqjNXdx7vX55C1s
wZkXO+ml1c5DFc2sSgNC4NK2yrvv1AXxcG6zhRSWQtEZ8B9zINOcFs7S0DlsLD3dmJkqrk33mdK0
LLuortduhTO7dFgTmb14Qdx/MM3B3lkG2vgi/SZxIfpEWXfkAJpL8FDD/E2sQdixnGGqy54VeRxq
IlDctu6gguZXhYmVPwKSAbFTMKYPHFZqjhOP66QblugWV+jZqlMkOYAIH/+wM+fZU8WJYGr5Ytjd
CzYyrtXeS85akROKyDa+Gy1jxTCtWHQulJHYch5N9oJbq0V53VXkjI+PY0Jed5JaIZz1npkf2iFc
/f7YwBZHvMdo/2R2jbkpwk9uveZKMUZ407L8zdJK8gj6fGdFJEeNhpOt89T4qKoW37e/xvymTtHW
jFq2DJHx5rTNa26xIQ7H/CwFYKtOlQZLHFzysZEYW03Xo5WQ6aYceTv8WfIIINaSf+Q/Gss+9dXa
lcFJK4h0GVtdvAwuixm9k+0p3UtW0ctcupeutu45DMfxFiluWY3wWAf3stpj31p3nZPuBmFtQ10D
E2SxsUXVbNsZ7I3BfuT7XUMMDXS8zyBdvqo5g4vgekYKrYfqyhmfEKPDYggDbrsjmKzM4x6X3iPl
XRmAt3l7qxo2OdY0vCXaiKKf2tptiQCjXX/kkL5DFrgGmS/XRcbFM47XVGIJb4b8AqToNc6JK4Ij
2uCuW4S5y23dgGMUoFFwFOq+yXqkJz4NVrmRnngPfT9ZGmkG9aQdoP04NK6OPMtcknUF77ud9eyV
lb7jKPiZuw10VlsX4WXceQ8F+pPFMMTkZ9TnzPC+PH34zbQ3N2/YffQbx2eGqM59UXBLVOALOrBJ
zKsOXY96ccCzEQ6IbbJZ6l8r1FREMObBgw1BOzZH8P7RBZkK88UPNzafaxoF5iDiqZij0+P8GQXa
hYn/KbOrx1qd2pSRUZ9ke9BaVrXz+mZDwtvDPL2o2CSO3U2v7HPecHYHJIeh9ZzK8jx/wyoYVpEr
CBetr4w5T1Xh4PXFDNG12nFS4RrF1Evt67+xc8N+9RYLDnEJEZGq0XhSmveK8Izdj4xhBASw2xT6
QkRPcLqz6eo6R+xjd13zv7octqNpnYE3nBNzwnzy4Y84R4gg9F3tU4uSz8o0NlYRPAcRAtgSwi4l
5DWx5RchTqiPZPuD6ulJ1N6qQS8xVvVFEoRVMUFDd8OCtew+rCk/D6PzUM/8nFQD34MvKf6Bfj+7
EeZhVVJ8tV1zy33vihEkXKxQtH0zTeNKzLMfsPz5Kom/PX4ko5mDeAaU8b3PLn/4l+Lo4t5a3fIp
28GCWBh1cUKqskf9BuvNWHU+vmG/m3ElXJ+tliYr4qVAPRRyT87GjTA00uD7UlxZygK2cF5DoFt+
Mq1ArT7BgHjGb3Vivc/ybbzLsWNkIZaNQIrpaK+ajnlCS6cPUf+g8VuOcbez9OxlZBwWfOghQ8bC
pucJjYQhIEg7x6m5K1j1ex3BJmtjzp1uq+Y6c3BObp09GhHDKZdbmN6QAfkxat6lSPIfL7W/uxKr
a4KEvUiOKlL1FsbSd98xScsi+2ZHIWkA9nOYy1c3Zu0nffb9uXUrG/snT9NnFBdvRbX32vS1xPnD
+lX7LCq5zFRwRzvnEYw5/ZSyecgkcv6xDH9h6e6Ub8FPAUpRe9Oz2TqkR9wz7hgL2o0SDSbDU4b9
HpdzVetsNNR1QPppt+kNd2C3GuPouS88nJkTWoHxp4GWlRcGOGUR70LDeGzUjPNBpB3RjSiq9gXS
yK2TRc9lSkkt8+A5Sq0fE9ay7gVbD5Rfp6GFthTWoTTuLr4BtIAneyj9jqAMHSdI7b/5YfEO6itO
5HokGAxR02sUobSYv1cEpdinji49DpDEcoZlP7C6jP3gbIf/fIMtk/0Hs3OG3QhnZA3AgLwhY6Zn
+PqiegUt/9TZCPZ0EP85U+kWeRAugIo3HOuaAJGg1Oj3ipwTJKQtjekQZlUXjUf5Cqr7NGS08W6M
el1wn8RySpx6aT5ZYfSco1LJYt5teet1y9pvWK7xN8P0TvuhY95C9NAlFEWWhWBUr8I33iC3oUvP
pp1ZXAo8A5nj3wQy9FjDdxXV5dEt042AtKss3oMg4h7irF3nzay0tAHGRQnPO9Wz1jKdAOZ6q+dl
im65G+WmH5CNl17Ev2gGcEymaVwrG7Jel7BKDevPgkDOJdmBv53rb/XEeB9T480qq+cqjVaKX3Bp
9piZsmQL5eKERFlH0hS/R4zb+Nl6njNh7I2QvWCi+Se6ytsQdUgjRAGNyX4ewoOdxO+FW/y4WvTd
ZuNBb+Rj6PZPq6qZ1WNUtDjJeG6KAH1/1yDGaZFeAJ9a9C7+wMYEuuYHMdqraMfNHE+YkNcc7Dsh
UPZCl1bEcoJ7JSDS0cHA6prcAfqWcYXzwrnywujpEoYsZH0fBX/Cxab6ZpcX1bM/NMvYBUlqVLNj
yacu8QWUGdN8SMJdVLqvws/fY5W7TEb5VXueXdbyeoXAsNPFm5ZSsbdADK3ix69nbAV3eG5yz0U1
YlBEC+zWO0esdV2AAC/Ofdy55C7EDAtA60Ta8DoVxqs7VNeE0WJFuoKWOAxbKqkvhD3nXZtL7hpv
MiXM1hnRvWRovAxT/0VoQ7MEX81iV7jwYuOokHGqhNHnWL7F5MCgvL84oY1/rA5vsC4wNLAJ8nv3
MEpkJXFPa7pQcXMpQ/EVjRorFv3i2tPFt9OjcNZWmT8mMjkPTfqoeg1sRrGRsKJGc7y1OmiQ1vua
EgRwURwe0r5+rG167DqbTlYImaHry6dQA45nrMPS+TeFXQ/KDZtk5NKDNbCtoBmgN7nBAjur3Pn1
LeMhLawXI1QvXi9OCCvXyK/WQsq7zbLcsPq7siB4MeLNZHuh2ULA1nefvbu3+vw6av1NE+GO7TS3
TK7aitsRGbKdwSs2csHHFquxYzqx4/VROLMqTUXO/G66N0m118oazZPaGeWBg/7mKwr+umGZ0NUn
mcjHasZoxTEU/wYGdEkcB/6s7Nnwvd82sT/qWNz98iuNkPxa2S0s1SWKg10wmFfm/Jt8mFYoeda2
2a2iZubkNlR15BhkP3od/4BHCCFN2h9sXreWMa0Zdd8lgdrW0ZP5xcAltOghI9kKM2RdjivSBtEO
q59I+LNTy3mTnnsM3GLjIUtEhHnI7HLb0zdFKPSHRl4TOT5WeQlxoY+4jSwD1umVCFl3cDVP55SB
v+MnbxER7Yu80dYTDjmunxaMJWuXG+/4amEboDht65CX49V03GOfMtVriUFoJu9ujdZDpjv3xNG2
XmQ9E83ylZgWJiL1wqKJQs2CCKiEvaOs3hptdev45QfJ0Wl52oNDF2e0s+XZP9dQUuAt5aT8ifSt
A6DSmoh0eWvlMj+7HbETrksPPrGY8S+ofNG6tRUnlHgelXWvyug5SFiwutIEG8ELNag94yjUwe5V
I8jpGUUPponaAvOLnhFyDOOPoGWhl1VPbtRuowJZF0ebXNlx9zNBNN+JoXmJStNYSoWgx67g4HWJ
2DpJfJ9q6IHd5JHN5Ezbpg8eDTes92TK7aoiY3ofZPmGjeotGTFRDWyuiMZJzGONyMKQvf5llbq3
sGS0D7Q2WLFCtPixRbWt1NYUVrKKsyq6W1EXPaLSPv898kAfPOUXps0n057ssyl/ezWEd6dxWzBF
ZF/8PWwDnNYNGCKOryy8uy0ujsIlZBGYvRb7ZBlb4gnBpkYHYbeHpG94WDXjto6AC7fTuxN21cH6
/x98zrT1mEMGFP5bkCPf+d8/+/tfsb6iFlNzXjRMif/5q+EY88X/ffz3x10E3maAWZ/gMGA2XMuD
bXt8YPFH5Lf7EtQFdzUhQT6jlJPgXmb48/z/tUFLo5Ah3aiMoTz8ffAIHNsPJOvOMxOGqBHEmAO5
bPUBh/3/fPjva8CN0ZH0u7+v/33pv7/x95hqIFuBPOYJGTzs+f/3j/6+rxmjpZtK4PpUI4NFFdez
HX3KEvBKNakvum7+Y4i+ccuCLIXR8HYaIAR4nT7L2MdO1UjNKzx7irZsqfxBgU7CBuO09QmKDFKs
jAWz993QeB1rI5HHDG3/EqYxqPInd+Qdzd4y4c43T4OpPRKIWkyXrD2T5mTVFuKae+G4CiIf8R/5
ASu3Q3OfNGWz6Zi23ojF+BZyPJh9nyI6YUrlE5x2jIlVOeWRz6pZiDVK2eTYk1l6bBOJZI6/HJPH
x7yRjJfJ2fD+rnGEca5W4ys5hmo1zoOmkbXiNsaQto26BsvnxDkZMoxpIMHJiYbIYOeGBpb4Iv1o
KIYL2uw01IiOy9CPbmXPfla6TrUO3VkC2pkxhCg0h24I7Se1i80oDSR4M3cVjcO4z7qhXzGiQXnh
Y94Y4vwpbnDntJIRlN642ari0DlRUVtcMbVRGQ+gYTFE6dVb6ury5JLCcPJGIgkFPUVIstAFsZ7+
MLBnde3RfWsqpmX26wDe90INJbY+mjo64tI7F4VDw9/AMJ0Dn8lQs5pNOrDY9kw9fBja6B/8QraQ
1rDjuiTXL2bZk7WtdgH35a8lLmbMVBpQGYYZK8dIirt4awo9jjA9om6C28UrEhOTxFOwbqzIW9oz
zaMeyUbtbfeotcrZCuJlD9LSg6Mfut6m6u3swDJkB9IjPiamka+8mqxvv/dCkg/YYI0JQjAk/ZS3
meN9Jog1xvbEC3aSvi5fyBuiQ4nKZN8QLCH0nEtlpr04OasPlBSBtLMTzEH0SP2oY2zDGmOnU7Hz
KCPeHOMzZ9+siAu71aJ27k0gV2NTRreuEfbdddEAtkRQ5Zr2SFXWPoeBWGhyraXMTYaYLXRpRSGm
G2wANVMc6sKmRjsDmjXQnXIX6XZ+EbJ8Nv/B1BdnvTT9adGmJp/G1ptDVzky0rdNlnKE4ki1MKXj
nAYf4bXhp+5W6zMQcpb00JsOYhkbaYEsgU1HUDbpJq9ZOttTSMGmecnNMf+STJLf3LVIdfbAHtCv
E2miD/ZTUE7cj8xcRzjAwwnD9jaK5twgksmfOiszLpOr1n9/mLTxK9dWeIJj+x4Xk/3pspnnsnYS
NrOMRDOdgLmAleqVyfUX4xXeWUQwn/swCZ9JOSiWTiPd/d9DFtQCQ5XlrEfuybQeJblrXjoeK69/
8KaSUFrOrgU+o/EjolDnzBhvykhekenz0njD+NZLsI8OwVhGSMCtZyN+wc9RZ/IaqFI79qZ2Zl6g
jqlI1PHvM7bgnGTIo2WcmM8NuTjPifOaUyOlk2FSYxExSun6L1MsmWN0Gw+pa5dE4lQ2wXqmu697
2rg6GJeWkRVPf98lgaP390hIYsEE7dBa9EB4BL6rp7/PiqbM/vtMCGGtXBcR/WiXzmZ0UIiaHlsz
8K4Zt+Kif3Hp0/2ov4owT/7NosWRHIxXPNmYLkxtp/TSOKt5HTyWU85xIghht6cS8QOCGVwZdwum
MWApXX8XA90fAE2blAzDZ5Djvzi1Xl87K3qtS6c6ChsmSzSDWaYk/e9L0qjtVU8JD84BtfHKckf9
+PfBNsfiaKmtF/bUASEae7/oqke0cf1OhMQJ98KQSyKxzOfCGPks1OILE+iO5RIQFSbZmID05yhy
GYVnbrbRE1ZE9pBo6z7CORQxl14rgcrBzloI51NUzZ4DduPFqffb5B54Kjp2NRalen71XJfmue1o
30xkN8shs+C+YSP9xjwQLOnYq6OvsvkGfA2iLD1rds9bo3UTzHS1tTObGT3cOOsuRzrRiwLBnaPO
udto12yOIp/tx0pz7iUJZwuhmFmlpJ3aIoZoS7sQ+lPzaODU2ZU2r0XMACkP46tmGc62Jqhjbyrn
wbLEcHGSfRwPF7eejLcup0IM20YtuwpAamb5IXgWEq4tNB0bLWA/H9oq28XS1l40E98WW5TpWA2W
tm3I0CBYx9Y2JJRqrCE1IfjdhU7BgE3JA3x7Tao6W9teSkoTlSIMyi44NnkHl9w3GGSFflRtcB9i
qPYDuY2o8V/9vt2krtk96R6RoXLAzvv3ZaTVxBabDAmtKnut+zHZTkUebqpk4m2XEBfE/uEq+mz4
Lhrvv0/C//uVwjEechWoa9fO0Q4BDhA8dF9KDQ6aXgQri3wufmby17ouimGH8nLaVWoQl7Dlvl/n
cvxCOLssJ5Q56NB/20bUD1ZuHuy4sM6Dx25Qkca0rLBHrPqyggVHKNkWG/awqjUA5DH7cxymKJct
cDFNzbpPMx0TGkzmHYJMVGuLAfVnSfnQ+/JLADumnZznTg6TWo8Z7d1pB4sUI8bAyUzQKmXNuLP4
xKKyyQnHOrimNSHegDC3ZKlMiKLKNfxfbbsLOwJV50cqSghPrUtGArPddcjqfhO4CjmPrOqTHuM5
tb1Th+cWNq8JP5yt96Ricl3z3lxNOkG6SmywkxhYNrxpCe0Dwc+cFzcplgBoEVdemXf//Hj8N3Yi
fys9ZjaFCM0bVbrJkZiK8zxzZqQbbArPEusiEExIaKCcOlRfnd1vx1mF1StcXZXZH9mgaOdc1/hg
l/r57+HomjiP9BAx5ZSc2oA1hyrrJ7vB0Toypf97pE3otfJUUBTbASM6xCIamwSibfP0INsoWUrT
uQdOhdgTCwF+NxjOfw/hWERrNmPA2dgiNST94JgXEmBvPScOchpYqbsfjCDYwq3P5mCaniwy7Q5N
dUYXpDU4TNFspI+jwpBVtA4SIG8D6KYT3tN8Qx0lzWEPLIooal6EZaB0j5UtJQS19cK3A3R5JHet
emUXe+P/MXcmy5EjWZb9lZBYN6IwK1BSmQszg81GGken+wZCujMwD4pJAXx9H1hGVadHSkV3i/Si
NxShk06CmPTpe/eeO9flxnGl9w2xOESb1n0Wpuww1eh4hXwn3Q/8VNQP+2RM+8/QtED8ebZ5xnX1
ZVRyOJmlg0BztrQvaP6XbHckWTQfo7cRKK+pcx9ZkVs/IPN/ApQQvdlhIffG6FGTLtF1LUs7kMBY
5zTEe+Ii5WPMHO6xJM5l29phvLn92+0DBhfGLbqdH9PlWyKEBAfb8Oj505yTi3uZHXv8ZCKCQB+E
m5qaW56ilmkI21e2wExBUaFE3YsLaf+S2titlPRPMgLkHpYFr0STdkE5F/Mmt1vr2pfORNcSWwtP
icdiZ0Q2m9PxiwXSPhD0Rq8msIhrJmjlYRld2cr2flCVdV8GvTLZ/Cfuxe3Hje4AERjT2vrCq5RG
JH/EXai0/hVt4xQtu1EVvcedx5jVpChtklY7OBZOrzECkzEhKQlSrcvPEz3vjRLk5tQ+zQvFrGbb
kWu8hcoprhF2SI6WcR3FhXTKAgSBZ5yEmonOLfqGBHMg0MwCUOEOKKAbdMjb1MSjHE6zDuGB8+aX
Itl2KIo/EjOOLt00/W6UIr/YDbtZ1EBbx0O9k1bp9BS2qIm1qXiwegKtp0IccPDxDm7EoPPGofEb
K5R9qUXDTMFYcRNL2w7RWN0xeJgPdIOeABN1V2AIFgAZZgtzb7/5lIJfQ226j8MM9E6HvalVfXfw
OwFZYZimDfszgpN7Ue6N2ap37J+fCeHsgRqXBTNkA/oM5KLq7varYKLByBaxtb0Vnqbff6Q9/glK
3PzUSXY9XSuTN9MuTr011A8ipLHc4rvdS+RMupysq9+ymojCOjGrocHiAsbsYvVdF1O4R+fwbpXF
eMENQOJwYW6jnIDR2tJftU5F+ywML9nIfJOM1bv6RwF5KWSW/WhRHJGTrl1jJ4D0m332oI/6FFNJ
q2BhTqJp7y0/PnTxJvQIA1wlerrTOo8UOcJqogqrk91TKDld471GPRmijD3bnTPDIp+Ue2akVAQa
KaA7ZTgBu8MXYYvqqR5VFeBxLQ9jvnRGGMVPFA+mleMqT4G1qKhw9p4cB9gXmh1gJWE/qkLrws6W
rCs4d+vcJ0YbzPxeS2pYib0xXVTj7uZGTtfeOALRRWdNE8fsiRPNJVquKp9w8SwbEygxdKia8XmM
FSKn2I63TdNtZ3sg+k2nQnb1bHE5V9PdMmUpdevFXKSd9cCoMAaSDynkWtsJzUaUNTjWtfbUNMhc
27z0NvOkjD3lCQ18L7lv4oZXlL5YeTN8LqLxExDAiCEFvdrz2BDFU1okpiVtGxi+kWxApNOKAPWy
kVMmgrGMx4tVZWAjyJhhLXHEg5/5l6KiTDbrmtDsGYVoOY47huDp2QpVi+hhkeqDP/liwUUzazO/
iK7N0Y0xj5IiF8fW8TAIzNbRT+zHDjjH5fZBCD87gQq3TyNb075nA2GjZly7Pvx5HdnNRq/w03SF
x6NIeFEh6nPtJs1Twz03LLqfqtGQOcBv2rCqpkGOHeSdlW0oqq0qB7ZtHUaZrkwVmo58i+/ICNTz
D8Lmrbuwf20zWkRBZbfxV5iRXw0ADmtQS0mgZFw+WzNIFTM1593kkmhXe/I0Gd3HEOJ/q1oWzGL5
YPPq0IaMi6ORwBHpMZbazG13jGRBFPiF/pqITlwY+XoXV+TFuisGfwOfsDmzCWnOmlV4QewSNkbW
Ufk4+oxOdFYRZ3mrVgOuj9vPvH2wa/MbM+Ca0BFevUCuCcLIT3k6awjW2ZqqMXFP5OBsZ6QFQaS1
atP0LQ/doI8nzKtQSeqdptzsUppbYoteG6t4pepJnvVKeCtRYchWKON636K7PvfJg69ic+ckpjpN
RXXEzA3dXBoCH2A+o62zqKwNbz6k6RheoIh+jQZrhLDUtQdaIOJLbE4XAjQWEeiMRNQozxIPBJXT
/HD7UNu9S+86vuuUnTxU+LGZLl2TqS+ulrMpItc6WH30bZis4nL7gMgJSwKZYnjAUccTuzNuy5Rd
NBbLYu924StnMTtTJYGEpURZVchw1SzLuyyvxl0M6Wg9G3V8TWx9PrgNd93gPhjc3a8psuA1pBtm
aPh0tlmJpUGOgJXtogP57hX8OtxLO/Qo9h2WRbTFZD1Gk31KIvSoZjUyXkRmfC8/KhqBl6YlXt21
ACBljhXtamF0h34kzYJTSic96wK/0596nGxbKxzVziLxcluXzVshihgnaINGMk7vnE5SV2ar0M6i
u0jZrzopRIExarSvRkPeoQ3KjvG0ywzLPNglHVm0E82uTAYzqNzsO/dYcbTpE9NDfgk1gmH7EVev
Psy8He3saM+oo9vYctfkwCHREDLd4XB1jqZupgGIj2IDwM1keOlPb1aTvkB8HA7jqC3cCIXNE+dC
D/jl4uTz22hnNTXN1G5CURCD6QEwQPsuscv2J/p2xsMsHP+omvoxGoh4NafR3fmRd8FFo87aqLUH
gnowzVmhBjGbl2ftDdEePUm2lni2tUpTD0UrX8wEQleOtX4rLJaAyUQMjbcEm6UBkqJMreM0ZDWE
N3187QZ/NbBcbzqKmmBkTb1qdi3Xdewz2BXNJ44s9Ri6E0qGJKnn+3bst/1MxVTmNjtDXBUd8VqB
6YmvLvLYewxlpB31QZ9CM6H/cwQvKlaiGZptghU6quP2iLBi9pODgky60rULhPdToajGTFVBNLTf
tBDTKCKvJZIphVeMlGWNFkB/kH6x5CGG7X3S5LR3swpSjiL8ZKi8R9JRCB1i9g1bw0SE5gr/TCg7
kzxmEQjjrPg8o8ZtpruyTI0Hi5EnBIb8bJDyY0nNODuyegMumuyivtohASNIdTAuUm85ReBIH/Dy
3TvtfR8Bxm87GPZTO9xH7n3hIoAdUxuXRgj1BFVkF2hLnC5YGu1k0E2qivPtpeZ3/UnJGZzvUiHI
csleYL+2B3vy1BVTcRb+DzCP6en2ydjXJFDp9lYfobqyBzwl3M+HxGnFIS+s70OIW0x6RtC76KFT
xg9r5WnxjppVXtD8+qu8QLW/ROHGjdEh4QKAYNBgOZQFkgxVpPMqGa3kTbMpk7SUOxx/Rvk4lNGG
Ulr7buvrci79Yw5W+R+9Os0v/YM7DxcTRBfCZsi6qJC4TjUTrQV7M5ud+9FALTN76zwu8Ccrsx7k
oL65ks5CFdtRQCsYtYtF0yE9VD2pA/VSuZGhvmZoOG+8QZabAgE01oRNmGqwlOIx3mqKO7ggsL5X
5ZrhocKG7iPabA8inZKgxHmbpueCzt0De48YwImoAiQKrGxMY4i8n/yzqmrSFLtFqJd1x1Gfi5Pu
o7y7rc9EZe+UsCw6Fg2La5KNu26oITNOSh2Ex0CgDUWNyswt31g5zhbzbKZ/+UlfFnWLafbaFWQq
J+ZgnVAVMSLKUAFouYNqpjGdA425q5E2/Z3VaTiz8jpiq0YGJfbnNvDdjhzTAqp2bA7YibRNRvvt
WBUV2LMXMUc78F3y2vVdQku2eBzZVkH4I7xYZnTRwzLbTkWNHTbuJvRbEkZqGlbRuh+yL92Y0Q1s
gMclACrzitFNjpuMHi3uNlWgzqNjdIga6ruEPShGeaaSAIPufW14YP5cHRIvfo4i1NhtGNL2k/Zh
CBOwWBP9Ci0vKmxKcQdsSp5QDxvQ0I2rZ9besUfpuB1yz9rItEyDjgT3I2ISbBVDZwPFJEuhd9CT
jPF8R5MwvSqmp6PJXmqMgO0B07mvyrE/DMv60Y3D0asbGuwhAGXp6SSFLJfQS2d3T7zSds6j7mQU
77cSRonnWQGTNsdiR6bPvncnsRWqtHYM4ZF/h8WPtAbWO+n+E4AOSHaiOtQUd4aYsCbMOPQZobS8
j8lfDMsFiL8fE484Kdz4W7DicWBLHy02gp2Na1T+fUTle7aTaNsMZnxWkEswTE4OGwQfIO3S8BY+
uyFl5OFFGw6uzna7x+O7QakwnabzGNf+VZ8+eT4mPBj1xROxe6K9iAPNIdS0AyoRMPLDdEUDOgLA
0h/ShtH/rY8Y1Qxq2rL/aqEVdsOxvMQmcRz/+GCIcTN26IVmZ7orGr8/uL5nXCJffy8U7gyb0Tgk
qk5wZarwYDQgwkyGE/c1O3HWW5q2BpZ3ADaEXN/KLSqw7pC6CFq8iEjmJGKMw2CkO2hMdVZaQmgd
3G30ZoIN8rJMW+JLL+vpbLrjg6mR5oo2vlkLWdt3DF7tu96CC07CK50P+Cy7dibcx82VvJYLxWgu
HtG9jefbuw1TnWOJZPXrL//29//4t+/jv0efFcQH5jpl+/f/4PPvFTkTSRR3f/r0788Vrazi9n/+
63t+/h9/331Wd+/FZ/uX33RJvtPXqn7v/vxdy9H810/mt/9xdJv37v2nT4ISpOr00H820+Nni7T3
dhT8Hct3/p9+8ZfP2095nurPv/36vepL9uuPn0RllL/+8aXDj7/96pi38/SP07T8+D++tvyVf/v1
rmq6+LMpf7m8N8l7+f7Loc3fyx/tn3/CJwLsv/1q2M5vnmO6uq77AueD6fz6i/r8z68wPQVxRSyT
7XqCr2AI7+K//Wrqv+kW/6qbrmk7WDs4oLbqly8Z9m/MamAQYpTDakcX5Nf/PBE/XdD/dYF/Kal/
q4Qqmv/ND6r/cd2XP9TTdX62S+VmWsIQnudxDPX398ekjJbv/h8Mr8qi6SeFAa1Odnbt+2u6Hjyp
V+jB6E4k/CIMIh6Vj4/ebPnQKrw/cza8/dNJ/OPQfjoU48+HYtoeDRvPsfn7BJiknw9lMNJsTnVj
uOaz9DbSnQmualEzuJAppopnvHQAf4NJ+WBz6+2N5Iu1HPNfH4X5r0fheDh8PJMLB/DT1X8+CoAK
zWS3PV2rJntxip49nVM10M7o1IPaUBtt8ukBCLbLvs6rGfWlD/+bD1USX4RZf2XToAjC6sBlVwQb
Zi781BGHS0s5vqINlN2LRtf/8aj+9KT+89mzl+P66UKawqeoEaaDWsoihfDn42aRi9IOJxUyov5R
GzBAhWGMTT+Em9fO8WPkItznLTntOteZgCYRQGhKdjRuTVGjVYiMNPVM6+2ZrtkD42HvLrF9uTKV
V256N/HPWL6KB4EfIaF94TL6XhS9zkY3O23ZWTEkMcqET0v/TMoX2mhzBFvWMYdWVcg2abmErY/x
Omrr1chcxF5kugTxkACVwMP66wtpLH/wzyfEM4RBBoNv66ZDlfLzCWnMrAuJ1sivGLG8TRVHPjqu
4ffSBZo7F7W3yUwW9SRJ32/HcfvgF2Sb4wrBkBcV678+IPdfj8f1XVTG3FiG5br+z8djTyEgZ7hm
V2f5s5u28xCjMpu+3cQa53vz17/P+Jc7wuEl4btsvBzfdF13udP/6dGWfUoNypzmKmCX1mkKv8VL
Tbo3w8dcYuRql0NgLQd7qdMcNsvKOP71IZj/8nZxfHJYdQMsm2XYvLF+PgRsxNHQjNK/t/NZ37kL
n33Q2KVP6dJQ0rsD6UEOko8Fqt235oNBZkpLbkSxhgj3wh71nn1rQY7ZFkzzYyNxgglc/Z4B0s9k
lp2X83iaOv77Xx/47dz8dPOQHsVrwOU9YIO6/PNbQKfKzXDbmIgwXeJmPftOACNETs0F6wBS7eCx
jPdZ/6io+VNmYU5/7+llTYeO5NvbxW1mz9zqEGCaathYLiH2VjZuk9D+KIkAX6m8rBm0GXfQAd+g
0kVQ8LK3cbkcnU/razD1I52NdVwVF/oT09PcDqjJfQAUCIifKl1H+q7BqLK9QzSGhLijWnj2ciCP
RR1uRhpfbBWaj6iJUtKLoC46aYhunQieAFzvfEb6+AgcKoijPDr44BEAtoHVhb9gH26PzO2elKHv
nYkHMsn9QeWp+c7hr0+1bf/5uXDpHJo2L3/T5D7xxc/3yKJfy1vX1+9jZoyH0EyRNo/1pwefEZel
P+5GAzZOWc/djyKkv19O5wbS+zoFBYg5qGkDWzc6NE7QL6zm7GeQW/Q+fYlk1h7Yvi+R9Jwr5T6K
2nReqsF+TCNXw5MS5sukSg8gKRTbyBjCjZapNaD0KyG41kF1UGWGom6xy4xAltksBvGEpcO30dp7
vEGYAdP/Zst9Z5fNZ27609YTl78+P/+6Qi/nR9BHJIhCZxixnL9/eoyLeqyEGiL9PrdSvOiK4liP
P213QTGXIJSb2bHuvBEB/PJeuT3Ps0RiVUCc+98ci71ci58fC9P0eYlxO9gmr9Q/vVMtXSa65g9s
QRhFXAga4wXvqoQOYOOfmjmrglgT5h0lB7JCvsh6NQQ9KTZIQ+IGIlWXXYa5ZZc2IYAc3LeI7KZj
3XTJziXdeS3dHgliWBOGXidAFXQLo3MRrqVWXAhwQqLU0PKxv3n0k8juQZMdD/cOKA0YbgoAWfMk
jeZDpjoNHeEGMqc173ug1tjhTbQ0XPfOKp1+pXV+kPgRj0PaPZeENDDW67a3C/f/unj+b+vify6L
/9sS+//D4tljYWOT8d8Uz7uYivmfK+Xl2/+olH8zdc8GtrncWFTMy0v5H5WyZv1mUiIb3Ho+mklh
OCwkf5TKhvGbISzuSsFCT0/N4H/9USrbv1G/GXzJYxWkCLD+r0plXkY/L+GOgGpjOugqqMhZFoT3
p9oQ4An9L+29HGXzrBvR8fZyHLyIiANpOKeymC5p7yWHiHnmLqYm1wjYjUi5Mcwp3NFN39xK2z4r
7IOx1Ekkc+y0Bo756IA8EBBSV4zFloZ0d69aYBx+iz+yCJQZTdfEqGpSn5P2zAtrK6g+d73nX1xi
6O9S+DrgHhVSUMX4+bYADaFe0y4c4CQ4mzkryyvV+4qwB3nu031O8rqh4XUxYq0IkMy0R1MC+sQh
shyZGdnRg0Kpt/bMGKl+PST02oAz1R4poCNhn8Cfj7TKmaxgNVgX7PDX/hi68M4n7TIl9H+mKDvK
smwPluZ+VG5fbrWmG/Coee2ParRG/MQdEU4ygf3sz4RhLQGvvaRvI5Y/ZxL1gEKMAiEyDWfHgMrZ
9D0J3AnfgW79K/mUM5hRAawXHqB2Iq5B49smYmlTqu90cB4UigxpYD5jZzE8dZVFtDzvr1WTVUe8
78UdsXm0pBEqRJK1z9HUnYXlgXUaZOERfVN+ggGendIu/0r7VFsrJ7xzQ1ofURo/ZtALyYKa3C4g
aSQ6N4yOmFAiNJ/LjGCL4cGS7W6o4uJeC41oDb6nZQ/VIpFMlc2IMoBitkeT1j60CIUwnjBA5K3n
g4hqXrUa3skoy/BoN76ArG59jRNIy5lnMpu2ZqIxKqo2y79zfV6noUJGpNe47jjxyX2rGTFLRkFO
Ot0T0PH6zLbOrC7K9E4F1laM3+budqMQ6l6/Nu1APXUowMQc/Ii+N2xJT+BgjaFpoe9WxNNgBnbn
kEBS+MdwY5n91TVdl4mgha0rEuMIJPBFs1IfDh3xlrcp6+1DTiddImHHUE70NEmRqz4shye9M5BB
tzTj40qDYDCDvRG5c88vPynsLIdIxRkT7/KZYxDrypHy3En/js3nhNCljwNc5xYS355Q6yRkdGJ4
X261i7K19kcaQm6INnU8mw/ODK2ZkQJc3+ylMKz2zRVkFNrlpjTH/lKovAaTDZYvi9TAKFJfxdP4
bsu6ZwyHaaXNdXvv3xdj9UMrvXR3e/RLE1U+yqqCsRwhpD5JLgIT5ZUIkOkQKibhVGHlhfwAc+rS
rZ2SJHU7HzcRZ+/gPhgIPlyfdLaTJ2ExOErGBKFPMuMsWCSQRP/Eh9gbt7fPVKYRsGvZ0PjdYo8A
sz7choK3Tnql2avpJn0rZoIoi2icq5U1Ds621asXAKo1qdj6cbBKFbhey6wr7JpTrRFJxIXMNeWc
as4onoHwwSmaV2/JBm6SST43ujxkc13stNDzsKEa5ZqHAjfXsj80OgsKMuNUOART05F9M5r3pBe+
eQZb5FZkjGxNUGf+1KcXrWi+C5VNO81SWUDsTPSKbwiDRt4Y66HQcOOPbQPdg2x5V+CJSO3IfCHb
KX5jFJFffCTEnmcTN1uy85SCgX+Ju+1kT279VJTWIZrkA4KqKagc/7MBczCwAd7Q7fiRttNBwGLa
k2F58cli25BIp1aq1SVTP4TACEMQCiUgMGRr2BsprRKjeSd3rUE0Zau3r7lMnkmu/84+PNtKl6s9
2Rg1Bka//GwYQ0E72pxBdEZI1TtMLyVyPtr/D7J1JyaqyFq8Vh+PCWqiVSgBpUsrL095zXAmb9Wn
P4rLlBblB6YtrrTs+vLaT+IYFjAsR9eqcMH0QGVnLIJTgzPfjsaNl9jjTmbdpy4dhhOobCLZ0JTv
CWzAvx2uvQplvz9kH3WSkdWu5e+xJmkZx32xc0qQCFLY14KWMlLdk5ZnBy89SV1aa10x/6iZZq+c
TNcCBwp4jeuMsSicCrJ94f4VJCNmhYnsTffRNPSBQ91Ird1lu7aWIAN56zEs8AIZ95txwUrTd4Uw
+AISynNkFpTapiyJaLAZm7E93MnZBQsQEgnM7QldcSxXskLNiOIC98u6tVQI8o4PHtjAMkJ50YRP
cQkJMhYKE/gMB8FzLeyrFVM//0ueF1NgRsy8GD67PrekAyMiaBuos03v7Fsrus7wScCrrxxRBC7s
JljU7C+SZQbZTM/aMiABgtVu7SZ7NOL2rRtmtcEBBEzI1wLa5oyC3krf2PQdrRc/4YU4P+XF/IgC
9NFH+6BXOZ7YsHiRLnZtKfqd0XkXog4/kGCHezKAPf3M3tI/IVAxVyb4RRmy4Ov1N5S0x3xWb3Ye
YSCQEXub2Kq2tpQkay7gD2kCCxap/a3P3U9tnGChZRoxxcOOASIIjkniGTLatdXZGGmYjpYGMUad
63e7Hq7HtKALZiud12UOGBEBCB7x5pudL3SkqHy3rMbfOjFw/zmzqNnjXg9aN2O6JNo0iG14mF7h
MWeI77kAHzTf2w2uuMe2y8LzmHRP2GBxhTpmvEtMTIDAn8dAs7lLhb+1K208NxVrqNTCY1ES5lt1
NZMyQ/pgKu35kNVoIzE1BlxUf9s3BMkakj5343jDJfMbMBOxc2y02jkONvNnAxRM743O0cvltEkh
G65sQR7bmLXmHj7/e+l2RGKG6ndvhJuoN34aQNjlDOpqQZ6352KcOiwGTKJqVGEeHLQh/07Ylstb
GTwg8UbM6ENcdIMRtGAmgXODDDV580e6xnFhuyRU5VHG3DWMh9+j1HzlLQJYsIlOUVw9aCLH5ert
zE8dPSTrzWwRIpx9E8rhs8E7JrbkNmTlbUhUAlTNOkW/37uT0bxGWPV9rNULAvFxzZX07hwaFIZO
ftOggE33OlzgsJ2bXeEQqFi6DUml8Ycu11Y0RaCHITmiyKCnMc1XZg87K+zrNalISMZQpkyF6R6h
nOgM9ktn52VFzWS8OObhyM3uljoHkFANYnwL2/BiC1zDeglbyCDzKq1esKGBHJ4yj6RQLntLrUAV
wzJU1sArwTBo+XjKE8LAPcv67kOQYdA4PEeEZUeVyQvNkh+uCfE4E9B1IwnedeyBzbmo+Qtf2/da
/7agPjwzRPuuGnAAWIc0hUwnnNq1TjcPh2kGCKk1vLus9ckLba6QJfILb4aNVC0uw2mMdlnhYk43
9bNThUdRtY+OzwSvarDSucMPidd93dgRGnvX2DGMFVzdGgkgayB5A78juhr2jKl9VJXWlezcnkGR
DUwg29ljbAL0IZhdG8BLM/dx6apW+RdlFIKECJKKspRSIyyp2No022ik4vBSftCt6FB1cCWZvq41
uuTrPB1PcdVRDTcpptd5xgo9JiefM7tpyoKnCmviRi3W+UFHtNncRLx5EsQ80uJpyJis9URPEfuU
MOzN5WGy7YceoD2+amc9KG5VfbYZ9XfzVbnNsc7GN6bl9Ka4BjR3eZSlnMRqdpJny4gPphO+xliV
xno4zb5nn1urfpts4nMNh5e6tPE9tasCuusKMml97tlXuyql2p1SpH5w4gSESM33wAZpPEOzER4i
uJhg2ZEeDRP0Fl/09zAa3wl2ByuDfaFTAzpTe9iKuJXHNicAN4M57j9aHtEEUTw/JQqwdi8JafHq
ryL0H0IUF7BOG2Wdq4isRnLGq8W2hZLpXhGpIubsB5pKH69k/D7W4A06JJwrQRODQEEoW4ywvym2
K0ugB1kDs/GKULo5k7UD/F7AACzeOxaRNRPsEJxnt0+rqmPz05j7JCsCqyzNQ0Yk2kZ63tpusBYx
FsWH4+GJzQr5FrNcSD/9GLooX2+shPSlqj2G6YbvujfDZQEUtJnmhgtIqBSxlmFQFCXcXaJvYxdL
UEUtJ5U452yn9HnEnC4JCiDO4EPTqWF7yG3NnHZUCsMJCcrV1x4oBLlBJ/EqLUKyuPMnFlTetIpu
yFLqq6I+8XjMQWp5Z6JLDlBck101TI/Iq11IHuWTgIfNxtjYzbEK5ikGjs3oOZyLb3Chngwze+qP
4J5eInags5+/UsquZ5kTxayTK0uiDWypYWc788Wgpzm3Z4RvXaAm6wccvmPt1l97f4quWtm8Ex9H
j9yH5Zgr1q2q588DsUITFa3rTNtnUy7z32qydhZ8wW0zJ++DTOYz74VwgO2QslAkLI+5MW8761Uf
3ccyVmyBTMo6bYmqp4QkPMR51btMBngnTm6+6e3kCZxpcehpwBIhQ5Gm3fWG3e+SCOIhAojmjGl4
1dr6VtqR2Ht9zMKA9ShwI8EfqLVk0g1H0kCzDVk/yG+sFf6paxn36qnP9XenYfYRu9jhgA9gbefl
GAoi02B6YcZlW++xj+cc9hQxOMgAVDYJr3rYmhtdb+ZzN6j7WjjUn4DRw7i2dlRuJIJKcPhh9lYD
3clkTK89rxG4ggbtisRZmOF7cyTgc6rFj2zRpnUaoQ6mm73orv029MZT1Swyv4ZvmQghahSoCxgB
mDYjS1NMvkyMFNZ9lZGH4x4wg7Ld8RqG2UQ0WWl4dkMYqk5Fxe86X8DL5AkpQjjPQBzztlcleZ6E
XqHSpKRUHTV3OOjUPcT6kVjv7vXaIBRG645DgiMfnPgxluW2kCSGlRWJHd7svySGejbR6Bdso9eZ
QE4XhcvqQMTDS0kNIsBtgnhSP4YOnTTwlkuZ99e+sj5Sg6BYh0Bo2epPsec8cV6PnVYlQcaAEyDh
rG9dHs7GFGB/rTdHdz/QiLEl6SJoaTSUEe/zIxdoHNQawtwFpan7RFYxd1iSXi2bBxEIBXbtl3TQ
j9gUuUmM4luYDd90hwzbyFJYi/pvMYqD0TSuetg4+5ST0lMKFFhj4jD8GExwArnvJ1gvWL31qbvS
vv/CHmyPr/Jl0EOQ1l73bcriIwbtY+6FJJ4oG9bksG7nNr6Sx7w1ZBahOAUGWZNVwWygCVShf/i5
Ly62do7IyQqGRXFvOBi/uB8Tzf+eDCMhEqxhsek8kSfzPSIqNOjN8KXqyq9OYd3P2VfEvG9kBERY
BYZPwG1gMwmF85p7UbEE1zHjTrvQv9nJD/yq24qhRYyLI8Ds8WrEEMSptowgmp4jshNI3bL2liGN
FaTst9QEzaQ7NUru6OhieDjkWr7v1fTDqN1r2plPth09a/q4VUNxmIaZLBm1ahoD64tHTRbraWAZ
0P8M/8UySFONJo8845h7WLN42rBpAGt9UCK6Vt3k7hVOokOPgbGMovSsq4/RotYipxZXLml/6fwh
m6VUMng8YxoLHtBaBMzbXJaXigKGW4+2XB0TJ+Hieq9thJK6bAPHofhwDSPckLGQb2zwSUi0nMDY
Y7OdwFpU+8zNvvSu/mTA8d4ONiGUiAa2ZOfkmI+5p2P5YWo2aP/pMZ8gNFeoM+PyUbHt35qyz4Mk
IaNjWa9tvf2htW21jWax1S1ICi5ynE0/RUXQVzGaftdkRnWfFGi251mse9sikO2KJ889VFoPlhm9
CeF+IsChB3p8wXAiK/LSSkEeB5bjsm+hp1BA6cDTbW5khjO6pK9CnqMR0BcSJP0c8V9MG+IPHmq6
nLE1wsrwk+8RJoFQSBg4on4pp3blLhFpRWs+5gpsvI8jY0h6a99qAzCzOEjI7l5RY9/j6ZGYs6wW
MHOF+XA0N4mVAqV8KL+kMTcwHZp1z+nqR2OdRg3S4+ZBL+zr8mjYMq6x43pbcp/fqCD3foZuzHN2
piLW1FY1OKTpmz7X+wY1/qqt2VHFfvzFi2WLOHC+t7nJVmUEl5y74CxE/KWzhuI8QC03mt5aQY87
l/jWN14OMg0dwApUfykJKCSGZs/P7mlt0C9DI1DqL30j2LTG1g+t0N5xp3iIywi4a7Xfmc4HrdYi
vTKQFMV3TtrsqpjBoE0mBr87vy9D72uBxE8zvKcZtk1FltTeMDCp2x2tq/G57sG5wQnQ1nVZfG9q
fV+Z9pteKVq0BQjVEnUhtFYTvLsR+69pKd5m5TirkXC8HU6wLgj7bFzQqKRWX2xzSA6Y6KA3tLCZ
Qn07jmdcMi5vFt7XTJ5oXy8gG3eo79sSh6s/pvIxpViyQ7zyw0hPbibsDvsmRXhFtbu8lcHos4Pz
aygnqbboFg8SOxjDF2gCBZVcxU8cUigipjZ+AJ9KNmVqfmrgnrCzlW9GqokNVgDIz7l7KDO0U/XY
YLF0ZoJfu+rFZ8G0nW2u6ieYv8aG0Q4GnfFJ7x02IBUGfN8BDmkr4ogS5KFohXEfGuOxGI231jf/
J3tnshw3knXpV6kXQBlmB5Yd88wgKQYpbWAURWKeHHBMT98fQm1WWfqtM633nYuwlEwSIxCAu997
z/nOy6hTbCLReaNz/FrowyfSM2JXPPxvER3rifs0GfKdkb5MTQCtPEMwaHVcxjysnspMszapWz9E
7POB39GUq59EoRVQoj9EHG6LLjgCAoVGx5GYYONiMdLOg3lPAIaLl3TjVSlYVvIa2JIpsjzfvHmB
Iu5QBM/hyBZdXsHv3yx9hmgUYunG/akrOrw3MeGEvbQPwfyCRXJhiCJZ4XtJlr7BSm6AMSj1MVvF
LvQtAo+cRePFh5ZzEa3KgbSNXmycTtsCOB6ZueYJ7ZXoJqesP2RkEzGbI/dO4K3zquQp7tn5TNey
N5hylzJtvgrdWAde8ijgGiyNoTqOIX0pX3PfYgs1IsjLX7P7BQpMfjBk8+xZLnjsri4XrrLVTtPJ
BLLGBDJb/M0o0mhrUf4xpCMsc9JYd0mGXPl1Tv02PtHDj+j/GiyuGYEGfdRCmINHn1bM//strbGT
E7XLsvTe6ZU/438DQEf5JJtfToszUsMus3IMCnjmkFc0IAfgUMZOEpUhAc2JhF5nOqJqzxmgdwJd
aC6tN8uTz70N6sps1yO2Vww/sPSzHrVw9YJtbKU1zhXV10nP220W5u9NOWmQDyHEUicvNBsNnwFl
aewTqj2On1S5xi2SCkM2HKiacBCf4WRUZ2iSM3GqG9K02zlVTlXecqRVtzaU8ZhyoQjgIKWtHjcU
uv3aLN8QMGiLUB7a0NjY7GubKMldYsyjDwFIZgtftQSvT83aDPCx0hJ9J226ycY+5QhqCaNm0B5x
Y9AtIXNNI5oc24+IMeShYLUq44dBelNiO3RM0+HaZq21zk2Pu1YW21rWtMpU6dClLX9E5WhsgSbd
avFlZ1lEiPAcYR3SEnZwgR015T0HU/2BqD4/kkisLUQVzmhyZxsSz6QggqJRJnUOiAGcT1z5IX2i
6QhGZ6BhOu2VQfRKEnH9m1Jga0I3YjbEd0f00Mjc7WdPX9uuTSV/pJn3rU5NRr8j604z/CAIY6/r
LMkZMKqyPyrPuk6QyTjodA9ePZPzXl2fiNI2IY2qbqGHDshbIa9CKougklVhsxky3GMkUSrgXPKh
I9DYkMMBQ5itOS4zIec17GnjYPPZGpE7xyQ0ZJYpAynIAFXaUtWBIB+y7Xvodz0Jerr1WMrok4NW
sWBBn2CJLnMbmNs0ETbpWtnDIF1krGTJGAlxmJbZYo/uh3WduIRRAErc4VdadSQWUiElRCcDJlhQ
zYU7w/0OoRnadTcdBEOOo2qKTxTikAYoHtiSS7mamn7cF5LDl96WX8z6Dp6ri31FBbKowdCvM/Ft
JId3r3Rtr9ntyXTybh2DLTnlwBcrBDsbkAfqoChvDyWKExjzyZfPeyYwR5Iqn49byMiASknvhTOy
cqfHmKgK0GFxF34SzSBXRVr4667q6pPmOh3LUfGjsei3jCn+Z8FUj5AyBWbYEx8NRty1HzoAsoXz
anDTrdLSOUt8GZwWR0ThonkoxvE2huM7wAJLh38XWjrJ6on62ZSgkurMNwmlLr41bfNrNLG1orrW
t/yZ1WALwHDOnLc2OjAzbftqGyE4zi5KoVZHW8Gzv4+y6jXnLllg1OKPF6gVwqo9QA1nRhbQAqpI
n1sryb/s4LzOmiLcJApukDdTgOKQUafuGIhGZNqj+F7ETLGOBa7SZRqx0jG8IEmnOSR+4R1Mp/cO
Vt2fIPw+qijhJ2TuOU3a/tAEwEhtM1crLQTtFZ7uvztU1qWzxmbXtTWO7OLqJEQRGRlxR0wctib8
oXXohwt8na9dUCqmcfK9i0L48BzrrDT7FkcDp+LIxIDjdxQ+vX6w++BqA6HfWB2iJhZMudJhQii3
MteeTrexthNGqUxhUYjrwXqIxE1V9fe0Y1rA+Jqwg/nFybaNCADuSZTGcUk4hvbaMmTfhNUMZmwu
RTIjqoKKNoYLYC1xODpEodyAZX9JggaYMeDKaFs78hoGubWlfnoo/WLZlmjUmaauion4CBhXhL7E
UE1L+g+eR5sQlgO6Q7t+jaOEuIAixm2jH8dJsfznGyuq3/PaJwd1jD6jUj81gf7aopBcRG3yrIAQ
rcYB6gFnMYq5Inrp8qxY2Un9PZf5d9umgK7gyx9MrFMxg18fbe/KMlK5NQyJ/t34xviQVq9BXBTt
zJEWAl4xoEaeB8xboS7PS/bH0sTZ20/ExYHd3iT9Ez60dl1KekeK0cxWlSRLWYn5ZSRqYw1WhXzU
waqYY/F203zvG+m7bbVUktQplaHYBHTtRAny2s7+lSEcXua850UReR9lDla3zLPvSQ84awyrNw8e
Aic6m1ofTFWvD+dYJNFjObhQG7OdJrNd5qW3Cc/aAsOts3Q4m9sqfZN2Sv2ego2uoyYiVLByN5iM
hk0YfGN80hxG6ULPM79jqvYpGiqTCRammpGhLyOaqlnhgVj6FYf73v8qONJuoqCjeyyLmWsJOTLR
JobzGnkOCVY/mIV8Mb0+knxZ/Wxxwm5dYX2jyK5WvpmfXGn+CnIfQjRkU0fRgS1H6kH4RAuwuvvA
Nc6Ba/40QX2DDoWzHdApt9Jdb3UTItSE9IgxuvQRfnuEU+MBqEuggOl27c7xgHN3IXsbQTnw1Uva
95ZHkE5lrLnEn6ECl47ot4MV1Wx0lwzpkfy+jEHnMvLqjEiwc6Nb8XLwIqYjwnvquKsmzQHvapxH
0swxDRAgmFJtpq7Yh+Xgb5OKsHlPpVtp1Nu86b/jC6VnW7o4JJ1F2w/9sc2sS9PTxsKj3C4QIqfI
/rRjyXATgUOQL8G/oUeIYiwZXWy8lIa9dNIbJAYsNSV9136SziX21AbKyZM76dU5hNLBvGkiNbZ+
sGMuhuESquJaP+MguzkeGVydMNeK7EQxHqqp98GBgWkCNesPzrDNW9oy2dwikOpn6tjNcmKYvzBk
le/ijhZwbxnwICJurqdM18dLVx1jUQaQeVwJYCsGShE3yzpWNKkzFF6J5dBkMuJvfc2JPBBoZVzB
HYQA7ahoVciw2GWy7uAjYEZJgM8Iq/hV63a4xVfqE6IdYRUygmvecVIo/cxl6F9zUoSVHWD/W1Wk
HNI1wJnfSjpFuLNdyabvD+nR65DHaEHoc+7jeBLPzATbyskhT+Ofht38kjFc0M6gqJgGwIZuHOyn
tjtXursTqq2XJaZi5AvTcohQC1kq/dRETd2s3WTuBI866yQY1ulIPI9FC6/dijrlGUagzK1qM98p
+RAeY48cLEfwkacMcwdJe7Flw8WRyoGtqNmQ4pplWxgvhg+rgLwxDGMz/oA5FB5+21syhN9wMn0T
mK9M0ezTIpYwTxlTx0ZNa6ZCe0rAQMPcez4W8eXcas1ndpHo/aqpjWHbkYlpT52OExk2sPSZo7hB
zHNtqUtuc8/YNXWONC2GD3QEAXLuWECTM0TMnMmeybQ/NwyxdmvzOnfNjVF6TET9jq4K/17f0AHB
Zso3Nvvbsw4yj/ZLmuSNCEnmGA5NBgB0WudIBZq2T5A4qL5beHH8Ie7zLsKSV1HVslwIHxpkp//S
Xa9d+55AhEC9rNWUAZTpPbMHdDnGxqn1H4BGDhxDv3em/ZHMbZI6sftNaafeRjeatyQhnqLXqiMW
ih+ia5OjHgcV9OYZrKuDocvmtOEBrA/AXwvDo6BJOCg2NVhEoxnsnIk4glzoSxpmT+AxZkbZ8IJe
GgcREUoUsDq0BO0ciD5nf6o+NQkHAeUq+1dKVxi65ag/9xZPvEsHmSSY8iMOM7lNovCj06MHDGAY
12gy2UXSYU0g8Ze+Y1FhZ+fhKbJjHGnBwgpzf4WcbQt6OeK95pC2KjlDpxjNdcinWluG8NJpBqUx
TcL5paiAnZRNdCsoaENONpnUjklc5LSBO2/l1slOr0V7ltPBoEA9A4YeZ0buuJJq2OMzc87DMIWb
ti+NBfk+S00nX7gVULO0ul5PZdidGiJONiok2cetvqI6mA4h+UIx2F0SwUIBHo6xTTqpR5AH1spM
vKesDctjPKmrRkL0om2aI0HgGmcq5GJG8SQFgWxUUmBFCPu5peVDeXJ9tGQ06OK15rQPdtWaa6sx
wM10DHoQmpI+D82IjFDVZphxgVYk3iIevU/XBrlrqtFFJfqLJjzZeC7jiaItFhlr1jU17K2Zo8+D
k0CCIQ3ipn4IINyt29RlnFTRmEt/DNrwglQ9YBTHKA9a0qcTtMk1IbiaII96gzhJW01fI1hZO216
PNvFMVExT+48D471aNo5dq2exrnF3MzwcG0CaBUrvd9J1cGmwLtvSv0HE5wCUzbS295AnudC5Ojj
UKcwm6hTdZ/1yzG4OH55KhsCyQsebJJYAlIgvGDXoUtZJbL6dOLoWxGzgPsBEwERTwfK8gq1FVP3
3D7xbKS4cTibh230IJmiTWDptiSfsxKO6tUn5OuxVvLA5yemcVIMMytykgLBzofwkV6cQALYxxa1
w5RxqWI6Cj6B50MaqJ1VtzthO++dl2nHpuy04/3/HJvQHc4d+U9P2MEeKVeFeZFR7nNqZ/5WyK8O
rcWBxJqItbplOKsY/+s6BbSpp97ei6s3p4GzJAlc2MJTq0+T4VQn8IbVLuknohoEo1scBW5aMg2K
+EqYFF1Kt8epnQq1DxsmNaE9fA6Bmb5rpDJlvmU80RmAE9WHDsd5134GBHpliYkPUzq0B85662Ti
okVzUs7IgXxoU3KQzWZ48N0VHcphm7WCeUIbHcYWRZUVVOoV7wwQydIIEVoSFKkXXr5B27dxyq9A
Fx9TmZRHO7GuCDai46gRVOtUsfXGoXNcsz2pHakB5lskxq03lN03J20cvNZizmWbp/HpnsKn2gcj
45DaRTpVPufgHJ/TeTpmz+/rGulEhJEBc9MGOgiEMe6GRtxEGbIJTsbJtGhRaRvfda1tCsyfhLdA
HL1n6KE1qPh4NwgikERbaxtbH00WOHJeAuAVALh/amZ57fX83JTuo8/UaB16Jj848R4opcOjgo95
hAVNbAUC3LUx5fXWk2pEJxCQ3YFv/CFup/zBhIp8QOz0nM6/uv+WMRUwa1qXyhLjkdaRB6s5tlw2
lXUoqACbzinX+Px/zR4sBBCzOAvKEyPK0T1EOuchC7/c2pbQCSnqDuiJUIiYJHT0ljtSPqFswghB
b9d8BBWpXpKWMq7rY3+DMT9iupm6t74MH7IKuivlgaJxj/S0pzdwdhkjL8Aa5GtHkAmGoJfCDEmS
U8aYToO03dWtxjylaSgBWFwCne3QsKG79SOQJ2A766kjB94JkNezWo42EAkkkgQleO17QcjLN4tF
IG4rscHcXRyi5isHEHqMknNf0npEdx2tuPgAp9IGERAEmGYa6COTan3IHf1JI39qWXrWzap3gWId
rW2zXrZOvJUezdrSHCWAJcavTmeEezuVGUnURnZufOhDSLpZ/abVoBEcKkTfbZDxPrfp0Wnp6AKh
B25TMsRIGmspWOo6P+nWbmp9z5xwRyrxHk31IiXtZpkyDjoU1bmpvFfDj1+ThBK25H4aintqDUDL
YDmBnknTYUau4URWlbWpuhbsms40bvhOL3hZ1UDUm5HnNGIroBeDBQwoJQAbjOZuD83Xr5EdedU6
zLT3FMoCUYYcEiTsH31odsCI3ote/UTxWFEeRCdphm+6XxfQtIBta9lcmzvqHIpOkY3tyQ0HQ/Ic
8DWFDaLBMBrQZgkRrnHLOWsam2Fhvg1WlG6tMfYx53tfEoHLiA52AZsTRU5vXQrRo5xBwhvg3QAO
VFDrktzaEZsGn7CuEeIS0EJIKvVaFACZcAXFcTRyCA2nPTF7AFF+DhOOiWaMX3y9x+bSlMfASFf6
UHCyV3xfquYg7NjpBjMFeb45smVBKnrQr+zUOrrBDNodzGsQcj+IxpaLLu6fw4jFWa1cJIeLMW62
SYhjOy6HVTCaV9IaHkLAe65F5Z06M+rWG1eqE7dWwZDvWm0N8SYMG8bSZ7jPj36VvnroNVdkOHv+
U+zQX9C1mKacksdQdscKfNq9rkQ59zww8rP06CnprbNdqIhDKO0zC8EKqX3Abs/IKwvofuNJRNJH
jyYZa7aYr3NzZZSluTTq6KkuGSzr6Hxpeq7i0juXpvdOSHa/1DoK50LdhjB5c4aHRrz4ZCMsQ9Tc
h8bNfooOjzkgybLmsIYvWVsUCZ0ruGkcTHmWdKYWPB40oKvP1g9oVtEZcB3S56wsuzGUAFSAciJR
nUaTazr5fg1emVpPBe1REIq89jBfsdRC/jJR6jrzYHxO22WaDkUfudqM7oMu668Z7dfYNHHrxaNL
gBFZPks/TMhs79+6ulOb0qE7VDhglRJbHf1eg+5uIJie2m2ttn3q+A8oVVmUamOOC44mul+Oh4i2
PyUFDIA0H9rL/UU4QUQYi3Vz2FB//xZGPFKB28lD5VmKc+KPA5Be8pXmXzX+KM73/4ti///8n+2j
sUOMTE9npGHvVGW7dRLNFqs8LZbK9MTpDibIoNFWFU6gzDUnaCZg6UgbZRQ+//I/L3HdXuzYDA9+
WusLAPzjBmBmebG9hllhVRXrXjnW+f7SoX4XGS1t/Kdi7UhHPAbGlFwd1nTy5p80FsVHdjdzN5mB
BpZoE7H1sCQlc/4SDbc8cdoVdaF9TtqODmDyWvajfGzGkFKf4PjO0+uDH30EEwgnZMPrOI3WTgyc
ZvKH6juQmG/1NLaXajbQ3U2PnYDVZPbNg2vav82u/99r9A9GfQ+7+v/da7SRn8VH9K/n2Tj/iV8f
k/6//lfRvsuPNv741+lPz/78j/12Ignxb/z6eJEsy2VUprv4Wn87kRwdtxHkVux42JRcy/yPEUmz
xL+FZ9OidPkrOHz/YtrHt/FvYfgOdlyc9paFOO7/xbVvzq78v/jwLBsboMlx3TVgBMAPmI1Kf/EE
yprsgFhvxl1qfneqanzryIjztYkY8sbdQQzrtxlChl2rFE4VARm4lHRu7bDXXqdgTWbeukRsArYv
+RlhI1hEIcf/tLC1XSSMm433fcMk0963xMwmAwp0UKivf/kurr/f7V8d6+YfZkJHZ97n+haYAz6I
MP/8EG3ICc+kh06Wt/bD86dn7BEOMKAYO7ib3Shz6S37F7v0xcYme4/5PsQR361OqBbxhzDc7wyV
R6sk5NiGzyp56GTtbwvTz5coC8Jta03qWw7WGm6+T6Wkl8tOZ0I9kCKwi6T+T1bW//GJHEvYloXX
zHcN3bT/sGp6vsij0DO6TWZjjgo8CHlEIpMXv65FZ72KMKOIjY+yffZUVl4LQ26tqvQ3pI0Rh6Hn
/rYcC38r9Xai20Lw2f33rNoerlouzuRsRDsy1wpGzwPimUD9ZGLg0MiW1gIhESZXfMRnU2+PTiIw
mruME1pCeBN58zMsVMrgUvS+hvcXISa4eyzhbOS7opYBY12IYz73waaJ0VtSVg7LasKTykDMVPCS
nY+/vwHs2S36l7vY0QEsmB5WUsMXwvSt2T3+17s4RuPVSQmSzYcH6QVPVpoXr8MKoKwizcfLrxzU
b6lKYcWkKAjIBixWKQrA3QgJEPftj1CF6ofbt++YtjDs2hTnQ3CpEmlcJG4gyGwPHnALmPVJdtOJ
dTSLWD10PT6jgnttpL/XuXJjGiK5Vm530jCOLQlEDEm9sMFe0vxEnOug89UhemIdRZDaEblLVKhp
bVTc/CB90fsn4/6ft5Gt667QYWEww+W66H/YDOlqDRPRyO4Ou/SG9pN6YkI0W0Jw0BZffe+H2zL4
pHEZnuKwsle4oUJ4gkF5tdoKuveEPW0M4EYJrUCfWqz//nsz/nD1w+egdWb7tsF/+DX/BHU4tSll
bEMYulutRIPyAjE0eA6rvRiwoxfCLqhzJHlHKEC8c28IYnuLQiWPgRue/v7d/LkW8m4Mj1AaXRC0
4HmYF/77Lqq6xm313vF3U5zaB9eGUGK20EAzMZgbxNT5C6IRHCycs6nSKIzqhzrPJnjuzQ26lNiP
IyN0pP86KF4UDzr2NLSgHO2brse/SJa3F1OCjxWCGUwDBY8RvQAlNOOfLuyMQ/jrA8FH8VED+v79
IyGl/e+P4jU9REbdwhEiOagukgTfVC+U89Lqi66b7CWdgn6LOnttSM6i8O8lwvOURzQihH4VmNO0
DnuH/opkTt6GsxWSLG3mHbhT//6yG38+vPf3Ss+QhxfvrfjzJh26tLdAegUIrEyGbEmGXKxqikNr
qfxb+DlYsD1jFR7h6vmLCEIgOj9HPxppWaCUNP4B2PA/NhPsvSaXzmGPBSXAjfDfl65hOOyHoQvJ
AOE1abdjQs6a+myQQa61hC4pylWmCfqEmSxhvt1OKRZxa2/oyDqkl+VyYSI3N0YcmnZElrAzteaL
yplg3H9pBY7xwErcHKx4op/I8HVdFljZNSTfm7sLj7HGz7+/yH/CaLi3oboABgIaMlNp/rwhCqAJ
v+/twY/9bZuCIZ5waK01uICcgJvqezuN3kUMclvnTwXaFlLSpHNM6KfpqqPNJI1xGfZzPEJLbSkT
BHWVPQ7XSjTf7kRj08+05d+/bbAEfxxQ5jfuC4eTEqQiODp/7oSM4a2CSZm2+72DeEGRHIapXk6o
kG/kM0G4t4eeytY1V4MlDbTK/bH0/eHqBCMFNxEopyCOrvhVMMMmzs2dTONkuIyy5BB1+yalYhxN
QQyzW0Gid8sPy6QTmEzRYfIy/ZC3tE4q/xHeP0FQE/UBqOMl+HvOEkF2UnkRH3qvuZBt9mHP+2c/
X2Hb0qZlq0/WWmq3oG1tYB8w1WfhyqYht26B/bXa3k8ZpVu4e2Mkmrz0EXmPQ/JTT8YnzR0SsB50
vuiLbpjebHC6OMdBb75i6En7PGPeXBLXURViXc3l54hDcEM3s0AMBRl9JFJtaYQUtIzfTTQtIWRT
Cv7rRMz70R8/7THsDgkVZjtdLEungzefjTSVvFZjnWyGConZ6FqE7AK1b/2+v5iNhwJqTnjQQTq1
IQjGmMTylW44tJnzgB5S175zTyEPkvETIsKPJjSQjM3gHBWNNwcwpIkv4Hy/dYQT+RvIhiEe9HZY
xFbj7nuDtoQGOudoDuE8eMBkUrqmXBejZh3HhkF9ny/vX/CQ8cCEwLL2QQnGZSY+ZkZEJoqV3eyB
DmKZSu90/9m6nyS7XhnvyNpJUrnfHk5YLfW8GQ5BkD7K1Io5W4Xj2RHZLy8YPaSYcbw1guKhL8vb
/ZpNHHu2dphYZDR31hbwvgsOJ8hAszYv9wOX2zBnCMYtXg5yUHrautH8L+Vo50InImm8xxXSIOxZ
jULZIO6Lg2Y7i6LWJ/pLzO8LfMh7ziQBXRn2v7IhNCSMvPgYpsWwgVgbnOY54oYpxNWvZqctg0DA
Uoy6R760bcO3tppM9RVMFTkXI0lbEa31KnpuW4upILRbl/DCPLGqi9MgwZfpbfC7/up3DoSs+f51
EuXgtmHuTChXsJC0ffecV1b308B/TnlVkqtN4zvumU4Bi14DxP6sgpCeW2c/1F5zdOEqEyaXx/s4
NN7vZDszBw9vlDVnKIi6mJ4q93sWbomJ2XFTYnPQ8FcGYP6Jbbb77OYVYbxsQ9ioRgpfuvaSi824
JQsJm0PeNwtmu/A9N5riioioWJh+TbJFMarblGsenKCMVboLiIw0yIluWRSMLt25vT4BOkwakgC1
5qkP7RVOiKt0+ARhZliX+1+ueuDwrVCwg5sHp9i5M+5eZwDYFAKlXKHovXVds+kG4gbMmg6uXaFy
vicRhbODuGgoIcZYsG3MXPmMByxrzTcC7EPZfw5+flMaBsMMlcmydzlrd36zLyv+rF7b5FfkQ7C1
4XAvQ83d3ddt6Lfw7H1brtAnrp1Rma8qLJBdFIWGdJzV+H7EH/L+yMTsKwphJ8sx159HqI7Lski/
FU178ZRmki3NhTWn8lUzcMcGRkn0Rm9sG0BeDzANFr4+8HwkYzS+107/bCOf3A/GOAF3dNkxZN5q
Fy2ne1jE8S0yh0mRik5ZZOcF5NEJa4tos73yh2l/N5XnjIXRg6Jasi8k5kgPsxhHzHQmtN03Ql3I
EmSC2W6rbradtY36/ZGoq409cybkDL5HmeO6J9PICEjuUG3Xg2yfmpH0zkCH0drBmKX1rYpVOVTZ
2stxNN+/9zBNkwOwUgCSaOGPaRnwMrigNkbE4hnfajqJ6IGYk+V9IYn0/iWp6fXe3yB2M4hJo7Iv
ITFvK6+tCFxBFHsvxoDFnAZl7rvGtF6Q4b92DopBpQr1g5alTzLSpPTHUdXdswDQwCw81pcEz+ZY
jz356HVTe4S/5C6dWS4QzJ5eC/ltbDj5lc1lWcz1Nca9ZT455UWay8acw4JmSDHbOqtjU/qAmLOX
+4atHGRjndXk26Hn261i2hHzJ74XLk3DsLXviABrVYoC1Bmsp8i/BAiiTr3evfixRvM3oJvrkQGB
bXQWE6tM241qVjFDBWcQFyNdRrhiZuaDEbvhMqpkwmhiL4noeKyUJvAk19GxqK6aZ8EMkE2yvz/M
FdyytYOicWP03jcndCQOJ3/80UUO7clO/zlFursJ2ZFMOxlpJboIuud6q7HG8qI33jLo2/iQI+sg
/aT+Tlfu876DQqZLThVBamjqK3hUNRSn+/d2vyKDRhaLRUrS+b4zB9TSgT41ey80yfQR+aEP2ujn
PBcLMEEpMmX7MQi+9wKIvM3YLIvUk9lHwaetgSDika694NGPE+OgVJPsUIlwpmZwd/wR0grcTvdv
doB4vSLXLDsruNOF08hHXzWXGDvLMZ9sb6stsRsYk0TZ6BWXMNSpsCtjn+YQE7CjcIJEmhmtTBMr
UhbloM4737q6hZbjTzf1n4ndoCsxu+e+EtFJCwcTSXzz4lb+LBOfAuZfAUIAf9yjdCIMez5aSBe3
/tQQfcI6dDVjALx1Gvzo4aN812Y7bqwnn4XzUQmF5KwRBhLH7mj2ur6qkqxfW9TYi1JA5bhvkPcH
iyhv7dCyV6JER07QQBPbWZEZH4YKAum85IaIbrhtSuvLhrKgd0OBgiAun/s4IWFz3gvoLf28P/40
XIIjjhCMxxmJ4fOLp0m1/V0qwy3JiCOv0TMZD+a1am392LT6lgY5U5GiDb11H44MD8J05VZuyPAj
hO5tn03I7nR3pSTcxfDAJBR0eDtV2JuyX8V2InZaq+E0nMk22kTA/HxA0sDyFoJ+MnABBnpazXSJ
Sbhmp+M1qKJqNaEnXJXukJ3HvN/Aj1tw4PK3aCm3OhXAvtQrZuN1cewDBuUGbGG4v/GGlh8xomW/
mbkI8w+ax4JIiskph65XKDo2mkMKFAs84nCOkyEXuAy64bHoE9SJ1QVZBEFJaVguSI4vTqVSCAbS
Bj2zLr7uDwTzbXkkQEwDRA08+r4AZJOQlzwPnbMmfvQ0xZ/xdCKjyu33ounstccdsMontK3QYa81
49Jz7rvgv4vMXI9p0u2ZYr2WpqCA9aKcsVwWnXwjj4g7HO2DqZcw/Ge6UCJwQrElZVd/KgBI9vX3
YJqc9filcIwd8IlWewym54w/d5IzOvB+m9wPn3g0c3i3ab8w3ThHc9U0p4EryAXjy8wgH/dVtG5z
RvZk0aBSMPPyUgsUp8xf0XHq7Us34/B0C2+b4i+Z1ZhfCSqgTWPnK8HGeiYYBlWSLotHzsb9IiaN
bR34zjMa960z5m9Mqmpmc+NbJhU5WA6eMiTrJ7MFVSMJqWF474PInxJ3L1uQFnFFddQ50TXRPWDt
aCaQhZTtwqG7f0aRetPonGxqVHXbuIU5WOF9Yf6SgU4uX37fMhI5N6sQ7sDQ+97qvoFoyPfoLrYZ
YTMd4sOQnAoc4f6hC3gvtUH67ph55/uVK4zaO9dZuNZpshBX9RhiAT8nhWUvbc2oFq4FL8ebQCkz
oAq/J5HOaa3oBbLjiOSnafIfCAjxLiaSPzxFMDsZvmHNLi8Tk5854kjWXzFrw9P9ZWrJdEywCKV2
eIWGNOFnfuAhJ0NMNtUONZJzA96xc4zsY4gS78IYFM/+fFPYs21CY4VldyYNGA7eIkzDeB+psN/b
Elq4LfvqQhpl4S7vT2GUM8OsgomxzvyCuU5AmiBmLQiEg2cryT+K1vLWdoOOwOtG/YkwwkOapvIy
jBCA2TAIpiDG0c6rZ89tui1X1pdr3XTJGG7ybjvgL6WuMFPS4sxqU5MIKxksjcuuieMXiXayCCB6
aF1+RmRFBGA3cpJRsAXtnBwXej48pw1AonRe2Fo/fqvz9rvmEJGitBpj6Nw7vL+wiQxkXznZbTQN
e987zmdH8ugG1Ayn2jJCAOsrY2kPWrBqTRwZGrRFTjOsw4Gm9GWj83kXUyloGwac+Fc1anJ6uRG5
ggjX9lrOIDqTVv1oSbjfaeu0uypx36XeZYdxtB5k3BLEB8t6Uel5vuWohiZlXqJFWj3ZIKsgFLWr
+5abG5RcQ9aPb3aE7Rr1zTHySlbFrHxh3WsWZmTpOFE07ZjqrY3GpzuQZaZOpLz0K8uuMdu38o1J
qLgwvLwMYf/DntvPlYIygrjLujYF+Qm4AZYZA/ijQaEZJsVXHeEfTfr4ZKTtouYHP/SSVrxd8KT1
aTxytmQIGOSHpncJQJ+E/dz27cnpKnIMQhGhHcQlPHevw76FOIx2f8l6ZS+7CEU4xzqqpViNO7j4
tN6spDzB35E7harkUYfP9b+pO7PduLUs234RD9hsbpKvZLSKCEmhXnohZFtm3/f8+hqUTyEtnSyr
8uECt4BMwwe2zH43a8055vL/ikR4Hxj6LUOXMEMcegm8g6a2zo0GrJEPlI6AUs8wCn+MfVmz+g/n
Q2jV1yhuCFXoYCd6Suej6Mo1izUha5hfBz2lUrHuAiPVvkk1KNexcIJTuvwSOGSRVoVwCFxd3r4g
Xl7l7ifNfjZiMyt6De/7JmsM9cZqbLmHb8XWvdOHXadTtxtUEzcTTIbdoOTkYyvtTVrMwYXqtzT3
22V/WBHeEiSmvKBlidINI5tnCfLPIo3UhOdM5ZuRgNoIaURk0TYIS0QGaQOwxXAOlKDckhsu7suc
W7jY8GJZmkfoxEtzhTpxjGmGeGNhHokQZnEdXYGdmPDgYW/1l0kzqPMLC10EnCGjW0cKz1n8+rQb
o0tXE+ErmyIQyRaNGzVH6as37xuGfOlkQF0cr/3J2Ui6UU/YG5OHqeyBQyLlIB613tEhTna+jarN
lADKUqfEr1ejzImtcFeESryZEgmgw0cJ6hBGVyfWMSPtoPPZXXBDiieFTNpfWD2V/gtJZvnlZAYs
6Fj8flGYNxZi7sf6rNARFqnCRPBpUOT6WGQseI30og5QUGVKt9fHYc35gmOY026vBgVhpaK8NdOn
eKj9c50Xu3qpbqAhO7w3cqrKoaU8dOMOytFajn2zJ5YKexgaaUQ67Ukx+uIELIsdAhYTf4ZdaiA+
u1nwGO/d5yhzntN0Dg5jRjjc/6Ksay4l5k+XaFjAt3WNarqEpfXxEjujxX1lotogtBSaqEJwB+Jt
NPQlcJOIQeOGFAnCNukrNjXu78zXi5WakAaPY4DfpcSa/trkjNVjpdU+fkMLbdRUx3gUo2stAVqW
h6m2eV/lB539lkgRXc7DcMSuTjSVYpxykkUPQsFppXT1kUylZvsOXoUChyxk4QX1sGiDiumaLYVx
eBcR9A2yTceaCSfONTdr8U07oUy8fy1KfWk5mAEEEjdtmg5qX05cSeu7UTBrtAoUSFExKTaRnK7e
K6L/UX/+fwf6vPsat/8//kP/H8JAARj/Vjv+B0r/toNeAVT/dyDo+4/86sMrpvGXY6HcdGx42XRW
TWChfyNBTfsvlSYZJV567gbdMv7obySo/EvVVLooNvRvnQaFSgPrbySo9hdh1dTUyUdWTVjp2n/S
hgfe/eFrMaVGU1/HkmuCgaYxYy0Dxm8dzIB9now1NrwjeujCLcuy2wyNpMxlKk5cASkL/H0RG/4Z
fl59ngqrZE40VKTL6NHxt6XlFRlFoGY6MKK04VVrPMLfhKyWoM3ES6nvMRx1V6bZxB4bqR6frsBC
bWTk5rE3+CZiDd/lHPfPwm+d/Zw5waXd6u2+8H3/J9MiUeLplBy0UaOEbVfhpuoECn9iFx1iPStm
LzKMTko1MMTYun2O+xBNM0Yak2RSopG83i7ng9VhYbQiGb+ws6W4Z/cFfvmks5ttFTjDVRzKBQ0q
VMXTnG68IVdXXwdRBhPUZisj+CbpThMYuTJghHoOeLEji8IQfEfVE/xlD93azsVwmLBKlCuVBvcO
pz0QHFiAJHLGPilY9G65XZQT78KxEQdR+tVlXAEkXtHWgJLQoYxygRFgVQi18J4otrZatdLq8V3R
P7eIcanFN1wdY7sCABFqlN1lUqLttcD891il0Tvm+ZychR/NDpVyNhZrEbQseFEDVxDwZrRZnUpK
oKE147ZkJfpdS2NMk7oknyCykCDFhIcaWYGPFMv8Lq5Fve1oRlzVEjuiSpKQt6glsdKXrde21LcG
1v3nLg4RWnZq8FikTr3nSLSlCKB7SPGxf4v6jpqO1pHOMiESP6ilME9hBigsjIFyOXZgPBosDPfO
gLiPECLTg8dXT7RItHdeq+0q4RDTzdQWp2GQ7YgRCTRX7x0I4zDcT0RmqzfqzA7f7dmNgxyD5Qkj
0obJ2UKUo5uuqCb9lYnDVWwPyInOtoUOPoEAbsertJKqLmuXQ5ga6OYQeL0gU6l+DqMUHtSo6WI0
tPnsxEFy1gbgDgUdhZPaC4jbPdG+eSaXkHCC3a5bBvYzDOnM49snnNVCpI7UFWZIk435Wkftyx2I
k31uVAZWjjZ5gG+Og5u8r3SrtKrxki7rp6KDwVa0aoTbD911arfDMTQyeRsUSXmR6CD01M5RsFtb
2nTtdHl0FOUsj8Kexx8J86xHcOm0ztoZVWCi5fs2mOd9Di+DBfqID4hkCsUjKK3diy5On1Jjlji/
gmGF7CUlYLgtggNqQGcts6Q5EjZYXuUhi5SamgSAKicjthuJKLK5qn4MLRWXgDrl02HupHisZF79
0PMxvVFyKsw1ooDbZqiKb3GSFBsnhgJbGWyNvKSjMmiilV/ruBe3UADKIx4abUcHKoHdWNmU8yx/
euigwWZHsuqnh4i+560PcOAqrJb5OXAw3bI+VLF9m312XUe2+oNwTuvkhxG241LpYIKMDeG0Sl6Q
2JCZGMzwoZoWkyloqdVQMbb0ENqvzLGOD9SwwIYYUjULFzUPPaEORTY04V4kh0nM5haXYnCZxmww
t3TCzXA9dI6NmQm3375pGvWZ6lp7ZWPbgoRHVY3F7QD1xIO9wO/7tEpMrLhJtG8Mn4W7VqaD4w0k
dOyozwRY0mqStFzLV+qHqc/FnSI0VrGkNXXJTqD4CC4mJ5yA6Bi5PNNULJXbIC3hofYydc6VRfOQ
XAT7WW06gnyCcVJgjhsB5KlgzpvVoKLV7CIne+nieEFwtAnEI2JWsFvovSbK72MrYj6JWQ142eXY
1beGU4BbncazKsNhwV9kz7rIOtIOnKq8FX6OpjNVfDxqNKSiuxK0xytOzGCrJg2iZzvlhZ0Cnqvz
Uo2lWEONfxWdQhEigQHXhP5jn2tGwHMyMIiSur3nTOq3Avs7RqCwO4Sj/4okAymUz0nO15Nk3R5r
8WFIe0JyFeMyiOVp2R7OrSyJaQjSxM3LiDKbVNrci53shqKbvyni9lWvUKTmAtNxFCsPbHKfNezO
K2eOWbXXDSs8XpWNT83iTKZ6vRtHad1k+pIA3xo3nUUntNZycURNEaANTeSG9paANJLHi+io0kFv
CWXa8p6El2VhM7JloiBUay7qauvPThC6Gnmm1zL0X2Ra+x6OnWSdOhQu9ZKahjIpuJGq4nsCTcYt
MyFoLdXDtnaC4XLGxLoD2aZ6moDIMkUzUdwFkDI9nLIrUqLtg6NZ6S5IbARkpm3sW7DQxVzvaFas
mjF7IM/upIEHwfySHCUvxgj5Zk6T9GjO2r0xpSe9GE4BQ/4NdjcmNfxoG5B/LUkQExL75pSCLttD
n9mRQHewJvPYdeGuR0dLgfA6qsDgC7uTm8huaSQWl1Ytw4MWYYhTmY9ht83TWokiB+cxtLFa2Y6x
DTjZ9q9Dvf6ZhcN1IeK9LaBG9dCHvJQib5CVRzOot4Kh4SVrJ+A4WkLFPCOn2wi41VST81p/EEVq
Cd5efWQEGSE2HrRWyx77qFXzNQakZCJUrwoIV+hTS3XLUVW3yGvSns+YyFeU0TN2L0H8MzNrai/9
UFTe+S6qIsqHSUWvJVtyS7xx7C18jHpcfoO62d/l/eK4GnKUG8dxHvj0YJ81l5WpRNbKkbn9FGUI
6ss8plLTMMW7pUzzahWrSdJgFx3M7SBsPFjS5tRl3MfX1PYGqligJNn0Qm5Aa14h4KYWqFyNrTky
/MkOWpgxCXcInfGmdxZxN4YY49KJx/kOY35+VjIKkl7XOcWjqVvSyy2TFJ8skxxQinoTRDjL6tLP
jl1bhEcjqSFq1UHwKEvLf3DiNLkuY6sOtinowgtDj8yLojUKTBll21yPqYHcuuzmZ4khfDtMc/xW
pjmxb8y78fM8V8ptQvknWVV1mdO9rRmhvAKg96MJXLVxkerASOJdjoL15GTpTeJkQ+G1qTMW3zRj
8oO1VpnN0UoiiY/IpsBSxA7LCCNS7Lt6UEinbFi0tnzbfiMY4NUkXaNEjIIdgQyJcxcmA87BWsPC
CuPTil/mMJjjm7wtGKFlkI+Fhw9tIvQtmZVVr4hwYBWiVke/FcP3BM4NrWA6f642pIBcJqNJriY7
isj84J1eDQxrOeiLTH0cwozBnYVY8diMVnGZ613hYDKx7Efc2lzm3MXtlQ4MYGdDZ9vP0MxqIHdR
UiCw1NUTZRXlZcaXeMTPHL7KIdASL2qCFiC0nzsn9pA5mThc7p0YFquw1TX0B4mHEAbIJCPswldd
C8dVRw7NlaVaFgT1UIHnofq9cz0qWXJV92G0n5tsaLAcK+HeaKm4W0KW2NEwGqLMs3aRpvPjaAQJ
HCzUjo2mKcr1YNZcXtHUxeM88ZOilpzNKIvkqqHfrFP5DwsMUCGJxGGdOQ/Mqs0qYGRHzh7y+PRW
06/mYgq+60Q67jPgnIQs2mnUkGCyvAzgVebH3MqanDyAonRe/Ri0x7pPjVRuq3YOAUsaw/zYU3B5
DQiko72P1PFubpTp2JaGXFFjzz0sE7VJ/Jf+xrcPJ6sMgx8NacNXmmG2/pFeFm6EbCpvFAAyF4nZ
zNQQ6/y6ZCm9K+oZvZyiW1uZTEO1ivxlNTYJeUGvHLOjQWZoLaj/Btps3c7OnDi/RGH/D3bdV+Vb
ftvWb2/t6bX8PxBQp2loRv9n4fu+qV/f0g+b6uUHfm2qDfMvNtOO7piqMPjAlyrXrz21If7SpYnH
TVhyCXjR/rWlNkjgQJqoY6gyLMRef2+ndecvKnRSdzQEz+//6n+yn/5Ye2I3riI810zVMsAnkPTx
qfbUw6SuUAADRFGvRP7aIvb67S5c/ypjfZCcfxQt/vMIi2ztt/164Qt61QVuRNCoa+GNK3U9naZ1
99JIL/Ke2ZHfMsZnd+kuPOk74y69R1y3+vNJfFT3/vMcPmn3BcG8KXKf2StXlludIg+7/BfXuTyo
36p4bI2WLBQela5jwnSwG3y8ztCMMwun5+zVq8HrN0w3V+Ueyfsm2LLbWNdrmpgbUK9rwPBfXN7n
h/j50Mup/XaLoyifRr9i77SQvYziR5Pd/fn+aR+1hX9fHOJjh4adkNp7lfa3I5hoSoJE5TlNF/Ee
l9cWSs0ebNCm9nS33NI/XsdfKRo/vzjvV/XbMZer/u2YhpUltWw45uAl7rgK1liG3O/CfS49Cz/i
n6/w3fnwryLs31eI+FtD1GxhmlvO5rej9UjfgbXC/F9V7uS9QOtxT/wv3euevo5X34i8d1GH7eb1
sEm2ZMV6CL7c1wu6lN7P7mCv5bpzH/58Uv/2rlMBE1S+NcGU9/GcBGHIfmzjUZ4Tm+wAa1XQyoqz
mz8f5WPCzn9f+b+O8unFRR+X5Ig2WKvChzAoLqEYLnnSYv/n4+g6p/vPW0yFW2f5aBBp/PFyaidU
o2Vl7MFfWD/Y2yfh0chz+x1trnXm9e51txr20F0vbs9fvU3//lb+97FRz348dpDG5uBY3Eqd9YZ6
wPXsZK9/vr5PGv3/vpH/OsanyqQddLk6S66PNdh2Gefo0639Vb+u7gD/7L442nLG//PdfC+4/v7C
Ni1q1qrjhbW3kfsGeGYLWMFtduUXg8u/fWwG+aAG8wRBUM6nwTNuamIOoER73fqp34erfbGttmQt
rwUfAP5ON1opfI9A4T1EEu4XH+a/G9vwXlFz1pA3a/LTS6Niw4Zfw9FD40FrXmfli7d/mZQ/3kdH
MwwL9aWj2eaSsvbxzfCneIhtgmd4auOq37c/VCKfgYA8KQ/KhS6OyhYBnld7+bb44hG+S8k/PEKH
mZejYrqkMs5Ffjx0hbVJyUagVMRFuPPqBchrQNTd9+xy3oAocNmpue51v/bTTae78mlYzWvvq4nr
y7P4PPLBbqlSg7Og0L12XPFT+Y4RQts0D0/UHV3NvbkxLuRT+ep/l0/GhbM1vXD955dZ/8fL/OlO
fBrrI7qddl5zDt263AM1KfJ1djmsIWQxQOwD93uHEgpk/7o76hvd/fHF4f8xMi2HN5ja0M3Ta/y8
CoI82qhasWQuuf623rdHf2tviaZ5cdyraO14ANUu4hvc0DfaT7Qpm/SLl/yf39inE/j0luuo2PxA
EVy/l+/7PUjfa39LrfwhvGPtvsk8xwPzfeQtsKFENG7rkTT5xUn8cwXz6SQ+fehjOQYVuv+eFYy9
LffWk7bhObxMa+ndgUlY1Ws0vI25jvnivzr4P8ZnGjpC4iFxNLmsaz99hbrV9rmtG3CJRoWspLD5
4QDQJpg7T7/46ix1eaF//+wsJCukO2pIa1j2Ejj68bND6JBU1dTW8BmSnjShrgzvFK0Cv9JlmUsS
R3GrgTF4iSvDuqfaa+FrwXsYrTsLJOqGyKqoxTZtswGUVW8SwGPL7DkmSlluLSKHG7LgyIEqrfm5
08YHhZJvQErOYp/Ig3zGld/BhIBdUdaAuYahsDgH7AsoxuRzHC2mdJCUY7lDdJRU+1itYLQlXOJB
BHUKetkAVgSfNz8hz/Dvh4lCO4gp/SAjSzCXDnMkKCwNwwtQ28XCnzgX5JPGt2LOqftMY62RcRLS
Y0LGjnbWy+xUowingyZzGypVsTcEfXTTRj1M9pK96iqD/aNDR2iMn9bs5HJNuxhlBo4UUyHnCFDL
um6a4oZGT9fvMzS48061yhyEYU3PkArAlPSupoNA2+DYRKk91Aklq6BSVQ1wV5PF+8mwepIjVKMh
ObhLjiUF/duSBL6X2lDK66bNnX3ea9FuzgqxxjJWXahF0d/wswQWjaW2g3gPPSiP0Qs7snmFINat
iAqLHDjYRQ7qxXEamKI4KPjXNLKaWgTqpCmQzPXDKfG+LJSK5NGXtf9mdaSkLhQnZdWYCfU/lBs8
xjGJBceYM+CTWmGlt31BtJExiHtsEf02DDMyllvNx+45DG4bK9TvyGnehIlv05yjE133tqHjFSh+
ZlZvBURYpyDRY6q4STTCKSEjMd50rX5RLwzKWC9e8PzzyZXwgVrZnQMyxd3aQqdTjBj8UzO/kr4l
T5GPisYoFn7KEIyc4txuRFlnbug4g5d2A9l9PiFNMjmhkn2WUGa3jpam1NYH0nDIA6Uzk60z8k6o
G5IIJnpBD2ZStyAYN11sKF488y8BsVaL/WA4QBlaXUF0BiWwrLygCfNDhfZ24WwVUJ7MfhpuyFSq
rp3AkQ9KQ2hThN7qPo0biYXEUXQkJ227T+mlrQvNru9732w8rB79qq0p/JDbhphxoC06KWq3aqYk
2uADUPcFHlYXcj5IdYB0K6hs2UU2oDaTkyFcOx0M3jiiBnCL2u7c9qhLiyFdl3E1wDaF/oAOR18V
EDFBJlfF3hCU+ZNOn87WaJfemCnKtmtG4wSys1lXdI3IdMgg4LFdRqobz+ckhRWU5GB08MmQ3gKC
idGxSrYd1L8Lv7OrtbCgzELVIUcmmg1XH5uAXhMRgfd+1/NcyODrb8d0ys+z6pcHiv88d41ObNpm
02URa/0WqUtDjB7PhAShML1qOuK0gergjHWRXvFvlAwqfVOq9DtNSNVjntN4otN08BEp3VPrpCuZ
Be0biZIkWc4ByW2uGVXyiGav3QZBLbb+mDi7sfL7PR02+zFsLOWpSUr9xuRPeLWV8LKoBqyFuuzm
FUJO8stjBRos0FC46GXb0QOqYsez4G5dzkGKeTMNkkv2U6BAJysSP/JApJprlyzjerVJvjOgidCN
6rlfhVprbvigp40uK4vM6Tp0PB/64T10JwITJcJOdKbDdSQCliGKvKTd3u+BSvmPtIou8yXiPFRt
bCLqRQAW0OwTV9rzKoObbJlvqvNaoPexxCEdIBY7uLapSGqEqJT5DQzDCZa/BZJ5DO0HttHjsZ0w
81/RAPVq/7Ib9vjqcEcvJu67gK8lNfZW/F0bm8nNydLamkLbqeN9mF1Ke6/6P6PyuS+uJuMVxfvZ
CKgZyohy/mTHHvDLOfw5y2xdRfHAaBhtSvsIac5VJrKBpminyunox4DvCQDqsY4wHk4V6qRVrjS4
7n6m3cYkvA8i8kMf1T9V7A5hepyd29rfxwID3ipVNxAM6RQ0PtXNLfEjpJMI9YTpBJGr4u80phW9
3szVsGrN+ExdFHQqsI1Ro/qO/g7IWEcB3MLx2ExKe3ZaEhC2YXBnEgh8YPjTeMUH+K9VvA8YBJa2
wZpcvU3U5ffEgm+ygXgLFW1tOADqC6LwYI/VM8lid1QoEF4V0S7ox0tyr88jtPwZ44sbO0+44Wa0
RVh/UrHPabCXA6l4RYE6f7f0j9KzVWUom98G+y0Urwqo1pkpyQ4oMlfaTpRv1WiRvIDaQVD0bWrV
HQ38OgnycdsMXF3ltW3BBRXOTwZUzwdtitfNtY2bHlxNU55Ed5FNP6kVXRs5krzxKlBKpLnsdYzv
iM2BzcqZsa2D2EegCAnUYKoPXTp6ffLKZsyt5t6LdMhC4rZCuDULqNn7poWbuB3mqwYGpb6d7d1C
qGZvbTvf7DJyE+tM8b1NXxJjB1DCZQLBtf06tt9jiZrRvgwHB2ucXPdxs7UAmlFEvogyuHQM7QfS
FxImDPswl8nK0l5rotts41KxvicohNXwSQ0IfQu+tf1DJX9kUtml6Y1psEJB+WCUhEY5kH7Vbmvk
NzNxGw6tnZCgwba8K0oUiX2/xpioJnsdOfBUxmuf5mJ/qQXPUr1RWEvY9lu/zKCYfqbYZz6tbwe+
I3WdhmJXdaiQ0byTEl00p7Arnln4QWB/CcmthT5+mZbVo9M51OVt3Y0D6M7DtUVc4NAGl5ls935/
gFhWjusmLUFqOiA4L5KQpnmnxSeZNGQtnvUQ8rtN8by8ses7mwzM5lYlD4n6m8+EuYCbSfgFBIx4
NsQW011GMdHUT8H8MNR0Ud/K7DvWb09HG6yjSKiuc5/Uodymswn8ljap1lz1ExJNucFsc1Wnw+1M
UxEo4qkZ6/sEAlBdhSenBWPVIBlNh/qUNtgPWlPcArPZ4BQ+jVN6U87NPcbsS8fX7sWICaKa7ftQ
qtd5OTyZoj8GrXk5DN0GDYFD41AgSGcVKwlwi+mqVUXpRa1F1oQk5rgpB8bT+GwNxGGF2cUo7ceW
MMpBs9ckmRLzi2qcLIUUa5owSCaYq1Zb20myiysbPobyGNXmCtI9K8l2fksN7QFdYHFUHNr9c5OP
ZyWx2+1cx6bt5WprBw9WHZewsCcNItNc0TaqpklBzqwq58zRGIUzMzUY1ruwQBYyacGG/yQFLUV0
U+q6voQLp66c9NqzMWZtI0cWu1gzyr3DwjW6L7rS1Dd17T/6GrwsDxoovg1NxvRpTZX0zWgIvvml
PZMF4c8soLUoHe3rvslxq3SyRI9bI3jfK0mfvcZapY+EGJPXt5r7YrirJkVH1aTn5qSsxyLDX5Ho
ah5XvHh6VGxJACHXrh7sYFyNCfUCLzYj5yYjkjTbFXpohrzWowWNib5YgGWWGhMdSbWdEIVIjFSz
F7IyR9ib9UT2SrsHRIgZNPm1S/uPGiz/C8Hi9q24ROTX/J9orFBx/ENjpX1Np499Ff7+r76KZv9F
A8MGh0EHBeO7zVbvV19F/iU1YRNeDilTW7gZVBT+lioK6y9qj7pq6ZoAhCMk5fK/eyv0aYRtoL0C
KLRQcpz/CBmkcV6/bzRVlPgm62hVQO+gjyM+FQQLM6vm1mFsw9LluIn5POkF2a3BMLpqMEsMQ4Dg
AGqTbGblVuGV2ZIAKtlFduLRVgdP74bbWszbeQjeMCSGX+34P52gjjxbR89l66qjSyHFp7JLPAR0
oCKDkCTZI1MXOia93AbPqWrpBb/RUYwpNmDHyV73fnMRFvH3hoSv26jK8BdESbWx/DCAN4yvKROz
jxhf6PTUm5+/PfLrX5vz37tI5uc9O01rlDW0yjR6YTrP/OOePVWXJ4hCj5A7SF9FQCQgNbtTAbxx
G9ZdtyeU6AwuZGZVb0uAS9jFmonsdDHYBL6QdLmDGx+x3BB7Hkt+NiGtiwEaKsPO9FIHw04vnwnu
0M+WNJub1ijvghKKgNbxJXtxRjAftNBvlRG5Ydr5+6YC+0oaXJSvcEZ3V3bzpAop78aKdr6lgnEV
k33wO6lgXwsgJmVghnVLMeHWk+uG0aS4oNH+U2nt7vqXL5xpjIFTzMOtEnclC3xi9BazRdvF3RcF
t+X1//3V5IGrjm1IPhlb1Q3e0I/3cybjVmsH1Iqor0hoBL+bJMz4iKXGDbhYlhm+s48rfw+zUzsy
V9xNYR4zXGuAsmPJRsnunv78jD/hTbBiLpVYZEG2FHCq+HQ+nhMcbq2nlTW779bsoSaoNp/nh3Kc
28uhVZVTThconeUNfJOfc5VY8LT76SUr1Mei01T3z6ezYMU+3SKaT/gXkJRIQ8OA8PF06jxquj6j
2Da2arm22jA8ZTIeNoPGQhSd4TOy/fnaaDOkxdEgsQoJImmiMRcYg6vyWbd77WCwYL5AWbEvTPXZ
hiP0JGKMGH1XfPdLIQ/tqGosubMUQ2GssydIwn3Xi2KtIfcg4KNJDzncsc2fr+3f3GpbMwAd8VEB
O6Gu9PHagE/pWCxRRzRV+SDsWl+VGgRF0im+FbOK6nnsd3nWTfe2/yoGMsIH3dI3udFaXlaY9erP
p/O5BM+riJfTor5n4/VgQPp4Ns6EUb5oKEH1DlEnLuSatc43ej2hvrkWWnztjMFX3ajPg7OOJJ0p
wNIWcwnNdPtT05Q8u5jFB4k9BCveK2bCYGJUAR5yHKFuO3WLvVu0e0j+/iJg6W+7mVjmTDeiTZQ+
mUQPHVMgW+dKaE/oVvx9COsQtLwtvhil9eVMfq9Xcqb6Am4jbc4QluF8qlfmkxbl+BULdzKNxyBh
O1mNmnFi2/bcLFBZVy0JNauG0rgHarYaA8e/kUPrQywh9Wjp2uZsoA/drD/afsLfN1PwXonNF9Vk
MKEX/6Ka1RTvupEhvrkAMZ1cUQ5+cEa1uTSzAPx0qxWPE3quL74yKT4/fJrJqgmLjtK7UJdJ++PD
jwY9wpW8VLLqxNkv2pWhNerrtG0UDL/+4BKHe+dnen7bKEVwtIF6rFSw7eqU6eflz4BKFLeYv0hh
sJB2BYiroEmzWWnqtromv3HVVUZ4mxTyrZv0+Gj1s0XZwcciBtdfiXr73Jm1vXaU4gkQa75TkNwP
/tDc9bZFQsR48FN2+Oh0SSU71qPdrDNrcnYC8bILLROgAjKOC8Cz+W3mG5f+lFo7YsuKjaGTwt6b
LLpDtXp+n7kSyfoyS05Ktlidg4DLE4m2x2Jt3GXmSXMC4z5F3tSrRngqso4iwDLG1b5FQt5Mlkej
DcmuJJyH+KCBmaks2MSxCdqj8jJvm8m+s9Eub1IVi7RD0sqjqlZkUUESL5F43zBqzlexTxqyJvVd
iRxtxUhQXJadithRn44iIbdz7Hu0ChNG6SAe611sorJsyIc5kTPceuR9Oq7Kwfe6gMDeRlcdMzfW
MBvvqX7jaK1x6lQGxKhMyk1Rp/GqBFu1x88RrpFZx5dEG9RrO1KLTb+8fO8OWnMeENUnzV2rQyuf
fakeCVWk2KQJpbxo0W+T/CTohbf+cCgn/UmRhn/QM8g6FKSXbFg/dVniO1fvv8A7ctaKz4JmrBZv
m8OyvszVNxZlQAZ+YKZ9KfS2YOui2odMgqOtkooKka9bXk8z6kGvO+ptgbpHSAmw3dSNE3mhKh8b
yIRWvBW9UT13dkDfE9PYEQ87qKtCgaKSzjxvflcQj53kXXFu4+dmcLK7Rsdy8WuAMbGDe05k1ed8
sqodKa6mO1CTJFNKeyJ5BzZHXs/nVuAYbTSYAYQB6xdt5FB+6vVhY7VTRVBB+qPOBWSMklSXPN0O
y4ueFiK7cpR65/vGXp8rbCqCVct7wRZ4QgXqvi+PVTR9KwuDqkBerdNEgSzMh0BuUnDTBDu2cMmh
UdMZNoYNkw8vp/q+EBJWZF0pgWVudGUwd0Wv3ceBSXz8CKi8kDYMuljdhIF/PfMISZdOouHiF0Nk
YFVhtwXfJZbItlrCZGj5HAFatZtc5BQZaps0IdufadKzj3y3/L//aGUZ1lmxfWOnBaHcV7ElD4os
HyKnj4/sGuWmqHy5LdT5CRzXTDY9+Ngx5fWN1Ci4mCt6NAa0Mv6a9YxQzjwg0y6AEh2z5ZeJ+PIN
Anp5DPx827TCvH0/too48ZjpfcU7DMJeSRs88IUk4duA7oKL+Q0zVPmc2AEWbIOomIYe5j1zSush
n5XkCfFTv9hgRiEvBqd9i0hzW9HpK9bRgPizKBSC1YvW372vGNAW5b+Muj3B45k2zFthUq+fl1Dh
Wp/LjZAF6atZxIiiNbrX1+Ev+FvSG9ntGF0FguQUI+nNw/sVBF136zQUKBZPZKb02J9RoV13SYQ7
GtjwQ+5HC6lTG9eG3n2PcQe5TV8324Rp5VRCCMLFXx9nPcctJRLHC4LU3vvoz9elhiZFCc+GVRJZ
nWffAvjWj045PVfY1EVTT9dUQJPjrJT9qkf8GDYEjiICHS7scKYIoqaXCLnVTUw0w+rdLh+0rD3R
+hJPOsw7A6jPwWmdbud/D9JR7iG8W1RTswu/rNRDGisvcd/TtMd8seqHeLwiaTva4OxZ+eNINHEw
hMdGJY9oGJcY7kAbnt9/B9FzeDCn/kmL9qlqzZjV4YqQRETSy/v0aOcAXduAih3JydFGzll/ZwX4
cwwjuS+BxN/w9T1b5n8Rdl67kStZFv0iAvTmNb2XMiWVVPVCqBxt0AVd8OtnkWrMNG4D0y+JUt1G
l5RKRhyz99pK7WqzdfZWwqwj9cx6Z5PWc9AdYkCqkhDKZn7xDGIQm0Sv1qQfiR2BPIQoeFxM1vgz
caDuEMduv+AS2LJwwU02wdthoumcrQrqaLtc8Fl0ArmvnWiNir0qnBoSNmHozOsDtMQxm5KxgMDV
VqSOVcNRT7K/tZiqUwQDmjGJkdz0MpSbLGofmdZ/Y3JhHqN0IEY2E5wv/hg97Joh6dBZzbfQy36G
kqO8baZ16RCXBf60gjxAkObi9TY0b6uP40lmZf+KH8fdOScWKpDSRAjT2bbUjwSVdzfcSD17bqTg
ITclkW42eIPemsYz85S9vbCwEPiij547rmDGkBCesSYJZXgmjGprpIa8mXoybKI+84lZ8w9B02Xf
M6HdBpcLOLWKJ52eYV/honD0vrnH3KgbT3kAvHMVXIA8KN0It9UUkFgV9v5uIYGFBG+uUbmNm0AE
apeeeCC658Qp1PNE4bTzdQZTPl5q9GLJpnYKktITeGqtH54iDyNFRZ+0ySOj3ypye/cE4667toLj
OxL21GeX5WWwnHFdtCEZonEe7ydTjAcrqOILIy8o7yRKTP6YXnMdvweemmArnGa4nuBgyAv4MsxL
upetfW8cZwqQfOCw9nZly8xyJ7QmxlbTW28irfyDsMKnNG2p7ILa2Gc2cUF9F0RvpIWxsYtuaaFW
fAyDJ7IA+ie+QW8n22p6MeLkifSeQz9POUsz+DlQPK0XU7ocXQvS/ZSRlBlkuAdYClpY9+tIZA+n
s4kO1uMXBwc9k8WgxHDpdmsxaGQU+uI6OFXHvGMaXv2a8B7R5DkTyYpEMWWRVBiT3pPpJsQQxVe1
31yayPkVF424tajUJ6uzXySpDsQpqeY+adFbTeYcaEFhPCqYittMGNiW3QJwUNHB+1BeY6zyeqTK
c1oMCVl5Nuf/W9dziCvGCrgfsI2dJOz4TSWIcpEjbCbJKbse47A7Z6lfvvNA79yyE48w0V9JpRRP
TVgZq9KCUpoTS3QXjN5JYLTe/Izo7bx64K7JWN55L10Ui83SDfR4B9dmBHFGDdXwPEj+CaoY4s6q
jmzvsZ6+AYzYpyzfkicj7KffvU81VXrQ7RQFb0Q2oQC68+U9t4roQSoCKyU75xqAJbSeavfmp0Hx
FE79qxHDyY8JJjo4rLafTespIp9PY8x0wxDLfTebKasQoM7Uh2tCC3C61uGwo9slHKdN2gf5uhrP
35DsU3v68NP6tz8zWMwm4NPUl226B9Zr04NOm77O5bZB6743QEi+TfkotyTdv41j92GNAVlLRfEK
oIA6J44Zw6x8+PSPRo+jc5JA6DN1doiOHZrHLuLX9f+3kP+hIGLW5mI89rDQe47rLuK8f9NvBi7z
C8soaKGT5ISp0tyLbmwfdHnxJtfGH5YcCebQ/FNdx+mmZ+W/XTzzy0uUg1Fw7Oguu+bn8obHwIZP
uIGcozkQ/ZRP/2XY8R89nYvY29IRtFkmp/Y/51nmUOM89AdcrGyA1wvXwpyS8CCFJ69lEt7snhC4
zK/YjM9Ah///3bL+qbdCO+7NMOEAQR/SQe8fLSUuDhvifskS3RDUuxnJg0TlTGTXnC3P7c9TnD1q
E48jwOr+jQXxKp9M630uHC7ZTBr0WPoTDEpdxikUk9yDb9gU2XgMWhvolcbWwMaGeRqq/veQSPEi
JMhKqDrJLpa6870BCyB9jEqxnMDRxIH93yZc//EOBw5jXJ9XCzmR/88f0Qf2FZhe2KKcaf31UCXx
jgRsVnQGG7xK1wFhEAJM949/K00CefM6NoV71uQ7MyhxsXjGdOgA4YBeU+ZmST3QZ/JemCb+/v//
fRj/+fsIaH7R9dtMpvEH/2NSPCARwvrrT6uloiTZbt53aAyW/GAot11ZtOQUgbHTPImwoNCCtaOH
6X/jC/9zKAjPx0YC6UK5923P8OYh7L89Q7CFaCZsb1rFjTEHiIEoXelsyhPU0fcvYO9yOaADMVeE
fvub0GrqkzOCmfPd+vek2L/3ZVL8t7fnn9Pf+RtzXcZUuCcYVy3jrH/7xqZAmRpmZVIkmZRdWmFc
SrODBTdIdCdR8lICUOrQj261ghSvvEntY9ciOMJlE13xPpT/5Z1iiP+PmYypo8o2gHbYCJkxdfzz
AYrLwpWhwamWIjEpy/3XjCFYm6RubJwxBGNtdHIPjUr/3vrVL+Cr/YvsRHcsAvQ0KlthwWQAh6n6
1Jp5ftJiSSZ84HSHaYRG5uTFvUgH40pmDjnKDj46mZPrNOnBt7jIT1lXEm2tyenZDcs/iXSzUz36
LwuVshWReFpG4O4PELzlLS0DtSK0dp79aCxm/ZY4y8Rwb2mcpYflMV4aLb8nvGRwZgZAFP/8Gi59
1cSJbyT7JNGaO+Cm77y3xMIxli2NcKDXPPsF4b96ktivmRs8LZMGrEj53fQ/9O3XdHsqsJGCHjRe
o0FX0KAHCtV5TD8azs9mVP0KgxOqjyJ7LlmVHsMi0C+h3wOyq4F8Sftmzi9kIsn1v3rRPraOFG3O
yqPT2FZjywC7GVFANZLosy5xw1XleuMvu/gr6cr+DD3aCb0IBM2wSM5llLVPvc/Z5wb6MZ+6Evet
I9550236r4W8svwo4A4OvR+aJ9fkcDMceookdpxNYjnV2W+D6mH14d88lO0udvDGFVqZAzfW68cM
+jzJ3nG5bLyYjAIj3Ikx/V7TFv1pyeXUMw8vpBIAyJB6bUcS5a5N0DxcGGuftkLZRmkavIfkpJGO
I8bXIWjkxhiL9q7EDHYgk4Dx/daKGvURqbRHZ2RkO31y43U3f4bUGFG6zTW54RevSjD6sKb6EGc6
0yKeb5PCn4qha7b5XAR1HrSz0hsulgraqy39s5XH9dmLHp3QwF+1+XgxYx3WRRU0l7btMKwmGenP
RrkO5gIgg231yiLo62PjaehRmsJ6m+fg8KNmh76LmCmNgx9ZmVCRGb+Cyqh4XG39MpaDWE3CGk5N
MkI84pd3tLGxFjPQDG3MTD5LbwsikmjUFcRQb20px97UXslHJbZ2wWzTQ04A+9Oum181MJO3vpii
2/9+1QrSlKZUkk4JseQZICoNYj9633zZ8WCYAG2UkR6Wf0TXTB3dT9nyQVX3TOrDdsjLP65meess
TKLzTAVdOnfIDsmJ/S8lJ2PiTTV12q7Rc3tn2+VnYE7EHxlQ7bDjoa2J9eEYs/zHUulMT40wos3X
4TqVmGg93XrP2NifYXEdiU2ILoLKZ9XEQ84DyPKd59NY5w6cwL4I+3enGm5jZjfPYQo5ZEjN34K9
30uc0zkDfoy2M5kpb3PnRfQz+S0wftep80rjD6M15UUvk3c3csaLQ5KfMgDDhRqYpH7J+cBNC4Cq
Si5Tll/7+SPQICfdeUDOp4Phxq++1cqzV7SYiw26vHMCaqQMs+k0YkS+TLb3/V+fhNrrbvASAyLk
uWaTpF0VZuafF1hdSEqgBSOrDAaoTpp+beckitmTww4AdSIxzDw80RTtAYzAFdfz9hGTFbDWYINt
Jnu4jx16jOVF4j6/RrTLrApz86i7InlxizWmYdR2KvVoUNNxbcw3uQY0dmXJyoFjEv0VnTdeWSGa
R8PfOTSf66Uzx4oOinIe9Lgtx8QwAkvutX6na6lErsYnU0z6a1qX4rB8Vfi3jGR5TNA+tdExbXzY
xKY3fvPNkPRe20Q6RIs/DaEkoYtYt4k53an3hnw3ucxeffeWW6OiVtWNXeM0kkR52mNBzmkL+2X9
dVrHZPxBtamfYxCPK0zZ++Ufl76v7QN+26vasqaLpYs92YXnBeoJzOOuO8jEXBvseBO06aFS9dYl
8fhZz2woGxoK0sJqrr5OVm3bEgM4slzbBMpVexYWWx3m2M2WPY975HwutP4UUMtNTd7n5EGUa3S4
o8zYvavJM3K1DA3RjJ7yd2rOqp1hqw6oyG06dtBYwqo8xnhXDy3g7LXFjGRjyqgiutGRm7YAPZfn
IyRJYgJ3mkzUhs813mdy58FwzekBS6U+T3OS3NKeU6Jn9qyXqu+Vx5k2NR2OrREmph9H+8wZeRLq
VqGdp6ZmP2C96IZ1wp1Y72vPKU4Qj86qK9WPwmZWo8buQIaBTihkXBFsmH3qzLe3oyy0fV5l35wZ
FO9nARxyL80A8rgIadmqnhm5Py1FEuwX45CYtXmQA8Br9LgXfM9Q0bljiWGv/LvVEbEX1cMvi279
XkZGu21cGm07z9Hp+qF+NxkB7vpc1JcgT/P10mFi1s42AcvPXPn5L00Rw+qUY3RYJhsSG/UmmG/O
oOo+THeYVp4Ddq9Nrf691z+ieryNJIVHyFR++iDX/+Tjq+pBABBC9qml060rfhcVK0Ds+g2kg/mQ
sEi0hqdayO+tmpHiM0O88eTeIQxj7QBIvOTT6K4t0wo+3M56KDRGY/gwK0EmYJSY00HV7tPyXXX8
3GeDKMgYysWugXB5obgtQeJV/MiD/suzc/8krSE4Sxo3oO5MY7q+O/eJHp29vlrTrntb6TbRi2qR
rnMHTN+LNHqdwRR1Ie62svo9O4d+7QchwFRQSNugP3ROkvwUxNLoPCt3xUXMNVFBqV1iJMy8b/ei
HjqwyN/DzEneUaEflc4ishgM46zZkXcYaDfWmQOkX6R2fzJKO+JdGj4njsKZKxnvERchMJzYykil
GHEb8r4sdOwiPuZkZ9ay7w/6UGZqhSncXSMZo5wIyGvOBvtv3mdXOOPc86wbdwj2Z1jQiP0xH0jU
nfGtEi3UMTH1qDvyOAgUbrQETWwzP6AShgTTuJsEBPp66VMiGOMq7lhuUqyuYmOMnwChNk9Fa5/5
De+HmXqdlFF8GXgwVzICn2i5KntAeHwnMaD/TjZCTCiSF7+aHrwBqxzfHJ35mF0H8UsJCupeu3tN
+xsZes4tTUHKstTb2JXVnSa9HA5Gm1SbZWQC19FzC7gUM0E5r6QJXcgguUT6nrUVomTKpmKkd4Qz
BE0J2Jfz7tgL2ByFASnFHJlksRoTJdRyr8udXfZFbuZb64KWQV3+ro12fuqcYbzCY7g2nla+mo48
LVhdwQB62b8Zloo27uSWVw8W7DoC6A8aL+VwybzI2mc1ww9bz75PFA07qjRkfI2X7dO5qqk6Pll6
V/+XNB0bIMF/dhN0EoAO8b74nv/P4QVAmqyxjTlxJpkF/Hg1x7mlpsDKpH3UlhlX33TTfoHouSSu
u76CjlJF6owK0el+agzFvxF7DlrZgyLQCGHfgKjqlwHFYGprayVF9DmDRDAOACabLmPf9PWmqOD1
RAitIyXasy/05MhoHIOB77ab5cvc7P/1H2joZ9xu+62rwWVmnSGOYGDMiw2JYNcS2/cE1hSUX2tm
bB1IjS9l/lqNnn8Y6rh4HQD7HnRwn0DdoERzPxjzC2NdtR09L9sG7pLzOBBuUAb9synASw12WL24
Iv6ReN2f0MlmqQcVqp3P7FYV67O+ZwfCs7z+30siMNJlSq/3/TzisgIwM4jUtfYYoOMgTbRT3q9g
MKC7qW5nZW12DGnP15Koube6y0gfztU+6tHTL12do/nBQVcgaUC6G+gOx7OVNNlxmdoU/ERJxPkN
TaE/hC7s9WqGguNnAF0eqmcjLi0uEACpwaCTGd8zRStc8QmeKrwtL5oVy2uiDatBB2GuQ27Z/9/b
wxbrEwxPc1hOAKeOgTF6w1GgBM56kPAOOaZHMQsR3AiHS1xunbaSr0GcAQ1N19ovpwFi7JlheS97
hyTaApa41iE1LtGrHJZRHlspJv3jVYgmOVet9UcBRXlWcforG7iiOtvMn7xgjL/WQszDCWnm2YmS
8VspyngdOfXXjGAadfcWp929xLKwHYJKbHjKmgtqetKpm/HgWJc+t7UfmKpAKeVZuLEVZsOwbl+9
1Au+FU5CHqhfHfWS5TArTeaoQT9Ha4bj2k3r964ZCWUbPD43IshWOnMfaL7JdEgDqNbLryv/jd2k
+JruiYzASj1W+kYauGliZrJXOe/Sy05Fu7hEqx2kFSbWJshIe9D3X/RQYFuurSEX7hRb/Fg33woH
kfiUht2RVcLPkVDpU2wO8mnSOTqDYgK7qslt2nfZnen7pJjvar2p3qum2wdpWW+NGtE7f1gXhnB+
9RyRKyf4V22sAr37aqjiwYYr5tg6t1PuJU/p/G8kea+dOBCvRB3+ATQ+vOtucixKYGyLWAVozvBS
+e7HlIyIuWLjL2hjHTxSg55CFwdNJ01qVYB23LcjRNcM5tChmf/Ekks7TJKgVea6EbnEEJh6Ffc7
zuzsFjSzWr2G1K1N8qzj59ktkR1Us3hkMsWhWTbOXSWj9e60+HraRHG9EXrnaOFLpoXauz6GH5Ds
XgK4/D8axzqPSZa8hUNmnJKEDrrJ9ANku+IVahKbBKqMp1DqsOWVswlk8zYhnfqjs97uC4Ue3mCj
obWJ/8dwtbVZhdCe3OR5HGXwqjUbjGVYgfDebRGQA4XUgHlXzBdZ2qbxowM6fnDSgkCZKTgiAmVO
jWJvS0iPszUbFaCFD4yTG+TlIfNB5AF1MvjQqXZjMe3cWGEAnD/rXSb/wgcqVRdb9IKM7PLaW+Vd
byEgOiwqDDjk1IyFFh1sW7ogh0DEOXbS8xhyi+fNLi9+5sLZ8ntQH5mQROG6w7c0m9WhzTDqK0rK
585P3O0yTu88DA4EDNus3+aHDUJwMDnjM2OJdh/MOQBJ+lnN8R6uXsjLVDiPJsu7vcw6b9XpWCVW
00Sc4NdlK2s8cO3cJEmesevypwQnRW3bxldFYY21eSutY8T9AXogCrZwjuPnbvKiZ4h4rBVMwcJr
/jKBPcOus+iPhIx16CIUE9ShfbXnVB9dG4kIFna4QT/a0+NC3aJorZ9VxYAg09Uxbrz2tbScn4oE
d1w7Mrzrst0Cnqq3emsVdAFVc2wKpLKlRHqhM4oI2Tc7wUhGe5DeEhiZ38Mm+yjdNrqy0k/YeXQW
eYLC+NaSw2An1bsZ1zsTbua2SUMMFQKo1cji9TVkH15V6dtyuS8vPlTFqPaufBPxtfdk/xpHWK00
ohTO0gzeaWjyI6Y0CjjXstt12KB8sKNkrzrkfRnQvq5mqz4aMTFQXkI0+hyq5TBW25DroWMeMqya
CGFOQ7PPKV6hLyUE7exxTsl7l5P8wkVe7BY1TlS+mFLDl2KYa1II1KNQUXqK56ARgrMJw6HkVXY8
MsiIooeh3pvQtNE+YM4xfUQ5bhpdEFCpbaH7BLzghGGWNIYHP5vyJyPWNobsrRMdh71x3JJH3a8k
pZHDclCSzlM1ZfYgcM/bllEN64zF3ypCPH/rI6Dfno2sLK1iTBxTBzOexN11prHe9dvpk/od71Ig
vzfo4Olq/b9j6ZA67+jVOUXqEiI5cH8bpuVw7XndVrfa8hWRm77KrnpcwYXvSLYw6M1OssjSD9jQ
Oztlh6A34XkZMOFUnqXAKlzruh9tOjsWz/XQ442mAdXGjrWEK+rvJmOPbVQ/6nIUm1hPfZ6J1jn1
JCEve59OKGubpC4/SigIrzN8HBo5iJaMTDJXyJ/SmNB7mK5W7yxGRath1uPamf7XzJP61I7DKXCy
4catBDYR0UkdRO5VM7tvacFb0yYSAP4AOEo4hIvpI2fLWh+F2gy5k2xHHfiZRLi8++rPc9Z2NNVy
Yw9kS/TOEJyUGb/0yxM8UM+sEIQlG+7dZo+BYbouf0JhwyPYtM45jlsswJn9Pgq5qwkRwzgXAs0P
RXCNAVO0x9Zx6t0ICvUZHc++MqP+CpHIvQXTxEQpMm8qyD7MudCmKJuO+OLerSK8V6npSq6IBjOP
nd6TuRj2NKxHUeC89UOrberASR/Li8R1A02CXIz5r9ratTnz5Uetz/gSbHdbSPwtjTlblLUaHGP3
9XWRlnikzO5HOZDtMwTyncsg9FgaAhTTawTy9M1P6JW0p+VPdR1qm7GIBxarTQyZkMYB7pKD/Yiy
YBDBdCZtiOSOfJKbYtA+ypkCK9pEC0lcy9TVHYlNT5I1hHrrzYyK8hEF8dddz3PEkmHEvQmCeFNV
g8/nm05reVluZFdFuH+5oVhwLuVBHSJrGkf1MHIpnk2VIyoqnwcrtC5ZZ4Z3jxCGZ6N+6QoP+9uI
i1TNp0tjsFnzJP6dnGvroEcpfFo+JCcz7AQZB7yDxeCKvVG5CsHmVhmEkLY5XUnK0wweUz28cspu
BmlNX2K51nHhIar0Rbodkoep1ze2xHVmFEYI3MXTd1GTOHdS5Jz7aDKO9cYAv11sBMcM/9kOscZK
lGFM2ENdE+/p2DfyIHYyT4PtoNf5BvZldrVax8Qsln6wIpL3diRgwnGpSHWvcF6sroSl73OKTX1F
b65+pPPWf3mJC+ucth2Tr8mKmSdF7l6a1roPvPo+2GSNMYi0r/27YZTVN8MPN3VbDE+RzPfunCk2
zA2hoxIif+YsjtoO/Cd8xJgocEyZMkzWi5bHma9ZgghKyryWDLGgM87Li1mVzcEy1cnNJ3Xqxlsp
o5p6aKqQ28Nypu2Z50qdycgkeUPL2p5gdxHRUtUcA1lb2NuG/za7iG62p6nD19h6nnT2rdde4r8j
XONzN2b92a01HHXC+dmhPD03hmOfReevKlPo994Acqk9zEQF+8QIWBUNznl5kan56Qx+xWlpCnUi
84eRJzXg8tmzBLIKU2npMXZ9TpKSDxPybnJlpGMf0o47tNKc+iH8xDx4fe1srQzIVtqq20T0DM43
/uRX+i6hbmIaNtar5TBYXgyXwRx7k3JjeP0nSJT6OnT9cOtl9z1op/yl5rKivGkfXsbxUnvZU964
O6/KwpOKkt9fOkuiPbRVOFcn6F3ENhvFtJHtTBKUntplZsVQoyEuqimAvo+EZm9TGfWv7O7jc2cS
bagXnxgN7I+5tFp3mADWFpuqzZAy/zH9NN2rJuQEL8YPq9X9Te6SeAdFZdhDGR6QLPIfExVip41p
zMIGOnQ8Vf17qME3haxsnpYvkTwRW9AwVK6YROJoGR/8Ks/pvOSeokxjyjJlG6tG6h71dkfORfsO
QV+99nE4HobYgjjoCOsbRo0LptJhl+YF9QdIZqStK2geOwSm8R93SN8Im/Z+BD175Dax0nOQ4L6c
79Ez9ls8gLOe5F9fopFYvsy62DtYeMlrwpnXdtJ534MGqrDwEuOGqbq/T0P/M2wx0Qt6vV1qZvD/
GhHvgs62QAbwpW9ZL4ntVNdaR/ilOpphg3r4tU8jPlU9AIg2K9ATWnG8FbNwZg7JZrw73Zx5uFPV
drHP2GL1aSfXIbFFjzEX9gO1wIeGQZ+gUP5KTgRlwvktVkkHwHz55htnqImNqv/1Zek7NbpsDT4m
Jms7cWiD7RZ90qShxJ5QMMWEjUQiYGrbCHozdGKl6YDcYSH+Shyoe+dyXS9fJTA0XhmAByPBIZ7d
7uNg4slgmvQUFckv8Hslcgo+oLIKu9MwmbdJgVGXpvs7FYQ/tMkfzSj6B5RSuRa1JKFdNCcFD/Sl
1tODDKaDGNUflTUp05e5yEuMAXA6ZQfnYmvsTZ1zYTm4o4nrp+CwIWKHm325MpPacQDJI9pbFpn5
1DuXMUWjMx/XXaI+6ryutuWAM5aRnvoY7YFUl6q5DRHu6lFEV5cGfE27rn0X7tiuVKf6p7JRDY18
hsYvpWUtWQgBdI3FNlfcGK1uJh9RND7lSssOxjC0awq64GJgTloHQSY/Xae/1KJQb50k9dGJfTY7
ODCXQmaJcqHyLp5Ez/sqyXmpfNWelrMWIwNdq5O3267dCE8wrPjfF4ulxroyPp2u1bjAGenx/O4n
QxdvDaSJyxhgnx+dRLu7c3iMkdq7RWscUY5xs+2SoTC+T8ynNrHrDSe9le6rPRDJ4xnbho9WjPG1
WGGvqf5acfOqp658MTP5TBImMkoCbO5JbfeHCncmXrXEeq6T8dGwYd7Ci8u+noB8fgxk1NVXCGe7
bo6mr63+ClTAgl4s7GdUmzH6bG8Vqlgccdu6HyT11sFU4/mfhecJ/rcsVOW1G2iFoFFgDDYt+asd
/QhVWQyXvjQYToB0GI9h9J7MSjkXnuIFmIC/LcsalJybGxeBGfZYW+HHSJu8Ip4hf3aSodwRZPXU
zvt5N8mveStRo1cucUl+fo9F1e49MmDO+O5pL+fgm5zwRljnHfPlmnlmm7rhGfZ0vKGEso7LcgCo
frqxiDOB6FypoxdMOzxgeNOdMfhzbaUikrFvagAOnnfR9SdvMNOHBu5KdEb/Su2tEyNQHqLIN6/L
wayAea+HIhcHC4Ef/iXy1OaEOGKnvUM4+HeGjwMrn0Rc7bnX4v1i81qmK+xlwTMfxW7jCrIQviYV
JBNm92E+fUbuo2Op5jLSecHh2RyaYY7vwewLb+Zi23APaN3DuxkZxbMFS6VAl8bUQkvWy07e8vAp
hlV7FyWmd97O5jNPE3gg7LyTLsUUbvdvKqu6uzVxo2sdamlXWDBgJvs5z8aD6OqMEF6iAi1T7px+
Gm+IeT+Kzh/O2jhh7AkL716A7widUB7cAn9SMP997zJ4YIF0XP5Xy1+lKptQGLNz59rqkCSPdL+j
YT/a4CmaE9OkzcQ6yutbw159jzI5Wi/C/aV+SlzeTyMt0Pi7HdI71uWDTr1VKpgrX037PH5fljH2
HK05H4srik+OKW8iXk8o/R0I5vcpLVnIGKQTORGhlKCGyiupCHI7ITbfLtPWLsVrEDL95jFbExvh
7kKsRHI2+c2g4ItT8IlboplYLjprBrRQwfpsA7KnPC2S+bhv4wPMtB+htBqC3F3SUWMrPNbMu9Zh
zuDFaeFk2G7yS0EwfISF5l/w9T23iDRPY1MP12ZALskUeMc7+1nkaI1SmU+bZUDfVuRNzLJPTYch
Mxh2ibaRYhgHmbrpSJ+5jUR0ouzBCOF2d7qjv3HGHiVExLk3zerXlBnGUxTnPxuNwYxXGfFPu1Ds
17gb2b1/K6g910VInGVBUjCXP8+HQaLoPk4Y8TK5C6ZVHSvtylQ7dBm8fJZd398K1GRr0UcnAcyD
rdrP3lXOLs2MB/FQTPZi9juty+5PxRcmRLtQhf0hCGLGP0a5Knx9BJyBRhyUfbrxy/gDMSQBtU+g
MiCCoq+cLD3FaZA1Oyb4z4HFr5IZvMupXclma5aDdxB09+veqcBmaBNgMsgGic1NEQ6BegG3A9SE
1Af2B1Wxn0SVbJOw5f+bhFMHRLqI4EoTk0v+tW5OoOJzmrTkM65YgKM6vzduA0c/89yV6tl5mDqu
1TI2v1OSIpwhmcGJm3PYK4Tw/sM/toK8h7bVPthnoHPwzUOCF/IYhRnbmy5Big4dRKd1dwONuCK2
ZUSL8tZSU45Dzw7Xak+hWZRb4i1PMm+YKRb5b6Oivpqyt0ZnOGwxAN4ivBlZX/2Khxr5q0lc3ujM
H8o63GaVzFiFdNuOuNxar+YITXttTu0bq9aPZix+JONaaKm2JXFA4rM0GB/2v2T4B8r3PUy6X5E1
iLnJqDco6OGyG+IUySdXn0EXuVYyAQ7IoJhmn0GoBTsa6D/xDCjjd1ir+NAgf2NOUtxE4q/y/KMd
xnDXJgxIoiQlTnLMSK2McBlPmvqbaXZ1DkLP3DC0Z6Q9J5c2+nh2tceUephCDTw9xGBmnLN+vWo0
wSIxyMFIEWG5sqPu4QPNvnoxnSC6oXI9NixZRiUSrnoRnqUTlHt2FcPKq5O3ec5+IQSDZHe2BBFj
IN9yz4VGNIzlo/SoAua8faATb58QS9sNk9iTZMdgI9y6pGat2p5TRh/MYI8Z2bAy84guafRFsLGs
+N4nhKyM+q/S9n8VRHZskO24VN1QlzLqsGnqvU3C+t/TQR2FHk5iayT+T3NZ/0q+g0cjU9DZjfaZ
6mKLLo7uPPQ+S1fYG+ZtJOfWNIgdBdcg1e9Aus4W15WxitAz4E9jXhXLtN2kNhpw2LT7KNFnkabv
ndzxMDnBuWkDVCWTlx0jb3zL86I9jC5VLBiNAi1FFWAiKcwwQOqW7CMxXLTJMPZ5rv6EZHmrnHkj
Hop1ZDoMN7UJD0Fo4wbnMnYde7gWx0gb8xVRJvGOj025sp2+ew6d7ujHs2pc4Ofrsat5cQR3SUuC
jZ6yOo401DNMv15wtOSXIC32LSBvSic2MyZ2oW4qMyK14N8YlDIb0sjQIOdrN6uumTlsAOwgNFcy
O9aFw9GJtMKAUq+q6kJk7zGp5UlGHE9V7VQr3O2Plh8YtSsng1k30Yp55EGzuye9DLqTJY7oURii
Y1tN8dHL1sW/4FQ7/3dpRILZ3MgZpIt6O9W8YwNAlB3ZTJtJd347fix3uKfkSjHO5KSyGDG6/f8Q
dV7NkSphEv1FRABFYV5paN+yM9JIL4Q0Bu+hML9+D313Y18mZu4dI3U3ZfLLPAnj2M6zUKMDNo+c
V06ArZ/oze+a0p8AMkp/Nu3uyRjfIt1IdkDR8CFqxQOmwU9Xp0ZApOnTWMIuiaqIt1NjkmIUTys+
Q4+qFCcumCehva7lH6+l489yX6omyX1rTcrjOMlgHtlZGZT0Y3sZG7krbGe3VEl7KmdBNK3kRq5o
la0FQHsU41eNxBfGyOxt6bFEqtiih9pu033HiCMcO+cdZ7zzKHnPVwws0yjzK+94dYDV9a+ZVRE6
dorTuZ33nMq8kweOyM9aRUdQeyBCmh2sTGf9nnGgitG52rl4TSJaXSyjeticEwET/XHnSZqmhjEV
AfYNQYT8G9HnthY1aKrExmMaj/FF54jBxkDFhot7nr5LsspJT206j+vqvST0qpz06bykekfPPJR4
xM9H1iz9YPEGAfczfH2d/piELriz9ZRUz+bfgqF0kOU4M2utupkSYx+iNJ2miTHs45piWTua7XBo
vyOnAZrt9Kh4IzHUmrmrb7kLHJTFg+aXMLDhakrfVQaWDJzCQS9QuWqmQUFJUNNvHI14Js3fwIKU
An7oxLvW6sYwiqb0ELngF00dNRZAogicZngoBh6CyKpYSus9vRMr0wNbKxVbCZf6ZaLspGhRPuPs
2LkVCMVIMo/OwyWtVRCVmJdw0Li7Mk1h4+V+G//TerwB0cKxPWZBohMUDpZomIcnkbsvizW0Ws/2
4+yXTp/M2pnGgR1w9Bd8aq/w8T6I5z06wv4lZfyGjbp59NwSyAQfHM7LgZFAvrDnZ9xKHzqDX59Z
4LfQKI/vQTGyPOSnJLYlZV9fisUq6OruqzQKEHEJ2CcyimGTqt/VZGI+EjN77LiNPYz1RxojZ2Re
GtLB81IuI33YJH9RrGlD7nELRdhc6XU0j3bXvzmQw4SA4DFHj2thLQElLfweewVSU+EvRoJPqRAf
Kgo1/wjFAYMzchQkNKsbImXKlbPJspEUvhhxtIyx9ld2LonOyHjAnVjtY42W2qY7ElbacJZvfNsX
y9TnPf2pbbAiiqLajStXuKnq4A+1qRkg28FQNT5sHlH8YAY7NBYAs2VkwpmDoOcsAYeokbeWMQKh
YelHIil3bcv+tvQoIfE8nMqNcD5k2TeWLNy+WnqdIw/Mmolrz554hbzu3NL5VCoWVFqTcK58gbrD
8mg7HZf1367TvfPJf2W6X4QGnhKMpZS9jZNuPXXFEIAB8quSeB4OQdKky/A5ccICZmdClGPIsGCL
EmqK8DemTwB+1C5qAB8OcUlHtrcIn65W3sqoNB5wyGMJan80K2VdeErCWUh6GKeLwCL/o6qAznFM
xSzufmFxCpPeDYQ+/EkGCtIKbjEaRCo+Yq/EYp0dFjvtPDc2iELqsgy7MDmJ5zl9dQnz1nG0d0lf
wNEHhOlrGcd9CdpzRy9YkJVzftUqhpRDxhC7cxhWNhtg1/mjuvpDn2bgwg0T4m6cQlPHMzm5o3mc
UBZJHg5XIt7RgsgXefb7MLKRWxR4B6433hQAO1G02rtUb6ZV94EndGByUP4sHns81fvG4VCQ1Jwh
SDu+AVQAIJuCSVMteU/YJNxTEzVtNNVfBhtumtU073LWsohIc3oPzTx7aVQBEk7qjOoJpjWRxidS
Ay9X6kXzoC2ntDew1tUF0fKIdZGzX5K25CXMmi1zcLGfLu4xZWS6PQgWu3mZ0m0teu/Zirekb2Ee
mBJ/bppQEU20ubt+RH50BtqIarwycJUZkfuJs7iuEXVr4QCS12pvXRlDKSyA5M1F9rvQ8WDWhmaQ
T3T306TbAfMukGZ28myJOYbb+8BIIt1TszT7QyQQ8sv+zI2JbsxJkfpunK+o6iViBouppH820HS+
2Kp77sz4rajs9mRqv5Mm1FTQqsII9b5iZ6VUj8zEcVDqvWm77IAMztGroIOuJ1SN5aCBpdK9Lp5J
OzapnbRj+7a8pPI1sX1YXPtsT9uJuvD6C2dg+roYnlTs6lnMtZ53Cli73hKij5rAyoYfS6V02s7g
7Qld22MxdvyZjwMOiGO3zvMB6wJPQCf2DNvykz0c5Jr+GeTiHFvDOVitMoLEVCRsVp4lI9ftYzvA
eXPyMVgyloJ6tUG9GGGdepyQsouqzlnkAJYj48Zssn3osbOjXsi9N5hiP1dLHQyWeWGSgPBJK20p
EaI6fdyNVV4caR+iHBukd+K9wE1b9kUNXi7vppOI2l+ABBDCBFEBx3SMnbccxEoA3Mn6s6s50NE8
qPuIETk+Kyz63fA6SBZTUQm5K8XwWXiV9jIzQ0vhZtjON+XW3ofubFzUtEz9UQ7cXagAj8pOHqwi
dnam7OAeUFsY0R5dQkbz4yiyGRJEHbcgwwwiYs3+XM00bld6fsi1iz1k0Rm2rLerNOxaElV8ANVq
22soInvw09mIfVePkrDAg2cuFQozFiWrVIeJtxj+MYVhnZvs7TFKKJbszyPEWd8FybcDWvNUO9hM
2sk+p55FGfBUl0FNDE3N73Fi5b5HzXlYsrIm4EbCspm/vN5sfXCfHQC3vxy0kkM5O09I/htsj7FJ
vdCGmJawMlzjqWdRPrhM0hGHtbCR6szLfUtyZ9rJMXp2ZxyIRacHkFZkkAzhivvEd6MpgT61YhBq
A3InYANG8adx0S4WF+87Iy9aArmULHwQwijhoA6lyQdc3O+VSdx37UBtQmJRvCunPNffuiI9Eimo
/KzKxW6w4Q+oBp+jX/SYUDAB5kG6tRVZeM0n0r8BxXKfIiHgxED0kdYW94C5tMUjjHsD+d50eR5x
0MZt/14R9NxzUcFhkyH4EcQHnNmDzBrSoxWNOzVwUR3dkokhPyH3N38lMhjg+lGu3tsFjX1DfbIi
6F7zZDzwDq70kbX4FLyfkpPfqRNlMDnRt9OPpwYWT8jEGNAfXujNs8nIp6gxbhaaxA3FL+kXri4D
U0F8GX+UEFaAAh7vzfFgTpV56GwzgI0T72gH57JPeIYc/4L0e+v7+NKWyxDqmlU9tcu11ciZ9VbC
bXPIY5Y0AASxXokr2OQqFF3ztx6q55owEOsDwxOn+sDblx2adP2oWVt4zWzawOzNzMzbZvbsGXHM
R7Z70SRQ05TrHFvh1g+sL0ifyQEYE/d9CnFCsoR74VjHEXvwbVBzst8QXLu0NC4LDWW7+IL/0D3a
WwFC7YB77Yyk2PUzfYDtV24aDes/0iwLxIBqYj+k6zDtoHROl3hV+0yfXiNKZq9JuryJVS5hpz0b
WvK5OOLZqdSKCJnk9Ohl3c5eeY1SURrkDEys1ixqpovnq7V+56acnhvN/om9T1y0Vb3q3S84tQ9Y
2RyfgScWj04xQqe9z+UcFrRpwhY7ej4mLcCUeln7mDMlS4LFwH55mEetfJCVjiK6tGcol84Ok04S
0tOLRpa9d5h9Q06+yaGYubW12EL29DlxwNOTIxC2h2JOJkK53H6d2AR8cMcLpJK2R97KsWAMClFZ
K/X+CU8chq8SVKM083OUKCf0SsqkvH7+pEb71eMr96cUp5PCCt1JKf3kV5GWSxgf613fpyZzgeGH
Dl3ggVzxkWllir0v+Zk2WDCkNYh9ZeiAV/CMtpYIx0bsWxg9oKLnHb6rlxo1Omyn7xVLbJiUxEnL
qrr07XicxnF9NDOeaCiMCw6jF8Y/pN9cKn4xHfuqc1M+UtPPtKOc1dFmOq8MMnXgZgLdgBpvOGI7
1+J6IMMaoJrjFS/FpRi+soYyc4M6tCqCgRvNpx5H/w5rehuiBTysiW4EjYzP9mjitKJyUreb+JxC
8yw40/pT1n40Y/9mdcV+KUyejjIb927fPTpxrXE8WE6sqc2hT8dflKAZx1rLvxnkxnTP9ZCHY2yW
arKwzZlauMoxfR0d+4zNFsaYpyf+6oB++BjHajiPlvoti+zvWECxTb2RC8NMzU5Bbj3tf3hVLcMC
w3PoFfrfYjJfkHmrgNvczF3KweOdfdvYp/dlGw+7Q2GhJ62Y/4MB+FgHV37XTigZq5Wpsxzzn3WG
IlQXdRsYOTp/1mlRkK4jjwC2Kj0tDo2dDhenXY6LMW5YVVMe4bE/ZfTNjZtsZTtq3puxpB1gHuSO
MAhSQoZzwZqcQyJFHpicCS1rXG/Aq4/ClcKnUwTZViE1cQFl3KOPWdA1Tg2ReoGjmSH0tM146NRa
n8zB/IWtbkT/afXQEL9TlWpHkb4uTs60KJvfsPf9aayEPyPxLFnoJOlA4Nw2XwAl3RoHw3+7wvBe
qJalE81bHpaO2M6D6HljR5wsu6TgPZKpiUotCJKL6Xte+4eByRq9hKQRKOGkmRNTLXEzCE3E6n27
WI4Dw12/M4ZnKpgCjs9uILOi2SEKN+QBLrpTfZldcQV+amHiNW6jkv/6pMhxPeSP9th6iJp+laDG
VdG9jVYi1zGJg87wOZfXtseFyJ1Sddxvkx7hy+HSkeRthRoU7ZHe4HivTDRlWl2lU9wm9aOpUiKk
E/xiFTFfk6XEx17Tc9hlyU2WGD6oDeVAwfMJS4CsYti4mWDhwEA2dtrfRZhvKtHMPfdvUl4kFN2G
Aa9BHMEX/OvYa27cISOMxHxG+Fh/JlF3jKm680uc5vWJSvc+aFttPGfNJsz6zIXQhtyhuOrG8jXq
jX4e3eoLMUYH3IBaXBkL+I7qAUvdT1paxLHuKL4WNWyYcf6m7bbcof/yFPTj21hp9tXNDoLHMIMf
E1bz6KIerxevH0x8J8k7SqMJqBE0SpTCOuiQ5w8A7/4l4OhXxrCtMecw0nEjjDkcY7vQLg49C+9a
0R31xop2k6aq0LZSHhfydyySL/istJ02xl+TPllHE6a537C/7ioQGkz3dATtaoDaqD/nUkX7PhdM
MZfiM4WyYUKFUAs3FyWI/IDL9jOHz2JbGU/ZWBVh31ZjuIj+pg3J46jVvy1M+dzjOEW6Eo9gufyZ
Ip1gYckWujDSorp4yB5bv2IYE5udeYgksdZmzijLIhIbjFLtu372RacUZYV4xwhYvhZOuey1SbxD
7qTPB7WabWc35txyueggkozTe6f1H1pR3RsmFMEtJEDg76+xxmOqjPlWGeemh7OzSoIgysTLZ4s/
/QoGjbzpM3D949qJNJg7D2SEMPNAAhOA7MfpFLOFHRhdOYZdVUFd0dN3JdLLkhfqKM2UA1+mGaxx
m9qdq/TJTS0/cXAkDUzHL1EnHwZqGXjVRsV9vsvRfNqNPdDRcQw+cLfW0VdCF/gOGBXxuEhLz/Nq
v0x1pu1LywG+0xCiyYz1xazTp67UAz7w2XPuTq+Dgw43LtQWj80rudN9vYwfJBnqK57SN5sE1WxE
t7mKbmU3U2aNt8huo1fGG1z8zK90Rn/PJedt9dVShBAukVFdx1/KoKxgS5EWdIaE7hDrYe8us++k
fX6tFT0eg8qzAAQM2yu3Xdbr5W8bGYFuZuI64s6Wc/dJ/RHaec9vLDNAbsqI/lRd2l+mjFfKW6Gx
UFDB8VWviqtRRPl/P/AS+wMjnzBeovUwlvHv2s22M1/yR5BBP1gprZWj6e01y3WwOnBGrlpmkN12
nWOUCRr+uDY97zyt47ngzo8VECjsdyfw7nWSTd7ACBrpTzYg5V1Vm5/Z+HdGBPCnWDdu/biwmToJ
rds0aM9C/UtLLjxiwXRa/Vli6M7GhPBZWPavzOPCnYOgnwTXB1WIzyoRLny66GS0jJlkBci8Q4dt
Fk6BeXaotd44kFM0eZrg5mHZCNPJSo4mZgsSS1mIrXXcuatN34aJC9rlOh5XeqBiJOBYZXsxzj06
8KQfm4Kj1EoIV8cV4K/UGS88pJPFPoefRguIxJsu92JM2e4xxy7UrIMV9p34OzBtgGn6PXO19Fe9
DznAF48jGinjCjosjDU+qUZH6sIMxJVLUIdgT6j0MxtGJ6TvzhITevUmRPxmaSxqWfsOH5T4k6nI
06vyZ6StbPia4LY3mvjtXYPLfTOeHT37OyRRcS7r6oub3Zu7OukJyyzQA9W/9J7bHjqE7FQ36IKZ
XfRJC2FIfS0W/Qg6K7osZqpj8CiZfxM5/OE1p/Y3Qw7P0rj9bPAym3MUcdmiCoSk3MGbM/lcWLSb
Jiuwf0gaa3NgpAS1s6e/gy/0UzoML4T03j2Wqy7drttYtEztXzbjwRmaM8mdkXVgGynYfXdCfftw
G0RmaXIvHtslVDMfPJ1LmI4amMjR2js2ZySWygLKV95aNyE5FlgFccsVcWjPHfczWoZLXg+faRXP
Ie5AJBAJdCyauV9zvAOsF2funvkvOw0QILAkIXxTqndlzdZBW20wadY1zyZe2tZMg7RPAstFJFEL
NysvsV5XTxVn15jfRzdJQ3qhz+hpRdDS9rtvFeq5Y+/7aLFvHcOtC1JPoDBrhYZh4JTrD7o+NTdI
XEzHRiogcFM7BQ6ytl+7nTJYa2RS/EwVygm4pDNmC1pwCmZvcwUiSBLIipLjyiV+p3PeNeeR22oG
o8FTlLLnK2w2YhknreNT39dsSFqKSOAJGyGMQe7OmeoHgx4N8sJEUwYzueXkfEKhvk26SjcHHR0B
NFIHcY0IbzcLNyEjeWlt88BkN9qrluTCwJEx1UuDW31/sOpS7nIzZ/Iv35tkAqaHz1sIjM1EJk/M
PchNrFsS1X6tOqveSbc4wbXyBw6KBG53IAP/jnjivekj4nbh6U55Mkr7lZISDyuGgajK4aOPiGcz
LGi+W674S/pr0LspbN2lY4rLB5FebZ4RDqfKxc6hTcsOzGVYJtRozVAS/MjA3x8RqY8k+rzjci4d
a5T1aaWCAf8NBRAZh08gIfxzrAZM0pSfM5fbgTVCFhgS/kaXG1u/iGeUEZx2dszFeXwvsU/WMspf
uro4TnIYQ62LOPk07mlGAOAi73FUA4bFkkYlTPHZrHwqs8j8iKUoz96mDW4yit0tJDumtsbc5Qom
pMSvGlNH0KtvEHyIRMCDDVwnp/HAbQMHDljA635yKy0lZqnSXbKWVLlIc8ck3B87yKEU1XAlLlHa
0AGTOS92LlyXcKn5mxyH14AACW3OhnzRyPp6HXusOz9Udow1SEcoH3C2pNlKknSYf5dRMR+9cqRE
oGaa31vvGC/wbDpjfkO8gbQhqJWZy5bWawZz5YBOPtk0S3uy+p2RQNdbV4disICXwtM6prz57jY1
wiFQ3fCRB61Y6K+XeYVqR5afizR9OaV8Hr30fdr8yZb7vJpaTQjugDvq2Yut6NkuBJPsYqUEwr32
s0ZrsqwvttQ2IFj7r/CmdUc6mQfKWctLCdGmjCskYU/7igGdHlrgSr5HLJhUJNKzSteLjKMX3QTN
ZwAsm5dW4/zvpKhBEZuDNDhANBHkU/oclO6cmWvWPs5xf/Xy8UQDF846NLQudjEzr5XlO+X3DC8g
jKC9cxHSe+i6qV9qEbomkZMSq/th4QwsOSfDm6BxrYRXMyjTvY5Rw+zC4VMkux8YcC6GHVNisIIJ
A3joHGsQYXxu3PMy9huoZfG9rH5u2sQOtIqjdjyYn7ZJhDx7cUdN21or5J5Vzu8UBNxR6ME8N+t+
s8C5i/uT/bg+EZOCwNAKxnReR5sIhJSBQ7ARy/mUpvSdLstfrnKFv9p8armdaFo/X71quRDjtcNW
Ue3bcQdRSvZhyR48kIo6L8p48Pqm3eeq+iFa+yaEuz50E8ip2JvyHRrkqcwSkOjaQgPHNobU0T3i
QbyMSQspo5H5HmfAsJPOpbWSxcdhGNqVsM5kF3kU5jwK3Wk+Wmr61scSI2ZT13iY7EckR86baAZB
ORtByDx7vdKd7q95KfYcg/FOQFQZ7Ewc159FpX9OJIJeoy0iMuffiVeUj4DPHrr891xMT0gV6trY
SEhA7glJzQURG0QdzDfnGnD2vpWOtTWY/MrA3jAx/JhAYmKxpSWICBP6hmn/Y6AmETySR0vO0cEe
RAytxvipZd4tz8qbIaIGB6euBfian+meuaVZ2l2sEq200I03Nek7dwG1Ug3qL8VW5R5rCPU+M99U
/wF3BkeKwE+tus8qZ9LTs0avNh/htOCS7oFvjnmWju3marRXgWEBsXrs69Bslx+9S+tlNXAuyamA
J2dGpxIhBrOUuHEU5eY1Aa44ljWswfVHFCfAeUEqwp9NBh3cbYMi6RLZsWLkGRx7+4kgPDtQyvU5
JkFQ/LUqz9nh5PrU6noIotXYSzBWXIjjHyRncZYXhcWOT1pcpzCVwz6Q/Enach9jT3UTBg2G0+sH
mRIYiNwzg7d9sZn3FwYdQzI9G7VGPlAXGEdizzmL+qUDEeMMh9zBhIb34tPLlea7a0sHda7TbYMz
XRfG5gTOrhknKtcWezH/K3L0X3N81eOOgTAf57mlXyTXRfyc2zr6w2OhZcsBKe6qY3zxDU9rghRD
7L7sXxq3WlD/aNE2IvucTW20JzThR6NRHWtD7smk2EdrjUMGNFYgSh0BQCyh3PZueyzV1dW57c+2
FtYZeG4HPj9+wgmazFJqZWhqTh4kM92gXHqZnGHxUN8wDreA7FCH3kKuhQMnDZX1FMOjX9JzWgxg
apggu2qlSesMkae/tFJ/M5AZIVvGWHw4DSqyY1eSbG+ezcmIJWTveeT5O2pRwk7Vz/OgblNnYmfn
+NAgQmEBTm5llHhBzK0dfgMyxvw4VABTtS1EgqDf+tbsaEdNGZ9q3Rnp64T4HvOHUb7R9GuKhnpg
mdS8JH4xa+ohRnM8z3rzIuLyoEiSsuB13mWuhyfDoLWrFc1AlNr54Djd4j65tjmZDbvI4SOAKL61
WFv9blEPWjPKc2xZJLPt4daQfds72ZOpPRkygfaoo7OJ3j0Kzk7+2mgxF0ZXJ+IGDFjOzcLf4Xr7
O+ei1iesWl0SPxHylT6WDFx+HgSKLdgHKYi3A1cc1iT4OjMfODGvoHoTUGS1jIfHO46ryhV7V8Hs
EwXPa8nsQ0G2L44mNIQYjQsQ5l7ROvbRFWXsV9JRBy5PuCwdrJwlw35Elx93X6hRsXRBErIO4M/x
pSTeJcFJv4txiDPAR9K7/zZOh/kFF7Dr3/Pdm3a18ZaHbOJjuPYk6lKsz3jVfmJPAkAL3rUnPIUo
CEOeV5GTWUrZ05pnrM9e/KPu3O3kor5nEEOW5h50zrnP7Fv9Mx5sqmnNhP2yNLrd/YUQckJyXbEC
Yn2FE4lhPcfWbI/zLU9darEa49TheP3ZU8lur43lzxJqRR0Rs4wT6AYJVt6fAFS4D6z6i1LVizeC
NDM1tbv/y4asSVl0vbpGdeayc+TEMlVS/VDeF25mDp5zTevWRh3g3JwGAE9kSMFTZ5D/4dTMeKb1
xHtXx0BklEnkOqPl5P6O2Wk9nyHyP8l5WqhWA74Jq8Ta3VFyExYISjxEvCfrSFWoMSB84/N9BCZh
PRJn74IIKgtRoSXF6Wjgp1RmRoN4K3//h18rrcH6YXNk3qRcTjqc5kkWEy5DLB1Bq3gOWbEWSxmo
2i1Fc/+hWhF5kkEcjLF7WpmlvM7eoZ8ZOk9ZpR2hbp90SkheaobAO4oqmGFqxILtyrnd/zz9zbvE
E86bnMksxviQhFYcHM44Cok9vJNjnAWm0VTPsNoBFt2/WyXXCKZJzT9jzoQPF5X9JMwJKSzJMZne
+b26IogJioM8Lhs1Z9JCBhny15Hz1N+q5gwB04OtrFbLIdbotYhdmV0nVfyYqLAixOr1JOwI4uQO
IT8eHsEG1hOa69ofrJEfVq/rJzljosIG4v3oq1O3xexG4Nn3bpSSapcwH+OIAxIodkSaxm/A82Oe
zm+G3s+BRfjhYtUOeNpljqjQYn2c8MNpqpZ/5kKQdEPfHUFZLSW7UkFQODCM6u9GALk0WwSPAA7c
iHXJ8Igm8w2w+CHpm/QBlyLu0wQev70W+ctkufslM+AcrQ7FX8QKh75sHyt+1Xe4cuuoguhjrjtH
l933GKER41ZInitjFtiseOsym3HLnA7rrznjxFdOT1Wimp8LdCpepDm+5dUvZOHpNm3U/MKsImyw
49M8OR+6sLjBjHNT7sb/GCK9UV6baFmespZjdrfGhG7K5ULcvX/uLA6Ld3qSkdgjVr0aZ21Rxnur
wmzF0mNfyvWPxn8PF9KSBHT5dGHheHUgAQRJ4tVvZl0HUURZnmnm1PzpJRvSoBzIMtkWcSeniseO
MbbVuEdNi7HMbpNuUw6CxOi0PMHiZ5xBrv6Oh0kVdio7yW5GkSljV96JLOy+6QW7Wnc1mSzsUvBj
1E/qX6hN5XlJxEz5SvPzDlh3lhTkI31jD13UruxdzpMmK9YBYRRUPHa7qEK8WZYE+2OfWQTDJgPJ
VOmo4R/dOHN/zEa4NDDtJpyJfgp2bF8UgJjJwZ1zh1qH2vOKvWUAhI6thA7A2MvOsuJIPLAAPwnm
xVsG+v6iYk0ImyZb+QYdLJ/kGu6xRApdyQahN+9qHsCju0zqiBO35Jq8OQWtcrn2aFXJlq+IIWUZ
wnmctrAuaPJkHwnSzpOjmaFeJFy0t7ckSnoC6zmqPL+PbAiD2wdNS7x9teExiYIYs93cKpLi+5GK
SMIH07m2JFWcG6qPg53nV9NUvWhZ5+yrHl/e///pWNe/wR04j93I2IPLc3EsRPKF1fyUE3tP57o7
WKiQlKkZ4OCBgT/wH/a5117uuOp2q5uoUgSbsjqlunyrE6okNzxXZ+GwvxPp5rLEGTGs27qRvM6V
2fkeFJz7gkigEvRFVeztvsA60HD9oZaCS3LtolkR8Jzm+D+UWk2hZqn0632zrVPrtxwTBckjm67D
9sOok4GCxm0cs/6R0ciVTXpb3//vh9L9cMxaf2ym+mVCS+C8xP+y7Oh3M4EUuv9qFVnF4Z12vvHI
jWD5JSK3I209YEdo+BDIxRIvGlWY7dCpz2rgjIuZUNziukyveBj4HwpBQ2Ja49zzNtDtN7jz8kua
F1slFBs7Y7Rb4zL7VYwOo1pb42bR2QaixFbRUqjfKnLFR+q0V6X/oq01/QvRBh+HgUT9HzWoryU8
tehvrCeELWwSALTb0D4NQxwrygcar3JaUjXtHO+NHBeAhdXwzpAZMAj4Bsq6sNtxwzuaP+VivOVl
KW5d+nZfaKPIKyCp9b+oAdR3rCne49xEfBFV/ARNUb6YYCym3ArBAbPpT211w1T2DJNeCywR881t
9E7NiD4nIiBnApDRsQLpF97RCSqenuYt5JZlS3NaNCf5WS3eywKE/WFpjfTnmBqobE4G0H37n2LL
w0l29GFuOapTl401X8suLm7zWz3nDdobqf61B96sKXCjTWTgqHWoTRmKbj5M2ZQ/9w2LcW+h6C7s
dKdskS//sdGyCQJAHG94leKARQQad4REkLbqkc5a1FkDv8HWu7FWFO3eN/zWVR7OdoZVBP20gS9l
FjqpaGP/35tDXqrmUsx7vcuBTBSVQ2obNGRfjT8zREdcbrN2mRMSK3h/+2tswZJM89t9PdHiaoZG
51gkVkAQapxC/JIH5XgHtK+Lt57QKbg4jIwYnbxNv8EZPDusWNeW0KCvD5170vW8DafJgY5C7DyM
626+tcW/+wmnZF/j+gr3yZwGZ0+5cX75b3+vc2d5qt3mTVnSQ79lNUosgoEYPtpQZMZLQ/vOg2tm
1kvG7HW1G6pIdGvhWBqbiDXjyfY6pjWDiMgyLA7a4xKd+FB2u9GLil1KwCRgeHzWcVQ9DlHNXHw7
czFLcp//+xIwFWr4fVRzFE7cvC+YAzezHViXvmnOWrZ1quByPduJ9RZpUXEwUuaOeANg4sEVanDa
H72+y45ssQhPwIx4Lbc/RNXKE80xW8lC/WxrBNHKPMJYwvJPjhgvVVf+tqARDP1Y/4g7/YYF0EYD
svkVB/idRjL+RzVxt9Iyi5hb018zu2ofSb1xZ+BxYC1ZfpHxhsO2fU9OxqBZaVzWiLvvUQuMa1Pb
wWTq3fXOjRll879In/+QZMLMdN+a4nJXTLiYmfAzvpEtyl5DNU1i/e4ZCfBYhXfIb85ESAzCelZx
A7aglCdsPg9ZkTS7O0bGoIP3KVYJrlecfnjd/wEU4engJ5NMDqSmwVR08vH+pRiI7M1BkVtjWY20
MBkJ5iIn4T7r9eVjTJjdlj3NqG0kX73pJ6SDw1pkyVdc1GqXWwb6ZGp7+1xnngK/5nDHpFKOXe7H
XDzVI6V7zlY7YJCPbAlgA0PNtrj8/15ZiM8oAqA1c3Nndk53gPF91ZcJZ+U2dk4GTiSylCkonrbr
H8EFAnjsOU7e722NonAUswTG8e2mhpkqpkWWns+tOILwQ/pPB+lX4//fzyVHWjx+4kgKGWf7Fj5T
0WSdskmRh3Js7IftMIfKZhit7twBIytOUw5FEc9ZGvaWR+m6wRHZ3rLGkAYYaLTzd69jaqlyc0dp
ElU4VQTl5L+faiRD0F+6wKhb+SZcSmG8LJVHHA7yTbkJc1ez+qx6J79WIKxYjahSHitbBMaGwJQE
li5R2v6eLbJPd9rk0uFj0Rd6gc3adV6XfvCCrvtHLyORVLPgh8ZkTAiidof0ODHEUXhpCfrt3dLK
TloU/ZD/Q92ZLNfNbNn5Xe64cANItOlweXBw+o6HPaUJQqRE9H2ifXp/oG64/lLZ/ieeeMIQJZE8
PAAyc++91rcgDt01rD31khaDHJX/2tN3KQdd/k6h4v3hiI4YJMa0nri2tZ04ISLX4qQzBCiJvkqC
ynP1gxFftVkhMR1G46EIyIEd0vq9IoWVMTxcDhuc5qphy/laK79WTVZPEokFI+ETGLXSpxAk/W2A
MuWVNA6+XlVmRCdEveFaVYCybRdW0qCZEtaV2OtG+NnTNt5mU85w9SvZZzgjRMn3EjnPbpLOOa5U
/JSrMyf66k1ZOeefxomfAIK4v9cdixtg+Uq1WD3iOWy3Xiktn8fW3TZeWxwrreBxcsxHCxxKrcjF
cqPmA1fm2dCZlccYue+GwPvEdCZoxDmfBaTCW+v0r3NsdVsojLQGAit4Kon57CNnNyNk8VFGd3el
0vYjGD0A4ExCmR3h9MxiuNchBVkeBUi1O1ByywFeU8SRfC0qoe6xW9hqzaM7X0MxM0hkJRtc7u4+
mnZFzaFqcjA92xEd36JwDj0CmbMlx+8hgXdk687eiTUyhQDDzCtjjX2sWM+CfB6eWkGR6mXWC8tW
8jPOunsrzz20IeGRydq0rujq76fKaK4et+0qbRidjWXnrr92+2XITZttOn+95kk9Ft5Y3Yympjdt
cC74SjkxYd8fZqUfvjYze7FPN5bOY0xqmSCmZckg+frbqQ6/kRbTg3eUA2+IS9Jx2DyUxiC4yp48
2tlwb2ViXy+xVnUl7ttBwwTg9MdYLEiE+QyypNugPs2fpmCaAUVwgsoo/+wFLgLhyGSy2AMAgbj4
YEBnJW2aIKpy7jijm+Su2Hrf3P/HP6RZYO9JVKMtWUe3YGkpTBkR8GAOthiuP2ivmttmKO2MXBOY
lDZOXd/NPe9ISfmjR27DaJy1SzNToqqqALXfcqqICu/oxGAXBsO9N4vkET+cgjcTeotZjOWkdaJ1
0cEK4Lw/0UDuGyKas0M0tmTKdVlw6STyotpLqxsx1elKsGkof6xac4378w1tJYhpLNu+bdafMwKE
Q4Y2kH0r9KjkovVXHEouNaa/ZFUd5gRrJPtjuLOJB7hURc8xh2kGlgRI6VUQIZcbt3o5TnutJuJt
YbXdRU1+9xtJbFty20UpIWuAYJcCOm1oDcL5Qcm0kI2h7USLW4HCGtQVU5WEDKW6fnbSKaEJR0dE
M5Ijbww0ig4v69dfTUH3bEOn8e3cIJ/LpUJuZfy97otdlmevHSPOq9ba31OHvmCVsO4XxiPawOHZ
7gHEld1CFP1aSGhZX3NFV1gvbecpTfRLHMH1V2Q3E4E55Id/4wgrwmFEgukYj17wEI3MnK6O/T57
NGv8FMldjYtsJ+qGzeeWBlfpPRvasyteGvOltZ5QqKwa4axcnPeWiaiaM48wtTXrLSky/rEw9oQE
myBW1E4Ve0+tu7bGs/59au/b7n5p9P6bLqLCpdVkc7Kw7kobl7uWHQ1CJejzhi9jaNP3mNc1J64R
H2NMwiTi7foTylA8xweENXua3d91uQhmGzIAWsK7i9pbRSZtjoGQpdpsX8iaZA4aYR5EnH5rlfWI
bnODO4udJxGPwyjfK+FsihKu0FxWmp+G9q2t1FkAEqGHz6uwkn2GVzQse9B4rp2vmFx+oFB6JpuQ
q7vkIXmFfTDdZAHtWOh10+Eh6tRK6mz5SdA8UlTCPmJqjDtayfKpxXEBjizFP6JoukwbDas2cuch
SHG1R+QUQUo1PCabtckEayYXwcqNTWggake5qZk6KWMel48U0X3R/E2WqvgznELotmnoBsNRy3AM
48/Y2qKpK6lGgsQB164H2l3XafmQere05bhfW1PF8IoPrlHxwXH/9enX34WK5EtdIoNp0MFf6N4e
zbAGcqAVGYkOpo71yLbN+98fKk635UDZ848lUPv/dab4Jf5gIld+qv8fQsWXSNv/c6j4FXHMryb7
Ufxs/1O0+PJVv6PF3X8K4UJ8dHQbaagndf5l+NWqf/+H+U/TETapwEIXBo4am2yQf0WL2+Y/EULr
Ol9o2S7TI/G/osVt/Z+ubcKgMUzP8Ezu3X/8j//+Mf638Fd5+x322v7x+X/Kw17yRX7/t8PPf/+H
q+vSshyPYbtwuPVM/Y/0WsOb2xFQDdr53iQfTC84N2c6I33ct7XMUOl1cl9MFuhHFCIrjq5qU6LJ
OECW4EHJf/V5V0Kabpmfe6mLPYNN2dH7HaJnABUZvP0yrILN5GqeXzdwDtqexSrYGew2h6GpaUAv
no22yeCagcxHHZeSanxigWfpsolaW/S7mmFoO45CZCa08c3ikHyhQNgGpYvSDNDLMRk9dWbyzBin
0U9zFpQ7NyTDZVaieXLsAcK/bFaJnbnHMSETYojtaL9IeWSl44G0sW8D2vm77KD/zbtrc41suQz9
sHUucT1/yZuhfmXF8xqMEWF1y3JDY8XDNjuWNQUvfA9LkgBSw3j0KIgslbwJu8PB1KoAfC8jhjYx
f0gjA086vIxuMf7N63P+SJ9Zrr69xBbz1AtT6Pofgcnk8EIuGvB5D/LVrgmBjOzwLmgMC/RYeFRh
WKw8iT7aTpSF6IZzOOlY1m52wsfOq85IONo12K3giNepPNlvWtzcs4uIc+Zl4yoEZ0Yb722K8Vsr
d7neZJDsqir97lQtjsHUufu6A/KeoXo9F9tOjT0Bd9U3PdIPo1uhZVV1fpy7G4hCYPckoo4DsjEN
Bfmpb4y9MqErMSbsr+gcTdzy/TbsnezRdiLDjyp0O/ak7mdrBvpZxZ9Wr7QrudODHyXmJXBdiIoD
WGPiEki36PdGgM40mrHvIQeft/ZA+PHXDVLkc+//ZaH416P410fP5Rn+89FzpPCESYFjWsJaLs5f
bo4idHXwGPViWSRNzg4eqxR5kxMat3LKx1NvSCI4W8pMQ5+3bhBp25AJO8rNF1qh1hYocgWmKM/h
0SSgTAlA8A0sVAc6jK/SRXjTlrGxZXwWYdG5Dp5MHGxcIfJwF1a62YLxbLSGqWzaY9UxTHxx6mdI
WtWu7GYDyBlzUy2OXR/2wS5XgQ8Jrbjptndw4qk5yLgor8qS0yEIkDhOHb7yKWNchjUy/cIL8VBD
h21CUe9k0/2Kxji5lMKKL+kcfgP2DfO9VB+hLNrfoRNf8SxO2NIyqMd4lxUmiBd2X7bi8EDpJfZN
S0Jmm7MpZ5n7HOFX3ztyXETLaN06A08Qs5H4by4UF+S/XCnHc6ThSNsTrOJ/7syDafWZoWgTMGEe
tvjZfPB2nOJVcusikzMZ8B+r719lSAD2ZADGAIKBztO7eLRoNkBvZ6I1cJXpwzRtLfUuZL2jZVNd
SRhFFCH6ZlPODZ0gSKibUDPVicucYKfKUMpk7cJXwLPcSK05IIU2kIOVWJOlrr1leo18dzRP6PTA
c9skMntxMuxiiEmnINWePKulxk9bDJokPNR1w+RbIk6nD7pJ4Lz7DK9JrYXPsUnTEf1Q+QQBY2/h
faEJvGkXNPxs08jM02YvCLY4gWZ3DFns8jK9lm76lkpmj57eofK11V5Z1KwVpk8IfQbl+ziugtxB
SFAYH5PeeGvL7d9LG2lPE8wDVjMswkVwbfOKsr2yPkybYh59Xo/aqQ2RIoT3QYmaKdHRCC30CBqc
604Snp22dkP7EQ2N7EEOGrYaVtEwSao5NOa5w7y4bZW3rrRWo1nRyk3fJbnvZmq8zemFm3zc2k24
9+iiPMzKfChL8z2MtKc04l9CR3t1LQTc/AR4UlOe7dOWxD9Lp2EJbyM59HpdLcK4bzFpGSe7cray
ZcaVanHtN6UBMDHkZzKLaI82ir1UoIKt4/EXlZpcQzHgwQW5gF5+/fUyJZzHc5p/m0UAz015v/QK
Q1zXuLsOs9JR1NiI3R6ff2+8AT0AfyjqiAnXmokEqnx70C8THOSjiUVg1jpcPcOj02p3OJ73HbPq
x9AJt9lOFkX3jXZXdcBOBmqGzqCZZ6ehWiqfUla7nI6krqrCV4Tm+pGlcPPp2lOpbJMzo5Nts57+
URj3+nXB+8BAIMzGNWBPYn+zGNCvaBXGyCQXbGYc/KQkBGoZ6TuvBoitTMhmyDehbbxJ3SCekLFv
LFe9jhUm6Q8cesRjZ+MmaKUbIfgsfuB/u3kZw/BWoA6cgFBEjuhORbDn1O/eVf2T0TESaqPgjRr9
g2DIeKtMLHu9sxtHm5Fnf8homW8UmqLaBaNheh1+abDQZPKciGqP9lOgbowgoDZYxgYvoH5AGFSc
4s+8JFSql/LFcu0tmSLpHrjQR2fJ1xRgRiithKL/WEw/khiQDpO7J61trhmRAn8TTGn8kUOoG2zT
psNQzXHwYkO1+mO78HrTdWnF+EHEciL5ZVCxIBsyeJAjtWjbGuwMXSIWoSXGQLh2TLfmbci9um3j
M1k570rYP1CQXgUh2LhUbaSzubj83/c1Y8kY/OuRcnmhlo3zig3KMZw/DxWjCVdhdvG96fdwM+tN
KgrtyRAsnxTnuDuWURre8VXLmAukA7mEZf83b9bX3vnHayBf0rQ8y/JAujh/HLwqh0wBTlqhTzRj
TFaQ5wNom4+4CJhrYyY+FEo+dXOdn1Ra6uh0BtYTV1405imHrqKbJurwwnTMOFqWfp8VVXuiXMpl
1J8x5CJGmHccJnvco12CRqsS25Fs4VNmht9trI/XhIPqmgO3cTGxfvsilKjlQstmbNTbx6oOD3GT
iwc330jlZtvSIhNshoCNaoEjMdOovWSLQ8h9Hjv1izSS7m/KzaW6+OMycSp1XV6+wWIuxB9RkTpq
UKF1KP+ipj6ohTRbBdaOgL/2lCNvurrlfZCmz0XfFLvT79MDpKpmbVdheld4yEVLimfG8QQ2a8Jy
QEMUUDwbix7u8jtMDgZkwwzviiDE6pzDu0gXvlpZSCguUaQd8appx68/cRHbHTpoPH22fpyWD70a
9GM1zpQUvR6jBzfpjRDOjcZWO4oI85zFXNfkRLnCRa029HLTRf/kVO5dxj12tNt4o0lvkb/HcjeE
/Z2Db/GrQzeryu8m5Ed/c+d7+n95Uw1O+xz3HVsQhqAvZeBfz3TN4HpY5gDOqdl5z/Ebr+Ym384D
Rny3LB7MAjVnTzWiTJJOul6hms+bdW2kr3WH2D2IXGxJ+QWv3TzDA61zjg/Qk85GWnk7b4zu0Ybt
x6R/cckAZWIc/ajRkqxm74npkWvE8tmKGH1gz6JLkXmRr9yH2QO4myISAECRDRv88RmQa0+r3EOT
DnfpjH3a6ewfTiM4dGFsATsgYFhghCLQikygPjlOAxwSMwMxztYMnJDRv3LksdTibOPskpHwO0gi
a6etcQwMhCrQst0r3QIEn7OvADXaQo19sULnbszjY5+bb2aV+JWAz6HhfbAIHkgL6+R2xdYL6NsE
DupEYp0+oh6SkZUiftQaw7eoplCJjZRygD1nrgDh0mwf9NYNjrTi0RLmbgoR7aWkjCNeRKKAPXrV
V2Z/zLVd4+qETMr2s3U6mkRdDFayBfUi4cwyB2bWQagUQI6By2PbMUL1dvIF1oxdp0dvyPEpIYpV
UY24loj5ADWEOIJIzmwNMYjiHgG+MHtGAAw90qD/Mqj5EX6uPK/ya4lIPHICY0+kNT6V9E3N3k/G
TB+WDY9wrBnMlmo4jcGLk8DAr7DFrcPgJsiUycXk7JpM9rsO6iV262+8SISwltDu5AejZcCStn5z
OW5F9NJ4BVy+IB5jGGzs/8TiHJ0LzvfEl6AKNkQJY7ehIwoUbB3F2BJkZ/iIZuTRjLQDjFTnFr9o
k/m9Q7QG6oswJHNE3Nwa7KXqysL4wGV4Z6HNfAs0BFCz5OY2iBYhpOWbkQFnwOwNqUVt+E5g0bED
sHlvedl7qRfBFugV1y8PhrUBfCdwCxJO7V3oMCFi9nYo4BjBhsqri5zUJdP0cEWMj8ZCrZ/w7kM2
yMO7ubMPbksMjvKY7+HQeyTh46nMrOa1a2YQopU/27azQp0ePtVJeygz3JFx3te+rtEFTlE2+lnu
XTQcxCyDLVbonLivGUJl95AnmbNNO4A4EoWcb57raMS1l11rbTNI+xes8ZDjSiw3Vu99h+WqkIDW
pIYzvcbBcshGl6oIGus6rF5sCkHczsmrUqO5saGeIb/WLX9uNEBY0jqBE8UeMLWXkJA6Nq0Gra/F
NxtIkysGlJTCuRG25T2AaaqQDorNAA/zAb7qdaaUgzn006yD7FTAcwH5jb2EA2KTkMs5UftGk8Ps
PMx2Zui1kFvhjOnxgMB9XjsGAzTTMG4Cbsqwkmm2TE7R0HWD2/sV1LJhKAlFt5KnojLBpy7xqzrN
k5SnEBeOoF9srNsE6EiaaMEGp8dmyKtPXaNbQB6A4FZUFU4Ld4M5sTrULapEKfAWc0TKwECP0/A0
ljpBbZ7AESyoS2txnGuiEmwtzNcWgWfz0D5GCSfhrDppA/gIBOrv6OFLEhtYJpv5vZ89NOycX/Hh
LtTb79E07roGR2dDEChGIRStY8Y4u8BGxFKMSqH9gVY83FXU2gDo3gxtqs9eUxHI05XrsTZWeoq1
jtjIZmWxBSFUVPWmGZjzpy0iqa7EupHXFcC9PFZrIsMZnLr2uNUIYVuHTXmdxOIdGFGkDhSIkehe
TF1smB1sZ8Y7l07ZUMRCxdmbKTmdvtBPCUpj6YuJGiAqGJ0KrYkmKfbWddwyWqp9TOOpAAehCWA6
UzPjHkV0tmr7LfEv0qegh+apPPKde2IeKdi30puqZUovl6sKtda5xzObrttx/kGG9ImNgi8rCVof
moIhKBUGI2g4Svbi7dLDiIcmnI+9dPwxpqxCaw/MoEwRrzRUDo6lKIskepnqsojyyZ3lt23lozOj
a41C+WJMkfL7sDk/UZXBj/eeyCm469mDVqITWDbwPwGfCe8Ba/AejxQ0ro3iYtQuKHqh3QodLTX9
RN6/DbJb2hqY8LLeA2XV2k95nHyE2cgyb0/MyEIN7EdMCaKwQWEsQnMRer7MwnKdV3p0hMz66aBd
gcm6xJD0Zb4bjgNa6oeFCwssXaMygLlDSS0gn/YNVqTc2HUtE3hIVwevz3em6mC+629s9muAexYy
nvERRMljbxjuWp8r6ieNGZfdjXRAhpqxR0RFECmq+OoxFb1F3cC+igks36dO+aLXVIIVR07jFf0Q
o9OaSrvpf6j+mOEbbGj8oOPwIVIZHA+Nqx6mmyDRcsJo+n1Mkuy208iiDBS+BLPSP7QCM27eOU+G
qdMTE5531cgnC4pyXRIATVgSTbOhmBJ/hhIBir3YyUHcm6N8Rl6J2zdnPTwAAoQ1wHNDCCKRYmEN
xqNZovkghqzbHTFbp6CYMPBikz3M+BrdSLtzCBbndDu3x75xMInYrQ9KE6G6aFeOq1X3jNF/GjE/
ph4CBo1EgMoCLUESTRuUITMowup7zjDKd8z2NmhZsus88a2hlRKm2TXAiuA7E/25NJwyaHfIQzAQ
XHrPqfeqjNzVpAdv8mPsvV8sAOgn+umX632KWZBLI2n0KgnDkLzN7RyT18w4l7bWLE8iyD/cjE04
i7djlICam1B8jT120gw9OgmLznvQjzHuB/xCCqY5YmWz2CdAW6mA0x85DFhc5Ori4e3o5+YmnTLb
EH7JNo5ukZaueXY5MuB33tEc+FUGPZmgjoKZFqke4xrpwRhmuQkmyCxDeZIAB1lZveHYB0TJGU1z
F5X2ieBkzKVUnQlqpnuvga4zottZmMmUFzPp7smLp7+MaFgv+mKZhG2gyGaN/GSujVNJR/rkJABH
GT5OMdGZhVJ7sx2Z8pXoT7YzRJuR9h5bRjwDW4/pyrNAF1iWIg8VQ+kSrlHQRdcNuzrnFhNdu8US
13tEVU0uc1GtLfp9PU3t3umnYOVOj3UTLHrM+oCqy912X+G0i6E0EuPFaPNLQhPgPjLr1w4P093C
1+3a2zzn70bU7sXctpu4xZTTG/mJnuOtMwlcHJOq5EnETDtYPllmpd/U+gtRNZxMZUg+Xlu7LsDx
CLRKhCFIGEg0bGcbGw3ap5DZgucqDqzZ7PjeYojOM4POXPhi0h5auQUZ8dpUfsKfaI6WuWNd1/mK
+XUGz1JBQeRBIzLEjSgbS8aR+Yh9MZrpc2XenRzM+dTVPDlLOlIJ4wYQSniLhqE69rGzTzIgl6I2
iB325IvdRHsjnoMzy016GuuWp5LPdNcLzqOGazQdM85XY9mfWmuM14WG8WqrBw1k+DHnPZ0WK+Y4
PLCVvBsOTM8ynCWH/CrelxWmoLZqviPtTk7gpxH4te3EaDBOObxX56RteU+0UIftoXNjGcFaMHp6
kibIAJQBcGawx+kLpI4YKDpRrnWJx03luvAMbfkW4Ve5pGQB2blE+JhtMcB+70XUP+FwvU/H+9A1
H42WHIy4ireJ5pHYWrc2sUHgPjhupJ3t+mhCxp1Qnr1iWPWNcf3BtcxqG8dtBu3RetLT4qc+RzOL
X/bDdCK1D5eRCtX9VxBJGcZ+55okbxRjvO3T0r5H8wnGhBPZMABiY9hAYTPWmq/btjoMG75AMMQH
MhZR7o/Fta68yTeYkRxkWo2byA0RHyDG6myafXG74At1hfF2SVApge/vlwQ9K7k2nuZcwkWCRJ55
e8nDaTsr+1WXiTjGuO+q0EEvskhyicg5fr0Ee7JfVBE5BwLJt8xkiB6pNpaBnS8tuGVGMy5PaoLF
xywXoFVJymb3EnYTk5AyPg2TtR0N41OT5bMs7B4AEQ482G7hmexjKA65yN5zyM7ntEV/EgeWs7Wr
FEx+017Yl8NNYkNMTHDo3RHnWu/AlDPZaR+syhFXNIgPjtXnexGRQfn7G8oZY+B/pNHgG9p2XS1B
kgl0y70udrVZ3ytPNJi3m6d07vVVHtbuKSxYN13e9d3X3GDqLlWWZdeELMcWSM0hzCas65lmHqak
fA0yVK6V3n3EevTDzn4hK/heBESpS5nu0yYIj8GSRqw0Fl7MsQeSEO5abrTzpBNNU5ae7n9Bob8+
pCKD96nH9fZLJ2Ir7TmDxbGOiuzpi8heuIV2yamuV0aip9t6cdtF2dKKbOmlYmsNfRv3IXKC6jWY
8uJkjMw2+bUJbdamd7scCiLnE+OmR9qG/chcB0jSfCEd0M0KzYUKAnwBaE2und5bO7C2CVg31hqX
o9aOfiXTMWby+zZLYQQAJeUYVz8JRfIm0HlLUnLrGVe3geE/VtW21HCNEESkNnFE6WZo8MtAZK+y
EP2ClzMxE85DkUZPqa1bmwLc1roBrOrj+7M7uTEHRBrZrLU7VspPHSWVEka3XoJycAZwAoVZ0gp2
eThyPkT4YYcMn9BYp3tqwn49O2180mAoEV4HzqrECWVAo9kHidWcmhBoBQYKE9ymRtZMbhkvZUD1
iTd0PMJEjsnHaruryJoXaQ7ZLWvr9mWc9zMO99fllygEcfAQTtaqb9ynuUdmMlXjQ73MBzK7in0T
+uN2dG1MsI4nzk2kznVP8yShzoEQDgUH92+3aZcUShwkv3TzZYjc8Rxi14DYSZ9Pbr567AI5IydO
LACeY1TrIeLTWeXrcVbXBGCGn8YRbXyFLwMPXLCbYfZu5oycKQ9WsWkgm3D7eVGlBfsqtYDkWTZ8
Z83duF7loWZy4LKIdTN0Dzxn2O7LCGVYOFUSYSjFP+KhS0vTdJ3ONQ8+qnjTQ58/c8NUunNuyuFI
sVdcKGer2GJZlQJCrSpGPEzoEBxdni2CXOHiezxAJuzWqpDDoXPri2tr8kbkeOtLz4YwwAlFyUm/
JF6msyN6xDa6dXeJpKCe7qCCQF3jlDhorzWy00MCMfJC33Y1qSS/My0L5jOLF80qnKcpRukc2diq
xyC9bcup3YJAjczeD7v4Gibz5xBBzXPIlV8PQfQZiciBGCWuRgaG1AgDww9dAJZ2gVVMb/oRrIUF
adwkYpAn4zDHlflsKnXGw1+Tlsz3LzOpv0nqg8QmL8NC/P4g3ZKd2RS00YSRbwHQ74kKCXZVk+MS
XBA2mQ0Hj8iPH6owqAFD7mpHz69mRC8oxc72Ql+1WweJ99YwqsKsXncHYuvkLktqfU1wJcymOdlW
kL1e4TPCJxucmNBJyLZFlaU32QNzHwCUDSH57i2KsDidxieTWNXRhp5TE0F6qALR4r8RFVvR0QLQ
9qTXJmXbpH8jp4+YwCY9AtjBPwhOHZTbcI9m4oUJlrEZeHtZzN13LR6ONa7nXVDR18sXeWrVQHWX
vfoWhsHgVyZPeKXnfBcX7dUkB5CVLPJYRgGz2VPx7IJZRavPj3AXBKsuEKAzj8Lo2JenWX+uOpgY
9oABqDRe81B/SPkFZGSYNAXDbhXbLvSGEsH8KKXvulm5tgxrq5VYPPOxQY2Ql5s5ZXLY0FKP6Yyh
RmWqTonXyHFXjBGx5FiedNUdv+54taj0I4fQhwIVIUOB/tUKiv6c1jl+Mxv0mQK8i9KLCWuTuwkW
Z/pc8YT3iVCRldcP9kbRAlB2H+8G9CBYw8tqq0gfZq5Q91eV1XdD7Q1opEA0YwmOUnkQM7ug7jZA
xZaHcASbs+KaRDtt5mWNkN+Zm66m1H0blt8DEb9+mI+Evz6gjYTv7Uz9zXDL926Sz2HF0HOIRLZ8
h3NkZBoN2KX5WZMGb6IPA9t8o2KcCa07EyhITi42ps4EyteVH71LFdUVcXQCGjKksMoh7cFATuy1
lWvnKp056duEi7HSYAPq1L1AQQ6niLcNC5rHI6PCTcn4zOln5uXSO3tZCtHIDLtrqEhh+Ro3jh5j
2hCOF90vWPEjluioGKdtkI/HgkyGFe6Cam8R4r2mRZ0hf13esWA4CULhNkHf8F+R6a3p+Vhbj4wo
g0YRjcdO0dD/LMrIOtgkD68CETVny+XqVHgJO924ayVhDqUVbSenxVrSYNsdNWTzJCat65HMS/BK
mlGR1m0a3+jEBWztCDr8utJTWChReBmQwq8YRAJ3qTM/We6+2X1Drd7cKTfEJlI8FyIGj10GV2fi
CQJCuCloOp0GNIlLGiYIQhTvzE+HAT4AN3qjFSj90OrNJpkEmI1uoQkQYDSZC8ekvz5wtkwBTAYT
qSYXdmTq21kw5CjEeMj1+ZLMoK2TDrCYXvfWFg8r5yrrHqXtmWl/g9Ma5lw3Gt3GJulyZ+kMLUmZ
iRr5kOi8gNiciTIojWNak7w2N33o94KcEq+LL2qwxM6NzJ+0GNwDYTzHqaEOnuOClgxWW8a+Ho0g
mgumRtYNOAGkpSWHVu17vcy0R6t4iaOgWxk12IRqDNJtt/hmVWpjY4Wtui2XmajS5bEbGsntBcAB
K7WxiuDAdSVCrJwsh9SCoUoBTz5twOIRZKSRDZX8sFQ3n8zqorxKHKpe+1CFg4pAPU9l6Dw4evCM
RKm+SgADMBeBGE6JRXHUIJzBp7yNKLL8CSvHMSYt+V6hu18lHmqdhgVXC5xtH40CLUr03C447xY0
CI5R443suB3UKbLUU9M7VeUIf0/Wzxw3nBCCakkrZmOP38yWQC2iCeHj2fT8gLHAiLrlFWesYWjg
L07WsDW1lJDJ5QMuRCJ228Fghp5w4yQ4U53srWVWeQEg5cSnJEjvDCBoZDagGxqm4M0Y0s53PK+l
7WZ/zLQvVuUAjQPW2SZmqrkictzeS0IqmFFxPkTrwGHGExSZ4rvVkaHQtfNFi8zHOHDEfopZh2N+
U3fYFdSroGVMIOtSKx36wNT/LvcKDwbSG1GSNk5AOTvkY8o6wT3TeQdjMKerrdc/LCLc1jMoH3oV
xikPRqj1ZbsPdMpRuxJqpaYoJ2HHHXe2ElcQgPwEbAN+FilCaWeSC1gFfGjR81uQivsmcFFj581J
V466uUHzy2ra6FuDv3hjmo3El6w+7NCcqHOTd6HDZUQvQSCiktcUmURmerSp6m+plr1QkwI/J5CI
mgxaSI7TwZOnOAV9JwcIiqODUATsc7sd8oiwHfbZN9NkbbdM7TW356cpS62VYY/T2ehpiBT8NFR0
xtPjUIUVMK72YDY4tJNRK9bFvByI4/7Y0D295JAFuy7b52Xv+U3vtJiFPoMmyZ9nMf/McHTS7aZN
4XmMoUMChVvgFp6w9kbac19uCoWEBrUmWPUh6o9FUffHvoOyV3gS3bL8OZGRebI5CWEbGZNLiPFx
Pxj1Uz0rTogWoVuNPbwaZe6CCRwP2QwwAacSEHZyzCekiBfToKleLsYVy9aGbYQqEbwly1XqPM4R
ZKoQJkDoFXCleN/XJ96yYsHsEOfFSTfwDukUpXsPqOGuGds98ezjcYza56YI+l1ELuVpNh8bh/MC
/vpuV09VeBrK0meF41kTDG2Xcdmmjk0Bi8Wtb7XyFvIoRDJb3GX99BK244bA1N0cqZdOxFc127QH
3XHjDulDHGOXa6yswGKKc9KDLAHbmzzuye+HH0XFUaE22EcchNaknD5UdLLW/QAZVMWSCEry/Jae
23cVQ8kOgMUw0KMd447BpkTdTePPNwr7LiCMsnfdE/mb7wU3h7+8GAKfVzKz2H3NnFdZEe1oysfc
DB4b5axTWlbmmJQL4hs/Yle85pl7N87WiC/YxtEYyWovuhk8EFHWq7rUnycrbh6F2V07NIf2cspt
Lx2GMh+tPxbU2E33gZaGG3DmM9IqhFNJBxMKbP42j0Zt2wTdoRujMzVcAHIEXDtmfRafMD0aav4A
scmdA9zUb6Pw2se0eyLduDVh+70caBRWDlEs7g8V/0/qzmS5cWTN0u/S60KawzG4Y9G94EyKkihS
8wYmhSTM84yn74+R16oyb1vdstq0WW0iIzNCkSGSAPw//znfcV7zcF8NCY3nI2aCtuqn28oVd0lN
AXks1bxvpl+By7Yhzoonu2egquju9Kh73KeaQrGW7RBnjk2UW3rl4Z+fy2nVyut40j/XvCadw5EP
u/eqHtUlq/1X8mWav5bHXn2IfpHIuCjEoUWV0LbbRnBt1XwqBFRg2YFitQqLMxay0djEtAoInsso
yOGmacjuc+4l7DFwX4RLoB7Qb5e1tk5GxbOA06TihMG1NetyWQaFXrKj5QzC0DtJlBi+Qbhqy87Q
mPMXFWyFqAhuQlxv/8ZPioEpxlkwf79hEjzZ8DAXgcsKszC3A0CpnkvXa+6aLLptziAEB7xOE8mk
8RAGIUz2w3hMjYAIJSP13E8fMjFfosJ+ttNwVWoKVzO5F/OPTftNYsSPFq2gVSCG5b8JG4W0ylxG
60CxyEMzLkv34lnFYUjjx5hFoUydu86HN/TbQvD/zUGPEfxXUU51BMbj/2y/i7uP7Lv5H2Czlxgl
/nOXPcRo2Gkff3XYX7/gT4O94ag/bEd6nocWiOdCWriY/3TYc/f8wyVMoZR2XNsmXoEH9x8We4Nf
og/SYtMibMcmeMGf2BRdG/7v/2VI+Ye+WuI9l0cwN3y+7p9M9f/SZG9fbR//YUe6LkFN/ueupzGF
4LqR+u+2EM0CVw6WEuu+q0c0OMTd64I89N3uNg8iOTwakgHxwIxgWAsR4rCn14eN1Cf2ZfszwEGv
3lsTmW/dcN5oCdi7KEqtxyNrJK5ZWO+tdLNPf2jGdiPKkupf/DieQ2bbENBVTY/n5V2Vaix981gO
FPjU2AaPZQOxoULssnX90PEvX2WoumLHIOAU1roKI1vVS5EFfYbkPAfqHY6u7+3Yw0Qauq5oon7t
smYKbvRMjnkzQR+Fd5rljr1qgD2wE3X9AX502vQV4IfWuzJRA7+ujwSGGveJzg4zRz91QwVr1wPQ
Ib7stDWu3MTMobeyG/2cQvnSHUxY0Z0R3eZiyJJ938gMo2Vs4POCHRqqGAil1ZsapVG3gElOamo9
XawhJAL7wY2Oqbj5BUGGwuRdoLCBSTLogcF9dDG0AOgPTe2UZPRx3f4mks7xurWwI5x0Icx6ldDA
7t3Uc4hdrXAiqkHNmDcbCTFqKHht+fwtLWDn+B2i9iqwBIlid1EQtjGaZ4zqfQMP7GqGKqzOjQ6J
H2OWHCmWL8A3JRK9AY5R0BrrpqISdCeGiuW6JhMEgpg/e6iw31jAQcPIr5ojR3Qy4kmIl4SsKTCA
Ty+s/J3Zm+G8raduyE4hEL5+ESh2M9A7zZYbMbg7ntgN+8T4kZeaPqXEkiwoNEq5h1XKRc/SyaC3
QWeZ168lzQ3Jhl+jvCaGXpuYNb9YswylxEcWwTrpOU1jwKm7jCUtUhWAnXKCvT4kBr63HqJ2Z2mb
+/AEV656MWjMjPZGyNJhmbv8mfuxmCkoHSub5sCBTVZTkDbJ9BQx8oETG5ylFUZNlR4sKCTUW9jO
HAPFTmg2id6C0ibmQQmrFW4l0a/psS8qWVJlGZbhLiu7JLmB5xy+FFGHFt1MJZ67sZgQ9t3crd9g
r+LvLXuzf3eGGBeGOyKwLxo3sm97hBR2iI1vvF1TDazWPTmxKccoem4AoCK357nSN7WDqwNxzJL9
aoK7s6fANx236dBP6VsOdz7cCh4e4SZTFBAuIWMX5QqHz/TJE5KVPj2PM7WNE3vsbdp1/jut0FPx
oJSvn4D0BvVHSLeicfQyo/uIEnxj25JCXfLxyIcasWUIv+MySs6o0Mjrij4XlpD1KNUanIMttmSs
h49ZNDk9fxVZSRbtbjdJHvOZ+WMZForShMmFjsuM94hS59nxNiXhpXYZuROBXPSFtN50DWoXhTKp
zUKMMWhp9NPcH2Pfyz8au4JK4/GwVNhDRtT2HPT1QCEBzZB6Fupe1BYh2LEFfontTTX4BEti/SR7
U6TFMBup3vEzT7fbLqRycGNjEvhyAraiYMlcNwIKUfeMBmJsvd1kNOElwyJtoLeYzYcuSy+5uPAR
OXdPkEpZvjlttOp72/S3I1CA+ofjEwcj5JMqIYSvtLGkvROKDgtwerMysITNU1XRVbRw85AzqyGM
aFp6LDTRHHKqJ7G2BY6irTJkxLcibqE42exqplejcuRuptQkoIPL58YhuXgxeyWDgtCFY9BY4es2
kk3cZ/TgQXDwxc5gliOgRygrX5Z56JcbwwHas2Ph7tMWXNjGpcml++IN/tXHRiUw9FkXGcY3wQzg
7urx6vBtusF9kvgJmSykMjxHo0fxPEffxt56kc97WFLsXG/qGPXt4Dsyn9dOxSac8diAvdvEBWt4
adGzhtuszz87yUlt0eMosRcSghE6XMc28lCbJUy/Ab6KC9kiLWisrjOwNLMhmIs4A9rVnUtXQrV2
lJl+VVM3t7eVXUrjwIs+RIsmqtzxMGTa7Q7tlISFD8mUD95NMPaBsXQdqYvTMHsRzRflWNd7W+TX
QJprVriHZMVcPl+Dp/RcxZaxKLpg+Am8AJNEL1tKFE01DbT2zDSvMKGFJuTk0uWlTGILFB5dSQ0e
rSwnCFaFDSp04lfj/Yjg8xgAClix7S/uMXz3Z4fPe7z2OiM7Rg3T1Lo0M4sKHr+2Cc7nY09fqQzg
5ek6AKSO8tfE31jNMcNFdhl8EWvlJD8qnQ2gz5k2U4+NK48QyZQga56c1lwpczVN1yKFiCOytaDV
c8ofRZlzs0atCPMljxtYxGJAt8NEkElrOQ59aK/rMOIldUR6pQCVkheW3QK8hbHVfvdNP1SUPJW5
FOWN4w2AKWtrbLMLoYxMI9lZWfbR8PJOC2Rl8mf+1DnjY4KPpP6YeOlQQrhNl6s6HFk+p70cHiQF
LNOdZftFipkNvPxSGj6Ok4DtBykSldnF/dRK0R4GMzPZUxB3XhWTG6C4hnlTbVuwoR2ECeEjiOQU
l3n9JW7wSKd3sx0pcaLkVnSwgUe/WwHSaduHvGJiWhAonvI1uzvmi8zrYMoa7TCTJIQ4ne2NmofS
WoWso6mo6/L8QnW6QUwx6WuLqr5QWB9xDbeUF7EX5TID0CIeRlLeJVn2mjbJtHQUnFWeAcTJ2TKN
h8jq8+QWkJWIbwDZZD8t/haWjhBML+1YG/aNTgv6GWoJlGFTF4Zhru2avDjhoHwiSIbX0sfMWeQW
fXeT4hIFkoeeiSI+mIRWlNBPSQF257btcnzjqijb9Fz1gXqhfzr3L6ND3e8mSuVMnN2sguiVHjuv
2zBy4+cDKRCQMW+LvHo0g5gmu5j9UEDACMoxXsioRs0+xl5GUVRo+1ejn4ug1wZy4NudnI49fysG
PZyDbOK8ALjYk790iT9yE6GZwLAPMSHpDZuWfrwtaWwLLhr2PSp/XrSwGSRHao6Eqsm5joprc0PK
YbC5Dwx2YGx8+25+JgBgej+5RQAUwazIGs1ax8rr13qwxx9zoNSG1nCXW14zV9QqFeDewnMz2GJY
NWkpyOo4aaiWjGrKXhbAsCg2a3wzvhlmSEssbJrolU/3TOmj1YN7qswUQ4lpX9tPBLBq1EtxFbRx
XPuIA5VNa0JRCl8u5kZ05iuZ3d7c0Bk+mtCLi+s3T38GhoO0bqv0rrRJjsDJUANNHARkzR213U4C
CKpLxTpt2kRtST+0/o2RTbb/5dqzi3mRPIi/svEcUMpkDxggdWBb3rNnjnLamRqr27oZImoqgF8O
jgeuAnc/JCysxCve1sjaSTMExRIPg2bjyXMxSymzDFT1PCAAYzSZc8qLETwDvOfPCE3U7XCcT+dj
kKaiu4im4gvZ7SQ3Ie/pvGuBn4A/9UUT7BO3dU0aJSoI0aDI0Qn7wZUxYGdpvQwGX7B0R4McueTG
JbepaPEGwvGgerJtZlJCf6Y0/lvD7n+aBf/bJHtffueXtv7+bm8/yv8B4yy4hH81z+6K/KurP/4e
Gb9+yT8mWm39wblPQZKDBSBNrYgZ/GOi1d4flsN4SC8i0ANFGurfJ1qTOdhU7nWSRRa5psb/faA1
5R80YXqCFLrrIZj990Lj9t+jSAQcyKsrl/Aq4WbbJaf+93HWZukButNlU57m245aDbuKVswq4TBu
m5G8eODtAFuuSb5sqF86+n5903v+zs5uuty7b0X8wLn8vjOj+4jitDDDJej19II8eJVmOqZdtsCl
F5+yhJqwOXrphv7NqcuzxUbaT3mQZP57ac5vwGfW5BI/C91tMZ+vZ+IDDVZDk8WI020T0pQ5uS0n
Sx+8CKS/Bd6NPfr4X0Se9P/zglgO7xf+PcL0rrK8f8pmRaoZZGv3AfCr2lqGtUqPcw/8QpR3EWa0
rwCz/sIZ7PPUiuB2TvJrjrZiKdw10BVxjQK8ji5OYnpw/4v7MGfBKifjLRbOWzoXzpI/kcYpSn0e
oi5m34usvxUh/XITmzcFR3xXO1g1E7uqz2ZCRDUdMPIXR4vjfTb1e43BO4071nxsAWBz2Idx8h5H
1+ZUxwr7Li8iebYPWAXDsDTYh1AJMDd08NXAcBZ5nzvrAif0Kvcm45DSS13G7Gw8RyHk2b7N9Nt0
UADy+EaA7GRF4ppnUp/RwokNjxyV8G4B0FC75oZ3/F2ummm3tILWO1SCXJbfYCmBf7HpZiwzanT7
vQ/XDENhX23ckoNWlwbZ/WzOH0yC+ig5ya5rD6B8kPTmfd/PX2Dv3i2yFR/F1L4Gr5ijiCVVR4Ol
/v4v1+rpT9nmr8Ft++8BNz7+luO68roZdoQpbf1Pwe0mrC26lkd/g1G7BAL+TikUWz+fFRAr+RmD
VraaCurpCCy+aQm0BS77uwfbpk2H8uwR9trnxB1nMQQ3dH9ekKqfGlwmp7DB2UkhFqGnev7urz8p
sLHdsQlhr4mtWtMxvDaJq7DVl7DAWMRFoHW27KerVSPbNXGqlOIqlxI5DWO5gZNGxD9hMVmwGJyR
gtwcQfZfvyK/9av/0Ld+vyLQwa85st//uN55/hp7om5E9sKLWKvT9wpJP8DAbjVA4XCiGPQ00KNB
Botu45bzNIFu6RH0FSq6o6iH5i0FjaRj5r4GAtEOQFqODvgfRzYvdtiax46+TD+rn2qwj2squT0w
hb80Vt+DU/NJduty9V98Q8717vsXyY5vyWZ9QLLGQlJUytL/dI+jWZlYYR1YmywgnW8llzYJs20U
geXjY7gl4NjfmLhBS8r2+GkGxYaP6ziuR0x3xLd1eghL1pU1a11jRPQbnBiLaG406zh18o00p71b
M4JD9xYt4ayAmkcKWAE4FdQKG7LYpYHYdSHNtE5+r2RwAehIE0VKhw7jzDn2fwIRM06k6aOY+61n
tnsOu/G6RJ/KG3GG4SYK+SStaZNXTXCI0yd/IjI8mpG7mEfSdWXEigiRfVkHKfamuqJRJW52uBdf
g1l/ClddSubKZUkx0SKNRzIYw1PNEAcXwH/s3S/ggMAom1dsVquwm446YpGTpI+xUrcdfmZs6uNT
8z07RsNOn35i5diLugXCxm59GWdgxKPh07LZFuXBkVfvevjExVz24WdAXnjZKIN2Az4oo+g/Q9qu
dVaj/+cOTC6gYH5AbDf0b3Vkgz5qI5IEEckZw/4QVbAe+2jYm1b6NuuMvKCLk6wdwWfGZM1P13h9
PL5WUSc/MdMzxCXWZ13FP32hPlzfW4cCT0U135dtNh/qzqC03urvk6a6tyvx4QsfgYOED8EsmqIG
WjL11R9uUSRCtZB168LVXAprfCz7K/Ywbd7L2KcRBDlVG567wcUL2rD9dOw232d6ZqLoCwgDEPgV
ggkbJMaK6EIEihUiNMlhrqtVJwuxEmVL7Qs+0XUfB/pYiYZW0BBrhxUGNKL3DG3ctG8S/JlwLz5a
hBLiqvUhyU3rNNdBi1NI3Ibx9EBtHQ0urjz47bDCTPmAEYRKXGm8Nr157mXRIlXaq7YBrmsb2XlC
fqPY+j4LH8TYNBjl8jtdjaeWdkhA/SLh+6wgqHfWrU72Q+6wPGPWQJFgMZ45A2kaPh90LHNzar9a
aO5Ub1XrMWbp0jk+jgfyAzeOSzkKiXViuTPO2qml57t3owcM3QpjDB7bOIqf4jb9YsRqVm3gUBXU
Vj8+3OkJNtmy3BfsuBwxINuMryUD6zJX0cGV2BotwmmNT3dJk0dk+NJPhG7NHB4HS4F56VqDQhZH
VwptyHdXoQuxrXGwhKpgk03etvOSz6ln+Wf5DXAZ72NMmI8J0vgtjQWZejOTND+WLVH4gmolMhdi
h9t0WYUFD7iMxWlIr1+EB4VyC5XSXdar0Lt1rjdKJ/2VRwxVsHBi/gtIxSYyF0NTT+vIHJCKfVLT
VdKprfZKNmnFkeqaB7uzWbh6zYmA3Mk0Ug8dxb70ChLHNIp0b3S89WrqDkMZLvgABVAo6ktlktoB
uLfuq5qw5C4z2+hmkqDgu7SyiVjaXxE6F01+5isDsbs2KE5Mg/hF5fUJUh6CHbi1RQLXFaWgPrnD
E8OVXrbT9F7700NSqKcyC++16u/CeWiXqi7fHD/9QKs8pBXISk8JtYmbNoNwsaxBiK7r3ux2Ebi4
FRpFtPQc49bwwXEndbllCIIYEQT4HC1742MmL6oB9qsjq43SmEitEaaIH1+ouH4PpIElv0/2Fb5U
igrEUytj4w74wMnOXXqyO7GGkr20Nfx2Mw4elNVgOsLSdhtNQCr9POhOBGxRYy3/UBIgW3u+zwak
LEFPc9Ja9Lmmo9NqxM7DhFlpkOS5IjDu+lei3rVdIrXfp3RLPupFdvzVq7j7Cp357EhaIgYRvJvD
yPJaDFvUl5x+IUw5UYyq6IiWewMkAk53nOFKuYICFq5HoW6Y0w7E+SIKJjAxjIgQeUkFtWfklCXp
IV9RfIac8oAz8ot9Cg2mwNS9lRdQ6TT0WH8YTBexwPXcNLzR81gffAtGsU+JEqcOcetHLlQIwoZ9
zR6ka+MfT9fbxCl+pQRZll3XcsScxSUZ25PRadYMM0IrNid2AQWEsRgq4uC3W5sIwTKPKYHir/4s
BueVEj6U26nCSibUR5ADeiu8z3lkRx0a6DwJXpC1l/b9ykqbx3TkImTX/z6YoAOBMDalpG3DR9bo
zwH+wSWSINdqjWG+9qMHxx44Cs3xvnTmjZ+a1q2RvCNWmBBunHQ9rmi5GoikwjTFbwbf2A9ujSwd
9o6wfwxK1z1K2HozXvozt1skxg89+kg+OGWF+5kMPWFZR+57Vs9ABq++ydJe1kPibDiMsgHvAWrA
zg0k7ODwIShagMrhllDugCEFA7eL1ZWLr7ArpOy+7je4pT9tK33sLXJpxvBjqeYxdgFwOwYJoXy4
T92eB4INO0XRoNlJcerlV+RncCidABBr91EHE4pI8FNHNxU+wYGsGZcluj5q/ZjQrkRMjTc6asni
lHtmonEST9U1Kz32xiVte26Kbv+FJh4/9Cj3MEyX80DTO0bsJ4B/gLav3cVD8TOmOMM1PWck1jru
vVmytFJvYbsJdk0qP4j3VrhVky8H20oYZ5eGIJ2qPlUVP5qEvWHIczq2SOFgeDeU++L/eDMrOxgn
2WqmexFiX05etN5PxUxqkd+KgYRO2CI8Ur1nkM8hIqgKWjzQvQ811xPie3A2rGxYtfkGXAbnMpek
D9zKtS9wvdCY1rPMW1lJfesFvywvfRtbmVFADy6pFnZ7yMdqVUlAOSwnf8i8fTCGA4sAi+FA5JFl
svGIYy+4HYhFHuTnRscrTblOr6ZfmLNKw1u3ORTofgQ27A5vei5emqS/JFBxWIz5t0qEL1Wdc+R7
8Uj/LHkQFiw8xCkpJk4QREisYlhHTs8TmI0XjQbF1qGDeMU6IF4FbvcSmdOzqsxgEUREXbz2QHEW
1q5MYEntooOYfG9lYvAlf01ezm7c91bzb7o3SOlH86Mg+CnB2CzEHLyg64C9tD2SeFO4rquDIe5E
DfeNg+6GNIRcdDHkNmrhmdlsLGiwWHgMnV13/o6TiOzOtVAbZDrm15tRIt/RwQtssIPiyHD7YURY
Q5Q0HysyqKsAtalx6P3qMvJvtXgSA6o9jPKX0Jq5fZkUehrAtyYImx3ulaDqtr4VnNVgA5mdRj7q
xRmkEIN8RzcbFljX43ADxJEVpiz2mE53STR9eso5edVcEAx2aKKU6lY28wVAb7iQOYabvCL36iiw
FIpbS615qlRGubu+YaPO791CAgIQe5iMhO4y+AJ+/evKa9vFsISMYgQQJGKww2Tyr3iriBASfczD
Eqmb6o79bNZIlCbBUxKFMKh1FlwbRm9bO3qcKZkgJ3ZuYudERblFcZ21uppbQQzIeJcFTIWuvK2i
CIWvVM8uCHsuugQmkJEQcONhcZ2DcnBQ5o2Vh8wdlc9RrH2/xvDo3smXPQZ2rgTrM5N2AFnZb5cF
5qoSBLGvl3FEQb3TQ1mYhPvhQPYjGmvv2DeKJRE83gbj0R+MY2b0L2LgUtdjiSlLjZcEWdOfQ7gA
9TIyq0Ok0iejaL4Yl56qa9qDxur1tfGJ/E6dvSRhyPmTNHdBDBejbrSQlTyVjbwdCrvkyUMw2bQS
WsUziOvd2N4ZevzEZJnSqWZwgo7q72WtWe3NkXqPJOcDc4N4+U0f4S6PXZ6HWAV585MOOEB9chrj
J3XN9zmMDyZJDYq9XrsZg7F0K6b/iRV19ZrYyQ/FGLC5kubYcm6KaIG8rjG/fa98Thn7uNqHRTyH
X1mQMhWXa8O6bvVSfRurnc7D1zxuDnYM7IuF9SZp218JFjBlZHeTCwrGqyFRBEShYDDM2yTelR0u
sdajlcrp9YelpiO42/s8ax/QuC5F/B6kxACybrrEE1SZ/i6zo3fVWe+z121dr/sCWfcO+e810kw4
KUWBJNrhMxG+sj9oLf3+7aGu6vsJxYUUOYc2YJOHvMLdRk0QaOnAWfS0kmzRyXGkps6DLiFHTGq+
S0K4dkQe7KXltTfgEPxNm/XUN4TkfZLs0OgAiJoKb4WCi2BV9SnLmr3JWWVRavMTs3a9TfUzpzUa
92h6wlaIRxgY1LL158/xik9Nrit/llZkXytg3Dg2Ip4PfVhiZud+woKFcmXOwHNRU9mV8Pk2YRGH
LNjCjBVByNvfQ2fwYlYMPsKOHTNRmbh5A6uk16lUuCjb6Ifx7yNviQxQY3yszIFGNU/dKRtsCNvl
ZTYlp8QYwlXaxBwuY0IvDFXwCJ4KY9xbklOmlNOjkxnuCl7sT6HG5y4LX5i7j71Z8Wg3xdlCuG9d
WdBfED3qpLiMlrPV1+5zen4PcRFqGqJtMkTduLbxGXNgr1C/YnObpJz5KxYGZCqrRdPV08IhrrYy
3M8swjBs9sVrNSX0GeT9GgY8WVoHhm/ZhUTy2JiL4eP3i96r+hgbDYeS5B4/b7dydDsu69T9Fdnu
M22sYO6paCW456y4WdzEqpvoh+HmabrpoXAJjMn0eSxqtmaGcycpbRURJa/4eR6yuH9szcxe1anc
Y5S5hBpnQy3CmyLn7IBjgi/K7CcILih01l3WjQgb8kCBDyCE1uK7yOLH2XVPhJPufWk8CcVFl0cT
43jMystTq6bPaUHBpeuZz0URnrPZ+9UUIFqAAeyaKt5zmd4jYn8mBm70aT6r6/6IjZ7mLXA6/ybL
2mHTeSPWwoZJo7ptzUsykTCxfPOziEGbxyxRXcHElnsRpkQjf9AzhxtnLNdTkjzkF1VhejYHpE/b
WPZE0a7/v56P0Zz45yEPPlmj7kpQKWNgFEvaORZGEP1Qs5WvgEKjPbbdyyTddDeUIEwqCLC1xT2m
rEmJ6WgHn/WU6YRZ7isYACO0frbvQVqzl82PWQyRAsPxFYV+KUB6LWM3e8hmLLVkhBamrFbYxS5S
OZ/UKa+i+RdIRMoVW59MyRT9GLNed3gWsJQXv+IkfJPD/BgPI7WJ8FpEPJMxUDvf95+SWC7HPLtz
TP00TNZdmn201pgQAgt/qiDcahqbizDZK+KreCkyTjT2C3y7V398crMM45WRPswdBaCyFRuV0ans
bIamPY7aPSQDSSCAyCAhvgtZ/oSdYpLphiMK9hsP/HhRxjZ1MHlGgbwPtNRoty69Gqu04D9TMnqE
9rguIK0twqYm+pv4372TsI0cqgslcg9xJi/WGI2rrhnlWmLmd+1PmtNYXRZEbCIetZVqHqYZaXVi
ZNEBZPzc+iSFdBgaAeC9fzal/OVrTCYkOQ7Ry+//tZGOB+KlekEp4sGLh7ek7vMlzBXaFPqcOt8C
aBI9JScwfc7K76bnVluoUpxxiXq8Amk50PEEx6dtdnFDWpId47IIp91I7ASTGXf+NDsOtQvObGAb
G6hvLfgtmZU8sL+j2mpKCs6tr6y13+pWf1q93tqNyU2z38hp+EEvjxYdagkCieb1CrrV0Fp3U1ZS
DZrm1MdmXIbsKB+8twnnEtSPCjh7jexNjxqqKGSSqXdpqdUF24DmbVQ0zLPFxPp7tK78dStVKQRu
v1yJ4KGozQd7nWo0I38qEZbhUU3xpDZuAyE04sWrA2rHnSC89a2CQY/+Th/zjhrogS0bHH0zdGCo
gQ3aCOjRCaKBtja9HemV9G96alE5c0x3urW8HaTGkz/CWG/rNRDIFzoJjq4/ftglXRIUNz1BVKBx
UW6pspmWg2lu607As/fucw5GTTIF+2B4F8Jyd7aQz/nIyctUxsYrDLGrXGjzeWozaHjJSio2TpYd
PUcNn+C6DbJ1lyYeJ6uRaNhs62VumyfmN+sw17l5dAROrFHbD53CeK9ndUOokM2D0xnPA0AFit7V
hdvhlSRSdI+zb54Sc/rQrdbHKOjac0awbBx/ytTDfUQjARflCU8674pPaqEh2LwDNIeoM5rxS0EU
EcXXI8fdmfGxnPh2fXpRVyg13c4Crr9zNV3uA5xWQESd8TXnVy0AyOiqF+jmi9/J6SDeGgnzOAd+
ziGVRd5AVNVKX5mKdM9Uj2VBeZ8X0i1HJxRoscr44Lm7CEKqFgKePmZn23vFIvcG9Mr1DglV1Y+P
aeRN58ynLb7X8UWvrhHstwyv0npky4hs4jj00HCuUqCrAvx831gYt74kdUsvIQkM3U47CFvQwWqw
Sq5XfnoM6SgMrTijMJBO4V4GNi/1joR70DPTIXzSFAEuxjmyjpYLjSy8r2K2N4NJJlcVw/xQ9eZE
gUpX7fAbGg+pYTsLda1D8XneGNOfv9MkZ3Ey53NAKccencrY4JjrniMt7rm1ZL+ENnaCcquDCzBq
5ymTcsqqOCehSG8EdQhwUF1zibuvPNoJfUQNWjlSS3prXn/4/bOwqg1KNpXLyMfqLigh6AqE18YP
5zvb7NwNiMaZNNjZKrrsLsmG9P73D4oAPSN5d+PVTbbrDdkt8MOYZ1Kl9U3TxD9RUMhzYhlvXeDk
x34k+qjnuNnXVsSHivvjrRmal9//9vuHyQnvvT74sQaEZHzsE9dJV0EetFi2CWEuMK3zQ1Ne6gA+
pRh085hPyYccCI47FBzt45bSU1aI/kN6rQNVyfWjzfeCMa24oEGyrhIhfqdMxreYIYiN55ACDJ3j
KmkhIzpCN5CIsPgAKZnBCNtY+HScyPs66Ya1MeEcYE/VH5Lg7BrbQl7qPBnusmQQ6yqxAHZSpcve
bwYvOxAlMWzK7zyZnQzNhDQL41zMcUWAH24Nzajpq4rdr4gs3MY2OHHCxYpuCI0bGLxAGszNuTJq
60bV8p3dy5LdhXnLs1Hca+RsSzTzHdGyeaHkGO/0NPWkCK1i7aYt6deo9g8mIrcCqHdDHo4SOs/h
eBWmWxQpTJh5Fd5BUFW6rY5Tg/xaUu1O4lBCxkWg5sI+G9EIAlJnU7umCYg9ArfM1gAV3RIvMdXQ
bOkuQjuuEKIx85z4bPqrVKm1bYbJwQs7fefMO68Qr6UOiNRhozp0yhN8mCDQWS73S8ZqvauraV8h
jN6w06dO2ikff/MAOHUsfjMm5UxPaxBQr5EqadzhVr2JC6A0WHnlLiY7DYtB78D/zXekon86alzQ
SMIIyxEQgn5GR+uCsbhzqHcIeccWkcQmh3jKES+upq3lRUcclnQnJtl+sFqk+Qr0W0LRRZob+ExB
w60zzskl2cYzBQ6/L7lqHLvbqp64mY4o6ADisgN3qb0RZ/k6Yo1x5c2eOf5XW/LX840Kq3YVDXHN
py4cb1PQyJOep12hbe8Q5CM62GBgjZR5fDuyupxQMG+CujvoVvpviFkHD4/qojQGtZ5yZaz8pmyZ
eUV/5xXts64h+jZD/c1rfU3BFM+t6zp7e5zVyeJJsrc0T/0SWEDpi08v7d5mBbtrVH62Mud8WrJR
MHCG4w8ERpsxw6BD+tcfZJJST8Y40034Wj0jM4j4xcnD7x8SJ/tFTFbNIj+ElhU/eCWXgMkHuPhd
DunG62C0xSLFS1mz7jwA54J63YPK0m/ZMLdbBPSY/D8bfuM+rpFpzUgdHX+wjk0sYftpTbFvzZak
p/VlOzSleQpFfE84+46rgps6JbO3OKKxf2ak8WKXW+6I5kJNLhUTkdWd+HRg+f6/1J3Zktw4lm1/
5f4A0zgTePXZPeZJMbzAJEWIMwmOIPn1vTy7q0pSp5TdZfelzdLyQcp0RtBJ4OCcvdcGYbYO/ZAT
fbbkN51nSFUtSVTtocCn8B1PukURTLrQLpj6S6tk6moDsh9df75Lya+2/Wvjlum38Cb0iVXNcwRx
HNfqNXrIU6MqCOoEtxGrPe1Dx3kkOapl96fSVJkKt+SYY8lytbNnXsN5EeXxweqdb4PTfNU0jXa+
BwqakzQp2K3/4MrVn9xUzLjWnnP+kUzHKwYPN3ndJhtLZdsk04BXQTjv6iMD3HAva5T6fSeqlTVp
7+RzvaFgAurzuO2icwCkn7q7htSX+5rN2J89XkHPuQRwS/uj1gYlrJdyevDaHc4wRCVEmxirGU5e
zUskp2MU096JWkg2Swd62BTxxRIiK5Osd308gIZNvOJKd+kbQKB2n4yZu0dxdqtgrOHPgBaXmf7e
UfndsBQnlLFi2ZjM+VTMptyyU5MeED2QL3CDNI1tPTtzjCmys8TbTGVTbdyeZpLPAIrrZ8emuRrJ
ZjG8m9gk6MgMGvLlsM/IAfFCk2w97ByrMZ1JHewYmEkMEkjiF3r73WhfGHvoqXA7sBU15zdg8qsm
+ChcmtWJyE9uTJo7ao1LDsqfQssuVm090naDXXyZLwUjXt/oe/I434iC2uRtIj+IzHv0s1g+y9YG
xqEmht4qn3fFMGFV7wSWuf5M/Q+T+4a8CFh9fX5ZjqiR4VwdRt+0lx1kmF3nOevFd0iJHpBQhwPd
z4ZgAafoQY1apYtW1S+fTTJYq050zapQIrjJYvu6BNXxMel5hQNgU9e5eqwKiOnZ2a6Y1XRN2qXr
rnz/jLIU+4FymGmeTF8WMJOYJ4j6I8YQHMw3naFdSHVob4IGDsYw6g9+3ecld/xPpvfvNU/Kivpg
uQp8SDoMlHaOlu7ewZ53G3lEEijPTLSiF/Kr6dBUHusJKr91qTr/kMLUPkoDm41l1tyRlrntHcAG
BGHkV8ayLlU5L1dhlK8WMZ/8tkTnylLGkRQyG9/+tpP9tl/QwlqDZTZp0917kXRXtiDImqECbNIs
ijfwQIlcmsTXUuYf+dnsnWRQxXmdjyXum72RON5JOL4gGbdeE86XrsZs9E+RkkeYloR9GOsuJGgB
gNZWNwBBWLwVPv+5gYIT0izw5JOYzM0oe9LtIxA+k1IQuChJI8/ex/3c3GBMz9YWhwunhe3nZWLa
2qMZcAb6wF9metXOID/rpN/i96Kc8kQPlZV5NPlS6Ja9d4eBbkB385Br7OJR+RV0w64tJgx99YMI
u89bK6sVR6IEwfbMYgPt/RC5HKk7zRZkrBL3rQk5YXdxuRutjMpC62LXxFN8Mc5iAm3iXfASoY93
QAj6bZfdnYWaa7KKeU6m6j4FqQtvY+wPtEJ5Be2N23YbX5pnt69p8/qpg4uWmImM9g7d/1dDX/qQ
YQ9Gvx5X3Iy7cIIjoCXRKEK3Af1lAr8gglBNtMfGQXI7eZKlDeVUiCM3M/Zp8Nt2bYb4apiKCsrL
Vosp2zujTA7Me7akipZ7vwQJGQC5amJdHxu7/Ub4THWghf3mRi4gaxvdAvoBKvu2eQjxz6yi4Lxb
bweUcp/yoDuCTOrBN9LTN5qDcUw7kg0bEBSAN5Co11gmGIfAIMlLZ8eKrO8rjxyYamBgJ5rBvS/t
eTcWgDbSMwSCLJgXa8znhyjJjn6Sk7FLz+R4roPNuyPrU5OX5yp7Heu52nF3LgCNqE1b0mrwSbsr
Qrh/cPluZtpxKzKdumtvERBcTb9cZ6naREmFMghT3SlK60MM8YdPO+imItqQhqtt3/g0isWouTlh
xfxKVHgSun4zh+Lb2KTMCzLvhHicw058y4jJZ8gH1dNlHa/dgbj4GnQBDp09vPP4hFnl07e+8OO1
9l0AHpqUqRo7LXeL/+wc3EGQCMuQ7tb56zmynLnJUPeKbYbp0oLFHb6exayLaAgUaagdI7IPD+Tm
yXVNvt5GFOldVzPj7PRQbOoAlEKLmY7XOHjLmvQ1SJEf0DpUl15UfbLsHvkO/WiaNwASOH/mpJ37
jNZ2dmntEN0jSzfRNwDPDOLt4NosHJRpFig63338wTo0AhGicedHqt9E6a0taFuPNCOgRj7F3eih
JkxZVonZICftkc46rXK3fO8oaLIeAaOZOzLM7HMHmt5V77nhBkPeQdGo2EYjQ6gaFAtFiL5P1HiA
DkION9FzK4mBiRqW6QGux6Ng+Y+yGBKflYXbhOwvoN4jc+IaCcbTnPDmCgnzxdo4E2MrozBuwCgi
S/IMkTOkqCyckF0yk4tNQFbCpgGULLLprQQDkbavEDWgSXjQqhsPxlc9ZDeht29z9UYP8zm1e43K
58Fx5ISUAziqrWEPURU/gCkAKhquB4eiwJlgO6hyeJwmD3nI1LwGk8v0WxU7MyCLtDIPa34KpmUa
JGgGZklMWZODRybjJub4VDg6eYL3saGrIi6M6467odTvAk0lzby+PnD/XlrwdcU4PRJqmq+dUvns
w+lGqjTBAFj7J4jLRxrIMBHHMjsB3TnLI8hEmwJrT1HXrs+H1stW85AGjpmvQlckD0tl7kL1atmJ
uap7stozFogRZVZJ9raCXkyeyJEHjMmIAvsTnjtRgEbJDHyfRPxgpT3n7R6q8KCOJhE4nKLiFTou
uU2ACrCJvIvq0Be7yocsNvrv0i7vTM+kJ8/Fc6Oe3QLYi981wdax1B0WIPq7MaO2DK1/38rLiMH+
upuZ6vj2dJsvDhxNH2RFgRjUjkm17byHGk/XLXY0dviqhjrsOBVnVed1CLqZB9h/zeu43S4ZQxCK
wW92EJORK49eHFE8Ee+61gOGGiS0AKMkRAp2jQ0BSeEFqjJMolSG5SSYoJInlJAus6KUZ8QxjSuW
HRgqsB9HehL4F+89e0KCAkOUALyLIfZu8SWlqzCK6Zdk5/Gdq0hqIJ52jRhlgTBSHDNvmI4JiRR2
IyDjzYcl7Y7kArPpY8S9Xsdzy8gmHO8l7Uw67WozioT9aqAM9ChhIj18KTpknCkhvusme2WKgas+
7J+Q29LlL5tjtAwvUNgeIzgXK8v7atMAtDjebRmtXSHS/Eg9Rc1DVKRP148ZlrMrmgjNYFBde/K+
kESdBIn9UocokDKgH17b99sua9DktsA2HdvbaQRuSHJWjZ1dd1ZnqBP8YwiLcJ8s7qmKx/tw8XdG
zy+Ay8pVFr0AjfnaLNyeqHbAasZvZnDcbTQXxYW8xbZ5F9Sh+zIJeOomKhqUV669ciwvukrt7tR0
QbzmI4nQyQdmlpW+zolO2nRhvsuTjL6IF2BlSeSl4y9Pnaknyku47ykxVDrvPusws8F1WrwkYqJ7
nsNcdRaFSEOX7wK/yV13VufxOqJnphmERFPtbc/6OtiU52EkrZ3rEkNADxexs+O8R8a917gYr4k5
oZFS1/PlRKEF1pPNIrOTfN1ni7lKcutmbFVwBP5CdTsSPyPP9LxzaIeF+IZoo769igdaXokksFN6
h9S3k4dAjpugaOmEWuhKPR81XWpb3KNOs95O2Q04sI/aAbniOdcky8RXNhhYW3OqsDr/qzOH7boX
LQfrV89V0yMTdMX5ak86gdwsc9MBDwuwp3TOtMVAR4KJsb0NW/wDR5z0dqjcly405uiNZFGOaR7d
LDK/xxPe3BTpCcR2igMorLeJ6gB32QEiMN1/qZOW8Cgjn+fIJpPa1cvOuKBW5TnR24aeDSui2YCP
OmW99wWOUXNG/BNrw8T5dA59AwRkrb1ZvuS8Pzsk2A+pG7s7AqiWHaNcQ+Kp5sQbiHF+Rs0FQbb+
uwyH/ybl9z0cseT0sQ9K1/4z4eG7VK6wnsKCkoo6jPzpIp8uLJevQRmxbMHgbUo5e4fFO5cGFqOX
YbL3Jp8OU8EhM85ysXUzdqZZzi90+51Lh0GotEFrOA2C7z9Fyv8r+8xjXfLPz46YH7wz/zOHzf8h
VoTjYa/4NSzi4vPyOU+6/nP1PS/iz//pP+01IvrDcwLIqj5iugBK7T95EX74h4+phREGDheyYzw4
Df9IZAz+8CnlQontLQxDPDb/NNf49h/nPw/wAwjBdiT+V4mM58i9f0npLa4b+cKN7POff/fctaE7
0rdLhl3kcIygF5SxEykmio/f3QxqxTmuqx/cC7/4fO/Hz29Q4jEwGCHeKRMnwJwZWG6U6w75fz6W
PFP/ipj8n1wAY9L3v0BpEtW3OjW7mqnrRdN4KaEGfrn9/Y9/JmX81e35yWGAzZyNs+DTEfHotS3S
ieSG7uzWp05c7A8D9X1vDyDsf3+9HwNd/vV1/CT/H/vc69N5tneqYXbG1ftN3vXJMfT1dPf7S/zo
NPjHJUJ5Xom++8ZJOrCyOajtXTn1GoGpf4gRaG2mdrppQvff+lYgkPx4kdnp/SxTatnhTX1PHVCZ
FCT4aP/mNp0NTv/9a+Et+PHjtVdGja/JJzxj0r6U9IGvm0BZF7Y3ZOAY2vgkSRz8m9/lr78T4Cw/
XkxCj/O8rmcrMCXRC/OEj8ivX4zUzs3vv5JfXeH85999JcCwZ0htXCHqpEYp6PkopFFN1e0eLxyD
q99f5q/f9fC8AH1/GbM0Pm1xGhZuNw9fozqM61Vcya78Nz//p3ddQRbpc0xbyBSVuCMjZL5pLAGn
6fc//q/ukvvjj28VBacZxJvkD1Q1jPGeoWdOeiGYKW/3713ip9ddmSiBiLKUgMVpR2q+gV1hnUUZ
XV7d//4Sf72ihPKnN5wj9Wg5S0boLVZEDoRVj3k5926E8IANFN11ON7+W1f60z343VPVptaEoQRs
7BIN/QXosGDXh3bzaIBTAXpc7Psk7amMtRWk299f8hdri/jptefwic6EHs4+B86zRk3bM2DG3Nts
zdQAVIsUUfZ/8zj84mkWP60BmbKqWuQJ7rZR2RmC7G4ijrez337/q/xYmP1zmRQ/vfU9twasi9vv
ZaFJtZKI2uvLHOzltBosK04OVdjN6smIHM9yB2GeIYUVwCP/m1/vF0/7z24/nvGyKMms24lQ1vup
z/xNELnLKuPc/TeX+NUd/Gk9mFJfEiEam51Z6gkYkdL+jTvm1t+8TM75kf6LVVr8tB5IgcIfNgV0
Hbr7C0AIDdj486CHubRWWdsNyZPT2oF/CIaGBu+cN4n9mXCkjvnEkCnh/90K/qvH0v1x5QhkoyIi
9oadWGC7ryAlGHMVe2cmFgiwuiWcc+mbi98/OL/64n5aQ2RgeBzjId91UUS3VeYw0MNK4phvtUgu
f3+RX311P60iTMfjDqZQuRNQEd+swBXuClE3iIbff/4vNtjopyJBFCIczYSlVxbwZl6nJkFv6LlZ
jNoM5uNHhhRkN3tTE/zNFviLZTH6aeVYAg9Ie1sCoFgstOl26bfR/ZippLnVGIjjA4igYjwthRTj
g5e1lvn0+9/0F19X9NMy4oxY3tqlJUJCEN9yQCwEQAPKBcI1J6e19Tfv2q8u89Nykg9hzFAE6H8o
0/JB2Nb43tKd+TZMnID/5hp47P/6jTsb+L/f4WNuC1h6zwdlBPaNHJIhcQ402snhQWtEb1M5JY8+
Qxk/gopckvptzX4cnqlNxCE7eAD6DYmVMJ6WhgrrrhtpEm1Vi1wMwZ9xHfAhaPyKI01Xk20aic4U
URrh2EcXQ8pylWgZ+K+EEfotc1HV1M8RsCQcJVNX5s1bNVllA7ETcBhkjRLV5nsauCETlj4uULMm
sPNqJBkMSN+VVKh44aGb+m6KTRseEOKnjCRzK+xuC4WQaL+EyBzvXL9Ll1MwLIQGIGNwt/QxeMdX
mEe88UveLTFKU9IQ/Y2w5vxc+XY6+EAur9Q9Ig2UqHfMB2sPzNg4Quff9AxbwXWReRB8gZbmiAdP
T7G8UElZu+9TMcTdVVSRvXBVZw1w3xKC74yp2AZpdGWPVdc/IJGixaz4Kd3P2dgJs0lMweyXSLPU
iWitNYIgrdUc5in04q69ahGGoqZts9ErdkumIw3xI9F+iQp58GGRV3lT519KX8X2E5QkW3zOJKmL
X2sVONN7XyGX+cL4PBjwtWFoMIdcBBlSwUqwXzFundq0xmERjqPzEvU0+Is1t7Y0W9jc6YdTKE3m
AB27edUo5b5Y4ZTqU42Xk/sSUnKzC0IJ8Z2HECpHz2xCYO/8jHS2C+4aG+zVUysC374jgGPUV57x
At5mmbbj4wLbrh1W5IAMRbeZKtLQUJ0gOYCXJKpzbMzYYThaJ1E956cRogTxyIkb5VdTcVbBo6ru
+LAJZg+pqTrEwonWrSzG6EuEmbjGIjC0zi4aW5E9VbbU3ruqWHfBRudFjeXH8ChelaSX0FfB+Ejr
zHZkQUU/iYTZKdIL4976AxT7q2l0KvdptJowfCDRStOqFCmK1HkTpEQ/p+sobkt1I8s4aq8qR/cH
P+pypNk4EwySFCwwDz19YbqAokjQ365UG6qzeTRWBAkAP87IDmCGRU+zrGHUr2dGwCZk+w08GzOC
z4z/Q6axJuS46q0lZ/Jcdp1N9zttem4cc/8kXfj0qVnY0WpdXUof6Q821MQ3DAdjFG/DWyV8N/qk
kCz0TKdGqgYChFIbBVTTmhe7gzm4tuiJy2deySy9zTuPiADHo69U7KaUyNpjy0iJuUHZ+7546HQ1
Q2OKoX890H0cuw8I6VJ9892SfICVCQXlP0+3Sd10HQ6u0NjIcpGkX0SIQuRezjrBC5ciRK+3A2Fg
SEglZGyxjas6T8Eno89KV5hSGnDqBWnD6RHhSBN+IVS8UE9Ysum69rZHm6IofG38VUCyn3whe7uZ
Nn3rDM3VEDcWOHQVR+QhTn3fj9cB7jN9kbfGIesswXKCMLmImFOxl0DnSX1RYU7zZis5kSWdOs95
NeTZNSCvxXkMLcRVuyxUZ05531aSFBXbx3zG7AtNQx2FwXJZ9nbr32JF8VrIYjNzV2beed0wkqil
c0qwPsELYnhCfm89Bi+wiky1BTSYtRsszDiCUNZ3NNmhs/QbOxGyvDUh4jW6mwVJHGNZs8+mYNbC
Q4NnsD0YkIvJzvIIQHiiKZkJxCx2gfPIyTEyZtusHlR3lTo+3XMdw0CXq9l3K1UiYsgKOa98zpze
Q0/QSIZhH+B1vrKj0W/IdG1xz6Rrbcf1nfS93jlqTpKfwnESX6J2EMUBZOUQgPJpimTcg2Na0g/D
UM4iriwtfaIsI2nopKMwJz5TLcNi7wNAn+KAqzkiZStEiCtXiZ874to2toyegtwt54s6tBpxOeap
AB5WiHYKNnW/9OqyLzq40XY3L6iK1Uy6OfEBwOLClZzDBky55SSQrS5M2fG8XMyopT296WS2gOyS
jmvMI2ZUFYnrrLbxDx/IdRy7ZF8tc0ZrflbOEBE4A0RzrR3H7t4tOZTeJ+PKFKBxU5PyjYzJWG9V
mhE+MtZBzxDYTR2UGu4MeeajiltBTrBPkildlIjUugo3aaJwZiJx/JwUICvNNkP+NO7gZpQtsXSS
8KWjGUGP7r20cpdj6XWt9TLTIsb3Rfo4CS+xDqLPqZ7EdBHFttVfkUCPQ0FN08wULSY4ZY/uJWCH
BpilPokMjPuOlnzibiCW+u2ls0wFPhADPhQv29wpBPepdNXec7zM3UpRKfFaAW9SahV2jBm2RUgH
6pCbRjPtcYnDZHKcsBhnN7Vp8TLO2nWQ8qWF7W/gg/b1VY01kMwU2eQXbQcrs8CTrIiAIz1Qk36e
w61jusy0htjtCW3AfTE3zfI8Cg/NE7hBlb8UNevlpejlmN/OvixwaLPyjdfZ4mcQW9sFvuA0Qwll
AFXY7kAzf8ZaAda1JxqldUh4YZgXV9nRmwmSv3DHsLG3krgwa1OAm3d3mF5C+1Mr8SHaa4U/kEgy
8n3UZVERSPFU9BrlPMu1M30lYp5k1dhx/fo2ckosaiVxUfEeoQjsvHYIYrL8cqQ4H/nA6oBZxp6L
O1EsRt4EHubgPUloc702gdVU39IQjdh9h6JG3nQL5IyrtCY9Aa1xK5kuDrnbNU9D0tbux1AJ6Fq9
swxwi1SV4GILAN7qRzhdDbk1supcGHhk76AumUt8jSchQrF8Ddie8a4t5YQkpM6xJyCOqXAULP2Q
BuXaXkwlKIf8eCAiw8TWaQYPCixsEq5NXgxOmM4bynkXtzNs+WLBn6KRLeXE96RL3AHOdFokP20I
svM9HBrBdRriTcxFCG9yYU/ukyV+tIasrvdd4Ynq/byO2PM7620S7rscW/lNHIHguyZ9o3QSwkXa
EP7SkKIjWfw+p00Us4gQORo6hEm4Ux/4e6b/JfqXHPPyZqnhjm1ri+nXFwvCSHGXlzy+HwZOhUvJ
50P/2Ct7EFA6SxkTO2aH4mkYvSyUuCVbjYE00AuOV1+3j4vrk2mB2AYww2DchhgP5iVhdhpHjWd0
JkBjug8W8sM/kQzVxGSajIrYYCGA+cGb8ObxpDJm9C/aKF9vppo3Zg3YlGqwk8T67QPSA51jEpFV
txsBKQxvuRPr9jkiedbexYyc1IWXeDO8KjH2y6byLJFsm8kO2welea6vIiwY4+MYYevpV6VxC3JF
K8yXt03vIuWYC0jlMChFiEITHm/pX5xHffG24CSPBV66zb2/sEUePHB45tHGqNHe17MuaG1Vsqjf
RlYf/dyTp548dWCG+ycNB9e86MYI94LUqg7jWnH+io/dmFrmpoqZ+zICU+Jb2I1oeDOsDcsh5S4r
2qOTmq4wPPTzW9O5Cy7WEYgU0zVsFKQ+NEihRD3mxbG18ExiwKLiRjjR2WV/EXRcer8MPVlj1tIG
bLq2Lr2j46tI34SZ5esLEj88/4DHoAG5XKo6FNuiJUnuDf1FMYO1dMz5eaiHZHgkIaprD4N2XLIo
F1opyXq0/cG9HiWlfgcnT/fDvmSPGuQumUkERkDU5vZDFDsWCCGmlhERWVqI4C1q5nC5bHhivXdd
wFzF2ywnw5wtcSjapu3oNQXZll495ekmgajjPZhYejicJuOXqECEe568pw7voihBp14kbYt5QhMJ
js6Y5DPvBHR6UM8ROzJZGQEFzvTFjDi+TqHMKtxgXmcMskXPZSC46GDEiqbL+Sv1wVRceygVuisv
CVqMe04d+STV9lO5bVOVt+vMm2z3zlAaqG9WGg3+xUBTKdi7HNvar8YsfnkA95RIpNiFH/CSaWOH
74gZM3C0aSQKMne7XE3lntTinmAh37jBRW0PUQXnZwH9NwRWwI6Edyx5GWwCE3mPeHd37rnm/Nbi
FHH6A3DRqUOSEwurOVQYmlm0k4ZvbVvXQRle+/DUU6xQHpS3lXSKibOPsVN/vsJiiJF3tooANV0g
eaFVtejuLQ+TXB/SuQkcjAIlb82I9ACR6QcLimbl9iPOSXoFKC4/a3WCyfkEEMkK6XsTG7Ct8J0w
7rfDIr5T2TjXhtSLTM6XMJo9te8aoMPHuQW9eumEtvRXJTmk03Xthpl3mfZkn8FTiUmDmcn4C+8y
7cVqPXVSDps8lZG/qgnHnjYaXxaQqn52F46N0eKu1RQQsZpGfjJw2LMiLFpZZ8/tXcC0AUwykb0Y
W4fWxRebz8AfH0q5INqHz9SPb2jwEgnCFPzWw5zYS/9Zuqx2RwFyG2xVFskzZJYEpQ1minQkCmNZ
RgBsUG3jneqD2TnaaZFl35Keo/SVW4eOv6dFV8V3urDV8Cpg4ZLCrdrqHURq1Jym1CvVrvP9dAgR
CScevlCQtiPgapUVxG5YwIERZyXxMLY7H5X2cAr8dkT4laOKNV+XdAzQsrhZEtod7A4RARBISSji
5VtaCmEbn1V9l8cm00cP9T9VTjzP1jGe3RHB1pzUVsrk3WkAfjgkrSQvANCdhCQfSLVEaKE2F8lN
PXrka3I0G8AehG46qgu/6jprVyQeBJi4bcf+OTWEoZ1BoFFqERthXBwmh0nWmkRxOy/y+Ks9WhVh
HJFvJpFe2Rb9O59nAlXaC7RzD0G8qeGiYrkeLYEsmyIeIAeAK0F2qlf2Z0JpI+QTaZ4aS+JkUqst
tnMRjfKa0DO7Rq9ddL63FpxvVf9aL9BUTg7q7OSxRS+T3szIedwD5DFNyldDifLZGZGwHbXvnZEK
AWttslctQyNawqM36lurb/z0SWqyyy6EI3wQYaSkgg9bsRLZnBCCMeveyrAR7JwNCL2d5BSH8VOc
I1/qNkP2ukpAvuHTQvvCRIKwE+dSdjjOL6JAWLgXCk56VzX+JUF+85TLNVAubep1uoDl2AAMtgqL
s3weeLs4CqAzenRcm/fZcTxeTH4AGq5+2lAhzks9vy72wENYAVBQD+ng9JUB3yICIixVOvMguzT7
9oNOlPgsZZx3F27TFB5KxnCsSc3UcTbPhyxxZDDt+3oe/QfZjjbHz6QgI+5uoFZE7OgS43kzhoPQ
W69pnPaJ6bxAqhoVibOcDTU95I+AtjqpY41G/lOrqS8uvDxVI9BE7WS3RYdI70AZ7Tt73c34fbS0
VX+V8ka4d60H9fjGw6dIumxXpGhv4+oM8GgyVV9MEXTUzcQGLUnSneFLrkwtrfxqDjR/oWRdTBeT
aQLcSciiIz3trSgaKXKtxElIj60d7G04gtrMnvgy1eK6H/QZhAbcj4K5W8UMKvJPWSrq5Xaw4KML
mk+YDwZneeJMgbdPeCS3X8eoCPQXIYeCFhEnV8fGQ0x1vA5cJZ3HICtU83Ua4jC4J7tPjrtY+QMV
N/4+geM0rAxYoADtTU3NGFRRuw1rYhZo0gwU1fSfwEbUUaflzhVVa0NEQx5RBKegAH/0miZstq8R
9qWs2vK2De2XYMnl+JhRujR0wnj3l2IzaAIStm4euaiucE0MHswXVSjr3g+cKvxMM4w3b0NruLQe
YeHSIVuJnmxvUEiLjWPsFJRlqF9jj3INjoAHuCe9q0hhQPLFDz+3WMEd4nCjxwJd+VA9sSwbQMa4
qwp3p4M4GNF8Z3m1BcYcNDBegNUY/NHTGUd+yJWY+P6rhOxzc8KDJyeUyqp3WFtWSc/9vtEaPvcn
iuGsBBKFdJjWX3Ym8cyBs1iPYIErGPoVP+FbmVHcHZNFBPqVvPbUgg08W0i5CC+a18nkF8tjWOA5
PVl8B9NLF0PIexpQY/RfDK3/pFq1PhFaqOmLVi4f7KppDk7PRahaH8GOReyIgSBThrEVuI6CBg1H
5q8AnJbxEywlvBXIJ5MZR0tq8mcOs0V5T/MpIEZ5IYGmPaOHRPG1CcahuUSEvKinFF460i23XfQV
0qoovEPQGPn5eijrJWJ1JwjYfqpS1Qv4IGkdli5RChFWHidLOHPTFmrc9iKsaiQxa4aTaP9A+oR2
9pK1YVJ9QiZVuOmxTPLKvwqJIuHx8Omh9lsPdw9XCOemD+5Dr3ZNhMXNHdynHiG/hoVYL0K1K8jP
Bc99NjZhOzF+mbCJ71URZgChleAdeTCyjtGO+jEUbsZNmD8GG0ua1p579Iopb6e3olaehbiX71oB
TauraTuwuJf5xgwDcPxdWFYYLq0OWCEUI3co+N28jJ4CbhKQGum0x/CZ2UdLc5fsTW5NTpXsiXgg
/+DURxkmmlDlY3S5IJMRzTFAdK5vVdX6AaTNAl3GmdPWyPKKZXua7gkEw1NAmLod7xKyrymhLTbc
m5Qtwdx3dqRVfVo61KTPfw5H/n9rvv4PqbkiZoC/FnNti//38LkYP7/X7fdqrvP/9A9WcvQHs3to
4gjvEW8551H3f7GSpf2Hg5rLQ511Zh57EVOY/5JzOT5yLqCfkvaKDcn1OzmXA3w5cD06qrZwfNeW
/5voH2ADP04GzyBRaGcBbFQkZ+xnqMN+GAUh7J9mbwkDoh/UY+8XqCTdZNU9CwvseUn61cxxhmx5
97qf1HFU/jVkFkBjaeTQL9CwY+nkMYPeMvn2SWiBRZcXct+ZaF0kxmYI3mBbzTQt3yTegber8KIl
GM/P6YUFLXLsTdmwlulwMmFkbTkrW1vFCcMhGzTM0DcXwXvgnJcLHIqTBfVSe/LREuq1Ct+R3GKZ
oZ2EFi16PP8KXu18rRz6x2kF8DylC5efhNPwH2j+5eTRMU7OpUHlfdPDNbCzwUm+/Pl3bhM/TYZc
WaU99nZYEjkBskNg5LonSTSCGLopmI2h6xrXHOQknSs+KaMaBDG3GQv5yGgwg30JZBe1+KNlhhMU
XMY66hENVQb5JzjSa3wsxgYMoguGnwXVq8Sjy8Amo024imwMfSjJ34cleSPRiOVigOHmxCVkRVq/
TOG3WQJSh2Hdl2So1vFSQuWUeP6sFgxXU76FYYvKIUq+cMzht/ayG7cZHyEC71oKDDpsy1fFOUXT
bcOjdh6t+O1jo+Pn0JQwDAtYvlWZvdEW/PbnnzSSCLb6lQhJlhTPfml4Vghcuo9RUkPoB26FtprM
GFgYQ3E9j7Tg+uQ6GCJvR0yBj9C4OfpnibZw8MEaUkBp87+AOisOvryvUXVPkEtXCTrv4Cz47lB+
NyRfAeZS77OyLuMOcbh9tqjVX3mASfhDPS5QkTuoyd2iJPguM0/tWWjeIjinIbwuzxJ0T5ovET1s
M3BMNGeZuoteXRcNLRE53TONtNc7OiTtteDerSzTH1Mw+GfhO9ONI6XQdITtdazO4nh1lskT9k3V
1xDfM+ctoCUwkGea6227AK6mpx9ZRByn/8HdmSzHrXTb+V08xw0gkegGnhSq79hVkaImCJKS0Pc9
nt5f8pxrn/uH/Uc4wiNPKlQSRbKqgMzce6/1LZT3Iwr8UUnxSSw9EnMN6ratPjN13eOJg/jDNGFb
lnAsnPTZhjB8GojMxAcbrMAg0TNTFoBImQGksgWk+AMMfAKEOv3RlXEgUxYCy5Hvg4WpIPSM90zZ
DHJlOEiU9aBSJgSsNi86LIymgv5V4YzfYEV/5Pj12CkLA5+H4fe4GprGtf2I+Sl6+RDvtvtkKQtE
zi2KNucNUekbjvJsPekppesvaLTTA8HyXrEXOCqQjBJKJZdD1ybvkzJdmLgvYrvl7cCYTWPmGZj3
V+7Q3qpwD5qxx9w24BPPq0PADSSWhiQvvJm6sntUnR8a0XhxgncdN4ijbCG2Moi0yipiK9MIn3vj
e8pIwjEHrAUmiDjw4iP9t/xUDOYhVgYUagOyU/Gk8KnLVaNsKjl+lYKVaKr0H8aSlXsOXQWOufwX
TYZhS+6Re+ppPzNSCe9jRyOzBwuYSyfcD0wyjEDiOLKKZed0Q7sv4aWu1PCSnAcMU0n53g1zTlBC
C7kcwHlODeGn5CmpD8RSNp1CGXYgvp+qEF5JPbxQnzCqGEbYfMFPx9xVOH5iE8elB0GAYAoix5yl
fCfxg4C0n7OVvXtziG0oXOscQwFmz9tRGYtGZTGK8Bq5eI4ECu+pDNaetwUIB7DubuJP4EA3fMJ2
QLivBvyusjF5+Jn0oVJWLKhWyuoEHCrHUiQt36umPZ6tZ+niAjWBBNODwSzl4prq0SCvR2WkcpWl
Sk71U+EMzhqj1Yop3y996PJVgQ+L8QffDWdWpCxa5GnfE2XaMnBvufFjqFvdelC2rvLb4BX+BqOr
APpbOWebwTKvhDF2fi6AYCqLmIFXTI59DPdqOWB7R3iBn0y60G7QZqwkTjMCloKzrcxnKS60Fjda
q2xplTKoqUn2ulOmNbQqT5WysXGG9PzKG/o97Qy4MsruFivjG416Fomo5+Jkh9pqv8t82ukfKb8O
SXhArbHQTcpLVylXHcPF0q+V065XnrtwFeO/Q0IdHkcceYay5lXKpGfi1ouUba9VBj7qsscGR5+J
s29UFr8Fr5+jTH9S2f9odIEEUpZALF345R5mnII1jkF73GPJoiUGO5a2jX10lbmQInSdKbuhVMbD
RlkQObPzFnnpg9V45PQoo2KLY5GOcrBO8DBGysxoj36jzI0Cl2M2/qrEc6esj5YyQbq4IUMMvy+M
n38Q0Ee8Uz5Eux5SfNrHkDGIM/I5Opc+qU/gS0J9q1eRi4eaYQcuzFkf77ayZUb4MzG3m2SAY9m0
lXkzw8U5KDsn7tuNi+JP2Txd/J5SGT/jbwuoMoPOuEI9ZQ+lTvzTKMOozaZu5dTlrTKT9rhKhbKX
1spoisFhUMZTIsLfm6SFceIj+nuxKm2La784jnLatxqLXN+7u8Fio7Tt+Hxr7PjaloyU8uSix9CJ
7Dx67xy33iw4OCwYQMc+ig+0np9EDLdYAy2ud8SCq0NCK9fE4fX+RBgQIfNk0HkLxXZ8GzYygWov
aze8FvTnOkUQiDX2ognQhSE3Q2AcDaN+0IE3zNpaRo9z4T6QYEd9AcFjoNewCSbzJZMz1GXPgvOE
M4bC+zBbPawFo4WEG/1MiSPzCSIYktjbexVh4gRAzzA0zkFU7DIh/Ar7FJKvUn5NDNJ35NGQ/DDg
iqW9XrEd28YuTpTfNfdLWElrotRyemFxDPoOd+Z6HMJTaA9vqYwIfjS8H0tjYlx6btqaTXiiHyHm
C41SXKkjofFB4XnMajnEEdyV03lYM+ncMD4+1QLuhnF0dRQthL6h8zfL7lAFoJKRSsI7oP0A6VuV
0a3UIHHmw8rN30VHQ4PQRX0dqTR2vQmK/dyD5wZfspnmeJt1pfOn0Pd2G3WkoLU1c/FAp68ATy3G
rLNuhrmFNWfrZwt8Yh/cXW2cTrnO+spkkkbleDBo3686cyt69xe1GcRepnYr6zpV8y0sJJBIixnF
oP/RY/CVrEwrq0iCI/M3C6qFce0p0LnRnvsq+ENk2ZuWl+/LRJhhYj1PI7VjMhQOWXri12IZe43D
2TpoOHJYzW/GqhA8m3bbZxOsQimJiocFGnKMHXqjXHUpKbmenJ8FCIG1ZmgresocIvJPGl+s7GY8
7mo5bFLEiaUTv41ZWHPi8FjUK/e5wRA+Nbz+dpsS+7MONfOnzLKvRr813rAPBB5nl+O6G5RYHREU
IHp5cWbrMYryW5LL3QD7wMfSEHEjkwIZGvl+lHfFPvEhYeOFV9D7pBH+mGjkSsY4yLKGlOrB20IV
uqSh+O2lr6TNl5OzrmwBn1/jymeURzId3zCgx5sQh7gOya7eQNmiB9hmV2rZV2Bjq4WvXnmh+9Y/
kBz0jkKzVBzMl2VKPqWbnsfA2XtkIoXzg+MZ8SH6adkNEM/hAQrddahK95C4KaKjjMjrcpVpJMNR
+8o9OgcwEsEfOqvPDX27suJoVbaESbZ1lB/zjNFabw/XyYBHFrJVH42uttaJMZyNaACpuNRnkfXp
Ma1pu2ZRfuHDXPd29gShpLkRIwYY3GJxZe76w3ukERYcQ7AEXDgT8eGRthua9rVqI/symXJcBbTJ
dtD00GzCGJeDxjou6OgM9ECi/mlwxFYzepcZohP7ccsJq4rJ/03dWyCpAkDme35L3eG1nKq4xxL4
v5cxGHG6z/vey0/5TD3HjZb4cjTfynznqFpBjICjGbJ/KYHfGLDE0P6i3xlOnNlD/dMIIz62nJsh
syOOGiO2eseFVt2EmyBA6ZQ7dKJyzbzVgebuGDWvg3DSfTog3oab5l6aotjJsruS0KbWeMwRSh8h
1eGPCx4oQeewD44Oo0HYlkMlNXhdRx1tD4mk6Sd0I0WOHB6ilkBQutcTLyzaSzBPHK7ASDcqwZsX
nhiApCX5Jyu9c2+pp1iGNKR8vfZOnFJ/u1c4UbRCQD3P9ccUvX5/bT7xdd/vxFATZgr4Hq7M5xI0
72M5niqESWFIWWdXbOFO8Jy1lIff/2fIND4Hvpa2Gd3VOWdvq23azel01bXJj/GiHuvR+qqK54xx
zlNjEAmSmuYxRgPjAileNBg9RqchtHGEvrGN9NOKZe8XCH020QD9rhvlfIJy5UeqJAjqsHvu+faD
PpuwpGW6zlztUU3ANlkFvEXrL4hjhd+2acaHt9xl4bpPYy7PuceHoIuGj0X7IC1heFgIsRVWZ96r
QV95JDYy05gvfdFt6gFHidYVxrrnZKuH2hf1Qg0OIPv8rjd71zksqqjyxJ//+b4TxPkK3QRnqRHt
5w6HvyO5Zoa+6TYN/SwkztFL1cxr5JDjsZ1J9y0K8BITItR+us7WMWZGfEj68nkq/HF2mwt92ajo
vDNWU3SClO4J4TCEQBLFQIO8PDaOODQ998lsBA4u4cbGVh+zmY7mfC1HcsQiz04Rf4bhPoTCYEBr
ipLwB2Kb4OjYZ3Qdir0JgstOluO0sGBWunvwYt6ccH4KAFB5wYa4qAM5U4esSfpVIyam+sln3E7c
vdFzRsui9LwbKWSXUrS/xuSXgXp9U6nWySDEgzU6P8ucS4bircW+f446m+4jpTv7NrMznUsHXw+9
5FHPSQHRwG3iCNfwxpaxx9TeOeQht7p6n0FO16u0Hhq/5bNYR8GUnsNU8pXMYplqcUS7mQF3RQhU
CimGT9vluhR0HuRISCj8tZjDt81D4l5F0oOsfi36j8BomBdE/aMV5LhX4QOwVwU3q1c7t1ohEoNn
AriR7lrfKLuValoksX0lmKRhmP99OzBQIQipzT6d1j6gCKKHA0o1Llia+qnil5p5GRyBzFy3fPW6
1Hvt8rV5ZH9pAHbHpvZ26UT3xM3R9Gdu9BVN5aEPSBzBdvimJ6ArRymv86LS6h3rkBekqSZvGQcX
dXGq61IXvNIu7B6TlKAv8rZ437RkuZJOuK3LeGFYQZEhqAIt3PZM5ugsqW9FVgvQfe4xXU8/dQ44
f/06wWJThqhVifZONWgAxTgkscLSsEAXCYmFYQwz094yCU+hCksk3aFKLQgMTEgMWuUNQUcDaFLa
3tnn7GjsOe2yd2tq7qJkw4ncZa+FrIXY0XOG8t/vDbRnzxfyR01Ima9nrLnfH4dUv3MR32RvfhBS
QhuZD6Ju7ZsxElCahpu6JBSvNDLyfiHxdI7z47tlluR8u+/3d1Yds2UEBJzIdJt3/XWypucExE6W
50eZSkBbb2i0PsylecriKVsLWyx7TMfhuvQWZ8NIUV+NUgOu7HJa0VMAgbrWQiPVZjJyuIjtqVm2
BIHf8plrTS2Q3wv3FNYcyYYv26EZ1EyA9YH08PF/bwGTDTbKC63t95eaDp8Klr1HjqN7KVrnMJso
a7VgTI+Q5Au/1JOABndar1NZhHuW85Z9mb6kuk0Q1G2tsrF8GdEyk87aNg81Sy0IATKum8m76cHw
UVXtPa3Yh/7RAH78y67yT3+pSa/3Hy6W72QmA5csKAhdVy1c9e//sFPZDZMtBmLWVpNcNXOyH/v8
hENchctYIJ3sovsiaAjEm3ONIKeBxGB3yargpn4z5sn0HcMfahFQny0it19udyzn41Qg6EkseBjs
jj1XZQVwkDXRq/TBH7nzEU9eE1M8k3j571/Sf7U2/f2KLFcXJE7ZlvOvJk1Jjr3XWbq1VT3hfISX
p9MZs+LPzjF25dT/sMFP+KNwDv/+54r/3Q8Wlu54LC664Zj/YgwSBdRmiiDeyqbelgE5ta51VW3g
DqSC1qEEYVlWq0i1eFdDbfk9BKV8iT8tF2BH5b2bHB9m/WTH7WvUg2cS+W+pDjc9d3MUxnu3Kdc9
v3jRxZ/qzDDXbDKlff33L8T8r4aiv95Bx5CMSjGa0mv/lxdiJpLE3Bl60si0ksrdvqr1DwX1E9RI
200+q6F54Jo/oP2Ba5KyhMHC/rTnmMYeRw/J6sB87NrS1nWmZpuUV7XEp6zAvUnvVy1ys/G1WOyZ
JeBtZ+Y/mP95EJKS1VSdY1rTfZmLhZastlGfZcSt+f1K/18PgP6/M/0LwW3+f54TvcxN/PHPCdH3
1/81IpLiP2D16bCCXVPoJiOh/5wQmdZ/OAYli2sSWcsASRlx/x4QmQoS4DEWtzD8qwxOxkpt2XfR
f/9vJt8PJZKrm64ndaY7zv/NhEgINbz6x4IGi5Fmuw3p17MMxrOO+y8estwGVK/nAYfK6aFaarWW
0ibNynTbmI1+4vQa4RQaFToSTF2dhS+Mk5+a1LjYoWm/eLapnVEmAlMa5MbqGkD9hpy3ecyFXMI5
eJ2tgWSYvmZr7lyCNhLnVdCrGFJOKRHczFcvJXKgbsdbmhqA62j0FH35oDHBfGoLEGZ67CEpEpH1
KpeqP9hpnyigm0W2Tx8BtcpjugD9Q8a2/UouJ90XYtGPaWKbr3Ou/06scr5+/6MGApom/ri1Ygj8
U5K0N4efXeUSUHzMsdCayh9u2BivuY7QcHY48Xw/uLVenrR48XYANuLNiKzxtemdEh0qDReIKPqr
blUwt1HJHUWGiJqj+K1Im1/W4s1XcqXnV0+zt4mMrGdNLMs97M6lY3pX11k+4jjMnoRZXhAjjq/w
gdDsKwXc30/xwjhav/gYJZ0dpAbCftB67boAjSQGCuPBJOaIUVpM/FIPl1K9bq/hONdxVjoROwxJ
X4NaOgr3pTbS9LGbZvFqeR9kt+f3BmnSc2JVOxsi/ytzBj/wlvgcOA2IcDHqr9Vcl0cm17P//Tob
rcNb3/Zy06bd+FC1BtODVF9n5GztQ2Rrr3Wm0yiOhDx9v24cB69jbC0PRQ+YKhSGQJil+zisgjOp
nj+xEkX33nupTL18tUJyWNza2H8/w3ubrNmewk1a9m/dHBavaKPcc6XQlcS70xEeHPOoR/SwW/UU
fdJP6hlaWiWIuAmO5CvnzWqXNWRTG2Oev5ZG4qHySQXSaCt7DfKdl6Sobq2Qtv/CB1Mnab5hKU+r
0NnOSTffiTOZN0ybzLXe2bsssOi4mz02G2HAWlFf4WYkTmkqk0C3rA0pnNNdenmy8xBlbKgexztc
T7mLwtxcfz/NMzIRQCG2Pl2WnAa21d+TOuoPhJ1gmJ7z4U4DqTvSZ0n+eor79y5BAm0HHe8T6dLd
vZ2kc557DuJ0srq7wAJwFWn3/v1sKYsdth4DhC7g17hr4Z5P4qmGix3XYXtvWov4ogREXmN9uU1R
3NuKpjYhnzn1hA076aUoovzuNeRT5dHy+NezpP2ACtVdLBTwXZ/eCZQ0VmaQF6fvp/nEcRZSgr2f
Eye9V06EvU8jNH4mK3uAmnjvgpRLjap1nTdlcren0Dh4gWrkqn8VYCnOHSEwzmCtwaBE97DKzAen
S64LgUx3auPpxTN//fVP3tQ9NbOkreb56RS3z2YjtFvSeHcTfsb1+xk5ENQnma4d84S5AJi8nRHD
R8wMbhXHSoKbXcB5jVxuphg1x80r+RhyqXW+6ProKYTQVqY2pDsgorTRPboxeK2eKn6uhiPjVgsa
NNJ4px5NHwUTm4Q4tpvtxC+Va4srAzP7BjTYWUXNhDNdPaV88db4J+dNZ0/rILasW5XBis2XPvdx
nq6n1M1uKcrMayiGF+S/2e37rzoA/F0zxk/GUqc3e8lqCHlOeiBwLr3NcUZ6J68v0enCInYebhm/
ZJzy2h0WS3fB0gF76pgQwv4SZKijx47JYZC749lumxectfV1MAsLnqG6LhoFEI0rglsRcPpZMTxR
6txiMmIaEOB+jNtLlIm8zzrK67HeQe4kSiHy5D0dnk1cgTctpZFYhCdnYCreQ/59GpmIO9Fm1mIu
Z1tYd6HKiWk/oLDcjEntbtsq0Y4RZPVLlxWtP+j6EQeWeZcV09gKEcyfmAZC0T1TDdOioJMRoIw6
jp6urBE8RBmkLCLMExDAVn4s27g4fv/JceG9VRZKp2jGHpQ69en7Twbr9F9/6qtQHHSjIhmGr6CE
Gw+CwDsHmT0GkRHoUhYd3XRIz2kZX3pnXA5FL72LGIJLz/D4OPZjdJbyXR+xvZZO/gQ2uj1RCtx7
GPOPIQS2eC6e8iwgk4YR/BrGn0Gfmoe+tvQajyEtAxuwuxPWT33bjodGQuBH5pfek2D+GToZeZ00
THZW1z6QoVC+pboAnYmO7JR183TEBoEKrC5MeKetphT1PIyl6E5ytvjL7+fokcaDBiLQssZqExok
iuRD2b1VJRmoeBjQNodl+oAV4DfqbC9BEhYkunfF/kYhiYnhLY71gsW8y9Voqn/rqy2Yboxncz3s
hjjbjSJJHvBmngdUpH4X0g3TAoUzLic5b/IsslbBOMf4BFDWwnGv9kVekgjFXyUJJhBLZPO6DCC/
/q8Hd4ByWlRGtJFL3OwFTYht4tj6w4QCCyQeiF2knh+xXanpKAQgjcX5uSij38kglg+za6dVHjTz
Lpw8m0zEISJlC1Qvu2t+Me3a69ZjZbRnfXpIXUm7l40giOUZUbMX78apXzZeiXLBKJzsUo/BFttE
e+qrktQlYabMrmpxN7tqZMFtmTToGbIRj+lygP0ho1GyXsYQhYVqxpOD9eHOauQxDug+TdpVXhqd
LKx+/hDV3j3tn1M+yxUNnf4+LgkNVaIDXTsJbwwECdCgv/QTO+grZnyaOpL4hq1rL8Dx6k6ekqh9
GxuYubm0SSFXEgWHN+MdUhxaPKwZZ7ckxTMeSZCqWsSK5SjhDUM8xhxMcJfV6492y0ba4dJC3YJU
wG2s8c3oGJUtXzVq4A+qIV5Hu9G9If9YWCjQCVnzQydG+xCnZr0z5rh8KWaAdnoVm1/cUn0afgyh
IinjWPZn03JWcfGJeYGeHoFSy7SJYTf6+FYv9kKUM2aixmvJY1lAK6EwB4QLx3e02mWj6eSaViM5
742NW10k9i70UPEjtRcYSBhcGoiTrOSsNWVFtGLJiCv+xLAD9wbEn28PMWpDr6W6ApCXyC7f5Qy3
ioEMZC0DhkP0WMZUERFo9kNk03Mm8RrRXEkchmNdT+ybXecQrLU/dt0R3Ddkz1KYPxmh/AljcKH2
cOp6+81u9AIvFFk30skfZhQzqKkeWtlstZgpn/1UpMxxhZiQ8DtfBBgypKlU4t6QXdylHY5ugfDK
QUHuM5J/GwdLfyD5aqwNudWt0QKnH3JSW5jK0GkqdgmDb4ws1R4z1clxwP2OTaSDkUzdRzFkm8ZC
iQIF+2kgiz3CQbh1R0mOeJ9Vh9EkPa0VH+PIOYADSHPoc0Z0C43FDVKJyQdsknDGiNKrrh6+/zR5
NBTtRACoTTg6JGiar8hf06urG+m1RVSxBk1o+guoj6OTs+GFrX5MZMNJZEb108zjiSVkOxBpjkO9
ZWqRMR4xtHUxV/q6ThLjCT/zGzuBsa57+koy4e6KSjwzFXwp4m7VQ1G9VamJXyikczy33d8P30/D
Avc0q3C4Tqy0PMIHRwH7PYYPg/1sLBJFeNKsJss0VtqCkCaZo6ukb5czg8ZorevbckQGNmcuDOKv
xVkCshiKH2g901WJMP656a7T1AyrWvSEkQz2cqyAjWO32uu2dcZzo12sOgqvdW7DdDVCsXGJQAMw
MOY+EaTZubGfGuhrPS6XKVoyBhYlRC703atm9qLt4Oh834Utt0V9fkqD+GZC5Tw4ebd2q1x5biVz
X8a/rETx0QuNnmBj7YKHAMkFS2S5iHPQYVMfZzNDq3GUDIfJKyRyc8RGsbLpAG0kSPRJgYKXWH5F
ObBzDVDDMZiviNI+8Bw4Ry8dr60b1M8OOnwmpgzE501YT8yLNFs+pEnKZkOmdJj0ZJgOxJRNUfOU
stcfpplZJ6YuGKUznbhwgBzCOLsbBO9xaxhn6bJtklqTkOpjD9ukobDLxzhblQuhEFmHoGiUbFp6
32HbHvF0uiRFkgg5BEyIgrYJH8EskDHlyQPruiCNowteLWbtHTq9RxcyEN+X7XcBn11EJJ0MCwmw
TdSy/bMjRFCjQwJarsKiQ0OOrbNFhjKiYIJ0jbkoXJuCSCrcbBcHPMBD3erR1jK0GiO6OIYLxGxM
PWvTGXryepyv3hyM05Iv1gbXHG3oXFBoESTfebpxtJEir0g6gQfTB/LI3pSc6LW/Wu1gbM2linwL
TsSmcCpGxuowbXKqtoxbGmXdjkzNd9tKX/CTWHsjRi6yjB0ETpUFX1UClmgzY12I1d0/a8TUajX1
4hJc4mGysH3JM8q77iQSr1p3WpDjzunFsSqbtdH1HWO/ngTdtA2upE79MBo6aXNVekRigW4NbT3f
GHPX7d14IHnGZlciOm6TVM3aWiLS8rKF4RjgtQMHLj0nl2bxTt8PAY53CKz6sEUh5V0jmiU+mrFi
0y0BNRjQAq6i6GiANr0EOJ122oxRYUl/uP2QYlkF2CAJJtvppG4/6F70HqMXPXQq7UVg7NkUBpZx
kQ5XvM3DPm2JcP1+0OpxH6U4ubRGrhe7645hmbdk8eoBUqzIOBayRHyUWteuFyaNZDPojl68dyTV
T5q1dBQUhYgh9ZawoejA1OpKOVAcbN7/i1wI4GCzZ+RTdeXaqAlizAGF5Vpww8mKkm4Kp0OgwbeW
hJdYc2v7KPmiPct8TctwummRHjLMqZxHNterWcvzNPb9oTexT8eN+znU+bVyA0oXWnqrscPKW08o
C7Vpi6+4OWImu3BEXB6rOjnVsVaeDc/c9F4X0VKZjyj82gv7YrgddQee97CJTELvl6HHF58yQuIA
s5O1OaNhxyxEBI2m69cESSjpvSUaopBjJKmra0OJllruGWF446rgxtn1zrBxxUTfmkOR3xbyDyYz
mBfVU0r4wNnySGcmUm3L8b2GHL1wGhbhC2VU8rIg8xtNtqWonXoKFno2JRUlfYxKdPd8nFFvULnt
uii7TmO4zt1E/QpkTFCbrybGAdshKhdcZHQk4mlG/DoT+iVHy946T4yvjAerki8wkexTqrs/JyAa
vhEXZKBFUX1a9PJipK39mOmzd25TcSCxyegpfMNO4yA4pce5asjNwgqNq6Lc9gVJZNBPsmFJD2WJ
a7uo2Cvcl2BGBminnAzJfiy2UQI7Oa9y/Vy6wcuSEo2lzZRqvPnJITGKNWpAJlNwME6GCVUuSapH
h3flkflXe8nriCOJGbJSEs02Rs14rSZiMIIqWU/WoJ8ja4uHfdlgOsKz2OFCcK30LCLP3DK1HFdt
NISXJG63xoRjTxspkFSgDQb8ah9a2bHvvOYa6tBcOomxG1tpemrzB6/2vKPTB7T8Zf7UkHz12PYE
4tiZ8HWSdFdBCHmHHsKlNu33ORIfXUZfDzNFzA45/nFLDJwY0H672kS2pIkLObF8Yc0540rrWfnf
KAAcv81AYgGvOA7z8Ga5RH05hvVlJP2OmFlWtiJ+zyf9scjRNHY5KBFGr8bVIdc2T0bCZWYubuE8
ceSnjtY+B3zVq9GYwqd+LJ9ph+1rI8KHXeXaZpLaRxNz0Gy4o2orIbp8iNyXpjMJbiDnl5GYZp/y
BgObtTiOnwOTW2ttDCtE+zXFs3stp+Lvh2e7S5e93dipP7u5+yzDynhq5eOks+TQiak3qZPk104H
p9K2IQQCVz4iLd5EnQToHNr0cdroronsIPL0TPDEAdWI27ofLDuGP5PdUCbOY1PK7mNu1kHdZa+1
iVYlJn+n8HYNqIN11dt3wqB+G+JEGQOexRgYHDrtHfVGterd0d12zJcg0axEGthHEznKFnfPrtkk
ndB+kNIBDDDeuV5ya2Mo82asv5Dm3KxKtxKwQ1qkTeJ1YE56qIw9HVEPEpEX7uvBpZLoS2xPzi4O
gdrgiQj82kzbrVVRYTQkzHEdjRqx8HiKAZ4VTrmb25fSQyqi9y0Qo4aVdbQ5MWE9u1e4LVfDGP70
AnPca8TYa+TrmVZZrEpb/FwC+NBZSoYRriwUUmhdhIedhoAsotbHU9Rx3ESQvmnzod2AjEpWRKzR
0OgM1k7zXJnMX7XJ2oZJdEdfVfgiYGvSWMw3sZl2PhvR0FeIIiqCE/sm+w1t/qXFb8jPmBmAckwT
OYqcUdHWqf5aDw0LHqH3PGwdn87ipUS0LeST7Y0XSKrY5FmxvYXYxfi+EP62Avgwr6hiAmba9KBs
lYhYOXINe6s41rO0V1x07lFzKj8luALhCu/22Hvnainst1x7rpfg1VwGZ6dn3Y8Q8rPfSDtZwyHA
ZESm3CRorM7lOjCHdzNKvhbKL7/FgrjocHhS60wLGPiqsSU1yfZptzEzEv3v0LW3WjmcsGqLveXo
LzXMkm1I6IBrVj8hYj0nWmEcNcN7qQv5e9RY6vNuAJyfEKDYL8yWXIpUl/8dG+I3wfEnjdimKGIE
HhDyuDWameQ71zqUfXhqTUxbS6ntRr3o0Teh3oeC8APXZIkICCsKHnffMEMqSYdFwiVYMuTAxhgy
WqWo6bZpuHSbqAp/jnP9q+8sNBrNhOCbGACn7t5lD1opFJlcdzE3XRmH64gDAXYKSFNzU19mveJs
OomSjb/3q8UMXnS7eIoMozqmBi2kluDewtg3BqFpDTmivmOUbxirhzUN/y/s7le9p/kN/gsn3thv
Oyb+ezuxiCdCgTFHyC28gDo+yh67PHPOlZ0fF6c6toXwDixGOtU03vOwEVthN+wynuY3jDEMTLEA
fdG2TSuoTRwdZwy9Il02zoC3GUPmGSs4AcSEXO8S5OCznZ68DCGA5hTmpRki3Nu1u2qRvm8bT2UA
t87bJGkhca4Ld7QvX/RcDAe7YbRIFwGtpRgwa2ojWn/S+NJo70bRhatcKbhZgPMcc8dgGD1HIUzN
oZkgFbKeB+InVqmRZCQic7xGO7mPzK58sWMgSjB9hW+U5jnIBmMNtA/RmMgeqrD5GBN48qqS6uvi
FGdV8tRr7m8kds4RN89XE3eD32XBtAndekbxs50wRq1na162mYXtmlw/pB4DmtQ5dqgQ+Mq24nrv
8K/zk9BcoVfL05TbuiqXtVgIfgi7aitoUa70tt9VLlIpXVSOL7z2QzrN6yT4907DG0vYliAYELl8
aSVrfZ7bDXdjtPNyuXeh7SAeJGnBq6zTaDZvUWDfu5LJAZzn0Jfp8LQozcbQlofBJuQdFgS9ooe2
cNHuLFN0LWbnivAIlXkV7pxC/wUY1OMkVaCGQrGGs7fE8NQCTkpTOO8BToylDVapZI2s+dA2U94Z
W975Ry2JSzpRInuMtOfI837DRmONEEhLMMafsV+1r/GvpJ25xVQsnm33mk8lxTu6IPoSi13sJUxN
WPbZvnbIcg3nklTX3iTQtbMuLnvjEtEArGlX0T2w6pOCTXUNzuW47vOdHnpyNy55RYxI7mup69HE
VPcaRH2tEuHJ3eN+n44ghcH76W20TfMbxXsJqn5qRm+bBGa1C9sMIR9YmLmbvZM3qnDHJmAOPtnl
GbjuxlB2mQxd77Z/qcbmhX6zztwqjWA424c2sadNHuiXPqXRkIzToyseDZMiuw5rb4uWhIj2Pre3
wYJor2/6fG9PNHHmorb3dBZ+h1FTbdl0ttNSLlfbJnusHGHNOEa20z2oOJospnVo7WddbCJsmuRa
ho0ihXGa6SiwunQqT/aSfkGfm32sxsRT2+iPwmGVLVn/P9g7k+bGkXTL/pWy3qMMowNY9AYkCI4S
JWoKbWAKRQjz6HBMv74Ps6zb3lv0ovddZhWWkWGZKYkk/PP73XvuM/Nif8hs+dnX+tWtNe211KRJ
OZ3/qxsKQKeaa4YJUPhjp2Dt6tOtbiaB2TzZDYC0AtixWMHhfTyhZ4ORW96Xub9bCCl56XoQ4xi3
mWow4PIWcWG4h4YVOguaMYXklA1SrqsWWg17vBRJQxo692gaNZkKJRw0qrNNLPU5n9rae8++ctaS
AdYMsUfCRb20+w/qaNYNVUnnxhrSU9JWLMVi0hQdQEAnc7sN1co4ytbxHM99NOipvQcFAtWAa7Eq
fyX3fVmXxU9w23CL6z7Xf4mLqPDWL+yc2zybLEruJQkqb7yXgFo06CQXw/Z39Ph6gRrNZzSBZWvF
tNwSk2f3sByZM+fQgnS3Azz4Zyxx9GLmPg8MdZ41XTpncbdm0edhLLPnxC4sUELdswNGMLSKmWBG
PrynjXHqSPUx+/v8mxtW1WnH9yPdFsv9wvtacBHKl5YP4hA5ozlciqLCTR1DKawbFslUzrJZ0q/N
1G4W7U/d2r+aHjeURXPNJOpTy7MpYAbF5u42dlD2zqfhQjTw1XCvkn5e5nXdOcVwJvVBkiBfu2ci
UnIPscIOFMwSLrS/ijxjeB1LRHQTW/tEv7BFCMGVUDPc8dUoCxWUmRfo3Ap3eUGFG31Fwd0dlcFc
gSUGaQCwUjBNHegfEe9rpznX4z01hNsWDMu+H8b7cNokB72lPduuXdCdC7kNzb/3S7bGK2yjHBM8
uk+z0tCbGkFGVCnI63pbc+SFscqwtywr4QpiNDAlqhIB1mPuKMWvHosvsz49SDLxz/nCF8Qzjdl2
FkbgEc0DPHCCJODSVp7ufUZiPCzE38Q6WKEUBaAKpf+UGqNsXNxxaAnwjntijVI2zXMJWfHKr73E
YNdamGD4jLI7ZgGx8l1hl9gCH+tZ3fZq4+n1GkLYCIQ19tt07KKcovPRl/W14KmkkbVw8RLLxL4U
BKCOGOJwYHbrhsPJ3XdAElYfCVW1nJlJEx9D3XTJY9U6Dshef2ZZN0FTyn/1DJQbs2bU4BaRIn+s
VF93d2yqJoeoZtu+UbbNhQXnuT26v2e929tTwz50TTvUV5BZaQHnQBJFxXQcvxTGyfY7kvRj9jDR
GTx19hTRQRTYHn1SBs9YZrH4Wk71tmhK2BfAUnSWhA+dpIWx9dXBK3wG4iXH/Js8pIRyt2WbiI2/
muO55LdBuZQvfWuaL+TVI9totr7jtJ8+KFK/LrY+d0J0c2MIfISnMTOJuM3Jo+lpILO4UgeOmzzA
U/X3heKdUfBuiGZLO4wqcfdup+mbTKwvlexUiJ79OOtiq2y+NFdR19aXyataAXM07p1v71ohatuh
GfLknKW1uUOvT7fz2l7aQftIW07YCmBdndEjqWyJMdNU9mbG9lyBqtxpnvZKchasQud8KQZB8Av+
i1PYfNzX4TTqtdgtWn+cVvuxLrFLmhU8LErJSds7BxhnVNuMTDCD3519bX5M0Adl6q7P4zJjUE6K
R4SLADqpvAvmD6hYLwAaNjKeynf62fUd2Sf9wMboAogL1uXiRMsywW69uwGBac1hS2knmM3P0UDU
8CrMxtYkL3nZ9CGQszdsig06dhw4kO2O+splt9PdYgtw6aXQu+quTQ2PhCpQYfBLau2lW6ureq9r
/5INVA7Nqv1MS6CuaTI/+3DhjkS2Qjq+cKc66fwMi/J+xFXiaLO2FuYRRAe57YVsoCberWHh02yO
y8axYOoIPkZ2Ze6SFdpXRR/SFkKS2oLNREpKvUNqrpzFCVKN1mkQcubdrFBIMy//yG3rZcKJwuXn
DlSZFrLjLZik2kmvptbGV8V5i5pkNWv82yAygdpTa5FAhOMhcnfoTg571dbblLah77SyPXmiPnh6
s3zmGopV8rsqFnGZOv3RzSdoP8KbMRqL6QxLljFBzzsmCaqefNMy9gPLu9DwtF80RsidzwNOX4W9
NQFFBArxrexd58xOf2/6k4k5gDlglFPNn2k0JTnLbuiI0yhf/3Y9+QYDDydw2swb5s4IRCMiErte
RqKV/qMqOc5G+VPkykJzbm+zOxMahg0KIVG+q67FYO+tL7bWJ0h58iNRxa11k6O7TOfFQdR0SXVw
PMSB6Q18QoTzF1PYj8VFkh7lozHHFwNh+zzk6hVsIO2C99gGfM+z2yuLbC8UP2FXUULlkt8YzWtv
3IWk6lYayctq1yocWpslRFfcdLohU5sS1MquyTKNuREthNQh3pRRfl8UjYCE74s0nuCZ5n9o3AYY
KYlT2foPLcPhunaKFC9/kVJlio751hC48HtFRsh6BrbH7ROWlp6DGiIsVoAo3Dg9sUmtP03gAU+8
tVgK+tWu64pj63hfcc3rgk9yReKvYeD4X66DlIIY/+R7F9uw/2iW/6kBAUNkDGvhMpNb1h52x4+s
B3ZfxfLlufWtKoYLsuquqbrf9ixYOBqTHc2vftzsrFIAkoHTsml7Sp97fY6amMun9H5mjrndSn5v
iLttu/YHIjqoiOiuG0CMAR3j/gmLaoB9v22f7VgeoM1VvxJ/2nFoMeSPIho5jKKyNn+1rr6E2kiO
PNHMz8pcvUh1flAzTQeNrz/1+WRxt8xIeKWIz2BhKIIXdX2YpnpnmUCfu3V9ccqC+lc+ZE0igOJp
6bVNWXk2d49clxa3am7KAyTX7IUC2Y9MF48Iz+NzlznNbiXou/WkS9meJtgN85Zy1QOPlWUzDqQd
kjzxro63jqGoi8iPBwo968k5p/bNrigwdsnaIrTeG0i7+ETLickTaGLETvXvqchn1qo2sDKgIwr3
tUbAJHJzGdY28q+OYnP65xdAn+I/fzXMmcB4T2BDZPvUVn0Eu3FrUFN7dDTz4PS1fWNU27l3MwI9
3Bf/homqejSc3L5wpUBUn27Qoivu0mv/H9Pu/7eyvizt3//5P76JmAz98vw3yZr/VkVlY07+vztZ
n/+26neZff+r+fnXkP7916apk+a/Olvv//h/jK2G929hw5zHhYrO5RgGyPz/oE8M498AUcBzG1hK
XdexMH7/b2Prv13dwvFNZTz/c/jn/4+xVXP+fffIctnCDe6Z/KPO/4uz1cYO+9+crZ7u4RXHRcud
yraEbt2dt//Vqm+kIAuy9F7entHtaujaUzwKPzAmKb5nCOH20AOvpjKz4aB+USuhfahp+U6f4g9L
Y8/eWmXDU3Vx+dx7GmKItSPSlHd++0AyuOCH8zAXo/Yw5ZP3oIfFUmgPvs/MFHuVxYQbSUVtwXhc
UNaCBE/R1bdXh7UY/kddn3/SgjAJu9afeBbpqfR4mvZ2UW69ctj7OuYRMxV8JfarVNk+r20qD8Fv
bmXOkqHDQeAXekt/KILSyNPiJH1cQp2VHCqA5r86oU9brijIIB0F2+66BehsfbgkrYKkspH7eto2
uLrZRx8P2TQ3f4Dbs3XS6l9yHHEEefpuAiV59lyjf0T/huoyczAZ8Xwza1ykfXnAp/SSKb18SCdG
aUNyedGn0+izfF1WXQ9VjSTamWxpECziqCdKv6tqjnSjke/D3cdSqB4gt7mQ8FclQrLUI2vO52MK
siEyBH6jzhwx+Mr89zzq72DveFAquCbOHO/9BUZsXIgtMCXztnqfKYHykCLblOfnS25qDWYp1MBy
XrUNaW5jd1f8DJnqCEB+yfJ2J5JKnnykb3Jf2tuQ5sOPSU5j7m5a2yWALgi7NBlR1CV12O05d6p+
px2V8EM2Hk8d5jP0J1Wf/Psvru2kxNvF9JCp+qyVrvW7Ah1McJozDjStfVISgyRthzGWyCct2ZMq
g5FTy/XFHfWCzDCsOqeOiy3QLKV73oXl0vwKK3ib2AdVk5mMBelVyHIusLuVHWmVfEiB/S4p/0Dt
h1b/1A2WCCk0+ezq5JO+710iuIn2Jigst3darnCsgtrq4I2GCvxCIddScGlQWR24VnnWUsWiftS5
mjW6vBqK9JDOWONo/FxTQ0L4HMDjaPnJZtZFWsCvIAyY8i0NEFtdh8lSYNqxsj+mxX8yHuuB1lV+
ANaa3prpuyNxOEz73oUsEZuWYoP34Isa9Pdi3TWg5n0p/a1lib+2tlytevpIKuPsKiB0hl4+ut1y
bChD65zp5oORD7SyeIIiw3ahZaCcSrYclXwqlvFjGasfbfyVyvIxKe030qzPdZ+/wm45O1K8ZQ7V
sMOXrue/KTG5sk1Zt5AiYLM03qUw5+si4m+3z7/8VD4BhqRKlOoR8dYQzueyZTX3UQoE+CqeeGz0
KMHz8Gtk8VcBLW4cEtOaHewFwpaK0Yqh9AqXZNnKu9JFW4I2vfVE8YjZ9VH4FwjGb05qvZai/tMN
4kl01gwI5Jcn5S2rwdSS/jkzF/c7HRb5c+k8lPcaGzjURxyd51yvic8Nzd92nvgpylkepaPhvBVv
EOLQeHDcuc4SNISrojjBHaFWcYDQGxQuiDJ91a/9qr+V8wxvD8UISM+D4HrALfkf826/7PjIUP5g
mnuQ3msoijQJuVvC7NOAKGuMCkCg5sMKYPjeW9wiSgyvWQ4DuzKhXOjwReq0KUm+RpD23BDc4Axp
ipRfJpsebwdXxLyW75KCL8QpHJws9q6kxngIa/N70sOl91I/DwhIK94fHhKzTqEu/Z6qMPaSx6Oq
w1FlP3TCtYGvGqoTbKL/y/o0D+N6ztviIKkPxcI41HesyDf2JzU51kU504eIG7ZIWQcStOWPe/en
7JyfpgSQ3hvuXg7FSy7ov/HH9qhGA3gAMMrNtB5XcrrgZimgm68i54eFBkWiuTX/JITdIYSkv/vz
5In5WJd40eZSvtvye1bZ8mqI+TIAVWAFBKxgrSmOBodHsrT7XTiMY22i9u6YxKEwWdvbdnfjY+Ag
ZJa3dV1U5M2A4uQU2QojfTNcAQi8uokW4zVHLhoSNCa9QOjQD7nDZRP4JWo5gj+1VYqrIds+kHwk
TLs2JsSYtSepJSHcZWbkZKkD3+m1TZbmTLAespq7UKxiZxDxgI245EG2hW9cNV67xeJ+49OJt9UK
fWCEptk1w08SqapWwbSOPxIQLXM/7QfxwKrQMX5Kp/mobQ/DyAxRbG1jdaNq55c3qc1A53gIWYZU
qdF+LanfBdLEAlNJOndp2TahPkYy4+k1zse295BGUvvvYOGPcm3MiDlW62Z10ucxPqYC7GtXvUL0
3sT51G2Vaz9lvvNZS0MLJ2f4Q/eaxrXess+NTzAUy9OT6/Z3U4x9W5UWXwF0wKcZ1bFx03WT11p2
9MZ4a5Kz3nhgvTRvuDkT1yAxoCT3QuxmLbtO7sjzVnGKEut/mnujQ5KCM+SwltoQg8FpO2t7XhZ7
O7s8dCrPwB83oGqmyGgzi29qJvUOtIjIWKLVrRMubO3Htj0u2RTOc5aEmmb/ziurC7jhrluZkfmt
UvcqKvFumICT6gozhwPMwOjiB1Muze9a61wcrD2jhKOtG7YXP0hq8wO+xXv/8RTASCwv6jdFDtMz
hPYo5uY3DwTLXe4vkxxhbf1V3Yde/fJaD2xb6YAnWTCDwSnhjUYDtHKWfZu212UwCM1qMNsNN5xK
b9+aMF8ZHT/l3MmoYL0R1PES8m466YnO3kvEGzpVDJ6pMl3BPnneVyLo61kInIeWZ0Xw1tNogAO+
p7z+sNrxbpGlsW1WNONYR/Bfq+bNH5pyi6ECOHab/aXQpthQl+YfbB8w3FiYez9dfkuTpWftf2d+
7R1pGV7UBytiyO6WNW3XwY9YgjqhLvAtSF7Rq92417xc/YDWGqgkEWy49LRiYDsk0tjOfCgJ9bcb
5a5HM6uf8zy/MR9mQWOA+kj1kRfM9T+sLkMmmyiE8AZxvJvRunEe90QqjnOGeg8G+2CDmdc1l92W
irtzQohxxCBqFOyP5vgDIU3gNVg9nDr2p7Xg3aTm6LHD+rydNBxxJhaOYR6jQa3tqXN1PuYZ5Q+t
kaCz8GpcmlSgWXDUdZNf7buqufE9X6YWYSPFy8R1z8UGW+CQ1ljp4yjB5OTDYcGkuCLHivlxxYO2
FbjVtrkHGpCBRPI2QWrsyqO39hqrqiOOFlQm3SeILaBUaRWCp5TkLzN/vZX5Z06BA0tVFFAzQb0p
sFgHUFlhIRd8Bmmvynh80VONe8fiT5VCY1j6o7kokuneV5riCaC1lOFLxzAzedbB7TEJdSBnQsVT
hi3+aV5rtU9rLUxZErbFWhJLseKwwTh+4dPc2vllzIXLtFeGRKhR5Rbts3eEtfO15BE8+bCtJVt8
a4q1qK2dw4QksJlCuxjSX/VSY7yWOReHpd9hx91Kq2DKxCe/d3o67MnXG2Gqc27W8aNkJOAdii+A
TT7fs5vjudTt4dSJHl/4rPasrzI6MYj1T4O4c4dhl7WGA+ydp18jc+7/VZ1tfYrSL07OAVXmzqsO
l+yoiL7ajcIcZ3jv63j/cQyVCGjWmflBEj3h38o6qwdPhFUpkmAS6FACSGLKiS2BykMty8dDOTkv
q3XmlhHDDYQAUvUwgEyh7Sthf9n++MGZgm0s4dRrFu1vRm4tHNJ6PRGz3WgqJzyCptoLpW+n0ti4
d3Oc1loah3ZthnMcj6GO23KbUdp1WqAs+IVbhIqnG9tz62nNhIhw1LPHmM0ImP5wmRxb37QHshrc
EWQT72ypVacSuFJ/f9VZ0dWbznPt0HU1nhvmH2pbqi3tJ+exrYiwLLznHd84eMrUT6ZKUMeG9Jgx
vOSzjOgwMm/0m9ABwovj9RQ+zH4RaSWG18b8jzU0206wqDeJtz4UqWFd2G9M2IyscyV1Zz8443Oh
LfE+ndOv0UdR5FMQEvGwN2U+IIBm7hiZ43SmpS855ENSn13K0nY6ym5g5L3iHgn1ZcR8aQtAm4vH
rQMPW+OpaYcElXE7TL7ZpPATzRHmUxuyUu/WQIrAcuHzfHEA1jFVFpjDYOk0JO5Oc6/d5nU2Hlfs
nXuPr9BsG1oH6/nG+/LNztP8JJr5qZxzk6tvnR1BZvWHpmMVjft2n7tr/mJqBfn13risK7oPvobb
P7/k3rfl3Am1wnvWeq3FTKNjpBzX9yUp08PsYyVOqng9L3Rm3d0nwZJ1I5wPDmQEgRulEy3NOLo8
xRk5m2HycQqZO52/dU18XkivxtGW3m8vqX5IfXIdKBDNA91mJuI4e5ZRLa9TriBzoJQ7guUMLMR+
NwIg35VtfRkth4KKeLgtdANdVpgbxrAcx9h9HBMHoHoRDQbbjbz1XhvZTE8T8p9TFQe7ITww4Q/Z
Q2Pa0Fo1HOM5b4OUDrAISwlMzkEzt6XDj9kT9hCBE5rx82svAODGiOOKIyPuLlQ1mVCoUmhKg0qg
2NjlY5rB7y54mt4ZVW+jZdCKs/oXixmLd4Fd8hjNlrAwOLYsexH3op4xkkt+6/huj//8Qp8TMRLi
MDJjM9Sm3NJGDuXJyA9DVhvhiEHRqhdxMMopBHaWw+Af8OJ45noC5FSNvnPS0ikc3KS91Nbws5IL
egImumuUl+6AX8cA7Hg9VdMe8PsncENL+pdy5AiAsFjVpa2u//wyzajLuvdKFP0vsdpms3LD3baE
t7aiFCzX779MVbVGvuphOdExE+FHB0uxTtNZW4eJzQKmCdA2I4E4frEEx3eOxXS72Hl2NlSl8Lpp
fpDGundU2drvSkC0gcO84cZqfORO3q5p/q4EiYPa8toHr9Wz9/ssRuG0hR97qW5YstFj+kXJZ508
37YfMUTpihlj8OLsLWuco+74e0Nvhy+4g9lGd7Fycw40B9uJy21v5v1Ni8ln6kCNuLpQNE2xSkzS
SMSftSNCox4DC/PGT9s4Ean76svvKdpIsxk3o8W53/BwOFi06ewWYRYndIEavb186DRpP4EuhKOY
YSej0qU7qv4tLt3kQ5e7nkqEj1KXGaUTb9k0oQTR6/SqDVJEHp1x//mt7djarqKIIvznT/uhhYxX
TCQpmU3t1JOvZiWziG+7wkA1yle5ONW+7bEX/vPb3MrUYcaffl8BcJsel0eDSsZzV1iX1rZ3RcdX
Y8dMvNz2wHbGFRupjHRlLDjG12KaN+09UV0qrT24TKKM7d64SzUiVTXSwiVmbN3WpVbvFT8HhAGA
Z6VlDC+et7BoYH9L0EndZjAxnIcb7i3Lk1xZVGvW30q2VdRoYghd3KLRGItrpQr7XFB3Q5EGwpFO
Q2HqoFypNDeOsUXzyjSlGEy4Vkk6PDbGhAplKRq3hrpj4p4dhKDGyw+m6riqy0Y7KGG+zanDmhmU
y4H2kWmjlasij2J/zfb6mDlzcuzCsVbtaSqtc92vgoNi5XBzYnsjHbdD/maBZSx9csA+eGtGiIbW
oD0uNW8h9sEdK1XtYiypHRUSfWxJ2C11vUFMUx9fM8lGdyBQ/zlU61PrGw/eoGN4IoC6o4GDE4GY
ykva3YNzOeuHMuah4LcT9+TqN7YQf29TV2bMXTDq2GAc7nqptbqPltM/EzM5Dqv7xNYLUbH4a7dX
vAHjj7sOH+JHsxbjQZ9N0IJ9di7YV2N3UvBscmFc6LkCXFKnLw61eD+Ji4NVt2TksUYCWA5QTjjt
y1LO10xblh2EUKA02OQjU+l6RN3hk+XQAFEnlDCNyRjxMqJsUkHyoJbiLc41k1RWz6oYLc9etJqL
LU/JWLdgWqXx0ZxZdRZYJ4+xHPYxe/ztmGrpJibPVqg4vZT8naaciKB7UAiJuOSnGCJxtHhkFIhD
bVllA5IiZmewMaKKtDyw7NC2s5nzYCkSeWGtjo+rspwt1v/9UHnd3uyeSb+nBH3Z8wDN2Y2GuZzK
WD9WcdmeQSxhf+1aBQ8UZ3oPI/bMISnQKGMa6shfssqMSdIyNr4kZe7dHEd7RCcT59JjwsNmCH3N
K3eJE+MwongmiO15PtMZEtZ/9EZvnkanHAljEnxT8KH3CyVX26b/MxtqfE4tNopd5exduTzoOli9
ChHuG84pPq8qFBWsAywIRxgPCitt+kVEJCFZx/xt1fJrjNV00W38Uj7l4hiHOfrbVRIHHbxLnjT1
SdiJuS1qx9lCOPn2dRMab4xvc9T6PyoeT5IqIf5TCF/Er7LTRDLypEjV9LHBB7Z4lDFyBfLDz6y7
qEqsgPGma0HazohcWZqGhrTPJgfh7zS339r1nLkzWpjVOk/w7dmegwXNTfc6U3Eaa7S/SA2hCw35
aKe5flxFaPbkbbm5KuadrTmABOwxiVouDROWalHUO3FgSGyO3EkwnVfjreXC0Aiw0rVRX+NUFGBr
kYBWt9dDpyNl6urzfp6RZGOSIHaM30Qruru3mpNP1OneQnwM1m6C9Ly671ZvwNfz4/FpAPF6NpU8
9IU7bRer4xt1zXhXezxLDLBRMJocfZMPSGJV2nphQ1GOwgqyTVY739IxElWFaLeJkaUsAYO50PdU
qMS/cj4tQ4O/+o6EGHLeY8C71kjmVRa6kM2DaVzLs1uPZ4CFm4EIQTt61gs/TS/9yOp1wr8EunbB
jZ3JvQV0M7BIuuOe5Ki6c64Gt+/3OYw+Ap/dTi0kDb2F4UsnG4is5DqBJV+MAeNXZWZt6K8+FS79
+hQPya4wivmRT3FkDYMNKTd7Z7tbh9NXnE02RocJChptnmx4x9CZ3ac65e+UXXLha+y5L6buzqaD
N6hVFt2Lpq42Dt+dSszH7D7Axoa3pcrns/DymjB5urHcojr5d3K2NkyHtmGNSYERneCMiO5aU8di
whS9W/9oX8JrbXC3E4n+JyY2yWKjIrmscPrCFAhW2As7w8XwVJZcURK2sCtNJQ+WtQS11GXQZHG/
Tx39e5AGNsisPum4g7HU1mpD3Uxo94NN4SK7T0woJ4zpJDnMSNWJ2q649rgIgh8Wo0WiRozVbowd
vOUZBsxqkXIbD0ZkWA58e+bVeawvbqp+5ln+OG0Xb2ozRmpLibzRCEgjunaJYVjyYuovoHRjFtQB
an8dWVr8yEIF1w3I960/Jn9MttqFD7kdpkgH4rnXCMi4u5bABnBoeR6RtaN5Tk/NPQX/zy9dk/MR
ZqPOHa980jnFI4d4HdZ1dVwqmZDg52qU2mZUzC57dKPZ5yb++bRnjKem71pqCWww9mQRX3wRWG3y
ndbqMjZZF5kZVDRYCmVwmfs2I5rGXdHoEGPNmQpiNZnjBr2aW095xo2ycjd2S+65izNgxK7KdxSl
bs/VE4PpY5oW05PH7qfRh34rjd4NBBzAXs90bP8d3rSJXo6h9gK7AlI7Mcti79U+i/Jd92wHV2L2
Stl0E3Z+90GwgFSST+Asp2qZF44Wj7pYrzqMzjBR7ltRIzobLA62oildQgaxFxUeSHttJslollgj
iNZCDaFWhN4RsaF1D8TAovSwslcBUqaIH2znrmKsMFa1ov+GiEd02bb+ImNQb2ZuYMf2u77HlueT
muktLkvu/RyhAmDSmfJU6dLQWiZvLN8E+FS6oyimSmuLkIfnbdjMUUxVtRfHfKaMrOWTuf7u6vbi
eVQmzRx2m8lzfxaO2wNOn8+mjteg4/AWMYhVXD/XhXkFtx645jlut6oanqwe10y85PoV6jSHoXWq
LP97zavfaWEsp7VMf43MfCGtsZTymhcaUwlFuDYxKGER5iP/t+moI8EXAp+hvAMM7xHHjCzllr1x
x7bwC//vl6S5a+PrdP6S7ySMroPixQ2Kc6+w33vO+ovmJn/Gdu6OY9383P+/xq12MLzvniUjPwDi
3mv85JmxiTfA9wC9VngPCN9GdQUPt9RgxUjChWGFP8zF/+a7WI7npjtpjWlENj2iA8vJl+Fesjjc
1twgJL52W1A7xl1rffBWHsZmykjEtMut38Y5fwckj85lAkZgulh9cTrmK7bPoo1BFqcY9fIUpuBk
p2GlqiJoAY5xIN6nBeq3pD0emriIcfq5Fx+BJqUSdte4PqWk4/r6z9elld0B4gG4x1U7x9JiedwT
dM+8bj0UM0YV6rdxkfvQHrpisxqDZMVKYpwx4oXx7Upt/a3TRsg9dUDVnX4keCk2BY5bWTjUCqiQ
b3TdTTnFD05unsD3UKmh8Tsaxva9qd4s0yM2T3Vd4FgI2tj+ehfJCexPgI5PZDp/o6uIj2TzItIS
GDJZ5pHCXOXN76nj55vsYtdoxpCErk4mFiSwdOShRhRoxW9eShTsnFrmwI0K3fbpBzuOlvCj2c/+
4GH80HwRNeDbd6A0PhVlRoHmd8yxlF2UefLT2AzLEn4elUsOh6VARiTBwPmZXuE8bWbBmxtL51+y
udT5OF1g9Oaz3jhvAk83Aw7TcuwehjIzQC5117IC9IqcJoPFvhtM1UAFQv8Qa467m+X4rHRqGnx4
k7upYYqx2/jT0oAgWoZbhqYJeliC+fcX70VOSp54wVvDayMM1mdaos2Qq13Nrq86uCNakM3uYsOl
YAuCGfN5QwsDFVEEKLQ3584Yn9ZY7EuxvOl99mpem6Xko0S4c6ckAAU72bl258IHnFiIcutN8zLk
BIB2Qas7LCvzB+Ab8x6HgmNJa1NUOwsnLV0OWU8jkkap1NJC6DEiNa6CJxhSKzQW2J2Y10+DSTDF
pWOvYpk4ZeOHMnDQ6hracIoNvnz0+uxXY1F9vTbDyeD/bm6cEwfuJkRJuquEeZ664tq0bjjryP9Q
riNpFIxLdA1idIaesKyINtzyhgyHlwlPem9J9zMxKRZsrOYw49OiFPpP6kwfdL8FhUVcudPEb2Zc
gLaW1gaers4FFdYbN80RNNFZ0WBONi6p7TzCEQHTm5/KkXW+TakdePY0Sjrx2i0Av9W0uMGSe3mY
RU1KIL5i7OeSKP2+3HV+Wmy4hGs8Nt/w1KkT92DfTV86w4jPCKMM7Mu8G8i+ELvnjWUKAt/4no6m
zH5oJsBLWejpsV8L94wrbH0UghCMbfOUmwz27IUJIN5zRbofvZrycTv/ZBkON9N6HLTqk0JvzO+Y
iZ/UyBTJLW/Ty5U4pRV/rw0fmGVeGkAfuTzabm7uLHy5gSATHdhkljx0DoxSf7KSsDqK5D1tGMSO
/qKnjMUJGPNQYtukSHo5iNF/0/paHJKOi91oxw8AbKHYQurVS2b4TD3OA5nTrAUjMWSIx3HixvvR
ZuPS/87cal+Qddmy/jiU7Zs1TBglOYEQx2TJJsTQWQtyo8gLbk56DXNDe+f28lT4fAhLqisnuAxz
kj2Tx6UThesTfdIf/ig/8iX+Jk0SBzar51woGlmSE4V/fxfN46PazQ9S9nTnPSU1BAkpGjgblFmk
escVnHOFzSwrdgCKFabIG4Tfaesn5BjGIKxG95EqOk5NiW9gif8XS+fV3DaSRtFfhCoA3UivJJhJ
URRFpReULMvIqZHx6/dgal9U49lZWxaB7i/ce+7FVJHYhCNuMCLXVhWWMBy/Y7RqMlsRiozfMLI0
f574PWommxKUA4dhMFwKczoURZ7id0QA0WOOZnZlZ5swLnSf3bfv5jydhAGE+JlhssFxOrmdetFK
ARGiGgmwQxxLD4sJWE3xvZhN5Zs/nHLs91rmJgVhbE+hJHtonsUfg7ivKYu/9aD+HBDxHLhLMSAI
4yvHO7bvWIXJzhUnywQg1IhkWGeBsJAVhIOf6nG3STHqYEqZjYNIpsPoUixmeKuYRpF94KYG5ul2
mSnhnlgnQS02pkzstTC5X1IH01cWQfEPkTPUcTVswn4+IANg0QI/Gq3ArI6TnWx5rLqjZjNnqRCs
njHnUkkb5gvTGD4DYwYIjRGX7QxBoKbaJYT8vfAGbnLnSDr6/Cbt/MVAGE9cR35Nlg/DDhgcVVnq
kTXFGKFjD3Y0mu7qLbWXXuQG6ICW4dg8xKf/vmTtOB/1YGsz4UX5gCCGLdI6wCHWwBBUfb4MmdAM
aElyzB2c+QXLMGusEkSq7PZg8KNY5np+NDGAq0pwLAx0l46dY/CR3gPlV/bcNdaBAFGMuEH4l+6F
Y43F16Hy4quRaf1qSdFK3tswt57M4NHX1WPq7OkatdatRH+EJwDLY5NX1NLEIb6BhGkPIQmaGNP4
pdmZI16aId/890vXmIk8Cce/RdYam86xadPC8cl2hz/LEoDrPxWHSUrtMZpA+e0Sra6mhg9JESdM
xzlEjvcz6t07EbP8RkYRIKzkqNDhExrDvAMFzXTApQIISOO6mFpB+l+XnniDp1uRGP1bM2+DuKKk
MbBzp+MAUZsU1udiyjdOi8aCl693wl20WFsc1gk7jFVvA2uQuhpeq0b+VHH0CtGEVLxp+NMKvJDM
eLDmNg/2AtuxqDyWcPOvYRjPLnmF+D5OfZnw5qTL2NBLn0emrgGgmpEMd5YvbJdrq7m2qtiOkZQH
Te/WDYGnmyBnF5I2GFPDsCYxdO2Z03dQHwlhdsDqYb2I+Hxn+h6I8Duj4OazmdmG44gRc+pRkbUf
hTGfVdlynVu4O2vwcvg1DmnOqpX1LFXbKgvcdN8oDnN6IxKRvGFN6AIkBa4pdteUKQlpwejy92me
fsxJvM9GyNE2OVaia1rU1zo4Nz3faX1CwFZafzKf/CI56YgjI17NOot4YIU0YwCtW618TbTfgn6G
xTl+Z29SL2ElD+4QYjn1zlNJgGuJWYiIUc/o6g20CixPuayeUkTLmekiTwvvo+3la1QpsKaj+kPr
Bf7lRsES8WaQgsm9SQx6wGbZzoRcz8xP10WNPbotY21N+NRrJeRvOk+k+wRZurEhJbUmYTGIY9ZD
aKNgBtixdkywS3V5MkP3j9kaf3SzjRC3GBtV4RjQum3oKgwtIRL0Ta7VHsZQpIeNpE7PCTTaJFm1
TQr7koxDvVj2TiQE/1aTV6zG2vkNcY+uO5jjvunyY/a6mXCqqkY8HSIEbFCGFG91YV0Zs+vrTGQo
05XDSFZDOVG79HKe1hwsS6LRJ3vBacDOePBn0GTMEMZIEQnEsYzzEncZa3vy4rJLYwzXAcMda7Tu
g4HcN8UC2oRqZaTtKXaLjW0tILy0m3ir1jDCDafeh+jeVE/HYE2utvXCWp4YsMarhJEH9fSTsMZh
W+EZXrnZolmxhy1UV8nLiQEzFSxt81hs9a5qd6KxQvIeJY4mBlBkQ7BqUK2BkWfCrc4sva4nVJwW
Ao7ZjWdILNXXXBVfo1mTVJVi1rCiq2kXTy2pn36Ec3DbWnVwg47mD6JU+9Tqn6fBWfa90Xs4lq8l
gXNHs0ifOks1O9Ms7PWI8XttCk8gDNR/VYu9Vy+7D0dS/RJNftB7+8ns+RZGdsmsdMq/UMo2AO1f
qCbunhZcZi1j8x9406vKxRaiyaFwQuGzUS58NCT1UY3BS1JShUWM+ar/WOUAncoKGxPjBvJRBY8+
kvwPDbux1kVYyBaSp4dXTC8AtxJC7aOHYFF7g++aomvtvxTtIHT/5jvcEzzCO0UN6ZuYs/RMI8TQ
fppluBkS8SdC0YRUGJJHKBo/06xXy/3bFZXmd21g7wLLuVutPGdOneywNKOQSZ7o4R+msF4G3duE
CpUk2zaCx7L2W6PfYfM6vGTuX0Lgnyo9PKsYJD7VUbvFenyMJtRh9LdytZtVFXJbFjp0ZsoQJvtQ
ATB72nn4og18Sxk5zKxi7afBiHg/dZbSor1jL2dgzFg3YZ+Lj9SlA6T0HHT7NBCFu47s7IMz2QMZ
NnzRiKrRQMEyEIka6V7me6X+EQQZPIPOQrCQhn/oynhRrQLsTXwBURXHON8NQYTLsFvYD48wpROt
cAwD3MrCl7JcJ8MAkLOz5CYc9jUZqKskZ2gVplF8HHoKKddCYiKc5uy1wILSHFZD0v30EzpjNC/M
ugvjPc30gdMLV2VVvFnML7BtoMvQB4SmzvzsTC9OIl+dbiAUecTpalTVfmS6GztzuEPLxiEPCAxH
Xo3KofzH34JqPyG3pcbgPgudqBjSkHgZuPdb46Ob9HEzWchYZwyrRTNuxsGy2eCmj6wN632btdDn
6Nqs/Norzds0Y3woR3zhpBiC9o0KJj1Q5OZUfTC58NjTJ1eRWKwhBTSaLGYWIEnAy1AxWg1DcMDJ
sP+7OzIshIRoh81657QjCTvu9GHbKEKKGEms8cZM5ofj/yLLKd4lFdzCMnhUNNKSCBKvOURh+RL8
UyF/m0LE/3S3O808u34rtA+NaMVzmzmvmbAvs9efEskcHYWdv/xdDBNVL+US3kmy36THqg8i2IiC
kqJrG7kSkhmiKpMjZaVqOzzbNICZ9+k6MdOGgep27NjlNmhltfk5JZqGSZkEQljvGaeVN088cvTz
K2+YHYYgZ57hbF2nTA3t4SVt52UwGx3bnom5O2ZX3Wy2YI3khpf7XYDTKvVuRww6i3ltczYrthNZ
CNarbeI1KxvxHLhlxO4ftk6qUGpDA9ZeqsCRNGHNPdHqD1HkB7szf1zyHZknoYysueJ0RkG9Ia19
FESvJIYsE45bZybpFjQB98mkh37TOyehLOl3umrX9Tya+yiiXhmJRSBTHrYSGAikR5aXf6DOSjbl
5K2A5Tw1nrimHh+NYUKMVLLiBFu+oAUM12yFq/WAbbGZ3OCougYHpvJWdiitY4QQws/NAAlUL6vj
f1/4AYwI3mKCxQJB6ZIsVLGhOkUEeQ7CiOl9QTzRv5bHoOKLTTY5rLoSiIUbjRTyXYFf3Ky3thmc
/sPc6bCN5/V///gf3a4r9Hllo8TxG10zj22aUnpiFvF1vMk+lfydTc7LEHfwDbvs/1+m5ZeQ9UGs
uuQrt4QX75wwe0oR1mC7HLK1mGqmYejSigPiBp+h9MbS0U0YmjCOnkGuYOHSjwGA/jt6k7kJomWR
TXoWTJPpTCDmBuzOWgEBSarFSP8STr+IDepNGw/30IuOgjSZKmdiCsn3ebb1a8KYZZblIdayLTKZ
k4VqRKUW5FljlRs/WmFd3Ki+oMt+mpv53NrMXp2JiMnAfAslftbEOQLjQEWFgmLVF/bZGT4j276E
I1i6Vv3pgvifZrP6JlN7pUEddOJyj8ux3GifUrYfyJZ4ngUHKQReOk0SOkkHWplYLNbkw95IMuNM
p+0tg0PugWWDRfPh8ZDaQnzwSKO54Tu2CSqpkvPINpUHTzJ1ih/434hbSsI35Fk7aZaI83HybrTQ
4kgiJZNyBDJYG/meQCsWwJ0a54vQe0pY+mQxLFsjyXOxdIhk3HoMh40Y6i1y8JEPnoHfpcgKossH
4M400iDZ1lJ/cjAL8Sfpz03dAnbH+TJQOmJxlXvRe2iqOHDgmK4RbrK3H8AR6M+izdQaBNMhC6ij
cFN8iRLzc8Vqg6rrgJaFdgbR2iheixGFfEe5yijtXXJn4oWBzibD1Td6pjeSWRgEEnS6NqX7o/f6
TskdE+nTCIIeRGh01SIuuFzxAhgmfsxIpM/J/Nrm43NT8YNnao48Vatwj0BLtj1adoeVMGAg1O0R
8V8Zi8u04NA00Ovqsbbcr8UTutCPNMGwkzAQMema5D7NMj4552xauyjHsaFyB9QZ6pIAKu8KizAQ
pSH79VzCCINU3YEbkAIVXkeS6QIV3BCwsb/Eg14y9GJo9tpW9q/yjDc9dI5FDLFoYG8ye9UHJpll
DfcocwpZUG1SBK8Dg8rlP15oqblwwAuFx7yy8a0sk9IGg3ssfGEOZ8dquMhdNFSHVJQPjH53s3N+
dWt8m1PXJ84cmbmiQDU72gCjSZ9nUGbw7tmUABmqGLamQX9vOOKyymTvWJ2nXoEcsDmfHdgiabud
O/dnzrjhHEYCUc9eomkqlHP5oUHSXZXIuFLRbauovnsNcqykPaZlWHO5yG+h3J9ioBiYgQAiFOH2
YyeQm+PZ0YNX+iC/G+OHh8SKq69Zy2bcM8w958XMawDzIzHag0rCaG1XC2vGOkyL8L5Dvle18tcr
sy+TeKuCf5fHxP8wqxGeatZ5wD9Pzx2SWUGdP7D9nNTfWNNs1n9E+BLofkySDC37qSpcTlP6K80e
1KpuEA2azfwctdqb/d5nxd8R80CdebdJq842Q4FS4cs1ZzSiaw5CYiOj8FzpYpsSZoW30pg3AzTg
lW23dzdT5ybo/zhmfIo5TmozQ7CAMUYH4INKgBBnXvdOdHePJzDPq3uduGytAEQx69tNo3xjdhTH
FHeUuCpHMT8i2p/UdMclDBAIdNpgaLekT46Z4DBs+RxHeyYVLWRtO8XJS96IR62sP/Dl2NCZIwsI
NO2BDol0jBc3kQszdbKdAORaYK9mUmgrlpVRb/A2Ugp55cCzhkzdYs+StNnBlbxi2ZRS7/sAYx4V
iqEoppR2bI+hsQuRJYNSPUDcwINwRJeJ+nCqHkZDr5xmH7i5uZa5I5yev0WEWsAarZ2rYYGpqxmi
M7ZZIyxvmYvyuMbRLWH/9rXiqpeMr+AbnInVPbWBQ1GUAFNvCjBSbLew4UP669SWXuyduNYnKzPQ
NuXl0XL5UCvjt1HGv35mviEHZJOauDFVvzPLOJh4sxqoMc7Qv8VZei3G+Tw3+ps29WeWvKuOY3HX
UbStEOnGK5uQKNrb12TGKGLqi88VUUIYYBoxt7nnQo3Kv6bp2zbb51oxdy9ksu3GbM8jx2gx9x3G
zGOa7E2n2Of/CLw6NnJgSGlr1kZaAzxdyWGEpgyxmmye+xpRaa+e2PrTnFPWIkpppbZ2nSbccHDz
h3CJWrX7G6jq3SFp1x15VWPd6DdDTbxXWnzAjEj9rn5JI9ZnyvmebP4YbRJHVnBcuhOs4ICWwSRu
yDeXP3iM3Jumeu7Z+jB0/AuEXJg8gvkX0y5CM2PV2kNLuvNZNagRxNDeAbUhzI2+LY3vvrNmgtM4
2dUu7Ga8ag0PUhXc+uo7TCB8hAEyq8UQoIn0GjolGxpiCeGHkhflojqtOVa4IfgJ5OFXYWCBYwSO
fpXAZgb48gIg8KPRkkfs6Qc5fMedwjbC/+Y6XPLlf0eOE/9zUs4c4IjQGOvvKR1ZfrNvjuWAVsy5
FDYnU9vo+LHHNTMYHntgqYZ6gfSdrOdsRFBt7GvD2gaWdoJ1ppMHN70lGfpsWXrHpMx2NRJcmGfE
ptn2qQvRnnWO+TmEwa2zOCIcL3jT0rF70oiWhU0/74qyg4k62duZLAGtVZcm6F6kxk9Ks+p409Y3
cnTPoWAoiN3o3rr2T9rlX8YET6xxP1tY8JgF5Weg/ylthgbSZa5eeRliXi7JJARNIdHv40PiONN7
VNt56IcdiPvc+2BfSfKGrgOBnP4Eoa4dLFc+WEVc4QDBeghSnRpn/B0i7QluA419X2/AIP1zJoNA
RwO8yZD9F5x5m4yQFOq8+QBtwy5Q9z6nLmO8QUB9Y4Ig8LqLm0Mb5pP/yNoWx8BvUn1lADpWs+eC
XeQ/DBiZu5MUG5btJDTgg5cpfs621+Br6gAHw6gldQPAqy8RvbK7QflOUYv+2Sj7dcokOIAhAtrz
5uj5vTeI++phkbkguX2jqZ7Lno87k8zv0tj8qFINE6RxcgzjM/O4VRLRJ4eoFjuLygULwSeoj/Yo
EwlYC2ccsLeOSZRNzGmLtmDQgw0wzP0gRPhvmOQuS/3aNpuvqTSWI+0Rz/WvPjQfbls88LpBYhH6
u80j60/dBMfaOI2Trb/IvtnycIR0nTc76A2K6fSfiMJ5PYzS26vxoNUZVp4Sbbo0rDthiB4k1FxQ
dAxRbK0gNMYbq6KxsrnSOHEp9EdYK3rnoAZJLIWkKPtLdgVNsTJh1jEkSc0rmKOtNVD05eFgIwIN
/aFurnaHOlEjL3xTxf1J5hrXp0QIpcUOP7Vkm43ptO5sIIqRt7FZBjFI5w7veq56mWqIe6dNp9fa
DeGU743qjugCvbgVnGcCf0fJrRoCu2XaGCugndqD2dDNQ/o4WJ52bBPUozayYjd7NIAFre4bEYVx
TfoWWrzXbgNDxifg7P068pz5EOsvdunsitAw3tv0WCYwIU1DfHVYl/dpXFwwUMDEchEtEccF3Wu0
L1kb/I3mzcz54asa5Q8Tdn1TVeNzZ88PB06SgzfrPGQdbXKBIFnDjabSf0FcamcFg6ZpOuvm2e4z
iBE4UKp1cVn/BlYKfXlxCdbWunLLJ0Lo1i1939Zu5CVbjIdc+pcYxc8QT/FR6US0Lz6HBv0ti0Pg
PDOZXrDS1rKj2OzSf/XY/tMWuXPXeUcwNcm2ifClKaOGfdzsGcbDW7ZWtY3vrWnHu05tXA38BPHX
ttl7POvdiduGF38xOKum7Leznb7XHMeptQMivCSA2qlf6Ok2iVrm1p4Nk7a1rvNokafnxO5hXJyY
ddqfoTD2vkmEIsUjM5beRLlVaHchNJxZFAA5onXG6L6y2j/CiX/KqEJvyXdVp5TbEWv7KGhYq4Dn
KwMUdCrIaVbXY2RcHTY6g1nw9hqAE0Vu73SZPxlknCOO9NGJRNsExY1QmG28BXRt2JdIJyKdWKV8
bWQn3uurjDkgrE7me0JGuCdqakb2ZPmJrE7f1KkJm977RFn2E+DhQeX/4ppGdh/Cs4cHCEWYMfpN
herNtgLmU2lE9KB98CKt2E3B8BsF8pRrKYAvZeTgXxPEXebDQ0VO3nFIveOOFBLBngb0JcwK+Hx1
1vtpc+s1CkSj71ErBPqe6JnNTPLKgRgYpmRTVhHbWVangCGavoWTTt9UiDeUi/bN8gTSLeS9vKYP
zyUq09Wr7KwXdYW9Pf7Os+kXehGspEQ7lno1sfCkpC7n0k+h5OFa05SvV7z/Xdj8y23lvRhjsyiE
v3szEH7WsMdEYEJ33FM/9Ei4bA1yfxDBf9IZWGAK4tYB/baROAFfBJwYyGZhxPWPJUJtmSk/UoP+
wOgbqKMlNMEkstt9nkTjORllS9EietAohHmCFeyROrjx1UX8wYhgEVlHtMRbt+d7HT3md7JPDL8t
b+WQ3/Q+eHY9owVGzZc5cV4tZeh74ze2ONXgFmMDLSN0SblCI97LnUCPtEnd0WCU26TQ3Jp6nQr3
X8b6e7Zkc7TnHGuLmy4bdsWj/ET+GgTprnrNCTr1sdBz6bu3JGX7BwrO4OpwEQXDXKA6DJTP7OCp
Rue/T1jCHLSlcG+m8UsYxfSg8T3MxGxzl/XnMau9Gyk94X52eNdYdr2KenrPRG6es+huWKPg4GqR
Rgki6HsUbh17SWQfzASMm6egEjYyjMH3M5Fl03YK0VtxpXb9rurJkih1oyKJGr2oEQMblEgK7UQ3
kb6l5qm3kz9DzcpWpx3CmN3DKkYqQgxVtIzHeHMrM17ItHOwReE4e81lGtq1vmTaTMsXuwIcxsUf
4N003Kehrz2OsuhAbju5MMu/8lp3hk87x2icsAn4PUFblxkTDMPE8UmJU7BIXmVQfbZpTOBV2O24
sKBDZq2zSZdd+mTgJuu9mYrCQtJVeZy3VV7Cq2PE0TbOTLDB2XPsGnGSQ/gPU7sJnkBopizwp+kS
wzGAvTM2F5kMK0tCUa/rpFvjyIJ42n87iKFob7zm6JbNtTEYG7rQR9fKiGiUs3irUvEeYUd9Qimo
M0Yp3/oeSjqK31d0ab3fdMU3LklrFT/bDCT8gXnv3poHxtyOu3a6Zjxgjp2fYEW9j5N1TRtS22TO
WKNygVyzpN0K6OEc60XlixKhV5hHb5Znp4yftshRPge30Vkwk4neDytboaiqDWJw3EJ/DwqdQZUi
NY3wmDV9ZtXwo1ElCsS5x1PBM3YMAnYa+gCgORMk7oy1ae/rPrpWA5nvqmbONsp0U5BslIuOpVJV
vbUGQScS6lmJ7NSvESytQ6yXXhU+rAp2JrE0yGkKuVwfyYwt3kk/sRd/VrZW3SIgt4dRlZ9IHC2K
uJ1dTayNqG+HeKFcjdoVfa/4sUXxopineeRrQAALN4R1Z4ix4y3hvw6ZHmJCKqdA2KLnw+4x7bUJ
9aMboTnOxxAzdYnrCZRcgv+verfVkNNRkDmR5J9SOX/iELhKNxUHg+isi4jnjSxB4U2GwFoV1Nu+
YDlQ2vETmSHlzoNvuE0ZZuucCx/cGBMXa0YgRKNNH86IgrxdNwY0QVXzf1O1fjdr42JXzk9Va+1b
QRA4oVHGFZUNzbZc14WtNilEyD35W/KCc5r2T6vrN3S92SkaMWKn1gz+0sksJDx1xkjVWWjevO2i
7db24OoH4RaOLyzeFz03/bKmU+RH8KBlYtkZ6bspDMQ+a/OrnGem4s8NzntfBZZ71QTTpdpI/CKW
Eid7fHLV8MeTQ/ccjezodWeviCNhaRb/gAKuucqx1SekAAKdTk/OslRMogmJJW1wpQ331EDCQfuC
S8obiYZvH9xwGIISkxywMdxkafTLpae/N8GC/Qbhj3F7W3gsVRwTxFwx4pnwco2gMyS7ntJ/kDKp
G40QViywrUu4AmcsYNn40rrFtp7L+jF73ZuXB/UdoHSJbTUGxWueDBrVR49wYpmdEqSCQ73P62cN
kOvG7oiEMYrhEGpQJIkC87ZdEOyhk64aIZt1WaXj1lHIDtJ4eMQgElybHDxo5/FTI39VyNi+dM19
I2B8u2WB4mI61xmq+4E9IT5SAoIHf9GAEtegjvUc8Vo5OjVp+58O3eo/oWHjVA5GjL6s4whsZoxB
DFlHHsBOQ3y8ZRkYbvqoMy9d77p7IwUHrTITNkLTflkxAzHPindGxwijSSIfEApSmpZDkcyiUwoe
q9ebjnnGQLuKnWm2jFsV9SXtl/HVuLvMbL1b2iRPYE+Xj4HhA1yVJ6DsLr4MZj3uZA1Ud/NrGSRQ
Jbj0sJ4ctMLEthlhTcxeiOAwz/PypWkRzsF2LnZO8mqYJTw5DiPNUfmWu91hW7gr5BILVIXIhAd0
Xn0XL1NARgJS+Uk+GmCKmFfDeN5P/bgzZ4eGvWNilNbi72A5C2yPHb2HXkzVrg0y0lSbrHFezJHp
FjpnMGmgA4rAmDZQFlduTbB3oA9vjt2em4R6Acz5UooqY1Wa6UUrW4/MIyQZgDsMMusx9BRdYx7C
tjqaWe+snSHREEKuCKrgkZ+mYKvrUApmb17hkqvgQlg0A/W4g9tqXA1Xfxo07o7S7qANxhWsQbeF
cTOoHahABEmaLVfc2sOGPbG1djVokjF54bt2KmxmrItPUcfIAk8DMX3yCaBY2xToAFZmbtRcXzQP
PHZkAbpiPTqyPOZZFq9iAl5qC5rMgHefPLWE9g4NSV+RwGLN3efQZ8YdAMGNP3W4B3jZfdQbDMW4
s/3FtigC5mRYtheqAJZi3GVmELDnpIBMewi/CcvqnohRKcEye81nPEQNZrL0X6HAWkioTquxaAn0
0MTWFkpHHjNz8iI7buvu3Gjy0AzTP7w73lpOE8tnwz62RIKt4traSY1pr5E0jI6YA6F6hrOcThJ7
Ccxor51PgK4pv9AT7Rx4DH5gRocBL7HvevqbVErsJ3CQt65ZIIemThrRQIXawr33y1KjzI20v3ao
ItLp1Iipp4d2Xy5mwCjYzGH6jwaGu8FaApIaUBRtGN+nILc+8/YeWCYKCJEyaAiqX5uF6F7Zhbhm
w/zj4OZBaohcdx5gEXWu9tdht+QHAYVnGpBohPMVyjKyfXLiphPz//44t9Z3JJyExxqdujb2yySq
QW3PKsouDyIvrG07BqbftPEr8wLOJTc8UskFgBj56XkmP7QuhglkeeXfLp2/wolYptCDZoTsRSfN
49DX7Y03FAE+HLH6s9FsCIvos/2kM5jy1406gutmBxDOzPj/+7WqU/IrBAjDZnbdDb4TSihSC//7
EjotO1BLR11sTvUTQ6ToOuhqb/QzsWCUF8e2zc/UAhx2Ab+Llh3G6UyaS++XhRewDqKdn0jJwB5S
2VsPATTjWqIxsU8Zqb6ZHMrgPE5Y71rJF7IFhPj4dFJUnOz783VRbToUTSebjXgm5E2QB89eI97b
OftxfUzlkTrwpAoqI+jrf2cX+8g81u+9QvHHyCTk09XoVt3fEjV7XxiIY2dUskKOYJ6jaAu8ckRF
v040i2jrcDHjeGPhY1oG+FgU36UWJDep1xdmwWfMHcuTmpMVA570FHUM2frmPzwhBUVsNIw4PPmW
auYW/jEPNoJ1yyDermLOUCm+gT57q7xI92fAQKab56c6guBldtGemcGwQ8frM4BkNzG5vyCJjinL
CrOU4hS6DPDdON00HaNKIjXlelYJC+TM+eydDnOZnv9TVfCL+bVdBwV7OGq5R1sohzexgkPM7bSp
zWAn9Ta8KAvsRwM0okxY2KVhf1QoTVbUoqzLo5QiLJq9Sz8NPss6jSOjvTgIxTdDqs/H1tRII9Ch
qkAM2E5EXPEbz28azN71PKJIrHOshn0Pc202vWwFZX2PfaBDDHVrBZLPCR8gKq+OdZtAM8ON2U+R
ftANLtF5QLGiqoftNtrRbZBAy+4Yo0Jhhxn/naa/WRrixfHAThVpDNA3t7ZoaA4F7NqiAG9fLCWw
JpEVtE03bS07ROXw3pFrcZpeMKToz4Ey3Oc60X8ymJMYewlfA0ZySpQ8ojSPX0G52TgyYdYMpR29
jhF9QDM1T7jQzJU+ntO+8PahCsvX1AGQ3gDsXgWRxUqfc+1eizi6x4Q3p5OJFYTgFWjRTnS1yx7k
5+gusPcYe/+GA+Sr1vPnlHzZEnXqmm3QdszMkz6I6T5SvEV4Ou8mpvtXJJC+PTTxuTaLjSfB904E
4BL+g00wwsrkCYh8kjMY1S03t4z3rEe5u7xpQqnVRTt2tUcd1Xc5KOPYmOo35Kj0Uxm16xGh5zxC
nmLOTvCXyyC2RcCBSSzeje6o4+ovPaxfYbVvUaqt+pxYSs+q8kfbJ29mGAEX0x2CqerGeQM4t25T
+c1sAJhpizai1zf0lw6UDCYCbVW9W//iLk5ZKFGSt7XCcBrV+hFX5FB78x9puuNPoPCEBxG+RJd5
4RbMfrmBb0C57PEQMyXegoWatkaOtLPjvvN1d59GU4BiwF63hTafyyR5RwnHRh3FKe0FRYiogic7
tfRTMkU/cgq/6y4h4ZCBnZ8OFb5rhuwLzLbJX70olC/YbLRTZCO9H/UwfZ2aoUS2iWsp5eZqMuE8
THfA+VzGW7ObPho75MWryCCb5bB1WnN4sVuxL3R73HaGoG9ShXgNqpCdGdFE9qL876DlQKRiaoGK
EhJMuuPATZ4UIw+2FIFPSCUHjs2F30OhT0J+SNJ6F6F8s40R+vIUP9dR9Wp3XvoOz3naj0v5HQjM
yXpa7DloWfLL5h5Z+QthBL5CLbcj+MVbC9FRu3n5IYv6az4k9iGzI7WedVd7Ag4JHwBkgyz/CboD
+hhaKCmhL8XjwDYno+mV/1l2hYMpIp0eYH7HK9k15jYy86sw6iXGiEUJgBvHz0l2IdPaQ703XCpN
O3L6Fms1wwRC/T5eCtoRMWFjsOhANlbY/SX7at4nY+RgCnZMH9ktrOeitrbQRSI0rL34gFV5THrv
NsjMuUDaHghPSj9070+gWm0/CtY7HvT0TSXolZW0IExUwjgZJJBaocnMCg5aRrQupvxDMCTlPc15
CmErGDZSdilR1TkVY7y0pDAhR5T+MkuuONKAkwf07YgpEO6kp2wPL6V/6kMSEN2C20WvLnqPPcpx
oNyY1WD8EYl+o5ifH81IgpoWRBuz7kgB8rzpI7Kbl5IcipvRtcRNlQA4tEEPT2yCy61y9OHhBhbo
R63edCZIeZdVNnue/q/gEkW5NV6bkDRTw8vUSzLtgGtgzGZx+AJVn48L5toxIFdmEyhl8sq14jkP
yBPC/DpfwgTQlFY94P4Pvy7pgtTYmfE2qAaskjlWV2x30x5SAOPoxsLQHLTONQkxiDEGKL8TiFLA
gMvfYBi/Sgajb1mp+6HH7Hg0xuJakju1m/oQ5H4558fehM/e/Y+98+qNW8uy8F9p9PPwguGcQ3KA
fpjKUTlYfiFky2bOmb9+PpZ72rbcY2PeBxeoK1lSFYtFnrD3Wt/K8+5kOSfyktpDn5ruKpr68SPO
lYMRhwQTIileOEUvj7Vlq620c+wTbV9uZEkMdkukO/vhenhAKxAuicYKj5mHD45SG0UXgc5Ei2x6
yb2p9oW671VaEkfSh9uialhpa8SuxL19rmPgaMj2LKaPtnuoUwfsJPPRix3XL+WUPNm65T+Wonip
WW3fGwG+wvl+MycsK2blt68ED3DbitdqyOlOMGuQ6yiGe8/VPmBxCB4uBNz/JwX/gRRsmgB1/3dU
8GMWNl/e/vZf1eunv63TsHptvtQ/koIvf/4NFSzVX5btQpu24QGbSirzf1DB0vhLWpYhbUuwhzcd
g5/8ExVsqr+Yt/BZ8JeAqxkW/4UKNs2/kFBZNC1dQ9iucM3/CynYsC2ow0UO5z7P9m//+LvNxexI
XUESMmypI782fiYFp6UnAPpReE26OtqTTJRtayfSCZmh5hOx1X8aBspSyiEkeSB0ZSmJbkT7J8I1
zn9Vk/gsiKRQWn01UQ9ekvPyojAy7AzmE4gealH0rgtsyUxpJPQ4flrvPosIkMqE9inKqesJD3I4
iZDXWU4Xqh8gNTTjja/EsccCD1M2LohKT5ZFOH7xFXw1rfaWJqX8Mv7qDJEF2c57Bpr1JCgXLxzp
fcFk8mliSmUHab6FuFQ2Xm9169Etvzp9HeMNwDaLje5LZOY7m2mdqhSCFYJbBjvNl6Ij6sjMk1tr
qq+DcujWlPIQCrt7WsmS/hvLPCojssueAS7gDFI4JXRvfEjd2qWerR9jzVtGKHXWbTRC9iyy25ZQ
w9l22SNNlqte4HGbsNL5Whmv8SDC0YAYoPrk7NXBQzJ14cZro1NNPNpKFSyU0pFxR0l9n0MwXyQv
lJKzq9Z/KMuS3EyIjQ3kFQrRTCEmebiqmieO2IPfP5QTRH5XW0+15YJazF8mz0R8OFYmqAfKfnG6
jQmro56QxDvy0ehcr6lI14eMvhkrD3Qxwho3JlPySiL1hswh34J+/rDj5mAbIl01RjwLNfAI9H5C
GYHBadTTZqkZBo5Qvd5mMDt3SYRDq7MKhuR2N8noTODNnLalKkixBpq4FpaQgFDc4VYJS6xfdeT2
VBgoFScPio7+xnNs9GsaMFMdgzjMHuyJM3kgze94HozMhYuKi6vOoOS7C2X2lkaoLhwdCUEi4oPb
qRZHd3/2uBZJTNa+plTtZO2jJEO7HnPrMZ87q1zGRI2yaFqLtGOrUPYEuiJS2jTEChVmebL8tJmr
M80O+YJn0DcLsfoNHoJUtmDeGpH5afDTeVOptrNTxezhWHQVPe/qzrUGSIZm91Ubh3vANEdBMgYe
Q+eO1ky3yLueZqqaXtMq8nYqiZ8yGd6mwhzXgVe1hCGxowum20rHQYf60V31ZnrI3ZrSGx+oiCBF
Ai4hN46aEfmGCHrDZq1Peb4jY8Ly8/CYR0jc+lGONP7Vzhoj8q0QrCxVnW+hjrA6DIiSB9SxJJKy
pdNuY1pFhTZZBIvRC41PBWhGQXkxL5mhtZxAwUShsocZe89GKSIRNuLnPEk2lsGuinJwQEU/7Vzm
wBUZ19vaArDdpI19Vc0Plm/ej53+wfY9Yw0nsr1GV5sR2Q0Y0lw0ofEpocGid+proZNr1haRvUjZ
J/qCmZu1+I4cGgikOa0m6jbLwbTDA8iyJRM7alAbzGrdDksjtQitNHN32dkOXb3MpR3k0qRoQ9BS
h6i1vuZh/KyBSYwZYorcn6m1abrowhClQr93pHmb2emGYug2YLe7Q0ZBAcLA11hVeIrdrnhup0xs
uIIQI3vlZ4I5k3hquPNqJHuq2EOVXWTsYBelRfgdOmHgUq2xn1COEFnigj8ifAVo70we41NSDbnh
+AkJ+KOsTr+qqwAF1aa/oZeJ0rYLXwfpPvYFG+CkQHzX+whB4Ub7O7NrHzZYD0nI9NoWcw+uFKdt
TqVqnijXvNlp/UAUCqKfkO1NXiKybX0fOiIBRRoBOXPJFAGRc2AZOF/JV2bqY36WRY3kCbm3gOJN
6WfZ2BrNOTeiTw0RtBZYIItyIiDDA0tWzTkOZNp1PjcTLR23QHtRdU8a+kBqkjG+IpdTgDSA0K40
Igm3WrIcg4gGHGDu6i5Y4z5RukOnAuTJzoiQJak3XCWjfd0X+UujgyDQ4s1oymPjYN0aiyFf5iBR
245K5SSzZ5kX2hLR/S2y4Cv6uQTmWNmq5PCWlkBMGzBFlHVxpGv3UjsUbYs538OMwYfJ4WMI6A9J
zghrHf30qMdXDHrZFjnlPc3Hj1WNEEbN4lWv+Vwh/1vFXUx3ktw2it1nBM/xUmsonBjpwxQl3iKL
eauJNx1zVXzFKVUvQ//ZB9q7gExFCyjELtRMUMS6gkE8YDk/JLNubnIODWjHULOXSiZ0IOPmlkhe
AAVe9MVsvbdC1c2mq26t0R3XIMdRB3Yc7+CsggzKWE8HZxggf0u3pdQJRRCMULbGgKIa+6n2ZlcI
q5F1VVFJLBuXIlZF9X+QGIzGpHnEAEeI3vCRDizJWtlHP4WXmWOFBDnfQC4FZb0FPkTqrO0AkJ3s
s4Y0SFLrwaXhgYFt8iukluRzxBbr7+Gu7QksqWUv2Agby65Ww9aquK9l/JSnt2waPhVefnZoARAg
DD5gHDO8z0vkMOwfZALAKP3atpjILIO6jF4DESyo8etOPq1LG9dXluEg1Z9GGLELQQ+Osxs39/CD
7RXw7YiHD7Xt4UQDw7Mg//bktnj8LCMRMJGcjTBd2GzGFyci2Hmw2gd76ukUmzfFiLgWKBuMcapi
FZFDFE2T66jhiUlkj9GSr4UeH+IGyhIXjtHD0sXGUmAJT7WJjn+GvhLnnVha7peE5eYwU29TgGVI
65lAKdEtZIXvvidJZhhcSXEUr6ZXMnZi+gKJrF0zFiMopo5t0G0MU+Q2Hk39ZSWfTNf7MNryeij1
p/k3ALqjoCOFGa2R/iKN8LFmX8RbsAecPtokwUDJfJv3I7jkRuG1yGEQ02iYSyTdourvqWJ9lr5g
Y9lG137H/Gfc2/WA+jw1CL/OoxdK+C4VGEnljqZmLMJ7mmVPAwU5OxnAs2fT56pFXxXK9tk7uK22
j6X4NISEPeG8Ghd1bGxpj50G6WQozwVG5NSDxveVi+Sj69LuDyKzWcR+v5ltwETNRZzjvJ09srsR
R+cqbIdb0ZDNx83nCxLZJj1wV0yJn23S+DCe1kwfzDtu/WhnNQKm1KT0qg/urgf4blqRc7w8NI7z
WAsj3V6+qwN0OpbwI5pIajqoGclVgypbGjFwlt6PDzRApwODs4QlAmVgU7KspxGaGKdmqh+U6Wog
qXC8+SNC02ZeClKR801Dbn20cr3EW9tKuR/wtSxtYAKr0VYPRNu1FPgRS0buTo2gh+kj9rKHmlaz
zPE/sBr6ahiAEtlrpjuLtvMmrM0OQACoJ1B7AHYC4JR2CeHXYwl+ZhP9AiuL+3SK9HVk2eiiKmu6
klq3rViwrtKOxU+QyZTwHXOD94RfaLExB7aNnQJ+T2r22oaKoq+FrwRu2MdKs8DPYFlt/Mo5knE1
58kVcgc6E+YlC0B81Mti0CAhRQrGDrb9w+Qk9obd8r3XJt3JeRrQN59VGt7XclT3mJMiQHAkbzOb
fpQp/Xm72YnIsG6sIBNX3kxvKotwaadFsEH0uWl7bqlJpaeIiPYz3a3s7FaU00vVq02HkD0y8n6b
i34dRg5wYQw6PgEPp7hv9yLm1WJ2eKiXybTPG3I82yR1tgU38YItAyEVPTmGSmF7ZRkVa32+ru1I
3WRWeS0CLu4KShw0IhzmWotNRvNvyRP+gqrHPrXuNDwQjkzAPQCUrGwT0PI5Xr2a/jNaF3+pE2ew
yUglWFJybLATR7dsI7DEpEl926TeyXXNh6KZaeZt0z9UNaBXv+9fVRJQrJ2TRoXzCT6XsaiJ5fK9
2HkeqeYMvmScJOV9l46Bd0UtJQvom/QtfZYJHg04ESR8qZcfAVRla91O1NIMg+YErNPtzEM7ktM3
CAMKHLuoZT27fQYGeOgnsPKz6qNBJCQZjemjSZsC4k7/4hvWEbITFIMieoEPlmJvJ7A6lgy8aR94
S+CVIFyaYh23ibkKZCjWqp72OGMdGlOYlmcrmOZ3L16dHJ2IqaiJmf10otkgtlMH0cuvsTQXdUGO
tcbNvKbEhAJjBBLRGsQqQIp40tknxFhALX0Pq8fYGRbIXB99h0nlbDdpegLkhIu5IfsHHUvt3HaT
C1UHEjglqFjeaiU7Yeq1r7XynOsaOhMKDtgc+BHZxpnSXurGlZa33a5v1cD6s2jW+KEa0sjikDpy
th3QnB3KwECxVDCDUJCknkeQLDS0yTpwyd+KXhn72hIxHbK4ftACeqCN57ZvsnQ2pkGdMyA29coO
OkZGxqm7iBXxRgWDcaQsL48ESOBcxA2FCCoMbjCQhOuIjvUdrUAJTAA1w2D1YA31olhprU12cVXR
bbCMNWinOYGMbSDW/1mcEhoPZZ5tCxuftCHrYo3Ap7/LUmiJrPsPRZnTZ6HV99Fi6wEv9RV18S2B
oADNVdLu6DY3L/DVFpXjds95fl3naXMAJ26zXjKaB/aegD0c7ZBK/1oqB4MIXoBTSRolNyHLoc41
z2OXXwMmKk6pMsUNpdcOa9hSr/LodiKAaI3WalEygT8CWpmHy/ikqUrbmIOOo2uS57KUFnpHMpDJ
qSWDndfatG5NizbeaPUbRYvqJIbwQC9UYbcEpBKVeIIVizQ8QY5Yh0r2t/kYnZ02S4g6IrF0iBsT
oyYTrSQ/8WTNKYG0gtIFGlJ5M031fTuyUwo9KOsTDJ44z+1lEVfaPmz4NEUW74wqvuP8BbfIfr2V
bU7tJjHR97eD/gZnOrgbJxflOar+R/JnQ1JO29dCuT7lEH08sBrcNc3o3afd8Jklc0FsquFuesRL
7trRffBWqb0aTRGfI0SY5y6t8zX5YiBVk07itapadNaqXJcpQCmP7lorNXYVYZx+JmPnXPpDCr6G
TPsM9uzGDxgC6py52NQjVhYOHAOX3vVmzju+7j2ya5ui3ttSc0mGCU4jhGfEFZn1qAUwzUwCgoBx
oBDsRudVhSy9nSy9qRsVz1UHkCk8F1oTB+v4YIhrQLOCBY1K1yXZ5Vc49K9MsjkOOEbJtw7jaB+X
qFcAeq7bAp66F8zbY4nThKdVy0rY1tZhNqUt2LTrPuzvGpCvqGI07TT66Wdqaiiuo+56XHm9GZ/i
QDQHNrmfcmrDkJFq975Qdr9HlI1aetEL8vhGM73BnZWT4RyjBUHEH7eYxWMSrHZuiPg5M4HYmIIp
UGDzZ3x08E0X5rBTmXGXw2J/jEOr2Fqdx15iLK6JUFGHFtLSabJec3/KN0BVIiJgHLmxSJRfGjrr
K9qfO20gWAYZRHXDagt2Jkw0OkdVtRSZri1ylimn2DeHpWmyX2e4YCnSZPZ1KbqGkZTwYS2X6NrC
AlMjPffUjJsdihsK2q3lLaUo5L5hBDyWmtkTaFnKlc4Ms1W28Yl9ecUnHaiNgwZuA3qarBXCJCvQ
bWlaVxDr24fatAkH9Dv5AU+5vnHdCWmSCRLLaJojGezjvqCDQrDswFRscadSt9yVwEWWdWv518A7
WZ+yTt9YDfjhLreSl6ac3ipgoIvZRAvLw+1vRsxON+HU+kfwgg/4J8lM1O/ssm12CVlckBLbjkJE
269d23FvXLO58yoSj/ShC9fuDHspZk+iO5TYzlkBxjK6mYaPQ2M+mjH+4cAoPkV2G59RjmjQzpFl
TOXJmXtEQxZdlQUEMRniUFikERLeQSc/fkzLa3vGFlso6olF7oeN0WvbrKB0UVp6fLp8lYvxtsHw
sPO9KT0ruLrL0UJFnTrw1CbpwqBD/beKcFsdO9tbWfM90Mi+PmfPpRODlibBInBkBsS1tMi5jOYA
ciqe2IzBO7sZEJrR3ciCpm/BRc5MHu5hgxdIMPtNPjwPRnmq2rG/nrD5UT4wUTRXuNXoz2kHrWc0
DwEPgg6anFOOd2NpSYOaG5IlaTnkenSxTxmUThJqddICRrpRDhkK61wGn1BOxaeQWoYFZnDp0vx+
6TBXA1FTb2CRtnPWyhRlaEAcjwV25ZjnEhmd6zQPUHwhobXBWpWQt01cpivIAzhj4pD0U8iMN1ao
bkfHCU8TYhwu4VXGyutA3FQ7J6huQVa51yUcO6D1Rb6XKHCXTBLD3mlad4E70CVTmLGpsMvqTp/5
XmMQPIjuAXN5dKNqN7od0bMuMO1FjxphKGqy3hzh1CB24Mb1tUhvnSlgqylxC4auozZZE5ZPIxk6
EXwQgFsOtHtxJ5jzHoJx3LWo1tYuRJQl/jnjWuruEn8psTJTLe/b3tr1aRmcbCdRC2129XchsXsI
58lrjrRN0ZvwpRhbYNvxFs3RZc82sbpyR9e6y7rHQWuCU9Q2j4q98qNW0kqPjanfKwPyDP+2aUzU
bFVa3naB8camOiGiRARYFQRKa+85s9QpjcVA9a33N05h0tzv6OplMSEdFHq2DcDzZR5CaS8nF9NQ
fcrgUT7kuqSKUGfeIUlgqiaGHRwhu4THlM0iFw+wWSKBnit2gZ2nPdkJOJS0b6brrIQVLvwOk91A
7wzvopMM3Y3nimajEA3hJOiSYzeI5DgE5bVO5gxCdYGcrUalhmTkLo6tLWISY20kqEnDbOg2kVUS
ThzEEvqJZ+y8JvJWlGrUptAxORbR2Oy7MHgiDyReJexouTqwhWtjC3t86DS8Lq11y8r2SZj1yYyp
AaWeV29MhUDOZ2PL0/vcNjA0KKNp+4psF1YKXXDOgKo292MwvDYjMUu600gyaTD495jgVkNZ14gQ
enGIg8LZSkN7JduVAKxO9jda1zfbyImjIzjwG8xgXJWDqV8XDr6rvPWvJ7P/HIAdOLJ6HG+Z6LNb
WDhFV94AIfmgQq+nciOo4WcE7ErX28NXeOl61giJwA9iCz5LS7hyV+S0iAMtba7LjEqVyDt1cWRQ
6U0JSPQhSJgC5BFl4IOa/6pMCQTRIpBp7MvwFIcN3eKSMgnapXnTC8eJBoimh+ucXhafUYgK2aQi
ARcXGT5g8j31rghjiGUQ6I5vBgGxcBmWrPwNsQ/zVGS2W78yrjVlecepCl7x/iXbZk4tCPquQoLd
e2Q0Aad2sNzcNI56Jecq3zlu0m4li8Z1V8VP/TxR4FHCjpOimQjkvWefyWhwD51sV2CCp/PlYa7/
wFKQ5SFzxK1f6u5+KPto7zbWfqD2l4BKdGCjzA/IYkuym3vUlzptYVoUN6hzOsgi4YrWSfgZAxxJ
yHbW3ysDRGnlK/cYoPc4lsxWLNns7t4LNJPuRhx+lpyGqgz7r+iFbyo3zl90YmJoZRkNhHkcFV4c
AZ4c+v5qyIg6tJERPOWZ9gmnDK9JL8exJfUe6qstnZBH0HDZWgI4O0+mjoUDxevWaprm1puQ9RSU
Yj6GY3S8HHGtgi2bNvFq9g7o86Fv77o4dDdMVtGRRCxxgq8l1qakESWyAFUSHtu3iubd5c8ty3tk
TxF8cKyRXNouR35hCXtHWrKD6GNsry8/uPwK8GzgaJyleqIQ3FjNG1XueoFoZnoYKVqtHVEINty8
sOWgehLc7neXw7ocoAxg0M1naaz9I8X2/qOdItHqHdHcXt5iGtbl4fK2g7zP1lOfm49+SNZapmaV
8yw248Xn8+bOJ3AULRzgEhEs1O5xn0RpulN62dxcTn4M+eJl/lyz+ImtvKK+7g+kqs8PlLFODDB4
y9nyD6dhfrDH4S0tWEwH1bwPuPzi5Qff/+TylVMKApMGXEmXby9P8O25Lr/9/Qm//ZjZYhqd4/dn
unz1w2tcfg0FCoSCCVvPt6e6/OPlMC9fffv1fNIoQVT2/fcn+/4r799OZDs7D6sj+Ene3Pujmv/t
219QxwQBjoKUJtH/nIrCjTg135/78hSA5ZKDMQfczGfvcljfj+PH93P5cWJ+tDI3274/rB/ejjXo
xroocaJ+e7f/+mR++J3vrwCpPUrikiXH/LF9//d3R2MHLnifWkK/+dfb+eHgvv9drRoWKWby/P2f
Ll9d/uzbUV++b4htWf1HRBiRyKCRrHTy1nD5R+lVSRuOwX8NSDF8EP0deM18VdMf38UVVZFGI67x
8m1A1Go1Dv2ur7/mtc0CmYL5otIzeZLsvBfYjMvrpO6mA9o1lKqdGyx+0CHcfOvb/y1r05uc2Mv6
H39HGPBzN18SLewq4G6WJUzdeZf721a1En1qFKushEM1tuxiLMok27GSCy7PY9fmbCiK9hbMcXj8
/Wsb5CG/e3FXl0LY0mDwV7bQf5YSVKBDqY2Z+AA7jBfIgLHCsTJhO66qVNsYTleAbelpEHGIzHxE
Rrhh165d4hfsOv/DqZj1E78cjjItGyWFS8VVVz8fjj1ZVtyPXYHh2nB2bSCuJEuHvVvWxjnM8m3i
NFvYqnS/Oq65RseE79YUUApn2v3+zPz6qbhC6Na8iDTgTOlzWvPn17sw8/kIjf/ovDjupYRoktTo
ERV1eHA/VXk1BWKTITreT42wV7rVPrJESf90HubP/CeFB9eEqZStz+h3kLvzefrh1ZWp3AJfJdr1
CG5uJspzxNQGaVreWoJNyzT6zpxrvhi69BlhZrowsHTd+c3sMO8aYm3M8jZhPfmHs2LM0pL3Byak
VMhYUKBwyfx8YIiwEDN7LqBQKwGEEspuZ6jYuzGS6brsjDtNOs86EuQiqsgmkfEd1Tnxh4v2148G
nQ3nBNsGF+0vF0mZm3DoaJGvspSCXYMuWs2ROCEFxSr8NGmBsTdSiOpkJsb7318V89v7+e27wrGU
6fCf4Vj2fDv98LnAQu9G2zFprqOyw65jfepVre9dn9Voj4XwW+r75+E//S/5za9DA5nk719OcXPa
klNumIwRP78csbdOkelBu8p90QFayOtNJIvPxMM9md148ny3PPz+DRo/p5CjLWIosh1e1HUd29LN
+eT/8A6DDuBiOkAANyy2TpMJxLwK6IFEVnbtUQyigBnfdYpeWe+bp9wCF57l5jZF0I2gFaG6Rrzj
74/J/DdnfR4iHd3hVuSg3g1SSR5YuIyiCka+tLcNiORjX5o8pDSbSwLvdmgbt7Gc0TxlfIuFxtrH
Tv1kUAO8S8ecpja3x03RR3P6JC1S2JbELYI6XLT4wlmAA5pLCqfadXcRAaHwkJhzMX7hiZL8+u/f
jvXLmKt0Q9ctR0qH2xyT5s+nuDLRJ5YlIRGFi7qht2PkyCrGZ09FO4PWt6qM4RUsESbRYProFi9a
loJ8cUisCxvw65CsweOYTwlV0kVopK9OGcL9xnaK/J0SkzLJHJhq92AwtCy6XlZ7U5dPrhsHO5Oc
LkzaLTw9DVpU15f+OiCPFFlPL9cVRonfv1nxy0imuIYY0pXuMpIp992bZfFnCDHCOy2RTi0KP5vg
aKT5ZiKWFnMVgK5h/moqmzW5dtPxUyXD6jBgEUjLIbgfspDujTLtw5gxFTnES1k0MaiqHyr/gzmU
xhaC+h2IAH+n2yQjlJC1zNx80HAsX6GzKDZJSgc8dGl7K+jtgaH8jQHrZ2GEo7sM6jraBBkhvqNU
FPoAGGxI6Zo99m70aFTj2xTWB5ta8YdWD6/ShD7w78/Qr2I+3dJdZSnLNaXULyfwhxtOkmg4pbHf
gPKuu00x2OP68m5occdreBPAbHOOh5qX/4f7yvpleFFMcIJbXugCKeH7yV/AlWScrRraCFG+Qen+
RU76tUVB6Vh42rnPumDdOL7aIoVBhjNq2RIGJpXMGs2fb9N2aSRZyFpBtGpXKLiJgDFJ1gXhn07D
dOUHjCOmiaAK6jQZIWWwKWmbo/dQVySMPMI66BcRqe9EAlDDzIhoXoL1Fns2nXB+YC2zE2dp6Qwp
WUX9uGrMUvzhAv11yaGQR2AZ4o60JJPJ/Pn8cP6Vi/xKOSOBe4bVnaP23rCLid1ySaQcKdD4nakG
2RKiuHJa7KchqiOyX4oNq5N49ftrwfj1EyEAijvFlPDgbO7Knw+mdjASljG1gmgw6tmHceclWXmT
bMgZT+fpfJorLE6bdqhdoH6YiPxl4H/sWCwvQlWhY0tos5DuAve6c/4w+/8yDlN6MA1WiixLuF7l
fPQ/nKrRFmHZJW6zikHpqcRkfjC4SOM5JbVzoY/8/mw4vw6UnAhwGvPilG2t8+6jgZuTD7HHIOxi
RilCbe8OE2x9YM23QEPIKb7UykL8ISRSItbKsnbdkdew6g2UWpZbw6hrY6zQ9lOoN0g1SCsY8Ruc
bUxKSX6mRFCcS6jjAar6c+hJa8uC+0PWEN1a+5FYyx47xQRv6TBCC0DMiDXTlv65bxmpi6C9koLM
XC6h2z4c9p4n4icrB0IlmtklOnjXaMvvGvzm+85gk9tj7cVomZP4MhSQA+ao3CicNbNpCBAyD1+y
esMsiP8UqseeeicwZ2aLLQaUq9IGDVyGZrSrsQ282Bj93cAfb4yhP4Vdkd0LvUKtA6fYivmqMTIJ
wvrRVvhJHdts75n2S6q+enevCNijQ+u1J9rIKH+En+4DCx2n51a3TF3rBu3acbLpyJOtOfzhYzVN
LpOfFlGsaeBF01CwDFYY70c8Woba1AfkalKR1zaqoMzekXVHp95OSOmgzqdjZrTdot4mBvwQHP1q
2Xblqp7QOFBEbdD52bBvwgA8vE2VHQBudtNIEXy2hkOUzUHdTdDd9EPnbn9/TZq/DtdCMEwIJdgZ
sCKb39wP9wANJKyMACQIwJjEdZFSDkyju6YROkGgvk2CgFMhOKzfMLghPO5sA93OJ6tIQLWwtyGn
Bmdc2xAWQANg7RcFyBUILku/kFCWxjLeV6hwd1HwlkHoJmup1xBStzrV6qRa43ci6SrHEPKHt/Vv
bjWhpO3qFktNpoR3bysZmlKxX0CaWUbXRulUJwcGXgyjB1HmG2FNgD0Tixo+vgs/mABOx1/y1NOv
K5vomBQruazjbomVblpqPXpTgh0ckqzOZBF8dFu28kFswRwMsuXlyP/f7vBHuwNbs//d7nDff3n7
kv1scOAPvhkcTPGXwXpMZ2vLap+9HAN5/6Vu2Ngaf+kOheF5gEf/Con1XwYH5f6lK5MJCdxHE/zj
71L+xYQpDMfmaWz+J/8vrgbxblDQdYwWwpEWgyhzyy8bSzJBcQU5JgsOX89ObaoNNy6pYKesdM6Z
ftMCq/qcFsSCDKbVXPEvJLC7q7a0gns/8bM7CiV07chEc9iN4BbTT05UzayXjrqrl9TXeG+Jl8iT
O2LG/HNQy2njd8ialY/oxG9cgTIC4B+W7x7R01Hre2tPIZmoJBUjIEXKGCEVJKrGtrfWPB3U/PAp
R7wVs9fsSNQA0Fx29z98av9mB6jezbm6TlYaZg/KHdb8gb3fAqqMXh03J3SojPTFBU71Ysd9hajC
b4G+BI72NOHbTAdkiY0ws62BNvWusOtyg4oFMbu3IZGHjl2VQr3tcCP66Ps2+QwR9gt6rVFM52+o
CVAKDAeMKEWoM3Eb0VLYKYhC7KPbaPKaLZQihApjNp6E3TD91YbFBr+xHqdg+Oe3EVryzLOf9RYb
V2PaZ3N+iKmgrZmHi6VhkNUExi2/y92yfJC6NI8DIVdocM3poSq9inYiLOb5O48e2IOW2mt6QTOi
LdQfOrSqi7RBnmrP32LhtIghgymFCRsC92Raz71Z8YFM1nS+fFs/J6Js/rAKer9/03VGfQwZBgx9
YbBYe7csGXwzsmPoWKvKMdhGdMp8bIjo2DcKGLs+CyyUm+Q7uMtEugQ4LVo7WfHDsF47lQdiSscA
UViPLQniwyK08RfIqBfXsST4Cp/buEADHtoL24H41+A25i25FTs2OznideyesIL6O08XPaSyt150
xlmvU0QtYyL2E+uOM5O29oelqfXLDaqUoWbvkeQ92+qXpWlNPx4LQL3SKzVu+1Bnt0S8KWzS2jo3
lVuuKjezN1ZA1QqQnr2XvUfiVOTIJ99GihFqw7hhpZ3eTI7n7XP6ahC05y62LOyrOA4Pcprb/lWV
3JKEvSetpFp2Y+NdSdNDH6ey+r4XeQZSlWVTBtsANmKmEURdT6suhYf1+ztP/HrnceNZ9uzlklQk
Lyfkh5kepo1j5wlNrDmpsZjeOtPwnodOVVu68fEmBff3LJuGlD3XFeegUtFzG5E9VAZPSfCoIXw+
CsunG6x3xXhkdgQQR1tm5Z0G8mqv2rY0ry5fdfO3Vt5oq9LP3GXpa86OrVAxxz+TnAdi4xwUTYPa
/MoATPIUM05fe5b1UR9N9eRzjbm+ddYnIERWHtwz2b4EQ/1pShnGkMwMC9dvmsd4Xri25Z/WQ7+c
JWWb1jxiUwxlq6Te1WaiQrcLK6ubFcEhMel7xE7bxJtsRofiuSSvad/7BQGLo/Oxtod9DJ7msWRZ
iKckvEt6IKncqQ0O2Qb0ShehygsrJMOX7y8PIfuzXZ8p57l0jS9ZMBp3IaLZgybKYm0WQDt//7lf
jviH5Sm3ty2YGIWpWAY51Ih+XuGR0TgMQkKa0UNg2DZI/RGE/R4LKJHNFB9W2IqjZZolZPCK2Uad
29fwC1ZIxL3j9wdYfx+jQgPV6uRiW4gSCAHaCgfVZwucRR4NNtxnPqjujvrNyux9/6aaDB97bkfI
TS3Gc04K3Rmp/lVlT9UOAdadCMYJmNrEC3lZtlVd8SFmWjhntvDPtOm/jRZ501tXBUENpYqcj66N
Tpj9kdz1pA1bAJ7OqcQi4I5Gts+0Kn+qASaBre5WbQ6AaiRi8uT0rDHjodSei3BW1Vn1m+UOz4Y3
/GE0pXL983aA8+3QdzAtyzZcl4XEu+FUKzBKZAFiiVJrR4K5bdKlSHIi5abriT4MnX6vw7a5AzZ0
LOE0PSdMgvsSxdSqbS33oRVGsm7yJN/GZpOccq+yWuT3+rD3U6Klpo6VOUC7e6gSYt9MCUxroQf3
jmY+CPnfhJ3HcuPAsm2/CBHwZkrvJVG+J4g2anhfQBXw9W8B6nfPGdyIO2GQaksSqMrK3Htt+VrP
omgXzPWqVa0DkRHscRttsYtbjx4JbQhRXHkwkgwwiUN+SAb5aGW39Xgw56U+yMwSlTnstQJ0/WrA
+osHOJWY3RRGIRwgpWm6eypqkFDkjyBE8dqnKldbN3WDY4In5KgH5HEUI45kCUYOrKk4w1lxnsFs
qm1X/UmZPR4jugYnX0sZlzv572HMp2NuB9HVQJKHznE4oAvgqIDW8GF5QBIZPHARtzXa+5J4VQPM
adUHzBJl9IsUkeC5kWD/ekS4cERqdhndg6ypa76/KnL7w+qKa5Ok1qsMKxPGX02nR2/6bZcgqxLT
0OyF4WXbZcMrLMJDosDItgLQ27oOSLq0atX+1TqAAoXUMbGETf2ZOGG8T1vntU89cZSBsm/sEH86
EWtHW2uLW9AMu8KNP8K6C7cmep61FpcjaQsFf0Vd5gMOgKG91EhD/OK56+v6nSEBUsSoyFcIfcYH
fZzzVSfH/SSBk7g3xX6aVg6k/lh2e9phiBpF7T5SaGAB5cZDPA7POQDXh+XrCZUMzteBTMkxCdo7
bp+PSvnFj5Took0EcPAcZa790tby3Mw/L12v3g6kh+2gkYX9PmZ4v4Z27a3ZJvuTb8n6zYa3xTaA
DHUFbw1Gka/GD9d5V5x91zaEtQOa/A4ctrmxJOZZwmdvRQN44d/tDPwMQHt3DptQ/zElXrVOoP7e
2+qsi8nZtIQtvTtx/GTk/Ntu7WICUDX5CmWNySSVlnmi5rLbncyGR7MZ7FcQTni8YA+9JHHnbW3U
bk5m4XIjQuDWEEC/QZEgf7I5rgI9JQ8r7THm+fmwnzKCicy55FlemtNjGM0k6/lWKP/nN/Sl1aOz
Gl8mAjnQkBI2Uc93bl+aRwh4Wx9T0A/bwfeYwVBZu4PNLZu3cUZfN4YTRBx92mbNkb7yQEGrP/hO
Jm+SihTvfZTkH7mNuLROSCGBPb6vMsnUn4j3i69jpuoou0bbo3voEacpKwvrnszsfUMP8cpY47nt
68nYWGXZncj+KB4TzdQ3HRTShNl1+rtygd5okxVd3R13p8BLcVhuNUVeFul0DUaLeQVRcb1GRqge
/dhHvRL4D/18z02GbNe4LLpdVbS4UuffEdc5WlA/69svVBvElSt8T6x04W1uE92WZz1p5LjVhLkx
W+P/mFs5hjNvxP+9rRkYxp25x+wa5v/S7O1D0XtabGIkWD7tOHOtiynbYA+kON806TRgYXbpja0g
zb9ObTM+EsRXhquIRQzwRUhPSXzoQAk5eWR/AwiQ1Uik2zQMVxQx5WOd189RoqpsBxnSIsqBXUqN
TXgWemCdoeVNiWPftCSzb4YTDtzDHJuWjpPUi6tV26eRCvhA2gwx0EJzzrVdvrYCwtUuIhpLOK14
mOT7938lw7NDzavBEPK957zBKigHWqOtETQ7/CjyGDo5kVbl4H6ARt3KyRx+xcnw2ATiT4lx/DI6
WX03hfYDgsROeWl2M1JZvtghKMMo67PLgD5Pm0S0MSmvCNSqwFYa5q1zLWKlWjl+dGj6u5A44CEo
+JxCkW9Kye93rT5+LtLpohTipDQIxLHSy/zwvQ6KVPe57LTqKBK8KNNIqHOjBfhWUd/e8QW5uzZt
0o1NYhCQq+Se+aN5TPyi3+p5/+Ayfb8sn3eoe4T6IY3r0Ev9GdmroDzOy6SH466Gu4OJG/CXM2AM
DNo63k51Ze8A+aMR7Yf4KSIJDXlDPYvIB7iuTiQe6El7JytNIfWo4sHXwt+WF9XvZBqASSn9p3qs
ffL9/Oqp6Rp1WLbjtCjfs7Ei/bDmO0xZuDeDME1QrJCRQFa2R9cjuTPQk0NDdOfzCLMnpuR+xC39
B3+6fyx6RHqS1YN8JS2wNt9XEQ65j+U+G+YYG8b8t4HD/hgqEJHzZbN0K4UJ0PX7bePQTNa6iUEa
+2T2HpuiORRzXRSBYF1rYAsMIFTZcP6+lyWk8SZCD24I6Kv4Accf2NPsYykRvTRRNWKrSgPazk7w
kLr1cIYHdoMXRT/BzSe6lehMVrkVI4ojrhQDdzsnn0jA39EVpInz3E7RdEjagQjZpkbIMD+0jVGj
Qp/XsbFuEqRqFBTzjbI8uByed9+/WjXElJUYsLgGzITZTNfRzU0NDj7wvyJ9eNcYi6zKSpQfZQFx
QRt0OqJD2xywioktZSYFIX25vZmNDwaCeNxrIv6EuoelZyp+F1SArfQRH+Xi/v2AhnjdVww2kn5e
lxjtTrWKb5AzsHbUkNHtyv4bOdZNpGxqU6OvLLCX8GOrvef1N8+V/nm5iBUl70UcAWxiiq568x47
Jkr72DG2dJ0QwsfiqKO1ecSU3q4d+0s3RPmzaf50k+dea8MbdpH4laNE/BHF4LfDQuRbTy1JaQBn
VgRJJ+sUCvwvK8ZUKiFYJWNRbDMydm/EoFI5RBWXv4wAgWamsaNLsLLC0b7WfK83gPwBA4COC4VI
lnWIGe+TTO159V++GRl1R9PhfmuLUR2ybgJIWRnjjkrvLUjlcHDG+gVOtrwWnksMktUfKwI1oXHj
9iTrbrMMcbWCiCPVCKJ65sN+OyavKbkvAzGukP7CKcBYmrqrTvXdQ0E3/ADK1tkGCgGipqw7ZRlx
cB2msNIPqoPTmNo2Q2P1CW7yafLKOzOgQ+xV49uQzVrLJPmlaf1vtrM5viZjKkEKqzYMzN687ler
s8rM2YsF1MqM6IeVHiftQ+k42rGged2vS8PnA7A7zeS5rMenyoC2hVfqiZl8/fl9izlpNz46c5VT
5vnPsgEgkXYfy94xdR5pAR0y5u+tRPKxI55H381/CEKI3j8v6yj0/QHYqRXviK1bL0ulMbxNulJH
lYb+U5fMwaOoSm9NzxWoQJyeJHf5doq33wtor3vRhTB69LEuaZ0tPAUdS+rn6MRXrdb054n0CBQB
9ks6kGfAimYTH1NSqXv7vGYFl/Pq0Q8v1Vj9tM3C+zMq3PSGne8K4AvnDk/eihxIaElWI+/M8R89
AjY+gko4O8DvxGyErv8xRubVRUXWFi6sicpPjhZBoDvgMc0Ddgn+F+waYQRCbIw9+gMBXJKkKgvK
Xzt9UR6xZzhMzUvj9NobIc0Hpq3tfiK0c0No4zqa3PYzmL0CmNhdbAxggm0z2Cc2d5A5992KhunG
OCUmEAPnzsfaX4T51XecI0mx2Luh+p0JxGSasK33Kqajl7NcMDSbreh96d6/P070BwksSQhkhagf
DHt6oeh67oi+fQfHW64zosLOcPO1a2/0VFaCcNS9P1GE4kogvqxzwm3BAuCHv/0cnGBWmBYXNBRd
5vrbyGe3bO1B+6FXF9ePzCdqdoovL3XfQsZhj2TGOqcmSl6Czl8J33YhB4w1KK0Wa0xl091LLA0p
n5WQi9PCjbI0/Engxz/VVJlYLgY3PMNNeFyOKlZEE4T8T5IlqhhM/dRtg5iEhNSU3YMdhKD4UvHV
tt6PzsDWAokmeYwm7rv/PCPD192ikfmi9FdX046MXWvkwzmOk7+SKIMXNP3WPXKMlY494MUUVn81
Yo1Vfr5ITCYkjEcH92QyJvrIXmFsOc/VnHVFz28bOV14KvOEptZIWLo3xM3Z6QVn36VZqKWNibvG
tR9ijLmUyZ2/rjUHdz3rG5pbbFJUWv7ZiHBUFVjmIfOQNbPUkNX/FJKIn/D6xX28+94No7fKXkWK
WrjyY9hv87MJa5tqK+eAwI/aJZnGAf87LGDFv/O9o82LZlOPWfJU55qFURL/dDTZZQBUHRSpIlR8
6zP7ffWd+I+qLJjA80pB/uGTEGmNwSFU5HhI4phsJJ9o14YIxlu77SDkrzN/sG/pxM2bFk2zdkNZ
b4LkzUo88aITIrCPRUD28nxC1EPtC2yFOAjNvyDPGj9sF5Nf475XZmRDU3TBFUJO7SdHW/eJsSlK
H4V82J/0SEw3ETvdM3Zd4NRIbnTnkjOWbGB6+wauJR6q5Kl1BuecRbFxcTxi179Xuw5E5DZuguyC
rAFD2libK0upu4/pyPV4M4WnlSxTenWjve3Cg9PuBTOFa2bRzUhQ92Ahg9gC0gcVkgHopEE/BWVa
e/NTQAa4j+xHNyUats0o9gor9W5Dk0lYMSPY1aZt7wb2hyDadqOev1aIyW8h7Ww7g9KDTj+a02KK
F6GJ6FAPxa9Qx5fU2Gl8klPjfWQ434hOvowTPxatDVxf90FAOm75VncYETgNZVrGOdaFlVc5xdOU
p8TOzUXjYOolp1iaHHDZPkGJpldBM2/T5R5HuZyDCjuFd6gdQhbbwtZOGDOx3jYVuLmJabccz6qP
quvyAOjeIguwFlJsoqFwuXkA5BsckBCaNoelxkPtIm6urQHCBMW/jvqCbwImKOOY+tgGSbYRy/ls
dKJ669bjeEsd91erJP9Dyx9vFXjC26R3dCFomF2rqpw2eahwFwHE3unj+HuSNs1qvHNbgCGEIS9V
X4GyB1lQM2yFlPODE1Ahc5Zt6vDSGvJK0fvqhtSBTV05b039KrmMX/2yzu994Bz7eNxhI45ukRt1
TyGxEPYUXRqNraaZu0kctKNzj92cN6LZz7YZN9fvW73OjB5xh1u+tD1eqN54sTvPeJFJ/agL7eRX
rfaYZDUGRNGZZ1tzZ1ABKEVSquWBg1lyqQwilMPWIXJIR5NBZcXpKidspmtiOk6oSl3mBsK+jmRk
LHue7zqvIpuG8/LKVgE686g6JXXd03H1RyIOWwLoU/72a+0aH0tDLKr5jzvzu8J98xAlpLxbUs8h
M83NpyrAF+/wl3w3pAKAXl6ePmfdfLYI3O7eSUjEosOq6saNtluurrg79D7hfmYX3nQrnp5rwtbB
uU/yqAFyfpYipyyeCoJbQl7mFVle/STinUEvoNyleXGItIvrfkZ1p+1krMXnlMoO2d78NF+eKneY
A4qK6oDp+6g1gfWexHl5jDXILKoZvwc1jPMxcjFYNxCVzh2ceFzVeazVK60o3T2T03gdO7CZ1iM5
apivvZ/CY+IdxgiUSFw18Fj59nwzUDa1vVNuOT5GJ9ONHArOjpPA3PUaOvvNdQCgri3hvEtD6edA
Ek8lLULqBC5kveGEklVI9w2Qy6DlCQfIFN9hHAZ3H48QvsesAqQAEatQjOWIXhzv8cRgcuIKPdiD
o+66p6KnDOWP4vQCXAxDHuFbYp8ROXurujSBpVb2r8KzoH1LK/nTw/AsO4lBOy77S9PYxWPTDD/8
IMvPIsGKKK3YeaZAWkMzjXCtzp9DnfN358I4liXlkMtp/r1S4aveyfwINe5Z1yzws5nYNEnnXHMW
zr3ygHs0uVndhJN92cjMsfMsHZjGVo+wPq9B5/6E+j3+MKuKlaGjS4FqMMPV3/vEEdbXRJbGpwjB
gvZwUQ5skfDUQK9c/YjYu9bhgq2yhvNVrP2KghjOpVa/0N8uzmGkCPKhKbzNSVlb9YbLmwgSjne0
o58pNEmzybzixUXAdGoQy9Mwa7Hh4Qrb0glL73aFtKr1m4Zf5WUTeBvDnfBWazo1gJP4Hgs/AUcy
pyXgKZbGdrKq05Q0JQ6DkLCwCPuhY3F9CUoaAlptkNvdnb9Rf8hSCxJ/XFBbhbRjInva1iSVb4D9
yxsZtluvsTE0h+w2m35UNke2alssh9Dlt8wvsxx/tFkSax7OEwjXz8OzRYV6jMFjiE4bjokXIk9u
teqnz4IIzfOnNsKt1c2fER0+v57ZQPMzivTyzctQTRcjb3/yum6tese6mirFBN8OFiJ8z9gbZf2z
MeBuOqHjnJdn/Rjk22jSm3Utx/Zp+YBFroW7dBA+OioDWk0Z6JfloZrtL8RvAB6JT4ZE5rV2ZUUs
tb0v3bik/8UK3PpacRjh5mwcXFmvrmkgUVwOFKWtGDES6d5mhHD4Ltxaw9NWIBiT7dCZ9GpGLrJ1
3ilWDAxHjKcegbzhxVYBbeaUGXQd9uoWJFMFX7d7VaSnfy7Fyzh56qPpsE86VvyW0eUFcz9W6y7Q
tQ/OYFvXbTaxCYYlK5ELl2VOWR2WyWUym+KqtMrb+WUbXz0R/3vIDAc6fhU9JNnwQ0sBHbLlgrsL
p8fvyUCo0OFKKbdyiPTfKs9LBr9W+8ZgiAmzM99kwYi4DTP6mQ4Xl9Dy1JTirg4p8KmVFYfpLw/k
CtGQAF0VvmniEbPNpIc4OLu035XTSGjI5I7/OspRFGXoAJ4qME10u9RTSrgB6OL8KZVVfNLJflrz
3QSEzdDBOwfzw/hdBmbwjUClA0CO8kcyEfJz57SS1LjeP018cSs2v5RgUYf4snn5cFqS6TLU4pxz
Zj+y5V2jt/IdrxyJZ8Rq1343XSEXj4+6jP98H0ki0t2D5WrxCyoysycWS9KfFyMtuEFyQjHZICrD
eMMCOO2WlcMzfwZVpH242VQelh9nYUvmWjjIcGeNTnC26LYmWJu/wASdY8OTn0D/MLu4lTrauQI6
rc3Epim6WXZvn7uRk75PM/JYRIaxz2TS3POW3c/Rm+iPod0TH1QIzvz/auCQUwnFuzGydSw974ox
nqulA1W5vDTGCp9wKWbMPDX3kBNS4GpjtzEN7r8kb8+S3LNs3lcJ0H7+7irKie70SifqoiLZLZ7P
MSMXjJJUb+WMXigGv915NGqvrbHy5kKVGWm6yYp2IDOC4pUQI7RGxrTRUk2H8UaXkZFPjtRVPDOj
hwnhxRUDHVrXy+CoAC29/p6iWTHoITcHrAdoxSYxlf5Dh1tm3XLYld0TJIR46zvR8P1MZLgFSJIB
C5IdqPvt1yIvrLufxHtTlepNtKV+E6H7W8GKutEDNA7L4HJ5ICnWYXzlYJpOAmtfmhUE07mTamGZ
RWlifATmqN2JhQGEcB1MDpe4ver3umhe0/lrTfk+EgkNe9lz4W+iJJl3zbG51KLNnt3B/6SCokRV
bX+PGwPNnWm8VDaBif/1TCkfuHlLGm2nW1dDLyMkK4UVnQc+peVnWnBK1HyohGvwaMFNPdLkfKi6
Kn8wh5vW+v1Tb2kAaJZmuDN6Z4QN1S0xrRXEEsiGJcj9LSS8fDNZYX3wIkhly+EjmU8gpab/9oLO
AMfCvtSUPYHFrTTPsZ56O9vrtS3ySnFsI2ZaLQCKp0KHj/I9xkItuHPGAkIZxdoR601H8VxqTzKC
zYWBDdQFSZ9PDNbT6/diWpuQAuZDH5mepM43bfewPOjeGB7ykYw2rZ17eziHF6WLXcibGxshHPCp
e00T8ynzkQEuvZ351UjYxOX70vXtZ9ftzxmpbPc4riF28c8sizmKpmLD+Odp+ZEHCe7kZDgHl752
kNv3cGzzkyeuaeGQsKYQf7CyI8FSY5gcC/JPdcfaCxXHj0urNQNaCFQyC3ZRGDjPyIW5r0V8TsDU
3po2/P+TtKX2GNu4pZ8whyV0ClFmL/RdZHGgzLoTFa/7ZWcvCiZDRMAgk6fccrbDZNBtmicXHcEa
M3siW2Ok/TKAH91cV2pHvMX+pgZ6+FlBN6z90oIGn3500JcuJYA6opEDmMS2cRmyUr1GudUcc8bJ
uwrmWewW+ylp6yPRztk7Rd/GBGOIBzzVD16BdHQfQrwgpeKwNGp1MqCuUzg8mJwntwNu7qPvTqh9
rbS7OEUHQmsZSCRdO24mn97xyp+C/N/u+b0iloGGwzAPs0s7IzEi4ZMD07BOL1+BF9vlth+NDteG
7vsrWyP3bx5jp5rNhVvzo6n1HwoIws++pD/KPV8chpCmwugjjSOtIL5UieasQk86bxjx44PTG7DM
Cyt7NiafPlIS3PK5w+8n2rnolbhX+kA5LRTWc6tyOmqjKnyq5+mZq6KfiVDY9+f1gDZ1/EBDB36x
WltjmW8IUNkMjkb3NaUMB7ADXl4bSdCZZxedX+/Mopqep8hhtLicIr8vfdMfwbjNbToqd6AMUpxK
uyAVbuZaFGNuEQkTqV1C2gTzz/FDj7ru4PslPBfFzooUp954PTQ3em8o6oJAPWp2IoCD9TmZQZq+
11LSYiaoEZnTGITJo9RwIKwfvWQEOetnLu9BUGKDlN2bNbmRpCR9aQ6UDk0F29xWL11M981lpi9j
fBEub+RGXgZLcVY1+0UliYn+S49q79j2LREjmLWO0HUtWKnVeHF0VWMzYpNkyflkigrkyRXm6j8K
gUK1u7L2g0tamz9DabKGlVySpHxKiMh++ISkjuSe4qKVdvQ1PyGJz3iPouoZ6lcF+pgHD7Ds9zP1
aTSnJE2TU1t1HZyQ7A5wusyQtXdcF+SxHd1+OBat6xwLYzgsV1/RpF+SwIzd8iqog3/tMMb/amcC
m6G4Py2XPmmVkrOQBMYla2fndIS2e7INz2A3fyMO+4B0jVBFkF6EkIPhdcXUj2wkJAGX7y8d2Ij5
LZwIrQ7CYOTWOxQ5YkXssrcDrd1sl++pH0jNohkBULc0wqsNhmv/n2d22tGizCx5auq35fS+PCQF
SiYG7g+FAZIz8+N6G3cpHALLzZ8tyZ0pwuHVqSZ3mzftnBoh/paUgi8FXGouVyplcHbfa1og9mMQ
5Gu7T7RTM7djc9lcaSZBbNDsKzE+LkABgwhSW/PfnZqRC9jM6KhJfvQ9ctB98zUpumQfgUnYOK0O
1oA4tqXhMuYmkKiE+GS6sPQRCQf57npNQ8EKCHO4aszxB4uZ17rxZ2TW9ip37L+p6fdsegVz5MJv
n/sUKscsqB2YPa9Nw0FQWwG7Mav2lFpFY22McSj2EXIRGruqukH/snZpCAivN0AV6Q2TyDpGnJDk
ort6Y+dROfQADG2LCOsEj1Hbm/ulOlkULXE2NhvRIDwJUIFuDJSg1zp4cit0YY1OlDAm7ufS1/qD
P1+U2nx5+ri29rYhjZ0idPXkEhO27WQYPUPyeHXmO5D+dvNQKeMkdXKFpxHW9CwMKIyufDTDOl+l
oRkeRqcFqseCt7LLQpFOYbTbhtgZEuYnmKkqo60IJ+0rKI15qBpA4QQFdi+72NyFyFjOSRpxHlya
BZUUXxWZ9edIEfq+PJuMZn4mkoOKrQ+7IDJTGxKPzFQ4mhBKGNuGxjGSOhFN2GJPopWXqEAXIgjG
LnbAgiNkZp/VaH/hAHbYqv64sEtzTfNPg2mxxS89r++2WCdp+YSFukxNa24V9uKn3KS4DZr6wdyj
5GSmOdRjfA6LUd9k+pzHMBLUgMyh39R+k+4DBRC+MNL2Wlit2Mve+aonQYR4U3V0jqeYg+LcEM5D
u1otCqzSrxuItiU2m3kEQ59J0RBmgZeAAUAcMIm0p1rbEVetrbPe+Vhann3OtmYDN1/NFcPSi9Yz
c7xqqc6QVQY31wEM9S17seaOgnBxnDUc+tdO2QFPDplpB6nfHEdD5TfNi+QqBoD1MagxpoacuVO9
f251O7nZGc3Cefk3Yic8RQxRyVRlg6jkH+n3xYvx70UwJMWLOU9h+BVAzMVBCg5pSxdQsUzsqglt
CJfAqYSTsVo2GWlN6ry8rEuawf0wydVy0s1423qKr106f3wRXmABVRfHL6pzExWANsT0Ok2orRM1
5eQlWtGnaZkIh6wJDoQPSbeNlXn2Oq3cJaAijwIawqaNh4jIORqR37d1M3T+ydZJvV8znJfHaqi2
ySIQYrSCw3ERhSz1Ud5OH2n4lxiB9O5OeXZvJ+hNooyHVdgTixclAgh3WGtXUQw4KCNc2FGQvTqS
S8rDWUzmIylh+hA5B2Ew2VeeZT3aSWo/2q0sHyLRRRezNnNOyV1+XZ7p88vvZ0Grb2KCZnDfRYpB
TrwBw6T/7HudSDdPedvOifK9nRGim9JMBrdofBaAsE7hfFgs3GRbeiP4mOX8OE76BYtTzreo6k85
kx3M0LbmnPpoK1q6Wov0phrqqwSquEq16C8Ou/CrUk8FWAikd40CbzMaz8g4FLRCVCrWSB7kfI0g
9kAvP7XbePTSh6VbCu1tbVRz+63x1ClGEADW1hp/lJ06hG7cv+fuZMN3Cg9xko0nownGdQDoJspS
AlFjy3wm6SoanfSyXBqOXv79V6cPfvxEM/wXB+eaYzzjQTIA26c6KGAxWYQPF1Px1EHDe0aZsVou
1CGlDqgKRsqZ9TbiJPzoLd3Yh7VyNxkQ30s9ooYcbS29q57az0DZs11e1j6AdCwk7ZWTeb8ZyZ4/
2rbCZG3UPfMhD6NF63V0PCZ/u9zlwXk5bLqioaTMy/Lu1LCa4ql0TxQiCkwTB7Y+G+l4au7MuAzu
jZOm5yTTxGPCbBXxK+43M1UjZt35JV1rxMXpa+8kDDJE+5qbGlmDc5mlyG/cG/MVJedrK05GYxPW
Y7EdBd0mLwlQdzmWg0JLHWuTGEityK4iN9mOPHzqJHUhgvT8D+TnlDqlGuE59civx4wAxnyE3ZZ0
Eb5WPp1/bW6+6WWHY/xGxkCf808xx1llIwQmEba4Xg0gpREf2arQauabcdytjFxULDpcKn4smk3l
N/660gllxhjb/AAKiwN6HOvvZ8vPvn9VUmdCMOs2aW+GT71gfBBlhnH0k0R76pwmfHJ9fwMGtzRX
RFf279KBsKdVaXUr+5FW39QYDwzpol3ZAzxDne1tXE+rP78nuJhGV2Lei4u6hDnFTbXRol57UiYh
QF00vCSMw160Kb+M4b+iIDf/9E4AqnvZQWD9tSvEKe7NccRzTNbrC4s3+ckoHsVqAhy0qVxwgpn9
uqjfvru9BM5xz1XgpPky84PbGtPZcNO/mUoegZsFD4gTylNHrBOY1yA2Vm7i19coe17qBrcjSQFn
vq8IMsWjr11LG52ilruHxMiNXYD6Z1uhwnmxk8HaR1oabEuEXve6RxI1agOQ754mSCN/GZarAE9D
C9Yr61jzRleNOYid4QbvQo5kJbi42BKTL9RGVapz4bBQDyhBwjkg3EBPairmK2hbwLUSoVA/YX4m
xEq4iLOrA8EMKFDIaFmJooKoHdAPT8qGnnLzHEzgzNGawsQr8T1bRrwpLXLTw4JEPZTuv7DJbYTs
8DUKojSQ9F4dpli09MOtluD9DGLaGsTHa11gnng/cUkeetVylGDzJ6Kw5bs2ok6j0RyDHAsKf60S
cXTqpmQcXNPiUe7Bt5phTSx13QUM+Dv4Mgjif5tQlHcDWNBa+IS11BB0QHhPiKYm2uvaqp6F6VFE
mEbVNgOf/9VKe95b1/81cgKhOPk6b76zyG/GHfHv4yafryQ10oiNOLmIIZIo6pM1RhNjG/bJxdHs
7mwg0toxqqcJPA0PEOg+2TM3bV3KswVWl89+TACGOj9JCvlpxzSiIk/bx1n+Jxym21Qm+lYhmmTh
OmN3W2V6Gu1th0+k1b3jaGnhNnVFf9Wjr46crHhQnFKxd62j8p0zbrHzigrEZoMGrreHWYhNHySZ
2dpmhlPHtPZ2UKtdYaM2tC39C77y2xAiVRt996Qc84spU/FI99/ZLA+aYHxkKS0nAio4TsqKYVhl
DxCVpi3BXr+YFyY3AnMf2nHXDRzcSIYnNdnE0132w4WmtDz1NsEQbSS7nW0RI0GckSHUramoMUBw
fQ0hvR+8JH9l6YHp9AeCcm06eThW1XbI5F1N9jYbA07M0kzXYo7umQhM2SWD80MBGfWyzN3qKeMk
rXtXUYR+rDJ/Wi2bSqQHB0SNxdaBLbvptPdeGYeh7JJtbNccBQ39MRb6eNDh3rOAdy+ji+xSrxDB
w052BMhjlenrsSL4L6eHeqvjT1kiTlNwwO+VmhOKNI+J3EAxo/tvhF9r60YQ6xYUwBVczf8TFZN3
U8YWPUm3lx0AmV1Ww3JUfKV5FGwMffgdyF04FsjPvZLsTrplYW4YoP2zlwBFw55wVymPreieETB4
8HzrrUw3fV2aO+Wg0WS9qtdjzeQPjq+zroTY8Wf1HY0ysTU16tc2exRieuMKGQ8J4qa1SX7dqoz8
8AFCJ7+zNyN6wdzy2WCIY0hu8pYdrd82uvcccfDnjJxYB6G0nyF9VBbqVG31cuo2bUHKNSIIa9UK
39nXXowmAiLwSppmdZQu647sATgONdeiJ/cAIjnvmruJfGdwgF61hU60Hwv9J43A39Ku9vQYc/qG
7UukM8RVDdYgI3uSClbDFMZybTZ6tKmmJth3ZXwfS53Mv6wl2oAIkMRpumMVqR+mV/u7ps3/FlKD
GyfVaShIHpWFrNhrPCL+zOyvkURseF6/V4FJoITgPRk19QaDiGJb1hmjxZFEQY/uM7d88sfvuRZy
xzM2OcHEaeQTcz8ZJLoOABWsmNINkO62ixpMg7q9qeJma2nAtfswNg9JlJP+E3vXPGSnkzZTRYe7
Z9PqfN9JYdVXb/iNndE8MxrnrTqGsUZwbB7N8oLa8kT3I7yZ8C0J0s5uURPu8wGtou/6p7IoT1qL
0jjNOatZrbnClj7dqphZRh/0/XpA2LMIY7exrK+d3SE/Cxh+tG5o7Q1UAwaywUP3/+g6r93GgS2L
flEBzOFVVE6W5ewXwu52M2cW09fPIvti+mKAeSEkKliWSFbVOXuvXShX9IGqFxqcYpauUf+2Clw+
MR9YBKSZJFhJdd26gfROZ1uk9sxY4K9xU3Ub1U90ErJgTNCrYvTcq52NcMj3P9VWqnumqtjdNWQX
vSF/RgGp3Q6DaO1oXAbi8Y1oppgQ2Rghj4xx5OVbR9CHVCvymPuPguY6pZdhLUO1uo72Ocq+Fb8R
B102GO6tJtkSwah41RTc6BSB1C6IJq0L7TzwSfkjxa+kUG9OgwCjrXAvOdKN9sDDK2Y4FTGV/lAe
/WAvY/8utc5Z4zUOMVm8F7IeCD6Pd8RyF7e0zN9EGsOwKsOXNtZ/isr/HbCcWQ+Oc3Uq14WMSxB9
WWcPRQhlqxrddu+I4UMxyXy0mA+s2vboFoSeIFBrQZgm29TAs9qUo7lXyK6Flyl3mgl8yIzBGZTN
eDDjILrY88aImpdJiT5bc+w+UkqhUgl2tdko90RJz+jEsoNMU/dU1PRwTULdPQclMpQ63brPehp9
XpngbWfhH2nvoR18OWGUXRicTFgF7VuauM4lYiINKejZ9suDVSLAzFWlf6xeynbqN2blfoxF8wvg
wqMWsZjGiuVxycDCm6EpCCZyVwaqPnFPlk/Z1Oqmze0eHoR7SVVZnwq158siI2GtxuEtQK6/VyeS
2XDCPXWh498arS12k0O/OalzcaspOW105sQgxIOD06f+PrEnsW2xygVNO17tlm+JQmG5C6AtnAyf
oVtCzwtSt98FFfngk+j51lEyHp2k+2tSTBIQ1LZlBZtId2lt0YXHJJSdUhKRSVMkrKEhA6xhkt+k
feG1Y/JNLrdyI7LmMrU3/EI6KAHWPgpX1HVbVy+ELaF3DZnManl+iRpIN4odOsj6yY9RDmBXq2Pd
4lrpFLF1YZN6Rp+eLd2p9rBNMC5JViLM8LzEjjhsDJtLEa2feUS4ij4/MnfGihAh5rQC56CPEr1Z
aiYkLcPDrkuNwUpHRqCgQb51BrkwGD2waFqFeXViZupw4cIN/AaSuMY4WgulsR8syoerSUSYqluk
VP6ksqbWbjjpmQw5LOLbjb9Wc2ibagWxM2PwQs3Zw9Aj+HRPp/ylTnVla8duvM377l3KtD5b0dTt
oX6fpjTIjonYdZFCtE2P+iwwh3GX9/pFJz9sFQ62te5td6vqc706xiLVTsF24uOh6FSIzps0SXnU
MddJIHH96He7B4haUOdfSZ1Jraklv1yD9HIxJsaK1oK7xm5PgE1QfbPgOASaNF/CwrG9AWnWrs/u
RV0gogbXsZtw76ArN50d+pkjqC6PVT9JKommXDtiv1dmrYq1MbOD8wBWE22dbpNZrXNi2uIlem4c
IUU3kDwGuZYUb7zYcfmimGGianvT6bGsUzE0GMzqPzZLPb+BuRNv0l41XzPsHTnCp87IsIVlqGtj
og5KgLAslqjgNs7OVbLU6+JmO0jCfDLMaQdboyuq66Rvl0+C1eyxtuNDOSIbd8Z9Aa3D5CA8UXTX
zqlGhySxCL1yK7Df8zKIfsjvPhxCpFW+endmdTaapPWk6QFVzYkrkDZ+2Z2b7iOKZmFvKfu+e3Oq
pjwTqGuuIzuPvJp1wrqkpLBJk85Ym9EDA3iyD6r2B/bsA9ojwyt0JqzhVGx8s/9oNSs6unMeDr3t
AMsw4eQNBa8Vy9fgJAySzrVM5tilWCmX8KU3UqgmHaOaAp47HGuY1UmppvtKyR9ZveNPDlLnSD9r
b5GwfnEHrjxdxZJpaIydnycOv2X4MLVjubXNmEPVQviSW6cy1AAIKMRE45/ItrS2P8Oh/Zbz+Jbb
pbIbxU8f35qosi96GuNkh+x/DnzgOg7iBjzNfT6+likpVugZ8x0yGM7wSTJxK3OKi8ixiMq2BjxX
JK8WmG82dQ22mMNzFXVaug/4yTdl4lhrWtwkcqR48lQNAKRosYi65jmTSbRy4g7PZARyxCW06mKY
5ksLnPiBar4sTC+obOXQhMPgNQx8SEDq8rhsVL3dTlNZHZIUiCiWQDq+kqWarSK7MQR5Gyioi23W
ySczAR6mZt0bzZ7U8zXGT8hu5TESpAt5y009VUqS6Lhk/bu73ALtBdt4uflf94tlLyvvcuP4/c/f
u5Q3kmMbOcozRXbxnCD8rBIGjXC+l1X5O+difF0eg7YKrFwpjKNTlcFLIikWWE3g7pZHSw412sAd
WWb62N1Tn1BiQ5Nbq6G1VpItwVHjcwo6XjMFxVa2xJ/FTnhVkbpcWrXaFXpCzEuRtMcJu2JkOlfS
qDEIKG9D2ACbKArjVVrMK4Pm2cIPeS1UhMtdmFWeGbWPBiZeAqptlN84HEJI+Q96RsNE6aJ6g6fd
PGYZi+OyXfdOHR0cKuwbP5ti8pUDvFEUV99r64RaPSNOfOh3ptNanKWEVimyeHDHTr3FqRLs1TD8
LGX7q06bi0nY2CWPSjmLNF7J8GAK6CjyLljNmSgnmkoSgOXk14lM5cdlI0dFe0j9HyQ644ZGJZU7
E9Ae+dAxuhGV/1xXySChDHGtZNdd+zL2aVOYHevECIJ564o3TVjfrn8LjEB7oW+mPlNWEVbxKoOR
FWcMbCmfShb70l1RECt2LIGVRz8ckyO+AbKIlSFdjRROD1NeIvztaRsZQxbvc43y9YQ4mdMyu761
pdYfy0xcyfwAvlAGxkWVqbttDJeln8hmx1KuIXsdLyNViIOqT+a4smEVkRrCA6C9lZPez3AB7v3b
2NGgXZaniYF+F+rLfrXs+/eU5dayz+/wWqWjVDf/Hl0eUEZhAK1A9NFS5zz+nzdY7qq1yvXaUHd/
327+YP/10jYz9M2Qoir/99p/H37ZlwsdD4861dvlHZg6DXttrB5loJRzlk1gHcMy4mZglNZxuQ8b
oDW4APOQr7PTCCXFDH9EiD3vW564PDAoUbgpW6IS6F2T1Ez5lq4AtRzbR/KuYNqgOeH8UZM+Oy1S
SzwQIaW26ZQP+BRdN3tqx6Dm81lrLjfOWdHmGiwBG9Xl783MMDSkmom9sdy2SumjjxsI9J/+HH31
b9OVfX7Jetffm0ZDtM1krHvXzj01LEdEAVUwE75MAz1gMRFJYZrOofCxF9RSvWrtscwR1qMgq77H
ktiGDgkDwwcsClP+lI6aXou4/pXqkbn2I5J66tHVkH001QOYMn1LJod6ScLc2dUyj89mB+S2Kmzl
2DsWUnpNloekjdxTgMBtb2BjvcSq7mxlHxMQTOng0M6VybLlEjgg/SQgQzxauarjnpNE/1rZcazF
nzZzuod63kxdh6urYFm+7LPo/D9EHMoPNLiJIU2KN67s9TpEEsApxYZMgYG8eW6Fg7hD+VTXMSX4
lYbC4ToYeXM1/vdWH/7q2z4/GBR+O5Inr1HapFRzGiW8WrV8T1NmAKGOTR1t3IDwm6j7yPWf5xJY
rFHPGTBRi5KclrBHWgEOwb5x2l7TiQzNoCRgYRiwITWO/xQlxZE1gUuRl43psugeNbXf/tvXNMaf
PiSkizA8F4VM/OkYWX6q3AdhJu6d/D33LsLyAAvI38CDK/BdRCOSczaTsGlaoLjZWUXNzC+DhZIN
avGwbCABlQ+mNCjvtk8RpvkPQ0P6aAbou0RbZc/Mf4/LfrTN05ba37jLnLT9MKZ0YymJ/5JGnXXC
bEi0yohNdizcX8IGF2FSJu9IniridivHKIOFqe4CG+lcBZhlRw6XFzoo9iJyoVbk+vgviUZIGJY5
8mGyCkucT+Kq8BNaqeVzaRfBubcN+KvU8GDDxU8OOvopVMq9HjNZTPvOJSjXLiHgj3G+TS2yamI0
8+UqFNFHimllO/qiPS0bkdPAZWX84hLO6NnxVDxmod7urV7q+9xtrZsSTZUXzbb2iuX/mAe/Wj3c
C0Ti75Ksw61AunOUfuo8Qp/HfDpowS8bJfJAU/cVzU+wGywRHkKQGU+I68K/7+Fk04sSR+nLQLWf
Xkif7KvO1p5bu3xf/ojuOr8Vo3JOcaggcenBYZaNI5igzjcTXQu3mZsd0nIgZ8fOdE+NInVrpF3+
2Ii0eIwa8qqcungwjHTawuJp7lUom7vqK1sFL+TDsotSYXlSZP97uSdkM9E36RQW9ZCgBJ3to0VN
8TnB+rlRYzvFUDx1jN8EtDlmGniMZgWLH9v8LLUPcAoRyqXcfHAK5U4Smvrk18PXJOjY50lg3ixX
F+cuKFi6RUbxlUl5DQYW87UirTXWYRSnWq5QHVSTL7fPVlaVZh8ljv6560/Enua675E6rKYm/qCT
10EOqBGHam501xqr2icskgkzaIt9rdrMFWFZrHzfjH4VjXKKRvu3HBNxpjEKb4IIuzRUzX1ktidp
2vKJZT1mepZ826pz7pRkqqdIKeSxcAbiwua7ZaVVT76VboE6Md9P9StZUf6T4fvW2tUR+VC7d598
X2ElPMdQWKr6bUxmRU5Zku9jZ/yidapfhan/bvGdrEVJRgRs1vFaE0hE5RCDh+66L/OvrEuDCDy7
epdD9zuNCOfxg+4FSwxt5MzsDyneInDEuAsQMd5gghBE49LHnDoSpafiVs3rkyFWSZqY7y777KIo
bqFVvFScgUfUIsVt2WVlNmHBcccwPz/j3wsGIDrWkPkwknmPZT9afA7ogNFNtnTHVssjAWGMdk2L
ZXk9TVKLiV2XbLq2V47LRslM5TjOm393l1slokjm8v/fw27pYy7Uhu3y5Hp58vI2yyuWncvGyOyv
qWvzU4bCVEmj8ByBU/H5CYZ43cW+uRF1o96WjTumzaFhlr6yrEQ0G2LSRNemt0mlbUt9yjgGyjAe
DZuBN0em9mhzivXaoD+ANaNTk/jqR11btmcqQuP0DHLPSGJnO5LP4gXCki+6WzFJG9rUq8zKZpFL
dCb0JRJhafDPDef0smwGoi7/3lruqs3QneDmUAxvohO6+f9s6o6fZbXcH1IrPNmlWh1QhH62RQzA
eciK50zHJk7DeLlj+yN75rg8GZny3L9XwzTsp6bQ7/iw9AffrhErONp92Tiy5gtgdryZLBfPrW2M
Wz3m2tv6PWppp6lvtj6ml3TE4TwWZfs1lSnGtEC+yEpUh6G1sQfO+1W4W03+lUygtWqk2oekl8aL
XZgg8Cb3NTbyveUSw2rVifLgB4WPLlNHqFSr2lvQjGcKIdYvN+FPO5kuwOro9k4BQLbHqOHeXQPB
+vKU+Y1k1LvvtUPHvOYiTfOTSvCYdPVFAOGZfRPN+5jmV2YjwQ8RXg9zPt07QZ0C84keXyILnJKt
wFztdDBotaO/LU+teeu2d4NPl8YzhFaf0BGb4ZbhY9xWCsOSjFuH9SnzgLz1kSxwsm4yB3NPTIgw
7m67ulnIq24DBMJTQd1kdCnbYevlAaLc/tgtEojlGctzA9nvwU/ZzCE/qyTUz7jvrQuC3BrH2nwT
vE25Gcm+A3vkn5TWBXeRk+EVBUizizgNSD6edxJT2uXr5Sbff3vudsttE6/UOncS4VEIXZMxW67j
sauvjZv+rllkfpNVeWcxr/02s/LgQEPBw4NDvwwjAwdfvkkqhfp63n/JsCHYu+twD3dW+tpBy6fW
KM6Fnf9nM813l30s23a9SkkniGMX3Ly0//t5f1+mmS8BTqx9P2aEYdDR9MjECZDmtIhyl01gRcGZ
y3dwnkbd3Be6SXeBVl+RTO8BuYs7UkmjsyCly39cHuh7R10bGRlQy93cLF9yrvQ7/DoUs2oL1NpQ
2+M1x3VP7EHBxd8vwx25l1qnP1j2S8+1/JY0qriVUSVucMN3sSmGy7/9WTEzMPiSlHFqd/UYH3Fj
NI+aQoyY84RGZdoapkLLTKv1y1Shf9TtgqC9cGBBUreftmnRX3d684jwqnp0eqhvyzPstOQ8i5wX
Uu2NXRwOt3w0zHWPs/als1RE0k37HXcClUVf9LcgLPQTRUd7rgy23/DwBD1njZjVCIEXtQbV2REp
4Xp5FdV71UFzR/Bo8coIRccoU2czVCXXLq7yR6PGNlsJa7skgqJ2ybZ+FSqbYvYSDkaZHAW/LJa1
SH3WI1yjWvPJ2v4pb8viPe9Gc9enCA7R6+TvuNdwe4WuvLZWrT2opdRWRTVEjyHrmC0lPboHpdLD
xuBwY/nNnLohaLKlNbhjaRLSYVTlekB7+iTR+HhhPNSvmYXNEgOiyaKzHc/ZaF51LRd/nNakux1X
v4MwIyS8aptzUgPNhX+cbCIZ9zebScqWNQ4KYUEISZNl7SUaDIY7QcOKDrXOPIaxkyPvmDjYNBp+
t+sUFQnlDTLsBKRC4sOC5CucxksU6m6wQhuO3CcKIHnWz30ZTejSmgznJaWSUKkbLBqge+IyexZR
kZ58X/azdFH51BL10jSd+qz2kcV3Stts2S/j4YTxMfdaX+nBBaU7p7H0G0SMlign6ht+leZHxerb
Z3tqyy3ejnZjsHKgSNgNawYqdyOYKO9kZ0xvDhW7FQDSbqYdpkDXPOGmypvWlOalCLoGBYM/7TCV
yF3umjtfC+xPrMYT1VSlIVeRTmNaARFQ9URcmox6CooeL1fi4lsR5Skj9Ow16VpjN7UtM1eS7F6Z
PxAkxxOGGIWNRNj8YKZNdKGxFfLxlPw7obGFRi47U+jsGTjteguFuD2kUVzs0R0w+9Hkh19QrFaD
pDjZ/At6MJGCrI6PSWxb10px1/924f7hOLCKh+UJy/44MPsjIhrWhbxm2djNoK4cFDNeO9CvCflZ
kVmJhORXXtqPafgo5w3sDfMhVz//7YkLK4AMTnIrUpvrst+yo/DUaBkxSpEut8Twdm8qitbVaFvd
GQF691YTINNUrfFMI9q+pQ2nyLy7xYV90J26XC8vit2sRxZQ5oflRTRNXzM5Nbe+tsoXvTGgrxfO
Gg3OiPOgwGI5zKsVQDH4QnXf8IK4xAoxr2qQK/6YNpPRGiPrlmF1+BzlrRos8wvZPYdwQrkW48x4
z8zgz7K/D8FgO0SjP5IFG50rZE7rZn5BVQtwy6r+jvUr2vkxCZHkb1SvHERH06nNLwH/m7aWrpN/
x6SGpaD5AiIJOrqIgksbusZL50I80rqiupjwf1+oLPxR60z9+2DZzRDOYlOPGONsaZA2nSXRrp3v
ouN6ttSouTCti7awRACkueGwcZt2HxTQTyxF4h8f90KMBCrK+rO3oX2VKjHGoghZuKvpL/JZ+Udm
AFO2GaDshFn8nfX6J0h2WlwtJWMNC+l82V236vht+G2zIgFdgcUWb2JTIfMWHdqUhfmJim/A4uxE
ghJh9omkplcj1kpC25NGexmbVttr9MPgARvTWsFF7HOM7ifb7A5dR3XfqFxMVOI0mFN4XO51ehUQ
8hP3ax/9+jVQ2SgMBJ7ujvFmJqiRIJY79xnDoyXMKbRIrlNDFV5XquBlsvyDkZb1NJryq+8+l3no
cmrGxdnJhvdsBLlYotBvfYOOUjI8Aerc2HL8ZipsaiMdJs2/YvssV5VPxnyqk6Nq6pBxBLGnRfXp
WPG07Sj2eJGwzzWXyDc1CR6DUBBqMVIln9kWn6bVYR7BNKY6fn7Mk+zYWYG1trVYvECuOEV9qn1p
EkssARn6wfSDiymDlGZQdrcjdImNEe70NMp3aaM92/lwh9joGW34YsXDxRDZCdnBORobcrGFl6b+
92Qpf3B14uNXppM/Kd8YMy52kxB+ivwrtfjqHTVp9nM320TIc6o1BTZLVByEAotm9I19L0ukeR0C
jUzhJ28L5FqEIdHO7qlM8O+C38j2VUGbs49pLSlQZFeNo5MvPdRE5QUmdlI/9QqBgrIQVyAi7mbE
3UHjL4fckAXrlhVCLRNkIQ22b80doWZgo/WyODw5pu+sFEEpBvSks3aEG3r6kFD7ZiYIe0jfkWMn
mSZAMsgZ31YjUqljYZlrLIEW7deyXsnMJMC2iLxGtrHngBlYJ2P/U7v9eGGx/Cvz4Qy1JrFFcHRK
hj8vCg1lE5n9cwxt8CWZ4uf87tMHOPqCIcNWgC+QMZqjR3G6HeW9N7p42iWwKRrE/DOwCNMdmodp
V2tUO9P1GGC8sWMdJFqiPxdoHlcxJyTZzJO50hyFNp8+xYcKBMcq/JKF5R/VkUmPpvjqxqx+Ecop
VoEe9V4x5qhbspfWdywUb5wVoJ03tYG9zspLNJSa4+ldf2bR5HhKEY6883BwU2AU1E+BMtzDXEdE
FZgxDVrW5mo/FUetj+/ENHi64o+HIScEpQzoI4HlWjPWyC6kn6AoZyXsuzOKVxgZiP9QwxwHt312
tDSEyKlNOwrgTwmwrl2gS0asmbRru9YfJls56YTdTzb/yyjV13qY1GtmDuFAq9AK3femiv8Yptgr
YfyK6zRhvkmnjaiJLd1OC9ld5WzS9MlWfdpoSv7sKFW4DytsZ5qRbkq7RG9RZlunit/0KvmmroPU
uIspj22SKLjS/2O1+gsI8KlBBparibYxlCFcpVN/7vp1OgIb1cHd4o7JMVqCLIjc7JWxrl01tpV7
QvQHpfQPCiNWGIpd20Y/ytSjGOn6F6WfxIoq47gBzUrEs63Vx84fThmrf29KbI+ec0SgbON7edJe
6dysBxE+uWqA+bTSL64I6DK3ygcDO1cw7TaOvQPlCzlGaaEUzEpajbEMVvC/rwZlc6PzyHo6ol/A
5+ArOPuUdRsZ3y1LFS/N2heCx71gSAaUB6SDNRTZuNCfJlmWKy1QNU8bg18iKR/nf3JMoy/LvwC7
ZBU0Em/Q10y2tXxPONGnqhnjDh/iuZRxyUU7TjAO5hgENcCphklGLWuTuMlQu9Wrqbco80co/5qc
IDSZtp4vLA7w2PdXoeRqdVSc/q3up9++nJjTliC5seRZvfuHYAN/VahQM+Asy1VjcJLaHN3JpH5x
YUUJqBnhQQRDvusq9aSlab0mDpmJDgb/i21cezMbV3u94HOMofvcFv3ZwhA+Jwg+tdfUACRY0GXX
nLSeKxe/Kp1iUGJBheu4BrPom6cLB0BQex21LQapTQpzK2hIdbIREw+tAW+KvO41IW9fJQKq50hv
r6ajvfnF+NjY5WVKJT2gSoSrIbf5itGWoujnpDKSfakWtP+78NXoubJQ2ycaNLLvllL9HoR77kNy
eNP0zXK1fdc2yiqvcHSgpQ59vAllngB8ET5mYH9V6h86UEGAg8DDsrFBBmEgdNGtzpsq60dMFWm+
Ee0jnMJe0vunqk2HNYazD4FIQmuTQ5iMILfk2cIGPXS8Vdk7a4wrB4qG53TKHibaxS39XaOVt5Gq
oAfKxaO6so6sJCQ6SmBigwkaYtxOg/NgE+CSDI+W0XZ3zrmOfpwCVjz7Deky3nEABahLvCwan2KE
GohrSeAQncWuMA/WhqUf7Wniug3vtRL+QCIVnLcySrdNBYRVBUrQuD6WxUZBwVb/RoVBPdRFdzk2
5S7q5bXPzFdbss5GEcxJSkCAPsseWv+L6fbJsXaIIflh7hC0vLAej742qbAqcP0OHZRl9J4yIjBc
tqOn5fGzlAZyo4K1iiGq756czA2f9jmsu5NPuHjhJsSFstwCthMkt2puC5X9j52JSy2qL3W6B5Xx
YGKEMKN+n0XaTpgBKvqvSWsuIMd+zDJ7ULrwK0XFmxJjuW0SoMfBDyJ4F7dGxflt+K+CEhli5gMf
rUfaW0PWLU61yrUXOESwQ5ofFWtlBKAjdOTIzcham98BjUiH0WUU5IEPFUoON0DorPvk8Ew6+vWU
aL7tlPl8fYRJUP5BgmQOOUZxKh2RMky4ZeRmIhCGuoOirRpGwVWNbUtRyhWe/h+wFaBZLGVcpS6p
bwN4EkXUH13C1N4V5Z/SSNd2Nw2e4ii15yq7oqoQXlBX2pQZFRBqagfwrOuSOdm+sekmpVzlDUd8
N1OHms3Nz0kWoJWm7JPG3TqnFnyC+MZEvstGz4C09GApORl0uXTffCN7DZu6+ZP01cqUhfz8ayyV
9nijVRPiKU69cah9j59wz3chtny27DA5iG1EBtVMnx1kRpaVawuLL45XlpkdNKPAcegfzW4VQsnI
9zZQpAnDsV+C+VauCeW4eFkyoX9GqrazLEP/M+XtXkMA9cUcaxU2Bc1GxUdfO4qTiAfro9fQC1GB
Hfk10x9t9i3pFVbOPOPYE73znUd6Dc+PkrlDO8IU/WUsNeXQNHArtCS/LZs+6DxNvf+FEgelKR9a
yx+P5TiJdT3YzV5FsfIaOACb4Cd/FV0HkfLFbYJ0HY6m/T38iYM4++ULlzYyWL7P0vDfR9XR17FO
dFU207S6ILv/BSRpEej8LIErnWSkSzN6UcWdzWJ/7cOwG/KzK/LXeOrHz9g0L38BvnU31mdTzbud
MVAsJo9muICXLLZNXTgcNiK7CVDBF/JhjUOmDBsULuO7wzV6leJIAEPaxy5RrL61s2obbHVD9VhV
pfW7NFjkud2rU9lMZkBC/dvU3eOkg46xUrs45RbcuG78COk2zb19jHTloPBTjklPX2vEIuEg5RQi
P0mh0TtcaBDkWA7rkZJ165vbSDbjR87k00nV6Stogbd2dCbXpZyCx5Y2NiYaKS6A3r7ceTE7xKX+
hu2JwQNAGbbQ6CEr6+TMQkrbNqX7azHWGtnvAe+iaFjvAR4dz7SEredBThaXcIj8Rd+YzwiSmq2d
dyajIsL62I4MPq5dP5oayitTydajk5PcDl7OuukmSBrg4s2WeR1cnaawL3U7PJNakr3U5vTeB/l4
G6oJl0gjD5E+Nq84IaBkOhRm+2g6Kn5dnnSzF6sUz0obWEAtZwhCqrgXM6c20DrgV9uUzgeqtIOM
83vCP3NenlSjJ13hi1oXM3PGyBztWCrdVrHLaz3ThJhOKAjjrWY3jjESVI7TyrTtWxPGyqM0gFR7
nY7scMkKGSp0RJ3h0o0ANDChjNkO0B/2Sp2MuEXwDOpFzdCtINgDZP/Z5Bh7/9rmQA+tnC7EzTN/
ji4azB1lB6h6fd1fwBa/NkqhHHOzId/Ewcu9cGb9XvvEYitvqlvW0GHBTliXJUcK/Cbdp1jyZ01W
mQSE3+E0mxgYasXr/Tb8nhp1Z9PYNP37whVrwkh/wtjHZJ4Tn8ISnQDqcbrWrIO4i3D88glZzORc
VML50PtTTNR3aj6yUYjpd6Dcx9h4zWXbf9POfxWd8Y43r76DW7A8qAUp7VYDPmielAOkI0fZt1XZ
P2qUr+KGOOCkyJBaLcdAEhCmyYhkejmpUg8+zf/FjOb6PzkxWM9//ZTdD/ULdACs3asZlCYrrm5B
Hh7S1hKXwJrViZkk4xYfpao48X3Z0AYOD1K1f1KY8Eov+qeRbEjAymVLWSwqrgWSOWYn7ZGY1vJj
Cl0LrWVaYUQVQFcX422WuOJiBOYXYjmfbEGKz1b7RytGBwmFWSKiUJKN7MXZrmzzLG0/xx2VVWfU
hz0xAc9/v4igJ/kLDKv5lKXMJuh5RjuRTd7Y4htd+Ogo8T/stB1uBjElm7/wrBp5NbzCjObIaANc
jHu+U2yowbGEZ0RjY3yaVJqjOqvjU+zA97A7/Y3cgmzfTu5G6YcRoA7kC7+i9aFZX1lp0IebE3+I
eafcVkwQRDtYan5cPo5tH/Kry/fcsoY7cohwxdRlfNWJqWnKGc5p5eMWQ0H2DCRIP2Ldu0Kfcp6H
Muoh8DrJwUIFtfGjwKWwqsA7mqkYC/m2K7DESAnLtY0w9UirE/twLNTz39FhxJDoF7mxahK93VTt
AG+7obq5srXcOCvLzcGye6roFcEx88nqI74360+1Et1Oc20vD4ZgnwcyPgmxB/Di3khXnzy8NoRB
pr+mpHJYZMbWsAskx8AEJBNOtPVVNtL3XLPWrmSnZace4uam6nvrVUjz3hWwWkOOMNlG7d3hsolb
9up27myuQwewfJWQ8yTee4ZgRY1SmsRF/dTP0jYHnbkIDecoi0bdj8xKPYnJ/FpVBMMYM9Q5yLLk
jsc2RpEKw3JME2PNP6549hyr1E6RtdfUHNJWP5VAVHtISUrRbjN9r+BEKrzOGZNNAVP3r2nXgQem
D1X4KJrRAhPhUHKXNgbTDHKEAtGRchi9NLhmmmLY75OKcq8Jv3vqkZ7jdFis0vFAUz147ZQByXfq
lZMv3kCuGbhRMVlTVYIaC4XluVSZDIZZh8I6TBj0GV4CCi+wgA3q6//D2pn1No611/qvBOeeHzZn
EkgCRKJmWZ7Hmw1X2cV5JjeHX5+Hqk43+svBSS4OGmCbkuyyJXIP77vWs643v0Pva7f49y+oK5D4
v+GkeE48fefBxzzaozNuK/oae0CGdPCnvn+Cu6hvtCSptiGdzxTfP3jpMEaA1Ogl10UWt2SomOWm
D0f83V5LxJQm7RdlMJlAf8AOcJ1kvdB6Mg8e19H+SvT+6wDOxt6JxPmMEpTthWlCqCsA2oIPgNZJ
3NL/FM1t6P+ceKO7tIRdw7S85T/9n/NhfK68dDJcbW1LvzpOGiWXCa/F1b4usH2eaHh/MUWgyR8J
ifa0esaKoFOoi4wWtFDS7H1BJSb3CY5BwKJDjUdfA2sHrsAgm08vbXbCeuqXbLPrwbSpTzWGox2S
JokfJ7i853aa3v96hSjluFJ6Ex4HYjqYftU5Vb5xdl1uklZa1ccoRbhyjOphQl9w8S25IXVWXLSC
3I8um6Ht299XvpNMDWvfyGreAOqr33U3f2n0CRuqSQK00ZK9NC6Pe9Itghlc8bHW2qOZLBLkhzzO
Mooeor4wXGw9pautI0aDNg7WLVdSfaoM+OvLIbVGDS9gv43TTi09sSC041NVKhD83NpbFDnVcUgX
6Sjdr3Xd5uGnT0hsiVbgyxvnLwi/zbPtV9Bd7D4+OYkoLjpGn0BASnlPjfAAck9+5UP/ao/R8BLG
UB/S2R2wZGVbmdnGXUXrq8eOcMS8E19CQRSyP9aX3ovBvk+b3ArLb8zrHz1Qws5y/D1wWrTOC8Ms
IqylD1mIqbZgaT05+Tf+D3K8SywpYt67Lhp0c8HHKCLn2iUesrTc4STGV/RWnVD5p2Sg3nghsHHf
gXcHy4o/QuafvSdjqB+PRZxnQKdEerJwHv0+XB9z/AijPabMCz3lh99SdbNJUCHp/MvEaxhOFr/k
A2Lb0HLiG+XL/ORShOfWI/1CRRkrhz7svkbzqbOpcKKR/RpGdg++7b30o3CCqjUy6tVtxGYy0XcE
EvT3M0yPNbt/6vYFJtQe8LRSE/tpNYJB8Wf7dXRzVNZy+pH6CREEWZ/fa1YIM2f2nL2vx+UpLsdT
2msa3YLM3o+WUE+z4b4kqdP/GF12z7WWO/dTXIvj2Gvo8oj/WxawTYCxn8s5tfVzLKkhz1F3IZW4
OIylqe/tUcVYnJirIEbYD2ZpdmtnLi04zrVGhSMkyqF3qZ+1WQ+ElUoUyIqA7bm6xTdk7Kv2e4Cb
e8KKG52q5aBBzuCdWb4UlsmX1+dhyUcn0x9+XSOn/n9nWO6+y8tn/t3+6/KDf5aI5uGBdf/+r387
u4l/QtYpf3X//Kq/fVP779enw+8y+Ow+/3ayKZj6pvv+u5kevluKZdd/4I9X/m+f/Jfv6095mqrv
f/s/P4mH6JafFsI3/1skpSAL6v+RYVkSNPkv//GriX9+/rdv+51kaXr/EOQ2Q8ZxhC5cyyC17o8k
S+cfSP1t3XMNwzYtnVQpBoQluFIzjH/ohoMV3xOGYfF/689QS81y/kHuvW+7QgjXNJYf+F9//x9p
jbx1vOG8H/+X9EYXGPzfYlc8nUaeaVs6QXI69BvT+adEZ+xnNkpHA1K5PvZHmWDnzKR87PI43E5+
81iGaXdbhp19ttFlaeOt5UXF04iC4DQn+PCuFB5uhVvaB4BPpSGoe/Q6lr2xOSK9/7ieDVEi98gI
u3VcZNq+rtJv9mcS82xuHBk6lxzMoQbfHYXrzEJuXjS5eOw8JzyyRkGNd326Jm5JWnRDQ919V6UW
r/NczpdRoj6gM2murmhkLTO2RA14J8+snq4soYzidjCid9r9xrwIXbutfdxLjXzrtCFTl7SEYUNz
UC7ZIeETcedypw90iypCbkmss9KNYQ2MkYtId+jT+tMDyGg36VrQq3TmyHkQYWLfwlwm12gmqOKK
abjCyrwsT84ZLaUEKe+xUa8wxsaT00zDSY0MufATa2pv5Kj3NsXYcICQaE81+N0lfuWKqzWmrARm
iqOn1eynJupe6w6FNxp6+ymJWTap0ACwpTXOk9eNv5RU+Q1hePlzMeM00oR88JqieB60+Sxr2740
DZ0FSHqstFsCqaA6drxHW+X3Gf0h22F1OAwP7lRtbHtZU2EYW7sk5e7xRgDsuQLWsoU9lM/Om1Mn
mNlqWO0qBnK5sDivVM7BCamr08SpYdOTWuboChaDdQNMTT5eD56h3xpVNZIfF5pHy2ohQqrsThtA
T0lWwLdDm3yRbBjZFKe55GJirmuABvzJmyYkVUN2KtqpSHrvffaY+wpHtxuKjQpTew48xqeVEcXD
7joj9mxstYS1oxt3PjQOLd5foY9VKZ69sXxoFbsq3CiN5USPac96wYpuStGqy1yhA0mdFlyeIBKl
qlMsS0b9EutEO7vjostZTnOTf9/RqfXzD9+QONUVK4O378ik6x5R07p7GGWJRtF7iO+LZm55FxxE
/OH02lNQPxkh04Jh9p9DRnU0KvHJXg9TNRcnoHLFiZ6epN2PiW4ZG+i1ArVQOn7kjTuYct0Piqyv
v87b5dwc0uZoD/3j3GEkvB5GNr+xO6TYW/PmLlNLApZDldbxAOIMbKoNFgJ/HiK7G05VGo6n61fX
J/56rK+S/qh53z0V80M2RPv4z7gYkA41OgYPlbNsTdrDFDqyJKM9WdCPp19g3TUapKFBagh2iviz
NyGZJbjEVp5V3pdXsdRyIMAmv2vk8fqIWtRUyaKmmujg4U8QG0P45JYnaX1uW5OWsTXu6tmpzteH
rodadPXvU67CbOfOzfsf4MGJQrOb4qj9vcS/3oN2ZZbTVmjRRzyFKeMWHgBjMFTgstO9yKTPL4mb
/PEVWqBoM1KKYQ1Y2GJ1fdpbXtOzEIJdhz/x+ljWLRkZCYyk5Lr4h7UriIZl851oYEICExXcjVU/
lvA0bKsY7q80wbmb623WVxZF7WUH1pFY4v757Pjns1MJRavMyy8HEfAlLTT/xogPA4r/TPPefKD6
UICihakiQx2GOMBPCppq3WuioOPZcDrOTzO46FNH+7/Ws+hSOy4BWvAg9zo2/8SOvB9WOJ0U6Kz3
smKlbU5D+MS7RZQKZIsjmTDhpQfBvK6RvZgOGEYxe9k20mlRaNlY4xFQ7b7r0H1LBJOBDl/IW2H0
guxdJquoTpwLNNYwmF0JlFaCiV67sklONEg6qo1gzHb0WXa+n2wo6P5BgrF94wBPO727PlSh4aIn
bEXHkOSQvZ/z/s+zH99QDUhuNNV0a/IMkVwup3894aW1vi+lusgRMSz7+fik5yiPaVz/+SWURh3v
AnB5KyOhIIlK49B77us1sCfOdPOi96QEILa4S0WOYtdO181ETyawUJISbzCueVtRDc9l+14oPxjy
Wf4QQsuXtIHuVnk14hnLdoKuRfnqgehCIO/FVbKOdX06R1Tv88ThlMSZxX8vrBWSOmyHmkVXJFMS
fmTnFiuVWPJo4aHEyL18SS8Ep63T7qvFXuUs7qYIrDOIYuMYlV0+BdfHnMVtVUpLbRg1aQ0vr7se
0gKbposAYUtFKMc5FFlkj+lFgfnBqG6gaZZnpAlg53DJmwmuxB5g5nXHGZu4mVHtFUEXZTjklBb9
GoaCncOCU2t9odaTLtGvRM2Hu9R7RaLmhzGlUUvR/On6kJ4KLtE43WX4fVbXmYu+OoEpNJm2ptnR
CVtmM6/vO+b03t3aLu3quJ/FI3EI087x0/zQUEm9t1CArCRE5zQdxI3u1hllWer4UCxLChGcXg/5
CGK4N+ppdz2NZ3h/XS7OKm9eaKHbbzkF/G1cVf3uejqH2KImPX0MiUEItTADgml9GTga3kKLSaIo
Kn2rRSp7S1KaPa0RdbfU0IcnHIe/H8eSEh5rypfB9bt8hUqxLqzuVLdzCsw71i5tAzo/qWpIWWbC
VQYEI3SxIvq+iLZD1o87v/Pjt05X7+xZgCBS33zUU8QDdjMdw4r6vANYh4iR3LiAaQQ0qEXlrvQ6
7wEur74yHFd9Ycv2DfxUoTePQQHF59LTaPmdeoEmggDU0NAo2JIvSOysfxl4dlxife3a0YMwtPEV
21ApMwspaR6W+Z3wWljopoLkjrLmFBK0tuVX7g9TOMonAgXv5AJQc+ikrUFxgWAcLe8Sp8g2r2S1
tOqffGotlFrEfDFZBlHsBdmML8Z/asr5jlrIxxXbm/GmbHR7bLf6kgBJhJi2GQr6Bdd14V+nV3TZ
9cXXZyn/2w+ME9ui1sr1hMjsDv6a3Neun+ylbMIHIfgTsr5VXxZXag4dSk1IYQ0MQ5QFaKYmHXmX
vclC1o316nPKEKimnT3farIxwX0klDtoM8XebL9p0rnr0Zj9gvG7iZw4+9GaE9oaogIemmioQTTp
LUaKPQ5MeRwcuzvA9BiORiopZPQ6ubFzjkyPnO79CIOHlMTK2jnscG9o36HTqjL7YpjYasp8fpWu
tiyAjPhWyihi+T3bnxWylnkMYYTUiXdoge1D8gKXTQ8y25IwadyMQyj2E2i1Y4zF/2S3hbErWfEm
ZPocwaark6rsaQsEMH5gBU+9ieSPugWBTi7biyCuUu/rnBhM2CWI+1bcDvBpsa4gaxvFwQyb6Q2I
DiV5DwYX6ATIpLBI6We+e9ULSS75p+hksengQxe1ed/BsYHoNpk/jTnfuPkQftTQ1IMJ6fXZzQlH
BLEWYmiiGySNct6XzjycellYa2AA3Q2LxTSoTCA7dRq+0tpsCfWbf1RVxKUp+/KZHKEUzUaofWuA
U5VRf6ih/NDNr3nxyPKD1CPcjA4oVTTtr6eT3sC8BgTGTclL4syHmGuQMkjlYwvk1un5B1KjR9VD
hu5Nitrx7GXZr1QsjIeiVfdcEWqTmlTZUouLFGxFdfHhZe7IY3fPRZqpfTHkBPuRL76NMXuvqTDf
ArTsiYLkAEuxv4iU24kL0VopZ/owhaq+lajXg6mTlBIO8QYhSPPFMAigJdFew07Br+uT9gEiggRs
o09Aaojv9RRjT5HYcFS6UDtw+7snm5QxUJi9ezGmZN6M5QxvgTgmjFam/+yH+QJ0V+GHYTIiCr//
Mr10Z9mqJKkuGBe/CVSHaetIoX/FGsHIDh7N1mR0YLaOAoLDxCW1wwTnb5lQ8kqqF18XL23qjF+t
jLBox+Vb2gz5JncTdVZ0HW4i2FKBxxhGqwiAklWPX7WR/LCJqXtWAplENLfqaGSmYpSoVZDNTb9K
LFV+DAMjSlKY/k3ZqIEgN/sLCHn5YWS9zaazLM9SOcMj/Y37VPPLD2U4IhCNbRwZucVzSxvh+nid
ejOFOIibEYNd0kn5jG70WCZm+rnU+6AB4EIFyg+PXw+/fj9O0ga9csfGAmpFt9lgUWucyKgzhPY9
DW70MLjFPmpN9n4y+bDQq710ZR6fpkrl6yJ39Jdm7sSug2y2uT4LWMQPLI2h6Ppsmzesmh2sQ9fT
SNhPUm+12+uZg6C1g11yn+nNWVEM2bOwMk8NPV0u09w9ZjazD7x77TAnkXfkqsgOtW1Y5KpZ7V6I
2jj3MsYcbdj6TWn3cgvBmwbGC9oExBqiiE9DP7JYUnVDHyIrUFCopHygkCEIgQrVqm5ld+4ji52+
4bIfwe+9HQlAeW6QXA2tO3yZMj3Yxggf1jcBLRVFfiOR0cH4c0lOxPT+punJDfAdivOulxFSj0CF
6iSGirAzTmHYWYFrJhk39S1hDPKDMq25kVNYHLlu/YexMr+vz1s+0NnemeIHXKssWgHqWX6sbWi6
9ifK+cZJK3WXLq3S72uFNC91bPlms5uWXkl/qTnnUclI38zxK8qP+S0yhbGOlE331CijXSvr/hQr
UpFKPlA4deFro9nNZRy8ZOeE2XCTpy09MtHpZzhB7d5VtXsqE4GOC9YpKXKteZCuBacaOdICGp4P
mlUUJ4AHMAtVFZ6tidygtkFTlJtw6QAhgG9uIms3Yin6fXp9rJ2MIJqt9g5OffaIn2jYsuJimv4s
bB9nsFvMl94f7hqzK55MLBpP+gT4hf0QvjzKPObsa6vJWxv02W7hA0FcCR34aRrmpW7I0r02K/vS
Y3vbNMKgOSjQCzlVmL7rtnqHR1h/U99e+y4Sr1Wl6kBvpPNV5PmPsKj1t7j1Fwptnj9avqE29czI
mFqDi+FJaQhF2RPbMPuOsTfVNKCooaKjkui3qcFKUnACu/Ivca2zA3QjHOUe2+thVcJX2bh+HqEv
hD06IwRZFbTpGfajH9loarfJHA2gcjuqiTzcYyI9ytHchiOzttNl6qPyxbvdWs0DcebeeRpYuHdW
lH60D2iA86PV+jvdAP+yi2JD0Vz07/3R8zFBOD2Kc2veGfOMvLXlbT1fD6GV3Q1I6Y98uNFeb4BU
CZWq285EpWIsX2GiinaOadqr62N/PcF4mm097Pu0zxdJy5/fUTd+TevSZTg28SZJK7wzB5E/FFNT
Eg5uqO319HqYqumW2O0IAkNYPBjEEVwi29jBG2REXx5KYb/DbTjxiTM/4Kp5yApjfCACHgiEL7Xj
9bFC6/oLyp7D9ayP4+nBNJjEMHpUm+s3XA9lkp9IPU0v1zPNaFZS9+2TIIPx3KLsb/zzHM/y96Go
iR0NqszUcLk3+alt7X1KcRt3tHAD21Ar3zHxdBTEGfSOvvGJTT9qA7ihsbOagN+yo7eHj6OdetSV
qT9iJdC0FWMpvn9fdFtL07iR5VMqFkxMkViBCjFAiKlXx+vBoIIIR3M5NwC0wtBEFqamuTiqNi6O
ehha65l3ZgWBqYY6lweY5b297xvmQTXZCoaBxLqb4uGlZbrIKPNd01r60e/wPxrhSyR8Yvz4Le/j
uW/WsczYTkEpXbXOF8T4Yg+HaR1Jxw18p6QLbqUsJoSN0hz3pRvHT8xO7Rap6dEJbYpMKO/9QQOx
JIY3QwzeihYlMULA7WrJIEzS9JHyHB6dqAxAsxvsvSRmGFR6hEqPF4EwEhvFS0NT8wYNbQTZp3Q/
Pa7KTrMMJGrt7SBXwicc1WynreW4N5bq77uuKGnxyRVoH/AAZUutwL63y8Le16kiBAKBgaykFXie
Z55bZFFrS1xGgyKwjky3qZnINVcn4ojKTd4rFqhwfGa20EFMkXI13pjzbJ4K19COY/zY1sQvJVGx
pgciTzTPf/hhl2xdDdXI2Lv7sR0X3b9zW49+crISxeLLdDFR48/asZ+6IOFX+E9RBuM2urfH6v56
tXAvEZnlFckrTtdom80R5R8vxvzvqpLwZi+yj27LnwkrlPvULu60um2Ovw8LpalQXbBEmweipG9o
1hnbmwn1I+n2nYHB0Q6XukkLjTKhPho1W7TX0yrOHD+YccMfxxqwH9ou9Pa9E27JfnuzwY4dkdH9
oE7frgdP7rysuoWis2Y38NkaZgYcAXeYof0SMgxPoSZ3VCuygwMMbzXNg7o3q3Jvxr1xhnyhUxyH
lDw8DwnVnqiBZ2mEwHjBnG0soAKUIUNkKePZHsn2MSt42HrbYMwl0hC0E4TzBGgCNajrIdZnsgxy
/yelnY0Wban+TUvIS72BwTpTAo+I9CiDgaLTflaegIp1QQONTXDUuKtpotL5uK0RpiHsTMzHprXJ
sCxcjwsAqTKbjZV71eyIvg1sC7qOTf1PZ4nYkywG9MRK4ZmViN2Q4p589OhuMkVbAq6rex1lcxDL
Sd1WfcR6ENJuRk0JWyHxCgjGmVXis0W49ZqwVmNTOsyhWr+k94F6Z8fqKJzWMbXjdSrjH8JJyfzZ
cpUJmltoIcaUCosDKiGjyj5PaWDXRnleIrJmnfB0CerwVozxOSvbX77dPqZp5W282ni3vDQOpJ7Q
N0YJHIg6e7PTmFqjQwUYggWbBhLMRma8AifjtixlQurXwCiPd8OhFIzyXZGk63s3rjbfIPtLqTX1
jya5Lke3aJubgg82Md2V7jV+oMxwX3eReShI/aNPeFe0tTx68Zv0TOwrlR0wGStcyOClroecan6a
pB2hbynbDJWSArbiE5/xB6AKGCwPv5OSWBqK8FyJYTiaXgTPvwV7GtdPeet2NByYLCZrJhG+0qjI
j691xB88sscMWpSedUv1waZTGdg+CAhrwLqpkyjhFQe9yvAWqTQCr1HwwSJI3TkJy8PFmagz9r26
o7/qvepBH9C4Ir8wT5UWkvNM9b23POMxRzoblO60m8vce40UXh4nwNh5StoxvfNi6MVk3D9FLHjW
1Jb9NKzhw9fus9MiU2lttCiObq63dRZ6LzHrKHLD6l++a5a7Is9EYCcONKqu4aI3XzwTnzMIwHEt
dbYTemwepxxAqu1534OJF1Y1eCOUoLjTd89FjVktSxY0Rh1YTjhvq1QLN/D3yKuTByqIRDckKON7
9w4w1TZ3M6TdQ78HDazts8x8s5RwsSY7h2YgPM9tZfzVgKhQqrA+kwbdu+uG4wbyfrJGKsEWTmOn
U8YGbg+WS2PtHthvNbcNFJWqyEu2YaylEvQGATsDYGLtqXcwvpaLUFoLiVYobWDIeGOCuPZeh5pw
Gosa9LoXydGmkuAjkNi4ZkeUxfzcNMNXY2NgGKz50W+x7ilibEs4cEY+qvckZa5SyV0aJd6uh5mO
GVQ91daw08JrBDfQbhiGFvr/YHI6jbmfYmOmlw+dkmjx4OWyq99USH8O5QhlXcfLRpPPgVvEpqC3
7Z9goVceW+UAQ8WD7ZFZX7suANoWXy5D17prBufdkvHGSkcUnX7uECLqPQuF+i70m/oNTtq3A8JN
cbHfTEVKAwyR99adMS/nABvc5GQ7Vf/IjIayl59aztOKgrFDZbTc+NWQvTNHr9imVaAv6esXVHfU
+Fi3NKToeP4YUmS5UZXo9xUTgsgQo2RGOO/MpM0O8dx2q7431omLe9xNaPb4sn50vIWCECIx6mcC
BPExFDHaZio4G72j+VUK2gua7Vbk8/QMm9aAsnYg0q+shMG+um5wqVj1beZ1a1KzXzQ/+QBC2W91
Me7YscttSF1BcpuwHCfqWK/74xB6G8cvk41qx3E7UphPcevf6yFyTjNzAzE0wNL14tHodWKUhH0U
vWcdk3i88awG+6QZGqc4eh3MnhIwyXur1HYc3BgyXg1LUHkYDTp2m0pf17WFn9mMNlBQxyDtBkoW
dfZuUurcVT6BGmQ1WOECy3hPfd/fLEFzK5jl5BvEzbvj+7cukoOgrsNnVRfzsew01hbyl4MOZF1m
4s1MAXQ4fHq2Qimvzym7B94choe9QRgN9eT4GBXbwR3mg6lNB67+ow41NCr9F4/607rssbvAaUrW
deTGO2uoXoxMogwa8z4YLj6BpAcHpIVVpsahaao9rnJ6DRZaestsz1XlvrFtbfcoR7BoMqPaOpLp
cR0C69r6obenSfeds4OPc8GaLMMgms94YxT6kaQRu7Z3vV1Z0XSG4AcbGhO/PxMXMAAsgPGDpTSc
yS+vHtzRBTZP2IpkpUOqzLhqezq9iWZxDzrmY6ymHxQ6EEpLHcSQ5hymMoF0E7OWyuol/4oMThlV
2yxV+X7EG4TV09gA6ABOYlsHjKbmem7p5cdDu+nANW3dVtxS+U32pUjO9dwT6FGXNNyb7gCgE58W
COqF9PIE/xXYAzCdzTD8gChE28YMkWGafmCCyiAguHdYVGUX3aUhlMQ7Hy/kwRpuoW3aB507VFI2
3kF9f66Jar3I2MMNLRoPiEhz0nKV4oxbIPCutM6V79ZbLI93JdRSRdFr3evTyMYPpFpX/ZLDYubS
/XNX5a9F3JeXrGkSOAjWzWykAc3dhp9aijccdTmSJZcimitvY5PLp9ejM1r37CYdQ7wvvD0Zgp1Q
HEHaFPQSdfj9wmIcag0Iom33EFut3Ebhs2sLDVOwTaYBH/EuJnFsNTvw8UeoPIDb5J3sph2Fa/9Q
+9yyktHJe9fy0jr1Ass/V73u6cX7iFDkwAnVw3CDl9zbFfGMT9/V34dyYim17H5FAgYwcugmmHC/
fDt/zPIU4X5LkIVXOu5tktTb0LCdh46iwUqvwfdX3jiu0tjzgxH5U4Ad03BTbHNZnZ+uh7b42Wvc
5UYSgXa3PV4MUhi8wHMNCojtwXkqDDsgPbJAPWm8dXjRgzTzO3gR1RtutfmI/K7dD6kWX+iZu5u4
Cd8MjK+bCP0tBpM2Ws89elZnSEgJsNxDjb0XomK2AdkdXSpF3q/QPVZLsELyqjpptf6uq7LfJglN
5b6kR2V1ZU+2BbObgUjuWAN5rTYV2PbFmlhv7DOBHfEpp7hfrtqJOb+Jxd5h6NEIqwbc9GTQ1NIQ
ge3zBIu9etR1C3xTODTBbDjFHRcIXBuULHWBEY6H1m7rnDQJt6B1cW+TE3Toaz/EPG3B53C8n6P2
w/CHHs64eojj0Lvp7GEv5uIrtkNEfMrr78fJ67nPxcdMGAwal/iEDPKjxxO/70TLNl6h2eumRAvi
iPu8z8z7YRFESmti/h39kzSbGxOx7rYirSjAPfaTtBS25yOEoSGZfrIIHO8bvx3vyRIlrkli1Zzw
BN+Xeb6pMLtsMZwTG8JOAOhvgST2tgmjLW0m757Cr3eftC3W4CiNNx7ZAzQ9tiByiLSoGiwwvi8D
x/b6TRyX9ck05xftB0uOhHuQNhXMNb8MTD5UMIMu7wMY0MBvYxUscQZuWrl7fzRZDbJAiGWzool0
/Z3APglqxnHldze6l+N08+cVLcMscOQeORQg9zTP92Udo0wZnvKOmFzHZZpxNz1I+xV4OG1taPND
TKH07nooa/rkOUUFfo6z1CXdj54NWdCFOskIpfOJ4MI76E5PD7tc6qrzzrW725CALpkXOxoyOMa6
Pl2REncu5gdSUvqHXAJSX0DHWebC3WzDOyMc7se5o+HUkSfeT599kg5rLyeZyCPiQA4auSyGraGv
Lo4jET4EMs9bWq8f9WAW24gAYD6lvesMdwitSGOYmMYoklhsvVl2RKvSjO9BG94XrLfPtFx+RElN
YDK4sDwtzy5ia7eO0kChicX/qwUjqSBrGEUBRTY0uRYftUG0HqxHwcXqJQfnrSdIYN1k7iW0WdiR
V4CpnWwfTyKx7e5RpjcrEZdQRLwMEVE5BMNQsZZWyYUqD1Ycd0B5q32NGtayUj7A2tDXXdYAzagb
5jI8zbUkCKWtEB6HEZmpRgEPpWobGB6ZtkJH8dLVyUFkTbxpGtlvuDjOeDaGE72JfZtowzHVo5yV
MquxdqhJG1jiXCm2QUuusEOuWTosxmsn26QF+iXktSuCqrnC03lV95oV0JUJQswljq1a7tjaJkUG
65IOzyLPDZJGO/IeBoVv0iRir0MJTwZNtRbtuzsZHZlJrEWchjxUSs6EHHvTC6ZQneyzlU4Hbpb7
xkEx50LnN3XkG51WrU3JVV8p5CwIAXf+1KrAV+PZhMfItopmJy2araHh3jbZm6/0eNtpmAiyoibS
sn30gfsLAaKzojzORE6zwdPDnWyLoJrbNyqOcK38U9+XMQauYTsLI9xV8Cxdz9ZXvVYyisbiUsJa
QE8T71L1XqZTh3URI6LlDZ9Eoegbg/yOBauGdeOi+TX8jyVBSFT2KpVJEYB3hoWNOc+V0ZORTBRe
IV3mvpYeQO7NiH618tyVsFas3oMh30TrcqmF0J2BF2X6x6kEcj/6kC9ExWbfHg2sdWLGo+DjX3e9
iBhZCnpJNj8LN4MRnQ/dOrR4o68HD43ehlwOrlkL/oFd3RU69Xc2lmzdZHlElIYGcZBYAtMvAaJt
bdeE04/dqVSosOTkHGkiwz18KXukEZ5TUVBLxbCK5S62HZNoh3xDghtBaHA9V6PXsuX1tHKf2uNX
IeN9OvNLTVEyAU5wn3Pp5Gugsh9U1QKGP0Ki0iPd3/iAexsvRUQ4TWEasMZsEbBWYd+PnqapHqVH
5h8qQTy9GE0d973Rwl0IIWtNrdMKsldvrsGRaV2zr5+9VvySAOqN2Jig8JlcGIi9y04RvwFLz3Tb
u7IPsQ9pK6vxdipEqVgP4oUAHhOHDsYvV7gz+CR717Nlo2hVTeseK4s299GGGly0NcUNyX7la6fw
diFqhUhZvRPnufPj7mXQWaHiCsp5n8HNPdLniOvS2TST/VaOjKIx8tn9PNEJ19gPFS5lA0BvkwZx
2uX9tf19lkpu0iwFipJp1FwXWb39nXlqFUnCyfm1Cf1gx8w+ECOeEisj150g04AP1/jeEq9RG0cQ
DZ/a7gql2cEb7TYoaAOfq0jfD668F0ibICsxNA8TWDeS1LFpAiEQQLq53sK7RTtYx8+jTeSsZ4v6
5DjlR1NxNVopbk6M4xW6pnVvjt1KFiF5jjhcEioHoEXdBRL/YGj5TUYA2Z4Q14802uX9Kfex20/W
8+DZxWogjBse+0lUGLWJvSHH6gowdCd7BX/rzqt1CrZpMh4iPBcZAX/bRgFuOns+69IUq9XGEvk3
uac/BmEOu1FQPTbRfY6VpW2r/2TrvHYjR7Ys+kUE6ILmlWRapbwtvRCy9C7IoPv6WayeQQ8uLtAQ
WqqUMpUiI+Kcs/facnrHNPjug2t5XFustJ7/HeeeHXWIjhhWLhEcHFZamoy0sM3InWgWkSGQsdS3
J9HRRJJGdQtOU+AVqm+a1TbYjonz7hMALInLobatgMFPukOWJ1XtLiepL8k/Sn3290z3nTOxWdxV
+tkyFz8svKQLOVf7HObGyCjbn75VePcHGboeI0A6rCz1aeT4YKx1tmFXGMud3dz2aI5CVB6c8Rxt
iohDziHlyMdhKpb9XEnYEytMDq0HplB6TRytY5aFyEcuHibkgGpdC2rcfQcznvqoH95S3KQA/Zbn
UZHF23TjBcWJT/eiZeEn6TWQ5EQEVIiQauhUPSCjOfm40wDZGVFq5YTRbB5rhtgPvSRtLh68Zq+n
6D6JobkBfhWtQBSV+eHhqIgqDa1BVao3ZZDFUC9Hva2+SJUeDOtz0Pr0UOrqdQA+c+oyBfCY09DY
UKwLeutngF5Pa+WQ6yQVcP1CnMdk9O/rZXlCYnsFvODCocAMZ6leUEAfl46yK7Oessr8rE3XP1uZ
URORIA9zlZxcSVMwHz9ydsaQzZ4Ok0mTXwjyqlz7NCrGHpM7vJHnyTrIvr6LSa4MLFcPOLxlQH7i
/tD5KtlLE+GT43RfvPX2PumHNOo98nhyx75Z1L3tc7Q2dXEUwE1Ccd7A/nUld5qnvzWSIEQZ2j2Y
Q1cHOIL68CtO5iNdbhGRvnlstx2tXL9yuAFZod6ZxIBqsJsH2RAnYgzZxaS9Egm4elKnzcjq/uxB
5drPlv5mZGZznfQ1zDDIwMiAOH2z8XsLEEzk1b261nu0FZ3joywqhjd9UyubHMKmRZm7TmtbPKfz
kfx22LxlQSsGh2kg1uU1l97jNOt/5tVwghxLU+Qk2cks3rGAunTPZ/YeiwwcALMcA5WekZhLE76F
FS6z+W0R6h55PrWL/O7n7KXvdAqPN0drMTpbG8+M7aNvm7O95tctMjt0Gw7ECds/IVglE1DvX5vE
YPadt+9TT1KEEoxHC1f/w0HyZEvRbBKF+8E4Mctcr2vLe50nVucOAB1cNtpRPdKHVqAw94mBGdSK
M5smOuAS/ZVIxe68ZKo7FzFMIVslOF7olGILC1SLxVaKJ2tuupNgpB9oU4bLZfyTiOLQ2dmH5zDr
mT2SDPy0DfxRe00HHxii3XwJ7XYtZ+zoQIUXTfvych/aRDyjnQA8FMQ8tkYgsJ89jiZ5h46k+Egm
Mlaa0T1k+RYKY94CfXvsZHI/qrPRVkNU5MO3GlcK+aXLIng/uo1CT7p+emDydJc2NMm2aXzkyPXd
N7mbJ5OhSvM9grYjTob04QSYXHfKa90iztP6mVjLqNaN7FzaYAcX87mwky9r5Ft1MTz2SLC4JJmY
tFCbI6NPPmzQQkz60w89jSWsKfsL4F2Rgr1JxvfJ6Z6YzYC8aMdvf6gelYu8oNbUR81vG3RSf1FC
QS8W7kAUk3oz7OoAFeUJ5fbHKjHW4mIAhzP80XzxVYzFHap08IKr/j004g2f6Kc7LA+ZSTU+2SoC
y0z1FqeKhgXUzfVW9toVMo31oxesgeZkYmEng80eDErrIVqnSgt7gh6CfsKfCYyR2e1bO+oIr/P6
ktzNynmvLPMNacHtDDOazKaWcXmHYNVVt3WHlZpwoDuvMg9uKra9VB93+mqBVOgRkDrGR5kWBIyO
JsrJv+DDpr6zWmtT6vbjodXa+TjqnPMsmwTVZUPQZO2T0cfHPAN/MGX0ivI0O1l59bptWmCrXD/j
/Au1hSHRk5dYx2EFIJCuKWDZKUNKwBgG22gOj/ni5M8Z4NjNX0WrqCZ0x+muCTVGO5pZ1yKb4Yuk
JcndbOqV+BaZcecrvF3TkJ0trIaUMKhEsvqhdZ0Xu6MfYaj+Pte4ZRZ5qoFP3OCzOI7eG095BXYI
Z9iTrjTGM1kftdSf+7zdEs8W28BvTzjm4G8WLD1917KRnY/Oo+fpZwZJn1M5ZIzDMrgLXk0Lok5e
4dlZoRT5p+ZMFxAdsGZE9iencaAMn3VlKN4aaEXSny5W5aqQlli2m0zZo1thN94aaNCi4rBvezLp
LfIwml8knYgv0qq8S6yaA7i7rzW7O8yT/ph6KBWQVse04NubwqNdvxIVqRqIU0wuaSAZLcrlBD5i
nuaPzUTE5IqQmJKW0e/qMimW0G/D1ciMgJ5THNDwA1Jh90HVx0/4HTho+MW1Xrgf/SLJ9epHfpVS
P+h0R09SAak2nbsOxvtON6yrbW2tbbDQDaF8ARYfFSHCh+JU8DWtBeOPzHHmOXkZo8vyCRw/pOkU
QJc+dznelcIe78323U0cFt+iRSnuLb9ookJgVhmLFDGCy/pYjAxmYn9+JB3vth5pLghN31kxSDAj
59rSKgbhM1hW5lmX2mS26A/1Y06xG9ntH/w8ENaxGS3mfLXARNMS++hAlaVgr0JNca/oECK4/Fst
VHi+g1yyttn4OHoje1YIJpjBpnsGD89lD2qw7+/7JBkPrgs0b5E/0A5p0APpqK3iGZ87Rw42GrJh
UcrDjJ/TjCWiJ1YjWX2LiJ0nV6BO0sbpfYHhd+SSuULV1UHv3ghVBAfqhZAP+jIQtFfpVSBVfzWY
h0qY+hfnRRozhQoE0mSuhnYe+DA0xPj4B8hs6kAHfnR0XkMhn13P+jNnXRjLXgVKgmKMO4iti2qv
0G1FfQ79q6s6hDebhmglE3cQ9BS5ubLOXRkcrxWKKFlctcbyysTv4IFmjKbt+ePK6uDFZoN1RE3y
286o2+qjm811hHSZKh7d4uyUxg0hhfqN3c/EbXFX0lkFBDJwCG1h1w65e1O7zU+hFxcKbOMwkTN6
lj6kzTRDN0SnKeBATRlPRK5mGb91PR3MsS/v24Ipjlkx+TLExLAtj2n014fWqBiKztle6Y6Kah9W
o9OmYJA86raLixQv8o45wW9nJgH82ZM6WlrNP1TtOB/JAw2sur90w0AXSJlPMm/Gg29vPThZgvzs
NpsoAY1xvCAdb+B+0RE5ZuwbQee2jxxe79ceuewAYTjoKmx0adz4d2YugEUg14V4uTxrNdPr0jaO
Je489rQBv3Kb6/fTeBCQ7+hgrfcrIXTnxIc/hlz8ZxryjvEm4py5LfObknOdRVqvSrvyWZIWTMbM
3jLb18ZAbl6s48bIpLgt6p+kcupriyQIllI+4Fmi+9duU8x1PmsmPnaGOeRzDuJQOHl/O1CfJpOF
tq4Z78QY50e99DiLp+1bSijbYZk6Z++MAFWJ18YEZQHxTKWKNMQ5z7Fpmod5Wf1/PkXEkKE0Mja5
FaMD9J4HmxpFLYoEYnSwYUrP52pwhvil5dCupbigZjWRUaWXB248aGIo7dld6vRtWN4HxVmYKYt/
0FayJjQdyr+7YW0QWecWnyyWsxtg21B31ivUnv7WLLXppmh74Fdd5VyvIFEPWWpAUuwYYnNbog9B
4bBQDoOHdAZiOuVDhnD80EuPsMIGhI09YQFfnadczpgBxJXjxVgEi+yhHHEW+e0d5VxyzAadCy0d
zz34mmnET1/HDk6Wzv2BG1IGFrCuizsr3M/yanJINrQSwjG2UEz0CBki+aPPXRXMzYsouUsqlW54
jxXsp4sawjfJK2RqOjN3b1D3p/GccaWyZa11fWun8Xku9Y9EkWfmrN2fNqkGWkzVW4Vkbrda26XA
UFH3750xgQcHCunobvrP2fXrqJHlbjtgpL3+EdfunexngEKVcEJNbnaMwXL3zOTeWcV/YPVPwFYw
DRSVHM9AiJ4cWUaVOQ5Qsh/QbPNds/+p2FGQ45DGTdTCPtdqZz+bomdQlN1YJCf1yD+xkKo6gB4V
B/5kVmxwC7PWIi32KkuPJu+a76JQn9rhMScbLGrgZ1SelMd2/axEfa+l7OhGja0uY5BNoLk3jf4e
eHN8kAzWjyCerYgWU7d6xslNiEuDMtyMK3jtqnmwe5OMONNvgvhb+KSVtSsPASyRj6SrmTie+DvT
VSIf06D/QcMwmg0K6dQnnGqQLE9SC9BsvDSMvSxjeJg89wB2aqtAeOUdzPS+e3Cc1AvK6gRTIcLI
DedipvDXtZyJKLOcKI+Zg/uxcafZmvO+Gp/9QNRy/VbryB262P/0Rn+kYyQp/vSLhegpkIZAlxS/
jYZJPh2OSLhQxPZy4+ru8rOIO7xrh8JPrxP4oGWK4JiT4rdpVHTYilee/kGb1UPJKtVNZh0JkuhT
Oq6hsIhk9tP8aAlgZnpfHKc0e0C3meyahEBeFXunmKTDoBnUCTNWT5ufiE89tancOSoASOGzhSye
mCPT0iMU44I2i2KvKTaj5rZTZXqRg//aj6tH+1pdwCt5Qdsl1+xOl06bnuMpdcNpsd5tUVEN055A
h7tFvW4mkmqry0eKASKxrvoCpaBLslg4DuS6d7ecqREiPWhJvVuwpYRtR0t2rdovb2So6oxvucC4
ViXyJlHd9SLo2Ig8JIFxQJa1vb3OmwYXW3FYlNlEsd1UjAkIv62I043n5V3a4i5JjN8SbladEgZc
t7xphvHomeXtACphbzJE8KwciI10X/GYGsHcaSHgvKvZ8T8bBkkzfnGcsVOzM+iN5NT/ee9j5ay1
zS9RqZvJ0n95u0I6Y1gyfYtGM7NDf/FJIaDyJJh9yEaiJvLvKSvrY2W4jxwGptCozy5wwDxliEvm
NRKNZAmSxtgbNjkoDgV4b5WHJAFyvkE2TTIwmlnbwVkL8xVUT17gzMzkXd5Zd4gik936hgTyt1XG
Y5ERCWM0c1ijp82RoE1o0tHyB6nO0LwZZt4786rDsUDFz7on0JtZufaZMLpiYALB0mySKHe0z0XK
Ee80Ezyvvi8YkYCqmYGLATyPul6QmD3X53gvvR4HgE+Gy5J+5XoHFTdFDRaz3UoCkDy1fHfkZMGj
TR5MxB/SvK+BV/LmTvspZiYgjPJuTgheTh7dpr0rva7fIdoN23E9D9L5brYDYsxINKp13l0O1x8o
RzlyOvgZ62uzRydet+5n3d4umKfAfl8tg/+GN7hiVmVypY4PaaP7oV9tjBltr1bxjFeXBhgJupaG
VzGrT6mZ/C6osTnrorVAsICmB1yK0buHVj4Wwkax7O4K7FnYfBDCDDi8PBcBV6r9kJJKaK6L4E3E
DHTnvjiPg7prsNREY9tScs2qQTLdAkGankp328nqcuVoybGARvEP0rJrKPiX1TXfIQ0AsrMizvv4
DcceOY6JBzQmwdgg/QH7bltzRqc/ASYID33SGsDOMCEENiewxKZbNHAURJYGlpi2bofu74D+/2Xx
EP1vww57I7daGoGI9DBFOotr5WOYmvFEQ2uDeb+6fyC87WSGuIz64I/00ydtwjgo8AhBkHcO/vZZ
SvN9MNVHZfsv3RyPuxJKK5FlLJbbbdKBDgIYMOugDxN8I613acDPnSf63ThkSKPXkNuIjvmU69nf
cav/6RELhJxZumPCuE3TrAsVH8WRsIaoJpFFgzZ63YJR6du1C1b7PrF5RfSpAM9XC61NY31MJSr/
uPgpRt6ApYRN67TVjkHpKXbgUbVb2zBR8Y8pn3ERP1az/gTj5DWjj+CwZOpp/YJ3mXm+/Z4XS38L
Joe9gWi8som/ABM8NOgFInILSGae+S2GF37+ckDZd48gr19QbHOab9H1HrTcw5E9YEda4Y8wMdmX
WrfscrQuqISzCoWDeQYORGwlpd+xw1iOdkx/dBJlnBfvC7rWq+XYLqqomb65Jejv5zSe/K08X7m9
0/ExaacHG8MErdicbnaV31Zca3RI+yDP9CnSKlqRXjvShq2ZcTov1hS2OvHUPmDtwM/iTzYvH/vu
kiC99H6YCB9aolUOZH+0UdvKw5giJyZf5Ep3qLrqbvgzU9qbAlI8rMh471gpf/p2xOqVF4whtFf7
tnLkD6Ur6nBpHvRY3aUg9ds0gdOz0P1SKYGOtPuiKbf6kHE3IOfRtTAfF3shn/02eYdRzvaU7dy0
fEYreUN4iRYmvBmHtKPPInBiDeD+pmY+pGv+rQx6euheil2vLNo2flSNHKKSYrbCAeNLZJqqOtm1
eFaUNWEukQazYo7Cx1ad9k8dZvQc1BMgQTR1I1qPZY63oGMXfXFf/brpkejpW4YMho7ous9ORTd9
2V0/7H0UyY6NwnMph5Ybf35IB51ajFI6im2K0cF+1ATDDZr1ZO991275wAHLMBHY2MphPCHp5azG
nhjnPJrYLgMTKVG1dcUKx34q7fwP9MHTMjNoNutsuYJJgz6fk0ahiPqsB8W0zD5YpoHENkVmzng9
tJnE0GIz3X1nVUeHC4d6yOL+nsRVigJ/skpvX8zFm+fZKJmWq7pwuAJi7Rb2IRiHqnvTIYFwjqg0
mklTvacvHCO+/JpjCMp434D5Gsw8EC9OZJyOY+TpbF6NnlyZXfGm98ZTvuQXHzFAC5dn7+h02sF5
cBjksLT03Gvj8KhWZfPr+m9eZEvujy1KuYjlbrXlylTpadmg7EblPbUTZyRbGKGF3bDFRQU0ELzo
qB/Q63K3zuNrX9s1DLQUbQ3ChbF4MPXkwchtDmIIEUlUia+FZkZY6/8obaWhPHxNDefmCrchfUtO
KW1KUl1Pq5oEWQo2XbsuFEnC1OeBISrSFCaTrHIAoAmHJjLpjB1QvgyR/5ZCj3cPriTylkrt5kzc
0yRSAS5PYMLZaV2T12WubpB7orbM0Svn/A0bEwtIY1MCNxWh6fXg7u0Wptfsqno/mukM8JfaGBUN
KhEEAAR6VlDPGHE5oU6uc11uK0kzbix1TEsaBeiCONdbWeN4jDpbQ3akUxk5lXGNjKRHRGbEka/c
HXH3/KAlc9H6Ad8djONsk0niqgKgmpVuQb/vVj63e9WmXYhSjzZ38VEk2mNq+/f4OgZgs9Th/PpI
8stLjpmRE1/pCGYSnACuqIYZ+5jiqc7mKDW5ZpoMnpzbbN1p6+KTzxuZNJ0PtZQw28zk2oEOTBfn
ailpoqR93F5vT1Wu3kZtkjuhD4jLKiLuNY96apYraOe4c6By+pwdLaIsldQyWPmMecvpa6XRd3FB
xRF0SDZdPwpq2Oqn3jwW5E4kEXMrQtNaXvBoWAfNrYqT28k5glliM6ZybaIyEXqVMNgCrSZqW9TJ
x1IB7sdWrrPjeEi5yK2wxYy0I00uefO4IDoNTCuma55zy6qJeEa6hr3W3rOyoHFNAAn3uheYZA9E
vSPFrq9Zo1JaCZT1wIPzt7rXBT4RIIg6zQDx4Xa6jhY04Z4WT2navnB/U1tJNlpypN0cPZXMlvlx
dlo7yLW7kbHGjr2ti7T3uoA7EJOJUroFTS/fx3NQokKNrYiqCdzwwLSkmJeAOBHvKqHtHyC4vU3A
1fd0BxuTmMjUHM76Sq9NA47siQcHNylz2eoHsuuntaDoNRYNdkX1SHD9FR2Qz3X1fuPVJTaBC3kn
dgTmGmdsIEXozaZ/QJaAf2r8cpWuzkgwX/3Bn4NKjGgRatJ5YWRHqz0j9UOu42UvzPHv0s74TVOJ
6xp82EATRDH5eFuy9hirvgsK5AFqJhAgXbNrb3lzS0JYeuM381V34zkYNOzYM0Nr0oBJygwzUG1u
LNPsUYuT+jZ1UO8SC7tBb1FQl/KRv4winCB58ew7wa18P8W+vJd5oc52Xjz0YkLfm3eBo1ze+PGj
FeWVtdzSDjrUi/oiy5A6Ey/dVcdkh+Z2/oHvHOENSVzBMmp6aJo0KgsjftEr+lEW4yrA6u77nJpH
nEnvOQevfZXjgDHijkAesbx21cThFWU7F8LwO/qPc6IVMEmT915q8a1Pm1RHR4ediMPbyNeCQV4a
B31qbDpDZHrGt99+Z9VKmsmEdLpv2FCI7oGhUFVoF6X/UtbIzTOt+9IkBgtHhFPScE2a851FeZqC
f2KWbZPilqD6SxElReNEaI1K4+PsavbJdN1za8nDg5blTGfN+q+V51iTIEFbuf0yCnQuqX9UUJsO
fhlPu1IfEF5nOaE3KXIEWNUL5QE+2DTCSBl12ZQHyG/LvW6+2aaFeU9ndrQkyYc7G9dmXp2HJZ6u
c0tWWNtxMQ6D8YTlzgkmwV8YNGyxXw1/31JDGcywXJfSyarxrC0OXT86uyh8na+uUw/DAGFz1r/Z
NPtdxqkGvdtohxqgbCJ3DJrUw063XfzRpnHQVdHgGfFcmJnYNbHeMX+hlZuJ39RefyfbdM5zTTZT
7KxXlZkzBStTL8pdDmY1uPuD7xYXm5kYzlhpZogYSvXplcRiK2ybIYMrJnCj390zLkc7oU0xm/xK
AjPNHIagD7GO/VZrh2FfUteErbRCKktyQg3zkBR0Kg24NQHjbybSwPB2iNx526rhkpEdD0bDiebO
u9Y7/SdmACUdTgSJLcg/qNGVIXev/fZxboW8yu2XBYeYVo/jrTt5xZ5a2Azs9YyO4GPx4SMU8knF
0J/Tmv1/QUE7dNeArbkaG/wOaMwAH6YRyD+S3splz5AAMBKuoXypfg29wTNgcB+NHYs4UCFESxRu
vTE8aaN/A+U2Mlf3hYH+emg0mvKMVwkPyhHqzOVJ5/SgF9m3NYxIFsoTI4HXwQQFrjnODjU5CXp0
MwYX/RJeam9nFdkUeX16baLIP5Tx8k4G3xK2kMZKnS2jc7APpdA/m2mrMCuD5jQBvqM/nEyP+xVd
TehUbjCBSzrpM1zHobrXhZ6dhLbutY1fRoQ8Skd6aVW7vDYeTtckayPXqzFsju1vpbo+mhqU1mKa
rssxuYb1AJ+0yp4cIgBq85lk8PIhA0QdC7w3+Gc4G4sv5FqIt8RNPh0EqaIJAG4k+8euZeZGMPMN
2l/s2EWx87C2hawMbbg0z3KoompFE2awtLMBjxyEK8KO9DUTSAX6uyrFJztO6TMkxaOvdcyG+sQO
8BZjWUlWuLFcagtabTB4tPNGpi6DsaNB6V2tuAJiMLPjhgSa4vt6mGvOl+rSrOadX8KWRfH+vVja
rwDnj9R63Bor9nFRZDl6lvfIkGbcKzca2eCgyvpwrN0/yiwcEp0s81FiZs6obkPM9dmFUdyWFJfO
UcuMyMj+DK7+iiH8ymNYh3crdOvyjLCKhByaZVFRNfNODtnWQRnol2xTApb4qTMOcbE8cG4/enl2
nfUNkT7+YS2KBCVT9zTqJNQsEN3YCSFhO/z1Sy/+GSEJKzFq1JwJNkXquhXGyioUaGGiquq+f7UV
JG1/LY89hWeE/fdbu5GkVxAN4QEIMs4tSrDTNF/HRXoTLzm4yRVY7VARY7nUrCqTR1Lk0uEkj49q
xcKgIVmpSLjkTEjC0yKmPvB1MKH+4h37RtyVMv3jWOPN5L3ERsa8g9U3sJkyYMU1351mfiiyH047
yFPNeZN1AtzoanGfSZtWpiV+EiOxoPSdPYxsyJ8y+ogaWLHVigY5v2UxFYZxMYEjYmKfX3qLItlL
oqT3o8Jab0E3XnNwetZBKRPoEJ/J6b2p8+6mME28XLwluaIRWKY7yyEgxHCZdkilISJEOr7q1m+f
Sm55evMpqKaSwCOiLs2faXKe6LZB4iv309iTBDWhFS+m+qsERY/aFYs7HZEF2IbRe1yLxJDXPaxR
WV/M0enDntU9Mh0qNCRzvCk1BirbLveWb8HkYd3P+2fyvboorVcyfDrOarT4HSKRqMPMqsMGqcHZ
RwKYnr1miYY5+ShNS0WINyYgRSRgsU9dlVBLDxPjbFZjf+egYwvoft6qDgFpVcT72G7O2wTNbb62
/6yZtdHz3wmDR1iBON2Y503wXimkdPpraatPlIcE3DgDqAtO9EsMUMbF2FUb664c9TQUBa7/fMN1
JSlsKSFtxCbmRg8RdHiXeO+RK4DwQEe8YIiHcuoJaKVAnNtzhpD2bpG6sWPQhmZuOpYjJgUHAFng
bshkkf8SVQRwgTduV/XGg1kxn9YztDsp7vi1tcQulg0M+JS7oNDQSdeb6XoS1EVz313sqtT2A3Hr
52qOX9KKJtrff0tBa2I72R7294P/k3kqPeMoY2ErTfQw3pIBADSq7Scm5Z574THdTN0cQ+pzvv3f
v5+6XfdgWusDGmEV/vsq/j60AwkMDOIUN05zXglW6PNk2cvtJdmE45zJw6vPfz/t43Ji8l3xuprr
sqdbFPz9CQ1UA6J24yaiA4ODvC//90MCA8IyNqFvO21Gcs3hH3QTU7HJyvP3e/++G38//Puy/uNr
//zO/+0xf3/Lfx/93x7y92sS5T9O1O2N/4/H/H0N//HM/+/R/zz1f/z73x/x71P/v4f/t2f4b19j
rsDrcYzBOXSavf/Ph+Axro5/v4iiAlndv/9u5h4eqb+f/31RNlPElWX0/36xv/9XVZP/v78t3tm8
B8H5f5fd//v+f771P361v5/qf5/kn58/zWt1/Pv9//yai7WDNBKUiQNIY5yO9NVu9cmQICgo36s8
e05gXx0q0pxCMaB+N7NiBHV352mLOuBaeGFyXlJnekfVehoQpneFiSqUKIYYUaOiMH7hT5NuL1Ed
rTIuzzm11Wp7fZjSwEyNDFv5yiQThbOwxs3c6+EZx2TLhOXK1QV5p8AoA6reYKFWPFp6w6mlifxB
eSRvDvaxqRk9IFVGJjDPSOj4Sf3mj+qKj2nOfi1YMLT23Z90mIsbZgivHKhvDJlxxJpSGQxTEsmp
eC16Tg3VMH0XpmZc3MkhaJd427bLjX3y3S+Dtadb00dW2Xs7E1/zwfa9nV9b7ivkKcp/XZ7ZZaxr
yMm/cz8N549kQ82UoMtj3/iiTFUjgRCwO6JuaW6lb/endKzzg4/hEItD8zUyD7bUkh4BSjKCGcfu
RhjTHgGM2JEIeoY0doejuoUHyiyKrNZkj3OLs8rQfzqSm3bAtBtalpogsgzXEiL3nihY5aCFHOtN
djESZFG54mj0myoinfAEC9feDS4ORkPgDOPZA+k47b7L0dOOPYEAGPfxMbqcuwqJfnta/Ve6agug
DfMzKUqQpg0TBphngW/SfnfmfAqT8t1vGVApk8kGYxo6o5yrQwNvIlHkcHqBoElwrHuvtH7m1Y6y
wW0eV1XelOn0yzwgey6Rp0QL2DQOf8ZXbKHqH6YRt4P+IpfbxHeGME2xgsbGFPpWe9fNKYa8gnYs
49E8jLM7BVWMDDB3vGSzHnLOSZHIMDomfyVYFObP0aBSrS9jgWdY1/13PIzfna39Vk5rRkDmrjoX
RahwZ0YE1iQiKzYONg4t3ggCGgph7jvk4bpKGLp1HIcH+EORchqLHhBXlmHqCFzm7Etn5nhuc+C3
RRFpLmpLIbawuIJJMoJ2AxkGOX0JTTyuq5tZa0fMjfYn2LjTqsefEG/HXWuj4E6zT6MR5lHmJPca
xKcGU6uo6+m6rmQu7XzvUUs9L5pQWO5iupLCpRQEI2+H3Qq6E/+KFy5dselfOzPqBkruJpfaEZYu
9WXpm1cEymFqzWUfinWbvCjKRK046lP1QgH8SmR8enLjV8aZ4IpQZgTxlNz0rVtGdQzgRNes+4zA
zNBea7x3s4Y7GSfZlagOFRmaYUP+U9QOuX/R2urBn4Z0D8EN9w6MiUS+4xmbMY2pQ6OUcSuc7Nvu
xXDE4ggs14Fp4sYxdpKFgU7Kmwst6CtxWHvdyX1KDCJ+SMeBCGo1gV3VfjiLEoPfZXWofjq6TLuq
kS/uTKtr1s0XPEG88/ILFywoDgI5Fxj6XoqGMPaq0JXLsSUl8Dz69nnlrBKWJAI1Lbp6DQ7Zq3kq
KoYPC4TiXYYObFAIAZgrqSMTgyAruGXnxP41vOGIKkEFmGnqK/6cvB+au4+3XA2i79SZeUXuGm/K
XvvIpWqPqDeuF2D4CC6xdpR40UgMDDrTnk69TxNFk9UTc+hXtu82MGZWN4SwfG/G5Df79mnOVWQq
hLm1XmSvD5HEGBku9HpE4WXYIZOW1t5E29duThVSptCgQtb1+Spp/piN/qwQxQ3dZpdF2GzGHMGL
TDsARb4tVPo9AsGFXqvLXaGWyzL6vAM01XVHPKMk39Ge7hB1gdSXnrrtTPna9z5D9wUQgc7k+wAz
vAlzREqVqR+seTxRAM7XYl5YzHesEeTJl+CGfcA10x7QrDisqvrQhrK5UJA+O454UFNLiUATOiCT
LqO0SGZueJEgcfJ64hKNQtyPTouiZj6SUcl4Rcf/wXTIv0I+uZP0jQ9C2DJoP/SEZN+W9vwGLLWa
FQatlj3JdtrDAhG7dm4ShEN0hspyDWndP45++WISGhQ4IO4OXYF0pRpQh+ru80iLA0kXarhJjR9Z
ZybH2ZDPdUkIiI3yVTATXefpw3bvcsdcEYMyj1nBMTpVVQajJvBZKXpH5dYfK6WxM5RVkvFA0mpK
CFvbTUepMcbvdTreNZoFUc37TlYzcQFkt4gSlbbQdoVh47upybIznFsU4snio0/PGGLzh3hpDXBL
du7lIZe5g3ybiW5/wsZYYS5t+yvqj/vYt++4HiCj2dqjJHVYVPsl6eebzOkajNZDFnqMdxZD3xda
tWmCKZU7D6983xVsm7a20zTPDYv6RUuyV2AN0yF1h6CO3MV+qc1J/A9j59UcN5Jt67/SoeeDOQkk
7I3T81Dek8WiEfmCoBM8kPDm19+v2D1zRroTPTdCUaFSUSwHJHLvvda36NNQGgA8oe+vxWcii62N
X1mrPDRHMHE4wWhkLUqdQvuuMkS+14Jmn5F2zgzLQsTFyyhIkngOWzw9dtYy33PVNHfJ/l4GWIgM
nYBE3S5J5uhvGTbOrEo9txVJ0E575VizY2kIaLHD4cFzuIBhaYf1kX+nV/HB352FO3AhzRCHUDP6
NOnxiTC8dbZqDG5yWttlYTD0SCEcpLmGAIdphGG3UBCbRcAolfGlN3cxGXfB1odST3o5ghBQX6jJ
+9A+MyCTlnzoDY9xQTxZ26gp3bWr6HTYwTXUGVMKvT/6sKlwrJs8RbgqtA0SrZFmcDp3DMveEivE
oGoweAnpHYzEd1uyztvhx8BAf2P2GeHT4AjiqRSon+v7UTfCZbOpRtfdO10PK1cDB2H6iGTM7NMJ
y0M12ndYE3XSjseK/eChwuR6NEeMxqKOklUg0R3ATZrVk1IMSmblYKGCm6xljNTGCtCzKLDCkoB1
ji22VtLYWTkOiF7QviChl+DufLwwbWGwENlvU0RLqJroApuSkMNSkHMepYfUvA9tpDOuttJsSUgX
I/Mq8plUQFjFOOK+akV7wwF5gY1wvchQ5dsRdkbZrKMBy7g2NARapum2tQqyRQv9CfOiRaYp4MRa
x+LDiFXTkl1r9TdIFeTM8xkCDxW0fGmDTqGfkvNTJJiCQ/4BNaiemboPoVSXAUcal88upVenOupP
cB4ukwVEmWxHEgFRqgtI0s7L1cj1lwOa8RIBTZvCNtGHMG8NrNbYeEb43TAfOzt+NJoLMmxaaX1x
G5oJAD+LoX6hW89+FR6MAF17MNIBsga26lO7DLw36IRkQHpRv489NtIBWp+IEJnQmw5aK+Flj1MI
fw0BX1YsLB9xUhnRcBxyEgJ6bT71zktjGM9l0T2LCRuSbRHJEUXahuk36quSHSYH+CopaUyZChuu
uGKyjIUhR/aQFkITsN0W2hb8mLn2dDXL2gNXYZGOoLG9dAVAsFk7xnCm2WRRVadAzNPkMZ2wSbIe
0jZl8C3bGN5LIokyUPnRTtEUG7WFWQqIfRRN+cw7dwXkEbItJ9/wSXrAbdW95QGimCqwt1k6mjvb
7mhbDW55k8AyYu7bmvcTwE9MN7W1a0MvXKIH+Qz12ka+4FbLzosQyptDvjfIG2fXxaC4Z4u34sDf
JSX93rlPT4Fjt7F2lR6oVd4i0EM2FLLwBCT3VJ677wqBXMxL6tdUq9eeG2qPmdWvVWNJVC59d6kZ
k9ywB9kqw+0uGFejW1dGR53LbeGT0ot1vkefIepPBZOR6Wz5TBw6ERFQZ9bExZgLXdJe+7qhBSI2
wEp2wjbpgcconwmiMB7MCE+QYzYaS0EsHwpV/Hm3DfVuD7qPZjv2V0xnsThqttk9lS4Hiu0+qWEI
jrk9UPklzOgDIaYtMmB1dkOPkXLnaFiMuUuzTZ0BJJEaxxXkj39T1weQKhhzjgxJscvdr5sG9d8C
1RJN83/+GyjLEbuaPjLt+8fPVVlZYwAQtzon3KqDz3upyT5G49K96XQ0MG9Z5FdX5Xhjao11kXbk
LIwofK30jsTXtOyRzYn+5utv3pA/81WJ7S//3ip7R8ICglnLWU1g9B6hLpjLkbnHygdj/Fi1urnI
UU9u9OujdURYs7IE/cbAKRe4PaiMHRmeCkQwJEvicLveGwqH2ZWvPRj0ALmaU0nidXfOKi1flBn5
zz0ydGCy0t2xswwe877BP6/54DF0Yh2rgRDh648NyZJAofJ5YkRMoGlpYxiMvBXP5VNnl8nBVyZg
JrZxIx6OraeXzjGgfbnUwHpcWpMsYyQB1ss1FqGiS/AIDPrecjCLa9cvhSwtcgiuN1GTmUs5sYFv
cXZ0vVNfrDwMLn79xx1CWJuLQuyF/yXJsEteVUWFY+5730/3fYDwpU2UuJVaGC8IrDtbemRuSkcv
H4LSfKwBy53q670owZtW+q5++HoQEDHAg4rmGdcgc9NkQQQHaGCgPgh3n1ZDt86Fm9yUnVYunc60
76oUNXJUMwkEF0TlGDFNTCLjluzx4S7HvkZ169h4+JVNye+iSimnjwqnTTlMPwbb2asGp5+k8oS+
W77Q6W8QtMoSfw9O2hHoHFdANhxTqbxzE9NUxsDY0ahMHMRjOVpzaTcbVsKM/KwSlYPulFtfG5ID
4d/5TCspH/2+d85YTZwzcISFaXEV7HJO+bJyuscighkTtc4zOHRn5bjGuP66m+souVkrdxkGHjRQ
Rn3XJowhSDWId1930b1663bsPoqwegrSBPi0lIxGCo3aIR30+zRMFVUHAs/aZ7qQcLzouWAFyW4M
+vb3AqkpL7j+gW/W308Bcd+jI+/A5vr7qGrbRdBgs2a5qk7O9Sazw+o0uT2sdweXy9cDds+1Ec0M
j0CiICCLWW3fDevOUiPRxXW19AM5HLpOkg9DlhQYlUNGeuza7fKzkbrYMFVWmiB7+GvUhzeVwpVL
jMIpLkp1DsPus7CgkoIpd9laSm0PQvJagLkFMF/joSV067UtSzTg7L6O9LisbVHFtylUvSW1vdoX
hDidPEJ3Fh6+TPa0Xs44KiKQsDDzZdBGGBe4TiK2g4QySyOu35kuwrsi6zK+Ok+9USm/GpHe3BrS
YyVMR66KJQQJN0vkreuds6pI7r5uBhlbW99lKFvHyD+9SO2+bpggqB1hQWrnMgyg7UG0PbGYZA+F
p3qUOY3hqDv6mqS4YTp2iIPo4iSBvx1BBh5q3hBgXLJJQX0eDVf5iGmyVQSva8Qll1Pc0R5YaBgs
H3zm74zBqCeIq8VyfDOkBFSQLPvp2827jcj3UU8JFWI3xdiBbY0A7rz+Cge1ulzn6LR0lK8m5cHQ
TGutSGFcxYNxIMn3e/KV6eHV7qM7IKsvcCTeZhzbqQ1kDjIIEoFoZHsPVOk4aV64oTVl7HtTCFos
lb+14cntfVNe5yy4ktp6WusB62DuIE/miyzedLIayYXwP3nzhK+Bx66Yjkt/Cm++bqDSPXPGU2W2
tnZGzmLNOj+zP/onNQ4DTkrEmSXAmPNY4EZgoz+n0+xsTc9qjnj6qI6qwb4IaIMzOSQ6QLqm3Kvr
Df993wzGk1uq4EF5rreyNHIg67DX7rF9nhz2psTFsyh7YbRSUqSPlafMXVjp+2rM3+tOi084qUlk
wyJO6rrJtiUgolETqj+zQBqbpGwkVtegf87S8jxAL18wYAMKFmn13qUhOmGxP2JEFysYy/1u6ozg
1HjxReR6cF/X6Zqpe3sDdSifsVuwHseo2FJi+nsjhElhEMU2Y75MEW87aAcyhrSwqbVdVtjVgbWg
WAE/0e7YBeGSj5Bf1F3yHI+qvWQR05s0jtO9mUc9MTQ2HFit0u5zTbc2+PMgiwlTu1coVNI6uOgD
n3PQYzN2OFK1LLh2vyDzW/Wu8q4x0pOw9jBMKeEzTqoG5e0JRKJJvoHeL+pLVZjD6Sst8utG9HI8
YbG/5EY+bD31klF+Z2i20kyBDYX6u6l724NJxumFlgWNKofuHZ8nDYOuxUtEtJLEEjJDceieKlNk
ZzRtH30RaXMcmwG+4IwSLHB2SZ5gsbveFIiGXCHi89hnoBBootaazmE2BtEN/fRiX0gsLtd/+rrB
YA1nP0t0pNq9TfQjN+nE2hfp9rT8uhsGlbfK0IujnEzELvDVw1eAFM3w/PbrRoZINPrCGzYVpOm9
JaxpefE5yW+miv4eHYB4XaA7X9s4peZjnG6DKmRDjqWGaBe7OUrwMvBO4gEvCQYkk5ScpUuYE0oR
kgS+/kZXhx1vgBe6d4PjQL4ncizprcAaU1LaOIuWMk3cpS7t6c5hHDlqFIvGlIm7rFQEtA/A7L4e
HBNUEvbQYcplorM3jImW/Ndfp+tqVLRxA6XeBLVtCvvUO2ayrYdSbuzKxvSFyK8Gf+rBHA67ReLG
aqnDCbhNpxQFYwBkzJKqp42du8AeDuweOXUTX98D2fef9A7hDeSHB6dLfFruBjFhQVVdYigAM/AS
/TbyVbIn9HGYpaWTkbjFmJyLx/B9aCy1QMYLCFF+ZyGHDdk+DbGhQeFNm3lilqdgzDdx78tj0SW4
1UsyVcBBmEfyYv+8SWqRsbEyyH8Op/yoNRkwAaxL29ynHNAoJCIUMpsK6dFixKO1ZzNEXdyywZ+6
+sHz3PhTm8ZlS/MfmTqTXJMCENVscRiSyDkPZkk+rYywjXf2DTQOBVYVQLIELH7bl/BfDGWa4FDG
npjpDrNed21asGelJVkVKy5H8N1Yj0akaNALxEhRLk3m43myNbFU8nEpb4dMVlv3KMpOQWJs2Ca9
9UFWwiIt6WL+V1Q1Y2CRQwTLkD57H7K5RTFjUQEGe47jj0zq6IumeMP0+JWzqprBdjcWVePTO8G4
ydV07Yx2tY1HjPJ9TZ4Y+D8KfWxlrWyPk6i30s2qVe+N9izv0Keyl9RRTJ5o7zLRyG2GGe3a1Tkz
i6k+VAPVqUQez3BsUVcsuaREEzvnxQvsA6A95ZDR4eIIlfb4UBtTfKB+fc8Zwq/M1NwNY1FsXTE6
h9HAI5JDf15fOb+1TYAV29TLoGuEZ2OxnDcFu7q64C8Mk2SQ2zvdUu8cmC9ZMT4l2gRWPqvjQ9Eu
7OQtUZV/IYvW2xc0YSl7q5XbX3vF0iAmk+ZkG6v7GO9jGnl03U1UaxP5N5G3za3GnYWheyCXOF4y
v0HNnHvvYcsGLx2t9zZvgToQH9DFpbkvjO4USvehjhRL2L7uj5N0tD0nbLrsAHpKDIWNH+NrEQ2x
d2F50ZJwlwokLSCTmICTwdQm3SZxgPGj+VzppS/XZLt8JP0mHOVdmYYoiREBzwl6Bx9S09GapkQj
Zd4Jj41juKthQA8V6/JpcjIEiG0DutgG9BEa7H4r92zk5roJIAw1mcsUook/8qZ/jbwDPlHAyAmz
rbyslqVlrysDTSk22FssW07ofK9sndBdw2OFMRGF0co+uFZAw8qhACpMCv4kgCCU6cncVOpkovte
42D9YDp0l9hIfTRQdkXlbZ2Gbw7k0BvgmU3fq3s7qLdsh4BAJPTdg71mtw+u5dITrbNZmzWvkeUu
+bxtyHIRjgZslbSp0BZNwtyWJH5hXbzpj0kABw5JWTWnhdndlvMaLu2NWxbFkqKvkSMWZpuW8WC7
HD5mOG7jfBi2Oa//0BfToawFF2E2raFG26QwsbmgFxkkcgeHIePMi9s9wOwVe+/81i3YGMXoABsH
WLSiPWPp2XhvOqk6Gmb+FmolwdB9u0cAQZtNS+6jPu3nuY2uq46cYlYGgFR6b9LWstUOXizUyhuy
fhkl6XSMTaTdtLnUMgaXYRbGUfOMHUiJAppOcCNT2ByBgADj5MsiBOuUad5nSSznDPg2JpnYIhvJ
0MncAqrqEDGNyMy8HcL0rUO0PnU2xF30f6gsVvlYBFujC7574g5Xep+xuQia6sIqc3JytICNQdeA
SGu9HsHda89F0bzjm0RtHZmEssHxL+X1/wAusmvnAXVGMTdacTSH2IYo0O4KbPdAdSaRrLth/NEN
8bGvshcX8evWrZpn9EMhU4roffhOxc3ww+imdSCZSvk2n1GCxo5ONmM2nblTJt6cCGJiaSUYzivt
aUA7MwtqEINZ+GKY4z3mCVq7Ohxo+HCx+6Y0E4SIScuqaGjvOoNxabXL6CfOzPMqrtcK5X0cohae
6nqWqmGNZinXjU3PlqknTWtpNeOtGRnRigwMXLBx8KBnlcO0gU+p78pZWTJ+Ijv41hGgzU0ixYGP
cEWD7BSKsiFM23pm+xZwzrO2XwczToNtwGOYvyJNL8aeglWm6+Ao1RjcOz9BxoWLWBO3na+fMit8
ia/c6ZoggAWzrgUzT7Yi44eqx4nldjrnpLblHZdtzTej5eDdpU4RLDO/QE+tBMBzkZ6MCOeUza7s
qwym9eG8ZqS0eenBTOrnCXEw6WnDC5uMXYs7htyNpQEVMlKfeVsnuNmB2nFB33dX6FsW9C++nukb
uwOgEaEus8lPO6GrIRu4eBPd+IE8+T0eddZZN30NV2OsAJa4nEfF6O6HqnP3fdh+xBF2PdrW0cJq
LAI0InMWmvkPT5AxxarxjuDusTFSHaM0u2Omng5UTj1PZlzS0NEkbT1vqmqZVlhwSmZKwoMZngkq
2FJ7IlryhyFwZBXNbdxTNzbXxA09Vy9BUZzZxD8ZPY5gGYOIqP1DINTBuHYfdbz/ZWl9hniXIce3
R98/DWaMBlltpp46jmjcxRiKeskkDPE9A12rZPw+Ju99Zr0aLp0IrRZzwsNw8MWo00ut/N5E2i1t
o6PjVtRp7i50YtIRznHrIfaujDv2I9amGsoVLLcdwrmQrWBzX3vxwaXJwz5eD4NjWFr3ox/smhCC
b+xhHSENYZdVGZLQBrAxHHbeD/OWOjpHjstxAq7aWWVcyTj+Y7xeY93PwjFDCtadqImgbKREZzo/
tJDlo/Ryb+GuWaG2kYNiOcIBi3zfsjEBoyXLr7yEI6kCdzpax9ZFKu9YXIrCQRuXkRG8BlXfbVR/
n8BGgdBvwj3qcC7SK8mluY/JviljEFYJomRUnA9mx7C2cIqr+BnLKmDKDdPKk8tpxggUT6K481Do
EjHT75zMe0G/VM5tH2Sxy/iaiR3+qb44SEBnIIKhjRvFR9oYCSnA/iE3A9rqQ8uZGMp0Y8bl2ay9
57QtL2WMgzprmLnkmCS7HL0toOjZJNSmntLXNpKse1GGpi6wb4KKCPjrpbaKGPc5sM8cr0VOTHBe
4DL8o+K0qODWVqVzOIPYEODPqtb8gW1bX2pclIiwXXZ6ugxcbPWyAZlOpOA8R+WzRYatArtDb66z
0yIPrJpCBCJO+kGE8Tx0jKXhw6Krmq0lkbQy411XYfaMaxcRR1Vu0+ilVf5rqnq5HIPutdDGeJ4b
GhK71MoJDSC4oy23uDhAXpXeR12Q/8xesm3G+9FOX5SVtItKoVOMY3+v649agm7FctnzCQGyqeEs
HYFVc40xh4Q4wx7lwiSqT3MU/qI2iEyMzA4PdnygCbAXAdRcjalvRh4ii6lWYAUjjKiQ2daQwCrR
8wkuXdtgusYm0wvhsirA/VZM+AjdKZZKdz8RUioADAYQ6oJtSmOQCeMajwQ8gqQMJgtNZbd08kwe
UPklNmFFTlgtjZLBU/LWSbNfJUybscWhuRiU2GoyfqrRivvQszS0A1e9dq1h8ai14nZS0iQz4L7o
8YsZen/BZAGrG8RgGGEYiErtYowGI4Sx+C68i1doChGQO5dDiw8HduXK4nkze7pEUwkIsnFBeQbp
EnRFC2fEYhY40PLUdSpFYZKwQ9M8TN87Bd86JJp5RuZDcPLLEqBcneBdeHAz7ajsWmcgB+eUwyEI
0q/mY3XdbEH2D9Up5fDVvpeGMyuK3IP0vZ9yHRykZ0HXqb3XqmR5DG38tJ4yniv8IosiJNBPi98j
BDQ7zdUCWmQj0/cqfxvZIvQwBfhM37yQctpK3tghdDcoerk890tgAYis6V9rDb3BYouoOCPEtmnX
3Zgcs9ouVkgo6plhyDuhhTWhIfBGp15+pEcy5LWlRYzPPDeRqfZ1dOJiMbMTvuSGTSNAnm7phmm0
kXR252DWsu8FEUql6m701j07XfcpWM+YaV73dw3mZ+RKZtM+2gOqJD921sKiGlMgbyIX8GkWMpFr
avzmUBZuHRVX7BJdjWnOuKloXy0kDoxF0HaLmjDv21p6t0ys4HbTW+SyIT6Qg6zYYpMv0EyLxneH
RRCGWLgjOr9u3J6NQh8Orgn6wQncN/wWV9Vvsi2w++HzyjZyiopFlehPvTucsRwh5BloLk0pdAjH
OQzXjXujzGaNOw7ZlJHN65jcA3JZAAIkg1hDOcVbbwLIIq94Ybnep03NxhJX7qbJ3BNht2fbcqgD
7d2Pmz22yKVFJphfdB9oGtTWtKMXBDxiR+AFB0kSzjHwhlvSc2lrd+VmEtjD3T5dW0zIkAqz0URc
diT46QkBD5JiMrzUpGYxtQwhBXShG1hRlRdwyk58y0QFo4CAmpFbq8G6BEn2aON9SMVFIXhYl3H2
rEVUS6XpbgD77xog4ZuBFJs6fwoyhOO6XxGsIMEvtqHEYV6BlDNHtYbGXBOHgWW5Ip8ga95z8sQo
BBAUOZ3xQDetmpO1SZIG+NI2xwiQQJ9Nq5GYAgsefe2cer0kYGS8x+F10WWPQpMdGy3iNCBr8BFv
oBM2Oyc1wp2m6S9p4mzT+so0NBwkPW5HBiUTgXnUTI8j7c6sn+5Kg85hMiE/toBk5VdiZ99cU0zd
fNbaE0p346pwSPV4SY75g14yGtZF8zGBi2WwvxVRczNWk70QTrABWznucaI/sxyuatC1iTZOrFeM
DNzYPXpmi0VsxDtdJMXK9kYGETWoSqPoVnKS90ViPdsNB1IXDdSdvuctStfbBTpq98EHLjrQaJjL
UcwhgOprY2SyEpLpk0MkSAkVIexOg6JWceJq9SkPIDTaDji+aaqp2/Tg3SvpB4S+z/cKi8s22MFU
AABi1VMoVwxhgLFQfIsfDhnUCMj8rersHzLR0BgjEHBTHAMF3T0yV05wEJ96vyK6hNAsEZkJH+uI
C8RmCNp3KDd6zv7kmucSGc0SKf8+J/1nbkuXiXFUYwsBXDD58rYkro/fGlIkTqIB9d7yEsinajJM
6gJoZUhQAUQR99D7zf5KK6/9QsAf9HwgVjo953dHL8IjEmZO9MeBtEjyTN8a5XkwpxBLDr75aiou
+HSkEc9cLU98yXp8yirL37XoGLqkrfbGCBjVaLCPRUCzcde1CwBm9sKqrWXipcjoRSyYoNPVx9Y2
FKwHvWDK7bQ+olcIkWN/YWtpQM1hwOAvDfvNIoN2RSRqMK8GsrXQrRQbRJYz/HD9Ii5dBBhW8WAz
2tzW4orl5bzeAsRYps0sTEK1rihOsXtR03l848vAWERF/hTqTbupXPg2YZgCkTYZEY5PvqXBskSu
wlh0IWGOdpl39vwkOyTgRjPdvh0qWkM1ZZ7Vt8k5wVzLmG/LZP+uIzpH1eTgSf921IorfKh6C4Mp
2NkkPhvKaQ91l5L9g2W6I6ZrJXmLpEoVcqZbZNbm4oU5DZg2gzDNtkNIqKvrHsGQ9SJUisrMiRg7
T9tR+YwZuuouI20ihTNJuwVFrh4i6WRvW5KwZ3DsixBmR+uR0MvwAguWvapzP93guLyE0iMxLpVz
ofHsRu7ttCgi2wA66Nx5Zo5AcEeOPtFotoFL64nDmc5SPeFQbAAPoTeouSJoUBSifmZqjuQcEflK
5Y5DDTCW89IyjyqANI6t08Xp1T7pHqS3Ktl28QAeWl2bEAVjotaObyqtI3peGoevJ+4zNrSVbVKf
IgBh0KO21C2cibhwXUQPCpgckAQWX1jid6OKtVUu2LRIab4aJbGULbsiFgSfaMNtaMXPtIVvQWGA
YTQaIuBFVM0ix4AQMEE9ReLFj8e00b799t9//5/34f8En8XtNRysyH/L2+y2iPKm/v2bYX37Tf3x
z9uP37+5uiuFcA3KaGHiXTIcm8ffX6FOBfy0/l8oJvrEQU8xT8Ky3HsAOU4xQFLPovXPiHc4hgAV
fWBcy7CzDr5G482YdJq6klg1WdHM9AD+Rj0ayL6CHY10V25Jw7tzxs3QxtVNl7jObWObvMkqx2Mv
rzKJzr/5D+/D+fl9mLx8XTq6aUldWDD53V/ehzv2scpyUO/AW1ZCdfUGW3c3M8Ksu4VdGwOjNYuF
wRT+XMbJEwQJZMZZffQMRzuVru9tBqneymTQTqG7sqoiOKR2dIldd9wRZ5CDiRDlEuMb1hMMoK7e
axfHzv2TPuYwEMPGWfz1W7K8//ctGZ4nDWlQeznSNn9+Sz3XA6wgXrQEbBbzwTJpz6gwmOFE+8BP
xZMIzHXP9pU4oFAuYH9OVFz1GYZk+hn15VrvHJaGLDlRFchBN2/+94bUX9oCUfxQOunFThvv8HUz
gaE40K6vcemlg9ndgDykCYzS/v5aOs3LQlmQ+YE1dR0JRH2Gx2yoh3pTqHpe1VlzW4kxmJns4K9n
U/qATJUyy3GmHaO89FE5HD80IJhGR8O2MVpFqzmOTq3O3ikNyZr6uuvkLPqTlSIESbMbK5PuNgvM
+697qdUG269P+r9/Ogvqr7PiveDdR0HY/HL37/dFxp//uf6ff/7Mz//j78fovSrq4kfzlz+1/ixO
r9ln/esP/fSbefY/X93itXn96Q50Oi6e5/azGu8+a6Yh/zibrz/5//vgb59fv+V+VJ+/f3sHnN5c
f1vABePbnw9dz37JSfTPxeL66/987Pr6f/8G5jH/jH79+c/XumFh0K2/ScszpS2kpVv2dVmh3vx6
xPybcHRHuLbj6URTGt9+y4ndC3//Zv1NmBYCFx4wdRR/OudoDQaeh/g/QgqXCHnzGiTAL/z2j7f9
5yL2x/f17xc1/bpo/e+ixvNKIalQWEo9vLKu+cuZMykNTJh+vb46r4DKueaMb4Sf2TNq/fsmssGD
CHRsAjG64aT7wc+WqGzEOk397xmBtMSwqNNIrNW/fH7/ZrHVee+/vi6HsTVvFd2wMH5dpBwPwIUn
RIqzz3u3u44NVTO+pR0UhDRaVBu6WVsXCRLJw2glokGtr9E3f/0i/s1n89NruK46/7Lga3YidYTf
6RYhTIWy5CorcAlBJEJYd93zXz/Zz6vy1xfxr0/miJ+frNXHME0qUp7DsH8bVInmSnsN8207OR8p
OT9//Wz/5q1JWnaegfEdCZCp//xsGWThzPejbKtBg/NkjhyIZF9P6TMtVv9hdf7lwvnHMSaFZ0gu
mqbkyP75yco6lsTKwORphP9Eq3NpoNDICh9KJYGBDVphY9ShCQ47v7dTMhf9gQMuPRDK/G7HtBw1
nYaUpf3orBiuL+5LXQPhVtvaR+X+8FAC0wSEqlYa8pESw/8PF35LXK+IP58khmvj4mfy7HC+iF8O
BKXhCw0tT9sEpK9sC9ku9QbjeNlAUfHY7A4WomYF0X6ZoTjn/al6m7RNTDiBNy6Js1SnDBJ8mBQQ
86Lh1sKmAyyEOTJdB8Wv8B5A4/YL8CHjIqsouwzOQCmhSMVuh1uZJ+tyUtOjcji3fVQ/RCSzA9YJ
7oKBCaZ00dVPDI2BkpnmGZM3+gUkMbLc9o4EsSbjNUba97xFqdQNInmMTO8mN/iNuvDPFOEL4Pxb
5IjDCXn38+Dam6aADIuFOw1ICa8rB6DAhCcK+3vRWcBbEOTRCqDwLPQQs8M07PIQySdyB3XbT0W1
bLNcrgqim8jXnvC11cmSFErELdeoXOVAtYTTS8V1UJhKlnagXkMNfDLarRfhF5sOWtjG1rMPkiXj
VemrlymkyoBEm81ppeR+0N9pfBnUouRi0NG3coaGCjGvXb3QsKpxEqEtdzN4QH0mT6lOehjalfDg
Jc9ozeilEoQoOio+Q+opYnywyCq8GdyapAcNpIVr5BdTGawudmFShZU7M8k3hpE+i3zauuBMm8hc
cq0mf2Csv7s6XjAOkxFpZ7VHjBAjYGGm1VoW+ULOhrqjRm7pGyuuFnPfUQ8undq50MPj4IJ1SGnt
rqVnVncCmX8uSwhVDcMPu1WPTktXaopQD9QoLmeZRlLYFDi0bxEetPWdBcvStV0a2xbRIUZ1yOmw
EwecPCNCnI/TvCHoGaFm9KNCBK5c+yOsylNaw5ClDHCeUKT1q1GQd5El1oyX0x2tFMwC6srZYFO3
ZM3d1GChQQiGSKnPmetLHIdGsqqGih2xBNblgPhQxCjGZIQCGyRMMCvBTjvxsHTt6ClUzHeQL75U
bWLT7mm+E1PUXjNbPnhPV447UuW8pLAajAGkRyLv+x+ORSwCe1XwQ7Gxo7YdFtC7zzb0zEVmtvdJ
jZ6XwerCHKYPOy7ypW70cj6Y1aZKV1Wza2s2WUXRbXQBpB3NGAiqlMADC92az0lwveYBYzuUBbQq
llmZGYcBaGCncjyqdJHqh4y8X47+7MU2w+9cEE4u6W9AF2BpSRQ1wgH44ZT1XKSQ8Jw4ei2D9CnW
+7dSCTVP1X0QTgBL8LxWjN+MZi+w413bComKmHCZeJDNKfP3eW/dyKuzzbTcemlWvKC2zQ54K9Wx
Lfv7g4iEeav8pz4K00tp6KdIMUDzBYEVojFec4lpMaMMcjuUCB6RT9BnCD9ykxc7Nx9A4mug972n
kk+BthHq3TS9oA3XF9LUMmQGwXdll7Doq8XIUSiT9ka0tVqEVQqRTg9i+tbyQMtnnKmagJraecLC
gw6pHSDV+uAtGThqCXz6MXTF99H8EPV3ODfWs+5IbdV1ydLKCasFKzs8ywHxRpixLEU5rrb8Dm4k
DCHPqk5RQu5TTm+vdbqK4EMj3gRdgq/IpO3gVV2zizqLLYlH3intnUjTsxermY4EFWyV1+rPfZqf
zIhm3RSp8OgCop8xScBDYjKyyIcJbA8mpJVWOidh++268YxyLvqgfGiWncSh07TE/fg6TaF+BPqW
xCRzwcSsU9FRvHdiy6Aku5ti2hme7WOHwA2c90KRmlA02ySALgJg4uQT4726Xo+k3v2g9hN7N6Bf
q2PhS7rg/5J3JsuNK1uW/SI8AxyObsq+JyWFQs0EFqEGPeDom6+vBSor874sszLLcU54RUpXQZGE
+/Fz9l77VufMRz0j4oTkhoeKF+AQRFxwCtXQMjBwI9gFcIKw0tJlnYzfbIW4ZgJa95hNGR9pJnwj
SpQVAOwTPFWqEoHQX+9JgDHIbtdIUNxA3Aw2Fm7IFcQ87F1Z+eBkCP7CHGMvwZPfmdxXiL2JAskR
BbvZCKsFYhRatDOE9J2dnX0Rl496jL4+TaY/tl8/0QKAsTZ2JxOeaTYvgFOAj85onHUKGinM5G1q
7OeAJW/vkivjVcBVcQs4FyNe0V9jBGXFC7Q3D7Rv6fu4DO0q0GEpIG14pMztMInsNCV+51rgbnWt
dldQCeHlNiHbT2Evgu7i0W09tKN2NBMPR2qDkTOCeCGi8dHugnrDVIZEx9ccVBbD7pjBZY6epPav
DJhpew7iL1pr5rOxVS9T8HSzTC03GgR9xWvO1I5ty9uWkv5C69tH5sT7Am2mkRrQl/p8BRQWWaP0
H1yTnBYVpTe98ChBMD+6vlInWK94tEca5oSML3LUkSukMbSSQoTWCMc8EkKyu7L71fXzV6tQA709
dSDdbkOeYlgoExMvo42oVvwOasJuAiKEjKYt3XDpTK/klwCJo2JsFBtGIEN9hRNVghRa0+Jmdyqd
FxV8T5zr19bg/QHgxlo/XUGhWXu9Il4aEKGM+6//f2lpGnM99+/lknR1zzEsDuRE/NzrwX/Uzaos
08FrC/q8rHzLBvEIu8UcS2dsfOS+D1YDD69B5264Ilk00n119RBzji8uji2uTRHAhk+7EKIPxi30
FGi9WCmzLE8u1px2YxtvtR2KWymdJ59POmpCjieQjU8dUdvOSGdZioDdtmamR6BMuaMdghjd9AqA
Hx1zGwDgDjH2k+avqlyHozwGGz4oa8PqGV75zhMYq11Rj0eDiyma4n0Gq3FnIrtbOFH94tSULAwZ
P53iFQOrWM/CxeVkEh6Z2N1pRGVycAxmQj2WBTJAcXQTeDBQ4i89L3yRMLPdPvpLmAvIoCZUK5ar
m0kbj5zVnW9bUAmqrae7X2mNVoBVk00XY69IX62urddml11aTIl2nzyaIr96Q9fthe79AXh8Jkdd
nspYUgKG/sJI2MNk3d8Y4WHzOHhtou2bUpKYGMwIz979KMn4umqO6mGD7UDvnJt5J46K6EqLeZcD
7IJRg3lK04f9XIfhl0HCmm9bjYCrcYDMiYuNdg+t3BitNqA1lMKZ/Lb76jF0PSYfxojvljR1g7Fo
oNdqR716K2JCWTtGU3xazkFKQQYPiIx762z6WblxYWAu/GLE1yWx1doC9FisrUtn5/pEs3bv8z+T
KHnsUAVkGDhthyo7U1vlmlsUpB9sF9PSt+J3DJvvaKa3ScNxMYOZijozoyu0SH3KJtTPPXb9I72S
V7zeO6uJLoiqX81Jx0yFMrFqeFZ6eMit5HMKCZ8W7cE1mq1W2S95VF5q+qmEbsGODDrE5Z69q0X2
zEQRfcVNWFMFJ5Oqo5LWQ+PAAhvbbF1l499+pDhM7Npjnp+u+pIXgOEQ4X45qyHBWO9TZyDTSY9W
6j7rfv3XIVVtgyXiLzapSxBwRfgz7p/Le8dwX9tamlsDNQXYWXbXxDug63soWrnOEyKEBAFYNhHK
C/a/v7jSPoPQz5cD2KzGgokCmQhsZsTMyAwYGCDSTz35FVtAuEpAmZZFlIc/dMQ5GB8AqW+BYVSX
vqh+EWmnFjompNUQenu7mB7zibzn2MnIsc9u0rYZgAcYHEOiOSzEUIu8xxdT2syIyjh91oIXCgDh
RKRd1DGsI/RgQtDmtlF0FHYI/j8Q1hJs743S1OZd5on2QXwJavs2ZkzHlegZQtT+74JUOuac9tn3
CCevZ9KLwmqUWt6rrjmPU5ilSxHKcJXwrcrBl+G69RMhCo9U7i1+DwB8TBaO7mhFq1Zp76k+QhsX
X3kJYaNm/k0gKNPKOH9L2ktNggxXpEaAoqz24OgNMrnOhd2HQPJJbwiYP4NWJRHPVNFfh3yphVQw
pOmhSMzKNceSobN/TXmMX1bn8DfTEHHh02qINn6nOMwQRCIx31B7K1mVK1IV/S1G7Y/aAQyG9G19
X7j/o3t2+1mh/1sz77/d/V/Z20Nk+o8d7v9p7j2pP9G/9QLvP//T3JP/MoWBjJYROxrpeS7wf5t7
muH+i9be/KBFb81gbvCf3T1p/os+7tx7l/N/dOe/unvC+RfHKd126WOTMWLRr/sfdPckLbx/24vn
Zji2YoJMHUMIx9XF/P1/7sXjbGpOu++ozLuNIUJiN3F+MhdKm8fc+9P2Qf8UEbTR5Pkzzroql9VD
HTXWiphbkhe0YboARJ8MTp/ZR02KwoH1i66UZQCsHcOChrl+Bdwbb7y2N9H9PZmuYR5K/cwhBK5u
BJKtrQbnbHVR+Yz/HFuUZr60mkGmKaaWVYKrFpkDIRkzDa6u+vwt7TTo2oRPBE1priuGMs8StfO6
i8lK6yq3PBstR2EShGcsgkx+jRqzpUl+0MAYb35tGdegYIPUhlvXgPTgMgfPNXnXMkDA0yMcWolY
EFNW5o8V194Jzn1yyvDrn8iTcosmWNe9k9ymyjXBxsQZYnUuYPjIjXlo2jfHt5KHDi7a2R8sAMZF
4H928++3jcK7hlH/obcOIIsa0mkedbj6yz7a6RLaUOM5Ma3WvlkhIsTuVsxA9xgfhbR0c3n//928
+PRDrA33p6zi5FiHQB60xnV3ukmwZKua5KInAj2sFl3VpMEhjwP81qPvY/hqvX0QYdokPYuNs3Ic
LDXeqB3uX6n57iAkIDSzhriaV5RCk6bBMSTCbq1AF17wPY8X9srxoje2dRyoxmStiXZZtrekIe+5
jcbXfopSwjonc9vSDXiUwdlsMo5H+jSatwBNDg54yAtDW+I3xDDwlGkgMDLLu6UAiLd1q/hMMXyv
dtok/eP9polzxsW+PKT9Ay0WGPRRIl/AKjZbSjHKPPdXrGX2CWGU3EbKeu2jN+mvxFhlH40xuIuf
p2kiVStdmSMmtYsTGguczQnJxnhFQ6QMJRRhI645KHB0syLhrZlDEoelIfy7v4smUqfrz1/jelm4
v7timsoZ1nY5wUOtI/SVMFp2XtlCyPFxNN1vVGxRT99fKUm9tCpjTR7igTiVsezax17uczRDGjs3
Rb2G51pqxt9BIKKxguYaDvKcxFI7+KQCwN1BCxmIvr5G840jcSy3KZ9BV5KJNUQkAfNxilfCQ4hV
IAq5WeU5HUP5WdUcahoAM30ZP9sl7NWsriEAc84K4yn7kCQxFRkoTRrnxynJ8xuVPMLoTjI7tST4
BAZj/IHGp6WX0SkwW0LSajQkP6+IRrwaEozqYYLguKls0ohHM3nrKVJ+ax0+K61zP4g/dS8/9yTw
Q7efCAg2CvgkZJac82LOyI6MZ3wftERwSFnHevTQRnRxs3YEAGecRvpTjxF1iRz9fsebH+50I1pB
4zBOIBDd0jN+QQr61RoJxkJRhzeWavXmErs3NHnx4EbpN/nF8aKb7wGGSZCC4Sv4+VPdNPhdD219
vd/QkLw51Yh6xtEPOWqrBz9tP70YpkKmZL7z4Ck9pKohiYAIJc3cmVmZk/oQy/XUJdByKi/eDmTY
LO8/qWk+0ZhBMK5EUhYXqClrG24FEoTmy82/w8BCTJ7I8IKQvX8fe2ScNaBnZs1ct3Y6oPIzFINX
J8VxhJBCt1Xxl6XFyru/aVhYK8LLqxUTT8YiVW4+a43zGcaiXEeKQY3RzVbT1P8EBT5rxMbh5sjy
KDTpXdAtFzN1myOGZ/UvbdNfiHa52ZFBBpWBsInuxfeIo3PRi647FmSXoeOcnCuKLHf2nyJmCNR6
yMPhrCucLT+vZgNy4FSzPyydoQr3fcW5a/aROX114VWbjiyUv7U4iJ9mM5JWDMahqnWUkikIVlYh
+6nw09chAU9WhaN2HnNXO0M0ooelK5fuGaUf0t8FO027RNA/vsKGJYKLdMudFYr6OqlpRA+o45AO
qkOaNN/6fJFXlst6d1+96W/VOzmMO6gh2a1ldvULlZRFvMY1G0W0HVsyCCXi7xevw63B4KzeCQtG
QelWp/uNsH2XU9kLzMlW2hfa7324NC0/PhSdCZI92kvwMtfYm+prNbCmOrgA0EO0wzlRIIw4aCWY
Mofi0mOjWQyjT0YactunrFLPFtrcgxqgTZBKSTtqfvYBaGQcKyjjJKEWGFDMvtw7A+J3rIBLt0BG
4uYVPhiPYJcOfsv9w+fma8gDjyyu9d+kbV+CUqiD9DTG0b2kNTxVNZc1vhoPfryXas2j2dOaSipz
5qsTD5gQWvEep/mZJD753TYVidkfGc0LOrMRUYG1MyLYNiB1Sgcrmjtom7JX5rNC0r3sXXDpMYE1
jQm53HLV+FpgUfCjaYQo0vbnkAnILjG6YmVy8UpHOIe6rOqrZSbjnknP26AeODG1F3N+X4eOgHoL
bdw29x1egWIYHmJJkqjuVMVlnG+sSUtPozlum6kxf5Md9scgMuRVl91ROR65cdoQHxLlGEcSIvBB
DwRhBlM5PvWhfkm8cUJEF4/Vpy4OtCH0TShI5KwTy7pkU3yoxzUzlPDFcov4SJTRgDDdd1nm6u7k
pspfOcg6dgVpXxzcs/JtaDtxArjxUUQqI4b1H18Es1HFaQRHe0tjaAUCSFR+t/FC1HfxvM4jgKqv
HR+RkyGCTTKOYmXjIN8SBtjiNsMHQd+q/xPa721RHIO+sF+9QaMUErX5KGJ+Mkr7eG9WHdwHpyNG
UYiQAg47SzVLWS2Pf0kD1q+bvkZYMkQNWBScU+xxP2rkdwjdjR/vN/ND8eiWe01VDx65beTh2a9u
W9wU2vXQjLpfbdZ1v2jtXdE7Iif3EwHhz1EHOONHp9GaJ0lg2nXISCyZoipChUjCoR6q6TaWE6ty
1DxizvrDteXR+kTRSYctJ1zcqjxqHqnvZNug0qSkALrdi2UHXIeWrOOcvaiD3mDRWsd6vLqvd2FF
UHSYBNv7ymzMy3Ozn+r2HBNR/oKUtF1Oo5gePAFEsekW0k3gJyFpeY6a+ig1v/rjt7m/7EyEopM/
9Sdf0EEKinpH0VStBlIHbpGucSwPyZOA9f1ZoRDXTYYdZj9k58TK7XOB/m9BcaNeXCN+6yQXhNUD
Gxpi2DXxoB8jV5FUlzH1CzL1VTodpN02s7ZG7xtrYZfyxTANwrb9Pj3WUNcwQ7trPQiNR073xiNU
OTBubnIzI6ZnESRDukqg4uuSgiOSevg09a1xDhFZYvEDhBBbv12caouydegvVH7zaDPWWMpEJH/w
tu+Rwe/62qn/DLgwsFWG6F1FxRAN12WTGp8dDxdtF8LEj1GMThV5RzlzvmTI6ofIL328dUNH9+do
RoxC8egciRkfz9JX7oY71v3RTjvctxOnFdk6HiZ7nbUOqEQOv4BxKguehtuDXUBlGOf1xLk5784D
zlF8lrW5HQpewtId3lLHmHcEO4kOObT6+1ahdbZ9ykRlE1etUTm1TXdlWyhJgSBEzY5LsU89r1sS
cD7uyC9iBOB5w23wSocWeSIvcmwljccQXFxPqHySzSZyz23pjPT88fUUo8cuylVKstMz9kI0vkHV
HptQF8sGmRUJ4zaCQIrm+83YYLOiBwkUZUZCNjMUvbckm4Gnb6wmlxcPK/GmMUh/JpmvUcQP079n
N/icv0AJVr/aFlAyaf72UVrupZ/WVzNGHRRVOgy8NG8oOuLk1HDQSgwMjeDKvtFFNr9s9jZwBZDl
42ywzy6hG9v0P7+a39h+csPj/fH/+gljOMrKdfeVabSPocS9WxDdfaHoU2DlinXBYok3byTO16Ch
a5p02+77kxCkQHuAoPAXwEMv0PdzShoVGj/M0ysD50qAuvlkhcXhp04ou6B4p86YscLjB0YfaCzz
scGalaJxXD1rcceuPZ9C4yH/Br2BkzmEh7rC+w2vc+p+cZbpfgkd35Odipsk2L6xhXa6v5U5euI1
acwgSEICkJvwdL9pyFc5VfPNPx5rbLWLkuw1VAisJR/FQ69Vewf823maz5GRnGlKRnJKR4+ck4E3
1BZZcbnfuICt13pPBkWKd+S+f/1sYvOeFWUBfK6YTWzFArgc5RAc7v5tv9bNM8Ydeb7fDbnA4HrQ
tBOe2HpKUp+EXvALGvdHHuJHsvlXyX4L3wuDU26lmrkISqJtqlfZC5KjQxmUxl/cUCDXe/8P2Mro
2kHLWtdh6qxbCLNPYxpPV0tUO8pQwmONXxr8qscMkd5P4Tjfc5BdA8ongF011tJq2+bWDkF0okuJ
j7O2gR0WgqGeAkDUIUOD7YiBr9oV3VA8JH4X7XzXCpctstZLMuC/u1de83uYV83PQ/duQoY7b4uq
xj42QcrUsTXRLwTZezc077xx/UlrwJv4ptfQ5sMfKIe2epoMu3pym3YZt7gIKYOKx7nZhq5+TjX0
Ehh0kqfRMMeVQHp+Ico1OBLoq2zo2lNHyjG01r7elqmWPYYxkeAjJeiSoAf1Bq9rvJY1Btc+MLVt
O1uXUZNs9CEq3zLTBI0jbHCIGZu1lRTBDcAI8bhOwCxUn7rqkppA0RphffgpUx2YOc1znues7dp3
7Hnja1dO21Z49EWicNgz5/ldTIQmtUY7G/SbMAH2pcLZdZO/Sg3FhS4Qe5gYz/LRAWJBBW2mgL4Q
5vSbe80dljY99BYHYu535XbSbDTfQvvCCZ7iCenyzWjUHJpbhrhOH1/jrnFRqfuEjE7gAWpzGjbB
MNRLM4YCuaiJ4jyUNJ+3LfTPDcKKCGsyGietuxKFyWJoE4pOJrcaH3NgRbaIH6KJSJbMoFD1HH+p
KyxyrvHkasVTHRjPuqBp2lBGL6xvJ2CcFwZofuKnLI6fleX/xT+2Nu0afMhUnkog+sso47gv60cA
ixbRn0shnWMcumrl6gm7d/VYh4gz7B4lDeZgLbk00YQpBVvVGgJsqMpD3ehbYldoL/Xg0czK3mWT
+x4jGsMN+6wX1qNb6bA1KMl9v/pVdJE4av508h0iSqq+JTcDtUWhvIoGEGp93auBow3xVjMG9mJe
GQT2ybrpCv8ttdlU8umbkwQhDF4TLiskc35mkzZVM6RIIs85T6SyBA3EWgaWYGaCLjqn5YfB1Pis
V9Bp5fjuaL15svUJ9F98akNikBDSgczz1jkAZqzfYusbGE+Ax8lFP4gHcyAw3SY1NSTLgnz0DYp4
E5ODsdTIbb0yHKhXHozrFWKLfIfx90ILnbANQr92AhXbLmqVvYh945G2Cp8O334JcdczQq+bPRJ2
7amWyXs0kdwDhP134EasKnmy8R0tOLR4p3akypVQyZh/KuPaafqf2sp65qVovpln7/2xZ5co4vbs
BhqZcmSd1gVyGzaUU0m7bSgNte+5ABU5vhgiwavQHFvLD7IE3Q2+G54sux12iYtp/6rnnN9WiHWB
Dv15sHFTtwj3s3o29F1TtAxOO9rXPOMisioXKiBjAina7aDFcg+x8uBXAelv2KmWsTk8pDFcw7gh
U6I3dFQXMA4n8egaIVqijjFTq4Y9mkxIn7mfrUy3h4mLopCQaFDIac0woXPJsmUO5ubIgMbM2ljR
9IhlBScc/MtVWe2tWTshtJRkbNg8XpZZvxKXGGNZpQE+U1zi8FHyRTlm3pkAScwCh6CcCfbKNNbe
gDMQQ+VMxs4pQ0xydMfhmzPGdxyT8jR5lcJzAIfWlYz5fdYgo283nlaqI9C+IyO/hcLwawZmieKA
BGKvVJxExgJTu3XoSKSMyfPcCeVvKYejhzQ51Dl4KV0nI66m9bAMaYHMwhuXQ2cvt5UinaYpgJGP
xgmlFLmxmZoYfvGKIH9mOifSXcpctBLoAIhPizCtaz0kmLHYY83e6q7zjckUOnNsxFsHYT3Sv/BV
uc23ePan4lZFevHoYt9MYSfHvQvmG+/7KqbR55i/274K1gpc1ZKlnPCoam3bU76uHVp9Qjd3tSGP
aY/5haTeVC9Hcl+o8lkX6CczSx0ijWT6qIbTE70XeEL2Xk18vcP3Xqoq2HlkdwqAc+e2U1c90G+O
Iz51ZSEMyS7j2PRLLD7kjebZI2iqdsO8Mz+AdcHUTkTNiqYbLWSHVpaZdQfH6S9Bk54S07f2mudu
TVv0By9AGhG3lEFu98EWVSMZEFdrQELRR8YxhzIjocbuCIOKwL7ueE2M5WNUjAdkYdp71te8vgml
eFiVzLh0uhWj7ZBH0L/SsU9XxBy8aboDFAqDKNjeDZJ/TOGylBSVRcIvP9STuBTV9OqlzbOfRN/z
a7AikOhlFON3qZvhpgydZEug4TUYtW+ihuNzbjKHVDS2zl3AuJ6jB30QjYnw2gAGclEsyidyYVY0
O1PoZGJvFiWOYUwT28ns2dQbN3iUt7FmshChwdkq9GdkmVhXN8HV1BeutpWqCheuURCoOMHZHKar
WwvvMIT1U4WeYRN6v0NDXKqJc0KGSXAwnF9Jm33GhJaaRUyykuBjUNUEIaYIJLhg8y3NAQc7Fh9N
p4ZaVhb40UPxEk7jS9VgdHRy7xiYDDerOPueWuniWKEr3eC1QjAw9es2AUntlJ1AueH69KFT7VD0
OOAzYgGSfvwu7OBIPzACspjf4LtdEMsY22HoQZ5Fa53C9RCxZmkT+axTSexGX+qQ9JmamxXcdKPL
HtOYka/whcuywum0d8EDFOX4OiKTCOWsqvNANA9eANktrG5ZGo/bKZenrrevra61gF/2onLYJ1uQ
XE7NPJR5PslAVfJJv57gmNhMNsDzKZlMW92wml6odf9mYGSp0NAMeUCuKYsiDcZAWXfBUbewHE0M
HfHbATD2YHVMOvw7m+xFMyzkaQSMS1uEqGOjB6XXltq1c371k0qhM4lnft1LnubV3qDM4Wg4GGsQ
DFBClU3Pn8p5KRriqZFpemha8r8sKX/KsdxSdRUrdzRbZGPkXGNF/Jpk+dVjwxdzUnTSxA6f4QaX
sCjey8k7+Rza0DMn1yuMH7r5SbpJEwhBsJMfppRRQ0ZYKE2Xd6ZsBWlM8isYcuKqIgMiu01MNJpL
aHLijWwXRW+nJtk1wNOoZe5LXHjmtlTPpSqs37pqvkx6Y5vKL7emrNproSAj8Jp9lRNdnMJ/1XvD
23ORPNtGWRzUFHGYsdEBUli7S5/5VmJnPvPcbGO2iAUdEzINpOBkJbsaJjXE0A2BPwC15zBboPmm
sD7dkia5Kb5sy/hoBZoCqBFynYzRM5zDQzNLg+sEHSZv2xsSIapcjKhL0VfnkeNfWQ5XLzMb5LLp
uBrb5J2l6RO5ooFpM3msi4G0zcWoSKeALjZsqhGqkRG103MdNNtB2Q89aVCnNNPouNoNAexdEG0Q
48QG+Qs9ml4XvLTlDuWCPYMOZquivRYgDfGK7jEKv9COc3Jwd6FNbHtUZUBt3TcIwvlCDTT8WJbh
AilFUljpE+Vjw/4nAWGPjIJ2UJduOaNdjaRHNRYJUh1I5aCrECDbhPPgqbHf8Kz8m3TqrdTsesuw
CxGhTWXn68lzb97gxLUHkiTyHTBcBmixv6nDIV46DvnAtinfpY3mKgrMj9hBZUgazwWNtd9nJbOj
2F9nzBSRRGMAbbPy3abwXE4Grm6onsiHLJ38DrfWNqBl5SYxdNINi30UOhOHE5reEld/k+XXkWHV
MusajO1egVacK6HTTO80nyAsLJ1I4VxtP7VfYI9sPOqoVrvWOsE7AprYwcJHAXmyVXkaiDnDbFuw
bgTn2Pb/mjENTBTZBJFF6SG0KnOhQHBCyep2NqHcC6Yn6uxbzHci1b9NU5OuCwP2USDHYuGUJOnF
DkvJVPABrdNTZ5gEjaUhS2gWQhRx6OCpqTkoWL105b23gWAMEhOHEx7+pcd6yMTMwqCalQfysqAJ
kMXu6Ym3H2dWiV/c/KBLN51eXE0Lrbl00KT5uBIbF3x72habII8/3bgub1g2NioZXVoFFQg+LU7B
wELFKdg6fM39EIGerNucFltKyeP4ZBMMWvNA9AO9zGzm69dVsvIrT/D/WcNCWBrfAFOxUD1NiKYf
X+daKatDtdT6Bmy+LG85qu2j48EqmcRskSVjlpxziUXYw2FJU065kMlKQ+4dztRVR/pWkPwFWQAp
PKjp2Cb+KovMiy4ZYcGpB2NFPCgXV/xmTmQfJQ1XLEfEzAy8hcuZcuFrenWQwqPbn8UHgUUQXXlK
wFOFwXHCO7udMvLIRvulIiYrjYNlUkliPYkbif34Ekb4BHFWSqUyRi0G40erfIp9SkU9nfZGpV40
CqSF6cdytbcN7TscgaeKumMtdMNwJaz6E80yIYeZHx30ClCupxMDgBhwQaKzOAJ7Gk69ACuizRvj
ZJnsudwggOuPgRfsJlKV9oWWvdwfHuJE7pOpe446z7yZFfpYCyAumYHMfe+PFe7WVlCYFqFFwaDp
jXWMwNsu9RE+uoidM7N+6pUp5NzKPaWHyYpfSmhInRbn+82UtG86CdVbPRBqW7glH2B4wI+ZLeuD
XeYgC+e7jhimm8mIq0A9N6WueIG5la/pX9DBwkNA1QU0I3FDe5GKgoF6HjF9BtmgqDIPvss5O1Md
fTqNFYekT36s6DPi3noGraHuBkeYPzgv1MzHzf12rzDYskdP1UlZscFdF9uqzFeGFQJ5aIiqmKaC
yJB5ol0VnX9UKsBmPv863NXBOhnItgWS0b3MxvsARmxnhBJdg4tSKiHD2tNMsbyTEA3EZEs0sWzT
/hfU2/wWzt0AKad3kY0zx8nCNOFxuBj8Ur3R7tY49Jj9GV3qOg9k8Iba/zHJvO5Y9jhmkAvFj7Q3
H+yqMk8OVMNHd2pYr5xeJmfZxSMZc+2bGirrCfws0Vv+1yzPsBsnuqp+rB4CbWfHtrFhT/c3Tq9K
EBvkMxD7ug3C++AHOEjPTGo3jCK4UVSvQ+zOpGxp3tGW8OQV57X7Tdi6CAKDZT33iAJhBwfddLD/
4wkI9CD720voWKmQzz551woW9azhgDmek4J2b5vm7bxd1cGa4tk5x/ONq3XpsQzUrhyUcxSTHi3c
xJLEcaPVAIS067S2Oo3zBIz0VJJ+y3gJIKlc3T+F918h0kDfGB1nIKSREnlb0PLuufikO2o6i8wE
JlGWddTdDrbgaLn9EvRJ52+EVxoIdwPMMPNNEhAdsKB7RXZ8GQoa07QCVpIWNeB3FBErI0FqZyBl
oOvCAL1IEFpnKEwu5Cr6l7EUNqdJctzTWVswjiX6CLv9NCOtRxZZr8izJUDA8c0LME95iYZtZiHC
XoXWwFGiHqNV7ChS0effeL8BM8cc2K8otEpQlwwNPf3kadivwfEeByTfmbDOshHk4dmZuQ4U3M7Q
NQBYAoVY/vz2BsVaaYFoKVAvPwW+T29Ad4g1ovIYgOVjOLk/X7jFEdE+c3cplWm2vL/u+vy615t2
NMnDkmCO9ZkVNetCJvqOWM2xDzmISDjosHWBcOvHvLyqGp6adPK5NZ3wdyOzXofWLhphCpTEDCuv
L6/kTnWLOAnkphnzoQYTmyWrrO8/oOxY61GHJquC2jvKgZ5w65bdoazSj6Ct1M6a+7lDNreLy9He
5FZdPbR+sPOb3DrXKZ78nz89BVywDDn3H5Vuv96vhgR01xoWo7EMsBygQZcGqyVfqXAYN63X4rev
QRQmEu0l/4rkRH0OnH0+q4zKWXTEoSY5FXj+f1bLRtdP2ZglPNn+P24CATSrMOIjuAy+mSSUKgHY
vaENinMNPuj881UMT7Z10vX9Pbh/XO5vRIFmYol5E2+dnnCOK2nM5cn8cZyzlLzOxQ6QRy4MAa7C
ZnYpKaYJ4lqF2bddKnkBLiwvXUkRZbtxw8TMfNAsr99ldtIemY7R3Rbmi9vLZjGYrYSJI7+Ebg1b
JgTRro0zh4Feop2p10OAVjSWsDBpWxq542tOhKNraulTV7sEOsaFje7BWWOxYH6GcmZ7/3DQzWO6
f4g5vrRpbRNmSyOwYaLDa6Svwka3d4ZChZzHGTQ2J/8DwrXmLFlRSNHrXUC/TjZI24qDq2m7n8Yt
5SiYQmY092WXA11y+PmGWw1fiYYnxcqCZpU2KRqmGSbhFfJWs9FYcf2AEVXtEMV5XJuwWAFZtCdl
2HCdypjk5iwXa/zxtF6czKZq4+OrkLvtO9D++7Jx80s7j/8j7FnLGtpCAz2atKDIfUZ28Yg8IvtQ
U7H+WeQ6v3ztDckxzER5Xd8FOj+bSS3L4GCU3rDspJBsNcSeeRZqswqJ2mfsP5Go3ux6nKobQzeK
vV5wwm6ILafYmjvP49z8HiyIcXcGL2wjYn/OGoEoJ48UjR8d210LpTp8Oh3i065HLWaHDHPuIgLl
6P6yT1iemUZ+Beagvfxc8u6Qr8M4/iRMenzXbVBok88x5WfK4wlwmXdVkznPtDrTvCVhd8LAtI/T
RHsR91mQHeafyNE3lqOnj8ILkLdwL+gpzePOQnrD4O3ZJyI2tElrB0I40EonXsnW7E2ak1aLOHHV
yU4897Zzve+WyFg29/9NZfGw1Qcag+OsYLnvmP38VQkEeploszdl6CPsZKZ4x569nlCT/7zovUml
d18i7heM0aM6crWyXaQ4qCnw2V3uN1Mwkv/W/h/Czmy5bSTttk+ECCSAxHBLEpwpUaMl3SAkl4V5
HhLA058FqiNOV/0RXTfqku22JQrM4dt7r822YccD5Vm1Xu1mEYmX0cgfw7QafoeyJLfJJM6YC7Qx
a92LLt3mHV7h298/ezmITCsCO9qqdEe7qPo5mMGxmwD62dOOF/HLalE1dKxVIkvkoW+s5lVR9BOn
iIXL6msAlrdlyD5OLmsOGvHE+PLnW45CW+2Nfvr8WctoHD+wWRarn6Ug67t9byHFWoG5Dtwqe6dN
+GGm4f431+atafXjy81VBCHfrY4dKtrvJsZV4KYMjfiJDNOBpcw7qNaeUYSDbxFm3at0NA4qOaKz
bCashwO3ANcbYHCpIfLxp+Dh7DQO8F6bTyw5UBmFyeUY+m/8HEOh6bg4+8I9FgjW574r5lVAezvQ
T+xqk87LFeMvp5i0iIAIXxI2pYSicap4m6MmEq7cI1c2Fn8WYKkwOoX19oaSp2IEwdTxDgJ8who6
k3fsLEWjYYojpg5nzQ9NiYtSusV9qrR5XebBvKWkT9+1+oFJe/l1k5N6FQwQrTR/jEvuVm0AO4tx
GnEH2veeGjP5arWmfkqzqtgCrd2qxW9FmoIKCNs8ExJ7MrIYjVgfmod0yYpgB2y2uda90S2s9gWz
a5Spt1x1I0erjh7J5VPKBJ8mpi+X29eQ2vZbOtnpCcjw+03otoRbXSC6oq+X8Sf1uDQv9MXowyv8
vCl1Nmf0zVDRbWMyR7qqRhEHthkyxLVDDN1dGJuKkFMRCnk3YDXArOMyM18JByeELOV/PHQCIZJR
lrHXSDdwEzfxoPXdwTSBkpXNeHGHecBFqFMnsJDjk7H/srVw3muSeVdTm65fmRZtOfTgRZsgnEr/
diSIKXleYkopgaaoxRhSKZSnu5/FMsLiq7JnJhJM0ZZTalnMLeo965ur8mirqqG8C774qsVxaqPh
/uZ4TBKIxylKzw5CfwQyldQbnliaR4AJ3Nul9Vsw+fjFzIRwnHI19n7v2NPTdIgN/VVZLixIIhSQ
5F+qwM5e86Lot45L6Y8unOxM8n6vJ0X1n1OQZXTNVYdEpJL4TaITicUTaIgFWDMZB4pBlgGYsrY3
2ZvVxNs4Tl75SgkNM0V2dxP+bh/i5XXkrz82AZA0UWZXm6zi0eoC1vx4eonmfP7U8d6seo3U7oTJ
YcvwsXi0e/Xcwnp8F1V21yYc7F3FNF4s5sGxp6ilIPfrRnH8ZAUz+mXUhTtmkfMpceHXuY5TXRv1
frtqYH7ur4Vh6Vd6XXNS3JE4p6IW51zTf6ub1c7Lyx2sbveCHc65GJ3hXGqHg6TdG8566vvhODp9
5vfjfdFwFzYDBHZOyiNTl8UXGSZUG7uC6gAaCqfgOwxNXA2aC36TSgylkyJqyg5lBOtNoOfGiizX
awtIY8/1mpmw1z+Yi1zloNG3jdbjvQRxDKRRr4u7AWQyEDGp+1p9MEMnu8rw0RYeg1m0ncBVV2H3
89OYbaVGnM7sWgB2mnPfknKk+CTZKgZ2ft6WzDIYvyTxgoWaluASUqayJJds1HKsnmAqMruONyog
eqcP42r07BMteO7eRhLVqksRMRbonMPkKYN5VnopYn0l7fGN8we1FK534UkzdyGFiZxD8dHjr2M1
tMu9VTB/8aJrFic6rFkMXNxRP8H3BZvIMv60ffNdl7230xMIr2O40XDaUcSErwjl4MueNdrgHGef
tAMz2sh97zm+HmizPxkmgUj8oivMstW+MAc/Ch0mkh1Euq4C5j3b+DwQzjZxED8B5z5yer6fHOM4
4EWkaX5koPfZ5rF1xDq9E4RrdoGeYUhm8kwWjTQzRzPMf3+soHZxyM/2uvaoAq3ByCV/XGEQCBfi
2nnTnaO4+0tLG3YqptaHZrTGqi/tk2UYIz0S5XstRbBAs5KDW6lDP0jtsdIIDrXxr1wm2llWoH7J
2N5jfdYSqnnRdKj17D/zkVH7YAviBrVqDg1ue0bd7rJMMwWp5j8hdL21buT0lxfJHu2l2TQ1s+uK
Lo0p1cUhc6C15ubTtGdBH9ZF1gYHzWx/w2wL90lDiQHQ85LbfXpXKkXl0KLpV1i3lKlvcXtyKiCm
ABVAA2ka6TSz1jHva2K/knfBpIwNtDC5szCYDMxrTkM/fs411UE1NZfMB4C28XSvdHc6NQ1Y1MTl
BwzUiZhZbTJtxNac8LrDbunpSDWr6zA3GT8awhD68tDOvEQR+FGSvecp8p7Ih9frotd8bkV4lqL5
oyP4O9LbuhZYkQzN3pkcfEenvk76jjkWJNRV1SE0Etxjw0bFuOPOEe3zvJYMG18U4Yd13vJvlW6D
U9lEUnA7+/JWDTxASdp/YFoJ1nAluIk0kkpVeykriI5qLdw62EsQsmCe8geu6b5VGNgF04LIpcdI
WmXbVKW4Zmy87wAqX+OJCE+wuBWQWbu2/Yuq5zNCRYDzPGVU3dXqGGf5Ffq2PybhW8rYbY1N/htH
9ENXIByGIchchNsrWzxrT5F81bJ+O0ENf0/4nciNy5VJzt83ing69e2DJaFt2tO+aoptYsrdNNi4
iAEAt6p/GWadtBZWDDGz3nl1OjOx9Cao5vKP4sREICZ7lI4Md8ohea7y/lcnrZc+qXmXLdsGKOz1
GNr1HpfpOqu5u/Uk4mqzlwyYTGzP0v50E+KPuYfaItRKmG29jlRo74byUzXzLs2Y7Lo1JNk0zSwg
1JPPOyDdB2La8POvBh0uw1IR7GYNrFUNnofYQZXWjlMp/8zzTKcLujKLzhw1aPRLd48nY9OnlapF
Is+ePWaDvlWlrz0Pkl/jFXcoPNrwRL9adCRh3Msd/qDO+wE2BMaxOwJzta/JYNyCo8R3Af7z9hl2
7PuaSrWVUbb4pFLQ0ZbBzF3SMtu0h2JqP3Udra9YGmJ1k1wLPG3zeW6f7RABq6jdLZPpbnHW0oE1
24fRtrxtQ1MG9REd8XXu7cLuLh551HLQi+NDl83xFRn7qYoCzlR1dOY409DYF3zpPdNI4TXrSdEm
iq2hB3zJcLJxrbNZcIN2SW37yjZeo0lu+hn0J2kutAHQqmF0r7XpB9I0D3uu6g1Vplsvp6wrWtrg
2qheJVMPM5c2ptTwrlYj/sAdTbeeF195vlPfIXseRbj9sGodaRdN+oLb3bsavXUd5988OyA0GuaM
CekZ2QNemIvsyPv1Worc3s71fZm1g4/AQc9IRZ2rnLuTVqWAqRdeBVIWv2idZ7DdK/YD++AC4rdi
YCc115u1O1LMEDPLm8pA8xH83vm28g3lKDlohgKCvA6gE59FqzyHjDIkaIb32skuXrFoOj4AXkip
CXWytTZvigQeQBGdBv6etsfAqaW+OaSPY0XPjWkwyGkNCIMBFQRYfsg0BKhb3V2Ce3ZlY4xdQuNA
fUy5r3JtWHFTtNegEFsSqdVyKaZchDfSC06EhKNQ+JixL7FH6vOmZImwjQJ8ZquYeM3aGqL31YHV
WXmM6zCB9Wsi8xWIpU3uYeBDyHxwwuxzHPRPUzUCgvNZ1pR66FiOD8Cojp3ul9LrfM2lzonSVmgx
LXbXGM76KqAdFyU5xhk3vaMMrgSmwF07sAu7lC+NNUWFrkIl/e4kWugokP6TAWLLSJA/GGmAcM2W
XqX5L4c+lXsKtNhKm2wlprg+dV5Mgi64K43wGexDiqDu3unGvtPld6si5U+W8r1yzvGCGU/t4JCj
nTFAca2kmoRQbwjuFvRKhc/I3JgNSodbct8xU2AALr6RauYoBLBhGAofBB1fURnxvHREGgJNW3FW
NXlM+sWXRWocj2i7dXqmNOIapUVHzEenC7E5FNRNHlo1/LbCIN9Zlg+KZGsayZ/UhYY3MD9fs/bf
ObxEhTus5tHL6fLBYFvEhVo3XXLgGqBxeDLKTfc4ReKZ/sNfXU46UOcdvLHwK6w6xZ+wZsYWyXNh
tuqQw8ZPe+MJvYeqo5bzID60la167EAlTWNT/kYY7q+8IUjsYA7rNQxbjJNIEnBLAXKe4Ln4lQn4
XvPi9cpNNB3huLu8B+FbUZunxRCGUPBEo7Ch5McOX0bXRwA8qc9adx7DnrCZ441hiM9S5q9NgWd9
wuTVJN7OlaNzyHvMyB6NtnoJzRUTdWtOB7zNFATUF3ukqH6KMZBUwRmv8MwZVlzn1kXHigdqVYv5
r4CQFg7QF7DfLNLtmV6pYW0SNcZnx2Ni1yLYaou/u3htA/xmMBvDxrp3g1xumKLvYYC9aBPjJlJx
HwMtIq0WvQtXPjiRSe2HrNZ9H22GjLqhWsQD+zBfhusQe3S1eA/Vhg7yEMs2x6co0T9Z2BumQC+E
7AkHjOrRLrkH8tRMAK4JBCqkR6L+ufmI7pFO2gP93cjJwYPjgMAa8pWou9xfmEtaO760dhteXdu8
79t9N8rolVjNGnSou9ZjF18Pqv92onYxacu/euOsEjEzd+W347onND1k8JZmjUIlnL95IrcsSjFM
9vncGgatCLAd6mT8dIwScdC1+X/RlGyX6b03vRNxv88Mr8XxDlklxxa4c+L6g9UOVVRT2bFJdaA/
kHfLRqyTsGYaMsXztowyvy3qF4AUB1cO3TnrWdGY7IK04b7Eq8lQxgXnnQ3eeUSjNnTr3dQrdxfO
M/oVsC6J5Z5FKer8xmvtVWzYflW2l8DFn2Fr6tPIAYRN9sJVpcUKI6gPV43IvI2wSovSMZ2GB6Wj
ruKv5ijKeIP6ZZai3IK7XqPC6zXFCzC3Zbp0rsQD0kU4r8VYG5c45e44CUdfl5p1R9mZOjcovmxK
cPjTzeiUf2kuP+8ik+0WFO42SFv7mA994uMQHDeidcq1WZWflqRhM8cXgYfffBz16HcQWM1KT7t5
H2tWzujnUFlY6mY4WMA4a74SDWgzBJcP2j57IiqpXOu13LFkkbm1SBlaubZ3DYi0IElR+Rdf9KzB
wuub/VTj/jR+jdXIow2mw2q9mCuZOW2yPDb8OA7QTb19FAxnsPS/gjQRvjOAEaIfkKswax7K3dWk
isMSPdWImnnvjiAV7GHChOp8j0CUcQ+xWs2KAqGIZBewUrEdZuzOhV5z1vJKUqgyUXvvoa3hHpT8
P8sEHhxvgD4b4ambuJoM6JLbGrkzjHj70wW/90Y7OmnLB8U5qeOkKtND/Fc8d8iVYgSipNuQQ3KL
kkXw15ga5zW2GeyA0EVtnAvrKA9wFbkbzpYcPSc4OR0rX02JXGlh+KBbmx2a8sSq32SM5zANHbiv
QcNFMm57C9jAfFS62xw8o2dJZHfIWXAi2kSFlyyLzjHpwELlM0o5SdAznRToCQMDYyhjgxizjelo
flBb4NBC73scPV+NvFOBya7B5r3opjFupi5+pjPgOWitHSPGfdaSoSw4Qxbhoe6906hoTjTUTOk9
6r+JEyJWwX0IHXhswo+ZG3Nf5Zc64g/E5RJ0qXEuBW9sBCkcrYZhg1YdRUmznR0M16mDtYyXDmMP
WyDP847RFcx+A3pd89pzx3ELqimSNAg2WTFgXsWW7BeBYDVC8kD2XVr0BvWV9Ij9xgwrxlwA1YuB
PihMWNNgawU54mmMEn/Urhp3zNUs6IIDUUTysQXFZkCe2tuC86zzKbie0fWZ2aceRIhZstgn9lvj
CUaPNdFsXAqoMytz8qrtZBKF5+ZAjzYIn00YZ4fcDpOV4XYfRde9OLmzzPdUsx3M4S2oujcntil7
dXu6IIcAdelzMOweZxiCmbOuJ3TBZDJYwQdS3xWzSaoUegwhwMS28Jxc3WgR/N1vg4MDNZxWflrW
4tOYRxwxq6douZx3BNFrI5yvwhyzs6KN3Zh6nYYud/75UI3GCcMRtgq6mQGHfwYt2U5ujyfqvOSK
bsDAH6LC3aezfSXr8RWatgvBo7lvVAQqSs+omGAHSJtxNzTM7YT76FnzhXFrdKAuKN0I6gn2nUuT
/DTkE72chl+sh4hdEn4Y7X8Jh5iySOEERsG2jPN8pUUMGLNx4PjZuBwRWjxdTQsKqGx/eyleAdD8
VC0awx7f/u9hOUs3WvUWeJV2ip2SoCpl76xS5tqQRYdeA2i+ZuaJ3rkWbdsznpqo0TE0DoDtfBlc
pFyTW6ks29c4mEF4mU/JZD20SfHiTNQN5JASnNSQ23kaX4aE4Cdc/gmqG6z1imuJ6GyIUU30h+a4
3Gckpu5wKzwgVcEpKz3mpI55QXiZGATM/BNFD1E49LOwaO8Lb/xKh8zZuWULda0efqOLws8qtj3U
Ed8SckGHlTh8YHuGJJZgLM31IYr/EloEajPWd3kO294u9ik7g1+2+GpMLU0vVB/ThiqYRmUP8YAB
TLdqnO7Nc9vV7r1nUkDDrbaBv+aT7HyEg0ULlLfNEXTTiWoZl/cZIwFM47RnnWQQ8mzyriD2H+M0
iLE8Cov7cvWcwlvHSgSirkMv9JwxpfRqDO8zXJQc4aCfWGn2pzfmlnLJZD4MctjanXX2qvipqUbq
KirxHHVQ2tQDJaaI5TUH1frRS7OXpL1WhCmvVc/PlKcEcmiRvkmN0ZLlcLrOSWJ4U0xlPUDRKM5q
vwxYW9i6Bep5SU/lpH5pUztvZZ7xMyD2hMID8ycuTD+OZLiNJvtbRk9dfNG1/I9lyA2mVLpJI1cy
12te5jDTl3cpW3AC0I7D4JbTdncIWveNSDY7CtbQlR1se6GaY6LvukRrSYKKHqdR8WnOAyfryesv
lVHuWsw+q5DCwzCY+wfuKXFtz3gK+GsKwfEvkMX3nJHgTmL3bAzlG+gLDKihhkuQPzwzDPV6a+91
Jak56nZeKy6u22CSULms8tDkwYdmzrxBU2aXBbPz4GlQhXGEzGauzHUtp2k/RpG9tmvWS69/DIKA
Mh5ZgFlM6nrLjkA66U9s+3MjCGJrfE1APQy/h/JJfYDaq2gs/f6QHafKvsZV9uqYst6nXvGR9bCU
NJhXe6q9et/pQxas4aT33B4Yz3/Rcr/HDV9sKFp8IEDv+FNek3RlvfPLNLKwjMBjakJMoIrkrtHz
fkARbR7JgYZr7rT7eSyml7ykfqvXx28bTuAlda1hqwVuiEwD03OOuMJR1udtZDqLvUi9zxFtjqMJ
E1UdSlA2QVnSjEa/z46g6pyHYamSzXABJT0TyH78o1XiCCUQYiG8903ovMdj/7s1P0qk3yFWm3EB
MrKJ7lTlvXcexbfRixKA0seO3Hnu3Y9sjDDeLIwLr0lP5Wkn9iPim2D/cubpbi7MzwyKSTfXYAAR
uVzT3OUjGbty9K7gaS5IoSsby2/vpVyVZ6YDU44rkVpnunN3mCG/xuJJtEZwxXu4DHyxelQFdLlY
l6dFnUbEju4rwz0F0vrmeayfo7LrdtLk7kX70gVZtfQUxDT52cj0NQH0r+bRNwsqplSS+RlfDaGG
vthXqnMwCBkNk1Vmh3rDnZKX9pXLmyBq3dAbhw/YajHGpRZnF9Tla2eQFYJQfbQLsKr96K1sSdyP
xuZuGPiLnB0VAM/zmD2yBtckdexoe4MpIjN+jxhGDQe7QIMErhmstRFFNCvVajZ89JjbcxGeewsv
cB4sG/o87Abc+DVnWdGXFXN1+ExBGB2tQTtz+d0ZtrES2Kz3ZT1TcBKHUHml0+0iAFg6h9pDZ3GG
yTwd9tPoQ3p3XsgCBJgoaRAhad3zGwHv2sUMemeQntuG10jzvINR2eZ2yiiCqOFUJmPrkmNZMWr6
altuwS561qoJzD2FUOwtucNDMRjb2iLu17RAZCfKbCVRCJm12V4Pk2nv0Gu2QgeaGNfw49Tq7BeW
zR3XF20VJ/haLY/q5VCjckGpaKN7DAI9s9vpGjNGbaoe4sK7wIgDUZu96BPf9zBTEzbsrHmrEaNb
m/n4YkxltjALiPIDuFERE4XB5knEvEsgp/+Fi39xLtcf0BjB/UyOdZB2/VRrz7AZ3jQreAUNQRJE
sg6W6VNW1yCm6fQIco+wMClHeACzTRda/WAFGgxTrYUo494ZZk4ZVDJnm6JOuzXJNsLsdA9gYjV3
bRV/DrxWmtPigs6uURH4gPruXPCyWLTmD+dQKfe+yhp63zLezG4ZMtSylw6ArF1rhpusmc/uag5S
a6cbPvuwm9l7FZEasyzXyoxewnT6UJiMeUb5lY6rWKu5392fJuduP5reGzroOynpHNwlo0n7A4+w
73qMIBp22z2oQi3kVcGct6JQ6y/KCUL+heqZMO0rahCjC0a2PJQgigO1C9rJ4t7m8pOrsEvc4qEO
Q6gi8ej7XBKjbEMa07B+jPbwSF/p/p0ZAwZJuo+UfRSd057CJsiPP0gijT04LyMIZaSFSWZMKHC3
Dw1qhEesbc+WwO1cTfaplr32yvic1iorofFhuRngGMdLohMXjjGML5QFM/LkcSKHoHFrfJIyYbsY
0ztTmpJNQ+n+YAcmDxrz01JxvAhBeB66gfoRY/Fr3D61EISYi6TaU5jIVU/bqq+3Wn4RpU55bG6l
W0caIWs2j1KD3/uAIslbD1d5blbWRzmb/SY2xHBBAw53SUAsbzZayMSs5XZRMUJyAwrNSYQzeQHS
mwZWsohMW9jZ08PYxl/Y6uIrTdDg3IucWqpAR7Gna5BSgKML0uH+Rzq2quQu4Ax1ik22lWRW00dv
dHetWWxTeOePkUXaZFm36ptY3Un+RWi+eHkaWsNuQnwYD69gmbB5zxFYX2IqrEeVz1oGD4aWPlil
2xYfX50N00dpVVR0xTRUDxSAr2oQjhvTTL+Z7eXPt7MprREGEKvI5Sohh70+FZBU89nCEMjYyM5/
G9Tt5DrVd4FX8LC4lIjwIvF0N4cbICk6ioR+tGmJl1MovGH/I22//JdGEawztgx78/idxKo6Ijlh
GE5BhbrB9BFg8NrY6lvauTxLXKiHqB/zQz2GzsVxLJKOLZMqo8bTOrsJa1Ip2v7wA13hPKtvbBMx
SERefF8vAawh4WYLebN8nAbeFA1GtM9M5zxoJe50pVxnWJR2huVySCgXdTVUvsVu2gseZafC/Prz
d2vcJpklnmNhfPTDZF89fbCPQdRRe1fwDfwX9O0/cLy/1b/8HZn/Q1KTlpSSQgJDOPYC8P8vkloN
PVMZpvdHeBYr5GQfy0gg2xbypBLLPgxz9p4A66qMyHxOsOz4EjsVcJGQY8mP6+bmNsrJwhM9HM+J
i3zmtGZyqOsyeuCdvpogpWzc4IG8g4KZXTibuJf54V++kYXt///xrMs3AgncMG3pCVunCXf5Rv/r
G3Htgc25nPHK1TZAgkbfGXn9GHWaT0Gq7TPCqg+LXV8vw2e37sMFA/Y9So7NUwz0hQMhl0wMD4Xk
eBwMHPIhFLCt2cY9yOHTGIXavxD4naWF4m9fsk1xgNShylp4DRz9HxQ7RZw5jOq4WEkaIBBqcivf
pXVe7NqMeX5KBOi96YyDO2kmifI0PBSzSC+lapmTzpVBxpZxza60qxHLZBYcQ4d5RyHFU+skx3yx
xGD5ww3pGidPuSFSER+gwW/sIKw3uRsER7a+4Y7UAFNR4TIKcpgJwJZooMNSc+Y66VOkz4bvWbSG
31xV4EdBfXughjpLP7fLh9t/2Z35YQK5gL1jMXQCHXZhFN2v266khzcAblVwcJ6ZT19RVElF0Mm8
o/cc/4LluG9Fr/gvLbqvHa35taxBUVuVT12rnYKMeuLBTggVwSJnUtFad2mkxv04cpatKvxgeGx5
JxqvTLW1E4ad5HGwje5acgxKTboS//ej5v2f94zruCYPm2XyPxa4w78/apwYI6Ze1C4qtvi4rEEV
z+HT1NnNJa6me4IWKyPS7Hxn0Bm6NhuuONUC3bwB5MBE0LPnBsyzrZbcyVztQFsXz+BJ8QIhCR5u
n/Z2RTqwWmAOevdY91l60CKNYAzz0Mc6pps7cQx3Z7kNW4MllD94zH3rlnhdPUZPbTM/UfWaXppY
4myltBugSUnLM2Fl00PEi71Cnm0bJjNR9vvbcj0547CxZ5GdLBA4K5TK+CQtK/QnyunOo9vmJ0wZ
+zTTnVcXch6tZBmPbU7tG2BjjaluBgMJxgnVe7fPZW2ek7pHESD29tTYMX2Fg/sLfOjDzYd6+4C9
+AH8Gq4dK3D8IOeoGUxR/1JqeN2pnxlfukZcg5qaa1oicW1YdPStaH0mIF0gdqSkKc5hMkvg37L6
QM3ZVIUnf7uLS2/oYZABF003g62xJZBMJzSReZc5Lr44UoPj/vm1MrQv//spsf/PguQtJEzpuS5H
6aUq5+9PiRbZXIgEkBqyqd62xWMNkdFut5pkyjvAtd53M6ad0KFk0FWtd/Fg0z+ZE4vRxBNGc5pw
QTQOFelbF8OfE4uN0MyXoY+7h16bovtZvjm2bB9p4sXcH8ScvhquPYl40NsuB5yjZd+Vyr69ar7g
zNROsucqOzYoItWstEOV0KJRRXisbzCWucXJqYS5S+Ih82k+ne5dokRx45ZPtw9l34MMwf30bFSc
WaZxdHGR6nJtgi7zu2UtGM0G39Sc5AclxZ84i9t3rYxwaJfdrxDAHwyGXDJA1LNXsJDTupp0a/e/
X3jr7yU77AQey7+nS9Pz2NJ47f/+wpvm1EuSVXR6utQ6NHZVpWCJaPN0TF/P1UeipzMsPVrokqK0
z0EVgNAo2k9qvpu7RsfRlWCww8BVItvgtWDG6YSXVjrXME3GxyQBYGzl3GuthrDnQg1kXXWODvz/
m/n69iHoGarHIvxyJ5oZCMB5xgskoC0CvL7WW/osAuiQDDLyBjcSZjNlqfksuOVyDmYeE5V3oann
/1JaI/R/vjhgSuVSiiRxHVm25/6jGamFTFcFgPO5gUbRTptCfQ+IhuN2VO1vxCmXvKDNlZtRn7OW
hW6+8LNtU/acn/NJJep1wOz9KTdjhUWBVpC5H4Oz6ahf0g4RV0BAidONENh39h8uUAJqaXs0ctG+
aIXeHam3RIpywkPSBpMv0tIEJqHybYmVkelx/EbyKYL0ZPQbRoz5xVAu83OrzC9xT811MzMP9yYv
OrRRETIEd3Nf43zyyr3D20Ac2tAFoy5DRn9mWHv2A7ojbhpeUVZR4+zWatXj/+dcNwTzhgrWeHMj
lNGqyYCiM7BtF2CJ0kow+RyEvl4OCSb4rvt4JtidZrXaiuXT26+56D57rY5BPBKICOsEFqy0Z7/v
vBVWWOsLvq7PbbUMV6OgXDIEFRHUI/Dw2tZI2rmROk4J10LZ2dZzY9IUQcsLQEDnAy/Kd0Hr+IOu
caspU6zAN0ipRgAeNZsxuD1fSVKmj9WSg8L7+Bdwxvh0+yys+vhf3lnCXHa2/z6x8NCwkEmOWYbU
LUP/R50TLNA586I6pdFksHY3vGm9JMLwbM5rvm4XRQnWdCl7ZA2r7IrPdLB+h2X0MUjZPCD3BJAY
Oghn+extzA6vJBvHuGsavT+N3eAcZ+Cb+6ojcCA660HZtHeWTR2eo9rMUWAWN3Xvlqhq77dfcVjl
TzKHRnX7dIopHNTKQP/y0n6j0qTatlalzvEoxBE8u9iZk2yXsws6jCBU7dq2B6KhO/RRVPxulf1o
Vc4dO/Z8upGEBt1hX0s8KIy1mvdeMIDu1SAxpnDhmY0dEaGqr9hi0BUxRXslCQ3yX5/vyVkEZ2vw
nn9yMBqexZ+HTgksdB5QAiB8BcVIihH3US/q4km3xVfUO9HXDLUnnsYdguH0hlRT+GYr7D0aH10S
DsprpCvDz/gNKsE7HQl+ArA4tgl4F6oN1xlUM2RBzb372aHjEjdn7Yj63sMpusTyFI6w9VSDW7k9
+bflX7V9e+LCtGBbxis6RUuhPIUit0+HBTuMUeOBLo3zzelrLnZffVPCCLyYReXxCoL1rmOvuwfN
Om2ItJavnhQoeZA6SRJzr7dbzb9dO9vappNTm8BeZRuaNnlFDQ3fAdv8r4ShNvR8L9hBy2Tp7OnK
2qG/zeu5VfN7lo33tqmsb5hba8Ee9y+ncmEtD/HfH3LLYW+2KHvgrGrLfxzv5nAUuVMLbgFJmsIa
rKlR4i31OgLyXAXOFP4FtIaAc0/bkwMqEi29Jatt1A+GLe5HQyQv/XTfAfG7r6jRKuYICAkiLaPn
kIrztMSn0cFeAAYNhARBF3MkbPoCxWKOfCfTjVOXJOt61okHOs4ARSaOOWkiViRGK6+DdPqXisaj
diHyZcKTl07x2Jm4g5LiuUKafXRG8fOO6KKxu/7cFmjnXIexIjGtm9axr83oyRZYP8eiOQp6kLsV
NZP5uXh3uigC+86HG4dTdpySeEvpTM3IMujeKir66tfETH2bOzxDlhNWv9LOfrY94mCRBa9vwJix
0mJA+4NCcL6FhPi6qo00NeIni1P+9kGFEqi8k5o/vxaKMcUqj/VOwq87otpkG702vQv9mwwSQQQe
McFTrruECbysxVnVDHB4JJrrggF2OnLmUzE4d1o8oReBD0OPffgZT4hpuOTa52jJaS/11MXRbwT3
TW4768ytIwgY+CFKIbKdC6ISzkGyAE8xnTrFU9wrHfySWe4Up23Osgga7SJ5syA3Rw7r1iOQkg3G
NOPFMJ3wrrExwKXNT/IT69ybO47ZKQhgo+mT/h6DkrsbFr9nPAmop4Xy+r2bp9zNbHYs/NRoe7Le
9QFlqzuD4f2Awx2P3R2GcG3/v09Mxj+a4AzdNtAkbWtZ2nULYM3fT0yREtNkpVRZgI/aZobcOymu
A1oPIvacClTrvmI2zHSTiOzoHoRVJvsuvJom6mcQvUY4pxN4apMoTo7qzef/x9x5LceNdF32VeYF
8AeATLjb8oZVLFI0Ut8g5Bo24f3TzwL0zfwiu0eMuZmYjg4FWy0DooDMk+fsvTZ5KFcvcLe/tkoD
vZVRQ2cYsJiCKQCPV1BztvRwj3aT7f78zXhv2fCOqfPW2hb7E6EIFjdr/mZ/awRMTFVpI5E57UUa
klG0J6+yYDC22EDMguUymGFgkSgnSBXtXvYlhpb50KQXJaLGuj8ZjHxxGHDCDpSHJmFx5+LTjY4T
cFskhuNr58BOSENM18L+gVuB6XNc/vXrV9pdozHg0wpAiu0uJSIdAklpQjYkKntxG4wDb07LVhLN
cqcoMu5EmSIJW2yNDmrHc0UGlKV7ZOlFEHgLHxWXGcGQDJh2PtFRcbbNkMg7d/iUjgxz4ownR2us
T9hZ+ouxQLXL9G9cm/i5epWDGShxYPCqUzqM0wkVTX7V+n0XNsBtc9gVRrCpTS+5jDXaAM6bzZbk
LnMbStrijf8jTHwGw4R9HzTPOk5lx58YF+LVA0W3Rs2dnXqVrZf6JH4OLL8/DC6T1QWSXqb6d7Br
3hnzUATlNLktRrnKpGMeV4F1WP6zgJ/2wYPtvj2pO3ikhCC00mBALNBBibka/u1ZsEIbNr7d/Mhn
NuY4zZZ1c7k3hZhJ0ywvq0IPtFs806F817w42KwfJTLjddx1FMnz66+NdHFn6lrmDMjAW4wag9D8
Na7P5CJCYNp92+xL+oG7OKOUwKRAPkdcdWji5biC2dHdxnYWqTKVMiiujpR74HX8VpzyBE3h8kgg
HvtvG16VpcG+G/EtmK4svsxCPYs1zuz1fssLNp1Mj8RmkJ6oZhyArrpjI5QwzXI2Id0hps446pMI
XAz1Ph1U/RBPwJSTqYRzvBim7eLeZrQMv7QECh0RPE6FQoJz+uCP4zr3BTFjc68Grf54F5nqqcf9
ctK6nJnn/FXQ2wR5tW3+OLlsOdmdaRO9phsB5JdgOjf+tHYjWB+p8XdI2A9lXUwzHpWX53+N0urp
z++8mKMq/3vLXj5nV6codQArG5brvqtLQa05qZWnPwbzpRdO9+skw+G72LCndocoDat7NXGwaJPw
xTFDYvToTxsdXIUmvv16JPoIb0ncdNSOI20paXMfOlF+KX3aBCqt8MiMTvEFaSRs+YdKOelX9Dff
J9tNPmlpl5yKwRJbGBnrgEXqWxD0AwmCnIw42RUEXW60SQSX5Qd33luBjv/5LnAA+8dtcEHjGwJh
sQEzz3nXA6XlF3E0pn/ZVwrVnEHlGHfm9NVKobH7wV9Zpk87FaevZEmVd5jB5M4xccDCiS4OqCVz
2AWULrpAFRYxC/9aZntQfBfh1tUXi5D6DdnTQEnD4nMRsiGPKhpvyw8uStCTDCfAXP5nQ+WYAvlC
r6m/Gzv4PP/H9L9+lmqvxjL92mdVgq4GzBXuyZIAMAqSaK5PbKk9MZzLr6BKFBO6CdEW/cLdFAR7
3iiXER4c5Aw5JWofYFph3KJYhCqcfx0VAhM8kNUlsL2VnMc4TRd9bgcrwfhRfO/LrL13hPbIsD65
ywb/czcRC5Ly+V5kRFRl2rCzYxqtV0t3KlJefq4T8UOYE5ATG+M2akp68XF+wH4rX0ufpFJFiN26
qioo935LymIoAf+RQ8XRsjuY9isNhx/V7EcvRFOwh2Q4q6MKphLqwlM35+7yknvFeumTdY2Q++W1
l2NjHtK5Zcfg/9cvsvCDn4J2NoXF2a0Z/4NHJl4C4RLczoMxIB4Zev/n0Cii/XCkVhW4DVzR9VnM
P3A6r884cKxeT860Xs3DrxOK6efOXmX2+BzZauPHHRl/s982qJL+cfF0ToNFJpe4+lGSXboq8C+k
iNCHTBlS//ozksG51wn5gon/WqB1f0Uvc0EuqO0QmJLUJerwG8SLgsjQGFIWiqggowBrn0z6tc8q
DLHWt+6hkHiVie/tbkVuj0DcUnkqbLs9mrJnzsL5JdendJ+1YbDWKucpy8f8QYi02eXM5w8qNz+p
MdcerIZ8175sLvOMCvov6VGa0JncDKK55g6SxGlqmy0oUrkhGLohkJF6s6laB+13lJ8IlqEgtB3i
7WcDr2Zp+qXISv0FPEV/sDon/W5nSMiXyZivf2+Ba8JITJqDKqeDKazx4k+jfw16+J/SCsQ+q+V0
kiSETUGXf29YtjAmjC+S+vhawzY7IHchPHKcgy498ZrCMt+Wdclc04aYMXKqMIbXcfQrCIvUH6LT
YpCEdKBKUf2dmdwOLQMOEggJzzHfoS/9FkzxFQxuQyiv3uwTPLs7vw36Q23FzaEbdXQ/ZX0M7GS4
9BFsmsZIHwWEP/BczmMlnX6zAFtjS42nX7RjYvJYGNz+kvn6YxBH3n9ox6aVrrGT5k+5D28y6dNt
0HvTS01nn3Y0XEODAxOOFj8dYIYBIPykd7J5WBbB/2dxT/Nf9L/z3///SGk3BPX4/zmm/dOcoP4/
znn18+vvWe3L7/pPWLvQ/8ujLrYNZh+Cnh9/Xv9zCWs3JclMluSwC7WSYHJ2jCxfwtqF+182LULh
mjrNVGl6bDb/CWsX4r9o/RAY7RACZTge+VD/F3FO4t3pwxVzyc7VSYeKnbr93eaNlpuSQdOC2yDJ
P0IczDPvO1TKObKDQHikotcXMzP1be0A3CkGtAd2sDZR9q+MDpNKHxOqN1jNNemHaGdiJ1pFzf3Y
u0TOeSPOEzosVaPhn0/5/80Q/K0VTXuBXoxzZEDPX9iHnLIU7k7BYJ4UBFIq3YItXe9u5HuG+yZB
W6B5k7qE4vrbh3X7VaT8PoGdQ+9/r13mbx+ZqgQaZukgYYx3NWpVhHS0myq46WZCBJUBqEcEOnM7
Ajp34wWWirs1Jk3OlGjjBBly5pjXG2yf1RfRuicRg7sy9fugd7SVXixjp2j4qCvyrpLmKg2P0Arh
8S+Pi/nuQ4IGEDbSSdNbkrMXOcoSCHHAjVRGH5+IkntGBUIWLX2tDYBfYmxVvEuQMk16iOeqJ2HV
UxWm0wzddWnHpz/fRDn39H8rALk8HhzTM7iH8xfzE/57oR9GQ42hsM5vg4HJNqWpu3WG/ptBTw1f
SB7cMW8PNknl3+VaRAOp6c6ej6qwmNjpkUmsnbYMLha84+to5rDIo10X52BBYF09FUOzKfvsp6zH
Dsk6qjvo8+Sb403h0VN7oDMnfDEl9OUti+w32dTuRUc9dSb4pnisUHOT6QLSmMLVwXrqDA8VxJQ1
A7pyr6PRWgNsQG05QWHqkyDbehPEJ0zff//5LhnvyuT5Lnk68aOOjldwHgO8vUvKF/XYFll6y6rO
uDp++NWpu3xnijo5dIJ8lsTM2OyqVGFVRZIc5Q49PDtvdiJJoTvgjeSok+FjS/wrlCkNK585HFxb
g/xBbOufL9ecL+fdh+oxGDdtWhKMg5eT/m+nt1qvYuGg9rrlSoB7McwN0qU7bEodImTyLhR2PktP
i60aa3GOiNL0/CeVAObA+nRo3ee+0Bg3Nul5clhd4gCYkN1H+2G+x0xkXqUw4g+Gw8vw981FC92R
mHQZ6FOC68uT+ttFTxA3CqJgo5sjCOhQGQM0SpaHWsiflV0GT0rTtumkuWeC441HHcjeU1NUT6Ki
Z8I5+oulKSCT829x+aktik66qr5RcFotTQytFe0WcAh90yO5d57SAk9xPyJgGnvO8FZ4VvNnK1o0
clOeX3AFQm6DLNKALWd0MjLxiH1w7OAEqyJWTyCSt1pbg6uxx4fSqfbt4FLPVViH6gmP3EDeaGcn
Hw3Rl2Xt7X0ypC08oZuwuh37/SAK9bKFqLRx78tCz49MxY0rQv1t7WHc68fA2RkGziWV4bbBktld
g8J+zfXROnNiNdd/ftIWccjbi3GZZDuMMy3Dsdjs3r4YzZBLD2mudT/Nb21nNcdIJvaGFz6ipGda
Fk3292qedFiFukfLxuMYSILfUPq4EP/X0Adj0rmToxNMyQeP1LupC1oDwVvAWR7SMKGMQp93kN8e
qbalDJ5iSbhs1UR7WrFiM7mN2Gopf71H//A0ODouHYc4jyrqgYiFhwhp7Jpm9YtJi4mgdc5WhW28
mmifTpX9kPsWElCJT7YuLCiGHcFWfr8iqmC4568CgsQrUvPC1Ik1PmgOib65tVfsEQ+J13z36oni
OSEah7uz7SNnH0EkP+Izsz441P7LczIXJpJFgEG6kO9XdvKmJbYaTul1786QuuApmzGMLG6k5tA4
2od6++wipDljlPWPDtadFQcz7xbE9x88JUsl8u4xIbSHZqk7L0p0899+EGHc9HKqzRBWK29dUCrg
iQwlY6SUbZKJnWiHQyVQPyREi9UZFJaVKkJjO0aXoXDrjUnAHYQGllMdbDLCOPizX/wZWyfbh6It
o31tDZuWE0Za2P3WdjN8XPMPk+iKvdFAMw1rE9dOEz1mckY/Q+66MwinQ8QEO7njUEjoMy7LNo9q
tHviSQBKu9aoXcvJHk9FUU+bNkKADBcGGKTT3DEpEgOZHnS+gGUl1BKNDl9zelGh+Gt5/TI7+ZpG
WbSJKuOS1rlxDQNY8mWrITesxToAYrZO2rNj5F/brmHaq8EnGAZw6TryhzAuP3s2SdRdNAR7JPVw
OEJshEPvvGT4aCI3vg+aQf3IZHqvBdjFQ58RXZ7dJRShD0Hm7gYsHFcCFosvEFw31gzlm6rWgI0z
BRDn3Megw0Vt8clt6ZfP/YSWTyYGEQevMTpNpfzb0mlxBD4R1V74A2+udffBw/GPzQpFEHWs7Vj0
GXX5voeu5jVSDjynXtFbZ0N5V4V0aJ2G5g939vmbCdC2ikb70YtL47qsIW6LxRhlygcLxpz0+nbj
5Fosi3LNNk1ssNa7PlDgpZOQPeHCQ4CM18hGe9tqrbkuev3ETtsdlkvw/SE//jRRi+5bKA3rKjGO
npqehlT3NlWN3irBZVAZybT/4F69a9GzoLHsm64wUMfYfP2umFQmqPkRm+V9UHRyHfScMQvk4y34
xGPUbyMLZdpyg8bYNI69FrzQayXjzOgAEmnO9//7y5k3Ic4fJgcaVpu3r3XjGKpNkeXcj0QrRbmn
XXyNyAMw8DrffjSuUdiZ62VF7RhtACJldySsO1x5fLVv5lv750sy53r17UojKNakZEeiWciy+vaS
EAiQNlG4w73Zj4/FrK4NyumEn48AedB6YbmH2ExaZDvry3DHe3nDyzFXDbFGUElScqyZyOAerYCR
DFD7GpG9Zu1ohkFFBj7vNpDEGm3SD0aIIufPl/8vizYHQ6SYs0Rg/qzf7ViKDbzgyKDfO3O9JQlS
10DxOvQEDlbtE5ZFZ2Nt+ANuJNLrdkCyTB3IsB91T3++EvMfBwMhmAYJl0MBcwDaZm9vpGG1AUlh
jbxPKju+s2SH44vUdazcXXxNsMIfohq2QoE/8KxIEZUY+XZ54Wv7wiaqW8kerDwes5ggBGSvBwKQ
uHmDS8qaygmmJABHi6cr0sViY0Yzxy+K5S1FvvXnb+Rf3mkeTYEXXti2Tu7yuyei1Gsv7EtT3juN
He+9yEuZxeIV0mYmuTeoXZB0h3HMq09CgEy3qyvEgqNjVcVmGjP1TJTVHDFuWfQCfeNoojv5YKs2
/3FGFKhZea2xj3KhtBTe3muSqxJ2m0jecxWbysferqD/HbrSumaJkuC9vtG3Brs8lzHokFazy/oS
jOk9eO4vFa3dh4FIkDHvmYzVvdp2Vubt8QkUd2HAWV6V7nZ52ejUxiuZkl9kJkS7Bn39wbcyPxXv
Xr8338m7jR6eqsLnFUq8TPbnIIxO2Ik/OIyJf71bLIUc/A0OOe+fTBazuHLJDbo3vT695TiLt7KH
r5/GUm2SeWjYSZ/8nLD8Rsjn58QFOjH/7ByNQoRNzBxzhoF2PTofWM819hm0Q3NWCLwKb2eoYh+T
VBRAzl91HlRzA5HAsXCKr/OLe+gi/YozQp1lXFU7zqiHIfA+N0LcDD3XiK7zIf3QD14rTTx98Cz/
o+XB/uTOEeP2/CBT1r19UDoLy0GP6epWNjmnYJMxa21+qZSC6F+U1Ysx+dsQrCHVk+YexJQe4OmS
sCOjiVLVRk7rim8h6qEVaQEGwZwhvLlY331wmXL+mN8+Bp6u27OqHDKDLtx3y9hIa7XLEULeQluD
IaryO0JU8jvHGG9Y2++Wcqu0ci5WwosJ3W5TjqCPTNmRiTMbUxJiPn20XluCyZu113LW+nXcmQua
ZW1k4p5jCUitlZ67V2uEROzQUMck18uLGBr/weLsk+A3yPFabQN7ZAoBQYVpZPSiPOWenbrCji5+
MmI39rpgplLc7O6TMBu5LXDyXlLbfBqEm296NpSN1OriSSfdF5U+xQH8EdJgqgg1c1RJ9ygc+rlG
2iA2Z6cgXOlot81LU+rRvpD+pcLltNPcjqWRIGYjV+aaqDR/02VVcamsfE/7iPCkoKJxHqfg+4vG
OjRF4Z9dW8caXIb7Kh7yncwn61yFKKbDsr9qOVY7MM/5I2TdNX2emANq0RyH0lJbghnEBTZmwumk
dm9tYLl7pEPFbqJEB5JenAYiMrLiVun2cHJt1W/iMruDcx0xhc2T4+RhYG/7cbpKlZyrpmkPXdjF
O8lfsYoHx3hdjsz0++SlQF4TZdoucuqaWe34V1pHhC+lZLIzN2kgXiXFXkUWJuohFCe38h5G2Etj
DG1wTMsHaPLWeejFF91srxrkrqdxep1gR6+GxGMsik2Po+Z68DvzaMFCW/rozIvDTemRN2lisEAU
P9IkkvrKBleA1N0/uVFg/zAjEmimjxp75r8944g/TMbj1Bu28e5dJFBHplKm+S0ItWwrYeadEfr4
KJTvBqz7pyaEfeaO8twYgXmfB/DaihwobyvtAJ6BHaHPS8x9Rih8qDQo6z6WamcC2BqAkM9Q4faO
90F5ZPxzV59dHsz0THt+P625GP/tRGw3AFRSLS5vQ9U2m4BEqBLdzHk0CJ+NDFqkVouCsySmHpsZ
h51CPy+nFIW3yreqZ9NqxPMYhc9/XjHez6FdzqeWwIhCD8EzOSm+WzCYRpqpctv4gW1yY0jIoSbT
mR26t5OjzORaee1NS/LV8j51yI2HCSPtUlkiEzDXTlocbImoi3Vkp+t6Tx6QwLSmB/V5+VW52Suy
C8JwN2UeyZW+4xPvA/czVVvI8ZIEY/bWcTKrOxVVjzbA4DWxBSTEpeWugb6A1H+sVqZTGVd7sugX
+NCojAF6wp9vhfFvWyj1lk6Xh04YtLC3H1GNxdbDtSHupSma51j3PgGI0lddFUH/m/13ut7ou8oR
+roOGFMVvgMWo4+3uTfin3BQvM4UiA/O8OKfT46wmIFwdudf13zfntOsZjAhNcl7mNp3ZV+I5yZP
Api6pnUu3AcM3eZZKD9bRa7N/pRUoD10B+hLJrBFFRgwWtLsl6AGwW+by1uRTN8w/sc3H5v/JoFn
uXF58Lduh3hq/jj6iI9WN3w6SxXi46XPGzt9tZGVUAd37lgIjH6r3Am8l9il39eo258/jnlk9G4r
E4x/pCF4cf6l3TZZ5KJbZm3cm+mcvjmSY5vr/d3yIIpuhnEpY2/XU7/i6XJ3ThDqKzl23pYs+muk
5d6m5UVchb3lbAVpoJ4PakyPoFfNmOMW7uvZkADETcgOB3jdyNdmSfD8UMelvVrw70ZWfF/uWFyZ
Z+Vo2dUu4wfb0oqdDG13++dv+d9Kf8ZJrmSiZKPKWHb33xaJyZ0MB8iPca+Kl7iDh4hfoD2MTqhd
2XR57TQr23V+LnZaPvwVte73SdPbO2ZEq0KGgr6O8z3SHEBpeXgO0v45ZYPcdhOESX3uTUIdXVW0
QxD0lV+R+u+QY7rnP38TYq6Z35YgACEtyRnZYoU23tva0sKbgB8Z5v3y1LANw78tNQgncR9sUXtT
I80tUqPCgkheX3WsdHgGHOytR00m4w2unrvSK984QFoB1F8rtUHGA0JdGI9d24IvaesY/HZEXqNb
frUJiKNZqFGGms1hnKG1Y0drPw1jZ5UxKPvz9/dvy4TtCnR6wnakRLH3dpnwGNkFJJkb8HI+h0jW
dzrmr91o6UhkK/dhWRWpoQ0QCv3rlCUvVdx6D21t0pBU7UNYfnx4/ceUhBV8GYoKiaDoH+1Wa9Bx
fmepce+xjeEs6s92imEeteh3o4Nb5do4GIsRsMxcFWFq3xCt9Nc48RoPXVefcndYETD0OjZuSKqB
FV7Q6DoPWi6sD56Ofztnz8ZHpl5y7he8H+h0dgHcyuu51KXp1Mj0ZiZwWgdZp+fWBy2T+xmfpfI+
YSLUV5ilomsaHsoysj+6lnlBf/+kOi4sFqYftvePRq3XojqstMzkzK/R6Bowy8IPWBuJdcQWj7JO
whmZ14NAJhP2kirehJEtt3BJiP2Zau9QQf2E6JT5+xhhhKPksDdaPf3oQv+5BTC0NpiPz4NvD2ng
20fOaRF4gPOY7nHlk7GRimRf+oW3r6iKV8yM4afD4Gf3mTfYSDKX0JVxXTrihkahHlFSrIMpIlce
vOQHh473ksX5QGg40H5thk+UE8zW35Q2Tm8URD5I/V6lpPPB29Q2XqYXXzAPOau0BUbKplruLK+1
8ZEgImFAvW4IIN0qVzknmL3nITD9XdPOkBaReVt2/V0vMmsLJUjgd9HQKfqSaWTyKjR6qkt3lQiE
BcOti+G+FBro1ArBoaj7/hDgA9/lI3DEvHaLL8tXs0Z+1QkzOoq4rLZBUjk0IL6HTDN3JNPnZ8Y1
B0cZNtib6mLYGWe2eWoyhuYNMwxePP5ZxYENLbxi6i+TFpi2K3YNdvzJf4rqJzyjOMKnVocCCCjZ
oDO+LHWl0Se3KIwfvK7nsFQooOhTGt51mXjKjV6su4J8sAqp25p8aWarAQGVWtHHuHRg0uARPQaI
czdjbsC2ivAamGI/6sQsLB+xG4J4g8iGIdH3NnHkFOvaqoIPPmaiQufH7O37Mg81WPdwINhoF991
S9AOlknQEpy5rOxTMYTXUj8skwWr/Au1TrJqnaIgxNZm/2xGAXhVMYtLCrTkamvHafE4lPbWjwMH
r5j1eQmnX/q8S+WYurm+EiJwN4Jk5C2eBrEdM7B2Qy/hU492uB1P0SzWx+pKoE2BoTDyfiIrLIkt
IAGC05qzTtyRpKCWuI26KL9qssnPuFpX5IsW1DK3VrPuyWhgRucrdRzNoYOumwL9gXEGE+hBi4Kt
05cFE26XKGuvC9hYOgO0kQKX5tU04pLAAzISt5cEQwqBVSkaqvlRSR0wZ2HkAzMdYDtpld3wOCTx
3VAV26TK/Y3eFSNFW/ktYqaNGXooNpWT/gjn05qD1WINRtbc9wlx7rGTKBiz/s/lZpv62H+XxMvy
6y0d9mg5bjLvm+WRfqlBU0yhvnFe22aYA64Zfd7K0iNsaDBU1ipQ5VWYvEiBley12oXw02Y30i/q
be6K8NcBP1UdLxii7coa8WBqkCdl9L3Juv4yWO5PzUUSBwDzOW30E0HvFIWky9JuZM6dpnD5Coto
QGYNSARhYwdDf7HnnInBTH9gkrFuRKW8Ojq0VcHk8Lb0p00PMFqre93NZPyx6kP9SZGR6Q7jZ9Nv
X3qosquka38i1Yz2GTbZXhu/qwmYg93LH63jpascfcZ25N4emxK0tS19MjkijXzqWou3k14NO1ef
jqiKj0temIIBTVKwdXahEl6NmqY5exSOW8Xpnu+e8YvimqaquFkK5MnQPKM6pPc3L60IL40rnnOT
ZJHvTs58KO/wu2aQ0efh4/Ku62k07UnfXZtWkewBx+trYfPBpAaHhbntTueg5g9Oq60WRCubJtm1
THHwDdnwlayN7JwFxUAZyvrZDNGeyeHDWA1g2tLKIlt0JF+BOGfSjkxrW3Y70CrOwWmJdRVBgLs6
uQvAshpF/dAyyNfnTPDG0C/LHBQArrduUhvAcB/JbYgENMPhdxb3jOy1HcM1Zl9EZZo6mXgF3ra7
VkdFXhnqpUTTSmCUnx8hY22l55FBmRJEOTFsuDo6WkMbxllqgYE1/BCQb5NIhocaXC2vBCtLGSom
H3jNwg2YNYGCzBEVopHAL9ck4TcBNPRxaOrwuIS7K7DsClA342v9QkvOXHc62zEKVhJQ8aFzaCbT
bRWEwoGTwmzT0xn7Ozh/KvYRjG6NdSbg7shTaoD+jkHpSDoehqW/ZthgmRm63XZ5CgtYYxj1Q8gd
XAr0Z86fHs4Suv46SJP4UYQDeJXa30+24W38uawM6CBhJm9KRK3NeMWyfIdIx7h23j1/VfdkGvIH
ZKFk1dvTU+k5xdabwRT1VvN4xudvK6wbYikDzsFDOdA8uVq+174mNLmxfSAX8KI4OKHLFGERERRv
f3aqeFyT9Cp2vFL3fqBdlvIMukG3stHPw8D2zhkDyEMwGcflUYsxqO/zWj+Dx2v2MXoCJricm4VR
OsdA/ZW3nz3mZYEbpIfllGPqFYEHTXjM5wffIgoIzMT8aDuACDdu2v3tliWpSHZ0Bx3pVMclc/1Z
f7AUc0tzUanKhwtkAMXzzReQZcBj25eQ916TOm1/jx6ZBVqYjMu5HdxCgZYJGk5W3T739stit1Sp
MFT2hR6pk1ara6WyS185z0lZFqii7ZIeJdj6ELgLWqCHhPSFNDV5Vsjimydfy6uICvuK5VfDSCic
h1KXsAHb7HX5f0zmO9bfTjFNDtHXquhnaSbTJW6D81Do3wYLD2uRR586b46eTpLqEzBQfCO9kMT6
MHBerhRUv9gCdV97E3xuv4NLuOwEeg1quUkVsnG6a36S3S1tM8eH+JZg9j5Ls3jVRWw9JIn3o+x9
ZjZx/hN1C4zdYk6zjPR1Z1bR4xRa2+UjSPXgm8KPtio8RUA9M1D4XQymlp4sh/Zq6wbQSh06nq4O
mLYx0PPChlOJ/bMoreyikxK+tmSB9YJWyrJihaFxCfIkuZHjt8tcqbbL9XohiIeG2fC6UsbL8rj2
eX0raHYbpOx8tianvkS1w/xoMtlIx/FZz+xiO6j2YlpchBtJ+1Nr+TZSccaYFPGvaai/qHgsYPmb
5kqXWrP3B5MzuqlZRyZzNHP1W+4AqAk1wzjjbiPMrEyNgc/SHE/EciB91sdD3Azf8xw+m4gV4dSR
+sZ8i7d/Pk0gSh5XRSr93fIoTslXo3SruyyU57FrHhG6jKdKYo7vkujkBDVweVQpEN40ACatsOEo
ws6x2wwmaaajsAOQVHkq2ASyRgqhcADK2n3QtOFMWVEduEVsngOqS6vDY54b4SsIZp6XkFt5s+L8
kjnAwZVlnJYiye87ZwMKG59smmf3g/YizQTTA0ctXu58vbhpHP4Ilg3H3DTBQ5KGyKjJCrr4PjWV
gvJ2MqOK+9qN20Ba5c7OAZgMmpYfalr3kGOSdtvWXr6Z/+g4t8Jd1WvEUHdjAq52eM18ETwmlToa
WJ8BWcujysrHlGiXA5BzacKJUuweTD6rb35VeReZOXeRRfu4s2ADK/LXO3feEPU6Ppp/80whkZ6x
ZHNbuyMJlgHAsK8T18KkpdpDXljkc075RlhZ8etzceK83QX5J+GpGp4nwx5a3iUmEJqN5PvFCD5s
3Eor4pH7G/bo/nszOvtqyeoT/cOUq3DNaHQ8pTmvUwtGVtPdgwRR5IGcDlVvroIkqkBfZzcUUOsy
9UGnzUITZbYPMCaTuyEn8nE+kSMibskWBmrwIFX0ddnm9bK4gp+SYMy+sxYgSkJV+LC815x+EJ7r
PgATxrLLq2ejPrtp0zWQ466Dabo4k71fyxCbnk++WstPgzDQL5aV28wJcyp1PervtSwcV1U//FwO
GsurNzlhO4Nkqm1Up9GBCANM4f1fS+AbEK76zrVirFVEemYQcKaIfL9ltQwhSx/NSn/w8Cn7orSv
RpEcE71LL25AREcPsCpoybPv/YJMvgG1sSwNYNauc5jcxCDs0viRerlBxJQMYcEXp6i1Rx6lipVc
VP4Wp6y1o2TZdMXXEd/e2Q3zaouq6NkH7ee2XrZbNi5s9sF+gHDVFiJZK9JVsUZTFXICRLC86gBb
nRYxp940p8hw8/Wgk1Neksp0HqXYg/BGJTC/zikBhaeKZvjAdR21LoD6Tw/MLeRhuVeGJAY56Iry
DEAca4ZUzw1a2pXOErq3gyHc5kWgzqruxKZTE0BmlCF3Gb0jHIfDJQq+YO1FOEjuz4blSRJD3H6h
nvwuB3Y7aI7RHqrfYQTffmi0e78On/Bmdmvk3zjLi/RmRIqkoqLQLkF6KlSFGSIJfk7WUBxrqdR2
mEOmEpuXonDh3ieqDja+N44II9vstDxQU8gqlBJevg7iskEifWj63rgGTXFG9Fhu6NIeiBTtHntG
FIcJDsuC0/HcAyYoWRXJaxQb3YaESN+FzoXcUhaPKHvUJZN+tMv8ilplSr6V2utkkLbjI++89hov
RaS5HECJCG9JV0qwT+CQkw9Y1iLa8h13MaCAXjZTZrzarrZxM82SR2oRc5sD7d4s/1MP2oYlm8O8
cI0fVqaJQ9CWBDyQCbwzoazrInvomk9lp2ubXvU/fZ6hfVgCO4Eup06e8n7kSGZC9GtHvW/J752P
bihB7ASVQ4OQdCsRaW86i1QFF3u7l3s2dMYBH+zcp+/JDNjWBnT6Ghxox5B8W2Stv6fk0A+FrnIq
7t5d9Y0FDddLsEvBYYxjmsILp2hy2nw9yQlCblsMszo63CdVjcuSeK/72PWel9m/gVdn48aqPy29
B3uKtiBy5U1Pe/gfgGfVaBJYAxYQe6b5aUqnvwijoAC3CHLIa/uuvywnjil6jFpY4kkYxFydSeYL
lKwuHn+Cx/mZjoT1JYNipTJaPgEXcQ98tn1Hisfo6OYvHYIbA/DsOJTOTYxyk6vuFCTnuqaFyl3+
EsTmpzjA58UVXVs5/HSk80RwKtkZlDGkjHpX6c3RJULXz76yX8tBuXuaYejcBf7DziI6uRTjrXAj
0mraMLqCHcIE4//UJd55oQNGBBrxYlifKzLkEssmfYnomkiYjw654ztQWsWzFj2HHUAEFb2Gos6I
38rSTw0SismzyselaqyRR6x66d0ZczkAzzpbM1z6n8yd2W7c2pZlv4gJcrMHCvkQjD5CnSVZtl8I
WbbZc7Pvvr4GqSzACqskJBIo1Itxz4HvYbDde60155gZlH/qPXOWASaJs4bKlrxW7KEe35pNblyr
4V3kduSx0kjcFEZirpgDjFi2WnPdpOFPCEfxLk8QyVe9i2In0ISHKqHYlkVPvDrwqcPy7Nh+anlC
tiYx4MLYhtjNPdI+gx3xNi8+FsltAKljJYPkjvR3Uuckb0KTi2/sW1u2EYiXBsf+RVw60WbD9GVC
z2AbmryNeD4qo5uoyWfhtpk8RwM+fwfA8xwQKQ+YzkkCjhJeecmTkGU2VDfwGGc9dNJrLppH7vW1
QuL1HSOo0FHUWz7oAe4PZct+S6egq40Nom52DWGSrhc/HoYHUoxKrlkTFR34muKnmKkv0vR/JWCv
N0vl22fqvYwRW5pA5K8pzYHoOi2NaRIkh8EmulOr95nv2DtwxvckeT3D4huvW+oqUiTqnAtAl3i5
gW1v/tDYuN4FX/rRIfxCadAh0zO4Xm5hUJN2Oubj2e5uUXT5yHdtc6u1yffOMQEbUjt5vWEwqmjJ
DRD23IgrbO4PgkjKTAluSqIzzVF8lEN1EyXXpeL8SmPsq6LNv2M29z0chxiGY7icQPGu1ch9xiCz
ah1N/ghNVBhW8MzMIXlwepdEzHJjWlFDLaCuVC7gtdJYp9f1k3zLuNXIbq5G7T6uBiRpqXts8lrQ
KNG+SqP+KZMpuBO0MvBi+Nddlo0bw+z5FqU1DY9Ei54Twz/WmRi9IemKuxplqNWp1k/stOyRBCuH
33SP9L+5X10/3RHzsxsbtVq7JvzVktzdQ5mmdJqDcjxw2veBaEhq6v3m3s2YlmyhOPuMQ8mQSDrz
ZE31r8jZ2LWwfpl4ey3WCwNm9w9Vxb7a7V6N/pP1XPmucycRbTpApkhEVKJtxku1mYqwo/GVfqP1
6R4khhO+KOk3TEzJnm99u207HrJIbKUxJKc+S7NtEzftOlPIpk4AhW1dtAsnfTReX6e6VrotYQQw
2IQLESqa1sjzs2OSh+5KDndFYoa/pDaQ3Q5KRAvhkjLgv4kx6ICk7/WDapZUNdQ3D6qa/5picz/x
RTw3RNjlGVfUgGACBAbD7OREFZ2O5vcIZXsDHVOlO9U8l3M7qnFq1o8Ou3CEw6Ds8anHoWsfk4oe
Uzek0AP1P/44FHtEIxlJEy7M4DS4sck02URtm55RlDCfHoHO1u04/FILhS2Tba1EV7n7npRAn418
iqKN8UkGDnSmfxe3Y2w+znJyI4SLRxaR7024HkodGYgFYL4Uyk8uDKsELY1VkbNbHn/aRJwo7BKU
QO5H4H0bK/KPiu931M2QRekQr+re+NKgYbtpYuA3af+tlam+Y1gMk61svudNTJSNnalXLE+TJ8at
KSNtZWVa5dUJeKkwnjYswsGm9WtyNcBerLIhvhq16otRB8OmAzi1KrHJV6b4CvPAiwzfWvtZfzMF
ArlKFT2WInusMoP+Qwv/R/dRQdGMavXqzk5p9qnRdacm7CIsDKptZUdbvXKOtWO0GzxWKOP6dU8/
GXgZU7pJJ+YmTGkdJiS+6LbxNJppts40gtMr5tomMltPoRW8BhF0NAyFnKCUmJl0+FFPvNp9QyD7
NEVX5A38cSWzQmutDnAZDN/ddh3RbwUv3y4fp4ccMLctld9VXYae0MA8l6SoZJXmY26Hba2QdLGq
EPMfMpWpP0+a25n3A91iTxmE5tF559lFlJPRbY2CUTt2wn0iqWbnZFir0baRzTqXrmM9g6NVjSrD
UZGwqtfuOGdxwxLruw4aobYe9NCfY3LjteMOWytkzSqEhh6TTVnsaEC3i1VK0TULHShsEt0rwvAJ
X9ZerZibKHx63LYqPHon+Vq1+4NPBPgBV9cfYjpSr+iIvFUa2yvG0Yb8ZNwnRU8Tz4a4lNqM/6Dk
X/mSjhQ+mWzXmcMhHLKbgET3MMT4Q/pfk5C1gKKrj4IJkoYL5SEmU8F31o7sHzLH/UOXkJZV/Q2s
6cyqJ7KBMu9QD4IBLKh6L83ikyx9RMZayU7X8Z+4PXI7deODGSXPkz24q8zlHrdKdxOwsadaBTaP
EcRVAGNCjUdKpdZr1sv7ujb+JHb1TArTfUD6XthYJRSp6Fs80lCI3VvB3yTUMCBwRtceOkxiq9rK
zTURU1u3N79ZZHyROi/gthVzpmQICilUIn64wRX8EtihzZKT35Z+FK3wCmMgUdMdaHMyeb6xk+i2
BRmyu3rIZ8fIfTABdxzD8VtrsBMsiGYiiRHuvmjAFl1HbEyRffk9OenGoxzUnDZPHDEpqn+ncX1o
ho6UyLr5Y5HutR/s7kpxyXTuY3kkR/RRhXe5njJOym5arxcOYemjdgddB+d/VByGYeYc5Cs3YT8/
CPyWDlBnH84Kz3BJHOMUk07ND9RoEB+lYr1oYdwdeRSejba8MitC6LR4ZzMo2rUQk023I3Sok0e1
EduELjiMkHrN+y/WsKDbnYdREvi1OxwEBewmEFazbiyQLJNlQmyGHXiKOauiuG4SYRx8Vsc942VS
AY0tKcYBe+CCNstgOIDdw+8DrxZJbtZJyZUM1jaA+ti9V4ae0qeGRF1WNuBWg71CfVBEdAPyP11x
Mb3G7iM0i+aNFaA9SfPxZKGHGt0DSUA/y1C8uKnGYA47QF1bL4EW/s6Z1lgKXfkscB/KVOJiMFPX
c8H8reI4Su/S0jmOWvc90RE39ZKsbXyD2lHKnvltAZ/LIB+nNeUxpkPhtqLaRVbj34qo6W8VZi6S
zl4tI3Lf6na4nhT/KlaScEcOKh+sgqeYa9Fvu6xJCYLSgg2pQMhAg1Rj8dZ/hUPnH0o3ZIdQxGfq
rPpYC4Xs6UZ9kIKvp0SPdTV1wdHSS3BPRoRWeEyds5/3PwdFZteaCt7DwohfJlf1uNWY/BxtrUu3
flaQbkY/a59ylU8FlX9i+/eTVNPDSIo4Rh0z3PdGhXGYHHNHZ7hgd6Tn2gHsgjgz7dvQIdagGFQa
3dV3TZ8gkfI6p7MJWcXH5zh3yx/FIIM17DR169q5+/rvtNz4bQHWPC7/qvJzVG3dNK4DUZjn5Q+b
mv3cFH7kOY5vb3u3LI+p4f4gTyw8046FrElTBNIBk73cMHoaRo1CFQeFKbKBpXfjGNPyJvahqASD
ORARvS1xns6tgmjyaXBTJzPZ6H6GRtth6V+7ffIlSKVyWjwQiTb2pAe5aBLHexT0h9l+C1LfItGS
HXmvZH8CMmtPYcA3zR1vFzKWI4fnqkJ3XASQWQYKslHv+ytF3GtamO8wtKTe0vlfBJm12rh7nZJF
oTGbtFNKHRU9VWyq9dwTpe7s84iUtzJBluTUzU+Cioh+lsXOqYocxb49XBms5vSYNdqnAKGYeGZu
3n11RpySEL6XaG2Egq9HoNV47xbI+B1TQVluEZln1jzGdTJuZUzIjXRwUjbsbEVf34iq/tmaVXeE
kwcqRGCtNPXrNofBWtBaMUz5sGi/Ct/do79jyjyfxdArv21HqTZq54arxOfrEfrOwyKTQh+mX6kq
UTOCHsXJFdjOK+uZkEiFrv549FVxi2trPDU9GfFLxxkChrxy0PW/6tAYpTShWdxDc+H7qEbRa78v
iBAqjcnwA2iju3Zp/RzztAkZ6klyWFxiPf3U6c6Wy382oa3rwb5I1sk4DXuTGHpCNuv7OJnkgf+R
7kpNV7YUXIzlGZC1kw1VlmEVTb8Ws1AjCR1TYqyoIF2OvdszyZfTQWVmp8+eOasAFp9XT4ip6Qdo
yW1rtyRol+jILKfhuVlGf41ZHIJWs86m4173LorBKK8qalPJPt2CxY+yhhDrDvRsyTOBAwNLpCKN
O3bV6XaZ1hD8/q1G/rdaUP4L3T+pT4bjs+8EVHvMc3bwVuGYu3ZkTk7kJMjscdv7ZNHRNDpaTeCc
UhBQRA6xk8nd155nMCDy9lMyjYLMQc9ZEveBw9Lf9m3h6VrbHbAiM4+x+vvM6dhx1Z2Cjm5uVM7E
jIASXtQnmJ4EpulXziS3umaXpH8JkkiQAW9Rcsir0C4f0P7SuG3De23It0pvG2dbH2+4oqB5bDeD
dz0JEhuS30bYVNsmIJ17uXiBLeDQt5m5G0IjuHu9emHi3ORZfatOlGJLiL05JPt+7uLiZbsOtwqz
BxYaszxHuV18Z/ZOsltpHHqzLU5DQjejMfp+lxm1sfcbBACGPm3tnNDYyLeon9PXjm5RIoJS/ccy
7b/2Susyy6Menp+dvCLjrxh+j506nAWRN03s/1i+NtOUO6eIBDF1Irei9GNS5gob3kWr4eEm9s4J
62zrDvWZ2Xx2pZIL7jZBc2cWhKGDQyPuLgXvjqeOFL98dFdumE0/HDk+xgm3LVeC4ViMiJ+WVoFg
P37XaP6Gve/8wQsmxLGSVtb1aFDQ8urRBI/IzPDa1Bg2aHBQaar2nT9jDDqLxgrpqql6HmnnbJdR
2GhL/aTF6dMwgwMWAXjNJVpVaV14jpoxj5yNFxHpD2FPMMPyrgJXMk+TWW1DH7FKWYtt70TOIaQG
922kinA4s/uwQWaf98kVatjA00ObGzuTE4eMdJMUFd+mbmyHl3nSAblxL2klZHs6XqtlKFWW6hMj
i3q7aPd69garSeYaWFS6KDR7nLVP42WnTI1g/jbEu0gdXmJFfrUy/ZulVdGmJKfuqNjFUdDmHTRn
eJ2E2lIyfPAxb4A/1DZByslTZK94WjfsIaZnnZReOLk1EobS2gl7rHbLWcdZjRp2Pnya5/3eDkhq
UlB7zQ9IqxklhDK3mMMws82SWGGnqD+Cyd21bFnuRxNl5th+IblsIC2kz70hrAhQGqOfDVfxVIiJ
2zaotUWDuuseNGqzRXkHObtat2p1QxRUuFlmIDynFuIunfo/ZkZjQGhQCjlvda1bu6t+LQ0tY4Iv
HvgEaAX4FVaiUH0PlkfrmbMWo8TgdlD1TKfaurXpY3l+MIVb0QTMBeZzHGN9bqM+kCNrEvOOwZzs
avTCU1ltF5tyqI/Z1syyYMulZKjN44FOJqhRDg/DSVoJ8ZedKNB1pnjRNYa9EJrRUZgDxGECw8m5
CE9mre0ZGvdMEshHakx1zSeVFF5fc2nkrjkfHxTQyQ168aBkxdk30cTPP518qpptazjuAAvITZdF
6WZZd4UJadwuH1m/tHszYGJORBghJLHLFmrMN53Sb4pZoRNMIDU6oe1j4fpkMr4qm5EjvFjVwGeU
xuoy1JmjLBTaC+vcKu35tUsPkaYMhCvlbPMI/l0O6zrxE5TEmRqENXFU8u4Iv+EsUCp42OtwqCMM
29LUJoCQsfghp9GIE3PV5sV9Ejgpk1qk8oZbNo9+Td4wXaOTWzvx3lbkbRvCtMXncOvIVRI78qkt
pj+aXtPfyKz+pcuHl6Y1kzMjotXyCk9VhmYnKV8GKzFI6zRh2CLUPZsFI1oQ7RHptHy4kgMAxOew
RPehgIaa2wvMORJsMa8TriLm+xVcofVa6UVlIa6Ofa+02/FY9o51E9URG6/5YemEod7VvB5gUsqH
qsXuzuQizU+0ycCQ5mq0rTA3N3yJfVuqhLNOnu/65WrChb6rzNbatgnhWDjqnL2l1MSZi47bz6oI
0SHuX7hHVGbO5O/TQMWaUv6wkhprRF3vgILs5UCuFJg3RouTfS18u/Eg3Ha7aIQR51vpTqa9s0Ux
OW2RmZPQ1DP5LIX2gq8B9KAzBQcidYlnS2qbmGbacc74Jw4IilAr+q+msBhjQYvrC/Gzd9LoLGqE
JXnpq2crwTb/KmWRWfoFoRpsW9KAEZn0+rSf3F691uY/9KaxVuGXQKUV7yQhCSUsGEGAcaadFfav
ZM2J8YGoJudhorLV8GI8McTQN+2AOETjud8gRyrvw2qoPMel7Kt5e+Pwm+jTdl1bGfXygggpiTQc
/Shd20Q31Q0w5HwoYZH1yPMl2a560Vrgbqz6gMlgg4yYKYtOrlzDsTJ0O4suIq5fsr6VezJ95SZl
ZHGw02OJZmxvEhW0JlKBLFcdnUwgG6zissjWAQvLOiPtZuWEhrkTExMXkxR3uJTunKo9UsvqJ0d0
9xpR7SeiqHVPLRxanxMwCMWoiK6uvy5LkfBJlyK5zzpo5Grl0+BcJcXGdgfmJepXkmgZc/j1oS8w
xQfznlZrzCsZAz6WXRd7oYSE10rxnFtsb2EEyGNbjThWupNB0ubrNw5hGENOPfqlRJ1zBw2NfIVQ
qa8t33k2+/ymw63FEDd6GkN9uEWFehp14xRL/5YTTVBEkZ/d1hpMOUwfNls+Ju2MoSh2AUXHu8Jm
Vtxw/t6UaGyVTOuQK+gckqwRr7aZmmfw2i0L3GRlDa05oCESgIxppUaz1SRiwMqTA+M+ZFOK/cjD
muwYSAaw+YCe+ilbSLzITImzeliroM3ZjOr3ja6oB9ESymnF11muKDuroUHSJVq5Q3DzMpU+cn95
LOEfM8covy4z2FA3QtC2Rrx1M/grMUHsh4F4QK9EtHm02O56dE2pKxd5BXStEyT1hTxrhKYLrwU+
nHSpYacjAQdPutqpp2UB63Li2StZHcAgvh5q2Uy7MiZfQ4csmoUkDs0q5fnOMrNHWaM0e21qGZII
kq8t44SpH4VP2F7bP5YCDhazkmbGjniReC5e+IDlSjxv+70A3Dycioqyma+80YmvnYT1g0uEYsyP
4FvYY7ZPZTqsbChzFCd3CwXeCpQfGoh0JFF590jmlbYqW8Pfl71GtVGoZEhnvCwRkUu0KqkGIEIO
ZwqgV22wj0VwN9gYKFPUWzCnbVK3TUi3JGF5pVTSrQWmcQ2sqOGNpCIlybn1LE26N9y99YgP/LQM
zWMCvg9410hihLW3DdTuqZ6rr2WTXNqTutfNKx2jCmItSPO8UB3oIIPkm5SOHJsu17ajTWqWtRcH
xUHqpc72pPtSlSI/kGaInqVj3ijpmPVfscVZ+9oJx43N568nYvDct1RyaUn4WhH62bYvU7ifys6A
eodqzDz7g39gQtafpwGpUufwceIDvSCuRWO6a6IZvFRx42PhCpgE7CoNbehWBYGiq17NSXiMjPgu
UoHU+kGz4/buoIgdzagMTmEc/0rieljVRjPcIFEJEkZC0gpfgsIhRpiy+RgORAckunqMy5ombwEs
cxBnpRvny+B/9zWNzsgARtTq8mcrHH5NogPn7/bHdLR5xciQR1xz7dsqQYZqWe/GMvhu2VNyri2i
Nlw7A5XNk92SEW3wqi3Lux4gs6Y+o19dIh0slR7tVOCg9Jiqs4qpEnPVNY1NVBHGbZ5J58tSx7k1
7iKLGa5hzhKbsPgapKF9WugiltMzZNO++LCPPB3QOMq3UGOXAW8AW2u+jwTzFdQp50UBAUM52yyL
rYaYbO/2xOEGpTnyq2KLXTEKT11qDOR0ejkJNlj4tvesOUiUYU/RmEiNfRof4mgmpvg/ch2CayQo
V0QRQF+vAdRXxKZI3ptpaLaWID6qEsUNtStZB4MG/oMoRgwhJ0AXP/wy9Ncfm2necTxhV7GdOdxD
N2HpXUjKy4adzSgb7WZRHCZx4N+oWoxV/tiliE2bjsKNNKq9VcIMAhcZ4M9F36dVCdG7KY3n3s80
NNHg6GvzxA1dLWh3HNpPbRcqXxo10vCOYWLWmZjFbNIT/RN3xnvnAPZCtXVzNqOC33/rf2hxdDL+
IaVNFRN5QLGdb61IFldBSfUzNaRKgChrQ9SyftHJqzqO201XhZJiZTAgSQdiOzb68L3W+9Vh74yM
nmzF/9Pa8Y0P2u5ZUaxiZSpD+DR2UvVEHH8m7Z/Np2+F/XjFVfbjDs4mx7yETvupSWy0XRpEAQD+
RfQyXffxdFwoocuivdRqPsRBKkDtkJQkc7tRARI82CySqZxB4KbtpwMJNPEpBwyrJUgAyZX8bZm/
lo2l2jjy8PHTs/yuy98Nac3WwE0JIOoXTw8tKZE2jtBvKpAemzICLyRhXCAYvNdpwq/8Blmsqbu7
QJTtNs7ietMrjD5SIKXBaH1dJvgjf/WQCwZOppGEZBgp6SHYLbvyioj5XT2LBExf9V7F/0t9UGtE
WduRoI2vgUue5VDLemra1ZyhQ2vk4zP9FyynO+hTYYK42ANd9xL4Ig1mqGFGJ7zmbSWDC1XMWEy/
RFwCmekmnS0u/j7iKjeOWx1Vxei3wRwWT1RpthIWJnZ16KmXeXoRONqlt6xmiyqRdp2xdhPUNykD
J3DTn7Bz9H/92vx2ENcazgSLM7iwPsNpLKxcwRiL+fasyohuUQWCPR1BxLXpXHO3fUZkFDVFEzVy
E8S25xo1FddsvQpku45V0qjRQJjnuCZ+NGOD4jNAQWKWsglN9S9TZnwvivIPGhmToQterBwz7RYi
h75anr7SwPgjsVDUvXtcdhMf36B/QYXcIFPgIzNV8EVAQd5+BGYcTx8okUDH21A2T2X7XUuTYIMV
pmF6Z/gng2zG4AgNy7kNZjpGaHuSOcyO/FB0cm1SHavGNNe9Gj2SKpus8wypat4CQPjkp753PyxT
E2A8cdfa6sVbo6idRksbG0+U8gonLZcMV1PHkJxY1y4uiqNi8NkSJAmvHMFU0zXzdB30qvzvm+Id
bNZg4sCJgOl05l/6l9+1F6WYlC7FUKShggqH6E/j1vqVvi1qnWiKVHMwFE31QSfZupphauCqozI7
dLN006odZcVlk58YPMXMD7j8quCy42kVKhF01sX1wVqDVB8X+01n07nLZr0oilNtiKY9Gmprtbxq
GqGQiK8NthB9CX/H4O0yGd6NYfVLtnjVMGqRwKq0cFJKewfldrgSFdI3qTp/8B6j+2dB+WQpeocy
4JC9YXJXZ4aQpc6e6r8uKKu1NNW+tkBUa1/RXx47FR21W2BYWt4mp2OLV2KdZYDo/paM9bQiIkt5
NqakdXsvgz45p/JTLsk7jxyfaRsrDfdZ0y8XGEy5ipENiXmzvIzCLvAl2NqfYYIsoZNrtgYXbtwW
SsmMc9ZdLs0aYkY/pVS9s9JpZCuQQ8OHSOedfXuBlEpT3bmHfpNO8bjTlQRuOOkGrK7MTmHXsNUe
t0DHD8OUyMOy15Asyy4jUA/Jk71xSGBZ2fh+r4jX7Mi+JXFCHYurpeQ0y55FRNpXRg385ePX9p1t
xpwKQY1lafjWNevi3uqgkgu9sKwbyyjFyS77pzSXLiEQaoWbY84MAVy2VsLsJQfSfiIbQq7rXlAM
4rZWGE7f5T108OUfp9EwoAOn/Q71m7FP2m+ZkAbuGr/fAGW5B/CnbJW4VY+zSemTE3nnHswfS4Pn
E6K4KS5OpDD0DN637dyEqqtAg1S6h7a2vizNbogcT70T3oS9MG6MUezoI9vbRKVVLMkRxRmwlESv
UDPZ7XMPWw9+QWDg1/3JxqXQk+T55eNfrP37+IJ7BkK9PL3/0n+iyu271lecV+Njrvty7Vc+vXsN
xkucuy4TBFwweDoJcNShvvpVY6wSo/j0+f3322S7DkkJLlkxrirsC6ZWV9d8oLNAuVl2ZKDTq685
wpkR9Py6zPMSieuYe+rQFCsloUuSkd3plbTzT449oOoYMOTMKYZWgJWtqn6kEdPDxCKykmatt3xX
wZw6q9I29tBe6vuPr6T+7u83DXUGA8wr0MW9Z5bBHKyZlBse5c1IfXnjF4TZOGIw90tDxtSJxcRe
xZSGuAY3VJTN8mBoADJWCAWOimn+Cgp1M0Cmf1IrWjxiHbp58ZSDBNzm9pNbdRWhhUBCwDJGG8Cf
vOQFVRwReTluCy3f9DibDoGMAzw2dreu4oaubu58xsle0iv+XkkMan0b9jSrLRtUdhxvvzY2TcnC
bMf2ZtkcLudRjAQVVojezb7bOOXobpVGfmsbGtweWzvnHBQU5YuzJ89oE9d2dNdWq1K7a8A4uZH1
NQzT183mxPkcQze4WbZxqvFNGk2zX76woU9TSSsBC/lxbaz7nFirwDaHYwMpYY1gMLuSz72vnBbz
SWfOGbp2hTDEUeBg5uGAawDFismk6Nj4GWFWUHap7+9hgyLcjkGijQ1RNGg97RuCedZG3uwZvVsk
RFnBOp+Cl16Mw/0o7K+LRXRUf/Rdc2Zw6XqZ2dKQS+V3oRsvuokwGc6KXBM5sREyaLeLSjW2GxZ7
fUBd1gH/zFozZ3Mv165NgyfUnYcqYL6qM+skmHekseoQR5/3nlscNUWQTiXVx6U0ydwy37K8PMb0
JJPO1Q5RZJQM69AYL2+tZSgHQfV4tXwZx6FiXNBWZ5udaFKM9EZC+46ORrrnBKJt2UZUluWVaiNz
qatR38g0+q3YD4GuH2u63pjCdfw8c2tL1hmNEGOTN7ADSZFO1maZkIuKfJcGZQ1mzkWDpA/YUMLC
64Nev6nrAICDxUSP3IOtM5tRl/9KKYqGnldV3iwnNfpgSIO8V5BPSYyndIq7RpT3ERyDJd2QIRqA
U5LpE2d4XqIsgobWv6gydwUM2kMjFB2WHrDhBPOYJ3VUfm8JvIpeH4ICOu/DmJ4NcNZ7NQrvBzvU
DtCtceWKW6G1xs6umi9tW+2Xb3FoWg8CsvhDF/2mvaxuncwyDujZkf7lAIKC9qwYEsDHkN/kYJ5x
Y6ZnYiOSUy4+2wTNa/jbtw4wJhlyIP2AJvxTFZpun4+xVqk3ftuH+9qGwzcljF5r8mB47zBA6GF9
XWkAVVTR9nsnrf8r0fX/WabD35EO/7n7La+fs9/1/3qT9PCfb//x/4/ghzmM/f+e+0BNXTR/Jz7M
f/018EG3/gPPPu2HuQvB7mYG170GPsx5D9xLOB2gt3Vw+bRX/k/gg/Yf3GF4S/yfKLuWLIj/CnwQ
2n+4Lh0lSH0smA5hcf+dwIfL6k7MoYrgnAFuaw7I1ctl1xITkm90b16xjg/0qFOxtv74x2gfrW6G
1W+yS1YtuO3VsfDcT5oc84r+19P8emjWj5k9i5H6Ev/UsbHg00J6xEAhCViOsBjMRiXRWiiJXLfe
/XVHbl//w3+HO8wL8EeHu6hj6cs7YQV83msLsopEDLI++mQne7mdej0llw0rV3Smg14siyFLHBGO
TMLQbYT1TeojCLeKkx88lgHd1cpL6rtUKT2X9u7HZ6ddfBv+69CWSQXALpqC5O2KnCRhno8EK3gK
k57mLswJNNOSa60z9kjzziI1d471IxXT3ccHvkDNzMdFwWjzJNO/mQu0t8dVhw48QYRWGrtmrK16
TfxM/BZ+7JCgIELs5h6N3lZePj7qPzcTbhgFIW0XDs1G5OJsS43lPKH48lQDHQWdQ02+aEkJdO3j
4/zzjLLFmVufFJ2wfbTLq2raOtliRpFD107rcVWHIZO9WVw/eGAE5Je6zcCnSZVIik+epX+uK0ee
328uKx8NcUnMahIFzQF0Kc+RAhVpkPiKuh6qsMl3laGoGnHKIdFgg2lEBRO5oO02H5/6/D68eV8o
lDk6LTmTGE1tgRX+VXFPFRCPtsxjr6F5AjBvM+C7lWp+grv4ycP7792cD+UaumFSiPxzN6GPUR8W
MmanYN5zK774UG4+Ppt3biQPjLCENU8m2ai8fUw1P3GMqR1jbJWtV+XbCQaycL/4erhigPLJpfv3
fEyVrr9F/5+wQ+x0bw+WoHTXfUWJvVig18df5WUVjuCPz+jf+zMfhDggzBPq/Mq/PQhVvK9nWKS8
RJYUCnpAdKqcrJPo9HKT4tn85Aq+ezx8nRBY5wXo8goqvdYW6sBJkQ+uXDGVJaikD9v6edKjId3G
UtSfVKesfxdPICwtY17icE8ZdFnfnmGrOnAuWh0Xc2oB0Y1kgwQa3ZEtRuOTt+29O2aYpgZzXPCA
mBdfMSsOKTVKcCkCXIuKiiT88/HdevcAvEuC+BQdDvfFucRs3bU2s4lbHalxA4SOG1cU9SdL6jv3
CI4RjwQIUZZO9WL90YA1uEC8E49GlBZ7SawX8qjIunupba3CPR4nYfTJc/HOXWKpI7EWbwTxU5dr
HhnJtd/N8/S0Qz2Hdhgol7oTjv8J1f/fDyLjGyKwXJ5AWllLAf7X96hRC62poybxiirF16M3LWxR
JPHGs+bKAJdMPJiH0ig8GAXEyH98++Y39u3HkIMbJr0pGMk4ei7eaHizcIpaRA3IHtejKp810D0H
2OrPGqL5uwyu1d6y48/Y1+8dlm2exmaQZYA8zbdvgEiSNolzbCSmGfRnVvh+g6TZ/9NniXae4AGQ
KZkaAFj0mNT1Nog+Wdwvn9r5Q0mUAm1/liE2quLt8TPTmHxTiSqvycBJTEl5RNJz//GlvXxmL49x
8eoNjhHy5Qbj1mTND3wLd60VnkraXiscG5+85pfHYs6k017i5VAZE4OFfXs+A5OZvHZGPOl1uNNI
Pd5qKXJ7J8/gjLnysySsdx6auVFiMgQW1j/fL5I8M2ElvI2TFN8w42/L8bO20+XLB26QzQEf5XnU
oLqXu6+iLYyodfmsjBVkB7oJlIQuuuKPb9FnR5kfk79evaDpa73rOIofXoF/nMqvVOT/s0PMP+Gv
Q2SKpgd14PCtp0BfRClYJ42q+uRM5s/s3+/xcr0YmdJsZrIK8u3tYciPNEAqcCbTeK8kD4r1LfXE
3ag/fnw2/7w3NIFn9CIlnyHMuUZ7czYT9mdTAf/tCb8Hoxg69lFWo/vJ83X5ReRkDIbEjB/4QoAm
vTgZx+x1U80hLPTYB5EBkhrsQdQN54YhslB/GM6WZeESj8fxx8cn+M4TwaF1tvt8HpiUXSxn5mRQ
PRk9H6Ygs3+GQseUO+TgkLO2ff74UO+epeWwvFCjmnyM3l5LFSMumXWwyPvAdc4EGY9o4tq72jo0
idpiNzV+KVmkfPKlePcE/zrq/CX563m0sCL1zpwVWpUZrjxoXBufoBSoPiRM/c9O8OJaRp2J6bLl
UHUx/gSCop+1JHxEAH6Hu+qxcg33S52RYPvxUd99RBkCklA8FzaXdxAtXD2pKhq7ZMoB3TSZ329R
+nw2Ybh84WzyZebdAdNj5o2afTGW6rJScWk/VgjvnwbMHUySV74Zr/LpwTVuPz6ly9VyXpznUD1q
tfnOLU3rv+6ZO2JfV2KBigAK0Qq2zZMFJG3lG84+yMObIk5wU4a7yTYPHx/4n+KbNWymn0PDZwqI
6OfiA4l2KyX1CgchG+RHWEincZCYJcXvNC0hVJSPGOvWTRN6mZs+fXzsfx7Ui0NfvB6O7ldqW3cV
I/cnF7Grkr9EQfrJw3KJBhaXJ3jxOkTYow2ibmhg5Og/4a8oGnYp4Ty7ePNhFSbemGk7o0BvYUWA
zfxDOBtVwDIaq9QPPpk/XD5Uy68hPft/U3Yey5EbXbd9IkTAJcy0YMrTFf0EQbKb8N4kgKe/q3Qn
nyiFOv6ZWuoQCkAi87i9tkOLzaEW9uOLseQ86cPAizYmwOHJdADrcuhSGBNpfhjV/PP//oivWw/j
WGy5TJb/fS9o+9gejYW361jNicG+LXpeX2O44L8v86+riGYKd0VPTie1+/t1XEMxoynlVcZ69lte
p9xxSQbVtsVNbfQ1ORh+szj6RiBfZTb4D5f/t4dKgRygsk1rR/8Za+ZoEUc5QPtak8ocH2O3N1FE
lVm73gGuNKKHgsHqNpyLqREP/33n/9iLrmGmY7MLXWeATNv4+41bq5Y19YAfg5idk6aX36ZZ/uEd
/uMU+RHJ/jiRwYJgRT2rnZdN7iMEfE8FG9bHg9932jOb0v0QLX/Y139uR9etj/VJU1sHNsW4xd/v
Sp/bwYWU0iH6ZDaW1nvmibZ6z3PxuGpA9RKEuZitXFmoOH79357oX9dGkUfdiGxTFdfH8T9bYQJ3
P1ZwF/AYee626GBybJHM/g8ByM9w+noVQWBrMeVC8/7n5h4PykDPjs191LN9L2Jm5mxY9rGLxCr5
YxT6c5X8dbXrd8jypFr8syLWENZVgOa4Ghw5VicTzNYfHtu/3RCfuCsoKdrXutvfH9tklhXxJ4+N
mSrTwXyy9gpG/mx4Af/9fv5RKb7ejMuHfu2+X3OSHydGU+hmqbsgsmCVBqY972JdeKpab2PTNkMx
yX3LBDRuDv19jpYl65fgv3/Bv9yq4ODni9dA6Og/M9psVkzdKYbOMyfkzleYsRvEjKWBLf3DxvIv
3wHEZQBytBdMzscfDxVr3iWmltt506tTduje3triKNTt1QAaygJD4394uP9yaw5dBeq2FMaIBq4/
6H8WP0MNcaxGUELA11R+7kw2LLF89bCUc7xqUv6veR7vktoH3RNLmNcP7scNNqtEEb6yavKy/V4t
glLUKrv/fl3/svi5BjB3nSKEzojP3+9JQJaO5pRPzbagOtQNu5eTAXb876v8DCa4k6v7N+MXPL5r
YvH3q4zxhGWYwZNT1o4xi8dU/0643H9f5KfLtv7/r8KGyLDM1QH9x3kKF0h1mmxuvdGtt4AgX6NE
vLRYn2py2jswa1ZM6BT0OMxJYbqFdMFK4CcYchsNODz04oGB14qxeaxxxjb/gy3Jv6wePkrqSxQ9
bLLrHydFgr6oJcpvvQg88K6p7NmflqbaV40NlKKe2j+82X8c+zQXVKaegENrWMrybv/+0CmNT+rU
8n2wawdSBexQuhh4umiVdXrQcmt1ym1mQ/CBU/mHd/HPZcXECuH5tcHA9y5+LKt1TczFsjsiKeE8
mPZ4Xxb6H+7vn2uKS1BbvXat6V3/3Ok6Wa/wFllTRuXg2HLX8+oquHX/vaiu39j/JvaMFNL0sigN
snsz4fiPlWutzdKwn7YWjjXOpUmXw1DW/pjh7Q1LjomcP1zxr9rK3y5JQmOYfwWhDPnzdf79vTmQ
f5Axcb4jlzUY6DF2ttH+ttd0N7rTQyvEV1/3uzYDlSFtv16V13x0v+oUgMZ/3/vPyM1mDIeJBvSQ
tBrwcf5xluQiH7pZsoBMG42seKP3AMS/2YCxi+v1D6/zH7v59WKCvYFWjU1q92O1iiJqmE0CuEuT
4W44MnTpE/y/DNv/vidSt38sHK5EuVfDlZry4z8WjiwSE1gxYKVZK2FAMFGr+W2qLoBUTXWyb2dU
CfCwVaK5cJhh6AY49ZJeMqSOkhM3JHpyWKcCuN6sWuu6PkQMxNqzZeXrg2iVz7E1D20xojS3h/hX
beTWJiXU3zFiap+tyLD9icfABFDWBihurM1gWvnRcEbS2M74VSqLtamt5aMym6dxni95rfpc9s2a
nG1j/orWx5IZygU4BwC8c7EAEgTDVzYYljb6fS5PCJE699Pq22COYfzDF5uVPGBYjxmVHJJWtxWi
8Vshryi/wO7c7ZrtYgNq1eKJMt9Oog0Suz72U7+rOuWpNC8aFB7ENAczYchJ+6qhzunFXmSYpOGN
VhnafdIhwDaV0BkATFnqOVds5qZKtJaoe9I6RH1qevWIzitJJHw666Z2kl1kP4/VelpEfZILAA6Z
3liLbXiFKFXEgjO0GRH59WSgY06zx2hAlGZcETS0U8AFAdn0ODu3MefK0k83Vb9DA3sQ0eNgfaVK
Esoqe1IU29rX/fzlzuLrKjA35/S+dOatIppNauo79j9gDx0jTEm+NXC6zqzskqfDi2aJvR41nmn1
nj69ocTcVGkaMOmEVGr2bdmGygxaWxpbS522rkBPkSEvVKNDZOWbGf2X0XxnjOSlbkPvorr6I5T3
0hiCBePg66ix2VX4Nj9FyXBo9dFrncyPtOWsAQlNJZDufYHPEsIwp9wMacBus7pPiUAe9iBRoEpC
/7NrHUZMSbmHDCmMVqFiJ5dGqp9vcSwvI0AqH0mGw5sMkuWUyE26bGt30wM1UXZaFo6KGfSYLncl
CsN6C/F0M1kCKd1Llf6aizsl24JMJwfXbLkZtexxKdWDWTaeWqkbx863iZj4QS9KPr3gB+I1SCxG
iDcOQ+COe+pQ1OdYQmzRH8So0sz9HB/W/rFjVjyzoo2KrVx1Ws1HMotjw9zd1L/W6v0swBiAbTO/
JXLDiHBZ6Q8ma8G5shmKMcKWJHm6QuNmcV6VO9PFhPAhShJftzBUxGywu7PHh2K9HXG3mzMlLNB7
IY+ETDYxPDafDUscdEvZG/pTNhNgjRjFtAyrf67NvogAiGpbPRl8zEm9Uj434pJPrxO0OAuBbRXM
6VM22XifnE39aYVhJQF7zY8iuZ1XSFMhCDEDXePyCHMWG+7ct/RzGe8lLQG3e+khqUQw3rFtOGjx
dAs5ixd8lRrH0Geyao9FrUTWVS5ob94iUjr4O9W0V7ODM9ylI36O0dOsYkj5aesXaXwgza/5+w7Y
Eqcyj4y90FHq3RfI0VwfHNzs3GqQkBnUs8bJT5gUEfxJPSWNCEfejEMKa29w8hFlmI3bMkP0+ai1
G/FYMOqefEzCF+65HG5m/UBB2EDXClKWoMKfxcnsq40y/Vbl2G7aCMQPGtEvzR1v0d79rhrLs1Xn
OSMFGNTaCgtTrmExTtRZpkBACL5bqGsHXd9U20gFVjgYcMnNdg0MPmjUYjdLhh70yhtHiF6s+a/J
gcxu8+UicQYpuMzbtrS20k52Yy6ex9X0TCSMInF4InN07yo1Xjstxmh8cbVq3a96F7aJezNFygTc
pc831x9sJda2HewD43AHYzVPeWI9WThuJGq06xddw6kDbQcMSnVgRdaMDk7dh9nA8i7EgQ1lnzIM
mmnvCEQCRjn2kGN3WX9TR+ptMe4LZz0YWajz5usVWPSt6UDNu4bDtPxg9LC+HzvtgUzXGZmhxMwL
QWZEX/yKEgoL9wk1rSqPAGTKIhQfuQi7v7x0Z/Rbya6K7vWSbRqh+fCl9Sym/IjzboVn5dVt+97p
nrvRQzGcf9RZuJRPPbY5FGjpPS5W7tn6gWLQJuGsKkovm3ew7NHGVvEN3lgsNQccRe8r9rGrwxFP
0fnKWVSzjRJvsxIHEWMIHefNSovPOB7Ac2FoOv0e+BkN5bophqDTt/fwpM56VG6lu9wa4DCYz0Qu
KxF79zOo7JowI3HS16ZEslqol8Fc/AXzybRFzQdVgqMrmZ5GCA4DINFs2qFr2qgtU+6vRv6c56ha
73vzbM2/GuJ/a+tOO0ZWp+tmdzetQcrmCEZvkk/zwiJvqZ/kQcSZKJ2XXuz6eOMWv0o6oW7iKfkv
LMjM6StKZg6axy45zG6Qxsc8fU+1I2A1bGvkRknfYufVgJWrb8Ys3uRX6Nr6DdB/cb6tfLtizyrT
TTsNYYs0KX5h8GWTJw/qijPpDcylBm0E9MZYhJACEUkX8puhNQBFUCTbOzd+AS4WJqsKduMZVoTp
ImfV4yONCR/ExanCmc5lQhT3jumxqubBa2B4bCY7/yy0Mexl5Xep2AAQoL+rIx5jxKZtjbPM0kCb
nmP0f2AV3qz4QfDr49E+206xnxVKg+0bNj2BJiN/yO914AK22l3XbS3bbQHnp97n2SF2NbRyi9fD
9BvqiyhhUtEiYi7xKWqUZ13ENxLxroW1m/uhareGeV4G2x+YXddcBnWbpxaCA3QPX7GWW1cmhx7L
2WpI70BZHDMXu6HlfhjYx3GWXHgrT6493KBW2zZAZ03VbjmP3mXZ+OmwBgu4UrezUKLY7LSWh9Vd
qUMXo1MW3VTLZUY7Y4OD0XrPBC8KzQ+fEeTcmVfEvL/F8cviF6BHf1US1hUcxIo57rdCBS+yEUXY
RGGrtD5mejtQs6aCK4NMQxsjpxV4/JNkSLn6iEpIpMAJU90KG/g7KAtPAH+Znk13Fm6Ri/i01RVV
pcuLTwNCoaF8jcbPTlwpSN22aE+rE2bKRUZvLj2p5UoInTu/hk6z4Ju0qDhWrzp8/jkGRK/tl7y+
t5blkGlzqNhEV0wQ1z2bEMQgmZzzqPHVydr0Rn+Lmh9ULgdO0+wyvMEZ0vKWPN+mJoBvR1zGHiLx
KmBMgBBSBzhPcRe9d5ZsfaVsfafJAZJr+1FFSn2NVXhiNSFCbx4GfQ/s08TlI5cfhpw3Tpoel0hs
k7b0RMMGsZB2m+0hWfKLsRLtMlfWlcW+nKs3a7UbrOCmE93oh8R8dtqLsuKcMeahJjNfHdNTascP
nSO30jJ/j8lrwTrEGKMQ/qK4p6E0IVkjLSWnBQIDVoxsyNqL6AwxEUJn4s99/36FLksbW43juLaX
goGzcbkeAkPQY83TIgzPko0UrwamJcmYe/hwGJvVau7n3gk0O2Vfgc+9hrXSPy2xEeqq+lHJ34DL
PeahN8MYqPqHboSAvR4SJ8aOYLohgzoyNnUo1Buzebx6VsFPglce5xvVXUcIIgaqwQrGPa0rs5je
HQe5GdWSh0V+TN24H82TGgGKh5kHuwosEDMTjP3PxDQkFKvCL9MbNwRmugT0gazHUXKqCwuKTtev
VZibuHoKl9QwnjvnwoTVFNZpV51FHmM+rGbtRkaFi3CvrA9ajhdUOdjHKjOOyE71YHVdGcArR+aF
uZNoO7Ymwgq30y/qeuXnDsA8EiTyC8gHqyy3ZA0hor3nZim8zCkCvayecx6Gnai3tT2BCOv9Mlfu
+qG4QfYz4ARrOc9O6kpoTyBnR5wXaulV+mnWWCC2cssy5EMcYDbCNpkafZtBG0iU+Q4Wt9c52alz
egb7H+Pxl9uYjCaZGwADQ/os+0M1nzO073odpmrjD+sex3fi2LOrkyNpTB5iKYa4/2jOOK405kuk
JY8OflFMxvidcTeP0XFFxjYkT2steAOjn1baZm1s8rn6QSuqS9d/CPG7bnZRMZ3iOQ7Uatf3jHUu
tp9gnzcy+jzZT/NY+E2OUBzGjDVIX+05O5w7R4HPxSpr8JUy4sYbFtIP/BhK1tMCF9FC1BOTLTY6
CXe2nWO8XRb9kU/2BUpGSIkXspDr3rtudVuoJrHLhPCu/uwSnJqQ7qgVhjTRdqTiW0cOTy0OOqe+
HVVl03DyKtZ7JWTYX9HGE6ZzkbcwwaBAQ+/GkyPfSyZTa+yOauXOsDvfdptzJp4zdtFpov1WC9+K
OIDJTCLyg9S91OohaoZTaVm7RoV63VoHrTotOcfe7Zz3m7m7Q8nGRFV+SwK+Uej7Kd1XJzsgTiMq
E3rxQxwkNblLEu9NE6xEmuNwDxc6YiTAsi4Kzt1ek7WhPRWHMc27j3lVPjVXu1OggVO1MwF9tdua
/zu6hZDNPChzVkBUh+Dm7yKLd2KV62NXLd+xmnnmk4vRXX5EYuwuKeqGxhfiVKFzavtfDXGsTijG
inCs5FaDiGon7sFtgpqt4moN0NjnJSaHQH/JMb/El6p4qE11x3uQOVQ8dEhmlWzYJyX5KxZ/BWDW
V1N/XeXOiu+m+F5nXjRLp+06xl9RgacP4V8Zg9yPO5+B7qTDS45YmWS4LbbwVPyqgsm1zQx/yYod
7b4zbEC/clpvxpZlwOJdAI+rITDHN3m3n61Qbe/Jxcxylw6ehf1Gfx2KfynEsG2Tk+OCq/F6zSPM
qvoTqAK9eJQ2Rfu9RoBqtN5CkCfGPbTkAIOkLFq3hT1/lGuiBSs8D7LFPsgVfauUr2QNteKL4TCZ
2/5aklebHoPu82L/mllZwHiR+d1PSRToDo/pu+mwb+xTjJEhfMJNjxvhdTHWUDMEveSQjHeZEmTK
fgLyppG2Vvz7QrVCl9KYfYyYmGavc6QPOC9anlYU/kkC3x31HoOQN1H0uiq/tOkW7qSTbG3AjwW2
WACV6w+bDbifvQymUe3Z6Y1xZZutL/CgevJPm9B2PuZVuneTg9PdqRFGh+Omh9drTg/D+KIQBDMA
c1SL8kgX6yFrJuTzuBGxQ1PhGVDOtc/SQgs6j15kws1G8FReJMWYwr06Te268QNb3wa9eKR4hv7Y
4fRlgYJDg9dH74ul7FoY4MbVf4pfk/TX81FQB8hRmIWUcgGkACudyBgxYF6fKKSsGDM3Obm9sniU
4s+V1h0G5ZCuBdL6x55i9yphA2zM5DI6DHZ/CJJ32oRUhICUZn4V9UiMyD3JkFwyc1PjsPXjOBTy
PoPpxXcineNsMRAwBxgbiILox18SYndxmEudqWfi+UxuytK4oZJ3rCai0fqhBvO9mXuVoJCqQE5W
+iRdlat2j6va+pFYApGyuZrKpjUeG/UgIHb0iwOfZEAtPvhQDvzUwXCiNcNCgvtLT3PcebMGo2IO
MlZ1NnIa9yQ6Bt4W+tGsbzv3EBvNGXRZHp2NtocCSmAE62qiLQDyZsTf0AwwWPhqlOF7RuJWr+Ve
UbGyHzs44+vbbDubLk+PmCkENE7YuYGmZ+mNwtC6Ch4wn/MNdRoKGADfULYb0LxcZz+pH7lMvajH
/aE8TO3LoN+7xgJGHXYaXe4s/W3G577r7wjXuMUlmFfhG3l86WrcF632WBYx5a2iCY3r1yK83ins
YM7yGccNoHxp5IwUhon/cRRMwzSx2nB0rOw0QFngptM1KNN+tDeluoLmKAdqYzJieJZOu/gcXWKv
QF+sBVA/idp9YS3Gm2go4UOETVdnU2tT9KjR2tplIECAxTjtu9QppCn8y1BOH1JPtM8Bcl7qgRsz
2SDaWH1oKkVgK75cidf91MIki1blvaPP0oEsvZ5L3HN1t8Sp5PSeUyVY+CckDwBe972R5MfUyVaL
g1zBT6tozS6MerumQsdwgj3XlDuQltOb6bQC465UpxJpddm7cLMVZ0rbPiKEmgcs0eJ2Z2hWgZvK
bFX7PjGbSwkx/I7qLMg5WaXdbR/hETTRRX1Q0V8dRtmv9WZixDOo215ulbhrA1o1y9VsDMhyqxtP
fTnqj9LRxi+MR6rfIJS08ULbDPh/FGuLA2Gzyj8RBjaHLmmSBybXo8iPla740KoRKeSajMQ1rehk
qI74NWk1cy0D7UMwiCXRqj9BYA2MlrfoMwmEAqNwuxbiErYja0/dUS5oNvp6qF4hoqs3veCe4gpB
d2Q4zqWbTOIeQam1q3OY9XEnNMp7Ipq9Ciz0Pc5BOphUBT8D+OjWG47I1SmxdIqPQ1pWN4KWsUvF
D1cAdUk4uujiXe0SqkwmVGDZmtQKSLhhmvKr6haSYjkasLux7KEyPhWyBg1jTkaA6yre6W7WjQfV
iVIitsK4L5a2vWmxcbsrDb1+dyJ97n0nbdm/Ctf4XQKcoYg6SHc8YwgospDWZ8bSr3Jc5GadY5QJ
0RmnZIwue8xEtbn0xgzTlAWcvbaxh0F7aHPNOI+a3egQwRyM9mZS/qZb8nuL2OkwWjhhaYqR32LV
afPpL/iXII8HEtfjJ2zZnKKrovfvyLzVi6rL9sPpo+SUdJlNnb+uXeoFhSqfe5yhtwnUOaTQswP5
mxoWZVaTrbmU6vgY2aBqaZp077ZkUDOTBTuGRFT60PTVX4dgAr+vybG7BOa1cetWno2qcq8j4MiR
QeXtMgO2gqiZi2Z62K6KkrItkg1/7FoSibbSW8A1rUnw2Ka2ruPqlJDoj4NmDqE6NGu1R2mMM0uU
ZiMOziKeoqDAFhYvsS4BZtcyEO4vpd05HmMk12vaGSQygrmyeSs1nOMvYlLK6hDPK34OesNcBBU7
41znKpU/NTUylMaNwPMJx0Lz92xxTJCwlydsVaevdZxR+k5FJfCu0NE4hxPQvIOVZNbZwbnkVc2x
qc0qZPeIqUuKEgbGPGpJZGhlk8I+i9bBEyNJtMgjS3gN+fizI9t26yyNTpePk+84WRo7p9ZVPfzf
qm0xMAE1D5KzMHOPwTW130IepIrlskjux7Rsf0WkKJcuUgyczLA3NQVVEFYArKliwitXZbW/tNNC
2S3LSrwB0ng20JNr9g5n9hQ3V5diuQbrKVyMnAbEHKd4ODgyXr87hlRbrERsLexW07kt51j0sCYV
ert2VzRfeo5jZthjo7YZpvRU9N2DZUPQ0wbrVYe5uGGMtyPxqLpTBFnXL83pfekTKgEztjJxrTXo
/BI9sJwxv5VOlFjnETdAhzyyJIsZV8bpPSyVGNOO44bkZyCwV5vP1pnbLxLsIuzGnONNqPOnOlCl
nQFoad6AYuR+WHWc9rLVeNN7quhY541bzHWjTXt1kjzBF80eic/oDrRrxdGfaW2DJh7znx3jO/LV
AXlMo3Lp+2eVd29syokCImw8OD4pbW9E5K3NRgPt4cB8pXmzTmr3VnS4shNeDklI+YUmAqzLXWsN
ite5BEUpSGHWN7lW41ZXUbvIhE2Y2DYHiV7jc1nd7MZu0+o+nivOxG6YtCfDKIo9W0D/YBULBn54
ThsHRok6FUhiGb/Tp5tfEohbRM/Jtcg2zsptzkD1VoeG/dA6OelplzV3OJRi59BUyyeTny3Dcqt6
N7V9tVKoyhLojr3zroD7/dAiY8Q43SKKijVleZfGVFNUxeyVlB2DDPcwztFkeGBdq2Dt49IfDKui
Ksjo9BUj3HGwRQpQjjR2zmpTYKOLnnwtwrysu99VqnTDXgdyXfgdEwOwM4a1mmi9jcaDvuDKbmbW
fClNM7qI1VaxDZ4bT89th8AI2uVmadr4ubKpOzXtCJIHWmswlK7+KvK03uEupLpHtzAfMnkN0M0Y
SSCOd7WUbeAQauvHFgE6ivUWAivXnun8irTINy6m6hrOggwC+eM4GwP8CwtfJoNp1WyT1ham2rrI
i/ZoNMmI2rebFtjBYhTtIU2SlVLs0BnpTc8Ucn1XLtgsZSwTM2o/eOo2XCtsoFSq0tNS+JmOUdCN
2yWRul/KSHS30GmbaK+0V9SgVmXQBdI+lubGAnhsvKW5dOwOnzQBK5Voz1ZFDobWYI58ADk8URd1
4tkfiWgg2dNSzHcRc2G5wXpTiOsDgiKd6nSMWE0XRNyr/b4ktfEx9eoBM9rMg389aHhRy67y27Hu
UFPG8fw5mcmUeDyT/KvHifXZqPXxrujd/pWRcvucqbhWZ2V5N1vuiI2Mxgacs5U8w3Hu7+Yh+T3Y
EzR71dkyAaCQ/CYF5tDLvMkHE+aMHRkYnZnde2y0WUCmhK8lncktJivlhlPsResInuwKy7lYtbpt
5lY3vUGdgzrNUzbI7xU7AJqVLFVCLcOmlWLZr6pahWkvTp1Znl1cbfWW6qclm48aMzXQ8TxWuZBy
NBOGMbV0tjmJf0mfPMW1x1II4kq9IyK09K1YRjwtOYE2WYSnqatSOVuqxDkIs3+S0eq5vRUsvQlH
CXWMXg4Hu8coAab3RhcEb0Lf2NTJ2yvT2tbDYn2rWrYxV/hKVyI82M7pchrMp1ngFg6+dupTX8YG
HY8a9H0TRB3e2wqmRR1OlsxKzEP/3huPKPO25YgpFp1R2ezGctjBfryPySKGIgbiePXwTDkuu7sY
/AFGgpr8HlPnXsXwc1weo0h/RYpGQcvaam7q2VO5FXRt9Od1HI+6ZmxzU/1ws9tlVIE81Nua9jxe
YgGNvV/9vHMwcJJq6dmL8iCj/BCXmIiBnDQHoiLjiCWvp42AmaXfx9lWbeaDO3SXNOkOknjMbhWM
JQaIHF+LGt+ieQ6Z+fDYAYJmBGw54UOr9T7gPUqmpGxIEcmebV+s1sHSr9124g9FvFmWE+TD+OpE
uGuOnT/HGmjIF3pPc1PS3k2/4p76sh3zXNNmwwQqltEp1F5mWfXBj3lzCcZcq+oD5LaZcLXwC5U2
fpTjwapbct3ooNpukDvnKrpxojHUFkIOG/Dq6joXNqqd4oh7fCso3fkluyTDrUGntWdbTmdbz190
ZGh5+stIKC5RUeuroE+NT6PqAo22jsNl3SykKfQ09S+z1d6r04ktlilxOvoyDzIILqqjPBagT9fh
iVmeTd4h6CvOiSuOXTq8CbymwAOETmPcx/QaLT3f23ZzGsfKM1wqdQN+YQZs2EYLii5FwtAEo0tD
2xRBl7ys/a1RaoDiVejk9kYZX2IHK4RqPVPt2I656kWqxZ8vKz1DJulexkUNKkat6RwOGLqt8Pqq
eNyKzjilK8ORD11yO2Fjoj7nWHTl6iORql8BQCNBhggyrHzgBZriSQTw7fkoz+BVQM+Zm3rAjC7/
6AoSq+Wc1zG+izOk99HDnhIPPs80Cl92X0tNpRmX4hG4jUORmvPNwep4kY/ialm4nk2FEmF6yVK+
IkYZ21EyLtZhYDPtRiConSbDptC2i0KDd3UwNIP7+ALS/KUWWGRFWVDARFW1l9R+GdeXunopivu1
kqFcx/dVE17URm+GlB0fd/INzGgzRPS6qODMS0reGyTDm2s/StIgXOGHYj9NH7glAygvAnU8N9Gw
wd/ndmQRabp5XmcQCLU/mIGywAEU/R3YZH81ay/lb+TyLhnfpvwZpwvG2s9jcchpIRjfczzQ5IwC
dwAW1N4n5CktR4JupGwImk91JZfHTOI6tCHa2jAB4y4vKyfAqtUgeS+SFRkxd0w06tXMDC3ORJCC
42n2lEtlExsnnDkKemBsqbX9OhnqnQasvTVa317q57rCcNEc9zbUbYrcqXhxkhc7vmDTfk0Fez74
XqFTSodrNM/d8GLPp1k9aMPwnAEgJoo/9250mYfsM7f031aKYN6Y8aI+NjqiNjI7YzgnmBurjJrc
XX9znYYa/8mpGOkkWdD5EvQ8TKGiRu7RLt4TBbTztzH8BmDjZ5WJoBz44nZaz0p3ce1XtAGRu1fl
QcfytsQ/6pTn/RZnoM04mmEVa36s3sn1MmQvzFT/SpPSw3UuooDcBwnsWxHU0yVtXqjamu15Gtvr
EMgUn1JSxqU+G85bL266HBxR6jc2VWIZDkZyP1B1ZLfT4vg8ojvMi28dfw19ZlwRDXCjrpgE2Hsl
vwXxsSWe3unT5yL3rpy9yZKhTdRpFUC2tZ2Buwv5UR1ThnqRJUkDyvnPkQA4smYahIw7CZOGrBK4
xneC5iHByJne51nD0aamrlXVnlAGfP+oDMymN+nsPOntMB3Urtg6kJpbcpw12g/sSmr7VM35LSXi
yHxKF/sRh+WwST5Vlooe7yZnpc5qMdu0NawIcCVWmgP1Vtcd/XZ+y8yzLt291ArP6l2AzD1NKcIj
PC+d2vg1ZJanWcGksuG6+cEQTahZt2ti+G58LJd0z7TNrb22HyQ+RGgVERsbdqx7dkw2XVQU8jhd
KTTaMjTm9dDa6aEiPjSlSUOUrq99deHLi9A2ly9dYKWHt806ZmCWMPzFsNEsv9viLtesTdQ/wVpg
UBa5nGV+K24deZUVWAbe5i96ujzrNtw8o92QxFHrZ6DEwSzEuppQx7tWMUIxjgcXt1axDH7HT2to
ehdt78fXPQyrGxs/pERe55Ia6hSm+VJguVgQs/QGFYA+2S82XTZaMOChD0UL8x0kKOq+jQEbDSqi
t1Y14WV5bpX1d075PMM9sCpfe+MBjUmgR7+XmcIZyxjOh28N2gcjsbTHFFx97W2FO1l3iTBcNUc6
DmRHZUJ5y3pcB/OeGa7n3PzIOLz6NDAKlRk+zTecxM8VQkSTaEX2z2v5MWWEh0TR00hldGj9NFNP
imviJY7FBZvWJHVSFlESwVyp6Gk6C17u9GgsjMw18PU1M2HXx0mzSvMLQowbU7hBQVxpRvhg97hF
F5G/tPmurC7q+DGmTBSk9MnXjVGl971CUtyuITX147QmL3gshriqbR092TXOQ9aVu2hlY5vlztWG
wyoQvlNi8MQw+e6cHEq1pGmHDkJ8Tv+PuvNobhzr0vRfmeg9voAH7qI3JEBvRUmUcoOQUkp47/Hr
5wGro6sqp6O+xcxmoioYCZKSaIB7zzmva2GtbDoLDHoaGWS8mOzNBp2WihaqwSyNv8ibNE1pTZig
21JryZepMKk2vuEkO6P64eu0JRe5Bjsgoz6SpaUI85PmG0sExYc6Ie+l34d1s6pwUdb5xMl4WRPp
xKhqb8svXf86ZphQj4m/liqJupUrr1loMb2KrI3XqpvYXOtd0o1QtOhx27FZWkq6CyzpJQnVnRzE
9QVFqUmYLGmGTEwrZyqjhmE07S3ThNId5apc2vpnOPPG8b2q2d+XnT1Pu3EIX5BBcsnX5UAYndPe
2n0GfoSqUSzIg2GbCnbNtY6PIqKbcH1941Mf1DdiDKRFdADVXMqRa0tPcs957hqAaxjIjTs5Xyko
nuaS9pS3a6rYcR9Zh+QFWCKWNtLdsl/UX967OTryXYYTdqePsV9r4iNxbCnYsJxy1dhLdTG6XPX9
dXBglL3wfnGiJXGycXLiOpY4/8rNkdhkruKaHHi4dh3JhXJ3DUh46pYgV5S63YmUp0N+rFY4p19i
J2SRjxbTRt0BHx+8n2m5Jd9GELjxSZiMttJY8i/Tm7HF/XA390w8E25C+UoWHfnjKEw3eb4k1rvf
1CcQA4qzg76mZponxlfprb5R1cCpihfTyn5N1X1KSswee6Zy050zfetHJ+ZiEXFw0A+anRp1AIaR
k0efUbUwXix5RVjNPmBf1H5ZJP7i1gjjElQM1qF88J+LS7jzZ1Xkk7XLdu1nLzlMIxeUZGpEpNN6
BGFkLVtlpEvwcVvLaF1/ZA6d2TZzgjtVHJcE4X8odN3mXhSO/8JpAtw1b4rDqiA0golgrUSAu/Al
q19i+MiN78q7WeMPRZDD+SYm3E0Rii76ZKWKLR7ySuqUAK/Vhqw1eiRreAKmEaYzGLva+85+0V1o
1YriACLvBMzYvg4msbFLo14AkoGsFOyOGkM2KJPggMGWwBxGZwNcmmkDiiAPq6Y/RC2UUKK1sMfH
INI1V0TE6OI5Y5BruTLjDgd2YEpGKbx1YojiC/C/FSygbMJ7NdQ9NbtF6GXBJbD297ivPxPgGLoe
zcdTyjshW32JWUr3bDxp+ylelZ9awA7AWr/wX4xflkvdalIKeJAfFuY6dAg3PoDxhKQtPIhmNxKM
db6F4jmDVj4183eyiP1lU7kEeylcO/Ba4M/shmzT3Ur2+/TLqg/lvDcTD7FIBhaRTRqC1p8zgAM+
ntgf3eJEolsI7w/2b7fiJQ9LLYX/+elZWBxC9STKcQmTjsmJTJw69noLeZ/Cq6WLpnr1nyDiyJ07
PBkbbbpUioMzOBRf/66HRCgt25uxLnbDDpI3FUrNuQ6h01irbNb8r4Ur+dV88VfeGyfMsFfIW8Rv
/z7YFL4HMAmTDbxZ9HTPxa2BXt5so58BcXQ0cbOKVVlUz5LvoAFPvuRoW0KjUa6V/VER/eATL73M
PxnCjd9KuNLe0/Qtf7dvqHTka0/aYXrUumPSY1EKdLJulANeYGrq2gMpYku53ifYVPI+9YX+HVxY
5isgkGAFv5zRy/jDfiEJ0JwW3rFoXIKe+El+YAogGzn13TgLbaGdVZeYuW1+YB2h5GbQILn66HIi
xSOQ4iK8eiUl7apOHd6Fau7N+ObVnya8HW02FgeQXDGZXuCcHEM74OMATPuKpHmFaJ/CJ1oKj7NW
nPRyZeK+6R00mEXKc1NtZfk98NdJ7RImLIN+ktxBsIq9Fs1SwK8ZqLxVQhkuIzHopEK98mZgPpdw
IjBr4bwqL0wg63qlHq13Ggfo5Y3h2J/ViSLsaZx2PrNFClQyxqBraScrvSRwgDkjPdM1CPJIg580
vvigtP22Cxa4d9bGL2P6IcYfTX4ybDJpVmrzHphw69OP3F8LJ9pP0MfGBT67QDbfwPaE0mnn4dh/
QPPjXRdusps+pwYnpSWwhrSR5UX8Ll3lfXxJX+srrl/jt3dhHWp2FScXOWNMLOSFescAvmND5afw
nl+wlzAvRqyIxJNOzP+06Kn55eWiqje9uBXFVSa4r1tR22RL46agsyXDFNLZUd0ntLrcmZNDx1e0
BARhVXqV9pO/Uffae+67YNob09oGwHDALq3TQXEdzk36S17pDOSeml3MFJQp/7SdouemYGD11Efu
HET9kR+5Nt5V80XsdcvpWSFYouslPNB+dIlytg7+jVmk9GUdTOqr3aQdIFpU6UresVx11ya6dvJC
Qm6fwC3Flmn+NoGuQeJ2FoIN/zgxTzWdOtrq4Z3QbWPFOgYLSR/pyRfaqT5kKx4vtqTJg6fv/HPo
U+0t6s/pPn7E8rY92v3S/CIHY4i2Q/pd8AGqnJF074Iz1GvvBetHF+MLTNQwW37euWPnKkR84O5q
k8IIzyJqfwWMnDYJBqYq263TP0vbaqU58s7aEMrDvIiM4f4LSokmuQqB983aWCOadaODeIfVR6fZ
fRXwEdRn/Vhv6zf/y/sgFBzjzx9A+hjvLPQfkUvPUihL6VWumWkRO05s2mKI9xCaUIX87H9iz2+o
2/g52qk8d0nc4V17ZWMnbJcsc0NeQvYYF+EPIe1KaqefoLr1e+bYVNYOU9U9H+dbx4x5CYyFPsTF
6TXe+PfwyVpLbnExmZ2deYDg77mx3IczH3YRTETkupQKwwYOUvc2rUcXm/npp3mqvsIf9UG6wN1k
ls1ucRBsrVG/KjfBhX31Ch/3REeq3cVT+iq/mG/iFKVLfj//hQv24jf1nZFYJ5+px0Zv7qHghRgr
4V1s7cmUV2XnWhpt1TONiCpeU3nfNS8ZFE7R/eiMnRFfi3IdZacohtVh3Vq6dtJbac4XCepD+5T1
xG6+KcWCjC+4/cO07vVlrTrEeQ/ZhUah9Fsn08NloULQj9dgjNchPAAB4+lGZBpCjbNCgYtFq2Xu
J7HJtR9VAKGUpL6ATw1RDA3Ld9t3stM3XCx+e85T5vim+FXPPDoLQUPgswHZkiaWTeZ92WpRbUJt
9KGz6RdN7t7kwNimUrQXAvDVpCbQCV3uynzjly8aa3admadQ+lbIcppsziRDW3nCXPXCuwO0Lep7
NjNFIOqaKwPyXBeDntouUjoye5n0M0LJPbE0xwCq8uCi1JsCtxaXsdpb/S2ky0CyK9aNPyzYharP
mRg50YJwMurrHi+d6kUaTmhhQH4qKBEd1+hexSwGV21jmxm7IL9k95AMEHYM+ZfPhEBWF2V/p7eI
uwWUQErswFvD9NOy1cAJoFqk5pULiZDWrIVg2mzrcucR3d6xzXpnskVJEopgT7a7uCYv6vFleo56
K75iTp/BJV0Yqg9tZduup5SGoGhdon5ZWybf7WifI0dLakee6WXxkwapnM5ReSElt+6Wkr1tWqYO
i/Ja6E/YwvdA6W/VtWl3bEAtwlF8OpZG2jkpainvEif2WeWDos3RHfmzfqOFG6u3Tj1T3/TjpSgv
LdRpphb1D0NZGMrefOkgDKvHwobncRDfo7as73A8wdBxFC/eK3BiXVvFEsuzeSgZPRZWsLez975N
tkqNFXOifSLe3mgAEcoHS2sbLmXvl8YazwR7li5kT7p0IolvhIxWF/f8Q2/dvt9O2S6HrGbDCCxI
YbHD6qgTZdsR92W/TPRSTfoS8nXERUUzjKxpWM0EG2PZkIAJ7cG8xvTF5WJ8N4U7fnPVSyM6JmdC
HuJMP9iybJZDexuxI6kmacxhug3QOtSLVryMvNdyzaal0aN1MLUCdlExVwG46bu8BT35rrUtdtkC
8Dyn2TSpGZhLVKW5LKN2OQyOTqpv89AuBUSkLjR75UmXJCSnmFzLJ8gbvXjLJyIjlkZ27McXOnyG
XTJszfuUAW86UiEtUz1bE2DNJDYAs3F8izObobNEnF1lMwQtb4RWLgcGpkaqgmAQPlYWxXnOTIzz
Hk0QU9xCI8reyCzAF+0NEuS+6hQJORgBumNAblJApTIFcXCQ7Fa8GVIEhR/dVSID3zXeLhYaAyP+
CMShUBcUkoDziMvgSrakhe5V+OzdUEt7i+BEXB2S0vqsIsqAyAo/4iZqVkIOAUoRvQ2RZl+9pgyN
TZPA6HUQNDAWLG2FIaYmS5zkpoFHazk003vd+d77EKlwzn24kpz33rXrQgIfK6PfQgxq3rw0KHaJ
pyaXHvL4V1DY6qqd8vAlnTqajq7vrkrRJ/idqzA6ZWPaGSPkkiQ0s+NkesNW0eRr5DMui42oeNPD
2DuQCE2gntKSDYtAYSTW2kwVTAf8mkUgNbBKw/tOGc9GmTLa6FtJO0hGCmTfVL5BwmbpPwc9EwYR
oH0ijF3QUPj9SAkW15obZtBD3AHMAs4FQlkyhWz0gFkHpjzHwuJCwDkdduF4VX32k6kriDKVE+u5
tKTkLYlV3/HDCKZoRKZh/mJVNehUwCjfROTT9MH01caWdJDhJG1NFC2OpOQSBN3IoMTMauhkMDyR
75e/0sFWPOaoGRTUmHBOeKhyuWt6Wd9EZL8eBwtZBlAHrvkbpS0Ti3ejc9mQp/ZOCBlkiKnX9rku
KR7sOr/YwNDmkhqDSaLlYT3NFbA+srwUSKTkc08kv87e7d29NWcXKZTYV0ZiVCMRU0nTqJhgeIxa
QwuwbJKIKuNUD7LeCeuhdSp7opMrAqI5GoKR2zahM6yz8dvv0UV2sm8e6pAWxi+UeqcOAXLLSGm8
daExYcHbfiZkwcoKCZKCpj7KT3VvUBkRVFCy6lSVmBsOiTGmphQjZVpotsNbDZehOfuqVqqrSU3j
ljalIHq9abViYULHWfYdLWBgavU97xT9RZEM6G5dbg1AVKFfOknlwZgtC3Nt4ocwD7b16suu0BVK
nt5/5komsRQMCf5BXZ2f2s5oDjHSrleNyDQ6dw3YeupmX3+1mYqDFBY0qW3ecT0Wlk3ei+onKe2x
rqK2GHWTpjvwhPSRDKOofxTqkJJkXnKuAL2Nlbz387QVWy8zWrEfKgv+ayBaxXw1meNLT6VsZMai
E4wRXzU+durGMqi7o1qOhdiVpWjDn9Y4MPpJhdWpVMWJN5Z4O2UAt56dSDL1cFbgZ89KoSCySwNT
SVYTNLngEAmbfYOvuGLfbfE3NH56bYk0YPLamBilsQVPX/DSxFy7BnqEhgimlXTPsCW0WZMq2TiN
Xgfa2CeMQXc4oOjpmrhpEZ7wDNPbNTGsklex90vdHXy7LlZVavjZXoTeCFGHIIKgAODK8r5VbRK2
B5VaPscCW27e7bxlwPmTk2sKJCdXkcCWkk3+5OCaYYyWmvlmLKXQOQgiVSNJW6uQ+7RUXilWZfwb
L5n/ScTORWjMTqJCI0vn72r6zBRdbDIjX8p9FiOPRA1ieeNTYUjPTSLjlEPz988Sc2WWqv8m4McH
588/qf72JzNtzrwp4FWHIJL5LwqqLkFBxECrKW74+rDnvWAY+G/k+r//XQzX9NnvCANC3IEw9PjN
OCCfJnNUddLObBaoIkfnY3onhTzYCkiWqXJOezeJlRz8lxXD/2vz/v+PbPlxzPjLl+58NB//6xvZ
GRgkuQL/+R/Hj68P/6P++VH91Zz/8UN/uPMb8r8wFpwDZ+bvBAeCP6z5de1fKhZYfzhGqyReaP9t
zS8pGPDjNaEIfBBs/N7mV1Cjhw/+8z8k1fjX7MOJESdGWnA6dPv/wpwfCzBNwUFS5cUZeOcQufr3
E7TvFFHB9UyW/gTXv/aXUXyoEM4kqv09BY0ABs6YznjiG9ei5RadxqJNJxhcUFmox8o3fSgvVRsR
lFfFn+bw+ZfP8vLHlfJXR/1H9NufF9D8+siFxACKBDxVGMiw//76NA/YkzBg5CAWV2iWdvSegjlO
oY3LfNS+zBBMqJCTk6mrX1MDbTkc71Y7vuZDizt9Qzk90UxGwP3//MoeviW/vzIcoshQmEMXsOf4
+yszSlsGaLcweo20aQ1nj7F2iwobx+zFEMob2HZMjKapXHYKY1I/GODTNLFjl3oIpFcHG9kXNNNi
gj/XA85Rj2BgIj+jUnkNEw0acvldZspLUmIYjbHL1YdBLmHHjXkNDYhuZHt/1vF4PcwHWU9+ZsrR
EC0dhBFaFOwoNjTav1yGljuA9aFF/FQUhAdSadH/9BVyF4/6xpaZ6ynINBXGk0Ij990ufGtpDgQ6
isFaYdnGvE+yDtHAqC+oc9BIiJOZlzVOP0zsafZlqvGL+OcPWHAB/GXtnL/62dCRsCZDxbBN/d2V
U0jQwq2IU7MI6GgnMpo3jZg2Y921h4gvtSlHCZ4NRJ9ah8+i2p/ksXXPVT85ajuaG6U2w/0wKu8C
Tx/wKXRoeu97mx7lsWhvWmGRDNzZvF3icUTq049l1wHjkSUbCD7TgySv5/J5KSZ92hFJri5imI4r
uwSFw4zSQPEMZaIkAHRhG9KqVYnjbqHcCqjZKy1hYivb8b6yxyOkBVKXPdxCFNjwWzubg947ElUt
nzzvxIg3ejreA+qNlWUBEWspdYdkjCds8vZ91z2HXVZiumEz0c/H09htO42pJCFRGfMXsFdrrsAn
DTy1HuVDFRcKUw9ORFWe6WGmnCBtCXrXHk3NSUmlX2q11O5Nvz4MqfLkR0F+JfTxIvVgSDH59lAw
ks+s93Xeox2vfQDVQo6kNYkCb7C4aie00MWrtNJK1/sHXSeZZkqGyz+fAr+lCf5xChBRopiCM1pT
fnftSwRKfdsekmVMbeYaOtbwhUkETYlqKyG6VrJqV6ISxtt3m48KoNk8uSyvqDALpIkz6Rq22CDA
wZHt0WeWGvSo3vihWqCpSZtva7sDBIJ1+W9e+d/Ngh6vnLQTsjJUVi4LU62/rw5Z3dhSpAHkhwpM
E18lyVzk5lpSIfEYEPrkhMlllIOSK7IOxtVJKOxjsZ8Y4lL3M0xJB8D4qF2F80OhEGRqqyxzXVY7
Zdnrzly+xMb0jCYWrdgcvNxYvYZllTjGCZZBSFb+Xbqj8ne/nPldzZkwtozfn6qaujYbW/3F9oyu
ZMhUpIZLHegW4juIVNw5fZSLpd72EMO6QyiX71lOSQnrogXem8DiTNHsdB2Gpaaq/2aDeJgB/X0Z
ZjdkX8VODA9s5fdlmBdclmpRpMyvekaucFSdfprQLULoEdAtOi9asUx+SY1suoONrreNeqcq9MMQ
SKBKBSNpRWYILUf9DlIzKeJq3qz8aBZ86v3SinRmDMAfdWpk6ygAetBK4FOil09NAHqFahTmYbfo
QlH/GyOk32zM+Lwx4pHZ/kxZx1Da+N2SjW5pqCZPsDsrVrBCJvEcG04NA2AThREGk1rP+ARU58E5
NjLiwYYGF4Fq/BkQx7OMWcyXfnXDfNJ0dYgTvgKP85/PdPH3EpfXyPmA0yDmXrxC9sHfKohYaeu0
t7qBfTA6Y7umvsQ2U7TAz67MBpBkN2q/krIekqMyMoeU63EnBQNapRqyAhd/4Jq9cU0KvT6WRebf
8sioGCm35kLSEuVqpT9sog2uioE8sZfyyg0l5qwB2oxY7q2jHzD3scVYLk2lvVdmaBxqIs1fU7Iw
AfRydTfGRbrCOyhaEeH7ObQCvYteRNgfoCuYyM9162HkA8qqnS+L927Ud1mHXlEfC33ltwgqNY3R
mIddBx95Uq9Cv4WS18rpVmg7Ty7McyVFEChK/6AMjpnl8ikLtGfaUlToZniN6jBaxZWkuClzZslG
VbGTJg31lyVdWacJhh5du6dDNtB2b6R+0BeksNz0FDymQmpyiUwdGNVsT2qjQpK3k+hE1nUPaZWU
oRL3z7UdB/tGQ/Vja81NMYi1NCemoHKeOZFVrv75S1dtVf1td7bx46T8sTk/Men+P5yQfbkXRAFB
ujErCy4Ds6xjDqcb7Y7XOtSC1s7K8E8JSSrZ2UnxIXUyMe3z/QnM7GyRTMFrk7OTTVKmioVdVLe6
ZsrZWnlzUOPiYseqtO8r8tbqfGzeU3rfBWMCxA+hqj/Vhbg+7vd86Kitbw4bDULlu519Nwig7kEc
sUFFPSUYjNFlP/aEFiI7co1BJdS89OsXW64nmFzF5PrzoVmkxlofZCJwhql6iUYr3E4GYu/Ho3Ih
dzukFgEK2by4Vnm9DpTSuJhAjygfzac0Scynwibcu6zwvXjcV0WD+WRiEELeoo/vHc/A5mSCI2Vo
CCR58HEjwuySiq47elrMpV4NjFRtNaJfC+JTjq1K72cJIDtHj7seDz4OkwFcpPJlXEfk6YeV4D2i
8+qJ1et1b2UkjTiUnioOfg5pToAhwN3xEO+0k4Recf6nbNaXylMwyTFq30UIqr0ondWt4dH4rtKZ
6l8Op8FTNnkFs6NugE8Tb2i3RlGMb7HondROu5cqksd9jRKux/ABo5LJeqfAoqlINISqHmQIy0PF
zXX7hrOiY5VIa0yu1kMbhsrBnkZ/3WooYPKpNi9TmW4k5nsrPxEBDkhs1wtjqKJ9M4hoL6nVT1QA
BDNNZrKx8Yg9Jhm8iFAypjNVMlhlI8G40ZjeI1Ge2QRMY/CfyZtN9OWh7Xr10IdfGQUeFUuSX7sh
kQ7wYAHG5kNmisU28mD2JFFws7qwPGRTEV1NEumXRSVhfcJW50MNzHRIAnLhRsjGUVGG1lZu5noe
tQcqbAbTnh72tyFXjQNzsjdlUrvb2JbdLY6UN9NOrcPjyA4VGTWZjwh4foac6rWb0LCBb7hSJBu3
x00wSvaiHxRt+zjE6lHaDBZFqmxlxm2I4vzG8wckc3GvK0+Ur9WLQiVhaQzuA10Bq/GqTdDk+fXx
mKVHTx5hq+fHEcM84hiz7vg4kgloNCo5AhEFBLDiQDo+bnxJ9Y52WRHRU1HdtBg0RWNoMfsXKreP
5xgCZ6AMa+f149l//rCYf40mEBv39YeJjuqEcTnoSR0dOlXh41GKeu0Rc7giEFxj5hwuI3JsXa8I
cCixjABPiybTT70Y9FMj34MqUY+Pe6p8+lHkQtqMgWWduqqAcqvAzosrby5ExgS4L8yfBuiFKLMw
fMqMLnBVarMdNdYJlK39yyHj0fr8uJFGZvt6fIgJSv/jpis4xQMiy5dD0esHYkkBmx8Pe+GkFw40
vWttKsWG6XXQLaoIuA2WULR8bGRWBTs90oJhZ0ahGS6rXt3KtYZlzOPQULEzH+rr47m+GIuT1cNP
n7dAC9nI1bcMf6+LcI8ka1X2hYYNkmWclBwIqeYTq+cjjaPHY4acmI/H6vmZj8dauf3jsf/h5+bH
vCnXYSQGCPmZ2l4DdZAIwIa09jh83JQxX0ZTZdMq0vzp+rhP7UJw+RTfrT/vswTduSikm9x00Upw
qT4V8RicvMk7PI4eN2pUE3vKDAFynei3eofZRIXB3FUbxCmRg+nwOGrmu8rZsVDu2P5KP8LaAOoW
ujb1HFVFGC6ng5g/uj7p+yuu5tIZpQ/MK45MSfWPBJse/M4czupMjQPEgELua/G17z5pNODjILf0
l4Ch27aVk2OqVPEVjeWiMuTpSBIEnCiMBCErRek5iRR0tloiZdug1H+MYZviaaSohzYGYEombz8y
usXcxsCsbeSU9kgGD7SyIcUO2zatG5pLOv9r5iXXxeXPeycaxWVWQdh4POnxgJQh4M8TcXv8yJ/3
G5r8kiK33T3ufzzVUHBbbsu0WU4hIGYF0XFnB6V9y8MQO4gYQcZ8NNqecMp4GlfMsqxbkto5/jLl
r7w34IGEk+aabMyXosLptEZM6ASzvpTe8AMrXfuIBFlb1QGxs1Nkjy9KzrcnLCJQvbwDdQtzdZ3m
huE8DmOyUTflCJQ+zE/WjRHddojbXor0OAwbPB4RnIMydNbEkAT6o6/ruO1b47m17b2ueWhr8n48
D2pemlBsD0OBdvBxl0xaNlG23eAImSQ5EfUGMFbePTdy1q6amKQySwT9s9575b4dAlgh86O5jwDF
gyn/eDBtGdGg89ob5WScH3c9ftuQT5c0rcRyqgrEi0plBgfd64PDNP+rVeo9i8t0TPIASw3sBRGB
Vzc1URnYMyJ3y7Kob01l6NdxSik3OXo8w1ZTBCLMBDYdv+NmzFuDIuVvj2c87hqC4cs0wvDwuAt5
l7oxY1xjHg8WTf2NMq/Y14NxNdtROyChyZ66sLdOcYtpyHz0uIn7ApOOikLRkqr/uk9qU077AOHR
n/dparaMjARGc47EeCgFtL2Kvocple34QVY+gy6xT3XR1+NI4Jv0bEB1CdmXHvcMAc4yiZ+s5dae
5VglbzruGuWm17mxqGLF3j5K9qKYsHcBUcA0JlBu0XyTRR8ynasm+n4XmlV/SO2A70luyQsxuibD
pwT1kTpWxdHyT0mawVib77Fz098XWrM1StW6VkO16yKDzWA+MlCyXkB8HgfEj68JX5aOtucVx1aX
duB2CasHokHHMLEM9AUhwrFhjPug3OkkHr4nMzBbVsNuUnqUzz6EWdkwjlKdGEelRq5aUny5ct/B
oppvHv+qWKEPDT/p5RrM5YkrDrsN5Y5C3DbL8M0S5XcXjQo+1FngH+Ihra+6jPg98Rt/a/LeoX3+
97GBJcBG9fna7TCzcPUKGohJsX+XWOVWviDuOcKC8F4VQ4e7ZqbuGq6Z7ahWKEIKRA1qXcW7tK+l
m66V3jqcKxKARu8mGwG8BAl5ARTzszChvwGcdQs/z5tnrHKDp0SBPg2C82wqDV6L5LdzeUPNGECx
3L6QhmNVFuNxGHWEAL3mxCWkrrqRhqdmdpjAaa614Dwqymgtq9a2fviZ8pRqxbjNfC1yyVMGlk3x
E+FVnHoEzy4yaxVWjWgPVSfyPSCSfpcUJIHxjogTDCPScLw0cRNsddGslDrAjJeXv3oUqUFvOHkZ
nf1QGTFMyvE14T2ay1TgPkT53cOcHSvEjJEkKF2Kj0rFW8ND+rrFjcJ02hiPDj810C4XUXTU02la
BQMOs7kppOc/vjJ01O0hL+G99E0YnK1UP3vB/OcYTWNXoYvAseviiv+5jTlO3Ry9HodJuhIMeLTu
bsrSbK1im4h/kgBhB2QSCYPns9F/JR1EQoYYZKt0eXhhWe538oSf4lSg4ye4cFt5hXGVEkReAaig
UBs+bk0BRsN247HtV2lRvHBgIgSBi0fS2OMDYyI2we9E9Bwq2HcKNXnSS/xY56O+0ZRnbWP1CGDr
xoRDwLFX66DFIi0PoVZndLkMz3AblZZMJ6Jzm3bHTBR4bGkMfFE9Uwa3vn4RQ6y5upQxSKViP9ap
f5/CQnLNTPR42LzhJxh8ThmAcah76p6ZAf10FkQjtRLnl9cGujNZU781ZcjxVaztfH2qiL0u2UxF
eLQUHycf6CdFGGkvwfg85MwvvZGyLIukYD0kbL0LFX7CCYVP6cqhJe1LL0cXzkIXN7Virg2vxAEu
GhfYh6XPgY/aogXnWctp9/T4tVQQDvoU/xbtooiveDFW9slrMSg1JS18UuUeI14R+qfGzO+RFAYn
AeSc9pOF0qCHJzW/ZJGnuVslDTrgbsKaMa7CXVPQ1bMyR4th4s0UXhEeaXNUZ6zbVQffbyjyVZZH
eLp6UvQs1/7dyJXeFaIxNqilMelMPPhybVHcfXQfDLzL6RCM7HdDyvsTUcSimoMrGKaCPJLN+1H0
jBI7iNmMT+ajWIoxsN5l0fAl+PwPZtFcZT9QnpQszNyqUSf3cejFAaLhuoRfDTQxqj3MlblwS0c2
8bjD9aeib8qgjRoveGhla0Ux7xW24WfVqMRZirHsDEPo5o/DxwPeoERb0l5+FlmB2ZSUw7m04k5y
AlTw6zRBHJhIrcSZpbVOr+TKe1+ZG2SzEDNTGIqeGDChw4DWpK2AD2XYcGOU6E6lEq01JLBuaoXx
XambaQlfZqBSyl/U0phY6wfZjWW/dwcDoqFnZPXZkpuTXAfFrZdzDLQgu+BRxKA7bKNnpUusJ1Hf
5daMng0c826QN0pUQZXmY4NTQsr2pvnM4ibXgwkmkkzcs5RQKHb8El0mPAQcsF3YyOWvmigNyDJy
AS0V76LHfQXGJDsVCXu79Q2cadkfg7NhReEZAyyicVQ2X00S8ZZ54E87yKxtr+67DIsmsw78b0ht
TWfW9wBBTlJp8gGaxT0HK9n3lsHkp2Ev6CWLpUUNHCgaTFamBKZbDAkZVzWltLGVsJL68PhXzEYL
nzZXV35cv+e53l0sHaCjLDwZvRaT57Lzn81CyzdcIj1UqEFzm7AbD1DRxgNX5Lc/gnb0SQyJTssU
gYQbtpfS4jQsy/hlgi7qMFcVczWM04PXeCkUBWIrCrelUFCkyZqOriSyDETbgqVp/uCaJqnnMwzz
NGYnq7ibvF1h4WJA65tA4K2DVZP2LPRm4KRpX75Go/wZNuzSBdool7hHbZ8yIcw9FrJGQrSvjukW
G8vmoOBW/UedFqvNMZkYFxZqt6RKwr+DSYUh7aKK7SSGdQ8M2zNaqcmcSpoaziCsnlqeonPjF9E5
Tv3/Td15LEeudNv5ifIKJuEibmjA8pZF0zQ9QRx2s5HwQMLj6fWhzq//SFcjRWiiCQIstiGrAGTu
vdf6VrHVurvVDHse5GBmdFjTcufY5qFI2Ak0Q5C/+jpkK54gvE/blPjEAh+g1uolL6bx7LgYPKfl
rfzny2Auz1YWAx1IU7GbY3EB+Dn8hpT090lUBX+fLN+CwcBimJnxJjb88YZYDOoT+BKYndGrtiSS
eKMx2UblRFswSVkvadcr6BIsdR6fAZCvEjMivgwdOOVrr0xvgwjMOOahLPDal+6+N0Hg0zd59aPu
TxSlz1TSxtlurXgLEEnvijqA89CVUN0sM3tpRK2eJFVTUdM+TXXVrD3srOxqFsMR+rYhzcajHy4g
iqaNTk4kTWjJFvewltsaXoLO4nVEfx3q64j7L7HqN7dWau8gA7rcDyUikQupb5jm6CevM5HvWuDB
59DJytvoDeWtrfK/bEsdBx9SFy27GZvvolr16uwxKaLsMaDYgAwUMZMpgbJTu7Qn5HThhYFThw8b
dWQkTPzzcQGp1p9swOI+WCE0SiUNhD6Lu+0kk60TIVYdYVkfmdpcSmJajylZTaupBVgW5XW32JYC
rlv9ozQ7RoWV1/XfKRfQ2RyMZp9wMa9kAyFY68Y/kp8h8OzQwoNJcbIDN94WNhaHpJN/tE6aTVLC
F0FeJXkKnCvP/kM1NT0EJIg9OY75Az1QvFdgtQ7TUHrcYBjtijoyH9DQLbbA4ENV2acflvUps8Zr
MITmueyG75oe4wdztAu95ceqt3BuBSw0tga/3qRBeo3L8Xny9NZp0BOPuF9HKesbY4lVI2XwrLAY
VKkGFVx1JpTlZtj6uWle8mxBOapwrbI6+JgM/gUxj+MhbafuWrcKpT4lAKz5It3mlPs1or9LYs4X
c/Cb5/z33Ons2RjzmwqL9GK2xlOuKGhhIv2WXjHuPNuKdrBbyoNnZQQES4xT3CBiN5Jqi7J6ximq
6+kmPZjZ+WM32BjaqKROzuRGx5Cdwe1+6Jv6EqWB9zNU1gcNl6+wdvWpSwdw1cgIdmIouwc9hNMJ
l2V+bNwhWvMG2u+pYiA3jcDZ2czjWGvIpJ+c+LUsxn07eeOHGKpp34uu3UQQN7cVfKG9xzyQj614
F1ynuIfUtJ9w1G/JgaCKggN6lUuPC77UcXQ+pyDMDwlCKbYuIYE0Zo7RPjVjdSGuMl9NY3SzRx2d
mJ6MFH9d+eqCjX4onDSHY+rywQSet2Jy7RS+/wRiA2upLN0Ts5oDYjAYD7jpNI4OXdqvGBiQZzkn
RqIxtv+P1s+cB0Wm7aWRRQ/BM6e2Qj6ZQ5s4RvxMH6DdZaydnZP1gB5JL67J9mG4oXPBUtSh2hyC
xl+bZeas7LQuwX+VZ2gq3amMxy27YvVqLYfGUu+Ea9B8jOCfBV7abVrsnfvBbsqVH+Juy+OcLeUg
IaXXXfNrAL/Tj4AOYiFM7HQON06A62858A7/HMdenON+KPZ/bw8DqZutdBXFdt/5OyOtg3NYdc5u
iWM+NfKtziJ1qcmJWEqf/HP08ZmKIrgNOkhADNIMs/RQHybH++rKqTrdD/WEtjYMPMAxc4ztm0Od
pY9Aknrcjz3xXnEebLEx41zK9LCLPO9RjkjHrSbA5lIuRIdOgoudQ9zgrh1909OnWRefBptsKcs0
g4uQ7TO1HOuL4YS33IT5b9GmW6tw6o9lUfdH3/B62MJL4gMF5KpITJ8+tqFfkhpHTibSFQjXct/r
AQN5ABu1MtoOEYj6TBt4ABCYmp2cIJvRBa+RtEL+p5dKQejER90ajxKW3LH0gYihh+m3dWNtldtW
VwU4+GqAkVfS9R6QiCLSCRj/JTVx0cVU8TR0i20Gmfpqe2jRU6dxL0aTwzib2/I8M0/7QIwO7uyh
Yr9GQHa8H/uketAKeYZT+aei0ul5sqlIze6KEMfeQX9CLTr15a4SNkoWhTKIlajYF3ESH7BnM/SM
cIJJ2SabPEhf8imyjzJ3m7Wc3f44wM/MzNk7Eg6wiCJRl0xhBFsz96BRjsD6Ukz0mJ1dTOqYM6gR
J+4ixqA4ycAUnfSA/BaAAUZadg3EU17swRR7bXf+uTGycuO2kX8Mewb0hg72TsMwunSw8wVC4dzQ
034eKQEpxQntjRmE+KX57LFROk56sBkfEChUIc3HIL/qqXSOfTc/J1i6vcyMzn0/+WfDde5QoEvg
VC/MWl0SDhpzJwoiWwaHDxpTc2QqLrysTA+mYxYbu5rXtafKNyKpBkJt8c672mLHyO8ROUyRU7fB
eBqN4rlJyuEpD4GxxlEBecc21kUUvA8zE5k+Tp8jjM9WkASXuu6SR/CALaqwx4huK+3esAKOShwb
1U2YncPawQsyLKeBgUqmH8C8lrF3nCMpTknbisdx0O15hmpspqZkNdLyHNgwMW0PrrkZsRNFnRxt
5NxUz51kN+LrpodjHFebKCDdJJsM9q+GKm7xBKBECJyWhTF/TNJLv5aTocY5BamOaLaStsgcVcYz
WcBvgepePT8ldqdwh1tu2D90p+oNk6CdFfbdqc9goFgW3mArbHBp1yJ+1Y2cTjBv3ot2JGXALREl
ca3VSL5gKc3ZKasUVkQnomMy+eVHFhKPg0Ts1WgH5yp8H1OKOaqrAbjiJKamZkhgarioCubd1JsG
n/gsX4Y6MSEDmeZGcH3D6MbYg9ql2mCIIYq7pm6qXc9a5fC2xrJtY/gUCydgovUztSg721KfJE/c
pMdWOI6lPgBltH6YJrziiAiuxUA87kUycZPnc7ftikJuw3AGJhGu4rQRvxpJcCRtSeMmG4RAZRcm
TzSNo1UE/ecx9DDcKu2tR9+ebr3lXpvZHteGr9KLMZ6AmrVvdhL+Qh7Fsqyz9IBgxXyBQ5kdp1gY
oKRx5Mok5xOuVx6X46VOp28LGPnKDjFXtQzgHnorW3dTYq6Dtq/WVTYgz2iEe50ceCZ4GZB9AGl7
AKuJmbeEqlq1CUaUtl0ktmwd67TcW9VBajCQuQ6JH0rrk9ea+Zn+nKNH89ZB656MuHgLUj1eDX/4
CtQFXU7/xXX8NdalfNW8vzuADNEBvW1/yAY8hGWe/xpCqrTUTZrH+6H1mP87pnuJ820ucu8zKka5
K0tv2aBU08+52XpRYb1pgRWKBfssTWZkfR4Fr07MIKBrYvYVTfCaByVkFVSgq67znqxO5H/pMRhX
g0yaSzF7zAx67rgMstdrlEKXK6dyeITqTk6LnodHFRPjkDlPhXCLY9UWmOHvdf5oFdvCHyr0ThFR
UmHwYEzLKhyCfM2S+VYiFv8r1jS4KBfFewyHEZew1q+pqEgI8Fz11MELx/3Unu4lpC7pq01OCXDJ
Sotbi5gfY7VkF9DaMt0q4fzSbe3dMNEkl6aDHKFM9THG+c4MZffF0l0DeGXMX2VqV+Hax5zkR3vu
1JnWWo8Nuk+jt3a5n1xgmr9SE7ZHkqrjRGHwqfwROJgx8q7N4fMwtxg0kvZTsXOjecacMFumMPeD
XdjWeqSNiNOJ1JtMu9G5gbZgDr9tEQUvKgu6PXewsXPG9gdSlHzXN23y1jnf/E72e+S109nlecKG
OJyxX4jwMkhp8tPX+ZWYqeYiZ2ynRMHJL7N9Dly3+asfUGOw6Gw9m4tIBruCnxWrkJOf+bxRsvUZ
8rDIn3ddpHEhZIRO2OG012X8a6j68up28OGz3h4AYKlVPc6oQRqBCZOd47aI4dO0uia4B/H/xXj3
Q2N4wvRA+pWT68+ljWe0Qc9Iu/9txgIaHBFXqZe752lMWAmg8mOIs/R5FCNo217LzzCDKYWIWW+D
bpwOXeCtk9Rcz+OPzkyct3p2gy0KeoG/LumuYOaAEM6KanUKgZX5pbEPnKE6uSg60YNpTJNd9DSH
Vf3cuFtuneZmJ9YeUdO8al01f8aB8SgiXLitFcqN60Fg6B1YNoM/Th+Gv+E3AlRlT+QzMQG8lJrO
gmT3arlpuCunwTynTQx9q+aDAxHMdRvX7ifBN4yeW219qokaIGtQpojM+SDLZbRn8WtMmOAHfdDf
aNITEdFzPYa6KF8bFzkCSRY41K1EPfWhdSFXgkwCxf3YN24HTDVpnkN3wi+a4ohpRwUhsMfBz3aL
CWFa1W8tTdxRVtUHhg73qBysDQTEVVDjFpVGOn9VobZ3TIvUuUTVuE3t3nwlOAWiAWPjFxPGKtzv
R1/XsMvkbO0C0OC/fMGmcDbr+qxwQK18Hf/Rg99+h46Labh1v3IP1qkSFcIhBckdwWZzTFS1nQuY
b7BVvafYmFv2HeAfWjkQiiPG8Wkc0h+1jnd5l+i32qUCyZY/6qUjfJkwYQuh04BBfCqvyhfNAbgq
6mNTt3/v/LPktyE8ecqdKWOvM0a/pd//iHKdfxTpzEbcAgOig3PVmMUVUhhNpC5Vb2mTsvDw9O8y
BCGsfk9ubzDTE/GFjUXz1JH9wcdcQSssn/GUzE+WJb+toMyOFCJMzsYJyjrpXe1aptawCoNFSlt4
QO31B4Pb9jmZmuCYBYvtphc/u6F0fvhFeQ5DeMhxbeevlBTJ2SQi9KFW4/s0WI92kY8X2gzEO9Ix
2bvkitJmnf3jvAgrmrB4jn3z0s5YNjIxBZsksDP64nJ+AB4rb+bc/WBwLQ6OBQjl3qRIDELbSiye
aRc8xkUSPDqCZJO/3yxAifoxazPnpdYH6jP/pJbusUkbbiUKu10Lyufz5FkDwHJgaFk6ILpU3woT
2bNXkFxaF423x7NkfrKhSsT46MSouR12lgyko1fHbcunUun3vEQEOBU+n0VnXsZemmcnSONboD64
43CFkLW0q8iVefDaPrzWssvXSZ9gKaSSAwAAjb1MCyy3Cp5IOQmGywG5B10rDQxxzrzujBL7aOLn
KHZQqeGXgg0fScBZarx4eFC0n7EkVDZDzKb0brKdo8dpDGlklrN5nie32qahxNfkieKqunaPrgwF
wDJMmtrResqyCwqB/jUhGOd1CiZwYs1b3LMKZbSkSHbBFND2tYCQUULt9xZN9nBm+7CgiipwSRkM
7k0+lZB4ll+sBx9+TKSio16W9qnqfXVyMxvNrcr21IDte97VawQkBAy2cDgaO39jSzJ/LSdlIqb7
ibO8Yrfp2/1k+RZkL/vkBehy3RHNslO06tbZqTyC+BIbxjjy3Zv8UzJn5q+wAULkmdPWCwKx8Rtj
PDobulEjlEiANubQDq903AOAnazfqtTh2UyH/CSE9cfPMMJWFFG49DPzxeJxBLO++2HnRfkjuKqe
DB+TBRCHIH2VferbxdHBI6AsZu4qheJ2P6RTRJfASFzgFQNsAGdiZcTxdtL1Hytn4gaMlgAHKJyV
JBZm2T3yfkMmx4SxVnWQnilg0nMp5dnyGkXukQI3k1Y2pbLXvw65e9ONCvaNEe1TAwHvQxq19hX7
3CpQRfytiL8wWvO9z4KbVQYkfuFY8KOQvIYsltcEBdQqbpMI3aunn5iwDNuuFzxO0yDY48Ft1qry
IA/yHz3RmxvKlehS++CmXkZrXzx2lDmfCPPdjekjD6ycYvgU9uui+EPellmbDinbebbxjExl7r+z
7waTIdmAWOTBvXd2+5HaQ3tL+zh+NbHQZyn857rDe5eOLj3CxCiuRQ+3J2DwsDUDW7+6ymBLFxPf
43ogrHQqaQSCqlH37k07Jeek9hn5Ge7FZeT2qxLddy6i6lVahbXzPcKI7XjqWKtnGJWk9oV2+Mlm
P92PePvw/OXiU8zxlloR5VwU91dEbvXerdtolzLU/vQtEErMkqJsG6ftT+j94mgIm5vNXU5JM2J5
HQkWcxQJlf7gRxdUG+qSABwAhcGXBp5ioj5jSA/1ZegDie0x2kU5WgnAnTMaHe2wjVf4sL1nee/5
KPyh+zZS7X7o1JcaKINRJk9YKF28G9t5GBWGhfTGJra9GPhG/j5kScpPe3+xOs4NjA/hVYqJTtY5
zM11dRC+ScfGjOfPkO7CbE/AnqcUOYti2Uqn14Hl6VxFYoe+coQ1rO29a7fus82g/bFiOGf0WN1X
YSWNddeVejtI9kckD3XnDNUlrd8CNGtZO29hnZGyMhTId53wCVzwcLkfWisBmWFNsVpXrgYfSu1u
Wc//9OiWuUXrmQazDUzGB8NTFqkC3rNd5SMQVL66H3yPJpYYoUUOjYn7tB7Uq2fY0es0/kk7OYBk
EeHR5MJjBG5d09j2XrA+t2xTLdrWaSs+wxFEvzNF6S2QlBBRkUawq3HoCyHktegAP93PhuU1GhPY
09sZzRF7/zP7c2dXwhK7f5XZnkWsDJaguhdPVWXPvyGjH6JKun8aIHx218DgMIxbVLvmwaSFxnjb
do623xEsMTVFgfF+OV1eJLX2HKHM39tLR7prpnrJAVrgv3yZDdbnhG/h2XQxvzLcfy9yYa9N20+v
ri09ijPwJ4YZnZIyq3PSo2x9jtFMPYxdrndTV0VX20l290dAuDwHUACk5NDNv1DYTPjS8wzzkYaL
Sw34Igzkwi4jwDdMmRNCwUx8Dm77M8AHZYjBfK2szN07LQmnooZRXldopVLPVNuuFKQi1r27ziZa
rFbREjSzVE19V9iPlYVGPDWN58KOSMfBTL3Lbd8+KBWjxpZWv0nrZrFT8qyOYk99/pczWJ3x369h
eGrZolX9tuh88/F+qN3eXSm2zxT3vDZXXbZJRh5QtQ9NLprC4tBZ1vhWoAt8KHq7P9edP7z52ryk
S0VrVV/alb8L10xflFt5h5Fp+9aEAv45SJe9QVH8aIi3JJiG3HikrLcBhctTYrrelbSHzf2rKqVi
9HDc23lbIzaumwNDwGMo2L85rUZOTIwP2tsYwFzHlaOgKu9hwg/PwlP+U63gd/DF4OXDsxYRUrEa
DG21vFYxmDzNNp7bjoFgsx3nLORC6f91KDw7OSodD+Uewsl+tn0QoM2sdxQzzofu3YtZtuI5KJvm
cfK++AXybZ1ZiyTBRCbKBtpdYavBwuGx/9hIWq2r+8POGSdxvJ/dH4P3s/thakGMJOFGY7HaD5VR
f1T4A+9FOg89/M3/fl0ydlXSBua+vC6Z+LI5MXGIsWht/NTAiigMug087Romn0HFmB9ICb3r5J3J
/59QNu23Ib+TriJUkuiXazaoRRFhfCYl1AFnQptLtLZ36ZfD/YzQ3X+d0Wfccjk5zF5T71gTg3Ic
XfNfZ/+8Vtu4D4qYSLcpvdjU7pf7Wa99cIROLBFpu4d/vnl//Z8/Fi9/SxUTjDeFeeSfbxRGDvpT
UYO2TTOegw6MALereI2UzG6WnE/5rKMfUe+Vr0viakgoa0MPYVuoHI5XkizplK4PKSNtDqZlTTBP
o/yFrSiGFS2d3+HwTds6/HKLlLQcpE98psGusaf8MdAdHKeCETltxi9ms+1qpD9w9U3zOyjIN0MP
gW+nVeaX9gJCHZPsp005uWkLolUZG8BXGQgOrNB1ne+HMTD+dVa3VNt/f4PfblPoiKaS714pd6uj
nVXNYxzMzWPgdBGpfckDPcbmsS17quJqcE5zm9U7LCWbucvA+E4iXFNrq59+MB+Z0h/CVtrvSZvr
48Qsf4F92u9EAvVri834GBCJ4o3dV8obxcQE114OUGPtgyK5JBi4CMuw853XjdHVGsoPAy3e6xjW
Glq4XDlB4L9mAzP9ECJxR3v0FDho4O6HKMGHxV/3MTX00/uorPxsDCI/E5grdoL54P2l+4EchwL/
E38iQiq/qUxiRobOtI/dvw9B0sDrSRAmH72hsmyi8xZTymQfaEIHcFa0XRC8lfzP06DqitNQZnAB
ljO250S6EpIABz7d3aeLvXZ+CrdqbpVdlS/SHY55NhbnyjDj3VSjTmPaxERdHEOZEUeSDdPHOGJa
GjzY4aKMgv1Q0yeKkU5cRQkypECk/K8zmT1mZV/czCL6aZdhcdHL6L0sNciQwKF6N7PppUoPtYNa
Qirv1JDKp+uyX0/8S2uvwKFNtf27KBT3tZUxwDf68FbUEt2fyJPfc/0DrsP8JYzRZaCamCeHmF5n
6dL/cxjLiYCNdt7dX4qRfhdoa36Imvwlv6G1SOokP1nk/OEKfcAHjFRLGx+O5sK1awdHsAalZRue
va6CWpDh5P9B7oNlNXLFag7IZRc8NvfZkorReYG9QzTk0Ga2TpGps28yYE8i8dN/TkQ5Hd1TIh1m
rN3SUwoEkxjF/LhIjLXl9/6Zkt2ntsj/dUaT3iftuJQHW5BTj4D2WMOrDYrAODu2JKnyfno/eMuL
9zMD68Wx4c/dX/Luf46xKT7VWV/zgRhPL3wevaZ/vR9mR710edBcmRv2rzwtzNU4kCo+Dbn9IOM+
PcZTEd3aBhdW7PXGr9YnoVHKX4Sbh179V+ym/hsk++pYiaVjrib/rVFWu80Ug+dx+TKfkxkPpEP0
YxVKCireqGDgqqG3S9cWncPl7on6f00+uMS/dNmUf9r/XP7lX2U16Zid8X//z//tq/+P+AjW4tr9
b/efP/ou/w8+wstA3u434VbF7/8VkHD/W38DEkwACdAM8PiyKQPLIXGV/s1IcMAgeHS9AgsHpEOT
h+8UpV44CNL7D4Tdi5bS5C9ZkBT+jUiQzn/4luMGvu8wDQwM1/q/ISRY8r/CNLAf265h8GN4+N34
9/6LwxFmS1Sbizh17omejGJi1ZckWWfmLOu6K7GTLe3GhxYWzzHze1JvJNrTOWQLSj5XLF9RWM1X
nFjUKIU2VyZitIcAhr9nPSctae9Oka+1g/Smlgut0vB/+8n4NuOa4W54mXo33I/lLzXXbBF7xGWI
bz6afi4Puup2PPZJsx4hKzUVOWkZ+iQmzTiQOrojYBncYCd95D5m3u0d2SGKY9dkOqD1nUx6O3KT
dkLncNPLCRhzIRx4mhjRLQEesHdB4RfiVsWhs59NsgP8etrXbtye0PTvuiy+IC5Jt71IiXucwm5V
1pA5B0FOlGnlP7A29Me6SXxmwaTjIuGiW4tWXylg6SfLSlFUJkQtzFH+BRPvEX8+Ymx3LNYMwZ7H
0PquENxuVAdHfpKLCp29F9A4t8KnZ1HHPrhZ8k1v4leeDu0xlp8iPZtwbECLMcy1Wv/Yu278MkD5
3lQ9tmkJGtRrkZuz+kU8PtKvrqZ69fvhY3QJsdThdPAjWkVBo6FcYsCeM5ZxR2dbNAdvY1JDIiXG
z+VNb/A0HIe05bmFMbCtYijToMBLK7wiP9EbQ+L47wmbHR1sbCwHNjrYs8OQxert0zSzZautcD1i
2eaZD6sihpLnNgkaSGziLnPMjdKVuwn84UenfQBpFTAfFnViyFix3SFtnrmxUFriCSvxvaUWWQ1u
eYpy5EsTebqbSX1JnQNpNeVz7WS0xlR4yhOLyAm4WYO5RSWn1gQNklYM0ozuvwIEUcf7LB/4wGPz
2rYtQ08SgIuVRO0EYzf6qB0HgbfdHOidk1GvNRD8onzxm/GnjzgFTBdtZiLzjiIjaS9aNJJhbjQ3
1M3kvBEBDn9sJcrY2UHUH3e1FyEez4MTjblhA/3oahtqz9obP1SIIGi3QGItNdGd9lDITT+8Vx3A
PiN01KY1E2/l+FNNF4Zhtl0V17oiFE+5W5N1b4NUjJ9gkKCjYUDGGbMBg1zGtVUIMrx1/07JyRjG
A0usZESY3gdF0MssHfvUlsGPlD3KExqvXzkArrZT3W6S1koR/rGuWxKBLDJJYKegXrI7dsSjZz8Z
Qv2sBTobTL1tY7xZfR5iix9eBHPipiqGk5rbgZmoex2KqaUchezEW1et3A8jI7CjH4iAA8xP6FkH
G9rvW38/kFQwUHXl5ok0p3jV9CMSyK4sLpYn92aeAo4gO833nJJ9fISDDrVKviSiYfpD90oMhtLP
pP49mA06TqRWBL06IRJHDDUF299duXRZkDjsRFV/9rN7kmnT72VbYTtrvsec0KqoHu0zMg1yB1qa
D61UoMwWuYWe8K/I4saV1vI7R6e5KUqkZNAVpyVDE4G55UbQX+01gYvWDmYZqIFoq4tA0gz4XVUA
64xQlSfAa4RH4ld/qDGIPLSRNTyMBsrpNCIBsx4EQ4GmO4yUDbabrYNetofAd38kEAly3NP71pyv
WL3xUbTQHQxgk+A4HcD8sbMea2P8q+rwIeMeQ+MzhGBq0b/ObYxWC762RAjNxBLNbEu7KbYp+czu
PU+qL8VfOSjKmjJ6VKInGiIFP+w6+eNsxAH9vfZnSTsVaappryZw6wrY1NrxQ2dhM6pJPzsELsZF
aq/qmPRKgfnH6Ky3GoPGmA1HwkTddRL5JJOAAtu6I7GnncXk3k2cjZnT4rWXZ8PAx2bSk9p7nf3b
M2N4oBkx9P688bAlHbnCgBMXG6skmGmSmB+9sXwnw+ApSj2kDF5DqsV4jHPmTh6/jCY5dMdc4xbH
dGwUI7UH6AJQhWcUMqN309okhiH4ruA57kbTwbPhzX8FaI02ZFIe/Zx0aRExadT9+F6Ee0Yy0M2r
kG1/7JMt4cWPvStuBCE1NOGgJs9ANN0Bp55nxTGgszTc0N4jjrrtoY6PDwTenRxeCLgYlngojJLI
Zx88BJE2L5cOo8NSQICj2OMxnoRHPHYtId27qRgJ0s4SphVGb61DT+qNCkMu7kUbILx2HbgAKNj/
bxxaX8BIkazBIiAmhyQJOphokzzM3EntBp9u/WsS03GK+kseAJMLi+GnFh75gzZzuFhjsU9LCvoi
8M8wDh4Cvrf2k+Yo57DYhRMZC7R/B1zG67Ey9Spp2g/fGQ88FqGOhqy/TSaee8bPy/2OUD7b922P
JQyVf5riQiC89GE05WvuN9mWqNSLJ9IBrWQgt8mio41EeYjZKD9MZBIubqM3ih5uoQk6W8Red4P5
P1s3NiROMnIQr/Z5k62zGi5ilwNHxnkPYd3kbi7xhljkfFvJQjxw4/7D1vPOI1c59d4tPTMYSFo+
YBhmtbb968QQ2iFFZz02BtQPyruDmEnQIePxr5lI00IWM8kdxncK1tpLXTTo5DKXabYpQji7ju9b
OwMBRTibBIVbw5sqfRANFoF2vqW/ndob9kOOOyR2/iS6fXI81JN8jemkWC/fKOlqrk3pMUMebQQq
JJKuAhYpiBOwj/ijX0kiGaLPYm+R9HIlF5R0Zlihpo3xJRph/JgJDFIP9Ci5OmjIiu51Yij1YMyC
NPEFE+RxvWIjQJwZXix2ZL4plxACxMIkLe4tQZAlzxqIDKZzyEvR74Z4fpmi8bPn7arJH7YnYhpY
ic/8z8mKLigfHkooqhzD3FmKPVHaOrA8/0K2sIQfNVvCg7xMHHN/0JuZwIum97pVi/VMNVa3EbRH
Wfdc4kmJYV0sE7cZzxkGdxb2+lxj+lz5lXXxc5/0cuUAyTrZje/vhoYQ+cSDYKpMAlv6CSD1rPwH
d1kg8zbA5/fsJPlwqpcEQwEDmd+XgtjaO7nxRWApONSZdThDG7pVHlHRJB0MVYqErrOv8cjcyvLR
Rlgj4WZTtTfUVB/sgVQ0K171HmnMVtWczEHpdR6R6kFQ+CopRkatojzXYj/3rvEQ0lrHGgPCZuh5
3nuSld7PSQoODMj2hFj2D0jli/nGvcgjturJ/CC05nFux12TQ5OPyQaarMB9yHKw9JkF/MJr42fQ
Ga8MgL86zG2Hdgb3wkyCJIUCNjrD2ls12wx5M1DJov6TdJ7/7FXC305zZK0LhFGSgeATezyqdHtq
thpDBdKnC5MvZfoKxw2aYNsefqt4vmWe+Xvy5gY5rv/ehbAnF/9pWg0vEDSbgwWFNYyyd0km63ss
+hcQtLbamctdmilmNP20Q7Ur+DzbX6bTPNRefqwC5xM5OugCQt7Jy70msUOWhy9YwF2bpnNBVFfA
DNX1SC/hbkArX+i1S3doR5RSWQ6bQhLHMBQgalz+lu1CO4oLe19lMaJrlkoZ/nSlwSJsNYi3oA1M
xgxuaYSqWSsrWQuonAiPeK2fJTlTU3ryZd6xb3MORhSRAlLxiU7JpnKks2Mzmu9KooiBPfh/NSWm
StM0aAmZhbUpMUxvK4eGUUVFfJZxOa+ifHD37tyvZk9PaycgJWjmyfpcVw6Ij6w75R3vkNv7xoax
U4TOcj61RuY/iWvr5AQeOelJTiZbppKgUmd4wpC3jjJCoEfo7aLPjU1oz9M+TexfBhvF3is+fFd8
Bx782lxXPIrKv8y+ro9kUj+i3ZxO+EfOtSq+vNrtdokR3P4He+eVHLuSZdmp9AAKaQAc8rMjEJpa
kz8wSmgNd4jR90LczLr3PctOqwHUDy0YimQQcBw/Z++126grEE4075501NawcDCNcnrobS0jNRQO
wEzbUUrylBJtXxYoBoooumnAEm2oSm4NX3+DkjSuaAVwXRoaroTpFUlq9wraquXSx6SlzM5rsBcA
PpvL1OgO/uiMq1pGuI5QmbrW17JdlGSpE5jnTeVwa7kFpJJZsqMxQrIDjOlSwxjMWSm+mlKDFAVn
Hq/djdHP7inNE/j7CSC3ZBgoiUzjteAwJ/KDqYO3TFULD9ePQZyAJ/lj8z1aEuj8mCtwyDNnGvjd
8Q9tvbzRV3LIbjAG7Alv65bZNBM2A3Zmnc+PLYdRpKDnIzt8YuqZB7AcVskC3JRsmpkbFf5mdtem
j14ZhC9qxaZh6B6+tXZrbjoyfXD9fNA0cbZaDTpqIKkjlvEcZMKkIoDcKlXIYW/56NMHsTOINgoi
e4MvAQBqmf7EADy89CRUdqHcc1AI/eZelQoMsL1JHQFNP1q4Wm4TxBPO/LYdyIS2i+P0EqXgiMcE
JWUObFbqw9FFfJKz7LWgvUffJw9CwzKcA0TAMysqIyLtorouHLc4hKI/2e6CYeVTt6UMt9JMyA0D
44pXzyX7jZcN3cCZRB5VfdYn2hwX5syI14rwKUkyChQLhWxawtMhqBh9fS1GPT6MROUJ07nz9Pg5
wfjUs3Pf1q0k12zsjzqiUsFmMo8NqMwjiZA5Gc7eQPSU5n3CsdO4kuTzkk5/Suv8S4sU3HW7SWE4
9PgjONDb3Nt7lnHiyv0YuVQIiiuqasnDG2lAroYBOnzGh1N7ibX2epusOE7ZTVWxTDYaHXS9XZw7
cbqtUgTy38bCmjH7a9yvmYbT1sRkbdskJwkNUT0V0MjlLj2h9b1m/EoqbKK/tIV8aJMOk1pMT9+X
zg+oJC4CudNscid+0ULg/8CVto49Hoc8uiE2mpBhRukl3lvZjGtLGZjNQb/lU7qvB11wSJ9ykE0n
v3LfsuKu878JqYnbDqdpJ1nxEnYadT/jUKvmr7TLq0PukZqJHSJeScv22PSrg9QffSW+Ok/8FCzs
5oyTuNWzH4vI1l0quDzHkkR2SiNWA4ZeWNi9Wt9CZZ63PrmTujZuw8kBi9P7oOFB9jvwPEgeY9aq
3PzSMpMRBj8S7GgUbmBgMPPccV/V0R2BNalv98CCFyiV9jVZxqvQvAdGpNPKaFH5D/R7SH4M4SVE
27roPye9ePdJP2k5ldKe6DKvfstt66Yy0mTnRQGC7Juq1oI61rY4xE+T9PiFaGxj+/1hJ42Ypo9o
coeJv5qnYgMg/p7z8qfvACbriYJ+7fXbsiDpKXLJ+AmT4rvTnc8BjRMMu+d8iedS05KiEhEQaDZb
2AOLGHHcCWQN5EGGP0TZfnZF+tYMEvG781DaHYq+hPAKJz5QJ9boxOEAtSnVkobZPopCY4ORueZv
zdBmbaTMr+Mp3+cJS3DidFTCGuodEzYDmguVM1YLy+QRN1S5AtqBmLzIn1QMRW8c1JcT4YmcrVBS
B72JTiCzNBtQiDILpsjeog/IVvQJtU2qMWt1nAv6YRUtRx41HpXWvAFHuIn68tLX0nqdQgdbm70L
D4FM9K7kpMkd095m1mdeevW2EPLC0p0bVenV5VSyJkS+2W4xBKrcum7Mr5wUpFHDhkHfHe/AZBGL
BD2+6mi0RLAmWRJKcOnrJJYP3UYv5mObsysSZBaCaNxNE/0XK4+5nLbpYRjg85leu5q95mHOkSNm
mSq3RZ2TaeO+cdn9zlswJw767vVgR9c11l9cEMaC8pLQ4yAGA+1PEK81GVtuTaPFr0HQB4UlI0E6
II7lMaqCERmzExrrVM+fpAVNFH4+0TaMsAphXNCPYuhEOmXt+rvKViZ6PHWc9LA+ZrZGGEKUnly7
6WGjozAr52JTuf1bbLXTzoU+sioXDpQrMrbAZvgxx+GNnHbWXMv7tlhIgqNV0E+oCAvNGOmjlxBo
0KiUQgPH5iIKBX/MliD6Gbn8J0V+JOf3Lu7w/WBcWzEl0/ZWOx9irvlBnJFGyozYgJfZ3jVjeBMa
Mty4RD2uGpt0zCX3NP1g6DwfaftVIM/1jEyHzEC8YDYVgC2WqVLzr0HkX/i5fHVxpoOigoY0u8bO
KR/Spp+PPou9W5aXWXpy+pLE0wzSi62Ll3lEODAgUF5zMcU7OAw/i2l1Lh2MdR4NPnlf0m8N6Osg
hnkuSE7I6ow4tQbSiFvjhQDA7ofNzgKicbP0hlbtKGwGPOPOwA56mZVcfLAbuoGmrHU8InOczJmT
htOttj3GL/nkB+XYbFjo0Or5Wo7bNXrINTwAtOCjYzno9zEwFoaawyr0kpAsL2w/zJ3goKYm+h9s
u8nwHIs6qPo639ICV+tXdv2Yt9xqOB9XRpfhwQfZv9IFyIScgAoXHBAZh+lF2aAQK0GVeLS11pVI
OSi96iT9eLxGFYnBtrfs1RATnlXMOgq3FH+AIVwV2GGtr3PGc6vZlOW+h125UUuD0LSGDeO2ZFtk
fc78a0NUeL6t8VBt/VEDzoCOwQ67u7mOHwyISmYDbCQpNYscpAoVZI0PFV27IRR8vWhY6DLtrhsy
Sp2ofvLC5hMU+zOAELzNA7yzmD06UrI9owRUVTTvzcTiZFcWvlAUOR6qWOq7vLmT6LGM0oWuDESD
3l/86tBQg18w3yVGy85xKXa8a2qVhILO2saD8eYYtKrmEnkwlUPgzjPExULNJFOKl6y5ZYeLN0Bk
D+5imq4odzDocbl0f8YRfr0ZeS/SCO+njuFirhHFN6NUq0IPA7O7qetRDzRJsjdgw9lnZmZcRp1j
Xs8jI2L4XCsbn8Kp6OyrkKZo3RvYXlL3J5uMQG9Y0BwP6YBuac9z1G1Dm+AztqnJvmhfABO9WV35
Xk8gMlXTQhJWr430yZAr0u04eFyODUjJRYS4oXS+q96Wq7ol/Fzp8QBJ4NGtZ+ozecW2nchyMnfo
eBbr2h5yIqj7NJjnDkhLQxAM12PUuHGxFTqd7WGo83WOu3myWHmUQbIHdRLZqOU6in1gsHl+1425
OkXKu8sqtw0GSakCOY+1ZuR3swi4nqr6HjL9EXHji9G7F6LBfehXR4bfTI85YAcPF49Ark64qUIQ
3bSee6+7AMHkwrxs6R5lEfF+/G9pf6XmGsP28EEDTVr5xuWaEeZpc0FcfLRCa0MvoEyznTu4CFwb
3oLQN6xU8KDmt3REqR1OOD0aIhngbj45wI+40o4JFw5OeREBZ6hSOkq6hkOQzeJ8rWpcjfWwgwbw
1KUQgRO3y+7sLHrsyvZj/NFjd9vWebTXk8faF8VF6WJWm42akDSQUNuJBRHPUHfb+k68tXVFIqDf
n3wJarMXyVFjM4jwJd0WzqA9T8l4isbe3ljRYmHRYkJaOous6paVTdgqCO2h2LvjbG8yBfURqBlp
RpEcXwqE7FaSvFeltkek9w1Qmg4YHuBrhEvBnDRvBbG8tL6KRU2+TVS9r1GA7RojxMR/ZbD7hEHT
qduwGCq0bSFO5qhfCySwIM1JV0XK6QDDYktRM0fbI7N4atWwnezmEvvIAXHzd0YSKBszjiuikzBj
tIbOzoV8EWwUycFNr0I8esyvBudY4olcj0m2yeMmpE1PMlxXFvO6fHf10bquB4Jhp/exgmDkeMaH
nQqWLoAXRuoTgtSQa5fhIFi3LXiK1EFuPgA5YIdl0a2pjWWGZEw/9G60FWa+Y8hWfG2m9IV1vZnW
CDAEXGFipR1T29M8aS6l6u/zmDafS+EgphgXWNQ+EQDwmdXwCSU6Z3LiaLA0HmEjTUadko31VR2y
5o5O9oTz416o0j7YKS1GZ2ANSsLaZWpzW1vqGnvWQ8vpiLmvWpIySoQyN1VybenltK1NgxKsNx+z
fN8qRSJtMRtII1z+XVyDIaGSD1eHr0qjE68pMugqVUB5YZ5UcjKNVGmJQYymbn0lyxksUjGw6oGS
8fCpyKLBZkP+nAyxvOGjM4sJrs84PwsXoVfzk4n6Lrabq7IoSJyhoCHN0v0Y6q90afxppKLHSRa4
ennnKsL8wvJKB5vSmBdmld/VRL4pLDplXzH/keGrUeHqSVxGn2DNVzgbjdUk6gfpE5mXzJK4QeFd
eD3dEz9ST51jbxq3vHRe2YCYwC5C71sadBXYKE8QuRr7s3EqivVwq/vjwXemg+tk+z5ehHyt9SmK
TSJwcpJCO1Mc4Bl+T6T1wiE9TVjFzZb2kg3l0CBgTVXvoeeTllx5SK03FpwAzvcriQrdmFCn4sOt
SoMMqWL4yefR5tp+M87lTeeg2ajxKOL+zw6eFhlXg8t2melMlynki3Ax95ndajeAhtlZenIntIVP
6vk2q1E9P7nhcQSTyQBZ2bSwmXqPtT4do6x/VUAWZ0T1xz6kuUar8lLyi+5Qjh0YIB4mcICXlte9
6n6LeYMtRjdMGEqc2A96ZkPs7JOKPF0VRNbQrqwq6vbKDynjO5vWCJ+STr/s1LZeeeoyEg/dPkRG
K2rnKFRFoFfXGWxd3O7opE4Fw9Rqg65pNLpfmGKrd3jR87YBF5668UZ3Zou8aR1FsUV0nUtbbkUW
erfTLYcDH8ZclVmXlKtIJlMBeWPjkwS8iW0IUpGXHdtpvJ5yAbCL2linFj8Q3XIzOOoVdl3cE6WG
BRfefj1SAQlOjA54z8xIJSf1q++rZF0NhBZWnpUFpj0wqI+uLGCt+BLgyAiDSZ9Nglers/Vsi+oK
mRtsBsAxdEBdeZy0Ds58R7VF/wA4DswpVKYc3s4dgTdoYo2e3OGIobef9sdU9I96HB4ppnQ89mW2
7rCzB2E77gvlIp2McriGY5yt1SRPCB+gObWcTxOXhhPFIHF+sjSDXIdSPnCEZzXzzzAO3ZWbmo/w
FpgcQDOhgI0CH4vOqsGTkHhmdhGZivkCAT65ztC1GWDyVB6Rc+yr2cVUeNyHGUBcVEVXvmTVH01t
W3nFfYI7ftU67PHr1oA963hhkNj6x2iX1UaUzEgZ27t7Doq9yDUueXjwQqiOR0gFFlX23poKAq4R
F7gwfRZVd7jqZPOUT+59nPQPs+ZKjDnxR/IMHJEpq0CMPY0jmeM6e+48+7Dw5GxcMBErPzZfcW0f
ZtapUEeEYa67+ogswvkytJ+s0j3sIcnESf5l2v4z8wISpbX5TXak2bnCQWZb72IZMdKJAYkZVWBn
yr61xn4ncNoEZk/+ZzVgNyDO6M1JKQdlLnC5quFrKn6qJvt28vERn/BqtlS26sP3mvpiJiEqcPBp
rZVMt5SbLUaG7k4P+aAXvigRRNlT4dTv9lwUhK4V3w5290raKNilOQWxJmb+Hv4aXVSPoaloX6d0
YZPmmbYMu1wRPbV6+ZTZ7oOWuSwhmQGcC1yH2xLvi42ZhCw6TyukKtGBPAAu6K1HtF1UXJdmz/+M
y1doiA+Ab8csc759a7Y2WW8FGmFae2IeaP10dBgtDSc+V6OJz63Em6PbGNfYtRBnasMpGi19P9sE
hlUkC6cVsE6NZifMOFqUCoyTOzsPdmZJSLluujHIt5iiKEE9R/pqPDIXaQrwMxp+eHI3q4lxeWMj
7ysjZv9Nn9G1Cg+Uzd6eD/1NCU5RLYUulfiMRS2G8EOXrpsCrYIwvwZG+se0gBc6Tj+a33xUdGxX
raTyVZFuXA6DnUO/+S4q862BmUPfhJ6rb5UMB1eNWBilXv0hy/CWRtGlFma4duqOXh2D/zqkqWaS
7jFL8o/yZO/qEQM6P9xGbJJWHFU4E530ayjqEXdU8hm5uc4ctoQHY5G8qZf5xfkLdVd+0SnyDkZb
X+IcC1q7su3w18ffhMtT0bV1ykbJGqE3yTfTjlDkpoJccjMwEzS1kHu2ODPIr5c80VKM/NDLA73t
mcpisdE3zMn6zTAzrpkz8xC+JRTLFzBoGZmTVUoO8uSpkCgs+12XsIWa8B4RIQyIdqQyia5qwfmK
eHyws6e0N1k/JvnaOO52VvSX1PQk3UKuc2+4L00rve34h7P7uelhwdwNdXUVFkm5tfJG28KSvrNU
xTXHbGDlTqzGwo0+PMeW7JxbcFzUS2S7D1nQDLMKRskQU5Zo3ZVCKzvwoowWQJU5yQ0UQJJr7QQ5
lgUjKPGQPLRNdjK17BlVUXocm05uamdmOO+yGYNuh+cVrkAwtdDR9FYk+OUpJ+38tp9nmp2O+Bok
+QAD4VnbfsCSzSKs4CUi+F0x22ehw3rbompkkedTU5LtkDM9Y/zk5JizaO9MazMRI2xGHNNQmZ4x
7XIxsfT7XOhM4KmxDk1H48NW29QucUkzT1oXplOs4CWatE+i/XsOgOq6LZ618baiX6xCvQ3iYvoK
QYSs8wXBYFC7gIn9TCftqtGaSx0i2UYZOFoZzNwo/MXryCU0bGbmSsoZe21przE8XHOS529tBoXO
q8Jtneu3cB/Adwh9U7SaOlSKXgzHKGe0PoBGkdF7mrTa2jLvmgKNOHl3HY1pVW5mYF3rMG/3UP/U
s72M8jMix309QrltkGw7NSAepuaG7elPU8XJzgcfuKLPTYuq0EzWh/jZ63pzO5So0Ueoj0ka9hsT
sRbp5T0G+Av+f08KS2cAe4nBhxw/QCagsHLzNzRwyEnn6rEfrwpjam8zTCQ7aek6VVD5LvtJZ2M5
vc/gJy7SkJTOWidGEA5Bo8ljAraYITgN47W2bOuNqdm7anhjpJJtJUmuLAAATbim6uYIFbtmZBoD
OoSQX+zT2jK3Sa8/ycn7HtveOhrCNzdD4KZkABYamqyF8rK2CtT7bRpfdtX8ahU27YDQHY5q0Op9
VSZaoNSDtXSQk/JCQziC5WxiPNWzgmRNyai0WUddxULXMi0LaTMAe1zn/qky4uSNTRoNXvstjZIQ
ZYYjt9q0avQcPU+cXnc+e89eEXNtGpda3qMyavML3LDs0WxydpMrK81rahDPC/wmDxqjv+18xf83
n/YyhEiBGrFb/1dlF83c+4yX+gZZjmb5XyXDTiGHe8a76JwcYP3eDvk23bsBkrkg1tcVDykxDcDy
6Z4rDvZxGaBm7Staan/1X9JNkfc69IMiBxXHmLMNZj/LYU5EO+UfUnimf3r0KmnhkNdIg0JLPjo9
vS88rAsebBdijxZNTXF08wihDjtEyVSdAEVQSQioFrjTrYmX+JiVr3qGnfN/1cLnVLSHqSYV7bOS
OOynu+8oqco/db//MUvt/5ZRlb//7em/RMKm9Q/dg3XkIesl7sVYolB+iYQN4x+O4+r4ZE3b/ucj
/xQJa9Y/BCApX4eGo+umZRnWf6uENcP7B5XOX173LxHzP4PJur99/39KWbCrLftu0R//La5K91gX
dJMwFMuyXHTHS/rgH9k4E/J0SCXe1rU5WLrJ6raTbyJG0Oh9OpLkCYJkUHBxHeSB/C0XiBPLlg4S
UWYnGzrT2pYQ6lAYFKeO7INTLXv7QC0M6oi7zl9GfS5IhJ25roaWZgZwJ+cVlluy7YcuO1aii09F
1HyPA4GZnmYRLOjMIW79JCHimHZC0DjAwRJEWP/9pZBRHJQmCTe6l9RHqy5J+YrsRa316zaTmH/d
3Qz0T3ywKUFfiunYKEkovT2ZGy3JP1MLN6C1+AJjH1hDot/YGjK6YSHqQNRCZ2jmMohTG1mxG6Ls
Ur0AJrL4eFAcxahI+WXFvE02YdJp6+4SZjy2lKy4dqrR2Pq4MNH74BNeCcV0UW8JI9fx54TCv5lG
ptqVoKC1cusDYs9Tjxl8w7QQLnA63nix/j6AKKJ3YwepvCRK7alNZ6LD4oYsVFEctDom7syo3jIb
1A5ZFex3YTYgPcsudHtErzlU+AjFgNDzqKFOJKdUwLDBGZlfKavZRkNJDr3+ItQ0bCIissboondd
ZAxNucK1RkmK6eiRKd2dT0osjcrF1mKWV5B9yYrFMb6aFNqpenI+Sk8ptphYV9m06rScgO6wCx37
fGD4JpJ1aKMOAqZAFIUWfaD2xbJYwQjJllGqRZvCRJ61mul2zxUQMWU0t+EiT+zDDoQptm8nBfea
qH6TzeIqjjGpOA30FeLIDAaAs2VsURf+KMtw2R55LrJHPmnUQNZ69oonq9PfExyss1Y8NrZ6QafA
3tPnvyMWZY9+8Kf0Ro3TjemkCHhyNa8GBnAs0vl1wWYhLLLvdKRZ1niX4ahfjI71pLtstAb+Ssef
L/A8LtHMol7V41HFnb9hYvatedqFu4QiIys+Vi3plpZfbqqMnV4jmLfl3SWFWLyWdPvBXhHzgBgG
4Zpo4R8X+LG5RODaXtlYfqLCvTJbxrY67M4iSt56kmto/jIUL3XvzSFP4xaBaV2ZG+zxH42T307l
7G9ylHPB7LvWauI6qg+w4Ye83kXVJp5NPqx5rmhysfEgKTHz5peZcVrGbpBC80WSy7mLS93dmZUN
GS0v4iC2DjXm4jlzxkele94lB55ThlmgtTopU0rPAiaKwDTMjson3mvTMN8S7ivorq3t1LUY2VNe
lIW5cJ1c8ZHK8iKlcXXl0QpHWoUZKyLE8dSilEcbKW/B/aADQ3MU5wYVRuJZKDaiDyfN5y2734ic
nOZe+A8yTvufJNeeQlPvNm5UdCfH2NbCz7ex483rscUPmHn6lgaJtg4tKmMxCpC6Oh3zBcM4yWwz
eW84EM17HyWgN+V0dcZwr4t44CxsJnqi+rNjRR+TaJJg1Mi3TpJB7awxHY9dB45H5jHIH46frM3q
3ShQB8d+/YyNNw+UbVb0nZNwt/zuKza29KAGqW8Gnxpf14dTaaVq7Zvm5ZQ3+ZXO/MOWaX4wvWvb
VvcMoXmBFzGByaBxDG2SXYAqWvZBCS2o/LVvUBez5/qqZXpIdU8c/dat0Co1I1ROtkjRqJsvpT8F
fgI3Hzj/bhrUgLY89V6TRttn5ZA9zjaiJVFaNF3ivt711kgAO2cmgXws4JxzKH5ikJDmI5Jv+yWG
u9o57V4J9EX2xIIbTmN8UpXxkxAaSFjZ+OPHLhgUa6Ydh97uZvY4UZpUHXt5g6xPxpq5H2tGs55m
h1d6UE1kn8DgI+QELeiV9qNpS6yIcyLbeWuG5JaPLrbhXsXVus2Vft0l3suUM94rwgHSvNu0D9PM
8ADjbsNe8cFufPuzQHG3iPO0W7cMIf7ZGZMCTVu7bcp1q44eVOuOd6F2QpPXvfvgwTa9zuFujECc
jZjmZmybF3PZtW8dXvsg07Ly2FJzPSW9thWaKQ9po7MfHpxh54msWlV+3V2FbdWAlG+c9z5lsDkV
gs3tWG70EZ0A2v3XGaLoSsV1t80LcZhpxd22Wb9LmKlduxqSNbMyW3y6fXqP7TK5ys3syjeYTBWG
FQYIF0jpXr5MkmuiN4MTNuQwrqKmJ48KYm7GYO3S7HWmr0a9NRMXR3g8sD8asN9JU15JKLN7t0Za
2tghikeb/PTOpUuQ9zCRuHCiXJrNtVLSRDxB4YnPH9zOHG6tYsEc6clbPitzY03zq53lJ7Qz0zsY
1djml6/QFO3+MGT9m5BV66/ByJBsqKoM4cBppa4C8LNkff1RuqD4tFMnE3ALYieI6pHeTm++6ktN
bOJGcb0w2pTeJ966a8lPt9qQnCW/m1hPYPxs4GBs7XohqKG7CkmnWw1mu6if5k/PoAE/0GladXb7
Nopwl6n0STnupy/p/bDufluQYC8HTyJeoQ/coaLlGB5bPhm52CfXRUMgdzRF6Q3gjnEHDiumpeLW
B0WXdtW783QXCW26Cy2prwYXRQzqJMbeScU/zsA/+p8/LEf/eyofgYw+LjFQ6nxUlkWv668flxYy
AME1+YEfk2sJgZ8g3G67Cl8uVw7OS8mGmwRq5s89LLV61G5B0z0A3bvRQLlhjUA8bbVVIESJptpk
El+sGT3TdpFGH5QAk6XfNYFlxEx+M7VV0zZC5Wq4RnZtJPkR1EkYFI2iYVzGSNvLBYnZfkKLPwkb
jqVNCBXkpkZCdu02IjfvVZ/ewYirg0Z/Z7Fhgtm0j9lAiSDn5F4coEdFl76LKyoU02clGDRiUr4a
ovhmRPUV9Gyb8UnkNQHtjYJC4ZK6OqAfalksXFzU28qMwYeIq9lpxIFpHwGS7dbs2e672vglC6Ef
ZUOouUcvSqGwCArL7bayPWk9Ygbfa26jVD3XihoiTIfvyVn6KlUWEG52Eyty7oGfbqx0UU/K+NKU
uYORBZpTldavlfzRhWwDPmmwPdkNg/U7r8TrhGk2NcbP0La/bElMXVobjyOzvWNnFnepTC7iTHya
1UuFsAdt2oawgpPIreSqcnBwpNKbNoyrTCNI6ePBOysLwPj0yIqYAQiUrp47ly8En6MU1MKDqxZ5
5Pm+X8+pZ1R0IW268zswTDYonSXD2VZjny51Mx9340gMAtQoVs6pYfTXLG/pgLAn6rb6OL/Z+Zf6
9UssD+amWV6m5fUfv8evm2D/bia3mw7nV/36cXVBSNqkGYojwUqufv0MwJI17qeWJs7yhr/f+vwc
37YBgGMxqM5/6PkX+nUTWeq60aHn/X6FkxtmoPCaLUKg+kqEMNAMR9tXjVtdqWisIPlw/69vO8aU
kWwO5+/O95+fcf62MK2bxKd4/P3830/r/eKKtNzoeL7r/GUmHZhzzNBOk1m1x8E1X00DZpDeQ8Ht
mhH5D2lLeuEzJtCi/SilWMPy+e4M5W8rw4cbbl8mk7vT7yO700Em4bkLexxqtOMnlTmH0CkNLkvj
fs7VRvcJ31CFffQkY3oVWXulOICpmKHf3GnwNqGUmKiq5yldZ575UgwW9kt4llsfyVyXUeSU3qao
Y+RhInlQqOJAgZ5si7mWX5TDjgp0b+Ng46S0wQMaYEgrpdp1HrXvmUbTCLxF0GmhFQBGZ2SBVmhV
WoeqHirmF121DQcsHFlCo7d9zlP1aFtFHhRaeTt3zYXZyJ+idRg6P/eagVXaus6opbFTRQgjElBs
dW895cwGqmK8kVqT78JFMj3oTLDytiD0GQ9gHsubjvkNCSEomg232yfQDOCDVLgMdtQHN3Fk3hIY
SrHakBgOgGcIHEv7cYq7yS9U4JceVamoUKEYxrgxk+J+dAp6akM4b7yBKRIiuHSFOSeOyToQcVgg
plyWhQIhtFa8uogJKS9Qo4ueJYRAwelGU/AmrBYnTf2SxIlxmqtjIRkZcRl9sVFc9TWc1A5Re1sO
j5qbXMpCawOE7y9JQcHuaohmMh9xMf76jUZ20lvVWHzEJh2urDSawNQwFoRKfBgkx5lw+/AfhNt5
jLGQiQ89Nq4ZpTYt7XTPconOcOqPJquB+Zi0UOu0vOVCf++QtEj7l8lLV7x26fhqWRrz4wzQfmdT
yoYMONxWDgiTMDO1kedtAYMxNvO1Oyeqy1en6if4dFFCAaRg00dEImaRN67sAokWZMEpKGDULatk
2LfbMQyZ77VoQJPJoDscyvrSY7RlWhMQvoF/mV/8zGbfHhH+HbADbEwh4z1m5ugkWLVFIlZjywC7
ZifKyDSPBvcRK8wELwPWU9H1r2Pu7rJIe3AFYlwHlW5Q9Ng8mCd+1x0KwUyJcTXNQEoN4siYv13W
XYY6YUrsaxwJzEQtTjSaFI+Ngm3fqQCDZI+6ZUYp1CSvXOrIGRuju8k27G0y+C/Yqq8jXacYzWQN
iiErt4TwYF+WhYf7mDlREqW4xdZcS/THhOhISehABIjtGI5cSpNquBFG+YYgqLz2EicoS/fNNa/r
hqFAZ9I4NFsdGqN2sqvrkrbKQcBuYlwQbTIn7AIwE/bWjA6IdkHJt4BYB+b263LAWBR55j6qcaix
yZR5/8E2Sa3HGA0SM7qJZ/c+0FxLbmM2J7qc7+FlfC3Khg0JAmWAALoPUhOFOlw9rpyj+ooGQUlW
Ea2HxwNEn0rAinCS1iHN7iatf6yWz2bY5xJKZj1oqOo07z2ckDeMltqPRXV2UpYc3eqC9KNsw4wK
elyHcy734MK1ffXr1vnbzjZJlrT3Bom+xxgB46r0xEsOVdOJRXWi3RTuCJQ6Ji7c2QVkXGH/oWuk
VU519OfFER/X3Pz1+Pnm+aHzM8+3zk//9czz97+f8+vO8+O/n56df9Dv9/j18mj4aCdHIs9tIPkt
X6RnoH+tuuRfN7Np/stD52cJNCHz+o8X/Id7ywIbLvAk3vyPl/3PXvvHC8h+yg8Sy55hFOUR3WRx
1DmEjrI3KV/O3yNx4CedHx/O955v/n7+r8f//tTfb/X/f/r5kfOP+/u7/dvv//jp53f/dy//fd/Y
uVty+JptugAG4+UL9mqXCfPy9/1x0+i6RfO/3AsMFgwAFHYSrVCCGgMBB8yGj+dbEjrLsTt/sZOK
3N/l5vnO88NGbjkGfu+/vIZCnGf+ftL5NfX5zvPN3298vvX3h/94zz9+xr/9wec73UlRvFlYYQ2G
Z//6dc+3/n7nr7ceZ40ZHvpQ4yDL4l7S215D3HxxJ2IjbGMixStr70a2T4EOrhtLCUSE0byQHjKE
MvLEJahCsSaBKId2yGjOAnNFuloF2r7VBfuqz7ymGcOsOF0PhQswQP/oR+wEDl0+Y2Y7lGJp3Eby
DVXWI7bbK9RdMQNmyMFVYWLzKsRuxgxMRg2BTJTQO5wVGTQ2RObqdfDacdtD4GD/PD94qbX7f0Sd
2XKkurZFv4gIIfrXzCR79+X2hSg3JXoQPXz9HficOPdhZ7i8bZeLBGlprTnHdBH1uTAxtnlnosBs
Pax7UffPbGV77o34NjZQjnczZ4PARJxMcZEzht0mPhp1TA8zwPqLFTG+JjesoDimIWlG1UfkMW6P
kNAJhj8bJrLw8ee05a/KCM6YqNCNlqbO2mxp4xz8HRbUrmNmVKrxsep1FKb+ly00C6ynDzE4Lc7n
3r9hsN4Qv+XrofCUjH8tSGxbwJcgT9dsXwjJCV1i2Wzt/BjpFoWbj/CXXu6R+E6kveWFH1taw87F
ljuqBztxvjOmfDnb964dLf7x1ktpgJqqVFOFqkazVASAMBHe3BUyn/cwzeDfB8a5r9ilOs/8qcBO
kgZ+iV3xVbVBQLx88GMF/Re6sHuLpp2M1dWKUdoZMUNayCQI3jibdTb+LsPpigOkamJCkPanplGH
Okk9tpXhww1iA624Z599FNIb1JonU2QNv4tAu2+2eusgoqRNvsXCbZ8EaPeOsulQlE7B6aBtED75
ydmfhuNYye7SqEYcyFG5k2jBLuUCsX7GhCuFe6CivOVrrYOXW5xTEEzYI8TRKcijM2ol3Cgzagug
ilZIY3eBfDwChKrteNNaKse15WqQ9wtyg6I+5FxG2VTy2Fq0i4vBPJpBP+5qSIAFwUiM6LN2ChAY
JDpsFR0TCMAUpUhkNgBBUrbM7FvM2kdvXWMxRclbUE4y0uQT2Svgx4jOuJj3mcXMz8sBmifd88Sc
+tzm6wS77TG5TjVtHCjZ+fyQFYaxM2Yy4eE+fqT2iP+gh6yEk73wpmspjJ1fC7Kx2sXdJ233sMiK
fZ5D+6aWtUPJzP9cun44VNz1aZQWD3aPoEOJm/w7I5RtaxkC9WsepWi4vzHr/9SNax3jVt0x0CSi
WKGcYjdHyA3nMyroYYMYu81RR+1IjjwSVKl3riC7LiZ9KPUamqigVIjd2QbksHl2HXqyDiG7FaGc
AaGgYI9xou0QbWxskXtba14O0xqUJOfuDrK/PJqGe5dD3L7TcCuM4gahKMGTbiaOhmjFekO8D9I+
IDu9VIqOBU9nQ55ryc1GyY1QL27pgFr2Nl0Hxx7VXuiAzto4Xc+ZNxb4brNgN2i6NJQgcgfk69Ml
BZ4e8PK02klthVufHhMyKKt6i/P4kljvPaeTHQf6ahv5JrcGR4qFiW2YqXG/2El3MvUdxuoU09SM
myWAjS2mgexQvzu0cvVI5ayqQQ7HL+ro5s9U8TyiQ5BCCi2SsCMkcGMhAJ6JiBgkkxhZE0OFZc5F
y1H9sT6DHjPe708hHFxszJg7t51SIMsQ5g2OKrZobXp4QdjEaPKsxsYB5TDNs0nQSKNbZ6JRnJWB
Rvk+YnSFXAh8tN122j/LIpjD0tFz6HpxEzLoV5u67q7jqHBOIwgDWW9gByRRYB7h4FC0MzdCjDJa
NsbhysbllSPsYlM9pJ4/H/Fz0P9yUwHhanzAXI0IA8TbPrUxivZMBTd2gFcKWRYRpGchBnHkJMsG
Ol4iN0oxwyNj7Mvk1bDogAQBVGjzsU8msjlmavMIkizwIZFs4VLQLJo775w0nM3i2NtphXavwFaT
Ox8TYb/3fp68Y2wpdjUo5+00AzqiGbQihvInkTF2IfVFH9NZMyJadVGewqdVQs/ZiZKTkOXg+w50
+tnV+EEA0IIuiKs7CsLh7GQ1uU2YCAcffL+Qznsr7iGAoqJGYX5woZEt9ttCkIYp3BP0xAz3C8pe
5BjFm1d9pwLQpTPmfyDPP2q3MzaOQlpUZgm2PBfnAgKo9CaAHKLGel9l5s0gShHam96d+g1gyihU
KMDtfGlOUQG0t3c+LQ9BZNN12C9BfnSzfIZqZO0JpFaHol7qw5DxW2jugcgg5MKdAi5Xi+RD6myv
GNYgSmnTS+H63xExpkd/FXv2oBJcDXp9QbdPxEVe73us43aBSNTOR3VUz0JV9jmf1TWSQXmY1gW/
NP0/ZWtjrbbdkvkbXhcRMPxyKjvdsYEfZcqCVRvyBUM5QvYK1hw+8o00GKotJUNEZdqPRlJcsrRC
OFQSquHNCeEuNvaTtMMw29lUNbH1uIjaOZXMF0ziNFBrN2OYSLD+jfm0QI0kqEsdOPi/x0AcUY+g
bTFBBoiZBKkCwt/wCnsK8XfRRk80VvAwx/XBHKNPIeVpsHOF0ERuYIyoUKuJ5Tkrom2LeGOL/fqh
j+O7zPmJJzjQfTaiaDadV3zmIGXLyD3FNfJNIrPCsoi+sl7urdopjr1mqFnZJDKXBneY9kvrCjtV
4nqjC6fvDBufGlxndKi5izcMXrZN8OppoqGa+PCMi8R6GwCeRr1ztYhjORsCeuBq0Ktygqi45BFi
/ubK3+Zf8sB/Kkb+xtLlcM5auCloErURs9iYsxnJt8vF1cG3y6M/FbK6bywzDgdItlttrqus4xMV
5j+rhP2NhiHn/8nPoYVpjhQjKJ6hyg6usQy0Kkc4h3o4MHxLtvXSokZrEmvXu+8klahr1eIHJHJg
ZzhYdcfyfWCY05TIhAgHvhe16TPQ9qwttHbz7EEW3NptVMApCs4MitvDnOf4LgkNIJ4DgyFqvYAC
lv2828Og/s7yHMwkY1uwJNS83aJ3fUOXoKvcU+EwTo6Q7gXDi2piCMNJND0RO/nokWJV9lqSnTOl
l6qF7xU1ROHgILtLBtnvvDE3NoMH8WHxUKLz9Djd6J64m5/7UTJ1MVAgw8u67WXjoRXKL5lddTtA
0qi97DHhVxJ/8APXOzOx9LG1GTmN1Fem9+2b4C6iYSgByU79BdbnuLNcZK+m9N9MwQdW38+YsfIp
pCoN8DQR8rSGydEXogdO+ypGjLGlgVttp4JuBzbvoxXgQ1CZfUzj/KkhAxONw4fv8C8oF90eEm/f
q7QO2avtnS7DJAfk4LqkhbP7pQrcuQUQczdFyaswbr04MI6xbXzlHi72gQz57dok4VQ++wcxTsl2
LHmzkU3Wh3l6sF1U5m3dEZ4NmmRnBarbRE25KzvziaSG/uQZKNHQQGyLZkWf4r/aF8DKKysbr4YP
mX1WzQ76IoY5zJPaIQkM48BI6uOmC6wb8NTskjXVz8WKJdoH174oG1ia7IczfC65Scv5nuWYqPVV
R1BaCxk+zbya6uHMFB/cfmvCK0auYCS3xyIKBL/ZSDWrp+8xo86BSs/5wgT33TJ7C0VenAP1kVTD
k7XiVgWJDMmC3muW+MD7Ngwsi2yHCUUE4DgOnXhiMLcH+O5o3+/KqrCJuIxzZv+msU/M+o5NpzrE
GJtR3lBqcJjYQAy+2KMeNpUe3nyewcnsaAquC+iIA99J5UOWMYizhfdkBO21nN0ro+Wa49J46Bc8
54pwRQanxLUNRGClnveMIPlfJKpdoojvRWoKMa4A5gVPj441W6fo0NpOYNTonGD6qP7mfuFtZmgR
ocu/jeTG4rGxobDL5hE2GFSBNf9Cj2EhSTltiiXf5wqRiZXhdC7qf3Vrv1Qe8yb54jqDHUJbIESt
cbej5b0SdP85ux6M1foJ3aoTGnX+V/nefQ/dYWthYm2pi+bpXU2B2kkr+amW4Rbr1mqTmFPSLvsD
yRxLmI+3apq/tWTc7XjGWwbWO3LaV8rxUlI3Th62EuFrzDJM0HY2gapTn9HLpsfdoS6vgpJUJuU9
LdiMBt94MGA/7uEr/jTmK0MJj4beQH5GK27ASpLA3K+eJawiOxjmlEDcO8hcptkhaJBYl3hReE4d
kmL7aY8KX+5UNOxdmtPnce4eyrx/67GnrKwDXKj59xRYj31DE69Zc8nTIHgNGBGU5ej8Q9W0mecC
ngnHoLKzPyx7fPUQ3WuwHpvmvsvtIERmWbAsk05pSIz5w3AnFHa5UVv12cchk3n4Ft0HvMHY2pw1
6stBggViI/O9AlnA73cfRyyCe+Sjp95uOTKVBAWaeBcAJZBP6CIlwIR7GCJCVUfgR2aNlSYOgygY
z5Gfn/CvJ1vTHkmeIaSt7GR/NT5NmEQ3abYnOns5j4GyQ3SvXxxWceVjZZG4BYEuBPdpmjM3IH/D
SsW5i9E3xTZjDJ2fqrz/aadGA78uNDyvfgrLha0HGhBUO3JOi2BN/iDCzy4dygm3fe56mqVFDG/c
T/djJN7aeGJsZwCoHFGIMONCfRV17U2a032XzsNckCpt2D5W0ZJ7fVT9qrWpjxDysMnSEz7GpkN0
ck/OAlJtoiB06PnskqmF8UQmjD1Lr7wycXB2BfXwVjnNvjbA+mkb1p4hTCxEdA9G15UHpzuWKPkR
O2fFDv7tn872xEEN1XsZt8kOqrYxGDe2Sr6RB306XtAjSi4f67WHOQzT3gcgCHZpb041dDVF9dSL
AEwhAt0tZbWzLPMpcZfvONaHVgew6w1Rb4kcrzc29w0eKYR/ZodqZ7EiQlwQNrtEg2s/BSwECJ/2
NXe2X2z6G2msTW4vBuYuHSPsY3Paz539VqW0mGkd/CsWkD3E9bKgdmCgk2GL8oSTNa4r9iEq9gUk
EqOjc1XjZDdU3m/RtoAmi0/p3KMSTrtLJkl35NhPQ6g8YeyA0jkyZkqqXKJLRj3UrTo/q/KvqdsP
4dQGjPcrkYW9Yti69itAa78rkVrHyTG3jGRYv+XwvOCQBp7xIV3qGt3OnAP+0QhuiAqlV2U764ja
DFBec8fKOUsPbc1kOKEIrQRWS01kh8M4f+eIwjvkDjOtdhwjPD5/7Cq/9AsddMtrgkcl3lT12KQG
Ug6aONRtEPBQcHG0p5WoI4AHxfCVFBxiZhk/sGa24WT0txQCxIXL6aPpLYCBk3jNVP13yh7Rp90m
c/WFaRxRx+BlFNHixXSHbE9621OjXdwF+YBYCkvbrUKbhHmOM25WLHv+tiqaTvbLVGdvbTT4u2mm
57kMhyyZURsjcd8tmqF285cUErmzGpzaJucXFBPdQ8EcjIqX+8iK/jLvyTj0yScPnObkPRRjTZRs
Hu0WcRtxdET4qR5RfewByDXkYy2oX4rsrinJok4iXfAFtCRnnbGDYCqIhzek3FyzpZt3dunzdqzF
O36wTekSLzJY3jfdDIhiglOhdM5eYwCXXe6LsftKRX80PBJOTdQ5ASGNcVWsHFtwT6ziTh8QFVU0
e8skoMp1V+eP/GKOD3yr+je77rIfBlKWZp7mkeH9Ps0x106hqVz0/Hb9AkYUbYd3E3PgxSzylmiw
ZchnWt3B+EOJFgq/2XM2Ijz0wYuWV6k4ZDf0dMYRxf1SE0U2hHjgD43p/BltFBd2n9AQldURzRD0
gAVnHiKkbTIuT0LVe6prZEZaFnznP3uZk73BqgzLs9qrqf3qk/mVaDGxKToqOoA0ZLuV8ORKulAV
Xt90RsZO5s1ztZDV+vsytVTHvx/RvhMEqgRPpm9Ve0sFDs2H2RyPKQyqcjIg37ekq9ekfh9pAhxV
FuszEdPklE0lh9yKMRGrHp/k2tBtdUeYdmkhg2NUYQl1mGwdq3Q8EcDboIhbIY/Jb5NdaUj8WDxR
XWjvSQ/YD+c0uGVCqHChkTBKRDFDOe0e+A+resCAphEOd2A9zkz0SFBk71sHOL//y2Uyt/5K/qWJ
PPjYDhyPbSMZ7WAtZo6KO7FZSWNT5ZjgOzMWdiBo7VRNR3edsrtxVO/bFswc1/ZYambQaaOuusKD
RTh5NTCOTxKPUVIdH9H3OmTv7OPOTik2kwyHoKzCOir9TU6xS5Xgbo0EAK1B8w+1yYrrKQkcEY3b
nkQ/Pyu3X+5dWCdzd+3m2oVDMcfH2VZnMcm1CUdTFDq+oZEnyRJnTDPTJbYh1YXSIB8idi2fHdtk
TDfm0x4SGDQ+8v/OKIFdmmrkl0jRXyltGfrhpECiQwcJg1i/MZP6XcmJx8L0ezQCDrgIM4e9ZvbI
FipdwyZmbg5UBhxt3rk8vCJFqZwj2yGUjZPoH/DQb0nKNqPSdOc3It3BP043wyyAEVEomL75vJDB
7IEBGXrzzYf1YEi563gLDs4kz78/+/fFZ8H+79/1+2cqiuZsjCQM45499Ouc5PdFER9A264moByZ
hPufCYZv0qKo7G9OZLe/n//9UgIRmzNxhsnBrZnUSm+6xNx5iHfNICyPwzpTQxlQnqf/ffT7uQIO
op6kd/BtUBxukpdbGpz8NrptiBAR//3o93NO3eFerzHkJVZyMAX5FP7qO04n61Sh+90Fqf23TcTj
xFMBx3DBDA7Ha2UABFuwf/W26z8xA1U7n+j1s+pMexN0TnTwR3gLReTcDvVY3kx+wNKYIw1OW/Hk
kf4AuADdRlrxQ53mwp7Cqj+RWCkTve/H4lM08seZ6njX1Bd6tMhpB11DK7Ew4MYfXMDnNp6fVNys
Ywi1Zin+OApZjV05L8qrnrZVbDzZy23RWPdjv9BjiV/kUt2ZwfDUNe7VEuU3Cj6+OUGSGZTobDl7
lK3YmQRx92199MCE02Mjm1OWl7gZ0bty1wXV9B4sbhAOou2p4Mw7rckvSpaMB5ahs9H2Gy9o7muV
3A4ZmAqB/mzpncdeJX/iLt9NHgQFGtNhRzfhYDKLZySB/95RLI3WYyuG+9Rh3NsOlzHScttx2UI1
Yk6Mb5tRarJUa/vglfqfCfPRJ6YUExmQLWKjMjOnhBggySSzwviGxWnAEUhE4FvCqGkimETUxjGY
NNN+mBtigfQIZZNa7L3tIyQrqhXn35d4SM2TZZuPbS7uYtAhq7o0cr/AuarrLMcfElghL1fyT2zE
X6PlPJXoP7Zd2pmAKe+VkxEWT1FUW9bRKDinEmhvDutJyiANxESBttWLfxOnOmY78bfGiFccBV5n
6KfOhuObxSDM8SCTGVDSv+77feMq2tQTseV+cefI4ckY5c36H5yV58aWL7P9r2DufKzL+FCjuabR
bC3o2zh2S4BplmdzoIF6v5368aE1uGdHC6bDhPYr92tShbthl6VtSfPKueFiUYShI2ARF2Fc0wqC
NE7j397PJcgNYwqO9ey9092KcHOe0qY07ttMgsiiiGOVbBA74TfPDhnOZuI07gaBddeVdFrpeKgN
aWRhZXO3FJ684je/BkP52Hnk48nlCAUAXyTpT2uECL7o+oRXPaUazKEib5ocgbv0BgrEweaFcD0w
LPzxP59DYUeCxfrJhGSwnandH6V9tZXtk4jwk4GVyUJPD/9sIVdbfXYukRaBUbTIQwPrADC4r7w0
uYojMX3qZKBswOmRYqtX56Ws76umBiwdU0zrIoUzi2FN+/olrdGiZO0Cgzw3z3aTPDWmfiyQCjsu
JC6MA3hO4i8iMb2trRpaR6DnHfonWS7uyWm6qQdzM84UUTjpv2t0/OhMBfhnAdtMpzfKg4gWNNlu
AMPvsYEOqfGNLp9fzrFffeiI2P8JdBmokN3eg5uMhgQbaHL08c5ihEvgjtB/WXzQekEKlKwmjRGY
auFde1sjcPW9hOca00ECqYT9KtoWlSdwECzgmIb53ci94dlQ6CVppId5wRRrnmm2/P+25XdFcui0
pG7OV53uCiPrOYNty4QZGf7X3onlw+A1yGYD55nGIRghD9rwOEyf6JfKfRSXAWGhwPdj5iVoRYl+
18mBdepgZYAki3k4zWvKYFOq/SBo3zGANVkcWDUDzBRUn45bhWlk4kiIuvvYTo3TaJGFiewYPvly
KhFc8jwCli0ZyF57j7HZ4rvndE4uDh1+g1rnZGZnDj3iJGtZbek9Lbu8DoYt+AZ3H5nDA/374LAQ
ADT7UX/2Ur8OEfaxC5Bt0JU9dCbTYBwrzIUtmzOZADeRdwE2mJpKopurGRKD/1PXPpNPIrbgOHF8
bcx0y/EKZ+Swr1x8OfFY+A/xYh8aeDoby9D6lI7OZxfUz4ZvHxkMUbVZztYfT9Rq19jBSNMG+W6e
62czoV5IYvENtIByVW+6pyaT93nFjomBHyRbvfEFwwi402+D4Kw8nlGEbCn1eTJKCCTZyfWI9uF8
My4g273lp3TGp8ZlwdYRebsgo4vhXRXRjzsaL7E10+yvwSmUxXeEqRuqfxBGS/FRhPMiHnIVvBSa
UWjAZMQu/xJmzPx3pGdDhN4mS35cyzuLJN92BC4xGLudm8o4+OANIaCCJcWN07oF/OXpqm0aJCUT
qg0k4GsCXL2EuNFofh6iAMnoo2gFsCIn/SyNEu4QpLTliZjXG4YlmzlZjz7ep40ATpDXl8buJQr6
Cx7OazoUtHQaRdeh3blo8PHNxN+2sj4rTOBDVXZbY5jtDWhIaIwu8sjEcxmN72vtWJxO51eCe0Mj
Gp/SYHyrGpcu07Cn/8MRPnhgHlPt+mR8ght9N6CUsHi2CD4OXgJ7uncJ8GJHDYMqehBu9ri6sumv
0FzKGcN71XnyJFmJEYz7uVCP8Bb/gFUE33dt/I9ITw8sXDlJlHjPOamb8OsXSQ3bODCY1MPIFC30
CgfKY8e5tlEgWwriQKMKqKI+WIsG+KrwB43lZ+rmz64OrraMnxgNcVlvqE/vCCC+DGNK/T8AMSXs
14V6pjxEF3axPFkrydj0c1R+7aWcgJo61t8io3bp+w4elR/wjQy1DVQD/ELUypojd1GjgltdWHpi
aNkxa2a4kRCEVwWnwHT3GSiRbdDP49Zr1NF3YS7a9sCEAEa2m6IABtIAwBRoHQ6O8m0kHncZPsDa
B5AVko1DVCRciebTywRpnZUKC2H8DBbg8CpfWSqDui/97LM6ROtP7G1OAqQvWLOFPrB0VyHHyGyg
Aray3PPI0XfBtBw1Du98330kY8p+qvqDLfu3LnO/yql0Q4vc5lB3PEtQsvDpY5Lf5x5J4RA687TT
B6etKaUyTAVj/Fgqwb5moryY/a86Y0AMG/eARPAjqVFexhFnyYw21ly5CFdrmCZpBxpCMk1lV6vp
XoTw6baeAoEWcLAW/T7ohruELpRuLfMcMxxbmQzUbn10MOzpw0ZGe8bod6wm+1LSNgUrpNOjpdAa
A9j4wkZwF40nGXlPs1d+90BnN6Ir3oiYDplQFJtG9jggY3yTLdY0yqz7oF+Insh2gOUAohvw/WEl
YNKWP/FS890pezlZFLsM2xkmqOdA0iQlS+YIoaXYJBNaTfaThafuPRGA2niTqobAEl8yfghsAnPJ
klh8eUUWFJnwUHizUqw9hvkCL+ZrZEQ7AlbEgt2v4H5sAX5+sQoDYcM06rMZRcwMWFaalNl/l0Wv
dAH7nSH0pyqdn0V+pYb6x97913WuaUAH2ZzTO+7qa1zwcOfZ8IhX2wVhCIakNRiT4sFx1dlV8p9w
HpwJPUDTQPKP7oPFe0yZ8aKJMR5ERbZ6UEJczfTRkOl90c53tixBgDZIIujuaKZUzDToe6FigVw9
qKMpzX1nFH/82jjkrfHX8ydibwOGs737OJUV18/fzBEoeIRThzqb3kCTfMxB/M1MnRZBcG1rXEef
+HNJoX4Z1gOHvW3d2zlAiMNBgkI/pXrJKT7tQGsqT4awwLtMrcJJzPZejNFt6nC3FDZTLQxHuGHp
Re8HksLpR+tt2UT1Zuys5eqrtaoTRyhLL7CQ7EsWiQPOPt4ezcID7P0pi4u7LkFLxvRBrKUSWGkT
Pcli2svOH+D15nVq7qTp3LgJYIIpN66Z5dCQvCOJbrceb9wJK1r9x8ARt11aasCxmw8TkxI3Jhjc
qInvSJr4TyrFucmaW1JMHrBmHJre5exgnieeEdXg1Ql8Sx2HsfizjGzPhDf+o4/wMhrpP0qenzqW
3Cb29Hc2vHAsuIYJpZmbW8xJMoZAU4xLf2FlKGZ+TfjghFZk0yWaP+bU/Uhc/TYWzccwtiSGzlyg
LMJOElvekdyIB02XL069nzyGS9wxMadf9WGhLNnMXfU8tRzfh+AA9D7f0/U5xi4/HRHD4zTexp5+
9cBI9AYTrJT2aeB357ziOyzRU+N9J8MU7b2iudRN+thBt7In0D8VI6pBsbf2df2oacrR4jM5KpR7
bxxIWIzKT7vsDpR4bZhqeU+kUL7Bbfen4jyuCcMKkyh7Ho3ySGDdB48oOJKIik88NGWiqeuCryBh
XOatAdXLLdDHdlOXXXQ0VLdf1dxejNgv3bt2fVf68JmNemvbFYIIGxvNHqPS0WxHFAwmHRQnir5M
Fr9W+F9A/rGs4cJraQvJSuHmSKd/SZ8+5xnXq5X13Vwkn8wd7ou8P6tyfsPWGNJlpHXkJc8DCx2T
7fFW0LBZr5WKrSuKkJ8ycBH3X2IMpzvqNntTZIdg9seNVJQSk36WGa5tDdy1RxBIqFb+LRlOoxOo
jxa2ZrsN3qwo/vBV8emY5t1YU3fFuJwnmkILuvTOjQ/rpTSb+WlWbRv6UXCaavKZ7XUQMatnO2Dz
pAitgujQECG4odF9sRBx0XF7YdreouFDjq2q52XMmNmgxuOd27d0OisUexAxNgTURgHuc2vwHmrX
OndWRwuNbCwt9wJtQDR115T+89Ym6u73KQTSRT2f0vUX8rVDcJn1LfmIfdg55psOcuOuQTSpjZGV
jvxqEo3blBionPlfM9A5cqJqRdGzslZdhoubRllb5qGzMGSYnfkf5o/LnM4DY1rFcb+bkGVhNJ/K
Huc4gOKWrB1gsMZWOLfLhMyknYx3156QZjnpdVKZwDTmzTT89XxGFT2f29Rv0UKa/5ayARiawxxc
aqu+/L4kZU9XpKeLhYqIrCsyV7axZBDRTT4qfKBm23yWuEB1DY6rkbdIQMtDN7bJxR3M5FKD5rjo
osLX6oKpbQzymqqIm+f3w98OFO6rDYU0bjDAHtuuTSFYTRxsRVeecqnFMXISRRatY1yUy0dDSiVi
qvpEEWkcnHk6WSDTOD3rIDhTcDo83XRNFtbkEz10rE6E0e9+u2QdjzfjL15+/wgclZnPGCWh26c+
0kUXfJVRsEePabmbWyTyqZPxMkQTaruFqfv6OTAzTP9/P/z9GjsF3p1CVsM0gfNlKtcbq4d5uCqf
f1/qArsKhCyU4L9/TpytS0TRJU+t6eKvSpe44xDVelM4D0F2SeKU7eP3w67IH9mecQM6qPjR/iDe
/+3CqQiYZVHcpxFGI1/6N9STzUSWooT0OjtD/RjIiny42AjBV/4tvCK6/X2pO3CXg+3oFSr6UsPi
h0bJpUJQhiHafiQHZuChPJVdXl14SCluVw7f7x+pJ69xm8tT243GhbzfnaX89DZowDCQe5WGAdTy
62S66A91c/WW8b7uus+Z0bz0++qMdyl9iqEEaxnjTWihHaJmhm6TNd9FL16EjWgw+IuKk4QJhuJI
KvuD6ERw9tZ3NxfGnxmydzEKbGH2d1/2610+75dGlu+pVRyQ3ngfhL9KcML+l+VPMepIj6aUXeDj
r/Z60LuoxqBVM23bTbFUnEm8F9OE+VoTab/xFOFYSQzLNCnbFHiGd+trwptURqhaU9r7vub9ldM6
M8tFfR6XgFro90PX8VdgRh72IiIt5n9fYq5f56Hv2YwU5DydhFgHndp704eKCnxkrW8iXBmPXV+b
N1WLhiHuGyv8fZujBcxzUrFoWlUWQOFzse5rdZonJr6pizisjlCyWEhWNk59X6iloXNC55heGLko
RmhoroGHtWc/thrlftKs9RNYQyuJnyQ8CFzSb87Qj8c6zr6UotcGV3zn+Gg/sMasR4+MPbbNQ0Zr
460531k5lICoIe8wAlt0VpSXCTG1hyZNHvF4hnEezAc3ySCWlkCnYvxzE03ijWNxnBJENSx+crQS
XR4zz7/hLRdHcue3cV2jw5F5t5eTM5LfSrQGLlAvsLkoDRfAQ46I/4ncpxF8tslBbxRJe5/XEaWj
G11H8tiQDPXNbSUF95Rf2LtB0lMzWcEJp1I3C+Owi1d1G62BB7dqvjYcmk/EVm/mginKsrjQSzP1
6mVV9DrOBPFKBlmqIznaJiXnyGhcI4TBP6nShuxj/6DyynrKOiRsBQXABiHl0eNqPzgFagGh9b0R
Te91+joWujqP2gkesKR9B21NSB6VTAUs6Yygtx4mIkMUvQAtGnVAuynODt0G4dKYLaY6CB2DRh+j
2AakaIZxz2qJ/StvfOQGrOPTsRmJWfJsgVAMT8bBksnrlJQP2eR+rCbtZGIIaKUTsvdcPlKSG1sQ
Cs5eTERwjTWpIyaC8gA+XJF99pzNd5MrsC12q+u+duqbxCA6aqYLeCQmBzhBw1FOL8mHVUyPZFbY
N303+ifT5pvmovAutmcWu37+9mJbv/aJWE6tbsI8Q7uEda175qwiL9JHakIPrnsGJRWDa/gz+/Kj
WcEXiBe7xyLgq217+VOsL+jyThIqPs3CqQLhItIX9GbXqsJ0qSx9Q4K4cWbUbOzyshmx1AXJHS2f
e+gt0WPg3tvoxy+TgSsd2G+ydyB4IIlF5Dx3rnFgNMNSY82f2YIelQgo99DauCvHenrz3QinOXcN
Ovz6CD6T4cAanzAUov5qlwlUzKEpYvOf3bZvsJH4DsNd4eSFc6WLEE6y7Y7Ggh7TrZHcwOpP/hSW
fQuExD9xaD37AYhqYdlfXWp9zYyR8BlM90Aa22vWz086z4ILXEkeRK5BnskXziGKzAE5HuwgnR/w
h7zqbAAqMlcOa69LC2tWWeiMGDFMgvQeA0qkX0IBe+Xb/1F2ZruRI1m2/ZVGPl/WpXE0Nqr6wedR
crmmkF4IhQYOxnkmv74XlVkdlYnbjb5AwCGFJJfLOZidc/Ze20vxpiqHKtGtzQd/0u7ykklxMBJq
6RcMfUizPukhUgCv9vQH5okfBlJfzhO8lJG36aKgf4GFesIeV5+H6JCOyqTxqVXHErV3ldr+na+J
6Vg73CWm7qGRw/hjqr1zX6TxkTsFuU8yW3sO/IVBL+uLcKgZ7Mqy1loWMbvVK/0p1431VOgSZzsQ
bUMgJaP+oEszofRj2xjdIAYgPsw0T0k+S4jC8NBW3RUV12dbx9Upl7jjtGwkheKIuT1edZJsc5lJ
+DnAyXEDj9p9lE23PsFn2SjCK7W1gJ9j4TKFS7pmLc0X7SCjvTXbJGRZuSe95pLIFUVWmXOe953z
bo+OOnc4LM1hVMsEy/EFoiBlU4MrvfJftcJQlylATKkMZiYm5DJwJuhBSpqZ2jj75lNknmgNmK/n
HdHd5m0FZnpJPnW59Qpvx5RePRnkOMQVhfIQOeee2SWvuWXk1llql0UfcQAHpKvfqTaCtY0ccRMG
z3FeQT5qIoY3SaoeyimGrsfO1nPd7qbk8OyoD/Utk46J1R93h7L3E4C/p8xxWGMDhL9WUzjPecuQ
vDTrfIlGFtNDq4arFQXVmgKYuCjEYAvLhwTe0qFCz8x0zHRpwyYRFmVk+iF/zqogKLo3i/Y0IObK
UpJyQDthmqWkuvVy5wSbUyw1wzXwWA3GSVZ4+RuJdUWG+OUbG7RgUaG81yQDHdtldN/U/OmYDKDi
JB8RKTxHw7bMTdW3HyDAopuqGaIbm4ZI2MMDL4PxBoWjs3EpLTe0RQ4plznyctOlGzAwAgFQgRa8
WQOZY03RzyrXgkNAGAdcQgD/ytYgXgC66LRGnhwki4su69N1oaenGn8M7WuTSEliE9fu3Lmr0A8t
VczW2CSbT0R2S9JRLy490buCxK7vh2o0bnU9DzczqrHPwelw85XvbdGKZyfIKJQkWBG7fa/j8ZBM
jAqbugnXIykk6OP3k2idj87Jz34Vr7BHEPw+H19D94oVJn8Qqp5Fv7anz+VC7BrpmK84ybmU7CdE
PY9V8GK75G+leDqWaaw9p5mvbf062kY5QZhtQEKi6+vdBhkbwVfKM9du4v8s64cASM0O0TF/FDyf
VSmsL50+zsE0wAIiwjXH12IwNxj9znVnhyejHOt1OnNGUUwSRwe+rGpRfhLuxL6x8FalzeAVLbCG
gi/bWcqAqlUwQKloBvSm4d5jf7kPMwEVyO69bebGMTdevBut0T1nIjcewY+a+EOIfQv01fcyYnkW
656laSBSM1zGg1lcEUChLiQk/KC3aDchz4FgLHWxscnC3eZREy4jsl9JCuidzRSNKHGz/kH5mMUr
s7d/eHFyl7qxvYn7zFznZV7uoorJaIzhI7adN2aY7bqK5MqBRFGYhgZPu9mO2HBXwESrnY5INfOy
eyPBhNLGjvPQcuXSw0dZmopxHU3MoLwWAd1gTluNHQEjXHHrQU47kAe5HefDZ8Q1HIJ2ZBZIZds6
BJ0K941p0X0GyyuY3iwmLesSKDRhrrCxnCK8Kr8hKYFJwwo3t3mwQLgtuQJrYIetd7G5GbTSqY+h
3r32KrojgLaG51ClJ/IWiFahOYujRUMXOid0ku2ib0z/uYnbAWcaFWY8ehd99PdMr0sSswp7Z/k6
g7peVDuJQBZzOVpWQCfYXjAkuT4Lcanmp+rR4w/SPTARrLc1ufZNKwvkpul16ocYbw8yD7+3UHxX
FYUydvK48YPrMBWI1WJ/iR+VRgfdiZ2HmT9isUF1UQYvvg/BuTNgY48jfC0a725DS9utPcBEcbEP
6auxu9Z3gmbrygDowVlDKibaHTABIEpXxDYMe2bW2p0i5HOjgaKoxc+80IsvwyhelF8+I/jW7vvS
eggRin2afbpJLRLXUtr5Z6tX754fO09Kx7hvp2N7k8QRSCjetAX+cbEV9HSuoZzYrNd59OEkd0Gp
2s9uwrnfz2tyXXtXrWa/0peVPOpx4WwqWlRLfvqLi7Y6eWYMECJzsZcPeMWnPA73KosvuMU2Zuu6
F7ORLw5NJuyVtgl3JFAXm7lwnIw+WPncOLKFsM8gpfpVihqA3XFvXUznErMovfRlppg006Fk98pA
wrNQ2rJ77IRXMJFFVBsrUgJ58zddz1FgF2hdbIa+zJGgtKvM+HQY/q2aDuEFlbNJYDYqHkOQqaOF
z1MHOiyvGm9XN+lHSoccvoQ2rUozDZZRmXpLtBQDm6gWLkXv2z90wXoTeBYtZTcfj5UsvpSqCXx2
walJpn/MooxLSFSVjrdrU4/Ey32vusWg1poUX07ccPeRBBDVLyh5FEbyCBVLo5FLF0IMMLLnNECb
U2AtW2RlSvb62F+qMXMPwiQ2g+GkYB82XGMsSavvG7KT67eytqPN1EOj6GAhrpBRslPKuLUV+edE
NtYqh44VccPtmqE7TDqOnKJsb32fm08RsFiEU/xEQdSdKg/bVYZpFAqIuRqm5sEoIP6hlqOboxDp
0DZA8Woj/YUwO8dDEfzedBvaZphfMzLFhIUsS/ddsbd180RJJZ9871W1FBXsbcM9Sn3aZJwrdd3E
TEVZJiIvgYGbONk5vMqeUR02nWpP6Ettp/6eLkK/0qdcXP3Qjo7jLO0XwsjPzVvaA8DwY29p26a1
wC4BMMjuH+rUZuOp5dVjXoRHqecuMlg0w5ocLLpVIrsEyxTDKPJ5ViXL2zqqdy9+Pt1qxIbf5ahJ
4qpN7qOxk0w/w2vkVc0ZdNFjNnTALo32yuxqJhwjlQmUNm1xgT1LQucuvDMgjGdU5Nh0C9dN+NRg
PME4Yd/WtrMeiMf1vByfXoHtq0Fa5OPOm9/RpRY49o0IRLti1Y5PBAlY+OrIHlK1Y907fT1buqJt
LPAzFLY3LNvQdw4qVz60BkfbG/QpF90AX62vgxfChGem93AcQ3O4ZDyDmhOaqyIU+yDX9hM5umuv
MOqX0r76sIjuoozxRj1UH26fBcc6ozijORCWrMuFQV5XIKtiJ7J+YyQ6G8lWvVcq9o9+FNLBAbe8
yFJkhzWyvyXcN+g1bdrjCQWjHOv6VTU9Qwm8dJYmT2k+ckzw/cKQSDH/5tepLT/jhjMCD0f6mRUB
PcoiRNU6mpzsNEdSNSE/1wXCdbyOG+S/B9008q2hV4x68ptCs8arBZ9pTWrJLqY5CXnzHuy6xuyy
ik6ZQkRgi+IqjVlj3qSY/ZnUY09mqlWrm8wUX205OYR3EjfH4AOHScZ1VAzoubpw0Mkp0T+xC7bn
wevvepRnPtlOGzMdd7EbwPz0WIYLd3B3OmLghVOJ6q6R6JFzUWZLsMLFsoQovCMrDeIlrlXmYTXb
zTidVnDOOTLsCWI/ukIAuy90S64thRJz6sDBqEHbwIrc1o0FeSxjT+szduzxSEAFKnCPI3hbjS1p
01R2Pj9Evx54e8YtYpHh/bllzIDnFHE6mufomLOm7p0C+HQhtlweqCvykitlqj8TmnIryxTN2ifM
MoisTR4ptS4NAqViG1BRkOIoYWZWoiVEl7oMdZLte260eZPvTPLuOxOfC84sECut8e4NQ4FScnoy
tQTBuUeXsNVQBOBqKBmBEqHDeBCtd2hA/stek7zmkvO1vZOnF53wJ/pW7rYQe6DsC7N3YXPPOUP5
dGrTybrr6mozqpDa3x1XsPnCU2D7981glHuvTW4GBcW0nzD+E1ZGyN80Ox5wmC/asfRvpyKYkxtJ
aqlaZF5szJa5DL986OFofBnc3DiOJVaFBkA7U/qJzoGxbqRwSA0aDkXXFhs7YwI2OtLYCNOUy6RQ
ONA0+iAW+WamOaSbsHqlmiHjbNj1/XgiH+peT0kvTUqE/RQAKduEwzDXcSzbfe0nJyhrhLuigBRt
LfASmq/loOVHf+BYmgB995bI3iw77854s1tSMnLScjXYbnSiu1OEBOc0qOjGHCpC6ObPvHybIXw7
+i4FP8w4XE40tOCxey0a4KGp96RjSI4WnnSv9sdNo8pq/lF/7RK2twhAB67GwqLD6oXwSkG3nlIZ
XQwAVBtLTozfwaHemFEQrMJgrHZg325DQz5HnkzOreHdYFcqTg44NXpKwlobjkX1VSbkXL/1XCx3
TW/do9e5HYbxEeDanCqTnPwmnjsmT0U6qYdMaeFFy4a1YyTqVIT1/ZQkw103r6YqPJLoOlsKY5Bo
DvXtMHrrOvMsmP39UVZoucd42pcZaAGfkfIOMC6FSEhgUs2SqXBhaU2FL6UvX3PNc49O5TYwaF2L
ux/Jyyp28auXYh+rottMIgQtTITfZEq1UyYan7bR1uNIdWII573S6X3j4Yo3Jgv00mf8SH4AGk+i
eMyjM4qz0gd5JKAxCwUcMKQ0ISEFmQh1RGgORXkyh2l3NVWoGpGZFdUn80+QwXntrkUX1bgtyXGu
yGf1+hzzaAV2jkll0RR0taj/yRb210WB4TvqpbgLNQbMHM2z1xUbvP0gQatrkvRbIplMDG3rlMid
rTNSTGUuaqFGQPFrk/GUakzqit4pNoNdXJuSgDPD8fx1y60YHai+jzxabxHkz7EhNimWydUl0SDs
sP7Zsf8znPT6xqxaKAdJd4476rE4Cs6Rmf8I6Fbwe6Nq3ZlxD3PVwJcKziqyjX6jJrKZGqwaiLnd
6KJbuX7WXMYikw5XllEP2e95EyYbSFCEpvv9eKRKn6PLLPRNJAvjGdOydZK5J+bO+lZT2KXdbMBH
hU75LtFxfA5+zzQJtBjERIbJgMrAK7+FpdiaaVMeTYcNmLIdQkNIJ1zl0gSJhVtu3TATXeRmUxxp
ud/ABdC3QsOKG/rEBRKWVBKNMIuwKVCO+QiOlUCmQ9Wj3HMm6KBjFCNAcnDOV+2+Aop1KqNuBDqP
aj+kbb9wDNTLRuosx0qmGxY360d8jao2W2sWhRbx6RYAVPaV+UgxG9ItQi7FxCDjXT+MdEJU3qtZ
m08djZaUvRVewFpg1KwhTC4Fy9KKivixUFqyhKDlbaL4cZBNfVsLcsrsAERw1zI4h95Nc5SGR6Ue
sxIVodPgO0c7vaoGEwl5lpB+Z7s9TuFM304jgZy+9Q4ej1ksDh0pGK+kNmNrPSXhreFuF1bC3LcI
kFEORcldq1dPk2heEpOih+mIjNPDEDv7Wvb+i9fbkoFDFd14Bdk4RSBuDZRgiO5s69VJ8Rm7OV8A
n5IyBhrNGTB9GzKIuLVQ9cvIre4M6UP0TMtonVljw2Ijmunozg8qKuO9bUhM3/WLYhHfyUnpNzAs
pxuXAZXRBf42QiVVLOqJxWCYJm7kkRaenDR97PDvgRTNo5PpmcmRjB2mimB65wfmIdbvHzETDdAv
zKyKXnfblcOOERWUD/dAtjvpsuaFHfpgonNw25Zuu4uS8s4jxpuBSfGlB124ymmxArQABBvaGp7J
GhKKb6vhjLF5xdQ2f9ALRih58pV60whZt5K4YVJOM/aPXEAlwC04rOihtHxBHAb4jWrYe6oWF8OF
iDc/lZ9uaPsmR9b9Vycq36sx8jdlJdiS+r5c20vb0LRz17rEBJpmuaVaXxGPVx8IxLSPivChrS2m
ZxApwSmdspuUduNuqjFjiPnBRfq8YvKUL+vQjo/fD67uffRloDPb8PsDA/ppV/EOBbIbDryMfTZO
ZHOxqQtTVAOqeC4iH9yjFm2BOhHnPhC1GpA5NfQWpWdKGNRUXdV4KwnLXuo+PSa/BmERtPjSEDkf
E1LVOC3rrdPmP2M9fkUVQu+DZl4X2cNqTsxbyF6uJofOZ8QMK8zKcukMNlNxe5U0ZrXRJgAvsKPj
CO9mGWjYdlE+LOZNnGNZbyHIzT5Jnore8la6RK1p9RjTS5ROuoNnd2hs+nfcfiDpmxggm74vN7ZF
tE37HtcV9qV8Wwb4Re02faL5jmokRwaQwitfVB4KKn1CqKOd/IT00AF84LIItgSUoDXSvJ0hXEaO
gXOoQzb5heLdyfX3hNC7KO4XOiMh6sn25IaIQAt8MBPjz1BHIekP7pwqvMR+o+EzfdGUnm5b3SG+
TFbcQxC1RaZHLNdk3BRRd659E1Jw8mSZFde10b+U5GX1hYW/G5kKm9h4DjGvf44SmbtK6CPwm0gL
finRji/QvBWLyRP3FRoZKK7uoRnFC2eRveblbW0lP6O6YgDqlK9+h3iX+wBc6eKIxKdYJ9a7HUSP
SSyHtbvPHZrmKaFfiDofrDnpPbWAM/m2w+bD3+W5++p7Fi5lUlY1V3+g74RFuoaeEaBEaUv3qsHn
ZBX38fYMgKxvJ0RGlCtgT2b9p70O6WkgUbrJZnNR41awJkhFG4nZDmxucVECMMgivdSRGQNdLTxE
JN0TCA2hB2G+9G30SjAyfMncMQ36YxNeFHjV1nsePQxMATbiReuw6xy0awwN/WpR1y4nCxtLQAKV
Mt0nb9IAQ0RPyNWnhTVaF0BmFywkW2A3P7xxjqdDGkteyGNZuK8g6Zdlo0mSbxlUm5K6rEV/K7BC
1rh34wijMwgSxnQ4jlFWvwmt5TYw9atelRMiGPzzkbgL9AolD/Cqgdz3tUl4dWx8YBhDDRhBAmIS
ceL+dJskxFZSAy8zoaqlYzVbyzIeq5RdZnacyKDFnmeyws8A96DalmNxZ9sIK/K02GstSip4BIsJ
ZjDInwZmGJ1no0Zhzz7nISNbOfXfBjHg12noVMvypc0FqiJE8GS4+Ou8Qq+mG8lDo/nPTlI8G370
UmXx1dex6WPLYyoZgAJomKjGdrJKgFFQlwA60H70ifE1q1FE8u4mjb7pe3dZxMF5BDhJwGx4aw4W
wNk6WOe1czYcle/iXD8MffCeKPOtTjEHqSA+aU18k/XOPYZYFClp/4xoZsfA+KkLxnsFn1bi+ZeK
/ZRbuJRUJVwPGT7KAZhIX2H0M+bZqQNVKH4ZGhmv6hp/8kDZWWU+CdSzs45i+7lu3AAAgziUSj6m
OUgoHb+ImOolux13GSJ43wxT+cL0/Frlw1YpDzOhRJQXuDZhAWxkrVme7mG6qAEizQmxY15+VUX+
Nnr91impCEahP7t0WNCW6VOzgyrl7wJui0mIdiQkY76ZYCOlkHks78ttYhp4AhR/O6CDGhgTRHFN
TC1hrTaomoCgcmxuhGKmMLEbuCl+WAVoWtSjqmpJ0g/TkympT6NNleOZho7E9zaLjTOpmeNSRcZO
xuDP8gBxHRINa+0F+EkijEaICYvXxhl2ZW0MqzypblOAcF4eMXehQbb2rwFZ5ru0iB4y2E5U/igJ
vXLkQIBQxo5n01F3FcgGt+qrrWajd0jpO68bO38jZI1O2pL0gcJ1mVvEcK4mm+LPvZMpotKkxfqc
AjKhoqQ6s+N1RpraIjC4i2rjZz8QE0KgESS8bpV6dbqVxGd3EbK7TjK0pknAvtRbD3ns3mHJXQ8N
ebNpp5KT5c9Yuil/qBNWiSH8rEdtOFg1C78e4g3EV4uVnjeDHFz+0OQ28CtsKx33ZmIINghh10Wa
3humLO9qPaIXUjVrGTI017K3xr7oudY/C06exKbfiN3wkyTgXdzTqWjNeUvx2ZVcCSUYWDPIuQOj
YyH5kcViWXLH3daiLBd66aCaNNujGRgPifCu0MI4ILQGQafZJ1+v5UYUY7LijRlgDOtDvv+eVwoh
nuI6xETHDJuBgSFAjjqNIG3DF59A3ZlC5+M8El7Qep0k5bh66HW0030lHwv7IgvrhXadv04n3suA
0LJ8IqhAjOp2cLEkjxr++EnAnI5pJFK21hNnvMoQ8ujcYoV1g4S5bIdhwUrxrkqOE/2yG5WpkkI/
i8EZrzuHDRf9iEfdY4Mfp/5TTrYHwsrqTvrGFecM4m4HHovd3zKOfFFVMsKJBw1WBh9dQMNRjpys
DZ6Esv2cvEVFsNdSq/VpbTMFJVhizq1CYV106U+kSFwUg7iLCXHJu2IfTDicaJdZh3p++P5oQvGD
o1N7IfvNXruzozGe7ZbseasDcY0I2b4/BATIh7++9P2R/HZBfj+wCxuKWdcRwwH1Zxjo90dZL/74
6Pv//vLp/+tbfv3f9zejsciIaP/ns/zl/0j/gaEzZaTyTj6ehlm89ushCox//fT7C9//p/78hV/f
p6JqdgzPT5N+f/jrS//z0/7l1//lx/4/n/b75f3Lz/x64bFrh3+8vl+/8ff//Muv/PUzv/7Y//Zb
fn+G72/8b7/nL3//r2f9/oKM7HqdhPUH9rTPgbjp9WhH6x5J6K5KB6aBKfx3UkCWsVk9y6TKN+04
VsvGcIzVqK+/T7HvB7sCTjDNDf8x/aAnNuyatN71Zt4fmuSNyyvHnglqxSDT+uC3eI9LUa7LwXxK
qFAPWR2am77VrhA5Pgs5hZs6Z5PUTnSNBubhy6hGhuhVGTc/D45fVOSHXw9R0vXLSYYYDnS1LdBs
7WraM+x2c4S3kE9IS94mZrKROvQW8Ic+Wyz3pjLUvTaY48buK9aaNHO2bVVZ2+THYLnWzg71VdgZ
yRbt/rmL2vLQ9+rOw40OggOVnTXb2PUszXZRCihgED9YAtJNFpPZ7tUBAMvve50zN1NBgFREEOsY
MQ8W1qM9fSAKV9zs2vxgk8PHkNJJ6dD6zcGf7gItNAG5oc/TX78vnsm2/7hA4TTRc9E1fEsVcCm2
Ctgcp9n7iLKDkKzvD00BxcDGBS3b5mdU+FiEXR3VYEggqhMbHVlG2BxH0ooY5z8xDqbZqZBdgGPx
CkosWaAp06HU9ykwl+ElMhskTireEMlJFDfdq0Ksw1J7mjCGLGnWX9oW9lZT4I7o4i1cG45em85U
JraywFlYErtTKnpCl+czxSB8RZvitxJlzVyFnCJqOZJTFUT0c9+27bZLmhRjz17p/s4n2mjRRJN1
6o9OEWEJ8QLqo/TYA1w9qHnr54JcWaECZmwiqM9Yg7MUqSqgMMan4fDQpDnaQc0gm9MOzuLF74I3
Gx8y8nz57gbJMrGIX2ZBZ/rl23JVGISDR1l3y8nYrSxwuarq7ZNFyn0wzCZP+tR7aQ5fA24q3pwv
iUiZMWJ88O2Y4kELfyad9SiG+JWW7ys+FopuJg2qb2jGQxNdjHrJHRfuDAOGaBk0KIZqIS4m2SXC
iXaF3l0dMT5PzvAR6vlzDNYz7lhc520JiNCnEkq3kUy71JKIOrPuWaXxKVbZTT6VD/TdzRMQg3PQ
ditUV/EqNZju63GGSglNMQAZICM0ruJ9fUyyIFw7uFXJihXk5ngMODP73eiBc3WS0pgK7uhmG1Rd
I3iAgdmU3ctDrwhHj4ORNGTp3fiAMhdlTukVG8+O5icrhSRkqZkDGu7ujsICq4pR7HVlPPaaQKlS
ZxcbX2QZup8+zUdVJGTN449aR32/m2LosMgtwbek9n1FnsO2MLir9No6cdK7qmfv2rV4nRjB73C7
4eYkaFOrzDcNuB4dt6sTV7ei78L7+JMgnWdDi3EDdvW9tECd+gotDaY1xRagk4/2GDUcfO8zN6Fc
lY+IeQ5KF8+5wf4X18kbOFYSEMruJda5vB0En+AeEKV7mAGJgUGMD/nLBZFEl+kmZtsyz4ectQO2
YqnL4GlsDH1d6+G2tlHGgiRy2D2GG4O8cMyrvODAtw40csi3zT9MdhshHV7bWhnsRfDMHBrdpkvZ
cnPG+Lq1C444NtUJ2vwyIiwu7yIAbsHFUQ2gmfEYFO8pNyDS58biyHDtkA6o3INouHEiWvKSPdWa
PsbKqoaQJvkQ0TAxSV4AEzZO57hgR+2CKioGXklg5ssEFwhUFPUyckiWCXILKXRS371TUaWbnKyT
0aNC4aIItoZWo/lUt7UzOktqnBvPzjQgCp219BHdMaHpGbt0P3VpJXvRuc9qDO/C8M1xolsaMIt6
tmhBQe5J+BFhBlxn2Oettfcj4y72Q5ONg7xNMtIGwspaDnVxy27r4OHfptTOHstxeB3g4KLrtg4K
ET5kLSILRfQcaP7SamgA63V901TxOteb9ypkctJwgrDrAyRdiwTajGxO5jg812XqHBoPnAkz3gRg
Ip1X8EVYNlPjbZr8bJeiDlwYs/vbSsSnnkHNZr893eWp9zLN292OUn5FDNHJC1FwJEBYdXmqjA/f
8p4LUHa3hl6cFeKRhR6KrUdaHIc8WWI/2cFCVftpDJ+aCGDWULxIG9dVTy4XK0e6mWz1iq5RA/Qz
nrljpy0bVkxJx9YzX6JpmpagbuvupQgIImQZR4IUvLcGiDmqq+c2chCEbLuGWAMLivZCZhNTnZtR
ISEG08eiaF3csHmr5356NabvjFJ+ytz80p0C++7cvwyVe8AAuQsz57nsxievtk/OrKwuaowDuVG8
TxMBOBW+ATwKO5Fn7aYbS0gc5Jomzny7zAlcyOgckPhKuIXjpvgfpjUCCIq8MrsbCFRAZ35MbfPZ
8RHqCatkkl8+i7whY0IvQdr4/tGWT21sPZijFQIdbK82w1jg2c6HR263pmPg9XpF9SLiN/Ci6Y6J
HjN//Uye0WooUWSLyTLxP7I5KIIDcpCTqrmYWDbvoso77uquyO5CSY3VDHSMu4npTZaQZDIRaSxk
gJnBPZhdcEMi+DZoo1VTMNWvPLCoznib6iFhEKUVIeP5UmGIz4tTbsh8CApzUBFtsjL1ASDZWTLL
rK6BTYCwNSdSGlV4KNEJY61OtlXtg2VtoTpirocZ2ZMgHrifeUgghIFVZYyqcVuX73VEccRieZNL
N8EDHG7CdHjEgA9uNQHREftf7WDZO8aTu7KKjlYnv6DKkskrun3lh5uReRDzou9utJkuvuOq/u/7
8O/BZ/6noNL3vBhJjwyb33NL/+vT/3jIU/79ff6ZX//59z99do7eq7zOv5r/8bu2n/nNW/pZ//Wb
/vTM/PY/Xt3qrXn70yfr74TYu/azGq+fdZs0/wxYnb/zf/vFf/v83+TMCl3/l1yv+fn/+Ln5D/jH
b1sQSJ9/Spr9/oHfs2Y192/MknWHqFlPd6Sjm/Y/w2Y1Yf+NnRtfsFzDYz5qOL/92x9ps8L4m+M6
hvA4zYW0bYtcsDpvm/Afv7l/E55pW55jknvlCMP87Z9/+Z+O4K8j+qeoWccjtrbIQfjm2f7jH7/Z
ru3wS2ybzgd3bVMXcxbt+9s1ygKiacX/aftSGqBU1sRAhjiavHdl0X83MRMs0XwSiBdN9sqpJDI9
7ZKPqth1KIShzpL4lXTmnVYEy6yJ1WlSDJrIZ7sGqfQ3si/fPIduVVY2UDxy+pfJVzCwyS0G416E
JGV1WPL8PL26aBsWsurBM8CXH9Sj5lWPUtMe8u6tkDSM+rLeD9kEeaWCNU3BvDadCleMHp6Y/wC8
/OqM4BpI/URQwlGMrX7kFqStRgwljGUUXbcQ+p5h+fnWHYdjxgYGVI+/8uEspCNTvsaub4uehjFz
tG2NrHEBkxZDCCoHaELBvSPL26QqQFHYzVMSV3dmopkXiF5shhiPb0f4rlOAsMi7nSo1rjTbfzKy
5BKWD8xIvgKzOJSRgN2sTKKiJirK0DTuE0RfZhDt3aL/6XCPX8XJkJ5DZ1rVCGRl1tWvViVebQoP
2rdrhokS1SdwA9piUuvDfYBcihRvuPNUNQvNy/Di4i8NUuNpBHuC2dRPLqLPD4HlqZ2vOyvuGOpg
DBZCg5VAYrBiJ/UIMBm0lf0xANz1LIf0Hn/aTqGGtX4XmGl1rszhDJL6VnMCbLSlT7cWb5vdtBi1
y9nhNprIOyQRsGWQfADI9djCo31Ow7jbpZp1Hlxl34WAXcIQwkZW2OOxUMGDMMKPwEo5XH5UQNjZ
I16Pz71eoulOUNN0MSgEJWGzGXEabOWQMGR3QwFoR75OumPdIP/GUiwJxaLFu0oGlSBM3/oaG/8h
yZ+63n6FoGhv5QjwUG+zVa67O6y1GuY6QStfF6c+qvclbrd7LWIYXCfNAH9HbcmjQT6QiR8grBgL
zY6jOs+ZBQd0x4ZAby6APx5V6Fg03rhtD1b7ZaLiXfg1qXKsGy5/YGVitYn1kqLCVeuolofB6IG0
DX4BT1bq5HT1SzUTYjAi7G2HU6mexasyNMKHRtlPNdm6Zmff6D14u7KR7sr39ORE2OTWkCLb12Ba
V2zmAAeEZEVPQBQWReG0q9oV1D5DWW4zNXyUesMVfgly9FfMRQBKlTHJvwkSqYL1XhUe3Zf+Eo1b
XzjGO+EVaPLj96hPU76fAYjW2luNTMcD2kIycf0PK+NZhlgwFCRlwqOgpU7Wjb3hEXmsOI6MR/OX
ULCOZbZTUfKJ/kJk5KoR07QfHF6iaBVdacJ2bWaLOH+hW9IPZ58H0VDHeuayLNvWUMBAh7thxSlY
F5J5VeFjoUe0nXolDCIIr1wWkTY8hRMGHeX6zLAdADXKfIiDYtpAKSoQ0hwNw3gwPEAqraiOVTSe
Xa+4J7wWtFwYQLHrMDUSyQQlAxsOXAhBPb8nW5TJWZrSbO8xtsi5X5rY85ASEYabvuPNAgXcCRti
F6nGaa6D/Il5HSAqfzg5EkwO+ktjIE12QiZOcaC/EKqHCzrRo31E/CCXAipDrh7iVBeG4973yNNd
WJOF+Zjq8RU7uM9CvUxTKiX1nySdyXKjTBpFn4gISIaErSQkWbJseR42RHlinklIePo+/L2p6I7o
rrIlyPyGe8+Vwa6mdJfKnnZQlDnCzOlFGuJijqAVIAbwVQCTnDAvbjPNGkJ23/2Ap4DQ2vhkeO7J
cgV2ksqDk0GwLvb9jt1e8+PFuLGbwLiJu8/c0sf/OIJ5DGXUG4lnixP6CqPEuqSYKe3sXv6WBSUT
HBIDsD0xpLn4l/osbS1uhi3n9FX0dAucGqccriIGGVtvWssNA5AMG2ZOiqJ8QQ+Dcbae9EdUE0JF
0/43K4RlZYnaJz8n7mzd6cZ6Hsb+Vwz1KwdOtOOnjB8aBcplIc4zgPY846AroBuFX6LCWJnb/LB5
k91axhAujnGvJ7b9cd3fsK0nf6HHasLzOqPTbj3nORjKvbIG1F8L9Hgr2jN1JvwP7qWZXRy0A1mQ
YIlw9hX7ELJN9iTURSdACzy0YwCIfR1C81mqCfOQG392HlcMgXuTZYvVNgyG3JzvjaI5AZhmmd5e
y6x9gfN+pwZ/r0x6J5+OHqjqtVA9G+dJ3Bv2jpUlZ5xxTVDTILx9aIH58HSCY5zJdXZXx6vZXuEM
A+CNPgEed8jIok9E7B9BK8utFK+gkmB8eEzn4/YlHkoQFP2LMSkZRrTzncgwoItp4zoGYRRxcTZ6
4nwUDjHOyuWK6tHWoOuJbxON8QvODnBjbB7TZNXQeDkeADAU0ha/S1fcoIy6TNUQYwjrr4oBBAKe
4C2vYxt8UvoYyeYwQVLLV0twbNLwVEEzsL8ZnjTvOkVvGFeAD636nx7rgz3y7dFSbiNreW16/OMN
UYjpeKWtrLZVUW8rw8mOWrADtnH5KNL7RpmEE6ozX1ZZmJVsXOd8SUM5yX+pKV4cu5mPXs7WZIF+
T1lyZyir5jDjGMFTmZkLDxGcWJwdOtgG0XFAEW2QzVs68721wH0aAyTcIse05dQelCBe4zqFJhyn
42udzP3Jytv3zEdK1jbihbDgz6kGqSx8TP1dyRBGGGSqYULECqJ6zn7zsbHyeF82znqQr5sN6CX/
jMX9qxfWz+kwrxuN4t0saj4AWcBM8L4LdjsEJsnf3iewKS6PVWWwUlTjdBwDCxXgIXJqQSsgGLQ5
/j15UTPE5GjFdqBrXnZAAPOwtjwswX75mnbDLboyYkTd6i2jGEUHxD1uagoOKe5TXZm7pa+fImO2
j9L2X3NnPAR5wYbEUu7eynFXTw2ybo1mCzrOw/Affagwj4Hpv/RL8E/G6WEMXJ+xydQ8WAEEUoOR
TIWe+uAj7LHmS5+DEak0VKbFyqOTDth8xIp1uUKcoRCZ6M4/NMktdpvXofrx/dXkUph/Zi45eTRH
6oirQcWPPQLZ1qvuuGF3mIA0vg3vu40+C+6QcFkAbPvO2ELQgGTMDOJ2+GqNlqF4e8vKPDpEOj44
BFVaXvUeMfvYdHBIqZFKChud7/ylJEdzQXcIz6xqJf4VJ7g6TV6ynV9s/sXZZHbmnJCPlnibh/Qo
/VOGqGDbtkhICz9G2DmzHIJ5cEhydp6JnxEym+1R7qZ8VTMvYao+sScHdeO8+rFzAKhcnePFZX3n
kaVrGCAu+IdYViMrK8Y14cinaV/DRFrbjB5JStgEGXpqUNnpVjZ2fSD89QP02bDrWbLtUKxUKMsN
IkxS47IIpuxO99d4wW8wo5LIh6vv2uNed4aEqoGsrJX2qbKRxw7OcZoNiIaBT+hVkoVsOhnfM3P1
/f7XIB5oK8aHEYYLybRxwJw9vusYD/gOzHpAJTAlyOfalGzI4l9mRyIsPdbN3kJ8ScT56LUxVn0P
5WVgT78Y+Iut7xi3nYOI00TScLMU02eiBiBjDf5rw8G93ifgPmBA3kcVOJuBok05+aOpuhsnhRhJ
MMg+sdCs5HO1cVyEH7JfzS4I9CshO7aK+d5x8A9A9LC3njsQVG202D+yH4GXYFvYVVjhZHHxbG1R
ugUb9IGnCL3a0WGQpQ2AksXriCIvS1ioZqyS0ZF1RFSSL13/5641uQomXLpu88uenLCS3mG3nREC
ung138bw4vTLLdEFX9ryHmRvPMWrnffbMPp75Xw0Gt6ICXg6XejQfDxm3Aa/pZv2MNSA2kEHeuK6
/5MWG1a0o3aEkkEJ1GIBlB2l80+W5PrWZtMYVnXy7tYd4SYdqu4YBQkWL/41MfU/eSlH1B3VRpat
SbMBI6mty+hEmN3DbCBUrEbnttDBOUUFg89mNV5KMl9d/z4r1dUejeWeWgvkBply0hGgxGPjxe09
XCY5Z633g6ktXNarmNFhjE/X+ucEbCT6/rtDsJC0CDkR2xy1hD/FS41AtWa9rr6ITbHDksdqkyTZ
nWLADsQI2G8WH+DGaWJ6YWe0Rs5vbH6rRN4uiFxnN3qvV1hR3yGl6nmUGlZNeTffT0O3cDXA1kDe
il2Mu6OB3BnG7p0e3ynCsYDyqhvPvc8nlTX4EIvJZvDsMpxDmVOUE/S26m6QzQdaXOysjEaTiXYT
SMB0jSgmG/dPIK1pM8wB+LH/0eH9y6Jn8K3xniyC7UQxHFXizON5slqP6EyfZbHwPqGO4c6BsNZK
y4aqUz1PTvam7PpxyOU1aCZ7F5hkHmNcOeouh9swEsBBCGyoV92ZNO+1IDZhlsVNWmIqLedFUTUM
O8gHf1bNrMlMjxQ8Ykdw9vOCiSIFcqdhguokrjfkde2JArotm/FXu69z/QUJic5fe3fErOFlXF7m
zHydHMGo0aXm2nRs99s5f9egNlA+xvdWb7chusxjpTPgQh3FKiXmkvdbv2xYrFiwB4rlXEfsbCIq
L+mZ+Ya0h9b+HXLnMuWMfOsSxJ/XUbik/TH2WPIwJ19P9sR47UZwV1OtfiLrWeOohJrQrH7WXcCC
7FBFxbFxaadx3dNgkMQyJOkePScUDnuTCGaPJmHUnuPyRRfA+4y2AeX2nFbizaiWbQ8MKTHbnIc9
/uf4nt4m0UNn1U/VMN3rvnsRmJY5MMp35RBFJ53x1RzFZSLEdQzGDwAsxTelzj8oBrg8C9B7POL7
asF3IG1p88EMr4bIvDst46epUuk50cDve2dcVtnen5iIcBE5loZ4OAIIQGc+1w6cnSIAPBN92+2q
+bI5eSzRQu4XMC2M+ykVBCtIcZcXLqxFFMFrrhT/hsfmRk94PWruClYbYeMA40DknoN6xLzXzRZX
VNbuGXA0W3rTOJyBmbGSS8cwmk0UdASmo1TXt6hu4UtOwRbwFYBWMD/njg/QLaA7eh33hsqYmpIh
R/fqDkjDGzLxDDlaYco32tspGQigt8lk2rs5t7U29Gcqm6MnJ3xlgQ5BJDbshXCdEOQIcXRAs2bO
ZwsDBVN73EENEIJmivkCl7+paqObyiGo0pZ9AMlVwCYd6WDhFXr42x0qffz1REhQhdXM37htyW2D
pjX06sGvhkccsC63bnLTRDbiEBJGkE6ioDODCzr7by9oFk4X2w4dN9Ybb+YKglRTh26GL5gkLOKr
Lt1Y3Y4oVW4SX+3bwAOIZGEitnoLH0jr0qbygtXCqY5eKh/TsmQ9YJMb7JgNPUhzY+dc2pEX3MdQ
uhS6i4eiIxIugD+cd6iyionGJp8aiurRf8Chg1LWuu+EcVvV8xP3wd5L5vxgI+OBsh7VNzlWcVu4
AeUGRVKZ7upuDYQzPwJNJ+kv+0LxGrlynHdoxDnJVHRruZ4HuJOlQwyQRSCIIWan/FBUxzdV9WCa
Fvv2zGUQNuFIC9r8Ppg9IFhAAA6Q3sP5w49xK4w47jxueNVEn9KhRDX9uN1VLnl+i+DrrixFxEu7
oyNI7vzkW6ibQqLVZ5d6A4mDXRt6Tq1QDWJ1oFaVKJgxxJX9ktP7a9DTzrQwjdSS9ZeBkDMja25p
cxbjRYakOv03dWn9juRgA3an7eprSVjk3hlgbHvgh7NI0Sy3N6ok2FIWrFVBy4p9HaXGHnMqDt92
+ioVQTPGNIcE1BBNxLi9XHeZvO/bzjQe24oYZKUXNK8A7wx8Ww6MKQcItuLOrVg9vkRz9Zzy3KwW
UzgjvfnZBgm2tXoXp81eEnKwJPNvie4RgmUYJcgQDbt6s7pL3zfXebssbcdcjPFoPr8sbfTX6swJ
hzF5xQgDSHtXMJ4lZJWkywQHgOT3hfEUQdyzIcngowY49CBH+72k9TFWoyPhpO+ygXqBq2zjgHXZ
WR0ffzu8jN6qd6gLaJc+ZHjjfuhAGlYUEpsy8yHmJyPMWeaklrII5M5wLmvzbHYTGO+2AjsNf3oS
aEqBYzzPvYIQWqKeDqQ77gZpPaWtoMqaq99IDF89LM0tLsUPOh5CmXDpzX0SwsrjRFl5+swZtyAY
/2GeszemRWkF1GZTT4mzd8rpzgHj77tjBHgEIYCceV+lv+ZO5BBQ5aCfE6v+K8fyoHNg/VGV/Qqb
viDeVYNiImRRzXhGQxJGxTwpc+5LdA73kcpRmjsXrHfrWrTcIS0IzqYHTwNjPgSLEk9RP371S3/N
cral1U7j1MC7/yohOMIj2Lqy6w6Fp05e7sA+nFxmByh0d7LVpHM5LhQetAmLc2UgDfZCVI+uqW7y
EhkeSTRio5k5KmfVAHLlsJTX2XSnXSwykXhKjPTozKN5Lrr8wxCw7t3eMRH/xg+O+wTvxz/m5tCG
Bsxpiwfaxu22KDgxhXqcMpSOMBGIVEi/F2chz81gClajOaXAgMdKHtvHONcYy6vVpjqc22DgRXcY
BaPuuqJk3QsIWqIKHkcXnSIZDxjbimympep/uy4DoZKz30Ph2/EO4c+p531m9csuza+xqUTo2U6K
JYSB1mrojhKM4at6Rfpbx87dMErjItRNPZ0XUuUxCKL6L1FxzwV1w+K04Or6/gQsc8amqeJDm5rt
Mfeyn3z4sVN3BYgCqzD7EegjxuloSG4X9umLNzJu9apgl0zyj1yr9jr5Bm87g4dtwvicikeybnXz
MwymsFBWhjHRfffA1fExTu3Waoy9gnLn6ZHTO8/wRSYxW8IyH2/8pg5QmCSYlnK3t3d+Nvl3HExQ
cHu2uySzOjSz/GG7ctWt62gr2py4Pq4TsR98lJKMSa9DGZwpsBEvY57bIfElLtcwmI5EAN5REVP0
gABh+qO21NU3ohsknza3NkZBErQA5SuVRrftatpehqsGa92mDd1SmV8iIK30hVcXckLgPbvooGsH
IHgG6e7QLcNLMaZoSyyoRsSuRBrg5yLsA5Jra2PlxcEJE9bQhk9WR66kgMRqX1zffxSJ4R90HEOI
9vpnJEPnGts09yC1mrKsI4tO46DTr8pZ0J5IJtym8B+M5Yc78QSSs0ATUp06JQw+ZooGI70fC/zt
rKzxVaGx6fz2Udj5EQ7fJ8hGxDXD/dRitzYDn+F7X73VABgn2pXOmc8LrU9X2XuW2s125M0O6uWr
tFC+4ZsVlUHUPWVR6GJLB7N/E+vmr0faslXSTskVTGG4gWChkMV+wvZ6R3dAsSfUfJuVe90Q0Ak3
FROhQrk0zFAfnlyB2jyux2ynIhNYb/0PCQkPtE0Wm7a4AzL51lElq3R4a+OUwfmEiQZD1ZbhYstg
ckNE9CWIuEh03RzgL8GptchezIOKsNG5nTae1Tr3vkVHzrm2tbOU5Rf2+WFBl9RqULt0yFhTikfH
7B689LVYVp0PNsV9MXEtxUPMGdEu7KM0E70musfddBu4DyPynWOBYrtjPG6PzSUwU283ZYij7fY5
UpjT/E4cPEIDSdcxE4QGWJ01ldmogXsOv4S6drm/3LZjFeqCwDXLz98iMd9ZFjhJxvO5mcqXQq01
0XiTaKgBdd+nYZ5XF7sYroGcOUXlm43pwnxc1uhIT6ASGE1maLFEyxZLxOgWt6VK2HHQihn5G2bk
mUt72ds5oViiJVQBexL+Cgvr6UFJFyJe8RTYTDxmxzn0zYBbFXd0pSNoDf1j3oFPGb3ht5QNq7Nm
AitD4lINwJ3n4JmJ10EOw73lo4MipXAwmAzGpkP68ZoEJ93hXzN4xyJMBqwd7uosAp5SbOde3iic
4d2o2P811HlOdxzSqYG2F7wLV16cObtDRv1lzRCsxCl1TDYOXF7Q7k5YJIgJrIcHg3y6DeylV4T9
HLv3vuM9Gfb0V0T9d63s9DJY7iexPNdAuzPYExK70XsfWbzC9BcFp3m3Lqbyu4GN7B6VwqtnvVbD
8J1m7XLjm96HlpwpPc1HOGoyyTkEejriMF7kGde2gZ4OgYkPCLnEpGP2OIFnb+A3jdX9zLkfoBEn
ILV7NJ3Xask4hpzlBiMYUxFSDfiW0hJvednvKiBrnawx0C9vbEjZdejkKfYQawZTa201fGt0krdR
i2ObPQ6tZfEpDPZTVXBnDvOfEzPjC/Tw6K8WXNv91VtHzmiciOOBobpApqlYgTS+Kk++CaTAa3Ke
EkFIG8PxdOv69QoiAfpIW+VC/ob3aa9Qr17Ee26neuNsnHb6WeRE+B3K/4xsU9C0A+NrtgooHTG/
tVW9swc5MAUn4iOPLmAx59WueQtMk6Nh8cqDm3wAEEBuFSUwT53817WZ045++rT403wzAno5lz06
eUXuDivsp7rReyBGhFjhrYRVxNi6pFKtxkslL6KZvzB9NdvV/Mz7InhftP1ZjvUzakp1tFeaJw7q
JkmPXEreRiXBD+Lak5V637jcJ6KiO596A67jKD6h6PRI8uKrxSh59dglVQK0j8Wj1S5nbXsMM8YU
kV9V3qWdeU6gOm9tnFDZeWzIs7HYO/RDfy1MNmjMVU1zzW8vAbQmLyNH2JCyII8z5HZN5RFGhblC
v3aSIdOExGoq8b4B3LiZoC6xpXG6/OhZaX3XFeZXM8FSA+2FsQeBCl//axQPb+LZsC2kyPDVoVrc
IpMlg6haBrRNPRMDeXG99hEW2MtUsndzBS7wTD4yA0c7RtYb2d9TF+rI/uJYbyf9Wyj1VZhYwJ3z
2C5fcvavmUUsVI5uEy1RfGqqd9KhkdfOLVau6bFg+bwBYcUZmmxF6RIJ342YKdXPUteXDJpvL6GW
jtkajgSNamR1NSQjzWQiiZj2qP0j70quaRa6LiYTKqnMZiQlNavvqzZQKBbVyOQpH788zvFMMe9y
J2rRJriLTVcwIRqZoU/x5+J1T+sUHgthc9eOeJDwkhtRtCXLRK9FPQHqTrLPampGr+ByGCLu/65p
QiUEje1fOhF1IS2+GFczX/SCmy7pMFpp6WJwYCEW4WEojOYRywah9uQLdd6afSpZZ6uELZDntaRD
Yrk263FLP+2D52HIyBZ+auG8p3rfd7OLiFRU24BoT9uvExa11cEf+btKX5FMGVxzrA9resFxaH8U
wJ4+d5+HtLhS7BAOnXuflodg2+/wOzj+qlnnqR7jD6hFJ7Ou38gtL2ixcpcRmkV4HgRreyE+R8VM
pzp23Z4/IlwOaJ27P6KTTCxRzaOFfaawXNJwVPBFQ3CUU/axskpJWafHkNW3IMl56+g6II7B+Daz
sT12bVKuwpTXIGARuAjzhyQBCTwd5r6d3i0VBaup8OfqKkZZ7Kc00pRvM3L527yqPjBYnQflgFzy
zeiQre1D5kN51KtRx3O/OgzQTCcS3J1Hk++E95Qs4xixZku1VMsZ3LZXgeOs2+K0oB1ewUwjfjDP
NnAUL5h0ubnnuc6PHCkv45TQuQ35T7NIoCFF152lX/xjEI4AgHGnAzrS6wYMkOZ3lDlJ2MA626QJ
Yp6xUUgiqpzEo982Mp504YGgVAH+ERogMDWQXzM6mSnbSSt54BWvdulkAd7gNfRQiFbaplEnzAUr
eL0RPYn0XcPwBJ2Ppr5IjN9MlALN9UeNzphGi+rDWJZThJuaemLYyxiEDwFsOw8JIPUOTtgCm37O
2GQ01ZuTFrfuVFxYIH/lHgSBmNAKlHsU7NFA2L107/A6LsdVz90LOvN23hvCaSDiLXdIk84cXfy1
ovtidN1v5qx88cwOpeb4An142mQemYc9pOsG0smY2JdBx3Tqy5/Zkzi91GQNtcYFoe1ba46sjmv/
ZiqmOuzMi7+4IBtT6AWtFachWtXTVNS31auVlSXSDpsLBpci5LLK3C8lYY78iz0pVcRViNpF5Apc
IeHMiURAxG5NgyNB/rymQ8+u3cs/jUy/x46xfLtk2Exm8CBVhj+sw2jg6EMptbWXkqdssnSyGhCo
DRX3CcTLqe/Og0ue7ZzBow+slNUDAUbHksXiIco7wNcxo/iYxNwwUTT17pqwkvYuHU5zWFzBrx5D
Ccliouvi4ivIOhb9NOQIAlgwd+2wtwVmp3TkztAIH5TT3OoW2gCOYxIyy9+BQgr/JfQV9jg2XC6H
Sa/Mnhkfw8X3p3C261fHpWSjWv6p8unFbxn5dB79J3edlHe9QDme15RX80D/UTiOf+z6IUzLaA/Q
+CWv1k0HcS4BXT0SdeCI12BiF9uk7ouV6391uirTPGT1zLR8f3yy3CRkyXyIESFNeN03U9P+aBPj
QD0gJuYES4bg1sdSxy/kAarmsM48H/iYk53jqgzB4BIyGKclKIb0SLJZCP8Kk4GP0aKQ7olL+H2I
AnlnDPDRhyVoDhXgTm0EjGOSxdgADNOn//5Ip7w8MEkASeOBwelrk4UiSuB2jDyEEAy2GBASufDp
5n/V3Hvn3BYd02UKREWzNhJtf4h89TBP9edUoCuLEmLEXGWH/TyVl5motm0GoBhiZ48dlfFdU9fD
bTcNP4xGcbfY1QNZjw+JZ3KelzE7nA69MphjgYSk+VFMA8M8UahjYwcD4cTIarKnx/rimjDf2VTS
5vbZO8KpG6dTKMsWwtG8Jzn06LoUgiP4WzMu8Tk+VRH3PQaKM6FOHA9xfxBMQBoOtk3TM5mXoruP
RgIu6heDcMy9VokTEqdtEQpqnfHCcXrHzDJ5sOsF6T70KSsE7H90RPvhmnb3XIlVXZK81xmIryZB
YiQHcMacS1e79f86YDdbdt4lgXsbFtEZGPb8ZfaXlyYz470l0h/S1b1j6ZrPCeIvEp/KJjQzc3xq
Zod0vkz6G00z28TsnUo7/hrd2riYMv4ABcj7b7fXwQ4uBcKm7SzgbSZxdtfTR7Xoa/x8YX1INJ9m
znaUDKXRkLRX0g+iG6aNDx2e+S1jnU507v0c9QdLdR25aMOtu/pf4xTD/xTbP0sxcm3NRbx1+uDV
gFwvuZRpwYr4SMhUTzpCesSQBil4m+X8bw1vgToNUTRVMPUsg6mp2d92I0mkoyZ6srduxDiUYRXh
Z28IRFtyZkgMp7umGMIhrZAB8G3tXRE/O7GDQMgy69DqimfBtz4Fq6GrxxSB0J4uTTLYdBPMYF2v
2dhR9jAa6uvqJ2LM1PjNC50dTBEje53QpKHQShHgYJe11B4hub/LJ23uTaY51GFkSPTje5VxhpQT
NHcs+d22gFh5JLrxYC7RC67vq5bgcnvZebuhbf7VpfPuFYyAdf1QWKZ7mBP3sIZ6hvTQiFXV/Irp
AO3BGE37ph/IQGK9Yvjme20rmLyL97TgemnHdY8AzTJMrcg8+URtRd58p60VnkLbAxyKJzBLmBSY
+D2y1VcGOZ49+3MzZWe8FSivAuC//MTmYkH5SYuPyc2fTel/wxl+MYhrr1IFnFqkL7gYxkNR4g2t
BEOaHv5rXaSXLMAHPbcwoCFGT1B/IZUWDYFZdouwK4BgRUQD1Vm/7hCSe5+8Uyp8rteGVz7g29tq
H1pRWrISrY62TFkGyc3C5A49K9eM6YynZm6elftjsBPbjsNIGl+pIbYoUfJjAGJfMnn0a8y7Pci9
AJKXMTOjj6P+cUaABmi9vUKBfI8zfe/LjL80JoR0IMgS1nB0WwQMmbEyH5pWiv9T7GHBIk/Xq4wI
N3fsvigY5V5DLzeO7ErTEnFYRICOstgfd5P5H6whZIq68+b2TqwXNEMophBJerAzBHh2A4Cwabqz
j7ppu3Dbb8mUUufUE2vmV/fu9KazSShcWIuTNYWi7fzfHxWkbcDqIwYoMgzrtuxJ4OLM2vz3H//7
I49H79g6Y3IxvXsbE9bJtYxXY9HdwYxZLUqirTdTr1uYX3jbjPGns6McAe/ASg/Up3aaP2IFIefF
8Qe3fYqSn5gA7STfQdA5IbySr6m0jMeElJ3Bc45lzclmG4TRwDfJw8zpcDBSp5ZFKe4nLtKw7AWp
94QQDwm4UBcTWuha76lnMjVbErB0VIECRWKY5PkbCGN8YQFiVjN6X/ynzPTn0xjFD0u+hIIINZIh
1Aba00+kYC3Mg2Irg7/JQqOEeOtNu+otcgEH6NJDutEV351pF1sIg0iD5uwoTfdJc3gfCRNFZ5wx
xupQSQHznXf4FdXWKdMXVm271HTJ810CFHGJ8xH35t+47qQM4XPUIDoqMxxXanpEv/juDSqMneFf
NNnndOB9YKKaE9RuLrf2wj4ebqteXWZBjF0xit9Ye9FrT+bXmCG1FOqSSeGgCU9++CznmOBjYII3
KMIap2VKCp0Gt55+HbW+bzJUruuOhhVJ/Dv1QMYXUlYV1qpdxWZhw50vYZutaMZa3g4NHroRqUa1
TPXBKhMWvG59VgrlM4r17cinrNhz77SO3xVmLC4yfbYDlgd8Eb6SGNV9vIeV4TJPDLhJVg9XkuV3
ReN5jMIh/qHJ3ExYpcxGmLf8xebE+5bVBpP/0R6A4tonDXwAO5JFD0nWpJnYfxWSJLH0T2W3ltEK
ASM8rnifOBNC8MLe9fCspSKruu5HUHDu52i44109/qStKoFZBdE5teWtVStkE4FB4Pne9kv3bjZ9
MtnqfMtsD6fYCrHyRvZlJv0gfHlCeZYIQQsA3Te7K5cDTUd1McjCLpZguYmlP2wilSoUyljq+VqQ
TXjNkz1Qk2rbyMPCiE4gZ9TRGyXsDhT8bSbpkfvM2s40cl3jBHcFm0FgC/5nTTLotojx3hdD/VUK
5zT3y5ODaAfhDTZUsFth6aSnNPNu5VS+2VP5RcHxZjBjjNwErdekbtQU37EY87d6YmbQoYPsKvek
C/9DGMCYI3kbB4hoDanuOZGPSRc9d2Vt84MhYK6Xb7sk2BTZGRE50edcjJ+9Uqdee+HCLKKzk3g7
JwH0wkmdnIFzuLN4WZhZ3LPG/iEw8yluf1r4M7vIOlQN9U/2IpbyLdE+ynloa2XXPVgpRXBilPej
x/851upPuC7SRNXdF7X1Z9GebRVVPgNzcd/Jpr6JYFtuU8R97Fd+0MPnR3uunqrOULtJORA5Rfe4
AMDGEdeFamrCbjavbpYeZ7YqrmFGkI7lvl9ZCGYKNrXK+7NerPna6jNm6IdC2f6e31Ds8ij+7RL9
WXuZG5qsOGF5wE6rGDxOhAweRNIR10uMhtn5yYny4BGewUwC6W6YJFVEh4u0wFYQVGpr5bi06Fvj
LRunwxCwSMzpkqfOOya+9Ws05SPivfLgEHV1aKZAM1/zi70ToypP8GAUsPneOye5WKV6lk7SvFYw
zS9L76NLsE3kwItnnmBTMPhw6+yxTJqjGS/TkTXIxJLGjK6F5wHr9/ftcidaQZIOxCZzkuW+X9SE
d92CfDm2YQpkFMR0aZzHFZMyp3fQncuDqXhzxHBhVSNPJfujxYFxnHqWt+sIim1ieo9oiPUpXceT
2p+rME8JM5tj3MyoGE4ug/4vH0FOPir3IwajvOfNdm/KWdZPQydfGuPOC5LpmQWkeChrtcslmLc4
Y8mo+9p+FBk5Q5aVWfv//mua7syZfDWNzmQzovJ5TUWqzsnE05XVsXtyiCDgfiy8Y2qOfAYN6h5X
LyoUg9CHCdTPK1MsktQaUIIJ0bE2QxDbZRa7RHxtbVVaKISQbMb+q01G0gX2NcqzkcshmLF9I+sp
smY/4stmZ9NcBerNG7OZ8xMCcWbNiaQJTdU9Db8IZcsSy8pQCMVuNTywAC7C0jeqp7ni5GgCYNpq
zpi3zva/hvMVHeQfQEjvOizxtaxcJI80mI+r57SIbpVqSHMYLAHCrUGSVYgnOAJwmzPXfY4j4t5M
hyhlu4ieNZOWPmJ9E1Oj7RcN/DgmWQIx3+Q+TP6A7jgYXrvFOdQdBPGx02c5gt7qcDfGhjJ/ofrX
TyggVp4gA38AuzmY9f6ao3O8aw1MgUmdPE8WtPG6s1cFfY3K0lTJ3lboFhrNIMb1k91ou4eqTMeX
kdq8M4NzEEeX0oOaGFcDhIMKO4Kpx6tZtRVqbv1j5SSy8MPx7Y7Cu2F7+YDhfEZFWcBTngwJYKvH
EtKQ9Zf100/CvvcMRWffiMuyFPLaTAVb4cwpd8yo7iTvwFFpVe56tVDXpVi6gyb1yHgrWPWg0HK3
KsCzgMzXIWglsG/MATewdJe9RUMOmSWQuxQDczoXL/B4SD2MPBa5sxuflSN+qkbEeAWc3wqk80FA
gt5ANdXbJRf9Qze8M4PyTqNX3QxLn93wiJi7yilZX0oqUGmbyPJb1G5S8StYwyyIqMvIIRum8UwK
XIRcfBj2mEiCXYZn+ILvPoi6+okpp2zt6t4ciNFQNjvCso6JL53WpU8iTTYLAA3/x965JLmtrNt5
KjduHyeQSAAJdEmCbxZZ75I6CKmqhPf7kQBadxqeh2fgmXgk/igfx7nuOOy+G5uxpS3VriIBZOa/
1vrWmI+ISlxsh5Qmi7Z8UZjrM3TiNK6fk7tOBt3gPhQHoTuaDE7wJ39EA93VMWmq6F7/VxZEUFFt
qksTWvnZStjjSTL/k6HK17oiAZGTk0XXpXLEgnTaNTEHy2XhaQAS90F3kdpEE+tLNHW/WOTMbdSM
zIEwvW0SaXx5fCHsafI+lacTOsbU6irKlGrf2sPfg708OEByJ7kp7zeOrogbhT5af9l6xi3tTTxM
SUcxC9uZjRnr+dny4see4MbPptSkcwmF1iZEW+u+8cBHUKxjkQGpSEuCOU33ViXVdC3YTlxl6X+A
6lxVtTu9m22jjgxNuYwsq6WFURpMRheMXxnDSpZtHEYWcXklXjJ6wAkzOXR1is5+EMk0BcaQXQY4
TwE71ZcZ6WoXRSy9/P9L2iLAJmN2Mo5RK2nBwu3DIzlhImDH/lZQQbvSbpo9MzYi18zMZJ2G3pdj
qf6FKolPREv7U7Mw4hDz34aC6RwiE/ZhHb4XqXVLIjCEdHb8r44eGgYQXSlhNSWgNFI2j5ET7zhV
2oHIPbGj+eotVhbbS208JlHXbcT9yOhFMjkSCh5Zidjy4jB9iuEwrjmOZIdU3L0EqH5rO1bHfJya
AGS3WtPWs1wMh4L65jo0vUtsn+Pp1DUvDYZmDH4yoWBJfTXD2BzUnVqepHl36zp8wtKQgAnsHh7I
1BLvY5ds1dyYhI2buPP2bu3Na65o5s1aAb1yaw2SiL1cuty9WWbdcOgl2p1SdMSTUNFB4VbLnkMe
xy88AG0ipgPNtieSdNOxvTPanI6JlmNOt94Vlz4hku0a9DjEs53veovjZn9v2BkM42N2UcA4kdKA
mlDVmcVvcRzTlFNqBnGpfM00WUymtOXi+EGKXLKlWTd/0f5tIbtBrt3EF+wPITJND32YnNK2HrS6
KK0fp6jEcErEkJrpiB84d9xzljU/JG6tTZd49llOTICGob9FOvPB2MS0/3aRPFlFy8Eg3kK8s8/K
rrqLSy4DbBLSteFQuGnL8Fj6mXXEQ2Y4Ucezv013o9EMG6uWnPToTCnNsyyq16gekSSGDEPs5BAD
N1Nw2vIgw7y7dg4DXvStZV25fXRJ2z9yqjEBLNk3o76LE7FNsVrBPL92OfUXOa4YLGxmFb2PIUuK
RW8f1FGOu6ztjGDI30fJmxG31WUQP1KShQ5dEnTuWA9Gp55JXtob06QHfjQofiWQRJTReU2i9LMS
iJe+jb3MZ7zram5Ns8nNY9m8hktlv85lhp3VsH/a1cRFEVcRuLqIaNOMC3WJ1KMdTSuffoSABJ04
FFL8tENc8nWF+WqBYIlT9SeupXlttnifo7D/7fULoJrExR9le5d0XibifXcmLh1amypsU3RontYL
8PVQJoFXOfZKD3y93s4prJj0dnDCX3Cs9Y5jRXEOmR9h4OiMPQ8QiHVm9WjZ4wkt7xwDJ+Zcuww4
SBlmj3P7oDwgAUC09qU3oeSqx9KNnkOZqQ2NUukhhvPvFTsiKRfbZ+LH2XKmR0ntmGyu9bz47HvU
U6RTd5NXP8yw/amIk27SuUVqlhcxI0iHk3+wB7QsB8og7xkB/QW3vYseUdprxL11zeB4dNhY2XkI
9XHqHgEzklogzNXbzdr0SwvTvPzIdfLn3klMC/jXWFAJ59zdbaWfvvhD+8NIXL2J7yFpVWZYwOiG
oW2SvI4PLHrps41FvEKGBNOYtABLh2w9NdzycHm4YyjIUOwnM0itg3ybxvnDtv2PtJmeB5c/PdXN
YcFISCCJnWFstPsyDCOyAd6F6PVwt1V6dc054mOY3dfZSPprTNnHJoUzuLEy9yNbYEhXg0Mjnoct
aempKDTXAFrxVjdnFyMKdjyH4er8u69jXIUED/rupXK9aynR5+r6XDreJQnjiw8/eyUtjpVYgtWW
knTaVkZ0yQX+oQdHH2+RhS3ee6gK7CshgPRs6Ol/8iiknWn1SLKf2FJ+M0Qm9uF513kqnvPGurWT
fBwHa4usfUvS8GyVHoPgqrvKDjPrwNexJa55r7bfo6hZx6469AVhH3MMdAO2z2dpnzKOk6Fp43RV
zppzzd53WtDo87ilN4/rXlORMHU/LSy+2QhYlS9viOpMQn60mGJFzIbSOaMrQ8i9QNxdDUQLLB88
npPSUmZV1y7l0UhYOzBSihjngx+ZPC1mDsWjSB+UbZBymhWlmvQ7y5zExCLKJ2mJL1wMND67y8VO
8QvW2RPq401TmeFHxo9cEA3HBrW00ZPf7jnFT0QzBBdL/1UO4bTNBnw1YGDbHiAUZtIVvmOCvsYo
T20UhGgmM2LJBU2ss6maSzEYb6SbPffVUjz8fVmESSVWSPpGVBvtGC+UEnoPf1+6GENdSiCXcxeh
okEHsWboy8N9lYjixS7jZdOKQZ90Shdd6wve37KqNkDSCXalHtKFoXWQc4TH0Ie7uVu2jo8tktj0
DkLQTasx2SBH0eTMaW6I570X9Zhy3djZWALFGi+cuHXudK3SyjkRSBE3lq5pH7KVoSfe+tWib7AY
1gEdwvBqMpgsc9jsKgOVOzSa5RKh2nALl/dag/FkNMCi/6K53BrJSLQMXv/+EttSeWzIYKzuQPhJ
o8FzvQLUx5blZTCvZvKBGwlonOMdL34reWs6rpfaEhQgzZG1MsTAEuNWxrbQ0aPn9i/0yqCqdxLu
pzaPw/0l1nkEXHfacgd/LvMwHrtajuAhvx02oofGrpujrBnTo4W45BKV39Oi2/h7FOP5KBOfyMhd
oTXi7uiaTXecd1EpnjEzJlQ/dzYjdN5u8DiWwSfhOAbgIIsCOBe6z0bhCz246bCP0MXW0soYTlfG
Cd0kA7MsjEPWZUdqej5RtJqLuyj7afby/fOs+wfi0vWLizWX0UKdIcaq5P5j20x4CAX4CcZ2VcQb
PtKRQ1T9VTawefHcg/mjKWtoTeoRjOWlnFu1TbtsC3u4w7Y+g2uOhmY32YS4ItwKk5ldMhJ4m4as
8TqtnZVDF8LKMS3kCHWfJk3uiajwxV4+4xAIgKbQleuxEefpUhdxHPRG+1Yqf9v0w3Ixo2xZW/iJ
S9uynvGTieaNDUF8GMqZjwyzHnyx5sGosNgCxr3QrbByevuDb/1KVq5zasaI+bbASrD1nIZnfhLt
k5B4oaeP1jw/VzzbqSjzAt9LvzoAqDwkWqrsHY+Nj7kc4zb94yEq7WX07WhEXC/Sv5qah5h9785G
0/hyVXZQOGCalsXCiLI/ZhOWq37AHHbfP6gbkNNNUWNxnHLcqR1b0MLEfZv00R89JBey5bhNqq1r
xIIlzCw2xjJf+jg6clCnH2MCig9QZzO0RD3CwvqYJiXW9yVk58kCZI/ehpN36cnnr1jKR9IHdhZ4
2OF3Dd5zb2m2MB08GFfjn2SxqEUfOpZ0HJ+1KKs9BOViagBnmJEH2MzluEDvhFt3L7iMH0Vpi4Bg
5KCwS2PYQS5Nf4QAp6mpdEgw9OZHkbd+MGZMUxGcwX5ReEyDetndVFm47KT7H60yOMPUVG95Nkmr
idk+nr78pNvso+EEvjZ8kkV5wYszpyPefg7pjevZlzoKT5TF1AFJ6ker8dnfzqGxAVC78UxFNdvi
bxKQBmv0LcfV4kmW45Hg6o7annkzJcAupBX+EtFVDeYQhG76RND2Oa/v8LwTvENuUTe0dr2uysDG
MrwyWcDSqHjyEsgKNT3xZaXqVQX5DofZ/NLRw7Khc2wg+N5TlJf5NeWoWJriFOPqTMVkUetkJyrx
IQDtMhDvg7wzGXtgahoFTR9sxz5crzoYBskWTmo0ibS4ErKJJc5Y1m1BCcVQyminGghs7oyBy5yo
081qp98szIjpdSQT0JzbPgSxYKmL7qEjidGi8qp7N3pw7fxnls3axyqIeW1zR0FKodl7RbR1L5it
qXf70daQGUyOA2Yhs3OPU3vRCNFLFJAvW1thgx2f0nVsN2mC+ymEySKbljDbDB27UL/bufV3NILQ
jlWrV6UjLLzwS1x2NNZQRDTfTWipqFpOQvB/bnGcGqAbYzwlWFQwVAvjuwxchjHbxE6fWHYwLiOr
/OTcXa9Cf9THNqpfKZfYz771kSTtb6fr38aUFde4owmmWUOgcmHhVs4vO1pIqbXLDdjKK7Lc1STn
X/X61dLDmb6BndWVu6lMf9eqPo6FKwIpbc5b6UPa8KaQhCQpj6mFzAUOu/gPuG5Migntu3eeRuP8
Ccf4lEIjm/zxgxBdMtIsJRu8Vm1NLJsU+qoxxqsTuxKWcdatdAILkUdhIPFTt3ND3RVdxyvGPGdF
qu+mWCqN3FIUxzORrLgdtX2XJKriiSso5Ip60OzFVqbb+isrLMN1MdjPeoif3JAoyThwmAw5OK/L
rKrXLWZ8aOXz+7DOGuTqTOB5BQ9EjZHB7B8QF3lHG2Nucskix9xZdNMmKhvXXp+szDn77RAym4mD
D4QmVklWYlQMRfJzLEgaZPFPqiaZCy+l2kZ3v5qKZiIBlFLsXGd8ZswL6AqouRcWI0a7DidxDjwG
S1wsSLCZdWHuJrjHHL9oZHc1pUt5eCpdQkZ+5110IiC9T+64GQ3mQli6sFoPImgj55IVFGloE0KJ
DfFvN1IHZ1kEXYyppEM7nP/UGGdznzeMVj2S/OEbbggi/3mMWmvoa65cxQappZKUwZ1rLYoCMJ5c
Js5sA5vkRmr3U49M76pOP8ieGpRS1HsZuxdoEc7KdMorl9HF6vBdWd2NVPcNaWSldNvshehB1eNL
nXR5igeZ0vwZzgfsdodu4HJWBYKb3+vDxNAzneegKQEzhtw5q9zLv+aGbqAcjdWxluvQYytnGsbO
2kCBd3tIHJWH3jVMXxXsj5xtLhNGyd7AgcnSaHUIiWGaYl7oI8nprp3O9sKYgfAbE8yB8XLoVz+r
Nn1MJQ1WA5asFXyWn5GXPzoGGwFKYFeLLpaDpaq3agI0hw6N8m5N37X7BGvvS2EnQP9jK+CmFOkA
UUEMOOoxo58TC8SRqpd3JdILTdPEc3Fr7RUbtjsL+RKSy7Us/qBw/ePIXbGdOJ6tM1fmwUyChkaF
j9SlRqwEFBlLwpYQ0IOIQyiTqj+2NIrL0IW05QGAkP69dyu8UIv6c8z+wlvZcxA+o07DehojyEtO
LW/MTG6aPNe3k4jPdOwOC8Y2kvkiZwZ/j2uU1RFS34eHu012ESSDOfzyimcA4WsSKNhKcxObQgen
5ttkzNSw3zp5doq7uhYU27f1saJrG0UKjFsfOWt7dgVF3Ry+CkuYBCZRHnvPeTJ8slBAIF4je7jS
hrlaGvU7dkV5j6VZOI3Zu3gln/YgqcPusJ1llnNw1AC1iWSEMi06WzvzYjDEXFNQCakBEBLaDL4P
TlrrCesmBEKkrGhOL7M1UdrlNQ+h4jRKu+93mUZvi8JNHDXtNdYdw8lsGy4ecx5Vg3mtPpNx7nh0
Vm844N/DXMLCogmIUXmJIe5up+vP/Tz97guaDGS5oEoTgncZM25b37hZ/ljv8JXU9J22V3up5D6l
xeIkm+EZtxvLSw3ewvb3hiJtYgrmaGN1n7W5Llc4cWzif+dwNIBXmNFGGdUjdl2G7gRppuhoZZlx
aNvqjcAo9ADQoTqkX3wZd9Hi/6BLsFsXPYOWe/SznzhXxONjSJDaMcWnSEy63M1di6TfVY91MR0A
qMJCUmLZIM0xNXZNtQrqKCP4WTHXiphaVI1FSyDRJSKP17HGrIh77yQVIjGzJjSeiqP5tC0yxuxs
2sHg2DeGzxa6tysD57tMiDa48/I0LruSeSJvZs/SqKogRdGgBC/k6MhQJXP2Tjhu4yl9dZPwR9dT
5wiLxzO468LErHcqZkMy1TRUqBfHj78EH314nywYgn4HJM3NQNo2sLA2Krm8J07IRWrguaLUrau8
h7G/Lkg0TP6H21yiHDqNZB9RQZc3UCLHtL7c/+lG8oiA1MDINJrVOoUSM+YZD3M77ldjh4NCdN2P
UrXPLkCbWIPkMe7biohpS8XSuy5K8ZsT5wnIT8lYEPIs7+tuCcmy9K714GckZn0L/JcYDORu1hpL
3AbnsmTp25zyA/URlUHeRKmKzWcZ0caz98JsZ9Bdwb7dFSQ/lrPAxYvxRd9q04dQ37snpV1opzMf
A5ueQy2pisgbzNhtB99Dfk9x/sgJdQCg1RzLZOQTchcoNbLaw/EIj217E4WbrjPIWZuh8k9uUtwA
WJy7AnuOMtOAoTYLuSAhV8nGf40TmqgBfm1Ntg5rF8Ix69J733MxO3XPbZHl73DeftNkvUs5Sh6o
c9C3HCepKVq1znzxu3HBnflFWAZ4Bdik3KM385vFwGIzsFhAUxqWW5XMKYD5GlxWfxvj/E8ZFte2
U0lgVhPbCHOmuI865cGiSaVVLLXa40KIWvb+XhhtFkOk+8ofyi2qFg8IRiOunb8mIR92vygqJ/oj
2N5iT8iWrjG2xXeKn1SQiRexGXIR7Y35nT7XZB/HVKWkw1vqMMma0u6FQMxt8azPDoJpRF1EoblR
8tb7blN8ocP8UTYOSFTMPP3gPDkMddddFz5h7YOHtNynEtjYOLlv/+7c0tR6Y42wwH8x5KS6eYPm
/S4gC6JgaTw/WMILVRqXBPiHMzv9Htn3zQM+BAzAz9JfFg6lQ/UD+i9LVTieMByoTTF3lDKWHYr1
8MF8ZjhWImHLYC2Y7CawFo7F4IveXwJR1CIaVKgC7/3MctcO5rzeOd50qr2bXjRt7fdhNEy+azOV
W7pU0ZUont+TZwCaSETZac9Zop77ZW3ajd7Z/d4U1peElPP/4Z3/d/BO4f+f4J3r//Zf++9/+/rv
//FfDhgn2+9//yfa887GFPe/+k+Mp/UPyIee78PxFMrmDP8vjKf3D8f3LSCa0vRsAhbevyie5j+U
dNlR+MplwbBd/tI/KZ72PwiAmoqvx5gRBqdn/z9hPB1H/Pu//W8YT1Ya31US8o7ypctDjf/+nzCe
KtdI4xhF09ZBG4fZd8afMbO9sjcQctJH4sc/BxP3m0ybJlBx4rOT4/iMDr1fFNISV+qa7vDmzZWQ
CBXsH362cjd2/QGnL9Gsed6OLpNd/F744FVaARErp6cI9kg49PO1xk+VFEly9ouRXlrEY2qdh40Z
QTdKTf3u2g0Yks6cT6QZL5xe9WEONT5yh+F9MSKJSyL6maCoJJ1QX5JIhfxFBl8+kZVjRB/GmjB+
w6z8Ryh9uNeDk/5ys3eq4WFjR91v6uw6nrfOdcRXhucnbd8a8zKY81ZPOgZpgzmBeJTOYVz2xAcw
iKecPyjJRSuOMGnUbXbOVfzPl6q30/Pf34MeQy4wyUhRFGo9NNHWzkZ7y7bfCTidT5cJ+uJFFcXe
cGtKB+bi2Vw63nlvpBXRbo65Ksyz1Yt9uIh6lZF6udgmM0lKNwtx6u1p08ZDsQ11kq6N0MS9TjXg
RhjxgSe1F7gG3XJ0/7TnUoOFsM0lP0y0ZsX+0Dz0OvbOObJMFyUJxNFRPtjEff7+ShpdcssS3HtU
0fSH1OlPfeon51QNuznJTNoLKafnMj2VXvNJDqnBQMGzl2clBovYhDsRmcxKsJlJyrjstrXOyRAb
aOBjcemjJ0POt3RyqbqzoXeoIpXBcv8qC/sF/gjss0ydh7Acn8tUUzyRFB8WTot1nVfh7e9L7ORu
8KGxJqyTqhkfsvuL34Y2+y5QPEZbjNierqwmxrkR7hmxYjw0jl9o3Crsck0v//C09aaGEbmJTc6l
pYGQKoPC4+hIWcSfXIIvMIYWAIYHXaSpxjt3mjMjwHoshp69nI14GfehkRbnKMrQqHI8SzUBHlYz
FtmNJecjUFROjKkdHhksGsfEVEx8/9OvS/aURpE+WNKENXl/cWjvPVWFPIciavd/f2vAc3YwY2/b
GYIccefRPUilZHwmjuBviz79HpYQ11ZE46IhiWtESR4/qGqMH+67cHfcOXr5mWOUOFJodx940saS
4c/GCenXI4mFntOAW2M0uZMM/vUy1IUBCyq5/uu3opwyMcq1fmJgMXfmhMP174sxxt3FykA7hdlC
itib+13nl3CB5X2E2xo17d/0uXWUlkPPY5BdzqAXnZl4TF//oJfysgw24mJM11bc4CKWjn7tNYK7
rACE0OOJJqCM1rnkaRd4IuP81ugBYl2PxtdAE2NP6dNgaJ/xK1A2AXZ1k9SS6Rb/I/8CUIlR5BKi
jdn6aWTEyLrpGCcDv9L57795nQuzuGoNnPSLefZL3zz3BXsJE8QJU0wHaarhhyF+9YxADp3q/gLj
NX+wXLzwUW2CzKut/KLpOWT3VqfkF+ow2VkpYV1AKZB8Big1ppnZAb51Cwa55dycNnYOEtzMRRo7
F5POQ4HZEBk1Oc2Ot8sAJ6JbViToFy7t/Zg5/nXGJ+gNO5qgH8iYITqk9gA1nYSLgzA8NOOwLdkX
eVGK5gOUOZ45+IQaHYJvjUaj2PWDviWTmtB1tS2jCoZp9S4dk0NmyO08UjHtUVzgNmETFPN4KlJM
b6HfPKMKnpnIGsD+qES0qRKy6Dp0nClD0sST2fnhJ+LYdxRdFvPODsE1uA/pYy3S0ufioEzC7qGM
NygkpU4D4Gu/jaYvMZ2HLSemN+FddZR+FOz/6KleTVZGr5zl/QJkdMnxipYiR18zLYwI6RPpPxiH
5A7DtsfNWrSn0Rv9tebBWd/FFTWTg89rOgD7o3acRxuMMik1eVFW+tT75aHOw+c27tjb29aZJtcT
9nvmvcihqXO3pnn+U7czBdCGsM7enXh4VPklJqeSt0E30vSLEYWeFIda+2mT3/eZSkrKUmGMYhi8
DrN9i9JqurvlLnhudsoB1GsPmzge9lggn12G8biGCP1FEwB+5iVrJ5MnN3eY5PfuBgHwXLVdUDs2
NYlDQztFUV7ExJDZENnG7eiCNjW3s5u9oheH68RJfwPgVszzDtY9ZqMYpjH1Cip8wXdoa7ieU1go
OdpkGf4UWqxR4EqqCDJMKJCFWlowndZ5WLzUXU08hEFbNuvFDf/Yc+ITzoozshPWB4nNlORH0Cqw
bHE89eu465vd0HWBXZg5GqbXbmM1DpeBff8lKvTZET7kMr9hNmVFH2Mcnw3PqzdMnn9jbv01Nk63
V/nEHmHyiBFUhzg3fs2QNtt2GJl3NUenUrQ+5EDrqlFt8L+jtzJoY3NPtXoBnq9Iph8Q85uRcIYx
1PclCJ7InGXTkcmKsXYAAG1yEm8o2xh2KMoNpjl69zznvTXOtPssRy/x8JaRslioHzXSaN8I80ca
UkPEViGImIwzIgemwAexxjqQbCASE+F+9pS+R5LJYVJttvFmTgsZsz7yjjwRIpGTAfIjIqicNisM
50EH6ohjAR1lFJAjBtfsw9J97cm3dmbeMXgWSgHtXgyCmK5a+C8LTakgR9ZTjjZALNDHktldCtCD
J1/9yealPCYVll3IhzRAEgjPvP4XDxqerTZoWR7xf5AaHsxRVTvCHvDTZhfAeW+CRwfdlWlV3VTX
IQYzPKHsD5hYlQCV7Lg8Z2hlgQvsL8QYCDtnESSv9HKpYmRhZ6bAh5499k9VdA1F5r4ZrEEYnhN/
m/WS23gWw2veW492aWGCsvA1S3cOhMXw19M6JfIM0hcxYK0M1wwSk/GgCSX86JgDI+G5xBY5w2VY
xuyrRw0LKkmauZbHiB6bdaQJR1Q4o8bebTfWQpI87Zfimt9fTDZW0vOS49/fSuyquDYUn119To60
6RUNVVEcQ0uPmVgIyA/nSBqfqhgOhmcBLHDDLOgr93EyC3ab1W2W6e9w6c/Q0ZZ11AJwKVsel8Lt
CI95PHAjrF/ZW0GfCeXCFtOWIrF3WRETr3x3a3mWI1MXQmFvrQ1OcQZWymbrDevtsI4eJyD+kAOX
DR4+RBscpW3jnoy52rcT+m7KEPiAnMF1GH4KJZxzF4vxJc/MnV0n8sMehmEPfJe3lsfcR0LeiNFb
gS0pdW5jc39cNPxF+w88R9CySbk17DbeKxBPFD2C3F5aObw3bG3gNIr4GDMpgewzwXAJvFFOV1G3
/tbQ3Ds+HXRjrSGdyCwYXYDzGKKTo2rKW6Po8BF0vIJd04TXnZQ6Shw8PTrRL61N6hFJy5VdCrxd
MA0ztSUfptjYKDZygTP1qEmD2mV6efDyvNkTmWjO2uqaMypJsutrCA+UqHwATfEOXp8Xge+Q5MwX
AKZIE1iFTMM9Su4JwEs7KCx9xJyjRGsABohIXf8WCBwtfSSjcSIJZJz+/ptsvV+tNex9lY/44jz5
MvmVvR1ADwRY8OXRQ2BZDRohdc7jfgOG49E00aJKn1r3hh5kPNHOYxtqxoo8ewniNTtZAVZAB7m6
yDWa5XCF26UrMYfZjoRdZ5rH2hXZZQGHvmKZfynT7juVPIURxYx9nRgs1yBDmHpVQSeK+txoEieq
BNjWRybGeKiwhds1W8Q9OnIsd03OoVwLHgJTbrkBvsGgKTy9hwDYnkxrdFZuwVTUn63hae4hsofS
A703lNmmSuuTJsMBTEAGY7LyMZBujBRIg1HFWxHa6Q2u9R9ropU2bJnX55X5Ws0/R0Lb25g9xuAX
ZHTFlXYedPCpxfNQ4BcU9q5IeLpUWNy1O0e3FNAjdKgvibOIQQhVVUlrfJuIRDqcP3umPEeWHZw1
3BRm6/KEwU1OKlHWPRZxa7xyiMGwkEJ1jR68+crwr3rzlkhuZLcAFrdrxj+A+QYLZG80nKLQIkKy
DDfA25i3U+9JmZnkihkeXYOabd+LMHqmpn+M4UIkTbgcbR6XIyH+PqcBDlveeI7aBhmaiIrKyf+O
RkI6CSTbPBGrMfXoIP5PB8tA913IVK2s3vcv3QKrU/UX1aT7TiKCZ0mJHtoaJy+KdVA1T4Cq36q6
A1zBUOd/vlR5S5YDA449Uh9NI1gFw65u2WIWQd058cGjBcCOCqTnKCXol584S1LIKQiPwGmBowPN
hN7RpjJQ78c1Rsvr2Pm/EyrpGRPnn4qZJk/gyUENtJ4TZIy6AeARowjeoZs4IL6pFSp2YCXQyuhW
KzXIEOHF6yqfXn19d3tF41MKLW/tLtltscK928c0OEzDrk+MO5X/XlhZ5dgFIUvZJGZJ/TRU7zAR
vJc+pCdJsehkUFeVgnEWovuwyekhxDLrlDRSYUdSn+Hg/RBTgvBv/rTFNjHGx7bhW49aJmRgV/Ae
0G7AeIUqsNH84scjoTjeirGe2JeO8ZFg3HrqjZzdIr3YhXaezLCkOCTmqitTuXUUXgv+0G5y4u+m
6wEgWxFh50wHYwV8S3IxFSjBKwumC2cS5vWNdSuFUOz8rCwoytPdGAE/5AIxe09UpdrU2pOBbRin
Yiz1sZn1Ax8gN4KtWaSqdlqzGwCPjaE9m70JmBB7vWaMkZM/RMGRHPKujbmBGi4L7iXUmTeaYG1W
SDAsgCv58LFrLMaHl2XbsaOyu9FYVf1xgNKc+uYGcWTbKfHagtJbG5wPV5Fn1SvG+wj5lTkegRCu
rT9WH/EmlVl0aP36nru2GRJjJV9KatIaWu11LNfg9k9iJEfYFU7IrfIWeWyClqL87ief7iSM1lWI
/OghHq5VKu51JGg5PN9oVWggiZpzxXdSBnqaz/ncjJieYKfVQjAfLgBdmuMM4sxkogIJ69Pvm3eB
RO/O8aejABQJt3mfDfhROVLVJi1oMECtmxa7IuKQCs6Oi01QBO+wQamZX8At8cMwP3WYV6Ze1zvg
F+YBbB2RVDx8ecgYVw8lLO1JkBuH5Mp828FLktXWfazdvFpeyLvfPiVJQr3NEu8A5T74YcGGFbz3
vEvmTj/1enltito6jYPzrpeEJoeqM9Y5+XjQHFpjaPJemr77nOku6yWntHiYD7Y7gh/wvZ00PPK0
RfZDavFh16gJRVU6WF64VaaI76QbSLWzQcUQkX0pQD+cT+Qn0B29GX3iEhVMsAk4ScmVF8SG4+xU
iQbIUGff01BCiz3QHXgaMHrHwHOXp0H4xypx/K0VLk85TCpuS0p54pkj168SB0XnQs/AfPtUjjjD
K+o0ec5QaqL8tcWec9VlRRPQFP7athlv+1i9LXH6XLn6NLcc7lpuGtcjMjK3P4DDjbtmMV8qM/4V
l+JnoQxCOVSD945DVIKExhhhH5sMAsud7Nfod1cb0yWZcKSDaOwPZU4hsBDURofPZMqsQMvvCF9j
mjnvxvjHaUjrUztn50jhvup3KgGMbUSnsaCNumlgT0ipt11TbAnQpkeWNmwxbngDzvyJuSMO2CCg
c7ko6kk5xPukGh8KHjg7vjCE56xaxSz6e0raYVN47jfgf3VwRBtuHK/r1iOKaYnLDtuYPW9KTjsj
YVv4SY5cVyKCuCYL5iqNc9+1dvk61UxY8OcBzEx86B5ORf23/GTKybNQJBJMn/02djMN2SgPBGSJ
aHudDvBF3kMKxfeMS3Ewoqs9q6uNt543PfpaihqKgyvtNTKgdnaZcJ9r+KZmhU0/i3jY5gpjScks
+RAYdU1+lFXuENaLsxoJWU13Q2vxPzg6j+XIjS2IfhEiCijYbXvfTTbZNBsE3cB7UwC+XgdaPMUL
SaPhtEHVzZt5UktO0q7CY6j1vGJ692TpPFaToaZAO4XaUw4DdEFg/jBOp38+ZrZlCUgLVwjJ6tzC
Opt4ZORqDY3EZFKNYwfAJ/Ix8UyWZz2aG9nhgLHNDNZB62wGPtJ+Ea8Ni6R11NuH3FGnqftspmnX
BBavrhXsYyJ75Hawf5IRVWugBXQFuDuNZ+wIRW6Rm5HHRFg8xsmKwW2zW8c9sRImH6wx0A+9CfyQ
PBqlzaXWMbVyKyrKPcect/GqE57cmGF5iMMbzQovLvthmiR5YVdWb43rpKK/wHQyXOsSChZbua6f
yfFBdNTw7+vERzXzSwbCBkAbAZPVx1VQwvr3ss7ZWGXxgZUo25eYfmRbfPAIvkWcHUfkaEIS1uRh
7yM5yvGI56MlyNneXUX1VBq9eWnL+Vp+q5Q206SF6/fI/OAozB8rMDeWNb3UMR3bsJD1uh0PpdFv
MWzBEge+X9GeC5makCJnohl/+VP4N8FhCkP1XlXkgoxBvUF8QAJhlUTAyFxUyoMTwfM9cMwEJBq7
PepUCgFgdBqbj9AjCUmijeSx3x/c0ds0JmRzD5X3UPf+qbW15wQKwCrE7P8hgr98zvEUEAmgFvux
xQbd2ENh/VeZ9TcY3pVhJoduYrxMss8k5R0Q9mech8kcbyaQlFgBBs5FHhGpKAK8nSAxpl1ngSfz
lHHyknDNs0SfH4Fws7AmSuONNxmaWludMu/L00GnpYJeeWyybPkrM8cQo3+HfQsJbv7MlKa6TWFD
uh+DVsw3t8jBvcPHB4fFOloP9d8uc4C9Gdi1eybsOFEJoZCJ+sjR4ikCT9suAZBRCpib8t80RM+R
lvX0IOf/tDpRBxXC7eOUXPZFefQt6x7hnaIYkvezlOQ66v4KGrRcQBtbuvKUp1mwG6Oo2io+Tnra
Ag55BJ3pUvCe3BvtL+rIeTuehsWC+BXwj50dzyyAoDr6WvHi0KAsUxy8TXbWRqY9J6JszT9j7MTq
N0RAB9yjPtmMIzKEOhru+mGAXgMUFzrSwgz7f9Sd75EUTkK090ynqdRt1lkSXFr602bjoSLdRKVL
h7lGBg/w01DrX+OQyZf/7JFA+Uk39Cus9YAzADri/LPWtAzi03fr/KG5auuZSKI5PsMT5/QLhDDm
D+RSaUAl9XMCZsIjI5OEXzhecDmF/Wc2ya9A70Hyc1D5mdxlqf7h9Z5aZYX1ofXalzVOwE9z1DWL
O7kcoByuCHGXfLG6gyqfG1YlHe5hwILtW1kkBwW/zoqpuqZ9NAS8vHArk7YOHYRZXt1jmFl2U0+7
2olJTQJC1t21ltfrLB4+DKug4Nh+y+HHruKIU6bVPfqT+fKPfNBMyHFuHDwV9GKQ02/xmCy8koLa
Bv+R75l7syerzeosizI6TKjiIe29ThNJXLpgi59X6qjn2GWL5OLQ8or5MfgbAQ0lrXnOjIjf2sXg
jiObDNpsXyJdx/k8K9XvtAxXOLqCuZOUIiAz/aZmG3xrWQYYK9ODY3Vfg1ke4rR8nRqW5NPYvo6F
Qs0JLmYWPIEA3NcaTqjQGHnee+WvE+R7tHZjV+gJWaFLpxrIJlQp1K2F8VcyPUbQIPKammaNEMgi
1/rnlJoOWJN9OaP6oBxPCMeGTRQQn5GYMYsyGO62ypZWNj1MDQxzxYm6ABsalGh5SYkLY7SeCtQO
4BDMz1jnfF6a0rg0aUOAf3iFLXRPqZgrWuqDCWekHoURKFA/Mqg+bKf94H2EqgDvSQPOmNbgq7RS
nMcK8lw0A7AgsPCq8kBOf4p6F1CM4Jzrozck3ww3TER+dowS/5vlhsXOvdp7pO9WGTC+QibxCqw1
K7L8JApiPViNvhyverc0g/Oe4UBYwbUzQi5d03RuS/EVs1nrPe9Wg4VJGBswGWtfzUBjrPmGQJlu
sxRKv68zarT2lel9bY7prx7IjkgSYZkBopKTvhvyueWepo2EzalkX9SVwi02RBc9d9bwAIG8GsZB
1hH3/MA+FoE4WeGRlfJj5Ca0yCBhMPnO15fyKQK5xcIwRyJP8t+wplajQcpqqHfPnPFMfV6BOxea
fNxRfShjmlLgr7nVu69T6kEF7saoOCf63nuTRvdq5/lurKdv9HFnHUPzcDUqCVgjUIJnunRMpCTP
KkyJHZPQKrMAlKdMzVQPLUvNHQ92kAdruldx5eQR045vL33H8XcNvWRGQkorSbXFqKen0ODGoQmj
Q3lEtGVzUovpWc6jShS+U5PUAPYsfvTMM6+k6JYB3rCF5zPhBylokBhzy6ZJqYNtjMuEwOyS2yQc
LOSe7fw2xygWjlqyQIv6rKIf5SpeoD7ZDfq3xOZrd1Bqs5lKFx9A8a893MLnwtQUIkvOojJOdmmZ
LGiPws9kzq3CLk54rle7MuxfypTWrLZ68YyBCJiGSWlBwvxBMxlcSe/hFIG+YJI9FUHzLNMDC3sI
nYSFMQURtb54lfshVL3jjwY9Mh03rp2xKKA3rnXSBMv2wMxuTWum3Y2aE5PIzUFqnRxfrd35nKl7
3V8hsT4XrfwC2V/gYJ/dN1zaMr8toKWzpqm41fpey1rJ4W97/LJCCzRgCrzuRCNgYxe3nkUElbLT
ztEB0hHlXU6df6ecLmDy8E7wLA5hw7mfwfshaqjf2UMuTTvcFVm7ojfna/6oh2b+XDX0FxeKeYBq
OJ/m2kplG5VZH14cQx3KJN1CbFXE9Iuokq+cILiDZa63aK2gvVs+/Ym/CUahFlUZ/OZ0jZQA18B0
/JosOLiZVo/B6jmDptXo+Kg91lup6hCMXZptRh1emczeCcBSmkCBGavQCvYEfDTIgluRzMxY539J
ov/SDYVEUgp9ZXP2yzELd0OVIXgnPMLbaKZ09hmFR652QUU6SlfcysHDcclFuNJzf2NCElpGdf7s
NxPvCctX5zsVNqGmhq3KEL4IZcKMQ/JkcxbfxkAs02R2c1d4hSk/B1kYyxe3mW1opn+JQJ6xlwhf
OnopNDvjK2kYsw3hrTXdZIn31NoEdvWRVyhhmpq+oFnzfNXvEALoSzMszoW6OHiu9moilOsh/Irm
I5vuEf14yxTKNmXR2qp2WCkN7s3OE2PDSIEhLh3/bOMm7HbfRQF588mgQYoCJs17cbpgPYL2z2Pd
oFeRFgcpw5qLFTYPXiVCHJvKnXaqonnZHFlhNbb9U1TsjgorXwvQiove2LpF68xRkMizuK8L6S5M
HhgLUY88NGLjOGjAcC1z2NeGCXWgnIOoAHBTjW5QUVkXI0m7neHmX4HJF3zI2XXC1Co2XkvSvOFa
Uk5ZQgeCOWtehBo1ne/zWMh1kMy9NiyQ2c3mB1ffp2gKK7pYyMxjJK2GR9T1205PoZFhPqOy9Wsa
3XXiU0atnJyNjoUrDt9hqQ1q3XaUFIJaqSYqwtBfaUtU9ymoH0lko1SIrCF2358VgpllBbuMLFbA
ABullY6FtmCA1oG/sBWlEarZSOW+1pO/G93xzL/+G4zNGSPo//7VFfPTPipFc0QnTVyuHQHzhm+w
v5R8o22LVW7JeY5prutpJQ/D8FH20c2YT4WaKy5l6c2u80PAC439GNPpucVNrtn5vygAmSC1K8AF
7uMxnzUjYE2RB1m7NmaJjJtVbDkn6sQhpU4stGyu8E6FK7BKdX1Vtwmb4PY5DOeoY1jg3J7yb0gw
zz6lC0nuRRtg4yvcUVvHdT8GPR4WDv5omaL7TaENUYonh6ljiE7sXelo72HaHi0v/RQJZlPLzT9M
bEZV4/EsxqyjN3QmjiEFOC3PE521neouLo782pbXiE/RJJx4Kz2r3QS0ZOPAYElmB9EiUKD9i8b5
6vTpLS3VFbT4uIjT+pTa0bqz8M0MSF1Tv4+pSFy5WHByHRGFi8dC1Runq0/GRPtS2hWfHaxg4KtE
UlvrMRNNJzc7eqF+CsfoirXpQnMDIzhUrKVIaJypuvRYWmoLE2zt0qEZIjQsJHkjOCH6Q9mCss6Y
yDA+kuTojvNB6OFNyRDYsc0cZclZLYdHW1hvUb+PjHy8juzKfFW8tEV3omS2W6QJWQqlcuJro4bm
2H5NlvNR0YCjzfEuPW4/rMhpuYB4P2EZ3ppYi1Yl8dmtRoNGT5hI+Oafjna80K3UWlZhfzHNkDRy
jwxXN+0hTTQi1jD7k247QC/l5asAyW4zFk9t0U7/9wIfbLAfmE3SC+g/lmMSFkU3sQTs3HNTZq86
iWiwZRPHsOejohHCwYr5QrDPXxg/moNaxtIAiEBAA45m4UArU7Vh6ZeuZFSSa5FiFRLWFEhrQZEt
M1x5G8+KYpJ2fJMs8gOsQ84KlLbfA9Hg4jPnrMn+zsNGH//Dy/zClS0/UCN39kWRnHrf5VMfVc2q
7znbRe7tp1ls07q+XJNiJF83zsWpE36bESPBhDSDpBFvwgD0bYK8jGIJUWD4rpX+6aHO29pMoyxP
gmvnrETn9EbHHyrsMKV5/KQ9jbSZrfaZX+5hdP4kRvMZVbANIkK70KYOYxHTr9Q1b7GO66ZM03Ue
qQMdBe2SGYbNlbNMe+wF2OKe7Jzpj+QKt7G4/C7oESrg2cyoC98wd3Va76mMQf0GrtuQyqgnFnQ5
CAK6Xcapv8OwDNjyuds0cPh28+ErUv2z47+T1+LflGcHAD1z72l1YAfHEOSF+wLkopWZBy9Sp4YV
ei1op5Q5+95h9E9eQFo8H9AFRxQaWtGgse8T+7lynC9WKtXaw5ZAmxpmPGq1QoZ1IMc9LSw+8ydn
n7tJbGZiSluzA8PyJ8nfhT6J+t6RyjmHGucmvQ6pb//znHJAIMFoQqQu3aDE9WdQez+0/ZKHoTZj
69uPPnc4SMnUrSN3iC+y2sAQ0zGatDSi8OlYiykP2CWY6y7Un/E7EOPTJT2VLJwKrBZVP+1lCxMI
rtQHM2VC3Dr5Jjy9Bp4M1XDmM5BwXFdlS4hrfMG5ZW/7ali6OrjoMbe1FZfVPRx9H9Q0/A/N/5IS
pFxpYhvUDe0wJ6Ns6WxBOngf/L06I4MyMnXiWQGkQGc2WBGXi7CfaWSoBr53UQBmUBvxDDvyNwxx
yQOPwt/uk6t1xHMQ1BQVNaha9eTWZ4Z+u2iAfAGlCezsUvp+u1IDq0YHMlOPtrqCdEWyvtL/YepK
t+OkPpjjeGfDBpEgAwfsfVCnwr1ZhckaA8+3IxUNLCGuRE2naE7q2ruXS3kUefHESnDhsKx38Mkd
EsN85ZzmmG0AwoT2V14J0kiZtqmEts+r6q2HuATxB2JcT4ba40cSwVM2RDsb9ORdkOIskqk6s0hs
V61FiY05ds4KtT9aGxW+cLY0HuZC3JZcM+uQlwL9aIr8I+aU2VvvbJIUAOZc5Wb12UxjtP7S1lWX
//8CwZ0LLYTLuniDfOvC9BGodlHyYpukLqEawN8wrF+iMWozjE27iD3wR3bPaqWZgl831d7sKW4v
E0rhotlQevhd+XKmFaavujZ+MPRKaAL1y+AWPKcVkjMAsJ/Mi+nZLds3NVZ3k5BSX4dvRG60VRaN
7+Oqa1mqKw9LVA9oLwCbxPYU1U6D4cVGQRvWdcGXukJKGmvnijHDvISK1Yik/naFZ/doFsEZ4NYl
46oJzuTQTEOzp+HjFErjJOT0J4hxZiY1Jf4f1e3vuEreTJN7vjl9Ubl5ZhmxJekJLrleW3VyiSoO
Rto97jn6KsvD/RS2O8srjvSY+SsbmCIKy7bnIWgVsBAYPXDEvHuAMO2RV3JQ5p391b+sHd6bxMc/
OOC48dU2xWcHUxDjDx4cpvGQkjrMTVg0q6vGiDWSY8hT7U+XXDgmMC5B/NpWLY7+QPdOLpqjTQnF
ULg5dlDnpczZkiKx+wx5+4J1XYMUsxN1aGC46msE6C+gdVwjLG0bIvBcZ3BwNphqm0zFO8QsCKuu
+SVCwee/x+I1xigu9UhTGe8+x1QRIhDqq9IveehF5qou6JjgPfiR7IL2hhub8H9prDA8s+GeuvPV
QGmfNP+RY58W6UiYoADwetQlyYXMsi4jTmQ56pJtMyeJymTNhp9DnFXhhovdVxPK5IdH1UdRarup
xz7YtY9sBs7QovCeuXm8aRP2Naq7VnQRBv6TnKsJCVd9pY1C1wEVCuprycPtzeVzPX8TUkCo4Nbl
O2kTrhQtMivQ1iAyF2nkhBuDbkRHUJLYpt13BqLeDYE06/QoBg6nuM8FpitfzKH+xT8QMv1qj1wR
2iXEV5S/NmQmzcO+HOHQCPB6s1Qyz94g/saVPRc6zp3auU8GO8PjVAKq4auUfWt1vcy5cri0QhZM
xDznyl2pwCcFNEeqrBPc44lxQ4zDVDLhnFS2JHVnPEyaJwXdOniNL2qupByK77Z5+KpBMVUnqDSb
lsDZQtFkCSzyQbAb1cV/CYOQqSkCmYBFlnanfyVdmPlcijmyrF8M9GQqAz5f74irbkhqaIZmrTCh
0sKEYOXVfAGych86FT3ziQUAungGGvqmm+nLmA6SdQr4MguInpmYn+Zc4yno82T5cjAmcVRGdxvc
gPKQMthE/otND2givM9yLgbVSQm25b8O7byQ3S0SF3YjK43bIAhxUAMloan0UsbdcyQRJn3WcRBt
MCZBv0u4/C7w/fJlWOmEtLzwXTMvxVxjmtBnav/fEhx7iPGYbZdJp64F7af6XINa1x5e8v+Vcved
Z8+pq6xTQnNqhFEfl//So60Fmupcr0pfBLNrtAvoXU3nAtb4/ypWVX8HelagSX8oh7LWMWx2PMAy
okH0uDbNj6TnwqXfFX8aA6VCmypxA/l0wNZ0wZqcOW2gvdpzSaxrw6iX6P4GhqBrRJOsQ6MsvFAw
qh2o+blsNqF1NqN9dphraAdjfLLT3j/0A+tNErNiPXA0YmDolzo9trYTZ0jdaEUNFOZdmvYg3nQC
olqqrwWVMqeWTtzEo7fEcFqcmGyMNE7yXmexn1r/QLXeaztUS8qpoGv4fw4rBVAT4PwyARiojcY9
NN0gaOmV/2Gaz3PvrnT7SZbdN5aVk6vqV6CwTGkp+dxSR5bochKPYf6nAGnreKK2DhvWOTAHQ7ys
lwnJMiR1e1vzVg7pQ9EqPHd8doNm7sbcgZRG8TC55GEZV/JcApQyTGp4YDv9gm1kyCtdhnSbjyPr
BubFuRhQkIIcQc5SnmpvEGkv3VyBjHvxb8ooRZZRfJhoSW7N5NlpC0R8+pPbuUi5plHZn6uVQz48
AO7BvPfG+OnGrtrnDZAotkRndsDUjdHSzP0dJLVHPYpHgzMLMWuZ2vMnZaTeWfv1++kJTiIWsbn+
2eHl50vvrCj9urAZ9w5dTVm0TujSoDzaoVkOo/QKTynpLfql7bloup8rp5GGqX+AQtWP8iBHwa/h
2udZ7Mqol/LHjKcpDdYWTdYC5V7SbB0WVFwLI0T11FSygsrUrmwv/cABU2xZmERLAOH9ruO4tbF2
PY8+qnIOeXgQub4TBgQSe6SLOh95r8DyRFtttJbYj/JjIw26UfB3msQNxvrT41Uggm6G11hGmyEc
4ps+ZZ8lJoMkHGFmoHWdAXeWK5bSdCm6B0rWIxD60DBi+sLBeouV41AhLucycZ9W8TgjghP08ZaF
Mz5zPjN2QBQhmrvI51Jyz6KeXNj5uwQO7NFbrs8F5o1RnUrkiuY7oN3cVtScu6WBoWxgNilxf6zt
5isavZ/GLQb0dW1FB8ml5smukeaw8UEvQqqXKd9ZtvSrN3HEncr4NeldL8JTPdewUxAVd0gIWpts
gLyzY58r27nO4Tada9ylPp6d7poFjoY7gmIRQeP7aKnyqfMogWdWp4XO+3Jph7dgl+0ass1RWz3l
g8PCuCQfMVfKYzK1NojGtN2aZEnpnffmAnqazO/hXEk/Osa1FCxPKtrqI/QrPNbpm80Tk01+TeA4
eXAtYzTkOb6mjLQYoVBL/qnC3AP32b2i6FBCbRYQk7adR6JVdL3aZSjabNyzXe02P0nrUFOOCmZF
5o8H70FPMakXbfxeOThO4fASixbWv777cnv35GoAFEpzT+QzoCpFPFeCFKEpbarFDM1ekmWh5cXt
90NhdKeSZlpRlcZrwv7FSKr3MhybQxj1jzLyees1nJEWPDuZNCyYPbw/xtTh3zLHa8BB2bGA9P2d
CYyI4l4gErJWUIu1K1zt+VGrw0nH63ABzLaoUnkzfZhKVS1eNc/8gg+Oty9LqSRIIuqqRuMpz8Jo
nXN2mIF10vvxpdBMYqBonnyDAFv3t2pEC5YuWRp9epS5GcPFT0+6pP9CL760jNhYIshFIFwn7b3w
ynYbCkw6rMZwEIBIyJJ624oI00ogt73vvfWG0ugTqG7FyPZgaMuzqNN9rk1/Vtv4i6aPd1VPmLMl
surB7aCn3P2r5PDL/4YlAqiYbr5KUOHbmitNkB5tUyOyUk0ok0b8pBkgkobOWbtd8xq22aoNqteW
Zy0aUoBA8ygTauRzz/kwY/+z09lhzf+nMuBya9dURCnGWpIaim3SNoo5sv0nxqZ6IYR2YxHxGVBT
qoxr1rGtSw3v1g/o6qhHVyNjKOHml8fVaz5VN6uzTgSTD5oYr3VqMUjr4IEoaaZ8cDhWpf/Rq+hS
dzEOVPj9OFZXE8gIhGHNO8D9iDWXd6eXG9kHe1MbLng3zyIze+4ey6bzNgDzMEjQ0uVz86pt82WS
WPFSryLlXy9tO1yaLMHAVvPntr1r6JO8mSChSiZQPa/k8jVJSfEMLr9AUK49EXsoQK0UnhY8UTDH
PpamtFKWf/TMvLRVoV/qQ5oRKBy6odxB76B9lVMoV8OHcKqDEyC3tzFjMLSauSLcXCcSR1zcRSHD
UnLQm1QtK3O4iYYgTWQBuLEN88sMRiJ+BNnTFLiq0Th/reNi3aY8ZTNDa+cJj/9KkOEbnwFZsT7s
tOozRfTeW4G6gfv47QIMEkD0wmUC64KaLXYrNreIKg1AbIEM0OwfKTN7DY2fmcHLxr3OoIaBLYB+
wT1WqFfwTYw83A1WeemRl4OSN3EMdC21C1p76Iz0uSjlq91d+lI/6rZDKcrIfrrgXmakvKUSiGUT
7XMFUhUm6YcVVg1siorXwrU+6NnrWQqk7w5T5yITPIBVFLIZYEJeFrzr5C2yH31olhOETnbxFTgk
iTujFVnGRtXYCum3+9aNjWXOv8JQuOprVNIUpQZC5jz95HdZKkoE66Oh48gyevqVSaU1GNuSoJw2
mSdeqlnW5tesiJNRASb6h412hZ1kpUdxTcKzurPOxWOYsI2gl7ys7GJlmwNtZMDgmnkVYdGBKeKC
CtfUp00YWqSwlIUgFR1TnuIoD9O0D8l5BD1x9tgV9RruYsqKO+OTEroHBDSGoqAx9mHD55W6u/mO
lOyKLsTQrDu/0IIwMmBhr1NzG2UVZ5QCpDPEP2UzQy102/jhzpJG6gb/0ju4Hb47L70ZBdMlcRIW
Fl4UbPILU6q9rtvulxL3atuMqgeqxI/IQ427iYO9q0RYxtFjpSvykvleZAGKe52e6LdwVm6IAZeG
hAtn+tqyjAdezPDFxSa2SD1L2wR1JfYuFo+Qj7bjC0ETuEWnB7lGAvNwkHNsptJhqowyY+kmwUs0
LLWmC4FXUvkzmt0/fSyREELb3Jdd+soOqb1pgcIgSwaOToxZiqKafeHo8t0YuLTpTQzXMB22Uw1z
yNaVcS8oua796dTbg08Ll84RL5xdQYcPtCXs12SVt0pZwO2LB9woJo50WyotWdWK8P+cwfWcCQZD
otAbOvsTvVTwbjvi7KcaWTLsfTgb2/48M7zbilfE6d5ZucfEbotby8Wu813tvVI2D88fzfTWOv9y
12RsDKv+S4JEGrlGEiYhSiYTewvBaM7S49Fz8/yaV8MrptAQnyB9I1Sobjyzs3CShdXKGMyH4EDb
0uyhlmCQMd9l08UuM/88Us8YlVw0e1n7e9bfGDN8dhY2F0SyjzBapoWRdZ+im+lI7QvdUNuYgRmD
gc+tzmO/gsPnFunfvRkVu8LqgPt0JF+akLJzq7u7gXFzcUkiiun31pialTfQN2Kbywl4FJsoGuqi
xNzE1vAyP5kajzjcDz402TbPxpHGqE+kk3SFAbBZMGCUC5T3Xy2kUKXsePqxqKMWJn+126reFqWO
b8nwz+iRCdsf9TmhzBHdEWeDZzRdirwAQcxLobUFUAEa6xZNPNydQHLMeh+TTK+DCJ89o3tXA7ov
jVh0lfGnUbWCPhNimMGlFZj/EOrWvIsl2JlA7KZ42tGqd2b78cdliiof1/tp8+/R7vDVTeJupxGe
Mzx/Sp8Bp5R7raPhH2/hCP6kvsNOfA0i50fLbrqJLEAc4VD5fKZtl99TG4I9D71/rCVWWF23bsJb
HHeddY6RY6stkt/SMzifDW86BZBnGMzmwpbRlSuV00pn2MbO8EisNGUJMQhEdS7WmS/fyR6olWsQ
14aCIxF/aNd9t9LsOSumdu1VfrMQxvieZd6ZYfgmYFrQMnAVH87okP4dbixeH17JZ6Rl8a5ZwG8d
OYAzEcjBkj1TJmKkGvFaW+oWzG7Ixk++A6t8NesXb8CSxbv62pjde24nMCnz14ReBP74A6RNKegb
GKwH7vAFfBvmcCf+ziGEkniubwVU1a54L5ktV864w8271RW/9aRnV6cus01EG6JjlYcW9Kih6nM6
/Xh2s59/I82TeAanNx1EnEM5JgOL9dABrWfBG64repVj8Ct+y0jiYVPLDbQAvdnQ4I3wadmvVfhK
q8xzw+jbd9xrwtlcjnuKngRnJbpiDyLsKaJYja6d0J/+6omy9UbfjWAEBxiHdDmywGlmSZubKxF3
LbxaQCCLeWlWJ3eaGYR08BIE89UUR8/Qex+GgTFXympn562H9LHw096iPDCbBRfOJqOwDoQl96Rq
Wea3t9ChxSXhzHZsHMYIOBvaPpARkdlArbKp8a1NUdvxOpy4ItK3lc5Oj14f+dWcRgGhOBs2AVXJ
p1QQ7Ii9s6kB/q6CbGkSVwGbz+Hqu2fums4qo0YzrJ03Bx808iEl4Sx7VU8dazU2n3C/vo3ewuLF
EZg0hjw1bKRcp8Gr34HdK3x+sjYNj708cQOmukjwY4Yp9eEKnVtLwrucvJgyNjREDp2ho3UaCPgc
TSBNnyCW0bqa0bOya2qo/SPQ2DoGwRWl7b5nbe5SUmsE9asFkEr6C1/PtwSYPixNboOkuYJlCDaV
Lz5sEb468xfYGUntdCZV9WQk6txGLzKOMWW2R8nnniSx8ad8lqbyWIxMeCZvchxxkOvCujg9Jbom
T8bE87Z63PyqNH0jWuLAQOLROtPSF22Nm3g89G4OgjrBNuaCMpN8h9sy25FD3EU4onxTVsuuzu9o
twtlykXcmuOiVOw10bXfuSsyp9bZc8cbyv2IHTJBfgRzNuFh6Z1nBlo+ynffHJyV1oldySG+6O30
2kbiMWJG65AZ9aoBque+UWfFiNzk+KW0n0HwDwAPL10yFb5NGyaYa1CtqXj4bBq0UJnPlTdCbGcc
FvJmVflblMsXLnvHgPOUDXK205FR5wz1YLCN8Gx2MFQaJOjmFfnl71JvbDzLyXNrg/RTGeEchldy
O5GCcuwdJc8LDvfq3Q75Njo9ogovD7davpHEjbOWjgrPBszG/m/GZ9JHr2Nj6Q380gUGgablLHNz
wnVtVuDPtNe9kNRoBdDB06ZMtiokI1Cp+pr37hNHlE4KryFByVsiWJfDE8xfpw7rYQZ3OXewKlto
wgypTPKFvWf9RzzaNB6d06xtuhSNoaIAyg6+ubrjTeICBIkRRYAfyu/Eb+uU2lIM44Ns76OOY/Le
gkmVFYGkApvNa95QdeZU7X1+h0YshjtjfDhwhIA6TgBJNY09Li8i5rm2EPye0fTM00Esk8jUdnXw
r8TPgOU9GBeu2+7cYrxBU7xWVrbqof8hZNeH/5/BEPAUwysmowKbxIgdena33HMb7k80BxsniCF8
UMNp+muK8S+ajOpYJXmzxv9w7TUGXc1a5Xa/zOnAMAtG2mDZb+uifBkwYq10S4DFLYMLfeZ3A3qC
TpxR1dbd4/a7HO25f9tIz0OjHn1vnt162kpj/Ip6UuImBFQeMZewSllPBt5dUwyjDtZEemd1rAKr
cX5Q9tDIelhl0QCBDZJrsayi/JJkG2k07AYFAo70q2TNrfhTK/QbFYtMrHIijq/cF3K1lGbq+Z8v
8k/bsIxVPOS/MeADK+/2rnTCu3D6r9oK+iVI7NVY8g1VYU8G3umoegw8uisLA0Ccsw81QKZQS1hg
8n2yeLIVxRPeMoOLv/qsW676aShv3JXjjcbwGtNyhSm33gbabIom1CKzQ5XZA0kq8zzp8iZMZGCq
bnbUJSNPgv0lF3GKzOBTgYEBBTk711OT236BhsGRPH/mkF8dhryrj4+2Sp9M40Wv8NxTEb6s0A/Y
QvOwzvtLULCsboei2XSNhPrpox92XgEoRHyJsubl1figgzreDJazKTpCjBVSsuXTr45shHuJErok
njsrM8JE8r0u5I3L+KevEFjw4TbW9NOkurUrh/HL93l46jwNE2HcW+LUkoQDSPj/Fw6B8hgmOElq
f7xDABgOLIR3RW++cK0m/Z7NqGLNBrh2oYwdc1CWPknL+3DTlge7WhMGP6WmtYtb40/3yR7TaHEr
7ImYOMfoUBunrGGpl6T3SkNikgxvS6Nv7hXAz6QbN7UklFjY7x1bhkXrtc9FN+CMCZOP2siyExvt
mW3FA2J+JFpiM/asNwHWjBXHclma/5F3Zr2RI1mW/iuFemc0jaTRyEFXPfi+ad9CeiGUCgX3feev
n4/KqEyFOiKya4AZoDFAIUuShyTKnW527d5zvmNttcmmRacu/JH7zfYcRrt99wQfBRht5DwgU9XX
MtGOTXwPFAG7toXiB6skzOYWrdO05pDeLQvOBuuatqlLoelYnNhHr3js9QHxQVDRpy23uKoJRpwi
Cc6r3HKTvLRZmm9ZPZF/qBPOJWoWYdLlstic7fgiayix6o4w5LS7MWqqPDsEWA3cfp1FKFH90L/w
cRyOiXePR/7IHBPLSsphogzvxORfd7bLhoyoQAnnBVPfZWenN/OD0qRacLX4bt432o1RO9aKDqmi
7cQUlhRBekQtUmmDkUPS3VhhxB1YeNEqz4qdU+cHR6vuCInbF2NPA1feJI2prwtl3CN7Q56QXJaC
IEMH19wh1dr7yi9BndVDuJwM9JgNfXpaH6uSNACEcDWkhgRtjEp23ObMPxpYhCnpDTRP2qgecBJF
X3Qf+2oPxoOeJskHhWXfBlWHAMoM7hAerifkw3QVGOKFCA87DbUyjXZeY/g7bUGbMXWbdQWvGxdN
vEcw05cODIspeqJ14y5DvAucTJDdh1YLKr3VHrCZ3vV1fipC42uCjhyRVvzFzbK9i3qEAwgpXxxU
X0Ul7/M+vPBS75nevc70TBwRR69CzTlrFbIPBsztbdExYjLdwV1AeXkaursp7Oa8kWifFSlhMl6y
kVOEEB2kLRvDxfxmcSD00Vvj1Ay9EUUzREoYG2uNDAikb8eSn92WjF3zibME/Yq5dPCvugk6f8Ag
wJ0hEfNk0ACabwlrT9CCzPLXhLzUDaMGEfqw6YceYnSIqclcEa2g7Uf40SjBr1xFFkseu0868ubV
XAlaRPotYiYE1MneqognENlhvhS2fuobNvzATAiU67ep6fZkfYQUlnHCiD/Hxk3Zv5Tq6NThIcvE
Z5Raz2Agg+W832B8qwSK00HnNGZC5o+NY+FSNSH9RGeEdLuscOdFQztjkTGqK627qXOCq3winuYf
pfUDaHCQoqJqDTLsiG9EQFgInsNZxK0TEvGkoWgsUw+7KrleS6D/N0Bq4fteZmNJO53wDGsmRxJp
ufTJRtXbJy1N93gydjRWjvrAlNXE8IpHHQtIPvbgt5NtZOdklyY2ETPEAIo2+tKM04k2hFyjDIer
0N/nuc7fhwVlBjAPCW6lmpsLni9tKUG9otU5G6vhrY2pW819GDPUnxttbnE7+VOs0c/KME13vX5j
TYVEtixphOTVVmTirjeTu95jAEs6nQJylY5MkMSLmxf93rADXEVRslJGyWiaS8nSkUaSFu5loICF
j/Yp87rzDm7lopmQiQT2OY41Rs8zgZwTyEUmPeLS8t9y4byymV1Re+6MJqCPDHN7EtbT6DM76BRQ
mNFFD7URXTGHoVqEAzaEUY7xAMffAW8YFUeEFGugEQ9jNXLA9e6RpSGvNBG9Mb5FhfzkTNjJdDy3
S0cPLyufZg/7a7jsCAoeqqfRoEZcqUstKtd5pLZeUeqEmPW0F7tk63oTM/VxOETKusEmg9HeFc+4
z1+TvDhpEbpMI6q6TcN0kDNNBSkUiHlIE41gaHvcZiY3VhOijOyeWmbVSzQ9NFAN0a4By2DKlba7
7HTnhTAtb/nG3fuPl+F/+a/gAMiAzrP6n//J5y95MVahHzQfPv3nbZ7yv/+cv+ePf/P9d/zzLHyp
8jr/2nz8V999Ez/42y9ePTfP332yzpqQkKf2tRqvX+s2ad5+AZc4/8v/7oPfKIG3Y/H6j7+/5G3W
zD/ND/PsO4DgL9GDzKDr/jl7/vgdvxMHDfeTafPexCOglGmZ6g/goHA/ARR0bWfG/em2Lnkky6sm
+MffNaE+KSSUhqPkzByk4vuDOKgZ9icXjLFJR8owTdN1/i3koCngGr4jDjpCSgVt0DQNi5w2YcsP
xMFaU30btayTcZ0G0EvbfmLGCBS4etQpafuJ0q+0bYejpKOcy67pLEp+xwwEFsOqhz/atHp8btIj
EXvZCgw9eeQJZE0M3+2j1Xu9TzoYvqU7Dj+WdSw0z+x20Bcq45gBdvpKPCeSKjEYDpWpam71OgGg
FbF0kp8Z5jWTqqLubt2ileosxTBMtJ4wQ2fZtRGakMzL0nLZOzIdjkZNdBWHB6XIX3c6K9/gw2Vv
jPoUxZILQ5fmvQzzK5KwJKo+9JPZeoITj6zG9TgQtyHYpbVtxOkAYSLG/a1IevvSQa9/aUv6oRXV
MKtj3Ifg/rFTR59NZ2zzCy+3ciyIFaj9NWgocGBhVsVftF6O9lk0pazT7Ck43PDKkoUSBxk6pQka
D6TuckjUsov8gUI8iqMb4um0cGsZulRbRytDVk1UbTzYtM59T+3RP+S6W5+YiCgkVw2an4XNpINm
bFGQqFCOcYYxjySwhRNp0bTqC57GY9SPYcHK5KvkOWzSOjn1ElD2c+/Mbi64s072KktUPsPSdFqm
n4wLVDnex24/JiV6kmhMbjMHZuIeqO48Iu4909unmYthfmO2JTENuuYb1iW7VS8eUytQxmMvBoJW
S8yRwYYoOxHsUux0w27so0xdeJrJ0RMsU9Y09wklyovueChJ3NbmtE2mrIOcQJbBfSgQsXkDsx/c
FoNWzAR6CkhoET2d7nTqeTVzXRdncQNAYdtKUW5wnPg3PX1nwjsC5T/4tWV/0Ygte52QlkY7XogQ
fIfd56DSu7rWUAQbrNS5NNQ5vlgm8sSF5TRfrIwWv2NENIiruuScXVgKWZX00/rMHgQFCkQRH9uI
KBvnXIeu0q4UukQHJY7l3up+N7qfh1J01o2RucjoXBfi70NqWVoHPAHfCOMyWsPW0s7m0WwfDSNi
diNwOmA5dpAeWtOWzn2Ixbdb6iUW1SPM/uBzpje0ac2avvoh99MsuktQbQ/7FChHdhxSf3xtexsF
G4NUvKMekkYt9nZZ2lfF1whKenReW2ZOOI+rJTXOiSKlsIcbeTeNBnIcEE7lM6yj+lGYE2f8qR3N
kvKnaRrUoRjYEKFiWohOWt1V9DUVLrfdmGDyPM5M4HQbJRDUl0XV0lCi7m56GHmu8ExI4x1+E7dk
BHEBGS/rb1BnkiFYTpYdHuuuLvIdwz/FJFaQLArbx/MQaAapdKY9ga4YUq2EhWuvm4U28v5PJmCX
eM6/uB0TlpdUNql+qSgcC5rAVZZGVx1z4+rojV0XHcjVKqZHRvnsyqRREIpD67SPIqKSrZiCIwtN
XF5+ArsbTRLyHsycvpZqVz4u5/Gkd5mj9hPxfU9FL3vU136mU3qUBXjMUu8w5/OWT3feCF0GIE1D
ygb0LQOOwD5BI1OvxnwwjQ3nMx+PQRSVGXEzWe8d9Dr0TFK6Ob6zbPVFga8Fp/JNqesB7Ryz6m5g
AOXaZUfGQ7pQzYDuuo7DFLkY7QN3HUKpfbBrBoCbMcgNb9vXRq6dqjYg7rF3eK+uB5xZBH+hpkhh
/80eqgTufXpmKadK1tqU05NuOaARCOa2zvRcN2Mx5ySpvINVpRLesmpVmaBKdGc3TLNz8Eb23Ugu
jHDHqZmgS9TIxJaW25LRJsiWbO/ofWoVCSV932AbIHz8shNV9dnTmFkuS3hThMzWOaeZSWNmxTy3
zJHaQ2Xnj4Rb6K8rLU5H5huOdp30arhJAGWx/EFSDGHbhXSNkpGm6hIRV0HIVl0BMionNWD9n/kT
IUi15uTllXzQa2HdQiYorjTC6DiSYKZxDxhO6TegGE/Qkob4Jlepk6ICpm+DytVKNIP8n5hVdcfr
aKmN0tGT8NyXLOy4HOwJAk0P2mFbeyP8vj6v9OCMzFvEH3ZZkhn4f6XS2r7m58/pa/0/odByKE7+
430h961Am/+Af/z98rl6fnlN/ravk+fsS/1dwTV/5+8VlxAGBZINyplqRiC/4JH+tW5mELT4JFxL
OkrpSgpEZX9UXBRcwtCV6VAJCWkZrvqj4BLyk+1K6i1lEdEgpe78O4hnYX1XbmmGsCC36RR3fP0d
2FnzqDqBrAMkq4iXQRxm2dYLeU0kreEa5267lKnaGzO2N8sQWkUY4qFy5T1kAK0wd++euG9F+t+y
NgUSnzX1P/7+xpH+vXafkdh/XsaHam+QjQGPEIESFko6HyUmtPyt2wQ2yQl4v0OhQ6I6J12OzcmR
Eaojq9YX6dR+KSPjPrHCc6+NmqXoOJEodI5Cg/ekaoOU51SlG5Elt31roXAMxnsItzloIIxJNrne
hvLza2FBPfFS/ZC04SM8gHtzCFlH0aVCSUZpSZTJUPXEU9dY8SpNridsiOsIWynTDwRFzIUQjTAR
8hEyYcez8zUxE7dl2p6rlF4C5NBhQcokXhOpP5aaeMlsfeGaxWkAn7g28hllo9+MkkF83vGfsUeo
8+tn1+RueVdT//ns6t+/yGBabK0ph+6ADkBbdCSxtoI/fgyNa5pxXEbPJNY1cSIFqzYUYECL01hE
j3mm9rkf05YY/BWFyLZT/bNRdNi7ZDtDS+BqVOc2n/f9wLYYE7PMZpHue5/gtthCUFnUJzcyunU1
YobtJ4jdMYTJ5VSOCYMD+1ZxxF50qrsqS7X/9Z87n0Z+9Ocqzknv72kgDnoXa253AAB+CWf6GEkK
6VLG5yiNdNR5uHEDtpoHz2RCNKr+kTClaI31kZFzU+7IB96wwN9EfbKVrvHSOo2HfYfCD1v1ZzMH
EIe3XR78mQ7Bm6H1cTn+xbXP77sfvBEUq8T7a49zF3qlppeHyoOzGIqDGfUXCj2obnnXIXtC6wz3
CplpZ+v3Ni2redIRV2Sxz30NxDSMd0rSF3ru3UXqipPLLMdV+fWQoVDspsOvr1PYP7nO+VZ7t24E
DAxkrILq0LYtc1V4JA6xBiQ+WYHols3gv1SSm8fJbxMzupmqGh5ogALA6mjk0C3Ic4Zfmp2ffn09
P3vJ58t8dzlNwUy7sVM4k5wYWzZr2b4EKLN//dONn70q86999+Mz6Da416uKHEKoikl5ovJg0mKj
9pedQdNCZVBtdRvuhYUznkixRRAw5kyM9IZaPF1EcPU8vzm2NWpLH2OMKZFjqSR8xGN0I4x6R7vl
9ddXO98qP7qF5qX+3cWOmNmaie7VQYrXIUsIFX11safGc5AlDIgYYs+vf5GY148f/SY2rve/SbIa
guRvy4PI515YDgU65Snytx1n5qqVxx4f5EzTcOX4e5XxXTvn/U7x05difone/XVe5tfZMDNge3e6
sebAaQSu9GEDhoy9/ZWyds6PH7S7mJEOIspdZMtNpdvXGIQZ7VT4fjAiEk7fIcVKfJ2Q25ZJf9X9
5tJiXqTOWHF6c9K/ut6f3ZkfdjZbjprNERZ9Rd89FuFo4BVFLFFa7TS/HM9dWO3yJr9NE/cuYJ1a
Olb6UBmU9w76Dyaw/trATb1qBFwMFz4Ddkccu8A3wxeO4Nf9WEwI5A0d9Le2rlP97NcvrvGTTUN9
2DRA+5Q9cZNoLYty48v8PLayVZ0xvzXt2yrwL1D5bib9UBotPknmqWiXww7tooJAJrULyEa7VvdB
Z5WP2kB6tYa0vOiBPoU7Sx+e25xheRWC7YluoLLof3FTmj+5/e0Pq3+WackIiBHNV2WuCWpCe94a
zmlqgDZNcdiduz1Ea38cvGUwILPuQMwubD9/bTxm40nbN1spOPwQCjotNBL7kF8whfItoIHoV6QH
UJLIG3Nt1sk2iQFFJIZ3p/XRvekJcDnmk0v/ZtHHCYjr8JmaPlj7GMyyQH8OBz1fCTUenVS1aI66
uwLX8a9fMDG/637wbpyTQr57Z5RxQ8SvKA40mzmvh0fbRjiPa6GTYpdn7Xlcfeb1PMrJ3FhVg9XS
3mRJpq1+/ft/VsPZH7aEzGGGizeyOMQ5R+tkGtMlqzGkJ1EHlwVFh8sJdoWCqsDypl/HpvWCl6BZ
hq2ineWa1dYGuaA7o79KRsl7uv0yoFcAEoSrrakjnyGVaOfkBF6nYCjTFWKdK8DteJ+M5qhSG3tD
dUyT7mhpuPVJDUZeGzic5uf4g6w1Tk7Rx1skx7vEM54nQ3Mo4xAMlilza6GhufNT7OdmjcCHLSvh
iKVf5xURVl1QPUkvMqkivEs5ovcxc+28y5pZ1/yAv+4xCbOT4+SQBvNT6pu7IkBy3gPRKQPr8dfP
sPGT9db+sMspve4dm57fQWdsSgRHeVt3+OGLzmLTM3V4SoHRbMwKf7XWNiZm0cxY2yyZK7bqeONQ
qCybGMdmUMyRB1a6CTyCpInIPlTsn4tqoHD+9bVaPykQ7A9bZpfT1OjMtjvoZk86wvXQnZtFdmmZ
CaEV7UU8xmvXrk4GBisUPrPOKt5i4r10nJLoUOoaYw8P6HyA8ZIH09dqlC8k115HQYH8q96Bpljm
TD1qhUl9MrcJzEDb8w6RQU4w+I44fyLJYF969khWZHUd2+poVPWll2ZrzbhK7FNL9coPlMXTYBAV
abN6Bcn613/9T1+pD3uwN0HoCxiBwHmGxmPSvbwpI+4I5NLhnvO8AkcbOotcH6YlIecoBFjASYiF
HiKn51Cr/J0VTVAP0yxZ13qJpal0aEQY+BxM1FY7pA7TX13svBX9aOH4sI1royN0nz3mEKUx3oHc
Hf19aEfjWR3n6t5Pyn6Vz+853WzV0so5ZflufrJs4V/XGQ2eRSCD8NJhgn3Tp462nCZ8Sy5ywKWT
0QvNezPdkKuZLO369dfPrz3v9j+65Pnr76qAcfDzUMM7fKilTtSsxWggbmJ7hyZebDq3mNZmUDCM
pnpejVYODDXNHPBMM5fPL8kxDa9V6c1iwueCbiRYIErpIkHvN7RIbjvdk0ypaUyZaUQqbkIws60M
OA8GstaCuJ1FGSsoFiJ8bF3/ssnnrE9azLtMi+OdaZBpW2qdsUwCHigFitFQH5GkNaibqzG6lh51
4FxIejVu64Dki25MHhGxXoa92BaI1888K+D2hVmtkTw7TACafRPqvWlb9Z72XbyuurnO10El1J39
gGqEEhtG1BoRRMOsIenXCr7w5tfP+E/v6A91jChju+VEWxw8bSYkgpzFINrjo+1TfINdE/uzBAgo
a5aj19DQkGAvKNZuRvZbbtZyjafjIR6r+9AC9ugyg52CErxrbO+tOgiwe5viL3Yi8ZPSxf5QuuQ9
9iEFGfoQx84DRMenZuB5R22FoU4+50ZA/9V+MAz1kBoBTq262cJvZUm0oVoAsUckaISXdSqexyi8
/vUT+LMTk/xQl5isrcGgMlocpUDqNUb6XC8ZzY1nZrtAs/t7abiI0ItRrgNGd6sQAcouKbVDZeUB
s9hplCA76SCd+R5uwaqF/PcX1/aTJ0x+KB2MblRN3egFR1q8TbpZuguJpH1rJjZT9tYY9nFGVIhm
XzT0kxeT22AasaW+VimnvSEZrIugJdgcmo5Bb0HH38tN+BdbifjJ+iQ/FBZiykKnaEV3yCxku3FF
dg4TEFJ76rr9XHX52uZd3oKuAbawTEVw9X/4rHzYblMj1QWCv/4AKQjxuLfV07knFjqIlR0cHPq2
dkm3lWoVDzgnIu+OMMGtEY4YDzIA9YM7HPFJXTpBc/yLS/pJcTsPZ9+ve7z4si/BHR9U192ZEaoI
s8HBlsfDpRcNHPJq+ioyzl6xdx4zVgozyNE0QBCHyiCJddSi9Sj8lxwJDochAs4Akv362ox5b/vB
miz/656nF602tIc2sAErKvJ7AYUEmE4EJrMuB2bAeGtRUn5iMjnGtMoaGm0xR+MKzOeyE6a+I5Wn
QEHWomFxmv6q8e1wZYrkWhIzMEHBUYrzXaaPRKw0F39x4T8pq+b+6/snFd+JVG7jtAdRdneycZ01
XocFMHjQilX6SM7lU++zP1ijdbCs5lnSiGQvsTBQtsF5amtndYg7wwIlCFSf+54nASUs0Gjgl/Zf
vUfndeJHT++HLc8utClgbIvzX/QpTNToTJRkKYV69gXCJL47AlVI6rorkunesVDy5mx2Sne4sJSr
K02J6pjtqvQeVEUx1pIbVBjN9u1J/P9ZZzGfIH/e/ScV47mB0PGc/G3bhtnr8/v+//yt/2r/fzJN
SYmg24YhpTMv/7+3/+njC8cQriPB0SnysHmvfxNcmJ8UXyX/0TbI7nF1l9ecQeXvWoxPFmoL23WB
ZPKDdWn/W/1/5/s6XZn8EN2VyO6ZTDCnMObb7l1FVSq/pU04LifLQQ8q4o2rKOVMM7tmiGuduqxY
ErYKUcdfdEA3o/gUNaJ4lM1w6KABtykusA6Qw9ZziwPJruTUB1G2ri7rPE32ug6DcRyUy4g0gMIY
W7TPSHnY1g1ztMnZ57FNzjLM+7WsfbT8Vr5nmvwV2ZF1iDF1LSpjFBRnwy7RHdr5TiSvDWPrIkS5
1BAeJWj4Nk7fi42i0uMkqTOYReNrFQIrfRVvkeVidrDVhWN65vWQEjsQGuawyWhArxm3VrQlJ5eR
rLCJk4Lmu5nxsDkRQwHQOKQeZrYNpxEweZASuy4y1lEXSRhuAGzb8ohui/y21L2bTElSsu8ffPC1
i4ByeGbsG2YJJhC1PYx2rc+ypduqa3LkMaQhNA7nX9EF7YOmtwCJTASDJPvle1wi6A9jQyzMhDo7
Hdtpm4j8aprUfWF1wbYo9Bw5YYgSU4ycbGpIYxTm2WmwmjsUNA+GDcAFLkx+JNoZ3EUU7CRYqJ2l
tLO+tDYN5KwjnEnE7NPt208D+WG3CYwGOaXLapLy2IQwcnnG0KvEZXyIHExTke/fN21RPAwslRW3
/DFK63BbcNCK6otKGNw68deuJy3SLZs7u9cBAdqImN+eJ1piv+maBUsJc6Od+tMu4GC0SK3rKjaC
z1Z1NcWutXFbiOxWcko8xzwvSvfSHgrziHPBXII1JR2888+KdLrNZH2He33gmH6TDplzVbnryiXi
gB7kU+y41hIBIeFQUQz23CisHcEY/SKTlkNIgzGuXGbl8BUYjreJdXIiAQeXiKl1aiNlpgoDsKXK
p8j0s3Ua9K9N6k6X2ghbxk68FW9hDMaCcb3CTQUHON+7zr1RVcblu3Xl8vcl/n3L80P9w1uUV86U
OCjn/2cu+GGDnRgrZi24y7fLDVUVYHdHe9FFzlVd82u12Dl0JfgWdCzNnVnCXfWjLvx9hf9p51Wq
7xtM83WQ2mwZiosxhLI/dticoU1yoXA9F80plvlvhHBGS2tornsvug98nCBNiwcLW0uPqZRIhgHn
O9asbBkobY4J+NzFijC7RCf1IvwtkvmOzJByGVuAaaCSXweRRyJMROKEccAReJETFQd3rMSTetAK
Gyzp/J9GJz+hH9ILUhDgwwfWq2+3BdJzgihS5E7z4dWByFcYwHLbZuA0ZhEp3/u0xityuA+0VDGZ
azWQCS9+pUUC4KSq6NrTZCGRVbg8Wqb14e2jOk76rVOnxyEfn3XR3QTk7i59GecHM3HIU5s/+vPT
flLRYQApyVczHDbYmf74px0eId6qSDTeHnj7djwaDozuZdSDTVNJax/IC9jkKTFhZqUBz5uv+u2j
Pz81zIYGTuhuaa1NBAHp8kp3Yj4J4pCB4/Ay4HHDv9FomLiyg9v00OGiGt9e4qFxgW+4xbd7D50u
3Ii4RVcQxAWS2HHdJFkMedC5jUucMo1fFbu46HduFJQHi27TQaiuYJr4r0+T4dyKdWtHdUZoTZoV
ByD3xeHtI0giy14bgn3iS/0Qgnkie27W7TkOfv7RrA9W5jekfPLRn/8hDnRt4MbZ9XH0mmHtXjtQ
Fg5v/8ld9yoizW9boNA2+mzmLvdY3PAo4LYIN5htKUIVBvSlH7hq3Xfdc6aN9ZoYBWQcdkMsxFsG
HtjrAM4d3TyvmsQhsyOx6ixa9FH/GTq2tU/jZjo08O6WXojDY8w882DQQpi/jBVgOlRuyJFcjCfL
GKn7CBXGDaSA1eTxSIhDx80X9BzjiyBbZEZowf2sP4cpi4UdxV8rrN9vf1Ex//GyclGLvX2+8eGk
8zsJbvQyVuA6cY6jSuwt9FixBbHNq5l3MGinDAgTWtv2Kyc1aJBjRT5R6GzrqsUE2ZGkK+3gvDEe
oYWe2vl+V47Pzf32IU2U6uACBVoZpBEi1RvLA1JE3OTzRwLuJHeUFfjtvmt41UbN0Pea8URoMsOW
aL6d3/7T1823j9B4EUZmMWex5rfEnw/4ZK+Cj9ayVQ8NYI217N5j38c4JQ+WQF0dTaBf/akt0Ji1
0S61hmnbamV26OasQtfXeMnePrfksHWRs2xcsuZt35IHqpNkR/be1lRGfVTA4fscoGvthXdv36HV
BBSSXoDqqU6M9RxP6htCux/NV8h1FsogdjDXLc4HzGOlWjhT9dADbbZwDDnBfYoAjNGMkTXakdCb
uKVxHIdPk6P8ZRrZ+PN5y0i8SugGCT7jvb0Cy0Lre0x2bambNDaIYKBzQswOE4hofJaYy1ZWSORR
1PwGq5m0nDgmWWJC8B1TDuyAmgF5juu17AosQKRLE4aFrlNGOLsIjWHc3vA1cjORpbPbOSQTO7Ex
a8rP/VC78YzUX+WWs/f1GngkWsyUBjFIWn5TCUbYzKY78rK2GPFfIOxiNA3p28T9JbhyY6VSjdUD
86Jqs4s0Sr01+Kh932n5urjpKhZUx07a6zFyaEX6rOzo6C3OnNpjO7h014kBNAtnJYcOQqg/UBnZ
LSZuuv5UBmyUVDqJcNWVfXRiVqExNeUhEPFuErV1rhodQhw6EGA+EIXm6gZHbbGFzfEW8SbXmZ02
myytBFnewloTYcQQicftpVE61cl0oi24c3kMcCV4SWid62F1ovIbA3FmAD1ZR75mrMwgtS6rJ6N2
KXyUMe4qRoTACzQMRdXIzKpjem6VV8KiqGGfeemBIS+Tcg6JG63h6JKZKpNwO0zaHV7QbjNV+Ze3
y+VPE8e6hM+SBY/0RF2uxF6Jycj34CzvMgqENYA4ksQJ8iY3RBGkSlgwIW9NtPebHUIUZ1NmUASa
VptWSiQsYBZWMFSi7ioljIj2pjxq1GBaWKU75UaPNLUVuanxU6l5DNmCcFp1ELNJ1Ovsz2REjPXO
DLMAJBbUZC9w7G1skXNkQy5AZ9PRQNQHvHVJfMpSF5kvDmISlXDx+WnCyM90MUy/aiieibesyatu
aP45Qgsf7M/FaG/TysuPpLGRfhmQdNllmQIJ04dbArWH1aynfnuu3r6kJxiJ4EB9tUjwIBngGpYl
Jt7ohHw4OkKnIgPaWSKlMY+RHzAj08oWMEdwJQOaYS5oLclQg9pNqJ07iJxuJ/kk3J9VOjwIAiQG
80Eq2ex8wimHWh1qqgxv5LzigKLITWbSMWVcfYSsb155iBfMzA0Ow/xFJq/GoWgZiExFv4plxX3n
VLdvdV9IXvai1A2mEhovGTEODw6Xc8ZcSPg78tnlDur0tCNN6UVaN1xZcNkEJNg0gqe9utTTqLxw
/PKukBhvw8hmbGOQIzHYxF+KcFUNDyrom1WAYnBbt4yCo44ylUaclZuPVuBFu3HkCECr90yHbQ7D
4kwORbkbOT/SmbPYvckuPk2YD1WN/tAj62zRa0rb7HCiE6Xt6uatio7gpZh+JjYY1h50WSVpn/dm
sBys4Lc20iFLsans+1ggWm0ysIHpNiiHaKsJsiCSwv6aSwvpVxBuAlnGq5q30NLJTXuhfXFZlsnA
6c/1xoHW3lYHbL2vSV2f6rI5lH61/nVBbHxfiCJXM7AZCB3iGms78rkPLZHYHLDrlF9qqdVnUnyV
QJQ3VojEUpfHrrsMC6ddz8ow9EzQeFT+VSc+cdEGSMuHVY9TadHQ3AS/hQogNFG/m/muDKgRysov
uFswAGocP/7fdki+c6/8D1JRWrRzf95GWQbPX953TuZ//c2qYn3iFUZF7lim6+Kh45FvwkmTHohp
KddQ+twGmXsq3zonBg/RF7GpIcVbv4V2x7fOifoEDx4hpq0brm2bOp2Qf0k7vx3CfvcN4dn5waHM
1q3ve7Ech2xFK0ba/FRH4ifh+t53TvKJViArHTrdhoAYvKnoxQ+pod32vXNPOXmZO/JVt8Yj0adr
ZPpgw5WzDUhVaFDPabm3dalmL0aNcB6vilefCQzgcQCYvZZ4pzJ/sFu9PUQ9Ne1kE4QFCKmKszOl
TZAos2IfE/rOKSHpVpOdMV/ysOuyvOPkKJehAVXY87rPGhLswlYvWMMuxrGVqxkiL0VSb4wKNAh0
6rlIIgojzk9h3dikNXmXVtOFu4SzXJv29D45AtSwGqjwUQ8W3k6R4rGu/KYFdGeTDwNay8f7y0QM
RQr+BJ/wS9z3NbLlFq1lpq4ZGbU79P0HnVKm6aBWc/GEYQdz+Gl0jrNXR0+tPqfo6hZOCigg0lgV
Z+HmBCpvEYuKTsTEB1Nkb2HP2vtQS76yYGE3WcI12TUy+KJyEnRNUUCA6Y99MX2hFcuAsCy+eMVv
8KrpWKRIEWQOHmGcfkuwLuCZdpLohcjJDoUUT/OkmRdGPqCRn+LrxBvXE0QDFOqIRdi8vYRuiAe6
1ZHJk1HqN0FOhMyQGZdEJJLLF74Ghto7bniMISmHFSnJrVTrkAPi7eyTCxye7iGqDikdNmjRPEcq
ahgy2CAf2N9AlD1nkUXWjnFs3aI8wjGlC1EF2OmSrz7MA3fUNqYIv0oP+x6Sx3JVl+KKQPASRgam
XTUk69KON75qLjKL/jC6mN8guEZryyCgLUMBBVACaAuG01BgT2xH/OcRyEZiYw6eKY74q+DEjljc
/dbuOZhkKyItPw9iuG/68X7qfQTrhVxGQ/tgcg5f1IR9Ev1+h5GJk3HTH4Mh3iAERo2CcmGFophT
ornUyp6qVsY20SbmPoKNtDB4251jK+McHt+FttetZO+fT1ApPWbQiy4Z9spK5aZ3SPXRBqfa2V13
YfXlvVMH9r7T3P3oBuWmjPK9SKYjKdwgsmqe6Dzc1AE7oWMX9w0yyRiHEolYZIxV/5uj81huXMmC
6BchAij4LQl6J1EiZTaIloP3poD6+nf4Nh2tmemRRIJV12Se9HN8JPKz8itudpEehxjVT40t3jGd
G5vjvyIH1ohip1zgWfrkbfjKLWp0kbrvLKC3AFneG6iyEI+1ewdLcd2ncwbQSeON7KQfWJPzM9WK
yZXTrQ1lXw3hXbwcD3EtxLHsPm0s9Ut9cH9jNFz16KMhrFHq2aW+l8DQl3FY3B7QAmfSg1HHID5X
Z7f1b4NVXKKIzEsLcvzCdb5yituydl9oTNmGJe0FGxCdfvFLvg+m4egg4pSsmeEJJgsJOaTuenV1
iKJkxQL/nJiCqvbQR6SXGDCssOxPCzbVTwO+X+qmA1yeSwuQjZB5vKZQ4O0+u0wz0Lqcz2NfAFhL
J+guAmecDSYGy9XOn0S1yUcHhO+6IclxOxXFluRZGyG1s0tjbWXCwFtkMXl5BHNCaKMZdZiSLZVI
r25tEIAn8tP/X5TeCcoJvUPirB7fmiqUX0+29iKfne+5x6nV+91Ez8QWpIgRujTvmltdeP8jX5A8
H+/mh+JbE7tO658dF3QU7fJXD7rBsPhfCNrTgkUULRbBLTS2KoxvDt6TLfIuMSZQYcSK6v/X03no
q0phEyILHTEA2dfAwTHKAI0bG+jEj2+s76ve/pWG/pSCAl9g7HkpdBzQ6XgbBDSXDBn9wow5z1Jr
OGO/RqmsbRjzwsDw41vbzhmKkOp19txjpQgCM5ruKwKAlKcwoZWvgn6MfwupvbK/ZmJuKWy1kKPN
cheH+iH6UiYImCwmqMqM+Bx5+Gla47uazaMWDvBMOg+SUZb/deZjDlqVtxz9nciRt2WW+wFENzYA
PzQVQSl9cyXk8TysxiLkCJ+6jXQZI6nGnQO3vfQq+oZuCiffU8cGAt3SFs6TW+v5OjaKlg332W7t
k+MfGqARqi5Phpt8ptXw2VB3BzOC5sRbG3I3IC8kFJysoyEuro2u3qF3M2CYjkDt/3xAWVTl4aKo
5WEssUvmNLBGumm77MLPFvJ/q52IQSAJK+q4ONFB2xMyT5LYbnJm1pCqMV3m2roQ3bOyy1uKDZuA
VfNFuhJpi1XOhKEBz6ppl/Wo3pVJRZzcI7k4qpjFDXefTwu+g60yvdWM1tXCM13iVA6mhoGHh+mN
CDe5DIW4q9l8UlLeKmikdcg81IfbnIYokWy5LiZxL9mgdCI5JNDyuRI2VlWTe84RikkDNOyvgTiY
5AfChR5wHkvDSVSRz+dOyBJ9D7Rbbt9prdktsFYB0X6Du9YHOZAwBG+0FfpQ39KqOtI7fygLYbbn
bFvpXmwJqRhZ1m2yXTCgQ/nVTglE6TJfiso52SJ5i2N4NFjWat3gR/bNVe/9lhKJrYhIpI3QK82i
bnZgdrYiNR3KkmXi+uHIyEd8MoLT1u5s6Ry4Q9/xzGggbIcbA5sQe31TgNCGd1mRNLnoSDJ6J+U5
4s3EIWBcTOThcXLV6cIWxaAriI7IRlFSVYyr5nblaLGxB3iv76coxQIv+6s7tNmBCKCvZiLYNfbx
sQI3tvaY+AkAQWepIu7ZooitlatGiL/KejM0CSLZ9L/NkgWP087ywMBkWTEBJEG3JkgYKIytscEY
6/6lKPHV4XD1xyXeY4wTS5yk84Je7FLjEVwO1qyzALIOQ6QfR0CTLoHwEAfXOO9/I2HHsFU/C0yt
K1sD1wEbfDzYdfnKQZxsFHZ9B7b0tiqSJhi1+Yk2NlokRNaMvvMNDUxHKjm9zDcB73JZI7AhGbRj
vGZEe11PtsKYP4jk1ba9hvESPPIyop5YFibMvqLKlwRx/JlV99v5QGiEjdK4BcUS5tEt7/Wr1/GB
zxuUHR1UurBKOuxiUxcAW9xbRXx16pBxQRcroFbAmepaqXXMpmMJWQFNdT2TpxuTqW4Hhpm/hPIa
Y+PZ6sNtrBVp34/JmFN32TLt3u0U8D2VYgtzSAMbyT/VpcmCpbBJBeD+qIj2hJEZLhKqSJl0S9E7
oEkwFAy0mXzggNbq1zbjsU0tkmjDhIBQ7xF3zzw2byGLxFzJWACurgK/471YdX8WLciPqKq/ayLP
KPmOVQxLww53j3eummgDvbeWV503mWGTICQL784yB+URuXLV6uWzNavXkEuP7IqtVZjnxuWDEBqX
WgAWEtFDpT1ZL8gySZNMPuvI/NUb4KYTOkcJq4ZjvsZCmw7wiJKckDeJUAWMhwYPTaT52wg3MfLh
HyrmErHxFPKz6lW/rdCUJeCJnFkt8ICiIxida9Nrn9gW7WOfXGfR//gFAYttLG8taRDLph2+1Ah6
0n1lN/YoAqsDE/DnPlf5Vin1UbasIdPQZZvmrHQbme4MAEOrve3/b0BvNYe+nv/NdbxJbELd9exX
83ttUaD8K30+Rsgk6qWAiBq3j0mUxW2r08rAbXy0KjYxpV6p3WzI1owrGb37wBPJTmWbLP8Ywhrb
qB6DyZ//NIldxC3e/NBwA1BvyBSM8moYTynBZZO/g372FxKctG5lesKJ+8Nm9DAM08VA2b2Ix3VN
SRnWVrjMSLlDrZ8+ISp/14wIlIkizkshqIpcgl7SL0BZoHy9lBEkYNKCkOmlNhF8E/Yzq7t+kcHp
gJVdCR5K9YpS+mkWREjU9ri38HCv8/F3VGVKhI/dwimMMTkReIy6Gk8DgcOOnl+SPjvZbXKYQwfq
aLrCG7Rzpo5oad1/K9k694Y3UMt1L43lnDVHQKosuAxiOYD+9MfXRHH74sh6ViVpca79RqRcDrmE
DwledXTs+trrm3OypDs8j5misUpGItmdFTBFNFrJzmzxlxrxeFeiewUN8yMjsfcc62mCo73g1uGH
enzSHj3gwLQ7U7dHaqQRwlmf+10ro1/Duzsj00UfK7LguKeybLa8vypow2wziSAkcjEygLq1+OmW
ZZazGPGvY2v+NF3xOkX5nmAtkjPWeL/ucPm/5kTBi6aZoQX9Gsmfwz2sYA5F6SHl06ONrODLBy4b
g9g/LRFLHrJ30TxQK96erFh++w6QbzPOH2XMERHpxh/czXjj6ZS+Vbqb2E3yANPCktm1n2uHyMb6
bLEQrlFAmTj0tobvr/VWoGyWw0q59m4aXwUBnQGG2avvj09VaBzMEdyaTbTLPBRH03VIJWAATczJ
chpNUHB4CMeOLGzC9l4BY6+E5XMl+VQ2kReuYliDa8bEqzDGHaA5HxkpuSC0IS/BGGxQZbPO+9Op
s+dpdgNHthenN1KGsocu0d9IYqxXiZasOYgpeZXau078m+nVKbLIZJUZG6XGGfbs39ZDYRMQ7MqX
nz6GdMgStd74+TVjMLFIHG7AsJZVYInL2OpNQPQUj2o87xN/vpo9KPwKda/m3fThrCydybH1mZfJ
bzqxvZg7h0SLwhzxxPTvWTfRkAzmwZ7dZmlr8TpFpGx1zMl9H4A8y8aIzL3Q7fbgA9/sjBoH9kET
kt2UMobQs6s5mP+qiFQLRVntTbGBHtTvVpl8nGaCJLbMO5G96Czcov3pu/KVHIeHX0lqGC4Wdiqr
AxXMoVNmtGqimfhWB50p6r5yDeDsTNwFeMJyInQmIdoqla8jlda2TJNjhVt1xb0D3jzXr7J1801T
p3D9NZ9QbkUTMoOqMxibGrn9UavmnCn31aiA48VtswZ8+uJVKTkNA4+F5zxbXvmtuoJoFEoREJzT
pYzhQ2MsOBV53y2YTh21tvnQC4ar5CplBEDXwNcCYTEmiVUDn4muztcfmhdzuk7QTvE0EOKD7TJv
Rb0ecdx75TCd1Wi+z2SgdWlGbyrKFxvkx8Kf5Fduiq0UA/6IMPzsmxStycgmy1LTADyfMBFjRp1D
5IthSGcPJn1fm5K9Eeh7BkJrX5RPlqKTa5I3AArYXBR7Ys//Y87yQ3JJynX+Sub8D1r7O6DmFXTR
dTMoAyCYVy878mXKScepSbcWlrCO0hlhOufqLlpLo/kV5G9gAaQ7pjBMF7WjnhwlLrg6+gWYQKoP
susggLCPBoHxNEnCJEJTiEUmakTMMlk3/bGgXj4C8uBXH/sfHdJFMBiM3X1lsqMKgXnGyghw9xJo
kBovqiqmYHCdP9PZRe0EIjbcttQZ8DXshsJu0VaEnBRF/op//8FkXFV29dsixdo3k66DGeZ2JqeQ
jBYaNnCsUa5cFkFEoBF0s2fckFbsNFJn/LCE95a7jIwqwPZ6acP7lAz2oAiEGydF6J60PoeMFtO9
dJ3J6RL5rwkXfxJ+iNqctmPZBClWmxyuMfvBAnNw/V7g9IQng0GTru+fivKgF2AQKTY3mkU6PYcB
LzFBGsLuPqoYwGHh6oQZ6gsiiP9mNxq3eqO/W+WdnoeGMnJBt6T0e+0AO7/nNMxv8UQGTQKf2GAg
EpGrkRuiXuUCwhhRz+9jaoUEe1U3v+gfYw7xjqcPIpZ/JqrwVmjVVTbqrWrvZQa4lOMjo6WnMSf+
pjC1X3uwyJjMHmmVZQr7xBw0jkqD2IG5+UvblLzAhF2smcISZ8FwSIrpSNhttFKT9y/JDNgV5hh0
9oSvg2192cIuTUh2K42XVIavvsaKTDOrz+5e18SDZTCKF2MlioDJIoX4zNgC6a/Z9dyvasRIUlpf
bHLeSb/Dyktu4za0NW/Zu2bysDxDLTTDrS8KwSNHqGeay6s3QvytiA9eWMnwJrtw17vps+1zHDqq
+bO66aaHSNYmVjpBVFMM6/pJN4ujoJyaLHB1+tVlXlKHGoma/qVJpUR+xr/O5Vn0qJr6wlFLP4MP
T+yC9BmOUmvtQZB+yFk70zEpREnAg037zbfYSQhnurSm/8t8Cncos6s6LwymIsixIqs7AfmN8ZNq
NQpwSYcY1nuT8gm/9q+XvruJGkA8cHmajaSNyS6VVu8LAO9LVrm7rGgh4sXiXUT1lTL+xm5qyXn6
CtXsjgX7FBN3YSfNSy08dtzsnIxPGog/3Fmw7hOinXTnArKDvKfmov+FVpfvE0xf7H+9mb75z4+h
5CClesw9i6Upsq/eF59dPRGdoK8B5HaB4+SbXmjzBpjMOwEpDLy6+XluH3FuNsO2MPkDhqZW0rXM
XeU21y5vt76fgB2cwm9RTyt4kzpw8Ud4b/kM5miXoCo8ogxaxrFxLlzFGtDT70OXnyuqatx3iNR9
MnxmdYWB6gU9wnFaHWtDZNV+aiHlzsUz1O4duJlz4lLZJuQPReJjJrJ7FzqlT/4LssSU0yh65Bqq
3ll2ng+mxPEOPQqzoDTaZms34scYCfWZuq68pDm/uJUGKmt4f0g/9zGcmT4LwbBh1tGm/HbcEMwp
w4WbdFtYfM/z8En6BHTmsV0zJ/8sWGk28+egFZJeM/zXIYLGmeLei3YEKeyMVxKtUQxNyZtIEw3Z
z3h0LR/9gHQ2qX20pikJZFh98fiSk9lT6HIvjBvRm1NQRc2Tbz2hACyi8Vaa3ddkJs/Igf6S0VjJ
LJw2aBX+JSWoUfzPJCNOQecaq7qpL+RjfltuXi9bWib0Urdc4yMTKS56k+GU7hTHGT8c+YnVDxvk
fokp42Lw8/ZNu+d4IMV9bElZ7epfNXoiMNq6X/AQM7FxD7rHMWtSCpDJ/mRCz2KCfNKBN658O/qw
6nCHgoyLYaB2rbx/Y4pmx+zjQ+7vHbeGOpUW/bKL5lv4O4QgDYvE2kwjN140jqt+yHHMUkKQoccO
95RC8WL66n7rtYY4wrIq2nRu++KRtjd4TNpDsL3DeO0AdAmAem2KwJJ9PfDvJjzl9fiE5Qa5KKpD
ZE+E2ShadE8Ol9H5HfRPHgj9pTKRgw0xqtHG+Iw8HI/eOH2mhMcuIe2ec2xq1cNWNCtDbKPRCuLQ
vo+Cdz+UybJvBPeoVQRY5kj+8gEB2+Bw53haeZV3nzVI2UjeTp6BTdfRd65iEjUgKwaUwyiW18yM
ih8/bQKn6ghDKAYepuhUaWaQq/jt8V8OMGyAYYuldNU/J30zE3i1TW8EqasObTm/UHr/e0zRbaTw
C91ALFfBmmqcdz0Kv83MAMOsjD8xP5QTWcIsrjjqtI5mIX5mScpAarEpTlxv2RFNT8oLnW9pnp2O
6R9oiqXs2O8r2qIpL4jsSu2TnB5hI9LJmW5AwakV2qupAmyepLsuRO0bPSDZXZovM1eDsqnCILLt
Z+IuwyVykQ35id8zb3NDjnEIQcct+mJbo5JPFpWl+y9QnAL8XP/qSoptkSbk2zEcMdPpC0xcYI2o
t3DSPwJtIMYy5JjjDHjE5JgrELE/jSJ7Q/Moz2rrq1aeBzY+emM2QcQiObGNEZ6QUpNO6Xs/4fXx
LoEiZ4wXhnlARt+3Tu5K1aCm1ovwu3Y6XOdoPxdW82fPBXnNzfxnDbCKwzQ+4SlYp374kpvOm+bn
YKRRVDswEuci5zauqhuoCn+ROSY5bRUpE4/Xo42HIdDFp+6YH3Vrvsc5rWBWgqwXifKDVlOkR0IQ
n4x1Ct6Eho6UyY78ldJNaavc++Bxmw8W7UmfI/hgE44gN/EDMKEUI1thxmfwwIewY6spwZiHEq61
zpukt+vZ0Ql1rRirm15SbvqiWdmDJJgC185oV38aULwESZDnDw0r+m7DqJE1n16u3cjcCUEvU9st
VUHpLUUIn9bpnXVBltlCNN2Ztn9aF+Z8JaKY2xTSmF341bZbYfm9asA9KYPSx0Bbrukrd8IlsLfC
wb0sm5MrcWACwGdCwqg/Qo1KfdyIjXp8KRFzqupvINtiUc7VNSm1f1FrOtve6K6dR/I7KQKD8y5B
TS29BIlMZ3hPsP+yPcZhUr8bb+XU/rOek8CidJ90YuaOC8fN9I1inh69QVEpl6Cjv2Na9cU40BMM
RvaIqRcrraVNIP6TYGGlfwiNgeSUtE9tH1ZIuU6VivaQyqhpQo44sl906sUiyDpKTw8xBwN/7PZx
lz1ZGuV2RqYehd/GdUS6HHlNBo26dTCBl5PPQFdeJQudOPZlVedPJs70APyvKHD02XU8rObIYBvm
/8kRT5Mp2a5kytn1pu5SSfHht6xHaClyoUnG2rJrcV9boXbucUTJuTg0WkvOqn5MPbX2yNtYVFN4
nXQHWTxddIyhddCb+IyMjfTqPGApZm988uOsnHT2pGbqLTvSwszGWpnGuiP7hqqi59HrQ+/xY6dr
O6T75wDe8dB2q3S0r2aoe+vIjI7OXDPPpNRm8M4Dx2QPAH2ZnlWOC71BZrwMe5+UxNx/D30vEAUL
R7PRyRKrW5ropCZkz4q+4xbsu1MSqmJSrzyir4jsESmlLLmva1dPz6x6VolFWJXqnsUg/ecGDNxz
rKZiY4YWr0rNj11Uf23nq6vOlHEvZXeQ1fSMhmszTjAY67qPTj1Ru2WlvTGjfE9j6QFydP+18WTu
68cfpT9YGyLbETPZvwPRf+uZWMO5NTg/c+8pi0lkiywfvLp20huUlAAK/ZWscMVXUzXwDfkbykvA
tVkPHukeFYPYV+2Ub614oG+amXbZFOIa04KUCC14xYhy14Ypn7SauB90VDjgkQvl00XPZqpRU3zO
GRqnQQ4NDgWPsOuqaNY6I26k87ewyJ7cTDtmVngHgS5WGZ7c11Hg8WT/8db2YGK9vO33JpAFKkUO
1pBN6lCo9KTljrnls1uuSmm84MBcAdWKV+PEptJL34pIa9l1zwUq8o9pLgIZWawussQ90U+1Bygz
Qd1rT5rbkjprEFOZjuVujNwX6ZDHJWm4Vq4h1cUKOUErTq5V4xdkqQ0YQcJi7IkZ5UsvdeqVN8fO
suDCu9hsGnexjmDg8ZVLgi4RhPwtL8t5R9TqB0N78In2ONJ+0kpVlAV87rurn3YkKbfphaTvReEI
dR4TnwZuYBZq4pINIWNnJS9iMaBR8KKQOtujvY+tYaDZ9/eR2a11I3phv63xYcmHrZMxVAQqpQXC
DNhCfzeOGHcWdNG1KSBsRNLl9ZRFR+pJfSJSrFqYOrK7PPKudcd6zESPvFF6+c9T0lqXSYgnnXhx
HBPhKZtJ3iZDJQ0GMZ9ShJUL4lYZAtKM9hhG2MxYGyJzBqYy1fjI9+Xkr3N+7cGTXPIwafO02E+g
xRctmUKpTlCj7NTZBIW9nPqZXmFcl/NU0yV7LzzN8It8tgShQY9idAMBDI/HSYjuZ6xlg7EGhjUl
7YvHetpKTGiYvKwtPf0SR/KGt/NZb2sXkLJZbeATDkFP6fIgSe6ygXqyT8oFCTD1EtMJwdxxL3dU
we5zx4UyqeiMsAhBepg8Y/8uLkSCLubHVJt94cX2TFbDLrfh0DYbPYVK5vfjbhjFGwnJJT/ECgi2
cbZ1jNwODSAdY79Fqhu/+tFHNqruBiirYq09XRqPEVbmv3fdfAIlCqm4q/4B2pRMNVqN5Z+bvQ1R
i0HG8DmH6wzzZDocihg+adeXb1qcv2m1TwkIUOfAEpAMCsUdWzjurm1UtIn0iqTzvI2eDOBcWpcC
WXp8BZcZJpnQ2SsZWrMeYtvCockfuddB2hhhdcQynhC3gsVSnlZQElrZmlVvuhpQ9RO5CGATYrm+
sUrXX8V0+wX7btMzRwp/zTxyEh66Sp37GuEpv0O1RD+J4KVojNU4PiD1DGSOiNuZuvv/6r77g3La
LXuqjrCVG9Zq4ymqzDuuM7XSG7k38jDdzHXzWmb2n0warABO9TNK79Qyy7g31fDFslrbpxUbw5G0
ZwKYVnHUdQePkX9YZ/HKV8Jakhck13GRHZKK6HTSUG4M+eVynRl1TQlbkccoTViY9mdS5qdIilvb
eVuXuA8GeI+2siuOmU67ivmKBIneD4Byd9ssJ9bR1+hBcWcgQuE4xHawBHjtLFSiR6s0Y9idD/FR
WP3VSxJ8aon7mO5Yt9JzvqxQf85TRvxhPiMIENXKjNrv5q7V+gdqWFTJHjIvu3nixWO84BCggcIa
qzhT79nl1deJdClRHKHHsVeU3ywL/H7YatB0F1NdnvOwOQsc22uBBe7IQLtb6jrvdZHvLRW37z5x
XpE375E1IaFwk+ySnUnFxhtTcYGn7ZJI9ZXuy2Q70GF0XRIvh74AKZn7aIV9h6FrhpCDDzEDWyLN
y1qLDulE7Ra+zaUI6sw74ulvzp58lQ7zwMHgBs4J1ew4btd8xvlYYr2AqKmWRTldrLi/Rul0mWz4
QsaBczphDJawtLZuCeFHEmn7fm7zg+Y2TMDZKCdQL0+RKnbIeLql3YxZwH10i0W1Tcp5G4OcvTCr
flGFCfosJL5TmS+9I/JA1StYfLcKpZ3hGssIoMoOltkzeRuED4mPKBMnZvHQbNmUOGS/75CwZUsv
H9o1wM23ihScid++70xjZ7XTs9F3r4pMOlTj2kfRPuKqpPc+9ca/cqheZC/fWfreomjHLEHbeH11
NSfPX4QmYKzUAGRl68PGhcuCNeld17v2CgT5bQBxzhHA3so031iDyERqhNbVYRCzSN93Gu+phX8R
ooF7ZNXAZgrV+nFAALwVPQlqAI7oqgydsJhITE+D7n9lIZeSptvtMRrRhkxEwh4KImxWnn2YCwB8
vqmxBK0YYhfAaBc1b3Bqa+7eMbI/9BrflUthKFiMjFa76vBsvY5zhfJsiq98I0KleCyCsqveH7vs
chgnzHqPmBStYrhkECLezu+uQJOycL+HSn21Y94eCNfqN/rMwNko02VjlN57B4KA1A7hbTTX/miK
kRm6Ublbryxe9Lkdjq1DQVqzhV1H8Nc24A2TFd49+JBl9mOrrF10hk6zYPQImwd8nIKRMInxButX
ClVJDBFpT9a7kXM8zWHXX/n+1ONxzNrX2sD1HzEwSqjc+UymsRMuTAo2x66ajRy8IghBqA7ka89j
d1Bymh81HSTIhjjpmKX0VBFFPDjZ00BrXTH5bl8Q8iObrtqrpdTbFNndaUw5juEGo1sS+toqNfMA
ItckPZZBceNP28kY7qwl1jJDeg0keQw8N96N4XA1NdXirmqORO1Fx7jBcz7ajwdbH3Y591Ca5t2T
luANGq3v0XIO5URnXQx87ge7IuLNorjyyiMlG8kPiswF3A0GgbjoBxgrJe5orO3EvkvkUsxRSIhz
iHx0VMvakYC3mBVmmznEgnopQ1fE76f//9AonE7UXBTfHDzbOXyKAZI/F5rE04fOAH3//J5BljjX
Q/km6P8wMd7x8LI4kcQSNSkAFYCNC4uw71PTk2CpI5cyxibaZm2pPaHt+AWnWR6I5o0R7djlunO1
T5sSuzNtyrV2AK0VLmQeaTtEwxJcSmft4L+Amf9QkfLWqd4uZumc3OJDK4tx0dJbLOY2o6uozRyv
W7wGz40VzVD7PAIZactd7HTvaJzClcYrMQwNs9TILleuTpiOjvHGLGv2sAXAGWbTrJ1napvBbJ5T
n01Th7GRZ/0sWzZfBHUcisJrVn0bci/Wd29y/x5Sow0MxT3S/H49oPCfH6keI+lDm1gb1lGRbOce
/2xPyGHr3WuqOdR9VJFetbN18yDbyr102Rv+hsBRkiNO+/BCDpxxvpD7itVEVWtAMzymencwtPRK
hi2SgcL7KC2QnMXg3jPMRmu7rl/8XLsIZyhgfNI3AUpB3sD4Jplda2mQeQZF0lxoHq0qPHisDPSR
G6mo9DCp//SNuR/GkLbfwHNtCi0kPnh4LSYadi+lq0e9wpXje07AvQlsJU5PGTqUDVN72nPUq0GX
pG2gyqogtsN+y3FN0X6SdWjnHk+z/Z1K+lJCSQZRescstHfC1MnaXLMJ4MPh9D35tdPORIrrRZ29
tFoPnSIQ59JgbM0HZMmmI0QpjUNdesanb6uczTCjmbTlVA/jJN5Mj4gt9M6VwXvr7hJOvhzoD2dw
jg7WLT/YLFCmkyQdAB5coAy3tlPvgZuDHcRk+1ATpYvxZA50fJJMaQusdGVh4aIqdjP5MsEo3B96
F2yx5qOM6PF5lQQ5s0Kan+LeYN9aj3IPxvmQFXI8kG8fuiT32g9SWo21T00WslyhXllxBkNdEtoT
I62dO5PAVi1/h6dRrCbXvmVGgwhvmmiQzXI1dhJOfeI2l0SaN/LDsF2hWzymxT8smqwHUDDlmB82
oZY9FTaS4xgHCWcvH8nMMg7gSdt1iyF+EVdT8aRRefgILXY8DSSMek54d4VxNCUqiFyiAYp074Uc
JXsfVrZxmVVqXFyYFfaYd4GOjhKLopEcOtklBJgm7rbEc9dlprvNffM5qrrhlIj5Qr5SRRyv89pV
BpFrLjZZKWwPykDDmNSq130/3pGP8+5VJBApFslnrpJhxbSQkyIvyHyaomeMYOFxZGmWMyg4GXrZ
B0QbbHTigoE1dX3QuPV5KJgAzLpmrOuwuf0/iEqy4pXEYA4H6vZh7/sTQVM859SSD2U88WJAg510
1ybIYJQ776uHPfT/v/3vEf3/bzH/wJO2l5eocWzGtbbebnSZWk95a4+vbahz8NctGY5lxqPYa8M9
axhxs1dNTgwNxnvdh/Sd7vzkalN6p29Q7LjCSJOvbuiNFxQ2e6blQZeyVOqSx/HYGc6J+f93qQp5
82VxzToSjsEfHkhO+6jyuLoTf6G2UcrsjeFmSWah56xdDZlt6pvR1i9Jjun6aVyP+UxpbupEzU8P
6v+AsnuwhFqbrpJ39PLkVmVS30wTh8TjP+oMDixCM4diovyew+SEFOPNhcSux+ZX21nzORvH5p7l
6BOa5FjjdD51rVHf/fNkEPvNhbPELEy0sAvlXIBmDoiMaJdsCXpgZfekaDxa+1ksjZYPqzbnd3Sz
zpPVtqdWy/O71k6kAwnvn5fojEXTw+xNP51CLcD+Vm7UUFQnwghqviQEsNfi54EUg63Or2e2b7OB
yYAsyuLuW1axsyaohKJ+ZD/klXcaiU9jxykR0z++scpyBpc1c8//v3MOZidgu3nwnYZ1OeD+O2Er
IQWFzXmNiOee+Danvh1gUwGmRgIcOQdz8uRLuS2chsTupE1O0eyML03proSfbKD7es8Wc8HbnI3b
kt5rUw2WtYRwxUaSH5RrBclvwm3jzdEjVCktrzZPCOgrGo/50qDXPuOXqG9NtFdkET43yGGUTto6
icZHH+LcUNnyXTke3bnYs+sa1kgmGEKM7C/D0e8CUAN/Wig9+hqHY41J673UmvqATpPLqM/NPbgv
c9nM6V/l1Ggf7JbUFYMhX89ZtDMY8UcFxyjd9rozXZYXZiHvxMRFK6IZ3LWyCmywgnV6Ndc7gq2r
QGsNliIusxNmwStA+tGHN8wnB02xytUmdYh+GshNu4V8jpbYofsd2UjNsRRI7lKKQKoEHr6Zx0yh
mMV1PjHrVfY3D5R95g217mPDCecN/sVk/e9lvbHzOywhhrvIZFuiALP0dWWb1sqvvdexwCLP1iAY
D+k4h+cRuiJSdGZXjYctr+1JSPuPqPNYbl0JkugXdUTDA1sS9EaURNkN4uoaNLy3Xz8HfBMzG4Yo
UY4kuqurMk/WynpzAkJeYo3fv7R4Z5GRSA5P7uQ6cwxItC5PQ/U9LvmKeR4X9JIbiZ6pW3le0iAJ
hMNoGemvIHfGd7lI89Ilb14NPL4o8+xka8TUI8hsVoVECdQnw1+Nud1KpkN6zaY0OeqmrNaGkvqb
1vOWhjZWosBBFe30f0vTcIiyGz2iE7CHEryCKr+f/tbaaG46oZWbTqbnEirTJlqaGHo7iZ0YwGk+
ehrBvCC+XWTiSZqQjVtMTxAgnlsiFg5KQduwl4tChbQ1bFsheVruam7PUzNXuE0UsG3Tnbt7rXsf
Eos+2ktF/dTRZqhs7W1xqeAj7kuS8XR51OomAuLeFLsRZ++Gw1h7iCJb+WNhBJioiM7AGLOZUntv
ofZ7zgsz3Eqjrbeyw74a5uKlmC2PHxZ323LKzTdBF3tDh3rYwrFLn+qyvxdxM2/6+N51aPCmKc/e
Rlh6e6KLG78iK4RjKFGknUOC7iB+zfyvL1xRG82K86NJw3CtkTTyRgxFesLsaq0ed7smRKXKMwj9
b2zWginUsa0rvPx5qIEhNsJ35vXzsRkxjD/uKoyO28x1D14vaCs0c/cmksV04YFPbJWojzHTaLS1
k3WgfLCI7GZrsBhL7FxVaht7uaAanI0ILVnAMZC0T7Js3i3m7KDCyuLA3LJ908qoW1p60R5Qavsm
umWWHuMV9Za7TlEDbMyBuT9e7twg+5zSh+Hr8tUiFeVeaFn535uhKvPhYGP0XT9+spHFpGDW0iNF
kweHfZueGR81q8ePEiAEL2Zl/Hncs0YnfcqD+PVxL1K5fYsCCB+PP0mm00tHbuHjnpmVzb2Jr2EW
SwAT41F6wXB/fAnfj19nUn953MsC/RCUXXB7/EhHq15SzSmfHvdcV/9d17ZxedwLHWSenqYV58c3
tiPlZay17n+/nqyNYY0BaqYk4gKYKdD8BNsBWyL/VV9lBMijstg9vmpOvLuabioYSfLkpmXhbWsP
X//jJwvXEjs1cvE8vloDoTikFsOox/fit2iPZEdG68dPHqrRPPWZy1hk+b2RJ7NLhNyVxjA/OUvo
+Ac9tOHlrzDFWOMx7s6Ph7p9Hb3EgYFiCAVI3ZG5HYBZey1xVZV5OL7NXTLdjXFx6TyJ3iA1uTT1
s8NatkqQNQxR4T13Jfs6s3POpWp6nmUJXqevThI17UIc1YjdBUhkOaz5hXLlndf+pHUuAnIKyz02
RfNtXP5TxBrEGmth4GscNFiVFnryPI409SbND1Dqvi18YMSDDLebToswv/TdRuLBQTgPvSSDVm/Z
6XNCqso9Hbv4xVmyfYlbePOWG8v9gk8oX6NoPMQEstzy3L3GYON2leuka4x4Hp1O1aMaVMSER39T
dvmLXK5rGpsGaijwuKAxgDUsn7PwMC2jgENrLxYjfdni2vnTGfuBHJ9Grvusnd/mcoZ0XbQ7wwya
/z5FGcxgDBqDn7Xk+Tz+wDiiQnBN8ZUQv7ZTVtP5aNC1Zw+3UKsw7TxuIBOEKhGvj//QDadtGyKX
Hxv7yW5icXeWlbKkhvGzIf8RIeMj0o/unolZJWJgfq7yqN85Ukl/VksYlelOe4/81buBbnSLl67d
TMt3tLiY4HdYqDsb6txlKaM9Z541zu4I7u30zbHGDq1Kdnt80XCabM8ljoyBdHAAd+kbav9jW2W4
ymymtnnBalyU/8gapL5yjPE+R9prPhTNVeQoooOwv9mkCK3zwhD7gkvYibWZloXJvMK0dl3jab6d
MrJrwv4usV8xBe6fsVoyjl92BUKEwkNadWh22ry7N0EWPlW1yZvlyRnm6c00DO/GW/tIP9+5NNbw
Je2hu+rpfB4crBBpn905316HlJel0xgAhmG+Z2VEkygjDvNV9Dyn/Z/Oy/XL2FnGnva3TUbzLFZL
wPpB72gFxaEdXiJ8OBqUHR22Nid9U6EgYUBRB1p6B63kbWM6Ar5Z0c6PiPEdY64cRpYjPf2nWDSX
1tXldbTK5tmtADMPnG/WMvodUJS9jjJKfTcnqWrM0ao3405K86igyG5F/244SIRmp7D2bVL4C6F3
HSemvY+WOZqFl4qgUxuecONNdz3/lRUup7+5+0d0ckrgaJneZU3BF3rveDdwDhnxQS84XqiqaF46
8QdpjvNadzYyQ0tNyCgS6ilO7PmgnwAADxcShF/ToiGlGlbEIe1wTGrL32QIq6E7yJHbLt3QX17N
VwQXTrD4/qvqFTuqvD9uxIZ4LOiNQUSk2fJnyzJmFYpp9Cz3Qosnw12eRFEbW6+KbV+WdyYTd6Ps
4D93xtlmXp86s4Evg+Wkg87AVvtGx9nGvuHsDY9GYhiG7QGr28GVvbsKCec9EF6GlCj3CtpeXnUP
MJGzuw0eW35Z38nmDjkA4ZKyp+FDi7Ti4laOt08T5OoG7RnLfKvc3riqzmXwq4FQMRj0h81nXwrp
Wy5WJjWlzjHraB85RVaeTJVVeB4q8drKXO4TjKbrLF0yRKY3eu3k0WJ28d2p/3JLLDCZEWWnx8Ot
fBERSfkORW7uam/nFeHwOopsKyigib4m8T2Y0IYIbZy2RA+yQZfek2YJPMWzeZ89Yd6Xsgkt7J3L
WD4xGD7KKf7sNHszJsaA2Cew77rUXV+5wM/RlTl3LkpivULrmQThLzCR58aeixvH+ittG4ToVnwe
QahMyH5XjDC+vcqL97brdK8w1GlCNHfK/OQl7zniLTIC19TRI2DgqV396kmr38NA4ldX4tbIj4KB
FtrTlr6rPfXXviv66+OjPEdD7xb1R6nTaKVxg3KaVaNjCpXglcMTJWm7NtH1cRNzGW0gg96ysv6I
HSe7EuOeXdX/fVRw5i05nh6akciwokNg83hEtjys67FXJ170kgxgoSmhqZL5dG5YJrPSiL54rEvh
hyb6UKsyj3mXkpDs1euxo3800hG8VqmiiVR4pwTd1bZMQ6p1E52Xy/w+wiodz1hK2sBg4TTisxEd
AcnlF9pUDFVptexUFC1A74FIcROI7uMLHnrQ/x4yLI8TtP2CcU4YlvH5tmXXzjv0q3X/mYqEQ1nq
akfWnP/96PE5pMbZTp/Ci5qL4fi4yTBFbNmkvpUVfiqDyEHX01oMLQlNDP1x68xBe3x81utnlC+P
+z1SMDv5Rb0XbgXUMGVP6cEJ6ue2097sqsu++7JofUZcEX2VvHjrlTxMZZ88GwXWyT6btsLTp51n
IXxqaZ7449S0m64d9BXquM5H4RhsrJGwRBtLzg88sr9d0877gGh1trBAO/QVPV3Q58UXL5bvFln7
Q2FooczHpltQn21bGg2oCqnPdA5GWB7q5lm55d4OW0R7wHnBeNWHaUYtmhL4PODmmmjnVfakvZau
c6JRgs211rznBvD7yh5mxYw0DeFZlgYNO3f4SZ6E6KPvim5fntoIRGKhnRgx9Ldxlv8gUm0YVO21
tL3J0LDfNcV8Jp+L8cWjud45oeujsee8OBrtmrf8vK6v2NGMQ0myENj+HB1Uo5JDFoY/er0rWpe5
DWPae9UzxmrdOt7LBpqhxxx2P5fWVme7/FVlgMNAM4WuY75rtU3X5XNuq+53Db+a5B+3gNZUxxsn
NrEMwGnaJ1NpnmOdFgcjwG6tATU/OkP4otDbH1RlRr6Z9fqPEbwbEyNtN3L8qtaZOKX0vzGdlFsi
QL8k0YErYh9PrND2HXnUL4gszDT0Udxcw7DPdsvAAYwkPpFKfzLGcDeFPPOGAocT8qw86difGgYt
mCm07ovp+Afd1+CvQKRDzgNrOJPrzaCb/SdvTwFEkJ6PN208UfWfRKlyvA16+5pgk7pbRrublkem
9oAQqSTtB0MiDhHyVU+GwDdoxBXeIjcqLtDvzHdb/JpSq/yskz461czs1sSJwfjGL9nltIDTpAaf
M7cjwhlTvDqs5ogpiy9Sna1tQ8d9BxYgPSlAlX6IistNAtrGvJZmbiF/1tnkXEZ4TfChvLzfxdXU
necgRubUik1K4OPFTuqU/sP4MwdoqxgdV9Am0OQMk4uqDXl34ZovTR1SrCa14e7mfIogitXnKC0G
chRzZN9IUdKuiHdOMl/HKvhhdU/xY8IRY2G/xKkz7RuEZbCTllb5zBmRnm/9bIRevJ01Fa7qFvUM
RbFigUJwYZs5aPpSP1pxibJU9xhA2KOLGooJXK2PDkLNf1FiWOclZPf8+GhU4b+h7sId5nvk/CpT
696yFokWsUeDM2BV1axivUydTTWfk05uYtfCwJdpxrbR6OmhK4ov9N8AquQnzm3rNHTKk+rHfB1U
DZEIA/WiM8Xnx43N+WRTm1NDbFpUbqxBWCy2lYERzJVvllEhWJHaSdPsN7eYup0eBoRtI1E4dzSr
0J2gdmuqoEL9/DO1Lqa5Gl0gT/RZhHcXvdq6Rwi5HsxYnZA+q9PjI1mm1bZ0gz8oSM2d7XRfUw68
ntkQPmJMXKdI19RJaYE6WYNchHW4sHXmCye53DCyy06TlnlHwYnOCMk6XT7z/1+rIuiRI/KxyeBB
BnKT4yz7//3IKl5tPJvHYhQDfnluJg0BXwy/C+O1Ye5lRB3YpxqRXsvPRv3m7J3Y3TjLvcCz9nMM
qtXs9N/ZoGXHkp5P5RjewSGDe6V09BhOdKkjutt5zkGCgxxrofCS4uSKtjhVLf7UJmZwCujJH+yx
Pjhw4U7eciMduz9JsH1+DMR2reerspiDI7lxpEJAYbxYZcX5aFQpTS72nyk3fj3u9VOVnh4f/f/N
43OpnV4HT6odJHzAHvJUFb04WfD8VlOBBk3VCcPZ1iDORE14hWwru2MCXxJj9h4S19PjRkP6uiEx
4R+GgPk4C0Gnj2Ifw0a7yutG97NYHw7W0GwarKwAWwzfm9vazyxyuVQcnx5P3uMViqOwPSY0AsxS
DLdeENgR0l99EXGJSGkYqXlh+S4yTwxNU1F+mFrLBLGTzlfveL/dVEw/vGxPtNe0G5pbjALGtPWA
kQAFqt5zD66MO+mvXQPebGq7o6PP1t88N/dwwpt/hkT1grUESKZxY9RNAxyRLa1wTXzO3WyAgCvi
bYVlfdtFRb+uRJff4zI+K2fRihlF9TIYUbyhs9fd4h70SV/jWbZxqewMY4gupQEmhrf5t57Xwymj
13aoLCfEi9ImJ+ZD2r7UKv08G8hGJYPeoyyLMxzYHErGnN+YYqYbLQjAM8x67pOvUKoYXgt1IkPB
tP2dDsbGXbISR+WabyAHi4TxOq04OLQm6zxgumNv4Dir6mfB7jlgm3ueMSfoZgSMiPPXEMPVSOck
9gkWwX/Z1OI1LFPNx6PEcyJxI4L74OxQWJdYZsUeVEbCElKOR90SOAI1ivhukYpXrY5ovA/afS0N
8o75t1fwNhm2gc5DbMaIEqTzfuY5j1q6enXdH3oz2JJdVFPVp+Yhj0f6BxBJNr3Of09/EfqgiR1r
IrNtrzneTzCDW1K2FzxrilTcgOlflmkXCKLTobCNp6R0ax+tgfsCr6P576NmhtfflMGpbCf7THLC
K+bA1tfkJK+FPl4sBweFCirYHsETZ9+GIRoTZOV6H0uzxJyKmLIdgZ8BCA/7dyJveol/b4T+E1nj
RbdJLcnKJw/n3LZokJIvdOqWjFh7Hzs4xuyYuBMqi7tlMt9NsWekekxejnvg6i852iQecudK0L0e
zGs/B599mD5H2XdrVNZWdWa3ayhlWR4INYkjtZTD1S1xlQQjQJpsRfv1yTKd+9iS8pS6cuUsoCSv
iNKtAx36lzet8m74tl37xHlZrEbN09b6WL6Wk0DiwBZthRUNqQzDVdN+hjHmrUm0/a5l4MC7yXN+
UW2wRkiiEdGB7Oah9IemhHOXGBvTyP6muvZda4c4l3IT6L1zLCn7plAH9Owwu6/qXeqgf/GCbsSE
ZLLOq1l+0KzdtqpBvqO72l0z7kOmThnthD2T62YX8TaWuO3R2GaOqW5jhScyjsWGij8x4HGVtjce
yiQR+6Q3nU1f28661MU3uxOyihdhOuoFfYffAOZiO+O4BIn8IIP8JYv037jI4SSGGqhvEymMmtuv
oNF4O0Tpk1NpxV3hh2J27fwuY+v3MDQ7bXnySE1FRyYz1iztincuXoWOLLewIAAbMtgMMyjQsY6j
yWqnP0iVxNpcnGvodkgEjAxEyOl8KVkme6dqd01R/LOYILfWbvL6TZ+m1GocdKoKAFZPU67Ogz9D
tw4ydKpaWL3M6Fx3THf2dCTxxI+6YM7mlPucrLSjPXHanaYyXddisaBPiEy82gDspaVHEUxbZ458
tUg5Iq+d9nS5/jbuHzv2XtzBgE3eANkq66Ddmq4V7qGmw/3Wz/1cdBcAXPU6x4i+fCOXJ4AXrmZJ
MBGbZPaTlVgxh9QAT2HW3RO8WoiGCDAjXMtaOOarqOGpChokKBNiw1U11d42yFTkT8ACD8m0ZDxX
HOMxkS8UePzqZjudp7nVzrYct10e4oA0k3yNrx1IFA4mtGnRD/phLpyCGifEudD02UdROp9DL6sN
8CSTJi9RM2KKti2+CASc1Rth2R3i6gMBVjV+Eory0qlczraVe+loK1Whe3XSq4du54pJzLnA/Jqi
Kdm7EXph2dLUM6lA7IY3b9sFxmrqcpsuBfjPvodI8Fo5BLi2rR2vVa8xsajdW27bCzrf2MdYAK+P
G7lqe2Onptk8wZw312EQ9Ru4MNgkSpLspEgRxjuJvuttx1s3ZnzKcI8x4dOc6+MmoRQh8ac92tmz
V3HOwTDJsvvTud8pbz327KRYQ4B5lm1vncImOeCj82wgDln9UoYuIUd59aNT+b+XIbP4yi8kk3De
T+OSulIMbn3AV/gTYzfcDDWp2nE0fcjOMjZaRN0JiOtmRc5aldMHfzdrs+QPAdMEpKp2zmDZmH3Y
Hd3r0V2Vjf3uNBHdb++zLIRzmbkkh4UBHDBsbhJsFfRfY/S80Mc8OXrAFXANDXnsqwipu0N+oUBz
m7dR+YFkc9zqAFzSNJq2lgs2pwZM22TgrTX9Y1ITrX6SxwVHVjePoovtxU/800EMtWTxkrHrFSj4
8Se9BqP8bUVa+1NA2ESY5m5xiKUrVUUooKQ7QCNqzE3pmE+GSHLolPAN4KpbttjHR+bfANc5qj0N
Gi3hFMqEP4fIuaExzex05l+hAhhjqthFowrQX/N6Dmb5ZadpzQFZ/mhCvHpC/ZGtMljwcN0bUfLh
dMVBz7ILPlZx7sjbIo4dc018skiS2CahjsI5d+FOIMfTUZds58i+zln3j9ZCjb8p/huWlrdjceJw
o/7wr2kbIpj1I9ha/Th7+h8CUNAPWYTtgfr3FS8vkTbUCyXmh1ZCN5F28zWCqeCN7Ms+EofoAaGe
su5tcAMPIk34lCfokXmIlHP8btJVmNyBJXtq5h3Jvj8oxveNV7E9e4LsLRsISGanSDgj9T5qMjyp
2QTI20Q/k5Q/gs4GvBsqBQNgjZf4HqMZvy2zeNPCqPUyorJlq60ZkGPUNKJzXzjQ4IPnOOS6Ybmo
TYw2NbSAFa4KtIyIXVRcuSsFgHvlTmIZGGInV9MOlsLaro0bHAEUZ/qJJcQXIekPFtbNKda6rRP0
GnpFNsdCcVqLaJaUrfk2iPDmpMaPYcbTSi97h/alIOYvLl47Eb4lM/TYKZsZwFkgi6pZMGjU3wK7
+lDAyutJ/6dKjmuY9Elr9H4ZTF5QLSffJkiCREvqO5GpGNWLFwg8d4Bs2mrQzF94M6217tKaKgV7
CC1xo/qjBLM1NQRQPfLR55Dw3HngS6ZsGzj1GTmDfsAfy589XWRDx3AgRWkTxIUNgdVENwyaa+DI
EabwxVwAlkag9LWdUdfPB8bT2Upv4HIZdvtL6GwXYINmtiLrKQ1tqgqPEbjMydUjPkvnuknQoG+D
qrwwRVGHJMheHUQVy8+q8kOnx872NQFPRZmqU09632GH4S+tZUpSsn137In2l8sLTPf+N5ofHAvt
RBuqPpkWQji7hN6uOF2IJPBtIzmqMKJHR6LnOveGc2P9SnR1JGsuRvEQfpAs9jmSFLyyvBqV/dDc
uHQ2CJJM9rbop9GxKTVC9r5n/WlCXPTN5JEeWdCH5VWvLwWxFfskyJ9mZRCrSTt3F8Y4QtDCYP4B
8tjgvE6G8EQuAwwwh9IwTYJ9jGpjn0VRxqZXscvqA7bj8Rdrjrk1excDeLttmpmCM+2DdUyOil/Q
KEos7axDYjBG1kM0tnn+iujKhhPovTMBLFYRZeC+sotvTcP5vNjFbNVd4gmdWxPbrGWcslhLKDrc
+jZpvLkbu/1KqIhzO2+e6OjdvSS4NmQirtAQ+Hq05L3QgFqNeU8i7Ky9A9FYrN3Dk5kiZCnFk6vq
f9SFFoPKI480VnEFEJuRo++FpLXO7h/NavnjzfK77ppzPmkavf78qXMgrjuCHjviUwR7bVbtc6fY
lpemEL9F5ORnpV/yjh5DY3E+wFt2G2VNRjzjMhqZJ5jXEGPKf2EFA6xPMH8389sQfLUIrBGksC9Z
rrSYDfSYJsRtskiejuyaMir7aOgElSYBJkHs0DdEvskLChat8COP0EfdQVzXIE2WInh10+FN9tAm
cUE267n2at4gTrN2LZNUy+rQSXtEBqshhPJGIGODvsNkTIkSbZQ9/0Fp+JYs13+QZs+l1LK1o+yL
aLiw277ZiE6/8Io4LDvZvKnRCQ16+gvUwKfhHhQOSslIp2kkZwoX6noYsl3GgaL1iMBgiYswU3Mj
oxDXV4NJmMZPU6QbEzHoisnwmoaSSQzVMG+lUDX6WHtbhcYaBMqTFYrP0UOE6cXfnFkUJoCXqJwP
nBv+cfXwJFc4kXNWCtdmm+xy85vAr5dycuFN1qdaCQln9p9tVy9SslTijItz75Yp93PwhsPcoRlN
O8NHiHoP8/bfmO/gXLOr4g+DM9BwDjnOevQzUh82AQZAvMM0wNtb2F47y6JrO5k0UbVvo0u/B2BL
xL7KZaXalBEOJ5rO5rbipCCNHEtIUVt+3SDBVFIDCzTSXhcImuZ3nunPKeH36pNifchuugeBXwdw
gsjD+qiwplbIqhqLiV2VimrTT9YLgs7f3l9L5CzyCpF8jOd9aCwMDckWZal+KD3nCLjiHLrGN9ZX
bwcpq9p4mQPjUO9WTm1367Hy0BWYL4PXPQvAFesxAQdlclwJxtfAJi8SalmyToLwh/Sdg4tiQLHy
DnVLyzlsfogKYWhSUjdEYd8QfxO8on0CAYdDGPPUumkSXqAATGHO6s3kJ1mP9pZ3ioODoWWGnXD+
ywElYnPCho0aT4z3UP7NQw6h4pfC+c5oCTJG2f5LnPwFpHsDbyLflBnNipa4RZ7vWrQvkW6drbB4
M1X/wqKkK7U18NlQqSXAeu4Uxhh2XspufPfi6ahnbUeJON1YZc9562BZZQEdYrKTlHMzsumoMrYJ
va7QhTVc88Zhrq3nsM4BKCgSBnJGKc+dFJh/U9jIzXYOOWvIaaanxBw/cOOrMnW+isepHDOYh/mH
67EANFp3ZDGhWrR/I8K5yrl5atFRDMz7yOn+16Ke3cA3upsewn+EHD9mV/+2B2OJsrvQSPJDmxQk
beZ9Z7cwRmEQ4k19ydnvcT78WPb8KQMuiNAQWEFrvxhGik69XLXTfKZPyUYOXyaALUzQb+hPo/lN
owCANGtciz82Z2VK0CoH7rEMmKjb8mgR06LRYyBHcZtr/U71T4YVHQCy7D3TeU2/S0VrNLAGbUNk
8q2NBUYyDxxMqWXEMuRfnR4UK7howWY2+PGGbrtwm6le9Szttpag/K6J8wYxqKUU4LfUKXaImDHX
uPmBVhO56wiYVh6IqBQp1j7qXqMg/4xr0my1qjj1spV4xnhueGGkSbqjleVi2zEeqpT3Hna1taN0
4WKCMtSQ/XPovO3odZ9VMyZ7NtoUvf2pQ3i1qh0wIpb22Xf93iEi3i8xPG8SPT/aaD998mg58bXQ
8lnhxrVeD+9TJKr/+gFRIvchiYUHXLLbrpmHjWckt4UwDFYDZ0gsMB9GSXtylLUpIhtnyIDiJMgO
JID3F5Jbt1b75dT9LsMjsk+GrAW5Pdsr09EB9echYkRH/nbqVm1Y6rZpAoMKwmjBdnqYRheoHZCh
VRiUp9yFFDqP+R83WgoN9IDrlgV+PSXZ+6CjOVHSqNdOfygXl1ITwORoPFAizOSyUSVMAzgpD8gq
a1CA9IJpMtn3YeyggicD5nHIHcgF5s0oOM5MFO0bEcUZWkXzWgXiM3CTkQIVvZNgNkUdggBAhXut
kRzC1N62wYNYzJR2+IjOiYPADYHJs3md4PqcHVEcBy9l1TECRPyth0VkqFE9ilbb1nYufaTk23aq
dlVjojo1UmM9ZqxjpYUcJu5QGnZqj+D9FJQG7KmWfUbJ5Gag360LQEcIuZn0L9hWhVbCriwfp2F0
kYPDOwiP1QppzLc+1kAEKYhQM20iTwQMpELBbIQhf1F8BjSSoXB7lOjmsxyAPmUt6lxHHz8ME3Yj
ShGyMdD/bhzHY2ITxZeuwNK9ULqt2aPTv8Tgmnq70QR1ath4vpNC+axd8W5QR4+y717Ropdm6Zvs
LhAtgjMwtcgnsht/jEy1dZxDrAFuA0LW0hlx6pIseQPmaRBO1ygEZ5IAA8mmWwyE+hCih+TtAYQo
KT4ylOVIka2Q43ltAyZEj6vRqnqumMPVord8oAfp1hyJALIt9TVblFoeMIsup4mIt4urANs9e9UX
2omdN5cXzYoM32LW4he64Sz8i4HahAvNjZNtb2n2FqGnhgc6zzfJ6IZ7nHPUTeL3ENjN3pQtokeS
9JglT4UpPzwv8MsGfKGL3o1x3pc7VxDvFuOlBDkuRsgDEbzWeAJhG2UIKOg9fDfMf5fRDV2qGqDY
bN6yWbN8I3G+uZ69JGZXwd9kDFLfcIwi2WsX4/tgOwog0DnmhxzwU2U6r7LLex7seuWSFs42huw/
aRwAcLRf3W54C4iuWQOPSlyN5GKSnbZMvXNGgRya7NaRu57tFEcXyRlj2vnwjg6TYogl8cnx3G2E
u+Q5dxmGuKi+tGY4baxwBldYIDiqA0ywDqgN1Bcnshb/5uakdnmZ/JljcXaiumNXke5qoHkGLqva
zoX8M1T8x4WLVQR2K70pZHBWB5ERYkh/MFLMLbk7svYAEYTSBJ5teCZ0Xt+UcW2ubJ5Fs0KaBb0U
HrwVvFu4R87dVF91MgmumrBOHCD8mn7U2VH5wJlWJ4g1cSgPjXBL/PprNBBfNUByXIMwuj+oAFNb
ktYUTTt71rfWCKq9ZRi0kQje11mhckIWQ20NrRCthd092zyDVvcGfeZaj60BIkkDSUYWMFKD5GhV
W8/k3Ni641L6/tVCLKdGRcgVWB5cITUeVSZI3VK04Kc1aV9tMiFIiS4zg0YIvrKpYJBXe+UHvmWo
E6LexCXmQJcG0kqO83PAdOIAV4AEQPIA6DE0CGGpOx0Svaw4gDUQxfKUafEVS0j9Hoyi2yVDz3XB
8NjPpvxUCgrPIvwRUfAbptnJaIrxPZk+QtQzGBmZU3gTdXiaATgJkxmpl6eYZKILZB7jJodQjy9T
Fj8zLLZe244RgjF7ztYkPdhq+2M0zdtoyOKtHaZ/WmhYTV10d8eDXmzbZCQs9XSfGK+RLtGB9zdz
RsmIsolzzAwyocQ9VVniD0XBafYwC+ZUPzCf43CJy3pxdYhxuqh/E1J57GMSyuc8CI6u6SxBfBOZ
29OmiqpuU1hLfgFe48yI4YqCtm8n8ujNsPpin7kYQGP9Zmivosu2rsoE0E/26gLQ2MZu9RFLwijX
lmKmwykx8DvhfJuGbfqhN7abvGURmB0Ip5Ux7Kn2vj2vgw2FWRb+kPWE/Kv1i4LkqTHJzHVtOkie
0ZBZdf7HPM2089Ycx/odItyzTEEUxag5slTOp8gDQ0Z5cohocPtyrsw9AgqwgDSIwGrioJz1PluP
gXpJ08zvO1U9d40PsYILs7FqmBP3tPCgTgeyOVQFIXfdQIunqHdRVRCLxDXd2Ra6hmGfR+EBBYK9
o8UaEM7nE6v5GYVnvWqbg9ll/1AT/DCtebX5Jo/U0BVQR6azk/1OqjmafyLn1mXV3mOyJlYqrJ4C
S/b7bJmTDNg1DK96dvJQbGoZv/Vc7byM2eswnmd3LJcD3D4fF/lcjTA9MoZLJGhqTMhSXNM2mamw
R9Lhq7ZOZ36yHRBfGgRfQ6HeYPsaWyuBtqNP0PXmKDs6CjlEKeQu5AmB2InvDky0C/I8FbtmEApY
KPJJ/MGY8wTOFyjS3VNN4kCD68LGKfs/1J3HbiRpekXfZdaKQXiz0Ca9IZlJW1ncBGiK4f7wPp5e
56sRBGgjQBsBWkwB3T3NTmZm/Oa79577OC2tyWCh5RGDVUU2vIPAUkLS7vONHtTJyeAJ2dskDCDY
PA9JiJOXZielOx73x2yt6RGmkYGKswbHex9Tl6U329qwfnlB0rOIDczDOaeXA/GUTNsuDeYbGXVu
gxoKls3MPLEq4hIjW2Ex3VQGfokDPzUDG7rJDrZVfefsOcBmWMWFHVxdJohXx1KpI5r91gnVpR2T
h5BJ9SrNGb9rOnthqYz7cXGfU4yJdIlBfshLWDZRy/Cz6tG4XDZhrjr6lnCwTAU8bh8gi4cOz35B
YywjwPaSmBrdR1ULPfS6VPW7abcMtgmhr4r6bKXZuE1YXFZailWiMPBBWYcSu54kJaDVM/0y2uI6
+eZnFUHTMQw0ugXmhxcW2Kes6pjmPFLAeQq4lpAfBnDomsno3+sBNOgFFkDd4XcZ8PEH4Z+ciTuW
CpckQ8BEQtmetzfy8CHQsO77+ZJvszq5MRtjkJcuO6/Ba5ZEP2UP+lZLh/PoOfnOcZabGpNPKulA
vNcUvOipjuI7s2fmrEJ1VGx0TtwVZhsWQT/bw2YvH6ac09BoqyvpHERjfWWbMJPiivlnaKDiVMIC
GNvmozZzkjZDf8S0G+8yj8FuvVycrA4fXFPnj9hyTknVPxoD65jVuoesTLKDaRhHgLpgbnVG2GVe
cjzWy48xNVAJx4afDdmK39tisJkrXPtJilugSYbXeQnOs8aGSr3Nuq49k5tDp87L7HrMIWyw5ICp
TyFb8aNTYQyPIhz0wM/KBQESkYQwm/bZto2zjUFhr8vavCqt+KPgjjy0TbPNbBlnJvW7bpYdp2vm
9/ZrX1jGY+ok5mOfdPk9hOU7jBTFMVs0d1VEmfcazdEhNBgdVtYaW89yqP1pOhojRA8fw6vbd7SI
axOb2YT+nE6vms+Q2yfjYlYWvbxW6W4zHF0XvfS8U991p8DaZH2MZs5jv11G/VoVwwdjzHUWsK1y
CX4FqlOsqWm765Pq1mV0m1sAX4ldv7sTjhN+4T96sIv1OdsPOtRPJwuNnZmRyTdnjzDXcGic7Dq5
TXwmGW9mH/ZU4F+uqJdLu2zHGnciTA6fMEDyXKLvtq93jd2eMDd/OkOCQWAYzhhvUIBIa+xHCvSq
mJ5Qp8RmVYTqXesRO4uo/pgT6+abJF4hQMWrwIuHZ8Pxrr1PPBDOEj0ZVnlKWkAcYg44x03H0GR5
TBvyChQQcnv1+anTi1GjAte5vVGx+YGipKMrULNiuku653ZyachDD7ExYejxwDgzWFuUDlfLaRx6
+5bnoCfUE+ofrCjvyVfgUdjo2mzfod3tXGlhiXVzh9vIXhm9lxxatjpHyH1uAFDlH1KM9X9Wsf7/
tkCMeq//oUDsI//TlGXx30rE+Df+s37d/acRsDQAZfctQqweVXH/KhHz/2mDUDF0w2Rqobtktf+r
RMyw/ondk1oxchpc0Q2X5q//LBEz/ulyJUNdQwKAI2BSl/6/KRGjBJKSsH9VPh+///0fnmUY+Gik
zJ1Gd9c3LKm6+/oAMBe1//4P49/02FWkAc3dEPn3WlXv8tpR29ZOaFu0uEeEONm3ROhR1bZj0oP4
H3cFSqAqQWvZE5OD2P5kB/6UcYprdpuw40A1RG6+ofMYnTZTx1oHV2o2GW7xmZylZf9Bwn3py4Rp
Tx3j+cKGweGuX9k4xIhN2saqGtQziuxy6tqGVd0i6R/XN93OmES4hN7a6Dk3gTUpy14vlIw+WHKZ
56Bew8DZVV30ux4iNHKPgCkBobiy8cBWT4bjgJ2ziTBm2p9eK1+CAY1jKj1C4Q3nUka2q0jlpyWZ
36us/h2NzCYYsOb7nnZrG8vw1iP2mk9cFVDMD9mS3+qwoEYS0kOKm3w1oLSFxGJ3uTWte60oDv7s
E6gZM0VKhpb3zgWRHOwG+9hA0FqHjjEz1e4oojCWu8S79dkyc7e2zV1Cg/A0cD9damePyxduEjko
AyXIrhUU4voUmvMH7PCIfVK1XGS0vFlgO/jdNiXEYnSRc4zHcpeY/SVymf0bjpVvzDHn0+ueFy+/
2lx7V/g7o3XjZmeP6YZOG8KULn9G7P4HWuB2zatVly9g++IStTWHJUv6YkdJ9osCf5iM88voT09R
071pHJX2BCwgrnrRvuPyQ538uQENeptG+zhT8khlQ0/XlnLIrkT2XkspLorNX56aqq1hw5nGBqPv
Kjp4PXN4UWaR3Jm6jiFo+LJnqyISguYBt2c1NBRVBHG6tRIwH7bZPuI43XidxwpvD9/RUsu7EW8c
6szygMwjpzzrjndqQ7SE72CJcSH53SV/PxHts7e9X0nuRmsSISUwA/3BKd5nSyygc/ujVeCz2WKX
etlYdOmuJ4t5c5LRCrQQrqArfJqKX3FBLSvwgQ4bvsOtB5sH3XDgGSnG7vvqwUgEJRf6Z8NhelTW
UwxVRR2Fk7eyUl1tCcQd4Ur6294HgRNN3Z05sSulzcuE7rBZBtwCc/adgn3iZjTymgrs16TTg/yJ
e+huyIuPqqKRLtLOrkcDhr+12+pox+M6KJtXICRoOnTldW7zWXVcBFDXgQscCOo92SDEV+xn8n0f
POLPRGWj1Wztmmx+hhDkrp0ktfAW6M42bLhDYpW0OCxXCcg5urq9jceoBuFxCrVLLYarmemxS9MN
B1rDllpo3pPWPCSz0R1pyXucXXYyuwHdQx5yx+ZtgKwEBJYvwAeaXPskKf5KpouIZ4fs7YQPdYG4
Y4WsE6F9NZfoqZWstmdvhwA6w+zo1YrogUG27CGZiTl5TGZaLTt1DvahMHWYTK4WPvfszkur/cBZ
ph+4mfRZggOHa6vd8Vcx/Wn7qdwADn8p/O7R0/ziyfHUIc0tetbM0eHgzyG8ydoNTxCMzyzbadDl
p5KStyJ7AcezT916IZIXn2LLPMd1l+7wuBylwDDxzD8V9/L1gIy2QtlHHQ4CFlB+RztJSQUU3NT4
dg6URDXh3B3G3Pr0x99+W16N0bvvqHR5ak1NJ9SVfdXhgAkPx02O1fA04Bba2l0yAuRv8Zr/6g3W
qYo+PL9qzpodeffKDNaYqC+aOfc/xjyQh0s8Wu35Jw5ZsBzhQzX5fdQk5paCoX7P6Yiq24QPcwQ7
uNEMD5q9TpCRcRC7QNSYzwY+XPghWvfR2eMJzHt5Z8dEZqDuT5mcf5xb1/K+WUwt1rBQShrVvXOb
wRLNKmagmdY8tJle77KJiXRzBpbjnqc0HLd4fJKTG7RPOp1lu7I0HDx7Tbazqro8chc6UMFYsM41
XKB0A/BOYQeHMbP7+zJvix1O6uGxaJ+nmERHUPIE04voHB2x9+T4xvfYSi8GNx28VPDvDBy/78wf
3rLBNFYEeu8c29IftPkrTL/irMx+W8g6TkxX+zjq2Qa7A6nMliebvsBVU9WftlLZY5j17oXG5XyV
6VF2VWnwVu+NmItNO3K3Nkb/NffcN12r3l32Mga+zdliVIWCrsCv2F1+JanEmzeghBY+2oFP9/pF
N4pvDTgHfRn+Rvexc1kz5X1y5LRRUqclhpIo3xwUP6DV9c2iUBDIIbXIkW5v8/bJ8C8uJYBwqUgP
tSVrDG0N9+Quar4ACGKe3TZ7omCqD9A0Wyg49lM2UdVjN+h7WuP+quP7vHlVPSto77dMG9pNF3l/
gD6rjcucWyXJWlOtNEbjdpVNLkXfnSx345njwTHdHVZxAOoptd92Hj0VkPmc1PhWGYMFX/uxK+OJ
cpuYZIr7M9PGljYq27r59FpgVAvm5KfzGUhNCcd9CqXuRh65kPuu8FE15Vng0bny5YSPMQM/+TWO
TgiGB8s1L3aR7YxJ+yrjHs68yl/1Jv3ugvfYil+ThXjC5E53fuz+ZIRo3OigN9/Mmn83GvU+sCzC
Y4huiFvi4DrzVg+nGYkt0I/1ug7K0zDRDp1vibbzFN2VPVovDvEnUyswnjBQw5yifWYVKoSWL/Yq
hxXgMfrzCGcgnvFmBEtx6RinlwXVNByOnpSVPKkIWC/emzI0meI1asf9437KowfXu3o+pTMZjCKc
sHipn7KoOoXx+NlR/ULmeThpufvpxcFOaeOzk5us2u500ynsSNLhWnjARvUiuGc8vSFqeWrt/jaG
ajtn7ZfrD+ysZb1uRhoXOqTHuOZNNxQBiHjsqnWBJpeyMq8GP/ohaFkw6mYxZbWgF0m1jP/QrEub
z4hCoOe47rEdx86lD+FmNtZlmItLZvEVtOLuXFMFR+3hB4x4CusbxIR6HhlxGzm3mOqLNj5MBwTT
sCl3J7NTJiArd901nCPNLkX9CUmRV/YIs4S/UpTlsJ6OCyzYpdgBzBvWjpF9pjgsi6/Mmp/tPPm0
Up68riK8wWXeiCKOq8ZTkbkUYFXavn4cC13bz4ppDiF4vrVmyvizPakpfh2sNt1bEYGioH0LEgMl
ISZ/ltCVtIR/fHt0tmQmbjl2N+JB8yHyh3vXhwXq+Hm86rwaKZGRCa1b74NDfyHnDOejZC9Dqgkj
Vg0GXbweagMA0dRhuqYoZp9Ko0wzz7fOr09ly6rg6NxRtXECHdvuWmjicVpZHLDKX4ue3JqavV3K
TR36Erhb5q+U63iujxPKdz/MuTnqLrUk+cC3B8FjXPXRL6z6qzHnEjka7jsBCjJujCYLe7lyzd/M
1iNX2RuP5hbhtVvnVD84IwQ3A/Vtz3GJ1KuT7PIov2QFG1ec+u+j+2AMt8gK76qAMyxxi3znpcUr
FR+ful6tywRgEd0ApB45VKwiVmU+DOMTb/GXndFK5LJeE5ah0BuUNQW/8yraOsX4oY9dsQaiw0bs
vxgOcNLU/ejTBmNCpX+2cXnN9MZcQf0sdu5dO7twRjQdVo3mbZoczw9DvKfMVeG+8CpnlWjatZF2
smQAA9u4y+/elooy6ks7mEcN2ywmaqj5ljo3g8uRotKfFwXH3LCqVQ/RytXoDRwjvtQKg3kVUuVo
I8TZVgKjAMDmyoBPO9mozI2HGx742XXIZd8vjlbsVETm8OgYCZ6HyP5C+ykYclp/JiYF5Gi1I0Zg
FvXqE699juHZehx749ZXfHiAidnDaUtE6mAKBmH7ptgCaVfg7N3UJAUAIau2OBJMh5wGoHOfmFm6
1wsO8RCeFj/fc3Z77Xv9EQR9AuKjeE+J5lKbPMNPo0gATtVRkTEgJTczv8KCosEVWI96MaFBAzMC
lbXy0eI1br+bBhy72Nmory85ByddOW2DkedHC7w/WarbZ3Iga9MCuNXYPt+hDLcZktfX4IXdRaPH
E6fablT+iwo7ysXcfldmKBQpc7cT1pqriqzLXJCuD+AHrzS4I/WUAzfIS6gBEXI/BOKL/C9xkFKJ
V/gsc2F2VlF0nr3YwsLI2pyr6Ak7Ae2CYgMru8uMBR3SExOmQuPRMniRxAfhkefqz9Jqd3FGjfHU
M2KW8f3enHxFEcwt5GAJh61Mtji58DVX/CtztCYAnpwBd3bJ3B+KCuyx3WDwfRmaaNhDHItIl4Ro
xRMr3QK2WSWOWtOFxaUULESmpmRbZv7OBIG46fTy3ZRO0WJkgqZdum7SfsVDel/huyHD9Uyr9tti
8gF5UUJ4+6Jcjw3cGc41RkPgie5dLR6r1PSenApTfIMOOmXdDXfKO4ZkG0XxbnCynrw0F62CKcCm
ivU1clePwyjadW13rCduGCQEiqfeJMntcL9ZUwVxmMhPnFIXI0k9ewWwg27t11wMOkhBV35G6Mbv
CZIigm3W7Iq6uVpdecloR+KmXuPf9MpbseyWLsGWPlSHns1mjQGJ2HMRb4qqCFd8F1Oz3jRpzjve
0SdTeyiNehu/WVURQNAaop2nW4+6f15KfmuQDQUv3uM8bhT9jvPDsyKPv+uKArRYpqjkA5iKOh72
z+HQB6cgUXc2xVelGvNXL15krkAypE/z114dmsHgam267q60cCBlcdPj5xmyXUYnbusTrekXE9kb
tH46chUzWvNIKe1LZ1FaEjrJM3OjALx9gHVbJ2cwGMuWM9g7uCCKohgc67zj29pk26Ir9MpyHXdt
sVkcklaYbN0tkgu2fJwhlelsxuEJSyUZqLi7b2gQmtv5zZgmLkUpP65SxePk52+19PMVDhbZlGAW
HKsFhilABGmW+TUQ0KbvgT60aqT4ozfYNpZEdl0a1mL4MFN7mZ00IiTE7ByGyV3ZRM59MJtcT8sr
jtvXqmNzyv2JRSeN7guQ4GuyOr/xzKxJPb2pmO7srFdbNzauZZTGB7JcYK6oXA6pLK/M8hLTYZOZ
/j4swfYzAju0C5wE6ldJD1BHHE7DfLG9ImZQvGK1eWaUEhLzSNHiKnrKleeuEs4Ce1TPPW4npK94
E3q80b2rLmOV8XDzvXHBFfG1vHJCx3Cbd5JvsS4tZqbUnm9mo+7Dpr2vfafceI51Jl5GgfHYHWBp
7PwpI4BX7GZbA3ge1yPA4/mAW/0atCRsPKWCI2Vu2WkcLL66PDR18zXVnfaQZtF3YP1p3Xkzqgqy
FvGgcKKdQY9MPPT9mZBNC34MoWjCSoiOjLmvOnewELLK+8nSqKenog94xeyaU9pcs9y49kDRVvXJ
79JYEKNqI6dXzeCTteu3ks8DKf4xcuXF2ml5hqLUyEG5NYfzPI938UAehaxut8bIt9Gn36NdX6hb
cdmM8FJZsPVhPbqjM660pt0wwxp2WO050EyYKkbnRtXOh6ciOGd9+a4YlHCdwv0fdSN639TvIdgA
6EunswFskvkXtYtVT70X4OI6/a609KmTqXzBeD5jTN8Kq7h0CEEtZfFhrjtHj88tg31U6wOOXfyk
XEUMPzN3PKn8c52qYgM5GnnAE53ACd7x5Av/HwXBHJpbE/p3i2gL0VIRlJKSn8Bh3jVxXNCvnegR
GIkgAFmbAaECpK8HtBDtYhYVg0CeLOTRLmJYuCqROnrRPFJRPxzRQWIEEVxN+0YUEkLxC0WpqCaQ
sqixO5SipmDDBRgrCsuI1DKI5pKJ+jKIDrPYrzAbV1yNKe5FqFF/FRukm1w0nBwxp0LUSUTdYeDp
bPv+y7KBGEYmyx1Ycf3cgjwxinGjiUpEBTt6kShHumhIg6hJjehKKQLTIkrTguQUivakRIXyRY9a
RJmaRKNaRK2aRLeKjPKjEiWLDwAFU9QtBsZHJXqXjfBFhG1ap0hh7J0OoVFRx0QnMxDMFMLZJAoa
6+ixEU2N0ORHLSqbJnpbIsqbIxqcI2pcvuxjUedmZDpd9Dp2r2yPc4G3RexzouopkfdE5zMQ/IjT
u/RJMNvMEQNdREFQfvkuoscYeRSt3Ut+fARECyGRRg9nrZAWA9EYQ1Eb6dZ4yEV/XESJ1ESTLP6q
k+GfStRKXEdrtgieRVEyvbC0qZKvt5iTaP9N4KZmonwOSKBWlHRblqCnmOqpVS066eybn/lf5TRd
kwcGhhdWQEcn6zAhskac11NRXb20ps13OeeKPqJcn8K1jkRbuleFYJuKchuF7aUULXcUVdcSfTdE
6B1F8Y0j5MQe92EtanAsujBwWtY/Qn7MJXmJkeM/czu8jwwEn+yvsiwaM3HNBxfROTSSrZDKZ1Gj
W2Rpv9jRaAHxFbnaQbZudGASTI/SGho6snaMvF0ic4MV4tbf89GKAl57XGq2GpcILQq3pRYeXVIV
nWrhr4iCnlTGL3jD27BW30o0dguxPaKwlXs2t3HR4VME+VGUeT00nh3OUaZo9oao9x4yvit6PqJV
t9NE488R+2dR/T3R/2kc5fzSr21xBuTiEVDiFuC/ttx14iBwsRIE8x14z4J8GO8UVoNZPAc+5gMy
eTj3cSO44kswxKEwYVVoxbNQYF7wxcQgbgZffA2BzSBiweqQiuchxfxgiwuiFD8Ew4GDLg6JaaLO
GcOEOCdaLBS+eCloGqsfO+wVrHErDojDIcF4kYkDo8aKoYsnYxR3xohNY3bwa4Ti3PCwcLhYOVqx
dGDtsMTjkUZ3RJ9vfEi9OEAirh37ElNIYI2HAZOI4l+CPebuaSjkkoaRpMFQkomzJBePSaBeklBr
dq3OYcycNhi860cHz5QRZU8aUs661p2zIcYVDCwWK634WVJxtmRYXFLxuhTiesnF/8LFf0OpCFke
nDG6eGScM2Vg34ymuCNgocEaajNUxFXjGxkBOu74sThuQvHeKEw4ibhxdGw5pfhzYnHqOOLZGTDv
UM2KwUX8PJY4ezzx+FTi9mnF9xPEOICigYQhliBbvEE9JiFSur97cQ1p2IcK8RHhQH+vxFnUiMfI
FrORuI4wGRPPwYc0iiOpZ8ZLLLb5CjArDZiWyhj3Ek1bqD/iaJqwNjVYnLgbAXzA9GSI+8kRH1Q8
XFPxRWnikPKwSiXimfK5mnTiourRYz1sVan4q3jPmPSZw6nMycJwkCepQT12G7kwFtSj3UHmiLGG
OJRcokKTP7N1DN8O7c1UPRAGgTaAc9dHfNO1X95oTBzw67NUVEfDJ+9/c+5VdTa5yeHhmqNVDkxl
71hh80YW/kGrWv1M/hS40MTIwCXHX2Gf3xTW7GN+G7ADFMXRn41HH3QLl0AOETD+tlUDjZTYyS++
OszQG6dfpURudnmZNnjCsetFFdtqyIhRO6jKiTbjwiUHrmHGcZ1La5dNfwYMpOsp1l+7adf29MSJ
Aw8FKGEUjCtvxp5neK9QLnGKj48YJEl+TBhSzTpngxJvXysuP1v8frzxu4jG172LqBfo3nBqBv1l
NCEVJVT1kVjJn0NxEMa8No4K1o5qXp428RnOGA51jIeEneKHDiuiLZ5EB3Mi18kE6x9+RVi8bPU4
GLO/XsYR4xzeRtIg3gYU53Q2MT7y8dBvI17IQFyR7SxbmoQHBiyTRHW/G/FQDpgpS3FVuuKvnDFa
ck79zsV56WDBTMWKyadJFxzjQHFp2uLXxII8bycsnFT59luvJyk3zyivA9zSlAcXftCxd+oeCBAP
eCdZYSsx9sXE4RC8b8EC3Yc7n4Ay86tNjslsjSvwNZxZHSaNTI6ftsOhnoeWy7Za1tkbcXtgcjx/
BGrtX644V5NUPKziZv0xxdqqxOTqit21P5h4X5WYYKvFvVq4YhOxxzZilJ1wzCY9MwQrtjHR0koN
xom2Zc/AZYuNQbeW9uzivYVncCz/mnFZzSax59YsAbqxtcS2i8+SF0cgyhngdJIIOai+K7baDB+i
F+MvLZW7RazAlpiCi7/2YDEK4zkCa4Z3OMVDHOMlnvAUL0tZbTqxGfv4jWcxHiP3/rbEigxBThGo
wZ4Mo5P8JIZlT6zLhZiYM7Ez03fKMSEtf03Qcgg/kJUxoNz3wXWibO/gzpDCveUhTmCQU5KFYZrj
yDojmrspNC40Zim6HKgyEp4DsTdPu4sgvG+KPoBGtescr3/2MNkPRfLLCidiTCCKJycqtqPdg9Pj
cK6MvDj7+LwHMXwzEbr3xQIuMOgtNG5tY4tB3McpXohl3BDzeIuLPMFNbgY+GSJPMeNFSRLDeSrW
81xM6BpudAtXeok7HW4G74YY1guxrkde7WwScxeLqb3NC9bUpsL0huM9wfnedVjgNTHDl6F3juiR
PMCy3WMEfZ7FOD+I6t78NdPjqle461ux2YdiuHfEes/VV9+APYeKIsZ8H4f+IlZ9hxTU8AhiD6A7
Tn5XLP1gXoxtGR9MMfvnYvvn+n2MguGOk5IEApDLGzICA1mBKEWopJk22c4SJFhIFJgSLQDRxdVp
Im4wkjuQGq944R6lSSSBgFshEQWfrALDXLC2pBdqiTH4A7FeYg2TScBhIenALuPx3+qp4SZ2jMG3
+C4lGBGTkEBoyFb8DlTsSXwijE65xCkGchW+BCwM5lmLRC4Q1CSwuHCKlUAGPLX84DfDnlRiSmIj
l+iGlh89iXJUEurwSXekpDyyv3EPCX4EEgEJyYIMEgrRqx4hwIiP9WgcJh8GPIfpZh8a81uqU/q8
SLyklKCJJ5ET5PNTLSEUfySOMpJLcY1bKzGV4W9gpT8PEmBpJMoyk2kBiNhJxAUjkr7uOHfGEn9p
yMEM5GFcCcYYEpGJJSvDNHOU8IyJ7SOTOA2zw1vaP+cSs6lm+hs8LNl8Lszk6uoYVzn6LnK/0q+O
x7zLyjrBNRPgsSTKoyTUY0u8B5pMyidL5GeQ8A+y1++xIg7EuHTVpxIQIimkSWSolvBQ/h7a3vNM
osgmWZQMl5KcEbgkAMv9xpibU9+aJybpEA5OinQS82nGmxTZrDSOinl1dRMcxOSZyLO7+QltzStH
vLiMCRKyT5WEoBj7bGJSUXjRZKyw3CiA+CzJTflu9YTuHK+0ZHw1SVbFErGKOEn3ZK7qmeBX1kNE
Wj5LzmtMsmAmSkyLbpafidxWT35Lpqxt78Fp+65DP+FuNEL6R3Vh1POL6SY5yAH9nhhmaKqHUEJi
BmkxtBeed04apMgGiZMN6lE+mJa1h9n/B6eaR3wjx37qDiJbJhJLs8mn9XFwZRi/DiCgbdKUTUt5
dw2JNkuibSEZN56IN8N4anAxuG84M2qEbsASFsk4ndQuOTmXvBwe27siGZ9IcuL7AFYA3pPD3jaW
oJ0eVE9sWz/J2Glr1ZnPIWABknmx/ieaX5hEmBBNlnLdSpCvPjsBtXcsYkDLu3iPqpXRXE+uL8/i
F+Yz/dqMsrVOzSrrNuMJsoKE3cFjS3wQ0jTDM73/5CI0QHwOtggE16IyoTGmn46EEIlCEhoIn8u5
28POS47epKXrMeQEkj3PEmTUnLBn6s6ZJ2aQAByo3vaTG4gO+e6ThKxJRILPNhnYcwP13SO9wttF
wpNd2CYboOnUBX2NhCsbSVl2krfsuHKSXDkA6mLBJ5FpunzNUkKaFmHNRVKbgANv5AXfQHkdYmKd
CfHOVnKeNUMh6J/oaPOo2G4yZ1dLLtQkIKoTXOQ8y6dJdJQf/F4SJcV7wcm6e7A80ICSNW1t9QBg
eKUTQoUbNluUAlsDuH+CnTgF93Y0/jBbe+HhQ3gjzjoQa6VA5ablGn5gPgpSrx7x1zr8aSUN25JO
qInHxm7yBIX/HZDZzGmQJyIGf0DzNUcvP/tJbGKV6im2OXdGcBs7rCNqiH/XhHKbyKLO2N0ZktZN
dXK7miR4wcSh0rHRdIR72cbWBbNJBBH+Ln6GjhiwXpEHLiUZDM/hzpSscGuPJD8og4JeLVHO0fZu
E+HilpBx8DdtLLnjaDDve4LIvNHC3+OZ1Mkoa4SVoccQ3vR1dgLzm9Ixaq4Rpl1rH9akPZgQEMFR
MBQS7mOcsbag6fhaSz5ak6S0IZlpyNuvrYpfjJIReGGSq04IyvsUnRcLeK6AqYeZBlfDouC2I5Td
Ec5OCWkvktbOiW1zHN/gDXRYYUh095LtnsLfMVFvYimiuwKxGaofeF5H1rpzIunwkZh4FcIZd0gJ
pQ6nERWxHZIo74iW1/clMfNG8uZJ5aH+8SytzLobMWgUF2JUBrzw9s4nsG5Kct0lwh4SZdd1sk0K
l/figclpZXa3OJgEyp+gCS4RIF6j7i+95ON1gvKzJOYBapExkRQ9e9GGdH61wuL+EBC0LyVxr4je
x5LBXwg8ZYTyG8L5AOdp2mF4yOx+Zu7sDvcx2ENRO89u3bynkvLHcUwVNsF/Nl2XAcpz1I9MD4UN
0D8UbkLqFXtClQbc/WEIdEITCNlFojC8EbNnIx4xzI7zQ5qQe6PSiENMmeiHatIOnAZ1cEFCLABd
0AjDwBOagSFcgzglEALngFkCxAPQB5UwENr7nCQiMh4WDuUffJmtT/U301VaT0Z4RjU4BcJOSNoA
FuCsXhWvl84ihu6T0d0cKwFlgjlKgWfonI9lme8mEm7rRPgNHiCHSHEJ7tg7XIupSgknbKYvyQX+
EGCfxvuvf0WBcCGEEBGCisiFGRELPWIJ3ucYmgQn53b1MghjoimONciJgomNT7qqWJKYQEl1j1un
3FnCqTABVhjcAoVfkQvJogVp4QnbIsI2Qrd892EJ9yIWAob8LLxrTY1Ns539e/A77Z6ZLsoEI8Qe
jAbHZhdXBvluyjG56833DoPiNehyoPj42BjshD4rhQaeIxrxhLVC7KBJ7wvcxHeGjpP6vBB94HGi
LN5OzI9aqB8u+A94K08DOBAlXBAHQEgOKKRJCnmCgg+f59qIe0JarfOjaM0llflLL/VXNwpPE+wd
KusrdYefgBMaaJIARIktrBJLnn9b+CU+IJMxiq7sca8gk7mTC+tEE+iJ0E8Sy+t3QZduWNnFdBSh
VFjnvuNU0ThXqnZ5GlkqTaAqAXCVRCgrifBWMiGv0O6yH+BckygJNN5XRMt43MbgWkawLZmE7EM4
LgZAF5pr6WIA8QJcNCV+Ajo2xHAlFJhaeDBRotOaon+iIH4mC8SYWdgxDhCZQmgyjXBlHCHMdMKa
aYHO6MBnjL8UGuHROIBpDCHUQGJdIZevFZ66SRg2eHtf079YG0MINzwac8P/R2/q39UcMybtS+tU
6uzmXJEqAeW4EHNUQfwMh/I3dn6IOoLVqQSwo0PaSSHuwGwP9n4f/anyUWA8/Y+euA+WYHqAYOMQ
hNwDdQZTqcB8eHLOpEz4mEd40bp/jxJMIahul5sq0PeupalDzuCIyTK0qsS/RqbPUUv+KL2lWPft
jCnGfZEQWckEZadsKtjnuc6PaW9fGwRmsiRNs9Zrl4x+dPS09Ndi+FgPMzgojeQ5h8rchIN5c/3W
OCAJRR2E5cWfrXs64PWdA2ocT4UhCCWvRpLS3HUwratRmWvMPfMmDfwvlJVXI+IQ5lebJNb8+yKv
gvu5WYJ7vckfW2BMgN1LhC28RLE/aSet02mO4XivBhrTZnp0ukQZB77QRFhU+9P4y9UMzxEDK6+p
Xmtm1mu63tyieR387NFrW8qU7fkdRjEcbG9ghG610W4aP83O+kvfgeqqTJ+vZgd36iGLvJuTBFdK
XjeM50+WFa3ztruH/UgUuTvjVYLmSq9Ikn0tsXvjXbirdfcTM+HJ4t7N5fDTbyvOdSYJhEUnwjVq
P7Pv1psU++A4YTGMxoViCoMyG5O+sriCSeF6jHP5I9acn0A3vrWEPCzJlZAvW/U7S6HSpVSUVgGz
Fog8HAbCV78PYa1rx8hF4PBLz+eZz/otqX1AafCvOPMUABugxWF4gt8zwcvF77CJSxi6Zbh1Pe0t
7F3r/nGw0scWp3rU064T+/EOvxxHisr+rpVYITBq7wa3faGa5NFIe8TZkXlKpXEqUcNLHQ3fiybF
cGEEXdVkAkc2pVbpc0/H8OwyZu7To8ZwdJXy6yXBeO+AFycN5j3GQXCKau/B8Pd0UDXBdLY9Yapo
5raL4FFHDc7XEDLCTJFEMwwEpQe1VTZM5LTi7k7TTBYB/DZfMo5nq9QIZaQAVhhLX3Fc3MzizDyf
QadbqzdoxK8xXaOoBcinlRE8VVQWp5jDeit5wKh56Re/5QsSPkadedPlmlotA4nwEL5QiAJLMys8
14bUqXb/H1yd2XKkyLZtvwgzHBwcXiOIXlKE2pT0gkmpFH3fOPD1d1DHrh2z87DTsnZVZUkKGl9z
zTnm5PdQLNDUGEgtZKjw0XKH19gbhh3FpoSVU2P1h5218R2CBcQsSZ8QDjBoV+6lz9vPZKQmlP3q
jIM6Snj4pRwye19z+zBAGI3Y5FP47Ljde5jkR8o98L6F73lo7draCAq/uAszJvKUjAIAp4EjzbLN
cwWejL2NVAz2Awa9XeL0gUWIe2NjRlaCO13l4r2ZLiNHrKFN35PVnl0tu2h4tHx4wa7Jjr9hLQge
soDlmICwjibrEWrMK7qUe56K5AGyEcU1PeKC9KwdNc5E4HEr84IwuuSvB7QFwg8XtOQgn0uD3tbR
J3pX+r8SllJf+z8Y/9N7c4T+l3vb0WCVUpc84935J84tHolxd0za9kxxYSKYIDoeJnldsDmD4mWS
FHezBbZ5PX6aRHkc+2xb4XsCbIakL5mo+FK5FA9YLJ0gU4ykd9tzt/LIjbnC7RQZH0n3MgzWrfe9
1Y8+bNfrHuUI3dWcecgwv3HsKJzim6aHaqdKm7Jy190Z6IQbz2xvMrMEq10IrXN+bys/PuABfugr
m34n3mgDH8/CGc7qomQnY0aTqA0Po8yB9VY5+ygAkXEZOySUqnBDea9/cEiVoYPiK6xYiSeY7c+l
y+iM9fZIYRtgxPIkAY62Iv3Nws/ZtOaAakMyDo7568S/FlmotB/l1kzx3oWq+zRjfDOg2Mv1s7ou
XhkkawVp9ZOygLob24cmGppD6MzvvgmRwp/kt2khjlduRXxDPlE++USxy5+ySOVFFw5cmNHlpmBr
RQ/m7O9pgVZYMBQXblEwjRfSD2yow0EI8pBbFapDw/g7VsgAvGT0bgZ8HniJQ4Zr7n858mFMy4Zl
v3aV80ZXt8R2jnneqFM3IIToCghFxGUWiR7OdvjHLLAM2N1AFBQUe0HBL7UfOQZmH1rbKsuYPV/6
EJ4tb2Aq7TzoG3lab2WxnIaqVHtvMAzyaHG17cv+Lhai2kVFCMugjV/sGoOS3aTgP3CQHYYZ1daq
TCbWUO36oZ6puhGfXrRWzoYIpYytVB/ZgGXS8r4U2Z825T81JvrXG0W4GYS7YQqvNrJHFfYyiuAW
St+zBu/j5EdvS2F6BBiamy4AgS6UGR3isgoIb9AbO7TNoZDJuUT2HxkvtknnU9iWpSfTG9WTxgfo
s+OXHpyK0oiNDc7beIrgyUNDidOhurqTxS4y10FfgLsClHfMo0fiD8VhUf3PqNMm6AfxGUn9rRNL
oXn0WFgslD9EF9vov3HTX/s6unNz+ysbaKqfsABtTVx+U2K657Tw9rOVvkdj+1O45AFVFcD4kvge
W8zmzm0efcLgAv4aMEXLKklOLX/GrC72NdaLofXeywQpP42Zq3X25oBxA/HcvpbU22woGtl0KHxn
uy2fC8D87ICWHQHKD36+zsb0YBv89w+mLk7SiLoWb40JtXDpa1z8IWPzEAdIWcdCqG6zzMvZhBnN
jE6lEbtZDml3g0f/hmcKGnKqgp97e9KtX58NqsAK6LiHyJ0/0wxwoGV6ZyyalHB6ZJ/x4UG58y7w
W6eD84pJmk7C9kNlKMb11Oz1nW9kHQAWejqmuhVbbTHDiRiWGyaGXdzJv74/HmyXIoMw5LKAGM1X
GPt/qMTe9RkQXbpU7pXu+0ML0HvOnFc59AB0YpFtSb4FeGtJvLsG52iDGTdxHPSzxmeGxHmYFCE7
Dsf4FLVTBzba/HawG1Df6VNGgeFdFcX/MI58VZX9PvguGt+GJAZtGWH+MmVlv0f2dnk7N3eTX/LM
5gKhMnIPy/S9jQZ1GOlppW0xKIzxW5c4HBVsT1JoBECInu9qEwFAxMR6EsHaKiGVRXcw/Ve4u8zR
YaqWzhxgm6x3TT/eljB/agX0py4nINb4PvwIKpxhkkoAfNqvd/SjAbJcoruqHPli0R9a/tAcE1kA
6HPDwDXf4arcaiNZjoBwdyJq52OvsNtrzCf4rzSdBGb6NNRIWB9uNRZ3EiA0P3a+delYX9Ka30WC
qO31IigtKIwuZAo4forVlL86wXgQYFFCBUtBVeeQrQYFlCORgK8nB6RFlHU8KPvAyFJ9seec5o4h
22G6+0ed0tlqVXZyyw/4IPODI6qHoUwfgBw5Bx+2LV9CJU7iN6rEPY52rl9Ti8cmUi16W83/VLx3
Ol7s9sDrTwsQui1lJEwgWXrrS/iG4G7sqn70BriwU9U/LRV9F66G8WJWcDT8/lSy0+/v/Sg9tCMk
nM5+A3Lbb43I2xnxuKs9yjNcKJ3BtCTdgbkApFYMKHBIw8AYKe8oKB+PcQLmT7i23S34CboacPsK
ZniEmZYoVYIL0U1fxqTj3Thv85I2d0lLE++NP/PFUcWP6owZJJEsA990IQuGMiGflwTACmIcdMyV
YOaw94TwCh1yxXR0PrnufVvVd3VJ+JFHN/PBwMXiTGAHRdUSG+RPK2yPZBt7dkxbIRVtkovMJUIQ
m/DmhN3Y2wpRsubhiDkCgZs7Fi/+tQ0V+EM/f0rpT+dl+mkOYjOOI7u8hJVbO4T3dLfcinn8th33
zU2HTweVnqX5cBs9UAgcHCX66qQIXoqpvqpB7MD0LZuaCt6gKONvJZsj5ki1tU0XczOARzubOFSW
z0I2E5kLjyrRnJSmzoKuoehYlPFnTd3QvsjBx8XwmMfqp9Tec+vTwiOcswHrBCAct+6MBS2N0NyN
ntoKPQW+gaRRIbD5Jc9pUqp8LOn3GDmra9BcJ6h6n0Scfw2Gi153dB7zBkm9Mj2PeqAcuwgvBknz
k8tWfxNLeUtJd/JiUi+ZwiDU4nerNJ94ifZv+iszoaJXPiVIgjCD4auc6Fn2v1yOpYQCqCRo8hwo
Di8a1Rr/GuG4B0u5XFVq3Esb+3GeGA8WPDRelbzsI9Z0u1hUpyWCEpSGHCrz/sedENKclDqyAts1
URfnUMzFS2fHh6hpXllrAsRGXSx7sQSEk+iqpyJyw+Ou2Mva/TD0krAF/xW6/lWWXPb6efAcdZjD
pdgUvXcUI17gUcTuVlXptV8OvLvZXqXXRGu4N/50r2kZzZoZ0SvWNFpyiqBbjpISZd1hh4fNgeFR
N+2XW3hfNZD4LVUjrxb3RsG1jD7LwbsvKGew3QfT1vAjawtXBQ+f0OelyNCYJZbeWRh62/CfHIoH
lVK54g98gp1x1dgOfAqkMz+cH1ADyW7iOd6V/wEJ0XYpq2KDxE7fB/G9r9gcL0XYHw2nfnKVqnbr
2iqoK/msRgKTxiK/JXf6fq6pX2rxLInF/Jzxmgcjxg8HgyRz72fJth8YebNxxDpCTvKcDOLLQ4m6
r3BJajuaWBUaQRij+OB/8QfwAeVsTkHc5PcY45JNP+QglmeTaX51LqfUzRjWBICJHY8XWu+i7l89
0aKEe364iZY/BJ4eatpbUZpBELgdL4ClBufVZlAFZOpdC0GDSNl39UEAeXKI90feegN0ZX4obdza
i0RwQlcnFAKS2CPYKEia2bNwaYdRgcPRCws122sHc7yktGuLe9a6QTj/G2beyoAPm0OWzDvZQQjE
2cbWF8kh7qpjWhvr5F7McJDpKZ5C+yUxTE4xsE50E9ODE0NEaoQPJt96Ai7R8BzBOv5dhgNVSyNt
EJjLcWNguonvRo8ppNQRB/ahP8B+5h6C0vYlKxCaIgQFaTwy7gIhhLC9kjHKYLDkrstZ8+UzyW7Y
vBfN5oYCcZ+Ss1WM77LyAT3wfdajyRDb39ceaS46dLCI9msitz3POCIJYjWMKKn5nCV04ig2QDCP
MbEpFAdMcdvQi/65WXU3ee28gSAR7hk2WM8+1mV+kx5Itda1YTB2K7kWHrhmzlLpKfZnf9No87I4
Wu91ZbXbYgrnne3MBjHV+BSm3HB+4mcMSvnOGZr5Wm/dKj2GEWXmTTI5cPmX4QGv/b3TmPXJpDfp
Hsisva8G69/SzO45GtmkhKZwAYGrI9v0Hfk989AUEYtIot2kUt7t2vEuHh6ftVrJD9LC50ASTTRs
zDneH5ujAdHOnkwGsT2qJvo6OfSDhbs4/TOaabe11MTPDYU2TN5dDR994T2DavbUE7IuJsRr+AAj
5iCi+DabPuZ0zzvBuv0YFa+lNOzOBW0IfafemMV9dOnytyEkQeaaqgApW7wW8j4c+l/Y6ull0Mmh
hAJaES5BeaX3QLRt0E1cJXOm75ua0Art0jdQ6s6uMwxxpOePW2AYrqVLy4Fc52PeJkZAbDbEGSOC
vo+xa4hm1/ITwCf7kJoN8V7NnZNZi7OpOu80Oui/PRb+ADFwZa3xWS4mhsWeunInK3BcrFzCMaXZ
sqHzYYSLGXvRWc60V7Gra0ONcx3RDe5KUyAt8YujpxM4mfikUuffSJPRfsFclRtYgnW8xBeGW94n
BTQfsdhvVZayx3Z5qyxRxx28uHdd6uiAgPxzKMtfFykZM2XxUtsfUnP6mhrT3keS1X7RdOO5EZwM
gXptpU/jAOUFP9EM0ESsmYq+8/diZfEuShU72Uh1wGPG97qwGDJD7uzM9+h1IUqzYfOywqimvRnp
t0HGfHVWnkEoUhB0ig4nQO/c3NGd92Pq/zVIhe8MgTFijlMHN2z+Xbck2gxVITQBZIn7qrnMGpuc
9KR56HBxhC79XVGTGgG58/E5juvzbzGWvMP5pxS92xssWt+NrHde82Kpwd+YkgGS2f4z0/MvtncE
OJAqCPj99EB/A9+DV3PhJXm+lcL5iIb8Z4kJ35el+GyqNPCydEIg5q2bUGDV49Wp0+VeaHE15VOJ
yTOo+myhAdXaz1Hi7GD6hFIcGpNTWCjjL89uvjPDW5n+uNIX9zxo+zpF5FIweDk7PON0EIJS2da2
+1nmNHS75aWamvLsyPko1sov5OsRBM7iMoDa3W7wMLz0zpsPC2PnVg3dYhgh0iXNDpgKakzC4dVP
jDMIfHenluHdS9nBZAYW5hr3x5/eAUJuOAa5/YW7rVN3fo8jWiwYE92k+HGj7gk1GD9KxuemUT8i
s8ZidZdFgBAyZcGQy15wvb6PSYSBrI3I8VcIhBXTCnxci4HFrAN6RFJNZJifNoM3BAvXbmCz2ixo
HGU/TBb/TQ2exxx5tU95vV9/UD0PG4bvV2caLxRZNlv+JbB0plDbxRHNto4F0QRHv7SDBe2Dmkce
sBh+JjIcokvaIArB53GOrgfy1pVn6S0RD6qwzHo4TL3/t/KbHyXw5DV2AdonGYPSCZ/K0PUZ8cOX
UpXFnV4uS++7GzsanhqRv+EsQC8Vzqm0pv6c4ihRmTAuykqeSwk7lzfXIIqRGdmj0IoVyFoN0tAu
Gw2yJFXm3of+SdC2mcBCorCbIiqP82JYYqOn5eCTVo+fLsXxWvTjgBUIL9UcLc8LvUakcgsPosG+
raPyvJB7oujjM6oxWua8BbM2ffVlcVENRpx5wOm7eKxj8VRw8Jp6woMmJA6GkmBpi3uT0WfCDSZo
Zy8zXF2xhz3ex93SFmjGXjfSHaMP2qgPVUpm2HbpD5va4tqo5scqCTVAX654kmWHWTnmUSVVt21i
uoJTg+sV9F95zmOb4/kyD1sULeBTbN97vIteZS/7SN+PkMDZfdZHKSbavKrq2aJ/BiTiuvJCmdAR
MGwivZ3FB1oM7ltpQjmapxYnR2iwd8utbIc5m5RyLPaDTo19yBUujflG6dotM5DsJ/eNgyuxMudN
+bVknEV/HNn1x7hV2KhSHdGIRj4MDfl7d7aPUULVyuBTTF5CS4rAW0FYRV8aQnRXXzhkCfXJq923
NM4fnfNAOQwLAfOOjlSeIIR763OElvQc9S15y4wwxjA1VyUynlfFHT+zfdvgEoCxig44UjmvMNsb
cQymFrE6msdPmkaPZihzfkQYjqzs1V4Lbipe8CN9d36ysDHPbR5ThXkdelfhkvZfuXOTZ9m7Bg6I
hfwZYaRojmsM0eKlYDsH9jD+7gROnuI1ygiamDR96ogU6Jir+9F3oGOjgGSBUtOtkPk37qhNLprf
qIhxdrjTs6j9s+7g3+CZ5BgO5aEiA7+dMh62hU2kOkyIJCUJ7mjcYLoHvuA59rEgwohTXR+tRCF0
4kbHXM9eLCUCYFnuVrrzWx8mv04p3+DQ3NkphdJFs9B1SKHLYnMylNFIIWUGOZwY8dx/IWfoa1cv
4lhyoDf5Bm4xh04oAAPe6MiDFGMHvfLNo+09ulaKGpWZvxO9Pe1iLGszPc8FGJlN59dHs28f0Qs8
DJCUldB2dUxsP2i8nqnMnO/6sDpVoRlty5a9eectAOsmcSCvyAjAe2Mjitx/4HXpBzSQTNuqkFeV
8iSsEPy3U3Wpzfgz6sZ95k7tyYiXALhasm8L2w6kWK5ei6Oz65h2Mo6tCVaMBhcLyAxeBAO1fdQQ
8OTkOdcTsgLBuwa8G8RJq4vpLna+S4n/BfLDXuFKOHeN3MXUKZ4Tytxkbh3mKbuuEir9bw7Ax1Ze
sG3pWdcpmkTnXljDKN7YG6lxN0R1FD0TMcY2ZIrsI0Ylqk1x76cp4iHGSiktZF1d32rfe8vFyIE+
Pk2LfkbE6wAvd+fMeFOG/drkBSGA38SasPBwYKdZ51Ss0e2KIvZKnSfM8EZn3fiov+asR48HptKM
0GsaP8fkD5VWxVRvlX76PcMq35bYGThzMOv5HQFFob29UU/YqBuVXvD98DcHlpAiHr9oJWUDzi2Q
8Af4i2UEbufHGNNzsCuTBh0yFbQzIbrjqUxPjeWRo+x7TvQGvtBMzj9u9tn09fNEpv8JNJCNHA8p
ojBcLli057CZu73W1Mw5pvnutMD/WkbBktP73jRGGg3CgrJRl0G0itfKzMlJdoKwyVJg0maBvy18
pCXgyyFOOewo7fSSxmzcF+ew3nyUVwYqg6dCRAgjwXHx6Rjt5T4b53PEeZ/7ePZ62nUaNlQCEJDu
lhu1ZPSHaWQTEtJ6YxUdD35juORD9LoUnCp8cyZpHvPMKz2goZ25rq3MMd7vnrU9YRvmxujteMJ0
TmsW/WzRVtWcKE3ZfdZR8m4juZQZJGvzuD4dyiV+GiSfDAV40I85EcKs+SH2CToiJYWTOnYLi8QF
DEdQ9N7AIB11CKwcuvmkjlWYscIVc3hximFfcDQxOfVw9o+fCnvGJs/lL7R+5hhbbpqCcOSwbYWL
6bGJKfO0AGPF898uTA7KU/RWWWssfsleooGKx1y3755QAcHXBwv+zZRnrwmzcDyCHyHlCmGUwM0E
yISM9aGP5Yua+M+MJOknAHdDSKCmLg68iI1gpgYogGhzjDXrf8eGTBsnP2qsXlPp/raT8S9dZXVq
xdSlMmkgmJq0u6uWguLrscelVHm4c01Mtdl87w/MsTzR8PwAbWhK44pNgB4E540AxamNsLANJh+D
Z/+oEFh355LIR62OFCKKGOBXxc5b9FGqeZ809fviVweu7XXHYRuBN3b1LRW9u7NyH4OWn+wrWoAe
7Xo5iNqiKtfhsdsa4V1kdFd6UpkhFzawA8P+BvstEuayc6xmh1kJxVhHdIsx+TnM7BvHvUj5Zan6
Y6o9/KwG4k02Hho//lOkWJtsM9ux/n4bxwJTM+fEycfUrajSbD7TaAXt228pn8KUSAY85Mgtox93
ePOWsjhEhCDBX3C+0xFjuR4cMhAifiG2uxPDKDlKj81B2XjlphnTkVmLIIPsOpjnwTDD/eihP9hU
ZV59LJ9xKHjiYRvSaIInWgyBL+fcQIbChmHG97SnJZsRjizHKoZH0Q3eQdgIi4mrU/owW248hPqe
x2tul9w5WYforqSA+u8kN69NsAhwAhlRQwDlMogWOJsDr/G8W9XZFkIWeQ3F1K7qhpnRaSvgVOa2
kurLJtr2D/vino+4wffKtT9n05fX29XBSqC52XZzkGNKEH/dcij2PwfdZPJsFfppEhQG4nidN9VA
tDYc57s8bdE3yAgxIbqwjhL844o4/7c1J08U0CFPD6DueoRFHqz7pmOtmLLj9bPreq7G1PpvijGA
uLxGRUrErCkMTqJlS8gOWz5Wxf41ieSnYyTQDfJzobNjPCfk4nrFssUmjMtLFpTdB7hnUJYxywqZ
n2YdYh4QhE4G5heOCXj5GxZVCMDhMz2+4aYwIv9U87l00kRzMgl0heV4zlzcFaFc8AGtv8m1DNaN
AKCC6XVqvZQoI/Mq6d9Hc10I8SEe1YIeVefxcK6TldSc83OoOSa5SdScOw59yk0O7czx+CE31Vtp
JNUFzFi5PfcDB1oKDGl7Se1rXybLhv0s6Wb53SjjL000/HmV8wbXC5t6iquMsFQhXO9BzGynhuja
UR+J67d5AUTCM83l2/Q9Gk7cNEwP1Tw/NhgTgsyFqCrTnlxkFbe4Hy+thS25rdaOkYqdi+Go35qG
5Z1Xk69fyj/uaJ3aJEbi8PrxkIzpLQpZqemCNKR07AcGWVg8eMGwlGJUxnH+Xns1MyT4TXb3U4m9
BesN73jsUOmpmNmTldWvpTiqzrbHj3/07s0l5+onJg9fwdq09XQb5F8zZrBTWsKZpwS2ozWdCos7
ezQRApoKqAm7cmRMZ0yvRo0gKJc7SfdK1rNVmYr0rpcy31XiVi+Exhufp6rpmG+GZyb7qcOjNulX
n8qwyYgfpsmle5X+c1ZBeNHSZ2+OMViSYdm5DfaGpJKo7QMvMzT1bMsMkSYY1YwWYa7MsnLzagqc
JGRLaM3x7K8IigE/npRkmT/KYNI44aAP8CoqWp9nM0SVGmRCSbZsFy7CoOIDI8yMIT9Z6ixAjMHZ
wZJtCfXBNCe9ERFLQjnRTmI7Ibkhimsp0S0Pi6UeRs1YoCqRnIiz6nNry0fPwPZFJeG9j4X22Wml
EyCpTkGdtDj19Fjvu35d7auarbEbovHS00GnXXLt3c65NNgkEwuTjgyhwNl50T0udrVLlyglSkWl
IHWDXKkUFXKyLb8ps5Lwlmr693hcPMaVBkcxGbeund5HjxCeMMC1DTwpcRBYl5ASSvocY+z5IWaN
eEHWBu2C4mYAb3T1iNpD7zgo2K48qLnFeotd9yNUFbaGtuowNkXuMVa+y45pIRfRNScBuqgI1BD/
6ogm9xJExKaUwKrmWtzVSWq/zmMOQI2APKIWnTT9PN7NCfX2YQIPJF+6B7uavMemtp9iPQ9vwpw2
ltvIP7btnt3ILWiQ8b+MlMQHZznYlK1nboQbYoLTab8tq5F8ryh+aWM6GhXB2GEe2P0RqtkscmLA
7qYkPeRoh5NSeYADw3p1ZvGmmxz0ben2nAqB4TynEAdOyMwolf3Rt8eJEgCkbZdylPs0ajlzRgC1
lVF/xCGf2GJH9+we5FGO463VQ8Zv4g8DUgjmWGzORhvelY3fB1nXNd8Vx24Ot6IPzauECvE4uS50
Dt3pccNxnPYjmY37hnQG9BGDj0RUnJWUgQTNIyPekM1hNESS2wDYKW+ltnigF2V5GRf7Ys0ZPbcU
eW1FJm+1V3lPpgy7hySVO6u0BIvVBI3dLjtQ1liFNVGas51XXz12q8cSLwQJz+aKAfavgF684XzI
HO5ZzTXh/UMPLWRowGvEpOxlh4YanQji+UGPgeDkjOp7MFR0iwEKQrMuzX2HI/EOGNCOOg+BQMQv
q7N3bqmdJgS1ZY73H7L/vq3cZ0HfkcHdwRu07t3R9ih70vDIJ6KCE3rAc9aNC/um1VQMakzOz66l
/2LKxmfaJG9hOxgPdVKBkVwA0TihR7s2QTjXKqoHy+QtOldPngvHqKdLgwrfI6ELkkVVfyxlKx/s
FQwkKbSksLk45OEgHwyrxAPb139E6zz3Fccm2+ieliiGtmehb3qJyA853qc/Vmc/TnN/ZzRpe5wA
09+WNoFPUj5Y8WSzIOWTqjWBgyX11MH1iOQ44T+Uh3/9nBmvkzRhoeCU3dELQlw5bJYnvHtPnNfm
Vwk4CXwTHY9n2/OdS7GYPB1MbBI9K+KzAxsXVQgBR3Zeey0UPdKcS5LvqG2vcRkFNh6MP2lESiWb
04ViDG6fMO5SSoiABqGY+NdyMJ39KNsHzy30RXklp1LVtp+m3x9Hfxn+zU57UI7isizzh74Yxxds
ss7WhRl+lEwdXTT511Br9egjwBhz8/jfX1Bu0x3hEV8rv3iJaSF55oE/Pnc24TR4WycNNoaW7Blb
5f//RaScS9L8nGWjBvkVZ9cIR86RVNrEJglQkTVGlPZZ7OJM7rv/bj5HJnu7lPKCK9h+MHzYwf9z
r3SqOZU8Awg1unB85lSpe22ySiuS+WZF1XRXx3DaCXJGQc/CgdR9jg96VxOvA3C35ghKp74zANTl
EywfXpaFD4Pt//wWDfmSVp3L11sjLXggwtm++Kb3sRjMpKk98TJMOScrNx+ehram3/N5BNuPKr+c
8rTAJDqUV4DnlD4aiNSJtKD761vageUr1ky7Wv76nEstrJWCgWKjHLfBn8l+uMAhbywoftI7hQsL
A1nGLxjoH3K0bki/gV16jwYWa5gjvMRMhC8OH4U4mAnntlHz/4EyWoWYbsd31tOh1fTHelkFqAw6
aiRDDKDqW+OE5MqEumJHxKh6EIGxCSCuBPXAvoBnbX5cSvgRjsS1jo8m3rNnZjYgiZun7gtLUx4g
WbL6ur5i58liEr8ko/E6eITZ34hx7EeGPNPo/6iIQz9QWxppTR9ii1eGkunoV4dJ9KcsETYre8el
URzDLsYO3a/6Yhsmr3Ja/bb4di1ldRdeqmDrouKInsp9AlbEGzSb22E+/PdveBFpzjVkV57/++tc
gvytnOwIaW0dICT9PLbQYYAo5pxJPuCaUoBuYiR1mnExofREc5wM9GLXVzxGPQRO6fLecMQU/O/f
+O93//PLf/72PPx0IUOcKAwwz7KqhhP8TBP9welmjqixas7//U7MBo+OeuTaJGV7HhpkHAOXRL75
77c8jFAPP4n8Jw9tEQGZZMOjncQ7uHN74ORcn8Zx+A08RzISxp5dnjlJlGeL5ckhbei+ndRwXCDe
1Q67k6RtPieDeH/GyWpm0sJwchzs4Tl3OSVOSIT8MLJtmNX0wxQDrvfm0BraCKhpEjhKYM06rMCI
7TcDER74l+EeP9TBXgEKFMNE43MmAfSs/x7q9KFYoYtpvXwIS4O/ZcM0UVCURCbzU5y/Qfpiw4DB
WeWy3DfjDCRttkZaJfAc2BZe0qo+qs5Ho61SVLHipxyi51F4/yTOhizETLXQuQ7ms0ogd2X3LJDE
iY7Oz5amnrxrUQa5kEsGXeSvbRgS46TuZVkn1a8yn85kuYnBP4e8ELHz9hdp0vHZL/1vMS33ut02
bLJhn1Df0y82md563nCt4RkJe+rg2TcY/YJpanmbLU558SL31sCRtcqerFlyIHEl/qD3EruxNidW
uI3L4YvxThXO53+ZHRfSY5nwXKZtjgIJUATxVaAmHjQFq4x8DzhVh2log8zqnb2ZLPvW+oP8qzdA
pO+9SuC7M99iu/9H8P6q825PPAKDYCyozLN4NLHdddR4g7L5LNw1yBlV5zRXf2FknlRMOkDYAbYx
UrvsXTcLnnsb6GDl3NnvLVyLsZt32FnWViJcz+0yfjTG9MR6892JW1g6aYl6TeyCE3p0XyoA0MJL
KlRG/tS1RdNJsB956ckabo6AjuVhI9/QsqMJajAJnj0vf2Jv/sj4jFqVOZ/SJYcT7c2YSuCVjeOY
LRyq5Q8/9XtVQNSCz5j4W/NprajEWTPU3buS9YFZhHODAXS6BLdrgGpNfASAin13lN8yeNoC43Qx
M0KEVB69LxkCt6a1ggtjBrlojFuCTncE4Ih/pRMgRvcftoObMTLbJ8VpTZvTLr5zxHqcqN79CBPQ
fADRNm7kjL/FVruO1U6Z88vYswWD6cwDzsS7pHHzakffZDO+gFeFXhDW35Nr05PuIlSW6aWbAUfT
/EM7WWJcw5BOoCgMCHUUxOHHgSUrNknTYLM3MslgmuJ9YDb+r65rlJv0tdFo7kkLtLliHwbL+8fn
iVVp6LAdR8eqwsZpReYd3aiTxzYdiofyxkNokrkxFv/MG5sliUWlnvgZ2d5emeq/56Wi5q/DRYv2
l/EdsF8Cd+nadfNQOrhw3XIkYWfQ1Or37RMRdWj68zQwUNnkftIBLSqpGbmEx2HFse8dw38YyBuw
KUatb5rqDEpQb6KKls9oGJgmcNh43kA4gfZtiRiLp3vrNBVL5DY/hd7jqMRbmhCgjlEB6DgbGSvc
COe2nI7tONCPWeHbj5ebN+bHmcL7bRzGe1ybRpClQGXYJ1xVlbxCryLd9bMsOL1iyt83sL7eoupv
k3t/nHGaaCtBuJS5J/fd+sIyopyGZ2CU/r3pZq91ztcXgtbbxBOEQRemTK68f6Hw4Sj0+2Yw6i2W
QHQ0B6Y+eZ1E+wc/gqROERB683qgAoWFalCueVYqXKPv3PO+LFFcWeY/unr4aU+gVThJZ1dqBPEr
6iPeu46FlPPFIY3HOZ25Tja/Sx6o3jIEy5zw5YCmM7P5o5/3cWMuOwiEPtkTrnLXZjshDIATjflR
t/yJbtfah8a51FbM5Tk5f/8fe2fSVLeyZu2/UlFznVCTqWZQE3bfsMGAMfZEYQxW3/f69fWkfL+v
bOwyced1T1zi+BjY2tqpbN53rWeVjXvdKwyTxAuT2zVk3eDL1CdUDtrhOFooUursS1W562lSCIjJ
3veD8ej32Y2aArUZD2lh3o10J51Yx9K7yNbLp8wqj7iob+0B0WrD1meYta9acvKk/aB77iejKZHa
uRR92IUZ05cwJVMIFNh9lyErTnAkUJGeYTA7Bvqj1r22Ig5BdvuatPZ1i9UebtGMNqCO21uDgOci
z/tzYPfXdoeLIZPfWnxsTW1ccnSoelb0rCbetoztnVMlAN+t4A7/y27uoo8qrUDvLBA8hwzGzBCd
uee3Miv3PBXnqmmeBsWaifXzmAe0N8W3jl2f0qTlkm4lu1CTJHqE81g/9KjguOpAE5mm5t5ytVdr
YMPemY/+/FkP8oPf5qDy9U3SDhBgW4gGqY2hhD4N2euQBx4G2Zs8u4wYpC/4PJCDF325a0rnmym9
hzliACYumLwGf0Dj3cRhdaT//mJbM0HGARwArW8/eKFO50JxFfPZeIkF/R2XbgjTiWUchZ4lhwlp
QhSGaz1OikMduzWbIAfXp2uRD0T046WJtXFXUJfamENKkcYyq+OI9OnHl0D9MZz6O/oY9xj4VbE/
b9ejxq5R7zD0VS5anzaHjLtskEa1kUIGxFy9/KvEczbS194mKDOccOxJuGwBL8KGoZ/kReVRqC+R
j9m8t3A+BRbSwqo6DTSJeK6xJQiDy8r1juMDgtXj8oXAUnDafFa09dgaJpHPpqUBIDe5/hGnJKon
gWYKEOeKf6mOyxd9ie9qvB6hkbzJSu0y4CjhUYo3dVI81Q3J3MpKUVXWDnT10TPtb+U8mvtWr+ED
1lKs654SOMzltV5YaBVNwDKt9qFVfa7ADx86Q3DazjgKhtWTq6MZZHMHBFla30jyObDLfLKy9t6z
2BWQNqHd0ZkhcTuhtOZPXbgJe88iNyNWejg8RSaOrSctZTptAsS9cPRNZwuTgPRAGB9qNnJGQsEo
XVGDDI9xO7OXsYe7EgQXm1lwsOXZHWYHETm9QNf6aHZR8UF3sUbnrO0xXnxPm6lxi8d5pjoYj0O4
cpzoYKfeZwTomhmHZz9PcOkwgQWIdLaoZRDjwttgdzcLr16z8vAzkM91MzvYnnUeZ8rVgjMzU+1p
HNxr2XgPvnJhNcAvpiFm9+B2p9jXXpvAJCzgxUBZDJ6fKO8ee/4qxLKXe3CaCxntwlZc28P0zbCM
Rwq6L5LdkdMNSFMqscOwvNO0fR11mILr7n7OLY5uVrwfTdK4IwF0GCruSjDW8Z0Be6PIGY61t9XG
9mnicMVHzUzIIrQRKWbIeowOWMG8TW3iCuG9dPhysjao9mGYf/RC+oVZM9L+q3dwlelPjQxKX6M0
x8y67n3ezWTp57KwL1D9EYl0obIWpt8bI//kFJy4WFLgfHtNwABjciHzZRzZitvdkFyDa3qwpzvp
8Ino7AY6Fzix0VQ06B4F4aMYMAQUQ53EuYINvZNrI0f+4ZudIjYaRYx+2mnOpSvddd8XBy0OoyMW
h5xaOltBrd/Ljjh2tLpIkSFIQS+mn73uxvp+aM+xF2Uf63HcVYb1CLEVWztdweh6kDm9XF5AJMFz
N3EcBGbVAWRElmpERBRiiGFpRzA25CpA9ItD2QlJO+IhA11OUbr0A7GtUYdaWRWqmLbur8ootVAr
9PdFKthi0r2Zg9q+JD1B2wO7dQnUf8KthLbHpaREhxb1mb7RatpvJzzhSlSBdsag9FVp+DCqCDB1
oQfnMhYX2bwYUXc3WzqS9rT92tWcH7SKJ73XvY1hybtAWB9lzMtRxUucCo9xK86edO5b3CS7Nsc0
2LYv9KAfbKRUa9PkkoJaoz9kPU8ioDRhX/yZzQ/C68BNaMAIGm7kIUfVV+LRWccw240EbK799APQ
XsJHyXGTfGPZAWQZZPo4g0bEsm/SvGQkSnZq4YTAVxjBcOknAc0aK046VlTnimKXE6XXY7s/zpqW
rx3SRNfdoB+sRmx935seJi01tq7mXxfTcI8z/C7OQAlW9UurGcmV0bMhmHuuuYO5CN4Iu0X3BDwD
MYNnvnZ9SBlRo49pmHxidLeanZEnl9wKhqM2FA9+FH4aByfexLIneH6o96RbrxtZ4f7ULGAGI0Ev
lGcuIryp24R9mlmxXJb5F5TVXyaXLowluYSyAgPYqc26KmUR9WMQdsgGJJ6nBgsJ9c2GGz13JZkU
WQQyLuH+WIaFc5Jtbk0zD0WEtisycjpMOQ4o47VL5NZre8bdguJKnMTkats+IpZAC1mknWoPhoIK
bNkCkZAkt2FezDd6QjtYdFQ1kCGQvQcL7amfOarXxoB/1kqvmXgJKIgydqyDbx2Bqucjh8aQDYhV
YYqKLU6nQorPrtYcQHkiP+5pdru6CcIQPO861slJosB2o5F33Tce9TqOqgmCcNmOH0ATkzlgRuCE
IlpuQ+W8FhMsCyRar23dndixV6v/C13DtNQyuMvX//rPbwW7jnq6ew2iXyPUpP7X0DXyFel1/Jy5
pn7gR+aaEP9IKoegbITlyP+Xtyasf0zT9WzmA8tzhK2T0ZYXdRv+139qhvGPZUvD9NhBuaY0PH6K
fuyPvzP/EaZu27puuIA2XM/9dxLXTPFr4BoJazZaKyGkznxueZYtfg1c6zN9LmzNZscS+kT/YWBe
ZfEn7NLHZsBbNntUuHOGdIenNzEx45RzckLn/dmDQjkNAph1i4ebI/uzBMmU6sjL+pSNp1sBzpJA
jEtUiMb0rSMfGEoKNUwYaBaiJgq6Ok3jeTjRcydBsOHkEoR8SafHyBKEWfgzrKmcZunMI6m7z7YI
Odp3khysAAOKk3BhZpE8J/jd8Ybx3eWofwpsE0Q+r6Nhtr4iSeCemBeSqROEITaNQPVfR9M5qJ/s
o23ihebGFrzu8tetdiq88AR7DpFOxq8cTR67FvUaoPpxC0YqVkZrbTW7mNISa2OW2dGLmWYNc0QY
6eJfzkkQIolh9Bsl5QatPU4X07fZDjkX9Q1zWgFx5j+6RguJTb2X0W7ctZiT62YECbS8IdMS1PKm
z7PL7x1dCc9H0inlbP6ifsny27O0fzWpEef4kmhLoXxlNz+hrebCY1Gq4KFbgqyfbadi+48s6Cox
dNSG2gMKAkzXHeY6ZlYMzOGzN5cvnh3fVyEnIXvqV03TujABO6JXjfA57jW6sQk+YXe4YfYBixk8
2zY30zZrd11XHMBifPO1CbM710pQXKycXqn3eIFJePVZuQf1LjvpreJO1CupLqoYxqcSquhVU3sP
Xdz38BkQ8cLbWkOT4uNamsIYVZN4ptthuBO9P34uLQcoodDJIEiFK3vbtRYzebPWRstCfMZYhkTx
vLwEipUbVNUPsRomou3Orh5CJUR6zEtqVCDQbm16l6E8QPOm2G2/up6zy+yW0kCKzoybw7YpRvlT
eNYxi/0HLQjIi53QgJAccJWrcdKwlVcj41KV8hONdUSK3NjMlZdQi57Bqizj5qLwz2bAmlUG/NCP
n6ToGgxgnBv6AcsNA9J4HQDCoWDau0jYaez0TfLQgycrUR+2vdCIK6dUliX9s9361KE74MCue8T4
zqPcq+EYUymM26eUZW2Te9W6HCcWI30C/ddul1+83G5RW9/T4Tqs5jOoWaxRGQ/Jcl2Jz1in6oSC
/Wa5Wq3gUZ5t8go9Y7t8i8/xlZjEZgN47IGiSHv10zR6+yP48T+w5t/S621JeLSZff4nDlLNTpLl
zwQ560CechziKn+Og3TssvI5pNJjl0wyfmYfTKnzOWnuw/L6f381ptzfX822mFltw6Cq8GYuNGDq
WmBCUAtOPLkDz01wShOc2m05bHXEp1rvPKhB8/eXZTb/68uqv/8p83JMpqbhBMibdJ0D9/w58ilu
tDzt79xNQ6Vn/nY7Hcsybcn/9bdvcMhyAo/bXALZZybq/QeY8DzY/sNUOBEow7IlFJOn3+MxGOBa
ZkFP9yN5yNHk/P09G2SG/nYpNsdY6Zrcbqm/CfocyqYODIGXL0L03tvtAX3G0euZttX1YGduMFjn
Z8MIvmMN6ZMGDrX4pK4Ol9C+RsACS4TK5fiY6fDj37k6Fuu/Xt2bkTAmsRaMupIvJ0jpkeORrqhU
sIz/KgZjyAIHypw9YTntBB67917f+tMFOAKemGGQrYoa+tcx4c1OacG8g/zc2IempnjTJ5hQxmZi
pVSPaaxmFz7Ml0jVtHvv3HjuC3VWpixcXFcU36jU59Z3mn4PEik7BJDPaACZomIQJ+aD0bpguUvr
SptKyApQq1NADCwPLCSj9hliJ9BBRNd6QzeclTJXy4Ra5WObGmdX3uAvumhZZ10FOdM0Ue4w5SsS
ZmwInJCVcgf6TkT3DRX2hqwDPuhguF2WFMOjkKerR0wtNUbssu0dPhcl3wu6kVD2HM9wg9076ARJ
aRB0PFAmahYd1D1Q/9IlX1sB0UW9VQjXbBMkAU+k8rmp8bWkh6+Wjrp8pd17B1NwhwOFk65arJKx
f5hlekN/7qEaX03fYv9OoMVV5/mbKSu2ydAedEE8S0Z8Bo+HHoABNA0o6cysy9IzO8m8nWb+mCy3
TJ5wV38LOa2DrOEGq5dRg3jZUWkBe5agoLtTUYhSew5HDVyM5sCJpPtge9tOsAx70JFbppYf2xsJ
TzI3Pw21BPnF+13WkmVujzw+pbxRP03Jma0j8WPqp1hD7IpOPp/S358F01CT7JtZg4eUiRi+r8cp
+c385CJCmEdJzMmyE+x6Gm+NFXyYXbZfZcJhKLZw3ARcUqm7B9uNnx36/6FfPCFgZq3nVkTz/Oo3
GgIiBoy6CWAMbkUe3U+WPe/7iM0lSmlGtXr2b4JGf2qwpvRoCBAM9gCiPbRf6L+mKXrGSMjcgMXp
qtWzi+BHNXXb1Y+qjSeO0ZOulfuCGB8ZGZcgYQdSqNIOwhw7ix26stFzn6XP7Qw10cwgKfc8UG3F
2JJy/OLplGYqGjR8S6rutvrN1J1hf6Cjxex0GFl+lh1jXbFWRr4a+g2DMOjdD1mePmU9Q7ke2AcV
KWSyojkxBRLLrgb3NNpU9cKnYdxaocFuh0/XVdOehiJWKyR2Oswydf2wjHVZvg7Cnq+IptoNunu3
7EnQFFhXlX2H2HnJxuLted7DpMsHghh/7EFqi9GZgumpt4UpoT3x8h6Ll6O4TIQbrSunO4tArXL4
M3bLw2jSBVWzxVCwbbPbDwNXcmVl7DkmPlpt+FYSCne1PPL0BnhgBvdLU02r5Q9lzNSS9eNDXofH
5b8g2osZmzskuKe+BASHI+xZzToIkmhRsKNMvOAFa/tVpGtfrfkJbvR9nvPA8T3aNOQ7qWFKnppD
jmVAE5CUC4++L4QeroLN2FVW8pp1D9OAxMSbHNmUSNGqL7sYD/LgSo5PrWRGXB7TwkRP6rD7Kg2N
8kMgVn4VPws1USRqbkuE+oKkCj4cNED1II1RL64QD7c1KjuNcpG3nFHUKaIp2By6db8JdOPVtjQ+
GZbrsrEflic7QjhfF/NrGw7nzKTQwBn0ue3YVHtp/FjX1n3thM9INNk9F0e3KjK2xPwhGx6BUX0d
DA5Ey30gpCOfkutlQ9sroJkP3kSzEbnVhrP1GRfUwPkwlmf+/6LV3znlO4Se/+/R6ps6auvXrz+f
8tUP/OuUb/1jEIJjuiT5cCgXFhueH8nqlv0Pf3IcOs2CMzsy3P9/0jfcf3TDtG2X47+N8lzw6/51
0DfMfyxAw+qcb2JJsFzr3zrn/7rHpAJIdLthO6YhLAoRnqu2vj/tMeOwg9wYYoTpwzjf9ElgnkFF
Q9T0ql3lWM6HRBAZKjEjGnn/QkgZ2AWAcMSbR8ip3Z5z1QAfDQEt01gdHRGKrMTs7TrbhtuC6hN5
VfMRRky+MbMRCk5W3Mq82fx0v29/Pw6YatvzP0vR8jZsgzRO27J0zzFNtW366W3UiJaGSul6pJ9M
NxFSlMreIiAqDqLxMe+UegHkNR9OHBN2SVMYl7gqd3Wqon5V57yIINIM3kchyZXpKuRF6eQ4B8ye
Q8KlQwQElFvE1ArNItr9/eLf7L5/XDy30jJNmq8oU9Q6+9PFe61LndTWEJ1OIJCc0hTb2Iu/gPA3
KYufYpGQAICw8GpyeLbF0Hzl5ka7PkPJqXv56e+XY/26rC+Xw5FKF65u849uqbPXT5cDQpxmT0jR
1qoqSrh5uR96fzrmmvHNiduDa1TjwSJNq2qQv1eO8yGN5d5gntsbVQNqjyiUxGnuJxgUuBpogsk+
w+XfmQANhLfn7porxLvAQiLeYDlGwX5EEr3WgkzfILCCyUoydqYfUVMT+qd5pxZPxt/fpPHrAfLH
m+TJw57qeAZ1tjfjvs1Z4yza+jgmZpqBfv+lDD3YXo72fdbpYHRpV25rb4ZmzOLcO+2dxLZ2VY69
eadP4bqmKn3QhoCQyaR6fufift3k/7g4jyKfRKTnGrqpzkg/fQIIK8EajJwygMLGa12ToMy4VcuA
SCJwvYlb7mwUtaYX33SEeL03Iv8wBDwds75lGcITnqGKgz9dQAUljoj3AbqXtM9hQXCcVbqr0iXj
yC4xaBfE317hZsnIJOjTHx9un2XOxurSd7aZhjpSvXm0PUkagSmlR+nzbSGyyMqyHQr4fJOw5Ymg
rpzWAyak0s7PstjbblsciLHClOulG7TqJa3ouNguj/xInt92IODknQ/o9+nGYVKnLsrl2BYlgV/v
T4lPzrQqPGGtM6e7XjF5QuMS2trXTG9g0ZWWPLmRf+oSwU5Ka2lot8iao5mwiNyQ23cuZ3m9X++R
g7retg3pSpNLejNg3KIMzGLIyKd1QPs5erupRYWWRozDpb7hcLUtBBdYhjiVW7+GrWd65SmtrHLL
44x4T01yNV2RXe8y0DTEC9AgE1hbSO8i38dsU6W4qoz8S4W4FiEzlt5CO1iYqwaroiY8q9zJZAY9
nDODmiZoUqlzTB6Pi9tgnGokYzO8xbiVa82PaRtxij2NnB4qMWRcr4/z2Eq0XTvpn3RIQw5ai2K0
xElJPIpqbD8uQ6+aY2PfpGj3Z5PsZEEIu280dwKJuoWdh1CxPZBE/VSqKZ/8c4kNdqxXfoFSnLTr
dmtWGpTChFgHNYlOYX3R5fe5UGKWCJa+dC+ONX3LjVqeurzaJE1ZwkWAGFEkNnFiabAxEoO0sin6
ZDkQS4DgI4BI87uajFckjh2elzEkOih2cQRxS5fH1hKzv+9dQmtCF6gHnUhsNXSE2zmHGVS6H6yB
/OxBbO0eTEbVkhzfNSYPWS5OSQgn3TPLLw5lxi1sN6C2ObDBzH58ZyD9aVx7puSMwjoIlPrNShTN
TWFmOnWgZSXioHLWiCugzWgXuy5tYEK52SYcnKOc9F3gZ/UtAn4IBqMNura8eedqfp+jHYoczM0U
+DxPyjezkEO+I/EreJztcfBX1uDe8RF8jzNJZxt5LeIbgFoOz1vRcJunkGQouEErgq7wHRf5oewQ
WA4p+QbvXNjv87Nj6lI9+6ZFA8d9c/D1/IKMgpQiTJM47iGGTV1YA4QBHS6E7XtfDH+6yz2bBEGQ
4hJ54jtFMjW9vHncTeZntPwOiV9UQ3+dflpN739sGGK1r/ID8yQtQjbga9wbZYbL2IgJ+elpwC4j
9J13/4dBYtGwsukfGLpumm8mP6jU0dSYTDajodNPrXEtS9v/LiYvoSVpDJTm/etOwG4nf8jZlpXz
CE6VUHfiRcz4nd2K4fy+PrBvNVzGq+7webwtBWNvHLETaP/arkRAJ3a006JdUvvPbZjSmgnRPw4W
kPRgzKObgj6LnZF7zkTXCyw4PietRi3neppcNGPUNpVkkVk2xLhuzoXpoaQsvPbSBPKA/Q83k3oB
C8I6qe+a2C+/qwPHeDIsjOWdKL1zUvjylDq+T1mDRTHSQg/XAGyCOfeyTTchIHEmok0Xl5AbJviS
QW9GTHp57Ge3HjWMY5d5sAwq3FBse8ndQYHch6G7DXPLXnE4gOLKbuocoRfK3Okh82rzc5+DcdFV
Kp6aiO0u/u75GolDMWHQAjwL0j3EBEFXkLHCmb8vrOCYOHJHPGx03QTedT1g+midyIbKcXKzEgeY
uuKkkWyIqmCv+azFo1+Vn7G5oCbVP5lspT74PcUrlu8tNZMdupUO0pkVbpft8+yjeSeXBG0bWr+x
8Vg+gr1lslyQI03oA+PsHBGpuCzmmnmsiYIEwLHNiFYCpYXCMp6AtlUNeLgH9p7hBssnsEcZHSdC
ytewOxJQZtDRl2k/qomsH1NhmGRMhS0mYnyTBmd1q60JolO/1HXZweCelCe6JPeGjmIlAsgXF237
ESpJjwJmY1ojBO4QoCVhgTt0yHcBfosVUoVz0TXGxW/TxyLiUGOP4jJD26VHMl8Xwg63Wu6B1WDR
WRteN67sGaZlRyYVyiDCuOMKmAsG6y8YPU6mHnRHyfKNkt8z8S/m9UagOWahDuBGxc3HOY+762J4
WfbjhW3Kzay9lmY+7Qa41+AEfchAboyDzvCOJQ4rBCLs1My2e9SdWkEu2XZUpnF5ZyL4fZfoCN0Q
jiHpYNu2o+bvn3aJQLEHrVISYXCaINa6rMQGx3MkaSH2BsR7g9Sy2A47qCHUT5YjQBJTkst9abw3
J3MifjsnCotWNb4q1VF33iwWXmfCBgUETzVvRhYd5jedO+nwp8jERBRvrn48d2pNLUrbWaO1/1oj
vXlvPvrTTaEL6HB24lzx22EOILbbxS0H6uXTqs2W9d2b2WbF61hmV2U2gkwrg0kd3z4st2QucPUA
s/r3jzhq6WR/yoKujvZvNoXV3I51Nc6QsdTZC5Zlu8m8GXi3WjQoCqDvoc7njzNNxMyd94GP30oL
JyWvvPLR6VyIidtV+UTtMV//22PHpeiBhAGmCkupfDN2RCaDoZsFM4naeub0b3bLBxQgrUdEQ/kK
jBA7qZonEBzSshfScYlMBTfz79eiRsavqylVGZ0yNlG+tEKtNyPHCrFDTjmXUkxYQEfAeLtgKDzo
BpTVuoJVdPmY/v6ifzjWUA0i6kGnk6nqOG/WcKe1WssLKVS2kJ72ypJ2vRhoY2rWW0rud6C9X+Ks
iXa2p38jRtOCFwI90CLXGA8GRN1B3L5zTeqm/3onPG4ElSWdkw3x6m8+lIrIWxApHpX44ctoZaDI
yPybUlapJO7XNVqiQxGZ0S6IbYzWiAzL4cXvpoK4txl0fjVgWrBaqJpMq3+/tD8UJTzBXh6diqrx
/FbgATjn1bDsyfcam+Ycj/ldox8Mw8goDjhkzjsV/M6pMzf66BHrQtpPrx51QRm51edqDamrWcEI
f3YIFt0UqGHXxijOKdJ21mvM42CWAfNFQ7nF+aRhQLp3Wy96cgLA/j9stcRU5WT07CeNnEAnRaPq
Qib7+/v8Qy2I9+nxP4SCLr7eN8MiZKhxXHTRP5TlJyN1XpwMjxJFCnnSyxxirR8QmN6h7mvkYBE9
Jh/rqg93ECChohJz+/fr+eN9Z1dFJVKVCSlU/jrHE+bQid4auO+9e+5DLHzLbFIoMMpMBusO9Nfj
zCEM0yvrUjkfdE929FVYe41wNjFUtJCAserA7GzOwTjn+9qgaTEDXEpxoBW+q58wKJ2m2rmxSFi+
KJSzo2sqr/yJrBz6OgOhG+pJwL9AGU7mxTtT5e/7aSqHNnWOpdhivT1o2EbbZJ7mwDmfJanBjvMg
cuysUVGirw+2y1kwm+P+oHopf7/BahJ+88hJw+X0blPvpRL85vMuPKf24yihDqVOo8BbkQ+qY8Ty
moDMhcLTwhZh57r7+yu/6bSr2g5PuIe2y3FcCPn2m3080DROXSEEsQJ7GHtjn6y5TIfuG736Psv4
ctzWEw42jjpKxFlaHNLK+FDGUlyZqjY4hQSBg1kmREWvvkLDB3pZzs47F2q+XVIpQqG0EYg9PEJ2
uFO/jkGjJEvGt1DytlAedpilml0NceAK1LLczbgCr9vGAEI/sWVbLmsCAdGAuDoRW16i4W4GZ4If
M974VB9uapnclw4hexWQiQ0o3l2y5ma9tz0ywf69+XAtQ3qc4nWbeZ6l7m2ZqJk0dO01TbnQNLNN
3lwnWuqeasB97FJ6bUvUwRpBKwjgx6TTckBmcodEPtrqNvnULNXm7JJHKfJ4a+ikNgFYmNajHj8U
ZoVB0AMc2DfyXhj1SXQqExItCoKrYJ8kUwIx19rUfuMcfUjKwtVg8c830l3MMy/+yOfdhuFrVbOW
eIqnGk8fQecYhHE5Dz2bNETWq8kdD3XI8aCBpwJNBop0HX4PhhGnbnMnzXIXxsNnijvXk0ZsHmED
iIvSmCiyoNk2TX9osP8fCNA4A5X/NLWWOI+dY59tF+OcXVNDmXEa87swY3VD+zlgxhDGsWZHSURo
6W570C33wMe+Ehc4ne1ZDPiiS4PiQ0zIbyHuGmqke9laawS/N2C4y/OUht6VW7MzLuwGhHoUYQ0u
NgmssptYhOO3kgghQPDRyrQdcduxPV6ltXMXOGm9WuqLCU5LUBoXJD9wFwKOWaG9bkgbOMWJ9q0w
0UsBuwd8p2o1ZZKD/7Mq76AnNKCTFrGMFnfWbV597L1SnpZ9TSELfg081R/VoCR0P+y0ogPe0Hav
mjM9Lk898RVk/FHZXYXRCHeIc5djQjcoKv2jWeBg6h3P2hWAk2CK2Deho78UleUeM0YZYVnZ9zbu
P0Z2NV0Nqp1D/SDZt5V/FrIfrtCtRLs0BAfSgMVHxnDWJg2hpToIEwB/zEmu384+7AAb4DWxUKm+
N8nAxem5kVaZPqnLHJwi32RFEF3puA+ulj+KqOawmAw/tnENDJgVzuV+1wI1Ja4ylseAHqxdWfcC
NP/HQNZiUzSzuQ5kiXhmDBhzUd8d26G95jluUtF/Skt4UEWZbPt69i8BWppjP38jTaI+awG6nsDA
PuKH+j3n//qAzW67nCThgJor6Zl7qxnzD8sMttxw28SJjgvfJvek33kA0k9LaYRO8UVOPRDvmDU3
GfHhLOfmRKdHZeecOkvHbQ6TT9B2joE5bM+gTft1aFgfZ+cDszQwI+qxm8JkEA0d1mPCbrcctmaw
LMZItPe8reKQKoL6Uhn0ciELajtYJsGqhiS1LQxEBiLEDb8wMKYIiYFbZsG2GTTSkzSYwUzTm5aa
/HlUBACIpis2as4m8WZ/UxkqqC43AH9MjdUdRvNZ96qI0HkD8hedOpIwoNp30WvYe6cgUCRpqyFc
J8rOaZV8E1l7Qy6Xd0H2/hmigbNKJ/+D51HgiPTb0QqgdtonI7KMfRT3AJJryNX4DEEeK5b1VNXA
1VwOGS0JTMt3xJb7GQOGYM5iIZt0RpEXWB9NnWocbQw4h6Y9HQLZ29sg0eoLbPOioojfmIgGyJp5
QQDJXi1g50X8DfUzMz/NXrYjQ6NUx24r78tVo8G2KZcAWlfceElDlJpfx+coLjboEFUMEHjagUhu
O3/KAaTs2rn6SlYiIlr8nstjPpM6QCk32PJrvily1bGbiYrUHHvtiKDDR5t/y2ufCFW9KX68G1sL
3ROA7V4R1Ij9Bd2LSGKKdsuo6SaQX6Q5Q2GQoAvJHtmjsiCJsA/3zQiIV3fEjuXnc+bj351ciOxJ
iSHVBmvlC/vWd8NDFBGQ0YvisQkEk0tRfTfDBGCbmgtGQcyTLJyNYVZnDUjLzmVTuvyVF9DYjD28
UgMPwzrp40fHr6uDVUf6Gh8hjCPlYW60IsQhPyfbwkmLLVUUCBD2cWjr6OJOu2As82vsBtcD+rqN
6Zv1UXDdsTH7hzEimS+8sZ1a3BQqzdoqMJTTJ7yQ67NlQc1O9njgsKCtEhAFZ3cSJwx4/a0mbzpQ
E+dCH+dVoTfzppjS7DL69JHUn+Jcb25DEXXr0SpwCqP+iYFs4iRG+NxBeIfHL3wbakFZM57o89IS
uB9M2GWihzRDst2wDewE5rKcNVwt4PoMiHWU4RNO1q9R5SVnMmWYNGREGjIc7bYmes+MKuKOhno+
iEqkGLPjdBd1eIAjqEDrKkmKW0G/VYusANKn9KnFBECt9LE5C7f7Qt1mVeRldD9gFr8CmCFWtelv
XL2iFS7bAvstdbdsSr1T5D4SpsohCiBamLDjgrUMHz8mxToKji0mL3MUYkvRy7jMFUa7yXBvyzQj
ZDLMsNoEoY5A2R+mayvHSVJHOxh4Jhtq2jRzhYi28fPTMs+pzsOhCDgoFGF3mGJDYqefuk3TauvI
6oFioXLBtu9u45LM36qQ++VwWxnJORAxQBVtdukEDcTPTiUcL1+/NYhb3JHCeCs8jJJ92sBZRY99
ZZRiJFKMCXfZrBIvRYpYRNhJxseEA+66rpVarUgTPmL4FTOoWGFalOPa5J48SULTTUwtA88Wwdi4
XGE0XUWcMtAHPM/Wxx5KD8jp7mH2BEzowMsPqK2wROFrBoVcirVds35qE+cjSdl5xOQK81szt50j
X5e5P6jBoxj1bNwHrkFh9TMdurLtxHFW6wToNoLujeT78gQ1PoS8iSoZnwJXBctadToFy9Cgz8+p
JB1X+q17z2H+BL3yG27k8kGLc0wFhsxuO9xDajtQV4bBA6eHBIT0LH+aPEk/5lqhOtaqrROxc03g
rN8YLMCjxlOtKiBLw2W5jsHhMDVmFEEDGA1w2Cq7gYGuG5/8pqVJpUrPfe8eJWluqz4tNJ5aAqDU
bFnC6LUxJBbFSH5KQPqZaHBmUFKUW/xKS3XV6DU+ZUXtK+GoU8by9lEJ6dBRBdG0sOFWBeAxixe7
1oH1SLfEglw/zwbg5ND3uk08Uk5HC55DTo7A40TJfpFqLoMg4HBG+xNV53KdCfdoL8vW39Vxd9tm
cbs2MkEteJzIG7Hqi5zv4EtmP7rKpuCMl6dESnSEYm8qh9gq7M37pRK/bCZAH2L+U1Hjai/CWkFj
z50PyzfM+K5tn71YgjWSV5Dzj98alPHj2AkShNTnGWJHO7ENvdRhP+4xwQRqi7qjxE82+dwal2Uf
RkmG9hERJVaaAxvU1qVNpJC6/cuaVibYs9p+PgA52GaZGLd8PPmhnaHF2GI61Q4eUZdqyPLRNnFz
0G1yaAUDH29qq0FvGTEWG+Rw2e2w8zjzrLNQfB1RpCZyai4Jon4vb0iEy6OARoNFfKw+ZcdY0y74
gUCkTQXAFPxuIXgyjLL/qqOrW0kW4SEWNFo8OqpEHBorEbpAduuRzPjqJZUCwts4JpvSAk41d/BH
irA6BROrMdqWEDYajHCGZM/mf6WV8kkYcIiDPu/h83Hq62pB3d4VhHs4d8gb9W1kj1+XH0lMuZ+S
GVbz0oz2mKJTvMio9AkRBJNBjKdqmXJinLGkOwq1kz27pk9XugyMXWQm+W2fzBwlOXAuv9Fw2+yU
O8GB6/9v9s5st3Fl27K/cn6AB8FgX7i4D5KoXrLc2/lCOG0n+y7Ys1D/XkPKXbh7H+zCqfteL0bK
VsqyREWsWGvOMdtTAAuL1A7A1tJOORlFCVaH3FAbRALx5va2uInIdsluHih7RDGNOz1izDGFTXHf
kqE0ai+ejCO8hMZhiPruFBvJBYAYF4R+x8ElPSUVESBOHxzda9PlNk8AcIHlgm7MSpAEtLxdivUV
higJY/KsRKGE0iBzFNh04F2iwyzOkeHg7VX1pq/ksBeYLqgYCMVs4x/m6OV7iM+M6BiMJWOL/rAm
d2Yey54y0wOYYtWoCKfwdaiTR9ov1s6MR+ePMk/rwmGbRgGXknO8CXCiTl/SZG7uxDPZAQtiDbFy
WtDyqW6usX4ZpWIitzUxThQc6rrX1dmuaPoHYhvLc282b3YdABMIq4e8HqPHtkqqcw78LBAdnp3Z
Pd+O3nMwDksnZoytdFJlMXnl5AA5u9Adhz1BfMfbHsShgkCwLN/gfrZRVTIi1aLYWt2mtBX51Qe8
oVuyud+q1nXXQU3IpBOIZhMPpFXZeEl+f3B7sMYbM2hrClDJZCao15hOmHv3trWqxx4ccNquGZCA
45BP5UiXqEzqbKU5TX9xWopda/zkQ9Kvb09eG4jDYA51u1RScnQ4Q7eLipni9rYyMEKlszmphvLF
GvDLFoeq18tl0shL3zLavNaeVdkNCyMwy/Vo0+1A9vBzxPf5FFbeCcIZCRxJcSGzFXY/twBYOqe6
TtnfyVHVXWmDiGcqp7twP8cxtg+Wne5rS6KEjb01qhqBUATiychivAyo2v3bU3ejTttFQ8vF3pL5
RqBpvrCMQXtBktoS3q6wveYpCARxoTzP9oOjWftp8k6BlpbnNDXOvedUMKwAHNfVXlnqrsxq7heH
u+7KapM4QJa9+JzED5wT9fq2oN629oqadNnOuPmu2jS3bxGxeLT2mvvbkLUvu3sQKH4IvGtzWxhC
qyQCUWopPjPO2g294lNMLNPtQJ7YQDC8BCmFjvj/uo7c9qRQUX/lQ6Z8I0hDX2lcukxkH25tTzor
fyxIzZzfDdr0yeGqoBhkNQdD7vLR2VScmO2GKYdGVArg2Ox4e90oWzd9p1nr26/i09VwZG/Std7D
/S9dmJKNmexlZh9FYnsHaA3RNnejT3S/pNQ0kctsmOwE2Ri2fzvplsSGEkHRvTfCIsPP1M+3V8GI
sTkLChqXIRkMa+iKds7hQvBJYIwp38u2fqO1GO80ZzzmVeOc4lmvQeYyhSEWmqCw3N7HZWQsuykk
jDli6FyEDzgWBTm++NtD6szZto2LSlmqLZhC9MMMEAQcEa/rIYBDwhLGGZtFYyF8gPt2ewXAdHGO
kzQP02dTNc+TgzLJKiMNOEYe/gAh6G0DCmLSDcmuLetwwxGdrmep43NOcfkMNZw0J+0tP9HhwEfJ
dEloasBl7eJtleJV1s1hOsQtegBBRM2xHMDqZMTPJZO6m80oPhS9/jGrKb3LWkEIlzt9GDCOOEWF
uEEUOdIJge65xto09FiW4Z03T0H1kdl0aDw0sEdkKQwVyKnfzyMe9pgEEZ1Sap1Z9UPpdPXWJbN0
XQ/N4JuFtrEDDhUcJ5x3Mq8WaKqVb48Ii2oZVVuSq6BziGTfBmgkUmt+kzGnZpcAvq0meCeEQWkr
w2TYc357ryunuw/HbEM64StYXbipsxOzuKplw3FzG+djjNCdkoxSss3NNUfX+ncNUWrGcEwwRS6g
M0BTuZV6NvR2UZsfFGDljjdj3ndDd9ZGIE80ERv4DGuQivkqbNrwPiZNZz0DPzgJ0VQE7OXhwaFP
sRcefXhl7Kscwnc7kRYD8pBrPD0jtdRPtoM0Cf3iU25G1VNCVJ+R1eODiVz/InSCosIwOZIhLgiK
cXpBByyenlOkGoqcKdWkEdgQ52fvMBCJKsgnaf0UpU0LzcQlnmXMjg2f4oq4VSp96UdRsBuUG5+y
iPwJ3nhbkKgCHEKH5CZRNTgMYF1iaIROgI4e32k1cZuzRALVydfUOc7oFk6lgYHSVijGwiLYWe1k
r6oipGtrwifU+wkCEjmiWv7J5wqOLsIupv/+4GkRnxtSJJzYg/HWpa5vqoRTykw5Psn4qA8/bYNn
qbUEnuViyjbdNHxb/JW8Ld5ZzPmnhKq2DE2DJIbxmnRWYMMJijIC6a6Fh6QmBqESM0gFPKhDHTzn
coF0P4L94TxXHCIXZUwmgvIwfULCc8iOYyGFwt+54TYhLaOxdPMy24ocDWWIp7aI7m29GRfdDs5k
ykrNxrRIBOFIJg2QrIrMdZSTVSZlcEkUk2SLs84G4BmqCdsb/STeSdUbYCIUp90SXHbSGswMI5JO
cEJ7wCwUAZlQZJB5qF1NQN9B7Nzm2t3EjMtMNS+PKJPeSt4xzNK1C9uBU2ZSwpQJakErIn7ygL2s
MS57vFPZCcBXbYaEyYLSd9GvMr4JHhXUS4ibOLJcwx/JKE+E9jSFmrNPQIHvo+uX281BusOy1MgW
w2n6lMxKHow5h8LWZb5we+PudivpaFam7TaOm+CkjP4wgXZxeVGF6iW4GQvARti/DRHB8qEDWMzO
G6jwWsWiiR9khsVotTY5xzkRsozgzSsFcMJ6zH43kAGcNk84dANe4INrDCnEBbbcFpQwMJyfMnw3
VHOv2CXD61GR6Cg4/xlDYBO+2DBAuiWwjBQl0YLoS+c9uVfASVS10235Qm32pQmQHLBBzZaegYXT
C9AL61dLMQlZIl9DAVqbjUwpddLnIYb052aZ6wfteHCtOYSvdI1rTemYW8mDMygTASXjzs4jx23M
H3oRUuA6JsFVZnXOjJyMuKJI7wRUKmyhG7O7Gr1zDOFBKx9Ap5DZikVvm5QTx4XBhF1oEmRG1i82
p75didC4eE1b+XmKtmRq611mM4TrxrORxtpBqOIpdrDtJnYGbXX6gvcc+wbS4zoN4nWrxFefhK+V
abwaLDRpNmtsmAmOL+LaDN1hmSbEZZkOu8KYyBw3E3Se9kTzrRf7TMqrzyhdoyJWOzNP8e2Mwj3M
LmlEIq9OMXXf6Bkrp2ZIQX1HJqEw/SuFjN5M/jNLUD7NmGEMFDcmMmlyb9EICctduEE0Hk24Mq6N
L2qwFx6aLwiRNYXv/DgGITG3TbSmF7jJa5J47OmE/vsFEjjR3+U1mZAlsA4L3W9MRjaa+xbzNy7b
0qX0qBwGY6lH6PL01NZwLNNcPg6e/uk5mb0ejIzHcMtvCQxmhah/HU8uKDDDO+CKekkaPKJZU75I
M/yCGQkfU2fIgc5wukP+r5E4rZ1b4bobQImQFUGhX5/RYRxBwSVmyV0t426wCUfMYFEuimgbMis+
lZH+6UY/kZSm4LoPNlE7F8apzrbSI2IXSfElmK/b7+0pUYToDofZmNUdNJN37IXOzipNrqQxWFSD
e2eWdM1mqwLlM5NPoANFR+X70wPscqpV/6o9mcoFXZbqw9LrmJemLvwa0myMFeO78s4TzSmE27tx
iX+TTsEYyfsYJ2ThZfltWYO27WI63oJG2ILMc0WTdjV0rYHcyloK9rdFX0/hYsobwIK7KbPaH4Ig
HSDT9VOWc4SsE4iOBlm6cVdxLVTFTOomYu98xIcV4yiwI203eda5rAIHQHpb39vmSM81wsc6e0Xn
9542rZJCNy5dbNkH0Q4gkLkF+9+4QB8Vh9aiJOSsO6h3ou72DnXv0iyChrM627sEn8c+1SHvdYKV
yGvAON4m8vTquRdauBralLleAiEGVKu+Drp6YM8FJ0Hu369GY4NTVzpZ1D3Tot7Bz8l3qYWTNeul
+aJE6vmBPWrrKau1+6pWGz7Wxp7N9t4ZmmxLWgvmWXhMT33TAGzyHOKFv0kqBJ6Y9PZFnwk2cuWg
TkPobm7fSgUib0failaWTYY7a/4K4LgvSSA4mPMB/f5Fy0f9MvJCAukkKlAnjEaLzHZJXiklecca
bCCmAwMQ2o9VuNayTNsmDQA5E5UiCNOsYdXMYdD1kJ7twPW26aDA3yIw8jFSdMuAf26cEHQH2GJO
jCezJNyeLtCPZMrSTRW8NjAqfJh76GG0iYtVvJB9+2EgFDslileFLKXmkOXENCARKXdG1cTnTrRi
W1bmM/t0v3euAYqtPR/nrhk6/hLeLnqfP8PaTtirg1WeN5LkCeM1deV8IFPMbOX+9iXTxmiH5nCF
vE+trcbpFnpcNyfHGeyNV/ZvwsaXzscd1gtzr+u/E+S/fj4pkkSRdpK6WjcLc4aoYFMmH+y6JDF2
Ig2mJYzMgwB+GBBvwmrzqBuhp5FD76zSAWQfNm5Pdaz/Ng7UMg0bCIX86r4voNHTfAqD1qZrW+9k
mGs782j2yJzxhVeMuTJ719OD83rXfczv4plmYmwIc+mZ6UkQfugbYyy3cfZQaGJFduAGY1av5c8a
vpYiie+NvJNYOusd0KUH/S6S9iGKCcKlJBCc4Yp7QiFeezUCmgqjt7obClzu0LSy1M5g1bPG09T2
qDNLuOtJlD5hx9UWffBjSvA0R5a7JCgi8bsDjk7idzJYnHOX3rmphXYgpPMvW8BfuTuQ59j3RNQb
59pEPWLaQGEhKA8H4sI06BusRlMeRdexYuxX1NCFfa3Sc/lg59W7R7udHhSjG69J/FEad3YCKTIw
6qMLgWVDsB3KHYlACKcnk6kecJ/5bkZArVoNsWehuchKWp4dTHgKcTxRCw/yOPYD7QuT8zvBBysb
BdGVkHHVoU7LgiCPtefif6WfCD0wp/PXm8YPYlZIGfdi8q36C9ksHdl0xtHJ4anhXws2ou8+kjGa
YPWyj9lJc8f5leavdPzwmi5QW+5PGm3PpqjoHKUlBRKiK4aTciUYrj+KMbtEjjkua7CMVuK8kD5i
ef0DzcgA6UDwNIyx5vdlzbHKbH84I/EQwmi/zLQ9Yg79FJktiD2CGwjuhiQb+Tq63g/RBg/YyjAq
kwCh2gT0n7lyOuvqE8bqkQQZQ8uBWJYMKBnbFnNCtawwplsarG0GZ8zy2zRZWwnRoEWLX5B/eDG1
oSsodKnoL+4wAM2S8W7GRWFq5ozo11V+x6l4URv9rrXhetH0a5pXUw0fDY0U3MvTQ5koznhSX2c4
2hOHc1tUbmUYvrc4xAhpc5/xcz8h4XvIyui+LNK3vCJYhmPud2pkXw51sW3fGxrgDGP2tOfSqQ7z
HDFec2zaKWLVjRiNU3zWsSho2LlusuySvcHTiUI6ELP3ZhbZe2On9FjM9C5G8zzDNDjoHhEgcAFW
bRthtM61n0InGzsmXC8BYnrNqEa0whiG180r4nctT18jK3vwKOIQckxA+WIPnQ82rA2YXICuHsQY
TTp7LaAr2DB2XyjginRGpy8XCixB81GWXsrAe8yd/qtO7K86zwifaVnHyYJYj+TdLiZEjpQ0LH/h
fF/LaXhAHmxuBTS1q2kCWmvhGMjIh6ndIWQYHjj36JeoEosYexc0VFOE16BLanWHBKHbXaJEfqLl
7HHr8K2g7NJz7cWH26PfvoVovveJUC/9+fYrYhEcc0MzT7efemXORqvrP37/Bot06VXZeeb69+0O
/o+T46D//eh42Hd1Rg/6vx6+GK+VtJYO29v3dE5aD/CCkjiydyNxdTA9+WBnOs2DrrtI2kjj2HzV
xgCN1iAdG0bMcqRgZyH+7Pjc5YECSFp9heSzk3oDYu8bxhHpLZgAXRJyhe4dzKLYTShX2uFNOuIn
IshNnSC6Qa7+PsfhfTF4hJzj/S9t3vUgoLemtOS1brVjbdDBzXSJHp5MPZXOE/pZwtdU+SvV6tc8
srQVLGFyd+bszomQ30jD3QJ/iBbMvH/A/tB8Fkhn8NKVdOz04MKDukpx5vjseM7FGa3xXEiPyC2q
Vl3qJ31so1XYPgSJJAy3Jx6XES+vxUtzJr8KNNTsfJn5xdZKkrMdIgd7I3hJghKtoxkc0NXoNr0K
EqipxHq0AwAqcOIrgm4cg1Fip9N1N/uSXlS4tbXxx5yobhM/EuedQ+5yl21WojhRjgbFPKpXuc4w
uTnU7qhAbO/juX+tnVTiu7UvFoPc1dTjEy0AXGbwRiMypX07AmrkJhlg71n8yuxwGSQK5eVCa1BH
RBF4P68kcgot5zEj6XnVZj/LKPMWYcpJqY08BvKBudHchI+O2+8YeeSbzipgPV6FiALltUGRuCDi
5FvkqAEU8rel6vJHApfAESc2ThbsVcg3SAiyRbogIfBEjb8dTO8yxGW+BfS2SXkjGDi071HDZ7Sy
u9NchpfGBKSpclQ3ri73hcxXReGSClSxHTcVa63R0hLNJ4suRXaN6JjuLSPdWTWj2JCyJm27j4AD
QdXghaAvyIRBB3k+gxbLkpKqfpB+asZ4wMSMa0TDY1Hm8Mk70u14W34ihktW1ghBsSJlF26Xtqlq
MCmzAc8yCLUffR/+TDSCfqM2uXqCOI4LgpaqsoWU7XHiScP8gU2IYI7ORUdEKLMiwWgfQk9ME+9e
YJRmEePdRnG+D8t8JI24Tn2vuGNjdx8zYgCRJlH84Y5ZMjMjqIa9WetTduGEKLGRwZ7ViQ0YX7SM
2fhk2zPxjYHRU/ET8yKKhCj7Ri0JP5K9dT9q5VtQ4bNoj5S9YlFmtrNM3fZZEDe7ooXX1/mn0Iif
C2N9owpkfq03LDNNWzXKKklQSpZ9QMMBG+RABJV7PyRptKbBusK0glpxftJoGSYVYRVR55ERBYBZ
5nT0o26q/EInHTOOJRqeDIGgJf0s1jZeMe0NMYsFRzLgazQUU3aVtIswkoxcuewZ+LYxPSajFBQt
1+TlEepkNDpILjI+UUl4BzS8vu+j8T3ooT90dXsavFxfMwdEtzLMDlX67Odx69J4Ynw3X9UbkUOX
zZjMHdacQyVuiV2ptSxqp/1ZdXBL3ubACPyw83558H5q0pwLIgTYZvmh0qJFRGDWQo3hl+msVGXt
6FIj/rNIBBfoE4BfBC8a1n7eC21Hpmu7kmo4J1oH9Ls2adxlaCIyBL/CsNgihWiB4KIApf3UpChL
kiS9xFP24XosLbiLJDlsKA0cjeM4YVomCIvA2JqGoVa5IJCL1IW3umZGjHkQGUFxj96bo3POngt3
87lXHZCW8ZckbHABVIZYyoHuBLIK3V3lKn+HVfWiG9o3Ti3QqYA5RP3dIiJI780wCR6gUgPWycU9
eIIPPXHQfThqWAVOS+kzXPExUm0r/PicPZ2lSyTw0hBtfixMmtlpBFpOOaC+8pl2d6j9HJvDZDGq
tQCZv0MHFtm4mqlCXU3bM+f1h3ROfjhZ8401DTt04rEkZuoQmrZ+tkLvPAqz2N9u9fzOHQZd6lhq
xiCWzbKbJfyZccMSe42gQgkSa+l30vVnt2vb3dAh6Alme/JzM38qy9JehKIsNgOl4mTloAoHbycz
lwCLTlCyZaXvKCYxdDvDLXBgeoGxPCRx/Bi58txmZNvPkIPqWBoMt6wH2+g/cKSabLbjfQsIvmni
ixMiXpNe4a1V+pIjveVIRoDHGNCOavDTctBiN9KDbJtwcFzwCaOLFJNjDoPhkIVMQIhMwtghm4ci
w+qVsA1MWfscG2jt82C44BebfRVuipyjIQ2Na3gDj2tx1icyZn4PXJSydfUxUKgQm8GQTif2vtKC
dw3ZzzW8wwU5mJe/EiaHA6vcUtjhqxFptPFq+ofDo2KEMCYeDQHMb+vUmJ4okn1ixbFWVeB37F7q
W01nh0HDXvllC1EmzrPxYOLnXhjdyiU25hHyd/DYGtdtYx4nPFpt8BhOzsz8usxWzvUmsrv0kgh3
I+heLpqawdR4vYQKkfUHo3Mzxo3SPk6696obYfN4+wLU46sOtPAoZ6Eek240tlHMa3r7oXSa5lFl
4YoRsH253SNqtN4nx5oR4vUxQk31F5O4ntstssWaR4LHCF7JCm17+14WN8aB+0Mxuj7a7XsAbzhV
9Onp9/8aPXtjW6hubzdvX6T+HAqRPfxxB7xbUedeB6x2vmrMojyEwv5oaZQ8ecgjUGUodxOo2QF6
WL/JSeWf1zuUQ1M/6Y2eb0MEBP/+DrqZ/+kRvNz7gMlVP0niK/72V6DgMcVc/d0d2tn+/RxuT/Jv
HuGvd/ivJ9kV0+C3I0GALC/VXWSPr8TM1Ryuou6YoUtCOirVCwHn7g6vg86ggJ/y3iBZsM3U7+dK
vfTVVdbqJsH69lOXyIYVH+RoV4DzWiXukDHqIzXOVKQkdN3Z7OOJaAViaulCNr9KvVhLTs+a08rv
MuKhZpTgZBrubGUzoaPVBMk4pelCU3QbTiRQ6EMCZ9quP1LDYp5X2u2bXaBXCvH6P3eWZTEfdaPH
CnkOKRyauNRmkKyRjrXn0eLStHtMZ4ZwKqyJff/cEiB26DvaEJnm9M86qtNjgTFtcfuph2L6xJaI
vfV6Z7qy1bk2zHdPxf2zgsh6Zylxf7slnMS4jHF8KIkRxyAs2l1WmuMZOMF4Th0GP2gncAaSCwYr
4frN25cK12yed+86h4MXltSoiN4tp/J2uY0Ou05V/W6P16HGUKoLPWbzwmz/6/Z9/ljibLtk3pXX
u8lXgRLyXVAX7tpaARzIvOr3f9bhs13GkiK0yx0SraMVEkrvgb968DuhD+eqHfOtGwS0F7yrcK6Q
z2k/HSRKk4ZsRm0mV09rip5fF7/l2Zw9EpCoVomDWut6DAkklVUYZz6hbBTj1pAfku9GCiK6xqh/
Ksp0LS2AEEDTsz0CGb/PeegQTa8H9bYgA/RhdFDKJtZK2nXFK4fkCQVcwaexfA0lsQBdMGS+jVdU
d5hcBW5obEJVvc9h8Nvh+f9xT/8O9yQtAY4JSw6SDEyBOLL+5K1ZfbQf//i+waHPHzlw6P/54D/6
Dy/+6n/94/W7ab9V8Y/HScUffwFC/d1D/iZEGdY/PUMX9HshvRhSGPhb/iBEWf90rKv5yuOMyanz
T4Qow7jinuE1UfDKPwDSfxCiDPlPh+E/n0/dchzdhOb5n//xOf6P8Lu8/LYeNf9y+8+kVSn+xWD/
d0/8zzZf1XaGynLFODcn1FRZ1jYkV9tPY+taYhmvlQdUF5XCs5Vp9wTlvAQdIVchWVoW6gpBDBuU
6GKTKevc4RdyDFopHhq3usl+uC4Tnl6DkpJPNlZ5GcpNP9pc5zHjFTxwFk6oYFwn8fxrGvHW13Gv
HhkxkGubIR4taPyLLH9gNlMtckRR93ToUuRbJZI4XREZ254NmzifrHwBHbcaWNSChfJivAt9qeoH
JbEMR6PeL+IuHjfTQOcxcwj71DHdlKPjq6I7NTlZPl5fvBKkUV3M+Jo37sKE14AYNYpGYYR8umZ4
q1f2RkSwokieQqePdIb/cSY34UzU2At+wvtEI+FSiFMUS5TgKJXztOmOVu+qZW8Zw8ol8GxpyaTD
oeJtgoC9N2qItzKq/JcIkmCpQnQL5iiPeTdzNBTjipz1aZn3LgArIb7pnH00NPhXIQUqP0OIwznc
QqYYsNs4HBmzyup83ZnCY1FZo89wfUny4mHQ0ZzFanjUKvtnJ8N5k7fl+K2a+tfU4dBQqPSqicuA
8Ri5G9ODS5RMmqM0MUwPHKNzV8TZr25ShKQHNoFSAQw7snMXEQl5h7GOt/ZcrsMuEySD4GBdGZFA
ZtyEbbPLU5pxiX0FRsWkkBSK7kg5RsmlG10S9xrdeRx0oNJh8ETeGBMrFm1+r5O2PuX4DBU0DnkF
OztA1Wgx7GzVMFya0pIrm+PVJkSBccor/gon+2xl6KB1zAFmOE70ruqxYB49zHvdJOB+tiJMR1Zk
wvxr1q1xXyZiUclsixjjzrUUnSccgewWE3CAWQhCt2y6S2pTMDJBm+g95El6EI3LxfxLwziJTH/l
Uu22M4mL0t4lfXOCdr62jeSkooaRq/RNpLqkGpwrxoyjm22KLjvYRb1JOY5nNgpcOKy0SS2SA9Pp
sSOFitbJtEY0tzDL8LfX9r+16p/iT2YZ5a/2P67/7bPkjcV90v7nX2+yjvzxqNc18S83/Nv6eN99
X6H5xKXzX38vQdd7/r/+8I9V9t+s1i6G7f87nG/z8bMs/rwSX+/+e+HVAfBfF0+PcYmlAzSB4/J7
4XX/aWONdDxiRhgbC8dlSf4Dwg9+T+LUZNnFlQiyQvJw/4fBb/wTapcOs8aVkAhsBH3/nZXXMK2/
GggBmtCcdigbXDBctuX8K2F1mrEeD3Xu65ONGpHGxkzxqaTRn8ddO/bpYW6f5OgNxyaW3WKMsjuk
YYjySxu/R4WcjIHSvKoE51kSyFJtEns59+VjFzm7qk9WUwT/pLJCuZTTe1cZ+qExuf5rI08XQVf1
vhcQ0yNRe25F80kW3ZuTNDRUPEZ4JDveV223Lz3XeMsclFltNFprT7JcE1eDXd2pnQNWtZlDyfCF
fCtGsuJFe6SZK5aJ8WRk8OGlyYC+5CwddMMpTnPPz7xx7VWVsyKrFGVaTYJkO5Xk1ppyHUbWeNe3
4rmOQ4WAn4+uBm95VdsCTEdHmAfYBfabmh0lM8tfFQe70BHnSbjaObUjzEpDYu/SqL+bPM7PRieP
+Le8JSjbcjOg6Qit/AEQ6WNiUIQVgoNOGhhiNVCgMaydtlbnpa8Vuqphii/EeFpMIwhqtF5xJKS7
oZcwqJizTlcNKBl8AU+t3dqtm5y7JN2Qd2ucqppRhYknhgErza8MkjKj1YdMFcZTqxsxXRJ7XONp
5P/J4WEyh+vroXDmIgHqXPE24hNG8zou3ZgBCLGIPC4NNAgr5boN2/QJaC9tBWD0x0pT5kObPzWh
tud0t8iGitl93WDn75LsZE3hRzpFn05qiYNZEWcb0oNyA10tIkwxdEiy18gtxdFwIM70FhOsdCcd
CuHRRFzjRayicewkYKsSz9ebaTlOfek3VoYo121tBAiQTAacnp9EDoifrPUhw909CdBkukM29Set
Tvc6/ntTVq+EkjFBp9dXp7ogc51uhqd2UNQ+whz4f904Lz2f1rURsmt3eJy4PPPnIY8h6oQErpha
WG05qnqYq0axnojH3HSIDCAwiCWzan0txpIrg4aqSHMQ9b3UVqLrvs1K6Pt0sO7KOd8XDgb1uefv
a/UGlSYZCluLMCcL4JuVX3MbepUdPWy8qKLkytI75dckr8eBHh8hhK3yTu+fYEuGjzrhs65M5kdq
Ozp6kBJ0gluyzLhTIr/Q9fhBohoLCqzkZnThjPU+MQdAa5OQUKJJCj8xq4MiyuARJVJE+I7V0rkj
2i1zyIKMVFg+ZX3hbfXx6CrMXA0g8PMUMYfDyvGEuLdDsG3aW3PO4yd65XtTd2d4h6af5yrCliE+
NSZxl6rA6TM/9EPnoQ99Zas9dU2HJ8Bi+ymLHnVyAXq3TGgAatauyXJrbRdQ2FqGHSh41Gqevsoq
/rInrd0Oxr7hZLuwmYbvs1mR6245+7QRuCcruA2I8We0cgy0hjuIutj5DGtamtZ96TXdTqutbWGF
mP5jEJN1wiSsR5DJdESCt5VI8RhY4nTJ8PwJ4salxmWXinnPuIwCoG1PDV3SFVl4nO9m70SHmTEd
8sp1QyTTYkLXusftxdMLZ7XW0oehIyh6CsNtDLYKtxWNQkvMzm5A1REwsl3EeD+WtPK/NZH/Gpyu
uMSZ8y4UovokZeDeXrtkJINgkXGbN6M0jUOmdFzOhNYq7ZtAElpst/A07B6V7KJtFQ33wNTyw4RY
kmARBpF99uJVuNHKpmq5Tq7s9fIJjcAiwdJUxp750qOvBxKNGYwJyrQKOxinuVUe2jnvMBJfB5LW
fKSgOpmsgveuVeGkuGZdh9Qgw2RPi97Dm90iHKBDenCqMlpPcTAiVtfvEt3WV6UldrUdfBeYG1yH
8UlHbMeGyNbXyW2gTNXlV1EiYps0toqmNfdQ10q/ZKKydWicl2Zs3YNilFMTH8ABxQMVnpWmDQ+q
VsRovRI3k/zICOMbsSeudD3lCjeY55AgRlj6MZCVvR7bUMMpmpHpWXjBakJfybM/zqB0ZJ8z2uyG
VcRgxC1Utsf71KM+aRGkqOgub5uzKaBjaiy5uCYtK0esy5eIcY+LSNRHlvTIi0Nahls3am+gV4J2
c/3n7Xbc6Q5OslkxzrNp70Tt+5Rvktj6pVR/r08VQhFgRssh9D45pKw75pqtUF9dEU2XSKATFIqA
4raWKNfaeG+baA9hED11+B1XZo4Ty5nx/c2HRGsYX009isSmihfsmwTkhOR4Kp0/iBXzYDdTANs6
2aOxYBIGp2zrtjj1e1f7EgNXJOuHs3YLYsetTH4a+mTcgWgst5HRfJNdhw/dosdctI9zkFvvXRg/
jg0g7MCyrWNbchYTYfqr59Tkh1Wxxa/m7vuUpqgtBwzHVvRdldq87lLA3+7AkYIgjGDXX9NI5nDs
7i2ljG1TGi+hTSpLlyY7nOvzqh8p4Y0U3prbIkgrbIgf6WQeC48UCy+oQUeiKGGOzXmErWtknou4
MrD3A6GOacir19T6L7ezd0Vb03/rd4HA12kZSuwIBFsPRdv7xuwgGlc2I8em4ICiKKqb/r1smsNs
GfrGmkv0xVnd+/lBDwJmQw2jp7Iwj1P/v4k6r+XGeWaLPhGrSILxVjlaktPYvmF5PDZzBkGCT3+W
/J+q70Zle4IVSKDRvffaycKOlH6yg+bBsUl3rSQOdNIWvBV5oeNTHjU3VFHWE+5TiqLobibLp2Wk
5myHf2LbuNxkibKOBel/OOCd+lAFAk67I7beAMfeKq2W9vQ0LIKxMtZR9u5PTbmwTSvdoXhEmakr
mqtohLa+gYWG3+oizaUHGRiYQ91gAoZbj93WDuROpg1tIZRRV0IgmT4EJnDcxrrMbTttDdM9hwUN
PI2hirjgiT/T0cZ22mk9g+AcwVZaBewxo8f2keX2PgLXQbjbaC2jIW6xCtGhq+z8HMkO45DPebvL
gJt7njyF5viKArPeR5zxsjjQ60TTCg1ijQF3Gp5y7F/gSNn7WvxrMtTjwS5bjrE+g9tW/BuRVy7K
Bp2kdjRIuHJXJAppdh9Y13haDfPoLzvcc4uiZ/oKnYHwQSchsLXbxi1VSOR35WbkrL8y7XqJsNy3
VbWlHcF/qKV9Mu8PYfGYT4k8RJV9a5ph72rEQVE2XbU3P/u03zb1TAJ1l07BwkTDXqqU/cpw76y2
4gHGbngLsp0xi48wN2vWT+tWGeIbsQGNTrOH1dZhwg3m+AjO31yI2F/WlG+rhNQXK4izbYEF0Jg9
+ZEhX1lPKYMmmYdsC4595iSI6VPVGTZjrnRP6J0z2tyt6WCu+6bgBIfg2EMd8O7MSb8izKlYtWRn
rlltD5HZuhugCkYFw9YXxa017IBBnHnKcBu+9KyzTu3sRDE6X3n9wyknfTAjHxmwns9mq1+qTqXo
RdppY2Zhv+yZXdtdvI9SEmyNyAB3ZFXj3mU1JZDKW8+qbK8FXea7BmKwWXRNX4kXyz7aeTqvHIOd
Jiij9kmHw2sz1+1LH1QbQTje2cpJce2WscbrXDN1Ennd3QJ08Ba6iqAkTqGceOdUzxTUlxKsadj1
G9egy8p51h7F/Gfqo3/pZMDGU8gseWLL2u5eKhKIcHHQHLAowGtjfDKjsj6kCUaxe06fG445iGZ/
G0lrIv4ZU40oii/VuTMY4H1Ic5X7yR+uTIz+dnl+9EF+LMIWQVckyEmJ3ODSedD4/CsETXsxNfVF
BwWCmZa5MmnENJzyl6qNebNKm/FkVi/toEInPAbm3kdvXRmhPBMLgwAhvKOQHenuAtNt1pLA1WVU
NZzkE4dpgcF6Z9WWc8ZhInFJxtjcCK6UtGBmodh/fXzpsh9ePSP8sjOBBNB+UhNvoCSeZQ3Zn7wv
jFeGfmMeP28ZPemtFUzW2x1FFclIsBQijW289AFXZ8NoIe826exeWNyhgxTmGuSXPg9xs9fU2NjE
o7/4SN+rkEaN595xED0nG2rysOYMRS4r8z5u+UV2l79ThundIDYTmy6asowemJfW/lIwUhhHo0DV
jZ1hUM3eqN1XWOyPWTCJr1Ql13gcgq1roor2cvMhgFpg0UiUXvsujbDeI8Jpb4al3ruuKd5F1ZD0
7AbkNQTFfVkGLYhV7gUS3M3TNi4lT5F0PnjLJC7Fdp67V7txjYduzOBJMa7HBAKFwG6R/2aXsKIV
NRmshQGzuXWZhOXKGKaDsFqUUPT614XbIcVuT6L23CWhqdnWqMxzCNays9JiyziVWf6IcIQSeApY
jLyieo/qDQ2E/ExK/atTc1gmabVZzbEgnz7Qm2IycedrTEKBW9H1Gf1Lk3t/bC+YH5QwJyDJMT7m
Vp8QThq7NuydVfpYiJmReNx+9kOnEJLlz6OSKLIQq1kI7tdp0AQPfS7+OEW6wXguVnl71xUlCXTV
YrhYXSkPtCQJhnSmTzWbx65Fh+c5sl65bB2GN/XnrJ7nfa/1ObHzBscpAAFwresc48w0Zt1BOSe0
0uYGxcYrhTtCWDyqp+Cuos8SJ1vqnAZpENGr1f3sr6MWWeucxcN2yIlViZp3I4zUjfGjDe7/Advr
cpQ6Povm7r2bU83qGMwCQYgVPIRTL4+WTvaTapmT33+EYS5a+mTHgknNuyM5od0RuR0gpLA/V5u5
nKONtDCvO7GDViiCjBESXr4dg5myAWLfJi4ZkfkSW7GQ9pHzh33r0Cav3HvSexqZ9E6N5syYeiKF
yFJb9Pvcd1FkHgkmZ6hTMtovJYX1MIG6UktZefPBqQnZVqI6ZKY8o1EQ+zJ5KkVpn+i9/pkwgJr+
nbkCiZVWc4tiJlQncyxY95i5O1alX6SePmLJLAdWZrfvXMbnYYJVzKAMTsAdLccClR/wCvreeZYd
dB7c6gibihvRlKir5z4jM1s8hD4XBzgNxERzqaAEOv2hZNMrRPDj5D3stBZbTsG6gJWLc67b1c5W
IqNE2wAkx+3pvrpYk+1vr7PMnZn5zwwS5OH3wVLRtRnLm0hvrsqsFT2SYREqCs8RqkLVJrfGXjOL
oqkig/RiehUNcEyRC6tDVYupVgJZwIGRJzQ9rJr0dVv1/rawEGmF6fxicyFvUHPNyGaYTjtXt9f1
o5FBEBtKj6Y7Udpl67u4gO/dIgVJRc8GSXIlAvdUMO0nl2k1O8WnDZaEmPnwUcX9j9WAhI4SKtRi
4rkm9VyvIIssGrPRzECNgzX4HfM889sL80/SWVDWZHNxamLk61b4wpswb6yKvyMyw7u5k/vaN7O1
d7gM+ORi3RwrGzlOZ+f10tRpsY/qaA3px9pp9Eob39InU9z03KIaLSr0TE79iOlox3gDWRGzTpfo
Z2oh8+VuBag7ohwr6DCrNHKOczR+89yrbYoUvEOl1EZls+9FS46x9qZV1NLHm+ITWVPFU2ehqsq8
ZauCL6nC99JFEZ8h66kdrzy6BGIuRJ3NNGbiauemQC6Ii73YxRHuZYnENaXUVsFZRBxhcKx9Gk74
2kz3YyBT9/VkXAJdP1CYQbBJSFjHjL4OivKiE+viky8z1Ie6nXnnfer8mahxxH1vPGcgi3J6ckrl
rOex+Krk+Be8U9RSDmY6f/ODUm7n7tkPjBraIp+j3WUVk2EUP9obT8xkKB6aLtirMWSnhQSYI/0n
goyRKJ/2phdGvspyv9qWg7dtif0pqj9kJCiOr7RBrImPzkN2eXT1H7A8RVpyklD98f6s4FOHkAIg
3NXqAXXCbuzwQMqkfEE9nG38ToQHgqkPjD5+RB7lP4ygoAQpNaKujwqktIrpUJwgv2jJtb9P7Q+J
CJaJ7Nj30eekpXdumpEI+g5JNV18g8INjBSkQjDSifGddjKgMWMESzjZ195w3RvRKuswrY1TZf74
Uv+wq9YL8A9g11AWngKEc8qbX2Q9X4dwJpraGRG9cbhjj1sT7sPNe7eFjoGH1RFMf5/S3vXuM44p
3RGH+OEw9thRF9exZf3xa3+bmY/4Sef9kEq1JGUpO2Jo3ChUiQgCR+uCzP+zL55M/ZIG7bqx0Hw5
AsMpqtyVUO0NhfNL5cuOiCSolwVSmoXKpmM2ZMYpTd3DZMunpCxWQ2MbN+Gs0Ug3LNtNxQn2nqkO
XHvF8Vt5qgfQhNEfaFCc4bSoHC+nrYbziNnesfOHaJ1i4eWsNlw65vODY3p0LCWg48HedKlzqQL7
3pdY0UpARJQU/4yM+597XC7miUApx4iOvgGgwEPOe0+qSdcTAAIyVBiBTSHEqjsO2n1Cu8nkveMd
7af9BPh05yTxjPw7//EjZa3N6aZcZm+u6jdae+Zj0FnHedBXugDFqhLmnxhXPKLP5sUa+7dsbr8j
v3qZa3r0nt1/lPlq0s4Wekf8E2VEsZvR2pGdz9TybvyoIsDIrYvYN3M2tgzlobCGdxoGixSEdi5U
ti9D1G+BZb1HsXVs8TAj53orHTks6jkHSdB1FLYgDzI2w6wamYuZ5VM26ZuR+Bez4teBIl7OPYpo
CVUGrm9NKHZAJwos9rydTBaIQTEndHPQZQWNnbpiiwq1I9YI1peM1UYcCMFnaQ93dMRH/V1KujVh
3L9h/eLEOJylPUkY9PzFeSiYiIXvMppaDsFAJRwkmH6Y32LX3lWWmcG0oBHbjMFP3zf4ffJs6RTh
g2qH7xny0GowILFyjr6Es/1ixKaxl/qve8eIcRb0EZWGbzRyDmUZrzpTqb2veeFu4h3yWIP7yFBS
kAJyGTXY14Zz1cIw/yaj8z6UiI1l8I7piedAts5UOl9RnrBkVfy7Rp8S49plRbp2DcoHGQ2P8dBx
f0XPZtd5m5m2kmcaetup5BwX0/CA1vGVi4N8nDi6RZ35DkCUm7MkocRTuM5t7se62Lp1eMgLLhIV
6tcU8egyyqM7Xw+/CkLzYlr6bQjweG4eZersipHhqTEth95cwj4jHmwAFeAOVzfFl6AhncMF+Byz
CltlPi9Ys3/gSVQLMC9UHzInFp2o3zr9TId5jx79pXfqNwZf5ybgzyJuokVp0arkxv5wCnNexBkH
Bc2clM/rN80YJwNVt++nl2hgB02ibA9J0F9AYMya6Eb7HE75MK+wc/mc2tWdsmP49yoy+nCxw9CF
ezLqidauOtGDkVQ6NFOb+MUppm8UqpTKRLTTBGj2mZRXDQdRdPygFEwbotEjs483x7LshnrTPrS9
5GDlOJ+ETh9k+yhCsItGXr3VTvfZcgmsKZZxmoXWYYirP+HkfsO9QBFeTleTKnvtBiRHOM7KnYof
JysONC+7hzk+x157te6/2HR49mPHr2lN1wWBgnGYaMfD8AUUYzfm2Q4z0bnMMTxlxUJNxc6rnGzT
dUBLbHlNqSfy/APZ1aG07I2uOCly3V6FSaGXF3evDX0LhOs4l3jVNB+Uj5PXykkjmNWpSvVrPc2n
rMgvbKeviQ8X0444+1fInvSTaYib496NTzXC9kn/WMW3pbF/Cqs8eFgetg1ltp3LPxiGNqBT+EiN
dFxiHeNz05s+8uEXwQcdB65xJx5ZcUBFxg4duHRyzmVQMr+qb80sH2hw6JVZ4E8kp2nLqcBaGO34
lAzlvkh8OmjFWzNJf+G11Utgs7/B2TiEY5chcMcF3wrACny+1uhCL3XLXWYXL4GzKikA8uZu1ZXF
npnpl9Z9xTUEBACdwCpV1iv2O8JURxqpdIx0aEabQSmqz9Tkw8b+vUApv07tu9NjLpDtd+7fqqcz
keWPRgx4UTI+hZhZH3JBr0cZ+WEUyWOA3TgZckilo/nkYf5E8aHXiDuWWWpjt1rNk/PqNd2WZ/3i
OfSpkDQ/4Vh6k2J4in1E/cVwb0gizepZFREBHLx4+CuA9stI/Q2L7qQN9VQHLiZ45c+IxXpy0vAd
miaxDGEgH1hfZxuVujWcPI2FuUHOn/k3IhAJJqn++X9SabxGnXXVNn66OWdXTWp/1d5Txkkc55I7
JsiHKTywS5YELHn18I9m0skqzGRBosykr6X8mpuRzAJGsEgw/tbc5TCMb2CAPlrpfKsKhAbePaQ7
e79Bsdxn7Cqi7PdeSAJ0Rc3oMqwAArkrY7mMxoBji5u/6AHhghk9VzaWavDEUA/uE1G9rO9LDk7g
r6CwPwtIqEuVH9yaiq5N2qdCDABWGBvn5G9Xcb2XfbO1RrQ7k4GM19DyzRyCr5gJYVBclTfai1lx
PhgbyCh2tgq4+XpXPg11uPLL6mCEub8wdXiy+/wqhkIs7Y5RHzmJeDHzYNUr9SoG/7us1FOuyhft
7aiLoNiSzC31iUOdIRVix4Tdr2q8dQRyrxJswhivCTR+rYvxSYjo2bZ6gDhYbuLkRdrlzgybt8mq
cdDP9SLQweH+l5s0/I4C41n4gB0yHNBlVJyMLrpZDWwRO70kTfyXDssTqrx06Y7FdxPzWTMrT7mw
iXCr5gBoCMAH4W5FGp6Cvtz6zk4mNm75NbFbrONcgQyTORqm4QKfHuwdF2dc4ntfgwL8Qi79QgAE
0iEdo8nytxiXKAEkcqh+VJgtivmaz8+pyK8NcJlFBYhgQeRAS5cgu2hMh4uU2rh1mHGaW/RjX8TF
4urG1gsbQL+2UF58QKZhuodA8BJ7/h/VOPv63sMu8pc6u3uJUWGXAkWrnpolIiTmddVHGVG7JDXn
JglrgpPvNWv1E1C1lcO5qTdtcHqgVpPA2bH/NvcU8gpMjTwyrruKuqxp8D1IBhSm31/T0f2CMAEZ
r8LgpAiT6YeFnaarKMCyNY2wK989l6fsT2VCI89+zUKMD1aIIzrE8kRxMjYpAqiw3ZDRsUc5IFFw
GrBsbcLJNWfLe4/DC8C6tjErVTaxbcgMgVF+gl61MwIJo4YZReG9MVN8q1T/RvEst2kd7XXHVRtB
P56Nm9WKmAWXd7614g3d07VobNy9KYsBk7G3+ENgOIRA0uw4MhGLwv2FrgvxQfFjJsPfumJCNAfn
YHwfK+8khR5gJQBkYlR7cO62NRpqnMv2iYsegnPtqcm6B5oH57h2z5X1lVl3Xf4ApWA4VkIcdVZt
OIHucxZDEv4uOu2vRRXFrHtYaWR2aCqN7Bx/cKK//fkxb+qj6NXGVS2ujXAd02KuYuLO/VHdKlRg
aPZmYGdW8s+YukPWGhcgJTyT7oP2GotFEr/0NC0b1WyHxnJWc4QWTdPrpTOCwvclKkcMoPAFq4LC
d5DD053mv6wivY7uxXNc7aPifczMV2dM//pW+jPr/qn2mTYAsqBUZjzqNzZqWhNqo4tXpyhaSpl6
4fTQF0amhdzpcZQfup46fBhPKGN32mmvEDJP1fSton0+uNcpozgp4xd8e9tIxI8Bc0Aam3TmVURv
ieydGWsUk5CHoU//EjT1pePgThw5N1WlTpNdo0l0+iu0SnPrRna5DGbnbHnyG4jQsTO9s/IxSWmW
Z59cbtofzJlOfAxPRZmTF1yMH3ZRn5jagTTj/0LoyCzuOS6O02x80tpFBjHOZMnJ60CXu1bNW3Vf
ZISnUSbmH/giH7uEvhcpOvacXxjjvJqsdzOp3mzL/golxocWTHTkeJgV7q26jt79EJuEF+1GVDmL
UHvnaXK/5BgCUBiPaZqLbdvhr2vLd6rEGutsXCwQXrIQBUaIDnKYaSJtehq0cRWutE7pr2EViQUK
BaHeKNXbfcBLUpH76bTE5jrjbtD8j7NgPUzjk4FKvvvXaOs2uPmlDIJPq4g+gzmhPZvexT+095tx
F4Qp4B1MJCsazltMxSsPwZvZwr/oBqNZmna/Cbm/iWn7HuLop3CBlLp3QXwRdKzQKQSG8IzTeoYD
jNEsXiAc5GSlfPpCopl2nuP+id2/tMZeGaoVCxMz1qoa/sE22lRcw/6UggB0FGnUTAXTCH2f7jgN
qQJ/xnR1Br1UZaPotUw7w6OfGA4YKFL/fjRKwfiOPqVMcLO7Ym8pNi1dJe7SbZ6wDXR4p4jiC5p1
MgzA4TxrAKXE+MO1k/rgRYDhIEltaf0/ID4U0NR9avMCl6SoUpY6IBhEIQAGLKjOm47TgjHaW79i
Xaxdug2+aNoHwDrccemqcrBfEY+OXGyu1RaqGQHperrY//Dk9ByIOwcHUnCIdJgsC/Cu26be0kP7
LEmIoSntMMBaRr3tLJoxo4lWQo7j7h7Kap11PgFRrthplb1MDdqVNvyhc5YvxhJhjWWM8K1M796a
/ZVNYKe3ihj2AvSIPLy0A1otOgFACavsWHoG7R9IyJAq/7oRjRyYhc+jN1xLpALLWt+3tUZy9psS
vOc6ZhBoQPrx1q7OLtSFalEyWGQVIVT+zbPcLRZ96VUmFv4c664FNUJeE+F91xnGNCEnmDgIdwBR
IlPSiym7X+QFW+7JHqsjecqYAIEkF+28itPs2qb2BjDuNpYRNY+5NQwG1G5dzwsx1lvVUCjaOly8
W49dTI8JoW05n5zeOY/u+KdIKdKjlLMZupPMjDfc6BF6n7mio8CY7gYS9DFkuO+Uslv8CWe6IJ4F
WUIM1ymAWMEZikgumlsmc6cgrYFTELI7Y62OvZStnmTA/xU1RHG9tYF6rHJsiTXV3DSw8I+9Xvc2
AK1XMYlTZc1PUA2mKWAMSlNrZYtVkFDGURfuK+V83dmcbsTGmdbtk+erq2lYHiFJ5rs96o9K6oq6
gpFdMV8IIP2OSvEa1ihceLV2aPN07D9WOm8KoiQ2ahq6lebKGR4gMDNtr0tnS6bsxcSgxiRv60sf
PbU2niuAQkHpfqSBFtvSvctSOGhAu0Hz8gd87iuuR2i5df5I5xhcgdigIwk3v+ufgT6vCCpwE/Iq
49JbUaBAjp0FXMoxX3VRDkcRTbAznV23/XEoQymP+yPNIj6AWT6hZ/FnddC0N2KFZR66B4gOsktU
6pNfH302xv3M4Pa3XIsPlRYo2jNmPlnNLUb7dpHd6x1BJTQH7nfXRo+5+CIpEqEcpeKiCKvdEGmU
l/aP0ASUd0qnK2aLbM6KfUwgOqB59doWCvmhXfsLmTcH0yZws5nfi3BggysQsqA4MDs88nhzn8iJ
29vlQop2OxR1tElbjmGgXjixo5XrNadu+v4EcuIw599VDD4W+FGInMhQrJCKnJBKyj8fkFPXO9qJ
a7I/KBya6Cvp2o/anSEIcOiqvXnY8QS3LYv6tiO0IqxIRglTi7XL8dQSx27Zw2LoR/AmwdAffr83
rOzk0j3TFWdqJ+zfqIidAwoK4jBrOxn3I2c5F64UJBfbXFGJ+wtha9zGxngCKUDJg13+UOQSMXbO
pm6JQ0knmLrtDu66/7iKTWev0jdcR2DYPGYUIXjng+gpSNj0EyQcLWcGM2BJSh1iRudE9mtkZZ9G
HPpr6ZehiTS2Gg6hWyKi9MSbxgG9tEaM7hZxYFWmiu3I8en3Ff0+ZIpsA5Vn34Qrmrvestf+/SX/
91Br8f/fIhGkM4y9aJFUI6lssWse1J0uA1dl6eiItf7+8PuV6FiVxhpIFxB8VznNIcqS9mD7qjn8
923Bzpj0ANGpfwGNjMEz1Nuc6IqJOiGniL6jofBKpZvGHF79Ptu6AjRN3jOLjOTIoYcj8yEBI07m
gIYe1E9fUUJ/2aL9vfTnWzRTrDONHP1gO2hol53RHjLBQP/34b9vHdPMdpafcmwb6LiNKb7LfgBQ
wUyNG/HQynvlEMvmY+Rgsf79Webm1DG/f/D75fwwzUA8fv8MhWx9+P3pf9+m5E4uISc/6Vp/hj3p
TnkxbhMr7JgLccX976vA40A3dV20CApsUIP1j2MQMq4prplg3h+c+4tIwMwzYIcT2lJrg/rBJ4CK
TpROtNZlsHQaCAg6cb7dki5RbeUXdwLl3thTfejuD17a1Ac7eajgGLkF8y4b5SrAR2sMDq2f0g/G
HQ2Yrl2mbr2b5vRvVJhfM8BB0DHTmzQiXPMuZNUJPW2d4OL2Z05IkrUjRTwGSiV5jVX3mCciu9tY
/kZzd+riDuqrPJR9fyKO4dtSQ3ewZLAuxnx8iEa8C9+wEPDR2z2GDZeGWJzy6bvQ2MvGY3xR8eN2
ymj5l1uQ29V1yi101h3yOYc4I2Drf00aJMuwg5TS4opJYG2im0QDEmRHFZrimZGpWu4nmH0bg7yO
RdDTNarGdj3YUQ/ZfiZjz7FC7v2k3UkajGR+7QNVMRToh/7C4BJjnzsz3IJwZxkXO3Ca9zo0Nh3n
PDj/NH/qYGzh7U751R6Hw+TqjdH1wT5gKAdCFcWDkcTrCL8O0l7Ii4Phib1lsJMA8DV23cwUvi8L
2ikBHwGCQS+sPdQ4+g92pfLUu9RafpoqphjOEj+lSaP6LSpS54GtfUBgPAzr0jeqByzeWTRlEzyd
oljb0gbZ25jPiGqpXMVt7KCiICYr7gdkvQ++uC+06E6QYPtlScLPumOp5jBe/aU5yGhsZoKb1F1z
TNH6tYUh9nkVWyfDdvb+NGF4MeW4afLgFOc+MiWwf/9KQcWEzafcWFHWruPefO+EZh7Q4IY0C5tz
43Txa0k7k/KCPcS/9UHuPIjs3ldw/PHZM6iTsPkcmsYyaYk4/Nzo3X+qm2ggwwldtTFyET9rP7gh
tqQpvxJcJBnDFs6+readC+brCSHmsBbuEh+6fUQgRFKDuzfsLHgSE4fAaCIXJ4Rs6c9du9KMDfd1
wUs2PAYuuYHtkZCuG+ltHMptRAeawIQHQDTbmHgWV5nOyR2GPahh94pgFcC3Moa9nyO7m7xtILVH
NyROMVsX4alCmcYgnJ4UXrNk0Rj2V9Gb/jUfaU3ORnasZ+Y4MUoqGuaxfRuaeWU4fr7tYh1vup6/
4TF4XdSj7uBXOHuQptVlss2WPjk1UDLkh4FR3DO5GvVaiYLGJfFGi0QnpM+ng1xYiZlsIitKjx6E
EIOMrocqw5GUJ2+/1wRG0mBlcZjd4Vm/VQVy52yqy2erzF+BdrkI3Yt+RV+oWggj/bKmtH1Pq/rQ
5mV7ictCHLzGAxmY50B+M9vpVzHChg0MR29jjJJP0k4/jNH5y8AuW5JqWSz6YSr4PAoMeOSnpqOo
V78XmKrDY3N/oRi2YRw4HQpohJtsCAKgV+wdDLcKMCLE1mUwDHo+JjK7hmF93WGOxU5Und0BqYaB
utIlxPWGbuPVkMPmN4Pkl9ttA+5bDYxST1UJ1KHX8WNexBNrSKp2Ntyspa7DaFP0WYkTCnBgm2bi
RfYFlqpp0Ds8M9bz75ON7voM8KbQGbBV3O+uyGY7aTmq1XUc7CWSnz3kw/5f4GVU1X5Qn1XtOjRQ
TG/hVnBSi3o8enI0zmPlvASl52GU4LuMNLy9SPuHupcp0OrMX7vw0JZNFAYnv/fDhWcX+amf1LUN
xdFP+UlsOTPs9L5b/f7KUQzohVqYxyzc08ZPObb3SW+vh3ygOyDhfbpdeOnk1COq4LxAd7I+/j5Y
SKf+95/M9OPXRTFHWHayvbKx8loYyym8rfZkRQ2VYDA8YzKJCRaS67D1qTsZcb+ONSzDwDir2YmP
uoQD6I3YCfJ0RIeoreRACjuRQJD5RBU2j7ZKPzWL2z02JR+m+iGDZ5ENAk3DGPSPTfI2NWl6Qs4O
09xZ2iQ77uOoRTY4YdJrAnESozZPOHA2QD/EqXapjDX4ovMc0TGpRrCC4n4z9jP9QbaUw5QEHKp6
kKBdGXorXZnXGmOGLT1WMlZq8nycBzfv1l0vA/h14QZPU//IkP61b6MEphHG0UDFX4wb5xOfEEEO
PG5nusD732iAtCMjYrTwUP9vEQtj55wgGfiT33wbyxuDjWHpGkS1OBUKvJRYebg+30kt9dorSVee
010/mAldAvGV2WPIEVEy3C+6ZkWr0zo60mpWRZexIljTxBusOHRg5fv9EZjj8BrM1atIynOUhslu
SCnTXVGLvTuG6bbvi2xl5y2humwGQ0HqAC/sW3bqUmaiv8UxXcbfF1+5am/ZbKmqmR8R36UPwpSr
gswcKzPbl2FsfgZ0/Xan+2U0xc5eVDH2AYuYpTF3NxPZsgulZIISg+OQo8tm6ftOsM81Vg9dV9kq
BJ2miHN4N10Bii/qHywEZosRw/hFjeIrtBy1D9syvNhK0eN10XreZVT4vFZpcYnrQH719ygjDR76
KenLcjtp+Z0gIESAB6u+adthazcDdUhCGxKojngZMB94khFiIuvk2hY9WqYo9raO0v150uJpwiUR
F7l+E71ON8IwnS26WyofJ341CC1o43y8khL0TLyivYEFJk9BW4e73/ffmwgfdR1ON3c4fqi54X+3
3oDwwY1yJn/nSNSKQ+g+mbKdL5VVByc75h+Fkt+mcxfjqbgXQoiXbwIm3SES5Ms4Yl4nGfsYos+H
oMj9r943/jVbnHH5W6zw6TYSDIXqspq8nCC/KORMFlb+3Wh47Sab72dgNMOAzuiIWZa357qhDwtx
D1sQR1aTSPg9y6M6ajSci8HVe88b8xsKGoQyxRisJAJqWr7JwZm5c2ThJ+BaQvVgUq6dWMDzQ9oG
n7/fdQBoNmkQV+fRl4dBNOm6tWZ/hW3Jv2a92bPTgR8cvfizckz7U/PFCIv294vYKH2wRYZJ5ULs
sO3JNxoHcjP2CNnZIQnbbSNOSAr8wH9fGU5x4rJW27YlXMLwa/scmbragNES6wjoCv0kqGkFUKDD
5PvTOc0KRlgtNNjaT4edJ5x0kyO7203Ts40C4RC1DGBSkcAmKLs/lVd/+hxTO+laz54CyvR7oBx7
fNKqx8Uwa7vk+ml+srXZFtFjV7oODXBXHaaxXqSjX766AROAmUHXYNrpGyj4/2PuPJYkR5I0/Sor
e16MgJPDXpzBPTjLDHKBJCtwzvH0+yF6djvSJuCQidOeujqrEg6YmaqZqf4EvDm9PAlgZpUjd+Rl
vnSoYzqrYymre0o67c3kEcNKM3OK5SHwtkDokdjJkz99TDcMmz4ZoB3/5Mvdc25Qu5iGonENEho2
c42blb2zQ0sJkuS8h0REG+GLBiTQJkrjdhO76AiCKs4PGaiiG8+G71Ih/fRTCoqrCbeK74reWljZ
YBIvDyisJ934pllXctH0r4GTeG5dYPUwOfEbdO32O72JB6kfzLdZ3sFqrecKgaXv1LTQNZfKH1h5
pIcQPbtbjO6ADQxG+ksKAabpFkftSPpWQQumYJl2Nyr8CNOM24vUKOU9QCjzre+pr/vpd2Q5rnMZ
CqAeFcWVrdr+XQxllF6WrTz4Y5yT9cd92zbKr1FK2E0GjnCgGl/a+RwHiOGe7sAbTBlE56pReQSy
FOwkH+z1yKH50p//RYjAzKmSUQ9B77o7TIbMzRb0x6bD9ezIC6JIRFWAGoMOOcy71WtKYR6uUfsx
LCyuNYp2yeE/21HFj9wxV36Yyj6RVeWpA27rtEZyeI8VSqyod3H/MWexq04LB5hvnDA6yX4O46G+
N2rtFYBh8JZtpTzqXpoQ8pE/tgcfEZ+XasAyl4a+dcx1lF88NbwGZPxm1qr529BYOlXivAb+8Dqp
eFJVeX9Lf0o+ZtOQnaDxSwejpWtANaPYG3KfPXYeuEQzQk2dePFdqWf3kDAleYhL6WrKdIrTcdY/
Ia2vUpPObIRp5Tebq4RbqsDrh7wNd7WHrrnpRRplGL88VAOuFGpQPYNL0nZS6oHDYw/bZiF8BHbX
R98Or0O9nlBYYFcL2D0uTeO6lRGVKdr8ByVBdUfxczy2huJQSqzMa5NCj1sCJ2aJZSg31tYrLYT7
2OoHJq1HK9lHplPpmTkj6aWLdwL2f4tg/sRJOE//ppO/U8T/zTVf5KD/xUh3/+SzCkctPuov3vr/
H0R166yKyOFHEic/st//A/Ik/1N/5KzPf/NfnHXJsP7DtC3DlhXZNnXVsHAU/hdpHT7af2AMDpHd
QCPS0TSDv/WfrHXJkOGmQ2nnrzqcud657v+Xtm6o/0HfBEkcyO78Rwht/3do6/zIB0djSVWw6DYM
TAD4818/HsLMr//3/1T+l1XpKJsZUDF0L7jR1O4h1JLbhKt6qlkvTWy/alqG8H294g78tzrJv39O
MAV2PFXyjEAxXY1CSoq+u1z8a5n+S4bgP5VQPiqfwP7/9ENmUv6HDzGnlF2+a6AsqN95fmU1T7nl
f/sgQvDJw5W/vdb/33ur8/B9ePpgWNUkgQN3m52PkNte3reutLf27UG6BjtkXKgbbgO7ZMVYfGGY
1Nl/+sPPRWZXJAZ4Q9doL1v6Sapn71a+ZLao/reF9b+/BCGEj482szqU87Kw+JJ+X/zGusylBnuh
HgC/7gq3XrGAnx/32c8IpvTo2lsUkGGQtAit9NS2Ah+tVuVJk99MsPPnP2ZpmOa18GGYHO6QQ6J4
FpWRY+3/TpCLP//gWUvi09eff/HDk5PAB9/rTPHRm9KroSZvB87TFENWiZwdFvT/0Bo4aF55NyQN
KE1wMyna3iFYz77UOZsn3g0sB1DIqX+l4ysmacYPouw1HEBrKp32KMFJmYLkaIzx9fl3Xlqi84R/
eGUuBtQKe812NePnoHHhAzTpg1+f69Xnf0GZo/SzSRWShdLaei5XKtrcaQEjiC4acMRHWgs3VVz+
kyh4eclGIIOZqdwyjy619Or8Ly9Nh5A2lCLKJWtSbcRoHySDqACLOL6cf7aytFSFzBFltW13mIG4
mZ0cKNs81m3nSpX0Emr42CbZi+Ygse8rYG6DXZohTNmom8D+Z/B9l1vxLpH0N4NG0MrrLASoIqSa
rDezyilSw+WQ+704BAf1rkRQo9o4LsW5Y/xTltfmc+HL373mPyyZOsL7KBzhDUg6Rss4pe0xhPjR
0+D2TPXF4DKMiG+hY+9ZP0+pN4K/H93aS1/yojpWVYdobHdh+M1LImfB2kstBPX7NH14KXg6hddH
nulGJ3hrp+Q22Ml3xvW0tS6Qe9wl16DMzw/10i8JOarvvTLzsZzAMvlUmf6+Rv7k/JOVOSI+iRRF
yEx6D4qpDnBzQLplyz2VktOWQzUzaD5jZrTyAQthoQhZKoBtYegOu1LrPesDvICgwaTNWkkoC0cD
ZV6gHyaCeBv9JBo5Grj2xbxPaK7kNq51Oj9GS6M/D92Hx5dhH3KXoP0v60/UI4Jw5SCw9FwhV0Qp
zr86XA63CX/o2S333/Pvu5BfFSFNqBHEun40HNybI/qE1yhYbRMkOLTn889fCEZZiPuyRSU7jZEP
w6gQxC1+8T+8FnflCgCAupLrFhaMLJwrhqGnKYPolitp37CgTTKIu9nKYlw6I8nzh32YUB3tT69J
FIf1oh3wmT055n2F3Pq23sVPuGDtLWs/RkiXbkJvJVkszLUsRLAFbzpAvwjhmPQPeAgI9Wtfs/Rk
IYABhDeaYZuGm1PRgkHpkyDPz/PSHMy/+GGYakLW1yREViPPuQS0ckLp7nrCbfb84+ep/CTzyELU
xs1oNZT1aKopIG0n3d5UBTBsCe1JWf0DzewHVltreW5plIQYbieZc3HMobuGvOLDrv3q8AtBPMnh
VAR+awHqusQwiCK8tDL87+nrswES4hjM1YBKtOq4yiPr85Qd/L3vgjsYtui17DJXWjmzvCeG//pD
piMEtBJhRWxiKOpOKKLrv+uyxRHmjz2hAGJfVfU/E/oh9KDOT/vnqwr5y79XlRKGE61n4Mk9riqV
BUws3ja0E88/fWHQuJH+/fig5uI2VVxImoO8RVJiC2yc6ugGtuG+uChc7e78D32+ek1HCGiKl12h
0NFwq4o+p9XjBQN8yKutQyNpxwn/vATO3PnfWhoyIcTh3rdYjue2m4bPY34ZkWjXk+EcAZ9NvhDl
umeVipOqhlvvu52yQ13KReNqU57Sg7TLVy5Zi9MiBHuV57pKVxd9r3swY6f4QtoGz+pjt1f2wUW7
aV7Pj9TnWx9FzL9nXzf8WnWKwnZ9tr5oOsj41JXW0W4PX3u+EO3IyASgOsHEU6/bQDUETzYcJvBc
qtauTPbSJwhRL1sOZdCBqDdazNm1mHxl1BdaQd8w8lcifmFB2ULAV0rfWJ4XGK6Fh0mNVIGXXGP5
tzs/SAv3FNMWQjwvctkfyxi9MTlX3K6cgZGac9JHZ19GARTd7C2v1OdAMul++tUBFc43tLjeAijq
yCll3wc9Q/Q0gVbsp8XaW81L7ZOFbguZoc7rIB1HLmVxvytO6X440ve2r3Ar2euH8hbtlIfz3//5
XmPaQmpoR5peCBfYNK0StB1o0VnByvpbmjghE7RQzepZlN/VSvxwh90Myi7VH+ffe+nhQiZIYaoZ
PuyD2RUeXVPvu6ciAScpK6d0dQ6SzyZAyAFBlXqwgSyaeRzTuzvtp3eRneR98diRb7SL4CG9Qy1x
r23jHXAJ86Y8nv+upfkQkoKsmjDYYe67XX1sIW3GUbE5/+SlERPSgQTOT4ez7NDFvEyKAaz/a1Hf
nn/2Qh6whTyg6+mgc5O1XN+bbhQQShJyeYqPNeiorJzAFi5/5lwG/njCk9tuyK2EEhvaWwf1R3/d
HbEv3qSv1QVKOSsJ7f2S/sm8zxXlj79iISxYUXIxXcuP7h25uBw87VrSjbuyjJ4LVAaQdMp3PlBF
mqPYUhpJ4SMAYTz6kXZrB8B+seIB9lgbgGvC4dTHRbY/P8gLE2gJOUEKkiYFeGu5dl/RJSth5wTH
sPS/tvIsIRNIWhirvc1Zp1DQk4RIbZePX3vx+YM+nM3VwJcnOsmmK2HbY5xaWvKxe/7RC+FiCWlA
qsYMLxKuu4ZWzkDp+MbJwcZ/7eFCDtBNtFwCWwOP1e/74aUC2n3+wUszKQY5FpmjoXGM8TG1riSN
/qz5y8ulldy4dICxhFCXUVvpgV1zbN169xad5vfzOI1msI8I4V2ol0m+kuSXJkCI/DQfJZwcqUjj
T11L2J2gn3t+kBZyiinE+5jjQ9CYXFYaJGuJNCUbrrruVTO6lVPx0g8Ioe4hI66DjXBcU3udxQq1
blZyBc/e6i/nP2FhcEwhYh0d279hPq6q8sk0YjgQwcoKei9GfZKnTCFa1RrRC4ebOidh/SJ9SI/e
CYzgqYRgpG7ig3Nay4jaPN6f/ZIQvTKqTLDaRwTY2/YJP7F8W0mTswGnu1eS9hpSYbSZDO/VUIbf
pmEcKjnE/SVqqJjL3zWgRtOYXFv0eIFL0x4uilc/tX8Gk3qdzIohwFa+G5w/mqQ/Gr55RS38dzYq
3wykZbbm6APfQXCoxfMh9e0dNqV7y9Nv/dC/LFTvm6R3KLr10W0vT2vH/6V1IeQU8EkIzoBrYWj7
vb5NDk2z0V8Re+QyC/4Cx5OddJLpHv/LYWKxx7a0SoQ0E7dmJwH/nBXuiy3qtndhrX/x0UKioTEY
2KUmsWWE6PX/bNTD+YW9lGFMIcMYXlgVWlLb7nBQDhCoL5lzRGR2gCApZkb9PlpJ8Av1L9MUEoyR
Zj36aqYDgUN59gFGRNN4p6r6paxO5rapy2ejr9uDVWXDBcL7Ww/5g6yofwc2vlURgiJFDO2yoxRx
/tMXZmvuK3/czAJEnHO50G03VJ4s4zhgtXr+wUtfagj5KLRRBpUi/JMKD1fMbAQBEX+rKscCjAK9
ycKzVYuOCEaBDeUK5JX2xoOqFQ+QU/PmD5w0UDANznfn32dhkzKE5NW2QWpRzDdhReMJ/l034Md8
cYMyhOxlJPJQTxIngr7Ylt/1bb3Nr9W7BClZZyMfsr10wrTu/GfMr/tJ+jKE9IXiFNJ7c81rtoAa
4mQf4CeJdMmmqX9gVbFySV1aFULOAAeEmiGKG2DGLhOo6pgj7M6/v/reovrsC4T84ONtG41e5rlq
UN4C07pr9ZDOaN5ikNjJl0PlPJXxFGwspArxgUijnYYCj9l1/+SdhgXh7P1pRtWbKUfPkmNe5Srm
hqbz2KFFl3QVsm0QHYJ0A/JQ2YV5cckh/i4w6b7W0lBvAPc9Og0+HqPdqVAkQZppynWaAZ3FFi2f
mguEiL/LSXHA6/BYBjC2G+R1sZ0or8wB3zzTlo5Tq92auG/CNX2Czu2GYFxDFDQ2U+38TFv54KTD
cUrU59yKb2zZ/oFf2B6hK0QekQabehV2BZIXA0K6KjyKvlZn5VbrLatit8t3XWrt+lh96yPUyaoG
m746RWZcxYRO8y7qQcOFwdP2KD5cVE726MwWYWWpbo02e7BUvJ2z6tEbi98T/rUc2215D5EMsZAu
/pHrwWUT+DA+mlg9pLLz08dqMc7bfGPi3wEOvQTD3Xc/Le62YcSGbGjffb08eDiDbvJi2JqQ7yLH
d+u0/l7V0daoenRsqmCfKOkDgunHpnVmOn8Kuszvr6Uy/ZbIYKW4T12PNFAL3OlgkEnY0mb1nZn1
SEAEeA3AD99qaCIgbg/TNC56SiQYOhp+ttP74bmG74D1qnmTO+2VMZp3Ifas6JBFx7jC8rpHZrfr
fzc5KDO5P2haN0tbtdsikt6qML+vrOF1LLpfONpsmwhNihrc7Tbx2p+xmidblt91rEMeymHdhXXq
3xYmqDAp/KmDMY3y4XszoOFQyhfaCKzWLIfrrAje6h4stWLcOml1UGrHRl7fAyBnItucwWvqEa58
t+OCzYI7IG5zYRE8hlhq7riY7ZxwRFnceRs0zLklmqM4Nt7rlYeESsYCHhUUAwIM13Ng/eMgUwc2
kbYegDRG0zdHDveoRkK2KdBj1dJThBwcJxfExuxGBn5nZPoBa7AESlN3lAP5Uussk0jW94mZX8q5
ccVXPDWVdqWU1slRcwTshnuwmfFusserqrdv55vIoI7/gAT8YjvZNIQ93POiDpMECGmg8w9WNMAF
ZRjiznSDqH9KleaAQ9kDkN9bOBbMUGmxCebhRS15A5ywDhYjkGZi4eAX6spdcen4aQj7v6zC4TNm
jEizk7coIG3BUL9JW4DCW21bPnIktFby39JRwxAOALlfhF5exVREyh0K/tRgDv49XDZra6E3d9ds
i635cD7XzjvtJ5l2drr6uLfbeiz1XFapXffBTWSBOnUSN3Q966dmfx/alY11Ya/QhX0eok3fyU1N
EbuSd9i0b1OsLs9/wFKRRBc27Qg7dXLYe4G835vbZGfewbzdwfw/ettp5eK0cDLQhd0b3dEmk82J
O1/nn+DPuJlWz4yUlR176fHzn38oF7SUITAkHg0Qx6fJu81MXFemldW0NPbzn394ti8bdRIiAO92
rds1/zTB7/MDv/RcYY8OZNXBzpWuR1ezK+e/9G5lMJbq07oQ/nZgW1Og2lTxHQQaOlyZjfpSrzR0
rP8JUKoCxfhWVNh3IKeUAu2HwboB53IZm8j6IE3bhHdIqq6sr6XPFMIeAoCfIsdEklNAz1BRxHA1
W0EYLBzUdDHODYyg4ogPTQqqZu0JuP2+ChEsxpJaXeuELdzt3i+5H+e/0wxsnylUqjFubI/waNHX
xmG3dc+vg4UMogmxreZoZ8Qp7iUKfWg4K+E1XC8680q4VfsB6bTB33Z5uHJVXZgOTYj2LolVVdEC
zy2a6Zsktw+ziuPKwluIQk0I8kqBVquFEQ1dA5jyj9j4na4VXhYqCpoQ4EMzSL3lkWYR4wWJFLrj
ITjKl8HKHCzN8TxaH+YYz2c/zoLMgipt7hvEbCp/bw6XpbQy6kvPF2LdUbQiyCOaXibMLMNEdSGC
g/Y7X8UyLP2AGPI4GcQShgGuWcOqtIGpdY2bKogyfq0sMJssfhwhKVQdK/Q5QbTShDl1oZAmsAg6
HwJLby/EsdaFhjfpzG4dqJdVXB801Em23tj9KXGcOP8bCytIBA478hh43jTNoBj/qB2dfX/QD5W7
VnRYWPsiUNgpPRniiedAC7j0vBO1K2MtZBdGRxVCVrcQK0h0mXSu/NG0K2DbOyu8mMyVgVl68/ln
P6z9cYgmkwIJRfyCE/wDdlyISqys+yXoxTus98PD+wA2SSVPZP9hggZv2D/ywXvIfDVBmbA9YAy9
kYJhh2bDW5Q3z+eneqksogrhrMSaHNq6Ybnttt2PmWsclKO9M3f6rYxu5Ml/0rbZHoi1sj//gwtJ
VRXCe+zMQDadEmnl4i6H8ZOhWfe1JwtxjfKwVwHTpksm38I3GdcS0tIbC+E8KIWclVPluYkGYL5+
hWd2/oWXjpOqEMvGAMuaK7FNI6Hfz3iL7ohAMMdJLH3dceVXFkJChOZK8kSntaGWaNbhtk9/4kZG
t5vTi7+K/l0YIRGSW2HcGYJi43J+oV84h/Zb9zy+Yozjjrv8IP+kmvZ0fsSWvkUIb2WQorDxOAfS
9zvU6muoDzdKdPKmfGVbXroOvYfJhyDM9LIKjUl3XOdo3Hpu62IHg4L7pt6pBxT8j6somHn1fHIZ
EsG2GT1dwJON5aJgQi+zDMAH5NNPrJzR79dQF5QROjWhYqKe9qxZSHBm/tqSWEhjIgSXqq4JeIUV
jYT4ljLLHnJhL387P0dLDxcCnN5Y0XfIT7lDherwnVZfoSH2tUcLEQ4BLkfdg3o7xRAqJg0CrXkQ
HLFxWYmVpYh8JxF8mH6/bu2xxn+EnS9GAeBqugy3A26AWx8kQrZdg4AuZV0Rl4vIHDotJoccxPMO
0668KK9BEMXbybU3+RM6VLsWrvbNWpV2YU5EmK6lDqWplBx5kFy+kaYgRJybloXsrFxZFxKACNEl
+guJm5Lj0rB8yFVjlsvS5ZW8vgQa+C8Y3XhIQkkBoqQ9zoCx2vV2SbEvd/7eoVC2mSkG/dHcp8kG
S6FubTtZKsKIOF3fafDJS3MKQWyN/qbaqRfqPtwHOxUroppuYHBsrrs1iOfSEM5T92HlIT1qoShP
gUseb/WMHLBy71tImfL8ex+eWyWYKaXOfCVXr8Lg6LScdzE+TX+cD8mlxwvRjtaEn08jXd4IcGWE
MmhufZttwRJlLSPPwf1JopSFoHdMH22R5r3mojMB0QFdvmBjuPahcO3t2s6ylPhlYZfPtSlS1J6f
Qa0RS5xj6TaXiJHTUs5PKh1J2hs4450ftKXwl4WNHzitg10VYJt6P+NSk0NSXAQ25eStvml38i7a
J9QTDde5WwX2zhPyX4fREIG9tTVmeJFxMu7R8t/5R7DuO6iACekN795d8LZ2uv98IRsiqNdok7ql
SA4aFis1osdYB/R+fv2HXfr3Wm7GFKNTamNudfCu/SO84uvqEn3l6bnb4Ppyb133O20Peg/nRuVw
fq7eawufDdy88j8EECIYSVHpUCjG0LgzvebWDyic9416Depm3yX6Y5WYxxyCj9zIFkaAxkMf6nfA
kRE+AQKxgZp+WTfm9y4yLkuc5jaUFK77UHnW5PgmGJS59TM8IFO8S0xrnyrli9oE3ybq9Y0en0bM
2lKvvkx8CZ8yTbpEMX4fZejFq4GBfcOEt/GwgjNbSHmGIyQhBLHyDCcf7jfJNjvp+9zVT9VP9JOd
a4UtsPmDjuHv8+O6tEyEvIS3EPd8vPdQFn2t0HZYB28sPVlISSix2abaAe6EUxggT9poj197ZSET
qRlNW4TiPLcfb0sU+qXi2/kHf749G46Qe1CRpjU0pzhfu4+b29w+Ss3KlH5+lTccIdNgNlCUYIhs
Fy+Sq7L51ujV1uqyQ1xH+3aQ2DQrNP+04/kPmQPxk1gRwcR2lTe25c+w0YoeSv/qBW+IT7UD7WDv
n/M/sZCoDRFRPFRqhMvr4LkIX1Yn7Rhfo4Z6a+zb3bRPD/5uDdyx9C1CslFjrNcDj98JjORnLw1I
wo7tfjCjxymMYGitVn0/30Lh5/ydYPRw8MPG6Dw37xs3j386NRlM+Tmh3X1+yBYCwhaiui1oJLYJ
P5BNwCbzSTqy3lbW1wK91rCFOE5p/5dKTzFHQ0KP+1L1c7hH3+NJulgvGC19gBDRstxiRy4zFVgm
oVC2wZ/x/MgsBJ4tRLSH/Clmfa3nTrl2n/rOTarHmCyttUOWHi/EtSwXhWbpylxAtnbIfR3kILtR
QnMl2t5rNJ+FmxDc2pSVjh6rTCzOoGjZnfqgvtUL6Z9Y0rbeNF5GevngtfZVIGcHVcMkMNHZpyZp
erb04gpZPQxoygbXbXyWrDbezMqN22FCJR7DupfITp/brHuS1qBYC+MhYoyVxKZB4I+IdMvGbdl0
x7AK/8FNcWU2FwJJBBebYTsOPu4DSAQV3ab3qhK5K8rgdYI+J64859fMwmIUccKOhhClXVv+sfH8
ox3pAJVN9/yjlffWwiczKqKEUe/v0GWMg6NeeFdGkdyqCu4YSXIDaQYFOwQhs8zFbUi/DOzuVyLj
BGa0DzhGPaDpEoBS4JVaKM59tW+ZeyTF9oXU3vcW9ApPdW49tN02djBhcBMfjXi4xIPzEPilm7K5
bQIDM4a26y7jhn2/ypODp/bFrrCxcKu97Bjp8WPnJ6ApOuUF9jV6/H3V7xIHM+A2POLcgXMMiuab
psDHsom1cac4YIFsRAl2nRYb2P5mHW1maYcNxmVlQCqQMRHcNo4x7tpmlkNEt8aQ8xdZsn9Iiv2n
qcebVgpwl+KJ2EO/BWFy7TsSdA19mN2qL+tWf2hL79kYfUyE0hzsjl7+8pGy2rRqdZSK/jIdy1MT
heahHNTHtpo6wDxlhLIS9nlFdlvUwze/bi7wimZzzJ1bbZy1cdnhrRzjykC7TkrqLzlQhiAsK0x3
MOEO7N717PhR8YebQTHxpQ2PzhRel1l9nxT5N/gZ+SYrcZtI4j+ygy9tp81D3NLBNON0X5T6yW8L
f2dL6Z2e61d5a+5rjFY3VhPd6jibmTimbnQtuldHLChQ4UIf7UEap+8dl3h05OCo2nmxw4kKj0HF
uDEqa18jBz4k1eNURxHmZIUbTwXoUO10foEu7Iki4jafZvJqBQlX9aarhPjC8Q5zyxqEU2cBYAt3
539nIZJF+K3fq1nUWrV/TPAU8u38OQYzlajFDnv74WtxbAq7YtMUKQKmieSW/h8Uk7v04fy7L1xS
TGFDHLOhV5Hw9MG4RFdl7t22qrTB4RyEHCpKWTqit24dzv/WQi4yhY1RLWyzye1Molf2DUcQFGFX
K1RLjxa2xlin5CKHhQQEFeWwbXxfXnt3zREZ/q3Bwttk19bT+Y9Y2BVEsGsRYLtoG4FEVe+3icKI
E6MXbBor07y0lIQ9siiRlANWzaaAdBixZZxIr89oP95MY7C2Jyz8iIha7VATUWQjZLC86w6x/ATd
GB/4CV3GlXPWwiCJ6FWzUuxqaJgOSDJPpcEVPpDqa4Dha0DIhSobskp/H0OLNMw13SC2QTzd0pu5
AJc9XeqYlPznpDeuJ2+Kay/dINi+klAWVpmIVK08PbcGs5VgrOeXZsj51y5XurALc2IJ8d1WlS0Z
TeMfI++nZtqHXvE3Zl1tQrwFzi/chZcX2TElJUkDoB4ngdDYTpKxbxR55SSw9GghsKO6d9Ky1T3Q
l68JTH5LU74WD5YQ12nntFoUT5IboVE+VNdsMJtEvvbslUFZGnbhzBs6dYDFYC25svaCYTo6LfCq
NoH6eH7Mlx4vhDO60GZq6o4H+R39mhPkh2M0nNrVDsDCwIu0GCMunNHKPQY+jQ5y0blmH76cf/Wl
R88bxodCkuXQiZN8koSHHUTYYokoyeMakGlh1xFx2KXclnCdiV4ZL7e+CDCIyJ9w+qRSmqZX1hB9
UyP17fyHLNQUjPkDP3xIajl9ByNZclFHfk2n8jmu2j+eH12kmEVvnELCObO7rKU1WNRCZxxTmr9/
EEXP0QERAooFmy0pG46WnO3x8P7dTvFVY70gP4s7sINLs7Q7/4kLcyWiQnNMduQ64HCArHjrX/Tp
09eeK0RHGdSplcQobkUYiHn6L7Nfu+QvDpIQGaDEpcxvG8mdtBIQdPaSIrcfa801lkVul0SPddDj
1dJ69xwOt+c/Z6kYI0I6Me0uw7wuWQruNB7mkqy3azbYOSoX8W96Zoe1qvLC/ieiOs1CqWSrZf/L
rB8TnkI5PPJiZRNaeraw8/VWWDlp7UuwHKuNhLGAPoWbOlkJ+4WMJcI5nREZRG32xFBzKF2ms7UG
/SYK+pc0yb4ESzF0YatLsiLG25JVZVOA7uAjpNKpBm59fpKXhkcI92lC2K/FYgxzIuwF05fSCja9
9u1rDxdCu44omptszcco7Hf+CO5FvlGT+689XNjrYjntwZLXwdH2b3v/iN3MtlO/uJHqQigHXYLj
WtV7LiXBg12GW6hgrhGPD1ZfH8+//8J1S8Rs4jPSK11PwXkqnF3dP2gZtjuzJTtj1Pz50m+IkM0g
7YdeGxBoGNTfefocgwrxs9ccBbM1rbqF9SOCNsd6wFZBhYAX1cOh9STu/yAetNT+mjiR8V5M+bAf
JbFUBE05i1xZyS7xtIPT4QLgtCsdVHUhgkWsZpyGKgK4cOTwF9Nweivug9g+DSWSwZPq7aVEx1CO
E78aYyJdy79xqH5Km+iPlg7yzmikW8+jetOYGoYvQTxsA5B62xKbldLxu72cRfum1347xtDubM2+
wgUSndw8XTnwLQ3//OcfRid0Brm2FZ8ioS9/s3F/KTtUahB7W1mkS88X0gOyxZIep43nNvVFUd0G
OCooK5eehUONJiYHXYK7ZKBcjeOno9/aVuiC/ti03pMPNrSsnDXo3dIPCYkCbokWZCOon+JXdyho
fOEyeknJRtU20z3u9IfuIj/l0H7pi6EGdj7yFsAmhogTzTukuiIDfHG9Vw4wzKZmU1ziTrvzt9Of
RF/leCzNkHAycDrNDJRJtdxYuTCsX5VWbbHPWvmKhYeLWFEcMvvYi5ijCFiEDZJcygppY3hR+LXt
R0SL9vKIaWdH8X8cRlfHcNubzMsq+uLBQkSMDqFu+RaAYLqF2i3WpfeFr7vYRq9szQu54z2nfIi+
Oix6zSiJjj7DM+NkcvQqMTRfZ6ovLF0RNar6WeK3Gi23ep88dYf8aD5Uu+5Keo4eFW/bvkLbZT1F
3S4+2PvzC3fhcCxCRj1P9WcgHmGJlLzyz1iuXHrfsW+fVL9FbKjah6nUp8CIqgNWAiHa65s5GIMD
fvFQ4fLNsDe2hbvGfVpaukLU16qUU5uL6SSG+mY2pIkwlPWsNZWhpZkRDgi2iuKrqbPv2aU6bCKt
fDP4P5U6XYBgPDXcXtPmaypOhogkxUcQnzKYXG4/qLtMq+AOxW+xU5Yrm8jCt4gg0rCNushWas8N
B/PaTtWtVKGSWBclnorttzohYxprqnBLKAQRTlq0VaB18vwxW3mb/M7g5R38iw4MZobga4eD8Sa/
XTtjqfNsf7LoROnWTiuQT0GV1LXMo9JuCP69va12+gWi+K6zn0Gszj6H4/CoBAji+Ntquw4EXLhK
i3DTOolNtW7pEHrO8CAnyt0UZnvsbi8qK0fOX9HfVHlw8XNaCd0F5JEhwk7LoSzHxJ88V4qxC3bq
53ICMYPNpG+N9TGBPEN7Q3Zh8WgHxbQabB6TO10aVV4GA4g6xazb2Rq6/ftLueR9DXzIj5HX9xK9
DdjX9cPUIVQeZysb00KWer+yfnhy2LU4k3l8adcc9fbkOU/n33hxeQppo6mlVsL8irShbsFVzFKM
3ypIw48N4mHZRbhzdsAFV35saXUKSSSQWh1VcmotxqPx4h+VY4okrxFsxx2b+G6t2r80VsIJAecV
o6szlmEwM7cx7QuVek2weGEHFLGnmmwGeeozXFH2aobXKWb1ZvuS0hY8P0QL7y5iT/G5Cdtenqcj
h77/aHUrVYGl3UiEncpqDjRaKdhZDbahWSROf0o4OWNHd+j2cHrcxFW03bDWRFgqpoiAU8mxI1sF
Ow30f1ajTdn4smdr/67xeXDuvkbgMuR5O/wQGH3ZTUYwyJQKxzcvariJ1Ru72DlrkNCFbVVEnI5a
4xeSw2JCgn6DFdSutC50jNzOT/fSchLuBFVr9rI0Mt1ddts61cZCEyxNbvthTTJ5cd7nUPwwPrZe
6GoCNsqtcPTZpgayha32oprmVZHHt2OZPamOdEJcx9VjZBnNJmt2tZnfwourt11XXCFVsKZhulAB
EFGpQ6lZSJKRxKIMrYYkxaZpiDbYWl/2UX9oCs1fyZZLwypkANjsMA88PjoAYNCG40nDIghL+28V
QMfzM/f5utBFBOpoBVWsZYBtcFrszbtuQmbo8LVHz8eWD1Pmk65iSys9LBkfkvFXah2z+EttJF3E
nPpTquvtRENASQ7G9BArUDPGiwzFhq+9+jwhH169UDS5jT0H6BREqLHytrLzmubD7vzTP59WXQR0
4pem6KnE0+NxHxcP4IP2LSVn31mzV/g8+3L9+vv1J8+IM8dh3dTZH799whXzay8uhLk0ZSHAC4bd
HrhO6mncb+ssejKDCSMl01kZnqW3F0JdshK1s9E/dfsQueNBUpEmMMqVRbn0cGHr9r3EgKopeQAM
rhvoMMVKtWIpjoRQ7ce284qJcrU3lvvYaa9V8EKGs/baC9uQLoI4BwNSWtRzI55ZaTPjIf8/nF1Z
c6M6t/1FVIlJwCtgG9uxMw+dF6qT7gACgcQo+PV3OU853CZ8lTovXTlVYCTtrT2svVYA6cEt9eER
d0m4RnOwcDTnOE5r6nXPzoGTgDbz6EP5FUASKn/lLsg/qFzZ4IW1mhO9AnlaTd3k4vwXB4cB5UFv
DHH//RFd2N85bpO7kC61aqbtdPmLVX+c6eVnz718yxePAL7+Rogcz3U5hlcfxvTX989dWovLd3x5
riGmbEwo+o9DYd+UVXYmmbNtqL7ys5ceP7PY7EIF1fY4ljr/1cdbE5MxVv/3+5++tNQzO+0L1yVo
oiTRJEqAHfUwEWn0/aOXjuHMSt3abZgDuaLd1D+X2SbGGJYBFmQ2rbXyl9ZlZq5gHKsAl8ML7LgF
8ksFJDlna9yf/44PrDmi0gXIj+YpQA5OMQYZZgsGSOrVyYOAIK1u33y/RAuFSmsOrASdWIexBpDC
UxFcML5x2Dv+52Dcpgrrv2uluIXk1JpDK4c2haividl2ts/vhsJv9xfmMgD/LB8q9xNy7+Lghfn1
zwpAgCf+1yJ6AJchV4zWXAnJX0gIJxSjGD8b6LLm+BOvzbMKIuIaokftuhHFPrfjzcqGLG37zJQL
QES54Q5p1IA7VfOsk1OUN56092jUBVmG2VUDMvItaErG4Zn3yX3GwKkIEdTCJHvD5r7dO9ui+GH0
aDkz24cKpQbxLnwrlaDJNCUku/PJ8LtU7uWUVz+LCebQFRNBXj+WYOTl/W/Lkj70eX3iIAtY27IF
XzAndnUcM6NNAxCF08sJQQfgrGWBeb9JPxWY0N2u7N6CN3NmHgFqI51yiJlElwt2NHbDrn/uD/rr
hXwc0heFgijbz8rz1hzPIpGJ9QyQcDB2Gb4BuR2lWaGZio/vv2Vhxegs8K6khqHcC9ontu9Hs98y
6Igl4ExzPLWy6Qvucw45pZlFIX4NiKORWZHZqSvI8vqVO6009xb2Yo40rRyvrDwGAIMORI6vJhKA
N29lcRasdI4wdace8ooFwG1x/xvQbaNMwr6EoHYMuvl0tUL07xKiNcebunqbTOmAL7h0kfob8lSG
qBu85Scr1E4E1C/6CaWim4T43o9P1czewd4mktLCpkBv2ffUe1k/QYf3+yO19D2zu95JMczQtE4a
5Q04yICWRvfS75wc85dFHtZqo02YFivoSn639LrZ/W/gWMXozF4QLO0+37j7YYuzFq2Vly+G8P+r
y9acX9UyoUVWywtC132u6QY8g/dChVmGkpKj+wNpV9LIhXM8R6BOVlUU+eUcd22OFrUFoPGaCsVC
wRO6n/+9JjH8qBFR4xv6rfx9oalINu4voCnrzRC2QQee1DP/WW4zB6HGuaeUXcDFpyYEin/r7d3o
rYS/Syt0cWFfwl+TUWOqcrgqE0NKbeKnINH8/sQuuKg59s7JXaqYdtljchqZEXQYtrg083/29Mv3
fPndtWY0FkdFDby1DcSjITZiT8mOEyDjf/aCmTE3ep8B/QSwvcDh7x8mij7Y9mePntmyW9QYoDeB
SQPpp+92RRhbGJwfreD7xy8FpnOeRMM2XbRSa8DpMh+5apBvpij7e2mh67/rXbeSIizt7+y+ztEv
AWzlsgPdCykmDN1e5/qa4S48fI6gA0cuaICBmdxZ1Y2FEZLhtXNWcJqf3b9/OJ85aA6UvBkZXSx/
F4TW7QiKmRoNrMPlv0sbwdn9toP4ZdyjNXy3Nte7cOnNKRJrQzQ6VOcwugHuW6GzLfNA2VA3u6bz
/3y/7QuWPEfUGZPZiVRd7mz0p4jlhUnHVvzP0qMvu/TF2JTqiyJG0ASCORGlI73us3Tloll69OXv
Xx5NRZamVWUDhkYhtb4f6/vvV2MhBLNm5ptJEFP3uYWoGCTCUu1LL6yr2C/Lu++fv/S7ZzZcyyqz
LWokUa/UzrLpcfSyzfePXii1W3MMnSni0gNN7KXUpG/NkIUDZlODCwMCDzMcShKZv/S1LHbpQ2Zm
LAqd9VWPusol7J4eupMOYlVcZSHfVzd554/RD/PKOaauLeosbwmKl3ZyU4x3FPMU8d/vl2zBvOZg
Otp7lue62O0YEWSSghM2ucIA7qYYSeCUK2574UjNAXUjBp8vI70AZebZQTjDYRzc12qy0QNWz99/
x8JmzDF1NbUEGwfExiS7HUDNLFQRfv/kBYc6pz8EU3huJmXm7TKwQw4PhXNMpvfvH720LpeP+WLC
WIFMxID6RRIIZ4JfDTkhcM5sy8ResYilZZkZs0sGD5g31OgmdcQgvT9m089ueXNmxpWklVuUMDUw
VNP0kLArtYYAXPrRsxDaVpPO9brE0KrxSytvrDUAzdJZnxmsw3guu6JKo7Jl4Jbu/AJJwCAFMAnX
GOT8fk8Xfvwcv0aaWMdoFabPirE7pAPISlDJWJsxXADlW3PwmhuDUKyMYa6mJZ1NwqcHISzoXHD7
T9G2Gvjex+uB1nTb69rBEs3H9x+1+N7Lkn45qb2yzGkycEWC7WWfRdnBvNMP5oYc19Kmhbl/aw5s
g5ZRrDEF5Ve2BxDIl1CWv0QURpge1nBmC+Y2h7bRgtulNLD/XFaBw2/jFmRPcRNomfkzo5gj2YyW
8mkCJTtISBikUu7iGOO3dMXFLf38/2fLpumlLZB5UwLhEbbNUtD7uTc6Kszf7/KCp/tENH3Z5Env
05Y18KF6MYQ16DorKgNnWBsuXbqdP8XbvjwfyknoRFyGO/Tr/AlKA84LoOcYByw+EsOXVxKI2HIn
VyKvpbbTHMJmJQWkJFq4vgsnkso2zhtLfW/TbqZNSkMbgt6h+7OFm6PZXLNIq5qAOY56AHSMbX8u
mxQKK9Za3rMwTGnNIWxG0hmVoyPy9iLnunxogWJsdioC6rY8dqEZOE9WZETjsditFfqWTH6OYxMT
VU1R4SwXA/0DjUXYZHnXyFvbqnaiso7QCzwk3RA1ySpN/cXB/yO/mKPXktwGs4G8YGevVQgaq7AK
yM24Bc/Fcc0HLNwBn2fzyxlM3KTvKzJ6oLsttza5AisbBuktv+dnL7773o4WDHWOQbMG1rSS4R0F
pl1rXDN9h0D6mKwiSpZeMPMEjVJVaSoXBYJT/1Jf2Vvjb/VIb8ZfXVjt45dyAt9fEophxastXGmf
2fKXNSutvNLMAfUIRYsIc4Yhpqtvv1+qBZfzeRt8ebSpVQUpAdnb1aIHjOuXVGVAzGLFLpfy+c+z
/eXxNM+9vuowDaRe9K3YYuDch0TEC7jQgyRcE6Bf2I05IE2bbE/EHKe2GZyHsoXSiattC72ITJ6t
DC58XiD/sIw5KC1ueiYVQ1XRK4Y+mHIQErfoXdnGS+taD1Od3XlGeRV3kIqlsZn7osMXZw2aDp17
q9i44abGQogA4OJozEPJhiroJj31rZZDmyg/pkxOoUfkznTXRDkXjs0c72amphraAmbg6OChS5GF
xWu+feHYzJFtdWprVKEHhQoiP1/0iLrfAM5FWZDv6yxgfn8qg1VHeIlo/7X2lx/x5RA1TZO0WaLy
yGJRvXe2OSgbxTMA5GrDf2VbuXK9L3imOcwt8TJyITBLos4jL6ZDMfk6kS0p7X1ZNFcZMVaseWnt
Zs7DSGpwkzRYO8ljXxZPnQAjM4TSvjfopU2/LOKXxaKlpudGDWNwxgFxFg0mXITfP3rJmufgNfSB
pEcGzD5YO+vjMlOD+ZYP+YJJGvAp1msx3EKFfc6liJ1uioQixB5Vb/sQaXmUdn9OJTQNxxHzz8qB
DhLV3JUy8kKcYs5hbFrujpkUgMIPXdMHBnx76Al3Z46Dz0cSNSUnYWJVr4xrr7rkd7LotwVYYfzR
WZuxX2iUg3Hov7vGmOlpZQnsTPmSP11GJKqAB95v+6TvupCCqj0Oqs2aQX3G2//foMw5BC5lTYxb
WCVRVftgBQzsKN6ZV8VNlvjjk5P51hOtfSP4xMsHw7b8DeYbXWY+3Vbg6FyDrS4u/MWffzmqZZY7
bkzMLLJB0LnNoymKw/fPaCNqVhzVv23NnMPlcqTevYdZzigu3INqzbt2KO683FtBQC5E1OYcLSd7
Tx/UWCRRHQrDHz/sbbNzwxyaJgeII91jFcN0s1aF+ndny/RmjiNlXtsOHC8jB3trRtnugk83ojW0
xtJazTwHlM496nWoCzpmu6GmczBacd9Ma0HT0uNnRYUJwSUFoBZErFMZST4EpRufSc/D753Tv4MA
c86LKCtGUyl1FNz7Z0NhONMAbgKtoRUv8W+3as4xdCamUOMEw/2Rpjx/cCEQlq3FSP++d8w5bo4O
TpqA2SmL3BMBG7Kznfb19XRsIxnSa+NFO0x/04OzX+vILSzUHEGHmilB1Y+xSNDkWp/SndH+8Sx+
sLy1/uLCTs9xdCrpag1UeVmUWnpg0Mcq/hi5ubLPSw+//P2L0zDppIiqxyzitAh59bdW8bbwVvZi
aZcvf//y8BEiaH1tgvmsRMSUGH8dsdIrWPrVM9PtIStWahRxMPhjrwgk2eqmiOgP5+LNOe3h1ChL
T8cMapcj+N+HB1PkvlM/fm9ZS799ZriX8N1UVpFGBSvPmlNHNu1AvGSuwAMWogpzLoYuOt2IaziD
XVHvoa4Y6P7nfOC0V5sWhBNr3nPhM+bIuljnYEwWl3OfjVcqgW6h597m45qU2NLjZzd41ZkTnBoI
uYXxp/Zinw2vtrd2Yy907M05kE4pcBPmGqI60ELC+SMC3prnOtJ3aWQcnV8sWIvxFpzRHEFHinio
gZxJIsSQkPy8cKO3W8Zin5J7DXx53x+ppT2fY+nSPAW9FkfvTPDqhdMBsiul55cA9ZaZdsUFNBQd
iGWNxtllDdRd4T4A5ltp//47wARh53+tvNSYBVo9AFLsUfmqEL6p/64wEyRt6BsOD1m6kjQueJM5
iA5qBq5o25JF0h3DIe5DQV5W1u/fhRpzjpyT49g1TowKvTt4xu3E1AE8z4lfDFMB9SznpIz2XY7l
b+HggI9TeUSnci3mWToiM39QWjG0JZmJaoTuN089LitQqz/bd/3hMljPDtqrtuMhGCFX56guEcg/
4tU5vs4ZvCKJIfn8iYhCV3FLy6A99Bu6BbFu4ufPK6u6YMNzbF1CRyh1mCkQ7NdG7avMFw/GpttB
lmDTbJM/0weIeNZJcBfCuTnUDnKeeWllKCkwFPT1iO7Hrb6pd2tApaWPuWzfl7sMQqCjU6b4GG86
AiUa6MUbqlYrBrxwBuYouxjVCj3WyywqakcG3GivbOei/cPcX5PyXuwpffh+TxZsdQ65g/DjlA01
oJUgpdilPGl8j0+3LpUgJgV9pt+WVtTxesUzLFjsHHpnDxUbVQxuwQqAd63R/hgeWeENWMp25tSO
suZeNVk19kODDG9xqOSHI5+7HBqgcXWrtKc8QUHUOKPq6yPM9/ti8/0S6p892H/YD51F9qOZoMqX
EaDtaXwfozqujaZ30FlV+KNtHEuIEfstdQnm0GrLh6zxy8CNMVRjLc62LXalVt+0GugzGKIYv0nG
O+SUvsFTERI58cihnG/i0QYVgqMwmTG4kZlN1U5mA2bbqv5WIUhr+7QMxiEOmgm8jVnWHwtPbPKu
/OM55D51PFTVIECsrAqyfOeyrG6Fnh0dRz5UdKp85D1X6krW9p2rJH4JrdNAy6UIWte86Uz+yHnK
Q8qSwNDSQ5waL6WwfaXU2+jwA0+RWE/A+MSV3QeKZlAomzYqSbd2Yh9EKaNYA33NkLS1XzA7NGl7
Z0AXio7Jn94Sb82UbhqvaPw6x3qBUReMZSL2ASS6ckQfdXYHvJK0TL8WYI6Nk9u06M7e4Dy3CXuQ
sX0wknFPGs0NQM+8KTp5TKS3UxoHTVL70SEKByTvWmbdM9OxZgUonHMah0N6eaK756R7RHa2lUnx
V6vS3djxA0qPjsO3fFIhoqe9KjvpV86pVh7ZJYa8cnpUSTwQDJVuk2+6GPrQxc5ri11VQAEuAUFJ
805xOUArD0wZSF8laECVOOiGtdEH+mB5+hZI2rNRkUeW/4xy35zDJ4meWkMyJEjTiAws9qp+Noxo
zvGSIxu06iJegvjrA4TyYIbUQrQaVxKDpYBlDpm0SweiNYTgwn1sw3pfbjmUKsSG3ZFQ/FBHz7Rn
LhtQKwGBwSqLusZ9npppKxLvttCr/feOYMGXzrk5ncHoa6NJgMVs3X3aONe0MZ7rqTrUpAw9Q/yl
3nD//auWHOksRvBcjfKmHVkU5+2vwtE3Gq9XYp9P3Mc/vNn/Q2dOQ+EkDJBSTfA8LHr3IW/sQ6yr
+rbqoPRu2sK9BS91iWAOnAfkQiCdqCE0vOwKYxWbBExJY+yAKrrogqlwTlmNfMZSIug0EzNrGmo5
OrC8ciDqUNNkDNPcTu8nNW5dMz8MWneTDTYoSGsejW3zorfVCcXwa1ppe1A9rZy4hRWcczIWTgPy
bVbmUWYDaZmxYBWAv9BYhHH/NzLwtJaOHcLFCOwy527HMQso9zTSfogmN+dki4awWY1QFOyB4p0M
t7r3PKwxwC1lQnOEqOrLHHqNCAjiE9qfRxlUAQhEoBXjotb2v1AoLMRPcx3t1IEq55igpwx2dScC
ic2ZG5a3LdM10bal4uEcKUpwh2mZ1rPIfbWcIH2YQt2H4nyo0wsvykWfpUaXbLUXd0HZ/MNu5uBR
7oIL2GlM9FA4OcqmOhUjPTqybXxHx6hBA4kBFFf82nSvOSMrMfVCkDtHj2oMKgkE46cR4JKhqCCq
PcgtCNdsNgSG1WxdmkF0/XbF6yykRXMgaaW5pM+hjhLVA+KQZjzFdXNwW73yG0bDQbjbipM3UOk8
DG71kduu2jb6dCxN+2bU3VdnpLvETY92nPzySnmtGUg9i8HxdZ4cQNy/d8wmYK02+l1tnjUre6la
GTkCynJCqq3SG7+EPkHaldAXUxuPjbdC4+cxaz46oSK3kFHlAfWQpDsh1+bZP8mU/rWvlwP8JdAv
xyzNSQ9rE9K8NZWThJqtB5QOdyWdNJ9J4rt9PWwz6Oa0IAMYEX1uOaNnNTUV1ARaAdHcPo6gIPEx
ZOREejca6pxDCdV466v4Ff3Mcov54Z/B6wFT+O8Ptkg6qc7hKF1o1Z6SbmfIU7rG8rFgtnP0bJz2
DdJT+M0cxElGcujcvwZfwV8vec65uPiYlbkwxzxHeOsCv8Lo38xIEQqm+3zIDV/PCwhJueYJpKzH
nncr9/bCVTAH1WpJbFhCb4soBuuXZtuBxddy+YXMek5IqcMUXEg7ZhFFteqivnPku2kHMKR9gJ/4
aWAzx89mrDULiJXlUayqNzGxa1DYXU3x2tT/UnQ2B9Fasq2t3EImUl5p79ZfyISEaNIH/E93s95+
WcAAmXMUbdrn4EgbCI+ajQrJE+AMbVjeA968dX1rS48kzFH2IIlfPq4Ohi447TmsVnXx1KpE51Fs
PAC/olubtj5QM2wg6ZIPkdPHYdo+rrjPf18Qc6CtpdsOwKr4PtXsiHtdGb+/f+5Cx8Gc2bvOOjM2
7ctzab5ntg3iSnk2Omur+mbz/SsWTGROLFnE7mi3hldEUnFknECUDivGt+BP5jBbPmajGffInTWH
HgQSRkGac67rK49fuB/nlJHt4HSVhdLurhDdgU6bliJa7Xig7KNXnDsAV0m+xvm2tEhz+O1AUtdw
ATygyJTTLL6iTrziSBa2eA66jaFtVQsbCCXd/NNDL6ZMqT+l+yp7+H5/l55/SWm+3HGGVLXFL9oe
k9G/NY77Z0TtU4ny3dJWBSMXfKExy74KIduy0ND/tHY26g2AN2SBfijuDIC5/gc0y4JFz3G2gxen
CLzwmvgEfxsmB7FpnwC8XNWiXThSc5StCx87Gpc5dQaiYde1UQxOQOJt6nvhevu0RNejEpFjEHsl
VVlyv3PUrajx8NQDrhS8sa8aignORWCIpAlob23oxqXWrRUXf7IKRGqgg6NOuQdp3c+8y5xjctR6
tycDSpEkPzTkRZdvaBYYmPT+/uQtVDrnmFzdLtiImfEsqtBdRsoo7hTV3YAV9U643Wnq1sZkFxzN
HJxrNW1iwdWA1rdxQkK3SmHuk6yR5y2VH+do3ATtcYNkGBfot+SjO1/yJugNhRc5nv9JCXnh9M2h
uBkouuNaoYUqG274INba9HX+ntjyvW/FHsg47FTb1iv4joXdmcNy+WAVo6gBKrAq7ZWm3g1KeW8O
ON78yqilbxXF9vtjsHTG52jcfqo7nhZgKTGvp62xkbv4AS4umDb1/0BguuCh5/jbvHJcq9aA8NCH
xi8AtTFW6jFL2/+Zg35xoCxn2JXkczALfagbfpuGUFTbqk0S0Od177b0AZe/f3kNmTTOCbo1UZeq
MFH3MV/rOCwl/p9f9uXRdZwxzxvwaPv6IhottvyiMRqITQ8O2fJ1+pvdrwkYfW7qP1Kqz0Pw5V2q
BAWHUEAmIUnND/z8tpVBujX+8BcVOAf5x/sftBAXP+ySzH55WTs2FDQ7aAzUYYH691V+0DZs9OmV
dU+2VThG+q9V+knIAy/kyHNIbsNcM+nrlEV5lsBTM/sp5TnkEfQe8shVhB75jd25r9Ng3elxV/se
0zQfLDqG31v1s6PR69LRr5jo0MhInUAjTeOzfPhNM+9cc0M7lhZ5FWIiUD/27jUtT/3EsMJOdX9L
ITa1JV9pUR0dYd03jXE1JWnr6x5TAa2Ll4Tpz1rCDOTHjeWzAhNTJY7RBTF+0PQukhX6jPpzVeWj
X2faMRkQ6xWSPqSy3RtWdTIbiSZDQgPPE5AHal2fu9mtrJsI6nXHzmrfq9KwQ8dQoPhUe9bpAjTd
VR0wM0HgTgw9GlP7oXX6XeFOZ2kYgZOzNzKNnj9KsINikm6rp+c8p6Nv28N13kGVI6FMhBWBLI5d
3ApT3nDu/qryeJ/H6alLxiPXrBtSyYNljDs+Gddu7KFROwEwroS97ZiAdoxnKcyfqcgkZRmgLnIY
3e5oZGQI3Eq+1mQ4tPH4S9bssU/I20T4TWf35tEDLDMgRv8bane/oVOV75RFHuJxuirHvPe70ZY+
Aeze1wbMC1lonJkQvvUJgy52ZuRRnxl6wErq+ZPRHYlZbgbTafxscE+FWYOzmeTlbc4MJ3Rq61VX
xrTLKXsVLmbWuckDxMRXMh8+YkUCj5g7XYwbzy0DkOz9sUfnXqb6daL1RiBtjkuBPCWdcxDFpVvt
JlCbqR7Nuk98Vyvf81IjIZnQiOFCO+tFfs+rFPTwac8Cg/XnxHWDstMehTAOfT88x3Lacbt6GV3z
rzGBFEc6t7GnvVFue1uiu9kma5K9Z7b3eek8xNJ6s2V69NA68vWpCeO+vO9lD0h2qZ86aJZBsTDf
ch2XlAZ6OjZpR0z+PysNZLMUqbcFUsWd4RkYteZ0M3G568HtqSCYmMUkbEZUt2quRSXDyYsL8Qhp
zKMyyg9kDycgfl9Vn/Zo6ww3fW9NgazpHrB19NF0B5bf6ZAa6O+mjAIEZoj3so0x/TvWv0yru7Mn
HsZZfjNADm5yhhvVoa0DKSy/1AQeaZa7oqIphJH7sBuyW+6ot8LUj1rFznEO7RNtQFbau/wJAHVg
HFrvYNnsMKnyI9OdZ2YDgSyT8rUZU1Tjqin38b/fYqquxWBfpR23A94lEKe282NSOrdm128mjR77
OCc+TtwpNpyHyatAFcTtQ9/VW4566VaBzq7VkuvObUI9qwefkF6GRaXeB7OLhLioUuTv+hjLcGKy
2raMW0Gr6HvVIKkGECsYOb/zmukla6w/ZZ1Bxdp+ZwP97dH2WkAvLcgqOgTKHaF2ykUwFuwp48lj
4sWvegkohKBi1xvdq9VOT4Yn95Zuln6lAZpZTr8y4EACQT2opHLtYNAcqMRxm3F9I7ph12iX3qWM
JehQNOkLECl4dQ/5AKveZQn08tSIjpou9lIXD4rkcEM4a1Y/XAHafzDQY4sJU/6gSjO0WfNoy/jD
SDu0C9urboBOq2Vkt3GtbcD/WQRpY0XAa1wPRrYbehDXUFx2m0LHXkLHcDQE+hK9Ykc7QYO4y0ET
2GanTq9/g7g5Rg9Tj5LStUJBSyTvydXoFWAN4yL1e2G+ZWj5+m6sT4FudqecaK9CT92wt9sNEylE
Ro36JaHFC9GHPPJam214Kf+ODURjlfts6SRo2XQ2dfMs7Wyn2jxyc3RkaZH8Sov6xIaUA8de3GVW
/WGCj2Nq9StC6M3ExU0+pI+8w+qQ2rwtnWHTawkP7QJC6y57pFMftZ7Yob51mxhqQxrzZYoF3Lym
beKsuBJtxiFxlAYiB11YzOURPwF3ggLlVVfDl2nKwb+S7DTW3W/IzdwPkj2RmASMFrE/UqhLKlY/
xZOsfOGBDDuWugPJB3JiObQ/dCN/Qc63bUyI5WpTHfEy3SVpcSq9fN9m00vpJiA21c9Tbu5UEr93
0jlhrO1gZWY4lK2N96RHVmePetqf46E8FGa1q1OCAje66+hU3AlOmwBxXeGX9bABdwwPdCnboGnt
TVI2L2klHR/qChFr0jHgkh0r1Qaea0gQL7WnXLMPSrIzLZtzj85Ay7w/seWCp90AtXNG0f0Sl0Pa
J9B07OhdT3XP57355qXZTd3Ymc80U/qpGwNQPjp3BNvrVO2VatHCh/7gJiXJfUet2yQ1oolD0rUC
n9GmLsUG33ef1665tyzMQCgodIzOIDemwzS/JjyD1CtwCvrYk9DRcCvinmsL+tBT50VwJ8xYfK49
u/VLy4qgPXvl4W7y3M72jS4lvjP0e700QCvRHiyHnPLL6sdxVPYOWM+897yfPkSbnuUIvjjDKyHU
UiTh0A9bOsWHONECnSXv2YDJCfR6jwmP6wAkEs96ija/x9HnJuaZ92MD9hxb801ryAOwqT3WhD7R
BsbNrLwLi/QdPdeAN/2ZsKNraQYmAOJXjZrHiY4fTiLvLeE+cdDRgrNoUGBLZ8FE0S9QaeU7UGcl
bqN2IBk71VYd4kINHMhZgZcx9ydlnZgWY9TR++Nxpfyu6g6aAeCCTdSVwTF/310um7GHBorwks1o
ysgYWahzyaMJ9kZoeVvbbodYp4VfSQ+Zhbm8pmNh7Rl3rSNI2MbEOzq4Ff0MgwxhVhiw/Lx/r1qO
f9T9hEPGbsGHhPcM6ZY31onGqvN1Kz4Xw3CTxDGEWNMrYagrbbD/skrcxnq2b10aEFeHVwY8xOfS
u6V9diLMfk0ads5j91RysSdjDScmZTBQK6jqCQcxZsPeBVlFWUzmtixBt0/wNKM79RMsoi1IFdqd
jSEtk0OW2NR9o0bs0RXFs2f0j72RtsGEWykYM+uq8eDEm1ZJfxDxbw1MboEsleWLuIryzn7jEo66
zG882ztWgiIOqshVGSdPae4BjWS0t1ZfPgzUeGeO++TZzdGLXe63GcUAascOJe3e24zxAPf7LRzR
b1LZ57oB/JALuncmZyOyCUJQkyvDth4PzTDsK7s+Jl25saGWK434RdgQ1q6tp67BRK1OnMgw62dq
Nwgpq+mgtfB2rP6F+RKGe8a7UiSO0EjsYPLWGCRTtjGbeJtV05MouzMImk+pKO2QD8kHtYpXs0re
sro5WdpQ+g7v9UDG412PgABiGsTyPc94TxNwXeT5pox7sXGzGlBJdtX0qYurLpGh7RrUTz33kdX5
odcQekOV2m+BAFF2HNaD7vqjJjXfaKqd3tDIkSMiiY5v0fGGxEn6DK6o49STF7dN3vV2eGnj4ibt
7eup4y1kNtSvlqAV65rQhY4bkDOYx6anwGxW15CEOgpi3kJ69sEQlek7IzTLR9G+kjzbc2+o3/Jh
ZD404MNYcK/0O4Yiy0h44KoK4spFf91XDQSWNXV0Oxn00FLeolTCANWJDwwjeLUrbtKsrAKId7bb
ushPSlfbAZ7An5LaCIrU/Fs6xk5j8pHx4mARfm90/8fRdSxZiivRLyICBDJscdeb8l21UZSZAiSc
EP7r36m3mI6ZTQ8Xk8o8LufrNNmnUKDnn0ieWSiQEROw6ViXBCnZw78+z8GNYs3HMnvI5cU6EdLF
rbWX1jbv2Hp+w3LmCwQ9N/iTzkXOz3lHLtJxH7fcv3lTe1RsaqKh7nalDP0I8odzkzcpUhv8uNYk
y5fxgc7eBw9RtWr5SXuSIHr5XJD8e4XEJ5IQRsG/mJihnCO9TO95Va1pD4F64rSlhGNM3fNa3IbZ
iwLtJgVswTC6Cn2wtn9UzD8yKl+LVbu70BKs0aLVByH43DZsAsYlwBWGC8tM6KC5k91d+fV2CJjC
RiS1d8fORtNav01cPq81xfCEaoeu9eAsDcImWbvPt+oFS+ROCp93ZAqkN9Z8qJIyCN7mFlz2uvpx
0GCS2bT99pp1iF01It0HQ2PkcZ5HdGUirpWPz90Lr81sVcRN/9z73sPUlZ/YHXEVpTjQbbxObHng
aF798QQd2w/hUIUPzW31O7gNRVxU9IwdFy1mlp4lZptTRhQCa0O0BnyyF3C/yPdWV86aa1XYIu09
e28sFnJN1nsDGbGlqi6PTd2fxmbhkb8FX46Yyxil9zOE2UPNtMKQ0Kazlb95tWSecC8NFmlEgwnP
uhJDTJsCM1VH9uiCw3SVwdXDBqqoZj0qqYRUzYFeoUV7vVSmTntHnXQdbEh3rfpkrN0dNxM2DA/1
tevgnmRrvBHnUi/sxsNj22uJp0Efcs/7FaafosWi5DquPlFC93gbr6Px/ps8tW/b9dBMdRiR3L/w
we6DIseOvFFe/G5NnGHzY3/ElTpj+1j2WIUg/C5T/XJwygBJCW54ZFr9aDm9m9L/54wDyTYCl9jm
DjdR0LgMqiMBu1wwki0B33W92NVVmIQVf+nUclO4uLLxUzEVQUz+jqDNWb6dOv/nh+oFveVp9KpX
b9UvoUVqBg8vgyUHbCKpI2HhjCi2V+1g0jCqfGTutnMCTK9l6Ty6U/BvKuWzXuqsavGuOFy+B9ty
8zRN5dK/9qq+rRv+scO1bfs7smCzAk3bONrbZrsjJvJY2fq+LbyJ4OTpcA/08xS07E4rZ4rWcYCE
b3FsRDqdOblv0gmAYoKb+KE4uS+a/vYo+7Uwn/1KmwhBlt90nFPaWCRqV/qFLO73avJPxeQPQuYV
zo6cxMNfNN0mnc9umIfEkaGItDf+ziu0aawcaxiE20T2EIAEQuylRQPGlO4jd/POwlTXYnSwoHHl
fwCNiJkRMpZd/7xg9xs6yIfe9mdi+/zkrtUczdDWod0JUdW88ohh4ZIPmPUbXz57wjmvAhpdudXo
Cfv1jHXpaVgWB99niKAblx20C2nZu/8Ns2virfPeymJ8gHT0BbIoONrIdBXUwSw6pOGIia7246EA
MMGRsUGC9STEMMSyUTaBIojEy7BNcUPYhf917N1YPOf4dCLIG3G7CPCAbl7PPh32tV6S0GNeMofN
+9AiJhimcRLBjcuSgPB3Tlos7jVYSiR+BkoOppjSYfFPC/JvIuvbMPIGd0eXdgLi1KY97bKuCE8E
/HKEAIBscw12eqhTR6cxHtYJmSM1RhkAX3XInoJmuVrtqaie0UxV4kJ8P8+aFidDj2F2HtxnbIvA
9+fIl45CrYL3J/aJzuNCsKMfOH2Ei/mvDqsTXPnogrk8LDXawGLtzhhrv42L86sJ68eReL+a1d8j
X54X5l5dOz63ff5AKN8izHFnN7So1d6zqrqsgGau1fCHz3L4xGDsxaEvT73pD3RwQBFO9CtkIlVV
eJIOjnPYMz9m2aCGVP6TUMt34JI3zZrdNgYxZxHlXOF7KJ+lA33xWC+J74pniaHWxxcbT3DM22XI
usr5mQdu8BIJSE/L7qlzZSQGeSsW7idu0C8Ja9ijrtuksiNkuuG5meh1RJ8ZtlOeUYp5Wtb1Q0cl
Tmy185sJWVzQ0numvXtYVR1XXfWj6bAjPX+DyRF96/Yj9fdg5GPJgShiNfCd1FJjLWA5xKqbHtu/
wa0s/P0KM73BVx5hTlbxoOlbsFRn4fVPylseQyNAzkBnM2+ZvyK0Fq3FrZDzaSzbVzqHWe+NOxfZ
I7IL0rEpTgOnD8PovllJ3k3g7Uy1Hb1+xSjv494W3XZxYZJFh/IhtvWmRJ+JVuzzct37OXpfWaWm
y/vYGnLmjv4ConHxiXwGYHLhzeBjcM2/IYH9LP3+KLxpRRKweCUOKvwy+S+GuWkzNW+SLl7i6eGZ
je4L0eq36xBW3GiROc52F0NzytEiRz5GxLr0rrmZu7h2yQcC2lFzqgwByjdPyjIiAmMh9etXW9pj
bjBjhaXJ6KLwU9TbVDcPfKtEBGAkwxozRHSx4G3pq8+2IgdWyMxb7LH1t1RWtohcoW6BazBq5xni
6Crw0M1lEM2hMfy/ltf/ihUyea/YTw4shGF+oxzftdInEvbH+u+QxYQGxuHBmeXREnHGsQEldH6r
oMDyw/YaCrYLx/FQyvbFaAjeBNUx89iR9+TDjgTzFtAVNywOA3DqdiM6Krsu7odtjGjbfQ91vSO6
f20Xci9yVFvk09O5SotxSxC+dPMDdi8XN2oQDQEUFGUwD/uLJ8I7etnj0mDNj5i9LxfoUw0AzcUU
C9X4c762qQfbPOHtZRVIQbL5Y9dOyWaaL6i+Xk0d7ttauplPtk+YTl/0xI7AWN9XbRIetCdLMcVA
S1fMwY2q8Qei4X+NF+wLvh6xXeBQORawcAmwsthB0LMfpNpbv/rryZq3EWcOyjU0jVbE1WZRu2eV
zXZ6UyF0ABrMRETRMlJHHXJRoU2Uf2Z44uxtSLIJXR+IgIetHJ/DvL1CEos2PMePoPSGz/qSB/NL
W00RFF1uAq3qf86KZn8h4a6hDjBK/7lUlYgt7RIjHTBbg/NiwOzGgPMPdaFevQZDlwS+JdcqHk11
tsWryeW+1bCn1+V+Qsqig/0nscgXyP3cU9dUWVgBVMC5haC7BBvsTgCqX9AyR60WifLofjNFOro8
qdcxm6X/vAF1aib9i7410VV7ZMBaNvxHPI/Y0IqT80K8IQO6evtbmkHXLvGrYEB4Hn2YW7mfajfr
1Ybey9ttzoyYYZpfWyqzvtB4n4L7IGscKkvcaDQyi/ieRXgcgvrd02U6izzlhqYCwBUa5P4gtHsJ
BP/gY/CofOfNtIj+cNvUsPmkgiZxSbXvK4TzCB+CftSDSDYDnuFMDnwSHyQf4o44h7aqd/5Adqqy
X1g+e5lcVkUteFAMpVPazcM1aPlnN28n15rDinT+aDL1tZXNfaD8HIYGhJ0PYV7Y7rdm+a1ru2sd
coDq4rvjw94Z+Lkqsa0bSphoVcE/bXAV8ExhSwz6t6AdDx429XBVPjfhcFMtEEm0iHJ1b2PJEuKB
ZKrlC8dLErbNiSCMcHI0auxG7x1kkDmZzrKXiCuxV6BvBsire8znMPV910fH3Oxz2h5Hb/xnm/Vj
adCCkNVFlzQ4UWi8vcvpGYtlAToCiCN23mHivPm5/hb6BWhHppz2papxoA3tGk8OCni+HcceZETp
YL+YY0BGQBpjvealoRiHu95FvFN5LLwmhlI6MWNI/vCyMlG128Ud8qaonvZ1PaeIu9yZZZsOAr0e
9DxfsMoVkWnRjg1kg50l4BFef1SVoAEgCnTBDV+EKJ/a4ad2MMh2MkFrc7YjfpTIy+tCe5imkSwE
nAzK7GgZkTEEvDF2OlEmjeCPnjVvBWu/vMb8loTsqsa6wCvJW+iroxyWeGxC5EjIxOf610WBrIy5
r1xC81NdtdGPTdCdVTvuRr71aIeKrxEPPB0dfuBYrIIxWODVncuvoKPYztvvis58l2N1GK3FHxpj
LwvGNAiWa1E4B106R1aTXYF+QBTjTdPxm4kmaXh+aqVNt8bsmPq1rCpTtzIqCml97bX4Bz/0zg1R
Q7FvW+vl1VTsqR2B0teuBozYiycVDPEkGY0nDAw4ow1aAv4juwJhNsp/Y9g9EXfenEDj5OOHDFM8
BUicxrA2sPxE6hp+J35AhFUTAbB8N9NcpsRZDptXvdSOd1S0z2aCSk/Wt2pxbp4L6ISHIBW1MGMM
G8ADXwuYdkJd/xX109b2N27s15oHH3QNzzmD+rcqEUC6YKV3sMxl5IdrjfQB8VhOdi+HcU/gGqIt
/6VF8TB0tIpCPvHz5BUnbHyIeokKgDShQqocNgkObIICW5ncJogshxgMmx7r2ceSVtNd0LXCotaS
J7nAnaYH+WOHCkRbYcDY2DltKrCk1AGcL8hFkKCOa2f4mOC5irxys9FMm8e1dL6hJb5ua3BlBVbr
YapDETWPQ7scbD3vVEgxD5QlkAB23YItnQGMzQWqZ1gdptA5F80QJEUHw5WVLKtyLA+hOd93s3sj
43DAd/KwIajQ+uuB2PU8mr7NfLuIqPS7Jt1QPNeweXXC8tOiUTUrenM1p0CsnoN5/LZy/GuKi0yJ
fIhsGMAo2RAg+/yx8vRN8SEixcLitZh+BenRk+IB1guiWyhIx1Qs08kGFkiWzR/KXj+7/pAVVZWw
0H3yAcunXYv7SwryQEuRtB75auavlrTNoZfs5Pg5Jjl/yVCN91Wtvju54H2niORjeCIg33ZebwhW
8oZwNTk+zB8wjjpz4i+gBcYZeWPrpnFBjWIHUw4HzuSV+tBs22I5OTOU0m4LKhbKqc9chzssjfja
2IYEJ0f9OAa5TT0tMmnmA5XFGAdu81CzLcMotEJ5uBxzXN5gl+lWze3JDbesQJionp3HVa9Z30zn
auuShpQXlLtHYXIEvqKGdFt9zMMJymKx/c6LSc08ZyOzdx+YiL8t/21oXCPmmpQWASSOGuTTMOxE
mX+QUF62Gj/drYNsdhsGWB8WQhvidpFXUbjThWNNeKRH4PaGy2uhkBJtjI2rtREXS7Hvt5nR0Xgz
9bKmas+516TBML5ugsZtyU6FRQtVhhU7Tm4RI/DkZyZyieGHqiJEN1cpK3EIBt1llMst7DA+zKz/
rw9YshTebq3++tP2BUuNH9ugVfGiBxapeoFvgwyPI9xwEeMCdrBVPa6eYrH18V5xsgVpUBcP1eZB
auvTWzuxg9Nu5y5YMwd/memgLrHOeiOzQtUOAYCxsXnR4OL7wD9RF1NDMS5nNAN33ptdWE8JoqRU
7IH5Wio0TkRgNIXxYU8MvlbVYPkN+MS/OC7EFCROTg7TmN9tb96IWl+KYALHijR7QNL+Pgg7JEyO
UCo4mdRlmaKef5BFY9tVHURsqqtYc/dcDEEROT22nP1lM5QcmgJsJNttjfiPL/bVgZM2ZhRg+zhg
g+ZE5OX/SUejI5u4XfXjsHWnLq/2bbN4MULgNhR/AEcbczK3gAZYboetgBxmpnCNTj+qXbd0VfIk
BVRkjT7haztPfZFQwE344rCKx2F7EIbJ1JcfS+Uc+MKyXAfQGy0OtMQsTzc/fwYyfocZGn8X5K7o
k+H09DCEADR7XksyRotwAaNarE0UoR87ufNd6zoZRn4YNNsbNaYs7xC/0u/tgkPGBrBGte8l+Nx2
AEbBwvChHM0t5HCDeMUL0NLfGvhcPC0DFlhK7qamwZoISqe7AgkAwUZ/p23wrwOysNbbvp15Qjr2
KQrt4B31H/VAXog3DXEOZibyZ6wO9BydBMq+rqU8Arv8nARrIh+cU6TCeo8gwvPYzk4MB8J33eY2
0aYg0CFMu36yHGfG0+wU99FrMrWBY63NhTk0AY96Um0Y/Ch/PU0WZE7Q/ZuG8TfAU/cH8Pl6wyLE
0LlupEwDOt26wJyVaK+u0z0sKGYrtes+n+mtWrf9FE7g0VaoUNjQXVzEts8idqc2DUrU5NZT/Eym
7YEO04mRtd5V4arSqvGOYDn23INnU4SFH4++efNX9YMIA2w2bSyykt2sDvPTRMU/CFP2blEP4JYG
ZGi1S7EvfawdcJo2q4VcY1bgre0VBBxDgQBknNdoOvxWR4qqF8/k2bbqPFttea/5MOwhIJqTcGx0
vEDRE9u6wzIn7h2IWA7zBhBdiK5A4EFR7NzR6DTwyHysBdTNS11ITCQQibr8NPruQ77WOUy6/Mmu
U+rnkO6HjESbkSe/KFJqxuMMvXJBwfsCWosKB3FHhf/DjL74TX8s9IjwWDd1oYhHBxD3nRmeMD6B
sBrQJ8x5nXpdcddk+NRBD73j1O7DoHinonidLQImejQty6TwbFqKvanug9/lWbA22UTEx1rMR2ds
zj0HSmFlsxeud1+aNfagBsSslwNMIy0ugFSA4/2vFudkIJtdKA2Er2g7/PVzRc2y1fuGMz+SAQI0
eqGO0Hl+VBYdJAICk9yO4PqQkApBvPmj7PkElKmaHJhw2A2R2uCyQUBXmD8Gl9pkK4IPvWxYuAtq
HNj1OajYEperC7mCoDdD54dNI78MzBBqDqBg5ZB/k20fiZw4DNo2gbUNxsfJ55HxRqjNN3Q8PgSt
UUF4ivwz+IVY+enl4W6bt10/zkcYW9A5rzBNy/PmWS8B/ptI4l6DUEVBGTy2Tu1BS4qKHwYy0+Pw
ZzsW7wgG+Nfi6AQg+C42aHI6fWaI2Cj48hNs7C44hA15Pya9G9xnW7ZJF+iHofFutKUx5IoozMCi
Jo7jkJ9CsdwomT6mbYZRfvzIu/l5nrf7YioQNwRhHrWzMIgmJVjINkXjdaF+48YS5FncT0W6eB4w
3sJAmjbpOCD9o7voY+47WQvdbe7UZ9OoR+6IOwetHw0YneK6xr/Zld5Jsf0wQGT1hrmzR2mprDyw
eV6SloNbL/+ImAJi4TjsK3BcbQ+Upqxy3FkwCWUjjlvwp2aDmzsMXKx8nu2TnMyH7PgRmOg+Vy14
O4wMHj/RSZXJ4Bn3gGBJbA20925mxzIMbgrLD8Hxji+z8U++3lSST/wpZwt2BCz4n40KNBWWJyd8
9C7ONn5vjj7AmlQl6x/Twgb+MYOcEjhhozbojnmJlTxrvQ9EV0WT3z5gwr7DivDEldlxPt9Gg+aK
o3dfBpZ4q3vXvXwQaAKduc4K37WRV3R7UszewXV16pTtrhTevkEk73909a5+j5+Fm4Xz9LFtwfbr
8E84rc9SoGOcnS5b6tccCzs5JM8I4PhifIMymSqw4BvvoYdoDHJvCfR7AZSHbfs1Cvh8RtduTyiu
eaL/HumU0z3TDk72Bc2VD0llojoctxafc7oQ1QEWQxpA4PsQLkJ6UeOPkZsKNos2AcDxALXjrwUB
sArIderQZzGdg3epp+vcrHslqg/pYpNXoMQB1Q/znNvGIPd8KN2qNm7W/L/All46cVfGK60+lXb4
3t0gClhLTJdQKlJO01ACHF1HHWbUYAKaqjx1S/JUKHb2YCYmQMZYAPMVOMWTaqq4deguB/8I4eVn
OHYAx12I+hc38TcRhR3V0dzSIFHNArpRQFrkQrwxpbNr99SWv7Qu0PBIcKQ1wEi/Vhe47y9B2cSl
KlLHcR58Qi8A1s6hF6IjDJ6g97sC7M4ad6r3pZBYQzc3kKuIu2oV+LlGvPdhDuCsw8wsSz9PgmK7
iRzXhcFghsPTtRhknK6PdZ4/bzB5mhHxyLWL1KgNkW/aQdogfZEW+EY5rIAqRgo4ytHXClIt5Bn8
oMMY05x1N8ah4ratwm+a+wN2YeioULKL1qBD4sggr2ODYIJNq6jk0qLzC77IZp69bUSvxLDMUG/g
gXOb+kEJikCsKSye4I1tfvInhjzFNvDTbbawidP+wQTuU6i62LghgLhAADPfblj3FUMkuIfELSn9
ITGrE0CNKFPW6SPewCUx5Kb+6rDkaA2hokm8afGP7tiAN57ekZCB6IY2cUH5Eb/8qT2EKvYuSBBL
QW3hRnbGSSFYORrtQSrb47gyJBtDkdVF8IWdgFtU8W3fa4BkigF9cJF4gkOtq9G81+XZjBzdDYr4
CjXgHebNXwbCM+Gm+y43YIshCf86OH7sC7z+eDfw1Ibx2A/hF2y+vzih93ZjOhkbCB85BT3ZiDFF
PtxTHs5nas3FsYnBVBm7WwCV11KibWhcdLST2VAPpOKfDeO3YFoBUteRVvWTLZ2/AkOQJtyFSaF6
B8fydFhtcVYVuQz4GC4yJC81Zs1IhDT2BoUtAK6NO+rfet3vmQAqKsK4ocU3sPQJTTmkhfXwZxbt
Epzs0JI2wT8VFCmkYQuQBMSd9R2Bid/LDzT0vIxP3Ufo9M9swfJoAYlv1e6r1WakCsN4DaADKfN/
XrsgjNg0HHyt2bUh3Q1suTh8m6KQtMlWluCXZHd2aPsHO06vOJRJuigKZW5/twYJH6IeYi/sXnMf
4RoekMnc6j8RxRhXwfJSMeeq5AJTAt2NPt2FRmHpsfcaWPg6/DY8qB4qL7zwZ7Cz/Fwb8P/+hn2l
7go8aVrPDUJUulGckQVxbC2OFuV7CZGINmCQbIMaH+9+wc0TVIxN5C6Q9Tje5mChkb/E2ypRmQqT
H1jDVTxW/rSTM+k+Jjmsu0KJa8Hz58Cdb7z8A9s1boZPm0wziH6DbbPHYQD9O/PuSN1xA9wUPlm6
TEmd98cBlIuzqFu59Djhyukuu2ZKq6A/Q3kTjbR+Han3A4qAHMCZAe8xSFkIkMciyL0E5RI7ATR1
kvyUgfhlTfftWf998t2nyUNXhUmJJroLwNazX53DDmeo8UCLB0DOt2sp8JQn/oOSxACAF8eRqozK
GTdtLWH9adAo2hH488Rgn3cV9gwIUAsKWpvSQvEi+8RY74M2QG09H7K21gEgiPSZ8zg5x3ptV8ir
2myDX3UNpoPBnqt9BUcx8XBq2mbMFN0y3TbH0A8fWZ6DbKLv+Vx8y0m8V7lFLDHlJ/hgkgmbnTHp
Dm+ItHUiDu0JaNEgmyp4HwGEL+OUqIClHm5w1EHOELVAL3AA7j1gTg3zL1M9xatf/xThDNbSoPXe
Uh5UJ83Xp1KEe+SbrnhH5cvkucjrZGhxwWEt5TpnQjOYhfvgOfScZ/BX/7kQFIu/FaGVhNo8AGQ3
bmPcF2wGqjnV6BN1FyNAH5dSAIkqmXyGyA9qj1bmCbHF97o5MciqUwMHeQxR4RjrAkOprNhZrvxU
1u4EmQLwh5rzU9V3TcJrd066BYVSE+7EOSirJ+73QZK7M4Po1bpocqsyWRA0k3khUZHo5btHwzsl
23kq3ad6atA42bsq7b1fw72nFx8iMlgS3KYAbfanJmv8pxzspqnFf31hkjEvWgQhNv+xrXwYgu6N
4DnnhJx8zG9g96tHwUKwyOrY0vrbtuQFQR8arxhLF0EfwIBdw85/rDdvj28BdoJVZWQmGSTABzt5
X+hIblJUR9BSPy1UBu685qdSLUgiE5XILF+dZO7HIFn7NWml9+iFcyY9dIYIeyhRt6EErHQN6Lw2
NyR8HOouHOKS0tRZgNi1uuIIWvpjbaT9byYGYg6mbAx4A6cLZiiAld4C2tnT63Xp5N7R7kuxYJpo
8CpiSdGTM3W3flvveT+gvEMfWS/kXDbri1vqMu58BwDn0GNpEjLNY1luB+4uWV6zZ9d0EKH7f9Jh
AKyeK59YLx7WAZ+08i3AdDSxrUmdSU67sqgiR5RnHQIVRbmYdxtDh6T+RlINXDedNTshlbLLgDY2
kdd6nxwEQOp59IkJ/8oX/C8gnXy1wCNmPGHoxR6KJf/UHKcecxikhNhss/pM7wbsVKXYWJy4g0an
00AAU4C9dWzqYtlUOgbqOm/h24DNGZIOkJTlsJVA07AoN+25OTRYlisg4IocLFeOKxLQk1nKKglX
u6+YW+7YCNahqMGYGxl1uUS39Cc8tlOZQsjS/nH5UNXR0R62Wc/PGxrOpASs8K8FJdK39qsNDXSm
g3H3IfsvJHSLwJTRlFj/qXDqiyqCF+JsV5Y7L46Gur1BNlQmeh8xUI3+05S8CjrUGEtqFtcCk3Xn
Ehpxu2BpZoGKN9YzeHenicTi4XRqm4+azBJfcQkQrYeNBy1jZCCUOTUSXSA+iX9snZ7otD4wA81u
HRZ3AjFoBL/AtYFUJDaVffaX0iR9GajEOPk5KNowG/6Sckxdjy3cN37KAReOgkVl21eQWau9gxvk
1BaoDpZT5d7mPRSO873l3nkIVnsnpfQzZ9kEFMH9b1tYLwsnbLIeGv4IaOevVtmvqfbPBk6XeGgh
yvFyNiUSmresRuvbUVD0iGaELeiWgxcygmeuxckfNp/or1547Y+40c57R7Fys1qgwcIM/8/b5gMA
LiAAwFIg0WjnyEzjLZcFB9IHOGOV/j0EeAWtagSe/sY7aKr6UuLNnD0wE+Ow91Z21P32hM/ujiTp
HwqwYSV+PIfTUcFNcvcXtWMbBMJ4diGSmYqRPjWd2Y/Ndsyhya8UgFhkKai1OFb9cjQ2OOJgPxil
H1d0wL4zpl2zbTEl3UFjvyob61cnwBU1+ZRMCzIHGyKzHFbqhHCesNGm0ifQERR677ryrhV/0H9i
lI6Zs4XnAkpKgFR8TgSMB5E29SeZ4FwRI3sSFKiMs4KP7OgwR7kPGHeEo7zD1iK37iMiYMalsIXU
i4Bk1UHH1R311Bw2yJdNLxF+7pevbmXfy9I7diEkpByKxjnQp2kODiiKwIAU2dekvnslf2n+8uNw
eiOav3LOi4R8VCvMrtvDukEEM5a7ssnvLVI/AGmUkeuQbwJMA1B5+DWsOs11+8RdtXODUKctFFaH
YRmuq1dkqKU2CuhfiR6XzwIPoqYKuix+ZohjiFxLk/9xdGbLjSJbFP0iIpgTXjWPlizL4wthl93M
kJBAAl9/l+5LR3RXRZdKhsxz9ll7n7ZhS3qXsCk1MyZcPOnZU8l2VPlTTZiJ42eP1q2+6MDdtBhT
EiZwzTx9OElgMPAafuqcr48qFTFClK8F9iJ/yD+BJHZhGj47VYRE1tLdhKTjKeCzsZi2bWUtdTfv
IQqegzD/sUdODFvo91im3cJNbCgpnDQ+S/YiL+J6baqaV1QtAyu9DSr+r/HK1Rx1R34rTrWy2lV8
HZGD6C3yl7bPBvQDfRfuWC+LIdXrxgq/pP3lDQYfILGWaHHX0YuXUJOHXiaHsQn2kUie0dvf4zTe
+Fa303wNteV/xEYOolJ+DPFUMCsbN07VbV3W2nFyWM/aiF7G0nwztDjkZdUyYIvudh4teX7IhbYg
A3CjsbRr2T3ScIgjedeu/oAQ2FnJ3G/IzTy5qn0qUfH5eQD/9OpkYYTo6/rFDIi1lwFwP6IUZ8w2
NaGB7Nq4GdzJ0HF7UPUXUMNv9FcLNYLqlvHJcQqSW+onG7q2lVmY8OKQShEsftyh1RNbwrcA/FxW
8JkixWHHDMw00TMM23cWSdMKuFh9HMgEY8oPScFqaAbhebjTaNyAsduqwl+JYDvZ5rDMMrGkP0vX
laHy1dQBMmrCy7gVctAC2R2aSX7z62/jmD01NZ0kTNeqtEZSAGVP1g8/dC0J9iEuGWBcnNHgdqSr
rO205b2Ci0HqTkJz7/ajTQUTPAdJt4EAPGTgrFGiJM/MdOCGZ87v//Hy+KsAWoIlFALxqnPXZpJ+
80VwhmYYhHRVPtOuOwu051XPgeso7yUZxCo0gl3ld8fENbmpy4sTuGui9tdl6/1jwwBkTzY9MeTc
d775lT2iCmdFcGPEXiZbk14SO9uy6bf+WGZ7E0i8xio6cCu8CBsmLtQdq1sy3gFsiuVq6JKPaJwQ
PVy96yx9c/LsgKQtFkkUHezZ/2CzQr2eo8DYl2PPGVVmVKXGrZ/K19hIj60ZvtDrrc3MeIGOeakt
2hyzYBlxyI6jnWptouOcF6xk3y32kd4ZdnXGwEiwjV4Tn1jXhUuro56Mutl7wqX0qkpcGuV8FMql
y4IoWoayv3i5uvrZyJzb/RynAUU0Brqm6zRHVjqgGzEh9V9nLzyV6AomeUhlVeybOGaeyQVeFyRE
RfbCKTiMegNgVLq6XVkAB1Y0kSuZW09+EyAis8l64Q0R/RoRNDht6UWQW1vtfAMyrv0m+py66m8W
09Jo1TGy49eMsBU5FOcIImpgsars6RO49t+dMuCJtZ331mj4+SKC44daYM1ZdSUHHgYADCzjaKyN
Wm1SLaeFMyT7Kex4aqpsY85qM9YanELPyzz0XswJtWSa2XhrR53DmhwzXudVeplauTHMmZFL+Zew
1CxV+QmJ81DE4ftsO2e/qdeh6vY66IdFG5cbkAM+k9CL0Uu+fUNZW6NH/4UoVAxkuzK7Dy0vkBmB
jHn9M7uml71t8sRFZ1+ke18xmaUL64txK6X/Ndb+roZ3dixFOlD3plTClgBKq4pFmEaDZ89x6Xfr
zPlIHesaQo/JJLhOGU9zY6lt7NfjusbqkBrMjAbaWqNM3gGwfqSWmNtF5jAcnRehI0omeiAdKZRp
p7j9ag9sNtce/GfycPR2+GvQjeZIcIZ48d/cmGfHyY9GQTqmMeGWQrvFP0VbVOR7graeKH0PMrM3
jce+UXD7BUOOfdL4t6nmEJy9eFXa6skzadSaHtdr27knuwA3cbEtK6DyXvb3FFMLVqBswd9kn0sN
GZa9ThnAoRBU+nT8S8sflqGWT2kGbdIRVEpP1TxZur6gbe3NLgOUHueHcRKzE7moQYYTyG2prRrv
kBfuyqdO6ALkcid8K6qBAHQNXNKnZrNxTP+AEejcRdW90Fa4qSWQ+sP/NPW3Srtby/LXkrh6Wxmv
3mgD5jKehePx2U7b0lGmwaEyO3xV9ikLC6o0AOmwdTd1EDgb9UBYE/mM6+4tqIxP03S/cJwA1nSf
tZ6+zRj9Lqmqg2V4D1jZ3RZ+hSdH2JrCMe6hzk3CqUzWHkrvUyIUoyR/G3zfbtT8DD3sRGygbw0O
EoBuk2NbSFh9aRwj3Rw7We2SMKN1i3/7KFvbZrm3kuRvihFlp+xpMrx5qVX3IuGQszJ4py1d11X2
X8D82bNmXCLl0i6sW576X05f0O1PHuBHcYRWZaohDhSYDl2F8e7wDik+52KMi3ejxz3iB9OpiRSk
idwMjbv2lXmdvWRva8RiRVhkbzT/NeTxTUL8ViUYcs3cDH8T4G1MpTt29sUxBbRF/KEtDEZDBpGS
Cra3+vJJM31LMxecqLH/Ahf5TtqS2oLWgWkAWGBKNlmulq4b7gO7oUuenqWO1kaL4BOn5U9vJEs7
hCkYPJrwguoyiGDfhnSTYNFdmlZGLVB3xcIrjUvs5OugLu5Rb3krZXAtArmluDc8mwK2h1nEqlhH
5Uk1NAtcmYgdNqa7LMWIHeOpYvJi7yOXLZmBCv4VKWUPB9e30WOeKjr88fkNcRV9qb+Z0j3YY/8k
bOOpKgCPE+vq585aevYBmfCg6WKXRMn2S+UmFyX6U1fqL5epj42MBUjrrlubFG+DuzOqr8nIBKNX
1S0y03dcpKwjlB6GFOZ9PZ415dgb13S+2hJawyLnWD5mi4ZFVK4JvhfgcGpbfymKQC25Fi8K43Tr
6SePLBOlrDc7lWdbezfbG1dVV6aMHBBpRV2/DklEkLivCgpIPC+t5z5NWq4nzcS0NiTTSTry2sd2
HOdrhXGsiuG3MvHeJ8YmtvXJr/ipDkktl3leNJhQ5G4MFBhjD5jUDhwYbkQdXm9NuzlGyG3YOIdF
2Sbb0rFN4rHlp9faG2HGm6AEfdEBP7K6Kv7TLQ7ldN6JPsLpideePwUHl5/569BExy6YHBIPtwNW
WBpes6q8HDez5a66XLgLnB0nQuj/ZCg+aClKeITux5ioDYYceze8Uja1D8+ympeYq1ZoJ0vwSlzT
BTif1YmNr/JvRNildCNOYWnfREu1PITeNXeJY/WsYRcYxSExQ41YOG6MJOQ7dL+os3aZLr7nwmTJ
ozToaMEGHpXXGOcIDkzQGrVjjQfvio9fqaOwEmDni9ywljMW3sdNJ1ACxo8sH8ylE9RYImwe5iLZ
z2bGeILy1KicbeW2V9vQW7+rtjTVb23cHesAGi7PnFezcUH863I1+t1iFuJt4FIi5/Jg1sWawmZH
CNkLms++kfWFOdI2auI7plW8tJJhJuDMVOdYjqfgWg3ZvrFh2JI8P7tl5C1CRd0YxRBWs4eNxrPO
dexTrg6HENTDALhmxsTuraF906LZTpG1NpV9q8X03vTNT1ZMJ1OZ7bochnOIdWzMHHttde5HG1Rr
3KNEBqQT9W0S7e3QugPQjY+/1G9plm9ZJ3alQy1N6Nl2Cv184yQFfuRO9Rtw8gQrLnytP2BqUDn/
GGYHlNwgJAOhEtIx7N5hLlJM5eRagGP4qfUcGT6e+RzqaH4YE0z61opHrXN+uwZtybN58ObHO+El
02fDAj+v4n427ejfNEQYDhyuzcYvoS1FNhxaK74YXvbY79M8lw97XI+v0mYUwD2Et0V69dZtzYOf
QGQElnU3K1IKHiuSaYgGXX+3DEUX9aSPZlrjM3HLIx7+d9vzGWd3xZakGb2QAdqTjjZN4eYr6stf
h9MGPCLOEXX1vMYP5+yzesz3VWdh4o/64T0lPpz4hMdL6bAxI5+c3cQkLxyoLnwpd+k0tcs5ZHwV
WCxCt91NHySXzBerWYWvYnJuQ9BozJDuv9Kf2ocCe2w6hoWq/Wjm4C1pB3MxteEi8fv33MEZ1XWA
gaR2FF60Jtbgymh7WTUS5KSLFqWKv7QxYcdw5Dtb5VEdi5j/c7FPJnqUhlIWXSd8bbLkzzMAflsu
bJ82Lm+cO3XHlbDQd9tobiN72NYVUR6mQ9pKNaplNVMA2d306ZvmNo85UkpMmQvGSHfCUD084f67
bKOtod3xJTPKO7//JvCJ1V6yHlJMBBxtoZxjKmT9UfT+oZ8ZxEG274Ujz/83+1vWcMyN8SfrjcMU
A77W1Y8RCmOleudWxyMvbLEifqtbAueucCO5UM7uXmmfTiaFpei87ybD/KDG6a9uavgLh/u1DdO7
00fIW0n8Cvt7iXrvP2f2ftgD90rayGcOllRQnFo9MBxducw46FP9LVsGK2ZH71G0bKB4xPRjaSUD
pbgqxkLSzl6sfP6JpH0qcxy9dsnuFPuT1uwnMIyTbQdLW2TvrLrZDEHxXaJkPxzlb8okbWWuxGtG
DzLj6Q/mmfpLY8Acm5vnqoMIx6sBR90MRHaLCcablcxi2tijoZEACUcxS3IOWileLcMmAz/dTIV3
Lh3/XzH0746n/dXkOF8GXIuBSsu1LJ9inCxKzx/K61dqxPA1GeArntlhQdGIQOhZSd6t48fxOPKH
a1Hu4uLBAWYl0I1qX1yHPqOq7UOTFgykCvsnFQLja+K4q6HAv5AryHMEAyY+EPkxxquKXjZ1YSqh
3hdN3qCdG8/YfNY2uAsI+6FvmmrVCY1xs/Mu5uQvIEo/dKvw99JTdXX3gVD+EY7JcbKrdCN8bgTH
71fkA+KdVRc/fWKV1tVjK4qLCyabgRNBxY3RO9fGvPPwK2JKPXamht0QTKhBNZDqu/HT66b7kCXP
vkzWWWjv+2b4F1bDpa1YfztjIJb+rnCoI3zRmJsxYwwks70w6k85W7dCun/Ktu6oNd8hJNfoobzB
Dvy0RtTSw0Q2EAw+O7q0vy4NTiWCKuOt5ipieUxIKwjNcW/Yab4IKqaIvoHIHysDOxdG3Zb7sg/4
2hIwy97imvQUeG1OSpQKIvB4DelIXse2RkEgIKNYQMLlnODRK49mu7QDlvkUmLiIIjpR2W0UN0Sn
/Esj6lNJssSaAUyPyaMhZqYJ6Zq77jIX7sH0mvcpAYABZwAKz/f5nBAb43zakibU6jgfq/Q9K+g9
kqz7ROb+tKeZUr16NR3rUkXiMnjWjwRZt5AB10qW206MDMmSZyeke4vBu8ckOAzV/Aok9N8w1SsF
GdLFwY9Zi1Mf9/u6QsjU5r6f8al0JinsBs+FqFhVUflc6pIkkYUoc4Z5VfAkkv7uRMV5NNObGfdv
jMg3Tmp+V321KQi4WXfR/C83853f0/14GQEZnpVewqxam133IqSxCWtNwIH6swRm9CQURMq35X8W
l2niIXVYjYunUOzm3nstCBLxtFjalrGLBveAlWTDu7wys/rbR9YqLXRAv8HX2BCTNVnVQLSf9yoI
wupYUYxNl805ffWT2DVpJVn91Tgd1qG04RhoS+RwOf/Wo3k3cIR1fMYdY4sHUuRdyj6ZVjbuYTMT
xdOcBfeuz9/SJMB7Ejc3o0fxyigj4q65tQWUYih/fce55MSC5AANPFnzdh7qI0gyQUOCmRzUi5vk
MVk92d4rkmHZNHm+MvtkH2bJyEvbxIdR1cw2+v61d713v0TFyijxezPEhi3inDlP/kttvvUbLj27
0fcwVSwaV+YHVa7DI1Ys+W1LjDL05SNMRRvzgPcJxHKkkFYE/uOFX6UUbtmhjcQ6qV1A88QA7vee
+6T8KVrQGXTEmxHFWBodsKu4idEOmg6NdcyWbIFoDg4s54HoHyKZMipogzZ1nbfDtkdfqa0GSjMB
2Z2Zd+umv4OgHoUBQNaV0ZuZ4ChGRffGAIQG5TaP8mJFJY8UXcKM+bMUIC3YsdQI0D+Omwkxn1Qt
Zw/A8qIxlKWaWI9srk6+Y7+aGtCoD9Tv0OLuGeXF8vSHVXWvLs4v0Yolw9BL7Zmfop92iW9ui9jC
DGJ9GGwztIv64lvjOatcvFDFPz3nyanUeczDbrz1do/LV+PBm1+EIXdF0dt8YwCweFT+Olcwk+ju
IxM2mRGFLWgm/fIzCoE8m6T8yoHyF1IEH6q0DxWHHT0AP2K3fHdT6L8g5tgNLOcVuPCUuewkcXXD
qLOI021L9J6DPS4YZHkaQ9GuAxBXQhlWk5mcJetbloEYPJ6l5oSXbZvVoJo6FK9mMF61Eb4L7X8F
ukk3Oh32PiMsN5db6WUfzAW5KErJFpj66gT5r4j56c4tBtOwOvV2iOSAPaDLJBEvFRV8YhEGVEgN
8lJu/bK4i3HGS+w6i6mY9t1k/XQ6fnJSJleqdjteQF4HG5V5aKMb0MSOGIzdAFSidXVkzQwcpT+b
y9xFQyjIERWz/Dc45j4Ip1Wprbe57c6+TwXvluUMZBD+BiEh7zX2PNOX7NvNXkKvuNrjAy0KqUVt
668arJ01V/pBf13MrrgRgA4pnW6J4cUQNN1xT/G76aroMj7CYvqaHkNEp3xlbXS6FEazTZmilxaG
8YlXA8CRCqc34eJdCFz78ee2irc+gUvi2TX64EDvvObr2lRzTDCJgREqCR6wh5CXEcvVImIWsMxR
UPLEuRJb9Eox96Yd88c0Hl3b4LKHJsve8hL6YZg4krMXXOKXgdSjs+oJfBgLOnjkoxFV2D+7bvUX
eOV34xKsYJM2O87+jaI8WAdTfWk0gJThT6vQw0s+dNYPjsxL2lGAD7Ih22cM+fWMwX2rn0Y2tKIw
QNoWHvBoE/yMTQSJknk07tmIaBd8RW61r+nbpZFevDF8isdgU0jzJ+zSZ/NBF+tgJefH5FpYIGSN
/VKKYj27wXGG8DY4NebKPKOA7Wx3/NZEJZhTdhqS8MvPA9CX4bkuMoiipu5WfaYvrksagXoMdhkf
4ClJdwbOGUbMl8mOocI8dcuRkrEOx6emi1/LWdlPZf5gMkezPadz82RkVbsJmfsFWAQvk+U/U2Vz
H3LSVjkDtsK0abQijA5T9Ilhsd4PdjMsLGqF10aKyxiXDJll/1Ti+uPUmN+6JBUry4WbzaX4r3Bh
H43xN0ymTVmKe1WnHHiDPgWc/SpL9EpZaKkBS1EZNi6jmigFC5WXmqjREO/w99tWylXUpeugJLmD
xVEMTKiyM5v0q8d9E9mrmMiJ0DP2nYWdHhXkVOTuSXifePoJO6kd3AfZVtkV4fvqy4vnq1MUu3hK
n6ZSnJECN0n5a8qK6eh45W14aZNhY9XZc8gYunTig+XH+0Hj9ZtplegknBOWpaeRMcTKIHxww5Tz
7uri7qBuBanxndshczXfvc7xdPM7LMt9EWRnlTIv7XNswfB2TeTcumImUW0w5JLV8N9Z0PXPZc5P
bnAQ0D1LPwc1gpsrWvnSFm62mTThNkV71G65rXGIc1xMR4PFSYtBUQREw7L18SrlSyQV5pM2IFtg
H7rJjdazCTzVj/MydnCB4Ba9JWZxG6LwVntiWZCyVrX1n8nUYdGyaUMPKVmKxAo2Qj63uKAHchQ5
ApNrQXu7YGfuq2lwctL4PHDOXeIm54Gl1Uyg7NPU8mlmXJqsbtyosTnHA17qMSC4rRifQo93B9Vz
AQi77UN9rlm8mzisi5o552zb+PVbC8aUxNnZPTMUfyZI6Fh1uIPpxeoSwyZTDgUi1xjZzo459bzA
3ZedWAZJTDqNmDkTQUOMfJt1zZvnsxzbcAK8qN5lDGKT5NDgFpU9yy/0lb/JdpLQg3PjEK/JhgEU
npSz0mIig52FmUaUig1765YabjgLTXbH+M3WtviwvlIbSiHUAPoy3Vy4CZ/dxNwac1pDSOY3Hc72
SlGxwGmwKMxehikZh5GLp46EygbJswkHsChcCVZwNwjvx6pOLgF3Psaq4Lkt1DVNRE0Uov7kiXyd
km7nanV83Pfj3L/LrL+XHC2t6t6GiFllP03xGjIBY41nvRsEdC3Rb9iQlqlw5zd8aNcH3ANrTNGX
w7BgpiDHPbPPkUcL/xMF5tYpQqRO+1/giFfCRa+mAVhmTzsvKL+cSh04kra0u9tgrO4dT2hvDd8q
HdYi999IwvmsHiqgnaUnrR6SbK4JYyBnjlHEQjryCfLrl8xJ/qwJgFM101dmR/u0zT7isP4rjPmr
8TAoejz3K9/MfopHUdOVcP1GG7TLNAbHDsIAyah8jCjzcp3G4pgVw4mv9c1gzBRZAh9PYBH28ThU
Upx3zZMTe2927W1wGR1it9lUtrme/PnE0BCzWbYJoXxnor5yFwkvsdJNmc4bqw0mgj4TROqATDp7
PRf6bcwwWat+y/6zq/a8Y92NYGJBqxA4yEBETNDUwpjJ7bMBR7dsq3kNuvA8CW+PNP2lJRRJHG8f
xAYtICN0/VMaxVnO/kvrmUyFBAF0fXGNXOteDP55kj7Kuvkmxva/2desoZu+IMo32rNPste7BGEs
8pjDyqw9hNX44eCOtSKuNRh2JKL2ZnTxGQ4qX41wupEFQluKq4WAORWkH6FtX6Y0Xht4A+fePD/0
o0y0N3j0fahLZpvs5Ql7XgZcpcR8BemZHeYgOs15zMQZlbBeki35l8fpRVJfUQt80rDxulxyn/DQ
OF2HeXZC8EfwISd31ON/1uRerbAl88FxX7C/3YRVUsNVO2U3hyzTLzOmk2WfuyM0Wv6cy3bfCCBV
ImbOQWzBwfqw0BkDez7OP2+uXqp6eAJRpcmY2v0ASk3Inlh4cYobLDSsRZ7nv0RCEIcXNr9tYFyn
QbyEHbHAicX0r8UKMwc5kRsECeXtvXfE1iFBgiixTWA/jhdhWetUoBF0MYEJhCw4pJ/gNgBG7oeC
qiJwl5kOCTjFa1YQBk0mwdLJiBqM0vgSeFG4MYrqA4nshJ3zEjMiHNlVCTEIDRhTrRUihWOGZVxX
mV3diHw9JPBoToRVR8XEiVZBSDZ66UIRj4/R3juk0rRidvgztcFFqeA22/SwbodDx0k2fkHKUM2O
Qhy6coZEHaIWyt1yyP1oiysLZ1/mKKUyTRLQSzwamqw/Bn721fWbT4uJBDFwFAcdFhYJlJlmzVvr
hLQZloQEjq+xGTH5nbOPyqu/yj7CHcncIxn2Ugz89av4mx/Kd+VN32GZMDm0L2ml6WpxUJBbjyOi
+5fPdMNCXeUMAlczXK8D8W7NobvLTDyZk/nPFqQsumYarsgIDVbkUW7qtsPaMtNGRUXioctWL/gO
aIny8r8B9yygIy0ZD0+IDd99G4fU2vSZix8+rH+nBj5X5clK6BjmPThYdngg5xeUJDwzHbx4DslY
MyMEW8lTGpdLgZFkL9zhKKJ4YHaFkBJ6vrsm1BRTunOvZngkYVytOWW0Gt5aHbyrKkF6QSCShI1I
5OTQYG1wGImdcPRZhT7nX4XfPAQNUSK5DY3p72LTJC4Kg03Fet5J7j1iBY+6Gf5zA4BMjhmSHvXD
EyDHewo9HXbJl0vHsSIgYDrWeRotTKRgkl1BezmCciNajybZ03lC6TCVRDI2TQHzE/cr6fjzYmwd
42kSxU9sio+0DPqVN4c/JUQhfvMnX8m1I3DYIKOHBg92QPJg1KJSJ2s3YS18VXNtmF9D6mwDMrjs
xGvXRUBgWRaFR3SgtarND4Kh9h7Bw3XF+sAS890wBKzi6PdakcfoYeueJmoAI7L3HYsynbFY9RPB
o4nrrYm1Qo8SgAHdVzfWOGaNgv8oyVSh+YvNflr2Y3KwXGp102ZV7eD9WTFGbiDzBKm20+3jM+xK
08JVUz/7lnHOS+5ZQYKT31/ZI7rsk5ocqgwOtPBvNVlQHXlNj8DupmNIUsmOmM92r9DOk5bwETtY
WVl04lndpx07qVIEkIVrGlwmiIT+ZH6ZmDCXgT0lCyNW6cqMkuNMwjY5OJRsY3ZyZcZuDYQfp0Zc
79uAWF3/rZyqbSPCd7IV//rJ2Ixp91yXw93qnANeqDcCz74ziy4uh9jKc49zpMGVF3L3gHk8RX2k
oORaAHHnIgjwLWq3XzbB9NqCLKjowXwNl8gZKRLih7OaKIyiK/d6kDuJrR8uhOlYrD6ToHwpiBEp
C+foYzhbSCwOhjkdyWF4kb30l2nuPouk2EbBvE9z+w7w9IicEj8s3PhKYmrksYL7VR03WWVvHT2u
ZYxZp2WVly0d2tb0WxbEl6tguOrSIvGi4HVv8mtnMaW3GvtrzJpn9p39Ia+qJe3YLmsdJGCGv2mY
vrdtcYMe2bMcdB2gm1az5FYyHIIU6vFW29k9cK11r/wO2bp7MjrvFjqYpAPMlnY7sBk2Tl69Onmi
XEX1bYP3GuV4hT0WgnK8WykIOdpk6MgGfA9tdqKUtnSxjB9wVVB357Jv3r2BRrdism1ziJfizx5D
eH83vARGsOn85mcuHPolcOxBbFw17zWzvGKaNkntH7TTrBI7XNKbrkM51Ut/zumG7OnbUtzhIADr
7GEOClk2zIEpv9iezGpWLc/k1ib0uFifx8Gg0gh/a2P4V43+RwcItlSe2pAx+58rqoMK8rUdyxr7
wvgrE42NHqM2M8sTpNexEO7RzJM/eKWTrLKrUMQDys5bYNHc4e2poVbZyIKf8TD15SquLDyk0cPX
uaI3ezMdGqikwuuWiZ+4GT51nKwrBaKelGumdDsSf9ue/GUWXFaFeERXsya+T/eAzpz8826S4W16
5GjBdgJo07kXM6h+O45fccSUr5vdazTxqlDX/6O9J4cZB22ZphtZBSDWU7UwVHE1Hk2xET54mbpY
YQ94z+v8YmGeWMQd7WJst5QCQfyfIGIQZNFmexz5HnPxHFEdO0Hw4mm2BHnmL661RefIU4kOWXEi
2VAhHhpQIrMlRBPluqENXBmS2Ghs7GG/DYfpnCbplgAIsTBT/xobdFD+3HCd8fQbs7cDt3/WWflR
TjEeefzzS+V7GzlFhzQ3sxX/ggrby+/kgdxH1QO18EgSS/tqy9WYc56PNpc/azFrYzdxnktS7+Ko
PXhRv9ZGtmaD6n6OcEQ7qNJj7X/3UXzM537YsNHw6BrgNha5XjT/b2NLNF1OCETBkmV4uPJoNdF3
1oTpQkGuxYN7HbuRa82F5UzM137sP6vY3kAlg2cKQCILPAPL7zdVY7cxooSfi9z5yk03Vt5+GTpf
aYfUeyD7FYNkQFImscof1mqSH1Pak9/tW/e6o57unf+yyvkju+WFEThhloHVoGTg+s8Fc1OSRnal
bxOBrO92lhHv5L3LtMWxUHKckwlyCOcRnCNIik2WgdkySrWXXk5yVRReHMc5z0Leo8gEjLF9XLsM
zxaobvsqie9FEO5tR9ymkrewqPNr0cUvYz+yDAZLqiiNeyzI8S9zKlRGDln8Yg+YUNNkZrI3/iOm
yqBrrJolM23YARwFubK/HobqPvQfk129diP5DwaYZQXk2DYqfFfkjIxm/whO1rsCqwfJl8ywqIKR
W+BPavMyh+2nKuCuItP8Kksahe4x+C+sq5ThTkaYFgLf+mtDn7HlxFeRUc3hC/tpXfedrHZihFXk
Lf2g/WAqjf7r4WVTZf6GOOFzwIwvRYNdkLU7+GCa8iUHI2FKBYJLO24yhVinNUM2EaR4UTM5rCyi
Fjchz7qv+eD4BpnzQkszp1gF3NtL1SfOYerSO6zFW+KqE5II/bU/XVF0nigEYtyyzZMCfwbu8b7z
jMTHdiANPDJPSoX/XMS9XdmQbWLaIyozuj/w/8ib15LZWOhVMnC51r77ncUNmlmKJ96YwJDnhGCa
MATlRWlNLWLrVHh2hCjIIfPfw6EjxMQ3Pzj1V2Gl/pVq8temRIXOmCQQZnIjspEN4xbNFgTsI2wy
+SXoF/zHAHtoDX3qRjf4N3j+Z+Iz6/dHnDNtaxC5Z1FqzlSpzUdlxk/Ui8z3tfucFxTIOspeShX+
HzP5CGz284p42j2iaLJIf04+kCbTBxaAkOA7NBtCnN9037xWjXfUZOn/j7MzWY5UWbboF2FG30wz
yQRJqb4pqSZYtfR9z9e/he5El5skz2pyBrI6kECER4T79rVlcfhRixP6C/ZuiAV/NRq/phDUU5qm
NJjVT00X/uxUdDtQNxsAQhymErlFW066Pwji60RK2TQ1wXXVzcon2g9YoDm0iyS2oodxjH9VdIFf
NiBacUATZ7+lLy4xZkmrZI/c1NWZG9pfGv93NYu6N71dvv6Kc4+4cFiLmkhslXlGdx09+333VtIa
f/nSa95J4sJZjc78JCZDA4bnwFw9JEf/FunTNXVVF435hhXU2gua//7lBZVpaPaehjGwPHHINDPp
RjFU0JnAQjlVXX6SFY8ucf77l3u0xQSSdwppMwp/Y+zaF24VJRtGYyvu3OLCOilI6m5qGGgOCgZH
Y78dRegC5GOC8wiYFtT3GzeSZp/nM+5G4vz3L0/BaU0ZRfxcHf3Vv5vself/se7qD+F1POJ94UiN
/W9vazba+3KfIBhVEDrwO0oWckPF8YOFw7u6fHFp7XsvbZOQfZWglQTH/I7sk94K7BmPcz5WSmx2
U4gqNEc/Fg5AU2Prza19o4WDYlwpDVUpTF+aIx0PDlJ1WhoOJKb3nPjS9+madiTLIaTtaax42XjQ
8zNTthYzvwmstvJ7M3Czd5ImnlMcoVLsjVe1Ogx7aZ/bAuiFjSizdq9FFFD6gpXdHzxyMfd68GMM
7y8/xPkXJ1uLCNCydnpVyovzCoBc3oNoPmig/SvhWw0OQn68fJe1X78IAWbnx2I9YP8sZ9p1moXO
BKD+8qXXHmA580ERAl7I0fXp5kNe5R8Z+WBfexj85qMy39GkbXyBlWApW/PDfZk1dOKHGiJzz4nf
+sNsNCfsQ/aRJ3pV8AJDQXb5gZTzPpSytYgCtLiyvvstUNkpR6AZBD+1YPjpZWNxNEtN3ndT+qMJ
ix4FDhmhPGXXp9SRhtZssEnoowHTI7CsnU79tAEHDb7uEKtRTH8yJfwk6d9V0B4Uk8VDl0g/ZiDv
I5zUecMOYFnpkZcixoNoTaJMlzY+09rbMxYDOJLHzJNnVG5yhQnd9+AY00W1g7f/6aVOgvzy2zu/
EMjGYjxXeabqkkd/ap3rT2lBTSY3XqTRPF6+/NpAlv97DKjioCZ5QWyTSgkTreYUhPmGU+vaG/r0
hfsyvlKdzEzdYA+KwlC/pt30Or9FkLGnW6C//3+4Jc/j6H9XGdlaxEqYA4k0lYQt77U94HTqopKE
vwdJZm/uqBLS9Otcfltrj2QuIuQQRxW+37QWcj42HawnHdOOT9WbaFd73/Y2ZszKuglN+b+/SpUC
cBpGbhO+AclAX7+fI3+za8xPG0hh804rn99cjC4vGSglRbMVKHYJu2Fg/lv/PEXMRZREPmDEFNB8
F5ZEdZUcabHDmOOAhu6Q2iUuIxsr9NpTLEKmJsVC0pFJdg3N9Uq3Tt8vf25ZXrvy/PcvQ3ikIjMj
ZXCaypTHGYVoDCY14aAkM+F3t7AC3ByHl0HB6wYSXTglTll6rmeA66/pnwYoc4fuPSMDBzezL8m5
h5TCWifN42Mst04Xj7YXV2jFsPQJA0cRveE0pipKsCz60aL6xb3IERJOnOIUPoCyznZVm/zqLI8y
aIq7DmRDZOfmrdTTfxGq48GfqrtIqZzeGO2yguc/UV/aKQKK6h5bEcksv011+8OAZC1Lw02b0YwW
or2n1Drtozh2BME4aWb3FMch3TfJjahmj9RTjoI/Z3NnvXFFzr6q3wWUhIWpAuc23iUFnq0VcSIM
+g4+XTw8mgJl2tJvHou0/RhKhaKD7wGoNHgvY0XWpJFVuPnxQ5xzQusiBTBjQ1MF+Drkcdi47+nT
hDNu0LZI+vu5MtsHFRWvLCovwlDcYg10oAv8EBQtdA7R+q5aaGbVHEjtmPz6TCihS/Jlfy+ggI7E
/IUz6FGcmxXU8URhDDZZxQ9WIvpnKln8FXaQ32RLo8fGnzJbk2NyfeqvLq1R0DRw66sgtEd1Quam
Spg0IruhneS+a2QY7gPdqY1yT6/eDUrAmx6HuLI07nsw8R3UWiXODkVa0XYX3iSN9aHp3YfQeN+k
sf1RdwI8g4g0cxI3bMVD8b62usesnr5XsXEb+qWrVN0NS9qpntJXD1l800TMH7OOD5VJybVN83et
Me5alQY7eKT0H2UPoDPRVsZ/jKL8203IR+gTlLHVQCX4PdZnGonm/fIrmssaib71ET5SU0HLDgL/
PY6imG4IKid5OhT2NLSHeupndmD7oWlmZAe5eFTT6dVKwt/A+yiwk3UKo8eE/lHaJZ/S0nzthfKK
/I8HZrGhCwcnkV40yLZNrQlyP0L5HwqkEVA47SNIuSchEO5TgVRGD1L9mob398jE/QmblQj1x4S2
11eFo6ylT5Lkv0fKQIe4xn93I0ZqR7opwgOHv7l9L//Iy8YNgvzaSDA5RpmBxU/QWa4c5/+4gzUX
2xo5IOmHsjNwRdwd+GjCbYCG4N+WfXOxLjdBPrGfwQTY06V7XW1uc5ApkRluLWQra6a5ONPEutXE
E7YhLjyOJ/FN/fQgp4byoBwA2x8M+3IEXV3JFmuzklq4j5Vl4FbqgVXm6F35p8bYSU5v05HzKNjK
x+U7rURqY7EyS604mH3IA8mzAWh3QlFyuHxleW0LtljG8obMayR2kZulJN7zqDkh7omALNYHifb3
nTooL3nuP6iWQS2A2o3clfS9wg0u8me5bJzOk1wyYraYU9Ly8qdxit6gRv/xM86Tao3aH6bRH7VH
kw3f/XT5Z6+9kMWiKJahXOmga1yxfaryb/nw+9+uO9/vy5IoIadM8rILXEmGYZpZiJz8jaTH2k9e
zCjQognC84ZLd/sh+ZOQNL/8m9e+4GI2+bpMaq7PabQZpHtMBx/TSDvl+bQxm9Yuv5hMBZuCsLTa
ALVadFtU0lUhdK5sFhuHzZUEhGwsJlGhh7qiNrQqJ4hor9RD+CjsE2oXaPRg+701Tu8qV/J3WJYb
G6q1O+qL2TTJURlUZhrhQa7TdrPT7j2HTehR2Geu9Nhon+kbNd3l7j99IH2x4fVb1rtaC3x3rsEr
CXW6zjGDwL589bVtu77Y5mYGQP2BJI7LjD2GN/FBv6rf9R2MDse3p40INIeDM8cQfREmEkTVND4C
2OwayxYyOm57euD0exUIyeXnWBln+mJK16I0FMaEG0qR+fsBmX8ZvCbxz8sXnz/tuZ+/mNeC6SWW
qnqhi/PdLU29xyxQwNUY6m9/RCzlJ9Z3gIy0KvRPl28ozdPj3B0X092SqRvUEnkBTucCgtngJA/R
Wx37ryj23qYBipgANfhYQesZUA/TFrJ16/nDn7u1zN+/BLFEEVQ2XY2Pnh2WZ5LKV2Mq3YCI+2gz
AcRqUYHoQiCYqPr71FbSoVcjlyM//xYEiK2WNFYX9K96/UNTSxvhT5pH+7lftYgjWZxJQhbUPsPU
f4KL+z5btDc/6aU9hg/ddWtzlL5KSJwqW/N8bUQtIkvSFJB+00kgBWS8T6cju3fb2hu30r4+safb
C/bWTkBbeeXaIqRoZZT2mQihRdKSjzqPP/Ih2Rd1QZt984609lnJFdsclas2VJ6rEGiZVB+pE7/G
CuVh6JzvvpZhZ1WatJ1Ij6NasGeOYTB1pnnUoC/QZwJvAg+sP1NlOSQesNlRwmhX14qJYgZFQJrp
V63S/NJa8aUNkpfZhTQNA3a1JghXqaaFD9U32Jmpope6T8Xvihy5xA4IGLGl0qGg/iiEAVRPeArU
9OdcPGo99aaRgpOApwluZgejqD8UVTTowBZOktndIlLeCJJrYUxdRBhA7XqS4WFDyqm5Sh/TfbzP
3rBU39Gcb8tbc2NlWmqLWKzCJO058gYukvL8D0w+Rp1YRftOqyhIU1/bjyWswLQ+1pTKVYBjejX+
44D8HD1fJqYBcmccKDCS5iIhoZTtQwl8U4n1Bw/yhR+Zj4ZGy3feU9P9E2jdwRp8Z5ws/HCT35Yc
bJR4VnYi2uJNexl6QEVjN5nW/V1Zh9+M2jpcDnsrU05bBPEooeKZwHJ0qY04ChKEUYlAYqm7y5fX
1376Io6n9DADJxlit66qEWe38jo0TTckGQF/9R5nkG+lT2tdq4CRlYUbSqm/gtafjRlqOOKJgNuC
Jz/N9rsJJtiDqD5pXg0pWM9uMThpDjhO3ckkJ45qq99XKtoYCsshzIPpNaQHhJz+Y+ilvz0FtnjY
sfYpFoXWCYCBFkTHSfCO2ONlCGawEYInb0lJAUxamVB9Bf7RU2muCqLge93XILBGEgtW+yjOxrWU
lOtJe9WE6irzzZewNk8h2qq88D66pvlmaJNiD2r9LU+EW0mxsFik9SRRIH6FYvhr6K2NCbKyzquL
D5hjmEAuJfFdq6CJ/luMSCqQOV5ab5e/oLTyBdXFFyxyXRn1oo5c87U7ks9xgz1khAOG1fTy2wAc
j1uJxpWxqC5W4BgafIVImJON1twIoPRLA3s1ztsbT7KyoKmLZdYrhjYbNZNtnTMe5v1j7JAB7Hu6
IdG+4xpBNhiezjG7VVuka9fJVkFw7RUuVtKUtlbBbA3f7fE7GLMPBVXDxjPNS+OZRVpdLJk6Xl6d
ElMeVx0siI6p0x6Hg7ZvnHojzK/8dmWxUNJEXOedxtE/0DBcqwFTbhV+pZXfri2+dxZC064U0ccK
rjsMpanQWI4y2MCrAVvQmgZzr56cCIKgHJgbL2xljGmLMVB6ho4ijL4PJbgRBeB89L6NgrCxZ1q7
+uJD9wr9x3AeItfz8fdEaKPSfmll7cYInt/5mY+tLT521sFckiuNYpwUKlchfWjwAYMe+Z4Kr0YI
bj2DrQLizwiNU2JfHmIrA0BdDAAxGwJ5Egkwkah9gGs/6elWzkpZeV/qYnFPTHVMDCvla6R4q2M6
NJnTi24Od6AkscUbafgYv00NEqZBBWYbENLtHCSpXiaP5iDeM5l/TGnxESXJbR8bN9lQOaIcHjv6
KAQcMmO5clXNg5oINIHOIlKGQEZvMskkFclaQSMQ/sz45cU+yFoFjJcsi44/Agm5/PLWQs7iqAdD
wRtqRDFuqI+/2E6CC2herIoML3219oTqTckE5/K9pJU9rbJ4m7iPQtDyyYWMj+iZOlvdt7foz++8
q/FhuEYCaTlz/Um/6z427riyOVMWj+eNYZRJWR+4QHUP6j6xvavmmrado3/cOotLK2NEWWx+MhJS
Yd12gtPvB3uyExujnLlZ5Im3SW7WnlUHwkPUbFTsV4b751D9suVLcJMQexgZzDFS0vLfJv63TZwy
3/DLhYUK5zNU8r6rD/FhRM+VG38uf4a1n7yIo34iYP9UsEVWS9qvhPooSZF9+dIr41dZhEtYUtin
el3oVmV2Ywb9Pgron4BL1yinovhD2+Ll+6wdJpRF5MwsNhmDMVfl30wHzb9r7RVHePwsXx+jjeC/
9jTL+ImFCVI+bgLmaG9UL7NGv6kcnU7MwvMw1dtIdq4lrORFzPTjKvNyJSRQZ+wyDct/LhOpwEcn
NI9BF1TYS8Lr1s36gMWNo4rR90jtTqoEaLbG4VQd0bL3JZZjhvi88YJXFlt5ERz0tFL8oSCM00N7
ysTppvSzIzZtDzpra6YUL6FRngY0V4ArNkruK/FIXkQH8OB5X9QWYGAP58RCw5PL2IO1xoKBXZD8
+/KTrYx+eREffKMf0zBniAZDedUFtHMFBoCWyxdfG5efWfgvs7asRdXAF1Bwunf9GntGV3kSbntb
tklz3myNS2WeqWcW9s+C75e7NJZJUksH/9yDfEGJbuG/rpbzKnhfy+m9jjflAeDZk6cGLzQvJHbf
yXZW5yeYBKIdlvVDiWMWJUKsv2HH+o/4bnlzp2R0ogH9QwUHjdR6oqrqg4PsmuzKaqA+wmHBOxxk
/L5tdDcCSXzdKhkUWFO5zftMoK0M1MrGm1wbgIsoNVIrbSB0MRow/Txoms7VgdBGzeTtyxwteCaY
zxDufVrwi5YUR+levvPaAFnEMM0wG2ns1dAdcYOp0490q2x1dmVSzeV628aCoNM2FLth7AYtDayP
rdFuvK6zc4drL+ZOHoDl6jquXcqPQ3NbCNCBEHJDbZGafOMeZ4+O3GMxc+grShK56DO370DvS0a7
xybhTyhPV62Y/MvL5x7zu/sysjux9CY1a2O3aAM7iyfAtBvB/PMA+j+ThkvP3/vLpaPC8AJxknK3
wYZysB5FFfqQQBLP2o1GWVIRR4pQBUfKv5PuQV6ezXJqNAXBNRNAnl4HiXq8gCtrd4eL6t4IskNj
JJjP3cf5q9q9wobYq4Lmpt1wm9MvF6lMj/oI1/EYTm/E8R2I+eM0Rtdz92qshHuA7QPi2AhLBDkp
HG2c7JIW1svj+LxyjQdezKAsx2XJi2KwnlfmYybb1nv2209Ziw/q3wpzpgd1n9nTN+MOOMAJTete
T/dVggERUjC7uGOuT4fsENu+HTiXf9LaKF1MLazbkLyD9XUtc8KtDsMwHR/cB9xGnNb/fvken8Px
3HdebA2GjiYcPxMSaO0AD0pcDOXhGVz3/WzeIZclHSU0sFQn7I1x+QEySaKitxyKyrvcoz/GLwVb
rcByFbc65pBFN13rMqKUYDr69KI3obyThvTGwLxJw443k31HR6OlBel1kHTk5I2fUw8TsKjp8DZs
Uq8bH/RsYOJ7LrcjFurWKkhid6qgjf/W8dS7/MpWAtNy+6GIWpzJAMXdJD7SmfU6tcEdOLmNsHG+
UqKay61EVJLeLpUiZ9dPO+vLf7IO8UNxLdhbK+LKq1luHYqwlSqZ7mSamjm3Fc/0Ol9+NecPSfz4
RdDTB965KgiZG7XttVQr38sBvwQr/ltAo+183wZL+RNnWsDo9bGle083vJc6SV/1UnxrKvEBUUq4
i/xoY+e7MoWWG4xWj7BNHOXcNXqscrAjdDhwa3ZoVbZpQuDT840nXxkUn2WeL+GyzpXIb4KB3kTv
wZJeu+bJqjfOTJ+79DNT9PNlf7m2msOHNBGmu7r4iOnKXouMm8nwDrUc3yEreARAveuYZwp2UxL2
Of1zFL149bvf3yPL24thd8zN1lWm0olpEBWm6MieaIeLkIsbcuD/rTw8goSC1nKYxFDQ2p4W9lA7
bgyKleH2uY//8vtTTAAqetUB/lyxZy+OtPsggwBwup+Lskp+hNXlPW0Vn84fD1Tz86j75XaB6k8w
g1HPdkflCL3ziL31fnDBdUJbQImSg3U4RkA8Nz79ykL/mdr9cr9oMhvLM3PGmGDtRQ+KldD/BrY2
7eUSA5iNlzgH/XODYLE8YYxWBGoINWlOBkh2eBCeMCHZC056hOK9kXL4TNaeu8tiydF9c4BSo+W8
rdrBIPCugMocV5AhxQ4uVn8jiIGtZrT9JmBISrxG8wHrYDAFckXjbOaRxezEdxMn7rtAQgPmaUev
Rc2ksX/WsJtqIu9NKSOJnrfyKRV9BTFVSlkBlUw9r/P91CIbj7xf1BTujaF3OrBDhj8dqya5NTT/
Lu+S+whGTB01NJrJgJBBRf3bkvEZkr98yWKa0raW+JKRctC5fO1vfb61KbBYjHQKj2VQVCBlDBi8
nvJj7KenyyNjJfIsW7gkE5AmRjO5i605wsLCQSHtyBAj/u3yi5Nty4CA+UwE7XPR1tSbJHF80/u3
Fy4u9uFdpwM468XcjcmfJT2mvZv9SGuvZbES9SmkMVwZ0aHhXmzXc2duUMZsxGeP4suv5vzxVTWX
jVtqWmWmN+WJ29hzgg6Q+YfvdMzJxoley43M1nlZHXeZx9SXUZknVkG3JneZ+9zmeGZh6vCiOLAa
duo3zb8Ov11+npVBuuzgGvRYNH1lzF0f30YpjB1z7DYuvRaUxUVgUfuYeoSn524d1rCum/o2itJb
vQKDbBQ/y9z7gwb4rtAxeZXbZ0mUcE3rdmGBNEVqcD8D/lpPfy4/52d+7X+jnLFUwuNzBow5ZbH2
TAU38KF/bVvCNXbNx6aoboFV/0j19sfU+kBeONtrgEcl6c5QKDu0lDrzLHeM0fwD8BOM+lSAhCyf
yzB6mIb6YVaM7yX85LDyvNFb2iGS/BpI1lPvW4e2Kq95XuSt78JgbTzPygIkLrbw1qD1mZzx3aTk
2GjfwylwNf8vnX/O5fe1Ni6WwQtmMmRwrl+ZuPB18snUyo3gNU/0M19i2YUG/VLQp5q4WGe/5eAZ
OCm1wqcS12lcDDem6flIYFiLCNY1oiWmkZe7YGykDL0e1IfD5TezEgGMZQeaJCca2iJOTz15c8xp
bpsIZhKaZydIJrdMrWvB1E41TiGdcB9LwntlJM+X733+q8Op+u+wUBjy0KVhlrtDZu61VkAIm9zX
ITYqAL4v3+L8hzes+Y1+iTwJ2Ii6tSzLCeVbNQJ2MxQb32Ttxy9iWo0ZozgJBP5Ofwq6O7wf2HTi
vSO9Xv7l0mcq59zIWuyXeDlZqqU9c7zLcDTWANuVRpjvRM4+OzQuN2qevkMXeSAozVCHbB/nKZIv
jypW2dB0kdJUJlfWVefpj1OGhYiZ1I9BIUPPRzyv+KNyEDzIxmn8Ec8WbINMSsCY7ZzD/GdjYrQw
+G+SgbKlqACom+xl6gYObitFAZiiCmpBL/zVevPHkMPSAd10JWdyZCf+eIfliG9XeCvtcBHOOftj
sYv7Ap0QypOvmd8so35urO5WjcebtKxPcu1/+FgDmFZ0o2j4ISaS9jD29MqPOvSENAru1NH8JmTl
dSFN9AE/qIE93SmTQEFTHX9GSn1Qs8khoUSXO/3qIbbxCbgu38CzKcDnAHLdzaTlxzDpHoIEr0cO
VteEa6fDFCVVAjf34YyQSnD6pNsnYFkTz3i1svwmTsI/Um/9yimemqV6Lxk4blkDDzDQ3ppUwlOa
hFjv1rZZhKdcp/NUSA9ANzFZTa/bvP3TG5j6SMosmn4Qx/GmGHRapWWnVVtSE3X6SzSsZ9KQtxEY
3LyMD2Ibk+VX4O37JYgd/1pr9LdIKgjHkGRiOGK6QRoj9IDZaaItGf6NHnjX0kw+0P3e7pPp2NEF
MZkD4KB8q3XpfIeRaix7pAxD1WTRt/BkU094KuGF+cC+0KG1Yh/o5RFvi72ajDbUaQw/JvgO4WEE
m6DjZn5lRDeSkO/8OHVx6vBk8gLxo6Qd1Dq1xWZrnV6JleZixqudHmkk+ZmXYKylLLAF3dzldHVs
TMuViGIu5r0gd6I3ip97mehFPIC26V9Mu7YBM1BZ382u1uQQN9atuR50JgQsmzZqjTataT4Iqg41
8JvG1RzpEF1vXX4t+C/7NoRJCMQ8KhPXcjEXd2t6agt3ulb2qR3aW5KKlUi5bN6QKqnDzJEzCfyL
cKdXdD3lUTftqzE9Rg3K440vM8fFMy/Lkv871gcYpuIaM28i7uMfvC4aK9FpKd8xBLDFG7bm5t3l
O8lnSxWqsWwVnbpSy+CAzftZ6QihyxluyAj411AJS6d3ONnuf6F+Eu30WHOofpiiw+U7S9rZijq3
XuxkGhWhglypuRu2EKRiNbhJYgkdLFhJyYxvcA1+iTtphh2/6iFJ60QH8dYGFTbYiFWxaosxksrx
LEUhaLaQRLw+2jV5rOx1UfzVc4rZCwmeF60HM6eVaD+KNJxtg8kVphJHuYHCtBGoz6Ws3BQS1ubY
D0C+VD4mWMO9Rk1cI99syMhP6+i6K4e7pBHsUB+wHihfTdGSdxpAo0qfZhh4cChD+ussATuXrIi4
9Kg/+p4PPtkUDmbARhvTlCux1Y6CBXLdgm04KP23LImfVK3loKJh7jZmEGFH7y8cnHe/xoTYH+6H
em4OFcbXbEj553R36bLN63qW8NnRLeuWHPSub+A1tbjrAeR3K/7VXm4SoIzdjTrm33sNXz7N1K6E
oXmMlbm4PQx34HXjXaB0fwS9u266anZJw7EX7g1meDVm7ZH2OLQmVoYZy29tgmz0FPEoWwONpLg5
G2Lf7NE2/hRV1EXFeG963gtr7FvhTUiny7w7DUUKYCYRXr2hwkczH+xGrnGxFq5wP4l3U9e8FZbs
mmh4dWWwQe/us0Y/mkVwmmb7m75ysIF5kUv1nY7QlyCqnv3G+uuN7V1UYKfUltc9dnMzXHM6BGb2
x2siCpZKW+0DQXHamA7QSMoOEsZIdqgIb7oo/Ulq2W6HBrhhh4FDAUBazXq2FENxF0mTuFEOOt+9
xAKzqIzXQcfuYKBow5Jyy5ngtsZRXdPkByXv4105AFus6uFWLzCZ7LP4Ddee02yMgND4kKPLr8H+
KMLoGh0gSaiB/t6qq1+6noOi88Hme8bcslHlvyNf/VYpwJMvz8y1ILfYog+MysE3wsQtphsfpywL
mJoUO4mRbSwFa+vaYuL7JH2NpuHF1Ep9PQjKwax6LA3ljei5cvllQxr+MWKo+Kw0tYWlXC3jpvgT
IcrG21lZNJf0gcpq9Vijv8wFyvy3TGbQE6nby29+TYAqLw6PuTboVjFbSykm2zyrps7G0Qv+kPwD
0Mo3A/e1RiiQck5uZABURPwFzQkrhXgGnYLv3vhCqz9k8YkSY+oqhiltGsdO3hUfyg3eb2SE9tp1
d6e68o3wsJUiPjvcNFlaTBNQWWpnVDo1aw1dffZsQv4PjHe/+sdnWVYDUmtsgfXPchA7O4n76STt
8n3oCN+p0O5ju3C2nmRNv7WsDVAnYjmVaW4R2qzbtwUTXNOudR34VRg+NDptF4lC+5hRgjEADNbr
6ZshUNJTAni/PuYOkva0MZTmrcL/bCF4rfPr/nJc1HBkj1RNC6hG78VxX1ylh9xR7rADzX5AeXfb
jTG79vmWm9S+AlGo8nZzE567IcOhNXd++lHW3zae5OxmiCdZbFO1Nh+UYJZ9JyfpONnVfXBM93PB
wv9Akm1vHQjOZ8W4z3z/L2/MygxTwTQ1dP1hPmimrP9Tn0JBhbCvTN/p+77qBP0oj8XeaOO/oo6k
w0v8bDcGYG8npdpnZnaCN7d1Lj8bavhBi10gdnKqnA6R74aTcgK++tRuFtjPxkguvQg0WoRfTBig
RjXk4OB13bEugJ0K5kalb+2XL8JHG4gFbjd0cYTSC26HYyLuNgbD2U0jB7RFtKC7vtKLBKFVv5eO
kh0dkVKrdmurgMaafmMFWRnTS1AaLM9J9WVGgicD8/YG5c4rLAmP1tamP+/h8qOs3cT47+E2ScYg
h/k8rKHBe5rJkQsL39Y8dcXr5TvMVzoTAsRFCJA6seV8jQONJko/I7O5jkthZo6FD4LFrq7T+sm+
fKe1Z1kEAbMRpFjV5uFUUAcSf2r1Q5D1R6m0Ngofa4+yiAFVjzeHUtZohMbvVVDQAl6QseHbRKbT
ZNPW6Fq7zSIExGCCVSsrGLdF+m4WEA1xTLvSqujKxFYROvleK0VHk36YXXDsLOvQ9a8CLBChKx3M
hexKR5guhhuHs7W3upj/wN9r1etlmjggs2JefrRMrCGDd3GrC3ElCixz1Uoq+LlRoSekx5Qus6tY
egMJtfEy1y6+iAFWL9FyZND6DYd557Vs5qmKC/nfyyPufISRlrnqulBTa1IkeoHk4AeuKA+pNmz8
cOlTVvW/E0daJqnhbqhks6rYbbSstIEz0evo037nK6jZSyWy9U65nqbwrovGGvmqcpOUxnPeTVjU
Vw6U6ytV8a09qcZx75Uq/7eq/yyE6Zga07M6xpBGMFlLVNzBAlPC9Mn7rcZkXUfW6mhAGxNJ5o+k
l62db8IAtqLkaKrKd9HyRqChpRvCEyaN/WZ5wWOWFWwrQuvYacaPJi8fir6OGC0wjQMcK9o2+w0F
7FnXrZOcq+8wBO6FPFBxgTf0XdBGPxvBfOxNbAYtDftL7IAo4orZ0ySnbuKpV2M+OkCjT7kF5H00
yd4q0kebqHg3oVEKuvpPk2pAgcX8V5vIt5463dYpaiVJBY6etaibhQA+DUbIO9kM1b0gNm9hEH0z
/f4XSmHoqcXwLrQYAEumMexBOD8NWArgF4GGDSzv7GFECtSoG0im2Knmhkp10jNxBrJefd/8XjYe
ruY4CrXT+1BXRy/Qv9FLeu/XoLabpDvIjfhTCr2rvBPl/ciArDvjyVSTg+FjLUU5+3eGvUwrNrYf
iMcoGfR9347PtaW8hGH6mnfcFUvHAqmHcDQMcMexdZfJaX60SgV3bT044etwI6TNj4REQVZXzc6P
qDUZWPXRClhvrEprQ34RA42+jaza6tkoW2a5S/XOMWHVblz8s9x2bswvQh+i0SL2BJUxb0nPZpRU
jlD194Wu5jshKp0igMxOa4wt59HPuhxkfKdohfeab7KPr11oGkcMbn/JU2VrCUR3UYSiWyGEVM2s
3XdNcNPrvbdH0/dktNlJUaRfXptgfF3KO88bybnSuwsb3FJ2jdn19hjwagNLsvM8OMWiYe5R8T5h
qeXoJn480XAjN5G2i/T4r+6lGrQZMUZq3h/8zsw4F5X2aAhvhjdCkLfCh0ivkDByCnAoN/Z2NOHb
mg83aoWJiJI+jbX/W2iShyoy9nn7I8to4hyGd00mj5FH/m0tJ/ddJ9mjr/xUdJSvUT8ddSHGN0aY
rvKm+qlp4e8sxjEolKqfwYzGiWINewQuaCb+rZeSIhkS7T6zrF9+WP2JKmynyZ9Lu7QVnkxOqRtx
8XzYlZZpbV3Kit7AtMIdUs0ZTePVg1yMx4t5NLMouAI1dTBSkOwYzqUy+NEaZ816ErG3Ym4nmvIm
1MQP2l2eJ4P6n6q9tnH00SNGwogh2EMV/ejj8VBQghCADrdwS2uZx50sS9vh6nlIJ+3UjMqPqgpu
yxHTOFxEBEuFMe7hJzaq464C/HycMAwgvY0tmJU6hhXed1X8JBfqqzjWz5ffxfmcsCYtOwbzycow
f9Tmkx+4Szs4ei+TUx2o1YNZ1LeUByvzctk2aEk6/nZ9AuMi/oZgZmcaW/uRlW+5VF3XYUiXaGn5
bhyzROsvGD1iyK5/bLye8/uL/1Trvhx4xshS0E+ONCXagw2HH1eLa882DvgMoajV9skheQxBZB82
7jeHkjMhZinCHo1ClT2T+yWn4qr6HR8CO95XwV7fCU7lYEekbGyt197b/PcvD6Zh4RvWCsSDBkc6
ayhOCsFI7jckgOc3if/ZNXy5elDmET6XFeuIUh6SybhKKDfrZUvEuU3Ff8NPSv/H2ZX0SKoz219k
CYNtYMuQSWZW1jxvUFd3F5h5nn79O9Tb1OUrEqk3Ld3SFSQewuGIMywR0HJUm7JV9cgTangeGupM
HWB5ab1xQ/sqr/wwGctmed4zHzIgIH+VkKgz9grfzR0gcOjcsbBqp3jWP6dPVP4BMrhFBWi/haNe
2S3LTrmhKG2DFi3mpkRErLNjODW7ywvsS47hp29azDutxBiD7Ci9QYGsBCPoEJShDrfhsno2I6nY
Q5g/jICFpHF1DLXwroUmu1qTxoJ97EdTinsRZ2/K1JzG3DygN/3ATWi7oasMb4hhcGotO8uUXRvw
e8pTKVAgKCorF0kARn8NcImuUPSr272adI9Qee2tHMI0VqDzp6oW51Q390Tl8EKFwTFMOaEAlsNL
SRvgrIprxz1h2RP82R0JKD+ck/SN3bCyzZfNJJWogsG4CVEE7xnM7m8LEXrUyp2c8LvLI7/2ikU5
Qa9jRcSNgMRIdifEU+t/BuwXN+ON5GS+3P80r4urROqHPDAZ2OwSViX9jsunknz6xtmIr8IZML11
7/+qs/7womXJXjFEZfqQuPPCsoT8SxnOPmUw3hyT/DxpKMnXPjov0QECbnuRTSABFMp9USM3ZWn4
p6+qkwlsPeYX2ge9ZpCj4OCDJSjbwDL2dhjUjesw/bkMQpc6pbAyMnqtY6g0Qk+LDjhG4WcOOZXK
vFfnXmQWwraVfii1+AW5hkOlbam9rQS/r/TxW/BLIVrTGfBv9GBo9R4UyJmn/ik36HXQZ0+wINsS
DvuCv/80FYu9zFkesKKA9ls9pseorv60GhpuZdHiny66ahQVXI8qxkUo4blNOuM1yWS+H6ZRAA6W
H7JCu0IMPXTmdJcr9GCmfWmVyWzRBI+ToNcPObopCu9eYtEDAD0g8HXjrom2KA8rh9Cyuw737C6m
KUroDb9X83dqOFl7uLzdVmLospeekWmkLBvm7RbAGVxxg3pL/nDt0YuaAxw5uswIcggr43Y3iTfJ
N+rEq0t2ESOgXdkEgPnhqHc6kJuBAj8FULyGl82ebBwAK3HCWMQJxhS4DcUF2UciQi/TlcV7CJPT
2Lzp2pu+/ZOa2UaaPffCflidyx4Tg5Whn0dh6E29HhyCCKQyWCC3FvSir30BIDW8y0HcCd3LE05X
tt2y65T4PBvHPos85aiFkID18mtm1/Z0Cp3wA30FM9ubn9B1RD18i5eyEtOX+teyhJxtx6FBZNC7
0IQVfB5bKvN8f4ulsbLU9PnF30KJD9+7qO7AqKfQzw39E6yiN2ZnZevpi9gxCgkvKjREvbYdH3Xc
sbK8vEER3NmYjbWhmb/o2y9v2yRCSwnlTvSQkcOW9ow38Z3ObkbLhd3x8MxtQL/3l1+3Nk6Lm7k+
y2yYMHPwKlyOWwOWGt2W6tPaQC12ewmyQKu0HaylgvG1k5GjyfAWVaaNX742TostP4iRCRil4tyu
hiceXPXsSqIcrcKv7/LQrPQp6VKgUa0L0IJNVOrYvoJ5UW5Jb/JgT3rW76bP+tDti6d/nIalMqMB
2wQUc1Ab7kHXyfl9lz5vfMTKvWipwchqVBS6AsM07LorIazmIXABatzzY2CPQMq7mzewlTCylGMc
TF9pAWDHNxjiKh6UHc8hn+HnKnwfh/JGG8ElVXljJ0lzHgzIxaNu0tjw+H3UQnVHRumqkMwG1A+I
uS106MryXqo39g2LJA2QngbZZzXcM7Gx+Na+dREEGtX01cjEzXko+xsBhmAE22YjVDyml7eaTjdm
b+3nL2NBrPgZZxjSDGZvTfasdhtJ78rmEYttP4XAagJgGHtKQOC1a1BLj/2DCjlbuLQNGy9Z+/WL
AMCHztezuUIC9NG+m823zBKXncsLe+3hi+3PlKYhqoqh0Sp1r0fw155AML387LXRWRz1GVSBzBhu
M17ZYgEHpe0npauIwiWkdC6/YkW0CSjo/4b5qekKAsRv5AXX6XWxGzwIjb9WVrzZcl4ZoKXg3yBb
PZ0EulpK9Cc0TptWLGvPnbfEt/MJPxxFuNkhgwMeErWfLN64d6ycF3yejW8P7utyilD+CD0V0KMm
U86yoA6XWxnB2uMXW9YsAT6GtXnkhcoV0SAc7+bj/cZkrgRZPo/Vt58OK2idD7kPNoY4jPboQp3P
JW4zHoRFbcOLd1vnxAoKhC61vvKa8JIV+IrsKnfFvnkMv0wkklP03DoaTEqqzTNpbcAW2zfK4Vfm
01h6LT6IeKRhNgMabmPIVtLpL+DmtyGLUOcd1aDE0yX7qEj7CJ33x4BKZ1DKN1U3zj6vc8cvYSzh
a+i5EJfPYLpAZbM19k0SUSAK57DYq+GEOgkJPgmMty//urVPXwQAiGqksDBDFY6QyfbDv1mlWyYg
g5ef/jPPC6Xjxd6XsdmStMLjux3NLdWVx8LrUKkcXPjHHbeFAFdr1PMN49sgF1HNRDPbzMxUUvik
Y60MXrDPD7kjHzaRSfOC+OG+whYRgaNpEWVzjXq6wZXdgxw8FLks9aFxxS48+lul8LV8bCmUyvpO
TuWE98x8eXW+oXjFB0wr2AOQa3vzIHOn2zICWlkBSznIoWt7o09j1N2L+BnJ61WWQe6irjZyy7XH
LwKGKUpOQHkLvS4cPA5ufsugK/uPRbmlACT8QgcO9nvoBVS1dZnZ1aSjYfg0li+XV/DK5v0iFX9b
V1pUhAP0jYDLYuNJULoroaPTj7A4HfNdSnMH5cmTNsqNk2El22KLsz4JqwDCvyhI5drjmA4wAzG8
jsPtF2bXAA5e/qaVQ/+LQvjtm6SpmyHA2Vi/4wML/k6w5Jz026T7xw6rtviImMc9o3UUe4Z/DSle
u1P+TVmQLvUvZNjD64TiyUrWXJll5xDY4V4elLXzZimBEUP0R5vmpYQ+OX+VHvV8ELItcOotcsyu
OWoCmT3dbrxtZQ6Wihgdheu4aaAWyytQKxXfQNPdgLgzKn+kaz5RmGQeoDou3HlBME/BvKT5exxU
sOZJXrtsuBun/HogprPxe1Zyna/64bc1AZGLvOgTiL/3NtoYsBC3YGTvdFYauNMxemY71eu2kNFr
GeFSUQM98mgwYSzqkfRGG2BzGSk7Y7iDf8SpacB8gtF7YJfxVqFhJQR9Icu/fVs8tEU7zasmALMA
jt4GNJGEvtEBWhu4RXxDt7QhJiFzCTlAq51rrqyUp8uzslIeUxd3Fy1XxhzkMSRbBbzL48eM6lYA
K5IhcCSYZ3BZ2l1+0doILRKgJkTLXegI0n4FNsdEzOe2KFWX5frGKbA2SouQACcYtS9KfImffkKr
zkq6w+VfvnbwfzFyvk2uTEN4CkB+0RPvA/QrqRW4MNfud2xX3oCYuBEyV37/El2tRiB6jBSathFV
oRFV9pU1hck/hp4ltJp2EMhpOsjazgbTu7SCLCbs/pxhRKYEkLEz/E1cIHSdy0O29i2LJKYfClJC
WwHGKiGUkeA4F7OND/mZBsXpEi0NdHiq8QhqtrN4AGSyduonRYk636tPs99o7bRX/mv6Vt0VNjmQ
jTNz7XvmRf1tBXRcVGTK4GMEjs05CnEBB6rx8lCtOBrQJWgaOMx0lNqEFoEaneIK3sUGRMny/M1H
6IXx8T4FjkD6E3Tcp/zMwJYG+7J38wIk1Ciub0Wk2ND1ntzKhPl5jMra5R+2smGXIOs8NBPYQc5z
aCiWKqXt1wVU+jZF2H/Oc5eQ6WrUQnRb58AjetsEAqBOc9WBTyGEr8xxqzm1djv46nF8m7lKZmEC
GN+c5s69jNCWru80HrMwzrtsH24En7XBWtxx4jAYu2o2utLK0snNq6aSbrJVO13Rq6dLKHVBEqMO
VZgajJE/OqliHvzUl1ZsgBJMQwLdWXh6wcQBBNiRDnIX5/2ONOirl4ZuZVH0qRUEBUEWD5YOaB8c
1+lhyPJdr0D/FwzrHanoSRfRndQbO2XTTapCr6anGfpVU/FXb1RwlAfwm+MAGnS9/jQmyUmLcrQw
NN+F1AxE5P3iJHW08WkK17SEDhzCyD7kzyBwVyURIg1sXqqi+lVEgPNMjbn39fGuywAbpDS/b3jx
QtKkcTXA0XAo9H+6Qpj7xvAfkyZ5bwTKI12b6IdgBNAfKx2ZalTD9o8C+XWVdhTyuwXaHpeX/sp2
X6LKTREMrBoT6eXKuQCwjLVbefHakxeBMVdpk3WDgqtKpN1U4MklJHy7/KPXWuJLEHk9QESpTKG0
3GbXQFf23ZOW2D38DZ4nB2CHPcB4zd4QHp0O+NfXD0CdfUnlb0X9lVxiqetCJywdbUSbSDTR3g/6
syDcaRL9ZBD1UI4JhFiEom3M0co1ZinvwoMgZL0BzQ5W/Yqm24LYtE3dxgysWnu6PKIrm3op7MI7
+CQSMuIVfn6bM/JG6mDXpls541qfdSnuQsdEVSsd4zUXFCZH2NQTmBSxa85bnJ+1+LcEjhdDBSSz
QhFmHzqUE6gXOmCqHWdC1Uy3/jeXBKos4h9uqM1YImh4EDV9YYM8ND675fFW8fvnmVCWGPKiUqI2
zVgImNgJJ2IsrwZtIy/9eR2BzPvfoz0SBqQFCAaoYPfpUEFLGm4IJNmJ6YrpG1vz55uYskRwaaTP
Jp3j3pdkrzD8PQ3AMgWFRQNtf3mlrr1g/vu3U04WBldT2EyCJNSfAc88UkincE0/JSbfyFPWXjFP
zbdXgC0dKCKc+3cwD2xA1jXym6K+bcpNBUf1x4xAWXptG2qkhB1NIevtzE4Y0jUO030C9hiY9N5m
4evnCKwsnbarUUmAvUeplJvpmeTGY5VugT1W7veglf93jPTG53Ajz9HqqOCBAPdj5gauft9QuBBB
FT63qsmKjv79VuN/bVssrjxx34WabEJ0UttXcGz2Y/gWJFtMobWHL7Y0Gzi8TxkePkahBYVy8OUA
asjSjfW0Mg9LAFea1bB9FLM3OJzFwIo4Ecndy7th5ZcvIVdEjiMzEnSDRHxk7GEYb3zl498evTi/
aToauQJAoeebwbnoIFIzgtEGdfTLjzd/3gJLSHjdy0TUJUrMMX2rsvMYJLZRPoN7ZtXwmMsyl0d/
Lr9pbYzmv3/bzqoGmXluoGruk+guJHEHbiQqIlGVb3zKSrxYgqqkkoZqgJuNx5TMydT7BN2/lIaW
zl8uf8Habltiq6Ju4EZK6lmnJL+Wo9MPKCc1Xu1Quz1URz12KpT/t5KbtfW62Ns+ryoW1G3iVeJv
COWJ3rv8GWvPXezhSi0QVHUYc1PzKWpDuEJvZbErwGFc0/47x6AUkJKUFI9+mHHjDOAXcF1al+9m
+PCMhMZgZdfTWe4ExDesyx+0knJAROi/r80gdDCBsRp7HHYfiltbTWzjzmWlB0hZD1bgbIIk5iLV
//ZKQC3575smpRl7CoMRDzhPfJ7+Qk/hrrHGHVKowM7srTi7AnGEAfN/XzTAbaqRJkSRlX3nJLc4
nI4QhgCgVdvxD+61Z45Wvw0y0SPbZcca/BbbPGpP6c6H4giozw/k8fLgzi/86YsXBz2IHlFB9TAG
CgD0Gxi5wy8h0WpHJNIq/K1bijov6p9es4gOrZn1RO2xcqD5VE92C5PyHQoRZ/hdD1bjIg/bN+fu
mYa2b7WPAW5kVuRul8JWgpM+75VvwWnqNVOaKqg9yRDbaTRYk3pQNeFeHsOVHacvSp4KUScBShzi
Rha4QoLL3wX7f3v0IkiMisr7qgcVYKjJTQaB68zckkJdiaf6Ik6kqPvUpkD8qUV97AGhKpvaDU35
Jw+0z8u/fu0Vy3hR+3mhzbL4NM7AxervkadWvIZmTru7/Ia1mL2EZo2l6IuwhpufejftZjXpveqC
kOuqgYtV5FsllI19O/i4/LqV43QJ18pgk2nKcqbk5BDmyQP+MZkKVHMj49rkBrWTRvrWkKnUSoao
34h/K4tXLGIF60xZwO4+9mJS203/XPq/ar5lT7aydpcQrEzTTBoTbWZXj4/mWByykG5UVlfK3IpY
bPoqD4x6jOME0VS1obUHWiqCKYc9U/EuN+1uvloiP8SWryLXt82th7xKY2NOwA1xCpQAfqRmpzt5
O376qvYLPkceSxqwLmj7a6TjA7qhv0qKWzdEjFKoK0W+1ejFC24LTzmh2Vwe3bGg3QdRv0+nNEFD
E2YDVXUQbftLQhJ+Y17XzrUlzIsbYA0Ehhlj7Qb3YOPs56s0OacHlOQcsnmVXtmFYhFDkFzWxjT6
sdcP70w9A91gad0VCZ8v74m1s0wsAklcQ4GmzQBlSjvfKWm4T1poVhsJRBqq+K2HHnWlF9f+ZFJ7
Uob3wpxe4g7iOfCe/iVpUVsGnW4ZAw0xEh6KxKfYzHYo8z1R/A2y4hDB4dXgqNoAwvCs+mqOlZ0C
zrgRvtf21zJKmSVv/YakXs+O4HVZmXFiEMa+PDprAWqJJDOHbjDTHGFWgW2rnbzR3YyNiJzKC687
aLsBFLTdJllbUv8DKyunsotTAsAwmhkdLDPcyWvA6RL4b7gYh+5W9roC91CWprGy1Cc/gwKYF/xq
S3sOusTu4GAMbx7fmitBW29aiblL4FmVCZjT9lOKKCK9+iz36UFzq01S2gq+Xll6wyZiHIehH4E8
g6GqO7rDIbuRd77DUYe2o+tZ3Tl2+hfzMNxuLIl54/0QsJZ4tEw1oIswVXLGkCPLjN1uTvYGG8ZO
Z/NtyxBoZVkvsWgoopuV2QkU6kZmh1K4HX/No/xh4yNWogpfRBUYNTf1BJt1XJbA6LDS2Are1d6q
vCpAvqxeoeWLhd0wxze3zpM5n/pp3BaBpm4QU0IVd+Ua0xTa2gluNnBobR3U2tB42RIcWWmgKUsD
Sj9hLNEZ7AyVo38EJFZ1E0jfQxmRAl/evga3FPYyhFh1Zv2jFwjEAxeXHD0uhhr8delJc7oKe/Wk
gEP+b3O1NKBM5ajoggK7AJVtXP1HtDmLm3jft5CdsLIPDWX71AGfiL9pG9eKlcXHFjlLlXBoA0yQ
F9FN9FmaB2jY2SzbuOHOt7Ef1sESaVarod9BthjgxLoEajmPDnEQnuMMzAtoKEKuYO4tbSTga0nM
EmqmsqErYEyNQ7qCG2diarDxkipkhiunTvrftShPkxm5jQrJiEL5bTD1MwI7b2Pq1K/t+tPHLq4u
RaqXjaTw9aJNTxzN9G+h6wNNYOXEITxiKqFidSUguUWQv2SCQS1EeNM4CZgE1TvWz1K1en4bhbyw
oZKPdpqfH1EWtWTWvDJBDLvObPNsRpoj+vC6YcqeaHKn0u5Z6UDQzuBVZgF4pV0FtQllVeFy/43G
8V6jgMJIt4TK5jh1tRUExCYBe4xqQMCIgqeyqWCWphU6dLjTwhH++IaQ9NZm+nuW1jZFs60chTOJ
TlqskYmDDBJNTkV5G0sI66QFhQqw3v5hvWYFfn8gYF5OY2/rRVpbXOpHnKs3sqf5ofKn46CI0xRX
b3FShHA3Asa3RR1CKO+9EFd8Uu+UoJiOhYKbCG2C3qpNEATL3DOq5p2WoVXlwi5S3PNHE74kCr3J
aHJMp+QJKeMLlKY1N+3HR2nkrm+g6CG6Qj3wooFSddAJSFg06J7KX6ZZvhcA7x90egxS0l1VEth3
Q/NbOx/ZU1DFHZRjuPoHWn8ArEPq4qrXk3QHuZ9TqlbRLhPF2zAaXl+nO61L4Qxk9JA4LW7ayHAz
UjxnNL2BxHPpdUIFObsocLtBRmcY7IqmUFFJ4nQfpqAwj8pRsO4D4uTAhFXhLAbBP7Us7X5rPgVU
l/cl5GRTlFLE4O+aOoNcigLmnzoGvgNOa2XrdeCIUYeBLBqvIsS36k3xkBvlwVQRD+uufSmr5olT
XXfRZ/dCQ9aOPwVXAxR5bVHoj/BQ2rU9v9EImWW/zQdqwHgW3rXITcCc9geAXxhUZ/KkPEVT/BkW
PmQ/BuIkZrdXR3ZiwFPveqDz3Fz3vTysnkK/hrT3GKInXX/Iqt7LxLiTUACpuuTQm/DV8SHGDtmd
jwRoQYjEOrC/aiw/DnMLIKobqFY8qVmgQV0kfTSKXsIXOwTZJjYcrdWOzJzeSVveqXV7ilh5ZRr+
zdy4RZ76zoXvAs50VTTqk5ZWzwWbXEYmaFi0RDtCo/y17dTrMlB2fi8P6DzswjZ3ww7lbkh+AX0j
U5cZwHPxmPewiqQHVYG5ux63LWot8a5VSkhlT8FRIdFt40OWtiB6a1UlJhrCKndSSqhuKM1r5fd3
Q8cmy0hjHL8lKy050qtC9X83ZddfN312KPXiTzWUOu7d5L4uO1srxSM3fbTs2rjdEKZfyc2WCLww
rRIzByHDS+rsNBmRSzjY95oIR5u05DAkpHfgXrwPWrPeyNbXgv+cHHy77RGgD3T0hXHkB4orSkwc
sRLi6JXhCGJX0cflM3PtAFukN2POtKIuaxxg6fvU+5bCrirIQF1++Mqle4mYHQ2gBqPCQAJYPo7m
fRpvyFOspf9scZWBuPFoqDFHEkH3cyWkh07Ph27rd2lqT7/8U7H3N6ZhLUlaSp9kRsXbVkHhoNtl
B+4gltgB+BRAToFIFu7UA3tAEGh+qVbobhUrV8ZtKYoStQV8rQlS9WyKbQ1OdnTTQGLOIX84Zr/s
C74tK7OKyFSTGDmfbv6Kp8CV/vBbm+grGlYxnJVSCBrDZNQqFbiWaTL6BU3Irb79ylpbiqOUdVpP
Q8RQ5INNewATJ0jK3DfFVj4751w/fdr82m+fBoxMpiYaibyI+y+jiO9TvzrisPEgJH0VlNNGHWDt
KxaJCsg7el4UY+yN6mA3CDwsuaHd3eUds5aGLTVRurIZpOGbKOWc/1/jvTnR6/RqFicnTr4Rztb2
zxJl3o1qGQ0xLusRlMTne41dAEkNDGACCUDc1LfT/RWshrIEnAMnDi8uhlOTeOxY7MIb5cCP81Vz
+x0rV7Ql8rzvfDOWc/NvyG5EeKB1bWX0pu5/X56TFXyQ8j/o82iEGaVmpl5R8SsllMzyVY6yaDY+
9RHdUzOUDjdH7nS5M8W9dLScBk4nyd8RYBuL9cyC8dSfOBa6NabRdakWD1yfYsds6Hs6QTPq8g9d
WZlL3LpvmLke5xiHuryV6kuVOTJ5vfzotQNwHvpve6tth0kzVCQaBFVza0j1nV+nV1PIT2GpQwML
hr96WcNhvThcfuHK8bfEhaPhWRbD3AvLKvko4+od+l12YPoPsVRyi1F+1dFgi4e6tkiXjs2hBhR6
1mahN/D0L5fqL1iIwjoXWicsjixDpHdtCxESqT+3BM5h/WRuVX3WvnNxzHd+CFW3Dm8uiAIlItm9
VGXtaGN2VFo+OVqUIWfeiv4rG+Wra/VtFokyBKU+RGB7Gq9TUlqodjk43eywSbZO5rU1uKhdFAM1
MrPA+QIJ4RnGAUZp5LLWCj9nEmLijh4ccrAvNpb8WnluCTGv+qrF9Qtp0qycPL8uKlx9spBpDkBq
5U6wSwt3yHaXV+XKAC6h5obG/KzNZ8VpoAHrBwG9vCp6Bql443NWDv4l2BxXhDivavTvVGTPQ/Fb
MTfOlbUfvqhTIHzphSxnLjHTXYj5ObMbwCgGh/Yfl4dmZeKX8HKexKzKSxzuavGsd3BQuCn7jVFf
e/T892/LdhpopQ8cJViUMHcZiS0+VrsaF9zLv3ytMvq1tr49nw1DoOlQcfDykuY7BPr3TqG7sFb/
tKG4gr7wgSXGPYQR7LhuvSbXdqXM7sqWpVYYwi0JuK4Jt1EebYnirUTbr2P72w8i0ODWlRCVeq70
B0UNjmFhuHWSHfn4WxkaOy5Rr5vqLRnbtVWn/nd8/VEYY8Vn5tZ0A0A57JseL4/s2oMXwaAbGaN+
quDsz+NTpECbYKw2qD0ryd4XfenbEFVa202oygPBUEGrNicQ5Ooj0PubZ7+KMUjob/zTNywh5Mw3
RMPNJPMm9rfgr7TfOOBWduQSKo124Wx6EWUeeERn2Dp6g5/vacZPPVynLv/0tVcsNj0vqkFtijTz
jOhlHH/J4GGW8WNNtTE0axtnCZyOYS3GkraBQxSSVaij7sUBF4p95xkZwq9haW54lI0VnZUNRvQK
O01ZIqWhhwzXOMi44jaWQ68g3QeH8pAdtxErK7FmiY4eQBZISp9moMQySP8KlMjAHJN/L8/I2tMX
p71s66YfBzy95KfKOHbF86BuBMm1m8MSFA0tRR8HEUy2UTm0jM/xCWZadnwYnv2P4B8Vk5QlKho8
boVk2vwSKF1P4zOtU7c2jmq4BQJgiGgIOz/c45aQ6CREYYxzVNG70rgS6JMqOR1OmIdrBS6zdISa
vzbdiUQ7mFMGnwJ2lH7iMGixJn786uuw96U44XLTLCythv1z7h9KZu5pR90kqG/VHi0vwW7CCeK2
HJ51yVjdiilG9XXIP8KiuJnyEZ4nBhrmeUPge8YCS5do+FUKCjAhdKkifhpCY19rY2SbANHzAOhz
hczlWv44ato1LdqHEZJSdtGMDwPAxSjVwoGgD89N1d0EanHbq9m1KuCHRFDJtCoB4JOpBo5W19ft
0B7NqPJSPzo1sf6bD+AjaGpwJ6fhpgz8WwrVNVTS2p05ZnuqlTA4DTNpZZKemcFv4bIEDfxhJHaf
jB7NJUrXQXOvQH74VLFpb7bTLk6CFxnAPtws3utOnEXGnEDktVMOiA+FWjkkQe1TZdFLoofUKWM1
tjpVHIBsdWK93KV9k1o6Sf6koeR2HBk65NU5wHJN8zetjfeK8Ld+hFJJX5Zn2YXveV0+NLGBZnl0
JH3R7sesh5Ik5J05pBWiQHNridqghNcU/CW4HdD63pTiGBtZYBEjVKElPL0qfjzuTD86x35vzrXm
yu0KcBd4QJzarwCV1NixV4Vqy7H5SPFZttHweZTrX3nTvxa5choM40amvLbVXAL91ZupPUZsRK8d
dF+uCmGPJtk1ifIOsxogtxINRThcXRmFjmhDI4epw13N4z8d7AWh73lq8vQtSNXC0Vk/WoMUgRMm
4WmAsBCYCruihP1REekZugTyoY/D0FKH8rYJ6ydNpJOVM35bFdF7IsJTAWnvQUyKXZfNbWfA7qtn
A5LZNH1kgYH/V8SPEgI2Zy0bu6dQTX5XY/yqdkDN5R2zIq3MXZ5Pj0OCijBBLulStb6vDKi6Q43z
QZX0QVYClsrqZ9noj21unmSgP7UVqs04OdFO6dv3vEMRWcKKyepC/TTICPB47sVYgQan51xN9kUO
elJUquANsmYfD9kTi2IYz2QJlM8h9twpk6Wq6a+YkE8kM2+h6X/k1QRryIAdBOfaE3Srr+E4uRdd
+lSDnGilOmTe+ljYmd/eE8A7bWD2juD8XE9NA26wX0onD4U9aRlxGAASdmgwEOuq6iPGSt4BMXbV
QlLIRUPObmjg+gnZ1VnzNhFQBnjtvxUlcMDoEFpTzHcFgTt4kinXZTMFdlcVSLJ6fJNPPiMg5jSm
HqCxC2967PXZmgX7wT+lfYF8UMLDU6vsXnCQxOr4AddS4sRQLkpEy+xe1jmMcZLCFkPWnwMKxzXK
iZWa5WNTBDvaKHuth1eZIo9w5lbshoyP2BxnnUDVjwxgzZSaDjuq8LY2jT9Zp12PxuBpWfCLxr4A
STo492nxVJrqaazSyCpq/R0ciX0VAGNOuXFbBCZWzAAcUhOEN6xIX+pJuD6HfVip3se+fh9F6g2U
edD6SOB+XgqUJKLM0rvxHZKL+77wH4u2fCji2NzDCxDuOvFYW0mATnTYwMqnAIqu0vy3oeK4SJAD
PIrd3gDPt+97dyavkNY4RxKGVDHLehvsKvh6DS/J1LiQrp3FjNqXMKEnkmSAHBQVWB19yH8PXMJ6
LUpvTF18jL3kztT0pzbprmXH30hSAaMAYTVIqLM6sKFv9Sn1/tDqLTwsQqi0oGsJEh7vLd1nn8NU
3HRN6dCmhQA/2mp+1V+LJkuvkkj3AY5UnN6Mr0UAqZMRmrakwbqo8JPBYUEUSQQsKTrc8/pHYaou
1NPfSVx+5CqKzUK9HpPpsVINeyr8k97mlh6ED4WZ20GoeiONEQSi7iOX2L0GtxtsfVtRe0cpUSAi
mm9PEQI6aruqKZzQDJ8R5V2ZRH/akrsl1gmARsquwp6FzOoeICKHlvAUh6dSRaPdGP/JQmhLRsJ3
wrJ3KGxk1ZBcdVl2Z3Ts9zi7L8AYBXramt0S8SR0tbRIMFxBHmxXGfJ3WSZu0LD7SDc/lOw5B3kx
Vvl10rUw9u0O+ujvYJxi9zPBgCROj6BWUNy78iQzLUWPXVpO8CWZNKsqYE5CRrtKuZ327KGqtfYm
jcHzFbqrRX+hsFhaftEXtt/2vwvYvfURkrVMuZLDHJKS0Z5Ie4dGqJOjrVHXEhGQ51acZDtGOzsW
g7SiScFdFYCxRJ9Dr+4WYesEsrAgbwrCr79XFNI6it7soId8XxKxN+P2OBL529d6x298xRoEPeb+
sJtoeGto7b4zMckk1h4BadzVvmonrfHANHGcylkGhVRoKeRHSnCgTJBesFRdmdxoYsKtmjqwshCS
t40u7d74P46uY0lyXIl9ESNkKepacuWrvbso2uzIUJ6kRPLrH+odd2J3p1sSk5kAEsCBxr3vY8Au
Kj+EksZWPRy78CnYuBjhaOBr8oC93HQEy2xYly6T/o3nOGWNhm/A1TKxC/R/UageS3HBdmouSfgu
EM2IkSwN3OpLBiInlDw4s38NvPjBI9sXWMyXfkbQFbaIwmlLBeOgVGEzWpu9IgG24L1sIV6Til6+
ErkmNrL7oeoKf4C5mojqi6XLm0RMgfXbAO3D/CXa+rEzBJFQwZzbhpxN5OE/n94bFC3Uc+RK+upx
Lb1DP0z4jbC7Kp34TmafeYCDhtTyP+Xy/0YlzrVHwPdOO26Dc7D1H0tdPZaxvlisReOX3g5j0BZL
JwqGfONtXH9dh1wi5KHvVBQjXMPcJMh/kBEmQb9TyCncN7482cH58Zcaz9Gnz5MffjdrhIVQr054
4Jk0Uv2bVxLYeY/y163ljXXdUww+la+NSEItAEOJBsGQpM1GFV+dmeRz23wRTY+sFf/Gjm6QDLqf
YY0XDXe9d/zlOzfqCm4cRCtU2Na9k516waImmqqxNw9DyPO4Cz7qxc1WYV7aECx+JMlu7chj460I
g2xA+cLxyBH7cBiGtFT1WTjIGahd+GTHA1hUon4JX05OrXN4yWXGQnQ7reqExIpyv9Ur+wTfy8Od
HhFdAwEA9jTm/oFAo7tDrkeh4+GqcQ1OEX9uRmBrat72YvPPIaIzd2BwH7A0V3QwfM56T+xpPCyH
IYQ2YPXhzEP1XCL50A1gEKxdLNK79cs4IK6UGAztCClJ14Eu5y2kX2UpIa6AGrhag+NCNi+dYie8
95oVMoaR5lcvy/u4bYX09b9AVj/GBkNGOuQgIs90Q7DfJlLtqQfRBkUE9XC9ROda0Zd2hAkk5eZN
lpAndlC7bKRMt4au6dTzS0DH6HW1hJxMP6l/+ONpd698XPVN6qHXn6M6ncV2bZfthcDEujP6IoyX
cCn21qp9x6d0ciXwh+G09lF1HDa3zqmUYQZDrcQrzbNaqy84VfVg0Jv3oCy9HD8GSsx4D2xxFYqh
HhAJWv8HDyCWxiX2+olD1a4JON3LrtcJPsg9YRtIaLThHs9x0b5xH8mSS40utovO5TT9NyB8U/du
PjU9phPrZatpj74/5Njd/KUtOy49PXCPwaCe+o8Dca60DREuc48vAgd9pty7P1W4c6rhUkbtR1MF
KT7qSy2q39l3sxirtkspL4Pvvsu+u9RG5XUEQQwUDm3CguUZQZE5Sj6CylW7ozKCx0swH1cSf8ei
lVk/+e6PWPDKvVotmT+4CPwQl8p0L6Mq/0xUw+sUnWMnq4wBLwtH70nUYcaNX4jOOw5j/1/pexY/
s4A+YbWpjXXhRPaKjOknhlFNNPRrDMR1iQcfo0agkbs4+Im2wwk26BlM6ROt1d5dcNu4w7qvSgsv
r6n72db4wHxxa4jJEDYepK6xU1aK+cp7hBFRb+4ToYYXL4BJXB/8kAlPH4v7R6fUek+dbc59hMzf
n8eILKDuzMvxda0bJ/O1N+Wo1LByUchDAv/6Yhxnzfk2JhZ4GPI2H5s7zlsyBKDYTgBi7iuVbwuW
EhFKmeC9ZoFTQe1ry5utto+lam4+4ncypbeXckWyKOrH2SLG51Py4AEBId1paJRJa02XXSWne5TI
aPeetJhrmhrLumw6xiFNTc8zBTk+UuS9pB8xbcG1ws23wfWT1ZpHGegLj6IVRhN+ywtUeVyQ8D3l
Gj0423alcOFxIdAUjBWFXdWArBQoQ7LNwZaCvz1UA2MPzbS8Dv+f4dgXMtKbN6e1QzZH5Ii1urwi
oghnUqHa2z+0ai+biHi+WFLwqn/e+qaoBwikgP0ftOb/OJ9vZkVrg3gAxeJLVUNvQyc8uclCOgkj
VIBQhak4bo4yxVM/Db48YJ2rgHYJoTzuw+hux8oBmx+UfYYD8DyZ+oRK7N0WjfIP3mKbl4MdYzyV
CIZ1FF7nTXuswaXFiAzuXVIlktUkg8Rx3JV1+RaqBr7SfDoK5UE+38Q6L8ftZ7VN5sdd4tTVL+B3
so8tpkmmYI8CCdo0jWdgw7lHmucaIVLEekWPv7gcXdyGwXmguFHLYF9XsJfF3PJeTuobRa05CKcO
HzG61hcP+09Hd9vok2gRnd4BeHeZkUhXwBZZEJ273lAErCqG4D0kVEF4JRcsC+ktyNqxvGF/eG+C
+DzR8J8LoWGN8zcpGJtwnZOW/XLjPjaI40LOyb948eIMaWp50/WPdhsfG02qC3KTkeYzjlfbYL7b
+pjZxAh1K1kFDmDmDBNrEKd4rX/u1gepF5h9A61QGnTeKe56VqiVImi44dFe6xqmKb5+tq25TJpn
EB49kUbczXWlv18k7F1Y3Rx618ngUxe9TDHYzxZxyhnbMC4xKw/S0O/AWpGQAPoy1XZZz+pbY9iJ
twg17qQVu6YbCg67uLkcD7aSBcLEbjrofkH3vNkNUbpB89dhb9FwTPuVD5eMCT3JFFzvdo1mGbJq
8f/8vjmEojoFKki5aQlAHHk3TTcnEuofJ3Ie8aF/yKh8bnkE17g76sHdMeNQVfpzNGbbuh4m6N84
VG4Ip0UNFTDkGCYkn05TX2L2RLwZcXFTtd4FcrGlRg5a/MC4hWBteO7FIMDiTJ9diDOr9G7g5pNG
9TUYxd4NV3iDxHOH/A7YTFYsbXqUjzg0ZaIjgpg1iXVxYX8s4ut2PZSMkBjmxF1yzDAPPCp3dhoO
tW6uuM/2hPpvlV89l9rD+Ef/Zsoj0ATyI5LgxKP+EkVuPgQm5Sg3SeiCvoJfnsJVAPSle1x8cu27
wabgPw/OUucYqP8zfpMFXn2CLCspp6ooRfU4xAFJFRu/VkQWgKIoiOuewqg7NXP7HpP5RVe7lTgf
pCmfQt9JZ3QyEDMnY9BYeFeZXLnNB+zSsNgqH4xpsy1AMNnAI2Sx67BoK1OAXsscpGKxlf5rpI9z
jLrhzM5FRexD9HOb3+22ByrQsARyPxMLPpgusPaKMALadlct9YTZrpvgn+LCuFx1IulmhklAgKHR
bEZgjs/fHR+P29UL9KIK7w2h7gjKFeRLCD8tu/7aEgOSmUX3QEy27D2K2BL4m/CrRrbLUQctktA3
yZCPqL6R6dUB7wiyeSQ7R04SxYCmI8cmGN+GpIPRS4ZsqnzuyWFZlxzNdzF59dVSzI5T3b0RPZtT
L8JTvFbfq5UXhnX7XTsB1ZtjMLV1iOe3ke2EOISzWYcdJ3YCFODqzLEOjGpnL9rVHfMhvgsGZO+F
2OoEnoTRyP32oYwt5GJyhoysPSSyJ9cfkpKRQzQPR0w1SMprj5jHXu0Q4QZt3acKkcJo5xAHWw9f
zCEx4AuSDzxOMfPflC6vLjLJEivnIfFWapECxj84AzcuTbAXDpEQjrMLDGyKVjj2MbDxA0Shw4ES
N9qJBkq/dfZPCoXqPLX2H6Lse9yE0PfiMWMycyFl7Nb6PHfddzmOH3KLb9Hmp1GE9Rl0LNz0z7Ty
PnXdvqoYjziwA9z5xnLOYop3ARdI1FxZqA5Q6KLHV7zZ4xgMXaYG3KJyjNrcVyOygHhpDkK7MxS2
MdpxzhE4v8px52yrRcq9eIxHcVnr6ogf7n0LjLpjvHWiKvIZd63ZsRJXTegufxLiX4hB4yjfOvfY
aHHiin9p0++rvkrn+5AmEbiL2RvjCube0sUtIRy4VMKuCihPph31qxx2cafqoLb4bIP2jKWtLl37
eUI8IJiULqIpli4TRDMc+xkgdWtx4MQ6OlAOW0B907VB7OLMl7fWR8HDT3ifoRWwpeUsFa5OYliw
I9F2GQCTe6OBbG3srlbI31VjDdYFxDh5MZLMhixmz90A3CeqbSYrrK1G60U0fzF3s2FpT54/FI3A
BxGDXlAysQpj8Pim3RgYqnN10LsP+ESWeU46Xx1E/OE1D76DLLUaaVgN5OQVNKtLdVjDX6+KoGVP
g/q9i19qv08a0mUYootYHCisajT3E6a7M/EQkIcqBnGXpvh/w+/TYyIfgMlWPUuaEEl7AHsbGec+
gBJvSMM5zscSMCHCehYGuLtKEeqY8bZNeQhDOgeplY2iqTJR4dErRfbANmak6i6KAHfl4g8pnAnm
vw4eFMFf3c6oLxBqkOBbR4DSo/W3j8tkdX/s+IpO7rv2bLqhClGokLwJsfaw2/lZ/RLbXvoNFMSu
625j2HyDfN8TxLsaf06XDjUi1M861NfA0AOw6c+qNiO2zNyCBPjJvAl2T763G5dm14TwKDENYsQ1
ewkbszdKfzccC30N2bsVhepHJht3d+26fIzInAe4C6E7UDmqv2toPNvyK26agy/VxQ28b93Gr4E4
0+Fp8y9AyHKh2XvtDPhWo+6s8JznefSSeRmfIehMPOm94b58UD2UY9z5mU3/6q8AOrvwvwGdH8rQ
9hVBYT5OFpmi6tKSBrjLmGI4vHlN+EidFV8eFuNAU8DLZWrSXtq0AgbXokwOvZtN3kfpI3rKlYiu
6pOOgirzyJMaSUrF8CSmrhj0N+lBAAofTw7mOT9K4PTiM0SFyHpYJjRD+7NSgJpYYJG41QIcC/8N
IZlIyhA5Lhlc9UD7Uar7aUH/0AeHLsIij2deoIPNOxrvJY73KKJ0gk0FwWKHJB8u3my8IcK0bWEO
XuEJqctISNpjwm/UfHB9RImCywFEivf1I+AiNcxv9ehnXdP/K2HgCPA+uUcB+JDvo3E5xRhRVnrY
tjXHSoVDnCdZDY9BhYuizQOcYT6xU+cMiTHxYUB+FvBeds8OfZzAPkyLSXyfHBqHPWAZYLfIbUfK
yUkm3f3hmJ94LY6z+w8maJnq2L5ukeOlvbcR2VitjtIOaTKptOO46zcoAN3mtqyICFPyC0YgOgHc
+yED97GCln/ne/xxkmDJ2LinIN+R0WKGTMzY0EB08M4r3Xyc3W+NkMtGd9DfVU/Dgspch4WIyMVY
0ySzD/wYxf3gyd+hXf7mCCSRlzbTBo7K2xLTlOhi4azYAaaCH4LB/IA+H18P6/5ryYZ9yRIbPD8I
g9/V3k1VGntYZ9N8Dey/Rn9EJQOUrXZzcB3bIFFb/Tj2r5Xb4YUZHDU8cuvuGIQbLp4R9+neWAX/
N56J+NOHyUYziEuMix5qQvxC+rgN4bWsfyMP9g+Rc1KguoFztBb3SFDfpu3d9zJuyxdHR7mkBaUT
qjyMQJ2gTzbxVG1n35Qvbd/9mrJCzMyE/lueiRhYMhD1UzrTDnEHacfhUi1ebYDjFfyiPUwCwMWs
XB6IivAzOgXbPtgy7IT68RyaVHzOhIYFZTkmYgmO3QB8S4rrNpAd+lQgQNUG2PZD2QAtnI//W5vI
wMPdgf2W+KmkD2WLNYH7mlQbZnLrb5gqyPQYYKt1C5De5tokXjC/mCRwL4PArFQPmYe0zFFhF0BC
JHNkEn51jP6nYVMyI6lMcwTWo18RgZfjNkYeZ1iUvUm6BTTDfI2Qa4bxtmddhu2LXMJzTjXldfDN
0V8rSNE+Qzu/d7jFo0nhbMHxPNxrr8Ts/uhX7mmq5j2n5MBDxE9W1006OO7ftn3x4AncUZ66BBFk
ET/VLkm9ukeU7YDnBLO/aklw5z6jwOQzC4qSevkKeJWN5hxXMQYtdKYS9MZcn0Zsja1YoQYAc4is
LHp5DxPHuzMYVHQGbCClTF76/iPCi8DKV2uwMKJS7kMK1D3YKnwYWrzDSCTUvq8V35H+31BjSJ1q
5NI56cofN0AjYPh2ermH6H1C5I+b/0l3/7z+aN1XVg+5dINkVrDIGA/9HF4VfC2nEQxZ/A9JFlh0
eKzQ1QwT0iTD5xAFO7rPCzbGZx8XG6lOVjmJaj8C26fdKHMYmGbYV4Cv4g8g/WJb5AV/nK0qSsgG
IHryLqZBvGnlo1cyoKv0gMRnoDL0I8A+C5gM0BFgCOCG51fn2UOf5JcvOmKFAR7pw+wA6es7D+30
EN1M/eYG/zj+gfoMvLb7EbnYAFqHgwS2HAPboWuc8YGmLZbXQWThTYDe2cHktoApTbb0az7D8W5S
UTqjyLTTlzcjpXV4c1Ff52g9LqxCEsBbh8s/1igKPtzR+51acC454IU5/k/qcr966yewePhuhLit
7/6N08nT7CsQ24svyBPsezDPYSMbZFO7a2bUDzt+xQYT4tDA69LH7YvbrQZo3FXgGqsBxQvhsop/
90LPO95wnKDR3fFgumNfxwpMBeKbc8v0CQ51qLxrTtETAcraxWCC/Hbddwb5Q2AeNIsPcFTIsZFE
ktnpPyEDxYKsKf1sXAGCV+xnZhhHqg+7jBDu1PlYKZEyR+8b7ryqFmuNHTJ+I7pHVLAKu7QWUFeb
KAtq8oAM1U+4U+4AzubVYk9dLwpvFFcvMu99L/IF4sJZxTtQzPiMOlCqYVtUln1Tr0+jcM7CGJcT
ws1TT1Eg5MttHLC+U63P2Hn7wfTrFPUMI2rMdTzuriEXM06NbDK4n/x5Y/fC4bu+BCxTLfAsmKrR
yrkAEcwXCd/JLc4U5up6VIcAuVJMNC/Y6XtoWHBd2uEnmpEyGMfP1FefbdUX9y6tnUcUQK+QsEe0
A8vsGqQKS2K7Ts5PmEMeGIseW4HIAnxNoqnWnC0wZm8Agwoz3nCpPHtoFIaJ7xxEZFrPzxn+OZIU
je5jHIyvCqt27YCVHheAa4MbeQ0K6q4nyoN0dENcWcHzMEdva7Dl04SUvXDaU7T0Rvup6kaeaM8/
dPfPEBntcAtOsLmWhFgcqwi8Q/v7tzaGBuGcH474F9Z/A4QfzAkxwW4JNgJnyrIeoMCGtJRdJyAb
GJyE9rBjCL8XZ7pOZJA5jKDC3RbfEaPtQzrqe4vBV43LZxARuKUxjD00rOej7kvQv36Iuym4YLcO
LuENGqcVtS5US+7B+WwnKZyMHPwi0L+st44s8Krx3DfuYPtOxf6dJlQUYOgixLMblZA24Cwd6RB+
QWmibk6HD9oZgMriepqhT8GaHQKSxUhOYYAdSBMOMNxFyENoxkxw6CYQxYrFmfsHXqv4L3Y9sBl9
SPHtQg1RCxrmc1n/QHxwVJiEEW+GFIVK51o7y3nFcmTsuXnJ+iYJQrPBemQ0ieP64Lvb5WGZseZH
m2efTPjosbGNDhfQ9lQ1Kl1Rbosy9gFrYXMDKy3Q2SChN+VeL26hFwcf62r2eJqvq0Tn54EM03CT
yvqgS2DsBUVPif4ETP6c2No7mGmkeydUr2C2wp3QU7GwDsIN103wOPxd4Juk8oPTJHw4Ry0WqCAu
dRDL9GJN9M8HVoRSk4aw5tmE+tSuzbXTFgGHRVAAOm9wTyzAsxBRrsfgRHh0drlzqGxFk8XzfmdX
fxgDpH8hOVu9wuGsROM0H8iCa1uAdpsR0OQL9AdLsx6C0TN41waxHhBFsDICrzJjqGrSagWCFLnu
zzSxW7fyFx4taEI3mIBUOW09UF5h5uoIVyMgcJBoT3I1BDCvRMKkdxgpjA8UsLZ2ArXQWcA0mEKR
iFGGczERPkKB4fjXzQMI6fnQHomIYbh0vCIC0IKxr/8noOLFi/IFdo3KKG96irg/0I7lNL/SihW9
ZyKQ5NXDGkVtJnrv6m6gSuZ1X8u6xbXL91NnEz1vj/WMDU0JQhKca4qLJGmYc0Ri1atXBY9wNv1a
Sxm9hhQ574ZHxYRtXE1pmAKM0miLUZnqqbxGM62RgNGU0HQjFUFOcwlJDEBg9HKrrERiAppsTv8E
58DM6g0PwHufliBMw2go0S5ilXTFPji2ExZslrYhvsMg/GSVzVtCwfyoa68bmcLVMqFSFbBzsSB5
S1CnnfdoRnRhNDSfeInNbh276G8m7OQZCRECAP4K3viDyMoe94MIpv8wR6RSQR6MZU0Tj4dqsIdl
mK4Um7m1YfWFrhRiafasR//Het61nXWB3z7tZveNjf2lYrVCCTTOQ7tuCHxiCtyXWwcwyBansAuO
VVh/tG59m2n5xdFMSe28ej2WjQUa/cr/a6S94AiiY2oMhHXw9erX7bXv5Y6Z7TMoQZc6rXmiEzv7
1XKl0K1QdJIKKPgi79fWqC7Dsj5g0fUWOgKdvs56LXc6Eqc5pEe69DskagLlDlPi9Rc3WlI7qz2v
u5NapgtrvL0clqO7BKmtwaQQJp+5HV+EIECryy9ns2zHNCaJ2LTvULwfPE0+pj58aDd8C0MQ7yP8
niXC7gLtv9u4LEo7vHO3ymf7Dxx93k5+MflTwaA8QMk6uCGc/sx29lqTbDGCw8sVoyE1xeKsz7ZB
7NK6nKBI/vSc7aIg9IGFbI1xYYBrRI3eaLQIa4V83DhPa+U8dm14Hir5AtFesPOIvkmMEhGoL16R
/6IaS8aqkrt6M9dyaQ8dx8qUCdqdjcr3wTEvfYT5KJb+mc3u89iCdObIj40ILD8dGly2iDw3bRAn
M9nQ/mPHM54kMiK3F0j8rpXLT44qD67rHMS8PG5KHmvokxCwu/2nOAeo0zOFGY+/mDqS2Ao1fVKj
+smS3XET9en0BIr4dvwH0x14xltyNAIy+db/t7VYpgc5+waZQhH5/GsqKUvoPJxd18/KWl5c+ERn
/ir+vC14iVGDcOtZDjKWv4yTAiuI6N9DDH+cbaA5DML9xAv742bgwW3J9okmPHE9ikIiYcPXdye5
hBfTz1BljBCxkHZ7a5B0y1d2Ku381AApc9TZpQZsDqgoNRdieIvXTxD2rr/skPNEa7QvVXlaI3jQ
LTyBWzZOb3nYGvRlU3SICMvi1hxrKLbbaIG2BsHhU0PwB/AY2KrM671kQ4NhJpvMwDCIe71fv7zH
JCAujg1OHRZG78IPDfmRp+yr9BSsFMazx9iTE9DjUsfQ0SwJa4Hzt/g2A3xgMsQLjDAXlAyMc98P
T5OmBYRZIKSXDPsWJ12RD9PVOenQZE305MTygo3tF9fZHmlP1x2L5N+8NR+als8YJxB2aAXsySVP
xaCgpqKouSPUAAvCf0gFdeuGLsre2dwSEhWvxsreCB9zr5a4Gx3+CvwTwwL8jlLPq26G455w/Ldg
EL+sD89YHs1XEJ+JqLcqDSf/aYSdZUIxa0817l1fnzV4JcCubNcoUBsAWm9KrunogadHm5rQqMyq
cMpF01xIWVdFAyB38rbXxjH7SMgxcf3po1+Xx7Jqc8rWY+wv3x2lv1jOCgt1b2sY+JLJgrFpAo1i
H/oPVTlgu3xCOEQAGUKydvbmwH905wEJONlJvsaUXEUE8M5bLroEo9X588fgUnRujTiGbN3T0Lsy
S3/LO482hU6b1JF+qJRdk3mDtrEkXg5fonsbFjCg575JXYHtjaCMfuIqePE1thIt3oPYuUJhCCWF
LwEcLBEYpKEpWnTEDuaP1VZ31nn7BizfgP2MkfPuXtxmBSY/O7o5VlzTHZNdU0zo/fdR6N5A9H77
dgIcUDtp0HTQ3YNcr3sJYTQ0WrzmudO8YrkoKWedL615jMVdMrOY8AkptYWu7KvvjFA11hYfvX4D
HXSaJny5Jj6vhgJ7xkDKnep5ZeJIogHcsoNp2QXQ1bDqp7/ntwzr3WW6zKyv8f6p/qixwF816BD8
DtOqlk3KgfTCcBln0MdSu4fLq3Fg4mHHcsd79p/RznGG9BL9cQydH/5GX53nxkUPvYwR4C35DsQ+
82sXsmHRAWSASz6R7xPrxK6M4fdAhvnB7QIMT2VcOIGMEhYNmeP0OXWmKWlrlBJfp8ZvMSpy8kYq
kHNAXBCBgezkFlar/a+Y6xu3gFujij6NblzUNHqpxFSg44FoUV3IIguk3Dep6SbM7fjYOm/dL6a/
CrK9usq92bV8jFf3ttEGt4Z+DWez9+v4wWB8AyV47UogiCyaUscfsiWsrp27pA6GBwEDszlcds4C
EwVoVV0BdR0cPYirCqTiJoArPjq+pKHl99sqQzzYURMn36T/QO+ZRRXNy7Y/TEqeQ1jChTBtxkAJ
LS8O+U9X1scgUE8CQQdiYwt89tgNgN7JWyEnZxw255XAWQ/mNe/LDfLl5QoniSGNpugPNgiXZcIt
PPGZg8Y3/1naHfq6JTlwy9dthrl1WNMPX6PsAneOyrZMnDu4GDP1ENS+k6lIhJgqoVEaB+eju1/x
qGeP9SSufPFbyJsVdC5IawDaCIKCr6MGMYhhoR/s+zi1hxDcizPCw8cMY7GZEAdYkWMg5DUIRhhC
gN/ypoJU/W/jk49mwX9/19fTBsA7Rz0m5cHEEVpJbfBFrzpr5vg2IvLWx0lKZk+4kF855813/1Nj
A5uKwBsACIi/BtwRb8Sla/ufNgI95YzsSlZE2N5xDeVXL6HXPHZ1E0HqGHTYMCiLPpzOzOuuDO8j
QIuQogynQ6huHDnpg47OapzeWYdX0wZnUQV5a+hv0JP/NNh3hdIJ1BmEP47OhiIgscped+3X5tSX
HoUfkpqXAIN4hr/vl6/2jDFtjxEsdWP55CHMNuSq2MIAF7nII/z41sBEA6r52EAhEkQHheoQCogD
ZA35lKogNdJvAI32fjMdKGsffIHwC8fkWwuaWCHiri7BwgooPdHkNuoWWnuIWvvoDaZwZ5pr317h
xwGL1yqvqJNC5grwXQLrrOp+Zxk7tExlHYdnZdRB7anmYwXnEHec9rakjw41J5fSHwhNAOE2LU/L
fiuAM+3jsj+jigJMbl3guGGHVtXYayfrs0+7o+eI542ha7SzSIYIoLux7LTETZkoYNlHKCPvCM4K
nc2sz6Rs54L5BPLouzhkga98X0OzzWxkdjV2A5zNy+umx66B/7US/9AzkBES7h8S4mP0bRmfoDaW
a04a/21rsEJfk0u4UZi+Qo8i+gqX2txj8Zst4CSNB/Kuh/ePHhqdCD1+LXzLabyeuwa2xcHAAfzg
346hq+WBAP3iIE/T6H93OcNEQPiE81db8aMMwkSL5sJNdFwRmCtc+VHa5UmZpiCDW0QtVIPDloei
/5IlXJynVZ1ruEdoCIkQeLNbjU6Jti+9qQp86RTiGNQYSGehzwBUux07RcH+LyeXQc4QvloNtUy7
yTSeh5vPmxigi3t0BnWsaHdd3SibAc5sIcFOh941yKVJ3NjmIpLebisrtEDetwAaNnmmgC4y28Bx
pTaAfEZA7qd6J62H7gm/bg8uDg+NOuy7B4HBY3IzntxzHKxheXOX/gbOcE2pY98wiedTiS02ILti
GJ5prw+1+R9n57HcOBKk4SdCBLy5EvRGoiRS7oJQtyR47wp4+v3Qp15uU9yY28TMBCGYqsrM33k7
YTBN9cSmsyfg2Dgg47grGmdfl/lMTD2vYiwqEb2Mg7p2lHJXhTbsD6hxZrnwwf+6ML5L6s/aYKjV
Ir3kqClTNuhqgRxsj6p5nkn+imHF3LfEUpkCYaJpF1NY6YEZQItsMziJljIzUjpgS1rkyRQtAzdb
aAiRbekuKTs6EYgeGlzRQe62DBo496EeBL1rJ8HcLivq4ZIer5yXWs8rOSXAT6WduIbMv+5sjq5h
g7p67iD16aaeCFFN6PgvYeXRa1SrPH5P4/CXkzr3Irfbmd96bgWcZWrGqbWtD6P0v/Q6Aqz1yQ4q
FmNZYM6ibFA+YQuUbowEGqt0glz1q03kfWL0Sy1U900KpKUkZ6tnTtZSsmRmvpP9/lyGnCG5Gu+k
plggcXIz9hRv/JLt9GEIbbfJhscgtVALDKekAJHxqtOoDAuIPqDFuAf1FEkJTs9FF27SjhO3RGLl
OGu/H3eVqDadr5689C1kDFtqw5cgCNZQPTpL3FHaIVk2Dl5CXlxyB1kJPi6tEiO5t+FklgyQk9Ra
DWG3jBqxSCTlvqpYBriHMUO3l2oyfje2obqS02QLUHKoFHD7KBKEPb1HfE8SB2vqDDZQDYuxadda
XB0k4ImeXmiCrwu1O5WZtehKC0/V315SbNOgX4dJ8lrnEGMxWXGl5iMuJlKBzGlKhFDCXqI6q6jR
GJnUbsXgN/AjtxoQf0EzZrufpWowHxymLF3yNhrWAd8ldPrVQvQDlMUJ4wx/+yqzU6GhcchHprnV
kcSwlW2YS7k0NjGPHMcy+kfotKCaAbBs2dr7aqIct9iV5YVx0ibEvsSwqJNQI5rmsdDkbRjEK6u0
D5L0Bc98ZlFheI39y2/wOpTqnZbamOtF7DG0ERm6oa4Hjktmml48RIp4gDk/UzO29ua3AR4U5c04
U2JCWBO80xVx1oan3rfDmdVjMuRJw87Kq4Xp+e/jMNwJO6Flo47j47S6fqZUDPwHmo7CnEUVo2SK
91IULlzJZZQoc6GPqPzypaQGe6cQbIAwlWLPWYStxLw42WQ1Xoa4J5R9f0xJaQpyb9umwyrgTnrb
ZF5sAukW6s7TDH8+cBBURmpReuX83riUh0miwFx2hqQIvopzH0c4slpRuewDk2m3sWsZOdR5yzy9
zuDW10vPst/HjFAdrAHXHOnWrJUwy4CV7Rp+xEwz4gXh8jVGb5Ejv0PzNBm4JY63MU1uz4jfMvu7
bpU1075X9M2bRlVeYFDPQwcYWOnunBwyLR0+TJTnoKw3SVfuklA7lk7RIdfK5qMVPtSRqBApYLcA
r6TRqnPIKcecBi2VaI6gdYugkrb+gIxPDxZN+6KIAew6mNdS3TNw0L9rZZgbGfXemGwT+KPYnmz7
RH0Rg/U8xt6MsM95J8cLmxVCycrACMxZzx8S1KC2g/cCckrKcfgY0AN487tAjo5J1SyymENUMPin
Sb/r03Spi3ITWP5GnaKprDLaQy9z06R/HKuGmUe6zVV0R125IY55HbWKmynhIS+oQPXW25qKtIhq
tXULvwWf84HEEBj1WcmzVMxfla+cnAY0zXROvhZ8DEEKpBMuKwoLS1PggVpLaxQbCfmgakmbDCGa
CnLUjAqtAANWcMadUandrLGyB/zZZmaOx4ReuXqvIb8kkStmtGu3H3Vs45jIJDERrK6YXY0esDRC
V37wCogbouVC+aZsiKZN+nvaRzADArpG+gKh72obpxgv1/elWT8oVrujf9sblrcasZLRdYiNMdBS
lq4ihqGhhNeV1N1bAvg47LgANoM2jCfV2gY1zvMBK5AAwTTk/zV08Bbka31yGAGySnuErgPHNdP6
ZVnIi8IpIKkU2R1re1umZbpQ4+Bl0FT0NuFazmpI99rjAOkOJpB4rHQmg34hLVo72xnBAK5pdu7Q
5fd2E6T3EJg2MX44QWmupLI4Qu27Q8/wLUX1RxnpGctnAPtMy30kx3e6ZBurtEoPnhk/ZVr5rdYI
m4x016r6AW4URVMwHKtB3aIBtvg687mjhY+SV22GUoHkYfQ7KoZ5YVpfjaTmUOQyJszUHynEmFk+
1mcptrfp0L5CEQxmtW/DthnCu0Qe3E4CxGDgeAplRZkg4FdGbstgkDfVaB7SoVsw1ufYNTwIzHQB
au5/5Jin6EaEg64M1RjRkM4wtoamUqCSU1rpu4OHYykimcej8dWW0j5Nol9tp53VOjirSC9mUlmj
wIGVEjYx1oWFhQl0i7g2CvJjXPr3MB/EOtWVby0evgpJPqmdsgxRJqdIIqR+eK+T8Dgq9nJk8seb
ZOqd5fMYxu4sNiy4kMjppB6SG+Fbh65H+2zS+yvx0u/LxyyhGc/z4dnv6ztILDKzr+CZiNEzRS+O
kWyMRhsg6mTmH7RweXKxDQtl1QgVJHNqRRtra02lsKI+t2M9Z35xypiEqFS+RYw6UlKfB08fd92k
qC1kKKR+/1g2Deop7cT+5M8CBMxTjazJ49qIIQrIKpP8BApbxWYieeZeG22XsevcafFMHAbN1eqB
kXjg+hC8ZMCFVCEQKIEgW3bv2GV1e2Lc51KWLFs0i+TbRSujlQ+Bx/7teO19F6i7MZ2ECAF9QGHC
MTZlSJLtoyTEwoNroxfUk6M9wtQfcnru/JhNTc6Aezhfx+C2jgxm4vRPo1efgkhxa4Y9i8KChEk6
4NwaYBpVfcqiUFaGZKTzCJnSrBzEWkgR5mPJvdxhSpf30W/Fz38D2GHVqKYPqKppf3zYJMParE38
uIiX62T9F0x1ksUDYK6uKJYwQR4tNftsBjiIMoML0WPXziKqR3UZ+YYzryQ5JiImYjfOWZM5Rx2J
KOBPeig9tOOH0QN6pglHbyvFT1WePgW9BDG7OY9Vu5CABDsfepbRsWlB9Rh9aaHA16DpjF8dD7DD
bKOjE3UgnEP1otvaR2co69YY1mhKH5TIdPNeW0Rmz604j6gcfou+PSQODb6c9xujs84QFn5lfJMw
c+Dbj8Wrqmm7qsvXmcy+kDjovnXvkNc68jVU81ZVPceJuW9xmHDtWMP+MJZ+WQzQauofljwE31gN
HnuVo8ZOSVwORmzVu+eh6HYYls6H2EQOpn2MWrvIQuwsZQw/MXpRl7XPlM1O2OEa467MGN9IDmBP
YXX7MWEM41cPOURF4r5r5nwpMJx9JzomIhPFCmPGbC7XNZVhWnw3fdjNYtN7Dv3wQx9iZK/dKgO/
nNUVE6ZEaHvKCNS+hbMrJQfWmNO9llJjz3pTSmZ2HG6RGxNbm5ULyO1ns9fu1YT+BZJEXWQrT/Y2
OCjKM9sJCMbC27hV9IUJBGIAaLqx3+6awH4aCvMjk9NPS9fBYvWM1HB7UofpGBSEuUYitfj2EvGk
2VJylJQe4bI0UR+An3tfhdNeawspBpCzrMGiz60SdxyrmMM5JcqyzaHmk76WV6eB0MuAPW0WNxUT
TCxnJWOZq5np1gXULgxOt0XBIapXDF/rAb+CMWFWpGn3kYkwqVE/sPRdhYPO1Akac5tDvkh1gDcn
K5nytGi8YaEhF6qxD9UIpJ3YQBQT1F+KONWGvG1MBtJ29YWz3BOAJfTAqFkp9TSzp0hBsQi9MGKL
163yqNnlXRH5v/OoOOPTgH0sHIA5uiKxHHx83BwNnumY5E9884jdGa0WcgmqM2rvldCJVWBIMEYA
SF6cU6YWJzmEGplIEFuCQNsjwQ0AiCdujzV8iq7CuraJfqUNome7Rp6gF9V7l+Ei4mf9L04gg0xf
WSMsKl7ZIoao2lfzJrB6Bm7OewoLdmao6g6B8rkrpuRxnrMxMMpvuTvMcV9jEx5sYaF885z3WhBC
hDpcsVTEKpGggSvu2Ri3kXD2Gp77jmksoqA/Mq7CrL4W36GXPyeh91vU9W/EDmLut/1j23bxWtN8
KJWQf8u23GlB44oOYRO+XUaOjNwMrWfDM3c1Sr0sfS7T4W1UhyNqkXquFwpbuOXTI6JLLEIZgKIH
p+vuEkffow5E7ZDFSwnRZJipzFziepd6ye+YliwN7WI+ChiQYH4PZJyvefrtvInbHnobIbMaevea
nROTjWhf281r3GNGHuTpziADJbWlfVwYSyvW9k7DkFBV0MoI1rbakg5vG025geV/F1NjAUmsM69E
tpauLalBISXYf7Bw7p3CdqMcRWHf5lto3fQv1hdt0aGRJNRzjBH6EFMee12H8JViZ9fl2drJGui0
w1KOdEZCqgC58IGNpV00FXuxHr37rDhHdgrs/6p9wfFUNoAdTJUpUhLxnZPZCnO1dANdG900Q9ef
EeVuRZJrZvDSJwVx4+cINqOCmhMfXzTi6WLs/YeAlq2JzZ1l2ZAgHYNNputd3QpWdQ3rJVGdx6ro
5kLQaaaTywGv/8mKUpJBGnvZg8fCewrTWe/HwF3mFiirnadh8NSlWeYK337uhczPiE0U9fMqb579
Llgm6PTWSRLad7qSzRFIrhgruslInWdoqrnKZHJh8rHaG5W0szH3dAoTTUFrzPQAsqaA4jnza47d
VmbePnBumO1930hbu+3fvZA/arTgQjnyExaJezGER6u0fo2c9vyASaFgfERVubUN79wL5U7X8MpQ
qXls2nKR1MvIg9zeAsHrpbxQi+yxoWEae+sJ4ABSuHcC43mIpIzpdHhovRKWZfoQhcUuNUCX5Oze
cJJjG6dPYoK3iN9dUqjeiWIA2YcEhM52p9uAgt10JNfehpkZsouhP0Q1s5ZKRg6qOUslKY5+0FJz
BWsngiinqMoR9fFJTmREUWz08L1XjsaUC9+CDEXesBrlYaeXzl7WyYhE/+qnGV4cCdiu71F69DYE
0aEOa2LHunfT4emLuPr20nTf6tVK5L5YqApkPKex01kO4udWY7XxOeMXYaFXSyVkBymiBabhLdCq
2QuMvqQERJV3z97FNotmC9sVO3KGDSghMnIwxMHhiBstXF5ieZpJBKgpJI/uX3zbo3/XkiXi6rZY
akb91Hg5gXu+NZenUW4jIfEvYDJRlkMFlV4loX5VUYRfDLYAbt+lRzVM4kfgZ4aTmb5qA0iPdsVs
hw5On4Umo/hI54OtMwV9d77yRbS1i/RYgf3ItrmeDnEd6+ymYSyU1asmyBcWc5rIgrGi687USGNC
gDUgacpe9dscOQzhUIELQkGVMfBNAv3B0+WXxKdfMwbrFR7PVjXbpZ7JZ8dOtzQddB8lpm/mxFVv
hbwjJzdyY7kj/ErKvxJ4OXkdR3wNmKwwymKU2C4HuyOGueeA1QSDYil56MFi7VQvgO5GEkNK9H9+
mL12aiWv0jZ684T/kaH9mldmuE1EsJd74wlt0lHXISInEPVDEX0bhjmzEDS4euzf4z5rulEcPqTs
xvoYPVg+fhh5tVWj5FSMlPhpyVh5RGqWdcbCmMSUSr8vZaQqal29RzDgtRZrHN+EcaxJPnWe3PDh
UR6GZv+uZraY2zTR2Or4tFGSiRnLNM0TYedGVvzAOf2WS/VrMEJH96uFlCJFa8qvjnmXYlGoRA3c
UX6GeayyV0Q2GQoz7K4FnOEaZ5MqSCCw1oxK5AUVx5NeDZAjg4WmMGDUnKqEnD38TgRM75yxgEi0
Q0fz1ynVYTBJoip0tAs+fgFZgXy48gQPvYT4C/WNv9R/EXkhOFRGc2N7+JKWJhhKNgT3TQdnbMjU
e7mZzrUU1VHl+M9sig8e1BcTtMy1JRSV2QjCUwdAUF7buRbpNiiHAsiw8PUXOq5Uc0p2fCp0mbqy
O0Ozf7Rb/Y6kpW3TF5ELVAetd3yWrPEFdTgW4ejIshhlPPR0zYHN16enBm7OoihH5j/yR6yidm6i
7VDV+PHH+y7BN280PvGFOxe6CaEI040OkVuIeMsCboztGrkMlQHlAazgWjsXfnSfKtlyrId3T+tO
2NH/Enr6O+I4CJzmk4Z35XTMJTBKMtYW5FW5NtCBxqc2HLdVlSzyWoL7TnS91fDpIfr0gzUTm0lG
CQQOL8AYmCx1kXeIKpXMVCZByPL9WWIE7artK0heeU++njEfwvalilHZx6QxLLRQm8pbGLKUrgsF
ktgYI8UokCPOglhEML+s11EgbRoc/7Uv4z3NwSozPJww8wccMVd57fyW6RZmqhWtKNtg4I7NuoqS
J7nAiTMwwW50XpqdYmJYlGKmtNiGmGn0zpx7Cyv6vtL5QEBwtyGO5EMvtg7A9cxU67sKB+/Kd1wq
vbWNvKglEWcMmmqt4ZY6s0Q+rYOXTsUlOzJWoY6UUjGFqxgCK5PsHUbRtq4QO47dYyub9hPuIse8
Fx+5kRwG6XeGUQry/u+o9J/BB58nc5dm7F77uvo0C5mEF+AFmUoOkl4CD93G/YldY1Z2BCuoaf7U
Qd0vSzEXNLaWka7jXJFnFZMZrAjuIwgnI5i+jrodCRu8x2rYtV0bA+upSNDrk6mrM7+w72qjQNeq
rUzMtOiO0nfL0jjcojcrrJIbNnT/9BzUncvA6SESXicFdrYO012xK1A+d4fPn83z/ukmyU9PFrp/
WT52pe2rek7KXtKmd34/uKkaHn7+6X/68vHTF06JflIS8ROT0exn1j7TnKdRL7ZNWDU3nBKvPZXp
3//1p9uBl4qhwTYvS2E+xL/7pkQPv9Hy889//799EbmB6cb+ugAmj4MkNcQD+gonXTHU876JT7UT
4iPV4iRAOxcW5zjLd0Hu3PCE/qcFJ9ec3tNf12QQmKVFjpmhLInHPjVsBiR86BnADcZ3tWHeuM61
l3NhmligNcL5wsygkjczDUweE0WK9eDGu7n28+r/vo00BkUOBuwGk/qUlKs2AYsBX77xYq79+oUF
qtaFKQ5pY0IGlrdSHbdeYXs/gzezxVxwbn1lD+Bd8xsX+6dzIm/kIhbBw/Y0H9UmWYul/0iE9rZe
ds/gI/NbEbXm9Gf/H29G3bkMn4ZvFnZqi6NrR6uyGU3bW6Rmfm4GXBRZ6V2JLM0czojuwkUjoXtx
yvtuGAmVgsOPYj2WIHsDAOSZjYbew+zDaz4guqEoJdwjIwMGluA8UxBZlEbHWwZEkcWqwg+wlVoG
qOY69Xtmss6iIFEvdYjw9sXel/uVXbXrvJVefRWKhB0hOUTGhTJSYjF0afwFxvJcoOl0zRqnDLYP
iFFzJZDBi00GgJp+MOIUckKfQVst3oOYDzvD+Sg3N4WGp2augYkn70P1n8yedce62HQ62D7BqDjZ
GvrkXlO1VWiM7s9fwpWt0rrYbyJdSyOo1cl6NHOK9BAg+/TzL/87G5m/+mKnsWNdjGVoRmt1hYvQ
3N8ycmyXIwnSKjJEl5PNhVjIyZsvuuWwNrQbK+nKFmpd7DZIXuzKlI1orUD3kWI3C+77jLyP+MYj
U65d4GKbseUgc1L8vdfKb+e1vUNSM3fwEpxNvuU+9yTP4zn1gnfretPv/mMpWRf7TuQpOhpfY3Jd
pi6BeZjjdaXpKxRH8rxJLOvTbodyXZQVfpyioLBWu/LQ1QW8hMiEl+0gC/v5pV7ZyS9z34UVhFlb
s8MqIwZ14nOksE71R7t4g8154xrTe/rH7doXX3tuK46lyAY+ymQaUVbuSqDQn/985cqjtC8+d+S0
jHZUio7+Ydpms2WwLHbDcUoanGIznP1/vM7Ft1/5sh3LKmMqu3ARhKMZXKZngVKnJQvSd5OH7Kzd
+t7VKyeHffHBO3qXyaKZUlP9fhXX+SJzLCLBUQ0OUx/Y5ThxjFH4ILSevEPWeBY5u9pSV0MDCG8y
/exMKEpDu0vZ9CZQFfcCBK36zFcN2lsaJSM/SZl37pCS3njLyrW/+mIVYfVVqJKsEsJiQemvcmMv
4Tgr9BDC6mjugiHaYHH6YHXjwZT1c21hwzomOJdmpucGMVJRfbzhea9c++QuVljjs/PpBZ/1JNtz
laXpKlhhz3KESCesgBdl7DqbW1Hn1/YP++Kkp/k3ocpMM8zVgNcOKNI8mdtHBVOFlc1Mf1l9mMv/
T7TKlQ3rMqW+o8uBn9JTtCJ8lTvXSRS3MYxZyLDw5w/+yr5wGUjfp0rjiSIkPC79UsqXlraB3OAO
PpOV3lhTV27iMom+9womybHA0LtWXoyOEU3bebsh05Zi6G/chm5c2SAuM8ArT5ObJMuAmlB9VYG3
VPGaq3T1oe5hdhi1BrODKkkmVg5v5Qe0XdBFG7NbYdckb0bI3zPPlP15EU0lKP3NfjRKRmAkTZh5
955qrbNuxuoY9A1c1NxVR+MoNdZ9WGM90esZCU6m/2Wr2nNbYb5rGK+hYzyOVvlYmtEvSfQwyFsk
563vn1viDhaqPZ5lkX3bldovMQpetvT1gET6xgnw+KJ0OccSfEYzcj6wI9k0hcRwkyrMarA/0Hso
MM6TbylHPC11HIyNxzIincZIHAwzQnvOLPreURR1JnVIKriRO2yMNp5avujg0wvTSe1lFycb5kNM
JVAJr2BfAXN0OjIyW7zYuYcsU7P1GYbM+bxt4gAnAEEo1pC+dthYeH6wdWp8LaPgSVKZEviIhsz+
TYzNIZQE7iHjZ9aX56CEzKfCfMeJ9iMYkrNIIZtKSS6vCL3cCH9o59CkUNUS6VFBrDYidN5RqrRz
m/xflziOB0nLT0NdLByhfbaWsk5tZSE3/pqZ630n9ThEZ/ieVWGGkl3dpjY+eGqf7vBNO1kEzcBh
j95EryjoafsKczH7sfXQIvhDMj1xENMirDCIyHd9GB1KuQJatzRqSwxXMpiV9UjKVIcSZ7TwR8KC
p9FzoEkbEtsQYivTHAOnP5jJ+CDM5hgZ5gumLrhuEIcymTV6ICm9UT1GTfvLMLUHPWu+pdKrZrXS
vqsjlLDEU4615C3UQVVXGibdy6IMl5hdgPjK3QEF+KFRKnJae/lP/erK1USUaP1zM8XXVFb2YVTh
EiT42Gbmg44ZaWwO2jzwcYjLsECOMNkrFLSbUQvrqmxQ9Ulo1ZmfSKq4py9G4hfka+zj1lmOpkqv
h8c2xGk67WMYT8qj41mGi/3QqogyxCj574IZFWcBvnjpwH8pi2huKAgS6ibaGUb5aYT2B56TgVtU
9ZeRFwpOe0U7L9oAQDGF+m/DWucBSG5ugXdXkb9tm2arRRAlCtway7B8VTqoJsL+hi13J5Vx7fZ9
8Fgp2Z3VK9bMYkqDZ9oRO6THhPXvyjBYmdfl2842Vz0epoxp4Z5NGjGJcck80BsiY1XESs5EdERN
hQBkp8n9dkg4I3ucvxzIV/PKz15hbaau1oavWR3E87G2MjxciJ6usq0lEYIQ2gQqkqGrCCwRTRCa
uHcrZTzkXv0Udvp0LAPJjM0qQn2dOSNnsd58Ei74VPowHUMc9kZRrkcHR7hRj08YYaCnH5MXqcrf
DE88t23MkL6C/yQCtAKl/ZjxSRY+HaZIkxN09zUL5tWoqvUYjG9WZ09fJOedmh2D2PoSILazUrFW
msJwbtpRFD9xBUbO80Qav7AFHNej7Oyiwv8EYbgbkKO7WS/u4l5ChOJMwt0RtKN/MsdmFxoYGyFg
DN2qUh/1Dtyjtwu6MQeWSyWYabVIowulqheSPe5FoM3Z8na6327yIjsPQ73s1T8OrbAzA/z3DfWt
KCwcVIJPTYd4pGjRd9bwD57Rbx0LjERF6Onnc9Xsj2bdvDXo+LQe1giJF3etjDoKP2MvSnAYimuA
xwYOngUs4KGLnjeK8kwe3CFqnAWxjmTKBlCHgMEWBZLt2dBmn0wdvxsH20lcbuS56mC9AUCNCUg0
8Rar8Rl4QZmhvsHKKB5enNZDLlwiAFanhNRweoml509M8me1Rp8F7M68EpMF3Ky7XaUOONYKWBZt
sgqjlpA/i6dUS9m+GFF3GQNOZA4CsIDIbGx2beKzNd3NfX1v1PHR6gmpUusPThrBt6vvPaJfUziH
Th5u5Vr5QmiykYthL0MgnVXYAdtSd/LxsmcTdDZJO3wEJiw1DsDl4IyHErO/BRp93I6KeJUqkLOV
CucitppfRiFh3OMBnuDo4Mf4BbBxAKyuohH1nVz8VtTqCYh23fraNoyDHne4lsMCim2mL9FAAXuT
wBSMTNoVWAqQObN5zZdfoWjvOjIF8OKYiyx7kzV5R64xnKO08d3eyF7jIQ5Y7dWhQejl/lzSXKlP
rYsRiRFi76YJ4lziWCxgZW8aYJA4TW8MEq/VnOYU6fPXUAx9SVLCEonXMIhxYQ8/vFWx9Dbyp45G
XZ3hKrtgwn4jx+9KgWteTETlsa5sPOiYiI7LITv7wdvPD0m5MuYxL5q1xBbg7AkxK6AvwSo1NXjy
uFkLkDhGPLMyZWsxHCg+yUMwijdMtG8Gel2pOc2LXi7EfKnxky5a2+8xGNHGmelu9kRtApJ+SvcI
nd+wMdpam/H4881eqUDNi6aObDlHjQyI0qqvHHFHXDja8BglDminfasA/Xfva07v76+PgmgRWGgB
YqxBl+dKoX3rIKg35iLXml/zouPC1RckNGa2bL/3i3idH4oXojwoWGfUMjvPHR5/fk7XGhzzop1S
fVGqGlL39Zi41V5e9FRos/hgboJn6aC4w16c43t/rt643p9w3X9MDP7MIP96ariX4eHrMM3UVxCB
6bR5RegbP7R5ukUBsbAWo6tQKs7EWQ4ZpkLQm4/H7EBa9AE0+saGcW2NXWwYaLfNsihZ0L7/nRpr
uIo/P84rn51xsVHYhaw1so960wjsjSm3JxnSI/QHOGF2cSMu6cpmZ1zsDxC/7N7R4IzJxq4YPkd+
HB+h//ZRGxd7hGymGnw29oi2OFbym97c+KOvbT7GxQ5gagGnb4ujuLz1tsk8X4UrY6UvcSrcljce
/pWXalys+Sy3QKIjHoyULAsGb4bf3vhcrq0S42KtE3rC7mUxi5Ifhm21H/lYjSWS3UND2gGCRkKx
5DVuxf/tCPjT8f61SJQEL2jT4wiIaZsC8E+zKFY/f6HXHtLFenfkuLBtLWPWHzzKwTbTb50u0w/8
Y2EbF5OSwlT1ym74m/WVtqRsP/uIb8N9ubF3iBej2X/78y8WrlIpqhdlXCVVUbV8Eqrw8+9e23D1
i5VrmH7UZ30TrUN5lWzIoMYXBx+EBcC4upwmxdkKK5KfLzb95j8elX6xgn0Da9JKn074aJ8GJ0U6
jf0+H78zaV9bK0m9cU9/omz/dZ2LxZwFOHK0FdcRy+jYP2Yb7OyovVQ3mgf36sZ6xHtgoy/psVdT
hme0S5fFSnmzf+Esvip/OZtbY/ErH51+sfjzvva8bHprHek0hrx2ICT//Civ/fLFmseCHbLVBB8z
GcHnUEpvJBH+CU3+17O7WPEiIoAYL5RkXTfFS5kXD+RNwUrt8OLzPcgWftEuSym/60fnUcTyqqjQ
NYYBfaUVwyT2vGd4INEC0y0culXoI6TaYRUO8xj2IL0GrinBQSB13qYQg2nl8NgqHyTHPjiKd7Yl
vIS8LP2FmPSsDPLi56f1J0D1X3d1UVZ4yJNTumBirmGBd0R7MXrOXpQEmUrSVWdICiu7RJKhta/k
jiXksGG7UKkW/CBlB/HjnuT0h9iXV7GO3llKEQ9PfQ4ZFD//gdc22j/L8++dTzZNXaNhWTfLfqG6
CJ+IscYH9tAvEVL/ibHGo2j+89W0KxWxMu1lf12NRkYjB8wGx4WgX/NIMFWb91DQLAVXj4FuCudk
tC5QhpfsbjOdcCD429jS7mg3iYDY4Rg1t/H+UzAzCNWd3qcPXa3ODLxKc99YhE3xFEnWwrPGbTIm
xw5nybbZ1CzDn2/hz5/6rzd6cQtRHhdU8sR8mu9wTqpNuoDF+GLh4XLSFuTI3ainr17nYnv3LM8r
oqkF6pb+GpvRJwMNwKZZKGwV0ReqyBv3c21BX2zwEL8K20r4Qo1ZNx+ecX1a4LC3s+9xuJ0Fi+Tr
1su/dkfaxY5PZCOOWDp3ZJ91UM92JS2geIUbdfkHXvr8+YauVITaxV7PIMeHvVkn6wq7tgTDsZKQ
mEE946Bwozi58sS0i11+RNsKf1aO1trAV8dmcVQhy/7811/rfLWLnVtztCyPDTrrZt4vyoWyNPb+
loire4KRXHFAbHnjLq5hTNrFTm4Ie4Cby5VEWTy1evHcKMlve1KnFgrKRDU/WJ71adUwHrXuDVD3
pDqaM2fVQq6CsY9x8PPPNz1d8R9LSpse9F+7gqz6vmcWNHaSj80NjOQWOq9v//7516fX8q9fv9iC
cbaJQilXk7XTrIbgidS/XYuVTgb6GEa3+ptrt3CxKyga5M6g4yJdUn0WagZBiMmWjj/3f7uJy90g
6B203By7g7WDiFfaL0V8GpmjK7eQ5WuP6WIfcPAjS5n9peuiFgfyk1bQSJhVRePGxGEMmpx6Y8e5
snz+FE9/vW0JNwAlFXW6DsfoC50g07yhuhGcfqXQUy8Wv1xqtfBiCFxBgpGpjF9gTmDTzEhKLJPq
VWUbS7lmCjnGOET9/GauvPk/fffft4NKGewNRB6YSJV3qfmoFy8///S1zUC92AxM0mgSQ+W3xSvO
F//D2Xk1t62tCfavdN13dCOHqb79QACMorIlyy8oSZaRsZHTr58F950ZH7YoTp2XU8eWTJAgdvrC
WuJXvWs2kMumn3QMzi6uOK9wtZcLF1se1U/Gye8M+p8fJLWKcgy5mCOj8ghRdOfttWibqx4bIEIE
5aGarQ1kESogQfJmjnSbwk+78FT8Ppd+dvmTSUClyJxAbM8IqptNDP0yVEz6cZmXUJmgxRqoY61p
I6J8RIoeYF/A9aHJfpY8BCoFfU2IXigqFqRHNH0sXNoofYrqQ79v5GdF5Vlu1P4+IxPo5Q4VdslM
l+cQxeFqEOzKaFJmWxEuKj4X/dQT2CmaTCXgBwnAQQguRq+4ZqxuEgB2nU4neTDjpZ0yjwbxvQxJ
bZyqQ0UPqSTiZ4u+QSfVD7AAoN4pmx7iXQSUSZIC4BJAAQSFqX/zezuZ32Kd5u1glNItWMMNqaAb
pIJeuyfQ6C1oPf/ry5xZVtXlqfnj6WjSlHA15bDb2aKvo+p8pblVqgX34my+vsK5gXQyxYVOlQyD
JhXbQL8zup+K2JR9f+EmnZncfm/P/3j3UxlKY5POnO8bm5RehTSsN+/CIfgG3/Fgj+roff0hzoVd
fhd8/XElZgIrlHXqTZZvg/aCdW+thvXsLhJvAK9fX+XMFKqcTHNdaP7rIhbHJEf4WXNxV7A8NZ8M
Q2W5g3+8/0ixkiyeef/RLr/WvHkLJGY1rf+7eOv/QxC+PDefXedkautVCMTTTNlFO1MCEIwxnZwZ
BmGpj/y6oe8MKSkn54H2Lfq8nY60DQpUiOgbYYt96xQviTD2wqBOPs1lFDRZSma7BkKJzRmu3PwS
iwElW35r6MZb1ZIzCUvtjalhl8607IllkSObYMoCjwyOhVhCmjSK99QpDwGsDWuKyfykP6WJrHXQ
TevZgjmsaxu9Gn3odt9KbCaU6ByB3fgmtMlu0r4ZDaaQvIJtEyiXq1/PnZqWEfPHdwIYAvUBSagt
FhPOAuv0iDBYc4G0cOCQ1l8/U2eG3+816I+LZJEZUibFRUrb2dfUNhHZI1GnXBgY517+ZHQDqKzD
mTL/bUDXRi+SNQ4r9BrO33z3J7uXTEQynX9NupV0XJP6TwMAEJSRr2/N7+3DJw+rfHJy4ZRu2Aa9
sduitbWtHU0v8Bd8nS61QALhl0HUXsXp8CPt1XsAxtcLF7pPDTdpw6swazeRoWwSaHN0Q+EfKrXY
M50YsDE0XxZagDb0b1AVux3B+NCq50kQ25mkQLAASPn6M5y5//LJlNHiFOjrcDlOBvLeofFJp6ug
zpX7v/fyJ9MGfZt0osbL1ztE13CZ11KX34Dqv/Duz6w+8slswS7E0auGd0/8YF1kLUXGJLYc+yNQ
pJ9ff4Jzl1hu3B/PvzIqyJosmTI3LFCrYhwPppCfLJUygEy9sMSdWYbkZT7/4xqNhZsspoR7C5rv
OIajKxIgTpATJ7QDybD7+pOcO2jLJzsCDpBzW9e12DqDWa8ksMGrgW49r++1YSHeeCYVJ64uKKob
F0NSpW8Dub0bNIrHv34LZxYoeZn1//iggVQNxmQLQZJL8i3pRbaS7devfO5rOplHMgH4eArptSZq
5E7pjo7C7QRVesTG+vUVlhHx2WA/mUrGQVDWM1CuV4Ya1Z5RcUQSdux1wPC6A8lgpmneqC+c687s
F+zTTh/4AkZjp9wpyy7ZWDlauHIcqAth/5gMknBNkPBeYUp0J+mZvFHLwBXVfOF5PNPwYp82Azmt
DCSnbcUWgIGvrZnbdsNa2uikVr6+mWeeRfu0J0jqDKkNEvKq2k0l7+SndO/4leL1v+Kf+lX+4Dx+
fZ3PvzTbOZkgdDgEpS5PxbajBkUN7zSqNAC7OpQ+ULvmK+Glz/P5/ohv569PtgQ0qijlkhpIJG3x
KtxSKOfGLkkp544Sl1W8vhRS+HwM2aeNQW0eoECi7grblvbM7uSR9twLC5rz6SNuOycThDWJNpF6
XhrQ4LfJEJu6UV+jsPseSnXh9cKmqM147aP8wvR9pgrbdk7mg2IKhkFygJSEv8Lr+oqzGt+JB2GH
TInsFx5hGV/vVuXT/BRfcfp8jR9Jibjx+lLByrmbeTJtOJjQ2Lc1YqtTYtd3HSrGC4mLzyck+7Rb
qKjmIJKwHpIg649OYW0CbEpOILtKLP3NYXraLyTpgiIihRJsCiN/1CosXxEgRzaiDTsKyB92ubSE
arc0v77Qu73+ekydG7unDQ1qrcnoSiDp5pFr7umDv0MagWuJ6MMTnb7X2qUg9Jl7eNrVAIK+sqmg
FdtYxEc1NH6QzqFFvj5qFg37X3+ac9dY/v6PJak2IJ5POmsvMFBX6jnpd08Vdez43y/M5WfmIPtk
aqhDjJZ03xPBwJiiDvY66VFkaUFfcbZRtkOZwTNqLlR8Ly/6P1cp+7SvIQYV2CUaM3epPyX5XYRH
VbcuNaidGS32yfxgWLTTyhY9iUrzvWxfteTCHTr7RJ3MA52RgAZumD3Nu/ZK9+etvlNvpDvDTdeY
qi/N0curfXZvTgZ7budtDuyPGPp3vG7rpZEFmxj6pE2+nt4u1Qz8vhufXeZko5DleemQHqdYSBMv
KYg/tymo8M7Nq9FgVDY6VG1C7Oj+SHOkor2bTZqQAA95KVUr/qIXt3TkHab1kmpwHqSwOhhT+CBx
6FLl+qFQqtcyGFzUJvoqrZgfJ5FeT2Bgwtre6zCTVnYP8jqE5zGW3228btNs7ou6AptgREeliK/y
vL6XE4AxU0mFqm74sgh2cZ3Avdd5m+RW6+Iqa2B1NJq9RaWxLg0L2qKV7TuNeqC6ka+cSblFm/fc
xPIVEs7tjFomMzEyBFp5tDKxr8GIZ8GIL6xF/4aw0dGeatHty8JYazbUvrYW61QVi5BuOIA6svzJ
GI6jqjwWknrb2wtAVntldP4wSnEno0oqzZ95dqkB48zQV5fH/I+h3+e4f4GbCKYUSmQHWawQujwQ
E/Clgjrcr+eXMwNSPRkzgaI2/Tiy6bZ1ZAH0+OfhqwX46OtXP7Nin4bfJqvp+kqdefWJUInRWHdz
VH4zBir9lfQZZCzVoGKv19m3r693ZgZQT4aQJEFhHy2dbSmyRTM+1N391y98pu7DPu2GAbWb6k7H
4ASlOb6j21onnr2rKY9xpTs6DraXqpPO3LLTnhibY7ZtUKm9TXbhFg/8ZtnZkju9sCh/fpazT/tO
hwZW8hwQLteDsaEiP7otlWytmzKri94+jS1suQu37Mzze9qHOjZKIDkTS5e6oca9AjOyqza5C1cm
cvvX+Rc1iivqZdxLm6UzVQv2aXcqeMbazGduHeHxZZg3XKrO32jaAMgWTTdRnfZQgQdPSqkodPI7
NSNYJkPyGC0ae0snebBC5W4Iun09TwdTofUhT/vnLMsusQDOHV1OO1mdOZfaqdWKbd5N7TqPKZvs
sGGN5YtkUfOfFOisq9vJbuuVgD5y6bs4MzCsk2GOF8oqHV1dTkzhtXgdr5QtiLn3eW9tZC/xi+Ol
jN+5x1f966RFsXwsOG+KbZUY+0S8ZBgIS6KglIBArEvkYK2xlb3whJ17mE+GO5k4FXZjyP5cg3mU
JfSEjwj2wjC/akbQsDJPd02cwln+FmXB24RIO0raG0zidz2V4BSYO90m1J212QBq+/ptnXtXJwts
TvuLgFK8xDH0dSv/bMUT4nIyMntnePz6Er+LOD9ZxE8rzbNuNOYJesFWr3lge92dx2g7DPSnOdZu
EIjljUhe4aD31CnYj/VNfogdmvKNvSJ04dtg2wIMdvIY6NyzCoZLpkFvWehZUrwxOVuJIgFRICl0
Csg/Zln62WN/HbBJz4vxaEKqiPshOuIEu2k0dZPpIRFMWNJFKtEeW5RQ3eWrBvYZqDFD9SCjbKzR
OFbVgPl4XPdDA9fNQqLZmtbK1HNU0uk9WLorB7/iQIvLIrvoVhCtdi0o/36oKi/K6OK5cAc/32yd
Vs87VG1ZMo7ZraZfmcFWGb4V9tPfe+nlufhj3RbKHFT4WcQWaL6bNqBc4PYY+aUsypkV+7RGflTk
Ipt6RlgkpV5W93d2qd8rcrv++t3/Ptx+9mgt1/3j7We5YyBeZ4aS0GTrqnpfLOZyIdQjbEav6fSj
XSaP8QhmF16iKzSQnd2g+ElmE/iNF94zxXDv9FV+l7Tm4CCjhxZ1DOB8Z4oOUrHTDkEC5kjtbuUQ
C87YbGaNti87Tp+ReG6iAM2HwlZ+hfkYdtW0tnTtbg6XuHI70Sw1oedJIj8a7QDe07DRe8TwdoMH
HT/sTdoXazPMX6rROs5I41KadhC7X3fJ8LNRYHMGuv4di+dHLsSvyph2aUuXS27CTKc8qS7xKNjT
/YCHXVmMWsjIeB411V5NTVS58UCwBJf9aoqYNBZQYAwQWJWJPeT5BwqrW3rpD7Mig5zrr81Bv2+C
fFMsKKHOsB/bbPzoNesQOSnoz5y/rCasseb1wiyMGkn3HMw5pcKTLyJiNV9/p2dW4tMWBFW0fYk3
hUVnDtZFTUdOKb9ZZbnvYcJ8fYkzC8xpI0Jg6pnhJEAngOzfNxLfzjze/r2XPllSqjjqcoG+YWtK
fgw6F3T3hftypozQPu0yYC8kcnnmpfu19R35HRQrV4895X50B6JitRvcW6Y/vOUX7tLvfORng+tk
bZhSGji7SSFn8g4FvdlPtDRE7oKb6FfzHX200evot0SQLmVGfxcmf3LF01YDYpjBGJlUKWlpuZ2y
6TnQ0icrrelRE91TYIuGdGCO9jBzxht5dDjEqfAhqxLwsgAhhJEOY7pKUG2sE/pSwWZ6GqUUq6Hi
mTY151YrdKCENO0gEQWMR5eX6H3Ytz/7oNmmCi20c3Qo9EolM56aO1VWj8EifqNhVaod9IqODfGN
Utd+yI9ZZbwkmT4doO/BBLbFkcRGiQqQjmNbUBdb9/thTN/kTl1r5nChAOfMkn2aaC/k2ATmzwFf
tA6fvYWJniI7KZubMA02DbKfrx/lMwPxNM3eQ/bTbYWAojSnNxX4NmTQ7W0ey1stkPNL26IzY/G0
84N0XlHMhU65KoEEakLcyg280s+e5PXk5bTKXKyNPHPfTttABlV2grLsiq35bdj3XnJLQ+vN+Nwe
lOviV3Q9ecIrKFB2/+ZU8LsK54+1aZBbFQlin9Pd/VBQW6TO719/MedCPKdNIXkn6VlKY+/vAgic
5hsTer47utE2XdvWSr1U03+mOAq341+X12KMRDOXXAgKsZ8vUw5UpOdm7VAoCQgZE8IqkS7Mb2e2
Cqf9IbYl9Lqg9Xqr9TQMW64a3E3A8S7csmWX/dnMcjIvS0iedFNln4snRlWzgaiRBuMytzcmbd+T
3vmGCdSzohOy7bsH2TG9r6985oxx2kKiOnFcygnsJLmHYO6017QjilXcaDvUlVvFrkZXneZ7w0r6
C5ui3yUqn33Wk3lbGRMbaX0qtk/RFVFrIFJLoetSdUxhm6yseheqMCEkvM6rwr14bFtu5SeXPe02
AQCgosYmwoxlexsl8Ub0yGbNKNom0nxE0UQJfrFWSuM4dyOqRG6JU759fZfPzCKn3SfzRBbJMmEu
DbNMwy/JlsH/+pXPPJb6yQa5ku1YUwwoUih3nK2iUEuJi50MYjGK3d+7xDIB/zFRtMSwq2HhOVUK
rczz+xigYIl/ff3i5yYL/WSLrFPRCiWOD9CvKdJ3qw+e9xH6leaiUHyrLq3d5+7TyVShpqXWZQ2X
aWFapIHuw+q0BuNCt/KZuVs/CQmYlW6LYUnhDvV7NF1NlYZvmNLZAdCoJV0Yquc+wskcoYbxkDTY
sbaV9JQabzWereBScPHcA3py+gdPo1bV0h4V2YSsbRFyjkTX+PV3fO7unAx4dKjEkSm+2+pm4ua1
7Gr1G/HixHwzpguX0JY7/cnoPu0sIMBLV23IlKVHqZt11RH566OcGrdpLJ7txWmGM4dSm/GXIs26
O2k5hg3lroysrYmNcdKkya0W+JOTSL4N8nGQZ4+I+UbIue1X1pB4rYxipc+GdULlcGPXuzYDPN2X
SKydrLnSBSbaOPlW5ep3oULD+33z/uN9/F/hh7j978/Q/Nd/8ud3UU41YbX25I//dVN+FA9t/fHR
Hl/L/1z+6f/91b/+w/86xu+1aEArnP7WX/4Rr/+v63uv7etf/gBfP26nu+6jnu4/mi5rf1+Ad7r8
5v/vD//t4/erPE7lxz//8S66ol1eLYxF8Y9//Wj385//UJatzn/8+fr/+uH1a86/O75m8f/49Y/X
pv3nP/R/V2FQoxjT2enZimIwJIaP5ScY8fiZakKDtSxLVZUlKFGIuo3++Y8lJY1KavlfRf53xXAM
lkvDthVNJ4T7f97HX76R//cN/VvR5bcCzkXzz39YVAf+5fEzLMNUHVvlynRpWDZMoL/OlVJBHEdg
iQxg/mBuD1G6Os6OisYKzhiJUxG8pEIiUDi7ZRmRQ6F9JAktzIFz9JbIyrG0MbmqubOjXRrgmpJa
aw4Hbqj2JluBx7ps4aOrs98nGXaGCMGiagi/lPM3gg0plOjgJZnldjPK2ozK7VtEReVMMPfOqQ0k
yJFyD8bCn2fEn0klt76lTHQmytig6nEdocW4nto+82s6qDiWP0swGDbVwjdC8f4+50Z/FHAx12Wv
SDiMR7QsuvNrbPV1ZgDNAnOIoZnElcmGMoqrH6Nd0WNuLs17ur3unCV7TODSy2bTNQW6vzA1mlU0
l4NPzLbyqy54BR1vlemu6uwXOH6tK5usx2P33SnDYw3HCXxKiJZJIYMfD1dmru8F9sl+CHd9TD1G
q1T7HpUFAFWUV7X8qxfWvZCnH7rFjiq0qAId2VYJKVybXftQ0EMIouGgqfr9lEsGpYPCk6t63WT1
TlJ16s7V25j9ClG8h5qZK8uNGZxRHK/yYbwzKivEd0HHOak6muxbdB/jXkHD46dkrwGhP88i6f1C
aPvJqMb9FCxKgOaH7dTvRVDuMJrtkGbYXic4yUaQncsyf8kVm7elLoqLpr4CE/E4os7sI/0H0cK3
SR+JaaSmF4e1FzjpugiXhFpdgoQbFC8KynZVULaEAK4v/amTVX8unB1/gKMfV43XBeytHGpbrwwx
HRuo/XtTA27fJ78idGBm23ph3bUrp5dTr58aQEjykZwNDPhWUKcYJ1usXM5apdGKgNB2sShmquJZ
ZqOvQNNnHqnuYT1IBhYGvXGnII/X8xRqq+5XI418D3U+PpYjSCxdIj5lOdtodiqvLfNvvX3sZ9UC
GmQmHhzxajU72bXV6Soco2Ded6jwdsFSbhlL0WYJ4K1ar6HAfoqduzSV1lXT7iVM8a6mg/ShJ+da
NjIDkHjjrOZA/9D6Cd6TtM7iFLFxjASSutHbOQl/wq9loz31LzPPGl2lIOnLAI/cKw4WBUFHp6+j
ooAaiXIBPVB35QzikTO9i9WKlEhPP6PxrI5PNZQWd1CKw9CHsU+gAhuxTUhXm9IDqxlk/QHdX6JN
T2oZBq7TstxajrSbktIXxrApu+wA1pv4Hr48ThqkkhMM4VmX3tiRcjXZ+SFX4WRhTSWP1rudkHaG
k/3Q5iD3JL2k4nSd9yie6s5ew0Y4xkkbkB7sd5n2ocbgd1Iz9uOsvqqTADNf09105fgsJOdVKCnh
CMcBgEanDA4h3lk1t2tNlpNNXIiVZOPexuFeg/tW4zbcOfy0myCnoegm7igfy8bxNZM+yLp6kUWm
+lknflADexCW9B3fBmFihcCADOgnMt+TNIdOklKfqFBtbNr2C96IjUkZbFI4wLna8VGdq/t+Lt6o
fhKrTKqzlRzda9ghCJn0iqeNg+UKE7dAjgC7a+cIV5t1RUUJPaI9mNuclsmwInieFDL6OU6FQFhu
ql7s5yj7ZUTNYc7me7kxoUE5g5vaZbOVqmil2nm/En2MiCJ6apGJewKZKJDZwiURQoCuWzlqfRia
ZiMzc67M1q2yujkogdhBEPLmqEdLa1RHJQne6bU7Uii0pSrkm101a4VD0GpUkm9sSuHrgghEhtkQ
NKs54UmbUQ22etEfIxmOfxabOh5n8VSnD04CPs4UFs5vexMt+DYB9s5v1RAfd2p4YrCKXRLY7jTZ
Pu0sr7GaYVxDkx51NNlW45PjVG45g4QzWt2T211LPdu+HMFOS4nqZVqn+Q7haYzv5W6yaPwRc57S
OFVs7FZvYBWRyh/ADFNWii2AiepVJTe9RZV5bZD3Z+AiKpJLZVexeu+UYt61kp14VPCqB7xD38PW
Foi3qHyubAnXYLCSc8XaWs6mIeGPuZr1rKJOoRmcd23CSkrtU0zhg7ItTVzBAsVvUdyr2qIoiTqN
dI0JhX0SG6wluAXCb0yVbmjN6raPoQiU/S5G8BDIHy11+q4pVcCa7NvGQttVmCNC0CZ0zSxGFC09
6EpD/ULEyumVefwUIvw1+sBCVgE1bwqVhz5WgYWqoJapTQjL9kXElbEuHaBf+DifIRry81rsA0uG
yJQ8mgG1FM4MwQpvB/JN43HMlxKLqamWyls0Jqbs1k5yWxgjKdYBkfAQPaaNXtG0j5BkqN7RpwaJ
Y1xNbXmva5jp46kj9dePjZ/10k1iq7dBGB64mdeCfTAH6j5zlZC0bZuVWBhxIm/h0vMAGYoHddXg
kN2/Km06r9IReY6dDhtp0H25B2xogy/DC03eSM2/j4qI3SLO8rUYarjEifE8WgF2aG8wSPHJafsk
2/0B+7sLfTBzA80xGWUOuL+aIjjOucbwk0aNHGVzvW8gbGCuibe0aPj9rKGoM6cf4yQfpYTiSYOE
WSCl0V5YKOzGsqtvqogcVxG4bSIDmpbZYKSI6bNUo/lBTM8FXYk9ah1XlnNfycRjB2GNXbzxIxj3
2u+jsNbgDn0mVLuPZdQeVpmXyHvCFzNhf4a70nRtLSwO//0fIxo3uto9E4glhWZWR1mNKZ7uZy8W
xMvLzLjCOZ6h/4zydQi+yQ6cN5w4sUqM0+k5783NcVZjOLapRtf6qPkhom9Zy+gACzsPwMGLYirP
7aw+KIkebcw4Ju+h39gSRMU0oyMixJbKW/BSQsmmrcjfMojbSH/VFjWIjal11gC5KN+TuI63Kk4l
h5MKSLhCGtutMKwHU7I5epo/usS6b2pqi+g/U9bt2KGhSOwflCS8GTwfh3QwAHjPyIONznxWRid0
G8nM/Ui9wgi1zH06e4WkpuPGUuob7JXOvs2S29ygCNpW259q3mYbjbz6o1PdQc/cSG1b7ms9yHzQ
U9d1qG0DNmteJBWJ6+C39zTkInhwjGsrdeT1nIUJz0jDNNRQHhTVt9lYw18VluVxKxJXGRI/1DVp
U/F2YiIbm3TQn+1llIwgNs1hEgcrr+xtoDFhhaHtdrGe8zSbMCESw+sTvjhVaYAeZmXpGRUZotQh
4i3M7CCFBTbQKfbtfqx8e3Yt/OC+ort1jIAwNfQP3WHFqLLhNk29RFL3UUkJlamF92WiHxF5Po+D
sRtHO16z1/spTCwlIq2vcgCFFqTpdWJAsgzs5onCI88IVNJU4AqtdIJ+mB/1nA2RpFS3ljTtGmV8
GlIL/Ur/UUuI/syh6jG0xw84jpl2ynFtJoF00Ef50Z6mD+AQio8w+nYs6YcsVemKB2kbhJPuoukw
PEPH1tjb3425UK/tvopc9ikNNkeWdicRO90OPWBX6sox04YkWY11x7qzf1k1vuC6NivXKhqXpTWC
Ji9vx7FPvenDslUYBBnkOiHhIzO34aw7HrQKzBxOtC1pmqr0/KbPo4NqJJ4EQbGbE075+aaSzaew
p0/LiPLjUCsIly2832H6E2FmTpfOsyNVj2ZC2+KgAPYxjTfyh/djK1/BBWyi5K4rm2/iSGevG1nd
kxUFd0MlTMRu1PFuHJMy1Nwwdk4nfTj9jBORElWRht+bWIMhWF7NYf9kTsodxbnvk3i3gSuzzqit
W8gd9U3pQ4NOZxpw6TiT86HBB1yJSUP9hQbMro2PSLS/el1O1mo26uAeQ8Q83DZH0lZ6H+2TqiOT
homqy9aWojy2jWhcFr93o1WOtp1aGFWUa/SLOys3EcZG02Yc5btaRNeBYKIvpz0P5fNIv5jK8Goa
5bU28ekVZuaG2Mmxwt5IVb3NHfETYSnU/mIjS9SC633JUhJdzTreyTxS6H/LKnYGWKVXSUbh4KDo
t8ltbUgmgmdlH+cgS+t0UlmkgaW2yo9qJc85RXmc/roo/ZYk4bU6xYd5Ng20gRQzFAOzkSnf6tLo
MFDC3eQQo8gUQsLBs9xZrmZQ9FPkqO6MIjjUNvdiXsRbsRXMPPjpA1jiCRhq8TxNr0mvrg22sVmv
ueTLkKXG92Fk7istU1GBVg3JK/OeVq4e+IeyE0HHPMpI9MtYxoml7OaY2r1MKX9UhUN0n+OhZjNt
xIPxIAvkaYRjVsAK9pYT5iuF44eUBsNKiqF1a904wLYMEf+p82YINaR8yDH5ihs0ykwa4udkmFeN
M09eL3G+lUqi0bA7YWJicV0ObgrEzKGwI4qMoG1rAfNdQd4Zg7k/RdWNnEYc+mtapA3JW9gKRLyG
a6WOpnWlaWwhwVHU36bmWS5xndZ5vqqDY2yOu6G1Wj9ANRvZ/eS1kBB8K1bewyl5gYUj1hVP7Moy
ORwG8mI6MrN9ZSS6h3qK6ea9x9q4kWY2mhHRtaYeWp8gTOBiLd+JwuBhTqcbxRk0N28UYwNgtalA
q1hk8WfV0Jg1YPdK4dZI+SqVsEBfFGEKnxpzr5ZvAyKHKGJ1Er29SR0pwJ8V/upr7Rd7eM8yytjr
LRzCASxUzBSyP4ZKd1eZXbSu+UYPsULqxwRFWc7p4EUGx3xtSu5nIqZ+UgSgkZI8dPO59JZSj02h
he811OGNOiiE8lor9DiW0ffdUiSgsI8p+Zwtq4GIOCsnjPRqjBU/kmv6V5wItaBtfhjFzAg3gMtW
MS3Qchlcl/U9TcAVRfq0n/TZdzmACNNLUnag+pRNJlzOdRMNUELLAg7Ot0Bje+zkueTFSlNcOdQp
hFn4lKotszYYGnb6AeW+humryfxusy9AMYa3uVl2fgW80NieNrlWH/QMcZbc4oQc7cZ0jZFJt0dr
u6J2J0GY6jxo3ezJNF16IHQ1Tg00GTo6SxLB/LJBIhxmHOVMDullHh4gB/4waS3dqLafQH12p6wI
PMvOnroUgxGQe5IpYRtyQLVAXg8h/ku557FYEsFJ85iFgsO+7KbmvhYFuwGmDtWSVa/M6j22hO+T
+RhN8IcyUbZuXSV+VfTFYQTNkyMY9ZVqeQwNeR1aeuB3HYtNlJZeNPbo2FTzW6hAZ+2rolzJ8aNU
6cUS7Lm1m7DxsBquBe5r1IJR6CVmMlDaFm2sHKpxmiCOtSxHsN4Mu0HXHwIRqL6GA9SryjClOSRh
MzpJBs5OypxKpUnXdZgFK8MZQh+FvbWEGraSKfMg5TEcWomaG8J5B0xaL0Ue425SCBbERZ1DASvu
e2GMqxYu4Tquwu/hD6UOpvsJTrU39qyNo96/W6jM2rYwsDLboy+Vc+EWFiyCZJCpwixVg6+tYlOb
cvYWk4MIa8zd8AeZJg2dl4UfOOtvarYVZgqHKpIHQPa9iQuNN2unzxF7K3a6tHflTQU4OWbHgsO8
PmROfEcBu453kRsuM6XKfaoThmYFTciJDTM44wFubsZUnnKCdMtkoOVZs/HKtq8cukmCBv2jacWH
iJ6xMJGSR202Mq9J5XKrZMVzGSjJtpRl4eUzkJlYogGwyTY84s9R0iWboo5k15hVeoC8zFJj15Ds
D63ue2/OmleHw5Gae0ZfKZuuUMP1VAH5RgzX7MIDB3/Ta/B6pX2NyZTxXIVZuS2F9bOx2nWYytnu
d1xHs14tGe2cFvCfNOtnv9Cdp0ZO9qGp5dvafBt6Dq65zaplm99Z8jikxcG4C3mKiDvp18GQVrs1
Zb6vlhgzDIwJrmktGTkfUCSWVv09eC83aoPoiooHN3b0dadCSJbKAbi8YkHJ54C+BlG+tdX8npmg
BGuB7bpQuDAKtBLMhvoU1ffaQN5ab6rdXJX5lnWS3qSYaGnNvDh3XDWWeVBDmPWNot5Q2rVpzN5w
Rac2/sBMEvWqtSkLqvDyQdw4UND9KJUqT1RhTwqCLrVhQKgwOBN9fiOPtZYUtm+rS7pyX8lNfj86
9q4vsnidqwYnLLzq1LyKatEDhS9C9XXD2Siy0u5E2DiuEel4L2Mt3HFk2dmVudbmujjEibpVYjH5
QTHjilhezoS6cJuFc+tpzpNiVMFjkqfreACrLCtPlBRiKVDizBUcRMcQTDpTwU0za9+IK792daVu
pYJFuZeSeZs6U7M1teAtVTDOtqlBWb/63prVW4S4wZqTZzaoDdLYWzJZg98b1d0QF0v4Jm7cUOLg
hyoJIVm2RD67B6ovgiPSrZ2cM37AmNbbWsMfHGEL19iElVP+xFC+blEeHvqsd22TNE1vrOsyulIc
fNVmHSIIL8lpT3RX+mVN7Yue1gdy+aE3pFnl6lIkHcJ8E0UR5SlB9T3Ve9Xtmva2YVCt8RfGrokf
VQezvmY8UxknCK/aKuFPdhOspn4wMAKT0kw93VYbImIfY/6/+Tqv5ciVJkk/UZpBi9sCUChN3ST7
Jq2bfRpaAwnx9PMV13bP2No/c1NGFlkSQGaEu4e7Xp0qjeU8b1EeGzn7t1+mTC5vekFYtYZRGHn1
re2Rx0hJmE41yIoCzbHS/EFO7b4xtSN09Xx2huHo2mkTIg6ZKM/TF9CRNG5JNG1d/BHzqc331tCe
tftwQFozeJ03iCQL4R5HAsJFKanbh4EmMes+x1X+TboB1V/ZYS4+IMcA0A8SveEguAm4njv/mFf7
d058MxWH+QK3FW1mrx051RsM7A7pquv48LGDui3DLCkO926WvQ0mSA6kISNOm0mWNNrwfs3flS/m
XUVVWyBruG1514d+bf52fYRRAG3e2cx1L6Akxqp7a35ZM9mAlSQdk7zJWKq23aU2IOos5ktmcpJo
krDeDqWir43BVPrnEguH3liIlqZlD/FIGq9ixNqfNMY+TGqWAWMhjYAaNNmwl2+TEVBvQUJfTvi5
dI7xo2GpBMCwiP5kOZ0ar7iO3QmfGSeikN5CvDyerTzB6aRwyGU0bHGguIk3aNJIL8os8LJ1l7uO
yVeUOSEtJ+pe0/x0dDiPLhlPSn9kzLZ/g1XqXojt4ftEDt+z3+wGB6f4FAHWmHhxPtnpYzk8NVAT
rkAbtuE6g9WcihTuS6E16G1QlnYdDTbjOoXH6TW42d5cbUWKAi4Cq+c8pO76aG/5wXcscfRFtj1b
oykCY6hcwjPUM7ENsDVpZYb11p3zxugexsZ6lotv3RVj2kX2+W+USGY0mBTemrWXvdL3dMxmYIG0
HA2JbxYg5GBmTFQIhRZmq7RnLdMUgABF5oiW5WYJL1aqAxvQBy8A+vhqAOiJ0/H8x8K1jEBKe9oP
M09tl4oMSC9xHgeNzM68Tv5spFccpuFitGQnDPwS5zqIfqpn6RMA90wmtgobXH+OQ18l7I5Ioe1t
eVE9dZixwdTWvkEdlndGlMKcJDorL6mQdZxtw42gVneHxfrJ1mUbOp7tnZt1/MS0K6qFO72tumG+
aFSzNLSXvlL+bWa5xb7Hdw6Lsn9s1DxzaWDLtxnPxkr/uMq7VNupCXROtlcFkvKUJHgqq7V93sq1
DLBxmoJMtB0RVKC4mykeYEjmU1lpsdOtelw3oo0Ss7SOWrk8rg2h6hDEfVBplDLD3HZsXGTTgEtf
9AzFIcm5MmJoLHKdTjuP8kS6ZlgkY4VXJDcsNl0wrpnYL19LxSlP2md5XDsxx6M2poz+58ey14or
ySqhSnR1M2qjfKryRLK/lFpAxi0Gm95wntyZih5c3NI4Vq7Ng+2yaeJCH05bN902yyw4c43YFwy+
ELziUnp44xOvDeZgDPVxbps/zgDsCh9/RgdsXYRRXMZ5oYExvUdRE9i6YTX28n0zbo9IftN9IwjK
FRMJ87JyfxZtdmhY5aDaVxGsWUnS3ezawVAm+3n1XloHDZNr6F00Vem9NjDcU91B0Vv2ybmmJH5c
ckpS657lXdM6RnPtuKDGNNcl83jkOUwlYDijattIYoXTeO/zVspLlvbepQ/Xyk2vsvO/1sJv4pqU
ULfGIyLzjC5EDL0fKtRZhU9AU/rGZMwWM7SgBaMxEXOhkYlhyxqUK21IeM8s9TAnKy2wm5zS+4A/
WXo40xG7rSqfgGyrGQ7ED31iQLEXVjK+1wRkYEzjFiELYHocliwLDJJz3yXS5g0H3V3iOxCoCzxT
K4B1+94ki6Mk62+gOYg1sgRaOR5MW0zwERVemXX9rmWJIuqGes6o/05DWj5kvkYR2qDCmlezCxGj
T7tp8I/+WPUhsWAU9GZJhh+zlFOdMXXTFCf5Tz4444lAOTrAZGnPTpu0sU1S8YHyHqmERZJHSv5J
Qk5sWpZf/eCDEI63xJR4T1STEQ2agWtxU737bWOcZaZrx06i1xab+ZITCiaczb9xxGHjEiP0bbDi
xlMkTujW1dC98sNMaPGTcrWvY7sQf+zQTlXo2a0EMqlACNt00r6QEf9Vw4kOEAdA2bh+GSahLsac
cWABkDobXkMRL/o8uEl2Nfs2mAcVGm678ORsn0Zhon9ap7/u9jQ2q8T/qnhNBkqFoYrxjl4DGXS2
id64Vu+ZZtbMUK4eO4f2Toq0ogDV/N1iKvMIK13Eg7enxBdkX5DAg/gvaBZKJsxu/w6mxmctto/M
dv5p1DiExbocN5EOp3R1fhc+mep9MvnkUvdIfkdkbKYBI1x4NuPZax90ppxCvxXtTmjJb99IZVDW
3kFPACdRsICQFG0SbOQ61gnvwN1kgyGM92AXpbcvGVyse1exvvM2QOp7P6ryJos0Ya/BtIIpSxKb
48X/2xhDES36vMJiVMNFa7U/W2lmB6X/pcvqHlastmSdk1RW2q+z3wNqdlQ9Srj2geauYnrtZ1HB
dHv60j1Ip1c75aWcupuGcFxVbDgjTgQdEHgh7o1iR8suxB/amx4dJqYimk7UPLZQU6aDGLskuFTF
n7W0ReyA22Sq2k1ZPe+cxIA8uIPrniJoHJeNZP10RoHNkdP/qtq+uAjN2RlwBJHjrX/cRDwNtpuG
uPW8EOFMiyjrL3pPktgJlp/mBFCAABSchQEYIcnPnZA/pdjcXeJUqDcZ9kaaqseCuR1jNHaG0UCa
5DKBBNBlkNtYy0m7N8PBJsZZNWX2w+yYSFcI8j9qSfc34b6YDg+ek9w5CkZtl/xNCK98Xc30Ztpm
SgIzQPY4Gt7F7fyViHRgbEMOdEdFeo9i6Y0INHq5DNtD67rJkREnf98vhL2oCZFdnhpV5KXtE8tz
HiFZ644qd7SHuV1pLow0IMZxPstxemfQLt+VHokmnsmONToO2kkZClk454o9JrAM9qiWjJb9d22d
oXc8DM507Dvthz2cljR5xNYP5BH+n4Wy0FGQJCq9Kgmm3rSeERlaZ5zx2Tv10uoOpLEt5w5IljyV
6Vh3nAiZR/qKaBD11xOlblG2Z5Kn7EXzT1VuLue+TdZzX1I0ux5l+LLWsaUzEGi6n4kocEe31U+p
gHiWLqTXSKCIe42ewF3P3ze15fUd7659NzZgk9L8KmBpT3n6ZuQmfLla8/uV8JoUrtynwCT01dwQ
3P1WILgB2tlo5Vft1UL6g2gs+zPTfEeZvoYdXxaOqp3TQwQ27R1bzAIcyI6Qdc5B2dtMmwdEVM3b
L5/Sad87LAlLoSdBPag3hA9inwnvKek3FXeNluwXHyEHLjTDpWubKU5H/7UgNIgUqQR98NxbZ+kD
erbbeiKFNblMmtRjc2NOr6rcPUzDZwp3G5A5/OWP1ttSLlxWufvHqdkbtJqIzArCL/h+JsYVRGTP
zT3Q3hjPa9aSR5rjgqPm0ozEmoOZZ1V1dh2jD3IFo2bba3teCLiZXHVWuQfzuOVaNCRQ6vMKOmUq
42tJl2QvWseNl7F8mBTQtw3FTMlCHuf9+coJ84zak8eGYjbetOnq5q06O0C+wGSNt/Mctz27/QMa
mI5uyDtWgylOzf1mqOpT5pTp4V75niCyJurSU40mNiBPt2bDdYCVSx9mFgTtZClCqmkK15CV3UWa
sbNF84Lmb72fpfrOBakMbT74KYd+CequyQGvU5pwPaGNT8bpl8EV0nfpQrduxalZP9W1mmJTljWw
MxaSOf7/PPr/3kwtBXABPRJP26c5D1qkWhavbfIRWXSDt6tHGxuRUX5VYx/zD+Fov5nbNMUIrMrS
zS5eUj6nCR4j5QbiLeQvpxo/naJtHksbqNUSWXr0W2B4y95uBkYD96Snu18NHcXK9wc24i8xpy7T
Mt1WnJzyriRAYaYZsvsnXfLIXZI/eue5hwE1eJgXQAb6Mj8Twa3A3FWUO6XYGQz2AjxsN0c6b1Xl
jwedVKb7GYiYZAmh8f3d1CtGJW3y343S2pHWSqLZ7HqBb4F+DZ3z7FqLsbfQgjrbz2o1ArXUrxz+
9YxgT0HLmDaRl8GCv9thqBi6zbb21q7WcLUEtu/NeFqExGwzQ2XWWU113XiD4Gh5j88777OuAOb8
7tqaVvKAxW20mBILXalQcVUNsIYYD0RwF2Bri4J2TOsobxlE87IsDarCSqLEzR6SXLnXMS3YAmQB
KewARUlsQ4vsoBfmw1ZxEK1cvTidIAsU7Z45DD2QX1mE1I0rdRWUSOs/LqwrOA9nvPOse2ZgHN+3
3Fojzizt6s/FuZ4NnFWcpWeYZ4DXylyfdWptLjSHz/Ws31lXvEYNvKCwOQITZaCUw1zhb4EGBK7A
GWPY+B/5mK8IW+Y3jCY8aRTgiLOGqTMibrDWu6/v8JLmC3hwTtvjj0FT+eXetJePSje6U5GNb+Mw
Z1D/5ROMK1tnpR+ZfNZindy+NrVDXKLVjvFVVCJM+pkZ1SipKHHZbjKuRE8MYA654gJ6nTBSM7HD
4YyxPDSAXYfAgndtd6sN9sFhXMbkn8Idx0itSsa9oNP4ftwmx9P3TxmAZWy4Johxt55Kj+pngvZn
UvJ56+/jx2gL0RjAhE/6KckEeBiEc8R4OgqONOw22lsNuW88pxO4MNmLweZ41qF0feMwyHLltLP6
w3jnQ+zCzl5tUgXwkx2YB5bpD/eB00QebHdADCIs5kxGSf9ognZaOkSxO2GVCGLmivw0P/sb+kOv
Ln9Z1FDMMTgHilV2TSt39pNbPI5K4gK7efts3epTmuhveNDk+2m+E/OwHmuaMT7prusJHzXs3vX0
t9mPrD9+uYUjbeTOmoDx7SmfAuLW6kDTAVFaHx5l3Swq2zGFBAiw76mQfKFMSnOHvOfvJb09zZ73
pLlMuU7C6U7fx1dm2r5Ktr2dFn5Qm3cN2P1vVpeXXOjoWHWdNfX7p83uuYSQ1QSyAmitliYYN/uY
ig6VGOhTN+oP/siaV28cEIeGJGw5dfDobLsj1Q7RaRbQbN8loUjSZN8a2Y8Uw4+Tyng2SzMOZiu6
05zq0YD3Mflm+8VC/1Amwx88SHjKQYmgthKAOCqADB2o3pkTV6r2x7Hdt7Q2SI70RiayG2wZQIrT
wyB6KPTqtWTqdU/K5XZatOEdiws/KpG4nhbV42kr/X4KxwKFQZ0WDMJ4VOjiaaJ7Pn4fp8kqmlM7
HWxUvlG5VX/KiiGdHn/pcHzsW7c6OnwZtpUtaFime62ZPim+Li0aYZQQp4NeNlwbZk6WWSuQ7Jh0
DJ4uDk1XdRFQCAqDZuhPVsXEfevaP2gF+e1+k025hHj2zYBTA5uP++GnMslg9ZUWmTifesvq4FWH
HXN+/0jfN82Q1Ser9bZ9xVEBtxxPJGLcHz2SOUUaXT+xEyZaqZOo5YVmUdXAJ0bbnTTTgF5BjqkB
dpw0RWGMjPTTmMywN7bbzFl8XNO3tU6XK1ClG/rLplNTCnXL29GLdWs6FqmN/MsT1yXf0JKOVE4Z
zrs3atqV5WLY9qoF72nX9iTVOwRccV0qTT9ZmXFsO7e5scbt8zmZz5MYK2Ci/Hctktj2jPwGglAz
BA+smssOpKeCCrqz+Xdl9KFWDEnrTvlzaO2OyZjEv+pl7sS2WP/cPc3P89xGQ5GhHFrtKdRWPcAx
PEP6jAxm0wo3ukM5tzRHu423xc3Daxeqb5Ih7Fp55v3tN0EQK6LmZ0u4/gVtQGAyHBq2xBYFVa7M
XaVN2Mr6xbhfdHvFQKVcLm03wi6I4gZLPqAbGi2EUuXzNq446vhfmQff/oy8qQxJbfoqbC+wnB6R
gvDWA703EHsSafrkweWj1uuanst0rl6K8tzOgqBMj8ql0KGePDwi/EQgPy+icRXykvfDGs4GapJx
qEJXTcvBspffDTw+DlgaluhJFvCxmMSJMuV1j8Ju/8z1syfVfQxNPy9zik7Zq4er7xgP/MtXJuRJ
k81+VE5QpVVYPjogZgl1I+jBrmEBXmc45iR5Se27Sm+TD9C3dmiwek0e/kM9YSeV6z8XFvssKVin
wdDzGLFpzCRHv+tyYgYcL+tCt8oD+6OXoBepTsRl3lpV2HgOAibxaFIthxxPQuZl/nMSLawGLwi5
anTRoJggGjl1xdCGOsgVzGEFTNFhytr2cVN2S5hrWCL0lvtgp78yHWPCHOFW6BvownXvLXUAmVAy
AEVXRjBO1T+F1u8Xtfzqau9zzIzfpHQfa8IQkqGgTZWZ3MGx5Bj/B5kDzg57WO2YdoNrvkPJhnPL
V+KAEOEu8RGNTw2JUXxZ64yrR9OgYa0RC9CMsJXqf4oEhcJm/GHb3AbCCnr0ktmAv+G25VGPwn8T
7Rlvlhz5uSb2KrfBBdMHuVj/NA5wVz3DRzGN+wuBUAifbgNQ3GdcyvwjYVA61390c2exhFl5gNGG
v3eplFHZ1Vmgk4EFfGSA5OuvejmdBdEzprLfbHM+yM6mKEIBJzvtqZDiaMo1C9ksZeiZeeCa/Vcl
xanakFJ6uELVSxZirZrEyyDsvUevSVn3rDCT0k6OZf4eXe3dq7pfyTS+4rkZtLoVO+7wQ0pOKV4Y
gMP5x5E0YvmM3GFI8G+aOpysPMSW41Vz/F1Bca/1AjUGTgphO3/B6VXRgK4rGLvuH4/qOTaEenR8
+1g1dfbiKwp4uXraUfjda2akzl6wjcdIpavIrbheGk+jfJl0jb5wuMwlKsQV5UXq5i8pVE1UXP0t
xWZ+LE6JrVlh31rZPlu6l6SIdVi5qMp0EcwmWnXSRsnnyrCrX+Z632XF62xvTwZXZeA2ZHVDGOf7
WibmZfNIp3KlIm52dcE1arakMfk7FbYRtcvzWvCQJRN+0ONjVpsAxNMnbH8a6ewKmX6/1MsfkLcn
pIpFiILkbyqyyJXL0wrgOTjb0TAMIJBeg7eXiEzRNWBfwP6xAo6tfR2ZOi46fUVKtyvc4YT739Xa
WrnvLfYFa1i7kz7cI4GlHqTzSjrnsIQMxWDArWXTznTnBlqCRLJyizO7+atZLbrwue52lW4GqgRJ
crYFaRAgLAINwFyXEEwDSH3yJQbJxTjsLG39hRoV3zBxsCfxsSRWYHnWpWQLaFv7Y5T2uKOUkC42
xlXHGoUGM5pNPkE3+5EsbYTelY8CBjf5oKZAg2N4zvWS/aQSVXQ/wRWZvldJYLrjTedudEmIXZbd
ZnBDDlMTdLNm3iMj8KlYcG9z5Gwec32DmauXo1Gt62WjTWLW/y4qd8YFYMRzGdWlNU4KWpBMr7pz
ZvS3e9qEVttdxDXsxqPZvSMcaI5Nft5s+7Ek1BJFEod/rYPKWf4sUvslurvi2em+LOnsIT5YcRLj
PHclidWLFy6uz+SDeXGpEO9p1GU0+OQT16gUtRxORqK+r/xfaYo79ZhfaTJGDs49IgFrjhQ4qoeQ
DPxpFHuMM+ItSx5QD64hC5FdinTv6w3miKXxseZDNNB5F/nRqrxrk8MBjQwaaMqKcOTBp2P90ecL
cGj6KFHNG1KjP2IJ6Wciq+2Eb0ubXdR1sb64h/k+cLv49q+7R53VT1go7KVdvc1qKUIXlGd/WzwQ
eICGHmsSTqZiCXIj06EJMNCpa4vw4FF65+KnGka0Urhu6BWwDSN6NvHf0xUBlooLI/3dADns9Xg0
+iLEGCUP1gZ23hmeCSn96IhNL7qk3ScL2bW+/QCQFRZ8qYEJjxw1XdoGVpl8pLUsPx3poWiys23P
Mdw3RO9eSrX2kAjbG8OA/llH6BVujY20Qj4buXdmREuidl/jBLjnOEu3vijPbtjeyrDfNu9iWoUZ
TmUKvFmwVbrYyQLJIfRxNKaTBqcXQS8k2eIECIeMFyEVJkVd6CPB7+ANtab1VLRlH3ipOyBlSRy+
lsXaJ47TBimwD95/zOo4JoxLzlDG1vbVC9cZ+rMT6eyf/ewyH586T5MgDDlZW95DgYSqrItPzTN5
IhXZS7lFxYoc3WkREsypE9YmKPnsk6E8j7T1Db/5ht+EyBXPg/JUwMmHik7U8ZYCX6L7Jq56JT9V
NqjFNomm4q7gqSvQaP2p5hDSxXTHchzUwVC4z/K9IsRHdITsbz+hTT/M+h9NzdYhuc+ttVgA8TFZ
J9z8r0i7G/b79Ht6NgFVriwvZDZPyxRtKNJ2CanRiGCbMuK9XMWC2hxWCYgeDHaHU1P3YHsTb6ll
WG8es/nWEWm3AytQ0eZ/MQO2YVnTxSkx9ODI/oVs+AYgZtQP9GGhkg7QqHIwZZrdSBfVGTe0dZF6
uNUoG53yEWNI/yqL85zyVTF3UAX2ZNs7o1JXNPwHkgvuowMunji1rOMFV1Joam17cRJxXpkK+tT1
uYyXyuD6R9V3lqZDdZ9s99Uke8m91iZKvKDJHMv0UzXDzIyAXZ7KmcV+q7r2qM56vvFNK6c4a3XS
ntKN4Q38/PwPE1IYhdZMkaQJsghzU746qR1hzbh+EIySH5lZsHyPkSEH2zEkfV/ltjqPvhDj42Sy
iHvpU09UzOfikaXio3Y7bVOqkGNvEO35l0/j9gkRVB47vzB2kirTK1PvbPOpKcGcFkJlqR+Yb5lJ
cxt+I2p8lo1ufixr9bwtvEJijjOdHy8BzR9atqqRJM41edgMoq0NZ2QPcbkzQJKvSeXR6yWsEHmn
z9Q8i/uRMTWWOtVnf/8qaCINiTBww6rr07DCUtP/QedkPqTWUbq2wQGef6l2PueZbGNaW5KPlpQ6
U2DYiQwwnKdsfJVtf8yNioyYmqK6RP6R5OO7W9qYk6UCp5b76/mb0DFMWKzzrC8y3O6OvQ4Cu+9P
Z9WZfdTEooXW1qwPM4YAu3oLF0se3W7Qrz381vX7J0RAz5WewSbINBq8AdVQ6qrbJJ4zhOA/DTkS
Lz93p9qaykPBBhElSNF3rsVURrrOBwZuil8DpFNIkAYN/QyzAqZJw9xboMfiT7OQMb84p+/TSrH+
Xuye8yFpqQ6bmUpTsGSnXFkbr7KpljFIB4kSoxmM9kwaKgyr/mm2HM5pKy+gGSCci9wzoUa9oLRX
32YwEa3+g3LLXx2a8FBmpFBrGs5TwzIhF5/LIYbxx5k0yAvtq+2kfs4mjzEwpLoKnDjADaPIhzQi
LsqJvIKykwTEv0i01NEUsFDYpdRRMbBYN01foiJ9oIpOdiKtsgt7AJZxw4u+ZbcOs4co15mzMUa8
PqvaWGPJ8rok4suY+R68Ta1X5P01c1VYczGrAnVXzuo0+T8ET0BeYRILaSRxOt0yY6oRZqj17No/
e1wWHtoxP7Mb7PX8dXQw+En94Yz/NRI4q+r2m7KYeFN4vLlz2t7EcnEQpFt5278sHtIvK7/VyvEi
4Inu0bwLkScq2UHjVYysGI6DtmYnWXnU++s0/QRiBEybh53fNdbZmwfzvA4uyYlGe9U7rISM1Sme
ksl5rQ3hnegT/6IiSG8ao8mEJ47e3q08zkeNk0vcJhvMzpWOIFsxueRrdps15hCbibkfdil25UHb
zvSzFN4M0B+gzGjkh+qvLJtfxM54ISLFdNdhlh/cld9BtpHGlBSM2pt3gpRpleuga8Nz47QfA2no
7OSdOldZfWCAGImsX6+Rfv9y0qKoXyZd/1Fotf8TTfQSOGlbXwtkZY+++0TXTGnfz85nOswisMfW
pLE238aVDd5B6bl+H/ulI+yUNBbEYf3PBAEWg0Y1NaSZKsZShIqKbHlwVDSy27pGn1+ApxQ7B4Nw
W2kFWps86/XRmysb4AEW18JWqARIPJQMV9yR2NpLjHdh5nDUs2yimeL3XZCm7WFEZpiT/aYPCUrK
e6GPbWFUepN1TWVZIJ+0T5x/82tuvHW6AMZeuKxNE3AFAnqhgLnnM7Srx0iB0xYAlvcW36XUEe1v
ktlO9uha8VJrjATO5SkzFRPK2e/vpbbQeXipkwdW2NUR+fgtd5b1aGSUwfY83og1lj99Cw8DZrmm
nRz0JMKQPcL8n961BTawxi7uoYqOBVJDdH/w0yNGkHEFH84uXchAM+lwJot+30u0FyttQzirN6cE
oqE6MkLDo6HI7+cAx+4Of4i/ohF7s0jfzLXJQYVI4wIF7gOEsWy8Pfv4ZGnvpLWwQ9SochoHyahe
k3PQG/67Yy3vdklCpDP9oLopLu02ntYxebac5XdquWg02F6XnnKd2BHK1Ao32Ya6M9g4VPnqPtsG
Bx12iTge1AKNmThEhNOh9UvfH9OxQOVuGAwW2y8Go5+LC2fba9VZ2o1PQQ85VCT1p/DbJ4JB9M/5
/h37pZ/funoYn/Oie0slB90SrMVGlnpEg7VhZcvXbPP6SLuP8znmwDjF+GDqkEQW6lbI8CPRd0Xc
3fULnvztFVDUpWd4n665nfpBM1/9xvfOSlHUTd0a+vcNexFIvbre+kh8OpzZ0mz29ZmtdGgU11CG
Y0dpIJjIQe86reoeat8yo6obe3wTtSme3bxj2Ev/kY4YMBOwFGnLDCaN8TNzml1o58FAnGWckGJz
ZvkHZCz1lzzbmmdwnC+VW+6BLWnYdcrsPn1mVIBE2jDX2RKyfBhhgCosmOaGzkYyOZiW54RNYlad
tqOkLS5bDpWeEVpXcpBWwRR01qv9Jtsn0VM3wEj+dr3XtOzE+6bsly6xKUmr6pY0WRIPzFt+oo/G
lIApq1Ex4qhq63XVuGC//3NlMdJUJCcAie/CCjUCUFwr+tPMqMJHP/+w1dT8QOm5z5fts+/5cpsC
twHb/GXdd0LVDRvz2APXNzgBZ/BJIraFgMC4zcUV21KZfmbpFohIAtvTtI/VqOk810KLGia1KXGk
/oE7172I6fuXKrUsejKWwnxOASPGW8pYyaeVDY+oheoXfBWX6+hsSSA7xRtKWI4meLKrMAsUgpN8
+P7/TE8NKNbGOfSDe63X5kVL8CedbJcSvxK4d191QU2jMQNzaDdKFs8SxifGew5j1sJhlGyaZ6AA
VL3PSbK91NbSfGoFy2Kf6Jwchmg+a44mRw0NKmqmfd0WbIjLRFT1RmQiulNk5YptXavGh8xM/2iT
szxmudM+sUd9TO0qPwQQY7TqLsKPIhEfbWLtV9DcoOhkHxur9VDRjaFRIr7ZapQFwKwtHwXWfaHW
u2BYG26oXOriqhFtpfz1Jz4Uks7QppOnLDX5ZJ9VrYFXKffNQtFzEWvZ4oyaZpiuN78Sv76W9eJd
wPOmFz2dHr+vKKXpEFtLtnGxN+VHIf7+n7uTVostC2y1nRj5K6iwR+K1YrMnOSFLHCB7f7jNwFI7
NUnn07k7yugbiUPFoOSz3mWP6CjIcsoxWaLLxZxrpXfn/XH5TAAkS/pepmsAi21/zsvwB+OZkfpU
e8oSfYOKzqenXqBKBsX2UZN8NFoHxyVStEYM/r1k+fbSSu3WxHSWzbO3lOuhJd4N4dL0MkI2x5wu
+C4jZukJHqTexe6pIjD2hJDK/xjfi9bp3xLVxXzhCCdwuGLGIJ/2EGRswpmX7DZUrTe1PaO1Tp7m
FD6zI5nrZpTap0oaGIceAiY3YQH9LqXjmFibGfVWPfpgYKkfXTFFHiw4c0GKI4zRKGDF6iCR9iAe
bFiS75t5gLL6T/d9//XfP3z/37/3/fvr/3jf9x/S//dC37/+p/v+far/8dW+H/a//99/eub/8b7v
p/r31f59+v/9vn/fwfcjvv/5/7uPSSGgw3HxYwZ4nRHx3MqynIuTowNoiIw0pH6r03BL6vkC1oQH
fcksvzb66lK2VsIQyf3HKmcWmam/eb4wPMWoTYp/3v0h/+1//tuP339KWoY3XWlgzn5/XKu7Pot2
vEBonzWTkeO10lDlTT7VrzBRTRrp26QbADB39AMKrtw5dcLQtFrry/d9DNXXl+9fvQ172BG/jQHw
ET2jlqwXb6KzX2ZNRkCiy2Vx2r/1jBzDNAe5n/35y7OdNeT6WIK1dZsz2PIOMx6g/cT4J5t7Yj3l
BjKjA62mopwxILFu6yzf9YKcAhbeS4s231YuF6g4KkKQmX6iXUtWm20z/8DA+mtA2Ap+0ufXbS0M
wu6zZ38k8HNZ84atOf0lzd9dqzFAvQ3FzrD/i67z6o2UibboL0ICivjaTefgHMYvyB7bZKgiw6+/
i54rfdKV7ktr2uPYDVV19tl7ndhcTfOpBWwQNIaWsTk7m7EbazIZHabsamPBlzuWyw/n/XLICi3G
AoouTiJOAPKHWZ1WHuCkbIK8iYI5NGa8Quzr9AT1DZX0HztB82EAczXbDbFI0CFCaW23WldDOW9A
uTCnUXUnQ47jJg/Dl70ssNuEAHvQkNRumNuLlaDGGmPy3VTWR4iKX6i/3Uj8AT3JOqoWeuhsRxBp
0otv8cIZTrj4SSkp3K7Yt6n+znKonz2lE8uPNc598/eUQu6nHmfCLjzcfg6PnZAFc6u8b6xXm9Qa
/T3b6Nm1Ojtw6VNkFIiKVilS5LwXuOs7KfDe8DLqvEcOs5nxhdQI7H0IbaZUwZz0A3kQzV4nrXPv
CuuEJ63elFmbYqjDV9jLCNsPCt5I65tOKoieXlNPFdSideij0NqJc+EE2ONadXf9QHBBd+NdrPsc
nCP3ec49yguBN4hmKcouheCiQeDwUfUvKeNrPk7RnhEVe0MfHwGZgGnosFDFeXwdXcNeKS/5yBU0
5QGLenC7atu2Hc+JjmOoCgtswsAatnbZfXJxYc12+CKDBr/eqoEXL4Vo5FGYlZVzsGc4z1E2OniZ
sXWGaS22YbMAh/gNLyandqodXmA7wbUgGqMOiEltTUwdh5qBSrj2Sb4SE7bcJEastKNzYvQbAN1z
4CG2USmQJ+Szn1BPcNvQ6eE/x4ROQrab0+jTDzUQHAPDcTM39xEU9I9R5yRnNO4xWe5gj0bpWiYL
jQWWrJWWJ92P/CAt0JmjmBv29vfHtUWxcXuet4und0DQg9DSOISWvOiD8BmvueU2m9rUWZGy9kkD
qGZa7o9izsBaJ07fjN6whhDDHTfzVlJN2MGo0NxaRYSbTdU6TjVICNiHmTS+SQsy486MkwMXxKGR
aD4htXItUOaE1Wob0I53Y+UfQscmAtNgDPRzvWHpK9szpcxOcGc4NHoCJ7bEuS5zbiQL7Kqw9YYG
2vKiY3c+86uJLVDpX88Z2jPREQZMQxTYDkgpWKnyTWHNr1Glkk2tVydbL/EoZEoElA9B7sEn4mgu
WSWX7p37htz3VBE+R1rk/dCWPr7o9cCwep0Oa8bOPdMmZJeli94OjY0OOGFxAulQJySF8OF9YK5l
sJWunVFDTNnU7NWLX3IcH1UcOgHZgBPa5sbyig5nXDqeReEMkB7SoJf+0zDjJwxnGi8OA19uS/xt
2Z8MRwSanWRUUDW4nQ5c2clgwYkoZII0MhkHYGbp2XKSe8YZe5Q1pE27jmtBYHSMPE1gc2Y2jeBb
VzVMl1CLsnNahI+tpAPOmXFaG3I6GQDS9uhc70Ourjmn7Y0jgAOm2ApstIQBCD7YD3rpsZW+ThPh
OujoO9Phxp69qVujGWxKKDUrggkG2fb2bZLGirxSthLjYir6wKQM0qBmlQXR8iaLrln0rexgde3p
ti3eHrJSLG6m8N+m6TpzDzqArfG/z7j9y5XT38pIPq2KO9mk+3gOJ4K4mgsi6Pa0peA+3/6Ve4N/
rkbp7HCFv/hWW9BrtsL1HJt3Q2j/0dUw7u1xb7qA4ZO0J5NV8dJ5wCR2XU1Wj5vdftH06asewFZN
rvY3jr1NkVp3ocqeIg08kMmiSbZg5Slf5xpKnvCB+fwirGYpPYnEYiPWI29v51zOtW09eGP8Ojcx
nSLhN+dueZh0guSajhN15BtlhCHaygkI9g2cU/XnMlbpmoTjvLHMwcGxVj5HQntzi/YbRepFGsOG
vnB09JuQYcrZeu7636WJtbPDBb+IE8513O08TF/FQgGpa+FsGELAXhutcNVwuMiQbKdyRJgo2MYS
cW+n7lorTPNoLhuOtHpK0xQ+RZXUW8NGazTwafsoU2HUJpvOK1a+RrOT4Dt2coK6DRLbtsfHniXl
Mz1qAu2abDZWG8pzW43An8Im0M3cOU/LQ4Elc9XbRbqZzS7Fz1tE29D/GEqjDGhFa5R4wl0tUqtD
cbw2jKg/qw6KnRPyxoU5zcxWZWfHnbNzocn04OTiqMb20sOho/3UI7rR/2PSUoglJGEimBgvU1n/
qCU9evsu3YAmIv3n2xMLMxhj6nzilPN4TRu2H7f24RX4TzID6uBYLgrWEvyNm3Myifq8pOTP/WiL
o+1Ac1leZyCkE7K+TqYqkWs3J76mOyEQhUweFOrpHEdyUxgaZL+/M/HxU+/r8lxjaaFvZQRagnAl
l/tqMKxno4FQYvnJKXfxblI0TAVNthqf2DldfnRhsgL0g/msmK48VXaEs4cThj4v736aqg3ooXnl
T+NjOkfWxhRMUFx++UXAbavkfHtye+iarA0mTSMSSgxuX9TJQ583sDBGwMspUyD+rc493RClg6Iz
3YzdWnuLWdkJve/5LftVs7yuxMeW1Sqajhrv9m3zmgatOAutKs9W5jb43HJCRbV8TrzZ3OGBVIfI
DfeMI9DI3PtzgBC1yc0pPqpUdOdqeTBLdSLuzaAi+ktko2o2IA4vxGe+a0ZIF5jv0L+wfUywyPzU
+ow7f6/bhUTeamWAT5WhHDUOzOipn9l4/Qqnwjj7hxFP/nkcYcMYWBFoyY9BxoTsYxefs2GiKzdR
vVGgkXfFgWbZH3GSb21N/3FMa4cPgXrWZvXj6Dzc040/Nz1j6EbOKZBdArlAmPIC8hVOvS4jpRBV
d5ajyV2ctN8xxxEmTENP8KL1v/O/P0WkDHNYJnpYPBbmiGBm84ekS1Wp9J2ctdeCH3j+78GH5XA2
OXvuSlYekfQQIVKcjVWYcVBou2qjhblzKFyLNL28yEQ7TlmHUkzGlxABwJlUe2lGjUNbqI5jY1ub
Yh4e6yLBDye9c9xa95PObamleaAY6dR26RGzLJ07564gCL1nZ9bP3XKo6ovXFIvqOodwQtHAhn+7
uhPX45hCMHqPofYMgIZOfP7NuDuJKg7bMLRo9lmf9mDnOzOCL+R3zcFP5iDCWbvG6MCB3A4P9CkM
kIb+9+2bOsuqcvvXbWf/72O3p6ZJKZG5zr/PZSby/37uf1/wf75eLpdntTXjNCh9I38vB6faqbia
tpqeGO+q1N8EnNEHr8/Vwyyd19uHrdbSt9ICDXF7Onn5A2nECoNVJu+LlkHmyxeTtQfMwVluB76j
3jNIFQV16YBGTjNc8bUTFBYEEpmyMlxv//Hf/7beaYwa63L7VBgX1Dwc8ux9bMQf/32W06TZUVru
NZkq8zqR/Vy3Wo0Avzw1xpb4lef0QZmGxlUVdXk1vH9PwI+Y19uHbw8aEaoU1+Qq9qcdPbWUDdzH
G1yKq8mo9X8PHY3zvRPjsSHmOdd9e719wu0BZUZcG2CSgUrBiDB8ZYDE40E56F3nSsbhpfb69zQa
6J989gTAjklWnjSJ58zOzBdfJwGi19alsKl2SJC+/lfD38QH/HwcaRkiNzmUbsw6wOlcJgQ0EtCH
Zus2J0L69GgLAHXt8u0J39THzsAX++9fosMIOTPu+/bDXfpB0H+Ybv0Y2VgkNQaoBF6jj8fbw8Am
thYO0Exf+f5xcSJQJ+u7lkgTPXFOVzPms2gZ+adj1yan16AO3R4zE39tG7vqKJN2kwH029fLs9uH
vJJ2V4dTW2sdO4jFh1jyEKbbyyPsMApZv37wB/OFA/Q5NjDgFqogibb86/ZQiyY7jgPIz/kgOyTh
UtZz0C0mVK8YfMJWaJS4Tdg+InN0j8CYZgC5/Wvf2D9UjTEB4/JnNCha5yHuOZ9a3TFDBt8kpvl+
+xDylEeCnDenwEWxyyOzOo5d4QbAh+CuLE9dztUYYQuQP6R4BBNmEJ/CkXEQUTvu7KklZosxuOlk
HcToe5jtgCgozhpsKmClYofnHM2rI4sDeXveiJoZGSLr7eD/FXFm5bwXdMw34+LjNjtVzjhHEMGi
yr7YWk0XCdzKJk3UclPpXCFdckiMXypATE5uTH3QT8zT8pYEnihLeUw898s0xbgpSkVXfXk9/r0C
zotsAZ9GYs63NL9eegnl6PbgauG4g/BDwpH8WZFiFCVX+XJ7A24PU4brOSv0V4YBHWw4wNiQa+rb
WHHh7ZvZvjhjnu6xtALlZ9t8yDkEYhIVb9HYv4JCbba3V5MDf3W8vdjQPMeVXeUedmkj3CSavZt8
8R56hEDHjEgIl7AtdlUTsrR3JPqX1+Q/ZUx1uQIDYryFjv+bV6iKlo8nuwZCcfQ4d4wCdWaMwm8j
K55vP5oOtHXItN2/32MR/vQ6b+a14ffdvsCG9X+0sqZF0EY9BxxlVPGJwWHmOC9m+g6MhC22jqad
5yrptin8zsIyDtmSzeE4ClwrTt7oxFfH24fa5V+ggqUmnkVODCXM7D8QU/AOZmkZb2dWhdta0JFu
IX+3/KF+CviDBo44cMsC1dCjtQ9tlMqOxkjiQZocImmtw9EorxO5+qswWpLTc+FuzJqBm4WyLwBR
EqxS5EW171agvycC5yrDU7H+p3IvICb/UnuS8WnPbu1E76nevoSx734Sxv/J+jZDIuEgTpCTncOc
QHTNcALTlhpKwxM0jdO1rDZLYVUmvnfWVWpes5ED/rSUFNxXG98FWmaE6f8+9O30xSwrzuslFNSh
8cCJMXN7KzT7M5rCZ8+GMRJOY3yKdV5yKw//DOgXq0RvQ1S9P43fOQf8jLs4DZO9LCO4Y307UOKy
vB4jTjKrJqQSoC2Md1ojWNP9IpzQkgkXoeKZ9K3D/c1Mq3gC7Ew/csUquQJosx44WO8Nk3Q/mvRn
1RECdqclNj+C95ihaIZFSwSkmhTxnrpGpiKplSdMqxuK4TCF9b3kLdh2JGbWrg5ox49mLNuzfzQz
EzheojF6yy/JCgBYqkRPXDlrwX5Au+N8eayBWhyo/PnaZcNYcrqh5JuE+SVtcmNnYYy91q4XOLZm
XuPM7a6sGdvBMkB/9h0wOMwRTxIkH4qG9FbwKQTdh5nYJw5y7zcv8Mr0xd8m6qH0pIJ6VLJ9FX3C
775MbomdDAnQZvqg+Ch6DJocaceSpqwl+6PQelwa4bdFS3yDJcghWNKcGCfm7fBixscxex8K/Jhh
zAQyrx059jfyM/LGHR3Rh1aHDMTh6Q0P4bibLNAf5eiPrLkXcNYp3ePuTve+iGiJnLx/oS2YF5Sz
IIFmvhoKfdOR6wsMRCpFa2k3JB/UMxi5hSo33C2k3MDjyQYySiyGoLXq995YmiNzZRA7NOlbEmrJ
l2GOnRsO7KXboeHOGg15V9v6jrruTvPEGsPHIo6MXJ5T/DtYdSB79QEwjxWRfucwx1tLby0cqzI6
ewt3ySFobLrxobTmo4xKH1tQykymQsMBX6NuJOkJ1ZG1NO4eSV0mtP4BqJekia1OHMk3TdscrFqh
UbBZ9nQHvDkByiTOshmxNRX+q1sbw0nznUPeNdBHepgfysdW7thWuhmItMiRFKByxTPGoHck7YdM
OcYucme1FgKWX2TZkBIR1pXXL3YXbgoNCKMVxj1xluo4adYrWwBm8xwBddYggDAKE1ibx+Ghuxdm
oW0cLNWhUfgn2ZfH3qdDPGTeqW7ipw51lboZix9jq09ZxvJA+TFdereDHKOR9HC7FEkMTMS2S/x9
Y9YPbYsfTWsJ6wzGIcbHAFs3Yt7wQuDKp26v+/GJzlBzzDLYTJp1zXXQxQ2mj88q8j+FsMp7WUMG
ShvsU0V38hthruLSiS4u9onAwI5KltK9CyXxCk+1PzV8mFXphgyFi3He90Ueb40m+ejnzsX/a5fn
LIvlvpUooGOE1KMXv3MmXQRME7F6+TWS8xDGf5OU/QNqTrGBnQDcTkYvCioEpkYTgEmEH6TKtKAQ
fUgnH4Qtt7mkbhXAuUZcLwv1aAeovFgPoZJAekNjZTg4fkvcdIcM5wp/xNagQOUvVnvKqGtBm3LH
bB3vOPXkZws3x0QK3vhEGCAU5ZlaM97blfExMX+DWr2IAr3RX5qmN/ZekVFJznC+qHC3MKRsj829
7Dlmlp5H0Vch3sC2cRh4RUqilGuvt/eicR6HbviyMwcapQmorUDZmGS6Z4g7+FPcbPhky2aXl1fV
WcPKz5zwEt+1vOxOqT24AJ65abEKYfBAihnzLQOWGBiJkNZ3W/57b1FW46iedfJ7XrNL0/joWYTZ
vOHLq0BR0F/wl1jwUaGxrlrSE7hzM3KFhVoXobpoc2WCaunyjecPbwW0dwNOD24hAxKtyXRu5Qx3
9TIAml0qE5ZPC4Lfrimzci1oJWyzkXSHl2h/bN2Z9pMx//JekN6riesbNLNXfE8WvIUHrnDjbeI6
NbZDVx/dot759M8OCH+06o0ODkxH3jnxF5bNsNcMNDSD9NIuK4zAIXuNbRsYbTwesUzhCnBnGlCw
yySHJ1cT/SobmNM421kBe8h9yBP5ODneKx7uesQTALy9ou2VQrjGJj6n/WpU+KaJKb4SQLi06VL5
3w+KIgrx99WPyk8sOFmgLSRMpHGfBPnSv/5y6oXyhVCM6+3DamW81UgX89pC7x0Er0ubKCiGyt8B
GVeXQi/2vc7Q887GqFfmisDLgpES+kX08bOm39UO4VeRwX6eIqADM35vVjYAftQVvIOMY8BPD762
bSQEZhyz4KRpeiksQPchuN9s8MtrXwxb5PiRlX7W1535GhFGYffuvmP81sgZI71wcoFq/psMYFzd
uX3RZie+WoO6UJa+ayHtI0cI0rSGeQIKhXktgsLra+0dIX9C36jSgEI5yBUC4E4cTWtL6170FvJu
CBwl16xvVKz7wTexj5QQEjq5DnOrY3CqM761ePKi3L9MzTy8DYbz3Kq3GEfauif3S1St+tPjdaKN
ne8jE6peaGE9xp1ZgifBXE0Dhkhl6VzkOKRbr6wPhhAX1JCR+C7O26nSLqY3HKvC+dZnh5ARaD+c
Kf2+6/s7hfdjaH5nszU2RpttJxATzWIwGUZKDuloZ6BkfzFGlocx6Y7ALV8ZVvzmVuOdOkyD/VxE
HrdFnjCN0zHxSxXEeZLux3Gj4hh53i9SaNQ172zhWIBc/OFFrFFkGg/DkN67XNSrVu8+U0CKK5n2
Qedkd5QBLp6vFo+srtQWlOedqnVIyfA2MHZrNKvw5cveJF+mXXxtOlpoopZoxpVVj/mGMHLmxPeF
EvdhjnmNqEsHuYHgu3HKeP0TPc42pKmeMMSRxui5HMWToQzj4tYe9Eg3mfZtRA9UgnzuJvO9t/Ri
bRJq6yl2AGP2u1A6d8kgPwnyPYdcgcgx43FMtV/lnxal7jRmYgddddNnr+5EfUs482y5x7H092r8
rYfsTlDirtx2/Gq0aufgT5h8jakAFrijicS0lJDC2kIjL04QCt4gNmPQ2V35kxTcoZ2z2Ca+kJq6
vLvPaM9aQ/vt124VIM+mK4l/sPUVRHC73ziNbB5uD3p7rywj3aSet4/N1NrXpTgkMSrURNZ5P7ax
/+jo4hEPfcMbE5pBT3GIFnzFL2+fsSfvGFyQkvzST3NYz+e6zX7SdsYkRcej8bgCWDhhgjrp11Sy
q+nCrk9OSZVDCJfBGxVzXjOPDlut0FfNodsIYnhwCtHLKvXKBZe+CvLfiQdQOkULmzEur0ebCVIO
kLmY/sNqdHG+OZb2XuI9hI6jp7gi2V5q0zZBk+tyI4jbro1QD9rBHzdum7/RdRw2jhu/xQDzeuuP
I5IBEKpr3Am3tYEnNgwQqRu5491DGHDgb2JcxSMrACTWgev2e/rz4UttuZvOgckXDu4361m1MQ3w
J1DXsJgBINuO6QQtQTImLhqf6niZhNtaYdCPIrtXTeQdXPLO+sDMDOLa+8j3U/g/PkejEnSPkKh7
LX3NwDZIjuQxNonWNs/0esFdLecd6Fj6JgYWwCiBqE530omYVdVaiLhzYACXQmZhjknW8vcvFklP
6+KTY750vm0c/UgIYGf1xYpJLgx90m+gP5+7Ybr3Q1LNHDW9tQ55pKTtve1noAsz8UPlzAwB6JBw
szR7grCV1v5jaB6mRsCJCUkQNr5rB0rhTKcb3jMjMOCoELQRtxTAR83ID1q07HgGzHmGmOxUEf0U
+jitPc/toHhjyTQEy1iz4CrL+EuzyJa7DfptwokUomG2h+7HAIm7mfkkQ6tzcFHpd05A7eg58tMh
TI3xkEvIPdMCpdfYVX9dZZKJdxsA0ZZf4PB0sYiBOG4HYmWe8WML2ixGx5gNiSCwyiRjtJn+Q5lS
9Peq+6wbiICex0EaOCX8s/fONubNv3sSFDLGDZ9rGgmlvHNaTBRFQQLuT2/Zh7Ii/zyym6xotTwU
VnaEEPGG+9yiO8g5pR4s/l5wkpGmHp3MA4iWoztH1cFYArN8Nch55hyHVFe1W4IjAemI4QyKMZS1
PQGZjYZiXSoaxGZ9HsMmu+up/S1ZBF7H0U5yOHBSi7VK58YpmfoFPEvy1ne/AmwSjOA/aRxSzkwe
be6yDrQxwpNY69Gu19NXD+DkJsofutz5ZipWxptI/aXoUEt0IigehETn3jzUoL07Rh3g9EvCLbjH
H2X5T103D9swzDhUbAnb04zCcBDgZjm3JdizNnXWLbaWrdvg2a1b1ILEgVs91oei7/r1SK8LCCN/
8By9ofoveffoD7GClLZX8zLp47mwI94Z2REpzRUHp+mIePEYlzDKktndWB3N+6z/a6nk2TDGNxE1
jFaI14M1/Kai1Dbhq06x1JHcLjtyP54FEzyZtkb+BRPtGKLubmaOaRA88OknE2iMHP82W4/+RWTu
o0nk3m2+qIjsS0gmO52yn9lgU5VDjBFcP47VQLeD4xazU7axQXrGxcZue5jICZRsi7D8jYYELnvi
MG54YpFHOaELo/j5BJjGzASFPCD4RNdNgp3HTY2jEXEMK2lKwXv5IS14jaL8Ksr4TC5Kw/UuQMlq
b6CkSQfM0b7IaHI5ts2+2L0VGfABhYmOuJS3ha33VDD8NACggwqTo1uXKMtGcpRGTVd5oPW7mKTL
vN35lodlICPFa5u1v65AtbFtlAcqa6FlbxQ4kLBy7WSafLtJvg2xSQWYs1Hp0cJt6F9UjSEhjb/y
gV+RBN9zy0o9pO7rOGCt1jPw+w5GUKYU7aY6rq/ErYo1RGlBeSgK4nXjYh2EUIVAzbB6j9FIS3hW
Vd7eyy9qVC92DAGiMMZdUTc7Fvz7yay6LVzXM8dydzXaPicheoOMUfzw4VUPJJCw9PhnZJQv21HO
Zh6b/T5py7uwJrBqm/41zUFlyiT+Y0XDTrf7H9JZvzJJ/iSyZgj7qK36/L6nnhczAQhbliCGrPCz
8uOJCWS4CLKEY3mKzsbtOhsfzKj5naapYXeEYdRPFsQ8cytDlw1afQttQFstQbTTkjp69q+F0LCy
dc75yzVgseHqCztu8tsNnvi/Tl/BHZzEez6QxO5n7GV53p+SWKrA5DBvlfGeBjP50XAml1wUm85K
6ZmC12xcltrOwawC03aV8CrI2QpsptOuJj26jFJ9DyIBGwIpJc/NHX6xTWa1T7kjp4BKJ/IsEFpT
98m29GK3OHcHDmdkK7RlsEg3crTWxTden5e4CLeMuOKrLY+DBXVTSjcbfDKvrK7Z13ijHNIzHkmp
teu2L3pRfOPkokpsi9eJ7IPZNPGKITfPja/XHB8qvNYp+/pYMqJOdOnPQpfy59GiDOnkWYRyNaHD
1LqC9FXTO4zhDkQ++BYv5VKDRPTFnrydorY5TLbZbnUpd2WCT8UiTR91BkC3isQBiAEc9FmNeb3F
bO5lzbz3DKJoYwrWTSz43L6poYCdRGcRIME/u+qNMT46XKy4EGqWrn7YRXV8cLoUYZGsyoPlHDWh
zX/DdHzX7Owjbhvt4DhD8wpNeZnP5DeBES/VGEgZvW2XK9RbZ67W7MUQN5QWnb5VZgjeShfR1paK
eXnvlSvPjPU44qDGWiA8Kp1Rw1QTXgY08A0evMPUT9QrvveWKozLFUnURrTYtMzf2E5eZse6YPGh
CQ0KzzETBn9QbXfx9DLV3fecFi8lp4hlrf2SNheM6NVJm42ry3Qp0GRbz7EWUFgfeJWCqizca57O
+OCcmhrINQPPFTT2e8kczfJSLZTSaHwz6LduORh5XOGgdUgF2QrzQuTjPvK7rdkiLofzfLQpcoDj
25zFjD+JWYBIdePfVl6ESrWtMahtVyBls3+unDHbzpm3BN87JDUTh1BnBgPImcAx4gdrmYs5juz7
Zn8YaP6gEvgk5Z2Ke1B7MsRPkTXZupNAymI25yqjXKAhHmME0v9i7XkcLbj4+kSQEuqF4+Wffl7X
pwqODu9W9t0N8YgbMn0Zp4rZnr79AF3I20hHMJ6hM0jUgPsut3OlckZoAGofsMKhQej73lViE2Or
y1Jkvy7czUV0VjmjgyrGiwx6cgUpx0XkQUFkWQb93HGV2WoxSpV/xtphEA4DxCovIXNQuUkAmU2s
4Z2EQSSS6zwYqAJMZ5xM/dvzBX9E5b0qBQiDSl/tw1z7y3gs6Fca70g9qL+FcvizMar2Wv6nkVDu
0ugvDTTWBGYru2FN8gjMCKiu375AVyunVzCygZlTeaelgfpSlC/GoqUYC9kTsP3+MlfVmygM0grJ
H9W7YASW6aUeIrQz4ocxvI8i587Gm3av1+6zSSfWtr+hpvDD8axBUbpvCq8DKsJq4FW72UEnZz/D
am+WSI8gDqOa8TOuW+9bC7RvBlmRdmqTtqRqiumUyObQxyY0epejt8b5YxUW8bMYIYYyWO0RqRAJ
irNNOro24xVqd6WKY64jamopeuVkLUeUeGUqR1/JWoJlCcOznRM4YoAF+7uFbhv7OEQGTs6zo60x
j52UzK8jMdKrQ3oGLtOTOUQfNV2X7aB80P3lnRHT1YYRhDvX4QbJ+q+MdvUaqJHJDIx7nfyEFoJq
hy+GsHJXNfgphhAWre9B8oAS1cS9v5s6BR1TB9zI2InW7RakDaMcqurSJog8db8zCnL9c47nzWSa
VkS5gEj9WE+KGeEsOlX5HupWdExxcSXLXAR0rnuMvV/2qdBNBm8m4xdorB+0MX9yvoho1Rum3CE6
9xpDA1L3EbvVccA+uqpl9YJCAADCvXRshArmwI7cDQ03bTr7fb8NhaFvnBc/at/wLrw2GgxVwcGg
YqYSg+n0Lxvw+1XU2b4gny7DYIJBOODy3/Y1ZgqXxLqd6q/ttjXCbj0wE5ZRYnD82HdXTRu/uMw2
iHU9OcacsDM9qFteyMG8w7KUBEWZnsyrrwNUUxpJzrK4Jj12ZWpdPEdqPuHR2URo/Ls0xhVKP530
9n2hpc1u6M0PPRSbNqqZWieheeqJ87e0Q9rT/rcucW65dgVft3KeIAqGNIb2eV89N4nzUTGylyMU
qdS4oADAS/hVuBdEmAuYh+RTYvrrRRrAE8GZ2k9bV2NV8lA4FnJpV5cZ9MdhOjDA5QkZEknDyn5c
OiGIAJrYWPGfaGZ+UZeYFHFJeEblmNAzs/ASYrtr3fZEy3fJHbswXNvqVVQIuWXK4Xd0OY8IimQr
nr8HlMuCAS7Ci7aWIGKLKngEh2KDogT04HiVxbieHgduY3FeKIHZNFQZK78TBRR5dDqT0BdXL+t6
FFvMyQzE4P1k5LZsvX+M5FQh9Bm/Q6pdTZ9EtqyYdlr9mMoF3Glr59ZfsoHgzjU7hfkxxk+RzVlr
8Oe3nrExtVU+gx1ogjCsi5M0bPi5ArxOZ0TwNIlxe/lbFnWPo1aC8i79R9qudw52jjXMg3QDaOOn
ahCC57HkKOoxdGdyl0lA+cZ3IMQT5NensNsMLhqAqxPhTBWxn2RAk3+DmfLa9EBvyBZf2WR7cvqM
Pep6Y1PV036QMLwkAzX3kfLvO8P+INSSXIqw+euO828Tek+WO955uBPr+TU1254jVv+QJNwYOFuO
TYKerxrzZGjHUdpnUHxfVsMJ3+Y26vz3DrWJUxR170JL7jvGz/O20E88THTaOUJzEExazlfFhjtu
79ntp6QA5UaguIk9OMsz6DzblwyNbu8aBjP17nPExMt1y5g/SyLElBiXgsFpf/I6zdhwmsd69O7r
iCFzrWzhZ1s7yDbYA43yqajcPeB00xBkg9grTRWhSQALDB0AbUZFIJBBSgTArspFRRgz64Phoesy
cksyrYJt3ywfpqyPgkZ/ZM5FPbtvjIT9mrP+nv38EpHx3TCnBmJd3x+yTl7AH7kvISNvDTR+35yu
QKrfci21t2rArQVl8GzaJ6v96caZ3RXUb75AWy19SfQx0rAxxM7vTLBsQj33afUJHJw4Qy8vyg05
MRjrrjUlL9wDUD4al+HdCLV1Zal5pzWgfiDUzthPQJFkGBCoWV+FXj/Y+AcUU7jkyApPADBa96zj
UJv7QOBpZSAF6oOhrLt0YkAkPZZmqxvwRWWeDTho5c4LdQ2wln+RJQNadFATScl8kJGBDZKmNcOv
31TvbD3m5KENM6SE+d9e2fZB6pNsDvXfoVIp6UtaReb0VIX9n7TLrLOV06nP6ZILjZcxZ+ENa9x1
jgsbycTuClncZ9FN1q0rODLYXMnaIH/d2EA9tgKN8ZGbwv4f6s6sOW4jXdN/xaHrgQ8ygUQCJ073
Re3F4lJcRfIGQVEU9n3Hr58Hdk+3JTvU0xFzMxHdDsssEVWoRC7f977Pm+hNW29SpFBIm8SXujTY
2ZXl2iJH2ZAo1xrzpIYgW9Gjcq3yM03gfmXbA4tV0974DRmGQ/YqrORQudVdCbBbewytLlXAp0FV
CqzsSIt4wBVsO0MzjsVw4c+kPbm3WqoSag3R9Jl+Yy9i7DO2S8ol4iJQPD5dOJ4Gp3mglYV3YrZo
Eyvnzm3EVYzGgVO9MW8Dz3rJtyG0Uoj8ckX88N6DWwM7wSFFtBUXSQ9BW/ePEMvifUEBb+UxubvO
gz2B/+/PXtIxH2YJClhyIweUA1N7BkQhVihkfGqv0L4po+5sCjgUXktSaA3viPWThSmAPxgEzSH2
LThaBDhBiBJMMwm5VgZJhvRwvVNfm2ek5wyosZE7P8jUBK+TxKZ4ki09nQhV1/IPRxD5EOhm2plT
6qInzWF/+TyaULZcd4MUtgNaGACTTxAHUKI2+A6GDavSLmCnvFZ1TuOqIWyv5WswmmmbquTEPoeu
i5UHdMUlvSkXg/oYWdW5rfxvBCV6Gw5i1ZJCf0QlHWJzuMOvtZDDPGJpImSyrvfON/K1apvqQPM7
ADtBU9drmovJrsYVeh2YdxknHJIicf1QlgTjPJwwFaVbWioKuSSZ1LLfRD471r5E/do198qiqGjM
QNfD5EysFYaQHlFh5Uckk9GeTu3q1OdQY0O3+eA7gCUY4xXpVIulhHm/0+1X0Bg7I7POfc5ukiai
vh7a/iQdcKpBnxH5lb0MMwdQUsEM4jg7wDM2hSsVRu9GPuTrAHsxXIe7qRufpSuJHiHn2UeaghNm
6zalC6f+nlt3azfIGTEv8fI6ebGm3jwFRnTw5D1Sh2HV+uM1LbZp1e9aO4BMY4HittgzmhU1vDYe
IAeXd2xCqlU7O+eCc0FrkyyMQWtn+hGA9AoAHecyxQ61u+BpqvftzONKKrlXPdEp9w6E+FKO2dVz
c3ZgyclsPniqJ3sM8dXKdxb325TTsCMXOcvtK596sxSTdaNSeQO/ah2xPm4qWM+IjgqI2QC9iv4F
TDM3l2N93md7UFPfUF08JAndeNeFxedOAkoeQa2cv3EVFAHl7AYLpuVYOxZygs2ltaG0Z+Ha1G90
zGtwEQjGCOEECgYwQ6ErMZMAcL7/3JTkCmRx/aWY8g/SMMo14Xf3ajJ7vMkY5uam8/ayLR4KEwdf
6aqlMUK7NSZ3W3jTqQr8amN2BKUkUI1U2N8TI5oxdXCqL/0i2cXKu3GI+QwNva0FXaAuqh9lHb4r
Nxg3Zk9Icp7DFhrU8yxrF+IaRI9QPOe2fZvNRgyByjokiXdpxBg5RrOLKVAWe9WU9l43lb/hUezD
p6hBZUfiwzebWWUss+c+9YmMpBKYn1V4NTfpZy9EvkZ2HYsvioGy/8AZ+26E5S6C2FMSURk35qtA
9bVG60cUniof4pAA5tHn/PJbShq9BmHQy04EyBeWpZJmXsU6QhMtYz0HBab9b8PA0XwIOX93mI0i
f/rCzoMipmZKKNwUbVnKgG5px3Hfm2MSw+J3qJzEPRj4kR6yV8vibG69ksC0YCieA5W8Lf6KjQWD
tIWjsNacoLesW3pLaZWjSjymHIJnWsPwoLSf7eRA9U44nH7BQj74BZU4oObHRA/mWnRHHb7HDBso
ENUGA0OHW514SJ5ANEVBhaIdX3Bb+q8WmXLIBLYaq9LN+DIQODUVtdq7zE6ILxIYSb6HdpacNKKg
9HWW36ILgQLsxi8SugwqoIaYyojETeU4F0nW+ZeOxVQxUJgunYYAFjntwO/egcaxSxDSDeq6TaTf
tTa9tYly1xhlcdRI3mDe1sneYbKu4+G+ItS0bsSNkU40XtzbGNnONlQGWY0m3j1XJV+X+RTDvSZp
hYZ35ukbmSAsGsqjZZYNKzrbfVxCKecRKJ0RgRQEwXDYpvHFlQmCFoO3L4lAXQcuuCntQCvq8bbZ
5VVGBizf12cocwWa+9pEDxeMK3xT1raiYrXvqupdmN4VCSGUizye18K3Hqc2PEJfUWSDtHdN090S
wRwkeJRyLb09AsNX+rkbFLzRUZmwpQh4b1U/nMuM84imN0xHg+CHvMKhYczfREmV3OSsv5U4dLOp
XQ8OT2Qc97e1RTJfK6KNz5F74xrTVmm2ZqEuD4Mxvtro/6B+MfT5fmsrcnYhgidfs6fOyt660OBT
WPQgYbVsnfYAfUES0RTjlEhkrhvMpyaFpxf6g8eIRzlR1sBL+3TvTWZJv5D+1kgm4Xrg3I0wpSo5
qlY7UmyiQ1ZqGxcZq3ZhB5JmU721fYoAtlXaO8+yMrRt8XVHR3FleibShWaU10VnnoCZ3/iwAaOa
GKkKADJlwYB/68GMzSFZT3PPZNdzqmqC+rmzCbIhCR1OZxPf6Dg8iCWPJffeAC3Xl0kArDNRBLUF
XXoVese4poMK/z091bP3IFpUWBMHmiRJv/XKp1grka7Y/aMRdFdlqsWm9sNvKGOTVYxUIG5uItKy
5tLL14x9tXJ7xBIA+OEk+oRnj8EBw5exzdvxuarkN084TLFtvg4nkMdV+EK12CFoiUR4+5UNFVUi
oitr5EbpWJ3ytjsYU3usJTC02riPq9bfOHVynRIthohpS576HqMq5Tn5NvjBA/znz4EOnv3c/8jt
NxNVamIMH5GFmmkKrkylMCyU4SkDeZRKcV0E0VU/+DQREfymHVI2ESn7uiq9G4pGKGeIhGjzdNrG
iUthwTGwavg0HuZRstXDPdJlhVrBf++X8Ha2Cl0dfrYWDthU3SNA/YytUTMi2vdkoDs1uJDUsqh7
IJAN+7kxvdAMeSx9a74kpODd3Pc2t7BiG3RtTuGzWcZf+bRI2+fA3LU+Q7cmd3pnS/VV8nzQZeRO
apCZWUaAijm1Lv6x4nM207ruusukdYfr3/4hAvWBTnLYSaMqOVDnh9zSu5TBiMA68k8Gcq8GGNKa
spFaZx5I2LOoYtC+iRltSXahsAVceG0ZNcwvcNVXSYoYDBjrvSRDvRFnd0oumAAXXdN8rEseyawC
52gax7HKjF1WmV+j0HmrDNld2125SQznsRd42x0b7k2sSespbl1EACcpjOfaQUnaDWa2cyysX0TK
fKGBnWwjj6PY5L1MWclQITI0tKJ2Pc7DC94ZoHCJ/a0WBQhBO6WCwFvqR86taZZA8DeLa0/njwrp
9YXqjxUsmiurQYZrGBUvNu8s6nMbmCKgenHqrkdtfU2MiSi6KAD31NI6rHygnLIERPTpl//6+//8
1/v438FHcS5S/EJ58/f/4c/vRUnUWUCx/fs//v2hyPjfb3/nn6/54SVX0XtdNMW39qev2n8U12/Z
R/Pji5Z388/fzNX/8e42b+3bd3/gWYza6bb7qKe7j4Za1m/vgs+xvPL/9oe/fPz2Wx6m8uNvn97R
iLTLb8NhmH/6x4+OX//2SUjvtxv1+31afv8/frh8gL99On3k09ufXv/x1rR/+2SLX/HfaO0K03Fc
z1bWp1+Gj+UnlvWrJ1hiTIr56IBN7X76JS/qNvzbJ/WriY5SmvzIw3vqSvvTL7T5lh8Z9q8a/7Q2
+e8CG4Gw1af/88G/+wL/9YX+QiH5XER52/B2Pv1S/v41L5+LJd2z0DHYLm/AtT1TKn7+/nYX5QEv
Fv+LBN2oMf2Uc09Fbbxo87s6Sb784Wb845p/vIaUfJI/XAUzv1Ke64DhF8Il2MbjHvzxKsGYjWy8
Q/iyjuxBd7lkUWzmPk6eNQx+gWOF+vlcMBMapV9PuOSrjgxXZWZI872Fx5rzuKIwsSlmNhFRWDDW
yoDi/arm6kt5ABoou19CSEKJXTCf6KwgSsuSaGdrG53zqilLTLujRx+eQ5gZaNx0wEJvegrO07Hj
lxHimJjYPL9NKm+sS2KSYwMuQdcAFqCQPpbrbOmCrSdwPs7zwo8VV9zaCZ564UWf4X4NSE8a4oMg
8s9vLuysISDwZl3ZAAZHfWMLFmBijmJv0/ceQdRVX1IHttsqyNZ2Nvtxv/Zy3/+Y/Gb2qTP2zVIs
TcpqPZCsEIgAJdkAwHwTDrjDz31m+2B5+jiYnFflNn2PHsuIu+oNyXfeeO9wCpwqwW/pVRHRqa2w
WfJFJIbui6mYIyW54DHFBwjRbcw8W8aTPg+BU0J5G7KOhCHPXrj3ZU+WhZXpXp3CUFXYejiOx4c6
pbi/HrOyrc6iJCygwcRheyTb99oKLqrCatTnrCQID5awl8HAh03tVs7aD2CEC6B/qp5YK8jbbo8m
DtgSf19ho/PH0JNdTAg2slVFk4VdTjGbVC5iSdwMhD8dfE0J2Lutwtwqb/KGSyWrkdgA5NDklX3F
28pvGcjjPoABBBzLQdQgP3sK7y2Ehfm29mvReUAWepLCUPB0TX7doa2mPY7RICRzsHfq0QGRRt8a
aqATOPHtCKpp8i/RSqvpuc0dhJcAyiZa58pAZQb/a7jtq9+osHHew2XwxWSuwnZ08wMpF2hyVs5k
q/Q2glCW3itCtFoqIov4pYedgfKdWJO8IiFQzvgvrcBJxXAodE5az8nETMt2vlmwa9Hg+eFuSGpi
XQK448OF7cz2dFWp0tJXsnXZluWMd+K2VR7QX5hiQhXxzoKNipuuRJ7bW1VLad9Bmk3XzHRuCmmy
cDp9WfQ7s4desE1qgky27VhVtMPBwgngLIZDGp1hNw0JMJ7d61ubMqwBpFtZ2JzJau53dOJcgBAT
0TkHOjpJcKaqxUm6REkMWUxOXb1LiMudeA2PGK7axom+Wo7XqicrGmVCZJdQzgHyLL+HzPultu4Y
s1/deaNlu/vZUqGm/FGr8p1YMCYU5styJouqwLMfwVwUq0hRbGCTVBTgNmrRDoRuAbM/OmPPFjcR
Man0Ym4X2kXkTd8wcxXV9UK1Kjn6YDqCKvB7OI7sJqRWTu+uusAI6QcnHSLnWwsqq0YyOTfZe9+2
vKNVagCog2Q1TTZdRt+VL2U39Xqf5QpUPuF6bJnqQhhUy20nB98MrDbK5q55T7IAFQTVFzzI7rVM
wJ8TK+oFUbtDkRjMN1Gd4L6Yx5STSO1FFsGSiGnyizlpHf+u91wEXTjxTTUbH+jfVNZuZ2j39svP
J3Lnu2ncFUI7jtRSuJ7CNkhK6g/TeJMYlgNykYMlVYLYX84z5vQxFT6S+SLXv+82vtts/HHdEN8v
Tr9fz6KoKuEMAVOxxQ/XM80KxSbX64b4C4Dc64Htjo9ljcxwSJgQVig6UV9bHD+rqjSfHK8jI7K/
MMPo4ecfXf/FR2dJNi1tKk9om/3AH1ewidDu3qNDRrVXQ/YxjeFVNiPHv2marWutZfduZC0Bsz+/
rDT/6rrKdlDWmBKJ2/K+/rA+qxgpdambeGU2zpXGR4A/doFc549RwCY6R53aUC5H2hSjAKzPlfsN
Qc9GQ92RsPZbSlSyg0sxIWK3hmFjufHtz9/in74kV7CiS5d6vSlMlo3v32ENU6btGKsI+krEbaH8
qqvY+zdD4a8uYjtLhqInGQc/3v4glrD+XU6UIMu36C+wYhb7n3+OZfD+ayfEYONzKNt02KFodiv6
hzstUjjMaElRnzYWlqYYrDe0f5DnUlnbn1/qLz4NH0PYmofI05b44VKJDw7HGhAvdwMiFjem9ANF
7j//PFzEXbaRqGv+9L0gwsiGKV60iwQz7dVYigfDibDpNZBBf/55/uLWAcMVbHJNW0ge1++HgNVb
DTQtPk9NTcBtXzP9JUEa859fBH+gbavltknzx8lHD+jBQNuvbBV2T3ArmE7JBnC2Xj+RPvvzi/35
G6I/Z1mONiWHQ+vHma5yOyAbM+PNjULrqbQG82pYmuc/v8ryPX8/5CRzyvLgUDZZRsL39w0RuC4I
xcJKVI832ZJnb2qPLI+xvEvwmqEm9cPjf35JW0ptS9ZlhzPE95ek2CSROKCQ8Ltsa2lx7HKxbmQE
D2niqQqNh59f789DQ2J05B461IM8JrLvr2e1RksVC3lIXg4vyupepKqf8ib/NyvTX11GORZjUHKM
Ec4Pd7LpkAghPY9w9IIBu0gLFAKLQbbMNxnrsvg3d/FPCyGXsJXQlkUij8ch6vtPRdULjwmRCotE
ywzYQOVs7TyLjlcGw+9qdCP3/uf3USyf4Mex4rAD4+PZNqPgh+HflmyDzJDhLyubmJgQAuC6sFWM
MkItKrjOn31FSDE+eyQ3Q/dq1AMKyyQNXO8BzTqb/LCyJzrpneivfv7m/uruOzTKNd+AJ1kjv78d
hagqiF0MKmuqodiomD0OoAfWLijrBNBtfn6570+TzNRUYwWbESabZdr5cTEYmZEFJS5uhaAZNRbw
TXME0WqcT07S34qOTJzJvvz5Rf80IyxfOQZGoPk8qn9aHvqir0Sl2ABUpLNtxeToO8Qc8u63q/y/
LrD8/1Q6seUfbvSfSieX0ZePOvq+eLL8jd+LJ4b+1XLodXmMKnYX2uRB+714YgjxK1pBxX9VPPge
M8w/qyfur4pnk/2SxTRHuNNSWPlH9cT+1VIsIRRPqNezgfXc/6R4wtK2POn/eiyXKVR7lG88qjvL
1tD54bFM80zIqJ/XXdnIu0YDecOQjpMPnTuiXkujsdQeoS20rQfTffeV4637AVkXW15wyDOlwd4p
h3XRv3YROzyb1F7MJeTu5KhUiXO8G/tlA6wRXFgxJpogkejxihLaf/BheeJNyIIiRaDvnXgmIQJP
Pf38dD8404tRLoifWO8DSMnueUUyDh6aqHuNrcsA5ccaPS8SJTM6mxy81t6s6MFH/WugrltskmSV
V9RSpuBzFJmXsc4+d1GwQ2124oywjhC9XjQtQuK+JNUFuQiRav6OYzx+z15fzRgRTGG/dgu91kJ8
Rj77wZ+926IzPijDfAEjuc7M6gZUcEUPPPRIjbnu+PCrecrCFS2r67hyL0VsYO40omORQXCKJJrK
cCCM0wUfZDnhZ7+AgNqKd5YhWPZVfwzIWyW4geLOo8zFoxEV9Z69H5DPUh1mIe8LqGJsJGiKt/Wr
Mumr1EK+9UlG/brfjNIH9V3wyzmTrDwvIDpYh89TyqmrbLKDW+czFkCxJ0jmidPemtOa2nbTfBmm
2VerKXB0RtQ4+rY6EcO1zwo66amDYLtMECI21rSbreokquygzfwYmkzVeuu0iOYCr9oLNqFr3TU3
De3zNrrpivk+9YB41ZkfA9PqNtNrQOcWYK8geHDlyvpUJvFB1nQBc5mTiEOrcWi9tzxwfYh808lK
pntLM7BorpUU3onbEQGy4mCEY5qTZRori3Q4zIrVOJrbvLbO3b4pyoecaIb18qtiYT0nHutqCrAa
a2gtOf/HSZlCEcOgnDN48n7cp17+AJ8Q9Z/DeIkIZiVFCW0s0RKslwvZtYTYqmgb1cHGFsbrCCxg
V1m3FcU53PGOcRzcTanzAK4ACok2nTaA4cqZqoyTFx+kYbGrPlJvOiA9LFajJTYylGo1zNZBxsGt
IRFWlHNM88LrZ7QYIx7Zy3gGITDbboJJMf8IPUr+Updrb5g4tqLWC8buRhfG2RtyxqD2011WZtcA
YI9GZpab1n10KuO11gLdvxsmu3YaHgicx9gdGu6Vl9rY48QJbbaJ2Ea/4e+4waDxVHTpB1HF3ToU
mYkyiVCCiJ6njV2rde1vRVQhZg6eBgaXM83e2giDaoW4CwBpSTZqkGSvfQUsLORsm6IyGfHX+Wjw
pBcNO1q397bHXxgMrFix03KWSBDuBI5clWoE5Rc+pnzMXWU7DzPp3FW8bXq0ubrZDUPwNZuJqCA+
B8FKincqb051Ut9onR4cUqNWjWw22KuSozYJhOugWsjAWGWceJkzAN8Q0frkTYW4IAGQckB65pFE
tZuqp6S1TALu1D3DHi5IeCS+7dH0iCydqkNVxksMM5GnU9rf09HLt24cdEi0IQ4G/IIKV4okl3kj
96XfnlSeP7ZdaK3cMXnkTHsfJtbZFe57lxqIKRdl1xzcLT/smyw9eC5tor4/kSPxORTNc0gqFjgR
SNt+sNVRgQhTGsPGyfp71fQQ1PFiBFZ2ky3iAFRw5BGQNK2Ve9kn6aYnWnhvCut9qup9HZcKsBoJ
NVlb7bOQOC9zpBTlly+e3RTIk+gE0yStcExtO02UEqQZGlLIe3z4JbvOJlaPrNAueaKuRL4ypKMp
dj/PYP+27tC/gkeoaTbiPaos70Z7eu+R7LOvppgAOxI6Z4hLOZiVHdHMxL1N44kWYZ4O2WU8LJ15
AYIjGO4oZOJCky7W7PqqKcZdLfH99c09+hpSGQxMPJ4R3fumeznV8pIglVXpzCH4+O6MQ2VRSsqP
sbYPmVPjSOi3GqsT6+iLm8bEBAIEkZdRJ5xNls0S3TLJZ2VvP8jMI+GJJIzGn+7bCbFeSGt+zFti
VBaAnD6EQ3eABXffCJeYA9/aVeP0ZhatOrRqfg+R+PgzZUm3fmW7fs5861kTLLYGjHVQE0810Ml6
6/jfal9dlHBEVpPSOz05O9pr6ZKPFW8aw3zzVXVDYYqWaGNZu24swFkXLWFSRX9t5yTYRW6JgAi8
wNiE56J6qNNbA3emg9/bcUgTz/w3egc78EksY0NoY/GqeC2ZrKjZX9qJLnpu8tSESDaBd5sd8lgG
yZloM5RwAUXN/mKwrffQ8PMNZXPEpBJlVAyud+hjNFTiDI+IIZ92rx7pFbu6KG5lJFlfe1CC8orW
8GLb18eCOjerWODtUbCRnd3DBykTf8U0QZMzIOda92+epcN7J0fWXoMWGfOvaAPlxjDz10zkH4KG
PvEh7gNhaktKDDe0LqxzreJXLYdka5iMNz1SxzYBRLkFoPgYJYAgstHukeaVffQ6z/MJG3EdZmIf
apfJxqiOeWbcpymaviGJrm0bMmncjxtbTm9ePe9rKZHXd0/Yya7wuyw+wj5Yj7W6h2O9kSK4oe5+
P+PFGTPkLm1uzptlvRn2WNDotqxRMq0Kp8dYzkNnqMsiyG4AxDXgxIzq5Abig5Saj6aBHIY8rmfY
xg4uDFmZ9zP4svUguMNLClGdT8PWNhG5Emh50ZUZ9mnwKyTp3XgF1l63PWRg2qpkGiNUCd8w6xsH
wHMIeKL5riuwCWf2Z8ej4RpQgF9ZhD2544SEdXqarbE/DE56k2f1fa2Y4wVJvWiRnYIwpYrKfxPH
F8boPjX58ERKDaLqzvxaY2l1EmRkXV8vQgwoEYw50FGLUoKSBogftzWfsDfh9QQlLROqil6cHWfg
r0y8GCA7AIZ0OR4xJPENuHhKaLusvIL9SoHShhniZgzxfIVNlOz70sG9UswN7WcFjyejgc5fc0cO
rn3dsduKkWcTwLHJRzLFy4A9IjjGr37g4nlS8skF7w76gRM8psMI2yl24uIZaQhUh9Q7cT7r146u
FDtF50uJ2WmdFMldJRpnVRXwphAwOTBXfYebOEl69S6SdhI4nsmjOoRoeFYm8Y0kKzy0+CYz0zpr
nvfam24wmdp3Bl0JzxmfTAreuGNaPij7ABokOJrM8cRIfHcI5FgNDQIAx/+8rBtdOp+ARt2H9vi0
fENVvRCPe/Ng2LDdKaY/50V2BH1/NcApWYxp+DrZLHQD07hXZ3fhoAz68t1zNRC4m7T2tBpxHLci
Z7eT3ssOvg8Vh5t00IfRTw5jgn2odKsDADZc2HwlIKwu8BxPgv1gAORxRSyeZlBH+O0JlPC8PdZI
iC/Mhr4w1XWPKXBJvP0Y8hiwhDoV7RdZqg/dsxNKsDCcpDw1uZNvIF73NsVvd8pw100IbrUZPjqt
9dLDbd6REnDTlmofmfGL77GCSRKunaMNmOORqL8BL0URpe1xqGO1X7KXcCpu8rrO0clFF/HYn1I/
uAtjwOTpoox24DY1+M01GIMN6dB32gS2503qghHAePFKcrHaSzUZF5SygEgR+7emSA5hgATDtJHW
JccOcNhqOPUlPt6peR17DCBhC1cIRJNbB/U+qvVnTjzryYP4HbCtMlP0t4qFBBE5yG4D/vG8aMH9
q1yKy6UFYjQmnmY002LikbIsblN8IUp2C1BZGW9zSixIHIJGoruteGf0HMGuMPXjy34PMEzSET2X
9Aw3y/6qGUd1MQu+Vwro2DjEko+7QgfmLeqhQ2bz9A2991IarCJt4qFpsqBWFBzn7n9z4tlMlILo
XtLkL43uoq350ltMXMRKZ18rSZqrBOpSbunqf9AvAOeCRNE4z11xRPuyIZMIKBk75AH55QomH+ry
+C7qHnXkPVYxvgyw5bsulzNsVzZ+dIB2DZuDdKb1WY7RZ4VD2dNPPF04e6X13E/i85yrfZxyaHGQ
Fs7voNOuGtYkq0Ls7+NAQ0azMwhAM4cxX/lGv7ecg8gad9Pp6nkAPZW152IhK4V99sUsrGHdqWGV
uPrJSnW2i20mkXRmQ8Ip7HG5UG13z9DnHoGyTlgMHkJVPpLN8uW3Obi3p7Oc5CMp7Ds107/oIgLX
LS5dSxpsCjki0KglrMB/isP57Ez6cn4pxuxmZkmOu+GcZt5Vw+OLqpZNaDGTKV8Ud9WUPc8I293J
mI9YdTuXXV7KFiKrBAy8i7Yswwvpskwg8cWFgvVxQDlOGwkNZpgDsCaymbIVz/DI9AV6dp/cJgA1
r7yEs8TCRvRmDy9z8a02wmOlmDVrvyTpAowWETSs7dM5sOm3V+WjG9T3LjaPbTx+o4g4b/HqtdQC
YrZS5Ar0tryfnQ4naf6lnYKvlYf9V0j3IwuIRYznQzYU5mGkdAlmI9gFxLi6Se6sDB2uXIMMBZMk
JkwScj+OzpKY+ixkfGdaLEMJu7SASSoe74PFlBR0APbDGLe7isCYZLwzwgDNK5N9zbrv59dcFQnI
88C4KjE565Z9btGWj30cnlp4YBv0V4RKYz5uCHIDhpQ3Kz066cbw9KuFoaS5S71N/eaW2RdVVheJ
Gh/ixN4lNmczEBYDiwm4NoIusNY1UNvFfaIQ6nqBPJuKJJwQpxAhqhxYAIENNvyGWHwxSNTFLpjj
lWKEcqLDpx8Fh8B5MEO+oM4aXu2GQZJlxl7TbfZ5zGinBKjHa/8Yo2heMVvudZn5V7RXr30waxvV
cAMEya17a7SfBhUu+dKzogEe7kaL73iacbQW1fgI/TG/oVd/yDHQX9iJs09b+EszLClEoeW6dcc3
DhvDFp/SVUC+USvf68HZ9bgqnumDXdOmOAMVim8azfLRQsUByISzur8a4oVKDoARjXRlrxWx7VeY
bgkcL59DOzOZ4bELJNj9SoUvM1So4ZW5bbtB3Xa2c5XTgzwUGW4qeGAebLn0q9fT6YUDuKopSF44
bcdm2+5icGXIzuPAg6drRDeWv7xVF5eYebBC78zeeN7bw+Achbs2yq8ZingMX+WjmZQFQNaNGO23
wJ+TCxrxG4SYrNNAf/poTs9RglDfSOUTFffTPNT4a0e64p1FmCaqb0weQ3gMrR0XR83Rab2x467e
4sS2nenVNYLm1cUTL/S0MYo8u3LgruP5aL/Uc3AcsZB6o3mfzMBbO29sUN53AUjv4iJwim8CgkYZ
nwPHf7ICY9xUpr7RBDqx79HYWncRCWhAEGbrPEblLRKZp9ANjCM5wTfgUzgvkzSnM5AKCQq6lekw
3Ad2O9yZGynZE/kVWyk08lkPt9zw0d4I2ozp5OY7vwjZOg45LPoqNzaIGPi6UvsUuuYlipw7MPDf
OhYsINRkKdQX8wx9Q8+E2+SckxC9HAvX6jd28IZA5kGL8jGpokeq5RuvxumfLetZkd1RuPdXwA2e
08a8h0Kz4D4+xlav66Ygk8ThWfIGQtZL4e8Qvd+Z6AJWNZbAy3oGi9CKW5M+ONTzjv2O7xYHdz5P
YIJW+QTKpzZTogmbMlm7BhvGKNDvCFpCskyZ1N1GfR3EwTTGYc/ugjyG+6xvL+G6n/OqWqNFmQ+z
z+2qx3yXxe0NHBtiqeZh2lfu2XHH05yW+8aYadD21bsWBXMwVFzqMdVFr2TzgFWWjZ+E1UjgL8WE
rrvoPJaLFppdPjW7uZn1ZjnZohWC+vPmywJKWBK/oWP0SNVs5+7JmVR7qAK2YcLDyl8JcBNUzkIL
1ZiwjScrJ8R+iebqfA91Uyyf5oEVv65iMg59gIwk4m3M2N3g9b6jbwqlpVN3Myn3q6JCnxsMzz0H
5XJSeA+aZhVCXGmBpdKZeZeTRW5Y+WCQb7Bmn/6U9vKCvkh0mNPPUrREnwk8tZRplq8SWQtR5nG+
1wqfd+21F8B/Yd/7JVXe9HE5ZFpJgpe9K3JAb118wGcOVzbt8SAUw5aiml5nocBNalGiSYoRqkeD
kokq85Z0mxvt5N/GuD+XujoOsxNflKEzM/WETJLzUr+ZzafARP9cW5cjxgpYV3hIm9H+YnYDIJzG
XRRhw9kiBPHo9dEe9c4X8HWf024k7DLD6hIpLT4v2YQmChYdAWghLWZdCMt7nMhRwKYnqcJxbVAW
LOKBuNRRdu4L75Rm0bCRGFrWvTyPqvQvQsICRmeet7VNqSgWoKcdo9sTh3hbBM7H6AJnqpy62rUh
wG+4SA31uZU7kJzXOidBXWwTsQOAvhGt7HK+7DjnBrNc10fwGPswK/2Dah2mD7YTXQAJc8oNjS4w
furVVSzF2UvHZ090BoakAGQp3oLOkdcmQTdr2zH3FZXWddc3POuiIA1WfAFdMmK8R1ZIJYZsEGap
bSRe9eJWb5qXoRGUZmygpUOa9HvwbKy9ZJUinIbP5jqWvZ91dbX8H90Y/6UqhoNTWfspxXmJVeZs
esC/hvamLdxri7iZyk//N3tnshu3tmbpd6k5D9hzcxp9r5Ai1E4IyZLZ95vN5tPnR597s+omMhNV
g5oUCjgQLB9bthVB8t/rX+tb5po+jZ2WmK+WOWzynjdCqrhyaYFaBhr/IM4qe9ePvrvIuxvqWJDu
4lHoVVs94JTb5JsWJw6vVfDO1fYMJXDTp8jew8ZKQKqks4oiRcUsYvjbMqLNbpi2lGc9JS3cUl6G
3rXWgz7fs2yc1W23CkrU0zIYN0VZ7sJSf7Q9slLCHo9Jhj/aFwCGuVCqmiaLYspobWpZ+3EEXJ4b
EznP0Lj9JKU30c+uSdgB4z7pHluQnSASt5VjnEpsfb/gnKp4fIxy7zjMkQxathamRnFBNPnv9gSJ
Log/LIz1YHHrfduQ1E5Tba9C6H0oFYAUt33YPGr9fJtsy1dJZ6VDo+giAKrgEW1atpk3zKA7cpgZ
5notJBhAF6Rdd7c00rOjM5XWLmkaCo+p97b8nruZr129snI3oUSwLia83jlyUKfGLz059Q1am2jR
3Kc6f+vIGixUWry6A60FvaLZwPnS9CynIHLmafrrzCPVFNXNg85DCJtJ/BIF+Q/oanunm+0lHg36
96oMcBL6i0/achVLintMSIVoTh11ZLz2IZleIhf6WehmxTaBzKnrdWf6eRyOMBjNs54ZmHFI2p25
yHQF/VhxeChM+0vziAXa3UPlZs9hYFAGK5wnvGu83U2DpwZ7roWjeJqS2XSWxkj3+cSzT2+qg1vR
f+7bSUlSNornXrZtTGK8vvWQILizFPRUpi3xUJZg3jf764DzGoneaXrrzfzQQcYp/GgVdR8KyTHu
270dG7+++zJ5dqrhKmvjyq2D/X2mP+mRjuu2oM7WdOCeaNmHXotz3Tlzywg9Oy2juKXlZ993fw9z
BtPr10aFnc5N2E2kbkYFxds0km5II0WYzKB3ZCona1OV4mAqDQ5gKt9MOJtaj4RM14naGdU0LYsg
Outm/FoyEx+Ghl+op9khzAhBMUQuMo8DrRbmeyfpvmX3NAXdj0Wp3CIkRAQ/NH8pikDt3RpP7rye
jmhvQPj6ACjFQV0LxHpAbey65iOpOfywnne2g+T/ad54Cp3swTDUhCbHHXvw9sDa/NXQMxjkOiki
MJZLEm3fCUk2RhfJTomeeJOH24pNEwOVMz7gr2yXUx1fnCz5hm7MaFAo8HcK/gkVt5XW7akSo2vJ
5sgyKyCIOGov+fsupZ8dXRt8YhRDlvaSehe7FJFPztVq+Q8sTCWHs+EUD2okSWJH7rk0ql0yino9
jN1l7Glawx/wKxkYVNIASTbl4qo9rj6V50xGILCQbPd4gbHTxuFvOHwDCrM2nKQE5hkHXb9O5GDu
M0O+E6JMViAMAfTlw4Ok0pXT4S0Q1bCWSx0QfLNQTWPs2dgw29OTJZChdkp9k+36iJyMZHPl7VwS
O1tDnjhI493m/o/sX753lbrxbeOOH/blxvHaGa3z6RMmpOgFsaMzk9ei55E8JAuqx4oFXO5h1bn9
S27iyu1zk8hn0D5QdWrrgY4WUf6OJgBCkTgBytV4i1VrirLVJkgQf3KgXEvB07D1ovrUJ40LRI62
CunYb7mbqq3ZWGjyZr+uW+1Br1qeqAAnCvpTXcdKSeYX+SqyCw8mUr2sshw/bzoz6qNiqrMHWO9c
Wza0Oly849au0GRkw/jXBGpaqk6+VaxKfJfu1Xw6sDG32XcV+h6UNnImgRXmbOJEAyHhjdRrxjX5
leMaPogRbaAt6d1jjWNEa1fvYozBhLDYp733rUMRTVc/q5pgf1FteANsI5JrF8PmnC2letEbwfCj
qe1E9Ljt1E05grKIJtwO9S60GXTZU1AKhtM/NtCVgXfGm2S+5BuaYQ3npZ+rtApsSa4mCEhTNbYy
KohGQfipZONu3RCMEi1FGetFXMO1QJqsbH3fF919xP2uNVqyrlR8G0CFE/paNx3lCEC381k3LSFG
LfPQ4uwUZ78xnhUErvs3SPDusqqzD6oB7rnNyaVChE2Qo05Mp2T9eA6H6sI9I1/pktuSxbXExf3W
uyGKjQ6FwfjKIq3Z0OAl1rTXbDNbY4/kkUrPrBb34r5IuwHAsvHWQyVakn312Y8pslM7ytX0DWNj
K/bc3ufg44Aa2GgQNrsni97PNc6Cdek27MdB6vieH9GjNoBNaeRzbsk3lO9dQx2ykzNa+pywUJLi
YBlQnShsrvyq2oWhutHk95nmvO9auE6yzVEced8kqQMlX6ZL2+TkYSbedxP7y9wWP1whwHHyaT52
G2cY1rcxpyZkBqfCzImfsW4gXobOInoqyrrjRIApIRTmFiILbxjuKSHmrH4cdpOXPsiBAV5Z9y6u
P3rro3D1G0Xjv6yOsZg5aJna3MJA94liMha5yVcY/fZXm3KZj+QYeI3d5UzK6FEa1usoc3+sgsdy
Myt9Rtgea48jjgVEaoweqClj9GpHkq9AtLBpvBlaka0CR50YvGnWatoL7zPlybfUS4O11QnBe7JG
DsVQPOnFqmRUW2iCDffweyr7mz+1w2ZyvAMl2KVn0cVowAt25AHOuFuAAIDlGWy7kjsHxz27BpqQ
BUddMGjFY/jtTg0LpTBliagoi+auVuU2U4oo6ZyBBGP5x8KB+xpE/HTYst2Niu+I/Rx/EQC9AIa2
Xd5cgc8SyaAVYekOaUesvoAcYKJtFvUms/qTJabuboczCZOVvhLTgcrsU957zFsTQVUcW8EzJJLV
5KFw60TQf1gL+jOKIe27g2Y2+kOqu4+2MXinlJrDdahsWiupMZqbp2YyQVxt/cQ/65U+csCA8tFV
ev7cTiP7bze6NWFUPGNpR4UFYb2KeNQazpDeOWymd1oPPieu2JMp0/SelCTnAetXGzPz03vs1p/K
N1AU0v6b9osGaBAfymp6b4WcTn8+k1oL0cpnD1bAC4T/ZT9zg+0pbxnSs2E17qOR8o3r+POr0ul2
dd0gEzhWfx2sWhyzbCKyi0v/UJoYNKhTtpHZE9j2Zh2dAh/7i19wipCOFhxyOPmnrqB5V/nZKVHy
fRgKebAD7DsJ6+qdmfGcLcEJ7flmGEscAvUtbHF06FFxZZ8EbiMbto0PairBvLYKfdpHiqhQMIMj
7Bbs885xE9Be3/LZ/FNy/pHhOvsyNN1ThxXx75+HX7qpdQny24uw93Va9AT4NCIUKHZTk+aXP58x
81DLGLPZISBEZ7ejf7OgMs764NxifObsNnj8iyLwt2FukVWdcXvcgMQ6myJ30xZ7xijjFTIw6wko
kQ9whD4x0Fgrq9a7lx60GhGn7XyVm0ZN/WJ06E0vv2eezsbdnT6MsGpRjvL2aE6gcGs7tLaWiG4+
KdsPGAT2UnYBzSMStoYQjD2I5OWG2oSA/eAlU3xP+yalbYSuwCOV88MuQ/5nfUV6Gd5Zg+MHqJEV
xjr9hNZnHmqsqZWoeCOW5sawKZRy9bnL1/K3gU3rQCtBwwqj3Zc1G9Xed8y56A7yYgWttYoHSedF
vI7M0PmtcvfYtrgKZ4EKEAR6elQFAwJrdSo6Ma40GwK7cqt9TpXcAhqG/lJPfD/NDBKdB3CP68nR
b0A4zdFpPiikADIzfo9g866q9ZurJ4I70Dby0ZX1GonhWekMa/TjxZtKd+t1+9A3KkCynmKcHK+J
KbR7FvSPnTbkD0P2FmBlYgPoN+eC3SZYGOwice9xACBC1MzH0kBpvCr9L2PsJL/tKDL/gJWVQTFL
19KP0e3lJB5QSjxKOOeSAIuNTVh56uQKWnkwLKM+GIncAe7iyN+leHImzVgGPTg/x9W8Hd/3bFMS
bIaNUlIvpGaUy3zW89JhmwWtv3ZTdmr1vPfl9m7fWO7zF5uip1DDDgH2y9zRQDVP1Mk3RzOJEYwZ
O6xuIbdvOlv9LeLwqqc7eaNqnfVYWEF0CHXsN4PTrAw3OuImME6FTOGLyYhdiIaca9LQEgYNXDwL
vGeK6X/l66F/1eI5lW9GGJHGNF2lHiC83mv7e89ZcAf3jSWEu3XMflmOsdwaSYm7xpRQ4GM8WHmM
l8/6HLuk/d3F8DSLmWRAIzbTFpyGrsvEMoGcsukgfa9IaE9E5fy9bX0WZuhyWpuiR7fj9kpuGydQ
EMJDbIIDnrvx6nQQH/IGeGHpDjdeJP+KJBKesWxkgGEuBA6NO9WY2g1EAx5gbmhe+AnGFA4nm66w
Cs2HIiiofbEFzCwlU1r10Ex7WTZQ8tJjH3Ht2CK2Vi3680NXptE20TUOLa58FJkdn/p6esO24D4E
ne4DFgjNjW02PJcyZR+MoETINOrXv/8iNspa1ENoYnW+TFWo07wZhHjlXH81wkjYdFH80bQsDxej
O3qLjAa4TYd8cpFdjeKivthjAMZlXMBvwxZ+/h4Q5BvWBBoW7sB6F0dD9ZggYsXYPB9GT+xD7GGL
oPWafW+W3Fo8P9vZBidjx1hUfaHBUKLwWXY8oryUcrI1tDM28Ix95AjfiynR7m6wzB3cCORgC8Rb
EyEl778qxQxjTfPOLX1PE87poGGDo5jqO2P1eE3bpF39+StKg4q6/yt+3//3AtVzEIDk+X8RqD79
tCWQxH+JVM+/429XsOn/ZbsOIR3TI9xLWud//MMUbHp/6aajk02zXEMH4fo/PcEcJf5yXBIqvu55
OLj4wb+bgjVL/2vOZjvCxUls67b1f2IKno3o/2IKxn9mG66OJRh3sk0NlIWf+X8NbcUNiz2K3AJQ
aEgBYV7h42EPs3Bd6CVC561WS3o68wCMlyvHa+gk74kM3X1FBQAqnRkZ1EbV3ieF2RgH8lrbZFF0
YxVWwXcqPUo7wh3F0em+bvXLRN+pMHELkxyGuFeTmR0HilM1aZ9acGV7xIuHtvTdDb0KbABtTFzo
LxGGnnWvD696CiXLD6NxrZR7NkuLiq04FkyjHm7SPoJYr2ezlzdchYShr3g4mkXpmyMlDFBrUDls
Srb6vdcXnGV5Aon3AcFmGSaIV1bhHxC35imZvVds+U9+YdxkQTY0LhjN4k7OBUrPBpsaDreIc2gA
lDcv7QJDTdAOFL+45kg1+m5Q8omUEdlHsacyhVVcyRE2NS06gCvAnAE8okUQY7JSeY9BTf9QFVXz
sWhAxac5HhZLM4GzodcJDSijSPtTHHFKIgJ8SDX5NSE3bpXxmLWiX3c4FdHTn/Cd5vskYV3WpY+N
qb0PTeqs8M9dRWWCee7yU1Nqj9AlsJZRt9xg1Dan6AKa6hUCbpZziusLoBxZa3QAr6vXgeR5xve+
5m+5AFk+QpiJKu7Yi5LcJlysfN/oCMOO3/Mng2LSuhDAGojWFZWpCxuM6M6SnABZhtOr1XfAhKpf
FfCxNQpOAVnSFTeRJDPCTwcTqqW7oQQF2Q7mfB5dGDqEqjaq0Bh7d832313VMIEgS1B9TRcxAx9E
FK+wmmPuOEuILtph6CE74jBdUBPT82ubCLVeBfanGUIZoSqHXEmffPk0MIyOSl+4jVPad6ZOS9Og
YsdWpd1ba9QPFRjaJEc7VuIU0gt7rRLn5OhlhprK0qcMwfdNgSRtlSrYIChTqVfZLIS3DDhsjywe
cFgxqHUx5dG14N62LP7sGk6bQZEQqe0WILlqVy0NL5gV3F054gRG1Xq1pksIe4u6eB8xeLRRObXi
AELwd5r5wV5AUaO76bfySOc3QbpM50BWAcbJw7WGRRzBOMtC3ggCrDmocc0aWJN4pOHTQvNXidtd
KPnutq4Gtg/db64ivsZde7A4ZKKYhdTIqdkkxj7KYDbnQOXO/BPtwK7Kx70IkIw+Dlp+6Sf0XOfO
phLTQx4tFZ41hp9qU2mjZDelcNlEnTi3rFgRSqYNT/t94KWbMk3e27hWdJfFuzlOuZpiCRq331tD
tR6b4dsxbVTaqXqG1zD3ZMPB7GwQ6/osxdhifG/4OjSLKGRrOPnI9dEHEK6nCfcTZSYvSVbmy070
EZt5D1BDiyPKmcQ+Ge2Pgg6Ug6a6g9Md6vCVHU64bmLcFaY1oNZY9q201J2DwRFewsVNAMMMHjKZ
cN7y2DZ2mUbRaOS6K6Hms61tP8sadvvUy3Apvf6XiV6HgL8f7Zx/g+dUCMTU9UTWPDtm46qaRm3F
FTCuW7t6pRApsqS3axr/0MBZn/gdNBaU79iOOIrV5s3Vz1EKUB1bIj4ZDL3EFAJrO+YTAwG7TSVo
HHBS1thFyfF35O4rw/gkKaUwG5A5Yjh7I7sUPyY30dDcstV18xQ2fb1LBJsaO4wgAmFHbKLkzRhy
/eC48YddTtVeK/tvkiF0ibVrjUW6DLVfiBYn8PVHfbKPBQ2A3qwE89j6wT+v9zu/sS+VsqG4jfrW
iAlFiMnhTlSZOZ6Q8KOrbEm5JtbAyvNOOu+jcaQ/kH9RuBnF+Ji3w+sgbajfZb4rSZ8skzpN96Nj
LkUoABczm1qlMZ581jN6jPkgsAsTnw6yRi+nVVQGBUtxsVGm9W1bsDE5w6ZLaflXmdnDNWgGKLph
sGrJma3iUO2aUHAhVCwteNZwxk0HCkx6aKg8rRY1h3bDiSX3NG9LtFKxve5ecLpUmxYAPYBTIghj
vCpK9WN24lHN2MxCPFp9kr/BT5w3mQDhQhThzkvpogi7as8hYDG28aW03XbplrALvVrT1jnnXuu7
8SGdY9BqN5ZpYSvMcRC1qBmDSs/NJLttI718m5X7sAN9ljb1u06tSF/jIB26VW8V/YN00q+AN0VK
/dTXiNY+r0Ga4ksbCNYlkU8LfC6HQ5j+wobWrFsVV/ML9J5VPqN3TdMCy4tPzaf0sohwhsngWJX0
HmHShnCivUEiy6PqkntcQ07VLG2hFZRzbcseVlDttsbGz7Vz92yRxIfYgl8H5H54iXFwExqYOXkZ
SHbIXUbu4t3gfDdqJH9i1vsTlY27MsqpvbF46ae6RqcabzIJFmXCqnGaizGd1gOujxDejjdblW8e
zI4VhoXgxpW4tLGjrruue7MMLG88nXZ+fNcry16LsLiKjP2X1bISG0p8+NI4QPgI7eTVcNWem2e6
aGfQ6GDZwyb7Ar/BeBR49Rr+9JbuH3yy4Nqdbu3luGAjl4b6XOkvLOaeoomQRp6OJqcXXmQpHDZP
7LNTiMx02/MAtQEpYLLA/GQ3ew9CHwDNpFkNFYs+O2d5As5+VQCgWrDI2xqh2+LNpcSvjU6sOHcC
Ft/SDjoom6L8QRyGIj+mxcac0JPGCPpnLI8zmRuqHidYVnpj+YIScLT5zi9KB2pTXScfiN73+VKS
5fDDGPZd+gl2Fq3cOwNF9JnDWpavv7DpZCSF2X5WKXz7zvQ+I/298su9jyxCZCB598YSf46VrxyE
DisAUeiZ9F+SdZz3OpMbb8siwSrtTps6xCYNNdKTRrqvMuxh5FFYKA3NcTDgiLYWkQ8ekKTh1oVu
/BaOseKuCL23Mb6NaZt3uKA0j2HOFY2/sQp5sqcMHyZGCQhq3E2IRojYfnDMCBB3bPVLOWWful7t
NIvEhtd4l0bIp0DCKGgSWAwsBViz+O9OUj+2kZWxr2OPPw08q2ARnhy7SR8655fZ9VgK0oG7tJef
/BE1xBYk3bxgXFInNZeG+h9hTzubcHltoV7lHqxE1p16XlyiBoyokup3OWHOgi6CJXQwntkhkXjA
75VW1UMZSPvodfKlNeSyzi2A+aBF6+EeNUO/g9/9mfR05ArH5Q4v2HRXun61pf2EVHe27KzAFqA4
9Df2SxiLJWXbkHbsvb+t6xjbW07iImt+YwI/4vX3l2ncX7I6faZEdJhTOR29AaVYBrm3oenGw+db
tvEjtB18+5KLQa9cVi/pXm/oLMdzzEgGNJYACE311r2qgxN4aXfps5pjBRDKe6UwqUi3OvQtOqlG
mE3n21IAv1vk1WPWRW+xwI6Cyllm9XmM/StPu7eg4f3gUYfHo9VcAiAGkjeZn7VKf9m1pOGi4/ys
YNtGeN0Jvs4Sr36WAX2cerzp9EsytOwnQnujRvOHWNYSmV4seRicpjY4JbZ9BGtL2yvygAYaDZP4
h+ME5lbLhb9WVXPtIjSypvxNn18TBONq8lMkzHJkNwDxuG2adZp27XLQ+cybXSUWWzNcFBZ7MyeO
DGDN4kVPx18C1ARaRPq7lzgt2BZdSh2AIsdB3jt18+2HuTgOvnvMxcgSDWVvEW4GCilwGvtLE1rM
1KvvrPxC1YRrSJHExQ31bSxYcpEo0VHx5Yfn4Q6denG0ertG92rTrV3nP0F76FgzB9L7kr06xMP4
odoGATNt30dxDOAvy9z5NFucdHj6ua47kpium1x0Y4Dza8fOOsqTcK185C87Xpd90KzKyKGReHik
vADfRKm+Z15DmwCUMkkwQuAXvLTae5PoF6+6CrAwSw5VsI8jexuJ2lgW7UyOxaUZmInYzEeaVUEo
B+YHG0Z2gZyRrPdQp/GlJtnE5ErXkleQMNC7s6lP16a2mM7Z49NzUN0cmXts0/17X7Ncsk32cbZU
137MnHVpFkf8Czu3PZAz2moTno8Mk+7KBZochQzGKolo6p1uCIm3sMvhdHZlg5BokCdIGDBQQ0l1
r0mSPQTjcI9N2qUd/yCFNOEeiVdlRtS8YZ3ltdW/gqnhwZaAgg0m8nqK6VTBMUHSmrYWD59l9iKK
8FdQdgxCgmd1n/n70iPYMrNkrf63DuaiCah8eae2+uCMdGtZnX7mci7xtDsYINqF6kMeg3Pzgl6Y
l86veFSU8pefxx8JCvoKqcwcSZ8xtpCdgj9TVjc7YM2YeEehPxl9+JarMtw72Lc2JlUfiiMdwKkF
AZwvnDn2VXMZEZws2OD94uVK0SLDkIwipBfUSv8Haix3VAP2O00FBioyXWmE1mg9XmFgO0i7JBEk
FnAcKZXBB4vtO5vOgtwMyTna3MxOO7nc4bfKw/fUxB4YY5cGk2jgWVArLb0XHQuTpphXRPUJAO6X
CrzybBu5upcE1mZy01rHrbnySn0/5X1xjSdWJkN7dAcuo8Hq1VZIVAnCxi8AIrSl3v9UvOl4w04n
RhV5iotx3Cs7Uvs+iCqsTVHFfk5xZC+xM8flGjEwfqiWrA76q9MENbBL/Gb92dGyhypUR40F796l
M3Dl+5G7SBoaV1k/nhW3EJnLzyGjARBVZ4m3+ZkgzWHC8nggu6ygc5Y11QejuWu18EtL2AMWjb8P
mU6KpMV+FLI4LZNvihLUduiLixvhbrNMIlWFnW1p8gbICxp2mcr0pNuYXzKelSA0ub27kffm/5he
ci0sN+bFdbZ5TQO35b2GmdAXq8g/Me99xlb4HY0MKQ5FD2SEaAOoXNhkZrd2Z25wx7rGMtpi3Ufu
a1YMZObQrja9kcXn0aZ1LewmYDBw1xYqpre0yiL4CZ3xJKzdpLffrOWt7aBLsUm85iLTfheE7lFG
7EJYw04LYGeHLKpvnc7utg0Y6cwOIkSc/aSpyNbK8ubE4Rlbm8Btx8r7uTD7S5fU9jEPIdIjtmIS
cX5Jdve8NbVfNfwJTL45Z1RMDbkDrzOK/f04yTndwDE88NY9XZYyqe4sBJdUkOgHDzPGMoqbTRG0
HRey7R+TqgluzMxFxy6oTU6JxtItK9XrGIYfTFi/pOjdAydWsHllvWzLktQlb4/B0MYlSOtb44Y0
7mDEyJtx3I4mhFxPJxUwqLLcWwhPuXDNDcf6X4058fXV8Iy50SBBXqwxbwWrsx5yw7RC56nBFIu+
oK1iPKJsJYYjG/b2lJf+AVlri79mP0kWXKN1YStgbFFnGBcTLuiMnPhG6e1eWh0nBZxm1kCmxggx
5mlduQIZ3+yDahvoKEM9qOeVi869CgMwx5Gff1ZAbAeDoHRtVd9mHpKJZH3TRxiwIIbZy/8vKf9v
MTpnAsR/IynHX/+B0Tn/+n8Iys5fhmU4tk7ZF1c4fOF/Ksr+X1BNdBPPxt96ss3/+Qej07L+Mlwf
5BXMSpiWjoE+3ZbsZuFm+n/BhNDRkrHTQIaEVfRPqfv6Nzzib6jqf47oBNn9r/ARCFEOKrPl+x5/
GpAJvt6/CMrCTmGQc39cpJgPsISGxqQiso6IYJlZMrunP2kp5UHzDXlAZD2blec/DOG+rZ1+JwLq
vdg457d4/tCLfi9HDEnGLF64zKCvSYZ10TacyziWN+WG4yOJkUtuDf5Kb0Zrk4WZcxAGj0LpPKhU
YVUDicds4gynwRFfOhfEDeTtyW77ZsOO9sfkF93dFHuC0NOX0emLXWNhQHoL+hRDhJldoplvL3LU
5VHqnKRr4+70jXHmMn0vm0C/JyaPbOCI4ba3gnUpU2NHd1fN2TYSVy0x8NkXxclM8W65nnFoW06y
VYQhOZqm7EgNz24mqB5c5asN1WTJsvJtuXKGWDCcTf3j5Adyj8u5huPsOksTs9hG89my6rIeHnUH
w2M8obXo0+jtUluxXpvP6TIxy7fJYG5yLBbdoZ09eIWZXxJu55QVGx2LyZQVaRC2+65x5T6d1Wgr
zDdhrYUvhd9jxfJzcPxzb6fToi2kijr4vnHdK84kk0IKscua3rnMGgXU+Ub/YiJaG0b5oZK8frOp
GSKDl61U5WVHOJ+oOLL4TIfge0j14kqT20SC2FzjKA1+lSMqY+hSlGApzTjwLKwfMkpkQ8emBrzR
TxJ71abwgl1hj84KSjaOUp8SsgEA6Cqgb1XVefVkUm7OrDY7gDIApOR2hlVteOPOSFlxZkREhK39
OEHZ3wG9gwTQ/Ceml4ekjLu11nGy8/ugfhzY3W+ycqQFLGl+oF+pQzR3ntg5thsOTRp14RG1Taq1
cUrQGwXih4S723+64b4uww8xONMJSisHBAlUPRGd3Ks4fdWzplrrkaHW8ICsp1bXk0sziEuBaGOq
V4HTopgimmucW2dwFeRMFIbw5NnvKIMdcTytpD1DYRsNpTO1nFPqYZixSxXvkj64iqGxD8mA4uzl
nNO6oWX5zWN+bYIBiDIq9exO+CuKZsWuVeGdvuhhH3EsGKycek43MHaGmWPF0MzZLqSKV810143I
vY8Q2hd9UTxKiisQ3GtpFPqmVJ3LFDfU7y2PDHJXdFkzYBvXIK9+OGhBIi+oPhudSIcy69/K8ROv
ndy7tlWeW+3S6yNjiB6awGlpijfFk4ztdlcaOHN9Ut9Vrj91dRo9iTb66AUBuYFii4vnqv5iRF3C
G8W4dKH97Vpt/DRVFuqeCLzL6LVECSs0TlzM9TWlfMbvh88eVvOTaRv6tUx/WIZoR1IAd9sibAi2
rT2kof7Ye01ySNqwvxcF510McCOkCPtocEbeCUu2xz8fQJW0ENVJgNFh2K/DeJQPnXiJHFbFwbwq
pgJZXZsUxwS57XKjD+46pMrk+OdD0PEjPS/p82RXv2z6IIai3uZkLR2M/pHZPqRTCA0+IqiPK7ji
mGbSLknnw9z4mQ12sDHLEL0nwjU4/5wTZNeSHrAT64bohmWmgGDuO4c/nzZOikE0N0B7Jp6xGzW7
uGoO1rgy5luhR/a9rE19iRUg5iiUaztRV/alDRmVlF48d2wFgMmUiGF4a1Nae/M70AI+DezeOtsc
AzqHhua4E9/daOFI6Ac/2nh+Y0y7ntZvqzKzs5Btdv7zI2P+9M+PWk1iTSK/M8W0ckW0UkICZAyX
x7Lsd2afFSdf71EBxzSjwSOgao3a1O8Sbxmjp5tsNdcKjpHHBw6nN3SL9sEIDUph+jw/cahzVyOh
8cWI3+RUownte3DpKJq99RzSD44Z+6V0Rv+exvQ5xaPufrV2v2ms7tkLrWYX1356Igjk7y2vvrCT
pNJnIooDqojzWSWtk+6xfxlshEfXdfpL0/U9zb5sx6YpfPnzme2ViHeex6lofnNoUqid7dTIRNwT
V4ge44ZynOZGQjWEsMRvNSa9uflDNB0bwAkLMH90lfF1W4hD127+YCl/lsmzQzYWApRusCTL4Dz2
OkUyo2txUhyF/fjnw9ATvsrkqPYx1GbMIFRQ5pGnXfO5UWjo/HrXGWP4+OfnnNjqUOSlWhsW8SSU
iPww6J66NYSiRn8In/58pjsx6tVkVlsbYvZs2eYhNZkmg65vIT5yhUIteWT54W7GnC9pYtEHuc/g
L6jVQwaOrbdaiHWbDdWTzxt1BUNVrUeRuDtV2b8lrcN/XwFpMXZ7YPV3kXmE1kbSvRuRFFTKg1Za
Cxe5X1G6u0al7FkGdMq7aG0U7FVXPqk8qf/xB9pTOdeucSjOi569kMgMbV3q1iqwjQJQXepd8dug
E5hNevephcehl1ivcUFSJh1t9Tm3jeDm9VnZX/98KLMyuEYUrGCrffjzM2Z1ViRrTlbYiFM9Mq4T
6f0cRocOh3wI+hPsjqi9DlOCtQvn0iU2pLmjquFXl0vv4ptWxyl+ML6sXkSrgrfkSklDewnxX6+Z
zIftn0+Jb3qLuPX/ja0zW25b2bLtFyECfQKv7HtSEtX5BWF720CiTfRIfH0Nct+6p6KiXhgERYdF
kcxcudacY8rT85LcpyM+d/ITgvAkChZZneLECooBy8zjEhWOc4DVhESzqKwGm+tJ+q5B4iODWS8n
uy6qvDsj7umaD0b2EdpQUrClvzyvGmSlXu2X99QqhnfS2p6PcugyjobUr+aYvnZx7P2SFfL5FkDR
S5sXxUG2QLg8gma+iRtkTI2fy80x6NmdA1fDxhnF8t6TMM8/rU+mH+tfwwBgIx3C+oTZIG1UfIpT
w9h03ZTfSsRDqyQzprs5ROGiEub4ndsk/VBr/cHVt5pqyTdFInSirzXtxNCOe5oLWBXD9t6RLrOv
mp6kkXoeflq4Jcx5+FGNoGBjfFs7ujfjSbIoLB6GTTdu9JcVqG5v5Zm/alQ4fcHdMRdBELtnRJbd
uwoZvszZ2qXRc5D1VJwqGvJoeR93nzdFlZUnxrFUDvG8nPBXyrVfNRhqGYXiDnpc4+OnVsUKtoVZ
M16rrEh9DBcxYRvE9I1VVcOSKeKveQxeOq/XJNEP0+tc+niGPOOzoeW1L0K6Nclkxl8p9uGlLSb7
OAdm/kHSbvBIYDBxB0V8BnGDVYLOhYFHve2mN+bc6WXW2c3hzcY5OeV/RM9wTz0C7h+AyG2lRj6j
YO3rKOxvz5tGquFWD/inYgzJu+djTuG5W/BnRFqZ7m8nzucrHsb+nW/1wi4y59NHw36Kg0Iun5e9
RQJI6bThNqdt9Tmr+bfpD//nPxIeCXdp8CUwTH/7sDdEaRq/XUUyax8ih9fuGqnFYwgqAMwnPYf+
x3gv5yiumZ4kIanx2NahdxGn+0dMzsmA/7My8kGcm4DdP8q6jy4Jg20nDCLKQZsAxJoOltsXvzIF
PgxGlH8JdTae/S73l88fhENGXlLdfKr47HXCOZC+wksd4/o9Da2BbrOEa/y4ZADUXCKil55X4eg0
Nyhop+eVHLPxNevqVUGYCYw9syOl1SJ1699bP0q4r3qSs0CFH3s7ak8is/7fzb/P+R/XVjkdfIyT
z+cZefeeaqYGplW+V51W+TozyTUyNJNMjNLe1Y0a//q8R5rHP0VNflQjE/9KYrp/tbRnoTKmv8T7
RYcif8Dj7XzXjHX8gXYgPnjQCdaWiLFKJ+VunELjnaELj7dRsc6HUP8gjXnnyJTXVPv2ziOkcD83
Oekfoq5/Tju/b/KfWGqbTec5IencovrIsmn//DEnQZyk9lycLGVZL2WKKKl5/LtGM4AlET25Cbeb
z4Cob7UBhKGX+svLUXZ2cD4w5o36KyMaTA5vyolPgTPh6VQ5QHUF8ZRwTlSlOSw+C6QAHcbqszVQ
RD7oW/PY0It/qC1H8vq2GhjXqu0TvoZWSu9zDIAxBUwGkzFh7Pm4hOkib8975lC9hlEUANfh8edN
0xDY4mVM0///Q4mZbP1mTECS1Wh9Bgwkvv3Q0iR0lWok4B/Ssvx1NSLmef7UZINeIvYWBw7LNzsa
qnNoK7X3coSYOSG79NKcVqweHlwSstBYM7NtrzUSG13VJqbQLtl1JdvWojdNKg9jaGkM0/Rem7VH
7ihRNaQaHgrydqJFg/lj4YxWsvv32rBQu0urZ4w3k25jOSUrjlacgiwiFWXRXnlB5e15Y2VWuSbi
5aFqaaJjXkZ7Ywx6GBJqSs9DJtJzmVvESWHiej70n8ef9wwOmmQuqksIL8Q2DYXbtKoFJKfCIe7K
/SHdRFz9xycXLdS6qOoKeyu/0oYW2XwMB+Kknve6UM/HNKph8JDdtfpfP3g+5XnjWTUmwlQgKZsC
hDySpAKQffNHUyKaQNo1nZ/3/Me952WOrnZnN9a/z3g+v6lpd+fSgWbROow5DGntyselXXnFkbMU
zB+XXOUlpIlDgQjgSlrk9Ib+/RZnhOAwaFA7Jar8kzlZtbDaxj97qAc+hywEvERpaliJfpFufHk+
i9l1fnzw1khfR37WBp9ZDSgjiaR9t+fH57UR2YvQTbaR5RjhMWjl0p+p7kVeJmud9eXXFEKyaAwG
Y41ndZ9jssOcUX6BOPOPk4Mh7nnpE2NJmGTk7wVm2q9ayg0LZAb5EN0xLXj33nY/2nQoPqQ5Z68t
2IrnlZUl9tVX8f15NQR+d250SbxDDJowQSW04RjEGSt/xARPwDj95zmhHca1Dc7hs9OC3DsZBReQ
DChpMvRNPsUW/tgovTas8alX6pvH+efml69D3zsrZbv5ryYCPZb7v4jogKXBefQhbJ8u2jewOJSU
9rhqiV1kcDV36M6cqBZE/VWETdgjH+THjRvl7dVxWr3LIoup8uMyUShtSrQNBEdHobvDLBIdUK4s
Z29ObwA+vFfDT7F+MW3ao8jwX8t4HIjbtQ/PK+SMj7BfkktcI8vOo+1mZ+UMP8kpmbd8E7Pzfx5P
YEKt23IG7pkxMJYanUycUqjq4Q8mChyBgfqJ2pRUNaOe74BtmKlpZ90kptj2hHJ9Abz7bHRl3mjg
T2+1Ze6K2TE+s9IWxM4BZVPIw77aEUGjVaXRoe8RzieJnDewrMS5aknEAn5Htw4J55mvEjvl4+Z5
7/mYbsRhpFt8sIT/p04mdeA9sl6HR6Zch6ptZ2tsx4U/vzxf1/MVepwpdqJq356v/j+PP+8VdP/t
uEjy02ha026SmVxaYZztSvYrXIlO8maXUU/s37Qci0m/6k7JS+FPR3fwptfnDVrznGD1hhyxura3
bk88bqhjSGqlEv5a1cJY9K2JBP5xg6q6WEQYATcFH/fz88ZwADo2ydQvMWI25zzE4hfX7sS42TfF
At2ixrV1rUEvX8FGhOjTe2Pb5h14mOczRIiDlxGgu3Y5s5y9M75edc5UyPy6KvszWm1vIiKGu4jK
99j248PzmQpaPQ6EbhsLugsiU8ERcLT49+Z5aRbpCIYtKn+OM9SS//WU55PbHo+RO7IT4IVKrtKd
5MHmDPS8mgqBTet5t3+wMWZXs/PxNFoIxNvZpHXS1PKXnUi6gxcM82fiK1QJ9vhq26P16sPQBPg0
f0YRq9g8kmr2vCQ5V6x6S3crNwu/GDwUdzFhCZWD4a6el1ViDOdAxl8yw3iTPW5QzgLU6dNXBLcY
GoRxNVCGLYs6MPeEi8d3w5jS3RQHAvCYenReUewP1Bh60Te0Gwb9i/VvPnXjby/kf5ySFk0yilbw
kBEchdyukdMlmi94k31ofC0bs8/M9cjobV/KxtjYwIlJXCRTZnbUpiHDB5P/BSkmdeIUfgnxFUxM
eZXq83VR+t/8vWoojg/U3QxXOPY99AUFqr6eUfYiJ+QmGDpAL03rbzxJb9eoNZG+fvpoPsfVrcAx
tLCm1N6n7Rjts0cG4OxD82FV7LThrDqTBFyyvRsy2zjCZPlIijK/JPFp/jkl8691z3VKKTia/tYB
F1K4HnA9gXsYbhpOzNIp12GeLOVkhKdZG/zHs0citqu/TDf66zcmaewq/0H+Iq3odkksh7UjhbI9
Oknh4bJ20GjRJ4CPTI44RR2z7r5BzmtQXuROepyyakABIbZdxEke29W7TNEtCQ4fVpNGp7BzvpXt
FV+WV83QbcL5PIa/yhnAq6f+1LItvibZ1uREScDBJCEt68hsmRwH48bsXGsrLKb6qkB0W9D3S7PP
zqH+RZgI1ZTAuBG/FhibS1b2SHnG+m/rzuxCfT2ssYJB9Bwd/lH/6VsY7Dwt9zk9UK9vO2LG/5GY
XS4QdTt4m+YAe07kN97g4obO6iFhz1rO9hGeqHGl2qa+ApJOXwmVspeTb3+M5K6tu6ZZCWUMlxBt
76GjFckE9tCUg6YrqxHR9Uu+cd2lKgHhhTG1C8I9iPP1SVXum0cW7raQnC9lLrK13SGYr5EyGG33
EXquhHXpGJuwFixPLi6piNgqOrnZFh/aucxmurCTf5qZZzMztYKtWU8/rTj1XjwXPrZQZDXxlURp
/VmTxcT2PZyaoHZv+ER+jXJEl1KZNMcifYDhxmHDnCJ6BtlfVU/5KUfvZpJCvSSivEYJhNc4Rvlq
wlGA+Zo9uX43hFHMbKI/hIfJvZmZq6hzEPcJcoeCmZNd1bJRkjKwgSF+DENzbw0O9D4TSrGDJ8o1
nWM1DxOe5Yr5Zv3tCv+fAizEocrTXSSzaYs/H9oAnaCCmNwN0WKMmet7M/Jxkr5ZXMbcQR1KZPBs
CqLAmg62E2mXNoGgtm/Ild8K7PxUG3u2B+KsQudqVH/qqQ12AHQ+6CIiPoT0MbJRcR5v2gXhZt9F
15mgTqW3mqGHoDqt8wtnFQcUoEoYrzopM5ZlH87WtXXz7DqYB+kX2KmseVw1Wh5T6o8FNKl8w5AL
huzgFFQwZbnzu2TNMbJd2bkfHeMAZmOgN23LUjBkKbQARORBgYgoVLJ6H93xVzQmehGm85ExA0mO
OmqWMjV38HC605yUNmN3/zvWnEqtBEiaVY5bq2+t9ZQwA0Z4Vi3b0Vg1DnEDVUDdQ9P3TPdll6G8
cUs0JL0vk5uVWpuu9I7oaVajHQKYBAexADmzKKFg7mkqMPOJx92Q8BcL6+yFWZ+xKanCahShSC4w
MAVujcRpcDHk178IdMtWTdnOd8yW73TDs0vmuvPdkA20jtJd2abMdpk1ThcztW9uAWle9dUpn15o
nm7BNpDciuiMxOQEJwYDNDcr91SHByfq6nPg1ebNKzzvOoWnSjMW8zo+WYw16Td0xl6k1Tmd2m9j
9iRfhSLcgH8OZSBuhYec0lLGtg9pmOFqOVBovnbT3lTprui7atM0M9WUO2+syf+bm+ZwNU1KKoJq
mj2IZBT2FdxNny+bxFCf1Rb0lk1rWhSzYxxTNlnZco6N9kAaLbB8DPHIzJ0N8zFnnbpI7uAxvHpp
x2aIBGUfAOreVm0eoBvBm95mhCGFrl4mWRjsK7Lgax9NatRbNo3f+MUV73kS+2uahvcGVjd22HBj
VJFFBJ6Ov1FjL32bngT14s9kMihSnVq/FXYNfcsCAF5NYoszdsBN/OIQYLhA+HhUaf6JsXI8Gn6M
WncY974UwzllCLrhQBNde1RKcoQyPdfO2+TeiQX0Dt6DGdUNsfVZueluzna4FvEBZAANghwel1PH
71BJja09+2RaQ/Rd+qUyD1kbEl8dzBjrEFJRFi2iqP5Hp3A+fC1f7KYxjmMnGJzqZmf6/Us1Fw12
vmLeGzpezTXuO28wiz2KqyN/1avpmtM26JOQMOIy37ClRGcMPpu0bH7k82PH6Nvw4CqABqqFkjhu
etTa11HMVzJd9KvKKU3lwwhCJMK2N/sZnLyPFNkzX/ypyfd96KPZvZtIpy32XVhJrMwptJKi875n
GhpFg5q2i1W0few5YFfWefaQTsRoybLSEiBIgQLwyTDhLWZ/yYEJAXRATH2IGhsMDcsYlOiijeLv
MEK4PPXDjrQ8uZep9SuKGCYG1fg+aDdeSv138Du1ccJcLOLc2ZmD659sC5qwFxdHL8j3iYlnso6U
C7Za1memh+NmmCZ9I97NXE2lBeueyUbTGh8MVYJY11dspXpZefFJGlb2N53Y3ITbH7M69Fdtnkwb
32AZzzGSYEL6aiY3/ux651eTR69h8gd+UIDpZHprlX+obSe4lQZ+cRtt4TbNhP2hDRsa0PSHLMhq
P8KIuuvBJkx5hBFp+WOzhXsqPxyDo6oxV+MO64X8iHrS8HTtr2u2dT4IwA0jGF1akJer2wyTyiiw
wIJkl3gOktY6Yj91CFSpEAobzUIlSfbRKDzFUn+EDM+PbWKmHx69M8ZvqXmOisbbYqqm+Mh6dfEJ
ngV+solpkzGi7a2LymKHFRY63Fokjrl8Pgj85vG1DuWuejzHilIL5IOzh/IrwffWe8P1XlA39puk
Y0acIfClwRpcOBWhYgPcEI2TiavM8M4ynkgYZ5pxiAl1PjzvEZQ9HSSD+DXY3mIxtmSHVyI5FE4F
YKbol2Eu3wDoYlQRRbDUBXMeu09fgk4VaJ8Z8ArML2bWeuw03kc6FwsAZyQ4x/scAw1ZCMe8AlMY
27uxrYKtGpwPRu/yWAcq39hxVSwouMW1Crq/TZDN6xpojuXZ6uijHl4xaaUoiGV8qqsBo3bcd5vJ
mn9rexWo4Mvt65udQU9xzAi6uDYeyB6WxrgCG/u88VqjP6YOUKJqUu0uJKmesFL/qk+2Q+LzGOe8
6WEeHco4DA9Vy9vrtFNB1r3Q56BB5kWs6JUqgd6/Y4zXZ5f8ea+jccqHbAaDplCH+K1zhUmVvKl6
vtQ9u3ej5h6WTYSvyPllZEV4zTRa8Tl7jN7t4J2OnD7F+VU+WgkVrSsGL06ya6a9Xfb2C4/g6rW8
dLsTgdanwK/e6Mh+ui4qTB36h6aHSYNIQtOVUe4WDSzMqcQfD2GMfLtqQmMVTJQwlGv9RntpvMkc
8ScGOpbFY3qpBTKx+U9Fz5NZK34G27DcdZPbchPB5OoG60fbettMwiTmWzXt8v7kFTGUedNdYduP
mFA3rP529zBe1m9Fnh2Frl6Yyef78YtwChS2Nc4l5YC5SRiMSQO5JR2z1aRe+iYsjqkVX4jUuM1G
ht3bTvYBQe0rg7TApRn9ArLSbwNDFMs6jdp1ic1nJXofBbX/GxtDcYadYiyHBPRyZ3S/ndFsH3mp
5ywWb9WjbxMpClNrousYz+jL2S+OXT6sRrBhNy2h3boG+kcb+GUErKZoKrWCn2RupsngIaBDZh/v
pDBeYMIjZEjSTwTyZ0c6pypRelkHWMWsrDrXRf/mFKa4zJnxoWVr4FmxgrXnw11onPyoRPY6NKws
ERgRthkAq5OwNhPDaJZUWVzAaO4kwtuVig1vGSdowbMJUqoqvysspet0cO6e1xQXJ/e3oEKnPVPR
VWLokh1F7OIS05UjpndtjB5xIgIoQFSF25GDI0Ev3XH0gHSntptuilH8mewxulpTgR5gWA0ejnU3
q+friBDftaFERyxCbhUTE2DLd52ZxY3B5g0Nj7+HcmSaizEhqAZ+OZSQgjEDscx6YRAsQipXiyeJ
DYqcy2lj+nsCVz9Do38zc4TzMbYfeC62uaqyXuy8SX+MxTC8soj8wwHuxOfXQUpLfSxw824G72GT
tI9e5VqvYf/KLzCiuUSr3uL+8PpKnTn6OvSp8X8Ysz4SPeuc0Z9t4KdXrzk5sQTYG9660zlQmW0F
yeZ9tqNpnTvQwu2A8A7cf0uPwXNF13wpC9+6Oan729IlSSks1ysrzZ0L2JndSOcbHhD2qa6RDG+C
jUCvuzLkKDgJCfEmbPtjGjhizYX7u41czAldm62IF6flD5TVM83Xx4hsS0LSyerrkDZS+5nBO1yX
PisozoBy2/nxwa6IrUTq+lnxwZNegAMVguoExWMl82zcpfrRCXJ6sTFzg75XgmYq86kNw6gnGxk+
x6JyqG+nbr7ouMwvrM0G4zOUFviu8kVa1s1qyKpxXwNLo7AJNkHYTndP6J9h3/S/+7o7T8kf2GHG
1a+Cd9wahsucsSbgeFHbSbV2ULaeROBtcZE0qxyV4PtUlfgpZUelPhG5k2cnyLfNlxYMY2hjNifL
MpuzSFtOCQFOp86rj0WSnGzOcAu/IWgmMUNQZOWwN/D1rjIrlhc6pCFKF58YGNiKXxRRxwIl/b0Q
9o+aLAQaDCjZAiUuNr6yQ6Qbc2P4lXMnLwQlF6TUj7B+BCxoQIZY9YJIvyLV12tUzO/4lsRyDKw/
c6tGnMyeCbg+Nn/bzgyW1XLuACjxBZOEAvpto0rNUuho6433iY4J4vJ/BliLplTWqRWUG4k0ss2Q
Zc0+i6d6mQDM2hOPerXJOz/5EeIXYXZ/plS+zSFU1ZFAlK3ELrWVLN57XUS0nqcI0omhvqSL8DZh
1lHVwTcGKJoqnPqRpi9NJzmZcjqoSYTrQcYfg9Br38mdYysHIFiQmOcRqGZnN/0KtvyqGTkhsfSY
2ehtOc9V0I3AeFEPWNWhfNx0yb3O8aaW6tKUZgHMRzKvP4tk5/ii20ea3ENs4PGy9Qd1QC1W4PHt
3f++S29TUsSSJ2OSTlVbcfc6Muwx1VHRrWkg19uj+U866BSzAUhrNwk3tbeFIDJtHDHqu6GHZmt6
iMyMRKxyZeldYlFRRjq6ssWSFuD047Zyh1WrawONzX/fdCLGGGILc9m6GLt6f8vCXa09I473lqwD
6r1yeHk08L6hTU03ZeWkNTXEDswFscERYSa1zrs3QJHGsmoq6jL8HcsZg8BHV4n1pPr6h+VBrm59
rIfEEH2oPq1uWJYuFYcaeEfx3uVw1FgURUEpGcBC5OBYn5+sWQw0a3y6knQ2TxwvaGfa8z4lvWZh
QQV618siGwwypCK1RtJnvwQwxfKKmsmI1/7oY3Dvsbphgu0Wwh+ml8Bw9JLvBuE/gpEsKJstrpB0
0+HYDLW5E40nXsJUu6eEtzyn6bWPGiu4kbZesNeobAWzb9xx1OQPUE/Za8A47ZWVxl9mTIC2fYSN
Z5iCcAPoPbwmTUmCqOUGy76IR9SFhX973lTFcEcMitLBC2+uoV/bBAj0IKdXPELzHivWqfUYw8ns
XAi5G0wivCSD3ICz5rJNUKOaZP2YtAxLeGrEuCMlqdGNR2geji1tAveRPTKp8ZwTIW+DPPCg+byU
Q/5wC7T1Vrq88myqr0GdvSHE5OWm6DZ2dPmRKTBKkDRAV1ZpmIc0yH5EpdlcXIUK7PF+Jg70lNQ0
ycZW+XYIgWEVFlOxViU/jZSgkabsroku7aO0TBspoPejqh6SL9fJ6XkomlrdMQ6NERkOxhUQnYkV
zlvsW6t+ZChTxrTrg0r8dbLwgnMpoVcDGEIpQsMCjlqJVPM66erjoKG+lLHF1t02yZLueMpUNv1V
CkBDlhEZb+Zs/ZyjKjhVljbeZpoEa9Srzlo6gUkxhhPDKyPjFIvpxxDZhCINfxIwAIWavshNcY64
xIvlOLU/JNKEFc4I1M8cc10ADYuGdmYIg4lvr0Ym5n/YQe3syqmgM6asjAgenW7jtgNXW8Q/7Fn2
S8i+3hJA5Ytou/ITXtTvdihWrlmP51iXJwUL9rU5p7gKtligOBEqlHxjj7s3/2HlJv9njovXScx8
OTmUIsnMM10DppZp+c5ucN0/0huSY5xaJ2Xb2btBXpghg9XUVgY5DdCniPIM19JGVtFpj1MHB3V0
M+wPJvTmtV8oou37nrwhN+vPZs9q6tb1L+baTDxb47ea/enCMW1hTS9RzPmFhj5WItXv7GI8hhjQ
Gd4GG39WANudqrkYikWlfDh4SjocfPFrejYskU07bI3Sv3uPQXDajGs6+vDwC3vjO6q+lNKsSUXL
6011HGhdLcwm7ny6i/5X4vQMAObYumQO8x/hQdRjpAhA1C71lbWAgbXn7UPDoi4R3WXyi+7C0Km7
GAWJFBwGD7G0MQLGPTg3K3U5VcL7wDLKxmwuqU3/Ceten0WhV2FPhAw2R2Dq+SNHcTK+pSNgVQfK
wQlthMRSZVC7HS/2N33/MbF9ttMM/6K3wiWB2Whvf0nF1GxS7qLRjn3KWcMuvlU0mx5d/+Ihseek
EZk/ZaZ4C+3GREI2/xhY4f69akZ+GVO91SZ2zuoJYmUKPNrJcc7EOsPKJvXF9mf3AtDMvYiH5nOC
CAhPNoGKzhcfLx7K6sJL3zhO0eEeG76j3qgORiReOsOnnCtG8uZyQCqZT/LR0AlEqzrsgfu6wA2K
7CLaCSAZi42dV+bWGRAdMgbdFAxp0fsl0Evr/jtO2r9moYZt4tiwGgnC2SO/Y11uyJ9EkUM8krOH
ZTW9KTdr1hwBYrYtdUxnFpOsfc/RU+5Qf3YfAeB/6oX6y4tQvzaa36x+eBXpjXWHXuEw7du6fDHs
3Dk83DxuITMkK0TnpFQlx76GgiEaxq0UpW5bWNsgzuZlYsgcDrn8kRlZ/eawIoqk2RalNxwGIaYz
tRUhcZ0K3lXwCOf2UvV3ZJpiYFBk19uENpPXTvp/RVM3H31ngHbPQyJ7SI0htjBZAxIL1lVhv3Sm
020p03pGQdOltYyf2uuLH7ll0wNGLuZ2SGJY+n4mDiVkXGb6UteTWgmACOcqTTdOY2K7jDgAeG06
XyrUA6vONtxPI5p2gGA4pAcpQ6teHHGKM7xU5orQJzzOEnCdcg9GkPxjaDphTtPsR4yAi7kZ1DFh
n3gIQMZ2CWQ6Su8gRctV6LIAoyTGZhkUJUzeKb1PoPg2SWDwqhSZ1yTSN3B2c2NV9JY64Fp9zer8
NrM4uZyUrsBj4n0adYiLJ2eFAtV9UaK37gA/sAOPeKQ8t/sRcciQUThd/EnDU+jddaFTqoPe6d76
8qhM4pMjj4mS5/yw6hezVxqnaGq9JCbxi0Dh7whh9DJu6aGqLFiUkX+z6e44TZdeOleKN4uKmlgJ
kW45CcqD5G/B8N13jsBNWNt4naIwopsq5fgSx0iZcBQj1RaXisbwivyfbW2ON1YblykjkUdeuVBj
iQ9PFkejtY03ihM+tcjfll6MJmcGnV2QrbgVdHPX0wCcOqAg12YjSbuie5in+WtcVd0dJYOfwPRE
pZLtejX+0CUAg9xnIubK7CT8dmMN/SULourGyOGkzPx7kuJlfPzxHOmKexfA6O1LEEpYX8Q9JP/i
YBMBYBr5l7baw6MEv3qGia4bbd7YencdGu7d65PTlJshgpt8I0Dib6JwbJbVBIa6gaCxzbNqo5CW
vjmBDrd8B8bIpn4DwZPwmXuDTFscW1RVC8Z+33VqO6vE4nxEA1i/I8szA6JiaICaxCzxdNq29aJ8
fNiKgKNmznZyCD1pbGY7s1au98V8EPGGSSYRRSqed9+5QLx7F+NRwcB7UDzA6xtRRV6HRh/NmRX6
dXzUVOT3rmWMV0QJbRZDNXdfFeroQtRYVDP9ZdZejk5M5Mei6vaNCw+mSvcC/XUHHtPgjDXYtOrK
nVcEzl7G7dnLvdNsa84olbhnNmc4EEWNdjcCDevGcPWDeKDmu+7T8jKrFG0gV0ghmW079L+jdRhJ
8/68gXNBeykbLwA6uja0GBgGcHoBI21tw2OLFTUyZNLrafa52T6r2nlle+FbGerxbJejfdQQDlmE
zpmX6HXdU98LCqG3zvgHmXv7alUNwwLhpHs91HzDP+ZGh5dwUvmdjkMO+Kv/m5P9wVDpZ0vP/m6H
frwGYCI2pNzMd5m5/m7iNLUEaQG7rvJ29uN3ioYP8rWI1DXdQ8MMrxRA7kuKu9GU+Srspu5tlr9t
+MjDUuDvHj3VvrSBbV6k0Z7d5GqjsGCK1NWbhKRFp5bFnbMcjkXJH7GOrBxWxUP+nrnJ0qqhTyUh
zVZ2DRmDHrR6qHjw0L19YZIsAvTxgR/3nF0XlvZZ58M/sV/LF8+Uew9f180wil1nVfGKuLIR8fF8
QdxY3Adh7Ei0Pc3+2F/Y377ZO8Q5kcPBcQDH+OOs35vuqhpeJHrc64gX9Z7VVAHonTnvBEBsy8lK
WYQxbD3Ag/LhH/EeGaq8myvL5cwFjnPlp9b8WgIMLCrH2Hma9g8OrOEWlc9EpfaipfWGpWG6Wygt
lkml/iZlhcsWrUtbF82V3u7B7ROm7xqDvYH7xBak/aocKLHMixvKhP7qC8bzJnvIosoCF7cIP2xI
Uuk7WEZtoCNwOtq7W47TobvB7hAUhXf33UDvdILqwgdtv2KZYze26umE4DFlR+NfRPH8mo/lrwp+
2Ir5EKyMFmKhN7U+QcDIGWO9eVJA4agYxNpdWiQ29+cNwv61USrrJfZgWKRoarbCpSaSVUBIrYrf
czZPBlS8LXE1kXFXdPO7zVwQKHgFMUjN8IR5aMa3v/QnxlZWN3+59hicWl/6rFn53oVtwAmyLN5d
PxlW5shq6pXYAZ+PZaVHb6WSfx7U3y5JaI6WNntBINjZh16ymwcXhP/mjQSYvd3G5psbfGOEid+f
v6BPqCLRxAgDHpxT189f8rInKCFjtS4ykxc+9LC7LbltOtDWGfHQB0pJCJogMVbBjDN4zmOo+DEu
ajB10SqQAfXjRK3l9RyFmnaMSeoMHCgH47Eks+fuUpPRi+cI2GiAvXMSC6KVhvqoTXWOH7JAcl43
nZrofsgqfEmdmom4jYtNufYJPbt/rW37ak8n3Wc46Ut6L//F3pk0N46l3fmvOHqPMsYLYNFekARH
kRIlklJqg0ilUphxMU+/3g+Y3a7B5Q5/W4cjqhRJkZRE8uIO73vOc6RBTk2ENrZkp7nKGbtw4g3P
7qroOe6m+lqH7YOhDBWjMmiu+OGuaaIZJztommtYILYOXTU73h/aZhDRu3IwD+hWmqtAOLaMTbvZ
3+9NLGzDZSqRiczPDeZX6juWsrn/YCLFSo/ynAvSlnspqMu1MXLgvz+362WxaeF6efefHOd2DUml
yDEI8CemYzntspRE8vuPirTG2cMMdaDr8Wc4eBAfFBFWHE15cMkycbRJxvn1R2l28Si08tdrdYvW
f0p9fffrT8o4dQ4EQNxv4bzsLzRolDRWh2UVI+ko6sv9roZL2Keu+ny/FVLYCcNcPN1/AQHYL+Q3
po/3W0ZpfPptqP56v7BG1AulbdKH+xPNCoqpnsXW/v4WYN5FIFHk/e7+VF/LqIlTZ9ze3wJilmIv
MwgNu9+LdihYYyjI1vd7+xh+jt+a0rv/5NKfoi28wXZ1/8l6U1DNgNKwRENyQ17SPPauEWyrMvNX
zIw9boFCm+UKyWbo6+420C5b5hDOdug/yfQLlWqPViClCV6VyKWm9up0nJNSB+YpVrh1g/z7Vg1s
8wWhp/v7zYET9gI9DeARH71nqMKi8vlEcH0G2YOq1N1VYxVdtCTKHO43DbCQS9WK830xjN6I5vBZ
9sr3xh4O4RxT+msq01yUC7YMtsN8rTdsazCYXOAo0MAquossMngNCjpG3yD1Q6LIu/YpfOl8YnRV
ARRWfKGrCTrhOpMmWZQkwZ2HVGxdpwo9rQFKJDkZhxQPVuGUIDZoEBeGWU1MZYWatk/hCDiUtjxo
WPEmgcJwRehb01gKN8QQgi3X3VdjXhXCkA8NyQcEPKfTqVqN6c0C2LAKgkrZ3G/yeHPJkjvXp+Jz
TinsMU65nh0qp+6ENPzXYOi5eDTEYptwHtOyilhb1PShUShilNpgelo3/lQEbydiXY411UBHzTTs
g2l3P9WBBRPN81IlwHOvh6p+1SgeLFO2Dfsp7SlUN/i2Iab/zFVyc2CY1wtLyyiSFHl2CPoRQ4Ad
h8upMcuDm1OkoyTzXXEAQDpuUm96m+DeqFZ3WU74Sl/y+K58d7IKFaENXZT6iXsgBILqrYnPjoL0
nGIt11RfrGsJWqVwzGEX9QqtHgbwIupG/9QeCA1cMSYLdnbOJbdgeCWdyVRLuPSaSrzD6k0/t9F2
+mRvQVUjyiwpJ7Ko3dyMuNJxsn44zqBvxmCwCLUb95PpR8eo5vdnOmnJTWGWD2PuNjs3ZcQ3ZeFf
I8E5dUw51lTWEYHTMRmN4FsU5t5gQ7akrqeynUWuH8qx2BWTDqUHLnPSslki8pIM7/mCYuc4QJ+A
Hg6hAn1Vv60HG9WnNvSLALrICoZcAiUx/nLylqy9hvNoSx7EIlOY8xPFiG6aCWrD91niwi7+cjuG
/dQJNA0KCS8NUG8O0fp+FDjrpNW/kVCKLKPyH0Z1uhT8rhGtxrlgS8uvunJBuadaHx/rgbooSGJT
ifNnG4nsjuADhkKGbC8Km0OcOKTotqa5ZKdLoBEcD4PG3FWgWzlrbgSDguiwQXQvaVRFx1SUPb3T
Hkj2GD0pchhXk5jD65FUha71hdMkuYEmgC+GS5NGiZncHEHOe5hoh8QAXF0qaXoTBfTzMcEhYszX
SDX2sddKMW0StqVHDKOwSQYUIQ4VSkB9TXajE90u9Op1YkSTYupv7UYJz5nVbIs2RzvWZvKYWSoQ
xSkyFoMzfGK5tSOVLEHN+Q72mSbi/Js55R5Lggmf7r8YkMAqi7GShOhRN3UQZDfZQAaa0Fv5qCdz
2wIklBOo2wuQP9DLFs6pqrTiJjMnxhwWPZBJy/rXlbeyNongCI0PYQIUct3XEHvrsckoM1jEfLCB
Waj21N/6wYS506uzeCZe6fO3GlOf1k3Lul4jVNxPhtos2xQAfdUM7NdytB3RPIEjfBOe6zhkP9HY
vymR2yB5SqZtDo3+ZrjVNwIdDnFN+dbps+dsyvqrMQw/ploTR+BpJITGo3JKaEb6dUjaqtM9uqTd
XEZGCB0DgRT3JgybHnnjP3bz0pChyTjGJUCCqFHam49PkVWF4wWCToPSjdVdph6EPBqqzWjBX/r/
4JD/K3CIZfwncMjx+wg64+efWNTzM36hQ0zrN4MyrA1WWlOZanVYz/3PuvnnP7hH1RzDdATCVUSX
FnyQf6FDFE3/TWg6A1OYJGhrrs3P+xc7RNGM3+g2G/pM+zA0w7Tt/xI8ZEaD/GKM7D7/+Q8HuQeH
Es1wAYWqFhwT/oo/sqg1W8HNEwqHeHBgnuUrLvNhOZQ2vNtk23SorHFcPnd9eotNOl0Uwxva5rCF
e87f3/oMsCJqJYB2Yt+WoDNZcQL8W0az1gFDCdvZ0xMkwbZkxOdXmqboJpLsKxzjs6ZbD2YdH6jM
nqV9jkT74w8fxL9IKf8tb7MnGdE0+ec/DIgtf3lxjtB4D12+uI47E13++OIaP9WcmGl8gVKelswT
imxK99lDGMVnPzfWcz4gzte0XuVBvOyr9zGYXkKlvLDy7c0qvipMNwPcRywSG5Pc5jpaNP6TBmrS
cdAzJPGmsl5c/YCHcdkgiguZRUN9Zagp4pn6qW7lnr3UqsSgasuvSIrlf36FQMn/9xdoW4wUkhZN
1foLSbys6PpNLgUUjdy+WI+ewtHeCfLeRsPd55G5KVL5hM01/DUX/MKt/807q/8FYc6wcQT+QEPT
bZfig9D+/M6iQNUKyssudcmbJJ9ba/IDFK9DzzHS6G4TdERwEksJNNlBkRDl6kGlmJYpIWA6i+Yo
u1osaU576mlxUtn9z++L+Nu/bya8qyYXH2vTn/++wbUx/ybNbFhGjV4PbyVZKhB2+yY8WsiKBts4
DPRF1CED44KNwGbHActPrT71TtuMYGjlwGmqfSM6eBuNKYE9CDuM9o3m7JsVRGde1QQ+bhGq/rYA
4BUjTsOLZBfGpWTBh7qLdLldaEXzTW9zDOW4W8tQedW6mH5fvNFrhcitlGqeuScb5YA+xZszpFCQ
nGRhPBsaKGsZhGuhiu96lL1WWfYYW85G8+11w37OBDjnEl6vRt/+85sHhehvhpUDqYtZi0mBaeHP
757qZMrEuoiRZypPVmOf7ZDrHiekQodJhxPWmB8cnM9Q2q66m/+IQ//dHc23oO+AQCwNWVwylVas
urasaYdsfDXRAW0S/aOh/ooIf1n5FmqqYE2nHMcqlNx6DSd+6wOZTeFBgq7zAsdaE5QDm2Y8oPD3
8Pt4jQgvVJVhPy5bmqZZFawKd7qE8F/iJLx2WnYwrRX7PfAvPYZBuNtB7CJrSaeLoKyY459OVeWb
0zpEZ3+4aC4qDe9V2JEVKynKWmSmF6chS/cUN14ShqrfcFx4UDn/C7V4cM38rKbhLgu+KQEqmlo/
JX7xRMdjQalPfFqVWFruhNaLCCo8+xo2ncbXTjR/wdN0O7cF2ZkuW9V6dFS5oay8x6wC287Zx0L7
aPqU25LjAU76HF+NqqCmPfZ9+xjVYhtClCzf7KpDZCnXMg6PncYRoKmP9UQbDB6SDWO+sbBu+fJB
RuMB8vimCTBGTXK9jt1oResVbAlKTq1eEDO9GhCv4znfljI7cPB5jEG9gurdB60kmFrb/Zz64ggs
9xSZ8QbIPG0QDJtN2R5pUn7XS/+7C9EuPzZ2dFZC/WHQs9fWcA6xvlJroK24a/cEV+L+I1hqzlUa
FM/wCYXJey8Lqj0aNMKf6y2148eoD6gZJOSgPcBwIFUpYUdYIvANvMA01j+zVj7FqrWeyFGyemDj
IvjClbL102ezsNZ0652L3skn36pe4B5siMF5sdF4hoaJpZeslA6tMfzyZUKInqKQKtOJXcj8Y7v0
UTX30gjztdKuQWGynVU36Oc2yRB+itbaEC+3NgxSvqDRTiUwdJvifllap5iGNmrSB6AEn8Ci3qbB
h5vuXMZ51iU80J7sXVe/tqY4gRA+ohF4r/XiSY4z1TY4YQ9NIETGb4jqSHkplQwc+gIE9CF2qf7F
DVXaliveLvlAIWdUJXpIgBIV3fdMnGIEBebs11bof1GobZyLWUUfjZ+/lNiFUEfQGxhvaU1zj7d3
bbYkh8nMw+m1qlGthpN6a0ZzK8vsQ7ExuRAD4aTlS2KkUAfDD90s4ZMoWz3xL4MbfcQ+vj4j89wm
JuJUnEo9LxeJTxq4cylEezQsxbPISKhKGgquVZ+CkMgbUW07h3k4oaqIWHSD5o20H+PUB/5+Esm1
+963jMecoLq8RIICnYVoH0xY5Qm7Jy6/L2SxPzNdvpR5f8uVCTVeoDBwWVedIea6vRRK8twfRKJ8
DIjzlMo8D0P6AIXqWNMosqrypc7MW/VTCPyIRaUDYMEacjLd5tWJ3DNp5SvOYIDus0U30R5O8/JN
RuEncVFkYfoJAA7ExnYGW9HG6W45l8CIvobSSFb4BwjTtreqKZ/Suodprx2oGb3LMH0Q0qJRguTO
2lW5fDFa8hPQAt6SkYQnV9+oZGJLG+A7dKiVbY4oDOetxCw6iGcJdaerX05CHzOsc6DYFkIbYx1N
5LL5Yj4rpc4BgzmGALLSvDLPcaUaK82GQdTZ5kaN2xK9wERUBecgJ32pauIV3DFb1Lp51tFuSj3+
slSxVgtxGWqdYzmhtOQB9Im+U8gVh3w/466UPbK7vT4ww5ASJZfRSqvjmyGsTev0W4koLZBQTY3n
SdDOtac19DYYwN3SqIqX1Hyt7fhhmKrjUOA6kOlKtcXeN0noi5obIICtFXQ7XZuTVafHroWTbiJc
T0xAEgPg19z/MmFANnZ5rlztiIDfi4+DJp859Hu6WpEz8F1EKdtVBYSCvIDK8xRRHUhMAEehWave
iU6VkXjTRCOq09cUurZRT2J4OW6iMAJnD+Ir/VbU4XZouMaoMrn9uDQwoyHO2E5GuRJWetY796Ch
8wbiRmtbQxc8R1g4W2AWu0jf+Km7gYy2aymZ0/K9YD96Qp24b1gH/vMKrdl/t0CDpxOCfZhpOH/Z
2GZF3Mc5uAcQu3MKys3pnZXfPebGSMuYDtXAMZxGZiuChdoZS6fx+uZsqh80BUx0dUXAeQZW4n//
04bwF5TwhyyAewdh85eb/+MiM/67P+d/PeaONfz91v97OUXzqe3/DJU8fk+/99Gfj4Y84dfR0LB+
4wOk42bpHPYM1eRD/nU0NDj+MUbZd7kWO2yObP8+GMKbFDb7brb6hCDM//rDwdD+bX7sf4Uk+Zfj
BH0njoIQh/FVOkQUib8Mq2C0W5sGUg4sgFgRw5XyojgpZSh6OcsRPPSFlOXukcDbw/1ObEsUh6px
Bb9aOf7+BcKrcowsAZXCUioSQv99bzL/i0QgsTc4EW7tWj2NcUCsNhP3fgrkqS2nzb2mplb0PfEY
Zd79ZlqSDY5DDYVRWYuLCGOMTdnwFoJw2dnthPuuTk5/+Kz+7pADyv3P15mGpmzGaRLhhLrXZCb9
80ZYKnppGMqEE7NUriEyVlyHQM3QOvqrtBYcEOYvKRz7NX3Bc0lfYdGCw1n1huw5bMSPU2L5tE6i
XR93r9Kgue7Y8c+S3IYAs5XnmibIDdrLwDmiXdKn72aiXGNms4XIVWS39YO03YVT5V9lHaAeqSiK
taN7bkk2SRMiKgvLIKoPBSJx6zPpoSWJzaIfZbwpTYmxH9hilRhijWAgXWaDVwJPjipJfivQJ9pk
G1dtm8XQDdj0i1l/SigojnbaCQDelmnaHgZlSreWhfvRLbIae11N6AQ6oWEuukM8WmTExuMhai9V
0E+rOoKTUnkT+nggVwZco3YLd6VnPm9Sz3fGVRw5Gyc0oUHzwlnrPE0qHzaJlgu7PVSaLh+clMBi
JWLQkX7oZa2pULrusjknfpMWebzK/R49eLasLQ6+IdbaFRESn21l8mgZ2YDlH3TVfIMdwmJPgb2K
W+TQCnl3VuSDMlF+RMTbiklybnhE3LuHxh14hoXiaEgfpWQkWiO7q3Gf9xkn6/oJBfSAT29Ex6+t
WqxpeUIJUyjkDdFmYgO1yPM5OJOQv4Ua5Wjfm3yhaAhSxrbd2Zn/UqRsV4a22nL6gCWNBq5IgahF
hatRSpgok4t4ImJiQshg/yD8BHsBITyiK1MGi4PwQ7OufYGkvazw5naT5dN95WjZ+3iEdJ8abUGL
xLcWhUWcg6M7iIibbhMV/jGoJwQxCiJ7kiSWyLmI3nHgsTMfeEpP21Xz+X0oCPOl3+hUp5VHS8U4
iyUB55df0KA2Q/pwoxchaWsb8YzT0FlOsXazYV21fgqFk0R1jAa8RNzxORsjHB3PuHIMTAE5S1Vg
HZEtqx5xRgRRyyKCH2fJJZmaLhPIoaC7DiqlY/h14EKQa1H6t3dJQha8Mc64okfFUZOz3ZfHWibF
qlCwOPqubJcFNetcmN23cnCXE9Ai8q6z2ZV+nBWddFdiaxVQW6eQQTQTJJwcY280PYKLBHVQTCPb
GXxME8DJTqafxDAj8YyRkNWQ5qaIHPHAfTZRDFJ5pc/tVNtcZ19Klu6nnc1Gtz6ado5RXroRIzEN
Fzd3QSiBzSdSs12pDcNo4kI3MKPQO0GVM7jHMgzPfYJCHvvsNR1ssM8Mpi7BtWaxAVZlcRY9aTcO
/bDmzUaLqoUp/WcOU0NnUZYiSgAo+RV+R7hsdVojFj/YojYBDNck/71U97IokL5a1CogcwTka+mo
uFsjYa+PicgPEVLEjnwwqxrTGpa2rdKqNw1p8cQfdXTG/qUd4sfAdoq1JeBtDKgnfVvZB+Z4SRS9
WsHanBZ9AWw2aTo2HcvJtqoH32+9AQvNYij1H1lbHHRf/aJWiN6+Val+ty995yDNWwRgFC1zq0Zc
7mAul5Hmh4c6Cb5rJQWsSu9/dEXmbiIDs18fMPECfVpKB2jVIiZJwiszWImGBZYMCgchyhzPt1qH
+TomJlniAJzfkH/fK3JDX02w5Bf3B7s5sLfFAEIHR4XskYuSlMHwQ9GXctjKcOk9WPO/SDAwPdQT
c2xr/U1aY76reuDEQRS7uODmBpz5URE5tHYjd91xFgka1qmgqB5HY6qoiPCvAM5EzTyHuFzXvPu3
fv9im7h5UXVithzxahLZ4+AqOU4++BxUBRe1ZrpvsxIL43xTH0nzm3zIrvebZRVcZWpQTqI9scSh
pF9kjW6WGNKP+y3QozN0MKdQ62qXpqux0Q4+QIo4DJAvqB9A4Jxln7vkXcsuBy9j5Pv7v36/qWlZ
DltQNxG/oERg/7A05j12kerpRiolRwuGoGr4FtTUfBnI2vrphMF7Aq7ohgYAYn+dYSObCxQiaeUC
FWa1TYdyIP7bZMEMMe6gLpIxRdJMOMUr5uI3RyTyC9kKm++xjbJPnSgBSgqd8zKollzrUSkOYy7y
B1Vy8Ax7DVc7VwoFV+RJZpu4n1Z7wkWUfTW9+oOiSX/LZBh6EiH0Ph78HZm6LRTGAsmDPyYQvNyV
WRh0aSob6yHa1MRRVVgpxq4bmVd64meftSj4GSRo0K2GpAYy7jN8tpfQd4nZiAv5osCU8MzGnI50
vLEf2vqJFCZsfgiBT25etp476ijEXHqOEZlH79BfVwOaeqcYrsyG5fvwMec/aEbWfiJif83l9DwE
BVkwKTExYaz86Lv6B33m9Jyjcl83PQD/lGP8XodJvBEpjXCpqe0GGK8Ap0lyMqvD5OWReEqa1kOW
K793I83P1J9w5CUMZhxq/l4YQqfDaFtvCiHtNmK7H3yYhAFpen1G0wBnuIIR4jY43iLyqQZKSyfH
PEkIJxsjp4+OIWmSvFGa0hAwVlnK3jRqa59OmE0KArcW7aBqlIGtghpm4Dz1nB9X0GUBbihJtaIz
O/vM9OmZbGFnFbw7iH+epmwM15Ye6qdp3qv0EeKsZBbyukW5Cl/ToOg58vSwKYZRh9WCeJicOaps
qZ3uplgY+8yPzH0qq2KZtP1rVivfamN29Bgdjp7QgtQAQZ1iORV+NoTPJOGUpSGOMoEP0ecFoXQE
WDCR50p1KormRDwAsfXDF0bwq8ImciFbgi9ApWfLjKnM1kV/CH/gJFAeJegHAgEKGwOLb25FV9yK
PgK8C+QlCYI9pYqKsDI/OYUQTOh+RmwSIrBqgyunnRxAUfC5qvrsk0A9izkK/25pNstq6h/BfCgb
AAGEP0/HKYqiU27Kl8iyUKumn87k1JvOrN9SEVALwvu/1Ht9etGcatMNIYJsK0X8rk/tacySV6cr
a8655WNeCvSmuoAKh7uzH43HKnW+NwVlHIlgeewJFU5dojDiphq8HGn+giAxZuPzoDM8SIloLygX
cMa7ybPLEuoCpX5KMyDxUxa8YIsIHrMB7HptMFJHUTqn/ui0dnaYUv+F+JuY1YZSh9P09FrYnIH+
w9wxdHvf4bROOugrGkycXvPmGViw+nj/glXm6FZFgAX7o9Am0qTNUb806uyKi7EpqU5U7PngXosM
/zXSKyzXpVM9tNR7dm0fPyQNnxeIvY5qi2Kj/SvJHwrr9mBMevfSWam2qnsHEAgQnanw25f7l8g2
4ZNGh75r3KNiZOYp7fUXoxOvsa4YhLdmmDmmrNmYpHUXydBAJTLLlzS0UAEPaelVZtY/I7K2RqU5
hwg4sk7GpF+CIMuZrElCLD5MHNxuynN9uo0oYlp3lcQ921Y8/0QhlfaZXFb7bJT5RJlXBCsxspJw
DIu3DOj+6CsdGd4OgfU1uR5eQG4iZ/xTimTsitgAkVUUvgW8QwcLEQZMUrCmoYbP0YxUSlfzvUo7
bSPdHV+cIR2etGp4uz8KOa+5aRX23IFKMXMMpLXuik6efCWRyPrWSZDj15hvmL7q2XSl9p1vpUdY
F+lRybL0mCE4COOjPn/j/t3KlxrytvlRpalRRXdwH/7+eNRu3H2//esxkKkXkDd07/69X3fff/Lv
z4l8mpBhQRtq/i3kn+sHYoEYGGy8ANHaB7JgbVw43ERggyMqyQEPEXWOVGS+5/6YMJ4wWP/rQbHz
6+FVy2WrlGCo7i9SpRs3VsH44CZpqC3u3wMJJU9zuNL9jubF0vzgqcSR8ZR2CRRtHYa9nuRP9y8K
pjWw2TLcId7dxIHTXLE7xC8oNpf3Wx2Zthdn3JSiMYalmx1Jp+4upSVBZ2vmckaJa6FtP0eRcF4C
qCq4hszz/RbMzXGpdD7wh/lOk/l7J3KTRO/5Ztd140vezJLx4gEMWMNONG2OXCnkLDq+86EHeweO
77M9qeEyzneBpgIIR3k8MBpkoZiLhMLwQnOzd0h4y7IyXmRrnlGNoE4MKOcBH0gXBcb8IVA/Op2i
a1ovNYv4Kq1+V63gyIEfEKT+NkzCXHVNSLxYRbYp5meQxY74Oc5hpGGZliu7zplxfX/f6HhsJNUu
q3JrktPBfZsqVhBiPBeoS7N9G/Yo3/grVTvxMa3Eu24OiJJtqizwVVJzh6feKqNAgZbtmkE3vEYj
4CpvFRvsAlE3YX7yEamQ3xk+5tGlkwGUGb+2lmWhgk2f1Dd3jn1PYdb0rb+32/IhsbqGKZfqvV0H
B6zddAh79yV1JH3wjCkB/tvO70tnyxzdk07j2U2DqTLQnqyIhMOuV1+afK829TOrzq61+lc7Uz+p
SHxQC/Ugr0KI1zWFnVywG0ApFi24A4AQD2qZbhT82otETKMXjsk+NPC84aF5GDkBrgO/PZRWJleV
LZbglyEVx7p/qAwItYkDcl+Nv9+3PtpE3LSu1tckTd9xHTbk2yEhy3DMJ0LpvDSYUxsaMhgK63WS
bCKQ9z+2LdXzskhaj4DYkz180vF5Ax19JG3qmPnTuz+onmqFXg+weOlq34xc/cTYv4ieRpqli9gp
9m5YvWtg3zYVrgM9mX7qsfyJMP1TFNVVQ29KJtmjpbU/dbSXTcW+vXHl1Y+qbwQlHCZpDKSQtt3C
KrNVJzDRB126ddl+0zcxSHia24MOF6w5JrtsltL5Oc7WYijnWRVcHaPaaId3kGmfEOUVhq29jTH3
JK2210quEAwt8Rq4wU92/AtNtR/4/3mCF8nS6+5atX2bpvotCaGlBHgAEQwfAGdoXIkhjC8tsnYW
O3q1ZxbIzSdXwRAN2OQZsHYDA0LPl1WTP04EFbq5+hE08n0SkYblniKB5ovem0TwiquBXqNt8Ga0
3RotvclRs1BKZw3dkrHbHXqONYd27nXCXHLgc/sp+4fGAiAcfmUKTQKZJ8uo5TIsQIBlQ/mTahf+
l1iyM23y0iti+5sqoiP9TZoYpj0utVGwMibtGjaBTZf4NSvRPRlorzX/M0iTt2hsn6q6RMyVpaBU
7BDPzSWkalWMPXbKocJ/SmDV2qomdmhKfSDdRABiwpHQ2o1nq/TmHIcrKavVDx0k6bpAm1uPe6WR
4kkdp20JP32VkISDWVw/Mkq/tLLaI8nvYGRA100tuGcRYuqVJJyyMfSf6hzRqhBVGtFOrUhfVZWS
gtVadLQqEvL82Ix4mH5W3aQ+pskTOb3NOsy+sc/9Kl2rXFnSfU79bejQNpnZhE0cW54fsjUeq1zZ
I6O9AjhHtm47XtSyzeU4CF8iQKCoKMDyk7batGN1qWIzpS3RPE55oVMBUI4pkcHE5urlK+JRz5ji
qyFHf1XIcd65hzQNYTQjyelTAb0JXRizIBm/c1LNRCs9L4NDOnXkwhrbNssfx5rTz2hj0lMksHKp
HKISaJpaNdoqcoiAs1v1CQuPvcmH4guHR816wX6LBiEbd3wlIOtvPa+LHJDBy1IdiEKhwfPtXdib
kOwLC/CIidy/iDKxKWz7lsgKPKq5jKT57lo6vEowhueETFCgmoyqyKFwqNe430x5rujhLialfk7g
+7NJQVKkrMwMK7VaJXJRNDkCgH5foKxYDnr6wEFNX5s5DTDIteF66L9lVvacarl8dbv6Ad3mu+r0
4qam1kvnUn1EGE9zctIXIeXa5ZCDPQqHEEhASaSNaeg7GQRw69wni0J2ZyMIntHKbCWBLBMR81XG
E6WTGSVW6c4LNsGlrlkXq1A4IMcEG0Dhw6BJITPrsQPHw8IAk7type0vx6nd20IvbjpN2SRy/H2h
emQAvSkg+/PMBxZglYPnEpS+bPLoROnhveY7QCu7HE9CFC0cpTY3TdV6oOTIu0c9eA5tKmt0Faeu
b9Z109kY/Fkjp8TdutLgra2ZRrOMGGkRph4Ml9juUJ5qCBoVyD2qVV4SFNSLJEhI5/WnW1+/kJUL
boQu4Rp956JS0Z2KmuWj1HY5soujKTgzjEnotYHsCCIZNa9BeLsU7PBJTVgpRaTv2ixexT1BZgRk
YPbVKG2x86dEDZXNL8DKA6Z6joW44hRcZQzl9ZCnXDAqNRLTFQsdd7o3qOI4WHZ4Uov6MkW0383e
3mDmUCnox/Pu3g0XVAlZ3VtMJZPWcDQugbehxEY4vNIcYuZUH6FoSA5t024Vtxy2YU6Dnnb2bsT5
tmiS6l1Jpg8DDebSwbKktEa2GV1HrjVwu2pPzS5wHAQUSagsejASiEufajG+NDqJnInQiWWNGEyx
ph7sfiXa2liXcW5yfMjcrSLsS5atcdZ150bqh6FVX9TeCbYpNrY4BnxMM3QttXodCj4l9L2UT6rw
hH+XahB9ThXgoTeRSfrQTMGrmym3JiYNNhblslGHV9uuZwh4+YqW450iGzLrJLoMaZ0T+yLMnVq9
ghY3V3lkk1IIxHJMxAcV14XSKeXBFLz5Rpzs/a5/toe+3KINXmyttqpO6fyDqR6iOmcYANmlFhxT
/tKscG008AXIq10KTkJdGZFzBQUC14dz1eIeaOxofiPOcHjiwvNLi3z71kfy5OrrtOwwBKtnjK4G
tglS4Een+Gh1i1qizhkdGBtOYh6bijdR6p90T+tFoDY7NTNBtM+nfFmGx7aqn8uOUOWeV9wPhw5U
1QMRqZ891kmvqLSzGNWrqxMIq2CxXnbMyXi6IMRoaE0WlaB7IJxd5Q7iTHqwhxCdoUPOS+resoiD
vs0cL9vxKXLflZRFzSfIvO9MQHk072E/gbvOCFC2ifRgDX/qJAUHlZpJHsUZtX4XSCxDZysM99qE
PdXlBSUpZPZD84mdAVSFq1O+C4dvCV76I8bv74SQ/DCgV6G/RmD9ruTamWhAHeNG/Gp3HCqLSdsQ
WPqoAmTcRdbsSa2rx7wxSGsMxQ9OBhDFDzIkH1aByrsqHSJfBuOzQMyCKB4K8gBoQzL6mUQKSUiQ
+q3uXUot2nvVIfkw5GyoSewdoWEtfjYhIOQl5jbv4qMB823tB8aFkjZ1aKb6NNQ9cmV+JKL43jnV
2aABRd4KELrxzMZ6a8Ja2DoFW4O0vOYDuyq4cmIZY41f1YP7Re2YaCKNmJRmyVKrADOUCeTl9woc
5NKHnrzCvBY/joEPIY21AsVQsTInDh72EJItShz9QgdE5iirVrGqRZurj2NG0WfipZSD8UqLkW6S
Mm+XA5Z7AYg0W+s1ur9UKF9TILDdUiJMqAGtJoc5GtWtCj3RMOBPdJxTfYtlrWVr5CbEOpnvddWt
mcDQfNPKW6LUP2ragMkZmCfJILkHzLtdl5JQ3E8hqvFYduHP3pHNWQ1wwprk6tRgYAOiWD0lQt1H
pmpp+qFXInJdmR+De6uiuXSkI8RQhPc/2TuP5ciRdEu/yjzAoA1wh9xGIDS1Tm5gZDITWjiUA3j6
+4FVt6u7p+1az2J2s6iwYpBJEQL+i3O+M7WkRba5NW1aMXzCMijDRkLTtGkF+rWfStYFQU34rAdY
AcIGMh6hzibk+e2UpyipWnwaELO2CbPDqg8+GFcAbiwY4dvmQ5fZvF4LjW+WSeTGpDjK6QfYnSnM
MzOrh7kn6qjIMUm14PjUknNwDckeu/VVDd+CpCVEWHLm2kXaQAhhmZSGfE62Qeu4m4n5DRV8J+Cg
DCw28AnQFV7NUZYcKCqIcR3S9whVE6bLFN5scq64mhtRP5xb8i42EvtjaOINghmzbFNj4MVfszmr
xzFMEFrtWmKwgra4Kfzx+vv16wmTjSGz3o3CbQsC8iFrrN9m88NPnWdC30Y0Q361M6SJQ9rpn3tG
PpvAjE8CbgkAMNwZyt/FmX6uF96rfgUlNprshzTW1rUF5mMLKlrW8bhrFxYxTYGMZU7Mh8XJ7wsQ
MsfWjgFRVt5nPAfPRUaQjuPgmiEEOoUeUOXG6gEpuASHqZ0/zTmhvl0EGjxasrdMs8PjMUrxd6xx
OU1K8FuJGjBJnY8yan/h3AC+0X92Ti2xyLuYU1oFS7KeWMQyRR3HgVQtl+Tf9ClF8rFjp+xuWzc4
audFmrK4QdQCsE/9DirOHeLMw2QsD7GZcjRzqRBpvJwsre4980qpYjk2vkr3DqYVpXreDXm8H7L4
y3BcdZNohQ5L/mzaHu8YyTQn65NojI+mXz6X0bVRtypknGP2g6bS3gqQtY3rDvsRPjAHDuIsSQt8
WzHLWIz+lR77Uyprx2J7JuoJjPccmPJA9twHYgEGmoS428pNbxhbb0jilMiByO4GD4ARx5mxVaHB
3bZ0NGBUiusqBefjmJJlozkG5++bkTMscv14S/Dq0V7UGXVwv1+yF458IzQ07WBWWo+6YjxdsfH0
fDAnujYHXqbxbZOYb4uLt0K0OQbZ5XOINsrNrufYzM9p0b/7Mr4o7ZvnEn4Lo7p918Q/sjHfe0YT
hV3OH8Da9Sf4reusnI1TC7B8IzO5N4buHipXsU8c1Kw1181g6v1t6snllLK+W0gyNKboWFtTOLQo
wGTES4TEZSYLQfw2J5M8mF1jHL34GAAB23BipwcxcKPH+jGQ3t6PLCADvvnFmOAIziveVALbJzr1
PbPW0PcmZ2v269O0un5c49anu+NkZ3zgWMu1aTlg6A33ClQPcbaIJV2L5tH3j8FS7qhE1ck09GvO
OgpoLmyS0n6XVlRsiQN7xhf2YrN3OGANsmEvuT/IZ2/PGlyjSwLGzm/W0bedvLXTM6ET+JWrLLlL
E7Z5QVEcccf6dIgl8UtSE2XAdnaq8PdgaIPguyz6N4FFPwZ6cqiV+qv1xhtypvJd3Cx8A9qTqmZ9
nns2/J2Wvg80n94Nwr2rXGoNjyuFLt1ia7rZHPp0GB39+37A3806ImDfyCsrimqyASXnAqLSjVHi
fRARs10r4+I2Hier+ek6i3nMxwAfHkGH4HbpDMSvNlBxyKIgpFlzjqVlWqvBjBy4Tr0PMnY3zgRu
wOdvXqziVgUFoZk9apnAYxXjtXsGi2KDB/OUTQa/54C5LIcbGOb+DabLiXApuwpXxduSlTT+Izi6
ymKG6kYevnxgXoJIng8NjSS91bpu3+SqQ+EwxZzEmkT7I8rI4djUWRzKpYKXq/Sjxay0yE/K7PNL
axQe5n4P0aHPozm2FnRxD1FJHDDJqginGv3bfMRECZVbD2LnVBnQGw6VRxIZXlI60xN70jkcTIYJ
MRvJq8r6PXJW7JzafStKN5yT8TkZqXRhXRKxPD2omNNZAayAhM/AaOD8c5Y3xAHERSdWdu5ZLrgT
sgnfERfTGn662mnDWHxqO9bHQjnQvFM7PpQDAXG17j5Up9JjAZiWi8m7EznPS2NWW1QiF8K3VFgo
cp25bnCylbTqHInPvl9evP5dLwCCY2SAsUu+BeOpMEPgsFUOcQSoUq7yJDYRRyREwLtMDwMa9SYZ
YcNOnn9VMnwBvEaWYN7Ahg0I7fLMIkxzizJ/JHt1LEhJN8lwsyMJHihITgv5LklRP4gqLq66uv8R
TInaQi10zyY4Gfzp7W4SAnhLmeccD/UAVf2Iwru+GPnYbZlxlRviXZK3mthX8CO23yAaQE+LNa7e
qLE58tzEZ4ygBMcaE1IXVp0d9QZkiOFMZ0vGLSqujTSx6THkvStajWuOep3WwsanqoejzKn5s1ki
/bTHp87LYUEXRnvIe4MRJWLbrdIVMRogipIse5w7q8cG5+xc9mlHhIMveZeVB7cpPnHIZ9sRTcg0
z2zXh/SaXvg+Thdjx6FH6ylZF5iDYsO2r42oAsppGexVQGkE3hW2ju3odK+KVqShkq8Bqy7Chb7b
LUdg8c9oPOsSvk0jGWNKFnHIgUp5zurp2fThGDgjxR8B8TNFhbGXoz8ybaJUnYPk0BrZbwj9D4aR
z4+ygYmU9ME28uQYuqzxy0Klu8gIFq7xfb3r8i1SM7nqnahJmfhtxxJdbVKO/XXcVO8lXRjsX/rj
ZbVkFvYYb82AbAqxcp8joDmjeT3M4+tQqfsI9/3BMOtu1/W/AHg3vFK6jTux/AyMBxfHwfPCYnKi
iYPGDT8uF9XF0VaPuTbHrhzhOjSk2jq4/bcevsANHqfbOnU/RyLeQ444fw91PaK26cR9Qd/IviLu
djaha0AejWPrqUvRGLvCVDhfHPdJToW99yfQ1IZLAoLHd9FBa1DYZHvt0gQuxQV8xsmBqnugFWDY
aiXbXpNG5i8UBwYLn9Qoks8uHq4gwm06euMblDWXJDCMY4y5mloVSxIAlad6grq+sKgPhXZZuufZ
hRyoB+lKDc4se8waLoldrIZt4sDWcUBJ8k5799JGb+Cl8HTHFdi9hSmfibCOON3i8OJHLjk2mozL
hm71wp2Q/EE0i8E/5p5/EA3jfscreeICnyTJyvY2sv5B5tepg2+wMwvxWxvmFiE2bjBvzLft4Cha
CDvYw/EorxmxyGOurdsxBX0+54Q7J4PK9pWdoW5kRQch+GtavHG/5P5RG228UQAvkErEr4mFw4VG
Y5dRroapwSJZiBCgwZpAygjC6O3f1Vzp/TLbANF4xW1Na74Q0lzuxgJVvCudr7IogOszRWKhaMKl
O5b5fet38goh5M52I8BVJXnUbKusTSKD/IZ32dcgl3O2QMmwppg2oHEoQ/OB/s+zogNKfJtdL2WY
m1+iOL/VGTPRqXT2lcSsb4F7DG3D+oUB+ZYJYoZRxG932N0jLpl3lkumw8rx90GgMckBbzIRY2z6
cl71E8GWV0ZzGcwH5E/o/jBpe213bkZOmbZhpY3m6m5y63FPnoLFW605KE0Yigt0vkyJauxRe22S
mBkoeh1j09bMFkrlumfHMO4KuZ+HHp8QoPd+jty70TaP3mRiGoDuXGWmEVLuN+GkZ9Ji2vyVMGRl
j0yPTH60dBATMn/oIHO393rcdikOjryid0DGgLKQ6/iGTq/IGF0jIH+ptXkN6MAyCBtOCywhPFGQ
baBDWMbIDjtS7daZk+YxMvSefdlhiVhGzRGEL3MUb1FcPxA4QFWXq10hvKdhyUtK+PeOmGEu0QET
lGE5M0GqbXXq83E6gCTjve16NiHc8Uc2mVybxXPuDjk0VTdi3tGdwEXvsW8BERjXdBw7oiUSVP/2
YFwDkB3DeSEcooYmUE9YpclDXG3NZqgSP6Y1CvCpnIop+63U8uIGBFr0KAma0sg5l+mM3Go13OfA
adOspiPKHpMIg1Q1TMapNPpLB61y6EbruFQjFWtcPICRBBhIctlB9m4aJon9I5awlNAx78v8U+bW
ElIY3klJXTx4hc0xRPBCQ4gvsMCL0aonPSg/rLoPZxY/7OENwxYvbrIPWMZk9PwQPemXygc1m2Ib
E6q5MTLqxmhU18Hy3lFeheVoBgcL1ZzF7OsYTd5XI6b7Wfhby02HfS2Lx1E2HxWKOcz+Jy4/PVMc
S+1bb6AHt4il7ef8bkg8to+II4CzVIw/gm7fUvflwIvCrPfQGI6QhAUBeNJrUBcU1os0rrwm1YcU
yysBcf1vi9ITDm8G4Mo5tIhCZnC+G6dh8tBaP6PFHI/gnpN1CU3E9o7XX3b0aOK21mh+lFPxWOkg
P4qJYbXJLK7UhFdQ2UxgHgMc/aFWuIHchBdwC/8/KLvHRIEKLybMCmW10uBFHZ2BeR+pAxWH4Nln
js7rY2SJgoZkSH1AvuYdZBRkDREDFSJ9twaTR4AZX0TgwAOhVt7lt1FdpId6mQ451D7dM2pM8ptS
LA0krG5f18v75HE+tfbjaksskFOElUOZ4SEiD41KjBuQEMyGbMcM3V3ida8oWailnCo9dBAzOLvz
/cBSuKDw2ZTxai9elvdBMw2Z+QtDgV51MzvLdoE4so/LaoZx0d23I9ChArlxMYmrAThhK1e/LcYI
Dj/l8A62Vrfyhp/4jM+erWQ+PhCj/SygIGw6X5+9/kqOKFoItS/OvuzfgIwUIOLdxwxGWmJR0MU6
qPd2wsLiJzi1bu/RxBPoDXaBtvTKKjL2f9eGE/VEZrCHyTqu7aaHycotH8wJBxjw6xkeFTA+dMPR
ynCuQG412bwHfd5TUSbX84LBWOyEorRpOH423dlwJG/2pAWgETSnOYhiIhWJNQwczkcmuERHmqSq
NKQK0wiFBiZjiMW/qiH0J4oY3xsOjVFB0l66g9EszkmglyojBK5J0TwkqaKbYcAlR9SLblIRJ6WR
qPcAkpZggONozee6TleBoXPsBXMzq3zMQA4Rk0dIa9L8lpkvt+zq3L2HTOcwT9SbS66rB7cyroaR
AbvlG6/KZ8GTsOeHNUcPkmLVMXLd79izbdmikLhXICVzG8BJDsdlt3LL0cizgOG/APFS1EZn1XN4
tnENH5QCDE4LYmfxPhOuE87E2G3zCXGZDvRjguXaWNSjsGIWWBIiObsGUXZpGDTzxaqnh9Ihhlqm
7Pb9gaMgGN6HmSYTChN9OeKw3vnZRh0GIvtlDsZix2Ju5wji3UpaLnp4pIBNuNB6UwKS9kJmXmKY
ioTjlZSCCbh2+/slWa5ibEhI0op+V5r4FlijEIvlY+CyYHzRJc6Nw9yJ0YMLl8KeOPGSibcQ2Tmb
LE687czVZpwJR7dai2RPdehlfpoLEGFsNal8UBoyVLErxbmHbMpoSBvUiU2KZWuuceFknC8SGppb
ibU0b04u7kCEljUBJqMPGVKvMBSZZxsVZC3bX/2E1VnCb9nmlkMenqx/TdLvdsaQnmJfETzTihu7
3S5t2+9YK5dhl8zYVBkl8VSVPgpO+YyHjSysKT1mtio3bUY/O8R3LDNGLiUU+F6/IKt1ukuZFV9G
4BdbGa+9pQXlcWY9Bppnj6r4E/9ZvAZ1gUvmQM61mA4lxONZtZ+z0K8IOIfLOu8lePp3FDnDuR/7
nzNSuE0bDf3OzlwuF30Kt30Wb9IdiTuO9S6v6XHcniEGGIR2v15rpu+toJHDOktkfi5McTVGHh27
hgZCSNbWMqqFepFVgACyZyTOV+sE98xE74ssYxPnWAdVZXtfDKyS8H6gTzbC/2+t+s+wG5ht/gdr
FWjynz/rf/ZW8S/+8FYZ5t+C1fsPJMOGy+AIX/4dvGFYGKX4lAMPAjIEU0L+2Z8Gq9WTJQRQDq4g
tmtC5vi7v0qYf/OQT8HkICAeWIYr/q+sVt6KZvgLvOGsxi+b74LvS1AS/B/WIj07tu4E5d2q4LPL
drYuZVvo+Ar60zx8LJRu6iNCOFyFpea3rfO9k8TBgr3ZLbvWP02zlXufgx+lNKjIF5scI2Zcia/O
7/G5uJzDJbF3VT/VmzhH9eNyCCBnQpVPWgFvLzXDSEPTHBmZ7ZLASXEBHD6duAr1OIPJ/GmnH6Ys
x9g8lI0ug5G0ICA5ZEIWnrFCZsraIYqsjMextUPixBRNpGf5nQXXuJHBh2n2gLZdji9xRpBi9GdG
rVP3PMQynl4KPXj6SKhxh2gXiJ+l7rXMivqLmWUv9pkPKvjswHfDgeJ41ZgyMPSH+iY3B51zLmbk
N6HNL/Yq7upp37WNPYVToftp75uBn+4CfFRE9plpZDNAqjlpwHTpvNxFjg4+Vd3X5pHB0MzwpM/L
znORORCu3u4C8I1Bua9SwaRpUzSM9m4h33UpETA8o5qeN2PbqIJOvjRIPvXeR9NenfzAz9/0FDvu
sTQaRpaT3csYivdCGJCXOQkzXCHvdbOg2nFLtxvpNAib3WrJaHsXsSO7y5yBgC/WPv0VDp/qSYBI
/8g1AxXFI1FunJKr10FgR+bohzdLPzY00VXSGDX8vd5CaG9n3XVq1riZ5wnp72Hw5pQPSm8UU/CI
JURVRzlZpGTUqHBydkJFGh992EF4IyzyGLI9pryU7CXl8O+3+Yis47Ewqr4Qq3mf9I5gFOnEb+90
1nJTYZzh9bPoIj3xArFl6DEC9c425pzk0vvzNO7qIMiMLyLLlP8zQ+mmnDB1gwkLqx/bwAstM0uZ
PZdT11DHGcm0m9Iscm+8xousW0eTC3Luu8Gr38a5JE9IyhaVHbM9+qHAnaiQnUQQ/IeGq423Q8KC
+5x4bcFuP4qr1n7wtDniSsN8YtyBZ4u9J5j2vbdTUNnT66WLA7QqtpOtjEjbzqOHSo+Z+0q5MjKb
BYATgfAIHPPO44LPGxJxYS9VdrbHHnK87xeVOAYc0/Od0aeLOKqKETHIgCK3r3hNzuTLScdE7hDp
2L0iIgQImmHp5dUph2g8+2bF+7Qlu/7VwJbB/Cr5DuDaYatqg9clkKmzSZMu7g81TC7ENcOCPJnz
mFQsZ254CzlVayJKQLPgTq+EY9CPxfi+utCvjJGNeGzEC/FAyrEtvjvEt595lrgFK2W3lM5TzZZb
/GQbb1n3ainmC9fHs0MgFCSpuesXiBx0Vk1YBlk97N08G1b5XtHkxMMRxxSOxLjmR121tFPUnoZ5
WeY5TXfCmopoLxoR5NvIbam7UGUKsBhBqvotGjKkeBTsUNTZ5kTkwCBARbydzZtmMSbmOFxdtG0j
0ShLov+GKIPGQzUsof4C6u1Rz9eLDdtxk5ueYpgmDXKALhlDwPbQizJ/ZhY6EuSZ5gmzimKxoosb
B97w0dGj+f7ON6dF31YOqqYdiQLFfEdByjSFqwwL74kdYX40uxG/1lZ2tQcHrjbbttawIOYc+ePU
DHgzyHZjVwc0TEm0bTpxDwkkzOzIphOnmZe74D6SbLCXhZQtauOvuKrUeAiCpPBaUrLjEffVbDs9
f8Bk2L+hTWPVCJRM+idpr7EUo+wrpBKS8I0K8fJsprcVPIeM6VlDF5qqhuDbVZkQJNdLjU+AbSZ4
oMHaCaxOlHb22E3mdWKqhKu/RY5STn4InFYX1jr56tNT0TQAzUzf9epdRgcP9a9u0/kptnHxbbCn
NW667WO9QrBTV/Y9wmc9MtPezFXbWKe8a3xrYaM4mHUVWpYWIyybAqFaP1ixHdZTQqynmi2K0dZ3
Br3HoEJaNwFMsppDZw3zeWebnn+0eVJ/Ym5XTKEmUa/xPgaJFleGtAxEV0w0J9QO8GfqpEJY2yJ2
N90JJDAc2TE5z2ZMWmKb5Yt9JD5hcY8Vl3d1IdupGaD6x8HqAiyXov0UDOFm7qqXDPXAsPj58IXz
ZmRu5rmJE7N1lfP44Opx/lGoyGBMqoHe/4KEH4wPfulXtFnGQKHMuocHIQLoDvTzF1iYzvhNQOCM
/o76k4DQVM79jbkA8n7tGGkV2SbHEPjc4UCWwEsGVHV+YrDgSOkR5aYLtDs125FRv3jUFMjepkiM
vDn5VeSZ193omvGT19RW81HkHuuu1PREs1uqqAmuA91bqLYCR+fW1iwXYT5BkZmmU1bPcXK3iEHW
V00CuXrXYBowXrQ3R8uyioZT4CzBgKHVVn1RBegGZxtsBW7mNv6csZX6bwG7iC9DQ63Y/UMR9288
19a/8MgAkHkOcCnft6UdUGmt5IOfHw9pFQP4sv63pTjY7FZ9WI1i06mmA6STl97kTNcmAlNmb9jz
shvPTx47Vxx9AzRDbp68KQ3bEVS1vQR3/08K8MOv+uaj/NX9KwBhZSj8nYAAM+FPpkL40X/80wcg
S9Me3cwvsjB/dUPR/7eRf/3K//ST/+vXf1RaU7v+T6X1x9Cm/UeVfvxTdb3+oz+ra/tvvmD+aJqQ
6RykzfY/Fdem6zoWFa10QNtJLPV/FtfC+xtcAdMNTNMUVOU2WKk/qXaW/TdUZY4d2HDogu9P/fef
/+eL5g/aRPyr/jcvovXH/2Nt7Uko1jiXHdMLvIA56UoH+4cXUWxrJBos9LEnSdRyhXPfSvuhFOVV
J9Aa9vmAMkEha7WNqP1IrPgrJpTvWJopsBels+5iMNK5KYMkwBS0cEix3+bIfiS/STw7RG8lYGvu
AHobMJSpzO32xJiYhSiFrk/mbcaZTouql+vMKVBYOqI5q+FcJ6n1o9Eot3xNTSrdwD9TYAdnyEsf
blCi2HJuq7GE+6uJQfyHJ/HfPSq8jf71cXFtelvLZ7LqIvxbn4B/fFxqYYB4KJMbEmLvkIB+CXzV
uWujRjeG54l5+3aS9M6OghsiiTYuhyY7kEp/O0id7qC/oJQnIteRDKcWuKkh6Le3GEBV5uVYz/zx
2SXLlKPF+ln77ilvfPI2SQnzfP1luyniiuxVCTI+/ZaBIycOJJaqvhFRd48l375LSh4CuN7JdiqX
5Brv37xRtYBY1QAF45U4oqhwyN7zJiTWE6uSipnrhiD7xcqevE5yuk36QmWrNgtJHAzRbbRM1bF3
fXW9APXHwVNcdIRDlfVdt8ksFrSxMyb7pWEWJL1Xr60V6LeUTGjX2/kR/N52JhYmxc4+5h+45l4m
BQYruhsy4o7LuLme3Z5ehhTJKmGJgPoppETcmQRIbDpEWmjZvhbXR3TYPIgluB9RHTGwb/3dOHiU
0FnD3pBAWTexcBPPA4sNRmyVx3ehP1insyJrGMms28degntNkSF41iw2QusbBzPWZqIAP1Vjd9Bo
b/tUWXslKdUHl8HKgMh7KyoaDt16CRuBdNnOo/hdDOly9Ofk3YzAdGVORAeF+mpLjEp5yOcg2LKB
rCjXbuesmG77wC/39oyLSrCqZLR8zQ7n1eq+cxq1OA6iQ6bQovkif2DfkI6cAjFiCFScMXcHFFlr
4INePvMsPlZLeqbe7g61tcBTMOd4OzJoxMEyaBb17dJAqihAKTbxjncDw3rbYxHWJA8dg8X41s/d
6JqDXG+m6QZFXndAyESFOPL3FjMZ04V7NZgTmy8zQK6SLp+t9h+oa45u0TVb5aJDniTdMWv7ViFS
XMCGQ6KQ3kZAv7ZptVMYrOaESTOvpHXsLPEsRmhzKQHucK3k+9DPydGQJEABSajd+oIUHbXo6ruR
DL/PZezii7ajG3+M2yMXUkzN8T6zrJfSABZgMqIlxJOHEwgGZ7YHftueZnY/q6bAzdCiipGhIvsh
RupyjNiA51grgVxvhWwEi3xxhU0rfrbc1ew7l7sETBMD0+QnKbxXMiesTZhvc954u8Esf7MD7Hdd
0+3h5DXHwHMqfI+Dh+QyfR9QZ+/jBA5wSVBbqGRGxqXqfwVNjGmuzLxbLlIHV8ghjNnRXbN4xPGZ
lgMgQxYAaIYYqVR3CHQ/WqnGj9xkIR5QHdxkOeFGdXdeguSii3k4lnQ47JTic8z6AtOlhbKob89d
7+5b0d73kOhEQSKTO2TFgRBbGQ7e4BFXWs4kZTclKx+DjtIGCzNGNbQG42HM/csQMPRfreukewUX
pOJPQpTGLhru4sTHxF1C/5gNQm6Lhu+4RrMq5b3A8j/rmS0kYv0qbCD9cS0wCObJ+TmSWWbWshQs
CIjLzUQcmL3f16nz1vmV/WS1nCyUPzPd8m5mSbb++BzZBU6mpfdP4xTpS1EGL6rjijRWzpVKoIfO
c04edhk/oze7pQWc93bsnLuKkEkqyc3McJpZhH5QJUhfw8wvtJGh2RfergkQO/RLt7IyWBc22cmV
kAxMw9rQYcf4iWfU3DJFyzDtBrsjXg4Q+GS3IcvJ3wNTiU0hkn4TB3LVet12AO4wXN0SISFPXb+n
JsDNLkt+CQJLC6rlLbnw1o7Cvcf6076V5B6xwTP2AYWoxSyaKTH7oTRBP2vrd0WncDCtNgTwjLsN
qL2ypbUhnRSTH5OcPZdLptLYcNufWalvlTdnp0RBg6BFR1hn7RvU7odY+a90KMaRA/6eUKNDZrQf
Xj9ZYcDdjN2nJdT5W2OrBH666R9gq15QA7rIj6KWyMwvYRBfyRIBH0oqwrwhY4rk6lS+E3dqhhYi
fFTSDJOKEirP0rg3QSb1VRuTRivH8icqoVu8Ab8JEDTZhdtygwwnJiKjxs3HsCzNH9U4zAekapxj
ARDZ3BtuHMcQLI78UGZzd5N2BS1VVFzjEeTKp7pzpZbunK3xuZlqTwM+9rOYbtMEIYPtrR7TaYA8
Y2ZrMhfJ7AOBd6pEMD2DBXCJntn1fUZ2uLQIgo7aO2Ms9QmlLoS3ZjqCDm3DeWYhEeVzErI3m5Dd
tWwK6cx05cxoC5sPx3arA0wM79hxMtZctxiqAG6D9XQW5XLIpOnunKV6WtjEeorBjKd/i2U2QG1s
8CGuF1JyoUiXsrBxO+bZQhFSgtMssuOg6kOHY/4k0/eZtwTGSxD2thWDBZ0ShFguWA9zcvcIHZ8I
1lmLnXRf4y86x7hRDyWUVRqM+VOsQd/fN5FnWzcILXeLgXulmKplR3Mgbuo0IHlE0vXx5oMfRZyN
IM4LLf/C5UH5mPyMQNQHx8YX040iv4i2+VXK1kfDPj5XUZW8JfF4pYzh5I2O/h2P6giCvkE44WGP
lkN+1tL4SiZ8EvhrZQq3BhsbfrTY23k02fguRXkj6ra6qXFibRVa/O0y2cDFASuhBcNyi603HGLe
WX7GlpJ3S3VGWFcsbPRzdpTV8NINPQohw3NWEpP3A2ExT4ohn9iFOmi/zt0Y12dWVfW57PNXpqRo
y9e7akgNp7S9zDULbaYD18qR+wBewwr1m5bzwviUh3zK/BlmOd7GdP2J3zdj19dnhVXADMbhuLRF
h+p6/ey0fsJPj0Nj26fvD8y8fCrs+JeWJovciJStIl5Q1NYLWesxsQ8W6WRkEL/ihlN7uf5939/9
+//MwXqrugjyjDwszj2amxyNGCtpBMVvNLiHZCCRsfDY9hs5DA18cvyG680fv0gTc6qQdFD5zmsu
pjrsTH0v0RjVZNb39PWLc81aOx/rkKtOvbVbpzoOVXYyNXHEedLve0PxgK83uhzQaafk0Zic7ra7
XLmw+Q6cASOhdNx0jXyOC7cAR2MtJ1W9rGOZ8/dNFMwgB2TA0tRHPl5VzdkjmvKsxpk3gvSY0AHd
AqwJC6jp2ZR5rbWpCobn3FPvbEAge6Nyrr8fFGugzd7qeanORRDI3azct7+emr8ewe/7BCPXkBkT
Y3jPYdolcRHzFMWJizZDI+/CisXQYrRrPo67m3YgiVMxktn0bH5jMR8C3GXH74ezLxu5EaVDDBXL
VpMQRR5o4cx8o6H0wu8Psf9x3MqawK6cguP7r09z5w34W7CbdfLnA2IJiX+trX4lHbo8oBC/Snd6
meNx2RuEe5/9oUOfAPRq65WoFzbfz0DZQCSsB7BV2jZPhDIp2eXn2AraP24KVXZ//J+w+yuaxOcg
aO+FaeVbyxubs1gZHbF8j3qWFKVEL+FVFVwGT8FT5iarl/JYp1Q33x+JrD2XMkEUU3/fFiYTKaNM
r0jyxCXGhrkb2Xt6A1sN6rurpi6jc2sjBeU9a2w9LlPn75uobYKQNzjnuXNvHgwoLwVa9oTruGxq
FFwzHFwLkPWgnPb8/X/T+tnOMtAARDOJ7VPeX1K3+5ERcY1BTA9nt3Rs0M0DPQbDleP31eD7Gf/j
jcN1IULXtqXAvW7WI8Pq7WcP3SAPWn35/uHVz7FG1Gc085vQ87ONhPemQPZ3aH00cm4cJ2HH4UwY
OYDVOfahLKHo6m8QzKeJZpEZMY4r109+38hhJmEIQZgClU4WhXmo+oogRtxD2VyLm++bPFn+/L+G
ofRoVX/cHRWxDic5t6BT+YKEMevOBQQKUJsPgyW4UWRQnO1S6pvE7fRNUeTvhjk4bF3webH14hNB
Jmwi3a7++qrvL7WWZLphPG0dBIGuf3zp9yf8AcRYaxYtRXnnHQx7ona1Uq44ff5V2Hlz58RL/bD4
xf333Qr+zcHpCS/5/hDQ6QubfXVvJ3V5T/Tz6/fdbQKpvNZufUBOXiCkJpV+r4y6umpxUl3pAPaz
10cE4f79w+/7cDH8+Vkqpi8pwBR/f8X3135/xV//4K/7zDn4Yv9i7T0nOkU+BLEEmANaENK/SERh
K+4fkT0XB7e3PwInsq9wZSuT8XXD5jxYjJMYsqsMMnnm+QVS7/W34LxKN6SxlftcNtZWly9jj02o
aCWqbEPFSHv924hCuOiH/6LsTHscVaJs+4uQmIevNp6d81xfUFVlFWMwEwT8+l6Q93W2rrqfuq90
EWCX0+nERMQ5e6+dndvuoDQcz6mIf6a9fQ8xiWFVpDthTo9T59g4zKLm3Cvshpn2YlFo3VEbP835
EO2aVDsTHomd39nFmOdOTj9Uu5rWwUbP4mxvp/QeKnooVhEhNcwygS6cv/H3pqHiiMFRPxgZyCpo
LhDV1I6gj0d/hEUWTTHVh9qOQRr6WDpMa1Eu0ABJ+0/HRS4IK/JO5lg1WafshbhvVMkqYtGYKMZs
9AA3pg7vYBzvTRiE/abBv7rzTMy1tvWnR2xHq+cHuR4ZTsKzO/mk6Uhb7mRyBVWUn5m1hGaDNmZS
zFOmhMpRr+bgtKCTx5l1f5LFTzHCjQ2BvGbZ16HhoB9Jh+AYZfZP8kJQdOma2AiRjDv4KrimPyk4
oHOIMQ6CX9zVXDqANZtLnVnDtV02fPTJ2SNJuXNBiHsBCfaJB11eBM0p82cIs239rKjCQ1JmPQzO
sLwCVhJXcsbLa6x1YRLF07lhdslKAVpTZwfkN9BkJaLsRJvrXZjQr/tGz46dBM6Q2NY1hwbGXIdU
eFhY27JNHxJPU0d0l+hsu7wPwYwDoVw2iKHTK+KZ9cCyqmM+gxaPJvVojc688TPIMgboLDrLXBhz
RfG8xak3juZzaS4s7WRoES65zXUWc0b0NZoP4W15l+nFZOSgOf3czOgyMmxD2wr9ChiegCRUrm59
yGsiBH6XhvZbT2KahHUJ7oVquOFGoLVcHw0n7401wdmasomVAP00l+7lqBzrnC4/Gll7e22W38TH
iErhy1uc9PegL5+W//Nuio/erG5xYnQ4ZEdwhC5WblkHzwhmaAdw0C6f61y2f2x1M6USb0AX9Xtt
7mD3V1hbZxdra6v6G49YoVJjmUYMU351+ya/Ztwwd1+vAgYelZK8egkpCHhYd1rB9ASrL5nPpVGG
WH1BGMZ7nS/6ZnQEfMPaNjczTOGrsWz0qAuHSlVnZ7kr5XSbd0Wk0UFNS2bvcktZqd0HxgxfMgaI
TY//r/QXtviEJQenx0YY06cTx4euSnGiZPEWiWxGUHWuXxERmGDo+XSIOYgok84lvEg/p4DHbJGi
i5UjR+vCrrXI/1s+Z32cftE12s8DfBw3qt7iFiSEPsi/S9MP0foFgXd8boxx52TyxRf953I5Bln5
7CAEh/fP9L5KmmxrZfrzbFF8IW8hDHLiwgJmgKw69N1M411aQXdVy0bvkvwAIvs1d50Htyi4e8Q+
yiPTOOTLnQcGJ/IiKwi7Pn0KGr5sNQW0xNLekmVBoZGibsbuHfOdnSGSz26cECBp86/o1ez1ULZ0
c1VFKFtV1UTII8pDpVwi1D8azaiO1eB/aJF119l2tI3IP9xqpSTqqXaBm4/BlbVUcB36PPrai/05
DsGZRzCleQBzTEPLr/jp19Nvow/k9XuDFWQEPTf/c25eZsqlpZ2+n0F542ImKR4eos8Oceq/2a0I
ENRP3Xb8Yau+3yFioEJbg5Ky+jdRVQZZq3yv8jbaycaiDgJcdpPhIJunwSZaPnvFcsLSUi9IFnVa
KlBTRgHS+iVsSeG3aG5BYbybMmmOJlK62YAEMtQNVAER4aKIgby2trMLLLqXvU+6gK9ZC+IzlANw
z1bGzbbG13tw3PQ+MnNQW7HpbJMICZ/ZDxvpDsWllC1F3thN8+1s4Nedlg/CmMfxSu4RzmJeGgcC
NwepPYHZhhrhjtfMzdTV8cVwzkuxw0N/aZPIDWPuSWOLf9aquxZk6dbRNQbItjqqwvrRpUO9b8EK
Ei2LK2QE5JPnM/VJsvtKACvQTTC/6LT2dV4JEXqH8AHIaFIcrTp+sr2F7FWDhGJmIPyuP9MSB1OD
EczVEat0enVJKiwkpT2/Yh/fKSnV2aXFu28jGyy+O/aUDcu/Rt5aexeC8BU+HPU/R+8o7kA47CDB
7da7M70unQ5o+insAhEOopCo0LsrLWmMhe5iZ+HOrg/qzrYBl3cWKzU9GilsLwphUGhkjqcnW/S0
ymuDESg4GgRDo4+0mbZWADub0dvZeeKAPjFS5n9UDHq1Ztu0V8yniCRt70/McG7k/ROIR/5Y1GJ3
DWaNTRD/6LHi7HD1obwbi6Po9VOSWOqKhl8MGy1mdz3OBbMUI+BaIGKQjGFj05DjtgkmbDfr4GUw
l6Nrq2/SSf8Btg+L2AjkM4o0ROdG+rMcsNi2DLyjkcw7c/l7lEPxJAy6K0FPndymgUu6qdwJ6aCh
8tLkajoGXl8bn1xHvHTWZCclu73dUaNabKiAXPnQrYBvOzlw6Y3WAeDQMv4kFJkIrsiVu3NnbGkV
yS+9j0ihSzNtayyTKnOazoNrOJte8k12y+GnLKS2ryPRhBlVve1Ab/y6/v7KSBNwLgYMYj/9MdEG
Y3WYEPfOPKX2oOaZunpk5XYUiuGnc8Zb2El/E2vJInArIFr+PF2lxd1MFhpIAoQrKWG0Gxg+h3HE
bkMCBmxXFy1U6t4A9dE3NVmoZNU1T3Bi5820yGJ6ROtcDxry6Bb0Vd5nWJJFu/Mt+8Lq5D7HG7UF
g4/Dk8VGQW110zdwSFgmIbqHmefPTF4k1VM7yB/T3pyPERYXkBvPdQILudadcJ6ca26r4IhbhuJf
9InUXkCuiM6AVfChdU2IfwIRxfw5JKyRgkaPts4y4AyZ/p54gziS2P6QDKkOuaAYty1QuGJ24hN1
jG0sCAGWirDvRDS/l6HRcX+YfDOolpjcGfqb3G4OGpcGJWuydE4iil7MWkG8juQFlAGZ4iOjzN4G
Jc78CDAxn1EAeIbESTdtt22Qf3jV4jNFKgLWxUOV3cUhCTldCOyjCGnUhbXRuGHijVAi0niHns49
Vz1FBYeK1Lnw651S4900oDzROiz8BvLkml5q6PoXC4HSxl0+xrYGda1Zv5CU/AyspeuHugZvUvqo
T7l5NLI2u+lnlhJcXb/LJnvX48nZNSiQaNJT/kySMziFj4bSDN/s+WrmWM/4G82RTTmMD870DSBV
KiKAbmwZ9GLzz0iHYeNUPqOCV10IUFfbjpIOWOT5t211EYufcdpPbv13vWonuu27YIi7jc4Pv/Zg
jhDzEmkYzNxVkmW+OUYePYRlsx56ZSz2NfOZJa6kvEowt4fMTF5SzYpAgGOhmIXO38bS/MsE8/pS
eKw5veCy3uJpnBq7pGZy8XXbX8bEr/n/Ou597a4Pkcp3zPWaGOJlaMCmwhrha2xcjodg6Z8EBegR
pO84cJZBBPZ1suQAEVlpaOoSZXwNxATSC49mD3ldBYcoAIbzXY75rmX969z3Wn19yvej/yrg/I/P
Wx/4XvZ/v8C/zn2//PrK6/P+7+f+tz/t++W/f9p/d+7//w7Wf/E/fhDKnVyyP8uZPl17oC2UlZsF
E6e1+uvQUlMsXVXtckFPMyfyt9WaM8jn9twuNRZhmB/Aa5hp0pWZ5Cc+mseMaOwbjdLjE+LYe61O
5g985Oaup8Zy7GczesEut8PSp1W1+lB+TJCBJLY3aRz9suQybK0ousktWT6OXX6DeIlp6pKZmiFS
+XALWOJYUq1L5tBmo454StxppE8i2m0y4+5K7JobJMwW7Gj6Nln+EYWzbWq15VtWGeV5MDU7VEPk
fmi6/4qYqX6cJhndWDrk3/W8mMYAMxSxkZYdPAVLzq/XopxkxrWxq7b/iNOuAz3XsebWHkuVvI2a
3z4GZERSaoC9ZdeMcy2m5Ab0wbuLM2zrQPy6+npuvEYdvtSUUT3vmncM6QGBuDVWsoTAS63X3lHX
bclkF6+mqTpGe63erucnfllCoYwMIFE1vfrUs+3l+f4ouRe7xJunfKPgcBTTh1b5LyrLS5x+xXg7
OkrfBKVqH6cmfpyzINlNXl9vBpsEYl/Lgw9fopLHTv2m0sA9dd0AKEXvQyhr9jNDMYZs2bbXnAC9
PjeKxzIK199MLwE2J7PdfR3O+NTafHqYZv/OnyP90AXaqXey6babvCdnULvcpF/SJilTeSsnosos
/G1tWDWpCRny1cWhNowaprrucfHsPw7V1N6biFNzyzHfp6wjBkb4WHVlSc16bM70zKynsUeSimYB
2EW1hC1rWRfW8s/Q84HVrp2c02Aqj6gDM3ydLg08+myib49aWYL56C8OWQr4lOn9ZuSHMvjJ9KPE
FEjdTp/AFnj39KyOnmOm7xmO+j4o6aAwxTjwFn8oH6EgjkTxbtnFz8Rz63sYev2THzinhtAZNJkY
T2v0AfBH6Pam3ugco3kwT/DZfVaGNcWO6jhlKas7q6zA4KfWNa4nBBp2FcAnweXuJWK8VJ2tv3ne
w/rRA7H1T8Xc6SEEYf9dNgx+kjbXrSwc/UnyW01OPvLbYaNQusvch1L/Do3hh95Qd0fndvZFJj+s
ia6wsrXkdkJNe1pGpm3vuX9okB+wTelnQE/eO2Aub7TfNUJzzrpNGW49O/mphz0TY3Xa9c1O12fr
NQs+HCsS7wZ0s4tOtup2PZyJyw2Vo9QBu9HR96jmAdYP66b1n31XpHeOk+YoSDg/+vWw54JZ4NN4
VaKB76YS8pdqqvS+TQL3ySHZl4l19j6Xwjypng74ops4Ba45hk4JrdGldrWDlIOgcS7dtwZM/1jo
1YtVVOrOyNzPTK/lGyuqQZAzy5KIHhvltTfd4zfK8sq4roc5wa9oTF9Nm3V1wToqDGKGUqZTQNUR
SV7b1KmObmvEO77e2VvPf8yl7fwEXU3eU+J/0sklX2BmiO9jJ33r5R/b8zDC5Gl2DQZR32mZ9Xf9
YXWtZvgCNPfxoAZUUTT7jRoEd2dpm1drUvZbnr3aCcFCvRrFJc0UAFImnxkCw7cuidoDimpIQDD4
3+qSgGfXba3rtBzG1U8fbXSbSvHsp2RptLb/dxCz8QYTyTlg1SAAYjlEP5kR32z9TA2aqEDd9Lcc
mUOrcIz1Yx9fy6ix7rxK/+2L1n9DSTMfdA+ehiWp4ump9xb7NDZScgFusKe7b7rcAX4Ub4B9ohvs
F4RHJTGrqjwhjS6mvOvkprtfP4DMxHaEg6q8bVudBb8ksVnR5/JsDVDGQB5zwTctMrRjE1Qs7yar
O7fQb/ZzY75WibLOFirGswbX6CwTEKBakJJECDJqCZwOdDq9S5JEi254QemLuaQZohZ9Qp9X0QE+
4D5DDMdMsPCogX3tr4+vz1/3/rvDaXm1fz0FowEv8f1Pvv/d+uz/8jA+DfvgGuUhapaGuE6jZN0j
eIBC77KR/7kHTi/Rt+vJuBlbWha5Q21clwRN82tESxoAIEV+MuvVm0DS2mWVX+HEYpP7vM11bz0X
NH4AvYDByF3amS31nDPqCi/UDLo0ydIIirCTnFuKCUeC44HBGcziuYO353VD8eefvVTl7601e7t0
edCF3nsmlrI5e4qFPMzoYjumQ3MGioHjg0nqZloOC3qUQHABZ30fYpoR5xGltyv3pu89kK1tnvUU
Nx1EFvvOT4S3NyEDnv0YsTQ94pTWxjydrarhnAqGQxBFV7SOYtPHeBZQwzdne4aHnnfxr/Unfv/Y
78P17bEaL2mSn9b339o178sjq2ez7rZNSkFWQK4Fo9WcMdjU/2Wznutkofb9rEBILxD7TJx86dsn
p1N0A9c3Mpr+rkCSfPz+hQcgXn4FANVcm2rLxtNLgXtyALYQt7O+I8cR9q4kggkW5xHNf3V2l37n
ulcsbUOdchA3f2rp09oIk8lNCtwFJzoah3UzCZfOYoZkiWUu+ZJ2CubFbHTSbYAnkfTWV9ZxILsz
EEqcJ8cR53Xve6OlkTgz9r6WKaCc9UpLSAg4E72QzFujro0wZrWPOLivtnrLN1V25O2sm/4/96rA
005w8yJGjhwDMj8sGQYiiaaBlImsn6NwfWl3/W5+/5TBoMVpxfnP9SJeN+UcaNTOlot63fio12vy
BU54y/mElmsaX4gJRVEmYBIG9c9FrY0RPm95X+PwoHM4cZ1T8/9ng5W1OrWCSPN4aQvWAFqcOeq/
9jzNpkvoJtcq8fST7xSRhb9Fd1lephrgOQnLhzYr0oCyUYYWFoAqTx1lXtrT/dfr+MwRv/bWc9T9
UQCuJ//1HH/50aqmtmswXIcB8PPzuiG26J+99dDvyL5RipV4BTHmbHQ0hSvTHv7ZW8/5GZhIG6S1
R6br7us206nmFGR/raKALtsJj5zoZWM4dHQwwB3nxG1atbdFRcEN7u65LtLjvIi6MIswc5zatzKN
gHcF0PuZdwT7KRD3E5yW6/cGFyv8HG2mFRgMGOkiOiZBV+0MJ49J1jVjEP7dQ4UHAaVgRzdBgL7K
Ko0o2Xdp9vKyburajGpajdW7Git/XwrNvXSIZC6zq7yvvfUQZZu+85d3Z1UtdRctuxjLM9LCAyG/
bNa99UErhWGP3fDQ6R5iuj7dUSkzYHPGO0FSjyoA9//BLdwcylm3AIgW92kff479KA6g9wtYLNl4
1OiahrNIgIjjjrg6KaHDadrRhZMgM6YpmHgrn0paxpXOin9K5UDwp4y1ezzBPt+Urd0xh1V1pu3s
9iGABvgrNkhDGqd2vLAUax9mBy6DY4w0JZG/HrMOFW4l05xgXD/eE2vg7xs8QWPT4jmeRahS1T7Z
QnyWupFeKcRJJGqQTXpKUXfp4iSLPeXv18N1MxHFMvfkvHWLja3FTXCMSinv1o1B8uMtElJU1Ayh
s81YY4NLMV1BQBR1z62eTDBIApOKBLMb4GWG14S4FF6GKRmPflTeWZT0j+4CfiCQaFKUsFW9S5og
v2r1/9s0tijISu1+I8KmgLqc1/ETnc06Cb+fSjkGhmMsSNbivnbVlorruteBuDkASn8DYdaRXa6e
kCSPB4clHqJDNiAWvIulmMd4LXXjaYa5i1+Pnmuru2SV9uBXcG2noT514vp1MkKFdDFhliw1y2Kp
XlLztXCRADwAWAQ/jj5nSn76Tnh3cRDEp2Yh/LfdR1CgeKPOcjaXoorXmf7FToCF1GSl7QYC1/U5
aU8THhw4ANyOJV+zSINFwFtKrm3VJde0Nz673vBDVMPHYulcSJ1iXWL0aAkMxE1ZFf+o8uaD9FPr
+rUpUpocdDtQbEeIX4SGl2tSAcno1H2WUfeKe/tBMTUncpQRMw/U12Yo947hZWd3oLZmIb3fsHar
zoQPwbig5KqblbUVw6CdDXs0D7Xrn+HuDl8bvU9jA3e5XlLmh/HvaP0HOjo+3yWCj+4x87RlD0Ym
2WqQZNeJhd3aSH2pShHOwK1X07kJf8841nOjWRPra/Xe14xDa6DXfU871sPMrIZdkDu/y1VSsk45
vna9tmyJFMhRkDCMB4MNum4d1unEoiZK7oER/TOIxznD+Tp+r3vrJrHNrZO385GRGAUrnoqP1uEW
G5T+8/oy9jLFUUZ/7w2O2icANY3d+i+FDeHX5ptCsdYw4Uou84R1aAeOBENkFid4i1pIQRO5RJ0A
dlAOregCzasBA32LxpL2dt5eCqI8zsKFrLJxqx+Q1/pd7HV/piBV52x5bN0r+5H2TTofkEEzoOrL
wP212+GAOGLaCWdL4RlYh+9qNAQK72XoJQEJCJZz+h5ig2UGuQ7p67mxHI6oxUawN5ngkl8eXeeN
NGd+JOBEkPoyqURwxoIIt3+MYC5T5sZb0IZ6hjMRAQED8TqvNBH5b/sB/CkfDci5uHGRTS2bdfww
l9Hd6eefJlYtFJhsSKNhgrUMLnnj5mEEhBWpRQHtxEpO/SLtkcsmLRf5zzrrYQbjnlL3uM539GUe
hNeuO69767n10IBOXWv1eDQjNyEwTvaPXdL2+7Lte5r8JvCzddfyjGYjFYBzgz4VHBBGwOUphcVQ
vu6t5xphDFswWBWXKg+sm65fsG7LZj3UIp8C9YR+C5pnQwQV/AkkfV6IImneQ3G8W6cv3xNzCAZm
nubXwjAfywC0TDIk9b1RE8pJN4UqgIkbh9VdHGfy1p2t9zFQxsWUEIBH1Dyd5j8ONN239tB5JNAt
DDm39PQwIhN+W2jTc+1LqF1W9GGYFI0z7jy4yJmp+IpWWdz7NKWS4mbdkBly9eym3VDPI4Mibqz7
um4p/LHkSBbRnFg0huueHvDjyCgz6RN29u3YoN3yO3QgOGcyGg8jgb32u+dZfGetVB79hpxelNVv
U+AVx26Yq2umk/jB+vLNR60xkAo8RuM1ypoKum3rn3OEpRvLlgqwbTPSL5+OGqJt5rGOdxsryLAE
csIbN8YSUezf0h2PMqX6jJ46uTdhbm1RrgTnnMFyMxoR0cvau2DxfvSzBjCKDtUL+Wd6B9I9f6zs
nIQNbrEIwkyQX9OT4UfRph9yvwmRo/rXVsv/2ZiW+GG71S6m7bZRKUzTRJ+ptQ/TQ84o0yGsfhui
gRtYSVsrKM3nVjjtezvVGmySAKa+PbZbvdMoXw5jRPqxGuWT6oKfZK8N1/UoJ8Lk0At6bT52Wzef
vXezIzm+MDz7bDWF977lYhwfTOyJoa7BNMpSbn01CBJzvPc7D3lwMZHKFWmvZQ1WKdYi77oeYkbA
uR54j1xo2XMmQCJbo/Zqd0sSKcT/2rfNQ2P25SEdJvXQBzSCZF8fG98D3M29c4tX3L8Bb2Q8wGr/
BZDjR6yL/omYPgTBuSdfHCeBmxZr3k0xuMGp0h+ZbtZ3X9YuYCxiW7m1uuF1HmY8Ryzl0m0p56Am
99NBqzAZx6yIsktBItZ1KvvbPkkfi2WunRcIvknmVXDsdXXnFTRqxzqdfmQ6aeLVNL/mOS0sZ1TN
a0GEvUgM8YBFrHmN+xY7kjk8g104AVoebsp6jvdVwr2q0nrz3rBT894c+uw6TfpNpT23hk3F2i2y
nWMo45zmOc6Q2pl3U/HMkGi9SLRYzI5cMDrQ7vY1oJdLQ+TqBSTBsM8HXMlu+doosLOzHIJX3qtj
tsb9NPonp2m1m3VD+htrNUXfLOrh/AsTDJwTzMyR/Qgh64A7wy/QnnMXfpRx8ogKOwpn1fpbPDf2
rQ0+3Kd4dGoIDgqRSxIJVXr0N2vRh1GNt9/Bc/9AM5FFkHmT0lsTnXzMJSwp+nqkQ+lqPIEfNMCg
JtZwxK/n3fgsaW6m56qonmOX3Pa5MfK98jtxcbRG0B1FkS7qCqJ+VvwKzHOazYKotRqZNZip2270
3SvphjLszX58xvT95PuI2DybonSgYrC4zrMM9Ol2PWIIRblkw9hcD3tRpmE3oN62evFEwb1Gx9ZH
V5NgJey7hwExGT7qyThI6eBdsW4z06wevy6vGfcSdC8463rjOxdwSj2z+wfpFmQ54MK4UdN9Tqnw
prCD+GsTzPEfF2g/dE5Ab6lGIrqRnqKaSI22IEAA0MahTFA8lnimfxld/Da65WNk9fqLPblPfpq1
T77baRebOlhIexQjBlL6dhrL0NIHMsyRYqlNETCiYH4mo11Or/B1+wc5+cjuR3XrwdMAyh3776OX
GuHclhq6dGa1Ln91a4CmB+L0oOda8OSBoeqTXr2YwI9fHIwdzJRfoI6oFyl3vjeIZz27q4lYP/H8
7FqOGNeGckrvTHcqtyJKDmnhaw/rJptZ4FCQGybn3pmM8QWPfNgP3fjodql6McoSNsg4PKyPiRxi
/zAOF62cLrKo07t4ioiMUS6dEQ8u2XoYO/M/DwgtsSle6DfreSrB+D2GJQ1vssTNumm9WFuEXMu3
pV0K2gZuJSbzUUbTOijBd6n2BT1H/2Qvm35mvEm8GYvV6HVPVa8cpA3yfT2ijGfuJoWEM7GH2dkG
LilQ0CtcMgEQfp3g0GwH2+JcN+G6ydWNN1VjFdpL89u2x/mq3Jm/YXAkfnskIGaG+L3uVqIfL+ue
7rnyYozmX6tExZNEXlFT+akRxWFcP3UVcQ3LEX2M+rLuJQ6eaLADMNmzARHE5HfTzZIDeaNa67XI
kv7Iemq6iSv12fdWdZpQbty7kKHDqgcQtx7OAkxsIis8+lH6tp4qDLeMNnifjm4mtCulVw7Xf6Yk
EJP1OaYrVWiAk9oXZLCyPCADMbb6/snUg/iWiOK7yORoPWUvfkgPseRlPWfwFTxxBcXb9dH1HGpR
5lKRvJ+npH+aTWYISdlTYVheRFLGusdIv1sflGn8GidMYVI7QSPGEl04/o1uB95TB8o07DxN28+x
ZZ+CIVs8Lp1+sRpKVutTqpbQl54O+uzL8WE9VZNpw4AXVccgafwns0Cz2kHwKCN/47tZcEPnoUFj
sGBJYSBCoYA0bRvFeMI+KGnA46+QyoIFmU7bIM/rvSo0ca9wMO2TtMVSpzCmkSvgnWjomy+6BuDR
IJcIzkyDs8/1b71s9G9Z87OkroTcmQLbYeyVlyqC9qs8K7mN6jBpsSgpqqISrFrgYPDAN2Gx/iqV
MHe1NX16UdXw3cmpfZ/TvzKTm8ZiHHsvDINaZ0bKtNGVr5lnPThqeu+N0t+UEgl8j6VmKP5kTNK3
zjw/BuRYh7MDdwIJN5wQ5oKwWRYUJRj6ILOzLawfJj4t0sWJz7JK5mfXLG5lhHI1EmiJLA3BlKe3
yL1sUOPxo8jm30gUnQXIbYagCnPvdWwae1ugBJwhwW1q+9MR5r4WaN/1YUifcnKouxkfRcnFOZfe
b/KQ5mPrqxpSiPptqzg4okrpwqmoDv7oyDtrxio79hhFQWU8RmgIkYpdptEYKAW6VdjX6hNaOWO1
CbCktrGEasxtNt5YDNgQc2CnYEi0xYensV7nrjtcDNCzzOMrogJ93HiivpWoBtGNCnUg3otQMf/T
KD2IhjY4sUDOD7mJn7mDq64sCySbW259fXizSoojooHH2gARdZOT1kUp4J0MvM883tBb+z0BQSwD
zTvGBAXDTHzKJ4do5Na5I0uBIvZ8pIoXIaqzX0arRkXekOVajb+TzHySmjTDOi5oKwXLbbukcT75
9G0qpOWpg22kQdgbvTnSyfDuWZd6Ru+CU8dq9fko2/IXUJv6hLKpCkmV2wx82MB7CaK9JDFxwKww
DsJRJxu2xd61tPTYZZaz8Y1Fc4H1op/+Vk18WjpvxiiaO9RsP5W3hGQYxu/Za9KrFTEDIsIF5r20
bu3euasi7HpU5VvWc7a/aTVPhrVZ7RXAuaHGlx1P3d9UkixmxVVyiErnkoP4xSCYcXuk2wDBfu+6
uCLhYtS7xjTBCHViiw2nxCvznBZBfQA5+lOlHmU2xx23OSKUPKq820GI29IlEsqL7Ufls1JWSXIn
yv519ABZ43m0L4pkG2xjDZJjCSKgzh5QtKC3vJP8qoeqIHw59g/SN3CDcTWsZhAZd9uptALW+3BE
CutQdvkNrpxh03YZE4/afx5pdW9gzsTHwekeald/zqoh3fdwwf3MRYVICTvTb0erOCgiGPkrZlti
MX5FDcvHTDeqMKvGx2xsbtzWTTbO5MuztiRQSIzCwG1/O56NU7tBk8Tf31RiM6IIDelo3hZt/C5A
B5ws0IT07IOLVqiE0hD0IK2DIerkGPC9XeIQvZ3OGV+7kt+AlIFESxCQ+/kbrt9uD63yMugLY4q4
RN3SdgFwKozo20gV8RMZgy/ZTIiZWzD9Nu/0jl7t4ICu8XqKQCob8Tt1pR5iNj/gKT6ODuBbQ2GG
ajQkzNwgb2vzr6xr6yG2zXlj1gV5Nw4NE6N/9WFdbYmP5lucDX44MMH1Wo1QiHo6Q+tBaRB/pOW4
5C9SVMbTSqqMrhA49D5CKcpT2zx5B8sNSOTZz3e+w6XP5AP4o/GnLrwfceX/1hC2UXvJXtoR62GH
RcMr0CPM/d9U8ZXHk/Zeij4+tgu1WpfTpZIuXmcgl+NcOzCbwMw6bREQx/NYWCSqKhKBOvSL5i3A
QYMoIxMiUt+/NMFtRTYasxO9Iio0/cksXfozo2eUXmz+UpRRR7qIkluSTYeKH0g+jqa2Rs4EylP5
5pMZGhBSqSYGK23mX4N3bxled0WLBAwgR2h1wWOT9B8Co/sVFsDPqnPuzN76O2smQAgoorXf/gbf
aI0EysM8Q+nQq50LhgvJ//zmubwvll+J0Ahr1ERxm2HbDlItPTSDH2zmVD9ls3UvDGc3kD2/MysX
5xQpAKKYb7wll0PqROCl0efcc/8i7EdqrSBBUe3LMSOXqNrHjX1oHEBUCGpS0gFDx80fa+WRXUsz
ZnJPwmB+2XY2tyZdATKlHJmWC/vYvTGr/Gec6gls/uyXF5MylDhvviCkLzDtH21bPusRTt+psO9s
4kVYBcUH5BbIPc35p13a4Hxd9DqxuYMX9VYyqZpkdW2i+c6hjj03NRdPR5YUQKK7Yt4XJmNb7Q7g
4QYP0rRrQG6KhAoD0RubQvNOEUTcpOAql7quLTK1fZwKvt1xiyIko+prpsVDm12FTpZCDWbVjahQ
BBo9vyw0soHvvHkZUUtDCeGCDgStQ/icFyrm6BYz71LmI1ol80g54s2pFLfmyX5rLVoBCAP/BngC
8GYhVO1S6gT8LaCtVrskdl/N8Tp67aEoDAaTic6ajbu8c9FH931L96cA4zt6enVMhuhDVJmxjVtv
3FrJEWrgs+WZuGeQiBM2/ByoNsfaTCicZ3i35hLRhi8lYsa91bPhUAYelLikmajuA/xKpzm4vjaG
up+R5rJoqYpQN0W9mfXJx8MNmaRruKV3iA5DykLxBgHpLXWgfTDFF8JEWPvkvtjGgcDmruLfucQL
iSyDQcx6pM42bqMxWnQuyYWSwxOiSzR/hEkgxp5//Qd1Z7IbObJl23+pOS/YGslBvYF39EbeyNWF
NCFCCok9acae/PpajFdAVb5BATV8wIWQuMiMRqLTju2z99qR7zxHEQCnpjwkQ9Q/R/VTYnrJ2pfJ
Q1ZxFvkUpTCJUG9VY4TG2t4pVMds+JM6n7bq6ZAi+4/OZK+mmQhHU3Oq4zrqBschbE5TScI3Z63p
9qlSWGu9wfph0bhgs8QcjLbkzV3JHyTZ3ewN2SGp8PbDL5ijP4Y/XZzZJJBj46XIKLFE261vo4U3
QXOQ3xvsB37NhAQOgJqDKGAYsXdIs6BIul7AKOXjErX919RS16rnCOZcOFcL+7WAecr6c42rYj8C
mZWdd+IKPm9haJxqf4PZBRk3VsuBlDZjMJjij5YX+9ywxa7ReZUZYvpuE4OnInT6hVOypkLmsx9t
42EsWE2X1bIM9bJTit99q7nEXsosqllSJwfdp9oqK6j3rVOeg9IqX0M7+dBjXlseilqIYrnOMb3W
5MNgssqvCdcXwcSrjjVt5eXxzZ7Hl0JYr7YU67ykI4Xmrx/LjD/mjD9z5DUpUUuevDZU8ITdAQs6
XRJjWL5ODi+0Ji7OJbkHItLJZegHmxI7+1g55jWSbnfoyStRM+D+4bi/NSr8k4ANW9cV+V69abV1
XCEKRGJZhuOOWRB2NNmEv82Ym11Dhmadef28XQAOoHiNXT+DPrOMQPMnC5Ne9qgyBywl5mVlUB5E
blInfY7ros6sV0ukn7VoXucJ+ZFdcBLhCCzSpH1sa961Y28vIQxORAe+cNFReEtvkYXwSzOO3lGZ
OGO0xhK4GSr1XSsqJNLhCyeTwZ6QqrjMVzs/YaytNDVxlLeBBy8XJ1C7x19YA9mjU83TllYRrMJB
USz1xVq5pZ7od2KT+5jZnHZ8xFDW53PU8lvThHEd0AUDx6jeMBNtQl3tiora5treEwFjZZXjMcjK
a6d6F3KjdVSyi6gnM4gPAj/OsgZDGKWfq9KO31lv7DoN07GZ6g9Tko1X5UybcQrfh2kVVw3ranpN
aiP9qUeBaJji3En7j6p50kTf4ZYsdS4rxvioPWsMW1unH0gQKYalpuJzUEacO4VBHqEX46lsw92Y
mi+eY/AXwa3GzSg61Xx0jpS4riMahwOhiWYb2uVVs7N7AbDpl0UBBitX2MwdDTBM/OtC2OTWegKx
FSP2ygQbGENKlpJyk55NagdB25qJZ3C3eKFOpDwm7reqCUG4aYX3FcwfNj3D3rCv8VYAIBKWqF56
1nAv02ddUkLgPaoEZL7ZlT9eBxp/Hn6H7vCc0xypU+bJ7GB9aRRMwcEp5xvOAREIINlHX+DT6VTR
bnkiSv6QENi7uHxOwoPRu9j0mtDZ5Fn0NrviwR/0AZ5D+2FEXPFS4hoZcGPpqWsk0FXq8TxCXiZE
8KQvz6X0c6o0l8lnhMvgzHpxMRz1zvo8XRdzHa64BI52Il75jlL+0RqHqMSBNk9l8TKnMamFJLx0
o37uS3tDpiwIZ+c1Rf+JCQWsRhZdlUxYRfq0APD2NJJkOstmupb+tPMGKmwZ8NQGk+xB8fRYE5qU
GBdrehjoBZjNJHRfOplmB271EonGcVj4iBMFZB8xlg25KOoZ41MvqvSU1M1HH3prHT+U0qwTac2m
xxyoW3cLTNNGzgkv8kLsOh2R1MlTvONAcypsFBQzUEBaJsTjWT11IzGtIkS4lssgSTatzEXAsoFX
l+OukiwMWZqQ1DCrud3GulznEb+OcjxGqvyobI++d2q7Fmdikn3lnU9pGFfKwI+beQtzExith82f
ThK1Gys73jb5c8oRhcPAKSHRx49mkej0jsCu8pu70fj88DE9sDRzKVBOmckHHx/E5B2slNmKl9NB
405ehOOPXeHfY4Lawbv/1Efb3UNRSYMqu0ZaVayFo/9pBzoc2MJjs22mX0YPe7XGr/D3/07GL6SQ
GVU3A56aD7+jhrb21DHpDKvt6eCDlDcb2nyiCd5qJo+c7gMpi/ITh5LkyphR0eZNu3Ic7T0X5q8u
3MAmaoPMbM3NHPNzYHikx01OZLs8J2AcqwKd8ofUC99dI1sIBPnTMIvzNCyiau2B77LYqrCZihJ8
mzmLvn1k6yGeMI5DLVfR1h+XvkGt5JCqwstM7/3O4wV3wNpMtKHXJoZsrgs+r9Z+6Elo6S75d8Cv
Z8/+iPUx38QgkLKm8Vnyi6090TsndcETdu6AtdxGqjXwiRMRc2QKX1/15GrJ/bpcJ/B2fBK5be8T
mCzJn6gPbfmU+zE0SI1FSaPKemfU3qeMx4nQLu8sH4zrQPtbA7h3w0uO43oYQO8KYzfXnnaVGXoi
nUv0C6bm3uyap8mZqDyxoNdHeEXHIrr1OhVjumWd3RKE3TikfI69cwSgFEMvAyCQ+nJrgupntCrL
9SRUvk/Ndqv16r1z2YFFoIyZzd56QzxDwBoA5vrnpqREKYNCiw+vOw1pJ7mSEaT1zc+/TLv/ZCT+
A/333xmK/x2p+H+eq4L//b/YxX/8K+fkq66a6qf9H/+t/58Ijq719xvF3xIk4kKI/E/y44Kg/Pd/
uyTRd/0PeOPy7/9feKPhgEZ3aKX1dEM3HcsHAjh8N+2//5v+L0MIE8K5rwMHNB3h2f/FbrT+5Zgg
UnTDEobu8V//F7vR+JfwBaBFxzQJQ+mu978BozuW8U8EqGt6NpRC1xPAkyAgEnz4J6WQxZARdbLa
JtqA6ot1roq66eDp5FznmDqyushvwnwvkWf5NLny0pZmvJZj8e0U1b3ySmc3OqZ2yCPtWuz9Zr7P
ZHe50If1hapGzAOHMnOTYzwIYuJV8sh7xB+Ioyb049CVyUswnPeGZ84nZbmSpFahrdDRQd8+mHAQ
O6qfEnpzN+TqktryvwRFCUR9QcnAE6C698etZPQ4iB61xE+yfVk7+iVrXiCaVLqugphTg+4Irb6l
DbWwnHL9pqQEHcVcd5izKrnVK4WNycEjlQ3jFZ/gL+WGI+tMMzyXYErMyHqJFw3Ycfm7iwRrR+G9
QXs2jmHNl2zITypJnb1TEPaPDO1C40y8V/GwM+IJEK6GSqwM8GZd9VpVI7WyGaSCxGWINnXd3CRR
SY8smysmp3FFKY63Yyk1YTRejZQwfdsdM7he5dmtLepbVxDdLefwvTKAJOAnO0Y0ukZkDbedS3cg
DQ+7XhdPUnlpgLHeWdltl25yd+rOoCBZ/+UxS7nM+kYc3w5OXF/DGeIUfi3MAPJPNjrtQSvS5gaQ
YdvU4WIPfs8NoLpObdqwNa2tPhTeL7fvMuDlibv2HbpRHLTukXQwlE4KKntWgL45cFEt2X1M4JUT
QsvS85stPyt7N0Rd/D7n8TUeC4qNKNzR25JtCMHCTVd2nzbHPkKY+cdDbFvL1LWhG3+TRZi2/Odb
or5+ICZKdgF4w/JOB0oxyOY8a336bAv6AL1iiLfYRNNNYdjgkNVYX1Klr8x4cgNc1m8TvhrkhZYy
uHKaSL4KtM5lKRoXL5mNokrXqk4cHTK3W5Hw9QuxyIRnf5Ih9Tk4JCixq3bsEe6DneJa1b2am7SF
OzUz0KfxkxykzyIiIZK5xiIzHpFVR5q5CPgTZ2hgxZB4oHIjEFm/HWxj37tgJ7LhuNT+UkFCgUmp
UcNGInI3lReVA/kf+nMJVhCYE92VEe1Bepz/qF77bgr8Ej4k5E1nu9Y1rjyCoW5zHM2GAIj3qYzW
PPPdj9zp2KYVjv1hNl9LUy50TwSbLrE/LcBFoxMyb+YWC2EfrJg0+l3rVJS4hUXDesGgWHgevyOi
isTTfdBWSb5xZrbuVg1RTe/zi3TAZ1FDtBtFNHF9q7MLbvNfE3lnGup8CMmMr1EdEb6ou30GxJIq
bDYqok52bkx/koNhweVilzk197kQH18KquXcwJ/epWM9r3TiD/Q4Okt2K79w7O4XjoWbBmKML4US
974U5sHUq1eTQt6d9PmNlyAwbqj4QumOBwlUVZSvZ0FDw0xgTPQR9DyjJvYwz3LbL2iGTmoSOyEz
ZeGGpuDMrU+guJVf2Cej7pgHXLfbxHymZiK4eCzAvTOFOeDBjg2EsxBA+sn8qAZ3hjji6Fs7EgNP
H59wK+WSNJYl6D8NSQ3SFIqCIoshnUjskuErjSUhlggee2JGr7n1JXJuTVzCbu7ii6/dZZMwUek3
TnJfKOs902DIme5IORDe3i0XcRStbuXKpALyguFC842Lb3SkbnVqXgZ2H4Xb4vrJj0WMGIsizYot
kj0yiWmibVjFxhi9+EizGkpWwGT81Vjt41jwpLYxLtka1xvsKiZuxNat0mVMxx0eONe3FXd0nF9N
i0OljPQnXwuD2iGC044q3Wus8dI8QxcHPVl6enuIIvRBLRbe04Qy/BQTZKtk499Kf3ZvXiy3LR9V
at8yf+PD45vVmN39sA1vdfLK1d7Q7Oo2+K18fJRtWTwOmNA47Q4DioOq8ZF3HUFnXS1MPUsPPEy8
s13THbR8Kb1IrqhpDQmw8Ax41rUY2mhTWr0FoYGBcKkIwkQJeVA5h4ESAiJlbnX1onJLQQhV7MQR
3TQcHyoX3wz7mZjtFHKhGNwP7h/7MXWeS96uwySto/R/8/KqL5FDx3c3btzBZF1o0/8eZfUTfDbO
viR3DppG1bTZfUhwsg41OpuKu1nKjW8vStQBPD60Mc3PcJueaj77ezmPdLz7FW9iCxZgIjLvlfJd
hHMy2eeaH/WzBVkSb+Z7Jj66RlJCNZDdjc1M59aR6jTGpvMOPU0Fhtb5D/iqm71QLW1lVs0OL6us
Q9/Z3iGcCICZdtbs6eXMzy3eQ3AEFQowJdBjlrKyqlwEuc6NqKHos8dm4irvK625obY52zK75Fls
3jSTFJc7OnfWwc6mqixrZ0GKIKSTPPl9RaKiDT/EoNePej3+IgopsFAe6hRWT5P5P4RjaGRWOWeq
poE3ycwgTtChS8MPNx5O9G0mu1ueWsZzC2VWaOpOJav9mBD+vynj3pr1GYDUiULh5tnx07dh4E89
qXIIanNHlD99biEmUd1giE+z63GaDP4PB9sR8qb+kAM2pGc5PNIiMqzTjHYlsSxtWupdwaQWO1ql
DSRXk8F/wksIIuTomK0gpM0/zTbY4mHMBbL5xWps7WBP8jgLmDMD3MgNxPZgmjzmeDW6vCdw1Iy0
gGaJaW0irMyO5+bnWqKcJFCWNjC0/og029gO+DSWqL8ykDMMJGa1DYeUN1xNS7gR61cqahHNlx1G
k/Fu4OrEzx5otOMfSUVtLSqrMceTt9XfbVqluG29Az1ARnLEty7a7jR3jw3mlQdzAho4wqhHDXMU
llO4in7S1PvcNlHc6aoQFX7RAhpGVRh7OjJh/mTeTbaL4FfuFRFDwscUsZVPpV9/D6GBI9Q1XyOr
P/PDp1djtJ2N8C9JnLG8Nljezhafl6nH+ziaL4MuxwvfrxpZggJuNVVUpVAWZQN95JS4G3FSbvJC
O2SuGmm136cJs1Drs+rpJF2O83j0sT83Anrm9BOaCmYi1ycEZQySAKEjFXSRDEruZxsMrR+y1a5E
zbRfQxqj9zIZbytHJwSU4ztP+/5kZRofiBiNsOaMyDMIt0NyHKPyRjXSs6Rq4YH8A0hna227PCOM
Hnf2uC/Adbq11qozOUbYxgWZChvWoFE+WLWAQOZYt75sXkYwJoHp5yyWEjyicW18VoPPt1snopjK
90YGuVv8afWa62iGklD0Fa3GVdOds9YQpEgyng8ZhBqKiIsnclvLZs+UfZGK36YMBwZc66nUDpHe
n0enwGOJK7M286M1wv4EXEZfTwV6JCo0e1cSUvY4oK8xNhF8kBV0RxIWOIPCCBcyOIXTYLC+ZFJN
gozKbIxr59Gu413oi3SDFhWTFSoRNONAm6Igopw1wI2QrqT0p+uYat4e7t6RNzhlRQPrTMS8Y8MB
SnYXr2WkarWyMLsAqgCk7Ce3mH2rLhsUTgamTY8Pi6o+lMLM34G4SF8IagWJL3dmiA5eSYqNEKbR
tcRrMmnjKqwrwYDdenyifo8eHFrU2VOKwZhzuS3u2rtWth8d5qTDaPSvbaEzVwmFV8U11cY1p8fU
9hl+YvFIz1W0a5hcNh2u/BX4EBf2vPFOS+SDb7toOqSRV3nlA/vyYNCxdAFHoZUBna7TWrTzadaz
e0uFWxBPRJvdieWVT4XGtsSzBtJ0+fkb9YmAyvLS7RdbsftLGtEt071kY5viF+80wI8avcQyNtdh
T3LenO4UvikecPmYarTLWPx4ILu/QhW2kUGdndcaUAUNozuEVoi6aAd1Pf2W6UxnIXwA1sEsVsbl
gSLIHhPJJcEw/io0WkmRN3fUZCXraix3ylievBoh0nNTbWUlLODsXiRHt2vp9+tgZyYDv0IVxVu/
gBJV1OODOyQF1UF4XNp0iCmfaxMuLeYrcFU89161H6B4rhuU/3WZXExHvngQTnbFwFY7hme1gsnV
buLl56dlNe/clCJL6kim3L232fwrm7EAJNKmKpKOORFlB0eoR1JCFAfGMqjFcG0oBhcSb9fkgvGj
R10Qt/IGw9pobvVjC7xfaFW4iRywgcuSSZLGRRxO0gRLaAvxJEIFW5tsSoA8b7XWIZ/mLEzAlCAc
kXlnHYEtXw0RoUvIzz+D2dwGHHLYaHCYxMW65T257SAPQnXm2xdNGMotIJLE7qgBZDN4zhKHc0Ky
durlB/wotcOsqPBF7bBAPlb8rFgvkZevoYjkdAps4w4KyFScRBvZOJFxXfS+arc80/Dqok6dplqe
+cyiMXEOrefKObTTND4PdfjH6JLAYNW2sanOgvVFURb9X3veZXDEjCKC48ICoLMa7Dg+zSUCJWHT
esaDSEW91iLaCSurOevaeKfHWcWWxxlJuFVRXc/bqjy0GBbZ7Gv9RhF4XRckUnYNEeE98t0ddvi3
ZifVEx7QJzhx39JnKz1M+kVV5BZkc40j2w2c3gXCncoX3ZJvae0YrypPl3SdyeDU5ExaqXnSqKyJ
Vxu3CX/oluRO441rUGsMOS1e0XZgKsdwFDr6ihjxEXKMfybCyOpkjg7N0sLqCyzwhFAzrdpAwjcC
m42VTQEtB0l/w5nbH/D7JevGabx1SvcYE9p8JUPxDJE2xGAF+QRTWL4lkYgVydU2rZ24T6LDWq9P
zoajJV+rHp9BM1HYUA42x3NeHaALcDGorYjQ+8qY1SMtOA05qfliK90+iA6AnZOS5YGqhe8vLk54
ZeqtINuxKiYIg25WYmJg8p0b4shp39y5emxUIdwFAsHmKuLayutYPwyJvGUEoug5EPa21/P2HpFf
oaVTx+6EGmoan+nfv0I6UI3DicWMPe/VGN4dTSdj1VvaWhPmTe/Jj0+GdqKUnVYPc4J6Sbv2mKBD
zNZMP+2QmZtRqUMuwmIfmzVXPYrVZqdhvnLydYflbV2k1nhSdRV0bTnvbXo9MLSGCt7zrO9qr3hj
9/27rgDjNnp4hmriBSzzA9xvGsMqzjFfgBfso2mfASg9JTTq8pR2MKTMi66i9miort012qPtiJde
N2/UXcWBPvc/6QAAzXG0m6XXz38v43+/4MxHjMKrArdMPswJdi1HlLey5UdVDFA6MK8FMieemhqb
KVE//NqF20zbv7/b3y/x8pmwAIliG6NhfvmP2B6C2aW9Av8COzQqFUi7TzgdTJcQVBbF2ZZyCWuF
E1OeG52OXvqt7HVtjXvda9AMCsU3Pb6OJnkLwdK7S+FneH9iQK/E28JjZA6PcX3XuX3sLOVdGRG9
c0yH1SrGq3Rq6JvZZrnd78AD9Lyu3S58oQ2EYylDRGJNtOuIkQLw4x1Lo63Bi4w/dlJp6za0Hg2v
vOT6NAd5zIs8FV68H60wOoSD/9ZIjZyD9WO1NsObod1qPv3roskL9IzXOPOS1WhAfyFjOBYTxuJp
SWHn1DJFZYuDaOguf79wsfWoIw/8sdHXY4P9RzvMdTS/KM6hYTldqZccN7PtnvgNfli9yhub0KCG
EPlVJykqmpWxmKmxhXbku1yf4qrU7X6sngM04hlcMfXnW6vIdkXUdQc+TqH+xMbo5g5h/UANi1Yz
uRhjXAeJhocP5+hrP+n7YgjNVVr7L66pPfnJ/KvsnkMvvheN/ZZG/kfntqCkS57XujQ4EikunLYF
l7qlw8ue1JV349+QKX/GNnG2psBIFY/R3dROgx799kiR4reafH78U78bo26PMnfs8/mDanCLV2f+
2CyXdxytNkHMXHmftmZhRRuph0l+1162pqM7C8JhPo5el3CFvrQp5H2uulsztF7pVPsO7Wpa2wMQ
uJnNVRr9dJRpcKXTbo4xPaFEX+ik3Db0RMei/81aGOzPA5DWk8RWvSpbBXVM8R4fI9QceD6J4a7q
7rGvjZcqxJOjIF2zgp2BxtFI6Rl7WXqffVT/ZH5yiYtPNc8nQM0nHZHKchY31UCile9cXCbvWeic
RoOpPUYpxGtikmmYDno1v/QJblQ34VfhlIS7TkcW40kttlGYPHju/CaG5lr3uJ1RBvdhjFdI1O8a
D2ymO8Zqslj4OYa2K4T+wblN64kJvl1RZC7zzNk6Kv5y/frtbJWoix2qZzSEl2xqrx4keOl/CpxP
blLmXFKQlwt18GznxYgo2dFRYoqsgaeENKEPp8bjCjPiW6EXDBNXEcLy/h3FWCWtZECik86xJ70B
WitcWZB1N10OMhMb/NY1i9+VoZ6nWX1S1cIe7DHmJtTMams5UlsXQFlnbIde6pxUCCE76V3mYuyb
pPWwizi8mojJ41WPT6nQzJ0aUMlzzi2WZfaaofJuhjz5LTCFCkJaT0cyRm1kRbEugCFPSflgl1W7
nrhLG3QX6lEXJGX8PAGjc5ZSpbTzF/nK83gvsSZPNkkzf6YSdGva+6e6GHddNt4GQmcIZcfK9VAx
2sliQU/S0fKHbRNSA9IYNyyJzxMRAMWwQAmroH2+tyRlIkgia964Z6hSpGos3hZAkeuti1YzSzZf
cM6uogNO11sHvLQklLBFSV6gJsaXdLxaaXZ2MvQNkT2ifV/batIBCWqvGqNxlfonOVkn7Mnccwzn
YRibsxoIY/PCHNeKBh0ALW/x4uiE81SBb8I0XXAWp/Mhq7q3Km+DGM87L89PxBWalBI2inoLI2/E
ilrRqI7il1x6j06DjDSFYatDMoUPkYn7VlYK4rZCd6HMjkQVwceK81jWOlM763wWRwGbkVtFC5PM
7QKZVT81SizFWunK4LYZCn0Hy4qq65QjPuLZgAOwdevhquLsbYijB2gKBzx8F49TwHnV2bGXegZR
3LoazD1NI18GTbL8AJlqsgbyNO0Wt6zY04QELBfnakYXIKFNPPmjZMpAUxDmKaqnvRE3+0YDOjSY
85/Byh4JuhLT89MvsoBWZbdUYPcBNxBY8U7Fsf6AVrTr3fYnQzCBXtQeUklWkwDQaqLRO0HqAJtA
JGRDugNXkb6VGmroZHzgQsb35+REatOZgTfb6lN+iTvtjLn8B7j4Y1TbtzSuDm3kP8S5xsSwSLzt
sARi1vlgvivcvnwW9mAx2CyHkAoZ5885jQablAKUicsHvg/z3lEHzIRjbjzLwIWBVIOmNI8rg+LI
lT2n7wYNOi7jQZg/J2q6RQVNlSnMK1b160TgLSucd3+xIeNBiZUZLPaY5jHqMCH4hvVEK+PFtJEW
KxkkVf+W5fKeaeFx0L2jzGDta4O9dQaXG3V9Na2ROnoHnmhLtVIocZHU4ip81gdYtdJJsbfjNUKL
TgbtVvaw2/XcfGh0p6eNyVoTOKXpYyyeU197sGJAlokKieRXH24v6q1qYlwDBW99jk84VV2ThSvb
kDh92dzFLYHT/uCKLuBtaJOyrHBRu7dGX/yN5ImM5CsWUDxZKhLdNHcTycOhJZyW+Jx7dvSr8rhp
tjyvMmFdqKw/A3d+j0dWlYEHRi2r7BuNnT8RO3I+oqHhn8FsXzR9zgOSnOeMN2tSXbpWetRQRCgJ
JfhFYIa9xl8evZmM4PJKbkuX6YKIDvLVSdnTIqZ/YyPt98vRpdwMszFqTxlxPJG454Wp3GfHFajT
RiAqqnVV6T4s72o31x6yxH8RachEm/+QkviRlv2CSSDachkjjaIfQaHfU9yLOM7MdToxzOd0HMX4
9Ve5Xpx58p8l0wPz7yPQJliv9jaxHnEuIL1MtKo5xs0ZKnruSVRwIQejbvrPhoXTqoW/FFH//oCz
HCtJ/tDC4NkkcsyC4s3Rxbs1FxXzOoZR0lYMcLuhQBcq8WG6cdfzoo++prr/dmlhH5+IyhzI0eub
OtXvIAzweDMsQBr55Mh/cfMGMyAljkPOEEKJAVJlWp1QdtHp6bvqCrzlHoBpNT2P1r1raLyZsxhD
MxMcCeA3P8GfyT6Fsluuy3LpTcgYjV0ze4qi/FJSD9aF+sCYIh5SWX10sUp2f6mFf9tHtFniFo+o
QApz/4rBZOM/iMG8NnIGEcYEWvnzW00f0dwJkyx4/YHJ5iunMscWzseQzyyFiIA12cFoYTqMqnhM
O9ichYOM0nsf/uc0Gt4u5Hq8cotHk3qOYx66+8TBIvv3S1nheWzt9ET5nL/WXDRkQ8tZt8kMu/9S
axeHSb9tIuQKPLP2qcN/hjsLpMHl7xfS1vuKLX9g1t4N3/607Vpe20T27dXz0IdiJ7C0b+auFJuu
7UJrZYmm2CFiGC3+Wp+VG4btKdubyQ96hnsOO3KaHp5uFXkXPEHUYHtn5SrvEvl2Aq44qgGSHqQE
wZyye+gspuhCm9iflW0Afdlej72utlK6v9q+eDOikvh4RblVATA38pLPqcfOnErGgwKg/bowCCZN
YtoJ2o4eKgJyJNow6CDVrSYHQK2XIwNiHVMHphLM2N0EEiZffrQYaTdxA6dMj0b86ByLdHoYRMrJ
KA9md8XJhpAx5fR5mdUniES5BxmPv0jRs8LCLsWc3I1Js3Yn9tJmxH2Sli/sRdFe1VDeZcXyBSPo
svnU7l79HcXzd+q30z6BtEG0El2Y5UXm+PnR4fYJfcqisipG7LdabtPegJlMhFRBjqnax6GmnYoI
WakZXWQhycmUNvewYm6J0BPC6Lv3FIwG3F5luajjQ/k2afhBa8MJ8gPH5w89TW2gGnOR7tGJ6bkJ
KDQj6gvHxmwbKl/a6U9mwpyNC6TBNEITwuRHkFGXO5Fgs6qiK242j+GfnXrccn2PnDbAoPZVpOEX
dmqHST6Wz+3Q5ldWsGdmtfdaZug8FHwyWrfmCTrRF3CLe9o5UFmZbylPhzJvUdXalckdTIDPQO9T
OOpmmrv2zNDd+mmj7fO0YHTmYTxjnU1bqW1BN+w6kSY3XV4yNb0kQ7fWq6EJzKzt95WTnGT2opXS
fJbQW1deVu6mITLeLE+zkSvNMSBjjbN+ot5i4vjj02xujAwqju1SwiWAXPkHWdofdi+/k3yhJFhq
z7i5EcYUqLYbrimEWd4mjfcbk2AC38ToAzt3SWO5vyrsYBuQcAqrOOxMNxs2hVk/4RPHednwzZtG
YHPa9IGloada/jfdxfmOqJ08OFB/QCvod5LwzwrWy9WzdTAcPV2Ejd6oG5QISvJ4ajzaaja5rnUB
A6azU9wGovLRjeN3LcNy4Eyjxt618fdOZMkdXp2D42eB09Z/2lgAz9Oy/LlBDeMjNu7dfYfXzvHE
qdIVixSoejuEINOg4BGG0pkn/BHuZLory15nXqG7JxYhtWAhduWxxICIteBtaChCZI+wLuSNzaT2
zEcZ838/n2MU6YvL07EZTfFkZISvGaBPWT5PqyEt/Du6HPrQ8k9NHzcbTAzXyAunQ6GZZ01n5h+N
ceV3Untk58FFfIi+cKlmVMQ0bA1JWm5dKyxvk6ypAhuXBlC9tQ9RT3BnJsrpT3N/oG/mRPt4UPth
uadDc9XkOA21EJSHPjCXlkPo7TCkd/tJaT4QFo+9Z0wtiDmg8jE9j8ee5iPCxV21t73JOU8z30NN
U+xjiK5UpqJ/DsrOU9qQ0WPDTUpOj5N9q4BCTLhCyqn+rFpLPbpZjzkJQTuO/xgzgZm04izTl8c4
Nmh85lYVVs6L5/NOg2e6NRk6vxKnl3R79tmL3x6V6bKqMVV5R4nJt/w0yluovBJpiKKHPOReQOdL
4CvdfACFa+zFSMmZkhmbcQpsD0DYhxNLro/Wm9SmnkRyVjjnA1cM1kUTZMmM3utudlel2was0T2v
KEGl9/1BNW75DD2+x2dKMyGSHxjT3KIm00hJTf291zkEH6bCuREKANPC91xZqv1xZ2dftqn4FlTZ
h/ponRC8nmZyAmvLeo0NNcZ4rOZda7vITGFh3lSPKB138+c8Rn+sMfHeo4ypZ/TJrGRRX6wn7BAb
j46QgDkCfHMEymEmG7cdOjXeMtdb0UAC7seKylPpyPLkGxn/0EC5xuW4wWS2aQuY71y6tx3MrUPt
jMurAJ9SiN1es6gyGwYK00iW/Uin9tED5Xz6+0UYe9UUlNM7xXNbcdarXpKe8WXJnaaKh2U2QTXW
bR701NJPxn9wdWZLjQPbtv0iRahX6tV9gw2mNbwoqihIKdW3Kenr77D3ibtPnBcHRVEUWFJmrrXm
HNNejqEZbyv4A2qesyNdnf/98t/P1b73x6x0trl/BdgkgDpldQrRNDAoz0R0QEGd0pFatpLmk5DY
waEp6COGMrisABH2eYVNXplMwB1Lr0RMMFRgdOURbTi0gluyygLror2h0Z1w367RQxOEUslo3yfc
ux7gHu76b6NBKmLXwe7+5pEav5ZlLnbV7a0EFQSu1/LMpU4lMGXD89pdgvw2ccrxKG8vicwtiH8v
s5OHFKoQDO4fcZgMDy3r4cY3zT/kheXH+xW6f3T/3oqZ9sQX/ffvotslVLcQvc7EPIzJKDkmVhQf
+1knR5Paiub54FFg9wx/PZcWd/zTgobY0MynjWBb8fH+Ec6IeSkUNqqme0UoJR80uUkJux62328x
KMZwRWRyHjNR3A9j8EDaQvAgeq/f2pb/FpkWoPiR3LrUeTOD0IEsXiuqegdFXqEgitYppZCshAKb
ywvq7n2kxmDZ2aybeDqYXpj03EVaHmFjJHgzTyaw3oVnBA5hkhT+psa23jbzQ+ls8JOVpAvYkHWB
z+NTlB3nW46/viiHhWaAtrX85DcJsJv3CIkf7h8luJ+GwaYhHYNRTKRxjQr0Wti1b00pSJgHnxkQ
E8OYQV4CL9UMyGbmQi7mTqUbf7wpTBDIZWLmVuuYIvLwkwWc6uhk5YEE32NkRHbKb5HOZ68bkH0H
9dpAd7lUGYR2kCwPTkaggXAjQn0QZTKGMfznoPNwfdcMVVp/OMZxU2P26Tjee/PfSVoZTY8mO7la
boq+lQcaEP1Dx6R6O7aw60V9yKkJ1+SZ/MrSdvathNrRWdtu9vmZ4ipj2mU2W9eqvU3APvxZ+PUx
tVL5OkD/xZFAx6rXLbqisiz4C+T4CfHfjnKT4+Tn9XXq/4Zaee+B15anIOhcqgRc+76G1eHXKXw1
XTHfxlezZMCqr50cqO+M+lUNvn/u8R4vRtsdrmWo5vWc5OmOhArcQPratnIzQyfGc8SBjdiG6Ef1
8UfoW/1nB8Zj6QgYmzNEYDfO5t0ss2xDdxJPSW0/pgND4YCe0k0O++DYo/GEApMG5Vz+aZRPE2pq
jvSdbfRp42fCcHwD9L49NKhx1iC2GOEP9ocbvXvYOv8mNafyROtkLzRtWzPyDsKHTp3aRYUnpHIf
CJFKARG5SOwJGljnqSgf26ztlqAq+m93vtqN/x6LwH0H70BqBbhpP2tZtTwODm66s9qeHppoyGGk
oYBXU3EY68SAPAC7rvzbEsxD0wP3Za0pdErLcvbFEzBQhOgGy38iera9LkeRPxH/il/zOU5ZTk1E
ue8j26fFuXwyy/U0m7+48oYnRxnWsSTiadVkyJKkTr6yR4tQ8b9pRyKFTDPJuHaOn3APMQhqrPCC
6KlagA06Nv5kvczQKHx901yMvPMzcYS+apgvAc2T+FATUe2MqmkvDAYQvDmVXvYl0L3K6sQmaUL7
pOICqgcwjr8ZJCRPzeWnrr1iwxOAZ6IPS05/HSVwk/3g1+n/+hidF3Kco/XUhP1q6Lh6ExjVdW/b
1SryhN7KiJRGnRMAXDrwJuiUXHRs7tlCyjdlyuSoq7JbBeR6fvW99Sai5pKAVt3L3ti6PvkXc1v8
0THBHODAogFmwW0kz4Z4+7Nzx31699f7Z9kraipdeSWv6Ctq2YCyetSH+0teJ6cM5+Q2N1KbXr5A
Pvz/P7p/rm8AncSzINZkfGOSEp6MkZYAt/FytIvoNNxe7p+/fzS4t3ShXLebJIErSoCy3N7/IlRW
cXJxnU6Owp8D5HCeyElN6nYZaiFPkbsgZ7TnPo1H+D4l/doMgrxPwuWElRjjBwirss+OkVe7h9hl
LmvDp2FQiOjK8VyTc9iYn9GS5edMd2su1vMwqG57/3R2+zuv7BmqdiM6vG6kbqVuu38+CQL+ze0r
0ttHRdV8zEP/lHoEa7lVm5zvL+BQUGCZIiWLt+RId8uDqftVbfMLlM1HWYTD2fMhLuq+/J+PhAT3
W1lhvxTxNa3jixmYmjOSN+xaYZ8Hs6WNw5F5E8c8Ep1tbNNqzNjBMrmdk9p4KUiwO3LeXs+dTXvk
l/EJxCWrfyKnHKhKaq3K3DvTDJ2WOsg2lmMPF85a0VNnwivKI9qyjnaOiYuYqBtsVA+eqXDpVcNq
HDizq1Spc36biEXuU0dT0B2acKNCJtL25OrXzjKZoTvmxSzD8aUyngiz+YqYSt/iwfeAbjDbA3ap
QnFzF7lrPxt3vp7Hc2SQgF02X9JuizUoUW5QyJSvmW5coD421twK1Ems5L6MI/FY2DWlrXoyGv85
99vqUGgD8yeY6sXYMHGyMj9eZylWx0Zn6tUjQhjsKml6Md3ebWBAPAL8oV4h6g5Du0QwRTZOlVdH
qaJfyoVmL2cenzD+5+vKPWS6TGAkL82K7VfAQ8ujPqAZziyx7/G1kIHX24DRK/TyK79V8zmJTH8P
49ulTlcbusrobOuRlkORTmfy4iWa9OkPXkbrYsa1g73Qfpg9nl9iYP4QinDme/eX3nToi+T2hbOH
WKfoyNAV0sS3GHcNnSFWoqmb9z7x0YDhavOQKmPrxb8wLkxPVb+gudD50X98S9u0WOsgGE9F4Q2M
MpgGuvqSGWn9orrkCwd+tgxlOiM7yPGdEivaTMPPUNNQSr0xPYJ7nxZenqS4ICAoMdU9DPiMLkMF
frvkXH+ASuGsWlo+eNBD71BOXn0NUacCX+nec6/udia+hnSGieNVxypGB4JwolljKx1fPGcP/k0T
GGv1a6bn9iVrun6fOBykLKZA2zhufwku/pxEzJl1coBnkX7sDowmweeb2xJah2jH6sEu8/RsOcww
p7DH3R+0jyS3tOuc+eIyJ2p20Rv+SBRlcGk9Dc5RN4QQEka3LDz1MgpHbfPewP6Lx4GGUdmuRF25
TN0JzEGp7Z4Zg03n7MNMg7UgMuuI4qHKDIAKJpQZq3ppdT+dtN2YZ20N/i6y56/7n4ikd5CfmH/I
HZnP/e0LBu+WmGzlDXM8Pod6wn64NbBAwnc7PeFw0wBNrBCrK9qYCcHx0L+7N5E12T/Q2HzSqxdK
VJDFnCBYchz49LICCo1ohlVEUtJS5BOzH34gN3H+OfAqKUhDbCqk4FrKZSnvB7wsdrPGiofuuGhO
WT52Z85A3RlMcceDSe3ue/s2qqJ9YhfTYxJxzKV4SheZ0+SExUmLO7qX+3H0rxbnUp/uN96UClAt
Ep8yMetz4FT1ORdAefw4fEsbvfYjRgGy9F/bdtgiQgYSzPCyhCr0BIa0uB2O/K0JFvkczFVH1UQv
FNvJ0SFywsYMvJtC4zMZxh8xMzPuUx+cCM424BHIyzz1EHlwLjKN/mqmo9iXno9vZIa2gNyMxwa3
d6sUCXcZ2sMR/ebCzZvs7EWMcKh6rDNqHpMI6AlQI1beeag/PjEPx+esB32sZBE+RRDjzIRmgT3W
DaAmFlzfgJ9m9hqPZafpD5ppuLcizQEwNT9E9ZonVf2O0cNv0kdVmD8aZsrHKPDJOcZsoUk0NlOl
hw+8o9DLw8g9UFzDRfdmTS4HUBLoQM9GkTvP3DTYZjycqybehlj3+aEqGNS2CcOeqmX1mzu/hxTA
Su8St3Z0jMl5mvvg3eNON4CxvEnXnR7JYv2Hl2t85xnkm5tbH2QrrqVUfFRCEAfcivhEs6lkv2jd
oxMvu7rrPkI6IieT/Au6MWb8qv15YzpxvpkR+GwN2agr4WhfSiC+scaxX4K8jl6I+NhitHXWLSAa
ms40N+EByJXSyjpYJumeOgFK1Cf5fGj6OLvSel8aihZvpl1xLBkcnAeNnt+zRHZNNT4hMTMrCGOq
fzZhgfrT/FSu0zyBPfNe9Gij259WtS/rt7hmv+vjGOyyDUsUshBHfjiBjqyO0MqZArhK4Ww8xpPp
vjfW9n5tcqgJ4cB/DoTI4rRXekfpo0lKo16vOOwRNkwrbDUmDFPzkdRQg74+c3lr247NcKnr6mUa
veSV1JNtI0S/CwpoUMR99cuoyfsH1AK/IsIeU9yuVgjN/tnBU41/MiVtHdVtO7T+Lq7S99wGLOT7
c3qFVCEWw21mPwmUz3WSfQz264xV6Brb2kOoOBz7ui0pAULnww/Yynn795wYkL+3k76CxQLWIaK3
FvDA1onVP7x+t9qXtHvGKtaacifaznPgHNyuIX4mMV+8qcScPk7+WsBwoyyCruu+zcIhz61TAo1y
VKzDMn3H9GmsRsuMr7eKYYlLO3+4f+fYPti5QLnYoLiDTA3jS9PJKgK/W9s9vbggENWmL9pmK2we
N4mAKm/ejVxmF6c1/V2WozwMe/9kdTzVFlOOvc2CghcO1JfRx2s19OW1T2cPDCPxMgb6Amt2Enr9
0WdKXNiT7X1La/Qea1ddLabLJ0JH0aG0VfARW3xhZbAOGLqKtpMz1dcqrZ7M2hVobTuIDEyyndb4
0pVjXau50ivH8zaYkzpiNYfs6jE8bYPuiKBrulAR9Ys20PkuD8SXbHcFjozLbPc/WSkxWaUYmTwr
/E6xwQE49HdJmvyOhn4KGDSQL3T7YQf7jwu95ERfBGpHmuhN0AMvuh16r9ROb1nDM9ihxg4SOVws
GoLNFIzX0OOazH32GuUNiqrcw7lkO4+tqt3nwBtOTeF2x85WP/efuhn+ELCAFiXmVmiF+SoJBL6U
03hKAxad6Xbbi7KungjN+/ararqiRh5M+A+e20AUSwrjmnTj1p3TYTUjttvmLhQSbQFdIKy4vcYV
XAtiTg26g9EiqGePN4/pezuXr2VI4ecmHE0t9l/Gdvz4yvN+RJrHJMMiUTEDVnFiOfQ55aa1a+My
BIP9WEShe9JuOiNWYAHQftpuGgrhlcsZds8uam1cryy39CTotE8fiYjDI80v8jZnl1VAyzdnwkQf
Ayt+QLiSE9BBaKzP8IegUOOjkYVeaiisy9nkvjeYOjOVqR7aQEk42Px0WH6MxzK2xQOTtifMjs9q
rKyrRL2/5YSCHtkNzCvy2DcWe5Qt1Mi7mXz0m9Pz3VByvDYlDBbVwAAOVIxIdbKvUZy9ROUYXe5b
SB6xCYBT/AdtW1wZxeGLQkmFO5pRsTugZ6afzeyncLiXmmRnatT+HBTkduo6VHJsopRFpLHcrpo3
M4YHLdzsJxMjpKp5evDLr+iY1W9el/snSUUJw2/qiEBiQo+hhB3dnpN9ZrvZOo2zVZAk0ztobXUc
GgCARUcgKb2Vl7H4cRvKECuOv1ovQNJx+2XAZtQD6GJhnqk+m71XUiDhgbj/OKk5sh9PG7OIvQfi
Pb03p/3LKkZbw72WRkASMkvpqkDGyJHtc4J0QgP4pFJXXnLVPHlASY6jEp9z+ALrtoMWR0FU0bxY
Y7D1dsr0HoOiyJ98q3vpXLt9mDsX2UGTvtOg0W/GQN9cDsbj6KFT5Yr6l3Ae5oUKq1cDfso7PYWV
XZbTlxPXNzVhET1MmzCdEAN4uCfsIpuvamZ+M6p4B2Yr3s+ReJp6OR7MvPlOegmdA1vr2Bo/EE9g
iqTsdCMqhdK3xm33LjjM04AFpF1xS+9FJG/it3zVWFl9jYzohZ5Y84swkVESik6h8giYJfVNOgb5
WxZyTSZfx2e/tad94/BwzlW1qommhWoLP8dM4GR1jfFEbvkAjSneAjMMX5tggAHrBL8i/WoCgGjw
JMKXPsteEmLbN6nLWmTn9PiVn6EpsDLmZhnjXQbXTOoSgYgIgF06aALMQTJts76qLtSv87LDI3kR
InyP6+ypN0X+64GXmOqg+BsYnlyaIfiIGgTR3qkY1PiMSk9lLMJdQBmJLcXdpt0cPIJUAvdWN4c6
mNSrHTTPhNchA/GyF87ACOX68rvkAYIObp0Eo8lLUt3YNES4PfYIK5j/DBjBAnmgs5+eQBRj5uwM
fzVZNjhNpRRCiiH9wrn4hNcC/i2jwY5MDWykVsvh/sIKMH5ajoEw0B/li9sY/hqJWH+qNBeK7FN0
ybfANnLT3JMA/YgboRue4T1yLUM2jzoSmAzBdQOibAuGFoj4qKINUeKtmat/dNqHH68xf2xR5x+1
6PIV5oW3uc71YeqSaIuuLj905GWc8psLNsAq8cLswEE618aHLCTRZR5xDnQ2c27+9Szb2+/R14/Z
aMR/aouZXFqkDfuRa+7NrPRWGlwEkvMg3HqjZR3g49S01DjW1XnpbpopG9mdEiQ3DlsZIeR/HM8i
IMkeCeplWTIXFk2ldWPj6vrPn4tap9thBPeZclA9mWUvj/SBtyz3/GkK/HnBE5sQq53a69RRyTm1
oidAYvDn9kC05Q7Kyz+e8vB0f+E+ik4EekjQwMOKcpUwWlSRyKXiyTgVQYEDZ0hImh2SeW0luCWC
Dm63CzgZy6cKOLqpvR6Ve2hZhPmyhnM9+JGza7mklDf4w+tUzKyZ+HY7CzoaRJ/o9J9PKusVCNgt
Ld1VOA8Ew9fMP8Uh29Uq1rAsqoyVJTbidtnPefWf34cpfwL8MUtOQ/8GQAFnoBEba2XTqRhMukxW
m/o4RGOEWOgIsrOVK0oaHyXo0DSwg4AYbdBIohCSY3m+f5Rp3phedr8uQ9t1jt4ecZaRnv/z7W8f
RcBR9lFonlChECZZkuZixjRQBrP8n5ci4R3PGzbgzrQ/kZ7J9Txj3q6r/K3lqm36JK4PM0oyUFG3
ZK05Y4TV+0gtWui8buVxhG/UgfQYJCed9VjO1ryBTpYfiltk0v0Fz+eE/5Hckhl+UFFhs7MURyjq
QMrIW8wRbSyH2aCBSJm2zOH+Ymn4W6I21vdAMXfC1sB9g99WdJhAHQjnlSGPtoq2jtdEW7cXNSHc
w1plTk2KzmA8yaxkMhj7+uDDramrIN+PZ6eWmFVACiw8of65RazwoezuIQCJUeNzjxCC3cXyQmwI
MjyPbkeAt5VDQal9Rkb07BhQOhnkvLL+YFQ8HWA9tRvEsa+tX28KBuoMmbG/tKLTK47NzsLX3lve
jf88MfVLN8ElqXLKBMnF1rWxvKc3jVX1LyPBe40avcEYu0VutLYrHNZY3+ydonnM0gQQv5XvkYwl
54Ga7PfadCBWESMVx/XeKhRe7cpIV/lMuCnvFFQ7rgpg4400SDKIafHlvBmRHeHWsdOBBS4HfNCi
kjFv2Wv3j8oJdw66x9uVZ8gMTRrMtD9ujELMG6nV5Z7AJEpsBYMQl1YTd2GieMfL7u94fhcs8vke
ZXt3Qz+4FporcuxIVYD+YiD8I9hBYRS9Xf4WLA8pFQQGNy5A4yKho2UwXGRFnw5jnFRYgsZ0Scfh
CElHbexgfrtfJw2jrx0iEgWC9KlwFRAEpsLbgMO/45AhntrJn7HECDxcpsBQB8iSVdBTcbvkGbhQ
uOB06gPYAwNxEmZiJQmJY/G4GRUDNBgdKTXrzmuT11FazjIIdLNrO45UnmHZO6Z97k62rOLcvwoX
tAcOa5jdE9x1mgjqoG13XOvQtaE3MNAEKzdxQSbcDDxImXie6GKsU/LrKkXuG6ETFG5gSf9PXldt
WAx0h2irgg7GUid/6NIXK7eeqKkAeUk4QQ7fGQtfBkmwRAd5/w4AOupFNObWavR5NjKStGcL2NQY
VDQDQXM1wYjgocKRgf52kDZWcWfeF0H/n+s7SvRrQOHeMotwO9sbr6VrZ5sm7ZZVHubrTvSvOqpe
0pTBtVtpc+XJjv51PgLSK9ZF2L0ZOfyz2mze/bFFla9JwGgq3GAOA3Y7iuIli6G5oG7slqAssm3v
GBeas+VDnzro820mZswDG5BNTXVBnHZMx9LEFQa9IsuScZHKkhIlzFeZjxaKh5vDCyVfHaLaN7N0
ZbctkILCB+RRG6+OGl5wc5trM3UeVbLjEINFZ+KYlbH1cp94kAbT4CQN+Wj3ExsLOTtLpwHe4NlB
viamdFhSRKQLrR1YdqSsLU2OrCx5wdE0MzAtvXz0supU4OE4cHuvVcjDWq6KBn1WlJ2qnPadJTEq
4uU8SKxJ1DEteRElgiTwq9nQZrubQsKhJqX+AuVZeuOxaSjOHGs5ZV+uJnpUYtkWufvM5mUtYvAF
yx4iLpIUkmm8EpOyzr3D5FvhQpvuyFg6ASicH/vB6na+5b4hBz73iU7XWGmwwPj9GlXKsMyDTD8b
MUrhOYchi1tw5wThtwWVJk2H+kfP+nUKh35FlEpKYgXCiTZBFFWDy1h4Daos7aBpiky7293+C486
H7u6L/eeC8e0VmhNuE6fjf4zojhgu0MDEMjsOUUAhYfhZFPUbVvvrZmbVZSSG+EE30pCL/G7EkVG
b6stvbsGYQ0XsZs/VT+rbW/OVK23XJ//vsyCbQrYJxONGGtM4hSXrHW3xuhBfmS27PrNH1vm5RpV
A1buEqbM0qHpubzH12CKI5yL9MXbLjxtuiB/QVzE8+VdGDJPUP1IQ7pnLXVZGCwChxVNeRHhH/Th
l4NTaoQ5C69zSFBj897BnD9ULX8qbi+1JfZKNvVWNI+hH2CzFPxygSKVVahq4EbqOYS2atu04T7v
yVSMkpyLN+FlT90CnTV61Am9HD7tYMssS9LUtr/HSet1J+v4JtomZl4Jfq8+GI5IzX0P5CZHcB/Y
rA126/b90AZn3MeQPLS6me4KWCbUPt0xmwG9srBGGPG5b/KwQZ3VsfgnU2Ijunf/hSUMyDiz36xp
+u56Glh0jz9njr0bZpeXHtTbVih0WsHIspbjxrt/JxsxI2pEUHhoy18nFWMwjJP2IQtzBPFhR+Rr
Smu3Dv1L5CPfJBD4LVTQkwvsGJRqpICSCvOnbekBKK/Ta1XN/q4FRxvccla8Ae3xPHEOWFDwRkcf
k5RWdoJBBpJ4VNIzaKbXrkApl+L8WJRh/Eabi6nM7UUWZrQh4+XVdFq1jryZ1AbzVeRJe4jLb2Dh
eoOwB8flzYmd2NN0vL/UTBK4GBxCOxJTlJ9sMFV/6TyyN23hfZbd8MbAq9gOMl2xsJr7QuHzA0o7
Hi2zCQ8aPUsikNcgiz8GJeJtBQwgMGPU2zQQ9pOBaM1JgUhWI6LOqT3YLVYkF877GtdavNCO8dCS
/7yJArlrEYUOGXbiWD5l6cEwxncBk8c3a7EzTOgsmajsjYa6vLBrjtqNFRAkAoWfrRcuInfIYaTu
iC28GvzmH6iS0QYxL11qZHTcnOYjBIp6X04J6q6YWU6h8zV3LjJOeG2rvKS5DfNW4lh6tHU+cm05
WtIf+83tlOZM694iuChuK6sVRIuP2XEOpnjlh8ZpnnX2GtqvaYCcK1WCKHbGBY9VsVWRvChVW9d5
oB5SlRu/Cwn1MG9YpgYT5H+IBg9rvIeUA+oFfNTapgX8ULWztZ3RW8V+rhck3RGF3Ykvv2/SoxX7
vFtQ7lcMeeG74ktOIPZSG36bvKGbaRxfIDTAHYrExc/0P9tgG2kgl+ZBnD4UZfVn0nZ4kOPw+Q33
g1wCSVZOwCEbc0DBf0dI8SIIj3PmGVsrT/9RmrLtWrQ4U4m/xLSe6Ml85nbb7KT8ETWk+8xQ8bbJ
0yVBprfuBLeBsoZkpUUsFoYPdTe0RpK2Yg9Kq//p+iBpIGB7Ox2YxUYONJqzyH4llCjZJx3MFC3r
xzn7daCH7NCH/puxrRMkxVG8Qre7nsJfw53K7TC5oIcND1CuYnCp0auF644T1LKk/keXyaQizRio
pOKWiF4eaGYZqKZp8VTJiQ2YfgMSljWxLMMxrWwEOmxnx2b4KmTGqkomN5GWJYp/sw8QVmGmzhoA
glFo601VP2n3fb5lNJKTuytG393kXHntBWrlDszMG4m6mCyIWk1/GIr9dYFSLtoyIzk8RkSZi39R
F4Qb3B8IZPyMUK2hwETK6oazAINRjqFgLSlX6eDc3G1+6i0aQhIXRgVyw4kAiY0VpdqQHMgxbx8n
UrsX/pCfZN7jVogFnKzJe3Ecr6Z059p25KsuPSeMzghQzEWW2a9+MHSvOkebUKW0pqy42yLaQX/R
Nvsu8xHANflTOpjfWQfHs7gt2zJhte67H3LE6B15WbMjH+GGTvXSIMQulrOtRM6/Ig4hBRvWO8Xd
qSf/60zhsjQFznMZNm+AANqbH79cZG1kvwQ6WRnN4K88nCPryRwP0chhAlOh3LRe86/2iL+k27Ey
RgWYdewcRKDmVpIPxmnY9pdDXnzLxDYXPibM5awGb5UKM17ORXnCSpCegHjRruGHi4mtWYsCmY43
h8A+YgGVNs1+EjfKjoZ0vskrLKC1tA9Yd+nBOOG6NeZjv/Na94eWvFrYPX15RkTlTIM+lZjF24St
XfAWg3Gjo5pnIdRjXBxm+zrqyqbFBtN0mAYAsuhiIDR5WEJgWbgzrt3EfRzkzziO1SPvLf81ToDO
Us32Fv1g9NYzDxNNIzffYKpt2NC61ZTb8QJClLMaK3HRifGdTSVPsMIs7sJeXcaqPRvkoy+71nqb
uhYQNY17NBdEicYcXmOjfOmG4dcd+gMSp0UdxeSHDhAqammtBg66ZL0j4Jic+mLk0cmO4Tr7FVQw
uBlL2nLRZs6cv5MSNQcYd5EmvksdO23TMSHfrnad1Uy8B+kBU7qSHuVRx8xsQxT7xTGwBrvFubC7
48B0dDE4fbD2wuYyiZy7UmFbEDJmHi4lVPaoPLmKVGOcmJyoI0J+iTNbYSHxLi0e9F3ne7+3jPI2
T9A46hACfIRXcvisCidYIbHZYpQW256hC/ihFT8nYI4C84lgOLadcv0TCjLundB7kzUEcVkU165M
z9XUAW1wsFUNmAUVt+WqDyJ6/ICBGZQTymmVTPrdeUVpiIClqfbIr5ZjY9VLpyxKLLB63iSUbU3n
/6ae+6CGBNW3/ztgKnxMLLgasZPu+rk66843d6LlrDhPnxxKQOU1F/RGmLkdxAKF4cBNY7S4Yl0i
ZoxjX+tqlF/U1nludKwlKCynuMWNw2htLSoaiSM90sU8+tYKW0RpV+yRWDBTkFS9Z+SnTiYr1uBs
KYPRZG45tzzDWCJSzM1Yhz+SpP1TVZ3HzcexKZ+hIjRF/gqpA7KiRNiq9T43ixktHKKyOMS3X0jO
KEqtuNuuk4IIGKpnxsgN1pMA5mGO5WwMxiUYb2dZCpiEFawacUyb9t1r5C6n+bSKbv7r1GzqFTO0
R0HZIAK9H2jVwhJn8jRArqXtfslD8ZXG81dgm4hE59JGqqJ4/GbFnbLSsqIMd3vAM7UPeKZ+MSAx
bGgRl6TZ9Stdd49zPZZ4IpAE1Dy9sPUGA/0rxyxy662lfUusZwZ/W5AkWnwcS6UX+bt7wjSxK4wQ
cE6tMrskJin0sm3exd72v80jTF3XGEILjg+OyRFlPDYDsiKawvuJ6cDgzceO4Zo9nQJ7vmDHA0Ec
y8dirm6xLiZdRQHmJIhD5K+zMXAKrF9y4jD8OayOXSMgbUYmmDi7Z3/pk5+gF0jg8P66rr0qstE6
iDz7sZxq55SYZTKcUasA83Y69e3aaVqUnUL8omqKzqgoWMCTIfmqyCURPqFo4fweZvLae9kfvwv2
evCmS5ReWEx50P6aY22dlLso88rbIXvBC3dbEKY4A5tEftOSXhOHoZBEIbnpAMrpKvwM0Ty/Vywz
eH67hddr9xnfwzfFW7Tg7+Jj1ZoW3U32/x5T0mMusj+WX746bQ0HZyBgk5jGeFXO/cYcamwQoWE9
TqX7ysjxb9WE1zCHAYpfkaouisPsOHaR2qa98TxrEqZFTLE8eXI94WxeGGokdGaq9uktwd0ImfOa
tH9XvpLp7gbiTxyCxSPqJhyS+tGaUeRi1j4FVSO3ChtFh9e4svJPK1VPY17QQDH3NATaE6xlxFiZ
E29r28uvQiJm5ZifOrhoiHbDFxY+xaXxy6x7F6ZuuKgAbC+HXj2FpKRhu3YDEgL4Qmlh6Ups6PqG
ANI9g7/Bfexp3ugAWww0BiQ+OKpuRVCI9aHpjzhuui2cBzamZjsRp7igBfbYjSHSLe28dZwROhXp
hTCBoFhJ+oEIY3yGhkirRcN5kHG0I1fKZodo6G+0BgDx8cbZwfNRBhmNU+khugGQvW9D8FeMu3Kq
uKxeUVKtW/LtOZVG2a4YMJAMnL1Nyo6lV8p9UjrNLqz6Td9z/JkxVtcpgfY+c8rosbN1xXSEEMkq
JVWnwLV9drLxk3Oyu8jRoi0RbFxGyew+ztW2TS1YjxqT0u1OTlucPqT8kFq3IiIeOIcDEoWmFj8n
62eWhu6abt9ucCwkRPXMzXusjWdS/tK9tPqL5Ei+6JXYTYjDscYFX3b0XfsUYEMAhMvBxB8Tg9yP
t8XRwpw0Ml9ag3x8tNL532hW46rGIkfkKI95Xv62sOQsQl1pYK0jSdKY9hL6QoysIpwyBfUdRMLS
mTd2HDxZTTUuALAfHMTh5S2nwWeQ612SyX326H+sxADebS7+mkSo+cFDE5MsgeQ3R8Kybf4fe2ey
Wzmybud3uWPzmAz2gK8Hu2+lra02NSFSqRT7JoJt8On9sXxtwzBgwHMPTqIKp6oyJXEH41//Wt/q
4+TYBfW9j32+7Kr18CPk1eEfrkQI3MAyMVYZzRHUwqZPhmHtZT59Vf3w3cTE4PhZPuC5c3H6xdlL
UNAAUA9GspF0YD/Y+KvbOBTvJl7tnU7xVvd56N5q8J1kEvl4G2NbnaOePMBc323tOl+zSS+LTfr+
sWh0fsazFoILGZutsC0uiQUhHTVGhyjl8jYXeMEqfsvQruRjxe7R6k3zUMfhBuOes2OpDOXGvpsw
iuqufsY2zjZSFU9EvS8Tup7NT3hwCA/VGYopRuV6zWPuAiiDyPbsEhGMuEdQbf0soJqvSx1gv13i
W4utOmvRUzCTec4iIo+vxFTxcxrit7lNO/HqhBPn5EBmciAPw9p8GyfY4Z3ivqurgGkMqSR28Ovk
c88FeSI7TmobKVi+zR51Bmbr8rEgrsDYhjYd5emqW/6AFCoyapVXKO23zB18vhh47S6A1F09KdYL
zvwrntvpEppGiBnaQuejsfUYuPk1ZylLyVCquXAm1qWhELsoHXmg8OtsWtHFb5gpfA/iyzDUMJjT
GSpik+hV3dBY4WrkBsiAKB9p4BwCgs+r2BixAThIHTEcpy6+0rj0q20k1CjWn4H/il+W2a4hO5l+
xZYiV+PjgClS9aWD59EqP/3C/UFF5Zrr6lNqcd2hLvYzsogYOmKXC4v3ub04bpZhd4yoT+N53zup
Ga7q9itp+lNpPEuumCjWkz54rf+JN/8ch0XHTy7mA6c543DN4+sG5Jo0Tr8l7dodU0f8Ek356CgS
9KTqKLfFml5KxpgiyF6DhNL4OqRicrqXfnP67A3LxPI6Tjy6HKithYcthK6/SAkjVou7HYfsCWe5
y7G2r2I7uipuh9soJ2wWOUV1TFT40HYulVUp1l8Uv2Tr6pJADO+MWJw9HjqacRqQ0THEQ+kc+UQ3
h8gZ9wGUBsKp/hPNOHXIbQV3HQJIreLzVOly13vmN2/DDHUtVFsgUGpvFo1YLwCvTQn3+9Jb5tfs
eS36qjL26L2wrvAVcdzYMQVO5BHGyriYvpNvzJ5vCAvYcN/oYB9bTFx+iH/UzDPYVOF09u0MNcCp
dkkc5TSLQuzJ9Mg+/bG0208Qk5DPuBqeFR8rmoVaCiKxjGEX3NaJW3ItGnZqIErTEimF+IZpJe3g
YlTn1L2I6Cly24/ZrWp4OmV4duJfaKFsc7k212UYn/2u/RN0wxZvcXOctOx3axpR+Kn4Zvce0dzR
Qj2jRnSZvQH6WhKsg59jq+PsmCuwo2ZoirtInLfR7BiyEUEdoV6LsR2P1ZgeZD0+qt75CEpZH6za
ctdyjg6ZRXtIFZbVmmSZ7+hpk8HGKWKId7nCF4oSWJZRe8QEQLTDzZbm9sFZu+DSR83WrKMZMOmm
Exswesx8alyBIypjN9KHtLZDR286m3Ijw6RRKYsILcFV4CMrjgQU0bkZI8yucZ8swBmOu4cODPAt
H9h5jNGLIBq8y/z+yvXrY5z+qIGXblMU8z4eRygv3c4EhbLGguHhw6bgBocBNsbm4JEd92i1I5os
SMWnFShB2T1MCbVMFfW8zBJgFQlfpZgZ5nx+cQZKOdJ4hx3vi+dLrMIs/5EosqBso1theOTkSKjy
PYwytqCffVc2jxBx05VVtdv/X1FQdWmnX3RD1cCfuq86pe9Yy+rqf68cgOv/n//rf/m/VRSkv/+P
f+M/Sgqcf3mBaXphKGzHNOnH/R8lBeJfHr0EIqSKx7WtMBD/q6PAsv8VhDjCqA5zLY4AIf5nR4Hz
L+H5ph36vhs4gR0E/v9bR4Hr0UFQFzquq+P3v/+bDzDdC0IP64trLzlIhz9F8+f3Pa3i9t//zfpP
nAK2yiEiOqV9UVHeXwZYy2dfHtISZIBg4QbmJVGHqnba2xl/bnfTaPq34FWbhaJdxtf5sZ+SjMB6
jrVDtsQQgilRGzhN0YNyaGkyatRSc26idteGtrftBofzL6ur9zQGw+XnMv2yInFzi6X/z5YojdbM
p2RMu+Tyzy/EPZJL3uno0EEH6tMUEmIVhiQWuDPNkxj3WdmpXd5EjLNT6hi8chQTIMfV+Z9fgqnG
FyfSCuDTZ5777astnekWx1wHEciu3NW9cTN4yjmL3KNwlyDq1RqM4gRJgGI4aHqgKq0nLUPzqQmG
W9yz0h0CWz/aeRRfxYhKERkQiaiOOaRVEyMHTSI6ksTKVmpkl214NsUiVE+x4Gh3tcIzjwAHRa6C
9QH/HtBEnUwwY4zp5hpEpOFZXLCq16Gab01RR//9F9dOn7A4RidvevQWhwqu/fDaLQ6Vf/42V/g+
5+5qiWI+kql4YGXYXikZ/o9fQttJr2xlI2W019r3Xm275aoyFPVH6mbsAEqPUDATF71WRjZ+t5R2
shBzcYRh1gk3jhGp3xajsZnU1iEWZb4X2vhLFdt46lPWAmnVG0c5ZgMBmDTZDKHtbmNJdx/3gXPo
eevJ74e9nRa/XMGCI3f9Diz8HN9iNuvrgSOfa07i11cmqmBnkDt/+OevtO7g12QJHint/K36kNv3
4kvuHPPugSMH6EEMM6VwZsyDrerdbjf7pKLA9P1WLa1vlW8/d0Y87g2ByU6xMjW1vMB85/rsODyW
U2a+uQIbYMfHhaSmVM9DZF/xB5TH1naeBjWOsBfC9DgLBtZKhw8WDMU9hr4Dl0IPiRNW1FSgmM8U
wnObHfed2a4TacE7mRs2fTW2dQ+LpphdSrvDLtvWI2Z8R1G+O5nhOVPYPPVY45/E2o0Il8l1knRE
EAP7d5rlqD4WLo4vEsIVuxsa6LB+0vtGNMYccwhRM7+tF8wAWTG8oBjEOy6h7cqdiuchMzHCE/bT
k3fp3Iwm5nGbTNyk/1l1APvMKWxTlAfhUOLPOMZP0wTDLPTzS45yvXIy89nurYvy6k9nyB4jE/dw
c6wkoRtnMMs1WselI7VnxOxrzRLbXGsTeqm+h3q+DXxGYH7TrAdlla6o6DrbFE+RgItWmfMT2Zjn
vbnIj5JtukcBrmoF/ABOINIGXYIftv8APrhWqiTfqE49OjGNFg+xR2p3BJOGrAwwGdkVrAArRMM+
4vV4Bx5658/kbpUZ/XQBtIeBTNvahsq3TsNzPCEX0J+C2BCAxlB50W4arZ88MPr7yW9TViMUHs9u
OhzYCb2YSZjfwsaNHyfjVaAZP/QjIbe6FSzQho9+9t/8SE5b5Rt/KohBGoqk6xYzWDObparhbJuY
cPdjIvm6sqStz4kRvn0SWVns5klG0dc74XRJyABXo7Ckh3mRdhefi/dAIAwriXAOJtTQsJifTKTO
ZZGcr/OJ6no/9sFIETWxuGQZDlpC4fFXM7bDkzR9qAUmtyHMD5URh0cpYr7zafSscIzCauXLHAJq
nJkF8JSM0dKcWxzrKPF2Fl3LuvZ/JV1osklBMYKpEuu0h/+VH9hrn3hIHiVosdBK+tfco3GiJHmC
iCQNkDSaaihguUnKU1VEfy0nfU298tEIXtNooMCX7onJdLkqxigU2P9wQKf34quNsNs5IKxwPWLm
ms12j8F23ZfmZST7gQIy6FUYAS8B5XgHGOecDKjGeyF4omslOT68SO653m9M1rIs5+ffXJn7nZsw
OvRujiojkr+1in7LgKTUIOpHvPDWpuN+hvBEdnkMxZZ8eXgTdoQ3nu3D2ieDTmJyFPSOwHDpUJPE
sEwolG5Nto2BybXsMxKvhymoPUlup6fGzUqeJAsUd6JjfvCWA2esYZeVR8k1rYC2ha0FR5tVTdxN
x3kBsXRUjTAEfikbf6QaB2vdB360Q/46mdYTOXESkzCyiexaK5kL+nhq8Gf8HLfgoNKXOPJICSJx
JCOsD/h6uDNsOGNZQXKhPWQ2gPVi8pk92vLVV+5bHi/yh/xUxcVCRknI269UWJHU9QmdFEgCKXNF
mLzXHSOSPV91E5Qr229+uc5v9l9k6pmjMZuleU3LvIcEX4DMlZjs+9TfdzGDtZhpL9VEEbdG1D5K
A/O6C5PUbES2Fc28r5TVPoGv3BEjZGnmz4Q6Jru5DUiH9KgwQdmF3EtbfWSJuRt/4x54q0pzKaCE
OxGZRGSL8G8QkaQL7O8upoW2xfahnO7olO8UIrVbCUa64L9LjkJRpkCCLWhzfTVxMkAN3wrcYetx
KV4O/ba9OD5GiJCM/9m22BYPEi6m4/0EQ83Imn47tT+u0jG4UWR48DS+cNNK4202scLQwzkMewL1
euVNnKpt4rzEeb/XUwPx04Haqedt12va5Wdj1XXlK4GI9TxaD60VbKaw+zCW9Hc35y+kJPBWIKuv
VZTuY/2H88hkA80CaNBwIltaXMuOuZTfxhzHZ2sEWFjYmmE5u5sN/qU+ofeBSXBKgugcB1AjEZUO
mhXVpma4Qs/sJvSEIDKmjZGyPx55866qYBg2JH6+3Wk0YX977z1NB//8V4WqvxZ4nBTsaNoDvqYP
y6FysEAMtTQU+6hFsCKBMLFQorF5sqfLy7WKRUL+YOQVmfLGsAMW5U0o6jXK/PLBSV9boydI1yZr
GUM4M9uGr84q642jrNvEpYRPMmltrI5ANpOvBTg7IGSY7s7I033iNIe+gucuptOEj9bzp5t2+dCZ
BnrT9NJNfBvFFB2LkPK3gs8mEBjmcPZwE1ko1tGBQf1AuDRpKcjLitf3PKAOJwN86kJWNyu1P+IJ
DE0ZOu3OHsnutQ6xPQfdM8yhY3RuMN+9iebd+ZOg3fwNahuZiDR4GoH5cylzPeLZYquuK3SKQDzP
XmvuU7l4v8D6bZoaYtKUi+eEd0JiTr+NCpGZfSkFgzLPz4pizRVomoA6Ah7jASVzXsxQy/HK01N+
GRX/AQK7Ie/T+rsBbMClzgJ3M6tTZbm/o1bciBrjJ/VPZu098mXRQiiPbSDNtQ6oGP7jZVh2PMN+
zYw3JvUThlxEhpnC4eSYW4OmfyR4G6fq5oQjWzMXUTDKstfOB8Tk11scB/kvSYKbJsk4fmbvhOK9
0I17a03dn3cenVZCRmT35JsYfwrT3c9x9e515WONmrf3CixwGGKQb7ZDRhmIHipIAVP1U9d/hCnx
pbTkpAnT6EPrsCFKR+qpczVfRYmqwxlLSIewaUrsA2AzHbAJJQRZ7EEksx4HK7CJiHDjUTHTiuEq
3NnjrsvzT2ui5NwVtLnyDcDl+ejbtEzxKgg3jTOED1h/KYBOoDokvtgHjgPbQ6UByg9P/NTKIzur
iwqWCV1EG1kE1AzG+bUx62Df9t1TmhTyYIz6I4qYuuTMB2Oc/IOfmz+uyIKNwN7q85KFLLdpVUwK
h6A/yTLUm8rzbiWvUQXZ49CE4fg46+43o9Yx6tjXOvFwNiyWTTSc0eMBNy2rgyuEfjizzltTxD/j
OL6lgr17Py2dwRy7YGBoIfWXlSWdA/3EGRy49mHAZYNZhtVzmn4RrNgUdo8YSEsPUGIkGQsi4TrO
k9ehpZ3FbHAWGfMzbkWsaH3347JwWE6H5cPHvi1I2A6F7ldf+NdxJtYxQ0BgmeNui1dlsTpbPsdQ
OOVCzX3hBd5scr79K5rdnuNeoLmoIX0m4PAqrNG/JI1+1AUSVROhUMaKVtWKGSSHBof+9Dp2BBCQ
/6jpmA/GNHyajueQnkO/SwafFthh2AZ5cZfgqfiSil1YXuAQt4TlsbvUuXgyWgz5Bgr/s0kCm6lj
k/unUpgXIhEUb14G3Eh+471Z45GRGh008ny+poZQYz9jjahwCpZ9KHZGgkVZ28C1BPlMhLGHUQYw
dtKJ3QS+GMbLCD8SyWxn9N+4KR6yyXvLDBJDfnWLDfMWzv2H6GjTdiux8+Fu7VTk59u2RccmkSHQ
bDX7kp5GWsFAgFuAh3aMf0qVLS0gUO4Lzvi6fubd5R6wZB36oBh3xnD1l3VGSwRaowDHPJVnXRC+
nQodcXXGl/6Pkz614CeB+2nXJB2gcg/5nm8ZzbVVZG/wNHyHFe4rj/FjxIFO3lTROTLtCc0PIItJ
a0oNw9IqH8ucNeDI6uQ8RpgM/JVW5ZWf/byRuBt4A3WbqqdHVgPzXU+9xyggZ1YpTslIRMVIy1E4
lsiH+lMH0uG9VFcnWnNHTwaw6lBR8ZU9+30ngRAMDAkZNoo5Dr/pJPkkyYePOIgl5Q3ct2Md0zSA
M6A8DSZZtN6hLUXZ+caqcEzzTVBY+jqrHDaTMtcZ45nh5c/GiMsw7Zw1bL7u1FnusewQI7kXvc3Z
eEe/BzhB5kpO5YVyAwDdXnjMwvh5jonqWzw5nsX7LDa7byBk39Ri9HuM31S0BmJcL+IUt2+OUW67
jV72YhM/UBxC+drpMI/SGwPicH4pomUQd/ErpL0H38dhQ5pJ7ndWgc+Pe3Vg0Cwwu1+dRBjvNcrO
oAhZUodY2NA1xFJkb8uB47b5QJGpMB2DJzWbh6h0m41qbfgJbsJVqiJ92hcUuS2vgjCpP6SRv/Cm
E+cizljPXWj6/cWE9JlndJoMNRQ6nfV36dbf0+xl56jj93Qz0MRZdIw9I9g2kdPuw3cna/SWvodr
mFXHgCe88xCFotQ4NVH0aAwzk9AsQYKAdyDjjpaDm5vNof/WL7GlJZ7aJiQGExr6to2CfBTmbKHo
ITnlfXPOdICMHH6KJpvWlHDhqih6F98GAyNzIIig4FSHrNrNFDeHLb+EzH/rmBqJtI7FvrvQ8uZu
697exW4zkwnquCrlz0nP/BaY14Lt3VHhl2k6boIDdydN/49y7E+dEJkY8/p7LAKMLE2x5lDwGWfo
coq8Dh90Aa6dSHa1y6X1Ixv12dputCpdoCCtTQ5bUgflfA1kRDA5LIftUH3AX08amrE4jhJJOTg9
ED2GZEb6wDH3M/Qecme1PKvIgkJa41xTCRmftPiaiXqifmBmQawqFu8tVXfA2rPOv3WgLM4McVw5
eIKO/fKRDKR+Q9DaVUnQ8uFOetwAVFzlUAxRL8CvtJIi09gx/P1gkeKb8EawqZrDXdWAG4xtlCfF
V5/jACKcgkceAwuC3HAaXaJ6XcblyImWgbX41PjqXmTjLoC5n9FIn1vSERsmNk5XCMVzQLfK2DUR
/nBQ+ilXSglFCUkiSJisULxNH1tOgsU0yNy/huUmR2bEIyDM8vzPLzXeHgjobD2w9G1c7VyKFmJM
Or56HejLrKfhi9wKIp2E5CSsYYMZepvoCVKJI6gucdEDlYIcHAfhEQaqy1qZff6gQcmP8SMdn9FW
2VSOcGtYIetA9abobjSI0NeA4ND8MpCQanzstd/sW68SB59pHGFtunlOC/pB9+PVLDNeaC3LJsPZ
1xMYANVQ8wXng9bz7Czq8Uc73jVqDLWbE3ft5UyPrSl/5DKJNnb4RlPC7wpDWIbBlvvj+IuvioMn
4l4914G18kzeFSKxJqjg1Cm55R1jzoE9O1fuKP0wkUJ8OswzXoGUABXvU+3+sPpgyGirQ2+wHe59
PWzKhcfr+sXZjXD564QDtc4BOcuS08ZESGloyhJU6mkwYVg1fXMvidUMdoDbyefDOkAbNKX2Tk0v
/obYaXa45bKrJ83m2JnmVbKfe1A0cFFvg7ro19lBrr1eUllVss9LIYMC0MDmaiXHrMGNVnL73Toz
u+aqt8cd0BHs1YztxIihPwfc9my5ke2D9Gw+AaMON1YBgDKon+gIGPuentEe+UB7KFRm9jeIMeKk
2qcvwjJaLp24tkx18WvxnDo9nY4+EmFqtScUc5iOkyBBoWesm8NVw43hTqg+zKh+cAX7W4PcxCrm
DN3ySuYolFA8c4CIvetuvV5Xm4BCKf6kS8ZM3dnq4dm0o4+0XFCDo73e2aLfZw3e0Wxo0Y6SSwrN
iVO4W6510yWLx63ljF/gkcy1+4xZ/95LBtmM9BxeVJk8dLy6EsPkdUvZ6Ggieg7QVtLGCNdEEA+q
bJEE4AOsnHj+ItBIF22h9qW5MEmE9SdiYXFzSiB0XSu2agRpZDlc3pmDN0Jb3pr3CKZEH+5DxfLM
iupPTngK7LEm0Edb7B0miFXXkrRsBJ8FPjnRAKxwTDjhBfFfs+nAUrbAKMcSQGXYiWilZPUwxh+x
nxirVi/Gfz28kpj+MFSyVQYraoCnPRdPuc40CfLJaDSvOhLIYVJd/cCdNm5ZQpTIh0V13IYVtAc7
ng5QfgGxB/U1663f4+ScPOLg25FgLcqj3BVVQ94YKW7mp1MxaorZ/BxUHG3npnwgt8ACrva/wGDE
G6vznpuOWTC1Kc+cA3UfwqI/OKi/DY4UqFUYxZ3Gyo+qF8cZ7Ig/Y0Y1R17ksHrmh2V0rM3+HVBu
wwRCeHqhuvTlQ6mivwIvWBoAoPEWw1XBD4Ugl+/Tw5JZ7doB3ldC1Mx7xmfR8m63GwurQvYqk4gP
ixv9RnP7jSh5JDayuMfh1QurWcs+2DV0FzPwalCYnEJCzFfPgTTflcUjPHiio3twu4+KtD3Dte7W
pRce0pSuCNHgxJyeWWDhfxmbnzT/iac5Zd0Y/Cphe+4UYYJVgUFyrVxv3hBEhnTcDIhQ8rXDU8XC
/AWWubsP6aLBzyK424Cpgv36Dd1J0nwRPKdWfRyjLMSpGVL01WADIRD16Exsa8E7j7veBwOeJj5/
yvQnpHIe0bBkPm+o7eEDvuvbL2qnHD4BfDyxfyFRYtjdBD13lx5lMS54DDveKmYUbg0zfFnATADF
PIqYPXZIhWcdpU+OhD0Vo+GYnQjq4Pwe22PEKZHEII0aCq134WRu+xifvW0UX3nDxIO6y3GlGgbJ
geXDyI1gJluT8gEg+vAXh9gHfX4QDtwTRmKW+xZp+VJ9x7o8idq7h9UQ71w7+2yz2kX8zzdNVTgc
7tGz200Tj1TzPDsTuZXoYwYltq6ZGCFStgcA019YLrg/s63HyiK2Aj8yjnJwS5TGEmVsTmOwtar+
Zk0lDXXm+Om43ltFpYYJxsOoYjL6mt6P1ARikAnYhdanwbVqNqo76qs+FsWjzLiTNyFUosxmr994
R2FLG4PZUkcg9PKzd5qVraNoVfCKwhLAi8iqCUFrnL5qeS21MDzLiu9nh/UVOz0oe++KJninxQ1N
DcLKUtSLQwyXoU+z4TbF6aojh7twadN16Docma2BjkYTI2zb0n3HzdvhRppeqV2CzdPe/OyFzSQ7
PNgzFqGojs8GJwBFuruaDe0a9HcTX2nDpsQjj+jwpEI9j1ln6mZB+zXtfkmObizhVls/G7eKQ9kz
euKCtvvW0moSxdm+q7trjXch7I5hbZJmIOxr1vVV19097MHaq0Y9Ia1MlgHPQw3ZrdKC+wGwKZS7
Lj6EFVdCi7l617H6lJK1Sgio8CkMsezEQFOmFELMZB0D+h1XGHjcPbQhIIDywZqAl3jWr7LPiiPR
bfYBwV8iWmw2IGkorDHnqe43Ttnfu1nTm5LGaOUgpVZJFqwmm+fd7Ll+1SNgdl0wtLEpOqcKjlct
dAeLzdqIFHzvmFsfY+v+ZquNTcXn++jZkHKwaIqg52Aq7nMLW5QjDWcdgQwWHFofDKLT2FzmQwu8
pIklmj//+pSVJs3CrF1S0WM+nW5UPMUXp4OvNIbNdpK8AjogKhR8pPGmJY4GcJzHxSBvKdvpNo1V
s5W5gYfKDmCLRD6tKb5MtuyzSVFYVLpaSbCWCHW9GyHLEAzcBY1+H00CqJUxfMEp2IxVRFSn9/e0
BHwACWfrgPHYaSO8IOpSW73HeNR1uymvX0K00ys9TdiVb7VwP+wg/sI59rcFLUPzc3GPZHuGr8TD
2dMIXqj0t3Ro+6h8Mr9GY9wkZh6kOr4SYWfhcjOI+ffgn5Ruvh4Rig66818rlnyVQLBmM39NKljt
hTK2LE/f6T5BjpjqeeU3zbhyy4n0mv/Hq2O2JGlItyWrsi5kH8B+IV41U99eavZgtiQenV1T95eV
Ff0qeuP/nvZtFZyl/AcvSBEWvlewGkRG2RNhgwOAGMDt8Q2MPzyjmP26o9+AbchhbJeErXEzZtYF
Pwz6YnULDOuu9XzqY6Nd+b460HDSRQXhgpQZnlwIYfkeGaDco8kf/EUw5wQ1+UdnzLpB9qtAnRHV
0ps0Ns9mR+E5CXHudPyDdDK+hi7GToJDb8MQ/5oX158AEQTc88wdtNwFuJsHXosZZiUz4VGm14+l
hn8TnSIphmMooDmBjMaHU/TfOis/DHp4qdzBHs2bFIWdbcBgTFvtuL+nKLk0MSLaPH413fhID2yx
dqfh5vgM1jFlS5NhfyqLV82gsYGlOIYnxfJ/sUWS+2epO27SxDmGjlM/Nn2MEMTxiHVVRYSjx4Xj
aIeIDoPxBzHJvyc4JdIAY3pvyZ44crUuQIj2PflMGRIcj6uauxMhtKGEX5cqedPLU4Nt7I1EmqbV
AQaxT0AAyj8mqQG8Ral8PtPMkCrQP1VbsahERWVTDp1UNvbWZB/vWcA9QensgcV/Tm6vN5SkBSTa
rG0PVnndTNW0h0cTcoQw+MyQJx3ihZtiRMidwv4S6oIpipf8hZixv3Ms84gc2LCw5oocMZef+urc
RsS+0hy/rkuAxwgklRpjGhKW0Ts/nD00tLk5DO2HYxL7CwuQPDEDUm7yup8IQR3xuR7Ia9yElgP5
RXPeuSkPsdmOP63L1pxO9QrmzszBjFGb5wcZCutkh9nYoeCQcyBwcYQgwYKgzEgA1iabRVDO4c7q
Ih98Mu4U5P2lPgtY3CTUe6fVPc+f4W+kh1zCEWlK/8vFh7YSlfWh4l7ufevBzmV9gYicwoG9DS6L
iK57hLKLDJq4Eyuq9tPKlgppbC1rm5i3l/ykrvlTe07NaERJI/NGa2U/bhC+G9VxKKdsZVs0kNbe
+JopGxyFxLAQDTTwOh6fW88GXmXWWOwNJgD+As5NRu/GrKpzbRmYTEe5LTNC0KUPFMzP6ovi+679
ZcuXPsweixDu0tca6AOWNovuxe5GNhDmexX7RJ7sI1Gceiva5qtGgpzc4NK6wPj83n8CR7WTSb/u
cS7xZhbQWV9IAH3OBYNILuj7iKh4bJ1oWFt0pjuCUau3U7wYILnj8Scrkl9WTDNbtRmb4ZPndWT0
0a8SFRatgebIMNH0qS8j8iUN2lPedYe0IHHi629ZUXM1GlQYZzjXrYFqhKDJrn0TfoMMJb4R/lgD
SanSMcCUL+ghA+01qFEE6R/505HTqrAwI2Wvq5AWu2zmOeNNuu5iuJud65282HhNJvGkHflYxhrs
zNAc5V2bnrHqJQTz0X3q4HnooHnnNpN9+PJJe2d7tj8Ci2pJB7kZED0YTFbigwKt6SC/sWLH114i
oshB08PQHQYfRI3BVp5nqbgM3DUI6hJO8D9sXnilkx0c3kSTCp4z8BNoL/VrH473PByPCXGn1Ww0
G0c0G8/UO+yIn3RLnkPMCQfXZmTH3LIf+z+NRV8WrYMrlvQrcNR0g3n9K0867FRbbIxiCbcV46tj
UYzV9O+NNs9UxHK6s4Tt+H3XVhVj0O/Eh7KjJxFxqk/m+DjYEHFi6l389s5YeU/bKuH9zBVYVfMr
BjDcTX2iz8NE6o1j50i+s+7DDwOGcdYPEW/91xYgkm8bm7zhWaWRlXOaq0pLSd5cBQ9GMjwmKmej
HQOYFobY8i6eVi1uV9cisstXh1gpg1NVuk9Q5KlwC8drbrg/sUWoPk/SIw1613KCaJQkz8vGJhLq
DE6BCQqyDkrv8F0OL13AmKoLS61F1nOdj2YgZ+2LgkK1kyH3tVhb33pRVpbnPukpWMw762u0s6e7
0Xv21RvDt9hhSxuwWU8rTpkoo8pqPxaAagVT5BLqN8vqPSvbYzHnNIu2Nit3j4yjExrHsI8OfR29
uoJK+lCxvq6cL9rkCNMqFBO00w0REb1yQ/1N8elP4PBA2/wvbYiDYnvpkPDXyThT6zBhGs0Jm+Ir
lZtoNGiroNC4FB3Gt97ARPTHcemME6CavDr8Qp+52EPwYab5n25gSViSbyd1n1Usv9ruCpRk3VX1
SSTDxkqBccX+ByBn0B+g1adgrWZcekSRUUSMxYMQ72yT1/jogKdkwv3kMC4OflA+pWP3Wom1goYP
vVO9Joa82xFHwIylr/3hKmkSUQbkMyM6lAMmkKHhHI/JqKcBrKjUMA+C+B1NnUbDnbd8mtUcXkkq
hQDLjeAaNhsRk02eHPmah8GfoukgZ44U10YAUSjioSr3IIu7p6xHz49yZlaqbM1A23iAwXF79tkP
WutgDOIDbUBsWrvY5zkvUNMK1C4wsnda2I+YbUBWwiCASNAxZTu3meLUI3b74qHxXGzfzXANAu9l
aPWt8ZcEiQjQRpdf4gwLgEuHVDVRLslseMApiJ7i1DROTwypAauGkp6LqqmwGi2Rf1Ye3kx3HCit
oK/pPM7faQEmHN0lNm3yCTFw41l55pdfFIqvvfml8lzsqfWJuHfUkB35U5qm81eaiyAaE7UsiX0S
KGHJJCetHlsFqiU/eZ5BNzfZkTDcOQQUN9J3YJm1zrYwg/GUyjQ+UCyzGIXQCQzmDi+1ui9jMv8Y
ftk9010mtzirKNDLUurLi7sfZo/UIKXXzEDzpjNuPXOo15Z4x0tC5ChS4LODC8gVvbNTXPqdDwe9
S5v32ATD5bPUTmE6N2OVUYa3cDwmfDUzZXL/jb3z2m1cabPoExEgWcV0q0BlW5Kzb4i2u82ciplP
P4ueH5irAeYB5kaw2+c4SCLrC3uvrdcVSoTUzGn/OLBGr3ogn2Zbw927uKb37jYx8S42lBf2hnY3
UMxO5UFkyjkHJEICjNJz4n6yr5gWwCYdYtDmqxmTT2F0ltjCc3kbVcppHZvhtrSbr2pw1WHK8eAK
7VTpWKK9ZkOK8UaUjvfqFPUXgWEFopF7YEuc/0Y3rsFsfkZt9pySmjaTnkZbBY22rf5U5Kp15Ku1
S9CaQ+JacAbGR0XqPBInRpOrs6BLFvtasthr+yW2jViNT+nJcw/4YVUy+AjzBCsPI3GvODOIrZFj
tC9yYYQESyyc19RvS9KvvgTG5fHE6kfd43QgH5d3FclyHQlzMPfZsZE5ly/hc6ECHA6tr49w15d4
Z2xbfdVQKJlZ8Y4Np3skFzNNUh2gPIpyV8/Nv370vnBSYQxuINpJD03CEoo36xc6gL3qUIfYxOax
tC9Z1kDXSDeiTs66Do8HBXG4D4nc0xmgq955toUG2AGgaRvDgDLqa/8bkvMbwKtu8yAYuDJAIdaP
uxZ4pfY5Je7Py8wlAgnAUwFeH+eaueYoYqrW3RkuHHtCAwmUA4jRmS9OZeLjigkp5r9U2otN3KAO
U6IerPNktz2DH7KUXXnVE+s5kciBHchSXGzcuBzeeKS4bWLD6Pe183dqceiZ0cixDxDKKqxrQhSi
MHQGxIxCaDrEEpVIZGID0bJvkcGYhCmSjzESrZjozXI+FA8eoYvJMK+Q2YGA/wfv+OqaLN3DnUt5
O1KK2gQ3tnXyr6vtcykzuPFEOyZYESRKvc1M6KNydRD2zPp5J8BfChH+MLTT5Zsiu0igJ5FLfmQx
tbvAaA+gAO6l9DaWUd36Br+QvmRPBglWMsZk4Nggi6pt1eef9uSe5ZJaKbLgPI75s1jyLE2ATq2O
HaVxxTkjm27lAj4zmWtBYNMa1nBLveiA4OwhZAfLk+FZ0OtA4G6CEs8vwZr24ByTTmyzECtfGfMJ
EZwJUZxJ2b+BrmQSPPqD0C61UYmnUgIrDOpbtzFCTn2CPYMl4NM0P2ykoom0qejYYmUeorl6umrZ
s0tAqOWyEqPQtBxBiZjiEaqXNFGPl2gloBRt8rD5I7X5Hg/EjWqAHK2UuW7TyYv01EhWPN5kkpv2
qnKf2aN/9ESZdkumKS5Wvo23J+bvXMz5QavlFTT5LSIMFRbWhWCfB0VIqiQslcnfQLgH+ankdn0a
0vIL+H91KD893swDc11nCV6tVvmSwxoTyEr68EGvNGcN4v4HTLLfevgDl/Acolx7ijpJwiVr161H
1Gu9ZL6WIr7RSv6l0hSM0vGOGeOeHeCJgGCkW+NsfAJLYYLTbo0R1T7RsoDGXGyV2tUgdLZf0mdL
1gYw9l8ib0kdA5pHTG2qW6fsg0XMXY8LjPMACpsA8n36pnXdo0syBH5NL1x1Dfq0YXwKeMuS97TS
lw2y4v1qaNMpYyOzwTePhEu/MgDY4ZInQ6g31zZWcNa41XG2xl9Nv28EsbErRZisMEZgB6wOCaG9
3ZLeGzCHLIEzkF+P9q4MWBlkTgBMgBu1zfBlSQEuYBk3rnrDSHNIDF6+akkM7ojEMzBRYhACVjl8
zcNEtnAPS6u06otjK+scNOqIsOQEB+EEbGINiPO1W5KKtdF8dK341nKJShKNUiKNO9xgOVN/dFfs
5cRnF5qkxIrPHtEJXMjZL8hIEyj2t0bLSKWqKPBJ27y4mKzXw5Kq7DAynxF7WsQtj+qFnuOZddS1
DdB7L6nMCcFiRdCwJGgxPLbZURYpaISsv9b56MdEOzOYZPPPdsdEmR4HoJWAgmsDccdeaMkNlg3U
GNqTERL2RHD0XHVX3FvteiZSGgnsnyazkJ1gH10yp0UpvlCQHA2E3FUk74yXrXWkxl01UIqLyDKh
R2ugfpqIjTYjOvpg7gNUsL3DwLhh9t304qSbvDr452b29uTCVltjEYgPt5Ho7Hmuv1C3PGtp+scg
WhtoFNSkJlYbK0L2oCzAcUIQDs9AAhM/TX9ALDjrNygpq4Hw7tTTkNpxr0bIfMuI924WqjTZl74j
rRd9gYnnyZrzM9vQhB/a7kvHQbHckrU+eGhNeZxjr1htgTe92YSL10vKuILYHwJf5AbHyZdX06fB
yg/JeUkwl2WwnSsecpvYcjbifUrD1pDwy+rq0SPgnOPhXNeZvU1oKVd43DKi0G09+xloKg0i0gui
0sfOgPQCMZPTHqVrYJ1iYtUT2QqOjO6RYMERsOwer+RJEcQe519QCfGvtj81Me0MfbGstUeL+HbV
IAyolkT3QRkvTXdjmctsZ0YNYi5vK57OIs9pBZj71a1+0jL7jIMtJDReER6/HF2B4zEbnp4IYLn2
IdPLyIt/dHAp6NyRgmNHKwmkF4F4lVHkbCvT22OnyOw6XmtE2KNKSLm8UhgPhFsScm9p4pLX7pci
unO1REbStVp6diu7kQaEPcJgtcSwd/uRJZ3PDY4XLCVOctTDPxRS8RjeuxE3T8fMMS0TYr01hNHb
EoV1GTG6ybpPt9lOWe83ipgMtyA+wuGZE+SNE+vwFtgaP+uZPC96Eu1JixiYDoG5GpAhKd1FJVXK
s4n4jT21inyKHHcIYNxTPUCYfeoXwWWH5Be2ZTH8hg/StPQYflOn+3E9ZKMoLI6p4q+ZBHHYTczv
CPe7/y6guNmMJ69wW350CbTLBO+FOcOhU5PshMP5hZfqMDV/grHR10W9C5XnsrQaOrpsHhZlnZbl
1hqiJXUsW6+ttgxgPQAIqcsxnrwWSwXX2JBhdEO7ynZJrYnED8mhf7TBe5sEgWyp7UZ7IrCpTeAD
7Ey3eCBq6JZwp2kXLWURGMRfKBahfQORZuhGeh5gngW0LhZfwcvcMxpI11kme7/FaLaNJ7c/LZSE
FToClxGh+wifqfJjdtBGd8v74Bh7iXlGz/yXVfL77NnmejLf2MiyhafQBK6zbcS4T+IZYqWOcmtm
JX1RJK6ssjBKmcyXHSTwLl8NUSowMRT6umMWtNYDR26otRNUsExREnrPWAtBDlBqH38fCqfB56CB
TC5+gBJ4I7ROmrddsfxPjqYvCQPFVadJ3uVBceaKJr7FBSsQ6M6S1ciD6qpnm/JAGxlXu1bzExQW
6AdDv8pBvvC92ce1/u9P68wHPVWs27x2ZBxSlSfNlON+HLQdUSYIBqMZ6lQ/7VCMuxRcwaUp6wj1
tPapDembSTilb842E7eMsPtg1qZ9naD55tvhIIvYzwHuWGPj+hETehyjr56jBfy1qIeiRDPoAwcQ
W+wXuMlW+TYQI12SwLCcN0sYo/02O/qVWCni1EI4S1Pr3kuKyX1klJexJEiaQyQj6nH+yjOSetve
L1NI5I5tEb1b6wAUFH8eNdhVgLsCDQ1nqg65i9e6jloZHmTaN/ciKuXOQcdGnlKPYrvM2NOEOSXQ
hLRllBlAgcLawIDlZKDCknR2h8EaEZLVDebr8jbwBXPE5x+j13cBljvgZlfsa/S13RsxqYn4Y6qU
Xaw9s1ruTfvJiBHJjEAa2uVP0CVLP1XjaCvt4MmJpsciZoOoA39dNzXoOBxa/cHqc0x3gH0A/x5a
FmS7KELHE80kHBikc1Iq5bUixVBPH1tXeZiLqmPHTLcTie95IBUtoiMB0utni0AoCYkPjZXzQ/W4
QOBkp5+y2Kkf+CIaFo85hCBt4hXq8FsO05wJb+x70+DsVFs/TuAb47jUH4hw2PVO949mGxeNWTyh
kv/XaIyVm4a5TwqFtI54lw/K7jeUoC1nbH6YIrbiccDSri7Y04E/1N3+PgLXuqhcrifJuMrK9POk
hnDDJN3bmCOKQDtw1JMnoxCQPuopvGH7okbcUyaIPEfQIOyNo12oO3/JhB+fC0vQKZWSzBKj3TJt
Ah/U1Vg723A1eHi2qZsG8vpCfqJ3pCpGhsCzxwZrOLst1LMqmdFCutYNZjiSYugMOnrRpq8+deKR
stgCwtvYzcVQGYe+oJmKGGprCl1zXzOY6gRUX89kwK/pJJb0+V6K+or98Sdkt8Cv3TVYCh0L5T1G
BZRbwzrswEQhB2RHpD1GTk7WNMf7KuF+Q7A9Yq6keqs9RLbIiSz0mvaaVxU3Q/njsvfbGMnQHS26
ZezXDnwklEVsfuzhEa0G17CDgt8ub06YHpDUo6+RYg87nso/nd9RwN3FLPcZsuJNouEKi1uX9idt
N3HCPZZTRDt6cVP7wqpeyvihBcm0HniW19FY7JsYSTn++9e5Jgi7S4Zlg4n+3R1iNtBqPAc5N3IU
hkSBkHludxXRrl1rYlS14yNdGjcDWOOrZHn6WDohdBwL38kb5pnYRH0YRvux69+ZwqLU5hwChtNd
FEELtECw63mtVox7/ijQowJZH61sd2Cjaz7kMWCLupDIZPtX4FUY6DWUKzOUW9CgdIR3ra+gYXAb
Uxq4WCZ9BgAl+53hUIw8N7yK1CFPoGfVBOyd76xOLD4wpiYwcgLPMLYQgYEjTSrxOyModrqekqE5
n6YcYhfTfP5hYiXscizlpQcdPWGwGEgcY6WRnSUr7WQ5XfsxyFdtaqkNdO7Qh5p4g7VTboUx3GC/
IuHJcpMnWzXHVrWvJuzEgxL1Z/jJezpndK7XiNnbE1AYsUqcP0bJC6gpiG3JpNEhMjWaguJSIVYE
xEdzSqACEllMVx25IZnn1zP2+4G507qEvr8xqoZDCnFIEF+jXFe+1IVa4wrFshy2jEtkCAetY4LG
db4ibBt+5lwfp0Rz93XlTY8JoatopMCbhIwJlB2B2ceeM7He0DxwBJOkcvFi7ZINEPLZ9+9gwaB2
mCVIO27XyNIxd1XbNsnLI0a5q4eOhOaN2PNck9iFZ/60nF9CjphZGzM7LrvWycoHII3oFLQDg/qn
Mhhe6poz35hiEgWbvWvoxlbTcHhZFQlwqFexCNvEMfGGKnreeXoKvaPTleFz6/vbVrskqT5yYmi3
Jcwdz5zwBPD6Cy9DPufZw24ompfaElep+DFmcY7kYuPDyyZL7q0OJ1Yy4NxMG+9lNsGThQOKKZcr
Z4aIRbtwBlj0nMUZI+jomC8DyqEK2Wux+KJn2pPojpNKx7xR1vOB0HWSElH1wf0g4KXtvUeJ+jZJ
kEn1IWB9oIOW6I9TdYly7MAA1tOt/e06LXuJjoDjGKNyFvnVSNVexEayW2JEab7WFMWHSnPJEsq1
W9hgnqo771aP6EEwlLDXa9Qj1I7hgfgt7O9It1tIQvCL8JpEtDD1/JBHM2yeXkrQKS0ZuforHU+1
jD/+BW76RKdXO2CKZMaSykiPDpLKK97Sp7ILkNfb+0n14BLNLmPFhQ40biAwhWwYis5apPooicUU
Nn6rBeGZLBzDhg+TWfa/cQByPwfvQzABdkqmj44sinVCdWoCXSzcY68BLKIX8AXmXKxHKKm9XHsY
0+kx5VxineAmu+UWu3WtXJ2SNnofSpSMExPaUYv/1tS+m75G0+SFU3YZTDzBjO02Bq22B4IP5DLZ
XHElq7UJRXkwWMgWKetgcAtH5fXawXYvg4hw4UjmUSwS1dE2iWPDZnI0Ug5dN4LCpE2xgUtaY9Ze
93tHa2rm9HhMyETBloQPiNKPRlXF+tkNw2MEO/BHdP3Wjgz7q0NMCpXWSp4b05/5Y3bj4Pxqkd9U
LRrW2vLUmeqioDMiGruqZJY3h2VFZ07sU4XxnNFLe4bFNov8hQ3DFK4RAIS7StP+jvBoV5XexzsM
/D8NQ7mNU2vdYWBxoEYkXrq65S2hpH3pwtWKn2TckcJbCrFEWCBFG3njC377PI3MK7BCZu/WNqi1
5tpOdrOtILvevM4Jt07Jbz2lCTJl7idNUGJmHAxK6rzLLkIi/NJgi5+GToJ3xih0AGWCiKJGv5M7
TrMnjcs7zyxbdmhxZ98dkgVKlup8pMGnJ1X0kNmfkxN9SGQH9A7ts8Ug49IadbVK8A+9BiJnroE/
DBbLiLO17rW9OUfI0ObnEMa/Q4mGwoX9b+XgTgLGy8gcwZPZfYbsYybTlYc5qxYVBBiokuqrbwZz
azAv2ZQTvrVOYZ3/U8pQHGfZr1p3Icm6yJKdT89VmL3bKNpUjhMSgx2M57JDzerN9YsHiGvInfJx
ZNYM+LC2Dk6HIzZyjpMeoaYVPfnUQxtuPPGIXBAdJb0U+myyHnWp2tvvA5cUlAiB6U6HGI3vJb2R
oAz+PydXQ4jDWB7rtshvdzyY1c2kfb4m6a2JX4OgDa7Ab9I79q2rPS18yUknURctaOnNzrWqGu8a
ewxKZOs+hbHtPsGFxIzs6u1BJyMxRat7CVPvgtso2TcWoD0CdXYee9gnu2mH69yNW9eT0F9zspBi
5gvwEGsQzEAUNcXqbayI1cqKABeA4O8R9nfn5y2xIhWQ5mOywI3s3vXLZPknGQYgzlAiIHZKjnEy
tNcyX/cQ8DZ42EERxvoD9Giypsm/vQfcGgbhnu0kRqbDc0NcFLoQ09Y/AreG96bVKOBTccagTgoF
rte4YpADtToxw9cewNqqN9AUJ8N3vQRBOvUI+CCyG+B0jK+moghp/QouthE6RziaA2fcTHQUCvRz
/h4suI60IN65EksKwIQBXWNpC7R0G3cXm9z0jam6xYOcyxNlLPW4OkknZE1egB5apKUaF7Bw2m+h
5v3QdltuRjbsPArjogM3TUTHBpwJ4604ix7AX4QPjLn3yLDAb9T5q3JHk+Q2eYchQhopUpXvuZsA
7JFuonfi6AY2a5sAhKZu2bmvMfkh+bkGS86ogeUTIFgnfC4ChgJ2EYEJJg4vlXzzEcc15hm1aSrs
uiSmru3JKwBfOO/LIuehrZgOkDCj+x7MId1IHpLRK7a4eAh/5Vt3k9HhcVn0E3b3LxzJ2kkwSOI7
RN8nja73w4qWBnr4c0Zx/JNgpqrHWXz1aBqVk4erts7N18gCBjFU4xH/hj0lJmCQLw+E0IGfQ3XL
YRG4g3issL5sGqNzHmrT/deUjJL0pv+rihbzlkZTouf9xZ7/1N6FlAzIb9RLaGgNXt06ogejF0+W
2FN9H1OZDHZp7uBe7XMLkkXZ0y1i7B+PM6rWY5SpRWTOIteNk5bRrsuZr6NEpfrnXjGxzWV/fM+b
sfSjCY9PZcaBn0fqMoSatbdLZ6nPPZbIUt+w48EpaxEvVzj0Uma/rnKmCnZVKqBbuMTLMHnjjY0O
0Ji5OeUKU84sEWzjRnXRzW+Xb+rzRzzPbtw9Fw6hyJpD1RabsdqCFXZ3cyO27jhOW2n9beeB9FXQ
7Yh657+gPLnfzOor1DiFUxUjANMCZ5vlZGhW2oPkPvUxmWQatQG5aNh4twaELARNYbtncPQMv1jd
sQT5KFU731hGbt2owAR69hpwc+o3pnTeJ2VuvQHWwRgq9BXlhwvncWUz5SKCTF2beoTDbn1PKN+3
ZoqAUMaifvSiYOsUhvnPJL+LGReCIWY1l7IjTqRNsLe0NaVQ0ssnjp/Ez5NqPdBYkneMWsfS4iOu
poMi1SywPFCgRXXVSzu58mWWaBHrLSyvsKfHVQS9CJIebkA7C7cR44OVoesmcmD8YEtw7bZYwmqK
rnytDAx02Dy3Ognq7B4G36TwwGfiPchcT/ZVnBCXRhQLCBzjqC0PmftmxdawzWyWT20wgjMU+ssc
04oRPs1q0hwPdZ68w43DzOnW7MVpZQUVLGuvAcAkggLOBvw+ceNWG33U1JUCC6iMrtc7UJFJ85Ir
S38wvTjd9zZDcruswttURj+KLQkWIRddDFSDtPS+iX4wyY/wLNbi3QBe7ljjQUV/HmM3Fw5njmvO
J5y+836Ok0MYd7RA3sAEHhF0fAsBj2zz1ImPRoJgjbXiHKiHKSAk2W3m+7hLCfIbLJhmhVtY+JPz
e2sl/6wFk+/VY/WgFheQXX4UrDCvoXC1dVPab6XIpgPrCXoyYoKjHM571+GtJuukZ/ugWkFyleEY
G9czGLw3+p3sQO4rXnwTQHJW9LTmng3KiH3I66il8lJND1D1y208DlyolceeLSjwGpUm6QFUjdBy
u87deHpAZS+WLSwq+MLALOuNpBIrOZM8hugFahP7Y44gjpvmk2MzX8Vhp15cs8LAYY9LgCBJyInW
QJPTm62hcUC7OjteVepciXH/FHuMgRNTS75bSPyadW0sbfrrIkxqWT8+wSEgKGewNlGjGxevuGPQ
Kn2gjVfOsjMyB4nscglLjw55oldbyywQkETQI4YyBTJS3Y1Qk4yNgmTtjOrdCaFEON5AKZRMF/bk
b3q+4KWh+TiQsViNfaMr9U5mlR6YSM1re3bI1cVKPUT5hF+cdVA8z2h5cKoaHXExC7BzXVvc15ps
OiJnzsF1Hkdg85NlsYFMQX3XPQYGPVZHNcirkXX/8tFqNkJGlKBzswbbbwZWi+F5cA9eUXzT+4Iz
ZkqM/fQhHmN3G7oa84MeQRLLIiQAtgj2ggM3ISlx62A1BcPKF0M3vpvKoU2aZ0ZCaX6mqzq1E1fB
AAkA1H55UkkpjtiuQoGIlmzkr2Bu1VqYNjoa5++Yz5Qh0QZ3m34juLUlyI1qI5u4CZC3lOjmjXaT
Tc4ht39UF11kyigTqnaEjGlLn7uJRHBmUoUzAkfSKvUK+wb/odwoYJZMNtpnaGlyNdLVa+rX/yMZ
gofkGqCAwW+PACZoqXVC7oDo9enOavORyeu1z+NrLfP2Vsv+JSzz+SBpyhBsou4lN48zTtuaEO2T
7FTMHakFLL1RCvhUuPW6G3QS0cWIlhVxGKaWSwUNE0qxJPeR7hSXQGim5h1Ai3lnMPA1S+zWYWPu
SntJQV8isCI1nzEq05QwSzsI3U6ZgqBqCVv3oUAF/ZwTaYeIPV4jgGfQG+BKhry78yRmeMaVT1MK
0DopWj8rxUNPodn1oQuZA6m9O9ebTM8/42Ew9mLeDibjtIwpDU31J203sGtNe9WC4Va79c1ZGE9U
Tfu4TU/twDnfoDfypccaYTZI5XTSY2yWJo5lucJBnCIy5k4t2ayXpKDtWMl+gRwNd0PUPRnd9Cpa
RNLSIsuTZu3GSQGyXHJuhKn1MeRGgGm/epnE8GWHZBiWI8icoqGLRxYqc7ffWfScxpA9a+SvUb9g
8dOktXYNBJcW+8vcwhoV98TmpBXCJATCu16be78wmJqraEqQ8U3QEELrrBePqaayA/AygDEMdnaZ
XWH3QL5C6tK4GnSeCyuYEwZvKtuXpBdx4bkPFQNPtwpjv07Vv8yW3AmtodrVOZh40wT2mvybSXcF
cs/wKm+4ROioeJDdm2Hbw7ZR+ktXGo7vmdrkm5m6VnP5At9l8sn8uwkTTFJXIbcfa0YVS4gII2/4
AcHCRmIy5gtwOVuYdmcmiX/IEXQyTjOtC6k4MF+IKSfXFZPsHNqHOjC+TblkCf/pLBMPemSO94iL
EJxovO34hePgJ4QcewowMMaKtM2i+e4NZJGIgNN9KqKzCKIZFbRR7EBuYXcoW2I8vjM1u7c4k9s4
ndPHiVNlpTEx2TB0f/BEGbK2fOyc2PTjMH/VW1YD3FYdZDfQtWKUnmGDQ0lblMIGelg5FztZo7qC
hceaOBWAqxQkocLFgNIXrItawLuzSv5G7DQy2e5ssiPeBsGEOuyABlhz9+yopuEOhY1UjBWTVYth
vN0Vd8Kgz8PkWJe2NHZLWrDhIVcRDa+jUgL+bgYt08S2XlXfc49jvB2NDTP9vxDDHpFAQ20easLk
c80fB/jWNW50CUsdRyXDdpcxK+UrNVNmtHezbWmS4+qU5T3RAMW1aREhOmLED08uQxiSujNoiZ8Q
yHmU3cgD3JHFuUJsLbZC2Nyrogf4riABsQErXsYOjDkT/bWDXk0zEYwh8d63CgyaZwRbixenpoxL
HA4H2KInSyPG1hHpvY/Q3c569bi0UBREa1uD+WDZ4b3AtAQ/Lb43BarkcfyDQE3D+wI4rIsRJtgu
DZmurF0RGfpTF+d+L/PjmdScJxhkcCNc55XwLMCKLbV/SyR9yTZiqbgLASrPHubDYOHxZum+mWoV
cMPNNyPcPdMdf56scrh1iZwOAfj1onCp4gOm3sjSyRNKvtoWt85s4/L0AHyHAZZCpUefvYGGC+ah
TyHD2GxiEswwkbFYmkk/ysdHaYlVWob1OpWEqHhR/N7miNwThtydib4bCBpVFeE+oYMjTQ95utB0
swPXPXJsC9xx3fQgMDwutYIZVfA2Ll2pSsxr+dNQozsFkZOt1og2UYPr7BLSPPzKOt7zSYqtzUTQ
xEZsNyPHYyo2X2eJPQxr39Zwq/fQyo1VPBSYJ4NbW1REAQfJfmz1czmlSHIm8sFYsG31UidY1ULN
x06A7TRp3OFUYWumsOEIwGIKQcBdgi/YNcldVzrvlgzc9cAbcpMY9o+ee95+JhIQ7zvSK4cBmZWj
RchUwPqmInYLhtsB6kyxFzn3/KjjvDSccueMjMuKJPF83mgr/JwIf6uox/BFj5TkmEG1tvaNxWIy
J/zEgE6gSYrFx5R/JgbO0l4ad88sPjBg4sRf4KBx3V915NurFinqSkv5j+wZhx+7USYHGohh1Gib
pi4gtY0sURUz405Qvk7Z0VQflR6sYaCYIPbrYzVnzwb4ugYyWO/giqVMAoNbpN1j6Fjaonhc9/c+
Y8AJLgEHV86rVdYKKZQED1mTWwNodFzTAa2aep5XWh3ZFNEJuU2JtanUokhCJchiHf8utuJzZzB9
o1Ked4bF1oL17rYe5bPFFHpt6FnAKiV7ryv5Ks0Id/EMNihjUjAstpIaWFlQOfR69l/U3cMuhgvF
jQu7bVW4wEnEEhRDQB7uBRNl6qj0Izsh7qFWdKlHJJccExupgxgZk1A/YTBQtV4forIYNnpRv+QV
CUQJAksnEi8g0Xh3ThtPI0kbWeY6SwTSLieyuEjQxcKSqYm8ojLvyPxLxQ+A1GNZVsAxJpTotuSN
sFjs+3RQ69FWM9ocKE7hl1TgDqLZ+6YzCXy9Ll4zzkZWBQ0tmQazvl3CMBFEd6gHxvscDQmpVcuD
E74P3Gd9q/vOTJe2IiSrMgvzR4GJct2Aw9bRpCzrEAMjLesg72MmeeLy+2D0ll9Zo7ZXfXYqZxz6
WQClbBpsxksNThC+zC7rcTlPV1RixEBz3cfqQiT0BQ6Q2NUxF+kU1n4XGk+RplGRFWjf3BuHXbwr
xvRitfXe0lBXEGLQ0I3Rks7O39pNDzC08Umy2idgYniemY4zm+mOHoJrZg1cnwRKoUxiMD4aXX5q
smxnzSDqrBn2u0uChjNK7zCjS9frELvbiO88mJlBqZRIStZz0K0C2vMp6qktiu+xYGJVcFdMavsH
R913AVVSWbRJxkQ0Voq4igxeSDXeObMje1O4MvHLKdxHdfLTsRLmleI97dFSoRb78gQBu0IATFVu
ACyuiBAJ9N819rRdGW8oZesjmKR/lmN5T03md8A0xyAI6buyxjfsjgVTqSHUnIJn/uNlCxlFh9lz
3kCqeUcUc+DX+vRai6r1254EsxJcQTGhU+vNe5/OxxSrEpxdzJjEGCV7DJLTccbFbMshPkbmJ5mv
GWOOMtv2Hjq1YhhvZhRgMCdzh5GKna9lWfJUNjPhC/GUo/CuwFjEAUjs5YFiziLXYaICFNjVhx7e
0u8XqulqN+FwcqJPEmBLooGYNR4xd1Ri//uhafdqH86Wj5SA39PSPzuLSNwxiozT74M1zP/5CP/J
fz5SCQPuVegU+k53l0UgzggWNUbrNKd5eZAVXP7fT/Wsmbz17+e/XwkSS1shjIs3EK+MY5ln5rEd
mZLjaOXD33/kPmUeTSGmvacYUpuWe/x9AGXC+thOcpNVLdvkRdLtg0T/nnJs+livUIMNl9+HcUR2
iSiAz0V3qMPBPYsiH1EmTuy9DP3cqZTT7Pehknw0eTu44epIGhRzyOVBw2q7aRpob//zbVU+v4Np
zvfW8s3+59/N7rVUWXZjY6AI4OAWMLFoCYHdmrTYUpuisyXy4ZUO4bWq4I2lGGZGzDKP/ZjO+dFK
0+hi1iDiPU3DZ2i5n/o4nlsnpNkwUXWAwQj/YdPA3NlH3F+1hHjrNHEe+QuJkp4MMFNZHZ377hHj
GiEuIq4OpA/PBAjj8gK4bH20qjzBcxX/7JSVU5NPH8gjIpzbc/eYGsj1QyCwGBNkdCpcvTnESRSf
QrP5z0e//xYu//b7EYKsa1Na2IRRdr7CO/FLi79ENnm9geClHXsbtTZzJ/Hy+6mAU8uGxDRfrAKn
yu9Xfz/t2tY+DNltdkS0LWUvr2Mi5dYKUP6h4R39qremY2hAqDAbybOZx7pv8MReE27y3Rji9RLF
eyem9NEQLi21FeGFJWopcHXvTXndT1Jk6d/W0rcnRhA852BObtyNIMpoCFhK9GWVYaiDO+BwaTvt
uYwJx7YImCCMwRUneo810QUQSWq7psE17tB/jKumGuP63x+BOlR2rTbKDJqNt+SXBPE4kcEz/f39
bJ5x1FK22LhG3FeDNLcHFQTas1GXXDaJdI9uVOs7q7Yg3eA4uijOrjBQ7fX3QWD0BuRtEwOQYclJ
EJmzrsufM7f9U4gm5j/nMwqDcEsqgO6DXIN2P1fP3jQCRxOaeiBwpn6aLeuiUjP90FyDGsIzXgmJ
0dYx1oaPduEWUZ++WXTRRyYH7maCtP3hJeVLirrmHrezeYEOlaGFHZw5+Bz6cE/BbtIpaYHvzim0
hrD/Yk8C/VeMLq3yoO/EZDpcnSDbwBa0mwaH+Hus8XK3KLrLCZ7uNLPbcMnA8k2tTRGzTTErLPrO
bNqFI6OIPLfrXWPOziXC5+lWxDSsdTzLMed6CsrZH8qCREAY1kguUrnj9J1jvvedvwfzwbRppFPv
/5/h/39i+Htw7/93hv+ui4t/f7TVf1F2Zst1I1mW/ZW0fkc0JnfA28ry4c4z50kvMEqkMM8zvr4X
FNlVIlMtVb2ESUFSvBcXcD9+zt5rh3X92n4g+c8/9zfJXzOsv+CQCUPZlqlLx3WM/4fy1wz5l6ML
BUZfSNfgVG39r3+gAW8CEPpw/l3dcZWyHYGKRfIP1gSVz1/S/8IBYlt0mwWljqvc/wnL3+Z3/ETy
x+kgQbBIy9ENXqPg3PyR5I/KS3mEVV45jdr0QfRmsWtcVSjgptx861CIkJ5ieQcX4e1oXjwZl6ek
BQxUc0iCpWaHm66k8dxCvUUV4r+QNF1u7RZxvQnb/AzR5cCkVK5l3LoLkTQ0KIcqOsrctTZtCsko
7HL851jKdzaa5ysm8qupG/Q95wj46D6eCuZq6bjWiUe8LttXGiHdlaMR/4zZbWmJYRa7Zen+p0/y
+u8og39kbXqdh1lDZoFw//262IT4mfRFpG0wef54XRB5Zpqqg6vabaMNjiVav+lAAGBVf4UbtjVN
6nS/W9EozHduWBA0C+7ezTjMmSDkMa1MuKxcgxQhmZKwPhorCxPI3naRpxdTexJknRallp2K0XuF
HUqOuIMkncXqCGQWo77XRafQ5qEOJuip6bYaXc4cI8ZwEeAkhTa+i50sZvUpB/hUXyWKuVACwEz5
xJdT2+PCDIEhhmbtrnLb0jetTZSpWxdXygvoI6nuVNU6YsgAg5Sj3kFomoeoQl2vO+VTkZUdfVwL
4oi2+P21tfVfXFtTF46tmwJSrUm6xc/pEZDz3KmT2sWb/HzbV7e1mwKimLSt3ejGXgz0JfEaxKuw
ZK+11lodWU+a1O8dFAFJWcR3A43jgpTglZEE1mIQIt6y3pIx6KRouFI81LlBRwc8SYdKOTrPEizS
ZadhhT0f9RM9y4XDoA3njZtsaoRSHJIwOyW9ONgYZuEPmDAHeT6vvcamARNwiLXrR5uHZfn7i2HO
N9J/RWn8eABtG2+lo0vLBFv76UZTjjWOjI1htURrp5RwLmXpgmP9boMBJrK0whfQG+PCHW/AnD/Q
Tt5wTF+k0cBMAIns2CN7bFBjhzOaHruAFoy0m8yo2Exm8r1koL8a3ILrwjb9d7jLt+H/+O/5L54S
4xerh207FhAz07B1ZX1aPbrJ0IByq0uUlt6V0VKhguQMZnF4muCo0UOIJHQziDsgsqGWR7xjdPn5
Jrqi9bffX8kfS9WnKylMXXEJKRoN2lQfbytqkorNL7wySzKfXMHwWusAVGuSs3eK1X6d+SS1DSrJ
7+AgL2oAKKRFl68D6gc4w3n0YCh5nQlnG3g06TrpnElEbBdGPdGzwiYZ0v8/KaFdriGWDOW9V47P
oYswy0H+uWosqv1AesPBEilG3QQJQqmf0e54+4gpGaWx8RUNrrdIQaruGbNnG0+4iHYVj5pGgb3p
S7rTMJYhf4bjZWlY8HUNfcRdjuLi1Cb3goo0QPD1+ytnfYxz+XEPSvQNlqVsIeZt5+OViznxdXZl
X+q8LzZlSqkTkQLQVa7YMddflz1yUoF6tNVmJVwN8SSLLqkGgkQEHdO3vl2AWz7HMb2RafTG7RQR
F4nPdlXUJ8kDOEnTOWgpuayOg6dnxmZiQhp2I+FEg8BVqTkaNB5bR7It6b3fScLlGAagz2ZRLRe5
zT39+zdtsPF+fvAcCE46W6hluIb96U3XiKjRTOuXBNn/1uhQT+vGlvBzJrPIvBHvhcVmlDvPQUx1
lXW6/MMyaMwPx6f7lW2X6kAiWrRMMT9cP4Xo1INJypdnXVhZSlrV0Xcr30nNTkHMpzeZjj2vx8fj
Rfo9V+4gSlY0Fu4/XQfrFwsQa4+hWzYBA1g155vjp5eh+4mTqF6/BHW2tQgEWzf2u5f69PejgMNY
W53NuozPfSFvgYo8E5huH5qacrQg7HXpZTQOw6oTu5aE7xOqbtC0TFOm6CniyIMQjkafU03mOiXs
GrA3g1qNcOdpGm1Cr0g+URY9Jan8V+ZxO2Dn9qX1m2YlhYWFqEHc+/vP3fnV+zVMcj6RXShMmZ/e
b2Bp5sSs6lKGw3WPwwLpaZ49EPZZCHe8kOhOjK/brTQ9c2/KQz9JTGTphBC/j7eiSg6lVg6XlIAt
+jJ8GoXOsjcAA4tzN120mP6VidVXT97qBg+IXtU3Rgblbhi1b4DYOXpbPo6V3IcnWMCD9BJzI2Cs
r227IGzGEDszsL/oHKuilLwDoyquCzg8tEJRB7itndKUFO4xyeFUWaMEzuCrYd1K9Si2HnjmPafB
GAXQMSCIeuO1fbMiPVfwfhj6m8SI0KYnrqP1w/DYT1GyYuK06TxV3YTOTR/o4dmtL869cq8kyGPg
unManp0TJtYVezfbMoYvNkmI48Ae2vhPu+EvNhTHVPZc/Fo8fHIuHX66GQMQen6otZfaQvmkKw+R
n5F/yZyuPJBJxbYxDWKTMkitGnCQhaEBGhYHN8u2sVtlq7Ysik0uu8coTNLZ1bGEuBFukPBlW0QH
KwAnLONuR46ySs6/v7F+bHafn2cxL6BzSW1QpH187VHvkraXNDPL85XKozp1iNS6TiPTwCHCWRfj
vWsQ9oblQtUtcmKOqzVfa/DBVwbDjJwbI7fNp7yNd2jg0q2syMYuvOFKIx/84sMjYGZl7KIqc1d+
NmOpNEkrtmK+VEeO2pl9gvYirvHEm9P8k0F/+P2b/MVOwaHDtqhXsH45xqeHB+26OXpVcRl7dgIb
yZDPVrmc6vG1KOPb3/+uXz2onI4My6C+Ngx3LtF/uheKxIVYVGWXOB2KjaeF3zV0lZvf/45/Kxrs
+fTFA8NiQCtM/7wIp7mpE9ZiXmLELovKxMWKJUYhBw8PJonfWE346DBQUgMSedEQAR1TO8Q1sbvC
PGkJ5bRNwzY1G/oRebC1MZrpKFSI4WV+5eNyZIpq7/MIxeHaa8echgWRME1r32nVbFqcbdBjeA0E
O191BlCgxs+px+f6reJGW+jqCqMBzocRjOSU8g1DXTwEHI/AGgo0LbgIt1OrkCuVOiWklZ4qMdKj
FcNtgTsjO3tdzaFCEFL6h2vn8AH8fMNz7Vy2ToeDo20LjkofP6CpMLCCpOVFadV9TZLAUXoEtI5G
1c1SiW3tAPZRoEOAUoakVc1soyybHq0kexxlYpwSzNqubuk7BEH7oOYZFW6SrPo01zflyFzeqlZW
wdlvigZtCd58o9l8Ng5Y39VkYcr2pftUOB5cWUnDS2qhtkGMSP5VA5TDashxRoAPq0E/iry4yesw
xJ7hMWDXAJvlPHMbA3TSBqlovKv1iD2u09eV07zkFXWj50MhjzMfnivldbCS0QunaAcImPvWkcGK
ib+8jaQpjr+/rmxGv7iwNpW/AiTD2eRzPZbXOH8ds7o4ESRcKFfG7USa2pQWEHhd4xp8PfilfPh7
L7YEiC0vxtXZ1dkNco+WnjPvtIrA6+mRLdah8Jw9wIVCcJz0ezREJcFQe9extkHURueqdpfI6HqK
cqiTPkbMRSbBStBZx3nMyNy0ZinxFD/Vyjb2KQ24E308hGL2F3S6uOYw8y+RMBrrOHFIrOfkvypA
ES06tzaXcYXdbHC/Iviaje5AeHqsgPF4MKH8wWoxaR/IUJ3ghxmb0s1f49SUu7iR765TaJQU6bU/
dduAPihMWjUdOzYpY5qZxE2N+yMWDEVmeNKmcKB2t/Fo8DjzdnzyfYoSPTD5bvsK9Ti56wPPnoCO
UvrZhWZ7eAqi/Ns4H7lCnLJjx6Mo8vCWZp3iWc4OZQ+kTfZpcMob55sLkRiEiUM/29cPBnpYaR1q
fXimXbPkUPGOFKBYMVyqwKiQgSvz4VAiSZEGrLSAp5jg7XuCVOILGXP+0tLDfMmitLeyqNtCvbbw
qngEB9uY+snOY/IrhdoTZLeynDS9EmnxvTC1XeZn5rlI0WEx/DyONfFF/QBBsagvEr2tJY3lj0oR
WYn/h7JZfN4B5oee2bukD6vTfPq8Q0/FYENXSy9aHPU7t2bV9MZw2JL0guRbELIjeualElLcAkm+
tic/4N7T63DbVTb4Bem2q2HgKS58oDaFfskjdIWqK9XJms+66Cz0pUqaK3c04s2I54zu2BunXufQ
Y8vXNOFdgjSSPNaKC2XtIRK6J5fkl6Dthr2DXj1NQcyaZkHuvZ40K8WxcN3PN+IYOXeeZOpqttM1
YbrDLlTALAiJoS/COKmzw3ekB6j5+czKNCs27gBGziAlZyLZcKVp3YDx1M35NECd/+Gp/9wV4cIq
2xQU4oahlPP5PBK2WiCsSqMpTxZW10YpRIrOXYmRJGbdAf9coO6bHvSxOQsIF3/47Z/7XfNvFzS8
HJoRFv3IeTP+abOtiCz0NOGeoYotq6B6kEYCGB3TGtNt6BcRYoo8kttxDmIPpLUHXBZua3LHGQG8
94oe02haVySZuCvQ13hzqj+9wl/sNoqOp2PS/TS5/T6d1/BflmGr1LkPSE0brDc3blGJ5MNr3/BS
8lQn4D1HvS5fxtkPqka6RcxJiDxg2Rl9psY+ogXvojyZ/WEn5LD4b0u20nWdeT5lhK1o5X4qjIhf
TRKP+EkHdCg14qxAnLp7oXVXOvJybmviMGpHxgcv8MZ9kFbXEy2SRWWwt1RatTOJKGVDWQZh7i6q
qfYJsmzcxxjklQtKl1AYfD1RgjQIEF+i3BMsNG89Ij5f5kUlH1tDwXvtRbsmyQ/QlUKHgl9L7nwf
KVHGeRyzLirAUVbtMZry9DGJeADdqtNOKM6NQreQhpUGtLJmNjHyVzsw1E7XKKJx0q0mMcE/bNr+
XhVXcA0eUiODMM2wft9r9EjdwRUvroNaldHw14lsgRDU0SJuQtyKpp3x5pJm2Sa4CIwUA6pI1SaQ
dHtJLICUYTJENAbnYDRnihnvaKgx3bp4D9up2Zn8BImHqIZEX62rEYm7Xlr9odYA8tVS7toGDL9U
F6dVm2EC/UZE3HXdFz1oV9nv2rrcETsR3QYjmWEmUDKm0UHxmOmIxKp2DM4d1tpHeK73WhedB8r7
5wa2lz268U51SKASO2ZAk4XBdkzsFGFjeuu7xntXyZ0eE35eY/wy3IlkDbC2gZ7aUK1qvItzAJkD
Gq53sN9BYamy8WT75m3sEuLqthMCWRDgnTWRN4hHcGcPqbGdsPYghhJocIcviBvf0fyhhMdQvQH6
P4MlFfz9a7bSo6tguVay437v0c9runcYahs0crSzBvMa/+sayzWqXY02dRbWtz0BSiDTMCtboHRD
ThoiMt8CA+SjOdGCcQqQ6sK8auwWmHjr0WIM7e/SsaurNnXIoGLCKKDuN7ipWMv0JYO7G9LBbzH7
0wGf0qdyih4oVc0WYyAHYVt+yy3nzu3Ht3yCvTLxw/1Ih87mcEKGNSJAi2vGFnwLYoA2P8KKpPtS
1N4X1D2sPykygKn/JnuYuLiIGCG693Fa0ZhpiYJ0FJoGKG6JBazCe+mEPCBSW5JmgK23RZnW9P4l
6Nu9V3jImJvkrETEoDT6yqb+FETyNON00S+ANcZx1HszWbae7hKa8YD5vg7YfJd9BQQAD+eXQbep
jZzQu8h0fAy5kWB7cUhVE2P6ztEOtlu1uxR01Whp8bpq3XiFsR8QCeEokczhgzWgLgIH9l86qWnv
B7RKcZGd0doA69DaJ21AyM0KOEGdm5n+IPLJYWVkotV+sYw1tE+gIXZOPYiLYq450xZzrlNkOQTD
8+REJbEARffWa6K7NIIr2bl7tzXgf+QGbmgimOze2rj55G+cNiGpibHx0prquzzC/g5PJAtAAeYF
gJURQqjlGIexs5pTnGsAWSg+Vx3T54Joq4FyPxmwEvcoutIC0QkTyktpj8WxxK+UawJoqBukawyK
2RJzoE3y00yqG47dBBp68J+7FHODEwYvDn3ZpVmmVxm9CxAS0PENmHITEyiC9TjHaO6pYey5isrC
IXkwQXzuWsWqmpxu3U8EXE7Ruy4K/B0JirJ+AMtUDY+yrnwYFCVknHzpsIKMSAYQnQAbCN600rVX
gdme24iTQ69/1ZJR3yr/yfUFusY0wohK8FiQgTaLvAkfANkvJUHqrGPiqFnNq8Asxsn72YxvU8kg
Kwzhl2qGvpkqyCdapX/vA/sFEls8m30NjiZUv238EMJfWjoFlD85mZz5vIhWG/6wvlYjyCBx57tj
tPNG9hHdItrAz78pTEFIg8H9NcnwxEr/5BVRv9E7biV/bBFR1S+V67xFJvV7WuN+TWdzbwjSLZkO
Wn4PQvMFspu/VsQChHH8ZLV6una0YQUhiKmCJO1QGs/SwIXQBhW7gJnvshqqE6JJY53ivLtCRAFD
ZOYoeQk4s5mjC5G8XziNRCU+7Fm+tFv8t19pKDE4sSEdhoUJT4pwN2QdL2HjE7piF99zWsSEsTSb
Gu01XuHuzbZQcNVDuXRjg2eX0hbw4VBtpaE92nEaHQx5VQHjOYfEyE3Q1Hl3sfmgN4nYTEAah/rV
lNgNS89Psf9Wxxz368EDM0FcZk9QXxyVd4xCFacfQJEoBJEAY+Vkx2BBVqmxG6FQ7AYLZPCY1DM4
qb9RpVLz6nCMp/KFjrG9zGf9rg+LMfnP/1CA58DNsSmmnDSWYBkmlLF8yM7rWA86/X4GHhY2bFgZ
gT4u4jgB8DP/UF24IYK6+Y8//rm4GZ5oTzrraAY9/viPXoFQBtAN+q8nUqOHADItf3zFTtzsUCev
FaKOtV4Vz2Kkz03D2KdgHDS16LPA5P20a5J07FLeBWP1vZE3Y2tcPANbOfUQbWV+/2QN+5RsIrzC
BRKEZjQPWeaYh9EVj/BuANyb5gv0YIcjIUnZrhacoIYv6tB4Aqa0KwGVL6zUvvy44iod0oMcxLY3
+YEyF/fDnIkppo09ogQytD5cG2Gp3ZnzQz4GerWoWDtXWOfslxCkAOj5c095fuiH8kilNd2OhpqI
Ly2BlSmMRDlsf2ZSTCvpdHbInzjmOmQBWf1TYtLlVNKhLDCHBTg4gfSehBny8mi9FYxZnb6zL4bX
ry19vC+dttqrbRQXj6ppw4uLN9KV7rh0AesIYs5xiNOG0GFqlprznKSUnIFT3LbYImeP8XetyrIH
ZtsT1mISIrW+2tCPvSaizliWI6wWxxLPwkFxPunmYwqD/DqqT46NBbJict0FYbPiNIIk2bbSWeJO
j5dD7ZlqF4kxiXZrlciNrOuv+Dp5nzYIHJSVTH2LGyNOHkPL90564xJs5JSbMO2obJAYLF3dh+rj
+5AsU3HRjLbfgPHZMjd/kYT87HUNaCbdNSLrhHGt9Cm4KUb/VE1WvXI68bXEyQBp/US3MtlJ9vCu
IsFprFtvlZTNg56pdGt/M7rkvs+aeKM1/S7wHFJPfOdJJz+UcSWG7956E9KbVgD0EAKKCHoYQsGg
4EQzMCB+gDt6JMWj43xxGluHI3B88EOHZpjl3zZZfyHna2mAqMYtW9MT5Z5k5e8vkpp0iipz5Y3o
yytGaiN37zFAon388SenMdPlZNMe5h6vYdizUZF28uRmxlHUMQjbfCIPCYiRI4gv7OLXcHY5SSif
7OMECREl9zxJtXYjgPsWwgYiafOdYflAz0Jdwzuf7rOxLba+NdwpvMDpmNfbnOP/YmJknYeFICjL
eo8CPTlKnqeB9ebKwXVkEXW77HyAJrFFwnVg0CsMBjzXev9QuAj8LRHm35vSLs5lGx9qckJvgI7d
6Rlqa2OMuud+Cm/DfEgOoEpQr09IgTIwiGdQAuiQ4/DkZxUhJU5prlyRuMcYST0JC08/dIWBlZ5T
PZXbFGB7Jb5W2mvbxRG43P7C372TW8YLZ9BforDtz2nhMJg3i0M8Bbc9eRpLnwYUNktYNEoDe+5g
YcdY1O3bChGq6RdXVpPqHfvPWG8RQW6mWjs4oxh2eEeR+NNF3DsV71cTsbptnPAbE9FiQ9gfHu+h
IEJ6YApkOSusne7GS7Da8inmixwXZAy+xusIDpP1IxxxNNw1G13Y1zsahsMqmayD2UfOxezMq4Tz
wSnLTHOZ6pTVLlU241hcwoOOdb3g/4u6hkzSeuGyYS9DY6VdyWbQd5rgOas8vV1Rmlx5iOPxt5Ev
X7ugFXVJmKPfLCOLWpFqogH5MFlLww0vSQqAdUwJCxkE0sKo1bo9wpCVdEL50JkjXA1JjyEW8Ukr
6N/RSj7FOpBapwnvsr5q9wn2hS5sWMBz9CF+jfArm8xtZdvPYTeUeKPTL0Q+1AeA+2ttHNe1X8vb
QGuPoXSvI1fzrpD9nwIHooHWW/FlLCnLWCYtuDInqNG3jZAcmSE97mK0GcseqW1ZtgcX/SFZlh0y
S0fJTQLwdzGZ9Iut1jTWeVwALWjm7hqT2EmK8jkdEKZ7WnMEm6+RnQPillHrnHljjNsku4U2Fj7E
fb9TTLwgsBolBg9soU4sKVQ1wL8taZ2rUoWo0wPC+UTSpT+2gZs89fRrBY/dbCr3lZYDCcF8PKFn
QciDdrOkg3RbcLLEwFA/VZj55tPwsPEm1nvAjv5L0LHHtDc6ITmvk35NEmd76DoUxX4bf48Jnabb
5KtjNseA6UH5ZvDut7plsmC34CztzvkW4huIYYIe69gHLS/Gh46PkscX5Lpr+FeCEB/OH/nONnI4
d0DRSxEeO8xeDbGshcyGI5XMSJSrvTRTY9xPMeteFVBPhbQFWdbF2dYgnwQy2+mZ3lzo/G/JP2d4
ZebPcD2Cqx+uRl/mV6nTRmsdaespH5AjGrX+JXS/GGCATj3g6UPikB8zqQNden2biAD7pUa+JAKL
4pCUtEGH0Y6hZ8NaVKZHkqlebiS+om0jsruYI+66oE2QJy1hFdgB101deTt77pWMfo+pE7G/EHZ/
n8zNYWsQ3bI02a5DVpJllCkuPS52Wg/+i2vhVRjgUCd6/mw5nb7zpXNvmmSKcpfW1JxNeDHRuCzr
QlNXdLhPUZFdajGFT25tGwt0s88mvZ+tPS8KjAtCKDkkbYSrQGPW5HXo5plKZ4ekIc/we0zpdzcQ
b+HKOTRd80gjAhNzEymyKZFhr4zGZYKa+uBCWIowzPLuMfDMkU3XqO2mUxFpR3zrV1aKsSJOA/sQ
DzhEwb7g76krGAJefGIhpG0OYAj9dWsvchDma9pkJjc+2YhR4xNTkhiQEeBkkOcxaRAvpvEYtzRD
MnDDNKeTU6u3T34f9WtRkPzYd1p8cifImYLYLPz3aisaCMZpXHuXlpau49BSDdRN35BPzZI1Tmaw
t/uTIcrwouWWOGJnOdeero5cy3WXhTRKwdevSJs+qCkC/61F72SGQBCOY0xdqGPuTaLDm6omCMGQ
2dGqKvTdRCJYkdYd87LeVCG4EpGEOz0Z+01VBtFKptGO5EtE0yVGbXtETDRR7q1sO0PglnkaidAO
LqkhFLiPu3479sNt2E0X3/WxyRL8t6ZhmS5pI+10dK97w7Bu7LDPZ7BNuC3acGvD2jgzTriNHeep
i5Ag9ww7Ko0vNVJLllEluRWwFNbjqWcQuh4oMuZYS2D6xSsHhnTNJkuoKZyRZep+7Qr6lP6+LeLw
UiEHqgXuPD3wxdETX7s2YXSamED40c4WME2jAheJiuQXxX22bZvoSW8r65hhlmAxRsuePUb5qE70
aC5+zTEY+ZGz9gNf25FlHS0tbRK7+eKjwdfw4a1VxcnO0q0zg1gOffT3HFpwBJlhr5QSkmXo13s7
sZ6xr9C3xEyzmxS+RgwTnkvwSKnKYqPbZBwnHqYBbix8Jv6WaOj0i98ta4vXrqXGOY1ygnUDUrEy
cFvwP3Zm90xdr0468o0Fmb2YxlpADmMdfwc1/72CI7/w4UcJUZnbPh9gNeT6tgk8kvrwrBQJMQBY
OYqlnh/8tmDuKdWb31LT+OzWYIHAP2WTRsof/qd1ET8PRtNuAi+r9sAoHsBdJTNKPj7Hhv9mJNh9
OS0MQBK5bc17uyH4gVPSwGm2Uix91SYyHfKtzOkCGvCbkUHNQGternz6n9cGMidyF4uyL64I3FKj
mV5zotiJPp+pPw5AfJEfAAikiKc9AHOIsPYQTxd6P+hzwoC/pskWsf/x/0MQLmAGjJNTGu1DXD0Y
BWWdVh7rLLN3KY6ODYajahuLzrnydQYYRAmTATjlalsL0UFr1uB99Kjnc8rXg+rNO88z6CfW9glr
o85OfhPtNbpOy5pK7qhlfJKVFRBZbjVstGF/HHUwA/jKEbTSkO4tiXG+KbuVUxFCZuIEvoRt9Qin
xdv4UgOUWoubMQ7D+37MTyZBtG56LlmUdlMDF7zOumsNPNLesElCYHgKiAxMwVa246kw82qZW8PX
idPVKqrYrSUJWj1BTHskpdeAypp1TZgJzbUId5LeG0fr0BSoWbyiLjYy72/blt6eBlEsD1x/XY/2
vVb5A67kNAbNPzzCdWK03fHLdBuNacLCnlmvignVLlPaQ2/DDNWt1Lvzu36GEsdXIfkRiwCoDKqe
GKhdY9/KgUck6vXx4GJ6TWaktaxSxggJgdLxlNyWSqvvXDgT+LQa/Qp65rcIrjXRa+YDTzcqlENs
VvrXtnTJj4hYnckK4vAWQW+ZOLl1Xhhcjez5PD7HJM46TC5ZSVdEbthHinXYjcMaxAQo4Rqckaf6
tykDY9H6oBrJJJiWQ2EQGAgdj54RhyhVzBxtNq24cKwjiZ5cEqkXu7HW9l5NmpdPdtiO8SvJDn5d
rnr03YiEw4s3BAekvslSWdq7NbFmjnHg7usSSYdmu9gBaIj5FfCEsJ42sTdmm4SD6MrO42RNxwkx
rugjBp3QLspIHl0K8RuyKc5l1M9XtbmfAI01QwA0qArSJb01SjpX27A9GEuzJSbKrgk8d90S6bQ5
XiumA1vXp2qaRoUuDwx4ZmDsB5ztrxpJaWv7Wn9lpN2tParnsI9Z/4K7KBvk3vdDps3zSG3ShHVI
M36PKbqnoI03XU2sdAYzrXO7cldYfgDUFtg/dnVmEQEoOvQPCwQBeF5rRn+632xCY9iGFcPAUZ80
KpwyXmO/9JeyFrhpC2jiGCgeYjFah8QM0dP0041uwFRLbAPMrCI+y1UrJ+6yW/zkXh4QI6M/1J0U
FyS3C+YK7QHNMVGjjAzdhjlF2NMea8+hiXyh5TEh1yjBMieogXyzvDFVSSptXj0OPRNfPUUPDzXC
XIceUJ8hJr+WvBt/U6fkWZWcJ09tYd6OsDDoSYLctYbgFBfJdY89YG0ZWrT2Y7zWmEqK67TLntAO
yVWrS/M2b8SiwtC7ylPQBbkZjVsmbMorxbEhuQzpxrQAlXEw4EkgsLU2Hgajk6GAHcKtDlL0lkl8
o3GiWQGdwAsP7EBLybf1mkdtnrqS0/2NnRNIuT43eEsTMZv6roYa2bCWeTumSMtugvUIWOzvqdj/
/iAPrv/5H/z9W16MVegHzae//vM+J6U1/Y/5Z/7zez7+xD/P4bcqrznS/va7tu/55TV9rz9/04d/
md/+r1e3em1eP/xl/cPwcdO+V+Pte90mzY9Xgcx5/s7/7hf/8f7fso04jHb//7aRy3v/j+Vr8v6W
Z+HrB9vI/HN/20YM6f6FfwtVEuNOyaGLcWP/XjfYP6T1F/0iuiP4RjBtzvP5f5lGNEP9JVDNKdeR
OpN5y2TI+y/XiGbiKFGSnzOon20Tme3/xDZifhxWo5kyUVrbugFTyxKzev3juBg+r4JP1of3kd+d
hoqgTjC/zdIvsmHVqPIWADnODqGd4xxnPh4lh2A/Sqaga8TS5CZeWcK6CwLx7nvC2qOWQ4KS45rT
pa+2jS7+IM6zZy3Sf2mV5hcMddxCSKYzZXfN+dL8PN9uysSoxjGJ70FBtHs6ATEDqHpcACpE8hKC
pR4MBOKhdfI9fUtuRr8qXb3ZTAaTC21Eph0wEk3yPj6UlbZtQeIeSkPmW1B3zC9ktE9SAO56xv6m
O/WTx6FtbNSD5WMVb/sEuGVZ3jRbjdjCFdRIalqJ3AOITbDtymrbNXV6AMxrrDoUi2s/AyRUt5ra
Ymk9ispWt0ylgj/NrT9OrX9cFQRW2JOQ1wnr3+SWZqK1vOo0uw/UQ5Wjx25pE6nkNHa9j4G4MhZe
1WqQlSz+VHobb/BJrmzyNzNui71oPNLizANLcf4YDtNj1fSspEgb/qCIsj/O/nmdFsN1x2QcLC0h
eCg+fnphTopP2xT5fcJBN9Tp/FkIb5ig7QizOXlRmG+tViGWZmpHqnWz8bDirXIYiuR+X/vDjewA
Co+lDoOs889B2xYvdEiWNRPvfRr7ZI0C6lyALHm2iu67I9VNUPa7ydZfyaLu1myYbyUuaSaQssZf
L8TeZaTNaIsuWgsRhVYsyUfRSmMBNxXKnDxLn9skp86l57X0GKUsp2VVcve3Ga4nLpT2J4HER+3s
3xdJYHwg5ceyXPuzBCEGBMKHNeb3PpTKHcGkc6tsUPueoe4yMtdJECUIYQijDovvjoMlZOBkAFvJ
WTH0/6NQ6PMDZwllILCmwQ3Tyfnhe/lJUNKGJScIp3Hu+w6SPec/bxtimkUBzqv5af28/vsp/tms
9VG7Mr9xgY7blEqg6KZR/kl7YdoeumYV8quAgpqe/6UvrGER5e4DS+z1UNrf6M2Zf3h2/v2WFLMM
CiMe6zBKvU8LitFxds6h197bTvjW9upG4jDR0jcCBt1FqKaX37/Hj7Krv9+jgPhgm66kN/dZdjX2
qstzNfAeq0pfuKDGIqAXHXavTP7xTvq3xZILKhhvmCaeEJMp/sfHDTNIW9iyc+4jj8LXlaJaxoRO
L9BIbvEQECnjkio8EkdJwjwxGuoS269ycP6waP/qPSsTfhavhqydz5cY33jYEofi3ofy/zJ3HsuR
I2mXfSL8Bg3HNgIIwQiKpCY3MJJJQmu4Qzz9HGS12VRm1l85vRvrTXe1dTMU3D9x77lrtGE+nv3C
gOObpHd5r//hjxk/nFY/XRH8HaQ7gA/4tfJB//qu3colpzP1739ofj1TDqexIIGA9v9ZabUGGLlL
j7QMq4CsA5GnpQBT7fleaQii2rw/ZQj6d7peX6ZJY1+KOmRQuE+j/IGZ7Fmt7LxK98sj8MgPH2rA
cRE6KhnjRrhJDQMFyXsHgaIrqfNyhStFwEGEIYnLbzToRQpnJBQv7Yjj6TMukRSViS4PXmWHRMHY
+A9JqdHwpMfqNa7FztLov9MO3gAjKxpBIKWpn2MTbtzlGrMlCQPuCcscMZoGyUaAUw5WMtCyFuM9
LDGEtDTBdDuChLtKD5gBf0MROO4GH4tc3HGY1pF2WIcj0iMrUE+N51hbXmFmIFkWhI5O6Y3w3TK4
7900fdHj+tFPqnzDcgzuA6aPorZDUq9PBdSfXdHXe/Y5n1q6ED84jGpvi2MuLcIYDFQKI7mtKZz6
KS+Ru9apG043acW0g3HKF+MJ8CwECW8gVc2H2VJWMKag31Klwbf0CIF0Ehu1r7vBMFeHLB36PWDB
JrKzaxihF1xlqP309qa2hIPoeKm3eCOHw1LIRwYhcRk99oAkLis/u5BjVH9DV/AI2sw+RIK9lWZr
D9QO7TWOnltUTUzEpEx2mAz4dznDKS7gOowL6qSuRLPkj66AJah5INogpKBbm2dBHycWGkQoMZqR
VYd/P0Csf7geKCldB727h97UXf1QfzuQLWn7E0zA9n4pyzdr5Tu2AlkEHj1sOfO08LNAJity7k2j
FdukJ/8ow5QWp8ua2dGzpS01zJhFEdp6nV43Wq8xYLLxwcBa2U6yfhg68G6dSK4SSDYXnQ9sKvuO
mte+auVC/wYIJ6r7W2VVEIomgl+IW0IpMep/8iX+fnKAE6M4RUvp66jkf3mUZQRVo4T2et+Pa35i
wr4oe4sJETNA1VDDcAmX7a4Dv0yMhh+7iO00uDYEs9WKCT65QeHSy69//wZWP/fPNajFqxKGxwgb
wRS7+J+/gcUeXQPqW3evc2Bshk4yjVhCqcyTOUAMNe38SrXjA3zHvVZEwJez68LrHnXUA86wwUX0
nEgwQzH5cNs+9T0QRHMP1Z+kWR9afQaubzMShPvvL9v4/XoVni5c16ZMXGvFX2r9WHamM5ZD9tDT
Fm/cmZQc9EhX+JX56lMdcAmpXr1B5iPxLzgQcu8BK8xl3pGnbCyxs0ETMcclhPrM8ZGXC3I0Z//m
31/l7x0JnhRuKsTyOiU+l/LPH26SlfM4dm32IM2c8O4IhqCdsYwyxu1Ut2k4LO7Gq6NvC7+Nbc13
vrM8a+d5Ha46FDtbR9PIUG4uTH/MNwlaY+hj2ve4OcDWS/7wLP7jR4rQd9WKCpP7bf39/u1ZzFvc
0T6WvwenTwLdBW5L/PmypDcs56pNY6kws9rvvipfsKSSGgMWE3Ilzhz0dgkxkTmjl0pKQmi79gER
xB8+y99/qHyW7JppQB2bKu6XzxLc9VJlGN8eBiP9chvDDbVWdpt1z5srE5hfJd9nuBhbEo5OcI1u
l77y8EcgjnbajWyIDB7hQKJk0+Fma6zCqwgXVsKyVQriQUifWgMe7AAHwH+mDj8NHf5eDNq/P/uM
T3R+ppx0VEu/OnpIK6gTLtbuAVgz3HM9phj3s60rci+YrXk4xf2CXxXX+F6aJz+uu0MJUy1sIKop
Vj2BrcmAZ+zDd1gDJgkjKwnBYMM46YVh8gVaWmqReQp6USAO6yHLacasNp4PX9CojKshguxh9hMm
wCb9MshBofAniz2yjrVrvJnP1YyXtsARGvhTk2zMc1aQhNUM9sPo4E5BIxHmVv2QKeNdWKxB/v3b
NRCV/3YQrRMmpgj0CZbFFOHnn9/ilAyB2AI8JOlrtMziMDouKGk/4qqtH3u6wCvHqq8L+6yT5nAr
WHSx4oEpD+/WZAsbTlYhd8uAI7BS+yLuLmvLiI/EjyCD6sRFlLdPToYh354MwmTTA/UHKpuRB9J0
50/b3BVyWsjIwABXwyKThKdIk6jMgfSreLLic92yY2mIt4knzbv/8Z/i+TQMWsrCuC8QkwCQlo6T
hj5xvCw7kjqc5GAwro7s3ZSGVQozD+A52i/parTX+gesFm58l7UfRvwEXZADUdkUy2Fq9mIlP8XV
2ZqVuhL3Cgx2EPc5GXWCgMECXQQB6DeVoXlHmPfvugTL1TdlvzWGbJ/jjznbozwRkiShXbOHgsrg
XZQkT5jJEIzsnkYcEUFS4zMR5N6gmqS8MyuSY2pvXomfc/RcQjPaYvSGk7kOikHqSIOsLZhc+8bE
ph5P7CIbv8SOwtK5m9VZ+o2gFgcpM5tdd0ZBteysJMKyngFynCwiEbwM6A06R5w365S2MyEksMiH
tt+pdyMBhTanw77LmXy6GSrkQXqkpufudzruYgeOiAWrne/qdEgPRMKFZRdr4Eatr16YT0RSGNf6
JKFExgbDdgeHaK7lO2GId+Ty40bmyg8t1WirvtQK9YjEOk3O94Ua9pML9keTU4CUTwTtoL+UK5jc
kdFlNBXn3lvQF6BjhYLIDW5aV/UM0AxSLFwofGIbIG/fvKJF5+eADY+nBAVmfAVl3z9MJh56pk0p
Ti2fftDKhjaQMEMWjhvXNVcsmzAvtMVrQpMYsl2nI7xKjOFCLlBDW3c46GYtcPKW92iHvhOS657x
YeL2NYELm0Xsh5kcT2TjDuwXs8Dw7DzM9SK+jdekkQrSZmzVz4n+QYVKQD2SXq3DSPgDxkG7fCa6
ewhZUiFXxJy791u2mHEiv3NTvY+Lo4iird6a+JJ4FWmYSLAoeJGxFi9VQlYzSQJo39h0pJm97SgM
wmK5LSUCG9K6SaQwrQeTTmbPIgBKa/TpkM93qS8Eeuh9ngaaIl1E+CnS1RnQdIRTbN+M/Bek43m7
aOZOyjpIky6q1ENNcpTD07T94XnJdfNzytm51am9zlYKnHg6kSHEcBQI91BM8QD5TD/qMVikrVi/
afEBRhP8CcoHgiwsnECLXaCe8zZe0aNeg+ZNvrO5dyFAHjLVEybllc8dmWoXs/tZstwNJ56ZbSa5
6+hvQolZc1NhEtnMN4tR0BdUCZRnrNdubMotSbnJxplbOkX8viQu5l8IRk6JRxYZOPlra2wuY4Wm
U1l1dpxclvtNn+yXBWttY1uX1FjDTs8X477WbslZNbdm7gLPR8dy1RLd+QgpbyUbRBDoq/JOGE3y
bdbwNZFPdky1LjvUEZH1EXyvw1QQQptqvriazGGTq88Wge890913ViTzRW97ISJ5NFSrsmVGBFwI
Sw8UOOeNqiDkpeVNmXjajd4Mb3FSIaOKOydYkKl1YqEP9Vhjl40hduBGs9H4rOsp23OTVKCkISoI
p4aiPfpD2MyQwDunI409yT+S1nQuJzwTI4yQQ5F1hKWaDXh9iqiw48aAPi+msPSMR1OfyMerYZv6
CsA1CMqb2vb8a5jzwZJn5olUBzYT41taWS+Or+2ijioqy5eD8Io7tkX6wagbDkMWYUmuSsj7SHDH
toJy2bjfRkv7mmSBPtLy0VHh4ytl0wdj0xDM7IGp1zZGmSUPcTMw1yLrJ5FZ+6hm8eyPhnY54qER
LOwPSV9+jDjmL+CJXwkMAL1KHmoVen7bHQtONWzf8LRmiKycXnZw9hcb8nVq4zvRCeBoPP8GQU+G
ee0wGwrC6tiR9esmJ/y7xA+NkRVm5thjfYkfF3PoA4gYPVKYKb5Z1iuICPDIFc+lqzGTiewK7Lw7
7UzBIDzJRvOkNMn/NvOJLXHBqc6I5eWgtK3dy/ZgtgPoFL70qSDFuFRWcmL4Gx9tvUOqa36Y7PTC
sQO5tBCIi0Sxy/ZWZbWXKKSZYdvT6yL68nJsR7LCJzaECfsyXSHmwZ1DXO9dZdzKnKmgGdvD2STO
Xvk6LW5DDFE+sNpmDX7Ohgl9scz0bVEnrNA999mv9UsYaNNj1iIcSzN/64ko2w061x9P3hMiutep
VpwQTXdN+s6Fl1riMGmUSDhLl0NleuZBxIsfrORY9BLU/4TdBH1u7VMRYVNGsU5Q0OQje6DNcePR
3XURc4RsJA8w6pY9QWTFMXae4iZ67TSU4cNktod2EB9IBFNOTvWdtmve+csEkqIb0n1W1OmR32jJ
3rlHIDkau5jATMXGgu86Vgd2zNouNxBhj5xRHGzxGEgfX4RZf81JjD5IY8fmom+aR6CsFobZuu7Y
Zysg37609nHOPQbc9+GbzXcYxIKHvNBmP2z1aSTqzqPDMCHVsjsZgNQuZwb5aLIzj63p6nS1iEul
99Puq0Zzt8hmsgDatIbrTz1xOBO9TQW+LaX0w25g3Cam+5l50daEI3WGNEft7027lk0mJ4DNkxmT
SLBeWqmevOeZRRZbemdkPqj9fHAuMvyulbJJN2pTsr1H7YyckGCoKLqDh7tPp5xHGr5NPWdvo8Mt
0Q/eXd3kmCQYi2ykO7cb/NOjpRgSLUjWZro+/CPcckZ1iZ/9vq0v7SF5swE0hsYEO7Wo+QMpSEjn
bsnym1L39zojHYqQFn9hX734CivrYN4CK37woZCxI9LvilSR92OSnzoP7RNejFBo+b2hNHKPDBnQ
k5BwVrhrFId28O+dPl7CRWZ8raQmHmt838FcoABMVdBZdRmAf2UAljprdnZGG2WYRx6r/uSJeu+X
/Su7t5d2EgisreQanSgdgZG81xEh8NI5Qn0KItvHN22QCj3a8gH303hTpfmE8c47yl4Dbs1ZAkU6
3g5O3Qdt5jShl/KPU0a0IGRQPqna2USEjPw4plSPzLgGFn9syoLfF7HayOURMo9GvAYJA7YYM2RD
a/wIx60B/zyFhK4pCk2ieSqNkjlGIqNUKCtmNkTIEgRNHYwuMdvW0gMr6UiytMD91ho5eSZ7kJWn
Gnqr2ijn87VcZR0L5fP/PWTDzsvS8twrGx8RsZoYXXoYCORHLdRIqGzIMAIFx+0S4c9gRZc22D+Q
JXlQuPBy/PXE6nU8HRLCfDiTPTCOgS9wr9Vt/p1gkx7VUyoDyGn5JjLR/FG9XTYjLh8cr2cDEMlR
FFhPlLDpigS+a6+EZ2m0Tkhn4QT6ql8BO0uihDU82YuvM+Nv3suctA7mwf2O6C/QTGTOU7ls+hGw
7NDjVHLHqEI9X30tQ28hL39qhdeH+sSLUnQeUzzsy7bRLmDqEp3ObVTZY2i0ixWqPHcfmbavUoWt
EASkpVGR7cbGvEHtm+0AtNELDODNG2oAf50WiVpqJ3RtLwhqvVPrzq9EbPuhVndQamukg56p2/u2
TFUYU587EujqmHvmblqplcNQJ1tnogJrSrrCwiX509aLR3dtQ6Z2DqKCBPEYNiSbmg8nJrG3E9lT
GXvPSEJBEvMQHAHRcDBMMWUZNBrEKAiyvQo4R0rxVnT8oLyMH/WsPciEqDFQUuthhKOrba4rxicB
URTmiXf6kHBxsDUcLzI+QWQ4DeJ3WuHW70m/oN1J1gEtp6O2dEcTwgK+PnubTvXZGZBHugMifRJP
8UH1X/PiJshn0NE47V3WZWAwc//RLZO3sehu2xoac4pYyWq4wj3CrYfGAplb+n1AybX1BjxaGq/c
8bk0WBC+TQiyaiSeqePWmJV6QuGabDNmA8Rq4nWIYNqXeRc/Rll+J/J7VyYm2hYyNJ0aFWLbkbaJ
hSUNBDRd2VZuUHZ8qFoJBFqHUY+KLL9NGE+QYpS/G2ny4bak7+oxZhl2H2YsD71Bq2T5GhWSA8qZ
taKRA7CaCurQJpIwi+Dhs8SVXYh5AsHNXsOat0nlWG2bkly14nWpUFIt43iORHe/xOIejP+pXDJ2
AGQmEDEU3bVVfz/6+Efo6bRtQjYjChoEqZ6nzICH91wlzXmqcyJDSHUOCkM7/PUMe3kTRC5EP7YT
7zJp6yNNKbkdZbP3FueS9iQLzOHKn5d3hKF3mi2fJ1e6+yTWv+WkY2wHlnmbqoc2PgzxczIYJNuY
3WbykX66Bca5upiyXdX0Z+xE8Qb7Y3LdWEhheBURXIgW7gmks6citpy9G4uH3POXkNU+kPzcOYke
bH/djHdcXt87lmikd6D8ZQxzbyLV3uq0QptWVUApove4m5oNzI8qKDL5yGbjdo5YpKa4WQnxlvgk
Ww1KtXcopf9VzxSPXSLSHegISuPE27vsJsIygeMhatoK3RsgR8ftcWxIZ5sROBAUvE792GRoGlXQ
j2HQjF0oR4QZCvlejkw1tVVVWFVZBdMF9tEcFDOKvDKdX+XK1ktyLsTSuEvXiHUP9dBF4z1RcCx7
Td7HY/LqOqiE6GaNva3nLwifSFOsbUmdcmXNgDIRC9/kcWNvuhm1r8aMADqxGE5I5/MIWXqTa9Cz
Mbk2XWrtkhSwSWRONgFpJhxN9W4Wwyv6hgnnr+rY1pkn3r95JkTkwJSfOxcTp2vMYD2HxQqsPI33
KCHG0MeKtbUVpYht5B+jLFwyBDxI5g0uUkTHZyPLvlKwYcxGMUEJFGQdmR2oSIFdVbW7a2k4m4iL
ixXMuyObk112+hZLOU/11rFT+z5plk8sFU0vbwhhYxRQ+M92lxJbKUay1aI0B42nYTXqHbDX/tPs
WSGMRZ26/ss1oUKqgT55wW50Ko282bQapq+0K+4hmp4RSdPiARu5aUkgPzaOwgTo6/d2a6GqF+oO
59z3WkwJMrHyOyE5du8Mzy5hIQhYYzbREVpGoq4U1tPN4A/jtuxG5pKm9pqmWeB0cRyMmThGnKXb
yKJ10rUXg/gGsji5k6f4HRoL1gzjICPrA0DlJZrz/iQk6oRizqloBmOHZhbJ9DJjCFzDGAAgYtcl
u47tK/IDl1FT5ja7SUERxHbnnvSFkIi90dXHKXeqc55wtbtI127atD2ShXMgGWe5ImZiWxS1cSj6
ToXDOmXpCrI+IweDmG+oc5XTjw+0h1dYAGpyOIhwMFWOXIxgPz5YOj2KolKmAYEG7q6S7iMJr+vS
HFSLYTzFmX/TQ6VC8IkiT6wzXNHVGZNfXW5kYpeHkShqjYAVxIQYBOdoepmSpcClZ4Fjwfi6TUTU
Q4YTq1WgPqhyqOj585fOJV+lGBEB20PgCcrqyqKGzpixgLuudplh4m8syJoRGnYL2xjeGQetFx4u
XLWokn7QDKbG2U069/qiZ7wZYNDCQmFXOthippqU36RneJg6/nSL9BXAVsaCJSLzYAT0dyohO67l
UOxrz8akyQsTz862UtkdkyMbytu5Lwt1ZTvFhV1n912mW+HiRfdZTlRJ5UkDL4lVYKxo9qnVy+Nc
CozrPSwXo8nxeHr3EErx2IoFCcZiWGdWfUnQWlcsVfNdq/eBIaOrmi0qaESTNlI3qbDK2sMAzGUR
EABJ9TsfdN1VG1yELyicP2clpm2sE9yIJX2HPeQm6nnVTRd/qy0VKN//hIpOwprT7WaBCSaTDGw7
yJQlgRmkf3tYAxvGKK3/Bl+m2CsmAhy3tP8xX5G0L/vFZDzml4xAcnkTtftZN49qctHT8ZAvSXEq
GvGt0fV9XtE8J775DYVwYLT9Y9TVBxSp7TE1UJKUHYJXhzwf34j5oxzCWo/1GLZt/MTspLz0tPlG
EkdVena3G22fhZd2W83ZlqTUUyOeE2uxNiXyJCQ5LfmCEqaOg4HX4SNBsWtFsBD73KNjH9XJJpEM
j23MYUAqkZHGMY1fZh9zN7q1LedakF5XTK2Gr9/4WKwiC62BkJjWmC/yluSrFsN4EMtXSyiucKDC
NUPObU5aR2h6Y34mYYA5Kk8o4+wB1TWrcXL/ZDBqFmmVhONt+vUigLubUaNk3ZUVq6/SVQzEWjLu
NXOmduG2CplyZdSuyWfJb3VbJFWxbSz8wG6nazsGP3w3yrysbNLe8QvltHMWcxFob7tlpZDpGmbR
2oCIqI1MeRYPtzLNAHv/PtmRO9m8FI1rHT1STHwCtsMf77lfK+Oh95ExyFTxWX/rJjg6GIyc1ByR
CRNHT30cbSfss6EcBOwZYJun1oMZBeBrC5+6PJhlZ22btWSHb3GSFaLRTG6zh2ZhuleYMn112J8C
NP3xwXPXqItcLy/nZOwOFgXB0DnlbeGOgjaFjB0X4rvyB3EekaW7ilANfNbGMZtJW2p7R6C3skUg
R/5MAszlWJPStp3Gzr7GgYF9jyScH7MTReRIwOLuiuF8es88gTmyK9SxId6AXiyvLvxk3jfEfOSV
NL8BdsOpY39A9fkk56fgJ7B+8AtNVZ+Dl6hJ9kCtC5vEACyUgjxB9RD7y8VEftvR1aZPhDHLjaKS
9AqO47gp9RMaxukA9nJj2KzxnUouG2fkB26LPwiOMEf8vraxkKaAR3TQwdn+urb729awYwCaNyRi
PPiQqQOnXG4KjYQOYnqcCre8RwDlhtDe7eDzifbI0hbSX7MhanciU+POYfyfJ5+ZNRxz0mOxUDMG
9tWNaiO2A7OQ9EPnfOxwjFT6FOLfwe/DVVOkt8o8p7MWHSeJeYmFO74xoJ14yhJckqTUuBnYJR1X
b7Tg3GuWPIwtEnRj7N5wobZpb870nQNU8Uxc2YsHFGtWQZ5bDH+spyxr6aj7+lIA7dxwX2l4n0Yq
euwHLMACo58WXGZjgUvaNK68PsbQCaJz6L3bwfe/DwMo8r6/yhqa8piMwn64nlsWIqVsGW3RghmM
r+AsfBqp9t0r5Gqk3abK3Gd6wXhqBVRE9Kn6Arer6UlA7qrukV2PFnSEMOid725wTc+hhkUed7Q4
0KE8zqmqGJlwnHBkH3o/e0sx+R6s3L4GzUWprmOonPDBEvyD6aWMnuvcPNlS3heVDxLB5ytLLejI
fRqfPWRUeQ/xNE8XgC7EO/qG1eMDiGsSte2YWLD0HtPvCzUeco2UpmWOvoD3sOSy0s/aH3G6lMhb
Std90QZmAUtrDVRY7Lm8Gj4or3HnOAjrvU6cuL1OcVl13JfcOwmB3RPXOaKb5DOfsQ0hALlizEQ7
xpMZedYG2hkz28y48OhWe7E2vCWqkHZQwLTjU9liGq7a4t5qPLLjumelT4xviV/fmx5zP+7QXLgc
HvwMlvXTVH6T8OJQn6CaI1IWCmt2SyxFH1Rud+mZNLF9DcYcBBqzf5sTG18FdiE39GIyT/3JoYGP
tDHk/rjvfOb17uig2K/s05zLlzGdNvmCWl9++muajRB5R8FGavZcCcZpZh4hp8DHa0bEb+ES4saw
h3pn52O/debmkxk00A0bwYiqFp8PP/tQzdReesrd+0320U3RmQjl4q6YAmJNzU03kKyeu+7em/C0
WhXhinUGBnGqwogUQ0gVBjWvxm+sdERQTkiTGmo3iPgUDBBNXlIRn0xrvhkXC2Cd3704VnpnW+YN
fo1r3aCZZ4Kwz1lbYebAqOOidVpwDON2mF7Hngyh2uICmJc67Kr31GvPJfIRivaZXWP0XZ/vkJZg
ufDg5neUvWhZ5RDlWxfGaMCEjAIK+HKiPU6uxqhhjP3AkurCaci97Ge2Y7NhXdoeJZ1W19yBIKFF
XfiA8PqPua1ZDKTxtzYf8jCZ5rC0m/SCejzbxvP1ykXl3cJOc212Bg0Gs2FRDgMsrrK5zT6JfuXc
d+QGU7A4VOuOwmaIHVfMhhEtM9cygAZNNhZ0l8e0Ri9NkdWHRHd9kWYHl7MU/map3tA08Ntq/GfM
UjyA8DABtRDwXHg3XKM7E6NFSFSNFjLufh7U9JHkRfyHY9r4h+U6UhSUPLAQUeOKX0hqiZWxmnOd
6qFO9bcEB+oGSMGVNn4tZfdWxbwBUfMNELpJ/h31pGPfEZZER7B+Lz4LhyXpdv++8v9dwYM+1ndR
uwIusx33l5c00HL6Fl7iB7Ouge2JFnJgknAZm+2xcTcdviw0XMf/+o/aZFT4FipZ8N6/QiyberYy
GyvyA3wv2Hqu9+HPzsfgoVlVRP/B8FLS/fr3v2n8JmhfEeZQtX0X9ZfJv36+IjM9jTPDUM2DaTfd
hVRoBb3FP0VuAU5hoflsHgy2Z1DYOLEGg6CFCnfx1HkvXp1cxl0sdnljvLFlI+LUzZc98W0Rdax+
/sML/Ye7HJGKMFD0Go5u/irBqOM+m8kcbB90oxO7CtJ6apLkHEMEAh8LSaviiS7jjxbt485ktwPB
YdqS4ZEE5ewTX1N3f/zh/i778d2Vi+0hUiOX5NcPD+wvZoUxlw9iJRXUdIAwhQ5IyPc+AcznxBfP
UdFxDrtInHUZYwyf62uAooLp8qdq6y/cHdbZmLtwaqW/lh4XC2CrrdVT8CWW6sgWQ4gDv0cJY7ka
DbsNagLRKqRne9LLGXw3RB13Xv5hgj5EOU5LVYIr0PxZ7EXRPtuKsS0Icu2ccRRsFFNM1kpXnt6V
l3HFedNp69pz9sotHOkmNLrxynPy+KJA0VkQ8X1Egcrw1mluxjLSti4M173QhB40xvLCoCL9ZtVI
sKJJ3+RjPT7SnMMOUAdpdadozsO5XNlWc3xVuqlFoiqKc8PjF528RK0xHD1pouAsomkzMLfekvM6
sc/ZeQuakNoey0PKNi0Q1XWXRWeOEVA4HcHnFB5sLHDVd6a4S5blxNBZ21Za62CNQTjBfCtM07YJ
FddHaMm8gj7CmghLaMpsva+y0PQxuzovDIRUmIzTcZSs5fTGggRig2SSzo6licHg37xfupo1kNvh
C7ST6sAZSOyv3spD3tOJa369I5kLCmdfjQdv6Ml08UNT+E9GvigGCGCq/FX+s4byDVwcbYsVlExK
fa5jzuRmIrR9DNzYeTF1RGsmRIJm8t5s3fksl3phdwGgxje6b5Zfhar1wcE2OSqRJ8AJKJL05pRl
CE2NFcPDsudCDSDQ/aRHjkxPpUW4wxkLdQx8gQVhue7/JJD6tdAmRk3HpOIKHRamaZNR8vMp0jfA
jHWc0A+WzW9SuJGBl1W5wTjkAkyXdkMjSHJiD4GUBVlgVm8qSiCQzOnK0+FSSydmu/ljb+2nYlQ7
RX7IWs/tE1ROgZgR1ekGor+SsX/LvU183/zQT/kxLbIlqKX1VKZ494ZE349JsrXHQj8UAs6aI2Lv
ckm9IMKVsjEi232D9BV4aHyU3CHUBUBQs/gUExtsz2WVsaSvJKa9I7nVDpr6TFJIWbKNQJhOub6x
0+yJVNutiAS55sy/+6RHb6p2+jQ9l2ssjFhWnr+7davqbe4a+9Rbzl2+9pn6jMigGHXiRMFRws3r
DkXNghqeCvcz0lR4wrXBr3XAxxhbeshA8rtLpPV2mmqDUQmZtAZhmCm1whaUGUCNFVjsXxHVPjMZ
Qm42QkvBwNoiqJgejSHnyamrdptl78qJtU1r2iSAy3f27syoxsoiDYs9ihjIZ1uH5YDTHEA02xHJ
2F8Syf/K2/i/WRJ/8jr+v7kb/9km+f+ht9G0eBb+d2/jPSmC5SccSbLY/m5t/PE/+8va6LpEW9nk
4bqoM3nGPOqnv6yNjvk/XIb8Q2TqP0wf3Jn/sTba5v8gbnVsz17NPobj4lj5j7PRcv6HBQGxLyCW
KTQoNv4bY+MvBQRmJXTZGC4pkoh9wtjzizSyJb5+1J0IHVPnsj6njdwsJmtcL0u06yirUBZPlyZC
wMMsNMKQpyY+Gx1ZHQUJM8E4Y7i2mnnnMRoOdAW+uzSTdlvI5DtRttrhbx/uPxiffrgW/69l5a9X
i/EJiKnnEPBn8bH8fSIAZqyScJj9kB0Di6aKqYlPljxHex+UrWnszTKGiYmiWZpsdOlNiOjQK0Dt
TA67vqQmXg3ljj7mh25OH9q5MNH6lhl72TX+ZKzuM79xHzIAfFub+IUpaNu5PCiKAygr9MaqjP9g
xPlxuv70pjA+Goa5ivdNw+cQ//lN5UJnFtGMDsACSbrBOEA4rMfiNZ6cYp/NVnfOUENgnbTYjZip
fbF2myWKu/RpMsxsl1oKh3nDpv04NeS+j1F/sqP8DdA0a7e4NK+Sgs19U0HsoNqpDkT4MFoQaNLd
VHty005eZBCiQEgC/xmW7Y/cAT9ZS41a4e0wRts8IP/ZzWhfTg1JMvgJ0jIwlgnvf+le+Bl9dmo4
993CmENF7cTA2mtYflERzPKKSKwXr7D/FOXi4CTgs/n7Z4eolwfEoV5C4Is995cREQMp5tu+yV50
ApDJYJBw+zLW9jE2+J7Z8YGSitplhOeIni+5izq/2VItiWfwDS8FhPbPjASeWBXdnqG/hKx96jvH
OxtlgcCNbnJEzbWx47kMdaxAsaGjWTW1O0TVoAdDBaAfdQbaw0X2jFY2YGQfe3vgjlJZtgdfBaNH
45Y083THsJ4+XcYYSEV/YY3qIZcMd0tKQN6e2ED1AvSr1uZ4/duHWowdDR1YnRjUG4t05j3oc0lQ
kg0W74GFdX/h0tFNTChvNA+ckqoceEssNy/8VeEqSGmAKttthnZ8nFtGBM5fAIhqV1s0lDizUPuy
1hKtiyuy+PI0CDp8A2bgOIzrXRX3GALW3xGIXSiNn27CaKFqmRQw9gcwP186IyKnNj1FAG0byAdG
ujDWserPxloFmkg0dtgDmXuaii2E09/KZHxtsZ0G80oNnHvLu8hKctW1tN4N60xaE22xUyyl6945
VYn8wrn8zdGioPYRKRAIvDf19NqveIbFAp2h8m6XgWaSOaINrZuMNwY6qIdym8xnZ+E6JZ08kJWp
7ypQoKUTjecxMbaWAQws6nqmpsluUeZErx/d0L3U7EYEhVCrA1esPShDGG6jSN6hsmyRfa/kifze
z2KGDUSrNPTd8VD0SHmMA9iAbUbMj9O1DmPWymIM3r6QrUrNnJPR6wJTGPUeukpW24x7GTnnnTd9
81LNYafnX4gpvohaL/1m5pqBFmcG5zZo6ur/EHVmS3Lq2hb9IiIAAYLX7PvM6m2/EO42rehBoK+/
Ix1x47xkeJdrl7MSkJbWmnNMZAgs0ga85jy63FR2Bp3Sf/NDq1wlpfWJsEKsEwdori/NV788i9lO
PQgsPSMuo2frBS0BcNNrV5NFCy1ozQrSXazq2A8YaQpdDCvbB2lENUvlZfvWCYT/iak2arzukoUz
OivjvvY9ohuEi4TTq+yInzyjZyz29PjhGgJOWZnICk5lmmIKkAu/4hPS2MxWCBV3/BH7Nvdm0hMA
LlMgiQNtZVyz18pOvivTzCjdsvwGrxujRZkzqySoKJ7nfmUvRXsbsgQ4eLTkrMtdXjz7rzgsknLn
tmLijsSowLzIrYzYeRMp71k+siWQeaf4+eRbEqBokKDC/UMEE8XHOkzqc67m4lTQl7Iyb7y0jXaO
nd0dhpwJS9uVDHqqJkFvC5CPGZZkStLKdynir6YT4U0TtbEyk1QAeYFleE9ExpAJhPohtwdKquyI
3+23Sc1MJz+AHKjDt5Ep2iEexFekhTm71SdgznpDWiRikBalZO2GTE50A+eDXWMjCNXB5IfavW+y
h8uhiJlNv/PQlRymitDyMk32mGivyukfXS1+wAf/gPdfbgmzLg9Zy1vMfW9EuZUzwhbhNzItARy3
8RUuFzHwqK6nMmGYiWekd5azjONsE6fC3w3Wgh/eIne2AeUr6jFaqwhO5MAEIHPIlbXhaK5BO2se
9QgaaABTBcVKt5cwFFeI56uR1rUvne8Lg/sVwu5DwxAH4tP8Uc8DwQOD4jKTUh2Z9jduJ8ZajJz4
N+nwSrl8J3j9J56BkEiNdDmEio5OzfshXXJ4jBwJTjbpzCtWd5KwS2jjLu/CaaCpCPQ4UB2Gfdr0
hyWmR1nFnV5HHIVQkQTZzavyFjGPyjYkRNm3SlYNos+KGZxqfs5TtIEIBpA7651Pa3JoEMDw6ztn
uTbz8F9RAhaDxz6zVWD0a4DZre32HwF+KE9cjJixFSoUYHTbPIs/ginWR4HkC1wJIss56VBqGLPp
LVUxB1uqS/p86VNxsbNCHJynYAb+tn0KOEMNYfI7cJz4KnowMZNAYmc0J3QzMvGQVrDJpPtRzJ15
Qa7iPESZ/pImAGyjyB1J2lTurCwRO8wR2bfMb7f46a+46v3HLDC+4EnG3hER8RV2pn6ZcCjiDiyA
vLJo35IB6L6XFMvFpo+wAS4bRxwJgVGCuZov/ZKE1zGiwTiiivM1P7KuwMP+/8tSwa6q2mCXelzp
2AFzF43ef0tkee+O8f2t16X5Lu2M925kVxwNuKW1hTbnOCCsxR2UTDed+y+4spt39G8V7hc/Rtcy
wxhmk/A1qNulOmcqGTbGAvFcIqm4Fp6P6MvivuxD4HLYaHNES215gwi0nLygO4IN+JcFc6ka53ci
EEUQAPbpu1V1bR3vUEO620x2UK665Cf3WXXOj7bFk4TDgcOmHfzuawtJbdv/GIEZ9oG4hjT87NIK
dsVYtqdEoI3596d/LxOq/R3L4AfpTM1Jqi6wt27qsIjbOXzKnDjANDvMeUgE7IDUKgphG+GxpVUQ
ZQJE9/CiiU/+UrCgoro+dSZC/d00epeW2ScgwO+4FqdDSIHCkTA4/XtRaRmc6nTy15lZJCfh1sAF
62N6VWn9NbX939AakjtxLP2HE51kyym0TMdl00xKnK1ki/BgvEwxJSlFKJYjkiZqzZk0SQG1mVaF
OxRnz+Rqu2rz6+DRgOzHxdu1eLfXyJnwgWPuq0f/o1X2VTIbOCMtdzetCqBHwFbjJFxemN4aNO7n
+fmiIhIcmna2iTtN1LXvlyNFRAxCHSFC+nwue748mKp/CMv6ompdLoMyl7yvf8KRI19CNxHDneAM
ORV1uYNQ02hfw73O0MpiOsozAmE7mcu1R720GuaFedvIVU27nKO43z7moYCL6BT+1mduaiFAcwGA
AxlD7p05BbKlSVIZoWb1BAZGNxabwCZwp6eFmmcsZiBSM4b0WB1rMu3Xec+nJy1wV4jRGS114aZG
d4KkEEmzYPpI2ffuObipxkQd/vUJVCsSHCPf/b4hR6bXv4o+EZuiBrsQVgb0fBr/gbP5X6JlfugF
QpFlWv7gQQQWXaeSiCTC8jw7OTGsH68VrJVVTFXDuDvttqOsae9lJN85M+rjTND/LGHnSp2ysjJC
r5wMynmUE8pos6MGE6zPxRoACCfoG1X7CGKr3pX+pG7VM8NBJ1V1Qc2vjlafDSeWMGvvBNG+MrVN
lFWeHJKhdlbuPG47t3rwEXZkWgzUHMZ+46SjT4oYGBFq/+g3wUmVcXHv87+Yy5Aaez2Te849s+9e
8yLMrrnLHTiLZ2tEf9RpybnOgZUZhnNzi3IIT6H8iXHBezFZ993rd2U5hx8/8LIkh9aqP6Xre5Cy
yHhZBq85z1XyW6XkvKsEMV4pgdr5PE+gB9DQUEgdl5K4izBkuNggrPszhC/IKvBP5f61kagDs/iz
wzHZPDl+aZscHLv4NaqC8HLp86y23VrK59KdBcRH+NdI2ukBved4xi7CAjAjFEd1n7IrLcNOJ94q
6rPwGjbef0WimRFG433oWzwGPrtZhXjcr4IXzCPlS0/0esO1mSdd4jXUH6yMk/TwbkTERLXKgv9N
hLIzhbTXwLfu7N6nVyqG7gCe4IW8tr0nK074z2CKvBuuix7tk+p1xUMLfbWM3XsQdsO2zSdrFUfu
Hxu0KPxVjAIhzIZtOJlwiwUP+l9DNUICH3x1b1GXsTCXssHaqaLupmfprgqXjcxggiNJ/ml9wco1
62tNAAeAt2INni71e/JUEC1F+A2aKtQnnXK8yVPvHVFDua+S9BEmoIyCPohw4HeoqD33nA963DkA
c+jCdeKuaZkz8/jq/bH8WGLxyAaXqhT78CbI9tq2ODJIJBDUWCxzlbeGccCERTENJE7LH8FOLs23
iCvht7+WOrz6hFRtXI0gsukfiaMZlfLxolpS4QXbqWYaGldITYR3XZ4vZio2HJosfmPsSHMTyc1M
OvhWKloRtqq/ErLWDiDfkSGUun38eyHwjzF849yfRZKanQuBJWdDAuBLUlstWqXxjLg+Dob3qqQH
sfjLXw6qr72Zh3tqEuejxguubZXdy5AIjRTSGqJGj2ATa3jMaqw/TYYaMrsT7Be+jzpzzlEnOOKR
dZkoy/lFxs3aWybzHVZPuC0b+6sOeMTDEGOg4CC50UxFfrQdeP3GIXZhUP/JAaeSYwFPRQbHYor5
a8W00nmQEUMmFhCC317mg0U9eEjQ9wAxkXh6LN4d+R4ynCZ2OqzKFeml2I2Nt88TlW7R73Limlsb
V2yHMEctJ9h6P2M3MC+4gfxtOhSAmZX5DNspO/oVIi/lTfF98sqf8abLAMTE0AYu+fhoFZNGKuGI
KE+ZnZ08RcMcAHSdfBciMH3od2H34z6u1KqkmtlMBkhcaXXYnc0EPla4As26F7wXxs8PeVL+HULs
OrSMvpSdz9snJ3Dvo/rfua7G+VeNez/3wy+NLXCnNfvMki37tI6HN1Sn2aoPqmnb5+58YucGI9DH
y31+8joQfh3HwZ0PUtTRbmR4sfJiiLR1gFVW6PjOVUFi19qGJpzk8yKb6YD6/9tiHmldD+/RnEW3
VnCAVGOyy/35QzYJRY6bHcJm2gdz2a2X7GnU0vpNT2Y+q3TEOVX0n8F00BlK8zQsaCVXWh7wwNRb
4/8Icif4KjEOImQyHB+fHgxH6OhKIOxfu++uQ+eYV+1h2Wuc8XPJb1wb66sm7mcHRjE9SJWRAoI/
/RhA8o6GvnlbWnzGccYomM/uYhWskaJDk9RU0tohNkuQAHr2Vxq03bbABjFNPTAWeUHqBOjKtO6+
SFD+MHOGkj4Ft6xFNuBZCa0B2/pZpKkAGNPcg6e3PS8L5gQUBpZNFeCANez77FN6+hRaVBOBid0f
fozlwy2a3yqEkxs1jaG3QNTr4C8IRVRDvD1tv3cPf8oKRk+xjvBD4dhbirUSTr6h/1+ti6e4GI+g
+4kV8IPBhLyPef4Za1mQNGz/YkMBzu9B1w8tJ/kw1YDOgJ39mBbI1RfLd6jQR7GuBtJrELYQfIYd
dGa2YZJAE+Cw1K8qsY9jvq/6MPoIGDW/QW3DPjjxX4TfvE5RgoIJ/xLElY8BAOVVKoVX3JBNjGK3
ODBJyre0pIovMhabTSuX9vjvbwGL/ElNaN3+/eUiL0Fq5Z8VD/7oPQnAln+xrWT+nFofG8diVxy3
jP6MeZ4RfzuGLh//ObdBu4dM3G+HL454yxfE2GW9wKajFp0Mhat9aB2rfBO47FG/6Ou/7xIx2omW
zWOjx8x8FSUU0L7HBPfvfwL0815a0mdJUfo9VDD4n98VQUA9F5OfryeCWMbYiE8dzr+q1oDca5pP
T/ef0Ec4PuOp1MgMt9ViDk2FbCgfBrElbnrj+s1yKjMXaUqD01YO8T7yGkyzE1VtM/IwezRJMvdO
lUnTD3rNupiIdoQUO28Q8rhbWTlAQGJKBfJLma+PeXxcwvSQ4hY+5fJu+5t4ztyHsQHODwsSFh9l
wsoqh3gVJ4G3m8IVE+R6jfbS2oWl/+gqcvAyTl241dzd4PtEW0RM5AmaM2vSkE91b1Nlyt7mu+Zp
A1odlIejza7hnnZRHa2oWvZ2vbDUZNI5D8h5TFcUtyZsr0oGn7lXJ/tpQgoTN521HYPLMODE6GXk
bgZLLnR+MvFYOtdZedj8khT3yCAqeQhaChq3K66jSynA+ad5lEv/w4B9Xuuk/kgrysOCS7rSdeQg
PucS1kaYa4+6Bnfwxc7776mXtIz37R+jfI7tKjzqQwctYp7jBjOMuS8LLHI6sdMORcB6AvC2S1Ac
Myd0VsXJ0QjAZOfG5yD9aw3BH7slS74b8S0lnvhpuviFEBG1CU19JGIB1g0+myVP7DPCM3WCTw/w
JsgPDcGyCEQJN6ko06Oxj186pJObp7cq29H0eXHnY68dtW8GEP5Ldk3DQCOaRdkDVj85WyiH8yUj
Q91EbBVuR/Hg/FRP9ZA3lueBgmbjRlB9/Xxi3JhGEFRBjxFojgYW5T6AZfOOYJnhJO4d+iAvPol3
hwXds+wxgcx05ELudPZOy1opAMbIpXFxjjZMh6wsAJA5dCRMhy7OYV1a/FtdJD+GJv3eIzZvuOoW
FSbN0uBeMaGBh9c+TR1hfzGFutUh+dCDdl5b+kGVH+eXsU2G7RJkw3vmWo9w+O60mTgXaJuGqXbp
XQIqNyBSyBGqIceXiklw8M2dWUfwGtIBCqYIMAQhSI0/D9sqhIVr+T9pdOqdlThYYNxmX6u0Xs0d
US/dUDTbJMj+JmVj4b4fCKE0JMwue4YWy9oz7FN15ZwEURTrWdAnZsUZriI1u3xYujNw/hhLOrrl
blHABtx+OJYFhQAGtGpnD5sOQb2pAudihXm+a2xO90zBkEUsivl1jgTMcnfJ4L7hNwwh9YhrVwxc
Lh8XqNF2vEVrwHvtiw0aGcOMCOxJqYIClrxyVlmDWR4Q1rPPfR9SjZHAIggWawNylkWcvWH+S7fq
ZlVuuwNgShyB+cqC7rUWNq5CXDDnCczY8iSz2LL8FUn5kTgO8SqR+TFQmNHR8lUe7xznI3ed9DBX
T9Z+VAGMoCG3wWlFhEeM5hY3qruq5SUJsY3ZAz1aGGXRQVey23HyWDPfEnG8oXnKhpbjrS2y5qJr
OBql4PjaE8hReiVhe7zRNuuuJdhfdFJpdrI49uXi6DwtKFgXsP8iiqMViwUm+RZNiw8VpWLgAUny
ODrzQZhwZ1xvPgRm4K62ymMqrFuDgYnj7nwKhwzDg9hAfy7OMP5nfQlLSmq2jwk/13QYUM4cmiVg
GoBQl52MCIuql8NlrDDXRZrPjn6Ei3byhGZ32jm6eNFOAcOiK+6Q7gpiDobkHOdP8wnWZGKXz9Iy
1dFnxSxhNeyWcfogjMPe+4H1WdJIvBg35HFacpvTTvgpqtLa2kt6sMTdp+NwRIf3lIot2TtujJXf
x3d0s+oWafU6qNB/yGZYe7zbHw3Lw1bLuT5O3dtsm+WjScaHpfDJ14RG75Tv7tyxsLfp80t+jpVr
YStiM0cVG7/+q4EcsHdDHGvgIhimmnB6yYucaQXTBaj4OXy3pnydByxrVR+dbfRvHN04BvnotxyJ
UqRyBrXnUp1grw2rRAyg6pmHJR7TQTsQvxxatWSdEl5iBXV8bJEuB53hwOyChMBA4x5F0T3I/bmA
QqRV1YzNETYIjWChcZwO/bQuKY9XwKj+Qs446qkAnhBREQIaiFFVzLlxr+PCCTCI6QO1S55tG0/+
sEQsb9bEb25XuAqa+ZPiqbsHKrI3oLgqppK+dbV0+jWNHmCZaNoIp8z5eTigEuwNIES7Q+epv7Pl
3BJRfx+KzN5l4M39WvqnFsn2quvEzxDlhdTtnWxXlP6opIVuf6ddu4fE463ahm5zyDK8bnV2hcQj
NlHVXU1gHmj6wMwMKtqCft04VdV+SCRIYzz+9n0kyVKOmFZ6xhDjMIrT4ourbwfqhGJojw6Y2pU0
1K1saZ5Y5EH4Xkn0IhFehXljhsRmWDfBeVHsqXOg3zInDc+0qfV2aszBH71j1qFu6th4z543UQSE
+hr6THI4q5mth18QxD1Rha28uNFMxEWp3mavlsijvk3wLO+6wqtSOZt2JttFjZ7aMnzY902FmNzp
HTzXdksUQhPuc1W2GxNbxI0INvukqpctsLpiaxXT9AayrSWEhAyVdLggdy8whD3z7sObq4grtFwf
SbRiJzE9498cPKMP2GgX42UH0HwiqzWHJe+BEhvlRs7m3quJMs0uqEPmAJgOk6u69k/0oGjQ9duK
kTuh6cqtQMNnNGibeTqQ1nFLIqyBeOChEsW4VWxtP0rlYk0fXJZZDomERlEa+VBlsb/CcTLeX9VW
fyYcZhZ877Xr1L+HKbo1rqaCCNQ6WhhXYv+X66kmplUMy1551juZBZ9JopsdwXUSHW66zhRZCXkZ
gI0HlUz2qgVYd9T7wLsF8Ps2YYAOIPLpFAXvbdeXFyogB3IQ/RnyEGqgcNNydsOWqgknXqaW78DV
d2R8oJcS4xvm0htQwHatZfXXkyY/BQ5HHioGh55/fyR02afzWHf73MEpq5HhRydUoMFbSxjjEjTM
53xrlZuZfMei/5ENUcAbm/Yzs7K17QJkmIyF+UR82mH2SWz195R2Eaqu6YUDYbP3R3s8KRgskqD1
Q+QXBytNX6eg6tbtjB3S9n11CmbMrF1rHbT4PXoE505mOWgqeEKlrdUwefUR9+ZhWRArMViqzlVQ
P/JW0hhdmhemFXuvz9cSetN2CBmpgBXod76ZfhaEo+70hKmQkEsCOzjPHzyMUCU+AGxyet0KL9wn
dWU2MZ56VRe7biorFKMjhQouTjb+jtK9zw4kvrzlEhM1YtfiMIbYe1oQc8s0R++tjBgH182+02Oy
0rAT1yOzwX0UF8k6KlgCckq5jmj0Syk+nNoRq3Gqf6IVSV6oYb9pA8wxRUNMWgGgTF1FV0jW1tYP
d45/TQkv2HpEH29d5Zwsq0V64FtAePL+6gsc4CPS300KjHeYSA0LZUU+TWTvfLcgEjiBzFej6EAK
8ELQwrgZ3QAD+qjoSTEZWaUIotepoa+cW115jrPgo39iM0o+ArckCytERbTCw4QnaqRvirGdtjzT
O1ikNZ2XT8FBgwXyWI9NsKVYrA7dPIqNNddU1I0kKMQbckwMHlN2yenb1/OPGQX6dUwhyNR/2wyD
yHNAHDRhcUOzho/AEuXe7hFpBgQtwQ5KlyO58M3D8Sj/qxmIv+QUeUylS/BF3v0nnw4URDgHysz6
zH3attSM5NOYHTxRb+PMT02v894znNyTkvKONvQVodULpRg4YXp1Iy6zTTyO9PZ/B3PsUgYC2igi
9Quv0aab/yUM42iFPPLZM/iEak6kzMxEpQ7tS45B5lCV5hbNGn5jTWORSuVny7D3uOgQb4qTbrEJ
kTTfDavKH+/p3JDQmdQPQrYwmkWPJClnzHCDe4AWevc8xjS+sC+l7sdNCDNhNwhCb2IZHGkvt5DW
Rrgwrn4jS4NpcUdmgQ6w9pbVYSpkfqVF729trOqrskuWYxHJoz8NONk8FJQox8YHJNQ9WhdzBzJP
nnIHESXTL6ZEqSHQAW+WKv4vw7G8cwdFL9P+pGqjIOxwP1nd+AfLfbTXQZ6uu9g9sqeqJ+PBgGHF
RlJb0x7ayESNb1bULNUr3qE5ba9eb859KIITEWOd8s5jIFEBeQ8WjWtYZsMe8XG97Z9uZEWtfk5S
AkRHQ/Gm7JPlxbTfLTISk/REXR+trVK6Z6cBRM7YnQuglx+uv0fL7Z5rAxXecOAQVrolLDI9CBel
K0Gh21xJue07BErKEOw34mfX0tI7FdjsdnVQX02PQApI16lZWMLDBkZGpGJ5HXs2dVXMdJvYEAC+
NocJsHnwmz7tL4Enn6897yhCZyP8vbf86TEUo634/GBMGv/SIqaGVAAcqn2iSEjl3prGRcdRDRtY
VK91FqW7MkDSGvfZmw6DzxFsDxMUmp2j8kawqt0BCC2LvZiBf+btt8iJuYY62LpZ7jMaptov8oC0
K+bWI8gx21mcQ/HsShMrSomIX3U/ZKa72aLuUFrX/xEzOu3TgA+rFTnOLwqrrDYtqTix/YoX44B1
5zebIfdWHv8MYyci8IJOSVrOdLCY6RMr6jxpt89/KZiKa2TVBQyQed+XgD/HijzGpQ9/af/ZZ+zd
cdf3HEo1GniLoUI07qEzEyio6IB1ebgeCXdLzFcnkx+Jnv968B5WSqQ7Z24Zp7k17hkOJufcWt6N
aerVoMvrDLJvVWM03yysZrDbgssoxLh+7rTr2Hgfcz6ROxeDuBqz+9DCh0786cA2FmxkltHTnctd
kMfDccTM6I8bb4Ga5g0jpLaJvLqg2w6aSXgUFI80CFEbO/B1fDLLm3AYWUSCP6pr7DVa5W+WKSFY
KFTyXUYB7TzbP4B/Wito2TQkn3DZvxXk8CGp4tNqLQNGWVz6LD3Df402JTQ8lABDtCurBW/SnP2N
lwVDHeHOGJCiw9zTncWgT5GEEAkWwLpkMV8tomSaYmEit+vAHJtcMexo601bBMCxayl3KJbztduA
CYrc5j2LSSxpWs6SSdmXx8kR9DGwaCMfQa1uM3ThYYDuWI3vKe5QtoVsyOeTpsd34rixa2kAnmWA
9i63E4oSh4c6j+RWuu0PrPVUXan/GvT0n7wyv0mZBfvJjvXejrMHldy96oInbYEpvEqSh98SlCbL
6SqJBr/3fbpFehPsdYuCglPF9AkogDV3jNubl2Ina5AZ0rj/7jJ5WY30T87Lvy/ll4K8vA8CQnh0
3eDNqYS1f6ZrJ16AraoRD8mKmHDAwXe49Fvt/Akr7O0h9KJVT/HK7o7HYsmPenCPUtNXiYWDe8Aw
sCkm7Pso6t8oiIHSc3YCwnnsXZhxFlDnx14uFttyCRQinwQH0nDfT1V8shYUE2GNT7T9PS1Rsir6
EEYcjg1PZQU1bf++AADm54cAl0Rc3wIUTox7SAXEG7udq/xeaCaTjot2x8sg1ogw/5M0GKRlniOn
6/c1CNlLi0QLPeq6Hq4kAIfkdZPyZgzqJs7idDdK0WzpcDtj9CcgYOsEkeSzMYl30X5KziA5jIlE
dcBSldOFJSQoxBdhYcr2LO4VVSnQkv2HkGG1HY39akXK3itGVwkbY9HEMc0YPCdhhjIClZp/HThy
HXIQkFiFMqQgJvxN+5VWX3Ev8Gh/epSiIAbORaaKd0iSb25MQIeuxWExVwxHzjEz0zcr7ryzz2zG
earbuywnI3YgbaRiiXnyFmbgJsTQQs2f+50Q0yHxPfvuh648Maz/JZ14h7seSUw/sLzo6gvQxDki
EYWjtrvKDOmniclOblJm+0zVOQtUtheEVi1mIbM5VtOalPaFuV/5UQCHvpZz369aSl5Z0TNyKuSr
UhF9axIcAwVUuLV6RlwS/AOtTMTtJvIdlAfPlyaC8zHYTo7jNe9IYOKy2EWRnqNSJme7jC6wiuZ9
jQflrHUzHOZk3A9tQC53GGP3bd1L2ytmizHTLrIEfvBWw+ej705jeIjbEs+l9s6WZH9NSNAc2Llw
FQkb4L71H8kU0y5waGmgM/uvQTlz1iZpzuPzJazVbnkqRJqslsep2f/vCTcuKhvaJRatC3jDJJo3
rXN2Aav0zlgctYeuNzYkNLQ2U8guuy7On9yumY7P0WNCAHL+38sy5y9hSEgmn3JA4olatZSoXMX6
syDikfqPwE+GDKR+Bqm7WQIs1ETSK2C3+X+NgFw2xQtNDSHktvR6GIxYekOqmzLw2hMQumw15aXc
1NKbsdSQRF5OmJjzotvUHeuKZPg4APHdjlE8beMEATfioqPTJ6eWewvbDCHFXSX1hUXsUY0zDEGJ
mqLtZgytDhVUAh/wXCzxd8Bkf7RD4yN1snwX27azAhlKOzTZZePwZucjDQePlrPKgdXNcEOINwnx
bCEibmQB37FC/0nRCOXwv37CkjYKCxyG++pwyCHRoCFyZfHXdoMWZmx/8P7Bg7YpvZ/cfPhL9xSH
4t+vc+e18wIchy6oOwwuzcZa0uwqB7e5aYaC9CPS1VhP7Ih5Vd9nUrEBDYmp+dXWpBc41k+ppP83
DxGyJ+QZxH0pjzWC5mPoksGZw6rtunF+JX3X68Wb41CVLb1rr6sUM0jQBOr3yKAKr8yCveWvW4KX
yb5H9XSn10p7WQh98Jhl7LoIxqFQ6ouxQHdtO+fVskqyPOM6+PKy9No+6S7NZFuXpXOeH9wIjY1h
ORhYUKhdWTU7VeYn05pXy07gQYjqbhhJP9q1bGVzshea9E1rAXtLlaYfSsSbiAbBqKH0IQHST8gS
n1TKxcmumsMQvw+E5KwW+67iCEFQA87ldNNjP706w3NyViVivSCYOmcRVc6o4SP16MtrJ/rpDwFY
8TQ4Ihm4uGGRHhhh7xO41JtQYdO2yWJbGQchcOD0elelYblNZrxmdJqKTR4+nXUQtzrtqZ1lVH2y
emYCY1zP61xjHk5qHW2InYIj+swZe5LkGCpwoKIx/HN2QV9aWYuBS8RvXsrNibqT1ra4gV5Kj1Dr
EM9PW8ej0Wdotx+UgSmDk4os9jx/9ZdoeU19NA1I6e9tEX1rI4hcudslLJeOXtl6LnYwmOAOZvc8
K/XN9osfYVoHH6m20ttU2b+hda3ErMRnXNbuhg+ecOGhAGIyRpc4EMgnnFlRWxtSA6cIqawvhi0t
ymjPG5Yb7fG3OFZsNg6Glk1OdMXoMoYYA76lS3wikBfPPwxRwqTFAcAw9bmNDDtML50HcZgOoNov
Jt+YoMMWTyzRiyy+hcEbOtaZs/1HZy/3PnT0YaKZ2+k+O4dSWidvQx8j2YgGjjOsw0tLyDETDxrv
DmgisFQ4zZMeWdKMgCzycS3iaTzhFnMYki0LHLhZnOjimzW1Fg+gRXOYczyDrlZcG1DGqzRprY0/
FF8iJoCYRyS4dGkhLx7wJI+mPObAHEF2D5gSb2oXIsIg1LAcwxnjeDFf1Exd7ZqeEGKnucC3bC7L
Ivdp5zOIMMJZSUF3lTvkErnzh+HhOdZCF5s5rIHaTSU52Gkb7EOf960s79IX9XhK+VSuo/M5Vdgc
ldd9xW5OrEohh/WkrPnRdizHI5rxU0UZithGsx3T2uWE5T3JmNXOyqnC6wUukT+0C74YgvlQ5Wfu
RDTFEG7I5steTWNr0ohJHiQFh56E7remhJbrpNYtiixzSgv3tZjbdTSJ+f7vRT7/BPlxDnAu9qzP
PJMUqugDo11fowdOZjnt5SA/IeDou7943XWZgCSgZXLbLv3RFKih06mFS6+pi2fWypVLwMAP40RH
VKYxEr8w3mVTIC6t222nsOLhb4z4FY24g2PQ6+gcTsz2n0tMXe5m0ot3dpzc5aC7zzk/TnCiS0Y8
3wWKdaR5etoah1PL2IngjF7pgSckw30NWsXLwvrUMyLbZtFHGdrpe9GE17qeuEGa4Du8jYqWaUYP
XadgCBlpn0H4rzMHYb5T0kGCst1eegsH+QKhAvvqM/Vk+ap4n6vJLcUtVt3yaMroOcU/Lz4NfQ5F
2YbZZfGgzIlWnQqe+kkAcRjFPgiSTW+a9i8ii+mNfk62cTs4Y/Ho7ety6D7sFEVAqgFJ+mi1b1h5
9si9mytCkt3A1G80XyWUlFsWhuqDHmnHfLH/P6LOY7lxJQuiX4SIgge29J4URVFmg5CFBwq+gK+f
w56JmA1fd78OqSURZfJmnowPySSLl9DqSq5QOQcqy94aWaOQZ4MXQ2uQBkgSMfxnsY3qHLwjNJ9Q
OmQdx24gEulQAGbWFoxlgJcBfbW3lj9JHH8HQbNcuFy2FpbAaBkYE/J0Hd11b7h3uiWeIVl/TzBz
ZrSEZedI999y7mwuw+BrU2OxR+e2T+jloeO07yys1cKc2hYXTSLXVhfdyfsgxUqfNHLdmVcdXt9c
H21ahgfvKS1C+u0DY1w1vZacwnr3r8sXRjV0XsVYyWMrWrMVpfgMg+HoZAEzFKZhERn4WQ0NLC2R
Y9sQn0Q37jum5AtTkI9oBCR9CRnsnU5ljD9usdf7hg7aVtbLAIPRUm9orh0wfR6sRwKWTmNjM0/Z
c64lLR/XEL/jqhhNTiEGYPV8EkewdfVcn6x6y9qGGab3oi3JDXwKYbguXZ0UTx+Oy7KmkRSZYuJi
ybjEKrEICmzFdWzbq77xCDzbh47hd5KG8ScTiokna4BCH/XxLjfzaVVMS1uWeE6MlKnT1H0XIWap
bFI3u4xh6+MX9YfIXJSTI2/sp/uOAuSNjHSPdmTwhQAiGaXGfKVcTtrLvxeC6vkmmjARaKrJ6Hnu
nGVQV1BUTMmPRmnoyQkncNFa8VvZpfp8wA5C1mfryeGlS7Lm2CTVuteDbhfqnMQb3cdCMcrwHAfN
Rx632g6otH/0K2PH6T275o8XHFgLYRjph+QQOrFX8rT1X0hjwW5wIQ5xVcHNPTqnotXvZVdwfqZs
Pu4Z5o8hxJE4RbUvjYqnQ0njXEpA16TCGxXLU4nATA+KtLYT1WnLmoB9nanoZbCwCfSxumepyreN
8sis48980lJJhIhOACNT/h4kjXGv0nPoN2Iz9fhe9Dg4Tc6QnQNie08DIHFuMDDdIoVjsK1EvKaa
nfCVo17toXnmg2GVip8jIV7j0aQPHCfdBdSNPYPjy/JVFFsdYYBrmnaKgqB/6rqpf5LlW8nFZOOY
ZMtwRIy71gn/OIfGy0wT+jrLyT3VkQtEwGcyEqvAO+RZrO0TJm30pcbHIqB+z9G88KnXVfgUeg/o
ztQO58GPifZNHsabanL7Y2s+2SXdWSHuZcEyj9kiGneIP80ypZNClpHNUzELuLfsOrOTq8GgQtVg
AHf595JaXGM67qszZxx2Y2aXt6JLKGstu+UoWybIj0o1XkpowqH3FGQ8UkEgD5aNpuULFc0Cjt4n
0Qvr3gUDTeVDsnPdhB98C1zLbPp1aKewIysNnZEQ5L5gZBSDL10ywXU2QCDBQD1mgW5QPEnDjBjg
cRxBtDX2lQdRTLf5YmrsgKs2VOwbgSz3EpmMiSq9ugXAVYqRVmntnZzHyTtlNWm5RXzacbaXY05U
XddRPiZGjFg75znJrjudGHC0vRfy/9qCU2pBNtJQS55cY5uFLiSl3H8XaWide7N1sLgyjdVSrd8w
pxAz0mLmmg5QtXer6U7LiHako8CaeTRXY3Q4TYM5nkbD+2xG3dwZCOXbdMRENkw8uHlJRDXW8uHM
NLo/F5PloSto+lrEQ36MAvFhkl4k+5c6rC7mcIQJ41bS3pvp6F1IBazLqS+XcVnzbsKagfNfGNuU
m+y+15nUNXE8bZwm7tadq59YVouPSrhHQ0zduRkqd5sQypwB9bBXlWPli9wL/XPokBaMWrmvJVfp
3ukUyqX6Cco2WCpDg3hakU1FAnyNF6mB7BJiEYUQMWp7gp8rNQXccc2Cq1VJmHXqymhtZeEr4VW+
Qk0/moXNPDCfpksTpdM8sEzxAZR1g77Wf8LOAPnrVUuJx5AH3eFpCDo5h45WagwDRwINJkbvZGz4
w85+dcpkAzJpoZrh1vf+eDL0trmMnffSjQWaeJWrZSELeKSpBeOB28bWqql/CmrlHHHd8ZmcAUNB
Y1srRrPRJs6EINDFxcAeRXNVJf9YpOBvTAjPJsdAAEJUt4QAT5clSphldpzchrY5GCmlBDGVbnM6
3ldWaTD3gtwh5Snp0r8h1NydypyjZXSLKk7Ml+FRm1p3n02IvGwU1YmMq0cdSFKSXAuatfXw9uqk
rVz2HwaKvVy2lhMuUfL0mTA4J3k+kdmM68WHV0Qo79yZz6bWibPhWd2M2zUuu8L/CgnUzipHk8+m
16TbqBsePo7ibjIenlE9pM6eIZa2sjGMAvnB9Nw654f1pBi89Lkd0r+uN6KDbDuVLP79svUAYau4
ZJzFuQR7QbYq3LbdxQRZjuHjpTG7J9vG9tFZMLJCrz+WsCVPEX1G22l82BVgwAlKQEDsJkcM0aQr
qZDHVeA91SYKr0UTy1zZ/E2noK8vLNsXH4V6Qa+kdkn9Q1UiTUTleyJa5+T2NVDCPPN3gdQIClfi
Oa91A1xp6j/9ewl7EnP13Mnj8s3ujXI10HUDnlTXnuiUqXG8JdpXmxkznZKXQmMYPUhjy3XEe8rB
uxLEtY7ULRrvet5bPHCdtcmj4NY/qMZRFFwrb7ql9Ho+G6LM50pTCmeOaS9dqNZPvcJV7bHPQky6
9GTYQ1IIW5I2eDEw9DTM6SzB1zjkoFMBQb+gY+tLx4ZpQ2l2s5CTsI4tF8pZ2waXtCBlglTWLVLf
VmtccqvUqZuzqGvryWpfVJTU5SzXgg8n8nmKw5iKsZiNzUj0HEwF9LvaFOkBI6K+SGzjLfO7y2hp
yTXr6/QaatlHkdrWGknubOblMnFemUk2JGqcYg2ysLzxbIoF30V9VRn0PfZWb7x0LI4bFhL75nAd
eSyjq9CsmTFUBmCp5qmPadcJouBY2pAoHRMRctRF9MaBbouVuHuOsM6v3CxrTmZnf9ZuoB3zoldn
RzEp0v3e2RXtQwIDe7ToRB18aP6Z8MezU8iNLUjn2kbTn6ak0u44SnH8oUUjB0lOkoVc2NSSk9Ev
wYXbRN6jKb4n3IHAnCJFZnm1NRqZn2KF+pfLCoLyo1YZbRvYT74XTXmYSM5fIBwi+CRXz1s1hGDe
6aU9VKb+60+ud+CLOKB6ZEepa8xyeZmZRiBOAoLRyamAGXpWhQOdS5juJOWzRKFpgU9vjHoKd4Qi
5OFfLyd2CCD3tka9x+NF9NBjkwwOzswik3hoBJpEJ6KIHAnGuBGV7Yg1dIIQGOJjnPKTbPxNP5r5
0Sbfuxrq1AHMOd5HvDnrxs7g33Ar5aDKei5jg+FMVV3ImG866VrH6CEwTxbDstjgPqbnlr/WG7Sd
lJ/Usu/aeDe604Gzh7+2eRZ3mVYwuaW8EyDuS8edaqv1Rn6Tnrt2ZT8i3DIolkPp7mrLxApqPoTN
ojn5KdzJuOvXPtmAdW2AXK+CxgVF8Df1ur01dRwog4QhOnMMQ1+4fugBy3eqZWlybRTwPlEDJpz/
YWEDD4RbMCpHfVX+KqqYVpnAYXeeazqb3Bpwr4TODudNO9frnABUyTTR9s5hPZyNNGq2TIHKq+Wm
a9bQGAeuKc+jD/yvQHyhBAB7owyN6NaH+R46DXUFoxGtSNkbBzOjpaPkvcVNlkCjbbXPI40GDDfL
jtNB753qVK+upeM8w9qMLokY760Szrmoev6CxyCleEiXgWBCXttlfm2S/HvECcweQmFtDdTO6PGc
4BWpT1pVvZF7MzfSlOkJ1eDsRTbIMNS4lXCG9ta2FqCfWESLyNCqfW6X9R6K/Rb0r7bW0kzbAV7V
dhQcaLvKl5zkHhFxLOGHycn0Q4A42caGsxMBPp8ekiLSoXay2z448f+oCrfmXqzAjAWeeZrctNr4
eE0bQ7X7fy8698L9lOJQEZKHOy3jFTmljA0Hm5FkMnFUzIyOQ2/HJFNQPikFcThuT+XGLnFgZEXX
XtukISA95OW6ARydMbwEVwLc7GQzkCRi2t6MJuYdr5nykZlqbzmeaPxH1H5I0E9hb1HcZ9ojwFRS
GauSNifEcWrblTFeMoVwoiJ2DL10x33t4Gq3K/d5KrXskOjDPQz0ek2fRLcudPtFMJY9uHH9vxfj
8dta6zZT1VElm7tsHv9Cj1qEvugVxblh/A8uYQ7Ix/vwgZSW8tJ7JlEGvhaQrfJV2PomoDanrxn6
ofr4c4J5TDa1jgrNMPzJbFhzHXNVl2KdWZCjDaGYICL7ZK3dW4HcnloxX+to6Q/W4XrSIbvEdW+z
RMgQ8SJ+bQ1jw71mrtLgb+Ijw8wt0gWX8+W/v4JKhTmzyn/TezUFb4UZVcxwZMcGck1NrzvSn8gx
96HCwYuVM/MRaFXylgz5fWS4yW3Km5OIkLOyw51B0nxGEYa3Hg1nE8Ckq7Tg++FHs9L0UOTBu1eG
Z+cR09FUvowt8pel47/G+kTljCC/NI6wPdX03nXVYcQSvo1RjJBrM0rAedwUQ/9Zz5vmFCMVFGxW
eFPmTRu9EQI8m0b1zkmag07ISbJatq29MWLnA1TXS1c7R4S9XTPIRYJ+y1lwPdaoWMLV/yKvfSZY
9V4wZUHReOAetFvgyqsSxiboJVVOZtCt6XB+ZxZqL3umSdhJX1yWCNZWAvPm3Qr0YzQON/RaJET3
x6sCtQ1tQ85kPnDXlzE5SeyHS6tw+FVf4NS3Prr+yR2cT7NHC6mrkC5VJv+42wixxaOzUNZBTzvk
HPua69m2TR+DNxQQXx20MPrqJ56oqSBhWBflZkAEmNmVgUvlrambryzN+uVgE7/Wgy1PaDgLnPjb
ABFkKfk6Sl+tbcviYBW5L3rEyUt54Rle6XkYJu9RVYLRwfiknPU9QrvmSsQqwC6yGz3rNe4ZvOPF
4BM81LYazWhVBuN3oTxz6zLCWTgUkDF2ajjrq/4yIFKvWLrPTtZhPU+l2PUQW8EJJG9tQkpd0Lyx
YBkGkJwwQrKZuZL2069pKn99J2EqUPgX3XEjBtqcalKuKjATy+dJQA5vliMZ2ycujAyomLu+Qy9U
C1PRUlhM4s5MNNwwwaXpboIYnnXZQ5njLRXnXKHhd8JE8A6ZIq7e10B0HWArcaF/yHbnWpygw5Cy
S4X6zdxHR4YHImj3ERPwuHsFPr8Q7A5UaHC9nUCWdK51yYtw5evZD1oPoWJn/DOj5pPQINsBf8r9
mjFW8aAt9Ock4vD3+AMw41g7LaxRAQ9W9u8a3eN2gUfwm8f5mw0TgdTJnnfhPBU+RlmDo1qNA6oc
X1SaPY9IAxXDmK5ygOdOFyMOX40RcajOiAybM2Id27QqnwFqPANXmIeYUweB4QlX5CubOvMLBInx
T3TmAX7Ei2WpLVattY299N+HiCR37bjIrgn2+ZH/VhoTGELXf5FdU3nnLDwzvOH0vtFj/ZcZ7ppp
KTfwkglNRzwzTxtGQ205lxFx/0a4yzQOuNfRAG7YbILTD/VzV2Ys4M+cBr7+m16NH/GEcdgw3XdD
1/aZpa2iYtiqKniXFYUUogCG4OcXg2zxDLrHLzCEV4Nuy9zTCe6PXw7nTI6mxtbq83XqMGDKdWXM
p9Zc4IX7SjLjU+uGHyqkr5yGubFWN4/LPGJazwqqeRvT7j4yT+3NOj01NhzZzNbeh8bdQib15oZt
k68J4xuJJK5ZdAuIIls1of7Jx+v8X+57v8BtriZyO3r9kuIPlugkjGdt5L9ABrg8umW8QZyq0GXZ
9OCp86SCY0C4f4b+BPnDWrhBus80+8XRtZ9AFh+dUZ5ARiH76dCOUooTcXlKuvnK4mZGHwQK9hhI
XwJp/QRR/2pF0MLzlsxncwqR2BFBt1xYt7VJzbcyBKwQV72ngfMHKvNRQVhvKJzcIG+LRRRRWDrp
7d5W/t1qHwlnLpqAYJeIg6Q3OzrrIo5kceafeax/4pCR7GgN637wzt5pMgk4FCT7ZhFP8NybuOkj
jwH6S7GF8HBZbnaxVb2hwPLgcWKc/fuwUWJshVnh1XZaLA9F+TPJp56iAcAw1V+pxm+q0ihRqkEO
E3gO3ObYAXiBKRbOx9B9tGnuLO8ZfPssEm31sK3+ETU+c9S50qil4cMW7229SNJypfLiBEroDeoG
ngS6Jb0RwSdirl+vuwcIE2wh7macs5y/i20i230O6ftRP5o04X6yBc4Q80LXSVEVBy5ccDoQxKK3
un7XgmmBk3cpuJMljnOuCa8FXratU+9gZbRHMDeU1GjL8cVoWUF8s3xr7tR1nRzBnCVxyPK42Z4B
V/ToJ0GmY0wiS2NbeuxKpd3QsO1l720QP00504Fq+iFRh2BgJ9ES6s+3NxkvqJRfdRnUc/W4W2et
/jA1ohM0pAEAiWBu8i8RXvVZmlP+4DnRrdCp25IgJJJ2rTGb9UZKIxBvKxf2iiSg6TXk5h3JhtDl
O93KP5OcZb3NlpMhbnZtHREGIP6H8PFBSuDDv8bYmPguFULbACC6kzcaZ4nvfUIT1mua0EyL/tGa
oTidmtNnsmTzepScmM8/qRh2rgJzkozvoTBPsGbamcf8WQ1MCS0KOwpFYo46pRaTotRZyv9BHOal
Tcj+QaC02w+zqF/iOvlyRiwLJk6txoifNSo46Af6C1z/U0w472t3IbL2hbnBxc8lrNPy1Y1PkNsW
SZny3+zNxJNMqWB5rl3iv6V7akX7LEmOtHXAMph8RLKH9hDtsxiUm55eU94yXcftxWqbZ4DS6cKW
L3Y0XBzcnGQKb8p0yZL3Z8Mi2Bq25pVjz5cBXCVvKx7s8VlSskevYpCrDwKUlNZU6yorPqY8rwHU
KzF3i5o2muGlynoQspP/zJnpBZ2M/YXGSunQzuEF4rmlMlJO+q3BaBNo07cdpZc0n9awaT78RH8x
dIhgKEBOw5XKh5U0M0X/NE5ck2z1Xhugy70seBueEt+6Vb79Y2LmmsW9yfqarlVlfjv22YySrRkW
3yLEnjk0IOyjcNxh3ickU6KRj8DbCahbUJioge1QOjTD+PVsBfwMfW3mF+qT1gop+ndkEgyCnkW3
7H0K6yfWqZud68fW5kF0i1un3PsU9Hekmg99FLtGHzcSlXtmOWiWJQfFJv6zzZxDVZQ99V7OgeXx
BNXmO3DUOEZl5ERCV5r6jAx74/eAZUojfIpC0CaCf2Gq0Q/afowa+AihVR8B/YMmbrTAAO/nxvKc
Mz5wWu2N/HQPNILvWBans8l1Cu4CvJPpRNjrgo7aPP4mIMCZUPtmFP7Urg2v+VCRTzrJv0reLRob
zCRCIhE1nmPcOZ2bveoIkoPGjmO7mEvDPjz7qrk4NbBgJbeu8N6N3EWz8vtbZDoLwxgPDgwoxlbG
vXH41tewBaTj491E0GrwVwyAc9B6eCRDMS3RhxlaEOgHMZIQIzEYdjcvCCCfmt1+1hXhfVN8TZjI
pkr+dRpH7WHCJc7oY42hktWqToFE0KwXq/y18K3vpLB/dM05ChYTOKqnmus0bxrtQr/g3IwtIpqp
PBKAnNe93JMN2Vld9TJU6iu06TVLyNd5E7aGtuQH1HLgt5nN5hZqC06Ba1b0RwTja5wRXnbCbFZM
kDyQdqypfYDwcZqG+V9deUQETUyVXC6oKJhRGPAm8JZiDidzKdLukPXZum51jr6DYmnW1BwZFXig
TlEhun9eexxITfll28W6mgQVwEPGTzytt4MPHa7CjM0oQ1KrJb9TmE0DYKXZiO4LhoQrTev237q7
7hqTQ5rm/2XYa+jw4cGgIjtuYPvLnOcy0c7JoC+iwuMRBrEAmfonEphE+rj8ZNr3IFlXm4ZgV9ER
cdKNEOe2Qyd7REJd0/nJO92P/vCho+NooETS61jwZRDkpq2AdZgynb/I4O/1pIMgVHhrNVBUUiSR
nA0T35khc/ZR9hVWeGimxzLx+MzK74jVas9DRFw0mOyfNvjzetamCYMHeXFiXnVnMwMkohhaww6D
xE2lpC1zReZa5uaP1mSokGpJtTCPV13SxjqWuMwYXyUThexWY/GBoydK564Y6qmYqPlUA94k1Pa0
pViGn/ZXYEo6PLxP370zU3hvS59nAL4XEvgwM7UswqopyKLD5dXikz09XOjinJEpWhihy/RmI3qG
VZaHa9DWOnR8foPzI8gzyoAZR3sehh88Q56h7+NWfFGscA0evdKUQiyrKN9iIQCmHgnK3Ee6ilgS
Ime4wtq+Gx4bpFIulo5XU/MxGy2dJHwOKoV3OPcPGjsTyZ+dUY53EHWrgVN9kYB5AEhp2d1LNfGp
9bG/tzg/hD0Q89BbZ5aI/F1hUm97MA998Sa1MplzlzEpMWg3JLh5Ug25x7/xFdmkOPMugIfGaapv
s48sco+O+ysTRb16/lcp80pM/K3r+luaVpfQJnce+OtJ2/Qa1iE4t3eAM5c6zm/jgBenkET7Rt4U
o32HlG0H7T2R0cnghE+zLKHUKnQuDr5aIj4Woklu/RYTLta0v2Er+RUOxEAv9k5eF/CkkT8kziKp
9Jox2STRqhm4fItkpmvJPpniJ8PFGyjfzIi3ZmknpDdbMEl+NDMwbs1IlsccV5Q+h8CI7ZXrUTPd
0yC7k1cew5vGv741/CtYLFqLTaajobeQeEXxVS+6keUA7Dyz9Y5h3U8MvMVNYEMbPJD5iHW4LM+F
HUF46HbWuIUFiBMceB4ZTc7Q7r3xvHdlpM9kjnAP2t3WNZyLlzD0wUcG9GnwKaqQQNxbPPfwBMD2
FZ+u1X70/cAbJju0rjpOg3/q3HGjiwEAmvnEN3Ofwp5BSWvf0qi6OVl7CdNtY940xzxzRPg2/DKa
kchlHwmsQ0qV3MRtJGo+bC8oZ6DEV35FpSiD2gxiDNiHs92Vn2WGMRLb4iww67Vu8ZjYRTLimiRr
npn2sbFNliQHDd5otgANU9QjFWAWJInbw/BOQjfe1OULgZNXqtKKR4Jpbxn8FJoW9lCeaKvRBo5j
t7Vc9GZMH+NwNQrn6EsCCNWwBq1PISxJGCwyneheIVDeA90+J/UwI0G2Z1BxUKoicRekv1hHRawv
/dJDynC3DpjTGG/RGMkLkdgP7IMHmyhj0ycH0YnnyhvX1iOOlGyEojUNXlqgl2uSQbP0wU3hU9JA
sojb6SBgIEGBuBjGykvLF0VckxPKxlXFVpEah2h7QN1/Tys2vKZjrfKuseSXVHt7nGZcs7BwxtGQ
FzbanGFPNTPNSYMd6OwcBazew3AbEMUfcvtZ1eoLc8veNgghtHYyAzM1zjwZn3xWqNGpTdQtE4tI
tMhSLKjt4y0c0tTXDGQxBXZ3+rFYqWAGs+q5t8yN2zm9E2qunHJXDt6fwITFms3WJBJc3KOAGdPY
9rzSatqa9JVjAk2qTcR+1FyGZnDTw+idybk2//en5cAu6wT7kGZpFuzpzRx9Mmst00RJ6lR7RGsx
CZJ4ddI3QzRbH0/O6GSftc9G2lT53zTqd+QhMABfQ+qd0qHY2W79BBthPWS3KBs3RvUYJEMN0YOd
2SYvfAsjHjDr1rks4llEF5WnndrxbRDZq5l7V4x9B0sP72CfVklYnpKi/cxDBjta333oAenDoKK5
1kE92EZyPOj0X8w6M/mNau3JyoaPWASrsn8MxGqTCpkYhzC9oiJGDokpgUCx9767cuMULX6J5qqT
G3P81cO6PGkdrvT21Xz4rQZNf0up+S6NYFnn8bsorZuXa1+2Yf0mhbg4ZfXUyge1ivlpo69DZ/SW
zOlWmuGuOOKuJ4/S75abbhTp+caLG6LmzS7+Jw3JeZRa3yY/VW8avizdu0aFfgkc+0Qr+6VOf8om
PIN+ov/Y5xGdLOsNK+EQYl/AxDRANRgoEg3DlQLiNpfZesz9BVLVStL/NdcrhHDiKQzT61sWOKwV
sKXAFZP8Ecm5G7qXmswRF7vmUtCHW3B0H9vzkBCPVdUuD7MltLaYdl19IicEKEC2rw7OaZLjQFIU
xjHYkiYyxEFXKcC7XFsznYrQQrRLK5ofDCHzkbtAU2Q7v/BWjhs+J9Z4W3LSvaVdeYhDscrN8BNe
6Kz3qKH03uuuuacRM04Zgi/Q3OCewGmSmfiTDw6GmTMZtbvq2df3hFfeC4f9Pi++6Exmcyij3QB8
AosS/GcHJ03IRVtdygv0lWM06U8gR17rRpz81rp06Xug5fuwafeqpPcxZdoc6+opYUdyHLbMlmH3
SBfEjBvxi4+AnxXqO2WMMgv4qNhOTNSY/JonEyFckf5RMLVx3GqTBhxtRfDqt8mxb4J9znhdS5BG
ENAM0/r2I+0yElkysuzIo8sx2nyJSSMktnaY6PtxhwE99Yuhxa9oIf3mj28HCjZLpH0pNJaQLq3u
sbEcM7Y00FlE1Gv1V27Y11/hzrzGEFLHTl/3TY9UPC57Gy3CuWKY2WXGbxNFWzuv976ePJlMWBVU
RytQl0KRC+PWZKOrzi0JCKksWfqaUv09Jiqml39X8EpAXnGoyijwseumBRVCPhee5MFMvjvNfUmS
8rOzzGM09I+fwWdFKLQEdjXgcNAdLWB9YyXBvYoGmpX7pu8XbgISMBT1n+1qrxPhlUyqlQI7BOji
GaHhCjb5HVC1qPJDm+qvcYhqqWnmmx+d4A6/DrVzNtruBVBTOcscAScy2LlG56w7umAw4vLO91Wd
UWv+Ixtyw8ChxkNM9St54mhVpFkAM6Mi0y7Mv8KuCIWNau3Xbv2CHe63C/CuawS6DrJvV2VVlh+J
SzOY/GU/YMpXWRjMHQcP/tQPe43p0IrDegOrQMYIh2nKud1OblNPADwb4KDp0ZXpgVxp+VfUhdom
6Xum2q7LPQiEEIXHN+UF1UaZIWXk+C5FrdcnHaV8HoLG5Nrf11G9rmMwR1neGcvA3CQWbxtfxxbA
G3b37yXPM+O/v9JbP1uWAcapWh/qHbtBtRtCzpwt/xTaiOtpPuQ87ZwYlUtUCSu5qhaWFml74/GC
tyHYN+yFc3NMHZq/xm5fq7Tf//sV+iaYOmMi1aQytpiydXfWhwWsZv8oGUGoNpJxRTDlUzdYhoSv
rXw1VmQu3Gof9rLaB1lGkP7/v6+gEy28CDpQo6uLM9qXKAYEnvUHr0vPgx68ClA72LlpLoM5R00W
ZOeSTjkzXZcN2YcpGbSZMbFQOdiyRILBSk/xB7vuz6CFhyRW76aVd4B/3XQ+diP+7ak921DMycng
EvLxaiFZtdE5gPRjm2m6R2Ak3OxgWsyUOS+zNFjRK3pIlXgNw+iTrCxKbC3uneHf3RZYlG8/48HK
sA4R1TVE8ZqDdGToTFDS8B9e70g/Js1XAGBi4ddxyr3O+ZXWDq+k2ODEpYXPAJkKz8xLnS9bc9W8
xJY4S6o/8jRiOeTmU+FNzwJKaqzDeergoBT63GqtbaonzWJMrCWIddppNHs1Tm1F3IOH1pq0Hyx1
X7xxGo4u5QrPSLdpaTFmJ9GRjPrHsV3CbnOZPRamc5rYSjjZfeGBf4Yy/zaYUBehW304OUSZsbuR
u8agPYhHPxkbYeZjkMJ8aymuaomOfZ7RI/JRvGUE+N1U3cVrGSGZg+rmy9bx9gIrQgR2FVLIU2WV
zF+I8yZEfiGbv8uG5/bBrokbQHX8k/zCQEoqxBVbc06SaGuY4RcE7mzhaEigE/4f8uXBPlA+Zd6q
Wv37ueqiI3PrZQddFs9lOiEr7GBmeBBCYJTQwR754oEG1TYVPv3JrFeBxk0UhiiOVwN5lb3AGseD
9BYNs5laVa+o6CerOmqB7ZKQ1w8Vmye5Is42xD3xVz4GhC49n0F4U416dCgFO2GrO+DFapY0iISx
fy8a5yaH4V3PgheALdnS0Mp11PLtmzrOgKYC8o2ai1DFeDpCEdGC7qMOf70JqqHuJ69VU7gLR2G1
HTgZ0pvrwKYCfcTIaUtuFWUuMt4z0+IEA606tYp5APthodX1Wyb44iSh4e49S0cwoMk+KulIJCv6
V2pDstB7sWqNikNkPkmidOFRlsRHjJkLz245+P7AQVVboG22C1f+JnAAuWkTOJE530tU+zjQlxbC
OZc1tsWqijcd0shckK4giBgSPmo5RwvtGETTxSlekgj83KRWQY/hLM0kQXa+Cws2+Hwh4OPg3+tX
bTvgKc1gDMmg/pZhuhyqcA8MyaHrdsnF9TUZeq6/YH0xAaVbbHw3HSPTfIhXimZtvMzstaW3STKC
XhY5j9JhmCKCfGUZSbJwJ+oJwWcjqeIK3pZRdKCecU/q+bnJYaRDUoAPLbi/uRmTudhl+IpnyANo
WfjlO/bNR3Y/WHBA+5Z+++3JDoGxKiA+qT0jQQ1mE9KP51qbxCi3A7ksMJ3M4dHFWybajykACzdZ
GKwMZKjMb6L2ilEf0KtIa7C4KEqZ/sPemWw3rmRZ9l9ijrfQmQE2yInY9xLVUNIES5K7o+97fH1t
8GWtiKyqHESNalCDp/VAUi66CzS7du85+3SNvqZhQoyDUDgw6qyiF3DSxgwGDKLKD+QXC2kZ4avV
fmDprrfTXMEjg9pEA5zHgMBO4ALdCrhwvDfV9OPkkb6Ohmxa2ClHJRtVBllJI8lebv0IOIfpdJTY
i5xSgzh3qIUeHz/RIptQRKcsEDrVxFV3HLay0lyjTvDP9PaQZDk+sQkqR9ztQza02mljhlO0c7Tg
tZ5y+5REOt5P3TogUGP9TOUmxWeyGkqCH+yZATLQZFuN7b154QJl1OOl4Y/fWhB3H2O+reoMMhtj
WSuX7AHkL2y1eBxm38qbAflsEWX2eIB+bxzyLPscGfEeZCt+iGRFEatxpuscVNf+lhTRetGaJk5S
1/M3ymoJrE7YVNn1rGWh2wxnQsKgicbJ5nyc7FREJoHkcYoQdL6UfWQsZSOf/jHnC/1bQUz/5/Sk
/4sYpv8u0en/xSAmnXSk/z6I6dp/Zb++/ksE0/wNf0cwWfpfrpIQsXSlC0caDikyf0cwme5frpCO
60pLmMJShCn9zwgmzfhLx/JmQLOyeNq15ucgZTfBf/xDM/8i0skAKuZKWwnlGM6/FcKky/8lRNOY
35wF5tZRjnTnt0LOzb9EHQsKd2XYzrMXk6tQzrLo0gvOjvpmFIm5IpzwX4Hfw5U8bcg36olCwTyh
vGeXqXskGgzvFQf/Mr95qqgWlQ4CqgJEM3QMB1RgE9bhVo9Ba1UL30+r7d/9ntY8ugr9WR9GH7XG
2aDiUDowbo9VIxbAjGDNek2NHrNfqSAGp9b9CJqQa48WciyzcpO5fs3hR5lHVGhrkB0Hu6A3aRgR
eXpFn3zYtAtMb89gBhUCQRABRvpFw4DNz6wFJkzyaUxCWoOBoFYdkJwNiqmvg5fBoac3dIm5juv8
Fe71c1M0z0ZlsWr2L3krYa249W/dfNU05omthc3dqH96g1OKGmh5N1A/osanxeQwPNarUi4c3zvk
4EkNu7oGAZhOCzY9aSXftYPUyCNtpSbbYkGjbVeW4sllQ0pFolPXkCFkhWxsAyrNZeTTbB/rMHkq
BugHQU/4ts7kwU+bpxhGQTFav92OZrm0gWFWwN2J3A7wwSBDTIHjkJISgh0cygOp7p4nsQmB0thU
SJlor6ItzyPk21qO/5L2G/Bc9nbcUSEiVfzYNEjgQAfqo4g8DvxkhWGbqNms40/btsEjMipdKezz
qEOzhTkNKUwcDnE4+8BzGnRP1dg+ijj96iuBvc4Cv52PByel09TSrFxIARcByIFblJIeZ7TL5gqN
cyrBclW6bPy54S6qaqch+1r5332V6Afq+nBhcBuOU1CvSZ1Ye6kcT8kMs9YYXwzS7Ze6XW36ClF4
2xrBctzamPsfk9l6E3jV0eo3oxE9o2NYC6YuBYAQUaHUitqieCTvHM29wBaOpnotZ9I+p6WlApa8
ESSkaJrolyPn3WWLQqxy5lsk2EgjQgOYJwyZUHtye7m6ecJ/8ARWlLZbZiXHbGrBOWLMXLktWAZD
xAfh2lAxMiyOodXvQ2Vtw86vN4brvKOun05GzZyYjiTmq0XSvkMiMDd6YXQbFDSExCdgIRHK/3HQ
eWwjMhzQAnYLNFZBRkd+suWDLYw/oM1Q23SoesrwPXCndztLlr40p1VXa2+2w8wrG7uFo7sXhgC1
YyX0UJNLPeDI9fRXdyIRe4j9F3ME7z5Rm+m9t6W3EjzoJH4ukANvyEVY0e0ZiRvqn+KIwRtn1I3R
gos37PFclg6QHqeWO4KJViL5IoShCbpzi8gME9CiiO0YdQgglkll2b6uaO74FYkHWo0IAFq7LEhE
LKm4l3pAWWcP014M+ScQONBp4N+XteK8mGq7iSzkC4D1EHmS+7s06z2ZK+bBmfIX02nqpeyIDRjK
9LnsfueR9QezMWxdfgQNSPt9COq3rkNOiPPpO62yZ8MJQNJWzR9rwoIKT/JosnZFIn4X6D9Q4OC0
q2qxa4mLfjY6AhYm2rpa9Jn5xbbx5zgC5HUGVBeEfM9e81FYEWxULDOp2WqU2VjNzECeKO0bkbzB
/5tFTqxzdh3SpFOtT/pOvtH9HoJ9HkWrBv8kwynSKPL3iMAgfsnpq9OJDfK/jWuN7aKyB9STzq8y
77Vjzmxk9nOsQgB3HHUp52IoZlnlHBqvyVDOu7fQdiHYkA61M3HCox1+7FV/JKaeCsbrbmGsg5GK
Zb5VZDSQG+Ae9QRZlDGAV731ASfYwv7qGRoedZOZFVkg5Tqq4gHVNydcMFzpPo0d8y2IuGP85I1S
+FPzXRqCMUFGLI64cE2fCXB5cmNzV1X5Ms3aqyWNW+Bx7hQowzSk6LWPfkIYSEdsqz+qn4SWBdof
zBODq79mAekEPrcvzejdpzEgIYlHxn94vb1S2xCKy4ih81ZYhr4jS3AerPcjYr4NzfdNrWEM1iZs
/3HoLgbE6ysc1sAgy2khUBatygJhEC1oGh8zZEGLF6FuzwvhM40yY+35/VMTFeIkg/GHRAKsQkOB
1Xh6HoFTLFIRg29zWjBmGant+qMelNe6ld4ajWopaVjqzgCXxipPlQeSNqh7pO8WzWZhO9soVOZt
BIGy1npu3qRupq0NBXvR4Jw7ohhlYqWAGFOoruyC5bCwyGMbJp8cvay+9J7YYQBhtoz8+ZDE4ub1
oN+DFl53JRsdvc7Z8cDZWiJF/EwjmjiphvRyQoe2kVXVuyiCuhC5/T4npgF7iHmGD/LRVg7BwqKX
yzYVV3yeH/AtsHSKbqNZtGgL8qdGm8z0JqgOuByRTfnDLTVpwGVIeteJQXKBdAARqkNm1zFtgurW
AuNDo4vbchLxnPG7F2mm4dlNF7WW/W6DoQbV6M0Afeepj0NAPMJZ28NT0TJyndG7myK4JFoEkkNl
7/CNNdZNUlIn/LW0CRBIOW0FBRBetNuFC1PmLziJrlN3Ngq8vBHDY0xCgnYaz4p14mBlcUZCKvMs
ItHCaIeHPgAkQFg0QV/HKbz4ufUc1YoDU3EO0VniI3lIveTZp44K2OTYZ/X3MRx/Y/PYuHZyCd3s
0evQ3sSgTALdB9iIqZGo5W+HQSUeEPAkpbs0dYSZuLV+Ua0FSKYrieA1q5ZpXz15PgA/6NM3v20D
zinDYyr6nzDRPjxYTsySFZJPLKxAVBk7xOxG5ClAbiOnTAyTjqiHdZXsmL1gKM1PQkHUUkIRsjQd
S0BjD3rt/g6psnIvf4/Faz9o65RoZg4oJiFqg8DAixl0gmOHZr6FncgHlcQ5rXatd1xIj14NL5ho
rlNee9HSd8pvoh/ywXZQuHfXMmtaXPPuogvSK1FmzQMQLAgdAYPLSiPWZLwWxHnQ/3bCRZa2P6Uc
JYNNJnw10QA4u6NvWufffbdzrOJXT1X3oPTppFwqrySZOB+62qtV5j9UuF7VHpLJJAZEN/9UtD8V
aPyV1Xz1HZrT3MxtNiQAQmYcvQgvBpOIQz2wtvGYfvEujEVY0SDImOmJl6RkqYw4lUEWcHdjCw1U
160tVf23GuUlra2DivMPxwaFRb8n1CQdylC8lVV266BcY5KXP8y/QnoXbr52xjZYdX30W3OnIyVU
tZMhDYjWgSwVhy2tLKZzLDliiTR41Rha+JigcDaysLna08tQtd5KJ2pt1MMP8jfcfabpez2OYDyV
IJeiNrz2bsOEIdM/kG/vu8BMX40xAEjX5uZhsOD3Zhzprel3bw2nfnzWoLQ7dXJGYxA8BDjfV4Nf
yUVW9u9dC1WLahZg/NWECAmnil0+pa9hkEi3KdNGrSrwhlLFe5XPzHJAdg+dZeLM7OKvoHJmiBYt
TUjG07p3hiWeKLVs+mLfhHiwOif5owUKiVtOR4PUF3vhle4i7cp1OCJlpkE57wHLCbjBwrQJ85qX
+rVLIMtGFS11ESbmB1e7iIp/o8Dk5yKUdkhM2yg7oqaQwXYqwmFhM0ZfwMoPLzLkwJPlaOdahsmk
tSXd3hpLPIt2PFOoFR+AMm5ZSwXKxL7BtwsFyq+9P1FdQNuQ2s5z9LcQFNAT1q0dq45nB80tK0OW
Ti+C4BWVNHd6c2kUvbNI9Qa6hlEUEB/MgnBnOHF92jAD5mYvNZyZ3ZB/VL3Y59UkSFFtf0Ukpw+L
bEw+q9S44lU7uEFBIsfUKng+iC6gSmYu8mWfCLq13tozoWagC9eR16CCk0Ff4wGrWoiVgDEj3jaJ
R0UbT0Mc9BBr4dLb4UT1QzDMKZUdCsiW8PLRyg6mZcTb2qpoCXaWwZR2boabNPxUhx400GBIhXq+
qsr+NDLAMHQXu1mmkQE4Juqh8uzfNT3TncedTKJC+TPlg78rbO7oIA4M+mq4rXlnDSZG/D6wWHfY
uJhxeXW3b5KQwKpapDcpXGuFT7jZdFKHK9qqGxwTTjTlolZ1BjbRYvpg4UbQjBpNVApzw9K9q6UN
HyCyhiVra7JMpqw4MjM2gRcSh8FK1zA3TYv8qIwi3aSPHTaxVW07P11COQx3i7q0HUHpxfyfguaI
5wXLvC8GuSNQC+j0MszNZ1kZ32aCpBp5SLD1x+GmWMgc/cnxG3bc1o2ZX+HmBzTVekoyZdmgNB1e
HJ5VVrRxOn4fnjuRTZaCLO3Z/RrkyiuZMuPspiOnVnq/Xsiaq/9A6DYxlD3U0TxNHXNyjOilRQba
dAqvVdGTPmUR4Pagqe4hYOP2ZHZJca1uNCdAOhvDjuyH6tq1hCQIwCVW88lOA6VhLiTIER+wiB0s
sJXLIst6gm2QlPNHATZ87FxUF1GQ91vpp08WYYBUk6FcccPeeLMmUn8NqW3cC0JH+IUlT95onRBY
AzT1jnSzZ6c8CiczAq4H7lPJYbzqJeeYTK1gLanLs01azyIYoreg6R2YHEx6zQZXd0dnsEnOlaeH
DwKE58PUcILK6LRx8xAcY7Od0WLMm+KMp5EO/kCLus+vRsExpPKafY33c61aah5FVmbKTbDyYs66
8Do7x0YN751IREJKW248xRl3nOLXvisCBh8VZqH0jxf35iKQVwb6D3XSmmuLdm3cOS63btqDptK2
tDrTBxsC9aBDm+Nvq5cIlSNy2ugxui8TOx48JdPBtQtTGJf5QdSwvJLUWXGU5VhjcNS2kOdlnWk+
drpzmAZhHTxj+urN7jdjeclSh05iaGv007WzMSuUD5PMHieqE01y3iNB+UWYZ4cVBn98+VWHwzMY
C6QEwbjpMzYVmuqXeo5DYw0ZFk18gDJD+e3BXDHc1Eb/2GCtjYcVmOhPhr3M4ZxL3y0QmlkEu6UA
YxfT4K9z60uG/sU1PDZew0KBbcTnLk8+Y8oyp2au0rA8GIKt2hmLRYKBcQNN6r2KofAgwvz/fUqM
b834Mha//+MfP9BFmmq8/vbD/L8mvxu0Cf/7PuVznn4l4X9tVM7f8XejUhh/2YYlTUeyVxqGM6e1
/92otPW/FF1Kk6rFuT9FC/M/s+INg6dM01KOabEYC/kvfUrjLyl5TNd1TP4WWbH/Vp+SQBL+rH/J
23YNakmd7iWfONfVXcukx/qvfUqybgy3ZRrMaN2Jl6OYsByldfHZ+ehFK1dzL6gn64to6E3dn+Bd
07n38vzcWHn0pFpqmPsTItPHRdx5Jsww6V6drnptG1l8Fl24YThEslvtAYlxeve19MSaTHrtA1J6
ua5QFG0bdEgfFZ9V2+g/hK+ZW2YjanV/OIYlarFCPRtQmkiix6Jsa/HG7vvwtda1z8jPvB9SNC5x
KoJbOIAY76pCcCaJUetOMUhjgONdP9ofOPztlVnEy6wsg9WUtvFVb4fhGFeUBJgsjHjMPrMwMZYi
C7p1PXpixcw7WCpFbK5doHCrdYrQ2KCTFFmK1haCn7dMQ8tgNNEvUUYvJF4Rt8ZffT9xslhMtcZY
EfDkHh5YuKlbrNoynNKPrtf3TksyN2ePGAzGcNAJK/jBcgqGwfIbUhTDalv1jY8CIPXofOAosDm9
/xSBfw69vLhpqDbXbmlAUfai+rGzaMlY5Cu30vl2q59qLPvfmSDb2w2tgA4G1E0ORsbBaaEy28rB
wW0G3hvxk7f7a8H8rwyaw1/CZbYc1nr/CD9NbjUfN39nDeFTRfq7AdZnBhH7e8JMh13XE81iu5g+
0j4TGzKTxreJiQk1jw+V1U3fXD55B1XR+4wzz3zSAdetaKnYlyEcBkx3oTplgwZiAAb10YTEzaaq
xr2suml/v7w/MSY23FzdVKSSRsMaGoV9KeFMrAixtZ6YzrRLqA3iGUf8RCFZBW+5Vc9ad7d6Fz3u
pZQtH5HtrQp1HcCjU1+Z8spVllTeqQMUsSWCLt6Hmp0e6xKDGdTb+rEpun5J4l/6yu+WnIDINj+T
mnNxkbt/PO3GR5xYZNlZa2IOnB9o0H/6UfrvXQSHbBpGeR1d0Jn87NwKknPvSGsztRH07EGAWGzq
iL6rK5k99zi8y1JdHA2qCWL+6hlqYrcw8yi5Nb1f4fAZy69OVdcIaO/vXktwsMbsVp11JPKdvk9r
+3tT9N2PM/i/+tqNP5gPQBVow/TVrLIMLUI+Phn4YFd5nZbngZbrxkq1VS25nQktIlpNjM1TSVgd
CaeT+QYbPX8oRQy/rZp2KEghXCpn62CpIY0+hi7l+WQIjnOwOekEs0pHX+aIWx5DIeG+9LVJylBg
7V2nxbtutc65EXa2Go00OOtD/Coi6j9i4csfDLT7JDa9G4cYcqnyrNyLYL7j4tnCUZa8QrfXqdb7
H25VG9QzmAuaFtk9Hih3H1NibqWU5bmNTfLAiPG+BgmrgBXn9pssSkbDibC+csuiC2ETdJM176gO
cA40fUQEoRRXUVLPA4T4TqLSufU+Ivuyt5InUyNL28g9/ZBFfXGIay/fqDK3HgnsCeDN9+VNa5o/
zHyC3ynz4ClygBxiyN1Fo6W+UnvC6J2W+osRT3xKRNWd5RQ7W8udydE2amSOS+qRrhAlPd7zH3Lk
HjRH9V+9g7wxEuV4MiKiVPik2HPicvmpDGYPOEx+mN5PD9IaJGfqhPw8XPmbziyCV7cwPnUUe8d4
Rs2XUAIeIEf5T3UduaSEF0BzS3P8nCo7oo1TQ5KKOueUls3/9oSRCefv74gYV/39HWaRkyspsj1C
YeCzRfUdouj+MBy/BYYTY5ccmvhDMt2AdOLfhBWwAui1vWgRCXxoFcWnNXrjSTPs4sUqJrxRPB7n
dbHxctde3/+0YRxOCgFhpLKz7tb2M54zejZigBJMGOxzkxTqaPvWx/1JvDT2c4H4izpYne8vKF3S
3Y2GG0Urmj+jE6j3xqLCrQdXXCoSk6+j0/Afj3PO19cGsZab+6U1VMfGj9tn4Q3gVYR6UzqOzZQ9
7CYCs+eDYmlrNAr+O0FkCBqxYl6IIgbZlkdLGjMoAeqBoOD7dxQO8SHSy+TuftlbaisYpz9H1WA+
zi7s+8MY7r1N3NgG5TM/Jo1aesIJbezWKe1b/nb/aU2s6lWUcaMmWYpRxddwj5ftrW4a7ao42x+g
/AE6mB+H7/8YY5V4IftmCQrWWXljrU5ePjVrqQMjEjjgVrat6Vf6jB5MVr2AF0M/HE/xGupMjNHu
Ah0q+qWnhA8jhhKPdpqJHS1ChZ4gL14bt/lkhlN/lP54fQ9I6Xlrc1lf6YGSXVS1b5oim3dU9VM+
igNZdNU+1gbjkYFIvA57ZTBDoEUUtYP/5gfasHT9xLiotNM2IWsDL3Z7tMJVvS5JlbmOCsoQIV3h
RxSFbxK560MLf+Kl0enW69HvghigByfv4lcO7Iz0tTE5ASez4CpwBKUY0p5cU0sxFHnpV53a28kS
3R8iYnbmEAZfmgADxtiHyAVf6DtPYyFsCyleUCkjsPE68dYWnF5oQzvvwsF233W6/1Va4r2RdfET
uCXpkCMtjcwVhzDulqUrB/wA9EQxQcQn3yqCk8jw+0xS1Z+w75a1oWs/Qc9vFNVUcXUnbd/MW0Dt
VAq3XzPsxmrQdsBBm0NZW9nWhxJ7QqADb8ce7MtIKNKKDO/0moMJWSbo+F8sG9VG1jXGLbnvHPx6
P+uEfZBp7g8UsH2u5znjAGxVDekNrAANPQa/CHGtNSvTpFXnj3Z8FdLcannIkIcMGQy/9e+yEoeq
U84vs51OZhvUv4akvzCAcX/GeHjK4Fz+kOD2PKlUfXtSe22V03xLrXsfu9T76qLwa8Tx8tUJ4web
lv8VRdMfI66Hz0zxySwHM/ykC5wwruwnIG2cu2iMAhkYyuaoXDFePEwOoBoZMZRK3wlZMSDB6bAx
TCo22RrbMINXbAomWl1cBs9myURGV01+i7G8MzzibYShfobUQgbcnExsQNvhQF8xwJ531qI2n520
FZ9RQdU7kobzZmclRnmniK42kasE3TXNucQosW1m8qZHFRQ7NbMOpIPbeMi8I34Ud50WSlxQ+Uar
KJLadZy429m7/KsfTXu9pllsRdjABsT0fh/+amk2P3hFXV1ZcYsFR0OcRr2AtmfH3c1Df8edH2l7
Kxm7m+6m0K1s41ppVNuVXTIH4FVAMWPwlxYugvmy1QHb6y1l2f2S+yPFijuU5/tl4SFNoGTuslY7
ZxkqR8qFHUDU7rmXvbHmBvI3mewqZnbVhyNG8xG4zni1zOh8fziQAxFvRaivbOoSYjKgdCvkZnu9
Tc5NSV1VVnigozHRP2KT8FpW+V+j4b0zWYnfdNlpqz4UzeGfL6XYKVd94WP1KKByTUPwq9Hwl+Ph
1FikZLnNNTZ6YA3JMzNBoujml7glEq/RghfSe6x0mBqP6PSGE97DZsnx3/u0AvQP80v9IUAEYXTB
FYaFtwXZgQAjreOXPiFoIaBP4mSK8ZmKdmVH05K6Ur0ZYwN006FLKS32Rw//96cenNi/k48pHcet
5lKz3B9W8cgOr0ZCqGBkeFnor/5+fKJwbvk5hlc6BzAIZBrPfwxJOF/WYDhPUx6bJ62m4QR3O/t0
/KghipT4nSlPzQtom4YNxVqPhSavzJWRBZdjtcxYsN7406gdTcdeVW5fvAVhXqxSw243poyKt4GD
18Ikl2QmFfwCtwCClFphFTb2gJGorl6gElH3OnQxhiypX0rS3Z/oMK9R4Y57L8UOrAgWeBwZxJ51
8DT3K4+uPlFg8th6TgalwNR3VY5RNY7bM4ap9lxj6z9Hg4v9VyuP98cV1EzX6WqYumG3tnt6GBZ3
CVQEvuQhac2elj1GNuOHsOon/vnMaMNkMVlmpEw+u/TKn620AJhVeo/3K0PY1VqWtr3EtxKs/aSL
MPJPw1YvwoQOS6BubZcki7i06AOzD95m4AAmsvAtD/pnDRIWDWviYEWr4aMtFcLLwhjOXpUOT7mW
M6Ae3I9odKulJXKPkpRkw5YsazqTqET6JPpIfa3ZBg0Hy1na+eGYzTvAzuaJpLDkcZytxfeXRX3L
OtDyiQJet7XLVrtqA9KCTvMkN/DbPDz7afmFLcIg1h+rpoULr9Fyzz0P52IGYs7Tu8P9/TgR46A+
SZxtbVfdx2RiruNtdq1db90yTNZWFrkfiTK3hmtkr2Wt6KlVPugVAwZbP5/QDNRuu8qUiLq9fnwz
Y2daC9tICJou8s2UuCZ/w5FktxjhqQn7kHxKofnLyAbiBXT8nA9B/tko65KGoXpWgeMdGL97i9hQ
kkRl3BccCn219YaONcemgc1croKjWXUrTS/khbefHSrREiavS/jPrnXMm+RE6GO7LhosqUNpKLz4
CVt/BqtERiyPDUjmg2fxL1JK9V1kqXhXmsDAkEn7uVVuuJI0ki9JGUybPmKah7OCnIe2/aCF2fml
/S59T5EYFbHxouZ7SPSEHLgGAlNtVozO26uPm+UPpvOrpH7Z9YWFBtXriaVGFosnquSG58pVbrdr
JM5QBN+c72zO6hDGx3et1HaIucxnOKMsqUwHBKwGnygcxkMdSFe/13g5Q2/Gic5GSsrxNlL92moK
99JZzbMbE6VA0oW7vi+y5mB8Dow2HoEzw6uAyLGgO/QHfXv1VGrxV6dN7t536n6L6YdYjcnfWZZu
/AwcOfAdt8DQVbcLxiA5RE3/Suxxu898ozgxqT06wFYDc4z28OsDrsjiMZO420+FMFj6IXTntj2+
469buaWxYXJvftmD9nn/n4bN3M1S61Jw6KT3E65E76HdhOKyKGFNn7OBg7qTOd85LgkUT4a2d4gb
OvhGgkVRl9Fjnmk9QvhoN+p6cvLdZLrgtpF0pGVHrOFM63P3eoB6WQ+Lryiz1CmK1awaR4V87zuN
vp9hhJ9X+0Jf6VRhWO50tn2f6U+OViMLNHddeUxuZNyPN+SfBERHnX28X/Y0/LM8HF9r1GSXwss/
7w+3pZi2+JaJ45LNm53Y6sFwZXaFiezvE4C4MaYxYo1Er2AkRYnGCNWQSwMDKwbh7oj1qjsmlOnH
++U/v5T3Z9Phe/IJGNGc6pfMu3HnVVJHbEYqOof+kyFb/cmdH/IJJtx70TycdkVEHHzKfWJyTitq
h4jdzyKv7OP9wuoxBGmj59MJzuQT/AZhWk/3/0fhVW67hGKvgFP3ZIIpf8JGkBAXWrLJVjI64/OI
zwSaOZsCJOACTdATnJ36uYsz64gKs1v0nAc+i55avah7mOojEnhbN8Sj6IOY9dJbsk+LR3N+KEdD
RhPfI6NgTmVVqTsuoqYC3iyH6fj3Y+zZS6snppO41+akc/MfCoQSVdvAweCTgQCxdJ68B5Hw0a1a
xt6cK+b0cf9Qjd7NswU6RrRE2zKJBBzL1npzHQBMjucwWk3djmDRAE8WsdudHSVvmgusOU8Iui/s
K51QQAdafU0rZM/WhB7vfqlCrWD/Rc3WKVjTgOf6d4yuPS2PXs/2bac+VU96tJ0Vn3r1kYV7vZ/M
jeFhIAlj37yYc7QF8JxXLCsA0xAFjSWYUp3kor3SkcNMvUFEtq29JwmDCKc25a+2h2KH9kaAASIH
GlNyF3rZRdNluoum/quotJNb1IfBH9FeW6grvTmRoCa7dzVY7dZTofeQD62xc4AFn7qhREPpHzPX
HY/9aMmTH2MTDCFygDUsSJuoonXaCf/YtdqpKrx0e7/65xe7HDJS5nhbXkEU5ED79DBUTCtdYitW
CSNyeEeVujRT3RM1gPUIKewlHIIXjj3yNNoOsRKaUxO8WgHkLiZ9z0EBa59w9XVuhToKo4Jqa/5y
T8bRTWvE+M0wvqNlf5VTh4ZybL0NGiUAdGX5Gabke+bFOB1CzQHkI+E/r/oogkJBo2upxxQKTIXs
l8irgi0NgJVtlqxl89ss5ncnMiJD77sSCggbYUxB4opTyg+98W+DHebXkojgs8h99+H+uE/ptmiR
lu6SQXsypoSYzzpDs88t+G1Yx7BwOOsF2h/wfPZ+QIe+z73O3qsGsWodGQzlUPzabZNe8qlsXpI8
6hegivoF1jo2xx41ryR79IIMBGhFWp+MoYzXthfM1ugo2vsdlDE9IRilIGtmlfqtuQc5a7L88GUS
RCUGIpV7EZEWn9CAWJeVmm45Ox5uxKE+WR3sFZfP3Xpq6+kUh9hAXQ6asPK4vH9Be8ZJwcnjrTG/
GETStMfsPt0wmu/TREIbMBTGQcfmbQ/NuKv1tHntLCAqo50228ER9avWBj7Ri9quBte/IJOdTcQX
jXPU7BAoBvXBevKdo1nWwSccl2HO6sy2mWF9MHPwzvcvU4HupKzM75oCepnOlNhh0K215nScTPlX
I+eJMDJDb97qbjJ/cNIf4Y0HfyyCBse0jJ8DkzmiCNwPCwXMeRim9K1N4wNNlPLpflV2ZOpB5XmZ
eilPUd5eLLc7VXlOLzC3f48gVvgMN2KDqlI/jw7BCsT0vclypgt6gUGEiq+IiqhgNwZ6h2237CDp
mKiUtXSVA7Ze9/OHU7htPotjUOaCEgXmNUbUGY2mf3W50k6mIZub+RMqPb4BJvXObeL98b2pPDD3
/1OK0kBdYgMlESNuvwqRGajtx1bZ+SNU+CI0GFgO6VtlDdjgRG0fwnYTlHgxrM7giJEZuB85vktH
Ax5VQUCrWQvXVZr8qWQ/fkfZ9KNK2T9XnvpRA2EFFelfb+bgWw864TrH+yWgNKgPVQ0Wlk/LzupS
AbGb+Hlp99AldBhr/CbxYmLxIDvhV+6Z/EU7VA648sb/fEKB2DjUtb26P2QGJfoyKF1rHS0Cxx1I
xj0D3XU3TtpTgaRlM0bkqeD2l+4qlPr0oIPYKObcDBIQ8AriKPUbv3pV0vQ3vdDJLi2gRvB7j7ek
19WX+5fI7OtLBZ727ye82TGdDwR7F02ZUCJBSdBIdnj0+1Yu+t4lyt5vQetPcXiUaGQ3UQqVzfkf
7J3HcuNatm1/5cXtowIbbm80bofeyFFe6iCkVCa89/j6O8BTUeekMkP57mu/qggGyaMURBDYZq05
x/Tq6GkK+x92AWRXUc71qzS/0BFKXthO9++H83tFdiPGYpVFOeWEeeet8hjr7gvh8ubWr/sRjHaI
oHJKfkxFS+kJyNKhESKDeNxYO2QDEcF/wIzqVPZkvQIZTATrfjl2xPPSmdKWgv0U4/2MrBHQDR2n
N2ZN9kMEsHoby9S5sOxIXwH2ZCjstR8V5s9jQxwxQZr0UgDL1AX7x1AV3qZNEvdoSNM9VnoTbrO5
SjC/lfTVtqSitRxzka5bU2Z4Yzq6Xr5q6IRBVNxoIfFTCkPGciJ6fY+rwXw4vxzUPYlgJD/0WXhX
iva5N/TwjfZasTT0UV0aXRHd9J62UpF+9KbhrhpyD1pkO1ycHyxqmWi+hvgJaWNytHoKa70RuYcU
yu9tZ6vyArLT84TcEe6LHIgT4hZZQzm69wu/fs29N6NGpDMQ4LBLQBbfGdFrGYj2VsW2dUeX/5qt
8M40C+KkqEPErfIeNU+TW+lW49ZtpFpUzCNLdo7T1fnBCQCITRUqIDr764nUhWM50veSQQsDBBkl
gh1Qg6mh+mOX9NO9F5ZEZHslqXEMZsfRYIIJyqsiKhLgT7q96zCe+YX7kBIXf6cpdjCgTh+Nyutv
aG9cRyZVa2JOXuzaVJdmijugm5rsUQ2Uzk0zJvtTd7JHx6Ye7Rhsqy3whusULQoxy/jhgFS30zEb
UGzM0QAkPEYb0r0ETCO/fNDbdieZi07nV1z2t5WDzNNrTARjRN0wxPc9q4mhLVciztjypaG/g2OS
rPEfZpeUd4igVFG7IRQicPDkxaqoHmtSvFwgGk9O91TYXXmZiKi6TE27vCxHI7usIQDw/PxuBaTQ
wZlyyKTlX6Y11MQuhILh0hxlax4vexXzSeFdEy2KeNa0SdBGDo38BJDhc+GSTlHbFmXSxoppXHqU
ieEJr2EwBJvCBTyumukt8IZgbbl6AyOXfJrCm/xLWIuwcLRxl4PSpjAS4toP1gUmxn2NTPYEQDTb
YLd5tyqyfojQ8O/zCk5e2h8rgpCIQCCby8Nqel2Z5jYwURxa8D7J/6I+jRDpumu8lVMpCziXbJ2N
KaDu0mHBoVLjIIgJgH0C2YWwUndJ/3PD4QC0F4l48tfjxAyEHxBmkOq6Y1kV/SZIhvaOIEkBbirX
v3HjgbdxEe+VIwPzSABoSKkOULTEB9GiMcXadN9Jjcj4HK0ettECddQ1ZVnnGjU6i0RMG1UKPjSo
3ZdsojORoG25oDANwD3QL7pkei+U2+0CVK+9N9GuEVn+2ADaUG7d3ToLLMv+UUMkc0xKloZlTQJ6
kPiJvxfkshzrSmVHqtXviDGTHXVCG/uSHdaHxlA3jVOm191/HsQ2Yr96YenGdFH5MFv+fijml7U3
XpSNTjis3avDYNjqMFl4gHWWNgqx+64aKvuOkoFxIPWC1UahWXcR4QY7vSMNEIn+W22K6rttU98O
55jUYWa0F331zUzqlFBiTTziX4VVaBv6oTDMy7g1vBOMFjCvg9HtU8eF4RIg/kg0pr0mIOKiYFQv
hQ6UhpL5fkyae0YA8xVzqFrmk1VedBTOb0sVv7aNZ7wCsyNhLhbhpSJ76jRW+g8WeFTb+vrBybOP
WHbjqwzJpE+Dunnx6QeQnDsUmFIIHsA3kTwxtvlLjDrRo9dA+XMC1a6T0Ut2hZ++WSQFfwhiits6
r1+1xJ6dk424MkzdONDiHjYTm5D7PuTju3YUvsPGXZouadPTWD2NNhSCyTWcTTACPaBq3GCLerMD
XM06FAk61uGdYwXp3QRNc1dO8RxoK5I7QhHpyhXhuptqAJmuDRISvEEYNOrJrTRxtLGTLvUp1Le6
LvFczuXBGAsX9ct4tMFdscIe03C8YTvUHm0Zoq8nzvoy1kh9NHOaGXXGwlMQGldIu3uMqK1hm028
lVsKZzviJREpgskxG6zbFt7yPtdltcGu2T4bLvu6oC6Ogtrass4t+0J3YpsssoiNpi3HB8S/q2o0
tGfy7IZdQclyTTtJe66n6l0NtX2js4i7MSfn9fw2q30TVzR1NYsQyBc+xhrKuo60hRinROrxspl/
WVij2x46ej4V/odHC93j+Z/Td0n3QQYl9XxMKiA0H0tdXrul550864eup7s6wfysWPhts3AIV1lf
m1tXubtplsjUyGcm+rNLGsv1JQFv2oG4xR+UChguDEBhpOnOG+K3QTTttRUbGjSIrjn2FSK+CNvJ
2ivsfaFY6Hnm0nGb8YIScLn0G9QkiMeQSlBa3ocFOEnfymZqBhJcLm5/W6HkW8RFeEAarA5W4iTL
3i5AIfiWdhfgzQs8XM64W6BwWMmLZiJFNkFbEbdC3yQTmo6dHs3oXOIhyGi2BiP0o1qefxgd/Eei
bYxVQxqDMTTeKQsAco2pvWAzjRWKTKgKYLttmQkXuL8b6szcakW19zuPaE2yvNrJQ1ReAJKtiuba
b/DBlFb4mhfkWFWoHr3QMG5bzGa7xMuJOPSJ9vYSa1pN5lRdQ8ygOYeEelk7417R0bk9P0Q9xBWm
Ym9fSQwzYwd+jrBFsAlDVh5F2QLKElxu0WR+sE2m95mVO3Jik20wmB+xVWpPWtBglmR8vG0k4Y7a
3s4an7idtt/WnrIu+vcwmtJDz+ilhRQOarKTApmhG82J4UoRn5rQhLboRZ48KexbFPAWUBGtpic3
kRjBF3o7DQLtssDEzIL2AlTlj/Pbav55Q/9GI+pO4CrFPNDhp2uMNYurkAZj9t1shrOUaxf54qGH
Yh6nSgLG9T5soz355RTS3STje+jhP1HJM4ApYSdBVhVdyiQdj7WEC4q2SjxOhh2xQeRPdab6Moe6
D4c5eMts/rZBucR5+yHciNiwFylz7JqgTuvSnh/OzxidIO8Ti822gLhi4BwGglG9uQpm0wY4M3K0
AXVG0tW3Q6v9SJG8wMSM3lREaT8WxiYcmOh6AfKgLgZ6QbgbFz7p15Zf1FeVCyvLb719AdpnZXGB
rKiDXU2GER2CXC4QQ4tVUiFULdohvvOgkzdedBBmABUiNW4CasdP8UyNIr4trIrp2lHFh99aLz1r
yEM6dv2ebQ+SdqXdMWdc+N0ktzQJjR3rEko6eWve2TcNClQipINF7VMjqwuzO7DQHxedEXZbK67e
JvLoFlZUb9qONOKRDpqdTTce5EHWj1LddRaqVyN12Ra6wQPL1HJZZWH+WM+RAPgoi6s6GJ4RfTZx
K5dxL4N7T2li6ZgTcIMWB5JfSDjb7DEfqwKmSjua4TOMF5jBtg/ExEYdx5aCKZDgVs1onAtyxiKM
LEijStZQ2k0WOOxms3gu6IKwJdh7QcWkeqb985Zl3a5gl3QVIqkjvKbNb0qRL9kd9p68Qps2HrQG
tukSBC8q3v6WnYTa+3B9T+H8kCBPk0BAtqNiGUpcIgaVJq8uM3N4ClXtbcudq6nsMEhxDwuZAB6t
DFa9L8ZNp9wVfmfvUjON7oaUc7n1nDlOxYU1PPXqBGFAneCux2uuj1d6JABrTDM64fiITuzA2Ef0
8IPSnu9j6pOLyWOPK1vL2vAT+oXVOtcjxf6V42L3cAbzITbNGqxRkZ06jRBmLODd6vxS7wLzhszZ
sGExatcjfgPkCAwuzWQBtcvdjWncjVapb0rHA7cRa5s+IZWu3dFbshe64cc7w5Lq0iO+Q0+S5OSj
BoaoEFbsVtr41EXlsK1I+VgWhQPYptH7LfkoFH16MpdNWa4I4zKuJmv4QAifHGgdTRo8JmhTtl2d
HFM4S1E2/CMfrwNV8vo05CUq/I4BvjfGYlPgcV5l7O1PEu36wnSrejtNxS4d237n5wihg8qGvh1N
2ooKXbIu6GYQC15c4+QoT4WNqY0ugrM6vzz/bEui6treR3JoV8QflCfNdB10XwS6JiBIAgH0XkKM
Q1cOT1Zrq34z0ULy2T5eZYXyrixiYNApJienJAmi7xxspw4BZFN/GQFPvfTSnPGw+jYUkbNPLKjQ
surXmszFKVA8qNyxjj1KccAWF875lASMVXvdKt/0mu+6y9nxeuRvYiS1VjHNFXRbfHuFGJldgggG
ZDseg95Ak18146JqYo3eHA+uk2QXzVBd9WHlXSD63JVW/J2Ir2DlDTD5pJs784gHYEXfVJF3pUxM
jEMAM9ObE3SDNA2vz05iAqpPrq1h2/W+a3nebAkxOxbEdF+0cAk7i/x5diDupo1z+5QNesmvCrGN
fhed3904ykXG6XHyzaivF+M4D0Kju6wR3Z5CSeeg1lq1nzQvQEv33lWGzTLh0itZ6qJ2EDuLlQ16
iuFZ9+a7VOLUtLFUy44/Pe8wU1qdbqBK3LupOV3kiXYBiRCk5EgqYN9kxhoa/jc4LMjyyoPjUczH
U+BgUFZ0nI16pkKH8nR+rzQ8stpUva06pPSyqt9bncDI870K0clYs3SzVueXxnzrpuWWiqTDstgF
Pcr307khLhJ2KE3eubtxHgnSjpugY195a/fkHPu2s/HLgs7qXYIcUsvd/BWK5gceVedNDe5D47Y9
9rDxCpJC+t325a4Jc++HKYwVhgtgbJ5N+cfMEYxaz8orFH5Y44Q9o+ZtMSyp4kNHzeKUOiFikVQQ
Su164QfxS3fuaLfvDIZvXWY7r6In+qLF6vbCfNYtMPRZT/HUQcPzVPFoelq5JKta3UcaNpHebPq7
cKBoHnEN3YZU9FbIhN2bvHD09TT2xvXQxdUGrUB/1Q2z3iUNmks/ytRWlXpJkwVNgJGjT9QAOe3Z
kpUHt65Hen02LhW3G46ePvU7HBjTBX50fKWGLS6t0cN/b8fOlY0YeYNkXYOYPHRc/Co7kYjnrKwM
RGijEkzRfizvKjs0l7LPsweXnAGg/rVAQYzU2gDe8qxFzGDoD8WLSxduUZRN9ob77kXEaJLJZjrp
VTl8DA1dPV1lPzon3jiNjz85JP+Ke3rGHGGzJ+kPUdK05qwwFaVANQVRaoB1MqLpiEr6ofLkYOKe
/+jI0yEnLvwWx9pTNon2zSH0hhtVly9YrSr+hABpikZ1WFqxfKSWTq7EoDcPfC7WaTq7fYs5EMhR
Z9xWVFRXTaDqkzmB+mnAxN8AVw03nReSYxYN9qZBhnJp69SNtGquQlsa1EcGk2NWQfwJysygKZQi
l2oTa5+NeXIcOO5u8hA3h6Wnbfu0zi8nEz3aqNnVVRlk5AOW7XBNxqe5DrLSugFEGK5bzfSBXSOg
6fuqvKuDDtOqIYx700yapTFo4WNaQtmtMUQ/mRb+NMbb4KWd1VMS5edrUU7veuKl73kT3ZcmEi2A
W5e1lY/fe/qxRVBQXpaeRwfAidBejU9/nXeQtqwT0IsilOJ6YFUPTwgvKDHAepvSSVTNd9M3LwMr
RK9uyPvQKcP3nvsKWFD3OkLH5Zf17rM1UfTKhWyeoINpi1i63kNbGEQAF9pw349U3Gt9TO8M7DCr
sovck6H3MUbXVr+pU8deZ67ZXLcZBZEWL9aVjudgS+5wAvShCHd55IUXZcJWyR7b8Fgz+exp1UcH
G3H1gZJ3uh9D3z6WqJDIZkJlXZVRT7YHGvIKzBErLjO8hpPmb3ql5zconst1Wjj9iZ6+scpHNMEu
ac0kCMfJPQo7EKcAWB9aj5YABQO4Duw6F6Uyu2dDaQX1js5/HbmsfYWnKPITIo367JujTdd5LV3Y
ECQ2BLb+Q8e37NUgLfCZsj7DToG/XC3/Ov2uQ9lpNmKVgtleNrD+XWbG3vTCH2wrjrBS6o+qcU9g
HIz33PJeoEqEb/DLw8UYiB5G/5wXrmqfag+aia5q+8fURdmIDzR6sPUB2HRTsDhF67Fi8Klvwwp6
QjBM0YlpZ1gDbVHXUrnMPqDtu4Dshy5qgmMbGv9+Zjdwz41Gmsu/3zs/c2qVAqL+z0/X8z/5x3/5
+8dzbeyc5d8/+ekwNUWazWSJ01+/8e9/d/6580uPkA100l3Ewj4OjmU2+keMFv9+kP95lkZp5iyr
BsFkwaQ8mPlV0lJ+KsbgaNJbvk50UZO3aG3Or9AXOzbtyDQ7JniGDR989IQk9yoZ2dEQg5i0OWaF
iGu7jUZ57UchcuZiCMCKBrW/Pb+pwos2tNkLZ3oyx1rDoNMUBtRIS67KoSA3VuFDq/SUaTUvTomK
TablM7wZ0KjpSxrfmjxhYvs2oDBeG42N5oQNWpAVD7rMnIu+wChyfomI0Llqc/v+XNN1k6i+4Mr2
rlJVPRWBUg+xJf2reug/qk5Gy05M9bExLWfflP0cUV5WT4psgqWODrsRcboXfqs/l51cCQuH79QT
xlv33FdOFufreiTuERedeWDqWBuBPf4gWwFr+7Y2UcgBbkAfW/ZEecFDcJpAIuVk/Kb1+Twgx67x
UzYKV2Y5VEeHKemqvElREi+jiaoJGV5ykVeg6xoJNxUrb8PqcSfYDLFxbI5dHX34iBasFnlu0GAk
sQXOE60nDUHN8VQDwG4ivskvE1kaIrhKrjTTcq+sedg3Rj/bkVkD5KytfPjw8Es7GcI+MLqaxQ4h
3qKIyZpz4r3m50ybVYlVBPNjm+K+7MZobQxVgQJTLw5lB08oGGoE+tlVCEtz09rvQusgJPt3PtG7
jIFgajpqYIAZ/BVdVipX4mRTP7gN5TuAkmFd1LxJvU/c+iVaIhKHnrAbwnsxqif0V80yc+yAGy1/
puJEBa3PyDMfnANTg7UKuxGDU5FNu9jBRD5FHthV6DI+2bBuENYXo5DPjlfb22Zky2FgpezpnVSZ
7C86t5drQEEFDKKkhFlYQG5q02wXU6Vpsa8fu6lMj0I9FXjdDzYqWGDgsPPBe4pFaTUY021co7FH
lA2sFtrFlPBbuwEK49ItTsgHkMygWWtaK6u30b4ROrU0y/61GOJ11pXds+i9VRw/yNDpvydTTZZa
3b/GU91sfBereIBrZxlpBL8F1HsXFKfX09DfmcWdXgv3Gg8JFndIKGjs6XfqFjHsLVgFp947fvua
TT0VdKjqSfHDC61X2YCNMuXkbMuMNEIHOt6U7Yu2zZ8suFGrFPjzRkBFQEIj7pRRrDWnRq7WxgQE
VWqtsfqo9LbkMiM+D/Bdyv3o9kvftvP3NoYHnbrb1J4IbBzj+qBZs0PjXp8882kgaq9HFyppjrxb
TqAv1UygKgIUPaZOExkFUPVu+O7ac8r6Oelx8c/gmD402l0fomH0GpolzaRe/VL0WLQ0zJ8p2d5A
PPRbbKkH4j32Ltywt1yflzwoiW8sNrIXKmPR0Hqj3FNsEetB1w56YcFtqAjgCcFsA+dCHls4i4FF
D5UVXNJ6W1+nKKT2OPezBz/0r87/LRT4DbKqLC7zHJUmCPG5Y38PWVB7gd/KdAUi50Q8FpAgtyEo
biybtyyttrGpP+pWxoLLTr4hYJteE5NQoxZ6X9qDNAHJvQ+sObcrDq2H0fnmo+JnH0a0G98M/iZW
HwbFmh9c/ccAyPg3hfa/9pOGBR7hrHLOM54nXECnjwrE6bd5cVK3GhFqdEJvpBteTw6rEyhaD0Ol
x+9+lr67tbJf/YFlvp1QAFOwIjdpL9IDahpgOvOz3kb1rhQgWUoEvP774dPPfPp3//gn51/x938W
VexvEXxeNrIkVmzw/RXFlPwQzg+91cLp/fv1+ZnZ+vnh/MxYhKPRrGOVYJYn3TtdsJQfD/Cajs6Y
NSxrEugTJMgc4hmwohUuFuScRLamLSt92XSNs6p0yADdbZWY+lH3MLWPdlGuioSi1HhnJRNramci
KdcfAakguk7KQxE132KbAw9jPnu9maQO4AvgCp+fEuGdH87PPv+X1rZ/8/P/ePevp8ao3RWGKDee
7IbDRAGD8Fu5L3U+UtFajLNOVxzOz9ow4O/5zXt//wjL3jXbv3JXzOemroLxMI0lDO0E8YTeMVew
MBprxq68hpY8P/z1GtRgdfD1qDpoScxPRWPOOsgH3O63EJWRpcO0Pp+b8xuZMNhemZth9L09iSEN
9UCzPqjIDsgHD0DZdPHe6jHiB32La4Vffj7YNLrVIZiIb4A/Yl+eL4+iDrO/rrWcNdsBXHLLuHzk
G1hlXWxuanSyrsV9Iu3or7N0PlViPlXNqaeQx4SUL0FE+/sB+mc8pAffyidY99qI8komWBfGcem5
ojmoWrLkKL2FFWvQLajNr2Udn4baw8iQsIJsarptRkffDdy5s8tMn11QmRzz2ujXoaQHFpLMeMhJ
9ZMDlVIwbMtQKzOcOjycnzVDxqbRH3foM9pD4PftwdYsCyz//PT8JtQ5b1fmJwmS0ELl/YF1E1Np
27239pyJopWSRUQbb908TQkYkGjyVbEbLHd6MyP5MuniobQrFFh5H14A4k7W+uDVL50pNzbKuW8d
/EJ6+tFwK2bhwODsfF05axHE8gRigCwE8gc926Qh2PYw8lTGGOGiLe7bEQFpND6bJG1C20tXUHL0
i5y6+dIFTcgcZ5urFpLwJRHIagmWw//WIjBoPOvNnonIVB4XxAH5l8RaDRcsnNDaJ0O8K2KJWykJ
qJ2QzqRZ9UrZafVSKuK6Ys0oL13sAteiAY0/4Tfw+3J4SQp/pSrSdwnxca+xDoIGh18hw3CNoK9e
Q2h8jIFB+4Pl7ZKxumwQ4i97kCjfKvtKd2n7uSmgIoTkmFIQ86z1tEtX5nzFni9b+vxq9f9RAf93
qADs/V+gAtqPt09oAX7+30RTuKW44k3X1Sny0h/Bp/9voqn4FzAABUfUFQZk0pkG8G9QgGH8CxCA
LlxdmpZyTEP9B2iq/sVL03GRU83YASXt/w3PdIYAgBH282z/8d//JflNUsBT1Q2LMqMlJMf5JyTA
SrVUHzVgOE7Z7SKSqFXq/YXBhWHrf89v/vpl/4f1403OKr3+7//6mUPw1yEsF14qoFLLovTz8yFs
5VLDr1ISBXNc5CuRw+RfVAV1RPon0Od6KyK25B+n/zfHlL9+LIMD6goTBEplBwTDPz8Wd6KLuUBR
dsKMEg76XihuSxQlGbnvNIC+PtpvPqEhAeCBijYpZc7f4z+PZk1Fark0SxcD4bZeQPuzeGIsvoxK
+w+f6/dHspSB9MQ1HfMT04E9HbNM6KnFVF5OzbHGaOk3RPrBDfz6I/3mBJrKRuiHhdOhRqb//JEm
J5jygtrswiqzu8yU74llLA033seVvqNudfn14eZr4KfL0LK5+lxLgvvSLSC+nw5X+VTJdPAuvXES
eJdkAtgLkJue0vll8e6Gx68P+DPEl4vScnSThgI3keRj6p8ukDFMEGBFmbPA87nz5JM+2qvwj5fh
rx/LQdFoUmhE72Iq8eksFrngjygSIC/yoQUgSVBuvAidCk8V/vrmwfW/f/2xfvnaLKYzBg5GDcs2
5efrXq9RnIZp7VBx6lbKPGH8PFLCWEq4GEJz/nCR/DJ4ABPn8+mSei9XyefrvjaauuxHaZPrCEgc
qmxTe4uvP9CMUfl0ZXAMWtuCj8NC/fMVrwIjD2PbJRKi90kbyC9wDqWk2GnoCYvbtG+PGX1FNhL6
dsrsRYznQxf3SMWIDiyvEys/tSNRJbASxnpaxcnz13/fLzfkfAqgvbjkBjGAy083pDZoCL18ToEP
1Uq09qJMWwx6xg761/rrQ/3mu3WETmIW4z7gafFpHG3iyoUb6RF322mrIqiXjElgnvLbECVREWvb
rw/3uy9XMMgIHviS1ac7xAxqutM6DUzfsjB8MHDDAPz6EL+ePO49R5hCIfjDN/XpEIUGzwFqqCTA
RFz70iDho73PknHv1vofPs35Vvt5hJmPZUlUJaauEAv9PMKUkEAI0wjlAgDtuMFX9j2VNInJQULS
H/f5uuuGB/BubKyM7LuT0dn7+sMK8cuVLO35/4YNMsji+//5L5jRb4lRCAcJSPU41cY3H+/bHs6K
2Ntp9J3wxwMZqHdMiuzZgQGiOk5uv/4bfh2PpA1d3bAAAnHXmp8uodwSFnZsTnhcY5d2SuNYDeoh
IFgpTkjgTCa0jkb7+PVBfx1qpTRc09Jt12CE//wtV6GN51zAUsZM/CB97Qc2rauu7IvF18f59f6Q
kllRcIc4pjQ+T1lW4NoeDiN7YeUfCLfAHgGvHJ9TI1/1uGa/Ptjvvk2WbbbJEsw1XfBLP3+bImjJ
ucDORk85HxeObb1PouuX2NBxutTR99oztoUePXfCenYz81Ipsfv6T/jd5+WM6gwKyjV+mcIcLW6H
agBP2JUJLb3y3TCosirarlAUnaesbvLV10f8zf3KRWPQldcRFQj5aTqTojQ0RzBpeqKHCuNm17IQ
b/rcHCq8+g9f5+/OsDJN5hbhSps0jE9DazZFgEZnlB3+69E8WopucViZd4YHshWriSWGdRNZqzZW
D0lg3H/9WX9z1Sog7JYthcPt8nmBQBZGPDL8cdUG7wXcdzOjcOj+YQD87UFsQVNKCOaPz/ej6etC
UNFxwLJaq7J881mFZGH1/3AUbnqmDdcR3ImfvjZN9FPT6x5fm3szqqOdfs+9Pw1u8+/4eXhVOt4k
5XDCpGmKT19WJKYKmD0LOCniC4M21sJJgi0aIo10ShDxlmgHMq6rjSurP1wovw5qHNpyXAGlEqSZ
++nj5QHr1CYLIQaNBt60ERz9R9u4i6D8KMgzbocfX18Zv65IOJ4jbROQGzJM99MgqvDC1E1EZEnM
wqrXxhX9mG0n3gEsH1Q4rkuCxEpZ3n591N/cDgzZbAQFjix9npN/HnBysGSxR+NmMeqAb6L+0Rid
y9anJoEHVqboV7z8nS3/wZvi40S6ztfH//VS5fCMqya4ZdZ6n+8HD0I78lxE10P00Fhwwv33gPb9
1wf53allDHeEsGwmyM/3A+UjH8UcVxGlzd6gPNITPh19GEO0ShPwdcTmGNOfbsLfXD8cb97scGah
on/6PqkRSUBiqAaLDHMGJh9nOsgkXlZRf+XheppC+Ycb8jeLEdfhXDIBO6busB74+busQf/E9byo
bRBMlzVuMtkg/3OPxN+uk969thhqyMQ+jKxdvz7F8434840Kxk9xi87hJUACP92oZQOknghHhtLU
viHiAsM0XeI/fMDfHsS1uDkck/rF56kYxKnXVvPuCoeWB8AzfQvi+urrD/LrBcluG0edKy2D217/
dD+kvjswOTMBkznuHFCJ4TMVva2tvdYM/9dLmPlYXCIu5RJlm/PE+I/IFyoWAjkGJ62DbItTrqxP
GuSmk9+Ekf+Hc/frtM4nYmNqGkzrXJKfPpcL8tAUPrRy2w5P9mQhqiTaNnSnbea1Pxxitv5w050v
8M+XxD+P+GlhSlJwMSK1oU/kJDGSecMAKVFIb0/8TAMlP2xYL0M3y1qPeFRHhm9aMaLiT/B1Bug7
ltIeTOQwormcSm9kTa3M+07TwvueaLpvX3/tv7t3pMN20Gapx5z2eTmZ+75dqRIuoYs5UTU+ujuU
XdBA8F2GB0EQ9ipOwXY5PlEkMnn6+vCGNd+b/zxbc8nMYlHgUupxmHA+ny09kiZZvfdjRw8lXHqJ
pBGHWczW230ah5r/Y8ztwMNsAoSmfdFZbrvbbuxt6+jkKhXXQvi5whVA8cq6YW7MmDCVGbQ/JtQr
obtJasihEJZbqbkPozBbMpmDEOEgCdZBa+HZHfifooXhOj3xcrYHHyW+i+y6o/Y8Zm0HJBHiG06L
12aMEPPNtN9Uf5FJayXDSialmT8KUeGHQ3BHpv0eQJCdls9GUJca3gPYhla+xZ1ZNYSAmoGvnGVR
CXeY0BsnkzCxWSZxgZHcstLc3IRWHNnfS4lOf2ESypxA/iTb1+yI0SRmc9ojiJ58f9HlA3yoDRaq
uNhUXdNiGEj6QITUKlLDpWeeNmLWvIdlT1BMlbcujV2EnrwY4rxoX7AlFta3Juwj9BNEmUBgoQ4u
ei6Ayhin6zhqJ/O9MTJ0z9D6cwHkCVxaf0NmekdekBmkBM0sKuJ7xXvXY/X1Yf/aRlIumrKuw4+O
itMA/7QNDEIX/JL/UJpwgFZgomPWFt4wIfRBzg2PbdF1kkIrRE9AcneybgobeSYmHrraKUHoHv6L
2jAW2qRZCFRg8DnTtUehfibCFyDyLozcUwIAqhYmj72JC43KlxkiJqVBEiDzXQDzq+0nCNm5aGne
llNxVyIZdqerDPYi/iJZWFK+mk6M53iFxjGazgEPQHCIdx/5WxeVsHFu6amJgtIyHER/qrExyC2K
HGjON6cvveq+hara1qumcbkgFqmT2slVJgMnsfAqx356JLW0No85LP38slGgJDdd3BIV57BmqC/p
NVn9Pgf5IMrlJEBuZZypPHcfy6LyJng+7egtPb/UjOuOvCm1LeF8osGroybd2pFnphelb0bpUddh
Ktz4PuqMBGvLkPdvI39IfelMfufn9PbCeDfOYMQEgu45dd7L7e/wal2ysDq7aiZc+yP0mEXmtwhr
WQ+vvKRx8+/U4UPvuTPaOnnXscnxI7olCoeYkkQ6w3etTQlzGECI0pC3LS9ag4aiWUc7N2quRoRB
Jp6knm8oz4IjEmSsgwvgkAOZVkqMOWjnwLfslWnmFaE3Zjity5IKIDpEsArE8OE2RYpX6HaVvmh5
iYBrDv1xyFNYZCnAFTJstDRT71oNk8zfo+NDDKzSBaZ3ELklvpNZ9HnnlE3Abumo12YvjVVHbAvU
tJRJqasXWt3nDIcp3oDiqSzjMDy1blqp16Srq1gtNdU4CAbssXIuSAYT7gp14UjkK6pXNC9V5KgS
+Qt2+N0owQVsHDBl/uZ/2DuPHcmxNEu/SmH2TJCXGuieBYUpV+bmMnxDuAinJi+1eJ1ZzWKeol5s
PkZVT2UmZqrRQG8amI0jRKaHuRnJ+4tzviMVerRn2TrzQ5Q6SXccTPCkZ4K4xKIRYNBNquknSd6O
0rPJLTCZQGIHogtP0kpbX1rAx843te3iELPlYK3YbOadpn0ro2hmnokM8UzfVmayV6n+5tTYVTX5
lKBRS11NHgVQPJ8wZjFdkqHrC8XTpOHqX4J855FkAJT20/1INjw4dTJyYfLFPT6/R7KKe6u+IUrD
EtGBSs8pf1rkFgucpHmSjkdQs9F0GWMduWbWLVqKutyqlhM/dkFQWDQTs3mdYU/U99x+ynhXFjZJ
ox3YfhrtRG8q5v0oWfpx/+uk+c9OD/yvlAu4DUn+30u0R6Txf0gF3P7zv+3QWJTRcqG5sW0aTLDa
/7ZCU9TfiNqjVKJBp9ozqNHoKf5B2/61kwGXSH3IGIG/Qni5pQJav1H5sl5zbJXZgspk8D+yRGNR
8aeqQGybH/p/liWmy7Bf3arV31WI3Fua1MvvxbeqNLmMbp9cVqQCEzk4xBLj82+VtQ4G/DFBC4Xq
6K61gtjHZt2sNVvEHfAusr3Gg63E+c4taC2Z1xt3FWSD2z4f8XeN+p0OyhY9TI6On7kB8BH9JWH+
vk/RQQddiYw7XkaWXeqAtEaz97QT5MHD2TpNuXkydARkIpPNztXWXWuAhGzbYSNypKdsXZHbEwE3
Y0gMhk3dxcvZiQUDQVWbx3FJrt26M8OxyS6KIRt/TrPHNEqB20fnoSUlZJhyQvGK7M1ySCVzald6
KHJYaLe1N8vIPeCUOjrS/i7Z909AdW5mRvOouXUzHOpc94j92OuG+SxwhB7LvtivjvCbGZw+ihHo
ZIjosrxCpFCHSBpH0DZO4Y8EFNUHK06oqDI8qGs8XZr1Tq91fJpJ2oMCS78Up7l6M5Wc5Koa3QPq
Ao/M9VdSLxhTAMSpatYGPU++bkJFDmA2QoyULAG243cViFc9GF4du8exXM/T0hyG5DvJXET8JNO6
6sOgWc+js7wuFU6/pScim8A4fZGnpSLSpE6QwiWIuVfdeTaVaaUryu8recgIxlmV8omYrzMT1AA9
fet3aTkRXKpPvppGny4RJe76alHaJLN7GEAIBSLl5EQVckiQFy5kDQg0LemWYTIPvIH5dMnyVhDf
LYnBXs8CmwhxmoU3CMSd0oYa2ETHcmCyn8cRMS0C7bcAyjKk9r3d6KGTZt8F2Bz8/fVxnqv39TqZ
FWT3tdP6uWvua7Pe5oyfiYTTZUdgt8onV8nWo+PoX8mi3oyl0+06SDeeFO6P0gbqQ0TNMSkVUNDU
UDbhZWnW3KUgvJaMVY0wib0oi7ORa2eXXBi/7M2vJVN8u0R6nUzkZ0fVd61nrRetsDzbJv1uezKV
auspm8znwUiMgFkB3pV+sd5V0k2CpnX25pJe8hmwhFJ2EypU9UroiH1YATy4UGindbzACOKbd8NH
Is4GqSleZ0S4zjXUgMLKL7Vtlf6LsHExmEt9ctsYT+uE6kgk6ZVjEfPNjPDZSAvsOe3wWMx88nHa
36tUnV5rQcBWZtMj/WOntcs5RecJi7G8LvCNcoKtQVst545gmERHfUMyox3i47tu5iHD14WNr3fJ
RkHiAse73x4n2NrZvp4ksblRqz3oqfWcWXmBZLDbY+1xDznQ/525dm0Yk8xzsjsFx/j2q3/8tsbE
tNcW60qtx+q0bF80rfz7r0zzWtG19dQjXuS2AjylYuKNOJUNXAonsX2RdWzsm3g9cCKaJ7hxxEjD
tPNYGbfXv7409KxICYifiuRtgyZbbX7IhrhI4hOf8lI7Y4zp8N4PStCSH1g3WxDolTEokw/7yjws
otibGGWCxJgJqmkmg62JPaHWn1Lw6kKHwcDYRGBVYQxnmFdc3IyKZs3YDyVKp1YMGYlTh3Z2sytg
zTmLDn41zWr291+1FZpeHY5BVUNX0brXKY+7QO/Ha8SXC8lhVnGLmZoQE2bbHumfEE3q2ku1KLlC
y18EnVPHvqC8I11UHJJN5ffryzxbH9PYI6jaBHpx30OWL50sQLU2nmZt1TzLbuG7J+gDqWEPSpGt
gVLjFRBOKmF15uT6KLVVnwySnoIZjQjNjY10wejmICHTPEch3rnWguwM2pUoE78pbNtXcXwom5K2
kXjLNBKkGMjCNazx73RxesulFpLkAkZ4Jo6sVSC92VP1kg7OD4mrHHkhIWQkoPag8XayeOy4iMDj
AP2LEgxzQ/sy5dV8SsiL4EwJhBg32GKTncRTmnZmYIEM8pdF27uW2R1KRLvQd7c0PLUdwB7LBxI+
afssFcK2496bsMquKH/vstFp9rzLODa7lRyxCmlyPJph1KJDpv+eTkOmExK99HsTrI1f2/ZLo9Gm
qJrdnQxcaFVAIGNHpqI0/HEld1DFd9imJK01tF84GC9x7zZQkLmX29764ANTYPqrfBJLh9sOFZeY
8TS3wr5flPg0F/MDyrXhMbPuGsuE0EZIXpkpZGW2TLWr3C/k9I4pfKZdaBCmluT6RYK3tzX4MNYZ
kf7gMIFwlp2Y9OlQ57jMO0ximyybNszsBQAe0s/WgmNqlM3HRA7QCjfYN+uWlnNinK1W5hpGZbSb
zZUfSXU+EOvx6GBrGkyKZgKMwhpayWK5NVnFFHN/swAJD1GaPuL6XH3baFt/nc+6AX4Vvy9aQbJn
ZoTWB6uCEKMoCkHtipncOFoN+lUSlGZ1zdsqeT4zuDS8QYmvCNyZQ6sb9yrNNOrgBMzyUwYTYmfH
S8P6K9cJanO91u2HgG4B3Iq0lQuGMaT1jQbmK+eSdUhaWgDjOiLb+tSBoDBXbkZwNWRlh32dXMmb
slqc7SQboeg5CNNdm6OkLvZlUlhUMFblj8kYB3pMWzpWmcnoUj01CaETPLC7c6oW2Z6UsX6f4gKC
RvnVuzbDj7TPdiDaXiU+nithCgmjNw1LcOLXfR8xnGjmqxa8kaeXJB8JoiJvh+QrM2onKIcVa4GF
YSqGArIRrwxfKMrDug7yXnOK5aJ2+Q3ow+xVzSbCGPURrb0soptOTTE4JMkTiklSh5wFzTGK85c0
I8MoW4xdM/btgXF/EXb1diaBPvMw0l31rryy8M75I4a/sE2yQw6kpyqZiufGsOzMbBMakR7EFGrL
ZXf3lrJl1CHDDHAR6rdWCop37Eya/ijZrc3U7xVz6LC52R3AF8K2cJ/lTMxyA+zYdMiH+JL05beh
puNDHkv4dXyKF1lxaYLlQ2AoyzXsGxcyNEl4ZFJMp3zod3LB1pfnRh8qcGY54ZvJM+y69t26uJZT
2l+nuv1Ulu2wdwGPXhuLfKolayjNvNeKFWdwhkCLALjcJ6uz8KQx9fy2y/1uy3PDyzSG2H51zhZz
9ZO+NoLu4jKeObXkrbVKfwXTS/VKd+p3W4KfnkTrYS7geSWgDfd6okDgUuq3CiRaEGd8y8QkOq4m
h2tt25c+S35EVtZd6opT37RzgqSzNVT7QoRD1bzjuNdu5kr18aipu24svksokJ4YEMFn8Op3KUyX
3i9w1bD0AlEw0MQfU0P/JMDKFEoPwVU/EoPCkHRLg8MS51kKIGdwHIpv9lWM+hRJBUCJKR1PBoca
o6Zh9u3GdXnkdaRBiM6zVgMobzGuB9W8N6BqS4ehrJMMJOopQ3diZFj7ljFyIhIv6/Ee2OGa8MmI
Aign/MKZO0dQMOdmAGzi0aqbXezEzd04wg3hTVZP2TzbIUBkzPAdtnZJQDjxzHtzMF/dGuCeA8Y7
s7oe4rO8OJnYwcRi+wuJygRQhuo078PUIYRC9rE4lGX8vEALjYnzYXfyIxmdsAKU5w8JBWH1mElH
Oxt6DhX5CYWJT/lZHddar25jzPS3erOsJ4bgPHd6PUDqW2BMwHOCIQmRN3wyR4dKkOnyQ9aJevvr
i2Jl166QzXF1Z18BUzxnNy5AY6uPCKhrzU9bHfNDDzn4thUYYia9ISqIfNS5XWrVi1UiP5s6Ptht
eRFLm4S9mH9kynCXdzzuOjRFoVVZt2Lks3SMadxhaQcaCz8oVCdNu12sproatWknnPKDmGFyBuT8
WRtACUXVhZHW9n6+KNykORZwiVrKWwkB9eyyh8zXTss1waEeKCGgKNNUnhaCfbNUfiW6M5PIaL3O
sQXnfubBACoGKEV2X4IoaPLumw05UASdxwlbD2QdxQWHFWtJ7i80QRjCmmE6wSt8NlTSzBlTLEFh
xYeOpdfO6eaw09hwtU56WiMagsTi5yXsqQhUlZmsZiCarPj/MKVlQQOW151a42RvX2S6cmdQI5qA
cKvK9pkNGd682M+lU54n6l7NeVBXyIndqj4nMbQP0km24oUk23SRxa7l1vCxn0BSmojfaFwKAMwS
YWs5V7od7UgbGCO1uo2i6tKVYjz04BPc+q4qlC3eWl7EaFLZgPnjkWQSMGc8VmVxyIq02tWUn0qp
k1LnMvC2h595M70YUn9NLTBgTBOeqll7ZYt6aovJTyJBpQFdBFTPFsVXI67KBRYKp4JnN9Cyg3jk
7K8Ipd05NJ2yr59Uc239em4xDOU2buDCOootS1jNAEUuSvUaYQTyykz8XIshRX03f1DHDEHVE1nC
YRwmbtx40owei2Q+am2mkJ5Hz1zCGMUm7uxivbaJk8bbvGZmOI/zEjBoRgKRvjlz1lxaEul8c5R3
+cK3XLRJkg/KTOoXGGKarxMnUnc4E54GU35As0iP2Y0JWsdzh62lzpU+nNp13rOawBJZ2a/QU5+V
Np6DmkVOZYZWud2YRBBWwnit3OXANuHTnlLFrwcwusr0qOMUVTXygio63gOMx4/Vjh4KpD0l5h9L
Ke9MjaxnQ7JRKrpuXyzZ7dzpd63S7d0oCVvleyxhskQ9Dywsn+9ton9hwtb9ehJPDqbcX8dDkrxn
Znsom2bwwU2MjD2ZMhLAQrIwTjnjmgqTAt3IcTKX5bVlJy9ztl6XmE18WB2zl5frnZ3QtcVu8tJu
MdfNSpm1ITCMUnvTJ3nQJqX3MsfcOzB99RiA1tK+lrG9m0a7DouufVtLYsPX9j6N21C0ghcNJXlQ
R6DuynX5Yj/A5qQkmWAA5/XMNMKhtjQpkZa0vUsMyAauu/3I484uS/2gDVynEptcVKsXsyZSssRe
v9jyKeKCCSaTQquOP914ICqmdvfVBg7BBxQorRSnnsqO7O6QzACeMuUQZNSi9uiRwl367PEivyeT
S6Uo8ePtcIpIuFHWlIBKxw5nN26JTOheoiIhjvNWGBy18bra7C2wxwx3oALuevBrdNNxGZozPoKV
iUqgLPYu6rp6p6vd12hhd0l5yDPpL0LDnp1dmVQXkIT7ZDWCJZlAMOtXCcqkFisWMkq+N7vw3UTK
ipjLeTda6oMzpC8wFw/YKxZPPbilGepRDWNj1KDCJbw/hpkr6J27sDZyTlb2epDhmkBxjRKKTTpC
vi4IG0p3GMcBYVnYCTPEbRs9EY4PV6RKgiJVR86p5SQf9iLw7zLhGWtMghXzggNrnDOgDvC2t9mg
TYHOjHezrihha8RdaE5PGVh8uDNpKE3cqE2rQdpF4zITMWokxZFH7i5eowelUh9UaZ37afnKSXK1
qrg5Rp1yZConA+zSL3BKXoWGzZLy6kBjxbNgfqS0AjiTkDxd98lzPHBnVs7yUEf6Tk+/9FJ9qxOe
JVY98YE77V3PZY07ySvr7qeBL93TC+t1yX8Y8NqrvvrBjv9JKUoQkmnzGQvzQU15kqfTeIZs/GkT
rSFLkI+TnIOptfMwFtdRQbE9l+qHsRotDlOenJLrWzR5vKvyAkhokpxh7ftzJZ5Knix7HTThmien
7dZgO7R4eR89WqU8sLx5dtb2rDcazbnrpsEgOOziKPooovFeDJODw9rv7NU8TEI7E9sYjMrwVsc6
VCtTP7uABvIif7OJCfXGLS0ufVp5HqwN2Geyb88YgSm8WuNhooBgykLDX8b7EuKu5+ZW7U99fF7x
KvuAXz7w5L+OsflppoywmlXdZUNDAs9mBpimHEOa+YC7/MHo6kOqMcbpa/2jLIZz4To3Qw+nfknX
L91gopr1BCMlWvZUt2i5cxtu0hDHrh8Ba6KTfMxd5Wk123Y3EKLL/pbbRAynKVWFpyv9SeVt22Wt
cygYm/oum0Z8nzyvEcBiGeONw+ic+xGT3VAD15MM+Jan5eCUzkuPpS0gXNvPbB41vaRMGOleqVw9
81jlnQwaLOa1mANFMEJxyuwKPUvfMhKbF2dfilbBkJ7fDIP2sFoGR1P6xM6fSNWIjVSKhT2aJDdZ
NRxIpDY97F+LD4DtmjWkuq/VPkii/DWFOAq7MvLdROp7qot9bZswx5fhjvnCeo0qLKgWEqITAsK8
CKASCb7xk8WBWelC0HnKbza6QdFzf85ZW9AuqcS/cj1Gy/xu28nE4yA7LwuxcHGMl57scwxvW9nu
QXMBarP5du0hsQJpQHdpDZWVJgPhtWqvUyo7fxjnYV+O7m3bcQvz7ivE4hwHNX4gDaNucUYidgBM
phNjuO3uU+N2FDohAxp5JflgXGTzLEeaLI1gZyU/0iiusJhuWmEs1yzC30U9kk+46NiBXeAampIE
6YSyjh/7uhqwd+WTQSSbyycDkdwJSJx/790lPteW/JFPyWlc9K+tmA6rtbtWy5s4WWi/2xGDM9MX
Z/Uw5GW7CQ7L4kK2F4xYeQ+jw7ykD9yf0G/ztxT2ujeSI6UrmOS7WdsrA3PbvHjQI/SgdTddLKVI
9xnhC4piXceNRmMzuECWk+1jojpbHVsGmVCv0y596SrzGW1nxW7yPl2tMw3lVbNmPdJKlXYkYsFl
LB+8vzkE1Xn2yp6xPRh/DoeGIbvl+pnDm0mfPynwnRPtUU8Mcs3tqQP5ZyEecNU7NwtYIJyysbti
UEiwM0uLD7cqXzOUBwZJcp5O6BP0ATx7En1EVnCpCDAYx42R4MytOKQQlHxe3KERZhR20Cv9pSzf
59r+AczsaBtKy92xas+jXL3RGipmYulbOduTr/Ag9wiCXLyJAJJNnPju1L2L1iv/Grmk4YvcVWhL
oA8/sziuvKoyr4nWNL3o3orc+9iRP/pmPrIWTH0lXh+AA3OcXNqcSq4t6lsL7cQpNwx4ytMYEGKa
+TNkuCTO3kkQGu4GNu5D1U2M+lAOEJR0jBWgcRFRsgzR4z6M2HVSYD2bUxbv+268kdxm1zRHXBf0
xosaqGDaw9lQyHDT5evCHuqaff3VBv3SzOiZQf9xMdNH2Sw2mMMeBjf1t2crRCXUMKC283od5nNe
aDAdINUQBG36fTm2bJiN+yQtmqPlJH6ULuV+tfTW0+97Al4aLvJQaavGn1QmQAWRTRjK1GAcU0Ks
EH4HOWOilcYF3gAqD9cq852Edouph6VwlhAuh5MfacmBzt8uU/6JjjtbY3Lk5bCyDWuK9oaT2H7t
pqyKB3gsAHWV8WU1wZqi77nP8r3Tc4b1VjX4a6edNT1zPSIsAdSJ6buE0TiOxcKchY5yinUNgUF8
kFpn+os1flVt/QTGiyq9bC5Aa08TyKHrrCTVY5njfarxtCx1lv+kl9xws2bAzG+mTnMImtiKjxSl
40jAHuEZHMFSp5md2nebAIqbPFZZ2w+vSqkph9VQM8JUZoJ4oF50ChhzQrBCQ28+lEoQM62aXp2O
j06UJx4avU/A/TlLnPGq0ln0rxpYuJyHo+rwfFBNAxJXTli6s9JZZfUTHFCSsHHJ2nxmw+rc2AyX
bYUOjiRAFSEQKQupkp/y2a0BdsfmfowKzommhyoB6Mg16IZEBLpbymVvLaweptnyJtxrAQE/nIol
zNPo3WZqO6gMwQUm6n2ZqaShrCOk3bzkvEfWZ2eTc7tGPOqLZHgyFehD8QpfrNn+1Jb+WHFzWBkP
ZIBNIfaZ0yh5knGIkOi76v6qwtrUfgLGI1e+9+Bx3E8tTqW+0VGPCWKu5LtMdBKU1vzSmFyqVqz+
Mg0ufm/X1+04BEQRaCHdehQMsOq2AcgqGGFAUvscUTvd1Fc2lX5YzCDfQOtcM3cGJ1HTaK+tm4V0
wDAo8+G7tPp6xwPjHUmmOOg22zBia+m7rS2tIJHmadhIBZnBBD5PzFMtyYTIjWY3mgs3aUfcfZSn
/XGNVXfXxl0XOky+oduux9Km2ZzavAzAVEY8fqJTU6/scmsFZJ27iwwmeLNuT2GTlJqX2GOyd5Ge
eAzPHiDRRdfaNF/GnFu5qIYPXSq3OR1JEYEzt7OKSy3j1pwhRYRVv+qeGyEHW23AlnLI3xFZ4fZf
6zd9w5thltwvegYT1obM12/QSoix+xL1uwdL6yB6zq1K6/xqQRM6dLgmRiapju1EB5Kdr0Wn/9QX
7Y0ZGR2kyfHIi6dDxvK4Kxo6Kr2IafrN+dWu6AtU+YYz/sxaKZgTaHxzWrlXtaNeFz7w++hgyOJD
qtbN3Ngc2MDgpMif1pq+JZGkOq3GhZ7tMnfrAxEovmi6yxrxBKyBYZZ7civCXyB+aRpToCbdK2iK
S0E5DFXIGr1NnpfMw5VRdswUemdkLsmcis2Kt6DrJcIWrY954JI/GRwiYarPXSA43GKdsieLiXkT
Fljv+mnDdvklD0VGOJMXV23lgwR8KLnp4fQQDDBFXqvzxbaxj6fmgdXY/TTN7I94CFBu1Tu5cgAq
aba3jMIMyir5LoHlJygt1+8E3A/P9D6BBpMqjM8ROIQpsc4YH9tgtHqisA0GvxMdp27zbhssFNVK
cC0ZpFT0I5NLN4I2ZhAva+Qqb8tiafAuqSilys1kZ1ecyxDj6isqt2Pb2MbZqKxTmgzlPoaxx4i/
eEdTFfvOmH/Aaq78iY/c74cZvY1sCSdZtzEzTlaZ9z/t1Jh5ScwIZhK9YfLPfs5mKJgsneVoqXB7
LvZJ9kN1dtgueMEMn+mDydZN3k0/5yxSD9aGmymhX8NJsraYHAa65MJyxnUWjHjRW/dM3YIRJVeo
V6bht7ORhBZCm1Csy3Hox8fZCBAPLT7q6nyXj/ln3qSPrdo9U5e3O8aRXE4NVZ3cbBUuAxNvBD4U
VjY9+NhRcpduSfO2snfVRXnDVHY5pBCvGzf9sifSFkYTJKrp/sS3gURr6e7h7h/1xZIPRAzlf7Oi
/mcLfW7Sz7bu6u/+X7bv/MnkHWJQ0v/3f/nD7/5LyYH0fyYHevjr/6j/8liXf/2ff3mvvv5ybv/6
v6rPVP78o0SIb/E3iZD9m4H/A8boZsJE7WMh9vmbzd7ibwS+EP6cxBjD2CTv/6YQ+s1WcRwD0Be2
i9PH5Nv9XSGEskjFmbj57F0INJhPdewIv97tf9jeuz/9/vc2eFxZf1IO8w+ZhuMYgrYGvfr2Cn+v
EcIMAP9pW1dSA/lsEk+6SfbZClS3n58c7mzu5/HIwpu7YlzOFvmdHgPZxyWzVdoCtqHsLO91Y4pD
iu696FDrZDaLk7aS5JZW3CD5+GnU5Y1SJFXYroik58z0hxiK0FA5Fwk6mR3AGqIv8RLNJeeMJZ/E
Eu9M7j1xQ11UHZkAIohZp0vlHpXROeTj9FYCCArII+rHaQmqlYU44LQZdidPRpa6e5U8JzNb8aAI
RhtWbL8UVSHJl5NePpm8TMnkPyYsVTFZ9dtCjXdO0j4Vcan45LyQfTMGfIYPiGLJ+1MrJp3ubela
Z8BrjM4lhJMG7EVjYLKdu/x7GJqdvoVctBXlGEHAnrOwYc+pkyCo/6Q37IPWdI/zACM7btGfGC3g
p6Z5GiW6gEmi0yIGOVrrO4sWxhU0uVONtMbK382GZT8WRYCULT8ec/HeB2QPEKmL7yKeTIS3Hosc
PQ8aGcotHbHutKCXgDb9u+v9/DdN+R+umF/0hd9rzRGtCXzPNhcgIzfV+ZNZA9hUJS1Yl2X+vJDG
7VGsF0FKPxGWhb5rbUGmebx8Iw1HGbBYftbaCGmihXcplyxCSvTbzqI8SwUqG5lP4Icn/m57U9tc
GL4L0zEcnY6AskQ5F4ZzTQXGylY0Ceqq/qlYkWDMXXokfpgzvMLdhI19mxuzog7H5Yud8Utuy2sE
68oujqgc5nk41J1G+8rnVJEH5BdNj4BiZHOoYg5Iq9kJDJso4jbRfhgGmWJF6+6zFcq1cF5ZmoCi
Z2Y/kYDaDCPQAST+fbfNO/viVG6zEgb8YVWiunUzmxRlxggNWMxo2tpTNlXG9VKlRkAu+fWiDtuM
xsYBOs85GjopfCbhUHyjnyWTc/Throf0ImMLJ45Nt4x7ReMSJKqBYHpupsicP5nmXFWkYCRqf7Ta
5g1UEWUEl03fYXdPEKgRW2LfsXO7oa4vfeHEip/o8bucavjgqf6m58u3jLN5bw87axX6KRm4x4em
Mw+jIVlUCExkyXDhI6EsZsfrWI0b6vILdI97RVh4horDfI8MA0qokzakYAwLH3hMgZqm38amj9pq
sxFXLwov5a2F8udHFleu0Kqwljq3YD7d8loHznlm17kYP1WV22CC+MlGMikCPWUhYnFrpzlaY5X0
pV/XydC0NRsU3c9IjPD7lDhEWEIXxmVB5HTNUemWK6es2kOssBMjefwl06zyoAN/R/7X/xRGH1O9
bvc1fQdeKO0wlMO4t1T1q1Mlbt0EfGtuSuzz3XAZe4V0EsrAmOEcutqt0SGM1EW2uGtwbdNDMJau
kGuETixerak6/Ts33R9t2pjcBB43W7dMkBScGs6f/B366IxF7PyYywoCb9+zf7NfdMsmxlAP9KUG
j14oDzwoKMTIKPt18/x6Bf+/Hnhc5M9//W+f9VD17XL5yVz3j8ycje3wT+TBzNq69P2Pxz//x98V
wtpvCG8FhhyORYe19v85/u3fTPzuBDNaUEw019x8938//nX+zlBtPF0MLFyM8f8QCOvqbzCNKbdd
YZgWrbb9Hzr7twf17x7knPg6njuBZxr/PZ6uP11ULS1ykjZlxXncAf8znOUKas1rksYpyQ8EeVfm
nZWNMUi69lIvOUvF1HSuE0U8m2muHzu5/Htm7j8bqXhN/MDYkmzB6gX8zyZp/p1kWXTpqiYD+AMH
fp+m6PaNIpIsRBJQ7Guw03tHcsbHzjzfr3Ms9oMF0/d3n+D/5YT7U0XECpWbDLYEFnZDx0n7p7dl
hecRqT2P9DhJc5wIHZMPzbjKgervxy0Lvss7O+wM++uf/7varzf8Dx8IBaLgMiEmSN+cZJsL73c/
PDl3lawdVLHAWR9rufFAs1bsBo0kFdVGj2H1zTfrivKm7m39VJH+h0NIuLQOqnbqrLh+Ujir/Kim
szQa64aEYZdGja54uIvp+Cskzzez6OY7QAG3hGllO2JQzhDrFlp0l5V4hznHQC7N8Y/w2PjKOyLj
ii3xqlGsiucijFWUsvrBcsruLo8VtMyqes7brCRafXD3kJQmNvJ9c7BGveXwb8sdazPzeXH0CGyO
vR61Z3YA22xrkCel4uOsbKgAiVTf4JHtUWTM58VlfpK14xWVxnxOjfpQaisr30Q5RPGb1pBsOciv
iE3B3kzQaK5WdskcnQzMaoa6+pyCCzilrnFh8c32u9bRAd+NDWqXdFDXXZ+AHrd0VDlrt352g9Y9
VCmSFRAnJBKQFoagNL4RSjwy/nbPfZUkm9YnHMtFOaC1KJhvoiBpVBTxxpol95jXyK1Yo3Gnxot8
ZLwynFYN5rzrlvHdP79OBNXWn+5cMFKOUE3H2jyzAk7JHy+U2uyWeTCsz8QW9ykwOjT86hpYJLzs
MdYQW2nl16WmLxcajzuKMevO2PfRsLJfnTQuYs09SYI3PIzFb7yJO2tWI86SjceeVG5AVNrM6N+8
y2b9qkAafBwz9JrsOIJhHFbsKbL1VHu6N9zugBVPYRCgKlfpCtcv6yH8av3Xij1gyyn+MaTaLh8Q
MVnxop6MclwQ3cQimMZa2bfsfNTY0GB822CvSdj0qu4QZyRORb32QmSzGiwrcO2ieFqoSB8ck5ES
kShpKqI7nW5jZ6XFdJNG8xHglc6uneGzNlQvejxc2VD7AM1m0/22c8KzsZfkvu0EMqXWFcsDZQs1
iALJ0yK9CW8bg/Y4+WHHhdhZZrRTRr5jUw+PZlVaoVE/g+++L/VIXC02QFG6m6BYCvdYsQ/0tWKc
7+CpPdQq9Na8seXe7IGa9utCxEBdThfw7VdgsfWwsIxdUk3IoaoopW6oYOMRp+UvE7N+QCng1Ete
JSuUxJmQnavvEwIeQs0Rxhtqi5VCZTGPGuZOzNY3vIh117XrO9m19U6T2WEghLHVLpllKaeRB0Cb
zwr7Nsl8pHIYf/kK3rNdrLI1yOfuB5vpm1jrleMMywCXWd8f5eKEi3uN5c68IxFaxVTVNzflqJ1M
QuyMKtcOAhkN090uvUftGrJW2ZNgP8mBqEqwalomzqSozvBm8caReofYrVW9gtf6iGEhv5XT+tRV
3frYjyMSCVQagjTbLbj91ND18AHh8KpzoIkEbu+jJr+fkpF8cRSUhxx5jlEhrZKSXDjzf7N3HkuS
I+1yfRfu47eABhbcpEBqUbqqN2HT1d3QCGj19Pdk/2bk5TUjadxzMWkz0yo7EwhEfO5+PCYBSjnG
gRKpDTmpk1OxZjpdfB8pMVkx1V879AbBti0vLARXC//OuuW82gwQW42E8hbOcrBqx2mHfxv/jEOf
aT3Tb2+xGrbkZs6Ez/a1SlpKEFGXY1uemO4j27SU2MWDfmsnsmNEAugQj/IbWJR6JZ0wsilV7Kmw
OWmD9tGkp7A8H6iiJV/7UdVOuVpUmYelz1iO7OqJVjmaqzi+4FuFcZpnty5YjNvirHNKZJpF02PX
o30d6knm12FJZ1jZJfM7Rvz3plNf+dwT7aBWlb4T/8GCQC5JmneEfh8Z4LehtX1zCS8Madofaubw
lE9k0MzLug5pBVlVxvA+2MDm+475XVQ6Twme+CutUeRDrNdCMi9XM93xelaQr7ETU9HJp5ancDsr
zLGe+0vbXzl6GQ1DclrrChe8QdyeNxyag9XB0DYPRRydH9z0MKqws5l1ggF6oe6ts5A1yIOYo5kc
KCcZggqA6OzfefZOq9Yg/Winj1YED2NOR51FZiCsxxZmdtvF3tmWf1AW1UnmSb4d4nIhESclKvr8
bi3Rt5WaDBrd8ZwYDvXCs/hwIVWUNW0oWMkYHPbOEynWf3rf93d02D/KwT0Y/qPxEStxiVqR7fTQ
c3+V5P6mIrgK+kVwQqfpPbWGd7dpXjgLY/kPonzbOzNHdoIyO6NzXypvqc+Lg9xHi/No8dfRAeZF
esrJhDVby+bvH4sjXY9kMuu8OA5mNdIOjV6m/GCb5857OdPZPfPtPAfIyjdhT9zPYiMkLn07LWXY
JRMmt7go7tQfD2FAHn5d97EgOfyrc016rhwqljw3ObjKfRPD+AFNi7FiQmdHPw5bplW4cqvuD4qh
dzXokZ5b92T5GUPfptlNKSe2YfooegSMlnoPQuDeWlrC2FVdOnGIDNqjkD0UZGKW6y436hOaaPHZ
Ob8XnSVvY/tdRloiT3A5dXVZfk6B82XSVXP2M3uTplV+gI9E3cHihznlSjO1VtuOa//EqQ/HFvyG
teYJtbKGqn8gTZqV1taO0kBn1Qxle0ojgEZA4REM5Mat8h8eKNN1RgR2VRTGZ18CnR3iFA5MVamz
wySlKa1ya1kKbdWrvH1pY/u2U/O9ZCXnOEgrMj6zy3AA5MB2qmpXLV7LY1BGhLRwLT/1kiZUnMHW
ZllKCMaKm04iHrm2Okx+Yx7M1KIUnvPqnfKSYbWA30Byxl3g5osbgtybNgWO6MHnednErgvbUDG/
NkV9suTA7wjmNlSm/5XjJN9KmdFZWPH4E8HnEhVhQvXQVfRHRR1biGhkwA5EQwUBh7CWxyEt6iF2
T7IBQJtB2DOmHLc89CiYuifUO95m6wqsfw55T81GpLJ8rwzrzWFJuvn4bENM0VUoGdTQaf9DsSDu
Jtv1Q1ssP/y5qS+D0frcAmTaOJTLC2reC1W03sXU8k9dpuItaWzz7GMojmLjORN9dS8eL/Egf006
wSsyO+YmHuOK8fjw2gfia+694CI4B22IuvyOOrveDLRovoxG+3NpKB93FkoKLacwwihrSTEO5iH3
YbITNEgOXRGqaKxCr84HEhTUlLFN22H8+Igsf6dEpincdfRVw9dVyxJcs8pWuLMM9+c8YqxuK/U7
Gt33BSOrHgNjjythPv19mZc2FOPQHqvYTY5uX18ojV+ONsCDVdv6hzxfEhDj7q0djJ62YPstr6eY
iIlCl2b0X+Sxxfo5UlY4+votc+qDVWF4zpaovTV1094cUoYXuZi79Oo0tO/gKJfbuvMfPuSrj0kp
HJIcRY/9ylaWgbmxTTLTFctJaknEY1X9jPl2lplSikaocw3ogLoejBnmMIS1Kq9Y/chz0km3squo
PGHTIZbTZQGnOUmIyg7AhOeIgCZ5p+WHMdfeCUnCBm4lKWuI/F8j0aKnohS4vAly8/gtp72fey1G
5fw9sNn0/OPXbOJMKarzQj2XEm3+ntbtJStMIFktG8hGBMW1H7oDRxh2AcT/Gz9DvHM1D3QYV+Oe
YdJD3xgvUIceoagIGZ23ttjFvC2VM/BXpZ7bo4vcs6r6WroeKmvXxCFzHvdYGYLoSDoOn21M4aHm
Zj4VbkqZKa66LaxU8CBpP7yZKpUYg6rq7GUoWp5Vf6R9Mn/2TOxDSErRLo3tgT+iGHdudJwNTWOW
g0xetrHxZqhq2mKs3jq0GN78xgE0QcLkFws2g2w5/aNLlYHOUil3KLmF0R5hUFfTDXJM+WbHbvHc
ENhUQWauAReoLd0G+pLHlcYTZV48ilj3pkeLZFE1f7Khm0+2Ud2tvBU7w8WaMnQdeRq3+U7Adu/H
OGpDFfOBDzH6Y6dI0Xu95u/Y/+NgKA/ySLzMxDYw7DebuYmMTUB67uba80k5c/mRxvpIcKC9mIqI
pe4SSgsSl+23beFzqD+D3IE6jnbcItvVEi+/k3z4MZeeKo0328R6iHWMMCO10JoremMbS7FplUyf
SMdvyD2f4ypNd8KPBppnCLVnCYlQUHxP7nJp9fQklnzYDyJrOU9A91DS/tm5VAngCFWhIgv3Bt7/
GwAMQ8h5CnNvT7iufOEmnzb9UtF/wG12pjQinEbX30NVKk61rU/Tpwsa42InQfpid/k6s/NnR3jm
QdWw1BrVekc4YazBVrJ3BD6qbsIPTsJfhjS5E3KoLVpJIhsDturtKweGDTenx6bXbTeFoasLk567
NZTq5Df5eslpZnAN7HhY+Mxuss4ONIOtegxJZW44uzRNLM6SZKqJyAGIoOZkjRXXOMTLh1uo+oTC
geO636VCmWSVIskaFxcYqvKfKtbZUSbybI2zs44UfSkJFzQB7o6q8l60Ie+lRRCu++d4zl9ayp7g
8I3kL7JlZUIQO+JTqtcd/YNYEAKonVXRn5kPgW7py6+Uu4gHEVzTdGztNVY181bBV1nBDr7FI4/x
pd14ZIguamijDXEjXJn9FB1KM/oeZRYfQG00/M7xb2uY3efK83a6ZQeYzm4R+lmGAyYZrGM1p8/I
AcGRAfccJot3xV9SvQLTErK+AouKL0WevRcDEisl6fa5grSumGCHUkC+g6m0r8ehfIkt64LB5sMf
hHXuO1mdFF41TCN2ti966W8HI6FqDCfHKqvfxKjFaTC9dNNNZnqnKAugi3rxRfcOHgfcHSsNJXpZ
sJuC6gtbndy1tNHgqSXj5y9DGg7xnN39nPOik46kpDoXb42b3Gs5tWvDakm9psUlsyqfaAYl83Gr
x52fpjjAmTCsJnPNB6Dj6YhTow2zouGGMvqK4hjPgW20vFDpc4xVYB9FN1PG4Ue3ejGjc1Eun80M
AcU0im9D1uW+9jzi8fbSbHzsGrc5L7PtrOTD3hJ/my2VE0IQQkuxG9huYR+SIfWf0J3Oo0cRdxNY
b+z6yOq17Gce1UUVhx2PaeG5JXy/rf08JhrSHP8+nIqYQjmij9BAm/joRWZ+bwZ7ftLYkely+5V7
FFwWD49XRbZ31QgoIniBcDzFzNhZW6NVzrSug12yhWSPPUaZDoZRx9mVDf4xDqQ/qY9voPj4DOJf
yQ9hQUrwL04odYT0kicagkkepL/BzbTbPngge7osPQXddQhM8+AyqaTwt8ImwYmCsX1m3Q3ym4fI
t74SEgPH0i+4qzkB4rg1qkuQ9dWtofl762q2hVKMfDBlfJVz3L2M9vKL3qfknDMlWsV2T3bH059K
ACJvlROatlXsOpsC1b40MFigsFDaZpxFX4tjZPVfeRlNWMw8h6nIpXLq9KAq40cXjc+202YY8/wv
aC/NWQ8smyCH4o1hp1yscy4vbtv/XuwpoZexJr+wuGtrdNhCZPNy7tB8eiqZDuPjrRTt9GTUQygi
tnHN2Asenouk6U4a60C1w1EnsvwYOdeQT0qQKRiOWJkuT43dBcxypIOtikRsax4MnjuvRZt4u05k
yc5TdvXZAzLzPnl2yW9a2Yy1Q/fh1S5pnfYc2137fb3PU1s9UBDAGEZantkNf2lcnO8tPrZVmo/G
iTDpTL5NqNC6V3Hg741ILK8uQ6h1kIv4QfTZEeplaWz79BQPrc2vc9yz3Q3uWad/3Mrd0+YWXysm
w+vUdvGv4eL6O8AKR8OR64Sty1bCX9kuKhAYGqnTJP09Y/Z4rnJzwZ05J+SN1BQScFMX3dKkZcbj
rciy5AQz1Q25bkj/F0twEm4V0OxFTWDsZBcTz83VtTu5gQLNwz4ZdpytAhxMTHzMrjDpg+i+lLRo
7CIKPNp9c2kZya5wBRQYgOKKMBPeRGVP+FGCeLm33jisfVo7V6Y7i0tDXCkc2qzeEiz1DwtOuVXh
UJnBInV2aRIFO1xFRKciMkZerW8DadBBYNujPFLs6Fi5OH4lLumUHioMsecadJCmc/SeCLRUlO98
l1OOdaycULblo7lKomkK+913By6eSen7Mv2ImvR5SDmswzp5mzlgX1KvQ16KsxP9k3Lv4yA+dYUH
bOJx6/vufB5Kf6TYfqxfhii7JSNR9wWr1weU4mQ9a+TeNs7zdR4wHSICei/SHN2+cubXhkB1EKyS
Nk9/c7qkkEMWt0ZRGEsrj/+BDW8tLAVNIsFwzpiJum91wdQdhxiU6pdGmqQh6N9Zxx5KapaP3kdP
tS8NJ0m2yhtD0qtL5W9PiC/MHu4pMJ1vrdEhjhlZfqL9nGrAhqKTOA44pxstyR7z8Vb7yQypnC22
NJr8wDrpPuv4s3Atda5E/l4om2eD+9xJHZyjVOHdwhJAMu8DLffNWrRDZozWJWhXzXGk9A0bsnLX
Gbbjg1TPKdY3Yuxx/dy3ab0WtADuXbPdkNWOPsageSITWB0Cbu7TjJAoMXaOZZu8y278M1TzdY4f
nZGXSljJvXm8TAmmQksRbRciPtP7vhSZuiQ4n9nBZf1pMmIsWNyjxYT9vjarT6vHdNCkjrP3Th08
twvAK/dSLb9rwA9kLRdqU4jvMBqdV07Q3lNZBxTx4aF0rMuiiq1uFoYBVJXuGxMjld8G5t7LovJW
k/OjrNs6LLQnHAuz/agH/JvZxHseMq3fPYH9qaRyy2KUfGIlm5614971XMMAiIwfSBwkoO3m2cwp
ofQYW2sOCrfGm97svu/u5kK82iNciOCvX5zF+bYnojuDmwRnbyFLPRo63ub9mUcwHTSNfCYqS6rB
yf6wYQ+ePW+6yWwxXjFZ02dt6+zpr13VS3eWsLEeZ/5yiklqmjmaLw7PWyeG6UznTXstmCOvk8cE
HENEvE9bnC9tgo80ser6xTLZl1dBQsYopwkpTa5icGKahO/4UeGs6djbFU4n76NdHtrBXRgKmWJj
i3HeOolM2NhogLCPyV3pMenG2aVPXVVRWjkSMUiV3Vxk0KG2k9g7QVL2nlpSvYzD3I7hjWWfdWW+
ZGXivnk1fBrJLtRSy8QDpSB8OM9BaHikLwvMKNjDjROnFXAghndqyswO4beRwe1JavWd/XDe+2RD
nbkgJQY7Y5T5m9HVVHMV8Xs+x+hy9uRuYo50q8paCAEH/Y6j76V0UuqHfMXdJZkKliTusw6rryEc
slvZFdjRgA0GRyPL/IUmdorqhHMIMmyKs5lVmPlwxJkx6cMaf3+AeedgtzhqZdOz5fPeojhgjJ40
RE4z9TVy4tlGDVUQtMyDGSnParEpZ1jatdVUz54y+w1Iwx++DyNmzFmQEzXSlVpc6dE+k5GpG0hF
JQkwnBzT1pPHMQ9wMJmC7HYV0UMtsYvbEzZxxginJIl/D9vHqxnh6Z18Pov8nNHrtO4r/b1E8zlo
d1FEU5aX4Y/3g5uDE9MO5HeexcaFPhNythYDIme0xQp71bFU8XPlpl84lZKQsPugAvbjbIY2VUmW
YCk5kgRsD4pfKh/Z76R7HSd0JEGcHbAD70gcMwhN8lPjnMwhX4h9eAXJAbiwDm1DPumJ5SGn5Gbm
ASfCguOMnD8ivy2AuOkjzmP7R0XxIzJnu3/4ODNvLHYIZyZIM6IBqhpPsb6PesRYVE17+gzGOprf
lqbCGGKMTUgOD/Mr0RVqsrjQzZuH+LCbuLzWyEm9yaerdMdwc4jIQjnGIZgE/pksKPbJyE4PYeTG
SAPXqm4J9EXtE4tAuWlpEsDr4PRLTwrI5+dhZYIt0nlEgQM4VOMxT/jaK/oWQsNWH6I2zyznv2gG
m9ZFTWLBFpQk5umVTNwmF2zdWUeuRT2q06z0apR4a6a5HA/U720yeW6af/qAfGgfBR2ZQWGEucv9
x+OET4dHvpH1YcI5NvSHttrHZvteGok+OD7zdap1ZaqdDVfleCIUWYmYArqernspgRqYhKmTPGeW
zvBUt4zWnSoABsCw3WwIwORdhxbnGX9qZIi4Mo1LF30UQ/ZCpMwIqwYv/bj010pKZJyWgb3h0nJs
ViniSMl3PSvYbz52lEQ/x+18G4HM+Y24TITeXqMktDvnpY+XZyoXWS2H8pvxlly7tfvVPZqetJPu
gpn5ctoxUFtW2qlRBX3z3Q5ShrmF9zZYPB6LEr0IWYHfe+4oCMuNkg9w/DH34LqMJvB2ovA3s0fq
NW5+ux2tZmnNLSgCbdIvPTQ4CwdYXfIHBEDrlBXyNqHsJUtS3Op4/HLKZkcaS4akGb+ATthH1UZX
3QNLmLTakp2Ve4uuslVv+VE4kN4o0hpqgow3Cxz/FaTDNJwmuc6BX8VN4p+iOioweeUNobpUwW/y
eRANA1+BRgwAJ7/KDRMRgFH8pote0iAutnk1XNypx3HuFnpjKE8/TgVqO1UmM7AehBkXxAnw4sZh
W7KnT/Yz7h8DN2MKe/qad5Ks3IqpuE9xV82X15y6suh3SD4rqukmMqvUrw6FG7BkieWQ9PYf2qvH
vUXT8dvA6FdiYzcMaDUJKaEocU6O7Bfmt/WXKKAlzRklO4R9vE0V1/lxqaI72WxZVFvbKZ4lOeCr
Aa71KSMW41jVXmVldxu64CzsRh5wGWHR5nEeTyaOs9SHEjTEl54+6BCK93kwe7lhrLblOLABjrFp
qfq94uAEccEzHPulMYSu0WoWz9e584Knx7aflIpxEn721lvOq5NjC+Fx5q46i1pUWTd3/Fz9wR8h
5stoeWqXuDwnDXQgHRHGaOdrUJnqMrde8pKoHZm5PmzTZ9gTQB6hx7UAmPjKNxVU+o0xcVNOgVUd
mkkT7ojOtjvlrHlR9FzXTwEsGcMr/ZcuKz4Lu3tZvFTiSQemmst8ncw5OIpi/JrTHtJazv4qsgHL
Pr713FmVhrtvq9Ff085C7XKebBbLfiAR4nbtPs606TaZkj/cfdY2E8614b7ghp0D9Nnins4kNDqe
OCESKjW2nuRA3ybPbiqYCozuVTfQzwam7uQymnRTgInY1n1kwQ7tom3idITpieWwYYk/IfH028V1
pl1qZJzz6/o+G0gRVdyBdgB5XNbZUcMU3Ey5iQSSNB5b5LLY4H8NVoHg2T+68hVX8rmjbwrNgXOc
tMUTgA4+5YivogmaNWeQhtN/eTTJeKCpFxttAGpiQR/DuKaEsQBRIrx1+u6NxnzXov415kgIKbli
iE6P3cHAAkcMJlAHb4Yd97CwVopPzW4Xh8WlMDe+FIf4Qyn7nQDUcgTOQ62gb74UXrFRZp3+gxzO
ZM9dy0F6a9wgpACL/MIDvEDd637wvT9q8KLu0kbO+hHQPnMmY0FXHUg8zrjEvlITEAHtxkUwXUVM
ylMG2XLwSnwRI8+8tWgppkJ7RYf86UeT3OuOvt+ocm7wRW0OmubBy/KPcpDW3e074wgn5ieV58di
UN3KZdlbe9HyM8qogreCfht05rtvdB1XJtwSJfOfoyKcmKnsmOTqoc6a4gwPTJwlbom1dseKgBAS
rEDP0ZyJ18k01aFRt2TxSbidMSLN2xg70yaZqhcYeYw8CnMBtrZW5hIS9VmQr20MAp5NC7EP4koZ
HjdIwHg2i7Jz3Ev4gMZTnSnv9Gh7OVLS+ItndL6tIQyvAum+mRB8YSha7M4eaw7wIxw2A7gyM02f
phlS79AS8hsdQBXpMm5zj+bj/OE4NhnyZPlyp5pxMzQF0SITyqLl0+UNFaWvXwqREuVVuXMGTftd
aPY5hWjSMwitwZjeU+GA2YVYZSQSY+888QzURH00AkuT2yEWhRdP2+PZC9xXE+mwoDQEfI3swoB1
ZiWGaNxksBPXfmQdBxIlTHtt9RppWEVJ8U/tFfWTV8npVmse79hF6/cyTrYmRZZsrJ3y3gdtejQy
7a6jRN3dRsu3xus/uzjLf2EcveWaXU7RxXgsyLcfK5wIx7//9vdlTEv7OKcxwmM1FpDhJqwUeJ1g
/QxGswdal13yuo13dRcIuCva21pMAjhPBozEGZCgR5C2AiZ7qDSY1uFB3FNNGR96gqFv/AzOfnq+
/f0v6nff5s4+RIxDT4Bh5Rt/3AfxJfMaaTsKC03MPC5GLPa+7eJg1yLbDp1R7NENZmgd0fCep/FF
Tu70UyuCVG0213ePvjvG9lh/a+WvUaWGn/rxkuCI2djLZJ4q0x7uZg1qRJqufdCFQAYyy1vUjt7b
VIHSwARh7Nwhi19IRp+qvy2iA1F91BAKRWNaATNk3WI7eBytFix2G1EDxFhKYW7cLCWN/zecaDra
unjAtgQ+kuNkJWcq+sZ7STj6QIdstcH8pT56TlHrjlD0MW5j9ngIvrgTyOxFyCzoaM6tls63zvPo
M60WfIEtRrPOmqNPlhdk9t5gYtQFxdrWqTrOzg+/9+LPbpzsk/J5Pv79z8QD4g2PkYypbNznLHFP
tuII1jTpi+Wm9l2404fVifTTDrTcMVER2/HB1RKPPyMRPPw5P+1BXYk3j8GVHNLiU6WGOmo/stfk
2/JP10/xGlv02hfLhhiB5v/QL+gV49vkld21azzOPHiJPhOv87dt1KpNpQlNenA0N93oPwXSbD6z
TN1T34ifS2vOn4wufeeobh7Tkk39xDVxAtJjkGxwEjwaevA+yxm8mzR5YpALK9y4uQ6TZ271xHKG
EO7cSYVUW7Puls0iZuceCx3Wzmye6t53EFA0OdqONog4IpaZTdM1cGBhktDd4Ra7GC0p1iiBXWeD
oEYv1PV6wIOuJHlAr5fNPXi8FJk9sJlfgGKU6GsD44ZkBK1cVcZ048JEdl/8h43G3JWyjUN/tDKS
zMFtMiZ5iuHp9YEU5xk0GAuqvA1mQzaUi0HAtsk+hNnIW0P4ZrVUXbyLgWjMJBFO0WBDFY2ZMydm
Vt7//dJ6/g2UW9M0HqYg4K0YuRjEWsc69Ylx5wGiRRHcYgJXJyg3ZziMReA998KVJyixA5XfRRna
I7MBy27oRpfLl+8iTnKwWAMpYvyucybPDc/kqGkhqkSWcfv7AqrTvAm3fsES2B+mGpoZzwIYtlWy
a6J5vNYB+mCTtnhp0BuzwNLnXOLv8jkwUS1XXEftOvu4hBZTP+xYw65RGA9KjfVLTpZ5y5eZw7jB
GXfWd7yiz11qW7e/L0vvvpEfK9jOp7sy+uBzyK/gzfXNB454yyuj2XQeGHmdcVlm36zS3W18jTz1
Z0kRdnyZdkd3WZ6hHforG+dq2BBSNsGCXKsKcUToyNiVrLiH/7PRMfgvbRqmiWpLH4j16DxCtTL/
SzYpt6NYz06M0y5xb1Uv9dUTPvgHQ29gW00cos7dgEtQNB8WAZOnpODOaB4HrQS53ItBZaPYgq8d
LH6gFHBrC/GDMEUCIGRGKKFP7gQmvCLNE7dsMgv4VAM0Ywn2fSO6XJ/B/eSbvO3DkiTpOUp6dyfT
1kVLgkNHeIVQrY8bImVa6VpPFK9/5ynEYEmcOidRms4Y/EwF5dODgH4wjGBHV/ifaRH4opLYO6Jh
/PTl7J29cuh2AJtTEhyuEMRxkz29oCFSJN7jiPHs/DRaC2MAZYJs6xC/4THty6G9QC5dlKi/Gryq
HMt0vhePw7Rl6ENuM2rsDD0+SZ19aaN6Spih7XoOT0s7EHCX6VFGPNKpWvO3CoF7BcJQnapSPpUE
R0JOEBYTT6gFuV35X0nWP4HVxCPTM47xLeRG91TPJfNZGLQB+7qGmuG/l8H/jx7836IHDtf7/z56
8PJPof/X4MHj5/87eCAMz/gX3XZszRjNsrszubXG32333/8bP2QCLifvh4nr3z/4P6IHwrD+ZUMv
NNGH6Fi1XOM/RQ8N+190Ldk+dblEGciiWP8v4QMyhniU/6fZ3aF12DYlGTLHNCzDgpHOj/8ns7sH
W3iQkonsGGPPclprU40OQjpPvsUdvgzmIYv1ntvixrCD5gbubZtBMmPd67TAAnP2vrS+62F56TOa
SYra+m4F2fDqRwZcq87hCS08q4De9G72RnXMdcqa33xiZ/pT1jYIodytrxBaxyECGYvNnyhTi+pf
bAL56B30FFuqmndQrBOgl3LM9mw39hKsKtjXlZGXa37FMWmsM7eNN/bXxBXbh81+keIWYxtjIHIS
cJxtihecK0zcO36Dg84CHGGg+/3G2KLBvUjw4XxQOGRd+GW0hkT11jCgjAXtanTamjBG8jOvsttU
fdK5QV7JuSyZdew88xQl2VMzF5upFluaNl6yud+a5qc2eCe0sTP7ZPaisu+y9efHoQLiRfYUYXJY
Cc9/RRh7SRXhjsnALmasQYwdlJ4OlmMSm7eXo29Xe2dG6oj1O1LaN3jBn9VLR0k5QbmXwnZfS6fY
L4b8cB+tTb5LmUNi3rGiFr1xGgf+nMIVf9iLYAENxCepDpZk+yJcQWVYeRG1/JZ59pRn9qVn092V
SI2Z/RykxxrLa+wZxzSt39luXToKx93gbNbls9xXRQ4omqmt3/HRYQUog4u6Ww7kHDSceC7eq9EM
S0PteabvPbxhqkm+jKjcsCvNdB/Gdv3MNcCmH+GoKzixUK2AhR/9MKv8hsYatFQFwjQl5A3UqD2X
xPkGEMtNYqzn2Lh4CU3tDhPQOj6VhbrNi/k9OXwjkGW4vpb0aS54ijb7mE2FZMeNLfQf153/WKX/
uvgL500TmcjmfJNmP53qu7bE+nFedOOSx1v3W4JWKnO7XDtIt3kzbDjCb6YO+2CXbSu2sCIwPs1C
STRtfXz8U1UNX0zt/xHmwhhv7AmoOgc9JU98D13VfNKhyMXbkE2gxXCVSU40SC2owfHT41KQ42ny
gaWMtuRcLYnAdRBTgG+FzHEjAqcMIec0fe3r5GPW6pTWlrPOXNDQNGmFs5N9Ujn/h5TqVw0TlF7T
t4QdjVVzpCOH+50r/R41zXPT8GU73YvbxyEZjT+yk7jd97muvh+cCWbf7zFcN7sZrm56LdLsSYH3
aAr7yyGVUxjB/MC/7FMmgxND0iFavqsOLNLgbeO52cGB2OZA99WjRCX+GclHtJEholDbsRq/kcpP
LC6/XT+qUFxoGZlscrSeCQydghp4GBsN52wpkqfabp9lbZx6Rm54OEvY1c2xsexrjsl+wh/qtyhs
JWePODSNdjeK5Gn0+TjsAnh+t6pkvlfLZ6YdjB7OwYnyPTiPs8iW75JYBFZPAgEVQ+ahGn+Aqjsl
lnVrjenHZNpH0/MT+Av1WUq1qkX1lecaE3+xDhLro0isI6PvVxgNwFuYKK3MKNhIzJC+jsFIBsbG
suKvEQsDits+5x6Us/8njZKfdgOQoso/G8/tV15H+qv0vooYorlOvZ3nsniylWXQTMITs6K6CeQ1
Rsf+LSkL0ibp15jIj94c6doyiSXFO8JYP5Iu/lr4qFIp9gCuGVHnNCxkGCS80TxP4GnnU6G9A4rX
jx4bnL/UvxtCSEAw+hBYLZQQpv2eeZxXaYCDlTP/vTFo1RnRnO30iTKpjWI17gzxBz7bNtfZZU7t
ms2n9V049fOSJl+4w8LMLU4I7Ttf9G+yQWGqul2vrdPQyzN0igFez7hwLyZxKB2DaBKnr7lV2L1s
95oUxhm/zG5KQDo9KmsQG991p+DSHmr8+Ixr8HdZNh9IkWCjVyZD42ndRNZZCes4DXy8PhN5y3/V
XfEai19Vy++PZv7kvZLPilacDV+zqdtFTovxlLxC4R9i4R9MH3wY1vfeN06PX1oO2774D/bObMlt
JNuyX4RrABxwAK+cZwYZjEHxAgtNmEfH/PW9oGzrylRey7R6b6sqWilTUoAk4H78nL3XXoODvsxP
C5LglxZ6jeGOH+Pc+p/iL3riXMza3+mxjR6su0bmS+m2H5M3tynGei2T6a3v5Zn69JJ38c6ZRnth
2EDfrdtkZK+eWd+JWdp5I72O2r06unV2W2MTcopXxQRSOTefxaDtGHfyoWRo7dgHAozYpXfOmmPk
6ZvSRzvFEqFFcEXM6bnSHPovPKSxWxz0tjmX6UVv3Ic1mgc/ib84mby8l6wnKrF2QF4/xlCc0DFc
B8ZEtR/dMAxdaZpVjKtv/c+CSr7MfjqD9rNwtEfQOPvYbbd65ezTrN5qI/cHIDXs3Ph29kWgtkoX
R0TKd1TJJ362zW6v9JoJJd9lPyLxFBoP0PyOzfwVDGyj0qtM+SBbcapGcW6VdcoRxk2je/UMAJZR
9G/++dmb9be6x7VNrJ0S+MIvIMOf6h6USGXc5KnxUHPtXTPZrNCdY/zBz7uwLbVnfnDiszkgfUIo
jFRLImG1UcG4fAEDCN0/VY3/i91xLgX/dkEcPKQNqIIcb/e3qEk9K/DY0Ux4dJ26QpU/NK227rRs
1bXyu+aJcx4GSznCKFTh3XU+q2/DDKOL0ydIwSAGWKVgjSZDfc15bHrDfSmQ7YsOG1p+D0xrh6Hy
6Z+vmTj3v120C4UAo6wBKMMjefSv1aNf9YMpQzk8Aje9VmX6Zs5BUelJS/svjQ8kclAYkcIAoa80
kckse2Hc23H6oSrWAdpaPn8uKaztaDMvxK5R5e1eFSQGJv1mQlQh/GSLGnsdTfFKlsyPcwxDirpT
hLcWvXxU5Y9AHWzDQ5/9xprqTvnaYclkT2R8PGOL63WJuTFBeAZ+nYGf8cNPza2BSwm6B86dDtYd
fBefbzW5pqR2dI69i7jkOKRmIYAhDvy127BwXKbIXZay3aQeyMyAnIPWXsL5IcuAP6HFh7IKD00o
l4jatwmtMhygJ0MjRBsxUGsvNC2gi4QQlKoB2/E1TPZThS+ScaOThkB7s1Wom2c71pD1wFDAXGpb
3sMNIUsJYiEMntZB7fUpJUkjIcaBtk9WPAVet6H59lRVP0JKCKanR3N66kgq720it3yiKaiB1hrc
wTTQTyrIn8ay3hPtc8v6+Kaqak9ks9N5zzV2El3nantyZJvE5uM3n7RQX8Ymy2rTf02kIuU1V592
9GkN/klqUDCaEEpXujM5Hri4kwGN7Dn4vFXyyVZfDbf5Hkc5+L++u+CoWQTxuoqYVqRiHRNOj1AE
DXxXn7jOo1mN7OLpTYNBTrzqChTTlwrxdpyIs43Mp5PmYcqtZdMHhxQuraF1tLqaK1V80T6M/ACY
84FgG0DWuBWjs8o9gpHQmtPV2reenOPcAXTlwbs12Rn9+EfkyucuDN4G/NW9594rZlATGWbcwKB4
SfuLrHNUBY/hjWjpcFGXzsNINOQtzsMZx28gwXbYOswmLxf0wYliQN+PgpUZ1kxsOMJyWmGYehBQ
CNhQAHX0X9q4e0qa9whjUzqSiOC1X73pa+v0L43HXQxihR3Yf/WibNdT2bs4EBbNosIomUpwI67+
bayv4NRezHafNiUfjHEwqapIR1xae5hym6YaLgkTvtB3Hwbg8K7LnkxD2zhx9hTWjMkAS3ihB3Sb
Zlb5AnViWdnxOcSy3MF8rr3TZGigkofVXECmGjgmfmQRYP6bALjpaGp1D/tTh5m02fecleghF0yt
tRsBqweZ1RhcPlCRg8NLd03YX+ouW7keVWos4Bgn/KW6OJd0ilHEjxMKKGOjZHpwhv6ovHFrT9OW
fWA3AiNRAx1OvK2ce8JF029B9L0iANxwE63lg51Mg1lVR4QMYA6gaTTmYE5c8JDE4OCG+8QmvuIW
BRWeLmNGOpY4ujBZ0iI70UbZiR9kZi2l8ax7uE/cPZLhBYC8wbuHU07FlO7m/xEdyp0KbxU9dobN
Y6KkHIthN/XawfE69OTazWxbVBUD4R32ctLqYzaC3yazu+CtJx99F64DJrfzWzG6/hKPaB6jZueL
8RLU2m1eANo0XYWB82IVmH9b4yJB43YTP25+L4HwHk0ozpGB8d6/2qU6M408NYb1ff47u/Kn3gZb
07MeEIPRlRtr3WYoQ+TU6GQuwwECvFILR69eFYuY4ryV7cGJ041dVdeU4p1n/WzL8nN0aO7pj8Ao
rqF+TfTq6Jj5qrAyVBZlTNfL6b/2E85kPznVKv4KyBc3eqF94m07Ik3fDUHPX5runL747MQxd/Ov
vhndO29Z18mPzLVw7unfEjVciKK8kwtwZux0aOLxQDIJaBPrMHn1lZ0SQjDMOla7RA9+dmNNkfU8
z0aVme5o529CBkKkamxiNGdTNG5jm9OeaDfzmdAt0fEgPv91BwfZCur+JeOrMADkL7PpJ4KaRYyY
XCoUc5zQkqvtk6k8jYzerF2nxq0a3Uet8cmm80gXto4eHnIMfZzlr8kAcUdc8S29DqnGYH/YKK/4
HKR1zs3kFBstbDXrHDoDEQKa9xxPAX1btXfh0Hhtvc/MYUtyMbNDJM9xuFat+1K53rNt8+wxfJ+9
uDVDi1ge6JUiLNYe1lzNIv4bk3OIhcQMoq2leW+2aI8xC1o4bp1O7GDZXEDu3dsh2wpr2PlRjq7G
QuAarl2jXZLchtTSx9nRIme2zka0zaL+6EuCreoyfnIF4ngXVqIBpBRkdwLpJXmXnnku0WO5QjF3
ni54vTdabHxrU/dlFl5Pwvhm1RpCAE7naQhTLa6JQ3BmK1tzpdmDZ6eGr/YV8wuBYqjwLdRHTsfA
OpQHr6JuGafV2BfcnSOjCVFvIe4zadduthguzNMf/Ph74KqjP/DdsyHqszmd3gQm1k1kclkJhw3+
oniEFx5nu+qt8f1jIjRIAh1YxAFV8K4dv2dRsAWldZQ+FRVzJIl6br4lozJbWRLzTxSc64wzqskM
Xj17yQilD1ygsHY2BH93Pvk1BHVo0QvRuhFdre6cQ+JB2uc30zGz9Q8v8o+96R4nU1uqDFfllCDE
3knZr+u+3JVYjN2+vPQ+gD6Gvn4JJ906E871M7S0n4blfgIJfLcw3TbeT+i3O/CCA7MiknLStzQV
27EUa83tj/HgfAIwdxPr2Szgy89KrX6gPyLER6AQ80ZEPNnRNoir77LY3RqvtRZw+d+JGcQnDSS1
TI901JfjlBEZQ75DW6IgbTAsQiY8doHgFF999/JwY3XGvh2oN9krnOi1NZO3xhwLfu+S+eeuZuom
3JTiR2zDjF19xk3HTrZwS8TASmoPfbyGDslKDJKdxFmbRnn0Su0nGo7PULzZifvVMWKmGcHGaeZS
0qUd4hz7grcTF+p7YCGx+Zfq9X+tXV2X3Hr+Yzm/0RtMIiICx+iHh2iCc1vHh4Kjlz52V+iau3/+
Ub+QIX85bUhbCjhynuDkbtjWbzCTUo2qUZlDncyyBfIQ5EBz6xDv5cT6WqCvEjM+UAse+746BnrI
4V3B8Gg3QbvTR2vvtvW1dPr7P1+W+bfm73xZwmCqA8DC+9shqDVAb+WmPTzM9Hlgn4mGeOnbb721
aJob52PukY+k2pjbun4n/Il/q0jQCtpm3xRbKzpV/U2LKMcozgM1rfqaFHTCfAnCWwLdFWKZh99+
XfL/n0L82xRC/OMU4vEJ2jf/nYD0/wYRlj4PFGj7CowDLuc1kDZ/zCFM73+4L0EZYnYUglRw7sz/
S0CCcsgt4Vg6YwgT4pDpSdBFCkETIamaYfyPA/0IPKJr2nCSTOu/mUPME40/nX5d4EeOwV8Cd8jW
pSHFbw+jp4eu1fXYYX9p7zwHGh/pol3ZFRe0f+G6Uo3c6bIhdiLTP5sCWHFemMs09ZOrP/745+fC
+Gtz4I+rcQlWt/i8BHnJ87H3T82Bqgg1DIvIOmQZBasE7NGSQ5Z9L7XYvvMwPTRirvFuoftwGUsE
YNCwHWZ3/GnpeiyifNX24NpE1dTIHNr2j/hfYJ3/wUf+Gf4n/pooy/V5pqV7uj4vXnh8vN/wTCXh
VlrchYi/EaKvdSOkhThaJlpw870y0Z/AKM1iAmQxOMNoAHsBAYfsxwLRGZNBcZWILeja2tUSydV4
dhOPHATigwgrNha9K5iyF7VzwlrIUiTbazWGN0T1nEE7/we6LRBMsHkWao44wetEwo+gOYH0+V/e
qclt9NuNwVuFjenybtFpm9b87//0VfR6EFtkvLELEET3SvjSefIy66obmsJLCwjQQxmzTO1pWOiV
1j0h56p2LuScNYDg1zHqzWsnja+5qT7byeiffr0QCZ1hrYNRrgfOPiJYxeAc6VZU4qDp8FM7bID2
sCwZ7K2iIAc6OSiIyUPr4NdX+WIU9CAQ0domg1rfuASxsJaWejQ+Ug83MuwH7bRT0FfljYN/uiZU
angylfzhA1lu2/ZiEXgMiEJzd6pgit9mQuxyrXePCMWPhVDhHy9hDY89HnSbNjw8grCUa6zuxXqI
PH9rhmPJrAjDuR9WlKbTsBtT1CamLDZj6Bffu0z7GvFn3g1FiYcPw5lyuWtMICkBOQgSotGTk5aX
UOGtyQn0PGjRj7wHih06qcs+hR6IPAtimlwcZMWAkpyKT11Vm0y0qCuAYEmxIp+3OjDG7Fdp3cBW
rAL/oHOidEyXPClz2mrIGRak0yyxFI749qLwkiHPWtjV3NzCqk65jqGu3FeJ85lOuXvwW+Rhpu1s
5WQ0p6Qr2AcdnbtQvtkMdzZpHWPmseAskrxr3Ea93zcIrXCNyREIjZg1YLl1MXds7/45hgW8LEE2
4IK24iurTHwtCyda6KUVEYBqvXUJHsNS0uYtfeEeGg7h9NzJWvCtCKQ0lzaOubkl0M5cIS+NbmX0
KmlkILRvHnRyxL6QJBywF+KEzbrPOIGqyliHhPIg0dBMh2cmsFtNS5GoSaCQfkoIbjUhvkpbuXyN
uwZsRFyrYxPiakFST0SQuUURY+ws1XToQ2s+0Vq4l0zxBxqf+CpDIkcimOfSYBtbV15VboT0s41k
ltXLvDs5UUDUpYVCEiy6V2sZylOCKVAMzPMpUim+tCAukROOa4Bq3nZCK1wyiAKNSR6UWccPBJwM
Loy82gyOTRc5HB7E1FcXK66Jny6R7TZtg0/WaNwlxQSqfcz6pxRjWKq3L7LB71WbwQuC9JVeuhzc
VEQAYx090Mhnm2oWThpjPd0b6X5FSgnvC8KbPsVoGEKUom1YknIjc5cl1uFk2BLdK/UpvNWm/i80
L+OvpRBdTHY6S7qe4QnDhf7xW4XWV9UIN4iDrEfA9jLM0+lAGeMurSVroHEfRD+hGeGCq3BwdppL
yIRVTuVHBIQu3cDUXQ7C4uJnubhsmqRGpCjEf9e15ipZICWsQqZOMzH4d+JYKUnrTWdhJ08axFn2
9AM4HzLTsEJlNK+TqR+xzJWQT9xFUA27IU78HYKSngGhY+y7yPxCRLR/mob45d82zfkj+k+RO1/c
XEoiTqDCdRzP/a0ZHANDyZKpJfmKHIor8SQBmDffe4dZiMBaH5tXA2zHUmdFeZh6sY5hox1aEApL
5JhEipk+9SOyh+Sk1fWOMOx7FlrGxQ3d+mVMtiRWZqepS945e1uHuLfGvev0Cz3q0zO2++EY81Co
ypNEMDKyIEwlenG86N3HIb/IE0I2mfRz2h/6Ch2tivd6QFrfjPsIu9IDYR7pO3R8JNY1Rn8aIH8v
e8bn27x0xTPGubc2tYxPfXLkApBCgZfCYjJRTMxvTHKe4gZ1ehVq9T0SJNH5DnLDWHjHXy9tG/jH
wMfPEM3mm0AiDJL2c4k95CnnH+hOQ+sCfeoyZeV9DWd7KdZ3G78OTn9b9uSItsOZlKtsZVIBdQyM
5Yc9GXieYcuOqGvPiN8ZHpo/B1937kMAUIrD9LhBGtksx0raa/hS0QX+LTGEvvk8gWYSxbFvkuqP
lzajwdkgxt1H85sy1TSt3dCI1robopKLS415eVEdRpz1V5I4lpXRDld/UiS6eW23sYA2sYcxNSwa
V99xGn4CazWcLdnrC/BO4xGGtTx3DF6WZHbAIVOfVSaPLTwr+uPGV8+rnB8y7z+ztCFrKZHET3iD
dTEQp5JbxvAvJOV0ZQ9JsBrBtC9ADFzsybVfpYIca9vjzc4VS0qqvtSmltFrM7Ibv/uh06KsmeIx
D1XpZggD+6I1Q7CwCJ9aOSXS3TDLd2UgyteJwcA+JyPG84PqSSXmYmo+bItRywTtgwO8lz1sFrRF
ilwTaYyyDyKrm13u1d35X56o34tikIOMIECMUqAzBPg1fflT7YMELDSFj9sPlzYBVVIxC2jKJ5+8
LTpJU7fJFREpdpoybfdAcGG6rc+NCONH0j85k/f+L9djzuTLvz7hEr2S7nI9v1aieRH90wXFTaU8
9i+GCkD8/Gyod2L0CO5ujeyjNIxVQ4qSCXH8U4soFREUwBVKN5kTQCvPamM7y/0eurCehTa4a69D
iJ6SvPmYIFWunNqMr0FrLEaoHpcgkS8BGEPwk2HzwuRaLQs6+BuyJYNTNMJf8uJ0eow8KnwLZCV1
JZyrSZ6yOqUwRbv+wr714VvaNnLc50HZxRfSfhaNHd8jFJyPYH6xybKahoQMn/lXvq8ZhFD2747X
F2uSrVscTmn51Qc3crCqaDwPzORi0yDme35J5xcv62cPfpdthwzbBBJwfZm3RvfwwNA1yUB5Mqv9
B8fi6SAwAWmD1zOoj16iEDAVBgdiLXMyKu0mZVqUucPNTPGlg16ABUFKI7XCtbIbCklKDNS3IN+0
N0dV5iam6Lnmgg6WC1RqZYZ1fM2s7k5hEk7ZRoiaqPuWXKRB4+4oxj4+BAbeFDdCbzCRFXGYsiq+
h7gomU70+OPxvdA9661rneGRGnPy45BILIfYDY8E2clN33r53TDeU9UMz/H8Alm9XFqguzgnDdEx
+2okrn9JbHDfsFXuQcCyCMB7OgcztaQCC/VOzF7+PE5EYJWGpm/+5S796yB13oYgyuDvAeAKl9P4
fY9sR6sVlUEbP/UXahDxV6hFEj+YH51kWdQLJ5K3ohs/HZvoT5TLx0rgAjId1BO27wLO0b8xcfmX
i/rb3iiERNYzi/bmzfv3Y0zlQGC1K9KWnBkqP5ii3JQQtfc2AL2VUWX2F9WiHx50Eq6yWUoVRFhM
B7cb/usSgk6P7grbob/Mf+cz/Z+fYelgrO0FcggSAAJUt3uERTVEnbE4R3UxbApCGZeG1+uXwhVy
2dVRvig6yfY0vpZj4lwDDMFrybTQD/6VOzyXCH9ZYISjw2qmm2ChYKZd/NeLo2j3dS9E9QZxJd/k
sXrwsazdccSd5JVf9bbaSkxsb5gJAiiifHYumfALk5BLmQXAIW2nXDs5ro+ExJeTy9nkxaymbW4T
k/LPX6lleL+fTQVX69g2PsUZtCGc347h0DIgyBUtocEjEjYij6566aEDBKFCGXeJDBf3oUpPPgll
C1Qw4dqW+4rk5nU2imqVphuLftqm0tVlag1n6TTiahTuvSubkqm5cSZLEn1YzlZnB8QvOG4drTNS
+A4suBHZwWciu9/AuMGO7El5GVr8Xi3uptLsrW+NIEpC0rxeF3kOoBccnf1W1jvbLw7APIm7t5nc
ZnF3BYj11Rx68sxGID2tulcaY2lWM7GCCvvaphT6pRVCd4txNSgItguhyIGy3RZPjSQECLaG13uE
r1D1hGX7jubiuWP/tnQ4LLRC9viYQbwCRXZSX/BkImwqyEvXHUV4LvohnR9Pwi5BT2RB2ChhqhEe
CqkG1XSiXzUdYq9njo7wHlgc51i0GLS6V7ST9V3UhW+jQUZPnHghIylcx177pXO2YWq3qxBv3aJq
fpozMiVaUciny3B8avi+F4WTsELCEiQWEs4+nK74KUP/z7wni1dJl5PD1NOdJ/2No28lnAOTqPTS
V+HdgoxROMPCjxPGaUBXC9ovkeT0L7v2WLFpe/uGMztBeAIST58i8U8n9DcSY0aj06jnpQC6RbcB
Hx3Sb88oD3EzmpuMhRn8J3FHeaQvi0T/nPQhodGB2cjoZf9KfHqZ1P2bK8nGSKVTr2PMzH2M505J
G/QKp5nFGHyB2IDgUKhk23oRU5IuXzalAkXWPLxBrlOXbDWm+gtLwjYJIQveRRuiT8UVlnf1Vx0O
6lIYvQLpioW9JnFKqdNAtfPspvA386huFyqYIE6P5n60SH7Qw37ZESG+N+nFrFipwXR3NhGUeIVL
DZAVGEPEi26ABSiIVkrDpemnhBEpB1zJJKw77sFoVkA84/tV+0B9I/PwJ62fb14d/ojTYjpa6Ug6
ReDYaJ1iLBwEAYsHP/jQG7q5qn3ry5y/NppAkKW3msGSZYjhAnd9ET9w2zTrbnSu1mCYi9AJT1YL
QRatKePKpl0WA8qkbtK7Z+bRx6QOn8AVIh1LyfIcp+gqEK+eKs4p4Riah8gerplZkHll9Y889Jfv
ZQeLo5tC5nNIGZNmOCVxRFvoZw9Ce4Xu9nWA8WJUeXWn/bIxG2xklV0edYkrGOTRcODgwXwUu/jk
tUjblIklfxrmWefP2uyqTRUnFfopAl5bvEwOcjSrM4N9YwZnU0I21SuCBFtd+z5oChyASPV1XbBF
ExgVLQ3MGvCQkuzU9h9CH5hWT7OekemVx4lQs9vypSw0bZUgBjRJ7rzoDPHsMYiXfUeEbkzGsF7X
Ewmk5YdXNFwcxTa25WnjTPIh4LISDzG99n6yFrVXrDknfyWYD0lDyt0Z6lO/q0kwzhMaKHF5BKgU
MDQn5YyHIDe8cBHjlFxONfhSuib+siXnWYWEydEEBqDFurQcgGXl8QdBEHDNacRty/ENPBOPEO3W
5ahXY7BwcRJr3G120rxPXbtrS4LPnDZ41hMQnFUfxUAH0m2ownjlGOSZSdl+n2oIiFrqilVtRcPZ
VWWBNhT4R5OUy1gYiLQtvVgpW7zFRU+vRHavhtFPu75z6fZYzGIjsDl3J8E43AdJQsk0bDzC5JBn
ITfxSwTzzBjrNQbJBNBthvd+GDHGZD725KInyYMzc51V27zK1GGU/YXNOtopvTwFQIP3nbEqCOtG
SAqquM4b6yRrec4y2pd65+K8arPgMro4g6DVXafo1cfDfHQwI1L/rE0b9ipMTciNziotAS9EZQ2a
wvW3jYcLJeCzBgVqr5Q3f1qpdzGHBjyYpfRtrxx6SUg2j6XPwJAbpfiogvJWQ5nahaPr7IYcuVAz
vvdwMTZBFuDfn8+pbq0Id/GKYlOzry+dydmKlmQ6zwgLxO4N6u3q0U2V85XPVcOgWhYbW4CBIuW4
PzUqQk6Z/xwGa3pC9lvSaP7hFt9F06HoqLxh0YeptUsC1S2F2WuwDOx3owi4Z1CulGGKl7cB3Gtn
KbHR4Ny2gz/dacxs0WLSmQSqqyQ9zDSHcWKqe9cDg+IMvM6yoH/pWsDyaJgNXMx+TMYznaFo1mOj
bHAWVReQ2YvGPbTJ7I1lgV/a1R9xBAZVsCHGjRQb3SIEtzBG2G75k5qR0EmW2EsVsR6N0MTvaJvF
gKo7nPQaEx/E7Zrgep0UP7xx3OB8mNxObEs5KBn3R6o52sqxR42avg4XZVXlzxX0BxUT5CdML/9i
4e9s6XN0eDLwCWvJsYqHmz8Sw8pwfzikCNF024nxbgfWLdTL9eQCmqPj+2WoKmNrTnxhRkKOHLG0
7qHMlEeZ0v5gvUErWW8ople+b5O4lE1vDZziT8DZRBqjHKo5j9zJkaNrloyvqi39dVNnimV+GNZC
58wvi2jhuXGyriVfg0M3POc2wCZ1Ld0Up94cRTRCF2LjniM886PoumTTkAK0dkghXk798KOpoy3D
m2gdueyYRAK1MXL1VEm5KaK0PBiouYWCcEJ5uKcQW5phrj0haS23ceXijxztaCeNGOmYMm2wTUwv
o7aTSKSraZFyatq6GLS32DSGdzWU4Bw53MSSry1O2v6hsIJzGI3D1cjU4ZP4b7RdU3MnFuNbkGbm
Vh9GSeiO36pdpBoU+GX26ed4JQ0Lfdoi0GHStfBxx0qLHr3P4ujXlb/HTXusFToOozczqKaoDos5
D7JqOSRqsC98C/UvdBhiJyasKz5Jpkp29yztkckQah/u9TT4FvjOOtB7+Y6TbVgjVvKJ9Qke5NfK
gyDGVX8pCc8NRFNcSzIrj2nhp2wAeyjS1VNTVdGtm18mBwUqJPqTThL5bXQqGr6ckPqmP9vedGis
KV0IGkjvOJSTjWYb/VblHkFR4RBDW0Q4YTHNK9oV9jWKpw4vnV2CHQTI5q0igJvHLPe/TDyih6nB
ukrMsQmCyMYNMFiIDLSCr7kvbOdMpVOSlAn20xg5y1ppqa6xN6mr3Y43btHsacRccGskMAWzifqt
BqDtmEelDTSVbnoNPGorOEldLYAV24jVivF7Hd4il0lKoSdPY0RjIRJZtWmhha/rATJa2aFLIn6I
IVCjvfeQpS6sZ/4BZSHvTxP52aebfSUdidRKsODS5MHjt9Vrj1p8NRgJMu0uFfsMeBA1Mw5qwi1B
khD7jgYjAV+hSHMNGu/TphNlkv15Q9Lt351ONza5bMC2/PqlrpFnAOM/Htxw7XQ1eZPqLW0T7Qb3
znzpjWBb2ZZ/S3zraro16nRhfR9FaL/qPfU1VTmCdwgG01IQWIGeC8tJ47zKBIlFm8VqB4Ijhqfd
p4/ClC2VcNq8ljzNUAG9gwV94hTLeDj9+n//efn1z9JQ/6IV8AVMPf8GMh7eQh8Y18hV32vY9jNB
Ptug0hmPplntzIwtReXGu5e5HqcRJ3yJwe0thtI2DuTsRi864U9JC8beBfVxmHkfBzzGmFq94COq
bYlWkO3WwWmFn2kyCZCeoocRC31NjYAUF8DTOazyZEVKk7sj1BM0n114z6EHrjBqRgqjODwQZWCy
biCGr8JYJ/JtQBbZOMGjJ6JnaY19ttMUv4Rb/9rqrX13SuArfeiqW1MZpDHD2X6ihkxWJuiSYmFa
JXBg8YyADgsv0UZnmmTFKslSYycRl52hVjdnKupHmlnjYZq3oqkdz1rocOaSIlrZhm8tfOk4X7Da
b4dRNN+LWVaZMJJfSN2f9tLMiovNkBwtoFkB3H6uzGe9JNXk14tfm6BqKizPfSiap0H1hAXqLoQj
v26eAG4GJ1dSu3A49J8rz38JRNsecq/MHz7F64a+iMdko6lPcUsvvNeICwX32m+UabzUvZnew0yY
F02Q8K3bSfdFrzpjIQZmrUXTNZcSZeCmRwG0FJotr+SJ8ixV3i4IGubjthF9ZpAgykLI77E1BXOL
D3eQDQqmoRVwVWNsX9WHppBzRlESXpNfLxhzCLoQYh8h70az2qlU3ESSVPc8KdGI258EfRI1rJ1q
p6x2tGaf29RGlSyUduqbzyijdB8tiINqDsz99eJM2Vs4wsSf0uBiJMo/p2ry7rHeAfP0aFTXBqwG
4BVfxMRZyLWb4OrmirFirQcH1TOtiNrK2nKQiW9RgVmi8QHtWhoElUb+cO2+XYNR7aGq6pBwqLx/
Nl6FmafgXI796Hs1Vc0jMuP8kd0NaHpAJCiTUu9RF6HxIkX81gCN/kZv4ZlWUf1Klddtsr7KDui/
GePakCta8DOGIYJLV5jGHuR9RXBaGC+nUYZoYSlTplLa219jhrEbyt1kI9x0wGY9AakFXp0gBDN4
q1vbN5OzBIY/Gm12nFjwYWZDRfFStgZCRl4M2eo3V3vuPH4wO60Dl5btEgo2EFEsXM0NjN64CkgU
2qAzMh5Mxp0dgm4Q/6752VMIPndAhpEXRJ+hjoADy+sPHr7xIMIU7oInu9VojQ+wuPrGiwss95rd
rbI2bJl9luqWJDdVGqQK1HH0LH3mWXOwcRxbT2nn2ms1Mn4uIj+7mgVmB7fEb6eNGnrMsDw1jVWc
dI80lJJdYVOlUUzbBf6GDZP37vkTdUURbzRvDNe10OVTM79Y8eDvyLulR1ZnGHDGkDq7kJfGHeWl
nl84LnSLvvfybdqLHsOY/6Ilvbv3YKWvBhseJj1F86UzmSL2XnDTyXU3cPHMYb9esWh1H0icFdub
tMqc0zznJQJEorv1M/qmuXFJpxSnF878P15CF4bK7E7xUTofUG2lV8/TJEmNSv+0K2NZ4K357k6E
04+F/UE12Nw1eF0LCuziaob2ug3oxNthkb6OFb1ZKmwL79CpMYlIigi7e4k1gSrUr28cBKGRD/El
HfL4EmOQi/q4P/36VV2qaUltHB6AKj/hUzUeVSm2eHehk6neuSM0gtup+ePV/YVikU8llLKVCMfq
aMwvQUazS0H/sXPEC/OOZM8vamjVlfprHXbGhB/HRHxCjMTJhpXahEO3s1wGwk3lTB+yxJY/1tm3
LEwYeBEGeWU4K49T/5PsoFtFcnXnOrC0897cTo6ZLDplipfYB8xXpybjavI0Dvb/YerMmlpH1iz6
ixSheXi15dl4YjDwouCcA5ql1JhS/vpepjo6+uE6oC5FAZZSmfvbe+2CaZfTxQQPC0s/9C2wNI99
eDWoR9vKfAC47lyctueFIylek09PS9r9aI3tO11XMa4fKhKMYjc7KPi2mLAmJRNEH7p5D12OfNrH
zmfujxjjA2ZhqWVET0HlFvRpzvZnl5g/cwUxnG/a4KFp6tM4Fajpj/tu0mC3DlW9jcY0v1W27A+4
JnhmFvVIpJmQGv1s77o+H/JU657j1uqfSXTM/syBI3LOmi7c8+9HfdC/a4Xz2rtpuTWrKX2NphGC
6wRMyIA7vzO1vgklXUuhmXpgDM20XcVZzvBMRvG2re12DX3S3pkmPUh93lcbG10AOqIfcUA1xDJ1
ew4xQXAx4uTgpMZTR9XqVhGGdrFWPI1zk9O27vYbUQrIK02XUrvstdeqe7LJG1jT2eXJfB7EHISG
oJtjooXobDKEoHEto7oarRPtss9znGAUa1YlZVIYF5/MljVmnrKEsGFLm8zjRfMZQlHZejSY6XLK
yuVGutqnJkW0lpo/7SspJWBR7t4WR8qeVq2lGbyxz9S+ag05L3GL+eLkkvCECUJBUr+5cQhSbqPg
bWxoTIVHupJ+Aj28gp2If5elvdopdnVrzZ2jTxLV+eCMn6WF6WroNRhSirK1Zpg4Ns5tCxlk+qmE
M35FGRqnA670kvp+9dQE4OByj/Enkc9jNtXqObGthWmBxZGkxlYQcJOvpv7qabLm4RT1m7rgp0vY
W34INqUGSSZjHr3XqLepZKjdRSddxaUV6CuXP87K9esOBKNzCehat4LU/Zzo1FiIQqizRdHHKYG6
CmhLtU8aR7Yl7Nt/iVQaw2RKhQK7YVoXVe2XPa6Ctkj+JPnL7MQw7/sp2Nlj7b4KcnOT3VmkI3sv
ZHWYwfN5Ieno7i3Q+9CurOnDJ2eM+PdvHpmnBdUMVkYY18Ax0OWqc2or8Vdo4tqzp3yrIplhq6mK
ZWPN2kYnJXfWBvfLm5q9UY/TiRFhwzISXa2o+eJQlT85AzEuGP+EOvq0BtSPjKcc8y3tcm8ZJPZb
oUoTzrYZLJOme3YlWRG9VMf4MaRM+l6/Rd6oLdjHGmc/s/vjA50HlCQd/hTDyWIy+GWnAA17lqB1
lhR/uugnFvkLWtOwr3OEXzg25dekkTxWHKYvGr+Z+7gG0sgg4BaN1Qpwu7XflR5B0cZoHlttt9xE
HZcN3Up4D1+G3EgvSdKZz4/VIRbFcP39bBAFZWemjujlZNZxjLN39NWEJFMKiFVuQV3pNKNrMB5h
aAZ+Hb90sJmI95p3m1npUmvyPNQM+ZwUkQp7O32mg7U5BzjwUyFCpOF8XclQNUG7qILmO1PHDll1
kVG4hUDSfs6qqYkr8BS2BMjQ2frW+/q1nUxKoay/VaTiJyYbPmp437hErSBwPsaudu4z9fdLDJ7x
+2wUABhjeuwyrdoZ2VfhG3+KTBD0sSHx9oAfF7UlU3KfOJdiZCYKuAivTzK/qN5njDq03wlWwIgt
Vgg8Va1nJsODHz/1TiufGt+IDxNP2zIAvyDyY1ylJAtNjb6c6k9b0jMGaWUAn5R1AhHMOP9+Bs3R
IOWW3GmhH0ORTe8zCPCX0Y//WyBSbcCxHxmXmEntDrrt7BIw0FdB1huIl5P5UQgX7YL80zn2Pe1S
ka4uLc38iAaIX7UnQniaWJha9y3xSo9+5lbH3db9Q0lPTqrMQA0mZb8qQPSVALxvY2elt252nmQm
rDvEdvzVJbmn0c+eWcbZNQbz++hz8Zgy+7EkpwUy9sm9KbWKTjmnPET5lNwnkV4GQdyPoWARysHt
Nnlv/7q9lZeLi2OIk99Fy6zkx6g75xYAe74PRsyyb1dFqLv5ZyE1KtBsJm5N1HbbqGr8DV6B9AH5
eWkDQvJ+tho8kGca6uS9ikKbPQzaGG9lGchzxroTJ26/7XnyLQbNeQ2SvtzSYd2EfY1SJVV9N3Ic
qUHXFYfRtat7Z4/HmXKvq9kJgtEVSwpPEk7Z/t8u55YO5mgCBKCG5e+nzThlmygDLypMMihO2cuP
vG+eu8Qad26AzhLkHDzzQr9E5ggOHW/JnJ06zKfrTCYEUGanvnhz8epb5URojNUacLncEh8QK8eK
6NCaH2Oe2TB2Fls7mimnt5hSlFyqdifNGs3qkZIndvkuzNdujsTL4Aff1YBu5sugWVZmMN8GRz/P
Gqki3t54JyYfTl7ND9YAVDlU8PideHpFY5+zcdv79l0BEeUGJKbp6aPc0QlKMlqp7B5EIz+XjIMN
/bHZvXQbQjcJd3maN/GqVrV/8qb4S8UfOGygncqmP1CmGF/4T379AtsbN3DxR6Dj/34al5ib3Na7
p+TXt1nUWOD+h1dmHqsppmbGTWzxZOnc1L+XWV21ztLqqk98LNbaBaK/dCrZ7W/BKFm1WEaxUoJV
TzV5EyR8SCqL9KBRQrZ8IOQ0fvpCutS1R9OldmFNGKl5VfoMhTj1bE4+vOOFgqDqPT7FA8iFIwgU
K9y0Cy0ftCfLXydmna5mUGPklzidZlVmXRPLO9ZWm96xK8ATR0Vmp1x4h9Qe4+Xg0A9a29NIMjO/
9R0dcOWs03rD3EHLswVCwwQ77ZtCIxTZTov3OaEln9+MotX4hTou7ammLIhpRm+RezMMHr1aCjmS
ArF5QA+oU6pvymJ4U5xTuVzcs8WudJdiPbuL3Hj2K927NCiN+zLm60mBnnlm7HOLIq8Uh24Llvlo
eoKWqsIf7uBOjHX96P6uR3bXSFQx1+WDJhbaXqTvK9s7ajFCM/YsfeNfROl097mJrRN0KBjjbtvd
VSOiZZQ47Evsir4z57lCfX5i0rysAsh4LTXJe4d1UcjoKsR0LPLIOIDdwpil26+dmpKzkCSIf68T
CK1w/hkzwq8NkhW0om8kZUxvhQ65NaiMPQtF9u7wJ22KqnnNXOGckgrZBpLvTQ4z5mNv5Uv6IGgk
bELdtJoXqTyqGnO5NFuIXENR1vfeZWGqcsVmwFQvXUrjO8eQnVNKh7EBj3EvZa5stnwleIy734Pl
EcLU934OIKLuUqAhrCHm4GY3v26n55qb9XdxE0qah6pjaJx3yXCP4/lRUiCrTV13f2tlEdHlve6I
qJ0tk51bx0+ZUfG6FR0BPhCGTjpwJrKVBsiFKh44G8BH2nwbidjdgMRAzc56/51q+/sorFs7Booy
d++JX2erAwbZVuMre2hAdzYBNDuyN1oGywIbOCbLDotPmETV5+y1GpiJVd9TVTczpg0b1/wLdoTL
WGuq/TRDKM/VjG81m262Vk47F4/Vnr9gQ3os7bagM8Ni1JkCaLO+FH7W0ewzeeFYmry3ZkIJHy1i
YZvNLfHtxvqKiwkzr/IugEcMTCIB+zKDcrPe70GAyHc/p6nW6V/jrJ53ShvgUztmup7b+XO0TXuD
NPCVBy0y19RgAkxKIgbR1c5rZMcZ6dVTVz1/cGX+GaWR7iOjrPZaPVb74PHy+1HiEO8ogO4uelNg
LJbtnnlkpy/Hxmn3s0Y1T+x2iCa6RZ2nYXWoh7yoJu7/++j3U4KKdKlSn932PbPh/H9fTCybK+EE
/6rYMLexoqQ0juW+wTpCmW42hjJH44/mZq27DtYcvmcXk8X7/Qi8IeYNPflBlieuKpN5XyfAiqRH
tY4VWH/lkCG60Tq2IvGFz+LxIv/vo8rPPFqI0o1A49l1NUH3cy+scc8lMu71eRj3eDKYXbK8h6J1
zoBxCV/BWIS5SrFFLY1ynyAS7P3Hn+3305iTYaica1ulwSJKza+Izew0xVPoGhLfreel4X/XhC0w
b3o9BPLfz39fZsRkyx7EWjHJwVJOLU/XzZpaNo+NnF2lW2AEs4NcFKSkaDWdd9YtUv5UzlV2Mg/L
ICbiKiM2fbFZ742qEntfYTFRp6gU3cHOSAsX6ogjyQhna75yhGcw7qfMD9LfV2bCt2RgjqP5+NAS
ulIWMfB90FZcw+3jh/79SUsmVGHjDRYFzzWsJw/yZd3UpFQ7F0bw46VKs+G/jyxbULXb0R4HoH/f
jjGR7sdHdkd7KLAablTSi+uM1AGcDRFSh/FdxYG9Qi6h2TVA+NYUoaO23mjGtGsNiwDKRL+Nxj8j
sMoLib3///L7zxoeCcsmNp5Sj0fG76U9Z/k2zuW8bUulHzTiGgfLBmbd6P7Obs27HzubjlztslM9
rFyaQBaooXoY28Ld/75EFh/Bi721Xi+PKBtPWo2aLzEkASqZ/7Yw6h/GkRc+CCn4icN0lC86sd5l
Z4NvyBzoyL6Pv9qBMRrlYr+KhL/D50OKp5zSMNEE9p02Gul1wt74KK2AnQxgtzq5MSUGQ1IrAorB
p8Nsk5FT/4SBgMsyDj7ySXw6oqi3RU4QVXakczDR4j1h9OMd8ew0sELp9DVIuU/jdx88DkXYhrli
UPs0jq7Lqa6ZWayUaFMmefahakydtAAI93k8zYW6US77UvlEIiCu7tyh3bIbQ0iIGMxPbQ1KrGOn
HwfV+0SzCaU751oPaKln2UCgviIxecSp0+fJ4oo1IAyh0nRUY1XfiXzwMyptpXuQaUnuM4tDCaor
CtrK9l7aXb7W6SJCmN+y/rBKt+m6MLl/Kn24VzMmpmQQB0bTjJHccRdZg6RE0hk30i8uceR/9KVz
6xy6APvWo0W69j4q3zxVNfiv1Jf7NKsEc6e2w8PbpVusKTn4GYxVJvPqhQsBfElrWuPiFIqHkryT
NKdtnjv3MoBKTBsf0lbk7BSu57NU8ba2HFYhUTIx5ZCmB864bhSh5Y7F6mgZHu9i16ttJEW5m6LW
XqdpwLnQ9rYC/+aBIFXM+RRLrBtbzdOk0/nOgebfWL61g8suV6tugz9faF3dlLRTm3TiUtfMt03A
/5l1SwCFxhLkrb+OFtlPQSyvncbeJa7z50S3D9SUPebfDeZlSTfe4MPEHPuVKecl034cTCYB7DYH
spJi6w07O4ByRBmGEPWmbVjlLecvI9c/IDNXEJqQXxqNGWG0zwNzQf+SsTjplErsChHXGDaeODS+
Fp00l0mW5aH4ksl4DLSSMmnsXVSdYLrVMuw7hUt0Wt2HHOcbUb5ct3ay6J4sgS89DyiPrkW1VrXG
43nuP7X8jWZ0Dl+5Z741sAb2JfmLZdpSwWz7fbNWJv7DMe2GY21/jYkC49re0VHBRlAdW/vcw0G2
zHMi2UnO2TqNxnupI0rTTHtkonSOMmc5m8LYIdUOi1m698kvK/I5Dn3XKdNETy7dbKbcmfduJXlO
pkS9SOv90zB7hXkzAOjvg01V2htL5nS/gmFEkXvHtXfpujqETJauFMY86PP1xvAbsEddKtAcY0qM
47pcdQ5NS8PCSNyndmRiGDlM38vH7NnK8Mb3H+QmnvWUoVGsuA9xjqDJbXFlfJpt+So4iJapLp41
ny4ipWMd7B7WatB0QzCtRkgowL9nrPzNjwj8JAQr+Syq6IszF73NSYd5wH6nKA7ru6mZK5FZP+34
PTflszdy8Vpe34VMb1+sCG4e9RJ74Tnfk4eJiBKv6UzugqcrLTgIuaztiRWyD/l0JrU3oCAtWhOE
uidmJHWawehQBY8Yc5TJKZy3Gq3cu9TCUFw65RuGCcRHKtbA8RTRMZiPxTt3H5N5eojSX7oC4hKy
oPmcOswCS9ePtqPb+0cPGhIGb55j9C2Fdemtp8BzroPWY37w8wuVHA6Wpsr05a6OKEXTmkaFjaMZ
W506n2dvssiXSf7TrY/r0Z2bsI6yT9membCn/FQDPGmM+pR8hZHuVmyOdE4A7D4FXhZbmYc08+R2
sjUe1vWFzWD0Whf7doorGGJkW7hCl0wNXmMseIpjbezwfHRgwBhDzFc4L4Ej7hwG4Ql0Lu2fnpUt
+R6pDlucsFS+0rLg7M00XvT+ZvRMB0Mptvz+sc+r0ae4oRHkokVS/QTsNrduz1SfcsKwsP0x9LXp
MxuPvo/nSy/BTRssscvZin6ayMO+x3OZCvaF14i3NJjes3KPJfgrKrjxuiE59yWYJbcctFOlqLWB
M9iZPHTmuEIsNa6m9SkTXCmlo7ULw9HurCOM7XPFUMPbU0ewqB3U5+YBAemwC7Ej/4k7isF467Za
W7+UVsYYka5w5rGDsuhtTeqlebB6bj9rcE+dmfmbtIyjZWl/xVJ9SN3o123mX2UNQsGgfXPTHp2J
cFYv2uY5Gfofoxjpd469F8usz+0O8id+/gC3ma/tzLl6TwBAPrmVu1JSAKZhF0CuQHzQUZzcMNWr
RTk5zlK0PJ9UNLiLwCX+0nYX5hnH3s4/y6i4BxVuAyerv/22QLyLNyhqF36iQ8w5HP0uLB90YscV
8gHYOeWg34UzVWefI34a0Ylk+z9qYp494SeElv40oKZviYYSJiIxOSM5wLeeD/qoYSq19zojJ/T3
Kl5ow8q2FS4DMWHkgFMFEJF7vqbgd9mws4crJ1dQiV4bhxGDPWTpwjU0AlGYrNFNHXid06PUQFIE
XvCWum7hLtNgvowjPkEAejgRXy1KubyqoQEQqJPtBsM64J7v8GqSfX7PTKaznsG5ZmhJ9Fi44uSJ
kG707JntATGXNKEdIfLjq8qc9ixhkgGMJrqXJX0Yq+eutdIVYbS3kgopqQFYtrKfVGvx6nXpkx3M
uww0SoFWtMSXQFq2H14tA1qQ/kE19gEBKt1g6dwE42hC31A4nQs6iAgxYYL62yfB1RvKz3bg6d4k
J6PzvccXUFekchqP3WxtARNaYnZzV8yJWiVwBUR44UbLvzMUalcz4ttSSPDU1pjnO9fAJ1mU/aJy
JYHniWlDzfwTYgbOIbvtPquyo5rPx5DSpdOLaNjBjkXxk5Zc0ZSH3OjkeIKbDl8jsxcaB8+Tr9y/
tCYYKMU0XvpxdvXpFQMMqxMEdzBahAxHx8Uczf2mypPLxH/OjOI/fimrbdZazNjQbwIs56Fpy7co
N+flnP31cUYHJtMGbDpPULPIhbgfsR+c7I7nGJDzejcKRAHMxj2TodaHNTLD67a7+HnMaPaZvZQm
N+og0wZ2b3ZrSEOtC2N8J5C4jxUj9IiKKPaj3NomCQbi7/FCd4GPdujZNHt+lH756v+tOVgH+N6j
odpw4bEunE2zfRVU+vg2yaE8TijPIoHQt36/0WwM2nZ7tLAXz3FdnBIpun07FJ/0sVZ0aifeopTm
yu5KAGBxdkIw+Mrc4tXOuiOuWLqHt40K9rqMvvOASysjem2Ije4M7wB3ebhnONPpyFoJH5x8ZP/z
NPFSaMUGvjuoOQwl5N7Usohd4PZY/GDRUU5YT3TsyVOK0ulppLVpbWY22m9zhl27GEd3XI86VlFr
n+qD2EWltp16SDZaxaa5mNql0QTemgyuARTTTqj00d3taLq3gmYs+sydjcFUefhnOC0odk8mG9Qv
tvVZbK1nMzrw4Hv12tiG5OohErkfmtaJTePZPwFZaEcTFr6NqURaMJBsmHPcSg5qhOV4S6bqllnN
atB9+5wzX1xbuVlzSWh6qOALwzbS76Sul3o/M6ApJKfv8ajXhJpt18RE1rJu6xjPjQbx2aPXLzRa
O+TAx99ioly16Le6o7+5ffOvryJiuNAQjVxuMavpS5jPh0E3nkU8XQffPThCMVfDMK1V00Ur0oBt
Ix1xhZVtiFS9DK259qz5TWUlR1Gj35iOpHfOG4o1fQ58HTl4bCFr4QzcdFl/CKzYZn0cNn4NHd9+
EF7zg/7oLJzi+axL+TJSrsR+ZrKXiYOddcLXtsYIc9Bi1gFzzqiEwtWomuFc4+tdFH15Brv8hrsa
JKvDzE+HG2cwbOIy1yhlK8WmK4FPj+wfTRoNhqFgsFT8KWRKOIZDfFTLMI0YU4FfJr7/4BqSgGi9
8jh5wNiy0XGwv4a5Z98Sm70RGIHXKhK3Vq1M5QfbUWTPmh2/V7iCN0UrrhmcsM4tA97K+I/qv/CW
iFXsTfd2BB7VCPeNTFtKr6hyQ+VO9bLUNE7YUBrcpubSF0m+dBTrzcDuBZyay60VpNP+9yMveRR2
8LBaTvD0yLmg/aQeg/7tYGjlomnILURJlR16rsFDldzplZ6fMEUi4ccpB5yStqPE9Lg0FS0MtRc8
53mibSau+KXBhvXZS4tkr7yAIieleF4O41ZGAZ3rMSc04UEoNJQ97SlGvltNzciojwR1rhCu+4qK
I7N04v2g/FWal9VphsqNZ6iXtAByJcIKzsLR9sgKuK6Fr3Dk6+wgDanYSFZEz91wUqN1YUhQb9sp
8xZkoAH+qw4cICVAzdTll0Y2l6wu5VF4ebYxW9virE/ipDcxzBfp/BfXGUVSbteyZDoxwAGiW22O
hafr1hx5kHSHHm4e+gk1pMZp6uiBIStpHzqLklQja48Tc8R9rBHr4a8EULOf3iSVWssuMOQVjWu6
2oX+0vZ6F0a03LLdMCmDdCB+OAobgq4tBZUFwN+fdTVV3J0NBygELB3OnvKs5FQ4DrJHZX5nWJrP
DAFMwjXUiKB/nanVUwf6yiARPz5K6XPF8la8S/z2VBmNMEmsuDr47dBywEdJmwxVH43O5dZIYoXg
pzE5mdujPhf+yXy89NOM6Yd+LVx6Orsj16BQ8KGPihiL96IsJRj7XB/o85Lpv9JMyY/z/deZZr/T
g2LSLzFw0qp96oo9yzpMJvMrZHU8U1G6wyiVXPUUIF+cZau6T/Mtx62Xyk7/uDVIRjMvorUuzPrZ
6KmVxDdZsk/g9y752wRZZa0SvCa1CtJNEKd/Yz1orrLJNzmn3LeK0p0dDW06xWOa+SkVk0dlj8y+
iA2hVrkLZCyxLZrZZ8ZNoY/ANVAbRrb09MnZmrr56cSwldNs/CY8R0uqZ6wcwTd1eJLhjzCMaxFl
2kbNWbubvAYeit2g0tfdqqqD9AO3N9O+/G9XGwm6y2wiTWkBnuHJW/sc5MKubc8tA/e/UPkIGHn+
T5+BPZRFpe2TyYhXWPYN4H8c3Fz3fbAMbTdTXL/y9ZwRozR/XK24WjZTk7ai9AhF/Nrrifp55FGE
6FJO09FFaSXWU3NQjHTc+pKbbCtcHo5sInC4Tdw1y6SG1Y95nEVf7zgaecGZ5o+9o1MGXUXRne1K
pnxscjmKRDWUxlvXDdo6gm2Bi9r+ClyvZndWZTTq+eORP8LMiaDT3wbbDrYm/pHQ6jv/gvUCMjkR
/iyNGYeUNpmDel7hH9gx77OuJK+pUJdY9WvlW9exOM2NBauA+3mhRZlx6CMj2kSofyG2Fy/UTGyo
bYaKUkhlgT3eD3k2bOtYa1/4UwPEGHMN01e1NcfMeSUcJbcg15rw91NiHWILofuP1oLsfphZ/YC/
iEnGie02hKRb6srs5rp9+ZyRp0BN8Y2VjVXmEA2IkKPeBFfd5t8YI//Jrc3gmsZTcA4o5Pv9/35f
INNaS4LWDW1Z+iesSEFHIFsVUgun+VFsk+vqFU9rP7TFl6zcaxEk5ySuhqXQ3GyrWeTjXaLSq0Sw
cFRZS04iwaafW2SRtcg/SaNiV2JInIjzk457f1/3pb3CDuQwT5HzyWy8dwLb95R5KmWRH35eJM+i
w6pW+NjNPAtqAA1D/hrz2drQ/ez2+0Iz3FyVX0E6N1fKPd0NxhheHL9+GyElyrRt/9BHg6uR0vOV
UDXn8Tg9F43PWsBocaNc3T/osiV2zrg6C9rhwmE+WFb5Ac5ZebE8gydFPa+NB1qgGSBCx6VrLIpy
4NgfD+R1PJhJmqDdQccjMVVNS+d5zcS9U4QZIkrKremxSBNhbDi+RTMklyR/9nyMIATqys1gGpy6
EzqwCHm4BxjuKNR4HEvGqMtWzMdomOsrmRCkQFqaPJxfYnDCPsXTWWGj5qC1BxVvhtRy4zwv3BO+
Kfx1WboCw073WaWv9c7Ev1bCYBxqCE8a7OMAN1M6vo1aQgSyKld2mfakS8Vt8v30tTY4AbF0MEFd
xgNifU/Vel1zRc2tD10cJJaWU/OLDQB3s8X7TbM5YRTSeTdPU2eKog9WJrZ5xh0bY5rjgAbRZqJO
xy3gN+jlJfC6N+UVDLTz4LGB65a2zILlUJvVqhhfpgYgYVoYzxGdEAuTQ/HCHaNxW3r5luxTvCwi
bFx8tcuK1TUbG7x03ZjfUZfpJ4lXkpncV6DDI+HRyuFZ2ReRqXwrreKaNd0/N8NTGU1aQSfzyEAd
bTUrCuwvduWsO0nfZw8J3SI2VhFeUuqv482QjXRESeZTS4z/YO7LajXz7cNJGrDvx5QKUIbQcq7b
zSNX1PP9ZjMmU+DUXLACZ3racsxDO1/RhVKsTBgJaIVezmmvwfCaYUGOKmDP3HqXCilu4QFtXIKn
AJZP8atOEdG2G+1TR8IhJpZrmcc5EScWkkWeTCusbXMoYF6PTdSs7ThSOJkQkcp2BNOBx4lTiqav
VN5rC+QLwEv6/NzysKER8YvzWbvsdTY3Gg/qpbRVgjsOzV9gHOR3bYKwSMqWMIaodwMu9VtqNpey
LJfRINyHv/qxvxcRFWspvqO+fHqc2NqOoxwBK+qjPMVoFD8192MQTTSr1y7PEBL5g7mK7F1Z0aCA
6dVfRw2z93k6RkZ2dgrnBTHPWsYFm7aATphM+F+MC/xd1Fsn05/MHcRcChK8jSj8ZIuaBL+s1P8o
q/3g7zsvzHaAlup41J326pjYF4pw8Os9loTBGu/sFHGMEKIWwbw18eVuipi4lSanv6OVdbtOT2ZQ
aoyfmChzhwfHgKM52ehqFQVUxPDtOS9WZI89T9s3ZmYtBiUCWjutaz5700YP8no7JtUlGWtIPYFj
r3wPVXpsOAlCbHkUjENaU+M0b+qp2g5RSHoiasfhqur5KxjdiqIYOgqiVSZeCSwN10AYwIKbocET
U/vbOUl+fIBVsWu757Gail3MtBiE5FzTC1MTVuzMF4g5HgCdZRl7bPi1ZpNnYgqTmfo4R3xOlc5E
zRT/9A75VuchtbZhRKCP6s0J96KjexeL2f4SWC0FV2PAyaYXRth5JqYRoQ7mIKed72c7dPp/YKs4
Ubt41/tk3rr215Rq1X4YxqOyh0VRPdIbDxV+zvbuwxDi6PR6BpyuQ0rxNsZAOYTFz3HRsTlRI0bV
vScYHgjOCpa/NQetAKw73bS2add2CfmmRRVfY5Bdmn+kjgg51L6+cGWD1BjML5zZ3vEfrFVflwe/
ZudLIvjNZOa2KSLUo8oAq0UX0l3wjF/lucUQNicNh2nnE7vGnzmj7KyvzuyEcVaZDntsPb35KEDc
HPaFXfTFRpLT9NTZTeQ0AI1jCtPi+SBipj1ZYmAo7t6p8HpPHIfmUOhhuu7d+N/RZ3A7tM13l0AO
YA3tqWonEKPbG/BzW03DjRjk6T9zmD7HTidYyCZ04l4MKnTMAvGeW7zcmSVzOyfxGJqXmC0UZzk7
HostmOebDWkNTWOkWCeAN+qlYHT7j6lA9yAMgnKSbIph+nZnMlU6c9m5f0VN+WegIxq5+m5KQADe
3LFNZ/zB7JOkSL9Ibzg4F2al/0vAW/O8XioIB8H0cIkquFjJKWPPl0/auzv9gyRGSx2hj35goxiJ
9jzXObqrcHBt0OMWc+dnLt5aqtNZ1DOJ8pvzhyiKT0PvXieiwUvPJWKV6NmXlvnTqrH6MMoQIwIl
k3Ck7yc1Ew4QwXCYMg0Ke5/CzGYTFs/5PnPVvPJYBZj6ELCx9OhYD8Na1v4K7DMofFLz6cDxH7ct
F7z5h+Xj31Cou27F5NO6m4WhwTCfC1QBwtfmxdKVu4oHX61ynfTc7G9tb9opu/XDySaYmcrg2TXY
QLpdfKDCEmOSM/Zrd2iO4xDt6bSDJZx1P+y73ucKxXg04JwPNY+KMn1hYnIe4kpt+omdkw0GatC8
daKha01gK1c0VlJa6rhItk6Eo7LbyR5XvEKmWlLytMPVF224L5ew1zskAWZUjs04FIQWJxqEMbsN
ul1VZyxGJvzWKGLGTn9H3GBzgfpXkAdzv1l+wp9U4gtpCQJgsbfDOjHfRUTVlBM/uUb3idJyYhdA
EL8PKbj8g0tpjVWH+6n12D7yHrATt6+itZ6bmR7voPzMAmpbYMfZC9lO75IfUtO5qNNq5/JrM3xX
482I96Uf+X+SiHBU7hT9k4w5gGfpLI6oncM4zs9a4vrPTmUHpOkwKiYpn0ZjJLd4hFGOHp9Ojm/j
6yJc+/hMTzzvFhOVhHG0FP/D3pksN650V/dVHJ7jBrpEJgaekGBPqpdKqglCLfq+x9P/C6z7f9ce
OByee4KgSk1JJJh58py91xZF92xyrz2p7FIymhjXctp1iWk9RfxXzwS5r9NcxI/Xj7CA7AarCNlw
Sg415v8PswzMHP1m4p+Qb+R3Np7Nu+ZxJEqSHEFau7MoblwtKW6WYtbgMMsnZoI2r//mVy1z9i6l
jopGebJIAifAhUdBPHPyrVpHEkHDRTYzPZu85nhipdRR1y+6fub6NdcPJUYnxyc1dF5oaHpYktrp
4ynJCHG+/tP1kTAUQ/Hrx2owGKsVEzuVL/7+mj+f/ud7dAVorrQNsb1+TQVH9O/vNpb/pS3C+JJu
/vn661c5OYdry2ctX/5wIuOgoGMnWj7oFporbR2x1Wb6Ca0WSU6qzCi1AVGwzt0gx3S8C9FIPsIY
2VdxFL5aFJYHwPmgxJevsp1CX2uzinA181kJqTSxJa9XEBI67ZAYFjvWMSxH65h3IMfHKGcbMqyd
jbJlTCmlGuB868o96egd8oCZlmEGvK0Smzq/jdR3rtNiyspqOHQgQfyJ1HiYDvE2DMra611Q+hBy
tCNxwT5rdNgfUZpgJsR/7kpGpNhePEHKL03xaaOF9ngmZR0vX8MHGah8d+Tg0c10ZID+HJu0F8da
g0LmJhq4BzoCB5Q1hVrStvX6aLJ94ft8C0gY90yF1ZMB3/F6sciGhczDNGgfiQGaKZ8QLVHHHPF2
I2gQBuzR716r0CTgAtnZqU/M2rfw0eKmED5YaF+Jr1VMuUDMpHvEQ0gAauB4li8/7BmcF+za9Kag
B7yrnPlNcwTBzA4DuEE7p72G48CCs4CvCGJlYvtgMzrqep60Vo4tSJNFTDf8CJfYkIS+WF1vNLc6
Nkn6NMSsyykqCZY9eeomVNOi4i5Ho/dEEBdpxC1G87469oMgpRNc5UjqSpb5nlygnw1mvoB0KXQs
3UcyZ08z1r91l7jHtKI2y7oLL+bZzPovTROeT14Pw879rJxjHpKRUJb6D1AWDA6heT91P3OaGisT
4cNm1IOPvoJoplvjg9k8arVRrSGOoe21G3I53wW+AU8b5X3nyB8mjCsbPgPDWZ5PDKwXOu7TZoj1
mJ6QeTvQWPCaOI7XhJFiVCyG5wzxShSeg/qMJviZVFQk9xBr8WUGB2o1B+sgeYYKYWbH8yKn6OAQ
p13ZH10feaw9w8EIaSxnwgU6wVGK1vmLYRe3Fs/aKp4td5OM/iujV5BchX+YNH0g6V5vj8B174hC
WI1LRHrBtKupInGMfEIkYnKymTfy8hoE3oHAhdGVqQ4N4BIYM3LAyysaxd2cPAYuezbjb6hkpYnx
PkOEZzXZuK2zcfTiMOm39I/veGna/eBQdCZJ7hlIIjdR3BJzSiI6YhUi/abR/uVIWr1aa+0Z4dl7
i/+1SrQtyGkv7wfUPq5R8D69SwvkQi1UBGwkBmvnyPZhVeBjx+Xuayr3qPR4sWMhNER8THoBET5+
RzL2VL/WQ7H4cUxuToNwaUM/aC4Nr4KNoOBpCxi8BO2I/0ofi1s2cNEQlmOkKsU7aRzww+zgKyLo
I8TAXeQzEN69qV45Y8q7KhfzdlTNT8Rgl0DvEOVvED679PzcNvdc1iCPURl9vY+KQz99CsSi3WD8
1DB0T2lWn1i5YBWIVczJDhDmclIDJdCiEpElzMS0Bm01GyTW9f7TNPfuKbBvS257o4D/Yk1wUQeT
ifakLzKVVK6tfOpOrnPQ6E7t3SHFAraTc7hHkX/WZ6afvOcxN86FF2M7WRImPEx70FFmjug4oGYc
MgNwgT11UfEn3+r/wO3/E7jdBh7+38fHPgfv+dc7gbE0E9rp8PUf/24u3/AnP9YSf+mWw8gdFQQE
SEPAKR++l/hYsO0CXLrtKgNmrS0sQGl/Y9vtv0x8F+Q0C2HZdMRcII7/grb/ZSubtzo/zXQkANn/
DbPdBM/+7/8V16YvP0hY5IKZCzT3Gnvwn3iQEmeCncb+g9MRdBkOfY3Yx0Dak31rhU6qiR2VWz+F
RJp17qe0IAk6ZvnLVD28hFmhpkAhRI9IzNWbGYgTztpbaamPWbf2I8TUlUEkHyNxzp4WuyMx4E/I
ZKO5fK7wYKzTKXsfWnuPVMpLoRujzHtKWwBHtuxsPFbIqWv1HjpuigaYNV03f5LZ7Nf0+E64MkG6
fqZZ9ML5jdwto3cgMBqXAVDKyrHKr76Hd1Z9WGn2QccVcF+soZXWOevOcvjMayyaLiM4JnT6w8CA
gPmJi6wQgshMqSrj4sHM3DWqL6BS5viQw0bbWsXW7tqPokGOhgfs4ja24s8K7pkv2q8WUkSQbSrT
xUbDpr0tmV0UHWP/kABKBDjIDpjxMy58Hur6tVLtltwhTmeVTZ/aOJsNk9+MLsCNi8TUs2b9mOoc
0Vyq9A2ZTzvwavmqiZAbtgwvk0KRcsp5ySO9a9FRo93q5k+jYgHvp3CtO+pXNpYgzob2vkva2gtr
3Dd4vMNV3zZfaFXzFTHtTI9zd+0k/ZMWf9hjIxfCSbONJ33TjYDbQ5XfSTu9pTW8i6T+LXLrlTzV
BYRScFRMH9OKUx0BWgbYzz7311puPU70aAFtcezb9mF5bBbh6NB/Y4yYbuiXbqJFWprL83gV/SA5
LdL5MrY2tBa3KfZodcETuW+EGZhMcvuLvUhXYzSs7SJmFYusNZ9uHEOZYNzE6NkZcUJywf3kbUWC
nRl5rppdBr7uAQ9rWyLW1GaPm3KDOq/aKsu+Q4PNTNOYnqQCBmO5GOtm/akfmxBNsfFZmBKL1yLV
lWh2K4l4N4VAZWLSP9r/uii/0D1jkf3WiwAYeWADyIEWNtpg0DuHOsmadaxR0FtQdU+Fa017n1wj
f1HLR1ZETrEgnGcRHlN61sd4kSX/c7n+m798Ilrky5ZFr0Mm86FcpM1FZDADyvzj6DOlXeTPc559
j1BDGVID0kEhLR3SHRldoZpuFhW1FZXF8frInMCXLTJryDvorxfp9fXR9ZIvwuwZERmnqjE8TRP7
X7oIuMXiTqhsRN3VIu/WCoTewSL59hfxtztjF5gXPfhVGR5fr+UiGAc6fc/Nbng9WnLbmj7MampO
461cpOb6IjpPFvm51iNEN4cEwWyLYhevgVjE6kAl66NaBOx48xG6gLqEsb4vGY/TnUTtri/Cdy3r
Wy8ujXI7ooq//qbXy3jVzF9/6evHBHovyA7E9cMis3fR27Mkv/cJM/E8fbBlHhIivYj0l9fIXZT6
1w8Tm2FHtYj540XW7xbyttbs2bMXyf+8iP87zpHHZrn4wS1NPnyR2ASovzP6sbtx8RH0y+X66HoJ
FqsB6ZwBCCLns19sCBxP6H0v/gQZzAyb2oQET84f+mJlqBcrw/XRjLuhXmwORT09NQkkwXKxQLSL
GUKDQjhLZVJEBKQldvOmWEwU10scmpghrE202CtCA9/F9YLfqP3z6PohGtrGo/zvWTJR7s6LZ4ME
XTwcXYWHQ5Atit4PR14cT168SPPD5XJ9dL21RwzKR+trXqwinIjC3mT0Adt35eAm8ec0Wy9K6T0D
m2OL4wTMOSGSSv/tX80oV1tKhEHFcJ5VKP1th3MFLHV7mBt1rugbbaLF3tLicwk0Q9F2sN6rqwdG
LHaYIqXAm4WYuXUwyxSLbYZ7WP/T9hSIiJrFXHO9h6/3BIGm46Gxs8cy5OhpS2Edr4/Ixcw3LccG
ujC1s0ZqpNa5fnZm0e1qxz4naGKA2VyvE6GXxzz1+Qcjp6bWjIbwvGbMV6If1DEwccW4eOlWPI8l
30QowBH/jlqm5bko8xNeT4FTZu90GsAfm9tQpufQZUxkjSTmJQyLD1pcXQA8kX1ApFmrByiNAyOl
v8JF5kzINQ66a9oZN20LscSUnH9z5oceNtGWTAWJZk4EnQX2gBE8d5l+sCb9ZLflHVks6lC2OuDx
kfUztOYWCZOPoqjIN4YYKQOKjjyNlBdPNbmCSEmX10U/cnB4eEtD64XWrPbnI86Mao9kjJllH9/P
hvUT5CkhSe1jGrNjaMr3at1GxIUPFxEOurhCBmRrloa9EWSSmVbpEj83oGouTqjteY5gxIfzfCDv
EbJHqOUbreCFYbwevflWRlpFbs+HHFm60nAy0AUD0GN6ZB56TamMG81mwDSyMyI+HsOeyeaUj7vG
kC/WzOSvsB0S9hyRrsuZSigJxjujaElcTpH5xYZ2X7CCrwtX+x3UGZokc0o8WDlzFI2H1Em+aj99
tkbQfHXVqZVtkKCGdBqrQiprNuuJ3qW+0HcTEkqQBJ3bXnhaFR2JTvcKY4HcMKTfoG6Zt0TForsS
tCp9zxyNzaVqK7W1U2RtIhLR7ZDLPbPoipQX8aWjNjNrazO1OK7DWWp7w9LULyqkRTYOmm96AslE
CLMfdCcszKMTngjSIMQCoVJkmS99Zg2Icl36CG4RcW5/gJVkbqrlNJMlexvRDtYEFiC7mtdGBsKe
bgai34aBG3oQ2UiSP91XHYniakCSQO5aDT0c6awY7U2k94UngypZdWNUgRND/sFLHNh9g2MivNSC
I/ksjE/T18ZLS+xyTusUvOxKb51FRsTAo9ZTGv4omE8ya8EyIHqiG3eJ2ip7MjV3H1vtIevz6oal
lya63QCPSruvsh9WU2QVBzCIOwLnxlvT161t2bcs9CD0PGdwF03z0qvhHsnbxOvrvjiErUD34R9V
V8lnfYjSbYOmc9Vxb9KTN38iRTKEFRR4YSu1wsyNSFEqZJ4LcFz3p61rFd3ZrgdywRQCzqpyyEjW
spgTni9oIru3fuVYK8eM6TgFOcxVfWCXm4CUjjUHVwLi0GHO4HbD8MFt1LdBYMi6DAUAAFV/Jn7x
7YTzl8yFtb12BIj9gbebNMHOQiZ7jDK5ZwW0Vij1iKgleklUb7XLeyy3gQ3nlDjouxC0NSBlsa1p
GEtWNvPPlVMUl1iznssJIMEYSP0NO+EzZ+jygahyN+CkmZcdTYQudT3TmW24HSEyuBmNy+hnP7YG
DE0u80jdTy92Pd3SwSMiumZEF4pzkvgDt8Dor0zehrZ5QJxLUHxOG5aWAzSRFzJvmRw5yWdcy1Mp
FSMfynpQGD0idduu7lqcIysTqTEhOgS0VD1hbIGevYFfP2tu+C0bskQZAvWMUMOzaMksB9GykTZd
41wZ1UbRXtC66DFxk23jl8cO8+p2SsRXp4dPVfTKUyBI0i7OdaeGl7pswRxX6S+7oaUc4NjwhpxD
SB/jMLlegqj/+9H1Qz92+8MgrfM//25JMmZ1szaYHjMZMVrtI8DXt+mz5mcK0u4hG6ACzQIAY5cw
9m7uKd2iAxvGa9zXT+jnp4tflUdz6fXQtr8b6UkMcejDyxYPZrLc/QsO4UpBMEsg4B1NNMhUCJSP
mduwoC9qVyMA1r+rBwnFLyBJSpraJ0mrCyQLmWjSfnbOYJGl03z3E4Z9XBavjSqe9GS0LqliKCAc
hOa2+sTDi4srlv3GxzvLKmzfZJHtryxjPAvegENCcqK0A3gdWpCci8S0vZBAeerYjZGFhwTO4ypn
kV5hTPiAL/dhGNhY0vRBH/1foxPfJmQwM4G9l8x16faAKutH83clOWVMbIV3HZ2sm06jzaSS2Pzt
ZyRGW8QUczOHPNWLAPB60WQ/Hkvd/WGX7rddAgxPxE9pgWldNLHFCC53PEwUkK+ZYVpV/zVU6t6P
W/3Iz+Fufw70Jqcn0yIbkgQ+T29DW2t7Zc5L3mZNp7nBLKSZGXnRy0lMQbpWsX8YteClYKQ10SNF
rHgXMtG5xAH07a4Dm7901Z24v2Rx3p4N3slkCO6cjHTQbH6f07q5SWRK5HGQPpQYRL1C85lYZvqr
OydqN7N/Y24Ui4LJZ5/Qd3o63PcJR6CeBlYjEC3U7gBmN/0eLONNM1V8FD0j12wi0LRIuno9mxzt
6g2C5lsZI51yDYEaOcGYTT6wTlcwPKIgZ8hTWeOxaKzPmJhTXMCkbLupz+dsXmdqrbVpNPZNHJOe
jXXnUQb1fAtufVVHhcvtAb14aBysXwrdQc3wZq7DCNtCtKFYs/dVXZ64dT/NYpQ7zDyUWWlCw38s
no3BiNYpkkKeMOQAdmYdkesw8Ff+1jChGjdJsHe0+cOG7Q4dpD1X5OK4AwusuRQSeHS2LWyTU13R
zUeTojx857CuLbGnHxqeKt3YJamoDkal6nMEQy0iF3VHEIjH8DxFWklMN25wSpVm2mt4vk+VHZxC
5mBJuExgh42pQkCuje4fEmI+1kzaunxG7tnQiAtcXFyTpi42MlwCuJH+kD6kR8Xxj5e6wrQpfAtJ
JkodwnVo2EqAdZHAE0NT5Q7w6gqBIJyY6OI0+uFQD/rIW88+lKR/HiRaMjwzCfdGN9FmmNCDLaEc
OhLAFXTWcZ3P7qGSwfegk0ZQ2/edJbd1yZ1lBo8gONap0vODNlIfFrlFZWtF+8aqb8yAFTzwcftp
Jdlleb5kqZEjMermPSD93wyJ1Q5wCP1N0q/NkD+SAnBCvM1RRZL7MT0EWXkIFPYNxcqOpBe6vtaL
/ahEgB5Ql6s+ni5prbFmt/p+WoQyZrOGiVytigKKErRe/LF8KmgaQi3CtMTm0b75HG75+y3PLOF+
u0wEusI6AnlPUXvFYiX14NO1QfLpM1J5eyo3CmXumq6x2PBex8K2KWQlTu5kFRCQ8fwFFupQ5igS
C+M730DZlj+MXda9dGHKqk+amu7Cd6M1xg/1b1L5WR6SyvGx8lTiLACdrtrFSWYxLfU1+dL6ODjt
uCs8YW7qvjb3czmDPal1TxPytwEd4lj5CCwLgxKe9cJnuqSYEHHP2itodbB6teZZd/hVK+cnyjEf
9j2MBCdghUsqpGURQMXjEGovRp98ad3gvAAIei7ojRxGSq0VAWgaiscuezbLkQIcy7HmEvXJZuDV
gwlgrsLQY1bDyUwYRYQRE8mynH6IybsXhZm864POVMB2hmdnYsKOb5DGprhXPNqMbeNeUqfp97lw
xuPcZMMRdxZnzdDrUoBCs68jL4r8neEn98TViQ22bEIPrJHOE7l5Kh5IAMI+OUqElJU9NAcQa+Op
VxSZEMe70wTxe0qABGnw6N1+VB4pSOO+c6bfwolsrCnt3himcE+9V6/SAGtTh6MMZDGmg7ylqupN
92jInOCYgKNaMMONKwYiXJhavOdjPyPpHrrdOJznoBGn6wXU1d+PRCVsr+p1QR+wQL6HGnMtGFvn
afaTz2EHIHRV6HWz69P2sx2a6ERIb5vouPmRg6lhhrqxXGTOal6GLB+uDpREcjbB85lcULGWWJly
jJdoZSpLz/ZRwWFQdOnzzAQsjGmOgAJgtVCDdjuxyp0zd4a3kBfTx7iqJkAVGh3Bk7WoIu3hcZ7y
veMX8UmWsrmvEvHCLE68gtUkoy6qMIqNqXjFa3WmuCWTuy/hDtcTAt8iwQQIg+q2Mzy3h+QGiXq6
LZaLyP1XZUQETU/5IRxtiPT9Gykx4iB7ZIZ1wQs+5dTic0j9jEXkfYQGTfAfgOiS5W9jtGV/iOZi
2w5kUSQDGAqggDhF6zZc9wmbz5CkxmaSZn/qzbY/IRZabpbxx5Vpf7wDeEenV40kf5PORXOxVJ5V
5M0jQj8vr+Lgucwj7QYadrIiHDt9NfrFiUErZVdWWgc2vDIPod29S23K72pGrI9M+w8+UVivOjKO
wzxgxK1cGCw6nLyJyiIPWUiHhXgEovRTNkttX+HdjtsvWTslsdKfUeho54jNiprTusfuhHJKqDPO
m1y156E3b0q9qC8z1c4Opcp72zmlp3XBT1b4N6b5q0jUAs+3ES5urTzRj2YeoZRnaEUbj+NcjFHa
kfdixKWC5gCREw5FSGX1IUzvWwwl2y4GzT+F3WFQdrxx/eit7BzexZxdu6TW1oObv3PQL49D/8sh
HouNftgSjLSH8dRso/QLzVPs0Uv011gfYsaHdXxBF/c1jr5zUFCt4iarPEOqJzdprU0uk+xXH1f3
UVvor0PinGenIjgYFG+JSS1cUJZ2VdyRTrHOIynep8K+V8E3ITruxbD2WaC9ZFrLUBR+01y78+KO
fMghS2j46mN4+UmmEV4cwevHEU7tpxn5p42qSYgGLGPnrzpXm859gTWeVKP1GIm7ye3bu6QbsNtL
z4aecjLEq70AyXqHxdldtkabyI2WVFJP+mOwdt36EAuiVDL0lcr6NNzgWRRYf4g2wn2qivswaWlU
FaVHDpCF4cN/m5L4KcplvzNcqoiaDltR4mkccai3jEh3bgjPMHGBFuSkTx1tywWcHjnzM1OFLrKC
l1GYFkNRvaYHITkAgriZw6hbtzBECfsS7EmYd2u4flizi35v2mCrSlvWBzE14pemETXiKHUfmZp4
0Bv72Eg01cIUF6IxSMITjrMRvV0ey6Uhe310vbjKfPCneg8AgbZvhuJS88dbQHIlqx4+LZWJQ0Fn
664YBLs/P6owBWpExlW7WccGWM0vdeWsUFm3h1hvjsYMQL1nOtA7v3TJ0SzP0GEk5IX3xp53fOVj
LLbivTCLbJ8lS5UOCThJmmInY/kSZW+lXiNR6OfgKML2HiAXDBdZXKaKYDT6YgDQRMbLrZkuemuX
uWuzTpcIEkPZHw5d6g1ty9vYVneKtgrTds6Ic1vuavPiR9nwQIfrMbPKTTRl7S5jdObhcbhIt4xX
Zn+N5Y4VsQHcTA6c6k3DOUe51Jil2o+EDxyaCje76sKHLDaKjT0Mjw2GTNg7KCpDMjRHbCQjFqiN
LmCLgyog8kRNYB4bTT05BZu4VM0myTMNZnnDn49N9bEPxFdg3Nj82R7vFWazYP31DBuui8DrTt8a
sqH7ittrh79IrTQ0BkvcKO9wQSa3gwHH9ZxqhO5EUg4Lvxf4Bowli2RDkeYTcqyBwHsH2XDoVtjv
KK9qyFsnG0C962b1xYKuCiVe2WAeImOt2yFvb6d9NrJRO9CVQjLQcJZOtUOe3rUQEy+sqS+ipRC7
11t2aeVXNZv+W9qGX/C0FmR8wFmB1XA7drh47PnMptWvgAHiBA77F90v3zSjNu453TR0O6PSwxx2
UUCr6sAxz1igfzkZQwwYLv6mXOrwKH032kSR4xZwB3Q0Fziw3xSUuxwPngRYdyDDKI3iEEwTng84
ERMIXQM1IyrPpEqGW81KNrwPeH6a6j4z8hOC3Y6KTRNbfrK8u17qiSJm1qlPHEf32kW0OzItPDka
fX/o7rHxWjZs+WkELCacuM/aQUf5DQsKG2vcb+KWcOHONh+N2SzvwibYmlO1rKUMR/y0MVZO2nW7
dASjgD8pQ2opD8iP3/k9j/Fsfne6uMsayewGugJn4lu37Hf5EjBV2+5voDv2JkdTey4oNddDjDaD
RQQU5AySup07mnu5+ZQb6Jxm12R/wg0wyN5l5Ck4bk/+U+lE9ygyj4gD9m41jOs0rEhXGeCU0S6x
rLClm5zsmrZ78uEU7GbNXgup28yP3NPYIiuNk/wtjMwnAy7ti+YAHeWdmnFCHdALptVd09OgaAwk
p5BDsXJ4Giqy1QJUp/kVKTpd1KZ1dlOqutk7jEUgYPdb3AMXzOTaJrfbYUer0xNdlBwNblVIYrmT
HIZKe3d9DkwIPfchqY+aHu8LrW6OlcPEmG7UmpwkKmQEZmvNQYGJDj3b897ft3VcbXxzJjQC21Pa
BEhu2yR+lTRh/bjufyNFbrb9IpEpCSC5SXvjFCMwpLo7IpBFU65lzoYMru42NiWeUNueXvMuxe8s
rHwfWXZ7czXD1jL+SFj13QmflRv2W0PXjXVrVtG6EESFxHgf72BpB5tkctLHqsH3G2i+/tIQarBi
OHNP2Mf4601qafmF3hq9iz52d7VmiUPb2Rpxl514Upb8iou4/oKAe2hyBmGiUWR3Q6jUSYaAUa3b
InrEut2tKj2yvgJ+ZzR2I63LjDragNmGXY3X1bLPLFTt2bKYQDM8K36ppnxsm8r/qgwLlh4ZOZw6
upXfm++1YmxOJoAGhtlFzI9bhO4tM7UeboJVltkXlnnSOb5KfIBkTTntXVRNZG8r4RLIWbZPKI7s
ZYFL4r57EgCF6fw69TnVCY/FzIWawDUw66ZZ/suoxf2s7OmrRi6oB06/bmvLIDFtQuDEnbdSTRMd
Jisg9Sxq1CHRNUUogQtOpyGxqcMttprQCQyYxL+nOHwDs+e/RLKWa1vox46Ap1htB8d+Llkd14GB
nUXnOGpjQd0b06jhynd+abbRrNtsZnxe8rZ1GcXOPQ5tv84erMw+Nybmc1r5ap8UvFgTGFne/c7k
VRFgeJqk7FxNdQDIMaw79UMX0Rsr+raOY2P/JkaTbXEaV6IIX23cVhUmDOp1Yh+7GDt30h+CNGwO
DMtGJgZfMC1IB0NvW0FB3/QwHby07b9ZIFpnPme8gmihtlTcCfdA2XLa7Lbl8iMTqACerQ0fcey+
F3Z2QwxTtsSpoFIz76RDOCAwEZpzjM2NABVWbH5ifwxIRNe/aVs/6Ea3x9pK2C9slU1YTy9N8btx
yGzVJMU1hB3yH0NO4LkgGXZClN1t+3c7jHL2UZ6wcJi/OZXvp2x4cVR273BAMST1qIw4l06UR4oX
wW8IgrF97eKE0UHrRscD9LjYja2v1pDnOUsfVGZ942m+WKL/zca0GQtFLIbLSLmsjd/8LttCMA4a
i+aRyKxmpYVs7xVMqLW8Zwj42Cp02GYybYC4o+Uq5x9ieG+t+LXW1Bv89BIb/oBQHuaITF+b6Nxr
YqUt9rquPQ2i2RaOsbUaNqEg+U3/jWKDWZJORp7jMKaXKjgSXbZkN1evs5MwmExZ/KOv1idfvq/p
UtVm84Jr9i5FRpjr8SfDmONkcDiN9LHxIHsXzD3ckw1wA6qDkW7L+suPg+Iu6K31LPt4K2L3g9X4
XButf9K7GSpu0dyOzbzCtE68jFBbxr0qNjMPxin7lm+hcpyNY19GRF8EABBc/a0NXJqMEJQ6nFMP
gx+/Zj3S2J6zfsJWfssrQ+OuJuMuA3vezUH9oJFtsa+t0t7FhntbLmGpOYTL/dwGz3pU7ZRT6jfc
O2cf693RdYLpRibU/GMTJJsIvedaGgV6PhX/rmsqExDAuJu1bdXGxe1cWhiUo/Bksv9g2vQpGQ1W
GCkp9YOgATsK1meofJ/O9G0UmsG67tBdRuR47zIgvhRb9crUScAoB5uwoHZgazH0ad2FHxDrK36A
r3uJO+zjsgWrVp7CWv3q6ojxW9dYzFGxB1b2KQvvZgDqK6BEzRpt8MdAZKrXhJDCjGmgv0m00exO
7wHCGQ8dX5Zz+4Lq7vaJ7zzi/7OZ5DF9hNskVqYo/ROzhdnzIXgtk5uYZPXh74sqmeWrsRe7P59o
4Ot5g6D+EGWDA/pfX3399JgHE970gb95TEay7MpncJE5PE+byMbRqB2KKVqoxET8zMwKB1AU24o4
kJWCu94oZEJE6FEhdtkbuTMYxnLJ7NAMD3E37TRT30k3esfcQ2WM8INaAFs1EUR0BonKdR1KvcCb
TSbtMo/Q3uaIN62weTRpnHgZGYceROqKRseBhkSyTm2qp3De5G6HmjE5QsSr2KnAMtvGZzwDTJIs
ICuUbxuh3IOgHUNYKWZPv60+VG0zcXXvSyxDrOjuHfa5zCPUDWSYJHbMDAHK2flXuQijOpMc0cTK
4evJ+yLCa56gfQFQoxQUDA5gfsd4a7QY66oUoZiOXRu5NKzJQS3oe+ygUXeyJ83rQh0mdpu+66PK
j7mZ0aetH0SUPw6IN3boSPYmc9ZjmBbVtoxLBtKB5R4yPMHYQVhkSdGFQZAN6ZncQHUY0XYHOmod
Afyfs2lVbHHYQXBmROilmfE6VpxdE+PNNfKveXQvWYQeIbTQo+Z8uAI/xjaNgmzTRCFGqrq68dPb
PDRfjDj6tERSXiadJTKPokcCP8aVU3XxwmN9wCxCROnUXHwRbxssTeupsex1VlFJCgaxYfZuqelS
luWT6BnVRkVj7FH5YKyP3xmk/OhENq0ZZpi3oZY+mG7wlQNqgcnHvZbBOs5Qvs0VA7OkIN/HD90U
MXP6U2Jy3paEKESh73q2wFQX6PO2B+5/St2A/mKYv88uvXkaWCHdXxKkMsdNjlW7KrPW3ei9zHZ1
xjLkU2MbjeWvHTE+BLJ9gP3zLK3p1eCMuXazNNk4eUlpGVvpDaB2238shhk/ovlNPiFRNS0alMI8
Me+hQxQSuBUX+lE3zbdeITBGOv9QV5BAmpIQQyS5xxiZJrDa6G22O2+oO+I/5yc9j9qHRFqrxtCi
u7wgWD4TnjUExDWhLyFniVv2Kg/9Px3t/6ijJef5v9fRYpBLovz937bvTfFf1bR82x81rfmXrQtb
13VLSkcQw0z48B81rSb+wtviYupn3XUs0qMR2v4tpzXQ4CqTRcawXRZl3SXz/G85rcsPNAy2Ivya
Fu5R3frfyGmJX1ri0/9JPxZSKGkIujwuv5xpKbnEr/8nOW1s4qpIEnPdCfdzhDZPz0sgfcugWrWl
4hxU20DMZM+6UejnvN0knWE8q5Z6rbEwI1i+g20xdKAEw/Mha4duceQf9NE+YfdB6RKxCuBk+KLX
/cHBmNakqieQF3gaAw1CONwqta7cMTnJ+vrTj11tfZhuJg9VgxCha0zDC0T3y04Ws7VROWsqYRzm
bqDdAaR/tnKkEchygh1qrq8pNsRaWHL//zg6r+XGkSyIfhEiUCjYVxL0EiVRvl8QLbUE7wpAwXz9
HMyLNna3t1dDwtzKm3myVC0CLeA5bTnPDWctzyMdSQEGCxvFFFSJ9IXI5Qq2SVBE1URLN2/O7SSz
fd5AvZgJ0l+W+eIkxnxtXkSDn8OeeG7ZiPxTRGOX7tF0uiLo4Bd9TbSi8agOsvVoOR2oDxUF6ICW
s8nRn8/ahPEPsW6HckZ/X/GWuvxTuvpa08vEE7Z7SDpxH5cVWOApau6hgdwyHybaopxrSjR/o3MX
Fmn+htloK3QqXnWSMjsW1JMSTmHgNPxgMzfGBfJGHlL52W9MemG2QwGUe5zGFZqEnWd27wE0sbib
PzvRHlj5QQVp5n1ST8GBA+vJZMWyYaL3D+BekPwl4692sQpB0I9uQVp1YU6iBH7dfeojr5RjjghE
c5hwYadnTYdZZNSHZEjru9yrflCAobH6JGjNqK83DoUFxzH+df3ZxOo5gBNJXprluaz6+RwnfBip
4SdXqyveiewsIYfyXlOSqsnKWD0A6cC1vgJX3Pe2wVoRkFebUizF5bCNGXWirHCPaeb8m4C296Js
Qs+TL8NspgdHNl/paM5HuBg0Dmc46pDrHnNjYQbpC6wWUI/BDYJ1r+2+gc8f/EZQZEqfHHjA5mMx
uYJILkN7qRqLlOFaYKasz4WdesVAdk7ITBDr2Iulcfcq6aAcgDTH7ZWXW2EP+YfbruWkzpY6RqwJ
RfXmWeXR6dAjQcTNhU6eiELcI27tIB54wCvpEnR79SFHxsumpHSljFA/E/87kM0CenB6HUAKQJrw
3zOq8ISmdt5jstmwLmLArP5WQVeeclmecXo3u6xOW0zReu8F9q/laIZRhy32WCTBtunafmesccUG
Q1UiJ5Avdlhiy9vXIPhYbBCmJLyGA4msuyOT0JbFbcQBzjpYvJhChZ6j1KEZx57ChmxLWh9kWGsC
r8AExkHi08nazxHOXUhw/XUBQbZZJkm/hNMBDJ+K56mPoLVF5ruIxJ3d5D8Dkbedt3R/o447Abeq
sVx62SZnV7W0ZdrtuzYqGEKr+7arsWT7abePq1wdQS+ksCqZELq62FdBtWUh9WAEpTw0jnqcjDQ9
6AkL3oaAHrdSrPYpYX3TxdsaRzjQS/h8h74erkYdHzqMbfsmMt6rtKahuXxRHimboDvUZWGd///R
OSxAB7v7ZN341hReRKa3R0S1M06VvPIJ52maulvAvB7rekvHKJNVTYPZGD8tJRqAtonSwmCw1trA
o9dWLy0P7ZDam/08Dn+HqB5wkAbvBh17Ik+8nUdJrlkE406kpNqn+XHo2+xukHN3DHLn2rliPNv3
0WpSlhZ19V3Hdvz//7SPPGxr1NhMyG9ZMt8NvI7O0sHyWWd+dy7lKaNYKlxGjuCpzaqL+R3YGGQ0
jt9hm7GIojSRsBzFdGfH6mN2wFRVKKBD/VzxG6lu2LZ5RZRtdf8OfEmN4yRh4THpANh6l7ObMY6m
hwE6PZ9B7m0wij8aIkde8qnvCqyYMhaY5FZHw8Bk8TcrEgCDaF6aIuBjqZnEWBV/UaQ0b22TX5B4
HR1VfxfffAPV/fC/SfZ/C3VWO/cmKJ7Qrfz3JCXioEbt0FXjfXeGyVjFvMzyiqSmki6bxqH6w2tN
o7Dp9o7dQLCzXC5vt4TYXSfxnlsLovx6lp6HhjUu5y36HA5z3N9hfTE5RWa/VQBKrbcVBT2rT722
q35fVNFr4sXZnXBKjEh2f9eb8OJl7Jxy7wWzGT5EaUGAck0PPCfG2kr9ZvEAKKYb51Pg1SoETzlu
rLEfd31X/bjranbU9IIEuHtN95Ny6PjYisFhpdm0O5iTuPy7NrSH0j82mUvVR86awAISa2aEuPQE
QF655tGRxcO8wHgqbNgyMzUBW9B5S9lzCsryH/gDT3VJmM6q5huAK+zV7blaVHWIJ/QFlF/kVBnY
h6qTB0PjKIlL/31tZgRdcEyFwmpRnU1C+MPM04DmGriRRDZi4Hk7h90oWQQ6BP0WrovbZ/HOxfns
L9W7WW5jSz+gm8OD8eXjSFcZhIgceAMZ8OkUddOfuRMNaW65Y8x5KaMargTnYhSnwl3GzSjvQMIB
ek3609jVVNWmbLcH1QNFxknsmwhS9nLJrfUFTpkvLBJZMJ70hn+kpe9KN+ABsEVEFyyoLWuYy0vZ
9N+LGT0XC54ENyb1s8i8RgBveeSrmOxg+hZMjjiQgviTGr0TuvlYAhqg97xMpi2gEgnLdnnUU7Ic
Hde+Z0b809bs2FyM/uCN+3Y1XSfwvFmFTbpeC47woxoUnCHg6I03D+Xe4l7fQfeBvgoH2G3VcsBN
9V0EjbuxvSTZT6W15+zjCZ/wXv0xRQgGbGX2Sz/7uxxXUjKyEq4LSDyrB7nhFpkrld83ufao46iu
yCF3rikP2B9L6iiHT6MSb6VG25lGkCO9AAcR2XjpXCOFRIGfqF6MQx6Xf7lyDsni3y2d90jiPlSD
esUNRJjU2qcrTRS2br+rAxBQw3PpOB9LKdS25PBotr4LZKrDCDzjgC6tHfwGXClcQhhNHnsFDzFO
6jl0+9Vborp/rTNdBFchkZ3n2ov+CrfnBVXfTeMhD+YLGgjIbpzB81wzLziOsWmE5LUx3/y2VI9B
zqNuXltV25ROOkfic0GsPtjpi4VUC/tRBHtnsIejrzk2e9K1Ntgpnr2JdAnbNXbE43znlhg5eCOj
OE5gyLK87g/Ud5BfFqqHoVABP7NpxGmmb5Iq9Vb45dcgxv3kthUKthBXs+DF3+VdwCt8RKvX07hx
Kuof82zaZd2KJjIG2DTmp8BRsXMRfVljx0eDMpBRzWBeBER5LVt7h1mGzHIB8dU1dX70FRTzPqrx
1cQhaNPsnlU6QCHfagh5udldXSe0B64/UqYkT1b6uGgeFuyU0VIUajGAIN6OvQyxDl9IwixnY0rq
61zL6ipg15wG29sa9ks9pG8yncRjdusBZ2w8YWXbGCjhnH7Sn7N+YfIx8oPXfrbFscURACo6wmQZ
gbYhezXdT7zM8xZu7qJuspD9lVPFJXFT/8oD+2Ph4XhQjXWHGRKPDEYCaUtvF/SuSdKEEmzKGdsH
hqZ9XXgvNc3neHXlTqy9GUM9VuGc0DgHpMjb5V4M8X8wVycZRtlxTXB4CUbD2scsL7XB6PGE7AYW
gOcAdkME3GgtmV/zSy6CyLZusETrVPN+3dYz0uKY4eMKbNpZzSDaAk8YHh3KX5hEqLthzjC0eGB3
F47kk6eE50xDW4r1r1LYCMseHLqGHF8pC6EYuWMACRUFLPMTd0V40JHSved4oXaVJTg5JVhUDXrl
Fm6DxvW/GTjKnedECuw/gx9OqqA4Q2hqQRIAF+/H7E/kdwUxGvGgGH83js+/yao/ldsdzGRg1qwk
ZSQo9zYuBPxwrQgNpY4JG45tQZPXtrbtnlPQ+NF2c8jGIiaikv1zHfuZdXNoTxw6YA4VaJ8CYIx1
s3X1HEUVZgFWUNvK4SGeGzJcyzj1EF+0hNqZq5QPETzQ7DrPEDYYcHvv2Wnho62EMVhDN7tcNWzq
vTdD+y8Yp8NodNtSIXFnzH57hMlqRyvQKTPiS2pMpzIS4gy6nZL6iKbSdHR2S2q+sqjN9vOyrjgh
qWW2d0n4FArTeK5FHPaJfiLczjoDvDdoc4TKwNenrCq+8jQC1ZOvrF6nfBB8c7hlbuCBkt3CctUq
TdjfdAPY7OZm0vkGs+r6gVWQQfiSJqo4ddbsR7X4UAeOE/eJ63DUmQZ/ClMjeIq6+C6JnHc1VafW
DB7RI/8NVskXl195hGFN5/3BqjLmVo4enKUkx5HV7yDNLkhiLjdE16KojWfNy65EEksC1E0664ID
+baN51c3q/DLjc3C3sJHE6WUesOJWjnQw21gSrFSVmilokWgH/+kko9k5rKK0QTwjSuS7RPPURTW
kXcnbWnHwTDR/+ZXwmXHFQAAfvEn8CKALhHbpgryco4NSIzjRatXracvI0M3MOOd0TNSdGb8xDMK
GDShDrdtt0uhr6pp2MXhE2YAuNOsFraO4p0QRwWFFz9L2h2EyJlG5i8DMFjYrdLfYikSAEV9D8Ae
0DSMPgcHCN1/b0bzSZXbvFCMIi6JTUhv1vUXJjm7Wr4Q0J7dQJb0WTLu2x+GSN8x4xzqBqKiAFik
qDXN2CoaVeesJHzwCkNy5Wn4DN2LS3Y+iMb9O3AWDMSrHNt/Qw1QLZPTvsvT7iji6zL7BPGDYKXm
UThP4r8wcTJni/3q+fOfeMQFGNfxDtLWbhD2szcOZx7dv5jFr45vHrNefrMteqWvEo8grk05k/OR
GQW0SwxQD5QsHYqLdWcWz3R1/nNXoXJ1mADCKbE6TD5uTcBOBhdzOejnpmDTiHVX2TeBKXBXUsmB
vfiPadeYd+kDwqiaAVi4mLaNfjCyi56nR20sf3hS89j2nedUUEXe1BXtY7zuPWO6uDXnUVX0t2Ti
bU653oQSvcktsAP4pO/zMjM2akUr4EihujrdxHa9onOXfTBbx86Yd9nIL5rx+RaZneI51rc0wh1r
5WdUp08eucSGkujOrm0CVOmMyQQRIfCjZxXFeBhacEg8eKEqP1T1dEY3+xZAGNOkpfirt/4EvbjZ
C/6qWFyK0Wb8FdjbsxIA6jK8KwNWYlYg7gxV6Cv3j2WDQYsGnJzz7xSnr1Psn7CG8PDhNL/BfbxZ
f0PXoW0gaqPQdKdb4kbDVvqRtwVFfkF8xREKv8Urr5MRpWeNRq3j57ky0+NoLn9FPR1ys5UP8/St
+kjecc4Eyf/LFd1ceguSy/BZeprQWT4fc3+8Ku3ykhDECwbJ61M59usQaI51k76vB3jvdKOIjR5H
8h5gWmfg9LMQ8d5VwtxjjIQb6Wcf0IpB4yhcuYWJb7lI7VcDRNfW6tPhykj0MTYBIZOePI0tYE3L
RD7aNi87K6hw8kUBbLwuvV9m7zEQ6dO6l/BHNR5t68mutXsdpmnFp0j1MNbDQ0+jF+teTvIL39Qk
1Y38uXGEbndoLe8tr76FpuMw8Q4DSc2iH+6jomXZPcM+rLvqSCtzvh0bHvpJFGGeUgCj2LQuPXwL
z/Zp7XN+9CjKHd1vy8hwPEt5daPkSu3TRXl1txkzDJXoGhtB8PoyCVQGDsgl2+Juap9bNXz1FBpA
3e5/lVHeu413TU0irfhR3pHb95k/3wB8PfZCPdS99Wtxbi0rTk1WHEwHYzQoZol3Xk4sPx5Br+uL
GNZ7whnkligKnsx5ExBITi3zh9qnNze2gLSqu8iFXtv0cHtdpl3tyJtvftSVY++xyIfWYJrHGl9U
JCuy5iub0AT5CPJN7mw1Rke36M6Sml/cnyM9jBjJ4QbN+QXkcfxgmihV9uzYX2Z9M7haeHyTBKmM
nPkggw6l88B5XNIYd1xfFHtWrhbXjLqoGnJas1I5g4L/Sx8E/0tbWk7IifTaxh126kH/wxbXEGTU
YHF519OXe6qEWX3VAfOqmq4z2drjuBJLdeyRufXrWzfEyQk3/gIr2PXZWf4gMN6JtZ+4+lrT/f1A
NfMs3Fs2eE+2e2364HeBo2L0E+HcbqIDJXisA3PvjlAvq/GCBvPc501IG196F8S0KTfWbuIAbpbJ
ZojVLxFpLD2q3mLNmULHE/8AFz8EODx3wrFJKk1Vvgmw/WRC0R26rBWYfsr0+T3k3p/J50k3oNjW
Cenz2BqfiKTlp8a4+e6lisSX1zvM/qamEonoOkrYCkn0iY64+kZ4AU5U3oWkrxu4wP3JkQObeU7q
VOvu0GhQCFxKEBbzqTIbc4vN0d7YxfRZi2y5trkmfTAgHw7W2By5PB86Fxx9Xp5Bx5V+T9BV631G
yeTRreMTvwUQGRhum1pTiUl27dgXjG/WPHNhAFXr1/cAphibOzUQpyLG8QT/0weO3m7FNKN2dQa5
+1TR6hJ0NGjAwT3OLke6VblamhEgUZq/05aQkpZDc3c61MNRvg4T7KMgiVmSL9wyizqImfq21OoP
EaALr4L9xLmjQ0Mfg9VKgW1vtLEPR+0q9kHANU84raiQTxreiJIhXlP9xM5Y81GOySOsnWwb5RyX
0ibHbG78YgN8dE323lFGJybmDNSLhzbtKBgqR5wepT3tDb/v7t14OYkI4B5781aUn/HQeSFUakPl
8aE043tiUPrg2zjwnBwklnQbdhrpycvi/CgIbuDIY1H+f7McYPNTnE/ddsn6eYNXcdfxfdDwATUB
T8Zt7qPsYKyrxkCTbYF9xvzTqoAbWn4ttf2SBTTYCt0CTV3ICcPsCLl/sNx2bYOmtJaMFX8hs/sP
fgW2ue1McR/5Mrn4xYibmO4ptHT7JhFLWhD0EAtWi24TfA4QBpJ9EbTNzXO5vR0yEdslKSQ2Bj7o
orFpCy8b55ijjU8tavmXWSF4G/kT6/35yeu9k3YKym3ij94KlreAkIc0iBrp9I/vqywcyV5eK9//
tVWX7IqZK9k34fynM/SAuoPUT0kqS8+fupjEecXDkCxGwBkoocmG9Me3hssQmfnnoPwRKkLQXFA7
Q0u1z9Fi8A1QibHvsWickOCoT1lIsgguqUGz954tKArmAL+4nrsDJ0bO9pXzk1Yj9RkzzLPc7Pjj
mKp2pa0+spW7TvVmdY7s2jlAlzuUVg3coa7op5MLoypeQ1JMmP6PEUKNa8Gx9SRdABFbb4YzEKNG
btI9OWlA8/BKNshUiu6TCRWi7XmADPirObVHNpVHfvtsNK7aNzaHRR2z34hDf+G/hXoOsGVtNnIt
NIB8FvBNCF/75lNW0RNTgUhjrJ9xkYwn34H+Z5cPmQn9IkjVyNdGQ6+tYkpNujcnCC7BZmxEziai
lttCMLpPeH5FTIoRFDTGmLi8Yd36l7jTR2dkoUe/5KZJyOy3iI8FW+fNLEew7Cl8M2BNbVW+EP4r
dnKiqAhzlHNrzeHvOPvvad4o4g35hoBsFybeZG7N1GQcRIXVDm9IwoAeqDXzwTf75uxQHSrIhtox
A3CzQsvTqNzhWsSlWoIXjnDbAVURR78AT+kP3M51XGxzdyI6i/V1Qyv7uCuMtUeM0oWnjqTGsMyf
AQEyTvJHvTRX8NT5seXJqTARPIwwRzVA7LBw8Ln17m/GYrHqRgT0uqrZl4BNw8C/FZ5qTqCDngSi
Hls+Sg8a6gwqNuaauMcutyA/jyljmnQHCol6XjJ1TlMsZUjcAUc7cF4jX0f3Szn+BIUYDymbKUye
IDFZlIbab/aEavwDuaRDW2HmX6LuM7d3PAE4Y5cpDTY2zg3X+e1pmDzqvEY5XbVvH0JhOuNtc7K+
3iaSursqJ2umCDLTPZhvIMlzBA/UE65vbJORYl+XdpcxuKdQyzghYTwNSwBm1Mnrc+qQ5TcLm27K
lnwZ4xXdbMV0KFLXPsSNvVkyvz2bhfwq1ydCRH2r14C6lgn7wyWOr06cqSfZJz0uZmQpWYjQ096H
4jkDMIPZgf6ZQetf4ZbPoudrniZ6qKhxCpe+0+HQide4S51tmnVXJ0LtGDNi0BRDCPIOxjfJtCeB
nytcSvKw2Qw51TPUtujtcp8LfYi1uOGX2gykOQ5RLTe07CABTFPzwEkys9dDLm+Esnb53XpM0S3i
6Djrg6wJWTL9WFA6X8iRUYIDEWjrtNG4DSC+92ln7qDdq12cMylSScBbkn9N0Bzdzv6h4JotUl1H
AQsc/R2J7s6JCAuw8voGsFhcOOf/EBicuZEDQkYVqO20X+ROmyUsBRk/usLL73mckjCGHgqAxwnn
EfEHF7K5YVD5TnoA4UnbF5cUsaqZmN5iRlsE8iRMfaM+5OPwj+mLTYLCD56Wy7nH1IeEYbqhQfYZ
OpV87mF5si1fMPkVwyvmIXG3Zmc1QPErdTT3pSFIqeNmyiOgJcAkti6wuPOIVuNmIXq5OsIyrUPd
//DZkklOJvzPrLSOlPN+J6p8HAo32DmgDwBAanKR/aEFDvI1lXh4PU/3L2y3Xhr8CNCpeBtQyrle
t3zGtnTanZ6dZzvBQpiUA+YpXa6nAyxaadM9jOl5bpJuq3Cu7YCt8yoBLYJtD79dbWb1JqZcCRMM
Jngf6MUYDfmdWq8CkhGAJS17xsvKj6FNo70fRP8mWtpzixkItAPdClJ9ucKkUHy+FCq2to7muLXi
ESpOIPXk2ntqoY/SwgBoF++9eLTmYATU0THamSqmnphUQtfRwufMYtzxbJq3nf6T5kiNjJT84Eh8
CQamy96j30knnClBCmytjEeHFVMZjcPy6HjYq7wk+tuksBTcwRlYmQE0L3zcws2A540+ICp+FeiY
ogm2lJXUe4yrX3ol0nQZhAGwViFLmp8xXz56ioC2Y2XgWooI4dkuxRjDEA602bD7wHlp5odZankK
6BvdVC3djU5mvmtv9m+ZKZlFK/2uHJnuja0Nm5Vmwq488DVYXf4y1HO0M50nG/ykzKUZJkXHDe2x
66SuhddOs+29OL0fy2m+KUfVe6NloyrH9F5KRB+y6qs50G/DRZcYIms6q03nDrh1eY/qDU0t2jYD
NanN2MwM0OzcvJGh8f/4mkPN0kg6fkepI183brMlLdCFmQuuVJltY1NyoAf+aKQAE6MGmxR9NO+9
SVv2zLtul8gI2mRP9Z4saHBPvxVG4rPmuWSASyWgSnoaKNjRY994SKbm4pkrASdfQVHzP8sn6w0i
NSFGnewFaYlTG/ubBshDaPneSSkxrEZhhmZmcfhBYIgjaeUPVZD/Vgm17Ys5PPV+/h6T3Ud09Nk2
zlZ/xCFhjlF58AbyL5KOnk3QYQXM1vX56JtrFoH9uIVNYVgP6LSIrjatPDlRUgIrirjudumW7p0N
Alen/FRp0h0XSyIadgy5QFuONNLXmDvm+Dwy+s5Nrx9qN2M9ZfLeqLp24I+CVHcs0GpQG5ZDYL4I
TywH34uPtDruidS1AETL1RM97l3K6w+UN3633ZTc623aJP6d7XrBXes779UA0zmXCK0OhpdwkvR1
Qt3AdyhM3nSsKne2xC9jmDXYJlT49C5p4clm6WmdYKlQx4ehXd0CTbCqY9y7z2ZirCIpL4qOgomp
6bk2/bLZmRGbi3INZ1vwwQv0k6odkn1TP2pKiJ7//6HaOdhY7IWduLPDJcnuzLKHYDTKi2tm1j5e
in96ztFM+ZxxdU/9k1U47t6hXQO9Vhwqe8xZR5Igz4E2ZUkNkIONLYs2sRejzV6DNW9fLd0lbaPD
kCUmwVDiAZbXFk+Z2epr2wWho9v8vvaSU7LwP24ze1wdvvkJ9pveBH8agQe18f2GhWVSEtjhh2Gy
pxNnuSTmhX47NCqCqcTmBxYixsWqRr01jZSW5MGoNkVaq607Rsi8pX6sVSBPuESIhiWKgqhgxgCO
L0g6VKjAwH1OJUDaTMQDMOEBBLosG/LrJkdOXT7F7viS22wJ5zSG1DKpHOc5uMCJs6PMJ7Du8k0s
Ag/OqqZJMw+ublrc+Uxi9JfJZ5KswyvGmR2Bjs90Hv1LMTlN6OvhTGeGS0ysvbplt4J2ySv1XAsK
uz0dAYsJmL13DksDMStAcDRlChl7ZLVr937JIXrAzGPoq2hl/GSMGexdbBgHS9AuFuFsj40UhSj4
zo20OzumcBBfWnZUNt/VoDg/5aWJ/WqekARE5GPc6L9THyKpR5v0ky28g5NRk5ktSq4MG33gwsFJ
XhKx6KTH4TvAfw2tb5ywxCwsHbaDyV/tT3tf4MAvi0zuLDv+aviF7oZhgXdRWDcNm+6BzrfLNMfE
+FNh7x3Z36IlIYYzzZwWcjnfJjUadACnx8AbHycxuQ+tYLBqTFo+YrEWWYDnt60c9Z8utjGbEAiK
FAivy/sxC4g6pZM7hTHhSD6bYaDkEFWf5oN954k0JLk+r9MD5ctkdXjG0e4JuPhVtY+txtvqTj6N
x+ITiJzcTCp1w5SF8smjh8LMWavrio36XMUHE+r80csBO0g8/FsAgjebfuaQynB317Xnvvbze55s
m4aKrG09kHNxtfnWuGxRaqOgFXDmko+ZfQFOUFndKdZVJTOon69G7rrbR/HY3xssNcOO08qm5Ayv
i+CCmgN0gZK61ZAwqxWd1eg74lR0znBQ3VS2pE6FGMXWGcVHu9R/62SeQzsDlBY0nX/x8ZKvNSVf
ZkbbTWEV45WV5GYM2JN3c/ZeoumG+ULRjWkXoW/30abyjJeB2HnIAwzqzpx99O4g9iO7TdZfW1Mq
XjUF51p3kM95W2Ghcb46b3zDBu/vgB57nCjAStuWu3GoLd3UHaNAYnu/Zdp+prxbydBFVciJamvn
JOeirAacAEdtsZb6SFD1IpMs29M7Bl7NwxGopuSgK+MmvAbN2PK5S6MWJdrRDKTLqcSPbRfJg11C
HBAV14fi1FM7vrwvvWrvQbjblQs7EL9IjL0g97mxsmaVMU2fwVOA/1t+pG91p7Rx8zAY8cjnaidw
B4Pzs+irqxESmP42svAEwQ3mdQiQYPFwelq9euwyZW3zqf4QsxMcYvJdph1dbBdaudGYROdMr70I
ptw5X3P4GJWR/mL06wjEeGUalwm6174T3OjUQZdNcoGPcsVt/xZFvg07JGk2LRwYu1THhW+M8baA
eV5F9+nwXBRsYhuFmwcaw9oQxkUCJ80Dy1M/5VXNXJg8VhkRa87a72LK905Zf6WuhXTn0MvJyOTJ
6KsI5u44Yq444ljl9K5a62hm2V9G+Fd3mqcHEif3TSVCWAGcb10PzcQUb+whcFLne4uDxIsdvJXx
0oceTqfHuioYqCrAMmyJWVhk1tHG+MI6zMXqWFADIGPkLMT3Ju4C1msC5Y+Pj9lxMNr4E8/YSnCa
9b6y2H+O6183B/5JmV15K7jpAv7CrPJ3ekkizKkDyFXsCluvXHXbNtbHNEenizgL7SpC1w8tbxHC
fPj2BhmO49jtehcJkEDeoReUwMZdvWXdWYFQoiuKa32fpdlV9jliRYBvNSatrUyYAam6JZH91ily
qEvNEzbhecTcMpCyscpbGc9HbUMehcLb47Mca9bThFDmzN1TRINNLYIrzlq6aPWNOZBqSJmR4ITU
BC6lL7aedv5ugzGnfb22rvwBjmKOmE60jyDh9B9l1MOw8wvCWeoLpliJrJqeVe+9+SktmRliKJgU
fsjc+csczhGmK065RefgaP9Lu6A+wnvgli0FWZBp67hrHd/67lSnuWZ/C/Y33hcEpA8WNVmB8Yqu
8NdLSUEEpfsz2WQ0Ad0UCaYxm/Gpz6oMCjdfPlYM+huDYzQ1WAegwQXdkB25qd593TWo7yYAPDln
L4E3HxihLn6kX6qC32ya+r+19F/qDNBC1nEH8kJln4+Tk0fjiH0Vr67yNqBQgAZWfJW6d3YNXvBL
ApVXDVpdCoJgJFiKIQwiGlZEbYuNKd9yG20hsFgszGC0nZz7p+Uwzw39MBte/gwBkSfxp5+uvZz1
HJyNrPhDeZ/cNA1ifkqyZFt6sLajhkS4gFSx6/rK2XLt7vzJ1t/AICiFs9PQhNJ5Mz6TNv7osqXa
D/BqSUlWyEVZycXKe4V4Ln/Y6T9pwikvGOjCpkypfLd0s9LsjjQ5EW0E5gmUr+CyFuSVssj1oG+4
TmgzC1K25GY7fDJVOLDa39WL9Ryk+iQrqz76OTXeGkbOemDeV6mvj/EAJYbhaOS9BFq5JLMBw+0R
ThCcsPRlbMnwJyIlrJVa7mtKZApRK9QDRSgJsCoqL5e90ylsobyeUPxR6kh2XowGLJuX94CvLG+7
uC+g9CjNAbLWayvsZQTyq66+qP1zA+5MXZ7xV710+XQxE4WIP/JwVDVFQISNqR/nNkHvb8Ac+8Xb
hOOPjHmLd4zWF1GszADvT13Gl9YFv6LiwuKlkoBERi0kbWJvwVPq4+xvkEPXdRA5rSCgjYyt9JDR
8QIhAq+Pz2Jg6WnnlkXbscNSl3SZDkvRYSKxqVluUHMeyJNjABi/u5jxk01RhP3C4AWRto+2F7wS
5uWfP6vumGuQq+raDsVr1+DdVAlWA1lhlRj8geWbYRQX8mQ8i+CQFFbADB+3x0Lelia6NmkK/dAR
GJxX9iIlED8kRyFumgSx1QTtt81MtMg6wavem4c+xn5eY30t/b2Q0HBI+8Qg4aecZ0sZHxbu59kr
/xdwQ0y6KyGKsns9tqTcxuQW+Hm7C5oVs+DQ2Dp7I1DWhPFd1/AKp2Z4qioiu/3CWtpBAXadhl0V
dytKy687x79I8kwGuNtxHmZ7PYJtbL60lQFIVs4mqZMCQslQ4xAzDtSoseUT8Ba7/l8+wDsguVPG
g4PBppPbuhofbFb3mzIpTnaZRTzT8FA7QM/gL1OQStvRofpryQUoj5PB6HGLM9w8rH8+l2HLXpBG
7LTew8X7dFPx3bjZSCEVffUW3isUsn7XqvFUmfddyQTRsJfnrFiq10lDIpXyzVLJvHfc8RrMHjVi
Dl+kUN7Bp6kuLeqHyKUQobMrtoiS+Pn0H3tnths5kmbpVxnUPRNGI81IDrrmwnd3ybXvN4QUkrjv
O59+PmZmV0dmobOnBjPAXAxQCFRkRMgld5L2L+d8B3dD7qJEdtjT+2yiutRGh+bRKw/mss6n9Ztg
jUyRupyq9LMdk2pFAG21Mm9HLLSkvfXzHr3y2u7GAcBwbtOG0OKzpGXA6pHilHWnOSYux/UxZQ7q
nmAHl3QtzowaZ3Jmlm9MlYk7KMxjFUH1cCi8KWDcRelxLNq234ncvhMTAGq8l2ihQn1CY3jni+xR
Uf2bQLohqO6i5L00kucuZM1q6uie0cu8gZoB/qZfTsfJvcD60qzJHkNQSExn2uOtTAnM8/J7QTZ1
ALiJwm+6QUK20RZ3rqEkSg8ERH3pI45OHqchGXcQmlbvA3qN0B5uYNVKnGkcWkPNIiLXOIKvAilv
clMNa4J6UD855ILx0CaFuzW4Nz2DgJMCdveiQFf5HhPgVmbZJ5CKw9izLKe3Ngh9WDc6RdFrvqMZ
wwlA/qNOn3U5gauu1k2B9GQUt5TE+7zG9qyM+ggr/MoNoWN4YoYoQhXUFM3aRYrfs7934aMmTHFV
H54UJ4BlV9vJpQbr2tamaOviHciMBU7/NalqBQ+CEVARYKCYvC9utJTEXZ4Cc3RPfuWB0Ui7TnqY
RlTI4WT/mMb5ljrqCXDvJZ0UwWXByzxzo7sQBMIi+iaN9+hq5kc8OmAkoJvUnDP+beB0T/XI5XJu
y+ZRgAiCzJAm8pK5/Z3U6sMbTEQq8bxyjeohqhm4sFjQQfLpOCPFHFN+O8zOhQ/rohT6KYJa1M4s
C8nPNBUrkNkA3JdcF+ybRtiagIlLRlp4/0R0JLfxMkqTks8ar/r4RVOcbGJjOlCAh9u8r1ne6WpN
yRisk8+wV7eMHblKeOaSpyUZNAcbfHtHVLvA5TLQGgJzK4pqz7xSoX5BSMrix4M8VaHeU1F0gNZ/
OZRqiQR3b5A+mFtnmr5Ylj1EQx5cVmSYOqnuluHavSI4bl0ZNac6JvqEfqE2xydtTEffrG4sDtwd
wVEaUgNJjYTc2b68qHDiA0l66nNGmT0LTWIMUSEWCWkvetrClP5sAcvv0tA+jpn1XMT2WVnBHaOb
RU0qSa7dlOlwY3lE/MaK6bgHbo0pSM5pvm0YUsx1tQVdxjkdBQC9xnRJST55NaN7lmslw8kSaDBu
lE008pM3bHB9+Bs8aRxnTRb7VmeVe1DEU15MI2hxl/MUL/izrjsBm5/hQDEYmEYIDo3INxik6WwU
cIQN2IHqxsyAvUzVMc9UtLdaKXZ5YF9Jn7XcOJFG6DlYrv2OAG5jRk1qd8yZ2W/FmtQ+reCXGzdg
FLwH1nwQawKs65KwuTIPb0QVeyc/qevrUmQDjR5tVRti32wbFFXMP9Sg8MBF9nNVFmSWDwpYRNSn
F82AHjB235qxa6kBhbkToYk71LDvutB+i2DAAuq9p8hoDz3MbDd5MCd91Y8x4TnmCwzkdFMrTG2G
PWB46zOiyV1TYAZF2iE7uMPlvKP4i3eOkZ9Rj15zIe3ClNax7MT92M2MRdtXzN3thq+1H3L3LJiQ
6mpy10YMhtDW1dkGoYpbehCb16ZyPhZCbS10uqstpjNtZ12GBX4VH8zPLPG2Ij09TyahFEHdPOMR
G5gUWNnFr7/gcyKnIiZsr2jpZuKYMkuQdTqmExXMs7KagzSpXzywpbF6a8eCPzPSB/CrWyDZPW1A
c66L6ZmIQ0gsCdJVFmxsiSiSWDejRLYuzSmur+2cts/vYRa0xbyto4xmaRLnuBre6lygZFNsxcLw
kERggk1ZnkadYNmPuk/fGve63vcxZ1DmMWGIGDNDmvaJd+qgztE6UOh+FmzwsQesJiP6HKJFXZ2w
XZBtA1xQngxYA3sdBPd9r3J0T8OnZafMoulreBh/kq3wWg7ZzovmK+r2HQMLNsVsw00zvSPEHOqO
emczvqEeORiwGN3avE9xe6yDJiPwdW5P6eBdRiRVIDr278tKrnHoLFu7+UD+WsP9W3FZIrr2afxy
I0Ca6rHegr4EGqk192WD03BIafcXI52sWbeXMAjmBVkHRRAaZHrXx3jom4LPiCDIbeDqSxeocQF5
payD3aTmrSfGJVKbSADtL1pOxcBVInf0M71nbIYbwX/Ff0WcrXnZoh10tQPZgNO+u3Pb8tIt2DEH
ZfDs6+rFcKMn2t7SEHtXjrfW3Dy0c3Uswv5hELAZmKxANktR/poFz2tNRTrUyUHU+WUO/wMhEXuV
iigxkPpJhjxQEzTixPSg5gcRt4ce5QoMlx9COG8tGwOkhoBsIw+yBzNSAbN3Y8HMDBt5VafxexSR
ZmkkQ0/9kdAaS4uJKhsEVU32tR9mPwwyAaBdPc8V0o9KkKAdIqzEZe4L2RHfwvs+minIZ6bgKN55
AAaIhFCuIaXAkxDFKBShSUayCZiqpFi08cMXBc+gLqtf2j4fNqCB12m6CPVCW63rmjYkafFL9ACc
uImdLRv5D66fg5TdY9d7z13vwoTTxq6be7J+7ZeaPajUBqVMme+MDDeCcie0Bc50Fo65abwaTAqN
fZ/kaKHJQQkztAi2Wd5GSJvTbGI842b9ik3fE9x0mzRnmI4Xdh3Fq5rrvJhN9lg5/jGUpr1fsx5i
S8/BPx2JA2XDde8VxUtbVmdFniqWP1YjZfEJsHzbtfp6udT9LrbXOFCguCvzmePR94x3t0e8jip+
1XnwEaLoBiL7OyXN2SegeyXM6Drim21jMBt53b7E3sA/GXIQtJcVhwvSUCPaSB4RBEgi82ONn/vw
W6aex5fPs8h0CR4Yk4/qwroOensTzAc6zh+jHl7RHIcdyvSx8oKNX4KVrk2XzoXHKQEFxGYRVdjU
rKiq15w1b0K4Hs5knp1FARzAu3EbeR/G42ONvI6pw1XmJ2sznIZrB+1KMF4M2GS4KJhcBiUTvk2p
eOJbRix2djY/qYF+OxjvZ7JR0Ifi00jRZG8Ce94SI41mvqExmgCI125753hLKnK9gDAZumVl19M+
AWWKNM/rkLO0Ca5sEW+1AYlV46ugkvkMQFpSGlAiZkZ8tLLgVjnB1chIzND9Y1+iWgOz89iW9Slv
xvfF71kk2LfIAyOiK/2w0qZdezXxRuVMkIE3zS9GzZEQgcLGbZ5uNQ3gptXu2sdJ2GSLR3hEqRJ/
6Xnx8CGQQEyyz3A7EdtBJi7O6a3GORdjKMHaCWpoDuhL9YEr5FhTFril324bc8DiSaFAZY2+6tbG
rgcuj4RSB8mSQnIZLcavAfJLq59NVVAKxiPQ3HrrUydrijJq+pXT1DNAo+SQ5dU9uStHp8KIFeQ1
PuUwfE8H5meGyQQ1Oamxfe40e+S64pYr72xJWGKNWJNmehz4a8k2RicMgBE2uN8b777lvPpMxTZS
WK+4Qw+ktZQHQ/SX6Wy9A7R60yEeHlZ2UCKCs5dj5ZWS1aUrppUdATzzx+ghA/N46dos2X132Dt1
/kQIdtW739ozmB27+d5eyvZQWNdtN11ancD6gJJwqp9ioHQaVRfIpEMJfT+wBJzKEemO74VXOe9i
NrDAUP39OCaXDOSPVth/iz6aVxydyG7x4A/hwRnjK5ViBYsL/yI3YwTguMPjMLiqnOjgk+TAtPEs
U/OeeuzLM4qHDF2sihnIaL89YHJAecL3GnYGLGYSnoLk3miJijLlkxL96wALMCKicu+INjiI8FwD
QsHHxIK47q8ri4D3kMYulszDDaXuHQbFLLnMtW3CLotxjkZB9R2Sd4PGI7pjTPHNs1pnvdiyoPmB
V4RwB4DBW0OWyW6mqiby1Fx1y6VNffUZcGeUvOYqz/GczzHSJKdH8222GIInNkUA8bxlWE9q94cJ
LWU9hIy3Q2Tw67Aexp1ff2CPvTSchq2VJZ8dyv2V8Ehl1gZE9nALmVBetgp5R+PNB9g2BFsxeF0N
7LUSEMm9iDWvjk7HS703wXKtEW/9zPVv2cnJCqZN1HQfQZJ+29I6yg6ZM47ttU904jhu5+CLdDD9
il8FZIw27riJz4pH1SlJTRph5S8j1YEDheVLKynppubVrlEtNXmPWR5xNDuWdVvT2UfRTMAI2lFg
BmtdlyHFyvTMFV+vzG56MZz6IOvki7Cs9z6QqLYa1PsBz6N+12SlxeChZ1Ump5OKuhXLpoOt5gc7
sHdu/ukP0UUSP8cwnFM+T3coP3hEPaJ0fXaZ5XV+fx9kw3eRU0Zi96Z8QEILmT/d6wgSW1enN7Nb
vXpet3dI7T2adgWdD7HFULLwBgw2YUMmd1kxy3Qm5z0cn/05+WLbFF20PUlMTAStar6wHFCBcZWL
jY1ecdsamPWtd4euVqXDgxnGNwXBS2swetUlR5W3M2R1nNC0OkXaEx1E782BgIAoMHmHU6Z7RTNs
IkRuI+EvK0tXT/VyzWiJ0DeOUF373sGahmMybIORTEezOiVFeHay6CgaEA/tPB9E9zaPE2xt9+SH
cHy6ErLZANK6cXaFHWzlYmMmxwCBDBuHle0lwNFjB6OVOTZ467ONi4FzHfcadJZmXlSUVBwexdja
Mubvfm6KTTGOco0JPF/HIyY/22zLdYMQGYAjWeNqDi+kgG7Y+hTX2Fy7GAGRW5bOEfJCvDo7BRn1
KiG1OQaMwMnnRTiy4WiSRtz3g9oTawp3x6ga9r1hDIqvCC6HwbvunOi6mpCYesVXH+MmckCHMqXD
4cjuad0107i3E/uJdSRz/oCK2hs1NGmu7xqvcNtIBj3ZiHnZGoCbVwjewH30wMMYUycWoSVowMWa
yToOKX9iLbqQmNne2i5lrW2SqZFVqFInJoiExXIpx2FGzh6+VhK5V+QLOEzdeoR6XXgYdEdECSky
K2NAnVq79Y9MB7eS2xODS5icmDvtpDXsStaj1GacMkSMGNiGVhVWcWz71g1wV7viGen331Ging3f
YtPzrWIo6NlTiRl4naUmkx6v4wJoEr5F6PcFEXChdlritFKDNq5dBy3wP8ZqL9piie8zzEST9xZk
yXulJfo0t99P6lX7M5NDyEs8tPkq3URTksLFrZ6qOjG3ssofGyBdW9Nx0XM7Ht4sejCrBsDQM3oH
JX9Xa9Ro2czTuXjvqNNSi4Mq5Fr2Q3kHpc7b+blxgjdxN+RtvyW6eDUQ9goniFOVdJyDzrlTeTbv
s07I7cDmAFzJGVIxsIM8pnK1rR9apsmGwdcnrK4DRWayHxgVACdjIppiU9hZ5QRImhUtP+FrDVGa
yibx9kU8PbYMNI+NZVyNs3tdts2PynMfQFYOF4nTlSQy4SPoZxSDXaee2flKWun5McS1dofEoctf
XD8LXlJf4sSYwz10ky1DZpNRIiA7s3osEr4TBGTY38lRxMdhJvu+y6sd/RJeNyqt2s/ooNpEkE0+
QNoNg5Pro+gDEa12nNMrw64JxilZ5blEcW0HEutvo4SDzWJ3bLJNG40+3wpdPdtOzmR1Cn8g+tu6
bfX8Kyno/yOV/iukkrJ/faN+jP89+Co27+377zGkV+/Z19//xq/RR/THbNLlX/xOU1K/SHTTWpgY
SoWSjvXvNCXT/MUhZJRhiC1JgNaO/AdMyTD1Lx6PNOUJ02Y7hiTvHzQlQkT4M89yXQ/N5gJjkv8K
TgnM008sJddkaCOUBTDA9iyY+NbCWvqJpWS0NbB53YF9ZE81P5B1u+7Tz5/ej5vfyEz/Le+ymwJZ
cfP3vwGM+vNr8JM4esk/FbbkG/7Da/hqYOqegcXLyxIeo2ZgEdHmlxthn+CebOFkOKucfvCvX1YS
CPvH17UsS0GF0dCsSF11oVX9/LPZehKyUeZ3Rfpgaz3r6CVyCPBsXmLm1S1LBb98jM0ltRuG6OBt
piLHZ/JWWhdWcVY2hN2LCL0/j5G//sYWPtV/8Kt4zy3LFq6teO+1hWKCi+Xn76uLEZ/HhvwObArw
mDI3VlThbGSRLjjEbhHw99cv+E8f8vKCbGMlhSu03F/fqJ8+5DGEI1j71rfvlgWyl/HbRYiGn5U6
/F99IWUJR3FdIhawUKz/8SdzojyJKPcW/UdypQsoA5znMrAf//plrH+6oix8JMrT4MgcYZniT59s
OxM5hh8apoz5baYQHJDulONzVGbbAHA2R/3WdZDDINBjMvnOQspADix3TFjwGvRPPYcJOSU7Ncut
RFFhxt1TObzPYIlKZClG/h2z227z7lhb0PWnfcv4v1avDtN6rSA0pGScIhqXKYdxUzAvJy8vgjsz
Ot3mr3/Wf/7slM0olSAQ/ucJ9ae3lIwVr86xHnNYMARMi71kxtbCz/9XX8ZBncYyxbRZMnGt/PGT
g8g0tDJeFm3gdwVuPumfHUzX/xuvwgzbtOgnlFbLHfvThaibssXmDrNwAsKoWTFVr1Y/bP/6RSzz
z3nLylUmnExXmyZcZPvP75mNri810I9TJwU5TbMzzH595Ue2y0DeLDk47UFwZvteM+hz49mivECc
4sECBiJCIJWHxIQ2AGLxLiNXOb3IjFwGlzyuq4FWpyimXrT3RADbtkn909fedJ9XplgE3Bo7Yuxs
PE3Gqv+j0eXkD6fW69z5nbCNotv5c6EJpo0nFp0ti4acSAbYS5gEbDIsA6fCrWjY7Pm2EYWEB9kB
ss0lWZW5v/dBHbvkFkrxbPs1wYJEkNrkrpRN8Dm2aE9W2PbM+DZ1LdzTQiDOEbgii/uhJ4ZwW4GW
wERk86r02aFkKQKGC7WVTI2LKinJ8HM8rdH6GBVa0USbNdGT7sQghGww+h/caMwkN4wXJ3uz5L4w
xKnEkB9QxyEYtiXThYMdVR7GWngH1kXL/oT+JxP9jBXF6vXByvXA/1dDgmq5SSnbd3ZsYVAvUr4I
eim7sp6sRtGkjsqLnCeGIBkBKXOyoIMHFuQ5CA4ncZknMx7MnPErAGRGcCDfZWiXKyds2fhUqkB4
HpNwNeKlwtmrfNt6gP89YojS7IEPrTCn7qrViTk+tkUQMkhSQPFYp+b+tg1JEN05PFDd79qpjGwb
QRH01pVXdUtjqErn0gjj1DllXIfGrRaDm344UVTbrIfGvDHemyzwq4euo5P8gQO++pprmxCgtK8B
lo9zM+pFiudT24PwTDNnZu+tQGyh3Ez4GY2aqfWGBRMWnb6PiM3cWklkUlTbrYlV3Szb8IlVV4uq
rsSme/IFrlbOgbJELVWkfDSIP/A5rFQ3ajZk6DmDgM3bNIQPyM6XRDZPYhMFYy9o4isTOWSUJAxI
a6k67yvPSRN/sk13UdI5LC3rdew3U0/MjHIQMqxisnnkgz0Ohjr2VoOOalUSPq4uBtXK4kdV+tGI
HtvL6uZ9akTW7BNnGqZ7M2iG+DZXs4ru+zSdACLVvVuT0GMVmiCYHqLHYlQbKtaTQ+sTUkRMQ/E+
c9OSDRghm/sc8x7eMtCievKx1uhBxi9NGzcWsnocfsU6j1s/ekTOHsgjZJw6ehFpyKU+p4MiILJj
56nREVR0bJiJgiC6Lgat5Z2I2GxdYiOovGdkzxKBTjVbIxm/QentlR8wwcLQhBgsKIb4HZCX8dpL
wt8PZULo2IzlmVtFsHhmp6glE6CFnpcBVKjyHFU2QfVrxLY1iNpAtA+Rbrnpp8I1b9vSh4iyIj89
ty7KTHjFrTXGzrjthyzUazhUORo2P2rNs6t4rYqdqYWxpfADciKEaWR0HQqTbnTq4J+hYXVHjGxD
MggKnDAbWNMAn5w70JRGap88RtX0uomDyXQOx/ibdZ/JHkuprCRuFXXfpvQTtEmzdtz+wZU+G8YM
xY57CL08c/YCvUmwTXOcgkAzdLSdBsPOznkdoofsbVkPNw08HRNXr2tdIVIcyd2crQiQsgFSgRQk
1zvZWaEKojIR+dH2wSaoi6xsGPD1aAS1ZuEHUNB9m7LcrcDQzhDayW3QK9Mp4nCf4SzCMCgKBCos
Zz02uk0Q73tnUBgc6zr6yNjJiNswS4LpeTZaMh4aJubVBbIQkV/7cnShx1jcvB5d+EhGHDAhMSN1
pnJzrD0QDouKovFGGHJdnVXv1ZCaWOq7SPaXPv4kcVKNLPvtZIoBKZ1dowUgdEphTZNgFo4TuZE/
BpAzycafTIRqYTCVJs5jBpkr3QczwxW/T8PNjMIGKlwyV87WqkPv3ZCyd45O2AfDmxLBDJqjS4AF
mlSW7gVwQld+u6nq/CtFWJQF5C9isDVban6KDFFh0OqSMn1EXjDw2TqMvzsky59V7E/pZRZlk3zy
I9U1O1HhmTiX3KLegyO8KcXPP/bmIwaFwJsofEjHoSpAl2RszR7F6PWvJ/b/6c5y/1UsLVfzb8sX
/lGUkECDsP0ff/xt89vvf+/U/vCbbd5CIbztvurp7qvpUv7pf/R0/6t/+Hvv91/1jJrS5j/H8G6b
4b2N8ugPCN7ln/zWNFryF9Pi6hBQoISJ8eUfCF5L/EJDw3rDsm3blbb8qWmU6hf+JkWV1K7iLF64
uU3RteHf/2ZI5xcEr7+WRI5SlkPJ9O8//O8NHO/bb2/G77//uaFDRUSh9nML40qX0ntpWiVfVYml
QP+pkOP2mjHCCgOsDhaSMpgBlAx8K2DNkbXLsT2NxCKknITlrTF2t0Izmi6TCYJgHF1pB7cza56F
JCCyTTVmyUWNoTytbQhmnXQOhJZuwFYB6jfqjyydAcAT5tVWYDSn6L5WhnGS80x5gTKaJZXoXFZc
w6Av5Dzshgackl8m8thU2dY06RO83HsrjCtI/6RKzqROgPRWG385ij2TPTxjokOY3k2T6Vxg1s4v
+pAJGQy7o+q7W6Wds99AySKwEgYc+luyAoQnoQ2yg3Q8di7FNl1X49ic89l/mqFdeuM8Xi3CxtGK
7DVIb7nxw4KJTQPeduhhuVds9WeL80UWLLQGQhEHeapG+x2qIzJgG59hbS16heUXEmGmE31NvE37
5kvIYWP2hBk4BbZcMaGobFWLzdqLCczU/t6xzAGE1DJtzgNwFgjsRmyXJ0+wFpc5Wq1G8Xx3YySO
ZjiwoDELFAiJ0KtiKoNNkbXNoTNMg6N16i9LjmpiS0bxgBytjy3zlsDArWgoPUOixkh1Slbpj9Q0
w0trCSU0K/TGfoO3KsHU5HtSbrywIj3HNNKt38T5tUGAzLYzmnIdksN0bBrzWmFESFoZsvwqyRdY
9WPqXpVsjt1SQQlOWyaYZsWCX4UnKRFo50P90JVmtTcVoJC2op5Ow7I4E3BanMchubdmxMElFhhK
gRqVevuVcj6vSmdB3lariCpp7xiCOMWEzsAlLxJX/sY3ffvW1c2mcfqdwVt6tvCt7TIWnsh1Wwrn
JD2qFie8iPCU4HlYmZaF0g0j/8o0ug9NWM++Tu8dHvmLDnrb5BKBcYKGpBzS1ygqtphb9LZkMBo1
aYCMYV5pXXb3Lh9fVuTgNnBQss7czTm5acPcT2dHwsqI0q/Qq6sXk4SvVVy6j9hwNGD8sXlSfrTt
6kG/BmMMJIOvWjsOVGyXsr/NszuCqkqC2qD8KHBDeXaefO1esoSJr8qxZlwZy+7o473aQs/Zd1w5
mVncVdgWGfu3BoNxlJx1a101je3DMvQONZYyQwb9A0IuxFox9vL4Jknw01jEXbyWst6nmB2vQsc8
DfN4bxmsVOmbPk0xPvZGfQ4VEOLW4q1FQV9MJM2MiB5Wk6eex3lwN4rQZE5FcQvwGa91g10xbJsL
T7BH5xtkptNkF0Wekeo3xVs0jvW1jiPnOFjWiRUPeARckAwspnNQAebKHc3uuYr4MRzbeu9DZtRJ
H8Hkx3lu5+oYTI1zKC3xIoTjH+akPWTQP/ZjYu6MTt1kdX5mCZndpDxYyDgCMIM2h5CRaVe58HxG
63Ym6Poc5Y8AyGmbyArBABXVBy/WX4C8ELrrhUbKBuvXlJ2kxT41QX5lpPvDJBBgyxQOL6oaQG5G
xXc0U9tE/uQ8QTBbogqjydxHmbOTo6cfSw/7rjO/gbFYyDU46IoEQULjxDdBPF4wjNwgPGQy5DwX
7EEkq/iNPwzyvm4XnMzgv6AkoNAsIZLR+NxZDvAsQAXPGb6vCrjcqk0z8ixM8Eod/N5DGAb9pu6y
Y+hW35J1z7VnAQ5UQbrRjesfeOXVlM+ww5jwb3rRPVupv438Ru8ww4NtTsHLCDd/GEqBH8xmXY33
/bQgy00DLSrawGybT7Wx0wLxCeElIHuTC6zBhzhOINH23sGzSxYrrjn1h7KyaWbozRvz2elC/xQ3
NxkOggv6IuvYWWx8XWDXQWw5iHjBBDb1WRJgfWrd7h6RTnLUxnzGUXAG/WNuppbZUJiofVvCbysL
motpAo1mTaB3UwY/kCK2vSaU2ltk2ziXX4wB9ihPC4zrLgHBTiVf46Rk9K6ae26D73mE9yMnzigz
wDWZsGKrZAHfLUFVw6C1DHW4MTEF4XeJgkMT70hhpx0lmS76CDNvMbq6hK26uMHKCMV+drIdcpIC
UcutpSoO3jm6dCcAqW4ZsVJLPT4529wVHbZPYleuRdHXm9iJy1sdT+EiG8N8NmQXwBx6aOI20c2+
g2AyAQGr2CuQN/zSiA7pKJiAwzAAl0XVh0dyocI3ykL6F1v3JRndixzmunG6HRF3xtaOkLImCBmZ
eNO+Gd6BnLq5CvWuqGMsvjZK3oADauuHuxAVj+caP0JzVjtnyofbX3/xkV14aEEVU0PRAMiTZbvU
DyZAv2y8tMAkHqzUvS1b6mBWVihba3gwy2BitIdHURhYIrozN5e8lGVx4AnS3wKLRNRMdX00fH8/
+0HApfZd8nQEoDGmu6Qw3xMoZU5aXveuv0dR2axJHPiwBcdt6VkvbNHDnfKdapOTHY4KD95mCIJg
E7ukxpjjLpo1niD61dYL6m0jQXiDJEE3TdwaTrGV5dlYj0GeLnacjcptznYfxO5pVvlNEyFUR+UD
p94N1Un3WKj+r5TWZ8znRVN8t38spv8fra0ZTv7ntfVblH28fwxff6yt+Se/19bWL0IBYnYdJqo8
0zyGh7/FW1A/S+ptiwG5R/PvOhS9v6dbGMRbaOFiNySbU3om25yfamv5C0Zdh0AKDlN2DfpfWsiw
e/lzcc3aAsWwXup/5Qq+6h+La4zeJABX7EJtEJtbbZeMoXnAXGGLBRmfHKYcaRkclgnmDVdTQzbU
akLedjD8iWoS9ZHv4Thx67ajwXW4zAUQLIkgbjfGVnbtdxF2kqR5blGNwwfGbgAJ2x4cFDjhdN9o
glxjSoE1mMHnrGWyZpVWRDIk0ZjQ9gh4XZzg83UPU+3O7WHqNIwFzmlp3YrZ89Ze18THIBoWXGk0
rDPSFayGkz7txNZy+S+9+gSGEj+2SWazh67gRjQ2Q/QcySfhxeU1JfqlrbKT0YaLq8Cajx3JFBjS
y+ccFuD9mNQ/OkuSOwfRrdOd3OOX2ykVo2MjlxJzRyavSoACW9nW63EEVtyl+Gm6USCs34yZH8Tc
lAGWw3FE30Imjv/uZt9u5r9XxhS/eatUlyxfyctbT/JEHNy0SFn7k60gBDC+OXQhIhToN49+Yozg
ehMbrbjzPeigeJMmJMdS9/BeJyIfSdRBk9hjCbL6qTsyZCReFwUCLBLFdGhT9mZ8Z7u4hdrOKNZd
0tu7sUgbzvkavVMOgqcWYg9iLTojA4SZ0okvzlgaAjP7ChA08dczUim8NAOlb5A+wTB6L0TyWBW2
vUei0MKsZ8DiOGZOe1R+FXIQR7jXJDkNbnz0K66srMah5ARTcO+ZfbqJzExRQYeXTeVhu9Sd9TA4
Y7dYRpxHVEtHq6s/UFNVz1NKIWvQPm4FPc3ehYaaZRQD+CHhSQUhuM7p2dFMJ8cKsFlMZF9fJw9R
A76ogYBK9hyFodE8K0Grlpso1ZoCk0H0GhTkzQGnJeI7QLbW2nO1lX2ij9ZArIWX3gZ2fSFpIrc9
d82mYHKSDUGLCzN6K2ph75s8OwHQdTbYmljR46CYBLBJcgTe9Ex30xNwAJnT8ZfIy6NiFrmX6Qg3
rSMHmZJ05RdTcZlJFpdO1C1UuoGVgKRIIAU9svjIRg8LVmOorxH4/RodX/FEfhUedt/+zOc+P4wj
cbh56uw63KVhkbk3Nr+jFATeXfMM2Mwm5IO2rdxr32lwnIa3ukybK+6f8MEv2ttwsN/GCJlNR24Z
UiBSY9op29S4RCALEOCXOckDY7D44EWC6LwxQ1h8nff+c7UoEisNrrZNSbGG7t2eMl9ZbAB8ZEZL
LaJFdShKsoijUtwCvSPiOoxRbLYgOWoCpVp12QXNPTcdAN4l4dlO8Bv0ubr0Ov8i0FyNKkw9sAHt
N3NGrAiXI6XsZTy76tzDu9fKgy0CTZPgx34f2269Hyr3IpJRv2Jte4OufYGa9NXOydr3EXFGaUdP
hsi63YQxYKVGAmsqoznlihBxY9Y5V31IPC04P5iUoCJBbDzbOrvOmDRvnMixdmbKk0qgjln7QwYk
h88yChL7tberiwp/W+Tk9oNu0ytUoKd50P6mL1380C3+3aq+Su3+I6j8j2DGwwrN6q6N/QeRAR0d
/Og61uYPu+sF5ZggobvjjRQg44kIX7NBqfZiwkCBqRvGk5cFB1JvyO3t0C/5tnwuMa9R4hV72NyC
SFX88fXdmPtI0HHfpAi2WFYRNiYmHLMgbPYOIqm4u+BfhJhjYQE+FK2R7VL8hntVJteNB7qlDd34
xsRlfnDz9JzwIF8n7LzjCSJlL3+w3+a9rL/8KLmPnZtewXfKkTUnEw6IEYUu4p7qexIE71A+4akc
u2mVSpBVjVHBfkQDtFQw/5Ok81puG9mi6BehCrEbeCUJRpHKsuQXlJKRY6ORvv4uzH2wyjOesQLB
7hP2Xnufts2rUQ9ItmFq2GCXNmNJ/kgfEBabZuQF5rF7tKzmAJEVs4MRP5sSAz5d33qOH4JcPiYM
WzJM5sZSnYIZwTfzgZ1t46ksY6eGRAF1qc6ihsHG6gfGZpvP7O+agejxgrI9tsajkxvirAMi9Fy3
vo85ooh9zkAa3MC8vy3Cu8UAzHaTW+/Mtm9xy827sVchSPxpn5nERSTpR2tgXi8REp3wAhWbeOpI
UG7ci2ryG/xXxL1DrvBMS/dglPTqrICIGzrpjnePG+WfFmdOzXy44sGdEBG/Nm32SM4F9XDXhBFr
HSSL8BC7DhlmPo4fhN5/lpUhQpFYVzZn+a4O7kc2dPvc8ga+zYmRduvscGzC53DxQDSCHJ94eiNC
nL1Kap0D3v5z2wCVacZfsqXhnYnuORnM5uCMGhJuhPj4v98FZIcG8H22VsqymyadEClMNmPm/xuq
7pZVdnvX9M2RjW8AI7e/T7CoYkABfKET5mnOSOoPNvWBbG4hNiWBtIPBCMjMHEJdV/xLGiFPLAfr
LLBWUisgBp8HsY8sJnCIPAqjDvPR5xY0g1tnG/4eli9pieZS7mOPUKfcz76A+p8r69kJ6ODnsv71
SPBsSTLCjmCRpOuDvK/Hf3nWvJqjOPAzaz5cw3zwoaMJCyLnClgJ9VjeDX11kbpHYz0476uxKXAx
IEZQG/ySDWjgLUvoEraiB6QJAifujqHmhkedrXrsc1Gx3DpmSncEchJXohFM7IQJOHd2XIS2Ea6Z
XAy4Ajmt53q+H0tgQX1tP7AwoPD/orGgsZrhW3aT/GXsQunkez7NE+xnWT83UzKe2j7HHdXA8hzF
UYru3ZWHYQhgErdOsOtVdjbHITu7mt1E2vknnPVA4FC4t7DqSt/as0ZOUl7q2RL7gHUrHOR1jQxM
CFZD2Rfvdc2qMNAzr6RTfVhBzo2gRuNa/LjT/GHQf/O2sj8jgiRIkzTv3WTAp0F6D2kF8gPkbX9M
zZg4jps3VjmkUKSkAaTnugcfrDSHe4SAN1d5/+AZ7U8qV3KZjScAIZ70+wuCcxJ34nQ+Rjiu1q07
sJEAa1spsLdUGmhNhqC2DaJ5z/AMCOpG5qgm/RY5X+q1WVgRD8CCTTI2qX55dVjx2IxmfA6M9BVm
anxljIorQ8FXQUfcrrextXIZIpv9T4JOmFphZyVOwBqNvl2WpN2nWkTIfaroZHLqA8Vix04JIbMq
vauei2YlDEBA+4u6+purmCFT81zmog1lmnyiCXxiaUSkaN7cjazdNun0KFL30ejEzwKKAKb2b/Vg
dJD87ILon8Uldq5ZblnsOHc1ovLeQ8dvOpAqPa4EP/jMFgmByW5CvTQ/fjz8RK+04pTdHtnTQcvI
O3pMvG8wtaA+7ASOyueMwrGFSyzwMcRjqo/4YR5KmoNKq/xSTbiMDBeOzYATnNBhOK1xhfGjDhuK
rZ2cnAmHif1i09sDEZD3AMO6+2uVQX/qAMYHBYC4yCCQZiJOy2doPvSYwRqDOW3mkrrT+9+lxyYu
8r6aciAZQSCMav273MAKImOXKKW6W85YY0H9xdtg8L2dGdPEex3QBha1rGOzdG/ikAzIOuZ+jg7Y
TFBeoYychC/CqNC48QccLFF6iGAwbjxWm8LWX3BEoOW7zgfGPnAjKRVoymCrH9hM4rPZo26GCoAO
J/YlNJXECsDg3PCXBTt/8RiMV+LMMjd5btOyJPJpZQQ12zL3bda0FdDYPH0OBkIEHDSWRJkAOvXM
1ynzoqPrsj1fRq1Dx3pwkxxafDd+L1UAdJVavB09EXIwExnQR8eidh5gDl17y3wzauODlEIC+UDQ
bHqVf5ApePKs6F54f+glFka+5X2cEsITWYSZxYCTBIB7TFBItGHngJl0iwvr410RmIQB28VfmIc/
qlNMU9jYEnsASa0T4wkKxN62auPAluZP3BagInyj38eOCvU8PpgeeJ4qe5uQJS8Mwx3+yiRmnLq0
at8W8aengt90WLOagZ96xnObgASPS+LI0VhE2EfVzVKLxRRF8InixjrGYvkBfOUce909eHP5C7KK
b4hIeCK+yR4bofCbHYuWRRSvXtfqcJzSGN0SuRWAK+hT2uQHabvcjRZjkWW9TVI2GElRfuKUYZjZ
ELfBs+aRejy6O9b2x6I35oNM6qfG5MXreepPgyzfRm2Mu6Arv6bcO2WDhlxl8DRgAtoaqfdvnaHt
K08bJMHqsx4c/HWcDw5g/eehq24qwaZoZdyvcV4RBRK/a0OwcU0DdWpzWAoe6FdkJ/0jwR+fhfXa
dTDZIw8DDdDA7VIGT8AtkOfLwt0hRUD/3g9qR7/3HOAePiSsri94L7kGq8Tb26ZFBSdr1k0cQlQ4
6TFFK7WNYwPisSqMk0FKcrNEw6Mjxv5FD/2fFikWdHq+enCAm7gAJJFqcDgzj3DtjNtiZDQXrR5I
IZsjzPj+PRlUxEOg303fno7cj9AIh3PVgsTAmz0JrKPs4psQPxGQ00x+9jJ9lEYAhlQ7980Aw61w
vd1QQmRwpvijVlGxK43OhNpR7mr28ztW45+jdr9c3/1yJv+IQGLae0EyUiaPyyl3J/ZCT0aHCEIb
NIHkQSyXpoje1ORf5piyzvPFcw1rbWqd+dRE+IqKWOKDyxz2ZFylV9D3fhjXPZ2haGm8nIpBfANq
myR3TjR+Yn6tvk3tnNEbsD6Jooe+YhBizy4CLkXektNtU89KNwV+s7tqbM8F8rewrCFBAoXotn19
bHEZNFYPFCZ2UPVLEpscOOxyMqlfY/O5IGObWGH31Me0X4GLCSuwT+TJYCESlXuJhP1duS0TWwio
W1cQmtQv5NR3iT5GyTlihbrBTgxQvRqvc838fPQdBTXlNdJRcmHauL4CDPkz9UH1Zx0Zg3w0PtjI
wnW9g9nFy6uvnCRs0kKxqmooBh197Qso6TWmT1tMf5ZBPVc28S6KkgVI05jdY5K9+DErrm0uvX/d
RJBSRAGcOs99rCVYZ5Kl54yOdNaXDgo5V/gE7dRbBU+DcV9lpnlnKQYHXoY/2mq+JetNi7B3nxfy
YH5QtKtj5iNcqoZ1qKncG7IojmO8aCkauEMl8GxmQOxKt32Io2HG7hCLcw+WNxtKc5/3vnWO9nNv
BmdGYCvSirgEg5/w+f8fTIiZjax/uyHaGLLC299HbYhjDvzm+FQlPoj2viKnw5kwLCrQpslk9XvD
k7AqG5nc+6KF3lh0p9yf3ZNg0blh7/iMSe579Z8CDXF/IwS+SCtxGsH1Cqv95Hs1GaxjFs7BG/oV
L7R0Ck9ioSwF8dgV+kHG5T+qOmKvlc8ed+Ew09lLYs8W3Br3QYvhtnTW2hjhKhkGHMyapcxQcE0y
ukDx92QFj2PCtqChYdwoE3M1Sjusre5usAUBVs0ZPfl3OcVYWmkWVy6Si/97l2I1hmiJWDVaLanw
BsvN3HtMo9tyIZ2hIrNNwSqVvOesmkxFc7a/SdMqSJmeXkiiGLazmZAzWx2LRs6EjpLy48k1lAXo
TEjPPlxzi141hX116L1CAPpjzp3ULhgXx7x50qnPWoHbsFOTZ4edZdU31a7OkxzbyZM28jPVjAW9
GLumOXxhFGq23FoG83yqPKADyPxo+zqucIigPy3IvwXP1CGHfHNM29fA1W/rbPSkI1RPY8N1uNB/
ZnUOInpqMNtp0FTZ7AiMe9mmWVeOSGfJNzEWKEQj5BtVJiw2RkTlzez/C8ryZlrNfCr1ycA8uqdA
vjju8s8HQWNEEPABylBKbTFQErJeKol7nfZ7YrU1RtOWIMEvVef7xpn+gmn8ERbeXKTuZ/Dx70EG
x7ubsl9a8flxrjG2Ftg26pLfV9HeVuPLQF13GR2oGKNHmL2ZweVbuV9RA7JOmVAd2L8CeBrj8+yK
AlQ0HdDoeVD92uU7Lioc27VLD1Gg29ZD3h+a8Q1/e3eXiqQMffKsqoSXSIAEgSMTgLNi+2a5q8jd
+WmGtr9YTATw9OpuZk8GzBvTTMzTWTXn/z5UC+bdYSp3kL38jT00b9jk1b6H/3T+70Nn1ZCP/vut
bTecoev/H7dsuer8txczVYanUpz/mjd0194Z6DMPQWD1Z01Lsm9niiBVyq3XiB/GzvGWAufKBjl9
yyMwYOZYXBq26BtYHtCBYaaEJveQR/qNb0xRSBbdA46/BIRMY+0a3zoQF0tyDL3NJurEcejktEd9
8dz6Bd+wtuGgMwMHxksczIQxD03krbYSehOmMuyi8GgpG5KZZmuVjvWCz77kscZh5KLhSGffOo0D
ZJ3IcruQsAMM/IDUUOLsxBqjEI+TCFuAHKex/Cg4FWBfTi7OKi65LMh9eFXLXWdVMXZQFK9ugFB7
NhSMCknKVxT81elQnxtpVhc7I+6rr5+8kLcYwdIdkWveKLHL3nno8kTQUpMXoj6Yhi5X9bfek44s
tXPqeViVN+tDtzR3DYEOpwl0YT54zqUqV0yodvfs/E4Rc9+tqc03ZLk2O3DfO1SsGzY1TAwc3pDc
Wj+ELkDoBGX53uh6sWmbihIkW+JthwRxY0RCH6KHFjXumUDigxoDADKY35KFAZPHDIJX1rlrlP+n
yHq4abyYzAndKnSq3Dr3Vf2tmGzjUWLgFbPg3blNNXDnAu2Rw65p5XTwYhKS6wiwbDXfT4k5vBGe
tPU08TRyO83czthEaVK20reOMluDQ3q9DUx4BY6A7Gk4I648F2xpZhuvS6VfMlZ+qx4E3Y2628ie
Tb9kqXEjhNgBrhZBxbd7A30k38foG9eSoCtVagGxpHq2WBKH3sywNu3YehgN8YOxBakjk86fpLbC
orTbN0w9G9HUwNWz5TH32/aYB2TcGfBteFre0okITJOYpb+mDvZOoe/hOYj7fiWZVBN0rpSOY2Mb
wtkvOUWoLputU6OS7If6g2qKHD2Gl4avwkFSLbWWcbSZ8W+6OYBOIdQDilTCueIazupM0qkCfJf7
QBTifI96kdI6G8ka7c03mY3vNtiKgRAlbiRLHAVp4dHCj7DDyU8jROeVt91jtzjqLu0rYt/UPYph
PH3uKvW05qNRVxXCLedXpSMUvSJ5y1jk5q46ZWtToZPys5zlY5EGaYgomDX3PQQStYtNeHpTduHR
wFkOvltWyRKmPhQjWQToCAxrU7M98SfP5K+Cs/6K1mQJRcOzX9rQxknUOw6jeVdbXKN2kkY7zKW3
DP4Vuap6W1j1Puvw/DqOteAYBL1W/pCi4uzmPPkIfJIUSsEMXgMmrmoGOol6E7ZqjwSQfjKdfkmd
btdVgP7BGRM/0GJmNxCXs1hT331Vfcc0BMSGevtlYbamC0nebAIjsW/KfWNfVb2Q4EBhsEuDVb5S
M5S1GBqnIHJ2+ZgfynmlCSkYMbfFcZhYe7k8VnNEJ+efRGyMt8aMnnJVETKlMw8lzB3MkJYoRdRG
Q8HpHEVtdnLn6KMzr0Is+TvqYHEJJnJLEwaQ9x2hvTSCvIUY3FVhHue8nHaZPRIyYp2byvhL08b7
vSnz7uqYwfG/P0zX/0KTk/hgk9r733/w37/v2xSve2Hf/vsnSG3ZI1LdR8Yeoia8FYMNwe9d6j3+
9yGo3ygYj4iykvdIIbGhGvSeajtr93POcFzFIjp7Ud0e8npKH3Op8G/qojpFzri6G4ofc1Lqrkjk
68BZfETd/0H2TxMOKjXCIrj5EcAjynpzk/YZzQL6jK1xtQOzfKkWO7nPTfeKxL98SQRrF9Mcb27E
yBtEZh4AqYXEQv8lcHuVMd/p4B1xLpE+aPX6hXxI5lf2wVwMffAK3NKiVr/ePx7A8aVU1UPhNQAC
urE7lQBxyLPl7WE4GlxX5vWf0D9OfuP8kpyLZ2P2T3HmVeEyUWfGFlf8iGDj4Nfye2jFcl9n5iEx
Rvt+MFm9loO9Qi2N6Fr5aXI/Yi3BZDqjzvMcP1xIvkCNfSrHSt+1TXKsXNLPZEdjlLNCZc4Id1Lg
Q7jKUWpU6JG762xnz6RTnJe8NWBFAoWPa1kdPOCohBT3qC3JpOUTPyczHPvOLeF55ixozWWBd70v
alMeFxmrVwy3tyaRcNNF8cSwO0w6hvPKYlSvS+edfkxeDTf4AhSy7CtNZKUHAqfnr731NrcBaYb2
N9EXVheMf+2i3jBRnEL3nS1YT4SbRn7ZF/5DHsFlM2s+uc67BDpns7XYHlugafxikDfECiScTmnK
ggP7eMlg0wJkFDpziq7NbJ+can61UWTcKIesrTbjn2KNLAZblh5MF/x0Phv35Nwml87KvgozhXVJ
xPOhpFW/9aaywsmAbuED3tnhICP9RWX5JsXlHibEoci4/QVCCCK9jX7mVeZp2siGUAz1h/+DVAPI
lmwx2XvyfmdTg3Qp7ouztjsEiizBraWbQ90ODDEjsmiV79wv0Q0rwaNVVFMYeBHztMW2T73Fgkw6
yyfNlnMxJiRVVsMVxk2RFMm0ewCNV16VloSRdL++5pUwB2r3uK//GrWMWT1BGa4px1lkAZxaA/eE
M9ShmedXryY4loiN/izi5Z+57yHUsJQPjbniCSgwMdg9ad3gTRoYc7uENQ2q8LTJjL0hEuLX3fGp
npmo40OnB7HvTK+xT7JhnBlllUMYL28NJ++GE0OMhw4L1F4y7cNW0pwdrlBUg2z404g4+7a6G9VK
/nGJZSYcZtq1Iz1z9enPvXVcClhdagSQXEe/fIUL6wdw0BlPTVQxiyXflL1NY2yrVAC5HwlL9gip
r7zkhGsPZZWPnNL4rKV6qpCpI3dD8io976wKFLYGwSWnnLSItmmg+A8jcDTb/otV2s9FvjUH+9s2
7Qc67eNQ+M193Bj/aDR94L3IEAmhIB+XVeWc/OAMm0LTam+l/9r4DlEOVS32A6jond2TCdX16aUz
xV3ekevTx+4Hoddv07IQJlv+MXoke6qeXuwxGbY9mimNJYAmqOdyyzCDRz1yXgLB863s8zBeqn+S
J37HWNE7EJ9mUSlgn4MXYLW/MbnffG3lo8I3Fmap+02qanmPu2eHHx1TC+421ofRViny7tWIHyFy
gtuIDWe0KPdwuvYaiUPs3JmrAZeDZNzGzJ1gRom7PmgBkgeHwcKj6tptWLhEOrRZFuyKURXAaOhE
KcGoTUi0U+D08NuHtjPfdFxgZBoMNMTFt9fXKeqw9E6z/YlGyz7UTGPAX867jGBxvyNZo3KXa8OK
b2d6Q4/MU++l+oetfglRMR+6gYfTUfKpJeNjp7pc0/OwS22IC+dGi4fmn1nraVP5zRtDoBioqf9r
D38kUp0d/R3wS+7BAPGwJq/3v52+ZY9H2Y5PDqvuDQELYRZhqWxYaKUNej4ovwM4yA3JBDXwFIcK
fIF9sXCsjWeFoWhbegjgUPri6jfQn9UFjyKay5PdxQ+ziCrY9R6yXZPvtK0ZoqrgLk4H4NOMO+sU
FneNiGIzWOkVOd8/szf4IzPNDiqowj6ekwcVWVft5+/VKJ/4ZCnlBQGEEB02o7sq62IfhgPMmBny
R6sfNcPgfStQnrm/U0DD4meCxLMZX9Yyhz6REb7TgXXtbfCY3tmjI9x0ln21R1nurVbeiPRq99BV
WFkxtswZB6FvAxVJIPvJJrOihe26WzTi1c5+7FLzDhLCs1AkgRuJ/4rYiHoWH42Ndv9ktH9M7Cdb
Br8uqPh044M6Q8zN6i3IIev5dnYksqBllQngCbnJL+e8y4/cMDm+aW2CiRqXRdrV7AcXOCjFx+Q3
mLjIcF2S5jQJnIaz++QF3l8/jyl1D5FNXDOGT/zbQzJdJnoG6SN7KAVMK22Qn6N+RlBXG5w+jEIX
/VYE0a5gLx989/VY7c2eoxMPGSQXwLgA0cilaVx/L2PeZH7n9BtoxChF3AJkpdPfNVltrgp8IgXn
4joUwVfQ+/LQNBNfHkZCPcv3BvgFAt1x17uzy7f8yj1DjryYuPn6FAErF9amDNaRbzze1X6X731p
2U9akmOP3xhzF8P8PvbpzFgnS9KoN376MpmVetCKHxiIVEaf5q7trRWkSa5MSSakJINwOxqxy+xo
+OEUP5JHuLxVXu6FYA7/km2ptgwwvO3SwQBOrF4eaEnOk0KIMXXTNupYutljjdipgbjKzPtSDhNL
M1CjSJA+RIHUpPfRSUTyghr8DV4OWbia340TgTpGWpQk41YYO8hT5pUyGWMtnNEdOvV3wzBGXnpy
O1Foz8fWnwnDxQy568t1tR6r6XEpVzuB4HaJJME560AOqIjdeMaB1pwg3zLeqZT8OSfoWfOzF5vb
fiAWr/U2wgMizTqxQnx6kJqMUrsUFOS1Rw6gQ4JCtIDMsAt9VwFH3jgT8WgmIp08qnGbkSvklPOP
N+U3HuxdP2fmi47azyoD3Yqi5dCbpAE4ihzOGLw0kQIwrJEb/5kcnngSWg9RaYTkjWLJhRkaOeXX
kuOzaPP+WWvGYjQrUPQYdZql2GvTjzauAPYss07vnY5JmW+Wj2VgX5zBtlhcW2/W6nvoXQzAZlGD
zsnh1eZ6OnrocmkEkbdW6JgaZi9b8nbfcjmqM88+DOwcBE658FqOmsCYknxrJszncuojVAvK3DZ+
/c+KmZdJYMZMH/djKr4Ui4OD9izkYGL6B+k3PfbQA2Pf+GybctwHOGW3TZAhROQnFhnyoOQzvRGa
K6K/boo99fLaPmC8pf1kQo/ao/urBKI/1rqszdKqOLi2s2NO5x3XdICyHJ6YqnAScD9vmnZ8xFRP
4q3sstC1QWoWbnFY+hJg1ARCnLHALZ58fP0ek0Nt5t8r9QWvl941jaZOIOPccDhQpR6rUAXDzE1P
UU7H9oLFdjkvrfVkcKYdl+ApmuyLn+bEhLBXNXT9yGXDTdfEL3gfxGF2K6Y383iZ4M5draKuOSJE
D6+IO2BaVlPDsi/GFU085SdAjN0GIVtDVORl1s9JhFYi8dcMXvKKd6YDCjCd9MExa3K5RgKfmW56
G9tM/gTMTkN/eCAFwr6v2/Yx7TJ7V3X+o2j/xKr6K3sqlrHveEuRUUB/DYZN1lMoGGihrv4zVki5
iZkiLlGT+smiiwFKRwoQRyvR70Q6dyQGw6IzfuA2sKBK3ylW2+dC93tUAGovmaGdBiJjKziF7hcb
ZXR2ifmuKnRfFFg7TdNF9zrc0KbtZ4tJVNTZbyanqFF0V28yXfJuvnC1WDszKv86dUTmqJU+yLp+
DHg7JBUFwGDPxb3wiT7tVXQSYo3/jEPqDmqOCIc+SrjTKE1YtuLRTQp2+zKAlikwSoKhk3sDcwCB
cR6rGiudDv7WxJQ5xiwstZDGfsyNHwvmL7VI2p5jXJqj2/7RiGl3g2Oha+onEkMBAzD5QSvutXei
ZrGO+/63WHlTZa/JVv9vZCFOxtC8BymSPnveLiMpar5jv1SzWW7LCHNS4SdfYybmbaJZQ7Rc+nsv
JkHWLi/pmrDnFQ8lVq+9MZD8wusVnUuujsVk2zBpzXjQ/M3KFEUEljY8+2aHzC4F1v0iJWS4Stx8
EfwpnOIunmpCqJPfDCBgohxSzDzxxIjq0VP+IV+sPQx3lqh4QzbI+82Np9gT0MNe53J+a6aLDJoO
VWctECHAulONs01yUFlzJG+kZLesOXDcRBNcEA6TIv+aKEYS89td41bNbjxW0OlCaZre1l/H6rUB
MHyAa50l0+/sJMSfNAanM2G6BL0mOz1PfIvGcjSK4kyIjLmrKiayrkJrUuKLPgy9jxY5FpicSmML
rp3JEoM9gQu+MZj1EU3E2KQb9lb8r7KNDwCRV232xEUWzWcfrBu5nvkgjog+tNT8SWbhicEulZtP
pmRqPtU4Y66jt3zU9pQfJRS2NHKorWEPTyQx7dzINXbUw8ixspDpNuKjAdGGBd/Ud+vxFY0Mcswi
4xhk3+jAIRj6brmAPOFUGnkghoSwk2m80EydB83Y3SHOc0O8E38U9ZfY19DxI59MapKiPXt09+7Y
Pc5G5B3R44a24Q0HUvU+MslYP3brIGyd4TtxEDNM6TXWeRRiXiSTuzzbECcP/mRds0YTRQqtD8Y8
M6I2PjixgyZKhF31MXPJnFIfZUC5AJTDzuRVQp+bmDQaVoVHYUfftgbbm1XVj7QX5KRBS5YXMOrM
0/Gh8IObtmy98d20oUsv33ENehvTMXAZx4RDM1BWehi3FZdx+DNmbBsNs/uo4/5qDvN8XxULiSts
sjZqQS+04JDyYTBgXASFtpjJuSROx4NDGGpn+O3MhBVlWeM4Vt9s1iEakGfjMnurioreEKJbBtLK
cG11X0LkztQEDLttTm7wEhTYaLBdp4CT1wCHBMo8C5Y9Clykw6o5p/KQJlB4u+irWmJ0CQ5xElGK
b6S+WhUIuCJjXp5MTP/RWg/RlOBAlEf8uG9gA8oNur427qqTo5qbgSKFdIISIw6DP5O2LLMB0urq
kZwkwDZ2tYc5juTTnnh7EXA2Jghf8CH+QPVbsSM4vmIZbKDuErIo6j8kidY7HpI/TdP3XO+w3RZy
2ABjJtijks9YdWEgBvQuEImVQ6IfU8OP2qcWKVyYxradYfNS3V44iHiW+LvjaPTEEh9SgA87MRJh
z1r0yZyG9KAa04WXbLwnXfzmJ1Tchul2pypvvixjvloyZnZP56TSwaXWvjiBvDDzmjZ4rAYAkEzy
qQ1fB3MyQ2uuP6qgQ5Q6ph7vcfNS0TSflL18FCb7rcBvI/gbwaHryvpIjsxr0Dkn3oBccAM1eiRH
woVIluH0y+dtO7dnK6amEi7yu5Y0bSAj0IgSB8FNPYtHEB4OCxX6pQEtzW7CAMkxH/Jz4gHXpKmU
XcjQiPgv5CWBJ58ZEJPcaVePeorknuPgODNNOJZt+pIOD1LM9pE4pPQsJ4V4YtRPw0gd4IzG0eIw
Y4HDcjVVwZOtYIjSKPz3C+vovTXb+Lsyvc0I3KUngCfvNUcXmyq5asHBBM6srPYtNxwccGttGcOp
K5PgbRnzByN7I61A7GcqJh6O+ilSj/SG1bZpi/fGMaIjLdw1SMiebPOD19KtQlF8VrH1sslTapdU
mZcpUSf2+C+2BfB0GLN/FP3vJHU+dz7HsOrb17GfUFrNrzkkr/OaXAHWokaoZxxTv3coMQZ0WRFa
A42va7e+OymhXmRU3okMRilLHqI4QzuKg/OoqRoNLRHZzBRQlcWjlaIBtBL7pZbEmLI0+be4DOLb
1uXmSMmNnpOl2edzvndoaS+EsDJIy9k3t77+mQpx6wYJytk+ZcJm6ZTFdIXIulZvbq9iRKhjWhBu
mi076h3WdBhLlUtfzijXZVUzNsavEbNx70oIClwZDCtbvJBti35IlneZSN86ttlbWfo4YjCt9hAg
2blXiIBm/DG+xEbWD68x1k0360iLT8y7pVZf7mTzmsXlQ+NimLP6D5ljE8aw8Ja000pQFXD6vP4Y
FaD75mi+zwjWRY54m5qgPZTsosc4Qjvs4BXP3NG5DWttvE6azRwPbu4yVOpXRMUH2u5Ss5yYR/vV
7fjDCbDquvM6euw+oIpUv5pZkZ8z7EkiQ4Vezk+Tnd+BLeC+EcYDujUmevOPtm3rNBT1Q0VJUbAF
PGXWsI+2gUyG585h+uXEPTki49swDVPYWzbxGeait4pcoyuJvex7px5ErqER4nI2lVz2O1pJZLIt
8pXcqUkw8fR7B9oaeUf2r4gVYZgdo4Gl/LYSo94LelSn2SdyjHai16+ZGJ8MIjFxSIpyN0rOjcC7
67o4QHvgnrDefINVLHH6sErOyfNE3jciD5YMf/MzpCbyJKI928hQu7DhJ17HfU3iNdAagXIqkNeq
fq3s5KKdkgBkSvk9qOZqF3lwMuO1Ll2aPxg2YubzLwjT1CHKMgKpS7Ur0chEeGHSQtiblpVT3jOU
WEhZdQQvHTjKE0VWcprS/Mz32B8nPsGY3XWNmYeeQa1DvK1ExUoCVQG8qDQ9Jlym+ATcbCA2jJPj
nBOGlFbNQU5xcwbnV/EQAv6s4uUmwelsBwbEJXazOyGZW9gmbLKC4K6AwVqOqKXnDtssnLFl0f4C
PkbM4bcPgP+ia/BMTJ/zRI98NlDNtA1x0gDWQFi3WFN4NHfCcaNjsJDbmOXBGpJAHIBnF3dUNVgc
U/3guIxcI/xZRIWYLOutZGLU8OioUh+Kvs1xRSPfiBIDWJaBDXyYzf2w9PhQSTkb0fREzIkms38O
yOiYsXGW7CH45Ycucblb6QXsM+olPUlFwIY1Xa3WoLkTf7FFoeCX8nVKMqLIl4JmlOc986afyTdI
GqTs3tQtk0M4UdyFREwiQ3S2wEdQX40smQe5c0vGxyr94/u83wqfml4g0SyGS1D422XoCbCB+wkJ
aNuNI6mrQ3tO3L5F9wu2JDAfbIvc5NhhkeMrqw5Hxvub/z7kJT3HIvmi0mJ5zWJ7YNtpQNKvyjcE
FMw3J7tAZ09FMwZNxuBkJYi3xjla089c6tFdaXUJHCEyMuuZQCecW3dBN5E2GRg5q01GixYOrQRJ
ZWdQ10b9fMn+R92ZLDfOdNv1VfwCuIFEj4kHYt+KFKl2gpBKVYm+75/eC+TXln1/h4eeMABSqhLJ
RCLznL3XpmY+j1RWlQCUGVToM8hgPoJjXVp5t9fCRiyydvwMsJNj0KMtGbbvLYJYVtC03Y1APdZK
tgX/QdGx8M7wDQlJtLqJURjsLHenV64HK796cytkv9PcrciOQBdKN1FMDccfxJHxekliLrZKsWdq
sNRwzjIdRIjgMFQse6B3SPi5Ibc93mJSlkehrrJWUOzEo0usuJLjfBLpwgIXjs7rIWxwy+cMOSgb
ptj4Q/fioS9mq8qnzaIdsZJi8WlX70kFGNirKfxGLMhbPDRKpZJll7DHakkaWyYe6l6vMBFgGdWO
3Hnkr7g7GjYYhgFeXI3Ms6pTtHbC5hEnZrxAIFrMMhdMmoRYV5rRyhg3jt7hMU5Ito5salGORexy
b9NfLON+R7t3j3GrXVQOAS6+EW0MObxoNvEJjtqRaQsSE1gwUimK0yt28+z6kaOjYinKWRWXj34I
+S/1njoFrW4TKt+6S/0dffwsmYIjE1o+jpp1c9WJD2OQ6YCyS+gTZn1WbG/noXZzYtoRnZssFeke
EZNEs+ITSSvhvJmGH6WsHpSKAZIkyfBAHBsfAilvBsYftuEGCrWSTWtjgyvL94M3VXCHdlPX4qv0
ombPxcPcF50rn7JHZUjc5dmhlfpb11TuBn3OyU8AbGBrzjsdN6AMPmi3LLuuYK1epHSwQIG6FBBn
Q8DVBkEI/xMCu7gZPimTQqOoQRDJjg2oPEWxHWwlqSjkeyCjgqP4lIxPKU1dCXzowW7BVXtNtsKr
PdO19pGG+UobMnWlWmC8y8TZRJn1yXqnZi3ARrUp7A+oEIB7Y6onMsdGMFSxdro9EBj1NMA7m9UI
Ex8IiLPxpsQ1Hh6EpylyMtxUSbJ2nInU763RnsdzxZJky5FgXmRpc2BfyW2XmJmZriKg8r2SKJ+K
OF3ybVh62GsACTN2bSx/QyoDuW3T07AY9U525y1OZCLQQ/9i6vz4k1R0R+z8dfo/rzSms+R3xzX/
wt8/8t/6sv/1U/8fgZGEAwD3vzdvH392/+Pj52f8mX7/0799+627f1sRtoWD29T0P93W2KfvBm5h
mf/l4hm0VQOEJbt9jNN/Grh14790+lW2qxmOChvJ5reqP+BIpvpfmPBxfVuTL5wCmPP/AkcS+kQf
/RuOhHIZZBOtevx5NoVSV/xGJ224x2sdqTBfblb6G7uplGNRWwc1qBBOKaS1KULvwM3F4RW5YDBv
ws5egRULr7ZJyByNQGw8hCNcgQAHTyyacRvw4u0hMevvtjTV/f3nIyzOnupQQZh+AiVMzJJektP3
1y/U7meLTfPp9ozCDoEtqRJsUysg9FYPCDaP8+rRT03J+rz9Tj033yMWPjRtgBMrriPiVicFTZZq
ay2m2WRH6OnbpK++IQa17B2+yzQxQDD5f/zoGLak16ob18QoawaGffVTFCGywch8P23k5NWy6eFO
r/bUBw9SM74zLXKuphsjq2RpipK6SHYjUm9v3U6Ht/Nm8P/15NT1qFLP3NxeYHmLD1AxE/VRK0BK
mjhF98VocTu7Hd4eQIcOe0dL+Asp8v7+I5S1pgYaHfy0cVaVlqxgTIpXD2jcioputIZblSEiknun
jP2vHiPhTBGldqzDAkqUjUHj9oLhh+uw6ctXx+v7lcxLZQWVcXhpInd7+4F4pAZjS+Ulzo34MXTg
KrLw4s0hOLtgMAt3GZASjEJNks3+fjko8erjXW7OWXkwuO38rIjnRjrZVdcpiHPp6jLcobHVYJsg
41faSHmtS/MsUV4e/3Ft/jGH/ZMDZkwkgr9HOmRqx1FVB7KYaZrTmP9tpKNx5EZB8eoD0N1CzUmC
rBqpbkCOGutwcGra2L5/SL3uR9SE1cpBqn+grkD3vegpB4oqPfmqn54YUR3V60fSuHW2FLgZkpH1
puu3DmlvXf7KNvNABUs/G0FUX0dcZGFD80Sb+selbdEUSuKa/AyXzD+oiMGiDOPqLHrq2MYQpQcK
5DGUe+Q8VOUoGcQsnZb0d1/JBsdnmNVd9KjjS/dyZelUsvjQzYbW9jjUR7COckedePOfPzsdAsW/
PzsKhrqqowezgRhr4jcqdjGiDkj8of+w4lQ/ZpV6KTFsPLNbeNWwpFDRQQ+HfX9404Gnsmwc2U7l
VP7jOjYvAXu0vdWJH53owQggzCNRCi1+5Qw+km6jPusE1KJzG+Xh9uDHjrZvqcjtTF88STOkihmo
VF+wEwHLZ45YsQlSrq3QXukYROwC2NFJkYKn+c/v3PiNf+3qwprQFmg/4NjpQvtt1KDO1iEwackn
YVERm4VJYNnY/lcCU1bLG/UNdzrhFBFuAkmveVRCyFgmhbs2fgvU0Ng1sj/LSMWP5LPy8DpjONGo
+uOhbNkj5Qlh9JE37/D7rAI3fs/o27+KW6aihjPdYA7YWmZmkyI5PhVEq2/iwrv0eZsdCXFEFDik
BWxK+0sUXvk5HYx/HuBPnlWj7uz5E8xL6IaIrTTUXlJV+osKEsK/rxX+tVT452XGfex/+8h0DVSJ
rQIYsU3btqbB9A/eXokwPDfQ/n5aqA8RYJjXLnPFshXofNLpNOhDFw19TK61j+PMjwXLzIgILhvD
81qttPicha+DCKtzrPTHxrW7Pa9U57+eqsVIyHwNrdfvg2QdO5Ty5pmFoie9Gk2oXaQqfmHsjTD4
M+RqRfUo+Xq/XKNkwGLOnKnS8heI/+HWpUZ5ppODw2asi3nMljHOjF+2Zr63uT6+6pGXz3XYqY9+
6Y2rjs4ZmjRnVQMYe2lJhEJSEHzVMfVrCAhcgzkgvRQbmrUqUBcfRHn2Q8oR8NS0mU3z7zjkkdhn
UTHSELbKPfTLBKOo8iBUBQ2sXSu7UaJvManuvNP9i2fjaOt7cl3H5wb+3iAb/527Xb5mHbsXXust
VHPKUIta/1xaCoZ6in8Xt8/24zA1NizlUbMN056XraKg3RQftm/Dn+q9n1TIlqVl959xg0cVlp94
jHB8Oi6YkgbRztZJ3ObQF35DE8rD+p+rRAqngfIUuYi+Msdc0uq1f4EyuB/89cx0kOEj6Mzv0go/
nKT3ninkBMvGV1EYtc24jXLSmbiD0eQxMEDSIF0GhupfGnwHa7LRNhkJjfs+7V7CumCMeHBVgCbg
tUq14c2GXIJhzS7PXpSXMzvoC3ZAKlNFapHEjrO0wJwZg4DpPGU5BPVajGl6Qh+RXuMeKgzFUmfd
FX56bU06IDLKn83ML/Z8p3AmzKLY938dqWpYrNWgPuOVA/fig3NEKLUho7J6ZGxUBM36RNPLwmD7
CXUjc8ZL1lvtE4NnWzU5NZ+ya3cA1qj9qXzUBiE1u3JkFmlxBG10WQ5vrQEZL0NW7purlvmfOJte
ZNtWeggeUH46mhWTJWxiTxsdWj65bp4sYQV0BT352nvTIsKqzatlSfDTVFMBtbIFXqHc9nY+mIfd
7cjAkbDSPf/1doaimzwuurAbF1xrJuNmZw3OuFPykCxGYeIxVccIOI1LGGDahRDlxvAaUA3apWWP
e8OuxKXKko/WoJPoU7BkCxrM9L+OKipt9+cMsyLqozNfGpa+GBa8eNuPVnCBO/Mj77rhxU/Bred2
I65WZYsrVusniBvq0ZjOMPgQ44OObXP7CWpzlL8QHbGcAB5WJbhMHtDikkMOtphkNk2jgdMQIF6U
1aPp05/pqqI9eqFsKXMYXbWnZQ/Co7fDep+WHd2v0KB6B1VhQQwEpdeu2Puq058CMx1OLC1AM9hj
sohup4FNdRcbzgLkEWzcrNRAr/T6qx58FmOevdw4yMUIpiZKB8pvVl69U/kAZ4Ier9CGD0gwPXqg
JsBsmLbX6flBeMv7l9dNXfzAkpTgcxxclVLaSyinKJK4IdHtZ+O7Dgilx98x7QI7dKWj6CkB90l1
liCUdsSPvRIq2q9DFsHk5nTxkxmlKK25SVdZ0aHzILqpDxPvsTUbGmHYIMPxF76s6MPowJ1T6aaG
aGjq3CSaCxNW5OYUiLG+KIWrv2a6T1RW5KX722mJYn/wFAA5tIs2wkTVW1pE/pgVSnGpwh92Qa9s
wmKS6Zu6dhgzAL1+FBGpWSHOFLkkpTZFfO6lIj0ZpF0tY/p8M5EUKRgF6HWEreF8EQ59yKiFtlkH
CIxcbZ008lUhCRexdGCYJwZSfrSU/PO2RKlD052ZBNrs7JLI12gIC4K6h2wTJZq+TpPUxuJNDCXl
Grc/JEXvX0JKXY0X2NvY5Jm2oCYJ5G9npJpB4HyOa3wo3hOZZmsvzyU4I/CDso+9NSJxrpbUUodZ
rmXzgT7BOjIRAIsqRFU2bT9ibNlm8sKFLy/U1b1laebAqcNKe++rjTT04UMLW2+JgNBeDflPJXKM
le6ynpdwqZ+bsbgkgxP/KIkvfYBHQGNFQzsYKw49Ric5yaY/kBSu7RrMeCdil+3VaGj10m5kggXQ
IqITsnaJh3PhZKxTm5qFeV9l51jYerU0BouWJDGuNNY81u4R8VyrvLfzZh6XRGl1CIVPWvYOfT/9
zgLIh0EbNRfFCMTSGYqD6jb9jMn8j3XcbTGHB4p0WLtVN2OXPPqZaR5vMvjaR5+uT9vJm0ZeyOSD
oY2ZxEAiWtqt/lr2iOPZNfh7+ub1K8K7SBAFjpoB35Q1xy7V7YDV55g5+vJh4j6f9KBnRanZLw7B
XM8UK42V6KFaVqYVXLWk/FEHUfJD7byVoSMcay3tOWkDdpBEj/7jtJtOQ58x7SBqOzvYSZpax7Bj
KIAv45x9gtGLTW13RnSoAxHunG4UNNl1OkbE5Ij7uQUHKkoZBrMWwj91IhvRVVxhGsFO8pKJMpyP
qT9syoK8V6M0ftq6wvI6iLV9JYyPYSi83Vg5iD5LqqixB1r49gAfxdt1NO3QsaB3bnSPoq3KfzvP
DRjFBDTox2REPewWib/gFiv6Bam558oSNPL1Tv+gNl1G285BeJwaPtmXGbbGEWX9ykJKeM38+K3u
iuRHqCqfVpHkV7KdZ3x+5T6yPGZ/O7lG04OLynnsE/Wcq7I+h6O3cJyIdK5avSC9MzeWbXCVZ2X7
0bTvPfkAR4ca7nxUBVvu2MLrS8ZYaiHvwTCdr53OCtdm0A+XmLXqFG1r/VB7Y5s1Q/KmekIsUsv+
SFtDzsMu51aPmfWpyjN399spYqGZnlhG8dUqyRN7hx6PBLO40vXHNEjt3e2p20Omh59WWD95BkKr
Igh1/B0hxbiRfFByw/QFAe3Fchx06v1dP+yFVNon/PvvkaP4Z8X1xCLPPWVVdmOILJjAVS80k/2Y
kJPXtGMKR8l5SrDDQBZVbDSKVOD9HEWLHofZ3quAhRrOyc0CJE8tb8lKRuOQ5A7Zk7S0mG3S5jiS
K0krYfgIDSucx/pgcT/X+nmujejSe6/I37kdybzFehbFbKqgJQCxlBglSg9Cuhfgu3HiBEdhQPT8
7Z9SFdAnfBdVS6dkJNJ8oBCJHMSwccRR//HW0m1hswYjQvbpH0gdeRzgpxDtrHCfHLtvJXPvB8Of
z9xeciDDxy3/WW036lbvywLJjRlvBn3c2exTnzTfTekUBQevNvRXG4vK7S1kWEoeiCPEv5WX/kVt
2v5xIvtzy1P30YRTTiBbUx7ptWufkhyvKHb0WGaoD6PWHT5qm8hp/lK5VbL8F+LNbMlIifszWFgP
A7m7tHyzejGS9jwh52eN6OWFLREab4Fj1ulf9TysF7appSv4eJec9PODhUfhUkHl7AX4LOkL+4Tf
AU3ldNSrnTJDIDy73ThwZo8IdssCaaA3rPN2hJ3SOfLw9wNNZFAwSXaMKw9oWG20r/QoaBF5+S40
EkxYk5Zd5s67yVewKBNlnN1XBCrAoM8ed6Y7tt57GtEIaUXD/s22EhJcYmoUDUWsZRhFwBfGFNc5
gdvKWbZQcsyuON2Hk9PX0RchwLhc6fAc08b+eR9EeaatbVLZ1hDHm/ntOgC0h9e5dQlQVaNj12Jo
AvKuiHXcJ+MfC5UGauvyVpZzghhgi2Pk73EIGSsNfPs6RVx0uc686ZlzLlvGBAaf72za6cfTbaIs
EHu5eouSx0OES8CDAY29aeka5upJEkiId3fa4soaZbRn+I99C1TNz81zRs72TtHR7KuB6n8Z7QLZ
Xfbi1dGpSJEbSyu1vlFh0n7Nvq2Qdnec56u4V0JQN2n0SFwN42aC6ZD0x7iBrcKkMqaz+xU0OOSg
xmNENrJbngO1GmZRCAiXDrMoCVYq1Y2ZV+lafIFOBsjjJ9kqjnF/D9xdDojnIDtNm5Pbiowgkv10
ze/syP42J4XG7d2LzA26B+QHD83tqxR6v7dbf+M0lkvSqqMucjPIzr5mt9e8h71g2oDVNC/Rt6Nu
EQRd6P4liInhzAdZbqCDhHAFBdlR4BIRVgTWo6949ob8Mvg1YiQ38vYdGDrwrBFAwkEjHYjCQ4cA
zQo2TTKErBeUdt1YtT0TwpE7FqjDWxwsO/aBgrL1S2GoJbRms9qxtvOvadaceuloM5kMyeZ2HZiI
36cso7NaPiu2UR2k5/jH/FsjM2VdeIhSLbPCsBXZYDSVM2JhYpunp4KuvsDeEQmfU1pfklEkjEny
rwh7UE5V1YLpdrmbYTzQfzWqznUXuZMNckTgvMmKsoR7hcXFN9XyKE0YX+F0lBE3/RBGBjp5x+Or
CpYexbr5fYN0v7rQMMDVzhR9gaTN3BWmzdJPxe/iuHHD+kyY82Dws2PbFU+RETXYW8rseHsK+yTi
Ys8YllHYyqXj13jrcnQzYMzIWA5d9c2OSwS6v+yhFbQRkfAXxHFubwNrNNxmU7jipRTozw0Gz8Eb
VPdC7tJOJm7+7gkGnUmCxyGSdXIGoAAhUbILEiLKV2NsBks57ROEU85wKmXRgvClNUDGiDCzIfmR
+v2JAJwBVcb0ot6DS4wK/B9OlJ9vlznf2f2M8Kf64Lr5NzKjjejD8JPGBhAnwF9PgZHguk7cegdF
LtlL9a1zVLnLVXwMqM7119qahCcq35hvj/5J5MEZfXa1gl88AjrRzGOhBJ1ysWtRsUIZ96bGNCiU
kXro7TDCIL0u1BMYVvU+IaOIrETq/vAi5DHRZE8L+xZowADBzGPGWwaKR1zw/Rvk1wkpnxbQBrfC
rB9glukHoaXFc+URR85O2vtphwhrteKnGhKtSwE2v1qDkSxTtzd2Qdd0+yBjtEVhMEAxsZy5V05H
oTT2QlP7HV7uchnrmrxOmgSKPIHyHcuNjEzvJ0YtWphDMz6rZvyceiNZmm1sHJB3jBstQZMhclc+
uoE053iFjGdRIM/PKx/1V55hC1hj9fB+jA1GE6hs+qNimMO2TYj1KuOMEghLf4i3ZFfXtbWJ2dyv
tTogVXRasRgKd3lI6XYRk1mtW1ThI+5R8Rh83Te09y+/Dx3jhHLL3DhVhWuetu7VmRA+Jrx9Gx/H
k4H/NIxDsQPEEa8ooPUnix7o3BRd8cKAziYUEKGd9bhKszzwH8hxfuhCf/hZpuZH5Gf9m1JQDc9s
o37yS+YN0bjpQfNY5faRVNYmRHGI/FO+EhweJljm3wJDMnzNNH3Mmrx/TKYXwukFvzF5QXHSx5Rk
rkc7RfD3jxem32hT9Y/fWJdmRTlvggsault8xFaIEjFUGtDtRXA0IH+hLfa0r77b4KkQP0SGFEXY
MM8FFPudDrGYvgDvoGcqLLkmfzg6PJHIwQmhaxcjkQo41YaCX1Yax1gFzqtVoYV0F2ETIIyfuh/A
rMyGV5JUg0WSuuEhs6S1Q6sNv9EIzOeBUHNqKM+TsQSeSzBt7+PqJdXsrSJDBRYXmpjMCYHbYTh8
FnznOnWjrz5QIQJO7uYyNhfgPsx9S1DU1tODUxPrxtGLAwPyXlMcCK5Hd91isVkxJ5ENi7OJ77ld
DjKxqiXxQ/E20HBS8A79Z8pq2IiCsT5SBvU3pZZBAlfL4ugaNhUdaAhJKtVtRR5uiItkgZhs3FhZ
oF3LUMWCQFBczr+Oa8xuJhysdowtNDoq3Le5kjXxPgXnpKB+XVsJoNZNGaOrVW8XPWNlK63CPxal
TgWq66uZwE1xDBUVycDQObgw6Gu7NS1HoP/Wd0aULRmcnr/v6uJLTbv+idiR2/gvxn3PVuNqtGx6
fbb04A40WiL8ecb4plsTRj6PqNNr/VXmlfdFEsj9IOTgtjxG7mE9C/hoeMl+ApooESDH5dUMlHjZ
OPtYjOo+tQ2oftPD2KfW+r7I7dI0ptUTOIsADQI1WcTGfUTWQq28s/AL1lbWN0trOuXuDQwDFlhk
utjT6hSB9/R8KOxXQMqIXlPd5ktQymPf0unopK2+C5LZZpR5zD1FahSieUMpJRfv3uQH0LxxSx9J
LG8fQ8mmALssp0XEAtQBYDvFvNOzioqN5nfdni4AmKcmUf1VWPbBLNdbIArTj4SDcR7dPn+Hr2qf
OmHhqIsr/cjyvbm0ab4Xo+O8KbFarOIwVpe3U77DJ6Gb2FjixnoUokOdM/0YopZ8YbZFvOrY7cD8
Vc4Y5LBOcp2Viemdb09B/gE9JV3EUBh9zrcXahST3B6KBzcs5YLiln2u3cg+lz4MXkRlJXJQnru9
YAiPEnFkHm5nepiP3OTebaMRILhh2lpsjs9K7ptHH6xqcNswpqWmQZ2YGh/35fN9XHZC6oshRJwt
CW4+DonG9iDI2FwRY2MBm+MOa4/yLYq88+gltJtJPMpmcPaqa4feEclSWV4ztUaTiTdqYw8e9XZv
oH1IU6pajXBcxlQDnUee10dtUjqbPvTbw+07cPTEAVTC/me4ZBY1M6ZCtnvFqc2NNRDm+oeaDT6f
lF6Z0QGi89NA7ME+B38C9s+Kxf52Hg5Duquifz6lNU5B6dwi38Bt3AvM/6DQk6ucHrAks0zQR7mn
60JAUgwDwSnK77wzw8/pwPDL+4E0fjES4u/6xc119adttni7/GpgXVpWEHX9HQRG/bmo8stt2UFY
0Px+Y0aXDv4ntz/HYZArcFw5BB+r/eikmW7xfVs7kfpvkeaBgC0s8hwzO+zpjCjhE0XVT6euGJY4
FkqM5uDSI8WgaVtl5vZ21Gka4beK8cxev5jcP+aFmnCzqTr4PbemF56zERtuZc4jlGDVvIuT52hA
khl5JNbfdqDI5Z2ZW1rV9nZqdhsFmV4aSPeX1MTydhD8eaC06lIJIbSmrLf3FmbwJ8Xo3k0kYrvc
NcOnOHGt01gA7ealVshjYOXOTk6949YMtlrml/t7K9cKu3hVNylbk6m97FYy3RSSdQQiBPfRkUxo
hcAbEZguqgeeGqIs3wdoQLmZRWstj/pZm7nyyVZxEjVOPX72Oe6rUnrWSXR9uwcMEbHcCMpfkbIT
QokvzDwa405/DkZNf43dQazpmBFVONbbcdpITaWmQqn1dyCrFJQVu9z0WqejusetVYdofsfqCbtF
9SR70HHRAFzsdtoKsNjTJK9A1F020ooBhrT4zdk/8WeMmEizcFZDcsZ3MtSMGl11AbwVzbKtyn7v
tVa+xdkdr6XaQ/7XU3uu5E74bNTpvsEbQJFXJmcEpGgfBfUpVi9WNrAxiIyFhb6qmtVJdKb1icLC
77dl09B2rBFqLrs0jB+sCdh8e7Dr1jtWg20CLRo1nFvgiCBg1/ba1BGkRGhN2HUrE4tFC5/YRkdP
liiWamo5x9tTRqX1m9HTNz0Gp9sou408q2gx3hfpUWrEB+SKbyxZQZUPaV4oBzqc7WtxjacmwUgG
2IMOBGXmVxDxvRzwrpNhbA9cmXyBFGZ3bei/REJMu76FU+E8R7kMGfJpvLjNDKkxrA2wpQ8dafQ4
venGi2jjpbgQY9Pst55lNlvTB94ytTcDy7Pm99tVNWUxZJZ7haJM2xIk6ENKhfZktl2574q0nGPW
BUynZuFWt+ock0CCKKMhssHKRHLNax3aHdVZLEIxeBIaaYqNV9uGmxvO8hhvWsPu8aDrlXrQijGY
9z5i1biuaIjaTpgtRlzVPyiehU/WEK0bDVoc97feYUHOvD96qrlzbv9YXJJwZVv2uM0tMgSnmlBs
kTdQ5349v2tNEsSaxqgZJ0iveFiTXELfKpJtSONvYTlwEBAQYW1I0OZHVvV6O0o7vLj8wnjsM4wx
tvVVmwUAbkU9DX0xLO4dYtZ+Z8+J7IV5q2URCLWyAt+fd7rCN0b/zp9VfbcNkmYvKbu+pJISQzAd
SRnJmRKWyypz86NWnQExAEtLTerJWiWVfVam0YpELUSkOlW3qCAVcXooS6Gu/7OAQRiTNuNv3YvL
Jh2Eh0VyN9UzRFjmb9qNOAiHxuzU9DPKp45NVvaHivzuXS3qRY/IZZvAgKICkLynVbP1I7oU0zNB
T3+tT4S97OrUXEhMLjtLuuNBzyBLqxql+TgMJDNtU1ZzwnoTWiEY9pLafeSKwbctvK3mJNXl1mKl
EYYPMw+xuKf1jyH2oj1VvT8ejKIeKiw56cpFW7138Il7YqwP7Ti6j3Dm3cdIyduN1rg/LGomj2EH
GqtKAOdSLqYxmb8w7+x0GQVfjt7ANvKkcZRRDwGefk1v6/rp9uBDqphh5yOYOgiN+3MCFB+utZyA
oji1Vn6UKRuLWNZd5U/k+JKb2tBit7tXTvqanDLiLKYvX+bcS/p2SR8lX/QAtykyKIo7MxLrF5tJ
QMuqicJHt/Uvo0ofTNVMNmQLBtsGYjARq+WXdPt+Vmax9+hQcB8yt1YupKume5sM+lVLWtKyzN3+
rdRW94tXoUD1zrp6AxTd/jkdBLVl/+ysCmZgGnyHJCyEcTls3SZjnac57bgOx/bidniFW3McqIpF
/WE0re6A2Q4Ss437qHDVflOyAprnvk5jvfKfcmrCUUUk6ZBKtrCV/0K6Ew0veh8rhz8TwiKgI2PZ
Zu3wPMbJ5GWaXPDlMFByfimnol/sGcY+iGT2UEzTU9AHv8K4Dfb96DSPRIVTBla15ylo8bEszaey
ytr/y+B3fh/7LKgEVT/huga3cPt3zZdVumku0Pd8KtOImepMnp0mSzM1h/tp0vT1E8KUj0q8T4Ku
57oE62NzlZ7QyV3K6Qw/d/dyOwIN2c9sxXcJn6vqrRi7n7fai9aDkC8Ln+VdMNIcwkm9cFlofjGt
6LikDHFxXaQPIraafTIoP2tV0demr3NNxPRE4qSoIFM55d70vypVHKvuNcAbRshZhGSB5UWKUzlb
ix4sDBuRSGUNjmVBISNyoe3NwAGXGxXZsRQxkYS6ZHULNAKmdqXptBDAwj7UUxtcCVx3ZyfmTtVg
yvVp7hA+V2vPt9OglA7bUA3BgQgXdo5re95qRrEKPMwWwgwEAKPSfrCSuMQinpJwVoFhrSaNPHIF
tF9VecicKzyS7FjgQ7/YBkgPjThmAuxZE/3nmU2fAtj/ObFpDjd1pjYhXPRGpv3bxJb4jRtprtS+
HUHTxcbPoUpN/XY5MKLBXtgFBSTRnqqOHUmrGDaXgrAXiqATh9l1MtRtSA7234KC9ioN3AvJbvFJ
b6PPXqj+m1Ljsyusd3ytLu5tADZ1RWIFMJl/PHQxmYD/+Y0J05hUZf96a6hxYH0hoCLdntSt6a3/
Q0KligzZfWNUn6ERpNV7KCv4hLIZH1WWtpHjxNT6RIpLWtbbaGoG3h6Cv45up4m5vd91jbRbCkMG
Fyv15Ry3CIwz4WgEztQjMHTiIeb3hRtxjONCLXXQhUbr7G5H7l9H0AcBLLiM2SakCZ92CBFnDVtc
GjTRVDXDPTljhfojcbqT0TnoKNScWSKd0I5kqMhXtWzxfyQNfmnS7l+1DghXyOqNggSvkot8xW31
1tSOs7rfgz2sPm4TG5DjWMVEY/NJmHuMHUunqCHcEj49k1bYK6+4CRyaNhYShSAKJ9nUw+0HkC7B
kijddsvCixDzqKaZME1HSVHPzSR0nv46izLdRozA0thL5iFE//+TmgVK4AtlFed9ErkgsypeSJb6
RUh7g9ld2tBbmVAa5FCnHM/WbcrpG2ORetG4ndh6lHGCQOxZUuC6a/CZY8S6FFnr7bIiBwV2O8wV
ICmhA1V6SY5Vzhpb0oBPlUtuBcVjwbJ5f78d3ZvL0vWXJRX4GjrvhSuCtT1+WEB98YUM2Se9nsZv
3jzVZlBuoScMJjeqIt6PFLzyzt9n5G1eUOypjzWlT4DTyAn7AZZQFGsPXD31T971L6q6zbOn5N4C
m4K9c23N2Q+OD6yQmeLFV8VrhJ9kde8mGX0RbdO4CRcybcpzrlkXLS/lg1ireta8KWo37AK2ArMc
BS3leKXie8PY77RN9xiwPmH5z9C5CSLykQidEKXAY1IBYCxDJ1p6gURVzk2mYf4/ubW3u51RVst3
lAXQkQ10xoDj72kziJNl44RyqeF8porKFxsW6VM9kMckJAos32pcLJu8H7a7kCDoBere1L4s6+4i
MT+bip3MLC1Mr+Ba/KOOAMqfts/G9FRYV3Nk0MGCS0PnlppaISS2rH66PcTVwaHwcg6QgD6ZY/Ar
0B3gCJRytkorDVohsUKuou+9xJb57iG5W98LdWzIsZbrtjNjLgquVS/dWZcL/36ETz24xtOrAPSD
628/h7Hd/V/UnceS49iWZX8lrUbdA6RBC7OqGhAAQe1aTmDu4R7QWuPrewGeIiKfqPdGbTVhECSD
ThLAxb3n7L32HgMcqGQq3IjuKBBzI5Eg0JDOdLs+pI3tndrExmV9LqulbsMcVD6WVRQ9EPyi2B2U
MqIr2WSEApoSl/Sex/G8TorgDPokrmgIW5c5EgaHBegMzV9aRBXrs39uSqSbI1IUmRvVijOy0rqW
usS8buoZeKBZEObwx2M+aekXg9ZLlGnG9XpD4vcWed90hOt4CvvOKu28JpIqUZnHjrHY3/WiEe9J
UYltWDqKh4mrstepYjF19aLGv6xzyfWh9UamqQybiri4QSVqEZNb+MxaSMbOo1C2R1JF5KKstcqD
BpBhu27Ofj0D4M5bG7Ip/fleiE1PF55pFbKrjGTfiTHNu7acnyoAc+aVIEuc8G2riqf1rPcbMH4C
WoBtE2ny1kA6duhmJb4KB2Kp6CbGiD7JJJqWeg4rU0o7dV2A65+P/XHArXlgCI5cwkWnV80o94Ki
Sw+o70f0Z7Hg8X57aVmYc/Ftb8UQYfSIxg2RGb0bvAihY0V0hKES8L5lhw9Lw5iXdLJ/0yuSmzWm
f1m39KgfLvWceVLTMo9u0rdAE90wHDmDl3vUxSTaK61RvUsy7a713KN/xVpmVvVjs5yY87JpLJtW
wqkSsTwzZukJ7175NPbId6IwDy9R5TeHJBNzL814hTZrgfPnTsoGDHlaw19UkKSh9JtWNAiuzWch
7pub9arAsrC+Oa764AR2ha0jutuRFwCdAHa593Ww9lrtRrEVeloucrAuzw4geKDSKs/rIL3eQNmM
1Na6WTdAZ+6BpRNksDSV4N3uW5oFsALABQLnD1wN6Y0e9NH9bESoguIQKNryzeHrYViMi9hbLy0N
/DR3Io208r1VIi/mIgNnFiObGpUrdcb6tso/sehbbiZCJg7K8igupayqmepdWtZ0DWP0252Qkmjb
NW/6qL+Gi6gYhM5LbRrVOYnixRWLFWWsLP05KvO7MlbV7xUJi5xl8kfGLBdBjbzzlWKwBb/+No6U
JDbERhFcrELlXrv4pUkL20BOzlIhRJds8nXv/npv1CA26F3pJBYBC+qkVH99SVOn1wK6JEi5kU85
BMxHsYgekQJxQrAucQXqZc4It3Hf0i3ZxZWU3Oi02dGQWs3r11WEpcxN2OdP6x7orNi0BQWB7uAD
AajCgRRd2ZUwCzzVChN6Mlz7izU24SEsYNTO9OGwTxMpOaEPs808SF6iuru3NJXDWGegV3Lhe9WH
z3XSZnufJu9W1GdlUynCtF9b67I4n7OsDGllJM2BQbY6Q8sd6Dnk+r1EdxP0Quq/66F/MbO8+dKK
MK9L9hZ0LkL9wKp2wHzaTGaho+LgSYVedYoWLogxVjmJuqhYPSnOKkcx2uJSFFPC9UtNt1FCCL1F
wcmtjBRBDdOu8Ex0PDUWDW2YO1aZjOgYxs4qR4wQEDgRUQ4HSl35fb6AXoVYdkcT0280LTwfPw6v
RbkkBi4rDbjcUPrW43ydsQgF3M9C009Mjcp9oZMaLvYEOjZW9zZXFgBcEUW4MpXKDasZpNgyHghz
zNy6rCxX4Ad2V/uMYoBq3Uh9ADCq1khi5ApsTHpzGybhaxcU02tu9bKdpnCSreVxtR0PHWgpHwfG
4AgyQ/+gAv+lsrWuTGI9N+8qUOirVi8udcjiszKxambKJIbgEiuYmbqZ+sf1IR+pyXHKACSGo2w6
GRpJe1STZJc0vnirTkV308RPiQ7UzFbLXNw2GkGCmZQq2yTp862sT7mrjtZ0DNJevBKCObOVpY+O
Dtn2SQN5UK3pvu0zSEhpUr0Ukao6Y0dgU1VMwcsS4QFP4snMBHG3fmQ9JH1Rb5X2kPp6v59009+n
QmcPcN+J+aF526g92Uk4Qr8UWlMu6S4rA7hAmK6ipew7J511td7TZopPZi+iblNKCh2IEzEya0dS
a/QjhExG22XT8AN4XhYAofUJoWzfw2roqM9ZTXMXzH1BBZZLHTUj7W4C2ngWaFqsw3ggJ5aL6GIp
yi5TYYnNpiE8eR3MZp/dvT6rmEPAvAfFr9IVH0ZSC1c9Sc13ZBrtu1Ypn2l0mTupxmYxqiWbTYtH
TwyLcwxO7TFLXteHWQAlR2XMyBhY/tOQginv9Fw7dKMRoJjjYi4F52E5cuZk8Cjx5A/BEm1VDHX9
ut4LyEK3Q1/qsRPXu1GfppuvRS1bdQIpVlWt8IBtqnUaKYL5vNwLRl27Ff2Ue1LRMOdC4QzkEWkm
RrF9U+QgE8VwODY6ruA676YrRQ2Dc1TyrQulCd9zJo4FQexCHdfv02jRLYvCj8oinUo0FxE+tBJ3
DFt8KmasgVctr7/0fcA+iLVYUgOUXMNgHRXJ/RyK42lI/eI2edWUdrRXoYoW6O84HYLbXJiF06pS
GovEm6V4foQ9TyLsOOSnr7oDyiBKcaZRH8RFqE+lks6VXBz1ETuio+Qs61tSlJSpxolSsVgxB+GV
Tj+4SWAoc1JOtrYETxlRjC17yvdr5WHVFCupMHhDp0MC6K3Zm3ugWauyl/CN34S+LQ0DmxXDuB/6
Fl2sj0k7EOr8KVWr0yokJdi02SDgMfYFmRBYBH562aJrC7vqI66q2usXY1M7hsOuN7j8Ng3ld+Qv
Ahf6O81ESJYVfuh1ID0YImhdrQfmuhmUEhoQyVgERJNPl2SGKLFliQ8PLOwSR5Fr/bTezBnpu4pP
dI6c+tF2tKhRiNqk3XfNvGCHKNz1eDPvQzysZ8Es3xsjh79aQXKjjpKe1htLI9bGWG7We+tjyjR4
GMmnvRUUwyk0xB6Hqt9/3Qu1o4Xahn6yqe3Kpq/vJnUMiaGLs299Kd+irzAglEK9lkPtMTcB4GD+
Wtp0ZnmGJfKCJpvCao48e6oscsSN8qIEZnSjkAXAmak8xeSQ7uoGurRqXQVtX7+FgFibXNA+yhqv
vrQYhciW1InNgvgwVBX4/eXksrCWxLFf3av1LswU4TLU1sM6gP2xpbQ43Kus1u84tF8bYeifdG2s
nQZk4JUcogscLBOV53yZSNmlswb9yekC+Sn9mlc3g6EdRqQ2FyrCu5TSKWpmYgRo76iX1jxqElVJ
CUbXfqjzG42QqZ1I1AYprstZZAJL8iwSfUI/vS9k8TAsMnwFIRoYCLH2TIJvX9Ii9OYRUlnrp9I5
xAi8UwvsbkpF0wXoijf4bfgeaQq2VpDby0rF7DH46iEWhPXbrpttEwH5irTHFgLQQ4FlIdES8SXT
kp7WCQPcV2dTFsTxOhDJ3NCa+bpZ638m7V7k3eMHHkjtt56F7H9oOt+mV1pQ3i0Yij4YEf7lMDIL
wWf3sqAJIjk9rIVS6Jdgs6GIN2JlnRRrim6nqX5f2z4avFEmrXmwCenoOhoX6RvUmM2NHDS7Oerl
8/rQNBc9Khs9d+WlqgiZCXOtPoFuZ97cAgAyX6iKtpdEEQpHMQWLur86P1ZJ6ijRIL1IPoo134Cs
bQiz+IIFziW9G1FXSOWhk/r7YIq+Zz6uNCQg3b2iY3OZVbXz1ifLyLobyXq143QIv3ZMbFk7XVTE
e4kG38lHxEfSrZB5oqRZiBWs3JbnZjqFgaQ9RIR011ggQXDI7U6VeuISl81mjl9zfSILQNfCHcPa
qxXjvzCqqDnqIHUueFyAkGm1/IIecYdWjHV8274kfh0+Nj3aYobjG45CnDCcC7am+eNLKaa3oVIw
Ixw6T7LK/ruV16+ENtgSHscrojSTa2QtH+1kjM+cKelWVUvJ08tyeiYt+FJRxKJIj5qY4S+860cc
DFXHK9ZNda7rK72Xv7bCxdyGJee3V2BVsIjdItJWqzNwTyqpqGYSoKdLU+wZFZPkYijVWy7L6m2Z
zRgruvb6a0tJi93smzQ31Ay5dDBmuypnmlYzczlUCjTOul6MMqSzvFtm8qQ2UntvTCKJGkTrbBHW
E0CFO8LFn8mxRDDtx8wEp6gtPdhUmPn8Qo2/5TO1Cq1Ww8fKBFqo0dFkcjg9JaUaXXxIrBtWQy0D
LPAxgMlzdAoElOmW/BimlfTMeSmBAsnbG0YHIO0G11MZ4ewRmKC5DcsOqFYnKqRbkiaIhy36kEQS
1aQanzGtbQedfnWWhRlnlV5DfWVWQN59dlWNMqapTgQxDALodr0xMmrAFLiq3YAC9rbPOU60gqsH
Gvu0lgRGFxpHZMeYV0XZdCwGQ1C2y2PrE+xnAlHa8IQH0/vzXXs8Dm4SAS5YH0O0Ld4K9Fg0JE1X
ddMf20juLkRtEnTf0wlNVjujX40HGMLY7Ou835qzrnsN+ZqxTCZuGp6/7sS/3+GpYZzlb8Sk7qPa
9+RUrq5XS0ypcFWtydjbrVeBOAqjnS9Ll06nOLUO92NRdY4V691+Ncwwd7siAF2F4gJ/rF0MQesV
XBi7N6DC/r6p2FFpWVFAI9j91A0Fsjy4meuWyVEE/TFvNpi8B3q3XAdranwoSM8puZjkLC+Ph/yY
oSyjChDpudVSSSQecm51rPGtEjdYp/rAYifZNrNYvphCNjLqBky0l80eIxZE1yfIBcadVOkBUQp0
iWg5Tdc12rc5Lz/LvpdupEkqzvmQtna+rBtzzDe+/H00OCfLZEjvjUYB6tVHz6Sm0sIkn91ZN1sV
fxN0x/BYVZZwMGC+7OoIkoGRXn21qFXSDcVAHferkCvBEHEeCjBI66fJc2B0a8+NZkbvzobZ73Sr
eAUaycpLzEpmEvRR1MaKP/64MxfdVRC37bsavknc//nZn162PrW8Zo7peKqZ0l4od0S7Ru4I2V6u
R3nKXmY+ODn6zHdUU63eTXF/jfqifh18bMJa2Eh3ra8PJKqWwpk6WrTXUeXir5DyLT5IlDeo/Ksb
WTLe8iSSUSlMloMPqnphUvZZo6q87pEEXmuK9H3dLQnwKKcRBW3vp2n2gjV/2Vl5xFxFDElSKvkQ
TVEUp/VeUdKi/If31tch385d5mTXhqBWB1L9jBNgyGArd1VyB5sxtEujlAFv5eeApe4VIBVqbvSI
QrmdHuD2JmQcw9/Rgfc8suLE5qx27xLteEj6KgvZUA1Pi0EXi12gwyNsktF67pfCoJnPb8nA7LyO
8KgqppzfDnrJ+J5GoptCqD/4M6phtAbdLY6iFBRYTXoj5N2XYLLQievdu5UgzaAy15wxE+pETWBZ
boOmcfIRFmrqh+d6KYuXvX9aHxln0Ip6GoyXTJKaw4RpzOt9CiTQ72pXUboUo18snXJNGQ4GS0ZP
aXJYfv6EW4te75Old5841YdP0X/z1wKF2XcXranbV8aaBHhfZN5WcWTYJsEJiMQ69SIvN0KUIFdD
3L5P5+BubsiqIWbsG+QmjZ3o1+dxIDyO5SAxXP0wALjLm32qB0zc+9j7ahOTSL5RDAzZoAUre+0B
6yD4sGRYTBuygcvXojWLLAH3Rd/tlGFi9Y5cx1HGuXW6CccLi03CfQtdu1PSUvEUVEmL4KS3v1pQ
XypkAfreM/opHNqUM9ChkT0zJhTgqZhd+bS8I8LG3toWCXQvB9FNYE3xDuzKblhtPGrM8FLl5nCu
imE8D2XyYqZFS1Kzkc7M1QbLNjUh9zdl1cNCEkByWbM2XjcGQZFfywKTlgs2rp7J/1qpCEQlOEtZ
vtEnKXFB0+bXNLcyzgyrPOhC+kyxBCi2WEVb1a92qZGh0pB9VdlkLTGUcsHyeda1/fqEqsCc9JuS
WLNcjZwGGM1V7I/5XrOiYpeWknFdtMdGXiwr7GQ0aiFXkCC/Groez5Y8DER2p51xg1kMDZcs30lL
M+ePrV4hIeDre1DBz9woq8ppO2JS2YUoLGXk+Q5MdfIJADFf6rFvnWrtBYNzbZ0Ik+E77sl6o5Bl
SaJogVQBrP8d9Pv5BjGK3SuhdtdUB6PL9ds6A0K49u394hlG0IgqouALmN2tYgTlEyNgfoBRptt0
eMqnvIQ/SAMIj7DZCdQIViXYarteDdjrzTRqnDDI8UzqdeifCnLt1u8g1rBrKE691ysSJAwQkgCD
3sVqmT1Q2Wr8XnlIgMsLVdldEcxOvUw3v619138Lc/WvMaz+BRjW/yLM1ULK+ceUK7v4VjS//J/j
52ca5cH//WVPtT//aH4kXi1v8AW8svRfLUUyJVQXkggWRbJ+513xDA9bAK+gXimWqNOt/513JUm/
mrIsm4CtwAFS8fkTdyXJv8oiACOKpjSz1v/23//5E4zkC1QWfP7OMfsRTiL/LBkwdd2QVVVVFNhZ
0GwsA77Xj331Li2kXIs15DQzWY5VdyAw9NTqGoZUw9FJO86a2hvgZrdqe1Dw18iCv3Cgdnnuo+DX
nBrB3EYOIUvE6CI0dRdU88MPP+/1V5f/xw8p/Z0PaSEKskxN1Rbdyl8+5GBWxJ7nFL6GOTz3bX1T
EA29sTLhre/956p4sfp7YkrSTcTFcfPP/7jGrvtBebD+QvwsEiOJgZkLksvPv5AkZYOmKGAspjF+
7yf1rCkQDMd6a9bU8E2TsgndIbqCS0r7laUJrzovyGG6M6L6JxDyqFcL/9osxX1l5MTwCsIu9+kt
ikVoJyUenIQKTh84ol7ezOnwgpCMhakUyyJVIb5oHYYnJPARAMj6Zs5FWM2WgIzatOnWwxiAIATu
KKMi6fs3Wj1yWURBY5VI99UXw9eercp6S/kDulk+BstPlM8Sloib1CDeN31oNOEtngZS3DNaUsP/
KLiTOFz/5ic0TVkTLSRHsracAz8eZJQcJwHcierh77Chs9waaVOQ6kZZIh7pO9BH8ApZ/aZA/1FF
tJZdLRAEi/Ue5/r71JcgqHNcf3z9afRhSU+7nrX6jL65h11DuaP6KGfj06z4RWODBk/ZfxpBzXIv
lV8UWm9R8I5n63H9OWcFVmLRm2/EYoCaqR7zXjlEFYGV4L/1NruuyKaYMWrVhSLaovJoGhmnQviE
5B1JXL2Hx/+IPO/GqAO6fezRrowxibaearGvGb8fJ/5ePlmAaMs9uZfnIVpI6skV9MzHGholDu5t
2En0lPgE+r4Rsn2LjIA0dqz3S/bDIZA1Z9q1U/Qp9tnFgt8vkrga+oVXI0OQ35O8dGeiZtPq6Bfo
2jgBiQP2lj+UiPFlOUuFEGcY9MYy699V3JOEOW1YEVz8vHla/quoNI8o9pl1kopenEemF4Ii29G0
FNnb6mayak8ajGNJG2FjCfXN/8eLyz+8Si3Xuj+AjIyMv137nLf27acNN2+jdrrpPuvp9rMhceT3
QXV55b/65C+f67vcg6H4r//4VnQ51vXbzyAq8h8vDshnfxiClvf/7f9d3jL+313RteEvd93H29/+
r69rigIoUTUMMMyMiYaqi39cU2T1VwnAlGqxOhBlpmScib9dU5brhqwsZEXLkDTNWC43zfKn/us/
lF9VtLC6KEqyCdTClP8tgiIYsJ9Od7SjQHBUixGbSYvIZ/mLDC0I80hhKv44yqKv3M3KjJyzHFc6
92i0ClBQHC7pvpFjuou2NbKseJqjBi1wNER9+hi1tfmCoHTywYsRvPqt0WSySSez7ptdqVDAIDSY
4MFzHOXU50R/BLQzlRQBexIMU03wN3AVqvZ7Q3Sp8JLXahRAFa7TTgGuLmSk67qtmhut9joLQ6C6
GC+KEetQOBdVgzXPyCsCFntSrzDdAKTC8TaV+ZE0saHa+h18eo88TqScFt6Be6ReZvXS9qgRdkZX
zYzabQjZqqtS8jWKBuLTTaEDKSNGdRKQF9mUyDTRE1AMR/AcW792SCYyoBkWciS8cxXKySoaFYnI
hAI9BQdYtldlISSuF7xE+Db2UpZs+iKVhwtOy4G8PVLBC2hHhM6W0a1aa3q7w3WiqWjBpBK7cEHu
lNtUUcdSf6qtALu9TNOnhrtHm9ySkOIeyM7riUHAPyJ81LQmBU/Se2u05bj15UeBFU+HUZx+AHlw
ZhccqFwhcTG7UqluOzLKgpOSBPTuy35I9auI0hW6wFG1CCXxVcNu8iEIbyW9hIRT+ZkmvicNolc6
sr0e7HB4Wi34GY1MTUvO0+IcRqQobyxFGCDMTMZ9orfk2gRZMkBsK6aHCfVzBoqpN7AB9GGMicYv
GedIp0weCrNPE7sJ65DgQXR4FaS8iYxmsWLmjywnhJKdVk2UOXRUjGFLirUxbxfg/l3fB3DpYlNQ
u7NaAZC+XhL5xqtWNsTyJEtLm6VBzF64bT5UAn23DHNjEGn6/SBXUe2Epk82WBUkA5iX3kDIQgmq
sY66WfSosGmcgMcUIrrBOfpZ/dwFptrfFZFUksVN+FNQ3LKUkKZrAlQn5V2AbDB5td8TE4K5uBev
zVrX0ht06apBBIVvWYGtdgPJdeAqyoEaYt4CPXa4MBj5PijChNK5HDa5dLIy2cpGF96bBCa3l2oj
upF8v4HFjPvKiLdZTek5Jp4kzm4D9nj2TggtxGTUKtXU7iY+jArvOkpGsk4NJm2Au1pIdFzNO1n4
Xi/BE0TLD3NFfmQb9pA3mfDEkk75WJ/ClGQryMvyA0E0JaW9KiT++RSoOhGPdgHZQ9omliWHpyYI
5ah1hFrto/KShBnfUQLdlRB/BeIjhKIpwQj1zLRT0xE5QikRjtjmuEnNMOtd0j8xLZXabAgYWfLZ
Ek5tp5fGJmTmEuu7SRE7AijGchoFXGYUZaITLZJMPobjHMWwuwEmJR+CwuhCvnkS6BxrMRPi6LUm
8iC7kZie99+Yf1YFTr48LN6IbgvVvZAleulgzummjaRXauuJijAGNtP5gbTr2R8JZ6h9eSOgY9+k
miiSwcqp7DTKstotkjYCe9R2PrAXIqzkTR5L7a0FmTN1gbHRnQAYNWibDhDydMmthDBGQA0UvqNm
Gt/Ime8DN0wFaP+Zrtxqnaql+B5D/Cm4r2L5WZa6QcI8xdL22CFYELy2kJv2pdHRuiWbkQRfHhqE
RaUhNiYUR0FOSwwopI7tdJV6/mPeUCLVNgb2ec4oTShffX2M2zcU85XumjHzwG1Sjm227WBFStdi
N6rKRdZYjSDOqGrGIF8kUQ5THb2ONgiR56e1+QnPS5CwQUPDeAgCdpMTTDUw9c6X+wxzl2yM7tgM
meYZQVtLH0C/GuuS9OgkL/4UNK9+Ier53oylCWlzU+XwzHvS8RyfqFV49kk+itvMnyzCGHwq7ktV
Qo/dJqpM+TWYxrbYlDlfcTupeGK90W8MMGAi4wRFPw5yu23HAdjh3MUUM2baCzYSB6U/VOowkLFH
QAwq+trEJIkCaRIcHMXzcCoTrG6bTF9iREw/olpaxVbfbQylluNtr7e6jqwCYg4EPZ15nWSNeEQ7
YVKIFRcNTADBUC/I+b5T630r00LeW02bqdQlRMnFRhBWAM7nHh62UT9T7+ifS1+RUObRACKWLm/h
2UdDWmUY4AO/oCSa8BmVJK8q5AFcm93AjwsKqb0sNls/HZOP1Nda6ao0Kk68mLk7VS1JINjYpNAC
9hNHikYHDIzZu65zLEhC9d72Q9N9GIwAqoP7Sxk5gks/OSc+Itp7XKBy4uFlnshtKpFye/VUgawf
kBndUg6KkrOshdlTMmoooqRcKKX9xGzFcCDzJaQ7RaAIbQJWwpwjJ5Am9Dhx0Vz0LCHOAqoGxs1B
MfTWK6hXVW6egFPwwPPAExcihn30dQAXvL6Y8vZc0/yTj6KKKO+1HgVDfEMkawT70Sh0ZEDa6JMc
nlaAeshYauXtNAhz6eroHoYr5uckP9TNMBMONBty7pCtQh8MjVCmAeecsvkqStWsI9oiDGss3tlc
72IaqaiO4ezUbh4KcPhoJmXjYSgSVFEtPDcIezNXF9qUGPoA0Btt6w5QpyESjZZOukOkIkae8kLx
P6ugtUjAnidxJuR5trAiGZyWOylQqw+4TsboaXOPN64bk9DA5J43rGBDrjDbPgiwL/0wRf17S/Rl
TvenPt9QVA17LxdAdH6qpSnL7PLHJR6ds34yc+Pd8jnfyqc4NdOKMXpi9LmJfIKM75AMa+2+zwCD
bHqDzEiCYdeZllDJs+97GXVZ04c1r6n54d9favwLFap/uIj4cQ3x3/+L6ljI3nXKFf+slLWuUX4p
vv9yh0r3l/PbW91+/rTu+O09vlYegi7/almmIsGNxkdHUYRqyRe+XdCVX6HdsHggFoRlPs//ufYw
fxV1yjfUrCye5zj5Y+0h8ZSo0dNmtcC//M9/i97+82Fo8vaaRRajYsgitTV4Jj8fhjToYb6KDXFz
bnaZHabaduaZJ0y1O/GpOP7wW/29g355tz8P+r/9a3/h+hok1JXTxF8L0s1kB7t8i8Te9XfFaXIw
eGyN/wElvDoT/+YPGhBMl9mwpMlLoeUHF4zMlATwNGl6lVueegLubfm2dZgS7X23wXF6Ve5bB7Dw
8pBDPIZDLO5W2akuZYMdi54d/ZoLa4mNzzPpY+9al8gm3dLxiUOH1rCZtnzyC4wEh+7XYaAOtfnn
v9my1v2b34wDh0NBVSWFFezPXyHR8A76LUlbjWttCDBy423jIvtwp5veYSK3iy7H7MpyJi9wwLfc
WffK5oy3ec+X9qzLJjrOO9NBA3fzGW6Xr4hTifcIHQWxtEfF3WPWsC/2y7dVN7NNfN9zcU2Mucvi
0AXxcmB8Fxxs11vh5fiRbYZDajsQY+1//kUl1rx/76tSrFXwmXJUioQW/Li3RMjW0TwxEa875Iwe
MU5V5uX+QZ/OZunKkovWjuoRZuwLyl/1LfU3wZt4AJapapt2Lx2RnLpcXM4DoaE27vDLHOPX2cgH
2qNeLdnyvr8v3kjrSR1GdF++z6QzcU+IY1GaAy+w1WFXY0oLThMQog8qkiie5Vf0OQO58qRJb5Qr
HoHxnNRbppqj4GXfIzLpPvgA4jH0RoBrzU4mrxrdlY0vLNmonzACTA9ST59vhtdh3o+tl6f2NLmD
SMP1QJuM6qUmEaO9mUiVYYZoa1u0Js0G2kpAMSy5M4aj+pqqm8yZNt1OTJ2+9QgiVKDzyQ5rWnar
dsHItafM2QCPuxZZCAab+QmtV7+z3OQhOZRX86m/9g8oHR28VhfwUQ90myy3dIULr88euk+oA4gl
NyYJP4QUkfh7KQJqB45mkcW89286w+mrG4kL9X2Htc3zXySnf+4O8kG0p8eOcJ/8O+lwt9UtwcBM
6IfvtVPsuu+IWyKktLNdC1s9dzSMVt9N09bfMu2pNQ7RkR/OTw6m79bBG/sd6cbI4ZegVLaZz46F
05BK0rlB4OLenusthD49udS6R8HQGrYJdJgO7DLrPTsBApe7Y2aTiQihUycg9gOAFA6N6cy0Tiaz
i59XYAa9DcrHMHT1FBmHYxC1VNq1tA1Mm3hMtL1vaLV4m2HiJ7VFGxfEbXZDfNiSrzTbBkGabtae
WhL2cq9tXEO8HkNPuGIUZb0ubwEPsQQipzHkuCpskYgFxcHULw3X9B+D7EIoetKyo3c4fBrjCDac
yGBr4CgbbIPsMceAX408j6rs7HKev2l70RMPwa64IbTMno+JTXx1uQlO/U6+A/LdfyfCvXMIEHsc
3WEb3y0vSN+w4Vxrg2MJrn9Xu+LWOmPBJPvLLvYqiVA2cRZxvhnvqpvi3J2nzwxg3sbfI5V1fad7
gA9HZulGtyFaXoCKY8veDefsobwad4CYXMGF2voAa3fb7+KrzKtGT+6d8Fy5g6va85ZTcuu/cJYE
u777UDlodAJ6te4NP6k91jphxfIr+sStlhymbSfX7izf9+IZbzmGbtsyNhrraexrQRzZknolBzto
kOFHTQvVjC++4SoVUu8GpLUDwBsHWOyGsyOqINed3HqhlKWNp+gznE7mNdEC/TFv7Hk3bupjecyN
jXk/UxW5jhGI34WPU0oSuZ2d8kfFq54bp3WhsmV2+Tgf0sfhW/fNeujwfwHz2gjJZvrgDWpkHaRi
1DYesro4WC7SJmHelN02bjd8ZE84awftkOP2u031zURw/ck6UDROECGgp9zI27f+TAyovjN3B3mL
fIjRN7zF0sRwQMoyKsZoUz8WUFwvpNqWuVcQ89SR/On5wbu89DTU5E6TJ88AoC20j1Gj2ALLcOav
sA0SFg5XEjFq1iUzvQ6gU3kfWCQTv3G4MBsWs01wnXcP2V6zuzsGJ684hm596O7zN+K7r/FtSfsx
ep5CkoghtLVPvXIUHMIh03O1y57ybwmCwF3txQ/FrmRRcZdZO/XU3cU3wda/lS/BFVr34R3Q9vAe
j3vxybcxut+n3nKmgYU8ds2ucFIOOrffCtWZFrcxn3tXszPzAAXPrp/Lg+ZB9bEgPzHYeyVFAKIw
0GB8Ntm9sO8O6jE7KTbrResma5/GV3k3nFK3fVPJ1ebIjQJbuR1IWtlgWpKvQc6RaTjP3zovOaYO
KIUd6QmTZ3HaaPleQMRhN257wuDVbnRn2gZ8OC/fFsQg3IouI3W8rXf+Lp1fl6tr7l9zctjT1Wy+
EtvpNc/iVt9KN7cSYy+Ab3C4p5ATxHTiu+AzvUoeqkPMVuOMx37TctUNub6gKN/k25mOj9PbOWdS
ytOZ215Pn8JFd3T2VboJt5AU7uEjXSWnRiX4Y9+cBMYfO9nGXuskb6x4qsmh7mtzcE1PmuO/jldV
ixcH4cMGlXz+EHrTrj5DUetTN2BJ1p9aUFk2q3PfQsRo0/cwpc1Y2rF/rXiG4bSYHl2Aj6IDCmbY
pDdV/v/IO7PlxrFr2/7K/QFUoG9e0ZBgJ1ISJaX4gpBSEvq+x9efAZXtk1X2cYUjzsO9cR314myU
IAjsvfZac455j9CA6+9mB0usrTn6i8zY7jAew/VKTpKXbiyku3b6ZUpIHYbnNThW8nDnAFFNTC+B
8nwON7w6Lm1s13KtLVnDduUgj/Jhys7jxixOjIe09Bm9j0s22o4ITfHA8dYWHgP5HrMHJDMC3/Pc
07XKThJeSZ1nlRRFYav1PkQcVxI+puQOnEH9mCY28mXDOMxEgsMMG9FhOuDgpNGrJVupGTi54NBN
GJl4IyS3rMmh2dFBFw8ki9+p98E2PnCUl65oyzE+nOK7YdiyiwR8B9ommB2RJiby13E7JSQcOAjR
DdPL4r0pOSaMRTT1pD+bm1I9m83LI/IgB48Jea5O+sphexNJGxZOgtmIAKqelAsxpp1MhQPdKoFa
vWvMd6lMiILZNo2vNw9q7nPMFxOn3Fg7mnZv0iMZ6Pw48UXxcL66vUOdrVzRY0qvBvsEsSpsxvNx
5t+yVWsDJkh6zlBZ4XQ+S5/Gm0LiOvNWW8ECZq/XB1sotaHiLzeh8BpCG12Rm9xuSIvbAqpERM7a
8x54HSX04uYetVq0FmOwSrSfsjPs8n04u4rgUg9BKU/ZDD9MfUMC6kDqGml8cGLZK8yTpp8ncmZH
v783nyX1uZf3irkTVC/wWFDW5EFylh15Cz+XU4O0EeyUujYSTuBaTDiYd3CB6hbm9T3qsNwkZFCl
hDmNwg9Zv88gBEfQr/bylkd92paXxmFT12JasazHKSePnl2XQDaWGpeI7jQ8wgobnoft+G5tle3w
HF+h6Q/PLQ9951ROfw0GYNxud6I8u+Lm45aZg42tIUHLPbvJObTBvhzGW7KxWGAEZ3Agz7ujdR5d
xetO02ex1TEQsjzbqvzAL3JHi0Wlc/oJHMo4iL7BnskVLg8S3Frg81sGC5tUf2749/WHkSDen6Bf
GN0gqoqe2SHZI3mTaFOFgDeOgWi3FRfIl/P6F5X6vzo0SgR/KRIiDQCef6rTMyLSZzOAh9F6BLJz
VqoHH6/kFmC9L2nOmP/FGWg9JP/zGWgNGjM5JVuK+KdjHPhQMusgWrpK6Na4exZWrk0xg3cliIsG
4jlzgbHZofm1VM+sXuvNIDg9eFbNLc17t6ke1mc0Ze/I7f6vrm79uH8+ZEq/XN16u345ZCJC1tVc
4Oq01dFlD25xld8CvCLsru64JWvjFQdF/qlXNg3KptiGFY0+O6JkLmz1fXxRKULav7gqFBf/4rIA
tus4jlWU5uqfvqU2bk1ZsAiJJ0to1x0lN9tEj8HRDB3RW6hBDpk3+t0munBQ+Wk+m5NDCueRY5Sv
7xR/fJAOotfSDaCIEYH5fyH7Eh5FJz7kN3y25T6j4Z47WucNOXSsrdDuePWJ360247NquOnihKCm
w4d+uqHaTo7BzVKof96N4aBNm5LImYyGFzP0wclJXcqN17x0+5wj0W2BbpN4RbkpkcjAblRGKrbQ
l/EUiSmFlasPm9q0pc81D8trsLCzA5ED1Ls9tTP+r9FDpHzs9yCUjcdqxwJSeuQbbBC7Bdvm0iSb
HmtVwZq/13xmPuDtLpanZCfBac6okxmFkfSAXoddOTnzj7st1vk3Vv/WlrdrXdtvhZpobdu81/eq
NyNDtlLHfAv27AazF/0cqfif6hPLHtjzxCESEwUHsUsc6n4MjHisLYAgQdynp3g/I36UbMNHlLJQ
MGhbqI6hI/t8Juj/srNuP4/zNR8dmKmZLW0thz5799ITOOqG7TmzR3fcafVGi3eW01onWqLjYd4I
+3zXm+fIValwVDfWHIXKfmmc8gjmGdWk9ZCOvuCkR8HTiBEHlktzJDqIZbdtT8GuQKZ/z4YQ6acy
LRG4EieWP0NsQ1dnVW7uJ27gWpITaWfjQbhj3TP5ExxfBPgeNh3wUHVh92O+dbHAadQTyS68Ltv0
qLoqJ4qreF4OGeXPeuaUr+QuWy5hQu1Rru7Xo0sBIFvb9LlDwtsWxsGHkDnSz2qH9nWjblcDiK/f
lwc24zDfAlX3RrfwB6++sEe5yi5zVsLuPW3u5HMZHUhus+oH9V5R99LbeOQwSsNj8rBK+YQBOBBx
HKRJqYPxdjqtY9HvohYfLGg36I8k1tFOUGwArEl1znbEG62ZH6ehOEZP4qGGycB7AdkaW2Ccbar3
tVPU7hC9xzx1vgHG5tjQR8qp1l2Z0NUH7gjSm5W9jUOAF8ee/OIxrTfdR+gn/Os7smzME8/tjiG3
tdGYRuJNx118qLlEYpRtwRkv3UF4AAoQbDgBorhNbOKb4m2wKZ4FYP1e+1jtFxbnSttUfnSuNhoP
xs+ksoNn+hy6o++bI2dkbKcxZ5UfsV9v1V3+qQWuGPpRf4nXmTveRHpGYv9aQM62vcKWZpcj5w/r
KTa8XnLxinbRJvycP0A4XCzOPPNGyw9Z8pJPhyJ4TLIfwmTXN0b2m+4RLAi75SFp9gtZaNz6sNlw
dnAjjyaa1wkn2eMiwvu+wKhasf2rtkYspFJzWL4T+QD28ow7caqYepB+RsrLuiDoh/KcfGb7kZBz
NNW2+K4HTikCzXTq9/Cxeqoc454jgped2FxdwaWt4ka7xjE3+WOyLY7ShrvS/IhLVxe9uNwTl2bF
dxUk44D/8FLx9O9yWl8W5mzM0Q7c6UF3rHKTEaUi8zEiiiaSL7mnuDfRy7/m4nsMy7bneEXHyQU9
nWQH3W8/iBJhKM47sGs3OTJ0Y6850X3vU5ofxDOoVTsG/HUQrvNB3RCz7hRb2U5dgryoYnlh12dr
8WCjPNKWSnbl3cdoQ+Vef3P003dUvO6Twjly3QfHA49uhycF2lbm8WYk9tfA+8Qpb7f+Qe1rOmlr
UQNPyoa+8bP4yQm3fAkeFLtxqYrCd/B75FcbP+Rt/M4YOOpds9il6RnY0y6sfYvky+f2UXxJPksv
uvbv2pdO8YoSvHCbezCyDl2t0gce0vu93Xr6Pn2LSpu8s+WxOlLkVkdx2x9Kf743zjO9i/hcJT+z
cYexEpzIiZz4WFk3zPSju8P2htyAxMU9w1SKNzWwI8pERmo/p9fQCd7jzV/1JuV/tcWrJuIctnla
sNKf9lKqj1CocoP+DXvc3bAhvFn8wnDs9CflWGwqfW/QaFm6IzRsjMWb4A5o4ZaQdDc7/mVLWPpX
fdJfr2ZtGf9ScFhWG5gwZb9bwirbqE22ocdU/l27t76sbXfXbY3dd833Hymbz9Vn8dg1n5/d6a36
c47v/4W6MaBevxS2/6Qbu0dI1vyqM/v+87/PbTTpt5V3SMjn79m5v49sSM7Fi8tj8N+6r7+rxWT9
N4l5jMaQwVRWxSZPyN/UYmjMGPVZDF4hbhqWasn/0cTmz2IxxGr8K/yPIE2yfb9HHr98+XIF8li3
gtYNevA+ceEWOttEY72lwLZWO/9eGoQf6kXuZE67PeqqMFUZa8x0HmG8O1UokzI4eNlUPKsgkmyz
6C+/3MfL76XvH/THa8X73xUxKhZN1HRTR2lHK99gbPHHBzRdVCkRU8wT5swKhixTib6SCLKGpjll
YO6SRb2LDVoPK47VGaZVDvMXo58/Hhl+vwRjFeepnBpkRLR/vASg2MMU4+p1a6lliKxD/jWv7dBn
SD+DazNOInlltOf//SeX//hqrv8sAz3yyQle1slX/jNRDmBKgs8xWKO7YEKo+CTJwMMM4WJgojoS
OINgVlE418aTa9LvRUywqxJ0pSqBfjR1MTRMFGp6k77MIUN56N+AjG8mJPjYyFeZTfRX35Yq/nEu
933VGvobkWAe/BiKuN7MX56ppZgm5OoAjTWIzVez6o7pYoW3Tqlpe5MvfUHsHvoSIiuOLC3ItqSe
7qD+S+4M7OKFF+J1kBPtc9C8MvNJVyYgTF8QmpARAjYgzrPdQpYRWu2D0uYQ/rRjEo93cMa3yVy4
vbY85HF5EWbEt1p8pyP0kWPtVokrSMTaqC1WO5bcVUQu02bJKxLZFT+wZGzUT90wb5bJdJTAhlXm
RYiyKstG+gFMVPA7Mh/Mtt/JGthYffJU0qYNbGgSRwp8blu9TvxAWE7tpByxH+9IOyKDV/RBnLnz
VwuFoNDDcyXPd9K0LxPC0GZxmwKmm0fJC4poK/X1pgZIIjyGUC8nqzgysIckSg5frbkZlaCVAe8C
1qCZWCsHaip2fnMs7KjWHakur4u0UFBAwVho+YvFdSFsslLouja0K6eY2YWkoDVhf22mx7jLXa3S
d0YX3HqpxWuB2xeFmdB3nqhKeKVNlznrIReNHbqlx2pJ6SJF2BgJB6xpjOQYsuLqWpmLX9fzuxro
finnBGO0I/3sjNEYGQioLElAot8LlQx5Iq3tiKglfEGRkHkJiUIds5mFXm4tApqRrI0RciDXXoE0
gkGDjFxkGwD+XktlgE3gQcP9ZoGCK4GAdXDl45FiKCf3WzrLk7xFGrKxtkY8UC0zqYznJ1hDntrH
L3WtbKdoeIrq6tSNceUlxkUhJNVF9Zc7IY+CrcU04qb2KVPnypaN7mcoJ1viXCEF9ekGcbbMLIl8
o3G5H3OFuMk41ldtN4NNciHIROseaZPlzKTaSiBcLNi0EnKsjA4OoM+GD6hnNA4jQFliZ91l1fyE
kuWeaIqfvcjYpw3PhN49pKRENSYuwfUuj2L+gmTDSRn5KDHHyEWLV1AbVDn9JGg3yAAeOinXmMiL
nPnB6euI9UoJF7STCYgsk6NQtxCqWDefGeDxsSw2bftsJvNB01JoMKOvd1/kHGwjwpNxfx9GKQGT
33tKbPoVSmdPh9fIayAA69dUoHIdUWG6cR0sAxaXTFLAYnIgFKHvzSYn7bSxzX4BRKxsdavf922w
MaVpB/j3nkRHjyjZbWiJ7ljTQpeOWhb7sh7tYqwbkpBeWu2qUZ+bMLrN1tyAuXQ7PMy1aPjQVOxI
jrwesIWtMf1YFKSL+bTTk97TUKEqEj1HlsYFh1g78+pl/X04aTQOZmjqGUOS8VB36lZMFp9LoJdK
XqVwyYwjbLGmjI+wxWn5ynicZwzc9II6lYVpRPM1HJYIxZyVMXvUXTjh9302QxefDlrMIYDvl5BL
aBjlLo5fpFX6Wld7A5Y57oi7pJoPTTfsdZWUlbl8CTOxsyfdwJVQuInBQVF/7swPoExuG3PpOawr
rfeaCDws39GMSx7jt52VICgXsP5Kld+1W2JrN51OPkUy3ZOVTo8zO5KwOhuGJ5X0CMceODYNLkth
8bgE5eRizdxUvLbd/EzDUCk7MMYqpIzggUX3oS6yryzmq+wV9WM0y3u0ULNNkJAbGsK8UXKevlAz
XwK1eVQ6Be2lNDgAa0x3DNPPRez5HhkVhyGBnu3Sk9QmMTOwYhqLadU7Ysk/BW5sMac9APldkse+
UWk/VhZcaiqG01tQ0yscMYTMPmKVuFTcM1fRxsHVQsFwZjYCbSq+DIncjjpXoLDQ/lZ/EgoDWy7x
cU+f50XhqBGipe7E4lEiZwDvSxpmjxI+QCmX9gjqYL23m4JToVRkzCSSvRojgM+F9CVeGcCdvBON
1htEmt5J8dxCkLeFDn48PQBCwEB5tvdKOh3SEbFcDcS/UPofEcd3dFW+mYw37Mtxz3pQy8FWKBJq
F6LQd7OFqmMBxgtcQrZxz2JwwU7qGJFyaxjv1iHkRLfMmDpKP8Q834vwBOwpkQIbOpzTZa3hyHXn
pzqYy9AyUVi3GmlTfF9IZV+ErOFLpPnXohldsZnHTD12uXQdjPgryLNbKXPmJ6574jBVN+Wz0VY3
hWj0eCweizz9URu0qAattWsxWTe9JCdqlB8VpvSdkAS/hiHzc4gjdBwzCyMBwbbrz9CSkX6ZUN7m
Jb8h/b416dscRvss5zgh53yGZNBb8IjEGitafBYs7DsFS26UaT7kq4uuwn8vky+AiV45N4ya4uLU
BPTT9WG8gKjGxvVl1PVn22W7LDVMpPbxVy93ZI5VNNEXLQWEQqxvrr42ZXog+bR0EQpbNl+MaBtV
cSsMFJG0S9awu7aE+FV+pYU3lm1FPHVxLKDJYPBhsj+BxwsNHussp41B3p+dWCqaSy37UhJdc75v
y9Dw+SeFEaM8bYVyBpwSsD7G8rYyjJCULaB5Sym5ksanjIvpiRLjTNJmQ4qH8AyGfkDWGbzw9rzX
kwUpvqNM02ghxpRqkqDFdtvPD/qQ/DQ6FZaHlTiYjdONrOU5+8DPYsgixMLxlx7xozqBL10zWJwl
M6YE1riDDU9lUC4nM5FTd4Q1iGQbCUo4tEh/5WzZJIjHZ14Buw83qNOZHI7FhUgjllQaQxK1fAj4
jSEYtIE5ERjxYEySzQ8pFkhv57f7hh9KHNvXev/KigOCbi1P+N1f27yDby8pRFYYYFsmv9XTh0w2
PqxYTZ08yG9FkJ+wL4x2ZOSXCJRJD8meHEVfAS9ekIrktqr+oVbDpWqTXVGXzqJGVxAxDNdVch30
Md5OVngSgi9QOhnGgvyW5xbhcwiBMVvaaQ6OBd8bXkGTclm4b3T1q+ol4qQMlAJ9/aTItNEixYmZ
abtikwHESCmCLLufi7sGJ4uTF9lRRUNP1uyjojfNbsiMLXyTkWwqavI+yr2RstrNBoLdpmI/CPik
lYS9Psrpbi7z+K4tzP0qxkc58dzsj3SQDNjEZNLcZSQhUpkNAXrXeK+yu2BtfBsrsO1j0GxqlSuo
AHbaavVgjOMbEV1pmX59v5/kR14XmSRs8msA5RB5MAFtC3XFzwf+X7EehL5vQ9xzL76fZuLAnCks
HiKA9lHEjZHhiNq1RHw14FVRLcnYSb/KBrXWMJCqNR6gNGR2bwXro7SGQwyIqJN5ux59uvEDFHbh
otClqoOsPRj3U9LAD+xWyr5BGpTEy5UcckDZjmZIPm8lK4oU625llbsaQ8NW78Eh1CFDeGz5tUB5
rxfTVdJuasL2pWciBViTYDIcKtMNyYprSp7rsMtyWDgKonyVVm0k8uHl8KsL2II6HKEDk+WmzC+B
HFCQAPh3OBTsF8kpy172ZLHB0jPMrgXyinNR9tWa5nsJ2KpQeDaW9fUJWnlgvX2zpJawSwp0eIMD
5T03VhnRShSt6alleJGG7AmFteYQQky4omFd4mVKKVwNOtaZdOAOPUrzQPd0KOJtKS78fG6ztS7E
eV/YyJgdpTCvxsDvdAnkyhIihL6+xiNEqJWxVIOoYnoMZsCcEkJzQLpIo3kldzJ38ja9iUVAkzih
PWaKxSUw86+QEyqaFc4pjFLqzJHxqlAsT7KnzuvDHwcU++JdZtAKtQbDLiPmB0rLfiJXyaWMDd4l
gYs1LqD0RLth400i4WepTqdhYDYq7FVd9jGtfIpV/FWa0VcojeArOQBNhUIhog884hJakxkFUAU2
sZPm6zJXoyupMnWFde4zfrWY9auc6Bf4QE6q5xdRYgtJQ/5yjMaOO34ThPiY8RZ3k3Etp/xSEOL7
fXoQ5eltTSGy1q2pIWWNJUF9ahvANyTSMKdnjsxG0wkgP3P2FQUBW/IuMwFeX5us4pctld0oqHdi
NnqZweggYqNS5+Km6kVuE1wCbcy0U9a23OLL0Y3hoykmFiGWGewNFPhzRNA2XUzyUWUvz+KvtrGu
A2wGERFDD5kPFIMvsl1xFqiPQsZVajwqQZvcePFFxr3cXTnTrnnQrc6w5+/nI2v52TPLOtkBfiVH
t0mgryHpydf6clK+3eo6OK8va6CwoRrNUxW2d1ViXuU4O1YafYj1bytW/NiXdqsnt/Vb6iywcOzK
Kv3lrqHz3Ein2Hov4h413u83OOy4rhZWPqtDOivEK1PSs/KHCRG+pSkQhFi19vQel1XikEvA7au4
+7DMvCTidkVrxis3p53bs5WvMcTcYU2mPpCGfFeIKHvmlu05fZNZ4FxZjG9xEG7qcfEDPNDfy+33
3zEqCEgJEefrs45A/TjJ2SXl/ioFt2Z9f1S+Q5O1oemFa0+sjANI9pKJ5YUGCLbsdQFreZ7SEmcB
17l+L3CRJ1sQaAvUd3qkvxNLxm9kxa3ui5uQ8KeKGhDoxOId7HtAlgz/qjMfjE5XkT0HhYDKKz/F
RYU9sX/L80eqJ3mN3FpoOydHbirH6hrZiDm8WUqou1lH51YF/pdYL6iGXyJZ3Hx/gu+PklnbZax9
rP97MoAyZ33yKp3LIDfiI7nLax6LgUe4Xn5osvYeL2wU6/LxvVIIYXHrkVDmTJ6WZOFOfYgZoYXU
l6rU/SgX5dKE8P7KkD9C3RNTfn2/EKPGWrO+mWWRv7eRxyJDMCLBJxrWK0eRJd8sSGjiyF40xwWX
d7MoXkJxkDMGNDuH9ZbPpe6jCW9FOUiOVqIfFkXwocSPGbozGt0BC00PUnpt8S8VzmtCg+r8cRBk
b0XKFPNyVSLdwwxGuJvkwThyuva4xLxtTUkhWdWXxAq/2B8uEmWRNJMfxzmdFJnNukWHAWHeWnZc
a0XZREWktYqta7lHi+C7wh3i+WuRhj3jovX9/y6MAFp+wZ/k+urncgivII03mWa9zJ3ExL9q76eJ
ArsNJ6/SmYNFFjOAsVn8QhlYA6htItbKvGH1Wbe+sUxuuZB8aXoDHLu+73iMtDz8oo3ijHp2FJP0
i0Tuc7xbH9YEM064WHxz2a3N1gW4Wb8Og3dgpi9sZ3d9D/VBZsRPaeeGA0eTpiVhdCFpSAKuHMdu
2k4/cvTKtVS/jRrvVdYzpmCP3pjW8mYu7X3WYmiXR2/IcE6mnjy0t3VNLfn6Fy5HacRLoPGkrGuG
WAdXQRQ+K27x+m6sb22aN7IXtvztib4OT0AwtWfyNx9QFgU8buDgAIZb1/V1Kaz+kOeEqbK4FIvi
6xMlyvdPjpPisq56TZPdhphNLtV8mjcqqhmjuKXCSUwrfxKG7UTY/PfzbZG2zrgut/Oy2UyMgpO4
qjwRbakWsiCv3yB8oON3MVoW889s1u21Qlnvf8RjUmLOKnPtNlUSeth2PmsKHeqyj7y5at7B6THe
FliD7pJE/xQUSsQoJCuNFy2eSajHT+gYEyfVoo5u67dFfIE713K0CUS8ilPb7qTMYkocDS6xfLWd
dfpRKpmp8WfX+zG16ZfWGHdsTe4oQhAoo6cxir6A+N36tVeyjMtj0Pf3351pEkTZSkZydMvhab1B
3w/IuptM4Quur1XnO6OAm+qPYWQr7U3uwdTxOpFRSm+ePd9a8/EIF2ZDKUe3G8hRYX6jM8ziqRKt
CtqtdK+GPF3TtKCZ4/fcMY/eOG+nO1YU4GX64mfF5JEgSJ4qPjEbagN31WQQPWXFwgdFBDeZ06FU
onk7RDpcMpGk4h6tUD6Ybo8b1KkEJvEt16iNXbaVUgtH9nEQODT1LatFPuWzJ7AXOL20PKcKu2AX
EXFtdKvsg5hrowXwMDcCZDR2e4hTKJ+bEdcVq3aXlvN2phVoW5UV+zDnCBiOsrcqFTjmrmhKve7o
IU7sTHKvk8ppoX/sxfta65D4yshyQNB6QUdz7jWp9XrfdSiSE9DkzjRiIJT7ND7UGoo8if1yqo3h
aa7rJy2cmp9RglCKjhg+qh9iIxK208rStQV24qTDRRaGFAlDhvaS+uCU0wb2lTJH4xC3Al928dn3
mnLKjZzgpqL9UKZEPY3rL036UW6y8PT9K7VJ4M2oIXY3KoFeWkEv4t9PDr5HiH+cmVAhoKkCmIIh
SNRXpssvPXiM6AapFVbprp3ZDH1TVYJg1QOclCquXVS/A6oNulEi0lMrAP3/2gOxwBt80sy/IUj+
o3Hf/48GMIx4v3xt/zQy5Cz/f65vY5z9Ojb8/ju/jw0V9TdxzdsB6WCauoFc7e9uLwWzF98uXzET
Qk3G//cPs5cs4+gSRbKIMPjL3/PBf4wOpd/ADVmqaZq4YRgfSv/R6PDPYx4JNhJQVkVZpzzkA/2J
zJNgt1QXcWaSzmNsvjealsc4R8dFfW0zvaNCW8roleRjYjadqWcOXiHmEycUdT2BvSBVjSYx2JQm
Q+BoF8/mw/fd/N9+7F7iNK4+P+K3/weG0Bbz2//ZT7jF5fCZv2Vvvz5Q61/5/XkSTPM3WYIoamIU
VS3AJTw2f7MPWiufROdLZNX4G9fq78NoyVhJWTrP0t9hWf8YRkvKb6sFmDO8xmRU1FEF/h3c8rfB
7r+lYRniH58pgMoWZBRQT1ycqsocwf+4bKUj/kFlIYxQraeYIB8JfZLY+Uo0PggWgF/ibERTUv1c
KCkaFo44AJ6FpHgaq9LcBbV2l4T9Wdebu/hWCFa866zlHGR3ZJf55ZwfhTR/VzPz0RRwftV9/Dqc
g9B8ITlVtgMG4HnaPSdFcZek9MNKg+gLAUAz3uvJodFAX4c2g2dMyr7UZd1WiZpapkOQPmeh/Em7
8DQz74mIVyKhLXaZCCP7zRTGALA6KW+RVkBnBJGLvR7+Hv0fJEFUnI0aoEketG1WlFd91i6L9Jj0
zOHTnmadJkm8Jd3yUVSTL4RPHFF/lqN+S+NgdMVtJ3PqEaij5C54YGKEYKSDKTLm2YsYtocaLGcU
VOOWBAvNhtzxPmOeWUhbDyaLEYM6IxxbnRvUNLZag7OEX+yA4Udur5QeeUTtxlQENGL9Zw/XNajw
P86a5Nem+iEUNKQznTSEJtEeZnSXhlS/xuXwQrgD3F5rfuhncdcT22wBPT+rBecrOBL2ElOLRIP4
hQjiEBIC53SjeIUe2XWLPaQxdVtvfvTKRsbITwM8GndmB39VlG0z06dD3zzTB/FzMYVhqXMDatDx
0IpDVIIDU5IKytSl1qC1JqYftarxJeH1z4zO03Fkb+nnE17X0YvkMCq5fb2ie8VXiNYDLjlVcHuZ
TJIiI248aYto01VS40jWSJSsaUX4cwYMOejcFMEh7OsgjJQbDBQIN3B07PbEZlvWUzRi1SuDAp+d
PJ+mTI7dtq1/dNfB1Ce7lawfmYqzKNKHl2kID0K7uEmck59BqtRqy2gg+48czJIEHngTyVswvqhh
8+ohFqs7LIqyIm3H4kNd9VCjPY24dBhBs+hGR1FGOVc1mzGJLR9qTrswMl2M5CZlBmDQAcuQEe3g
QbZuY2nHVF0bWJPy2Gsxk9KcoLlEIvO7MM9KdFkQS7ZUEhztm1HZtyrTxmZxanyR1NvI+aknximP
7kIRzvuyqZ+1QETTK6gUbqGM32taeqdRMbYYPJ0imZexYn1wotq2TfQA0WfX1YG0V4JqG6lE19RS
8ioGGJFq8AU0Di+1Ht89anp87LUG8Vlvbil9QntQJz/opGIPM2PTB+Ij8eKC3B2CpnsN8/g0qE3j
iMwm9vVqbljVkZJwjkEAIzTudsA/HR1s7IbxFnovJbWcOIyy45A8xGvFyI/iREZQkl8lzWsQMVBX
dPUkRLW0lWdsmyrBSnnVMSEEHWIhbFTgg+shVXApVg85wHg6jGbvKE2b3EPnwKCUqRgdY+3QJCTY
64EWHnSZ6mwUEoOZeZgzikFzOQE55aHjvTJltK/AcSYfFijxGKliG+YUHE8oUt6kpXxss2lHfb4J
jPxnVgGo1YbKJ+Jwj8rsYwBbwaOO8zKFXmQqYXGwmKND7nlbZoryIlXjnTQQv4TQBO0qiM5tKDGf
jAKGId1cn6kktrEcoe+cgsBtG4MzWj6A1JzPMFufg29xBS+bS7wE6l26NhvR6r2aEXw4Rw+aJpSO
0gu7JqBbAdQJXWjNqWvOQ1LelMELIqaUijrv4rVtntE2sYGqfM6T+ZN1COdQGEYusYDMdFO4m4B6
Oe+3/UOirabOLCLrT+g9VV0Kb4USmkvAIjfSwCl6cR/zEfvSXE6hEp26lvGcFknDXRQLnqSr4z1H
YEI2inrY9exHfjpXoTMHgcKEhQMLy3mvQmQfmlxC5xQKl0pMle1M2M5GMsPHPiF8lpQovDKT/iDU
sfYc0+kR0fZ9dkDYY3D8Lg0dHRNU/dVoQXqg0jahL5Ax3yQ/gpJQlzJlzpxm9O/l9iSEKVAi1nUE
2bpCwNYYXOumcSX0/bmwqJ+FId1NeqGfxXSs6X3PMEO0rHhhn+TMRnytTyQ6R9g+ILRK0T2h1zA5
TbJDfdlvlkoHvZ9kPm9n4xa9nB51+pgES+TxA9OCYVsWxFslsJUHsZk3mPzRUq5JRqHUWS/tlF2Z
TFuf5N2Tdsywj0jFhzRqQKS3qXoUWs04xbHKYiDIz4Emxsdczo/Nkmb7yiyucfUVkUrEupAQFELX
eRL7zhUTGUGpyWNKLuJUWR6SoE0fz/cL3EFb1lla4yzdB8W41XNiAPMUL1kGNEyYnVo8FXq6U5ig
O7KckOKR1xjvI4SVPDVlwz2qO5TUtaSdY4ZD4ZDa0PhzL+yV5342F/ccAI2NhPxemIeHlnBRNweQ
Y0cKHeoF8CCy7WpfpdqjRMcQPgy+0grGAW17WTnMQhT6ihFNx7rgiwiCCD1Vaj6nrJtel4svtR4l
rmSEpFmggO2k8lYG4mK34oQrbzZ7V15xurI5F/5UK72L9+Omomd4GKL0sZO65Q6N05titoqXWgH+
89aa/TnMRidTTKbVtTk/Zmb4LIFuHnjPT1q9+n9T3K0qY5sQgmAbsa2T1hLsJ2HEqLWQ/i6Hx2oe
ulPSYduDv+VDNaazXqwUJMuat+xZhpuQs06vxQycITbHbV8ubh0F4FsihWSh/HlSktrLIp4QQZ9e
ydGkXPsv7s5ruXFkW9NPhBPw5nJEA3pJlCmpbhBluuGBhDdPfz6we0+pMEVpjiLmZqIj1BTFSgKJ
XGnW+k0zMi9CDNc1vA+cDuqHUX0LkKzf26ExUtMO5XUOvzVAnOtRc2C8+lVbnZJaJZtblvi/oft/
46gG+4hcGvcYdv0g+9ffsRHjJoLszrSGEwJRf4+m8sVCCGgb2uVaau32SPl2Xw4DjHJZDV+QRIaP
qGT1ja4ZYu14QXSvTkcSox/7b9kA3VNupe7eKyBnKawqzPPGuZTi+khJwCC581xXkAbNTsEnW5Tx
gWwH81Pph3sC9JHYQSYqHfKNHxVf2TXqh9x3tI09Kj+dBF5CHNs7CsqDhXteEe2NlgWWvqaWo0OW
GSTPtYbglOnyN6yvT2UzFT/6+DEpseJT4K7KTnSHXgfWVZO2d5FisqePKHW3zOWT1KVB0XcyV4oV
VzgB44QKWYDoTCmeZKO8FZq6UzBhAYhjrTL0oCL/hT0J0IqMPVXPdXe9cRQFLFOz+J4X+soC3i4S
KuhNLChdxtSVPFBDTWHf9qZ6G0IpjSL9e6oQNZIqoASO2lJtoRKrwrChNxZMmWoK6L58aLzqEeLV
Jh5BqLcKqf+xXsgDOpryEhkmAtgqAfqQ6IXGUi3HPH9NJp17VQEOFNXyY9jkf3UGqHswg6XbtPV9
XAwNyByjcfHWfB5xcTqYXnro0VqDuPxoo/a2v/xwcoXSBRIXeIIhQ7588+blZZDrnbeYv/znX5Uj
16hqqvvmQ//8Zf55iv18i6qFzW60f17++s9bIq27/Zt//ubdy6dK5O62CpNujrnTrph+4AJY7S6/
Xl6N2fj2vdlHwiAlqXn54K9/d/nMpYVRldmVzf7Nr2b/r/7cKXmxjjHihIGKLGFbhdkuHnPm23p6
efn9118u7wF1klC2wrPbtnD3kYps9+sTl1eX95pEd7YpZGn0K9HRcDJcqY3ox6XFy49cbUPAStPX
mGnHZ5iSEWtI+g5ghxdNhz/1Z1EKOJW2lu1AY+Y720Cbjb3aV7/zxbYdxn8vsZmu4tKU55hf2gIN
Qmkg+PJOSXeo8KW7yysp9Hjl+dBmEXYiXawpu8sPnJrCddeWXy5flZaet0DyH2DR9KVS3tIp0zVI
iV8tW4ksrdyXYgeQYto7WCJhc+yEYucjfbW7vLr8XR11/n558/K7BSJu09gsu9OH3zRx+f1NO7/+
nlcj8LAo8VaF2bI6NbrYNYhr7aKy26kj8hGDWdvxTTx1QG0r+N4gTwl0qoBR3E2PtPQl/p5N3Xz5
/fKqlPwWeXooZZf3Lj/0AjaUxiy/TC+PQ8cMfqm1DgflQYWlaU6grX87Ivzfry7vXboJ1JCaTBid
EqHQy9O6/Lj87devl8/rocj/eaACtUCETqbfL3+5fJCi61QTPHnwFDw/8FaJ1JuLVGvWTgnzNoWb
MkBDjDrtwaGgZMbpsaNSqivfQkfZZGN7KEweEZJ0qmW7fjVsOEtuUL1HnQJTIeBxGevrkB1ZwE9B
1zIFKGelqTZllt/JhrrPwmcrhrEugyyV8p0I/K3Q82/RvSyp+zIcNo4MsADJkaCsN7VRrms9dy3F
dEu5gx9tYHFSZpMuH6o/snxb6tR31L8ROKnGcJ3q/nYw1KVhcHdddxKgMFvy8zxIdwgaDImAvLCf
y/AvTpxbVRtA8+GatErKYZFOVor1SsLW5MbzUB9s/Lshk17qsngF/X/f9i+e7MOSzjdxkh20xlrj
fuCSYFhi0rEw9XSfO2K/MaMa79rqrm7YCGqlG8v61kojboITTPYFpVYE76p9pxk4/VQ7FNU3uW4f
TGTPzFrdeBGMmXSgJKu/dmFwGMtvWtNvYz84KGp8YkG7bdKRE0G/byud+La2EQreWoZtiIW+A/KW
VPvAifRsVPt1U8e7DpGyJIEXz1IiLXolPssAO6UqZx9gnb3RfmrT/N5Ok5UIig3ungh+hu0D++Bj
jAjcdAN6/1zHq9xMNqPsHPDw2+Zp91ecKA/kzp9KR77NQvlO9VQUZzmBTdITQX1usnqfadrP3ve3
cuVD4Gz4f3Yr7OYowmYCzFKbVu4ae42K+ASnc+WOMRkaPCYoZ6h+rLTU3kTquLaPfavtjDo5JFJN
qXRCiEEQLSb9km7p4cNo1eiCNxRcxmhlYoylK7jEAlwa+lNhRvswAouaUifVFTIqwDxVFDnlcafY
yW6UsqPT8+36uLe/2HXs5uwCMtPaScaXIBvWEYVX3faOEo67tWwBmNceYrPa5rlwY48zrj/sOfEc
B+2J2sYmtFUMIOS7Ih5vmyha9T6Uvlpd1aGyzr4FYQfC3oC6b6yqxvUcqkXod/bIMLBtdBxpg9nl
rjGsg4HaQqklh8wGVN+Ex5iKR249Dvpw62E6ZPqWq8WkG6rwpUmCLygcWDJTTT0k20ZXgTSpO5GX
h8LW1rb1mknakhiMbjIEYW9ic9yVHbkACYkUaw9cEXd4/5xj5Rc3z3r/XR20bVjVByv0XUw3MXZi
8qlQfEEkTPMWRVHdyZnPnBn+wOL91GYsd7aJSeBTXKZbubMJA7aaPeDoKbvX1rtOI0OhU7OxzlHT
rDBn2o6R/7VX25NBC6QPdrT8avTJmRP1jdZ3B48sIJsXsIUjiGd7F+vRyQJNX0f+fVvIa5EArAZR
RjlX7Q28e4uTXdbPsrD3cmGdR6HvsOG7Ebm+q63yXrKDh8ZvNtSY2GsBDQlXpmC2ynyXGYpDaXMX
DPEpzrpvVvD3WCv7CGVUgLm7BsZgnW8kBp85+vdB074WcbVXrWSpYFwM1JUW5OdQV18TtUcbRj52
QNVKKnWlkp8T2XsqguE+j4wvTpq9RjBsEQzc1NhuyW3skraEciMvRJ1vSwtEbOZvEpkMXU/KEckf
u76VUIKPfRxmvR+AyJ7ttH7i3LBRhOeinLpDFxfCzTawc5wZh2Nr+WcEfAFAA28vD5nPGasDVZVo
29gYd45gdo/0x1iq7zCeiaLx0Ht0sZw9CQ4HMRkYxxjvJLqYqvo+lpQ7K4pcT0HpAeecgXhLNNz+
UucYSvV9E2aruDFvNC1CaCk+Vb2JP5p1Zvt65yn2c+t5jzo4XsvPNvlYo8aqQPDwjm0sPeKydZMX
6bHwHFdXg+XYkPSopW2cooKlydgBWAHzW3wc4HGeLTnY5DW+n1J/hzEwiVHkUTP/HGb2yczUzZiE
8AErN/VISBp4HmLKEvmLYuxPCCifQsU+NV54jLp4k9iG200cSGgAHSC7QUfBVMqeNFSYb9JEX1vq
PgcRm6liGZy14jnsiiX1+o2jGSsZCoKO6hGwm408QqPUnEPSv0plu+nS+8Ibd0K1gayNrE/y+jLE
tfh5AFediHJRJZR4/RVDcqvmDbMM9MsWF3alXlMLOiqMAq9FGzQal0b16tnBYzhaq8EAme6heTdm
5xxehpbLbmdgFwjNv4bOa2zwfFmAcAGkJy1SBLe8VZ7W+656SJtuLxsW9sr60TQ7N3eAP+fDQnhY
xhjVTkk4l7fpIcl8DHPBUXbZCsHsF5wsfup+/GIG1s6rkG7uYbEAbsMfjKk7PY9h/hSRUYxtfS3b
xREYuKPui+hRNtyJXuN09/Z38FUdDmZwF6SF0a0McRh9baXUXws4KihaZYTRSadSbWrqbeacjQQ+
qqLc5g0MDie/L6rkMezRw0PEwqvVpRKdNKjjmtj4esA2fsq4tsGTsPMvufAWChwWL1APRjjuDFva
q0N0tJlPhqGpprTwUc9hvGUW4mCp20mooiBtoIzMCN64DqAkxU27CEP4zlNBV3y1x+zWxylISUI3
i0khStgJ91uP3YTnGjA4QsNY1dT3zRXGqUlT3Ohmc1Ysi2WJLaZOeVgLbw39jObyAkuGpQCEmcS6
qwMn7NRkFUjZsodOxXkMN0UqC8ay0MlcBsz6dXqQETKKDXeId2FvbvNWnDUVbkCa3Ok2plv2X1gJ
67VxK1XyTpdjiur2shALVfSYYbzgNXEDLu/GSTHTDKATQP4mMT0ALWAJAGuz69HcRht9ixvuUZT6
rujQxvAAydwoib7rFbZdITRrF093AL/THD6swKyjS1SvzdaHgZDth4IlvpC+cZpchdZ9nFRoQVTb
RuC6nPbrpEf4J3E9nAk9tm4euhZ5HLgFCC5Dj2AQsP3yt03AZNfkS0VFygCiTpZ9t31YHUq4Ssme
m7hJaFp8lL3SVVO002xvnSfjnbrWUEMSxr1ZoUREjSY3kEnIuFBMZSM/XyNE4FnVHaCPfQ9RQxr6
H8jfn00p347KcxSXuyFAsbkZHkNzPJg2iVnymCaYVy1CQFCKd6XukAjADwr2H2K5604dV2TASDOf
cKY+6PWXrBYHS0NYg8ck0LFIUm2hc0QayHJ7Ur/NWRpLizmlBLIvA5Qji1162IMaVHFgsNS33ais
FT1fS8GwoYqx8mS0jbzYVU282CWm7/ihTxXXl7yt7GfHpGDzjcc1CacnFJVdw8vcrEMDISf6g6cx
r29xYn7p5eDB9izyncGa6h70RpQNmq9gc5et3q1qDjwF62LZrSVv2BnBuGpteMsyO2VmDhivW9tQ
nsoIhh/CGtYo+GK0QV8UtdnqHvIfuuWa2t9k85aanB6GKNhr0XAOarEe/f5Ag5RS/J3sEyrxMs5i
ls/OrVJKgqgVxVQa2mod5L6LZvGyc0DjwMnECXQdBOqCFM6KUYb5pyCnNq7SCElNW6yLBqJRv0lj
aEKmtDS0fi/b1T62u3WDDY1RSzdJCuJr4u8pyFFhqtXqIVW44ilnMerHVVhBtvfhRdSZ22fjSot6
tJBiRpJ5iPpwr6KcwJ/wAFjEdbVuZXktjxa71+Ch75Es61ijqsy1usgFy3mjK+ad9JREnFFsZWen
Mmnrxm0MKlAae/xqy/RNstfDAUZbSv2uhjpYI1Q1agjxIevVgVpquHGkkNcdrAU1f41VsdJ6bWXZ
ewNF/QRH7skuxTMcl1pYGyCVWWV4gtrrnvqaHqPrzAUGidgpXb717Xo39gsHTIqWKOtKUw4A9NfT
bSfQeOwG1RO53qV/hV269qpbwD8LKmFuVbtCQufBwi5YasFBBS95TppVoH9gs21gc5sLZnFOjQCJ
VsWgrbyWvXrVr3ulXoHP5T6SNVjl3rLWhUotqCpvWrhqXiQdmpQDTslNQP3DMmLZWMlqKBIsZ45D
WW919osK87Onj7eWHLltXLoajDJvqFwgvn7Wf/c8gFCNg4ZM+UWkd810PJK1h4QNfFOT14Yk58nD
bYfhw+TJY/T6LY6nt35o3pmBBEJNmsCpLKzRMW9r7gPFlCpgaq/2QDS+SkW0NW8K8uelormA/dj5
Rq7kaKi/EKSgBTXYI1lgunE3TWMmjIdhE9nyUTLBy7fJ0pTYJcGL05kBM7TfIy1cDaCc2aMcSn2v
YLjQ4stuCCq+CvZAmOL6GMPnRetWTuVyBApCddOqpSv0GjPpeKcMJRwNdQn4G8U8CH8J6lpqz8HF
PJNE2egZihdpCCZN24I1e9QLfY1G1Bq72XUjG+usAuTafcXV142RR4lN1PagE5naqWP6zXCaHHUU
ML7CQd52LFgjJN0aRm84+YeYZGVUtHcToABI/0R4RCQlsDceXlqjVuF0C6Pt1kIEiGSZ7E1J77TN
Dh3thSbd+ULd6gFKp/BgRYNICKJ4Cjt9r0Mq+5L8ScoC9/qKEmJeaySgKEjluzBLI3l1eXn5EUxv
ZmZmL+1SQ9wf3RvKsGnK5y9/AoowlR9gDK9MBOpZu+UC/m2eU5rDf9kdOsu9pD9m2ZBf7/0pixK2
wbeq4UIkW2XnTbF+wnPKFOVi3BPUeGvAzf2VWinIyy9wDhnoEFJJyoAkjpz0bgWotJUay/0nw6aj
hB7/k/1yGsxf8tzm2PSf7M8lpdMaHN4RQi+XMsTz2hA9ZSWUZIeUuC7hCIo67V58S4bGaInx2LWR
+eT3A64wRfsS5I697fKkXZZJm95rRv2MsbpEYoctkSbk6ksk9mzbvMPYQQBrUJXfY7wuL1KzRWcl
hR2IB421u/waUDyKIdk+F02fHieaHAHglC/gse2lUSTJ9vKx2tddEx9vXeRYFwdNsy7lWw7Wyu3Y
1a+OzoFNSqADIJERuSl7qHVPFerFGk3Qi/Y24DR4a+EA8yShJWbhd7GxsFNcJUphbat2ImJztig1
STvHVcJ+xQyXtd9529aWARkqXngQUbsdyAQ8yFmW3CU+Qj9ZR/0GTfmthlGIq6V6zxJ3Mow8XpNt
jIFbspMOZYiH3OH9BK+OgXKvSlIEqomDR99Lj1gq/qV2Q4U7bq7CXUsRLPa81wT/2GVURs8dEPpN
nijjvk9bi4p7vPQ9jqu1gsqb6h0a1AwdzVsKk/tm4jNIcIIt3Snxj3h4bst+4TvUqg7KBEnZwWoq
UDmGuwEjNdy2mUumIOO8M2VKF22+8hSKp7e2DRZhVaNR2ktI+h8M5KfgJ6MQmS07kh8CVEGOMbOh
M2E4Kspmmdvl6sNoDmvZkneOXFO/5L5btGvz8S4WGamyYTuUcFMw4Smj/Vh42J8Ay4lGGN/1Nkzz
NcznRQZG3Ld05H9bVxQFcmP3iZdTOI5wBe22TZLB4mIsONI6b+HyJ81WQVtBdcaFDVRexm4WH59R
rVZDw3YFJc6e41qWrRLq//4YrGNL23VVsJHI3IQINY5yibcEOj9jTypw2KRt5Vp/mZzGqa2c8u7Z
I76NurqzdcgwKA1Yk4cyxVt4UmszHJZZiZYRYqqBFG4xEVg0olrm/le97jc4qKG4WJWbGNhzBWkQ
3EAVMEMuYDSkNzVi49FXTbsjyWG8pt5rTHleGciN7QZWVXlrFoj4DntfIQuIBQ+2OUtJPClo42hH
zyl5tDtpQNAM7Qhmp2CtpyTZUCtFs+kxQo4weCzNO66FbqjiJ3xu1fKRBbFgw9KRRJPEYmgeahRq
M+UlCicEi7Gy/fwmMa11PaDUM/ykwrpIJKSj9W+8Up7YSycl75w6/Uk1dhZAr9L/YhBXO4wnNmKs
9oNsHzIV/UeUlJTGlG5U3JXqxehY7NT1m6Gvt73Qv/f2sCNv/TcHKg1Ys3JQNecpOXWafTB0CbGF
267HdESpX9gjkV8hxVhABgFdUXlPk+cGa0wNHcEq7wZgQTWu5Xr6Ffvvm2RjoMOm5y85nTlt8wN0
tupQW1sSgp6yDrc01iDYKJs66jYj1SuQZqXFt+SkaqUEG+youY+VkQqrdjTTF1/NiGzpTrcQBUea
ut3HVcXJoLsZBLIYnEK1MLiBQ/mIye429cu9PfY72yzuBwhlY2Bt2giIWTA0q5ysrK1vc6rv8pCy
gdOOjpk/6rnGgRvrGjwuklG+99UOUtI+1yGgxDIMBTSUinjrpM6XCLHqpu73YV8fgxzyx0K166Xp
O2sH5p/VYaHHyVgsmWZi5JLY8pmLMthMChLU0NOR0zWk1fGhbb4L1NZVty6fWyZT/34KbUV1E5z3
WiTdWnAA8iNoDx+upThZyEDrPZzTU2IuQZCFPxBN6x5Ev5BQxhMbQ9nWCAQDUUeCNHkK7Vc7em3j
vyLio5LVlchSVzOM28wmZoYU7zF/MySkZjoHyDv770FpHwf26BGWSEnzpLXdDnfuFYmtNUCudVur
VEl0POdvy348Nqp9QFZZsMNoJcQbwtCdUg2SbrykyNbGePRksXlqRbMyXo3iRimhAEUAk8Cyq+bR
V9HI7GzY4/mtExbfdp0uPylW+RU0JvVRuFrWeNJi+ZDr2M4j5sdq0TblA5wJdAkll+PHsdcgVvbs
7fwOyIzBaI5ODViGFjwCdf+lCJWNFYp1Y5+T6NikTORVe6dTiW+tJzGoy1hzHhs8nZZMjj89/MbO
NpqHO8tqe6YwQ/5mkYKt7HSjS83AIU9F+7ZMjUPakFpOzVFnJ2AlPxzrkNph+N0RdseiwQc6hd1T
n+t7CVdvtFYNkq3J0RlN9YeCs8qicySFUnHp44oYmYAWrODFjp3d5RMmnlQ3paOLB/j46Q2GnMGi
0xNrnzaAsSzVF7ukhfhZU6XjiI4DTFt51iPmQPJJc4YHKL+nBP3Qs1NWiITit0t5XhSvee1th8gp
H0mWJ0dflpl3Wq14jZNGQOHNlQNke//JGmUXHzPxGtTFg22ajWsl9o8sTPyzXxvSPYlbc5Vm23xA
lD3KpOShjLLkIaz2ch8U58s7hoyQSo900+ryN3i/9gHjuzuZFcVTrGI3WK1zzNSEY8H0ioOac6xM
NCkHyfhGBep7w7Yc9tEYiWnWn37KQJb21WCFbmSHj7YECAxOWdzt7OnH5ZUvxSfNKJxNI2Vdz2re
/l0OPtVJVLt2pjIpwgsH0JmW/yUyknADsta4Z6oHMf24vBpyPK8SP8nXRpmbnP3Rd6zqUmKaQ6Km
Dx3cf2QyC3qLSkbnMZWNdYssOHxFYAFpT2WAYkHVD2er8fVtTOF/0aZd+Zh5fstCg2fV9NvlLTaA
2zbqy9so2otIVI+9ZkHzCYMBbSJ+VSUkXtIeA53LryKsH/+fAL//vzOcMeR3+Qb/K0Oi7Ecd/vgN
H375R/8AxBEow18Goxgsk20IewbN/YsP/9Of/mOXbMr/xQSLiQx0BAOAuQ2s/F+1Msk2/ks2FGXi
B6iWMfks/08Q4hP8+xerRaJti/9UZUY1MH215dCo18CQfFZjCXQf2CHYdG/Q8n9QGvtd5etX89z2
W7JMPFGAtEJqXOaCFsSch55YoYMtv4W0fzO0+uL971F+d1T+9UUzeLtlBrInqLNzlPCB131V42dU
M0A5PKik1TQjvzHMk4CQ9v73Tdf/p27juby9r67VlLCqUPimWn2KwxD3NmtjJNU2FcGX97/iWtdN
gP43PCMd98gusJPWbXDPcBDCsZAqBMQ15YIUVMgMchnvf9N00X+6GfX3b2IOT30l6yuSSOUmKdtl
gujV+01fu4mZILSpVXDBWSHdGC3VUnW++lQ0lT5jrlT+btBk743kH0+s35zA34raXRvJM14WIthd
mI30ly1IMuCpYN526j/qilfbvtJD8qT19+ZZBH6qh5BkgfA6D9H4XfYP73fPlWue67klmZLIkNda
V04ecqwLUsBfzgdmTtfankW2N8imbQ+0HZAJlc69hBvE6XOXPYvqPClErpo0nWiHejhrKGUbx/eb
vtbTszgex04mkWIhYQESA2DgETK/+37T1zpkHrMDWPkgtCs3H1Eftr+KVCFkrQ9G+rXWZ+Fa9BP9
Js161xlksELWPpKabWL5n+yXWYx6vtOFBWo3LplKbzixo/tcp8wCNHZsvchM0s5gUOLguUU0G0To
59qeRaSURhgzRjldIu67bhuHT17yqe5QJibW24DM6lRCh43uaBCe0jFzsOKf71/0nweg4kwz2ZtQ
94FyAQzloo32Lo+ewvjl/Xb/vGJcJEx/a7ePbcC4rISk0OXE1QRmjLiDpZ+aoRRnFpLCTvIGe+Xe
xZMRtwQ0sthVvn/lfx7ZF8XUt1duF2HiiWZawx0ETjCIoVwRPH+u7VlMZpxlaoVNsBvYt3n60HVg
eYtPDW1gBb8/ycoKlDiVue6h+m7EL7l3q9afmgAVZxaNYdJpKm7dPdua76LgTJt+CRXtg/6+NlJm
IYmJq035nK1MrD9W7MioeDfDj7j8YF24NsBnUTk5pTteT7coQ4Y0JBWlyl++/zT/vNrjZfB7jwcV
9W+FkowrWxEKmdrXwZfuLYXUo2M8Y/B9wms0/2DHd6WXJgbv21EJuUhoicpt2PaDHJ9s7YfWL4vh
/P6dXBnz9mzxlAyjGTm/Mi22sGLgSoYlphCa8sEjvtb8LFpHvcfa1uTio/DJFGtZuh/azw3NOc8z
V9pe7dLLqD+L7s4qa5SG7t/vlStDZzqNvO1zbLwzEgpEa6FzvPa1DN0W9eH9tq91ySxa7ShRm9aO
gdiNJ7W6xTVLzzbvN33lcIDM8O/XzUFANGFMuNroui4UqD4M0scgM27INwLUCiM8/8wzmYIbuYrj
D6Lh2h3N4lgbUceCx8iM790K+Ylqt0g/GJ7XBv8shiWEMONa4UH0HRUo8XerNnhg+Gg4fW45sWaR
LIeBjLo2parMEEBWezLZn7t0axa3sh3oKrUlZjf/CKTJ6r9n+UpWvr3/qK/0+Zw5L0wEd9qOGcgU
MI1fgIdazgcXfmXwX/w/32wMDJzPA89kSogizbqxENhdljn6XO9f+LXWpxt60zrUM7mRKroFQRds
cODH8CXvN32tT2ZRm9hxaqmt3ri50h1aTd/kRb42+4+O3tOQ+D9Pjyh5/37lbQ+Ra4y4coQWl+hJ
9nm2aIfvUv0N0MQyyHBOzj8XUXPRbgAOXau301cpr9jXIBc02h+cxK71/yxYZaPoR/KT4LMN0Dbr
+KMl8Vq7s0jV4Qj0TsGoMaSj1Dz1yudWcXMWoAopRQ1tJSaX4IzGKpWe9wfLles1Z+HZlHVpyYLr
xb0dCRl90bfyB01fGYfmbE0tjSAfS6MsXAVPGXzmhWRQz/tgs3ftumcraoSox9BPm71MgjYAeDRs
7iHFyi/vd8u1a5+Fp9CrUJJNhofIbkttBcqsaT955dMdvYn8CkEiNQ7o8byMl3WDhU/VrN+/6mud
MgtNSc0LNA9oOk1I0K/gWb7f7pXlZ+6J7iWQCa1WbV0HaplS79XwuzzsUZ7/XPOzWJQgH5f9NNM2
GaJ/0hehP4EvSVCCer/9aw9zFpNeDRGus4HVQNhYYsqwrIZ8EnT9XPPGLDQhDeCOZtA7NW5JXfQD
XUIS+e9f+pWex1T8t8GCAAPM+FhrgQB80/2fCVU17zb47L7UmIVookR2UU/DHIFI5PllnIUD5/n9
S78yGKcM+NtxngF8SWoAWa6lRRrA+KLc1hXKqe+3fmUVMmYB6nvRv/NsGyM8peJbJP3VU/MEYYba
JsC0vf5hXuPanUzvv4lYIPUibzzupANYhJzFStO0D27jytA0ZhFbjJQQJMknR9WcoRaI6Eudf25r
ZKi/XzVE/9Q0Be6eAi+elC2vMfSLEaPl9x/AtSufBa0DpX5E1ZzT9qitfQ+ieCqvHM/73JRjzGJW
Cjo1cuKwdbXx1LdrRTtG3glB4M9dvT6L2UGuevRb6Rx7GNYBeFjUnnYm8oif6hx9FraD50iapwZA
eNLXItxI0YMdfCqrSRnn98eKLLie+QodM/G34aHp5/6j496VR6rPItZB8c9IPaz9kN8EsDl0xgJI
U3l20Jn/+rmOmb76TSjZsRCoxgosklvla5sUC93P7gdb+aDfr0yX+ixSHXjsuuEkFfn1gBrtUsU+
HcxZYH2wa7zWQ7NwHaAbl21K+618stODWR5BknyuZ2bhCvW8k/ygLdwBpLKE2a1q57D+/fXnmp+F
q5EIu4xymu9B73h++JedyBuURL683/yVKVKfhWtQdUMraQLUcESlSsUQTPn+qZa1WaSGpSpCPyyI
1OqHiYUw2Y4P5oApYv5wkNFmQao1phUAkS/cvA7XRfQzR4EhEndZcao/iqgr3aLNgtVO1TC1zYqV
Y4hlEO8WMkZ2dn6/Z64Mxkkh720sQRB0RNn3jSvbMLJxXvBhsfi4UzTVR1v4a100C9fIbJN29Duk
ArKJl6ZsMwDqpdY9dGroWqYefPAoZg5q/ynnKtoscDtTrwzPyktX/+qftfXk4x3chEd/WxwaANcL
RDXcuPpg0b32VGZR7MhtJxvSQMcFfXkj4sED3WYu338qM93IX7ei/v5YnKJqA80UpSvft0t9Ea/g
vazrTXjAewkXwMyNVv+awP0Py5TKxWn2zWwaBDo6ogl4fR24VReNaAa2tvHBM7nWS7OQVr08h7Ab
sH/zfGjZ47GGrvt+H10ZueosptMkz1NVJCV6SMeuIk2/dboPTldXVoCLY/GbLqmCCDiG79WuVmFI
bjwP5EFU2HXN9v1Lv9Ir6iyiZVnVqtEWyGvVSFQ7+qLC9vD9pq9d+iyeK3NU6wZqhOuleytwPTQG
bA3fn8+V/ZW585rUOH4ud4WAYdneQMZZNo76yUufeutNr2eWDyi0V3IsodB8z+pFYz8NiBsbnx0x
s5BN26LUzYS+KQBmDZB5kSLuoTm/3/PXHqr6++VbaPyjB9PX7mj88LQ74Aufa3e26OodxhNqQbty
dU6lc+59MAivTZfqLDZDywiHXNBwt2hW0Z227DfGysR0uF/5ONd3m+hzkarMIjVxCruOnEG4ifS1
RZJ8OPrmBzdxZRJQZstvCO5pLEObU3n0FSTcjRlA1X76VMfPUU6+ZUtj3EjCrQXOKUWwk1Rr/X7T
1y57FqUjuClqRaNwS/GqZt/KGuRo/cE4vNb29P6bMEqFEHIY+ihV1MUGzbt1K4zdiC3H+5d+ZZhf
RtOb5qtqHCo55dIppS+SOD01qfnB7vXK3DU3llQmqdEqo+mq+FH5Dx55Ik/alR9G6LX2ZxEaRZh/
KAbtJ+pzkeyDoIS5Gt5YhbN6v2+udf0sVBtvkJo4ZTQ2kbJKK2sVmcNOrc0PRs21rp8FrCG3kEOr
hOtP1xie1fYHl30Z0X/YxM6RSn2HlmJZjwyZewuHe32RLLVltAQS7jpuuRoXymrac3gfDKEr3TQH
MMm9gYdSwnMo8meB6Cp6U91HRfbLYPnTvczX1kbudETvGEQrZY3ZzFqQ2vEWwGNXykrepBXSph/c
hzI91z991yyMPUh3nSfF03fBSj1MRAOMzZOTueatj+oXV566PPXim4Ar+grN+5gbysqVg0m2cff+
YL3W7vT+m3aNLiwV/A8FROBkOQp7pRrjBwPqWtPa703ncUO6UeqgGyYHzbzXyBu9f83KFKp/6vFZ
CAvhpEKpZTarbnCXsiuenOTDO3QRF6jtfPRcp4D607fM4jjGfSYXLd8SbcNNuqv/m7Mr2ZFb16Ff
ZECWPG5t1+Tq6q7kdpJONkZuBs+DPNtf/44DPKCjWyoBhV40UAtZokiKoshzjmsIVIJjvB8U65Bc
iYhgyRkHNS+qsHFPtzv0jKNfGvgvGWhFEoqOUBSOK76znbD/XQgRK55abSKsXLGQ6gl4G3vnxA6o
DP8/f7T06iC5phCx7okDdNhERf8mKIwf5N80HywhgJDzrX3+EvnFW76PFEp122sA+/pvpeL5Alur
5vaQxYCn7EPDcINsfr2vWLePBiJWQmnpEDuzs+lVb4PqDaig7tM6f4uTr/fHl01++/2dsZVOYVOg
C+JGAewfUGZa4C1SvevLxhYMuarzuZgHjF1b5wrQPR2/xPh3f+ISiyNiQVSTWFZsonvg4P4z7ex9
fajOAyJE5ueBFqgixNsOg4ilUawyxhYnAoBzUvDfZeDBVNYpS5w0cQVjrlbQ9wGdtkWYax02K+jP
yAic4DIO3fG+kGTTF8zZBIpT21gVWq3xjjCU+tkC7eRDQ4vVUbm1aI1ZoHNbc180vICMwWPjCoFz
NFVVP6aQCp6u7exDXCpqLP8E9TdcjlgERTOwr1X62KN4G1AfyEIOHjry9kVAd9keLcc7utfLndt6
1h46ddIUsZHEgB3hKM7dws2cTYPsHrx1xZVaEWhcPtjaQ7cwIlZIaUlm6bOJZU1bF/GuLRT7K4lX
QATwt2dAiwawUWv0UrTB/CfTY4MqzrO89Br7jT8c55f7Gy4zZEc4lKsSF6Vxwo4Dah/Ykafu4D6v
hy4oPuJDB5WXlpiCWDVl6hQP6gW+MoJpMR6Qw11V+QGZJTuCJZegOpopxx4s/hhQP/HjsDnXJ7Zb
jlyxHbLpC5Y80BjAkpmFzAwwni3gqjhWqogqJG5arI5iMc/xHAXJNMYPWgV2BIjah8r3iFgepbUA
jCkBKYPiT3DhJv9Y6GZv8wcHF85dxsYaikOag5Z94vaTMwMD6npfJzdnc8NXiNVROnoCNNARApzD
+rkBEBpadSyj9tOYANVlAbuqsmdCsq+2cP7O9QAMkBbCj8iBgVen2t1fgcyqbMF8W4dpNAM29AFs
2c/2fj2i7/SSPQO+dO8GZqD4yqZ+twQl2G5rgydtbvGV6NKf2LE9tztjX4VooFUo5+2AlIhFUmY6
tJMObOeDjWR2jM7q6FwkLwP/AMgvxRq2EP3WGgTrzdMuiWmOzV5/NCfwKmT/oCtyN/9GJAFKrcBW
yEqmU4IFN65LuqbDZxL6u9CfdRCIW1cXL3k2GOoBtKxYzSb5G6sRS6kYpaBrSqb+0O/bJ2NXH0Dz
6w8IfGMfUETKwEjiNMTKqqLKWWLo0FvHnl/MiT+VJpIWVLXtsuEF2157YOfVU4ZkjvXWT8iI6pfR
+XxfRLKxhRPZHfIK+BrA256WbwDJcpoPxoPRtLV98l00TXFrMpYIdtxaLkBQwQBCh6fEblSbK5u6
YNQNwF9q/G1G7R7tFyccLsl+uQLI0dcOAH8PikOpyHltQ97SI8GyCennbFwo7mTWMceFpvhyX/qS
eEistpraVi+XEqmJhb7a7p6jKKdd0a+jCvNk4wvWDCD6we5y6D/9sL5twYT9EcQye3AqH/TDuKtw
JieHxx78/8OeFjdzqiUWPpavr+30o+UfAShxX06SrRbrriIANZlAcQAQ3KjvwMd4cQbgmM6R4iVJ
sr1i6ZXmxAaqZZBj14Dml+pPQHu+P2/ZwILlGquTVdRaOVDDwPM95YAIGB+88olFV6zrkUMG4A7U
fwtJkR06Alj0oO9Alaj0bLIFCDbckq6zJxsfGfq9a+wHlWemEs9sbh987xwSZ0mSGAG1cQDE43zq
QakIzp8wujpBeQJf8r5FvGv6Ge6wZaBvDjv3rI+Of39jZAolGDSg28Yx67HjVmL4cb8AsWUCpOyq
8E2y4bfT9d3q2lYDxF4L11eOIKi2ouX7EjkczJKJ+eACBMseQSvggBCiAYAwCCy+1POXdny9LxtJ
Okqsx1rjYmwNG7LJTmxf7cfjsN/SUapruOwuJRZkZYXFJjDbYfwUaezmmoeaX5xB+IKC012+jwNd
8ewku4qItVkQ0VY4jJWsP3AV2XUH59U82GGPd7PscF9YEg8r1mi5VZUAMgaLSYxdBmjL/rpaQBFW
1FDJAlexTos0ADKcSgzfvwG98aQjcF0PzWf2J3xRZVIlGw4+ur+0VeN9P2TbQZqdxlMatkcbXuTh
vItYqdWwYaAVmWBr2hOZjrWuuJdIjMwQbJii+1+bS0w7X+MgKd/mFGAds+LolDg+Q7BggvrhLqtw
xRzBCTM53Cc8V5iuTGUE0zWbASWaBHuacutjmthgQ2sP5Qx4RTfd3ddK2eyF8DpbCj1BkhEONDdQ
xQ0sUrdVHGkyoxKrtMD/nGYZMfsDeBF2FOdOHEZH91AH1UGVJpLsrFiuBWLgvMpSTH/Jj2vydSHP
Vv7YvoplWlWJ18UEvNyHIgVa+bruNVDjPiR0sUirrK0UzLJIfAx4yeqSAVxIXDH0Fi/ciD+ZYKEL
OPWixIE25vEHIMx7zN6b03fT/FKkj0W4YlUWuA5bTTdwYhm5i+qChC7AVF0VyQmJOjLBUs00tdy8
QhhENkQ06vhRSRRhkExVBDtFE23VcR3GRBogwAKD1Jh8uiiEIhtcsFR70ju9ZgsHTupHml417Yk6
ikNWNrRgoesASHJgNsFCjZ9AN/IMIFavqH97SBXFqitrYG5qTpj4Sr6A2y5Awc7+sZG3C/27yEZD
dwjTCjwaZvEhGi6lqTqrtw27oeJitVVTGJ1ub1HBlmGlPnCggyQwL+6h2KV7pvrKtnO3vrL55HfT
d5mNy2iLr3S77SlsPho/86cpoMFyBEDefRHJPKRYfQXiQW1JzE0nwy3/mQXlAejjuJKCSuwxN0Y3
S3u3DuAZlnPbYxsQPDeAm80V4YxELf+E6+/GBWOnU/XWgrMpvqzLkw1i0RakYPcFIzn4qGCrBGQ3
puOgKm1kYDQEhisoFMGkkalKcGWTF8zVqnODZQ4mb8ygDGt9Y3nSe5VJyQYXDHaoBsaBPItaTy39
wXPAg3LrH7t40EWK1VcmOJccl1TI37L5u1tGzG/0dFFopGTuYv0VaK0NoERvc7fPa/6WRoeYf7m/
pxLXLpZfVTWn6VzgPAVjLUBMU1fhZ2SRry5YKujtxhXAakA6/6fC+36xt67VOflcn6z9AhYMhWRk
098k9k7fV20qwECI6UfLzkrO86yKkraj7YajEQuwTA0MTrTe5BKue3MP/otg/bhlXnCxRYnO+vW+
+KViEo7WscmmdXAgpiXU9+ibPVhP/W4JtitOBD4dxVdkCiRY7sgBFJIRuJsRHAiWvx7XAMibfunP
H8i+2lW/cB4oPJDkMvLHqb7bkRKo7eDBwKcMPAMDXOow7TeRqYb/o/O3Nkaw47gG8Vm5jV882S9g
Xdmn3AORo7kb/mQZGlRQUQ+4vgE/q1pJ/mz6jW+KlVtdtADmc/mzJiNcUbW1VcT0O5AG77eaGEB0
KtRZsk9izZbecGo4HQyd1ucB1a29DwaW+zogsRSyhabv9mXoGagdNcTk2gKuEDwDMZoqTmXZrAVT
J4uDSogGOkzNM2n2jf7Kl4e6eIhYllWkS25MdtwcrArJBvObXf/sVZWnkuOMCGcwLbIaxA1w2Xb7
5pC3pv2X6UcnUbwEy+QtGDbh5Qws8R53oOl7ZwCfmaj6wGWP/0SwZp7jibabus3Elh1IFb8le3QL
dZfat2EFeLL60F6S3ENR9xf7qopYZJssHM5rUZOsoS4SJVrImsRfo89seFA3BZu2eocPZt6jeIR9
SMAnain24OYOM4A8/q3za+G2kZ5D59P+owa4Yf4GQousWh+xVgwvxNK2lSVayZDDK+Kzw0DRiv5z
xbF8O8mGsQVzrVMbVa7bHiOnEyDz78ez75xGH6l/v/029Z6qlGCb7H98Gz4kGG+Ee53Z9QPqr42f
7fwr6hvwePR+WjyhRR2w/cPuvv/ZJn7rO5tevfM/BWgGjXoewLDXLC1guQd7+J61LHU9g5cN8wxt
nUG3ri9xp/jiTQtkrlhM0o9aN1kjQ8UWCK8N85rWqoK/m7YAmQmeIzXdOR4tbHyDOiftrTaPwPe9
LybZ0KLbGFG/ZoKpGlRX4J7O/IKDDlzlk2SDC45jHuqUUl1DhsPcU/MKRhF3/HB/3n8uAbf2V/AP
mQEas6mMhwPfaTiXjRC1zfv2WB4qPNe7z1tlMAlaP/vmhtRrL9HzQ08B2AzBeeS2vYzgVt4w0A6J
eXHQwaVC8rh98EOFBAcSgwwJ9NhwepPPfpTPSBG/uL7xD3iYnrIjgoy99aCuCq5kTh0bUQa2fYme
efM6KsMlmREIfgQ14ENqTX9WMAbpOf84HXCb9efFy68lbs326dElCI4kbxkxaIt9GEBnbh8LTXE4
3FRaaojZbdKOmpOigT0EjCOIKFK/cfEwbKgg3W4jUGF8wZhtzkvesaQNiT4ek+ilj5/y6LdtREHZ
ugGPr+bwNeKq8irZagT7NhAbN3Gkj2HpDgGn3xKinY3xoXpDrEUwcLywGkmrQ1YUrezMgpyUWe+b
5wSGFuy7KkEU0/C4DeM6DdwaEGOgxGKgshiskPQohmoUyUaZhAR7NtYOqS9Ox7DuCMhhTD54eJne
p7Xu33dVkpWICfDciSPbZhN43mbk7kttX/bJT7uwLjobznZKPte9oVjLTeujhpgIB6PV6AJqCfth
DINXZumXfq6v95dx80DF2IJlgyolIq1DxtBxQQ3L17OJ/LJulJPXZdEZjID7+9+5GUThO4Jd00pn
Swm6kHDt+DmNHA88pafFdcM8mhU7ItlyMT2ejyV6Bud5DPURpCsgSKpT7aVqVW8GshUIFl7NZVkw
1k1AjaeXinTA4++OdbLsis54JBSEkASzJnpUu+vAp9BcDZB5ruhkA8+7EZmKfIRMkQTDjpqqLzLe
jCHS5B27DCgj40+mZnMnuL/LtxMRWIFg36iQLbuRuTxMo9i3yVXPX/L0PBqfjQgJAhd4qPm3ki0o
2c92dFoVOy9bl2DstNXQYDBS6zTiDK9BYYA2nCAZClOVOpPs/X8y6QZ4zopimMIkTsO6Lz3b0sHc
wwLwfSrWIPuEcHanqzMRa4J6MRxQfB29ojH/jcxPZVwqTF1iH2JuvcgStOO49RSOaQwOnDz+BlaF
NajTTvFOLfuAYOMRsTK+dvMU6pb95pj1nllw7fM67u9rl8Tlihn1OO0GEFuicxxd/LuZfi6m5zUH
J12DXgH7YDqJQotlW7Gp2btLRmzHJWAiwHXSN+7e5NoebJH/uKPhEeNBSxQz7DGAwbUhgjscuPbL
TMcvU9MrnqskxiDm19eiaDrcsKfQ7qCoCYiDgnEAUNL9PbiZmKPgE/hbNq5WMVraDg9R2+JXG9WO
8UrGIbAsOCtQNOOiYTbNIzdvfEyw65GbxRgNWEqeFs+tnb+0S/rCeuMfmqqAWiXSEjPuEx2HcUmh
s1zXtUDTWySfRqpCCpONLhi1ltdmp8UtuGh0bXwywWX01GaD6gIp0VMx605YWtomhXhiI31ZgAPh
FNO/FovAEa56CZJ9Yvv9nSmsUZsOQA9A2Ky1Lxx0UWY77E0nfjUKVcQv8Rp/+tXefaJNGDW7eGMW
4s0+n8hLUfxsJ213X19lCxBsuXcjZuYajtTR5Glg1XzeT0mpf5pm0A9aRff9/mdkGy2c3KbGwXeP
p7gQrHufJlK2gY2NVxwNkhjtz2H7TkLO1Jex1SEe5wDhc+xvFUfHFajVPhY5nb2EAlP7sVUIxj3Q
jMz5vMCBO01yzCaA5Q4PZY6p8efi9G4R61jSMiXTFC6LznwratGvTAcVRqlEif6TWy/1aCUxRh9p
DvBi7lF7PQxcJRjZ8IIdLyCw61srGkMzAgLPyWyj8SPLkgLX1GGyfz8ifSbmg6JmdvVmbCawMLbg
fiXz1a5mhRlI7qdMbA1cCBs7M7PnsOPMa/tsl4ISEZAAHqB5jrWZnNqCgnquDZ3FfSzeEN8KYAV9
ZlsgRU/jaJeP9Mld4h3KYxRLkpjcxt/z3jU1etVkRQ6/wRPqWbZzrFw3eGQnkCr7e+h1cQ2qNfoU
FmYCpnT30oBs+P7QElsWnwvqlCwF6Qg2ubpS9A4X+Ws5VcBPPxm9Qu4ywQi+iBeIJxKd4qoFrrLY
TAJjfgjxmhrim4ERj07NUG4cstJ8ttblSPFfs8fjfeHIZi74n9RJ3LU3yRzWQ/9p6ma0I9L53/tj
SwIXsY27NfmST90yh8na+6P1syx+ZGAn0gcjsIEts0ydVwyDQoFu7zLSiX8rEHdMsAxuH9MrsATa
rpd3oPls+X61r/XcnR5ZEhKLf39lKpuCF/M0h0NdPmmk9dIZLEgjUDIay2N1/4lrr2BcV3zt9uYw
8S3BTadaN9sK5GpdyZ+bfnBOFhqOFVdTqYMSzBkca0A26+Gg4o76MWiso+bztLG8V16cxFcXtLVa
MvgmYBvuS0+2HsHI+VDx3LSwHs2e/MLVDwXhh/tDb0P8J4sNjkzhnk3SAdhOfawDDwVEbat97Hiy
B1utwky2/b01vGAmQ2XqeAXBRa7laAd1gGUHnHWgVJ0orcNyWp4MPVOlJGSaLITgXHdMVrg4lIbq
ivg+13415LupXTMwvT4kLDE7zpMYNLsr3FVutSfLfWvN+lwuijP19gsYZSKLhFV1hjXE5RK2bCuv
Q60CcPnsFGyQtuXpJfhfieXRWNtNRrRjPSq1THJqs3z/2OI2sb6LetzCMEFG7c4hj6xqvwD61SNg
pt+jHF0ReUqUQWymXoYoLkunmcNxfmbF6Flj7WUW9XUG5s3i6MT5Y/YvPoRVhlWXU1MsITN6FH4U
+nyagGagEJTEGsXWal4xHi1OtYRx2ewnKzqjDFWhYLKhhfOwnBmqe1GfFGYDAUW3eR1Z8pglih3U
IJyKjGzFrHM0jjTpx24+Lvzb0plHW3+bmAoMTbbHgsEni520bdzooRE9NeaPhQ7eYkbewF9d8mKq
qpW2w+mGW3EEU69NXrv5AlPpIg4azTTgRe+RnnilBQoHB2+UvyLVaSzZE7HBerYoyaOsmENQ0FZe
1Gm/XXNUhFgS7/ufDus6oanFszkEgvkhStiB6L2/RCq8x+1AuiEmkYEiRV4u2q5Joa1NxyImh44s
idfSCjw+uuIAkWyF2Gy9WBOLe4qtaICfUpumP4GytAMY6ppYXuTmXuOcKVdhI8kEJpyEM57MUdgD
AymX9FyAlJix9KVyteC+D5Tt9fb7Ox9IkTIw686Zw8opi52BJnIfadov9weXSUow7tWl6UhjWGBS
v/IsD1LyEhuTZ+gp2L9Hv69/51qjWIhMTsKx7izgSWmXYg170JpXWrqbqi5opuLB4QUrtzkhwByv
IaeYfWBNdBoW4HkVkcLDymYvmLfmgDqYlPUatgDKpOB6T5zouR+m3f2NkOyy2GRNzYprBro/8baQ
XF2dHWzyUIUMWIo3t/hOgQakSisbxIEh1+qTo40o77euffmgYETaiqlxtcUyIfdI665FzgD3wA/u
tDy2rdbmR97Nvo/0OB2LCsfPrAcGoOrjugIZeaTI2UjckdhfbYxDXzFSzsirrN9ZUgSGyQPC68JD
lkixBNnebr+/W8LkgPIdSolEYxa5Ad5CjH3a8MdyN3gT+Ht0J45J09uOHnKQd6fZEMbWMQL5+H29
lMlHMNp5LoDZZRpTCIoPvJ1uJ5ru2Xng2F/vf0BiV5ZgtmvW1wTMfMi3gwZC+901r9GogkmWCV6w
WWo3IytLVw8rkHBMWf4cZSq0X8m0xWZqN3WRJGowba1JD4sOtqwoRweBKt0nuTeIzdRTVvJqsDH8
aP9rmQGbPkfJc2Z8dSyVV5DIRqSyKN3IaJYFXwA/ONhmwEcQP/SOxcSeapQNrNZo4jzU0npvt7MX
6dYZF1HF4S6T/Pb7O2vCHaDoNbw5hEZnBDRdwBaQXCN7eejRhIk91UWpMauqEP5oS++7IDz3qMuv
bsp3RaOpoMZkaxBsFuiqhVaXHGcVr84zN+mx4OiaN4GzrfBrsu0V7LZZq9iOTOSiO1YsfoYbNB6N
CxX0siSiNgWjtQqCQ2ULeWxz3CX95JkJkEZLz2A/UVPoOarYR2YGggGj2T82nAabMbQaVvK6siNB
Zpols1dRxcEukZTYST2PDrjlcwSkY0O/D5E77jur74L73k02uHD2rrE5tePczSFYPGsPJZaxb9lU
oaoSLRLbpgEClpIocnD1R+DjJwNevZ2OfQOMSuk/Nn3h8KVosC0HUF+HZtqee0Q8fmG1qrclmWwE
QzYSO09NUunhGFGAiTZOf1q1SkViJBt9+/2dmzBNbhozw2t31WovpM4uS1MppCKTu2C9rWM3TudC
+2cLHfFWsnebwq/0B01XrB+LgCk2OgxKj831O4Puq2pR6LosTSgWkGk0aujE4zm0luW4ltZ3jqMr
75wnnrAzkj07HXRPjl4HVj4qrhiyjRBsmFUAgaQV7qoEHea9He9wT1Y4OclGiEVk+qBTyx5hujNm
7qToDFzcYzPVp4e0XywcsyvH7NGggJy30e9mXh9aTdWLLBGKWDfWtcQuJwtBc1/ao4dK5vbMOrR+
3Z+4TC6C2a7gpZlZEW0VGP3vrFn3BaMXmnNFhkA2ecFw0beH7iIDwxej1XkNMf5hVZ4+uKeC3dZF
ZGHWCMjjKf2Xtc55bSPPTYnq1V8mG8F47dHI4gImFtZ82rfW4FuptquLdveY6IVztxyStupzJHyt
rA8yDdn3IQkA86mQjkz0wsGb1QAFHrbYKtPMr3hQ6INp5Zli7rLBBUvVorjpeZsgKkGlBdrLxxww
dYuKiGlTvhuJH7EIrI3zTHN6SGa0cy/n1xndMkgkz7lCK2XjC0ct7c2sjxKdhNXIgmTUdm1eXKsU
PWKtCpxAojtiCVhlm1bRWHjYdAG52eIOOvM2WOwHQ3IqmO1g0WpOY4Isa0/C3O5e01HFfCITzrai
d6chiitseyo3f4O3ahK/jKP7xSnrvdtRRZOYRHnEZupMd1gZ27CrtGnXq9GQ6oOBi7VC72+3g1Mq
PtahJoukVWngIUJD4b+9BDz9RbWfpChRSFocYrSVlOvn2v2aVKrMgyT4FIvMQOzJkWzDbhvlr7K8
Gv2l1z9Q5ziMv+77CpnIBF+hk4quxvbSXPY/IzyrzoMKjEamqIKbcEnm9GQcCcp2ir3bj7vGIH6U
qh74ZdokOArCMx1nbwdTM9YgxrNi0sWnziz8SCPBfdlIPiEWlpWIwRvGIRuUDHvdtDPN1bPbH4DR
VGiURPhiOzeifkbrFaEtp8mzM1v/zk336f7cZUNvCvXO2BAxk6WPTRJ2Tvc8dRHbZUkaH+4PLtla
saU7LobeQZcHCXtOPvPS9qp4eHEAN/LY8Ntn3809JnbKiYW55zT9aafZLrMd1OtqKvgC2fQ3mb0b
f7YdvBUXMwlBEn3gurZznWmnjeX+sekLp3tj551d6ZSETponuzS20eY0ab0PwH8VeIdsBYLVps5k
NlEHCRVFdcgnA8ly/qHkKhRs2fCC6TqsaA3Ur5NQS8Z9nbNDNFPgyfS7xwQkmG5V1AbtNMRuCXBe
dM350Fk/m6JTHAKSyYt1ZLlepi3IgVC4QdgWfD7nyRQkbq2ocpA4BbEz2004SdsFdzozJbvOcb2l
MM5V2+2WSPVgL1uBYLvMnvNlceF3KF7wnLHxLUKPbH6IDYcyseqqtnVA2BlIBbs22vOScsdm61Qw
VbpBNvvt93fWlbFhGaiG2RftDM85fJ3jYU+NTJFwkKR9xOqrLpmbrASqUZgOq5ex36xrvaJHZkkb
D8iOeWv+YChEBDt2e5f2eQs15VqS+MWkJ14380/3bUDy6CWWYa2xZpOo0MFXg5faLn4Dp7cX5f86
SednyF4lNPa1WMVRJJOZYM86de3I7dkSZnXsp8ZX5kTBTPGq2p2GpAE+lKq3V7b3gmVrbZKsUDga
rrMdlKXmZYDeNnvVA9Xt4alYkxWlCfKHhrnVLw3f+5p/ZrM7+hlDmev9Xbl9akIsf+tuCUrrlGYa
SmWGNH1Kh4R9aae6UmD9yKa/uZR3llHFq1YuNi5Oi46GPH39Vq1RkK62aptls9+++258dyi0KDFw
dwJOTOJxbnKvaVEU95hshFOzo3Wu27NOwynV92XVvOhGq+iOkwlGsLRpsnnpJDELs3HeV/oaojXf
z8dK4bJlwwunpdV1naYnDg3bYnJ2cz6c56ktkfGIHnv3pSLpRQ4WBEMzUchaoAzJKXOvX/WdPT+E
EYqLh2BWi4ua98xB71KqkyBriz06jQI757v7O3v7SKNi+Zbu9FYeLRYL3b5D2XWKR6Ro+dlSI4ji
VREUyb4h3Iw516KxiwgNLSPzMwcNM+tnOicBOCReH1uFYLsRpdrkNgmUqJxOJvBZgSh3Hmm0nwpV
0lW2iO33dwaWJObUlAsUaSb8B5mKj9NMvHZmXyw7e7u/Comu/qdEixtkiiaDhiyKj5OZ/Myd9mMZ
6/88NrxgxKu9JuDaXLENU71Dm/6+r80z1VT4QrLZC4asO7h1zKWLPZizN+aMnxqHMNBtLv5j0xcs
OavLxig17HFXFx+b/ku5JGc96RWjS/ynSHgxucCzNRm2d5gYDUejowGb18eKVel/arNWcLIaFXY2
6d1PfQd4w0brHntlpmIxVpEZSw2UUxo2rvOtInnmjZX7/SGhi8VYHU7FFWQCLNSM5HPWsU910hzN
gTx0maRiMVZiazYz0OMTOhFiH52eAZSLendVhbVkU8U6LANS11EdjteGHvlbd7Q/5xZXtZ5J9F3k
uSiBdJAnjgaN0ZxDnKYBG4qPg6Pqj7jlbyzHEcsqJsIjQ0d13cUpUTgWte2znkTfW6s7sFjhb26J
Z/uEYFHOMM9dllXVZUZNRcFGr1I1GshGFoJOdEIXcTti5KrRv5i5sxvG+QGV2SYtnIdEM7U60tPq
gsLtwtPg3/F6+oFMj7gZjC8WVkxlm8TRMFQXvWMo2CRXh9JfrhJfVrKt/ymscEw0iUdZdWGkOo2Z
6+n6/GmMuhczVUSaEtmLhRVg9G2aHJmlSx/bZ4uhHDBWnYGyoYUzcOjTse4oZJ8MyQ58CjsQvSgi
TJlcNit7d7y6JI9ZatDq0vZvMzF8cN8YS+zl+Yf7jkw29e33d+PbSbWOBrHKS8mMNjnbOUnIbmzn
XOWFZQsQjj8bz1A04211saPaX7YH2SYKbONtUn1AtgLBWqkNfBLaLNVFq5qtgf2Y2Kp8qmxowVwH
B8Ffby/lpdHWY2ktH+r5EX7KzZwEc42YtbDJySEWZ+p2VhFp/hSpGEgl8xZLJ7S60uuNA+1i53Be
OogGot/31WULHMXHIkxbBJ13SFSb6xIVF8PO/CR/XcufJrnMLlhsFQop+8L2+zuFdGctZcgrVJc1
M1x/5p1+HhGUeck4Vycnm6JDl9EpuL+cW2fVthzBcF2NjfNMzPKSV1c8ZwKCBEQM94eW7YFguJZG
3YSUEYZui1e7AZRXbS4f748tsSkRlafJ9XEBHEV1QVjsNfGTQT6368uqSnXKpi6YrD5appHE4OPT
Df4ja6u3qCKKTJVsaMFYHZ1VqZND4FkcGYERdd2/C236z/flIttOwV7nKAMOjxPhDORp43VN7JlV
CS67VHsgGt70RbBac7KaBA/h5QWgfNrR7dYkNNvpkSd2jC6WTay2FtEVoIuXlBleoj+X2XWtHww9
xKKJkUR678ysuhTjYZrOsQq9QiJzsWJi1oc1YmlSXhB+HOy68js6bAUZCguVKIwIsNNGRZbPeF2/
5E2M52NjMi90aFVABrLJC0ZqsGFNqwjJLGeuPOMXyN48e1Y4AImRiqDzCVrxrcaCwGf2KzVNLzHf
puX3ooKrkwlGMFK7zEwTpSrFZXFND00TQTW1ihd7mVQEI40aY7ZRoVVdMoqmy9RDrsjX0ut9G5XN
W7DRbHTybEwhFvTNH82ZB6CTeb0/tOToYIJ1RmtqlxxNcBcQrvrOOni2eTD7T0MDzB5d4cAkshGr
Jbq2q6to1hDBx8Rf4urrBEcw9c1jQSoVUkLdmk9u6jg4udOmQG3TaoW9XXCF7CWTF7P3UdqnSAj1
1cUgF+4UHuOA5Vec2xJ1F5P3c2xP0dDBUNsOiZSTZmlelZwyTeUcNwnciDyIoDfcqStAbXUIhMv4
x5KSZwe1SAVLz5MRv7TJa22q0J4kUhKrSQBZ0yamy8qLsZ44INb71HeGn/dVVKL9YikJ1Ze1AIBT
dXGjIvK0Cm9lhNMf9weXTXz7/V3olEz9QiKKiXd031eh/iu1FZYlG3lbzruRR26NfLFsnExz8ZGh
oGC10cTVGMFjExd8WRYxzahH3Onz/Nglx1m7Rsn+/tAygQu+zCxwXQVPDDx8XZV4ciuBEKFFh/uD
y8Qi6CSSJpnLMsy7NfJDzUuvNJdrB9C8+8PfRNhEQCACBZUDrqkNyEUu88vSetnV8Lk/n+lV+4zG
+INzJkfngdcGfEks60BXbTtVaFS5ZE31e+zcvZv2n92iV7w/S3ZBLOoA0LC7TCYWgs3Y16Xj5/Qx
lyaCBeVIF8QgGawunHy1xu9Wq3u8Pyrkv+nfDZ8j1nTkcc8ZjaH2Grg7vfZU7Ws/9/GONIE0LNvF
SuoOiSKJYEGjTvIS1KdYxYp+S+NrFU27aH5Q+ILxLqnBR7TyIHPjfNPweFElKghY2bYKdpuWNF5J
j+REmYx42h5BcweICP++9G+9Bm8qKVhutrRpDXAGGNeSWt445vhCdu37eQc3F5iO8XOeMgCMpd/v
f09ygP2pcHvn4ywAShu5WWAPqp/WL6tEMmH1S0PhKmSiEmKTeDDHqE/hKlbzR2W+Naoo8yYSAMQk
lnawtFlLvC8grfXDOGwqWh6cp/ikh+uuBkmoiv9XMn+xxGOZncFZc1w5h4J5bKBB3aqeIm/WEG5L
EK78xv84u7IduXEd+kUGbHmR/eqlXFW9pjud9OTFSDIZW/K+L19/j+epR7dVAvyUoBqQZIqkKJE8
p2LVoO9ulDRBd8mj5bw9om6ZnMqQHQIR3ifZt/3j9taZ1VW8KR+ytfxVFiD8BRO2qnhZJh3h5J2n
xPMS5kBXmU5PaLj8qlmz6sVbNvj++4eVL23VoY0QT6PVagGzb3vo6BFIwF0oglYOTmJ5Zg+dzzNi
nPMc+Ki8ILVP3GW7b11VQeXn7o2KNQrN4JWrRfGm03ddyMdvZn9fuIcOACoWoNZWtbYo5oAPAkPe
SGy/XNtg6l3FLU62dEE3Tbz8MdvB0hszTEEW1LfXKTtSnOC4VISXL+uRIyDEqWvsiQaX35ujqTi7
Plca6gkaWc6Me50Gpz9V6zteQrhfl8duzVRE9DJSd5joiiddVNwhNP61DlnkqJLiMoELZ8pE1lpb
NQRsFgc5SuXdO5WP0i/Fdn7u5KkIYWOYntY4LiTuGP0XAmjVrQBPfYW+taxQlcjKRC9EhWgrnjR9
2O9w6JcIkQqzA7NVgeTIxCNYrNewcrHRCfmAVPhKHsEUnI/fbh+AknWLJQ99wigqnRHtbGaKIMEF
Rih9vT20ZNUiXA2UhQC7Hx4+XWwWGg7e5Dr0Z9HlSGcNLMkVzLR0vKpoWyTWpjFmNHL6SD92g6Ai
Ek3JgS/czWn9YHgL/+qa23DX2asK0FsmdMFOUzPhKJ3EhXDYyLllKVC7VOyBEl0XsWfsCcU3yYLX
UGv5AdKKiX6d8LrdGop4SbZywVCtpdycgfUwJbJUYbu4gIxugANwTGOE6C8xzbwyXA3PlXn3d9sD
uSDXXw1AYBwbXrBRVlUTSuRwbZgH9xU3n8JHKZF+Ms1RhcwvE49gqGALBxGcjfAV0cB9kjGE9Zri
kUhiTf9X2DABmltDmfndUI1ouGjY4s8J0+5nrVW1S0l0R6xv8Kq62+qF1Q8F4wFNQrvqfEq+cpV0
drv8/5sVFQscvNZpSO0gpkHzql+P2hptm/W9GNy7Ju+csHZrFWuUZB/EWofaHVcAZ8PjZxvbzjrP
2RboGylVKDOy8QUD5tPaNHoBTXIMy3ctHg2FqthWts/7lB8Cv8Hqk7Ir8FzHtJx8GZjTPK1c3xvf
EYPftgPZ6gUjzg3PcQc8Yz4Qu2BhQjTnArLKWmHEksieUsGKeWtp8zQW9d+0AoRfwU+69bi6XtBa
f/TmTJbfK5h0PA2pMaKYUvZBgmHTrKgBE5zXD43Ll9DuWu6PLH8/Ji3Bpt1t8Nq6w167Hg2XxnxE
aPjn0NAizsxSUZ5YJQ7fvtS03K+8onhftF7VIScRi4g1gyJVr5zAg/1Qm67POMhBV4VMJEoqwsxU
Pd4wJ7pfIfTzkCGN0iTeo7XO8W25yIbfHdQHG+jBNF+TLsPC6xTv4Q8LM+IjaA8IGkSMmbSsaMky
nL0tP6Pi3KI/6ahw0TJ5779/WDZ6ej3TYVh2hrzv7B/hgthXLJhrh67Pok6xjYmePVR9dtWt4Q7d
HQeFLZrrXA6p3mPVgKMHweg1ScdwrI/dSERAmb4pxiZHnu3By8rAwkWt2I5FImLpk6N7QO2Am3/o
0yzQmzeWqjywZBvFoqdkTo2qdxH79dozy96o6uFMcryK1U6o6x6KNkWmd2xzn06nFYk2N41165j6
ibVONieT5e0FIKO3hhXPYmtUlbxLDFJEken6ZNRmApFUaRkMhKPRhJ2sXBWYySS+T/vBcErLSoqt
gh+sNjzT93XdnZEwVO2nbPGCWeoky6zWgdynPlsDO538JRu/ZvP2921vJVu9YJ87tWe2ThPGb1F8
4Db2X1qneOeQDS3YJqj0DIcZWHrGs7+YXn1dF1UIIwnGRNQYo5sydy12bUnSHwm1wyxbw3WxHrJm
AGjeEVwROC+x5Gmjej6lGkJ6jUxFmDRrEa0loYpIRrK1Ys1T5mabB+Dv6alLp2JB3jpBA8WPRTOT
6jl1irX7enuLP3+WpmJBwtotjUcrht6/NTmRNX/kw1b4U+1+a6ss7K31KSvZqXCWYyol0v9QaplL
CnSQOB3Bsd22JwPEd7c/RaJSYoVChQz8TPuVxJrzk9EpHBPzdHtk2Wa4/7XiRUOP8LzWJG7z7rVs
Et+gyZ6YmRVnicR/igg7BbZVMyvXiNcie8m80k/s+jpsHHwOveIslE2x//7BEeHVS7e0lpO4Gxfs
c/21tGlcMRrotkpKEvmL5G3Lam520VIjLvXpfeS09IEOokj6yHZgn/PD8ku37GoAL+IRSjeCsgE0
L218Drai2xssW7rg6Fhe1qh4xfB1WpxrN3sz3SN4EXATIswOL4t1qzZcPUeQyIT2ajw3afFc0+S1
AW/rseULt4QRGf6c1nP9oHkkHptmCtpxSg/KRrgljI3muPrY4cGodC3f3oZwdCzVdVayr2KNWA2q
tDovMHifLmizfeHNMzBUb0tF5toEqwU2JzPoji7LeW0HA+qYS+/O7fj3cSj+RrLvO6DoEs9RGJjs
S/bT6IOGepu2rAsYKGKP9dxftcX3mvrXwDuFd5ONL6ioYY+E9QxN2saA4qvW8e1l82v8e1tYsuGF
87gAGrKT15Z5VxdesG3FOa152BoH7z0i41jdenPWcdu880oSpVZ90joWNZXqjVpy5IulUk021i4x
TPOO1/yRmZuf4vkb/Bl/nKT029q43BaSZBqxWgpvmgQEfx2JJ1TuRB3IIXhXEt/Vs3+oXdwt5RE6
WzgNsW4K7YHO4qU4yhYPvc4ZTf40bfF++yMkOy3WA5lVnTC8aZF4M8d4LZeAEJCD2qonGNnwwkGz
VWzQ0DNj3q3meLFJFtcgY3NSrjBq2fD77x/MjHr1NLMOisTxrGC1euB4vxwlQY1sg4VjJkWJSsvn
CtGQM4dF1fpt4z45nRWtRQMi9fXYfUaEfDFJgaYzQEfHdFyni9ct/K6Ai7q9v7ugP3mLFJnF+ilb
WJYgWKnQf2atTTC6gFke7T9gfy4U3kI2h3DgrKByNnIKZ2eX9r035FfU9USMttfaZOHtz5BthXDs
AGphnpYaUxRJ+6xvX8aiu5hzGibJEDX1qphFcvCLhUJ5XeDJf9E5qCKNCoyzoB0wC9xeb3/Dpzh4
sGOxUKipGdD4gZB2N9nZN6B8hq3HYn0aGt9NjO15ZOVjCWqwSDMcx9ebVHXtlOyPWEZkTVm1LEPJ
H0zvySi+uMuj1p9W4+32Z0lsUKwjqjSbJOA25Q86GV7Kyj41hnMPNi1FNCzbE8HEXVMfWFtgeLcd
/MFiga6qqJUtfJ/xg/NIrbSvyyJFEDy0l2HpYrdbgfpw8ALyb03Lh+HrCbDjow3P6swWaAhtc4wW
pqlyvTKxCCd0kzktDoWcP7QTCcpkOU22Cs9DNrRgzvqmef20FvyhL9LTCKea6t9vq4psZMGKXZZy
b2kg8WI0fG9sIztV0S1IhhYrhRKam7UGmJCYrzPYmUCmo/fGn9vL/sx+UBsu5hoRsBO+7QTnlL8N
I974fyZpbDeVwi98pof78EIslyBrr1ENbPU6vdMdcLtG+ah4V5GtXNASNiJ30zXJEGvaqQCkUtZl
eBj6Yrgkui2az8S+r13QFeBRe96I5os48y5ddeabAsFBNq6gKaabgRq2mMGKzibu92PN/RZd64pD
8dPUDZYtJhk7sA1X5QSRh27+PTUaXzf/rpvrkj5M2ZmQi/Om6DaQfIeYakxH7tmMYwOct871G9U7
5afFs/sH7OfkB+eSbFXSbMjWx9OpuThBfnUu/Yk9IEnnWyf97D2zX7c3WKJBYoax3IAAkpb7Bzgn
q7lvk3Nb3HdKOkyZfHab+PAdXgdcrnSeurjTH3l116SK2FxiU3Sf78O4Qzqhx7zUh7gse2g9kJu7
b5ujsKr9yijGVLvwBYPlXjKyec36uHL1bbnocPXuj7HdWlqFA8AnJuCTomGoujPLBB1m/pBsNuCR
bm+IdOsFm6bp4jbGCJFNv0Efln01T9OTec5j7W0dY+tURFqoQs+USVGwblqhP3cDHm1M9Ad3/jJq
A56Ufyu+Qza4YOJz7vSkmPAd/KK92u+gdfML1HeSS3tvRuXXNMBf4ttzSbRMzD8aRZNnNmNjzNmL
4b5meXRsXOFNAc0a4OzL4P3S1fo9uiWqCfpC0YsjW7Ng4Z05IxuYZGPsaYHlPuWq9sp/S4w/0V6R
22ItDYJLH1yH8QSEw1Mbd+f0Modm0AVaqAp+JG5DzD6i3Cqr3Q72lzvTdR7q7yOIt7uEXKxZFdVK
9McRTLyZirJoc0yxsbfKOm/8e2opYk7Z0IKBL5ZZpW1vtbFOEJ9/rZq4VKHJ/dsM85n4BfNd7KWz
3dyFZ3KDLhwjI6xC1MP/Y0VpxB7G9+S0nsxIv0uC8k73K9+5p7YPEKBovlPRlv974fhsDYJdLwNn
9bI4Q/z+7qCsOvvKztvZi7Zr5Ud6mD3C9gJ2ouExKxEM3chy0+E1zvJxejOaM5CK/UMDiwnMtgPL
XWWNXUwMA7VlhI2+PruqxNGn1zW4eTGPOdSGpm+FNsTrVQ+soI/p43wyInIeFWomMXExkbnnMfNx
gipk/YWSs61iOJMdEWIaE+8saJTKvSEGUnOk+eCXQW9NGnnREhjB+KyfW8UXSAzF3n//cMwWgI3q
bReKNFV/6VvcNL+zRfEqIv0Iwb4XAuwc4DYMcXW/Rr2/t6doAQvWU3sBvmaQhkdy9/s+C9au5/pW
E5cOqMLjOp45wYE7xXa9pgeDZFsw+aLE5ZvQPUhe7kYPnNnRMf0XzLhk+VBMFqSfzfaFZ8ZpSc2D
Qws2O+p1D5o8mFaNHu2090LOVTc1ic6IuUy9rjetLccmduzXgn2drXtrVt2KZUojQjhsWYKTpyVD
PAfzP9VzH+xK04Zt7c+hHuan+azsX9t37xMnKqbp5pWnG7NwK9RjNzbD7bw+Owi/7QAczcGRzhTo
pojhsCR533YDVMeqrXNDlyd01iu2WLYP++8fbHeceoNaDtZvpi/OEqbGt7FRuAVXIhrBdJnVT6lV
InaZtMW+68yuv6wb+0ebssS3jXIN56ah4bpZ1bFwX8QBH2arL8a0aPGEc0/Mu7n6a1FlYyVOWnyd
TbzScbiTtzHt3zPr4vRfDhmv+DBbuFTL+t5s4zldQrNZwrJSvYpLgi8i+IW+TlCKtGDJbbP6bH6a
KzBtvGyAbb69dJnmCA6TW8WQ1jmMLB9/js0b1e5d7dh9WcyP9j2bgQrmdXE72S85mZ6B3c+C28uW
iEWkIUlJXaaDB4l703c237PporGL6bzeHl0mFMFj2jylGVod23gg3yz+y6sfh/Ll0NBiWrTC25Y5
eRhagx3pIEcMB1Vju0S7ReAMzdvcoqG4GZnGP0nxc1Sl4D7t3IPjEpEzdKK5uptg4O59jNwr6iMC
+pjejyHAC85NrAplJVIXC1bmkozTuIvGLk/ovbLAOrK835a67JFILE4h4ENLzAmfUNwnsX12L1vs
+maA2154CDIfUhIcZTMvlb24mMJo5l+4DF9WdzsD/kZhqBKNNwVDLYBtS7wVp7irvQLHxF/baOkj
sGcpJCQ5As399w9HyJCgIrlZOe7VF/0f+8SuNEJr43oCJlM0K4NMmY4K7mzubYYOFcwyNuC35ejO
pKlCQDL1EYzW5DSzNaY3sZlczfo6e09bpahRkchezA4D6RclbTPukHb/0E9fNvcxbc+1qeKmkKxc
zAmnIGdNjHZ/BbLdyM6da8Lr0zbnihNcNrzw+tC3lJN1g2AIf2XDqau+ufPpttbIBLP//kFpyrm2
gRrddXEz6POTixfSyChMfpevRfdaoflIsQEStSH7p32YZ0aBSmE0kFBuv1r9JaOKcWWiEXSmNOp5
SEucrrn5V0HeclCs5QNRKKRk0WIGUjNncEbnHNEG74N5SYPE+nlb7LKR91jtgzjWdebtvJ9PqdWg
O7gPlowqDlbZ0IKymHXltlmjdXG6Ods58Qj/qwPKiKqGQDa8oDBssbq+QBwc2+sJwLWLKraWRKki
LgFLW1pnKWvj0fgLoJj+YhSA1ZrDaXwZOPdLZTHQLodPbgr/XlY+iH4CBhjayPBeTGseVQn30VJT
+OBmPzPLioBRrcowyyQl+Ps5HZIRBAiIQbSHnv1IO0VsI7tWiXAF6A2pgOKHLSju2c/03MdbEmxx
fd/eG5F+ti9VrL8cU1PB2U/mnPG8XJq44siXeGnoWSrsVpl0BMPFnbacqhzSyZvncXgCi8PtJUsc
mph6XAqQQHs21L8bq4g32q8kJXrQA6xj6pohvj2JZPEiRMHgFBbrkKiOGxdtAGUV5kR1w5Gop4hQ
MBdaP5db2sYb+TaTJ7JF5lz5zL1YKk472QyCBY/MyjLUlMHS0EZpXZbsxaNfzPmNz3/dlo5sCwRf
T2bmrqh6b2OGpu0ClUbz/bihqa84gCCDaFbkoDCmNDXTjPWx43W63+fWGLC8QklrBq6X258g22DR
drvOSUwwJcZI2PpsaYNx+X17ZJn0yX89f50CfHbdjCbmKAEixWWpv09T6dv9qbIOykewWmZ5JQWl
HeIo495O71Lth6Y6xiXHrYjiAJbvvuOMNLFdTH5S/3T1IViNIyAF1HRF8AZ9KYAgP0E2SZpeO3sJ
WKEivfl8Q10Ru6EoBzLN3j40qliNb4apcMafbyea8f67nVutA7fBQ2hWsu+DFWzj4+z90+Y/Bnbs
wAWN039n6My61mwD5lr2RjRsbeSMRwpLd3kLhqp17WjaNYTi1s+a/WCxt1l1SH2uKK4I3OBZfOTF
rua0exismOZnJeSs9+kB7nqCbeK0rlFnu0cgT+YJr1p37EKv6jzAvxHH/wcIrgjcQCk3AK2C8YfQ
OPV+H2xhj/f6xddfvbg+gaP8pLowS9J/rshcgQ2YJyDdgwcxwn054ifvZ/+un0i43tlhogg2pbMI
Z+28jLWHJ+N9FqR2ozoGuEg4fCO+7quTjJI8liuCOtjGQHVmYJbq3fkC9oSYIYX2kjxrgfFlCxo/
aP/uAvBlfb/tSCVhkCsiPaApw6tID9kZr/SJvtMTi7KQBVaoPSCGMwNyVmWsJcosQj6M9YJ4az8x
K/dcen9QN54d6WmFCYqQD47hlNNirm2ctTUuv2EO3HNb80m/GOu7U4MW9sttccm+QbD1brTydtLw
DWl+Znls5NdWVcwvG3r3uR8i6mocXZvu6mWBHJHc8erPuCkCUMnLFd7T/zu20Y2kb1rc72w+nTLN
9B13jHL6rKd/64REM2n9dWhRQusEnmX7K33qt1+3JSY5MlzhpCbG0FpI22FrajOogWHpEUXViGxk
4YCmLG+ou8e+nv5r2gJjVAReso0Q7BwFLu7EHFxtABQ8+7VB9YvN61/J1NjRbZnI9kOs1Sodq0eF
FpYOxjVky1s8SfjNnRVOkRnlJ+dxUhUU/Pv0/okbFou10OpG9GmFVs3BdsrP2m/9oTgx3HaQRHok
z/pv6x2VYl8buBT97LyQO/v59jdKdkes5prmxSuMBCZJ18xPE9BDFonCCKXiEw5zFJf3NBshvvE6
R+xcnJznmfuD7/iodLuzSt9RbJTsI3YV+WCToH9gedtscFnaU9IaPgP0wTHx7DN+GDllXbsmTt7H
huGlYBVN2kf8ogKTkhzuYjWXPuAFLW9Wcu5S1ycA1h22PKxyI6gXfur4w+x+dTwVX45sMsHCAeMz
TyZajM+28S2tLpveBvnKgxRvslqDdmN23dYpuC22z983UG/+X7Ghjn1kvOnI2bPKkPaNrwH/JatQ
ATC4YBhicb+sl9tTyfZecAMcbc3mmuOz6jYP63F5oLXq7igZWqzdcrely0g/knPlgrtzNQCZpUrh
SjZDxI1IiDWRGS1hZw04MJU2hU11moZHy81Dt6rirYgqXVVULZtLiNqTdZq1vsBc07r4bvE6a69r
svhb48SUvFfTX5OhuB9Itl2s71qaIQV/IQSmA+RgxBul/jfN2UuRPC70+9oevN6IFV4W8wq3AUPy
GeAbX2wU+PiNtf65rU6S0htXrO2yUmRG5rUBaBQ4AIZxQbHUdGLL4pPECkagdtv6uwH2IE8zFMYi
UzPh1E+ctDRyAmMZc30KN3Q4BtOmqrmTXNlEzh2kSx0NTG7Gueb8foYi+Bn4DNAFd8fL2vYXTVVp
svvaT04wEYbCdirQlbrOet5S+63MZ/OSOn0VJ7XZKx67ZHISLD3FM5Rmeqt+TvPqlZT80V5LxRZI
pCSWc9VW3ozOhEIo3Rrd4Q+Zq7oEVe/gGVNy542OS770TCPNe2u5PT2Ck4JwWKzyMsHWW5VoujsT
3fvd62gwaTegnxfVrGKc+PxxCoHpf/1w3UxWOU71eiaAv2FPeWUz7dzkVU5fe2019J8jirlN1Xm/
e/dPVEDM6KInfQb+09JenNw9ATsVENwvTmVHdbUEqZcHudFFBIQsGTcv23hw78R0b91sTbHWeXtp
iOMPjedbc3Y2usE3nJPmpIqaMInyidlekL1sRu2y8tLY2Xjn5a736E2AxL/tdSTG83/5XhswEYwZ
9WVOH1L3m11FVqk4HyXeX8zzlqNrGsC/6y7MAw7bksQl6Cg5SFkB/xGm5nxh+V+pijxBFvKJad8x
7Svibh6amvCcYIYsaocnFowogOKRx4GEEBiKwFV2zxczwLlDt1VvV8isCN2YnvjJejYfvB86csB4
+YqO7YwQyYBHzPOYkTcXNgzOY53U23V2EfebvFBlgiWqJZZMkoytbKl052zilv/b0cBlGBEOn61w
brLxd6X7EMM2o4ekp2s7Z7x/adGauwXA/5JJobqy0fffP4ye1ZtlJhNFiZieudZ5qKZufrFZx8Aa
dXsLZDMI52PvGG6TUs0527nX/ya2niPWs/Nft0eXxCxihaSWL9naGH1xqegvp/XOhpOErYW6ApDT
aU3z1DMjvD2T7JARVMndWNLgobq4MDzzBQuS9O8UgB6PHiMgEE28Kiz1OVXU8Es8iggK02moOGLA
5r/0jv6nnUpysm1+AS5MF9/+GskEYi2lyfuNsw1yIwP9Sr3h2dsv4ACguT28ZNPFakpQMRXDTLrq
MswlKGTGKgvYjIaa26PLFi+ci+Akn1sDtEaXwcwv7lQ8LWl14i5R+FzZ8MLF1yPO7FqAx7tMLYnY
lJ8N5IY6vp5vr14mm33aDyYHYIQG/I1tftE7kJDDYeAp3nOPKY7IgVVrcz9zr8Lah/bUejzqZh5v
nYpWW7Z2wZibZEWDZMfzS7Kl18xwTzNPFX5OJnXhgst73aAgjMgvo96dis58a0Hol1mF4h1LNrxg
vqPO4KXdIofC17G20fup2YJhUCm8bHghuh09o2t6vdzVkQb1UMT5spwWZC0P6YxYyLc6xqY1vZ3i
jSxBOb4DILqJ01wh+k93lRj6/lEfNBKnFU+LmqxXL6kuQAcpfL0b3w6sHGPvc34Yu0ls3hhmY13h
vIzzAKTmLytLjsBiU4wu6OOWGaORj8V6Xcr8bjOdN5uBq2pSYXN9uqsYXtDJuhq4kXaNc2V6f6XJ
pewQ33PjdEw0gkoy0iPNVQwmXrc9fh77uXldtK1UuBnZ2gWNBAuErlOSOdd2sSOEQFE2lhEaqaLb
i//0boIbzh6wfthXgKSwbStzoCFmXqAZbdDMze+qrWPdVrJ8fv4JupgInbSMDplWWdeuTx/IwANt
6B+prmok/FztdTEfCtQqx5sXKA9ydC+J3X4behV4hmzlwhGStJreVCyxr73hhj2lz8DyfS7M6tDd
E9Lf5/0g/dwzB03XuHOdJi00jOFsoEPY5Z1ic2XLF4y2tDTWg/fevjJr/rJtzJ+W4WVhxSF/o4tZ
UcK81GzcZr1qyfKYUrwvO6q0vGzlgsUyLe2LJMXQ9ZReaGJGVpvE6zyFt7VepjKCybqkLrLJaddr
RfKgNsd7xzvUEYUtFey1YRmj1TBa13Raz5OWRsXqXYZExWkhWbmY8VyLydaLIrWvCDiasMhJ4neT
2yoedyRiF/ObyViUZup41nXLp9XH+9RPA1w9lXaESpgSXcxqoivUGBloOa6LXkVkNJ96zT0SGGBo
wVSHZXTpVEIw2uJEWzsFQA8/bW2iiFVlct8l9sFSx76atXlNt6vdWjUK00xurmee6auqvksm+n3i
DxM4Hhpm5hQs9B6v4rngPnOKqBlVjVGy4YUTdtKdAvdPDD8S7WuRjAHO81O7eIozUDa8YK8GyKTG
HkBwV6ItL8mo+y1bzgZXof/IhhfsNS9JkpUAi7xuWX1N19p3yiUeAT18yB24gs0mhDZtsibGlRDz
r37J3yfqqIIyydLF7GWCamGut6515cP8fTQ1vymLwsfVXyF5iWKKOUvAONK8IBYO1wVYZ6wCc7kK
JUM2tHA/y3ICYt8VJgW4KxfsAXSJwUL5fkjmIq6E6aVNSTvIJdH19GQnFvMNc1b1VciWvu/GB2uq
uA0zWqCPrbdec7qcKn7QkkRkid4qW+QemX2l2pQDmnPM/EzX3MBdVTGZTGUEW2X6oidJgmPb7eZT
O5Qnw9IvwFJWeEqZbARbXctsnpfNXRHUrHnnaykh55XS0T5mTWLa0csLZpgut66l0XwfKpRIoJH6
CMYxThAqmCqfzdwsjcq+1uiaAztSuORblDTOMWsSk42JlzdDs2Jzu5XzZz6a27lP+iNEWli8mG+0
km3viOrIlU4Qj+Eu7qMGcJ5j4ZiIVZ+tLLeoBtE08/DakeJHY9uKZyaJyogpxcpcnMWue/2adVrY
bwAo2v657QYcGOT/ZSsgEsFQG8R0tTXDx/SW9aw5WcBd48Vokbmo3ej2FLLF779/8AV4CF86L6n3
oKY5a5kH3my9+XFsbMFU+zJxJsPEweRw61xr+h3v7IOqKJipNurtrGmQuVMWj+Y4vevpEUi1XQ+F
43TrXbvBs4x9TXvTevcKq/mRNsXBdQsWmnLQkQCkD7qS90+b4fwxmHfklZvoYoJwBmThCsh6RBlN
70RFp+unkaQ/b2+lxOuKecDWc8pt7HP72vbLG4rhcj9jSefXOldB58pmEM5T6nbVtrSYYX+7KjIr
GgYeH44ExAyGOZTGqqe5dQX1TBsVrdmfxj458iAJ0Qt2ytfJNVOOG1M593cgxPDO1PBAJsmpQm1k
whGsdDAS6gAaRb9qXXZak+x3R51700uyY6eSCPJQdykvt6Kzroy12lNtTO6XbNtUpTYSNybmL7ra
sHLd1OnVtpk/95VvtIM/ute6VVFhyuQj2Ow0FMbgzDArIxtDrQc2ZKOVgUtUGRiJlxRTFcC4o63D
VnIliR5sbRqlqIK6bVm7fn/i48UkRbbwYR3LjVzL/lee/66875P5hZhns1NENBLpi2mKhI/jYi1Y
O8B4g55/Z3U0WWhQQvL79hdIhCNCPdSpTmtjxhFCeP2ldrXWH7JShYchW/3++4fzKZv1oc70iV51
3Gp9u+LBPNfM32z3ubG9g18g2K8xmRuytCO9LtP0Bub1F4Jy1mPC2YX2Yf1kpNqSlA25mn0bGgAE
7/SDAZMlHK8t4qSkShAwWTtNvGHZ/Z/aTpmqaEG2rcIRu27bMvbmRq9DO25x2y1PHjM7Rfrp05Qm
0UW0AZPQWasnk17n0aYXHCpV2DCwaHeFW/udm/+qZtJHlWFlivhP4iEs8eDNshJgqXhm3QA9B8pH
oP7+6QqyRKuRroo5JBITExgz3Z+d3MrEQ/36o8V/fNiG6gNkg++S/KBIHTp2+ZIiMs4Kzfm6FLhe
sWkdvh1SU7FCZW0RaZc9NtsCO57PEs+M6II6mGOjC0bsEJc7pY47m553aTjleXp2h0LVtCFxEWJl
io7kYpYUGH2yihMZvq3b9FIbvzc7i24vX6I7Yn1KNXKNbXuwaZuoSaw9IKeTgJbjweEFO170bJ4M
guG3ujynBQkq0OoYx/BIiC4WoWS1vVhbi7NxqTNaBHmWlGZk02Xtg8IyOys8ICTDE1/r2cCoPemT
fa229Jee5w9mr8HpHWExQ/Ak9i+xHgSTWrk6123S3CeUV45NgE5SPBndXr7MvIQIomwN6m3zoF+r
BGAzXXe/EhWXvGxowfXwzrBplWFoMIzHHdHvNX1UCF0ytAijUIIngyQenIJZVEB1wkn5a/V0/eBr
jgijYORWtvVss6+8m51La9P+aTTBFjBOmqdwDRLbEhH2GZroilrv7avhlY9Nsjz33XLdKudQglD/
F2fwg9e03XnuejLD80zNi1kPUV5oT2jYO93WGonrEVEUODGWvh8wPEmSx26eH6xteQVnT1gSWxG+
ybZ4//3DF9CmQiFIgT0oazcP2sEoUITlqaJP2QcIvod4ILlGTIsnnYq/FCXzAljCLwdNjn7r8t+3
pST7BCGSGNryf5xdyXLcuBL8IkRwAUjwSvYmqmVZlu2x58LwjG0QXMB9/fqXPSc9WGhG8KBLRwgk
q1AFoJCV2VCLD27spYKsaLKRvAunEo3Vh/sPeHc3YQc6hjTNkqnPxyCILTaees89WcE3d1pO6VQ8
y7451B3dc9LDk252fOONRFqB5Jz6caZG6Mlnw8syET/2BdvzAMfS2al4Wc+o6w1evPj5CUpEh2Qi
B+5vnbINpw1Hy0UzdluCuKkVi8kBtnKl2fc+9+1fC6j3o8kh008raIt9ftfpOpIAl3EgNL/Vfyas
NhN22b8GP3U/3/e6YVrpggGJK0YL0AXUgGSGbvZh9T4sPRiC7o9uSEy6LACpJTIdIInxcqMz7z5b
pH+Q6xZ9pundtXlU5b4DRjb4oRjl+qlFdeXVJunWjsj07rff38xSl0DXrZ4rO/b4evWaIYSAxqVJ
N8p6ptFv3/RmdPDSTCJltR1PVRtl1rVBO96ys077H2r3zeDgYRnkOtRubA1jWl3o0oKZCR0uyt2z
4CCCNdsQ1H2BjMr9eGFBHUkxQ/ysocFhlqO7cbh510B4hGagehjHrOuJF9tZGYRuDmQdKioe9nXZ
FneV6RFa3q4TqKPaIsEjfDcL+ehBg7hIQ79t9uWh/yDNb/wwN866KlBpx8K2DqP9T0ZEVMvX+7Fl
mv3aZmvwCDjS58qLUzHOj4sv3L+spLaO90d/1zaO9V/bzJtXr9q2LLLM9WJXTQ9AMoRjmn60xi1h
I8PwOqFJj7ttRdbGjbNE0igZZnlivtNHPSm3+uAMq7JOZ4KTdydZRmEfT/RRV83fpa1kpNBeEtq5
tQu17AAp9f+BnBFG56zz3bgYChkR4VcRMBNbMu4GJ1tainMCH0yX4DEHKE5epOUeO6v6dt/DJvvc
XPPGw1alQJXgWTy2uu4DV91XZqkLJD+ioNm6IzV5WYthSiFh2LWdB9sM4ykQvQwFmenBd9MtZYv3
+7hgfy2Iu6qzVZUzHudz9Q8kgr7O0jl16/ghUOOxy5JHyu3XbMVhsN4SyzJ9lrYVG6ByD7l4F5SD
6LJJS+sfPgM+GwR7mE7wRVpgT/kAkSzH5nHvNB9w+37BoepaA0C3z+/a7iXLZtag+pF8rLp/uum5
YumhYb9Tfws/9O68wiFTw/vVRR9MDZQZY2jHFIfaaauTMyoereX8UtlDcN7xGXjMbRv7Zvoq2hQj
FN682CpRbHHTDoXBMRY8iFVg7dm+4BlabK+d4+VJ4WH+BsHvpXOAGCU1BBHQIHb/I96dSXiAFt5p
xyBATQG9zIXfX2vL/5UVY3PI3WVXyzSeoIXHIMCZg8WTx6r1xFn0rXWunGZLI/Dd9ITRtUioaOc1
SYILoUAUz0uvkpATfxfnGwbX4qBTrZDBigWuL8rhtAgcR5ahPty3/G2a/HFjgMG1KBgCTnAPL73Y
K9B+T7Kox8YRkXekCYhdbmAUaX+6/yiDk3VAnStrL/eGBtjgKT8mvRXVa3X00CR9f3iDD3REnU0A
iPJygkt5BzqQZRY0Z88KyuP90U0vr4VAqxpQoEg4YWSsPwCZ8jlxUkhoiC/7xtcjwOqGgDQwTkVR
vcaNfEnzSMpdlxJ2wG+f9SZL3Njq7MZFlhik/7sUxTdPJl/3vbm2uIG/j9ctfBujrHPEGZZ73dmp
ebhvdC1u1chJhrKFF7PeAu8LFz9z3nysCr6Lqg6W0UKXs6S0G5YhXS7MC1WBqz4IQP68//amOamF
Lu4Elh645iDOZvcAaZozGqoP+4bWAheid2tulyWGtoKvrYUmR1Ltuv23/9BsclgHFdslDWLKizKq
/FyEw5ptLOu39e+djKPD6Dxr7liVFkFcdfVfsu4ex0rJMLfF98AfQ6daD40PdrlgF7YOH6NFLvRm
277iVRDjYu6rkASQxmQzNxvSgo6tc7KsaIO29+Ipt91j4XpWNCxCHblsd11a4v210F3B4VqlOCY8
d8pf2LdVUOKembNSm4e9COw0BW2OT7rXHfMKOHnNXHNa+wMADWlseepAFzta63kjQ79rLAyt5TiL
i541TZM81MKmIRDz4pR7xDu0brfr1gyP0IzlWnaTCSdFq1XeReWIRtx1C5dsenstz/lKzXVdNGlc
qPm8dmNEWZuHqicbefTdXIFX1zKd7Ttd4EEBLB4HK+aJF87DVq64+e6PkMPQWo4ra44Ogs4hDyt1
wt4B96qThrSM0vGQkp/3583Nie89Q0t1udNQL2szEQ9UNiGYbw9L1RzEAOrGzNsFeMSHaEkPrKJt
13ERXLKBflKL7UXuUu3aQFjBH+CJgK9en9jkwSJTmLnlo1jW8y7j6LCJghIA2tXgX4YM2uO8dKdo
kX3y0fHK38uaNy/3H2OYQjp4IsnFXNaVzS8rkVFJ1F/VQLaUZ9/dKMI6WvBmYmZZP8A6Mn+V6Qu4
owt69no7dFEp9TY+4L/S8TuzSJeyb6p1poEt/QsFaUO4LnkVdpm7Xju2Wj/bTnkntJrWpwkdvn95
lp+eR6uYvgyEDR+nyvpReGMfSWewu9BKc3Fo+ml5cP1UPHrp7H2UhDWf5oV3GyFrsomWElZoSXpo
B2aXup1PJP1hZX0IOpuwsbKLLdKwJf/ed6wh9+joDJWOAZuJSx7AYwI+Xbc829nH+0Ob5oyWGwDy
SOqlseDXVrb0A7qBHOslVYVXHu4/wJAYdHSGQwbZNUvrX6AvWZ07t5Q0lK1No7lsi48u5uyelhrM
UC05DB0ZSdWjzXaRReCHfpmzFh01TPRhOhFnK00YvkcHZgzWmMxu4yYPljOG0MsNBdBKQ0mBNJEb
6cLgE51YpFvQAbB4jX9hExMHmqMGwodVHu87xDS6tsKP0uqVGDi/CL/IPrcJ4U1UTrzY4jQ1TFad
OgSKa5T33E4eAp7+VjK/gvD1X9LmGxPWsJjpCI1cZsqZp9q/THl9woE+pelL06pfDbePA+nkxsHD
ENs6TiOoqk5mTRVcWshth7awodO2yGgm4FvrSOdeyIhmim4TNWmaVtryP0kf8tcrckmpZv+IGdBG
uZ9UJwZQU0hcgBz3eV+Ldz7lVd5Cu+3SNqX7hIq2OrgNc/+5P/p/13HvJHBX2wZYaVH61tI2jzmt
fI5qOZvWaAgm8UBlqa6pl1nPzsywC8/smkUznRwWUrawV7+2ygdl458S26r/WnKydqFM6yEmfFFn
jzL+qVoX6UYDn7bQOKZY0HKGbOdRBCVnl75QYZLXz7zf2ki/e86xAh1OIaw1h+Rqwi/U6l5w7L50
FXnE/bi4cTfiID4uVzoM9GCDBnQj1Rq+RodYYFpOSeqMWZzRNCQ+tAXBe3bfsYag1qEVmDMdhVAb
ecDtuPfBXdY5zF0xPAcFGlv2PeIWGW9qFPnKhlbVfRovDdhVuiZWVnNBzeJyf3iTcW5f9mb4qQEX
4JwVaVyqV7/qQ6p2NZ7B07cnvhnZs1O7CuqRPAw1lWcXaseRzWVwmXN/axE1TSYtOwQeo0lnZTkA
7V8K92vvf8rci91/Kd3fFb2ycWP/ZUhCulLWQiq054opi/P1UrqPtK1CtNfT7vc+F2jJYaR1XTGv
yWJGnqnHL5O/BWx5X0EIPtACuS2HIMkHv3lMH+oH60t28g4jC0EsdLAu866mWivQMQgdqHlWtL5n
MTjlQIjbtfWJl1vanYZ1TUcgUJ9VOV26LF4oOBPcMKcfZ2c5+DSst/gK378kwgdoS7/KgrEMRBpc
ypWdqvJXNfzTLzTKyj5SsnsKvOFYoZxQzhsCLoaYs7WQdjw0M93avx+zJA+b+rOzJXtnmKi6oEhA
Feh9+qR55G71ktjgCZbjwWubh67ZorIwbAB0KZGyIe1Ec8IvflMc14FdJuFEaLZ7HHNcUeRh7rGN
javpY7TgnrrMGxhLiziR/MQaKxRKVeEcYGFs2euu0NOv4JuqmZRVYeqKJgv9PI+mYUtOwfT6WlRX
bB3S+jZx/e4phytq6+JPL2T6dv/NDSuPfgPPUWHzKEdkD+pDidnptBOqkaddg+v375PV+fkA/rZH
WqjsCtqif1IiwCTA1RaczGAd/fp9UmPgJ4zkWHZIXJcWbiaARc+qn8rdxdUHHgQtqqW70ABkH0Us
gcwZlY2lv9iYmgbj6/fuNe+9usX9+KNUxyn72to/KmsXWhOvrS3IYphXxcYqj2m3AFRUHbJ2Cccm
ON53rSH36Dw6grnVFARLHs9U4ETOws6T0b6htYAFVN5bOuHkMWuf2qaPCdoR942s7c4L1mGmp0Eb
5xK3uWnr/yIMZMX3Bzc5UwtU3A+j9U4FDXio2jDB1rBe1nDcp2UBf2pLsO0PamiEkPGcfVoHG0CD
XRJp1h/SIWRWbmV5bvvosyE5rE1Xhs5QkBA9xFsufd82f0iI9JL4kLZJ0nhMOFpFqkj57NSxXUV8
fIEWooMsl7JMrSzu5EMnn26qQtbyl8226t6m179lnzdb0ILyhmZO0j6KnqK8Uie/SjBaHFYOkP79
yfN+HvtDToQCAZhVpZPFo1of0rIEQc9YhLVDQmEXWzvp9/dAfwiLWLJp+ayK7tKI5NqMa1hlICAu
/Advokect+9/iukpWvgWuPGulsnN4mQFY10bWvYUKutzT+aQFOpw/yEme2mRPKqFOChVZrGqP0t5
CdRXUlwE3/gEk7+1UGZ14Q0QNc/iOn+m/Rh606+i/HH/zU1ja3FsoSoklwmHgJFmYNv7VQxfZvbX
/bHfT8p/yIiMLWgaA0ANYpV+9O14nL7vG/e2iXs7/6E1jm7oOQPSU4Ui848ZSTZS8vv7QK4z6TDo
g1jDgtlSlhJ3rCEYpDsIU1jLR6d98tOtuozB6jqrDmQawbgLXrm4XQECGKF8ILNr72wRr5i+4vbY
NwZqcaPr10OLk93yd8quUv5s7Kukv/Pp47gld2Jy7u33N89YSODJtMhl3KtMYJ/WWg+yYNPH+y42
GUiL2unW10RApRg7SrEwI+eiLrMDOhU/3R/f9PZawOJuIZ3tZm4vnVuHfieOuXAP94c2JByuRatL
W7AwDVMRc7eOOvpSFL+yvgib8lSPl/uPMFlHC1pZTvXK57GI0en+KZAi8m0WkWnriGIwjs6t4wGN
5U8tXCuVOLno+JXOhtkNeVKHA7BK0dmllYydablMDX9ZVHCVa/qw1PtOoVxHAIA+dGi6gZSPCZm/
TCWI3/y++/e+3U2GuX3WmzmPAlsBLizMmmUtPqyi/Dup/Q0OBpNltJClQ0LzNMhkHCjr0XGdSFS4
U+qzp5Zv6XIaZo3OsOMUU9lXTVXEjT2EqepeLYi52+mWNLXJOFrIDqxDk6CLeY/O6+9QbvxbBHTf
fPe1aK0AZavqRslYlG448zpkEkdyet7nVS1grXaB3TOYflycswRnLhjywvtDm0yuBarKkrqdClWA
wm/8XfdgvZmsY5ple6D26GK/FRDfzEdPzFU3Fgu2HYkTLvV0TLsU2kbOxr7D4FGdV4ewali4KmWc
ciyFvUSpyqX7SBrx8rf8+eblEzbxpgbCG5xA5WVxx2fX/6aW4fW+5U3vroXqsqR8GvoAe4Qx+elU
Pq6uc1zf7RtcC1Yx9kmxlBzrK0UFpI7qZqNBxpAFdH0OT/G0mAR2Nk06+YcuH+SRKqc/2wRi0avv
qeO+D9BiFaXHXqwBrFN2fbh6+bFZtw76pk/QYlVY+SKgf5ZhX9B87UgftWSJJUSLPcZ+3n97Q1Tp
PDuWg3ucwUKmWdsUsOFzOVaHYqsHxDRxtJAlErf8Vd+ivqK+qio5WHQrixlG1ml2siTtkoyOMibN
9FDk69ltt8BWhlrvH2ob5URmq+aDjBd0bYdFh0NONjDABAO1fK1p0IZlFaTHzivzcKIBPw6u7e3L
nzqIrKxxz4WucGx4HHUZbfIo9vEi3Hrm/j9H4Eq25aWAMzL6cyJemFv5vhDWsWPT2DROwG5nKrc/
CtGfWd8fdk1PvYlrBENmJytk5Xlqot73ItoPl2yiO99ci91gHlReoakn7kpxmgJ6HkkT3X9z0wzV
Yndxq2AIahzYCj+IlOM+gJRiY5LcsvqfV8WcaYss+m5wm7ukKNAtjyiGnrz0g3BDId2D1W9xEZme
oYWuXa8oHuV+d2l7FqbNsbGmULB/l/JUbIp/GdKbjhuD5G+XLGC/jxt/AMKuimYur1OWHnm9peVq
8IKOH8sy2s0A5pS4EuVuSHJnDTO/2MV/ZqHh+P9DCmRKs1cNeR4ny495lk/5Wn66P3sM5tdBY50l
xJTjSv0y9T9U81yX6Jln/zRFHfVLdbr/DJNttJV3zNnolH5ZxoVDIlJ7z3O+78qY69oAQ+/kJTCr
MPvU/w1KGXJuc7GvPs11TJcUdpoJILhjBbVl2nAg1vYVQ6gWs/aykixAiS7OQa2f5PkHm2+JAhjK
CDqYqy3IOqAZtYyn4jwqAYkSLyIS7S525Drpoy225qRhQdfBXNgk286cwPR09uO276DjldNDxfyt
jghD1OowrmlelmCtyzxOl/lXkvcnwLqei+5nmW5xghsmpo7iGhOPd53blnEAlGSbVEfb2iJBM1hH
Z9gBcM51E1nnsTd/tvouGtOHgDaHXQGl47f8fsld34Xpc+dvtRbAOdvH+yObXvv2+5v9fZf5Nplo
kceidu3PPPObLBpJVoGlqUntrVZIk91vv795SsYAAvRHdrstYMwGZ+zA8leLVgnb2JIbspou+lR4
qQvGyLWMLacKAxrR4YkUv4YxrtXGvbkhzHSaHfDT2567ZiVaH71QLEOUj0+d83OyQRmUvtT9vsOi
DtZCHWftGw8zVNj5iTbLga5ZEqVputVdZnKFtvw2DEdFiiQaS1ueOB8PbrtVXzfMJR1ehVYLxtUt
yXHaHOeBnsFScKrnLZJEQ3rQoVQDZJ06T9XIP373HRLOIag5Pg44UjTowt8VDTqkakGNnUhaYQFI
zwok8GXxQtnL/bFNr3/7/W0MpBX6ygtEWg3KYXQBh1yQC3VU5DhbTH0mB2jBXDuz66m0wxxlWbgk
9KiS4CUgKDfc/wTD3NFRVSP0OqHtgT0Pq6wjlHUjXJ/t29Q62n55criLTkG/BMm5CouMnNBldrj/
1ibDa2tv3qfjiJNzGbfV52E6VtIKi/pUORtlr/dxYFxndGG4B3MSqGY/0rN7goTqxT2vx/7cbQxv
srkWrwEtVgeITCSEApjXxgmbzfaZ/5Am72z3dfAUenml7eV49RZSeV7URPxBPQ4HemrPwaHcuKwx
TEodRMVaoFyaFg9J2T9gmHegM1xspQTT2No2eaqToV2rBqKZTX5M0zX0gvnDsEk7arC9jpWSKUtZ
icJXbNOvqb0c7E1BXNOLa5GayNJzGbul+RIKTktzLfICN56M72J3tLgOlaoT0IKvxXzLxZ+byT/1
Ptk3IXUGl7pd7TJvSRPXwyUIJggre3yL9sQQqjokKhkb6sgZZslu8u/TqxBomR+jZdlYxE0O1c63
/XpTnEFNAYef5cJRs5fBVi+aaWgtTqnFaqiagqde4FojapYVt+P5uAVWMMwXHRSl/Bz4JGqVceN1
L1X66jvIMuNWM5rh3XVAVDBWM5Ainn3xUx/d7OxcbeJyDB7VgVDFOK7Ogq3lRYxQcBLjCxrZDxVq
pmFZb0EUTMbRVtYKdUsBFVv7YpfDh7l9htjrGZDWw/3lw5DfdUwU6jhLEpQUTbH158D5uI5dWK/g
OLYfy+6S+5/FsJEoTV64/f5mgwBsVJb7y1TG5eBExTBCqWs83v8G09Da6joWxF5EgZhlyXPjNoem
XDesY7K9trj2NgvaqcTUabP6MjI/bOj4dXXnfclGJxyZcyV74K/sy7CSs0PSwzLN5/s2Mc1MLWBZ
xXpedbAJ9V/tMermb/AnVxsv/v7ovk41EuRTZctVQl19oE8N+PHLLA+rW8O8VPt2q77OM8IRWKvL
G9he4loM3Sm4k7ggT2xMmvcnvq8DpEb0AA+gUrQvS1uLiHL+MVjHgz91MThmZFjjj1v0aXa3VOJN
NtPjuBS2bHusWYpMP3CtdRZ+8yXxQKw1b53S3w8EX2cxzQWa6AXvnYtLaBVa4DRFS4/Yd+ME9r7/
j2A25svgBthZkob6T0nCvR+Dr/Y1ifk6X0rBHaBobGJfvMLtn/MBTVaj8tvTnnDwdb4UJ8hSlKgp
gMKFFebMOflr9sqq18oHVvP+I94zvsddvVU47dDnjBovPYOUMgKC58nrtm6H3zv/Y2i94Ns7ge21
80SuYCT8BRIGaHXIR15N/7S9G+JAt5HtDF+gF31viMe0HyZ6FkX5QILlWKQbp8P38ujtA7SdrE17
p3NGnJm9UUZpBYXykR/meQs5bxpeC610sDob7bv0nNMO9NXrOQPRi+1v1adMw99+f7N0DfY4OjlB
9/HSJ2Das9Esd3S3wG8mo99+fzN4XoI/n9UlPYOe+TCJXyBP23Anxwj6+edmdG1ZTLqmXJZ5Idch
L/3IGq0T96fHSYKnfAoiXtp/lUW3EV+mr9AWSpXYwBkwONiqlhBn0IOSezaHt8/QdrWcQH1s8TEr
04JfeshYThP/G7xQG1Yyvbm2UPaOHFVS5OSaibF7cEo1XkYoRe/KCXrNt8iaNis4ckLvB1PYimUE
YZbcKKYZ/KuXe/3CT+hKVnK1+wLHw7OzfJvBolgOSwThqnWrh8eQfPTSL7WCNRWtSp8S+9kv1+/V
AO23ena/tmXZoHvE3+r4M3hCLwOPrTMLR4zkWoLXF90oi3WUgm1RcxqCWO/idVKHOJmwkuvsqem4
ZN1L2WcLru79h32+vn3W20DuLeZ5zpJcGVteMlZEjrQ+3R/a5AItkr1mmgHMTMWTHaTsBM3G5w6i
tGE2iSnyWu49o+f12/1HmcykBfLE28JrZAknjFMZLmzKsFl3vjhevUfmC/Gs14BbC5DKXtXiKVgB
2mTrbytdsnD091Ck3sbXAlpmdmv1QkGOtnLJSQqRh25F2NHL7GVjqTf4Qy8FozK7FvU8iKdKrXlY
eC6Y6ZxYMHYRTXqCFuPGcwzO0GvCVj6oRDR4zrS6Z26rw5BXzw7dKBeYRtcW5Y5Mqu2XTDzNhf2X
EvTEAzsqC+u8aybp5OUtdVlXS0WulpfxcA3S4mz17i+OeuJGdjV9wO33NxFHySpGLDriKZ/sZ9v/
ifLYN7rZZWZyshbPUypHmYLT46nu2QUsQjEp+EOxdA9tEvywqq1jjiHr6aVhH+o8VguhtDPwrgeK
CzsLRfN9HtBi2SVFTiE1BgcT+ZGv7SlJQeS0Lp/vD3/bXb2zv9BLw65PevBNItBQeIoy1Pd6ENh4
xyTYUjUw+VeLZLuemqSc0LUWlD2OaCp3wmJVl7QuNqaoYQXVK8Q8mSd7UZRc5UgPNVuPVPAXNfHH
hoqTlU+gM02O941lcLNeJ1aBs7as87DNGNWR8eZi+1utOAY/6D22rClzdIkycnWkexpc79Gmc5TJ
6qSafmN7Z/CEXipO0JjauJMFgkbU6o6O20yhr5rx6KM3eV+u0xts7XpRTrW49Ey8vorWZfIO3tR/
6wXZytqmj9ACevB5wqTN6BmQuu8r9ZPQmpwlVGn2+76PTY7QlukKRwP06sMRQY0tWBtN6uo64EzL
d5TQsLLp9WO6dmnWC5dcXdnN2GVLcmqEu4fL4Ta6ts8uMytBhxW2k2RJXtPReS6rrcK3yfJaIGdM
ZskaYKVpgHGGWVIW2Vk9H6D+sRXKBtvrJeRx8sd5mS1yhWBMeSAluqjn9Ujqgp1lIzeYBA1BrFeS
WVDNXTAjX6Dc+EEIP4LuykYqMg19W4XerGXgb++oJ2xy7dY6XjLrsQ2+3p+VppFvFnszcp9A06xj
eGnqka91AQIQ0WdbZJYGz+rlYzefGqhieP4j1srXIWl/VL4Iu6ne6Egwvfvt9zfv3tRCOq1tiSd/
UZ/A/vxzLLbIYU0TRgvWzlKkrDME68S7iGYtOof6A0+q16Ajv+9b3mQcbf3tM1rIbsDbsxEB9VG4
XTgmv/aNrUVrtsi2FAlygeek7JDVzUu79vKDPWfseP8JJttrQVtL1OOCBeUDB00hp2BMgie0xW8C
Jd8f3tFLyKTyuxEyHji9iusguq9y3CN36HFHLxy7ahyaMkO1zO7d4LCWRf+cpY532GMW8MD//5Ss
3LWahg7hRApmx20iiwdCFc7d94d/ryx9e3ktWr1R4JJESQDKWxlZdAxFf0r85Dym5UMODpxA/ist
a+MEYPLBbeK+CS+RjEUDhnZcts03Gv3xW+1XG2TnpqFvv78Z2h7RXeWRUjx5WfeYAdTllnuwzTcT
6ZFbLAXUAjNy5V5xLvxPoxz/qrs9iITb6FrQFrNaxr6TqJq53YvgmTwFyt1XkkPZ9v+t0hNXLFwK
58ys4udiOwcOFSE+WZ8b3NQ6tnNOLGdjs/B+8nF0nm259klb9rS94pwXArU3SR6q+eX+LDV4V2fW
TmCSyk+pe3YDLn/nTLRNCPxYuTH8u+Q6cIJOrd2v6SQX4bVXmvaHxWXQdapPgnywnS/2nL9YKYi+
JhRAUJSg7sZa8/6C4Ohtt2osatW1qXNeilz8GLE/eezdGbSxaf7TctGiuc90WoAvlJTKnSr/Me2W
5YySF3QjsXkRG+uCyTNaSCfdHLQ+2EseF068D6Vdro/rbDuv91/eZCMtqsuEghVy5u4Z9KKvsvvq
5/zoF/1VbHarvdtFcnO9Ft3MUcvEiTNeezSDQ6cqkuOnsX8sqy/Omkboo0eH+D8q+Xn/g0zm0qI9
8Jq5qbKGXueiOoEy4QXUkRsZ8LYg/Hk8dvQe3KwO0Ik4EAp1gaszWuccHKyBjFpBD+u8hUV//wTr
cG2RzkU/+KTAQ3LSPjInZFBJWNTwrR6/WHnkKrqRTQzP0dtxa4oqVLJO9ArVhMPk/M3n5Uia8QAq
HnAGqahR82GXR/T23Kzosrz2bXpVM/FDaLbWIRXO8f7ghtVVb8zl07La7mzRazX97bflZaXrEeS4
UUpWbEI+LM6XQG6JlRhiRWfq5plVt/XgsiukPEM/U1GlskNTo6drr6m0WPdmRwRsQE0nl/2xGdom
gl79stMPt4h5s4AXPvMZjuTsykn+MqCdHyVap9tIgqbppAU5VZYs1tZn1wBE3D06WMqe/4Rmd4g8
KIT1BJ6e6L7HDQGut+3W9pCruVvodW1lEapuXiK1yq2ihek7tPWc2oQnk+fTKxSkD6V3ctPvtWed
evbNFc9DuXUxa5pKWpQHq+qVcjL3DJ3bEDfwpxoiwGC2eKjpvoOco7fxoo+itqlInDOkzkPRfoFA
QbQ4P3Y5QW/idWtLdr3kCIU2O4I5AOz+2fh539jafnwtK0gpWQgz6pQTekJEfxYt8Tamzy2U3kni
nrZapy6bFRYi9zyVv4vpK+6ngI7/d9+ba+HrDmyogCh3zwGdD7ZfhHzuN+6iDBNG7+GdqqUce0Kc
c1EFpx7cbg20JJmwTzi7nO6/vWmh9rQYrvmaV8MApxL7p2u9Fn0Tcn5I0n/zPL9U86vKiqjjW8B+
0xdpC3ULxGeNWeuACL9/7afpUsrscy1fHLYFQDG5WotldGqnvCCIgLlGtbmqqu+8QMv2PDe/Nyx2
G+m9yaSFcemN1Jsn4V0pnQ7d/KO0HxuLRx0BcXchw6b6ni9f0+klSLaoow3ZT2/3TWqG637wBl6L
kXaR34LSGTK+O5cIdsuKb5aIjlazI/OAXYeMRipbT81KN+LO9OJaVOfJONKpnd2zD5EmMKdWv0YP
IIb7jjANfptjb967kNVqDRRXaq1wx0eyeupTn6ktaSbDTNW7etF3XtljYCFlqJ8jhWK1jJIAZJT2
RjI1jX/7qjdvPydlYCnfdcFEf3BIF/bTYUrDBgyL+6yjxfUyCZCXQFzkPAXTIXCHo7T+2TeyFsP1
rOg0QUvvbHXyBBLBD6k9nu4PbQhevbXXq+ciKESHA2lfHZwx+WxJwOWdcafNtci1atTV1gaoZODx
D3Y6hWmJk2jmhonXbRw/DZNSx3gNYkHvQB/4jwNojZ6dlDgqZGlif71vINPwWqziIq1dah+2R7Xk
1PfDqSdbN5iGCamDu3wKBoqWIFazfrUAOCQHP0u/Ed+7CG+LDM70+rdnv5n0ueClrCw4IKDDeQAv
6phvidkapo6uAFGKkg5gN/MfM2997jhCdVXud3f2vu+zvBavntVYztqgVtLXYRvMERLwYd/IWqQm
o0WSwWcwChCH/+Psu3Ykx5lmn0gAKa9bSWXUbrp7/NwQa76RoSwpQ+npT9TiP0Avt1gC6rYuqKLJ
ZDIzMoKCtA7EdYf7htZMtdsWNXHgAU9r9Ux4efKWe6T98L7X4Vxt22xDRbGTzRDENGziyd+ynAbn
+/64Zqn55NkTwhLnZJfFD6gey9ix7+kNwV/X0VwjDQWfxs454ZQcIqYSior0XX9bx3LVLZq4coGh
m+Fbvklo1u4B/A2Wo8O3pF/bfkdaOF3b+iLLtgDz4B7u0jS2ZpUb4yyHEBTyxwIdVdZ0lu7eLWoa
+mKtHww+KHi4bh1S04MrRLoMZEgp3SOC+KdP6Eokpmst9LycxDgq66mP3HJbz7MT9W0OWqcJhF2V
KGcq02JtLAJZGLLyP/1VKFofyxUqJS9TFE1N2sy9lZMk7BsFSYa6L7b6cwWMkRT3Jef1pt8wHMuS
+SX5X7A4jp+sHhL0KZkc1u9c9AbHp/f81mMDBpKwLH9vnFfrNy9YbTtt+75ovy209O5D6dg63isg
yptl4BW/16iTh3JVy1dQMoIVw7Lzv++zHs3omaLduEge/BakLY4hqgPPDIxr9/lCHe3lVesAPmUR
/AZcBCmEsfEO0yjX+xyWjvGCAnQ0LpECFG6ArPqrYjhdhwYViHuaAuC19K5fUDxOIYqQ+IAPnZdD
Wy9nCX2f9K6l11FefRWyvoiKDvSL0gFzHJ/E545b7Hh7+H/gH1cs1db8gGvXpTUpu4cCbPiHV773
akmGuYtp3YJWkkBph01f/KI7duMPZCjjyPLSSHr2wcvh8gL3zmle3NRHd9QPF4y5Cx/R53U69W3a
0j2AsyEpqSPA7K4b3WgBkCrm5fe17xKbrcjk5cd+mWIW/ZmXBWhk7uniuBwH7WZfICJKmxnBclwX
TeI1Kg343tgGj6IjwtZycuoS11ceW+Jc0SD2qpMIvt0+CpdL5dpJ0Iwc1eiJRbOFwcvwc+BCk6qM
ASUESvj2+JetvDK+DgYbBKFAizCM75ENTJYbSMnukVrAouvor1oSxreA8QJi91Ncqq+lIicpfuRg
ogjYHuunaQbao3lVdUst9/KVamy+LmX+6uxyXBgOqY4Ac0iHnONQo84tooewBpLBOQT+W+s0CUPm
h/7Ps/aSFqZPaSZvlbNTowSLSMUrSAzxzjgSNPGmvxuXxYCixap4Xka2438NZRq9ldjuuLRbvwbR
JWvpoemaOCz4MfBfiVcfo6Dbuc1N6TK9sXijGM8BaT6YO8oT9PkSEdlxYKtDZR9ATJi2kG2NlTs9
tiLcCSovb7trJ1oz9S0XrCC5XT2HlXxu6/VQWOyvzvcB9HWTbim/5OVe/4dxelr2rJaDR0hZgozB
IX4sAutYOa+hcGPJrbilEP+gNFGo19J2D5T4z9Jdm5/mEcZREspQMCriuXu7KOI54RpP1ksw+Mcm
guBk28eR94gbNRn7bxL8f0s1nW57C8Ox0fFmZHEXX4XuitKOpP63kTQO2q3FeBByXhU0L1Hts7tp
2TmlBs+qI89KuZWe1QT4nL/NP2zCHljufWmbPQFe03Quv3+431RYuzJYGMYvavEQFqjIyPxkh+rQ
AH85VWoHQWf6jvZiABF6W4XUx3fCTb7USqVQVTksUfjLQkXRC/dcoek7mg/hhVJtRx18Z13nZw+1
0H4tnwdGntUSxDmJTvcdAy0uqDe5dlYz4zvC64tffdWVCE2s4mWlvE59yf0X2yV7zOCmWWkP/t4K
+3EeLrPKRXNwINmKoOsc+RCZV4CbFuWX27MyXCREcxz11K5SDJfDbdPGOy0bkKbQxN5JiBgucr3r
eY1wYcio2WC24yUqtaLzbAsIw3pj3KEge3sOhltEF4coF+a2w1QK+HVob0UTqhMNVD+6NgE2KRXb
cCi2Nyvc6/687mtBBvxvA9qCBe0Cedc/59z2Wv/Q5FbptbFLIcuJG6vM+5omBPSbE3pdrDF3XyY7
nPh6vD3b6ztGdUCO3RJ74NMSPa1RiLr/uEE9aPOsnVNuGv0y6Q/egbijZ3O/ZU8B9clpc6b6T1H3
2w5Q4rpvgyL6v0ePYCl8YhaQhVbLp4Qo62fRbVuydbui7obrCaLW//7GTHDmLOhcvRN//hUp8NpG
QzrnFo/XovyzkOUjkeBPJO0p9CqR3rUpOpZvKUJgoiZK3sW2OGk++N9o2BU7g5tWTfNworKF2gKH
vDfUqWPP6zPHla+q2+uPN+y53u1tD70LzXRC3j20HsdhZZfJ1G4715nJWjRHZo8zrpWtIu+RwMNm
7Ke0C0DIPlVNEvFwS5DESyeHqB1fYJqL5s9otTWtvUny3tlycJLKHvLyOLVh9OX2RhuPlxb9eLCP
IRwX8q5ENMY9yHUTlVfAY/TVC5MUAd72O+ob60Sdfo7pttcgZpqYFgG5vawYWWb21Bb5zzJavRi3
wz0puMAJ9Ua6YYDSO7jCu8xTnyv2OvKd3bjmmTGunk+ZakBjpmYB4poEB5s+E4AYfK7Ag1CcHO5D
R9eKoame3t6ba0t0+ZrmXRqwdwwXQp+sRVW3r8RnZ2Bf7xtacyrEm7yx89iQOQOGntmxCvdkQi9W
rIe2l3+tx0lbs5ByjIZMLDbI+NhU/TEX3RDzbROfb//7a8HE5ROXT39w6mywg3kMc2zD+NULyAvQ
tIeGydgP+iyIph1Lv87Chc9c9uXDZzwAZJQDqcEMqrJ9Np0QWSbWNzfuMgKlxL32KtNkNIciLFRx
vVGJbBnHE2z9oTzl2epIsPvWO8fWdJA0JzIpV80Wc0Q22mPCnPnNbsVOJ7dpaM19zMjPqcILuqx2
8OgVdezsUeMYl1/zEHbfDXy1MLRcD+zUHvPDGIsiqb4NWXPMj9He8/aaR8dp0rMnaw2UWx2G2OaH
/gn0edBRTei7/wo27oOT2HH+CVJUZ5HWz2TnKWFYND2nAsaZCPEwvuh7JBlbkTZyB+x4FX58mYxm
2O6ATG+1YOgiE5nzVKUsZefotHy20rsYAfEJzcCXapal6+ATZfSi5CspdwJBg3PV2+hEHVJrVRgX
LB5neeIn50QP4lSdbjsN49Jo5tz6YKKyRpyn4mlOx2w4ee/hJ5JCqzoNk9vfMG2sZstdL32f2azL
hDxX8oVWOwfm6i192VbNgmvW2C4euiKLWhdSFe7jWOfnat7A023FAonj0Nli3v0deHsETyar0Ax7
BDWgkHQVWc/nJEJuhznHkNhx6eXIVP9dir0itmnbNTMvyOq3eTuKzCf1o4zAqVo67yWQrYxXSU6+
d02b9PZex6npFOjZj76u8fC0sEXyQI9O2p3WJeZPS+oc1jO4G26fA8Oc9JyHXVOXjRa2a1jGU7iN
hwaFyykCkyP6yYftLz45GXH22EUNp06nchN5VQ8g3O4yO0i34DjtIVP+8YBXrvL/KFoGqBosdQ6R
4Lc5tfDmTcpDdCiT7mlNm3RKnaRJ21MVg+Aq3ZPZMR11vS/PnXt/7mpLZAiIYt7/b/XewnJEMxGJ
R0s+Leqz7Z6rPP9xe6sM51yXvhxbZ1XuxkRWi+JgWc8V/QpZonTdXv381c73QKqGW55ongFoAcA/
Lr16yhZg80NLY2WnfRieFvJ5zYGCuj0b4/HWHMXYixHJlKjL1geoSqbDCaJrl+NND8UD8s+3v2Ka
jOYbLODOizHE8S7yFvWSOVZ48/JKpmKQj6Nw74st9DyIGseWRjwSAIdMaYGLISBldnsG103mPyxw
yKvIkknsOpf+aV77lxAkEvcNfTloH6JGdxyDKXRxfh3a/VJd+L1u1c6/vu5W/kP81nfIwSx9LzO3
dBO//d0N63OPrnZq/7Tbt8iWaUP2+Mf/qar91/gDPQVQunldCY7HOZF5s4JWbna88OBJLqMv4Mbw
gjDOC9lV7x4FhO1tHToLVaHZr5tvm+Bt96ZWVjPQSUalW7JEBl1JP23l4tmfZyVljmvEYa7jxi7Q
CluJwDH07eqlqgpUxyqP2fk7qSwwhziF3bt3CZc4/+GZ81jQjv7AxqyV+SNzh2Tt9gLW6w+f/5LM
lSjxNbM/ZluBfDBY/ywHbtLK7wri/8syp6hPuwX/3J4DKM1fUs97Ip8ma9CcRl83dKOLNWbREqV5
IbJm5DsZMtPQmqsowmb0c+6NWbeWh56RYxnZdwVbgd4mSEFYRKkV4F/7KBu6oMdnUXrbhg1bqeck
EW5MFnGxlStbILXcpJ3bn5Y+P983vOYibNm3Yd1fTkpePG6yPkK4CgQD3o57Nqy53g4IzMpiV6yb
srVYUK9bLqmbnYW5xPhXnIKuvCll4+RNQydowS7fx47E1K2eprn52ohi58SY1v7y+wf/uWxDTjcL
/54wKLLZMruA/+lU7/hQ0/CXRfswPKVq8bZ6mzJWI4O+cvG8opSzdN09eLjACfQuQB9hXi43F5tr
WynSUNm2C1q7fu8GoWan1cTABek7Y8bLAi0u87GYgtgR/rHoA4hY7mmkm5ZIs1mGlKAqXQj0iHVL
wWucCjE/RruNKaYzpAX8DbjSg8Ir58wTwzNKx2lDeQYtnaQO7+Fjwx7oPX+USen3OZ8z2lWpQuW0
hRLtXbarN/lxsO4sAS3mLISk82xtf/XOnNikfrs9vMF29Ta/teyJP7TVnEVNlWwRKNn8aQembdhW
vauvCJQnGY+mTJVh5vIRknLrm6T1jlMzHM7g8tkPhjWVHQhkOE6N1bnisV9qesyjAN3IgLUX3swS
1rN7OpEv+6sZ8SB443hOBTdkBT880qIzTm57AlKmddJCdZzIkKL4MWV51ZxWyNX3AGyz3bqr4fjr
bX31srmy2C7bIAfolBbywe7JBio2/7xFe9pDpo9oJpzn9kLHqJgyBDsvCtDWsmxfIQ1/0dbZuQpM
y6SZMagsV1bSesoQIz5RFSZNNLyC3+BwlyHoXX0OWG5bTm3sgle4CA7XIOVV3d13Reptfe0GJb9w
teDitu6hbLyfnWj3XkeGhdGVOYXjONss3CkDQdqnYLYfAat68N3x9fbCmIa/bPkHOxOucvuAXbzz
5B6I5R46Sx38/s4o1r989sPwzhqVnS/nOSMt0KLg2duSWtTVE5m3cufkGHyc3uIHWSPHb2wfFoBG
5tiCZM/I94isTKujGS+AxkvDAqxO63KA3UMoVOOqtJrDfYuv3cBRGbpNu8J4qVMd7a1649C2YLTf
yfOZ/r1mtgvaKUUUsCkre0RuU/nczQGqifm3+/69brLUbophQ0jS+3UIMl1/BHy6gaAar6CdNK0I
7faEpQwz0dv3XKuoIk+sMx5DVmYR+6Hx5FFBY/f2TAz+Te/fE05bRt6g5syFXoQLBNzmyFchvs1u
cbz9BUMmBT3j/zYEf6JVqPg2ZgoJ0HmjT4yp94aFP8bNihdSYfWqI4Wor1cUMdg37nvV6JqdF1Ja
gdo4nh7N9rzQ+Z1CjPT2lC7PiyvBu97eJwVovheJTt11zdN2eV2Bnh0pWK2pSrgbgJdk73427b52
P8sxbFf0Vo2ZU3rfRBA9T7TNLH8vR2jafc3ISc8JyDMRB5OqeJVz82kDcbDtQXnKm4edcMbgpDzN
0lGS29rVWi9PwO7RUf1jPu+RH5hWR7NyPFub2t7gYkPZHEBPEaNN4hlkrzsFLdM/16x89lgNRQmc
oIgUT9DeeS4Wf8c/GYbWO/3GAmmbMsAJ6vzlQLvtWPU8vX04TUNrb+J+nArCJcQ1mB28dGyK0qBU
e5lsw4HR+/ymrpE1iOcXZBDZaeN+lW5yfoAC0vfGi77fnoAh/tX1Ox1IMrRAq87ZUjc/Rmf4w6/f
IcNwLAvrubX3bNhwdvSWP7UVNN/UgveBvb76Bck20Z28edrxq6bhL7vz4fZ3O4jtesqZYaz5WWzq
wMiEHr29x5MhganzuiOkC9qmx/nhJYV+83NU/ATVRNzIKCaROsj+UxtFOw7cNBXNgNsokB7u6jkr
JjQhVOVT4/7m9R4MyDS6ZsMkrLhVre6cVS15VPkck64AJcheE6PpMGk2zMqNT9zCYVJg50BP9qNd
zOc+is6gxXrbS+YY5qA3BYYqJ4uHdvWsW/KHXC3HKm++T479dtsg/ikIX7lv9M7Awsc9hvY3ZELA
hxTNy1dHOA8u9x4lGstBKAaSpI4/0ik4t4t1siILcb6ir3xoH4GwOg5jVrH+cPvPGNyL3ks4ro0z
uC3ceaTUc3cRI3PvQTLhMaqTv5eK5oRKxCLDEKJ3RKmvNWnojls07dHl9w8GOQmHzEJc7F3YBzDb
PHDLfttm54/by2JwjHo34WxLiwZVgGg/YInFq4PC3ZQUbH10aygP3/6IIe7Q2wHXDS3500YQrEFC
Y5Pq4DIpEDotB2EtB4hEPUdeNZxuf8y0YJrZz16X12uIQ71U3vRlsGp1dCd4/oqNe9kl0yc02x+7
YYjCwIJnCYc3xuQX1hZn6MXtbLnpqGq2P2w1lIIXgfwYfH08let2Kruiv299dAgb7XgAGvNCZUNX
P6vCPYwVhAW8vZqdYW10zNoigjmqLAxv9faRld1jZEdZ2+4FIKbhL/7ygznYW/B/tpaD5Zp+BikZ
k6+3D45h2XXcWilbVzXWoDJuTzGt+F/osy13Im/T3778/uFvT3XZ2uWIu8jlUUJWcmJcJlZUHe77
65cpfRie9bSmCsTK2dwX566NfpCJ7T3kTMuixdpW5yju2LjoitUmv8GBMZ3GLex+3f7npoXRrDWk
NQnWCvEGKnxJDyKTSG0x4dt9MYDe1dfRoIhmjy8Z9atftifJQ+9O3525pDuvBNP/12x16+fcy/tJ
ZVE9Rmkxi+28VvOIJ3W9h+4wACICHZ9WhmNlg1hOIZBZYmumCcqnqKpCFNT+q/KAkRiGeJmDzIG4
9e1dMey5jk9reRNaKGSqzCuBCcZTG4FTEdxnCzpCbbZcKksiVIb2WLw925XGQ85RLQ12dTQMYaaO
UHN9UPCUPkG43wIVH7kxSjBR0oCvavS3ZKrdxzWQJLU2KnYmZbhHdezaWDQwu95asnAACUek0hyV
vbZOw2oneW/aEs3Ebcq7trXwgZ4NfVzVURkr37+z3ql3+IEldiRzXqmsC9Y1JvnUx+Xk9scK5eud
sp4pn6JD2JYaDyEOlUAIUYhzS8dkdv+s6HaIRmSg/BC61E+d/XWV+LT6+/Y5Nu2KdlFLonBLh2rK
BnT2uj/XymIoE6sw8LcXbxpp9LguYAb8evtrhi3S4SrN5LGqBQdoRmrvF13CPlmg/bTj4q8faV9v
0rGGymkq2yGZBFzUzr8HE5r0ZJ3y0j5O9ddyXpIR5/v2TAwux9f7WobZVWizjkgGIRR0+QL7Wopz
wWW8eX2CXBO6l/OD4w+pivaQS9f3ytfbXBoQNraksefMr1vbfl2HMmS/y2hAdZNPTd8HcWXVzLmH
GQEhu94j0g9rvwREOBlHK408r6MHefRALdNOYG04DP+s7IcrGa3khCzjjCuZVbFF2tSieypBhqF1
BGPI/bqY1LBmnBBsBeCTM5ruowJsYzvbf4mmrjzcdPhi6ymvsvFQyipxXuolqcCOVy7RAYLo6VR8
m7whtbAvCgjGlj/I9W806353WX8srHPfD2k377W/XD/2gQ5tLOoGzFi5rTIXVNBdUT0UbplUl244
/t0qyrjreFLsCtkbbnMd76haewwriNllYLouYlLkORg3VR0Dqrmn5GFAtQc6vNGCbOZW8XHNwiZ4
WZSbDl2U9Nx/sIHUC3L3bPPuSUZ/8m2BShZJansPnPzPDXttWy8H6sOZnNoCTEu1gg+Rf9b8E8o6
At2Y736P1zk6jMlcncEld2gBXQI1XtqDIJcEn/LgT1p+thhzDqzeE3Ay7asWVZZde4HAYKUBlI2r
qgWDSJ/WDU+iKE/l3MdQWYzFvZnv/3SFeiBgnLt+zSQNDi39HnhIQDAvJi5/UmUA9sc9tg3TxLQr
p1+seaWuXLMBrPcl+eX4xYnKJbEYeZsg2QJGuqW5Rxju4sT0VUT/3BhIi2QWD88Lep5Qk1if0Fm+
E3Rcf7iDovLfB4Z7oOS2oGyXBYLGbbTGAnph09Qmlt8nZXAKnfuCQl9nl/drr+eWVzqZTcaT7Mib
33pfKPN+3/Zo13fF16FiPXVKzrbCzgBqfLbtn9T7o5mWAzBYcU/RzHPBAe6K05tuTx09Nisv6oO5
tLNyJWnhQFVk+CNHfxUTUWwTdNjXGUfjI3KgOw77+o3g65zzqgEplLJqYMrt1YnnySZpV0c/b6+d
4RD8B01WeW5dLS7Nus07FOXPECQP9uDFa8jjon8nfNwJca7fOr6OLVNV2bQI0yjarbqXQX2NVnaw
fP6m8h/oV7vraeOHF9f/wQc2rmVzW4YOcNhWWnrytAbD++2F+ud59F//6oeafwUF8doOvdoyRktr
rjIvhJtDZrixA/FczZT7P52o9qGxV0sPuOZ4qOSCYiL1aDVAe7RzXahfhlBTsw+sn1XbJpvaWPiX
P7dyfgEblXB9JMu5HSL+y1v+5nld4e8s/1VOCngTHXGBf2n5NIS1owM0tROZVCl6Wg9uHJ06wPyH
nRYlw2HVoRf9CBKfOsBnIP7rOi/WHk2J4fjosAtwKfOQSrfKcjklJYtiiRt05g9QAq6ncMfSrtKv
XRbpEr5+OD8bobhGaniSJZkOY0bP/Gv1Z/1Yx5cOkvYEiie582AyrZN2UpWNzhjHdqqsbNxkCIdj
3fLjzkm9jHHlpOoIDJsEYT7jPZF5n4Iobr9En+QfEs0dVkJfmIteyhiaHudwp2poiHl8nW95Hm1X
rYTbWficv3hHem4SbPwzvNSxPO4RFRnPr3ZbFXKe2NTWmNRnUcYikyeW2q/er+JFomHQSvdapg0v
FV+74qtVcrG5+E7Y/g+izU7/XfSPqthJQxpPmJZSskpWF3CF/zeN/DxhGs6L86t72g5jggxZ2n2/
fQwME9ExGkHRt24je5758D5Rmw3TmQ1va7gnl2oa/3KjfLAVcC4F0LnE+Ns8xO4IQSDn2wqVQn+n
0G2weB2h0TG7rPJy4Fk4bTHAgNTJQgKtFaAalp3LzzSFy+8fprDYNuvdFZ8IyvdpfmtHXNvDgd1D
sApvoiMyQkui9IlcTuZJvKWZm1r+XqHY9M+1yyggUeesNoYu+i8NSUitQM72lbt7acnrYYGrF6I9
IlY02FsKQa6CaHMeQ8Ah9lGwENtXi33bonzH5V73g66rTcQSW2X3oCyFyhl7Er5AOF3v2JppaC1+
hshoGIAdRGVMuf7naAOSZN2Eu3N2DBkv19Uc0rZQixeg5cxU1cUsl1k9Q3xSfK/74WFuq7hvfwf0
OaxxTUV7FXZD8OnqJLU9+/8fBTzwuVFfG9UkSv72fGQNQ5L4fEay+AR12Du3R3NXnPqWs3C80MHr
k8eOV/pJKOa/bnso02z0EvXmDDYlndgyB9QaaNyMp+J/BVKUc1fg0bwlS/6H1+RpteU78eF1n4I2
5n8b/AiSi9728EEAZRPlv9v5ivzaH8iHxI2711tlOHd6MbrtN3fwfCKyuZ3973nvI8vulrtCStdv
d4Ap/z2HIUBzCThpIAnfMv4Nus7sp5d3lMelVQQ7O2Mwf12TfM27BkhUCf7jRSUgeUUX1xdXRoca
cJQRdFVTe1cYhH6wf0/GLRc6r6IRmdV2rv2KbB1j7xAYze8ROwocV69OOxHN/crF3WFbQ1oO8twW
AaiQmiRoggMfujsNReesHWo1sblDn7Md5dPf1Qim8dNQFeIe1pvLPLSwhLZtONQMLY0QnRyTCX0D
cR/6e++m69eJqzOqkG2anbVeWTYOefGK9pBPQVWyB2g00MMiwq+37d1gGHpxmrRD6PQbcbIqDx6I
9POYTOG322MbZqBXprugQynArbyMTeu5bb0YKh/f/ClM5o7vBLqmv39xKh+ihdBeOV+6Ysy81qE/
+i0P/lLW7LzdNwHNrHFEo2YOIydzm2mKhY2s3cD/LNziOW/20AGmRdIeHX47FJFHZi+z8+onGFbP
XQlx8mI+hsNeqcy0SJpBBxGk6ci8eJnDcqBMwhPz9khcDU8AV+ejdeiKpp/BlVm+ZcHn8OQeqmOY
cnGOfs0HO+XH8HB7L0yT0K52tU5ONSzAgTP11er/YvzOPdaMuCm2mfuX5pBBdokXou29PFcwsW78
cvuPm25UW7uvIzZbopgu7Sfzsp65mlk2Qam2AzmqPf8oIBqUgIet9+LG6l0SOxHy3w2d92oLhoXT
i9khb61Q1t6QlUiMvTXoIn6xoMC2E4wYbj69cL1tS0GILfzMaa1PZKQHOXe/NvH79tqZ/rtm3uDl
DOjo47/741NXPgb36F3Cc+vl6oDVLZvZ6GcRcGn+1v09k7BJnXD3ZWz645pViw3qhyiID5kCy2gO
ama32g6KQMyvBYfhGFNoyCvx2XL/ByDJyeLnOVBxPe3hv0yfv/z+wS1uVjSjYjUxVPyjoI/BJDuN
n2TkRePOQ9C07VocTyHKYq3ojMw6CXkNyzl4dH4I7OKujJWrV66VK2meSxlkI9B4yIGTKY4qkCHe
PlWmP6+Z/GCBhzOkfp91APJC1y9KLHK8PbQhSPvHB3xYeG92RykcEWQMrIQxVVa6FSXEnKsj3/Kf
cwEFnu4eFXMcYr0qycVYD9a4BZmanIeVDSkEtp6GsIrdeq/cYThHellyxT2U55BLz+bZFxvIJnze
x7xwrL3WXcNW6NXGyRpE1Ik1yFqwGcdFuH5rq+VEdisDpvG1GxzlmglIUaxRHfDMnpqj25QPZbmH
cTUNf/n9w3bPtSU7cCjgnG5Igdb19OxDOeegyr3ipekDmiFHvEMrYT7OWUvL9WytcjoK5RfJFIgl
vX1kTXusmbIbjVx2uFlxjPIqbtegwDUo7ozBdf7WLofuh9epKFu38nHjw6cy3GMjMEROOvqjVaMb
XkKCzHft57olCcv7dLT7P8R2jxxC4Dg6BqSSjRpo2wcZGnfO0+o+i10E4fWdhfSxdnTYGk5FvUXA
/W/nyhrOBYo9A93jYzQNr92cPrM2Ijr884jUP6tqAWNu9zrLJrvn0Dg6VQnnvg9n0AVZPw3Pglhf
RH4Pf+xlzTWb8oJgyeccvn+CCmccQYsi8S26E+2ZlkWzp2bbZNQvvp+1fHtzG/azw73PW3YXf46j
l4cDAN7QzgH+SA7NkjpfEjzWdsz0eprE0SvDpcXCQnCcF5aXAPHJoX6yejF8CgNlAz7O7YMK+Y/b
u2taJe2CRMlMBnQiWKWl/d2DsCeZovxnXY97fBmmD2ghsRJEFIMdRlnQq1NJybmZojjvxeH2/7/u
0hy9HEyHfvMGtvlZPjtxQeqkq/bYzCKY53/rOI5e+PXKpp5FWVwurH4OeExG4bkPvo2kHDh0Crf3
oAnQz4N6g0LA3H2uobVMv40D8dedFKph7fTqcD9Bo4XmFtyeZ6OvAkR0QfPcWsNOBGMaXrsxHYH3
CSQnxyzw3yn5U8rnfvh6e1tMQ19+/3BborVzaihwoVk/R6nT5Qcr6oGfYHeFdY5eDCYFhWxCiVYn
lz5EzZdufWH2n7f/uelAaXckISpUXQCDsBagdObhoe3udHc6w4ioPWGtPSLGfLHrT0Xnqzc+hex0
3x/XLLndtnFba/xxirgQfQfxNpOd5TZZgmbDeEwuSoJKPvOQwVhOglGBtqIyspz/RX5UgkwDSnY2
0J8RkfX8XodFL/62hq7fw8oYNkWnv2CqFr3KVf6wjmCEb60S+eqG3+fJdb6LsLEWsMPirLbbAJWK
+TeoH/feH6Y/rp2mrSA9czyaPzRj98KjFYxuUb7Hs2C4J3Syi0YORUDWgmXUltMhmIG6LliJSiDK
wXFdNX5c9tXe69+Q23AC7XxNYznWI3Pyh4uQjF+eZe4cmurVpt+ddjny8LmRKu2KPQYM08ppZ27M
F5AVKkyua8Y3sRQ0LqN2L1FyPZ50dAob7gqnQXZVosfZjyEgFDfhXzV/iPL7YmEQFf3b/8m5LMRQ
4sD69fa9XisvcdfqPkQSGFr+PbgKoDA3Np3M1uH3EvG0ANvhXT5EZ7FpB4+FTZ8zkEeso3sQY+uB
nGiY7T16W0PZDrC6f/93ZM9JXQwjLNmNkPvqRbqxL5PTvlGUmUcJpQf7vfH4KehffL6DtDMcJR0U
M0zDgtjTgxF69BMNhxPd5aMy3HM6LiaiA8QDSJ4/DB6yPD1ARU3RHgoyzTuu1/TftTuajAu4PAig
ztsMOkhW2mGKTsi9woNpdO2aLkIWOKUccsCMG4AUmk9+3+541evpEUdHwbS9bW18kQyMevSTJOj0
96DJtR17hMr/j7MvWbJU57l9IiIA006B3Wf1fU0cdarqYDCmbwxP/699vjvIcqW34zLISQ6EtyzJ
siytJf2sW02uptsCJcSWHaZ3mSxRlsZGvCqmGiwetT0fl1Dsm+Ulgfun0RYNoX5NaX4t+uAE8z3a
lvXkVqbmMN0uKJHVbR2L8BElPFbOYBCODq3b7TQfJYouXdk0W5Szax4SJ1lEMJx9VAgPu8KF2uNS
ucsKFnGKMstUJXKqjwHfmdf/hUHiU/Sxcqu42sAdHOd/hL3zuqw2tmwls9GoikXPGFsK0KHVOt7b
OTBx8WiOFhVixOIzoYRCPDwrKbpPTe4lk3eeC8MzmMbc1a6WeKpBxE2gmGiZUi9qniJSntvJ3Sn+
bqPPEnfvDpa/Ymz5glnTQ9dHJzaRQ1vvtRjVWcsmoN5SlNhW/qWn4jsX4stjY9QpRnFSGpfM6QYW
XTorOiFpP3pOf+4sctwnXnFSQquZoyGqvFr5P/3Uvoq2z7bdGorgurUrbsoB5iPDaSquQHwEHeeR
9O+H/t2uhauwIswKB9lZ99qx3Z5Cvz2sQ/3RChqDXjTBy1MyHbSnzOCLLcvr7DjZ1HkH1M7SxyvX
iVbyHFoEE4wFtij7/BfhVZX0MjIcTzrZyrmau3ZZSiHDiy1tJ2v7wjnwIv68b+H3bX7mRKLwloh2
gl4Khx/qZbigJrBz3Yp/ogDgzsWAY5U0Y3dxpdu9yZfFevt44Ro7VCFE3NoC5w6poktZWmff67N1
iI+kCA0bqhOvuGjfUiuoo7q8TpY4LqOX9Mj/CsdUQdftqeKifJYNev7s8irrGW1ZQRJgPGyfYhQH
tVbwnYEPNbr4TpAGeZFyWDvoGfcpRu3EikFgGndlxa4+KKiYpCD6FWcZi/Pj1Wvu72rfVdWsm0+3
rbxizjET9ZC45dtKjkhY721LnyzvQzQZTF/3KcVnhbCZwIhEeR3FtwrPbgx8amuZLMGn3H69oPvV
Yf6+yKN2YnmUlsNWN+XVs9YM796XsbANfqCxJLUBKx4r2Ylcltct/NkW9F0dWR8eb4VOsuK/opo6
3wIpFDo7yRcXQJjpXE4mOAGNf6ndVmuOx+4+WDHIV4z/5tvkpfEa/wy32YSfpknq1TYrMHn6+bg5
5RWscklYOxhdXVBrGgDQ880Zvi+Dc3msJt0vUVy560cqi5iEl3IjGJJj52UdP2CA8LBPvOLOmA4k
wF2asAtTcWxLkvUISC03XaPvh8gLlWO10yr3Okt2LZxAOB87dl5tPxnlwS//ebx6nXjlyK3WwK5l
AZzZqWt/jFaYVhi8qll99BrTa7BG/yo5uD05vcREeQScaNREYozys7BxsNW9wXl1v+H+/2dH5FR7
U5nHY3QBqPslyPG2Ub+tWZ80Q2D4gsbT/uKxKiWGPYf7JsS3bal+gCnE1DWt047ixIEX1iA1R7iu
UCTxqQDJ5/bUEXF6vL868eRP3ficNAPrRHhxA/aqcoNzMUZpFNLssXidYpRTeBEDczcuAVOMQm02
lazOqnE23B90whXHXYbKmXKAU13w7JNjQgg4R2tnmcgNX5YeqG+R1tBG4GtsMd6EicNknRHY+pqZ
ilMv22SgPkd68eRY1ZDLS88K9xbapXiaK2c+x6UHiqc1IJ8eb8DLZ2SggpiXSz22jezRB9hF2YoB
4aj8Nc9FAoyItMJ4UGH/yvm+CgDQcP80prJA0TYcBh911FYkS8XtDFnAPs6+IFK2uwldK+Sy8y9i
EgnQmtLaBnkG+1z6XzmeW0tynJkpSdJsT6QE7b6oco+AW/nC5iHanvJ16u1v8TyE9E1dtiUabnho
OeOuEwh1gD/1trDNA1S15V38dji5EwC87OGwGUcJNJasFoh54JQ+5u/9y8ar30vzinXe18fW9fIZ
HajV4WD0l40CuvhSuSCh3m58PnfV+yY+hcHRmz8//ohu6kytFA90dCIZr86d7+vYX+ojfzVelyN4
oTPz1NnLgTBQn31ENPQTX1sHAEB2snqvHfmdyW+GX6Dbgfv/n51AqHvagecJ538Tbf8bBbMx0bZd
/zcKBhK8j4ZP3QP33/kAkPn+/NRKtxxDppZzKS/zhb+j3+4/561/ArfAlSwJxoY8Q/jVNOkG6ptQ
v9oViBXxqTbbjlvGD01qpfT435wpeP2as+En3R38pZ+kOH5RTC24ePGd+bge7kxfGMOvbv6pPrQn
ZoLL1gTKUPF4kOFhPIVjSrPBw5kvv4jtY+9WSDz7lMxBhnGlpeCGQ1djDr6yR15eN3UeRMWFe2vm
rPEJaM6ZQVma/Vfhbhda0D53ekwdJnO2ZUPK31kY/Q0SJ22vrXH4Vzfd6Cub0tI67jD0dp9unP6N
rv+b0Rx+oh3ueB9uNFu0Jsb4ysbkVESYR8nLS9gsH23nPNHtLRG/pOcB53g5jqOpu1VjAWrxKkRT
mTdSVl4iABlNXpPE/E2Jm30nvsm2SLzouuW/Hu/S/Yb6gkWrhSxQSxUi7Ai72Bgmm+o8Q4PnEc20
4G3/NYYmtlDNAxhSxT9jgTPnZMGDcHkB+tMpHJ0kWj5xVKExzp4EOTYKSTAjX4f1Z2cZTgSdXajo
uUCUW8g6Io5WIGcE0iWCNSbWwsOU3anmrG91uppSY10AUkcXJwCsL2GLb9ltijGNi5fWmTwHv6w2
5R/Z2T6b0Ao16YA6urharTPR+4espU5rN/W4SEry0SsMlTbN4aPWwqoRkCBxD/muhVbbAxuebN8Q
a3SilZxss11WBk4B95mZSDEWAh7UCOzzsqtNvQE6vAR1VFEAd9zvclzI/Q+vyM//BQPy2v3whZys
0/9GnX+FGU33OY8SEOyZ+3TtKn6xC3HJ1ybZGDDhGpLO7tdmMXSia0K0WiWjLfNqNowuKvxv1/hV
bRpL1FiSWh7rAfpUzKIpwMoQfi7p93ZsXxXN+G89Tob6vm7litNzKRwa84ld3NXNqMdvQJgw2JKm
LyNQy2CYhmKhX3k4uGa8qud9UocnjJukzYI30M15LbzfdiCSvDYNDWqsVy2OlcSZMR8VsstS9KfG
C2+Mie8LIYbUUqer+/+f5WW8p3YeRUt+CWlztrvyi5i3ndugnPFWm3vtUsc5pqPolDqocBxav9/3
ShyoxbG5CNFt3tP8Qscic8flsAnnNPTlzsUrhzvFfVSGjXTBMDS84XH91NB3j51Xdz6o84fcZ3kr
uvD/pcKg7zvSzH7bfL2jIvgpz8yoCJrNVStjFDB+0SBlDoDc5dhIJy3I28c/Qif5nqo8Mxu22GRr
72ZTorvAGv2DRWtDcNOd2Wo1jKA3pRtaoKqw3LIBGV7NA/swTuPUnEVfVeG7sa34cIjixvFO41S1
3qmcWBvfvLj1lnML5vrw8vhn6s5XFUlXoLerysfIuWzkX1dUyTb2B+L+sP01icRwsKIqE8u/DQ2S
ueJH2w9TTBoaFKEJlGpJzS+8tpXBxgDO0Z1X10q23PvILOu0EVPTre4TivcLyRenRUj7r114iOcn
K+xO0usO0zAa7kianFKdY0TZOpxcCZyoEZPhFk2IdfNknpb0bU8+MjTZlp1BX/fw/kJK+R/75zOb
BFEgWVarqy518X0LgClZTGk9isMknhYUzh9bhM7wlbhQT8tc1DmeP5auepUvvkycFdndY+G600Wd
aLSnkQPfdaDnkrFzX3ogxuRpbrmnvu/OVfNhahcU+KqjjPd1JQfqECPxvIoG3MkvdS7SfMHFr4yO
cb6v/QOYS3/GiXoQHS/ayMIk97YB73AgDZ7HElmVQEjOhpXk1rfHutNsjIrF2/tOD2AIN7+wsb71
3DnHsclLNEfwX0ONiz+vzQYdFTXPpsU++ONPzy2yfQu/f/WZ2fZB4Fa2VeWXaBtSG8P6cS8MHqFx
7/9OoGeip7iaQ3sROdpLPhXjUdSoGhZRUgQmWByd0smfa1+o7Fvudfklj/y0BbLZ5JraETTerE4q
uqQjG7+rpY2vof3WmV+zEZAJLB1yk7vpVq/4MnEsPOnMdX4BPRIAfZzE237t21MlQY89y94obfLL
IsNUAGoUd1DDnmoWrQ4nMm7Lepsou1hIqgo3SNETZhCtsXN1KBFkFVUOzBX0IsjyyPLw5PdVast9
tDiBOpLoch4CDj0vLiAxSD0H1ZlwZ9ldRTvl1Cde2eYw9JllW8GyrjXBpGl8SAU5zddwqpYaQ45A
4U548MWy3639R89UrdRt5/3/z1zUbsIW9GIFYosHpOq1jMC3HPPegDii21HFP5kYK1dS6CWyyBmn
Vdp4Mgtqz3Be6Rav3KyjGo6zdRu/NCVLRN0mI7WyXR6kjjfWdZ93jtUXFzyYvR4a+WpYZ4NoTUai
jjfOeRtXZV71l7IZL8sGzMzVTek6ZUFnp00BVO2i/DA6Jtt82YB8ddRxyitR9pJaZxqgFOmsB4t0
dVJtFABGHdu1E7469Bgxlrs85M2lJTLpnAglpn2MDL6KZj3PvM6Z61jn1emADciXfySPR8NevGxB
vvrE6A++HfYhDJQ1w6mx7bPtLIZophOtnKtW6VR4kWb5ZXJrdHEDACfaNy3hq4jbZAvK2Zuq5gLs
yyNzqzRmjmHVL9d6fXXQ0aniUbbBvQgvSh5vaYP4O79aZgAKZ3xw6uAGOA1v/gIkUx5+AFH9YByE
fDlY+CpwLQbSoy4o8KtA+HkiYDAqAzcZ69Zwl9L5gXImhl1nic6B+GpOS+vUzgIzJseZvt8TMHx1
jBOImXNMGfIFGo2nzvKD1AlAAvRYuGbt6tzjNFlDVaNohRbAS7CcefQDuERDbBm8VydeyZI7kG0t
bQvxsSWSyj8H7dPq/aImhGqNJ6iDjaDEAo1QDs13ARBQ5qAaEmqboOF0wu+/6dkBxhkvAnaPPCWx
UsbeIJXdqRXVgXMwhIuaNZecBufFDd+uLUBcAOchF9PhrjF5dbIxwsNt3I8NOudke0WnVTK0Vga2
T4Mz63SjHL/9MtaixJAWAGq6LKbWNZzCXSe7rzYasCWsc/e+cjHHFzSUHFq2nHxpGoTRWaSSGnPi
TXMTYuVNU30k8bsxd7LFF1lgmQZJdLpRwkHvzcN6f1G4eL2fp34OtMiy39dA6qvtBMVojV28de1l
yr207A++D6AY/9fjYKAxGrWZQJQojjRuX10mWcwkG+qtDDMyxnV3ayqOXOLxZzQKUjsLaE6mPloL
QM3E24mH8iiMrF+aEpuv9hNI5oqcUoz7RUN5kvOVllYS2uy0gja12foD4Kz4cMPrUjZ2Vbbv9yju
PFrRGgNvtr24tL+FgfW62n48lqzbkLsGn4UgB9OFzlCX9IJjmKZRwIuktYidxpupy0P3BcWRJ1xr
57jA2tfqwxR/5g4whdjPx6vX7bP75+rRZsmk66N7t5AgQ/JDB+SI1sd9shU3rptYUAAwtZexxt1/
aYov/ljttE/FgTmVkQUyMOyn82pp34Wh4d3pRV27f3WdbSVuciEeDq7O1B1zQlK3szKvr46PVaIT
f///M2MpwkkCmq+sr6LPD4GP1vUxukX2dngs/sXAidUrtoi5u3FqHT5dfe89H18LG3POuES358fi
XzQWiFcNkbhDE+fVdM07MNnQ4SmQu/ogIVqxQxay0JWhP12bLXhq7O/T6r51nK/71q0YYiHrZpQB
hI8h+tSg+b43tWHrVKLYoRNssgyQjl9zcNxh7WkfmxogNbaipn1x4G4udyxxdaMpfhcHZXgsxh7g
I0Fj4mbWfUJJ/Shbwbk99/XVj2kyiuFIY+ClWaabik688hSaTwCc3VogmFqzPDpueynxjjCwXTBN
7l88B+Hq5mO8wVdHwqPpWK7CGo51YAn2tNh2bQL/0myxynRQe0XPqmqtrlVrFwnf+Gu/6QdDmqlT
keKxOasr4UT9dO1sKxk56HFGDo4g2RlOJ01E+Kv/tMoF4eFaX8ORPYUOz0BK/CXyx2RrhSGmvVgr
xTYorhvENJzLtZ6v3WrdoujryqYLaOMY2JqmbFnXPT0a+IzixGMIVFCY/nwleF0hIsBzIqDLYhO2
n24jFEcG9UeFN2L8ChJup5bQV4PD07Iw0WRp9kHNCUlTNUF/X/3aVmmI2ZgZJGBl/3rovjyOcXeX
/ev9yQ3UvJCQaegGvs7XceUpMIWPdjd9BUQEyLnFYWVPwHz+9PhLmv1WU8MqrzGCimT/CgScvDn0
gXOgzpOzfhqkqfyucTk1Q9y8pQNeTTdf57X7ZlFrTrcSBcrH69dtxd0Cnp3BfkMaGfnzfC14flzy
9mmO6g+AaQX1l/953ycUr8Ykjs+6eZuvVWkf5EjPqCeypM8xvzRuHx9/Q6cj5TDu0LO8ehw/w+77
V5OoT33A9rxmwZYUj2Z3gOVqgWi/mLJIMrBI96fHq9a4mYosQklnh84GP6Dx63b6l43/lEYEdZ1s
xYW5F448FMV0nWR+iAR/u+K9nBvBxjXiVTiLsFwaQE9j6ZinyKTsTwBoPPS8N1SodOKVs7jIK7v1
gmm+ev3yRDz0cHvxK5aTneLv3vzM6hfe98yxvfm62cG1sjGI0DdvyGpyKt3q7872TDzYQhZ028Bj
a0Dz88g7kOaD1ZlazjS2Hty/+lw6m60OmDQIblX4E0x2Ip1ABWC4SuiWrjhr2PcTQTSeryDRvbl5
81rE/EIm081TJ17x01raaNNfrfHq5n2Wt3JM8HfsG2ZKQXUfULwVLI8xKxh2tvH9dByBr5/T1EVd
+LHH6nSvnLs5+qMbetc9peAw8reTT00NpDrRisOGc9tMKDQg6Z+n1O6rA6MmCCONUlS4Chuz6uNC
/PnqgqWsAlntglMUVFsmNBWdfMVbPd4I1lrw1mDhr8ti6lPqEnHYzK+KmmNKxa5wIttvAiserza3
xlQQsMVN0iPfy4D7T34rY8P+6n6J4rmBG7nLPPQIDAzd/dK9jba4w7cdHpuP7mfcP/vMdcMJSKFB
aeO0bYqEYDyYT69aAMS1wlS/1liRr/gvrYBYXAk4WGw7YDH307LdhWPrBuqgAIDtHXRwYvEUrYm8
Sqz6tsy/HytGt2zFbYUVNxjeoON1XeszgAMSuZaGQ1YnWnHZaCUDsymWjTQEvKleRjHJ/njVOmtR
XXbsgUnpIs57Bf3hBO5pxXt6MmMq+7F8TXKpDgGwEljEoxPMV1m4TVovcRYu22FF03Hqz+KJUGko
YWt0pI4AdMWM57MZpZLI6k5+Rz4FwvTioTF5te1/mVg3EFLM13wpT5blHwjpT24AXvbAxE6j2Qa1
y78XAWniGk4r6jVpZ5b4LhAWyJfHm6D7AYrPLmWAuTK51dcqDm5zyN41jvN6LmgGaMw9Ha4uhq/+
DAtWv5Yhj7DPhRxe9yAk6gbD4nWqUc7byN9Is1aQDNLowzKIxInFMTIC8enEK27r8iKfChubS2sM
PJb1Ye3K10vQHh+rXmeWiuuWmz01sQPX7QL/TRnHPwAvtlMxiuvG8TaN+cBQaqCYQ7UD4h1LXooE
9xRh8F6N4ahd+4Hr5q6/IRQjPbsCRyP1l+INjaLDUgpDR6dGQWoDv+NvcUg6ZGsz8z+DpSCba+/8
WPearVXZhFgM2MveceFUzL8F3rvZp6/XYRddh/tX7/64UnDWgLzt6kVUHtgy0iO6+E0ohzq1KC4L
8HYbTV+4/pet/wS69q9uV39/rBbdpt4/+ewERwclsHAbmCRYpU9+EWee7X3Hm/GryI8MdqNbveKz
eeAPU1WS+WqFApTo07FoqOHeoxOt+GvQURaMMWgMgBj1zWORnS0csHSPVaMTrnhrz5q47FcYoxg7
J3MYnQ7LuO16gobFKA7bhjxGRRz2KEsXtmKn29J+xMtiEvDcYPKaH6D26AvLAkAj+NqulXCPTlC9
KiNpEK3xJpUmaHak03UU9i6A5R6VZYIx+Pfh3nqd2qfPongGQJKNrG+5bdWrsXm7mrhjdEq5O8Iz
g+9IDCgqkPdcO8fNmrzN8dxW/H5sMZr8Rm2rR79Cg4IZ0o6tKk58iMEl2HwYl+pp3cKTjarm48/o
lH//ac9+AnCdpHRGhINZBod2RYY2YzB4M6Ev6cQr/lo3ounDAhpyPPajkvGpm8pXkvKdq1d8lnQY
fvGWEPWnBW2mS7D+HoOwQTdQv/Pm6SqOC+PBwN8ipmsFuBOnWI53FMnHqtdZj+K1vSMHv2W4GXYj
JrJXditz//BYtEbtart86cYltybsaj55vySrPpOwykLjAK5m5Wq7fG6FnghjuBQp52NJpzcb3cX8
4gZqf3xRgcc7tBZU1yuR0nC52PsGvSBa8Vbps8AN8JR6nTyYeGlnxFsN+tYp5L4Pz7woKiM6Vvcy
rk85eH28UxuZuvp1ou//fyZ6IdbW5mE0XiNwl2ZDHstj75mA/nXCFfcEPOJSIsqMV9ZMwEwPL6Fn
os7QmaDimq7jFl3VQtutlMc49jIWAHPCiAWlW7nil5TLkbURXphXAhRoDzw4We+ayOt1whXPrIrZ
62wC9xkZggkdzk7R7LvOqH3xs+jtBi1LKAdJEMa04fvIMT23aFat9sUDZKfnXossoPM3mg1ALki5
CP/ZFVHUrnhaBRMKthy3mdVOq4AchnFMHZ/ti4V/dca7FpDc0cB+rcIVRGiCFBnuTjuDuNocX/V2
judlVFCo031tp+nnmu90T/u+Gc/cc2Z13Lgzkpe+4VPS+b6TecyY2Om2VPHPcp1RIpg9hKzWd9O8
8pbEClyTWjQuaisuyqd+XX1Aul6d+Ofk5bc4+OIC8Pyxwdyj6gvPjGpn/FChPXdacLvO7z26U4Ra
YdE13xv5O+DM8A2dehQ/rV2rHlqBb1hVfQqC+Bg4BnN/WfJf3fDoYMaAcQ5f2oLwqxf1XkpL+e9j
zehkKxXhMRbTVoGj6FrSvD6QynGeUD40YUnopN/zyWcGSZueLeAeQ1UDKH95TU+ARNqVqP/VBR/0
cUC6EJevaFjAir7SFs3FXjpVw64o4KtYW3U9WnYwYe2c5Z8Cj35wYPD7lH5X1zO1BH65WHOwjlfg
y7mJvzosaRrTdKJO54qbxoWMx1ASVDNq6zcranF068H0LPSyI/3VMY5R1xqziEgA8D7UHDp7/HTH
uDx6hD8tbF8Y+6upnhAmQRnfTlc3/mKhTgvwrn16V1y0EJQsI0F2wSqWgb7zaEfj28eiXw5fvtr2
tDAaAX4Va6bbOxwVhfVzMyGYaTZUZfkpPBo7oeWO1408gXY09Y2MYrpFK+7ZkXBYapBEXeWKZw5X
Ot9QALpNtalvULfyuxU9s3O6YsRmCpG6+IUbJzEZUJ/ahWDs+mp/U0yrLdw4jtFFxKgdWR3wikAJ
YvDQly+8vtrkToJq7HyBlXcCtyxuoYa8vu/RzNpzeixA4L7PahRf3Yo8D1s8I147az4V7PcU0NMo
Tc6q+xHKkdrnXrludIRNcuEmHKi6fe+9Xtf+SzwUh1JO2eNfodtmJf0tNrsrtg5BAZQJ4gm52HIt
XRM1hs5GFZ+lwcx47N7rvxHKVMzLaqc+izU0HCOatf/V4TSUnLAANQFQH20gRg38xKO+ISjohCuH
K60Zzi1/7q+06JMtiK6uzHd1/IKH7k/Xks2C+te49Neyj48obFzy0gNo8r5KzN/N7naNlS9xc12A
4V+T9tbHUdJ30WmXxaiweb3LKw/94c3V7/y6Q19cGC/ZVvJuNahHc06pjEkuqgIjjL298sWNDhMv
m1MEJpRXy2gTdDRFniFJ+K9w93dm6avAeZQ4NCwme0DdxK2qp05EpLkNTjMHPBHe1jOZ+K3d217i
D56z3kZqU/nKjYDd5GZtyzsuk7lop/x1aDVz/94CypeP5BT0Oe99QTeA5HltRVmyVpzaLHHEPPE5
AYwyR+rtbGvvR8nCRilvbuFQAUDlLoyCH161lPxjL/Dwc4sxmuKRpFrQB73r5oiLxJ/mZ4PPKYhH
ZDCc9nO6lBOQ2+x9hQBfxW5rmazboJC4TtuYvZq8AmR28Mtdpqc+1S79ytaO3stFOc46J2ra90CM
tvZlGOr7bBi4Q1wSNHM5EbuQ2GnTebRNyAGaUKi+0I4LXmjpiCpsIbmddF3lA4+teSLC27eragfd
NFVEsr4Zrs3I1ur9gMeH/hyFrhFu5KWAGMSRWrgPJWYCV0mHWzWKDqVXUf/eHGrCW3tJP3fpSrjl
vmRbHvYYwuFxWtEuWeI3eJX5/7ebu3Al4MYuomFnQ3i5fPEBjMkN71QvHdJ3uUqOhPu0E3QYur2R
bVmcb2MBtuyLpGhPPuBlbOvPLLRifh5KJAqHfT/lrr9naVm1+f7QNMNwWxF6gVQ87DCf+0+57/oz
ubM3tO4C6ocbSFlkffGGbN96lSxpDDavki5UPzL/qRfkqS72DL3dl6ykSBX4xIhouuHGnXfoaU9n
0D2Me+1RCZI9Z3SDNw146TkCagmP1oWpRPXS+XZft5IV9WQpnVY2/a3vlsRxfwQRUCBlNjBD2/qL
0274gFq0n1kxhGMTVud56DLku2DEScf2g5Af7ClKwJKR8JVkZMaEe/t51zarhXxBc9GXDJ+MGv+d
5dIhWZ3CNDqpUZhaym+8HtCfRVSdF/qWrxkGghJ/+USXn/vWrnixmPG2340Q71v9D7canvxmMeRK
2q1Q3HVlNSb+hV+dS+5eyrBOZ89NLO8so289MK0rK8ZFnKU5/RQTQ7uCJpKqIDih48/RUGArivln
a3WHdf0wBSa6Zp1wxZ03FJ0b2kH4VL8Fqkltf/NMSACa80UFwBH+COgsHldnQtqTKPprZwSx0sTp
/3bnWXBb0Qix8ACiG/o2nK5kFFkobgX/4TV7HhDvPqc4tdesaMnc7quP34TB1eEflmnHTQSi1Up/
TgmJZgrR3ZbUcbaSHdenu1zlyO36CWRzIeRGnn+M1vYkc1MHr8ZM1CI/q/N28nyIzvnVns+CXmtr
56oVb8Wgg2wx5VmdXbJmeK0F90WR7goEf1X3fT7KzsWqPTTJuGWeMfbvPsnK6Ro1ZLK8u20HvXhq
7unTbMK80riNrXgkEFFR6JRMnCvyL06sUyVMjZG6TVTOVy+oMKoHzoLz7H4O8nOOO8uuhoe77SnH
a+0Gso6acrgVoKJIkBc0QNctjvu0rfjiRJBZbytMpC0KkQ4y7lM+9KbT9f7z1VtjEIcqvk0B5BxC
qmq4eaf1IA75If+0fMM9KnOz9VyXu/KmUAW46briXiUvxNnnADBzXEx6mvKmWPMDlGw4cvO5afpS
nIEpeZ1O1kFerZN7NhVqX8T7vCtI8dBmoU4r8rv8NfWuSGyS6SRO+cn7YP+MTy4Q/AdDLHjZQkO1
zL9NduF1nhhurAp/rWN+Gt3l7Tab4Cx04hWv7QYbrZAN9qAiv5zm3MU/at+wvXddvGREqtdWQNUt
WDvcWusolsPY/dN8k/H7x/b/8nEXqpPNHp8ogHNwNeCx9bltp8RerERYPXoknacFbC+PP/Ny5AlV
/BwMJ9VBHSL/tgHMjqtQBpg2g2idehQPttFZOIsJopESnPCInvoVgFF95yaXb48Xr9GRWvNHbXsN
W457Se/8I1uWjqCdHt0bXuoSPEoZfsaLPBZwBbX8P08Rd0LklzfeJ4AuOZRHDLR89BJ5IAd+NA2S
arLMUAW8AS6BGwYzfozbpvQ0nTDon01VKg/VoTiy02ONabY7Utw6b4dVFh7cOmI0iyp5Dt3CUErX
ib474LP8zKLozB6mWpxFcHPp+5oYLrUaM1JfAuaKRaDgAPyGtbEURdDKCcGQ/rre09F/317Fi105
F27vCnF2gKxOoPzNNnW96FSiHL6Ow+ulKBpoO8yW4hSa2i91dq8cvE3JFxmH93Nl5m8WMgAp7Gvk
HobFO4bW732WongvIY7nt1HJz6Jr0onwm8NmQ8TXqEUt+burH27S4/zsAU5rE8DvNQX7e9b7QkRW
p5ntpQBnWyWrM1s/LFub8KE6sfCbGC/gxzqsfn54rBzdd+4b88zWq8YJbF96zi303d986A5W0SUB
sV5JgE8uoFuz+Y/HX9LpSnFYvx7RcWgR52ZVzseRlmVWFmh23idccVkyl+7gjXF57oBYErvA8S7Z
jjosvEqt/y9iK+dtsMrz2vdpL/lxBVXo41VrAoJa8V/nkGCeM+Ag/EOJOi/H9V0TdW3C0IN/6OXQ
7IuVajEWnFgTrWIf1MlsPgJz+sl1TZcUjQOr48yhP5dWswTleepAqC5jIPNw93tHUqvMk5AWPx9r
Smemqg/P4RjRrXTRyzPCf5uja78hfG4Sj3/0gQyKaG3YE42ZqkPONG42Ir2YIYguH5c2XDNXbtRg
ppqfEdz//8zbWkyoy1BE7Fx20XsadWVaDzwNOumkwQSyslY47zEBcH6sNN1PUXy7L90wphEFlPWK
CBJ04Xzim0cMitIYb6D4czvPHqBG8uIMZJlrBFwjupRfvDg6NM66z/XUqWdXlr3VriDEBGg/oMv9
+ionYQJ+1qUpwV1tzzYD3aYFlTJgZxQeeDJL8RYkCUvSkP/j7EqW48aV4BcxAuAKXEn2plZLtmzL
9rswPB4b3Pf9619yTjIsNCJ48EURBtEFVBVQyMo00BrevfK04SCosDu/ZmVIMvNbb3sf7q+M4s7j
SpnasOZSjDkR56Tp/Wg6xPV07fnVrW/2KvysASSb6UpBql0gpW7LiVoQ3C7iHJtV9GJOLfsaN0a/
43UU0dGVErg9tl7DuI0lwiULBLrrIYmgcVzkaZDvwmVvH5G8nwM3WRrpHJ/7qFoP9gpZPMCddG8C
W454J9XKndIof1sDN/sErO/thyZ3w7UcPtd7r22O5PNDMqWAf9XxOa7sl2XNn02BB9bM1RwqVbOX
nBySJOgM8Kr43LX5Ewqs1J9ZGqRzQzQxS/UByc9FaYgyy2EekybPw7pA6cO5LrkOwKYIiY6Uud2m
BqcTS2PUh1ffhB7USs3rjKZOmp/AVu2vg07xUvVDJH/3uLAEIWlypm5xE0N9nFPQKTpWsi9ayb3S
deUxQQYL+4iaDLptIPXj6b4iEg5jfwarzDAGMqQkgZ+Ri1uLn3nifr4fjBQBQn6AB2VxbFTUo1eX
QkCjcQYIc7bp6/3BVUaXXHcVc7SiQtpdmWh8eyk/ZnZ8shPjeH94xdzlJ/i0Lxbw9vfd1QHlg9EM
r4aVfrw/9La/3wkL8vt7U6R2ProxvY5EpD5nxa9uQooGC1dgGJHmZKbY/fI7PBe922cmPoIXpefe
Ks6gqj4aiRFkznqm6+qnZaKJ1Krbv9wyba/lCPRWgQM4KX+jh+EjOt3GGMSHk3VAn9qtjNrzVNGv
QDaeBlZ9w1vh4b4pVTU4WSdtTBIAUKaRXoGZvpR48VtG90Y9dG3nt5V8YWnl0yr+loOPqGWP5QK6
BzsBJHznLpE8v1/r0ZhQPL6OHdqgmVHhahMle7AUyE6ydtq6mqWT2RVFdUj88ip2cdrpgdb1r/vG
U+1DyfNjz6JLbtX0mnjZ79nZxKnF6rO8CRNX136qOI/I+mkDTqUpJzlugTYoGYuEBoC2nECU/mkR
wjeX5tLnyZM96s7BiqhgS1EBqpPQ/LVofx2NL1XiHVj6JSl1cp2KK4ncg11Ndt/0OQN2o/qwumhe
wFUzm16n7LdWlFwRduQe7NYmZslnDyDU4jRnt0pHDqUIB3IDdmQTg8abi/aTE4ULc2+tU6a+W6yZ
35m2cbBKN3qEbvP3+3tL9Tu2PffmCMxp19hWbPfXdpk/gYDZPlouMTTlRtU6bIv/ZvABWkAsLs3+
6rg8he6r67PEffKgZClm85wvO/O6JXk3yOC9dmys/urRlzb9Robr1O8h9odvW9JBHU1M3tLWMNDq
nQdyNXV7VOEAsnyaa7Zz4pZw6qWg1YGSuQ5TlMMv2Lk6dJrqE9LJvFoy0QyV019z5zBaz2S+rrHm
+qJaWcl9C3Sn5lu95VokX61iRF5/mJ0HZxjQN7Ev+8rwLqR1t6jNbVE93M0MwzfG1J/N7868p7cR
SytDvKyWLHFaI0zw7jDN36rm6y6fktFd7VIxMH3C7vHWZNd7vjV2Go9SuOtfAC93zOwsxdCD+YCE
3ZqaO4RqXMlTDbucSyK2XT6wgznEB1Gsp33WkJxzjYBJyxxMeV3MM3eWF26Sw76hJd+kVR1XOLIi
iUxfS/5h1DFnqawhJVzIMDSxvWJcwZ/S/pep01hVFRzknuuB5B4vkpJeo5mf3az9BuL407iUlyYD
d3/UfYjq6cCN6MktoO9eMB3JreoHSe5alkPtNVCQvQIdPPmOW1HfIfPn+6ugiAUyukvwOvN6zvpr
b8UQN7gtyamavk49HhF1/G6qT0g3aKcx15FyE89W9Ye+AzzJesrEqZ0qfxr/vf8rFCaSMV18XdAO
Ayg1Dvs/vXnwHe2tUzWylGLZmDpo+sDkXa/9Ts0iYJOlM4ziaEglv4VQidUnpddfbdM5OmX7vNSA
d69u4yfAXWju/6qPbD/sTRpPbVJNxMEP6MdrHfmGlQTZxnfwe5/lJS92y3hyxcL7a8OTMbC8voc8
na4lQ5EDZRDXMNQ1Og1goGaGmnZrh634lqLD4f7UFafm//z8jWVmytbMNAZ6bfr+lXpWKDqCLocm
FHQ9Oub/UqMPQXWhWQeVF0heHK/JZKM7gEIXgHzkJIZkN3kCb90nZrU4WdWagK0wmQzvaqtkHeIM
njDbP1P7mbf/kEiTZlQ3UBni5fDUzIe6oVe2VIfKrKA+Dko8nod8FgCCet/mdj7+11+Q8tNsred+
0ilqKNxQhoBB7yIHuhG7GLcD+0hWyk/cGj7d3wiqwSUfz2qztdsag9OeQqXMcr6bSa07xynWXYaB
OXgiypq1Mk4jml674X8lS44GmCjn/zEv0aRS1TckH2/LxvaMGd8os/KUCb+zWGA51tHtjTCH9tR9
MynXX/L1qLLjdLHX4ZpaAAbYhzhkl/Qfl/rVhR7IGTDd+x9SXKPkBvAis6IVF/LhCtDSP7n3v5aQ
x3pgYVYYoBDilwVl/vtfUq28dMiOR0ukUD4ervlY/raj7nfENVczlR9K7j6YE0RHgPi5FkDLpEno
ch4IHdHX+zEd//XPmD5WneUY4zJcVy7OPRPjwayTb9HY+JBl0AT2938AUHV/fiMFcVMRE5jGtI/C
+RTVH531232rq4betvGbwCsGgXp9bA7X0f3XaQFXzw7roHGF91f0L/0Lq6BtV4M65EqtPgAu7UC0
OlOqobef82bauNuNduXgQmxmDC6cgv5Id2ZVWURyYIYXRLzp4rpUjMk5ztlhLtixrVtN5H4/0/2l
e8Fy6i6oh+I21nwj0VNcfHarL+nww1yuZXFl88v9dVUZyPzTQM1omU6Rz7g61Z5RX3OznNwLRXVt
Cvd9QHLXao3jJt4Wt89BatVZ5WtpeZ/3jS057Gp1y+JtNsLKDoHjeJPvmkSzAIr1lfFhdSyIaApM
vBqTa7QSn9srZJV1Amuq4SVfdaapqoE1Rq2g7oLFcM7ZPPlLu+8d15UBYY4bNUm0dd1EXu0n3QRK
0zq4b3XVzKXUO7Ub11S3wl1b5JQmP4ErP8QvOe8bfvvsG5ddrcWa6IwdudTJOYmjJ5Y6l1lUH/YN
L7ktSIzzbBZ4viAd+z7PwHjXXdr6bTbrmHBV9pFSLhfc6AGx6q5jicLugsfu/8LafLj/AxQeK0tf
5HaSgjgHXXgOb0+rl36yoP2lya3b5vv7AeYvvQsjtY12TNP22jVuWDtQi1jwjxeHsjeDfCl8wiJN
XFBZSfLdsh1EkU6o50ZWdBytNljM9DzNOgpoxfAyTIwwm9VoUe6vlttD250cZ7M818y87FoEGSvG
GVAStgP3aiBCB7aLG+GWZn3fPxi6cm94OwEwYlQABvfcJ8QOC+iBWHN/WlAgsksN3lL1EcmH3boh
LGvr/pp0L1P5gUeDD2ajI12Yvwrd9UlRfXHlRnE+o1A8pXmL2noWALV3Sx3TH8k/lmeHSfqCKHIz
oI0+8tek1x1EFecsGTtWAa7SDqVA+LDZdZynhyoxLvXsPjWVDq+k2luSg7PR4l01GVt9YThAXPfQ
W92B1v1x396SUjKprKg3HLu7CrKgcdp0oPEZWItj3/aNL2XkhKX5TCpUYaeBVn5sQTVnqjRjq0wj
efU0u5W3pnl/5SMkDhP+fWR4/XOin/enrlhcGSm2TMJe1gTDGy1HzwjzyyoGHYwdWGLRWF9x7pLx
YihRZ/ZEcabATvJLChZL/jlNud83QyBG7gPv7uN1XfdCvO2ZdyKuK52rjUpEnrGiXCKyT5kDDNLw
TGsWCrs8xZN5jYuwZo9GD43smh9qxp4Wvq9G6cpossxhw1qmbnWrS3IdGD/Gi6fJI4ptIKPIViTw
dCHCupZ2fqTzcPRcCJouOsk5RQqUYWRDOncG4dy8puik59Pi80azHqoNJrl21U1RZqS5dXXW4ZEx
ErhJ8mjE4GUAjcH9PayavOTe+VA1FbBhFvrcpyc+dQ8R2wfJdWVkmOOMnttUiXVN+uZ3hx68ADx7
e+ctuTbr0cHWd5l1bbv01g702JW6RxZFlcKV8WAZJVFDxVLd+Bk4+uhUHKqTG/YxGhicING2SSi2
pYwLMzLmFZCFw463f+b5t8lO/XaXsAjusLJ2hjeQwnaWZLhWbf/FiYtbK6jmtKHYlc729zdHYmT+
Na7HHm/GhfHcxO2R1t2T1712FTvc35Qqy2x/f/MFkgPsXvIelmluRQTSru+Nu+tZ0ZWlMsjksMmr
OxSEHfDprubiG5l3a4zojJtEcH/6Cp+ScWBRv67LXMXDtW0BZAEr0OqTeD7dH1xlG8lhQXIDCg02
VjcvrR7wgAxJFOs5b3amexkL1seAiTOo0tzG6tkjn0dd6U9xxJN5WMwUG6aqsR+XnJ4T+7qOWejG
adDa3/VqOoqdKYPBPGjw9faCnWmgmcRMvYCVYDVYuydu6FpsFHcSGRRGKl6l7SpQeTL7w+y2QbVA
3rh+9ZIz619LZ9+9UIaFmWWWUWojNjTVK7QtiPWTUY1zKXanjAIrbbpCyEJUtxiAgPowjZqNqTpf
yxgvC2eh0bGM8ub4S7CGnb9e67OHBsv6pDsk/Peo+M4BRRbNIB1C/rLiG+ZpPZqH5GAcumMTxEfn
BVycoXtsb3mA1shDfdp5d/sL3QX1j5Sic+gGBfqgts92XAd9vK+8YMveDGa42KMU7jZ9WuvWn8lt
Ed/vR4r3F5pYUpzmA5um2lnLWzmiG7WxB1804+f7Y9P3T4rEkkL0aOKO5GZRcbNvw8E6WuciEKf6
sAbQC/aTo67x8v1oR2Roj+EucT9MWXkj3eOcfVyjr3zQZALV0NLhai1jHNkJfkGUPQxIMqYZ5vO3
++ZRjS0tq4smhWQsSInD7HM/vg78lI6H+0O/H+OIJd2Xmrw02m4wMG3+aWKvHh5raHYpyb7XJiJL
LkRQkipplFW3mWUnGkVhZTqXkcxBlYrrauuwG4qfIcN7TNZy27Nh/al9AXs+3vrAledb0S6/IjK2
RxRExHmTljdQ0CPFi//V/zVzdHukCl1OZIwPAw09nmaW4saqDxAjDgs08QgdYeT7OYbIKJ+OeWve
GFjiCq+kAxtPk+1dKZ6timYNRdscHS0HqyJGyGIMBHovMYTny1sBJS4fL8xpOEBLz7+/V1Wjb39/
c47Llwq3rRijp9QIFhv0UOU+dhZiSt7rdiwp4sjIb2ZNfztJMvgVd8N905a8dzBFMTVjV96SoXe/
UOrYXwCN3WkTyX8zMKzRjJPixkFDEeRmUZ6NierobhWBR+ZyoqMJih8qipuT8i9e16Q+niVJoevW
VSyojPVhFCeHclrgVg1EvUbbsg4LMzVMFu8fEYnM2TRWjuWBHRBXlSV7tA36EEfeUwcNNHAinmvd
V1SZS0b6eM46RW5jInOd2MN2teuAK/w4BzSwDtOZ1j7ZRXxEZFmGsnDNfHTwobX+TId/rSnsdPos
imWWcT8pa3jUuIieLv1clC/m+mH0NDUH1RJLPmtwUHY7E1KXPT9n7OBGmlqcalzJYSdhUlTjYI0o
hYR4kx+w2JoLqWpoyV8hIjEKu8aU8+5Wex1aKiuNs6rsLDlrPjl576HH5GbH9CTcCZph4gzzaIZX
7kWpikGGLOEe5KRv8eNwEOfuZAT11bkNoX3MjjwsNI+HCgPJkJ6eTU2WrwmOI+brNHxvWk3dXjV/
Gc/TeMTMmg7z7w5zaGBdD/HRenI/9a8i6E/pr+XlfkRWrIMM3rFKZ6AuuB5upfG/9CdeCnww4d0f
+j9GrL+vFOQvhYbeFV7SI0mRBzPoAvFQn8nRAlGF7tKisv72o95kwZg0Y9SzobyhR5aBJ9HsfLBz
6R5oVKbZvvpmdLNuQBrLp/I25JGfZCFtc7/xNE6rCMkymdOIxAQZe7u8LUZSB3FlhTWpP/M4Blmo
iH2v5Yf7q6D6FZILM96DbD9GW17Lcj/rHysUTiYdhl81uOTF0yQATaXbjbf53OYfQXe1VpqNqTjG
EtmBe8s1LZBn3frkYJqfzOrjuh5oq3vcfnfrMC7DdDL0RqIij5TYReOJp+spqTUx890zJkbe/v5m
20w8KrmI1uJG2291dPKcm2Ne4j73p+QgcBG9v6zvmgdf2fbVm6/YBXNzvnVbVnniO4nvpmjxtA9s
F1YR42/ffTN+FvHGKlYcpublSUzf2wLvw42GTPXdXYOxt7+/GRtUyQSPLh6O+MuhLPog+mcUuhcJ
jjH+ijkYW3LasS3nGQ/CxW1kz4nnu3bj0+nR6F4ymvtkgNrSnnsQPiRlXbH2E/iV8SOcufVT6k+g
+BzN4/3VVVlIclpQpfWVgJLQrU6MA5hVH8Tc3PiQa7aoavNIbkvnrC1sjxW3nF0S+wkX9gDyfBFI
t+9PX+Vcku/GWeW4NsXmAXzd77HCaa2JCgrDyGCdCj10vbdwXG6nOixoDhXZK3F115N3gzLjMomT
0yWTYRsukm72KUr/sTIaNFbi1/YTq3WwDtU3JMetG3tua0AtbrGJzoTVe/To8mA14mSmRZCUOs0C
xRLIHE5FgWIahTjCjeZHtIGm0+f7S6taAMl3oaAlOtfC1gElATGfutKfpj3nY1hfct2IeAXAHBh6
KgBdbuyTm9Jw36wlZ417Bh7JbLsue8WH2R37IOGN41u5o+vDVdlb8liexfEMsQvENNE/mu6YQ9eR
a84KCndlkruSJiqyebu+bYZhkJv37KCofUNHdKhaU8ldQWzgQaIQhq+ygwc2kLYK3GUXQSgDSeCf
wR78D7NRJGZ5y2zyMa6/21bzL7F1L6GKZCvjcxJhTw1ZEIVBjHZwxx8UW50EdcPCyD6MdF84lqE6
Jcq8LQouOCykr3T6X4NuHEMnA//+SR8G2lb9TTak0SL6NkEhNvoS3dpLeYyP5gfyKX+1j+1JhNnX
+y6g2KAyRidLyFBCGBsuYPwzNxPa7ivIU94fW7GBZCwOeiwnzjoEG7ZcYvohn18qnYCUatqS5w6O
ndM4xt7k4Co33DocBl09VjVryWXbaQSdznYfN4z/1RaemjIfZcf7FlG4rMzdVJqrncwUxxA055+8
+DB7+WmkH2Pdo59q7pLLdkWDxvIeGTZxyvPg5J9MdN+7jQ42phhext/krUkzMqGkgHR4XDLPpzEw
z5mtCceKRZWxN8OSteOUIFjiiu5TEFbqwoFqYCm5mo0XE55g3nU1n0rahp3z7/0FVaRtGURT5lPs
Ttu7gwDj+qObZmEzxj94DuUQr47bkKK/8P6XVL9hW5M38aCyB3SkVLh22ixZzNApjO7LGuMGo3FW
1fjb39+MH9UM4PW2KZFNss6Puk26a/10f+6qfSN5K5JqwUq0F9+a/PfqPJblUxL9s29oyVt5t3Kn
n5BHBMhsHO8MsRi/php3VdlEyrC9XTu5MWLfLG4XZG5+iA3dFVk1tOSppjV0ltniXdXtvKDmEJCq
dGFXEWRkNI01maYwDcTGoSvSB9KaKbQ0xv9RInDVcXn04b7lFTlWRtMgZdWkyGh5Gw0QIRvLAbwV
Y1cdMudnXbahlqFBYSkZWNODnc1Llu1F0jFjcoCsAWLbnPBKV8JX+LAMrynMymRsaXGnXVt/at1X
4lSPIyfHtVoe2sHR0S6rfojkwY21pFWcddvd+SdJIO6pKeOrxt3+/sZz46Ze12yBdxV58xuAfOcY
F0THiqlwXRlaAxWJqeM1nmbMPPpGI+MYYdHDBsHu/i5SjS/5r2VGZTK2PZ5+Ostv2iBpHT+3NAc0
lWUk/3XLaQaNC1Z2Wg9ldBj26G27jMvYmgHSidXQY9xyOa72Ld8FTgCHm3QoFmi7jsepLm/eMH4p
huKRVr3re5nuAq4wtoylgRIFhXY1jG3RX5Ct8r0uB95bt78VfiRDaAjp8VCOEsLNsl5K++KiKOc0
ud9V59KND/e3i2JFZSxN1CZojCpR2hVL4oZezZzzCD2Vr/dHV0ROGVBjRl4Xi7JFSIP4dvu97oqD
GYeVTg1PUYSSsTQUj21r2/AS71MLEN1NMLhHm/yKew9NFl+z9lJX+7xKhtBE4xD1HuhObvmcBXN8
yJbZHwzNI4RqF0kuy9FoS916q1Fbo5/XYGyEKpuuaUA1uOSySwvpmrkb4QKxcxpTUMYZIpiqOLi/
wqr9I6XdMeqMbHJwygF77XEcioc01jmXYmiZBMnb+nkjhtU1i1OVXMs9CqIINjLzEUp97QrKRyAG
KPtkcmyduABKdpc9ZPqjrIbYvDUyQMhgD9HahyTTZCWFL8lgqCbvIGU3wBxTmn5n1nxOquhkktYv
O6aZvGKvyJAoY23NgYkFdTmAcs55aX6zmmI+TNP0ss8621K/yaxDOxWl4QHQ1aAnAB04XAQiAdfD
vtGlU3FEEs9JofBwS4wlKPI6sOjOO6xMdlTwHLbpMPRqx6Fr4RJIMvqj99i+KreMiYo6c2nLAs+D
E+Fn2+VQQDZCw2jCfZaRvLSw+grkICjf8BGV+iC2jNbwx5X2miig2DgyFqpfCpZCcR6v+VUUTuvo
96LEdUeM/+yavwyGyurO7gaOPNuzdQqmpS8Ds9exy6omv6XfN5sy6cuarCmS1JRlr1OVPkGT0odY
gsY2iiwuY6HQeQTB8hy2d0mRVsEKgaBzXXfVpyaagYstiPG7sbhmoVW/Zfv7m99SNqmbjSViGzeL
sEXbt7CL0JhrjYephpf9tyFFOQhcHdZoHc5NNv0GwOBn5UY6zUXVB2QXNvKs7CPc4jz0EsQ/veJf
LYnw+00RjMvqdlCJHOs4yTH5ZzDw1Jf6WJ3s0G7C8VCF8WEX2hafkRIuWAj7tYtxwG9y4U8ZHjxv
gmvCxGbnd17dZHDUBJ441I83+7cXwZ6bXcJVjMuoqGmp6WpNqIWMxkNKHwwd1FOx92VAlNXOTtFz
oCvM7keWLxAC8YI1q84GgWJHte9SIsOhcuhcDv32RDs3+U8v26ponak596l+wJaM3/iTXa7xNGe4
+udefMlK8i8qsBEKgJMblG39Qzg69gPFysp4KCMtwAQ2zcDR5NBL8Xo/cTU1F4VL/aVel9EoSTjM
s7IvuZMGA9oT48+74vJ/tfY35iGgtK/WCver2UgHUB/3P9Z8V1Ma9qQpmT4xnakjFgAVVSGekrZe
LyVNv++buOSkbep0eHpHQklbCHfE4mhoIVGqlZRyrdFXPQGJMsAyRucEJBeXop+M8P68FYdAGQdV
LNA4WpCxbg0pw266pTmALHXtR72mCKX6wFacerOibUJTc1hRUO8QvQDQ3nigB3aJdFKdit34Fw4K
bL2CuzhiLtbHKOn9cQBgIy81uVY1uuSufKFobukazN6dPjqt85NzNOi4utcAlXG2z74xTlyDWtSe
cHyN5u7BpaWPKtdHAyojEXqB7i+wYveQ7e9vPjEO49xQF8/WHXgdgaLovKPlVHvwnIzLYKhl5nnk
mricTNW1KF4q4yGvvtyf9/u9Mxhbclec9dYYhzQc0Y71BTxiD+W5upg+8Y1Qx5Kqso3ktDmII11U
j7frSV2lAe/CnHe57hioGl3y26U3qUVaWJ4N4mAK8S+diObq9v7QALH8uahGHreLcHB1W8DGGkIb
He8BDtWcjd/f83jP/3PwlK1AkYstvnfNNXO4n/AuSF1bExBUc5dOx+A8Gb1mO85UA5jOEjjVuXXz
5nh/26hGlxy2S3va1GILlpZ16mbv5KU/74+sMovkq0489nYOSis8v8QnSCKGbjZf0RS7c+LbD3rj
p/Gy8pHUyHwc+vON1YRRrTsKvH/mQIHiz6HT1RlbMeMwllRPbD1N2U9Rl75bPVuJc7hvHJXZJWcF
bVwRxSUqixnndXnq7JbiRhWV4777MvMkZ5pnK+O9W+I3bK9IcWh1PyodKv19KnbG5FdTy8BZaW4Q
hrsDngh/VEEUipO4bJ1bybcy4OGuPmF8SHKtQrRR7eUVsi17Quw/NAnx52QKuO58/H5CYTJbgd31
Vm+7AAuY6wUvv/W5YF8sHdxENbjkW/kEgJ4HbtZbvdDQyj92eMlLvH8c/np/Eyk8TCYlcKekWLL/
it/sGTUcaDJ1u1pMYHjJuwwnNcfSLrB9PDDNRKWPhpDT/Vmrtr6URAThuV2B1Pu25uheSRFv3MR+
uT+2wuJc3vW2gHo6w3UnW58X54kCkWdM4RjrpOoVFpdReV27miyZa6AdpubKGjcL7MEBA2WmiZkK
28i4PCvJFw/FXACU0C23RiKMXB1eVDV1KY1Auzxv+AbUmEHR1f67FMmpiH7cN7sC2oP98mfEJG45
MztP8AzzaQnEuTxGoXdY0RFjH9ODEeoYz1Xm2X7bm5hvuHQaumk7fLc/U6sIGm/w7/8ClXWk/W5F
ZGUJ2wINdY5Td6RFG9bVr/uDq6Yt5ZNynN2kTa3t2AQKrWuig+KpJi0lkaVebBHBS1E363xMerQh
DazjBVZNWnLTKEOxu4gwOMJj4YNh/rdd7SJSZWAd+XMd3dRb5jHF0WAwxiDpbDzi70MhMBmFR+M2
djfhzdsar6Wf4EAc2HO67xgpg/BSDxu9NFHci63oKwPBeQhMnq3ZggqDy9g7UBQusx1j5mZcf2ga
L2Rkl8waYzLyrl4iBjJZrCVOvsuhaYbPTtP1fs0ZxFXNfSgNJgPvkmYsrcjYKijmo+M8xuW/nJ4N
43LfiRSbXYbegb7bcyjFgabuIC75A7KtPnU1pleNLTkoxP/SZbKQqFEs8KMiRCZdyL7ju6ybiFe5
mU4uDpNrbp4yBtbYJl113GCqiUtOSgbqFYuLiurMngk5O1HjG7q79nunYM+CvsafTiqmwnFXr6gv
BrrjEGrRTTZEQP93beANzZl1e6y/fUg65PWL0zvJVNaXNRnCqM3DEiIQMbWC+xvnvwqeXLPdxpcy
X5LQybDIOlwYlJCj+nXJoIJaXGgSh1MqXsqo/oBX7MAu2sMAsVSH5Q9dlBxdmgQ10z3zv7dS2ySk
DJmN+WLNnDeXdUKIBi1vsEB+xxeOrfmZqg9sf3+TGxNa5NZiG81F1NYxiZpwiJOHuiDhfSu+F522
+W9/fzN8K7o2Rbf6cOka4SOWPMSDu6Mosg0ted/cZtRprbi9kLoKlrx7sCAmxXL3cH/mKsNIWXLu
anP10OVzKcrk3CQ5aB/5GVAUjWFUw0suaAxODRR80l4Me/HzMoUaixVO8Z72pM04UqokebumtBTt
BWRVQIfUpziPT0NiH+8b592TG8aXoXWRky4jYshwKRf6ZPJHs09BoP+R21cRPRMnCWK39LvsySMP
rvFgDMW+7Spj7YpltFlkYlXSHJwrPD6Ax+ogylWzKu9Ww7bfJTn92sa4UjtOBL6A+khTjv6Z7BA5
C7oOTxzNn6J4NMfOL2eysV1qfpTCSWTcXdrxyswsO7o0aItI8EQxa+XjFdtMljhMe8szR7dsL3Pu
XOpVPJbtdATP9On+PlANL7m3BWkPYZgYvl6rsI/scGV5OETF4f7wKsNILk4AxbW6KW+hOgiJlYwv
zscxnanmjUg1ecnDrSIeo1Q0CCBsfGjdJIRU3Mm0dbZRTV7y8EWsMW4FYrzkQPJ14ldf7Unf2yaV
nLsaGWFGC6uv8XwubLQY5dVliFrNdlTYRQbfRXlXjbRDYEUp6Nnjcxj14hMvdMijd99zMX0ZfGeJ
JiqFh1WFMsKLO0yBseK1dcpfClGeOzt+ddi3pBKhwcegz6CHajr7tqsMzMvyKLVRKW4vEZIdnXD7
gSi1OwrNeVCx4jImz2gEpwMUdC9Q7ir93rUN1M+aPXXuzWzbcr1JpQXNUFyp4vGSDc2B5PM59WJN
J7pq4tvf3wyNZ9eqEkOLFZ9d8OzyL1Y6arL0dhp75xQlA/DcdaAruOaHi1k9GfkzVJWD0ix8kZS+
ZX+ySac5579XwtmsIzmz4fSrbQK4f/Ha6GRY/GTy4ej0cGo7/rgrGslKhVCPsIVX40DI649x+rnO
d+5KyZ0dUrkiB8/mxbNf4vFXxvfBH2EVGYq32qlDmnVqL+DI/pz382M3OWdjLjTHAMW+kRF5+dgB
22Zh3yQWORkFXo28PbTY28ylRGyKnphGwYZLZYGUOWBGb9SBa62iOaaQrtcpsSlinQzOm1nd5HjO
bC/TEr10uYWeSnZZd+G3tl8h+excsrRc06q/oDnuV+RBi1B46+dd21EmKEsjqwPFaWxcionFDD3E
a5IWOV7X0jTa9wlTigsVUCvC7WPs+NI8GMN0ngGE2jV7mUUJHTwG5BAYLMPXwC5JyLF97g+93TTf
CTkyXqipCnStuV5/GeMviV35Y4sG9OFXPxS+yTI/Fp/qjuz8GVKSJ9m88ChO+ssCVRO/cUT1NCaj
TnpBdcyWcUOF07fwXxKdwcbrHKyCxz6UTV4i9AeMRnNNo6n00eEZOKYIYzH7EDgyQ1GjOuayl/vW
VHmIdAbL5qaJhrTsL4KYoPgwgmFNjzbX+bkiP8gAzd5aepZY8JA4LhrQeqwhq4C+4O7B5OhQJSJ0
hX3Y91OkxeJN5VSC1P0l6cGx0vfHpZ0fwKemiYYqS0lxnEazMxpoVr0YeEo48CZ7tvjcnJNWC+NT
xFsZron2kArF+KK/NOjYDqATCJmYZtxRpUSskrGaUzVMnkE5VmL8P2df1tw4rnT5ixhBgAuIV1KS
Jblsl1V7vzBq6eYCcF9A8tfP4Z2Zb3zRhjjBl6oIP4BQIhMJJPKcQx/wqP4g5y0dd8Mi65x1iWRk
UCOCXVTgG67CqQR/ON5dLRmcpskON3nRTaG/ng7eHGSyXCRynBH6gfiH0K82+1jP/aFEzd9Jvlvq
syTBzsDXdvahzLOh7GL4EiTv03Y6+OPWAfk/ZnlnA9O7+iZ/VmlX2eWFf2ovxXEJ0wOLcDg7VpEV
+ZE8ZF94JL9OaH/MTt6F4t8eSOj0oX3ozvdD5d23WniD3gE40Kab8PDIz4rUH8DEHqJXeIoS0X9O
pfiR0fySg3i2jycZzm67hLPtv7Sy/gK97TAb6q3ylOFYp/cIZlnXFyr3+Fm6/SdRZXmYTfSBBhNw
L2yDbsUQVTpbGmsyHpBm4efUyu0XNGmRV3vs8g2QiMH3/9UgGK9afbOD2lHi/KiK/jlr5Pe6qfOw
qNknoBhCO6923kD0nkGAAdOhSMVwUWV7WqziFEAf5b5HGEJLbxm0ksmO6zkfUFHyDqP1EouvLmtD
Cq4Ft0d1GsoZwCbuiy69h9BL507OKaKrtP2jldcPpLc2Tgem9dCSQDlWhetC9PHSlehrnQ4MxSOa
lCErHyB2QO2tA47pO1o2YNnUNaC46C9t9hfxoalqNZHMPg/kb15/rIedR3C9sbDJC8hWOjE/Ow4o
sVyoG3zw2Rxs3N4MoaGzrOVFNwyM4kfMA4CssXPw5Ja+hKm+rncUxpCrB9+CkJcq9bNhBlg5Tn3v
oKYunfllsJ3e+qsABnv4MUnKHq2EgOa0J7QqoyJpHLTD+iy1mr+6sp/kcK3jIfa6Q5/P6DrNKUnk
huO/S9OGrVCnaZudxrPrGEE1oE0WKxmDf6xzg5V/+4ddjiGIEkLX757ksnUrMcSarrsI4Xtegjhv
uGSoU0g3Db0gi5pGHe0+P5bWJ6JAhbP8uh/YhmOL3rkoG+LWs92POLY8cefD4ID6ItgosZn8Rzs8
xrKijRdP46Xq+YvP3Q+83fP0vq4K/e9Uj0YumVtMjZcJ4r8s+CwVqgpbCoimeWubRF2PaZJMmHeS
kRNvId+4/LlvbaM3aftCRfoaxKUwt2e9TtMn0GSHQv5xs49DNp4q94NfnWVlbxxJ3/8drt7A2JYd
a/tuGC/FMkNHJQ37KtgY+n23cfX2xZrGUytJbV+I055tf3pwio/V+Pd9K72/ebo6exsruqpahsq+
OJ6KJv/mFsnB4cMhmD9RskTL8Pn+d0w/QjsvgjNhKOOstS/e+pzA0sMQFAe02+5KY65O5BZAjT32
AwxPm/aAi8YDLbfe5k0WWlf8zUm3SpWo7YEPF8GChwDNemX6wKvuk2iCiGKhi2FjKd7fi1y9q1EM
ADrRCoUYPy3Axt1jH7r1ozzT2H1okPhd8Vn5W7dB03poQT1bxTCgN9i+NAsEYSEyrCaoYG4WlUzh
oIU1dTvAEZohPotgZBAbXP5CY9C+M4urN5G13tKouG2zy8JrQPUsj4QQV98C1Roso7eQDQi2KUiG
7KIWJ4FwsRhCQkAZTJNpC3FssI7eRebbNl8a0CVeFlpAD6AZ+nCYtxCkpvlr9TzSTsPs94uN1/r5
SAoQus/ZyXa3SCVNw2uBXAufTPZo2xc3Vkc/EUePz9eBpLtKtG6wfvZNtLlpwWvUftWFt/TI4vzi
QCqxcbeakk2z14JZBtjuoPOgLnndPbhd85BU9lFBC/D+LmdaWC0Lz75FE0g8qMsUJ49Q6/tIl2Ej
Cxi2IV2E0bfHkpMpBb+6G0c1o5DSFo/04+QOl6Z9WdotfTDTT9AidwIqsBRxRi8+K66WDZpQ3wJn
w337rE7y7/u2q/eVTappnWx01WVFEJRO/eQu1UkNzaFL6J4GM+a4eoMZ9TreicZTl3HkB7+VF+Xx
Dec0rIHeXkZZmRZt4ajLIP5p7Jd2OE7DPwqsuQq3An/jJGewkd5mpjqXpNZikYubVdOzlJNzWHhV
X1xB+bEpg5/3l8KwznrLmZ/bxHU5VajH24d0jsMSJCv3hzYEmd5n5trLUnslVxcW+KdyYWfX9qO6
TDaGN818/fubLWJRAW/jZlKX2ps/cqf+2NJxX/wyLX7dahJFymCUNEenkztHtr3lliajaAm3gQDi
1PjwnVLxg4P7ey/EQSXehlFMXqOF7eJz6Uvmq0tCq7BpPsxtcyAowXcbNUvT9LXDtO0OqTdNWNMq
7k9VJc7VmB7HxTredxnDmuq9bH45N02xYPpp4T20yXJMq1/7Rl5j+Y23OPlQSweMaRdvycJlmaJ0
3vIWg030vrV5mausVLG6zL7z0Av1WECfbm62oA+m4delfjPzhSXQnqyT6QJ51oMzsQ+4cIdlRjZu
26bh17+/Gd6nI5XEga83g/NMqDzLhIMgcKsqY1pRLUrbpLYKUTB1kc2M5sRvXr/Fhm4aWQtSFP4L
IOCRRKRLz2mcfXB2wQeQO3wtSGenCibXg7OM1A+lhxZzdDpWal+N1dXVEgsvQAUjRmqqlifeHwHj
D3PXDRMVb+RXk2m0KO0sOauSY/6zz46sbM5J6W9sjQZ30fvQbEArxq6F1VVTn+zaf7YX8AKA23RX
mOrtZp1T0ER16XRp6MvoxQfbys77RtbOw6Mt4iDOMTJT1osbWEmYEG/f5qL3k3Eh+r4seHFR6AX/
u005hZYSmD6Cw/25G3b1fzWVzQ1eVQDav/idysB60renyeHOeqGyI1H1yb4zh66YyCEIxScPW43X
XV2SRIGqwzJA3Dob6cPgmDqnG5gNfBuwmRww6aF99dMpQ2tfTN0f++ykxa3TJgCP4jJycWnO7Syq
XAK2mJBRS4gXax5k4YXlQBmu7Pc/aPo9Wrr1FjsvLMgcXsZMDdAbLj08bo7gEdgKN9MHtEjOU9JC
OaQkl2wEdBJFefEMnvSty4TBr/TGM2pPchmXglw6oMdU/Cymq13QI503cotpfC3p1sKuFONOcUFJ
G32KHvVd++R6uSwuSe5M9SdPgmZnw3kNptJ7zaZ2Qa1aTvOlqRy8Y8dHq9hiWDBsenqfmctlowjP
mgsFbiWPFqCo+lPu++NwyFNb7GtRdvUKa483pFhCgfvilJQfegqF93oGmKfNXLnxOPaukWzGNYfN
Koc1tSTFlSpagzuJWh+IlFs0c6bRNW/lNK9QLcGFcVwC/9p0S9WHTRfw3/ej7d1lsJleksEqVPbg
9PJalz+4fKqdMRymLQ7Bd30Vg2u+SiFepsAxXFxbQHqy5LMzj3/PSJtZMmxcG01f0DJQHvtDY7Vj
ceV1fnTZIfeeFmqHpfx23zwG6+vgPlmR2JNcFddu+D30Sx5KG/j5fWOvS/LmlOhWZWH5aVxcU789
CO8rFbu6LGH39de8GTlTVc9EahXXBnR7DQlQ6fFO+yatnRBL0EnlTlzLq1Op7mAXZ2do6GHf2Fqq
gVzOREq7L67FMoSAuEcJUCL7htZi1GYqnXvVyWs+A0LljSIPLX+Lp8fkJFqIFtXMAJ6CE0qIdHNL
4lyu9plEr7g44+J7aGqBf7d1OBMaNmj43WUSveIixrYuMgn3A2vg0S+6I7e2AA4Gg+h1FsetVafY
IK+QboksiDyg4XTDIIaA12srwWRJy0dTwDUD2ToOtNYSZgt7AH7tvlVM42tBaeWeantwlV8zcnWy
A0t52FhgL9riVzDstzqUT/UJuLkDn56dav4LR4+XUhA/5OlOR9fLLLHwS5J6HmJozH/OkG0K037+
+75tTHPX4pOAZk/k3MuvLH6okt9BcMbXNrzRNLYWoGXQMpqKubhOuXMOApmHYgFc2GK73h5sppNC
8LEndhvAJwfOj6KtD50ffyy7ecMvDS6vV1mIT2x79hJxDawMzQAfczlueKRpZC2JBl5W5/aI4wWp
lHOYs/LaOm62kT9Ng2v5E1c2kGfZMPssnDasgZo4FgnfVaiwmQ78c+0YzRHpLK9x9g3yw329cQY2
zXp1ojf5jReBNeCiU1wrq4toMz4wt9640hr8UMf6MYv3JGXrgWKQeLRLngqAguaG75y5lj5F55XN
HDTIQ5AISsDiW9BbirPovuysF1kyq3f5JGFwmYlHAM0v5a63CyylFp/5Allb1EDEtZMyQrXsiKfz
PRc+DK2lTzAWpm3fTgidtA27oX22+Bblv2E19coKdUBHCVSIuMo8ccJhKU7Ycp8Cf/xyf0c0ZAu9
tFKJNMPLe5xfwSv7QjP6NS87EckAemR83riDmX6DFqKLHw8AGnntdbY+ev4rJ6/t/H3f9Nef9SaO
4nieZkiMkHOCh4rW/pbNw6Ow6QO6kI73v2CIVL3KQlIaxwt4sq49W04dmnMCukeVk9lML6zg2XVh
aL3qrtxyI1HOuGBswaZNs9aidMi7ZZEO3CaTz9OUHLpy6zpqchgthabNVCgrTcW1J19T5yABWl9B
YtmGuU3Da1EKTQjpgOYyv46u64ddH8sw98fx3LRV+tB7Az/dX1aTT2ohO0K0kfs1rkVFpp5rl39i
rD+l1rRvl9RrKMwNSrEkSHnT1GfXiRPvYnns0/25GxZXR+61tksn2w3yKyjjQpKXUZ7+c39kg1X0
akkSF4w4uPlfRc+iIU6Pc9kdJnQc7xt+XfQ30To0Cx794kFch8y/Ef932/Jv/fJ6f3CTVdbf9Gbw
vIz5UtuwSk3KE3iBT4HnfN039PrJN0MPM0u6oMFqetkR3n8MXLJxejEZXItTi9pDMzfYfrucR66k
0dStmIjpcH/iq2H/9aRuMx2OJ0XRMYgN0TN6Jy/9HB9rKZ/A2BCKZAugbzK7FrAeYTSH4kdxRd7+
inIJebSomDfOMqbBtSidnRlP0ev2jn3SPtRpnYWJVdiX+9YxjK7D8lqPJzzwWnHlKhbJKenQG1Mg
f1Mq9/S020xH5nFrrATrBnIuHEBQkqSYD7Htbd04DKv7L3DenMxJV47kXI7Oy4ADpFOJn2PwWMkt
ufc1Q7/jPzouLx+8dkFhtr1m1VeviFz1uVQfGvtjjoeS+2tgCAAdmpf4S+3bQ9Jd1cCinpHjNGPv
b6qNJTaZaF36N5Hr1pPqhdeRszMHf2Xdz2mpIj5Uv5J4q1fO5ERaBFdVVResRT7kUBmOSEW7KFN0
15sdHEjLtnwBUaKbB+0VHJWRBDi+Kbc4Bk2m0QLXH7NmGNtcXEv+haBg2tWvtEMv4d6V1WMXiY/1
i4LpnfSrPSXHhPi/wM2/kUsMdtdBWMk09Gg7xr7DZ7lEfU+maErERi4xeKUOwoLceJfXmRDXFESp
OLyGtk2ieNh6YTHNXTsQ50xQ8Anl5bUM4tAqRkAKt/pfTDNfV/uNw/fcLgmbexzPSsCYl/iIg/cr
GmI2wtU08/Wzb4ZXTMwsiHlxLav+O/HAgwsdy/s7gWGv0VGu0Iwqe1VY+XXui2NjWV9EVn1kI8nD
IJPHFqiH+98xWUgLWDb2XDVZUFwdNh1o476kSxGmyxaI3xBWOuy1mxMaDCQg5wGs/paXvARLHBVd
+8zl/GXfL9AiN+4nqnLWkvNsVw+exV8XmUZlvAV3Nf0CLXDteYl7FPnwYrDIxxpaHcWSvTIoCEqk
r12/QIfWtbYFRQqgZM8iVf8IC5XhhT2n8a73UZvpqDkb+sQ1GjXIeSLJ37NV/kxksuGlhgDQkXDC
j9GEWqbdNSBDCNK0BxZX+17hdACcX4t8JBnqe/1cfssHACnKuft13+Brqe2dRK7D33phoVmoi9vr
0GYH6JonUElaHkZfHFvHPjTcObPK3kJ+m2y0/v3tJlE3eT1Kv7ja0Ek+LixvgYrew+KHS7MOgAME
J1e2MyLfusv8OAgcrgZSfLxvJtPMtXRbxmwuGgvnHVAGhEK5pw68Q/eHNkTVf6iO3hiFdKCsrpTV
XtVaFP4nJl1YTwe32rqXm6auRW05WRTieIu4NrIZw0SM3UUOjTzdn71hdB3fJvy2SWmJTRMMp6/+
EkQqsHYOvbrsG8MkoJTNXNcmZ18u12JqfiyTu6exxIa3/PfQordHMacOIor/nkDh67TVt/v2MCQR
HYwGeRgWAB0vr219kfU3Io+E/31/aJOp10++sUcaeClPOoqhl68zTZ66vvu0b+T1i29GpoOsszhm
qK3mPzzlPHku+Xx/ZJM5tJya+2WeJz2o9/xVkf45J69+uzFpQ9zo7Q8SKOxMFlhDtjJ4v8QV9NBn
VMzSjQ3dNHUtmQagxVPodpbXxlYHktq/59o/MlLvuwHaWlimOUU2yh1xrRT/vuDoFGUpWFr2mN3X
cWUlGvlSD8/7KDD1hxzMQdAr4tE8lv3Gce994/g6uszjUz94XSeusU2jhFkAZqWRJ7ZoCU3Da/HZ
tIUaPYrqB7UdeoYQzfg4WFBccr1i6zDzfjT5fHWrNz6fjw1XXvUf+79M9fKogn5XrvB1VBl452gz
gNr/6gH5mKF6O3C64ZOmSWuBGoupTNXC0aKgso8Bo+I8x2W9UY1/H/oIgV0tWKH5DZmDPiivlsUf
Uw8llfIXKfwoBitDqoZwZTEZCVB+3QZ82bTMWlaVfuMCB4QSuq9YqDJLRXUxntmq43A/Dkz20mKY
cuIUoJ4UV6cdb9PosWgS1b6ipa8DykAYzFiJt/prnx09D4e+GtRff+5P3GAZvXeJKhFQj6XF1Yfa
LA2Wi02GD5C/2jm8llqLpnFQN6co35SPijzS5OZl+9Y00ELXwaTRiWvjuDE1R8Gd12RGBPPg+z7D
aGGL/kPX8nslruOYyMjtnOHUKxVfvXJeNjbP9xOLr4PJeglC11H9Jxt+qOlxSUnorv0AW8jo1RL/
PnL7egtT4LglyulJcYWqaq3IqRg/ZWUk0RAqmH+4byaD4wdaKC9elgQpWmevUnzxrPaUU3raN7IW
swyHbLqS/V8ZuhhCu5UOpDiFPO4bXQvYPMjaxYljJC63PcZxdWimrZK3ySRawq2zYKTARqEnjX4s
PH6oxq2qzft3KF/vZBIzcSHSiEnT9rbQwxwcSfec8SfVPi3Fz/uGMWwIekuT5QxyaAkKT0s3PQBu
AFIeQBxlFWyB7Azm0Rub8szjCpSIWNea8TN64UhxYNKSal/q0rubujReiiTAE4+Xjb+JVX21CrWv
oujr0DHiTFVXQyYTr1P+Z9/JHvjwO579LeDt+1QYoCZbbfbmrDA5oEjwEkLPoy2zv1o+8EPQF/Ko
ZgiXdFymh2lIQR/S0b9muyBREyMdUJn+mRVErMoxQ+9sE/y1uP6wL070XqgxSaoKLPm4C0x/rEoW
IWfxvJE0Dfvfv6jNLWgGFRLWXJpLSyMOtQ1SAQ+8r1LiMy3G2zZ366wUaOFM61u+yCKC2231Xpvc
WIvyWdYunZ26vfZ1WGDK7rxsOLDBLHobVL+MlQeeAHIObLyTrZ9wKvaX5PJBeulG8jR9Q8vL1I29
ogaQ/8qXUwPK9Gk51smfJf59fxMxDa/l5rlMbTLWiEFCvrbNuQdrPQEQkm9JBRg2Kb0pyh69eXGc
rr361YMMkmjIX3JQ4t2fvGFldVkc8G/XvKOuuNJ4fK3H+ZGmw9Z1xmQYLcCrDmvLGFySZ95FKOmF
ST2dElDH18rbahk3WUfLyTPkNNuRoBmoteLiLBICXsBizJ6sPtmj5AbVCr1JKsmcGofqRlznucHu
CkVZ3wkdqeq9H9BiNxOlFAJ56NrhkBeWPp+OwdT+c3+FTQbSY3dQs2BVj0qYeKwoPXagyVjUxqnO
4D56v5SseDaqfMJ7YjaFbVkBF+We78/bdHHSe6Xyng2ILQtKDWMTJYmIxgxElr3nY4HZEyhGjmTJ
Iqsor37B92UAnQkdUk4BwRMvDgQ9gPBx+yL8YuNt1LAOOj6N9oPP0IOE5gCoiBzQpwrW0nIRIc/K
9HDfZIaA05ungBKTkFjB7VvQBzn8qcln8EV18R7RFcSB3kDVty6lXkZhnMEL80ZFeLDeSAMm42hR
TK10WMsTQLwpcZyS9kxAYlw3YsOXTG6qHa9blK1VBpnjx8L3GP/SzX1XPPodRbP2fcubPqBFMMms
PC2KEqahAbI6+OaXcIob8Wvf8FoMg3iAua2V07M7kTrKK2s8qFJs6WQbJq93T01ANw+qxrp2RQO2
WJE/02Hat0HozVOg1G5mWiK/THwJWcq+lhZazHdZRW+fGmubLAVneHyt1N82KubnRLB0VzHb1+Fm
HbNklbXcPltV+3WZ6xgIRqh57Jv5GgZvjr4KvM4ooNjyOkINVwRNRPlWl4ppMde/vxkaQHJhKRcG
9xP1kLvFxbW2SARNQ2tBqtBil0wOSuUliFrsOP9cjfLLPoPQ/5416/HyQzNJzjlt7Kit6uY0Tu5W
K79p4lp0Tg249r21xp/MAUR5imhUct+u7mqRmRJRTg4Yqa8xsdFsNJ7aeX7pRLGRvA0z13umJONW
zBRWc07dn0KoPx4BEuG+zQ17rt4tRbO2m3mGMt48uOAfHsLYtU6eu3NL1NulBJdg6SUFPXuO691E
Oaaf6mEZNl5vDalOb5WKZeb0VYlnrLonIe/GY8yar3byOE7qxz7zaDFaVagLoN+ZnL3ZehLtB7VU
/8xduTF/Q3VD5zGnEx0t7uPeI1CQPPWBN0Qg6QL4CbyEB79b0ohL9b1RY7Ox2iZP0oI3Uwudi6LH
zyHJr3LISUiWeCN6DbU3vW3KI4UrkwXnDrcWYTMeKPljZ19KUBNu7cam5dYiuJn6oh5cRs4ECujB
xE5lFVwreptZdrq/3Cb7aIGM1juXjIlLznFHuh8o86kmXNnHXu8Pbwg2vX/KGzrfCf7jTWBYagMr
hNLZM7ptNoY32EfvoGKCWba/bkMQVXh2WBeOnv3JwcsCrbde7gwG0umsZ98P/K5CAbcEm+xxBNL1
ZfGWrWdpk33WH/YmbYHHTAQyQS6fcz+sE/V3PPRHUnUbrzCm4de/vxm+m+a65D0qO/2QgKyhvPX5
EAl/iybYZJv172+Gp4HDrNgpVxAQD8ckOKViq8PMNLQWt40SvWiLEUcFNC6rA+ThM0h91PH8c59j
apm3BXF4PS1Nd12s7oQCwG+auyAVcjdqL+9N3w+I/nBR2dlCZK/iD9YAAVtRD22UKLbjcLkOrjkN
ntXyOakxOOic5ofcR2XB51tyyqaZay6zZD4H2XmBwf2MfOBN6f4QXrnlkO/ebte5ay7Tzk2Cpscu
/hCU/JczF4fWc55cN/vqMP6J+vMr9AduoBj7MlG5RYn3XhSs39R8yfdTgWOWE38YZ+dKm4yFVhyE
y7Snl2IdX/OlynIsNTmt9y0BTGXE9f1TloPw9b6jvpcx18HJf8dYaVe8i/MCOhYC/32phdXw05RA
poxdvKyv0y9ubbcuHg2Fhe7UdLCn7uP9TzvrN/THpfXbWnJohtSt02JxvnVzFXL+S1QyciwaQvgr
lFkHIVkQJFt+OEgbNcw+BGwHLJJPS8MujQOdbDy5+Et+psnzAKGzJhPPJItBetuclqSNoAsV8eTT
5DjYmoJjUzVXC3eCjGYHb2LZjjsHfoP+noIqKO+t1FLfxsqfji6NrcdKtfGODXYdfV21Nzvg4KCl
P2FN/tyyPJzy5STY71yw4/0FMMSi/oziLXMfV36Li6n1jYEQu2DLTqtoW0jpulagCEYeJjdkMVQG
NhOmKcT1B5TeyeNxmqv8WdX9byh+gMenT8V5JPVzyeurXVl5xPEs5HupfUjEptApf99b9YcVh5dk
hEhnloaBW6UhGb9bwF72KY/avD9UYFye5B9u9dG+xdF2Fc5VRkc8PqShINBW7mQbRyRItqoT7yqn
ra6l7Sp4IYJ6id1hfDwInpy0CMdg/khJEWZ8OllJfyhqJ3KX/JiOQ0Tr74G31Rli2DD1R5VgLmXV
LVBcX5by4qOiT4R8SlO203LatiJrDxQegXRvU+1+EKhcB16+EY/vHQhhNP1dZRzKcglGzFyh1BW1
IP7JLP+hbJawLre6XA1RqWvRCsCqAU5u3JssusPSqUhlxb6w1On8yFKnDE+b7q0rvDkN686D+A/K
m9nGqcc0dS3sCeXWTHLbudmW5WQhrhZ5D0EW4mwcewzJSn9WGeOMOOiDAmOlVZBStSEYKKpWhkHu
1OTFHePZ/Q1ClDyV0LLpWpTEFjYMe5RnsPh6QU+6QwKW7Ni74Vp2mjIViiY7zmmO/JSe3GKGmme9
g2xg/ZS27y+5dJOK1/5t6s5p8FxWG/5rWCC9tucVFa0aIvyb1xcH6tMwAfBy136lV/ZIDW+aRt+7
rfSZZTw+23V1vj+0Ydl1tcIZb8Yz2Dn9W82CYx44IEgQ0CbLwqrkJzJk0VBMGwYybE3uarg3CZd7
rpVUPT411i8DR0tcfy42wUQm62tbehYkTVFJOFA7Vt/jGIcR10W7430jmWau7ef9jAaIagQktWoU
Kh/BNZghAlzlG1hg0/DaOdFN08wO0FV6Ewzwv2SBUhwNi7zZ6T3ant1aPfPzZfZvVuaGXRuEBTRg
7hvGYHW92NcEYLdvLO7dptmP2kEcxunzvpG1KE25l+ZCMO82oJOm9KCqFOwB5K2JRvPDinp9KkmO
aKJJ+1Eu9fQzA9z7tGviutw18JbFwKX0bvnsg3u88uuzr5LquG90zRO5T+uu6jB3XJXKx6ZjRdha
7dajk8ERdQYM7jSDKKzUuzmlHbJxfFJQKMAxb+Pyaxpec8TcboGW8ysYvpKfFUBznK1HpH4PXQIW
Vn/aXQIodsgg827jlCehP0nQaYKndsPXDbPXH3cdwDNoLTzvFvAazM70VDHrxFSykX9Nw6+Vyje7
o5cTywuaNX0M+bEu3cvkf++SrbqD6Uiqv+U6ADLbfRt4t+7YfyAHeYB85usUuafihJLb7b53Gr+y
/rg3P2IiA41n/JD/8xVxFA/2p+GwHPsHvvkVw6ajP+oWaakyb93qxZQBe9Y2NGq7rROiaRm0PFKz
rGqom/u3JONRUf5et54hTo73DWQaXQtfdEmOagHf3m1IPvdLciLlP32xBWU2Da6lEdWBrSL1KuTX
JD/IpDuV3AtHa9g4KZjMrkVvE1jpCB1T/zaAwreI02ueuoddZtEfXtClCikOoKluQfNb8QSwuc8s
3tMvhF1Bf3ehRQ+RpjRwIWE9nyuoDbOd+5kOTQdtKHEdsLbcsuZjOouwin9mlO3bbvTnFqez7X6h
nXvDzfgwtsWjmwCFWvQbacrgLI7m5ziqxnzdzm4FfRXEWw9j6abJTYNrbs64YINPBlyzRhVmRQCJ
SjylQ/z8vrsYPPE/Na83u4wdFFxZQM/ekuKSxbc02ep4NO1fjubj1VQyyJth5P+9S2bYv6bX7pCe
BXZJ9vn+9A3W0R9WAPSrar9OvJsdBw9dLS/csyGJtQeOAH/XH1b6EiiuJibubSZPTvd39ycZ/rk/
8fWq+U5NUX9PGXynUJCHcW8sEJeetNFi83PnCBBZVhs7gWFp6frpN0vLHNspFiDSb17rhU3NQdU2
bxyDTYtL1/V4M7bTsMmKPf5/F1eeoPP06f93cY1fWX/Zm69MUJorJ/d/XEgc+/P02h/twyr9udeF
tOgdAQ5V1MFJJ4i/oX9k7G98S0DE5J167E6kCFoPm5pfZ1HhH3I1RZm9sbzvypWuzqnlKDSSTTZH
x93/BNh47k7oWzu4pxb2ac7BxmqbfoYWyW1mVyXLsQxCHurisftTzLf7UWBaYR2bnlfonuVsQbZi
SeTMVdTMnxw2gG31MVY/RuYe5vgnREMv6BAJXbt/vf9dwy/SMeuuyoKAozPhJvxD6r9CViC2f94f
2hB1OmZd4WGfpT1yTTtGfX7ux40jg2HD0AHrrlUzm1vMvTUK7wW8OFNafQ7G5rH1p313Zx23rpZl
nhbVurcaODVIkj2SrooqKOndt4zJ6Fo09wJlhaTHjaiRZ79/yrJDP2zUoUxDazFclvniZw51b0Pr
P9RiOaO74ZRD0WjfzLU4DsaxSjxpuTcv/pyOPIIKsOflx32Da2FcenPseegNvQ3jEOaJDK2hOqb9
BiTW5DZa7NpS5E6Tw20cK39Enjl2w/QtVvlpieN9V1Edrl5aOaTygNfBLb2Pev+pUnXob13lDOGk
q7HapZ8AY4S9x7FkWBRDiLJguMvw/wKsW5Mc7QxnhxLYyNoJPf8zsT7uG1vLvaPb+D6nWFTSfBbe
L1AU7QJ4YtvXhVKFhOQ67XByQOmvWitQ2QOlW5V304asK6PaY1sqqRBJ/+9u6zwNBws628mBbFjH
tKhauMp2yrmzhqsfP9PFC9Hfs5GqTCNrkeqVENTNZ2zssf/dcWkkNo88hi3G1sJ0XAaaTiOOCWUd
jl0S2nEog3/2eYsWpG7StdXguO7/Iu3buuO2lWZ/EdcCeOcryZnR0LJsj+w49gtXYicELyDA++XX
f8VkZ20FEob78DxKDxiwgW40GtVVt6B7yPOnot6PjG8bhKhd68aSV/YoMPQMSrcVAuY7Bei/qDRe
J7BE7VZvnakUAGXZN/uS3+yoOvcPzY/+5J7L8zwd8lCiSqJaK2S6Uhu/wXoD6pJmPKCWNu9qJWg2
Oygk/p1fmgXEw4dB/l1iMU/bFWUrsWyFnGA3v9StwLahXiSxtpEDQpgiTbMWGntzd6qLH/e3jW7k
7f8vRjbWVFh92zo3SNTHgzWeiiO9zC64NRQHLUwxj2kAN2J5XBZVaKHO1Y07q6o1u+KkAxGusDO4
/3j+q36Gy8P/Xtl621+JKrOBVwYzpWmNVzAD8tF2KHHNAkbjvuV1gysO21a1R9KSO7fejpDKsDby
+I5jaYZWu9QbtMJWfoBiQpY+iflXZEnt3rOkbmjlHQA6nsHQiu1CGFwQZuogOpiAERXoZY7BYnU2
DEKm6WR67ceG1CeHl3vwlW2Kb0QbFevFvGAdjQmHXsPYr/nym3SmszTdB1/4D8XyPmDd6dDKqo3q
k/R5AWCZczOH9Nx1dZyx8l2R+fGx4RWXRU+IYaGfDDlwJ2OSAifkzSfgG3aOP90KK347W45VpS2W
AVK958X0obS1nLt82rkg6IK+CvFqsyHIGvnXlZN9tOL8FJyMP5wLeu4v6TFMDlGRXrwVDRjjGgdE
5zKcRRu11hG1A4Q1FcjlUJtAYmabvi22Nvu4GA9aXsVXsWEltp0imQyGJqrFr71MY5ccS1Uh0fLv
SM+XTtYSAnU3hsdSI7DjIavi8RA1DOyiAqyG3oJmV4VYKTwRouQS15UdjfMeSb7mnFLb1MFG4lWE
4frEAsqysJ4LmUZgYwTo4r5X6X5gc4cXB2GeNjQYJI4r9KeES19E+fLz/sh/MZ29EXhUNFXaD3zo
N8v3sZ3YUReJyIj6BLe0S3XKzsZO1Nd9geK4fg80ct/jC3zQaxYPwtqpGujGVY7anBXBKgjGddfI
9y7g9r5vF924SjY8dUO2OhkqW006f8P1NQjzzt5pvdCNrRyugQGYuXDgpWktotUGFwakj+9PWxMf
X+GiPGHkrYA5aN+cRZBeRm5Hc7sXBDQzVyFRLWg8QP73v1tbN23lPZMb9TTY4K2/2XKo0R8VFOei
Yu8RFvydhhTdLyiZcMOqYfW22ow5PvYIAI3xW+4faa5AeFHhUGabQlZhQbEYqNN4hdguyfcaB7b5
veGeKv5ghARp6W83SaSrkVEFYUaMZ9m8Q9P/p/tbRremimdO4J2wu626IelHGjRhke/1penmrvgm
VBAhWdli7maTxl33vVzZhxXCsm7bH1xVxUvTzgtYnWM/mp75OWhSHs5gFJTzEYWfbWEVT6V+NziT
17HnAcQEjD7JagmbI21FGFxFIKSGD8rhysiei86ILRylQelGq5NG/fqlA8T4/vJqNr6KRHBcuUqz
LdmzPT4CHo+m5u9evsf/ohtc8VtvtufFqQR7nrLGCHt3FB/Wofg5o+fi2LmhQhFGK1uLgTP27EKi
jJZoVyjqg0NvH/XiUJ3LZWo8B/afvCWSGbsAPrizL3V5pAo7KOzWmgb0Mn5ZrCkOrJvpijBzxtAd
4q7qzw4Aix2tIynPxRGyn207KX4c5G7qC9NN/3Nls3k0TDuW2pbzjSDkKI5sdwYE3Zw1RQU3jQG0
P6/Sj73cfRCExllO42NbVfFm2xtbI2h68Qxml/rSW8H0wPjCoqoN9l56NCHJURy6sOhgMMnSG3fe
bbA/v4waIPSKnTK9bt1VaKo/L9nQEtA2h8LzL7k1yhAcRheZBfHCh8hZ6gdo+L4f1/6SgrACZPg7
bq75MBWoaoxuRnyAF56rtHjvtVNwLfx+Otl9/Z4wM//l/gppzgoVtirWrgRFpCue+ZLnLZqBoT/w
YKe9t4eb0v3A9nkvfHKYqwDwHCKeSzn1N6tn1jMwpkdU1OEiKn61l2Vv5pyaN58sccZ/DqN3Hst8
Z/vq5r79/8Xcx9If6rHF6GOa2REtgIsNsplGx0yvuPfKqtEXvWMC0m09QJEPDQ9HaNg3syjuTcYM
oskO8cFD5oYEjRN5cSzTtRWPbkzLGH3cRZ/rpWwjAaDHsynJ8vW+SYK3w5LanF72/sD61Kc3r5nC
2TmRVYY5A8KgykPTZGEwg26/3xNP0HiYCl8tR9YKd8SvjXYe0umXPM/ilX0SY7mzf3RlQ7Vj3TGN
brKk5f31NPHfau0GiMvicsdomiNbhU/ZnuS+t1rmTeDyUZY/obZ2aiBUcn9JNGUsFT8FFscS+8vy
b0Vvv/dL+8FDUdtvPjuM3YzRjCpxDJNEVDwVSc3U6oci+M9xZzRRsYdq0DiyiqaCCE3lQIYSYQKE
c/1TbRxCbRIVRhU0pKjytgpu3vS1dT9x+bk2n+/bXbeqigvbXjl17jQHN7eJUv4I4qDM2clldEMr
PszQSPL3rBfrmxz72Dfem9kxCA9RMVQGL1cfIpTBTfjGNjI9CA4iKnBqhhKXkbHWv43lLc94NBl7
mCnN9lAxU9WaOWuO7sxbbWWhybxT5h+snqqgqQWKlqBLAUxtKq/LMMQOeei8I4QYCPOv4FItG/ks
cvNmOOTn1KM7b+yHKmxd/7dDm1DFTHEOmk83g8kp7jO8CL3fRL9HyqvZhaqeR+Bba2lVWXrzugfb
fMKrwWDvJW2bk7yR3prK0WrzfF7QpeS/wBn980q2H3c1x4eq5FHOa4V+uwbGmWgk+iJsiBPKPo0Z
iCTu218DmCIqYIoGXKSp6+EKEMf9o3mqYuMUkuf+ZOPRMov5sSPEVJJorzDwvF1Mwa3hDzTjT3KB
JokpzztfoVkOFTLl++nKZDH+vRzktEHvtm9YTyBA2n201CyHCpCa0eYyCqPHQTXQR7tvI1n6X4cO
3IaEnO5/iGbLqkApE/RNxbTgQraKD4XxK5oIdx+6dKmCCpYC14nLhI2V/gfFsNnoH2DcHnBQ+yvb
l73IaFObSbQjj1joE3+ieA355x1z6wPY+xWdmZS0uSxo21kudhMhDyTNQ7zakX4Pz60bXHFtpIil
naNZ8OYN5sVr5c/Wo3jsJTtVYq2FlHOXdKtb56BHwzoMv1ixuJQRJLXs0A+t0/JQ7/Hg6j5DOYMl
uB8tsMn6W7LjgUeB7yc72k9QvLkRzjyUFrZpG5dP/2Sd/4SMvUXWnJkqhMpzStG5M+wElAbxrn55
MHa/gk+BInepSyv4yxH+Gyz+RojuzV5nIxVJhdQ/taVnBrf5nN9ovD6U0UTDKqSRGcuLu0dgobPS
Fqxe+JsxONbimMwAFP6Sssd0T4BMN67ix5PhSbsXFEZC9bXi1Tnz/J1orRt6+/+LKVeyKIwtHbqV
NiAIgkVLt3ct1VSdiOK7kqOktUDA+ebNdTRJes3kxSH2g9k26LLZU9LRfYDiwdLh5jpw6t+gMMdZ
6CxVmkdV3+3R52pcV4VV1aRK/Xnb+UhcxrH4/wpvRPFdsAsPhm8Xxg1l8E+jh+q0W7lfiyDfawd9
c/ZeoKKrxoksadoj8DiOvDC0NzXOH9ZSxAdOSIy+3SJfbB5fWL5kpYvsv3powX7+PyR1uolvm+rF
0LVd1wtjK5L0tAytooxK609qH2EbA15FxVUB9sFWa+xQRrRRa1hp54cDzz/et8rb0QajK+7agzdt
HEjw9+H+35i2njaI4l4Sp/0VxXPxCp4GGZ70FZDS301+e5FTtwyKD2cWmjaJhRUeqXcpVwfvkV3o
dTK6byrd8Irz+plLBURX0w1X+J/cYb8x6c3IgGVQDt0BvPOibHxk03BiMABXw5fGKA/xL2F0xXUn
u6fuhEe922D76J9f4nG3M0kzcRVh1Y9WZzi1Abdy/LBZrciZ9qBtGoP7iseaxkg6S6B+jmgGj2X1
0WuYF6gQq6FwnE2B6O+8f7u89A//Rc3tbUidbZQj1mH5NJLaRLazvLOm79Q6cifC5BWfLXCHXInE
TuT2HBVB9Z6C6bde2fP9jf7mdQXDK86atlbL3QrOWqSkC5nVP4xF+7xO8gzM7o4z6SKCyp81Zwap
2rX8O+5siNct3f+77XcfLfrWDvKAgVb2PZRKR4j3jP4Vqj1nGzxyaTNdTbPfycjfMhSGVy+PKAoG
kPQT3tXOhw9DT0/TFHzuiXXupr3GP80XqFfHzDOhkbKQIilspOKpiGhQnBpTHugi2b5AObk6NtW4
D3F8ARjllnaK8QAST3l7+n/fSdvwigPIKSdtz8wigWLKlVfPsn22CC0jv5r3UGi6NVB8IVtQ58g4
LZJJuk/sq1UvocOGqDjU07l9g+INpGSWQWszuFbQ9QmbBaxlJSnb+L6FdOurnFmet/IcIuTGtcjB
dSZt+6GY5efFqc/3x9eZRzm0eNoveV9jBQo7KMIKHbsCL1NRW9oREevOR7z1NrKZSDm8mtbyOzhD
kQTmzzZIQxOLQMDwBOmpExMfTU4if9x7GtFZTPFpWc9Q3i7rHMzJkFEpkCmObtwZe7pEGoOpl0cy
G1XPiOldXW997NMftYzNdL0Z5R4P1ls3DRhLvUROBRoUshErztIPRvCtWPvQbj7NLBGQMbm/6BoT
qTdIOjcyrUCJdgVUHvWNKqaNiCbe7ewp3fCb6V6kuwZ17N4njXHlsxnRxoia2Yl9/wgVwWag7Wdf
DO9ky+wOrDOuE6ljMvthT1Hw6NlB4yj+vLhNloEY2Lj66xyZZhGvE/oig/x0zPaKQ9dDX4m1sP1r
7nknOnmPLlqtFrGHI9FtT8Wf/awP5npai4STORpTPzZ414dN1Z3zbP5+/xM2S6gl6m0BFHdmqD0g
NaIsySF/K/3uW+6Zfx4bWnHegSx+nwd+lhik/R06F27oWq0R3h/87X1pqvdHo8jRIkywsn3VRX6O
Bpc8jVJvb1++bRZTvUAy9K770mgxfF3immd73+Syp9mgG1s5h6HGNDpIrrDn8+LRbapr0e0hwHVW
Ubw1GFYGYAamnYvyF2cGr5XrN0+TyT4ds7ririX1BTpmSpbgcfeSM/9HJYfIhl7l/eF1ltn+/yIa
tCPP2OD5xpUMbZwXBKy94/n+0DrLKK6aZ6xqsjlnSe855mCFLWv65vMIRfv8G4qtM9l51HzbZ81A
8VlGbKNrKw8Rp/ljHvLQEU/t8tnLftz/DJ2FFHel0vF6FFOCa2kEP60m+y2v9hBMuqEVd3VHg6/j
COMLFMoHCYq3zDodmrV6byTZyGpaedu26cQ5zcg32dZ7Al6alVVvjgY3oNXZFVkiu+okJrCR9vm7
vifHNo56eVxEC4HHoPOvpkHOc+rG+JhTGhyMY2p7Dkl7s0jnKktYTyBW0EbQX7p6416s0Rln+/8L
jwI5DnW9JjWu6Sgurm1FpJwfmBHExxZWcVjo2C6M4zUnKRtHNFHQTPnFaXvo9BwbX/HakQNL0gtZ
Jl7nPzWE/ebjuD12gqgdObk9mXQyXZZ4uYzWvAPhYwsyYnNn6lvh4vXBaqrNOIPNuXACUSYTL65G
O59dYw5ZvcYdC75UdULmI1hlzzLV3hyvDGhh+Y1/dYspErjXlWsQ1vYeY4kmoqn9ObQzO2exca/u
aveaF4uMKDJNlmWfYAZ6bDHUNp2snDuKDmpsJPQZPHhTaT2UE1ooxYqG+/t7SeMKaqtOZlBoVIEt
7WqzKSKZHWc9+qdTb2e9dcNv5nvhaV7qQVRncHH0ToBjcpZY4/fJOZiPqJTIfmuOVT/AERoHXMuz
HHjUULJzqOimrnhxJWmRt75pXDvWhGypHqoFrDoyuxwzvOLElhDZVOQYnuTsAnmgJ9OCo4nxdH/4
bZZvOJpKc9xUa2BMg+NfxeA9uQM0HGTeHbSMctyizyBNsxJTH8gajuUaTyMNXSYPWkY5csVgzxBL
wZG7Wu5pQlON6ZhhM+0pwWoso/bsrKKo6jWAUwlzeZcx+s5Yj4DkEHPUfp2uT/u04rZxlZI/oOzz
YRyHP8hIvt5fU82OfEVj7NW2ICuGTx3yUVDvPLjkszScY76qKkMWLSs7sJyyhPfNg1d252LKrjXJ
dwptOrtvX/UiFAjHmFjduP414PUldaskNfagwDrDbD/5YmiZV7nnzpN/7d0g6TMZplRePMc5FoZV
2tCZNp1j1DK44qIYEwNiUiW79HLacVXd7JXk2LRWc6BLHVz91npchRvZnvHYVXv0kpqT6hVxaG6V
1IWm4ZUU3bt2QEOjl73jFPynu1Ba3dIqHjt2oiG+DwNtV/KyHS+1vYfq0Qytdu20DXUd6RXBdTQb
HLHNqR+anTijG1p5XCncxjQapwyuk7vEs0lPS3XQlVThR9OGbK7oYfNxrE+skmGfV08cknL3A4Fm
SdUunWwowTUDOblr3XmxFQzhNFq4FcbF+uuxH1B8dSp5N3C/QVdD/si8i0umsM/OjXOovGKq7Tpz
XbUc7+jBNUiLcweyn5CMxcG7g9qY05VEVtkA27OJ/m6l9FRn5I+l26v06myveOtataAkoPDW0bnl
5Uen6qDN8Qju7/uW121K5WzdGn+oVWJpp2GIqmm8dlCgPza04qUdRELS3KuzZMinS1e2V+l18aGh
1T6cqrEymbdllvCx6zbUQje1l9XtDPuYr6r9NkVduX3PYZaSl3Hh0EvptDtDa8Kv2mTDB1a2aIJB
8GIrfFXgiZXHHd2TpNYNv+2jF2dTKcXiGbgrX8dl6D6VjBnfWUmcL/VUdL/ct773dq6n9tmA32AS
65xlSRM0l7RbQnsSt9pNI1nMUAcrj9Wh7G3LvvgSlG8shqw1TwjeXRvXIGG98r0anWbf20o6DHi0
ZdLcZxAS6mPSBmdvN6/RDa147IziEFtteKwp7OXb4jqlHaLE1e1g4nQLrHislTNgsD3MPHVJ5BD0
24sM9L57kKBtn7yRyKtdN3VHbScFv29SszwpVudpnMx3UH95BOvH6f7+0RhIbbUZG88rOATB0MOW
1d/mpTe/syBId9owdKMrx6zRI6nsrXG+Dm2wPvUip6fKrvjO3DXWV/trMidYs87GSYXW5EgG+YMr
UbcYybHgoDbYgCsqd8DqlCeSg1TcXSK61g9GtuyEZN3st/+/cCnIhPh1z5lMqno81+b03snsC6jY
d8quOtNv/38xfN/bc8p9DA9m2MjC3ZI1e2yhupkr/po6nW+KHEOnBtjcRB9xMK6D7jG6vyV1w6s+
OxTWZBo0uIo1ixE+HyyPoB95b/Y6wyg+S/jMMp9QkfBpyaN0xWttLdwvx+aunLOoQxfMMXMJDfkA
5MEcirnuAIr1ctjZlJrZq702K28ZesocZPRGFzXEuI6HKDtxg1WbbbpicgvU/0TSWF0CNvfflwWM
9zQ7FivVhhsf1PwoSsM0g5FdCgnytVL+WMnwfN/yOsMoZ23V4f2CSszeQ99HRtELbMT3R9ZEYbXX
ZrRXYzEDIhK20th1prAGM0e0bNjqNvvz/m9sAfGNSK/23DCH48YgmEjQBzfSj8z60rmPeZqY/LvM
96ht3gYqmGrzDVukgH55JhOngzDjcjWM7ItlrO+NlSdImkM+yaRh/FjsV7twghoke7zBw8ySU/ta
IRN/T9ruiFjItlkVL66KYeS0x3KbyErCuijt09T1e0uu20yKG6NcnMqlrUSy9sIKC9GKyBqosRPg
NKOrwCm7lPVStIVMpDTPtuldFmevL0mzV1XAFO3mek2hlZDkfn8eBzzvV+svjV1+mG332/2tqgnP
KmhqKpxyqQ0D7tD2WNYm9Grxe5Pu0Tjrhlf8uJnApFi6s0hs3j8sg3fuhR0tzbzjzDrbbz/74ljM
2tkc2h7R36mdCx6HP3TE3dF519l++8kXQ9vrMrh5t4oEfYThVFWhYEg2y0vNb/ctrwkSf/FKvfgB
Rkczy4FsSdbsxsyPwYDCbndreUKna9Yci6N/IRZf/AiB3O8ApTGR9N3n1nQ+FlR8vj/9Nxkb4LMq
UGrObROYVs6TFOj5zCo/leZnq39urTya+zUsFp6ItDqT8hPv/7j/m7o1URwZvTDExYt8CU1aKLeA
BiRb+KfWdaLJ22sk1ewoFTLF4MCznyKqWvUIPrL1c93SL/dnrxtaSZ+5SVOQCKYicYl7LWj2S1oY
O6exxjAqSMqkfeD4ri+wd/o+hq79EOZrShJQO3/jlbnX3637me3/L3ZTW/tVt/JOJFXXnPusiIrR
/RAs7sXr2p0v0RlJ8egOrx3lUPR4CBLpY+EG78EQtROodbPffvLF7L1lSfPJhRgzyF4eOf+l4OnV
rJEgeXstMZojWW28AZv20HsTXMJiRbQE9B3HPaMEiVjd8tO8DmFXvx9BLnJsPymZdY3aQ+r7rUig
HnqqvODUAqZ4f+jN2m8kMCpqSqSZmdsWVsHshygHrqwEu6Ck1sGVUPx4AO3tClZQ5EddHiEKhoP/
oZ9+W6pfj0yfquCptJBQcUwRJwKjTIY6izPJHjPjGNyDquAp0wdbIXrZZTK26aVO+49BURy650Hg
4N97lOX9HAioSyekXAIod4Gkc2jaY1ASqnbfNFYx9GCaQMroiwfkFtB8Nc8V5IWPmV31XT40zUps
XFLd/tQF21OxFw902rHN25uSBor/WtxxqOinOunER8v/Zi9Pzd6GeTvqUJXVeG2mrhIBqRPGh7jI
UD0cj/COe4DVK17K83TGobXWifDt0Bna85LtPR7oDKJkzW0DCgjSBCwhlfdUe26UNuSbaMpDl1Oq
Ntq49WhnllzqBGaPGSnPxe5O0dhbBUyJJpusqsNSjvyz64JwcTq4SVS0FLSs3cmoXAlqqhI9PGz6
RYpGhObi74mobq74Oja+Uq5vNxb51rXrBOxkVH4rM+gbZzfb+zHvsXdr1lXFTPkWZZ5H5zoZGrRh
pCjTjhAET/ckMXQfoLhpycpsctEskfAyqaDMm2Y/x/qd4Xzr7J3c+e3U9pWGvWeiec3tsOdz+nm0
o954x7zPbPmQW7Hl7Z1Ruj1k/TtUQsYdSNAeh61tlV8q9FaFXbbX46dbAcVpQVvqzqu37c+JPfbo
UHFzErXrcjoUKF9hp2bJhmHBAtvodbJm/q4idmwUw877vG6BleMVVDC91VQo7/vSOlsGv0wAxpWM
Jv6af3Ut9wj3MEKbipwylgnCj9REQJZFOGVFGKAP2LeP3X5fScfn5iJnSyIoz9bPbPlc0y/VMoRm
f4QbYJv+Zr4X+aAjaWsWK6ZvyPeV+36WP9zs0K2aqrzGtW2aw7xgaPDglvXNXJ7E8PH+3nk7i6Uq
UooHs5zd2sWsp2fLfqybr33dhe3B2KOyGrvgfvP8DEavrUdCn0srHvjOttQ4rKc4bNXYVco8RAWj
/p6ufmR3e++hGndVIVIgUiy4NPImaRr5znOn82SYH22v+Xzf5LrhlXM2M2yPsyaVSW26J+rmES35
dTDZ5f7wuhVV3NW35eRXjswTqCChw4LAVd3PUGqMTSOL7/+ExvQqUmrAXR29uC5gBv18sZzsS1uK
Y/tRRUotA3HX3h6QOtXfQMwoGijK9RETX47NXHFS6BGVZkG6PPHsPHAfZvwhHoOubvb0AzSLq2Kl
gnwUfoXb07VaSR62qWmG6Wr/afApO3SZAsrl33EGrM+CgIecJ44snlz2RzGTq9Uee259pbMMEqQF
jbmwvwXd6caoIn86ahrFYaFzapu5BbdaTe/BkPmJLmNoOXuv0HTb4G9kUq5yyjamNzm8wAnOeidu
hDx74lejFLEEi03WTvgp99FgVy7TnQikW2vFkX0aONwrTJ6Ab+Pcos+IpUPcOPR0f69qSmJUZT2u
0bQ/943gic8/tvbPMrBPpRxOzcreBaN4Xxde6Jberemh7FAtO76tCR8qrorlwln7YeCJx/0/bBsp
S3txTcgYWNbeY48mfKhUyO04pd66xdfRZjG3gu+mm+09Y+jGVhwc7PyLRAWXJxkPonyaf3orPXYK
q+AqBg28NmPodrXRMjgE7DRZa+wU5fn+cmt2k6P4NRDLpT3bNiIHdtNkkgcDL5y1s4fE0Q2/GexF
epL5RV7jSTy9TuYSy867Nk134bv01jq7K85trFZv26bkSZmF3nyb9lIf3biKUy9l4HWFWzdoad06
Z6FMGJp02cOH6kZXPLhM5zFoSsy6psv3iok8dvhaRfcXVOdJykG8gs9pZsCTJAYq8j2aTQku7I9k
+nF/eM2CqtAqkLaka7sUTRKsBRp5/CEel/GJzOMR7SEktCq0Cop+vk9L1F9EPV2KCnRLdvYpCNqd
k15jexVe5aEQVhtTGlydronLgT5lALUdM822Ii/2Opq82DQVLL0G5nAR0NSxOn7qvWOtX4DZ/Ht4
7klIlvCySeyKngLwoE9Lero/c51Rtv+/mPloj0VhtjaKyqx754DRG01xO0NrtqMKpLLSgjqmh1mz
eY7ttipDYwIx4eRdKnpERHHbMoq3zgtk8azWQcV6EATaqtX7NFsP7hfFV6ceVzVohNaJmftnutgP
7lwcS6lUKJVpONJct6STrHVIxzwk/u/uHq2lxk9fg6iWcTRzFzHG+oMtS1hygXbKvfNuO9feSHpU
ruLKKI2KWyhQpWCpcBbUplK+nJeRxkZtXLKs3OMW0OxMFU/lUVOaVo+l9Yv6ua4CCBN2x0Ccr9Te
i4yTyTOxtM74a0qNc5nSh/v+pEsKVXriWayldF2/TLppCEe/DBdZx97Sb0W2ysezyniRJIvyeq+O
pFtuxYOly4e5dFDrqZtPdffOlJ9a55gHqLzFSPvruXdYk0xtG3EwechV7HiAbnUVx23W1Xd5hllb
mxZWs1zrbNyps2vijir8PmVVlc4GQprpvBPlJaB5tFSf2n4nK9PNXDllW+ZVlk+xL4VRXRAxT+64
g1HRTFxFUxWe36V2Cse1K/FzyD6NhouaFLL8vWNKM3UVUwU5oJqgD18m9uBe8lQ8g1ry0LsnVfFU
Yi6GghWY++TM5s+qLbsHD2JYX+97lWaPqwzGwLAaS7oFnZo0V28tPiAzjrMhvx0bfvvZF4egVect
9MzxnEq74pQa80Nega+D7hVIdLNXPLRDa6OYnDq9tnKM7Jk9jE0WGt5eZ6Nu2yiZ8DrNJi43q0z6
ipwcM7hIW36xzSVkPTuW+qnoqWoCyU5AApkE89CHnIwsMhfx7PF5jO8vgW5rKodtJitpcOGhyJA7
1xESGrPzfGxkxV/drHIs4voyIZ5YQ4DdQQno5MNOHNOsrYqe2rBgZT1i37dItZv6B0UKQtfqcn/u
utEVyIUIOF97Dxk9bfkfUNv41q7i5zTVO06rG165u6ar6AbURmRS+ksMrTkQdPSnftnjFdOs6SvG
qT4tUumiFjss1qnN6Jk73kGzb1/0wmNnb2RiKBGESW+dvMy72P7wEUXCT/ftrnEplWeqyGTHV/Qr
JGzEC7AkZ1u8t2YS5XJnU+osr/is4NXSFQNCwkpolLUL9BplXDfD6dj8ldPVzq2sb308lNc+ioI8
ZXFbLd98zqPA31N31zySqfgp1yHFPHQBbNTTsCl/1OBZa4Ov0vwMthqQQu0EBt1SKO5bBI1Jyhqf
EvAPIyVZ6Ld/rnbzvfKOKOjgDqFCpprUlLLdjt0yePLBuNaJsG9+sXcZ7DVuoJJM8bJ3+4xsR6Pb
n42ORUa7R5muG1pxYCdNPbebTJksxhNoHk6S7PGx6EbeluOFg5VY2zIIcKg49CPuPSD12uuT0I2s
uO7SsWwy16pJ/Pp5Itn70R130lWNU6kK7+2Q+nnBsVUoN05gnX6X10VsF+ZOUNANr/qsYHQGZ+GG
jrKgHL2gq+zZs6euC9fJNX+977lvW4eoFLDWKh3pj7g00zUPN9U5NgTHggJRggJjcuM/CHgyZk0J
aEH+roScqz+z2CfHGIKoCrwyc1NUnZWWCRXdpQ7EaYR62xHLUJXyuGe8QosNb69562bZ15xZdf3V
Z6kc7OjIL7xSlJc56IJoylEmFvJ5oWMXpkv227GxlZPcB21GXrY+0KY8G+KZrBZIySjdmbmmcv9K
T74GGKWTrOHJjAhWCyvqbRYu04dp9MNKGNFC3ZDi9umuRpzuctttYeZ1LeCVyjyWA+TfDAaz648r
P3Pmhbz+IPKTme11vOv8Yfv/yziEuv1SdlmV5E12cps67so9FMObtKee9UoLHs+uhldvRmOEPuZ4
hU7phxbP8y0M5i1VBNDEKRuXKJhJWAEJWQXHurKJCqoS2UAsubaojbt+WDtpnDp5mM19fGyzKcm0
mRlBMW/r4vI+dnuc+uUeB+rbpz5RQVXoIxpT4s/p1TGGs8x/E7YTmjh5XG88zctnh+89C2kWXoVY
ee5gGbMxZAl1RyscailP9pSy830LvR3LQQnw722Vr0WO20CXXkd/PXeSg8DCDMtyT9BQYyWVlGrC
m1w5eRMulPZ4mug1B/4+JTy2s98goBd6w86RpDOScko3PFu61B+21TAjBoZtK60OnRZE5TW2SqOf
8wF7CLRsoVz+j7Pr6nVbZ7a/SIB6eVW1rd13clJehHzJiXqlCqlff5cCXGCHxzQBvxrwkBrODIfk
mjXauWLVM2VlpHb7fS/LKk9uXKN8WumtNTsXHfpP9F1ogyLMzmXMSCLtcBv2hPsrBnD0eGFg2l7K
JcAD433mw22lg771dc2Qw0w9ejW17dNK7QQV5++3xV/Pef/TKD4bmZkVOPyBm6rIXysPr7y5AmRn
oVSuPwzSil6RgrjceswVdD+lMNOmtc4uCofRLVliPoKtgcdWmSgmIp7ej5d2nNH6IFGMHWgxPZk3
Fs3e77v0xLNS6e3uWs6EYKSSKVQKO7K1PZzzV8VwJQ87Ag3xGKsxJ95ubCMW2tQChL5PoJD4cnvy
ItGc7+4rKjR0AEFwOm4+5QvbfUU1t7uSJZVHWZmt58xqNyHJboZXZzcnUEPMrkS4IHjyGCul68aN
TrB+01GDcde/eNTxa7OSoC9F4jm3rbqeUXTsGS9Uo+h5nydTo/vFXd2ZsOvzYCtaT+gmvEE1dlf5
S7+AU+67kv+6b1G5nZeaoLXxekTNEg1XCs9EhcB9NHKqwznrsgyL3nhQy+R+7vQfffHmdZLkVKBx
Hl5lemPeOCasvDK3oPbCEq0Dxl2iEkEw4wFWpkbmbQQvD0ArOFkvZkeiNVMuHdMNv3D65LbiRaMc
cehjnjiWdTdnE5gn+vlnj9dvRvMn1NcltStLsgWbOo+0MvPRbiqCBRjVV+TRfq2bfrOkaFh7tjMU
f0gu5URfcizShy/JNn2bFBPD7Nq/3XCqJhw19ZDMkkcGQdjh+8qPyjh0ymGhzfDVBvaeVaakWbRI
Mue3rNfUYlNxWemSWsnRCwGv1T4pZvrp9hKLrJTbdPu8KdxRW9uLXa97RAq19yvjOA/ubhHdNwTn
vmqmWdRRh+qCagTEB6DKh8J3rHu6xyD08Pgqz8DLlDGWFS5Vjrs4amlU8+msylZAYDo8lGpAWVKz
T1hbr0QTcHM47bryacbpxbDvaQSNT+ChVN7iqYQY2LXIiPOSSZJ9nu5idVF5qiowj6ntXqt4t3Mb
288rogbGUN0X4ngsFY6mRbU7MB6LGmGmLaGpLg+k7yUZm8D2eSzVWHp4IDmuDlq3fyUMhwlj1pv7
9luepAr33Lrq2oD97Uv1tJftk76pFxST3ql3zm/XFh0gtgLlrvY2GQHr3TnUvOKeRnyHwXBe28yT
6YHXCJoZ/nHm32z4tKy/7vJWi/PWsnSowxSI3jZ2KkgbFv2arrkqyf1E3sRtuDppUDnYrfllnvQf
2UAnHHB1MxwqxAQ2WzJwomBb4WFV5dIb05bP2B+759ryweITotPfPP3Uqp8oW77PhnhsVddl7eKu
sP9CoZFZTLGmbBH6IQa3l0Jg/zy2qtI05iwm7kbZXjxtpvapaQbJc74g7JvH8nzYDyu73AplxLZi
9eZbpu7frdVB/1RTYv0i8cfvH8QXnTWrzgq0wL4UUVV4YZYrp7XRJOIFRsRTVY0F6VS6ATRHqOIr
YFao3WezeCPFIFlYkeY57y31tdpZfkQeBM3dGU/LdmfGyYOramJZrokiuktrksjw2nMDAmOtteLb
NiPSPOe+U2f0kwoizouHLs1Vafn5Pqerk0k0LxLPuW9buY7WgejjsrLpDcXeoa15n6ZKFtcEC8uj
rFo2O0pX4xBULKNfrt80/dntvhntfeSBKo+zqnWgEvQjT3NKXF5YLFiZ4nfzPQ3UEJZ5dFW9GuPa
qG1+Kb0mdFob5d0s1tZVko4LrJJnq1J2lGCjpm28ZOvuI5EK91YGQBOsKw+wqjXN2CuwmV/W2j31
w1tVbXFrvNy2SdG8j98/RAOvMQuCB3Gc38zpcZoaO6znXkbhJRLOuepCx6z3djJeLMWuI23JzHjO
lPfbMxfZI7fPdkTdzLrDGQ7R7Hs1ej7egFu/HLMzaWQHf9EHcB6rbf08ezO2qoUugdFkr4vrSaYv
WlXOW3FOJ5rhsvzijPWcRSxnwAsofWe2cbWr9XZfzOEhVk1jDrrVrzCegSQEr6VrZQbWKntiEyiI
B1jlBatcoGnB1E3QXyJXcxQUdpVxn1PxGCvArnW3t+z2Mir57m+j8aNX7Oi2+YhmfpjVB8Mfum3D
09HYX8D0/gS0yUOvvd0n+VjxD5IZNbaB2EN/oWAwUkfXR6oQ3BYtMBqep6rtC9QoWhtuuewtZIvr
o3YuBIJfsrWKxHP+SlRLoWuxIGcq3K8EvZB8XX/J3PvoGlUeVNVXZFIGc50uQ8GihSrf+u0rM9h9
t2g8JdWo7EVTrRR1DFbxG1Ukn/bdtEMPnc/D28oXWQznsRnAPEtb40VztrISfbksO8jHWbJ5C4Tz
sKrOqjt1anHkUVDwRAL0bVLXKGddLrsgvbq2aE/E3RetNmj8ClZPl73pn/O6jcpu/cacQXLLcjWp
h3jOnTp7pe5AyXTJ0RujeUB5bmc+lhNuc54ATpXY51UlYRDOs5CJlUuxK4iZ2+iDBPHSs1xylyNS
zzHkB6ed19k2AWCegLrpfWJmqQHsnGuW0W3buSoeXOWH2j6It5rScAEbQupXZSgX1UOQoPpKLkP0
iMRzizvs6457J1Qszo35ZrvFvyrwfjWV8fReXVzMnltcy7PrzlEZbpAL2+/Wl716bYdX2qcTfWXV
620VXV1cDHJ82wcV1bW67dTY8Xg1Ed/MutioZGcSkWhucUsPzbXdEaFhNMC4Y3i2Hrd23ob3TZyL
ml7tkaKsh+nSeRvaWI64TZY9PosmzuU44D1xS1JA8e1BbFvZQW3LskqRaD61KRx73xiOgS3utTZW
nGbTuTOWcYFybZiRg0ob9Ril8j4yNMCoVe/LbWV7sIYrCAweu2b0xBo7E8r23B8DeXTLX2gFWLDv
dvYZdVTK8un2MAKH4iFsSkVB3d+O00VvjmrX7bE2zIB6xV2QepWn/wKxVVa71TZdbBySQU7i27ok
+RBNnHPVGtzTFnMRx+icNF5cbqlF77uX4Fsjlq655FSrJiDe1+/turug7FYfcryO35fd8HC2sVQJ
jgzIDwznc2a8W8uPrpIcc0Rq4Xy0w1VoVRcQnesXZUpBlM7oPTuHARrVv+NWt1tDDe7B6VIYOcgu
UJTVvzRMdttxrNs1e+fc1JsmMDKCUeqiFJ3v4UrCMdEuum/wkNdJ1lUQCXicWT0V9qhM0E0L3AkF
G/u43HWhgg378OIPMX1rRo+Vh9r79UcFXji7+17fpXfI5rbUsWI62HKh99wdfG35XRBQhUpJ0a8a
jPqfLS+zvNLt9FK95PsQAhn3TqYlXKisMOU6fg3yj3E/aEbxrGKenGy/LNYS7dv0YppuoORNaNIt
Av/URWF5yOzuucnUr6q1SMLDVXPCsIcNfBi2q5kF7pdCvVTTidnxNn/bzDd1kJVmXTUliOfcbBgZ
2dph0S60z4O9p+Fs33WfC9GcmxmeTgadNWqadf+sv/oypc099g/JnIs1IGexwOy+poyUeB1fSzoG
TrmDEvP2XiLSObcd7oZVuDmaR14crQ3dIfNRJnSmQx/g4eF0e4g/Cv5PmFBRpP33ujoFyOrBJril
2vsaWl+LYAyKsA6Ai0SqE+ex7NQs+BZ+Xyzt0iRe76gXta8NtLOZnUCngFwWK/ttGK5kRQTOx2+P
6tDtY6GY6gWtftPCY8+at16sRnYPK/qI4/cPTpA12wg+sGk/NZtZRZZbaa+uMjSvdjVuydqi6e/t
VRGNwxlWa2XUsbV5TrMmcW1/GpLtZRuj28KP1P7ainNWZaOfyKqAnj213fdyQoebqK2SsnvWin9v
D3BtEWyEbs6kBrvwSstY5nQ33kA6Vq6nSrvjxf8QzYXu3NJNlzYIE7a5nsC7FBb29oLsAng1WSft
a5HoGII7EYGtctVyF7PPul8EpbR4+L+tlj9HNl7xh2TOelhXGktFpzW13vdYj9bQDIogj+rECbZ4
D4xgCrZQ96dEVu72JzhfG/FYoQ/2WmmKVTtjtaXsNXudzyCVCKY0O9l+8WTGVZTHxvn2t4mUxu0O
O6pd9SnHpy3Gq9b/Yp0kPB3reu0D+G0BLa8r1czVi779zyEp+Oz8OXvZgFnJrXAdJaNchTcfK8Nt
EagyKe18gJ7QxiTQfxCEQP1sP2vB5M+fjW+3dSRyC86pLY9lAODhW5Ym9/vtkYD3hnZv9wnnnLrv
tbUoxn1L1TGYl99GHlsy5Oy1eAHl8PBiIMCylhAyp80wvC/6kuqdmjroQ9YOoLttZCW9R3S4stQ8
zriBAe3KCBNSL9mFJHViJGbcXBbJGgu0z+OMu5YuXlMsa0pwf7JmsTuxQF9/39a+wPx5GsdVQS2j
na8aymlW38KLBfKZ8D7RnAu3vTb39uFZtetEymZFpSE7yIs0zjntpOd5oTYQvcbTeUkQUGNynhMi
0fjV1OIwHM55NW2ujXyBfDPpT3tcnrR0SufLEqrhmqC4IritIdHKcs7LyJBtZo8syUISbK/aP63B
fPDfSkLbn8T6mmFyfjuZ/6+mOdwiLTwfCdJwKoMjYj9NiRe2ktsPQbDju9+OGqicmA59TRsLdjNF
J4DOfVLzX+iEFDqVLVkXgbHyeONh6akza5OazuQM2KWzSvZmkdzjsz5sNnmDAtPZhod1hhJY7uIv
6P53e4n/9Ci4sgY8uJjm6sD6AaqxH6tPRkz8JqyTMmqD2Z8jcPg+oYwnKCLvk2S8Y22vjcdt1QVa
uuWZ2WypOQRZ0kZtwipfKwITOXEWyRZc4IA89Bid7TuzpvPhIPmJJPPJSrRoStzo9ldcyyLhfzz4
eMuNvt5GfAReA3B08K3c83Vy6krJzb1o2+RpHmdAHpRtwwDVeTp38ZoW/9MSNdZDdrLOueTeTmRW
nHsTNozFupE13YxvKJkqdkk6JggbDufWljGXs97WW7qzpgcmOz9bjj75dil72BcFDh6GPGSduqFV
1JqC/H9dnix7CzaQGdLsZJmR67yU43evSSYdvDbslCs/1B4JwfD59uILPo8HKiutQcphxufV62eT
Xqbhn+weShjYFQ9TLjJvZ/O6YkWyJ3N7p318e8qCRINvlbu3fYlXeehLAfh5/jzuCVteifuZ7JIk
SWSwPC65HSqtGUFUlDYPCOUP+8l4WoPuhxUMSRPIvFo4yrEkHwLh7NRUsRrox33cYyveT0pA4vac
I78vpbven/e9KyGKRyezOhu8rsS36MkUoyf7pXxq37SwjIrQQmCsA/N5/w1uwB7eqEkuQwUBi2+q
a6ELM9hKMWZ1Bh1+vJ6GSEnmRJajiTIGniZSa+u2ajbIt1c9qIqnbh79yTzhLrp0t8DwXqo52HCz
tTwrYIOqbNntk+i7uFiw7FvvmYdFq5fpXF/m0xYDcJI4khRCZNhcct54i6MaVY7LLXvJfTRXSAdt
v9jKjm5XIIE19kKytQucnkc1K8SZmZ1Bf1r+BoBkPieKKhEtCMM8mnky+yEfPYg2jAcHNayKRO4f
BMIVO+axzPno5IvnbbDj/mejBDZQUNMU9eqn3LH9WvtEvYQ4sTu+GGT0TeLGNNv8UR/Apv2zqt9b
5TTMb0X9uLUqfp79rXwYM0lEEn00lwb0Td2X7rKvqWcNSd25p1HKuCqydR4HXap6VpSEweYSM6Gh
E1fP1RcrcX09VE95KEsCRJ9w/P4hGJngIczcHGDHvEdl6+6isIwo+j28JdgK+L69ykpabRgb7TJM
NspyM+/7sMvu8kQz5zZ+rSMFoLHueOrQxSXR2u3BZNLyBZFwzuOrzVzWjVE13dRk30NHS27vYYKc
y+Jc3empuyAHhty8DlW99/PycVmNZ4d9vT2AwMV5DLQ+9C5TC0x8XmyUW9fxZk2+5WSS+Qv0woOf
m9GlZYZ3kdO6fVVmPMTm3n3HAx73vHSVRTS0ZztR8F+bXm+GNq5zottaEU2bc1SiodqoGHM1Hd0Q
7PcAeNwnl9vKbQdcTvrA1NSYPbDb2O9lfk9DSLgOD3fuALBTiVOoKXpaPoPs9by0329PWmCDPJsk
U2orLw1MujLzZ8fUnmq7iAtz1n1iGJLVFJkh55wkz030KDVnHFI/57nfev8WMmSgaPqcazozyTXL
mPrTRgFuDMhg+ihKzpdft7Vz9QHtUDznomi8Y07Z4uCC9/salqcxwevrynw7ruMs0GVnI4FF8qDn
rt3w2A2SqJRElR6ib/fB/BMeOZPa4OogD9YmmU2/kvitYD14DHRRr6VFbXdOKa4PrDd9fqzvoXyD
vv6Df6btUFNmz2lufd36B9UofUPWoESkJc5vLbf1WhPNi5Hyt6el1iOWvd5eZpFkznProarrtR2H
k9nW/4wOWGjQgun9tmyRso8xP+ypo6tNGhmLMW0bVY33onPCgdaO36nZ59sjuNfvH3g6yWLs5j4D
T8nJbfK4VnGvWFy2YQxN/fdgA7A8aZLUVKQmzo/BVz81yzIPpwHQ55yucT7LWjUIkmqeXNI2aa44
SzakU+Yli6HHo7P+zKv9tHVZMqEOujHNf5SdSA53oi/h3FqvBweVgvAApdejrF4igiuP26shWG8e
Co3a+Yl4LJ9SJfey8tUp7cUJdaPUx29brpoyEn7BF/CQaKZWjacq+IJS8SKlWT+NXXtfuObx0OOE
OgBL72mqa9+U5SnXi6ClP29rR7DOPOMkiIX3XukampqK2tp+Mzpq4m1sC6p9bOOtncFwM+vuHox6
Bd53z13i2wOLDtp8g19DLYEWmCsVF9jrgx30yXSyvrdnPSwuiy9rGCbYjnjkNEhd8XCXYxA6hgq5
gI0o394XW5JgiEzL+DuUgC9h3Wjv0lRZv6zTq9GU/trc59s8apqg6xbIV3eWUou99mCzK6rhTtHc
Hj3iOE7KvFxSZaKxt6khmEDvXFTOjzuqFZq223vqFb7lFy/WqQjntEBX1rOKk5FswxQ4Gw+bLofR
cMAGCuUsF0P95sh6vQoWlMfrjp1r2jktWarhnqI/KcrDaEn2eNGRke/gOxTIoYfK2lPwCxtftXA8
Xo+DwfJtv/90PBzf+3TD43Y1DKOs6DaRqq9LlDGfBGWkRPMFZ43Md09FJHuiFqnr+P3DVtrbIEad
FAy0Fv+j+/O2nBpzlIRt0fM3j1la0BmdaQ1MCTV5X8lTFxehWvnqOw1oBMjAe/ev8+k+q/2zZB++
w6m7RiuHfU9prMV2UMVtYg++E6yRHQ/J0oe3xxFZLbddz32/6h3p9nRznybXVzRJtiRaBs6fs4l1
TV/iVIlm37sbV9lLI3sW+hONr1zw/KH//qAa3D6YvclMLLEJWG8fgHlwPnIYW3fruG7Lqv6u7eAp
+AouKGd+6oemdr4qCniDmsACYxBZk60vVSUqVxzFLsuQb7UamMve1rFSDCN9G5ppU3W/t8sZtZEL
2NXb3B97Rat7/HXKNJDrjXVDjWComGoNEfMqK/tioM0GObOFHlUZt9dHtCXxcCrVWyvbtmBygCwA
3dHEzhvIO8xn69JF2ynro9vjCOyAR1M1oEef12MYbwqLNrJMyfxFcp2/3bHOR5TBNXRP9e0H2Se/
WSVhXWBgKpfoT1OFdik5BNvL58mOQBnrMyJ7HTys/4qF8fjidnTLEXwse2q8e4tvX9BYIkCmQaLx
3NwPcuFRxoDqq2ahrzs2vdeuf+pkt7YipXM5QNl2hdE3mL5iPWYkyojkDCqSywWLpkKfQTRQ2VNt
DdzsnE/vt41PtJZcsJjLqZorhcH4NAU9j4Nh/XmQ8t0WLpo0t/27rl25SotA6qrnibzVRPK4fl2u
y4PSTLVVbTxYQsksptXFoJJN+Xr26/KINMA/gUnTyOHwADichpODN1x2uu/61v0PGg0tvsysxrTn
QWMXupdmaoH4QzJ5kVI4r9yLA+tmQXrjPW7FyWskFiKSe1jOh5A/75M1oRACs64eKjN2/r1tG4IE
yOX7AjtDlS2eU+3pcrETNSIJNvQX/ZPpu74RDcluSIxQEMZdvkuwt7hEcfMaq5rYiR5ppzJhv6Zo
Cw2s7So7V4rUxDmoZZua5s0YZZsfvDZV9/BOPXEe2pKmrlQXggvPd1/3kAT7KQt7QBhejYsWFRcZ
7k9wmebyJJflWCxNszWI668s6kLtlEf0VXl1T9tJ1lxGtBg8AM2yB0Pd9GOMR/fPYniR9WglaljH
eSjrPCBYCx5+5majTkGeuqcZRTlDQEuJiwlnz22pukfJvoFsKC1RehG5f6Bt++v0+wBgNsl9CQGi
JOdxbLNB1YNROjvZ8mSRvfVfj/Uuz22ZGxOjLciS0lm5MCTn6sna7tXMsRQfokS1MFaoczWntu14
X/PjcUdFvqe6Uc3GEXxkJlPX/610UUhCwSXz5rU1+J5RTj+o2kuL64Tmjaitosl4k0Ufy23EtMqc
0TQXmu7Z9IOU1fOs1l/aXHZDJTQFzt9ZtVAPjEcw5ANVdCDu1Hft1X62Y5xrA/WubR99wP5Wq8Wm
aSQeMJqDZgeN8y1zf0rCyjHP/+ZZ6Dj+t+SaGgtQM72KqHg44o7dbo4G/wA25KGsTYQoyPP4tMrN
DNIPeBhZf+5LkJ+62D2D3Kf4obyauKP3QllgEbg8z4nJmqX0iq5U08Z4qLtn867mkLbn8mi1GrAi
e6DQ03bRYjOiJ/fB9lmYA6FWSC70juhxZSn4tsMjsVEcog54mCIjqJFXxW+qItELL/AaI6Km7Hle
pCNuJ/dURovZoTRd96xO9QloBVWRNekUCecCgK6zwlIrfIQzonCGlMGaW9FtWxWJ5ly56YhFtwYF
e61TnxRn94tCVtMsiBI8K2beMiczLXdKlwl1Y19t8m0eJa4rihA8KG3smJ17Ci4bvc4fzkaYA8lj
f9pf9bgPlXC8LxfmgWkrTsIaiNsxCvvJvF/oPhfepXUedOawspqG/bDKYqySQpspenl19xARwK14
3BlR7L2sMo2mzfgJlEK+PoW7J2MIEKwqDz5rSLcMK2sIzh2vbD0PXbpkEq2IRHN7M1oTLIYHi0SL
LXRmKwPd/beV0QMI7JzvOKwvrFvatifp6p2s0Q6nhd3nQTy+zCrIxIa6JWm19+GkL5HRydq9iybN
OedSM6dVDFtPsb8GBjp7FlMnydxForkttuvJrngmHdNsajKWzIXbPuwVUYw7tcJtri0bCFXLDDj2
xfMNRQ8bcJ3cdh7Rxvcfzsts3Vq248RrjefMjTxcgFeAy6//I8aXza79rouM7KGfWcDM81h1gWTc
ww6v7CU8aiw3HEDPm3pKQXD9pVE+TaYbrV597k0tXZUhadsxMJ36S2bp8aJowbzZod4q7+CC64Jx
UZ67bpHMReAqPMrMGTKHkrEiqeecOg0ml7qW5KVFYBk8zqzpLaPTK9izoj2wCmjc+Lb6RHI5756z
vXGaHDvNsi9jUDpKi0JQ9/22cNGGwKPEqtym3rrl8MLzUXxQR1mIZOLZjI/CA+eOQnQE1v+wZtoD
3k4nGHXflnjEDqkC2GUvWVKRfoy/k8bGmzUN1Z8k7coOkOcCALdpvu+2yOUpMx3H7BvDgcu4TugN
idlLrisF6RXPl0k3p8HTOOSaU9zTBwCSXc0NWpZ21f9ur6zI0rlcmoxZvWob1GJ136hHA7QLUNzf
t2ULVM5jxBgxyQB6LZq2OqrAWVQ3isTYRTGKx4chdM/6oOFmAS6P8vMQBYzflQDsznvAwjqU45sF
+uHhYgOaDNaDPmBjM9964vq0OdHu8239iGRzLrvbw96hRw4OtXRC+/mnDjcjzH67LVyk/GPQD6da
L+vmaTAwcdVDW5RIkTmpSO7x+we52lz0TCkxaQ2UtqvZPxWb7AL9+O4rGwAPGBsKZ7FNt8c1YNb4
uWlVvm2wl0lRwgWdOyXbm2j++t/ztzwF9S7g/Dji72oleCG9T9/cjowHF6u1jzvB2Xt0rMRUX27L
FRkJ56AresxMO4GlA9oTVD8t8q8io7wS3Zrx4LBx7wFIKiDbTI7eVTE9qWd0HQrWV/nLqkDfPCJs
33cLFVO4mF5r8FKhs03df72tGVEQ4BFhldmj2QbIVFMjRxXzEQT2/7mh6aOU3AhaBAHZ67DoGzhH
1Tx1tLYM37DPfTxlW7QPJLr9EYLl5bkxaWYqRd1McCeDxJa1VWCBnB661v50W75o6sfvH9wVLFEW
WobgkYTM42ks+4edyq6NRVPndlR9BEugaUE0+lD6CvnKVNDZymxTNG/OTceSzGghqwLbBk5bG4+p
2+o8aF7ryTi0RbPn/NVtZ4PRwUYx93LxxnfGnibpwUIkm/PZfC1LFUzXBLnYqbWf6P5YdzKjP+b3
3yCp8zggx1UMsMagoahCLGT9epyBw7nLnjejuYxgxrNmPWiQNQHEaGW6JGhe/yBd55a66vcpR9La
PtpWFbTKGFT0rdRkJ47rWY7OA4QKRSdTOdP2UbfmWN9aYLeitmn9KfeSuZLE5+ubC5q8/u0Iqs70
kVqkfaxK2v2b9b2dDh2bv6HpSpUW6DAiyTMFqbKuc4u/rtlM5wy6mprguDupYi/an7zvNOrDMpa9
E4iG4YFDk+6Oc9EBmTfHw4MTj8lw+vMwFBzZTyX5GMG68ygiWyk3hy4jlGb+YxXfwE/gk+3X7cgk
2H10HkaE8t8uWwazfdwXfzq3URF3X+ZL+aKHQ3InpYLOI4iKSp1Q9MTaR+VEUQRHEiXIYgOPNkcR
nGx/cK/7JM+FVHbb3u/b2j02DPl/EQ8LbFidgqz5zjoajvvP2yoTLQcXzPW87Ojmbe3jcSQuQXaF
TvJRrcvu40TiOS9H58Gs6e0VCzIPc7BQ7W0qaxY3mim7OhPUoup/rPnDdkStPa8O1vnHsggc0I84
8VE9reLy/qz+PNBQqp/fbb2cy890aFe6D+0jSNG/7W5VBu2sv6hU2yXuIQhcPKRoBPZwt6q+fexc
NxqG4jyW9hNDhxCytAkYdCUoR8G68GAeY6WkQuPP9nHVdb/dTmv5JZNVB1/fZ9GV4u+wuFOlVdnO
ukfNWUq/d8Cl0TueLEUQBF2eB8lD5S9Tc8SPiVh+r67BMg3+XCeuJ4nqoulzmdk4T83ACto9ljte
YT2aDOPbbV8TST4W44OlwkrcprP29pFp3xGlUGuwhfdJPkb8IDl3lblaXJgl6ZItO0nxO4IopHLu
W7J1UoeMdI+qVRZ+z6rLvHdR1dVBCUhjwWbfc80ft79BZJJ8erbRom8O1yrIqRi/OPPDZr/eFi1S
POe1ez52mcoQIvQurOqLKusuIHDW/7AE9ujKbo1z+2gA/Ee8SDdeBvSDys1gsCUXWIJNWePRPQSO
ajq5Ck+N1/C4JltPOd7cdBTxNglLbivouu41HurTebqiNMeHAIDjo4ItpD3xF1t2tSwSf+jvg3l6
dra6YB9oHxcrVfa3GYTo1fLt9tSvr63GU09Zblkw10M8qHWCRnduYCK3vy1asLVoPLdyi4Y+mbdA
LXPsJh4Y5KoQiG2/fsAVQmTG+gkVLDLKGpGOOBf2gCqyLLJ0j3qbdNhOHPqN3VfrB4bcv/VfW/Uy
KCa+YwIo1Hoh8/ttBYnmzLns3I1Us5jXPo7LDzUr0Nrk6zh8uS1btK6cz+aOU6yVguTaUGp/IEvQ
IdbfFi2aNpdOD7XB7MXWsInrTpJbauSt3jOeJsPb4gVZqMajeoBOqu16gLqrBzfZz+VlvjhgfGrx
ziljBhKFBR7UQ+e2zYpjL6FNwIL53L4eIPZ6Cg8ggXP2TpJvOUzkv2dDjSeX0uYq9/RJbx+3yxLR
hy5WIgWhIdYCGxEoi+h9bsyjfLwVhLH9OHePufJUF2qkMCJZjusJg8bjfAxz0FDKscCQnN+e4gSO
afrDZvoLue8oq/EdbIdNRau+Grk6unvj+Ug9NxREMUzGsSDwBJ5sqpwBORxKeILZRbN2MWUAKJFc
znsBthydvoXcETZKLw6VuJfQ/jnXJZ5m6PYC/2IWnvqXpE3UX/Y7HvpBumnK8AQiw+Sc2K1cI6O4
dX1cwHDtH5ijInae2Evxjx43IPL3s+i2CwjUxIN29GZZG+JkyK0Ghpr3PFTuDUQ8TCcDEHPzVnwD
9S5gHG/z2e/1z/dNm9tzN8ZQ+4inhsfCwiF+Wk6ZtLG14JZU4yE6DZ4Dy9WZsMCv5T/DeYj7pEvz
s/eoBahQi+7V/BG/P6QNJeosmYMa1Md68c725KGzdae93VaPICrwDFLo/uJ0qoVVHdDboO3NC1NL
EACXoTfrRJI/iCznMN0P8z8aVZjqkbo1RUOirelfvdzt4tsfINjEeKxO12tMmS3kVDR/y71/UHyq
yepaRKI5/61GgkqcyUC61mb+qBYnB22hFnBI3p65SC2c52pl72wgC+0evfzHtnQB2gRIFC4yTB6l
088VMsHDMKuH8k3/PAZKoL67AKjpvv1FufMWQOPhOth3KVVxc/y4Nrj8frDGJ1v2li/QPQ/WwdOs
p887bCYjb8StA1yMmnMh08+h4iu7Oc8SRdZsoZWGg9BmtM9D8X+cfUmTnTjT9S8iAjEI2MIdqqjB
Lttlu70hbHcbIQYxiuHXf4f+3kU96tJVBNu7ELqpzJSUOnmObM4ldpZk4mOZVKHjXas2/x7mTXle
Z7klU156hk9rFl1F80TjHDWEwafG1k2KekmcQwLyNCIqnMdxa+pvDMctrwIVwZTxb4HP+tPM6N+H
HFblhtrykgUyx1lrWoezJcLTfECeZ5+5878JYlt55mUeKon59uRA5tr+R44Hh1ZimFUsZ2NL6yeS
9+CX4svVk3V+rqQJMqtzVCWKtxb0u6ODgyGfP9P5tZV1LEwVpH2PesdNVdgO2FSckeNu/dR344+5
WtN+zD4FcxX7SBdLZLpa77Z47zNKoaoNx9GdCqyrH8uTk+ytBHuTi3suLqZiscbtVWhO3tMSZFhY
4Wj7WDpFbHefD/nkf6RsJ8vnno8zFnj4JtjFCS8ikKPhCKeb9r7ob3YuHtZrN+/PJ+Xm/+Ox8J+I
m0oNurXdP/lmaClyXnsF1pa0T7w9+fNjL76WvwcTCYrGL1XepmJa6i6wvD1Ym9Oc9XHn9T85cw12
1w2vhGwvwT/TobX3SfYoP1Z3Lh9i2yQGpjmUqNicrXD+b0/v/d/S+9DwVAC/7R8izyEqgRPrFl47
NtwdBxxoZsdrfzfKO28w7S4a06jYHEm6xpURLlpDX54Xa/rgVSi9G/mnNI6j4nNAeNJHK8GJLWq7
C5VNDCmzO9RpL/7sxm6wHaqMExWd0w1+44V74gRB2/rDzfy4Cw13XN3xRFWxHfO17kiLFRhPO0X6
kIjXKBlO0RXEaPF8Z2I+0S3E/vubEAsol6IJ8ZnQ/RJmv/vwFErDVqgbWoneDG3OUGXE0Hb+3V8+
VdOnPjcMvQ/xTjZWoTp+1o8+QVf0ExnSkjysplymm7ISsdBmWOxywZSXIC2LZ59c5SgNpxrd2Mou
G7Ws7kuJ9A5a3S+Wlz2HEfQ9eH66neR1wyt7bCGKrolAdPHUgsiptavYJdfJ+XlocBWp0zCeN0GI
RNmTr94Su9tf0tT2q8ljKkCnQ9cyc6Ha+WQP/Bo5wWPhh9/lRE/kmBgNzk4qUiccmrqdNyTiykqH
eoq37exHBlfUzX///U0ANb0oarvbN1ci4h1EkEVJZsfkIIUWUSE6jgxzt2I4PEFlHZwK3TX41Hxr
z/I8Pttxk1QJNykI6wqF7h5ub/7L1OT0/x8UUBpM7XN18gVEUJak/NikzIuN8ElNelZ5nca1LCs7
2os+L6D4PpHH/rO8B0gwQe/LOfws6gR0rQ/hswnHqkumrhLXUJfaWqdH7A1ncmk/lukSLxys2UvC
7urLQBJTf/W/b6/vZCaV7omva0T4Ni8PfCBxs34e5jCOZv5h9qxHttQxX57goEnbsN+3Q1OTCl0l
7ok7Bv7sSbSD+CDvLTxIofWGlKL7MyrjEwFKSbgUf2ZZ+SUrAYsR/ZPoqnO7dmd/QX104ycwGnyZ
7WM4aaKyP0mJpk7h4pOBBF13MxKezK7/5batove3DZX/KVqHlUUjXdCEOp786kNfkngs5suwlgmd
n4GbSlqPXW5/TGs9JTPQGY2aA3jdQK1dXrcdftg/O3mfCGSgqisuQ8NP0ZaCn8jwRY0rqERQYc+C
IRArWJQmu4injfTXFmcqQ6+d9v/sn32THUqrIB66YPNHn5UPLMziIpKxk/HzGOW4afmolrtXOt6V
bnHsaqHiviZ/ZpGXoebpbs/+9LqZ2Ap0hlLSQZXbJbwX43J2LvjVqCmk2YNVkJfXjWvle0Xz5IHN
fKyQNMmHBZ3Utx1KN2sl0ufI9/vOR4mzZ1BHv3dzw7uNZtYqlGvsLVECFwNInxOe7f5j3rKzZZJ7
0aR6FcLVAuExFRUGH1FmbyBlzixx7+TWI/dnCHgZTKPbuVQw11xAarypcXDr/Di8emd+shLra34v
zw7644/RUBAVzeUNSxNVBF/po4sMTkF2cAX2lXkTWVFZhG4NXqsnb7bixhvuSRUlZDXJyOsWWAlc
1vbCD9nultR+IU2T0sk9OT07FqX/brpvZ98Dcljtz34+XhO9a2DqRdQuqhKmVun8X9lo37VrrKkN
DqEY4lBA6A13xbfbYaWzjnIut0acDoN+X9Tlwn9HoEINj534/02kbwyDd63IXXanpM1D5T3V4b03
G+pRmkmrmKxi6AaxRTjQQA6vtq7BT9ekUKfJMioii7qlT6qlw3GzwxO07V/rzNTTrskFKhxLCtRj
0Qi1F7hY0qxeIoPyc1NzyLBX6OCeDG8GOr9RWZbWDJBRGv4Lg9lVS8SV/9pe5styrs7NtTE1DOqW
YP/9zera0Wq7xOoAXSvAF1pVqIxHz1PUGjZz3fBK0La9m894hsPF3Ibm8lLwX6QmZ/QYGpxTcxZS
4VoUUPbSI614kr48lxQU3U6YALF4bro+8fs1LuXXujJlzv3M886x2FZCuajrPA/3x4QOeB6bJiN9
cYJ7p/xyO4a1S64EMUQCo6rmbYMD/s6BuaM6vXv2k93Zd5mRUkK3JMoG7AVOQ7wCf2Lqh+elrD+6
jF0txzrf/hPvR56torc6VNckIXilY4t3HmSTiPz19sjvT9xWIVtAnfBFZKhTef73ofsxkqeiux4b
eo/1N1HQcFk6TYZJSxB5TJeov6wmzMH7PmOraK2gDcqaZagRVnn5UDOR0Kh5HBySZP6xnnRbBW0F
WyVrlAWbp455PB0y8ldfr+PF9aUhF+nWVIniYg0W6NHhzEyqILwjYemDgdktXMPC6oZ3/9f6gKV0
a+1hYSdQzkLR6hKVJsEvnfXViC3ynHQ5AP7dBgUSr0pGCCcPObtbjOcS3eyVoM2QMCti43F32JZk
Y04cmZDRupGVSBW+xxunBhbVDe42O3VNdKn7a89/05itorU6a6nD3kGaKZs6S/hYXKnvfZ29l3Dm
l64ZgGpbj7Wl2CpqC7JFpAl87JZbK7azBegi3iuzh4nSZPA66LkaQWiapVZxWzaXHjgrLGw1bPxL
9uLqVh9na8Sd7vvtJKGpv9gqYmtYm85rdwRFwOLxFF7R6/cAaJj1uvyrJQZopOEwp/srewZ8k47Y
sOtXEiz86FThlfmPzTD3WKhhjK38WLu1rWK4ZCFXSHyL5skH4PZ5jaz+Q7ma5MQ0rqsiuNZloywA
8/nTWt4F7OJYp9troNkDQiWet4C5G7ej/UXnkQJQPlnJ2n6+PbZuzmogtxkjzg57Yq19Jsv6uxom
g+voFlSJZNY20JwAMcZTWI13jLNTT8VHvllxQbNfh2avgrbKZskCkC1jnxnurPXpYJXBVhFb81LP
3OrQHMA9Fmfyc3EMIm2rxEqVC45dYLCxa63tqZJeIqBTLYx0iO8f020VsZX1dljLCD0Zte8DHTqu
aGnlwa9pbd24WsgPS06GV0aNT6rKf/0Ytbag8HVb9CfuOmlQ9J8rEZqarTXoQltFbm1hN4uO4wPL
ZVfqqq89+gcf59OuBlaY8LUa71f1/5qCb/m84rrhVeG3sLZRKI9MNR+N+6vILeZ5EbRoZmw4ftFB
4Iacag9w/jbgse+aIBS6ZVDCt5ZVB5UO5LPA+zvLvuLSHVtBFN+OLt3gSgA7RYUir8ARayAvXQF4
dpWu5cuhsVUIF7NkW/g5cPBhX7f3UC6LznlEofhFQ1M9WjN9Fb5VVqBG4yMWV8igO3uMN2cmpi9C
hF9v/weN96ggLlS7G79tGvHUe+sWe2TeEm+uDg6+u9Wb7dANWrcbCZDSU5is1tUil9uT1lll//3N
uMXaRBsWtgFL9vxAASsPBX8erGN1X1tFaVWVtWZixrTr/uMmypSSY/QRtgrPCu2uty0nx/PCys9d
iApHaCJE0y2kssFawxq4foiFLMruQyvlUz5/vG1t3chKfDab3zICTkjgT+dfbVV/cYKDRxmVbKnb
Ml/2+8Pusm8hoXsKc1PzncZHVGBW0NZjP3pAulttdpXUv1vc5Z70JtJe3fD7Ef2NCwp/4d047UB6
fkdqFB6/W/J82966oZU7bVlHzGIekq4/rEkYdidnZOe5q0/HhleCkkKPvnf5Pnz+s25fmfjHKLuw
D/HO/UTlSRLZUExkQLV9aeb7Zvt7rIL7lsq4mUyyVDrb7D76xuzQ0K2FWGD21kqd9Tsr7wPxetsu
GjdX0ViAQG8R8Cg41kRD0obRmRbEsAnphlZik6LU5Q3UQwW8cP+yRb3FMrT+HJu2Ep3o0hQL83Fc
GkvwuXR2Oo/zocq6raKwiCgCIiq8U4EQLc7DCpQKpuuAxiIqAGupoXQgcS97ytGHgkA69d6xy4CK
vQJBD8RLhqx6qsI7r3gspWHP0c1Yicp+kaL3JlxgBt9OGjEmwfrz0AqqUKvJ8SvbKnF9EY5McWI/
L6Wp3edf2oV3ItLb4+hNvNQd5GHWoJsfmsU/Dd0f2gVndJSdA/ppLumpANdEEIJIzrfOjfcdoOvr
sAGA7sr7JgejlMyhVkfOky1PInzxHANwTWfL/fe3s9rGpZJzVD1FAqRePv79qV+YwQE0KUIFZ410
8FoZuTh0jLyPPTp/KrvitbWi07HlUoLZt6dllkD3Po1jnaOlu5ePQzh7hqdEnWmUcC53TtAcbelP
jmOFScfr7JkPgYntWTe6chruLJY1dVjurWth4Cdjs+YAJArJ727bRmN7FajFw65cfRBzPG0QhZdf
Lf9Sl4abuG5oZcOtQb/HNhfp2S68MvbAv1h4852Th4YuLY1pVJDW2Hl2h3sniggcXZYLffR706b1
3rYYOBDv+193F5FfWR3umOks6JMc2aWzmoR24jvlJqd8zzr7J1SnFKsTOj4axgcHleTFtZ9ydCKh
CUl659tL+5599i8ojhnYWbNT5fepu30eXOjHydng8rq5K07ZCtqMuWAs3TZy4mQ84UaIbBQe2MUw
cbVouoFOjTXCrVPStMnUuEmWB6dDNlFrpAw8ihOqcX0KrqZEMHonx8Hwwqoxt1oUbUagFuxl6dPQ
t+/9pfwzgeXo2Kx3N32bfaOoyNtZ9unif4XWz2MzhoaRNSup9q8G4+jwOergI23wEvn8syjkizWJ
T7cnrokjtfCZL7YfzPnWpwOIDtvl74H8qdwXSQyPJbrhlTAdvW4JCJ4Y0qwAvMUG8px0XSwtnqCF
8Nftv6CzkBKnJVkyl5Zzn3rFeLcU9ceZWk9TcURvc/d1JUg3apWF1Y59OqLSXS/8VNDwcmzmSpSC
0WvkHGpEaVuItHI/FkP/OBb/3B5c4+1qDZSsw7hj1eqUukPCrPqSHdJOgEnUMqg75GALrmqRyqj7
aNVf3KZ8tUVnSC6a9VRroa4T5pssYBU6UJE0k/yylHabkK48cPnep68Ea0XtAALWcJgSj73ttF5X
P4hvG1039/33N3lgysnU27u/Ww1P2i677/MumUaTMKQmnNTip99Vm2cvMDzPPwn7nttl3G1L3Gym
G/57heLdNEq8hjD8yjcb2ZeUz7R282RzaBPzpktHOy0DYw1R551K0FYrLnByQi5m9fp93Za/wWlv
QDXq1kAJ2NYGMSGr8j7l4FCareUKfOiVQw792BIrQbsEPSjaI79JNzGcWOQPcWmhsX1rX26Pr7GM
WgGtp3mbPB40acuyh8LJvtDFxOi8n+vUmwtWV618ztvijJUDo7vs1dkA/f1E2Acn/NBWd+tgok3R
zV+51LWjXdmg+0dSo2Pct10q/SPXkH3+SuAC4svQ84b519nHXn60yZ+SGZpzdKZRApe1srWZB6dZ
IS4Sd778MPntYzeMF7uMXktoaTYkMxzOdBbaf3+TJLbeET3aU5sUrb7nMrLy2O8bU11E4/1qOTQb
ygz6xGGTcm/9SEug4kn3vV/m0zHvVOJWtigVrUAGppuNKhp02OrE7TPDfqhbBCVyQ7ApkclB9gmp
nWxZfm5F9qFyJ8ga1nEuxZM1VoYo1iQ6tUpKJReunWGTabqXnn9pJFpI5nMfLnF7zFJqsdRz52LK
t06k4x4HQXQmoYnQRzN5lUy+msU6B+h+SLea3bXu+LJk7OJ6PGED9mFmcFPNZqM2r0I+EqfDEp5U
dMWZ52g/2vhne/0zeSZAnCYQ1C7WgFlLVU1Wnq6Z88Rd8Vw3/fmQn6pl03L1oJJdIYtCO/ulb/zf
IA3+cnvofxs/3kmjKqt85HFa+5Y934sW6/tjLTtGLlXl5P5TA3WJOT+BWnbxXidRQ2YmQQMESkGr
z6bt60DoVHzyROF5y2mbHKe9lpYDqse4o5IV6ZTRrXqm41RbeYKMJOoYoPbuXAja1msSUFQwvlg0
t/ZSbddDLbfY6HSSUy3nvxeH2m5ztrdBLGC1qGp3vW4QQS/h2wsR5TMbS7f6w2wUew1m1mQbtTDU
uVAWITkXabPRFFeVH8wenj37CGcvEr6nZJuxKWogGksBeV7xaG0SjAuLoV6mm7mSa7xZhHNbVkW6
Su+0jfVpwBnctqu7206iG145JVCyTDhjYkjeO2drLJ4nniWkNZW0NMOrhfVuawIyL6gctOufOqg+
F+L7Fg4GB9eFpWL1tSOC0jzAMYEAdk+X18UKDWczXU5RrB7SmS4Todhmg/lc93lcu8OVsvk0ou3o
tuV1s1csPxRNIzPQ06TdUp6h2fNY90eomHZ33IG3bzbukGQ9aexcpGVVNUBRWyDP3IiJL0ZjG7XK
7lM/r9Cs16fEEndD94kWMl4k5B+PELvs01dOZsSPXJ+jQztdxZDHVUOfbC+4Ttx09NBYXi26zzMf
264q5H045CW9uHMVLPdelKP579DSqpX3rmqywp5hf8nG+yWUT1Y2GTY73dz3398srTNZlQegbpH2
ARfn3nJkAvZxky6QJlzVGm6/8m6B7EORRqK4VpSc2yE75UV1vm0XjeeoDbdWxCG5sW8fVm19oLN7
Dgf7KvP66hM7PvYJxXfWOhMly5DoHfJX6H725x+zc3KmI+QBcE13/2dvzS/DpvH8vkiJi2rFQppn
v0DvPRHet9vz163A/vubD6DTGW3x6NhLrfYL7X4s5C8O5MqxsRXfCYNIQrSowvbR/CO7b7n/ezZR
WmvcUm2r5XgxKss1xy7VtBc/8l+yhhk2QN3QapbnIQ1mr6tQ2a7LU+C0W+wEJiUFnbmVPB9RKaEo
hXl34BUWS504mXe/QND7mMWVHB+uKwmLoK7TqVpiSyDX5F3sFv7l9vCaeFKbZMt5Qm85nZq0n6tz
wJw7uYqnbZjiYnUNG6HG+mpTrMX5tvor/gHjzmXIs+damhozdEMrodrg9GjXBalSu4ZuU+/kUzxK
UwOxbnAlUBtva9olspvU8gPxgDc6MMaKiLkvty2vG14J08GSQxaGa5MCiYQ2dYmtY+0DE0GYxitV
pYMtQ37EcbJOPbd97Ifqtannq3SXY2c+tbdVghpjop1fpbkDXviiv7TOcLaN3OC62SsB25NpzsfM
G9LN+uEUv4fi1eZfbptdN7QSrrSZCdCIfZM2Lv3o2vIeRfuXMFoNbxi6VVXCdXGsZWpdp0nRhfG1
dosrt48AZ7FxqJ2uub3JfKz9AS9Rf6EqHfPqc2WZdiVNHlA7XZlLapf0WFBu9/HWL3FQ0CSAx/uB
fzpkebXLVVrFYvUiGFL08WzTn2L5Zi+/jw2thKrTobmpD/sxHZ1/Jmx2VvVn60xyhBqP+Zcz+c1+
akmrBMs7HdK6KWIPLWzRBDY/k+E1DkP239+MLpj0eehzvC8CwrHV8qHZTJJQuokrFe4iq2gl844B
gbieKGdJmE13fF4N66lzGSVI/Wxo/dwex5RET5tzpmiJYM51FQdT2L+w6DeWaSoQvfcW/MWP0D1l
22e3LU/kkCruHk5KpHYQ+Mtbh+apzN0fvAJYvJmHyrDnaUyvdrh6dlD2Q4G5F/ybk/O4EX9nY244
hGlcRm1yDVY/m2UumjSfuyium7VOom35cjuUdIMrWypICwgdwj1KoSVDu+oE8IHhTqMzihKlLh0J
Em7JUWUj55r7l7JuE2ueDP6om/n+2bf+0q9oUPNglmWbLiso+jqbfr9tFN3M90++GbodgjJqBEOB
c+PfPU+AmQJNRttqeK3XDa8Eagg2T1miTptGrVySue3aBHvqekETmKmYrfuEEqw02sqIj+GQ5tsH
Ie14KB8Xo2STzvLKntpvo0PWeWBp5RcvDCxIYF0xHDR0QytRKpxa1C6LhjRjGS5hNOVZ9OP2or6f
v0K1YzUMnb7wA5ikWp9Hdq3CJp7zn9TYAve+yUO1b3XMSh+nDRv79RjFlS+SmfRnOZh4RnXTVwLV
IRKvrwUsI4P7jCY0/DNtl6k1XCLft3uotq962wgW/RXGcdYl6aBSONfH9tNQbVv1rV2cbO6QYdrf
Ibj0mfWRktdja6oEKl24QFsp1DtmbzpB4PseaLu/ttH/UCylCcr074Hlv0XxUAVkDRsNOppZuHUU
DA/3CV25b//oSxuw5b6x7U3EM3r56PchnDJSx04xSGrF4zwX+aULXFu4Me5CxZoOYyGbLw1oFqwi
DjI3AJkTtACyFkTKhUVZXGRhvZmOGhqHVOEdIs/dbB4gRwyph9PoVvHaASE+/7ltep3HKBmmcQI5
oa4xpCskDPKIndb86+2RdZ6upBdSUyfPfCpSmvO/mP2N8OyDyLar9EzlPN0XlCwzjWHDswp0fANE
MM5rGP5el2GJeUHaewripevtP6JbAKWourZV6ZYFwwKIr934wYq+TYHhNqkbOvzfHaoMhnwMgmZM
2+DXHlRO8ZoZz6i6wZVUM2aZH7gMjhOgyi9Y+GuZRLIVvaE8oxt+X5U3u6ubSVAtcmSyIvvmTX8t
5edyNriObuj99zdDA5PV8UrUUPMBQCJcebL03V2A59zbC6rxeRVS1i20stc8wxYyk3juutNgxBbo
Zq6cCaqJ86ptEE7WDDGEwH1iEIh3pKlRVze8Eq1Q5CyrGQePlJQ8AWdKYnn9fVYHhvOvzjBqQAXc
KrxwG9Jo9NvYdnMQmVhBez5kdhXvlQXgysBNGyo43AFT1Ro7y9/HRlbCaMrqkE9uMQJg58QTzmEb
44ZTu8biKtbLl/Yysari6RaO57Za/hDRnavJO1R4CFWkVzgXNWMRFlRw9qVc6tfRYgYv12RHtdE1
lGJELzBmXjIwOKKWH4+rA5X07XEYikMn7FCFe/UbmiwpwZLy8NUrf4XF6yqP5QAV6DUH01RMHDca
sVUPYDyIC4d86efJ4Iy6dVUiScBLeLYhB7j98pSBunsiwfep3QzG10RSoGx+NHcHsfqoPmQz2qXD
6dRNx+BLYaAEad9YTpvZmHkQ/E29GedTU9+pZtIqsMvJcgta1yUEKVF1oFH/AYzsH29HqMYZVWBX
29sk98AsgUnLc+1Xj5aMkkiAhKEJX29/Qjd7ZbvDq62LJq6epzbNp+eizoeXFbLdxzxdRXahzluH
KPjANouTbILci/LnbOeX23PXeKOqPtAT0aI2a9cpetNPbSvPLKiTvDyGNQnV3tbVIq01Zlud1m5w
biGbVqymqoZu5sqGR6vGcRYKbxy6Ml5RxEMTfxwSUze9bnglTBs/dD0WzfCbtXlst+hz0dOXPMiO
bXhUCdPVWwIelvB4guZ2J4M8TEMPlU2AB/vfM0xLOPqJrZanzexcwfB53Yh1zZl3zGNU8NYqS6tv
vXVMBze6KwuZTptzdcPm2JlXBXCxzu+JXxA8RBT8MbLJpbTWl6EsDcNrYlVFbnnB4IVdhWhakA7a
MP8WbbZhR9V4jArZclqrdSStx5S3LRRpf9WijZnXGY4DuonvX31zMg2XgYBgDycN3JtiZxsfotxE
fqSb+P7JN0MPvYBYM7r+AUe1LoIHCW/dy5iHp9spRjdzJVA9KtbahpBumrfrN7JNUywa14TK1s1d
CdNgBlg6t1YkmLJ6QuMr8ErRb6cxSZ5qdg9Vd8AXfi9HsoxpJD/bzhVyJ3EW/VyL2bCquukrscp6
EBr36GFOWVGditK9egD81NKkE6UZXkXl4DVygGIIpu9VfxycTN0qj0N5sD6gonJKR9QNd5AiZ/JX
Yf2xlh+z/Oe2z+gmrmyptVeKYMyQZKAVfrVpljJwMI+Wb8gCuuH35X7j8e7S4GoNncN0sLbPvh9e
1gIHSGczIGZ0w++/vxleLm0B2uscL8EuSbaweiLTjy0M747ZRgnXqHRHHxruTTpy/1pV5LRZ1bVg
x3CLoYpbFC2zOUU9D1X3PqmX+uIt1bmf2mO7k4pbnMkWVBNrx7S22jSz/NMm2Pd6yX8eM46yr06N
8DggpHUa5t6dFMNFVtljRC2D7TX5wFPiFRCTJhoo/HKyh3O3ipiMy7mR0X27mdrONM6jAqL2PoSZ
DthGNnAGEys8icADQLoxHDx0w4f/65tlH+bOgNMp0N38tCxeEljjBRAUQ7LXDa8EbuEKB/DIva4U
0bhikE9orTUhdXMw4f8HDtVBAkzibTitBwtQSRQkeQV2ONeQkDULrOoPFMNUjp0EiL8V8y+7+Zav
7KGvq49jHhgCQLMdqrIDuFQ6eRkwIGjAMw+ASD7EHaleD7m/CooKg3wImiIcUwtlGi7C53J/njc6
j846ym7rueXsWx6G31yKSz25b+fxNE8ygdDYsdypSgpUUTOuxdRhy4JuVgsBPEvwmJcHj/WqgEC+
5aGM9uS5+ZAVC9gZHB/oofANTZ3vLi7xVXZoMBUXwSJK+kk2fgPZSvSuOGH07cDiYnDF+pvtsLCs
t/LBtvKrx+szW4oHe17Ot4d/l1Y2wPhK7lyI5FlQVOBqSHbtjeLsjdB0nk700l+XOTHhOnQ2UnIo
tLgWuxuHDG3MPktKvnYJQAaG9PYvDuI/jy2QclJq5jnrhTP0bflpbYvzAJlG1InOgTslm/wzdZCW
D6qT7P5e2JT0vnUqvbvcA+LXPbZG6lt75pQbB80FhfqPDGNWkfpU7GSWVh8dgvriHyoptm9cl1nQ
kXlggZewRZ4GKzNkP83SqFzSAMQt0+Zy+kmME4aOriI71PODWe8bxpsz0TxuNZldD4bxi3jOxsRM
yf5uVsLQ+795MzQb0KHWQLP0kw/W/T2p0uZ1cr5yI33Mu5saPqDcYEBwV7bz0GdpuAD+UZNHVk7f
UDv9cjvw9q33PZdV45oSOQ8eZw+uvV0az0qG6iNDIUNUEx6Yfjmzif9K9yElwCmgGZwJeA6afOMC
BFVe8K3dnKc1XM7QIRrq7XrsHykhbnk27aKiYQ9W5sYtX88tzjFl4d+DAzHG41Bcz6vBZd9ffE99
lZfQQxw76IE+WK2/nBoivpSrtM5R0NUfgnUx3O3ft5ynvs2XGZkyx+phOc+JvUDEYpOX1m+TZQ4g
BFvGvDPRd+yJ6r/e4EVKeHtsqrber/GpLjrl4p+if7W8La4LO3apHbPlqS4PFRWIp77a99K3i2pY
6Kc2Wse7zpnGS0f4YgBM6IymhDzNpiBAyyt7WOrhtKBLbgARyTBEp66RcdT8cvNDveX4H0oGQIO9
VRGB/0HJNYoenOpSZIYdXfcnlNgX7QC+K3dgD4PrJ44MEmeoPlRje2rHx9X5VQfk7nbMvJ9kPJVT
ZfEy0UpwfDzY4QLe6Q5kzmwA0T4uMCYIiO4TSvwXM/RloBTof8rBN4jm+41uPB63Xv6YwflxqDBL
PLWY3/SRa5GlKB98DoFtFGnneOkqsFgtuen9XfdHlPwyjf40khUJOZvJB8dt78hafPC8I7xFAfFU
DpdinoRs0Yf/SWaFc+pr9iWaeno6tM4qi0sETaG1aCn9tEW4fKGQzwWLwWJnuF5oTPMfJhe0XZIC
TfJ/d5M7QN4gY8/EXiPg3NfZcMbSfWJPxW/226EpNlLu/8Duy7gEwJXmP+V0RDlwN/7+1TejF9kq
Zqh7lQ/zEMRbNMXoCY+j5ejwSqpAebkcIU1WPpDwaQsg64RXeOYbNiOdZZRkMdgrmidJCQL/qb14
Xv5giSIe8vqg4ZWDwoLOiLrgmHtHL1s0x9s/QyYOTv0/uaH1dlXk8iEgaD2cX8r8p00Nd7rdtu9s
aaESrhkdW9vfsKRZ+7dvdee1Hs+3g2nfFN8ZWX3ZtwThlArM2hrYiVHQY/6CeOt+FGyOYC0herrv
C2/ccYqACBmgbfawq+b6PDjV/vQ4ZO7l2B9Qdns7sBZCJl4+CPKFUuzwW5yRfxwvsftDz7b4B0q4
yow2Vrs15UPjfpztMSmk6bqgcXf1ob9dpBPuLVIPa97HYZ4KjC7LX7cto3Ea9YXf3tsx2QinKeQr
dT/npgdhzTXXU9/3cQsp63XGwCB2WzFv8PNzCD96TjJ+dZP+apJPeJePG5lMpbOGdJbwsiKcPpRt
BJkB2j/SbHloo4qfqo0RoKXZhbjWuSyGT/0afeq28eW27TSHYhUEsI6MZRFFHvp/nF1Jk6s4s/1F
RAgxCLaA7bJrrlt3cG+Ir+8AiFkgpl//jjveolpdsiK8qohaCDmVmRry5DlOeprnY5djC+7u5U0M
o5dfpgQ08HV0Qg4t74NgiAkDVSce4q5PXeNTar2e5zQYMwunB774eOBgiRUMdzZgAdeH1xznVALq
ygmrHgVG+VyJH2V+TKd3dA7Wy3fxNM+u4Rsaz1Ur9ladh2G+wsHKkJ2LEYFstSZxCd3YF7N9SEcc
7cPoMkvl8wDA0SL4obey5LppdJa/fPLD0KXdjNyxfPk8rS94WZjKIWodw+FWN21lY5zY1q6QLEKa
C5c3VttRmHVfr09bc1/ylU1xskCOuXAbkBSBK3Mod+EADEk93DW+F1fOgQPFl/m3aOjA89W6fVb2
kNYtYaSaBAmyyEOKC2G1sS/Xf4zOTkpgFf3g+iyE99vBc+if5puIn2xXLdrXS8CtrIL9i/Ku5k8U
dwsTab/GbdSCvfRwhZ04stwYjJGbP6Z1B2iygSZTN7iyPWbL5jaAL8jnICuTIm8PlTNFLue76+bW
+I5asrcgcdPPhLBfk0Ojputjz8n2qW3F4CfZQ7IrmJeEy85wH9Ysrkq80ndeUZZT4Nyxin6pAPQH
CuS205vKu7LaW+rbMpuec+j5MTHHU0FP/djddvBUOTXaFaBYEdr+r5Q7s/Pu9Wta+7EYgEQ/5CTn
YWg4DmnSs6cEM6eys2qKBfF6MGcK5y4kDJyIwOa70NDDn242ZCTNyVGt7Gc9egrGZRye2Tw8c1RP
SeoepmKMa2e+E+hjuu5hOgdWAhrH0q3wfd+5a5sCv8iy32tZo70jNVHuaD6glvjFEla5D5zfM2oD
CcmW3VY3z1ueGSJE47Nqjd8aWy49Zwl+tZ3rfPF7MNrEzuK7JjSk7pCkMm9UTm37Wd07xyWj+3L4
5RZBEXWUjREr7bjOm4gNIhG29cdvtju62D+uL4zuhymn4mBmJZTYB+doo7xdNuHDOi2GK8OnAlDY
JFQyjrVsM99ZhHO0ujkK0u9t82V2ZgC+3UjI6pt08i8B+d3VTsTb6U42AJZ5pvqZ7ndd/v9hF+/S
bpIA2jT32xRP5MTSt9vspezgaH10BnfDuOCoeRcAH0EQ2TJdynWTVsK+8bdx5BVp7tFS/LCm/N1v
7P/dNm/lXivtvmUNOkLP0wb5+DAElHozJF3drJXY5vnguV6Tt3joQtGBLlJE4OEzvDtqBldhAFPZ
WVVmwyQUPvIl52nz269a35D9NBcElRZlKIOwT72sO48i38/TYzlayTLsPWnYMDTZVaW3plVHiRyK
7uyL7Ej977bPY0qHZJTlDnjc5PraanKfigUobGeaOnRa3k/BUqIbpH4Abal89t3sz20fuHz4QzAN
TLKOOZefsTToO/vq2SAPM3FJaQ4fKhDALtd8Dsq+Oa/Ni2wP0zJES4MWhb/CIPHXn+ImwmvbVTEB
TG7zEsquO+etG02ohAYyR0U0OF630T8t/5+8wThq8DZtgyPAWp9D3KYz0T2T8nvGy4iU3T4Mf5Xk
rqibJLS9OE3firmL5EVXMWtj5uUJrxJfLEkRmOqMnwq3I/mqAAK/hOZuXxBMBxWTopnjzRmicLxf
cAkOgYfvHJJUgkDP2lRW0+1hKqgg79aqYAX8cNgtCQ4qyXJHjiieJsU+NwSUxtVV3pXA8oXXpfgE
C/l9GJbRlLsPvDK9EWnK5q5KutLnAxdrMzTnZnuxHA5d0xfWPG3pEyDtcZbLyK6PQfjg5/duTmKB
iwTJDY8Vup+mnPGXKoP4QI0gcwLUs0WwQzvA3WQ8UmoSKVU2et6VIMZythGswFsUts4+4zeh222X
KulhYi1ZinZuz03lHVwcT/PWhNzUzfry/w+Zp11mAEOLor0vL6wdDziXXo9WnbGVbXxaeEGdgrf3
xBv3QobJPDRvxDVsK7pZK6nAnVD36VzMOp2c700a7LoO/I23zVzZyLugJDbf7Pa8ANLkE+vFasYo
Q9nytuGVzbzMQlH7W96dLT5l0QqilM7y/1j+ZDgU/pMOP0mT/6FjqcFFZmfe+MaCHI37r5AH39XN
/zKW3WVhtZPe67rIe3sSuO+4EZ5LnoewgRb8Ov0uxv6YhmNckbveAxcVfxbkXI8xD8S5ITugjiKa
gaq7228SiCMGMdB+tKqoJtVrzsunteOGU4nGfVTal5SCL5RRnBvQDsh3jZj/njkANWDt5QY7aU4O
KuuLXcx2ngmnPWfeEFMPei1hH1nknKX/y2/RRcMWYSspocF50BKXjBOA4HKS4XdaFy/X3Uizqavk
L4sAmihY7fENvJA5NDiEJ2LWfSnxpjBVX+y6jOrgxvOnSgWD8jkq4RuOtsOWLjsyh80B12X7tkyh
QtlcUJ07YPNuz6RJfPK7lVEpf103ks6LlDRRS1pYxQwv2nryrSrIz9xpH3Hv/nJ9eM3hVsWxXcA0
uFBg5uACjVrvqQUPvOj3i7wtVahMMMKHCNaKzqlzVn2fgx79/F8sJzSkOc3kVfza2kAWrA3T9rxJ
+6EbvMMSgApA5k9LXeyv20eTpVWMWjezHArObHybxYT6v098cHV6P68PrllbFZ3Wjz1F/6fbnBn/
CohUtIQxJbfd5VR4mtcUHXD7y/gWpK0deXOJFxVSGyJXZ5XLD/qw4xIZ5v7kLvD3thjiDGJUcWuh
Gfm6Wf5JAJ+kfxWkJtqpsfi4wujzX0QUyTSt8Yyg4hDcc6tTv96P45xYINut9iP4HYtt79MtltYP
wwQuG9lnE1B2fuLxdmOZM755Po+mKT+t+Ri1wxAP/etQvU8+BTcmmJdTgyMEmu8pQd4PQ+CMg2zP
hfdD2o91KCLR/GrJE1+ORi1mXbQoh4JyA+ep7HqE+sgPYVFHbvtXhcuU7ZkgUrrHHKIcDCxbVKFH
3fFN1CCT2IMJf0/tcOdUZVzPIGipAWcc3jvhxV4mYrpuu8YvDtcX7VNBNWY7KrrNSwmvMmtzjn6x
xb7HY4s+uPKRokbvNm8dhGMCwDtEDB6KvRi8aBrqJK8PrPkydmsEkSMpaIRyVAxQWXJ9Tp8HuKNC
4bKSWHicwDnG9+/D4n3uX/3Z4DKfr6ajQt9ELfIG6nE44m1OUoo8aeWPsjvZ0nDT+DzEnf/A3djs
cA4FJdDhbZHXs4hMf24zipI8eF7NbrDO69lqzrX1i1kv3nTjpC8/5kNeKvwm7ycwnJ833qE+QWIH
kXTbrJWUYNm2kOB4a+8pme7qcgaaEcLdJoKXzxOAowLa5oYUS+hWzpE7234he9ByH/JaJENaRpU9
xZ1lKurq/EbJAlNB3NleyXge13u/kDFJ/7JKGreOoXCjeVNwQiUHzMIN89yjznFeii9VkTjk7zZt
k7zY7hzBYrs6BsvPsSfx9XXRfU8FoK3e5JUTd5xjMzpJVySh/G1JoEyr6k+73OfL3USsI+Gb4UCj
iQsVkpa3ud2JUtAj5/Z7n2W/aLEYth3d0OrlvugbcPzUM87vdTwPXTwWplKsbuiLN3wIjHHwJ7l6
cj03bRix2j+E3nbTWcBRMWissOcUGO/5zLPDOLzkreFyo5vy5f8fplzXgy+tIZzPef5khTSBiOr+
ust8fm1yAiWUlwakUizAyHL8H0qknfvsimdH/g/yzIZkoZu7sp9nXWpX7gJ26KW+iNoVUchM/q4b
WonfOpXODE1Z+xx2wZ2T5W+hm990YXVU6JlA9/E2oGx1trYSEo7ew+a8WtZoePvUJB4VftbKBrxd
trDPTfhYtUd/nuKgjsWaGRKBZq9VwWe0LW2PN9I+Z/0T7gQR48dNmNDAGpdRCWbKZYY6Zz7ZZ6d7
JGXitl8X0kYdClXNYIDN6+avhCj1IZsuJNqD3fQpReWw/OFKE/hMZ3tly/XG3knTCbbnqx/bDZQ0
Pfl3mw2J5643dTjbjopB81pncUs6YP61Da5udu+iaXKqTcVPnXmUoL20eAm3Q0jR9AtZOghXP6yu
iVhfZx8lXqvVId2WYfCiOhXlE86KG/r1bpGvxsFURZgFqwcFtGK0zyIjB7ZNd9jN99dTmSYbqOCy
SW4D2pAKZIMLTihnT+PafL1p6P9A03O8Wnk9JWd3cKLGq5JyMzHda2at4tbWxVmn0HLI2UZr5CCd
BPqCt2VeFbNmd6VvbbVvn4kMkirzkrm8McGoUDXJnGkTAFyc843eWflFSsp95L5pz9D4oMouA2wW
t/Nttc99EJCkluHPlaYkdlP3zSndxuAwuq9cluTDrir62vVS18PONPzI+n09TpE3AV7/57rTaPKk
Khs2uLiB0b7Fi6tfJQ5wZd4JbHlrUEWb6Vyg+4QSq57fAZSedeQM1Gs8hocsfMtZGnu/R9Oblc5G
6hZrZVMuVo+c27JMrGnaN076E/q64O03LYMuApRD8sCzbECuhAgG8C7oCfBRNLKxo1xfBU2uVBFs
AbN5zVsEgZe1+zW1vvclibO6NRyBdcNfLjEffAhIyrKze9jHdre7Mfzb9ZcdrUzM2hrTqKwz7WyJ
eSnhoWKmu7Tyjj67qZ3cdlQIm79UQ1+5kB6p8OCfQkS6L0yNujqbXP7/wSYzXRvsdYRgQcHJtySt
nYNB5HB9PXUmUYLWAZegy7iLo01XH+ZUvHcgk78+tMbXVbRaOFQzRQWYnIf12eqSMvi29D9Dbmoh
181cCdY2QL4JrQ2biJ/ixrxGYfX9+sR1BleCdIOA48Iqm5yp53/dIPDglPzvxTG9QersogZok0oy
E4QQX9c/FnrwnMwFzMDec/DmXP8FGtuoaDS37GlnQxn8Pu1/NWV6zIbNcJDXpEgViJZPpfQXiEyd
w7lNaP+L8KcU/ohOrTibDNc+3Tcu///g8HwJQVaKetFZlH/1/T5L77bmj1vG1EQnpFlgVQYqk+Bn
cDfkgVyMRz+3T43rRl65GK4LOusrATtBHdUZt5meSUDitQni0PhUpPEd9/LJj6YpXT8AHRo9s+n7
Mu3XGTsHjcl828VYJZ1x5WaTaQ7J2SspWpvaXVf8ue6Ruokr0bplWT5ma4ZdyZ0ggSEPgV8/Wd3/
hoq93fYFNWrTZm3LACXKpX5uxri3xhgMwCX5etvwStTWjTemtc3IGbkfu3V3F3ggFsjqY9MGf1//
hMZvVKwZdTxgYcsARVa7S2pr2YW+qZ1DN7Syr47LLJg1wfxrAMgggfJGzBv3923zVuI1t4C0ZKwi
Z+muCekmVABMMCLdvC/u9MHfh6BBo/LWkDNEOOMlhUChMEGCdUMrUSpWRstW5vZ56GxU98q7cjXd
iS9D/LfG46iQsgYStJB7h7WdPogDxndhk+3D0nRf1c1cua8W0t+aZYCnNyKL8Ua5g6rdbalLBZF5
TehIdxryr4D7J8PMYyBJbhxaiU+IMWWj09S4CDOoddfvmdt9u83/lNAcCgcN9LyCuQt6nIgNRSPT
0/wlPj5ZSRXvVVhU9mgBxNlLFHjIDmJn3AV1f0i715l8J61pW9UsqYr7QtLFYUZgw65r9+DYxX0d
2oebrEOV6AxWUOhLhp9gV8FxDdgrIOS3bRcqpoumi6DQJUbC8qGXIl/tbfh126SV4Ny6ATRw0+ad
665ADRZEEpOJ2EFn6sv/P6QUlrng+uewR5pV+5Y4J68f99dnrSlSOqq+lj0GNMsZLpBF2kdt7sPR
Y7aBcYHE/baAexl9Ac5d1zzJsIhRrws8w+Z3WczP/FTZXjNCykpA7ehuTtef6/yctusjA6nO0II0
LiwNIfxpXqOBGg0skMO21eCdgjyO1xxJ+y4tw7lSN7SyQdloa3Hr2gfTYJseWMbvlrU99MaO8E+P
H5i5EgRAny9u0DDMfLtb2rvS+VmiRzY3JCDd5C9f/eBSnZ8zWYwQggGI6SuDUm+YrW+9u+2uu9Wn
i4vJXz77YXjHl4tXpuBOppezU/O4lI/rMANU+yhvalfAJ5SgQJeqnbdNX56sUfBjCnXmOLdC04H+
05DD6MqGVW1y7jMbfuPXW+ykLGaZSZxIt7CK4/tp10hRQ82ql2lCaHqylvW5y4cozcnP6+bXra66
cS3dkhFQWZ1qm59Y1SZ2Y+8q5hiCSmccZfeitnSLqXfBFTfmIJbnB2GUQNM4jop1TCUEhtEYCOEK
fjc7907eRXjSCuvThh6A68bR2F9FIgZWYy1tIUFDXNmHVLpg2Cp+OGkWj33x+/onNPZXoYhFOUpe
8E4euyoEPnQvstTKdxtJSejcuZ6Uo0niRrMUKqKMcO6OrYssEfbnERh1C+pl13+DxkwqnGwZJ+o1
AiHMV7S/8C7y6jUqsm/+9O36BzRLrYLJhENcq2ux1L0odqTnUecfmOVFYzonxtP4p6chGqigMsFl
uXQXf4IkzRhDU/YE+pG7y9ZcTfljuTX3bWvirtKsugoyK4NpaLsK35prPC9Ai20c/l6D83Vr6Zbj
8tEPGbWthUW4wELPi5t04Xu3WFG+fiWOoeCmM9TFwT6Mn3rCrwWhCLz6vsJ90RaHfnqV4ofT/XZv
U94NVDq01UX/agbk9Wkdu2+0KstIgDkuum4hnT8peVUWeU9wCBtPwXYX5t3OJk7E7ANHx3VQ3F3/
hm6JlcRabSPaqTJYic/hOyH1Q7VMfSRGUye9JpxVyFhZNVno9Jk8jeGUBGx+DuhkqDhrpq5Cl1vW
AXhaIJ7D4sHNTjV9oKYe/U+hyzRQocscd45uJDgJtSDSL6gVcf9gF+9h8T0rvLj0jrlzS1c3vqR4
aQ2ii3728aUiewygqBo8pabeS437qKjlKuCAHG6XHyHGiFYva/3syz5qpkT4t1w+MHvFQ70eG79d
Txf3/2m7Q7yGNzXbYmTFL8F9P/boMsFZNJ12SxnsLeOO/LlLMhVISJba64UYyhMXgHt27JUU29fr
0aQbWjlBk8HNRpdYOGThXhZVgKFggyktQz74PGMyFRMIUGxWFBvywWhtB+k3OIH659r5m0nrps4S
ylRYIPWG/0+ahM0v3Jr3svbeZxbsr9vn85Bl/9Gv85D0u8KGt6/tbgrsA6BQL8VY3rSlMJX7jvNu
G/g/eyOo+yI7m3dLCubTLTvbPPhy/Sfollg5R4O+pOhJgYSWj8MBBeOHsDW9KenWV4mm0VuD2uUp
CKOb5r50sSsu80Gw4AXt3ofrs9ctgBJWrpP3bekg3Rdz8WwvL9i+vorW5KA62yjHaJDJsEY2HFSd
stjxsL8rR5NcuWbiKgyQ8LVY/CGXJ97PRwmiaEntp7UxXWF0wyuBmzLGZElhesCvHtAhl4zBcmxC
urvJ7CoT3UJKmaclnGar0nugQV+tEuIvzL5Nb4MFF4/6eNYZXM+de0x/CLvYYc6+qUeAf0xVRM26
qhjAgDW940+Yfh/8yKpxX/XBbf6oqsB57QAt4bKWJ8cV3yfoKkLg/q+xIDcdEZgKBcy7NCjSFnYJ
Nz+eAhqjSx1cj6Hh2qjzGiVgwxzXUmhuwN+zCTSrLE6H5n6uTE97mnygik5mSx96aDsC/3fzQuh9
gC5dxz7W5Y/bnFKJ1rm0gnSqsFn13TfBXoselHGGs7fGYVQw4FQN0xZeEkHvQW/HrR+9wNRjrbG5
igMcmgruQi6+SGXEICix1D/XIjM8gekmfjlLfQikrRqDrgNu+jSmEh2+60Oadoa9T7OaKvecP9tN
sVz46HM5hHezH45Jvok1ySy/Rw94Zhvao3U/4WK4Dz/BmjcC8dlSnrrhRxC0iW8Lg7vrRr78/8PI
gwW9FLCLypOg32YObVsw9F13Rd3I6qZa+X6dDkgDtb1FzbzFLeQqrg+t8xclRjPaLtRjSAENYF0z
tXbSpmCgMSlM6WaubKjZkoUrSRt5WoZ8T33ri7TCl+sz1w2txKeH26blhzC37+c/OxilBxjeYHCN
VVT039aj20GOnTy56bqrhu9i6Z4qozSIZuYqANBf2oDlPa725eK89+5wwFnJcMTTTVwJUBCSVxAG
xqVGBPVj6C8vYhP7dUwN12HdzC/B+8HFJ2uEZrGF5byQgRSU7v3aJAWpm/nl/x+GxgHGzzwKk/ft
mKwwCk3TqDP29uuGv/yiD8M7LV9ZViObA2j27g3ND5aN5zp1v9/kjCryr9omgv4nZJVagFsuDdiU
8NYoRaEzuxKkToEe5IH31WnNrCmGXFAB/NbGkutz12RelaiuK2oIKLWwPFnJC+smiLZ6vzYQiEM9
xfAJ3Q9QYpW2EKPma1adBqhXPVVd4f9dOwT9cNd/gWZxVYYuPgeg7Ama6pRX1o6wfB9OabKEJgPp
hldm720jC/BaVp0AoEvqksUbXROeFbvbZn95Zfngmks42r0Ye3maeu9BzM4xq0BHSEzP3xrb/5d1
b2hlkA04Q4b9S4sef9xZb7S7km3o5mcNHwVS8MhPuKei+z7Yi7W+0TBKtllCvwFYRspTtq33ZCGH
cerewHdhOAnolvXy/w9252KCnjivyhOty63f+WsDrnZXkGZ8DHlGTYR7Ovtf/v/hM0LizaC8/IrU
mk7Cz4dY8pYaVkA3uHIyEM4Utl09ydPs+A8eehvimTs3AWkpUyn2urEVbl931akRy95mRQKekZ2c
TEwymryjIgCnZYPeCeXlaWT1UxjUB9oveVSufNeV4rY1VrGAo5u1FQ+hjmEXhF3AoxydceEv4CXk
4aboVVnp0nmVZClRsEKB9eCi6uNBErHzO8OOe7lh/6dqTpmKA3TAWeX1FXbcabgTDIKIfNgx8uos
ieyWyKfz/vrP0DiSSkTnhVL6eTXKU2nThPXF01zexEWOn6AEwApCKdr1SEBpBzKi+c+c17Fr7Ka4
5JrPDKREQLNIq54lsqcHHSt3Fo98q177oo360H5xXCu5bh9NslDF6CbfGmob7N4nuw5+FzJ87Yom
7quJGy4PuvGVg3KHvo1MlEGNQoOXNCsoTNsBXaM3Yb+xBsoW5luZYFBCkKdmCIGaHO4dZqobajxH
hQRuU+a6aEGAaGc4JxnYnVNmoiDSDX0Jig+ps5drMMoZniOyOrJC/zBlliFsNclHpZ2DLq2zCivl
p7AO3G/Eselvp+v6J541mYggKxCY2FF0X7r8/8OPsErbrvkCB+2AtBNNeQB8/Xvr9w8dSHyuO6fO
TspOFtqrS5YWn+C+uINIK8gNAvfGw5WKFByKrQmDBZt8szgJgfR7ECxPZWBi8dHNXYnfUhZd3/cM
xxORFnHa1UuUc9ewyrrBlYNz7rduC1oyeVrb+njpwZbTtLtuc92yKgFbLvnoyGmWABqxb+EKRr5U
/IAe/KXFzZATdLNXgpa3UAkHBxCeRdny1KfB4yRMtVPN0CpMyhsZKIbB+37K7HCQkAqq+t+O17vv
NxlHxQpKB8ptFcGxxF7X2Cq3PR3qaFzK7zQQNyFYKVPxUmvpk1X0sE7ekl04l6+z9V6EgaEzRJOP
Vdyg25VkDMcFXp+WCbp9dsPEkrW5SXsFk1ciFq2Q6xC0jjzJlR+6LX8dizamFk2u21+3vJf/f8g5
LZ50QIHWdac67a0wEpkU36yMLbflGxUsZRUrMCg+xW132uKtqo+zPRiepDVhRZWIrZZmrKXl16e2
LETS5PAfGQr/blyGXwXasw0G0i2vEr3BGAjmlqE8hYt/KoQVyZQ9tswkC6T7FUrkjpUNzsgAw/uN
iLn1WrrWsW8ggOCbCsCaY4+Km2rseaznEmmz2KBGwayHsrC/uk6CZ6WkSf9cdyPNz1CRU6UQ6zRA
QgDaysWraF7XJnxz+jUqgba4/gXNOqjAKSH6Nq8Kr8HhYT2FrjiwyXlitDIU4HXDX37Yhzioe9vN
R4B+ToSSI2PkiwOs7uabHts/Z9+gUML89/gNLeduGrHObgcmqHSc0V8eTjQBd+oMMhP551Knj/qh
efQBSkpSe/p+3W66lVECvEndgtDAw9UYbPej9Vo1YGnCLQ3vrYabk87BlH25dntcRoYAp3Y53EMl
hEaIyMPQtadqDHdzW92E54cNlYhnU5r1VplNkEscf7hBCuE3z/59m5mUMGcp46zkGDtNq6SzeBGP
VhrLQPxYgQy7/g2djymxzu3Q4wuI50+yWCJABg4NbaJJsv1Nw6uwvJEugI72iMFy6A+dzaIqq3eU
CEMivDjMJ9cnFZS3BcJxPAoP5v6vGuxPc2fddnpRkXgyD6tiLMr2JFDejTe3z5I8MCIxNAGgYu+2
bqyXLsDJzh5ZMgfgubFYE4nAO4bb/O266XW2UaK7bXs6phQnjIyN+8Uvd/102waqUrz508DHxcGi
Tlu1a4X3SEPv5bZJK3FbWatfex7BEz1ZopJ5CdpnDSt6eZD8zFeUSOWhmNxp/EcxfYn4Alki6cV1
+saIG+XsRxjYUbCZEOU64yuhi9Ybh07o3DgJ6OJEMpTNroA4VXTdSjr3UYK2nkImoGQpTy2IH4u0
OLhucZhQMpX2elOR11dxVNbazGFf2MgL6fqdWZJHdc4M95rPc46vMqvJoLBz2mUNpK+7xKmx7Y+A
xNy4K/sqkioFiMTjFqwDb4p8L9+3VYuqRrOZyCQ+X1xP5QRZFkIqB8qAp5D7rxt7chcTYevn2xaO
uf/ekUnYNY43oZ45oTsj2gjY2It0+JOvw9/FpQMbd/zAEA6aH6EWCTMrb3hR1OI0hT3Jo8CR7Jss
HBN6Qje88vhRoMabpd48ntgU8MSSUCLnPsqc1wPgcw/yVKYQUa35VF2wGVnGm6gsMxTbHMhLrkFh
ijHdD7jE3ofDV0Da0KFkAIBiBu2W27fdvgkmE0vy5w+jnq8kZ9o31Ovl0p2qDvlul3VOAbAAzQFe
d/2Gv4+wWnBwmF/VYN+owtaQujWGUx9k55WNPitwMWRge8R2mQ77LGuPWTGYeF01v0x9ih1IKmk4
IvNZRb3+FXi4eA7Uqo6jHfho1fJOAwSxn9uLTO51X9At1OX/HxbKX1Ccnwg8rbC9eWe51QCpV2M/
uG50ZUOC3m4qgnwDTKeq5mhtA/+lg5qs4fSlG13ZkzZXem1QofBq5z40TOAGTwvtTCQFmmyilkZB
6zE3czairYnKXZZNdym2C7daFjT695BOApej4d6r+x1K3lrGOuRtW/anFfydO0Ri/l6DdNFwD/p8
u/NUShQyOvnUigIvSXO3a9PplTdzDUlDNHNmzY/rXqQJDLXOKKBSgd4UlJErbrlxUeH92raKX9Vg
PPPpvnBZpQ9+itNkl/szaiGlX47QqByHXW+v813Jqj/Xf4POTkrKqikKyNMIWLVl2ccNj861R+dd
FtTRUDnVbalXFfdiYwvhpRyv2tjDj8x+o2v6fStNei0aR1L1vayAiWEFucOpwSp463Da/Hx3m3WU
SHbQQp+vORGnxZLT2OKw56/zt5LW9ejEXTHK9k/eoCvj9frndMuthLYPTvvVDvA5xotTx/PL28Z9
V9zU7E09tSwFGquNNZDxOjUOVAxniHBQ05O/Zub/4aiAPIDXVf14qqD6cJBDijc+DrQDcCcmSj7N
Mqv1KCLyYGvcdjwRt4utpnnOqtyQijRB4Conb9/q05L3wBABc3Ik5QgSUzdAJ633tAX0NrCcpxak
Gj/HiWZaxcmyO/bG55IiJ/He8BM01lFrUrwaBOUWyr586FMeQYqxb+JitUwcWbrxlbNZLUZQR6/Y
MT0giU+8JCTxUdK5bT9Wa1Opv6V4tAIUUpZ5ducyb0ymjlJDWOnmruQ41Ep5hyznHwH7a9+thqMP
fGrz+u161Gq8x7nExIckPYaLLaE9jXqsg7eivhfNnjg0fwjEQuOODX9f/4wmxNSqVCEXu8guTroE
PtkHVgYpHQuMa8V64yIoyW5znFbOM/JoNwncdvnWJLxYbrobeiqHhRVKN50kBrd7umsZmjzkaDgQ
6eyvRG8vOlCdjGhKZHOezNJ7zFj/FfCo15qYgDM6D1LOKnXGZ7ATAUtXDRnZF5bT3LsWvQ3Sgren
fzsQbwPpgQ4QYH3uxpvfvpip2zQTV8tSoqzSBWy9GDodivcKauBj1Pu1bTC9bnjlfGIPYB/IQuA6
m4mOkdXnTwM1CaNrTqJqPWrOcZta0xz3NUnjakiP1iyjkfVJmFqnOXdui161LlWPPl1xC0Duh/xa
tlQPlGTnOU3/Yvlt9WTw4f97fYui2jrSh/1JTPSAfoaopuKuTm9rsgHT9r+Ht9t8qLqxQlufH05x
CU6nv1hIuy/X045uiem/Rx8bm4Nx1OtPy1Qvh6a0yx1eCA27lianUSV0HVsEq1jd/lTjZmnR+TR4
1b70bus68P5RDviQmX2CYos7dLiPl1Niu2m85reV0zy1GhU2tiPy4gKqb3HeaconNluHsB6+Xre6
Jqf9pw7lr5nb20F/mgFxiyY+7Vu6PoFp/c88Dbfle7USNU3S7sbME6es7OTjWjrQdspZKAy77uda
8tRT23G3fMaWUtn/x9l1LFeO69AvUpUCqbBVuMm+Du3Q7tmout9MUzmLCl//jmblYZuXVdp44QUv
BQIgCBwcmIBOL4HZPGlowWPpX40zPGMETWQYz7r5qx7HA0Hfn8t3XmNihSoZqgK8qrN5KdjyohVu
ed+xxt6XCxG7cytXHzl4ytFxaeGtZCF3FGbOXPj2Agb620cvSYaIXbptXrLUHVfz0pDlg2QeGu3N
7q4j7vqIaa8ELtCEODO9/Hn79yQGLlajtHWd55WjibRvzLvaxaCMJmEqHg2ZHgsG7mCQLI91XBCT
fq3WX02B8V720wB2v9ub/7f9988MPRXZIco01QeuI/gykp6c86XVQnRIHOmgXVK9OWHCMPe1Mg97
l0QjW+zI1Oro9m9LBCfWqSZejazl6F0lZv3g5MWhK1WZUInYxBpV1fKhWxtES1piHnAFjr3um+5P
c1BkLrbI4gupiZWqBaA1a8wy3K1DZ0Stnf/u6+nYu6vhz5pxx+uxDBKvPdj1qDgombC2L/3kihHN
Y2zAbPUXT8dQeL1deDBV3WnfSWzXy6fFB5eWlbMiPLMTr/xm2LX7c0HXb7Bv9e2TPq1eTyMGEw8J
CDbKh6ktAHfdxfNqolXlvyuzTDeXUsODvEm0iFIbEz+f9u1ZuLWzefKGtfXQW8bba55kT6xTVTll
uimYtGvNc6KVGcLtGOOrktOimz4vXzhXHKYkJhAJIho3yWd9sHvgcl37m1vZ3SEDk8pJtwuFx/v6
F4hYp/LcPivQdY4mUPM3WxDxpfZD2aejwoHLlt8c+yd9meepdnp0CVyI96Fb5C9OJ39ed9G0m0Ss
VAGUXhhDTBB4JBho7i0mQr6qUkAgvrZSInb7J2bpGlaC6y2p2IMxDKbvTPO+HBERe/2LxMpXM0Fq
Oe6G97icX60xDU3XDW+rvEzsgpmmBRiZE5LxS5bWF1KOQWFpr5WXKhzY188R4gm2yim6MpsFVWbD
IQFD1236gO8J1jnsx8O+LxCMNmkXVPIZQGZLSx9j+wGTjR5JsishTjzBbDG+M9UXDdLX0jGknhnM
pCvRGuCG40R/3f4AmfoIz+S0n2mzLi2/mKueHlaq14d0IfvaSojY8R/rFW0WMHNdZhAEF13/gJLR
PpMVh/z0E1sJ0ZGgXo38TFbXb1z26s1LdFsuX7tMInb7LytalNcKquml9IwJg6eUYmytXR0KJbxP
Inqx4V9j2TauZOAXNARYYIGyWDQVqjeyxLTEdn9jtUmcphW/aKQ5eiw7tEn1hKrBPq8j9vxPXdtY
RQ08UeayX6xqGKh8J8VtIpOLYLaGMVBaxgW/VLR8H2YTQXvGPm4fq0wsgr0WC1LSS4lj1ZPyPFev
i9W92pqqEidbXTBYMy5AX5ByfunL4mon8SGN2V1DVW02suUFW9VIF7fpvOkktbnP07n16dId7GYf
QQcRW/7B5FVqtOpRY3Wb76AEAl4A7XhrsareFpKjFRv/jZUwulhQeWddEK7mjRcUif58+2xliwuZ
rbSNuYshx0iq5Nbw00Df8j89GcZ9Gi+2/ldVMhR1grPVay33vaXtw3J1BoU3k+19O/JPAQgqnU1m
oU3o0tpTGpWNVx6rLfF3WzKSi/CPuT+8LgAnnIBezOaTEWdPPD4DTPEwTUUDWP2+Dg/iCIbrEWML
4XHfFstwdpryftD14+0vkMlHsFtulkPdAvp0SR2n8cGp0/hvt1eWyUawWTvrGt2dZn6hqHBW3nr0
HOBLzPO6UABxZlNxl8t+RrBdxwBQn2QrbBclqtJxXrzJ+z7r1rkty9+aUyviEYmcRLhPkY1FbRdw
EaxsxxDzlGnUkUpV85E4IJETAAUBmlRLyS8p5kfRnp5nd33JMiu6fRSyzW+y+2QEToWas5tTxCL9
8k4XOH4AaBSOX7b2ds9/WnshpKvsKsd9uHpZYMfufT4jmLq9cUmwIMJ8qJtYLgfI+lIX7WNneaBq
m7rvzZjkfqWpujEkGmRvX/bpC0jjtW5GLX6xmVUGZd0dtMZ8s4fiYmjlS2dVCjcqO2TBijsvNfJU
y/pL4fQE/Ebsf6gclkB7EFW6THYWgjFrbmF4jQVs80KNuzlpnxw9DW+fhGzzgjUv46hZ4GbiIKQs
Lx4Gp2me99OwqSL5Ldu5YMUr3nFrF+fAK5j1ozdaDLyg5Y/bW5esLcJf3LRDaiomMK7FS445I8Zx
cGLV6DfZ6sILV7eqvnIt6D8Ivn4QmuV+X/UK25KovzgOiFu80BcLV+NkG3drRg52NV961/btplSc
q2z7gvma1jp6QN3zC3oe/yqh+D5Q2gr6Rtnamy59MizH8ea+SHE7piYYImkJRmgkiYN9p7r96KfF
15KBQWLFqfaU/Oq0jAY2GHgUfke2c8FUCystXQQ7eEFYGvFrs/rVd8Oo2LnElMTG+tzE4IWysiEW
HfhFbQrKjL6STDWNSeLORDqMpOxbvTab/pK4P42WBcY6HZHfBDFn4XNb5TRlEhIMNrbjOal6SKgk
RvYLYFX6bW2nnSISyQH0zNWAgDX4xY3t8QoKC+r3Tp8BA26qGKckHyByA5B1zmymLROad7JzZ1sH
0/vrtmZKzlfkBMAoRfRzxxBNVU5/rzwJKC4Yv2wSRfZFtnPBZN0aWReSI+IBaJMGrjfkT9YwNTtW
tz1bxP9gkpRlTa5RX/sqMnMk3MPbUvlq19u6gsJ0Yw6bypf62tSPM/kotNOudUWwT2o0fVrGU30d
hso50LY00f5M9xBuY9eW4N1NIzcAUndBaT9ES35wVVyfXxnptq4QkfGCJHbVQho6OHRBNpKnD9R9
sDHvId5Rndt+QdCSNKuWxEXW6ZrGY2gkR0Z/dZmKvENymCLMp+8Td+CYV3DN9crHm9BWcUHKFt7+
/8mru/mKQMyLq2uGOSZUswJtVej1V1a5yUNw6cuMjjajxcrNjA5//YT0nK+7CiWULS4EXquZFQh6
sXg6HDIsbOSAR6oA2rLFhdCrqbxkKR2vuk7Oi16GFflL0xX7lolbMMpV0zDCuu3qq1U/mt41V01F
kmxZRPF4pgUqfBf60Qyer5ETA+kHn6JdFi/ieOhYEAYMTHUtl9XPOhalowoG8OV8FGiJ2FauDbOG
RkrIugDA9dm99Mc4THQ/Pc+Lrx2zS/2rO9z+CpmIBPvsPJO62eBU1y59s4nPnPPMFEtLTlWE8Yz2
MK2FjqUJLH+Jpj05+U04gnHmtK+rbtCqa1s9xHUwuA+5qk4kFbxgnqnOljIlo3Vn6jF5BRWv8TA2
5hTkoMz19Swt/HyodZ/M2V+8NZ5rPcGw4rEJTAQiQdKt2Y7Ib/tGwZKHMk/0qYICZG4ZWm0cIhm7
c2nBjid3SSpQWlXXlc+HrGFRt+iKpf8FdIhF7G3bgiFnC0L4eDsa9225NGfjYw3zKAm9oD9gnqX5
sYTmSQV/lWiuCPdJe3DSgrAJN/n6ZPBD199P3j7NFaE+2bgW2cQh/Yo7V6hb4BiqjiHZroUbN8fQ
F1OLsWvH/D1nr3X73NTfdpmyCO5BJ6fhaO0w3BlJ81Kk5rPpsRM6wxVCke18+/+nO1FbzIRbDs62
Z9nLkIMSwY1fxlgVishMT8TxFAOvOmJsnigsf9JDe0xC6Px8WQP7oN/Z3/Lvt8UkcUsimGdwQVrf
gajvmo/31H1pVfMIZOsKJmvVzbzEBpTGtD5mxH8PTrPYCqju5o2/sCuRad+ZTKvW3TU+rogaODsa
w8mgemAnx30yEeyWYUhxDjr/6opQR7fvF1UZadPqL/Yt4nEat1+7Lp+HOy+N77ra8Pu+vRsMXGHp
RzfsDB9EaA5eso7XNgQXjfeyLqdG1R4gkboIyWnnjWWU4oavkZADK625wJ2tD9X4elvqEosS28cL
0IEWAMHX18mkwQQQaj0ZIY/3kJnCGeuCwa6YtWwmtlldqfW/Rfu2dt/WUaGPEl0XW8ezjKddPWxL
Zz+d0UMDkeodJZOJcAGbw+LZPZ1hnRiBBe4YZv8aVL5Xdp6ChY6erncY4VxdB3vx2+Rq5L9b7ydV
kTHJhCJcrMuY9WCjZ/WVUT3EeMjQLVTdmDKpCPZZoO/FYCt2Xrk/C3aPGxwj46PbWihxvFTE3sxO
02jGin13H9VZ8w2/fvMCcNeV5zpMIi9cn27/0NcfQcV+cdrovOxnfIRTNT5Jr27Jg3IPIsz2qIjB
WQZrwFgD3E4NTXzeDf6c7Ugfbitv2vTp3qtpOlRZjZU7djfkL4OqSVwq901OnxY2y9RAfW7FhfHM
Q3YyTm5oPHSR669RFrFQU1SmvlZLKg7cWGybzKVnQTKYibOghX51uaJm+rVBURGAY4OAZV28drhD
+e555dOVtla0Js0hs5jiJ2S7F2yWsNLiXYfbmutPS/4r1xTZeJkyCsZqp85aaQlOlcc/Z+2j1p/m
5eO2nn+Jst40RrDWqhi0fNawZ+0UP9ODcWru3Jc10MPtWFX5VYnsReiNyz2tMsoECbL6Afz3AyhT
4vG4YOze7a+QCF7E36wmj6vOgIvXi4h053neFWpQEXjj0pWgdwdhnpvNSGnf8/V534YFO00ctIxP
ExZG1vmC3wXYLFPsWaIsItgmm3QMedyeTOiDP2kZiaoVd57ND/t2vh3BJ0cwcCc3RxP6gtpc0GJC
/DTlO09RvE6R/FjNLahu7N8Vu1rd2+0tyyQimOXI68a0y364cwaUg7q/ywmDvtke7BcMSByq4VQW
YyCTqq8e/YZHkkkz36tUb3yZ4QjW2Xf24qwd4vQyf6nZ46ihQfZtSvf5FRFiU8QssUAFXl2N5VBg
bJUZZoYilSqxSBFcMy1FauU2tJDV8d/owBp82JIioJOcp7MF8J9VMEXHgRFv3sS5A7kOctcnk6ua
rWQOUcTWTFTT63rB6sNhjNawjOogP5IX81Af2EFTWJHsE7b/f/oEZ2ldRsG6cWXzX9X4wJYHnSjy
kxKVEfE1ZV41k749GUeT+xW7S7o7btb+osJvy05WsNJlSla9HmGlC7HPY5bcFZnC/v99/P/5AqOO
YKhJ65lxvblb8zi+G6F116wh+UGj+OXeCqxIH/yNV8Dxb7sFWUwjcuqUlOVDH0NS3smkfnwso+Tg
vuqPQzRH07k5qtjwZSciGHE+51pmzPgsypdgnp3T2lmRzTXf1h3FoUv0SYTa8HWreq8L8mTDR+ON
ftEmfqpi9ZIt7v5XWROq1SzBTJKrZdlR3+lBg2EBA1mC2+cgEY9IrOMYRCsMC8eglW6Q2xgGdcQA
Sd9z9rkie/vdT7YWD6iAejpervZyHLszV4HwZGIRbDifrLJPSvhmt/6buBhP9mDGh9sikdiYCK+p
M963fEGBTgOJA9jxQmNW3d9fZzmoOHdDx9StNrOwa8s9ttnTOiY+izGOIBoc1VtetnvBjJELpjBl
7D4pDyiHTqvKP2zx7hf+QSSXyRzM8nVraEpydo/NoT4CXnnu/Dxk4R5WcdzmtmCrg2O0aDeEsiTs
Z5kf++6jrxV4HZm/EUE1daLpTcpgR/n7XPvstBVKeNDXvnWxgjJMD6qPkFiUSCxTAduXVma83HlA
/GIsn/e9NHyHWQrHKVEhEWIzjgY6q1dvucMIzW8AtsZgObO17A4QBN9jqotYYl5UMNt6YVmbbDYw
G86xBrnSYo7HttnTTYKDFjllhjhLzWzzOqz/lWQQDx62qkeVbOubYXzyOEYN3p2+1rdR7oelhnIy
6qc8V1RlJeZFhQtYqzCAqqyQQWSj5VsOhqTO+17fIspmqDU0X2Dk4jUuvrul/erV9ffbDk0mEeEF
61ldk6IZCfVYlIe0oQqWqfpWd7PCM2w30ReOgQpWm/RDbHsTFL4zy5Ba77GBqXlLuGaxX83RgkF6
uz5DxNhYDEOiKjKhZm085zTsARhSLS0xKhFbA1D0YqKnrL4u6Tmlvjlyf3KOMTK4fanYvaTiRUWU
Tb0QrUxBGH2tf08RCQw/C4dfdjh9kAMGEQSbH2WKA5eciEj6tmLEBC8LxP/xQB8ta3yLS9DKWOhX
qU0z1CweTQk/7jsV4SLOWAxq080gzGT2u9QI52FAZ1KlUC6JvYm0R1PBQP2HkZXXrn4cVvxVHIdM
RIIde72e8DRFKrM0XlH5OsfNW1xfjaq/a3ngJO/7hCNexjNPPDb19TXOXxpUHlF12IPvhgsVYU+5
UVMvdZB1mehLXSfRkKh6OGUiF+zZiJtmaRc8j6rk6JArz/cJQwQ+NXNbxNWE9OJUH0ud+dQOsuR/
twUt2bMIe4rdevIoCtZ3C2Brfo5g3M9MFXnPv4XFLzycCH5yxhXsN47mHp36NS3OmT753Px7yN6W
+cfAmoiWmZ/xtzh+8wCnNbO3hihSyhLHJIKiaN7H09AgahntOHD1k6u/J+ZxKBhIIg+3RSexBBEa
Ndidk6NFYKuOa1UIgkjfM4ynSltf6q49Z54VLWkR3f4t2TFt//90N4+1GWd5h+qhMzOfUPfDpsrB
H7K1BYtunLHFWwOvsNq8uOziDorIUbauYMOZ4yWsJDgC1INCfV3DOVMYhGxl4V625iz3esNZ7jAB
FaRlRdji8Xhb0LJw1xKMuAetLJm7LdztfPPoHkk0n9xXkPCU9+TQHeNAVauRfISInJobWydOhkhx
KCtMErQPxFTBgiRxi4ibSvSB2JzA97PmbyBckNlL/cRSDUeXbXwzuU+62JtmOmoANV5H9ExsbNnL
Hi5ouGaR/EjnXTNgtAccaOVNQZwPq48+H4U62l9HWyJWymWgmqY6tq0NZz78k3bnjIda5yoUR7b8
Jq1PUiliWuluD0fq1I2/NidPA6WIHjmTIn6WnalgpYPeWm7qtUC1FLpveGk0YH6mne98WIhoqBVM
YkADz6hQNtfKvvb9R8FOCpPaDP6LW0DkO2IsmTWGStZ1fRzC7twfKah6n9FyDHtyzqUiYSITkGC4
DS6xfk7X+kpiEEIN3poEJqZhBdDXKVR8iUT1RUAUiPSsfJnxRLJeQIW51j4JqjAG+IoWaIgPtGMR
sYOhUFhZ4CtipFoGJHyz/ZrBouJspH7vF/i1+DAdnCQo3pdwCJJIle+TyE8kRurKqbSJA6ehk9qf
6PTWVrqfLePLbdnJRLfZzSf7aGfd4Enb1Ji+soQNamjgX1Eci2zp7Ys+LW1ppbmCvA+ogImEvZMH
mYpPV7by9v9PK1eWnnLbhlHTBRtum8DuFS8NmbQFc26cOZ4nd0toxYOfF4VP1s5n3o99whau3sFB
6ZI5uMQMPblfdev7AFag20vLNi7cvRgiq9eTjWcL59+X4lxwTKpmCo2XiVswYTPR6GjO8P9t130k
XsoDUpI9NOW4XESg1GjZbldZKZ4Urg32LZqZj105q6BpsrhBREglzVIktB+2V+oSbFmyMsgDdq7v
lxBJsnCnlYqAqVGvGpAX4TEcl8xnmuVzGg6qO0YifxEtNTUJmANmfEOPMSpjjY4iL9qlNSJQiloz
5WRD+5OpZz6frcqfPa8IPIurHqaSiF8ETI3m2FtTl3rHZDhpIyrqMfNjM4V25kGqyjVJbnmRu8hZ
exv4QAQRRhePQdMb9nHNuuq0LN0vN03jp33iEuy3WM2+ohQHMVePOIaB3oGK/PbSMjEJ9ruwNLdj
A5AY10Jjsz09FJkVzot9tpz0QnLV4CKJmxD5jLDwZDQ53P1E70BENvWXRuXuvz6DP4iMujUvkpmi
1JnaS0goe7C7CkPVvN7vel3FQ/G1KRARSWXNNfhgN8RWkzVoaGgjgFAUkaJsaSF+xhipxNJ7XOvJ
EB85XV/4zgzEH0xGrYuJrg1mcF/N7NyQQ5srlEa25e2UP92DZtJp0zSM0Ed0AywrO2sN2RUXoJ3+
v0tPnh6vQwppkL7wmVsFTfLPbU3/WgX/4C7SwTXalxwtL21xV04Xngb1+Hvf0oJ9DnZacDZAO0Zq
n8j0M56sx0GVupAJW7BQ3jLwjS6QyJjYvtlhoFWret3KRCJcsOsyg4+qQiZJ49lJm5Ow1NyP2Ut2
xQZ/cBVZZc2teMnqq1sB/dn8xPhJEOo/35a5B4X48xVBRLQUBWdt6jntll2bQU2S9H6coXmcuj5v
17u0Q44W3Ui+NvUKpZfE338QGHldHuu2XiDvdmHfijFo30nQB8nBDlEuqruwPpthfuh3Ck8IkN1V
H1mdEBhCvAS0Kt4Lc4lse1aIT3L0IsBqaNY0cRK8H3V6Fw/hNBwHWyEo2dKCCXMwKOo2xckU61NG
sf8LVUHZpGdg/dc9rJgOSYYMa7u5n7+blzXsfVDG2Oc89Sc8wYLkBMjD2VPUkmSfIhi2jnk5Obrk
8Cnm79X9AQ4ZMux6n4Ld9b9fYlMNfWAmzpcPJ94BKdDcr94/t21D4jJcwa69wdZoQzv4Z2oETW5E
TtlHt5eWSEREW4Evt7BTG17UGNBbUMwBQ/4h1vcMybA9IiKuUsMkc63BxizD9p3ykOccE70V7wmJ
yxAhVzmrMesBrA1Xo9Df42Y4lbR+7ggPwar4y9aT41hudWwgLG7L6uvYioggLJPpa9NriEyc5rUb
XvriV+8xf4kfs4kpfkJy0s52TJ9u4pIWLEaTKD7JzvzY+l9Mdy4sGLG2OrwYc0S23EyCrRzFG1U7
nEyFBBtmA2mIh6Zt2DBC8mUONpJ9x3zdJ3TBZDGbq+MxavpXTU+CuZgPnjU/G90aFNoamcO6zz2L
sCsdYF1KSIPOBueUkEcWPxaWolYhO1PBemnZDqY5w+n02hNxHxNVoCxZV4RXdYbdARmSb80vxIgy
gEAP06yrwlj36/tYZDLSC3AHTJ3hHhG9YVxV8qzz793AIsMyfAr6zKJVVUolZiVCrTB7w2r0zbuV
xvgPbYfA1QrE+x9pUj2AsUORYJVJS7h/WVpz3bIc9+itTZS76Wubdwrop+wDBKO1yiJNRgInx/tL
6Rxip/N7inJRfeh1Ve+4bPvb/z85hjid+Ug1hP60xyS5Q2ztuxFF5FVJy9UbM+g9Z9/m/mjVmG/Y
KXyOxDHYgukWQ5u3mGiI54p+1eZ7O76Yo+IFLROHcNui8ohqPYfrXyYUFq38TF1V66ps14K51naW
5dMKd4b2rxC8k7+8iT53a6q4tCR4UiICrvQsZjXN8NianodwjOhB+94GDDwDoX5OCn+ItKN5SvNA
2QkteVCLwKuNT1BfO9wp8zL/0/dFpDX44cI9AcRxuO2kJcchgq+stS75tGS4Apq7GbOydSX8XrZ5
wWxNp8ec4m4LffTvrvk/z32x8ocChebbG5fk9YiIuFqzXisyIy7/BVbTw9Zr3dw5QYdTGI5xpAo8
pb8j2C8yAmRuugJ4z+tWdEyf7fP6zTgCZBc1R+11VtiFBChORBxWhfJUn1CGBOLbfGCn6sBP/Y8+
XKMiWk57WDAR1YmQLGda+wxeA4divHdmROpnbw+16ba0YNgVBZdmPyGN64C4oaVJlLb7MOJExGNZ
qenMfYql1zQi2sFU5YYlDkPEX6U5TTBlAtmCLKvviaudjKWNYAUK25JYwB8YLJ5Rks8QNubklfbT
Slff0B7avSG6iL8qqgFzerbc7eil95397hGIp9Ci2wYm271gvzlcXZWZgFzZ2YnwU5px0Kr5JpgL
b68vE/72/0/3Ii+AmEwK6DuoiENkIg1M0i1Uei5xayLIKkF+AHTzwBKx5gl4ZK6amysJGMTBclru
OU63GaljvNvVS0U+tAHZMS2sbMW1LnkaiXPlDG+orNYDoMStDx5C2pkbh8RJD82EWYv6vcUbnzqT
4kqTnbFgs0NqdnmWauW1cs6rl/uD/Zdu/ib1x74jFi7kmbK5bHqkneyxCTsPM0lGuw3iaWdCTsRf
VeNY1kOG0wBb9jnWtaDNVAk5yUGL8KvK1ns7yb3yGrd1wNdwXa46+1nUUTsoHL5ERUUIFp8mNwFX
Z7k9LnQ8LlTNkRJsFxERVi4Ypjt9/fcicUbfvjQH7SH7hdHa9b1+sA/Nsb/TFKkT2TcINtwDKTJS
WtXX3HEio21PyBMr3MO/pfsv0origLk2thdMC0NKNDl7j14Xkjdj8LeSfhdNYX0/R+1j8UYD/t4e
kmin3xApqpJmmLN+a5OvkSFtgflEL7vig2SyMv/r7yjhNOE94pXcs458tI9xpbBiiSe1BCsGHCc1
3Rg4sdjoo95qw7infleqTEG2vGDFGubijjPGOl/nybpDeRxjNIuz6zYKO5AsL8KtalBfJk6McyZl
eTQx65xp7ZOXEYUPkrg4EXJVLYU2TsjcX6fqyWtfG/eH02S+Wyh6tGVhm0hXRUAjSZCAwPaPKC4H
PfgDnDfjstkZ3gG1IskhUR4RgMUBfuYl0IxXJ8e8a8JRPk28KVc892SrC2ZcQF8sp12xOrF9EH6E
BG08u64AkbAKRXEg/2f40QHxg7HeNcgy1dPh9uKyfQv5K23KGK8YNLO08kOJ5PmaMMW+ZUsL1prz
shw9jqWr7txZZyUuX6btgq0OhtlouAnRJOhdkjRszFOhIimSvVREBqo0A3OvRuBhQNU1RvZv58Qi
L8prXx8DA4+V8dQrUjKSrxDhVm3T84Ll+CXdwuBVXgVx9s2IFbouMykRXrUQTJBJbaye3QOgfFhP
eeC9lWca5Ic4UFmU7BO2i/9T+ImxbCAtcrYLvvuljz9y8z5TVU5lSwuR86jVWUJBXnZN1qfGjNLm
VcmBLlt6+/+nXfdlm1WYGF5fzf4bqQ9W/61OFcYkW3qzhE9Lz0Y3kLjbgAHl71Fj4MP8Nqg4cyRO
+F+N/bR2MzUuBqxuDzj7lOeRO3U+0X1veL3tB2RbF4y1nii8i2uVyDR36IKlPu+7oIlV/Cqy3Qs2
yydMpHNX7N4oWDCtwZih2FI/Lt2+KEocGmdiONPYdQiTUzxWphfP2HeiIrBqLnWtnzq9vBrm33Me
NO4LxlrukrgIqqrQUVvEBbac5/QOHRD/lKy4R0lKIRGJxEUw1ZAaGaUOcqb5mB6sNHTHZ5vwKE9V
TcISjREBVRo3xmzd4jwzuyzo8tHuiao6LVt6+/8nXdf6bKGDCanrixnk3nvHQZlPFQlrybUkYqnw
9Ey0lSPFSSgHg4h2SPQ+vH2kXy3tmOYfjf49WGF0l5oX02zmU5drK8ZnJHtgzNvqwlWdZkA9dpNl
XZae3y3LCIB3du61PZWsbXnBA4AAqUgxodu6DFl9MerWH1PvYebNDnXflhc8AM3IjBP1rEs7JA+k
vWtN/lQZezRmW10IsBttmSubLfNlcep3ezDe9ZidnNF4u32wXykklherTYbumHHLiXVhfAntnlxb
AlRW5igi4K9sdVve/a++204GT6tPJuao2aFjr+Fke39pdnPx4l6h9bIvEO5qrdPKIstziL9Kw7oq
ASFMzitbdsR62xdsX/bJYtumnQmfC3Lhi92HKeuHoNDTWLG6bPPb/z+t7rVpr9u1ZV6soTxNhX3S
GYjy00wRLcmW38z50/KTA24UasGwpniKJh4HcYuZ1FWuuEMkXkGsMtGx89BKVVkY/6odJpZGllEr
Xh0yxRFsttJZRrxNMK7pgnyXhfGcnZj1zVaOFJbJRjDbzsxcw5uJeQH+8GI09Wly1xO4GxSy+SpV
t+mNYLdOacRO2urmZbSTNOhmC26nyWqQiQ+x72JkU5BOFQv6cp4PRK9Vz33JkYhlqJatE3rX4ahJ
7jx0VXIBIFLh52RLC7acFV5ZG6h5X8aCXswCQ2pqVVOebGnRhnkRc70uYMNUP7oN8Y2qVmQQJIok
tvZzdwV+qmnIZfDmhzVe/QmoEmZjWqSytCjbvWDEdo3Bap7rTZeuOmia4XdMNWdBtvL2/0/225uG
NrtMmy4jSB+zZfE5INi7HL9YUfJiPXP6Modfs2O/HutzTtP3KS1VVN0S8xKLSZgaGC+6PsP1YDQQ
8ZYwJfb/Bk+FY9g0Q0wAwrzEgtKyZGNduS22z6znvOYPiZOf2jw/DlN5oStTgDxkPyNYcUGTOW0x
vgDe/7tGzl362tCPvjB8YirycxL9FMtM8cAcFyNByKXumiQAbrrw3Th7ZWUOMI87Ky4CiSKJ1aZk
YCzrLd266Mx4NvV0CLQ8U7Fbbw7gi7MQS02Gp825YVfGRZvqkPDHSqt9r8U0E/6zaQ90VFGNyD5i
E+Ena5j6ltWO2eIjut465mb5w24LFa2D7BwEI26YV7BhSMmlTde/J7ON0lx/J/34YO21ZrHuVOZ5
pTdVY1zS1Q45Xw5utyc1DXMQS0+MjCC4Tsl8sXIov68tmXFeMkc1EVtizGLdiSeMdLnbWZfaqE5G
kf7VpeRYMHundgpX8UJpbwyNa1363gShe/vITF1hwDKdEQx4bqxypAVk7pAUvN91uDYqYm6JUMQC
U5NVzO5ZTy5dOqK3v1qeejxiwoY3ishW4nzEMhN3W2vhS2tcqj4JafrW6x9On97FzmUdVLYr+wjh
5q3iWEM3M9x0ztvYt2LkSIE+q30wd6hafGQ/IZjt6NZpyTFQ/JJhQlBs1a/ZzCLNUzlQyQmLDf20
7eMUM+jxutPrNmg7roclN1U8ULLN/5+zK1mOG1e2X4QIgANIbsmaJdmWh7alDaPdboMzSILz179T
vdKFhUK8WklRCwDMxEkkEpknr7O+sTk5+p6F1YbL3SjduIA/Kqtg5/L8ePsUNqlYu/k2bSRhBCS7
KCRZzsi/r/mXXszIPo2S8C7+IVgHV3em0zaaZ6mQleJXh7kO4mrm54Fkh/s+QoOvm6/tJhX26YRs
YEqRcdDHiyh3m/ciZH+fv6JX+A+rW/l+DzWXxXCSyJXLMvolXO8htYOI9IcmMXd+UXvCvaTIJZyH
fpdO6VdSrhYRGU4X/aGppmBeXovURbfp6bIFv0S9/h0Gv5FbvrutA8M+1V+aZr61VM2hg1Z03Y+2
bmPRDj+Yyi3SN4BMf2JaKl5N0DN2UAnKVFE8BqPtZcK08uvvbxE2+0i0WQIoNnBpUuLRfpenm5MM
hXdP+eVVuRqIi64Y8nGDpR48pMJPRfONRGV7Bu5sZtQkHw3HErdUSabiqt/rvUsqBD4Lvt53iOll
/nJrolQIbM4BFWhHhxThHj2vLKeMSf4aest+rIulqt0LZ+65zZFB4oznba4sFs40vHYASzcPwinA
1Y7S6LTRAgTn5cMKS33Xvtcfm9qoYVFYIPrTMvJUR9lL5S5JFRX7+4bX7rxsGgYBOjH34vfOsfLc
nVrD16iyBVAMwtGr95G/yUS4jO6FyOXCFgfvE+ow53cGPvXGJx2vMnAo+wjuSf6Z9vVFNaKIfep/
vi0dg1X7r/znLXTzjneZQPzHr+RHf0YKqjv9XbRoC1PbDKcBWP/lsbyZwlFMqZUT5zI1pRjikUZZ
mNQqYHd+ggbcANzBveyw+52ufSzn/Ayezf3ozKcydb/elpLhjP/vJfPNJ7TMGyN/xLUF/U2bfV2M
fuy7/pqwZvi51rgreY61Ia9JXBqYcwSiswLNci9ho2isPJCluI6yJXuYRtewXPn5yjKkoF2QWv5U
oM42yXln63Rq2Ez6g5SH8uCs7oBk7gm1C8vy2amrJvGh/oPsme24MXyD/jjljCRAegouq7Ie+S7N
ii5ZvfzbbVUb8Kw/TeVjVLcMjbkuXVH8Gqbpa7+g6DCbbAnZJhldf3+zlVIPxYY1ktcvc8EqBBC9
B0l6GbMu+ySKzBKRMEno+nFvJsFbjAArS88uS7nR5NrQJK47ZWO4++/h8p1ogf5KJZzB3/IZLq8Y
1Afs/6RMv7v1dhqkd5yuFagjmBj8U85sFKKm79Egroo8R/0s9y4Fa84qWPYj/XVb3aaRnf+VVBCt
pGcMn4L04Adkuz03rNjdHtq0k/4AstNEaLToXRBX2Yck22+euojV9vpr2kgaksEylc1o2AqPoi2e
KrLGTAQfghms1FYGyPeFw/TuKY3rEu4WCKj4hV/LuBSoM97xFCE1i0/6ftgJx/z/Sh/pzT5Rw3i9
2ntgsrwgw/yyofi6LNuknNN4Su9p+RA4TO+hQiS8x34bGFjW1v44ZfynS4N7+Aevg2uY3vwyL5Gr
jcfPosOzal6gQQvN1WBx797XNIs0NKerQlGrO+P0ccdzTx9FVSPTfO137Vo8396rJk1ff39jMLYl
L/y1w151gvKpSd0qVpP/8/bYpuVr4J3BmjcjX9W/rOLKDIWOz+n2bUCUYmLy9+0pTPtIQzHS26I6
g92+0HBCkSPyiYJXuooElO073rzK9Z/b87wPaRZpkG4HQoImxaewsk7GThwVKdFtqd/fN7wG6YD7
4G30uvWywcGOWH3MRX6ZiLL48e+/ZzG9rcpcZVO04hy+lEsT53iOyLtPdff3FoATRsIRKJoYS7BA
2zSZBu3ZAS/UcI0opO6472l9Gpw2KcCdM6/RrsV04/xvbW2RZFDMH51XCDoYtK6LEDwfz8jw/bCW
1S5HZsldigk1gPf9hsSAAXqfJv+0btXHBRHOFs1ibw9vQJ9OEbCW5TV5GKsfw/I3ch5/qW6z2A6T
YDRgR4vgeJiTOCXm7hw5FTr+Rr+4IyzVDKbhNWz74YrgI9twQlTRh4xFSTcVH4rZRkFsEoyG664J
aK0mxFx6MYRporoqdOKCel5kUazBlWE6OUAegbtoYdimyABLqh7E2/xl6Kd90YeIHzX7pf+rRbKc
s9meYE0S0zBOejrkKUUoVazpQfgzXEv37PSbBeOG4XXWAILyktKdoW/mbId2qncdnsZdYgvDGBSi
swYEc96Pcqm9S+T3wZ7Swj06PbO9DhlOCp02IAzaiEwL9S75MDyi2Cyp5/Dzsk5xzu6L+DOdKaCY
MpXL8Qo1viQuD5JROQcBMs3bSDZ9wVUtb85RvyDjysPSvzQuT0QGDffzLvP8p5H+fXsGk4I1QPei
l1VDICNO1GlpVNKy9tF3W4vZNn2ABmhOtyAIBx8KLsfLOs47Jy0vxfhPZM22NG0hDdOT6zRhUHve
ZeHbZ7G6n7jtfDONrJ3OioPVXaZwYmoqf+a9+0B9d3ef1DXUprkSaMiLW+ES8QtC1yCimXd5b7s4
G5T6RwqXSrNALpF32aYM4YX+nLnrkeFl//bqDUrVU7jmKUvxNEeuSu0vTeOjObv44nf/Cuv5a5rh
Gjh5s+/bmQ9DwAVuzSNyf/Gkm4xp/b3cioOb3sN2Ay9bT+NaEMrv5vF6CKOqMJZRd5CSPjiFm9yW
kmH7cA27pF+qbWrxDU0QzTFoTXk8ZdIS/zVp+DrpWwHhoslYS9zLhE4GhWLJQJbPqrJ5W+8HqJie
xoV2AG1AFGTDneq1UM6ertlJuuJjOzqJm9kOL5OaNexmniJwJzLvotbysIktVtIHIUqdNKmNeMik
BR3E9UhWQVb/Es7lt6hU1Y5Xzn1ZqkzP6GqiYYuCFECYm+LsopiwDLtPYrOlAhq0oGdu5dU2IjM4
2y4ShPEuKU4RMloaEcVDGO3BcGGJ7hi0oNMGgJ0Z146u9S9SfY7KRNYfA/5A5vs8CJ0xoAsa9PDm
EgpgU0za8TiTKBnz4nAXyvRkLoI879TDOwWuUOjwANJ2mWx5byvrebdGBkZCZw3wXTTkcUJkt3mq
LS/dhiq5vCh+e9sWHa40I0m1lf2xWTsvJv7yI8V9Fy5xLRMPRB6HgKFu7/Z3GgDva4DviAp4t3n+
ZZ7IxXfnI269J170p/uG187pfK7plgeDf4lQjd8735r1Y35P/9CrDDWUOyj7nFDHhAt7FyUDGk/D
xdhtjfvl9tINCNfzvgZ3xS3dg4rWbI72PO1HNJO6p1H8de3aQS25LxekrCENcR3+Eq07HDM3C4/I
RlGvdy1fz/ZaHdb6dTMgFil6z9sLIjxkXfCU2Fwww87RE728qYgi5uIcUqD4Jd12qNr6sz83tqCb
afyr9XpzFElw34MBv/EuGStOedeAkm455NIWaTMNf7Vab4YfokFORZXDCErwzBY1alW7pdhQ+59a
XGDDBvKuM7+ZoZ39LswW6l/6uXhy0vpUKBsRvmnxGmpx3yyK2V+uF/0+xs32xMlLzlqL4TYtXAMt
SuXpWHXQbN6AHh1sRy63JXCYhtYwu5auh5syR/5VJVp0qvBG+W8wggnE4hyZBKMdy8zd+izsamQN
j8NRpv0zy514DNSdktFgS0CWFakZOTpbVJw62WUHr3Zs1G2GtetZXk3EiZuWUKpU4jCBg2IN1WEl
tjx30/BapGsVc5UW4eRf/IwmDvoxMeQkzJOtesE0vAbXcvNCRTaGq8faJYEbHfvN2TmdrUmAaXgN
roufptvclBsCRAocDuyoluahDadPt62lafjr72+w6o8zmDw5Ijg0Gz82dXZuaXNqA8fiTVyF8OdL
FNNJBDbi+VktJu8CDk931zXK3Xu8GD6NpKB7r1EpCBKcycZTc5XJe7Np+J2HLCyzodouMzJcRvhz
vbd9EXDmF+bdd7roeV5lHY7L6uImmKV874vqlOVyf1sVBhOh0wiUZbTSUSJLoRPZlkQsmEFXY2Ng
NOlZA3C9BG0YbLD6TtWxeGYN/NIIJUOhLVvcsHo9u2tJqy3AnX65VIqyeCk8FU9rabmdmQbXIMyb
ZlsahGkuUe3sI6c51FNznx+oZ3UNftm5KV5XLn3vetkPJ3Lzdp+OrmSPoYhyG/uEQf76s3UWFKLO
XILAUzNewKOa+As/O53t4mSI5uv1lNMm0dxcILQSlqGM061o93WL/HDqt4jOEbfcTVsJvU+y/1rU
6ABye8savuqPnDVvoKkDjCMtsd4J+aUMnfPKh919o19nfWObvHDoFY9afvG77mnt/laLcwLTQ3zf
6Ne99mb00XGnrgmheCpTEO8gtb79m5Juf9/omimizFVuM1X8subFY0PGJGfeU13YfFCDpdPT1eiq
nLldA+TsVOFTl6pjV40XQtaEds6d8tE8irFIkfTVdPyixvRz5IN7h3/u17uKFtkfVAkzq1LcL5Eu
KMk+rL3n0cvOk7funbF8uUsDetoamT0RoGuqf6mG8bSiWD8g/ESy4T7x6CQJ3ZKTUlZwuIJcJSJf
D53T7/PizqdGPW0t7FjZdwSB6rWUCd4JjmoIExHaCAEMwNXT1oqiR8wxxLtQLf0fWZk+o7bqYW7u
6YeOW56etYZLPtJPFuwd9JX6NAUj8vrEviXLt9uqNex+PWPNm2g1SFasF0HXA0JE6A457J26PYUR
v8/2/Be/eGMdIni8kXBKfnHd6OIrN+GVPM+r7Tpgkr92HWCd0zWexB2bleGZZhxub/orcG3ccabh
NeyuTVWqcsk4AizFhaX9roNbgZaqljPTJH/NmWjQUmTrVL5e0PZpnzskRrvIKUZbyo/91Px1W8eG
T9Bz1fKxq0XbImI6t/VjPzIcltmelplFv1cr/46rqOeoRVG9IRsdydxtjS6abp4hnR49EO9YO2M6
tdiQ+2Ortk2+KvlP1J77rYr7yiKXdz1qjH3VyZuNOQtvcmVa8BP8IfUpmochWVn3G0yfSKVoKRrB
LqGtNvJdHWCu6+9v5up72pbb5MjXoHsWcxvL4lDkFpfO9B3a8VvTsqt57cnXtf4tvE9T/RRkX0V6
dAcbacDVOfxDxVi9dgSD342BQnfGDNP8yGR6LkO6E6g+dlr+nXkKhfLMEu17dzdhKg3Ow8BbX0WZ
fw4HmVTC31FkVN7eS+96dhhag3K04gkfHE75a54G+8rLd7QhvxfmPA3e/BGPsQnvYVqlLd/YpHIN
2r5DqnQF5/arVGD+qLfduPEkzW2ssYbh9VsCU8voEAZBjZO3gwVPyOjsiszGoWPQg14DUiHnEU2i
qXwtq+9FtcYcncBvq+EKr3c2k35NqEERo6qCZq+KXWYfTam3uPA/dMqCBpNcNFR3TM0OGlH4Z8Hl
X4FXxuBVPLSLfwefS8CY3uKRpeB0dVIUFTK0eKdO8GkWy2lq/82y0RIgMslHg/MU1eU8cpi8Fe0d
Q3penTmZnIuSlidSk2Y1MLsbq92QYfxJzucg9ffe9OO2Zk0ja9gNyAbmdFTInDln3/LBxdWbOqMF
vabBNfTWXRYMw9rkry0osWk0Hmo/v+fuBZ1qSMVTa+31M/b6PBQ45y/+sD6U6T3OM2O687zgiS9F
yaV/bvn4YWTex6DxP3r8HuI47EfdeUaKiivWsvXP7qKc5yif1ZGpVX27rVHDXtR952xON0Sfffma
ezQZo2S+sh1EX9Q91GXX1WtgBW9Ghmzn0T8PRZUllAR0VyFSvO/ntbbkbZk+4Won3py8uE6DjgDl
TadmKsC53ySKB168jS1SbiLbJdKwOXU3eqXo2laAo/1c03n8UjmZ/zzL1sZhbxpdQywvUATgw4M+
05J0SZNxmnSRrZbQcCrqBR9jFQxOic46aHS8JLP/Mys+520Tk8HdR6kbj1PC2y+3d5PBNDMNwsso
Bsej2E0janZ9VD91ZRwVFsNsGlwDMZgr0ciITvy8TFG8NuXn2vvJ/NDilhh8LN2HzlCtO9UC/hsN
VLI1+dfK9ZNicsD90Vx6lH1YTJFB1bozjaBSXQml+Akhrm4HmkxxDP2usBy9Bj9OD50JOqrimn/z
Gg6PIndjlX4e2jJ2o/2Sfk5R3XBbz6aP0FA9NiVpXQ8OaY54UOXTR2e0UTSZhtbQzOQGLxpp+ed8
LP5p3SBD1+8l29+37uukb0yFp7YBR4xqHpZrJ+sJ1Aq9lUvNtHANw026rowHGT/XqVjw2DlvbVLJ
ELnht9du2P5UO3udcqn5VE3+uWpWf4cLd/XYLQvbT9iglkiT6RM0+MIliVRKcLyXIcELBB2CIb5G
Sm2lLyaMaQieXEHQi0v6Z/B4nyJR7WVQ7ZeIPVQTTULVHG5L6n0QUL3Ug+MsaDOng6Sq4LB2eRBn
0tvVYX5C/Ud85V11isoy1/taoXrVB60q6fddy89oltUnYvI/b0VePbleXlnM3vvHG9WrPcAtgnL5
HjNglmM5y3jpo++5KPYkvCsjkFG95sNVXrTgzPTPQZA9ih7lhlvA53OVpvPv2yp5f2dRvewDNH0C
N0mAY+06ElNWlqeNtOFd5ojq7R87lJQsk/K9c73hlWAanOKD8Eh2vG/tGrAD30u7nAfhC/F/zWGZ
hJFz57o1SA8eKOZ7VZOXIpt3K19Oa+1YjjOTwDUot3KtKr+t2lcQjXzfuPu1zeW/t+Vh2vIainnR
+V43Y9Vj7lxoWhy74BB6SIC6a3i9smOcgihloKQ5L37nnqkiIEnsB3+HNydbIbJBOHoXSFVRUjRu
6J+jZhx2DQjOnSNh23hPq4KAUb2Cw+fdIKhDcCNY2S6YglcvRd694EEsJngUt+VksHJ6HUeXOl4R
OnCHoqZ4FUEbp6RMZj43uJwFzQeEtuQuQnrpPcUX+Kbrbnh7dJYooqpnSV7QjQ6UgJhq5glyGy1Q
MGyq8KqqN8ODh2VyVkfwM56C+mRtp+y8BDyM+dg4+9sCM2ldw3EWLrglNB15WVW+89t0txa2UI1p
aA3IdbHmDV/hvzuifx2z3tv7dWFLQjINrkG5SulIeN6Ql0wtPB5lFCadB1al+6SioXmBuzWGDVz2
TYRwWqZdV9i6phgWrtdv+GhqvQUCAs99L5aZPPTOnRZfr92ItgonSjPABmXui3DqCK66tD3PG/ai
XrpRb2jzvuCx7aXenG95KMsTGhWUcbCuqWUrvu8IUb1yowUFLF1Wlb3W0fcl3y/yUroqRlM62X25
rVaD16C3eHTYovqsx6Yp+zWGMfpOwxF7xzmHff319hSmj7iq/Q1kO8JnyfmQvbZ1seNREnUPhDY7
r0667D6jozPxoq1nxvH8Q17CTexCEp7ZJM5eE94VSQS37P9+QbFEUxg6PXmB2dz7zrBDsij4KCYL
tEz7SAOuX4ZezUds0sLLYj+svmfLEOfdYFm9CV4acqd85pKFZfcg6Czn2EeLTOcwpgtKym8r2LB+
vZIjZFy2Hg/kwxB+XDnyVL4EnUU0hsPrjyqOpaVixgn1QEp1pMPHqO7hFaq9l11qf8Cvn25/gmGP
6l0fRTn6yulbwKD8UvdJtD62Yx5HzlekiVlOLoMa9FKOGpRrboVnyTNKBp0T3yios3Kf2RjjDEDW
KzmaWeBdiUIJAUXfU/5jmw7FAFr61HK9MC1fQ7E3tWNI+QQJ+XSHnrAPWXFXKTmjeiEH2pWFbd5n
wZlkbNiPzB9f6miwmR/T7tTAiyzRAPc7qDYET1OX57uIrTsv7He3d45JLhp4myzt1DhcrZs/7Jtm
iYW8Jy0OYtFw2w1R4/q0UK8iRI6lk/9VDXcV3zL6R9HGWrhDWsKxRYLT0MYhd9Y2EbOYLAECg8z1
ao3WH90u3Hzx2g7+yQ/xrjOED7Vjo+b7L07458sR1es1wMfqbi4JezwBfM5kG4/hrpy/MnR4Qe1h
nEegM2SnFEzsSOk53NazwULoNRx53i2+nF3xupE6TucTKZ7p9b/oa21LYDBAWK/jaMN+DttgRINx
UNM9oY3WvKNC5qcmRGNnUFf+e9+XaEhOWTimxZyr16Y7++JIu9dmflX5ng62bHsDJnSS3intMpX1
G3lh3QvJt6QhtkZgppE1MHfjMA9jo9rXPkVj7UI9UmGrLjENrQGZstmBBICJsg2+BpQOMUpnLHgw
ja1BGb2CYM8y7NesnRJPyvMaDJYLvAFqemmGF6LIbtkgkdLJD2HmH2pB4okTy/CGPakXZowTuunh
qZOf2OjX8SQ+yFJ9a9A7NJ6z2nL4GqSjE/Gm4zSreVzIS4Su751PdrPVUpikc/2sN74nOp5l6Hg2
ta+4xye+KxPehAkeyO470/WqDKRH4W3T69pXWRLUzHsPZZhyi+tjkvxVWm+WXpd0i7wSik1pE89y
jB11KYqndfp12wyYRKNdc5tgDHOQ3IlXMjZ7qeiOEfkpyxfL47VpeA2pDlcdI2j68JqW3/3xF+v+
arJ/7lu5jlTwxHMX1IKvDjvRley9+sA6erg9uOls8TSs8vraqKXJ64dsPbTn8Sj2ZSK8/bKXu+K5
ON6exaBcvTyD9FXLNx6RlxQ9GUh/9NDDfPTRRMjy1mmQvs7BO6b5QLNuCs6wmJ/g8Hhx1fbXU7EP
LF9gmuF6Tr7ZntE4tJQQNzjX3rifqnmPzs7PJZ8tFtMkoOvvb4YPxNiwCZWK5yCcH2q/PbF03lVj
f6CcWb7AYHb0TKwR3VpJlXfja0NZQtN2Pw427JqG1rA7+SEvlmwJzhnaZDwNK54TCBWDxRU3iV5D
7hqBlQWRyfohkIM4ZhxJshOKQOMyipy7UkOonnwl26LNVUmDcxUNSe72p5DawuSm1WvobdWwrPMU
BWe+LC/txpskcOSGd3jfFsAzzaAhuCxKyfy0AoJb+o1kSOCeiqfAn+4z+nq+Fd4b5ZoK7PwUr3YH
T5YTOlY44ttty2BYvJ5uRdk2IR4f4jIERuTY67Z1v1bFcxfN230Hi552BRqfvnYR+z2jNcxeVMt+
JiyPq56dhjWsLJMYEKBXMeRu2oQYzj9lRSZ3Qy/rU1ZNtgQ+0+hX4b2xDmqL8LQAmp8T96ffa0nX
k1tmtjID0+AaeDcQICohU/80TwgsNx6ZkrCxtbYxDa5jl3vFEoiBnJ3oy+R+nO8qs2RUL17op81L
A+qSc1/1l9XfTs5231HiaHiFJd4GNWzkXKTHbfpHRecm/H17rxuMvJ5ulboeoUUIYQj2hHruEdyf
NfucMRtDhEHYesZV6Imom5qJ4J26jTvqJni7vG9/69lWPEDtAHpskPOYZcm40X2vxv1tqRgsgJ5q
JcCWwft6JefaeZZ9F7sooflxe2iTQLRTte1S0LnJVlwUq+MlDI+qKy0nxvXcf+dKrpcnbGVbd2vY
iQtxHkX6F/XWRA37OQLP2iAtQjfNoSFTuHOlRrzCneacr2e1ugvCdHTaFYVbHOpcDmc+bjYHxyQr
DakkWFPucqhh8UsQGUgVO6s1/8Y0uPO/BqzPmEI/yquO298d6u+aku5uq/h9di9G/8it4jJz/bCD
kOpfoGFom0OAKjVURe/SSJ6y/gMpqrgivuWCaPoS7bCN0D7e8aRSF3TyOGcoSVG1Jf5lwMEfmVYl
Uq2KUYnLnD+7UXhxxdegsfWnNA0e/q8CUn/2W/RlEZfaA+MH6xMPd88SrWxua8E0vOYdL003SSah
38oRKmbjD1BO/1Qo8b49vEHoemliVfYgr2RIDiuL7fvmqxcQHFieUkxDX7/ozdFa9Krwmggmog9+
DvP4V7bZgo4Ga68z6IalGpxg8sk5LVTcZw/p/MOTL9S/z52nGl77ImpnB37x2VvqBG7UoalzyxFo
komGVs8tSoQcJUrd6rCM8wVUSV3W7u/TpXa+Dj1J+ZUr/NxL8ixAOebONj4W07o1bBLsk1qBAOCi
wM2zsfmTbGyce+8OjdSpaxLpm22SzkEK8tFeXPwUFZPhPA5xUa7O7rZM3jX0GF1D59IsbckZtkrv
ZEnFPqXyW1fRuG2+5KEFQu/uRkyhIdST/eLTICRnOiKu1TyF2UMjnqrFcn81yec67Rv5jFFegZMH
ycagEy4feCbxWjiX7RZajkLT8jWY9hFnNXMrcmZujnD0njgfN/okbE6fafnX398sf+M+krraQVyc
IjvmS/3MWmUBk0m3Gk4jvPZkaCaNocfy2esRSSyGbosHkvdxxrb2NNM2tNyUTZ+hA7cmaG0UTAAA
FbuiyxPH+/v2Dn3XwGP7aKhltC5zjnSds1zSQ749u9OSDLUtfmDSrgbcdMvolvqjADn0kDTBMVAi
ruS/bmZx1gyr13On+jD1RR4Scna7r2WeJ273qx9tz9kGoetZUzJb0Cp8KQicMRjJ1fW3WKjm2225
mwbXYKuo00YBqXGICPZpFNGHQNgKnUxC0SDr1FQsZBLi4rnyA9JGYndsL0E9W1wC08qv076BFGiy
3bVDW5FTG4ZfC078xI3KuzpRIrv0OumbwemEYEG4LuFpycK/2fXKE9B2sqDIJBgNsVJVSIjGK+3l
+g4QhiwOWjDSShv/kEkwGkglST1ncqrgJGXx6DVucED7D/dw337RcOqFxVqREZvRxdNy5awxij6O
t4c2iUUD6eSqTpIQCvVQqHXoywoUyW30vGTE292ewWAG9MSovplwzCIH+swzv4zRfyAWQj60MvjQ
Vraae4P09Qwp8LZ3zuZBQIH/V+1lh3m11ZMY5KOnR60VrsVl3ZBrduNjPZC4kfxYg3HntnBMC9fg
unRV2vtUIC7BHDx4oaKysZENmlZ+/f0NmjrqdX3AYGSkID/msgvAhZyhi2k3ehZjcHVk/rgtI1f7
+lFvZoh4L7Nwg2aXukhI/6VXHzz59cos7J0UswXhTN+hAXeU05SFIb7DQROjNMqPxfVvbgOASQM6
cGW7DHkEDTgyh5dGjuVaW7BlcBL05uSFS6K5q0tEhkC06XtgVv3Mok+F+EqVxaiZFq+ht+zSoo7m
Nj07pAPnfPsYtP7+9s40iF3Ph5IeOFBAqkbOazjv6SbjZnDwBm5z/Qyy0XOiSi8Exd8A53jLHwVN
guqH13+k2aNzV2MEZPlfJ36zOcfBB4dnhgmuFsedxngrbLHV96MTGFtDrYuqXMHdnp+GII376YOv
ypewDhNGPjHnIaV4CkNrgdKhFj/ZpIvr72++xWnTqkBTHvgLQyMeg9l34oymmKGpBsteNVhprmEZ
9xRXFHROz26/HFMO7pW+fyx5lqCAy7JZTVNoQO4adIYcUoVwER/32SpPdKr+mdCVeKyb+1xCroF5
ZJ0Y2VwGpzpHkbeHRIsrR+mSiLVPd7dxYfoK7SyGrSaODLf0HLVwIlKOy5fH/f7ggOjqoQhyYlGI
Sec6tGUpx21W2SWl5yb4ujXHqL7P7dcTp7w897ulg5S4nA8cbB15H54iVMTclpDBKOl5U5SDq6zN
xuxSqoNgh83WZ/c9ifDI02Mjqg2p649D8zQz3OZ+BH+L8o577nVkbduk61JKKpzmaVq+pO7n9Z69
ch1X2ytgtI2mlnTNUzDghGSF87PzvCLhqPhAFoqILOewSTDaVglVOsuy8Oonr6iPTTeiPbN/Ggdb
d+b3h3f1KImTpf0Wqbp5WqSbROG5HXHRpZb46Htw4hEioP9r2oiLvtW9aJsnAl6AbPswpxIJ/5+L
0QJX0+K1Y6CY024tSiaf0iqLnX+j4Zey7XPT0NdPemOV1dxGwkdflifUdwX5Vx4eOX/+/0PoKpXr
lG+Gdvqxk2VAsSHb+TzW81moL7dHvn637rNdR9bsPJw4NgtkEz2RDhwbiEevTysY+Tb/sEwW/JtU
qtl5nw9dEy1L88SDed/XP0b+OEzfFPl23xdoYB3FXBIfHT6efHdfdbtiUHER7jL26Lin2zNcw3/v
yUiDLWp+grpC2sYxW8oE8dh4TNcP9VrshvRD0a47d6l2dWAzEiaNaOjlHWHgHoe4hvIg2k+Fesi+
T9O3YLnjTITG9TDJCHgVbbM2T+i4+qlexVkO5Uenyi3Dv2ftr8NrAKb1kqfg3JJPkj/I5QOz0Zua
xtWB6xdb1NRecCTRpW/RH8qiXNO4GmrZSCRdNyqfWLQdU2d9Flt159Aaal10WJly1BU/LQz9sqoX
dM68vSFNa77+/sYc5J0KXK/Fnb8pswdHyY+5sgXpTENrYA2Jl9cdBZq8a5sehz+wdt7dt2oNqKmc
RTDVnXzKV7kfyvmgrCVoBhOjN/9heVeuowsrlvEyphUKETLcTcAHbzFhJqlomGz7NpQgTAyO7caS
0HX2TjTGd0lFD4d4rTvP1Tg2yIGUP6su+im96i4/AG0J/neb1MopQeuAg7rKv9Xhvmn/wQvY7VUb
zjo9DIIHtSVEGn/ztIm/i/I5JIfNsVwL/qPmeMfc6vVhXd8yuQhaP2VndnD2xYEk6sU/8sP/cXYl
TZLizPIXYQaSAHGFXKqyMquq9+65YNM93ey7AMGvf87YO9SnKaXMuOZBKEPhCink4dGey2j5uO8P
KNjMG7paQYJtas6+LX81GRL2Jg1ajTOqaZDS8fPGZrBNsDYHpz87Ioti9g8JDAbSja9AlE6QecEG
3tzaeI387sh5Gg5uHvqxwTYab1crwyo2eOsicUxtncXLoum1gDyLqTWUJrypSRDk5ZA+60YcTkFB
Gpozqa/29Mkmfxzrz/2l1dlHAatwVsgXd1lzK5323AdfRO6c2+GnMPXrfJdMixCnpkKWnLclsdb6
1h/kYT1AxPhJXIJzeazP3vH+f3i3/cX2DQW7LpFVySeAoP01neJze8oPUziAOxduH7IO7uv9D2nW
Wk2LJGNhrSLDyZJmXwR/pr/vD6ud/7Y4b0KU14Dq3cu1upVBOPRh/ciO+YEfmjzERbx6tA/92UQ7
1uxFapFY3tS0HCq4K+l+kvUi3TbMys/3/4fGl9Q0CKkl2nW3WAZq98ecPUzdrwzFOGQ0mF83dwXL
ldeutJ5phTts/jsI2gPN3b/bxSTcpBteCbkDs+qa+fDUuNgIG3M4gnqVFtIQu3RbtaecjFNeLos3
QZKxq875Iz/7p+bcP6Xrw3Iih/ZsalanWwUF0e08VRBWKqubSOvXMba+pGyaoyBPUflgYl9qvqEm
QbwglnRKXexLDf82SfSNctZLlnnffMc/3XcmDdbURIjsBLJ2G9YaV/ycAivK7cFUhK9ZabV4bPHt
ZmlTgGDF7c0ZzotYotwkzq+zzfb7GzAvixXnRQwUoHVE2NhRP7wm5Ksszvftopv79vvb4Sea1gvD
XiGm/KNEgZu1BA/NtBrMrht+W443w1OCRsfBJKublV9bUoWujOrAECp1llHwO6cjqWmKTFGdFk9r
sLwW6/zV6tBupHYO962j8xoVw2m+Lq5H69vYeTdP0Jcg/rNvZAW95QjqX7C1j4+FH+HxLZqLHXwr
RC+1eQ8lTTLXE1Z0sW+SP0OM4/6MNUup1oXFfCyHYsLhwaUf8/wj8nRRvRiOtBo7q0VhSPohHd1j
7NH54HTnNTUkE3VzVi6uvlemVQ+VvtsaXGrrgEJybkpM6IZWcMnBMiaz2+AgQg5Z8k/SfV7q3rC3
68yxffMNauzGHccCwLwtriVfnab1vzdpalJV1uCGbV99M7pnJS7qXhIwlKrfmfcaiFPV/MjK7/fd
RBeXmAJLHF+FnDIMT84TTmj1oYmsqPtOTs2pPPen+1/RWV8BZl4TXN0Kp7oF01NBP1MkFEfTO7DO
Pgo0XeyCpJ1xK0TFSgS2emiNuDO3r/4ePUEgVC0II2PezdRN25sDCgGjblj05XFGWcl922i8Ry0F
Iz4p4qFBGgHV++fJEue++LVvZOVg3EBNP1tj7OZ18rfffWKlgcGlm7EC0x6NTG3f9xH/mRtJi15J
3D3cn7LGUVQl7sp1WJ6NyGl7fh6lIrKDS9CYJGz+FeF857qsVnxlqBkvnR6jd0cHAs+PFQ7aUyg/
5F/Lr/PBjczHMM3VTe3RY0GefCgGmKhPPwbjNyc+2/bXZIV4hUkwVbcICm6dmfFiWSDpV6JaNrhM
K3SFzks69oa4pLuWqCVgOfqZ4YURRzDphIikL9vtLT/xA2RD7JMbFSeTyM2/NRPvLYuC4JjOlkg3
fxovthtOeC/PwuJ5PueH4Jhcm2vWH4opdCIStlEdmW7Xup2PKkflIOndLG94dcuvUHU5OQ/Jzbvm
f5rH5lSfM9NnNB6tVosNTGT+EHQ497vTw7A2j05KPy9ooXEfMJrdTy0Xg0oPy+ICq5QVKzjsVwEF
Ckb+EFMTHN30FazjFXVFAxeE5LqOz0VWHSp7+mrTnXk3tUwMesjDOjgDAsOIPXWxH9ggHjtjgkw3
++33N7FzzIo6X+YCxl+qsFu+Q9AN6kl7ZA4QGIgSma0O3Z8SgdF5/WSV58Ski66BNlGgvVYlCsvH
ubo1Rfs6cT9Cy3lDQkw3tBKIU27nS0CG+jY0WRD2K/tmIZ9/3xV1xlZgPA2z79oCrzHS/tOUFxws
wswk1akbW8HqWKS9FDbubHbTriRaF7v/EqDspHoQlhsYsKQxjlouBnnI/08CE5s6x6Uv5oiLZOcp
Ua0YS8shoZ2HN3hvmJ6aWl7c6ud9w+vmrWCUBENS2IOHeFxZRTi33A1d3zWsqm7wbeN5A6FOkqJP
HGwwZfdjEiN6OGf7js1qxRhxizKfN+xLBBf2aFumyLU58zvx5N/w/2bK3K08z4tnPHEgK86OzbnI
D8PJRp5leRjzyNT+TWcZBaYj8nbDzNrqVjmBhATN6oSBRQ3ZLl10+vf3N3+iTZrKLRdcl8VhPvqn
8pCeyKNzJqfqlByanZ6jQnYZV5kFDizVH5Pk3JhuWzrTKHBN5zZZ8hRn8rHqUPeQWSyyXLLvWKvW
ha1ZnhJvhEfiYe/MguKpo6bWApptRhXd7rzK86H6iGgHTYw6QAPXxX0ZV8PEdUcqVXW7tN0Y/Ffk
GLc19aLyhJoW9ijC6UgOxcmZw9XkPZsPvgMBtUAsL7s0rmJ8qT/xMzmuD+LJCQ5TNB82ECAj6H6+
v/doDrq2EmFR0mbPqexxdpubG4HiB8Rb5rD2Sy8M/PHvtTI1j3qXOYhoq5aPscypk6HFHbLs7T7s
StYeSkjuHhle2A6lLW6ex/jHZCL/pBP6tAqZGUCiOWKp5KluwYvpmuGCVtfZWdrrmS/lr5H/Vfnt
4b4RdW63bWRvsC58sITsrEHabeYP4Pkh4MuI0T1dAzbLKSjHIaXk5XYKcsVcRPlouUenrXeeVmwF
68NQe2LO4QFOW5ZQhiuTqBL7kv5EJVB1yxiLIsCigyIYZilKM45O+uG+1d9fV6Lyp2jdyDGQONqW
y2slfs6LQAXPoTSRR97fA4laYJZYGZ6Lchz85eyGDR9vRW/iOL3vL0TV4U7qAecIgpk3zfMwHtoG
mf5drkhU+lRbELI2WYWh6+esCkn6TJPovr11s94M9cbLG05n23ExdDVlT01sHagrv3SBqV+Ubvht
K3wzfMuHxPYX7N1eIj70XX3N3fQGPSPDqUI3vILRhEor91dR3RL3KeEHkL+CdadhFHyifZaAdhSG
HiAr2oGTJf44685pK+isymmSaYf08uhX7tEV1R+JvEToS1PfQE1QIypJiqQQbOxbzH75MH3vH9EP
IOKP3S8wh1+3p0sTZVADJ5UsheelWi6gNd2EQ3BLHKIaLSXuO+aWD/tvsCSqDHcbT1WBV1ggtZ3/
qXtyamfv5PjTX+3M8Nz+WlCT5ND70ZKoWty2H6O7X2eVN7+rz7OswmAOUO9bHZf5ibTieP//aDY2
VYJ7ke0aW7GDYhu2nFd7PbKeRtlCD/Fi4mu9z/Mjar0Z9d1sLWZcUdvJs8+uP3wcUtd9ttq5uRa0
+Nw68RRyq68itF/7cf9v6TxAATifIHckCV5Q8awRlR4/8HZfloNwBdyp3TaUUrzaNUl96pfyae1/
uWxPNxEvICrlauq8BgRnIGTsBboJZ+t4Su3pr31WUQHeJ54cYeibU3ll5Oaxi4NXOxigobG5SrmC
tINT5RXWuQuien202fn+rDUuqvKtZAEyRSGA5hUstKREfu9D3IAHbAjtumkrN2Lf74M5bTHtnH+J
IUlCP9+ftiYIqHyr0h66KnB4eWuwh3rWxz6RoWfK6OoG335/E8DQ/jNnYLbBCQkPWZFFTrIe0aHT
EGV0Jt9s9WZ4BN8J53R3fZrQMXlOg+9+wi+jzaIKjcV3uosCUb/AM2me4MwDlZZjV/GbG3BDHkI3
fQWixHP6YKJkfWq85mly8HI/TY+rw1+HzPm0b3WVOCx7UrSI8etThaaWqDH+XpfOUxbsUWPANuAr
SGUySNFDnK5PPA3OVWNf2njnDqPSrEji0h6+iAgmgpBXNjpMmh5NNFBS2VVSEDlRl61Pfex+65xl
iqocLLr7FtcNruC0rAtI+6G/5BMi0+cqm4MQST2TPL9u8M2T3ji85FDsgL4R0mJTHDyS3A8e8q4x
wUk3uopWh/ZzHGCLWS3yfVziT5lx4pqNQGVSBUlVkyyf1yfRVl/zpvk0Zf6XSppyqbqZKyCt436A
bAyM3vWOFzYu88IyTg0JZt3cFZgWMPBcExvuktXnZBkjaIb/Qg3qLnYxQP+/a8raGdfxAHOv6PLU
283XxVhyqjOLAk8pat6PaJ51cwj70o7LE1v2XZGJSphaPZKkvImRQ41vXVKEfPq6Cz8qTQoNxjvf
lgw0qfKSxq+eKTxrVlGlSMW+nEuS4YJpJdaxL8cwnrqoSZfD/WlrTo+qlnaSE7/sCxeVNG7yUOZD
tDQiHCmPChAGRT6fi7ENPWaIHLo/s/3+Zh+IG+L22fYCN/VuOLKt8jAPu/Xj/f+iG31zpzejp8vC
yhgUnlu/vIo4XBtk4Ot93q7qaKegTMxDgBeVwn6kywNkSvfNWQVp1QRjxnHhWQY/KlP/4EIjCMrj
BoNrWL/EVVAq2p6104D077SQ17KcIrv5M80puvuOL3OXQyr24+I9ru43FuzbdlQWVY9OYsTmyBOt
/KWowoR9xOfuG0tz8FCJVBVeVpATQZo/gbyRV/khXdxT3TnnmphqJnSfUIgaqbTqKR4WwE3W3kH2
3RpVRfN3YLXfCNRADc9bGk9V31rt1VqywQI1tASVEmsUxgMYwN/uW0mze6rdkLPE9dM+lstTW9ZV
aM+9G9nC2yNkgKOTqhDOsiUYnRoO6/sPPX3s/cOuvhbb0MopAdLIAd5acX/q12fJzpBEvW8Q3Zoq
u05dZg7u+jjNzxWLOMlCEqOA4uiYer1rVlOlhXWx6yasdKsbqc6eeBm9n27w+/7UdUMrBwRkRUnu
QYLyts5PU/CXxHU75oZLvG5sZeuZRpa2Xom7sM/z4bRk0j7OFV+OGV2NGgPbPN/J5zBl+2mmvKoz
D99o/pA/yYPzAELbHBaPzrF64Seo5O/bRlVi2DLENI1tfKcl/9hrGNtpaAenXWugssKYRK+eoYH7
lMNDSR/z+rjUuzhW0AX634iVrB7v5hqMPxncaP7SLX1omerjNdsAVQ70TeU0DaoA4Dpj7uKWWfyk
nm0SaNINrkC18pxCphMmzuYvJXTToVFh2OM1XqkSw6rRojMSNHj3y/F8seY1mmim/3Cr29GCCZsM
VQ4JbOlmDg0lxJDBOvtl6hyyqjQV2ejMosB1tmsXz/3IpXTZg6jPi+kRd1uzd2CkEsCGpmZQoYVR
EuxgaX8p7S+ifi3s587ZV35PqILUvKiL1RtyvEzZr6z9UpE/Xm46dGte0InK75qQVufzxBBVHyS2
XzyCWlHy2P4dh/mxjuJ9m4DK71oK4vjSR1T1fX6coJi+xNPHunEMQVuzuCq/a3Fi2aHOFIfXjdX+
uROv9/cX3bgKUJE1pDJ1W5SCD/2xSxkEYk0S1++CCe3IFZhKeyjzuhLpjYnmiDNHiBa7D8muZqge
ht8+++bA7QlWCorKlqsVTIfCEoeMftlhE4ysoHQhNGuDJU1vOYNoa7WuPELqYM9DDAZXUMoJrSzu
demtpdZpbOpDOvBPbmZqYKYzuhJXZdz3YoqT9FaR6TL35YvtZmEPyev7ptENrwAVzOce7Sow/Fq/
BOmLXz8x05X+3W0GhlHu3RB/wUOdGye3BA1DiXvK22+MfpTxa9oY+Mqayau8rmkSRVdQK70V2L7k
IV6fSHK+b5d3YcRdldQVB7mLXk3cugrbZiGYuFCGdX7dH1s3bQWiQc9S1xus5AYu8UEOaeQiL9x5
e5psA0eOAlNHogNMX2BJUSCCKxOP07CrXnJ5kEYlSM3SqgyvvkPzvlViJ2gHJ7SHE6fPqcPCWBxT
Z8/FD/9CwezUL5UfDFhb6JpHqXVL0J20Wz7dXwHd6iqYzeNiJE0zpbe5ec0hU8L23OsxaQWs69CR
oQJv5ua5aEknp6ssqMEhdU6jADWT7tAWfZHd0lyyw+AnZ6uldZjFjqkp8rvJG0xewatAAfg4eTEs
blevYzqRpzJj7WfK+/jMqtRHg8nUuqD4oDl0fmNSz9y88j+HEdTLb7N5s+uP5VLaFU2yW+GdUERi
tUcvqUPH3RMOMbxyJvaK2o1FDjeCSI8X3BaTuLNmOf7D+MKuCbW2Nb4ulL1O46e89W4J/73LPVWS
V1MXvidjmd5i1n6fPD89FNXQnfYNvv2jNwZn/lLjNarE4N1zWcToDbtHcRIbj0rkWiYuXd5j5D5G
wuOnU3+8P+Ntrd5zEQWtS2p5DP2t05s11MdWfsvcQ5t/j9Mh6tbnbDLYReP+quBVx6gFpdUuQ42a
8ymzjnbxa5pwPkZzSatuT419KgfTc5rO6RUwx7ZPyVQE8Eo0aJFWcShbXGU9/lAts+Ey+D59A6uh
wDkb/MZJhyq71c3nufzk8tApviOH89Fl+dVHNrMPnoP5s+jKM/StnnwiDV9+f3NlKrUrT0TX5ei4
d0sH90fmo+4j/3nfEXQjK2C2rKRHsXie3eagRJPh0se7eBbs2ruZSusSwsYrfruyMxrjhSjbjzJU
4d6f9/ubBVNpXW3j4W15WdJbM/cn378tlgOBvD2NSj3OVGYXMrKiklDZua1dG5KCHId8V90thlaC
MBeu21AOm3jdbzqygy1NF8T3Mc0CBdNu7nvCrcfslov0kJIyXPvvg3sY0Tm99L91dNfhnAVKQG7k
6qfu2MAX2S/22y3SUJgKwnWLqmC4GmgqChcBuQ4e1/TzbB3IHsnGbUUV6Fr1MI25TRGJPfvzkmff
VmuIHFYbjhLv7z5oJPm/EcCXqL33twiQ8s7HHgom98qbTSg1m6GYurAPu9xeZXbVyKAlzoB9e+Dx
EFLbe/EzsFjo4Hy5/wHNfqDyu2QmEuHwKYFQE8ouSB1bkTf6Ito3+ma+N4ES918+Qd8nv40uzllj
ivcyaRhatwJKDC5Ht4jRZAgXF/kX86IEj/sjD22ybytTSVyDiBfijBwBc0z8EJ3q/tDSMSyqbuoK
cLM5HrycYWzWPI/ZM3GWD+CoLnFgGF8DK5WxBcnJvmkGrCkV9mVt1vMKufM58QzXCp3LKKh1g7Qk
8VgjFdBWqFVmwZ9R8J3uqMC2XNdAdLmf3mzS5RF36vmENj4m9X2NYVTGFmWeWAghuFtw+/e8cIYd
waZP1LL2aM1j21G5W/XSOU2GFgW3Kk+nqG6t54T4JlqFbvrKpXd20QuW9BM9N2hqkZMyKlCJ4U3y
uAusKoHLnimpyxnE4LH+w/H2kAbB4f7Imkjlb3/ozTaQpD2EAuWS4Vr0J+gDMHBC1x6hMzyiVpyF
nO7p9LaZXwm2TR3YrOawUDF559FfH9bAVKKmM74C2l4sMh4X3HfbRbphX/dt5KdJGskq2UXKweyV
SAsGeMuQkEluAVtf5JBA4Pv3/QXQTV6BrO+g8G11JD2jBe/DMNsPqYuqGntXpSomrqB2rPHCXNUj
PaM242gV7Tkog6iITWc/zYajMriCTFis7beUgO09Wr0swZ6tP+2yjErhgkYm87PCS25DiqfIv5ug
OOSFwe1181bwmrOhteupx7xLtHrz26A6ZqirMNwRNGuqqoX7biqHtsWasiQDfWAtbn3V1mi+xE36
4Lr5b19+A1vQiVLoUsM2zG1CJJvxUmiileuG3n5/M3QAh4zhh4jeOf8x1mwO+5ybaHma+OopUE36
OJG2cHCJBoG2/VFOaE9gHdfZ8OygM7wC087KSubEiCJt3d0gg3porfK71ZsutjrTKFidiWgZGzB7
3n0FV+ChZztvlZ4CUzDaCFSMYHRuW0/N3D6Q+Mt9FGksrpK4ppELLgZ4Su6MZcjAb7f98dUR3Ytj
FCHT2EXlc3lWmuIBospvk+vNh7FGTtMbil20H85UVtfk2HmbVAUcUnh9JHK7iUrJ00ObZZPhzqD7
A5vx3vh8nq0+d0Ybu6QrL+PYoDdVxk1nA90KKFhdctRjrJAYxjl+uGQy/7JkLuobpucpM3EHNH7v
KphdqwqPVoVDz9mcHPrkr4qmp5GYCn10f0ABrVO0XR5vm00hLOcwlJADKeuDKHEAJG0T3fdT3RIo
0BVVW9jchZXk6B6EVxz9xESF0g2twLZKkBTsvCWB4EF7skp5LTp+3DdrBbfOxD0RTzwBnSV7aPIb
aex9R3mVvwU1/ax1V95d7ZEsx2FFize356ZeHxqTqFJYgd+4kqBHz22d7C+8qaEu5THrcN8oGm9U
aU/U4fCPQSa3+t/sB/R6t1ahebbPU1Tqk7UQX2RVQM9yoBE4x8d4NXm6ziwKVEnXJ4OTU3r28/oj
niQ/JEKYFFV0Y2+/v9ljFlr31srt5Lb0FT+USf+ycmNfPd3gCkSnIh/sgHHYBHRuUGOOhZG7rEE/
U4CZBtWQLTPufeindeh4cFwJP6Hn2FOXmgpDdbNXALqAa5NU3gyAoitxt9LImk08B93QCkBLgqpr
IoB9Uk4H18UOWZvikmZoleskVn/obQcL6s3is08HEaJTaB7uwpDKdurQxrCYeJvcMvQQ8uz+WZTl
a7X3QqkSnqxqpNIf4S+9P4RJHESQVzXAU4P+/2hhOcg0dwz+Qspvsz1/pQA+lGAMj+I6oysIncul
Qc81f4t0JIL5j3xvplllOxV1u9hQy0GYq752ixetk6klhW7SCjrjcs7bdmTsXDv9sY37J8eSp/t+
ohtaQado48RufJrcqqx9krM89mm87xajspwCPxPZ2MEeDfYsefNYFqajIXOtm7YCS3+gteV78L+q
KSFQx1+TxgRLjf+pzKaJCEj62DB21f300ouM53DZ030LSQyV1mSVIGna8UDPQZ1E1uqc3JoYYKOx
CFFupLPfMhG3TnKzKvkQNPQIsfhdLqISm7jfE+kviJczUplJPx+DdefuqpKaWpasa5HAHjUecFvX
j/j4fd+kNzO9iZYgq7vZSLGKARWHASUEXTEaDvs6B1HQODdBZ0P9Aedxmn6URfE4NvnraO8rPYOT
KJBk5cLJ6sK3U/RtnBgLfaSp91lFCZQkrYsgd2CVNm+jGP1zCLIX+4ZWENnm6+w3FjZWmaxdSFHv
EE1pbCCSakyuUpksMF0KJxmxj9TPYwGRkxfPBHcNblQqky9cjzkjvBuyeCGIk5Hnmg6aulkrkEzL
OseBcDPJmN+s1r/ldfCBp5XBKLqZbweuNy6e4ZVwarY9kPX/ZHFz8MdqX1BQCUwFQ4dZ4rnIViZ5
EQ7p8qmQMPt9R9FZRUGm4IM3M4G1zMrylmUk8vPiK0Qyds5dQWddT37MHaynk0HZcg7OeT4ZskOb
Yf/LtGAqf8l2OtfzCIauEhKyJJIr0pXDpTFVQusWVEEnupPMk+/b1pWN7hEqT6/jaBKb1E1dQWdS
o5dCt47W1S7Il2Lll2BxXtz2b4gLGLxR8wWVqURz3ifJimjv8OqV5CJyQPQUa3Ws3NEQ4t4vsOJM
pSshjzONSYsTc4fOEJaYw9QPLgn54CbXki4HQZJDJelFFI9uZrhG6/6WiuHOQla6wppI6zI7PCLL
K5o1pt4umWP8pe27b0AMflo3LjyOr1lHQxmf5yDADnSsTFUPGp9ShapaCEZ4QmDh13IKoQV9qlNT
m17d0AqQLYqMUTGv1nWWH9Zh/byQ6e/7W4RuZAXDtGry0kGJ0hn4RRfO5OQuJjUe3XoqwZV7so/R
RxQ06swOp/lrlTfoJnnqqQEGuqkrGK7tgq+9hL+IITglsv/RxO3rPqsoGMZzOzSxOyylHJao4umF
V+Vpz9D/adjnoa8ELqIwuAWtXgqddylMOe/3Hwj/066PZkMKMR6kRIi7nHrW/+a5/JLFGVqsltY5
QfWAbdm7jE9VkhIZHDdA9Ts7Q1UXTYcEDSfifN1nIgWoi5NkW3E6buuCnhbShR5kv/YNvUXKN3sA
nnbmrikZPeNieqYlv+SJST7ufXf8T/O+JBYrquhz6+pb6YTqHis7J0VsOAhve+B/4yFVWUrUTvqi
4It1reb24qDBZtEsMVoEFPaR8OmjICAu7bOQgtqmHevWowkiYy5+TL34FQemF8j3jyM0UAALlZfC
mQoYv9+uIKSJWsc/2vO0c20V0AYNqq/rgcBtqifXuzi24XL9fpkP/0+TviD3Et5MGLgto/xzcNqa
YLHPWRMmr9O5PjeG+KdxIJWltFT2iiKCybryzC4PHfqmH9fOkYZ11RhfpSg5dPJdJrZ9pw9CW95A
hzrakylv//5eT1XZKZoPLbqlo7o13+pQg+e+PeZ1E2XNLiIRVQWnqnYFLXSZ2dnOV/tM7IwfvBUS
Lbt8XqUpFTmtWCckoMtRzBkkhxgXlPtDaw5SlKsBdp5r6F90CCW9yC5ZZ/eHLunri4MGMT+8hTW3
zg/cKFnn8TLHrX1kwxKcLW4skdC5lQLojGOosoD3St785Qi7CJ3Ymg1/T+dVKqSXdq14Bq+ivDgI
1z+7lXVZ8XJ533q64RVIc7E0vksw94xNF88LwlTWD0Vt6mCiMY3KZPKdtB2Eg4wcRM5DJvyD5Zu6
JOmG3mL0m0DTTE475ZCgurosuJQxu6Tp7/s20Y2sHJNZh2OP0+OqOwd2FCRQIRjSfYrJnKrspdQX
cb5A9+7aDb+QjT+vwb7sJ+Tb/tcgqKyw1jFwrGtciJ9MoljEYslkuK7obLL9/sbasQMdG5nX1pUI
mX9YUcaLPh2rKbuqG12BcOshSU5Ti54FGk6Wc3zsuamEVDe0Ak4UMkO8QmBoD/fQqvnJnX01klRt
7TcsnZtMLEBdiJ8FxxSvqqHdBPzF8+Z9Dx9UJSwxx6vrvmjjaw89kjK4QPDj2aLdPuyrfCUfuds1
9XCemgZ2dFt6gQrIPys1ZS01W4tKWbLLahmbpIyvggxhbechVFZOFsSndqFUbeVnB/HAsoBa17QO
RGi59Y+qM/Wj0U1dOR83si96C5IwNwuCsknyu0+af+Ra7ErnUrWDXzP6W9NgHEPyoEBj1Son4msu
wX+9bxjd5BWoumXjzm7H42ta8iJ0W+9DNeV1RKvu0/0PaCCl8pbA0usourlb17EmT1WV/rJ4aqIv
ao45ngJXtDwOloIypBDm5uuaZY+rdB5bf/nZLdZp3/SViFqW3YCbFcNWFpfneF5f1thUcLXR6t+5
RKjMJYFSn0bMSIBQFPowy7qAbBgRKk4zvSEP/iHrvU/ZtB7u/xHNQqtsJu6UOLWldXxlMRpKOcVj
UZw6z5QD142uxNcKBfH5VII+LVvxyc7oJ6iqX+olNuQfdcMrQXbEcdlKBRIuwzh9YpYb4cn7xxTv
0vXgVJWn8kA9TjLM9lomzSlY/thj99wTUwGZxkvd7U+9iYYzcyAr6ABi+cTGULrdk1WXz6k3vhS5
yUC6b6gwtgdKG8gKXceEWlHFoAea9VNxlIwGoRe4P+47kQbMqj5VS6fAHrlH0QHOCoe6+WtOil/3
h9b9AwXLFpE5yp9wdM2zL8zZOlvgdLmGkOs2hADdBxQkj904jIuPOwtp7QICZMV0WlufRTbIApEj
B4MW1nuu6juBytZO2tTtJpZ6l6ESdhig4cJxpPX30htNyeD3/sj2Bfq//tSUZJo9z6GXDOSVQ8Oh
TiXnsTjYovZD4cx7kvLbd5QV4W7dtjSX3qXxe1mf45r264OsLbYjZ7WNryxI3BXoPryWxWOJwn8h
/atlmUjnOhMpFxXigaeWltS7BCWlYTMN+RPaF4qLb8l/6FTbO97i8Q/UM9GYx3bM58S9TEnzOKRe
H86BKAz++h7WtsGVLTUriCj8yqYXOynSRzr0/GrDUsf7cHsvg7WNruyoUgxlM4w9LkNB+qUWXWSv
9jFziquYkqNXDKf7n3m3icP2nW2F3mx+BVQwcrQfKh4l6DJ0cg5F9+wVPiT56qiraJTY6dEPvvZo
Mn7/izqzKbtt54Kbk/mcXta6/+l6UAzyWWdKH+gG335/828gW5GmYyehLJVmX9bSQkuPJTXdrv/l
WagHgs1WCrArx49JZvn5I2npia/LqcuHEM2bTiRZv9mxfAD5/i9ej+Hos7Afh7Bf6gNNq2ieyygZ
P2eiPI6SXy2vPvN2inJmRz4RH8ukOnQ4SKBgJYxdGQZ0iVD/+ODNa+T1ycN9w2s2PvUwBiGCvA0C
GH6c8v7UtCk5WoPwwqTOPQMkdJ9Qdgx3Y5B4dRtcxMh/Yyu/thZ9QArTsCHpMKHsGmVHJRJPqX8Z
xuCRTnNYJfnZnSCn7iU/Hdt/vW8ojROpJzEJljcyES69SBw6IjfoE6jCj4sBcRobqYzyNk96f5rx
OijIxylmSQgBrQuSKf2+NXCVqBCvaBksR7Sza+b41Eg7TPzuZEnTi4Buw1ClJMeWcjm4aXBp7ISn
boQ9qrdbHJtSjzVhU+O9/NNAyrh99uqOQGaSo29xFDvZWv0fZ1eyLKeuBL+ICASIYQs9Hdo+127P
d0N4eiCExCyGr3/Zd3UsHzURbFkIKKlKpVJWZn/IpD9ZO3JOeKPOMOn6qyNzt/IAPG9SGvl5PIui
TjqyB9uGF+g4ZX8ECAidNFEKyhQSeyAqPbuC7Wlfuo+ubR8gGpFkyMMglffYGqzAt1ned9BNbsRZ
wxarQ5UtRUYBdgI/XSdrjNHs8qXMq3foZgdvrJfvW8w6YDkYixIQS8xB7QhoswXFLcjt+RDlW8rm
Bm/x7s9fBPQcWNFCgUQipQ2s5EziZ56LU1ZsJSIGX9dJGyMHlbW2gqhpx8UPAVLahJXhVr+RIV7p
Sr6NFU6UZGOUBi5JZt+7DI79HKAk24fDwRNyi7/DZCTN5SGpMqHpqPHSDrxEDa0BBegu0bol/W4a
XovqWQgCmyUnwDOI5kl0w8kWdarqbuOuwmQlLaqX0m/nnjhROhOomgryIR+dZ5AMXBwXjIJs3Kq9
G6ZaBzUTObsky6YoRUsJOYLEd0la4rzftWfooOYAen/RnPdBOqLN6SB9H7sT56zfypoM3qyjmic3
p7xfURtvM3VuFJrxm/qST/TQlTs3Dh3d7IVh2LEy81NwruUx8dZkgsJoJa2N3fse2F7JnnRKR7fI
e1x8L1HazG0CMd57enmZGvuQgTLOdr3jvOwRpENs1fHOnjWxxkUVOvU5CGGaEFd4jR9+eTzVpqnQ
skAuqtodJUJG4K6nLFqS0WsPDvFONTQqH7/C4HE60WMLCU0VqMhPw5BfipYnVNXHsvr1eHSTI2j+
3CnW2b7FaJqN0ClehzV7x2Qe/Hg8uunbNXeGCIQlfdeiKZ+y9urP6/AuKyDRpBoR/fv4FYYZ0HHQ
kQg8mt8DklVmSdTyX4D/oji3HEjnj/u2Tx0PTWXI18mv/bQp0cnp9pDNW0LRxLxxiqQKe35+/C8G
c+ng6NKxPdU1FEt1Waf6wISXg10ol0WY+P440A3nM8y5zsrW1a5CO3Dog1/6kwgydL/vgZLC1/6j
MXqxQ/eLZfmTxFodeuc8hu+sHkTiPNjIZg1TrQMbG/Al1FbDADxZyHNUAl00r/9MkTiAiGnD2Uym
0dyhlGr2g2kJUpeGMlE8c2Iqln2HLp2bbWoRKMaShGkdhr1K6Tr0NZj9gkilRV9W9cZqNfyDDoSv
Rs6dtsndFLS2rD8E3OrLGEXfrN8wkmmZ3p+/mOUuWF0ocyPFoLiCiBe5LKBa6ty4yKetuz3TK+7/
9uIVgcqqJgPvb1pChi4elHtTBKqLfdh+fOxqJiNpgbtkrC796P4PYw4FhWImNM2JM27ddpjG19Kw
UMkqWNvJSzOq7M+DSztAj+gW355pdG2ZMggUV223BmnTFgKKdJLGKye3x6YxuJlO+ekK4i+gzAlT
15k/rE3/veF+Uo/Zt8ZRO+A69zhxv2V5Mb02KSJw8RA/5RlJg0Wl3F72rX4dKD/3ES/adgpSpxUx
Qzahar7hvwark3vS+uKrSzZk1sKRFLVNGTu2E0fjRqneYHKd7ZNNNK9mH2GHi7KLZVU9uYHzcRbr
j1BtAXVM79C81hlX3L5Njp9COu2741gX123e4AIdcgBbfaUGr9XB1VVRjdaAQluaV0BWsAtthtgJ
No74BuvrqGrfVcqJyjZMs6B/zqLZSpQbTIfHa940uDa189qQsRixcVnZQg/oUuqvDohpNzau+yiv
ZLs6ehpcxhaYlmGX2YUSXwqU6Th/xSQ76ue+z9fmdpHCCZAh+GlFoo9uF1ixytYtqILJNvfnL5a9
gsZrW1qwzdR3ySpl6jC+cdwzrEldvDewsgAkvYGfOqNs89hyG/rGrYCsE81QHkt7F6QAAUfnhZxD
XHkuUCBNI0eRhEM4+hD6/da6N9XBdA1fhzm+N5RLmDqrPR6UM62HDODhWAAenkQjzQ+rcspngcvF
OJuD+sSbfgu6abKhlmP3DlvWahgp7rBoccuKGoW31QoO5WoNcc2dYiM5ff09oc4ICeHZXK4d3Ll0
FhmPOejsV5S35cKPHl13Re9QV/0tyBzxbgxCbAwVO6i2U9BCKTaOCq8v5PAv3LU3gHqhkF66sG54
Q601Qn8M2sy2Sjyvh79QZ4hcrLCXYR+GqV06NzmEx4oukJHbw+wVkFCniJwYi+ZFNUFqV277lEfe
fAAn3//2RJBQJ4msuEfZEKCSi9rdW97a9WEIXG8j/pkMoyVb2GgW4XoCBZFh/A6m9WPu51eaLxsJ
i2l4588A1Resr2lZRqkdVWdnKOMe5K+F2+za9kMdek2pXHnLpjCt+NrE+UqzQ13bW0cmk1tp7luH
xcoVeF5TcHm5cZOF/ypGPwwNFPf8LQJNwzt0rkjI+NV1y6IwbWApiFcOF/T0N0kr6xPAYRtmMgRB
VIi0aaCujBYlo7SEat0zAUWqkN1w9FAOu5d0aDzLqEr65puYPztBvrW4TD+nbd2dx0Guya0wXZ3h
quq3a1HcnFKAx3zvG+5vfrEBVp5oPUUA0lup87vj9kXUcxFHdv/cqy2mX9NfaDt4tnJQuckcN0Gt
/DhlQDtTtBHkoBmq9qCjED90pDZk/vKZBwhPAtdw8ms9Wl93xQ4dph2qKeP4/AhxlVRJI7PiANau
DYiGIWjrVJKAGUhAKBCYgi4gsXKtr86Ub53SDJFD1/51sqVsGzt0Uk8V1jNb7DkF7y47BEuzh9j3
bnXNv4GGmt2ogX+LrkZBaqZiyOOJzmqf8XUcNg3LqBpWP0iLof/etT56yOcsw2X9rrnV6SSDeakU
kat/m1YUgnNc2Me0HrZaHwz2DzTfrSTaiQaxRqiFkOeAZD/bNYqtOtxIWe7D/J13hzoiGyRboZ/d
YytXDo3zUp4qf3ij2PrLyqJjNm6lYIY1quOzu2INiOqxM08T/zf6Pdd7gLZYPDo+CQSNi1qLDjde
aOj0aPm+5XXK650RQQcnIU1RPBgjmgYEYDdv4t0xnNZ9dwihDkkCYyKkMSoUKaSKDm4wXBxQPjR8
S1vCZHStBuINPRjvkCumNqDIZ+4r+STzUb57vO4N8VjHZ/d2Ua2uGvzUblvwVJCDssN3E/9OcXB+
/AbD2tfxSGBlhXjg2PkpyI5vZF3i3hrfs35PzxKWjo5Ikkoqvx9xk2b51lvHyZKB9dehaDe+3mB9
HZJUNNHKCKSmUm8GhQILg+wQhP2Xx6YxDa5tuFwtrF6Wwb9FYf57XSwvjrrh++OxTWa/P3+xmdtL
23RVhlLLPMzXkgRvWLm+q2r5Y9/w9196MTxdqhx6lLjxqGz/uPT2SfbuMajH477htUy6z6ULD2oB
WKT1kVvLG3D6Hf3J/rVveC2TViooA+kAL9IiVuZZ9z7Pp2OXz7sgeKGuD+yGwm2COvdTYZN/Knf+
BsKgjVBvWjL6NusuAcreQHL6ufvRIv4bq/3fY5uEr28iOgJITBUfOgeXP6M/nBxGj0VYPgEPfh0L
fuWR/Sane0hy4bM6HKiOqpHUbgUQZ+VPx5rJb5VTNpfFmvcVjkOdZNKbFYR9exSKcke8kd4MBssB
mfljSxlcS0dmZ1VkcQgKYQ54f129u/KlvPmQ+H48vGGKdWg2Q1HXEwxpZhcw6yRY/5MUxD48Htw0
y/eXvvBbS8hZkQhpZuTlc9pQ8hs9uPWpDMp/sjD7EozVF7twt95mspTmxiqw/ApltSjtUYMFDurZ
xuWlKrYuykyW0ty4bhdaRaMKvnihikmlrtmwR9j0vkS1XbcDIaGT5bjDIqxM/HU6BL2FqqO1Ed8M
266O42JBJyyQWoWpKuwuDnNxVE2fx72Hy7h+C1xuMI+O5VqXbqDIfEKcV6aUeD0/Zo3aUpY1DX5f
YC8WUiuhDt9ylAJ9rx9Pkxq+5HlXbOy6BvPoOK45E7ycQX+d5oolI7POTuF9ncb1LCr59bEjmL5f
23vFKHtZqQjnlSD/QpfVjuvWE/sihI7gol3X9moGr4ukHU7R9oFYJIWI1YZ5Xv92oOb+tH2lnFW2
kCm5qT6tnO8u33Vd5esLBnvtzCDR5t6C5Yug8tmvuo0d8dUW54D4OvJP8s721pp5N/v9eKSn/hw8
4waInp2DfYHexuM5fX3Z+Pqy6UkdLDn6sq/2LCdaHUBbOnXvrXIccU8juiULz3RcomIPd9L9p+5h
74UPhMzxItJm7m3on5qRxaWdcG+jiPsfSuHvQ52vo/QEeJiQncBia3lzVx6P9c9yjH20zriZd5CU
Xxx/iXne3IXMqeqTHPu1M24VeV9lNLj/nBa7V4k+dfT1jV+9s3rjJ+yYf7I+07N/Eh+qpNu6dHl9
h/B1OlLVVOPklpV34+uFtOeqfFJbdWTT0FoIJyzsK5Vb7m0JygQaXO78b8R2HZt8XXS5Vstcdx4m
Z1yfFvaZTX7Sy3hByfTxSjZ4uI7bi1TWycCuMX7gdgcxsfVjI1z6Yd/oWuwe1dgMLRBkGL2NR1oA
OzFu3HSZPvxeonjhEogpnM1tMHztBuvgTf5RjM4+79axeoOf0XZpFu/mR4NIXa8OD7iIxaZPxyBG
XX8rityt8Irj6Zg9Cdb5Pq/wC8DIHAm9FeF72g3ncbpCcXiZty7wDcFKx+uRLKqdxQ7yq+3wU9Fb
J6ed8njs6njKcX32eKZNL9GcuOjaKHPzHgGCn0YQ5eCuTgVX/OHG+CYf03bRerDmbCAIEmP9zssv
TvGpsW6PP90wtI4H7J2MFC14Ha9rubyZuPe+zq2j425pC5gWqhYdBFR7ygzo89tSXxt6HbcaK02f
re3NUFjIGA8z79a5P0v3IDoSR+XG/mwYW8cAepmXQTA1wjc7/Xugt1jMnR/c9/cFHR3+R2yXLAva
Sq5yXauj5ffDIeja9bRrPnXQX+RSIlZPFlen9Ke499lTtfjQkerlBpewYa3reDCnlstQKllClnOU
FzjxfBYoVt6A1PsOSpUt/n/DwtFJUqt5GBSQhFmqJvHZq8inzNlDIoEtV5d+ZnmDLWVqlie3RWNU
34Hhujw+tr7pq7VA0C2oWmWFi7nNJh6zZh3jqW3YzpXj/Bn1GYEyCgipvFvDZHbyii5/zpTYgosa
btx8R/NV1CiRS9+Pkc7wveVOvLC0zcMDB2yid524mr9HzRtvGjYQOKaFpLvw6M82RwJ5g+zxip2l
Kw9rR8o1lui/SfJlmre2GlNarAPEJpQWiRcAkWyJ7FyPbzjtD1C1ja2ojSEtllhAYOX+pYS4Ene2
rmINa0GHjqGnvJcLoCG3DsiJGfobstrXleHr0DHR2tZYZCJL+Zyd+DSAMQOMSd7WsdkQAHX82Brk
SxiEdZYWU3Yelint7fLUhMXGKcVkmPtrXyQvtOJ2B96c5Ql3yDFqPOfM3tpuTF9+f+WLoct1cecO
JDypa9OLXNk/qLonVr1F62caXnNvLxi6knBppSV6kRIOGeHYgoRFGdjHx/HD9ALNw8N2nKZ5YgWq
gdGZZ0uC677npSg3NgeDy/3nHy/Mg3vPYpjWkV+9HCue52u6+uwItkwRL+sW2Nb0Es2vXbf0uulu
JGY5H6fJi2saHVaLX3y1JSBiMJOODJyY47IStZ2UDMMTiC0PE/XfreOWsI1peC1xbxzuEdDGzE9l
pxLC+hNpyNFjxb7kXdeJ7rNl6powoLcxHI9o+finabuN1MXgWjo00GvIwpC10Ftlfy6C/kqD7v3j
lWka+W6rF0snmkRk31vmrtlS18ObqWqD8Bna4PNyfPwCk9E11w3HtW5yGmbp4AXqiLrOZ0koO4R5
8/XxC0z7mw4P5N7MrHmccfcv5NWiJToXq2Rp7RMjedyEZbJyP1YFwLjzj8evNP2T5s5jzYeqzGsr
xc+dPSu8QFPjKbPoxmy/fiGNu/g/52StXcuzBmSSlVif/PngQK/Zx78Ed9TvvIc/CemSLhpd9u4E
NKXv3VQVxh47B8D/PzbP62sKXDp/fr8zBGhWbhW9Cd+LXc8Bg9KWQqNpaM2FM0oUbqGD4koRUyHO
SOhxyKYtVZrXQxzVoX9eVE5uJluUqkP5Uc75e6d2E7vuTz7pdwUJ9Bj/aZtIRUU9gTgtjXqvaWOe
Rc0YO9UQnh7b/m7jv4/fVIf/LXVZUA/deNel7g7VcPHkCqgE2DSxfrIJJNN43TxvuJ7JXppvAyVk
Q0h95tfFKbHlr0M6C3XkURZjv7s9/iHTjGt789jRcbU8HPSdwBqSqazrc8S8rYzLNLrmybNs66aD
GPaNR8NJivU0LVsnndeDBNUBgYVfV62T4ShbWeU1mtubAMCh7OzksV1eDxJUF44uUahdlcS1igXe
CuhMPvt9FFeqikXmooF/Y3swzLCOCUR7TSjhCNiRs+GKfs+LACFF63Wxr8RGtDOUSqmOCBwB0Sj6
BYZy3rs/h6fqFD75b6DhfRIn7BMb25DxLVppzeXlEDQ2KhbDITujU+VcDnH5QyXTQR6XC9vqwzQs
KJ2m1fEUyOnvs16jaJ6zIC68DTsZPFsnaJ1QFYGYS5hfx9mKXWpBkufZQynKhngkNMASLiBdDRDE
4+VlWL06DLDumKALQcbt9+0FJMVHhpSM11sX8fd4/UqY0sGAUB6XcioxG1P0riFx6T31wJxG/IPH
ThXZIjg0rV7Nu8EzIMQQRVla9XW6wrurYDp6UiR1Ze+6bqY6NjCYu9bq6qK6rkXdYk6g7IZm+qDL
N07TpnnQsm46NK5UAnXUGq2lh76DolkHYuGDXXhbGCDDktWxgW1WBiQXI6qccp2OwgHbwOiVYt8e
oUMDB24FNQM64gqFoCxe/SGheQFJg7COFeMb3m36Bc25qXBYWTY1v+ZLY8VV1X1BxrnFX2Ia/L66
XqTIY7d0lWLAGQnOrU/ACi51bIHQeB8ukOq4wGIqw9ayw+I6hMXTZMmTCDcWp2Hx6MDAcLIH6oIG
+SoDwG6X4kODwkgf7qt4Uh0YOGcFo4KV9CZx+DxFXVc8R3Pjnh9HIIPz6sBAxwK1YenN/q0V5Bgs
PM3c6PdkTWkp+0+PX/Ffx/ErYUjnK2tBVVaqGn/gnZeje6jP7G0XxO1BHe+bQtTE66/HbzLNhObG
YAnMVrcKcB3p/BoqinbYb1XJ9sVqHSMIEb+QeTanN7stYxtMxYq9tflGBmD4ch0hiCRZgumQ0Zvq
3lJexAxy8cXPXVbR4YFup6ahWbHy6wgScz1okWNfdFlCRbWlsWxwXp2sLKcK6Ek349e1maukXvpD
afOtAqTJNvfnLyIDdIPXNRehd/Om4xQVMXLtsNiqt5i+/P78xeBWUCx9GGFtohMz7iikhdwtuLZh
9/2LlSwa14xPJQ4J8vPg/babAFXgX3U7n/2oS2x3j0JXQKjOH7aSpZ2h5IbY77jWP0zlQRAvA166
b/lo5+QFxFiLu+L+Hn03/dlvFIlnNFCmCwm3iBlNM6z5LdJSYLt6wa4RiFN4Px1bCPLauXN5/AeG
JF5HDQY46UeAnvOr24FxycMJ3K3b1Jbjc1dG50XsYYrFROiQwbLubKctqXcLqtMwvQlYAsbYx79g
WKY6VnAtXWbLBWUEZqMHNF7HeuyTzC3UFg+tyUba9isD3rO6R3TjANZRWpzF4n4PiuGIC7CEO1sX
pqb/0HwZ9RUOmV78B+R/eXn0trAIhhWkq1H7BIROvJ2qK6hyLh6Vb0NuHYd+61RgcGWdvjVEvYJH
FkKQQDnKbYcrqctDBQZOEbYn5UdPQSu/PZ5p00Ro2XTVrWEDqCCqzN7yA0pzMaHTqaqqj8GyXKp1
C3himgjNq8HkH1TMHasrWo9EIofZTnoH9/qPf8I0HZpDC1rO7mBjI66HHhDR4iO6VZPOk1u1L0PW
ooPAsgl3m1l5n26ynFjBj6EsTmHVJEMWbgQNg4F0MNgK+VSQ+yz8OpRsvszROh6mKNuYZIN9dBAY
Hftgzu5HJh6pt4vH+tiW0aEn40bMNpxiPc2bS2ZZ3spZfi3XLm6UOoYsPyiQYqoZRAzBvyEZYjlu
8ZCZTKU5tbRZJblqsWSjPOEKzYxDs28h6QAzDwzuSzPhYMaJc+iisDjWd9FFtwj3JUc6giyaWnRQ
SyTvNOu+QMP+Qmz+qVRb9SND2Zzq2LGhZoT0NZKAEiXz2Y7iuhExcVzw0ecHV2ZxQcqEuG2M9G+j
ZmWaDs21+8wlQ1E49DYEZwE1k/LpsVMbIpOOJysW0rdc8vzarN2xjcMo+zwvFNy34syWaOPjDZ6h
g8o64jlz42DCp/ILX1IQ5oE+4bbrB3QuuBkKo9wPcYHXibo4Rdyfk8zCjUXuLixZLDU8RRzEsPte
drfii8TS7om1Li3hV2AHn8qCPQkHvHbtV6+ePub51p2kYa51vBlfWD4vgvu3IOOHtckv3UR3zoTm
1awYHOHa0r9B4O2IpouE20MCnboNzzZ9+f35C/v4AXKvfLXpDWdOll2GfeSg1HX/HLdwWzcIQAd6
dYUNaZYmBr/Zzk92/hx6EZ4fyKCGRcZkjq5NuYsDDLWCP8cNUaajdo1Pdhq0dRZNUtVbbGmGjcDV
NmIUgRgd65pdeTGAhYIneAVoIj8X2AssT30drbe2v48wgurQr67MJjIXDbt6TfXcojrebIrSGWKP
Dvuq3CwPqlGyK7U/jz1E+oDYZGQ9BOSpDjc2ZcOK1MFfQ41gsE65f3P8qzX8qp3vjyOBaVxtM/aZ
GzZBOPEr+mU+uMQeDvlabB2dTINrXuoPo13XgFFcHceL2RDGa/7l8WcbIrEO9AqiAq38jo1jJavn
35Ys5kTUvnOzOvLp8RtM36656uyKUDAKf2r98iBK3GL2WxxCpo/XXJUyIqdQYi77ukqyPLrM4Dhw
WLSvXqyDvUSlLIvd6/aCVjfPCro4yqCKsPQ/HlvG9Pma21aOVTRkbtHpHUoQv+OSPbfiaN3Xm0F1
RBcdvamQAotmGoefYAMpYkW3QBSGT9eBWwr0yU3eY1JX/4Li+YhegGwTj2xYMTp0Cxg75ROr8G8u
d07AE50k39cngQ6SP4PwKOzGzdHDcB2YfBdaFuB00T+SieOuGdX1seesncNywrGuHvn3onYP3dR8
UXVzeDy8IT7qNJKgEq8Hb2Jwpe408iNxmmfbe2Nbc7KOu3ZWG6pYf1poFaW7dEVtp0NdXOqpHWIe
dVutHK/OLAa/L6cX6QA62Gaed66XTm2XWHJ4Zl2wkbe+ugdi6PsrXwwtvD7jjGR9OqnQj4veTh0o
cXsAPLX1fArUnCeOD72AZitzerVagBdqcY0HXV2GtOqv1UifSZYf55aeXdDhy7m5eR67BeVWlmky
mxbn8gLyKCRvQNwnPpa9kxC+RSxp+gktKUGdyatAGkBSTsYnEX2g43Vq/wUMJM5FeeBkI/d5NVzA
VlqkI8wBP3ODH/BF6pBf7Xi0sp+PfeL1s5ft6UC3KmtHm1FJ0sIejqD2SWh3drJfYWEfuPyW918r
9mHs//f4bYaZ0CnxynHKgqHs8TL6G3JyidVtLSeDiXTEWwGhU4JWbSd16e/RthIrT8D9kez7bM2p
HQCUnDwCzW0O1nPlu8fRaTew7iaLaC7teLIJvbAj0NPrk4jmR+bvKnljZjWXRk+5GuYB0aIo7CkR
UQ6hctlsQABM3627r40bc2f0MHiHqym/OtNsj3hkgO/W3NWOeDa2ZeQBE/x2mfIExBbx43k0LRLN
XUFngy1NNE4q2Jd2Pda9iotpzwUnvlrz0aJ2YFxwEaDrPkZnIkhnkojsyTLtv2TEQxGFNvSrbFDm
nLPxYLHLPB33mOQvGXFLVfXq+zDJ0tRJDj3fbHmuttpcXg+Pf+mGW61NIpD8eSnkybL8a1N/tYJT
1fC4VP/60699f6A5Z04DWN3NSRqpDyBiHOWpj86Ph341YYDdNecsmiwLWUQ80HO316z7xfOUqjnh
Y3Fslo+P3/G6I/2lJE4qnJgbd6Up8Ydjb4tvS6s2ls3dAn9dKePzNR+ty2FWfQcfldMHlGdXXDZC
kq/fSmJNX675qSUtQXMCw3fLqWrPLj/ss4jmpRWdW8/rbfsyjkEZD0hNwMkafXg8+OshwNWxak3X
CccSBQGjx8fBSVTwIch37RJ/KYc7tLaKyMPQ4MU5dJ579NpduBj7L8XtnFt2H3nY3eR8lWjdHTbq
94YFrgO5nNK2fXRdIH+pn93wnHkfYgpebF9t3XkblqCO3cqbeijhLlgjEtsE/zgjpI9PId1wUNPw
2gr3W+jaeKC6S/3s2JOT3YZxB4Qj3ypmvQ7Vg+G1Nd7hNAxOqNVJras6dU/ypC7Lu/4wH4ekOQcb
C96wJnXgFuVBP1UEs0v8T16D65oirpaNsY1/oO1LSzdXjIz4A/55eOMd8zR8AzF7aIwl9WG5DO7G
1mpYSTpyKw9nq1aOuBNjy4uygsSlCp1pQOk1wfTUsmLjf0zvuW81L84pazR1dgGGkBRtgbECnpt9
znIv7geILH7dFSJ0jresJ2sAZlGS2mvxFp2NF9mzREBr7PHwhjWrc7xVLRdCYE7QKfbP0n12pi5u
+ZtQfX48vPd60NchXKUYLd72WEyi5899tSQhZRu5gmno+/MXtseHl8y1hQ/pDZaoqUHO6p72fbXm
yJbbtz53FxuyJJ9L7ystd1pD89/Jl/NQCpxm6/CK68QTWbdIVk3TqO1SwlI+zaCwlXr9rV1Axf8/
pzn03q5s8i+1bXv0g8ZaQHsUNO+76V3V/OzJj8emNpz4XB2jVdHcUXLs7ykfj2V0puHbCfHA+hYg
sWTT+hQo3MX8fPy21+sKro7ZQtLaRTXUHy/SFQeRf5XMf5+H8ugTB7s6+iOt3wVZPjx+mWGB6iCu
UZQWtdlqp53/E/o2cYMOg30j31fBi6XvchcyWzXS5LL8Z/VjutVNaPpiLcNsF9HSwedO6g9Rj9YX
79i346fH32wIlb7urs1QZdPc2mmWO7GyDpEEV6gdk+a0yg23NTiBjt7i00QyW7QINuvTMCTW8qMB
5diwUfYwGUdzXlpVFgOnCDJ7kfTzqe93nV1dndUtU6Sb/AKuaw/ZYZpUMvBfj01u+mJts713oXRh
HmHrgBgmkE4nyF4cHg9tmE0dnwU8TeSgdxmpDu58vXcClDEBuGRW0F5vZZmGPESHZuVZ4VjYrVUa
1MEpYO27aK7PmcW3ACmm8e+/9sKJiIV2e1vC7rJ5skOAK4IkBI3nY/sYlqLO5YYyij0RxgnUO89N
9rFwPgbT23zcWOiGidWp3Ca3UVUvZgW24+zaLNET1FKSxx9uiJA6KqufZTaMOXbVXD5HA4lb1hzA
6XZsoIBJ12NRLweryc+PX2b6D22fnT2HSmW7NqR2fqyjuHn9Lhou29WVOx1l8Uzi2JaC7+t54u2S
1DnfeSSk2mZbS+ljswIba20Fx1HOv6Opvz22yOv0TPhwzWcJd0cKvlSE9jfsu3saz8Whu0zv1vfj
obh0b7Mj//L4TYYVquOx2s6jUTjD9ll3ioa3fnMiADGP/kbKYJhaHYsFUdN6bC3EHopr97bKrrm9
89CsI7HQ4CVcSBohO1vf0eDbgvLHrmt9kKrfjfUiJggf9AxTdV82jZtknvrp2e7nx/Z+HVJ/J2z/
c+yyWDNVsByb69vwfX7pz9Yxu/Rfcb1x4afosEvJHK+5T8iLX+jqRnLfCpHQewFElOmxXLaa9U1z
qrmrvTqq6WRkX8L1O2/ov67wt4KxKQ3UQVeAWokprylBN1J/mPKv1pA9NQLcZ64HnBWNRxKHDe4m
ix+Pp8MQ/T3NhwlpS7SNNSqdvOgpKsZ3oi+uvNyiMTTUGnXgVcjLBgIpHkkbd3wjul+ikXEWfKcr
9Imh7RNt5A7/XeS9UlTTsVfhNFc1BdVm6qPB0UW/b1iSpKE/mwl133A+FVMeu3YVN+VTwz50WY5K
MI+FD0j+dGGovz22piGY6DCtorKhVs0hSFWEn4bi2xic/TFV6v3j0Q3rThfshBq4DTGwAZJvZIkr
inpz1L3bN7Tm8P4CqqY8RHVPreBBKaYmi5u5/LRvcM3jA7Ra8XCxCY42P8H8BWacXWBd29VJvkLc
uqISjNVLVsDWf1KW5PPPxx/93/Xta0tK8/Ky6VxSs268Om/lk5/827/FNVAyncTH9Jkf8sNWimTw
QJ2IS7Uu0IkVMo2oe1s5Iu7X0yr2Dq6599RF/oAqPCp93SVAaYm8UWrjbtq0GrUdeoX6YBRauDWM
xqtt/ettsnuaimM6GAtCHFMpIc6Y9kdy8pPyNPzoLut5PPgn+7Luu5t0dVxWNLKVdROE44RMA4gp
FP4H29/wVEMc+AuPFS5eN3MXUdWvPs7D8ttppij2u4wlZSO2qm6GlaMzcpWDKyEUhHhwbzicpuBE
OhaznmxMsGl4zW37ashFPy7tNUKV2HG/WSt6x6utUPl/zr5kSXKVafaJZCbQvJWUc1V1d/bcG1kP
p9E8gqanv67z30V9nCIx07JqQaIgIoDAw101urQ/5w32nZIjvJz2U8cubZ2F9a5WDdOiUui6dTHZ
vYnji2GlYQ4Mf7/qDqYKr6f0f48VjVUgexHclmZgue3VwcucjrFQNbQUq3aXrnabYA8rHAfi9mME
gGz0OJmphpZiFdnFodTtcLeuWGwnR9rrWCMVI8t4rHWCumY9Y8ejHJotJUTRVl3bq+LsIMOx2EyX
DKBncm0mGi/lR8DOD52ZRgM6S6j/Oy93sSyChU+6AdvUbXCVRIGqGtfQ9b6Nze+y0bUAKi6SMvSI
km7ibs/ns2imGjI87T/VWIBbjX9Z2tqI8wVUQ32CcnNW7nxhlAFJNg/MdLFxwkYzUTu8WCZkz88O
33ejkTFJQefzrl2QN63BirABnFin63ZT5AQZfdSD2Y6kUzNeOwtoF/RKFBdoF2nOZttqvrGf/7vb
vLoQeEmWLYKY5nX06Tlwk9itfmwUUnNiAhLNNNZRfYIUxMQBh1Sw7SoOQAHkyJajq2NuUQ0tBbHr
lWMxrp24edW7lUYduxvuvvwgw428zqisEbWaq9XSQ1Wlx6rXaSMpEoQMLhrszq2C3KWQCjgJ8rFu
Pz9OaQpryNCiuhVd7aVYTo880e5ORjxKd4bGV1STlo7DEwgKxbyu3c2fwY6D9OOLXb3YqOls3/PK
DaGy5M+0S6EVFYCd432VP9XBl8cmUZw6ZGiRnbO5dwoKhc3yb4mHbv59XN+1xb66r8yiVdGyJI6J
m6nIn6uZnlvb0Rw0FCnyP9AibwZN9XYHHdv6VrTzpTGCA0giT0HQRoU3xitPjjnfxduPFZBCVHRV
VUDCjJwThOlAx6Ob7izkyXCjYeJJIRaOuonzNCVlBKnL+PHavu3uVKbMGirql46Ls569ZGeoxp8n
ywaz1aypQKqGlx5wi54KgSLJv3XaRXzI57h2NVg6xXGeyqRZaZXSyTAsePyzOLAzOVdR8lQ9LXEV
19rX+rcjlsq0WW4HUQMHx9VbCSVreygPFYg3H5v+7bCiMt5oYuX/P03y4F0xXWYO/gTrQ4Wr2uPx
VVPf/v8qI4ygqU6mFne0FMcc4yJ0FTDVmkqn4GI0IQkyeuO13ajh7J+Md2EwaPjzVZOWzsFWSn17
SrCoXfnRMT8UOjS4alwpOJeuztJuRXoUXRnhVR6gap1M2dtphsogo6EGTHuZMbR5zeCF7PR/8gg6
AinFzGUmLE4Hw047B2igArzmxVd0oh8fO4hiIWX+q2Juk77NBF6AuH0I/DUczfE5cVrN8Aq7+NLx
ty+LrFkDxL6VD5HnVaHZvADZHIp8jujWOjP9Wax9biOzX/mWb2aejzWoTDzOQ/q8013nFfUaKqOm
+Bp0acOFuAVnh4TkaJWRdazj/BhEc35e/1oRDdtIJ2OsWu3t/6+Cth/ylRPwC99ce4zcYTnkg6vZ
aFXLLcUtq5sRShvYRKj/UgfHdP5RjrtOp1QGTtHOGMeyxz1wavsfC10+CjRGoq3r52NHVRlFCl7G
JydNl2y8psavYm5i1hqaHPz24Z3+R/5yZKk1lzgi9ESchvQbaAXfB4w/B4V9Ml1HUwVVWF6GS7lr
UJCJ4xicjD/BSRo69d8eNfddxpF5rgJvmRq3M8erqPpoCspjS4Z439BSBEPlbmjLLaqKprx1BE9l
6aJJDoollXFRwmxrAtHi9cqm7GjmPiR4uebYp3jjozIoCkREYwYVAnqdIpzx4jLOY8cLmym0wynu
wz6qn0F29dhEimcnKlNdGawt6YBa0bUdkpPVndzuW1d+Xe1LaX4q5o/1+i3hn0rjTv13nq3j0VFZ
TwrlHGyblUstgv4QNFc801290yaVqa8S6oBdvkQVqhcL1IPFzfcNTQyrYkCK4WYowX+UYhtbm0++
44RgDbHz748XQTW2dIP1IPKOp78cB/10DR1AgQbIzOJyeH48vOLxjMoYKisPJhEkLmCIOa1Dak7v
G8u6lK4VOjOLfcRbaRufx6KZw5YmmoZKxRrLWCqIbzZl73nYPr16CueC85BUulcI1eBSZBv2YvCx
yBDZ6bNDPlf258emeru2RmXWq4lxPFpSjNulbshYF85NFxkl+HJyMPx1z+miY9hQrLm7/f/1RknN
xK6CdERpwXjnGn0ohPWOsk4T1y6G+W9Vh8pwqraraee4iIRg/pqkf4LmS1c/s31YJyojqaqhqrug
w4aWgDEXtNHGF8p0LAKKLU3mvqIM9ViXogBupYeuvoxWhjfJ7ymvDu2+h2oqQ6qKall79Agi/dA6
XhceNs2Hx/6jWlUpkkc76Sq4u7hlDbRdDsb0o2D7koQMqQqarA1MBw5TJ/5L37YnCGO+rwsdJFoR
UTKcKiC0gVoAwhVvAn1Uzn0VOmTV3HUVZpG5rmxocZZlnQOYzi8uqFczfll2ltqpjKWaaGNmwejh
dMJ/DXyIHKGletn2ozeiSAZS0WGqmT1gOZdrcqKHHC+QIXtajn3YbAJy0S6WQ5PKqKrGBz6XgPrr
Wmc/Xd6EbfqtXr49dknVwkp7LbdrEUzQE7666RDiLzDI60rHqmWVLruQ9Bzb2Xc3fJYX5k16DUwv
Chpd1Ug1vLTltkbr5GmChXXHIoTsWTwZvzpbpxyvyJAykmqZxQDNEEx+RiWtKf5kbvAi8ioUY396
bHnFBVKGUJHWtYaqx0ONmU2nGa8zLXsiVhY5ENGr0oPlzZGf9ofHP6b4HBlQNaCbRICUAl134kSa
62yyY72cBrR/Ph5f4UYyqmoe6JT4PvJDa4U1aMt0dwvVuNv3vNoHrZqWIoVgCAp4BqoxLeo8Oq5k
1dCbX70a2rV6Svqi61D7OgTV2SDHfabYfu/VuHSynKKGpDsanK0wadODIUrN2V/h8jJ3FRvSOXd6
ez7zNfnIeBVWeJ8azZ1VpP+gqEgu6LzMKGcav5jfRXamO3mrJi7FKs8cOvejL642+9DWfwb7vOpE
uVXLKO2pTuGswoKk3A3l3Ygm0IUcqn0rKcOj+DoKZzBhj7485i2ExDXXcoU1ZLzTVPJq7PD8i/4i
79COt2K1ItyfNTdmVeX4P4CnnCeta2/LGIQImFN6dA7kA6pSRx5lx0TzEYqMIhNRVUAK+jWa+SG1
C0S78Q8rxrCwYmcXd5dJZcFDi3HbGkEfcKXOkW4qI8Zl8t9ZHRRF2eFxpCotJYVqbxhQpF9hqfFo
X4tzcahO9qX/u1Hks+OqOZkpHFTmp0ocIyipZQ63IuFfCMC5oaCTDvmociVpj22KafT46AFMnAnc
E5zPlhBRUxDNyUw1dyluReetBeWtB+WgDyPBnkEyTSqjW3y+cXiSiaoGVDSdym1G9CK6H9ajHS3P
9dNysCMomENGwI2XY5EBXhRa0fpj+bqvP5HKKKnWhkB0ApDOzc+/jtnR3foOZo21FIshY6O6rPbX
AXDAq9uXYTF95wLci+vvx86quPjI4Chr9Kg3EbhRXpph2bnxWLug8cxPs/uVN8H98a+oPkHab3Oe
N+7KsSqueWroMTBPKGA9Hlr1AdtPvtoXfVi9riskjDy5tma8jl9K4ykFC6kWAqdISTKBlT2hIE9E
zm8zW15ap37y+zReTH5xulpTLFEEhIyRms2hnNMhmM+mn/3m7jSHy7jzcUgGSeHanEB8lQyQipyP
2dCd2lqHN1ItqxTHfs7SfnDgmXnThnwqrq6XfjHS4tPjpVUNL+3BWZGC9wNK4td8aQ+1U4Xe4KLk
WWq2GsXwMlpqbAa6LCIwr0XB48xbIreYz6VnxLtmLyOmTN5UzGnxql1wNCIFxSTCui26w5xXunqL
qmgrg6UcA4h3AUkqvCrGEMowwjpmB6iwfyuecGXZnlj2QmOpjJ3quBUkeQNz5cEzMIJkuOc6QQhF
hMkYKdMFJV/REIFycEkOoqlMEPJ1KcjQamyZfaGrOyvuRjJaSgT4Bqf0zbPF7kkPlgr7a5X86D0T
tB6/zPKbMQwa31KujPW/aSntEphqQE2PjjTm/XOVZoiQjyYogEf7AlbdcF5rvADnoc3nsOF/Pe/r
qlPsVuREGV01mmXuBcxFyJv258kKLjMx35PAi+u8uoyi13ykypxS+KdN3U/e5IhrQAV2JhJ8MwU7
pTgy+GV6QXHnMy+sgzHqxOkUWfLfSvOrVI9bbDZVuTPgVcUMIWAZN51O/kkxtIy5KpkFWKCJZ/+1
PE7uk6/ro1SdBWXElTWWWYMOB5Auod1rmi8l6PpdtFD1PzJeXtrxlzG8TH+6MTkv03p4nHkU4SSj
sUYxjG6fwvey0Qqb9VqMn+z0vlFzPx5fUa+W9Q2XyazMbpi721pU4HIUX/2iOq0g53MoMM/YXq49
WzTlDNXCbMn71ZoXqdu1LVbmyml36zIzrB2qSdCqobf/vxo6RTIWqC0AaWp/L0gaGXOruSspdhYZ
nZXVQYuO7cK8orf7yNsgzI3y5K26PldVcpExWvPa5atoURZxP0OWpL1YeKyrngGbn5pwiaEpGteR
TmVPZSUpyL0cvPEO6NWuqXuag/dogN9pJGl3d4w57yYfA/P2U9l99JZ3U7HrZZ3I+Cy+OLZBBc6E
tjVcgck/5VB+9IdJ4/9vm4QEW1y8cpwyry3o2WNn5zZFUrcjAMU1RlENvWX0V0OzzuW2wHkBPCc2
3oJo04dea+179SYyLisPyqzuQPhztUEL4pVWbCz7CptExmX1TmLjEQtHwWJtnjvTu1KwgphtdsqN
6cvjtPP2dkMCKV4t3E4m5hvkOoODq4HMEB2+tJBQcy1AYsC+zf0otXbpuYCDS9q/+8UnWUo98+wu
5X308gtbddikt9MnCej/rvHaLiAQr+A+goKVxXp2hvmpz79BHSUum03/utbsAypnkkLXD6zALW0f
j6Fr9tODvjPeQnGCfrwaqq+QwjctyqAZ1rW5jYPD4s4Y3rdeH3dZgpN63sZwtCKcrH0PRUTGczmg
9Zy70hpurQO9yjmb/rF5pUvXCjvJkC67hjjs2GKPodan0fxurvfHJnp7GyAylov5Frr5ly0NOd5h
aIujVwFeMehuX29v80SGb5md4RgWGVAWrwIDTxVjF1emmD/M2fi8kqLSCIW/+RXEl3t3cX8UOfMX
/zr5Vhn6poh6H1LVvhiOj830pvnxA1KoDbUo09ayvWs1ZyAW70kC5pxcV8hVTV+KtsZv0KrYuh4a
s3FHEusp78lpcjNNGKgmL8VYWTWlMS+Jd4Vc0hhmHVqCG8vWgM9Ug0sx1q/rFIBWwb9i2DwsvfX3
ZOv6UhR2kavQYylGqw0m72sCLdWR+kcX9llMHSRPNby0R/Ihrfg0mP51zZLbYoCxaAEJXqvZgVWj
S9vkaqN6WOerf/UAmZuc5pim8yEYdAdc1fBbxL3ahRe3MfvGw/BC8BBPvUcvHeOMFZoipWr47f+v
hmd5ig4PFxFliupAguQ543ncCF2rlmr4zZteDV+wLndZPfvX1PZOtCre95k4zoN1fhyub6Yd4suF
Zze3zKJsc8w+S0+MmcZ52O4BS2sFzwbRcUcpXF9uxC1azoo5KH2wCQnrvAxFEPEB2qn7vkGKWmg8
jWytKfxn6sjJ/UmaOQtLdIyHZpLpeK5VhpKid8Dptg3S0vsqFuefEs1NIGPPQ5HkoTHoXqvfvOkT
X647s9XgvGPCv7q13cZWMgDRI24d95/8qflhCh3kU7Eccg16mq2xtimWo+vb4ivLa4+deLLYOlrz
N08T+A4poKdeoGAydP41caZDDkE4KJIdraaP1uZvAGxC6ezTJPflPl3BPEuwBRZzHGuIDCOpolkX
eW9j3vAZUmSXbVdYad37eJAkR+A0R2P6VhcdQC1Z7NpZ2Hc/yTJ/EkupCUaV3aRY9/JidU0Q7ZyN
2o8c924ChlIvv0j5jz3fZr5PNs6X69Nri21OQLPknDpVXOKFYAh0pxhFtpLL02RMpoValXXv1hN4
GEEB8aFK9x1dZHkFQ7hgeC4a6+6YdnAUVGQXxkE8zHzx63EiUcWFFOOrRenMXPxC21XnCpSU6/pz
18hydTrNVoHn+MK6D5V/rDMed6OGn+PNexTx5cK0XfACKoaldR8X91cJWrLe8i/ZxE8zOqjXgN7n
1v+aF+0/jz9E4aJyjZpNQ8XyAB8iwKVHnAPNi3CpfqKXPUr6j4ZWPlqxFHJ9uiEgUu4zfJY/xZ51
KnQEqqqglqvTvZuPXWAAosqwClBHPg3oR2bdGk7154o752SG2GT5vRLv9xlMiumkalkOx01ACS3i
JcjjKf8NR8Pm+t2tSEiLVHMOUVlMOngzz14oFFGte9MEqE4PKFGjqfXw+CvebgGBm0kH7zRLnbLd
RneKo+Wcg/WX47PQLq49xOgn/lTkvwL3xUIDF7aRcCAf8/Ir9cmHxz+v2BiJtMPPYgwc8Lp6ELLq
XnrjHcTxTktTnTsz9rnGsxWpS65He8OQeW42QRZ9uJfiJW/eW82eN1/iy/Vo7vu+XRSjfe+c2/Zg
2h1pp1kYxazlinRGKdq6i8W+F/wpGS9l/ccedTU9hUfJlWewSZWF20Pf0vAuhfeFOZqCnuIoJVec
pzmApKgn7HvJUVM9OQfPjZz4saeo5rzZ6dVx2fXYCF4WaEzaKV6/2yz0S12f6NvVfyzj9puvxk7M
ujN7BMI9ffq3UCtO4Bh/4X24gWbq087Lllxv5mBfqKiAI1ocequnsobYpGazeLtVA58ghTFJM+Iy
gU+ov/G4B+6nOs0szIBH3fAsyWHVZD2VW0oBG/jLWEGrCB7PqpjWy/PQ5pFV2XsaA/AZ0kad0o2C
JIVgLLHL41zW15brLqMKE3lyuTlPRF+N9QoP+rFEGwN2Go9heZt+G6fNQrqnkLeDwJPLzrxfMovU
EFD2cpT5CzCsPiHrhkalOXGoxpfO4KS1DM82bPvOUU211zO6sqOFPpU6xqy3V9iTq880LTO/NZF4
nPkI2SW0krrdaU8Me3L1GTJL85IPyA8FYdfBWj/0aavJxG+nB0+uOrfMLkdiYGioYSzZqZ12bb6e
XGBeq9rO6hzjDi6W8Ow3GkdX5BxPLi8vjinKAM2pd+udOGTn7rSy0ChC71Qftozjfn5scpW3SPGa
9y5P+WYXD/X+IZxwQZutj7b76fHw/27U/wFyEU9uEDamAa+8DZTs+TE52QeAU6/dZUM0TOE+gVNP
LiqztBtbx0RAcUY+AWhYnfzO0DXyKrxdLiozDsk7dIZBodo4Bn6Y5udKhyxRmF6uK/cZoH84G8J1
sq/eGrcARzMe+fP9selVM99+9tWmtY7DlDQCDjSmn3MelfUcdvs0DD25L7hAo1xjZBZS5eCgJTVD
Z0Bg6MB/ilCVlRToMs5NsoUUB2jU9bqI6p6eVBaXTsp+4RRimAhiqn12WvCZj2EHEktH9+ynMrm0
ySYgdgf7Fo571nIM8KTVOe/sXHN2Uo0tBSov6pmyHmnXbV4IOaz1+3768NhTVGaRNtXM6DJg1eDj
WYOiVnooq4vR/hY6aJ8qlcktwFk2c58vWNC2P7eX9gi9sMj4x1ki1DXj9qR7kFP+znZ1fe3xxN4U
ZGEi9sX4uPHb2t/Fd/KheyIHSKzoXtIVCyGLJtDE8ysINeFwTJ4IPUzZZ0d32VJ4vtwYTNrE4o2F
w1Mgomz8UPUfHy+watztU14ZRpRVThO8zdxT8W2tqpgk+07dntwBTLnfZoWAMdB/vSI36qrTqhlL
kVrnRT90200hqeLVPAkd35NqXClCRe8sY9cjQmt2YlCm1c1X5RRSdLJxdnJndOAU7PPIIdJihYbO
K1RjS+HJ8EDIEpDx3t0sT8PeJHXo2Gbcd57mrKH4AbnF1+e0aJpt8kPznhjfnOEYTJoTnWpoOSRz
knEBZbZ73Z/HJLbyK915WJQlEFjbLi2I5zB0nZychXwb615zqFPNWto6k8kr5qmFV0/5uRAxVA8X
cngciqqht/+/CkWjN9D/2uACYydffdCxBe0XUEE/Hlvh3HLfLltcNjs1ru1F0GKvR+T0dvh4aMUW
ITftrrkL8SEX61iB+M57ohCrA9vb4uqo4VXnRLlzl0H+YEkbpD6DRvW2RxzZqXdC8+hEBS5fj79C
dcWTm3cRP6ZLII16n9CT2R7nG/rlk7MLaoT6MJ3J++Sfxz+kWgkpZH3WLUk9I33lNPYoZEbOu8aV
+3hz1ynyvsNOvQ6HNYhHFj0eV+GVcgPvyKyG5WAfug/FdWiOZvAcZLrKw5Za37gByP27HZ8Ht18x
5/EIApm4Oa195IZrVB+Wc3Mrv+37AilkUcAX5cKQw1LvQpLQ6J9oqvF9xWLKjbyV5zrm4CFkhdW8
VE5yc41fjyetGnn7/6tkQBa/gOYe3NEG5sk+gVHy8bhvIwuJ50jbp5i62hYVbG4/ux9oNITWrXhO
nrrfazRciiN7p2tfUpSHPWdb9Vef4Lu5lwwDzlzmaT1u11QjiJNPUFUD03q8xS6ZIpNBq2znYkgb
bec7vGsGz75TNLc0gf/c+1382Gqq1ZCCtrEqs7YA3Lsv1SmjR9/RZB1FcMmtvBR49aAy4D+N+Sn5
m+HhSou4f/sNyJMbd9lg+8YGfr37GTiRm/SY1AdHkDnq85cAyK21PAxs0kSyYg+Qu3j7oTJ5ti11
VUOXzw+n+SWxnsZe1zP4dq3fkwUSymwyWN4gadLkfZK9Rwf00TM/EWJFXso0a6z6jW2NXrnryk3m
ZQzf0Jgf8PQDMbeQ2b+BPIGYjcZDVWaSgrqqgOeaQbF7X9bn0r7gFTzui3DMdJ+gcicptvsinTKA
JFECnV/aLl67X4XuIKi6Qck9vsBnMLFC1efeojQZOUfrjOcWEYrYPiJrxPZ9V6TZUhDX1O69ZsH5
yq959dMKav7eSGwdrle1AFIco+OkNvMEKaIfvwJLNDptiCJCt0sgh3gy4sqfUdGuC6xvhn2s+bGm
OjSLYmHlxl8/SB2QtOOMRU3nmPwNhHWZ1l+PLa6widz1G1ipU6Q1cluVXeYqsvjfwbiSQfNAr8ic
/+n27fIaRsGtyllfHJMcUpceHs9bZZPt/6/j1cFN0A0GbOv5k5guDnjbPE1FWOXsstCBiSc06Dpj
IYFNecfO9TGJu3hOo/lQosSquyFvN503jj8yzmpNxFx1Wx2XgHcOz6ZOexhB+u51PqAAEdl50ZKB
VmipGPpmRVZI51sw/LWNKKk110NFzrSkaIWunbWOiM977V18H6JE1rka6oM58zgVpubIonIhKWgN
6AC6/oj5584U2X5y8d1dYo7Ek8FVqdGwFTJT9B5U5BnMo/7RdnP7+NhBFYElI6rmrq1Z3cI4LHhZ
GODraKGcf6TM0+wmCrvIiKo56bYby1ay7PNPZHQgUkJKXcZRDb591KvoSq0gC5J+In/cukbdPxgA
HzDXvaNLsWsBDGaklkX+QK3Gj9zOH8N61L3nKBKD3M2LHbAeihznfdMbnWu65AYgc9CaQok0ix8v
rco60kabz23huymWFpc4V+g5ZFXj0v+1emfmIlm7kt4zNzbs41BrqhYqV5TitLM8trIsgEnyAT1c
oShZNPtRIPaF6L+9+q+8RfQ1ca3J8a9NLfBC13eRQ3G42WVsGSfVou24n6sCqKWgyWNoAHrPAWt1
e/a/6KE3srAMlmpK4nU2wxsR6nLn/3vdNe5+7MfWPTmLGE0oZ2cKdVuLwjn/g5UKMp54GZzTg8qd
oO2ZjfbRLnV9oYqFliFSJaVNk88mErJw0JTah0OTpOHi8HPD2L7DvoyWEsbQ9hvZ1D2jTTjzA5nm
qJ3jZpekOvH+vbm+cibHqUbW9sS/Wk7100j4FOZVo8Hbq8wvBS6yje1Xfk/+LEkBkc4kZZFYJ3p0
l04nbayqJP17qHg1/860Gr8wceQh/z7PlgALeNGmpEcOFRTX+uPjsFB9ihTTHmMVXdBqfE/5GXDj
0O8OjHx+PLYiD8m4J5L0aNuDrPh9i7gp8S4m3VnllHFP1UATGswzXnyCn059ycDDV+4SOiaeDHyq
jMTLJ3/Jb3mOqzR3Ai/0mubLY5so7C0jn6gJnFlCcAbvXPeceMmtX/KTPejykMLkMgBqBtMcJ9AR
uXtL84415DfNs0+PZ65ICrIGQot3b5zBKYq/iNTk75DykLM+dJt9CVrGQBE/FXg7QUKo3d+sfXZ1
5E8qk0jBWjoUKpfmVsb38rCavvo6BjXVUkrbrMec1AAbAeqOWR6hqWdNPznjz33GlsJycoU5tAMy
cMtEnNCj04loyT+vliaDqYwinYbZSHPTchH2a1YR4GvNJp5GHQHn257iyjinoAjMIjCC/EbswhnB
2tq6c1jOnXFw7InkODBkxq4U48pYJ7efAzIxpJjevQxjDWoOnbqK6iO2y8qr/Fskq9cKz81vUC66
uIZ5N00SA/dxFFlx2rPIrgx0MvlU1r2Nuyc4cPl98NPmiG3r3lcBPxeu0LXcvr3Wrgx6Wgsumtov
UXsffrXl30b37K4ad/v/KwvNDdLYWFv5jU11flit7ss4mzpaYNXgUtS2cE/DN/P81nqLnz61jdek
f3JnbcmukoIrP4ULoyo9l1TYXxcXnR3rgeRcc6VSuI5Mkc2cjLo1EK63tkDHGcSffSf9Xuc8Lpih
EwdT/IaM3qJZYZDUbeD4fewu32zzLyURMfZ1W7iBlH+Myi0DCKYCImNHHo4F+XJNa01d5O286cqI
rcGe68kouu3p/ZY2l4Y+dTqXVAwtI7UckZrtQLCHDMXHaSzxsPo8ZbqueNXgWwHmlb+7Fa+YMWHe
PP2ceeGMpz0Q8j9OBaqxpWyzthAT6S0sp1G986v7XJ1GQ3OrUg29edCraRto/UJHVo9bW/IxY21M
qwC9ijsH33701eDQn6qxUcFPxvaZNT9J8JLyfQEqo7RWVuSW1RTwcH84CsN8zjKdwK0iufhScpnQ
6wsyMGTEMX9q5uM+4U7iykoNC60yy2ngIYtAo3VlX3hAwmrgmjqZIuZ9KSjNLlmn3INFSnaq0QtR
NUbo9F/ckh/2eaF0KkAvq10HFl71Clssv3zoN7x4Xlf/GpixS/+auDJUa2oXn5OmRs3DJ2iVFZc1
L45DpSuGKlZW1mtAI1SGOEUc5clzaf3AK9Uuy8iYLKgh8QVKE/mtXLgdVu1UhrRNaYSi6C66T1hG
2k5B3yd8amBDKiB2431xdBy2Cq/xJGcfa2Gmq5kDkhB89f9pyEZ3f5mKD48NoxpdOgT3zK1ZWWPW
3FgjSoaoYDYP67S8Za133/cbkt+DyLaj7gSfMcs0hFgGzd77VROOuiYaReeW68l+by3oNPUSdOdV
LFrqkxi/m45zyWorssbPXXewnTXMnUxz7lM4qQyHGtE/V7e+Z93pehDiTHQ0AIq1kEUN1tUhSdEH
1t2zD37yT7uWEXGhCjhr0oNqfGmTMlZIvmXDZqbsqSPPK19Dk0ZUt5eozLL97Ku9xEihwEh5nd6g
hckwcr2Ec7J8fOxDil1QVjQoF3MULoWfCvNStx8FPzS67lHVvKXALQva2gmQlfdgQrdRu8ZDpVO9
U81ait3VzpwlLbecsLZxOlnPjVtGo63TqFLNXAreIQfLXW7ioErz8aewgvFo+a2/08ulqO37wXZy
y7Du6QqxvpfG3ncucKVgdcyyY4tfFzfTq89rgWuSC526+LGbKGBirgyAEh6D5O6EWY9HdOgATDRv
pPo4pcbLmdfR419R2F1GQ2VTMzB/zXC7T8ruR1UE2Uvgk/G4b3QpTAsc8LCVNMWNlfZHN5jWGBqT
/r67jaxn4PB6QrfkduAbbytoVPkQtsOxNP7sm/sWCK9yAGT1cKWsMDwNWJRR4zzSXXpLxJVlDAbO
8q6jjnXPDBaldRZDelBjFMVLryvDoVidGr1HUtSYxiA0ljUyqvY7Le/cBTSAXf3aPdrehwU9rNUa
ROnQaH5YkR9kcJSZzNDCcJHxRf2Pt977wQpXtnMppPi1Bn8xmwLvynjHNpuQouj9gfbldN+x0iaR
OzzSoPYTn47L2ZiS9n2X2eynOVb7OFtBFvS/fmTw3DbQjgXu9OTdkqLvxf7rgktz39SlrFyKwplX
Y57PWQVe2HAU9firDLJMV5N/Mz3ANPR/J59xFJ64mY43njy389NoaRLDm/s3xpVWFKXhyjCoDZMv
QcyD6Zj1AHii3H1rTWfXezJ+RErPgtnEzSsIE46BMR/bcS6fV/SVfN5levn6ICY+do5lils733j9
QhqNad4MJJPI9wYw/GYZ7Yi4TdllaU5j/ysLNEMrVlO+OphJWoHUyOxvEMt9F9TjFJGkmw6P7aFY
UrmKRdlYBxXHvOf0NEMTjUA067jmmi387bwGs2zmepWOIRie4I5m9zeLtVGfOnHnf3EHoIasCGqz
VvberucYLwAEUMAy//X4m1QGk2K3HNaWMsH5DQcHWxwS3b749hstvkaK227O65QvVNwgbhUF67Hi
Zdijdt8nf7IhO695F3q9FQIAF9odRNSGS5/ZEcTJoGke9/skb4gsAzekLUpUYFHHklUhHevLUDNN
NUa5XlKELwNwY2AM7G8s/WTa9EgA8VoMK7asOSrZ39X4kJXPZO3BuGeG05JrjmSq6JFinpLs/3H2
JU1ys0y3v0gRoBFtJdXco93ubtdG4ekBiUHz+Ou/rPdu2rgpbtS2FhRKyCRJTp4jC+C1H05wy2TA
f46+57b7pWFo/a5EgISENRFHJ8f/ua4POWFJ7ljqKZfC3T9v9gjqNX/vbrdoFNzmG/dPvwji3fei
FQsIWIVVzLPRa4jzzMaujZ7dsF7ZPnKb5TboCvy1lqNNFASJw67Gx6ItUiL6LXT1WU6nTyG7MPQl
VHzwWQqtJXnrwR6Y6L2AB1casqyR9y6UK2PvrUHf3Ty77qifJ8vwV1p4wHHBmMrH/n8KVPVW7vJ9
vLvQytLMdpAbgoHectJ4rAf099CfeOlSnDTQ7XMMHYaExVqm8bWYEIZDXxT11J+go3IALiYbrtDk
inq/SRc2bd6jaDgBF4zM6P6CdC1F4rXJ/3vAtwkkf168gEXQfD53lyrMXfgjEOc9dTtnI14hcKUq
jS31epOJNO/uWiBYq6S3HosobhMuWZWgtXi9vocMg+v3rZgOZbgiDw4w+oUWr4Ot99lkf/2O1bf+
gJYQBm4z5xFnfAPnyVu78bfjfZwFL7fNXnPjBTgjyQxE8UenG9OR9xvBkQVsZTKM5sY4XuexWDt8
jJfchbb50dlOOaeWZl/T6JrnErXMeVEF6ETa3w39UjJbL4shXuu3LDm56xxQfzhFwDUGbb75prFx
pF+M+km4/ueSBcSulA20Oy3LHvO0Ul/o8gT3zwh4364vp2ny7t+hcwkFDcTUA2Fzhb7TKHoa6vK8
YBtqy2R0zVMdeNSnPF5g+IH+9lv5ijxb45lpaM1HGYASQ9quwHncvpD4fqksu9BgEb21BJjF5hBA
WsPJb+/mYMP4Pc8tyaVhynpriZM7dQuqAAgYUfFDPsUJsHNYqvWmoTW3BPKQyoNrMdz+agovGBR0
a1llO19Ng2uOWQQ5vPKAwNqJ9FtnecxtgDXDue1rLgm6riCgVMGkL7n23H2VfvRUsG+r+32o4YXa
bRKnt4EhL3P9xJV0rt4ZO7Ka+gYfG6CWzn1xBAnMJVl7uSUE8oTr3mQylHa00lCwBQlYYHpRei3n
JMTxjXtHc1Q/WiIF10BYYCAA3dCgCXfDlNvKOaaJa37qtWr2ir7FRwlqVsDCfT+1ucWfTIbX/BTT
KICXDPBTVpDEU03SLvum/DbN/91kc713pIpK0MyKweYu675XFQJWDn6bU+ndI0IM8egNcNbNVbRD
05IW0U0cKAjrzSN4dvxJumAVruDykLnRrrtNGRL/0zlCeSEHaGk/hv2vYW7SVTq3bW9dIQ4SjDYf
B6Bn76bHBjmpcPzN9UU0BF29bwTnCw5KCnN2GDQw3c3qt+A35rt6t8i00r71WogyoIi4XTB7ZPN4
m1PqHSJeANzrAeP4qOYTlidlU/0xmUNzxzD33VnmYA4V7rs4LZanzpalm4bW3JE4pfDGBqYs64eO
rwnAgIBj1LJBDIPrbSEVK3LOFoyP1EFnwvlmXdzXqRjT67vkc4QwwnpnCPO6fl3bi6/vLn3PzY7v
uj4b0ylzM3YEInBg+b3xr7QDdfbadqop0BSsX/ss34GoYxZ9mb67jxPAkdF+tdH3/w/A/snBpLPu
lkBoOeYSvqnPUAp9xWmxIQf57DwUdA/SN1uU8UwABnqCN/jN9Y8zhGSdixe0yUjtzJD0ySHMJoQ2
ZJp/U/lSBUDEe/0vDAeK3ktSoWZpfRSiU8ffev41tKlHGVIGnW43rEJozQ266VTNP4S7B07/Dl5l
+MF17pbwsWrebpu++3da7EFX7gBSHehYMLljNfCEDdPw/frYxl2sebfAEzyCAb0WbK0lveiFXoTJ
0NcxdXZiQ7ee5eA1/o/m6jmUuIHIGY6v4Kt4CbbNjmTihJ/hYIDO03LnWk5Jg9PrbSZh7XQtuWQm
IRV7UTVpjSH5GWxJoml4rWSliOSq4C6oNqtmX9A3XNc/UONbIrjJSHpfiewa6RUDxEN/523lhm3F
G5yX3m7Jqu20Z7vY1vpk+o6LM34oUkmKAVwBOOHjJNqd1w/fYsFSj+WWVbjEpU/CiN5cEtJRiFHE
zWlifiqbIVmqb+vIN6RPVmsftsGr9Q4T4fkAY0RgLM73rrybbVV307ha3owLSh02QrClc52hlu4i
eROnK8iUaZ7MqOupKISigljkN7funPfWaR+WhsyWSrAhmP6vUvhhXVk8o2AE8O6xrZpDtE73DOWZ
w1XW0caytibzaI4sCub40MgJjkzgXY/+4OTGTak3lfhhPYMmGozc4P3kBwmw78d9YDmuDdPWu0ra
tRnbwIdsYFoYS1mex5vKLW26dAa7620lvddM4Lkw+uI+E0yBnuGraoBv2IYHNjiU3lfiCoCQMgEb
JxJdFrAgmR1o2xpksC1W+b0hvQ0bZajJ610mQ12PKurwchTiPJP7mnzH6sEJXmi9V9W362eOaSku
v3/YpG7TVcL3wMHKSZ1AqTodgb7wtqE1310U4CPKEmJCsOKfYdAeg7nZXx/atMSa73rtFDCfw+tt
1E5vZV/v56J5rIvgGd6jb3MtpJ3FREVYRQE4QNgsiY/XbFWDJQX6nDEGYZ1YF1cBUPeW4SWzw+9o
I7ZutAmzC/GD3AKW9aIN7txUsEZ6/8lYuy6rGAQhNIdZ7aK7ordh1w1viEhvOHHziVW0gs8A1hlI
UFlaPk5DFtCE3vdJCHzNcttOB5rNlvzo81VH8cUhP+7VmHmS17ChXBykLNgg8p/T/IRq8/VN9bkr
IL0FpVvDsO56SO28qXThBbl/I/Bgnd02+OXw/zD30CmGibRgq3U+deiVujf5L9KpdqOBjizHMC50
um1KMezq4rZyAdLZdlHXhICghEpEDHw6iQe6pEnkj5XF2p9nPUhv2vCcuEJVicYTcu6kyJzqtast
tjYNrbnuBK0myAdZu2NUSWBlHsM4I+Fy9qP5JtAaQnrbRrP2jiDwsHgc+J6QP6P6cX2XfH60IL1n
o6iLnlNU42M+5tuGoAQr7w6OmhQEqU+Ah7b0GxsMpPPswiVmEt0MiomNKg+V774JNTy6QEd2/SsM
701IJ9v1ed4CnLIdT90Gb8O02bWnC/n55Xqcp7elV0iXcmsrB7e1C9FAYPJlnrsNiDhl5cJ2AnoE
r3+IIeDouKyWo9bxQ285Bu5Tj39Ad04wH9b+tuo50oFZK9A1NrWHxxPNv7LOTadqtpwwpgXWjl4E
D4kD4d54KtC+UXcRBbppy7louBchHZE1OeXgRBIgj/PW2zbHclvvg3Ow8zb1Lk+Ho/d03faGaKwD
tFgknQEReCAqwP4xkRtBbKUCk3W0rFlBpdIppmA5hoHKCh80hhu2dRobIZxheB2XNWMugqGBkrny
oBbvsSK4lyKokpjkN4ZmHaJFexmL+AKZiFucOEGeMee/62Y34BiQDtFyGyIRHSC0jVv+AKyN+/V5
TXEqsyK7MSfRgVrzTAccLRfQrC8zDvRFy2yjCjDZ/vL7x2NWjDwQ4zqeiKqXrAsl2SzjUiVRzMvN
dQsZNqbemxLVcRV21B1PPt+jeTeuu+vjmqKmDsly4rYR/DJ3wM3SPYhGpDzt4XaRXtLCOLNBGAxB
TcdcKX9t+4rAAgOIBCjWtwV7paBAnr9e/wzT8NrhKwUUTsawgarMlG958Ttu5g6gKt8jK5WC6R80
94WuKTrPF+nRZQo2RTmk3dDXiR+BJkBT2ArWhlXWsVZrVOQeaiRUf/oCYG9NKtpbh9bqVhMjEVT6
IOwrhkZA1kVvY7PYCPEMGYQOplpAn0g1BIpJLdkX3dkvYfv4d0Wp0lp9uWmFdVDVqgIKmjXFegzb
n2OxWatjVLyFhSXJNwUgHUgFVZkANz0Ub9XdhUyzSVlWQ7X7cr7cpP2CkA6kKnsSrMSFvxibZyKg
eZDtpvD5unUMEUgn7x0m5Aw1huhfqTIZ23sOVHuNTVLQNLh27wX9eL/2F9iVI/3igqBWcZY2dINp
w2t+S1YFJGAL2ASojClADIeb0DVQ2P87Ivsr6/rCgyotjeW2mT0gySCWoQ3W0PFSNG84WhywxuSS
JwLFU9mEX0G05rZAr6OmUFnFyBH+eGqG+jBCE5lPPWsJ4JKJ/VuVBUj532bJu8iTlQtz7zZjBiWA
rEqBRW4rkuYgt/8fpf7Lzvjsfy5B9MOBSBfZ4XDsx1NFt6F8oJNMHKEyTk6DhDc+yDrluEMBT4r6
sRt/X/cB01Gms/gOmDrNiOHrBAggXR4yyJSMCf7S/+dv3f1yG74e6QCrDnAJdRnD3oJiQK62021P
oUhHVy1R6Kjy4sME7qRjfA5jeprmxZKcmyKc3qnSjjMWbQOuNh3rg5+KbN6jQ3UgJ5rZ6F0N3hxo
3iziYB4DquCMlDvPOw+FpaZtKF2hQHNnHMZRJHOoF07ptPHhUZKCOGEWdJCmAHdK0qb5g+NYMiLD
R+iAKwEq6U1fwPIG+L+iQtsitlUITCNrR7DjUS8uq4v3cbptgbS34jdR9yCkE/eW61wAQxJYvggA
r1/ArVRk173KNGnNlREQ4QDXZ7AecXsA8pjtiBxLpDMEUh1uBXQicYtiyNl8QZO6zjqg84a3iuvT
/ryKjXR81VTXee85eX0KYq76C49d64xtUpSXLrByRWkwlPhRCrXKUxMA+tzyUSZzaXfgWjTTmnuw
xu5CgFnqZ7yEN+5L7RQG+EXrOXLsTnXX3gH8GpAYNtYBk7E0vw3LHORvgfsPGEa6zGvrJB/ue3UE
Lr08/EVCixebTKM5MSHQ9sBxBBkcct84ep3I/HR9sQ07ScdcdV0eoyKHPVoq5zAv3UFObBMhtr9t
eM1vEYAvormjUDjv46zyxi3y2k0Y2B69DMmzjr3KQxf1Y+dAkRbYvUfQuw/FDPTqYYZCQASuNzVJ
I+CW+vtMDkJC3baB+2/X5Hfxwu4HaIS6biDDyupArFAWTABN+Xpc8mFTK1AF9FeLP5mMc/nLD5kE
66DOUBYcyuOSvZYjLDGpH9q4PA5FeKpUbUuNTFtI89tSRGocEVinyt+i6LnLj0NoSRhN1tEcl7cs
H6mEfd+K8amrih0QbtxoeM1xg2hhS3ip3CIRgfxo65OkqSecXV9Ww5XX0xwWN2r1qnrERzy+8TnL
Qz8tfmHx5froBovr4Kw6AqpReOuCt94OXlPeUJupyLJpDBbXcVljzseYddN4kjlT244tdAMsvpa3
LcOO1Ol6V1H4be966LiQr1H0xwlVQvN77D/n8Ch73TQGw+sYrM4roRMqKNDRr1+Zk3rhSxmdFv5+
fXRTNqXjrUYPS+j4hXW9AH7EC0svt90QGpd38tAcfEgIq7frf2VaiMvvH7y3U9Ip1xGQXeNQPpRL
dd8HNhuZto/msME6qRHlEJSRPA5dl/b1XeliywIYWnqQrnUOlA9eWJd8Ovm78U5u8gPeAbno/tau
KqDd/Nsy5SgUMMfW0wnahmZ2X1sbEE17R3Nat3FazFYYeH1ct8smTNft5ZG02Fwuev4jgStXgvaR
JUSY9pKOtpKgN0/zGf4uSIBCAVoD/6e5E77kDbwsh1sQZUtGS43GsJl0gl9UjWMNZgPH43G6CPq8
NjYFG9PQF1//sE/F0AvQ7a4m6NrsFSg2ccx+VwAUtbx8GYbXIRX1vHZAyAjX4VVsKc5825OCadzL
7x+mHfqMu74P6MO+PbD8NN6GBodc4e9xJeTK7rrAiTWSdYeK+NCMEWQlNnS1YYvqQsWzjFi0iH46
1cOuhGe6EfbIRaTjprYHDFWev6fvVVUt6r6FBqLwZXCmfSsLS+z/1OAwsuZchXKgeRgUCL+DqmeT
LB767sdosgQdw+C6Kym0xARwBuh7RYChMyJbKWyvB59aHHu660yCToE3Q1cwi+9ZkXV9nip1nOpb
wjwMr7lPv4qhaKoFfa/7KKM9NEL6dHv9BDHN/PL7hy0uZp8xn9bzfqr7gm0osJIEgE/1ckmGDWuo
aL94amhsOuCmv7ucNh/+jvpkAqjtVJ4pkEWWwyaq3YQHRYLxLaEATKW57CJj0jJnLM8z0LfXFUt7
XliSwU9PRBha89pqpNE0y5afV+iXB/2SXVS6R7dcLbcg0/Z0/zYNk6rJK49He76UwIDUnYCE+/X6
IptmrjlsgCK38/HMz1V59NXGjXmqpptaCsEsms+6JK/I2i78HJODxyZ4Fcocq6CLYb/ogMUuZznt
IFM4F8BkQOVRRM+r/z43N73aYE/HLPaey8JS9eUZsuUESbVXHt3cZHQdsAiqBxIBnRj63oKIeMvE
xnX6FJc2DXTDdtHxikG1lhK07KJ9uFYbJMqsL3/fNnHNR6EfXU6SFeLcqYdg3LUSWMqCp+tjx7CZ
/ylcg70191w9NM4jdESfi3xKeBWlYlFJODbJgL/WeDdPLx5pLP5qspDmrwOIWjtuBxuzawqQcvkJ
gsjZ9a+4xN3PvkJzVcJmFjQX2wtAEDpSgXAA2Xcuv0MO3/BB7q7/jcFtdbBiLJVq67DnZ9eZErff
dq6Trs6X2wbX3HaKcecwAYNz+ia9OHFdaAy6jZDZ/QefSNASCE74uS9VUpeQJBc2mcvPjeLq8MTB
I6XHmcvPjD0o71wUmXBvyxBcHYqYQ7sRFuHAz07wqxxjIE22ZZKmWevHbCfWjnQBP0NKmcWFv4mg
jtwHtzF/uToBNmLOChLUMT8vENZl42TBgCyb8HMvcnUoIlslCCr3fnkO64c8nLcqtAGhTTbR/HMF
WqiJehE/N72XDEFwF8bf+qi1wNU+PzlcHYnYoobwSJSgHCrcTT1DhAkAMFhUd2q+qcCOXZ1CuvEC
JIkPMO4lDLY4dAd4ugXI0dTd5KKujkdELaaUc9jqDh7u/KVLwaeWBC/1+ZYQ4Oq4xEgtpCom2O5r
V96XOX6qo+JxaKqbEhpXxyPm3RjW1f+CAPmJWfE0t8RS6TbsHB2JOIAS4AB6VJByQCtYGQI02Zf3
/XxbRuPqGMRhGJFqeRzuAd+VBTjck7rLVhFasHafnx6ujj+EzGvua+nwc93v5vgR6t3EhZ7PB3LT
oz90TWqHLB+GoSnKCdK9iiXchRoUuglNDUNrPgu1CKDrjJk4NwJv1iIEmkGLv5qsop2poqTcb8vC
P8R9uXXxean8I/d+RdPPdbC9n5r2jZYHyzZavC73Q2Dkc7KwFTs5s2yZl8N1fzKEHJ0YrgVV1ZqU
NT8HxTd3vMdAjTgHGWaW3MkQiXUEYl/7ioC0mDj7jvMyA+M+MMjasoHPC3LY1bGHHnMFmVTFzzno
Ins+KFj88Yufzfw2eo8hvkP80V79M33IZQt8uATWvQJBNrcW55zzLICkI4xsZEqGFdZBiFURL148
wBJ05MHhqcdp4tnITUxjX37/MO0K+L8KGTbiLIs1lRK/BfkrMLbcFtN0AGINTa5VXffhHnvOfeSs
J+rih7WNLXvTNHnNcZd47rti4vys6vtIvBfN/Xgbc7irQw+XfpB8DOLyDHiKbnyOykPQqOQml4o0
j+Xw6ChaBtMG8UpIITkIB/CDY+t1McQcnRXbAWXAYsyd8jwsh6rb0vqu9s+9d7QKLRms/g/eMPCC
AO4F7mElY76TRfM+UDqc6NLFFgOZ/kF7O60HEP/p47w85+4L7R9J9G3N/7tue9PQmpuOYzu5VRCI
M4fO1UH226gtEh/Z5DYNUUAHHNIqUo43TOF+asvpfolK/ymnqt9dn7xhaXW8IRkj0K9Vgzyv0YG6
76BcNE+/Xf8/0tu4wk3zv/z+IRwEUUOHUSn3UHoM5GBFHB/LfLZhwQ1niQ44rIIqLxsvDPZizkky
xt3JmeoXicstzUl23UamL9CO3DmIh4EGUCsbZJRMXZAwpSxDm6av+a0X9y7m0VqeZf4QLF3C+rtg
+kJtDNmmraldXmnlFyG8V5TndXrD3dcQNAKdm9grsavjD3PStq2HWnnOpzXJI5ap+EZn1bGHnPZl
yDyYdty9L+UrNPElHbG9sBtMrmMPgTConeLW4aex3xH0Dh+WSLSVFU6v7xaDzXVe7JUGLeu9nANR
Vr/z/B9ANb0bZhurmsFfdWyhH8ZN769wzZy8MRHB3uPvNfTfNmpLx9frH2DY7jqu0J0XLrull2c8
hpuBj1u/t70Kmmyjna7qwtYEpMDlGa2PIGebLOSwAp3V9XmbTKO5KRDDFMTnizpj5xwAHj4EjHAY
7vr6FdsEAU1/oblrzZGzDksnz3KFctyapx7Q3a4FQJ3522hDmJuMpDmtKGTfrWKSZ7JAW9d0J2In
Yb6t8d/wCTqsMJdRS6AHCEaH/e/Jd4Drpd0CReMZ1KKHfnt9LUx5ss7pVvCSBCXUXs/Sk2mg1sPg
NWCpgwvaWhWAAj342Yvehrq1rL7BrXXkYU6XqPBBjR0OMmDqT4HPOmvnpFC28Q1e4V/+98Mxtrh5
5VYAZzy1bMiQmtN2sDWDmoa+bIQPQ9NihfdNOcpzy0kSt25a3gYnwvAI+/fQFXaQM3IBPgGSeEAS
tFnhPSm3ygSZjK7589QPIlbw+HUia3fEL7QdAI8GeOfotncH19d8emhETgiNyj+Ke89d6x27wfbE
ZnAzX/NlB94HOyhtyvPMSIKhmkOg3ShmNv0Ik2k0L66AeRfqdXN5dpmbRDht2K8l4sk02HpdDPPX
wYYYWnCjuYY/kPDwUM3PdQ46CctND8yuTvHmIe6sOIAzQCxV1kXznjc3obmwq8MMA1pW8wANjuey
fclBOnRBr2GwkcOYXQ89Bm/S8YVRtbIQcj/IaBHPmmH4yoPwNp1xVwcYztBqEYkYznayDFXid2uZ
rJVjy2VNM9ecNVzgjVk5vDz3JH5dOzjg67V6uW4V027RPHXOZ4DRKa7OhfwvWrPG+5UPljqdaWjN
Rx3VLPlcQELVLSQDMWSgqP2l3NvekFxPc1PVXUqjcuUnVXzrEFANJvP6hXr9RlE/u26byx3w32cq
gMz9HSQ7aBOLGZHqPHbHRewn723q7yvnGA4Png1laFhbHWXYduWyqnlyXnhTJEDEvSldW3ndNLR2
tW0HSRkw1zWnWnY7OrRf8tIGyDYsrY4xRM3IREwaDjz57273iuZt5dm6tA0BUgcXTkgtnqsmdV7J
D1KkyoEeYciqiJXQ2/QHl4/6cKx648oZhzbqL5X7LJf3snjD0yYcS0vC8XkrOHZ1Lrcigk7qHjTV
vrD2nYz3xVC/w9PpRhb9nxyxxF14BozWhxDQe5SxAwN9AbLacgbTymj+DHTTviq6WJ7r+WtMIBnl
VbKOZXrdI0xbSnPpMqxcofwB1oajJJ78tIcu4tuG1vx5RjxQjpjQF9o8yaZOY+reOGnNjRu/aKAx
FtZjIu/1NN6HPLIgpw05s46Igg5bULfEo/OydvtYvkuoH4H6gKzeB88GvjdsVh0Z1SBI0Fq3Q19q
cnSBepDGAi4Y0L4EWMbrhjd9xOX3D+7gF24ApYAZTgDyQBc3DUHAAxJxTLfLfFvW8D+qnA9/gdYx
B4myuT45xRxAGYwvIHqLbA5n2PJY82eQTgF6mhA+gE9D4gIPatn/QOjndeuY7H/xhA9Td7quA7aX
FtK1tk8GdsD+fd485/3X68MbHOofTFQZjvQid3ueOgcuJdA4X7eWzWkaWvNV6i8T4h5ce6NYJp3a
usGNMUancKvoKsTkBOqslpMsHvx4R2xNIKa11Hw1LuHUGi/BXxY8DTgIFrtrAipNllBgONF1OBRR
bjkxD+LXODYZIe62D73NAvq/Tal2jBZb6bqW9ziD+XVkVK2Amb9S8FeV/yzrEUafLU8RppE1h439
ti1kMF72zJ8oXzZNZSNbMFhfx0R5GKsJAaLozECngGyZ2iAbcaQhyugQY0F9jlSO61Nbdo++yrd4
jPZBxP9jVbdBq7+/7k+mL7jY7IO7Ajl/4OQebM1BTGnXTxvR1FuQf7cEMkM00IHHoKWUY+GCu47R
r6Z8GuXJa3/T6df1yZuKIzrw2B8aiqs6Uue5PQzVHY67BLHXhX3D8omx3wEoKdWWwGP6Eu24BQX5
eQDK++qs1q/5WmZ+/qjoHx+EvK9/i2khNEd2ZB/3QMhSnv3ifnKKhAMCoPMtg3/uAViHR8Fdn4qg
mSH3b6aphuK4XOdUcae0sQyb/kBLnRvKxbooT50b6WYOcD5P+fx83TCf9zljrIOkfFTMIQGmmhO5
nzbAjnhk3t5Pxo2b1TtfWfzA9AGXZf/gB1AmbwW8IcBGBe16mUdg/D/X5//5wmIdKrX0k6pD0CIH
JSdn2yCZOmh+dsru6frwpolffv8wcdEvTRBB3/F5ZdWWOf1dKW3tzZ9veawztxGBWn8aHXUWmCZ+
+ETIvR8/+jYdKtPw2nk7NZwNvuOWfyIhxxqgvFUe7duRQV9g7i9r/4RH2SPLKhjM5Ht/m2nmUV/H
WAUHp6/CxCdDB1WHzsbmbRpd+5SKuiVdWB8cVNE+E5YD1wu0NFrOYNPgWuRhZC0XAkIWB9DSei/y
HFrmGRAhXN8+ht3pa2HH7cp8CRsWHHxvydpm3fIwBzKZdXvT8DpirZf1MLJOVOdJ7l381gJyuLes
qGHmOlhNzmEUOaWszkP1S9IkbkTCb6vtYx2oFhNSAUkHUcAx30FJ8DCBytv8lbUp7y21HsOi6li1
GtjRg6gYqzOpf9TznNKo2Nxkch2rFoVxTgtSV+dYbFugAZ3xPg9fro/9eVKCdaAa1Fx7upSqOkfB
ryYH+RH1ErZ7Vt9N1NYGaDLMZbk/xLOVCD8H3df6RNX0MOVq789WbVfT2JffP4ztuNCuPgRdcebV
eAhBks4bKksbiGE36ji1eZJoVLitztR76XM/8Vmi5G3F+3/US4cyYhzawoozvPmlgPF/50Xz7fqK
mkyiBRdoY3N8JooaOBNeuvwHtmF0TONqccXnjHU1BPcTEV+Bi7zxLbm8wc46Jo2EftSBpnl5Govz
FD3JoUnkTbKi+B/F0pg7Re/4MPbg7ar8GNh6EExz1u4fA+nXqlExPrAGcK/xVPVpi1H8rSiKZXN9
GWPYwf9WXrEOQwuHWvlICf6HoXWL6ZhKJXa8qhJgNE5XBaTtEMZWy03t80vhPxKmbCkdrHJanVH7
M1RfxfBnVb9DshdiN87v1z/IkBzo6DS440sfLoMXf/pext9XdXTwrppzy7FnCGQ6SZ5cRuJHJewh
Z3ka4rTHfcZjmrhkH/did/0TDC6gw9Q8AE+v9bhW58VfB7iXjE8BiW0ZvSkr1oFqfRWUYz5P1Qn4
S5uApWPAJTSG1G7v0gxu7bxPI0GcF1yF86Geynqrlq5wvkImDTS/5eCjH9c/07BS+vPZOGIvD3uH
nUeotK35s5KAAcZPU2Mxo8F79Bc04URBsDZedZZhBTAEJ5PTlLSrrZPBtBO0QFV2FfBIgrrZuem2
PlTy1kM1tckgXviN9XPgNvr72GlkAforCgcHD9E/CtDjXj7USdxXaVvZcAKGzaYLr0Z4wKvjjf5h
LYow8cgIx3IoY0sKalgDnQ6QdaOo/TDyD7UsjjVxHqa125VACnh9C5mGv2ytD+cytNpVXhc6PvAR
1dAVp8pvsJXrVEJDm8XfTf9w+f3DP6hiLWuFXPiHuVOH1q/8Pa6Z2AIQ2EZsYlqBy+8f/gK4srqu
XKU8lWE/FWlPFOAawrKDVqrbrKRdYXIvjmIRQczyl0cMwIBVfHXof7eN7f49eXhMWD3pdsFh7sRm
BKGjufa2gBq1TN1kGy3LgFbiEOVhCLvTYaDf4tXVJlaOjQnNNLrmwhElfkvA5vDs2EBrA9o4Nc+u
2+VzcnqMdXCeO3f+EjDF/0QVaJz26hnEFFK8CFBZifc8cg+eGDfwrv/gMOiMHMLtWnR3wsPfIt87
tOPdgtvb4qCO5YsgVkDnKwv3q1AAyux9nHhlEQOO0rMR1hlCuY7oCyZvyEkoIFC54tdAlod4Zfdz
PCbk1nxTB/WNvHTCIM+D/YCB3QCEcPk+ctyf11fL4OU6po+VAyqbqQ73LPABGcUXkXp+vmyDsLV0
MJkspDl55VGQqfTAT9ac7mux7sUypW4zgHhQexMuH+usgR50lDuAMAj3Yz/sJXPTZfUeKW03121k
cBadNXCRoJZIyQgX/moBOhqyH7F6vm1ozcvDSs4079fgULRBm66oVmnnT5YLlmnempOPbZHToYML
lrP8WR2axp287fTRgXyD7xIxrFV4mDjeTTxKPBDElY3YXreKYVPqAD6vQvEInTThXqH4hQ7RsQv6
e9qQ2woJOlyv5TmIp5a8OQEJUH5U0RAXiTfmthdb0+wvjvDhVJtrNdb5OkABh93Hal9XD8J/u24Y
wzVCpwtcKehjyHGuznkInJs4GcVz6dx14f9xdiVNduo89BdRBRgzbIE7NN23k3TmbKjkJQEzGTCj
f/13eKt+/tqXKjZJVS98jSzJsnR0dMqyNRLLjk/Q6I0K3NvuX1o4Af/RU7ydg6oIM9G1O/faW9LB
YDi1ZkXR4EWHMrAu3sCWc7o2QZyxwXs0KLJo96Wk+4ktbn11ACA6APOVh8dPas/vEUhGAjCesLfJ
jva/JZ/tE5QDtlIhMNxX8ttY2GiOr8PO7HeWfstZbktvn/Rq6+sy960n6wKNafKaVv+AleeX271b
enqgYrv9wPZNr35gNobayvzSvuC5U4Zjb/zN2uDvfbnr5KJEWxnvh85li30xgs+TmGIvCOL7K+tO
1P7vrv0l7aTwUnabjPxvAd6N2iIJqMh3FEa3ccULd1Wf9YvfFrd64qc5H6LUN3bkrdu54oPdbMBw
tgUyyaUVi15cl8INZbZXb3h7565apXLTNe/ttCxu1UQBZLSr4ZrNh9Loru+qffylKzrDDQx2C1zQ
zOYuuuH5+f6JvpV92ZZWbDSnI+LEvLMu3bxei7IBt8FHQdeQ5M61Lj9TIPO9eScxohOSYq99YS2S
yt6+2EPlzAlxu/TnMEz9tPMtuvUVo7Vlbou8hphArHqRKT0ZbK9XchOHmqTaxLT95CtzrcfFESOD
ZoJ+EPOru+mhQ2HJzS+GeSBI2H5BMVpTzAwUtJsGmUtYl0tUgxzt/hnr5KJYrVNgaFIx5MWtp3Xc
5kNsGH/ur/y2VWGG+n/FMmCCIENkY1/6OY+Nxj233Z95kTtOWLdvxWY9pGP8TlRwB3Z5nmT+IRuP
5GIhbbVKktPCnzNzQldOtoRlP5yHtorSab4ekotaIgErUTZJe7QvYiou6I9Cckl+dJo9EvzNYN7Q
RrVO4hLDZKi4Y0RXWkX27MZ12T+2Plqoyyy+/wW6n1Bs1erWToID3L5QOURZSUKTB0/E+Z4zuYOv
0OiO2to/OOY0sIJARmh4m5zPQzGfwaR1TOfVvn4+ErN2xhnDkFEVXCJmYlIqMsoBwObHBKTYq/As
hzQ57JUSO+zmh6n+A8RLuTeHWKP76owhJJW8mXAyP5ZAeRrhmKV2cG6qyjtCTLdZgGK61O8bPJdr
++IL/0yt4Dqme3zXGmep9vZj4J6ZdosL40LuKiqsIWkLeRtX8jh7zjnwjzDO4hPUgkpaYVQP5/3y
2JrlHOfLaLxvK894f+iA1S5/zxu7ghN8RVFRNO+ZUWGzyKrSW7bs5UU0h6xOGqJFFdQYE4YzGIsH
wFAe5GTu+E6N/apVFR60fm8Q6D/Lp3i1x8cJ8OPZK85lRl7uC+hf0OUbbshT7tu0okttypo+tg2J
AH3+6nXLrXLyn0FBY2J1L6S0Tn3m/LIrjO4GX7XsnH+Q7I1WbkRNeoRvflODTbqv7uaFo1d8KNb6
dwGy2sj0Ai9iXf33/kdq4iO12tLkwnHSqaWPZu8/tguJDXqVBjvnpHgKQN9mD5/sedipTr05NWL7
FOWmDlqKBu91oo+2zZ/zlcTe+piN643MZcwBlO6CaevEiS1rDKUor1UuTve/U6eKijuoandIJcOD
pwJM3rf6ryBp3PGUuqWVa7xEdcqaJlyGrTF+qAL7e2vtVUA0d4hanqABZJQtuMattIzdgCW2i5Hh
zhGEIY5DrUxgcrE/WAVD4GSkD336jzkV55EdmQG8ra6E3tWQmoEkRXEr0+rC6ByOQ70Tf2hErvIF
kBrjVWEWxU1K/wlIpKsDvsr7iqIT+fb3V9bmM48GaFYvbtNkByAMWd9NjvPeptOn++vrtr79/dX6
DTHTkVkIPEQOWLpFUwsZA/7P/cU1XlFlCnCJw6l00uoGmvsLiHZjPruJkbFTsx58hLiqCRsodIil
tS9O2eWgTrXHi7tifuX9D9BJRzFTU1iOW2H6yM1Y3KjFcI0UhdP7S+tko5gpA58myODz+sbN8jz3
MnSH5gu3RFhX2bE3jlqRcHpQPK4jdt9gVGuXFxFvjz0t1QrD7PNuncRc34wcg3jBOo9mqB25aESu
VhZM4Xl05YvzWMyG10VzUQ7pabZw8+38wL9cwG/co2phYeS9n86LAVcfZJfGly9mWT9MyPQVhnMD
De+ZkvlCaXvOKvFEy/YyZ92pMNYybFLz7CGRwfoyQqXzGSny2PcYxldlf9mwcwXqBKBYPMZ5YUb2
sNoXExREXdpF/XAEHQQXqNIMBCTNLeB58cpwQB9YM+AZOpvvjSnXbVwJ0UmL/nO/wsa5ZYJAdwXi
/0hbxLZxxcqRDEAUOPvlbcSgyBP31vopb9BJMxNG4vv2qNu9YuoOMXOLAOl1q0geuU5zYa6148N1
SyumPnjzhBqgtC9V037Lss4LV97UO4tvavGGNqs1CccB8JagYH2ZKuOBlOLsbcPtWXHsalNrEnzI
coJ/CNy3Nz8M84WUs/FwX+Sah4takCBdB7KzCiLv5M2QcV58WpovnRm3u3A43S9szvfV7ea7Fg9Q
ji1vqFXGVX1uMZmqnqJuDIW9IyCNH1drE243yN7ATPsb4xkepicxfuLsZ5vttWBplEetSvhZQ9t6
dsvbImx+8d1U/jDtMtsJgXW7V2w2CDKfFLgnblNOPnhLcDYDI2a5+Fn46c5P6D5Asd1x5Nwis+C/
e2aw2Br7v8Iwv9/XIJ3yK0YbBD3Hy3qubi4ZH0bmx6bnRGm2hzbRbV0x3M6gnbE2WD6veZIBNZ9N
Hw9tXIVCcWoJ6rpLdeuK8jQHzqUZhjOyMztOQbNxFQlltjlzRN4XN5KPaVilzUeURHe2rrEplUxg
QhWxcnMAH5GbzeprVvxjr32Y0etCdgqVGqVU6QTsyrGmvnKQuA5adCkv3Qdwv48JYDjOuTJSvqOY
GuVRmQVW1suMpPCcS4WpqA17snnx7DfG72NHvJ3NK98zFhT8WBhEeemzOrL80CBtlO4xaegOWLHb
ZgA5VmdgcWDPnwqxfsorYyc+0i2t2KthI2J0eyyNlG3sgXHfmd7fl4huZcVax3nJfLfGylkPjiAx
fXR2Uzu6s1QsdcawX74gNXhJaRutvhe3SDRDfeJDO1epBPJFmpZRYfnRqC4BSKa6/gjJDUIbdWCR
UTFrGDOJZ2ntFSHL0WQrkFk7tm/lzWsyJ/UHJgnUpHuYg+axy9fo/tL+23GHyiWAGLXjZmbj4bgY
oYVErF2Iz24qop7M34DqOIuWHRlEuMloO/VXppRVOQr9nUsu+SC+9kS0p8acDsaWKqeA8DkG4PmU
XOopf164PHuufO7nI/Ta294VS+X24qWjh+WlQEP/Oo5N7JTeLzuvjmqQYrAeeChnEaTOo1PkgHpV
1oKRhhlBqHC5f9Qaf6wOVZmcoBd4yRN4hDqR1hTbiHM8Wn4AhmSnXqxxDep0Fdr4i5RkOwRG+rDo
+yyaXbFzY2kWV7kE0Pft0WWF+iArdB3s8YEB5H5fNBq/o3IIBPNo1xLMEBcu7ahrvaTOsyhDyfj+
8rqdK/bb8WAgPcUkUmF7+S8DnJ0iNmvP2qNA0Bixyh7gN2vWCgdib5FxK9PxIaVA7hTuaVmByyLj
C2nJTpys+xTFhut68Ar0u5ELKq9naRM8b/e4CzX6qQ5W4QUdSxgeuTRd0SH1bfVuCBRy+SLHZvzK
HHdv6oHuGxRbbvH+76Ylcx4tvwK/1Mrt/A+bJ3OJjx23Ysksbz2jqyGjxanjSjqRCyTS/aU1UZtK
LJDmWe376OE5W+iW+IWmsjVmbdknsum6977T9te6ou1OZKWTk3Ibl3XqSkyggc8r68ifSGx7e1SS
Go1VaQZcz8+gSlias6/l8Et2X13zy0i+rP3HvS5KjahUqFadOUNup0NxyyszRBQXekMeutkLZoIF
abNzHhoRqSNYZL52zEQd5dYQDHMg81mm04f7R63xSSpOC21aswEiMZRKp4+5VYYie2mPoL9xm6lA
LWvMF7FIrL2kl6a8zeBq3h2ooxPJ9vdXt/xCGAaVcmKe+9SejJCjndUOGS3Iz/ty0a2vWO84D2tt
wkXcvNSJZj841+Ve8kinlYrh8q4QGFTgkEswNi+gYciRS0xJaJjAiAI29xMdRN+aJt15H+l+TYmj
B3sqB5rWyGpgvrrLn7k7hTWSMzW7djU/T9ZOfkb3O4oZB0sXGKKfi1s2/azzpEI6z3MwpendkvZh
4Oy577f1lapgrnRlXdH6240gm2stP6GScgGO/tANjULMf7Uq5zkdBpGTS2rRs8jWcOTLBXD4Q3aM
Wsx/l3f5FARLibunav0oS8fzaO5BHt7WVxps190re5AGXaoSldbfQVCEZtC/W+fu5YgpUJVpgIuu
X/quhFAMNoVT7cuoG+qDiyt2PLVug5QhL28rXgOBR25sNg+FiVRFbSEZw4gRiPW3Zb8gjR/6/XQo
0qLqTJYqqMCAnGXOxZNfBU1Dpzrm6akK2rIWhP9rNa6/p55fvfwDLY7MunV9qva1NzPL6GwW5JJ1
/DsYHn8EdrlzhhqbVAFbqcnHDO2C6297neN2ri9yNs+duwdZ0ai2CtjKAiercImTC0Yt8Lhpgama
LQzCua/dus0rNhlIORhum6+/G7GcW4+EAR3fZa59oO0CYldb203A9Oce9H+3arbTBzfLfhv9SKI5
nY8QmW6/sH3YK8tfnbbJPAzAus1OGoHOAXMAwgXdYdOw8wlvhzhUhWs5RrA6SEAin5GS4SGXtA6p
80QdYcSeZ02nqa52zkJ30sqlawbZLOvKt4F7p+EgASw8RD63Scn+r5TkjIfRJAP74rZ+HTOkB6+T
P7GdjeuUSLlk3WqsSstB6sQxV5DVpogDLeCA44kVe71uup9Q7lcHbG2ugTZykPdKM0ZN9WLTEnDR
YLkcMgQVsTVzkzaTB+GXGFHolGY8bf/7x7JiVIVsMdRQKzpjeXNJz2Lonot+Pt3fuUZtVKhWsawm
OEI9cvGyOfZpdRbTQamrUC0/rWbeZxz5a3MAwqdDf1B56gszvr9zzaGqKK2qLX2jbXy8fVJMeMYb
F8Qpt3zee5zolt8E9so12OjFAp0Gchkt7Z0Xl2Z5HTbMMt6z1qx2hP9mxzgsS0VhbUyXgD4t7mOb
9f9M5shQDq/R8DnNEffKh9Qxn9Bg/wAeiyEMKqsPbTSa3hefxjOpkKzUgRu12rV/EmnQh6zO2AOZ
HedhMTDhg7KVXoLO2hvEptMyxcaDAlGKYdbu45ga5bc5N8ijWfP1w/1P+XcG7v+XZqk6w6VirLIn
guP3LRq5MotJQOJyXc9+/7xY1hmQJHQw+SEnediB3bJKs9h1PxfjSyMAOAN7u+V9ub8XzZeqyC2b
9g2mg6fB01gaP5zW++nJb8dWVuJruzb8yQEb2S133bCQTTzspk7ffn9QFbFVukud4erDG3nuwIU1
RCVjYZfx89L1UV787rydMmIA43njoFT8lswNry62ZoDRf+6Mj8v6lLIq3OZ/gh+DL78But+5VTTq
rc5+EabssmnleIN6Uwz4STmBeMN+JwgLzeEIzS/M11V8xJDVlTc4TXFbq/acL2cHj8PgT1fvPAt1
uqRc6RittqYYCYzlbXRC5vSp53vZHZ3nUeFco+t0QEahcDnP3WlsH+2UxEC5CoddhP2lBUkrKH7z
4TtN99j0dCei+IAq6DDfBw/4W95R0EI9+9VPjnqmP5zKPca4t/OT1FXueQM5Qy4t/ARoYFNAdeX3
0Y7tfgflpVldRXm1KDDY5oRXel788PmT6d88eS3Ix/vmrTENFemFtu7Bzqd8vlSoYtLRCtnyoed9
aLEgGomMC/6zBUzr/o/pPmU7o/9cbr7leAv6RwuDR5bsIrB2P0zmg72nurof2P7+6gcAME0RKzr0
Ee/TyDKyKvT5civBICHKam8QoUaj1N5ymYu1WyWalyaMPh6Xh3L62k51OODiFDsZII0JqkAu0i4A
QzdouadjcCYLIDO4MO6fgSbAUJvKy4VYfGVrfuM9wdBQEtLMDf12zzfpdq4E7ZiMETRgqctvKTnT
r9YeTEnnOKhixt0UjBiygnURTV+c03JtrvyhCMuYxQdDL6qYceYUU1u0Atrp/yz92E1/tHvjrjR6
qYK42s5vWhT085s1fxy6r2zBGJUiLLJxx7DeJE7HlaDCuCbbWqfSwQ+sF/eCPNgFxnyaIhmRqI/Y
+aCIVERXkXvEN+o+v5nltSm6EIlWv9gJNN6kcN2+QTHevu2cAQRJ7mPTFD/WrvrkdzQpbRFzN/06
9Ea0juSH7y8YYjy/v28MGu+ngruEHBwWpPiekcon1vexsFm49g8W/YB5UONixewIlfr2dcqlTaup
KI2U0kejtL7nZF1D2ZrHWhKpymkZBG5pmWuT34RIY4ePVyM41hVE1XExbkaLcfKwNJXvTeODODKi
d5OHYtD/3suy4jlyIGtMa+s6D3tBmMbFqUyWTtqknidKdms3xvc/dKxD8ue+wmhaSqgK7Mp6h80Z
w9oIIMcTOZNrHgdRv4ZrPMDQvPj+72jcqArwmkDAA/+Pn/Fk9n0k+cMy7QFKdUsrl7AJFs4pD8b8
xhYn9lIaCn4se6viujA8Ic/mDke6ERS05ldPkq/HxLGd9Kt7fV6bImC5CyVkIjKqPgal87GVNym9
WtlG+o+PKCLcMCG6pxe7OygLJYi268UpxOLhmkXp6Ny1o7zIxt95eeqOULlkARi1R1lM+c0YL8R4
aovLfWFoIht1MIzXMkqWGjegGdjGeci894QbnyueLnFNU8w63BtXrPsA5aoVraw5H4P8RiZfnAKR
eZdpbr7c/wrN4iqYay66Ysl5m98cMUm01ICmyUdfzf3FNTe5CufqljqwMKQkv7nBjPLEr5S+X6GT
rn/s8aWOh6lHQP/SEZGfzdouFHL52E3O6f7e3xIM6D1UnM84mkCZjKJKit57Z/ZV7M18R3Pecrnb
0sqBLosI/ML3yyS1DXoy7a6Ljdbuzlk90PP93b8lefyEivLpHLAfS2Opkrxgn70gjQtpJ6Lvkxl0
+Pd/QvMVKtqndpGdyizTulLTf8ng/ENvdW8td8hO8K05gX8zSa+8TW6hkxL5QjMJZitsujrOyyNu
fRPPJrZXS3dV3aN8VtZJYzmRV2IKgXloPjSWVryv1zQYtGzkdWKzPqTmcF3BXNghuXVf6jqhbH9/
tXPPl4C0kaFKfCvoL0NpPZR4te0srjtSxQ9bRtnKoc7qxDWnZ2LNFwDfz1bg/Li/d51SKp54LTyv
bH1runbjT8xHDOvmuyjO9AiLxXaoSpBUGpnbWPbG2zwvHjJJk+9+L0FP//n+7nWSV6wWTSvess7S
umas6DAKva5OzeTveMq3snvYu4rkwbzgxbYlma6eyGOgIuttvFvhJDXe/k11Kp1l5zbUnIGK56mA
5Zx60dWJYc9RQU6+pCH3PxtH8Dbbh2y35Sv9nPzMIa7TAhpJrTRk3Wg/uJhuFo5GV57vH4RGS1VI
DykDLqc1LRMCeogyNcPa/UX9NT62+varrz6Alc1q1K7psNBaHmfzS4U3tNwRvkaFVOIlMbmZLbyh
ThZDnjpCn9J8DzeiW1ox3TRdbctfbJbUorj0hcyi2sY33JeJbnHFcHlqEVl53L5Wnf9U8el9Lboj
jXKbwqhWywbMD2Z9l7SC/DAZe5RVeqTeuq2tmKz0wYSceXS6Dp25sbuBW7zfUcK3RfJ/OB2XS+74
aBW+Fl3wDPZE5P+WnaX/RY2rGXjQf6koHfTxzXadShzfIL4ZrrwYbh8Z/TdRv1iiw5S6HIiMF2v9
UPn1CW0ai1GGK3vM5DMPXgQqUF3mnDEiPFiDK0m/Nqhfr3MR9vX3if+snPdHlOL/wD4ZIfNkl1aZ
5K0f2u4Sp1LuZGjeCq03AWzO65UN+inN12DFufltH5n1x6z+ZbNfRVZG2d6A0bedyP+BfqxSwJX3
TpmA/zts5C/J83Da6yPf9vnWAW5K82r/IOElRurOVWJ75o8CRVtaBO8yZ7zk6/djwlfMvSgzURk0
q5KpqtyoyK247NI9X/L2ZfR/8B+DdVnvmQgeDQICOj84WXY8OTLs06+Sps9udvAjFNMvRCODNfem
a2W6eBTwmJV7pL8681Qsf+4xz2FJIZ96GMKeDSib77VMazRHRQPVmduWy+hb1zroH8BI/a2dgofO
Kf/cP1nd8tuhvNKd1mdT4wVmmRgNDStZvCOyjZpxj/tPo5oqfZMlgpE4BauSTljXlqaPMzVPJPU/
uN0e/lP3BYr1um7jAt+O542ouzqc5c/BrIZwJnveQXO2KiCozmynyoqpS8plPYsuu9Di933Z/wuS
f8NwVSjQPKZuK4t0uoJlM+bBN2/+nbq9HQYAsdL+lxH44ZCmUcMGDNETHzMxgmJIxCCB2blpdbJT
7DrFlA287YMyabYGy+K3gyjNosfsTcUIlZhZM/titK4Mr6mwA8VvSIO9phWNz1Y5nWzmzSNPuy6R
5rMVNOjbumbZo5D/OMvL/dPRyUaxaUzJNWoPo9wSW0w2WM7bd4xX3WMFX7vzpNVolgoRcorSt6o2
m69yyuPWJ+ega+L7m9ctrZj12PR9ZxjI3DZz+tcaJx5j1PexOIeqAKF67gZjdmfr6hctFNUBb4nd
AN10bOuKPVNrlqWVFiLhywLEVCsAUmTjHvWHTjDbab/yd4OxpO3I1yqxqi4/0bXMn0k/pTvvKo27
U/mZzC7Fc7kekDA3+ecMxNa98D+6Jqh0doMV3QcoJssG5k/V0tIk4yxsmxplkT3mR43Gq/ifIc/T
wfD8PgmW90Z1ZikiQvt8/1Q19qoOwgAcmZSpQNGoMX6M/mO1RcflX5l/69s9kqHg7TBIhfwUM21a
5vY0Ye0A9E4ZDgTM4uMXgmGSa/ehzL/Po7MTMmpOQcX0WG0F9CbNq6Qd3OaLzZb1xQL53uW+sHSr
K9YbpLM7gdoAFbb1c9CN0bjsMeVrjliF9fAa3PSBhSO2zXej896yL2vx6f6mNbqvAnkaAm+QCbQ1
Efdz7Tz6oB+c5s+5OGi5KnzH5rltZS62Xpg8piR9nuZxB8ahk/f291dOgXCXN8OWsjQ6kPgB4CSn
Ob4vFZ3AFXPtUcGkzMthU8aHaXmUtAm5u6MmOokr72RJheVZBSRSDi90fXLNP3l1Xbwjva14FrlK
vGwOeY/6otEn2VQkJH/sqX2gALOtrFytGN2StQMaWZKJdS5oeLvfvs123okaR6NCcoKsMUBhgLNc
TDTKtJj1906kQ5jXj6518IpSgTkwRyT/fatLaFOwUDbizHzv932F0eiiysEU5KlVeGuAQxVrOPj8
Ye6KHTXX6KJKvkTBTZh1lt0n1I5ZD7KxMux2Q8nNN70Ry6rIm9YgZWF1rEeP0rNloLYz/8764NTU
aZgZn4x23dEd3fkqtmowh9be9juulWC6Q13J0DH/BPypMveo9nRHoNispJRamPolEmIPWVSumRmN
fnWECArKr/Ip8Rq0aaBU7BMvdf/hK7oa5645+BBVoTi27xdOCrRpIr3RjBsfTAzc5seiGxWE4w6o
IAcE/qb3rpb1qxbvaP8MLsxDiq/icFjRWIuHKkOSy+Jl9oBo7fzJ3QkqNa5SxeBwWtMya7hIBPe/
Tg29LHJ9N4OkkQAEemz/m8K+ukQwoMqsWFmKpGm7m/D828h2HlK6zW9/f7Uy+l1cxgWFS2jyCxqs
b+gOfGJmGnbU2kkVa1yDCrYBBYCBvrxOJGD4fEnbR5Kx90O7Nx1BY7MqvsY3S2pb6OBIprGJwBfv
Dc8FECWyTJjz+b70dTJSbLbpy7pbJEoYTNiRY14Df4os8yb3yOM1PkGF2gx8qTCAbKSJ3dQPHKBe
g+6x7ulkr9yzbQ7n6PejSFZ0HKVoeBEDJg1YxumYZJTLth+4T/h2ofQZMNXee3RJIDp+ZOmxW0VF
3ZRVI3oqcrzXhEtC0N1/kracMV66O+jUVMANL0ujcE1YFpofTrwT8bKYx4SjEioNmd9jvCNcfc/d
j8jyxLIGXqhD02dvGzvPfM35qtAboxpn13FLJ6mm8t2Wo7KC5YsczR2/ozEulUopM8hqWXwyk4k8
oek5LMpvQn7FeNmwOwJ5xZVFlDt3nkpayAVP8pqTs/RYWAmyQ42u271it7ytWrcfGoL6dXY2mptf
el95k3snUWRRUU/m5b4VaOyXKLGy3dC8T1faJbxpz4XvxOijObayYr5ZMFgC926fWD6QZphmUFZ7
iq8TjmK6a7n2awOqnyTtypDwB3P55gefbfvUH0xBqXicoh3XlBMoDxhyIjqn4bru5RY1ElfROGlN
GGb3UTthUxsXTF7dZo+BSyMXFYjDeeB6k3RtBGgLolgZE0dEVvPXXfOL6+yhsTVXisqyxOyxH0G0
7CQrug7F+EKnJVpKDFc6pjgqs5LNhsKbK6wvcvrILP+hOgLhgr2qtEqDX/fCZDYgOFb3rU/JL54d
QbNuSyv2OtcCwwzQN5lwDCHC4PkYxf34viFp/KStmCjy7HJIJ8QgdStQReE321uK0PD2hrHqFFIx
VBR+hxStXiIZe7Svo8uOnZdV7mVW3kTBb5JRjHWZcrMYiKAY1+aFpkEx+fGMN9F5zEjoOhJkfW1k
lc8L+jR7/+99kel+VAVepXLBQFkvEMmEFpGx+t35f3nwpSndKFib2EKijbGI5F648L00m+aYVCCW
aS9GTu3MSWaQqULVwsmk74dc7LzfNaekwrCQW+5JUdMqKUcSAsFzWhndUTDd0kocvWBuVkMkDG6Z
A7TiBlGNBOH9g9AtvQnrVYju+BQN+tlEkmIm71ZKPqTdsLP0m9h7KJZKsZR53LTQZWQmc8Ojrs7O
teBR693G7B/evpv99X3avkvZzktA9yWKgUvPykhuOnhBOn+FX1/9Jn+4LyOd4ij2HfQdGAcCUiW9
vdjhgub9cIYfj4vJ32sA1rhsFZM1blPeCIpOSRB8bsg1ZTwcsm+ztcc4oj0LxcidMujnscVLJmiL
04T+X14CRIVitVzEqQ5+Zu4XPk2x2TnH4hYVqeXS0s0rP8clRP1wnMfYyvfI9zQnrWKzlq5eGu7j
rVEC6VDn9Z/csX/dP2rd0tvF/cockJ2lrsAllDRzGfnZnynLd6xBo0QqGmucnbGSM14zTb0+gdzj
sgxIAKXBl2MbV+yYj6CdDwbkT2a7mi7CpWbS+HzHW+uksv39lVRQ6QUIf4GTWJl1KYXzzrKK+Ni+
FaulJgucKjUJUnv5ia2g2nHqqt2RuW7fiuEODUit7BIPmHSsH1wT/fTTUOxNb9EtrtzKaYuKREEg
FLm2p4qPX/o6O3aVqHiscspdOqRwZX4//ONKiq6uZTr0qHNU4qS2bK2pNgq8W6DaouYP1vxOukda
TDAwUYVkBT0meoIsrk/WBlSAzucc7SD3FUWDOXBU0qQBtFjc5+3wyL60n6b3RcyjIQQ/yBJZkR0W
J88I975CE504KrBqJaJbrQG/tSbWuT0vV/Ykoza0Q1Redy6Vt9XHUdmU2Fr3VgUS5KRjaOgvl2vh
7uGSdEtvf39lrhOYlm1QLSBRy+jFtOR5rHfu2LffL45KpQQssbeuAk5sJdNtosFP0M9eqqF9Gebi
oa7Tvf6wt52loxIr0RzUzQBokoSlwyeBYQMZGW71vMd0rVteMV1jymG9AyXJjIlyYh3jYQg+iqr8
fV9VdVJS7lok9Fjgm16fVOCIdvhl6D4O9aNXffT6vZrim72ZMDQVXeUBASpGHxpKQ/dinUm8XNf3
MgLuJirj4OFIb+b2M0pBtxxair5e5AiWdIqNMo8Zs259V+0ECW+HPY6KssJcy4waNrJYQYVEAUA2
EdB6P5hVnTp/jzZKc9gq81LpVr0k3kKSVmKauetfl/4Lydcd1krd6tvfX9kaZtZZoO9zSIJpfzF8
VOgu9rX02em+KmlMWQVaVbQr+TxBU/sxiNuhP3v8GNLG8ZWbl/OiNf1SINRhbeRU/gX95zu71glF
uXcnV4BC3p0JZlGnUZ8VsSUMlEyPUAhtSqmY74TQDzOWkXqz4N/6QN4sYZ6PyVsxXYZJ2vlseQhH
zK9orTv1Ntvx9xqZqJipVqwimyeoYW+6JzaakVcEkVHsNWsH0Lf/r2I6Kq0Sr/NxpBxMi4brRF3x
IOprIebI7/NYygdL/FjHI52wEL+KohKCYZJoKklSgfmrKurnAg/eLjsyG2NbfvMVryzKNeZGmOiO
SgDBi2aexanfvMdU4Mhn+df7p6xxOyrdkqiF3UjwISUoGLWuDM36yW6+DWJvsKXurJULeHT9pSFg
SE5o6Yc9UgG84aGR7TG9vV2xdlSmpQ5c5/6I7EIiyo+y/jyVn7LlG8gMwjQ1Qn/+576QNK7nf6R9
WZPUOrflL1KELMmW/GrnVFkDkEUxvTjgAJI8D/L463vlubc7aH+48nb1IwQ4bUl7aw9rr7UGVcmg
JXUwMH6t0EQ6LPfdm3gTr1u8MuDaCuqrFOsTAlpZCxkPza2xlK23XhlwlvnJHBh4tUnIDhM7Ewao
w+RGdrixr2vwlIV2Is/nAFCBDMLC/UNJvw/l8+vLvRE0rHXs5hr09xZO4iyrD4258wB6rLxnBT3z
8BaNxsaxX2Oo+joVbkIh4Ox8iKlkKWYkLOnH3TxVYWQMfePxXwOq8OqpABrYP2OcOBrGLpLex6y8
AaPY2OA1mkqDxyyTJfaAsAHS1/xohbd7fQu2Hn39+z88T62NCpqZiHM1vvMmc8yUfyNK2Hry+q4N
nOimUXZnAw1mL6c//WX8+vpLb53J1V0LX5MXxbx0Z1VbBCAo+M88Fs1bhDthqmssVWg1aUsxufui
ztFNWDJ1nQ5n+lYP+d+C718urv+AVIXoSY+YBb0f4/Cdeb/syp1Uh+ZbENv9OEbNLjyiWpXu2WeQ
nrlHe0ulb8Pe1nCrdsilaAes2yQuy/xJJXfcPZQS80Bv6pKINdaqMmXHpSnEmUv2gS2uiprM3Whd
b5ynNdYqZ4SW06j9c2U1HCgDEkffqA9sPXp1/ZJkSNoEusxnuVQ7lfV7lcj49aO64X/WSKsJwO46
zUZYQd4/9T3ft7U7T6F3bwcTvf4TG9aw5jgKrEJpyi9RdWy9fe1bE2W2PZUQhH3b81eGDD22DLDl
RpwhkBKhlnLwOsyUeeyGn9haoZUxF6TPS51U/hkk3eASRikyHuxdepNAfmt5VhfvAmQ9Q7GHnuCg
71MzvEMBYu8n041juRGY+KvL1+NU+rWqxLkpfuXurk7B/DU+m+Dg6Wc2vs2u1nArTKQvAP0QfjYi
wLgsiljybQg3sQZbdbm3iGyqxVn5Pni5872X3FK+2TCrNclRLoI00AOaT7BW6AP0Ea+/v34kt568
MthgSOcW8+fiDFWOqIdwd5rdSrQ2jssaXAWoaJ5BAKLDRT7+CMk7xnITSXVjI7eefv2gP65bOS+c
AHkpzgPmkz0gxfumORjZ3agtbBzGNX0R4pzBG1QznFn4GQrB0aiWO9deyPSSZtB9ozeW/6/kPbgh
1wArG6aZLMZ2OKt0iUW1xGmeHfq6iulyTiFhcZ28qsHdRycv6uu7Sn18fd+3lm9lyzUSmH5okuWk
iASc33hfSyGqF95gzPRtv7Ay5wJM4VXR48wW4O3rDEJ1XsRiuTUtveHs1vgrsFpeiYATeuqa/DHz
Vcxm78Fkdg+a0xtfsPUT17Px5xFzQTM0HE0oqes4rNo9Se17PwfnqBo/vb5IG3HEGogVBqhvjBV6
s0X3ELK9FAUIIe/0iMm0W2oEWz+xsvC5UzxjM76CC8xPB17UNAqyNUABgNoUA6fvX/+SDUeyxmOR
pKi8slX4knDc077+1t4c6N/ah5WplwOvaga1hjMz3jHIWBzSxotMJnYFyz+//vob9sBXV7OeXO0t
KaGnnpOjRlqTywSN8vLw+uM3CixrHNZSFSxhdgAUdJLQZOVxXjxUfRrnxlw4+9DYr558C/s/XMqa
MinwHDyjz9xZt3AnFSQTRfbj9c/Y2uSVTfdzPU0hE+7sZH/s634v53b3pkevIVnMqsxJyt3ZULMr
C30vh+EN1JVYkP+AZA0WGffkA4k4hS+912BMNvdvjYtsmNcalNVNZvkvHOLkPZTFEJnZACD0xatA
a/HzbUuzsuC+CiB630z+ORc6IpiJdu4tElnXpbmawx8uzlMd4VDIgtVSujMl3yc3IVMbFrVGY7X9
zJwcUJIoefNEbfa+HoLj0N7ioN16/MpgkRwNpvJsdy/ZAunFh0XWkexvnPOth7P/e1nyYYEsvcTl
UrQyDgMXk8C94+YWO++GGbHV5euT1p/7qaTnBgXKundRQNsbWdLWo1cW2npDUpNg6s5aqgASqTPw
4PUtzrsNR/wfsKvOTDZYJnfOqp+2+p52P8gUF7d2dCPkWiOsVNPynGT/+i17ys1Dyfu4HF5mIJ/N
FFfkbYA4sYZa8WUaE0xcIJGs+u47uK9UFVuBUc0bYcPfDw9fd70kOBLLxr+OYs1PXvcs+Kf01jjp
33eXrzteeZXxETkYO+ejvKsEidlY36iM/TUSDWS4nluHJhLVbubq0u3dg7fLd9mRPnc7cWiPEGX9
+Lor+9vaXH9kdfI97ZYSAoPJZare5cAP5WFsQZry+sM3P2F1+BsJVKYy//0JbJ/v3Ik+97tl7464
zG9ECn/bA3zCuhWT1CxgWrvkYpc+ylLADYtb4s9bH7Duw3CbTNVQi/+9B9n+vz5AHIrD2z/gepP9
4fNtXttw6JrwIvW8XxL7kEuye30HNrZ33X0pp/CqTFmQC0J+gWSSNLGq3oKBui789Uf/eG9gwlwP
cYPkIpKnusoi4n1wQLS+7c2vu/3Hw7XrkF9zoi6yOwn2ZO2uFzcsa2tR1jfVbIusmPPksgwSWi7A
qKYizib3xjVf3VVBNS3dpNPwYmzSHcbRsbvR09kB6Lk3EeNi5VdWu1BVMR+69v8eeT7TB+hl3Cj6
/C18um7qymTRyukEtKSSS1PnmTnpSfc67oeuaw9tU6kkwmQ77fZQ8FxOb9rpdRumnaqiWnQIGyv6
Ig6d/zzaQN81IFS5EexvmfG6GyO71C9GZUATtc8/Qk3gmKGNFIkIUKPdDG6KG3f9xsFad2RYIoDG
YviZ//mZ/dtNj21ZN2FmSkfj5jy8JNmynxI/3YXjfAhQzA2MSm68/9aPrAzakkwK5trkosOYq68E
9C8T5LS9WynF1vqsbNqVfREUQZ9cBnWqzbs0PwVvgWtf12dl0262Zbkk8EXS38vwvXdrjHvz6Kys
2amhGqdC4J0P9sJ3yymLwVD0/310VhadwGkI5uFncHTa7smUb3Z365YMZECtT01G/h9O5dbqrNsu
MhtpPySGXKZ/Vyc9oF4poyACqfx+Polb4MyNg7luvhjcwSFLsbuFznayGSJSJSfTtbtx9m74iI2z
ue7BIIjum77Q5FJZA1xpeyib93K6Nfx4PeHrthiO53rkPZjBGtH6KrlkDbEnCEWbdjfMaXhL2nfr
7VeWi/wFcrVNg1PqNXE95idip0gVt7pIW49fGe7Uh/ZaLJH/D0doa2VWhjuMwrJgFPISLlkMoNFB
ZG9pAF8XfWW6oQYfuLkuirJLLEcGcPwtJt2tA7ky12VEib6eEiwII/OxM+k7KkfxQDtSRWANuhV/
bi3O6jLuJ1v4VS3lBaWYqHBpvNifr1+6W5a77ruU3mhElyJqHg713TW7GE7zuykmx2t24b1//Vc2
zs26AyMh5utDkpZcHPiG+aMo4jR4Q7sBm7vuwDDdQKCk/z+Pvga26Y34cGPV1yITdTji0MxT8RXa
x4bGwpsUewz9IrzFRrf1AytrtRA1ZW1v1aUHaCyYhjgr3rgq11/8I2oeM76M3TggeitRavT1ntdg
72hu+eGtF18Zq5I8dJiYV5eaDXdq4jtN+RsXfWWskhVhAoLw5GI8FwPZckiXW2I8W2+9MtZsnrK5
By/ipQ4H8lknWSDPmhbererR1ilfWemk65Gjz5v89yn/nxzFjUevmyq5GIJRL2NyoU0eN6TaTRbo
6fQWHGTDja0n2su2RhezLNQlBA0LgQKoWsw9y77am6H3Rjqx7qcgiCeFTZLgYsGmu6tDQKYz1ti9
6EuwIytbxEGa3Zp93Fqt62f+cfppbxiTZPAuXZ12T8D7kHdzhVSmrKZbDKRbP3H9+z9+oi7l3DFS
BZcJHGXH1AJMJ5WfvRdNq29E4RvHdT3lrlOoBauiDi5GTVAE5EPRwIbdeEsAa+sTVkbsQhDLtGMi
LjW0uyT19owHkVO3pi22dnxlyJyUVicAs1wCE8Ze9wGZ9kPYil0KaEXA+8ubbpZ1T6WfBJkxZScu
oqkPS+We5jo5Fov+9PrjtwxjZdKirnHjCKxRPjQRwehhmro9U9kx8241uDbWad1f6RbLSD1O/iUE
80YbzTTXJx163ZG2gzz7dZNB647lb0uy/6Pl4riALI0QF0NdEplkFHtD9LeZJbf4STeO1brvwqTf
pTkLxIX3/akZ9ZNu+6egbW5s+IZVrKfgGQamx3RW4lIOdAQzvG0OSeI+vGm7112XYSggJzAb/zJD
j1qYn0bxjwryC8j7blxvW6tz/aw//Eba9D3zaqz/WA/qV05Tb2+Ak9Mx70Dm+fpX/Dv8/pcsYz0U
zwZPE0f7RUe6s7Gkz9J+JP0SJfy54fOO9+fAfc2VjiXozopsn/NvNdmPbIY40Xx0jO2cmO5pX+19
LWONcrDVV9mr6PX3+7eg/7f3W7kGBb2lCnaVgCWO/Vq4+uYp89At1T71A8RA/V09d+mVhuoT5Wqv
C7ApkIlHPIU0OOcvNRRUQqIeC58fbrzR1Z7/9kar0IBnEB/pFq/+DtmHutlVEIU58nycf3chJ19B
3i9wS5mcfJmMG+9sb+xjgvLyLSjAVhS+HtY3SDndtOTsINBBb/sobXklm3fhDOVgdQqZBZHkHotW
sywC41iH2USd12H9j6qStMCAUFgxYFNGVjIQZig1ZPpGj3br1da9JWnyGo1lLr7puX7wuvJCxYRx
7/EgrH/wXbDzWRFDp/rTMuToOU37pLrFwLBh6+vGUz9J1g+uyH8g0jnVhaoBg1e3mhJbD7/64z8s
sVkWJIYO13W0zLLpInyG50cGCOEb9GQbjn2tsiIgMMmLjjQaco/hUybGr4wkd0VJo8Rvd2WibriU
rQ9ZhSJzTW1QkCTBCQ1kkD9CYrRv06h2znffX7ePDa+1HvnvC1q4Who4FCq+JPWBhmcR3pig+ZdP
4y+29+8s3B8bUY0+Rpa6cdJRm1fRWE5R8H1o71nxSzh57jk4N4q94Xce/Ziyjzz9kbpyr2geL/Ro
sibO2pPRcUk8FDy+u7dwniKv/Ncc/ngrVwNSUU0t3sq2/1CMjaf6rSdv5WyqpcvTxYLHLwq9/qgy
vRvGW2DcrcOwClimvICk36Io2JZo+MNVqC9VhZtvee6/tYKxKuvx/7Ye9JgCjYvHh95F6Y9+gYt+
DJBfdmkU5P8QPh5Gl99TDrxCpZqXJCsWoONczPriXtkS9014P3vNBbIXN1zUxjeviQPoIvSiGcZj
cU9Piz50Fdz1u7YZ9HzjjG79wspXsJCV1nglOKwkacwPD6rNLB5EMt06En8lcrgu7CplmRo/Kcsu
wTcArEos+EHR+/PcHCuAwpSi0ylrK7NPAxvuQdLYx8Tp4+vGvfVxK/9BSgS5BM1ZLF/AHkVNz0Z/
fv3Rm591/c0/rEi1FSC9yYJnU6m82DJQaPvCxZR5UcrHD0WgnzO/4LGt73Se37jOt75oldnYlPtB
Zqk0UdinyUdEo803qYl34zT8dY78ulmr+MVXBnoZZCZYsVHvWt6BM/YrZc815VFIUfkj4b0fRCTU
0QB2rNfXcsMHr5ViUttzv6u91kSs1gJqY7w7VK5rdpmnbjVb/w10/+KL1xQFvCFtTxeGH5GWQmqF
xNwjcamriIJ0XhdtJAYM8U5HAMBV/lGEGSBbHzX7VYlPYdhEDTiGzKkOXiw/+Vdiv/I0zfGgY8+8
f30Z/r63ak10UKCh6hU5xRs6T36p0uQwpTeP69/QgIFUa56DGcdVKDfi4U34vpyfnVFRkkGDgsRt
/ciGizSXsv4wiZcWUzMNhzRC+g9AZWo8Uz/DZFd3MPmn1z/0avn/uRVqTYwQelUuh2nGu1RLeUU9
RqOOfS+/H25FnX8/UWpNh9C0Hs9Fcf2FGbKnYxaVnEaVvWGEW++/citt2XghhJhhJA7KhB275xho
qdIeY2q3cMAbsakKV+5Fc7AzLZYD2edAYFvx4qw1xLxxB8k+RcVkPgzVz3zq43kaMXR6lvMt/s2t
tVu5mKWyTC4LRWe0LA4amGB/iprh5+tbv3XGV/6lycqROleMACwOHCR4waxCHhUmu6VRsvUDqwjE
pEUuJyYdfkDqrylNgkhmya1ztfX0VQxiPC44Iic8/arXFEz9jvm3qK49/u+Q/F8MY82RIErVTGSs
1XGkaqwd3Y0iX2bqYfPR2AkxxtzeZ63F6KV77kpQW+QiP/TNItSEf+N7gFl7yS/ITtLSqJ2EPA6l
v+wsi8x7TARpGmOPNa89Z7+gvzMG/ddk0hU3UQ3khgyPvfHBbxAtfmG6JR6DMHWP9ZRDpvSsAVaT
Vawzr/R1DN3iZi6PTUOK1OwCKKvJz91AUQiLFpF3QB7IME8N5llDpnyzS72RQeZ0QdWvBdqchGgw
ZzlSu19kcun8wJw3tdkReryVSPcldP5suAunukD1tJQYuThd/9A9QfGV6YMTFWY78qHsafBF8b4s
70CVk/btiQ8jRRfbW8bh14RfTl8stEvmi4CSsPrdYzpmOfY6BLg15m3bkVFHHLodZl9Czv4kBLTz
mphYZedDmTUzv+8xXWmye9qkiQHmk3opitTtEtCfWYWus95lVPT8u+fjeoE7E0uqjnW4uGyJmMAg
tYwLj8/h0W+phU7e9fIuYs/C189RNffDJ9mENdLgXtHkaamrULMocLRkd6Yfh/TI5gKNAoxMzlmN
GQCETY9VM7PwgRe+CL1dTVg/x2PphXkfzcDyT18XMiI4gaoNE+qO525IHjBrL+23NEFkziObFNoU
hw6ZNFJ9WlrSnWyD0s1LWjep99kLWsyEKBt2NMetZ5P+SKeq7ncpRhDBi+a3bQAUS43j1GlMq1W1
ir3GeOTb2AIc66IaMlOFjbjv2Pw7lClJ8yijTV0f+oE5jAn7ovIxfcJ5MDyWaBAVjuyrYh7yTz1A
xwGL0HdcEG+4OrtAJ0B44ylNWQB6scqjWbNzeZCT9wO4XbxLrV3vHTCa7X9XrRA49ikzTR7VbK4C
GzdGZdl9rpGSdPGgPNPsPZNqGumKpICrD47TY8/bTF5M2w/ka2FSlsViHK14n4t2ImLnknpOL4Hu
a+8+a6AtnkYL6vDLSyMouH0TgwHff9qQpMPLEi4pqHnDxDRhG5F0boa7Xi1JG+uWtmpGg6MN6iBu
Jj3l7zu6+M1hwXRwciKk4dMp9wPIjkQMc3XNpUurQv5OwwTjrNcEuKIPNZTnC4xTADK9nGeSTj6c
Z6hhaR8AkgmHj70vx3fOBNl58NsA2KwqbZZfJLS0iFmqB/YFtFsk29F5GP1PUN0J8x9J6GMiJNJD
PVB9EuDFzwEfGuFd4oGpJgwgfkLtuLddptsIsnjKO5Aqt9xGDdTEhs9g3M3racekysMOdh146pFn
uded5nEYL7WPUv9PcCxZsI0XEGjbQY1UikPSQQflnKg0E3c2JaR8SDTGu//Jaonxx8bV6fgxH8Kg
OuZdWBC390MyFBdtAq/8OirW93eB6dVwtBBnQRFtgNKBimw9pSdG62yftW1b7cahyrqIZrp+mpuS
7mcOdeHDFFoLvzctmZ79SPVk8V78nIshjbyCE2R+VyfxUrmWeeCaTQspnufkWnuMUJdt51MH5a75
AHR7kb9QfFW9p2mWTMPOR8sWo7NU6YVEYRPo6icvJ6I+TFmTY+wC8Ojma6KwUQfRAA2wc6BZU8m+
cfxawPQgYTvsWJIN7q6fVZayKM9GDbXWhTD53hpkNGhiVUVjzlnKDaiGaFtrJiLl1yl5GABhbn4z
N/jDgESZEJBMuSXYucCOy7vEMfclSFGi7DGTA8HNM+0WZA+o/4/vugklnTSqZAvve1z03Ff1savh
ztPdIJcA1eJSED0+jhkh7W9sMJmHyGPIq5qoLqoOIeVgJIhDorCtGkznS5/Obf4A8GeZmgNYe+uQ
H5MAKPf3bQa8hRfxsJwtdAtEOvs7K7Et6tQiB6mPU0LYI9d9TlwcsKxsKaABDU33dC4nXsaTCX38
zyRkphrjHHILyXPXOud2paSLxIRxiMILsrMR87XDXldpq5Iz0Fm6S6LM8VrtBXSUeRdb7mbvLmkG
1LBEYQg/UDW46a4QNBuSXZDVBT3ClJNwiMIJ0rDNYew1xKnHiro4oRl9Dlo+nwmdfKCClPG9jymu
M3EJMScctNGw1MH8AcfQNR9Au6/1U6MDkZwAC6xt7Ge2K+9726X2cUiqRRz5EtLci8YZ+itH24il
ZHHaJ/N8biGgaM8NsOT8XC69Lu6xryb9MHkDGJfjNrGz+62EdFl7AEFjynfVWMPhRaME4jCeTSqn
MsrrMan2S4mbnJ8wQ9rP7YerlkF1zmVHzXsj+2Q4eClChR99WjltYxdkWLOY64WDHkEElmWfzdIk
FuntlM4fAuKadG+c2lXNuPco1BHeNQ0a0BGurNTHBo0YgPln6bqu2s9BkiY/SgE91gc+pUy8K4ps
yqp4ctVI7pKF6DTde4WusiqyfgGSwKYfUFeKtB15852qwAP7c0IyHbQ7ZkiJWMTLu7x9yYjf1/ke
El826I+DTpa22V+VnCA3yYsSZBXUdoOJK1eBpP2n1/Fx3jUDOEShB1vgX0Rm8HMMX+Z+mJESuSIK
Ikh/qqJNvvh6xv/pxw5hVYSowwzpjo8aRDb7jGdjwPa2sZzsOlRB859KBuP32vFQnqquzyNPyPHR
FE5APrcIMVdjoxYaKsMDhaQ3ci5DhC8IJCvnyqLolGnzkbvRpRdMtQ7LbiBEzNORlamY+UEHuFWP
La9Z3RxCnnrZsAuUmrsi4q537otcqPBLvJBw7AemYmuZ7hAR+MPdwEuVFncCFK3Yl2IJEmS2fY1V
wVLKsAhjGhongSfSszHeKS1MkCQ7bVrLd8Hi5uBd2eIqiZjUjcR4cCe7961NJIuGApPfuJ4Mz+yv
rlu4P0OfcRjSB7YAKPOoZFkBz4k5yqk3D0XP1Jjur0W3TJwwuFNKDRUTfz4mZT8+sRzkH4+Ksnb0
DgpFZUceHFCi7MmVTA0fqBnCetnpviv0XZWUYdH/KBC4Dvu+U1WzRFoFKfeiqp5J1XzgofKrMs58
q9l7HmSK5weXs35aYvQndPvStoiCT003pw9ToXIm4hYhZoWKDhwI8+NybuhwIrDGbq8BQRH+PhUY
k/7koceSJBFk8oKKxH7lATAVV6YmOKOqbVQXxobShta7jF3l4uLcY2xYTrgcGiSoFXTYTv6Mq617
sq3w2yZKTIYa2dJOwETsnSCLL3d1h6gujRQ1ta12ZkRgKHcmzAv+QhRO3Pu2g7jkhYy2hFdW41wu
zb6gqH7humCQtX3sBSK+ezYJ9AEc1GQXGeEkaDOi+lGUSRM3ZUjKd9iTdP6HwV67+hCWbqwy8ItM
Xq1jEZYT9rcSspUvIXLE4B+Tp433CVFcoJ8Qagv7TwspavKhmyAec+/xgCNZCl07jnepVLJI49Zb
0DzYwcemiTwGTeKVOzfMoxDx7EyimyMpPc8EUTt7YnnKJgUdTtTX0NLAPNSkyIwRUrVMy95HD4U/
BnIeOkgOhY7B1eYtkpG417kA1W0+L+gJP6nhSpxx6bJae8tzSFvuHwkwlv6nhnvofZ08qcO6gc1r
1RvE3z23H4Mix91+t+QBqU4DR3yGenk/zLxHMbEIw+rOyrT3g0M65yPtTtC789g1KnbiOVhk3uoD
0hch9qwhbr7kIxhPfwdgYlg+IvweDepNNBko2TVB22r+0Oc2z/YBnWVqd76FXGUYa85slQJ/UVPd
27jvkC3TM4LSlkAI0Jvy4NhJkDpAoa4oi3eGBDmbdgFrgOeNgXyv5I8ly+oa8rraw5A3LjwwZZyy
stMIIjDkyrol6go5X2WGaVnsqaTZ6I4kX2jzvbYEh7XsE9o89KmtWq+Gd+rzDtxQLGcdK0BWYYif
PmWYW/dBe5j0+kuVL8zdFYnsyDdhS4UKBgkbDIYVYiwdsr9FjV2+Ix3ojgcMB1ck6OMpSULzMfTh
x0CqCllqd2qzrDEvi5LXSkTCWaEfWVunBq0FWhj7zMGaJH4jH0NLeO95dbf4cbB06ZLvprITqJDK
PvRrxDnSTXbGoaLKlQe5eDpv9pkzlXv0hG/b72E+KWRKYcUntitmYv0XP/SkOI2iRbMfsUtmxgMB
H870WE656po7V+LKOdeMCJ6jJ2klOfFxLMgePMgyv9CKQqa7L7MiTqacBFUEbfY+y6N0nksYEMR9
5pI/Uqi4IdoHX1IGWW/IZHvp+1Fq1HrARVwv33RtRniNwgPtyHdEdN087F2TcwABuzBBrAHgYc1O
rJhM2Z6mMGHoU2ofAaWFNkVh8t08WAcd9e7KuPOgiRooOBGTMEfKmE55/0nkjlS/hsJQ/cshssy/
j2Mn+i9VG2buUzo4V30mPuX8LNtESf8QAuebvQP0rm9elqkO84OG5bbTpTfGiYe2WdRAorlIB/mr
Xsr6S5ebpcUYLDDxKYSsazvaSLQIvH5Qpz74iMVQjoWeLKwJA5vuLp2LBE3xpKS6hXChsWxE71UO
/XQInKNtuU87P+if86r2xz5uKWN18TAg+BwAC4a8xQRZeoMb8K5psXE1/I0UNqyj2oBO6vOSMJWS
vc16O1V3YO8N9Jl4GW+e7ZLXebsP0QUi3+jYN2I4KiYD9aEpGzEle4mMHPiBFE40XHZgoVa0fgiK
ok/diaIkkLNI+PNC/aMAvcUS3iHszkuCKYbKuLtQjtR3O+Pgfg7SMuRjvRyY93uAaC9HZd2mBelg
UbNBbgTKopaE/U+e8Hk+eEMVIKgqORkAIPZM4dt90gMehGxjcEjuoo6yRn2ee8WiEjMHqE+W3wTe
pTXxaEJXTJGRAKuUcSjw+d31hrfjA6LS/sFRYetnCMz38p0P1W+9h2oW2ky7bEhRhtADYAMfSTuw
6jxOY/pO5mN7IAvyJM8yDDB6tA9ysGyKfnihg2smAWUaSOdSQFnay1SrUoJJInv2c+POsxcI9sVY
VEYinRT9LhCihdK5glkrMbryYRJV7t5XtQD0NSo6KZp+Dyjy0tnd3HothPeGap4FlM6aPprKmfl7
wL2SZAAn3qLEx5EjAgTHls1p6ceTZ2t1SZoxyL3zNZnC/LsdVOiC09L28FrPXYATzSJEdIKJvYdz
hKjJm1Fw8e/6asGVvxsbcObAMXBA/WIvXRhUEan02rQ5MGRCHHHraBX/UVcBKZ9MOCSoEDROAk+O
E2ShVr2fFWTNIBBWtrI646xU6d71iQ/4STLnZfiS9Uiqf9c8RGFGNrNufruRZz1yO5L78mvJKF2W
feLKRGJ+DtC/DCvAwwHCpKZZRrjVjgWdyWKQ1/vVEKP00U3pYZ6WWrlLNi/e9JD5AukTmOtMLSyg
Dpibk/p/MfZlzZHzWHZ/ZaLf2SYIECQdMxNhLpnal1KpFr0wVCoVuIAAF4AE8Ot9cty25+twxPix
KpUpJUkA957tVrEeukG+pF3A0yGYmTGOpy+u0Dolfr8ZR6VW9HhkPxKO+IMUSMboFFCZKc+Sm0CS
bUpLaOdNqDGvYvtISRi3BwoAEeNxou24STBQiF/BeDw/8AHYItzN3CRnttE0ectBdzjxmOVhdk2S
9cV416fLNl5LTEqZ22rndNAl0B4zNBQavmmq88FnfKyOfe6TbxwXBAhIziOZ5aXrUS5J4FNyRNYR
yxLsYQ3CD3r/JvVBltvk6Ig8IZXZfMLC1I4n7J88L6d0T5FMkUk04Svn/W9BlXoDsNb7uyMO5EAT
gyOVvwKEA0JaRry39hPNgpTvVi+GP8yjUbhwRx8tzVFg09SlBUwmRM2FQnZLUiDGe77pV9QNpvJb
qn4twaCguQFc6abtnEbQBoeqB6xD59/FqBcAaBhQhf98iQFFWPbEkzwK43V0+GR7R1cZE/OUKg5I
CxG0IcVKV/1Oij/paAPc4wCDmar6PpY174P/zrdt3l5GYUMsmiNwZa99ONIZ4wnTBDnFe78nLq5n
uHu7Ol9mwKO13ZwED6xwe9D6Es0OfNrWAirMqzR1Nk1eFOro7puMKJe+5Mys6jL5SiCHYwkduqsa
AHwISU0KOOejhm8ieFslW4zTsSJEho7Vh/XZer+xcV+udRyr/R145ZLTBijbyp7bDsWyONlIZNgm
FxNYeztoToavkQKc+iM1YZ/6Wpm+t49RX+Du1XSM9sPVwo37VPNpH+Zf+1To4ZwRp9GRz3mR6Ft+
YOydQLAE4XmDTb3d7YlZuwy+IcEtasM3Gk0PpdSazg2q+iXgXiaxmS5wzLC77m5UoXcrJgYhQ1zU
QVlqHdAMzXlcxfOs4Q+Ki8RGR4knekqxe8GS8FjsgXW3yMkN2pcjoJX9xFiPW4guzItvnGKiz3lA
RLuHuZLDglRiEMximoPhljXEbGN46qTvQENiPKYJp0MMuUtLSoehvz5QZwMa8/OyFqcRUxBLXxSF
uI+dzf1t71eMcC+DjnKMFIzQQV/xdZryX8Wgh01WGj3aTEvl5jT63c2Z6xuJqEcM/k4xZWgBwOEv
Ikj4bIU4TFnsNgaUEUuAhvHZ6YGv39MC3lZEIxzLWPyg0CijWI0F9VuJ8zleIIjGYeQPTPoBkHPr
dM7pc05NMYCSDG3XywaJboF8HxcFXKfGrGQMNmp0GgkWAc+bO3e1dVInd9vS0vlpyE1/8HqkXYrx
7Zrmar8fKay7d+NeTDnmNseRT0iVgTdBLQmbVcRpg3ZqFPE5XiXlK4o1YflWY02Pw/cuhmj0dVBr
205fiw6xtEuJjrC3WH47CujPYOyYXG0TJewb9D2HOo+pY6ykGxUnvUR53FDSDx5VY5+NYWo80Ilh
qDNobFfy6FzP3JuSGzmeh4EiZA83gzG0mDaexF02yj7/hbbnQBOE2Ujp8cIw8Ka77gNydbD/p2iI
/qSxyUZX05xbeVQpHZaDVEDci2kpg3HISasyFIsEuCgvoLzD9CacLI+FQFnwp0Bcg73HJn1chGfz
ZJ5i1Ovb9RBGlTx3bi3Sl2TdrM4rwCZtZmtl9yz7CuJjWE+x4nwvp35b3QZ154qBVlPkFL+SAhal
e0RYjb098XkPeb2RcaGsKaAFps8IuzlgSBZRDxsmpvP2UmSld51MlnJdUdd/U31G9YNL+13cTQ51
8jcUX+jjqwI4X3tNrCG0R7DrlpKPoj9cZs5A9lf1NnnwNfezQEJHs6faGdcI27HjzVqQF7KKNh21
DxZVRXwahzg80j3KdIkiswWfAMTihzOL+FGMQwE2aMQeDgjXke1LSrJsVtiYtuN8RDE7ibQ16/pj
bwveL1W2Obs0sdq8/FArBrYnJzGkmL5ySy3vprg8EBDg9Etr26KYztYHy1BUceyfzdEOvfxkyTyY
GcMY4rn3DeSarH/Vgm7FF40UpeFTdmIpfrc53YufyoF3ODOajfNTUM6nbzzknp1Tgd1jumGUFmu4
2YeBA+My476Rk9nabv0htjTi1Tocvv/a44Hl6BAyaaOve7eN+83m4ElB7ZQUPK0iUCfRVefJkAyw
Mlj4YaBIUMOMSivTkyj9Pmr/PiZoPq5HlP8Zv45MOjJS7piGlf4C3kbjWzFpm38TAKhAB0Yka4vq
cro+9xme9UeQes6sOOF9up8hNxjsI4eDhW5NzHa7l+3CEd2icCze4/GzI4Dc0fj3lErqQq010dGZ
DEd0L8dNPy7W7F8vx98NDrjwmCEGZoxx0CLXeMNsO6A0/ooPNqB+6AehIYYUiEELJSLFJQZoD2xY
b+msqa6Tme1VvBiPmZ8G4YCQ7A0mV3NFdSiSe0ATyqPgA2zAnkEkkfY5x+iyUE4SV0/cza3aES4B
IoOaj3jAaeDr4+LSI41Vwsx/hvlQ+28g5p5jXpWN6H2W0HH6haGL2pK6x50f7MuKs4i/dyHIlVTC
rSJvMorUnPTsmepDiqa9K+a3XZhBZ2c41T00kq7LgDmnVjjSlcMWxVs1pQAz0D4TjvK2hAwpQWWU
dCrI13nOM6IrDwhjwZkNehecAIkKsCIYiD5BmBhaYiGAzSc1xA1ZoLyrkRKHQSqpPMblEWyv0rcC
sSAY/7yiR2anQYN+eohUOmfn0NsevxO7k8sreZnZ1AhyIA9Mahg97sdkHik7E9CCFFoitrsBJNey
MWTeY8Mp9go+l8LeA1rjDuWUzIE+siSW9iOSgCBs2aP/QAxwJoyWyTnO0DLLOgkZTq7npCVM6XPW
6V7yik2YT/++SrsDQrYm7ZMGDzCfx3vYT4rhOQ9MTeg2YjjiSpQwGEC8+hT6HnSGwH6WzB9XAMKS
jbyb5CjAxGIz0CgPlkjgq5abayezl4Z1DiW4iUwGpq9FU4DWANCmANm8x/lsKotJC2jbAUoZcxPA
cqkvok+NmWvICuz8rUN4Le2rgOdudI99nByDAPC6B+xUIR4KDyUG3wp51GrDmz/FFGItyz4Xka1h
TjDuqk1FF5XIRxaTPw0m5Dg/F78j5C2xcqBoFNSK31/H2h/pOz0AdisIGJM9OVAT5BNfQEUeZsma
Hl72TyUXKnI8whRRbvXQzutcUxoX/XLW+SqAphVYNyUBTcdOUR4OhYjsFsrmExDnBdrFMgdkNtfY
Efr2K3DjQn0F6UY7cAmTk22LSLKMT9eXFFf26YiL9IvhlCdZRYcschuCCXHE/ZCDRhK9TVIuEKXV
LtqKEshCRm5NDtz/tt8E3JctDuT+gcR7N58JpM8xmgFF9jO4nc41sV6T/Bp1oVfXIDMOfscgb5lu
khZJXZAFCJp/TwLbVxC4tCgQrgVwqsPDN0zzStFUbbA33LqI7+tDtnRbHlU7xDgWJFQSvL/z2AjM
t2MAhHSlMexC1l0OmrU/xUB/L78fi3ADREkGYxxmR4gNFdEI8M39AiwQMFaOEMcdu5KY03U8hczJ
8TrnrQl3Zj/GPYfsB19Wl3ohubJnw7KJNLkd0x8FFsuXzgiV33XHrN+R0Jae+s5jGYkV9CGmj8/5
crflRn54jqa22YstnZ65GxhtJkgKdAOAXExPRvNg57JHix4NFQ6wvp+gcES3COHtFq0DtPttYbfk
3mNA9fYrkS5+jyF05nddDvvNPGb/lSIXIOP/Wyj2z7FGirNuWPoctScl+ZLoZEJHSsARXhQxE861
foTeItlngcWcYWMj2YoGH2AFH0BG0DV+hlVZF98lNBHjcD1nl7R1KOC0su8ZkfmFchuxoaqT7BcK
uZ9rN2j8V2szMtXSKSQrNX6GKO/aoBYODxayDzI/UViMJv41hsksx5mdUzV9aCESdBgEhtHsh2Bz
GFlFl3GUSZOYKVOyjLmdu5d0GiJK7pYJTUPXWB6jI8LOF2NEZZm0wwICCb1hv24NZr6s7fvEJMCO
a9T0c/cLfCLt81OMbgbtApggF3+V+cyW6zENqInBWcCK+IOywhePMQhmf8It1jmr2J4OMi2HwYHt
KEF+pfsMnIDwowIRCCCxmjTGa7BqtogREX82VAcqa/ZtAs53CwatH18jcNO9bUAZh8VWMR+OIM5H
zEbroHpZQEm8xKOieQRHWedTi6H0CoGZ4RQvzB9fvIXzr6sLhNJrWolQaHfx2MKdWZxABg/5cFVM
GVdwmaOoA2/Rov2k1RCKw4iH3BdAfqpj5iDZsLR6sQ33MnJ6ebNR1A22meN0Usl5TTq0fFetX1cM
0B3zrU/3UpKeR8WVbUmOkWDTXhCWXGVWSheeIjA1+Q8EGM5pe2/aQ9rsG6Z1ZKJ7kp2ayHQVSUqp
QbMFFPfEqArqi8zElIU3P2EtxnO5q+IYx75MI6gR9nsShVYgYYGJdL13LGcQWMSaLFpXkFya6GWH
plTe5Fq7vCZMH+sTukD0ls08O5rM5ThzpglUPL0s8GO7jV5ngMGtKVUBHOY0UhSRH2j7w/I6LyEm
t60xCfVlAugKIWBHLtk73OkEFq/lIukoHfzwSVsBOpBok8bYLfvrvhNUdFCGMD5hsh5zWNDc0eyl
8Li7gPfndOxujhYjy9ebOM2KpUHhE/W0XJcVgoJSkCWdviuOzvc+EEt9Vw2LWyHyKVgqeH6a9DSB
L5/ApKuS4aw4viNKsCO/dlEghwJ2XJn7A2hhSCI8ljyi6RsRbhKfYEW1e0wdptVg51li091h+CyP
vhQL3cIHUH1ikDOJNJ9PKOxm5B8CiotRg46O+az2aJz2aliFi+7AbcbiDl+W0w82glC4IrYA2l+R
DTV8Bi2BTOVbQZVh1xJunDTUbRfPoEUwXkVgIsyskuwZ+qlcTUB+DVvjm7gdRv+02jlTb8D4U/vs
Vi63ptvEaL9OyA53v49BkfU3gIILjCJxFUFHuBUMxJ98sHT5NOPm3Q0N2TT9GuYiV6DDkLUGzZsC
/euuo2I1CWZZ9IMj75klDtd1io9t/NFR5eO3Y0ja/glZRnELM0RKih2iI8TKHV9jQEP0SraoXUM1
jX2notMedVOSghQz0l67jvbuKRZisOJUAJYQ39J8yZLfpOV2rPBRfE4wo3iPWWgi3jJzlKOfp/Ee
e0CajWfIrkJ2laLfGH/TZZCosywoInUDCipTz/goq6Jqc/gmORhWV6hXfOkD5SWiorodu3CvQn6m
LVqaU8ION36GMZrmK2by2X5MsaQdNHwQkpxyaOe0AO2oIt9ouyfQb/EoTlJ2BXgGrcnNEMlhBf88
OJNWKcL2QnK3O9ap9J7TMU5QDyOepDsZn4Wc14G7Mbvb1zlJ8pPD3YuBU9mpvRlZAu4SWzD26X7t
A3mESBWHqD96NGllq7MMjFmyFSF7XZbNcVPKuG3bDxwygD+WIx7T9zkcNnyBLGP2v80CuGEvbdYu
Lm/8AvzvkUMtlSJH1rX0J2oKjxMpo34O+uQyvUGPkEG/kfhmXiIlX0dQ58DiwkxZ9KoHvVy27Tgv
5gcLrjicQ+sLqKgLtDxENxE+m92B7+4o4CAuVmauN2fk+AegjqAvjmFoBJ5xjB5Pr3HRKH8/dIQ4
Sx4Y0oZ7PITxh+x5t4DkD7tWpeceI3Wxwo/9O7kARUm1oknKa+uAJ9US0qtoLgFiQvVVDU5viIHP
yLAOLxt0/ShmsrWAS8d0UH8CnYEEcbmbJBKgv/DZt8vTBWQAv3+kfHgmqUjGrxMrdlfvaR/bn5h7
lve/NRRV/MPHU6vu1bwu7W3mI2pfOEwK8c9QGMYg+nQzeQ7YENqmZaiEnoCE45w1bZbhKARZRHkF
21OGfiCmRL/2BGTzK1+7ND97vQ6hLQuROiTsYfjFkMjKhjEU2MlFUfyRBjGCstzAwdHrBCHjybsS
84EGWSLNneDU70BQrpBnsbvFHcx+E2MuPJRQOvNJHbkh67+sUw7LAKAibIn1BgHa8OsQU5rLZlwc
n16xoYr5alemsAiKLI70fo6mKH4DNgNSjU04s9GcXXCSuYkk8rIgY8znllfmyHbDMK7BEjiuZuBH
J5zuZl6r1YBJe3TLsayP5sJfXXUGYXkdyk+dHN/xpWX+BPHE4b6vJFIW88yw4FGXxvAE+VqxcTHX
LcADiM6LiEB2wYHATPdrke39Vmmrdv8jVT7oN6BsWfI0iTB1umwVHpufbef58XUJTqDSyacjAD0v
WodKroxtvobHflqn+66zuPYeYzvMu1t3qHJL3S2whJQHUEpyb2e/RvdBQQ7yc4l7YSQyKEHKtwAH
xDNUfjr7ujr0e/gTWjd/B1vUxldtgr3x5PYt9/VAYXE7TW0+9a97pGaocTCt8rdI0/amDz12Ieja
HmVGnrpu1OGrtT726Bd88avVw4AWvMP6eBqR852hAj21BXnY5u46AQhcQ3AeydsMVp/+y9aOxt15
yHv1LVX7nlwrTBtfwEWNQ4X6JeRDfaB1J33J95CQUwHh2woHSrGMb7JHxfRaDI5iqyGd5EgNZm00
s7EGeJ8DlwDqMS7PEFzY9BaxpbS1Dbgk1T+KAfz5YwieJc/Ur7OGhOCQa4p6Z6S2kZDCZKfFxTD5
FwDXSg+sK7e1lvTA9GTWw7d8c6wpSouStjDCvR3e+t2WTMKq/G6ENh3M1kkME1e+zVlyRluCRxfW
gL2FDJLYOGsfepGN8HcBRbbaQtW0HJhanRDQ1SoytoQ+Yvc3EyY9Hrco6jlpAAel0c1Cd93e+jSi
qDYTgGWwHGWoVIPH9OUSclQgOR2EjAgwHC0YK5T3h7o9EoafyVsItCEihMTiDPwJuSoHVOh4/NbV
rgFjgwuglk0WZwH0BFrQoG7bizKRAaHJrH5xELlFv5FVZVPW6APCxKHsl6OgR5mrwP1PQ2FT3k8C
RwGq5mFZffYHwMW4/9CxWs1j1kExjhE28DSQKyR0KmRkkEOy7rpo0bTZayRRYL2fifYSSlWRygyq
6hTEnP4ab5uEi2CPBmYNJpdA1gG8Tbc7yiKY9QEZNIZtPVQXclwncDoz4yGekfM07/wTn4/z63rN
sB0+p13n4edc8PCEP3pcx/A2wohpXxY+DZuoI6iGnhecyPsDH/Xc0z8Ab1JZ1E5C8PcnJ37UdYBM
c39dUwzlve+5n2bUOrCCiFfI/KBgGVJDMNgVCd/bNN+CN8RffdML3q6PVscOsmRi0HwM0IL2u/Lt
OVbYzyVkB8ywt6O3ByeVhgzRPaToO5e1TMD2aGghYS4z5W7Vol4oAsNAEHgJj4KrgNsDFi+nAWzP
lw2bWM8qLRjUW7jzSOaMywgSWTBJMcYxrmlT5AwwVTW0MvIKTx3Fu2sZbylilCEaH7eudtizN6BG
WtHpolPNSf4F8gmwXqdilq172cFAsfbU4zyMr7IW2XhfLcNTUBUgi8Bk5NkR6NVkRu7fQOM4o0pn
Iuwb5eJlGM8DUEj2DkpxDEDXgN/BIdhFvoPFHGL0tbjhK89mFP1wqbDax2J0n8pNeK5SXewpsIpo
glDAF4DRs9oC0Oa/KOE4HrKOsGMvV5gUvH/FEIUsQpyBgVb9Z7rJPiN1oBgzDaVN50j+DeTaZL5C
HsG6e3TKjmflgnX6o/PthAQ7Rce8fabxYB12YLpCerilyEa8wmUmXdaEDYI58ERhGfc/QFXT+ATR
3lKwRvXOBlbJbW3VGWdJmFGfC2A6BVjoFfkCZbdFdvvZdYem9gwaqDUfft2LfjixbJ52c9qnObHs
ayumBGdNYvBXX4H4oelr7/JB3sGcTBEFNqwTe6AES+cBLgCVXnHoAS7z6pdMng+9AW8ok2gCYVIe
acuLX0PWolks9yKOsRNZLycc5+TAZLjPDQJTqATmGC6BM8i9JZG3HC2KWK+OJU8WB492Fn7HWY8o
tQ6RfzmCiBecVii5A2Dta+EV5NEIcdjc+rL4Y44+iv2iZio59NJ47PoOHLUC+TLq/Q4/lLozbDwB
CmxQW95+myBf6ncI7BXmFpT6Ioj41s8inZC7wuZV583QHgeAWdu3RdlP0vTfwNklSM9iCbfkmUxA
45HIvtBQtehc9vzO9rgisJcsG+x9zbrhQIW8qF9Hhxb8oi2YS6tI56+XXC3Fxxwu8UFXC3RffkSC
1mKW9oRKNHR3Wookg7d+XFOGNnJDZsD2Y7VqO+5GlNjsG8QL6JzJ7Gn2iT9qUWPlxoHEfZXjb8Cy
R+evMyQ5G6g5jkYX8Ay4xyIe0qy7YAUrw5VcdswubiaOQb/+GvrGfHpF96/XOo/2aPq5mzWTn2bB
KlbXJhYJlXVu8Nw9YzHI4oyihy3P4BJ3vZYS9gvxIkgvurRu95BC/MrZtlNWdihgL6GuG8Bw4Kk8
QnUPXrqXUV8XMkghYX68CFNLSIjN1DX72GJLqJI2WiKIYsW8EVJhs4Y/+XbajxXBwugxPDIhyDYL
DFToYZOc5U1oWRSbKyxC7c5HCjpfVFxwCTeKTmfyO/WAfl5m0fbhZjKiZUdp98n0vB5QLsVnM2A/
fIuTtbXYqQTGy5BaeZoXv0bN5+UW6HcK8Hfp5CrhxyVAHa+lnOmSlz5HpQDVagwHThll0aznZhr6
9NDPBtdgYBCrGz09xqj7Nlch7SNS9wGlDehOp0wUbdDyJGuUNnrJhqUJBivjsmjieYcw3zCx36OH
dgPcIiMvhD1r1UpMq8BSTL/ANpUctO69jdYHWgRoQGp0zMd4x0YW4mYVUz5ATx+0FhYNCw6tb7Cr
sPm+9aKN3wngaBtBfgxVARR7ebzDU3Sky4XXWRdlWZ3ZyUFlDLIpw6QVRQLp70Qar2v73OWQN3fV
omWnAQlG7VhMV/mSrgVptgWg4NTkxuM0xcGiFG/CkBX+OdiYDn+olFhspUYRX3wuDLYB+H/kRSVH
oRRE5eX2fRnXasmLCHQS5EuJKlFmZP01pgT2RlxT49ZtbHLN0GZUVo6u/ZrHWskT2dHv7TVoEK5u
IXlz5CXmbFY//bTGMXrFFOhLeAwTQmCg1Ul7qIdqTeawPfZjAQyn7x3B3G6Q5CBFIiaGMa02AZ4D
ZVVxrBiXBBg3/33ITOUgi0Boh98Bxc3yiBQybF13Ae9fm0UAF4PKYVvhJEP1a7b99YCGR00lEVO8
6SrsEBnwBjV/G19fBLvpZ+aQR5efZUip/6GSIwdWjeQV0n5s6KaivJS5PBj4YtHD8gRaCJbTx701
Guk5e1JsPrk6PA96OMEJaIQoWSJ4oq6Q2JMF6MQy+N0e07bPwBfo3G5mvB87N0Jy0OOTIBuAKgAy
gQbWigk+oyOeHDAdOqfxg96Uy16pAmHOa1ZsmQEH7HVIsCR6NNpQQZm2UOO5NwCpugf4IIC/Nqs2
URxu1RyQwAxVRkuLWxCVsgjnYuLQJtdhy3gsmynhUbLdEcPBGOIL+mS/KSbgWUUpDEsPhDriHLXg
scgxLOpuR0WD0eEy4yl/2jQUAhrqgqgDDyiSYm0JOEeDIq0ED5tnaQVRp2znKkdgQGQreBKUGb+z
LpqUaGDcSPCwk6OXuGN4EF1aby7myVCROJMeRO0KEVJURlGYpova7UJFX8StUMJAARqT5Z5uYIK+
KY3cNkSM2jUeJAKOTdpCHhAwI6yCIY1sOM+SYZDPaFg0h8ERcRfQLHAIMybgxkMRoBVI1IFw2Bxi
tfFPtgBrQvfnllkvCHEkIc+R56GIqJzAem5fPDhz81Z0y25UvchBpY/Qd6WkLqwvABjN8JDJb3xi
dLNNIfeRQs3VIiZvf9r2ebW/ZreyHPAHSFt5Q6C00mjCQ5RNuqbCZzBg5EcCG+u92rIDLdlOAQVf
NC35zwAy6tms0zZPNysWOzmqGS+ja/SzwZipCoDCPmz1GiNHCBzpCI65r1DU5CMWC7oTC2vmsqnj
Zo+xnBExc/jN380dDH5zPTuxdt/xS9cW7xlc8XyAJDuiZs9SDHapcfIl5g2VJNDSkvTOJLhPnMQR
1syRJd2E9k/oAsLJzoMqgQz6yAFsdC3OsC1JIHGBbDVVf0C7Kpqe4OtjkAyTnJEFkMWq9f626qQz
V3D3bZuq9d7LPCrHCXj6az/hxxDuM7ApgsarA876m6eICUGH4sDrRqBvLhhBbBcyDBUowQ1jm0ko
mP+AGo/Rx2KB9OYLXEixDCAIIN79RNeJR6rsYn1sT5ALQXhZw4VyiGcPzT8kzHm6TN0jsACkugAP
7iCl3NojkffomuYeLkqnI4zaWiLgftiwA7bZ6+2ga/o6ebalR5OCz+r2OkecSX4F3QEi5GGTGIAk
N0gvL7K+mlwLS7Dbigv6BaAUS2HEQOXhdsSc605eZ5JesfEGIVv1tB4oJkpclT16UgcEr48j8G/9
7DFODJFWiOJAQ9TCllJ8G3MgZZcEB4EDDIqa3UugiYkt1t9mzePhlhj4QMR52pZE3Qq9QkzSl1AT
5mJukF4W6Poox1amGxxwEFe1cT1KCLWg/uBE9hoeGKzzvWYKgSOQHfgWH3dOd8g7IqScqBB1tceh
gwYtK4DxQPy+tVtiShu46CWIJj8WuasHXGhafOyg8GyBGCzoIKIBQ5KFIWZHcliiC9BbBcE4i6I5
snHlb4LvAG9vQV1C+fwt3QDuD3dyjNFvfAF32cZ99+c/nPv/7cP9d/Gpn/6XDX3793/Fvz9gjVlR
PZl/+ue/P86f6sWsn5/m/n3+18tb/8+P/vWN/34Pv4fe9B/zzz/1lzfh8//x++t38/6XfzTQ7Rn/
bD9X/+UTnKn5j1+Av/Tyk/+/L/7L5398ylc/f/7b3z4ASpnLp4leq7/946Xr3//2NwQg/Lf//On/
eOnhfcK7/kf4XH+998P7P7/l830zeG/8dwpDBYXcnPG4oJdJEcfn5RXG/p5lLCbQZ4BBhTQHryi9
mg4vkb/HPEtYkaA9KNIsRtTCpu3lJZr/PcfAbRLnMU2SBOfI3/73n/aXW/R/b9m/gI5/0r0yG979
VwI1S9I0JjRGLleaElTj/xyQ7u2KwLFtR1k0znsNHuNEqX9iIBvKlQ35adWjA4kPjAFUQnuDIMJb
mg6PgFrna38IXke+l+ikkS7dReNcwSl+E8wdRUdVRWz+Aqvf3qgluzIp7/A457ZBcbfi8X2CYbu/
aSXGvh48vUmEc/8VP/zXMIbLl0tyXChgb4zAlfvPwY9BYYTPirlMDVrin9C4PXSwosVF9mBy/p4w
+1Lkw7cWA+fLZM0+cmyw1M0Vgjp/FqH4/E8PxT+u/F+uNO7m/2TuzJYbZ65s/UIHDsxI3AIgAQ6i
5tJwgyhJVZjnGU/fH+UTp6v4V5fCfXUcDofDlk0SSCR27r3Wt+r/RjdYGrfMZg3Yhi6bIFwuI6hS
OcdHgWx6w1nxmePQC140JE/1sRuMAepvkJs2rv7E2uAnifdxXUIOGa9IgvgZofbyYit8k7W45Qxt
OjbKW5caXThTGltOYnawz2xOOYUrJ+JDicWThtOSIbLGhucZFdPqSlaR1bep7qEsuSV6FNdJIvko
4L8gH/0OyuKXqiiPBb9V5rcSQHMmzbx/v0vKiBWo/B+mQJosiQhp0GiEaKsj3dflb+YidZuCoYyD
0UQ7IBr4+wX+x/U9f6pt8CTpoI6Uf7CCForwrsTH3SniNo1DgIJmsV3W5qs0qzP46rcbqfK80FeR
ZXzrpnaJ3rIQFSWG0WMYH3H9QajdTBDn96MiHDlS0gOZruHm77/tDx9p8KzLfJpp864/L/Rfrijy
dlpsQ6VsmjXtDtKC5bnorVu7gHTf2cbkM0WovrieF/yqz9vIu1UYusL+xEU9Q25++VClpqRKOCBu
zs2yfR7uK9V8HBc6rHV+WLX5GkGIH9Hz96rBVLy//+I/rCHEPKbgJwuNK33BU7HyKEynsEQbU4gB
7MMcoHl30jKDoZVqjxgqbiPrq0DEP32obstsiTotYfUyjUUK51BdTETeRt5dR+qDYfBjRzRVo/4y
j7xhV51y5+8/VFH/uZxMlivHCUPlWl9y4u1w6bWsQ71r6s2rlESnNlJPVRJmHn0rGvzF9K7jiRXY
9LwYya4UFGWWuH//Fn94eCxURkDMZd44PD+/3+tatbDlmTn3OpkDjELYSXPWV5X8+Pvn/A6Z+lxT
Fh8kNFOxbI3t4ffPEWqPwnbBCM6Y0q1zFDJWfNBHuqbWbT3KDspSr1G/Ijh+Btf+9sjq/IMdGBUY
i5mF9fvHRkNqETqKDz3RrWFLCtRtRH70IVOuexzMjmIYlYPgYafE2TUulg9WJGHMetwwluzfpOKW
K45pIKs1fy7TILHDx+JMw0L9tinG8qOX8kdMj1dllq07IXcBqowj7VTLQbUJ+UaSH+E7DtoNDWdU
srP9odTqDToBJ8kkf84eprh8b5XsRUuKp0pZn6cieqW/ci0Mb7Cyh6gxONgVkxPj63Z7hqBzhtQT
nK1jtYyJ8hwVQGVdYW7cllr0Le3mn1XCzL+tihtjpbTO3mPeuzMTd1skz6qUX9tZctvMpFdN9Dlt
V0LMYpN0rUzynaUYD6G87PtGDVDiOLjuN/RQTnqynuRVXJOlRu9M7e5b2vMJIzW9WbaE5A0i2imM
aOglnPQWNJrAvlHrxSGnKZUS15OoD1NbYCcPbWtrFm20oWf5psO82Ouz9LAgWnWMPr2ZaYh/xBNO
WSGLliI2P0eTH4CnK4cYJwDEaMPe5eFouE3NdLQZjqXIbxmVVodE44whS6kDGmLxdcEQnUZTcmxk
OfErzfg5aSezqLOgkOrXqYtmt6c84MSCVzwe8/ta/xbqvFiNKZqOKA4Pqa11V9zMnxkdX6BUZwNt
VXnKGm60EDcp2yLiDS3C0lkoZAMSBn1oJa+3Yt0d9cnwZE1nvn0Vr6F1ilDweZ0ZPmYTQ8K183pa
fJtJlu6x40/HKqzwEcalm6a1tpUYWe+NWnq26LEZvZ3vseQhoDmzMsA3HKYsiYCv0YZKON3CYAmh
aF+PUVwd1sy8wze5HKW+WgPVDJleEQhqGONws872jp9MgykEJ43l/tDna/Kkhc2zbTI3bdSNjBMB
6FO3WbHd7bpURn+c3ZEOca+pj/Ms9feS2Qdq/BEJtXQ1m9G6pM4v+qovewMrhy/bZeJqWi4fYkzp
RncameZ7pa0pXjOaP5vScplwhM44z+k7XCR4+A1DG8Zy1wnDT1kNAz0ZTpKVfhukEQMNuTIeOp7G
QwPsq5GKryepH0t7+dAHDnJYwoMi05w8GTMeVAohnlXkTKXbrTxyHeSLYOBCARPAeibgfoWakfup
rHynHRJtZdzJPtv79YynOsV1QpcThaTktLFp+E3dIQSk0tnWWDaZdMprUOXz4gzymRtkt5PHUNKn
xEmdnv7ERl9OQrOxsGrycpWoiqthK30pa/WObrLpNWmGkKhq6Yzao9g2dNFYswCuhoI1ajV1kJj6
sK9Fam6XJbnNhGIeyjC7WepR94GAIyCcZI2VW5dHxcB9vaw9IoOe8ZcNOgBT9wtoZKrMnTomkH0K
w20RufqS3r4sZY/UWr/NRwkPEtmQfn+FUTDZj+P4IzYawCZd96pMGIrw9g9Bp8YjjVK72c48H2Bs
lDs74whtUmjac/W97LTrYnE1vjFqbxyHQx69nOAkrBvUCVcrQY54j1Hn5sjJp0x+j6X4kBRFxCSg
vOt6KXFltT8NiBC93I5XN6Of1oTzTzVcCmSGxl2OFsNXpUPUsy3Lfc4MJC3RGEg9fY2o8k159mir
0RGVVds1RunVqvMbMWWhoyI84UOLK/YvvLbmxlj057nI6bzUyHaeyxghP7gB06mUgSPL8lzVisxg
pxf7rrOXhyUBiQCBYJQUoI7jELoYFwYH3VKxReziJ0rzVs7pz5HchRt6Ogd17V7jV11Vb8G5sO5A
w2T1Q58amwUIUGgD+aWv0Qt18WWz9a0KxCGGDf051lNMIbicryJ2rTuzkMttxJ4f4Qdixl7Pu0Za
ViRn/StfCKVygoHWmE06cDLh7PGCdphpVeMYGlO6iGOCmwuzuobtjnUjXOftOHUumot8mximGpBK
4WdZnNPYX9HOqZIUpBE8qqGW/RGC2QGsdrJfZGdsung70XILNbBJmKZrTzyVDSb9ssZiP6h2HqTz
tKB4wtOfaeKbGvXbSShPaCqhprHdOVYuww1p23GTqUyJ7OKghOUjVJIOSXWEtR+khmvirlTQULqZ
E9uMmsJ8QhWRWdi+wLgx8U+0A2fiyZOqUnfW2unfoeNczeqHhqviVCKUUmvj3dLqdRv34wkMzk2U
9KoXFusdPssn0mF8RYrvs1z6qNPZVUopP5XTfZMt5WZtwSFAGT/ofWqRWDg+LHERB3UOwe4cD4qD
7YBO8HuzrExQsuqpLTPbw8SDs7SwZMQcDQC3VL9RLWZ92n3Sx/Nxhu5x1hdgj7TCZWvV7N+jPNJW
nXgppON13PHXkd696p1Nu6l71BSlZpl4nW7G91Nq3o5lBuCgRPmRRx8gALGs+UsjyXdFqL5YU+ma
lZVe67aV3xo0NN0mbTdmngu4JDKyXiLyeKCnfdNnPxOLKaPWHThlvGX5ulmP2Dlkd0jSN6xg016L
7F2ZJO4kRnRIucmSkZcf8VQM7oD41+0M+vVlpj5IamQEfy8NPwNXfivSDJkDo4K89nzcsC7PVYSb
Juwccc/LZ6j8IbNvc7Mft+to614U5qDiGJDtW+aAzixF816qqYMaRh/LkOPHXeTvVckpKGfNOQbv
XgAQzN/qYdlZKXY5gHZHwbjPVbtnLM3d/VDEb4gJN3ZY3/U5beo4z09wGH6Yc53thzI8Rpb1fR0K
bZvnpBVYlTR7YX8GErTSqXn+/Pn/UffsoSr452VD7Lcm2v/YNvvtr/wf1bk51V3+X/1/2Fs7BzX8
z801B7Fc/v3jRxf/2o87/2/+3V2z1X+ZFufE81FcowFwPl39u7smxL9kFVKgYViKCvzE5L/5v901
1fyXqaG1AHelsNI5EPy/7poq/8uwdJteP+obWyZ3+D9orl2eoHUT96xGi47PMYVufh79fjlBFxGn
yRgKQ8ChUjh9kzxmrMTCkjYavTMWXqpvS0qtzXCuIwm8+Ypp/MmR/+WZ4imSNR4qg96zACdqnw+f
v3yDUgOqN5ZlFCyhmN1IsenAtPFtzwSPY1LlLOXCLigJadMhPmBQ34+4eLBgzp2Bql2R3n65ezf/
/uRfu2AXJ+zP78M1VxRB+8mms/D791E7MQ1jpUeBKupqWyIBRRNks+ErZx+D9SZjE3GGIRmcv3+u
ctFBOX8wvShaU4xLuOGXKajl2C6w1tQk6PHaVtuQKcHOXnENx7LNbj4VZ6SWG0I+ZbcugnqcntvQ
BDkNxh3IrXRvxOlhGYbx8f7v3+zii9FeYY1SObLoNFnh+PD7FYE8bU2S1ZcBNnGcZn0oHWFuhZtC
0RV29mhCqY7Q+u8f+pki8cu6+PxUky6HsA2NJvTlfdAy3eyaeC2CJgNiMISD6XW2ZG16e3lOjR9r
1JSnJRbFpmjMZbeayvPY1y9GLidPTCCZwQ1hvi/ryReQ/feqxgAtK4ovDT4Xy4XujyJQa8tcGIUO
rrjoe+EcXYHDiTZQpvFRxOhEpEknNo4GPqKcrt5lefneTQGomQptxmqfeu11tkW/qaPIOmXeZMax
l5W14Bh6AMIstl9cyIsW878vJNAfdhmbmc4lT9qW5MaaZatAEFYbV1bxShdnOGRY8N1p0LHCSJI3
4m5AVltn2yaqHqq6REu2Dg/wYaUrhTfu/+YrmbZuGlwzmvsXPRYAAnNMwnMRlL3ylDedskcGedsR
4edoC2YjITcjvkOyOPU1fJm7GFJulQa6URNvUt2zX978/RtZ5zV8udq4e7zWha5yxLtsv9CVKXL0
qEHIZMOjI99zrmzKO0vqY3zgdn01Djr6ylAbEZaa1jsiVHftRJDHS/tR2n5WyPfZ3PZHJMqAcCxD
3dd2qAWjPaZumrQnBDRRkGv57BmCkXusWUAc1xAF65g/h+yOj0q9z6pyhUpjh34Z9+0uNmBBropV
e2jP503e67krEMoGVBApis61CxiRY3WLh24jDZm+PbNwHCBaGRb3OHTrOAEArBZPilpJN2vIRNXs
pXEvNTWkqWzar+d/scM230QhHSYlEgpQA78Tq3FtlIa0nU3cxHpDAlDb6WK7GIV6zeANGs78XSCU
vtaUEgYa6nA3K1FHlvq0G3NVdmejSQPK0yfAIoP799v1Gaz36+3iXYkLEOqgblkm/3qxgLKJtj0d
3QbB3/jDtIbGY0OlyEV2s4vASlXhmtCEnrxZW8wAlJZ2Y4XJsOuwgxbfSIh7InPQ8gkQAsnV3k7A
UQNelZmbxeZ0lEAWToCxPBXrGOML/Ph9k8U7XsjPcuKUjZy5o2B1rtAHHIyWWL+y7oj6nDdDPVYn
sw5Q0KrbWGlwq2aWfJ/2sF7+fhEu391sPSrzNZkyQTU0Vbl8ipIzxLnPZS6CgDd01l6CMtouzXej
McZtDwRQ5CPBP6J+afJV3//947XLR4aPFwajK5xTKMn0y/xWqe1FP/ZDF8R1nW6R18+0KlV/rYd0
30adH7dpfapBipQLx6MyEvodbLlDBPwb9FoMokwGvrBOZrolxoNaQ9R7SaYWHrUMv9jyZtkAq7vy
udRSwxeK1D0nTeNquGT6qoleDGhVGp2VQKUvohO6GJd9c6dq3VeN/s9w4V9X2/kFSN2mqHixZIWa
7fcXYGXIadLYRRXYMW/iVZdhrJkbtODL9VmNt7Sq9LwsAPTo2T+P09T4mB8tF9H/c7PU87eZzg15
NR9Qy0of8GN0yrqGNzwZM2+xFjdbndSjmYJGDTQdqnAlkuOoKHsLhcFVgc8JL54gYXZqLGg7DBvs
Pjo3TEtlg+dEvauyKPXSwn5Lio57riCMGc2QP0izbX5eG1mXWDu07MgH5T0WepKiCOfb6jMCeg5T
V6QghZuW884mT+lKHvW180GwSLvKAqNogECIwGpLqUiCvy+iP5UWXFTVYozMOPnzyv9S/K2T3mRq
KWFX10p9y7+DtoNWFs9SZwLvrPyUDeqLhaueMfqXt1NnyokRmwa/dTnOqOKFx2Gpq0BDLfXWosJ2
sEHV942qd9sGJ2vWR4qvsWE4KOxHyCBtsKZErq218TT0yrJLastw1I43AO67bxL4G69Lx3GjY9Rx
ikat8BN/ERn7Odm5+NYylwqVsML5mrn774uwGKyqlbBEBG1f5ptqNa0dXGAaWJzWa29RKvUw4c3f
Yx1ZndnWC29Erbit+9gKljQqPYU+SSub6w6116bMY3A5yFyPVthdNwo+ulbLNr3xQiPP0+kCaZFM
o3rZI9Tz8EtgF9TPMnm9tbycomqA0qvTFb2ai/o5j9uDPdXa0bbOk2qsnH4huscalvcOeVy4RU6J
4CSpzH2tVW8zx+EtFpJma65pQHmSH4VAy5M1+g3Ck3gTlXXHDaCVmmGHcQrAswdBO9GR5VrfrLTE
nTydVFqD2rUGzuwg4hLxVd5QFi8J0XRj9hJPDJuRwIdXrOlupxT9V5Ev1vmSX94SpuQQTz/r9suK
ve57BVFDApTS1p4waxRbg5YYHA39UUusnhvQn/kgae1OUT24I8PhoxGyL4OleQAt2GzyFh6YXEu5
Z0m4KcXZljpVFgijyFT8pMtrbzSBM0lSCmxT5yeDibwa5L480HoJITrTChK4/LW+cDozzjd6mJh7
RvijYvDC7+f8PpGXfANl7JwrOaDwsVVe1blCQpwRnQWJya7N0LulQ+ZY8PgZHOzHsBW3E6NPPwYu
h8E7Fbuso4kbtpr5TaujbRZjA6JLYn2X2+qoWUwjOuCpJ4umm6s0k36izgjqpB5vUu6gWVb5iWyC
+1aSJBfk0eBGALW3qUpS2Czso27McpClzIq67oti4Vy6/eMu4RbGDq4xxLw04kvjFGZCgpQaAXF3
rHRxQZJx1TFDOGNifrGjXYwPz9U2g33GwUgw6RFdDmixHVjDzPcLmmTFNkU/aCNlOHtxY+C9MmGd
r5otXfF/EpK5ynnqP95QFdkQjBE5Vivm5973y4ZqzeczU8vHa0UVXc3Nt2mB4qpo7Pi6cJlgfFWK
KRdz2X//YM498HWQD6FoudiXZrUE+NPleP+K8KAkr0ls31iTKV9TNBZUmW3qJ3nix6Yl/G6lGo7D
bg9YkndTxciDGuUOoccX6X6f7+SLu64AZDR5YdvURpcKD9QfcMj7sghyoiiOK+wWI2snwumWAYQR
/OpxZnhmZERtxngp3ZjVua0477gcWigj8Nuvnm9OSrtHSLgtzLk/J32Q+pKVN2ltxhv0qiZWl7l+
KYAs31Vn+owqQ7AKbR1coj59sbL+eKU5MNFNIh7jnwc5aTKtdJSzOhiq3CVGEEJfrzVOauj6Pixi
uv55u5PSDvJ3zI5SRYbtNQNv9lLJrzrMZtuo1WrXLoE+/X3VKX94pSo8YSaxHaxcPGi/LwK1MDNT
jUUdAEe5Rax/pGNw1DuZUsVu/dUUxcEJwFICFUMl8NWn/+GES/fKPDfDFAPM08WnlyJp6HGrddA3
bXgFNAvgka4duAs2xyi/oLMlFwY3mhmy2oh9ZDFxKae23rTonTyFNvgXj+FFUtdZkqIpFhUjOWQG
R49LOUwj6F0bE+eAErYCovhuy1RVopQQ4AfHZwHu9JhE12dt2xX7SenOIByvoOHjED1aWLo84DXb
OlT2azSFe3WYEhza9nLMMLiTByEfcPeh+FXkc9HxOLThFw/QZ3jk5QNkcciyDFTeyNMuil7OtuEI
GRlPeyybNOdkAMB9dFWSqJTk9VU1GG6EV9gFqlbt9XLCSqQu0VFtO1rQLXOtNJdvv1hmf7rRULwY
oMg2E6PPF/Ivu5ugJJBBbNYBgBfLwXSpOIS2ZAAssNRWPUO5LMoTtH42A4LaOPcNu9FV5Jmmmq3n
t+0kI+6VhPf373W+FJeXCrmchTBFmBad1N9Xf610lPKTqAKrTNjV6Vd4pHrscrLZ5KJ9KgcO+JPV
fNHY+cOnqufeqWKhMFDFpf6osJEn41euaS3VjwuQ2CNw0cLTcsn2MjOlqpsnCvfuq/yoy0bleW2r
MhuRetYg2fblXcjZxKVamtiHpjdJCO0ICzonZbLR90qEoSIe2mzLMc+vQY+icVjwwHYDOyIH5SiC
q6XIvQyvlfsjr82PVkq/2hD+8BKm9uBoSvCTTZvgoj3QVhCH5rlvA7iAN2EHaT9TasmR6aSeTbZ2
UIxD8qB33cGWy94fJPZTtV932GcOU15qx8w0TlmF/Zl5TetYKkNB4HGJN0nmF8qfP1QnKrofm9Mq
IlC6q7+vHcAtOp4cENh5ZkreMhPzWCsbQNX+hP3ii1LoUsn1eevOZ3a0J4hN7cuVOiJ973tUGEEr
YpBey9IG5YTCWxpOcWk9IPW5RvI50XjfAsCed4Wkug3ssa9u0GXvgB+F9BJJ73nHRst2sbloptz1
eilXNHdndWO35l439H2rtQhhe3nyQpBCjqXrL1k03jAm5s06a0Qe5YPG2DhXvrguf3iUzvscjWaV
hiS9jN9vgkWrXyxqlgcEikbePK7foNDbdN7iyLPNUxrZ7+QTZF88wH9YpQatSjYM5gbUbOeL9Mtu
tkDqgwG95EG5wlokaunWXLQ3xPbXrWlf932nOZaENQTM8Fc5bcY/fzG8OQ5iCnu7ifjl4gYUwNom
eQ7J6IV85IY9nJDGnryFlJVtky8vpGWBpViz73o3EL6xwj4wUm0/5+iwjIjzYVx32VaW7cEDoy7H
xWtOLC0TGys/4cORODnLnV83SFH00JS/R4qKqSoCv4xbu0EXhlmmMLvx22ruJ+3daBLXrOmtRdiN
AolICLqbWrixlRazWmYKytfUvBJN+GRgrA2YWWHp0lWwBsWNuUr5Ft8AE9ShFLd6CpOilskOUg2w
YclUP1HVYaYDP1PxN9hKggn6PX6hHZbjyasH7ePvL4TP9fv7G0Fn+6FUQxbKJmleLCiIUZ2x0P1D
fGs+tUjYqcFBeMW2FPD6mp0RCOCNzBS9oPlijAUTdL3yKzxNnqggTHS4dzZt2dJPbFZjHxNSlKed
OOT83JJydwcaTHL13oAbMw/WViVoD0L3GG21sD5y/uDFKLrXWctgTwzXEa4bh3yoENvQmDu5TUMt
TkMO+YgbKp5vOMv5bkASDWudcXW0yJjeQLAFrdH7USS9NLouIf2arrAWr/4ERfqLismgXGS9/37R
LCT+qsUwUNY4XF6Ucfaq9iGyoCpQEooMiNr1Td7T61vtfTEV92f4w12FHuI6gTLUdk29lwfYzj2T
s0c7fAEU7BhpZ33TRmM69Iii3BmxmhMNMUqtSelO0XQN6UJmd6dBsUzzSyr2MMlyWrQcSGGWfMvs
5ACqNz9EyXODE/Wm+lFR4V+jC7I3ZgR7LiIdJyVeVi8IarNqi4IC+V9thYFtKdZGx5Tu5JXt5Srx
y5MdB2IcNlTnV3kyL4dBLl61SbiQvziNpYw4gVB4WKyvwBPT2yf40w8RrFhL99DaYNMHJXts5Pxh
rrQbetN39ixzdK6bjV436p1AoxYB5r5OBahcw3YhK6Ljkp4gz0THsJ5+RmW8Ou1gb/ty0n0BQAqB
JscHhagMJ9MJxSVirZYMvomMYbVMGgAmISlvk9m/rYRCOUicPQlsWdCl2N1Re9x1AqbtiDc9/mjt
UIJU3f5ccukd4NtGMkIfwc5PYsl/Qvhs3YnZgoNXzQMwW7mqpGZelrbsGqj+3EQpjk1tFx6BHRl+
wrwQP9JQuQ+tYtPP2QQrJSTd6ZwTVvbhJqascXtZu4d4kXl5Pt0AN6Sv0pmPGswJNo813qxgLNMe
2Nc4EBJj/dB03qeMEKoN91aU0uysUYfhvTfuLTBVYSFOqDu/ZTUGhdUeBHUrDUGho+apAEN7DeaM
hBy3kR3MnXKkJxjjnyPcgYzDf8TMjI5JpT7SyNz0SnwYSYDyOpHahGuZZA4Bp/JQzX8kYyGcCv8J
B0iJCLsOvgvtfXfCLrttpSZzQRWtm1opJ6/NeyeKhZtICmoo/MneFEJpKzKCBorWX9LVuMoIgSJb
TEZx2Lx33bDu1Tk5YDdGw0S3F92Q01ka8ap92uwH1Ni0DBKHsLUNZvlpu2pKdzPlN3abtUesyv0u
6s0jrsrRzc018bql3YncUG8Wwz6Cdyz33RKJK6lYSqdERoANfkA0EEv7qtLqDe75IIqVn2dzwFFN
l3Qza43h5OQKHmbKPcIt7b2SzpovyuYJM7e5ESgOQPMC3+80gEXlqDw0hEdu6BR7Ma18IBPTu1bV
z6ADDSS3auUxMlxdZREEOC6S7NTFYHtWEgdLjcwRO2g9gMhOJoVGd9F86K16CJPSxPJwO80yovQo
7dx8GdvNjP7QSpqTLV7VIkzoIQJpWOjnGpwSOCPWC8tMhDArLR/Lnx+KErA+szoSWrY5UTCbbMoW
NykzgqTMk1ZzN8GYApyyGjygMGr0B7wy+BujUGUZpb6tEepERWr44zxuaqTep6rpbtKW9ozWqrck
NP6woFzm3XwC4PuixPZJUtp+C9qz2kbTN+aM275JH1GOmYipj1KnsACnIfIVKxm3QHuJve7QBhRB
HKnf6aICU8+XQFWfsxju07hw/oVUDIKDQ4KSxO/FMqyoP3vAJvwMIu02rQivbfJzHauMvXOEHgy9
brd0+TmFRRzgX1zHotwyG+wcqbEkV0Z52w5hf1BQ8mlWzim27A4KdR1meZUuY26iLDfuiYmzyDqy
j7R4E88EisEIw7rJa2Fs5SK5Hq7MGf+QGq+Tp3QyUsS+JgRBirxSI2sIS4IfdlgQDTncgXWprrJq
ulHr8/JeuyNA7xM872dtFkERdvjD442GTAvw3vCuIJVyGBcealh6lFwaVi6ye3EMJ8463oTa+iyT
5oOuJH0XElOYSU93TSzfxskWtIjbS9HWspLSjcsRbVy+N1TpqOhv9syrhT37rVXZkVOYxtsRSSKS
rsxEh7W2SAO7l0VTjyqOZmQScD5C3XD6Vh3Ris2o7aiNSCYglcrhZIAs2gLtW1dXJsi7DS9C8lk7
HXJhPD4vReLmmepjDCWtXal+2IbxPiu2a63JDa+mG10AO2bO/miSHho9rgt3HaCmaaunbmXexoy9
8KS4fVjb6SBnFD8j6LsUXq+qw5lsKrJmFGNEihsXOzIJMGE1lqPY4oUU3/tMMx+wS7hLo9xEEwO/
gcJ9GUOUxyj76a5DxDLcWMa8WzGzaYr3FeodEj0ElXFVPTD6Tj15NHhCM2qQlBaOJ0/mox2pYwBs
BhHorEGOY+VBJNyvpDjkRUcyTlPzSljsnS2FXqXXGm8dECFygk6gy8AFjtqPxdTfG314ooJ9wLbG
tT/vcyOad2mFUg6748wqONI/X/wV8H2qFYeOgESAhc92VN3pHHOcIbmFmiLz9krgMiESaeUic6sh
fiB7HN+B6YqQtXC+0uQ78RfaE8BCcJbrmHBtp4d6KL5xeEHol6QH0OIOuL/HakbFQIf53VQStNgp
EtO5xbHDPZS08pVs421bW1eMuF4nO/Vbm8l0wTevF/kg2PCnZk7AFg/ghg9EDqhOPHevBAw9LZLY
wYQnOseOXwASe2ZKkADAKTzP9/OENUav5Z1hpSdjdEzr/I4Fq9w1JQYey+ZNMG+axgz0et5OifrR
WOZ2PHsGaoVqKrFjtE7aQxpnHPAV/ipkD59O7bqKo6bzaVFIIUCshVMoFDuayGM/0bLgHHx2JKZt
ayq0IZd0CPROvWqq+dugTI88h8CVltgf2/koZSWpBfItiStBpwPnSQH1alH1Uy1RMU4UcrXCm5Kg
nQ7GjwsswAf8yvaqtVexrg2OGmUubpZha8HScpdQ8nU1+xZXEXox3rtuM53xlxiwzN4XfXE/j/ET
1MwYlW48wttRJ7pCDfFYs+xiaYeboEwfemYdmtVGsBw9EgmX+0seM84bBzKgY6Ddobmk2J6RScRW
ShvP5n1BjKJz5v04dh0Xrj4lH/LMBAoiC6enZT+VDBEzpZ/8uoKlJCa4heZe7WuFv82IGxY9xcAM
mK3N/UHFOnm2wjtNGRc4ySKn7JG1wssAdsuRvBDiVbcfawmii6VLmUMx3fvhGjduqG9iJT6Fon1a
xUAc3sxtTJYnDtl36zqHxN+BvR57hsHKjHcdR7hjK5gagH8Rt9nl153ZqNA2q0NqrXsRiZtsQSFd
s/UW6fLWEzC1i8sMvkLd9s7ajWBv0sp2kVaT1co7Ylut+S6tUU6DfXWHPjz7U2binWWKrczS3DgJ
d9Voa14prBS5/Znjt4IsYUK5HQQ7bEcoAj7QRLmKRCofF+OR+fdJmNNVla36BqAEQpeFe2WWkz+O
iB0iJNHEnPCfmNpOhiykELxGhTAPG0mRiaOas03SSTDvzQnnqRXeTJCXwckoyc6cNJfEzdYhIalm
31q8M6DdyeaZvMgIoXyJPUEragUn6wgnizrLpZy4IlB1OpyLq74CcEDALhkEjC4pcSjGNNJnblvV
7Jm2AwkzWvUOEdQEex6EvErOmzM3tm/2qdcQLRDAMQfOjzDb7LLMIf6PLmZuHaoaG0ydMSxN5RM5
3xtlXAHhL2fDaI3WRee0bUY3fbOaDhlx6BB89DDtoQ151Hlsy2h8NZiqH9bq3IEHF+7aHZNFOfR1
c5yDSVM/wOCSBpd6Yuo7Zzatp4z8dIccS5UHUTstmfSB9WqzRtpbVL1WY7UF1hNi4S3vuxyHrCqV
d2ZabFFEUVUb32TOmGSAPGInuu2TJcaNJe2GPn+xx+8paXKO1NaPMTE9G/bWbbzu0/8i6TyWZEW2
JfpFmEGgp6jUpfUEO12CQGv59W9x36B70PfaOVWZELGF+/KVn42hW82fOR/w+t9n8XLCt4S5uOSl
NCxcuM0vIfGkeHQXiSIgTB6E/LcYnXthSDYy5VRf+E4NycWSbD8xYej0AGPQVwJgw3pxl80DAkj5
vHs+DGIlvW4TN6gDKFAc54O3hy/k0jXyjO/+Mox4omDAUHokK6Y20GC4fG6tontto76gkKS6zPSv
sWgjvZ0/CiwQmW7+jJpZEZ5ImivRI95imD+pCmUtrsJiLBGyK6G61SGkr2OdtfcJgj8Qk9Vngg8G
B98dUPacqiM/EMfzTaDkKx/nHUlzjEJ6Anzr4S4z26ep3jjLgQvhFiKnCIo5kS1FdgMiITwSFxxf
DhprcZ1Jni4eHaX6HYa19BpXrqFwEWzFycPUc5Yxntm8FVdVH4OrkKzLLe2tzwzQVMpBNNSRljI+
q+A5Ds7Uz2Ge5g4Xt8oszoEsQ+ffUYt4fRrz4zHQmJqzoyiva03ssX3fislnEI8JZjMF7ov7qWKB
b2w/WI7P6pqeiJPSgwmCGPzlOqIouPUJHETYSe8btESCTeqgM/P/5Gw+b7OgXbMRabjNz5pPpy2x
dN9yuBoU9zMGE3lq4y4LcukS/5TKkl/uadMd2HNOSRwCBy90rMwOiQxpq2qLGhCpISZ2h3gTSlg/
t/iP5Ds9jU4O6kzSLQyD9evY6RYsdn5HxJPwU3u7QLcjLrgFw+0x21G8ESUzAybnfrOgTYz9yRr7
31hjm1ho8qY3zt9oDGmwx3k7967lNkxRWiNolurcNX18JbkH2A1ygFzvrgq9Xj5ZR7Aq29WoW3Az
CVK7/8cLJRSXrnFBtFj5RpYxySIy8WItZqT35jvMWCLOcRhRLTSnyvDjojqyudcO8KBYd3kYan6N
0finF6YeNiaIYy19cdw9LGlN3jFs7RlWvDecdd3zAD8z7CGq+jDx37UqPSuD+ZKLqfYURmUeEEwE
Q531TWjXDy5JA95XDh/Xtn+zRgtquGDBuLUqZKORIqon9EVigVE90wJph7u4j06KMhAlo7SoLBsF
MB25agCYETZxos8A/yETOfUtzvSV6OHsfba5FLvik+sy2rb62ayCZF5Mv0nxcmFHIsuvh8278ig1
2xsLbqK4DYPmldME32N6dRsOJY3wDIAEaTBk02tujC394vqPuW56SPI1Uqpu8coxxzBvQScYnspO
3ErTmMMidolyy7fx2JrmEzG9gVblccAJD7STsgNvlg/oitQd919LGxkk7aAFHE6PTcIYwWbk1Cw0
aWuaHJFr7Nl/tsZEl0jEhKVzZzlemmjv6WAlkXUlicemYqS9tnP5DQfuF91rx766ob7ruJ4HPRoc
9WWFh0dkB5ilda3XgOAWAdf1c27n69zQNcEONTyGN33E0KXkHsxOAnN6QCDf5mem2fhtnz0vNcEO
PYFJXrXwO5lTSqpzkj3ZLL3vNlF95ACRPNcmnDtVzQuXbMz5ovlzWtYntctZckHy6Ubxu0G1DFx6
Z7Tq+j33HHKbIkgcYlsHBGt7oU5F4FAWyEkeuk5wa3Z9F+xM4J6GKkBRMQfIf82I5PT+4vR3cWLO
dybUKU8WeJEy5sLsAIr3NB7/hMbHt1TLQUmFEkIYx46JJ7jOSYQCT+hEpPCESbYZJJPD8gJ1D5et
2x5GTmvacz1Yh+02EViUDQVRTkQ3+1ojf7RMItYYaQaztEdoiLTnkC9XuqAGSk77UACLDBOo4DxK
or7TZfkM4rt/SuvviXAwokFjHNhVGmymWZ6lMh8rVQqfCGSSpuT0UFZFdYqnxvWr3noGW0zCnDIT
h5wgOkjN2OMQLi5FyS8R0xBmtvUsGR0xgRJ90Pdoo0x9YgRDH5j75ZO0K4PCosFaS1ToKU4kEzKV
Zxa/pvO8DuNBFYsVEGHuz0QgP8dAD0miVp5TnpBM0ynz2YyjxqB8RBxUTuKcCdbTyK4TDyTqD4ku
RP1pjzMJrJGm1dm9SmCMIit5ILik9YD+itNqbu+dcnTqM3kz1qtjD2uY0O9htsbHZBLZY/CceU6m
PQIU/XI4i6J83d20Q0+UebJEeElPzawzO9FWDI1UPdL+jNv0RaZtGJOp7Suz7QbZjA8kBWSJCKmy
PafVzRD/QbW5pT8tw56ZYd1NKt8D6qVfR2nOWjW5npuuXFNdcYwV07gWdctnLWcZ2mXePVq9cWQQ
nZwF1d0Vpj7uyTpsybvy1S4xGOvqH7Daw1UU5ZXrmFXhmH26io6zc1svBPoyV6M55sVb7ubiZXIX
pqr78nuR7utmqwyU3VOZZQitB+tx9/JF6KVBvjGeOaxa/Crn9s3G0uDFAwNHBWSqD4ceOW32VWsc
9mRGjX47GL6NrihUalzmTjffkE1pxyZu0luT3uG+Gw6yyl5Qei0hVLL84DTaYcHTu+qu5uc28FK8
l51v9PWCaQ5hgZFgLjH65yJ1UdXZYopkotPPVHTCLj12DVTMnIwV+VkPaFKVD467IvNe+mCUwCYR
hkpfqLQIeux2zC6bp2Z1YpyWiQg6GROVtAxWJLKWRLooJxc3Gu3FFyMlbqqDnld35aSZxedumJhh
sJVIUFf3y6pf5YgegiH1LiLUrOOS8XCwdHafOILDTI3ZatPQnpYTMyPzqsdevYBEV0R1X8PGQYj8
GVMrPzsVZgxwSnfLMF4SI6epZHir6eMVIBkmfrEaN4n7202WJCpAhU9EIASA1EjdKhSOBLdwotSA
851+0ALgLUY3WSb9tL90/5QFaHmC/5c1v8uDA242dbSW0rGc2Y80CKLHlLiA9Q3M2J3mWJScxWL7
bJUjE93pmRODNFUu5SXXXrYNt7YBVnm4r2V/zpgFHRL6ltye6ccA7SXWI1UZPhiCqC9OV9xURrpp
SnfL643Tk+5db/WAqNlLhR6VGS0RqlqXQBbIZH/F53lW82AFfx12PRVWgzg5yIT1UdbZ+ix27MSe
ktFWb8Q2cDqb1Olb8daIybgaIzpjrdb8qULr1DuePdj62XaKD7y80Ur1CpzQK5rUCqcKi3oxFsfB
BoEwyA6BvmHfj3S4eBOjWFVjHI7AOKF0ljTKnqGYhxSHji/qojxqq86ozKSaMez1C2KoDLOqrT0c
+KhKmdqbaTmHFILP7UglvKzD21QPTbioDDot/aHVLqgbvxZ845FdTPfxZ14aWdSh9o20ccseUiUn
XbIwfls06exoCqo7AnDOE+MqBaWgrwIAYj4VqoTR+UIrGnys5jFhoN5OMjnaI++2qyZvTc38Y+cA
Rlo7DMfGyQFqCOfmgoTxBwsTNOEcyQmjFncb+2o6sYQ2xIjP2eweW0iLIYFTnwYk3EtWOpG1gyC3
jpXvmmw9WNv2Lom7t5XAGjMdH9Pafm8kX0w81/egEqZzpzQce/YrcdUGCkpiqsgLS099S2bW0DUs
YQQsHvSjnYJxT2/liWhfNbT7OqxG5E+6mzHuyy9jbm+gIeXjSO4EfvXxqhotEslSyS/04we3IJ6L
23wG4LB9sT8PSbJBlx2LG8xdZqOSYtEhBaydoXATxRtNlXMHANyDZdCfcT1Rh0+wEua+fk80s7xU
JVJ51pUEtDc+Tl3YktWIu5rIGbMn93VW4pNF0RQkLo0OBbr6MM4ZFSn0IkD68yWH6XtSY2VnPcoh
Mhew0QsmL6Q9Cyb5dPmnFuUvy22yhsgrPu07ZDtT3JulxROAOeiDHYKsbSIC1161m0mETNSq3CzA
5Ml2Ni31YLEHKwetv6Wz7G8QzMkWctew49thmxVZROUcOgjshy7tPFRGSdilLXM9GsrWaUrs1hTU
oni0l/ZqFk0kmXTa2pKcoeWzC7MYS7J6mc8pv8xBGuYDZNv6IKBC+zYPIsMS1yKp3erDKTXI9qyY
rVu0ZsO4VXeK3EW2IzcpRcybe9vktHjxklWhicW94wTbpb5NOJvVwxg3Y0TcRbdn+IEJYoK48Srn
CJQ8pdRf+rL619lbFjo7Encl6Jxvhe3kdD93zr05DkZoKvXJFpaEVFWwh4bYL5v1pCvJB0ayOkoh
iMLi0TvgC1AOOrRrKXRIkNhVUADcpQVhDCzFet1K+4aTMEYJjFZAcWrYSXKerltDBYag9bpoa4oW
RcKhbocHR+c2nUHrsgImC9KYFJ9wD52MSkq0rbMZQ1W2FQ412fas7wi4r8xntbdpG01ScC2ruv/f
v1a1yO+Tw1AsMkQ833K8bwFvn/aUOCSCteP2weajvJkuE7eWhPKoUDOAo0zshw5QSKrA6LA0U2Iy
wg6AjYzVYEIZT1/AmnFzXopxYM1Tk9k29i55QIPCbkFbo7XecSkMwkpwvJlsWYCOSuzXXEaYCb7b
jZ3vtihURDH8ZpXHbldHzrtH3HVZR3WCoaFel9qJlWUAWvTgEoVyopDyCWWzos5oUi9WuzbiO9c9
UAm+MsIhZxvAmkp5ToaEEKNOP7MjEq/dj9F3dWhAQ2W+qiQhrqheOGdCy1mD58utzbZL4da2pxrS
5rrbxAO4hK+ynH1KNjta7X68KBx8W4xbv7H3RfZs9oFqvfOsczc53VGMLfMquHYAcNi2BbNePy0q
nFSt60hNrrkU4xa9ZUm+bqBWykEv3D+1d33K/MNUjzc8LOY11h8nhn+HJWX867gGAepK3BEemjPx
auGeyAqC/Vhft55ymbznb36BOIDZd5wBC5/mfHzbmf/nLAPDWuFQg/2qX4mVJATAWAzmLq1+RgR2
zpvmLjUVQAelLih5qigWLjca9hFqwPYy6tAs+zpnlpHx1zL6SRVxzVgJNOn2mJXVH5xh0Lm9FAGh
gHTVxYWZ2pPRytof+vFKZNeGodH4Yk/gJyTLB2ZJw+rM1pu18+bHMbCrARa4Dcsp6WoRzd16tgxl
9oZ6COlC8azZbylcT/ZYhkLLx4m66TCfM+0Fkq0IE8P9QC8MOtldwjSrQcJs/DJDlW2RqVBpgoFA
jCCitBk0/njLDYd+wO7NHkgBHH90RvgoEomnNowZg3yER0b5P4oPEY6u/pNMWoi71vak09pBWVsf
Gk+dt1KT+rYcV49GjXBGGAyllZ7UVLApbZtP234pVoPiQQGY4dbKWUr30S7gi2ZmXrI9iYORjFQ7
w2WHZm31yX5IvISqXcmqZ4KCwt5pz5pwnxCc+HUJFrEff/Xa/XFIXvI+CyjZaebcyobSgNrhZqfl
nUr+SuhWrCgKThYahtDNjGunbO98eSRAL/OH2MizyU26SkaGIHfheMxUfpKRDDkvZ3Von6qGvT6s
c7/bHZl2m791ennmTnHP65RFwIA/aHdfslS0FL9SeE2X3fAVPalWMj0WDWtZUR1mbDjgzXvCGuay
glPs2CF7sJE0U7r5qtZoBwcnAFHDVV29T5v6my3FXd8KmjNAvIgCmXTrddgosNXJQqLmm+r02g22
G9b2PT99sxG4phdH205U8mA4oNkRXtlHybAnSgy4RvduwbY+EnB4lWx/TAi0fqug46o38xWSG9Bf
QPETBXq9lXdTal6EzKZnfUgfYjKeO2J/mB/iHWq21ylnRTS162PPtdURmqD3sEWamGyBOrtW7G6B
zO5gMXu+rhUmKYzizIr70LL4C/VhZiZeNJ9zI95jK2NSZTs/3RqTnSLGsyFmqDMM5KYK0Meaqm+z
Pu9/uvmAjggWD+HpyUg9EdvxS4mJbZhisiAKbYzIiDgU+t//fjze/cbLOJi4l90HkjlyztrCfdmR
0yVUb3Q8XeQq4MqaLX1uk9SMBhv07hApk8MTnDEtcObs36YTmpRUykVV9C1qgQDCygI8k+f2J5sy
FkxWfGxh93vZS4KlJJSxYFcC62cTVogig14Zn1NSfKtL9i/Gu/6hFmeKXiJCsIhjtuGt0uia0SIA
unQ2Ow0m9H+D+ORqB/dlT39x4Q4XqHEUcM7jqjLG09vLPPPyABAe/Ikvd1nAR6IAnkpkMgB5CPAF
CnjoGvGas6JkMT815U0fkk8ihHCDiuwsN/NUAfOWQ8tMpPinTe2ltKpfkebmpZtlUOGvPBew+j2l
cf4xx9yGBhSn8VFNihv15QwwriMxiIUkIwVekMZIf6piMC/8T/tIAJGPUaGZJRwxY9gFviVn/Dcz
QRwtBj0ZxOktP2fpQsygVfzqttEdyqTGkT4TP77vFzftu3FY3Zum8bDnI3hd+TzH070xVYxtEDWT
EGJSY9oHq9He6yV93ZL0FnfDr8yYwDlq8ctC66E0V/Z9LZOtmtAX1B8xW/3qWcmIDVtNi/hQ/XdR
QvxP4LtJsndbOoV6OlWN+lgUwIkdC95+0r2goHvFgIfdrTNpXltGLYvlM3j9VxYtAaSiemGy6Y0z
lLNYLIEQzFpdenY0Wh9p+bLsuYhx8cGJ9jWhKeK+sTZPqaeD2Yu7seF9hWb8p2lfqka7T2oVi+AF
GYFaUUvDwcIQr50NJE+rwKvVE3xwS6e1DebeYJE1Lx8K0Y1gng9tXPxl2S7za9Rwzmuxg+PeCZaq
iaOwKO3lunmuQG3VIphPOrKLrXYJSydHA1rVLJTMdg+9Z0ObPTrl+GybabRDhdhgXJYRx7SDAMd1
SRSbhw9jppRvLLi6dVYhC5sYKbEIp4K1bBvNIQNjVth0D1t+zDvwUr3GZz33DbBXYOw9e8iSfKkt
2z5TWwKvMaaHjUq2UOQUAA94aMmwujOFdpK1OC4rPfiU2IqHwKU9m+0FY6brOy3ewBzyFRPhWQ3W
pN6ZVPEzIVsso4yPaVLyqCYeR/CoIkajOgt0HakISB6Ae0nrlWb/pAvW01lBXJSOp84vZZsS/NR6
8+DG0ZZinVFp9XJFspa2c1Z4uKoWbN3YHlJeMpRoI5TxIFGVG/zsyDAzSfcFIF8f8I7OlIhALa6l
cAjDsrYnqy14OPg2aazeJgM9UeGW07VpQBHqDjuXbYg5LiWKuaRCECS8kUzoqEL3EsrK9a2cHZ6S
KpaHIJdDpMrB9m0T00Pcyp4TuygL2k8mCAeuVT1kM8/blG99sG3lP4JWj+Yu46ndt6w526WJ7PKF
6CJwnoNu+pmUqDrq9Ii9YzvYmXiuatJEXNOf1OVfowpkS33+NSwIIORCKQ6ug93JpDw3hO6wnhoJ
/iz+kVlHwUH+j9mOLxWHSdhmOj+LMH5JQHmGbI7Me0i/dG0IUpAoB63saqSf4mAYK99rnzxOU/HW
NVYWLAk5N7mVIgF0xisw6cOaKEzuEHjJzgk6a31Vd/ipY23dyTD77z6H/BUz4W9GVLLugxlzwgIz
FRcxCT7QaQiaJn0ZZB+JvLsx/eGZn7JQx1Vb247BJM8cQ4YYZaQ72cngloMqMt232XDHxX7B6c2A
BjZWv+cLc2V0vju2v6vhZnsEzW3QEMOYgz5Ebds0vlxIRjJzSmLL/YIeyRdvpzkisuW1m0kgccw7
hWTDA9J33okCClcFvd/POCZEnHch5N49F7njNFCp62WR+Eo39j68d1ZuGRkxDO54g98L89hYiCTW
cTApsqqor4y/GTletk7PxsDNQ4AOG+PhFZB2qJdQLwUzAgwljI53QaHu7/+w4eo8YbrTueKIIDbu
W8XK1E496kALjU3GlYCC0n42wflJ3crOydr9OEN8aS3XPPYLT095tSnHue/ahwnbH0mV3JbIb57T
QrvjrgyqAfWtzQxb0lOVZXbTN+dDztq7gi6EUrCgRGj+Ewt9JbmSXttv1Oa2dU3nLo24/qhWbyhg
ah/r7IWA2+WsLWde2Ml3M75ORcF5LydOdqJBv0SM6tk4CdO4A44/p/GjsAcEYTYDz0ZRGGrYb4bS
sCPo5WMB5dNbRUKt+UJI7V2TKRdgHkGTuXfjqj8ZWYx+gwgiRe731mhfZZFj6CVxemE/XvS4WUeD
u1Go5NNhDPJFWyFT6X4K5IRejGPNbyrOkhGTbERoJ422aw+hbcW+pSe/mEIw9etDH5KR/JoRIeBh
G4bpUA/JIWXyLfhUuMwaXnNL+mWcH5gL6aEo5DfycotaviV+VMlR9SrOj6kgn9cVO1gIgiWWY0tP
QvzauUaBVY3C+5cSK35qp4ObkLGTxt8VhbLT1ZT7qlVipAvbmvhMxTCVsMnKoJl6pnzIjVVcaZ6b
bXs4UBtNLqN9EgMvg0LQx6iMbK/agZSAkZ/IKIpnQoWZMhUabWtJhNgeP1wp4N6Gbg4Xnoe8Zf0u
79pmv07jqIpnNsxqf2dscld8Ll+Tvt67tXFMYSsX8XgTU/KDad5iX65ink5YDaTMjbAJfE32BLOO
JY5dvhaUJ/tHMhN/YJACbbysfY2Myc51Tx1KZHWJ/dD1BDkUCssfSJEcjurNyOjAq3jCKqxNEQlv
P+0K87AVFJVo++qaqREYPBZbBAr25odssJi1TXxYe/VcgBVnGpZ46tQHhIW9UFyHi9t8mTJ/sHVa
02J1v7OZx18lmSsUaNsRVMPZKlfgztsr2trVk1X5siLpbEclMMlVR3rBIEKD1dBVjNabIjCM5TCa
ovZ7xqq20gaUyx8TxThDyJnvVPMQoVjRaKoEyzE6j8wpB5tUHfDOXTWru9WLo7HISz5ULP6Nov9o
PZs/LWNFqbqJE7AEbur5WR8XLotp9KFt/wzT9EUYe8OFerEUAO4IhRnF+EPXMSGfTPL3BJjaJnRp
i7wuTx4LaSkeCRV8oJPeeyVqqrVgaLgxzqmAXvrq2m3HzOJ3tpF1Est2P2YMRoZheFlzhp8mtoW9
Wh+cLlBEbTLFQs9kJuarEYe5peVhW5rfItvj00bJDHN9sCqubXPEMFBkA7diTmqAsSSPSoY0CA3O
PRUY0SRG89aOFhPlkSxRqX/rxfDeErbMZ92ANHZd2ri+Wjm/9QknJ6NGkd6SXNYsqba7XsYZvevK
Lbj1f13R4sqI5xMCDgoSPKIRuYlXs7TAuyIHzlg2X+N964YHprGKEwsfzgvur9Mq5HvFVtVruzFa
0LARpQRvqLZ+cpfplzLwn5SccYLstLvMnTBvDMtHv10xb6Uo64bHedMEAAKbU4nJ3drqeHrM5jYs
/X8pcAq/i2Rq6ngWiPQRic3Zm+cB1r3IXB0GeFyvIUaBD+g3YdnlWaSOVRNQD/JJSC2qHHWJhoZB
n2Uc5q19nzpRBSWaK7nP3/LJWQ/YN/0pZj+xvvF922RyCiuYbImLKKm+jczUD7oFQm1FKh45WnVt
lPFiWLFFHZWd0Z7fLSma3Nig4cSvr8eOE5nEw8LUxSVE0zaoF9Vdj2QAlsEwrVc23BUPXPesa2KX
yWrUzFv5MBIlSfYpzE5160OtK7RwSQx+no2/nJNRy8fluPA9+MrGx0o8pRPA2IxE4sAr6NspJEDa
DqQJqLN6d6S+HOoVUYmpxZSN6O1Ii/8SlWsHNcUrPywqFW1K4ePuyhN0hbWN14AA5lel/MucVkSq
rb6XtREWdeMSx5wlUbK2pyHLFca9yt3U68+dCrZ7+58pp12oKae/dSS9jkRk+BzdHyg2v7L5fmir
fauD96PTkC5MFI7r2h4ZyPOB5UjJKkYi3tY2f2OCdEIQQiM2ckNnhj7aSsaRpNMm/c46ERrKQ5i4
TUDC+nomXu4/aypey1IA9VDnc/davygTDg3CXCAB7mObpFmQ1pEtRG8Ms8FG6JcmE/LwCcH7NC9P
ou6aa7Z8FlBbg4TNnddu2ucgui2gtct9c3P+myrm5gomsSg3Y/Y6cYYDZYNf33ci6mZxv0m+43Yw
fg21Z8GLSjfSl5Q+uLxDUT5grF1wddbbM8pNcnG0gKHavkEHm2zH+sJiKbItBpdtav5tChVtsuaC
SqhG0SmCPLfGoBlj4r7Gv5I9zzGH74KQ5H3QqWhx9J6h5SqRBj/Gt9XsrLPEeaIE/sZckXiKCT0G
SQe0kl5BQldIJoNeh8UvLF3rspXup5Ln3zkfyLgo5YkIAv7AlJnhPILnAqd/XBPunE5NxmglOJed
w1mdn7N51jgTaSeU6qMeiLWU6tb5ZZrj4Z8fBrEB+gTySttEEGWNLQ6cfBWmYwLXq69/SXojMLgx
TlQ07FmrktXOZHO2lCd1c5lkzx0BTJIZacq7Y7Hja2kyU+WrhJ6tbpBdYLUflGIgJInVk2i2UzeY
cEoT9cMmN5beF31OG5e+gtDguEmAJDODwFJtT3Gx4bNBCB9Q1X/JrPq0trz1YB6ZvpYV76PaWIFF
OiFDToXc25LLYNbbk7KM74LsWaRbRIMo2gEWEpW/Jaug0h9TI98/MOMNlPV/tI0IX/vGIXIbBwQj
r4uqG390cpHloocbWErNBtnoZUeaWo3AygwJ6LlacvubLVwbrlm+FxUjWNxHr6ARFn/PFDzZpcFs
ToNUkj0PJJ9ZBEeG4CqoiWE6mEPCDAXkVDjyhwaWWiV+0VQzR4b4qNiNGjqN76h2r3E9fmxSXm1z
yQNsfAeUVB+xVn+acR/DBVT8Bh2ijtXU3/A4hlXfz0GqyFDq/4Qo16PcxNc8mk/zsuS7ApS/X6O2
XGx0ictKyqj6lDqDeSJsgjnecJ3ZC3pYXFQIPZIIw/6e3GcF/gr7IXPjDUtqO0eHlWfnRl1etAoZ
qRZrb3ba+f3Ar79Y2KbYQLwwPT00PWtrhfgxL53Mk2zKAwmJpecsSG/0pOvOtl6/EkR7BH9RhAuR
lrK6TLq4YXFtD7wca7BVFptSPT93Whv2M7sMYjdEysAgQ9GJA+FkNttPUexvFU6QmrR2fqARCK6Y
v4rkBRbTt+H0GGemIfMx7J7JySx9iXjoOhKhvt8DsKin/k5x7iSa14hNFdnz3foDQXBPHOOMGi+d
bt5UMi+xwjApImomPWYa3TJW9DRsdT51dkhW4Fb17wTy7qXa4LRtLVMB25hY6abAqsW8HVqbt29c
qYqX7msZexytNWPAMVbmnTi5+o2pceM5PKIAHF8rZ7y5wahSws7x6JwMeDqXkr1WTiDARR93anKb
A29SvdaASK0tde8b7bBddXLJaqBNIX7hH9uZneOWy9uUsLPvatcMR8bEsHEWVklKxeoSNxnOo22m
M3a+Z73TQytXbw67E09CefXNhQFBS/gRraOwDmaSkDI6EtbaDHuweAlotbVvqpR1OGQqxZuc1AvK
saOaIwtY3fK0kqqogRImqZTzOdXppAeSamd2aExJO3YT6LrzMjF8ty2ADuAYko1CgwWfe7Pr5hAL
XaHYMGCtx+5DoZufZrrP9sq7oUG3bDfGByLKv4TNNNsmTm1iaq4F69RDD2WFOTOKss7WooYMOZ+5
kTJuHVEPWwS8w7zi0Xxq9+IQFcfXXIPFBprYsU4uL83TOPbJqdwfFzNX7/KBCy/XKAqNWSnDQl0Q
UrpaMEMmgNFY3mKD64bgXGePaN79uvX6nidK749TwU52TT/IGq8O27Kg8WrVW6NOnecmNt+a+0gF
gY8W2sjYcR+TQ4m3o8RrWPdHzFATw63qRCVOh9Av/yoj8+0MKTrzxzNpdC84nozQKEqSYuaPoWSX
xSitIj1z4J4tu6Cr3KhQkAD1qk7V1vcMU14a8w6oztuoNLRwToJ7mzWvXt1BgC7YX+b0Kgpr6gXE
mcf58SGFANXBGrJC/h+oTrTl6Wc/Y/JZFp5x5B8x+XPdq2zcxym3yPPQS/xmt9Z2bn3+39TgIjFR
NAx9ed8IeYeLF3O1o6pBO+XuGeEAR0d2Kgc+8LSwvwUqf0YKK0vMWXZ+3RhMeq2ZJHBtYmDmUCtZ
UbocBmEc0UDtSXTrfZXQd8vN/a/XGAsCDUgZyhheL+UzsXUE3GSiZDCUHPu5NgIklyXV7V5LqDgx
UvtpHdYPFyGsD8m08GdRhfPQ3pCVY2RO95yPTTCEFPEFAT4BTARAsCzn9VdtbKgNEuVC/hePCvcL
rxO2bL46BLJZsNrdPaXib6WT4ZcO76PAx7noTFro6fdN7GeZYruWUJOzYfye0NPmykyFbH8Wy/Lt
Ng2EWvLVgfl/qylzaORMpIKL4ndxNcAlu0aprnL4X4A3xXQQZHYMRgbDltlvz2vJVHB66I+qVEov
bcfXpC3hINJn6dO9QmtnLva9SPrTTI+4C9cfubwey9jCMy1BzJNpMFMV0xpbJV1xC6jXFMmBFCrG
ddsnaCAeDn45mpGX2UzvikaAcrKUd0uc6oa9bGwgean18i9PCRIfxvU29W530fTle9LyU4/2iknz
8LsUGTWRztxpK76xhpRhTgPpVyVLfEMrz5k5WjCY3CkcRz7b5aYgX+evdi3fJS59ob2uSoeBp1LG
QWU/03hYrDghVFgbfjA3echMzfQRZjAX2s0BHNnpYh7Nlg1UUVb3cVs9FItJ8Hn/g8s25tfNZpwg
6vgBUwIhjMrtx9mPOI//k2q317mXzyTPZl7HEWfncxokI64QncHV/3F2ZstxI1m2/ZWyfEc1HDPa
OushGHMEg7NI6QVGShTmwQHH+PV3QVX3phSdJK/JLE2WGhgIDO5wP2fvtUlIJPawpXSgvWRj/qSR
aE0y5XAvfWDDuv0lttzbAo08DUX09fn4mrdsoW1yuYN9brMn6gqY/rR0PYz4C6lHny36igujrfEY
wdXvIvMQJuGKPe9nx3euW8cBKejvRif8No1sj6nE2kVeXwRpcnB896Ie0luTaI+VIR0236RAOv21
48h9gL9nMT86VMz6TeYjXTN5jqmbLklBcVcDTpBF0w7zZjGQyKXJI5GGjjoL9W0UH1RY1cT+8mPO
8EKFeyHb9BOKspQ2Q/y9jQr6HRMiYzva1cQ6roibwNtKx3tO8QhgKuUtrx00tiNCdOIm9Ny9JTHD
WJsG6EA5K0AQgBrhRLj32C+MLv/WBxnOhJyEBM2KanQFa1wfon/ivUHeuKLOj08hsnq51lHMU1b/
jn/7u9A2lakjhXVmCZ19GSCAJKmo+ILPiGAd6uQBkpi+vJeB41xEpDTQlcWzIjU3RZOKN9jXkAoZ
ZfNa1r1YIm7Z6iwTlwY0YjjjRJXWyXgrdzjxOtCiEyIuX9yZYfWQPXdOReInQcYsvJjGutrGc0xJ
KhvdkwgJVx3N4GYciyc5BVc8Rd2S7Wu+IpIcmb8sLnxiehddKHEZFCThGfRz+0ntUh2dAZVN0qxi
pBHDLP2IRLlzdPeVbGa2ux0zqNOjSWmJOoQLgqlWsnluI9T80XOsJvxM3kjQRX/T+3W0ZDVykqX2
eZDOqx+nAAJKkWKiaJfK0G9qZ8LMW7VL6VjrOuJyTFhxQimoJvXtqm9QhU8G8TGMdOsGTcBNQNDX
omOojhHTqJDljlDz04BJkVvlF5dsATtaHwCZsAAPLT1p9p+W238LbMmGoq09TvtSq7X7oQnSdTRM
2P+qa92O6NEQMYsV9ymOy/owoEZPGhqQqmafqD8rJ32NPBpeg7XWBVzJ6XnEYdUal8z17rqDScDO
1Y7wJde8iXgGfckIz8yeFDbbQ7XmjGAFviaUDhejjD5hbqU+SQd+PrTrGJ+qwj32duOuRmYDkqf8
6x46INKrnRuxJYh8YKiCzAvebBGmq+jF9LAfgBcJTYQ/zAiHJs2rtZ3RzTV6tbLrYqsa/dQ6Jla3
4sEFXop8vcHzQhGcFiFV7AaNqKurl4Q9Jy6TB1eHy1fbxieIn9vUUGqZEZ614oZMOC/XteIs2d5t
8RUvOG+SaNPuEo2N/DcRpbG3NRHgW8tLQfzJh6oTclniYWFdOTyC1eVaeBOhxsNFLlkrdL268Zoq
WlkzMSSfa0xGwfbFU7G+7B3kF6mFzy/E4Z77KwRFNA0t56Y0ibMto8pcNIIUcS7KU07BjVzdJMRT
saF9TxiT1YPrwGeKMMq48BBejmzEcw3lvFFg6ikgQTjlpVHF39NyfEW2f8otTD5hdoFivDmprr3N
muTKK4iEJLmaXk2LyckQ+cLCz41caR7uCJf7eF25GdtSU8kVp4fpxEaQZpb07MdLOfp7T8+rDQUd
KN2LwJtWQRm+jgF9YTccPllxtCxr/Is5qoF+TDZMR9eZBRTV68jfpKClpVexVj+mtrsJyzzb4E+h
HWfy/RsWtGxf4o1uAu7p0q2pVUjPm9JeNS5WEZkWiITtZ7o6CnKSQfOtz+qVixQpHhO1lGPpbzuD
RQssSHxggmy3iOTvhWPDAc5zjfhpwwW7UiyqwoT5adjJKpLfOmd69uhZ10XyKkyjXrDtQSBkgxjz
JGMDMhmLvRovx+hGJLeoaAU1xHe5GQK57pLdew6Yi21AZVuvQqVIgBPnyRkx0qK8qzc6FsYT+Zsr
J3M7Xrckc45AsXMt9HdmWNAjzpAFjc0U7LI2PUkssEu6ZseGqSsUWn5ZVgQbRY4X7fva6m6jDCuu
RquB3aC/0qTebGCH7CoJu8CvpL8cGzhHdqt9mvqc0qbMH1XeTQ8mwh6mjDw2WQZXRr/SKKOtjUY9
xkmy1+I8ePIPHnyHTdoG1n7ce9kyvatNs37OEu86bvPkELx00C5wLGMNRS4jdr1Nu9nSrgZQxlWu
ISYiTHmFsWeNSis8ttK/UCAM9lZjC+QhkVgVdnIq2zyDoUBLjtzYBTiax6iFo8yFN1mma1emTaVb
lMVVaIKf89ouuoDlnm8oKU1pTdcr5g2UTWgkokFHyeqYkHhD1OFCVDvc6S9o9n2+k/3AXh2iDK3m
VOo5V6y1dol9I4RdHUPMYUvyxSaAaV5ysJ3sXhGABeGXNWuZXoHL5zfDcFsXRX9PZgKRShO6HxCn
SPVJXT24kXOps/M5Iry6KO1Qu8x81jyUTs1DLdVyqNoXE1L0EGBB83Iq+nWX66faYAGK4ImXYogx
Hw9DeoHMeLo0dLYU2jQ+tP3NjLBJE+txAgd8R4kAi3LvH3OZ87Rb2gaHabysXWxRmkqHTUQHejCM
6WJUuTqWwvoa9rm11cxUoPEMrGOJAmiRe9a1WUNNeYycsLmhmRKtpJERy5SxKA9bPbuLkMwXqY0p
ISafa2BbLDPQFrZwyK4a6KW6cuASNE10KEXOTNrfx+xirrLJtU6YGPZa699PDMPDRKktE8E2o5MN
XRhNdBugM8Zd2V4TL11gDaNxhTHpOUmGK8vuBqC6fb7scyQ+M+gS+lCwdBsKJsi/abZY5snJTMky
hNoWGqATkoqAClTw1Wu/2JLZQfPVvmQfuSibyt/pHggt1JPhKi0z+u7kIJ0Kx76Pa9J9chGTqxVG
n+uE9hBQfvZsE1is0fX4zMaiqNYg2Wxqe9PYFCYiGPh0Iccn8CTXc1bRwVfqwgwo5GinHndwmYp+
IwKkl1aWfO3y6abN5XRMSuZ5FefORTCaqxgpdT2AeYo8HklDc8dd6BD6QeMW+Np3AFpy7xDntmxZ
KW5EOeQo8Yenmqz6Kxu/2nqwiwYuQpl5K9Mr1Bb3LJpnw5W37Fupu1oQGBu9eIFP0jM9+95pTf7k
C+Sc4lBAckqswryAKNRscr+dwdI+5j7jCW7Up8BABdLp1rHnXlwHeUC5IhLFcixn94PHDBvEobUK
5ZFhr/ds7tJx0K79AkOW3tSHLo1OrMKCUxYcY3ACRxhh6SFmsc39dbZYYJdCj74EfXYXthiKwF1D
uLCJyMg787uesROJ9faTqdfdIRJPahQ5TK2+fUxN8AqpHmDtpSLvBuxJiIy7BNC6KvAbX6BwUzvH
T9ifldW+KO32slPWcGMXEesZ0F7RwHK89tll4pylV1/1EBosWpSFbnXHrnK3vA6NS9F7zS0W9B3a
qb1BjdOcRPlFj8YL97PrfcV7ZF3pGlQCyHFi2/UkdFJgTKBTruy4Jnqdn7sLC/sbsGi59U3CpVi/
3wZ2URx7RDcwJORFTmnzk69VIOAabVq6ZTpu7H5yrzydBxIGjAA4Mw3Lrm5eO0s80nD3dnZG9Jrw
qLLH9iyMTxB6TSiyyX5feGMVXiE3+6aCQmwMJ72s1BReueO32tD0G60Uy6KNTHa/1BmishWHWiPn
J2cJvJjy2dNVljcUB7+NuZndkq3FLs0fO4xFPeJmY62lIX4pldxXPpQW6TcIwjWwAbw7eePsi/Q1
n9Jky8IvwQ6oFad0OoSzo9WzFUIY1r8LQkn7k59Uh1TrPtHO6raxZ230JPf3xuxh9JGIs2NLLsxs
QnIAqFGxqJM8cpvvqRoWRW1SAUy+VU3fHxw9ZkmsPHdTBpT2IlPrr3IZfSdOjyRD29TvITzgP5lM
quGhsZ1TUnY2pKMFpUvWi05Ni9HMx53Q4HeN+iROIbulzs4wCNIvXTqEn15YCGAuUor6yy6xzCun
WrZjF92ObnGLPwbhKGpmluTphpAaltf/LmpS7JsFqaIJsenWJMsa9LwpTp0wH+Zrz4PdCVygJ7BB
e4jnVurkyRodHO8ypSz9qLyrxgXlAmkKumh8Q1ylf/XjWREAW3c/nJx2a6PE0h6Mhv8BqfHMG2kN
MYXAN0cz17S/XwyTuUoo0e6M2O33uomOMop6KvMlytIxQh5r8hbyw2yH6DtjFTrNvath3JMLsg7R
OqHzMT+V2J8mfRagQNi8axFVd515G46u8ZWlUWVU3d6qyDrRYYmBiOPZnix/egaPOacihC29fULK
fCz5dQdgyKlFfZONySc5FYty0uGU0Zm/cKr2c2IOj0kb4IQs3bvei+z9NCFNcPqvKBFfwEHpG0GP
ZYHCPV0lmWh2U59sJ5Hbe/zKYqN68/OQ1Fj63HLPioF0zUq/61tMfkLa5dH1KL2K3lArzwofDQLe
1mZJAcnIaVvlWKVc0CFYvQhIZLXZLBRZc4wNJ9kkkebBWanuo65CkVoGinJUXqMfG/3Dj18wpa76
Evqy4YfmQ91S0EuzLj7mQbmvMgPPoIYOI5+CetUNJAfoelNxlMrZpRr9uCCx0JoqA2mj8ucY8Z2B
OmUbODHtu5mHovt4WUvILGiIqdDC/88XVIofnCxBkznE122jBGlNGuUQUTwNWe9tLO+bcni1oF4B
m2f4135f25gKyLuS1EGJAHXAIWGWkfzcNi3iO5VpFfkX6eexbrVrWTF5Eod9bLvizgmmWZg7WMTR
xIqu2XUMOi2MpvRgqOKr5w36rhAhCBXqrl3TbRsf+EDSwcQzQyryRU1Dj5injU91+TQ2hkSV5w0H
R9HCsrrw0ERor6US2b4z5Hfm7Dbr0gerLUkzHtifKMvfD6F4tXyU9rSY7IvAr9TKUgPl1vI0BF53
naIPxZm9kX5CZ3rEswujEFELcv+QnIJtJO0vgQpzitW6fhkhvyafZi0yfK+ejeAEwXaUAf3HouWP
kP3qdtYOFQfEUR43/CrV/eUwRF+UcB/Jzk2BNZR4FEMW9Sr05FXedY8A+9gh2Gty2LoX10eHg6Yl
u8+xerLxFeHe0ctj0rKZCJvcubHUnu4yBrs6OeZt99Xp++ciAxRKJbm/Ru09dKq771nPjrIeekyV
4r6tCofgMts8tn13SBp08wQG9UBmWvM+6/aSMjVahQaZleinq8DjnYttX6xsKwZRKGpj6QYwpTFI
ossfdOeqwFt1MeA2SbrUpOxraOhSHe/AhvRFgBrpy9bfFYNkT95qc7iMFj03HkoZdGqM98i9bJBl
gdj5EuXBp0KpemO1XrfLbFqBwnXQ/nuAwzOTmcfxiS8a3M2ADhQtlczx8KUk5t7o4wTa3abQ7dWO
s2mI41SjspcdBctTn5rXeR9bd8Dvacf207EMG5aF0y6Xrrv0JzFcK9ubwz/dCIEDEi43/WKyVjhN
JLGwqrPbTzYcZVwUcIkaXsILBE9XvY50txznebwjFdjDD8ZaKtz7IloDh7nu+whBSTKeaAhTFapx
tmiBUx9pru1rR3OWLHvl3pPQRA07zy9Sne1tPLJQxTMij20SlxtTcFirElRdG5kdwXqEC8BO+QZ6
AiKawayugaXJ6yHFXeuGxp1okXVYCc6HNg7iA/Q73p7jaKJGSPUDmsYWuKa47roy35vFDRnX5SHU
ZxuXbOcGvtroVj4stImU37S/dyMy7lSKDsvNnC92meD5Spo9wXDLkWL7zsEDMeVJfmArzOOiZ4+6
CyPATtMtSP8COTxNgXnx4EzFnq28viMJy1xbbf6cCzs7OrYpdlovNl1PhxPkEg1IZyCfqMJ/hrNz
WGQFChnTP7YtfDlbBafYZ+Ah8iBuD3/cJRsqb1n7YUu7QUzLyiSMkI0UTkHJ5kK5z60Z31EaatdT
pC5q2k+XWFpvyJYv71lW4qYVR6QxiCiqAtFV0VbbQVUPRUvglDP6zHgiiA5RWX2LMcVD44Gg0Q0Y
KlLTvaFgEO5zR/9MF4FKqh4dkzGT946BbQBZfDnq/TbT8n3eSbZCYXUaA3HyGuV8HdMjAaqlkU40
lMNLK1fNoZvUNcZs6BC98UgtcFtQ6CJrtqX+D9C3duzd4PZXhMAcSpnsptGXm5AV7wXeQ5cdxMGk
G8qD0hp7XXTbxBDtTc4iVbnirsk6ey/GdGe2bGJEb2J4j8Jjntrg+zpWGfmQNzcO0gN87C0yjQDz
XuXDRND8VcscAVbKHy9//GIaqbZk06e2Vrp1coBtgwPtCZBxtLfzkLGaU3ZJov7eCWowF82uTIhc
02sxXjqhnuBejiV7QVoHUiKLCszxiHV8Y6TI1TwnHE+ZqXc7wQW20C3iW7IZykYZX/74JajrTZA5
/Y6FSH5MigklVIIlHo8lWQuJu8tz/Pb5SKi014YDpffsGntDcGiT9kF3GvMYxN3lSI7e1qJUuyUP
6rtuNe4mG8DjTxqWTqUn8hOFW16E7qENK/9L28pxEfITsZsfAjULi+nAruf8QwjMUIsrqOCDZGXZ
z8VmAAUrNKBU5i1PHBubfMExq/ZGldeUhuGjWtjD8WQBRNRYbOKR7i9i+oZRPR4DpBZdH5ZLdM4m
nJzS3/gFDJ0g9O8tWKt3qSZWuMGfkA2AIMV5ta89MCfugsAL/SQ0qju95xmLcSLHI0AQyuTDvt2Z
TfGdte+yIL0VJM6DkuwaCl6ADywghqPNP2dFHlJpNolCkVqyxtsQLYfUundK537El30RjVa4j+fN
v96XB78WMWACXaxzC++0kVfh0hvqg+/0ZbiAuBZH+yQnrXRRQPZxM+h2sdvoO5atcjkrQe2CGGHb
up/8frzzRvbJ9JKda7fBfB/U7S5AqbxpvWF8avT0Hjq6uHGMA5aeZh9I2KNU/+Q2dZigomroLqwa
9RjvpgEJmsDO7PjRnuIwOd8RsG4f38OTLtC2DLw30cOQfEJx4lrluJCWlRefcjlEd03f9iDgQP02
5ojy2EemS7X0Gzt+sfV1LD2N3RZLQyYPFP9R3OVZ+6lCbXTJR2wNu/yOwy1dA3SbBQflcMqKKwrM
cgmRm4GUdFO9bB0dCa4zu0DsrFmYPYwB5Eh7MrMxRVqzJwDz+Fofac90U/DYZ3Piq4wA++c4SY2G
X3TXHR7Z6PKB5SrqLLUxkiG/t2gp9RGPVqlzcdOWbk9WuSg4wwQWTytgtc4JXiVOrNBT5SVrAMTs
m7pUaDIAriBw76Yv3WhhWevuJ0HCXkR976jGGZEzomVJEDcH9LFXROiQizmqdFlEdnjRwpzcB1lI
LugAGwEr7X4KMB4iOSefLajx0vo3Y2SSLl+tm86pv/hTT4Z5opPKZpbNlxrQlofj3hXQaRKgbRdR
ArYoNIcBX6uwv2BiB4PYeTf6BIXJIFYeWWhMmcouDUJVnAgxWOU84T+TaS0/A8Jtd7YLN2Ugdslk
y8Gr1p3YDEik5R5tiVYw/JQ2sCqrgleDEDEXLjsVgcHZZRGQLz3Lrscir65A9utksltryihr3w6q
+7BX7Lpn3ZlEd5tIN7nVsEwURpDA5KJbq+4R/BmfIdgfaLm79yLXPlmt/ugbWnONhAl6Cp6fojHc
nSpRlorATw5VA7wztAmYtQd5OWWm9jCL4C6U5b3Wo6tf+n7XLpPCJulMCOCEfXuX4zFhPcpbb0y0
UxxHTBJNchz6BKcpYvCTp/NaFF6Nmm/CTmbhlp++2oYhLgTMpM99jd865j0UpyWcJYIZVzW4gQuM
FigtkmD8ZEAYQRXVaCK6+vGLP/qfAoEmmA6svjR0spR4uW41FK2sZLwlaEE6W0gX9ikNhKsAtDeJ
uMGu70kswN2UoHhADaHRBl5VXdrvCLDdeXSgbhkVVEjYPNEuouFe+ggIaeFvlAnvUGsZHx07wZ0z
Qp8xulcUSs1dFcHpo9+0D63YWFp9JT+TYkDPznPB0imDFSI+J9m33r6JJw0Q9Wvr2tlLHMVkfs6o
I7c1+61D3MO6KhPcm40mV7FWfaPM0ez71KtWaPe66xBM0crGtLVBB4LlPzXKBx5/eLz2/Wjm2mpw
GIxD2w6M8yjdiay0bgQOokViWP4GwZFxaQBb6qzSP+je3rRG85I+a3WcjHHrxzayLI93aKiZl5Gp
nm1yIO7pn+FukeNxnAp/aY7C37GtxFY7OC9j4pprPexv3Z7LZjiSYmGOsdbt2hdnLujUBQAILyEW
wB7BxrmwQC6UzIfrxr00jVweOlTSqFlZOURU2ZD7PLCQ/prjpNnUOatEiAuCTuxVLC1AbqCDlkat
X1mSsjSLBrq0RASqZ/Ua2z2CcjZ7N2477Bya05cdYKKF3lyXkQFLSXPQXgh4V00T30CSGLdGVaAF
wg3MRvUkxhAqWCPZjdgkyQlAU2Xkv9pW4dx2TMIIxug+IulZ6HUAuoll53rSVXeKjaY/iC66Lsrk
WxbCXR8tjxUKO2YsgiPCgVpfJchBl7YZ7/KyonKfNLyEUQWY0qKDOngb9JI9alJy4rspD9dl3G6J
rkSBZybZuP7B4cfPJY8KNhF9OKycaBb2lUfc6BiwAcQveVu0yYOtD/69jzyU0nxtsVxuWrr5ho6A
QiBeg3yJPmSgsrbEMDbr08xw6daRcY0SZsvsGi0bfkchvPoO9iU5KOQoC6c1ontqSQJvPfhEXaQn
z7UD9l1Rvsbvvmrpw/1Y43gGAAHi9Wi76ZN50GqJ+mn+P+C9j23fJNv15DKj9wK4tabxvtIzkBgt
lsi9zrKdRUNAlwjvYhejZzFs2hJpAOrWh10n6vISR0mz902D26nvoCbkt4ZZEsthqSsDRCgGO3yt
kxlvW12equ9dlbyoAV6ya0UIjER90LoRazlfZV843Zrq7TastObJ7pDSaZMJ9d9mNq3Ctti3ebEy
yra7jvpYw+OfYB5HjRObMDC1aT8ZMGj8qHQvRDUF+zKgnttY4GiIApv2Yeticp2o+iovoWZZUw1O
sNMZrBGeixqpiRrKZ1oIxRGFilxrFEaPMcPmkOi6vTa6urrFgr7zcvmiwLN8lfllypR/r+vODcjV
+GoQwZcAJeiOoItHrawUziXV7BLQ/cuug4sQ17VLTQIugl3rzakVvrxxDfMbCnZxrwfNjnCRcm0W
0lnFpfLuu9dxsp2tG2XxQmjFQ1m00wOyA5xjpbqctLRcO80UfhCwIv531olrs9FySBE3iUnyz7JO
uHiarntesbUN7IHSmllwFcX7tDbkUqrx0ZtC6NFWeItTn1Xj1DwlrIcv2nmR6mMEOLJppgteZS7Q
MMyALaqbTsBVYW7/Ed7xX1+H/w5fy+t/J040//offv+1rNhWhJE6++2/LuOvddmU39X/zD/2//7Z
rz/0r81reXqmPPjuP7ovc/47/ye/fCxH/8+3Wz6r519+sypUrMabltfu7WvTZurHV+A85n/5//uX
/3j98Sn3Y/X65x9fQZmq+dNIIC/++M9f7b79+YdBOOt//fzx//m7+RT//ONyfC7y5/r8B16fG/Xn
HySU/ZM6iUGQjDAdV8wZi/3r/De+wV8YnmX6pknqkDXnIRZlrSKO5/3TtlzP8fh7Wp8s0P74R1O2
81/5/4RrR7PO5TlnVrA954//+8V+uX9/3c9/FG1+Tdimav7849fUMI2YKhf+ua6f5YngKxpqU7LZ
rp0MUkiZ5k8VMbPxB8/2nOXyV2zJXx9/9kgXSRViEUoJSAuT6ghQgck9G+GnLLvCF+qDfJRfk3L/
Oorxa0hQZJRuVzVuNQ8cZvWs8dRTlJfo8KsG1cW2lfZkXyuYfukH5/XWZZuz/n6KJTKGxC4dOZXb
SPPxG/aGqA4R/r1p+dPz85/b9PNtOQsN/OuUztK5pErqyMrGcjuktd9tVSucZmtbU/VZ6/D8zSFi
/StmnvBey3CYm5OjcPVWUVLtdMuoP73/Nf72NIkxOw/eQvBhWVYrt13FnuLCTkr82KSD5h8m2/zd
88EBziKWok7ZBHm4xAyHZgfu0RPfk0x61oUD2W344PH424dwDmP79WYNFTr2yGHLxp6OpkwVZd4V
y3VEnXndTx8EVr11qebgnp+eCKXYHNtRKQk1F92VJ6v+2p4K4/D+jXjrFOY//+nTy7hSnapnBUUd
Ww/piP9pk8AItyhU42bbvH+Ut85h/vOfjqKHfmQ4XlBSK1PdepI2XY6siG9/79PP5gKwvAWmgaTa
0vVvb6So8JlGbu3Uq/c//ywD9D9jhvt8Ng0I/E/WyPt/69DP7gl0skd9V2thYK6QjaOhhyResgDB
XEjx1sZqZGhRhKLFd2P9YOeAxVaURnHVsR6ohoXSlMdKT0+d8IOv+Oub/q9veDZtjHGJxNxlogom
TyNbrtSbaMV+0crp1ml++YXMkxARR1CQE+246EFWUEOM6YOMyF9DpP46/NmkYluAxMhTl1unrD0W
l4F1gxwAuPjoVAeNUuvL+3fijefIO5s2WiCwadInmO3KsLjNtTktAsFm5f3O7EtH9GzWCONqSinH
VdsMUA6RIaLIHwjV9j6Y9d4YbN7ZfKF6px0IAZTbnh4a0Gk7udNw0X9lNZ5/MFu8dYiz2aIVYZ1h
K5VbjWU8ajmkXWs4fKjek8h1f284e/PBfxrO2VS7ZLt61RYCU4wHyjbpWqQ5zvIP7sNbZ3E2X/Cy
ZZMS8HogtVI0K0RqkvZ6Tsj1Io315PH9p+mto5zNG/OiZcxcQlbp/QHW7LVWePQa+y47DQ3sig/e
EvPD87+WKjxUZ7NH64/KDZRebC23n61jwkrVnUsQhHtZ0H8YLwKDCMo1Mgwkwl1GUfc3n4WzSaGL
dClMZNpbp4uLezcWsGrYGkof2kQI8uH9qzg/WX93emdjH9ljrwazJ4IKrCEb/JHtoraCNJgTsAfv
fKTs5ajxy/tHe2MGcM9mAGJ8KyOg2bhtm8orVkHV4D6fKEU8/N7nn80AA5lyplWSZlynLKyxczbl
NyvTQ++Dq/XW9z+bAnC+V1oh42ob+36MrMWBIeRkH4Uyv/EacM9GfzlAPql1rCC94JKgywhFDNkA
GZj7kE3W5GzTuLHn3nxSeQdoD96IZsrvP3oPvDGi3PnPf5oYCoP2g8AAudWqzn8KgPp9gwtB4kmu
PO2Dd81bV/BsbnA0tO6yHlmTkzQLn3/qLRqPrvv9/QfgrUt4NikUKAt018zl1ovJALiARGH5qxA5
HDXbMs5mE0uMxTAIPAIf2nRMP7uBY359/+BvjKXzcN9oiNNRWiw09EAY+RJBaRRtkxTlzU1M6K92
50aqLG/fP9hbF/Jseqg0IwzcIuNRtPLphcpJ+KDXAzaj9z9+fqL/Zl5wz+YF+F9aLAcltyobNTqq
2O/BUQFYhjMiy4fMiT94G73x0M2b3J8fupzwn5Y+bbX1IGuolTl0LVCdUkJkoxo3qeX75/PWYc5m
htHOcW3UHZdLR1/ZuvJBodcieij7zQOcTQ1mFiQAhLn5mHBAPji6QH9n+l0ebaZepS/vn8Ybt+VH
DuhPQ9SQVGJjWkNb2lJ58SAik8C2sMxpzCnMX+56ol2LUriw6Mu8f8g3HrTzPNbci43SFKzP9UQU
t5RbSY/RO9JPP3jS3roz83F/OiWkPgktR/Yw1UiExQIOIYoLrwL9Q097sOzr3zuNs5khzGgvqUBU
xCmSH+o3DvazVla/eRLGrydR5nVON57RCNLPPBB8jUcAjcZ9OeISe/8E3rpOZwM+cFRM44btqlMQ
zEAom1zZqr/Tmlit3z/CW3f6bMxHwvKkRsDWthrgy9Qu6WK1DMUHn/7G97fPBnrHiM67sOYGNKZ5
MJhNsgwDFrD6j1bPb3z/H8HNPz1JkWZIPweMsY3TSD7nSHlLLDRx8em3Lo99NsI9WTbsegfWzflY
XpW2Nq6kD+/zg7XFG0Pbnt8qP317Z9JEZbDB3MZj/30KkhIeWYNkeiC7UQWXhRZdvX8eYr6ffzO3
2/Md+ulIY5HiYigL7nORXE9G/OQF49rw6usm7Y9Vl5MiYXznJYqhF4z8B6f31s05G+agLAPqLT6V
qyTe+4n2MiFzeP+E3nqyzoa2shpFKCQzSORahJf4IPEF1NdFTUfog/E934S/u2Rn47sdUGWg1ylR
S/UbG+fgUpmNg4fcX1aOJT+/fyJvXaOzIa5KrUMizzXyIh1CN9LXRVzmcvn+p791DmfD2/W7uDYr
lvqlBJyvgQWEl5osudm4o33MSe8f5o27YZ2N8wKIb0fcAzsKVH/A1ej2Xkl2GKjxhd6mv/c4/UgR
/+kZ1pBzN+B4IC969croWyjjrP5/725bZyNdmpXnRo3BfQivKjEditFcYDyiR9x8cC/euNPW2WAn
o9fqEOFUW2zbeMOQDw8ddH+n7rfv34W/rxQL3zob5J4tsUHIutxq+aSBFQUSXMOeBH5bEApBfMOt
CbnwymtAutFicvCBKR9fbzM8vv8N3jrF+c9/ukOEyNmiLkqGjKpGJv2yuW1HJHjvf/obs6V1NuaF
O7RdmfEwI/XXrsIElQE0F/qJkCd8iKrgZqzP1TRg3Xv/gG+dztkMMEYt6UcR8bxGKgh5wJqWVAvM
8f5v7vets8Fv1y4273mK8R2lLZLALldlDI/aTrx+83vncDYDRFiLInKgKat7DgDBOvcXjSrCDwb+
G7fEPBv4ilZrncDJ4wSm5C7HthAoPD9CtptiLF7S2Q70/nm8MZOZZ4v5qhpcXHkN9yIamY77CXWe
a/ZHFVrhw8CCYvX+cebP+5tZ35zP9KdHuLT0yM/6gesFCmYLna9esFd5KiyElMq/meQI01Yq+/H9
w70xc5pnk0LedCa8TdT0UVwlqCTIyBjJF/P6B02qoPm9h8A8mxgmrUu7JOTiDdrgXaCbtnYezcYP
5p03hol5NupVY0Xk//KIMfbddVWV7c5XeNd/7wqdjXqEJZ3pF0zMYQv9sC1qe8mOKNq63vDRIvKt
m3A2zg0Ne5kpmFhGKxZHh/7ANcw5svIymPPL90/jrYt0NtQhp5IhNkIxahpc3iHb3BXAm+aDi/R/
ODuz3bhxbgs/kQCJ4qRbVZVVthMnTuIMfSMk6TQ1zxIpPf1Z1cAB3PzNElCXcQCpOGyS2lx7fahs
cMxbK847SSCjLcfmTKqoeV6YwpuKuTzXvtzekXIeYXkJ4mu0wQqvbyrYfkKVfABLN/9pYH54wbbC
FPHYiwHS5XIIL9XqdUhhWt7DmbUt5KWAeUr1F0glwYmQJYRfrCgfxNbNL1UOi6LUX8xjXlEoTsRI
fkNOMrwsg1YMePeQwDkBLhdwvIsK/wDaYIob2cpb3uckQ1FH1W0CLiAKPiIHiQPRQzNTFNyXuO16
QL3+9kBS2X4IKDiMqO2BbRg0kTDbDKb6O3RT4YdMpxtIXdz7BwBTWOSAKcOfVwLX+hPtygrWogKm
0aafvs6baaHXUYR/KPVWvaiV/QVPb/9XW+aojoZzw1/1mslvZEKZtT8yBQEm8hKsgZofDcQhkEUp
SJ/aP2flMCW4YPIfW+6X95JXkuGTHKaI4baRTxDqw60/4N0LLwi8IHLPaOSo4PWMYnZc5aIaKUQ9
MBXgPuS8YDHn8MMEN1nCYgR29hP/J+2gViF1MRMYfEuAHsIi5R81beVdxdrsGX4iYDOueSi/1hxq
tHsvi1pA05c6/dNOebaXD3AECLHWDzNSKjfa1We4221HrxEXkl6kTqE3TjvnL9fhhVirSBOVMJYc
/Qr0qNBjD6gGBHhh20TVJ74yAS7HILcM78kMbmBSyBQlz+3maXPO1tZgzsL5cgt3fsxl+3pjEyDW
ttaNJiwJNOtncHKnL1ND8ickMH+mekBld+4DidRpeD6iDKSPntIB/m47u5yro61dbkXqoAGnuT2D
Feyj5kX1kL2hdLEuqnFntXa9wtrgWKMhXC7z9ryNUw9fOUXWY4ibzh9yhNvzje2wtrVx8FE0EJYN
ikJhM0tQKvS3imoQlmEps3dL41hRibUxwHudeQuh1Xnjs09g8CRm2BLNsvtx04pNrF0BFKV8gUEU
zEJ8WaIGR8KtI4PA9PrTXVPM2g9WeCRrsZISImz2LSUX+o2O+uMkVX0g1cXorvLnu/Hyz6pA0cn1
t7r6zNolUurlE1whqzNM2RQK+tYhYbCU2tmFLlPojbD5V9X26uyEOi6P98EMdQoYogZitGL6O9d9
8Jz1IUWtmIYPVY8ycb3Th46pHFjR4qW9qUKyjWdqSr+Ay2S/SEDJSgnOOnxIvt7UZ4EVMAHLNeSD
2XiGyRN7TCtRfbwwTn9df/olIt7qMytSsooaJqMMTDym4OOyQL8NbGwJHlE5FwLkyK6AXdD1d7my
QP/KJV4NUAPNIYiclYc6bQK7ubDDdRychLcq+2mq7AVO83cmb7v7GaddTafn6691TLrAWtm3APVp
WWtSfBJUcAVWsI7vcznsNMo1CaxloGRjlAPoO5x91N7Aeb2Wip1QfB4BX1OnabvzGmff2ctBBw+d
KO+GM0Ux9KOG/WL/E3WMWfcoUfWRwrMeGeC7CjQscNxyFPfeG/grFR/nzAzbzo+4TOz/nSxwesDf
X41fx1GfhIu59twM3vhXvm2VH4s+Uyc4BiOvcPH3KTmf7lBaQ81OULtGz1qoPJxb4Xw8ZmfV9/QL
DK3g6BTtxZZr9tvrUZuH+JzrM1SnwAm1RC32EQVH+WnGhXvuRd+uT0DHFPGt7ZyN+czEEKpziYpg
ClxJNv1Aqaqmxzat6cNtL7HGRk4zI8gSRAnNW7yjr0KYa6M8B2657fH6KxxD4dsrkUYFHTyeI5Dj
m+UrD0MP1eKR2NnvHGPhWyuRqVMiqFemSSoC9n1pITrCuZ+glEKD1Qc3fyRYu52WuEbk8vdXEznq
+VJKz5dJ3+Qc3kY4/XpQmoPJAcP4653l2IxsOWsQQsowdSh2NX7K8j9iweX5A5RHjU48v0GxeY9M
/nxvNM4mt73RWonGWpVFHy2wj/HAtmxGGLDEKB2CagCuv9iTwFUELzOMOKjx19/omhDWmoQiiazK
WOElYwlBD0Avy9Qdapj+BTs7rOsFVvBng0nhdIUFG+wEVD5S6NBKcPv6ett5gWsiWAsAuFJkACok
TaCdnVCLVqLiIpvNoyyW2xYwaStXe0bawqw1OqkHiXlc1uBYSLIn4Hi7h6StKEURvuB+hHobFNB/
A84JGxzXzU7G0/VwKyS3xeSa0LU5eyiW+sBWfaGJRWKn711Pt4KwxG0PKJBIGXiigNVP5EfnaQqC
nbnp0GCCOmnFuKpq5qfAr8+K198n4dED2I8mjkqosbMeZ8FVGGgbQ5R68S4gj+1WRQ+iWIrzJPPh
nJsSaPoIJgxq3VkTLv321v5pRWjYMx/mbLI+I30YIThFqn9NJFfPZVDyP4vKS76zU789r2EP8d/G
S1g1wfYVSZgO5qGHTKXyvfADCg5vnt50OSwjKzZhOBN5kNEgxUPB28Dl//Su0j75ohSoGtfXF1cr
rOhEUgZiA6ycZ6qRiJkEbyAFrvwzPPjnnSFxTEJbIJoS7UsUPABE2kAGctdUMFRBqX4Dd97rbXCM
ua0QrYeZwfsELwDqFqYRCw/PHo5Lhw5Iyw9Vi1rm6+9xNcTanIsc1YK1l8KnuRxgdIrqV93D/R6e
Zjs95RgMFHn8Z89sAU+feYZysWXjIJxkcPWaKxEgk1vDc+16I1zvuPz91b6M/FbHeZXm53QtmrvZ
p3519PTKVni5cv7ztpdYC4MYlEBKL8WIBG0GXQZvivxIxIX0GCoZiuP117gGxAp22kNiQsCSPIP+
AddwuGQAviDkjaNhBXjJaaVa+LycmSzkuwn13h/wnRg8V0XPv9/WACvAyRIZeBngFahN/AkCWh6r
nr6/7dlWZFeomuNE1OCBjWP3URoJOz+4p922NNmaT22gXBwHnmMvBxMADmXwhQNOzUMVdlQE4Bvd
1AhhHbkLRcFs6bz8zP0MbvullCAwNV4o965sHWuHsGIaCVuAeJjMzqmiP6NxGwFmKt5RY570YsjO
VvF2JkjaElA43Ei5oigFrQiftkD/0Q1wpsA8HHsZfBs9ImJVfKbe9uV6rzli3JZ8duWCj9fsUg4K
k+YKLqdB+OhTNf3lr8ttsnwp7BD3GakGD7c0ZgPUZUs3kQSD3O6vt8AR2cKKbEMKlNRqBWOHNvDO
Aazozrh4Dnf6xzUeVmQrTwSKVwo3TFsfgT5h4NLxkGcz/TUFkBjDhDfLn2FKEf211oEPIuMqkaw/
X2+aa3CsmJ9ght/BJE2dYclq7smweM/TsuSPjSrEy/VXXKLjjUOQLfMMwmFhsN3NIJ2ZToMUfxoD
Go9ap58RHPLitUA2m8In/LYgtcWewMpD1IKkzBk3IbCnDWD+GK2oX77x8dYa0FZe6IsKM8CjRfTI
YDUNylXa7uim3v6IlNxaAEzaw+ywa9W5LoOPg6k/shGAXOWH37NNfGtGuvMex7DbGs+OmwneBciD
tB5vgRQdpthPkQdBNXm/01GuV1z+/mprr+d1ygGhwOd9A4VGzKM6fcp6D0AFcHjG8Ma3WIE/UEpg
3j0i1eL7/Vms7Qh3v6gGk2Req3HnAOGIf27FP4zguyXk8IFhITB329i/C/V6m2pYcvLffhK4zgYr
cfYS3EKBnd3Dvr+mQEuu6U78uX69FeIwJll4IfECMrbwSQ/8AVQI0yfXo9v1dGtjH6pOL0HhATaU
9/m70Gz+fQ8Gzs5e5Xi6Leisjao2FG9FyTzV4PSxlUPwAZDLTb/dFnPCUJfhpqhR53Bq/5FtBUwp
D/Zyp66fboUyKcDiXr3RS0DQzpIuhWmJ8GHqeP2nO6LLVnKGPaiEILvAswc2x1BcwW+jP3p1hm/b
KRP13sWkqxFWEONycNOookEug4cw9oUn1amFN9Jth0J2eeurJWJGTW8YFTC3EkVRnNIpUomuSXNT
glQyK2oDaSYgmlMsQEOPQwFbisnAzqZfCJid2BZ2pqhrJKz4VeBoLtmEdY6v4h+1gMtBuuB9B2fY
nSXONQZW/GJkQUrugdYZCphzBBOwXYD63VZIJ5kVv3lTLL3X4bJk4CB8lHSGNxuLOtgbhtPH63PV
0QBbrSm2SVZ5AZtr3Wnkp5fu27hOwW3db4s02w4srQGm20kfqJcANksUHpIwt/11/bc7RteWaaZz
CyFTVKkz7EVA04Gm8RFnsO1slnVPK+16hfWdHa3ttF0co5Jw3p6ztXnwgZ2sYEF02/yxVZqgsZY8
zHNYyMFt+l3b1StQxcOFi3C9i1zDa0VxDwYqylKwO/alYV9hucQ+TT0Ifbc93YrihsJUzmRwjsuG
Tb0TNTia2QxJ8fWnOz64KPnvClTLVa/GYG/0GqA2IBDCpVAnzAEmMY0K2p2VyNVDVgSThlAd5KAO
97AxgPK9K/pY5Ss4nddb4Xq+FcOkhCVQXQ/Y4Zsyv0/z8r3e8nwn8eDoIltymRv0NgCQXgJCn47B
eIS+KuXPC1akA6w1vl9vgiMIbLkl6WThAaV+mUT+9KPtgmp8P9YZke8YPn32Ks4cHWWLLYuqCxcN
V9Skwmpx0PDBRqpUmJ1hdhzebW0lj2CYh5of9BSb6D2D4/hznwNBBRPyE9hZ5UsfyHTnAO/4qLIV
lqyGJTPYZxdiep4fO68cHiLomO4FsuAnHjT6Ho4vK4yum3AnEF3z4NKnrzbrtcFSCO5dmlDGP7EQ
d01Tpe4AzfqYR3RPdesaICva4ULjl1GNO0Eic5ivzUF+rOB/tjOVXU+3oj0EirMCqd1Llgl2uMUI
ODBI0uHOkcz1dCvKW532cEmf8PShE0nKUfi1VGH1dD1AXE+3YhwCl6GTPa7ewkYxkyCj3AAyJ1JR
7CQ5HIIDaYvQFEwoMjg7Yx9Klx9zG32bImCUIg8EC72eKQyyjp0msAAtHvzU/HO9WY6YIdbndK/7
Ntqy1EtQt9UOkKiibOdhUiXsmYs6oyBDMRECcLkyQ3Ya6lhqLr5KryfyFIFP3OTaSzKyTB9hpajP
PvX6T0E97NWnOGKFXP7+KlbCKQ83pCAjgD0qwKTZRIA6rtOR/4D3ZPikm23Y6T/XrZctlewlqBPF
htND6/c8+9SvZChP0PgDrt75ff0x9eAdfd+WTQewlxZdHY9wCDTgmaHwP1E17sBOa9n4yycFF03g
rXgG1BR0JruqKcfMteU4KcxBdStYlABbBXxMAAgS9vK9gkLHaAbWimHWCdDj9GJeGs7vvCl7BNrh
YQXS7Pr8dPx4WyU6jCuSpQqsnBrC/78G+M0DZSqm9uv1xztyf7amEC73KgChJUom5Z/oRn8NwsMF
RfGl2C541CB9npq1e/Ly5bZMuS0ypMAJLBnt02QMm89bZp541D/pHuSf6w1y9Ze1CIa4R6+7eooS
FaHOiLCtSjwvGnee7hhsYi2CPcTlo4KqPTFbDwaxfOaV94wv670Ev+P5tqAQjl1MrwBmJGlffYKh
4r0Ha3eW9jvB6nq8tdjpfILEXZY4p6UzvyDCCpgcAdZr+u42hYa0xYNcL7mZAHiFUf/4OyeYSHzY
Od64fr21qE1LyPx5xkrjpTI8CYAszgttgDdfI7UzOy+PeiNVbOsF2wV+dKnf4GNUZ+IL035+DoUX
fQRa+RcMnvcuyx2bTmCfA9q0GpsOaiDlq+BkegD9IOVsgQDMpxMpUNFJ1Ly3rzoi4l/9+au9QGZZ
2tOhQ/Kwy4IfJBT1rz5Pxc6hwzUoVkQU6Yh7OoIKAYZS6iOcprcDcoltsoFydboppG01WyQU0GU6
lUlHefeFAoz3wUdWKLn+dMdY+FZMEE4b3XiYVcPWw6yjm5vobNQwIourlmMJsAagyavwdlYQx2jY
krbaI3NZLwhBxfmaDKbDCljRdqer/lUCvzGBbU1bvuASWCug1ycfGFOATyt2D0S6+bOVuDO4K9T6
kfjdia9B/jEKe6HuSZYCCW+ilWQJitp+C1AHhndFB4h25AUcqD1O5+m4bQOgY+Mo6c5PdUwc//L3
V9OyAIp37kwtE1yT5t90X0SfIWUdkagfwY65Praud1wG4dU7jPHgVJ6LNKlzOt9FdGaxoc1y6r1d
TZHrFdb2D5SbKvS2IJR1nh9UpJ4GLf4hqtg5djtWJN9aKkpJu42Bgp3QQZ2WCmRSJFC2uFyW5xmG
DMfrHeWaldauWS7BlsoCSQ4RgN1RMtOe/Jz1h9uebq0RyySKAJyjNEGqA2eJWvmfU1/0n64//e0A
FrbcDffrjUi7OQLFqjgwuA3HueIiNmJb4xwfQmOgvl5/09u9JGw1spAqzGuDZVvA4vSnn6sJvJYs
/Xzb0y/tezVZZ9pqD2aoaIeSXxnrzIc5ldmX6w9/exqJ6PL3Vw/v4P7t1wG2ZZ6Rx7XR78KQPM6o
O9Mp3ZM2urrHiuiRe60nVxy9QAQkdwL2V+/NNrOX6y1wPf3y91ctgAcMIX6Bo1cU0jKpi6yLuy6N
Ttef/nYYC9t/2GyLx2g3Q8qaLtO3EH6TP8k2e4/94AEedts7rFD28nbjo44k2EFDdd/WIKYZ1s5A
xcCv/rZX2HFcp2vTNkwiV1Y9wLX8RIPqh6j7nV5yjYEVyJoGrNNAsiQVoFyPqpqq+7Qr/Z3vYscc
tZVxEqUgPS9x+BKwr34wcER9r+HQdF8HK8QuSCRFO1u+Y7BthZwucI0qvBopXTX+rDXo7b7/DsUu
eyLitz+qhG2iOIPsCPviEqtp1zXtYWOQr8d5z0STNF0ZRQeU2+XsHuPjD3cpqgwAgG865BquTwLH
KNl3+GCdURaYDGxBgtNlVK/euxqAmY+3Pd1aSfo0CssioyK5qDCPPSAB4NWUwc6O7ZoD1tMjniKd
MAD/psAOjOtR4DPFTIC0cPPFIL14Uxtsd0hvBscv9TY47g/d8FNP63b2t2Xd+U5xtcFaqWoTmFxI
BCH1qntVGECyhHeOKlQgKQoe1/U2uN5iHTzWxSM1LXGrQlTzYdDRC5jHT11KvswVhH/X3+GYSbYv
pJfxJSID0tW0jvpT26c8GaJh2DnauJ5uLVZby7dgSEcsVr0yuAKvySnj+dfbfrq1VKGAR/OaTCJZ
dD2Cj1DnVQHhBww6d/rf8ettyZ/Sywoq3iyTbDEp6DRjn2R1OX256efbSr/Oq4ZlI71MZsAG37Fy
a058CW5zR0W99X/3UmQ3jSoFVA06a/O7Il9A/BiB6b3tt1sxDErkOEcc48oGwHT42JHk4u+6c/Hg
mPe2mm9s4D4+SCUToKk+hlWwxOMQvaeinA8rj37c1oTLoL86bNR0xGmj6kXSp2PxLeiy8FnPXbez
yDn2H1vON4TIXYCuzlFL7xnQGLLh6EEHeUFFDTtbnGt2WmcN4s++7vwMK9wowxEkcJN95XUO+eNt
HWTFrj/i23GkIU+kNrMC/xEExxj6x2Fn/ru6yArfMM0CQcFhBotpZj822tLzWkp135lNPV9vguMV
tk5vUlNPUQuBrQZ77+eZ5uD8gGl3BCV1T3nqGAVu5RZaQaNchvhgAJa6jws9jqCfdXuZZ9fTLw17
NUmXBivbeNkBQiVO+HD4izB/3RlfR5TxyztfPZsCX1YVBl/Oup5mBe40ye7zYJmT1kxg/kRAkd82
CtY2tqi53PwOjUCS+7wacQKD90dUh7+uP97VR1YclCnAaFO54dMTxqFf60YWxd0kyVDt7PWXkfzf
fIvgVhyMW1Npr0Buigty9Dxwx6X53W/VD9xZnyu5AuYa3HjwskIiKNQAWSkXSBqGZR2H3gBQ0Npk
vn/bUNhaNwEaUl63+D7pTdDHS1YnayBPJuW3Laq22o2asNHzKhANBvmYYxZNUEXB4JfeRKYIhG1e
OJeDrKZB4uAlliYGVV4csmjeM8dyrBe24q0MoZKRCsGMy+7sMMvy++oD1YbS8Z3+d8ScbVk4hnPR
AVonk1DQT6YZl7sGDv3txMN7b/V39h5HQNiSt76c4CMBel0ybR6KqAYUqfkpoBPXwy1wtcEK51Sv
vKpTjYvHMsoU7PEYPJ2MEmsX8wCOPY8SNLJ3EC0D31A1Eu4STV/xr10XecM/KG8g35XuYP2aUtnd
F1DC/KZ0iIKTjHR9W52MsKUeqPvVkwThIZGe3gBBptLE2mi9V9/g6GJb5LGWlG9DWDCkiQBWj6W/
sh9zFdT+6Xonuyaitab19Rwu9QZeWNOiLvUoMH7ge7GGz3EvQBTZ2QIczWDW0sZgCmhQ0oV0BRCd
L2lIlh/1BoD6bY2wVjM5IPerFEGs9tkTpgwSdmH+mOXTp+vPd/x6W/M3rqvHu7GRiV+tHJ4fvP4K
BnK4s+y7nm5t7BLwmcCHXijJAG+LDlFUKH3otNiinUByvcA6oeczJ1UHs50E6afoDw6G6xfZhMvL
9c5xzCB6id5Xu3tVCL3BVzJKulV2D6Hu/dNS1JAXppLf9olti/5S2OygPiFDui4t1YSCHgizwYcE
Nf226UkvPfeqDSvBnVyEmv2khSNKIgzIDk2d77lfuHrIWsdUL6IyBe45aUtAqFWIjwxAP7M9883L
ML5xbLBlf5FfkVn4DUuCdrvnadQdsookYugfsnpUx6zTtx1ybcPFMGuMWlKPJSib10nt4fKjpNT/
MLKtv3EyWZFc68Lb8mrAtq6r5YUtXlDGVd5HAM1sxvt+fcZGb3eYLQKsxk2EWaZFAlwjuwffmP4h
0zD6h24RJy+aUEutP6OyK411Wxd311/qCEJbTweGA7QoEi/1hcHlbNhPh9Dr9q6zXU26TL1XE7in
PTXkIjWbgq9ptcEqajpHGVLbCz3B2vwo8Gk7BLsaTceMtk0Lq5UU6wiOYkIpCA/xMmlYinqDqOGW
KujOqu7qMStsthkUaGVQjEHbarnL5TicWUf0X9fH49/78TfCJrR2PolrYLpIyZN2neOZ+Xerrg9j
9XOtphhszVjO9HEi3f02jHGrhne41rpNpg4A739Hq97wGacLcXn1GuCWIIxiECxgYjUO6Y3TzQok
vuZVN0jKExjqg4tMw7/TMrrNNUjY4rp8Cvs2nECvneuqP8EVczwMS1rF2FQ+Xh8dx3y2lXSdaek6
wXEpCVka96q6A2+3i1sGKiPxwd4xT9Emj3m4l4JwzQZbR4eD4zRkAPomyF+VPKlKv2lPxZx3XRxu
nikOOSDxaVx2RbTBbH9oDTCpG+rluF+3L7okBYrOtJ+uN0m1hC26q/CxX6PSHilHDnEfSKHZAZ+e
e56djtCydXYMJRdQyWU86fVwh43ua0nHnZSa69GXv79aiVBWHC0bQ6604mY9wexoOYyj3tNvk0uI
vBG1tsaM+02/0g1HMdSwyfkk17JWP+D5BwMXCfffPp5zL/jIVT54cSpomt4DBiR07GeDL2KPe753
AKsrYMd8G0lwN2QR/OnKnLDpYdhW88sPpTh6hH9k6QQ46IZTanvQsJjkp+tT27F22qK1IYegzMsl
S9qhPwdp9TU3JotbwvbmsmsErNUlb4XPo4JeXjD/DjDMMXIitxUICVu0Vl5SdWrjDD5HI/wJ5e96
U5+jQP6+3jmO325r1ioxgeg64LN+kWxE3e6gj17l7xVWX46kb0we2/IOWUASiGHgCbAQ0wckh8os
NrCUPbawWDuttYpuW31t4RrLx0JsTOCktFDyq8fto38oQ4U5eb2bLNTt/xPoxL+fzK+iDHWi0MTC
yiJRBIjLk8eauToEUHR+CeCW8lSbaqWPVT010zdvyAt1qjbSPBUcK9cR1BBYqzCIdFYQk1bpHSYQ
pZsYvMgFdOsuqyWsUnEkPoKtNHIARla9V+DkGgHrnOJlROU0ZSyZpvzrZfJfpo9QSx9nxXLb95Qt
0TUq3ba8ISIpURi0gffEyXygxJv22AauSWodTNpwiSDcRL56nCiMfHHiua8yEu5sfa6nW+eSqFwU
IC4+SzakFmFLFzUP8NstbrzQtRV8K7z9sNVdvjb9Qv3W3YCcFnLJ/p7rg2N5+1eQ/2pmCkyladGG
Yc+iItb9RT9QiSgOUv/GOyFbwwdzadQb8YknKXjdYazhSvQj69LytqtEW8S3CpD3ynHCANSqvw8z
Nh0En5odVahjeG3NXgemkm+mkaGALZweNjNVZwz4bdorLPT/3X1Bnqsa6Ipp0gU0O6ZexI5y82/8
kLVldnIEk2ZqMHdC2PVlcKouahWTtsnVQ8lm/s/1xc0xg2zvOYjgN1Tc4b5sJv3ymSrhfxJkzX/D
6E41p+vvcKTafSuE4QQJMXeJBRpE8584zFVwDPVbeAVvdUlxssvYnzlS+fdZ6GDZeadr5K3AhhgO
1+wYskRHWdYf6gAO4DgyD/TP9TY51lbf2ve9pW/wrY+bQDAPexkP88jCA9226G8uWvplhUjh6/U3
uUbI+rhAWS2+lbIBSckyn55ynGj+4lDSfkpL3twUhNwW4pWMi7TvCO4EPT7fM+T0cLUWlDs3mm83
gNviu0Z241r7BA3QDRsO2aLTJ5ibyb8kzvo7e/TbUwx88f+GIspPcg5qKMNwFwKF7Fxt/2QtoTRm
W7eKe7WpKn2vB/yQeIM0aQ8F/fY04LY6r5JFiIm1YvlS9APv2qepEscNmyLOw4U6XJ8Bb8/lf3Hq
r0/5wAPKKG80ck48iD6E9UzvuortyXldT7/8/dUeElFaYybjBLvNQfZOUhWc54yVO3H4dr6M2/K8
bKzN0jRBmKyNmA8zfEYfOI2CO+Cz59MwReldJNPiplDhtpVdSHmxNjBlh3Skq9ZDluWtOcKHNIfB
LmQZe6gi14S2Y1+vM8zrVZhIBOPFd+NzWFbVITfyxni0Qr6iim2FWsJkYPl63xV5BwgO3XNncwy4
rdZLq9QEc9DQxG/L7q5cICIX2u/vbpqstkSvg+8+WL0VTS4lk31M8iX4YgA73ivkcf16K9LLDmav
nsLzs/AT3UT9RDfZ3pQH4LZvHVQQY5CpAsfMYeFQHtE/4wV0fFvHXGbTqzhDwhsOQANOOjrfiseg
zHPU0rd856c74kxaUby0xgTNgry0P7b1dijScpNQr7UbgoHSld0Jf4q+ZQuZfl1vjqNggUtrV09T
ns9bIMOknPNWQtc+w5kBSVZviS/5qvdzK2vgBwgQjeOxC2cgMODKClzQsc1nusQUNILxRDJ8K8WR
Jnw9FByG5TgYDEDJpoUPpydUjYYPsp6yP9d/tGPyCDty86FBKgPoeRQJTac19dmxqvvbLE+4LbrL
CjgtgdcaJlrgoi82XVNOMW+L9bbPCS6tnz9WuKaqfY2FZyqGYx+M9OA1jTne1DnSWnVIQb12Y5gw
mybLGUWR9TOry9vgONxW3VUa1mtT5pME3jb9EXCO6aHZcH1SVsWe2ZrjEGBL73SHj/6+pQRpvPLD
OlOIzEj+ng/jl7SBhrCmC7nrdu/jHbuALcULZ8iQuGjCBIY64b2ePXIwKa3PEq1Kro+I43Rh++0t
BW5OBjjGQ3wc1eJAm7L7Fvlp2x/CpoCBIPX5uLepud5lLU8jLHTGuQ6DpGHVfJR+zQ5+Tdb3ITAI
v+QSrjuzzNVt1kLF1ZQWJhUkGbdtwhUGnEWmWEZjFh66qRqX21ZbW6kHYPy0jJfppnHFewZ7Iz1m
0JbsNOLyY/83twWF0H/X8nr2UYA1hn7i1VIeMsrFEWOzJ951DYUViNVo1MhxhZ8Af9XAUGR9Hv1F
H0GLwEXpngm8owm2iK7yKjEC60Pw4W3oC6r324NIw/bl+sx1Pf0Soq82u1VmJa1bP0j4UCwvHa2K
96Wp90hxjs3O1skvjSzN1o5BIqMhj7duQpZxGr10jr1R+V/8rF8WFKh76U6ppKs1l4F61Zo8JGwt
Fo33aQ1JAp3rA66Zp50Ld8dw2whjzSgolMUUJOWUVyfK6WNfsTvNsjUWAhLQ20bk0rZXbVgnJWVl
uiDpPdV/XsE1/sBGvZcjdUS17XM3tLi3EjXasFZr/t7knnz022CtY1QV3ab+4bbd3YaqCwOqDcGx
W9FPapiq9x0n5Odt/WPtrdkslw7nFj8Bor26q5HrOgZZucdDcPWPFdIhNu1AcOknZmy2uyqKqjFe
hjV9AGwERRI3NcGWAVarhDdZMPuJroL0yMFPe9zochs7j9siQMEGNUIdEKDSkHbflLc1LyjX202V
OnrIlgBK3bJ2aVPEGNMD2GRsPGrA4FAEWPg7n1Vv33NyWwcoWIEP20ZjiL1OvLQ4kx7M0quYe3p5
9PKwAXLNLx/Gbilf5nDdU5q6Wnb5+6vIE16lurzGWpiD40Hioe/Zr2gNpuxgAK8zp+uD71hFbHlg
RkdPwf4LW9IarvdBoPOTh+qVO72p4dQs07yT8HesvbY33pYXAT4nPD8JSiAaz1sN0C0Kx5u5PKWz
aPoTfAkKAkPgyxH1etMcyy+zdtsSznhL1zR+koOoidQR3LymORvubnu6FfibEIv01cX834zqQzt6
wddqXfXOnHP9divw57xW8IHLSRKIeTj1LPsFLOe20zGOMbelcqzvyYj6X8RMK7rE+F50rptyQ12i
kE8wkbrNMJ7bTnl9g0oEUiuSDDVF/qxf24sV+l6iO2T/fjO+cZ6yvfI82fg1fHxJYkKl/vGpZsip
ymktqhlmF9VYfsh7pBPumSkXE5thXfGJ23v59jltxmo5rlk6+B+YFhE5rENTLyd4uBrI+/BFnB7g
iAJqRDGyfvwWoW7Tj/la0OXoe3MRG1grTFnmH6hELYEufozD+piKtH7UUZg+y3Ben8FSGg/NIJZD
u2QmHmRfYmPrgtiTnY5RkvNg8vFH0PsmbiJVHsps6Q+crb+70gNCcaD6gW9RC0l++x55HXOMcI11
TMv0rOmcxV7p9TGv2xQ4NUFOTQSKY7tWhxZq3GVsvrXM9+7Ksvt7CbWB1X2JmkRPPed6+9P06QWM
F3xl6/AHlMtvbPJfJqL5oSTzFi/+pA+BT/mhnfS7ZiSwYQtofeehAJoR8G8h820OqmAPS+t95Fk4
HJuFfwRxdYqHYnia++BTGbCXqoPXCCM4hFYdZ4dB9IAxc18fVLv+2pTpHzzffJcokTyJCLDOKWhe
ZFV+zaLyw4L/PwG3OhwNMUvS/R9FV7IcKa5Fv0gRICGGLUOOTo9ll7s2RHkokBACJMSgr+/j1Yvo
19XldIJ07xlnnRWT2pnOu92hqI50Q87Eur81s6XHJsKNIht322r+UouNnFtkGQPDZzmNgyeZOZUj
pPtVowq1GHzagFWdpjJNOMntYshhaPbPwSEdWkTBkLsgnqFgaS4u20QuEgTEWfYheb0i3p1+D3X0
FEQ9vyeDu2BCEkgmYxB/CPYdUDIhY0Wp47xk13rcLsplFzR7f3Llv4iNzqbr2XGL5jQXsULDd+1p
uWEwzeFtGvARh6UwbffXyDQs3RLt+VQjpQ69RfLcJ8hNB7DPTyhk6S/tZtsyFGKrGOv+S0R7Z7VN
83gOec45ajgi2v5b26jLJVXNk2vGZ4RDSWgQeZ93czLlA0joPJHTFxKa9nIe1VIlKngdk2Ur8LVt
KNrsXL5nw3barKtBENq0ZE6pMsRql89yfqPcvUy1eeAkhKR3BkaL9ygFlwvBhEvblwYdj6CnbVdy
j0zsAOHAx8bPLyFixfLBIK1uaP2Uj0k430W7ueGl+k7G4JQ0SVqYH4v/gtqmPGAZrYjVS071/EtF
PfancPx0nP+FdwuwkONDgTBU5A1TfIuuSf9bdG8rHXRhNQKiKETUDnm0dn8mmqEvljggLZPPbdjP
eOn0dzRgz4OK+N5E4dOiUhRuLv68N4susqS741F2QFhMd/WGNgVnQCbrhVz3VvmT8fahs+2zJ9Gz
j/HagPjXx4HgwAsm/RU2jkEyrM1hsClm24EXPJmzA4lbV4ZE+mJVUC+NY0OKWPnPmS5dDi8mUvmT
7nGegleRZE8j3eeqR+9k3uJ4KlwA0chqof62zRwd4nr4smaV0KwaaGNGwdGbFi2FQspJ7p1uCrrD
uZvSnZ7YKNpy2KP2MO9uL0JUDJynMDZo/tyDgvTRfR+3ba7i5HPY47d5quE+QVA3nhTn8gXhMscw
Qihslm7iBXASv4yOWJGbANaRkWXB7xDq2d+mlmgtDesQ+SNmMuIpQ+tjVPDR0nfBlbRQS83xbbep
uQjH5MFCSvJsJpw2Lpj7pUgiYNhFgsTnNl9I3Bzw+jd7wYKFvMkFddxJw0yDr4Gaowq36DQiWfYS
TENwsqgqOSxMRrhxYvwUtXf+0m0/XfF1iAN0g4TiHEfR/ML3zpgiq+E1o5BIAnkb9+EuGA2wRtFw
EeVshUYpRzptdh843f3zbcuv8wjNRm6HZDgOKJgsI/y1Incxa6/cUXFaZpq4PMRK/khYFP7Xt4u9
Qrff/8vaqXky6chfwiaVHl3YYfjUZHa/1wzTbJHysX+K0oZ8Rfu6/Gr0muDbTckD96I7rqhhaXDH
cXm1OyTcuR71fktMZ4fbiEIuVPHwuCf5TBm7y5J5PVkmNnVoiGWnzM/7iTrrfy1p5l5n1B/fkR2m
+ByljzLO+2arS0N/uizGnfu+MjSdvhMknbu8FduI7PwdIYObq1/Ij/8VJ8R9u/LPaYYEpZ9sX4Qq
k/k4j597Pa3P3bjBEsJQ+UuDwDyO6HK7ICfoBqflnjO6HRFO/rtW7CXFA5Qj/M/g8sJnQlOaLkc3
vREqaImIG2DeFs8fT/W7b8mnx4N0jRr75KSGcgqhzr+6oMZDEifigg6OOkcVDq3GIAzyfodZAsf4
M++SS83pG5yX7pD2SEsWu94vwiZjPq1cFnZCva6awMnDzL3h2BXmEfrpqOTQuBa48v5aKR46AtQ6
NslYQCgcXvfIoPIzjX3B+PAkBxRa9sMEEbwGWdVMwT2P6YC7HC/rhJ7L85Co+xm1pPBy1L+2mfco
rKZVBIi/nN3IcYEvpqBe7Dm1+tM2GeyueywLty8LDvV+xv2PJUQRe+zZIIohnkiOItV75eemqDtF
ClDmJPcZ/Gn9wF6F2m3hA4wXg9v689BOf8EMo5CqAeHZYzrJdzYf1xiD/5RaXwjO02JFAVoJvfKv
cYe3XCqP3LBA/U3FgsroYW6qUYZvCIHt8jYMFbTFOipXvmqApdlS9MT8mevwC9EBTW67fS8zQ04x
H1M0zXeynCWUgMglfOuRjZQPij4HIRsuMFZAPjrz/Rb3KsVNy+SOsCD9u0nmHh/NJId2Y+thHMbu
JYK+NffzduwbHRwW3G/QmNS3BarU7231JsclH5wgTGgPhI7xYTKKn+qWEmD48LRkcdqrIrVjcmiC
GZ2MaNJpSnRsC4lTfpfj09ARvBeTWEHR9egS6G58YNqcUvjWD8L/vC7YC3+azveGP7ItmEZ4BpAm
WfDOJs94yJaSUpueWRb+rO5Cfy1+kue41f4EJepe7Wtj/gZxOxbJkLrHdInYhdYiPe3CD+cp4/4l
YDR6sHQbnmv09Mqczpx81MIOz1sY1ffI5YwPJJvadw2v7AltmfUzWnfncgbe8VBnrf5G1kFb9e3k
b2nG5isiFxskCk2gm3Xdj0UdyEzlhq44IcbUvwwsQpJbqvvrsi+rxbWMGvHVB9k1aOrgiGCftVoR
vvy072ItXaZ8hJNxcjc86/TdNp391YyYb0YlMYlLtsKat494heP2TYZGvsxe0apf9hTuWKYKfCuY
+6QGKmbswK4p8fwwdzzEI7tvt8aOdelYrF+XUKQXNfBW5Clv4WHBTX43NGIUB8+GrmxkkxYsqWkB
g6YskSHWHBAGxUF5U1dR37Fzn9GxEu38d6xJ/andtn2qtcHvqWG0ilFO+5HFa/aQARHEk+G61xl9
Nc+m78whzeqh6jLdHsXcjeXP93zTqPDCZJFoCERrcrJbO53U5OBiiwxidli8XuBgVhh2PCSsIMmr
FvWmBUaerTRjH72xwMfXBe9umVo23I/LPJWCzCt4iD58nKHUL+xPIJ3r1gQ6wZiWLonJU5bw+KRm
sFC51xmOzKau6ZsVczadEMiD1vc5ntcKpb5KoMk0Gbs8a23wO56RZpR7GEhvUibk0gdSwXU4BmtO
66V5lH7lT2CQ3Ve0zcHbGnJ2VVtY/91oHf6mIsjCN8GbAYDvrigaAOwuyJ+kwy/zMIV7rQtC7Ez/
yCxUeym2rP1ow2EZbyIcx7EadrgEkUyMVL9CtJy8o+a1VthPmu63YB2BD6IBaHMJF05UJRqn6xzD
OotK1jVuu+AxV9OFpSgfLajRLQ/ykdXyXwRxDo5y0sFxqNpE7CfUTwZRbjNu2tLucNxjTqXjVK1h
BgdEN7RN4SI30RPaC5DT4dDprL9ph+7zq112WZ9UvYQkF4tY/iToO33okpnDKz4tMr420R77g9lI
KHOBua/NzR6Ny9PiI+r+m4GNbwUUJZiTBm1neU71kIX5SpLeQqpJcWdplKihaFL8GPemNOngRWwa
rEjomx+Dct/qDY9fh6/gmeAaQkJta9CuAFt8po+hbZMvhUD1tYCZMhzudgodRFlHbdZfItel+jKQ
OR1z3ZNwLrLRT/4+qkPWwf45ZHdDOGEwFJtx0VOkGJysaPnByuAzPuPWTGYR9BUxVoKMVcS/ZJPu
0ZPAGXjtlEXeHQRhYXRY4m17hmWfsA+oUkFJUz6hDxv1vJGseozvw2GMNtI9STKBR9GbrOtyMGEs
UHU/yalY6BKb4xCObPgIpJsDTJiMhVg9vAjcM0LzmLx0ZhSgdyYkxFxSF4YY41YE277sndrSiyFN
2B+n3U74EmQv5HbWmYrCc63GOb0HDJCIMFd2pVmxZiuxuWP42nLoiGIUNe5yaLF+9uarHZNd33bO
Z39PY40K8dwHbbt/MM1kW9QkxYFAtAnTS9dol+YZd6i9BesvJ+Th4Hiv6DZjMwgQg9HlHWnVaaJ1
A2E6xgTUPK69w9mF5OG6UpRANYqbEG9lIxbcw8sK5u/FNywg7z812ezgaIhhOugkw9q7j9Gjqx1D
PjLoi5yvJK1vbI+oKluNc+M0WL8uOUjxvsPTLlc8VKLJ4mo30hKgHVwP5xRS5OCjRs3LjXd9YHOG
VmAMTimfW3ymEXlEXoXZfgjQCkWx9Ida4PH22bTk8eSyFW/viKwNnPzLeLDhPP+zgi8fs0GScrki
srY+SQ1Z+H08EJpeKEW6XwE1/7bkGOPYdof+Lx+WxI6tvoml5zMSJFLVn/Vc92HltoVplKiZ0b0l
cg/ZK7UMZxhu83UvFtukAao0VdJcYs4QbxwR/E9VI/yc3jVtMDzZLgOviXWztgfcytj7GHOdvEmy
k+TiMHBJRBp0aALHK5gsZ7jk3K/aqvg3Ec3SAqmhlhdLUIOMKNDh0dgDNulx//RLy6J7kKft+I2i
kNB9I3QdP96A3rSKpiQTn9Qr/Tfk2A9LGKFmlvNt98v9FMA/9tBvUPsVNk5T8oj6X2PLtBZOYKQK
NMhyOJN3XAY0wr0A9TcQpm2Q8BitVjfljlkGR4ETrXhEPkZn3psAIS4XoZvxY5OZEE+RphNaDLmZ
+2rQWs1FutfDfvHp3IX4okynYPQUO8t3ujJ/7+tx3Y9Lr3dyUfHe/Z4aMTdPy2oWlju3ruMZzw4b
892LrC3RZ8K3KvTrsB7p1IX/2NgG33ZJ8e/1IYbEI3Y7m9yZxIYK2/eKs8j3zvHbtMCncXZ8HoLL
yPzmz5HpzHIIoproG56YkD+DcnDAruAVjwrH4zWqYjoJV3ZrgF2e4VX/g6ZZu38HAeS+v1qImnwO
+LiLjimLM2QiJg5J7YtScQChU2CRX9y1vblGs059GYZzIqp43UZ7x2PnRcHiiKRnRfs4QCzekNLj
GC5YBjKAN9g8iF39oUWt31ds1TqU0TiYCHeQa9UdOO6ZXew2zniHPe6r0hHV8apOfJtV8zwM7ghg
zuGor3mHpx5xr23ejnaLqlSabKtg+ZiwJCDUgeRgFAKTOwUY9orJIGrvmg4rRSHNuvgycCSKKogQ
yf0yKSGOWQM7Sj4I34KphAzR5lYHsbxiah7nE9bCyB4XNrR7qXDiYxNLtkZchY58VxKxUQ+0TNf/
AkbIWsVyoroUQ6f+U1w2bzDrDmHR7gP9l7RQqOX94uRcTm3CprJ1K3uCh2H6/vmHmHvRL9lUvG1J
V8bR0LwnSJYNcx/H/L85Cjpz3mgbj6XZpwVnb6tIOBZcWfYPrv6VVws4OIM1vgaqRlmL6Qi4YKOv
G2IK+kMyOymP1vJRXJCxFONLQd2oo4Wrh1kchiRrY59LvEZttVgE9Tz/9HS0Z9MgPQlHbtyYJ5eh
vKkAKRTGN78NcBU1u90IRA9bwGCgmHu10AsWYZ6UJsHnPVjE2WIET3uD/UkgeQkPIOpRECU9+bdx
kS3K2rHxxzkR0cb/mA5Ox0eGKMLtECGmpnuBRjVMGkBlyD4ojJjdcyIHyJA4R3bRLyW5NCfVwApV
LZlS8mwmJFh+hbxJw0uGkGEYn8K+k++oulb9AedzDMjRaIooeryQQ0UaGUSlXN3QPOACQ220JCQd
dI44VeTKYwAB4X9XQ7a6FjtqLfBiZDKbPvXA4uHkt0RsMLYMfrgiRHFjPyfh3vZFjOvL5LjUR5Fn
mDZxcctBrk9YNyn+j1qCnDn0ABMfMNENzcEAYppzN2/DXk4x9PHnFtNieImITqbLAGQ1uvRUhCf0
T9s7hShafR6UxtnjKPNYPyc4OSumQxQLTSNnIB0GXuvTbGyXQA898Jd19yPmdDV0MQAWPgPu6Ja6
zqWk3VzGYcQBta7KmK+Zu4CU+G2K+gnNdYAK9RDxlwGW/AFXCFDOCjqLJjyAOJ1xKsI7Jkvkjwl7
WdOxfhe4Tttbh0bbCMupmJIcCck+u+eZmCD+3sPR5WOWLiVr6HpFn8ba5/OwDqfJZuEXEPHgEeB2
8k77fYhxea5TtXXTgjR7NfmnnyF3yPdWQ6gkYqDSiZ6zp3ba1yGvxwTgsYg6FJPy9jnjMUPAS7B/
Jjpt3nGtLFeJTrxfNQkDjLhCT8fR+wnzpLS+xgKNGEPZh82BkjapYuRg3YJ1qOccpxLe3ghnPhrL
ZnI14SqDH/yxayujavkhpxUYSbfPyV07IPGlEI5wwIf1FlR9HTiLOzYLKhig3VsfUu2wFBn+piyw
i3qB6LOSRpIqma25dPheQT6kJsDDU2dg7K1EBy2CZJPDxLcVuzVKeuB5su5hZ3R6rbveHzgwCn3p
6gZB7aFzQJYiQt+zxnl9sFOvwDy0NqVYCjbgwjSlbsfEk+6n2GMVexqjfrrwsMZePATyFxlqNI8Q
IR9rPZPzRigewyzVt6ZbOcpC4hSWRrsmC848Te8jAQahWcLgL1qh3HFdYLn+ObJfpdx46UF+X7kf
5B3F34uzZmxfkmljT+gaqf8EZvinx7QtljXaXJ4hF/407UvAclyAK/DfNcMhQRIkKDNcUuDQXjsf
gSNug9gh5mta7rykyYeJDQ6cbuSHrInsh5q1/eMm3VzmqJ2/VJICid9SOsPJig0o31K93RIsKX8R
pEtxZm6rUYfd9vAhI1K0YQVN5nEvGw+bFobWyUX5vnDq82kP2/bsRKrSSpt6W88Deu7XA9b5T+nF
qxSRqeCzY/dh7FVahPBiVSOE9ZgEsa8dknGYg8rDApnkeN8o8OF9fUl9071vjKkymxFB1aRL+4LM
aP1vBAfzmfqZfmnlMbxuKuhwJXFTBpNV2JHUYs7tGjzPKQHJK9gnxUV9g3gMnLOI9t+sE6YITGaR
ixC5UjE2onWpz4pwJfUrS8RP+223+8rsDqmBLeKowBotuSdAlhIVjyelWAZgAdW7+HGjw4ZFrcp0
/WcM9hpk4JoetsALgEdCHXD/zu8wI2F+gab/vvH1Kdl4UAUbagk48V2+9A7mfJUsf4KuIXcLfm3d
HKxXFezryTltXAXHAAFThDa87x+J4AdFqHhlYSmsrEWn2ZwO/BATEkw512nyCbdwnKF71AwHnDFR
ZUjk7hzKc85TMmSHWUxQjugkKsBD4k/Xqrt0IiaX2KX2DPYtPO09org2TFpI2dnikqq0fo3HzJ2z
IIzxWnIs5THPPtGhrZMcd69/7wjzaIZDNQf+sP9iGodVqLG8JCA48gwR1jkoSI+JYSalxzRxDFos
pzMb7WMcRPJsnbcogNnwNpIuetAollLg2dLxiAKxLe+RrNlDCDH4Z4zwvNT4iSu3Lm2LrZ2QRz1N
yzXNGvbuWueuLZasYuuJzNduxgJNpd4+ferXk0ZvzR2h5KMPZfK2LPX2S9vmKY0CB1M/qK9BbAI7
ELqgBH6ml0Dx5rzzcSpS00+HcZrGd6D76ePO2+EdpI+NynThuFdQoFnGZo77auKLDX4NssezFCxG
HVNEBVWI32hLSLg1Ujt5aioMU1G1kIk9z4pnJayb+tJK5zFzZiKXOgmRMPODZ9R2ApUTbeXoKbuf
x8aVvVq7e4CS+tiGOizDbPvbYCq4obm+ffTdwkr4DNypNXSreo3VRockK5Kp/ah3dt/aCTtM2LGi
G7auUCiO+gnlbo4RrfvSzLJzaC1PgBTrGsAiMPUdzEZAMyx0ZMXXWEZRyz/XibS3THX0MtfxSgE7
/4D+K60PFNLiUoCQw48m6rhYnJFfJm59HrO5e1sNxbkEhunMkrn+bmVorwhzGC9T+8PAwfERvSX7
xsATLVjli2RskMlcr6G/bT8NvnxT0I1g7XwONIveOU9Gh10Slv0iYWie2AT9FcrhpecYmosUaBFA
bjEtKI6S4F2SDcdLPmrEzeYNQ5hXHo6TQySGQvzz7hrzhaoGf6WL7MppG2IHps+ihh7Ay9mkrEZz
taeHdlHnNHDzC4mD7C3cG/shJLi2CeNpmSIy6bj6nsDYJ8xtcHgZ4VLU1z4iybl3ssVDMoPg6ADJ
vEQZU/gJCXouFf7T0HiYqapVDHovHWzV0OYFuUzZYSVbtIMITJOLbrMMYASRrEoR//pniELknqGc
q+BAKhFRkZB7vOgmTwDlf/qIBC+TZvEpIjgIzbpmlwU9EIcZi/zVM5LcAPvZ27BbkEy0O6GwtSkQ
2+b/Ap1rq8At8jFg6rXvQ3XZ5NSBK7frHzOpJ/jkwXKNBmVZ0NocB02WMyayXeZN6OOD9NHrgHMh
l2yqT8bhwHLZQv9rVR++7t1KENg+du9xJNVRqzDEZAxWAwK0/W8dBOxfEKffM6KbwVxMU1L+ZCuA
1cnArWeyPzgd2JsK+Xrg6KgqMt6ze4cTHrfT0AQnKa0qIZiB3Ull8XhMf5p0dCCHq0ee2xkSkeZP
BpDraRExcpon1/3Z2Lwc9cL3l3SNx4sPZ1JJLcaHbLSk3IcARuUuKzsrfJUMAjKjTL6ja6jOIfQQ
ZUrwslKxARhuMVdTJpMHSAy3Q92uzU3V2UcSM/2UDD8gU0an9UqaJL52rgPxB9zmKRLjeljkAoxf
BKwvBozcVduM+GZjxZHVGuEcBEYHRA2mK1sh2sB+wRNF70mWkYOLhSpltkGyjIn4kvEwRjFB4t9C
sHPY5mR61yKy/W1s0wFtvKRiaD8re5r1dzRE2gH+EtZ86jT1sIqzv4sc9f2wqqc+2KMHSdFNY4A1
3YEu4JXp1/YU8Zq/oWMp+8O9re/3DuRkL6bhDBelv6Gyur1AeRlWQaArSEySR4lZsCJkWI6hxu2Y
UwMrcKBBqwyu/q9HCv/dsGzD12AAtGyRBOaiOwMocWkrH+mwWg3oP93O7oC9uL7DxpmcLBDGA94L
3P0Aos5Tu+7f2+QQnmg8v649aGypcZ8HTQRRwOTiM1e7BmMiDsu0q4PpDTtEEG29CzsDeJLpWxR3
2Qm2o+0eSvqs9J2R+eSgu4FKAawNUjHTwwLFIebGfbkBiBzuOybtiaRNdwVO0ebWqRFr9KjwPiBN
bYCaubDZAsYh9k3Zo/Lsv8mAGjFiUCWtMQAhkCAs1h2YQovb5S4Os1eFbG8IcKy5IyASXpoFpZ05
oEB3R9tM3m2j/5uYliDQpf6X7GE1GKaeQxZ6RG6B6yA04Hnvw/4A9QdQeo85rG3tYRP1djLx8nca
swlwnqUFOKv16P0Y38NlQYCDdYs6+SEilfHxJ14aiSzibbzLbOBO2L9WjBKdOgJdjl4I6KgznPCg
D1Ty3nHUfNbwrmN1QJXiQuE53oPdnEP1Q2zsoE22bdXANLjLa6z6v/qe2jzGaHrOsMYWDtjBB7Aj
0MXoQnhPurR723+86W2AOJa6s+SKlSM9c8zET+vShGeDg+mAbk6oaQgWzdsyZ/JJwe76nmxOPCqB
Dkzzo7iqm0mfQYermzDTQ5gt8DtN/veEQaACwtkUveHkNNfZvY337ACpzKcTyVoGjWrfCKaOhw7x
ZofOgMvcErVcNlAEJ9FG702IV7+2bqGIgen6EqT3WKYpwz3UzuobwitzbDk4KpLO82knK64JGBqb
GgMuBAP+yw0qZog+kMlFpJnOVy/ltx/BgYVDq6s1QhBZTGd1CEFnYhKREqc7NgOy7s05YFBAKQAx
Ektsqx/WmAGabuKlgHrLAqdjSSFCPd7pmps7I1V93rdlOwZLiux43cJjB4fwHYx2Y55GaLEPY7oV
S0PCIzaR4NGnKBBaeRyPeQIQ4X2VoKMTpUm5tfq332n3mQQbQnGyJWquwbSmwEbsE1QtSR6rWpRJ
zb/ZhiilmCb+aBuxlXLGMadShaFUz/bgg80cojr7b0yhSDIyWwuCXQtQ1uge3M8n3YT+nYohOKQI
gHpO+zq7WR+bIp5nEG7C80u2B/9xrErARi0Ahro/B/A/F5aIe+RHYsIMx7lk/QpgFAmumM70e59i
nHXe/DLAHMttBYoF8b4vay36v8gQHB7Ssalzny7bm+wQfh8yJi7dToazSrtvGi8NBu/4VWacVgnb
GDQo6VSyEUiOpUNQ0RFKPI3Ym7utdieC9O0njRa6EpnMElcWXrU1aHZIOHCYLAsCZuI2Y/g4WDPA
rnZFPC7tKetoiNuFdneMbIBZQtzjQRAitozLbxuSpeAybZ7DAOcnAqugrau3xB08fGSlHQw4UtS8
lR7SpHMPHUMBqDXOteqHi/1JnLLjBj0fOJccSLM+61W5o5Zoj7BmhNFGI9+lDdpn5LER6Ea0uW48
Cu7mbWn+UJrhjy4T4DaDMHEdNfVh7eL6zfVwy9R1iyRMPs9PDtf4pSH9nykDtzvPHr4LofBm+UCV
48RjEDCpuipCP+KN/2Yx2J6t4WEeUihTITiosqyGZA3yZ9wVZEQukw6XSxCx+AHu+eS28I7eUAjf
FmIOnqyMl3MElWEpsmwodxPp6xwAqIjcJnOYSh3q7hfgHA206FHXU9yTKs4z0GgQSAT6DGwXSqEQ
EYMsxIraJHapggiqAo2m0HjVf2oJHQK0bkHeQHqSN1BI5AvsEQWB/x2DZN/crHDZncQl+CDjjp/a
rV7fgwExRWA7wuHhpwU2d6ZfYhxOPYDMkTv/mgQCG1qz0AooSGDuILzLHiEegwgjpAaBgfV68ni9
LyDw9kckabRQTgYHaBnMTTf1v0WGzS9IcXiZOFyGCw3ltUXtEohG5Mw182aeBWIfCzsiWXtuyXYA
tlnfgbQM84iDVxMh+WgsAL9lHbDVb40eEEmktx5yKaSrQojx4fBhn0GjTefWNaLg7fwkDL4wGfSv
3TpHRymgksdRoH5y9f6Cv5BFHJNr2mObAv0Pq30EV9X2R/xIN1y8zMd2alWB35oC7csjiD7lxw/j
WqBqnuGqj/+k6/QRgWu9T2PZYwAdr3ES3juDdCY+brnqxted+SePLLKSrpC4sNQcEjL/tknwOgUL
Mrk2jBm7J4/j7mFcUhpEdqbdPR4pBmaAsYIP8bc2kzialIRFxACEoxfxf+rObDluLMm2v1KW78jG
wYy2rnoAEBODEZxJiS8wSiKBg/lgBr7+rsisvl1St0q36+1apqWljOIUAeC4+157ex9UYJG7rEtP
5Sxf3InWaB0bFbiWU7/rLDK8pvZlDyYcxtn0VEnzC9T7ycPk+ljNRa9Duvq0ZznG/pEz7UV0fbfz
1Kj2diH9DYqKvZ9b3wtzDQgDYBOkPFzzVX6rZUNm8ppOWmihN+60nhHp2iaDOOs9amlLx/OBrN6c
VElVUOmmkwexNjWR/wcuZkJXpf3Yslgwb5GcLCcCGzOYf9gJM9XG7V993UMP7gfag6Ua73Uowjfy
7Yq3NmkvR/3oHNuEqRsAYKxdLXVpUtwssJmj6Kx3n80jH3VSs/urhgrmAHPGZ1FiwOAho7GMXusG
Q4941tfb2I8tZP2RmAVTq+a3kZVWe4+dYeTGucvBSkc4HWft5ru+cRRC/aS2k5Xnu3hN9JC6srhm
1GmcsnmS+2VqS0rsvINqZhVJtRVm7HxAOMhDnyN0ZU7TPo2+HPaZ5oKhVDxa29w372pK+au5w+E5
dfUUWWs5PjqTvjCi5HtFns2tqkH1P7f2kn5DXSQKJCt9nUEmIfEvSDbVE0smm2c9tf2NOVhZNNTa
dNR1vemDesrXoEma7tvor00bOL2+iK25SJAxFsKu66aDUiV4LJeqDJIqdvd4O7qvbN1gasvbmdNE
04xRSaQnWjPtqLEH8pqZZAGwlvUGWPfqG2+LT9QwuGo2EeKUy5vYQVLk1GnALCg4z6nXG7uSHN/7
RHW6G9lEIzNRyphz0O0agZdWxTM0kqrQ5t2eZnwh7u56WWvdDxnx1D64Rl5Ne4S0+m1O9OK59vXh
JCENaO5W0FhSJZmmhsiQ8NiOKt1pU9qLjxRiu+polT1dC+KdSAJd9SmqTqr7xSbNiqQPVams5Vmf
qHkDfxaJGy4MbTb5UlIUptxqfWg1uclQ186srTCmcaA5yeuvkK2uusQ2G7QBjTukoT5NAwuJkt6p
o7zq5WalDmT0U/R0ChTFw15ZQ30bd7a7QWk0z3WJhnWIV9d3wwYwwTkNOoNpSlNC/ra1U+l+0HZ+
fuVXCRfwbKIKbJxqZBhmspIwo2Ce0K25YbXPGQPA8j6PU6ambcWbEnbMfcZIFY1dR9gWR287sTx0
2F4qvdtO1Ja/Ua3Z3gK6+4e+S9w6quZ2LUPIF82PMqEhERujLEzKyV6+WSxGsYOGArzaLIU3T8At
64KFIHM6/+BK6bhkQWNc5QUpmljFPN5a3/wKWtrnd5Lx2BKA8RjWcfFqxwhBzKxxw1a2uAxHN2O+
1dd9NqDytSX4G6Pf9SyHvG73IPbFHDBQ43WKeY7PkePUZvzU10YXP8yVt9Sf06wczRJIYSqyrVOh
Gn5CY52HnSsphno2zy8q21VrbnhRPFbyOUsKdVsT6/Moq9QtAo2p/bnVJD8lz1VKJdtL3TIqRc1Y
21Rz+4xOZMqIqWe7Hka2iTRhufTppy4TRhwqdryMV2pK2yXSy9lF2vanLvuKzGtZd65w9ebGjPW4
2E1wYETQd1qBfuA4IJsslbwIJZPhcZjG8wXnXqja2ZbZrE/WvOhfpjqXu1RTViQMZZA+29/nZcpv
kujZPvarMiJmp390wUOjXqg7Gu756BDxsmmtuaPg6O6yvI4B071kxhhgV9t5yPSggnWN2G7MFJYf
NGR+XJ/XWVBQ5OXCtj8Wj97MdiOWgIqNmTO68QZFe/5sL+MdB2K+l8ZoPnaWPV9ZY+LddCxTwLyn
IJrWWO2SxuaRO5j908qIDUF6fh10ALAkB0yu0imNPORXsMxZC1LPyHY5wU2XGpHMt7yuH9ChKDet
Mb+bhdZE8Ajj1nPTNZqLWjtNVgOpYWPGnkbslNoMdkI1UW/1LItZ+upa1K5uayznnv7iJvH7adr4
yhWfkSp1nrA1MpYRN+pTny3joYEGIRhSU+oaTlJrwwqy2ggp0OsoGzpvo3l0BDhheNgFhYqTVxDP
9lrmdH0QRWI6+9aiAO/noX2XOiNzAVkpwsH3pMDsUmAoKGQ7A/GImWPC76at2dnGjY+awZySCwp9
dnxI7K7fjDU7a/DNWLD/RfZoDCo5tM5SHtqlsb/ltUFRaFTNTbWkzXUMi/Xg2LpzNNKRU2Myio5D
jYYlEKPVpNtaWg2Jesa4Zds3DRsYHcuqCXGn/EeHe51dI6et8ur12M7j+mq1jLQCe1n8OSCYM44y
ZLwDh2G3oVd5tg0nVlHrDKyoY+felzYHyWmaXjxYVJ70R4Mbidkmr9aFpLYT3Xt2mcrvDMkCuqWX
97GvvRJ/kiPJ5emWLN1zWVN/rMvqHixCbbc8GQ8u2FtEnGO80Zlc0uXVvHn1jdtm1+ZY6ZtMByDM
qgmATZf9kU4CWwRbE+hYzbdaSrD+2ih29dg1QWZ1t75VD9HaZFnkjAOBN4N3WisqZuUnxVXmuU6o
emeJtL5zMfE0Z28wToBDm6Ywq/3a5/s2naLMBfyr2848k1NyW1XA1Czyei7S0iKotxYvrFt7W9D6
A2tsvFAbUwgp135E55w2GoGaG3avvwEWnZxu3dlD5R5srbnubefJA2wldWlukXrSE9f7wgy6wkvU
JkawxKLdm8yY4mFIIs/MNvZUPA5a/qVNdaozBBG2lTEvTQ+GnV7HHcAVXrQT+rMbJEroB69Z2DXG
o64P0AjdiFwSC+HK2sSm7Cn1tNsLhwr3zi2GL9lU6jA0afoonfpsrv0Qsgg3D4WZZNQn9V08Y/aq
kxQ9lHc+mJm1Io90aRlkypIbS4H1KU44ZK3E3Hbd5elj57o8UeG8lZZkbsapskG9G6HQOpdJNH2a
mTcapxXjdyser6rWOjX19OYJ2USJv3z2oQRThFO06cQ8SH9lyje59rZKWwwcqmFuYUkVLqjCB0R4
c7N6abkZesxY5tS43/wKYcud8f4Q22seSbtq7lg00D86Sca0a5xlRP7LEKWTtUCp+qesXlZudivx
nwfffm7MgqUSNE3DFnrmetRF86S5xclbyiSEsfLZ1ezonxdnar6kXjJRlVXihHxdZNd4J3gWIklf
u7XNZFijVFziJdsaMXB/jw1g6YqXzlfzLb4fxGPYhXB2EvtqNkexN31zeZ14+j8ioiVRppjb+9K4
GXBVIYNNetBbrkKWlgaAZYODSKVvFNgYwZIulfetpgscaSD/XeWmczhVYM1HRgqohe3wpYdZvLKw
8/Wj5W3jzACwaoe7DPSCY857onYFF9EA0QvJve6i9CfOMuytSXXfqtZY942RHPC5nSz6lr0w0uKc
AZTAg33O6vxJj5vPeZ0cKxChnQ9VfCKdeYiYR4+RN9TLZ148sVspqCOt7C9+nabXrlQ+1EOgL7Zx
qg1Mi2nOXeqWCwAfzEN6jV+cW7JXWBt7CyjbNY1oKXx7n2uTfa08t75G2abKT4f+q9voyUHrnPpj
tbk+HMNzzi5PpBDLlNiCXqdhPmoW88ihuS6mYX2Xbpe1xGAzzkOkdEAc/Di98qxMvo4VmRPVwNqm
sjLrT2XGA9Fxc1Qz+wPvQnJc3Nn4QPqfr+o0LvYV3SLYJJndJmGI+35O89BmTcy5Q57kW3r2QWrY
FjFmJEXQsazz2h1jmh1dltbraKzUHClrX3dx33nZqcTFUoTsItc/ytVl2maVkxru57wVgCOZ7z/P
ZWc/uSzvlYGqm+VUa+W491Ea5S5XzIOQz3V5a1h+9YULJymObm2694mbzA6koY2RLianbXAmLBuX
/JRjPCvnmhAycadD7tdhVc4zwURSnyLbrxQGAkf7Ujus150xUCz0W4mdk91klreyKNPXnp56P47j
+t6tk7rO/TwbIjp272WUa6PvsnRZGDJkMLGj7t4aXLRdMGUD87ERawL1sLAeIcB8O6yrVYClIf9R
q6XKZl7QqrMBZfeYawxezK4prvEpdAdmNdBjeKdOKja005qzfaZNpYoxu7XVvBVx6kSNrnUtr7lr
3FN0OjMbTXz52YacPhaW3h1kZS87g6RryJzeM09AvOWdOXhV5KkJc0NfmyetdcU1JSpcgiQkAXoF
OGbCK4k93+8eKwrcKBWXqZ6ue81tA6+Yh1MzOlE39EW4GgbiQi8R7O3ls2XQ/3Wz6p9l6mlbe8ku
vqnJu8vofGlxTMSSCbv8tirmj8xR8q7wMe8iKcbNeyYaqokOmp5qnmyMRFcnYVjyyk6L+cpWrU2s
kIWrLq7nk2ms2pZrJN/YjgemvK5m1BM485wVC9scOf9vEKIfbNHJPSTvCpYjO7HPdWvEvcoYHir7
q25VDFlS2rHVLqbQG5npKYwYgSicBx3zftCMCr/fxPRFmUbyCNhjH/JkNR4IbBk3nYKAF9PYh2Mh
EI9SC38C5RDu5GbZwMqZNGu8Di3jhQupwDhP8ZvRldM/8Lh+HE29jNKaJaR9AslObV5T8jjJQSCx
8tBgoGoahnFgFTCDBGfpwxhY9bYV9rwEgCbiG8fQvO0KtkfYQ8sQU6NJZ7v2TF9R3DLz9bY0ZmTu
owHBDk5AF75zLTuGbipN/a/snbtMxeL52m/TMXCNGGWWTcpbclao0h2k73QdzuW6SGBeh+KBaJ+I
jT8ZfbmPwCpFfAOvMYW88+luSPXrJGtvEJwzxqEQWFnXUfKTLvZgXQS9opQfI+1NUM05geZjKrgd
O7lbxtIMdEwrYa+DNkFKi02CAZH/xM65qY0SZNJ3z1Munnx/dMMayup24uV7hf34MC8WlSqhtRNS
vx3tKt26LqgfcyFGn3QsgVCkRnfjmGwyoE0aBk9jUuIuNw6JmHW2wtBizFQXs0YnpjVgU7IdtDqX
vVUwmyuy8UQ9UQZtMhHBO+2dGRQtscHzhPL37ZzzaSaNqGVfltTP1oltTjJsRoyeliI6NLYajo/G
/eBBwGKnci7fS9sbd9bqfKMebm+UKXk5VwYtuC3645jgbm5z/ZZVLd6+rz11kDLOA6+pFe2u0XHU
g3t5JugNdicKIlScSitiLi+7E+cCBnCXwfOG+byg4F32k8uJHKN5bT7lQ3nZsUQJWVbWY08LyAXi
ZLvJlz4CDhzuSot8xTa5TyQU+iGH25ER9MBvnlQRcEK5cQUbZLD/lRT8JiI+26POGdDjWzporqRK
6e2j6U7qnohG7YajednLdmjpcFUPxZjYPAwm8K0KMLinV9/h3bvz4IWOmu0VTOoLi+JX0v4xeT2U
01jdz+BVQ6LbdEk8I/yeieywWmbo4IUIqI8k+Vw2eAI+up3rpRp3r6+bL46+lCFaB3d6Vc+o9dgG
mkavGMGt7uvoL/l+YhPReQVYvp+LcYg0VkKdndmttiTMspuURo1RQtHxv7Mz4rUqYbvjdAlZ2JGf
Z31OKNyyKjK8eSUzpTf3JBg9DGsnIn32L/kEtX2yMMyFEM3MjQ18bLT16ZWS5Ql26sbOm2IruyTZ
FbG4yUt10qDZQlPgjPPmmoOR4cyh08G7Fun1LwbWOISGsgMHK7P9bEk3GN14ucniOsP1WVEWTkMg
ITh5sunjhqf2aaouw3/I2q4FnKnK3D32q2s89iltQzGy1LeXDdLQcjFM5zWj7bZioJxpw44pVb9r
obJuK4eEk8zqxyATww108Ys2afqmK2ItAEXrTiave+Ra5VVtpi9Q712oz9DXjU050i79maHb+tB5
bnPdkfHYGN3r7Phqm2PuZezGCpe5Y/qZWOyKjw2qj5iHhr3CieELuZ95hIZ6Nj+x2vKLLTnFnXRu
tmAv46bKy3FnFukptixzM3j2g50MI52Hv3dyq9isua9v9aROeDvUk+Xy8YYdxn5ZvbQ5VOZkG8um
ZVZguxjmFGsFNiZUyt5dcgljm5eHuEu7J3c0P63tmsMzoD1UVg98OfrfBPuRKeVEFVouF96y5vjb
8ffiDi94RPhJs28sn3mYlA/mPLdvmVVdOYZc3jBq5cc4N5IrYWRehJuQHNu6fWtEbtC42S1q62Le
sFdi/NLOdb5daTE/Z4U5His8D9saY+JD0eKYs1ug7ETToWRM28CNYd2QE4DE7aP8IcIHJn0aJxVu
QWsQoeGYN/QWJbkLTAlHFl7jTdo7sXVL7Cn1zrxrdOMu0fotT8YrsPDntkuvRcYZBzsnw64BO3Z5
1UHr+g3+9q/JXOUcouXlpBoDT+RdxLl6xpoLdapnZ4OwCxo5HqxNrGOSnbVTvI5Rk/QbPx1xmgza
mc3l9mYYO4ayvYF5Mtk5awaJVwwfDicwQRzuvFmoNaOZ+z5gPbwR+V72DecUjX1BHC22Q/JBilzU
G9Ev+a2U/XVRelwBFldVovFC4FV9VavxxLPw1UZJ3caDj4cv1ayocwZILNpbkNNSbjnHV/TOPNkk
iR9kXWOefTNFCBTJE2YLbpJiWI9e7jyYzTLtkmW5E5B2BDrUUD0rmuOa5wUtO/bzRonqSO2mLvaa
ombkGI/PcmBxQGcAEQhjhdqe1WdPdh/EieCTBcH0tAHCoYiT6zXGAAqdtIaYH/H+KLbeuuzC3VuV
M4dDUupIgRQwZYExRaw1eBOgUGDWukTb6p7SZM2Y5K1n2rBL6TRmYQyLvrFxTgd6Z14XfdIGaY6G
6SxaE1YYIQKm1o91bYqgj41bFrGDnhTMHHPbwoXDiC5MyvRzgvoumWjnM6y60kJJ37Xxcs/bAqhX
oV2W73G9Pq++U2xZJnIRfIobSxoKILQBtcvhWKWNidSPFTKusW6Ftc43fr44YUrZ9Nya6xA22hhz
dy1JZCrkXrfNvS0ZKM0RZc0I8OE726bFQI/Ii4XQN45L0rpHyIIJoSyVWx0ukKfS9EVNU4zRbC52
ptU/j3lxqxgnBiNDsYsbX+4NQ73Vnv6UpgOWxCldQ0I5C65qpOxFv+RmdE9e77Yb1xqx+lxA/cag
ry5LiqRyffYmAiDo8NgCEWso9Lbe7lZIK1ZqZoyYrbGkRmub1doVZQcDjD/QNyNtoVoI5nzlJtFE
IW9SV+dNTE2n+IrrsntlklW1SO52QnDq4h7xDPEExB8pvkqe6WPUmlZb7rRBaSJamE/VO0PpYD/J
qJE447V+j3ZlV1l8mJJ0IEo2l24KozMr3kfNbP2dbQ+1f7amxJ6PQrTj8xRz+T7mzghuYhRx7wS1
Y8bDFp1cdigO/sqtxvzcYd6sA31Bf8hfZX7/JFrpx1148WAL03Bprh1NgYn7vr588fBRffzzXKif
xHZZP8R2Ldo6z7Nu45UWawkfNY/XzO3YSpTWyy+CvcUlwep/yj26/Gr/EA2WFMaIbxfKTeqWLvYU
1ZngqmPIFS4AfMT21LJlB1/lyDeK/eZr26vFYaYXG+VpFUPZ7Ihrme/++W/8szipHxJ9We3ALc3s
aRfXNfWXrzjY7Olr6YyfV3P5Rc7eT/LDflygp1FS5B4y/E5VVkn5GMfPBsMaGRSJhTe3yXLucaFg
z//5L/Wzq+SHeK8kVW4OirrusLkxvNCKNRqs1nj41776D/FeQjcn5Nl23VWDciJaHmuv67X8Rb7X
Ty7BH3fnUQ3oiZE5vFYjAhnMqY6fiGGn68a/ymf/ycvz40rVovVr3QMs2dXCL9ldhg/FoCbM0l/k
Uv/kmvpxpapWiQpDHF7FVN2lxrDPrSZaKMcm7VcbPX9yQf246w8RpSCfq1zJbzO/qhhNUJy1Z9PY
KtnW/9pFZP7wLABfHuAgWArd5g4ziMXWNgaqwP6fX0Q/+w1+eArMZHPYjZ6tFGcXqdvu6t1CUMUO
YmKJ7FbERIuoZvOvfbMfbvIcXlLaPW9IN9psMNTxugwkI1wtSSK3XlNWjK7G5M/0u3/7Ov978l7f
/vko6/72H/z5KzO3ViZp/8Mf/3aSX9u6qz/6/7h82v/9a99/0t8e65J/f/wr330GX/jv3zh669++
+8MG9blf7ob3drl/ZwLc//HV+REvf/P/9YN/ef/jqzwuzftffyMrrOovX41nX/Xb3z90+PbX3y5r
GP/tH7/83z92fiv5NETb/u2//f33t67/62++8TtjKbYc6Bb5M4LcmN/+Mr1fPuJ5v7u2pxuOMExC
2Qgt++0vVd326V9/M7zfmeR4pm5Anfl0lHxSVw9/fMj5naUal39IBHfIfDZ++8+f67t35r/eqb9U
Q3lbS6A/vrB7eWb9eBgRlPfjeZrEOOYJsjH2eaIW2BudHMxQaqrcp55sr0bGPtCFwwUP9mwTDzsN
jLME0ixFTzoNDKmX6i56b1fbHz121ed4wdIHiGEOxOcNk80wvhwLBHJ3ZNK08mWZHeqF/3kWTYoG
0Dr3jH91eP68Zdxe+tktGRQJFLQlfB2JZhAECA1a8pEzmEcsEQzvrzWLXBNKHlc0gV7QZAUuxnE7
TCppsYyjyJpLsI8RLzR7+IcDRmzwksTTTRTDiMLxdasx2tu4+LOfBGF4BCcgA2y0dckqLN9Lb0d0
4bCUWKVBjdJYzV1kEuG6l6Tl7czVqU6pmIvX0UmWK2aQxJJNREeVC+IaJfuKnU8wHfoy5YV/g0JJ
I5AWUx8Icrj8oPdohJRb4iYQMAZJoERZv5ckYVwT9dDSLTfkRRVSq/fQR/5rV2ndO2aD5ORgRTsn
tenfu6IonuLRgB5TE7CIBRifB43nVjerzSw3mIj82ZkO/EPpjeqlL3T7ShVZy1yqcLL7ol7VKwD0
cA+8MD/qiQ+qQKyAy9zeUV/ItnG+WVZB3lIjvBY0vkaPYGHZPQXvIIKEOdYtVlwINS4shbu1sCJX
83SUY8mBXoEFHWivcDzTYs8ORFprf2XRFrTSQmw+Kj3Dsdo1SfqZ6mSfZv6y6VYhDq4DUoMLW6uy
SHiC8TrdwRVTRvKi7FLjl9RsChcGp17MZoHKyZGFJHrXNakLxRzpHPhO6M9UyuRc2x/50hLgIdWk
G/s0N2JwP8vpX3gO2vke+SReiGEphBWuqTJvAEDJiRyJuYHS5hn91heG62EIzgAmGNFMxyotxcmv
9EJyKgMLuGt7yTWIG1gZL5GFuwUB0z4DFFmP0ne0dcfMiaFRUc/dldBE8qG1K/OQiAAQo99qWIr7
sMNnQZaUMrAsu7yHzEwZ4Y9502iY4tICJMe8XMnDpHToAKO4K2zp3iOKeYxZEPu7QNrCurJQqQ8k
WJBlk/TK2lepLg+KyjYcaiN9L01+O5Ksk/Fry+6lF9PzyxHUStqbCfm935h+P36KzWEm+KkWpv6p
5C87O+ZktEKOXvdvMED0sKlYPJd0EQ20bonJEFS2B5REmu9ljpc2Rr7T3GH+yuivODjeivWs67Xi
1ivW4WCQnD4FaZ2gcutNnHw2COC6oTXW7ix7NPcaQWIJbV+ClZ6EVjKfS8cOhmxCsCRGbtj71WQe
Rk6zCHUUrEKaiXjtvazuw6lc5SU+zDYV0IPOuL0ylusxJ5whwPbbnzydWJ2wSAWz0rIX/ob9tKkN
XNAkEeuXsTCwpPq2L7LlFDvKKEhruXS7Qxrn94Sy4fNy58kCuyx7NBeztK8zjZCpkBB9b6vWarlN
M0YAoac39as/wwQGhmKxAm5Xh0Ahhx9mqoqtr+N7BTJumSFUnjx2s+medW+RNwSEjCMGtBSRTsbL
fd0ZT0Zy6r0u/oTruntqPO7PsXTIf+znXOwA7af3P46u/9Xp/T+fy98d5Lv3+nL4df8fHN4WZ97P
D+/wrfxSf5M0NH9WApfj/vIZfx7fQnd/h6F3haOTK/jnSfzn8S1043fT9H2fHR+u518O4v88voX1
O+tk+Bjzfc9k0TG139+Pb6H/bqFZuL6NWch30B3+N8f3H3vB/+v0dgF10Lg83zdN3SWZ5Mc0ecNl
n0Y2j/2+VGPNzoA46Er1OLtzdj20Vn0YJh5gIh5xR6RFd0iGXoeAn5kH6vW+5cbd4+eagtib4Ask
+CbrF5NtM5e3dgvYPfcxJzzk0IH5tQpwF4w7OXTLRbr8hNuxf2LZm330uZUWa/aPE0k7G2yztLKE
UONhdFSY1Q7OxEbuLEFkPxh8sbM6eBRCc15w8jHUtcX2H97Av1c5/1jV2N8XNX+8LK6Jt9z3DJtX
x77U3v/QaQ+jP4C3pt2+122CQR21l3xSRNtNPKhJkEuhjRi4GGNGeCvs4x+vFTvqbOYcI8qyVJ9G
JvIJtBvShkYqHTI1zPiLhBDquqK9aiTWBEuwBYQZ0JnggD7SSSHYxiLVyRQQdykROafEI182u0ha
hlKXhB7DjUrex4BElmpT1pPcmePyZWm9eZtM2qfR14prX2dMa2sHyq5DYlE0+cack0r4vmpyl+WE
zIEMPzFmybEMuL9oFIzv25I/XzrbEFxUWFAxnnFVf/fStbVie6Xb7i0Sy47GUM0bXWHvJrfe4m0M
zcRyAsfr6wMxjON2HUqORoKGNePNLKS+pUg6CbfPwjYZn/x4SgDMSaHFfcR9BE5IYuEOwLiIAEdq
sscqgDRSTfA3WiIiTqL4RTf9ffz75fexLY87wxKmbV0Oyu9/H3LaMjJtRbd3L9/ZmeVeOa0W6UYN
ll6KZ4IIA620Gei1o/hFDPgP25L++OY2irNv8lrZgjHY99+8N4ahdzXSXjrENID50rgCZ32sLm/8
HxfOsn5i78sK95jNOB0z6zbp/Ty6bH3Zcyp/OLwBhxxRV9O08cSCZj2qhvVXrai4jEW+f4zwY5qu
Y/sGMpL143oQdrQQ58JmjT0vlBFOk7biRNCiVDkMLdf4CN7gBa638D7T9WGZIs3L0uUvBmMIZf/9
B/Etuh7HNTzhmrb7Q7/qNIVV+eRyoJoWV3p1pqmZA7yTXjTMerbhKrxlG6IK5oHNcgJ+Jl3b9xaD
KaAvuc52/5DkUPMZwtTJWQWrpcY4UgYdg5O1n6DUMqvYmu7yisx/EWsBjKZ22paufqi18ZM2mTd9
7lyPl1JT4ikMBpcYScO4QqCbqMbI/JmrJx3h/9ggpxw6MipZPuNt1sJsw2IW7oFkthcHXyFbsLGo
s2DsSUm/3WZZP13FIIbY0vm/poq9YPFUh1IfKOi8taX609zmTH8edSDdHdvPD6pRF1jPEQfTQ+pF
ezBfDHsh93pkog8LtltAlDZqRb/uTKO6qQuKMJl0OQ5ErGMTet+2WVLCRSBSl7I7YgnN7nxCLJ/r
eNrkHH3bxQcT8OEIx7X/MC3jwXLwvfOcPwBI3C1OcmsOSLvG4OEh15vPZetA6sr5U6En9tb+Ai2c
R4vfmTwcoOprrtWw9CCQV6GlUUa2GDAJJhRgEUmx75hRPNTHvLHUFg/qGBoi38wzmmHZmScvbQ7r
Qj4JvnlSoxuNROQOHT5LsWhbHc6ixPaYLBsfVmGqoPaTu7bvXznYMiyEPUohfKpV6ATT2uaXrN4B
MKjNOGHJXGw6hFi7k/x2lvuwxP6d5hsPrrn0u0JH45Qj4FUJ8YIzaTn1fH/EX/Mm6UKHuPoNSdOo
1XH3QqdIctrUvhPd8da5/hyNBXkONg9Ko8Eqk0KphX0M/luJ5FxfRoTKsV6k2pnG4p8zsjYD11cT
Zqz2jKe12fSl9mD10EjwM8my0lOY4olAuae1sa/notnH/ZfYsN9KdokQNtCQ5Z4aRwIgz62PXTO9
wSmwB6UgE6JfMQcNnQM2YW0sp8DiPks8HviGzBnwSndecc3x9O4JJwBVWs1bMSynVGvpW/w+1DWJ
/DFVT3gfhh37rbUqvW5sWYRkjrqHguiTpXlMsLdxivk9IejWfe+QNzslI8EuzdqFiSK/tVp7jGxr
fOI/9ZEObmtl2qs+NUmoG2SlxGmX3pLTZO1i0ybE0MTf6/utuAKme53Grr7JUg5ph8TWAQ/BPpHC
CMhbfl2kOZJpj6PCwndNGoV9q4bl6IK/cI4Geqmt3BDuCVlcbFTtD6HBFpxgoGne5jQN+7xI0I5M
Ju1eZ98kLZnYS4qlRVPezksF2b9Ff633LZnZcL/0JnYwGsvzbBNgP2v1KS75ufwSwM1YEaQb5b5Y
I5oKj56JJQT9HPAjVZMznp2SBFZsUie8eHCZLqGlGt4ocnVDfZgPddV/0XxcOaTwiADfSRakBzIT
DqxHCJGCCYuQcbtHdwJDfk7RnrfguF+ztH5nYe/8IHhUgXLQJurrJ3uuXyzZl7tCy6eQgK7xVTs4
/4ej81qSE4mC6BcRgTevDe27x/sXYnZGwlYBhSv4+j2t15W0YxrK5M082TeHqk/Ho1w6L7EzKEM5
WGttmXqDBfatiuq/Xh5C63Ox4MMsOfgLcKi58Ua+KewBBN8ZDKbqvTLVR14yX9U2pHwhqI9tpquB
PODk0CeL0KLsPCrau2hdP3Wjtra9zr8DMbSNaMxHXzYNAApG4pU7vk8ttecAWzKIrTZjXxEzJagO
QUmYVvHcDB+1xNRdDIa7S4scQIp7i5ValJkHFJ/EzuSSzG2qr5JjLFH0/NGu72hZmc6OlFstvU21
Ppqmqreig2Sw2MyckWcg2lS53oHdOYDERYyQFVzyfvqFssObY5r7ugm+wC2L0vkglQKiIDKbBLQy
N1jG4G32SG/MU9AYr4GF57H4k9V+ArxZ7afC8bYZzAyCBFiWTQVqV0Ia8dL1YW5ibLG2KtqjLrwG
ijU4oBd4ZAGEWy7ewHWxwHn4Q8QPR89wExJ/96kl2Iy4LuLZeBwkbes2UeeEOOJBGVUX62wI2RmD
a83YbZdiRmLi1h7ZK8G8m2DGq4jUre3ylkbjXRk02dYqJ/ZBwMiEgZHiSnigIUkQxreJCrN3HXWs
nln3kW3hrOjTQqS8aPbcU6HLt/mhWlV1SnHGDTi2bDN7Le1h4431mxkEz0GbPoso/e7UXUavxiFd
/a8qiI4RcM8H9oZtP/U9OcygSwZF21zAdD2/L6AhbcZ2+Q1b/Nz1ID4plEJWxXS9TCgro8d8ooLL
urNk9McsB3drETW1Yabu+yarjlbLgAcGjdBhd3gQ3eg8RiEP23TyZtRD5Kqkrdw3w2bnwR9/7wSR
ZPBqi01oDC+eP1xz3Bwbc04/4PlsQulccdiYZ/oiV0wUXU3HJoRHa2dI+2h13ssAZz9heKVjQpdH
YwqeXWeZd1HVPFTLz9AawcfqiSWxyL3bN7hLbnPRIHnoQEPDUbe2CSFe3GOks4mAPDVEcu4I83gR
rlnIcypppTXTFpGPO4IMmHS8BWOLZ+rYgpvURl+516u9K80lsf2QceWsTmoXIVxcstrC7Zevr1OP
hOOV70G7smd6/o0VkIlrE+kgiTjdwbSYhyMzIOyivthjJLHPZRdRnJ35t0V0P082TPMSwtRkUc5B
Pe1lnvDNebAEDimg5J1Nzfd5mlf3MmKfwIdQXHJ/Si912+/bamacsRhpUkCAw+7gHFnXf6Lc+6Im
NN0LkydWZqF/hrupyLS1P7cmlApJlrzMqbGtv0ZOoWlJF/JGucFxMXVzVeH4GoL/isOAXA6tFHKD
zSODu+hhB2jKQ1fh9/JWBvBB2Qexdv+Wmg2OcNKXU9bH0S6gwhZzRzCn77dRDTikDsHv38JGa80N
uZ3/Lp31ENosVW0dmyr4sjR2R8M4E0xmHDTC8q4cHllCeFQXVN6J0Fb/hhXxq8+hhrkwp4rSWB8a
amz248yxQrs7ppzPflR9U3o+s5DpaOP4+auyJ2OTRuZvy9uD3Wjcru0TPBlQEa38UlhJIyR4ohP2
odVn6j2eiEDNBy+loMPzss9IO6dI1clgpi8g2JJ6XMYEhhYnlMCpYoFTO4YtQEi8OK64bBIZwAFs
Rvst4woQA0t4DBveY3f5KDmoLAMfRvs3nJx35ZMCnEe4JNBJYABZG+FbD53Z3ZNt+irn6LMLm5em
+K2i8Q88888hcma2LPijq1l0JxhAv+vacHtwuDeSdpa9hOylPlJIDrGdluRybYIvOOf/GkL9mOPw
WeUg2f/tESiRJ6u8eWlyLKEeINPUX87WSDrT1fOdYVnuFsfsEquQw2qX30ci/5Ou94Y13ws5/ieM
Lk2M0Qi3VkM0zNOSDNyMxRpOQZ7I8q2LzvkkX6HZx70rQfw09Q93/iX0Hod6NbhoVOD2oJ91Pg9W
j7zDWS06NzjSLMM8YoXfBJWHsNthDvd7efQmyI9admCXcIKZVMEkWLYSu1H7slVPgwXExauoWykq
Hmn7d6WaGs4iEMnxFcrZh15dbOwpIqu0SGn02tp5HDEIuUXGvsr0gxeuO7RSNlI3DDajYZ0x7LNu
hv1dkRFmR71HHW+wbNfeQw5sadLBZemW/1I00EKbz7U7/2cG1mlaQTVEkT51IuWy4XsnQooW5QWV
A/XzVjq5wKLVwCZjKIZBXI+cM8fycxAUEZG9B7x1tUrnwY9SloeGbZR34C9nUr1px+5a+e6D4YN8
XA2XT726jBE4ecDu94AvWAfCgMAd156yDW+Oew/frl1h+MQLbi4NX2qyX0e3q7a9id/JzoCbiWl6
ho1KAgzkOS8Ph8u8ly99PTTblcvq0+jO16ifyLNhNoqnIec6AZ65G/AaFr0D6mGuDn7Pal1Xu7By
uTEsgULLIYNIBiQuJPHy3oKaGEU/dTY7B/nLwOg8qSnamGb5p61Mrkmzvxe8OxiLJrnpJsNMVA4x
xR7OHQWe1yWqE7xcVeL4Pr1D0bEvmQWRxCY3m9nnxjZrFrHwNPBnu3LBsDq1JNK9dYun28hbTO4Z
lM0Qe/POnSs6lxwCdzz3bSf6nXCDvzUR4HSqQl6CukxsaTyZbUuFDdcDVPHnJeveqza/K1lfSY+F
90MgP+zlxVWy20FnOmE9kQTQyl9IS5VfUvIw4Wj2cvI2bUE6EH9w6Hnd1hjHK1O4/hR57r5JiTAD
6IvHluQS//pECvQU4VKAe3yXRXa7wfxIKPBW49Ss63/4sH/RTffLbD5nI5mF1ZrPLI1ECFf+3xUB
Jj/AHyi98EqkqI1ns3obCuaP1T+sVOjVGwlpAoLqAvSwfMBD+z6EVripoaUmM3H6ql0fxMlHBYtU
RLYzyNoTMwX2GzRzfOK0igRHa8W2Hw4ex+UpTFqWL2BvG7sZbuV1+s7oGuNEUwIGLWLeOGOJLtR0
RiRC1menE78lkOodH+HRd7I9XMqL4XWvzIFAtD4zryA0VF4D4l6JyKYjax5/kCOeTvJqKjM4WT1L
rTM/cNV+SoNgxc/mbWt4s8+OQRtLagOdm27aQ9F3+gk6n6bcPIbiVMTrJOt9ZBMU7kKP4EcTIv3V
ugKPBd4kY11RplK7Qvjt2QqIBDIz7GNczPLQ1n37oAkH9ipLT+5tsOAYJ6iZxjY0fZ8MIvkB18sf
qvkmKqx0QolKJ+FK4Jg4JlVkpT6lgVgPIEq/sxkaPB7ujN9qpfdgZMsY4x3SJdv0ZXTZ30bHx1/L
4bibdHsIR+dH1ayblQX0KbTUVZgDoJNRXOdUCAo8CjpGmKSIKW93ag5ZxiHGqfUUICxw87Xt+9ac
Xurmo4Gg8QgdDSBIUc4n4PzPrkpBRxVm4jt4/iqU0FmHGSy5KXhyLPNCGgWVbahJnXtXm4QuYQSQ
VzKA+zhz+WdFAdmHyLFd4Vkj1NTM0zgKt4v17mvWP80GhKuH60yRPpBlW7jNYDZriVY4RUg5SnE0
BB+ZV9AjlZXpdk4RkyNs54arfqUZpIkY1E45xkVY3R7yJ2hYitngNaDz4OV98RmhQiYJsNCqhtmq
TQmSWv+6yr+oohcbgt/8dtlSqOtxYsNt1TZzOLGDBfqyze4RRbqATa3YB/qSVjk6IXCpZi92dphh
zXETzFFmV0AmfB3Lsp9tMaW7YhTHdlQKtdlBZe3a19wO5F51OQb2VjwHRmmzy6RfCjF8Dm8Y+CKI
cWR98kbSbpZC7MObL9HIVLE3jemQF94rtLI5WU3YMeg8LwPQNW4yrKYDSlnPwbtLoWaSK4luDmgF
yXWGOlnzK2ax5xiLULzRnbvrb5RfZyIZY3DBBXZkb/IIx/RAJG2b/8O4GTOU/TIRXgWBnv6hdeJ4
xXWN7cQ5wiutT9TENpAb1qvVVoh9NTBO4nz3UhrbKbztvWFvYnJLrdgnllCpP8KyvUOIpmTnfAuL
hVhfPJQ96k02BwGlU+238+PSBhfX5XxcI4nPeMG9TH5m4xrdyCkCe22u/M/cWdXJyiqSbUw1g0Zz
sUGbgSAMpmxyjXgk4HAcNZ1pfRVuYYCPl5Iw2IEau2FDAdrWaGkXdNsUjEQq9oPLuVM2xSkoBFHy
9rOLKhDMJtSy5jS2ZgrbBFWgFmkcMG0fa2YyUPG4W67f40B1QScGTr66P7I2kGZ1gxehjWTIpu+i
FtWWwcGtT6FmZGlPBCZs+dc2So8X2HkU3IQSxDJikSL66QaAuV5OZDANTRnrNtwtrr8t9dNkQbR3
TWr/aPHLV4dF4gmc8kK8zfaSrCuObjBTJGHar9bgAhxa3B9h2s+yJmhgp/Kv15wbUDvQUK/M8slN
4MKIO0McCLjZMH/0vIVwc9f5y/NQ+zBaDO/kmDAwG3o4iG1wWBgpHm3rKJlzugV0dZdbXXABWv9f
qEAgjQRLjYyfz/fYqTAvoE6WRP2wr1J8xABgCN27arEBGq03TXXhrNrjA58IScwUvnRC/NQTiEjf
SNtNLulpw9/qbFaF2fd2hK3jrvb7g+6Cq7GSxyiGl1Wir1IOxfZHXxE14ZirfktJaLOeFrWj7bZN
oPxFVCPsl+5xyD0TWYJnsDXsl85Ln+3OvQcq82dY4JhMBn9sPUF3jvCSkPPFATNyhim21hi8uG6F
HCyCwzrn+9Du/8OCg7kaOlvupQfT3glqcPZDWSMMz2TdEIG9zeqHibOoFENM+EpShdo9DYjCzu27
1bklQ6Fl3NOj8t8MMYlrId5G2DkVX3T5rHS+Iy2pkM8EHLj6UaMEbXKvPuv2rvLNmckWZV+kbGC2
8VVvFvR0JHxEZkij85A+9YL8xXM8ziFLeQctwQCnakFuAA1mZxLOn4PJBuY2M0Y+N4ObUhXx1aMh
WHhPjCUOB/OTZ8djzJlmrDCocofQqepDm7d3NmZzjFTkNL2azVmWGTxEJwEie+ydvkm6jG3GqBxu
SQh2jR9wDAzK4LEO5ispZhoWlnHe9B23S1GPDYfNmoNmJp8mfAfboCPe3AOcJRrvcD7BXL3O9XeW
izX2hvSCCgDooXGfsCq82tzathw00PXzMSZwQkQ9O2G55jwKeHubLcS77T7gCGNi6gctDd0p3bdw
VWNkhT6emVUVXmmfWByfJHW7COZ/Fqu6C/EkGzrfi4lbymA8OmtDj9w6PQ8yIyzm0OxoddXPkp1m
QULrUIwUdM+gv4e8vPO94Q/KQhN7FnHnVvft02if29tVfnU5da0+T+cIWCUmkHSO+JY2wTBUF+Sr
WtzwBMxBajGcqnFdd9p2fykA2DgDLFjLA7NYTLfCtWC63FpAgqz4iYJpJ6rwQpXmwQ2PGucpClyE
cmHekuhgeGOV0qqYjvHIiQZRv/7j2wDv6uZPwcmMeCsAt1tlm/tE3xcep9xyN42p7QQuXTk8TvTS
xG3Pscbyq2QaQ4QBR+5beGxsui33Q/OxseFh6NWHCQdfH7JwGXCGaY+Ang1glmTqeAYwAT1RCpgn
6YxPZKhGfeh4Ipd52tMK4CUzw8VknLmKw5DO3GlHZPbcjMU+4wm0I8M84+WEOb6AvQn55MzXxuua
pDWg6Dm0LARZheKmrBre93PmIioZkqOKgdEjlCVpaqYXK3PCLWsp2RN327clZBGOdvbIo1uV08H0
1SOlqfnGttsFC80Tsi2zBcj1W83TNBGgYubAk59GcATXwZniqRxfFNyakwoBBaOyZxxzvUOna/If
S/m4rKuX4G99tIrgjxrA5IYZ59HZ/yyV3tLiQljKmU9kMxD2oZAMCwQ0k9GW1flPqVu8pz7ilA7P
azSVZ61uzWDDeFz81iak1j1R6kpJJxp7QUHHXU/qrGw6rFiphVNKwcCwTaoiOdPjMFQbFrIJTEuL
JWoFgMZkuuGqjKYZSBgHwSRArlWcrfpEe4giqFm3YPEtnth1r7U1JlH561VhlEwzmMg6mhRggtpk
aidgYpr8DNMMa48xJ1OgJQUeJPPjgfkCib9yefbKgaBle5jKmvJaAo0xEaqzX3EuUWqh8Su65yEH
g6hYm30fo+RYMyEVNUlSeKqbgRcHWFApyd3ZAHWxWATRgcwWhVGsgkD7BDh2Vn8/NY9rGOwmKx3i
EaQgB3KeYCEAw9n+MYzsBzMP/3AKWYjeQcalLn5hNkh20ACrn4wVh1/LD+JB8wtvjYKFNZxiudYd
31L54nCVoSSEk3pXz9tAHApGWjuaWe5H600qRi8F4/BYliSRaIo4RbTduZ2L4MKDEPjyY9C/tSV3
YGnyd1mNDy3NlwTUzPdBzjDA0+xtbQjxcNelxpeauFqo7kS66tmO1GMpP/CUvkjRRNu6909jOJkn
Wg7iwJ0NfCPZS2OViTd2fzgKwz8DlhG4zUPhMACj8KQB8zaj8o+gw8bZOQk+m2RxBUyQJf8IZppA
I8M4mHjwN4NXlbs56IaDCXwYQU0fRYsMYkSOGecQlUnmmoSWwlflHImoTPGcP4fkOXdT1QT8zPUe
PtAzVodERv1jj2pZ+DP6FSq+0aASEJl69BXjBpuZnzVQumgKDxfkquFuVS+5DmwO3+hmAbjk3LJR
XkMeZst4cFtuxcqc9v1650EX2YVjZVzo2UNmhrmMdEIvA0mrSpQPmeIioQiBmEP6hpZ07vnB44LS
kXhwD+SMmDMZS3W0S/vbtJbr0tQfvtO/TyDRN3Ywx4FPYoiiREB8HPJiuqIoHmn4vis9dhuT0+L7
7URnp+x486iu6YPX8gPlBVUstXydgQPAhHjxcog2XdE9zxkDIuZgm2j0p60YoxeauBQ0zOG8FnLL
O8eL0kDxkgNdH44btyY7iGXRB08Kk4NokX7Jf4BgA81Gmui309J8GvlnRLpp40bVR11RMiUCIuHt
KK9RlHn74vZttB7x6sWuMSIZOe3S608zoGtpwQUsZNFqrTcRjXMSFobcLB/ziCfZntWvaWQX+4Zs
XDmEbBox7ThbG+fJxgXIaAQwKDwPbtbFzLHYNjUR+DTfOZABN0aIW9QEvgai9rkNrb+InS3U03vL
Qm+WrXtNiZKsGSBZiwxt4oJ2md3JuebiozDqEwE/K6HBM91PKwrh5NAmUMPgtZE5mPbEbTgfijpS
jFAzOw7L6MhO7SSlHX36ffif5wQJgfh3F4HEHGg27bxp35QQZhpLv0FqpBfmxmnFYrapuM4TyLMx
XDJIVO+uYBWrp2sz4P/N7MGOSTYuaOnrdNAQlzfGyDM7rraMV6bMe9+mTMdvxu1ipeb94k+XzJ+b
ayUrTurLfeOxyXO+NQKcMEDwEaeGJxqXT8N0yyjnLhqY1zy56ewfgqaiuDisPoqRuhyVgRSKhieg
VNV+5OAW26Xx3AVGbC39vPGsNtwyL4lznfH6COK/HT7xzTjpexyUwzY1P2Ab601vVDRvyjSLlXI+
AZOHkN1rnzltz/2yxAlxa9wMyAT6Hcc7CnBiasJPa8+BjtSkxIEEBx6lMN1sXSZkZ3Q7uArRN2Qd
VvZWAPMxBCYmxH2dijAJesqtberZqBbud24Fei9LccgKyIJotsOupSx77w7aj7PcJU6emX9yRBNa
ojFzq2LBT5Z2nzq9U0v52c7huTf7pyBEPbY7jCfzHG0mlcccAyUxD9+KmxRYCrcv9LIOpk6xgn8B
Vs8HZO0AK3+vJn+x4ewwAkxIrMiCk+oSou2aTZ6jj1o+MK2cEvDW0I++799aeSem46KgxWkAtxnM
dOLS4uhMkozhGL5jXkZEce2+fsxQermyOZfMoyxBAc3N3/38px4qStcLxqCGeCnD5iNP/RNIDpGl
ie/ella7Al1oGmyhxe0au5qvgsF6PKzhfDHzu0hLc18tzY67eH+mW5pzXfY9MQHZFO5iJ4G/PFG4
uieN/6gLfgoNdV1f3Sh/K5+msdVPuX4FQAyPcCEFU7P9brzWVknDixYDe71EzSxjK9Bvg30LLk4U
2q8VVNyycWkvrpu4x+ONZR0CHW23G6Lm36v87WvWinngqS9CTsY0gW5IPIGK5K8VUhL9dS0YPM6l
U/Klo+hn61f8uKpYdwPNDQeoEcfetz4lysMWB3G45w5hHQyB7Wk2pjeZ35A+1IZR49jdQfJdWd7d
+wgW+LFW3CbCCaugpDm+MNytt6j9Et12v858z7SF6O5Hu6Ksy21pS0Kf02Ds6dx+wCv4Jy3xl+MV
u2S0ue2m2fr1ooBhiMgACuZGyQQRYWldwBA5UJbC5rEaJl7ulgEdF41dX8gkH3DQNDUvvpP9V3kZ
b0oevK0ceZ1JjweTuQxnRyo1wILhOC7M/xoTogN4oANEyhMmKC70GDRacyh36US9rhnpYx+gOEBa
20mXfUfZ/UDv1/LVFJw4zHm8QO+hLYGZzY1nNA6/5kgzdasJbyjgfMvA6IyrI7/PtcXl3rAMC4Dy
JcOuxnrofaUxXRlEA0zz5P1zODUgQcgP40EI2Ya97kvkyykkYJAQET6MQ7PiKmkuIwVtG1sj0Gbu
zMiBp6nKmJ7kERKg9K+GP0znqvoifcCJeKTRrSsDc8+tIVGB+UgQ61IbCET2PJHUr5jsYhrl7qPg
9Y5/nAn4Qw8U0yJ0vssCa+RxHJl4Ff2D4fKcc3pYRh/5UtbXWqro3BftQVfznmaakEtA3p8dfGha
l8elcmiowbTIpz0903lqcEcX5qWh8NNZzXic5YOP4YwkQAbOeq12vRP9BWKxnQrrD68hVbCamX5W
GedbVJ4Hdz+5uCuxAnxmIVsoXLFtXWdvkluGnwNbNQEmEDCl0W0sf8KMfAw+Z35JgUsYmeDHzPNL
sJcauhWUclN2+7mAHxf2PzXPPUySW8m3Ty5n9Z5xKdAiJCXyW4d2QU4eJ8cXdXLWnh0p4p4lUVT8
7MsZQJ2xI6IETjRUM3PuLe/TBGcah/lobl1ShxgfovQR+mIwq4x2FGjMM73Tia2j18LHwGQTkGup
CxK+QW8ksJFo5aXj2XuNhkVCJyVevqaKE7IfMNSiwxyfouTMZopPq88pARK/azr3h149hlLeqRmo
K80SnO975wiM/EWJgE4mj074KBfAfCp0SW39lct9b0of8y9qa2DhsgXwgS9YDe5mtoS6SEDvG0gD
cV+1fjIbEcaPoblHK+s3wRhFSfBlOAw6MfQvhLTnF47vVwYKzuaTQyzEGe7mkfYo3y27p0WLpOrG
fZRzrQkRPHngfApJWXhlAfdfZM5I4snf9kZ5n44SpYJfWLwoWmhUiA9qVOmtV7M6rsFk7asjFcKv
7PeHobeda2ky02tYFoJcsRVIShWGhch5OJ3aFhSG09OjN/TB1zKD6hN4YuLO/aGupSe6lQNH74+M
ur/TRVcnOESfTk3JuMeEsZBwMznZxNkq39oaewC3gm2+UI1h+vpjRuTAEy1+soE7alWAAJTz90B2
iY2KA4aJLLUVWDiz/kjEGXDEpJic4m2BgJB9H0zP/XQCXR+r4EYq8BlnTwMwW0OR9Zyh8Lnlzy31
tudpTkysiPRGwUSgjE7uKiBkm7bhBBSJiANlydTBw37Hpo0VQgTUR+AyUi1Y6KpnAgq895ur5pEk
LLUqdXE2JomLy8fk5Cy4G5gWoPa85n7WP+q5MpnE4AxzjbGiVz19jqpiy6R7TRiwZkRsMF3M9TMn
ufAaVVuHQu3duliwnuvPFPAsnevsKSwj44mLIsWMoD6nv7ULklya5iNRbGaHHjk52SbBlJXPYH2O
tDQ+FUox8Am6dzj9ECz88Oiqlr0feq0L4QVyDrGjWScYUPZWAEyBYVe5XcLiKsPZ2fH7uVqZgXh0
O9S4YasxIAykcUIFxKsTf4pp+QbvfmQMgDU76P5GDaj+hpYJqGL8OkwImk71EaQG1gU880y9WM//
ILU+qzn9xhNyBSPX73FC48tb1rcCpvq+tYrP3LROvhD4nARutoDKrTzwqDZKuaoUbv4atN23BpqR
iFWBiS3eTJqW9yLKddI4BvkgAuTzp+2vZ7cV7+PSXbRuUANyhBrH+2VuiF+93avAYpprctusfWDj
ac9GG/reW3ig3MvlvVB3psSAZYu3eqGMr+EiymNlQVsBBM3kYqeqYdgHAkmxYSlwYTiQr7IO8Cu8
RBfDfl7w9DSe97O42QUJUwPOo//I8Ypx67Ln0pLwXxdqe7+q6KOVHmStSNRvZIvSXpe7sYAJqZfy
neaSkuwSl6w6DeMZnTsmkMXAtMTSR0s1rqbvqC8wljXdl1X8p13WW7iBsVip064F4aacfzjB+lkj
bdz5JUrT1L8OBDs2cyPkLqj9PakN3tWwKhJhh6+Uv/G8VuuTy+iOtZSBR471q7fehhuUs9+LHO4P
VaDgvNT7XNgSdNmtehDKBa9x6QMzhUHMEsE1SEILLsl4ZC2Tj8LjBurMJW1dcKYcs9qN3Qgz0x72
vg8ArbNV3JEUpWmBbsQyONOrvvPayj563/YCUDJCoOPyUnwvAZJuR9e6yGhYGVZsNanHNbIFXlTW
kdxW080wne+R1TwCLxretdxiH7KTUuH80AXavFGeJqe9H5kbAvvIL/TtcC7OizNd9iH4xxrMBTFD
c87jRnRySyvon2Itlq2J+5MC8nK3wixjhSrrJGUEA29eQsAzFnDPaX2/tmz6fsTIDoDQ3gmmuLQB
AYc9mbZV4kWgw6SrDFiFtEJadYgoHjJ1L5iNYuta2Z849mExRtyQJzurf+y5luBk1psGlh5TiQIX
rOa3FpSbTVCLsyz7NJ0BhjDfbTL4VHHWnuaOAT7Ons2IUw8XDfdgeMQJHQgucRSw3qeIgW4HM9PM
DxMnBry0BtOk0f9enPENX9/ZmV8cZZeX0JvxRrqY3SkDIBOzC8kU49xQ/ha76KmP3Jz6g5LKmBC5
qaFahiGMeDdx0yeM+gT1uc6JNRr/lWOoC58mP6Wq5RZPFTYxhMF0LaZtY7jVDuMli5ObPTcFcjT1
T9hWpuie9qvz0pntzq17zmAzKg0er/TMsPzvCjzxX3AEqui9JkJ0Dw9siA1sZ1vG9XNCQA+8WzOU
oPUPhB33QP7sx+GaCcD+QfG3Xr3mbqa8w5vsF6NxvHOpx9sSOGIIoLQRM+GxzSPaJ6kZviqnfemK
YIJVaHf7IWu4XFeD9zIqewvGnI/53VvZmLIQ75NNkBf4+0aOeXP993f/fafQpUnP5PiYJpc5WsGb
gWFpk0ECPzIVoTyWPSDBMhdbo8ZLkeMYGOar3eMI7zTFj1OUwYiNqksI/Vv0gXE0hpVRIBklV1Ow
iWfbPEf5qZbj8ATXJf4XxwqwNsTdmpenNgtZkPL+qKzll7R/dCJauTPcQG6VxBhlSJe47y2vpXM2
k8jO3v2b9l1Qkr6NRsQeUaFq4UnmUL4E/UVkXQK+GaONj4kLq0OTvfCv3H2O4ZEzTrk+KyGvHxUh
lbspB6/eDDX1q0NR3ixh/NgZcqvOoJcP5SMR2icxFnqP1smgEu0R6x5HmV6k7gVvm4xNRgTNosOk
wfKZlIikSZWPD9YA8893X4NS1HtDnx2t/etC0fdW06Kz7S21xrbbQwafBCzTW9atnT4sXpwH3JXe
rp/LHx2GF/rNIWVV65fB/etMMuJoivIZurhH327lPRZiFYC/6ge478WeYoeWBlSBkaAw7wIPZaRx
W5cK2IwevL4+djKNGH66R69r3bsU0t5ojDbHOyLL3Em2ND8L9CNyb5KizJ6/fpV1SCFnX20itWYf
Ju4iyynBwLIGtbZ1ofttTHzlyaMI553RLGInR6tLMjcq9zbmurO0Tdy5TbSXVPQIC5NGw9hwxN2P
f0gaO9qhsfsOwLNSJiP88qKHRahvalPVHCH6KZPPgwPP4PbrUa0eb2pPFW4aOncWpUpeYfonA+If
8mo97EyNnm5FAQeg2mTn93QsMJdABEjLnVGmPSZi5GAulNnZY0i4aQbnz9pNAi/i3By928++eIzU
Bts9dnrEjGI4FN5Huv0kbb0mRc2Ms2P57KexwbCOCZjXl6uft5URRZDD7Rc63v6MBklnJ4vp61+m
K7rlE40yO/UrO0zpptnTqIjQezPxZ4dSbEU2Mwm6sT2W5gPrJaYYj9W3sXoiBJb38+9/rBXiSeM3
GjZKq7cDEbZNKqNlD1ffBXgMdglKx3Yp2SJFiwFMrLNiJsQbUQAcThxHH2qCl5t8yaHPO8DJuY+P
xupfmiJNpoLpo4VqdMRxGWxaf9Jbr7VOVF6XV/cWj1zLFo/cUrGUeCI8ZjrdonU8TTRSyI7eAjOv
njy7SQzNdTNLhxrgqNIPMggvbOV4fl31FIFXTP5FGFNGywiR2UEp1uOQmm59e9epQOD5vm+Q9LeL
prkIzFxzMLr2YrIPx55D8aeIXIrpVES6MPMOFv7kUjAvM8aS/1zo5QIIdLf6BRPMunryDVfEQJ7N
m1lo2Uo1WXcu+miT2eOdPzK+Lyr3Dql3C0Y1eOQ5PmU3FW+ZsFjpkhK+tCt/1yqwgEbxdK1R727y
KfUToxXjMagjYvjzgyjN4i6zMkSyGkt469Jic/vrnXYxRv9P3XlsyW0mbfpW/gsY6MCbbSKBdOWy
WKwiucGhhfceVz8PqJ5WJSq70Oqezb+QFuIRI/H5iHhNIDs/BBbdqW1RU8knMufBetR6CjpG+Jyj
eXwQBKS1BdysbT9pHwwE62/UCgOfDGgMqoVI/vm9dsQR+hRGtB8BpdW2arFCEAzFKjgKRNIiZGQV
UBaNmaquWY5Pylh/y+OMDND7HNOV/pMQ9/+biv3vaa38LyJsG5A0/zVh261+Zt+D/9m14dfsgrU9
/28/f4uu8ND5A/qfAc9anTnWiop+y5+0bSSn/9BFWdb47yoc199/9A/ZFe0Pw9ANDeli/hdTVAzo
if/gbaPiAn0TSvfM3EabBd7s35Bd0UXzgnFpwkfVRJwaZdOQFH6LNf/5K4ZyqAcGxglgML1BVn7G
OfCWKs/zY2SY4u0wduXPBOEkYRalhepSy2Vw0pNZldGT5FNfh94xl4LcRpgGcxTYAO5AbWQnICP8
K8M/+tCUg7ZTqhp9vHrAwU8Rgu+NHuAwlbY92nrI+A/jaPSbvonz7VB3wdduGtMHf1LFU2NamotU
ivWAkF7hqFmDkxjuDBt8RnLRDnF6Pxiqrpx8GUetWpvmdkOSnDB+1L+XQlu7VK4UN+DJuouHRNph
CxbtiqDPT3DpYzedmykJSK+H0heVQzYM8ZOi5NkxtATjm+rFChL5gnJTK9l012dVcJvz/kKb2fwG
+5UOeR2LB0Gjyc/fFpynXhK+KCatA8S8x306Req+xqfsFHZtc2jaJD0OjaS52MjLuoP7pwCWRoMx
hDOpfpv5wXhnZtSeawFdXT+PsBGJaSMWFj0GUTOmfan3kgsowD9RtVJf0EvTnkorJJ0NEaCsuAxj
4dwFECcMFDJ1wPVtc2OKQ4grlxBLR4jh5g+hU3pXraLx2cLW9GB6SuLwEDSOASStg5AX3RFdEnWP
zQ/gMr/E2B1LT+17a4ix7LSDpB97SDSDDZCrvDehXjATDYh0MmnSpVqmAkYK5HYwmm/ajnunA4CJ
ywNSj1uEGdMPjdXjkx4UreNnpfmhoXhw8OVCOuslSa/Hzfokt6N/52kWwGQqeeQr8gC0My065Pjz
UvNPXaSFtNHKabwzEmDhpOTNJzk1kq0YJtimWWSdXdqCtU4V6lyjVHRuT9mYGrLuBVAoe/NbrHBv
RcVgHelq0O2Y/MkOq7Rjnbeq8gzvU79RxRKGJzLoWLrpdeyYgze5St1wWKPqjgmQp4IaagJDOEZy
rZOQdTRuntAMknAcbBsMxfGjNQDW96lFsV6QPppGqt1ZvZziag+Tqc/hJo5eLxzlOngcel/FUFcy
zLNiCDQnx1RpsTcIukHZAIsRgLfjCsF7Fr/iahdiZ3JvTtJ4bjo5OaoyFvCpiPfRZpqARQIDwTyN
+QsykFB1Bmu5yrJn0tXhZ6NE40cYXgg7evTU7uTKyz9OlZTi2SQXQHr6qSrh3Jl6AaG4rEbq5nX8
UUPOE1BUS8dh51lafK8rpdRAo5HJ/xSgifS8azU8ANemcKfKgJlFxB68yPDHbZvIMq/iAsLHWHrP
k+YZt80wN6Ij1JFTyr3UnesvRjdIn4JZIDvWe7BFSDccqyykLSqfqQBX3wVccrcVI3OM616DVZu3
oOypTOZxRZqMLrV4QOl+onmVKvemJtPlDwv9wF/sFLTNtkA01V0LWxJQVHaDb554J7SNZZsZEp+K
6FNzqbKHScluhUS5Z5J3iZEVP4sWE+4gyqcNpOr4kFkgdZD45GGYqtNs9Xuv1WDHmqgCUTQr6Wut
0VKekIsHKfa6reD3Mj/Heozp7XOyGdotgCA65HIF/g7gLpaTeAWhMC6jKWHjuIthUQCXI/85jRpK
zVp8rsIYCof54llBeKxbLGmRSLWO4KXpinFUYMOLlwVuyk5qIcqCCxk+f1p2nEykhnzpq0LGdyta
s1c5uHoXqDRszmZKb8oEOR0rgeXoF3DQoNvWroCR/AY6ZWTjEtzsY3q2HaXCnQis4cQuQBNn0Nuw
dKUgDG87pMNQRurUh8bvXzAJbw8qXJVjpdLaBQuF2yMOtTrJfX0zCtHXEGcpsvi6+RRkrbGhhtze
lTU5SxhUxq2oxweUDu+yYBgOwJXBzWBnh4eHp+x6HwmIftSejREKSDbAZGjLmo4UttFbVQeJhTIu
hf1hosSP5AVwL8nb6EP9M88D44slis0DlijFbsAkEvNIbTpMISAndHlcHfcQRODJ97GdZFrTIUeH
O5wek1Z6Sor8ux+I5ywXoI1USPAq+nQfIU/mWi2bphz772IsfOzyWIMx0vUc2nq4l9R4UIGKj9pn
/DMNbPyUbjxVQOHPBhIge7XMzpxLEyyptjpRZLIcs43ISk0juWPpsIhQhSFxq/wfnmrpu6mOBcA8
VkypvopIPTYB0rsoaokUUrOyAhcGboBW9TCFykM6Z/m7EoOXeqdLVPXtrlMw0W6H7jGdQE+HHHid
y4nXN66GYSg7ITamA2692a+gnpjQ0uww/c3G9NzVOpieoJkQbqz84Vuutp7g+KU+t2WB+35N8yp4
jInwuUp185wHYK9crZTN/hF3jvFLWfaAaHoxAZAogsXLd5U8hr5TInHz1JljRR1whFWK4onHEVbR
/9oCPaa0VKpmcABtHGtQJKP8pRmtFvROm9KZE0OhKykrehV+rzy8oOp0WFo4ceT70S4AnnFXgP7c
efS6bxoB1TRalT20flkXtRz1d6zvoFUjPCcaU/65K8sAFRVU+7c8nAwgT5MFDiwHQLjt68T/RHVm
hB3RKm20q1mPt2xK8YeodekDmiYS5HZL/VXBT9+1Voy7mi9ZH8AZy6RDIYq5BZXUE9At6hNSErRf
THkYn1XIFqg7m5QnNTGR+CV4+7Z6aOwQh86OkBWgQgpYTVroKFjcf1AHHkuMu34oXq2+gMSHqpP7
pIxBDaBtA+nDv4WIlhwnockMXkdteMJJrbgfJb26ATltQYgVhGOoJdDeURzugF63Olg3Kf6EJXZz
6GCuY0zUtD/lCi8TvAvEnez36rbsBo+x443Hm4jGt5HBD1UDZRsrqEEr5jT86McCj5M2C29UqRwf
ptYS6JZ5qboR9JQe9tDlT7HZ9BRB8N3OGjE8qsIE8LtNg20MlWIf1SY+mqYfHZgZ6VunGtjzRLjJ
nkU8QA5S2EwnqsXWViJNn3sFAIsVU4XGwf1Kf8esz3rfgKpPS/KlsYtD2xTwhegnPHBmVWPomWJ0
piwzISo+jMcxqilE4BX0ZApS+sXHrOpI+W88lSAyt8YwWjacQdXRJ/hlmqYadzAce5tOuucUFB0x
wMin/gQyAnBJr2Xm7OzSQwnCekp8lJTSulVQBaJkUfrYnMU0DBRf1IHHB+FtIerTNz3q4tsBB0UU
j9KiAH5WUZQKs1A4+xL97Fiv/JsxTBraauMAYoZqkwyH7CuV/OZz5o0KTzfK46qERyLwCOgNuJwE
d1La+o8ktcNdM/U5ULsU8YWxlmQb03TlBuiTJGIIm0+/JGB3D9Bcc24QONcUO9HzCyIFPTEkW4Mq
H+8iodc//E6e/laS+e9lkPfFz+xDU/382dx+Lf436H6hXfSv08gPVfg/N1+z+CKFnAWK/0whTekP
09AUBIMQ19IsxUCd888M0rD+0GSZHHFO4HTDmtVy/pFAWn9gjGSijKQj8S/PomD/TCC1PywJISBR
BNU1Z5L8fX8jgZRmGaa/FHt0BATn3yVriEDJskUWcpk/9lMPI2KAtqjujE+FO+ybzejGD5xvNhWz
FWEeiW+9jKapsmRIczYNBpUPu4wWamnjp4ZaOSipbAFa3452uK936oN0xpfW6e4o66/oNr39wsuY
1qzx9SpDhp+EOyCtece47x3VyXcAzHd4f23iLSTdzaupv6IYthptFiZ6FQ1eit+gS1A5wcHcxXv/
aNk1SPM52vp4XmpSMXkaUlmGbP1eKhL1ictgZkjzqDbG0okO/j4+xjsSQ1feR7uVj7rU8vodx1RN
UVZlXfu9hi/j4MoWGlqh5g66EUybsg0dstwNbCobpqENiOsc3vf7aG25vFmcmnoRd1HcGNMAVlJG
3M6VXNmhh/LCo+1mclK3filXdJSvTd1FtMXinEaKJ01MNK4XByI8r5ANFoqb8qCfxpPysDKol5Wb
N4M6SwW+XikZ6gMiT5ncwbQhweoP2s82cQU7O0VuamPasOXWgcG7K5+gdqxN6bwOL/b95dD+FgR8
tU7RA4W1H/7+WOCSz7SGdmA1bRCAu3plYK996FwLm1epTjVtPhRehVIxDcqkEuMMuX0EAYaM4Feh
8fay+t0qH7BGX9vw11YrYn2qIqm6hAfUIp6A1FwuU452AH+5Q3arvZQ/vc/qtnPkbbxNPoIRThS3
fRA+r501CMJdGdbXsRcqcWYMIEQQiV3LAmkxRFP/mKZxjki3XBzaoZCybaYbwbmsUqRHBvr6qpX0
x8QU45kSSi+88IRvfpTGz+gm4YIXIZll99XUnGVchZTtFNThYRwU7SkFYPZJN9sSVScER2AGgjfH
BxmFLQzkvoyVKkMwzcZbPTC7B+p9DexHf/K3ld7NkMdG0G5iuQnCfVyk5TcDOpjqtLiyeehWZY23
kQokK5DEqCpQpCJmbJMR8rpLJCl+Gfkg3Io1aHSyPOpn05yQ+pDTxmxPICIqcIshibCtepOJ0ZUu
NvbUVsmt1oxADXqw/d/0iZZAHSrjQ1/hRmRSOAfa5uXnquzjn2LpqzlKQgrNHzUzW4eiG8TRGPRH
hWoHoP4N/2rjbUx9U4YqKQXlRz/lTt2JRt31J20UK0ArGlZM1D25A5BvGL09SOzE2NS5gmFhjzzJ
LohrHJxNxbgHA6erQKVqOPcdCixnKFjhV7zooIOLvVgh5IQ18a3e4REEvAGA0Ia6HYLVead2D6rV
BZ/DHC8psEPhDKPwFKDXkoVikY1UW/ipj9T2BmjJ8EVRw8wVRSV/9NpEeWoxL72PeNED+ppa9UGX
GnJSZI2e+hYrli5V/V2agx5DYTsBOcaZiNe7muGT3WFE0sZ6c0Q6ILanvMiPVZNksOmAXBWxJG/D
UIIc5OG+mmglL/kCurmaaWDCKi+0WxX7rBHGtz0P4LaJq+pJbz393FhVcR+FrX5D0Up5hK6BObCE
7mRBCZHSXj09eaM/7MqSyw6UTYxolFhQZRs9GiuK3AHCab3eEA8VVIlsj14nJQoTliVkZyHpXalO
YeJ7ea+h9Rin0g9TR4tzK8VU/TaeIpaaYyho//5C87GJmeF68NtnSpmC8dyWZYhsi6YXwca3cEqc
04AUEZOBt/A2ElSUkNreLBMbmu3k+H1i7SAakVfVlhEj5DWffFokNOeExfslGwvYmg1+tiXa6648
DkhSx4VpfrOSBtJ2YCZ0RitcW8lpI8NNMRkFbOP58jPNJS24zXimYS8mU+NAXBiaNUT1ezWnsSc2
ADW01A9PyognZlloAS4GZBx1M+Vgt8ViR3WoDmxJjVoFJmJVmDvUbnx1a+JVDoPTMMChR+oHX4lm
fQz8tncNxMRbNUZSzhulyRk7S95OOijAANNcYRvTgoUb55UADoyqoicFdckb3VTCrm8Qhfa59ssS
vKbQba2xQ7JQDotPKLJ76qbTFcmpLMlwOoif8Om87IRLUiDgF7yfRPmWhN10PCoU+7BvO+lDoAc6
fF9dQ+Ml6yyEEgXgd6WIirUtivUInRzBSDsd9OKmFNUAuksk9589SdefUN5AM6AZawsQo4gDMz4e
wH/8FFc1iJyDHbDlpW1PQv/U5KZyRGRbdzTw/Ed4FKhHUdbFEwfh8xvQBBk6XM3wrcRXfDv7TwPw
V4YU7iha/Q5bsjpROjCFLQ8mL97qZQpIky5AH+6ncIBbVxW5+gAApHrMcmBIbaOg7JJVDALVbAi0
INUbAFBlVuT3aalUEpJvVOBps0r05RMrLZ26SjwWdoVMh1LG4cPQoaiw5V0lMHMaqq2sPyAatiIX
kenAHM2eQmMcYZCR02+tsO/tQPc4pxG3dkZBDV3LQuhNA/M+NhOEK5masRIEwH3YCLjcCwOmbrT+
xRlya8lzFTDqkNbm1Yh0rvgkxX76BcSlvy3ruj+C5btVGhMwWQ8Na2JfbQtjjG5rNsUmSGZQUxaO
mwo67W6wEjC1MlKEqWQekMOXToNVPNWjb9p1Kz+EhYlXqGQe0cf4XCig+EaFRrAXq1DRAhXPyT7C
ltuaUQeSiLmdqKOI2ESZdvbU3GyBFGjZ9w6tnYeAQsUxiizgzWoObKPreMxahviQWVpwrLC3dGrs
C221ED/RTho5rmte8T0gJjXLMT70EuFD16reL0BBOO1J1q9JgjsdZoK/Kwch/dCmc/XLg1xNbdJA
TJiS15FkDOQiWChn8CTzQ15CPKoG7xHExTNeACGC3eUHuRmlw8CK2ARw1GxN9c2jhFK9rZmoZTp9
AS1HknEbVTUGXqfE/xkDV8A8Ak5m7H+aSKDcUtiRHg9MykZl9dgXVb9vQmTxElXAGWoSwCcCSPR/
DGrjnWCgCd88o7aGhwmtI+Ws+mk83eA0nMIHn2D6Vv3woEbIA+PHljBwmwwSHQRnFWBiLusFhVCQ
zr1RSU7Xsf/xY0DEogCXOE7QCTwaVhjzRVxMYT3OWkqIQVlxX7tD4vVuaHb3+hiAOoDfodPeh8Jb
hscK4JFNEVDctZIF6mC2dewCNf4VsofoqdMuB1Q3coZisfQN9UDKOEY0ZS9t6Rl7kDGV7TXsV3ny
zY1S1tA1FWB5vtChaNAoxUOeFwACRMO4BycSHzFoCdBOxstRuMmD0YvPktWk3bEXMFgQk6F4aboM
qZqEY5i+Hpo2XTMaoCD6MTuPle5DvMcczO6h8WI1XdHSV70qGPfQDOJxn2EjsBO8BuxgXpRHYBPJ
t2occZroSlUabpCUqW8QS+Xm0bzwtjQE0w39DhqmUWROIKEoCxquCO+Q6sid95MD+VrmY5kIXOuG
KamqOL8zX72ZlSCjmdKFhaPfmjtpi0grFNgC+McGirWt2NJH/xb7hwM8nmOAb/A2u4luV5PZt69Z
TeQRTa7Ow0dVpfml/epXpIWYFajPZw7g4kne6nbomFtKhcNWpldkg5zbrj2h5fmFfJmYEJNiiYXq
sWZp8iKBNhONbnJGzGrr7SCt3zZubtr513gPRPBWfxgB559UyKkbrgM7dT1GhH6hy7WKStdakva2
YHH5a+Z5ejUCcS0CM+1VoJ3fjXvjU32XQn3eDJsJuOwZK1DSX1phqMqu5WdvF4DGYwqCpqWYsgXv
8zJwM4VFmRRVRl0GYwvNLnfzyA/AnTfFeb2SIINjWA47IAJR0yXUs6kGLaa6SA0anj4Lm1f8SJlE
2s+5fXkb2FQWHDRXt6gbHzwSUvjTlGrybbUTDvnL++v+yuRbc8kLHIMiq8jRX351rPGmxVQValfi
YcjBEkB8SIh3Bf2R9yNdmVjLNHCJp5g2i34uksS2UpRIoajtNNr3ND0ZiCoK48okXhlTa67RGBKW
yJaxTHzp3CSmSlvAmVqJJ9ivtF4J8HsVLDbLRYRFutnXOJy3cLgpWfiP1VZyzdv4keZyFWyMPRhM
G2Z5ghK0631q7NBtT6VjrhxVvw+B937DYuXkUPuFKeE3qDtqGFyMo5M6iCl//rM81DkSLhrTxvoZ
/ie1Pe3i++fSw6vtqdPzg9NC7NpBW4DkeG/Zyq75ijTwBnVK+/01I88lmctPNUQJNUzDwA9AVZbO
atw0SpsPCKC1x/Sr+ss/5c9GuwE4A0/OjrbVPoHVzHJyeWHAq9lk9tpPeFvx4xfokkw+oYMsWp7I
cPkzv4jYpuLR3yt7mLJU/JJju1KyuVILu4yzGFiIYL1uBcRJDprbfYATY0PhPCJm5oT3awWi1WiL
ypvXIAOszocPjZjtdDOP5bABxu0qTvRldcG+vdUMUZE44xhB4FPLqqlFmjOizTQfrd5uuIkdHz34
TeFAgNuJJ/9+zcTu2ucpEj5bNK6UGfS1+Dy1b7Ku1QFMk85twTRsYDdiO7Px7tsHYEYrZ+jbkw12
+V/RlEVdMYyjqslneHZunFL5pYD8G6/Y8q190W/5/Vf7LhDruoQrN39R7/inetftAZjzJJD3/clc
2XZvj9HLD1rcwUEQSUImECyafsWp/hEi9s/3N7b0thp6GWJx77RlgMRZaFIHOpo7yx1OtRs8IsZH
zX5tBy+8HOa672Ws+XNfjR3GXobeJsTSNqIt24E9WGd13GFEBIVz2zxDXLdRSewKdzawlZ3Vp8Xa
eC6uPm4MEqeSH4AbBM5BP2YPdwdehi26qrmn4myHq8+61RWzuKlQXpIFYV4xvf3nV7c/0fmm12S6
0Ze14+vaFqCxRpdJ0QyRg/pyiBEawSi5gM8z1J1tpo96+Nj3+soL4towvg6ymMcilX0EfmfSkPdx
iM/J+HllUV65bZTXARbzNIST7iUiAdQd2m+3aH1uhNtgL+71FXuRtwV6gFevhmsxN5yQakB9kNWf
fdD7GysmTS0k4DkPpkbSLaUrz5ar2+11wMWToQ5aX5Vavqy3J1e2ySuO2p2xA8bgmivfthprcZO1
E1xtRBUyuCgbb9eegw+WHR+i0EYi0ClXzt4rDU5DVWg9sMcVcX5eXq48hPibUAdi4qA5gHCc+Kyd
wmP2Yt2am/ShvI++Tg60wMPKSrmy3i+iLpZiGpVaOvQmXQcHhh33WaTsNdzNJMewjR1OSruh29fl
zpNX3gnXXkRkp7AaLdkwsSlaXG1pNCj1NBJ5TlO8+EcgPsNXhiF21o+qXZ+D+9gOnsMH30bWBiZY
87GrviKYvTYCVw7w179jeek1Y6TWAvizvw7VF8MReT8ID//J++Ei1iI1C4Tal4OROW5tFA9cJBQc
PnM32Kj7P8T3a/He5kR0XhRZ0hRRlS2y8MslFaO2NgwtvCQKa9YmaT/6zVOcoYHTIWf7/kJ6Gwq3
cpHqDBmnNDuGXoYKO4gikqkUjg9uO6KGboYOcFzkGvKVO/3KfXAR6vfCenULprmR67GiFU6Bujfu
BAcJ3NaWdq9beMBJjXssoIL2JDTfjW5tscyb8PIZr85eZ/9sEC6OnyZJaupjNOl6O7wzvs+NZcFW
8d+gsFJR01i78q8k1yp5PNxRoA/ofJuLgDxFWfxFSL3/vn3u6NUHnxIXM4eddNfuhv139Mxu5qrO
8BGZgOIu3covxgMI2fdn9+2FdTnki4VUiOjWlR6zi961QQWUzrOn9CsTu7KEfhe2Xs0rLUNfrAPm
lcLJVh1LpHd9/YXZKRF2jlbW69tz7/KLFqet5Yk+Oj0EQwgf8TSaiY7SfvnvRm1xtkpJSL+iZdRq
CTgHFdAI0Nn7Ia6sj8vvWNz0ASld0s6bYURBASjj9xTMt0vafFBc5B6Pgo0a+adgjzyCgzYvGqsH
yZE+Zrfy378tL3/J4imAuwPgP4tfEh3CfX4GxWdrO93N7/1VqMza5C02RTINk9bhUuuMcFSGzA3S
HxS+V9b82nJc3P5lJUi1UsxrHvGwWHRH/Pe631XlT+/P4drmWhydQQbZS4bK6Yy6tZeL5ikJx6f/
KsTyjtMQ9NJgexROFkjPuljeov9++tshDIqulB1NSTKowF1eAHGMW2wlAQQNGzNErzvHxURz348h
vT1+qWvL6MiSCaEGqi/OobELdBQLcSyrHfNsHjtzk++AsW7Dp/pHvA3vhZuVgPMkX573lwEXCWSe
e6mHeVdNSVk+4l7+RF7lQLTjzGcj7YI7SJjb4As907Vq9pXld/GpiwNK8aAzhSGRDesjJBSMEJCF
NuA+95/f/8bf9crFN1KT0kQDTOzvLXw5c8AoPBP1hJo7rXfIdZDa+RBXG30XfJ5ujE86JRVv22DD
ZE/G9gZMutO7zVfhuF47mvfte79kcYRYNFkzU1X5JZH1kMr4XeiDht6r8SKqA3oU3vT39wUl8pkB
B8poXr2Xn262k6HANwC9bN2pPlyj+uv7g/v73bP8JEUEu6QplgbnZXE+dxkFl0b3akfcaYltfFfc
7il1Ite/lR4RSN7wwkXm9qg4+X12Gzcrt9zV8HOdChdSFYD0suiHVIQU+WXc/H7eG/ejUx5F346P
gUt7u3AmKp9HnLlorG0J/m/g8K7sWHOuYgPe5LFPpng5whLdcZh2RTOXeF1U3Ye9/LmzrV2Oe9xG
AjKzWiWZ/8bliL+KuARtprLowWsjYl8Zm8QAF9OcY+1Z5tmk3w3WpwKZj/cnWV75SGtxLGWGVGSA
thsENf2XzJc+aGL8I9TVbaaFxyLQT3TR7/Tsoxch54894ibzv9NbdSz1RIa5iyX9jgEc92EHUwPW
1+b/ZINQwwLlKyY6ln56GK1VsNuVs42pAdXEgU3iuezbRJqWJSW8OyCSyM8BkQdeQzvKtezBRkrj
S7/17QhRWFcDtL/6sr32jId9pWuAT1kb1rKW2nmaB6tsaBx4ol/rQP6Ajie0svouV7IfgQ9V2hfK
uxTJEjvy8FubYhRm8pVL/tpiQSlhvrf4B+uJy+Up+HIzecKI8nF+T1c4Zhjy/KuccRRSl6SHVgNZ
eH+1XHm88N1/hVwcckWCjDkiacxsReEYR4nBRoru/Rj/YnD/CrJ4IQU4G6hyI9Ix3+VfDXdubgD+
QknIhh61+h5bDbd4KxFLyeFGNE5ibYrDfL5l37Af2SlHycH303n/665dE69HcHGm+Eoft+QKTJo0
fsI4/W4yzRcEQpHXc5OV2bpScyXromXDTlHnoPPef5WVDAKKHUHc1g5t8qf4UaZDFZ/jn8q4nR7T
G/DL5H1ADYqtApRp9/6HXj1YXgefn46vguNoDN7AJ/h8NVuBU9Rb36RhlJ/hah8CG20gbmYdaUNU
hGw01KHSIFEKkdBdq/1e2SmkvbSNTFMF6798eqEXJFpgR2sOcjht+3AHEt4R92ufPH/R4vS+CLN4
cPUIkSIXQhitgTKF4VYmrWz5Kw+r+bBDnBQ8mmyIiy1vFUEsTv1EBDS5VaxRJP++EsGi+iub8Mr5
ehFosdFNtEJToxR5wcFmNYyDPJmnpq4+mMEu810kI99fLFdH7tV3Lba8FTS8ZUa+q0+1H3mW7oNa
XcE0XDm6LK5WVUK6iCfN8sgezTEyYmw9kP2Qn6yg3wXF6NbVtJJKXA8Dfh9PQVHVloeyXpiFXuBW
4JSi/qgg6EeChL7v5/9gvIy/oiymp1ctD9MTVpolIU+Cjt4mEPNs5QF2dVJeBVlMiojkDKZbUu2k
XKKm8TFsD+9/xbXziTn56zMWRy9IBVxg0JGBYAEVYHyOT9PGO3znyt5NR8ST7MJuDyiN7dYSlCvl
cdokryIvjmFD6lFvkIj8/3qT/tFzDV52415fOfGlq5v2r1jaojOp51EIoYlYva18ipEaBWHO2Sc/
gFKIHrPS1l2kAvoX+S77/v4AX93FNO15QBsUUX+npK+O4CDD9HlItNrxMcSesvQulJBx7senWMCs
MgfXi0LQ6rv96hbAf1wi3TFB1yxelHWtTvASSRuCA4Lim5nzpLktGCYYy6C4IpRvV4kdV9fqjJwC
caK9BQhIXSzLKk5FTiv5B1EG712nK3vud77x5nh/FWOxWvNICf184gSRd9WhuQHRuyk+eAeDvkrn
KDZgqR0acqsPlKvDaaGAp/POo5k+//mrSfQtseZisWqkx8F+S8gESPhT9vV/sttfhVkcKbkBj3gm
VjnC9CICjvQR7Xx/NUpXJwnjOx3VGEWFHXj5JaoudjXW3nNBIsOabVO4+S47dUf0ho7mvtj5W+0/
OmFehZx/0uvBC6KwlEP2XnRjfegw6dvJDuzth5kzFoE+P7Z0vCUncoTtGrHq+rz99bWLeQvyLlcw
Ukd5eLrL5O+F8jnXPr4/oldPlldft5gzvy57QTII0eLO0fDar6SvMfYVieYd3490de6Q3JFFJo83
5bIWEFXou+YQpnlCif1H8xgfZ6BcnLiIpWHZtElhFcbfVoJeeSxb4AFnoBr/hkV6OXsy1AorJg12
GhezUGtTYtCGZYdb7zCumD01ecYlR88WXLSL1+6Ia6sVQWo47zIcVdVYBG/kDOJFGVF+0OujUONP
JRvFygF9bY28jrFYnjBTlBJDC/L99qZG6g3RU+AYK/vu+ofoSAPxYpzblZejWEmdROUxaRzB2s++
S/DfV+ZpHorlycjp9M8I8mUEsQqAr+a4EXRwajbxyYLU52JfbHPDQHLIt9kuEtaCXlscr4Mu5scU
xkq0Aj4LqSi7KcYPXoUPetKdMRveCniYqxgyqA3GFlp97xnKs5UMeyst2k2cZbdBptwNWX1uknFl
q1yf078GYzGnBgohkFz4XXLykvfnQkTpuH1+f8Svx6DuAFyU41RcPF/0qgDKUqNfPqg/8zF/UJpg
N0RrVZaVKNLi4SL6dSToaCg42AhsYqveWpK6neVK/6uP+f1We3VG5y2Oh80o1M4QVR+DXHWw0YVe
0qEv836g6yvmn6P2uxLwOpAigPX1CKSgIdDpOFeaKrCBJPjmB9kpRKV5JeDbAUTvDEDEXKXiHbQ8
vypfK4W46UYHRVfbM3ZTgRKv+vL+V10NQkIjSrPsGl50l5uv0aFUFqI4q7jXro4gdAXTc9BWWmRv
x45P0QFIg8vWoEQvDpESFmbY4+bpJCj5BWO5NfoYIYlxO2J+4WXn979pXr+XB8plNPnymyBe52WE
roUjD0jIZF8rtLCEATw8ooeSiIM8mULx6/2Yb49JYhqyiCwBFAR9uafq0gegbU4jJo2qExQwkVfx
dm/v64sQyw0VDQaicKE0Op7qKuYOF4DKrieHLoVbnSrHa46wIhVbfArW8crzkC2GlMe4jqyCDqhC
mlUXXr+EUK5N/ak3Z8x0szWqrepMJ8NpfmG7WwMJWiu5XMntLBxWtLmj9jsVXsTzEY/riqAenRCi
whftnjzVnVu6zbGO8DrbYCm1xaDkW8Kzee3pdSW9I7iq6MYMWuZ4XARHxbur4ayODvNsx0ODXlL3
5CnWYTBEqGJ3QR/9HBM0eTrhBdDc4/sr6crqtbgNNWN+Thv6sp04eQjes10mR/V7W4OE5itPatk6
PZ5G0hhu+kJ2TQxV3o96BYRFhe+vsMs8s80Vr2ysYHLk0UaFJflRn0t7+JadtG4Lq/6Tj+hXs0l2
iKuuRH5z/+vAZjR0LcBmWyL18Mu1Bb+4b4zUgqB2lFzVGdCG2eDUdv4ThNV8FteujDd7dRFwkYpV
UhXpmcliFgSUgnFoTvEBev+j3kziIsRiCeHdhTtNSwhRGezMK7HsPqSatjN09KbcEC9eZRX6+CZf
v4hJAelyHBtg1NRx5j16VI8ArI7SzUyA6Wyo29odj1+gxmgknekCVWsIlveHFPrPZWz420IaUSXD
bWpCofUDbhr/0TKZrygL51jxTfVSQGsU6ok+kv9JuOwgqDFzNeJwkzyjGGyLe3Gtu/U2bZlH9FXI
RYY0IcYfYQeCnSgY9OSH5M4x8a4/9lvdrQBermUNb9v8i4iLvSANZYgCEx8pFjZu5675td4JtPnR
wfyTOraqLvPmVllEXGwGaVRhvft8Iz6yz9QFarv8mR4DiuuDPTh1sfFeIC39/brEIuz/Ze+7liQ3
kmx/ZYzv4AIBfW1nzBYqVaks3fUCKxnQWn/9PVFNsjIjwQLJfd154HRbdaVnKA8P9+PncAckQLOs
KvQwW4CeMmlAvY2sJ9JQzvfn8NStHdvhL03VFIoE+S1M6DZc6+hNfgrd4qUHXaHLUMEISfH4G1+W
FnL2/H/tHD4qlTo61W0Ls9Gm2TCkP3QK16m3hNn+/PpH9zI3PHJ87np/AL8/wX6JNvlF5nXr1ssu
GuRCltoaP4Ey31niHkwteMqKuISl5KzfDx6iD3C92vE6v0jdGkfBt2MLjAKsRBNb6TnKva8MlA+1
Ticcb6At4iAsWfCyp0k1bvjMLR3E5FmgKWh6w5cyniaEJJBqqxwoqO3kNUq6ocsAMr4JCUPglkNv
yT3MnRy8igEiRmORgVLusXEQJE4kyxA6VwO6SvPggYpdeIaui9CD+s3ffRdipIfGuIVG4wiOS4/4
0kedQ9MjV1HwTJ4eF47L3F18aIZb5QASE6AtghnWoyKfASwbeMwTSLZ5L56Ji303sxv40CC/gmAO
AIIWBofkTiyI06nmatTxLAdJSdA8gfvWriiaHwJ5Ye/M3ZaHhrmHDwF/Qq9RRNNdvZ8MIGhBMMMk
nD15vCFFDPXH9sf3k3vy1OKWkLtNkgSSGgU0JNwYQZWxTdrnYSl2PK0WfNpAPQBwZBnZQ25PqnTQ
JGipoEPTyZ/FfFU/ATFrl+iBTUX0M1rQDnCWOtHmfJ2Ml+rvNrmtKShmW8bscVfmwIq11yJ4Kclw
pyXX4nRW9bip44Vq3Fy0cWiR26VdaURNpfWw2Hc7aJ50FnhmioWAY8kIvzNz0uE7YFg9WEqksYeW
Xb/6fkcsmeD2YJQGQLpNGEcRI/vaJ/ZQ3H1vYdZDHk4Vt+nGJB3VipmAWHg+WtOjBkoJq91PD9Uu
PItqr9wAFg+Q0DqzFyP7eQ/5tTO4aKaAymYn55hCqABBHvExXI93UDiLz0cZ929JrP4s95gozWKJ
bmlmuagmAd4oz0FciT2ZulpKvK42FhZv8axxIYyPN39b6mxq3fRCSG3o0MjXIJBwRjCAA4+AxLYN
n7LcFzbvSP6YVp0L9GmRytBAwOB8AKpy8B6rxU6RL7/fObMzaBBdAVXeZ9rm+HbTusAPEjaDfvla
J1c+FLn+dwa4ndl2AQXSHa4KNJ5g2f7BKE/+gQUTvc5gitRUsEIcDyGe8PAieofoINjUoNbNut75
3sLsShxY4LaZMBYDWpthIenLjU8RfIjpPtblpdbR2Wv5wA631cwK+dOshx3W+wVqs59vn9aZILcD
0knqLD4LFizye6wYS6PMtU+LPfaZ1YDUD09zHfi4OrX1Z2HZJLub+AgTGg+/LxfTfzgM5lKQ//ii
ivNE0Lqn7qBXhoovuLE20XYxv8SWnrcFghAkPADOxB84z6sZlZxqIcIOcTuEFpiQy2fVk9ax/Zo8
m6vAQHLprzBdzl2Vh2a5PY+mL01H6xfIDep226GlqxygdB9cduCrr2tZsNI6uR+74eP7bco+9nS0
YEtFh5JCTohR9F4eihjS7q4YQ2oAwA/Nj/ZNPd73evv6vam5E6GIX6aYWzmIyGN9QD933SCA1PPH
ETo1yPg7oOW5+d7M7NMceUjohRAdyWsekCOGkRrFaBdARTHP3FDzwh1kDkD1Ujr+Td24UJxexgnM
Dc40RA3jQ9vYCd+H39ZQWGRCO6bfbRoSpY9qufOrqH9bGN3cPjFNEVlIYLVAAMkdBSgnj1HeYHsq
KzAPRZtiMxgbECgD9+aFq+Ije86vJGklfUA9cLUMJD7lk0EYeWifC+n6TimTnmXQgRtwZYe6Qr7V
1S1Tv8Y3ssw7DTTOtm/lDkS9TUdFytl0oAi/Um8g0BVeNOFCAWE2MXL4jZi/OthXXaxAYKzCjDDI
7nCb9y7KdXa6kV3yIEFmevF1d4pA5OaA28mRH+e1/zOUhg7mdW3TLdSkVuR9eAFB4RPU/4raYm3f
2rUPfhkHGEnL/DH9/VAX2HH0lqimBjpQPhdtioXW1yr8sKhBGDXVn0Q5CBdu4plt/VNeB7V5CVa4
3QbdiyBuRNiQNIhSli+DCJbhuNwvbGo2YZwXkiTJAK4NTDUMmn+8hGBhh3Z59rmp42sl3arNBtSt
aN8nUOYE9OYCzVmrxYuMbdXvrHJXNAhbtbDz4XIjSHO6/pa1iKk6GGp7p6ktsl5MyczcnEfD5O7q
cALPJKRG2NWSXku3kSPY9SOjeYBkM/ToFjMzp+UKDfa+5tXgwsG0LUdfZM6i8yAz2z22K2DpMalV
+Ag90IWod+YqwR0C+h/wBBBUurjR5bEBWQ3okwPvDN0HqtmQUlmB8MshY7L+fsPMbUtJBQEug12i
9MR+fnDkQa1fTpLJ9gvUzywQs6JdUYMgXhAbfxd2yWbwwBJ3LQ9VoPSU4mUOrWyAIp/jNoEWyUJA
PefCUM0CwAxNyThlfJ2j67IeZQeVvc0lb9rAg+7i82rHlir3KIQ+FpZqLvd5ZJDb+rj0jTpgBjuP
rrsbKEbtAas4M1DPEVbpZQQduMXE5ykgns3lwSi5DVKCYlKOTRjtbVRz7HTLEhDNluE4+pfFBODs
YfvDGrL1x3skhehf0rAhfpLggCVGh6Aesn7EGyExbtWSvWRyJnJElx+jwCGs5Y+nyRDUuOkJeGxd
Kb9V6cUITfRBMawmuOnbhTBg9gAcmOJuIFWgQkVNmCqHCVpk2Pk5yn9NYH9/zmb98oEZ7pxpUmQk
kL7AORPVS10sH9JcW7jF5nfFgQ3uhI1ZJcWkkJHm8yhqDECFe+XKdAHXoLciWNHGpfaWWT91YJC7
bDQ1FsAHjbmDDpctqU9T9zQGz+oSyIwdoZPb5cAMd8RSpjGTijCTC8YVEnyhVRDc05nqQsJ002r9
Oh3+kV8EysCE+ACU0kQuOEu1Abq3I2zWEJuCpogFgk5LMqSFqGDeXx3Y4UIuOaWD1OdYM/9OBXmi
g9ggtoX7ztW31bW2C72lROL8fv8aGL/fDZ2qWgSDZaRZkOB1kymFhNhS5/jMZmTqNoAFyqam4/3A
DazSmrGKM5V15vX3KV61r6zUhco30qOLJBunpwvGWCipIprX4faPPZTYGYPYEbTsqJf+KvPA8Zaj
tsaIC1hFJARtg00fvj/Q8wP8sskXvQRwPw9ZKgF6JaF1V12n56BYBvmkjr62v0LPdLpwBBOJkizj
vAQDBjehfj8EkiyBfRcKqCAYBz9SCHRsv/l+WHMzeWiF2x5xqPVpIiLy70tIHguXcnj/vQG2FMeH
GTR1GADKOXMMSFoQByBIlTrclxriRFZMI57yD5QhtGM73ED8PMLTr/y0MzhZZytuhicW8JvIHfbe
6FToXEBm7y80LsxMoU5kkEVimGhX1zhXD1k1A7zf2Bi13tItkHK6TQ09tKC24tvQ6etdDeJ9oHGG
It4KLO39qooEegPe49jL6qK8M8VkWhu53P3tOwgsLWiG1EFhCWOfvugg1lNKAUXaTBzcAcJ/myot
RTerZX+hUWjuYLBrW2bt3tophqCBujm0czUGNY1uiTutKRrZDfQGVn8lh3YaKhBDRXYJtEYMO8W3
mWamjhxqWcFhNnaxkZ2ytMQfJYojb+KNYg2gAxU2Q4S+ditYJqWY2cyGCreD1j3s6BNSJaaoLI8T
jEPldA/QTuMMTn1NSmTy0DyX27obPVf39C2YQD+Jd9CSMz+9GTH4A/vcJpcDaJKpUPx1VX8fJwGQ
yWDLp+kjjSGGKOMNFox//8JiJhUZSDUZvLt81sRsFYhBF00Hvw4gMUTfV4g8UbyUMb7PLOlSUXzG
7yGYB+Uq3JIOBlbOt6MGhxb7OAJbp4ZNm0GvmErBxkebwsLQTqMZjOzLEJ+N7YoY3M5Z0iGtFdt9
Vm4r07jVC0gyUoUueMGFQfFpWDA+R1Nfxp0raM9mD/VtEE+LS6n52aNxMCAuhilyOa7GCUYkEzql
+S3gdmA5v9GzBz8t/75vOZo87nYS5DTWG5OtUj9YJEG/Y7TwtJubMgNMU6aIggmYRrlgs/I7uVSC
EBsvviH6lSI0TpZlzve309yUHRrhQs0gEwpDaWEkqfY+IJBDA0mWeIAyDP6Mv39vbebxSOAkQaaM
/CokW/h2Gz0ooTaZ0A59WPQaJLFW4Big34QejPfXVKDmJ/HLIOcwfCi2Q20CBqNqb5r7YBKssf34
flRz5+hwUOw7HFwzpaEXiiHARi4XTigme7GMnSjNnsRxWkh3zVy1rF8Y8TOmTztBhyRlWrUEVCZu
qdb7rIIeKcSu/5c2uFPUiamMkkmAC0bNoV/b2KNAF3bdnBs3oD8EBSITz3qeq67SzAxPUAwj92Xb
h7ZGr3dnYvKsNA+AN11Gneh9v0QzmX1svC+LPGOPEQWlWU2wmOVWm1gV4FOC63ulgK760Ql2ld0i
TF8Y5ingGNDmQ6tcDpRqUidCYqUFujAizqeuVOSEqxJ0hJv0nFWiJlu1tXWNaMGTFiLbmaMNtDPi
ZuB90anHJ9U039T7IKsHN0kB9RvAdxNk5RskjqDNmedYXsh5LTjFmXU1EQai+sVAxifN/RCSJoEp
+RB3MzN1M0CN083ioLrIJinbTKIaOV1O6Vrw1aUOl5l3JW5FEe2dULTDH/g8GGj4qmKM6ABegeZM
dHtwbTiMpMGwpueOZUiXcsAzoRCmVoVrBtONdoLNl4iaQlW1hEHqb5sSMhl+SyzND7fQ3niF+rPv
BJ35VkzQDvt+M8/4NPDPyArQYWhAOwkQGK/lJNfxACUkzWmqAtK22YXvL2bwZ7AIjFcDlCZorgBF
M49FM2tIEkK7hoFjlW2z0ezSDmPLuGJUlrmDCvGl/xAuM5mwU8G9mI7Mcg7I6JMJQqswK24ZKS/I
y1e6yywG26V4cgYpdjxE7hrv1YGgCaFCOqItDGsI4tWk92hZOS+Ex2SAFPJE71VfuMmIsP5+FWdc
+dEo2c8Pbg0pjGkiJbCsl4+6T5xGXsq1zNxLTC0Cly2cAKQEuABCn1Rt1IwCpW8BsGLQl2xbU94P
Y5buphplpn8wHo1RI6GAioIwdwvKUV8ZIcGqFQNUbcTuoSb6UlffKcmpJgM7DaFOBh6BYCZnJJX7
HhrIESthGmACcqczsDb6TpFCCCLflu/hOV0p1mdaOPQAFFuu4M3sGPYVwFjJhERRRON2DPplSBbk
AtDhklpafaKpFxNkO9cJqelZ3Q/SeelLeCbkjbRqyeRvCohuL1wsp34W3wFdLIhAWV6BfyKQRI8z
k6Q4mGrb2bKCdEIP6XHgVKETAylcaD8NSblgdMbFHlnl3wt5J9YR2odRu7VaqDIiGSNarH9eX42b
6px66oLB0/17bI+7PaVK97MJzZBuOSpOitY/u4amD3AVOrESA2io7zfwqVs9Nse5nbrVRqp2MbqD
DP22oNFgiWngSo2+1PP3JxOJUhf4UkDyx4sXQO2rKEwlA4ToXH+Uz8B7YGtQQqVvjPH7L1BDzY/s
D3u8viXto1yH3OHPjgOpRtKAERhBg9mwSxDQMVoq82oJyDxvFDomyI3g+cz3AA6QcA9SiumcMnlv
qtMZ8BqWGSzp88xgEdmyfdlhu+jAj9Z9oQhkgB3GuMygDJW6IuBRtzWLQQmke9wbrtxb4nXW/6Md
82Wac7Bd0QkqtP5gmj5C7t5mcl5yrSxYmbmGj0fIvMHBCKfSBFsHgRnWMBKCMkmMXSYEw7IQ0JLz
LdCRQCI4NRaC5vnz9zU8LhEBBSdJHWo424Rc5P46pw9hgHKzvIDCWNgofF4ZAnuBSUscc5DibinR
d8OkOXQJ2zPvMv8YDN87MUUilDl1DCaF2B+SjoU9jaXnt/5KyMWXRA06u9OW+DnYHX4cyRyt3Gfm
8GDlyrQWaJ9h5YY4fBDk3HASUVnMUM2uE+oArHSDvBxfeZCqRK6mDhMI6ZWVVlo6Ms0/QEZoFxdy
6qiACJgbsgIOrFw645+egx8gnvNoV2BvUqjKHm/N1Ad3sd/gMpSMKD4L/JbaQUWho9ZIo2+LkQ8Z
mqq7M1haAaJr51nQxbac5e85LfYQXBtRYoL6Z+qjvSPIh3yPIBSinRK69SdFutFKsXIEoZIsMzF6
K0v1BDphFSQskxLF2Emgdqkpt+IAR60ksQ9E9Zg+BCn0z8ypGW5AFjxZo6S2r4OIKqdiZOWG6r1i
QawnWBWhIHyohWYuvIJOH17I2kAqDChXxOeI0Y8nRUxoY4wDxYaOX0vfhy7naOdGZSUhBKoaRNDf
31szb1vYA4826PY+eck5ez0mblLjdkCptQRrEa3MiwrKbu5QCf2NT/vBUYncbROqaF6djYFVsglq
zNG4qo0a4tFZP14WZkGXwrW5k43HA6PrBAkOKgTHEwFsfxX2wwSBuqKwssLf0My0cnVamIC5U3Zo
hhybMTQthtIw0vzyEJbQWWoMT4DW7QJcds6BHFrh4r5W7QpJpRKKCYngEsAAyuJZBcu8prkt+B77
++9Xde5Qo9tS1hUGwzmJdIVWL9JWJINLCDYqiBOTzpaGyC6bbiHMmlsl5NQ1g2CNENNyZzhHnFmG
4ji4VNqLiWyVJvIjxvgPDoWqAAiGFmQUSngGpjgcwUWLxnw3qyZPh9ZoMZ4LChIT4wNNFyOsuS1x
aI3bElNlmNARgzXmEtHEAdU+JDXxiqSAciqPkg1whTBslxI+s1N5MEhuj+itZAxKDrOBjBB1QFu7
YVhltrATZ58gqkbAQKMpaG7mMzslhOH78idMtcMDiElP9Wept9yfd8p3i/fWgSWe/JVUBZnMEANq
HGAjJ+h6FTcg3mBk5DVoFizQUTrmpltB+cqlnnD7/RmYXcWvcfI8sKmf5ZEgBqNLwV+M1+WF0Gnv
35uYjcWx58F2Bl4AFUQSx84j6Fs/7jPcYGynQLDYK/o3JOc2LCiuQ69RnEhZOHCzRxuUBzoctg7i
RM6koLRCP8h4vUVACwjdtCor/YaoPpgG/f3C8E5zKYCFMcozETpUYF3jDndYl0HYlBhehkBuG/ph
tSJkrO6bXC+9MU1yR5m0+ENtAmkTmo15LeAAn9VCk70tfJO5WxHIajyZdTx6CP9uFkPFDFPVwC0F
fZLx3HhWH4DT7Cg6rdFPmVvGDlvJIVAJzhZcz9w2ApAJd6QOQQ1ACY6XGIOMc1rClRr6GN6VNKaX
ZqsZC6vKZpILhYCpRTIQlGhIt55kWyokAyWNAEjQS/6VNJb1yzjR+iOAEHEElUrQTjRSGIAfExRL
qjOoQuktTDHzavxXgNdD4IEbAzAUbrHTKakzClyvCwktLxlBSi0aLk39CwIenmyMnQFqE1Aw9uqh
WIWqfg2h69X332HGA0pINcM1ISvKWsSO5zrWCtPMImRFtTJcizIaZpWgSGxJnpZEn5YssVU/iK2b
SaJap1TIggoPUMK16ui6oEv8ADNH9Wg43FGtQ8XIxxrDibrhPQC/shWRuyYSVAvQswW3PmsLQBGw
8zAQAV8U6eUADKdqBmHRMRzcojW7M7kkwl6D9qhdhGXh/v2lAioCmAWW3z0BaGcZiZSKhY3ZKFwC
r3dfGTh9VZQv3cZzK6WjbK2DGB5Ubfy2DDAUtWthiAhdco32r3I3+kKeW4oyFQtnYOasIyvGzoCB
/hv41+NdIUdIUUEAHftP9GurLYCFyGDpc+b+63X4f/Q9v/p5pOr//Df+/poXYxXSoOH++p/z8LUC
G+VH89/s1/74Z8e/9J/L4j27aar39+b8ueD/5dEv4vN/s+88N89Hf3GzBmRT+/a9Gq/f6zZpPo3g
m7J/+Vd/+K/3z0+5HYv3f//ymkNonX0aDfPsl99+tHn79y8azut/HX78bz+7eE7xa06ehln4+sz/
xvtz3fz7F0GTfsU+AosGK0xKeJDC0fbvv/8IhRnUsZGoQdMBcpa//Aua3k3w718k9VdEMWwjspYb
BE+//As1y99+wj6M1XXgSUAzqf/y+1c7WqOvNftX1qZXeZg1NT732Dsa+HVYZ9gJGQ1LONXcNaCN
nTEqY1864T29Zn1Z4UqEBoPNKLVNx1wfzMxv5o/MHd93P81BaRaBNVJ8GBznCds+TQshAitVv++3
gr/VWzuEfm+39kGZuQ+J1SDvB2ndT5TQ0sOcg++fWue8Yyi1SEJ3E6xDGQu0oNAPznZMhYteLgW9
cxOL5x2yfAa0PJHT5K4dpMr9KU3M0gk2o83ywtNau4Ji8ZkMHiXt+vt5PXYmnwPDTQ76WOZJADvj
ptWApFsfTj5WkVbWiGSb3t/lxv57I8de5NQIN3tiBZq5bIQRVPJCPIVQxf7pQo48yOH2+Ck5/HVZ
/7QBbJoGaRfAcDSZ81SRIgpkNLBCHU22CN82ZSlbwOSsW02EF04tOSiQ3ou9IpYtUPdjv9xJ00Op
F1ZCN3F/7UuZU4CgUdDf4iByuxz0DcE7Ea+yCrkGrbaMwbcLobeTrt3WUvMqK/RHq5SPpqq5YrZt
pR0pQjxjUyuR/I+hRfN03VzVJD3TKzRjFYCvDeGNYgLUgD8nYWQlZHCiID8vhpcge47kt6Zpt40+
XkEXzeoV6coPoVmfpBulAISE7iJ1uswrwwuiYo0UBVimnjXpXC2A3SqtSLgFzNlJ6id1E07PBogS
yAuqpU6gSI5aXUqmbmXGvaA9oXp8IesoX5FqE0qy1xj5o9zqK3PAp1BwcuiPaqdspACyD+96dTm2
Z3F+TesEgMfGkgbVoR2SYGl0PtHEaZNVPAV2qyhWHr215buCPskYSOciNm0/JXaUPqkiuP2rG73Z
xhGGrUq2LpTrMnsZItPt4toBZMwqpMqutHuxpZ5RpWhaQzYrR5F0eCzIVRDUtujrYDK7DaC2BTi3
U8gx9IljBzTPbmRIDwnEg1pReYW0uyM11Nap/2AKsdtqJbTHUm1Xl6WLtOWlFIl2VuG+BEKSFkCd
FTdKbdo1PY+i26TQDDut09WoBtc0jFegF3BGIABTFJ5pqtk+ml+ROkQeLHFqqISUoDtLKOgokZsT
pL0uZIBFSxcRC8XpPehYLBpRK67I1gilVSgozqDLlp/LHlUrW4kexjixlX5ctWNtTxowceGuarft
eJWFqeWjHToBq1f9EdWqNQmGU8aBHYah7eemk0vR2k/kVWi+xP1tWLmQrLbDRNygdA+8KFLoRLBp
V7som9vx1DhTXjtTTe0GkWQ3XGXZZR2u+2on6rml+j9Ggm451bQDI7SCPnC6SMKi3gnhj3C68uWb
MSrOg0h1qqK34i6x+5IVC0svik2rjZSVYPyI1TcjIJ6UmHZO1HNCZU+ZQhfsj5dCjFeg8VLlAPsn
otWJb1Kqe9DWuB4psYu28/QOrIPaCMWzCudz38kbEt7ko7CV+quS5q42qls9PksN7U4fsXBauolH
0crYrAm1rWaPWd55OaDHhnGjR9M6iTcZFiKDzr1Z7hqAq8XkpSnq2ySNbQMTSyQ0oFSvCblO5NAO
1dvc/IhraMHILQ79U5Jc1w2YuaZrE/4e8hsleM9qCDnUSb6v5KtGI5bfP6ET2xIkc60WYLnQMxt9
7tbUZJ6Sl24r9lZBU+yX3omiyCb5jayv0vS1NtCkqTQWhdYN1jyf9iS/UOuHJF0R+XZoB7iph0rD
/4GeY+yDNVEKRyQfeph5bYqv10wr4JfWskD3JaQFByj0SNTqouqWQNENpdbUNgLkSIW3UQVfKvI2
ObLBSvpe15dgCrJkcavVT2P9PkJcp4krtx0ib0QPvoJDWmS+ZQialcigoyaDNVWtPY6iPYk+8p+b
KbmsIGAjqQlKeuW2DWI3KqQziNusqoS8U1nalgq9RsDvyCqbWByitoKfpUgDRLbQEStusMmEx3I8
r7rUMod7YRhWVL4Q6/uuuwcKzG6Q/9aGwtZGqKwrg9P21NOyZ6l7ps3dlF35PrUEVHCUyPLphxEB
9qMadmA+aCK0S1Cf0oJdOFwHMuqrzcM4IlsGgm1lIlaG/upI8s/FLnHk8r41wxXJEisXr6ZiTYvb
EZNV4TuavWQBetO0vlt3oPbTffQ79BttAEG4v5roOXQGsQF0dNl9aPBlQxkAOKttCWaxA2q3FzYR
NmcmPEzTHo9Wu8HpRY3NFSfJIUOzyyFtlMegnuoqW6LoN8DTy58e6i6y+zbCrXFdTysxfsrryQor
FFVKklkTVS08NqxO79ZyuZINuqV1b0XqeQjOberfG53E5AIs4stW3/sXIXAEsQFX0CQQRSBrXw4s
pYjsVJhcCRMNlcoae0AAyDipqrWGLj5/0LekN5xUupE73JhgsqfDeWui0GPcoghhx71oD1lkadm7
MqyDGEiIh9a8D2F66F8JHXd+jgqlD83WDI4N7H2VARYvRbWy8Qat4ZZWbvr0KpChslQIXpdDYb66
VEtzO2S+beTmWoBoXqyIrlQgrYINBiCLhe1nxTizHS61AF4iq65l/8WsQrswQGxDJLjx1xjEdn45
ueLwEPdnTR+tiAi8YvNglm/dmFlqra+1ElWQvllVYvKgwZKdjXCzxADV0G0KsnABgpVq7wcrtSKO
VCf7cULsp6MNMBWwYmhNHSU7Mu8T/yIYQfZAdUBk0Ttad5BcCaBjFXRYd0SkjSatSdpuYxJuCU29
UTY9EFE5FZs/1bTgvz0sKNgcxWAdgQjLN8DL1acfwdi6QdfcqgUUa8p0BYkTEWC725i6sZw9aJX+
Wo7SA+lwDwjZVo2ClaifZ3F72ZMstepeX2FHuVpIMJP+RYHqECBqbhfhIFc/yuFMy+KzqB238NwY
DcoJAq61yqx2nXIT6ThMyototqtJzVdd9lKZIhqZ7kYV1am4dENJ2oghwmDzXjCCdQuws0WA3Q10
6S4KDRdMIStxQDNCmJ+HBv0II9y4KFi4NOsvS0Vdi43kiPFQWHUz4tvGEI9P32iQQOI32XQVhU8B
FWKLu9vPhPMB1JaKVvwY5IpdPVNhyQNCt7ZQzhoVJHF4rWH7VnulU247AdEJuR3k0W6FYB/Lyo+2
g3RvVHZrJZvWolj8QMiyrYhum0FsNSbDhNMdwT5NdFD40SB2UkXI7QIhH+Z518fm7SRDhaURla2S
QtJnelRaLLBmCHt/UrAvi/pO7o1LRRo3cQMwopyddaraW6MeB46M+ms46e+d1FwCibUXejCy9T3L
DliTpLwbrX7dTIZlqDvSN1vaCHbro+Tem0+NWt1kSbNH25qj08FpYmXdiNElGVS76F79prAmP/DC
SL4G2cED8PWyRaZi83cjeFQjUc5QkGUl2oka1pjUZmjKUeUg6gMPTGmlS1l4DovEAvhjE1xZvsPG
KosyBjZulVypl+zhE1wpbnLjA3g4Pk5u/Kqfix5xGGXPuJBn42APP60jRwSdQfwPTM7snXSQ/kLL
rxkFegVg6SYBxxIjydNsGRLXgZPspi1Qn2tIU10uNapy+fJTuyyLdWBXULpJilXYxbtiI1jEldbD
urN6T/Gq/V8AA56+95CWPxgn90wCdhjJAQP2Om9wug26L87JVbcFeSw4nrQLzV2GeMmnzz/YRB0d
6SM0fYBv/3iMcdCYKCJ2bIy9G++gL3SXv3SPxaZdGZvkEq53J4tWfqEAbYJ4EiS6Vg3RAYhXXRjo
tULYctUAx6Nc4zjlS3kFlqY4fjcefTkeyVzFRax2Gr4cIudiA/qcXfDSPopeYy8zJs9OBNpQAOkD
jBnH6HgiysrXtYz0lSP6uJh+1NWP70/pTOoAg0FjlomKAJDDfB+jMYyGkCkwIKwBGraLm8DrrHAT
rMu/IHPLwbF/27tf1j7ragd7V0GfltDJI1tXEcmYCm+hp3wVnnc2Qg+8p5zhnun79C8g2EL/1MJY
2WSdLNyBdS7/1EZZJ4lsMineC84AOIKdeQOCGHuC+Jf+JNl4tm+71XIL7J9MM3Im0IzASvJM6TQv
ZQEIGHaIjO20iVC+a734ivUvLcPNPoWlTwf6ZY0l4g6meRpSBIcMudHbI4g7PyS6Et3Qxe30EHyo
e9zTUHgLLoQ9Eg63rD2WLmKIZzcu8o2/D5jLEtFphMxJgq9g0MkRWgBQUmdhOefOIZMSBy4a4HrC
VzpMEYBdvSc4G4BGp9vB+kks1W+WGYJmNy7DUciqhESSyBcpjVHMCVismC3T0mxjL3vqmfpAXdNV
rHhjPCI6xWKu9KslyunPj+YXEwk3EcpTaNg56fgLUTHtlUypnNKtP4xVW1sJo0he989IPVxBRGmV
r3wP1EhXyll1H+y0xMNrZR89Ge4/mHDQ04FRA4hJQBU4Z5SGuWCmNQuanxqn2fTn1UN0nwG9KK7/
QUrTgMgK5hoBtAIlS85WaZZDMvpB7TDIHd5D5ZYxrjCoK3tx/M4c9n8FhV+gfHCwzKxgcVRRWOcZ
/deO/efmf5AI/lmjYIWIz9/7WVfAxvsViiJQU4ZSAZKlDKTws6wAbtBf0Q0lsV5UJNlRSv+jqkDI
ryqUt8ByhVNDAFCDE/qtrIAfMbEB8JYBm8VEmqW/U1Y49jQC6y7GuYAe8bGTE2mQ9kHVibsUNdUE
71szfjiYiZkKwnHk8/XJzOKB++xG8IGVpBd3EsDOkyZca7Hijr2/FEj82edzvrHTAeyM41rc0ecW
jAhvPaj4n9q76kU9R44lRiYFA9Jt8SFYKHCysOnLlXwNiLsPDLGISBu04q6kk1tWk62ZbwqSlGq6
n4QzARmOsHv/fu7+bFW4Oxbq0CXxJ5gS6EVTX+nKUi2ThbdzY+AoYXIg+UmI6teuaWunFyrLVPc+
MgdCOmy+/+ocnO+PaeJjoVA2OqEv8d3T++GsuQTMplas6gHPo/gqWRdPWmNluS29fW+Oe8Z8meOe
L0IUQkqxKKSd1qZn8aStutDc9mC6UePusgVaSh3Q5DzQNUb+g6IL2VSLMxLV11nY2vCam6hObyLQ
kxaNiGwSCL76YmGLHkdMX1+N8755oRqdnoviblCjR9BQIb0KGXVk6fGgXo3UWDDzJ5tF5J4yEMSQ
Gj/HhAfBkzI9iNnCSv7Z53KugWZCVSc1XIMPSpqg+xjq++/X7M/mhRk88Ax0yIdGE/GF21b2IjG3
5eYhF9Cwa4qrIFqgr9L/ZKuLnH+gTU70PJnEnSq/G/J03jSI0Ro8MONzI4hQVNf1bTwKrt72ttmD
wyVPtrmoelRq79I4c0eUUShkD/tRdAKAeeKp3rRZ4Qn6dKmXmhX1udu23Sqlghsq2Xnk945hxMiA
9dV6EE27I4lritcoCGOfJdZQRGeVoVoyUp9BdY+snSEgP5/02zy+q+unAjz/ahdcjGJ22Qq5FbGu
b1ReAG246AcQA2fEllvZHfwO+aX/z9l1LcmKJNkvwgwtXpGZSarK0vWClQQCAhFovn4PtTs9dZki
2bl2W5i1WUMSwsPD/Yja0RLm5Wi+DoHfSZxXYRwbIT+kgi9rpzGGjFX5nIu82bPYI/E7RSuu1jUb
3WWzRoPKeCST8IHEbq5P6kI4ngvvZB1RIh3JuZ+M9/A0H4M9W5MgmSkv/nsjzcIhIS2jTYqNpJaQ
z4fujdFGX0IlOkT7VFD3K5vc7EtsbaR1sYyemBi5BWSGYAa9jRPwKOirIg0m0cJ9XZSmosibLBH9
RiO+TqVL0IsvocBQKG+d64OxcFTMlbeyKiybgmGFty0K4u2O5tRUCRomYWjl7GlEySmRNfP6y75R
6v8Z1NGl/3M/YZv2o8DVvC/pweNAQB8BZoQjLwEvmaPBbYf0UyCaTxvlNLDu2FIwZ6myDVXNl+La
DgA3atG3Sxv+kcuzl9L4aMJ7EkIGQ1K9MYByXjM8Q6LEamMYSou6RcjOkADQl5/lHLzfutkmWOAB
rdBfClG/h7qZCkXh+C5MYHZPoQvZA6iN/l7I33bCQ6CPNgFXGPa0Jq3/O7eVfy0SxZgdBAGnNx3a
M7wvgiKsjj06K971AZ5dIv796HkgF1JcBjmB9wEYsQa9sSSkNIb8wZFnNANJUVhtdyuXl3o4huRJ
qHZdgzsNF5hiM6AobZix/j6iHElrYjVltyXxDYE/VY5eRCaCUnD9Z/4er0Hm/XMZwAxXKsFmHnyg
cDahXB8I9379yb8HbMWYnQRGTJqgyETsP7rTc5DPtUMCh4Vc30kQsb3+jt/jh2LMDoWiC0lsdDht
au4Uxx9ycAK7fmVkZroN/57A2VmQFBTN7gFrg7nZtt1KG3KSz9KltEf4k2YoVQyP1dq582uGBd7E
n7NQpEWGhhxelXC8RbjKbJXUUnkw8NBJGru/irYoPf35FjXNqlao8Ja6f5S5T665IJZdn4hZafbf
gzXPEdVOHfNwQPLpdzsoatuFO4kxxh56PU7nTn5C1O18fYU/NV1lfslJcS3+81twSdU1vu3xLSKc
SGTOywKIcw2pDVACABkHFgCwnbwwgCV6tw2hPJAahyB5iJPa6uPAirnKnmTSm7ZE9b7yxFJ00lbx
FTWwUl1zJJK4QSZu8tEwu0Cz4lxCpf+s0+Yk0zueZGZFXyu+tHW6V8fKlDjNibF/eVfuVHPybrg+
sOK02n6J0/osQnGt1tMh0Hif7IPDZNlGbvFyKps10mNQeCDcdZZvu72K9jmYoXuN25T5pgpsmFJB
yW5Nnk+c3vfb75iFM7UYKhbHFANu66j504sBxc3Epxtp0/u9HzroFXvEBQzB6iDyJe67U6RZAowj
b/gNmEvu9fH4PUFT9Fm8KqIgpcDRjbh61uiWJm7btr5QvPGpal1/w0JEnDcXynocOTFIcAxHnka3
bXh7/bkL8VCfxaqGxgT7HPlIAvybxNmR8iSDcSKizzpCduj6S5Z+/CxmyTI8gWMSjH4avreVz6Bs
f/3BS9FQn4coAhiJSJEvFHblJMdwA5dElIVKu3YMb/KGR8dlZY4XovocrDhp32lQBRh9tSrcLNNs
MdF8Ub6//iXy0hjNQhVM3VglxRgjKEznplpYmgnjOuhnAnXjB7t+L7jxq3YbAaW4L9zEiWGtzDZn
2aRbZQffCyfcpg/qu7bLHAUqh9Ku3Bs32q68U9GHSK01OOPCKGizCBcmPBwiEmPETSoxmxIXwCBA
k3tNUGNhOWqzuMLzcigzWPb6YPGaWnLX82cl7kyphAFC97Ey1L/HjLk+dTxItNF6vKNonzqOmqEa
ry3Hhfj/fYH7cR2M85Q1Q4M4wOzkWG+bQ4mTBjy/i45TZu1YXihLKBNy9+elMxpbWusUb6nt0hQt
gBCOl+lAa+wcq53bq871gVp80Sw4FDWudSWI4jg81Zv0XO4Mt4eUXoyVNToAAN2vSRkvLP45Mrc3
WNizFF+kllCANs6V+l8pd/2TAGiz+MCJRaE004PD8EQ7QFwOBb1cH52lM3AuoJY2Q9y1HUZH9QAx
RNE9OqXwtTTcYMt8wSNHXLad9IBrr1t7iRsdOv+vZ2YWLUQDpstkWgLijerxh8pT/NYHLHCX3HGI
ANl9/3z9K5fWwJwqENLRCOsCXwm3jn17Z7jUoZ5hobt5jHzcltzVfvYUQn45y9XZ3oe/esXKEm/q
Xc3tDqo1CVqzfeA1XuwVTrKVvOTcXsb7aLc2jgvr7j+cY0rk6azCK2l400svZfd5fdQWouRUBf+5
Q+ukiAOIMWHjpDu5g65ecUrRY7z+8Fnj/59FPWer8X1XymmOo2LwOuitFLfVfXiAHsdedrMbFAW4
NTnNhWiszvZ/GkZjkLby6KNqBm8YAJwfDL+817fZpv/Kjmi80HfhwA7kUK8st6U1MMsUorgbMq3G
wOVlCgNpApDbaMKOA5DSyuoDgGuqEZAxbSVgL83/LDyEdRTEJMfrVP7U9g9JtHaOydNG/G0xz241
RVuVLSR9cM9GZ5maH4Ad4I9hluYbcHV2ZX6iboJcZWpSZuZjawI+aeo21KOcwsQfCyg7p4Ja50cK
w0VA8P528cwiB43iBH9Jow8obmqO23w39Sw1p3pSn9pLcS+u3IWWAocyTfGPs7DhCiCvAOTG4dG7
w4HcstpkfrIXduomu9cvqUUfr28IcZquXwZbmUUOaRRKTkoQDUuHbbOztD+VO21DXPWsXCqMqAZZ
egKfmPiW3MDO437NC2Lp+jHnNnU1FRqIgfT+gz9YqK9aDw8U0/xCHdjVupFLLcOJLdgpm439fD+J
ggAEaK4GgoVFpszCjA53Vbg3YYhH45UDkbrNR7eG52+fxsCVP3GxJ/PQJ6nP18d5Iaop03//MaOJ
AAW1lmnYLYpPh23Qn4Xs7e8ePYs0tOwKrS4QaQh8hccAbi+DnxXKSuo+4+D8EzGVWVhJaGCkfIjc
XdR56+0N5AKrt8qinXySnbVW9UIwUWbBhEAYqsg0zEYeur1qi/L2+tgsPXcWSupMLbOg10cfghMm
4/Zx9PJ3D56FggEwPQGZJB5cnDO6DeqVssvCOplLkDCpoUSLMJlZ5KdNZHLQSij7lQC29PDZXmdy
WEnGFL+gYGKKNEQl9yZP1gjKUwf7t1AiT0fhjzXOa2IX6lPKS4N2RxQVUPDU4uimqUETTgTHUO6N
0DAVGprAaQKaCVaKcEkFr+e2aZhY4OZ7jbCL43DliFr6QbM9HjcAWUgMP6gxzk3+FdDELCJxM4AO
0GWZlfOPtbR6OCy9bLbD2zyWi4amg6+YVNhx8YtUG+aov9YgrAlQFhs9CPKkyAYGXM8yYSd5QOzC
+fD6elya2lkQ6FumgJmMT43pLkjfwuaJcR9/9+hZAKgrNFebaUkCImQFNXVpeok5cWWOlg6g73rg
j1WTApLEKib2vsiwWlpQHdrIyYfCrEHdLQUFclSDCRq+I/GP4tD4PBDIfBg6cM60Ozk06wIEERHA
cCE+5hkHug6acpy6lSNpZWynMfzliJzjzUZVqFTaYa9HPLpGZNsPa6nO4paZhZF+1ErguvDo3Cls
+NEeZQc8rU11SLzU9ACs3gs4galdHOKVeD6t/V8+Zq7WJo95UDXJ9MbhpA53E/lbLTZKvfZJ4kLi
K82CTEnYkKlTZOyw1mP5Rqlyu2cbouYWpwcmF1WeISVvHLgLrTA6VPnKtDuhcwU06WNq2HX3qoP+
loTHODnII3XEugYPIfJKtd6WgNhH7RuTV9KfpdGYhSzGExiEdHTwQdEx8/Euox/whLBkYc3ndWHt
SLMQhJ5lU1YSP/gCzyBH/cp1KzCUpfr83J4xVZQiivls8BtrMrXq97IFGTV78qHubOY87iWLec3f
HUvfGOMfm3QU8iQcCtSKtRYkmPYjqh+CZk0HcikEzFmwcVr0EAPCLICu5ci7Ysu2waSIeU42sQPK
3V590p+MXbMdncB8XYdlL03OLOsAOm9krBFGnxfBk9QVSxdXNcKnDOO3fTbLPMqUQli4zDE9UGIB
ohpmAooXmMfC+y+hhP9kZnPstNHKXKWmyjRsvc3fi/dodzu8Xd0K98ZK6FvK/ubgcQ5wiAHyHNM7
AD19rG4QeGEDM96P6++YIsMvQ/V9Q/ixuAyS1G1SBr3/ze32RNB/eLQCKGdCzcYS2xvZls3Bpm7j
q4Q5mZi7Yn1e0+dcODm/49iPtxdKEdasBmKhRZDintusdnQ2bq6fnUs3uW8sw4+nN6SIlajrEWC8
HpB/yQ7sALPUOrvXBDZ3a24LS3WNOaa2HXAHyDO8Z4oGJ86cQNGjl0EwmqF+vfqahVuTOO2kH5/T
B3WIJTF9jpXB7AhSxoB5Mwv2ds71AVuajVmy0fEc2Nky1lsWnXtFfCnV16Ctnq4/fAki8R2Afvx8
pkr/t+GDKrdK/Zkrk30c3ghdZYZVeJOXEK0orZAdcUKZjUGcSP/sktQkkGMLIIdpQLosFIDxuSMQ
MIMUVizeFf3NaNxraWfWwt1E/GWAn2h87PekB48tNKmebVFxOoXxVtU3jbhLo2FThdyBY4E7aBpg
AZEVyEh4xt3QyhZX3VMcFgEcUSr+hvErHz+DX/8TLsRZRKoVjTK97aYlMnjMrW3eAvDCAeAZrgWl
DeA1DBgnzdY11PU3E+G3jT3LbjRobZVDyKOXCCtLVbsNI2DllcZNm/c8KF0apYA6vYSrDf6FeP6d
Zf2Y3qjn6yArUcvQOSfLNvKwVsxbSBO+h/THg5O44zPZ4FD4ATVJcitQk2ArsgOEzIbtsyX7FDe1
7c31Vbo0Ud8n/o+3gfGehIGCt+VO6QyWaOHSnXvahX8O3P0ecBKz20SH8u/KB996rT/exlEiDOm0
LDKBmSpI8BJ4o1KyBktaOtzn0GKJjiEsAvE1YFDAJ5fY5SE66Vv5TEF+4hwD6uuhJTnUTQ/6JfpE
Rr9GMlrIRL9j8o8vU+UiU0U29r4AXKcMVjqaY1bH7lLhSwmMlTv14mzNIha4VRJuLagoT3PV2rJl
uJKdbOCF69SwYyhhv9t7xC9WXRYXQuQ3PebHZ5UaX7VMxoAK41kDUIEvJcuABfLK6lta67MwkQDY
RNUE36Pe9Ha/RzXwrTi1m/fGbrbVebjtD5m11vufcdT+iUlzDlOQFsCX1s3ga+Q1jfO9Ku8k+DsE
wx00BsZcdg0KhgRrTGLAuaNWD6WeWKWibuMogvYm+hq08WiU+KDiYtEObt3DbNigNyJw4JS9R+BN
59ln32+U7KiB3heAr5mpdlvzll6NtkzWnHSEpWg3RzzLrdDC5wDVFVqp9hh2cBxJoDXC2236QgIw
o8uPRgw9mMBa2gBeScDMKK2swNgPINgPTb7NByCxpTdQlbdRl9hSwdwcEga98FqxY5g0Vl87Ij9a
VFOcmnRmr24buJl0GfEiVlsNnly2dyV/NpLUUcpbXm3BHP+Q2thkHX/pB8EVoFQbCoWZpILLU5ho
AOuvcqpbBiJQ+aCOxeUZvkNgQ8t2lTx3sS+GDTTE4TjzkfSDncBxROlORfDIpecWo1vh5pgboJPX
qqlnzwLXW0W9zzKocgimmORm2+6VGCDM+pKmYAxD5iHSAH8sdZC2AZZI70flrOWokeghVDtQ54U3
XhadggE6IKHsJLxybPSHODxiTZrCmDgVrMulZitXGdRRYwhF1xudqFavcs44CVmUxNZyVI+FhzbS
z+BSWKmg/d09iJ9S2B97b4xUIS6nUoBe7VvtENdPlbySKi7Uj/jZVRSA/FIZKKIVfLzBsedxLe9c
WhzyDnxbFtlRQXed/pf1ojlaPJCSHCSMofez7BlKMgodID30fD2ELESQuVa6LsTF2ObY1AEkgsOc
t/Ucig4l+NRkJUgtvWGWhlZNyyfNdKZU46kqX9Rk28Wv6VpR4Dub/SVvmWPGxazmoFuGEKigATVY
g4W+oFmi40Rc2LxbiiN4HWwieXQjYjuzOnSYstUce+nAnEOohTSG6EeBt0f7aFvhRjxdGziLQz/E
cAp4ISve82BLFnoi01WYW1nai189C/ydJDZQg0SdD3HGhkqpX17iTWSF5rtmidvabKc3BhbiLtjK
uQ1Zg1Wi48JJ/R9A6aJgQsagWYFKo90b1FYh/TzwoCb3FzLQeGXZLIRomNL9uX0Z17QyiksACtVP
XfjMl+cAgh9o9CA9mEQQQRVKH+I1R63fD2p5DkXO1aRBlQsVGpp5WjPalZy7QP6tpYm/D5o8pzM3
Q5nDRr0afGMjepOPdAo7TuWYbSChspc80SVOcEwepbvru3oKcf+5KUBF+3PshCSVBthO9T4fF0fo
hW/qGNcFYPaCpNpEUmgNfLoyT98VjN/eNY3ojzCr5nHdpiLCrCbtdZx7nCFA+eaclZwljrVbGG9d
t9djKAtlJx6nFc46QJMhmgk0MrSZlMGdREqyrnD5znAU6NugZqW1wWFyHc5kyI7g8IVFhk01wUmT
fZdV7vVRWiApyHMAc6/2maQDq+pr6jv8BsyqD60KMlzNqMM99E1vcOJDsIYUkdUOtyI9qcUHp4dW
rw2Q6gI3ZUyAjit9lCXNqurtonFoE8PL9bZPjyrEF0Apuf5Tf78tQW//z0Hue05nRo3GngygH5zD
VpHD0wN+mz3xzwePcgCKtoJrWO6Iu2CHEOIwP943tgTMcGHJK13y3w9M2ZjFK4Ai9VTrUL0rirtc
3/e8o0PpaHR7YZMn2yDf/t0wzS6xsRJGUa9gLcL8pmSC2SDDuf7khexXnkOew5zFrOPwBRr3orJX
LTMNcPGY8ZLmWy2/EWu3CkDF1N714GEQE6cOYy8n7S4D5aKP6TFrq2MkoA2iwVcKVAs4FjzJ3GtQ
qRbEcx0SBJahp6ecukpQgjkEBzFxF5EHogxmg9zq+mcsrKM5nrmWtT4YOH70DR5Fk8BFH+b6gxcI
F3AI+3MhBem/xgfCWx7qFbg+JrvaF479BTJ/47HdIRe2IxzDmScfOcA/pRNzdcdYmfqFAD6HJuuR
QLhmyvaa9CuoOjsotmFzvv5xS6M2C3FBDa5vVE4hTn/P8jO3lnwJ3/i8X7bfHJY81nzUjAYu9EwQ
TXGS/WGXpHuhwimCtkoCJZ8xf8uY24QbSDunxcsN7G/5naTfD5BRjI9p8SCELxJsHhqRQGPJbPEv
beQhtc1Dk8wKh6+0ayCu9Jp2pQWSE8Cmz31t8RmzlMSrSo+EmSlBCqs2civWG1tQrQbyi19568fs
Tg1xVQvgnVpAVy899MNnwO11YxexG0FBI8YWCuSjfpEd+PGQKn49fNZsU8iuwD2rCYR8zlwFLXPW
PZV6vA2T/MEQyjMXJqdOjhwFynKqarhCvaftRtOSGwWpS0V28EcR75j6PHQnAtU/uDWCQEZuFf2l
ZnsGj5b2kb9DQMFNh1nwQXT1AXVaCG41wVaPgE3EBq0vcZjjxx+V/jASXwbsu3ej5qRWNlUPpFet
WoLimmxAhwpMqsCqUJAP3wolMyPwSuP6rqt9GVJLEHAqzhjEodiX3WVscLkOz3x2O2b7Mtjy3DHJ
NiHdF+VpKG/jcpumezXi7E6FFbLu9mQrovRKoEtFoKJ1SsQQAnH3iewX0keGm3FK9mN220HOryxs
eWIkVh+R7iSwVJd1S+m1o0aEp0HIXiL1McK1r+Ju8P1y83F9cS9gy2V1drYQMeWlsuiQoO8qB4ef
R3fpCXJgluQBX+3UnrxR1i4DC01UaJD+GSYqyEOO8Ti1+S20j/Cy9FZ7az7HR9U2Dsm593Q/2pEX
6Tny1hz3FnIvdXb2RK1EhFqQkNol4GiUqPoOuAtrYYyOJ6Q/62hlIBcikDo7fMJOGhq9jtDWNzq7
GTJLjt+gIvp3szSHmUHUTuELDbPUuu12OOY7CH8gezQ8KH/5+mbYxKfIu/6uBbgXpCj+nCQuD8Ix
1/EuaBjadMM9dh5QXjBEhCCfBX9tC6AIU7DuqZs56ia2Y5famYO/ceHg7Os/YmE055CzXpKacNRa
VM6KZwbpx7GftGjX7k/Tcvst7s7WfBtKXZnzOM2jfe9CpBg9mACgRMP6ZL5xQRoKDyPJgjUiiBW6
Ez82dCVdXjpKZutfpih45T1e3Im7xIAq7EpFYqGVD9+FP+esBJE0CqMe6wMURQNpMoRZMnmESTv0
fJGUdsNdN25IeSuM5kEa95z2zCnvwgg0Jr+N8ocQVVaeZ8coA9FOe0mF6gFemBbHYCOSe7LEVhKp
pQGY7ZKAr7siFgCuo31rKqHLh8/XF8zCg+eMjXKMJUJAq/UHzjAL6OQFwxoAcUGxAArvfw5uXEpJ
w6p69LmNYirgIlTm24R5BIzVj4FrZajzJ9/VhY9VmPjvdRNZmyVUupplslagRDl53RtPQmv+b3ou
241b7rWd7lanbLdWY5IXroxzSkeSqtn/YixDIJGxkpy8e4GfXQytwpLC0Ct7K+RzbEDrMzlhPFD6
g0Z1cM5RM1Wh5Uyjr4A/DH0CDDhY6yOaR8N7MRwhk0qjztTUyCyq26I4cNXRECNrGHM3Btu+TaFK
nI77kdEtL0YwBjwmPfRueNHr5LeGf4uq8yjDTsLXwpMiHaMYacaatMbSkpnldYbKDQINJjxteZEj
HwXDlV2+wJmAUMufCwaeDUIih1jl03KZyCuZDdVXO0eFJkC3d0LKQlfCa70CglSBBVtLc425tPRR
s9AGmyWJo9ONbuTf8+is5sLKzl1aIbPQNehpwTVcMPjS+6A8NrmlQLcyvBNKxdVWQf8LYX9ONsma
PuS7akAyoiMnHZD/Zo8tIsX1GLHQAJK1WfSJskjiI0XuQfUtTRZpvtxpsaUVkR3iJaX+iWo0bPlq
3LlYYSlMMmmS2hqBNg3joK0HCewh5F4aWJ2YAfQHrv+shZGdc09GEM0oWI+Dr2uw2dLAc34URlxf
kDSSYpvcXn/LTJPtXw0ceU48CbsgkRUBxzoD3QRa5id2ir3aLLeq25zoChNpAd0gz7kmoS7GBZRH
gYrdAwO2m3prSLPRW0Mh0uW2q0nKNGW/HOFz7gkc9MaBJMgkpafqqPnCRsLf4Q1EEj/JkZ6R6G/6
A78pDtrWsNf8oRaT5VnIyCWqllyOryudeq+5E/Ot3SQgCslIiMRNuqOZGTjXJ+wbtPjbJ86iSMuT
pogafKLKPgJoKhsq5ORkqCTtE601VePZyLcGQakbtTY5utEj1VaTT72/QKHTHEvgEnjeVVi2D/t7
Ud1JIegm/SEXa8uoBi/Vn+QaZuzjieNKVJVip8uOdfY4iscxP0eaI0M9RfAGcLCr5I50r0O+BrVZ
iFFzQL+Ui4XKhw36J9B/jSQD/khrHNyFADIH7ytoLhqKiLxRlZ6zESwIEHf0tQbyUlxXZjMiKZms
V9PTp7jeu6MLnzdTMBMHmZIDfA3AQp0N5C3yAfbda0hXW8lLYzaL62Ihh3UZTwlemaBtF1tMi1YW
2lJYnEP64yBX+k78jgwQ23N4J7L6jW7r6CTAcMA8KkjsmbWmyrVwIVNmqarGI1HTcuCGardFLzGD
MR46xcIacn5poGYxvjeGlFcbfAxt3lr9OIRryJKF3/2NVPpR6R45xoxSbHBp2MLIyoMC4hbQX7+1
UM0zv9B2PQSOvkqzWJqU70ztx+v0sUf1m0+m1xV75QnMaHtyiQPR1hHdagtNcwcavyYkalYO+AUA
IUzL/sxaBg0yAxKcaieSj3kHwXgHqa11361D3xaCtjxrTMSNwvhRxRseXjjz1Jv7AhbCX9fD5UKN
WZ6F5g4KfmMq49k8eoCh+fl8vF9DR33v718i8Teb/cdcBFXG6QWULfxOKayQDJUJ26pXXWgsphoP
cnOo4hvcvxw976y8CMysAhZIhS2Afi4gI2hWau4N5CYid5wO7Sp6MKKXfnjtS5uWg68CQa/01CkG
Azr4GucUAqK13O4UCjx2PkKwG/5tOXTkwYHObw1V3TS5sFGJYg7J6EpdfWpTFzoVm5ANUO4bJJOp
zVYNUQOlKOBlKF6NkhclottHyh2K20hKg0zd5JCavz7430Cd30ZoFp6Epuop6TD6Ty9vd6Hz+bjf
Rebt/8MYcnrQby+YpZ857CilyIixdJ5eYvPied7+/uvj+q9fSMDmrAG5KoyyaSNAW0bDHoyTlj6V
XeRE6ZucfYyjd/0tS/FjFpiUOpBKuGdOjK/KK8bMzTkARwi6cuolHZ6uv2Qp/5qTBmIAS+WeYCJ8
1EzNyhwxViNC1C6zVkZrAc4uz2kDiRCocjIBP3OFt8KAumq8bcHRT23Ogc2KohYmzyDbhhwbPuHf
EeovbzdzeVSugmko/IvQSJVqJzQuBfnv3P3+yY7n6P+y6VjPg+zuJ8Gt3sPZQ4HgLBS1VqZlWqa/
LN85BQDAPbEXGvxwVfBCF9ARLT9Ft/GdOB7Vwf2ihveXlbM5/l/UxiEK+xAcQ+2lh4Y/UZDE9cFa
BesbTv7bl8x2Og3KqstiLLACos6iF23xz6kyCFVpEarlHJbB5NIq2/WOgc0OeTwXNUrzFX5S+MZg
ZUAXor00CwfckPcJF6CjHugB2hy8HUs3fQ+2GpBjHRafqhK3gk/syvQtpJXSLGcJm3xUW1hY+6IE
r48BXi+RqXH3HKdZIyhqlDKzTDNPKSCLP3ko1jyUy1srIw/wBl/5DQsRcM4hkNS86ypY4kIP4+nt
dHc5P+vm/e3Kpv5eiL9M65w9wEjfU6NADISdjaeEKEgID5FEjlL2xBuffT5YSV2BbRNZmazAJBK7
YwzMPj1ximjq8m6MOtuooRcL9qYkPMh6D27dluveM3JJ+vbZiGBHYqh+ILRvXfuaVLfAIvAgZsed
U4+tSRp95Qr6vWX/81OkeR4Dz684CAqj84n0IHFQCQTeINBDGG18tBoHjagNg+ij0MOwBivEACCt
hgm1WKN/ZOyKRDUb+kpEGUgEUrka9DSEQkRrhmxIjrYFOkpoGpXZaA0g6ddF76kQBiykAg4ut8aA
qibnpR1nq7VgCfEaSeX3I0qaZ05lArwd7O7wTTxDcwrgCRwcRXbm9NFUQSZOtHFF1k3+NVLBiuDP
LBBnYSYaDd4ks4c0AoefZGv3jIUVPGePECoNmaQw3NmFsyLekvJZDCqbNSrK0+TAok+OHWgFOfrW
a6RtLF6u75yFg3dOGyGRAo0CgqsTjQ4N+j4KIlNxmxp+p6+yLZY+bZbZDhDLqrFDIbtmMru3R/Pz
8x3Z7f3tzfVv+H1W5DlphDFSpamk9z4xAtSgLjW30rlfasnNeSJ5OMZa0H3/8invJzaSTGQNuGmg
YqmamZOaR1z+nMH/O4kp+ft2/SObLqGpTYChQaesS00+e+37+/zvJEnkb6Tej2cbYRMXmTTdmpQL
ke5Jf6+WK/nbwhkgzs6Aqkh4UqcjRHaEkzg2tq5dWBauRfelRTrLDivKukERcWyjhI5yMXHHjT7h
7r335/vI4bbhiTuvVZYWvmROvmAUpl2tgAmo251E7up0W4r319fpUoXs+zr7YwJYnLIaQs7olcSc
w3eSGWUl/NMeGERHxqy1WNObUgzdr1h2deHDKGWLZvlObJtDLowr2cHCbpnTMogeCjVRcVXn9Scu
f6DV7fWvW3rubJfHfCwYoYCPE4uHTNpGdHP9uZOb6K9hV/4ezx/jJsPrAH7hGaA52H/MbqgHKcMm
cbi9AKncxOyfw0tZu6VylAMra+EZCR89QNbgXmWqrZNXbqifJWKLwLFFGw5eqLEjN3Yqveall+7j
Td4dymQH93ENXAfDa3QrIFYdeknsGjFcwvAfcW2E8ZQpvCshTBM3hDhNZGmqxUUfTPDr4CNqTe5N
J35F7EY2xXsimnAwNIY9Ne4IxFW+4C+uaFC1cABigl+UeEM+mHyfO6xz+lMnPBWoLuHSU3vqVwmM
HPB/UHxUthI5kdiVoWJIdbPiYrOumNUcu3qf6lbL4evMEilCYYoAqZ+JAkwvMBLCNjz3zRn2e0Vz
RAWRFbtUdRqJeWPeeNzolkTclHcSvJhuQonfwBcvOQr5vn0YvjQJHopfgBiKT7XRudw7eqTFsE/V
ixpm2A7IKS1lHLYCe9eM1pTyfQF9tnyvfbWlUxJYjO3IuYNLI7Uq3R632gXKQWV5VtR3Hv8bFR0G
nV5oyd7BCjGFVB930TPJy5TX4izeNB4pHWwIdkfyDbJWVQEg34Lb3sjDY9MMqheJuPDDBArfKB0R
T1Zvm+pDhz56YOP/I8DVAHxrAnpCL/hh3REdmAj96tRq76Bi2oOJABnjCpDxLQ0dsTNpCgXhz66D
37D21GNbJuI+RM1tVDzhKyl2IVB40J9zlQ8hh9aEJb5VLr+XE0u7IZqVbYy9UJpG5nTQmRQPowav
zJuufEk6aF7sh+imrTxWbzgGzU6YtcJt1I5Hh8Fc56YaTHoJ3bZ+GkMnjTwoO0TPIcgAzBwj2Gza
3SXzjcdSPxHBmn5B6WXUkZ/6lzayGOd0ZwXuRtBEBrdBLLHWN2lna9lWMGxNPgFtKilOKdvKYxBB
8rs8yoMzUlczzPwtBqt9dGDFGP4PZ+exHDmWNOsnghm02AJIAKmZ1OQGRgmtNZ7+ftmrMc6wee1f
tLGKzWJCnBMnwsPDPQumWyvGwxINMSASedyas9eHDmqe+DILpxyqtOVMudNXWBYGsxVE3WPJCsp2
HTd9C/8U78uwcIfMRinDOvShXVWfWbXDVHPYJbDb3aV8zOjf9CSAj2F4nGe3Ko+meq6b7Yr9YpNe
8CVtTBdXOezO08wvqwP2aaNkj+Yj4JH2BGwfP+NDGzX+UrgpvpcO3CSBOeF1Q9N0qviHbB5bCs/R
BZdJbELq5oijZs8wOStHu8W51up9yET8VbiaTcNCigtHSv1acqPIQy9bf8ufM0Ruje1ksP0C+Rvr
2PimGGPbxCgX7OzJeqd/HrWOoTkMl4XWnb5u5pHtxEs4aN19l29YrjIKT5/VtA1517ltPa8KTsK2
OBzb6wXjALiNn0fps+6CdfbDxzbxhIXH30m74ivfGphgGw4touzzOtK5XHgVTfjFbtF6v1edRkFg
5k6QbX1wW+khWXZd5hOfwsCMv3SUqav4c0ZjtUNtQrMTWsmJJ1eDXbPXEmeCdhV7gnhSu9cS8v+w
abVjJPsoGSAgZHZ+UzgN4zEWXcxTM2JIaLOGpuFcd47AQA4/I9mIm4ReN1zJ/BVcUltOVCLxdl23
3Wgbo2tKmdOlh1m+oN2oCduquCgmWmjnbtrjiTym2+wSfaSmYwIQKpjoEgV87WCMHpdRD7s0cpV2
i7nOgI0fUOveVByTDnuDMSZ0aQZ7bG0JlvSkZn6qf4b1Qnm7H2GNMr8D0tw8tahoEgi651xxhwfc
UZvGMULYRyg+BoqB9Lcnoghl2vqbScMissUvfXGkfdra13/3NH4OjwWk3xUJ/A3XZZ3Fo5UfGwkX
UGweHw0lYN4pfTf2kQ8EPXq9AhHRJugJ5YOIZOe3arjteYDs1NpFoAr2+DEZm3hyWuYdql32Fp8r
VnYWWDACZmfqN2W2UzF1Tf2lPa+pM+Ici/MjTp2yuwah7CwPDcPk053R3hbzLhGQXf/SM6qqPrfN
5aaxHkamAZR9discMCG4RzjG4Qcz3TGupyQp7PJcUKDJ9duaH2oNisGhbTfarXkZn+LPRd43c9B+
rgN+qQESbO6U6a4Q1fayaE6JR6BWs8aV1sZHkxEspCDbwRUNxZkwnlzZ+71FzxQfRJwHNsn1aOha
W1IQPI5KvG55mVxoPhAF9dbPofENCfECW1hZ3rctXsLZl9EkJ5W2WkIqr+mXFXl8dcQ+Mdc5g9/y
2Vf7xO0HLYBGcC4WtxPdhm7DJlXvGv3UJx9J9jimBy26C6O7qD8k4SUs/IEBK0xXl+FUVQ91dpJN
v8j387qrxnuO+83aeKPottbGGbTTKByLZXCiiGslRHTWQb16HlunBn/shjOR2eoZJsdcfpvyyyq9
y+GLafojxsfhizR85/w/Q/LFodok1bhb8pss3BTGITY+VKYa6l2F+aoVfZKTxOLghlybbJL0WZsi
OldMEc8JMnFsK0U8hRTjeVW4kvlAy8PDcTzIOICN8KuDWTIjpIu5bW7er+Exk3FVXhCTy6BtZeV2
HW5FReVKJ3+dK99CqHH0c/Q1Sr+vc6dSp62qco68LxVmAlbjrUN917IxypJKZ36fhG4LNLfpec4c
+EK3kxoxEOfeR0Rj22FUPVmFM5maP4uts+T6th2+Qu6dKVnbSM65Yu2lceptAzWK3JCcYSDuqhr+
GLrdivdKiGemgIe1oB+s5EZTz4Z4k0vEGw4BQ8D7UyucOFGPtSmc404IzJ55g+U+BIPMU86g/qCx
DqZccoV52wqSE6fcCJq0Rf3ZzhlpQI7nLfjuaroaCvrLiiIbJ24Uqm5E4l1qDKcJky3BNG3z0pOG
8zjBjwK1YH4nqLOPXFKx1tZ3TQuG15j2hEGsHBZOpbwmGHQreWUbw2gX8mCbEces1jhKe8i4Z6t4
U8vvsprccZB9w2TFrMq+xLsVgMzIZXyASUdJTPThXsE82xpe4/6MO3Ra9rZa4Ak730Wp+dYUNaOP
km3UqZub6UbGt73OHjO5cpPhIqrNU2KMb4tlsHywN62jq9kwXm468Y0DIMTYORUx846kF7lU6GRH
j5Fi2Dke7eVwVJg1jCPBr4vQi2M2W2ZHUeZlwO9QY1q8QjvufGhKp5njXcU/lHvMxpvY19twI0RP
VdEcxnSTZae1u1eE1zK+YHKK/o1ht0VB44ZzEwtnsT131naWzTOtlQ0iOLzHx5oFnLcPcvwUc8/j
9KB3hr+EKKVEOHzpzzGbVI6vjtuKo4+CHSq1u5YSbOzMj/nlocqBKvqi4q/dSRaYb7t+Q3ow/oFM
pCAzTadm+jKyANGi6iFRXssWwX9ETEQkioRvBHnsqrlIwtmYX4f6s9d2cR8MRbvt+0sdfdQ67Yf0
rjKwi5a2a/sqSF+zYezjawAcj7XObxpLekuPRryXjGNLz0lTHgUZhz1lstX20wp35norU7GCrKjC
oTZ2+XgRmHyoM6fCSEhMRztfpo8VMnU4Id0+QyHVJXdCTT3bKfXLkt5Qx9sxM+1h8T4MxIhGtYX5
e15Pcvo4SjdjP9uTMLkJsnZ5NG9rhcwwJnRZR0NL3SJF4W7pHkZsZhViXjh+5tGpZZKV6aJxBOoz
jziR22KFFKVER47efHWFx9OwdLrsrq/UTQOrLL+mgLyBZU4O/fA4p7cFEuf5Qeohke9jjBOvSYvi
D8SvEDq+8FjTupbesJkpokO5Pq76jTo/ZMJLxTiz8F4l2L7s8/ZJl14aXSIBOLaS5LXNy4Rc3LXr
tzThJkTNXf4S8YQcBvWri+KgiKNtw1OTe8GeNPJ0smU9FfZt/xaNWCq3qt3laIeJVmDyVLS44IEa
W1GbDgWkpLUpN83anC0T9JFOAG4i8bZXMr/StlZxtpTBFlmCUTKzZziWrc4XJs2RjclLCJMZoWO6
thGN22ZheMNgg7xWMUyTZTNIo3eN7EvODp7aU4UyNtYtQQUfJYm/s3AfD8x3vy7ic5rsteUxV7g2
0touSv2o/irSyzQfZ2qUFIPvWcHm6dCkxPOJ55FiB7bsJnIfucdJPapdg8i1hJ+pStWoSXatvtcZ
CB4i2VW1wx/cxRTeGaajHD7N6jlBrqPaphOTRcVZHSR85GXE7M45HkX6spOE6rQow7EQ5qACHJan
2F2YiDbS2JWqldnQhd5632BQTJ+06m5rkqmh60GAAWPW7L2fm2AeNoY0kBLjBRI2h6szsax+WDBj
QqnedNpst8ZLDE0ySRLX7LEaUYSNHL4t87dYwiSTP2Rpa+E9b6pH1DxPCjWLijoT7eVd38EhrWen
rSvHVP3JSr2p7x1Jmp0036O5xbw0ntcCozP6U6NgWNqI7hp+6oAAOWlqpbKj6ke92ZXV42DEwUot
IoKvtF11nq5D4/2M99Cpxqp7pIQYezrNsuUktbwp9P7OxHwUoSI2ouw0VLNrPwVy3nh63m9EssZj
1zN4qUgbE7wh7Wktkius2H7Ld1bM2b4kD/GI8pC1y4ajtrBpMLnGu6mfH6zpZBVB3yHgnEY3eRdx
V4+IJ+IAQZ2fKh6lXqaMh2QNmfOHRd4JB8roiE6CsRXm0okaczPTjYOlSsGpeJmwuI2qPg+cowUw
h6DqpJxLiYvcdWjd7XLjRlhkly5Q2N2oTbbVjf5ZnSoXzxUAvIzJvs6xhoOyzBRVH0vtkxzVC/6O
VEXxdJ5HhOk5DgdqZKNsqLPGm64q9gbPAEvOjZAyc6PPjsh04jrfzkXs523Ex0u7UTUCtVl3Kxlu
pd3ErXSjaqUvwJoVe9zNS5VyhzoX93CyEEayoCo3zhrPblOY21lH4rggOaInoraUOXLqQgUQiLbp
lROpiIAIoquEQZ7g+yt0N4NJ5tPox8QombCPA2vlOQ2SY46m04G2RaVJtQlHiWQklWCiNjl6leVO
lcrN3Au7KQkf5yl+NqbJ7cbcUTOczHn/Gie6VBn2UMnbiKEDdSEawfxFkyGPcqdDHS6rx3Ol1FB5
e64Ow/uB+DGFtqLMKNaJj5bQPE8kB5iqgcesdl8QjJ47hTQ1KWxJmjaomATGVR5geIyrlhbNvs4E
O27QsxCecr6jjD0L90UmQjW5H/aPfZXs8nx8UazdvGxz6UkQlI0m7Kx508i5u+jYks8PXZjtrMFw
pvgjBc7oCxPrL8stciuokJ4wzgZGysuKeK5qbuRMofwsHStDciISg5F6uohgcVm6Nydoj0/NaSHU
KFMXDNroxjIiV5ocrEppRxAzmsUL8RhqWCta8WVGJMWr4V/DgCaCglUZXeowm5+GQX+KOhTakcoO
77RGcoy8PxZqfIOjo2vqz2Xjm/U1FDYB0nx4noIYdYtxXyCayKD+UYnOvC07WgkgPI2upY5XIi+k
fpLqU8sMqii+VuiyCOlcURRfm3SfRgIPYEackEGpSk68ERRWEHMUCiZut2U4fpwOrUxeJ5vBGBIz
lmxT8tbq9aGsyM261dOmu9yUN1H10ZfrHbnYnYhKaDdbzgw3Vhd4jB62fLDDDdEWR8kr521oDehp
zI42bQsDmpxxGMOREGg5svzSWNlmsEbHMianZAA4DmfbnL+NGEol6JUwRh+drBxGsLQY80YLS65e
FnYNEztre7WGw6xYiDd6qd+nZAeJaJ3DCSds65gWBynU9mJF9dx/NVRfodC7o547a09BM6sc+Ykr
GQqjnC8qWmKl6PTZeKiv0hoAjVZ4acFUs74KciV3w0xxqwY/7pkZm162B007G/FjbC22JgnHbsU8
uj41kIMVz8AUFt1ngFuLXDR51NTLmr/QsZ2W26rW7VjL5UNaZ24qabtpUu+WUTmFFL1Zld8gBc4w
WG9n1+x+lV7bMPsn+e+z6Khk8lbXx2cNWQZ5oPcqTJE9syKlmjytvmlSC1ZRAnn4GjTYskPtparg
adp4GSFu88nApczAFeS3RnisYiq4dCP1ywFfaEeUckdrxJ0qA/dUlOSigEE043jqYdTNjV5zSMyL
3a6GK00U+hkyF7NO7J/OWlsdOlBZA3xmPYvpsh2pdxRLgNDXOGKvXXKgBCsneyy7Gku96iDKIdiL
tDOV5iSqOnrOq0CWZJxaHtEUfVmUXVKGUTSHSh1fIhM12HU7g5AoZG5xmR+7EEwRHELIdgZtWrEc
kCShaAjpNJSvU/1QchIsC3WCrG2y6j3F0nKq96J0yImHa371/aRAhz5n7Gf6jSpUyiK+reMnBcmW
tDcdEbMveNl2Ybwp1akfQWb1t05qNyZZoJCTsWj0XS1Ea4RDN2+rTnAHU9nqQ2nj7m4b3fdM5UVi
CiEYqaYJe9O18of6kKOQUAsvsgyJ8+r/l42OVp/oSjoSgCgmTj7xz1EKhgWFxFvVLyuWHVM45Dmz
VrDOa5nB3Xp1LBUdGuR3Bq3yxQqM+qKGCTGYinX8yFDOHZjLnIdjHNZ+pFM/k9APUubRSHTkJP+e
AbpU4zEpOLi7W6nunUnt78DL8/bc6CD30ZdpgD6L6EiU8i7RyiAev2QJBCYuNkb+Lax+ajEPUxdb
pWp2sWgE6OKcdeMwTOQ0+Liy6a/zpiZHWbnty8IZqFbkidHgaT2u86a0XksJtAIL9LTWUXsCT0yi
hwGXT618rdM40BnlGdOQcdXF1aanijBnzcmTUDyHaU3UvRlNNSjSlFZDQh722SJPMxKHx2dB38ig
rUJ2zEjX5PSpk/YaHBjtVROPckKRzSKzmmqTxrqtduNpXb+TsHY61XJDTIHmWnUlQnSVeiPgnhVH
B3HiIC4norfA9CXenWq9KyVAqXHaNIS5pMi3MQlaDomv6AAgdPp44+wWkkL6ovEV2blGPBSM0Faj
6eXd07DiNzm/Fj1SueG5Tujql2c8i90qubNMHVgptkXQzaZPD+YoMkZDQi/ihCGO217NoF5Qc1PO
W33mjBJrJkRzURXFbYYbZqp+hmsYWKZv9i2gNldowFadwT6tlMQuwTsTYKDpAQ+0faeHuyZedj1w
JdbbXq/m+7Sh+8NMcJFpXj0PIOQs5bjbVNXsCIYUaNgGKlR+M5PvqtnaE4aVs0qfxkyCuVCDQX/Q
usJt18jtBQJBjfn8pJ7Eht6J+iasBB1hcHGT8UmFvU68NpOmwwQZuAR365TGjhX5Qe7yOz36MAFf
RyvxKmgjAidrC8vMjEpXK0n4zO/WeO275zS+1i/5S6kkm7JCkELT7JjP6TvjtihSV+ymrdZPu6wz
jwWpvojKGFjCvkEWMCsnSqj0WItQlsLZ7y3jmKObIQtbYTB3Vai4Db0w6D6uMSOIS/06yhU9BaDw
IhqPa4kCRBT7fd+/iMsMcJ09xKK1USyKDLXWN1rfvvaGwuE81K4EYlGk82M5xhR511rQGJOgUFdK
S5SmCpnRPRFHIxn7tvR+XKNDV4+RPxWvk1z6k9x5i4ZHZLaJhCy2JSH2cmqxWmKwWt9VC9O7tbxL
q73F0dVLl3I8VOXLOL+o3dvUosIRPUsrooLALjqzWWEhe4JVvqQSj0WyNZBb4I1ULzdxuIGjX9LQ
y06zJjm1+VaLLwkN3FbN3azPmQ1swFA/hGWb0HSQeXvmtA/nnQX1TA06OaFkUR1jrL+GfNpUbC40
BQf11sr2I2jfysDzfaY+jmDikvWsjhbOtegkxOVbFc2OqUtgknGw5PSsxFl6wtB5MzbtXSKK9zMK
VXIi3GjdjUT2WerJJumZZZhPgjQdtKr3S/0SrgepML0wkz/j6ZCPx4LWV9MMR0s0O2eSK91VtfYm
wnGWjuiDsWokjet3UcSG3UmP9Rx+ZuXAxhtlZ2wXN+RYsAAgGCqfi+pUA2VbmbwjT+MxNF5HYWRk
eNbld/mYBZHen6oYZJp808UEFeycEB3ex0LOCOSNTsSNlW4j9FAhtJa+Q0tHrMvZUHQwtBbcW528
qK0CWb6stA6t2jPJ00dLbOxpyCA1zQ9alB3SsXwzmaefs8GLLXm78PX6d6w9PSVctw1f+5ipAb6K
AhU+YWTA5NPW233NO+mTUnPGoXf0sHpcoSznRvQep9pWGMkACWmDmHlWxLALSD+SR/Q7kre5NtwQ
1QJFRtyhBv3Xwb4BQVAqcbMIOZg9umWMThWLNyvtHXJhwaCAJdJKpGjx5Hq5nbsdDfUtcgPXbqRl
LnRj5kMYD1D5WpSaildodPr8nZjP0fJe0grtOsnrtdovVjinVF9q9FZJlwbpbWvcLDzLdjpaNIPU
PnQVxoBMwTP48Xr9UmiyWeuCvrXhacQrgUvHM8Eu+fPSDmA+uAAfC81wFGl1SzJPDCBo1RXloeg/
x/wtGZpAwbOwZyqLrq8JxjZSLCfGRclPZfwWcVRgOmLH+kerLSThA+2m4k6KQleYyFLnMLkfDfpx
dSkExRqfYmM71FvQ64quzdRvO4aXouncCiStovkkJGjCRtu1DlLZ8AcB4CHq3bIxNjr9Ryn9mJDc
s+a7maU6IyyQqU+LelHz4WzKY8AgjJsXSBkkbHCF5kaSPsqcZPY16zTSYSNlqWwLtWqvtHSlSPGG
dSuSCQj5bpz24yR64tzucMf0CY3CcDViHr91Yl/V1cEq3UcULRxfqYaF7JIM99QQKlV58mFmuCil
6ocyXutFtWSMTrT261oG5WgSPkUsnNYLSq2SY7XpZsawkYh9qPrsgvHnYeqyg6mvQZywjscx6Ke9
0FKbasmx0JWtNODMQ4xMZ6r4tfEHVfNXxFuxDlaVT4H2lfKQLaRy7530ztxSRANCUg5ZdughQ0wD
teYZGoWuX7Th1JAHyNF8FujQCHT+svUj7Z6s5SkPvzjRYQie1DEYYgaVzxodPCvc6tmhRBEWomkr
UTxJN5AGpJb+XXNjCjcmnDJL3Ar9bp4uWXuM6pOaH6X4mEhHcfngNblie9cNiVtZkbck6W1cvZbR
cljFFBkKRgusJX2ZahEDyQ99eW6U3IY/eVNpICVNscnpVoL6gQDqt01rMBR2l5jbOt6JDV1fKl1v
MjG6ie/0FoUNupRNdlvPgn3tEqxMjyF2TdJ8PwHlDMqOdRtaWC1Et2p6WwNaW81DbeiXYZBvI6k4
R2ogTkHNj/SjwlPU3bD4Rr6fAvIwiB/ZUr135XMqXFa6MpaRHWbUeItE9WPCicUEmVAfc/P6VvFu
Vk4Cuv/QJoaHLPus8QxdIxDN/ZRR17XtVjIEdjAUgaYYd7EEkWU1dmt0uZ6OeiHRxi4ZTUqtt6Ea
zrPakid3r3P7YTXPtaF5GFN6kUXnrHnUzbvSKmnnvXdxcVkjK+iuCVZeuvXa77sixgLY3EkUUar6
VREJcWHud4ZITlxYu048mdZpTJmRm8hJRJSg4xphEuVeLHvHKDVvCpsgSp8snD+iNFDrN6ODo6Up
uww2slAV7xz/dHno36sJftaO6DclylfHVLyTzRv928g8/VU3aYFEDlHOAF+ishTyrdQETbUvxMXF
EmGZANVJgp22qQGp9iW3MKc3Wvglp+prlt92VHbyWURE7JHMZJQ9VXxXoDaI1PBM++nyepDrkLYJ
p/UTB3H6sFpwfThlovRWm+y2+2iMwanzQLaCfHmTDFf4jlWvEM59FvQXFDdlkwzcWb8lSC7YnnaO
fub0EEAOczgKTlp7OFjxQ/LZ5BnjUw5RiVW4Ml7L2fWw+CZLt3Ngy0bGEZ4skS1HS3vazswt0vD4
XkOQ1I0wBZmm+GqZEqxR6rAHdaO/N4psR70T3o2ALLX1WCBZUONsvyGjWutDV/FH6LCAbgfGF8Vq
TxuUHJZ8M8MUUwfAexIyb82v/XZAzO61ewuzvZzvIGVr2QFkbaC9J4f75RFD95OpXAY4UUgzVIYb
J/thesiRss82OdNeqVNLt4J4M3ckcghSX6JqN9RUGWCljpQxbIGoWfI0Clsje+fw5qMbt8MLajfX
n9FVOgzkBG6TE8Z41T6YSM+Kz5QEmX7pp4tGvT1upIHBHu5XfpipBcjMRXIByyO8ZlXQ1wdSixCW
RObApU7O82s1+uuDWW9U4z7XnISa97tDVfMvUQnpN7rb9fv/yUmLo64dJuhuy268z/a0UCBP5Hv9
Lr419+I7pbt+sv4Yr/vts67E2v/4rJRcijyFzzI7SoG9UP5B/v2VkPhjUkBMErHSFn7xtEtO5m68
gS8zvtdPyw3r6m28kMI3oi19/juT79dn9oMlWs5GItPNBfNx0u2KrWmx6/zYpc1mx3sTMcY/xt3+
4TL+N8tdlX4QRqOiUeaeZsa+EnAaU6lIiJ6STg8a054+GgJpACnMZa+wvsxwvmsWQEiAkxiuSwaE
BJuVTaT+NSHxC3/xp6QuSlZanl7ve/GrTe89n+nOONf/aIu4J9G+/DVq9stC+anrOmaTbmYV71Ms
TrHqd8Zfky2/vTrxSs39jyVorjp5Y1GgsncUIUy0W1D5/VUVhhXpXtUa8j8MQX57Vtfv/8cHJUpr
ZqGMnsiIh46BOrBinpIwtZv6L23+f7jU/2N1iFfq739+hBj1wpgI094IzzNkp6GSfAE9BUwVbVNG
NmiEbyhxfMzY2QCVAnlT/TabCa7gDCuk0m6tq66xnJzVSLhrQmDTtgZeqw9q8QdX+DddFfFHfKE+
WsU4gqabcoVSj2QqnTE5ZJofv1pkpInTR0Q44+Fm1O4mGDPIGlP80dJeEtusYd4xm9Cot5K1EaXe
/fcd/OtV/YhEvJkK0Mli0vAfkfDddcYbLrxH/o7T8urcCM5T5PR+vLP++shfyN/ijxjV4GzedSIT
dfRmSQI8pLUZLZ9dw4Ymus0PV5FXdqx/HarqnvtvyizrYp7hBXlkEpt/v/Ff1/+P0DVVbWW0K1fx
OLpwsPyVMYDIvsHtwKm82vkjcP3GdP6pIGtMmaQKlj7v95Du7Hr7KjtnWkh27H2N9seTijQKJ5m7
OwF+vVvup/HHU76uqv/eEspPRVmjVbNmStplr9IYLPIiwI/lD775L2tG+akf2zAYXq5DfNXRpOFt
T1fd/Bd8GU89zNr0JLs0m+xhb2yzp/Gl+EPG6pcXpvyUlY0tSuRoXBjE3MD5dTvibeF86HZtn3on
+Gt1/jIapvyXnGwiC4a2GKimqMxFKqnPiQo1pXTbGbpRNVJOqdVWy4RDs6TBEJkfGnxZ1cj2eXig
XVYbm1YODCDT7lOnLk7wDJTpZHSSfsg5jUTYEMU0nyKLTEoc0QN8XcmmrHK6iVp50zQJknsVlYv0
R07wyzCV9SM4GnJKj3uC01GXLzpd00mB2L5E2Ys8yO9JrbX/tKP+fVf9EomVnyqzS6YVet6w7EYX
2QBnDKjR9qnb+ckFgYWdfA7PaLW76bHpnGoveNah+mN9/DKqqfyUjVVKdSglNUF2lZEkhB2P3THZ
NWiWzAF8QvdrDApftU32t/7UY3C77K96FQhJ+rkPu/r/uO9+BLdRR9UHWfl5v5ijoxh97PQrHaV/
f7zGNSr/r139I2hpTCVKisbO04wFEOQWUrWo3g+QCJoU3EEFNU5v1vSFhmuJl3f5HsfvdCk5PsDh
rvSXgabK/BSCd6rdu6mfzHSXNxb0FlppOviyoOM1lWxGBhYlYDn9RjA+FLTF9NGtWLxl9aCF6AAM
9MT6dxViTExLKq+e+wSe0sES35P0kpiM2twI62UYOVPic2I8YZoLQeWrKaazFe4V9dTQ9Jcl3dYS
plfD1xAcV0qHW91odrVh2llC6yUPpCX+zPI3nMpQmfcLhYbY8oeE6i+j44r1I6PUE13r0wE10gY2
CfgG1NbcTQtxk3Rf6iJsltif4odyLfya4koVZteK4j9Sol+C8099XTrJlTAxFLafm2MUBpP816F2
XWX/Y338lLyVq0iNhQLPQs2GsMe5Ntu8WPeltUX789/XoPLbxf9IHFWkF7qpZRg5Cp9EqBGwz6sS
I2l5RQlC96xhDrqh9VSTHt4yeWOdehAOUUTbxtnWqgOx97V82YgyjDDEgPOqOaea+qRM9a0lgqrm
+sUsyaWFLxPbW6krHN0Qni3gS+rVg0GzI+z/0ir/5V7U6/f/I3GkV8eM/TzijRn7V48HpTftf39M
v/3mH3mVEUmJqhTGRMv1WIz3Bbzpf//F/zudVtQfAUa3lGoqDX3aZzCpC6TGqzBGcgO9ylJ0//0j
pGs4+R/L6KdEhEhX3eLBTHsRz9uU2QhdRFix3amp6urwmVJoGXqr0VG6qtf9Edx+qV2Vn6rGNOGm
cs0kRAnQG3pusKYLt+HW2HyYpBPpztr+FaN/SyXMH0fi2HVV1sZ80uPV2fmdRsoldj9eIifzWNZ/
PMXrL/sfD/Gn3HGLf19WFGxy+BnG+snofqC38x8Awq8P68f6SrppaBvpGr42zVuNRk+Da1Hil8Hk
qZ56SC/hJvX/fTn8diM/VhzlCZpJNR81ESlrmhK9UtnS9Mc04C9KbcpPMU8RK81CHDDjAsx1VLK6
q+lXab/9/0jx/HYLP4J9J8hll88oGmQ2efjru0SqP9u9/fFyNYv+a9T3l+li5acsZ6ZHnTB23EqF
sJTpIyxF+J0d/mPSGJWep5bsI/P+Fob4bRn8FOvUp64Kp+vDe3zUWMpnZIZuP56Itqg0/TXu/UsC
+VOcsxhMy1LDgoe3tF6OurQBE7B5mKoHQ2y9xvyrFv1tJfyU5VRTASHeXJn3qOpc9SMpxlBQd2AZ
/BVifgmexo+Nn46RLiYmS7l2B+f5Fe7CEUPebeOuzh2MAzc+/ilp+ssB8FMVs2gTwxIryhWMD13a
vE7uVv5sf8BKdWU38/5SfP7tln4EAlmLWmGSZVpYyhBYyRoMzXm+zonBsvk/7X/jx/7PZHGJTamc
93Dn9ebK0bFl/Q/5it/W1o+EdhDTWBH+H2Pntd24lmXZX6mR78iCPQB6VOaD6K0kUv4FQ1JIB977
r+8JRlbee9WpiH5hiKSCIkHgmL3Xmgtl1q4r8mVkPkXW7WBWczuRaxVNiNd7v1vvfXecvgwBYWx2
oo9g0TBtkaZyT/0bO44/S7g8H4uNZ/SQ4x8xgv2WHPTNLPqVdEl/sG2GSuPaHGbqLKC+0FJQeT3/
Ntn7PxdSjK+MS2FmmXRQX+weWMHT+KDI/t71dO2I5Zt2xlDT7hXMXClCrei3MJpvxlLxZf0nPOmV
2rQPD6J1NIQzTzxoRbP49bn2zVXzFXSpu6qXoV2BayZ2dH4H4zeT8XcDpfhy5edDaNF35MvAMrBU
rsZleueDMTQ3JWA5a9av0sXvaD3fnGli+mx/WlQCPSt0iLh8Bv1ZOAXqq5uRJrCCT+/XB+m7b+Dr
JS8iR9Jxng7S00if3BgmA9np1y/+3Tfw5Wo3rKEwZAX9LYy1AEm6Oc9Qg//6tfXpRf7Dmkh8udyl
hYu0cf6FU0r3+bzYVet87q3MRbXK7oFMb7rluNVu8QBBJE+uf1ci/m5q/gqsdwRR6cPAxzKY/o21
sY6X2exEQXpWMfgj25ghw9l5p9/9QWf6Mv7DR7UmltOfzgKz7iw3crt+p1aY6bRhHiI+7uU+lOgN
g4/YJhZbxVBJL6OO2XmmzQK3gDAQimCqlucxzo599OJiK7MqQAMhoPagYustlmn13COh8DtlO+ol
jeKDqQBAL5Mb7BOLaIjR02C10eyFQ5ysNu3dTeJauim3OMWMcIzqZmakGeF66FMifQbyb9dguYhb
dxO03VXGG2r8vW+g8BDIP0dksPbr2EClV28UhDZDRHAEKgCJntQHBTVAFWgVf11PUNUWNXu1j+Ww
Ub1006A3GRXsIfcuKtLE/ZFlpPmp+5RCmRE+et7d0FZXzchOUBw9MwA2+Pbrs+2bM/kretMPpRpE
bLR3uXdX4/dSfjOV6N+dxtaXucQWKcKnRsI3K98NRLZxeTvqqOft5NQk1M3jYmtWwbwdJCZo+0qa
tIcHRHGVDO4MeITOtJDm+Nq3dvxSCbpWZrKss3pXqv7KGYJFbKTXZvIeYRKsunrJfm8xBWSk1rqq
9pHzok5yy/4H+XJtguAcu13JDlBWe03d4w+ys32RfJInNsuNI2GMBeZpmmE6yiwXG3JReZsGjUxt
v9cqdEclWsd8zX2TrStXIvRKcM9/asKd1UK5cvBleCXZh7Y6N+NXXb70rP8NokO6Hu1eMCmlumMt
+k1soY6+yRJrY/pLc3TWfnH0s03am89tZKxBOqHiSjCIE518dEgZ0TSE5VpW3aVmO4dnuWyxZXnp
s20sxnynt4+2pc8zNHp2vnMH76oZ7GVAnkiz7wt/o0wqX8yJ0bAx0q1rxohSgHzE4zJU7jJXuUka
ctvpz/vEV3Yafn6AEz3qLWHMzUVugZ5YSpxWWof/opOLxnnpBUrbEsP/ZHwp+mXsDPOUlMrBCNdx
pSBpLc4RRh9vsNZJTpM9N2Y50XANzi+jfG2jgx4d6KlhSvZCUCFvRqItepyYpvPp+u8m0Pd8kkdT
+0jxobso8GMEQ56K+apY1XY+dyz7IzdIwHH6hRqaV2mrbjDVzr3UWMR2utCo4rUQA9KG2V0kKHCQ
ZUlovG2/7DLvFI46oFly/2IigTHhtJXy4BbjzOyztateF3BVZDjvWcP1ytkf4rk6asu4vpfmqaYN
Xw5oks3PNB82o4oAWbSzDDS3EabLpMHpiZi2R9E+RtYirMRdYyNuUvhi1GfFC7YeJqbJJV1amHPj
zzA7VNqtV/7o1GGlVvBRbPU360br2/F1WlH+aXyF+qdp7OE7SPZoKZX3cXz38g8fDqnvK6uuNbBR
kMPmJFc59UsbOTQbzcXgTtlV2jYljS1Rt7XvzfSI7xHOROppFOahROicDu6tUuSIzqgPjC+acVPC
kSn0bDUmLS5++nHVsS63YWcuOxkvkpLia4uqSMesZ89gke4KczcWJKyxsIjyNbSsrSJB57pAswUx
mjXbs9SeDU0zMytOAiq4do+zw0KZEizjpF2S6uW5+tz3EeE0zyCE16bqLfLh3kIp0yavmf7moQqW
yOVazrqT1p9N9uZ+cdOh44k6fBaKQ3gQ3oTMWkZVej3m1l4GhKOj7SSS/Upq7qxN7as2B2FJ1lqp
KTOBN3Ho4GpU4TEdnrLKIbrH28TEK5lBxSBmLf1OXPsInlWCmLrIOIN67ZwnTaPl00O4yoylQDyv
ou2Ng4cM6XtWkjm3DAus6fm6wbMJ13tuuy/uiNmE3kmXO3NXlJBOyn0W5aSzdsbBQT3aYGowh+s2
eRtSiatnnRTvfbYfygdfdWaFbiwz59g0kLXkAvkujiXtUVUYXvnw1aBQHRcPZqDMo4QPrgafSt2u
sjy4I1SUbN7qFDboaJR7w6pOQ0uuY2jPzc7BAU/PILgJ1WNXoaFSxnULvKIL2k2o9EB7slkZoTly
N0l245bFonX8bQ/LzTyaPR4sXL+OpqwmG40YlCutvAsSg3/SVeQzc4YoU1dG3cwzNdlqXrW0xEuu
nnP8Wg19NKBHqrqOm2Th23iXhTkbRUkjgVErQ8wuPuvWWyZVBLWFS5jTtjeLk2vRtCW3SKKqU5Ns
2VoBPuEXS4vmovz0gJYqmXuM9R9FDrknR4NG6q/fX2W+exXGjMh2sxkpsmNCnGnF7SRkbKvnOk6O
pfphD6eIS0PBaKgoBzesD7mGPa1fJOaTULt50b5WznXarNVcHJO03bR6vsjUHsQDRPJgzXjs9iBz
VFz29tou+A4iixb8u9qhTe8+27LYQeCDlfEm0gMOL0TsxkyNbursXSkOXQ5vmGFlzBYWDXDVi+9U
xrfIf8T+v9AV4u5x1SX+nStf1WorJCsYjRe70yRytjZbl121xAm4ENGnjZpLgJxysoe22lmoqXJH
PI8RotAgXPjJi++XS/76uinvEjENezZnLxLQyNjkypbMNWhBw9xhFRWFn3V1IgNp0YXtVZ0vLfU2
zZlPdHwtH61BzRKTc8El1aU4TGt3psIv0SEVNxwMcRfFKyf9sNN12eJQRv0/xm+6Qo4rU4IBnHFM
iDALkI3F9FfanV7tbTeF6IDJVuBw85q7USVbEMUwPqAQ603codKy3HNr7yqE7djg8gC349rI+6Uo
xaFB+W5XT0ocIcBA+pgimU2BJfWAMUSwH6X8CE0cgs1D2Ocs8B61GqGwla+Tio/zQfwA6LL6Jp/E
CPqPpL/tgbaYAZUtvIRdsm61cy93kUxwXGzdhC1vkK5rFDp2r23y4dyar2rxNOBGGf03V5hwM2ir
JGJtguhni3GlZNlCNoil7RuP5FDEzMltiRrMAK/joMVTh3QXaFAadDwzbX2PuBYBuZ0tssj/iDVj
U1bnRD6ZEClrD3Mlo5xWPw5pAqVJruJsfLdMieLC/nA090qxalZc3lVXeej4M2Wu69gdzJeQnVoa
IxlP/N0gy/cEV+SQJGAyMJbSaHuTXQNvxRhAByIXiSmQC5zGmcUxrbGDpGV8U7ZiY7m3obnzDO2d
5sY8qKKdSJdGQGfsrVSPevGoas9245/8MMGzne4z8Z4hpo3dYlXK54J3YBQPbgRi1EsPbi0xqtJq
ae+b/M6CbjSk9qIbxUJG0wmb73oNKbh+aMs3vd06iK5HHV81mE41jLAdHDO0431zH2RvQmC8ruNj
Od6VynOajXO6lFf0h+dji2rvAJjiqtcIn62HWexiPHbvmDjXKlpdMTA2C7EdoLxc1aJlktOWIfmg
gR6sPPXD9JFDhSGtoInLjYZGuHdFVL5hHlp22MkEA0OSOxyjkYI+mtRk/HSHZKnHzlWCBl6gdCSO
ZKaZLJ+heJGS6qVPmfWi9/0hAP5kSP8uDqjRVC3loRb5p7eX+a0HbkBYZDDWxqZCF5kddM06IE1j
yp5eLeWKrZ9KzVr0ISKT6Hl0WKh42ptdVeuuRP0eFlsPB5/VYuSMImzJj0OmLLUOqIOFQCWlFRG0
EKN8jCPKTlpEqvnvv9mlXLoO/2mn+KWgktV+E+U+TaiCU9bXx2UQ3ZWGdx7McFWhqwy0hEOmLGP7
usjHfVW829GrZBTQY0GiOMCJ9s5HD1k62twulbnE1BGnLpHmqK1vR1xb3XhkckNd+qw0MLWsYNZD
IVOSlaumC2y6OTF7hqAb6xJnhF8hAbxW8mU7+MsC++y2u7opN7ZPLQAyjOu+qh6gnqL9jNMOCeNG
aI9l+NyzBcrGjRVsOjhhQU0MO9MLV/YQPHjgWtwsvbFwCIfFg5XDYlTHqyDD88akWijhxmnsQxhh
mZ362HNtYnpl+EWfdQ14jY1aqp9VnsMXgOU6LkEADceQzjLjUefm8xKxdIbGr3wZqSmo1jLD3Ohm
UKCEd+/JSU4NlCqy5o2yD1Qa2k6CTc9bKbq2H1p5lSO6tZ3Pof8RG3vBtaYMZ1nuLMwtlpKtDV0y
mzs4deyroD8Q3M67gzaTncKajMNYLrv4TQZPGQ4LxdunfGq1QPqLoNcsaMrEj6F4MZtT534YyIWl
1sxDq1yFXDSU0JScZTZO1iDqdoazUgTsM0PdB/ExZkD0EuC3TjfHHD7P21ONCzNEou3gzZL6SoEW
crIrjMTYW2DBEcNtnw2+SBGTDR5iGcHAOZg3anePRchut5UDMYDEzd59UXtWesFb3bpzcwQBEN46
Ouvp97htoZc8qOqtL98M81B2j14RLeMYhBXjXMNMYwZYpU4ExcKE6eg9rkn1mftQaEIcsElQM5TZ
Ch5fSP+tG6FnKeXcJhVSCeWCIWhVdVtX15aO8E6Boi8CVnzVwWE0cw0bV626rxM0Wa2703Eq1+34
ikuODbU9t/OHrHpxxUlxzxr69dLJAXWZj3GevphmjHnzOSbOTfS36Nc5kxkCU3bOnGiVbLH335kY
K2FbTl72rYcLxgj0nYejIlDkOU0LvEzNbWOIm0CF7+Nq80BvZ552wv52VbJadm1vVpv3BtoGdeS3
1WjvGWfsI1V8qoGRUJYblJpKT7LrTGWuaMYhAjoy5vMkfzDyc+4TCM8oNGVqrjk3i/CQUo1Kz3az
bPxbRXnU073VHavxXCKViK/L9Cz7rQY62H0U0c5BRVO8SjyXjuPOSUbIg32o4UPoT43EnuPceugJ
W+XU1OuiupbAu2SbnWxT3qckLsGO03ENwKuw5ikfKQexYgAmfPCI8WWVnUQrnhny2wCAFI6zAh1E
or179YAbuB3YGLCMcI9GvjX9VZlyIcGioEFcFqD+yC+UsySa+8KaOdWjFlX0DPWFi2rDysNV21b3
jlLttEagAhDAEj/ZP8d+dVViBfcLrUZ2CSrFok5uA050vC2GNQyPPqu2Zq5THDFdSlIVSxHIUGyD
l0VSL1q0MEhKIslaOWzXonE3eRmBDtu2ADPIp1TMRdbH88SdCztgZ6BOocQzBemJWy68Buk86/mc
chZ6l6i+QQeOJOqYuJirAlgHy7qHEUyprGYEcTZOtG0TLGKC9vvoY2q58vzXKoWZBoovZLHXnBuR
L9suYo/f45tCSI7vK74O2vt4EqEGG91faEAedQ2kCa4XTTinfNSues6nqGHhQ4mNrTc8TdiiKSFF
HOA8EzisaYjl/j2orjmMhw2RSTdh/F6Om4DMRq9CQvNQpPrecVqAN8a2l3dKTWasXSw96CAJUERt
1akcJrO8zbzgYJDnWlvHZogXZPMuho6OpYgXQeeTQ+dsTFVuEm3tUrEYK5gRIQ58b9VZz4oAy621
86B7D/v6LkCzaWyM5LG1zwFUzMpNH+vaXMeZ3Pheu9fZgP96svxO5PU1TCmzBZAWh2ssW6QbTo9F
e1ecvO24Tzf5plp4K2gptziCZtoWi88pu3O32qI8NvvqJpkny9+1xL8rJ1tf2gmd1orOpEK0c5r6
XkicPomOzRUz80jrVfNWaZ3OnIR8AOej8EBxlPiqEUl22Aq6wr5BxXHKwnQWuvLoep+/Pjrf9AW+
BjaVo1vgbBREqwGaCXXcwS57UPnbluZ3r/+l72BGTtsWsU33FJdQPar3MGT9gYGVDxWPZwMIQGNu
TGoFtCErUPdjyZguX4LhN2ul77o41pfmBGm6mfA0vn5DA1NUhmuVsl7vlPiq07mHObw0xZyaOHA/
a6mzni6acgF9gXIhuxb1N+KL7+q/X8ORVDFI1ct7ZEM6sMWU3WxxVwcN1BhmmPHU5U8Sqp7hwW6s
63VJOnqVFosYgEjHnKh0WMnLEBZbzCYwC2eC9WRTf4745H99InxT+f6aplR5odbXNc5kIwAZWFzB
QvrNBfjNKWB+qXyno6baw6Q+EmhWdTBiDcUwH/zKr9/4N62zr3kuLLD9ZEQ2yBJbvfLynT/SmSE1
kzSK3/yFbwTZxtc8l9CrkUZbBp8gkjBMVMil2pZ+M9AIedYCd0mm7DJJzFUjuhuNErNTxqtmChQP
jDnYtnmTQ3oJjQ3YkqtI0T/QEq1rOIK0mJYOjZPBerV1dZ0OzfzXB+XSVvgPGwTjywah8IljakyO
io/NvOmNfVVmC7fuNkCMNqQws3tLF6l5Dobg3fId8CRnqzEf3NReOW68A5WXEATeG8iCGrh+ywgC
c6F/ypB6b3T2fXc5sJXUCCdzphkgoFoOdU1WLJ1quDKeuiyNciniN3t4iSyKOx0wxSF6MHVvRQLZ
TELBZuzDcHMnungRxlA/xv6Nae0xsu5L5cevj8N3J8f0+J8qvkOEnRdfT7fTYvJUWaK3aAYG/Sb2
Py5/4L/f+/8jP7Kbn4e0+uf/cP89y4cykH795e4/D8F7mVXZZ/0/03/796/99T/98/jaBuln9vV3
/vJfeOV//eX5a/36lzuLtA7q4bb5KIfTR9XE9eXleY/Tb/7/PvlfH5dXuRvyj3/87T1r0np6NcmI
97d/PbX58Y+/aZO477///Pr/evL4mvD/NumPLP2ogtf/5/98vFY1/93U/q7qmk1alqXajqYzIHQf
0zOu9XddNXXVMWyCao1LQFKalbX/j79ZfxeOivXAcU1bMw1rmiWrrJmeUjT1765qmarLa7m6rZvi
b//75v7yBf3xhf1X2iQ3WZDW1fRH/9JldYRj2pYhVFtACNEIP/syNZVangGaKJINzWsMr51lVrC7
guBaWmW1TP/9kzMa/s/H6riBqEc6PXAC4K2hd6/6fnrNuSIhoFjJ7SC5apZZAuaqc7zdaBfjwhz7
khJIZAOVmB5spaNtBkNiEnD6G6Ut2GYx/6YiprTUYH9eqCY2ccdMKPLlEmqi1t30We9et5cbkLmb
UGpvXpG415fHo2EwDsJ3Xxz+8tnOoNiYrVrs9czLdqUwnKmWmZw0PT5lUfBgWq537wx2Mrv81Mlo
KsY14aFOtIlYsZaFkdxdboIKv5Es7XJ/uat7qphbZrIA7YcLfjTkAfOvPFx+0n3tofBV/9CqzWOk
djB0zVa/r7nXRZlzBSQ2mSXCOufaaFczR8V5bVr1bQlB9q7upD8T1WPmWupS0yrzOE43YHHNIycM
n9iO7vBcP6VY66OFbeh470vMluylsIeVY+z9Rlv4RavM6QH7xNZdl1PEYMj/mvdji0SPUyi3W6NT
sjlcgEMDp+NFTQKofEaSnFU/hxcOWGtvBEq+xd/nrdR0lRajd1uMEsmIqWVw8bIaUiI3cVN9wLZZ
5Urj1Zj0O5uFNStuVmAvZtxCN1JgWBJy4PwIRm0Tg51qnKnwRju/UHt2L2UdP6YRtX66A908TfLf
Sl10/a/Ko+lj27ptuzqfWNMs52u6TWSbhTAo5m3Cvg22wRhVp34MFyKghWmkZb7MjMrfXW70Hn7a
IKgTLrygkIuuSfEWg2ZiWxcMT6lOel5dhvrKrEpi1K2qW8YiKZ8zisWGjII3kQQwLF273XuNHt1w
IA5lFkvx5IAb9vHTdBiCywJAVO853OoMNbvLDW88W+mG98MN7PJWBVadN2Zy3St9dTv2SbTWCscV
2960Ka5gaad2DOLShnzi7sPa9D6mZjAL8vHF8KgVtyXk7Ewz7WXs5Tf1CKa+05TWXzSZB9N7uu/6
igkqsUI606WZPw8Kzdo1dUg0shMpCmWpYWkptXWuQgpIldMF+8vdPCsk9AXIc3nuinlemsW2jGBa
9F5/p42+PIylCiZ9VPNnARYJCJtn7VNvDDde7dC4cbyMFpnWBK+gqsCQRMk7qqSG/Wi41RRpmVCw
rZF9tdMdErvPlhHazivCMvrD5TGgA6KD0oaASUCnIiNHnn3T8q7MtqS/bWT+ufTV+mAr6m045LSq
Cgt02J+eLTP/YKUUTCPS7m8yHEpbQwF7VoVavnMCi/617moazR0f4rTSGvSqKvdUxGxg8qLWH35+
kHDsX3wcuesx0Zq9jDSq7KTkTSv+iWeME9Mfy11X29W1CeLn583l8Syudn885KXVvsgLpVzEDnWq
1BiqBTzjYOZqVjSASofPaptDsHJG+7PMY+8u0IYB05Q5biM7BFxg9IdGaxjzzboA0uUOT7Ud2suE
H5eXUxeS8Jn8Pgdiz8BL0m/n2BL88fNkVyeqRY4B1HFZJGd2bP8AXD2Ecf/ekFACHrCX8OsrEKwx
6G6FGMxbs3PJb+mMghMpGV8uT6ha5G+NwuxvbAxke0hEw8oIM/ylnt5b+DvH6rp1BmoGFcupvrTO
YSOcpakkkDinu32UyJsAukcZ0lP4eTIklmHDSwrHudZWchH0Ht4Y0+qsa6LYalfeqb5qtScfTGAx
zmWUONgBQPNkXRL+IB1oXebrPteCM54v61w7ELSq3HfWl5OZFhHghSDfYTImqMBvDBLKnIYGEi04
yxvESjo1YcpV7C1bMaRL03a9R0MfNs0IrcNXzZVsy0Me98oPF3XHdCW2Jf1jQ6nHezXK8Hjkg2QG
NZ/ybijJcEiUrafnL5d7ahTo67CILNqCRGeAb41pkFrhw6AUtzJXOHULlBQqCo/N4CNYshQluh0C
0Bd2mR2Dwac6nLbyQGBbrjHRXd4sYdzOxmv5230v6ueGbVfUK0x5oJnIhVZ7dd7As729vIVApYHe
aKBU9AgnA2xcurFVXt1enjCaqt500y/HFZUfUn5iIu8GmD0OnJRo6hgnQQ8UpnH7I6FuiYCcXwM/
EeVW4kieafYYH8yWZifNA3Mf673xWJcPBVfeA9hEcWysj5ygmiF21P3lRv33TwYl9H2ozphPy2PI
55+HnWxp1ZiWDTk1T3dcOTNr8JhNHLBh7AxO072yy42f99RBmV8mbc3N1MtzHWPBDD6Ot2qVptxf
bvS6baEwurWzQzIWCKpqIs0ftSC21qnMqPmmq0oPrd3gmi/CaBhfTOGftZE8iYwedhLWd6MCFrI3
9Oou002KS9NP/fTY5VmZ559RHnTX7aAXZ0BmM70V+r3XIKXRB3ouspspSuvcXEavSRAM1hOlhchb
46q4jPZyQMQK2ZF3qoqmXGlp8JSIAUxVR4gl66yoWHmDntzkemXtuixiJeOnN6lWNQdT6vPL0Hm5
YeutI+LxlEVhNsEmatzTH2OROsS0Dgb7T8PTCVNcCrCwz46xKwH62mySGrd81UO9+nkYfx7By8Ec
OrPc23xXo+L29ME4tYrN5cqvyjbc/RxwoJ3HxFm3xmPpcmHihL+tLdU4qxaJH9PDNnBlKB+A89iR
Qs+rIPDLUe2vhxgcBzoC496O1Q942cbBzcdDGIcgd2ggLaqOUm6D3s8nUOQxNj0UAhznfVfTb7TJ
tplGR2OsXJhchjerAgEUOu6GJ1FDBklas8DBJ5FeKkhUEiewF17sxxsd6Nqh0qs3jXxBsgxEdld2
4PW7UoEuXOBpGWxfXzhWBObIlgyXiuLdVG6gkGkkm6UFe/no1OMU86FeJ33CBeZYcid9dAa9ZnWs
+qN+MU4/9T5KgMtPl8dk3/zr2b6xJd1OCk9//PLlpz5IgPilLStQOGW9o/pPdR+b6yDMYsQ52fBS
NvS7ksYGhNuZyLNcoVyX+eIyBFwGAyPp5XWrlTMPEYNeqIfLCDNOw4yf2IcMuBCN/VBbZ43qUJr4
35/6sdSISWyHlV309UJXd04xdD//t6ZXCqjaadKP/aRYpxTgD5XPeKWXQTb3LMOcCV0E6yIJPjiw
1Smwe3mbKT9SvwDiZ0AeXlV0pmZUf69khzBlnkW0thU5v4x9f7xHyRzaFVoxb6Dqr4O8FtedtF2y
rNzxuez7n4ukQk4qm0MREBTXgOS6Nmxx7bmeWFmCFks0yuo6z9psFYZIcC53Lzc9JsmpxF4dKMl0
oxE/hY5u7LwKfyu982YVjSP9lenjRQQ3H+oc4adgDLw8pBG01F0WbtmoRQdZ5spCrWz9OlI0ZVHp
V4EZBkdbhy1X1E56DMg3kEm1SkQUHJtuyM9MODuR58MTyzDiLKcZVkV1VAtDyWDIOA8ql/k2h2N6
9fPkSyyoSlRounp2GQYuN4nLoKz3+f7nyIAlyxFWdxvH3YrQhuSdI41eTin8dZorr5cDjE8kWtpK
5VxZgxUfrTfdzPRd3huCsYlviMQQdae2gISmb6/oy/pUVn43H7himdeb+qCG5fvlc3Z6rF+bYyCX
1AG11c93qBhBfLj8JScpD36BFdfvAvBUgdqvzdC294m5VS7LIKcioMHwc2KmgvaJSfrKpyexYShA
fjhNramH3C8S5XNbaosiRXarFsKFCtdBpZfhNchcgb5KanOu6vLWA4ilFhWREnVnHFPVegplmLwn
WfXaK7AykVaBnUvon0+TS4gC81xyr5ruBb6vEaGAtsZU/U3kEm0BuQq6b1idPL/yiMtKrbMscpPx
KFAXUjdPRqNX+nXgKdjU+sDqkEwoZ678ReqF8i5PCneWZaSvVR4RJT/PRBDfoUrfzB2Cl4QaU8ac
8ML6NFmMqUbenlFlyzRCA5VPN04zqOymprsyVh8dIcHyeqxjeq/tUHn2Ee3THFFKG5X6cwrrK0lN
47MCrFYMvfHu54h4wC9nt5oakqRRj6jA6sBZjTXIqCBNhkXUkp9Ew6tc1sA8955WjkhYEEXVcIhn
1rREL6Zle8z+ygF4nxR2dhRZPJO6Xe/baQoR02nOkio7Gp7JMr632G3VHZllDkEkbH99bZkp0s3m
tjDLRZsbbAgKJX9jkWftXZPBIJg2Y7SKEYoqYQq8C85Z7mu7PkjZOrPhkwfTIDom8aKZNEzrAPD5
ppyueVtv5TYx5bJoWJkHBvz7YprKrWlSZ+UIBnQ6VCGbtiuZuL7GAXTloW5NEuoGS2OVgKR71leS
GmFiNMqyVDGCdZr6mChpOc8UO5pfzhCrMvR1FoxEcEQNfKfSXdcAFZ6UCuhe4I53BmfjTNYBwrM+
oQRuWPaBSMDo509d0KgLJLAs6XtJUpB52YixRTiURvWAxo/NtGsMB0r62ujwW7EqzJvGD2Bsd5lJ
kuvQXLtKefvzWY8mIIqYSoUniAB476YuK6uGNbNJaWRpBg2wAieiuGq07Yo3CmeXe388/sddZ6Ac
Go+qXNQaqryr8nIbAZ7dScdQd8DN6sGCAVuxykk8ya9cnrRyTO898RfEbfO7Q1sky6BlWK8GYzg6
5SxmZ3u83FRiZFIkwgXEvKbXq5/3SeLcePGQHuqsOBfgZXfttC6tpxsZZRBjB7FThoT2ZbZWgVNu
hkxUnLLu8OIH3jLPverh8rjpQ4DIC+ulcKDID7Ey3NmJToiZdSproj3+OI+N6YyuMQVkiQKjJHei
6yFoIeMXplxnzpjcOuWI+cDu6teyQxKc8q1ux1Te+MMQVAv7Rx/FxY1nRsONO1r9DYQ95NcK2Oh2
XPrT8j2PdWbY6Sd1mmtFCOb58mxT+B5wxsoXT5kGTlOnez6SJ78jPNM5001s3YQgxIqSmErKLvsA
bx9dtruKxqnnR6J4y8yhvyk7dX25KgdWhWC0ZcIyv0CI1/d8yTThuWD/9FTSdlhSpgfVkowhN3dR
mtl2diB5CJuG1xq0vMxiEnN624Dx7xxHiN2ZuY6oPBjrKiS1yXQRUjbmehwL07gKhn4E5BejeOra
vcD4gQG+2QjXTQ6FO9hkdFi3ShnScmdT25dpcR901vlnITPsjXgZ9mUHavX/EnYey3EjzRZ+IkTA
FcyWbO/ojbhByMJ7j6e/X1XrjkaaiF+bHgCUNOxuoCrz5DFefGvJXjo2x/ZOHf36wa9rbe0+9mVV
7aMYT1/D7w+L4xUHNxuI6Wrl/0/YpXs2PXfENbx+DJOO7MZf35IX6gCE5AnI7ywLhvke0l14spLu
zrLE1iEe4E6tGUEIGuTaPRX/5Gfl7Ry522Fy6zs2wPhWF8LcNfNs7MgSR2nV2fpjWafG4yxHYGUi
jIO6ZhI+dNH95KR+KOLcR2Yqvpq2SyKflbT7eS6N5xFxyyY2TH2tTj23SQ6dXoS36tTU3eQOnPku
Sg2D2hR/7Hyk15yE+DFYhJgnvRk8qJcm+A5OPd1H8oo3ivAcx9PFGj2H4bYGBcrMa32zEgPm7tfb
I6uCl8bURLZRK0fgwLH1jCTYqA8h6/HO1gNBwoVaRysPjzVMQ39+Qkt7f30uMNoiMAgHyM7X6wu5
qtaLPbofVes8N1MRLSMsn6B+lf5ecW/q7+1ET6+eqCHCKsoUnfXi1Tkml97Sb9XfV6ds5/1WRHZ/
XJI+3IX2cIzmUDvHqd49Wg1UEmcimUlClo6HSGdOqv7mXze/Eb0289KsyKCAySv3g1qY4hwXzZ3m
BNYpj5u7672sbmv1omnV2ms0KN/WsFN/xzDr5bjM/Q9d8+atOfcj3U9RMwFzUtwBqwB7hZhEslcC
1+5LRgkIO9Xel7nOMeJt3oVh4O4nXfuUu5Jbpa41AEEE3iwm3C8ZVRc10h2KiW/70BQwGOLFKR7I
u5PH6mqVD8XDfJjlnyisbh1YWXwKcu9FfV6O0WFs3cLw10JTe40niMQwUb75mKgkjb68QHdYLRVF
2qC7wc5aYtp1oqpKSIQfqV6GG7KGwvV1dSn80bktZellS8BAHdWRhvUkIbPtFLQXu0QnZc5N/jXG
ptOz++YwDA1foFxXkSV4xGbM9vUei3wGCi71yVF3237ru12zUTu93Pwr6Oqrvo2aW4BNtuXBjBNo
zvlbA+8f7e9bhUv3KYz88lodBM2wjoOiOgxLsvpjiVWLbYQf6wk9PJ7vbrOu7LlcT7IL7Amfm+Ll
LW2m9ORArQ+cDkpxwuNLsgV5iaNPoT9YhGDSotwgP4vp/dmF5d0MJxKDWvWtws7UDp43PTSBG52u
/wAQGzVt6D+DGRMA11nfbTsNdiEf0rbwFvEANqJupQn8daeFDE34bxHUyOPkBbuF3l6MO61snO+M
AW9TJ2nv1EsviFq9lilaIbqdukdVJZSiWl9NqU7cUwor+Aog03AXhzEgyONf87KfI6l/j6BMxfn4
NZ5VaDvwC641pkNWiiVHZP+eT4a+qLx4tK39kiX+l/Rx0MqPdu67C6kqxWnwJ3tjuQjnyIrZ5naM
UgViFrquxD2HlMSyODTxf67MDjfstAbjahgr6xA6ZISTSzpplu/1sDqbQ4nPqLwEFlhtDFF/amd/
Pmhj5t0Pgw4bNpn9L1buflP/qgEN8uSm5UYTZX9wIwov4HLzhZANskt0ez2Zeg/qgZt4OtYEPPLM
rAu3I2WvjgTMY7daZzkldOPuTIk/dEYW3rqVrqMiFAtpiNXnofaMByO2EhJQsm+a50T7RA8Rlywz
U70CuUjfJz/YVDggixJU2lvzl7tDoWnTVivo1hS8FJX2J61wavxxKQmscrpxPSYTaTWlT4L5DtRr
OPqObqLtiXLCA5vumfF49EULSqAdu3B4zHK0bjn6d9sNq7e0SodNBr9qM41L+VYmjOY0OKRl6LY7
1bvZxVDdzx05n82snYoxf7Yi3Xyx+/Sx1/z5zpcLb50yUUgswjlt+t8DCKX91HUdYdTz/N2b0w/1
C49a5W60Gu1HVbofhN8JqLMIvmRnbIFrb4MkbcC8IpoKoAnN9uL1iOlQ45reWgBKEUJAlqOBZ+51
OpDpn7V4YpDvFKyhpU20ZU585JB4+X3OoOG2UHfS1PjOoxcVN0lplOdKa94dOrAL0gifhoncLU+e
urU1bOslItlAnmZuYBGwjazL1DIMYgOWPg2arcJAYdrgIx9Ny21rj5+cnl2CDjPUaVh8VBGDjruy
hNKNbZSY33PyBJ8IekgfdBFvSyf6NIgGv0oJeDRTVBxFFnyNx/JkFal2MYTLv5aJwjp4oxeey8Kv
5K8ZYCaNEaWRjW8YReJeVJblY9eNzXZA7XBbenyxWtN1j14KDdWUY6eMYSeBT7p7MFN0HHQ62arS
w/4jS+ZNDiaMJHIWtIWpV640HUdagOI7Xbbs1ejpYKkTyWNDSLB3h0RlkBOLFGPRU1AOa1Vk2SVR
fRM1mp+Sc4X2eryh2RdPc5puDYanO6clQEZz9OI5hWdwA5Bu3nvLTNqe5BWjO/8IvRQTJATVe/CC
5T4kFShhLAGUb8HCb6DFGxYxqcu81HvbKXnK6jnYUMx8F5NgCzdjH/5yeYwTPX4KfZRpWmnXnwqP
YNZRG9BYhG16uU6Dqsa78RB7okRxX/xifgxZCy9pOqaoWty9q83uJRxdWCBuMd+qYvdaBoMEtc1f
zNgsyQf6bU1kTsMQz9AdAUvA/dNJiFypntSiQewLV3zyKw9/9yGOn/oFHjjA0Y1wwG0UwFiCTK38
xCPnMQsP0EmcSwbZa10FVrJswxxvV97+coZr8MNMyh94mH9RVdYwp95BnlVQoaNJ5F81b/qimRGK
OZdNCaMh71Q5BVw8/M+f/veqb/jmf9+hL1jsLRsOhH+dwf6LleKZS5KSvefvr0t6ZTpPXpiQ8hIa
4yfYssSnZuTQOYnx87sCb2BgZ2hpvHWt06Qb1QM5N8u5nAqCDYhRbDto3UGFiM2brP4yNDVJQW22
IEk0nuK4i9/0QuKlsNgrq9K2zMxG43aZsxi2rcwUz630LvQq+4a0Mm0bi9QiHlszDlbYzO80xv3E
It9kWvKwII1d+VkLvDXh3QXJlbQL+L+hbc0fnbDAFdL4pe9RsKcZcimXUvXUzMdGOOOznr2VTmbc
eXRjgANp/cn0637lApkcRG1q6z61sGvOqvZuyprHUIwxJZPrnZJJd7fqKPrnqKT+vy1SJAsSuldo
fpuEbEgVvty1YV5MWWWMbtPuZlYY4fXfGtOhx8r0SVtD5ChWFgkC23Ro7HXqQ+SXDZ7fNAE1ENEX
aq0idG06a0lwshB6EiWLBFgNIyiIl5Puf/bB1XW5MxZuZm10jYynnnAdrP+D65EWECU4FcJZW2b1
VsVDfhjkWaRx3e7Rixixt5mLCImAXBwB3iUl1Cg24ThtFMhm5hULSLyue7285K5WXJLGPF5XRJFX
2SGLtELGXZa3aequrKUAwK+G8uKl4RefX+5e67RsVTtZcQ64I41jGIbc+L3vvyQNya7o8vXjZLre
F6NnL6DNQBLnY+rnaZYLTUwWHomdW7B/qSm5feOvc/KVYBcbZire550t9lPXu1is+/DHcwItwWCz
h+uvmBLkxgxAdrd1Wg8bVWloI0OAInjVCMV5nmyToLZiRkQGfL/TknK+Az5a/4LAREQUCUv4Ebq/
ugpr+nM1oZFCWR4xE4E6bGV4NS7L1tdSZi+L4P0bCfEX/VbhMb9eFFBTmhAMonYwDqbaWqahlIDI
qP1lPTO8PygVLrNv4bvkl/i27br/YZK0cVTEda+ZbGiS5RHqTHOcvmQum/lRd7HxCiy0xMMZtYNY
YI8aG2Y85fdWAfqV5tyTQ1hkRBMjto5rn0K7q9OT6y7kLPQ3aZFhQN9PaFvKmjxnx5u1rem25UMX
xjTEs9CPboZkT4GkXd1g8shEf9WPVb4uZpNAn35YqaElWkXK+2UtyDY5F2V/ny4js5CABHYvH1E/
1khmZoBZ5jPZQBKgCPduYzQPnsLgBRR3FBLAS8R4liHZ7v9/ULZus4H0OGxIJ8CWrXNxHxkM8ZpU
3QSjssATioH6q5OjnQnDwtvPZuy81rS5N9pMKaITZLK1OlLh0gC9q4iM/GUOvG/Aa3hYtcQ+6CQF
bsPQHc5l7YQrWytPjoi5gzOr2+pyIegSH2P8Jui2al2oLeszUkB84/P6uzElOAnkPmVS5BKpXo3p
0TYb5/TrpcxsbAGSTlv9uqaOOmO+a1PCfizTBYz1AHsQFI5nU/Nhvs+ETBYeCkFn0bu32vJeUzn1
DqL51orz9MC+SlCUjcW1Se2dLBEmdk6kP2V5+6nSXGpZTZjvVk8lPU7xF/xKoaq1NiaosL1AhAbn
GI75yJyIFAUQoZtxWtpdaxCcsMh33bb4ZKrTa8/V2nikFItzhx70e15OwfcsfTGYt33rI8S3ddd9
otPhQZJFlnoJ5FFhl5Tvs0FknsFQp5mndG/oXoKcp0ylUoSQvya5V5d6wUJUi7ZO10FlfM5Cb3od
nP4HC3/2I8PwPR3tH2MffyyoGXdNxBiFLxq5nlxq2clvctHOey2imWNGhwsW4AAyWOIVywjbupAo
iQYr9ZV6Q7GWGTCBSuIX5Nv10qVe/2W/Vtznf1UkPMCWi42QI3hvtGvWH0zBehJdx0DTPfY5FIeS
uhKpLu7hKwE1bY1r+K5w+jiCsuEM6X0k3HDnq4WzrZvn0Q6z6cG3pu/oROOdGRpEVji1/hzX1nMq
fNKfAMtbfDEGt502udEWRMKzocW1QXWTxh9suyzW8pL6oRsF4iL/UrT0zaqtI9NhgQO9Y+3Pn+tS
JwzE68djZ/X5czI2hKhE7bJucv1rie3DPqTvXjHGZoRQuPBMHDhPa2vysSumAblvnMC9x6W1ckBh
1RVnWtx7g6wIMygQT8k/pC4lsf4GgIx5SYHvA/IahygX9dA05smq6kM7FvsCJdeqCpbw/OtFQ2tn
a26ZrhMCZSOJTYZTVt41xzB25ZzJNb9cB6+1iD7lld+cImiX1xdQuHKzTETw9U5Yr3N546uB/DKO
vBtLH58Sx6RoJOQjJlIxJI49NlediAi+a5wHpMDpe0R6zdw0GrnDaAHtZhsX0/JDC1lC5MHMFW0s
u0s+IxTyJU9A0BvmrVFdMvkFkUdZrzCoF+0GesFdNufpqQzH9JQh3joU5Mb9uiSW4iG2HOthKAlN
zAO3vzSmEV0Kh5DwnjXqS3Cxl/qxAHg9Vb5IHokI8u6o0EBEI+oDOyHMFkVOfWMan6/YSL+k8c4h
NOhGofquX0POiMsxuQ3h4a4bHPdmltdpGcYLBRe11mJab07XD7d/eTgURPHr4XA9TzdN13d4MjzX
cI0/jWmLoTOqvmMZL8MaAuQMJ4d1waM21dKfR+R1IzXSsLE30+Letibt0I3LozrLG7TzWUMtptmB
t0pq3+WIWy+CzHUPKcI5JpZ+8YUGer8Yn+vEpNZEHvSY9tHAN2807wQ5fUn4V7/pGBP5rSd3DaR/
U9jW33q//2EZnXgzgpQoHv0hLebhwUpDbQOjZToOOvbPgTuQp5db0wMNon6rE7f4TsP9mrldur5y
MOC+TsfMMRjVWGQlzri0PHXp8Ki2yNQeEVZqhnFcRkeHGdrBngG9vQ7zqwrapkW0ctwlIaL/QW6Y
jFTVtao0f5CWpmNWQ9yVnA8oUktoIMW8TrQKFA7EKVtE3aZ2RC3KkWY38fXo17XrUcgsqGZXvZ1E
P2/UOKdIvia26b+LZSp36nJrhqcrVBySjR2zeZ21UtO3oTyaNSKU1ZG6NmepgeKz90+ZuPeTIX1q
5cLSBMYAGFWHR3Xa5vg6xp3NfJ1cobkLh9cinhEuGWX4oY600UE7Lq9dj9Lp1e0+qSFE+M90oqs1
7noXpbq6lnnlX/Q3dJG/NV+S2UrAKC0mpteWLsux3yG3cXbgisyxcSgx2blLK6ffZExt1i5+Lfif
6FZ6Li3tpfM1pLRaFl3BXLi+ACVNr9/P6biNtBjDf0jT971V8kxrXfQ1QPivt/hUdYa3m/OY8M3F
Lw9F438YTTffW/Kl7Wxj5041ZsXc/ZhodaekzIu3cOiWTeVXxl7k/TntBxvWW8d+LAXajdN8S8py
5RtVdYinrnxovVq/SetQ20WNMW4TgpInB7uOoJoXTLetJ1vkzePEfPXi0g/K4Wz1KZ2J9a2KcNwP
vg3MS8TfdsKn8TbLsze7q4oNzOUfhdGIow8HaE22mY+nEK7rlYevYj5r+a6VwPk8z9V5ISQsitp9
tTg6bHJRHPQ0BJgKgajkdRiXotHsr01UXcae8iKFFdVanU+MOh9l20Tcp6llbpOlpxIeK2wqLMO/
i2PYqmnbxF+8BjFJBL4PRJBvUhb2vYdVKlZZPLGd9BPvfc9D5L8s++uTglK82vtdT6PhUQvhVdLl
G13/2pmxpLWawzfGTNNfJDbKlfPXAgjngwXQNizTYBn0WAb/qA76qtNwUmK6kxeOt2oa4zaXZXNr
Q2S0R7y6HSOz3+pJpwLnepGIn9eLNEzIFhEDEzIU654ZohCSoFgO9/yUWNEbDER+cfXT3o6brZ21
BzQNy/vkjfTwDApGGII3ZcZDXzZtcHT6hOLMQtTTlvoqz0P7xxToJzDA+qPuw/Z2qgNrm/lTscL8
5WxIVLiWFA0Q2LP129kUhMXhyoUoZhgKMEQMAPaifFRHob2Uj/EUG6sCfvxjKI/irq8wgHCnFSuH
/bQsCIvQFIq9Ar/ivvB3dsrAY2qtHamjNUxrgYahQGzntsOzesmbiQRJX3+gGhqe2fUHAg3j4liY
Rf0X+J0v6Le1gK/O4LvzhOdgfubZhi47t38BMYOGW8HcOck2H5IpwHOmGk6EAbfksc3bIMrG98I2
49txplUvM0xnCl+jU4FYsIY9eZOjq3+yQ2gC5ZD630R16NuKgjogcZRdP7lLbPF10sb8dhaB/7kC
+Z2B/76P8fQIllsyPvHxENKYQEHguQsTzL/kl1oV4i1q7OCZLHW4Vp4od73t5c/RMHwpA2e5Fbgu
7JQAxEjrZuuHwJVKHaKh2HCZZAoM+aiYt3M+EXkRVcW5zIJL6ln1M8tfdlxSayDiO5w/kii8K2Ox
ntk2z7P8zHORks0axeZBnUbtZK+zJcPeXn1JbG4HbKqcm7DA6gH6L3QKjVjZcBzrk2bH37FQEk+D
ZA/XCxHh0Ugt41j6uvZLmG1dZCRkgnotRXtC4L1WkI1uBul15t70JHs29IcwkhipeyLfF3bVPGmE
2hV6Nn3+56Co4y9aMiMDsVEn80Ez5mribFq37FCpuWC3ISH+JR/vqeTqF4MKCMs6gk6nuFveIRGv
jDxM0bvMNNTQ5dcL/fXBjgP/xQy6XSKfVcJ+CCsU/mMbCf8UiNA5VhAt1nZSti/DKJ1mTL37DkGF
rdAKvw5dlWD/0UwPgIcZ4GkZE1kJPfF/F13Kovm3JYdFB92SLhxGSiYyqt/v265pWkvTdcyBwcV2
alQ7Zy5ulHrkbtRpm5li57ha9YnklX7f9rV925lFf9eUZXZASeNvgHe/WU0drZWGIqYQYWy/y3Eg
JqsV3roSU7QzpkL+DEFzydLi7GgEU4S9ywdLmGjdZvW7uzghwsfoHEHKOS++4a+iAOO2cHIxHpJH
Zdw+OI0kxut6+zmZvkPScz7g4YFbmEvhPLtw3JvKn957u4E033enMMvHZ2PC1neyxmnvUKK8Rdl0
0Z2ECqiU1nlzgK8g4ORI+b4hsZS8oTKG7WRgLNFNPfqBocJto9C3FbGFIq/xUsxN80XT9Am8k9MC
cvtxLkD/R9iFCHm8h7bLH+LZak7qxSNRdFNWJbCLvIbWR/vLN6nkNP/+JtEzobRxXFjAuo3e7Y9v
0qKGjxMXaSkBK1NZBMc+mr03r9kIyV/U3aHdSXNOy23S8cbtouhc2geqNOntNPBVpAbGvbZVrqba
S5/Ad8sVEsUM+4fu51FJlkfpFcW5EXjsjEvvX9nwBemmYMQJmI8sRrvajA5u32LOIQtUOPE50+ZE
W9Vly/AcsIgmNX3CoVjb6X4QPgwGhCM1T8Eh51MNNvCUW469D9s23FQv//uO56b+Y6lGRCgs7iCb
calwjP8ECKEehA4c1cc8MvAdMsfuqOUGoY/66JIpL1EoP5CmXyWfHbYDHUOEQ70YxotDLTM2X1n7
uh9h5m/xEIHxrOQfgXXfha3zOBoe7kRjnX8dmL/0driaTo3cFnuYui/eoR6hyKPyexV2J45QRtx1
VpnlCRp5eGL1jTZR4LcXfAz9Gx+KalNe9QBoYYgRhoeLZq3UgEzYYEqaPfDZFJ+GkHnZyg/K6OBw
n7zFrKKWSJxPZlvOW+x6X0Hfp5vWS927ru0fnDLVN3k02o8to5u6glM8e3q9ciSNpC43UzT0j5mN
N6CrmfUuy7pgTSU1HFnwvHOVxpgAtqBTlW1hluUs4dEkWRZJ+TB/GFpwThwQpcbLwChjAm0Vudat
x4aR+/hFyFnzL9Jt5gw/rk8wlG9F21XzSnUUBAU2zwqWtEZ8XCxGaqseKsxHXELyak3nmx05P6JN
EVR4BUpGhIIfmxh/D5uM1ZI9GXYC07SorvR7dZTIozKo3ql65ZyYaJB/EBHfhWxrytSPaiKBe4wx
0IRdH61tU/wgAgp3olHgvuPlxsnH7LO/cSF/rK8Qw1JhtKtYAXldQx6NkZfEIXYrS0TKaArDERMn
YT8hadQ2E8Hnq6zLBJoGTax7K+7YeJ2InFLIsJUD68Jf+uNV4rcEKUCknGXAeCx2MNxBo6M0Nm7s
yahuvTHAYyXkC9GSaDrVFr/nrDvDOTGDjWIY5wlCkCyLPrwgBiZVo94k/+H6MzZACR5P0AfxwcoG
w9mME1WvyzBA33r9c2wFM1PpAEZSUDkYGjkhUAV8Y+c6ga2Z2KxLP8JOrcgIdiUN+dcXHCOAXTcB
HjZq2qvmvpOm1+eCJ01dMpzKvvW9zlmpkUUy4E5Q18QpG00db43KbFfpHNj7AUnKIcqJs1JHbaYR
Y29bK7XEVFPGA5EA06hueKyiO83P7f3CoOgMXjidYYF9CubyhINSDy+vyY/ekrxfPwd1OkXjFgPC
veo6YtFFK1T6wRHspXoi0PvZHRpWwnDeRdrcRg9sBsyYuaGhOuGXixCOPah6bGjPA+8pThaef/Z3
bFyT8qmF59saAfrMoL0fdIwilrjy91cMP9Dmb0ZpTGcFXFpRop0EvV/xLZVSBXuY/HXnEculGL21
EfMrRumrN5mvacsYVXO7l/4p43Y9T6GDSZw1GutCnop8ePcysr48l4LapRDeV4wGXwd8MtWu1sit
Td2uSRmZW7/GC9AzIgpAXzgEc4+4uhFHzp/J/ZbxZ3ukmwYXC/D9Un3n6BjxSW356sUMnH1OXjDu
iKlBLR6h32kS4l+X3Dr1slF0JhQHcgFEytgfrosZepMSmNbpuHd18TS2ofM0mgDndWk+iBK7JJ/B
0s7ldt8kQODHPKi6kx67mOhaQnscXT3Gkm1qnrUkFrfaiDbUM4PmtmtL6gfHWraqLRnkaYcIaZ0J
tNdysBPk2XowFhvARESboBkNwLsK8vZcxdJsYSbqNrUvohKXSGtx+TIH4NplBtfJrTbfZD2kxpIF
8pxGNINxHUUnABjz3sh60HZZNA4Y0GhDCYtosj4XufhQB1oZfBT6YD1ASuX9SU6wg7fDUifTYXQd
GPZphoA3jOGFK65MTN90KnTc1u0BUy34UOnLUhJMDap0YzDuTWoO8LrO1ME/P5JJ91n7bOR9/1yP
trGO2rEFtk3Ct9KowUxTHSwgyQ4BE1MsIS0PYNxCcDswyK38F6vsiXKVUFI+dc4R+nlj33eaR3kP
P0bxudgXq9VokzGs7hXMIfJ1nXinQJKIo1pfhW47n6zUGC+DERHD3NV3Q5iQb9UPFNqjcalaxIxf
Eq/wLopTXCWjuMdkQRsZCup0sNtUUkWg69LodwNrm5lMONvm4vFKU+1nCBRgNOKpzyAlNEFrXPvE
Kcc8yMFweiuwZLkFk8eGRxJk1YvtH6+3oMjMbU1HgR8Od7taZunJ2js1QfaaCQZmfSUFKmagXRXe
zmPc9a9ridtmZ70wAdC1oXjlUUQKnAkcXuUHpT6tvApChpf//ESR4ygeTCwy8rOmaWS/09f+PIp1
ktRC56DmP+CG0FQgfWZ8YlBs0yeStppbO2QCpkYXXefX11MmJsWKiaWxMVAd3dXDq6LS/qLYWhG3
CTRaiRe0L/SB9uPChvzY2KvUKBmQLQK+bzdNwyoaw5jzoDkE2jBc1J9NEa1sGkzDtYn5eCM3fMeL
HirsNp6giw/HX9cjP/nX9bpDNsDTeWslzfTkJEi4Ag1bN/X72/LUh9OyUVzTQMdJnqjmwJPfc2eU
H8l39b8yc6vYGqmYtkBd8mpW4XHaDZp1ymJfR23Z1AcbfsH/rhkNFV32q7iW0LSrW6YpUJnCr7Ic
8XubpDdx07leOG78mMlLbjSbiSgKzFs9a91Yk3PTs24cw656SXXCyZTMjPoxWzn5VK6aHt8xchla
6FgcVdI3n6Ye32x5yux79m9FMq9Q6dPIDG3+JU/j5r16xotwxs2nqrf6kAeSTKGdC9/qV4Chxqex
cXZKGl2TikGzMRLj7rfxIxJ4bFJsH/LNYO6XoLcOkch/HqlrgHLwkuU1jKzpgFK7Wzk1JKDSq8Wq
wTaTcUz3Noo0+NDc+oRtbJBKMCFd9U04nifGV+cgk6neC2rcxz9+rA9djuAd24mmqpByBrg0Jn4c
XgBl63VXLeNzZkC3N4q6+VKX1jbq4nvNzuZPvSu20+Lbn6HjBzeeY/mPuc6wl/wkQWB3v1aUOdgr
PaYFCGbVqXqpDH/bJvPh6n+QOoZ3EkuHYgiV1wSDP0HNsa9yvGpnuOkr2/05F0qZEKzL1q6eg+TD
8qvoqMUs4RakhCQev8e28b0v0vwNRS+AvRfl91WaiG3YEO0+mq2+azW9vFU9/mLghsMctXooOjNb
o0T5lvW2e+fhvz5IjmvTYtXI7XUTxwiFx1IKGkwKg2IkSh6WKUdmbOFsBC3JK3EAcHztXZdEMz1n
Sh4tsX8/OTYuc15GrsHkn9WaC2gAJV9Wh55XksrAdXWmrpfVvljcbOUOFWOPEKj3aLTTcyhnIiUG
dncaJNogS5KdO4xirX5PHVT6JuaZWMM8X3ZBVqP2QNRp2lW+tzyi3tSph7lXMNTFtumJlRjqaiQj
vo+HXd9D21C/WuK347rTepN1380v7LMY9R+wNaVfl/gU2+0KMx/9ufFhjcW9F63HMQARkkM69ZLJ
mR0uj85fxk3274gdj7QBYx/Ewweus2zjTxstGpnSMLD/3Iy5oe3yAGe9PPefCqZlR9lU4BW4HYPc
+RYU8RdjKfSXMdRysPpxPrQt4TCQRQzD302DGd2pcUvW1j+WZcQnIoUb3kg+e1AFSFX86UZ1VhYO
0GafOBcr1rOVl1DSFKKFS26OJBdIyYgZN+a96/vtfacfA9Vl4KMAy7NwbhhGyH5DVgtUHsefJPbe
LC+h7F/cb5WNtvR6nPnW5n+vgX+Y3vF5SeGYpTOWs3XBr/CH+RYNvV+HVWNudcfEFQIGUoqw5wuW
gdcDeUUf++52rOuJ6e3Pnzdx+zY1BDxc9ZFdD4fVkSz0RYliqmByV4mFKrjLxu/XxtnIXkzaspc5
ml4pypzh0ZinZ7UBpA45JrZo7e3/fnfGf1EBbgXB+7MwKkFK8p9Q9d7IIBH6wyFiNIl7ppMwgCkT
YxNNMQjpMEr3bTkWLceYckFiihWGn6NmhAdazWZlzbNY2U336hhWd+SRRuQ5spzj5nXSCr84doX7
pmasiq8flVwKFv8NLHDeF1mBzrrQiMYY/K9YFUz3bGXz/SJfYK6CBGQOgM1wMEZ8hcoW21ptaOJT
3Zjl2UkcZxXpF3NEGTrKlSaBo4d2bdCPQ+uRohhBtylxPr0NIz17/Xn0/dqhW1pKrkRQfcCMmp4d
H15q0AD0JbV4jTHsjrKUf7Diye1RPeLBdkac8EMRYeA16+eJM8WDgXABYzwKcVZBFCikNIFGWKwS
HdaqZ2OJ0XR1uc9gSTwOgfaYtC7h3k4IU0neEG1RTeCQAWZ6UjcvZn2VSS9KRWgbJa3Drol5aAbn
MUnxSRYOxrzJbImNF2KE72UwwsWoIagxxukUJ8zKOyJhHGx09ktE4o0dQZRkCjUc0rAa15Nlnaqp
6I6pN33u9aVeGSHfY91WuyhEsasaR4wwja2Q6GcPhLxRnZVHC3LyMHGO62TGTxZNkpuKDUEXy93i
wDkO++nDzGQuUq7jcCG/EHCtvK3/ctf+dw3DL9728A50WMvglPzxTFJSQRcKLLEt4UHdaG3fn8OW
WA2LtOiv4frnCKBIVjbhY+e2tXtYe219O18tApSKX+2SUVd+s+do3jkVJA54DNLtpvAGvIT5GrTQ
qh7VEb5y9SOFub5SR4Xefb4Otd2mF6RNF4KR1cDczUq+R2Y+rXTWyQcrmw+dgVYpEyO4UJEmOChU
R6sYAlAmV7svTetliar4vZ1DfxuzDq173Yzf4xHOdZZ6yV/AUk9O0n6r54BlfNewHBOxhINN0e/1
3P8Rdh7LjSvbtv0iRMAD2YUhRcpRXlUdhEqqgvdIuK+/A9B+t+4+r3GqwaBRyZAAcuVac445KEua
aRoi2O9NeJWAzOeCL1+0Rr3GK7RcGsuSL6Jm9z935T0ufrFN2Vn9ysTXC1WGgzWRPW7n+BS3e52Y
yMEBrnSe5fuimt3z2PNXufE76lfiMTPF8mNk7ail8/WgDsW7uq41HD/EhUpfFjeGTq8iir6baLm9
GOEJcJF+NDb31WTo7LoJRp6jtvkBpuJamj1djsyyT9koZ8BINW46hbyfvjXXz57eV5UVqAMbEpHc
ph6+v++IXKsxRY6WaCBzvor062mxxEOtExVt9emznVvpc+u0nzLpNoT9SrMHtAfBUNYgj0rDyGJf
+xszt8G7T/oNomE2xXnenohtrQ4ZBiFyH2iipoWmhxHter/SHDpDLaXNPuFXZrd7pNPjJZvMKIm1
/r+sVe5Wjv/746Wz69pcyZGRoIr+j0GqNmrqBDwpP6Za396U1TLfOLYzf9+ryqw7L3Dx/z7V6DCh
ugxQdx7H3S3isN7fm5mrGf8pXMO+t6OvvUtoSeJxJj1dvmVUIpPjqTPHD+LwnNuoiu3bkakTPsdh
u9mfXQFO4fMnyH0anP6egkLY+TeTKNvkCpb9oKSNderjZjgvROyq/n63bGro6chSAkPVb4qVDkId
EfFRrOILCBNSr6JYnhMnNQ4up9K5FZVyJ2iM+VJR7J90HsNBz8QXMusvR28dr5KwfApXs69nDlSo
oMVjWSr2db7dwKXEE0w3DvNIsjVX82K5clUSivblal+43E7M38+pwyVhGPKBMxfoz+Qm72mUA09m
9vOUrC2WgkrE92k9mMeyTTtsdo55xuEu/ssVcI8x/I9PGnOKipYO1ZAp/nNjlpUiZiDS0SrUJWLV
zR9kjYQlmOpEoI4GDm/fz1PrdYGabRkrW52sYKYLFIrRsB6M5tL0z3sHqy3lfGr0lVXenC3n0EkK
63Fe+RuYpUcKsj23jQ7wV6HP2uk3vmTIjT9Zh0vZbKLpXtTw1OZ06V+LtEG0Es/LF3Yhn6ZhT/M0
js/6aS9/diLMfpNN9nu1mhJqlJRBK502wBG63AmGW3fOGDWEeqjqrVJWHLb1kt+qNszAeYZkIPRh
YkleBk/DhUoGjoFnuKho1JfrJ5138UfLp8uiG1tiTwy8mpbEK/bcNCAXaHowLZK/sLmOt0YXiysn
H9L/wr7bM03//fkgeHQs4HemLRxEy/++0NI/UxjJjjnRN5oetJtmmKKqPmXS+cg26sd+sz+f9aEy
v7queMSba7zJOY6h644mzCT2HjWnudcKbOtbzwHtu98C4XgTMRvMWJ1pJGwz6O35tXHvUpHneM06
7Q5+nnbnECN6V7bMVJCWdIf9hf25/VWrmvXbYnns8PmcHLV57mNwJaZZ8UFYRcOsYt52K/XZmvQI
H7H+VWlu8otITJrY86Q9yGwzCS9VWBLuRPAMkYtoVL5vJkDrUePozzCbxLESq3vYK1lLu57weAWI
193j7ggCMqn4LjXgYX/IIJoMu6VCnVnJ067uQ16N8hD0wl3b681dl/cwy0mC+y8nlfg3uZdS32E+
ZuxQTTgsXEX//aF16JkoKzXEDJXM7yRomyeBH/ZQMDf3vs8PvEA/48ogTGqbbnei+ZTj898BDJAo
w0cZYByMIUeaZZq3rFfTmYg9wg0sEo36SCeZWsM2lyHReXB7bThFC6JjlTph98rlou4DFSn/iTeg
eUOJ9nPqGvXemhgMz400D2mqZo+iJUsor+LhtD/cb5ahZZhSjhenLMh3sYSGk+f/CUcX9sC3R8J+
odnDedlnMKvWcnQih8WlKIvHiRX56DitfmT2XLx0Q/8azXPlKbpT3rfp2hxsZvxHaxsm6wXsdmnW
/d1ud9wtBa0B96KqtdNf2wHKSxZCuJ/Hqhf2xXbjcNey7PqWqa5+IuMor6Z6EdqhN0q/Zx77mLf2
ByVF9e3ZbtCZbzOhiBL7XSWWKjE/RDfJUF+V+Zy0zvwoGuW/9L6YIf/7cGDfZ7IhYtmxdUNorrqv
tv9H29IP8zJIqcSn3mZSpc2EslSRcA+SRlGoFoZ4Tp0eIIxm4R3cXtXKdrmNy+hjf5El2n5oZf79
P/cv6MnwW5ekPFgaYR/7Uyul1sIpfff9fwSBGbbZA1DfviFbEKRclsvmc/txf3/6/upA7+dkjlrh
U6MXV+skhZ+A+3ssnKtl1qqn/aazc9DJSukc9ofZrHPxIcCsUJP6+yt0IJkYYJ1//lejL+tN3kXv
f7/HNBYFVS7jIzR19ZMTTxkIxnrx9i+ZIZ92sq7uHGk/pXqb3+6tcyh73alVGZ5Xa1LVPqb9J81e
7QCyoxmOpYJqPxPO9ZRU+hV0EocMRJ6rZeleq52hXdHzP9mDFtlnzRAF0WC9fUwkOLX9zAQmoKDd
dZsrrVPxe7WqjuddRe3e1nPJALfTT3s/stXEwwiP5CS3iRiNTDQNaYb/cHsYqcAm+lp5N6cPy4mm
DzfrjSBm2fbZ9C/nunVeaTP2138d8EC5zqV6v7u1dNRgntq7jLR156q1EXiVyIPeemV62YVKqkGv
EDLerzTBflpgjfLqKDG4FhjAaIyCmNKuwpDcKWj13EaAYNvGxOXQF8cY39PNIvRwV6GthThLRbV+
qqOsfAeJ1GOsIrrtFoeUmrJSwtE9M/PK3GMXrXDOo8Sm3de/VvaEbVeVbGeq6P/eU8bp/3vu/3wd
9G/Z18PzMlTVS1rypVNFysiu87Lt9Lq3+5yMUzq1BV01n4b2BE/CEne9sxG/KPyQUc9QlfaBrZZN
HMo1mp45rxEZQLh6WKdkvC1WMN/74qY3yIEKG/yI45bBLt8YCvekqBMfarUQF7073WuJn9QAhUsi
WntTG237BkQ83nbrqhJ/ZAmkNDzhWD+RKaQbkmHX89Ru9M77G5GgzFOkdC5Kop16ogT8fTY3xYuC
TxIs776BqeZGOVWAT/1s6b7qXBv0+3qKACfqZRTGcWrd/70XN+mGJFLHszraSAGlQjQIW8BzC/gl
2jpXygIFB5tNcRgLgwzM/33OoZuL9PejH3sYcKojfkA8Hi3s5BtM87SDi77tWjHq2lrGQezWeAFT
sqD3e39vwPnOJ4Voyr9P7ffIClFL5UbvEkT8vdX7uwpmv0EnpgYgC+LAtbCoDmT67P2LfUVLxoQx
FryHI7SM5s2LJ4VYjDRp7oe6/sxLu34ThHPBPFHnoF2gkWCBdTmo1eZotW7vQdxtfyBWJYTdnMmL
6N3hLder7+ebGjP6zGRqn/Sp0RsbV0Z22/tXzG8YowoQgM1Fycb+gQhAQq7SsvT/nobGGK/fz+WD
M14pqdKyiLEtpRGJqmxCibCf4dguf3yTazJtIFmyQVQPhK94dUT6sGpN8aMR5qYHtJDbcjrurae9
EyUTEDPdOnvfj7bmVLPUzFoFOrV9iqdEaH4pREzv+5hH5TAeqce0R9z0f1ZUpL/yZSi8JcqUB9xP
MdqbgiwYrMjfx3JGzmE7tpLY7dF4M0c7GNmEP1Nk9xctit5AiMo7i+cCWTIP3OyeQNcwcrGtPozb
29vo6nmqsup57tXmNleepi2wRGlsnBJK90y7bX38njDn8Ic3YQ6njXrqt3F0naT/nAb7GUCs2lsu
m6C2mDpA/mChyEVEKd7if9oqWMtUiG9rnNuqhLZGmyQJcixd33/KUpkAZ7rzTmdV5BgFqzWIwELN
ThKTPXl2To7lPs6PTWj+bt46J5jix7wk02q7k6RIYrY7SvLPnf0lkBeBTj5WN32aI03xvWm27yVy
mTunYmSjEHVlF/L20V7fNwS9JIHGAL6FksnBICPzCd2BYrxlZXIvu4S8HiSTjyQInBk+h0Nru3f7
VmjJy+a8zEgYzNFRL+zkwPDHhbc6zDN3bpzASHf+PqDMtL7sSALanA4WjJaL+WZSx5YdP5XKVdcq
tl8Z83SSeoYUvY5t9zSP4jyplPGdddEcQMvf18eRRF5Pa5X6NHB+exom4lNGXsVmzOxvonX4IcCP
1/7+KoJqJTTING1/7Yjs/ZJmd4V7NZrobvbr3X4DiDL2JwAKwezMH42hi3vd6sQ93mf92i4hnO+P
/vd5MVmC7iMyAjA2zF15x1Rc//ifyo6eEQ+FDhwkigoLplplkzJUEdSwhr1saHzHs3mHyw8B2P6w
JiiprnI72F8tkZ6QyY0ct4a6uf9ts14Vl3lNwmiG9i3WAZmLLsm8s+L6t9NTKU5ofVe4Nq1m9y9V
ZbwXWWecUlhH+xFpm2txGgfsKrvthwnDhhja71cDOr9ZQDj/9gAR3UAqSacgLm/WM2CML4Q7ycmo
LXoTgjVlLrLoOqvYdC6ICpjsxHlH8nE5S369bddJr8yYQSD0LZKyzQVpbfZIfaNWyO0hvL8kTMZC
uc9G937/iv2pfdSLt/mf/2Cnkjy5vb+/z8vAsSugf9vuDsLHerVUK9hpTALDQmKrnOwB6wrXwLZU
k3NXsxuMFX19LmuVoitvaMBtomDdIP1iLx3ACHa3cXRBbFAG34SWHPnkqRFDcxMtphUU9dIShwWL
zSURuXUKH8ZpzXW4HW0qUwufZwE+PiFMtoGGel9qsXjKMQaUAIsIeOksGvuIyrVG+WnlOTTceZHn
b1H3N2URgPRbX3cnU5vah71Hvj0y5k1qZbTWqbPq7NZ2N4TfgDW2MYo4hNDKlH8UzJgxn5AjkNmk
hEBvcJPZfjJ7873f7JujhZ59thUHtBkSO01Jw3xoi5DWjnhr0/l+p0k7dYmTUog7J+r+QIZrD9ra
dTTyy+Z5duPXYTONQRUjUarp5GWemS2vSdIcIfiDaYGO9ddFOFQYABukBV5j9af9209IzmInUxni
4qBqKHkvoyPeEkxsR6aoEIS33neeKQsSHZOEewGycOprlvrUzAmwU8cvNS58BgF0R2DAnmG79R+R
XKAwra3+1EwFhnoFOLbVrMo3i1zbB0c4q9g8z4QOu4pOcmFq2h8OtuNdFLg/D78jOVdJ6rAw28PB
zHv3BPbMBvK+ZfNwmZHMO/au3n6jUJ1f0kTcjkqrXScmY8guXwnsK/QRmV9mPCx0f6ieCSubu+VC
GpgMe8gekTcMiThbc/vynb1gwkY55wrQStJBQfH0M0K1Qcse3Z4El2/B6BruRXmSZ/U9lB0iQVmy
gTwMRzMh1O+7KDdT7WQYvZXfLgmH3mRm0RZvR1jePmZ0U3G7jxn36eIyND2CR1qtyqxxEVHkaUdt
wyzZ8LR5dtxB3MnSKNdJo18Br4G5athfNBRCm77hz15DTdFbdcRSm17WVgKypo93zck2nGLAJt/3
Vgu8CAZIAqlF82s/rCtRFHdtNHudoqD5pP1y3zkQDGY6TJCIN4lsw67iNouH+KnjkZU2yh1YTXCP
pEPjdZ6b+/+4F8e1X9qkWW2akGsbKahXI/SyAOkJAv4aXcPFQjMP/w7OczO7F5Hxuh9wqp7YBzmV
yiHXR/FSx1FQ6zjR4nT6s92pzWT+E+coY/l3mqTbha0FLE4z4FLtfw9d3jtXL0xfS6Q8mbIfHgcL
8smySfi+ZyR9lG8ygnpG6KPOnwNy0UbLvtIFmnEksvqid1bB1cBdDm2luy/0r177LVKW7pY7PjqA
O4JR1Va0hPK53VRXLK3JEXBH5DOISq6gzmFf193WM9ryedXS5S7Nhn9u1gl4I2KvOxIFqvP+PCy9
f15c0CWcK+2jo/26V7BmYww3Zj9CV4rbu30sZAzkJq26MT3KnAY+zrD4nG+SQ9kv+ZFuNuF1u5ob
wW+c8TvFm6d6FynuNyrQAF9mEvtX3n9YlWq8ABBH66TLDzZJOVYJxOLLcG63OXglV/c6wcw/ii24
t61dwgqc9aQ7hhbsAzKrxX6kdU5LEF1P6qldmS/sJr6pYuwK1VPbGI+6IT/3Cfd+w1SzvXOwN+5O
2okpwz9TZrNT8Eg5bLajop7umZ3q1wo20JC4+N6XcVT4DRCYg2O61tUYGclNR+q5J3QIsCrBl7t/
fP8zy8bmilXhQbNVBXKVLtf7TO3U61wZy1Avl9dErW12eVz6tO5p2JTfltQ1Py+c8U6UZDmoTSZD
qT8NourvprLRLnLVMOrAN92PVmakLtKVXglnk+l2bKXwCBfjizmRe0sQqkBZSEKoXb3P2qRft1bO
KDqO1IessB9GxY7DbmzG7zlRpEZK8D1pj+LxLKnRvkXd+xWiqTSKduRwqMXn096ccIv8tYyEBdkO
HNcWTeGjYNy63oK4CzXSD7IxbvTSZPCQ5+j4yR1tKwXZQ4UDGK8XxAki2c38l5DDQiyoRZymeBQj
ni53yq7sjZRQ1U+pJm6GenmYnUYnWbC3sW6tjzOcRXtEmNmVwM9rxJAwNk6Im1JfGe0lNCbWJEm2
qDbdmITfBk1Ko31qsHnNiYcqHYURPe9DlJmBZeTkfwrd9mANHrSI3zhXOQL0gdPbjOQTASKzNxua
JJHsftVxBztZlx/UhH1Vrl9h5CS1TeD7HeRintMRZNHsMsHkp9zMOT/XLfODcNcnddECLQEbPK8w
+yIVYMgkLT8flDetFg95UZEZNudOaE+kTKsx6UcWPnUJkbBNxBUbr8wrmTZ5xCTSg1nALVQDW6eE
5CxY+EdRDjd4F3UMI855wuR8sjr70DbVQjYHSSiqMB6SfCItF/uKn7Tkps8IWj1O5mdIjxOnav8L
5SY6lJ9S/4mttGoIYtar2W9M54aIszTAvIdExx0dT8NoH9gRIdSa8xN10RVD67ft/WK6xww4ETSg
ka/Lkm6LRWEWwlSoAzgQ08kBrxsAaHuwOrIGVAnpzFqeF0dtQlF3Tyw8ny3JFIEhNwTS50ZBMlf8
ERELBbDOCpJrd0709Kfb2XdMp72MI0CbyhvLUMpzliurr6zTB20zSFbokvsS+MdiIXJguE4grxXj
Yl2cC92Az2mo3urUubS9teLZjK8NrdBhi3WTX6JsQtOsXkSnnIteKLfNuJximiQUz5rqr8v4NrJR
9tvVOatN+dtqONUnwwg024ST0TylSYUiXRLNtkbPylo2geluv5RhY9cgdD2e8Z6ZRfpUNZqPpOtV
0cA/MxlteaNbslfrS2bpqFJv+5a1LENpzuZfy30KzWoW0NIjZjiwB/BumlrkK24H3HUGQs4lrU/Z
Nw0dVHEX6aZUIhC96W2EqjZaDWb1mvlSjZ3hux3EynlL/MQcoXsOuwvPrJMflmKaN67h6wTheAwU
yHMmF5PPMv1Eh33V5eV8HTVpGRZactaT/snV8e6wZpshl+O3blp/lCVKYqOjPxAZeNbSHHt9TVCp
y/cMUlX+NAocRAktgjG14iujG+81i0JgGNLHCkburdtn7xGgMnVxF99OW5Da7cbR/IxGoHNruvB3
MMTLVu19Ts0bING/qWTGY+fEDyYoDM906H1B3/vsm5a8QtdQvKgu12Bq4K8PlXWtukuD83o4y4Xm
o75Nl9ciCckBFr5u3wwTRdW8KL+1dm18aqCLNYzRXWrLO5extZdY9UOrOkZAh7T1imn9Ggb1a2CO
wdtO1Lvbr6e41T8UpITxPA2XxVYQ5UeJeqglTjM1f+XCfK8tcvGdlFYHEEPQGVQwaL1F2SOAZPbm
FXG3ciwXcTDk1RBOKohQbOT+RKmlDtlbRvciiAeDgtY6Zk137zjFg6LphJ6uEdvB9FVCDwlqgEso
uweYgOXSeeMCYbsusus8zY62dCm5egWsqmLTha1eYrKXroh1qWtdoPAX1nHtmteqYW8CjNSPlfgL
L1DGRvaw6xJLk96ReSs7ErQivXpH4QFeSiEqknNjNLo+THKs7jqyVJDSx2bo8xsjfh8iJ1zxwfrE
c4BUHynUBI0mR7K7Wu3iGg4ji+GswKdN+T2cuQvVKr2HfPdeaC0JwwpWJJejf1MnaOuL66Kwbn8b
ch2PGnCWIEe97st6/u3GRhpAt00S64N3tsub+nVdo5vWQl4BQCFUFTiH9vAUDfkTn6U82wlRPl28
ziw35ceg6bxPwAgHeutF8jDxA+SsPdSx0B6itDipmF7Cfkh+VA0Ajlk1fjCMc30RRe9D7DTHJum4
NBm0+/octY01qrdtJwLbJFUcbgzJFzHBvhAB4oAJf42Shi6CgoA4UFJj8hcsxEdQZ1crOF8SzQ6L
tqrknZNQjScXMNUWRy+mp9wk/DqDfRppr0aD565kOxUYEVHFclHghaT5oU3kSNSvTO/zKrkmwsWb
EG1CFlqZhLSXhhyOcImh7RdKj5/XmDn8uj9g4x7Won/oxvEqx3uRj0kdWLZ9a+MOq3PrKtMW+qO1
/R5ZzkgL9kNTqipsJlkHiHWZ1JjJZtd+JorkXW2SwusJy+w1RLGiE7mfRQ6RVOSQT+DoKAimsxyp
xhdUC2O7jDcO75sHiugHSVThYqlAfxDC+IxW0jPWrKco8iIk9oeU3iGQ/fwcCUBF9lT8JtbuEWro
FDKRAAKpjngIemMNWlxovmm0j/k0wn6zLy77FS5AfFp5/6AMpB27Q13c4tw8sX8FNtE3ejAuCdzO
TPm0rfWxXPXLpDYbtE9/lUpVngkodj7ryrhEDhMttA7EOCN6MDSOHbMJUXon4KlfUyKM4Ihg1Yas
H9qrq3iQeuzbzPoRk8vRtbIIbYu98qwjlxjbmy1TetUcApvZy00WzibSIRAFVXeq1kK20he4SxbX
V04i0Wc3bs353qCw8KwWuZxjuT+qTcxQ5v12VXSR7UQPjkrnWqsZBhlsBBFsMESML7lkDpajY8w7
MuQit4jCkc2at5WarCdXlE/OVZySM6S1ACJQciMgyP84PZxEQL5+X1U9Xk+lhdwBnTOpYam3P9pq
wqCR5oy7Z3X0GkgPTpGseBBI7+rihvMU9UIYZ0VQpPh+20IoHhkCKy7+9bZsyh+l9E0YnF5d9u6D
Ndx02o84Krtg0ikS27r002GCIX+LcZqKx2Unn2VbulM3XmWQ5Tb2GfXH9G5MWe5Zeerc5nN/aWeJ
D1KXrzSvxmCd8YXLKoai0SO/AUNX3MWkJnpL5xoBPXdSvEgVr9Y49Qx7EiHtwNwflLQ46Fu7aRqV
0CXmyVcd0gtFUxa+uzKwbKv6MEV4xPSmND1ozKwEWvFroCXHlGPOAxv4bswbrCnNs5lCrFYHS3r2
VuJEUXlUTdh/i5EYYZ7UHiJQN+xH4z3tnU+z5NA31lZ9Jt2gX+zQUZKcK1eMzbOhFmiMP2kpXPpu
FiscHcmZiUIwwW4v6FRSi9OXt4DJ9jVvYWvA256M6EHN5HXNGszh008YyELSyy5mlfa46ZoDuK2a
orkf7mfYY7CE2B2Z1ntCjEjgIND1dKhzfr8s/hStr3Pb38ROweK1cLaPuv1zdOOzQtf9JhPpb7Y1
8U2yNo1nCt45Ic0noBLPIpkr3/w11zlZtraCIlGIi1sOwqPlBmVZtYgXqFiZhyJIEc4S62GkXr/n
3scKmUG9fBupxgtdhV+Hjt533N8V62FRpaT06lYVzCYok3YoKY8SAlIUIL1TPtcMKE+6MG5Nm3lT
ztbLmxEU0qxvg0Gy0OIxHLjsVq2vlpTEhfOMIRO9KjpGrzvuJ2afkUWfNWaLNzq5pEVbvtmFj4ED
OCU6SYAp1lU9Iv8Cusqfh0eJWajqN0r8Epf1OzarQ83Hmuk4y/VIOzqJe4DS2/gCJ+8R18AFPcYb
dmXKhZWJnDpamEGi9o7tQ2sZ1wDCavZLCzo717zOm/LLzZhQ6UX/RQPDvZbGl6XUtefEiRbQWbum
oJr8yazu4iwAE2iUlDQ4Fg6o9u6mSoNtOlUoLXoC2Rl5TQYxyq7MVxLpaVB1Dpf42Fsm57o37Z4n
hXIXz8mXTWbABiMbrVR9IGLGGzqlQZckD7jFyRuY+BCYwP+SmyWvXDhKo+WLaIJTz6lQCFTjVs0p
bOu3zPWeUJ+xFDAMoCwURlqfR4bpKpwtMh+KJ9Qp1/EIvLhzCM1axPRa0Luo64O0r2RDZumWb6HQ
VD+4qekAC3jW+xUJB1ZTlbkb/Qz1Im0tmHsKhyG0UucFbDOgF5u9i7OKo46NCKeFFXD94mjcTmRk
yl/LVF5h3BNX0zAeSjvVbxzJ1LKJGRCVa+UXD4t1dAiX+NkbuNyz1fFyap7QFDHBxfFdW7fqZeyY
k1vVSWcWG3a2YKdXD/Ypp4/1iJUrXHBa5isbq7VitQFYrnn64lDDVsPnEBlBQ4b2Ne6ewwL6s47J
g1lWxhl5W73hWX4SLQkmpsLYcMHJ6ttEjnCkjyubkgHXv/K2MN30coO2n6GSnGgC3fbKsja2ZpJz
JrymPNhp8oM8+CWwhX4R8YCTg1o3HLQz3jgMmU2VACuOXoTp/uirgfgU6etNUxMflL5gCFH80eDv
qqz4p924jwgJWp9m3Iwwp2wOY23eDCr9skpZbxvMtxQlFL6oADOCDJh8DhHX/ylyD8pAMzLv78om
5hhVQRSQBDcYUwewxyD00TUGX9BdDbuqTw55xDYcUdKVWkQAYWA5hoKSC64Vgx3VqPwxt6SvRUTx
5LPBtpSLl7CQ1hVD+94nWAehwjEXZpx1NVYz0V+4ThBmzViBv7iQssiWXLB6dmaOO4OAtt3pZrKT
aeNT0bZKmOWOeXGa5o7LuTs9D3K4wNUwgXw4PzSG3cXohkOhXvJEKamHvrp1ZK4uhhGOWEn6ZslJ
kZXzUzbIx6VCiKrYLJ8yDWrNaUFOpPOtmry6c116q9EwGHZlYJYDTNs0crxozAf6Y0CLchSGQwO+
XmV/mJdkQbZqaJp6KF22taxU7C0d8dRCXz/FLvh6QnY+5xwIiTEnw4M7I3GMlB9zjJTBNLekyCE+
lY0aard5uuA/xtHqrV1pM+Wp3gr2Gth6EUJs63i5RD+cdDtoVUsN1FSSjEIGD41xT3C9WFkGAxS1
2bGA79jLAWB4bZsUoPmDgIBhWPlGzdB8w8kivgeVha2MntEbLTRg/MNjLMWJHsxwtkztj1Za50bK
j1nGjE3Z9vpVQQCAAlJd7Sobv3zCe6JWyWnL6vHcJAP5xYLeie5PtUSf5AxQqmrmBY5TcWZsQFwZ
0XP52DqhEA7orExBpZorBKisy7mJHUbZov9DKCsbTPeURMNbWmSPnZL0YWY2l5jf005mGCdtq3ta
bVV+WpK1VbD7mDUVYpxtHYx2yA4str96hmnjpoEm4DGs6PjQLv5TEQQRUMbHvr22n0LXQiexH2LJ
SrRtg63OjENbam9lSj/OiiMRQLO5Ad3/sk6Olxnugx07OaVhRAlcKnhj5Muc1o6v6su73vacElZ/
5yh1cS3gk9CnXR+qJb0ekXg/NVb+p6HJem07WOyEVVILqv1ZRilanySeQ7EgszRIkUbCoNzpGqI/
9Kg/F30qASfDBtCNmwp5z2FuMo88AjVUWkSIkU7O0Nw8FEpCfvukPo+zZB3lSPcsZcaYQvutj/MG
Soj1Gw/BuZCvqchE4M55hHSYz04hGBAgUIUjiC00uhXej0l9GvvWODgNySY4Dgd1AnWqPgMnbw+r
deZyn9OEwmyYj7NKPiIrsMLYvmextYZDPI9G2BKM7Kp/5ozCtJzGwZOLmzNIp2LNk46oVirrVs6/
65HYXKUGV0UiKbjHxOlO9kas37rdQW9QRKI3MoOlL6hQavD0pDOzpREwBDOrOfTraHprZtI1lPOL
ouefKU3TfMzI4xwa44rVAlcMqSB0IElMObMNcsKyA00t5viDKCnd12XH4TziWt98eWK650whowlj
op9a2vMA82GqlKOt9S96jJRKIQ3GMxXzJVkgbZeZ+lhl669kXHvfLtNjlQ1cqvU5BkhHP6a2YGKO
Cp8/OTiKYyXekihJuCi0wQS7Tke1P0yk60xr2rMzCQbVQ8bKI+wJSOb8PNHGZRvyicnR8mbRj4HV
uWSz0UoX4rPBR8oG/IH+DlPsWDtqpT1fdTYRCpGh8YvbrcN4kQOSr6B7BRBLY8krJ3oCTCdQdbIy
Y567YfseE7OlMZ/W6mtG2SvlCCdGNBk3KnEg1yXu9cKK2xtiU4DSRU7tLbTf8V0ETZbd0bVYg2wF
8W4uQAkG612U6yXLCRBohHHfWrTG5i4D/qJi0okEnss5eUQDQBy1e2+Uk03nUHzYjnzqnfZSiChQ
IoZ0ZOqqvjmRioxJ9ZhgFgnHWv2UOsY8mrWNT+eQsqRKfs6KE9IJoCu81ijftlSggi12q8irtUYw
WjiJEmrj+OQw0yMUVBpBQS2N8skm16LPju6QvZPmXrIdsZYtSfMj62X3YMqj2YGuW4DoVjTq6Jro
Y2i7zATsEn1CQT6Kyus+PlT4iFSJU9vcG2hLfZem7g3990PkdujXtjBUJRcPq7Hiyp+i1BM5+3jo
Ywk2gXlmaTUIBKSv8jm6zeip6UuWwqglPQZtVIL+qkpfyqVJrkRkeW1H0WVVbRVGYl4Dx4dYkvmd
zadDAs2zpskTQ2laGer8wBydCsOlqkfY+zI2BoOKOJ7QGIJWsXOIGjP872zjQ5EpHGzypJW1U5T6
/xB2Xs2NG1sX/UWoaqARX5kpBuU0LyjNeAY5NTJ+/bcA+n5j+1b5vrBIamRLFNB9+py91572nIP7
KG9eJ0dCB6mqc9AZDi1IZOWD+m5hpFgNhA+ij/fLtcMWrjuhuS3i9FtXa2hpPRKFy2hl9FWyQqHv
I4FSPr9B/MeoWdHJzeShGuIPC/cDaXjpJ8AW4AF2eA10znVAWyMgECt4j9C8OkWbq7/rijbdFXGc
ryVyfNSH4bDWqUxXLsYro2pyfFgetbVuPjZOyo5hQR6HTPAtVf5n5TSPMZzLOiqMrRO/jYASwGhS
LI1TuCvdNriHeHAe+EQ0btwtPZV87VHtGAUzWEGqJXLXtaijV09xUbsWZ8ms9nts/MU+Ms2dClqM
ba72M5syPBu9cYwka59hJUfXn+gne0HIbV+bu3ImvEFxpOAq7J+kT5QHFfUf5DshIwvErKnND2HE
moMG6lfmOquAqh+jKG70RruLfSIvRvXTwhxOlqK694exOoGGSta95iY0wvZanDY7FH+EQLnOeGIH
qy0v3fZJna2HkAQ+f6SWMMgAgt1WRjGWp1Rbp2FeHmSF5lUFW2O0qR5aftVG8IuR+KtS+VZ7+dFK
3LfI4iRT62G2dvKZomEhJfJ83BXys+LDWnWtO/epX5PUtXAqmvG69HXroBr9oZ+Gaz7YbGidpe/T
6qeIomPeVwerbbQnf9AhEZj1dgLjg7OKv1GQbWXaDHdUAZ/BOGB8C5BfuA2J9Iq/YT7R6yo1crEh
6OU1Ou62OtnFcMCjkmxCTzuxTaB5GD0AydGxMYJvzUxhVp77S5T2QaHpzFvjj2ZwD0YSAOaXaxzC
/R2m9nub1A78w2a8M/RzSKQf15qs+ZDQVPTpD2V4XPwtt4HKWOcx1m+chHlVEkH/h922UU37s92U
mN/2nWP5e+wxc8FknwviqFq3/4IvDSV0TE9t7n9iYgYB3oO4m3LzwdSRhoZmMa18Z9iWNQMpGhvf
Q9so1ygbOemV5g5LJVmcSceKaELlqbSIie6D30i0nWXgbyeClglFoXUdIuuYhH+x3OCd7Tgcql9d
njqbPKKFUObTOi1MnZKnoMvhT09VQhejrVsbAANVumGhmbK9ZFUF7GVKdeYD1OkfLmNQJCEd7RNO
svjdyxUo9OpYMpVDPch0pJcCYgZ1E4Vm+MPts24DFUVjlauRaZnjVxKWzb7h1+rLVSURcDhJ+UpH
3qCHto8wOu8RelooPREcD0yxMYNqEFkijKfeq9NlBtoXpmZKsw7IjpjE9lR+vZ/vylOe0tFuESXG
zOheMoZRK/JH6Xjl9T5kv2prruK2xS+gRPNduAFnAc/9nBGPlJvBIQItti5qFku4UA8Oeq0zrQVO
Rx3Vt7OVdqm45Ry59Sv9wqqGKS9uOUtOBE7I8LWxKVIIKt1z0c73pOdto6h7RIfarfsxkxt7jD9K
KssIPcRdp+v7qSiao5EnpyQeTiOCGLFXBcdy2QJpEEUCzmOXEZGkTGGvNbZBG74aqTfN2a4GMEx9
f8gt9Ni0+2mu4o1ZVX218xzjzSqDV4LGY/gJe+DUP82MHa8cD11DXpXdh0wAfANdFN4hE0maaRjV
FtH9U14iPKjQZI0OAyV4EIeS7vkan40PcMZdW5jbuDjIJPdhGRGbqdNWkNVJZmBb0PmsIanSSW84
d3T0YQewOAff7RiqDIgcjb6r7si+WEUjq7pRuAfTrd5GffxZvldh5x86CRS/TAxnZeC6Q6qe55fA
UXeTgpnQzCWhyM96TQd3ClJovwaiqcmiXVZWqFA59pajv209C1UCeQq7xrnTy+EjowtPdJTg7nN/
OM3VUmAuYrf6MgfjB7KQXYEjYTWU5d4dMhJ1DXgO7mBtbSfLNmgq94btv+j1ePAbYe6CiklfUl1I
u8l2eDbNlQ4BQwnjm+Zx9HfdM6bWiUYV8S2isl4T+NnkSjQ/BhSaZZQ61E59c6zNbAM8jC1goDpA
EjNugSOQCfQjblnhTIPyHgPhVVa0VHPihqom4FiB9ngXle1xaq+kKPkJ0mAR7GiBc+i5HzD3wjQY
3JUHTlsLxl9txdAq9hqxGe3ujEG1p5TCwVfFSDCz8hU8RLihtfKtgui2Qg9Nk5TEbywUX4QaPNsj
tGL4X7Cqa2QtXv2suJGoHAwqJZmSw9b+tNxdOrnhK96UdVMkgPWd8d2sUFk2HVekHGhX6PQ/u9Dz
IHCjLuti8zVBkIIZ6oMZw1ehKsK/IhywhCc5+X6C5w6mlgPLRaX5q12jy/Z6c4uGGnlq9K3Iox8z
VJWSplkjZp0Qs9D/H4ZiJITgIbctuQmzxz7n7NJrMtzpY3aSxWQixjMntBb2iYwVTiwxQxrl7pG0
Z2RTi31ng//wFUNzWlXM7lmGTAZ2DaneVU7z0fPSZEu5uYpCbgqTpPJ1bPPreRmCdGmcuobmsZGy
GDfMrSNa+DQ2VTkr/HeaFk33npxWHFrCU9Rr26w3pl1UhH/UTImhcc1LfMSHPNFKnTPRtwJxjoSW
Se6LOAUGkx3SYy96WrZr4s7vmqLrtzmjOi2xv7IerindLJKAuJwA8ZAZXyqH3ZyCJ8nhsRs/yJRy
5636tZhnGGjr0lVlVPGB4+4R4G8AvdxgcFfSwu+9Tx3q7S4jOfPBXUiV854Tlc3OkdqX4RRfniF/
5eaXTOhvGj1xfBwunm1kMhquMvb/lqG4UCfFIGfVMP7Zt7Z69j1RHSviU6SfdQcVnNoSxBwaIdqc
mrLo4LsF3+b/MWfHQzUKLkpcwZy2ex/mONLZjr8PH4Rlt/VuzJqXRmj41bSWW8snzs7+8rkjt2MC
fSkuqxUFzdE19GAd1u6LM30vKvc702qbwKkvvyETo+rbJzsmMrjEm65DglnB7amETcpSd5/6hKsT
qcz1uYoz1+C4KGHScJvQ0zTGPak7e8cQ/tUtaxL1KAaTqSHZ1SruaDw/gmaKUVSIN9FqP8t5Ulol
ZCdwFEnXfsb0BiWBs4FQdVYo3dXYSNpdJuKtQX2DZtOdC8ckGfgaYgY5KcfOVpZe21u7oa9iNYH1
AMtHrgVBbJ/gBx9zRIe/ithc0fOwrjd8QM2CtJuPcmx2/Xenwn4ZYp8LB3lMaK1e+tmzt1j4PJeb
SVYxQxHHBqiloyikwCjg747uhxEMFVpLTmoWg402RpmtFoW/SoZdXjX2FrFz+qTXzQa5EAiziBNr
MkrSH/4ThtTWaXtwbKt+agP0eJ5GyXh7KVIsNBma6D5PILE5mjgUpa/t6xJ/9u9nrp9+2gIafjcb
J/NuCq70jq6CjvIsPUUxEXi5gsJjjJcUqLcX+nPwnjPuBsIot10z3y7AuN/HAfqoE1XBOZ1fumDe
bcuNkB/PVpSSKW2FY4VqyDCghqFkjPoSlcRgyIM5xuKSoTpseeeSu/CIGZiZjAaBKS9Y5cS+pykm
0Rc5M7AGUsYegM+9muG5PYEdXDBuvuukqY6kppQbx4BiI0TU33NuL+5HEyHYAktcvmDYeP8SPAMP
Qzaig/fVC0iM6ZpYyBOQJYvt7f8DbMi+gF7Xtr2u5P04Ie+9EdeZvBmEKKFwn2mpox7NGILo9oo2
F7/g/J0xAxsCjqJD68NC9l0t3TmzoGOBDaX165+fb6R1R7hh3D5F9HNBimFiu71aROiLJt3v0reo
IkU6ZBL4I4/JsK8h9JWh9nb7z/SE0H9lctoauj59J0uPWHe2qOcWqQVuF7c+Q1DMTwgJt2PqnAiM
+8noEcy6UVJq2Tjs9rKtL6kprA+JbgSCKj4YR8eTFvbOWUEzu0cVzZlXc32geQHCbD34Q3ml85gP
ZsyCDgmyaMvx2/w+OLqHmqR5jJqQYf1O4nTvmx2+cP/GI5aKGriXyWfe6vo9PK15Cw4MCE/0VwTN
zYOFE3vWvifnqewGpsnza2gmnDSXyPPO6s4NbbtrV4/qwfHn4FsvuiPFPNxGUCS2i8EeCXy2j7T+
sYrbczAY38RsvZ5Aka79sLfWLdDL9WJuDbws25adIqFwwbibIuO8aryXdv9ZL9nuYsiYUXvhdAoq
bZbSoheXBv8lpzZJP9HjGZ9Y7/LE0rY3hb/yvOlhopKAKcy8RjLVM+Ri0rUq5NiRuMiYNCS2wAjm
qgt6HMfKDb6Hn46Pvto17jB+TKShbhmj2gfmiuNHE8f7ENRSrYWYKD0FtS1g9L0hAQatyERpoRUW
0HFNyjuap+KCWDfcTmNpvUGg+KZlI5TDyPQYTCMjd7dx58cP8Vi6Lporbe71sxUurJ84MDcLU4Fm
zUkIrzkZSe/tk7yY7+ABGorFna7VqD8ZygUbkuKogpucUbcQBzUiDxuCudIJerJxK7RYFMHlNnZg
jsnOyTe9N7hrtMPB1QrL8ILipSZLdXJXTF4IpCvL/pAU4ReLxczhtYc9Bw60CcB2HiyY+r0TZlco
7dnD8lY2yp/k7gJtpt+0cSMIz20TvWkG4J0OL9NdqVIbjN/UvRQCurfl2+2LtzgUmz5U+wpNIdMu
Q77j+QqhtpO/Fc0vUdPHK31wkn3ST/NBndClQMb3Bq7uB+hc9VqvkNOFM0VfH9NuV4LwXN/WOPn/
r1HN8BsL0WJNSLbL8qXbRnEE4+0xSFPV+fbR98obTkbBuG2W6MZaySmFEf6lTVJ2cjIu3MV3kTRu
fgj6+teyojgJImcHsssOD7QAeCuKnRlGALRdhC2Xpu/au74mi4z8d9SCrXmAbMYnPrXNi9+9dTgz
7m8fBaH0v5hnMu8JWIuxCfAsdry1coPm0LCO3C84VtgsE+RVNDu39zC6bfgpvX0xMPPIak/do9mS
W6eo6KMPFDDNDOBD/7BmjR+/SfHhcOJv4l6sCquJ//DMPxbzkB1OP4DIVG+JB6egn9EwEerG9SLc
loP1CXmsuy63dxu6n5aRQfPwbE5SY4Edxfaj+KhZrCPLHaq5+eNQl/BDKKIfnKr4ary3OpD6A10b
+Uqu0QZpona8Lfp9H42P9NX7TKJN3PSFYeNfbFAZKB0mXBjapKFBzB3TuzESs4ikGY+LranJXfuu
tKcH1nJ2tlBztWNjcyrEaTMdvQDoUUMO4jPX3WG5xNzZBkiao0nflUssFWixRuBd/k5zCTBM9elL
qvKZpOP6BX2DhU0UfPHyfnSNy7L5ijEmbLXUGI/FyLAGVoM6WvPR3jODOTB2BIrNlCelT9Sf/8F6
QBIHCVL2PT0Gfc+uhdZGj8k5HTDDcbprn4T7uYBK0wCsQReAahr6l7wD7eLSkdjkjT+c+8ClI0wh
dPhND1CIdtG/QVEL9XAXi2T6piGSmIk725u9wm10ibw9VlfizrYhwDsaEN0P6M/esRpLsUfQZT/m
iqBLc7TS70XoMQjv2sc+aiWRjKC7SrRR58b37TeMf6sZK/R+2xasiG1sZgTSaynrvcowWwyhdR/N
IUy0b/OHuut+AM3Dkba8NXLiQFHVGvceUpdtbbr6Y4dNXXdy63maH3wCXCgMcueu7pg9D/T7y0E1
Twv6AnzguYnZvpdXBKKoc0yvKK9eJhPudkJgwxii4W8ReV8l0OpL63c08ucvJFO8LyXp6YI53b6e
zOwQaVryNn/n8g+W78w9pGBh06/6YYieOke7LMZTrTbFMQa0stEqT74rNDqbDt+Fhutu03CmJcsU
5sPVaJFeRlE5z+1b86obUCYdarbDFBqXdvZUyYRzjhPN+sZRdRf87tZajZ79Bsz8oPT0XLB2POG5
VE9lOp2XBdFRqXPslZZtXNoBZHTys4cK+SAzNP/K+q49Q2g4WGU5ch5V/cEWFQnQs3WEiKFiZSkV
XIBNrvoqzF+qhvl82mbqrGSTv6Rj3W5zLtyd9ET2kvMJnCJGALHpfmPAaD3T4bSey5Fqf0qGx25+
FQqqurknak5ejdK6LT7G4CKGiPTfpE74WftqG/Z99akL8ZlXKfkHNHuu4O7uFmdRZfqvRqfE29Ba
kszYdudb/ldYlYj/Zr9hPS98BegBpUmQqqDX7q0ibTdGXpTvnul8ZXT/flVvuWl1vyyZvxjMut8z
zvUbIb2egMbAPlkik1sdIfH25vK7FW9jaD8Emoiuil7pLEefAHy6IHIcv/ueWWo/1TORZ0zLbWSE
6gfxTjvhW8zZYXpgdTN3E6DS3bKMdIPdrkJbExdmLAXzfcgH0gjbrUQksFs8w9b8ErqpRn+b3hdK
h+DOo4OBTwSikmcm00cGYHCdmBYDdC92TFBr+nnZRkya3nWibi+Wd4ii1Ve338Mg2fCWN28GXQzo
349vjPmF3C0sknXxCvaHuAgGaPEU6/8JkJvceEQH2HrRDtgs1YcUPRVpzL7FrPPDGF2SDsMyvShi
xc40/j792P42zMTBxejtwOM9yDwU6AB47/cXcCUmNXPush1+VBiJUY3Mq3M/mAmnlyDcDrV7f1t1
ZVqhNC+m+Eo4AsmVHKveqyZ8T+bkSjgza2tAcw8NwaK3PGOj/MI7mipL31pP3y+gnOV9sLzHdMJH
w5QHYn4XM9ULaL/9RqjYJtnizHSnqPgaWS3XpuFHD2QH6Efdogwp/NRdj+2swJusNtjLcjzZnChf
PIdJdi8KcfRSs3v0GvtXK+05LAlbAQqmvD+lM/5JdZp1504+s7v5pVuaeBXGtseUS0+LzmEnIDDJ
mWToZWb+P7Kh5AxK+g1ScpHhWKZAAiYo79FxLHjOv0BY+pBfIsR2f1eG8iEOR4NZj268B6rFflBR
NhWTEwEcjNNViEPjsNxay8Nyp5Ewwz03X0HKaa+L2fAGCbCBf9hl23BUUfZR9SaTF93WdnHbjXd2
Zj6RNjFdVR1tb7T80IFmgifIMg8VEbkPOSrePU18baPmrf/3SzYT47We6uJ/gFsBHP7XR4GowEbw
60jWAO+fqE5mUZ0hMXLd6aOlH5NOjk/jjJeZkQlcGv3BskBrLqFn6CHe4oaPo0qyjY/R+xNExWeQ
1J8DE9Tv85OgBFasUpwsSwJB3mSgwTJibTO8QhAf2pDqNWCZ6s3hrHkV/dusPg1N4t4bhL1CS5tA
juAd2MscDYNgoPZk+bI8VLqYDk07EIuXm4yx9HwbzMnWkUELIR8QUhT8vzBPg0otWwq2znHtM3Gk
xXtoEYaFbO8FMshuFCVDY8/y3grtZ9xGHF1c66FIygHNlhk8x2GNhGg2ctbWO8rInsNhL48KEORO
720JHquKPpKUDZ6q92zZGL3QPbfXdoi/GVkyYDGt3F2eZ8jKUVXvq6ponvTerZ+84cvSSWQuuGde
Boj0WAkIQzNOhZCscq32lCBUCiNdfCAtaw4CiLo3vsY6wjf+GRdpDJETt2wLeyHQnzDzD5tW0C5p
a8AIN1bz5NIOmGx/epixJYHQxo8QdjnTZP2pIML6zSmJ05mrdmolEac/Y3+CSGDZ5IYzap9LNMQp
HUZTmFVrDzHV/Xo5uSwPdY72NbbrP5fapXhXIiSauLBREUkrftBG63PZ7zvPLQ5+2KDXHaZ8P6u/
1nbVsIqOyD7OWamSs6i+04e0jiMRX5+QY0gzw2cawGW7grb567N+6tL16JBYLeYj6HIOdQTUnX9H
18r/uh08AHieMD1KVZKFvH/QukrXrie7mbzTIKgGkzlSxLOpVWVGF3LZ1Zf3nIbwRedIdyu57bvL
4tCYTnVIhPnnhlxa1oteuWwWDnrgE8Ne/ZwqKc6D9eqWrnF7p2ycj9bHeLO4CqvaOwcT2vWmn6O9
hqTauf2E0T4ikGO5jJYLaixxb0wYTvYdy+NhdHSdPt2/fxbe38GPrJKe4UHScG1p2w4fxj9i2JIR
amcpHf9UDN7jmMMREW7ZHBc6j+5MOCn15pU/mAnjUXBEmqk9A1U7qpGxOWZF7qA2dOEIwG05itSa
DvUYl/giswlvnLFSmll+OGqYDk6AdBDBDtqoyBru49GJdjo7ImnIYYwolfeCTI+YhKLQdJyaldHY
j3WePbt+5lH0QQ5vy/Jdd1P7NOFYxgyQGE+AdrDgJVnRnJb1OZyMLYMNjfTHLL9Az1iFg/srxFVy
I0iqmHwy1ReEB6DFfOgiO75aY4QiLQkflreWBxNcydaxSA79/d7yT1Ic5kzfivPyviDnSvZee7Fb
lic9cYZvSeLqnCeb5J62l7jndABIgslMQyX2A//fmRUgfxe1Ne4alN+ChsqtXFnqE3Ou8mIj+/Dc
QRyNuE2PvPqWSBPeTuT8hHVvIgTyjG4/JMJdlajVt1altIsWVXf/fnEY7n/toVwbQrekDo9Q6Po/
A2Y7BCiJAv92DnwgLYvnOs78X5ZVzKIf9B15rgfb3FPvTmW15CZm3sqwK3MB0piptHBsFrM/Dnr3
8qznTLQuTEFF1imiMv0/3//9L34/S4pfKGGD1a3mlRxHCGE6N8zWt4nZ9o/q/5+ZE/K/5b3AKoGV
xNPdMPdqpqaXdzdgrWiKT1rw5Z5Rsn5xHbvEO8cziyPSvDDZ6SOxdv6nkTanZk4SjMl7LCcv+zaN
JlVKLFYGe9RpCP0TzBZM9ct5W0n0mbfzZJBYuAzmpXWG0lp9m7xnDYdW3+5YZJZIpkJ4+oY0oGIf
hrm8TM5UUGa5xqUw5ngpoZ382n/SDB3BR9OY4pwQ5XwCyrXry5x4PQSBn+2YbHurYHmc80NBE9R7
k4p1uxTVU2LWezBRRDy0ntaQ5zMS2K2S53ZJsxwz5HTJ+K715YCmy50ejaj6COaE0mJI2m3Q9dqh
AL6y0W9t9ykzD1mmwzHMOfTV4HnTAItbHKSMbeCmVjk1Reg5T8Zk+o/FSEOEmvDdduks3SJv3MxI
b5is3wV/ERWSjQqsAOR6gqWwG4Mu+PNZUev8yRJ0OCY2eDLn5kY89oIacu4wr4iG0jsSVNlxl4do
sL4S1hcCgpt262Uk8/ETV+jn2vwhd5PxSlQOdv2WXxmPB62eKNLPDecNzD1Q9kkyO4/RLFDRpbQY
mWnxwfRoe01aWm39GTIx8dujuRws5Iokm4UDzBfKAPk+H8BpmZKO6pWMf5NoUExg7PguT3S8TYIw
Nwbd+jYoS3dNXGRxrdGTbqsmAvSR6Z/AEcTOMWJt1ciW2qXrpkdy5jaG2zo08+L1Ai92S728CI0J
ZV9hT+CM+ZXW+uuCj7HBca9l08JInZHbkTC7XR4BFNa6ZHz+x7McTZjUB3Hm839YZi3IKSA0GTku
TRlcYnD42B2jHFEOaXeJOxKx4wK0Q/JDeaLVajxMaBCk9J8SlJGvTpmqPf9V5iohH+YQPOr59JmH
LbRl31OPxF/EpLVrxWGim3AXF/6xI3TjEs0uLQfp/rwkwg98s2KY9e1Ci8/xEB1QICxtM2/IM+wb
dKfgABLvk190kHqvrZWh5RyzH54CoGi4m+XHL+yG0/z8k1d0RnfGSKYC7Dz0PvMDquc/n9n9rkhs
7Xz7rZbIq+WhMKJpL53yp515yIpmacY4MR9bCa0pLrenzNHpRbIFhA50otBgAndMnQfLE2qD1LxG
AEZNLwvjYiQhvR12nWB+sONHraLHs3T7wgwnY1Dw42GieIgz7AD/vnDLfwQtwyM1Lcf0dGoczjT/
Bfkl6F4zLAFgSU5X/Nv1t6nzwjkXqr/GPnGcbwA4eO1NxYNW0Cc1B7O8mCQunyqWzF1G8/S59hAH
T3Ytt7Ii9u82PMxETtHJ4GeeMRqFF3FjRkax93Pw2nPETY3ejx5XruXVrhRU3LVuR+fG5f6CuFRt
lvZA4zTRRg0x6O+4pK/dxKfI+/z3z8D9+2dAZUOm45xNYOpsDQavORT95fxHlF7DnM/3EIKl7rZE
9+/EQ/GTGBK6oX6N3TJVasdBIzmZo0NWABvgprDc4QN7yNWb/63d1JdsYBgVIjnaRFEeXh0H7EXQ
F8hdJDq9eWApGb88xCiMFjCe3eEYHQMF6k9wT7ErZPs/eS4RuVZm0BMxE1vc2zg6+TJIHDJk9IcA
H2FXzsZpVR2N1oFOpbXq/PtB10kc6oRLTIFTpfeFyghwBiWy6no9vQ9qzh0rLHThyaz5tvk95g/Z
0ZUdFARnVPdoln8uKPJRB3My6a2x1efV2quwQBYxdtyxTD2C02EJuzMoQrjy9e/fmVeZufeBiG05
O+dQnseEQbpMuSDkpvAydS1DxupOp6vVwtIyqn44ZvocYUGI6dPyXgijHuEL8g3L7s3/wU/WjRnh
/7dzv2nRkHOpazn6Myn8R3Xfw8LqE6DIf278Q1tFZ61x/oCG7Vz0kCGHlujmLhxHDfSkYrYyx3WF
un5WVg2fFVssLD2cIgyOyu3S7q9IJry9XPr9o8yR8Cw7ughcBEamM66MeRqDIB36qMZf0hkipn25
sVoa9XbHAJYxhyiLrxyAP6J422AwobnnEpn2JiqC8YnEMIs86SDBn92LFxTDLyISxL3a/qwcK4Z7
WAqjBtufMavxWjg9i68H2GA+pWtIj0/tXDNgQUHfW/rRejBxYnnaLBZZwJqGBUQydrOHNhoyLrig
28EXbFEqAoEFwLOYINQjfffqLktI7AyM6t4XHHItdN3KLSlU9cLZLy+7MRrPXWZ/u73C9Pksw/Gt
nQTC7T4s9uaUdS9mVpabsQ1NJoK8jGO9OCgr89fLVw2h/DUkNxbCHuKVbjf2fRNIB3LNkO5Rr/qH
WhDoTHuJYAUHW8Ey82ohsgF88dFGzR96ibyiU9k4G7HQPPRRvSqtoSCuszJoyGg7aw7pdOkOX9CH
zynn0/5W3+h68dTrwfA6d8uWU3HQJ0hmpYuWXzOO/74i6WK+9H5fmjMm2hWWcEzmaa4pUSv9fUly
kC2MfRtW+9DE67t0jAeZ22eTj3E5d8bKn4dmKP9vbL+q4czl4/A9LED1dlZtKXfqd8ascFniQnHG
07+xJ/ILLa2/1OgnIeLQcRzccNoA3WyeigJx/zA/Q841QWNACZM3SKf4RJ1rH4XoNRlJSLdQ9/iO
x+0iU5DVD1TrH0sJopn+xZ86ZA8RMjV9Pp2b2Ds3cZ3i2vx/ULTnFT1S2WogCEbLMSFSWFNUlQg+
Wm75AFWEmix5xQPKYKDUTAgS3hxRz8DMGhQZ5+TcId30Lq6N9mJquHSnwRt3JQKXaz4/gMbg1PcV
VxU6hrqk+1OJE7pGRCJD1JIJgNT6PmvRUEvXDnaiJorU0lMdANBQXCtj3NzOA1Ir2rXl++taxkAA
CzhhsSJEBeGICXDdX08uqHMEYJR1i0gk7E396jE71kP3Ocbb+xJkpHtVIO+vfqycuymj7IpNgg6M
qYg2v4NrrKHO/kcchy6N/76UOPF5tm6wtTmOPvc4/rK7xQZMu95Pir2RhgwJKiPYqcHhE+zG8ml5
UM30S2snzD0MUFeNJv5ANEEzLcjbNdr5DLO9Ix+nDE1aEN4FJ4ewtGvZiuKKziDdgukhlqbuml3d
NF9TFZbXBPEvLWM8JH5a3zOUSvGiNtWhKcHz3cr9ohm73dAX2sF0WKjaWSjQJnG2ukHQFY5DWNf5
g5/r+cPyzChmnzOeVCS9ERjgjlifPpCfy7N4bOVnWE07c1DdmRlrcR2Qrx0GFX0sURCh15iXCk6d
kffqsihhMgac5M2KP1foiRMbJ5bkY/liUlF/231nY2JLPvReyF0+2ulu6WQukTmBDgnBofeXG0F+
Nbso2vikT22X3pik53cefCZGvgzM9TCnss/Doiu4g5fl1fIghrOuVQNoYbte5RlENq0nEzqf06Hz
vkV8nihp0/4Uj/VkdXe+TQJZlPnORrfc5B0M9QfJ9u7dRNN2O4Em9FrH/UAIhWp1xKDNIAIjukGe
IK6w75GrsgtJeoIcGJ7laPb2fXGIZJcebrFjoXgRk3QfnMnXnkdV70jrzlbEfRRXOfUosGWCPNSM
yncfBckOvUW7W17Goj44RCx61eh8rzV/E6MbO/+vZfHvlRrLokuj3kX45tnC4qKecep/uZah2+L2
nRSBahmsgMZR9ZllEudp41wk/umLPj8sz5b3BtMLYSFwJCzlq+Zbn10mu+tyAIYK8KmKKj6lXnxA
ZWg/T3FGcpjqhj06Q+u5yvX6hOEGNzfu982texQSA7eZGheldABieuAZSvMcFzJhskUd/OeZm8Gv
UB0mMZy/rCftJ4brceswQzmNQDMmC7c5jrHp0ueogWfWXi/8PxMyaTRPK5pbj7kgFZseurXX7Lp4
JxBQrYzWHy8LLBnp18puwuy1KzA4Oxyw0EYwiPFRp+Qm6hTDQZ0ypU13MPF7bQM3exVdZ32fn1D4
eIfJLxntIE2rmerQHwvKh7icfmRNqp0hWMdrYC3pwcZrukNFPn7zxEcx9tFnnMoUikZLdmCGVAxr
2DO7GBnSRub8MVgWAlfLfaHYQf7mxdmp1pD0MtHENzeU8qR653U5VFokTCFotIknKFX4bCE9HovI
ePcn8xhNzvAaGnF1F0ZGQBAwkuZ/v5yk+felkUKfEw9tTVfQ0hTQl/+RoNFWSmagIuWdVujmtu9z
4rHGV6cu490Nvqzbv9I5PXKBpZpwGBkSp6eQsu7bqMMdisLxVjOUUx0/FqGFsPvJcp6cJeu3abXD
VI/6tiOb4kVP9Asdol9OXRGCAuyJ5dRW1Ykatd4qo/Y/PHNr1/ohzcPig5kr+Pgir+4SlbzltVvc
+jauTEAQMR7CSqpgKgBROHW2v/Xn1F2yWyv0HnZzmSrKtqT1fww8iT3fW56Q2tMiQsVNDVIxsox+
jdYf++IipUp6WKlegqiWubW5Hvu+PsXISzdjjI7Jt1K1DVHrMbZh7iTdWufkXsl3zUN2UgfuCx9m
vSKiM9xXkUc7Tye1ogurayNY2kbb1e5rN6321JL3S287MY1dphWCOg4LBcopd23EU37/f4Sd15Lb
1rZFvwhV2Mh4Zc6dW1K/oJSMHDfy19+BTd8jW66yHw6LZMtHLRJhhTnHlPgJwkWYNJpjcbFMF+rG
kjbJHcZcDf3cncUSRTMFxBhoZgeVSg2wiFnKt5SsmFNaw30prUZbh6dGWM1+FIw40M2XM24tq/oy
B65+CFO/3TFmC27qWZhm/qbEfrvKTR9wE8Kko6Ol3mNLKeHYefKJm+CFEVL+HTHdqpzEW5mW6ceI
rGpVSjKnUWOw6cPLvZwpphteLIedCWLL8RKw3yYYrRN4oefmMYhrHK+alJ8MU/5oZ4DeoSjlYQhp
vxzQTDyBp1a9DIblr3nhVbULgQ3OyV//SNbZmBoqlmhYBdHCKcjqMFcmvw9f7R2T6+FKWvY79dh+
bdA4vbqRzTQqS16AwECoiyf9NuB9f6TlxrE2WYx0ShIOGRTrhzETKFGX+Uwed9HBBW2E5p9wxiZI
mXKGg3O0IZ2scwvTkLrLGhKQBlF+CLY8AvqwkfbbzAtuNdqvm2iAIXpM3FRZqEjXOdqYOWx79mrh
zyluHhsXSLlBMs9RxDCgnAa5Sa7pwCptuatrPbnHOqpsxz7WKOA18Mz1AjMuKddXcVvQmC5Xkx56
3Bo/KW3o8jIvrfyBfJ6DuvIgtt3KBHW7mjLMhKj5QrOfbT0LnzW9uXUC7xUwVWSDSwKoi2hkjXwH
mKirnWHoaPgiPZh+BUaF/tizCHtWvUPRR9qaq7yzsq38h0hKclZETUbovfBkEIOMlDv/zvab6L5x
D4whf0iy8lwXzDIncn7WXHUlyNWyOyTm4rgpo/oyBFN94LOvL3hjoy012E5lN4cOJle3dppdiyyM
9s/vIGwIZI6o6grZNVhVccnl5Gv6xBltm6gPr7XhMGbBZX3xpyXvVA+1/hnpuzgwsSRyI3F+KLFG
HxmgcFhXX9XnFP0MTNrWBIESnwaHxdC6BghW02S1U3dApMaPDDkkgSmgWR08Bq8mjpaYFKOjlAWp
2OMUbuqp8A85ON4zfE+UZ6FvYo9wjH2xLP9JDe+hOkh80kX5U226NSd2rsurygi1wzD1JoSvlDYv
c39EXfqKv1l7B4j+MACCwGQijPvXKiqQDgk48KteVuGr5HjwR5jUmsiNHcUKLe//HrJx/IQV3mLn
4iarFkfUVe+rYWOElnsYZo7QudfCuxKun+S3WhrWQ0UMbT567VFtIavAxaDc8BlHtvfdIwfi0LEV
+Q+1AuzCvxX0y13L0k0yuXTdtWkwrWVR95ciqDXrSs4NgHFCzH/QMQ+sjOd5rcRKZhPp6yw1PwfQ
3u5r+9IkHgUOb35GwqZdMDQx7jeYUJ1UTPZYzkuOImwKX6Rfm5y7+DIvFSZq99R6uN8HLaeeN45M
IoCPdM6/HtqueDfJeI2ES7In5pgRGj4yDaXVAKZZbh1zyreYZANUHEl3LeM4esUIe+4nt/oyIbHY
kSXIqrcH+z3NS2hBRG5z0tvvMyhkJYgKGmYBCZXojssyse1DN+8dCRtx1S0TenQ0XLqRiRm2Ua/J
GWuf+8VP0Oe4/0IQAEcf5MCDF/SnUsBd0vHXPf96Fmb+3mvw5NuVH5yh7gVnmk4qLfWanvv+b4OM
Of4veaoesvIQESxGOh9pVEqr2C3zkilmz2jXJAUnhr/Vw9jdSywNaFpBcSIqxpZb3ZKZo0t18aEX
tygLo3BHbEf+UueYYPn/Sz3ra8Fi+qj+xqC0klPvWe/O0tVQeJ56YHonx8/ijeOV84FLg0/mRwDX
39fti7rHTc487+ewAIzRNd454Np9Uz9IMQ8VGC1ZZpD71eET4o5Y+pN5qJeBdJxqzT7UpACoYQe3
WXJAqFWubXJ17QTZKuQYbZIhIRJuwdLj5RXEmfMyks6tzhK8mMv6p8Ftvbb0wqYRrKunUqaPanUD
z1PfUKSrtZuqWiDs0qzVRrKO2AFvVWyj+sGilAwSlyqTVRkLB1Ji0g9pReCmzSrbZ7AhlrfnySP9
sAfh1TNqP1jVUDxlOSuvvNH67362YvaED6DrH+pAR0wFAwupWvJsQhw5qlVqHmrN2sOis1Waw8Ce
PjmDXhyVIFE9SMyLjBuYUoTMZu/lau1C0WsNwRGVPOuFBnpvsbbAeJfn0nW+gw+Uz2aTGiByJ3ud
JbQIWV8HeytsUBmm/YXCFumlgPAWWH51apf4Dxfb8srMtWHfRfr4OC36MKL/JETFrfIrMFAYT7pv
M2gnJzIZe+eHp01Q20zHetE7uIhWSIiKsQwsAY5ra72d272mFekNY1Yv9WNrDeVe6+poQZmZF7sy
rHeS5FbMCb+RZJ1eLXqa0/0OTnOHb6aHiFvB8zuq+y5Ese54Ly8iYryXmii2TPKCpuzD9qMnQGOY
pcbKfmJRYq5czXx3W+hIXupYrzYxMeoLrQdYv5hZwR5NWbSxBq9KtxWX5pWxqI1UkacKv8YgWKg3
jAJPDgB01srnFv7xQMJNL4/3X1MYJfs+dbuV0JFY2+fNTi63upGOZ2NaIAsIXGLK3rvce5FvKu9S
XZFx4tvNtFU9Px2gs3OXl1yADyiT/CsS7egcoLnZqFFXYUREiiLNLMldW1NhVxRbHicQSiIce8HP
shunpfLmfQOHHW7l+jR3lrPVgslc+SON9giypkL6slUV0CSbdmu0XnCMT4oeHuAdhYaQRuuQWmmT
obT8Mbcp2g7Feu9jevueLab6EKVXvMVyIoJ0Yvr6K1fHIPZhnTLYWeEw/FB/UZ0ZXD0IG4GuWj3l
dfqKkqR8UNPoIo1ftRoYLTqXnfrTqkQrIKNYmlum9I4YdZcLe7OkM4voAZGxcYmBIjkOa+odZWvx
3MG49aQO2AFHZVJU/s4lEnPb2IwDJtylKP7M7kEVmkkSc78Y+dJhV3DZmeqk3VFyVKcsgxwh7AHI
qCO46Mb+NMKW8/GFqt+ETD2Qx2Mg90OV5yevn8pbZ4MjcxqW9KLCbyfd7imIGOaro3VqhX8dYD8O
evLa+QVj8KUeNMCq73MgoeqKp34JtzATTGz+gVljAkqjGzbezBY7xRFxzlxG+Vbb6bu+qRA+AyeG
4YNIyUAism2lP1yk0VmXgrvsthoFEI9UJ+YrNV5LomK+lZPzWqaZ9oJdOzzNYRgcS08/hUvKrWFC
xKGHwAYp+ohJ5RyvlS9NjPO4HQeuGVKMXwv6DHwYGQeO2Vx+PQDp7xj71jeYSkTST8kbOUz9tzFE
jbB05G7iYtLXLGND8kUIloObpqfun0Rvy63HlCuh48n2lakDqBsnuqXKqePtqHv1psx15qaAjdT2
w4kburnKmx7T4advVdo3I/K4eDZYztp207cuopQmXM4eePxF1ZyNduYAKWjSVp7pXNQNrpx1Gha+
by466h/lubq/SZjrsl4n7ceMs6uhfVYFim/itSybFmYULagXp81r7UEFdG3O8y6AUGF5f5A6kD9U
6L9T4Rr38b57Gfzeu1BTjCd/0E8TbdDK9+CJZLa4IqN3EMFq5TqCRVjp0NjQEZvkshCpO3zSaCf3
njNmKxcgGZRX+zD40Ikaq3U3NRhUNS5zorI8G80isq6JH07t0lizMQFAyZj1lHNWrZk/MJfpEa1a
4IkwKWKpnCNZnFqSCiAEGf+Vv8yc7x/1oc1JgEjLEsxOjN+HZFEmSu64lnfqJSowD2okRI0k/547
/Qt3ZXBUBWzzpjLlXiMK6aBbZf+CR3kXhfrxoAw2XjXYZz9+5/BrUV0lLxajDTvXn4NKGK9ZMCLo
xpF7Mqwoeaig5QVeOXzNCEbG3voj6STkxrk2D11nqtCb1wyw4T2yj2wHBq5x963ERXXRi7nd9RYg
XtXzlOwQtu4yMsIeo/Zhdcq20/HlsMIzZm5UzFRTTnIbMHXdqZd2LYp1A6ZQHVr3Iq3RNqVDyk19
P9Do33Yk+EzQuijS3A7tvVON0PLVYmTMUjAYMvNfw8oAn21Z3v1ZtLw3m+O0DjmX+jEMdgSjh7t2
csfP0p/+iImS29+lllSlJIYujMUUqPqVMHjmAp3v7EJb1MwYyPmZwbXd/0ajKlfKhVT0kFY8FgXA
sT38T03y1dLrNQmBMNCXZ0NcO186cAiHGQDxhQk0IpTlwdQ6gj8CqhQvs4Z9O9nuvTc30xetR+m8
twzzXKR5DCy7aJ+sNoy3WSBbhiZuD4QIwcsqagNmDxJ9wS/Xl10DbpP4de73YcI0MztK30ytzd+a
cQNft3MYIKr7Z+QTehDd+hK+9hiAw3IzsNvFMl4gGvkN4/+8DjLXeKjC6ma0gfclKYphXdgu3GAx
N7TmxLpitb3OnGWi7eGHzYPVXNQDGRc6/BTjQx0bzRR31wmqe9h4zjbGbPAAdw0g3VJt/Ptk0P7n
YNBFAG2j+6T54FK0zKH/0mIxXw8DEh61k+9F+GsxbUin0L8vT8zAuD+xkyb/ZHXVV8/C/RGJ/pYZ
xnzEGW6tLRFlF7tgZblIeWoug8ckwudo2vrFs7gPqwnYVKE+BiXz814Bcc3eKiUQebDhdVp4flBl
1sgumxdVEmnVgnGOm5fGpaqwwMRj0ZreByMZvzX//4TwjPeo1uFOARlYqU9O6Uok0eiZO8iLeks9
qIt1zftWVSDi9ZPwP5ZPtvePFTsBpGQTk1Hs0q/+Q1oB/hdvU+pm56QZd2qxloSS/TkiORXTdrfA
hWBfV35nVyUl+hzvRjA/F6v2jXMbvakeb4pABzYIk0HpFNpT5Erv2sS44IhcfGIzETwVcycOhKKQ
YbG8px5Cq4lXZBWdGrIRr7NwzDPJI/a2RrbCta25OASzibatHtRKwJ2S13l5VWkAI0v08XRHi9HD
NhLvFBg58ThDevFaM74wG1dZSarRDfLqy71LTCtbf8onHeNx4dpP2Ee6A7Sdel9kXBjKKTnnYV7f
ZkgjmGD99IMxOz/rQb4b00nJUtWDE0H1SOKEzdHiFkrDfiPIGPvTOxT6ycYlylMUR6W0HGeWDJ2b
vs2IGeoWimY21/q6ZIkJm6/6iuKjeG5btgFs4dAcIRwt2jQl3wUnoqMB6oPxuGp41qodZ2qEm0Y9
W35q5u43r4yaz8vb9z+w/FHLkqx1E7Mm6cjYCZF3XxuXcMMiK8onO8G877bD0Sqm7rHum7uyrw9y
CA702I9Rnd+SPu9+LE/mKMn2mo71fu5LvmfUbXtlxdK68sHDSRUEsXd1zUVRoE3d1in+ME5aw6dD
dEW/jq3+msSSaqDq2wPBnMcBMOk68Fywd6l5tmcQoIB5mqhglhyCAwq6jUjMM0z5n3Ngy01epn8Q
e3J0B+17YSAiy0KCP2z3Y+7AriHi8FaO8GFum9usyr/OcZpwqm40gxzysjHeDekck1qYUEEOaIVR
VmjfQyEoe4YMgoYT/egSWFQ1yzPRTz76NqlxQ2Pbasa7uDb3lhz5f6x8qhQj3jelhektsQhXAcC/
DvRw2wfd3mX7T6q605HgQiLjZAfck/J044LdbncVbmq+8uxtaP2XmMXBIYVsHffkwMoE/m3WL4N+
xrtg6hD0m6Let+ToVGEIRQN3hTbz96UDzKAU0W3XFBgJGo4DKu8EGt6+zoAhcgUiSWO6ZH7IsF/K
8JneOnBBEsNUmU5TXj0HRR7ucB1fZF0tq8PSONr2UXiNf3Ebk3SChU8Btu0Uef146tJiPOGzf3Uc
QyDCi3s6QVIbyOWJwg78XlKMmx7pjMi5SZP6cKyk/FxT+3FtnS9VjfUiZSRZWz9mi6HurH9Y4hGK
Axy2eEWDWFxyV64SeGr7CW1PVyBva5KuPXiBzyLfgMbizi8sAaF+Rdqh6IV1RGNjgL2C0UHOSPc6
l/ZpKmoqE/jKotB+NEI8kr6zAjbsPbCju0IdObsJMGEdwmLdcz6Tm8EcX4MH5ofTCZbt2ddiiNhN
QsdkdvuGrh+ev3egtwDNMfrp2huRDGict14tryxMXuwB9ZSfP8niDx3TVMCGLe6NL/OUOvg+YGBg
RfQt5Nbo8iVSVLyHZrvMg7ro4unNJ7WlVvtq8qzH66IZMhvtIKrO3ZleZryj8L0xH/seY59k6ISB
sfJmHbOX3r8kxXAaYuYiZpe2WyVJZSqXwBaiZHT7Fo6E3z5FQVk9EQDy7hfDLRNjePql8ZjruTxL
0m1TnaT3aLnGD94SDQHvpMxvRY8bqJ3zPT9ZLRvt0fzI2QcaGeoiOlqXsEchN0HGedZa654gvYCv
bOTjyrFSsvBntkvgUP9CC7uKCNQhIvC5dP0bSQFrnLYo4lctVKeccNiCa4WHsyX+qLB5CrM7Ju1F
utU+qn5aJhxipLzFg+4cpHcIM8hVILhzfTeOxx6NQBZ+njs4L+FV81/gcmXx56HzoBPREQKsNFh7
g6dL5dZnRAbT04hPEyrt5iSQpZgeoWO6hqztnURRGHn6p7qJvhVceB689Nkr0+ncdcRH4egcKMu1
Z98rwnPQMckL9MfEs0O4HIR8iMLbuZ15MUHtjh6CW/QQ52Kknhqs/GfYEavpB1b0IOaOHubDHNr6
kbQCDOlH+LHDKrJ7eF4RK+rRSvtPTdiuZ6Bez4jQ15HHkjk0/P6U9l88G/pc5wWvjQzyLdOeTxMM
01CWNXGd/VsPMeaadcQW1J575uzTj3Gk1/tmWW5Mc8lNQid6DCj6ITDs5NwJKFgzlxFsKtlxdLRz
W9Tg70kM8eoo3oVRU16dyXqAGBo81QUZNOn3cu9PWr31W/HVtaZ2S48wrjI2Mrsuexym5kiEl3XM
zPxr6n9qA4gpntV+j9CpQqrO/Ec1zwEotm897sMp+LUu9s+WIasD6RXYFOrx4DhpdNED97MaMzFP
xeeLCh02beKcHLsvDnPqU75ZpbVNBqN4zssKq/Es8ZPlwl87XejvPNNK16U9mCi2G7bBpWveTJJY
d9Ii4VK9p34adlq5Yd9H4OBgJq+jNuB4ozDynYKgNdWCYyag2JaLwCWWwyepE0fk1mKvhFX3/5SM
jO4gRA0AHgPDmrMPlz/sRl/60QFUT76eF6GbVcGGYZsZLOKajVNVLsBD3PKGrkMbsR39WpVAHNV2
rZXatPNzD4YSEBXE2bbJ+iSUDxNklHWi2/MO+JF80FCIHQLEMCQhBNgxnTHExZzB8BzjA8qh9i6q
YXlIG7i8LFOiUcD7IUyxneFqDVVwbkqItgbooPss49/LdiH+4UIRmLV03bHBJ9gm49a/1+0GVTDK
SZmdW5uGTaXMeV7rQKTuh3UZutGfAjBVuyPePUgu9+9Nq3+pmEHy2QHXHSaNgGeyfYHL9C+93r4U
s6thfHRqbqAFWAs1fASg98WW9qZL+uJ9rMT13q6a5Q8RPaviJRrgEvqyKVGR6P65Fnho45x0gECb
ghdoeem+qgyG/NJnmpF2J7Zj9GSEmk+H0NJe25GTCKTB1wiUH4y7yXvFXDLvXI3U1ZzMMK5LXgRa
gImV6ic4lCcQff73YXbiZTg1v4w6SJwSKv/LkBOmU9efNHfZ6eZueo065LtzeYzq2r1lcS8fJ6Pc
xAsuIqsx36S9x+fTF0/p6OoshDtnMyzF6BCYHmog8rbG/d24ihbPv7L42oN12RuhX1/VWL3J6q/a
ALJU7Ywr7io73w1mFjBRjRKkaa9d2EJH6T35FNSwzqeYRrgQXvSta64VIWZ+plNIQTEkPuiDrXl0
UapU0K3pg9u9uaMpb/exqJmF7TWVTfEwAuPOFqeexwLyObf7o+J4TLWE9ZiP1nOWlds7fOHfDz/v
76JNz7HZMRqGawgXvbONhfbvR18DUksPiHvb32dapYeMRyX+pfqsncoub8hf8OQ1rEa67nTgFPHi
/39WotEt3379/Ncz9SfD0X5W9+x+hHakwRERHelzVZeht2TNCFqUpayaCWeB+Cw02W1A9jYXGcZn
Eabxt8oCQKMF/XgTSa9dy9Id1wbpBSRi6CzMrHBnGmF0EVVSXsak87Y+HCLscma+UeWDKiQEg+C9
o1aIhAJO3F+ZhORZstbwpb63fUekLJfssQCYU9RgdjI8yEed9uLgFUHzWPjwyEm3H64gaj6riWKa
Jv0a9WF2IM9C394X5dEiDlY/LvP8SHMUPmiJIC7SKJ2DVsHfm+1KPMH4Ks7DiBJXLmQICypFg+JB
o+t40ywgsyVsn3//lpUo6Jc0l2/ZtfBIM1bjUuMLInz+/i3nOYpsjWiEPakvSD6bnBC/5ZwJ4+5Z
WpAqC/yy0ClH99rqLWkkbVIfxWjMz45PBp9TkdZTJNrRNmakrbADrZs7sLdu4xYSZwj6lySj59oT
xgviyMFFODgtD82YYaMpE9yuvMrDU8JF7QmZhvsQme4fgBbcZxSKr4Uj7VMR9nQiC79zALxQeOSB
/vZMbYKoR/qV5TUkHdmt+bZE9q2EUzAYT/ObAgDQyMW7smJ3r+AqDpkpB27TwPHOtesUD4Hdy/8w
E5rO75dx20VGTUAIJBUGv7ragP9l/NLUelXBK3P3ZBqHNy6exCPEofeupil9Vtmbuk+9dbNIUGNz
X0KnXHU6N6M1G00BmG9EPmJq8rnN8gTDgxGPbwjltYN0NY9ynmDzZQXXICY9FtjAI5/AGKURtGCi
7qcBSC73R+Dgf5r34CbZB5TUITx/clGQY0KIZozobsKqPhh61Z3VmjCUS0wRkQaE+1bmrvJjwefG
Jzty2dgZYSW2nT6V2x5t5iZbVs0YroOzevbrQXowo3oLAvrgDPAHQyhPhhpEFMv84S9P8w6KKWf+
GtFr9cR+lU2NrW8D5bN1JwvUl4F3vUtvXlqWn8fKDbcI/P0L+muW0iU6ZNjD7pPsENOqq4RVBD+1
SNjPCRCzUzyW0zalyFjd5Y+TTMpDP2IzjFIyDNXWRL3klkSNJJj7ctWrD0ol3mUTM3HUWdtkMfoE
dpVe7qH2CF2xBWbZ/BA42bOavWQSwX3lF8+hS5UKuZUgZsxV58Yx6ErLzP8SxFz4AI6gSre6q6hz
8FHIw69MxPzHuJjQuSyq5WwEqBom7f63H+aLLOvXfzXA9HPAgD5lY/NeFay6yXNMzuGAPStME+NQ
pr17/uszEnjmeUDReP83ZHMlOGdZpfDrMNWLUaYRllSaW2iXEBxEl/Fnk95ZkswR3hnkeB+tVoYv
6Fff/TvES69flLCyGpKvjMLK57j3rcs8Eu/dFD6WCvVFAkGnZo8m/IUik/sy9sZr6Ui5D4kMuz8r
9ewYEYsD7kju8S1RwRisyMzl2bi8J83hMsFm2qnDsfBADM9jPZ7lSJTYfUINbTyMzOq5rCeekTF8
F2pLPfTPGsYV5BaLa4SGZDjE1IdWaL9O/aw/5wGyLHMcijMDElKQUpoTRmLuPscWu79EqT981F5t
bE3GcaoyUA+J63xAx2gXnB/6r8K/yXJ+V6ICWISkHHj2Q14Z3dOyjFX1fPm3V4lTd09N6h5sWgMm
c+Ebxa48x4Gnr9V9Sfb6sNY+oOEXh7zoWf3jRGcjsryelsDJIc9fqE93jJmsP+Ba76JFoZF5SUlq
JztCblsmK41hPqYkimzvX1pjhTpbHr54tUhrQPbsioacS/VeyRVnga2LVd7Ob71tJS8RAPtLFP3R
UVnf5FJKN3Y97QJ1COhRv/GRVOJEBzwVJKgnCWx8R2ZtHdX7rUEEUqdrWBFpe54Q+m9y7Ac39Srs
UK8PPs7OglMDcKCXXIuBtbMCRNkERWIYvhMckynwd04+diuWDx5G3dIaT0k3rsFFmGvJ0P/FmOft
vNiU7ngcjqDxNLWAkictC08xAubPy6AI0nl/GJS418gBk1da+KKTM7KZcy/ZqQ9u9N3X8c4G60vi
HMMGxLsu66sGXDCYyuKhbJGqMujQd8oFqB5GoZEC3OY76TjTRfZpvVJHg/LutAgRbqnXPSh9Ub2s
oWs8Vdu+MSw0il1Fez4Q0r58SMpR0WndQz0y2O4HP2RJUzfwMwzUsHpnEb3XhDsVba2YguC0iAWu
0FdyvURPbX+oxSk6aG4GQ/ClC77c1cwRH/hR3StxHoNCJZT46NGhAzc3iYCce2egRpnfaC81yOrB
dMm9l1/x3jqpAhvGlfZGJpV4ANqkfiX1O6gH1Dn/scsQxtL0/K1g8VhYWZblWrRGLOJ/W2YETMGt
Nm60fZbHwXoS1ddODh2Wg8A/toAeMPFUxsc8vsxhae1Em2SH1JmcnQHdbl/1ofgyIipz09x/J9fe
Os32IDfO0IkvySJnnuKMzz9ozohcOvzyZA4tPNwxHUd/w9yBUz6fy8M0BjcNkcJBc8zgTLitdh7s
bo43k5XtQdvAF1ps3KVbZ4+Tp21UR6Me4h5g9Fjq6X7Qmsd40OlWpmUFNI+EVXOP3d+VAWY111sn
DYGKVqN1sIeq/pKGPwsvE5+8iqIoL1xnpWXyfg0Udsmoq7e9eyy9E+pPIQacdRgH3MDqWjzee9Qk
Ie61D5fgJRzDp1RqVxKhER2YhCMNqWbfWCAB78P6/QJHjJLNjjNU0nb6LoLiyciop6MSaVdnl/lG
Yu14sLUQ+rfdJYdy9OKnKc8/iKFDFW5k5Jcwv/ms5JalmOXBi4t8q17SttfYgju+wiz61HH70dO4
fcsyx7o2V6iVQDvpBYptuyw5VaM01GV3uvsP7/+YmcXuskmFvtkhu2dF/ZH3Sb5XGBGpc7Ed65sC
izSJJk8zWyNyKVJsqpr7qC8lFds550j+GFlS0eD8hyfzn4p8VLN4MsEj6rYnhPHbsdpVRB6ZTlCf
xmL8NE3hcjqZlrUpsnyXZTY+2sWp4SSG9pQtwSmLUUMtgYda/xq7T6zC3J2ejjoNSWDd+LeNAbh2
Mt+U+icVMcjeRQcEINPeMvGO9wNTELJm4+IL6uKbMUTBT8dOIIhE/segD6+zCBNQ/wjS/Yj1SuqP
H+pV1H3cbwh2VBxc5Lx3ppYod+4Abfvfuw7h/GOTZhkOn4whlvOY//2GXzGHiB1BHlgnzZuGI7pI
65yFZHssk10KAuINsS3ulPBx1px042E7ur9EoaedgCIWK61jq9BK5CEI6HnBjUS+5WwvNHm9Dx+I
WEam+dm1OuZ5gMTEziNQcbTa+tlMS+xOuf5kmE3+0lHNaOmYvoq6PGl0SwfT7zkVHMhnAUfGG1f7
ZtUUwfDdHxhMVk78ojrgyPBmdtlEd5UWrcW8cF1sO8JEUEjxYi7PRo20ysYBXlgPzrvCL6HpOpEu
UxCYly81+bRWVZdwPf/oFybOMyoTVZ4EevBpCrR21ZRSPqXTDLll/pExvnkY4hKBrjCRhyn9szoQ
fKLHUWwuOQ8DQy6ottkc9mdlXEPeTJmziLG7MTgZZs/cpaxL+cXAYmHA2MCpCH67Ix9hWqlp+69O
OQ0aCL+INVMnz7ZWZMgHNVVTD2G8/IMj90kUGaDE5Tv8NafP1HiNYCaxKrIo2g1aBO8u5RS3tOQ5
9VCLBqKbN6kRdOnabjsCkrJ8xgWe7UczHF5cP0WsCqPqYoPA+cwaw0D/cZ7HvLhMoU4FS2zTNS9a
/bmxylfHr6wv4ajF2yoGblWG+MPceBzXSgurHkgRIR7SJq3m13uEWpKOUxgkKzWkD4Po4M47+ZPY
WaAh11gC7F1jYN9XfOJxsK/DKIx7VymdHlg8aT+DGFL8bNhKNMjYlAcMq7JsV49V+iam9if6ROdH
0bhbdXf+93Pqn9w3y/BpNBchNbpY9/dOHruB4F3dOtV9fhGL6NA2B8LmWWVu77hWmvWdZoR/vgxT
0mUEaWtm655L30Nmr/XR9n8vaxQvoWMgu89BniUuprRoeVDPJiNxGZmJkYTOlXp7BrxIaA446xnD
ewTI/WJayZNyvqsHsikwYkQYVtVLrUq0679/BP/gvXms7Bf4g7WQ7xzd+21g2pGElsfO1B/t3nJu
RpLDPUa8Z+Zm9Gh1hjQeLDGl+7vHODbjaqstEU7L0azZHa44jUC2jAJrfZ/b1FWCrktxbfNwXGb/
Hb/+vY2xR7DYnai/CzupDsqiGRoa0ba2DlKWhqKBCnGaJv/V7smJuFeYNoHE26F6lWkyP6ux3ujm
w1rHH31IlilfwdUb61K+GzNTbtPcKbG3hM7iZS1P8fJSDNmzKwfv0Rlr5+XfP0Dnd6WI50IPsG3h
Lm5t5z6R/suoQvQskbBWFicnGErWkXb8OlpEvpqtfDRUC3hvF8tRuGeFfSByM7pmdpcfA5ewvyys
t5PqKzsMPeiUab4mxZ/OYRJus5ngDlnaWwEP+KLqIVba/JEoxT6bmwA9cVFzrRbi2DcolViGIb5e
XrbLywhN0VrXbALhlxSRCBXNs3oWijx+VnolIaLHqlpAPUvP4xHG9ajPZP942bS9F/FN17NkjCt5
Ac1s3Uqn5O9JbR8d5lSts1n+wM7mv2Quepa8zknhHRZ1rAuWsrVQzEaoYleKDO4w+eKfNw3/pTT5
3RRB2UCeAtwpJrBMYX8ntbERyA2TOKsTeYMRw5McWQxNnWWcshI1zwqh/LXTjfRrBdyfV0H96kHo
2JIqPN4CeHgH6J9rP6435lh5G2VHzkPsPUT7eNcp8fMHJrsbNnjjlVDFDwqS6KDEsJbQsqNTOazH
DaSux4n9Tctw9vOQh9jMup6CwLDHj+V9NvnmCt+8eWib4KcCzQeoTiFlR38oq8v/XmlB6q6dYpCn
Zpi989yTcqcGcuqhr9sdnuj+/O9HMwKn33qFBYbhU3xYrsBZZ6oFy18O564PQmrTLDrZk9v7a9tJ
KUeXXAU9K7ot7rpxG8J+e5TeTDxoJ9fRFJU3JdHMo77aF4FV7WYiHVfJUmqNCpfURE66pngjGCIv
A/Kwra44q9e9nZtrJdsDfyh2LhAr3Cu2v7NstoMCcvILjgJvPefYoPKu+nQ3dizuDtv5VmVD/GTL
TgLdAgcrPXACjplaxxHW8oTlcrKhpPhlqP20aT3bwuQqn1mIr0FFNVkIOGk5WUy3LVdp4ntvjHxW
uDHgSNgoD5bRmRuZ36l55JszGR8FI9uTtVCJ1bCviq3mYHOQYa8kNLBOF1iYeUoKD2kEBdQasfX4
Nfk/vs5ruW1g27ZfhCqERnplTiIpKtovKMsBOWd8/R1oeG/XOffWfWEBEC3JFNlYvdacY2aEHaNr
/O0mHbk0SkYkvNdVcNJcE6zZrHNggTrTniJ3BtcukqfYAK4MJVM+ZdIUBsoF2a2yTxaN6YFehLO2
OoLnpdMizfDousaRZK7uI2/U3wSBdxhILf1ezDEPfYG+uqn0ixVHxcpuB7EHPxduMySQT2JGQRTp
++iZwV0S6B3Vagj/xEZAFs56WROquIZsi8pGmAAYshMR3FAW0jAj7CrGy6CJb1Y0ul8MSMw1e8dj
oGg1kRJdTYO6eStEO5z/e3m5y8Qq6R6kz/gM4AKqs52K0Htr9tmRKm14knvmjG7zGuBHp62FmXsQ
1fn0ya2/Yc7iVaXc4JkL5uwKY99/jYOBJEYjxnAsxhd5B5ektQyes/SeRAyHB4qVayS4laOA7GgG
jWRaljX/kGRQ8vc6vexIImJwTtbUprdguEpFVt5/5Z5lr7l5OSenSej2daOjbXTTxpUAMpup7ay3
ihh0pwmrYYBD4EnX+MAABdiI0uzIaHKDl6mut6gL33BZv8qig85YcUuy6FWpyDKmNHa/utwx1uA9
84uFKQO+VwTJTB1E1+6iBEd6E9tfRpUNb9no5Dt3UsJTGmktzlu09GVbE78ZliDKbHuVOSbGpTZ/
pHGrzBFYxlfPpMjVR/UUKcQeKiNq4LFVimNUh3OIy6zyN9XySVNL90tzd9NUlyeEosbb/P2E5tdf
ud8dnT4UxC/OGVcpxo6dZU3FEdVoj6ZynwbC3uCAi4jEMN0vx03zYzsjkJo8uLUB8XKYBOBhecZV
TkD8Ut05dW6dCQeq8N0w7pg7PPKXQTrnruiOlTgN42s7me5JFuZISZUzwPuXpLKiS56g/hZ4AvGb
tAFtJLc9QPHTjrniEFXH2b+nKSQtIerLOyKiIwBnrk+ljJis74LfOZ08Bkq0LSbSdgZ656S+2M6X
i175SXooLLu691gLLxmOKJ1UjbucNcSTYh/Q//ibglHN19icBICdLe+XCJx+6wCtZ/DQijrlRk1G
sZZFPwtHiV6rzuZMwYMym2TbmT7SsrNT9LE623RIesIgWUMCP18vhQEdid+kN0herc/ndzXWXnjt
MF35cUpZpFnlLi+H9NhH3qHy9CIlGMAx9gUIzzUd/PhSK/zWtkbYluQGMbLfW+3I+7grMLbJ3yPp
UdGk6Mt2Gfvx61i7W+kEZvi3smF3oOmgStxodWK/L/82irwfkwWhv57duFjq8lPZ0oIp3OapJsJG
M/39wkHD6JkeCXwIEbaYDQjy+gvIytEnret91Ov/XJZP6I2DgiXzsTy9H8qXonYRbqZXabiVD+qc
wVp5NBRrI8fM15gH3gOQRmqfMYDRYLuqZgWetU3afIUOuXuo/jd5J5WbE9YnEnQDMsO6hi2i7O8N
hq6vczvP9ktrpqUNssX2B5yuQnU8THrxoLTYVbkLZLDw6ajO9lXUneo+ttOjVNjmeOIA5trttjZu
k9bjwY7M72xsulddIaJDWC4Rjib1Ytcw8BSYU2vYCbs+7pFD28BzDCXjrVDPcyRaMYvZaUzIQ9ET
MEjBZNIbonQO3oeoVEiRJT0mYa8XOgg9emjKa0Yh1b1EhXmEDtDvswAQoRSU+MEvdb79NUpZMsfN
xsuoeOfFzlOqNGyFlg0QknVri/J+OIw+BGKThv0xN0WwNpUGKcCceZQgdQkcfsmgupiNyM/Eo734
3rArOx/O7VwgIJMvcMl1ghSf3HjS+l02dDc7aq2jdPqh5x3OpA29t2qmraSxzw6JwLOEPx7+Kcos
yMaX5TVYRPeW1Vak0CuZh+dbnH0RlxfCjnIc0YQ5Wm30p8UJfZI1sUkVz+KE0ww+7r6Yd6vyQRjF
nNvANUkitNvwmhS4ZeXrSjeSj9fs+wMxNR7ZZ0TrHlDYkfBa8WKNSnUEIhKu644sSksPv4koOGhV
Vf2ZDwyN2mUgfuJMKIi6N3KaI10zRVt1KuzN0jagnAr2efSWuIHCrIE7iJbiDvCU6ZC6sfruesbe
CX3rV2EXP0bAiIBF3Sy/YegrV5lqpXgiguJFHmWl/4ld58G6Pp0F+9htBqrpuxIQ+ae/0h4d8b2x
4UwGa0+UTndwICGetM4w97ZUII2ivNhmgKrJC9JTB+XhZuWuoNjwtLMCVXhT4PXOG9t8U2qjfcLX
QtYYJtH1InnohJOd64pffP3/r0y5a/5fOy3XMWYsFpYWU7Xs/w3rqMkC7oYsxDYlHUNMJXmVYGY/
N7QzTrOvmMYD3u0hS4y9n6bxncHzr1SAISbDN9mpE3xkeZomMA9EE1+BUKlwNBgKyOZ7b0foqCeS
Ygt1+Eoxkp5kU6PQ7H6f1kRb5qyjGwgs3Qa3R3CxpmxjzabcTgufB6tLIWFa2fM0m15mpYxo3fSl
qre1H0wri3r9KOvXpguqZ6teXMqaAXPCiEP9xIiOdF+6yrM3yETxm+ub2DHNA4FVgN98vb2oTRpt
IEhaNF+H/OCbEUOtvOssvLFFfmi5W5GmjdEAZmlwRJKR06zgI1qoafnSx5ukS6rNsiePyKVdG9GQ
vsYGH3EYIQJsrJu+6rVrnQN6iyvbCfRdrqUkvsi6L6zFD0cVnzrm5kM/A5tmxlvRZOOjM42VZkwE
12k92cZt5t8p66MN+53kM+ind9oD1sNTgk8Q2NVFPnjIz5cjhVnldjGA0gUX22aI+rWj2P0WfRGM
ukzxIuZp4+KzhytFVqIfIlis0DMXwvsjIVFZSdJuiynwOM4JS9Rw1dbSQm5UjpE/dXZfHms9eZpm
RicSrAoNeKn4W73EZJHJyU0Vlt1F1z9bYNAjKAlgh2WrwkJlAqER+Zq6NxG03qktYgRLnP17sAw0
7hO9RQTryF6jljI0MTT67I3A9KpM4DV750kj7ecxmZPx0DUF7qBifNT6Pm/M5tY3jEL1rI0Pulm5
t8LQ3VtGBsTNMU6jRSzMAsaio80eaTQeKGmSZ4P41RfBtFvSdN3U9MlqIrWboSE7TRYucY1tUW7q
AjCnErIvs7KMYDNtxrRSetdb6FG4/7JcU28K745VaNrdS5OojIz7ajpqzcpXShi7RkjgHurRe+ZZ
wJzFBcl1dmfKm76aw88Wjye9nbnZ4xBQulfrornqWfldAggzMS1nsj6VX0vEm0b3Q3FfO8WzftHR
xyiYOZ/AIMQmtYnAqO1Uu4YavPCiGD8hRzsH20Meo1TtEqY0uipcoqEzlmadV7GDlKdDaHymUWs+
yDQCgpTbb/xZ6kNSqslewwb22VvmOkSSHPOTPbP9bSdd/Bb1bbezHY1VeAS74nZIOjNyWDfCSYzv
oNX4jDSE3CcUFaMW1c/UvEpGepExjv2hnb3b8qExMF7HuMDX0+zdbplQrZc9dBToRK3/FzkhCRSp
k9asI2Dl1nSHvA/f0IxzYIPiESYEO6shckouTrTZYVQQSEkC1D3pHG+jmhrq7Bj2cMpU6Jx2uXWz
ET6NbXT3s7H60pR+k81bT4ZOr6WWOB8ee9Axn3d8dpWems7KccIH2gaaz7CVa51qjfV9ublWCKrn
AYxmNt/yujfKrxpXQuIPkLGH8glp1QAZmyN3vobpxl4Ljyw+Ff313h/s8unfk5UOtSOxI/+e/+8J
ppV/LZKyod0oKV5VpUD70KSzMMV13vO4Kr9VDWmgUxbYh64FENKg8z7h4NpTJKc/RQT4xHUc5Y5e
sjs1pE1vm6BULjpxPauB7eCaFuh49XrUcggF8QHOcrEkzA76RP+a0L3qkDf1JwxW7ze4+XVbNclP
nuOgTCeFJXbyDioY9Rjuzl9jXqeUQyu0jM1vXf1qvSn+5QVwYxMjqF/ge7GPHLxnUdbRt7T+SCQR
iJ4cifF5ciAV+2R2BdnEMtsFSS4+5DJYJvpNxOii85LhUAj9p111xvHfDaqMtI2nphgyBkW96XEe
Hauyrg+RyrTSDfl/wePg3mSIYMngjKrkmdbAeKzzlEBPyOvjhc3KyktLBgAlztehrW+49LY+xoVh
qIzrFJPAGA2CGAyoKVcGJRD37epZOtNMu1SegBdr9PyJ7izEh/wGQuiMFce01o+pbn0kOmxUqRFk
VOWs4QgzyFC6s9u0uPZ1hMSrjADxOTu1OAV+hOh01haQIkNWZy/0S0yl8Z6QRZa0RvSSCfcBIdfb
hBoYPHmUpZP6PFK3KUmrn6p4KpjpFP54htkynpfzNM0iuPxFtXz3PwMy7E8P7+gaETsCvcBtq7WH
W2dVSRR7516IztFwuLN7UeukPxm29stPehKtodq98N6pfrsmEKpoTKrrcrvqfQvTDYOlYzq7jYK5
GxL35XzzEM+jn1r1bkoVGoXTsKIsUF+A0g+7ATjMWVFGOhcIerbUxN+dMgmZPwdPnSXyhwn76JFM
xjkMrP5NkcjkPuw61shkJfM07P9J0W9GY1OxMT0vHbcMcNSx6KuvShXBRfi4YDxhOLA1BCZXVPOw
E5LioHdhvZ0SJE+2kcSnYU6ILNGFT4WaI6JMi9c+ST9CSPdfSp9/MGitfwiDslb5E7NavIxlpR2s
oGn3jZu9TVUcXstydLEJxelRIYr1qqkYeoAIh59NYW1HGpqv/qSMNzcM/sjLY6YpO7SSw86Yn6UR
boFwA3DTlJIiR8RcMOMl8NnsCzPsPgNXkIOR6+0pqAtIE1P0xyTPxLFjFipsjLe2CKubMaRsj2Gj
09GqhkNZxN7BwfhwXv4iiWFv0toRWzciMsSwgeiuHI0pYlJg5U5VC0KoyoCysZoCfRZs2oK8Nkv1
To2uL8CEqiRbc3Kyv1KZRYDgWvTa6fpu7NHS3tLWHp60JAVfGhjTRoCs3UoBoxgzfVWYXbfzew3B
jfsnpcK8o4LKDwrOpWMoXHA1yQwJhYK3ce3OPvnGxFqkkVxaodJ+H3iVh3Ceoc1OXwMi6iqpm+7u
aAbiLGj5bIBb+2ahwVgj//AWjmdng8zUc/Wz1KrmgJyg3VUNIlNfC6Cgqu24R+rnLXoIeRq5FfeZ
eZdIF6kKp2JXa4FF2LdufFSiqsDrCOWpFdN0izCv9bnxUx1H57mI9PAps/yewQ6yuzQWdwhC6rkw
0MtidW6xr0reBy1La+/Rk3wLQ5wgc74A3edxr8xRBoZXqHc78lPmDFXzGFXw9+gltIMUIshr9WHm
3izRdvDYrAODy5mEZrlPSlYHG6k8ZD0iNlQh2jVrGmsdZsxZSkRrcyBfdYoa8DHNTNWv4rJAgacu
ZwrNtuWXtMjulvW8pSJhT81S2cjYlyrso1MzskmucoB5WtPeVJrnJzu33J3p6MAHcv57TtJgbgqt
5AerMA6uYVpD6lRuRTXiei2BZIEQcLZa2WeXDIbEaUKChew53dMUhzY+HwVx/fco0owOcSB+sCIP
viWFMl751/obUtdvfmcQJDQwhRxaKLWp770M9eStc2dyX+Q1ZOTl34gJtTP6dWfMcVx+m/trFH/V
Mw8E25DY8hmF2KCGGrW5FZXh1dd3hqFY35UKQ+OED/AY2Wr6hu3kRsrg9MOapTPESg3boBtKbvVz
gRmmFcOrNiSR3veUd2Yk66EX02vFXevRZuqR3xBylzp2F69O9FXXhPVOrzXurjEGTFZ/tECQw89O
JnrqE6f/hjeHpiP3/P/1DIG5YZs5q0Dt0u8hEQvlGGpf5D2bazKUGMTOD41HA0x+wQJS2VtkdgB1
VLeVRVunbYv+mS16s0ry9rK4CkRO4kToTVB9zBipqTWcF13xaPpPDalh4Of46IVmYO3lu0y+3/hv
5ABCAfpF+MqwLdRHOHTFDQ52sgEu5H0mdXUjyvfHMIjhRVPClu9TaK9F245bbZqyp5pF8NQmdGF6
7z1RrlL+2DUFvlnN4YbtPZUpU8RRQYCxQidECEQfgjqaZWtn5MwlvydtpdJNFJqo9rrUO8fBqIYs
f6lFDWUadqo5BFt3bixJgVGi9O8pYdn3jj811DhLx2afNlu/Mo17VtfNNpyP/PmaPJLX/Grqbz4J
L2OKaU5i4aT+jtTa+CivycIygHq5NXQvQ09EZoZSjt3d7Upk7HQSdnSTVJzeeIw1klVJhL9j4YVS
bzY6HArKj0bp1xF44BtD+2RTky11GoTzEKYxvVNXZzsUn+rJqHrtZg4NQA5R2T+z16bVMKc63nSU
jK4mnZo5Rh5Y9MzZ8qOPIHG9NxuHmtRfxmru72Jt8jA6hdG6CVR7x2gPn59L0/Ci3ZoBOIHj5/3F
mx/sCFT1KmpoHgeRhz0vDpn/FB7tRcN5pg9yXbIvo4kVR0U6YJdIPaV2jt7OIyaQ4eH3qYU5igVd
au2UjO1YZ7fVk+4yL/diOv9KZSjvT/IR62l+NxLttVdj/wMdnzjRDmzXpIpY+94l1tJJgn3EpvOP
hqAV95H5B5bvLpmvzF+KHYbjjTv1lyjknhlYFAil12v3UiFwKZ/NN2k2PKfKi0Fa8bPltc4D+s45
turoM6+S5Fipk7mJMiXEFDml69CG4+GKnhkBkXCYrMESTG2Wv7qalu3IfTbOBMqNF5RN2lZV7mMR
hhcHGc5z5fdvEy4yNl3argGh8lRTcz7Jo38PVetkx6QTTyJMj0vpRnczfTd1+2YrzPZqAZZjCqof
NHTrdVTcbNuLt3qehuRvp/lTEIf2RhWadi/y4qQJ9hDAS4iO6wlwh0keHIqBjoINuvF7FNnrvNCi
X52Lp6CL++wRiUAccGhYe6aQ3VUp2DRlnvOp5GlykMMoWCzWWQ+mV3dk/PAvcMZoFBt5bBXvPd6B
V0UNdv8L4uEMEaumV/bMxNtHOuneLdUs7ew5A00XEoq/BRCUeLOW2bXvqdiobOaJjbCeG3ZGIjTL
b/W8M0KpbB+Y05ovYdodZqoWbJ0aAaIpcLq2tKDmGrcEH/rvukbeW59Yr/QQzX4zSZyBXqzUJCqw
B5a/swEee4rkbN/q9ue/LqwTqiszd8sP2lsbPdHijyxNMVxQe2wBSBGdSxuFUGAIc66ckzVG97tx
U0iktnb2FfGOyt24K9n492EoftI4aG+o58Vy2e/NcmUbeoPHsmmPsskPOEZs0dTnW0DvSb5uog0p
l+ODDlHwEhELuHyRMW+78QEF0tOd45VJNIRxPLT8gedOHXwojRyEg9RIcguKn4a0X7IO7ETxjkQO
vsupk5z0K0NNuo39dyg2T6TkZUsFkBjnPiNIHTxEOpILmkHjRLs93YfAiHe5wpik9mykAGZUbqUy
zZIWgVlG7036uco771zMD/JIPhgI+s8aWBbvBZaY9WvMin5li8R9UIgZ+7gkP33Zm1Mx6VuTRuRa
UWvvOzyGvVQuhm55jXOnw11BnebJ1iZk6DW7t2mXzq0DyvWblTjKYVCgKpoQ/o9gGPqblEGWZCU8
B6q7Z27v3uQDmGGCuW2D8AcoXMu1yiqa81LzTqPyKwjKd6LcDBZTtH1aw4ZZnjYChZgOIjkbAoVI
JjB/Sd1Oh0JpvebILpWf6muvsZu6X0NmLAfdfw7mLwUm+5DEtL7/v58XEF7xTWuqjYpyU5Lwpsp8
HsgQ+BBlW23x6tQXJVHdS91irc2tNPvEl3HtAz5UYgjjW9eQmsiELj+lqug+k+SQzJ86DXw/cVY7
j6pxE4g2/4jSrtg0NZrZpiVaro/Tb4XimvTM1GrbVDjJe/Euo57CPjQvokNlIk8jyrqV3xJhVbjV
pYPkcba0l3Q+YX8zP7jJHoI4aBmfN+cjbzdD0Ieku+j6SgLM5EOrF/7Jayzu6fP+dJxa5wx0Bgde
aFNu+cP40uHXWEm1ZCEOnZOuHFE793SeSmF+gNik+3cKr3HTseM7e0rtX5sJdX/d9uLByHVvWRXy
Lzvz3kt/qM7xkNbPQ9GzEVYx1dkxxHQX34hTaMHX0IlmA1gou7htCXgSWeKqZvpJN4zirDG0XRCS
4g32TdkI8knCeRtX2c4fgxh4QgxRyGqql5ynse42TYfdB3m0esrGwAdCPflHXF/pg2l2TmV3ozsB
Xv1/HgWN7y3XInlEy3NTzIppPmxn+f4TXa2QrDRRmszvTnS8B+Zc363SLX7wIyiq6faQnXsLrdjm
3mYdsjYx1hBi/ENElsNHXzEupOx0n6ZGyz8MgJQMsf3XrH3JZ/GEyfAVclFinsg+2WGdePTIjvGE
9U/RyL4SIQDuLrN3vDOYXXzvgZgJ/soJnzpyUOHv1SZAADefGQQibNLMjUCAVvkReWHFXBdkKJ+7
/5xHBMIB5BMtqSQvTReWd/k3CjS12C9b2xqo1Qw69S2z/z0f1KQlyoPet70LkE3mn45rnok85J41
H8mHaXJpBxQzuYTr6EeOzBLqJ3kviz2TwalpOJsQWs0jRfBPWDk5fR0Z0Ehv6va3V8crVqT6ZxqF
/jpUC/u5QzK+FyY3BqOovBvqXmM9xqq/7ztN3SWG+DOpqvG9Huw/gPz+HoSZwTuxuvsTUvkgZ64j
m79W9rs3G++9i6bp0vgZYOm5J0xYqIHEGOS8kyBXmYU5S5C4PHSGm++qu8IrKUPnjFGyNmOoQg0r
dqCIbhMpBYmEQc223iOwRGqBkv+eemPSPY+tt5VtP8zX0zmb1G0eajgB0tZAhNFOSBXcbC3nxbi+
6hd5NlNR48xlhRN+Mjz3nZ69eIWLUybThrtaGOWxoLu/FaE3Q1dICZwf5FEjOt41kYbCO5FdNsft
/jR2+zw5TnhZhDP6Pjb8jbSchkD61iIO/budDeeFQBRGarjuuxo2lG1ku04qsJSQmJfK9LRjMRKf
M+qu8+S6YkK5FdAbne3BegqTNy2Ai/nM7ef7EiFf2YZ42mKtk3u//ILyCy58n9KjUJulChLqhNVC
W1vYwLcBGAV1HxkWY8BgbH9Deso30KWvtqrbexEL7fzvYcIaCUWimGO8u8lZBMdst/5ieKXWWNNF
dPDc5FohTMTmlHWEivd8XmZZtiRb6U37lhXsPJeXDNd3Ryywgrw/CEDNMV99SgQhZK7RFfCzZBBb
ZbxkWWxu0wpyT1vDFMSC8tI6zfSDTVfEgEUzrp7u1lfF0rN12BEM2HTlDHSIv2DJRo/Jt51LPlnj
unMYRTG76/FjcIcURXSGqeuQ88BZMN9IG8O3T2lgPWshSRyjnN+Wuj/Rxo6ss2kL5J1Rk65ocrv1
rvhc3jhaogh2+qz2kdvBfSwZ6avz4EFeqzUt3uboYLdyGFHRY2iUShybIe7Ord5053p+kEfy2mDr
XAsdes9+eijt5tZW2AnkzGKYJxWTG2CdVvT6IAcXvIJUiwKkcjvxYlLVtBv5kzViX5+44exlja7G
XUFgm0dG6VzB/3uQtTz66/icDvUZy/DRQPzytNxk4ILsVRLjSbf8qRberylybFY07WNZxpqpsb4M
VEL+ZLg/295qVkYbGiik0KQ28ZQcMgOs8+Sxg2mtfKup2XYMRPXqWVZy0Fxsh75uma9mZXzKTwoj
3x+iHtEFwJO5zMEP+1hRjXU4FvQ/KjU64KnLb0FIjHukAcF3Pe/FZd7zhrOs3Q+upx3ChC6wBiVt
5elt/J3Nw26M2eHM5u8mhcFUm+VwL1S6da4HKUopjPDb/Ax1nH5ldpw8eJkgVZNsfsJ4X78ZgHyN
IDa2VlFj/cZ5ou0IHQnwOvcvRe5rhxSA8qfFXdWdU3Jz1QFYb/jHlpTY3cgu+2HYuK9skqBvf5va
jKlXZd4c5G+FSRem0tCMl0ov7bVsjvewE5XcLY6hmYDvqlCiBvW30kd2XDKdOOHw7j9x+SIFXcdD
qXxNZf+7q5PgfQzdaltX6O3aaZanJU14lHvzaNA99t8qvl2MWduF7SpirdpgSCvxFqHMkYkOOkSp
c5mWxc4g2mJBnKqKDhe+Ndm4xmP3oSSbgXabJEYEc9wadEN37fjmu6J4sFAp7l65tf6oFehDSat+
Sh15bSZfStDVB81w3HVc0P8oUveHdA9EYbNvR3/46NFldrMGDZ3ecESBYawmN7EwrozVUqFLFwmU
nJ2pe94x6f1gL6Kq33ejNycBo6MsS1BEmtk/yx8rhVJ+P38wNOxppeir17C1iEXSb62NKD5QEqS+
MyOhyFFFK35yxfUMssokpxwNpf6WjHX8JE/HMg3PRNABdTBKf2t6WF6kExiAafEt0MkhJvFM3/Qp
mVOprWRXK7n8LcID3CEmXsRbCdLwloV5uTcyjzQS0WsQiLAPA5MhiyUgV2yNTQGUVU3TIJuMHZRa
E4sqpZ5R0ZicDVVuBKF2+c4DDJTNDN+IQkf/MR/UbbMcqL0Z4S3JT1ac7/TZPTG1afqYzyRPJyJ5
ANJHgPG78bDs1P5BCsNkOSuvISsvdkDgtvIPTe6Rdw8Ja3bQIe2XPQItcfuad6/WNNpXbV5P5SbE
0+rqEA8IYHDvarekb6b2t3BL/lxoMvNNrnTVNoXSALUte/bxNR7D0LWfGK3QBGSXvhxpuYiJDHG0
dSNdub5mHBYUo9nuStdkkdcUd1sZtQatCI+GvNbHMZblmCBVX4zhnb7Lg1Aha73Axe1iGncpSCDI
OMM2Rgd8690g3jUYxJejaj7C3ssNs+nE+1AN15SJ9RtLW3tAuBqBTiZ3c3n9wUf+sOHGBBniZ8ss
7NngVzDSnPKPdMB1Q6el3OoCkZM3Kv5aNTPnynxjNaCXv+sABO/yKJqUR5BNzIfm68Yk8oM9pHr5
pY4l3RNmFOxJH3LIDxX9XJckEasK8Z0BOqG7TBYx80Z5qjQUL5LLTM3prhMKEKRD5kxagLiWC1N9
5CVVQ5n1PxcOBh6bXUWlty6TFr+U9DYl3Dz49y1+8VhcySbr0WuSUhBkBaqFj+VvYES52P/rOrBS
25txbPK1q75GE9mRUZDR8pIWnID8HYQBTIvmZmQU5/o2SKLsLo9yUDl3UhoOQOunlRQkMNYY90Yh
klmGSr5W18Yggedkk4SZReNi7lbH7PjPSNnYIRoFUzvGnTvt6zahnJrfM0II86RFyk97Vos7yqqu
zOoX5b2yKtQIZpsCKdDHJfNiaAyHHKuzD/QszZfRNLzV8h+llcJwJZv2upo6F6RbtrPKW0WB/eSO
7L3y5tUYm71cRiodKbHkYC9+zkoY1cpgWLJsNr3UKHDsTSHd6MH4yIIygy9Pd1nG3vUKUxyZUyyp
04Zw+sPfj7nGt1FZNp4ct7Khh9EFjC1r6zoh8h1MG3u2pIeqDqe1QbViY2NVsiPi9Q8Xrsba8oJh
KyfBNVRSON7wBRcd8dwyqW3Nv3T5QJ+UqrlKame3NJvwUwKvCsyj1Ai2eJSPg5JvcXJ8ljT77kWs
jA+/9q65WndPrLw+e5dZ18JHC+mblwBJReBiEXyy5f6a7fwoG/coWNO1lKrqJrMi1Ewa/WKHvWI0
GDd51CvJeNQxQayALPzpREeMwRjrZMDnfxiWhpfl9arLV5pO3QH1tfGMp9Cep3bmr61TN3+W100l
KlxrrV+CqNeGuzJtDFoyLmK6rSVcKOHz5IndSHoY7I6qdD5VYpLrZXGvku82YIzcyD+tSZG71vBc
XYa8mY9mXU5PuAFa7ZYipXZB+dfTn7hUiydhZdWlZ++/ztti/M6q8+EOyIhj0IabOAUsycptn3hN
mwd2gOGGPHoblI1+XSaGVgaohw3RkngcayVpEJ0ynKPiK/LMR+YZ3UeGanyl+GSX0eSYe55I3pfk
5cYs3ZNAEAuDP+yrE5qRPQjZwVylfC4Xv/HgEZldl/lhMPL6Io/8YqwvwXxtmq/BVP7PV2OXIFSp
HtImC0Xb/H9yY22XdxGj0lHj7ZSL4tCiyb32jCyhcJY29ymyLb1asb6RDvYqskH9o7uvTZEoL3ii
6RAqDE9bPfkwUp/1R34GAn8gIGN+E7Vgr9d1bLFv8Bzj6qijtw9CNV6JJhNXvNriQs9yDcIZcUmZ
1Cwpcu9wyqKgXujrxX+PiBRRj62HvrZ4yOTmKbCGV197SFdPPTTyRH7F6Xody19eHhQyAvfC4NSY
A+Bk0lCQ+z1SxdlyY4o+frYSJdsHYzlsRam272WnxFtTC4x91Abde6iW3TqwXcap81cbUrBXhT/V
T1OWte+RaK5DEjh3r6lMpITkWplM/Ekyp1xQEmd4brz4DyEl5vsi/wT8stManb0eBNat2uP4L8r2
NQPkclG5l+9EsnOQTyNcTsDpd0q0Yg/Vk/fFkLCBq0iJ9SC0apvYTXmTZzUW6kPuO3t9SL/+CUkU
j8FFCAYxmZtMeLJQoKh6Qccy/ACcV38QyiU2lmaG1woLyomM7x49lfdDx1PyINgMdZ1qOF84VtcV
8Za/gYzsB+JMpln6R4ww064pLS8G0YY7nNC/cs/MZ+oPqCkZNwImYK0YpbEtokk7iiL9Jf+lzG5E
gv5j0a+EY44mT/IylKQLN75F+ScjxOWDjBAnuiBZWYNHRksV6nfdxE8sB3JOOt2sPsAtVFpv1Atg
QGe1DekrRtV5V7lehmlpbUyvVddG6ulneDYRkY9Ii6XVMSFSO5noiLXxHF41DMrG7dkk+KWRvmL+
HcmeLbRV45aoOGswHVj3LK+b1g4G5V1cxeiiSw35j0ixwLUWy4XuFf3yhl/e2NoWOJl2HVnkVxE7
IkxMcVqsmqwBGGqjXQ31KHwT8LnQdwb1LxQSKyfz/UuvlPbGLsgF6uKUAc18v6lj5V6GTfdM7G5O
vGtAUJxNOUHkdQNoKGcCMdq3NK3iV3k9ma+n/4ew81qOW8my6BchAi5hXss7eifyBSFSErz3+PpZ
maW56lZM3HlBA0XeVrEKSHPO3mtr2E+L0HC3mR8vrPyH6CiMzn62qvKpHaf4s2xCGxiYe+5QNKtO
aByU9FBL49oXzQvt6SqKvm6CSh6ciwHk89wWxasCbP45ZEM3n/9cqrOZjKSVyNFJFkEEvlKGzbfD
qoxQEs/VgiryWnV3RtNfD4C1d8A7WayRqbyOUUcyM5YUQk1uaTnCX4f5SayHEbGoGlxVsPz4BJdl
YCqMZIZmG+0GGfmonn0pnTxQaSpWkRl5B+zxLe0DLDdGEUcr0zGHGzV4/LlUP0Wn+vun5gw30xwi
+rtGR5UjDt/6ADhkU9nJygiG8C0G3XgcKiDQ6qdDVmDmHc9XNTX2C+PQ1b0S24b23rVm3oof8uh2
4iJK0d4ZVflrsRDM9Ilm7yhgg8CWK/I/ZQ6wFqghyZ47eDXmb4pA/pr4WP2hJzZIldfUFYHjB8V1
UVeU8w5+8DM2kp4EargaqLujY92QO5Sks3WGSZpt1IRgC+qroTY9qddptWWbqtTdsylmkxpWUT+w
+79TaaQxWKPTGM36Wsis0oTw4W3ithu7c9A6FSZ87rGceO+84cUKulueIHobITitwQjCfeb7K1eW
uVH6EuDWMZJAyGjuPRtA2pTZRFk0WuN023HORkYFMjxSK9V2dd3n2DRj+mkYfO1LVTyRBjQcJzck
ERHs61M+9wUGCsvjMQ+e42oOLspiZ0gXtG0VjzaRpaSaRM1JnYXBCp/efIdahkazFNNokHtWASPg
rUGwx11Xdf0q4w97tp36XMjHcOq8dwJkk/vKzD1UVESRcH+eqygnoDtxm4tlQG1OE698i+vJ28Ul
izbV5dDKIV+H+UAX08QSW0DV3nuRxV+H3GBl0Jpeqb0a0uOBLlpNi9tmZlGrmZ4sqyO7W+AuBHme
HVn1VpfqEPjOyn1NqY0LcZP+85SAksl2gDghG/fO97LSAN6mlX0CTya2WjcBQFXGhCD1slusbPU5
xRTIk4lykRxvKIzxjR530FrtL5I82cS2Q7xq4rbaAIz9RlJP/sVG/zsoRPEby/h7CdNQMAwWNjdK
XWu7dXHQUrJA0l58/bt34f9wLvi2zGszsSULtkB/oTtQWGnU7aittMUTrpZy/6dFHLdyGnKTe1Va
t7UOGD/aYZDfDUUYNrSqb6A6CH/1EizS/HaJG4YJLXeiRGI7oL02thE+t/JXJdF4Sm2mXr/qzqbk
0tC8OVVLyXO+LCH0LxZyA8V4oF2sqvP0uWy4u3I3m06RhQuPHqq3rVwG5z4fhucqBmYtEp99ofxp
19X32iQgAjkjmYLLdGKbRVQoj4OH84S2axEthA8CH9pMqA7JsmQOaG3aBtXQr+kwQO72GdwbM2aF
a5XS0Njt3NZr9/408RQh9r29etAJBkCHDzvqUIsSjI8EsjiN0Ty44TDu//0bs/W/zSZQH3TTNnBA
6w45EKb0Sf+HD1pvytSxHKs5adRI9ugNMUcEiX0O/HK5icfaoBS6YHIOhxiUsI4Yb/GNo3KUeTkV
umYuILI4p7o1HmpZOCIeOrtNq/5TXQ2FTRqXN34WSfCMwrF8J5ZrGWLGak7Supm/yt59a5Oxug9R
bZxjVnU0+fFdIRCPd06CfjUzQYQj9Tkt9fRdk+zeuAv1Ux1ZoA0n6tuauUMABb5lSKdjDPFw6w7J
4xxAA9atca9G5NZw2aq2rTjonlHdzfmC8Bx9TOuZ4qhEb13X+IfCx5kdVJZ7moSgwLFA+xrL8sFI
xuIZnGi8NgEoHW0zKQi6hdODG7F7GDQn3EImHFitolpOsUPcwE2FzeKU7W3eefozWTUsdL8HlqM/
Ko+pnuCwIRrsUaqOaJyi+1G+LOa2L8vLqyf00oRHYI57QnJv7hriss4V4RUk19jGZRCBcyoM8wl7
fHHfzpZ1s8Ai8KRcKlD6Y7sotR3KPWDPclpr3AQudBShWVxoB41TAAnGaSDnh7JQ2mqE3FjmOjYE
6DA5buVTybLXnlJqSlG8RigiNyxRecP6gWHM9+dvuUj91YLzBs5D2NAJTc1dry3aQ9H5mNz16Wgi
Jt7GgysDnSUKqx96Gi6SjDU6JLEV8lPQYHNcM7qvZ7oUDireio+H8+DXfrPPbZ986i6db5rc+/CL
trnRl6ydwIzGzc312u+Kc25mG/WSOpjXX8HZXDX2RXUxm3jaTzVA/iSff8mG1tldSv3BmdKD+lqK
she70gFgGo4j1vTIAk+qs0uZPPF5rfTksc8Wuu2xlEwE0wLRR79taz+DKnmNvNp+X9JUW6VpGB0d
mhfADLtXF4nvD62SYHPUwyuzXFW9M8Wrdoy2mekMPwOTSd+ba8Q9LcYAPwFcrmlE1esU+tPa+5jT
JD6LpI3pt3BGsCVNjoC4HBWSM85k5sjgHK90Q8wQMkCrrvxhb2bOuyAw9hARigAXA7gNIbwyxBKX
fwVAoiYAggiYLf0t6cA1xMRmvAv3A4PjAT/ZuFErUXVpD86wGQg7uY2F/a5c3mXvgQQi5gD4LRnZ
NiLa7VSO+k3cJzeqYqYOZhEY20qPfdrf+UsCpudr7k6VNBC7C+siKzmz146eqrlD8Ob3hLaqodJs
9Q83c6zNEujirLuUk6sifxeW3tHdoMY9N529MQbyZYSF/1OLv1TLtHUpuTr+cqtrdXnfhqTETprP
GCNykAkhC90K7dPg1i+AjJudSBbvRFZiDUt2NHhQ6cjQ6LqZ9LzaT4DukFsl/lqDI4XJMrPf8rY/
lkGYPI0NSy4TKlZ/9MzyiCw2QWnbPKuoc8O5GyLEun9MmLkWvTexh3U/He5ZgKA67jrE/vIs7EPg
ilrn3kZO92g71ninwgEDb3gcS50ULWim2F9w91CLJ1cim6wLJVhvy78cPVeuzHiwEbddy21Qq6Ai
Uw0vYH5/xg0jHuVlcTeUqCZgdD8aDtWCYEaiopbc3cjjry7HMTE31715OC/VSm3/qBhgasgWuglU
2qDk42QaKTke7KnKLl4/HgvScRDpcRNWhbZcbnV5arhOSDK9NCKYYbZsVHfBKVm8GN1cgzakN0AU
JIY2O0PilxfERuBwZXvyM5OKDr1tNQLKRmpE2tzKjzIzEbL4zinkpu2z0r9NYZwoY0WFe28/CZuU
zEWIs9eOH7a3bpui/FGlJM8BhUT5m+X2IWHsua6PrG7M3lmUROtZKjT4WrCOSQGVOqAapC7T08Nx
+nFc9WWm33VJl97R4sPsobpWM+JYayjuIzlyVvTlTmFYv4c6BuJI8z4R3+Fzl4crTQ/UMr9vkj4e
VOFGhIW/T3Jar2Cc8atplBqKECXwv0/0QvLk/rARXWgxloWbVOgWhVpX/xsBFTaY2NwczTWwXrd7
SjRj4KP1xFnIBQlOI3gZjZDOL0C7Si+orgdNPokWnZ7f+ml3ayajd5e26a4xWu8MgQvt2RCSXxEU
n1EZlc/FBAPGKIOfbNMp++nTl2sC9h0ab77v5nTbLj29Ir0ansbcILJNthXZhOISyT/0hKK6Iwr9
POkMvJOVPmpOoL04Q7tRlYigS0maHrEpIQirSfKTIIhmxhE0pJpxFIjiR8JXDmqFEhHLSCkHipC6
zCiY3dVv//7Jqk/uvz9Zx0PRaRi+a/IBW3/B0LE4Vr5NZfV0vUnThvTlmm7lG/STb4rJQuwYm2mz
/7jW4NNqWaOAcjeQjh2phfp9ZleCmJH4jawz5Jp1ZsG206nqaOKXNzTZScGoersKVhGeo22CEqF0
BrKvYPn+PkM0vSaQDXqXXkIZ6yeSOZGWxVusmvqHmIJVJzcK+NZpVEKqveuGzD0bdrPuqJqtNIf+
8nopF6TDeIYmENhORGqIOgBYsi+BGbprPt9wkyVkloVjFfNfZc+5U0xy59g9WtOs32CmwvtOjQzF
/gZ9asbAvIQ88cFwnkKUQCqpcYGssW5mN32oltE7EHwaHVqRdIcSbSjraApc6lAN2S9BiuBx1NqS
3kleYUFPsHN1bsAwrb82WhleoowoStLc+p0eYjkpu5TZW3Ta2U2rV50paUumhPWapxJcWdQomPxx
5bgsYETDXSOMCmOoaQSXvmmiDeYM//u/3ymO/V/PoEchHCWn7XqOZTiu5SnE1n+stR1KKVXo+JOE
+M1Xi0zl59Sb0r7Y95Qud8weOEmy+Ikwx/reLGvx6owHxH3hq0AhjkjNOReDJV7LMTcvfetN7C+4
NE1wGGG+GButSo9l6/dvo2xXiND+RcXp1mKB+u7OEFYSJHEP6Pa7/aITndEE9H9Vd1eJRmsi6tf2
51wDEXRy876RT9c/V6rE+8/VVLfvQxh293nC7gbrSLNVjBzLpNqfGvmv0MrHMyi+ie/Cci706JZj
VEQ5iyKzvgn9Btlh7VoPgvTNNYpAh1YgC0uTSvWnyAe6TfN8+fevQMiH8c/Dqr4CLOWm7UisPauc
v5j2wVg4EMDpXDJv/FSUMnXwiia6UWczJDrf8A5x4bhMk5BGAmOmY68PjwPgldWo5ckPElM3NWzv
j9lFixd1QBKLIdYvWR0xi6NF5hlKIaXCBepWk5gbHIdOeB6pLZKE0l7SgvwJx4z6a5HPToNXqoHu
rWqUAwR4lftW5K0+8+pIFJz02NrR7EQrj9Xa6LQrBy8hICbjsZYH0xzqTYrHaxciTIWVGb92QvQP
xAmx2Wjq5IAYqoEFPHb/D66AG/evT1TQ0nQxEriGiQPL8OQG8z9u6p4gJScPa3qf5V3hmbRnomDt
zgJ2klrCz22p7UEmwRtDOHZse0Sllh+8Rx5NqpIC/2vubWYvz9fCQXtEGAFwO+WlQkIXdFn7OgjH
Pv55Peq03dw3x6hx9KfBw6UTmlZ6iodCEomnDN7s09w71ZPayGMbRmZSiPESme7wnI7zsqnzvN47
GZFFTlgXN3GWA/9C1YwRdPFu+CNY/A04y3Bok/htE9nWCESgZemIpwSD1r1ZNDu+/nKtdU11VBWC
oXZYl4MRVP8qysV0TVvXPF4vHTpGBkvuiR3Do7uQ8FS6mfsDFVPEJv88+pBr/lACFDTAkzdKjoKB
bmLn30f4Wqgx+s3jVE0Xv4YS6s3MvJ3tRmQfyDCsRXAvBoKa44BGgUbgsKnpsq+w+DO7d6kALhuk
a8dCrbyazDS+WIJNQNs8YOWLVtpEYMN120WKUBWbOIjj4Es1DWXQUNBP7TFv3S+1ZFM//+cqyWyP
dRsEj9YJzTukdayVqnj+CBqaPqMxx3ftiKVQND4xDL4L296rCDBsC1jH8+i+aMQj+VFlvDvYj3Z2
o7d7dJw6QOaY0kj4TRvm6m7ktjg7Ic42LcM/5we1vopaE2bP7FiH1DOwllftvSXNAmLI0h1jXXJQ
vxtjXInFHD42iXOEizCfghzHoaozTnl2nohww/qXP7YL8XF0HdL3dnxVftnSxxIWTGN60BZdvZzb
BYIgKgtbx6uIk7fdCv8Qxl5jAKqjs964hdNVPwcefCizGv6fFQfD1N/PHOU12MEyfwWZiy7kRPMf
z1xVOEPu52kEhLM2EX4SGjI1/ouCbP1zxSLKAk7rs2GJp+1oJxRx3cw+1r49P8/l/RBT6WwyZ7hR
v1nnSbTqWlwNV46jNpg/XLKcbwqBXMzOKfMYIMBTVupa69q31IbyZ5paB5UwkVDC/41FsCSaCt4w
MOnQ0R7VWUp543qGWYIlT6YfSPXbu8b04KTxV+xQ41LCKb2ogGBo7m3iVtXB9wWlnKr48MMZroK0
Z9ZO9dEaRXdrSfWpvBIoa0ldxn6rufOybaD4v8IPeLZxiP2YRv+c2YJkJmzAyD/krR9IMAEZGg80
FqvDOAK7pUycbHoroAGqKF3dPFJtrA1qjJLcVaBKleg9QD12OGAWk+93YGhex8mLJ4OPgrSwrix+
oZHABBkbzANj80q0Rh/syggkmTq08JRedbfd4SE7NzTj6bjk9s6VZRsP6OT1kCKSXYHXs7eKXZfh
oz7V2GptgQ47IclwRarlV1pn+V7loVt926E6NBl/uC/hGbD8TOc6esFOhLakWGryVapoewV1FtDj
rgxM2w6Tk5t1I22aITlQlys3WISaFRxMbuJsbp6FDebJb5OndrD5+ymB3arFl2rx9VNwtis2QEXP
3iWJx1PRVv7xehZM6W6evHPotlhc+3lGWzHW7yZq9iAplhfL0otLpZNryUdWvzepthVxlO+6zEvZ
USC5VVswqwQddSVuICPiLRAFPz5FmX4MloE1dZEa66iMh/ucEtrBKcvgwCrqnlJSeZw7RpNizvJb
bfT9XQjeZrRd4ir+fVlhApP965FkZcxEaNP0NIVPUfUvnvfSupqNxDHYm6QjHH2inVdsZcCzDYRK
qAOph3DH/lwjWdvEbvd9SrNPhQvRZOkfhdQnXnj3zkBa+556dnoQofNZmIxdbKq1i7Cg3titTVyb
l7Gp9mrjvJRDugGPLKjvecNTT9qGmkJrCwtlw0dWajHrWlaCEKiZZFUAihUH9yoTJY81eKAuO2O9
RjwCWGvOocK4wsZYkw4lCBodaz7LMxqV14ZWEc/wWOWlqq2GDiFMXhvcpVpuHi2MhFsbw+wL8ylQ
D4Wa+MxT3qNutOZDY7g7YEDNd9FBprQTP3sQTh8dhN8AbZlJpJHIKmWttE3276OwWM7L1wio6Nej
ZtOHDNxNNY3G4yIHhX+u1LuRV44ul0VU9/78THXiipjqBe5KYBnCBPhiBHflDOVsQUtEEk7bPQLR
GEkJtINbZJbhzUJU1Opa3rnqKjry3bujkiralenACOpOpL06P/rIfnWsYjj1pis2ZpERi10CdaZT
tslEM3znv/xG1ZUkxyRDiiaxYkUxZBc6fb9KEXgPzhxeSD9J13/IyLlOrMViDATGIlVDbEevzQkj
cxUbkYstIxFHyFbQJSUD3CXb4n9LLX6PqoAuyWlOWC4qX1luEoXzm/FGMS7MO5yYcoHvhkZ4joZ+
G7uC9oas4rtWcuuB1MJF345H+pf1M0bdreL4CJZ058jCe0r9/tvVOa4R3lnn40Xz7Ntr+WBy7Pc6
mox7RI7Ftrcm7ci2NX51s+jQk5jz23IexjL6Wo1+i6YBNA0PvhwGw+rz+swzBZHk7XfDfhrc+cVw
i+eq07TdlAzRhhQBKF+W6wznhj4eS0HYGDwJ8ivy9uVKb0mAXJWriU6l/N/CK361TuZvcuAwv10n
/uwHezKAkKHJLgtYj+s/DKFzOenQh+kTVsxXisdfVAl0Ggs3BvaltjHGk03W9M6Nil+IXIhvmHNU
ltf/A7MEBjzP2XSfVtprH9T4xrxgOpjxEG8xjTT7CAQ4rQokeoS6pBu8wSxdgz550JJ6k5R8PzrA
nv0VSmUvJ0au8Dbx0ggffx28anVYH4vMTi9TjN1EvkGQlJjm7Wmhx47AlTZ2cNQdeu066jnZKFDd
AnVgensuQoz6ZlQ2xwFZ0FnHgbNDHR8/U8rjU5+N/uGajTMO7zTM8gc49PVJpHa8G6s22i5B6eyi
SnMwME/5G60c8rIc4Z+D1nxXFVAN99JOSOmPcELR7pAQRuthRq49Skmb0rUJpUOSh8ocj7J71ift
uQzT7q6VQhJ18MRwHqqCKIShqc9IYPWd3nkGcFYUcVhAyky28X8qGCrwQkCTlLv2fq0Vb5oVOMiM
i3qjqGTqoGfLj7mv6zNTJ5WOgA2xY8PC5PX2ohbtdViZG+AJ+V5dupVwD0Xpgp5BnUokl13s1ZKl
/rh+RFhcX7xazy8ptF5wpkLbpqK0nmu3IGFoKb3fdsCyD5uX5s2SgxNr0Cdq3eG2opLyZpMzKbkq
xkw1Uo3/Dcsx9TgYrYDQHE8oFeXTUU2wdK6YrMxwrXY3VeTt4n+tGLp6vGQmJCDUmLiqxwgKQYIX
G/foFZs6Qe9aIcHoz5lXeusun6yt2gBXrketh+9SJ5a976rz9Q+bZ9SE0p0hk2UiEravVxGY4ylM
lteyr/dpSC+7rSMYQ5adxOBmWGOpgyfPutzQTwPSD3A9QIfU0ix5Av4z/7AtG/Wy1fnbiD1R+26z
SN00GYjFEj5kH+vB3qVnvcrIDDVoqkBYbjWz37E326o1YORO5p4M459Zym0vuCWPMS2+29KPbJ7z
fnwduuBXTa3p5uq5GJCGq88ZlB4C+MV9DucwRTVA1kKb9LtimbsDG0P9W0bPSfmJnab7eQVGpiW3
eBMyuCt4IzPpEwW/uyyM7DsH+wog07TaZilrw6v7MCRoQO71tEp/08u6eRX2HVT8dq1CvAKteDWa
+oVE53Zd2CD80qJ9G/w6fWDgniABtebaj7jeDn0eU8DXnYPuIHsfKG68xKA16aygE24bcds4w5tO
VWa0CnGBixo9pfH8laYy+tK090oQ7Fauvl5whR9H3mLbU7fu9MiRfdcPWRZ6VAfsvaQ9lIL/Mwbo
VSb3uoqvJxlySHqvQ5XeNBRuyr7fqtLJlS/TpOKmnYkYVzeqJu/Wno3/ZcofOrPNb6KSpVErp53a
iXPwxyGhK00TrrLMEuvQMLStap77KQK0zDFwoHIfQO4jFO2fUJNroEWXftp90QKrSbC342PHFUFw
izp41aqa0mgPC5cQq8BvHkThVndJVsBZZikh2qp9MGNvwX0nb7thpG/be5iWJBvI1szhCCnO3tiI
1TdmrFWHRUtp1lusdHww+M+YWOLbLjaeUiCoz+XAQ0607HzymQ6UiJ3Wb0UkdwxJ2A2rNz3wnF06
C4wAlnvBiEYzSmBWK0O6SeqMfmNOfggDbNAWxiar2NfAfhFPegQf2dKGn2RfbdOpz1/h2RHbCo34
kmJpXjdZ7e/U5+0kA37yyGx2ak4lXZB6FIRukJLRg45vafvnTG8s43CdqhYLOQ9ooWcFM89dcmPU
gSLdNz3JGojy80F5mDxjQRjl9N+rjP5POUNajZM8PgEE727xDi+bAKnNbVtg2IuYoY0oGO9j6W+x
+5lcLgROmwI1CiwW2cf35/Fe0c/xwtAxnoGCjoZxH3UT/cSirq52ftTee6T5y8bVrGGfCd2+JaqA
R1DieabWqfdsssgPoUiyknsEWFt5ScACm7257a0HCLA+HZBnp39Xm0h1ETcfYtF/AK4xaYTT7x79
3rlQ4aI0VJs319XeYvyCJ1Ch0KpZoEakQdTsY64jb73IwGs2/lu1vPI7rb6JLOOrNtrpq17uxpkY
dnpqE86kWfwGhxpGW539kXA2lN8PyrMMbGHeuYY1bdRlP0wu0DVJ1BrtleYixBpliq1aQDjjsUPr
9Arnr8eip3DHa3vK6ovmNM6jsOs3NWDNvcUcFXnVZbAS9zHvyuvrPgmZvOfpm2n0FEHl51fTZB5N
p3gpy0jc1U3xSfGOmcMt2/s+HD70lsqspxvhNmh1qGF6T7FtPE6Tq+3cwHUfm5KstDDPpi/Z8NEY
EJ6dGKT0LOLxDvNYuRb57H3goJH5odvRy8tnBHX6vVWmr407WG80+1hgOfZLwCpu18DhubYJY5/2
YicvC0qpvG8tPijzQsP2ROvMx2qmF0jN70YxbAuK66xoSQdSl7Gf9OugmxGYZdT8YwlB0WNjb/uW
u5+y0HrtEdxOQ5Ws9InduCqFsW/ytmU5NRtR20wUDS0G2kvBsZd2QzBBWFlrul1T6/ZnEgQYZzqz
kz/h2p61mzDvUah745kRho6HJPur2z8045Jg8FGc0IlHT6aVTWdL/or6KakU/T2j6FbLmxdcFO19
B2fqpZreWgI235zOyG7nMs1X5OSAhhHiZ097fu/kzrJTOhjXC98h81EoDH3nAaHqk2qDMwf9/Vv2
rAc3yRJTlLYdDx6ecO+Wf87o3P9+7c9ZGEXMzgWYLfV7ZZBWN1bEl2JZxd6tiM8cIAHeLgb7nion
elkYw1sfU1XVpTTEq7se/nibbcKuLSjlSZJXoVUPUBoutp6Xb7rHzTgN7B2n+YtXezwQEMIbMb+F
o+scroALmK76mi1quFOmhzhjjdMSAgs5iOFdjeqklxkrvXpJyA0/e2nVPE1z/qyeiDogoScIUP/6
Ff3lwi3ilYrKDEVf4KSr5COPHQ2zkGzPdTlBhXn2MA2kkqkz9VokX1vka+os8UJS3cH+UWm33gQ4
dUI7vfykLjuzPkGDtDYEiJOSI73vyg6P4jrega0AWZ1iGIXTcgqUBgxXzMabwauiN8BcIuUQfcbo
dB2jZwzYgRsNT3nuDE9WPX00MCzJW+zp5BJChAjNcdbqhzOdF0TSM14AMlBXYUTPwlm+WWkwfFb2
DKulxF/QtUN/HvrB2DYSfZxVhBNBOGtRbevtfZ7RXQ0ghHIjzzbZaiku92DK7gaXFGLhme0zgTsN
07a/8nQzfrDc0TyT7wlbXDIntewbPI/4nejcUSKCO1Tcu3Ax+RNTZN+oZf2zk+mvuj1sRy2aT38c
UGY0GJupN5rDIkiSrglpYbverJM4tR40Yf5qpNtmBhm5YzgnO9GurcsyhKsotp3vdYmARW7Im4Hq
Q1/r9h5yCNuUpE22Wd2NV1aaGvJ7QVU5Cygloca77lurCpLj9RNHckGP340/PCa70x/s1YgAc7OA
KlbrigjL9LZ0F8kbdmjc0vPBGgpagYRY5ijFnTfjmX9feG9zPvLIIO08EMlbn0IQTKswDGEmJmUD
Pxj8RCg89wWH6Cqr+3BjGVN+RhcUvY2DvVIcHMHG6LDgU0S1pYfrqwvFEs5wbLT2XunpVWBQs4Bn
0uzp0hjfVeYXpYwa3VYYHiITY7l6LbMb4P+WWcASTCr4x20nhxdnd5UQLUVJtZ1Iwg1gb3E2ZHmp
o7w0Vu7wCg2V4Nb4UdW+cWVWeyNpx51IPWKBibI9UYTfiElzv/mwOXdjYQMkmr3opcjth6Dj27m2
GzpkmWWisYiSSxtG7V1glu0pWDwN4XLK9CSbbgSbmEPFlNmV3EL1VinmF1vzsb8k2Y05w/CuUCvj
EoNvn4aCtdiiUY/X8/SOJzOmGd2/uGNVv1P1MAjEoRZEuxSIgFzy9RFWvchvniun0zZ6XOh4+IBE
y/rSuLg0t7jqhBme2tbXt2IGrLQ0Xfg9iNuHxBvNX32MXaR36NLVqb3RzDn44RsS82diLCpJI4tH
p7zHJnIdC+DWeNTarWaLg0j2h+zhcyiEvsNuxx5MEgLhGMMwcOvokhKq9aLl1ZYaUYwt2jB3aJ6q
dd4M2kMzW+F+yZBQachwLtqcRXAnonLrDZ27Z+NzGWQvhlgne5PRozrFFoGS3GcZBAam7BLCLURY
msmRNfRvw/DZBtQNCJvSIfb22QVYM1UWyTupbXFjkNj+2lizvdNirT+2kcP+q6ZMlk2jdWnzCVx3
K720R9rv5s//Poki9xKMaYzoT+4mjbyT4j2NhyCJT5mIgZbY4pxTT34MOvTqVVEcLa9Gx2axGgxi
pz1VJn+fVWntN6RvB5YW2VdO1g+sCwY1/AcoIwB1TlHf34Sj3u8XeRbJ19SZeg1L1rLRUQUCp/dh
zTZypJrdk3I3ItyutYA/seru+zZrHtOsvI9ag1iYEsOfmm4Mmjy6nwB+sbzlPhdvdGSHbWiG4smr
x2AllnL8QDRz5/kZlhSSB7Ah9QxRWfpk9W2w8TJfO/oZTfAhCfJtIxf6Y1p6t1ROKSGI3dQzsM84
Cs5NAwlRkV1MWhQMCUS6JoP16FuQv1TJgW/c3/aR8J5HB/RlYMbVsUCFsM68dqGQOf7Hzoh+bLlz
7GpYWw0BdFXfftmdvVKKHdHb713v+K9R5f7shTGvvWKaN47VR09GQcR4bVCty7Lrb9Ny/Zycfnr1
ly7d8tz0NzaaD1vZNtGq4c8jjj0ukXOqx6jz5uXYYKpdW9XwLHjqnkJ/SZA4t/kjm1/nlHtkhreF
GX6Y4s3iwQvN9B0ZWHpwZxDtasvMy1gysvca+OqhZAeyjmHYHZ0f1wCGzMwulrucFGC0gfJ4Z+V+
TKVQy959rbol0KS/aasFn46u/xpiY3xIY52Q6JD6NINNf5iclKKsPFvUWRg3+2vtQjZOVlHfkb9O
b+ZXMXXxuRRh+egOjnZUhVMQihUuprk4uSlxmSJDEzyFJUFPyNivW0+vM8GNpX0MMzTEbjLX3vE6
4USGZx3YLECUpLpGKkfds95ACZmwxWZYe/JRaKqPsvRbHsS0+qkc6C0hW4epwdGjWr9B8tF6jXGx
g0Ycytp7hAwy3UQmbSMUUdW6jMfoiHquP6uzEg/VoRPL9ipLjsihsINnlPTeDHPFpXpaNGkkwyhV
eSdLulPYhtO6Nmf7OOhtuGtHAi5zffRXCVqA+7GLvDPWTFyaQYXyEHdwphmfdgOyuQ/I5/bbqbzz
EQ/+/oGED9p2fY7a3tik1hzepHpTkdKIn15ta5OCnl4WLSeT7tQNK7Zv4dQeEEGWv+AT/XUyZc0h
8bXgYve5jw0aXrndEMqde05KpoCOVyxnWrkZGmfvFOHaMIuF0KcGibQ8GIFVnZtEELLhFWtvCZe9
2nPgxB6x/4tlc/VPW174FKJ9BcmA2zyoq/erOnh23ImyOXkR6puyErs9q0v2ysbJGKHWqNeSvrFX
qoKF7qk710izCchkSfigz7pLnMmHuj0qQdA7sSk2cl+W62yAVyrxtlpI4125MV96LgbgfR51qYXg
bXUI4hSESwU7i03/LtRJ8LRkWKU7d7+XKQM3zen6qEKqstB4AseXG/8/VRYRTDKqy+iPbkJn1RlB
EqvaRxPb4zl2uop6nCx+sNwD/u5etO2kBT5p4kb4nHIf4z3qqPvNUfQck6W3X2T1RP2UBnZ8l6Xa
BZ3UcBdGLQ5NkvzqdikOpbPE91NaxRu9LMtvc4GqOiy1W/ii85oMsG9ogv2npUZONEcEaefsIz+E
gaCzq6o9mS3ePmRXfyLRBJHpPxWhmn73xpFMAwDuw7rw0vHNckEAMFO+Xk3ItQGtK67KsxoMvWI+
mVmafVB2AntpRDOpT/mdulMqIxf/Q9h5LDeuZFv0ixABb6b0XhRlSxNEWSDhvfv6t5Cs7uqrjlc9
4QUoXhVFwpw8Z++11zKaRn5JMvXUCaJT2Vn6qbfdfkupPO38MNZ2lZzTFYpx0aHDL/151Cb0YSO6
tL0TJLq8VheRbjlkQbTjamgaeinVkK249BQfDdCRVA/c1f3buvuE4JN1Cw8jPTfctH+b+jOmdudy
L6gKCEkLOaCtioIQFs9DoloRjOOEOyl5cDM9W4POVfaUKeHr/Hw31Us9V5y3QrjZ2uoaLmjgkOTP
JKyDolBsLS4WfLAot2bvSwaxBcB0z1JQmFfb6M1ffmsv/FCPfoxJQ1wdb/m5qn19dX/X9KohbzCG
pKy0nrRRp5OYONqG1NeccbPyLFzKilynGy9lG+Zg42AQxQsBFu2pYOaw9HMLPnfg3ZRgeFEiy/xG
duDnjTI/5lB3xGQ7PzMLPAi5tYgdKMtITUSHP2TfSDgx3qHz5IzXxubJ1MnUNjyzPWa+sssklDgG
RSwSwmYz/uqzEs353fNWMD8n5p9+fl3aeztuli8RldfGdyL/Wgi/XiVlH77YGWMSnKXql1wFc6KW
xo/U0dZkwGFi9+ujBRY+WPRmcIpSpdtYNoXU4CEMJnsjeXQEIGuqC2sXMpe69njUlzYY1K9ZZLLm
jNqfVOEfJcxsFq/RsKVWhkVWZe+GbD7qPSCYscWRO+9GJaYkgdGF7uRwqw1Gwn45RN8h5SybuvB/
KkrxPu8YblKcmzkspfQZi9ZWYe/0iCiVmojjnR2zVArDWeih6V9xUwORrAMo4PGjiDLrS5kjM0W6
UN2a2C42CauaIngutfZF8qcmG/iuyLPwYeSGfnFmTH01I5Zrf3zoWkKzHHSuWO265A7ByqAZWHyE
3wnSiC89Ib96MzFTKvOEJgCEqCMWgGjVjQ6l82ASL+Bm/sWv3fLxzjmAB/WkzhcEpgIePlPtKPck
YJsy8JyUGFTyrI9JZKxfus7FXau6M6qQ9mBAHrNq6swlgvAXuFEcmLGIlzKXIbMikkhq5Qsi7HLN
/KY5Gn7+nJiCwaqHTMmZPZaZpr2obVI9O21U7rts9Fe0dC5l3xUs3rm9VyLTj2j5Y6yV7BpdvXRq
y1xK5+wfD21U6yxrstxbj3G5yZp6/lRmY738QUxfkllp8j5MXX9RarLLa5s0H5Z3xpvaEJUa0Oc4
at2+8HvvGcsdYKXWVU5yeG7Mu2K60anAzjxf3bsWoVNtGmIjdxO3rY9EJ1XExmXnivrgGpGGQeqh
N/O1aYMYMFvWdsZ6ykpIxTKqE5bAEhq6G0Z7i3wurM72UWtUY52lHf0YztCjfEicyr5v8fWDZMhS
da34Phq4qTO0Y9nV/9pUOW0Q7/b8oX52SFNsww53tHUofOV5DGveHbj0H5iuFnrb/egdx3x12uA2
OuH0JbXjelnCIbtppTpskk6LToAIOuQiZbeWXrDUSLWjU+gMzOfmRWu6+mIs224vDxg62QimEZPL
IyfMwNMUPvM3EGpMU9EliZQbpJ4b7M5jPuEkKGEzdLEBLUXqmObJFpG/h2rsrmPRGh9GfiNl0Hhr
DOULmNA7CFa2lW3CNzCZ4RK4d5lJ+nyoOuDE5CloQZbfCgTftxrXjfyXq3mv8JSV/DYV1U83VYq+
1lO6R7lOh+1Ybcu+Z85lU3FAtlbPmdCYVCc6Ua4Dy9rMjop3JWB6rfTC2GmJZ609OsEG5KlfETg0
h/oPSU56g/U+ftEHplk4YbW93k3K2s330rhhzv2r2LMfmmDYS/mGfFCVnLi9IhBQ1Yzd7xnmhMyl
o1m4r+pgvoIO3jnuVH09prF/s0ilWFptY72HovwY9T742RBewyRh/BjoEay1qn3gQkYwxCxdsAw7
XxW48pZQAsZNp1kKq7FGf/FHJr1hkT9mfCmnMaIrILGT/95lAeXvyNkYl5XX2KdwVpSW+qC85H5P
Fu4skQwjSCmogue93muiZ/Sn+/u9LUucLx2dyn0uKm8lQ4CriRoIi7i2gMDjrUiWbW5uMqZH6D0/
JbLEiiP73KWM3nukADl3gLW4uy9I3EtyFhqJMYqNfK184MvY91VUXKyKpmKG1IFOpDtcawu4A81G
hG3sxVY2XusaDzgwvnIZx+Wlmq/iamqPl7Dsr3dwQ59Fm9xFO8n99PsdcyI1aFVLg6sJWmj+RGnN
71r+26MzNfNCLGKBU/Xn+zWVkA0iWTQtXZqOV+/lPxPoiMbASuXkJxXiKZB2M8v3PjozfJBHwR2c
3pTtqRxOiYNoaKYcSt6hGE4kkdcPeIzRQKPUaSM3vRIbmB6xEbaLuKIy1AMj+8KAjyYmtytEErvO
qcuzgX0MfxoA9sCp+pUMlJE5QiLUWDn1cbWqWcLeEZi0FmhY6sPvXaaR+r7oc6TArOQjajI61wBH
gpg/hqhB5QqfSl+2NVo4D98uMevRWneVYqPkYI+EqopzbmvvtIOd/f2z6SdduddhjPDCAwvocZHl
ZndVon5Y/9ka8b9eA8gS6znqxfML/yLRClkcXlAnqaTq5Shfk3JaUPG4qDZhXNuiKhc2yN4rK/Pu
QksOi1FZhtjPhZpvSlhh22wGhMdpo61KtU0/gqbjRKaXpph0bhW3c25T6pdUqGq6q6f6qRMkI7pU
nUuzG5uPwCpPSYqHgDgqmveu8p70xncrpxi20jv9QTqfyEWfOFRwLglk033mBfjztWYPNyI4KiZ3
lCBG2Cl35Q/kS8auafZUUOGxn7f+/HRua95/wf117fSqATGgTxDUjz6x1YshCsN9TlNvaQm+CvJM
ZwCIO7Y7y8+ZAdJz2NGP9BbSsmCOhO6KKSBcJ++ffjc2B0bOnnO1hqm9/MctlKeU4qZXcfMThCV1
TN2/43osGfh4SMJSMLWKT0xYmuRP8oKcuZP1qBrTsg7LjTzrRZ8He81LonXX5f3OiLtoJYEwSac+
ebSrwOU29D76oP41zD4ps71aSTf90DwTdHjT/O69NmP+hl69fsjnfhoEkfrNaqKv1mzqIAbIHAMg
aRpalNiwjHWfui3aCyAQvcmxLujXniUTgk4Ay4p0WteRM23tVq131dyy6yDGvBAd89pMdvo9nNzv
fW+P586A+TOPQxnmVpuWediy0udMBfmkmmVrrdb6O9nAox/NaZ8KKMDd0fNF+jNIhyNneErmdwNY
mYgcaf1D47qqnNDci7gv3sqqfMVZBjGK9s9rmT7K9z0Uw6vTEdfVacFNfnEuweKovv1Hprj6Cp+m
fogKKyO3hRtEM9KZDIWVri0PqjF07H0394kTTjUKtfQo4yIVbCAY6pixZzHBGwpEmbfsjOc5W2ER
7fbyX1YjWtQuczDFE8OrQSqLHkc3uqw/1V7NqbPpGfsJC2Rqs+gcuFn7XPbaXpsKDceW9gw7OiTM
JGcFNd/9Zew25OffsdsisR/7TmHSJ6/smt4BQE16fS9d/ehRy23U8Vc9+a2nv4U6USgu4i8SJniv
aYuasQrF2jNjQtZnz0NuDb9k1TmXmGnjDC9oaLrtyIRmYfkkr8k7bwi79TjVCIwZt+BoFUMGYwHz
T2hikZjvYXLP5v7Vkg12dvwO+b8zYkm0KBRjN/6mqlr8y02YPKMtW3iKca3IfriYZQqDzvPqleVR
NrqNKi5Gz7wZf3/63XY3RaXX30hnbe4vGFJiVUTJ4Pm/XwCIj4H2QJL5P1+kaJs4IY3p//0t/3qB
fB813Ktz44ZHltvRqadTTAhFpXwZTL1HUhLOcm91ejJb1J7z85GtJevUyIx9VMTmG0y8++sdTP7b
ukzyLUPhBlu0rq3JS/UehynZyiNSCJhT94s73rt9j+yNpeO8ThxgNZRzgNukAh52EUucYgcjmTfa
kICFoOz23eREY1Z+7YoFJk1RguC+O6lMzCy3XdkkBj/ECQKwaiYCDXp1CTPHeMG0S9Pb6E6jFvj3
4o40iREMFzlGstZLE2/cVk3zdcQVjrNFFWhU3ABewdB9UV3vTbTh8NM0cgCOtEoXKUOduKSYEuPw
YbSKcawdvViOFjfJUsvd8+gKn9UwutDMSj0S6a1zUQL90wA2kJ3gvXiNVm+QGdIm4WR8INpzWsYW
epshEeJQDlO1LMm0uFmeNefgOvEpRKh4DP263vJhWNc2jk+Yc9EwydlCxWfvTB9a2MFBbk6yJLiv
+Ryb89nJanJBg4VVmM2r0Q7FoYxyfFQ98OJmYpElR0pGaUD292B+oDeM1zL/znVg0ljmDm5Cse4y
4qpag18Uey3LfUH8FFJ78j1gDL3KLZb6we8tVtxU//kSsgcsjgkZL3Gyh0kudKe+WDa6Wf/QOyS4
XplnrxPJptNYfKgyZALFdXfGyhoB+5PZeCPDyLJWTklbulf5QO7fStYPLqRYMjEmbM1ZswCkVh3k
/cVReoU1kftNhQ7HCmv+qc1iQbHQ4TfTufRi436sTLRRlUYx38Tkr2Fk+isWSPVBuGnyYA7Yh+Ko
Lb6mzbCyZ4ajT8G3cMxIfQ6MmFRzdEQpgS/re9aqOfCXJEoHhZLl7CYtY7rXs2qrsT3ijOZd6GyE
IbfGtE2H4kmypFTPDkgwTxscXQHr72oUB99yKqwjjNEwdosD5t/fu5ZTIq+ajeFCVb4qURw/qhZv
GKsa8ysSLxatQdMfLZmNIDY/y1vHlCv+IYqydimv3HnNjDS2xP0fCD39u8v47ixXXX45fQG6YTPn
eoQ3pp3NcczQSlE7FSoMBlSsLVT1ydoXLLL2YlKrDdHz9fH+pnzEJvFAZ1S+dwgQ3VH8czchD28B
OQPuZSg+sgDBgxJN4e+t3DtzF+oedZ3qgfyn7sHyIm3XWwW8zUynUTv3xUwUBARah9dYLxR6BdO7
N+n1vd7OrcgGrxohFsYrgEFw/XfbAlb7T64FPKia7VqayX8Qm5mfgD2V56DENT0sUdi7l3A8Waar
TcHIt6QFrWZRzFLICk9SoSv6StkotDXvcasJfNiLriF5KubiNXmT4nCSoIe53xCtRZDUFxgg9Rr/
h7+2Ipq2kCPIbyPF/dsUutxoqGRy9eahijmWyD7dyejPMrBIPqhqX23MsnkNDEZOzuD139PiKsNM
pazKHWH8DWST73WMZURc7FxWRg+FQaCsfCbwBrFL+7xddIVzLYPpIke9ATOAhSiy4MGZ/Vt5HqlL
0ZnGQvd7AKD/no1z0JknUyfUevSSdxqGNPt9Gityq3CtDQSy6arFqkEkQlMf6AclD4kVTkufxFwC
AugQDeaDqfOF4x+M2ukl9ZqGRJu0fORUex1t5rCIOVEBVgHcgdrx0kXDzWnbVgPsXgAK57yqx3Xs
a5By67QqHtCe+KdMRKdsdu7FjNTospriRILpido3fKpa3XxwUvQH1PKqPZylXw/srHeZuvFV7qVh
sve5OKxQm7a4TetjSDzqt0Gxc0AXUDMEoNiNOUFEw7ZxsmmDn2AmEigg962mfL4XsiwkyouSj+km
07GTj97zWIKJU0cy5OXdMPTqb6ASwkdbVcQ1aDCj6JOCKlGIYE3nJUTn0nSnQldiIHYp2JHEDG4c
+VxaQ4foCkTHO+G36B47+wepE7+UwfefHbWHC5j5S59+HSZ1tX7DggVutSG4sVZY+nnWdMRfVqCJ
466n+NVX09WwfJDj82BMwXcxpWe18brTEGT9KdHKYY+PbqdOfX9Ko4S0q6QweZSvaVnuWQb0cOGT
3CHyF6cy+4OIOYh9s8O1Ki9jfz87ddX9dHaywNXwKRuOqSP/c+3PZ6feG63DV38o6OKvamM8AvRG
ISkKe9UVBSlgdsthnSXPwcCIQCnKo3RMoeuETJzPCBhOHOfcFRATZjHiYAOkArqcPOfTEokDUbiR
2l/lVqxx3E5+otH7RLNWpWA29Cqhjc3SYBEGwjsTXwj0VM3qJ2cEH+/G6B/r0KJ/T+cEiqA3Mbk2
xg0hNeUuN8kYJ4zHXRlTbiBHmqY3n1RPRpsGZHZfRweO1twVcXuRl5c/VgBXSW6ZBo7c9Ltr4/mr
0cTHLEdl817j1urtPlBmD9zF1o2srUyfl+NPokYIqO30JZZeAIgmI50xZGlMf+sShzGqr4nGggIJ
MSKA83Q3sLj4xbaI4vPLaPXvihaYu0Fc7iasaljS6FPXUkDNx8TNkom0nqLKrczih3xjnUlHed7T
uSvSNJyl7raowy1cZHfreThGAzv0rqw5yAbEB7KAYteeKk0foDxY0U7+FrkbEySE2EKgrC/LcdNr
8zXZqVEBDSx91Qpt/yKM6aWjd8pZt6vaRU4EiTZoNggUW2ATdEwmQ3c399mT1UDWxpdPHzfWx306
mNorxpiNFFpb6B+ZGSLuaWcQ7xBhPSy56b4lQbaX6iXBvGBZTn1yiURpEPaHgYsrtXsd0qhjHs6V
I+r995o+9FMBgXNJdECnPE2wBbuWMGClCeKtZAOUjfZk+Km78W2gHF6hqjslGuydUuXhNfAUG8Ky
4X4p8qU6OHvZ24mSGo4bAYb+0BrL0OyLK4f9O0aU9OD3wVH2Gg1c4wRY9K8oi94Tll7HvBLw8f3M
3Vkpd9Cs74I9bNXxPZ+yDUU2DI3GuMpbe5OCmnYi8+4XCxJtZeiGWMH1aHcoX/pTYDI5vdcNufc+
Wt54wwncn2DAmEvVCcYPVVfeM8h/11b7KjGRok7LHa7kkmoIdGTsYNNYpG0FCgd4znokt0z+QlVX
fxR2GK3+fu1wP3MOuHTgUQTESQwAlxDtE5SEJchUohh3mDf7nL1xM/fz7AaFscOgLQvCY5N5F6PC
cdbgZl3JC0scBqST+umTNT9f/fv5lOdVIxJ7MIvqsp4c88kriXY1vC49SJA+SphhZ6ZaD6U4eUKY
wQynTpbd5LmbXA6qY9XVT5zUu84Eu1EkU3rrUGsurHGMvmBOJmHVAONjDHOaDHs1K/D784lTwIgw
fVojInvtBs3d940FNmvezTwl3er+wA3L+x2yVkIT3EGiN0gg5Tk45gb0kaS4aEjPC7Uhv72b0OIW
aieQOuTjaowJ85aE9juX/T5Gp0HmlVvkP863PqN4tLPph6sNnzZIBrw/o7GBE8dZsGxSVn3Ln5oF
TX5SzKbaKUzg/4fnlDLs0+3BZWihOqrlAl1wCLH5fHuINNaySZ7th7qZomiR1pb9Xct5i9AIBzxC
OOy7GMsA4cGJu1fC+HlkfeIvclNFON47T5aYFJJHYC9oDea5rOq4N3YGSLMZrcc62kXHh88PLMhr
2mvlrm2tb/dgoHC+pMrnPOF+cwrll8YIJVyVRalU62xMIUtFBEem6TYxyaSRDzKiZkBDU+eac0PQ
/m4Ozkwn6chUDBuOAcY6ZyW0ng1Co3fyz0gaJVxboWus28z1NxrKpG2DBJ5vnZVpG6uP0l4D0/1C
SH36jqQsXAdK7K2UOiYs2xCwSGNzWmvkeKxBIRY3D7+4dBPhLSNwpjn3hv+KNijZTWltHvQW+eD8
nqUidSzabEfmEcvH1t55DUihve8r31hbVehbxlNmq/2iFNm4BkYB7+N32BmJZ+Auo43fuJ2/wSxi
b6FSEHSZkJN4yv79EPblmo9WrHHNJv5iKpWvqPPspSxDA9thsThA2yEGhh7DrAzSfVpytaWrC/iA
KD/KXPWuWfctoB/wKBGrlc/B3zTuocuV9BKXtYdHz2YcDlTgmAHhkKJ7Janrg1o7M3ulM4DNwYsA
8ResGCGJx9rtFWzVUXSypuiFJhXHzd0SUWvBa5d31VbX6ApKqKh8kH12cAPHoK6fdNuatn/y3If5
9dMYeAuNC/FZ4F7788NwaAEnh9FJ/hqr9dz/ASkxPhdSrkMmuWpQ35lgXyz1E+QyA8PKTElt9p5i
dksbiPySYt7TkN5l2UHiBLhcbWVNMVDFPBZJvDVDe3qZdkYzhdvADaLnIIzSe+wck6RlXyfTYwt8
hvY/VIUWQvEu5nZ7ZdQbrPygrN/NsnpJM9P4pUYvRCE+CFYq8ryRdYbcsvtpPXo65JJY56qlMbn2
48cyK//HR+B85nwS7qF6BsAIVnnwa0yLi8l/ICMCIwpNK/KHfUHz1mMo9ppTHR+qEmlhWeRwhgrT
2QSgjzbO/NPEGsXKUpl4yp+qJI/BSapodOlEaEMSTRjl6h/O3EmwjXBHqeh96VBpg+sAGYbH0FvK
GMZwztVwywwtIgA+hlXsJiXOcnleBDirkEBkbzGmxC85QUjzTt11NTDs7M0oLD7jSazwKpcHAyzm
QxlODmkTSU0jvF6FGi7UnjkJCYbEcBoyFaXSKSzbCA8sblKNtYfJEm9RtmP6lnoRWJ94HImOnYfb
UzV0my4oyQyYd2NP2KcyVb/XGKKei1nCBBUN4TuZ4/up9F8oKY2LfFChcN63LNfd/f32fV94/yen
CEG0rdq2ajk6KxXL/XTERplhjmbO/Dyo2/JFtRRW51ocvMqt3CyV+3Nyi/C3Jf71r9qMfWnLkPF8
5ZoLudvPu+lkmotwdH/LJSiD0AQFPZjlsNS3fyZv7dDEh9QQT/pIwpwyS8iIdDAvHjHr2ySFymAg
qd+CGMoX/jgRL+WpKs2AfFg7s8vTmx/aBdG67QVBo3sIRwc/sRPidx3d7wHKVDcPFhkR1V8GMdoM
x50QfUY43rSifpbPq4GSMXwT7T62PZfOdr7AKrcd62F46mivPgL+vcmsYaaR0b4VGg0Wv6MpSE6e
MCtjYdRikFTeNVoaYunu0kpDPJsTSsGJblo0r/CHvkdXFykzGQOriaNxq+6V9jWrmM3TFK5U3T6J
HNE9tOXNb/CnhdAW+JxVbe1YA8lRRhcp/ZIisDHJ661W1vEq1TXEtSEXazX1h40WE0g4G1okY6vL
OmdVTgRcejVjHL/0jLdcFe5mzNpuIy/NZmBAWiQBJSvDiuhds3qUBtzOHd+sycyWjdOb8TlRnQ/H
YQCYu0N9wjNYrqQoXmDATcdMPCmiuRoKLM5yUlGTGnX4Ta3ENjeE8VZYs4m0sj+I0y6wjsLah9rd
Rmp7voMRBxEBPh87bUnqT8Nyohx2uu941MSF+4CWXFvqBilx578f+8ZnuA2HvsOaV9VU11ZNOlP/
vFK5AGOQLXDoN6k7fJ/QKePeYNyusWWGPd+33SOKwr5FYRS/ZDO73p56ploV2P/7t93nmnUqKHPc
ce5IZmwVdfN76/7c/NNMPvfP1wUiYP2mxNk6zaASyq5/RG7DKa67h7//qe5nIJwHy8vzdFuDUECl
L2ll/3FR9v1KMXAMKoc7lcFsVH9l0OZdZ0AOd8p8ZGiR8Y4GLb9OJWaKO0DQNoE8jVhrV/XkEiWB
SOspxDj7EBJJFQZj8RTND8ztOeHsN8X2CoJe4kNeVSbwDyz4K9xcyLNnjrgP5SAB+3cOlLY9MAJo
FuZ8LvF6fxrUtzgTwabVh4McYVadZa3El0JR4m1VeMO7COvbIDL/0arhqZZ5vOF0tch5BS+M5ce+
b1XzFnOSYmfB4UTmqpWzEh58s6WUa8t0tF3mQ8VKpqxa+5r36nlDcmrVBAwqapOLMwjUP35w7gcE
NI4B5EBS3Z0MKA4iHvjAM+S9NGnR2RrYDqZ1GRF4Lpg9bKZqlQFyC5Lgad6TiAC+kuCC2MRek4eI
PHx2S2et5h7vB//fv2jN+Fyrew5QO3VOhmbt6EC8/edBPcDB6XGth0delO85UKcb5Ma16sTehi5P
vSHFVi4IK69/UaMpeyM0cx1k3fhW9833Ih9PqUFAkBQnQbNN115Cxa64XI/HHkV9MF/TSl0Nsbzr
M3lk7v6YEJuUiWWfXN7ZlvbA+ZM+96OaH2dCdqH6T5+qc79KIDbK/7tp9HzrMWnY6NjYSGclSH6Q
afIxoJne5R+geR8tAhq6S+kOoXPIoglnYRWCTXVmnEbr6sCKCK2iGx+T2FR8xXmRHGQKtD/HgZqB
TmppbULsNLX9vV+hZr14lCprdIRXw++Jmxmsb/iE/LVwG3+pWAoDf2HQ3dSyZONP1nBtTePa2tid
BuH/SNQiPA6mwt8IeOgRN1+skyOyzDX7cL9E6O5UH2RZPeVCOU4G8yOLpOYV8M1gEyv40LPkQB+Q
PLE8nXGZ2SVviGhzQg+hoa5izi8M/y0vuBi5/ogbDzJAoDP00sdJnDAYZgco6iCW58NYPvjgZ6id
YDhCOc1Ko9gqubHVmgDPg1rgQxgvI9Km1yklh94mIINVAPkWmqJG24C6eA3YOyQiu/iaTwNBBsb4
0cBDXzW5WIygKl6bMEMv29vcF/MeYC7hjnhSODKyyiUmdM7XCzJCk8k6f5PknIkQpP9RapqfUUhc
vi1dp9zk7k/Z+Rk1G6qdaefIuo8qK9h96oxE6cy5TmmtekuD6OYOayj9QWAHKV6vInaNZ6YD/UnN
B+XSWixVdQ9F3tw4kcncMVPBQ9u3TyUrmPtTIsiviD8pMaIuO48mkEQd7jsENnq/jGTEImNc7WuK
WNeAFE6YFvtT2YNmgDWgvnW+Q03qXnrTH98V7h2owbNfo9vsMjsTz38/+yWO7R/FnGPpVNwWqw9L
t53PxZyGlNennBuOBVCkBTChcWEEY/rdd4b9kA3KW+W5H/XQf0gHSeNGu7hJbjLtNLIq7eAU3i95
MsF1EPsBWcaf5ekf12SaRRlFYgNbxnZsrqqdEeyM0RkXVV+nO3mOKGY8Xl29U7fN5DkL+RwUlOlY
ZSoU/LLQX7jbog2Qm7sgqwgn8fLwhJGMABeZRNuOe1EL4yjm48ovMCrSL54OveWc5FxRRUdEnyh6
S52hZwpU//r7x2l+XspwXNmuZ3Dz9CzNoVD457VUT4WLHrMi2nnwkmdgVQvRFggUIq08ozPRP4aG
M0dry/gpZ125KQfemlsLAAGD66zvNJ2mq7vNkCIGxW98xb1jFBgRZI68XKKQ8MNSW53LPTM/ICWq
To1sdTP+xO0BHnKTMf7N4uBZAebwXW4QYNchH7hBGQdlkWvR1dBDa2fGlb6Tzcy5c9lFCDDNGT8R
jsyc/v7h/BdjFqMbTT/P5ibDf8ER//PD4exxyqlylGOuEWZQNO8wP9EzD5MabrQec8F9P6sJclNa
AP2UO/3JbptX0uzbYywEvhV5uxRmc4QyxFRs3q3mn8pdzd2SJaF9GAKmkG973lXFKHca2rk+YZz8
lRX8Bhhp9QZtVdkqkV+CNyJV795EUdzMXgwl4ZWeFvmbCizNk2sF3dW8YgTGDQm0lpScjHxFXOzv
aZ4ApA4d4wJ2ydpHFXTlFshCh8TwUeloXWE5Vr4mZKvCA/N/xvyPYeHDXBu1eENeksxrcquCdZ2L
zc1OFBTKDYfFFKbV1svr//EN6Pr8Ef/jdPe4+AGvo6PpUdV9LmCjQsvyplKC02jy9pKoJ2vHQfoR
j8xaoL2RpkGGxTc+31fFLSTWJFh7syuE87s5lKb6U+7J8iygXbS0CvUovwVTtfcEOWWPle3ahwjj
26IHHI8YDTeaFzNGK/ERmPnXQjmDG5yzsEbjpKAS+9rTcl+YndM+d1zs1iwglJNwMdRrBdlgpS6+
NN6cIMZ1afJIAETYOADRa51DYGjJEs2Pshq1EfnFHCYhkUzGvDUjBddiTqbRHRdWacmL/UEoi6rp
tV1ocNt0C3VPM7l+VPrA3QA2UJfycjbB60mNMnzMgnaHzBsYpFXrC1XOIVDEoQwIaU1m9FgKeu0v
ECm+yulvNOnUlUTV6q5OFpEVlea6YEh59GE5Jtwkbuibu7UGhXsZtn0yM9KUlZQ/K1YzQDoxH3Xy
AbpaN16o2LbM+c17fEkamix1ic+uWvSiRnFzVNzv5FCUaxJlwm97zRAQdqRPa4wcd1eVeMbuJi2F
JXXshNGs1cK+HQ+XrkbPQJ+tWdzxytlobAO4N0jbS8SJs21PEv4rt90P+D/mOjSmNaYhKh5bfRvB
o77ZrAkXDTiAxe+Zq05MJRJpd+tmbrAvkYteR2dOYp2buwTc61d3OPaYJMBfhtNCviB2b5FGxU1H
2B+WGKvMVSu8W8I3dfxjYfJCwk2n2mt2haYGq8mxtLOfdhvH5ACzbGNPpkj81avreBlyR7hVdrYT
w1SskZaYuyS0mqcCbeailY7SudyYUYyVBalhUBWqwSz0thiMpr0WTMrFyKpy1XbiauMkWvbIFguP
GujPVTgbKW3h96tn1WAgjaapffiz5brVzUMgVWfMxTpHJS+v99t911bmBmXioreJOx4zWsVpbLwF
RgAEIR5BnGjdi0uLyDKSZ6syD3IKpNRcljVaSdg3YAeltMMJ3jxIJDOuP8Lj0wxpotnpL5lFxj2U
EqwLobWhc5if5UOnqPa6sisdO8+/npNbZtWWRwCbe01R8nPkgpBpssSGtza3zP9+B+Ba8/n6g6KE
gYDquSbDn/9aQAMY7VET6OJw73/Qwyho16g5SC99iaKGpjcSKGvhuMCKh26BlVr8KKw1oWDOjy50
NS7Ppb1IrWrYy3myhftqZw3RLq+MNSCW+rGaWxKqZqSnwFavZEbCAwmeg8J3LnoS5VhJKkbUEfqg
u0PHKkvitoyJ3ONGLIMZB1S4+I/uJ7nC8n05wiY+pXNbvDLUWSlWogz0fW6eIY4zMiZAg8lLwkgg
E/HWHiObeVoghwS6a0GhCFMIhbWV1StgRq56/r2MKfcV4od6A3/dOsog+jbH7CarYct3movoEzAc
nfZ6lz4ZEw6Xxq+uZJBpprKsMey+OKgUz8ieQAZg/WVp0cFMnT/LoIJMMdDO2dTzlUA+uB/3j57f
Oa0nNdrQTBXvQ54m25iCfQd0wH6Z+ghBBqA6Lxk21BbdAnF+2yxkreEgpl+0kmNo4GTFBV4tk5aQ
oT9psx68JkLhG8KhwQTvSJspVpK4Jh8kdk0bjAADxDyLNrt8FfcVnGmEt9Wpdb1iXabDwWjdp8bt
Sfbo4zI4k2BOV0EafZPBd+fsI64Zpp7A+pn/ETs+yt/s9JqTw8Xaljx91ZXqJ/HHGkIZ+AWqgUT9
/wg7ry05sS7rPhFj4M1tEN6mCSmVumGkTOHNwcPT9+SEurLq6/7/vigGEKFUKiqAs/deay7PsAtk
YlTV2aheHs5FGtTfqzSPN0Ng1bD++AQwGNug0Iyo8+dO9Nt8qhgqIKet/YerIqYrRYwjYWtyM5Hi
fLIr788hqlaxyuss2KUGbtRm1DrCSaHBSI++PAfxozu0rfO9hdh10EbNvAWOhrhumpk2coSk0AJ+
wd6sW7DHLahV8pApj8FVsLT89Iikgs+Pnl5Mu8M/t3uUq1xwT11iMeAhnIJM9QLwXku0/VqmFxh2
Aii6yrP1vCQa4JfuV7XTAssg8xpQtJ5DVS7vCWiu1CjOBtX5I8kHuoEGHHRoV0kNXXyMcH2NY5g+
KbqhXfMeQaLmQdl4XBZNyzVldsRq6dO6UubD//+2Yv2PthzVi2E4zA481VUJC/v3wpLBgqshnkXl
hCAqjaiIWyrUL3LPBVh0nYnPQeeuWfdWWAjbMgCXZEHb96zFCkaRPa3pxdt3jFfFCb4yzdGys+9z
GYHPa/OL/KNOMrZ+mWrtAhEviY4qQQzuVABCQ9Eb3+jhPxV2NV6yZWMuNGSev9lu8PCSV0OLl8s1
vlShNp5mqwuIYYMhTkgV0945tm7JUGtPNasQbtywxrMYCw2zKBDaRsg1EsCZeBswEktuq+JUGFhF
3LwaZTH9H3dplsH/4y7tGEyimNu6MLwZS/3787TBVnm5m6Eicoz4yIBsG4npGsbDczglhBiRb7Ng
e4AloZNpsXxiyvIOkEgtoDcdrHp4POHYEWaaxPO73CtjdXrsRX+fk6+OPEL/8T7MGD/xTWJw8+gr
jbol/HpRLncD7obaKsrLoKgutQDZnBTuG8SLyjIQGi+GwkhVHvaoffa2hoJRHnbG4K3VOP7V1gne
uFzXv1B2MJ9JdBrYi260l4c9Yndt/pUBAwtWlYKkXhVJsYsX05LcpA0M2wx4/WowFuzPEl6JARZ1
37InGqfBzRTXW/mCR61DsrWukcoKegnPKRXvYk91zSGkVihbrPYcwpZ412pMIc+FaDD9ufU5APp3
lnsStF8zidkQHjUor1E5HvWFQaWwfguhUA/kAG88u0NyWuQ0nBSQjHOVz2scEimUOh7HOz3UXDCJ
dv8qInoaOqkmRIcB8CAZp31mfrJKuKQqPzCGV9tjzDU3YfL4eWKBGWF0KP88KzUXdEAhCB6eTG63
ERHS1wB699rxsm7XF5G+afIm2HQiEw9U8qOY9LI/52LGiCuQMGizsQQ9liafC5I2MnaAVUogg6xR
kpoStBhd9RDNjbPrgALTdeyqN6YPlo/BpjoO2DnfBJgfNe925IFhqyMc1o6C+qQAxPjq4ROWtJos
tkv6J4qy6Qg6W+ViUDejYxhPoOySUzK4d0Wh6NnA0lsMMNlNdWOXbqwg2mcJhOv+joaTSXGAlecT
4+jQIqjxQSIFXQWfocy+tr1q0Z6m6yc7GlrhDRvX1qp1OSMj1fVSI/KSV+euovSf4sOjYQhBWT/z
FX6yCUKZ5/EjcqoRDYHbAvVtjBcnqP9Km0w/xy34n7EJnoU9NN9KvLVr4aIay1VFP+jKgKZiar41
GZmeEmVp1E2OOj/Ltk6TjjsvMppdU4JPtlqvuCqemr6ZJPouc3aTPNYVEee5P5WxcSHlZ16bRiLe
e8TRPQHJWyxRJg9esyZ3J27Ock9uVG0MV6OdkEXewF5sh5pBfLKOBujpo92Ee2Vy8m3UNNoRtI26
ziIHeX7YvtXpGOD5nOtdpk3DN7OJ17JS7zp1XpNqrZ6mlsws0pbWJk9JbZsNTk0y6vKAnoY8P+uR
QdVEcAqfhRaAiO/p5GXF1xQJFxLJ5UE1LZsyKNZBo2iv8dDYaxISvL3EFurl/EowmItKdeEaPpRm
EG3Co5s0BaYgJg9klZy7ZcM6GyNNQrtTDr2CMSXXvm7GjR3V0SFDP7X6fGFkEYP3yTFvCcUP4870
5qo2+qEZk308Jfna6Sr3COlveNNQuqWdjiqtZq0SEKX4bKbZUV3mppPFCAzhWLdqVUQ8mkbY/aay
eutXj+iU26AvOwduXTR+FKjNSdYUpNqu2z4Q53oAc1iMAzNzNzO+q4YNWI8CDFvmOU0aBijmXjfD
+uSIyry2Mmkg62sS0LHf/XmAa/Z8cg00i4/pXqnM4P7Gzj45pMHvQ8ewTwPukL2nbGQZ4jnTjhgP
61naXoNpXEbaaIAtMCmYNiMfywuDv2ptCG3EfWWjvc5Vpu+dY5KHUPcbXcvU94ZbFSXAuIb22m3B
sdKaKVqPINQJ+IDsz7RRXt0iwRes4jaVhUN7x0RZLXTzFqgCIZWYiL3G/tNbiwYQr2GklSszwrbh
9tNKdjaZHbgnw2JGk7t6cAub2kVTUl4e/SZPU06Bqn9tEBzpiTTamVp+mxjd5zyJzaysXomT0r8Y
ZJsbsVu+kleOgN/qEt+aSrJQomYiPqiLvj/qerP9NthcYqXyqtSG8lVQ8avURq8hmTWvQ8KVr6bh
mwez/SI6D62Q2nmv9pD5UngdVOVIdoHO9eU4yLAXgXZZNNGplstj2jBvqIa1c0a9ck7LkAthUlw/
xD21pn8De3hZ/WKrojc2jWdgNVfsod2vROSPHYgo20XPmqV69iTln3FjX9Wkzp6KAixZK5f/XYCS
FStu9MOwU4B8mv5GCY8wbTbzvVKwOnI8c/Sz2Q6w83gRkOOpPGcN4UIo31MYXfqCNIIYv4wLaIbz
IWTWzFSZt3HfbFeZp9MG1LPLAMvpgkipPdmKiXZsUZHKTWk7zklzZyZypeLDR9aQzzfCl2DFKNfW
faCrv0sI0ZXDNeYoT1loY0YDV/4656gl+bK9M0RpfVEE8YsiSP+tGjc8e+qUnIbpTddj7NFLpLOo
c2WVtWZ1lofLxQ4eqvf73qhvpqaUKzdv63e5p8ELeOzJc4MOTTNRv/NM65/7WWuJIXMEklH+3apj
/uWAPFqJLKwPEEVdKHe4+13yWd77lm9/btTlEW/5eH3MTorcQfiW0ZzU9AzfjevcuqF4qqDNHKTK
Cr1MfjEGmlByCm5CuLnNXHebth+0pwHd3AaFQbEqXGVCSdPXz70e6E8Wzst6Co6mFf4KU9V6DVVt
2CSQVwjGQ1mJZSQBMyLzOxMKkLijYSiCJRKOnnW8czQXxU4J7l9Lpp9hluv+oAbzWmFtTOVGCfrA
1BITeXZtRwOGveQ2hnqrnqqagMi/o9hDp9jSQDuS1+L8EuWeybf3060Wm+NsdGQWuOp6irBpTbX5
LrWz85wI3JDNbpoNWkShNT3UoPDR2pcm5BvKwIdYw3kNYicHeRWJ22hV1CNyfT3O+fcocL7qC4he
1kZy04AA5cZEtLCNFD0xzmNJ8FcWOMVGaYTxphTNkyBEYRRGzmA3Nq/dEuSshSTJkuK5LWvbO3vD
sOnjyeSSD8/UVJB30/puiV7sH8JEKXEunPlHMAHMf9gY/vY2yHOuMUKN8wrQVGL+GQTIeuR91vZM
nJySNFJ2xtOQe5v/58+oY+j/kzVdBT3eh60t7M1z7ZQvillMX4omQSCc6x/LTkjv2B/5Zh+kHb4p
144eek+CLuhGCauRvLsTsnQIaRM7pU7Cg8zBTC2AcYiHSn+qh+C94vN5kFfaDkJrEf3VTu4PXRHD
Ua/rCmMay2c1jJStOzWhLw9R83j8M3lhME3i2pYFt4G95OoEIyjB3LtIm746wlPk5gMi1DQ+5MKw
H8P8ELqAnCRKBmGdtu6gou/NxIpXqhVYV0Bf35pgEE8a9oJ7h6Baskf0gCfS0vDyUkOcwkrH+xjN
WygrEwbJbjrJvc8NQ1J9HXTR/zE/0nne/7v2cpZ6S9UsJnEq/6EL/HftZbBMCAfMVRfk3Vu+Qsma
pWh1ZEFVHftlIw8/N/Kcy/LWh99Z++FEkucqARR11IrQQeRu2P88aXZheZzZYsVddv/xfnksN6K0
bp01TFv5cz7Pz45RHOdkxKHx+cpcN//9Nz5+WNHZCfdswhv0ShwFqZCPTRtHEAtaoyASZDnZL8fy
pDwESmjsGQ76ReYWx3iai2P2994Ik8jXRVv5n+fkWxBk87d/vvs//vB/HMr3yXOfPyZkwERSUcU3
2hZHRUx/NqPVgCDRzXgjmrhYIrcRlPc1gQ5yNxe2TVy7IkC8yN1/vAHoJ2DXINl17uJcQchVHC01
VedNuvyzZu0NqNQhB5/LOqn2g8j9zdcBEWNvWmtE8EbuHMw6u1kLRoGm5i1bglLaqPo9uTxPK2va
5ZWDb/puudQVRXzLdUtdERDg+EYYn9W0/60WGUGBngnb1SWrrduYdnBqWjffEi/ChceKalUnhO4p
DXfVdLoHToqQzwGx22LZH52ChaO56QUzLnUud6KYAVfoXI9TCfNtjt+BsqzT0trWOA2zav7qjpVB
dhxJ3FWuvZZZS9yewgAUMt9GF/raCKPzqAgSRbGCcWdMzo02nTLnBwYeoMN6vsnAjBZt8b2uU7Dm
2XOYcoscZu+oJ+5z4/XPbRiSRzIy/AQSJcbwO4CZeGO64MbUPl0FPVBcOuP3vEBubJ/MzirXUx2Q
JXnw3myLjn4UiEtT9ofAM3a569ex9TVty9+E1NLsODsO10Xc6vehoZLpiKdw0RxNUVGs+yHhnqGd
we2OC5T2lGg+jNHfZpj7Br32dZ9HX4rsWV9GgqANrYGojtfULOtj2pqvCAkpAULk2LP12xbTCzyV
o9aFT2aabBwVbonDiAGWxU7QTPFNs9y0qr7yAkYIfKxKpu5oIfhJZF9dpxkOQ2Yw5KUqhvi9asz+
xYxmsSrn+XuM+bV672JxLkLV92oQUUHT7RNn3OZB/b0tcXKr+byzuvJMz4le2RzsJ1FGK7sN+7Wp
oVYTinPuPVy8tffEdanyzXQIuCioCZiQoeTrR8xn2s7Tk6v+4RT6lXzVpw5cSRqOxmrMsh9mkNhk
ITvbnLYrizT4mR2z3Kj105aFnTqInzPCC7tPX7AjvroR/WMDN3vYjzxN76hTfpmVdjPrDz319mkK
LBDPQNDCe3eMj6IQh444Dj/zzGI169pXp1QByvSElxnVVwrZH/08zyvTGJHjWa+5fY+HfqWxEvHr
vtwaPYhLrut1GTc4d4wuW1Emj36Sxgf8hXdCcn/nw93ia81T5x3xgL4RU/haW+NLUmgfodDfi0R5
UlrXLwb13QwA7BqtThQb0sp1gJnRzUuxUpuZpFwok4BD/R5Z8xqO23tZGIXf58Z68qJrZsAW9aYC
e0J8ZTzMRKh9pyPZrzp0Jwm/Ik5l0u+834VS/zLJH6fHMjWzP+FN3Rd0IZwqBGMKc6yicxyURzec
98qoTDt04OKIrq46TtVICM3nsdcjYir7bivvTXIj743y/iT3Pl+Q90t5aJQuDExositULMVR3hdp
LnFLlPdBeVJu5L1Qs1tkufL4H7sJPbQgV419bHvTBNuVeIqj3ERL9EBDZhFGfdMj9lLLi6O2PHLk
nnzPfx7+/ZbHq8uh3MsfP6GdRuCRQb6Wv/7nP6QAhrdY7Lgvy83jufB5Mm8iQrjlSyJU+FfIz+Xz
rfKwNQkKz8cw3NDc5DMwlr8dLkH+eFbIvc9z8tDhV2Bh//d75MuPP/359q6wfpha1m0qyCLNyV4e
0yStUtfLXfkQpqaB4BrHBTx2U99bNU0z+UiL5rgPKt8JGU9hoiRdTeGWFi3rgYhoo5Z7Ij9OHodt
+hYhyFiNnkXmfMMEFbun+aypFUlGectoAWnQWqqD07J0uP4zTHi1rWAq1Q4EksyXiqrr2oVOu/Ly
mDvdFHL7q9tqX8/c01kJjNu5auZ9aE5kVREe8BpAJ3nBpWZaBvXFcobYXTJ/2iyl7uCcLb6rbllf
rdiD6xJjYVqkPdJyEgMOXEVBSfkIfes8OdmmpyNygIOH/de1XHunREmwok82A6UJZ8ZKWXY0TIxI
slkQt8JZsYIXB3vBBuc9EmEt0l5tC77yvGABHt7NE6KB8UuG9/MLMNnoNSmYfa/KL2WoWdcANeXK
drPgJEWCUi4oN/KcBw5oHS8flzAabjiLq1wO2K0luD20G5Nym+ocPxbTmL2oWLJKMD7RIcHR64wK
8DeyZ5+Zw2kxFFzHxMjgAyR/mYre0CrHt8/jwTsmatyQSuilHzwdHXoAPxQnaTCqj9NZjb3uVs0o
TmsRr4wi9e5516jXyvRe5ZGq5PHr4j6XR49NYK9hwXjPqgN7z02TD5b19jlhDGVN1j3zXFATDe3Y
tlEYpBDpTMYWiKl+OdSQauwpa4gWWg5R0mjnqCPHABX1FpcRHB3qsmcrTLZm3+a9HxvWyjNxNsqf
Zrv1Ow176yL/qjmCkB9FuDCn6Fkxdf7nEkKFM2nZlErcAYLIwi3Bit/DsbE+lp05c6yPcWy+A921
P2Z2xlCM78VE2GFu4JhOYvsmEkBJ9D8MPLje9N1cIjflC83ygtmR/V4qx9Z2uhV4RhsbX6w9Gn+j
2UFqKfvTZKjtU5k8DaS2fY2rKH/SZxyrSyO6n6C2TKqSrBnHrbp57G+yx+y440wnNxQMJRPzSZ7r
9co5xnbwVR51ebHG11veS9FfNbJEnlluOOSVt0eFPMqXWDR7WnBUl32kH/sR9NVi9pCnnMKd9kPE
CmKEsgkJdXyLeayve/BItyJrIPM4xE06POGPsCnOIkuT3dCBsQp0c0Z8BgAhswvvNV++qqYANcS/
7e4BztbWbaQR8Qw9drv496+2hQGFu0kW8ZswVg5dejHy0Out6Dp0xtHCRXyJgk7ZCI1e8YNI3VXa
m9l0DYwCT9kNpGg+lQXp4mhR6o/ZiFmPlmb43DmWehazFjB65YVKi095V3lfHLMo9jV2iwkAAXMb
y7rrSheepgRlrEIkwJ2pPd/3fLiWQ2Pdi9bR7hPtJV5pcq849FPZ+ZY73jSWpFeIn9298vQWeL+T
Huw57+9eQhTqGI3kPY94NHO9AFgNOPCUZct8d9kEnhcfXIMH9HKe3njkl4X9zEzWvoyekz1suGVA
7hUrIagCc21fbDrv/uhw6T06qaPbXHth4GaYvfQwBAGjdHsctx4hFmDVw/IiNwiD3mtHeLumFn9O
yfNNUrgLDhwoO7ocskdTw9mw3qtX09KU720ycegu7e2CaQA6qVa7xMOb9I+arTg0jdu99h6R3QMe
n0s/9vNLY3l3pTHs9wxM5ho9TEiyYDQRkmKuuH067zSd2x3fRxrUYftSAldaWWNbvcKX63eAZfqD
Wzvm8ZFBFjKF2T8atWZI6PPgIPhui3HXaIW4fO4ZavfPcwDXkUG3jWbvGP5Rv0PAOOVtP60lShES
2aW10/mmxpj+mWRDh0B5vSprsqEWBcD6P+Q3n0KcEkPC2sgXI7knwnUXqcixlw1xV+3FNeatpHD3
YWrvh9g2WFHmfHJ6V9xjEkY3dRuYFzzS04Gnr7qfXUO5ommz1rhPVuVgzgedS+PuEmi0btIUQfpy
KJB1MDp3Wx/hPt+uFDPSo3HmBdP0+FytxH3v3Mx+rhpbXEWPL0p+3lFuR36uBtMlN2L9JYga1q78
f0hsofnMlQlai6zzRA8FRnrWMFSZgleTWG8IW3l1Mjx8CjPZtlOruq9lh+NIDhbmMRbvJGBD1+3i
/qCKDC9VnJNMlcbfinoQq6EaxdXup/BrS41TqWP8DUGZODF2GXy1q8SLoswf8KZe5AjCC/QLvF/x
be51ZW23lDZpwyo+aVzci17x07SbYVcvI0QpT5CHsVU+IlLk+Tlwx/0jdCdpGCbziwJIso/YFjOQ
oBwYUzucrZjYoOXIi7k1Rp477VTCdfzU1n9WLlDGckE2DykW6pz8DyPi4DfU8QGbReadk4Xrhuxn
TQtV3M20taksy4tLHu+Lkdum+OG6XXUIp+5q21givVH3wcqNPxUqLcTrXkMdWP5oFYKXexV9dDz8
pgOMTUSU3X2yyBK2yA85kelFkQtujxGVsI4W2R6DklQHkX+N1NImJmtYkonkfBlbS0f7l9ooWXiY
MWBdpoftpq97PBBYLd1YMTaqlk17GQuSEkDrJZV4G8dh31gJNW4ELNpK0ye3FNVT7T65S57dg5QJ
29HeBSoeyd9pkAb3cI4hROHxf545ewo740fXEDOge8DnVEHIbs0i6SjnYfUcHZ1+3qVkJx9p3zY3
kxnjbTTm+JZoNM5HckEt8FUytH5yZx1aHVZqGTUfp6O7d+d2wh3g8C+piYnGJsDaCUkqsYJj+dHW
DBWXJqgdAsMrwpGEQFJLtzpro2OUT+ktBB1Ko97d2gsysM+6ds3IqziAkqnevCT/YBI53tK0U6+R
7b0nenQk37i+hIuOU6o3l1MIaepL1DF2fziTDMWbfIMOwXnOXGQsy0wwamjvMGn/yCvu/sOTHeXm
02zbxhPTIbRDQ/Gutcl8/DwvDK9bKxNCgsdEPiisZ6n7VMg+CSF1vzuiJ+se/zPVvN0ekj6oEZCp
wY+p/ItGrfNtYZvwPw7Fwsh1BSPEWsvDjKe0bkbFUR7JTc5TAqDkNG0mHN2V7LTTz9B3IwY0ilW+
19NA5ye3bevM87p8W+azk1pndz0soN0Rmcbov5vw2ccGfDZoriwVatKmaW4kDpApfQSQq1ca85aK
+Nqs7/2ujNx9szBZaw2YiAKzyLfHdltrSv6GaR1aYGmrLzAKhmNZqv3GG4vsq1IrBzkDs+Y5PCPv
wnk+wLzNdePsILFZOVL+VlaVR7gUyNlRm5mJ5NhTwhEjTrTszcu5z71waObvn++jxUH7Mdn/xxtK
G9XMOBZHbzA1SHECH5WaE2vltM4lWjZyD+8RszLlO8Bn9RRjcfKFanhU5z2rQP4v8zFWZY9mdPpY
bOYXmR+Q4NHbiH5Ut/JwNLIcnXYnDlYymDe54X7zoZqG+o9TGo27G4GN5LKbN2fkeRsGlbsLci/3
ew3Hg2ZA+gak3b4k9tFOlPAQeaQFNaFRH52aCKZJqfWrDYBuYweVg7skjMgSGex35qV3Qer1Xx6G
Wk/F5WCnz33i1U+lol1k+fL3kWEBeHaWDPqQ4FO0B1DC8SWQeeE44zpLtGkrGQSpp8VYVa2VrIpk
pVSNwF/kO+Q5+Y6C7J9GQe3n2EV6kDVDpYZnnRr4SdYMOvHaq7FqmXIsFQfZJS55ns4S+EtFkdVj
shUhidaUpM0ONL7q0fycYbnaEySTWtVY4GExairSLyrTxBCzHOZZUa/tqskOatW6F6tCN9zFJDUX
XvHO4BQEQzJ0zPen+aJ6Cziq97zvJvmfpR27lEI8rNU0gx09tOWLl+e0mZXJ3rHA0V67YZm0NUH8
y2tiwtxiws0ClgLkBpJSa0/GC1caablQ1i/64OAHY564T+gYXTlXbjpGbRslTrwNpirl4qTiVocd
6Q9ar/c7j9iSdRy5DCaXV9vsL9EEJf+EiSkMGQ5XRhLeKivKcjtnsaDf13njtZi9esu1SRHSojQd
KrGd+2o6kcj3Z2MYIfbcIjFGfA/WLUb/ewq9yEWQMZwdsYQDysMibc+zMa17EWp+w+rZx+XT0RZr
defy2FWyq7qqsZLH7bluScVeGTEPR7lhsVNemjkbECpYC4cs9KfIVG40+9oXWlvaxprTaKMNbvNi
tCqEnMXcXc+1+dwX2k6SrcPcMJ8nTC+J9mE6Dn6w1IG8DqEDwpa9bckm3PZ69KKwxr7JmZZqJi95
Y0+3mbbh1UyDr4OqPMvXxTJjH3m3t7w7iRRfDJ11t5VLYyrqV1OZ5yuFacbCbNYBs/QWMCfzrSvN
ci8FUrOdW8Na03vtSAYEq029LW4ZuHLJTpfI9HK0ra3TAeuX5yDnrD0Fl1yXBb9ys3MutZ1V8FLH
eD1SjtFwFsbXh1g4VsKtGZmXehGVTVhoKRTJdXOUvQg89RkbbIaLOT1Yi4k7LkhnH23lneC5Lwpz
6rCkIqV9sGVUkG/l7yJ/A42vSJ5VLUp0zTg5Zftb9wJlY9h2vZXy8Lya/hxG9fdUrYpntTCn57A5
yT8vN0IMKOmshrBeN/fWyBNYpIXliODKzcRKzmXlhJbgRARXTfmN8KAWwO1F5SHFbLVYldmo3d3K
Gci5E5vZYhHoC6fGe8Ap+NPavVFyZsoGc2ad6fSqKlVlVw8N7cG0shCdIdTckPr0YlaEFE61yM+W
NbkXePrlEiciPkRR+MoCgXbDgijXxmLym8c60GEqcmtSaXkt+F8JdrZr7GId8jTnvxNh5Z4KDX5T
YKDzC9HeuNOkv/61Q0Mge5wZFtaTGvZIk/gi6cJQ9vLjpLpSfGTlyj7J+vhcFuIve7lg5aYDbHSy
7RahwnK9ynOt4U7Xqm7ESiuVm+aYyaZbkn3sQZueQtoep8Bqnh+n+rQ4POa1D/V5Vjzq294PMt08
Re6cfjN5MkVAblqgHicKfgJeWH9ue3hzuzGOoITMcQG5swLBy0ypG6wSQIGYaI0pFskXUY80Nbb9
B590trwYWSb684S+89lqMrxQjhn/MHPPL90hfDf0idREKWBn7LqvLDBdUveiAg05yEMxFeW10akM
FgXznLv1xmnR0ctJ7Oc5PMbgS9Nn0y1P0pOraaRdcnPBIOIk8DLL5ISQnSbecgOo3Wm5fBzAZoQA
RVvsYz9jXQ3hK3TjdKigtL8sMIqro4xbe87SF3lqLiCCa9GY+CSsAH3Dv37qWuKhx2r64SrW8DhK
ccRuc1Z5aymJMAtXPerVXK3wc+SEA9U9CZioSAIK61M0Vi/T4h/+0+QcBct7LbGVk3CxmSx6PbmR
kj56A2AN3PnUxP3+IcJGu02SS+GVa9GQOxcvK7M0DN8zZE+3IvfGrz3eGW4L+0lTgpV8/Eed+B1D
EjnJoz4jwgwR4lZ56d12/qj1Vl9nU9SfzDpJXnp05yv5QtmkLb6I3iTbAma6mbT1JlsQPDJJa1jw
SvLQmw0KVKryreFA3+usej/YCM+KJWlg0exMiopMnvCFc9zX2bUBjcKHwiDBZlpi9uafvc9zQ9Vq
q3ayiUB3ohc0X/O2nqvwHKhtesKQVO6aNlSe8kaDdWDl87FSawV8meKXHXkIOpkzm6RLo4NWe/Fz
lJl7nNrpqsar9GSXM2jUkv5yIeAI5qX+SkpOsXJNM8NIgPTOlus0NfcYpBACvJ9NQUJroH2LU9K8
qiAvL5QW2JcAAGy8HIQc2WrtHZA8T0or7n9jHONJHGwtaInreQ6sUyy0P5vPQ+F0/ZEnhzJhokAE
hxVYfGhp8lPuuH34jx2Bx3MJX9baLr4F+qodoTYVRYOBZQ7d+6PjY3RedPboAGyHPlVxrVj54Y/z
JC7CKw26YTPW5bABxFBdIQpcJHOXMdLRFHl9k3ErCCEV5HvD10y3R/9B8h5Cb1Nj3H88BIrlMAoh
MdvZxbHoH2lGjScfhvvUhvspn4Pvrq3M5FqC0Qbe9RQqOKRS3SoOOplUt05xCb1uspiCHMJEqBjF
alpaqHJPCc3xnZK0AFPOHmCpYrX0kPw01uJ95xXoNLGv+RKlZ3cVSI95ECcJnU+e8zocXrx+sjdW
oZI5ElXEc/W6BoFMTS91QPmoevlLp8G3JncyhANmVNkjqyNqYosBx/zaqfWNZiW5E5o1MM8uY5Zf
ias8h7ovGQlpt3whde2W434/PHQ9j8szx7QWdYjkJITRUDRcMgCtILy7GJ1YM6kLbfOB1nxQNlul
3WQKpZVEcMqXq9C548KHy77Uw6QDQr/f0kGrbhDcpg3xBM4hVSAbL9yhUAA5jeaZTmUX0Rvj4pLm
5VkMHhJWiqY/FHkDyMJiCEQY5ucxTyNdn0Nj5SxazIys0bVuUjB7rH4JTfhVdkBbMTNEB2XQ0M7N
PATbhkt1Ft60sZRu3MinYKLF0aWO4FlplkV7ZJFsdZa5mlnXfBgBHdZwbMObmpnD0VOM76yidL9R
o+w6TJDM/re9kvTCf7xafkRmRxS3xGaOYoiPETNZyhSUtpgKyvU4I3LLM+cqi0JmmF9UY2HQxjVX
KzkEm1hjdkmEp35rYzc+0AiHKxJm2lMZdj/cWn8JnTj94lYFnPRlr7Dqwa8YcV/mvr1I0+bgxHx8
+TQ/TJuyASDP6QojqJhIUBy8uD6bE8LzaGXkPTefpKnWs0c28xzV88HUw4wATbPzG8GqpJ0V6LBO
QBtJ8cHNWXTWWut1zIgLeDTw9vJxJ1VRNYXg3m0ri/XmVD9XpugvDzV4BvjHH634L/7GcSfFi66u
VXu1MrTDsNgFTGLIfbNu1K0bc8Mkjo6TKrqHKRiOeQv0RP7tdT1NxA6GCmsgelxZB+2lam1mQfxW
chNlLQk/eXcQALbPrXDtJW8EREySiW/2A25nJq9tGMOJ4RlxodfR7K2wBPc2RAzPhirfKXFtvwq1
L1c9eRV7d8rrfYccb2VlyRJW6PRfe2tYqR2tsyD/4pWzfUsV/rTrxDnKNNN+ZQwB+dW4u3Fo/5rx
21IIFj8szSQYL4syQu1mMg6A3/A5GuJN7qH/q98G0FyoXAygqHWP23h52Hr82WuPb8KVNA2tIVLy
AaLh2+TuUYG162xxKpt8qZPA094He6y3gcCrQnTbxqSpCTi/jezNUBsvRsGkYxTwuBRdcb5NyyWp
VODiI+OnG4vwizZDGHNFqhw6Oy6euoU23+HW+ukgT6zIfTMM7HLMi4bVf1F3Zr2Na1mW/iuJ+5zM
4nQ4FOom0KJmeZ7C9gvhsCM4k4fk4fjr+6McWRE381ZVN9AvDQQCpiTbskTx7LP3Wt+KjVw9n78a
TGgHaiqvzqWOyOAk4TtCPD9nxQXR8NPK5Uei38ozun6YgioU7Cc9m+/0joD6xM67p1p3rqVF3KqY
4WPYAkIiKcRMa5Y9nLMcxnV6yBsEF5qnq4DuW/PSdTefQJaxEFtt1qL9+WZD/OnNQ3fj0TS6LfXq
oc+b5C7TEZLHXEdj3URB4CDfdAr7YoR9fOv3aUrrDINFLTrtqcFkuCGTKt6dD2VJ1dV3dX8SUbng
MuMbMiAoTEIyrYkEWmeIw95s5JkBvejsuvdqdSzbwdqmmB4ffj7WRJjLYl29+TlZgTq92tM5er4U
Ybulr2SuS14P5o0MffwirtH9YdvwUYFu0KUhuVX/YD7EUwphU5zOLoSzKaH+nIzMWCtI9bw6F44w
X6xjacQxDmKcFlz9arKNC4wPND59iDH+xK5xcH1JJoxGk7YrmoB4z/4UTayZNTocQgMacd9gp+D0
Q2+B+YvaVXNeM1HfVZrnP0Ktl7u8Gdx9bkaSeRrjz1GMeODnEVP4ZHQ3tDZW5yL2s5JlDTmQt0az
fal1hRAuPfRI3wJ3w9qIjIt895QeUIZl5iWO5QUNifFeDqiC8BRje1B5/JKXplx3bPCOflw5z+6N
n4r8SKKXhy/YHIg4YFPlaGUf+EsuF1b/23kZ6NomOQM+wOGLdhnZwtEx0coAsnWr9PuZp3H+7/xS
C5+HTnp89SPnzvNfa8vUKB/MI5pR7fjLqrV4ClL8ECuB0WHP7Kt/oLmsdpTtSHuWQ1IcDYJcvO/n
o2iEYDva41VbWBAeDcfdfH7qa6uuj2bRvuKTItm0QBMF8M9FhAoiJQzwCdtLRs45KMe9UY54lK6T
nH7eVODSyUSBAVPPPhqu64sroJzx8be502/UGLFdSmJUn4WQW2UsnwRJztW6s5a59rLV0ZzCPHVt
90IyPE1GkhIuz5vE1gtJE8y1/pPnT7n3496fjzs/pM3l8PmQ8x2R4wONs0jD9Cz6Ml7fkfG2aPGR
/Ge3JUKI81ElIQHHhmuQr47tcJeKL2OlFNN0UgvnKW2+J01xM0lG3qms2Jq7gGMUkn8CI0fnfhpz
AUZLtjdemc6oSLHNEXth77EhFz+WsVHp2aZaWixr6U6XrXD64+gWCALO7GcxGSh0TAxLXCQeC22S
W9riXDdEcd+EaKsXG10uxvLeJPlUawXF5UD1rkpVBE3smptzIgN9Ziv4rIOXrBy7JhbpfIfp4iIk
liL6/EmuNvw4hIuj7rsGjuN/3nT+hvMjfn5/RLLdipgr8jmXiD4m/MWO8+UxrYqKSclym4ktbgcE
DqcTcRB31NyPZ+x7zQh/Myi4J+ccz5zBpjUOayFU96ZlvJoh9uX7KJzbvcKrh7Pcte5zaSL2IVP0
XfbNqbWj+HlEe74ZrTQ/4drc9Q7Bqo4p9Zt5ArZ0Tg3x9G7bkqX9HEfMQRIMM1vnHBvJ8tSxOv0D
uxeFnbdSPZDJYWxvW2c4np9Z3ab5Omqz8FiRWPUl0Si+c6LXfTQgTCjTfp9rbkGE5+qzo5AeEWj1
95Glo+dXS4y9bX1BsJcdjMFZNj8lIfAOaoHPNkcny3XOarQ/v8XRckjSwK6iJ7MRizxGEf0Kldw/
no/O/1kRhRKOnGr7uYWxHDJ/vdyQX1wxrW0GOVglZhbomk4ADrxvZ4SElcUWc2iPyKJ4Oglr+npu
Zf5pU/N8j4jdK6NxA170ZdjMR9xa/qtdgLiJsnfnm35eC9jcrJ3OkFfnm3QVZmCBM5R/A3zzJDL0
g++i76g5tdeR1Q7PoLsgjX+3rUF7suqxP9oVoSHnw1or5LYjU3F7PqRgkwHSDbFHy020UOsG2gAN
4KzmiXEaroSRYjQFaAcURj70UTpehDMxGYbZGJdus6uUjwJIL+PjOUddy2tznw2+CsIpDi8id3g6
u8JJ/CDCIYucfSwgAwXJcmxbZK7pXkQ02zSdcEU2n0CMn1SMIhx+ud02tUtLJDECLyQaVQ+6rPDs
p58KDaYK+T8EHGpHF6G/PAs7zo8gBwnyhsvkpPZ7hkcZERZJYQFy8TXDgKCkH3+irFWHRSOz7O+5
O3awy7rqEYlpF5Dn++Or820qbQ/oQyXiyJq+EEip3czfd3RsGupRm0MmBiL9AFRJrTKsme8mBtQz
0qNzrWsX79cLKsE50DIXG6VZWkFqY35F5YWybzHIOBK/XzKI5mTog3hqJ39lb31zgXrZGcZ2VxIN
fO4AWR4Gs4hYX7+fY2gmlIlcKyY8NbrEgjSFuIqr+Xi+7fxfGxbNVQi+TLObrVXSAc8NB7ZbRpF3
FaoUB4o13sRRSaZSFI9Ha7LfJ2gL9wpG1pGpp7WJDPZbQ3tIeUtXiRZrO6DogusHhgZg/8xiz8ed
GoptpNXWTrJxuCoycHquiTSvr4j4Ph/+vCMRdM14I97jdp6w/k3lzbkAPf8nO5TIJhVZjoHxXO5X
4RxdNmMnT9Kwgmhh3A5W1F0MrXE4H/lABvZ52gE/W1a8qA4PduIzTj2fh7hTaQcTXaipMg7AKWLY
+bnFPH/ldSV9L1PawfkwRmiutCI8NogrwtloL86N5c/u8tDN60QjWTVCgRb4WZ18ZfxxUWZu+URL
D05xiodHwCkIPjkVisSlBiEia49Bt8/yVb0nJyi8ysE+f/7XFlkOW1LHYHd2wrS9tW3jpL8bFn/P
n31V1QB6tGQkADs04U74iQ92rC4faVQsfe4kRjsD9N9Dy8MXqYV1fGXoN+0YMfiNHPcwLfy+fBzI
RCPI/HzklqhKkpmuyXLf6Jrf/K6ftklS2xde5uqfKL7JdV9bt5F3VhNhvmFsgZ6ffsvnHr0uXDji
qofV7UvNPTbEgpwrW6JbDr7Kx/sMrfjWqlp37xqZ9wWodXAmKBbL7cZy+6BfGrmwr84veG857Vpi
+1mf+/mxQx7vj8lH7dSH84tY2+HXhnyVH6/z+dXFOUoErt4oWGHj98gzzeshFenBM6ntzwuyxdv1
eVinTrjBuGLuDLpwm2oK8915iTkf5iN5RuQSWIFMw/7ZHnoaWQ2Fy8KEzdHMwmnR3JuWOAaihR3x
1nfWh2DpuhOtZR21khfn/A3CWHbxyWPRlhgbm3w7+HV9IBAzfYSGTPAs8cznoOZJEtksGbtee86M
1U8w4k5wCF+Rnnw5FI71sXyh2aRcL19Myy2DnVzCObQ/Jr6AqC6Ih81e4s5QgRGl0ekcV+hn8SVK
Ufd2djqoGBPJIcvMvQ5Dl8ibFGnIolAwi4JOqGTWcf6mJAYbAcq5wNo79ruOt/Xg5HZ8UJ4tL2tD
1TQGe3nrFCpfD/T3HvuSrSMSmPC1qszbqRj174rdiURhhOpPwzziItQin/CURuN005G+tSqLvv+a
Nc21n5re46iBHbHrWuxyVO8C7N2jEPo1vLDqFsJe8Zh55A7R0PkSNUl05UAY/Dzs06szm+Pf3sd/
j75B782nCGPp3/+D4/dKkvwRxeqfDv/+UBX8+4/le/7zMX/8jr9fJu9N1SKA+G8ftftWXb0Rz/jP
D/rDT+a3/3h26zf19oeDTckYYLrtvjXT3be2y9X5WfB3LI/8P73zL9/OP+Vhkt9+/+296kq1/LSI
MPDfftx1+Pj9N8MCffRvv/78H3cuf8Dvv52mBpZoq97+9Zu+vbXq9988/W+mZzrgTCzThEjvQBoc
vi33OP7fTEB+5GZaviWEvdBOyqpR8e+/2RZ3kZnlGrZrsk/y3d/+0lbdcpfl/81wwXcCXSJ3w3Yd
57d/PLk/vIk/39S/sMe9qRLyRZe/xvkjt14z+RUUQY67EJ5+4QJ3dCDbVBfxvnSF2OhTZpzyaWxh
ejsjpbbty+JhDN16mxoR5ZAir5XrVnhQcrSuvdlTbzNRog8khAI2LywsHCA0/XVq9MVFXScLWgja
KvEpFlvOyteafeVWxnfDw5yLxJdl0xwkztuBgfXOn3PC4txOFmwj6vQSzmSP6ZVYwwn0a0cUNjEs
0LTiYZ7pghpoMaOoq9yNKorkgSDElS0YeQVKE8mjT0tkN7cpwmIQka+TIb1t7JjqI3Ts6tCzdbq1
NZzgq6aQwyaLbO+xlLm1IdSTjT7s3B57cZ1NG0OU6b4DLvoUzQ0YOZdBamdZmRuYqCefK0VVSqdK
ILD3G/BjRuon+U6be+SisZCvTtor+ICN4etkzbV9cZK+bBkCF6Xprx2WweeKOdfXpuvhFeZ1hwPO
LAeSpanmZ6wipfKvbJ3UxMkrjBdN+fSWO9QCtKuMCMvuXBjma1IX8mMJQLlxknqcoFPr/rtOn2Vb
LO1yRrQ1qLmqK94KlJzIiLxp1AiGncaS93Zin+Qkxuxu8rQ33px0rNFRaGV8aIj8jfFxqO6ebKTp
LpXKvOecLCiXxqLe2Snn9abnpGCjGMb9lQm4wKfvYWN2K5NCdEwgYwCXQ6mQ6Yv0aIZG/Z4oY7hx
M48UTA8y7LVyCEGWXaMD0iZx5uvg083dan0C7MSepzBZx5WNmKjJiBBjg5r1T26EDJS8WZscrpKQ
S1rrcb3PSxcuae5ZmMZj9kPvg4YIlgGWZ79HSAz8wKgSO1oXWTNGuGycLN+XGQofarAioxiy0Qcm
IznyAJmUTUbzIOddFVr2x1hlFSVzA121XJCXaO+2dmnLKNDqpKCiYEw+EeXZAK3Pxk4YLCBo3hYR
9rzP2z59cFsCxbTOZ+veuva47ecezEvvhNNyuoKWc/OyFwvkYGRcpaYo3RQyyRyQBI1QgYP+GxmW
qvHpdinEFbgtrt6sKzZi+rEJh3BgFhwyGGHozlN1bN9fVV6pU1QQVXPS/FIZd0gsIXINYuANqk0l
7vqRdKGVVctmm/qdeGXAad3MYZ9em4BlaFz5jmcexkZOCZ0nZaDCYE3G4BS1j+GgbAQBeqgfM0Pr
7yLbdtblBF5qm9Wq0/Y6l5CdPsfJycgr75UtYPXi2QxTV3VPSRzojgjvxmIh6kU20Q0ybtmbaHn0
1VFuX2J9EQ7iHopPAPaGYrSi8lm8NJxe9SaloCYYcIoOyIe1Fn+8aGggTwaFZxuWm5Jm6vvcUsjZ
tl4+A+7Ot0xF2kOlqbYKhiQZ7tmJ4N0oEUQeSRROTgoR7hfaEwMIIrIOVtEwsEsczNR6iRNMMYPp
Mb2fG1Tmjc4kMsiArkb4JOiTcpXyGVr5evmoTL8CSUr73Vo5DKHCremlhgxg1TAdScI0VwEQr+TC
SxByEuViJiCoOKOpoiLD12hIRtq8LpIku+vsUb+3adg89X6vMSAUw4uexc2HU/QhMJA+xRHB26rv
88p0Dk3T6yfEPvq+d5i9zXDVtsuv4nd3xiWVhf82Vrr7mKag4reOnuLy4aLSlFsB/O2JlEH5BpQy
fab7W5RXE/apkzmnyYZsPp+ZkUoe2FHgqDLshkun2Uxcc/Gmxt0eBfz8WAlw6ojPUj49NRFvGp8k
OVx3tSs/8hIiUs7++i113Rh0ZappR5er7ZpWWgSZHBv1jpaJuDFgw63hnjpLWKGFhoJc+yd0JOaW
SxBems6b+eBlcgw3RmNaX7D7sGWYVCEFu1ZXHsbUib5PjUb2aEgfmsvBkBkXbaTbcBcR6Q6tn/uY
ZmkS503rwearjVtNH+jylO1U7pxJRh59KwP/iZPhUG1L9EYrINK2fVBcWsNDQ1XqbjF4NDhNODm3
uLytKWhmHXxOZ3pxuVYl/JKMHFwiR9OhYgzENXgtTTW8oaaI9HVFou2WGeS4NjhJXzQh6xvfK1xS
mVWm70bG3rSHMtF8l10PSdnTjUJnByrSGDaUY33zncrM2DB5AHT5YJH+bEdtf2d1UJkfbK9rc15A
TuXVMOiwL3nKaMsHluHtOA+dTV839ukJZLN1Sxsd/kldjqx9gqQ/co4cbJr4thwVgPuU07ZT9AS5
vlhmsnaA2HhrTJktnByv0Px9MqlU2/qONV0ljd5iXm3c7gqBb9RtrdrkNB2RDMY726wme0e2Nigs
R3DBtmloFrihOhrNs5s1l3rqMoQUxmLFi9wmwxDPpRqmMIAPtjx1V9+aTUv7yu0TH8cz/T5nzdCo
cYgdVLWzBtntEOTF6HA7QirouDxLfKEzUru3uZYs377nqhOW/nLmqj8MROmgfA8BSkyw89CX1StM
Jd7OtYaRrZBhwC3C6t+8cEZFX+Tk+cWTjMvmq8QsFS22mvEjrKphLxVnUSBIMiD8xO6qjc5adsJ+
Zm8NWUXNZdu2/nqSNd6PrNCLHQFr1q5myB8Mo7YRAohfbpMnGC/+sFCuZr29rZuFPJuDNOxiWDWt
0mS1i9uiv1ZDNOz1xnUf3ayPLgbG76dGEuyz0U20SzogbgKyYuNkpUvMBl6CldlY5oXrqe7SrBV6
fjKTSMpSmkZDfyhxdFtf8t4x9oNh8bFJQgZ3pBUjH2vvYig4W3c0jJcyxIylT3V2N6S+9Wh0Y309
TRLoS+qwynYO6QMG6vOmmHl50iGCv2JwBVqnkE22fpGjIwdiEXk7TWtphtbtWJRB1AtadMbcV8+h
5/YvRuLIaZd0Q8Pojd7MyZgNsosImhvB6lCQ5s8dLorjLK143pjMhb/VKDMeKYTNlehySKiJsLeZ
VxPdzD4TOT9SGvxc5F0RHz2APtrqTWF+0329eht6MppXFszcdE1prpXbSRTJgdGl/136Xsiw1vKv
6s4NyewohzdJV3raT3o3f6syYV6EzPls1ISAeWorcqqVOzn1dOtknROv3NKKbluGTahi4IrgT3Fp
rI8kkBJHkaZMVhUfP1ZsR49BaLYk0ey9sAUPjDmJn+VMDgbO0Z0s9WKCyE1uW91hIa4crMuVjGOG
AcCr2kBK+IkrIGr5Sy27FrSS1dcuG1HV3Detn1JSVV1UM9m06zzQ9abDBRVBvi/ZDXhYJPQaUTwL
O+ExpZYGST11HzW5xlSjwPWuMqc31jIfFQQ3vy3es9E+43ENHO000tJ1Ioa4DOzBaYhIRyZUpA4D
kNBKrWDIeoBfkV6HURDXSX3vFv4ABIE2u7GBvDte96J1Hm0hERbMwiEXCUi0luGPnggQ67Qc533J
/r7d+r07LTIVRKLFKHZNTQGBAsGrCmonHN7EAIN6gaWh3Yu6ct5UrnFZrjoR3pBK61SXtcQnh7ZU
biL++ncirerXWjNnIHiVfBXQaqyDRYJARGJgD9FHs0fOMVZW71Q4o/OV5dCQSO4n+ZIWpN1w1jYl
HEDhFatY+PqjK2aBa9Sc3buhJ8OZq48ZPxi55Va8VVn9rLu8vzTJIEuuPM8TgA0MzXWOCSy+eZt6
IYYGe2xna9U7cQUmQk9xJs8KBA3vgccEgZwLK0jyKK2BCjYV40Go3qs6rdlskG+bAsxrtTda29E+
jmvxBs0KRaUhquyVJjqlZYJ81d17opi/m1Aeru0uy99xqjBaGopkZHAuRFrttIax8aYsUtQsYoa5
A1nLUJw2mvEN/nx1QfCAPJkoPi5cs1RLIneTHsJ4mvFW2bX7lIaeemi5Ph/I3pIfEQWVh+92cIaT
DZ2PFp2fJeswzl0s8mnPytFogRs7I7aOCBl9wkx6HHVnrbWkaIaOhTmzt8JHci2QIxaiLXYRnSJv
VcEtEYFokepNs9/jyeil/j22bUSnoWaKm4IL0D6ciJWM8RM3+Iu9huARRiy1yubLptJKIxB2S8EY
pfPrZBWMO/BB0V+2sNZ4AI93JaMvfzXlRThTtDflLs+pnGUuFn5E2I4P3Zg2Vwxt091s5MmF0fG0
mb7Z80eIfmKEamXrewzZXCnNxqRFWvfPJv2Yi6xXdy7nGDNYFcCrWFc0nCZDDfeMysOjwA35MmcC
KleSb2k5Q7pyt8lYpo8G3v3HUPXGixmSJCa5FOzpmMUgjyRIVJXZCB8cmNmAZjvsbB1SMRutsdkP
xhPJoPG14dXQee02vU9rJPVViYV/SCJFlAQu2hezawz3KszhjidoDmlns4QAC5B9uk6jyrrxARZk
K/pTzqWyYC7wcrZvDt6qMJjKfHghE3t+dsZKPg2GTzoP0/tErUNrMWaKmg+QRpVemZOLaD71WaaM
7kUym/kY9Zn0dbDEbAF73wMdjo65ylb+WDtX0xRl+5iP1x7hSn1jE65xUcMT3/eVBDLZOyyacEXp
HoAQ3pVdAlIcG8Vz6VYdJNbO2VCkEIMIXS3aKdida9sDqDe32J/Hxu5utdiDmZvYRfpOAVp8JQLC
+pL13hsYjeLa6DGJgUzBOLbsu0CJwjprdiH7MRTFZEbtcb7ysLC33tvETHeyr3V2+CmidXjtm7LF
0irTublMncGhTEsGdr66o+/wlGbbCbE2RrUsywObhfLA7tXnwmjEzGuLnhgSyP+N6LN9Z7MYQTrV
ahBdENjHDT64FNaAzZxgUV4wECqpyCvI6Ju4jDXQMB4hOXEHP2ocbXmN5CX6sLEHrqSAnZjhTMSz
bdt4Pund7tq8QPzdARC99rBLB3kZ+fs+HkwESx0LuJ1mWLtjIxywxdSju4k8i3IskzG0NGgj0SqP
8v5VJo6bbguEy9/DXhp3oTf7Ozym45dZxoCHbVrJFzoG3tUEuZaxT13cCy2CTgMd6BCxkr7AESiu
5jaRGzhTrca0ZySGLyubvQX4cttPYXxatuctCJUcWA++R3LdkOBUVpR/RFxptmauql2PYbMnihKt
UV1nBCpaUXjflGb0MmA0XXQDEzlBaiTVYoFt5pMl1hatqaBlu5bstJ41Z+X0ZfKqfM/xLph76ctm
vaSBlmSzsgO/TG3mgE30PNt8jHoars+AUOAt6n5p3wlnGjfSdLUHYA1MZz3MR2kCY24FRadAEYK9
4sqf+uEr16f52tESF/UHVJ4LE9PDm5pdyTSMUHmG5f1+0RITogFNPUiimUoH10iQIMdhX5Lnr5iw
4eqJWn9KR8CyptITXM3uQJtoEMHQm+LCgy13O+UoTC2UdC+tn5lXNfYG0J9u5bwn6Wxt/LavL53Q
aDocNTlGJkLSyivpaZTrLrAK0U+I8Ug6OqJ/m7cGzceLOjPau4ihxt5P0M3Y+LBuw7yklIgc490q
EOkDXhH9RdWQ9LvLfeB9fJhm/SZkoPnNkegfk76398DoxW3uTi2EnbJFtVrhIb4idVax+U5lSVVP
6PZdHVIGmfNkXmmmTN7NUbOygLZE+JaN/qguLSVo8GB8MTYJzni6n765ceYGtwZKUgDh1oSLGg+s
tOP0oGLferYMp7oqlFG7K4D8ITlHRr6KiJRf0fsRKOs67SJFGfPqm7K/0JqChCqXZpQOo1h3b0sP
ZnVCOYjNFccTYh1kNSWRlL6UtDFDUN0SY/fGNPr2RRqi3TZpljKYojngOEP8QG8Z6aDeQco0JRUt
zaCRWES/OybahA3E6sj6S1X8HCutfdMYw+3yOvYQCvRz+UYpJl4Ie1igUBFbeWF67RdTKeer2/ca
zZlB86ZjRkC0uR4g+XjspbRxvJ6xhB3bKEmzbZW18ZsYCcVh/2X6F2HK1jjIfBBQ9uTM6Ghxr3bS
WZhHRbsqGZLfWdg2XyLUUE+myurHBIjoBzooKEx0wlLS5sUQNIpMHzrHzoE8URNpWFSBM2ziV9Cc
NmDFOnzOGgcCxyhre08QFpwWmM5scgh82aLCB2CDfmbRtxO/xAYkvNeMgpULuS1vDJ3FmaFcMvvb
BHLpdsanSkaiGWP4Bal0HGd8KLSA429R5npXyKxjuFd5T2mUln6860SsLqohYnRXRLUFfqGCQIqu
8qJljXqVVmG8m52dqxVbGUCnuOnGQHPDeC+EN4OebkznaSk3b2QXkyJluvoB0VZ/LHoMe5PvNc/g
NrPLpNL8OxLV6oOqIslPEN2NGDqYvh6DTYSW/s4y4DeyCkWHWVhH6vbsqQYbvCdig0wAMN3VSs/b
8CJsSQpzXZRmse4BFYm8uCECvVB3ioALTM8iuQLTkG3SAhgmoWruqU2Jp4KV3byXI3VSrMucfInZ
X/ul1R/yzOsb4M2pf4nTlKZkr+PSToU6aYXDoGzsffPr7MHscuYy25lovC9rPmF9kFpzi5kmYYLK
BeMOTAdElJkB4FU9DdphtohfLdO2C3IMHm8OjvALG2z6zkAVd9nMpfcNDo7ca3YE0q8ifdNqEQgY
XFBJh9H7jznp7AN4luzFTJGXubDHHlJz7G+9AsNdOCXQW9KY3rREdnGKrXx40q3YUWwh3CleUF9a
vksa+g6rqDSGl6KgwYC3lUuqAJe+oUdQbvqmL55HLMzfpN34D13Zd3fjNJT3XdgUJxSurG9d39Ub
28nNAPsfQoWwDnuuS9gO8aJWJCc29j0a0jFcmZnvMMXDWHy0ElHubPLxqp2r+dVhKurk2kyUpdGy
Gefv7kzWc4vA2ye4INPujIwOJe+fq3j364LcSs27ZhfZ7kYM5hfsonmbfBfzemhqCv1pCMC2Gqf+
lFMLVTiK0nIbzQrASzR0QZkRJj9GlUkDxAPw42BZOJi5Q/hRX9QnP7JcRDU+c21mpuN2MYGka/w9
1r6xgVXTkSiRN0F/wYAU31Rd7n+to0kPmshB0jTWpdL3AMaAGc5jWu7beYbvYHZj89oDQDpUhbBo
YbTxk9ALa9eXYQqEkUQYe6zpVihdq1cenYoUnXuojjJMzCO6YqpW9GAfJUFzN1lZLGoa3dLv+HXj
OwVZtZs8PdtVvsTE7Ez2oUCNePxrigcL0sjoLwB1P7B9B5WI18x0H+N+PKVKNzAlCfmlonp7cy2/
3pqWPT74VhvtcJcYj0mo64BuPNPb6iMLpq7pqL1N1QZjnL+kbmQ+VkhREBNh3irWOBWdZ2Crpnkh
0mS4EoXpXeYzYLW/ikabknKAclyOvnydGjQkrKTjbUFria2v00E2iexjb+Taq41X/IRaBe9YJ3E1
16NXvQIwSupVZNfThpGK4ppelps2Ta07iKejG2BQYHui9XH5xQKwi9Y2r4nlICWKlMAQ5NHK8ge0
i/U0xoTZVmDni8nvSF2d/fd+KNQj4yvm0CO+6o9EhU8lVlyCjeeGcKLZT76HLWPo9WgX3olthviS
2361C83UCTDjZgdpjsV6kDp1zl/Z+bZtZ3nJHmgyoYd50t0ybKwDV9EICpj5ZF/NEYlV288Yx7vU
t/kdVXOTgTW7w1zhzqvBqfMEAzAopc8Mwf/XE+3/n2bVNuGv//Ws+uYtL6bm7S//S0Hd+MOMe/m+
z3E1C7f5N93WLXIVDWZUdLT/Ma8+38XsEO26STKeLZZU3R8Da/E3ZnM6LXnPd+lWGB7f9WNgzV2u
7gmdpF3TMA3hmf9XA+s/Bg/xY0wi5n0afbpjIqnyl+C+X8bWbBZycjkkAvdrQvNWRkjc81ZQE1oP
IrqUT+MP4QMahj8fkf8xQ+Nff+E/hd1NY0afeeIXuvWtUV33JIF6myK+o8PIlG+laf9Tthsv1S/R
bv/6C5f7f/kLMz+US259fGvUB64pktyAmF7hijzaWmwLmN0kBt9l2dq/ZVU0jXUOD5+MkXbPupdG
PG5NHrRN1pL5+Yn5L18K849agX99av+UMNuaojVlWMW3jf2RW09oqXKNJt3qlfXeTA6SPWqIFhlf
262yvjvdm5og0+1JE7CoRrs7l2eNI4HwYYkpXy+eFJI/c1PJzS/n9Q+Zw6+yBvePQTL/+kQXOO8v
r2HZt+xotTy+JRKgWQFg8YLeXF2q5+QLRsZ98xhftNNKJnRcmW6sp3TT1EF10EFIwir/Hj2qm8nD
1UO43yoNgMlb5lrXroy1qbYSTuWuuRNvkmKe8clmyFbgCUEgvtMNsIpv+n2/IaXuVAbJvf9Bbm1d
bo0nf/M+fiHB7t17ABxwaT1isdZr6LIBY2T57b9/AQznz18B22GK6rukwKAg+fUViD1R4dTgLJLl
tfdqDOzhkeRfzPKyAQesQB0G6Qs6AbHqvyEByL4702oYV2JPu8D9ML+kjypnQ7ci8UhvVmCEJneF
6kKiK++ZWX6EDRmg2VH1i52qXCFT6+7nbDXUa934rqIhwGrSTzuaCWPaBnp5ZVbvdQlI4ehhKMgY
26z19JTJAGl6ip+J05Y1Jyj0QGuex/KlLTZYfAXuIGYAKQmHV9NXmmdacc32rTumj+4ARjkocPDT
jxhXSAp98JAMEKCRgTj8Xo+0FKEnBGO5kuZmHrakjNv1qyZeGaz4EX+4Zq9HeBXFm9t9xPYzxcuq
gUIdIw/dCfWGiBF6xK6z78r5tTDHFRkD0CtWRehQIlZrTO2CsWDWv/jtFSPfNoKC6SNbuW6SL3NC
HEtnB0bbr6duQ2gUaLRdp9+bgBxWboLYegXPVk6kt6w7HUUJXvMTX2dsCpX3hgCGTvINu7gkv83j
J6DDgXuYE5IpjTc/PVltidr9KKN79xD3/0NouPvn16CfZ89yIfjl8yNEL9xEy+LbvAt4l53poOuX
hNyx5w/Z/ccayCGjI5FPbVApDt1lhPRT36r8NiVKwQk/BuRqzfSVVI3xu47vnZbydX8bsk3RaJts
wgPpuVy+rXrV0hVhQLlKOEJ58r+JO7P1trE0y75KvwDqwzzcggQniRKo0fYNPstyYJ5nPH0vOCoz
FSiR7NJNX0WGwwkQBwf/mfZeu7F5qGwrjCS48dLWAu/csGUAs8x6Zj7pbdw4zR2HlasV2tLwW/AT
Rp/vrxTZqb+P6UpGz0JXWlXVFj+OH9rWb/OtAci6qq58ZMo81vwtlJuVYf+qMv9ppUW80jDKgylF
tJIWb9C3Z4/WKxo88oxYrqOPKRz2RPIBD/+uqB5S631Ayxyl+iYgL/Yp/sWSzlR2Wrhtupug2mW9
bT3laCfJsPI5HN6JYPwul4VFrO3/+MX6QvQlhJJsWCG/uHxohBs6MJE/ur9CYi+2VD9HKjDW7Qpx
63HEXT2Y9XdrPGb9Wv+mvQBTsASCEtbeTz5hKXCaXyJGHs+p0WySfOqhV4Z2ApICnjKBFoRQr/Ib
dqnDCc3qNjFuLz+M/NlUwMBtia6cqQDxe//spI3aFMHY+8HJ/BH/FDb5LkzX6U/MNYxAiu+Yf3Eg
nrF5gKFfWYGED/p1QuQgWUTP137JZwPjx5+yGG8SAce4ZQn+abKOQ/RWO8F8RLBO+7WfOjU+AY9U
pg2aAn/NmlqyEzKwOLrOV6RVc97f3URU15/9/UQdDPcZGhD1pVefGu29rTZju7FcLVozFoUSHqiD
phJv/yJFK/pTY9jzF/cdkRpRTY3iED4fTk5frGBFhfPZqt0OO318Zq0Iwpva1jijdCD4PX5pmb80
YbHSRzL57qzyZCZrqdtlFvtMh1Rx4n5jVqu22Rj+LQKO8WaQOVzniJnT+UNhuVZHp9eP7CS0bA8X
zc2kbtirtCamK47Y7MeWkTJkauBTcJNfMtQBn8OnHwTH4X3/ZYz3YHmgJw4HDJ2cMaVABMb4R5A7
tYlXzMFYWw3rID6Y4k39Sw+fk3FtcJaA/IdDKNn2n3UbZHjyOyGSdzUrAjgSDQFA20iGEFjEim2Z
K4BbHPXg7fVhs6zaaD2IK6x9LAXJEI6eg99cwjP3YusY8rPs77zwThIdtn5MGZu5zZa8/BQoO6FB
zoV2fWX+Dsgc0zB22AwVCmPGFsB8jpQ/dHIO8jsCO16McQdieZJWRrFry1uUILz2bU62FqsfsnAI
akIZmDr8aM3kEJJtxPqegYHprx2Hlh11j7wJAodbeD9Y9jjLSveXe+2n5etjp11MEVj+J0oVh3w/
xylZmcfiSSxvRUQzHJWyK+uTZFwO30rfQdiSEe4jOqD62ppElh06N53CjKiFwVPYCT1xHggLb8PN
EN8V2l2DmIFTXv/KBFT5bFz6+JMX4xKiwEHwmiA4xS+VutLN9WBu8RoKUApuuk3yfV/d6Oxvh7dJ
dEgjJ4Oa/6odzWRFtlKDVEvCfW0zgKWTPTrGIxmKErErNDduVLu98mu1z3+tphEEYSHUnZdS/xhF
hSjMWbT7JwL4hn12L5VObLpJ8zSheCmJddLaeiuP4HPZg2puLd8JSwjj9YNRrnsmhRhZ+lVxSvxV
1T3X40bl2CB7x0FlI1UQgzWRJi3TUWeUV3xzNeIaTAMpE1rO+ZxcXUXVSseXqvAX1uQLTCUyUBuV
2U4U1hE4xfRFpKYP2z/96n+1rv5/k4Gf/VvzvX59UKH/973//+rAmWGfX1vfzcLt/3OTV79//mNl
Pa+R/15ZIyT/L52pOMl7ujavrxkj/haCE6aOphvxoGWwujZQfv97XY0QXOTPZMvikEFlycsY9y8h
uPFf7MqRlKkiKydaSP5frav/2VX/pQI3tcXANateCvKI/AdQiP2uGUx123td/bd54OzCcb7KfyZK
/7n6YoQ2dDbOaq8UTvmsMFXMW3PotmlDuRyTafOhvT9Z883X+uwei48MyKwpypwj4YYvng19RJwt
DilnROHb5Ruca6LFBgCZr02ZAiw/ETdB2fNCaZf5eed87erzHPPDTJtd8EQDI+8/mHKIA9Mcj6HH
kfTli59rm3mR+OHiljapSNIS/0EVJIIbeyH/yeY429rmoOwu32IeLD5r/sWMsucOwNq4RVcH7TbW
erZ/yaEbQ83aEONwQkFy5WHO3EldzLbNwoqx6pveKWanN5CLXSwl68CU3ix5gIGDEffyE53ptOpi
jIHuEoEcCK2T0aGlKkg18yOVaVA6MkgG4te6rboYfJt8GKaM/beTbxTTkSfTHsGMNPdzOv3L1x5k
fsAPbx8lPNxxQphOUdveiQWuxwT4DCCVBPXJlcY683Goiy9cI9guyzTdOIm+/kNIumSVV9rr5d8v
zV/YJ31rOX7GZlW0Rt12p7qUINGFDnB22/SgLr2Y03OiqlhOIifuBMdAcKobDyoq/Mv3ngvsp/ee
f9OHxuN8GBqPXncnWLo495q9kKJ2POp+vNaUt4GZ6gBPopP3nfnNYAcow1SfcA7lkS1pxev//keJ
pp+/k0qk0KAuGfpoJ+QwGawrzS+da/9F+RBNmEtD0HUnRQj2ivJWhj/UgfksQElU3VI/YjaJbaEy
16GvHIwEVQXgo14J11fa6Z+LsX+XeHVRYoBsR3iRx/QkpqPd9Jbd017IGLaSTtNMbLvte/ObV5w8
H1fjQJB24UQVuFDVs43Csz2CaPmryF2Cvr7y8oz56T/rOIuilI5GHLZCAZus698DLTv2g/jNLOkv
SlTYTcICoMoRgY1Ah/yG5LhWgpczdK7HebUhawUHLK0j1uZ9G02/Cl2/l0fh2Frkq9c+YlvhByLX
zSgNhx45RYUX3pRghracTQ5BvRe99nGwot9IfAEUoeUNNRQgpkltbNnYCIn0qMzoAFXqTm+GRyYG
HOp527Y1bgTmzMGIAg8Lwh1Wyq2PSq4Bc0MBvwkhr2NYfLX8dqvI5c7qqi2G7xMJLFAI4CxrSbjO
ZJRceDWdataJNz2nWclw0DpKCyonW2q8nSJlDwn+oIETFztr8pex1K+UNelMf1AWVVrqOSrXOPF3
o0k/DRyKrepyRDs0Z4M0PgRXOFHpkfKarcax6zZ+5xlXPoYz34KyLNzDpAEviDyyBItNhdY+K9Pt
5W5+phooi2od9TLaK1zqrtqn31pdexUa4G9F8f3y5eeK/El/VRaVWs3T2NQLpXRL3Nd2ohX7EXmP
DEYcBd7N5Xuce4RFpe5QIUZwRkpXQhmA1N8QlFNVJ2TalrqVXnkF524yv5oPVVPJlBGK51i7Y5Pc
VUJxQ4rGfakHX3wNi6JsVLVk1aVRukIpsLeQ5A+I831i8eQra+Nzv39RTgVtMAFY+bWL1LBfge5m
gVjjxYjJ8HK+9h4WBXPQTKsodalyG2F0J4H9TaVCtYg56co7OPcZLIpfa+la1mFYdJEJERebidEG
Cf21V3Dm6vLi+x5MtvNNNalddQofdYRqgCl/X26Z+WP65Cv4c/r0ofOkVjCGxH9UcI+8vzwZQQMk
aNcLPLcLtPfeFK+sSs49wuJjNjgYmsXspZt4EpsI6Irwp3avlx/i3MUXn3KEgwBsXlO6yM1+NTh5
CcaarpQJae4jn7XQ3G0/tFCC4QprVdi4DXvtXbNODY5yyMDrjlkA2EH23shDQLpPoCHhGm9fe6L5
ST/cVMlGYMMmN4VWvClqGbmVV4/rr1188UX7CtZT4LQMF/DQQWgFGO46Vb/yKcyd8rP2WnzOKb5O
rQ/rxrVanE8aapwuiR/LmLM5UX+dk1XyFORvmtXalROUc69/8XXXuj5OYkxjMSu9A5nx2KvsGl5u
qzOjxJ/98A8vwsoNP+7VpnJrS31vs5bzSeO9aiW2etQrq7nF3vq/p3PS4vNuZITAYSEUzISq6Fts
CuWvTBzTXd7W7BjT/9D+lvKdaVj4htjCyjnIkx5ET0huG8J5KMW+54i4fV71NJtQg0SS00WAweLe
VzbSlMgn7Av6ld5zpkWkxYjfxKkxDILYuH3ebwqhvPGU6T4ssmPLx3G50edLfdKFpEWx8FqyFq0m
pfcz7dv5GoRHCPC7VjFeRBVLqlcOP/UwbA6Xb3em/0iL8oG/g5gjoWyILhZtCYEMEzZgd1+7+KJ8
GLLqZRV2BDcxyKyvY0DXNQGgV64+X+Wzlpof6UP3BH5cTlj1G1czA8IONbK1ZAPpK8v2cPO1B1hU
izbSatXU4wr6D8ejJPDoK9PkAPny1c89wKJaeKVSNCG5Tq7RjDJo5+xb6uFUSQz5ysnVue66KA4m
UY64eisGHnSFnIOr1hvSK3FnmkF8rNW6ePjagyxmALmRECelV5VbTspTMlTbpmrcychOX7q8uKgR
OaG4VZU2javE7O8IwTazcFeJdfd+5fpn2klcfNa9NyitZ4aVG+VDu5cwpNiRwqlUCPhop6qZ8r3z
q2JtlGVgw1nOnEaGt8qEAX2oEpQroZk4VtF03Gaqldzgi0lv2EjNV2WnJ7dpCBiXUJScFdIorATP
g9+q4BnMyQze9rUmO1khWtsk0J5KgJhrCQDyWkhNfGVthUFFnAnRKNvW1gAQMzY0YljSVLwNC4/x
OFDxFRWidosLBxV5ZyX4b7z4qEijgbbAA4+eR9adAkWrzMVoKyu5v/Hifjx0TdM+V4oQ7cFoElQb
N75TdBJ0icKQOF4rwTxebuFzDbzo6XWPl24c8tJtc+U2SxF44EV/w5XozOuay/c4M5sTF51dDwpT
7eKucCs0tXsLfBlaRmX8XbCSQvAOGNAvVeXKp3vugRY93lITv6mSsXBNVbmbChw+unJXjfmNwbu6
/DyfVwfDWvT6sIACI+N4ctXCsw5Ni4jUwjx4UzXM8b5yC1NcjDVdFaiY1PXCTU2rJs+B3CsGNX/d
E6DwxVvMDfihSMttksS6KRZuKNV3gWoyyJjJ02Bqz5cf4dyLmFvvw/WbRqrNuld5EYz1q8CC9GyU
tU4+sxds9YEImcv3+fxtmOJisBmwTxeiIdWAWMt7ywOSNUTHUfeudN5zl18MNEMYMy8kacPVKs37
EQxC7BKyVDp+EmZf6rLExf+zpVpFjg1xbHRXDkXrVlaUn8bUUWcMACvCpPZfGnP+kIQ+vpBWaEkm
H2XdZdq2H7NwDpF2BnV8jqyv3mLRpyZDL8Ou4BapIWwhmT+0UXUEXHXM5G71ldfNqumfjRWPfQus
jVtEyYrsVDIyoQVcvvTcY/7ntMWwFj0JEo0wamqsQ3xDhtFEv33Fci9f+vNeZFiLXiQPg15WOLVd
z4jQIQjZdmwxDERzksrlO3xeZLEq/bNdKkuYPHAEmkuaU4sQT3B7SXxKCcwQrJiIiuDKtPTzWbBh
LYo5HISu1JJUdw1fcHLfdLDu/fYC6QCglb1vSSYB2/vih7Go5dWARaetC951XDTHyTKQgllVuMuT
0ERookRf61PmoqCLCmmXEAY1ZqktOQ/Z8OaJKCT7Ua62l9/OmfdvLj5xgbAIWVOhefcFPAyhPmZE
uQmy9fvy5c/0XHMxXJBeOMpFNWpuPSLr9+MgdQYNFt/lq5/78cuvGiwBjKhWc/HV3yYl4QNl82jm
4pW2ObNRbCzVW+BoxVIJdbapcHEBSiLaDFdzvyFibpXV5rZsjiRjMlO4tvqR5876yZc+a9Q/lkJd
M8wAh77uDtFtpj/7eQHSfRaPYpJ8YptpXRfHDOu56d0N6W9ZeUug7qrTjaLvmcLY87+Vh3CKN5N3
pTifWW4b5qJCqMGQj3GUGq6J9Zb4WFDlf03Wk4qStKnynejdcjaitvcG7Pi4u8P5sso9GC4qmZmo
bQfobJAT402pZ1cqyp+V5mettCgpxMOSCUC0pWviJsF9KBSotrDaBOk+w8+DDxsgz/esrOzS+87u
w1YRMaHClyzSg+oNVz7O+SP87FcsCk6moktjtZq7enea2o55PfLXnOO1GScREenbftOKdHO5qy8U
Uf/a9UAX/c+eQUa83ouYb92mg1lRYfI+QMRGtl5X6rdiUgZbLrVxP4TFW+CRhglP1C6DYrxvKh8I
V9lxrkIeqpzUD6mPF68AHm+DjPFW6LOJHUynJxj1sa0VGaq/iCX3EHf6uuyCdx2ol036C3hgq8rt
JFRLODR4YAetCkFFTsWVFj1TLYxFuRvQMWi41jJXEIO/5NkEaZnwwi634OfTPsNYVDpso3opSlLq
ymPg495WmMKWRIcoBAPKfn9lVnbuLouCN8hFILJCT1xFK++stv2t4y3oX/TJvNIRzrXRfOMPs9fJ
qEFKCF3qwgPb9yq2Xq+4ti2PLufTLm3MhfbDxcOG1Mtg4te3strsg2GSHnVsVXtDiCto9aHPIqnG
F9EJyDCTcaINoRLeRqASD+oghNugaAs7YqQ/TWwW3Ix1RSJ7GLBSDdPppouaEhYZxOsVu2E6aldl
2F1+u+eaZVE4IQ16DdbHxPUIhMoBPLOGWH/t0osCGE5TpiSVH7t+L+3UrHnSmuTb5UvPfe+TEvLn
cPhDezPi9GmfNLE7J04o6OkkUCMkaaKuU287GJND/P1rd1oUK7EfsCu17HdNbfUe5EAboHxvBhNp
bJ2SB1d8C4T6yrh57l0sSpWSJFkA0Dx08xpeiuSX0joshWsb5sqZUX9mkn7spAo4xYLogZC5/KbT
CLofBLvXTlm7JyovJUZJMIaDH/4G2L/1hmIfS9M6IKSgCcAW6i8msVUEC9vgB2yvh7ogPQrEQU/B
U+zBMoMu32yYy5OcID96HTpejwh7/l1rNn/fQvKNr9W7P9zTD6+/Z3c/ktQkcbF5v8W5sqpF4dq3
fOYl6ItCFNFEshfmsTuHSvT1ABaruVKCzs2LZjHgxzcQWoARBELkqaBuKt6rEu4Zzy2jEA+mG+nE
QRM0016pqOceZFGTFL+PgnhK4V9AUELnFG4LcqkufxXnutJ8zw8vAGBZHIwYZFxN3/vsiZX78ppE
69zPXlQNXNY4tsHUuhGcFMei9XcQRI0rr+Dc1RczIDbrspR1c+wqeXnMpND1Rf/X5TY5d+lFpcjy
Mo3TSk3dOEiKtSJ3lqOP8NouX/1MxVu6OwItN/Whk6l4ZvrMTgzON9VH5T8cjUi5jfX4VwHL6PK9
zjyJtigUBbhJgYCRyDWC/AmIPd6EgE3Yr118fsAPXcebelPppyFzh6onWCD4acLN+trbXRrjYlVE
3SeVsQutt3a6nkEhtTx5d/mXn+n0Sz3txK4UXJMwddVSfU2j7E3VEgLWUZ1fvj4DCG3wybCmzXf+
2DZ+QWC6noWuKAvb0uhvKQaa/tLLe63ExYDVIUz39bDnP83RbRgZXnUaUUYkPvpYHVWRlBzhNEJg
lfRbpVW21Qz8qt+V+ImL4FPH56fdylxIx2mq6O2ugS6kpuO+619HgZWHoq2IeFjFxpoAU1xbxFA1
FXHBLnUeMuRG0fZ5u+8ISqS01waLOPa5+ZOpRYrWi3vGllIJWE786HTtxjPU2zJVD1Vz5O/IsWob
ckUCWUIciifZqnrPIv2WgcP02rdQejD0YM14Af8M66++KiPgZC03JOczUMmCeyqN5lHzS3So+4qc
dK36GaV71IFGaqAoIJitzDdwQwld2hCLvhY8NHrRkb/DNqPDTyCsCwUbxrt0D6zODq1XsSLQISrW
Rf3HzKl7d5H3Wyc815BeGPU6sTh4CZEbociRPJC6qjxwQm9BT+RR57EQxJ2ddsk9URo3bHC8euB5
2vgYSw8Snha55N80xZZmXJWsv/IbfDiwZoDdooLZKH2rOJ7QM+17LsH8UPttWmYsLQJn8iXojaBS
buuWPDZWgkA/cdZKzjAR0la1u7kJJRwvrBNbcdPiwJs0oFLiJlR+zA8p9iOH4WRtS4AtcBinBBW2
38xYP7J9AdBLXONevdx3z5WM+c8/9Nyg5/jaMrTIBc0d8m61Hz47w5evPY+On30VixEhTgPfGjIW
IJ1qvbB9PtLsibLOx4xHI+Tyym3OVFhtMTSYeaUTTzBEbJ/r29mCWTAbnrBmlrUIUwoCpiddqSTn
WmsxVJQxpNIMX5WrA5bcmzkyORVG55UHOVenFtPIoh0sCMGsrxEJPgY++85tuYub9Hj5dZyR7hpL
sXbJsTw0UyV0M76HYAhWUtUf+OCCViPYcjPPmer41IsbX1c2uSK6UvNy+dbzHOyTnrCUb8OmRPfE
vNItW1X/7ll18VSoaU958sonsCvWndmO1/RuZ59zMROsrESQqkEPXVMLxZve0rSTKFWmM04tZJdc
Z+8yKlFqQDeZbB0S/H6qoslJE0uHEIrdMswt80qPOffk87fx4fsydBYHFYRlV4zy4ohhJLkT/El8
HGMVUBOgflJWk2sa2zMf3FL4bcbARQgwy1zFjN/TunqpzXJbYe4X8+BKHz33PIt6kTTKlFaIdVzJ
jzW7oDzNAYPaqu5r0ZV71rgAJ/IrW3HzvOWzbrMoIHBtR88cIMG1YvOWq/Vdbw2OBGQXLBlQd1yl
Wuxh/e43l7vpmc/7j1P3w8syDeCGWjImbtzn37Os+JmK8o/Llz7zbS8l2UpQ1YKptolbSM0NsEXG
+Y5Ut+ZKNztTA9VF6RhJKWgiVY5ccnyOfqrOA+i+Sfx7rWQzcJJ/WNnYXJvunJntLOXEeVRXwL2l
hNOZ3ZzpBBIDgS//KMajDL8OrHVSXl17nelxSwWx5JkzykgN3YhI1EcNmuUvPcrEv4TMTAcni7IC
4AdVDWfLHOZeS5od+pQzFAWg7vVYvjX7iu3SLp82XZ8D4uiVplnVjRpeWbD9URx/0k+XSuSqHmF2
FnNeJ1yDGON56wMTiklpzU7MfcYCTC2zsOqnStTBPDXTtL1vZCQPsjsRw90ERShu6sktWFFGrO5J
Nt/yJ6zUGz11YiN1/Pw1IBFvnl/kfsgcCrMtKHpABvMJe9O9i+23rr0yUpzprEvps54aYqFFPA8n
e7Am4FRL9ZXOoxKY8vlX/Web48NXVll5RW5IHbmBmZZHmegyENcmnPZW3umKYJxUvTd3sh5/j5W6
3cCbqZwYyroj9Ym/NTLtASw9YMfAgtMtmcC9YULW9hAKCDLE3NpHfMR4KgdYJrEMXbMROv8pnyEI
QgbHMquldD0FkWwbEMA2gTiaB1Xq8rsR5rUdaWACmhxmMMCbX/moxTeKZBJ3W2jNzsrrt6BnzmbK
Q3aIel3eVlVFFAjTAuzhwnRopEm56zT6mjzV3+oo6zYB+swDcjvhWa0HbLqAMZGTB7DwJtxLRlKw
a09aMnMKrMiCaEXrPrQ452jgaWqCgu24Ejcohv2NKBfdalSBV8dKINzoxtiuY1ikq1HOYtooqt7G
TkweclFNjxxMQt6YY6pPYiJHD7rovfq+DNkx1ZWXKBVYA0ngsvqJqHkcvOR2BonAnGCoHdVr6KRT
f+qJJF1NHGjahITtmzTHTq0oJy0A+yC0nrLSArVdizXe7dryswMyRaMk0g8oIEHEBywF/jYuy5/s
b7/HRR/u5TBBGxnJ0lOZD8m92DfKrcWx/oE4OX8vplFX2JnSd/eZSPRyj4V/x/nZ46Cb+LtHz7sL
BFgpaivoh9ibsptIKKI159rlC2swI2P/vNB/RkEjbafC6DYhvP6t2rSqM5p+xhl1PpH32kr3EMas
2x67eIQoi9Olpllnvj85RR+9Cmb5ZohiaBsx3qwaf26dJuA7s6MIb28F2HlNEtI+MDGDd8YjxpZt
G0Y/+qFIwa9QlHzyv1dDAk1biQ5tGe2mwNDtWiaZLVbCV7/r4Ewy8ifljRgo7LxZM7MhW+tJ914b
sVMY1WqwWDeF3k5KSWyFW0JtjTJtYzXeQ4ckyu+sO29sbqShEcC6TO+ov9TtyKRt8ja+8lPkoEIy
NBgsCvHKyWakQPpqumJm53Hrqsdpko3rqLyDu7uraxzzGBCUbFqFAPgD/mYR51sRcorYvg7AVbLh
e0P8HZTSTdpVDhkA6Ki+t5OxFVhK2+Da16msHqees7G8XjOPeujl8g4ehKOX+q5UevSZqXejJN2D
zC64bmXdOoTitPe7Ik7skfMzkCPtrRfowirUSIwcoF6MR1MqQSYrwYGgnFVLAHKUfJf51MtCdyba
eULRpWVPYi2tQaAwqxNW4Hd+dl24qhJII2PuaJ46t18n8SbDcTf/VTrkNvEnWAbtmjapmcL48T2V
yU6scs1ovS2YkI4Q1NRqsCUp3pfR91Qq4NdxIqrVR7bO+q5yx0Re1wmYEwWwMP/vqTxkLD0sOKEC
G2wDXN/GeGwk3gaMnnDYFF5m132HCXw68V+04LGp36xKXhFys+I5mvS1MoMbMf0N8RPwihCsNGVT
yL9j6Ndrtu0AFJOHWt+CMN13Ddlz/HyNUFjSaQFNBfE9b1+WSXIYj0Qyl/P/W4YODaB6cvzU27WC
BerGswednJ+wlO2BBkzKvYj/MNdRis5vTJePJrw6YFoC9M+ClxATexkT/kNmA4hjcWpspnA4x4wf
XVvdVtlI3AnQq0JSb7woXpGHg+k0NI+BSm/hZIvzXAggSbUJM+i2enLPwWu7CehspPnsRrNfh214
HDyTCiTtohj5W0sR9dVNFAKLyJO/mjg+8DsLKT5WXuEMFV//sMl8eR/oJLJ5czfkofP6xpL7tVI2
J95RnHsHVrXyig92kK35jwyhvuMfXqTtxK4oHjzAxSDV4EEUc39L2LgnPRzfXN3OL8xU/X5tRP17
43t/zUz7XsIbqryXQ4MHwoDLWN30IWWBzua3fD8hmY6p5xTdy5R0oNCGYp00BVii2eLHEpiVhzh+
b+ZEP/j0khyuwvg+CPdzn+mHHlCGZsR2MBm/dRUUwUSS8Iwx9wkzkoW5B/SVeiqaUz+5RlZQxPtD
MVC9x72shxtCZDe+ET0LTCPEJHZG7zGE4WOh3w9IZZq/bPpWPfkOAF67y375ZbvvQ+C57CJx4mUT
nWJbdbDOBskG22nP31oxfCcN/WYQ++eMoaSZEUGB+HPu8OX03GnDo2exLUWFTcR3Lq9Or7H8jOVr
TWIwjCbxjuYv6S/z5zb/lPkmccnkSFhnCXh+i7RrFtODoSFN03Z1+qqYxreG74RX3Ez6m2p46zbt
9hGuQD1+10XVJpTCBgg/t3vWYVgsooc2eQr06YREmOQpeZ9DYJ9fkQmkXVCmn7IU3vpaoa/6cQrJ
rrROCqUgskQnNAmx0GJiiINk2LV69Ch4bKpxKBUqzUjiffYt64V1L0b38PTvKynaoLx54aiHrX9z
WEVyzOHkqJRrSW0O6tjtm0w1EcDVwkM50EUJWtwZcU9l0aZ15+nESHbdShg9cK2YjR1TIkglDrqX
jGAXgrAsOB+x1sL3ptASTZNA0mNHKKD/yZO1E1JfX4dhK2/8QNr2UndDWBuJ1+aNrLaPlTi8dnn9
MCkCSt1qA6iSZSafb+wHbt8PfOshaxz1mQ2p74k1PteBf0j483bsBs4rq/a20M1fYzreVb63STPp
Oz7Jp5ChDKkDOHG1gLolJo42EAWESsO4I+AEHz5EbByaxYNW1C+Mm9kTO667Nmw2Qw/agqCFfdYz
+sAHj4i3FfubxLOmLfMm/5eqSOp2wNUP7rcga7vsE3gsloG2TG9hg4YQZFpiZTekKJGBoTB94RwR
1oxWMEgpVdEjQvPyNfTObosUvXHIbZZXNYnxK3wT2qHojQyICtE+G7xA6qE3yJ2rOrptO7PkSslu
5G9aqawsOYCz1IPyGKD5kpo3PUrsuwHiDrJDRlzJ91oMlaOEBie1pdEKD8gzNFQYvZQ9+lXqb8Xe
rDlHa4z0RSJx6lYj43abk/+MJgS8L0zYREGppQavRhKE33ocEwct5zQ5nuNBV0XGHi/S2fQuCKzY
23VSBgiuEIcYxCwJTbYIjRYyVKrdJx4RKI6gCr+yrCWrBC5ybKcYV58bRG7yhlwt/ZF+PewsKY0h
4pQh2Jspx5g8BTI7fiWo5sfRmvTVUPbTe61NAxutSTES2aMN4rhh3oytzzRTSSUfQmCpIjO+nxS9
8Fs7D4fmVwReeb6Q1r60VkxYT1z1fxWVoIxosyVi3TpZaU8mCzdH9X2rB6iiJk6rlr1gszQjVUWD
h44CT0z5gMNqP+b5iOoihv9dmvRF1SCsQcqz5uhpRob025zFP/CCaR1haxHnDtWOVGDC1cTGiaKQ
JVPTw2LM+vYkcgi1Voa0RaQ+5c8oSrJnv0KpGBv5b3PI2KJNe0qw8rNpQL4Ieab9GoIs3tdJnYDj
V5pbgMjy2hAYBkZisVZqTpKz5xUAx71OlwmVMtL2XSsFbVPLvvzgNWDiiQXRdLaD53VEix0olQXd
GQugL6lqDmQn9OLODwz0811Czo8upmtAChaPRKZGEfAw5MLBiSbootHvpDqXVxr/80fTN+0rOb/9
bYr8byMopXIfVmEcbTBsCY+KLKvvslr5RzUup5u0kmHjqWIAz1wQepBB7AythIThQrBmRnaoSz9Z
N8k/2kTzVrU2SLcECpDDUJmm02qydKcblYYeWUUAW4ji7TAolO+RgLe3jrjmjahE+j6oumzbxrl8
GCvSWITKH6g7yviYBm35gD0Hb7XM1qnNIyikZzAijo2g3HneOJ461bRWJOmFod2GrfhNMoTGqWuh
25tk6b7ogyduSOAJ7/1I/CGF0S8xNe5J/KscHra+TQgitCm4THSktudv4syZlCZepWoCu4OUsHUH
8XzG+mi2TkITZPSGY9XausdK+hCZ3Zqgwo3WAy0wpydRJitKIfnODOa8t1Ry/Uq3yKVgpOMrGq34
aKn5pp2YXyd6doo0izmkTOQkS6larh7hCx4JaXbIYXyClAqJvmZWNOlYfJl2DNaOfOKVqED7Lq0H
PxmOVdYiTvL7ExOYHxnhTyuFvwbz29jKsrgNjOpkEkxiax3zPUlCoT/ddTCmI0HcRsG48UaSq3or
mLd9OOYxm2iliBXMB0n87RfqD0MUCK+s+9ElDoatk+41oRBYsfjQmeFGNWZtUGrhpO+8Zu5ED2ky
rVLMKmtCNIArNyZPTUKUab1YZcJsvXZIoiEIOzacLqOug62nCSUUU2p0rKfiXpiCI6Dum//L0Xks
x40sUfSLEFFAwW670d6JViQ3CFEawruCLXz9O3ibmQhpyCG70VWZN2/e0zf5azfV+9wClDaPtRkS
SAth0u69u4a+dMgqd37UsfBPHPzMruxIgvkVuTxYzkC10EeGea4gB79KxiXlvlyGR+HRMuigmf6O
viTgUhKkXVrJvcmju1snz6wiARSxuF+SiYzmrNhUjnFzZ1LcQOVdcJh++jL9W+UEnDqpCd+sKv+1
g/PQc3rLO2fvpsj7FgR0UHCATez6aSpJ2Fw80JmrC7F3t0Gb72buwl4P75pvqMbh7wT/aEe+J7mc
JdJCDKtvQ8D2Tz4CpSgIa980EaU/oNCfsXV5iKabI/RxNWJBGiVHPv3PEnxNqtQlFRUJUQlPaesd
1vfdLwCAel5EqdQI/7ULQLhkC2ieTI64ir2PSfH7uVwpG6B0ByKmD4Qt7FG9nzMQnPuotvsdhdJP
hxfEqsFor6v4gev9CXJ/v/7Wwmqeykp/Lm597kue3wQ+9TOLXdnZhvL+4wkrO4qkzF4bjvONG1ew
P4zp5GpCrAQsobgVV1K3zkavjkY+gXcaD/44nF2CDnSyjLsWktFa06f7PirMcLDT7WzG/4phIEq6
kseoNjgQDOimEJJ8C19Cr/Hx4VcgCmHMvwZV+BeXzZ4wChrgb8Roq6nwtzQ2hE6uBeycXQzeL8ai
M3mjdh1vvMW8KmFkJHmVn2PZn3K/vfjJcs+85JiOzvdcsillVwepoJN0cXHnd9oHQ5btTNpix11g
msV/iTlZgXWRAV3K+CqS+iJwX0KoSOz90lTJZvA7DlO5yjkASOnnHXvX576zMdz5tWHW4HMSePTK
S9Wde6JI2rG45MHyJ0Yf6RIye6s6fvg9XZXT1OPGi70nvx2uXrDSuPVdmtHDrztqRZ4+25ofpWWe
Y7Natyv+zEF6LJeZ2cUYfGbssXN/My0dHFrPcrjkeCc2fJqeNMLO7JK3p/wrfMwnK3bOgg2sTW/4
p8IIPrxleTSTuNrx/JOZ7uvkEUWf5MPZXjMpWBS5AmZ4q+P2KkfnhkeMnFfgUyzjFafUmp/sPjiI
vP3xa6RPERPXG0VfeA9ZbfAeXTF8kop7WV+JVAevpeccndoBvkBGyazNkbctfp2h2UAfOaZ5fhxT
1eDJ9NUB/6XDYyt33qxbJBT14irv0VPEE7pm3vyx+3amfD4S+rZsq97ujiVS1ZF5s9ji5qVQaFuS
QZJz31MYz9GBJzplbtBB+7ErMpgoVVyDWAx3dr4ln+PStQyeJcRW8vCRh6oovnZ1MJzSwamuVm23
27Jv1bMRzM7OqHWHcUrPxSYgBfuXNWTVS+o7yU7b2T+dj+/DnBY3p1oBK7NlXarVgcZvybNuzNK6
igHcSTWYJp8RXd0LOUu4wrX+mMwUP2WgizNCXfDeTqZ1ii0yLDu3Gb680s70dgFvLTYaDs/3pKZ8
K0uen8YuJm+DxJXv5zJykMHs8dx2XJduCzeX1MVx+MW72v6BDYbDNRfgFzYQUdt9r6v84SjqmLyj
9sxKSzA4I7hxMauF2Iiu3w4YgXctCCoW68B+bgbLB/pG2M0TMOcGaO9gxx+UDeMLPKAKJXMAOMxx
tZWp/4fywnserFh9iGEhn2fyzaLdTMqKMrBLTkuwjyPBeLH0VpzpU+h+C2/aFWQzcW2qgdBFt84O
qVlhZWsHYKiyccW5Vbo5N8CfT/83Wk5Okdy1tMxdBSE2hMCZ39syGPbm2DBfTz0VwoYS92VovK0w
RygJ6ErPwVL6f9NJ/EqiRett7WfzVhtpkO5ypx8Jog4stQ+UsHsqFjM5+HRshBmTKmu5+I0tQ+hr
Au/gaJoRU8Yq4KCdJ7EzTJjddeziFXWy0TvG+ZC+KZZaDrghNXmgqXFUC+maPvC5EGCHEdYeLCKz
ZSuFpse85oQshnZvFyDwioLkItbcfiddbH66rTNdh6m03jM5tf3GyOb8yfDqaFtnZXvXav6W7YyI
xW/QXBdBNGPH7sMnYQtdaIzTAMcu6q690zvH2TLtu1Jxecd07ZyzHADtMEr7TdV9c507QjBVXEQk
S8PRjFmc3fgJN4vo2yK080oiDuPCXiAKI9azw4ZwyQHdRqinHrt5jjVY7z4EZ2IpXXGtpq7a+XFe
hTrFkOJqojvjri4ugm2Tx6QqPPQ2SC6bj3BYKarzsq3HI/DVdptpTyBTerQm7ihPSdCSkU2dp/7D
okT0k+4jkK2doOkAsee/G4WD07CrNGhpUGDLwy4jgQmmU7m1sRJVzSv9Mki3gaybv1k81djblb/F
Nq1CXYPW7vK4O2cFsnAh7Hnn1XLcdQJCzFZBuPwjB9bqRGUwFlC4usgcVwtp1wArXypSfz6E65l7
riLzoRqDeZTXrrNffM2E0g7LeGiX4N8UJemuNBOeEkYAoWvKegczRPPcxfUTwjt08d4hjtZsiAjO
eUWrrCc4M5JrbZQ2m3Hw6K6bud4GLj0AUxP1qS0j3YKTm/m/TWmoeR33XQp+XVmLtVeR5/Cext3N
Gz3gWxjc70GBmGHADthJA8Qy8DYgS3XmI+FJ98uZZkaLmch3sqVShD3e/mq6OtmRN6D3ZTcNpKcA
gWNu1BGBH3Upr5DJbe+zELHvTdPej5FWnMlVtfGMxvsNFZYM2KZGnR2hDUVJMnyVOgbzauuFFtcZ
CFCigBoV+aaC8flGIHQlulJhvrCzWhbuf0aZdWepDUrRKLpNXfMT08KmVXmrSvXM8tSta63XlHHg
rlzypyabz7RwtyEtf1TNmVa25qfMqaSLHORq28aUEQ2otanIqtBwrAbeWWtv6o7VKl4uLj1bvNJI
vWjDuHRJkrKykn8Xfsu+T9K9LpHFteEn5iaa67859XMdKDZpop3jWkdwasnGLKAGCv3XiJ1dDmkJ
6vmjDPSjah2U04gIe67gckqOc0MYd4XvyB6X3z42JpU1Rybjp0igeKq1LvfSV1WwGgGz8Z2tlbXe
KV4aahxR0Nmno8kP3SfXaOn1dh3g08B19FDFe9nEb8Zg3+OieS8c/2dq5cnx899wPlCLIkMAFWNw
rBbw3uBIf2cVBXU7VghTbn4b1jMYAYEkYYtIf2JW4OE63gvwnT4UEtHVbd4BxN7J6fvW+fRVx/PH
oJeTmuSxX5AlW+09j1V2Z5fsJ56NZ2t0UMbTfaNq981bLw4qZ73N/PS/1oR0LNNmv1DVokYyMfGR
KhbKgs4nJDgr8aMZHz1jVEaBxzJq92YWvQcSBJFk/BIF1pGnigGrbNotkETau6aIQRtbH7Ph/ZZd
9tv2CMlvqXo3Dfc8uv5ZKnmNRpSXdGnjKza/MvTqcg9K7FtXveYxaJ0QzjE7u7bHlKnFRAZHjHlZ
Romhu/6SjXSkZelsoex8dolxF0Jk2yAxB5jYY7/nnrOIIHOeJxbsmQIw4/GJcE76G9/nNV6SR8n5
AfKugh2VeQfp2T9VgD7fWOFci/vcIBYEjfvIIaEjG/tvfZO+tb4WxBkHQ7ik89fqQExS0t5HeaDr
wH3ixLuAPwHmXB1UTMFkDS9GHNHZav8p9TMC2ycchn0tGo6y6mYjagARlyLk83TuqxHCAsMWw7jD
ytXk/OmDb1ihW1dfi4WM6k4K3b0RIQIUifAA5zY2FNqd3wZnh6TLXaDjZzjWH0srCgTRaBXc0+kQ
JNyZvYKeNtZivYGT165qToE33NqU8rIpLx5Pe9zit6u8H7dJzrG1vDGtuwuM/vDsQByaUUHASfBk
F+Zzx44kPIPhK0pBELhF+sTfqm1GGHFj+n+AISZbEggowFT5rEb74ebI2JUl7oUPnceL+38oZeyV
L+7nImLvBMwWHz1Uvr2TROm28SC+rgb8MqeKSGuLG3ukP73MmRnwFMTvhlreSxv6dDSTjpjUreLG
pRcqfEyIbt7ndzsngB6iVbIvG150lHdvl0QML1rP301p/iNK64O6qduyQVrsllanf6cahlOdJP2d
qFU3lP3Y7RvREWA9DAYkvOBvLCd1tFL5xoGkaKam7hGbeDPqzGDYNa9LAi4x8EOcLG+9Q7eQ5JKQ
crvtXi1z+McGMVQ5z7M2aky7HSY6eR48oyKv3cFYjNvxDpH5UfOuJfS2kixvhXblooocEgnVlko0
4JJR1pnpfr41e8tD4q6dar/kbRByN4Gln8zyVTigOhLV/pclMffyGG3jSaozlfv84Ar3/vW6c168
0sDwoyKhNySO5aFK/ebiti1/lhvFsWOpeucXvEaxhRgkGA+e6LIiory95pcsjc92YpBUxkn+mpJ5
sKuh/W47sC4hosd08aMCyvNsxftuVt6tngp7G1ntv3Fm97vs4pJ+JKmYXMAz31hT8WmIZr6bg/lT
TWXNbLZm0j0l/ta3mwZvRgt8bpQCMSe/6BGxcnR4vpho8HRzdIM83CQSsEnv0JJlo62OmFxQcwI8
s1M2FRuHqENy3qE4c6BXO1EzOEfiSnZJYnHUkx2XbkRZGvvejeZdW3vjNvYJNzSpmZ5Fr/tQMcZj
tA2A2JslWeGLDxai4wkAauuQbu01070iBvMwOXi57H7+qLsVzGHGwVMbGLTwFtqyYtaIXwOiIE/g
0Vejux09RpzUcSZDwCT4Fdn5CwQgexdlQwd6VdYnqF4wC4XdPlL+gVXAOWO9mTlbK6oeTT6clSWf
0J3zbWq24swEz6VLGcZdbHDrkndkb2nfOEYhv2+GppieQfyuLQ3qju06xIiT0hY29mRv4D38tMoA
CI2BeJv12GMWjzqxXwTz7kDc07Tqt1xmz7EzkuYuiaMXOD+2s2vcM6n0BikOo3JJ3HiQNmJf8jty
iw/vdJl/sglnhD2kwR639i+wdelBdymsuPq9TaY/cYz82AhIFmXa0CkHXc1AJEGIHLtl29EKb+Em
zYd4nv6ZFsVDUKG392Q2+dUod6BsR6ahRNqNDeNWVYr54QH22/Qj77EpJ3OjJS+INgKiw6topl8e
up1U9UQEfVzy1jlx2HrzH5kKZ+dJkK/E+0WHvjPmnV2ItzzwnTMWjwrqwbCEbccvEOXGk9tayA7k
maykJj/ZatH+TSt/PJCkMVFta26vIMXKTWkXIpd8Uil/oBBRN83Av9LY+msaqNtJvKZJiZzhPYrk
xpKciX1qV8deeb9H3SdbqxuuuGSyrXJAy3Q1vw5dDxI6PMN8NPk23aWyoNf3fnoz6u7FcNZbupmO
dp0gWy2MYhpEfnqDcSDtQbznRa13lS+qMGjji5dZ4iy0UZzoWeonVUoX45X7HDhGtpN9VuzYkXo0
AFP7XlIwZTDxIGZyV8KKxddCbOxSA0ira9AJkxlL5IiMaRDYmL3lIOJEZWE+LEHUhJetEqKVyV26
FMlmLtv4Mw2MBjVdIuo0+r/MoWZJChBLEB4Rf2smUtiEQ+SJOqyk01zsqEBuG02LWwPYTQ3FHBA2
1nj0hfndsdWXUQrzqY6ieGf3UflUjja3fWQNN9NLuoOLpTT0XLc/tFOCE3Ii5T/HQbKf5mV8QahW
j5TQvoPRVdabh3TL4EPp0LXJmjDiIPiYMhe6QY91fkDrvCmyQHa9WcpTU+TlDtb6cmHXeXXuWyUq
VqbDuBZ8YCdqwLgeXqY2Lc/9VGX7IYeUZMGs49Azuh1KW87wLg5WVqwKvYa7uOs6+0p/OD9EYuWU
oe2otj2v1uvcuO1TNYn+bASjAVjYijFveO0pjvrgw+rJIXXyzg5h2laHehnztwV06z6P/Xw/1ol8
ioS5sqJ95xE0ljwFBtqaEekgTAgGv5cjP0fW9/lPoiJ3Y+mh/RoZI+yTuGteFJorGUTNkG3IEsbG
oQsG1HKwOHfL6f/84RWlMHYHUa5ComH43yJIXNwhlflad2QURVNvh1M76ytziOyPF2WY1lorCeeq
Gn/lubjgibhHSYC85c1PLXBL8gZGXhI/QiXQlf4b907w0CUD7DrS3UmhqFIKDcU3M3E/PrudNfm/
tTJzjjUPPbXBZDicKlCfnyoO3AvaqBy3OTK0AgjlylDUrnyKe6LdzKxVoRvgg0vnOj65NFE7s07p
lka/bW+dGZHTRDXNhD7yPaqYKbi7s/VvifmMOSZxxQGzvhCCMSkJdUZ2mMrR38yUQGHBDS0VZpPC
SNFu58k8jaQ2hnqC2jGLaoKrolToWzhpPJPc167BmTkZ87Tzctvfa8WMYk5Azm7MvHKuy1gtB7d3
OdSD3gcluqj51lk48jKROL+6eekOVZz375kKVpkqksOxqqflFUp6dW1o8v6Zi6hfAzqmD9Y9/ScY
tqBw1PBeTLzDuZWXhwFC8MEqnOXKQxX81plCstB2e5g9eCYc2+7Jn6EJd7YGoiVyIKFdOzxBtwB1
HQwo81UyNC8ZE7fnsg38UMQGvsgBjI1YHPNgurb8o+3K2mMtTHaxOWdb1zDofSvC0DoGT38cwUk2
ksIOnr1Mvv226o50bU5YyKR5q4NM7SYkOLKqIY1kczrtJm0knwKI9iMeSvdDp91wr4N6wsaialpr
yUNSmsZuLgvnlzeM3pOsavHadIn3bZdS/YkWz7tKzAdPUyPtTx2Y+UOnLlazElrzUsbBa1T33aft
xMsBU2N9DHyLYgPK7h732PjaNtW0c4DAbEnT0rA9rCW9grVVx76wzVANdfdRs+OzV4NDCneUdQfT
cYr3SYjuJCO0VlZ6rXvJTBeUiz38Z1dFdwpctJfIbcuPcmH4KgbAYGKc5LPKe4SyBE5JIycbjw6I
ythOOCbhll9wS+SsNw2IH0rGH5nnRJxXk4Td03fO3elyphJsE1zIPoRp5kFRSotgep2Et3JI3ZjP
9GSId8bvC8jupHqsZjOSYCxuu9gwayJ4/Y4F7gj/U2Z7zr4i34Qxb2/qXd54+dHtWBGc+kIxr6+N
2zg6DRw9fs9Pq/LZNIoq9BzYt+PfKvNhck1qPBH4zShHEil0Is6uvTOLYA2M+ln+JvEsuQqnnmgf
JeGRDPENb6s5h0IJRumXnuRyimxT+5uxniYoh0t3G2W2PEQT0yPklXFbdPTBxxu0l78sfPChvx+X
McUe2LBnsa1StyHjsRl/OvC1REXqdnib+zk7SacGwyW1DOMsSS6Di/yFcsOEnyDf8aadJDn0KQOH
HL8/1F2Xj3hiBCWHbG/+Sno7eHMiap2to2teJLH4rDdlWdwB/8JON1Hl3Oy2Sq9JUzUXyOEexVc3
DP+mhDq/tfLG3i6MauqN5dYYAxM5/s6MXPwaAo7XejH9M0sczbftT/I7pkPcNTJ2XuzM8/8tcup3
Tp+ZZ6+OCWNbPydmTEwjAllZbZNmbO8euZlIN2Z06Py0eC44lL4qPfqH0vHl73mYuluS2M0RFL11
EU3qEpBMknTpL+NXPFpAK7rGafaNdPU+sLvljaDJKvRFvDx5AUewz0zxYi6O6KGcmzN0wcCKdhmW
lorBXF6ELkH54TKgJzVpN58NkTskcCbxvrBTZtaW7h9ojCJ01IIdowaJnaP9PNrKKA8OgWkh0WY1
njw7OWiLC7WeQRTpxv+vdzH01FTFt7Zvgu+kCA6aQ3NTaGE9UllP0BVzZ2sNQ31nkCqgBFPgFqUx
4GlhHNkwwqI7Edh25jnfxxGj+c5q8oNPLjsOTZ6DvOu+o8KTX13LMJx8Kkz2o+sRh1Dis3DyBVy6
iWBMo7MDR4xpxyj1LhiB0ScoB09pnU5PbieHgfaRzUc0iX45VcvovWQ5dlI4EXJLiMccxstivfXB
/LvNcHPSwWAFqfif4GylMCvH+mDzDiFB1ThQC+85Wer3tEytZ0NIiNfSl4c5TpIwracyhGZ8yhDM
N2WBCkbv8k/W5WuCx5kIh8yBrFOhUyPKkWRT+5b15broJ+RJD9Nfw6eB98DxhhrU70GkgXscDW86
0Vmy1j9Uy4BhDedkkC4U8qYvx2+SVfEO6KR4zLq0zmY99Ocq4kza+LJzz8VSHUG31DCYnWKTWhA3
zYCAD1puas026MzNUMgyTP2ZTUVSip+yyB3+48VZvjLAMDvbcMdt4xA9ExSVCFFP6i2i8XjK7fab
8EHGYbMz/pmWwGEZMvo9aOdfVC1/A940OhMfCKSbu8/DGJzZ83vVNSv+bvkTUOhskzza68W6EeOS
rVj6ta0tWyp4Sa6O9ox72dj+c16aHfb4vPiOh5rZsHDsQ+AtZU8nE6FRCwhGBvH226lVgN07S6Bh
EbfIZ+4W92SBOOuYof4urOrQ4FI321RuBjGArQzEsfesEzebQQWMeZui8hDpbGu1HP2JfO+ShSvW
nP/jED+pDE+VXy3/5qUNyTA55FVwNduBJaB1nReroPSiXcq/vUydK/wOZFaeRxG91NbwMDpXhVXu
JKFqMWHGTB/YcTh72SxB3hM67MvSI4EowQfYCU5T+E/VKehZEnYK78Ym3HqU8VdTv83GDvD7whe5
Az16QNM/MTof7SjZBZngh6j8c1kmD9l7DzIW4InabwtAN89MeMCDs92ZxxRg2dCk97zizxa5iS3s
BzWoKRTbYjsP6cHiJ54L65ETPV/V6bGp1Ik2ABungZu93ZcZuGbcdNY6zFxYI15qi73SQd3xQOwn
Pm5LND3MOQr9AAe+lemNwlLEp3cakNGD+O5rurJa2peEOSRywfSG3YrNrunmuew4jLzoRrch0Vds
Yr2a5GpLHzydfbbCelccRxjvFsIRNqxt7ycZQZz3Rp0BYLCpcRA+N1HLjNbT7adRcw4Hc3JxZcJb
Tqj7WxMlPtV3dE2i+LE4Cgp24j/JsmXAUbq/ux4SmD0083OfuQ5PZHzuPAeLb7vsuWafHR0j5TXt
Bu+mcRQ5S7xpv1OmxgmwtCepU0rFZHmq4nS3GO5b5nSM+9qvTOo/hZUAdu8A4rUTKxtYcC3K5I0S
/aWpl+sgi3hXO/3O4rzaWFSKZidCOdihR/eGDh+/uFnyXlT8JMqliffeyhKYuprrYZsZ48UAsL7p
wZNufcs7EyP/O64hBVZJC9zLzUWfhJR74r1SyS3Fq82COph75kAwdPTV9DFbu5a1XSzjrImecvz0
W2fWsz+OX8w/vrhE942p3mai2Wnyq4qTlBlNaXDAjWpuHlLGz/3S7Mc2/cyNb5tIWF7HavFDJsy7
hpIcq+vNRD9fTCO04uR3R9+pFgtBp/2sFv1LBgYT35wP2k9rfy6NDqdMYerVh5xl9HxykN0c589k
53+h/HxH+YJH0P5UrdynGYl3SXOYeWv7bHnWS/1V8j45EVJHp39aSawr0f15Xby4fA16+PMQcwov
zL3TIbmOeUYP4Oz83qGnEPDVGFaRG9r1QGIzZe6Xbrw7cYK0Pk4bz2yZHunqT428gaVrT6NytTzA
eCQRN4u3IaDryymL53VU5w3OtsFElagptOvhVy0x/Ehn5zrLf14Xpywd0D7Tos5afhnVh28NW4ud
cmrH597LXljqT+fs4AlcO4a5ZasV+PN4tiu9z3DxYHx7XpboxcCul2fJ0zCmlxa1uXRnlnmtRzVb
bHC8ziwlDR7zrjbVYeRBTOqLUz8vIUVd6JhsbYCRx/JNlK8ZzdcSxyLOp7lM3wtG3VkeHK2ERfVM
PWWet1/fqlTrA3O+iw9zRyUrNXEJRYuqpOSmtcdLnzunsohOJRJq6gwn7cRca5SuRv3F6PSysOW+
Pg5FNu4cn5QB8mJSwcaCnmNGnT6tTLkt5YIj9UWRJLnuyuN9CBsep5ofen17LNk9JVUcOon5m9yA
mI38gP8sduq77yDTNYyZeL8Wqb/HzmNotuzW1y3u2oMVlXcituNN67ahW3Fp8gh0k/Hf+jPmhXuI
jfig42wnKu/N40jJbfjDTM9ClUy/hFueZdn9YwHoYo39IfCL4/qFXTEiVun39bhFJ95z3gD7hLkn
8itjqo22aKlVfcgJvAnc7Fh1Gq/tsB1Egz21OCPg/10i+zhPJYQg29nUtfhFYP224DTO5/ngZJQo
mYX9jigBvZKGAQC2c3sBSlTyZK2vdj1Qsw3jqUmZ6mGU78boxs2p+OlVaDIjK2L1njfOUzNHj4VU
NWlLBrkNamrzxAJ4jzz4mnj2s3b6N7ZoBKdCth97633K2uOcZgsay/oq1eI6pgMUAlsQPuUdNOa3
DTWxg5mv+IvRKd5EKVs62mhDZzECJp0dRnZhgWWTIVrZoYKo2VTBcQq0zVlfd1s3U+HiJU8y9o9Z
Gr1Tkz2imOk1v8A3JoJ7nBX7ok1TWiZouU4fmNsJn9ShyakKXAzWQ7ZaK7MN0bbprqtTf2eUznOl
xksp+lvryPdGwkGapmantPWfLoa3aoGeCJ+zGNM3WRaXsdV/GO++q6Z+M+NCbqJleId9cOQAv9Y9
awMGKfCLHZ3pS34SM/qBy/MqjOlppvdr7f5uLP2hyNx9UVg3ZElUPjW2F/bPbpbpW8zrloPwlo50
JPYNJ3wX64+NSI0LdLTvrtFiu0soNKL1oUoVKytzTEemJ9aLBlPhlK5fMda8NM7yqw1iHNwzO3rp
PByy1LgzNTOOVFb3mQOOXTmH6WO+9Jdxrk9zgb4SQNQISPFq+bwlSj23U8AtR6IGt/IWTzse2JZP
ouEydbbigyqT/ayZHfkFyxyRZZa4FPkufrf3p+KcD9EDafkV3+dx4XoTSFssyzCTi1tTY85giisG
iHY8nP4QYBbNx7Mr5ufWHJgkI73SWXB7Y5dtq5XWOsiLbYj7uCBUZsp4D9gHLYbiHOTqjcEOuSM1
RjqTAxxN6KUV6uB01p+WHSOOJAlEukgs1rvSP51hMHrhjrI65EWaxmtU8DkfYnETynqWdsU9PNlg
m4v/IkoiyZkDM33YLtrTYRUtYjOAvzXI6xjiaUE8diVfoCpsXIrrY+k+o7I/lqX1xQzG3CWCXZv1
c1hD/Gqi8pg3uGt6T67SdvyWsntBUOsvabc/JbOkqIupyqjsW3O6UYSxrWKO52loiXzqn6IyfzeM
gu2L4W/GVzpOfSHWICTW7TY2CTEtEyBcpYydkY4/ymQI5mbBycy693Xo1jrguT2WKekN/qsTHz+h
Mi7ltJwtba5m6f8wDR/ypFnNwwert4+VUz0hdR3ZNl2fO7PqoBKDakqnM8PxF4dT3+ZGXV/vEi6O
gEou8O43xoubfwQj1128r7tgG/Ac8OpTbGKdgs5eQJ8igOS6hpGs5SQcy73U0VNQ2jd2FM5WPbya
c7JzAPc6eMlwxbA84oWGgiENdnpi32peK96zNKKPCJ8pTjq7PHpj/yKcu5gqQk/KTxwBOw33uHbc
W01visr6wZeORrUm2qy7+11JrC97iNV0TrCoRG56Xo0weJGiHlm6iF4aWmv2H8MgOpHokpOvUtTq
XefmSQ7ZF4kKxwhfU4WzourLa4Ve03pPkemwnvndZ7fEAe5VsUHbMQacW6bTXXzJdbAlWcZlLWle
/MdEKUXJuie8JkjlwfP6G3+7Pmb1+vDz4nPkHkeUzLLlwsejRZLyNZbdt6ImZzeueh25IpOxvvHf
xsJif271hF4Rydc9j9ACyh0bp3qs1wdaeBt8nWUYp/7WmFXPFLQnWpJnuelw9MSHoGqAJ0cVHr6q
2dh8Ahyucr515pWfscW2H/ePnQzHZNC3mAwPzNW/g0T8im2I4NyMcvIuGPtCr29f13/bojyUHOz4
Q8KZQYTK8h/i9C95h4GeXw0LrXGZ0UZ7rziMQJ1b2wZNbYedh0n9f4ydx3btSJJlfyVXjAtZcCh3
1KrMwdWKl1pOsPhIPji0ll/fG1HZVZ1Zk54Fg4/qXsBhduycbYXxmFq8n9xAvffaLZ5Q8ldLe+E9
LT/NpcbK++LEbB4PyLCxavsa9eoUlKTy3cB8L/NsZ3f+pszdgwrG/TxmMISNg+YWkpTMHlZbM4gf
Uw6WUdFlg+hhLtCErCjn7KzlfeG8Zz0b3ClsBms1W69WGNwYSbAfPGwq/TrIX70W0Ywu2wiOlX0j
29/MTtY5Yi6//kyqDx2cHdPpJte/gYBuCKA/e0yPV3PcoEP727qlgQxy9kan+L+q4xy1f/JRvPZ3
W94uD/WhDDZUxlpgHUFSXbZ2lzfT9GZBghNzfmxUew4SAVuAU0OXLbatxN+WYcK5tUhx9sTQm8GX
lyhxQT1BLpbv/K2j97SsRiFMznIxLHAVs4bljvJ4h0du2pZjLKgpbFvX3ge4zzZkrwoWSOHcZf6E
HbSJ1+yFt9J0z0eWtKttag6/+8XPzMsRm86jw2Xl+ITKqBtC7lx0PCwSDy4IXdx/dP4MZCjW1pMh
7W3QhzhMzG2KvTrAOJ1y05E0WkMajCZc29j5fdyn+zqpBuZHhbmqJw4zCah1RVIKdIGP8yDCmkaV
tY/iAgYtuDlaw5cm83ALkRNYjjIfjDArJfbS8kjsuHs3jF9Gy77NcuuWP2SkEPJ0ebdQanSa7KLO
OC0HEDeXyxS76aKdyeyCrTUkqQnM0NF0Fu2/13X3oek+QahN2WijrO8UERg3/ylk5J9wtC5XqQhH
hBaTi48+HxTitMRehuEh9HrEOHSCokB1rH8yZ3FmU25XzECXAy+48pqKUs5rr26zhXgl7TrfBOx/
D9CU+GbtZ5pm88EaYg6FTJJ2qUivmUH4UdZtwMxd3fkZTljztUghQIEmu5nCim8xRm8mJza7R0bM
i3jc4t62yTjmZzd0HzKTdLYnHxIb94FvdL9lkj1Yi8s7Ml+n2Tmm+XOt3lzrO+kzLpZk29ubxu7j
o0OZhg5t9k890u/WYP7wFM2ABWVodV9qQonMjBmX31QyP55w3qae1zwFVR7v64GMtqXbFzHhlxsd
9ruyKfCLkZaDMbLt9yzeTT/nqpyfCxyhRO7LiXojRPf1RufDmyXZEpG0n6IKqw/DaTBWWYmJlSzs
TIQVv6/uPGdARijrjqlLS6WCC6zamtPUnVmtMaympTLhAuwYtbGZIp7S8DDzm+/HpIxw3FYqvg0Z
cR/abAzoxkXHsLugC3NB3QbMVrfKny0ADbPzHiKPxvsmLOyv2e7ndFPnI/puLNna2FntxYk792lx
efAMmvC4iJAqdJaNXjtpTerRVp99xNFZs0+RFQq46LCghnnMqpPug526XyoI4SzU1KWrrgtBQnvl
8Nu0WLi4KmPP3muDTYKOG+WrTPqEQbhi7X1WuPExVSGDZruDkrWywtCu1rmfyMdKOuKcpgVPcDdM
Dhj/cFDqCpvqPCmTcy0qWJ0yiT35POK/OA1g/ffuNVLdeMtzEuFRRvV9U87uYzX2EZOsnIIdCutR
+bV7sBM2Wi5f0WxYhBOe+YzeYKBId84wIAaMQaFvJsMt9h2nVDimb/RN2aopxjsoMKcRsSJHM1+7
SU3m0+LWKBH45rNZFy+OE5yX5NsYlOecCnhGobFqKmGJ/9QXt7kSmg2tRGt6Wd4jcSArKPUiRyKq
fXpc7k+Ru292RUrX6HdE//bsINi4ptovFOyakB6IjuZMP34YevcSeOHZ8NSbqs2tH8Z7FwyokYR3
XuGtBEkVXVmPtSdfSN8cbEdc7TY92J5x9CjZ5t74XK67RSLwMTOvLAsxHuNanbe3qWZLrw4/COOQ
FvJ5sPkxe0ArTXVK27hqRtnxUKqR6033xuq79tYarCsbaU7EI9J9G1a7Jq3PXOIkNN3qvY+MncDK
Onchqp72jwQ3MBbJsNg02nlMlYaeZyGOuqAGWJ/hpcZtK2J6UnGbOSDQK7wOEV/bu2l7MllocORZ
SS/idN/xBA6lz59Ya/QAthcKjXOfxGj5ajyPffucpSMkc8oZnNHX3icDBdxk7ZjNXqfNPX4VjKmE
c7Mm3s+q30HJ8dfV5NYrgoTbPysw274JBc8qchZHoNx3f0oKPNmzllxFWjOVic5+nj37ZvneFylv
GPd7lLFaJp5u1fKcGKtul0fqIUi661II1Z0zrd2x3cSDKLajND+XvzqpxLM9gdJL3XdjTHemk7/I
Zjn+dHvJApL1rTSgPwnz5FfFd+BWd0MVnoZY3iEKY0xJJRYyro/Jua1KjGUCWYGun8oEgLn7M/EK
pbJ+1UyzaTfv0Klv+rbHh28dmqnC0+EYpCuiN16tHCyMRYK33QeDtWnn+DnmiQ6J4JBxcSwgQRuy
T4argP6qJ9hpf6hkeoxVeuza6DmI8t+48gqO+/SYAgSc6AZxsx0TSbct0zvR4v0nj0Iw1Cc2Qmdk
+eVXVY1i4zb8/jqe0XTifM1A9AjNcb2w3aVOMNKyxMITeG6AcpwGM0WWoZP0o+YisWt0iicyT4Rf
peqYwI9LEooM+EoMnJrN9NZP8oL/+NB3wAjDYWsr49Zs21fBvRrSYVKPMw4yvhYJxktg1xh41dr8
WE/sd2oDhbGrexva8CELwBNgv7kvDTg69qRoeDr7gDSE6b4qPnPsB5BpknOMifmUW8VdW5JMHRPB
ADdhQ2+m72xmZEK2b7juKJur4p4Xf4fRRW/rRCV3C765YVzDO26Uq3LWxKxLXLXEgYhPRtgNNY35
rH9aV921GvF5huxW5/mpGcQrjvF9UWd3lfdJibFcpMl6xFA2ThFzFHkahPFNSu55eT9JiT4YnG1Y
3LpD7eLsyRJ579TZVfHSdwtZcHmn2aTiPjSyuInq8VXWtOGGp6171+ieMxsMaO5tlnMojNj5jM4j
COVntXrXeiZd78cHYWKAr+r63hrC97ZOrhhpntKqeFOcXMvHJS8THraLDYpyAfqXXcHcIR8vwehv
CJecg9khAey8FXYEo2RRwBnHr1Vp/ISFv5eJR2MMxSArz0bVciHk4ha6yzvxg2zrF+Sial2fIvZz
B7PmdspaZxXmBgwko1HEMborfldmf/XW8Kd7bU/7smwuZTiu/blZ1r0H5ToYxZfpeP5iAwLZEeAt
9wjzLY3LpNQnnJyPjJBeG3XHtlWnVLgPheCmxm29cmMOf6fBBmf48x0q/84XecLvrw+tzwvszM6+
biP80A5BaCpiptoYV91dYmqQduahJE6yfFevzB8QbHdGiOySmTh6JeSGgrACWFkm08IiQOoAVB2a
BxBymHnd7rbS+scd6jsJr1SWyWYUwzrXwWVZWNTSaeS1tzen+Ngn83foeO/+0tp39qkqBh48Y/xL
UIFnObefpSnZeGTNfn/E9ccsFHOwZefrOIgOKpFIyCkTT+2f5dQeQ+R63rj7XMdIFVJRSBTqt63y
7iOp8/5pbgL8Im5HkjI6Sqvrd14VIqQVJzFV6bqx8BUWYryN5mE14lbZq2lOfpRoLlYV7jjlfuyM
XqerrNsSv/oKA3+Fg6HbD6AW6sJ+mHuF/5yw3ikH5vCYN4W8x67JCFhO960gOJTly2KFPPic2zhc
ZzKkzhkC+stOECyhMnJl8eBE/a/ldwBLs48MedEClw0T6y9NEo7Ke+A6qqdwE7Hxem6sq6UaQfab
kHyjx80U6qPnzU8N5wVj9YosD14yjCuEhPyPyDUe0mw4QjxaZYVk2mlfQ/6faYwPtWaAWLuU3Tp/
lnFEHI9+Z8qAuLTLohCmMZA8Qo37PXK2eFYlaqr1TSxlG0bRTV93pyb6VeKnbApCsyUYXNsxrsuJ
OnMc2dgsEs5tOXS7VvgHb8DZLHPjPrWCPQQB1CgrfnaM9J1w9XPeZxyrBH9FfaAjuiUZcTIzRCav
foMGcjNE7buXMWhakPp7lXJdDc4IvDr/qAJsj7GHrb17N9Og3Ua6uusqIIcdAkcbxicV2jZdcCr3
cZOYO6tBII89h62BybmSmNOHnqdp0FGRBNPyHI38x8AOnzucxkyUSTLk801d2ixgUyU7AmpQZLOx
M/LpTU/6xdAK/ka/GQf/jEn/Kenm58FSCDMzj2HbKatDkAcdQzBr7UGuWxWs5+UWWwzkF5VDuzNR
7+oaTy1WvPzR6Otq1zN43/QuOJ/ONcZ9XwDMmtuefel1Cdor8AtvFxoVu32Ccj4FJGyX7AhkLWyn
5HVNN9hJMwNZZPTIUxOL6D3Ja8MYPCUhzONtpqdek0Uk6NbPv2SN7NHjM3gAhDG/h62PfchxgQyP
g+SBHbinGtvbT+Haw6ff5dHG8erhpaZTuQdTMB28ImlOfT2goMlYzosweOpYxXnQzeweyPOhBwZM
QXeemwUboavkZLlIBW7SYXntg6E8RCYkMtaxtP2GVA5csIlhRd7FpOPo1Kr3pKUKpEN2qCcbiFKn
kgwQPWNPWl9E0dYfQnOvOm2efYwH1ANZj2GnDo8lOtgbY+bv3uubs5zLdl1ERnCOE0AyhUD0mEUY
PbZ5N1zGjhx2mbV47zKG8SjG+DoGzFTUIcMl4rA5mTk6POP8d1aL+1fap3Y7S2ncMpW0T6EKU3jU
Qhy9qn6q3ZHFMX7SvmMqKNdzgVnQpN64JYDIAoXavJ/skqFzh5+wYjSyKgbgXPzmNL2BV2y5zDDe
m55aBwLVTIdAb6qhjK9DaoNCLuz01TRUTCXd2r8KIU3eetVoiA51tB2b+LfJfbtiIjY+0RmBR9Yo
ecoH6G+6eAgK4gZrVIgGw4xGSc1UTFBXQW9bxjvWUITrTnUMp03mcGMJSFxjycILjvIblDY4GqG8
Tyx53PpVPBxCOB7rcQ6ikwvcY19FQ3LMFz09mv3xt1XOqJUmxyTFhlabaUlRlT5bQcjEkbQrahJS
RtNjYGhiuEqRnpsDhuX+VLjh9EpNLdeGG7wJ4dTbvkrsY6BUSx5zBNolYsffOl714SLYbTDlxVsI
RpleOb6Ht33KpCTMDO0wrk2NOxkOh6WxEcZDRHLdhVWPo7ZbVbGVHdLEejB717n3BUgvY6YbkNHV
cXyWg4jwExTWE00G8fDQfWkmhBgMfXhUShXvHD58TI34KUnS916YziGul+3VbfWQDM6n22cdJyNx
M+KDMOXC8sUerRiuhZk/JFbOdo05Mt8mlhSvVClzLvcRt1jhOmwZdCq1/reajtRonLK7s0pxr2ex
Ua59XDQcVMFDmJU3aUTuZNZ3MxEJJyC5zdSMvllXIVDzZP1vpd2UOkwILgth3yzCUDW6Px3ia+1n
HwqpdW4TZudUpdOiv3IFkIcbtmNG+q0z6uq2jTHnkU19SRbymC1fbCLNq9apmw2ZjHQTWujnblk+
6xJ+wqIV+c11yjIIhPk+j8on1y/Ad2JSStM1wPctvt/npO0WOhgZMKwlYbxJMF+DR2g/pGY4CJLh
/k+A7L9/jf8R/hR3/4UTbf7+n3z8VZQo5KFu/+XDvz/hWSqy/1y+5r//zT9/xd/3P8X1E47Xv/6j
f/oavu8/fu7ms/38pw94WFKb3Xc/9fTw03Rp++f35zdc/uX/7yf/8vPndwFw+vO3P76Kjgcw3y0E
/PTHPz51/P7bH2JBuv77//v9//HJ5Q/42x+Xz6L5X//857Np+UpT/tWzHc+xXa4k8Lx//GX4+a9P
mH81eapJaQpHeBjB//gLCLdW/+0Py/qra0L58E3fF5Ywl92CDbYsPiXsv/rchKZvs23KFdJVf/zf
3+qf3pf/eZ/+knfZXUF8pOGr3T/XgvxvHqwn/4VbnCAKDXVHk17NFHumX4xPXtixiUEVovoIWyDQ
fWvFX4m2hms0GN2NbRlOuonzueqPcztm41pI6U74GsLxIyrMkbVTLCz4gTRFyM8kVmLzdAdUNc6z
uzFYcAuawGGE6bSZ+1ROqUDhjrDsEMpmhkOy1Zpw5Y9pjhWtSK+jRTrDLOF/8wwnPean/bWKUUYa
Z2Z5Ez0PjSRmcxYXeG77qGoVPvl94l3qyOu2FXyUdmXWQfKFTgiXtJvK9BCKwfqNhsxQLpeTedPV
IelAdvQ+zKNLh1CQOmIvVNxi6S2r5sWZlibNpXx5tLW0xR5sEiyNMlL9Y5mi3sdWi9JuJnlziVVl
39uBn8BEjR2Ur2z0L6Y9Yo9XwwgtR7H5ggRKYNx5segeU7uJXqoxqD6cIQEz5lfNuZ8qRiO2XLB+
0h0ec5sV8+suIiVGxGNgIj6TO9r2RoGonPYW1roMkk1UdMUvO+FP3g6ovntngIq5jrPG27nVxHKC
pJ9ueyWyB0miZe+7Zrmz/Ly4Gp0vth3iLqlty+NEDvJSvEWMYh8KVTsvdg55gZ0CtsZl0ZfPszJw
utVNcaYW1luKVvaSMXE4ZQOodINEQbdtApOBgzv4t26Qhmx9wzjzkJa5c3FcDipGw/U6Fb1zkxcl
pzr5h3uflnKjUuigNsL12Y7C/ELSCiurgZjUr6Mu9x/qxiqurUOSA6sK5Ezs4RBnjIFLjFiOELvO
7Mc92W5FM4sceypTdksmYZrh7jWqXZWC9KoM27oLx6ZZXDpAAVcoaP6xGxIHoXh0XiIi73dFZ0Uf
WKnaa1Vx0fUudTBPz1gj+BjB1s/jCivR2IoXq82Sb94cnjreFJOtjUcm0E7lBYdAFBDEcgWGTlpJ
E+9se/TuHDynZzfzMe5is/1Kob0y6qcIvEjZhQctU4EbPc0/Ime2L5GXkuU10FIZV4c024JwvK8w
pKYd6TjL06glSDrBbq5cfWTHmfHb9IT4qWYSzKC7YlYk+XQNfpZiEohSIM+CMQmoakS0wYvic+pF
1cmfVHZ0ygxNBIJpEW5Ij4zrwSdtRmgSEtYcDR/I8OFbVop+O9vS/wbLAsuLCPNT1+v4UtW9+TwK
t38ZDCPCyZnOPzrqUIDjeUC1sYfuTHCqxdFi2OdYCefBmErzUxU9NWOIFX+T1hSEKe/aaUiobhOX
SNMck6Cagya9tq2OzkPaUzN78YDsPjdKPzezzg5TVBKlc60RndYdGsAnY8oTTpDEUKsCCgfD1kHe
WFMz3KCv22vbaoAkToja0m/LtexrVoVHg19+FmxNS6mcVXsXw0HZtUBL+o0XquYw6ajBNJYkn3y6
eu3iCTHR9MVzhot8W8uWUUladcvMKEq3Zq3EfjJ5wwgSebe02g6zNhW/JUWm361ExYcmHvAQ11ma
Xkj5uNt4Es1myGJxngRrQDIUJUA4U48/VTa3FA3TVVgdA6ZhCM/0rmjAflB5F5q94Wdid0H2GOQW
6V9MUE9NAeZujmy9r/o5vJnNWpYbjby27jlEMZxBZxkbz75KMk7uSplyvPOV4Z0tBysAuo/ctHYw
3XVWzYGHL30KWfaCMLR4p1gyLTJ4sZILf2cjyM7MBSL/iL9+ARnAm5PmVO34kemldIT9mltNf2pK
Sb/TR9GPHqr+riknSpMyBqIVt9D5Ivy9xkOfCfEx8zSjdKWBDqZt2nlwWwm/oAi4ngSx7M/QyIZK
fGDWRLRtq5xGnYPuts1mrvgyr8qfrDGiXTI63dVRU9vuo6HyzjFFz8VxFHSoMY3Zh+fjxa6pAx/L
ORwOCRrn1XCn4bYE6voajKo2Vvbo5E8FRRBSY5CNB7JOOamvHHrZOGu96sOx/DX04XzJ89S/7w2H
mIPkLmmK8M3yguJRpngjxtGJbw1ZZwcrSNUHsfolnJSL8Kaewfm1OL23ldVicHaM6kaE7I9eDynH
UtnX8VdZ6uGYG22G1MVUagSrvAN7rVYZDp+DnlL/WYigPZK+a4GQW6Z6AhymHqqUdb7Qq9Cdqsm/
sNbM3NVtYl7LZZCPFRwFpMTRay2oQVpsPco9nBO90Gji7yocF5SMil6FY/n0BXX1qGZH/hTWzGg6
bALjOYOku3Wg3nym2ht3okyajQsN8jKnVn8DBx4xZbCcU6/HQeGTY7ld2NOZrWKHacnAo/xd2wTG
gdlgwUkjy/xVadXDichjdLEuccFNZJZ1HfBRMNZJiuQ6FQ4A2bETB0xf9Rq4yiaRMtw4JUwr2pvk
MIylRrE20p+28GW1ClkYyOVKwG2Vyw6SNG2JJJUWKAcS/zQ9+WDLT77Z4W1pvP7oMTq5Fxrdnqyi
dcwcoKTgAa1Hzyn4W/hB69JqdEU02in2PLpj1HA7fGxtUKdEbeF9Yb6eXy1X9K8NN/EDngeu2inu
ClDqvSHuiQy5WH4ipV9idmyfAKnUnxH3yL6Ooa5D7MmCNVk2ALUyt8JiHde1HW/SipmNoY3qqvOe
4bmhuwv4rOoslqR71XvEzn1ztK/KD+11yQSUkS8dNamhIrvA5QpObmzOn+ix8zHtWIqdeIX9gRsX
TquXDG9sjHPvMp3VxywMptNYDsww8aHhnUq8Be7HgKw7dfhjFrzg/M3SlE14pkcpi5gxDICJqOe5
C3ETc7Betkhox3gJs1h+6UokBftwbXUlhZVfpDGJrcFy9yPxL8DdHRkrFKNqaF61o4xL5QTeAeA7
jK0gbNhhG8LAX4eEVTdsLDPPKIbZHrq1cSDnZl/CwnO/mg5QOrJt0dxBFMrOTB3NM0+2+D1qremJ
xCyFStNX6lSEU3iTpoAfZepMGNka+2YQfXiqwxxPU8yKSV66ER4YOHy99RwR9CurmNR1zuOEwKhX
P6kuCZ+sCWJja2q2GwTTdBwoF155luVHDMIdftEhgaJlBwZLbis6aNw1Romy34woIZLs+8HmUn+m
YopfMrg2zGwEOlMaesNd3QKQqY3SwhmhANd6qcptwAZwNYLSoRsndkUwogZTYCfNh160sjQmOeAm
djusiqwLNqHGtenBHXxtsmJ6rWw5Ppkz7jtXsV7CQhnCysdGZb1n89FnoPrkMDrNa6WG7Yz/HW+c
bW/KeAaL2VqFeIIdxXFbAmyn8/gkI0Du0MHnd21DV+/q3IHgZCgiWxYT7AO+Jk2KmStpsGxMum2f
518pLLV7Oar02S6SdF9Yjroxmwx4DduJg8uCW7y1TRJmdR+Mv9LRiF6iOIKlbBbkq3HWTsa9abjx
TUs6FRBJ445Mxl1qmmpe/Pe9EaEjweeDMygTar28r6NdFAqTPVnmtIWxw2S2daW+YdVOj8VaBJey
7zlP3c7cED2ytgGYSom9cPAwzesed4bwLKiW3CeTM3YMyZ3JPSqFA4KVMt46G7qGxceGzX9OqXuP
jEyJpsE4HwOkrSNGm3ALWbgiyxemZy/X/V0cm+Ja8OIVOL75mZ4vc4Ed0J5eehencDSyS5bU+Pyd
d4SGvRjPf17HxdmOkcJS4jz3maqTT8vs80flCyyLtmgBjnttG1IUN8wDdCLEvVOMPHAngnJ5kVmH
LraDl7H3aobFXWo8e20yHGUnxM2I0fNtymX2OTfsHm0Ltn6tS/a4HpTRFQQZ4p6Lye/cz9lvh4ML
1wI93hi/XYnLgYda962I2OIyj4uLStlupYyWBGg9I2YH2YIMIgf4MRQBO0A9q33qBbEvYaX1Ha2X
xAYriLBwU7DriFp779YhEkUgR0AivevS5cnxa2gC97ePa+2+Qzl9alvI552YwjU2cwA4BrDrWhfi
00ODO7jZRJQ25OZulm6KzBbTg9gxIE46GSHFLiRIbLCHZsBhH7KJeB4biO1SPwN6Cu+VkD5jZlJq
oOuTTwdO8ilzGue2b0s4I6O1bAaR830lVPXVhY7zYopJf3RDaHy7Zd30BHCoDAuhaGshXuFwtcqt
n0w95ymHOVUWNiMmedgVRcTaDTvGA+VNo413iw0ATP8q5zxo2d5VbskFzGvjXIlEiE/bFDE8DRV+
ITqxYqRvLG89Zcq4oX7s2ULhkjQQDt6CzrP4vNll2CXNxKGgtqyvqmvlZtRgr8B2gifw8lBsmVeD
K568/onTyaZ5gOkUhVV6cbIYpJlb5Oq3U5SaEPY8exuTq7wmv1WQNQbo+iK9ktlq65NaLSy5aUSM
DgnqMcdFNns/SbDE52aTvA8uHnr6aJDjqiV9fBt0jDm38GMCFvsJYCuCRP/Fml1eZJ8HUgmKbp1G
BGnovLL2ZbCp5/qKX/KGlovldSotcQqWOt9NpMNuI5rYO1K6bD1Ps46JQW0a5ZZXq96mso3uoSmw
icFK6JYL05C/J6ejMknyEbOraZ0mSy+EEHzfKisEd5lh/Wpru30royBgbON6D4Hq4o0cOTTxqjfF
qSidnm0FGU4d08LiM0aLWRW3JizJ2XYAACOu7logC1iiDKhI5WiKnSpm+9eQEHRcdTkLJ1AvDfYj
tll2ct2++62dEBRtXwUG/gaZHfghK6Oy1KGwiBTHx8zs+BOl1yQfE2ycjLZoDkHacL4b2k3JcMbd
fCuTskqO5tiomxLy6YL4MDJiF6ltPcyYI88cWenFVsoCDsM1cBzbhXlZIhn7t85odjhPffvFMibn
lcD3jIu21DRw0nuGpjkw1VdgamMoDoxwuyr8qGYThZym4VfkdC1PEjo2GnRjeSCU+sjqYfPNEJoh
UDMBWmMPkv1CaLh5UAljAXp77TUEbAzxaOSy4X+0kx5WcVqyvb5q7Z6R5ugmv2N34oUjBlC+9rZo
fmIjd751ErN6SEEy+e7CYmLEOLP20a/qx7nIJnwSuGZp0rMe04+n5dc0ecYN1G60bBLEHEeTnNMv
aAHVWQNSAvTVDq9EOnnzYKPv47jrbnoeoz+ZHwXdGoeqhutHPD1fR9nAGF125RjSl8eYRwOWCIZr
bRvzu5fqjAoxCd91UrSnsWIa43Yyf0h7+mnpYWpZW7rUF6a1kBrrUke/1DxhRGywk1i5pV4NsHr4
ZzywZIaXwblgrkI/iIy27rMKHm1QsQN+50LkY7GHrOZfCbqatyunvH/uKpxhiDRLICaQrnhpCY0O
W2u0q+9OZ5wGWNYZYrCGBn1C9q594v7Ixz3EYERz7LD+IaPTeYuXGWfmmQW7FEhMC4w3pXlvuE2z
BdtD1RQDfYTbrDv1VlVmcPaDYpyAytrDui7NDHezYWdQJlKrYCQTOSb5/5GEDM5b8buMkvTVmbEk
7aMwMbDsR0Hz48mRPAMXDwPLMcUR3zWR4Pii5ftG1JruCifANW6IxOOpHWRuzEw9KT+CBkllHVVs
2Zs9S+29ojMh70Y9XutQzsGzysPiIx5DHDV57z2HQQwxXxry7DIsPpUsHN21EZTSla68+ToZQ3Lx
7Mb5UCm+jTVpmPG1tgCXEIpR5h0UZX2b1zA+trRVwTavApfA42DHTynT6nkz6NAxTrCHQKpDWc8v
jlD+IenJ4XXe0HwH1oAvY4xKBwdDaO29qHa3zEqs50LMxloWlOjBXCafPVGhAxMYcQGvkC00yb57
Gkj07q2+1te6Kas7SnQW94WljR1iyub7UhCzI7Bt7SJdENshOpbvzMybWCTQtMYDLJj5NMaZWLey
qLbeKCFP4uUJdk7Sy03mAto55TiCVhEQbQbjYDdwr1tLKytLl5RJhVMCRnC5Tlsre0IRBd1cVOp3
Cgvptysj89YY2VSN27QgY26Z7XeWoJXS8EebyBuDD4M5Okkn1gaVoeFho3OnCzBM+8gDk8edUrP8
VCO22wym1Mpi4fI37tEFc9lpFoPY5Yj133AfRWfbb3NkVD/MlPQ7EWt9CLG6TIEVfTFdnI6OI+e3
qs7BhZQ+i0Rq02Fw3CTJdNNCQXzAdOF9DLVhx1tc4DYTWLf/lWemv+lzwYo2nZVrmo8U8cRvU7jL
CAHbFrDu78Qv2Q8yEJWh9rY+EluNgkSuqp4inzvd1SWm0xxSxANKWrYxAzacrqKSjWzrIUmTSwa9
k0yahCaQJyxrZWU7cYXyV2E4B7JD8KtURvoSOr8xHAyNlRd7HweG5fn70E7zR2/5a1ldT0geWhSW
GSvi61axHDKeQy1PhJVv0zouxHP1RmLK+HHm2fgsdN8eA4snM7ltzOq8BMAx7MyhSyYtf2mqCX+0
qEcPnjg/Y6V6V24bnQwd1rlSQf8Jml9AKlDfctXghUVeO9plPV46rCjHKTasZO/DYxrWmqTzFtyT
piUH7L+dnZbgmAHLhnVidlQdhHLkiXXOMMRQ2ED2hymLZwKgzbv/Q96Z7bitZFn0i1ggIxgcXiVR
UkrKSakcnC9EOgfO88yv78VbjS7bddtGoR8bKBQKt64tiUPEiXP2Xrs0RQpaw6pRKRAruMpCP72e
ilHxXCFenyo0k8UYjwhZHKj/sQCdqjOa/VjiU9Yp5GCcRiyGCIG0mfpnxC23laaLKSCYkHBkIBd8
zpEHx+ryx2nG1ZOrFsU8faGd0Za9ZwmtvUv8UqMqC/J9DkFl26pAo8cXDvcsrINHs4doroBwq6w2
pNfpojo0ji6vU0PEz6JpgGnESFz2RpAXa9m07qWMBHqRmdMlXmbB9pv0b+VQGMDRIxvOMagJVLuU
fvDi0r0pXX/bjzlDTTUvCl9CuplEBNBpYAie3GBiIAogGYcyJou0RmmdGIm2VrbZPGRl3N1YVHFr
ilSeOzPNrp2mbPZu2rheAcCQJDEAm1xq9tYI2/gYS8DlbY+Exu+j4FANwrpNi5a3V2u1a1p4zIIy
5JBrBGeoDa2xxtmWSx4N5QSU25kKD2lM4tkQGcURPrx8INe4x7GiAVbBAd7kb+zzGWxx08lgqAdu
85EFZgKxL+6iY+MqOJagJ+i1J7Z5FU8MsHCYKeitHBvtS9ou+ViFbeyDQZE9Z4XRsEnqQSvvB57M
M4g0H1XuYBbpLuGkGePk1+T3OGqs22ou45esURLNK1lidxxdCq/FjWLtUQ5DtdUiLH3RpHVPcCut
C3JMhv49cO6zjztr3LIRJtjYo7F9seWiI7JVg8zXDIv4USKBPNDKad2NndjR1QRBOGAn1jVQTLSg
36nuZtLEDNIEyJHKiVKIGs1/U6PFLaigxI3e2A/s8mJS/RkRl30fuiZIDFuLg5tC1h2RGRMk481o
pqLdm2E5kgkdpgG2CBAs6ab1p17nxEFcwSmgdwz3d2yidq2LIqVHoJfT+xjq5gTYAPXBknW9+Pki
H6J0Cl9j3DMt9HdFmrgBrMDaVy9uG+pfejk77sMgRsfacOfix6aZIshoJFOAsKsF7pe7hoZ09I6l
v51hwlLUkYjpZJ/RMMv6xghmH14TXfCBfJggt2HzTNQJQG3HT30sMLZ3Lt1gj6yVocaIR32I2Wrp
vM6McilL0Ga8j1gps63lOODUqhHgEe2uztpDQylqzyo0eBo0aKx4E6OsRNBs2rgLcqIsxbYQTnko
Wo3jRTDjhK/MQbuTyCm2aQN8kmXfaY3vEIiys56Aq8XRMDyAHyyv+7RF21D26BcD/t3pIHupXusy
jT9mVI7YOef6zpl9qsBg3iMrqiocDQ665qlnCyRJor1iu8PnqHRBwWp1cbtq2JBaQq208KXRYvez
oaL9HEz0cF7XaqyrKa0wFEdxX30GQ4A8RMvcckShVKFtpEO36jNa1ZOu0rd47sH9xwwKbjrfdY5F
6rRrrcrTL9sx29tiFtCFgxFHv14T2lbzDm1NXwCY0ubkhR9menKu5WaYhXkbwAc52mCBn9GW1NtY
zHpL30fTDmAFEga1I38YuMBby+C0QSuDjyHnSPNG15Vym4lH+tUBg/xWwBa77Rwj8nJDNu8Tustt
WVpgZJJ4CK9rZrZQP+GzdAphIbomSrm2qUDXc2AXR/JR5TkTsntoR/wKjel0h7C0amuFLiZ6sURS
MHOw6SoZU3ObhYNz9IXFq45f+5gy2dyYFchS5WhkntXG+DgR0XTCvVkfuqG1rsiZ0nZpHpECNyFI
riFDRKuhK6YbEaOjGDi+TavOATkXli6eT66LPCe81Q+9jQBeOWBLII+VHH7JaUIffQfEsiItIB+e
OB06dPjbRu6TRAu8GNj4K8W/e1eSDLsztDzYu34zgDSsUoMA2Ej2zMc1fdnZmrkmm7GV1qM/gzPa
JHqbwY0sbHCwZHOu/CZu71qwDv2JMTLKkpBVBmukT55PQW1E7UHycTCY18hbtE3JgAQEuBrNbwW2
+56jbKfeXd3hogEfFxzAG+dgVGGwxIV0qQ4geMxL7txoKk8YOZIVGlm95v1/F48smov/XTvivXdv
H0X9o3xk+QP/VI9otvqH4QrTtYXC8GG7Fgm1/9SPaK7xD86wrtCROrnOImD+HwGJ8Q/0gxL1iEV6
k80fRN3x3wISTf1DN/hT/E2Oa5rMJ/8jBcnP8bsYL5Cv2PwXDSLdMhGt/Jwd3hc12T5xY7ObJP1J
TkO85YA377DH/CkrXfwcHL18lqtLyVpoG5Zkr+cq/ZhTbs6o5kJ4yRtRVB2bUKsOgl1hlZGYSnYm
PqjQAvM9hOfRyEhis+yvcnS+FZVPCJ81XNw0PYImYSvwB8RqzCZgYsbTwZXNaxShE2l4s8E2jWt7
qP37EDzShjSFxFjpJD+sQF5+xkbanX+42/+tyflRg/NzZvRfv8rQLbYmV6Hscc1fYrEj38Kh407g
Nwdd7YkdGT0dJzbQBsPPyN/V2k/FpPsPceX/dt8c5vPYEHUlSRxhIPjztSyCoULNx5AXHkGypS/C
ObyWwisKwJu//4GG4O/6l8RIKZh5pqOALtFT0E3bXu7rD2HKU1rp4ViDyx78pN72keg8LZnmfdNn
LLwTYcKBPYKwMJvuGaV/iqOnLmHxuuGbiCP7T8/RLxdc2UrSSuHHu8KSylLL1/3h6wwC8yoplfqm
lrZxJQbyqXVlVd+qqC4OndHBycqZwvz+Ivzyoctg2uKxNYQjGWbgpfj5Q0HEzLFiurpx2Nk+59po
T4VZABIJpwT4ZuyQFISp6g93+ddL/8+PxR3Ps+WwQPx6m22I2ohMmSyEVj5sTUoVr7MM5xg2otp3
kyKiS/VfPWOIq6xUwdbVhLZr3GRcC70Z5tV/fBHwyi5PA6RJh//8chFCLFaGTDDLS1Hs6OV066Zx
PkK/Hq782d9Bjd78/hN/zu9Wy+9ngRJCCYdFj2PDz5/YMowfHDc2Nkk3DXc2I9HtTONoA2P2yuxr
7XuSV/33rnEpMepZf/r9p//ykv3z0wkOM3WLNxyM88+fDpoOdgZ5LxtKQExGZTUwZXGkL7w6p4fx
h9/6N4+YY/BwIbqji8Cu8POn6UZfxiorsc9DtLqtk1CeyI9BDUFaqyiy74Kl7A9P9d89Xw4fyStu
EeEjLOPnz5ySqFAzzqONhtLl01STcchUHh/IawAvydkALEFWHbuhR2cxiPRoc+71qr6sL7MMrD9k
wRvm31zxn77PL69ZGs1FMiO23DT0MRklnQo8oGupDWxI4yYscndVNzQUpHiIcnHoEA8OMAHRqpXR
VT495d3OoPIt9ZsMFRkzOg6ZCLRcqnEspytcVNiVhtXA20NV5tnN/GWONEfKtzF96FBvhHSGUuON
llbjG+uCMyQzkCWQ9N2K/E2Vu9cFcVqRvOR6uA0IU+iHElgCjX0NnVEQ9AjiQDl1xiGie9CbAAPm
5ow/1Kv4blXSHHX8pIFZvIf6ODOYnADz+G8yaq/CPO3hZgmsLzVctwIK3RiOMHwwydJnUFwTkD7F
7CQegPp1HgAVJ64s4R9swvArA/w3zfEuhsvcmv4tLxatbhw9WXGlIwVHb7Mz0/tYFHT8Oi8eM6T5
AMr7bBvZ+hZQoNeGzx12R2VcuhIBA8xavCebRSLNjIGmNBigudn4VXHL87vOiuRUo2+LSromBZmU
gXNbxGihMNlgz6k2SRofi55kBJIrBM/zMtwlBZmEgToj2q/Y1wlqFVyHOsNHmvZYYYOawZBxZxHq
FdTv+fgog8+GQyKDiHviAm9Vqz9r/Av8sG9OHyRE22eoI7tvnTS2aQe23wLVyfZ7/v1KYOi/FC/L
WuDwktiKtUgJSrOf3xRIfaQQaAYzsarYVcLd52H2MTXiOHNG2iiIGoKJYSz0o42hyHDhmvrmJgoX
30zupeI1INAJSjwiFtSAfQ4FDBB2f2a6esQBvY36S9s9F9LfDjz+US8ObQC6guhT90g4ZEyHTrn6
piBhZTwxic6qfoseC2n+0TGvLRsScP9aT5Aw9Oqo1Vi84fVIoq0A8Q7lEwL4QgSIYpsrotB3KgJw
3blbfbC/sN0L8JgBeHAcs+YRQ0sBgQ8ZrM4pfxqM98Tg3Do63aVX4XtQVDfLMLsovoUYSDptWtUc
zJdmeoyeEyTtbdIwEi7NE9l524kWT21DQk+N+lqWMcf+0T/NyIbtEHaRWXi89IeF0ZPxvDnNANUE
kQmK4Q+qakIkyyXZ97kbkcbyzK4ZEO7p+F9bIzC90KlWWeTfIQ25J+PjU3PL/Rhru9/ffMZk3Nwf
KqDl5ruCZVkscgAhfr35sa07HY8bIV8lcWLk+DSbyBihJZQDRWt+3WrJVdTCzoy0nS9LMg6a98G3
cUrFjzUAXS/U/NtCauC9kGTaA4VhWfr3Imt5BiqdAQzZCSHtciM3L2HvwNdwEJ822f3MvZjTYddJ
sGZxKs5iUBAi570+62emPKwwBMJcSiwXkoZN1F4bjMHgcs9NsoE5wb0xmFsDlKSllznHheNoCOYQ
JiHl1SGUID+UzsCFLB+jPcfVp7RvoWIB2d2XrIc5O2uS3tXwe3xSp5Cjtnhmn82EEUNSPkST9VJk
XygiOHfLk+/UPMURJIHsGlXBdeaqbZBEawyKXp7BKemRfCsklYR15mTRa5m2jD436YTBQYk7K2+J
WwqIW1ETUlDrgF9szbT5Jm0Z1cr2JnIbHsDhWpgtxMvOS+foWQtgpHDw9hegTkPyB71z5nNnEHtX
UwAhHwr4O38R390Y7qFKnc3WH7ch7bvV4Brfh1YRwxOeWOce3BbVjW6aZ7pP3jzCH4mjiLw/NRAY
YgYP2pQgLz9qMe5ROrFgUL/CVntN1IeB+z97dsGMNtl0KjqJVeTUdhO6Ln4PSRwS5iRjuHUk6r2l
x3cqqV6po7az63uTmg4CKBGpHcX4ZIa3imspGW21N0iVaFpEJfA37Wlh/2pPcaZuBoiO0reeSx9V
2tjVCJRoXBL9iMwMDCII+L50sK/M6qxsZO6pguzQ7xAx7g3e+8Zv9hFjomLcZNiuc20bmN1TXV1o
d5/wA3jgZi+M7dh9vFbdzq52Q0dqHRoTGBrSCkprP6YNZwHaFulbkjuojNCi+BQO92F9PdtfIr34
pNeZgIUtoLmKP2E57SZIEPMB7J3pnZmReTNE1cvSYq4AcVrWDRUeNp8YWe0cfCkiYVqdL609qo5s
kdJZIYDcly5CspLoWOZu4czMFzexvUywJn9d+8EVLcc13deDMT9znIGz8RFnL1yzVUXuJuJUwq+2
glaeKMVZVfk9USHX6Wgt7aAtBjwUGR1F9kURVDiKJ40xfVHRGTfFLnDPGQylMahoGOrH2FDeqBV3
TdVsXARIaLaYSqMMMwDjYpwPlXXX8EDMQLxdOE8ExFsfEViZBIHNYHkNDLYWm56BZClE1Tx3EGAC
BT4rbT6L+VuWwgkMLvV03bDW4Fld1Yyk+nZeD0p9y2yQ8tGNUtp2Rv6/RHv4ZrcrEQ5Bknxw4W0M
1YT4Yr6BCLSWHSWA/cbUF2oBAZ+pvQoWJer4MRvJc6CTVRooFg9aTFlyI0EQO+Hg+eiqe5KUurre
AxA9+7QlVzMRDpOEIoRWa0dNfLD87AXZ7c3izI5jDbQdM7Up2owT4pJKWyLlU08izVsBJ/kkbnpv
xgM3qS88uOUJPB9ymRtnK1D7xqH1CcL5NHId4ula9Q3Iv/CgZPkYG/qmzOpdOeAYH2Gi0vbnhfxE
hXNljcGOwQdv9BDw1JbqFStgC/BLOzGZ3sQAC9AxrJmzPfgBHItcjRforduxBiVnLsSOYFEWrZw5
OzZzRRbgQHBGYtUZeCL3Dydq8+dSHzsRvkQdkT1kVtxBtA5+Libk7DggGVzSs5DMpwBoaJCzOgdk
zWdNV+dXUdo7p6AkFgj1PflavK80RRmbs1O1m5715LXQVPbcG1F2tAhcfyvtsV+7GjDFWhI6Shsw
8+Jypl1rNFgL+y5MBx5BJfpVZYrBCxUuD3KMdU+C+gDvlzLj7I053OdT3RzaSR/XaOngRxLdfUmZ
L/BSgIAg/zlNreF5dixO9nT5izudoJOHHPthjJOZsxoB6+OepCmb3nxaf7KAMt2oTLJk/nAeNf7m
uOA6HMzoJ0lpKOeXjlLXViMDV7pXLZjW20BMAuwKA/xKWsVGr+ZqRwRb4g2Ggb61gOATONLepqqF
hBFg3UKWEhFqhqBo03YEZ/2+bvjrdP5r2eCaQuH/pnC0fi0bRno3kd3DtXMZcx47Ykq2rEOzB8hF
LoGv5Dja2LBk0cpzJ4Tc2LMEIdr2nyEd/etpJrDIVppN4ECSsVQG4gDIvCMDKoUAQBLS8NBk7fyH
U9jfnLndf31rW//lHFoCEMDlxjkUtbx/aHs0guQqttNbP9HAR/FsxldxGjLEQAhgcRauI+0PB+9/
/wqObjCvFdRawuQE/vP7EVa8CunASAoDTHnbJOR/kteAMTIw9YON2vDeqGT6QgxpsxNRWR5+f+N+
Lvd4PQ1D2PpyErdNSRv2lyvgYlfVmH4uTVEXLFqrO+fQRLVZ4TlbaQbO4Rhpt+ZU+//4c01HOpZh
mzR8yEL4+WdnGtLAoCBfEhm9c1M5CC1tk4KzC2YW28YxDyBJUArNanj5P33yr30mJ4pMrejoA8B8
gv4itNwzZss49MiuiE2hA0lBP4Tv0o6S5z989HI1//WW/HW1lWBgJYRh0owWy0v+Qz8vCzRtsBwW
InfGB2BFnlZeUsmFRiiQ2tZBCX+fQxpHun2b1jFeycRrMvduar6DM1jpRByMVbPFBcd3rNZog6+h
tG9q3fFa39j5YbHz6xuJUibJD37obxehEkvZ2BATRg787Fsnpxy3FjXmHM7I/U3Ucs1WMoImoMbT
jGk3jB8xmkON3mYkbhb1iRtbK126N9PCxaH+mYFjGDDbIxkfh15DpAYKQX4pUjvJGjq2RbMbGEeF
ythytImL6kpUs4PqO6KQxegIfjpSuyQ2T3p1stCDpyQgJXV3siP7FdIZTWXjORIkG6JHmvVyjUbh
4fd34q8O02/uxK9NTtnR250CYJhkiDACRMmBXcadxAElQfVhycDdqVFb+HUspU06Nh49wOTx99/i
5zX9r8cB1xWtKNZ0gdJyeTl/eBwSO7NyZID2JpEk23DwqtdaKNA8L/C433/U3/xgSbiWRWfVZBxh
LebeHz/LAh0re1ywm9Js6rsYAxBnZlO1Yl31oob5lecmd1t+0SyCHOSkAaYI10qn5g872bJR/XTl
TaErgc2YPUynJvhlwStSno2ABuSG8YW8jqe2fYJJhRDeKbJrI07zP6w0DIn+7QMFAAK6+YbL8Oev
//+Hq5zOmfAphAV16CC8tEWKwFeEuVlW/mcT13bI4UZPrsM4Fjs/6GJtraNmMT2FCeFFbz0L45ON
8azL5rNgTL8a8dDJrvrThRHuv39VSa3EqEswhKDz/EuPsnUyQCRZR8S7TMcrJVtTX+lJC/uyHrv8
YZ6Q11OsOzsUQzGZ1qW6rU2TKNF5KJRY69HA7LNI5/6iR/0YrauhxsMjCzd/ynQMH+uebOrnphax
Z2ll+uF0lc3wlTz6csUmtSg5x8wlksPF58HxSsrvFkKVS26m/js6OrXjZCrOTmXPjzEa7CPImyhf
j7Kw0ekWPFjRFAzPSZBFB9nZzTP9XWM74A8PaYoMxbtWEsoMZRH17cpk2O6u27ZevElDEPYcWsls
srVyMQiUzL0UO9+HOZYoEPrAmI8Bcq39RITgTeOXxnez0RJvamT85pSOSWStms5tKeVxMp2FJF7V
7nmSZvJo6X7uVYHUd6Vpka6F4Pq5qBLzNPlOcdsYZrnr/DDwLIn8r5pGFwYoF2Cl51zntTvk/m3b
RsVLWBLdWrOKn4YkJ38uMeKtYzjlfWu6UDtI+GLsnTUiXhHP3hKbNebm3u5yOAr5YA/bmU/X15xg
nYegGPUdSeFGiwdT1z+QN9f60VRl441CT7fgwtJ7XzT1TYc29XujFI6ojkAmCLD2ta0lALc1zs1d
OvKGlnYzbQcZqg2/P5Ibq8ToeK8NokFBBQWqvbLDam7WnTCbMrnO8SIAtE/CJh/oNwDF/4Yeu/8L
QDsCIjsJX1pvjIkC+SIQpsDUoG6kc5pFro+5T4YgtDKj0D7CQp9zMtKLztiAMAneXaMrX3UN9TSy
IDmgVywt9dl2c/VW95ZJauGo/JuiHqMnmZpLW9iZEXwlrclz6Pbu3uK52YgayWWrN8aRGFHdq9Mh
2SONR77VSHGtZaV2mJXdXKVUC14ozABZBcAIx6+Ti2WK5s0Ic3J5Gq2mhKqjnQISvMfKF3g+p4KD
b1ndvduXoIyAEL74nTCOoe1CuQu0xt/ihYrvpU0zr5/ecVFY0JsMpb8qB/kMiT9YnOx+hMHvDpIj
cOTyM7sogUArGmMb2L1zHKEPHqxKc+SmoqLdaBbMRbwDYhcn+HM7E/YK89PhJIGoc/vUYnwoqURS
SiIyQLJXGYLSj1or+GjcdnpoEAYivNQI/lk5A1tq1g2g90fk4nY0pUg8SVzT66y7xGMx3OEoCLmq
MOazxBfHuCrIZSmH+oQym85lCAP30mEi/g6mEpkHxSH5i2TA28mmm+V0nDqEfhu91EE6TQ2tVpsZ
/b4aVLxNJpGd04znbNWVBlgZzTYf9d6QL/XUOKcqccrvTYK4EtGTFpJRFZXY0urauPQN/8Kqg918
6QIsx5ltdY+SWuRk16iZUl6Oc9HrzZm8OVWsZJBOd0NeGHs1VzZRCS7ivxQh8oPJjT5lsF9OYIUg
61gGD7C59L90q28fyqltblNh+J4d0nCFQKrRNAgXwVHnl9BEizrUXnsUX7f98ulW76DcAri9GTDq
rBEt0SGJRmNvZpr5jBYn+MY0oydAGn4RoEamHmLohsNcWRniUtKgVpVUQ38iZMciLK3C5u0O/a7I
CSYxIJJs0yLL1t2io1kZXZ4eB1sDNmuQFNXT4SzIONYdv0Ca4zI/cNWof1OzlKdQd/JTSA7JJSX5
+GootPyjpj+RQKcncg3ne3YuGlj+fpJ3IOycNNkkfqjHK7us8u8p2Yvca5LCtvXM3LKaR0quSFew
3CLaLG0YqO+9OUeXQU3sOWNTXqNpaO5qszUOMWMLhgx63z8pqWtXeq6LY5VYE/IvIgOQ68A1wzzv
l3ejnZOzWhXdPackd4CRXjMyBxz7ZKHC8Z0y4wyq2o3ZufW5yRy5IIisnI01Dbaaovo/oizB7pAI
Gb0NprTBeSVDsGI0h6Gyj03ry0ZhtWtlQNKRZVI+kqFC7FtcWmN0lfb+jIB5yC02MDmbN0zF2ifJ
/5ygTQ3GoYwJjW4NvmUMPIo5BY0fXPnY4m8IgcXkUuUqfp+I+WDw6s/jiQZ4K1dI0InWjZJZo5fr
oxnH9uBuR+7Kg67l1R1QsBbwXTk/NXJyoZE2Bm3v3BjuOickgVVQT3G1yoyDRWBorJPQptdBR2ga
ydrJNcmy2QZKRnUVI3ZiPzeRfBLZskvSkkSLEmYSLRnTOVlBYayBzapT30bOLmoM+96ZjfqQVEZO
wB0qp0j5FtHafn+2HRbPvi9dTMKkP+mzSB5DqygfkzFPbg1EiZ7fohGDSDs+8xozK4MO63UyIUCu
d5wr0VkAwPPZfFF1WZ6FXmtw8vv8ZjAR18KgAkNkpoF4gh1SrkVrcWXqujRfu4YHXtgNR+ewjDpa
6iN9QhjhYGsH/Xps6FCh9bMy5zaA9DpU+Z2pa56BhVpfQs6tc2/q64ahwODiFyA5MM6PoeKvYDVv
2ZGS12VCRpdmYyqDrQ2XanTQu+uyuJ1Nkifasx1Dsn4SSYdv44S3SpdX0Dzc5o7+pp5ehO414x2d
P336SKqHUd9a0SbvjnlwKJnA+BkKYI2E12+lfAyaz2oxB6C/nvB83RFhouVnC5CuDXTcaDdSwU/j
KQ2MkzF/Juq9mAHJXcXhdypFsnnGK6iB68bC5W4h4AsY61jNc2BSPdwOsl3Tutm1GiafsFyJcZ9n
NH3Z4je5azdezqp0MzTyXotMPCFwrGR6r9sT/O74GOk3SfCa+KjW63ljZ+06laQ7tbdzymvtZ+uG
eN/40BAbXuRio4+HWBgeHloWKlzRgqlGXXM5X0T6iLFlRQ7OpjH3hJZ2seIGJGAlFmBYtyK2kBwP
jeAWvDKl8RkiOmYj/RQmAtWRXWvy8aneDyGZRReW7p7yjb/O8aSWb21NPQFkWXVDjwHauIsswgnT
gCb8SxlaW5hP15JUwzG31x2vi0FID8ElHYZVBoosT9f6kDxkToTGcl78E+taz55hwq2FkeI11Y9Z
XRNTmZ5dhAPt0NzHdEWXlC6pjRD5iTIhZWPVcKUp1iGHn8rCBtn2msHGyrL6OXbcVW/mOxN56Ow/
EYkmYcfUp2DxtAO3n6ubvO15NllQiSnS9RvCWOgJy4fU7XZuzMkVbe84FxsFiwx10E7ognS2altm
32MU/9mTQW2QNhH+4+9UogQffWDDvlbM2hUFfDtc0cn7NJO7Sb9Ffb0hYHhlV+hDicTsfJCPf7Ei
mdMY1pWvZsBowQ3AoV1asX3kzTZLk/sQUglciRsrDi9GFtjrmPcMV8LdVBJ0m2s3+nzMOMrOWgYn
uAAjRtAQoTJjqoZrkx0oDaRnNgme92zbae02iOOrmitWAW3wCbMTLIWRe2e4zc536TgbFX3/F7u8
b3J3pzNGQPuNs1StLJl7MWRVyIZrs7bJB9NXQIVWlpLHlklIWb65nDESyao02uiArXXX3y5pyEnU
3/GVsQs+R/GHrX/AJdnRoeUCVNvBWYTu6V0PVCEdB0IPsGC45a1cBgENsA/ix0KT6IpQM3fRWF5n
NVljQc8JvgESg3IUz3yUdoQ5LFXFI02I+3Zm+lHYG10HLwZjeNAe6gm3faKTNBUwcgy8Jr9QJzFh
KDZDsdfadm8TBZSMZCeG+8KfMZfMOzngmSQnNG7Qy5N1OGuHJPycjZvWLfYJUTzhVxc92fYho/nf
cePEsSTwAvuMmbxkE0dfFPc+JF5QPax+OP/NLUBID1EYVnXmnuwLjoNnqtU7XpoJEIG+TXHaD4EA
P5dtheGugvEoTJhG+M1Lv/Kyol/nFsbiZbUg/1FWT+5wL3i0wjjFsh17QX1f9ResqWNkb1Llei5O
tMFnfG6mp1CQ70R8XJY0a9EHaz81twP1PYcKDz6EXAmNhm2GPs7VW+a5o7MtrYbqHfxucxdAEk35
IrHxGQS3lk1kSQkbI1PbiRMVVSRGpK+sBEqkH2v92XBISoFd3+Vrwifi/MPRT373puTWKq5hx2gY
BQ1nZ8dI5mtSPGIPUxQ/OtjoPQYjAIQ008SLk3kajcM65diHB2W07yhV9132gsfLIMlofGIe6xn5
/Ri9VsVVnizO1IgQEi/qXvIRJyhYLyjOlXsknyBgPeD8nagjuT03oto4cXRbOLexdRHtdKr0s55+
Kxgv6+ExyB8mNvlgcAmyTXY45+GTDEvHjagngamFhxri5oCquWb9LQz2OsUPqZldMXmyCQWPIApa
Tr0JOd90mLDjb7kNGRbSo8usT2TB2gpuwNYfaeEz6C7XWdutbXIr2qrCMmGv/ejBDi9BeraNc6rf
FSltjQr1RrJkhngjSgx/HtaFe2NrT1o7eZZRH0PjMgAW1HKdCuZjkJ9ZQHhWQxEzs4K0FwM3Rx48
Vv1XnZ1spuR14a50ON6le+lUdGSuvLLlS1o/+aLbxu61LrWDGVSbvkKfCbjCDcU2m6EoBPKKFEB8
HtPKre8nEz6FHT6YCObLCHW25sCXf8+z4+iqK58+wphe0u6ziwcPnOdDFp1GXtuR2AWnyYkbgC86
uFzf9ypw1uMweRpBmYqqsxk/wnLglPU216znIQSRG51Z6DC9Z/jPsB4X4B9GHz8bE7kOLDqnrpIl
otCxkPruWkVEqKnHtFZYZJ115iY7iQzJAdqlOXcVE/IAdFeTi12eEzRg4QaLoKoW5l3WHKSkfEUb
yKRlcfcxHfIc+xOydGS86AOoZtbEgiQOExjPTDCI8xVhQC6Kx7Z8MZ3Pwf9O4OqaM/fKSIiwnq+Z
QlSj89gbr2FLaplOq3W5j3IfxTYC34sqnmWYosuYNooGbV8UOyMmGYYTBFFZG5/jA6gB62uZadPh
FP7bmPG42OdKfJX+Cy0ZSOtMe7Psvut4EO3gVhAYYZcJa50CVibXVMGHMHqKne+1dDdNB3UbwDKR
o1w9opH7jhudL0vOVuOaMZtkdfVP9fi1oHR67RLiy46on0ztwyxe/fic9fcJDOUMuBzlzN4RtWfO
2kY35m1efyCsjWHSMMjfGHKvIXNlehmPj20771oOKFYze3FnITs59iSxc6zpEK8VLkuVetftVzM6
zZiZmxoFjxt4IJLWKV8nXHfjtYBSTq20m/Vvtnp34MF0rrvxWUAEy1IUWgQAn9P5SWsYsXdYIqzF
sDM2FlIUTi1LbWJsXTpoQXWOddo8dWbdLyct8GWHyrrLNPhwlrYdg3EzB5e0yTfC0W+queeMYq8H
WWzQojzKZOSBAA1bfLObzzqt7tO0QiGQkXNZX81UKJl7ZZEzW5po7oJTyHkJbSTtq7T9jqOPoeSw
j+OzmwZre562iWH/F0fnseWosgXRL2ItvJlKCCGvKpVpacIq041PPAl8/d26w/fa3GoJMo+J2PE5
FQ9ca75YbhaZiKPX+81I9cQ0Ixu9oCpZn8GQLfRl47F8Rj61F+yTyuUEOntlyo+hudCNBIjmN7W6
Sepf0RifSQVxuQa3v4BFBeVM8pXeladMHfxKOU7JbUKSXiYstd+Mah9TYWDg8BYWqXBbYy4dNnYr
XLCHOB1PcXobipmP3PGOlvdjRRPeryXA6LOSNUPnFwU4sFWBgcuubbczY/yfDctLXf2ADA7csQoq
Szs3RXXVJn3d2s67zMyVBhwJqttKHeAJk/Kjt0CdCCuOy9Zn5RiQMkFqGDP8qX2hiQ5iFsIy7Q8F
mEEPhUWeNg8yBINUJV91VNMPO49+tOZzni7as+ztfwgSkuIX6/VWunig9addbHQeGhKoSn6VXr+v
JOFD5hOgb59mqFbZoh0qaVHQk9c2tCUJNDJUbBvilrmSKncm2cdNOqI96Jc9I6h9k4w7L76KtguA
tR2JESc9tToX0AwpvCmw3TeEhFuS7UPIgXsDohAMoJ0sgb94c6B0VahqR6cb+WVI7S54SkXCXR1I
2UCrZi5+wVXZtd9NHvHt5mFsnJjMkx9wbuGN9zlvtdKuVVSoDqcpGtx906G7HCnQtCW0EjInrCMY
nCCm2K1Mqt7cOxTla8xYrPL2helshv+huCqm+0QbmrU2xORZk5BYcQ3BSYfYONz7+tdW6Eu8CpIz
4sZ8HSGt68mqBJNkr9XKDJdnsqF+VbSfrt8iTQiWjOzCsQnEbHPmPimeyzZjLYgQdG1yoet4AXLD
2aKC3GJG4o6qAnacTLHJRLXHTeqkWyVbNjMw+mkYLlx+5xJIYNQbQeLx53R715ujT+97xAf7acYk
DpISh/pHO6rz9DFrf9HheOvcFJ7v1cPJcZszI8u1Yz9ItcVnxBUyuhBW4l/iBLaFVF9HYnl476l8
MYtln3CQrHUsM4Sm3IBp332VHYAqY1b+LrSJHl9Q1DrvYwnwQIuBZ1qC43h2XEJukzdl+W2dj2xG
sNhfUi3byt7Z6NFP2arvugYFqCgrE8VO9EStR18YaayLK+AAOY0zhVgX/mUKAh/80313V0xW2PZP
QT+IfqBYk7tgUY6px7LztuARXuoCd14H6hqqcq4erGdbVXvXhEcUwpy1bntysNDmHmZB7NEMnrPT
sG3DE/YKZOl2FUgikFm43C0BKgRAEGRK3+z6nvV2DKrL2ntaroaK9jAs56pQR0xLuuugsalEE2wk
A5gmWa45Ch6gUusq9jB2ZqsRbGc0Zn/sOr2bPUUbAuXFQ8qRWyRwchNqklFynMKfQOnWpGE3GL9p
jwwtjSE2EjGZtsMmWeTJqoGTZMtvStlEvuYeXD8byhRh7QNsAw+RHTax6os2OptTc2qRBUh5Bcfz
kilN2BjHiQOvPUzwRxPebjGbge2Wa8AVMKW+XdJJdQgVpn60nXGtVxBkkVhllhuq8mtCDyGoFRcO
bi6Vl4Q6GmC4KRpMnVzPmbtiXrlr4uG3jOpwpkXSp/ZA7MEphSVLzPzend2jh9OUKr6vCRwYqD/G
gSy3CthIIe1dIQkPBQQS8WbmjTruSnLvvIJBHfZbMskWSIfaxXO1OEBo1h6rBOyi48qjyBxisakT
rHEjzPngsld4JkD8SVQR9j0b7dXkpExqRNLzUJfiW7V17WaUXrmqDHPf5MjDmaw2jY8uC0+9bC+G
k1e/WPbB7ifeFxLQ7LzMVfFLSrUdZvg6UUWyorDz/reyFK7cpH3p7H43t56Ohmnp5bsubCNAcsxr
Vhomg0tOA9WYh60epwp/PEnec0W853T3fycLuCz9vVUd8d8bZxPp9E3EkXcdcsUFZFlXqHB1i4D6
xvoCTvcx2E3g1OUlmp+pkBpviQe6lgGHslNqChejGFGaJs+5P9v880w4NP/0rL0RbWZcOsfKDlrt
RjCJm6ueTjCB4Y+vNVHdEpPhEK8LyYFLem7j6J57Oi+3qbKGj9usJ3fF+Ro9guQSMkvnwqTIzBnF
dBnJCmwkqBcW1TwahFox8BRvcyM20oSPoOXLIRG2CDg+xeuMYgTS1YRqTF5y2z10gIs3Ofud79p7
zpbifJ+Ozoc9Ct6WuGZzLwACF7FnvMuYykRPhm4dNaO37jKuWgmpM2U8UutFd0yLYgZJQB4ti7Cj
7Q43Y2ofAoxJt4B4hz0c5k58gp91STFsNlnfvJgynZmxJUyBFzWHwGnGRNZluxmijN8wcv3z9H6s
phgQDS7enHcbYc1oZ3R8ZM8FaC3zDaFmdaAVpu8aA7wBTrLIXoJMa+2DnFp6vRn3nFqMr6BkTzk3
ZyujW2nan7Kyz+X8BACYJNzrd80o3KAEw0dr6nBCGe4O0u67LTriTmjlFVH8HWE2Mzpkk9IutP+q
Pb8Pim5tklnv/WmgxW6hHWOvxhMHXsM51259VU2l2Mw1QZuZW+NmVvDLe9OkbaUkXjDv29+8d58f
ZTsCpCt/+0Z9dx2yX1BUkizAp19msRO6DereyjP/NKI6egm/2SOgIiCA58VJ3FPBUZSqjGL6PD6Y
DksEJYXhNIhMorGyGe7PmQpoLJsOpYvEUW1HfbfMZX1R0Guve7pM33Lhdixk8G2keD46OZvfldJ2
YUwnyIZCW8U1Km/GWpz8LO1m9FaZPqfVhsmzGuQmXFi3FgzwKng7SO5XENz6H2MgV9hSDcCqdIIg
Sn8Bv4gqTGbV/LA8ct1ljfTopUqk16ybakwfLbBTkgkkRAz47os7BwZhHog07VjMvjY+KSGlmf1t
8RAz1EiK5uZI1xRHrZ6M0JSa96KBtwOCW8ecNaJwpfvl1XQJVFpe7IBfFTaD384dL127DL6IWXRn
xijuMvWsX2T9WAOWugp0xtBq4LQjxuBCpQvyF65Aplx9z7DYVsqbCUs/O7jZ89bjbdSyx2iVJptx
tl/h5D57ailN8qRahwYyMgr/KTv0WXwdcrMYKMmaj7aogXNZWGnyG+wxyfNuw4rJPV6EKL/NILNs
YcJFJNo6t3dLAzkh51JLhTibrTjS2J6VfLrm9nBkS/JVy/oKt+OsTFD14OBh9U427I23aTUFfM3/
MuSLQ0pr1DfxH7eYLKZwZEF4UDP80hvvsbuEo1J8jmr8fFgDS+82pvqbsFayreSAZZ0dBUkyxBoo
qwSjf6DmaK45agH65QvcCIWGs8xjTkOxJ3HqWsUlHYyxsXBezxGa43E8uPM/zSIdWNGueQaSITKf
gZj9RzZY8jg2+hwanvuT9RZxRsmnXuP9qDqGAK1+YEu0MklpTtLu3ufm19QP+6nLz7h4hq8cyOo1
xnSqrVxn1GkfwG8I+qS8nYhqdNp20zkuf5titTNPd0/INsPhvTKTfSJ18E2IdA8GuVfpAhK36FmO
pZV2m7taWdeT+KlmZPoagyBhE0lZ4I0I3Hi4CAae6M575DEcU+emhIpH7sFS3zLGD4yHM0/Zd557
WpoWZ2j+z83awMSeGChRelSzzr4xB6kCrRlsf4goXQqLfFCIRVdUK8OGw6K4KBJLiFHP29bVH5A3
fcVwNi7NBbQc2jKX2inhpxzUbw/m7SqPyjtl1TVznRleAVp1p3Ehjk/bdv6bkbmZPGX5sq2PovXO
ZjWegZLtTNSlvqPWIwglwlUjtt45qfKS57qfnVujZJdOIhTW64ebCuo1LbPQdkctSxW1+1JstSGf
r68T7Gbxre61j7gld3Fe4tEn1wpTUw0NvitiwEZRuzyMbAYJn6RMLbEwf4q8JmdXVrsCTMkGwiJp
RBmZPK2XX5RxDGLM/RfFLadAt01fdRlNs+pBGRmZ2V1NO+bnNqN782B4SSmfQLxLgv3/wyj14bc1
alVn7USMhMh2lQtrz9G6wEM6Ho9OGPUmm+3iXVL4lNNykPqLNrxAZcVxp77KGOiOZWwcNHdMHEOo
Cze1QZI+XkSshgIrmLMMB6hYnBdazHxHGZ/VP9ubwJKmdUtU7oYc9QC3HnKWqSJuXLKW3rjcp0uS
3tAd42qyCFPmKPfh0n25YnDeczd+GS3xWqeIsj1zCgYtYikzBPakASsyNqNO+EfOZSeHS69UD1pK
zt9yl7AEFtMDmzlyPFBl4HEYW+yUqnwxxTtH41pm1TkekaUk1hN3nUWhZwp1Nab5pa2bQ2qO+LLs
nTeR0BIPL4Ix41yMQL2nY6oq+2cLhRWS2PmIW4wZStZeOpiYKGY+uikNEmzmZXsoWhYVvf46JPUB
vj+1Zh3BAiUlrCNdpluO3WRyxE4hiUNrxbXuQzSuyvpoYbwXjbIuM9O3MCLqWKszwlNVU/fnOg5k
tVXsh+rmf0hoQEbIWgiVtpO/y7w7m+yyxXsPCpAYL1G5QYama85mpDPkfFcU9q6vyS9XvWfeJl0g
3N57/c0zQlj4EUnr3NVy3sVSR/8RDtTFJpaMFpZ4X2brDmqhVq5dCEWi/QZwQ8QoIjmBXm265BWo
TWz83l/TRsJIl+fhInTlTnYIXuhQs+fow3uMtR7A6ILyeXGds2Meh3abDK+avlPYaHJoSGjjk4u7
+MC6ymNel7R/GvfeLi8jlot+ZP411lhT/kA46q12C5iKVgKvQfOrQ7vp55dKfZ9oKFVAU1Vm7c2q
3St81m2HZX2+ecubmzbEUz+NUru8p0Bsv0zvzZLkMjM76Qma1xJeVgh3WgEMDwNNebOMd9Wgo4t8
j/FMcbOcvT2cmmnnPv2GzRV5uh9LWMpGwKVJ7zmtFRNrjXDYuyfUqbxRty6N1lXfrlR2yvmn1C99
JYPC2I8lqxPM40lGzDnsoP63oBwwBoPn5FSnocI0vmTvULV8mZEI5+XLU68saLbKRBe9ixnIucne
Zr1n/qu8nccIvRv/OaBfkzoUCGM0PhWSvRrqSRJlmISUqgqrQGxqRjnuOYvH51/uu/EuB8IpSfNW
GGkxM6PC4sut5G81ITAjVDD7Hm1Kena9/zPOcLECTRMsArANjTeG0XDNGHWzbKPeXQ+oIYTU/BSB
kUO2boHB1GEPRuogWomni+5UNfcWzwXuIr9mzmukTIuYvo10g89GQRRH7DGrMX/oxH2nhDLF8+R3
zzm2t7DgD1v7nFof5L5SZJMjhE0Jxn3+1tkfRn4ukIXZH+68FQuPGGXMJGi8+ejwEHqS4L921Q3p
v4aRfs/r3ic7mf8R8/fCIaJVpG81WyPbD962sr9Sxd6TAMNrEGrYMXTjPTEPJAuwjlXJp7zmihcw
G2Z8mq/yJONOvQBF/8rardduarv8sJoTRU+glepaAEtPx2eiZ0atHOSwZOwRvLeCxr3/Jtl2PROG
hqZrXdotXotTNOe7wf1wPQNNSRCpNyQC68w29551r+M3o9ZeVH1tiZioJP3cjeOGPHvG6j9qVa4d
R4QZ8XMEeRmkjRhI3HT0jr7opxOO8JhimUNVFIysq3E8qYDM+2UEN/Acx3Y7gwodmeOJjsYH4BkW
kt3xxNHRLNVhNPu9KYXclW1z05GDWJw4sOh5yVs+mQeFkzcbOzA2YP8mbuStPtP/Oz+ZbEJGjcpM
SUhGI/RzP0c0AuOu23gZRPiaAcizOiGnnZqL9f2ct9eyqfYFhyjMzG2NhXFI5g2v8gbJB9jK1u8s
FBbu93P0rXWfLqd4251izBMuXNnqi4Hk3nT3OidZTo2kW9ci3QpMKr365UwPTYqbAQ6IiRMMbGRe
LYnmqRNoEWhxSnitvD/jlFGTQbEd4Yr0W82dfWzNW1SAXNcO6RE8mcW71X163nStORb4cC45kisd
0uxUIntgv9DV7CFwbcIoYbtILiZT5Ehh/1NY12H+bvFtVlME/KcLNbj/0cSCcOrOSQ0ZbdvKa++8
WMXdNUvYlDgnXTqoWzUzjeOQbZlva5O3KtEfEiEZMK7w41Ksq0Jb1fpR7+lHPqT6khNgRTe6Usxd
3qFgNA1+DOS7X12GemRGhCm5FFVg7KGS3+3lOLE5EzfexLIfd1WJkWv+HPKP3q6JalfWcQo+Dngp
426C4Rzve1S+vef7zU66+lSEG5BY6i/Zi2TxPVnvzrQxkUwZRoZ57qHpz5RjK2Cd0xjbiUE4GP6N
Oi1+57yaMcljIkjaXTOQml4EVUX8mfOQ2mdTtOeMUxZIdDtflxKVmPLA0QyI+S1Rfo32X4v6rUu3
4J0LGqtitEMxMZjQWz8msKauiGlEY12BDeQYU51fK97RHLLmh+AZbSpWoD3iPqPZwmdbWd45IRK+
eW2YeFvTT4qqpf0UhQMCn310+xst7qFlfGthJ0JrQ0O2qpRAZAzCa3bvC8uXNybAiP8SH5IjVw0f
QQSGzIUq99x+VuQi57txENc5NZiZQa9CumwO94YNg61Ye6EeNH6oyHq1E7buLHn/iQRBBKEU3Wee
v0TaOekZYvXfLj55hmzR4l3LkpkVWQBhact9SZNdqd0fQ+ZXaC503tG6oDwgBQ5DHsxCyHyhZtg3
25UaS1tqRXZ3Vf4KAj2YWQG5hbKVs4QFo6DQ55S/teLsGh9JB2a9DcR4HdN9qcUru7l3y7tjvBbW
R198I18wk5P2PHX7x1RM5zj/wf1ENPndJvuYwKZMR5Rj2PC2QZjy+ufHqt+OEdNJbSWndwlXvCmT
LYgiPs+Lt9y4SdbtcK4bGKea92bEhPzYSA16zPUxWSbxmoyIhAu63aR8F52ODBzwA6ZkFhbnHCeJ
+bOANrMIF4cCb/KVLAkUOZLw+ufNXG2sDAqvq4OpRbPbIRrHwWpKDvVfoX6M/bUk33q4jMpPmYdp
+9f0CO1rLyN4MnV8LOCj61d3eZXseZkEmyygmLuvSQOJWWq6c8hAk46Kkwm2iMXR0/sL+QxZ/2I7
+4g+3+KVOZgtful6vEJv8sFPrrX5TKGgZUcyO10tEEVDUNSpzveT/TLqSKyWnHYmGPJfp35v1L0u
mRJGa1G3H+X8KJQh0PUXBh82W7yuOYCj94cnBTb6Jbckh8bcJXuCQW51e6gGj2dNh/4QVnUegLlf
9VxVnUWqucmmdPjqdKK20/5zYX9QGkdcvoQKXlp4tSMwxaTx/ImhRJdVHHmHKC23ghg9Xdl0hEIB
uV9pFMy4NrfQgg+Vo/IMZEG0pBvdfnsqgrRtR4A7eTF+SSFbwHuQqj8zQSsTZpRjt09KYArW1c1O
k/3bQRGfHQUyKdLKQadDbCkRfj19CiakSGO9Q3FLdXtrmJ4PCfN5DTA1WnxB6eZmr6bxYTqMqOwA
9xUKfo6BtGEpbJAIEq+lm2x7lVb5M/XiHWkGmI0PDksLUe8Zw2IPv4hp9rl06EMoQRtyKPCvJGI9
Sl5kGNgOOuwYxEgRrZb6nKdnVJLhaIsQ8uzatLYGeSkRSbYxoS56f+6YstreblCww39GRdC4x5Q/
3qqPp7d30N8buqvlQR3eVvx075ywGU2mPf0OSTB6hFHFe1yNzBJvjgOfZz2yMteR9rTL3SFhcEII
qlQbjG1B6Z50Fuwx0GlTz1lxT2DuQztr1g6KZl7t0KwnhkY3xabFJL1DxWdV/xkKa11G5Am0+p+8
IqOo3PSaEQwNLqXUDlR907cPpeHEldbBGvlbFBSOVmRJFBtIvBEhs9obl3Uv0HS0rTgg/g8SvQsT
hfKiGL6ycjo03UI0oloNa4HzqzRxpDNjtVAS2sySCLfYqa78bSKUHXMWbQv4rQXwCYl/DbV15Pki
zQRyp+ouhUnmspSAcRkDbzLPktSC3bsVkSZB/7xr2jmKfFK4qSrS5odQJSjO0/JaPlG5VfIvM7Xz
ZIvqBXmbAvTYPUZO8WqXjE9IVsfywfNOopJqPzPw1BI0Oyx/8CCiqF4l6KRdutghIQJrSyvClHcg
qUq/W7wPSbgPU1fySbdzisrKFvhD+wvxuVvWCxxRE27uaiE0p9wrqBFZlLEclNtJ4n3FRyp6d6WW
h6KAxtFo5NsKraAE8/46bbftvDKIiv7Ukq/bds05rYqQIdSu4z1JK/MTTxLkaN6drrx6GqWZ155Y
J0MlQGHTRXS/tPDxZHDBLzXdljETvOu8lSnnpM6njuoFjZX31+iqfU9OAdygB4EUr9qolAwkMfu7
3wSfrnvWyi5vocE/wCPMiuvPGrel4Jq+9PndKhFv1uuM7yEaBuSdC6ozfTWQ/WuJXZ8E87SfZeGX
S7yVie2T5POlZiVSpnTT2wcTGnD67OWBYrAEocprCSEitIL84CzMTOG7Y+Qz4Cv0oCCKnl/tF7b1
KyJrqqffoHtbmIbLiV1ZDmcnwqDQ/+NmfGZKTVcyTpgZcvqzpXQfqN1HVHncWnNvsd5f1/W1xVNT
bSdWuDgAjRWRFKtE2+ikNzecyIB4lmPcPdAzqvMZPYrlflmC2Np/XUP63gcoV8LQO+sEGqZKTnLZ
Icts8reaEee89WC/Jl2zLZgwIa9oh0tBiD3ZtP1z0RQwBevFPimoz18Fx1f8OozkVH2MCBvLix2d
1N8Sndr8IiGHNytph6l77LoDecASOkT3jKHwOV8664VQyzU/mjsT3bSK2awgOl3mI7oQNnuLvWe4
EJVBXLyAfpDNocsBe7+q8rtpzjEMmjqgKfR+gKOn6PptaA/p8ltrKIjz19F44ZFlbarrbw6MBUqh
nDezr3xd8+sH/xdkmgHTPp139pjkuzD2arKV9janAyYzGKUbDzWF/lvr7XRGaYNvUL22n8p4M4Yv
o/wZkvNS8RfQ6JA8nJHorvnzP2m9ad77Mm4XmwKV837QmUbtbFRPnvdPN8OqCoVxo0UvS5qooHSs
Tc/1EN/JFK/Lv23HEO0uPFS+qrLWTUQ1O5LLoXDr2S/2jsK8zS9REW3UFLGovCpIFQumnV+G2OZQ
OPiRRnVZWUg8CeejE/3nwlruBKIAwO5kf6do6wzj1aS11RqdZSf04XqjE1GNQEeib0E3N5NOIH5M
khGs4qRZe/ymUeZ3H4ixvAllwVcFe6qHSdOHTE6IWpwzwM47q+DP0l/BCzZXGQL/sT94AynpcYBc
l54UfF2M7EP80kJJtfZJGS+UIBk3avMJmwkwTMLcQNKYVT5rBjV/OM7a68+y0v2xfGTGU6P84sah
pp5IQsnr3yQFYTWFnfvLP0vPXhRCfIudXe285mF050E9ExZoFfyniFSur059SmEt6PaDKY3b/8Fw
UaETUxhUn1ouVHYGuPYSjgLoJtwRKA/GhVzA5WhlUCXovy+2eOHCYB+DUNdwnXXjnSIK8L+sMQ4G
K9dBbFwIq4vqMXB+axIWp9QV7rIzyz05gKtGfzCHAP2yOCEykuV5S9cvluZrOmuDsIEzwTgYAk7p
VDAn3zv7bjA3aK090cCEuKfqawY7okWoQ0AMXYk86uUfQh7JYti7LJ7lYVEfi/W29JcMFQdDuTzs
y22BNDNl994Xp8K7FQYiDao5/jczkkw/5RmDmNYHjMWSKx5Cr2PaB+cKpLUZsI5Vi6OW76lynOhY
IsirsmMEfd5dCc1Ppq2I/tXsRmvE7khRPftndFGC06JH92out8C21n2xBmiCM9HP+j9Vfc+Q0y3R
URu/FWkisznmKJqs8V5qm6IOHFxyz6PGW9vzP1JKEnEiI10avxltylTvKtUFybshMwD7TAQGmeHn
Wm9e1PmWzDza8K8xcjKj/strP7WYIH5NCvOkfZtQh/bFiOr/kDNeTu8ptDbGA13xaJwNO0nxbFY3
1lEVDOw+KrfGj4DtiLlO7mGiDhUSPHWU2eUznqve2hNmgtCMQgQdmtgAGmOUeW5ToMgX5wFAKOtf
BxhpADfa+pDaW7S3OZdH1d5yY5OxonVWTnlC3lbJzVMo2AaagRrmXHcnXF1+nus0I2Ev/xGOsmpO
I81njpfQ7ZwNJO65U7htKr9UKgKbZ9b2od5TmZy6muFZAbnkYRaWz/jFsikVZ84p3kuuhE8v27Nr
scZjafJe2rBJrvTCYL3HZesiHZFI06xdZfGJaKdECycGqXTSjvWZUB/NdWhlSI3ROMv+ms/fEbKi
DnxqPgyBnLxtDjc8Kcc1PxgCRNA1rvSb0nppXfm5MCCrs4J7AGctOiICklbeyA5UkE9vKg5iZuOZ
XnSx+6ep3TJCt2j2Tlbgjh828VT4Riv2WH6eURvqj9OQiWvVJ69MSEk5YEiRRJ+wS0a8AElqg2oF
MdEb/rWwY/pvsoqveOaMJiyg/+eeE62GpcTpT452HL2BdV7pGrI9LnINDOA0tGGJ6VctYIV31Kus
yetUZXzfrscBXEFrf+iG9Tcq9VU2HxMLT04KYgAISqbdioxYBhzX7G6Z5hKt3RfcjwPWAG+vM9iv
LQYQsR30lmAz8knKm59y/uWc3q6dnxxH7lk8BkJoW5LvXkmni9Q/CL4uGZOWHAW+zGpKlg5KnHqy
GVprxc6QEkECs/fqVY06P3fZiUXrOiIAppvQyf9Ro2287BWYK1Kf2C+cYxtkluFu4o71CTjOaL0Y
f2kD8648pJyfJe+5bREqrj7U8ndRoWIzXJzR4U7Km0zlKh2Wbekuh5a3aXCQhGb5ViWEQtrZN8mb
W7M+xOrPQvEIW5r7Br4ONDX7SeVSLeSWDhrWvSR5gtnhTnf+jln9TsxvkOXWjsJno8M8M+Rdb7XN
wthMIaKc+T4ZBusxLdcmUybIldDakfSobJUKI71ZmfzBqxou4FY8lbGj1xQ+1FJJx9HTwyDk8vTX
2nRf3an+7NxuPwEREoN66uLFHx0M+uIoO7R5kKoahD0e3odcbq04DnEiB3NdricITw3GURUDSGfk
fyd2SFlPcSrVbUVvqmivVl0EhPY2zUtav5Yaevq5YrUjLkkyAC5MIER8Je6wXtKH2dlH4N/rHMMB
XvJtI2ZMDMuupBvxINuM3riJiNSLsOIa9UIWkred0FTkuXEoZEvjU+DY1Y45AKdUjZ+GZzx81qZq
ngaRhMgRruKp9oVq4HETz/7o1SAhelNo2XeZkAEBwUIp+0tufXQJmtBOPaZLtBur/s2y/swjDs54
+esOyX3KFcZrzzwfl2VGtOq0QUHqXa376aVqqnUCRdAtB0ZKsMusj8nBEJFo+neCHL1p8Ga0MCQF
uysGkALDBNvq3nsjcyF23gTfJor57SDiQ5GIFzvvuPHQNAFL0gpyECh0dHmXw2ZWd0sN8L/Zui47
BMcLSCRaKxG1V809nxHCU6NScgA21SQ9IO4z3s32MFvhxFFm0u3lJpMClcXElDE4Y7eSs92Q6LRi
tkFYfLtMDVWV3Smjmtr9YzbRNSmLEH88wlxGrVofmAP7Hns8R08RPGAFz2O/idVqjNUPq7LXLtOi
PPpSmteK2LOhDfSo2mea6Rsdz3TdbnSr2TT0YYlp3IVwbrrHNktyfsXOl03mTFtRw8cm08R8Kzl0
c0Tzyfjk+cXbXE23hZKcTIMlSEZbnDfJR62a+2cDahdEsb9hw+SxJ+pbZ1UWYSed7+nS+ynTW5OR
EvnYXOpCZrthBDDwJBI0hPgZ6OsdclpXVkrcXcXoL6/9kfK0H7Ttor+7Kb9mW9ZbXlPmM08A2byD
dxOiDWeEwZC6wtEwN8YVCv8flTRrGjeOi34Mi4QzA0uDgpq9bR76nOxrjjuH2oABPbVpHDqJ6k/C
eoufKB5QqEmWBm4K3ksj7ZcoG8zT1LreCWAxoVbohxB1ZLKd+bWZjUW+swdtM/PfIiCHWTd7OXIX
HUx/9jgHZtkzNUjuS+6gT3Numu2EtsLp7HgTv2EEVcZAbxrwlmukINYv0iKuo1ZQN/MTRGC0kuRu
FuqfWEbvUGbWaZvuPC2+Li5d/NLEmAy7S2cNRwJHVy5rr7gpT21tH4mw8LuUasJCEsm3OifxSVGz
nWQmZEfLSTP6W8I0EZ/OVgcco0bJVk+0y1BF225gUdrpuyyWwPaSw1iz00yoFrr0XhDtOZU/EUQ2
mcCHtttTKtpz5LRPre6b6vKCZcNKPgNfhruHFQmxX2hpLPbcOKhZyk2ls7JMc+UM1wzHI+lnpzlr
97advKciPbY2Qe2d3DIxY+1UPLGzfqzgWMmXY8ldWQ5h23MNpq/G3ADBgeWKo92atwsL3Lnl/ZL9
xsWoFcl564yJz811tUS0Nfv+aOFbm8Q9XhLG8SUlS7lTdXQVXuKPLDwEmxg7m8/89mNv5m+aq58H
ELSVZ3HOq4GWTJuOwKtWkGdbx3tHnFtilEkSDYio36dLR59oIvw0JVuDPs12Zu58w/w5SUnlWI39
m6kN26VRXs2GSYm0uj+6xcExC8HMz8Shq5PyAAbHRH5Qp1ga5/Gn7pvRV8yaWtgQ/4Z8hI1eDIzc
TRQOrluj1kHI7Agz/Wv8R9iZLDeOZNv2i2AGR48pwb4VKUqiNIFJCgl93zq+/i7knbwb9ayyJlWW
FRkRIgH30+y9dtGXRF9oYo+FWHlWEymujT1fYSbjfThHJ1tnHFagMdXsk64o00rp2WMqkfzMdRQy
tOSl/t2os9FUNV/TJL1Eao042AVRrymsEIeO9q7AMJkqleuVuY5luKvfHcuZCao9Az/KCbf8dguJ
qrV3ES5N6q/tK6qHiwXjmWR1pYz0/0qY2PuWdVBa9IaX90xfrQnJCxh0Z4afOeyt/C9zrL4bx9rq
sfKUUhvVYbdHNmqR9Oy8xXFyZljnEYm3duzoPSCpPmQF3ljK3cH7TUinSFbtEN9k2bDgwRxpN+lx
0De2/9q25crP/+gV2/tmqeKE14Ng2Ss14GiX5w7iA2IAs6JwkPFpsMkTz8KP+fGVI1imwpp9CMsK
X/AYI57J3VUW//QjyRZjvXXlXSPsTCTdtak+Q/ueiJE+AnUDNkXbioj945gnPdZ39ma1lzHDFetX
aFsV3asbbg3zIwMV1BfdXUO4K8x7IyRl6yocf6OJAxg7bltuNNJNKQ/DyusaKr9pggJD9fmURPUc
HbcasVFT2clfdO0MWz4HJ3rOxMkgL5TI2YYarUCeOentYSLzqEnjFbTca+Y+uy4+X9J6cKhIx0Y+
+VbVqI/rl6K++j141ocSGlg5kGenB9J9sICQf656kYQUQASdofbrGV6Zo01Dee1mn3r5rJnf8G8R
ZxhsDatbL0BC28aptXBDtM3bOB5A72EZSDcG6ZzkpHmKefEjjkd+LKG+kxvKT1SznETQQDLCynfN
/Sy8MeexRZ2c8EfhAXqTasRMChktmpquCD2oGPvBZsLpsk5kMZMLvjvf9Kbx2aJ0QsGMAY8lJHu6
TWM90Jwux57HXH7YwVqCEbY+nepgarGX1MqCuAbEJa8AKlll7MREQUWT6/vFMmztV5f7r+yjo2RY
2dkMNkKDf8651ltYTGsdXeJzMExL5i/bMWeL4vv3LkNGwGGdpQpUiZyiXUEZGkAyJrI8svYRnpe6
RxTF8SUn5ZLRFwic1z35Y4yytedUefjGWz8bfq7RpDHkZcBBqFiG7RnIOxmX+BId1qglpe1sIv6U
Q/4g3wiSKyku9XtShO/MqA9B065mAs4sVUXT1FnPozmsWvxSQIU+22T8Hd0W45e+ozda8Zs8+Yip
15msmYaV/pvsra+Ei37R6e3vQFNmpyrXYa4nK7VGdG7ppFZqfKfnttPIATVxGKNsAmJ0cmnfwi67
aOic61rZl05bLhVMsOg3FkqIwB5HHS7hxawhzbMjxM5TWxjPCrOG0Z2hMtl66KtTmxfnrG+Osd97
HRW7VN4VUM1VwobuaVB/Uo7mvv8hj9PLpleD4X1nn8zEvBKVtmw0hXk/881FaER0SsmpAe0rmpBR
0beGaGgYKOesMGWlXGd3nZFiTnqr7MediheIV29JjbW2qVx66vmO8U3MlFIW4x7mw9olPHHePxNj
ByZ5YUVPtjle8rZ+znV9LQYfxSOdrQUjoYPcVgnzWBdMx6mQJFME0FRG3e3RHO2D3kU0la+rFvUB
L2g0xAfdUB+wkB4Ba+oeQ4UWlisSIA6VE20G1P52CLAlDjY+lW1VWFcF1VYRh7w124HOpcjUTZCp
O+Kz2Cky1ysTUuOMgHGtcseu/BgtZpXaxDoLhSxnizk9Cjt+K9zqSrZn4VVW91rZXCEsD0KWbM4d
qey5jObOQ+/8tW9W8aahBZ07yDPsV5znbvI9TtmjI0Ae7+idHEYPnsiw7Jqk8GTS6SfYHOp5yOqb
1Tqvk6KfB7sKth1koVWTDO+4FmahzdrJ858gb5gqT4wSFWrcFLa7Gg4sEUANXQThGxtRMTTSx/Ir
Ib9r0ZO6thBTclPd8S0bjNtozfiBWt8oEFQJkFrpijYSiZs9+S3+1lB3Xzuhuk92br0YSfadxEw7
AIw0LIvZ4OsE3HhieCkYaHO8CdLOBsbq3VecjOe2wRPWpvac3IaRONz7BlY8ZPeAuNnnE4o4vSBd
PQqWTa3KvN7giZfEY50Eau2s7m+GMpIG9mEySFXNyBOsLZp2i8sb1szE4aakDBEKz+2K96bNz0H6
OTA3bWW8H11aKHHNYoJlssHfRA4eBJYhlWLVC8r4bTRmaJnMTW0wC3SSDJ8DHA7ReBJJt4oE2mXn
5mrBriyTVaVFG1G6h6ZWbzkjsDIcHr6brxv3M+nBi/ktrtZiV+ds0hk56aSIqqDZ4Thh1wInNfi/
Uy2/I3Ujp+w0I/97WjS9IhjnInnucBTmWNUI6G2ye9aDz1VQ+dQguPvmDzLkKuVEzpLlYBOHlRts
RtDwKsNFZPj6Q185OoZ7nBp4iwI1X0rhH6/72H9NmmgLu94bcEsQpstBMVMvHHoZ9RDi4s2REkjH
wVAVeimwAWKsaP+DQ69eZlb8ABmcAWzDtzHTvyx2Q6gMR+6PLKxXHedxFoSsLHBjMuLJyDcx2fjD
m+PBZhkPaKrR71nBZFL8FGq6ZFm+MbLvyuw2hd9+1O4DisK6a08p255xXr/4r5MFMYE5ZcZ+R+N/
t0w6Tf1axsEeVv4c/YBPOrwkdrfumWiDZKWUROBnqjtSUTn+qDfCliLrO0OxgSJ+2YaApiO+7VI9
Mb6ven/bzzRoDKEafEqQR8yCuTlK11P0dYS+J+YhE8J8GlgzCQWZNx99Ofo7Ukf3jAVujupc6gSB
PMasBKJuVpu7BOFdCaNnoshuEbI2ELCxil9YaCKK5G8WthdTPWnsaSbf/XGZiuY6byYva0zWd9vG
TzGO5aR4DFy8o3YwuBgClY22rh1kNGK5hXNbMQA225XM7kF5U0hQCcd2UZFfoSJHcjp7H2rO0pH+
1mSUxyYgDeRhZB4Uw6AeJeQbx6C4YayWgsAzs41LeU81fOw752C3v2L8CeldioG7FAI7UvqMTCcn
DLiz2Tzkvdcq8VElF1Aj2SmoxR4b0JtGPvDCsKlX6EfmJCjNvdUR+47AxoJMVjMj+lHFVkiedV3t
gHA24YcPg6ww+ueGx09tm+eA5IeKX29p5ChSI6bsw5v+LZx/O9x7MfYRmzDKeKLfCMRldNVLkKPz
7Eov8eGGue2qd9k0mFBFfbEVcMMclCJB7i91TMm2Yi2I9VqXSrL18SFYjOJdMaz6jlkk+0344GuJ
xoH04ufaceE0kE5TvdnBJ7QfdhOvCe51AuSnhIUzwqmaD1ObWy9saDBuqW8DzwGu1wx8U0AvyJ9b
2UzCaz4W/E88WROGA3/NxpePl7o8vDVaRRXO5CGUXgvmoanWfg//Rf0ZESDAa14Ju6TmA5/KPEJD
bjENGkcAG0Z2HVN0s1lmVPXZVQiEqOQmnYb9gAEHahTD2ZrFxBEr41dQN8eg6HG86ICU0l3lhA/c
eYE355SSGknLErHCGxjJmzQQ4OhfU8pZUy23rWUSmYiurRFk6SVeyGRjhMswJcDKDQw7gfOrGOpP
q2Rny9TuBKed1SG6pY7/Ajfa09FX2xquekO8KFH+nopu2dbEikhjpyrfJQ5aPDr0HuwXa2M8mkhC
wOPC7owIu+hQhsdyXYVMIQIGvnFsXidIKzjYWxpzChbMCIB7oLUGxnizGNCHLN2zPtkNJKVbo3VK
5Qw+c6t7pPPZmJAv2Dv6ibWKo3afSPVkzq5XCFJwzdEJOm9ZN2I6/Ghz1FmKvQr7rY+3eyh/O+e5
Hu7sblHGkarIN9tCxInEkYlgMKsemKKW0dIvtoP2NOtnGxSLcYcP+N0tCm/Mahp2huUX1XUZx4fM
5QRFFZcxjUQqyHqIXvm32v7LgIjuROBJEd+Id+Eo6H7oL5HAhd0a1wKyxyMBGexcP0BXLCsNVXGR
rOMsIpF7bsxei75CekAt7RB5FDIGQm9s8Ii64O5fQudqdxyGyAkR0xCrDf4ZyuXIHg0RDvFUW8TB
JbPNyOEKOajAEDheKCRIQ1tZBitR6y1NPxvrbPANoooK2pvPS1hByKAskd/hQFjIHKOivmCYvU3V
d44K3axgmymYcJONBNwFLn2mlG8U3hKiqcmfd3g3kR2pTkh4TvSkZZ8MUvR0pwZU1EV6UGjNCFxH
GipR3O01fKrqT0RmBR+OPvMeEp5PxkuTzrrYzg7DoHg0oCtD3E3fX/ThrbW2of+T9++4VyZaemGc
OWjy6TVmEUQIQvYubKYWhL21d6t+rUCJRTdzuGG96JsbEU6tgnO3fsFj5Rpc2egeuOl6utHslzAZ
ttiRs7VzFDnMoBhFy/Keha8xBh3mqigtKf0/J3jEctvZR+ZLZR6vIFzN5CMxnVTNgGL/AgcvWPQp
muvep5NgyM2ho3KT4RIokePVzcUxTE/NNX47XPfB3UqfleCm+edolnl8mZjgsxeTQ6u3gqXdvej2
Uuf7kXSgWKW9jL4hMYhXIjiAOkQHXo9I1LXuRJ0uDASs7JiWo/KE54VwTNSNMt7U/G6yRUvxznG5
zZJHULMhBIJQ9m+Uc1aMSQGzbne2Sk9nEdJ0t2T8MOS3L3e9joR7K6MXN0RZ3K4zxMWZvM1uq1DZ
xf4pxcg/nBLOwHGbTdjVF4Q/AJGa3LsR3pLooA+fADJ0edPdt4IXsjw6HL6ZcksBZ6oXh9mbC8o8
2qnIMgKWmmCsUsJSGSWMtDflR9S5Rwu5X4zeTWe84SgbFV02vn6WQ4eWCj+K15Z1rQqUqVxlE4v3
ZhZYKYscFaVJgy13lbkhj26RsjuXFL/FWZVAj8DYWKgBX1tXIEbETjdBtStvdvCDzalG4ExnJ5Ck
cWypdM2YWXmK9sp8hKOGbJ9Ff/PxteIpgpPGzB14z46dDYCcYRkmb0SjoJmxp29jOFXGYULcpZVM
W3Rio9Z+rK7VjoEPMx2CoWZtPEgniWjVBlirbjvaa2cwdlJuTe3VJI+7fE7Ts4EXMM5oB9Yy+0Fw
70av2fBU1ufAcQCF7HVJqUuJD25xunXOxwha26ZI0XZZtc/1Yq2M+wLBm/uw5Yw4BYnWs+hYye5P
1/+i+FrrjIgdFHWkilOL2OgjZ7FDutC0+FlvzKVeNS99bays0D6OMaiXQd/PkhGehyKbHrVlXnIw
F2ye32rdJKBG+5jR/oaSHKQzk1vapzECWOTz+twyvjALoYSGnx02GWJ+Fr7YvjxFUXjrj5UeLGXE
Mf6QIc6XjhLwOjEaDBDH1e01Zfo2QfrLeO2K5DDlc51y1d0B++jTmNwVKuc5yEjQ4IdZzCu60KcX
g4lfH8J2FatgGHZRcFTYCuXToy2/eoGRKH4u8DAm9XvYfzbKLmIfZlYs/8wZNXOZ+ofiYIEQICXK
k0YtBjQVTfO4Uu1m2RTHvviTI/BxSYCvwzc3rWjt3/ppIbXyXOQ8jya+a+cJ44/NJlpNYDkccy5n
MujHlOARvi9pvWb5bgwxQGe7eLy3+sPqlGtMvkuGuqEzPvKJ253XLdECosMYeCWwo/Y6Ayzjxxre
dXKvmI7BrUqQZh/z9jMI+HDxa0V9c9Is8GfKCdNpMGz12mLjCB32KQoE6i2mwc4lRMCauAYX3SPQ
uE4ijTaA9oocEeKLF53ZPldGuTJY8mokjrVIIyJ50OeZcsqF/j0HpOQIusKSmCvy0/x3x/mo402U
PBO4zmCY49e8VSh9c74JxmXLIEHNwqRDOWDIptGkP0OxZLsvuky8Qt937BezuQOnrDGAtRtVhr+i
e7CdXDYBZgw+y6JwPWlcdcQuGdYhYPV7LUGeiCnBTn/qrNyFlX+Emb5PtLOi/Kr6uWGhaNGdiGLN
ZMP2A/6Ji09pn6M8HWbUMvMNsqbRFHLay406vVXu2i+DVW0/jS2amHbtjLtUR80Ur0WdoOB/CdzH
0FTLrOQM5yclUtLTxn4TW+46nBF4OfpYrX2PddsTEafhMHgW6eRtSdECX6HhJK0RQqdWtrSiS+l0
h57qHUDVZoqpXQyCW8uCTRo0DmqssQgXonwGZ3UI2o3u8K3XSMddvN84sJhWuamExqXvwD8dCC2n
fG1X7FY4a2cZN2oJfKJM0ZInYrQ8GX0KAcjCZQDkeCHWJle5BtgrTa06jcyPyu5aguRjuKgrpleY
1graZU64VIx+rYzcVYKDS2GTW6E8HqYDW4Jl59SbuezJ2I2SEc+XB0WAJYk1W2dI/DF/KfqgRVV4
NNNnn8TAlMClON7LijNcC49hl651oewd3VoZZO0ZM1yqEkvM1FvMruzzJtDbKMISFPKdtm5q5QQO
alUhKwg7f+mTBVuj0yTWSYgIDS9Cpk49qu0jZ1Kgxi+R2CkpioaUY4ZhSmN+DVjvjKYiZvVU2Hxg
Oj5oCFZsu8UUrwpsmwO/02DHG7a6h67iPpfan6oaLhC10RFSKkfjNZMOlBgsaeD8D0GqrGy99Bp4
hsFwSXm0jEDZURntI/glHFdbXzh7wz8C1N3KYIeZlo2AANTYeoYir9qgrtvc9Wq+uCqjS1ODpFj5
lr2xfOo590tLxp8pZo6FIict2O5Fug3GaUIfFOW+cgOyykJFtzSkvb5PKReQ2TgQQ70KdFc5KF2E
Wb2Uyt5Ngvo9pfM71GSNn3tbz29dUsQkJhj+K6y3/kstKhvWqWqHLAB4i0s1Fp4B6vCSTVFKxWXw
xbiEbHIWFmxSUsk0QIYmuM+8XNep/CM4Oe95j+2/VacTJKM/jj3BWXWMXZ/wpCs9MZNxOO/r45ig
baEoRDtFimudsY2hizMjg4Wvgn+LwpqiIqulidQWtU47oTiPo3pAnNz7dydXs03bzVitPI45JYa6
ONlCj1izhb7XETKKkN+P9rKt4OoD+t1YKreoi4NhrWcRAL54Rj9reVOvS00LLiqj14UfVYo/O9Dd
ZWgHxsbAg/hObmeOAGU0mcGMcXWLFGddEB9figocOJwRLKpV+QSw/CCIfHJDtESBhSEj+bVjjrV1
47SWV2Za/+VkLaBWRQ/k2SnL3kQYkDZbPWKvhbwah3UZyADwDQ0DXNAJtYGp+yZCfT3YokPIwEm1
jbyNrhw3WBuzW9V03aHANntRMjHv2Equ/Lip1DO1E8YJwCErpc0n5DBFuK+rNDoJSwJhwDecr7WQ
zyqPnWAJ76h8rnKd78is0QjnvnnlJ4bll8CLwhbmzgvW3hie/HGcL8MCFSUuDpKrZF+wtoy7yfpm
omr3C9sxLBxAgKQNpgQJaglmsigi63aM9rGiAogtgiK4xybDVx4Ltoz/C0MrdbrNyinfcK2ESyPr
/M3oFOxbI1c9BwbxCZM0sluotA6rjKZ0Ofp786SHigINEjQzcWUxV2Hnt3BVW7dpwdc48P4Ryob2
W8lg0V00Thbv+BqCu+qXDqmfdoq/wnao4V21sdu1VF2lXwVuxkwUULJ1NEIN71KfJ5uaeJ2nhInv
v2TjaP8R12IQx+AK5hC2pvKfv+IYDIGXL5nI5zBG/5HbPJhN3PyRXbcLiL5203pt62hWsFQ2bbbO
mhBmD9Yn1CRAa082tYPaUEeTH92O5TPszNcRudt/D/b4zzgNQ0XcNcdbWJqha3/9HbPcn+yih5nv
t0wj/MHFYMYpRQI4AkoYNv+SpvEfkSWmivtTd3WVSHahi79iqPwpCyaHE2iJkiq8ppzDu1ydl9cI
O9b//ScTxt/BHfOfpQshVNvSdWH+FVmSq9LOMF6SEhx1s4MHf/W6mLAD5MCueREhZ5EJmawzbU5n
znscbaZC/kwYZSvDnmfORed4liiCf/kQ/uMz57RVLcfmarY0Ir/++swF2gG1tYmNygpIjqyIQdO0
tyQNcGqiYfmXbC2h/efn8H/+uPn//38CTPQ5WiyJmKWCc3dgMeUDlDbOI+xP7GWrK0cU1uvhlsA6
0HWH49Mw0CjnrAz++zeC/Oz//lUg3KiGZpvzVoQHwNb+im0qoCN2Vaf6y05B/DbRsTER7mZUrdLt
ZBFtwamjLr2O4oLNayNblprUITBSiJDCZfQdhykQYdxhORVWe0oYkepshYTyBT4ZRc3OqS8qw7kE
l1UZuquumLySHTTmpiFlenKOfSK6yBoW/Jw6gkgXlTiZOZ9mV7/qkrxK2hqw7RyYv6b9IuSxNk5D
/APWZOU0SAL8gXUDYxAFdtBhMsdxUQ4tqQ4gaUKuk7hBWorzPz9U0InDcO1ImMVvOjVEjdxfwVMZ
6U86HgHk+jYXYoGJoO7JWk5uvtZzoHeY+vnHNJhei4+GzAfISvw9SXvKaQRzZ+WQLYSEkNGDYIsX
yCNhNIRulIpysJEVZE1yNOBGFhP3Q0+uW/SToBDhcK3m1N194qwDkOjJVVVOY/gWwbWeTGqquRSl
wU3ZFsrykoJx6epDTV0SMp+ydXdju2wwxPeoPGZIAtkMTKuVOxfu0mi/bRbjDJBXKYbgjvZstmhG
Wr8JU4S2SPV6rInMp0ga/TM12g2I35N0aTdqjITD1u8sDzg/3uDwkDEzpPRawt35ZyCfNy+2+Kja
P2VvrXuL50V7zpmmYtXHp/nScG9PhUlo9EPn4REkY0jsAiZSbke7Wk60yppnnJBe2JwL98Vx12n1
FIs/oTuhwDg5iE7DfccqqEWiobF17v3h1MhzY/8q8LR0FQnxNkKyqlYr2/2Q+W+mScaHxjKgzFYc
AXnGQgoXrjIY5D53EYQLt6IFzwO8KZ+6bmx6nE7YyJf9HGJAzwUoclUxz6Vhd5l7aCH0bZ3FhpFc
ZYOOiWIV8XS86SlYiiu6EFLlPkxILsiElsQMn2YXR/1Rz+Wysxn7lWLBEQE5AquLLhCPLtq/s7S/
EVcPBJKBxfOVrWoIYlRxltbluoGNTZDjkpuLoSSK325Tpy/2hPAVdbUdVWx6qCfcgIglUlm7CQqM
/M1HdH1lfumMh6yflUn3htFcCTU+WUa/b+x3M8AAkW/7YFbCkazLwhTJWVG+dcT3tuwHrFJ4gSQb
jMRaosB6lAosLbWy9Ro7PXWRtmHjtGakPNf3/xKQZIi/wiT/OX50YkBcQCmG4/59/MSjFhoG8h/k
OAWuqcKrBQLsayWp2QSgsJy+eeDlHh9p59JZP6FNWoyo5yEqeFatrGOoCAgBs7D18oYpXJvEV7UQ
V6PUmxXKsYNTg5fsnH80Nr6nt2R+a386dPVRVjAQOFsa10p816KvmA7QB1A72ntSi5fDeDW7ZhE3
KuoU+sIZ5vBayZzc1hIiCInEKsgo26ApI+2DCSgDZr3l3494WYNavWpGs40lvzgty01L4W/OKes6
qTb6S18N6wRbY6CtLNpm+DMs6xBoYNv/GsKfRoB8098Mkg3qe6C8BwxSU04pZ9MFzwWq09y+uA0Z
P6eILV2BB5clrM+aC7o9YBsIIAwhlfnJnzfl7rgbm1/IfNsmxJdVTUfbrO6Zw19b1t91Fp+ynBkl
MFZjqNFSso/R7eadCRBwk0/DRDxXmIexCY+JzuFfwOkvQp4e+zmBHJTK9KYm2aInkrcZIXUEYhWN
GqpDPFEtnV9SvCezJNTt9n7R0lJ2kPAwjYJS1gpnM0G7n/U9Wuu81J14z/t01zIUsfWGdCtajp5a
2LqVVgP/NV5q2ZtdOmR4MLIsPqQE4+G8Wdof3/F5lncuAMw4p/IdNkrxaTavadUcuhHnDRWGhd5a
gg+2EnZWrB9kEz3VKmnHfcVggdCQSANAcsvacTcYKHXbdU+qC1jXGvqxDk4AIn3O/VLIA1l8ngge
xOosYGxuUgHyS8yAXGKAmAqkyd2kIA9LdkdoDZy+PpAUyPBogAHVbVj7jKpEk7plCuTwCwZj5lPF
y8i+qFCUWvsfFo8Dgb1tLYCcu8L6GYgHnjjw2zdbfgm+XLV+iYENy2FPcPnKFViYNiEbAweCfJ59
lz2YblrVCZM3GOtVJf+4FBkFLkd7+rRhHCuEVaVMjKR54e+tmIcMsy+TL2xu5OTI5OjKb5C8idyU
Ku8Y9l7fwBTHrsHFmfOsw4HXwyt2SS+NWTdjtRgyNtH4gArsMjZ6d2B982XfhL+SZBR94Bu/22p2
TFhUewNJHWRpV3sooAvRwAIXd934iZTz5NwmnO/urC+GD8LWi7G10hxy2BLBrmWylNRLM3rvIN9j
DG00oNAXagh1vEUMuw2gjuVvafxKU1wi/Iytb11azO+BshpRwMh0NynMXqk4SvV7iDm0q+SL+eZS
gE5w+/wRAcWdqIZqgDGEA+jzPL1aFm6Di669T2kMwD4iz/2pr/SHVI6JD/v+XoqN4sNibI+h/T5K
VAa1Z1mf0DK8bMYZD9+kIqEdr+ShwkPoXvGCVMW1tlIo1Gub331Cx47MQXKMAJ1bdLXpWXGFjgSF
LuENlo/l9GGPmy6d1tLAoTndpiIgUCDFsfAujXrZIp9Hgk7PgJap9T2lwNWD8ruR8yqjYaJiVkD2
x3XePCs/0kZJri9Fhmo1+prQv44saYRz4K2bH5Y2ejD5Dsmn5V6vrrI8x9R4SFqNlmnmiCn9DUPH
1o+nq+JOx9jGxrus25xkBJeHmomxdOtNBqoj/JfS9a++5X9vDkfY3B0uiWf6X6mDslaQSFWzn9vK
xQHGEugjhehxo07U3X+vkm3n//uHMW4UjitcQzP+KtgV6cRFMoUwjmJzR4zHZej1ozUuE+W1pCmk
cIn1q9btYmosxcBWNjKV0ktYP9wUbFpSNNlcwBi0KrG1C2fXUJkAjVfais/9TdFeVW1H7lKrSc+t
d9DythpWtrxm3vilCrI95ZcLhw5VicizDSgAXNToo2cEjr+oAxfTGjMLDnhlr2c7Aqpc/TiiQYDr
ZebnAmMZ27iG/+77Xc8gOacOaXN1HfA7QVdEDPyltGejSVnGkttb60wRhoXZXBRhr/Xoy0flOMtg
Ei335tG9Pe/VO3Wfyl1LCaKhd88tsTDV9eyGKeexCVO2WbdfzeQKE7B8aKz5udAkjk+ce336VRMc
qI75sq/dZdE9yYI7Lp3V7VdHHvUe2uPEoJJflM4+M5b5sWVTuRwEY92ZxDyGe5sd+gAAZmjYDs5S
bB8PxyJEgOjgTM2wz/s7ITfIQnXzxnTJM6Znm64yzLdZ8F6O7qqCqGBfGnyX0fBrIaIvKGR1/8PJ
yoMSkxgcGi+xYd8K9CODpW873dmP+QntU6hPZ2xYGFy/ID+AGNSZ+rsHNY6JwyGsh+eiYySWnrRh
XYxXZbS3ZffqIKcMzBHDzBYfYtY5K1uwR7Z3KBprYNpOaQKRIJI+pAycMHAsA+ugmIxO2NFS4DvT
UrpUt3O5PFuU4IzjTyi6l3/y8SyDt1uCIGFLh9a61KJrWH0kFG6pfS6Ug0i2XfhhsEOzC5JxnA9A
zp6hil1j2rcwv5VSsjzP6Uv9XdlcyrJ+4RuZE9JTep3r4LYHyvWaT9wBHNxaTz6belhBuX10f1K0
X0WCDiBcwZbD0ATdRuWHZVLFtdWNtxksVr4JFnmTge8EZLeT4PXh2CY1mFrbvcUaOjl5cQkkaEaF
cJ2XFuAYLbm+jZEKlNW+tFB7DSReBZQUXTFCoVESc2EKXIMj37EVHjpVeG0T7Czo0daACkbH8B6m
v8xOwFLdUgvfClVejTaG9AdDQeqRvmv2zqA/oduiIRcACnB/ppKsiZH3Jb7gnOB5W2T6M0WbGvw6
ydqk5NR7cKnNzZ3eJ5bwgkkShj5HXarqLseYrpt/dOMPZLydhRHCNHY4XxZsOBYRGhcRFNQC/sNt
mqVBdHaMrx4OXtCZp6JlNQvQlVTtyTo0KaJz5LBDvYvsbQSxUG1YcpIgxTQLoOXGZZWj+pwpb30b
ohjhjaFbz/+AmfNwltVyFfgbFf1NGMNEK2i6n0bwSyYFYE6cl+HOhFIW+uV9rJ6ztPdG7b3LoKF1
3ETCv9RYFXKMYSZPq4ncAeFrgNjLTD4n9cmAQuDr2Cc67kEEQ+tm+KS06ZuLAGbODD4DNIVnaQ6N
yZu7jT6dxrDAgyrQsSg44gF+gTm2/cvQ3GYwo6CF17E4BwYrmH49dAjuI2uZmOpGK79qJwFlItgj
olQkvAzEwkuYvSfJk+ZCH0hs6qh2G2K4N2vs+Pht0DuCH1Iz3Mv6keJr6B14Yu92/s0+GYoUVr2E
fXwA7rLC3FcznGWiWg/wtA+BlszISrbin0YJjn48MChEQxJ5vYrEJ3zRKVPIdQkzpOyboD1L1m2F
jepP/ZTiS1BMud0piUgL2IvxOuUYIzQeXLFPlXRbZ9W7ZTDKnoxdOI4Pv/onAOIlGutzKu6z5hDJ
3ArHJWty5mWSfYeB7oB1nhZgmdFq9vm/jcaH1FfgV9ZlcjYTsVAFD6458Po5ywQqDj9OoJ51izVR
fQ/ROqPdtdNNPhw08LrRhEl8HSrvMsA4XCRU3CmxHH9kfECNHfHOmagWvDE4VHB5SZNiPBrmG5CY
SLUtWCG7TCHi4axMLyWagsi4gSvx8bs31UTLou/CjoU7QG6IyHW1q9lPSys8pRrr5Aimakl+WPAe
j+mWoqvpFmDPGBsxugd4uTa1YF+V2gr67oSixjJeSpqlMN85RJo09Ez5cJpwqQfp1h5gBggwDme8
twhtcEiARql6WBgdRDgnQjr1nWEUjoAhGD6zdJ/eLP5D5g/UW8pbm8MKzSOtshjo1EagivHFp+lW
WMBowXfft/uofsSzkdYOKcbuxrwgT7+dUNsaiC1SGFuxoOqdYG2hW0mok5k58s7egmYLIdkrrG8/
Kz1Tu9omHI+hXo8NVZ/hbnKpzZIoriEvcHE4FdxqSPQE6xwN/KtqryvYeyRzdLcGeaBKc1m2P1X1
EmJ+qMIfLXC3zlSz0XsXGbkHd0X9BS88WE9t8kBqM3Qd/AuGEdSn6DUIxSsG3FHEaVKyer1PHOdO
wAMJhj1XnB/+GbNV3zzbzZ1A5/8h7Dx2I0e2LfpDj0AEPadK71NKpZTShFDK0HvPr3+Ld9RV3aga
9G3gVqNkkow4Zu+1WZMfAj4vXWiPjZMTGvwJoxfiuTrn+UjDbQDrsGRmEEevLRN0Hxx8wBNgYiQZ
CLFIi9e2vWr8vkfNwW+Gaw5Op/ej27vA/cGwlcQfPrrSEQlyI7nowqtHZ1Wj2+YWsRgGRBZMl6aj
yXokzgqB4FOWac99DIQqgT40FZl47DPF4PL9kPA9qDsXsXuWLU5SADRxfqz4RFSbwaUHzWmqNfZ+
xpwlQAsRQNthA9pqwQZo2hop+4Mi4k05ma0Jl6B56pGEd4jGHWtR9+ANE3y09EKhrm4FGG2yFSrq
H7pivZdbPxxmo/nsYNmcTFnawJgQCcvCSMiSUV4T0WAjLacmnQeiW2T51mR+F+k+e+D+gWxn9PQY
1NASDk9NIxZ2tG+MTyeEL0XfjylNRnfEslVFBG22G4dnkzK+qo8iDpdNVu9YRG0G30YNgNtQBpsi
Uu5uG3BWdx9d1n6ppAPY7NL1r5Jt+4hZv+CR9s6lPARcCP2wYT9MA5I+2H4JAc6y712UL5gYLMav
P9fW/9sv/CM9/H91vC4Mdh22ZOUhtV9n4V7vyTgJ8ajjtbWQZurtshyQ27uYZ+5lHCgLx0bEVzZk
TqposvbSfmT0nHwleShhKIbADBSAhuDb2Uj5lrv4yzf4XxNyzjGHmHVBhPfvIyozCBKPuSnfYDKk
CwSS+syro4hfLsH2tYwwsvbCkScZChq0wq60hcRMBvPVR1pRhGB5//wd/dfMTDeFxdHpkDT/+xIr
8NrWqgLYRvipxFFSNZ6FKMyXtu0RRnSODgAsGtrhL78IbVoF/PZJGRobXLQClqqSLP/rJxUrgaz0
hNiUvrTLi+pDo23dXtlnJuF3tWs4J7dw6hKSYt4tAiVSZqMTmgDCXfUxIo8V2BiOAquoLeoZDlsj
64elEjJZdISNR6gqh1WrawXqR8p7PwqRXip2d0p9FamRrVe7qms54/0I6FdtKTDwQ/KC8mnvOB0R
ajfiAk714j1H2UOYbvFdFSYkt35aJA3DsFDzJP7Ltu73Xc70/BqY10hS1vm9MMP89beSNbRzTMWc
ufTdEcs7fCLft+6mYlSXUKe+zfuUnqmq9VXYQ/WJJGBkFDvJQ6e05fXPj4bzX5+RLg2HJaeqWo6Y
Gtl/bJZwJNhG6FXOfAQyOrrag0lVUlCNGi4RxqCjzWJjmN1dicm1tY1N6XKI9vV29MYTr+JNNsEy
ChqIys2yIEsAmd+aCHPmOo8o5Z5tkS51d+RGbt6M/iJTTMchSk5jWalTpg7THvo0oidn9MvzJi+I
ZPTmBbqOQB2WLDyxqeG4ITFDyhE0qMJIBdcKaY0c9LCSquwCNX5p1ZcaUE+En6JQ84VB65PFj5Yz
t7vs1MbPNYtjBM28kThT5FPRnNErboW7riYkJhNX3zn1SNtbLNxUnyEhDCE2lvjcpDuZiQVJZG13
DrBI9Fm+6BV7bubNRnN3gg1kAFTQtMJDk218c4fZhKuiySjd1FkvKNsxSkuVkTMX+JOD+bbV2n3G
lvjPn+RvG8n/PVb//CCnP//HB2kDVVAM3ifQmZaORN5SV+ALTQxgUUqmDzi07i8Dlf84VgwdEOO0
DjQNTuRfv6LeF/rQBnxF1RbdIQVhcDW6uNtpdgA2p8oZrXmR/vTnH3N6Hn8/Uzj1Lds0DSyIvx+u
Q6Rkg93FznyQDRGjmdU8hSGVhwjr5i9THPvPX0r7bYaj2iaguipy5g7oL6kQAytHcRi1+KNmajv3
DMyDYTh+/PkH/M/zQbdtwfVhaRpr719/rYJYZZudLrGBqYpbRYCfATgeLvo8jReKTgiM3hXhrrV6
agaSned91cPq0Bw8+3Fb/+24cv79Mass+U1pOQ4bLP7nt+8HL51j1xOFs+eWlS21psL2EWoLUPFP
C/1X2CQARrFvZHX9XQ0ldH5v38bmwqRhc1t9oXssuBp6UKtk7NPqR/D/k8QHPV0TgsdqO/aTqQdC
tCZqzMO6m8DxgoEzAjlIPiWep9FoYFd8mibMCdcApOpNSU/tpznKGQGDEFGylelXcycpl53IwBxg
nGNxJTGBKtozUHZOlGPJGrbj+K8aGhx82yAmN5TUTqeyScbMZhZkOT1HmE+J/Vu1kuKOxgelVFje
MARBl0fcARhUJBjRfUzNLBsrkI6pQzqZemjLCVD/KqY6T3XXPqm/fXKzuMn0viIhCpvrBJgzgEvC
9M/ZEYefem6w3qRCIylPgRBjQgHT+nPg+Cw2h6Wc+gYHPZxBrBDWKQyYIFtCyG0MBKvWXdm6sgxs
ZdG439oU9QkDKen4+jbGiB7kD9lgwuW6DZV5z5IgL991v+fA9OeB22+UcWewtFUJ0Wrrkwo8YyEg
wOiuhYUGDXrJ2JgsOoCPSJeNzJ45oe8uy6hYhy7tiqYtPLAMfZB8CRxdqrUXLFzFWL5kocAuhEzA
xoM6cbVwTAI0CRayA0011Ay36+QxLfqTKgc+omjiOiboYgn2eB7ZLAcfaeusyUzBRpDsK+Evs7gg
J63jx7TOibAvdVx/xOhiizSYl224QKzrN7hb+IxVvHh10hxFfay7euOYnEzKvPV5T9IbEre52mDB
TEgY4lel2eoyHOQ8xriABxO7MmxFYlTLtcIjGOl8TDmUqkm/CgbtL2/79Db/ep5NbxdlGVewZaAH
/PXt8sGCi9jlw7FDBQmBOtQIBK1i4UcajqYBA2EeVPrNUorgJ+798DkMS1wyapVXa1TZkzehluXh
z9/Vb7Ib7hK+KUczTcsydJQ+v5/sg+FFuZ4pcy+wOywGtQIxNe/e//xV5CSS+dfP/o8vMx3A/7iy
MIONFIY5H4yJYh2SaoqkpFSSJlr1uvSfSmFmj9aguXtTKDakJTY1Iom9u2MF6l8EPf++V1QNhZeh
OZZQhWn9duoOnWFkTcvnIOFj0FNiFCIRqmKsVpfi9c8/uGro/3GocnE6qmqofEXDmnRn//jRsW0N
CQo4dy4mtXUwLkf/GpfwD3mbGRsqEeuvZqOTY4dztnhoqn2uGm+0OVuTQzMZIC64mxrMCakNaggl
D2Gkl2ymiE0v7de5TSIjfDAzAlUHRSaD9uj62KdGVv2g28WDHeDGzvZ1cI4BeEgMTjnMd485lMwW
vg74MVB35oRoZJkO2mXQLxma+cpnownxuWA7wBvPgORbKoeuclYEqDHZcUCUQBxichIhfxQ6E1kX
LgLmMG1SlCPKYfWsqzffJ0MSSIJj/kSMH+sYe0orroXLtolttRNzv7pPGcv6TtNmtVgVRbmtmHIW
wp+bGdqCbKLBwbTdu/HVRLUCbWBmyZ3LBnDAOK1wwXgpEx2wpyFw0hAzDLMmDw2NCkBG72kHb5Mb
XDX20E/3BcmqGm6MeLLq5tBFrzRwglFvzMDaHyRa0JRWGaZGQPzeHPW1FFuJ41AKuWxZ/MLYgb1b
zWKNYisVi7SyNxoWlhA5e+5vhbEPsm+bOXUCNM1j7l6Cve73ufch46uEkFmbH11U47h4hZJddIfY
LPhoNWbP7FW0q0l2QGF2+14+9fVPrl3tsGMwG4EHl6ucis8YZin6Fz38nDDSEdttB1+AlWLAYy1R
ITTRTKw3UwbkyU7AzJJ2YpN71qDD0gJcb3gzPA+KRXdLWV8bylIDcuX2DJ0tlor6MrX7NZgF0NIf
A6gJ494S1jmgsmjUY5pwgQjGctNkeBnyey3kk+/dAudQC2RLBcZELHyMZsFq/ozJWeNjtQdYg/1n
kT5GpT8FkUGcelctDYaBSvLpEu0E40pw4qidvmL/O/U+9I4nLOL+XBnGhnmjGVbcCbh4CaoQ/Mg2
WtO6/xjsq9uTI0lIb4szcOAIx8pm8B0wg5krw4mxPyBFCoz0W8VP404UynstXmNzi0o4Nx+D9mRA
zYjMGcJ/IhdRHT4kbsE1cA8QjAyfEuVweqnkW8+14VsgMT408+qwW0mQd3AHjdAYwxqqb75gC6eE
UP9Yq5DZAsdtZ+UnwaAKqg3ECglkdtVki7B9sZi725cYcyneSZvZtB4ckuq9zK+Y90qTvw7nxeSi
qYycfB+qe+bqdoLdnPSN7Gco1qpxJEZL4KEPhk3Pm16Vd7djFQJB6Mf3jpnPGgMlHKC9EDO9d07K
F8VA9hRqcKpxS0+jMz4tnSljfBtGwflP8DIJchHLc9vo+b95cJdV9oF/LLTXGiUo5HWLoB01dtlw
MsNw9hlatNA4WPFl4NqO8dN03WuTZeSGnnCmzs2mnWVdu2i1XZUsI84px3fpCwHpEQ0SH9Wm2I7F
k40zrHMOOQVE0SfLHLevecM7knIfFLxpqbFlgg8q9zkA3eJixEPmMegp9Lu7rr776MPVDIM9y4Mp
8BUhVVkPm07dqcGhAmLdxrRi8L3Yu8cJqrlyXWj3DOWBq5gzNQc0mkKkUTE+TUvKSyUWwrjr2tGa
vMDhgj19DDiiNs68TQ8iI0MoZ2CvvJKYaXA34z4yqneB4c/yXyqGqbi0mFushuYnYl/nT6EeHIxu
Qr7KW1iNnCDQnd2HqP5xeW4a8rTz8cVDQDi50KND7e010oZibHBaSk7VivwTYR8t/o4Mg7jyIcyN
xlqgfE0sfEQnh7z5GsciDl/mxefCvmlsAyg+PYWEbaVhWNo+uPjRNUXyWW4CqW+D6hxhe2vRmDeV
szOQwTtyaalkDvO6IgDpSLJU3trwRyNrs0B8hzc97y99f4TBARiO7YE1N9sz9AP4dhy7EIKhas4k
cP0qw5AAgRHR6DZvMSQFeLDYcenluKzbetMKPM4kePWBjpyANDfSD5snFVNXKHZhfEdcucDF862z
eGv9x7HrjqOAFk1QZDM5DbG56hPrWpD85twrnDBUh0yhEU+yKHaUqzTVa4OwyacCtVjguNaNJ171
hxlanlmvP5cgrEsWQ76C0ajlIeadGeUPcZuHUoNt1rP/LnjncuMganizKvopzMjSj3baiB1C0ukU
mHUjMiqxjARl/Cz7ZN0Z1ZYQ5Yy/narmgY9BtIy7MbJ56kvFWMRC1aTWh2bS+3yA48ZhpqfU7Rns
5ynE4kE3idrxtgMzwozEO4c/54PkW4PANh8di3+YfrClV1Zjcrda9qZEa1Y81HhZOeu17kfr957x
GfQkZj1Kl55gYyP0MHxC1dWVBo1N54bHcpmVEnsk6lY0116yF7QZ6Iz0ZNNVwUxHfdTX4cJRPtP6
JmswCcCn6JNaiu6w/RG9RkIU3hduIQQyMYI18+5krMnOylQYDAQesXKyuSsH5UuRq0bFzf0UVaRc
BbiCH8mZHse1mb9E8mTwxmomasSdMpVFxXMvXi00la13NAbEe/F4cr0vl8teMypQRkjv3OqsyZSm
j7cDlJNgoiYbkgU4LVTo3Bz1USc23vjk6dxj6Jeb19qsFibDfhzULIa186AN1w4qtXgfvOeKfJ3c
rM8WS5BcHbde+C7zfMOdjuYPMKEjwSES5OhLTi67xMWZ69FOdaNDm9HPuWnzHcLVqXNtbpD1WDhg
odpnRbrnJqGHSREkQazHTApwt0FpY0AYCUFRdqtSnAcAbjHrb+AWABaTs16hu9yGnBtFgJpaAaqB
fxOtjPuBnQ42ww8J6CU7UvOtRlRtByznCFVnlUbchrPo8G1G7LZfiQblkl/5uC05dnXvzckfgeos
OxWeNCQMn12MH3NouB8dPPxKhxlaBdvau8YZhAWOFZrBTSKfrbSEK5fNQqgtZcqCqwTh3irrPMMN
yh0WVdR/0WtgHQ32yTWYl9xaR+oGzaLr3nr9rsWHMqMp7riQ5CSOWPhU4dEkcAROlcpno8VETBMG
7nuNIwnR5zyIb3LY6v59YvOB2twN2lw32o2w1ppy6xDB+/TZkmFvlFEO6hBO0kWNKSOn1sVltUUC
3CIt14cCSx6RPIihUCKP3jzEZQTQyqLsJe4Z/V1LjRqMCyPeOfTJw4DjnRVSgqDQ7EkfR7btEUqA
HmUo5mHLmaKcdfuzY/Ed4J9RUXz0C0a8+ImgN+Xot1qcd29e8BYoPwqb1jB5HZxTWpyN+tstr4F3
bqY3ivtQVmyo0CKQnQc57bN1NpVz1EbUnLgArWyeol22Yf+Jfh8GP+xlCrnJir3bF7xRm4GD3SDq
HLhdQPmD3lnh2gl9XNEbN3QXLWbTqDE+8Hw9RMG3hs8ZN7i2ctV0TfgWlGNs3b231oZvVN27sU4f
Qw+Atwy7F5l1yPVZraFwQgiHyodLcOGVazCI7JxHEFlfY742o24zePVe5a6cRC4VtsVocsmo0Z48
nTJBI4Nsw/9q4msSP7NBdPMpafAc9Oj1jRfmb7u0iF8i6gxnwgm1+NvNV2+4hMU1LS9+/RhF74Oa
kQQ9LmJB0Wu4S3SyI65V9m5wjRkMsAqV4j0ZxhVLLgppddFMwHuVvyv7yBO4gbFY5Bw4zJGJMAAE
zEA+ULIcmeRkEA9uaIuR1QMV6ABPwpEo8ckaDXBVbF2B3+1lXO3iaiPaNZRKzXl0O8Jlxo0kB70c
7KNJdSZ8LPZxdYr8lB/1qScRLWFILvrP2D6qwUft85g1zwTB4T/4aMVH5efLosG5D7tCM/2nka6s
LhBxSQfF75Nhv3dkzSqCjxp58pM0OAuWkXoOc2R98wyd3pFToGcfVy0ltDRnhe2zNBhmnwl3NyyQ
33gbP6L8WbNnCrlW2hyAk6UiVIblRAICh4cBBp1pmzmL737xUllf+G4CPIfGLFJ3Tnckh7ZwL+As
PLnsw3qemPtgIr7vQ57KfFx3yEaxUxoxqpebMPcqcl33Ixa7NNpj5+IV8lvS8arXxtzW9W20noi8
wd8xZR6hrteytwCAqniz22tVnME/5dZ9SC9xdDKA8HKwcRYqLyDpuDmN5iFLzqr+bEp081teDcwX
aAXcaDUNykYVj/LeLta6vRFY8JJ+EetvPu+IeMaQ3MEmzQmEegqsezlsKoQ2nrMi/BaYsNC29ZT5
RbgSIyi0PtTpPg5vGL/xK3E1sXGLkdWV1uOAkExduUwUVYKwJyYEgFCeoXww5l31opXzItjkUAbJ
Ee/cV61ZucURMYrWnSPEtOO5YpiYYFsXsw7Stvmtam9xjG6B9DIAxt882RrDYA3ZAEdZzeRKTedw
RohQps259GBDcfhXNPkHhUTPdJ7qJ5Cl2TNfEgFiPjxIbPwFIl+iTXOeb4PdM4kDCz0lqw+m3cGG
UM4B2x/wl+IhQaM91kckeS7X+eQyQOQ3rsmA63QikV4bdc3ULEVK0aHp+/EDQss/mDs+lOgPbeeN
8RJalrfa3XoJZSR4rlWNtCFcaQ2X0kMVvZj1oTxb+YEXacj3Ffd5uVVUvsLcryhTdlG1pQvXFELZ
NhzQymsIhjlTvtxuYYxHt3wXwxs9Hm1Ro5GPvDP7C4oB1zi20dpC/R1tK2Q642MlkBDcUbZzqffv
3XiR2rMWbCf6bbrL4/cRMBmmpO+GJ4k4Ejg3QLoI4pTtG7XpYG8QAeTtYxVubTkhprkPiU2gu1u6
eFH8WzQZfDYDVYdm0PgDnl8g7RrXbvTqtdcsnhaWOxVuexu/kHgS+1zE66acDcaFbIm8RnG1H5uX
cpKdLe0M5dj/FNV8UoDHuvmI+R13uWaiQro5JHC4e51AG31ZwKSfG9jTiZT1k7kejUwzSfqEyvrK
C96hyCQ13DNnZgNsfXIOPBJn0gMmw7/q7015szC/s8CJVqH97BUXO1iihBBynQ+gYRYKWp90K9RH
ghIwtUCjhK2wslRUkXjoH5qrPo3RF0NASlG0VglTkhEWB2LUzcekIxmVUVIM2lmd2UBFOFVisAj9
LKJca/MjUlBwZG2ycxlzxwsEeVR0Q7khLsGwj6hSB27CZDyVU2cXvdpA2qBF9P1FjCuap1yddd1D
giOF6X0AzzK+ulmxMOSTk80pzUygZnH9qKarwMBEtPeAHinbtGMG4O0q/YvZomw/FLQqtXOvtZcw
nTnVjqI1c9767H9OfDVGHEJqKx8X8RO0Fu1ekvyXBKCt4am9WOG1bClI6DFPCCoKnbgb+OG0B22/
4yxnrTmVokJ5pM+3zUNeXLP0oHknJT662OCc6CumxGZ6FQI/zadm4SEVx0I5U6D7wbfurpz4GHoM
27ee8gx1ozbDueyYT3r70F6EuI/q7hXPBianOUc9OhlSppp2aTYT23okmEarlEVhvLZ0dMMC0D9a
HU/n/WdBOgtYCETAc7odEzpmfUm5SXh9+WhD/1sUF/YpVfJCHIQ9TDrSiqw2hNkR5NMFbwClRcc8
2uQfHo6i3trN3Gvo7Nd+B/I3f8C6AtqYKGU6SFRbq5woD6o8jKrJunBfDY9HaaHTvWMJR3cu9p5c
afAv6JZ1NIoPKtGcn6V2zMTAQH5GyFv51oE8fqirM1ZB8kGhk3TxrrfXWFJKppTonOJtVy368iWN
vxxc8TQFPWbspe9sucfZecxAuZrDo64/s8hIhxsVpbTxk95Q8pHl7HRroW0C59rDvVP3RvcBP8jM
JCmpSEyiGZsYDqwkOnT0lqirTPXZdJ6HDKTDFkt3q7xLfW8EVz27cHMkwTrkB+LuKA9Oe9dGyExw
g5p1rpyq4GQUj0WOZo66ctnjn6JWK2clRZHVzPzmEkDtsM1tiEypmiXWwSq3uXWwHcb/1i5Nbka0
lNxggC8ZTwLHs9c2YMFGnKD/UZTp0dbgGh+RlaKkJi6OMrt3zrr5WYec3GebEBUbTSK6OR2Z5aKf
0IbJvXReOnyRZCkkK5fGQr+1/QXrpto/DjHcsLUNEQMNkgTCQUBb+m4b84pRZL3iw9cL8uppmrvP
jMkWtXd/j5N9PLzJ9CMPvoLhnUoc31w2Pby4HrclWYFJ840VKtfXrtjIinwbTidjOZRbvXjthrlQ
7wkrmRDLWfWCNQ6lUWZuQnuHwnRCvrnrUWKSYHo5LNH6Imkp2bS1dDvmu+uR/jbXxpshLy4kHMn7
sg5IEUTq7su7i1nNnMH5Zztk9FtsL73yTpoB8H2+Iye/VeauNZ8spI7+J6bMyQdPNn29KuXRUpck
pbvmFvvAiPVE2Rr8aXMctbnar2hFynvpQz1b6Qa/4Dlsz/EEkhRMc4OXAsyT6C618ZRYS9hU2NrA
SCyd7KPFFOBshoTZ9rvvYAS61taxlLfMPKjVUTDAh8sceM886oRNq5wyKdayNH1KjKXoIQlOuXdB
/tA266x40abIQZ4F6b1XEzP+2DH3ibN5nWiMLVY9WkIngS0n9Y3D829W8xQVY1auygzVar4aefZi
E4HnzHRRnp46se34Ita4jRGHON0bfs2kv0bOUm9fPGOXWvdGXLV+Z2UfXR3NPadjIYe2bdX2J52V
oQiumfnDeUDZrrWMlYDLDJeG3toSJ9OktLiJttgafbdw4Vqn1MwEmfdXVdmrzpQhMFNevY6KZOPJ
a1XfE+/iU/kT/1UklygBHvtSA8DvlwbCD4eET41gTmKgDQ0AIg9mdeT0h6vAGMfNrxW9+XBRzDVi
NU9f16QmZAwg64eqewLi5nQ7nbDF8TYCicn0ZaPSu+Osy00gK+vaoJqYdiI8S/g9HjQakXbL3LtV
37IQ7Dx8+hDF/9KFupvOi2pW0BSrfCKFsWFwN1m7KtAJEBhsixwpKLW7ig1p2CKa/Y7DJxyLSAxY
ADf1wR2xHa1zc6OKVRhv3HrX99cxOgOyi4GO5eHRyz/1cZ2IEVHbvel/JJtxUcxyuc+LZ/qPkUlm
jYYfG9w03dtA6IjBawe7xJw72EjVVdIvTbywxcEhBzF36a5PBKNwL3bGsa7RbhFpse/iR4yiNUto
2Kw4jgTFr1o+2Zi1QjLbcf3N+wjoxQwrWtQtFSYQeXaqg60P/4JlIitVBTEDzxV9SrUK8GWQfeNj
Gz+05oLNyUMgoLhureboadxAK9dbm6jAwLb2Z34kC8AdE76yuoXGV5BwhcwbMZftzpZvlffYtR/j
gKiSRj9ullnxmCTLDIpan/+ECMotZeVhLe4YLsPnCt/oG2iER8xe/q7KznZz9rxthkJe0D7rxBrN
GcFq6UvGhHXS+ljAc2Cz6zpJKBzm0WvBw4/S1tyVNn4XwrdWYbtgxDFW+oMH4ZUOlAoo2Yp8he/b
J0OvG4gsgwYH8ei9MCAeb5Py2eFZdO2H6bdVY8dAb8zQOZeHpnntvP4Cvh1L5UIrnqEHEbqOaepl
crwz3NOea3PLlTkBgxVWXQjuqe14RE+M/P1ghbiJD8MTG63aGeZaMb5HXHQ87t6DF28Bo6XDzkRU
jcEl3bHLL0mHt+5IrhWmvSSlU6bCikdXT8GzcAh4IAGgMx414p+zjrXIrPbOOYBgif91DTvMsIkv
XuvZrtY2KSvHjAeS8CAEB0DOMQwBCmANEtkHzLM6hPY0viJHj1rU6uZPkGWUp3QNa0XZ63oxS9Wt
ah9KuTaY+XVLkZ4Y0ORclA0nU6rt0GeVlfYWovYQiNFc/Bw5l/kVWGuSrT3NWKojDfMp8B59JtJE
mGX+LoJApnBIgyVgZGl3GywOiBtQQs8JjLQrMjOWPdY+rJwgPVt6qfzsUoO287DZxhYoMrwM+qYA
7thrD55xaQgYtXIcA4sJ1skcpgsvMauwjqlobh9EQqf+3Tb8d282fWxaX1MyHzOMiIXYJS7HBpcN
cCePhVjqFYwNmrnj/wh5dcejLm4R6cRWi+fF9uce4rMs8BfSawB4XprgIhuLm5OGJfxuCriKXnaM
m/boM6IoU3vFIzFGUPHh3FoF4YMHjejk4scCKDhcB+1Uek8ZWjF3GxYvPNbC/vCarTG18HBf6Yq9
e02z65mccE1O5Y1nWuHacl+96izUp964aepjU3usw0aIjuFcqTgsxxP4UcLi0uDdYwbnKrux4G2v
PXCR2qELbnVxCBEQ15dIYhP4qa2nmoA1m61L99Gb3wxO/nfRsYYHb81N4y58kzgtsmpE9uyVh7j6
KpwPjogBDb10PTh8OkvYK/MjbeQLpsscCIH2TDIAucLB8J2Hd0XuwxISUU67YxEPYnDpMxY6BXTq
Of43+U2hAb1lbqk/obtOSROESfwATJd8B8hKi0g/STSS0OjXvfGdte5HUjmPlmZesmEjTP8YZfoq
r7edCmA25h4RXoXBh2omcJL2mugdd1rOx/iZuBJOYt4CD0YMcx9MF1dlqTrJXvoeeU9qR9FoTmtZ
u4KWn2VZocwM6QlSPQqTLOu4i9qzrbR4iAfpZNuybc1dQ5+BioEdMwr3M/n2S6ajGo+jToR0ymLG
YK6uzRCgMt2iwbeK4pswl2YLvYpLrEbcCR1dJyMW1DUpDM9W0LLGD4Z5H2o6d1dmnduiXvbmcNRz
pqTpqVJXwr8qLOjSdEJGz2wnXhh09FZgrkXMasL4ieNP357rGIWSEGMh+GJS7jEJZq64dE7D6KnG
sxszKIOLNDcrQjmUSVyElfXeW7uBs1KWzk5rbEF/BGsL6qXSGAuiBBqGZJ5k2MgOmsWwMSDwJWwl
5qe07VcX8IsROnjBPgOlWvOULpJRWTn8sGAUaL5RdGXLTDPudUD55B0tpPm2Vq9r94VFWzr7P/iJ
eNgtBLLSICcRJq6xaB/H6sNR1s7fpOP/VhyipdSEKXVoXbpm/ya1S9p2LCxRYFo0I/76UNrnyosr
DANpuA/KkQhDT2brLFe0v4CO/q1H0TUEwEiRhECvrf0mxSm6svSNIeVD6nLEfWEd2ssQqdFr4ZET
omZ++ZRXcHj+LISZfp5fBUB8VUauSGAsFfXBbyqYBtE5jL0cFrcwWO+Ac0AKUsWEcShaMFFfKCn+
/BVV8W9tE1/T1JDkmA7pmMZvQh/OfwT26GLJdsfVao7bnFRX4QNssOwdIztoCMY6CtzPOvbXZji8
mN6jE7dvnklRZCjyqIlirnva0u1bdDbel6YaQDEhVKe8HF1TP7aG/ZQHLU5mXm5dH5ingz/VSgvO
aXGv2AFFVXboyV72mpisTQtXk042KMISL1+kykQ5TmapUX8GPve616x8woxsi2SpdOSsasF+sF5T
aNckkFslUZ4nEXnZ8e+y68nipfTwphLpqc5YZLW3uuEyT1zznkbUPliqRjNYAz43gS0Syjr2wadP
L8dvAne5T0Mar6tef9EChCMmMZjxGWbwSh0nErZ1TvP6lNRHTsvSc2HRhBuMB+uq7TYN28ZM14kg
GKKlBVxhDGF4RSp3ZXNs1f4CT/m1qqBTjg62zYHgCXrSemx2lhkuRBV92QWCpral6IidcVWI+Jhg
YSyIV4+MDJs5FmGDghoyX1V+u2o8jzlpVDBnLct11zmHsI1VUqosAamnejFQ/agiBuW3jIoXv7Du
7kiTGEdzky5qYEGauOtcKu+6DNfkrz37KKTciI1Ohya8c/ZleXObu8WCDFH4SniHTEGYAwkQbMaI
OMTFKGYSuEpM19KMoktDx4alxv+JE3OHDWQmCa7v/E9hU/45a6LV9gFu6px8KyV7HcPoM4hLljXr
TCl2nfx00UG5lVirafCoUKHnVrsonU3NZ91U3wOJ0d1kcmS+XYI2kv16RCRZaSqLeROZ8C0BB66l
zczIr1792kUW9T5DChPsIiMep7HeGgtZSA6+OWZ5k6r5DX3OruAhc9DeRgn8ROX253fub2/c9Of/
0Lrh6xi9KuFsSXFEoikTJtVGyoLvz19GTlLJ308TVUp04RqK9H9ZGVqM9VqO92duSaMpMdLY1Tws
B5poLQgKPFGs6RX8HZDvFX07mNNEr/Y9/0Y6qUetUzPl+fO39G9zha6xaDKMSVBo4Pv49Sdvwr7G
gomWlnvdC5dxE8ZvuoFpu40xK7eeRYWQQsjYhaFenvzpsf/zN6D+1+8eKxL4O45XDZH+r99B6iVq
2SSthbjDprFvewZCvh6W+6Fzu2cJDGZNf+8conQyMKgTcTZSm2VjSoUFo9rN9MTqkZg53bKKZHHI
BjP8sP+fvTPbcRxJs/SrFPJ6mM19aXQV0JJI7XJJvvsN4Sv3fefTz8fI7EkPRSC8E425GGCARCGz
ItxNpGhGs/8/5zuDx1c4uOGVOogNz14dDUB1Bw2X3pC31UxrVXOTgwC0f305P7saTTYMXQStgAPs
gro2CtkoI4kFB6f1lZ2NLeZCjy76r0f5iS5VVTTFFBGuqLJo6hc3zTDzULYGoH86XCVE0YZy23PQ
X1lBBn4jUUxo4XVsF7UKH8hCiteHZXMslFI7/fqT/Oz9CFtC1Uxoa3gBLq43rNuq4XExSDsKk1NX
xA1JqAneNl10sfBnzVdvx+nldzmFPg94MVV73ImmFY3GImKF4mvXtGWskmsXg6/Yiy7B80nCWVcs
6CkYaGbRm4icHRIons2k20zJcKROAEApz00AS3lFXb8UCPGopqS+SqwXYSDVk+Au2wFIFe4KdZS+
uIofHYK4qmRZJahCZRkQzQtNddsSXtIpAMUqIe6Q3vmFtpfzUDx2gx89KqWrmhQY2bnTSxI8dI1K
j4l4CORNEEctk1WkOhZbnflIxi7HaUmLC9xPmNG+cJj87Ps10QEr6qQ7ltVp/fi0MrZuUwCXZVs1
lB0tGBELvebTYdZKK15loaJ/cWd+sr9UTNPk2ZYMRVUvjYBCNOpanbD3CWNtcGKJHmFQu5GtKuGw
VFIqhHEgZgtNKcPV332SdVCZbG7Z7+lM3Iv9ZQt4xZJUw4SZF+lLt+eg29XSSygq2jrw29dfjzZN
0O8f42k0HV29pIgaS/7399UHcx0UOaOhgbbIFBxHAjUScR5zT7566/y4JgGAVFX2zpZsYNucptSn
75BjdWsGeWMuytw1KbmGOGPhq9DBm6Dv9SjVFF8I8yy0QTxHKRzwttb5ilVoEPh4IscasHrnhhrd
/e2bILNOTu9CXWQxu1jFgOCw4+j5YG0FPapVrApOSJovEXpqX5iEfnyOTYU7wIMFFxSr0MU+XiSy
xauoBy5Un4TWXFMCumv55GkpqcgWuvKFc0D94UE2vr3QplljkOijXUyctM2AsXWBYmtZ7Z3EGMCT
F2TVGmZECBWasl0bZuyVeiQ8rkV1XlFLWLtZ3MjLJm2McD74QgtpMicRPFLUldWb2cMYNNo2k+vw
zpD99F4LYv09zbIY6o0qwoEbOvAh85rH+5zzDpyLqthve6Wrz0JCuzJrUkS5WVOjxREa+rGxQU5r
E6ntNs+bcWtmRX7r+1mzj5sah2WulccaVPE72/zRXci6QRnWTAv6cEoirkyhhsTMCSk/VU1uoaCI
0zd3KJMvzB4/HP2AeaJQ1DGhgNvjS/z+AVZSS2nVELZQ5brJmROOfHa9YThreo4GszSjvdALwtuv
H85vj8R3U/QbQpTvzhSNyWpyMaqliUVQs07ZdeK7B2JzhNcshZ9rJzzUSK5IlZXZEyOLRogbZrL7
qniadPj1p/jhuTU0PB8qNlzuLU7ci7krJFqNIJXHSNZdYY/jV6ZaJpw5lPpXQ5FJf3eafBvOMMVp
L8ax8GK4PC8MamSjZKt1tizcONh0etDbHMmJNZYE+9cXp/zki5VFyYSeq/FCVPSLWRlPiGcOsDJt
jL59KupyomVIRvmgmeiw267SsYplvdtB+RQoaht93aE2G8a2ofScyus0tMpXzUqZYVBFoFroLbK6
tMiDuYd2zcFJbZ1LfUgEFJZ+fTUocJrKMoGM09LH1XnbIMF0RSeSkuBlLMnM9MMupr+N8wPADnmW
5HPasmfyGwwsICSRZokCBHBsb/uutu5QqdXR/Nf3RZ5u88WjJ+usVipbcxGr08X2oCJQGHyLp9vB
mOC5qgtwIEy5QXnryMk+SZ2FVq8YsGqUiUazFe0ZJcEKTahVDXQWM61zYSp5PUHNGMQR68XFi9pO
raAszKaytkBGIYe0Ot54mZScpFzJSS+sfVUm8QMn9/bXV/T9Y2yquEVVVdNwxOqqquDX+n4GC2LR
eGbJNtHT6BgLY+EkQ1Yvo9KlkCgE/RevvO/feD8Od7FJzP2yb2DcExwuJMZZSkTkW4kbPP76on42
imbxltLZ/6qmdrH3BfJuGYWA/lvITLR+8GrAedTGF5PkgjD9x8UYGIqxNvIa/8H31cem2bYRIOfc
jNuVYAQvfPvgfhIgJF3mFqskZ3Yy+oHiLScbDQ9h4QnJsgwMA48F/OGYh+lvbZe+fSpNnQABwMch
XFy6nCVPgvlftKirCLm91WNMJLMwQ5UVG0QCIum3jC/eAt+/Uf8cUdPgNYiAvVXz4nb3Rle5Za4x
Iq8+GC3hE6fBjsBcXuiBYrp2bDTaoja96IuHV9Kmpf6v+Wjy7RoTXx1eBrh/nbPd949vWBudxItC
t/u2DOhiELglFpV5yBUttfEv1fMitAI7GyLi2IaY/BlLLOV1RW0JHA/1kOfI74lvynMonaOPIE+K
TIVOBoT72zGv8rtB1/s3V6vFXWMogmP0HRIaouD1A1AwdHQlHhxoOVRXakuvr+rBULZS3cp0kylH
mSIFIR85kUNEUncAjd080qGz8Nlm1cb0aF+pUSitCgGhUhLJEc0kikAkSUqOKWmhIxMekSO9gF9K
mhoCp5YDUmjUtIDHOkTrWahslXDCcAyAihZDDgWBb91n5Uhgip56d6Yg53fUMsNbKEHFUku7kV9T
lnl1CCQE0UIhCWsl6ZvtKJVlv7Isc4oL0cpeZCl3TQT6g2sQ2DEMR70o6hUGtNBfhSzeoLlEK122
ad4/RJ5SrbyQTlSMzQD4neyq2z4tQ3MZi8QDBYHBSigZgCiWUQ8ON1RTVyGKRxTctTqM3j52fSR6
VKoj4MSh9lD2r4ovl2sE8AExDXJJWxW5dinTfehSI0FZJ5fy3A3l7I6UcGg+oiGTuFlIqIgSefI9
Zz3gtr5JNFqN7lCgZc4Iic1aS6QGlsR2Z7pIHvBltLTtxZ6UIk+BEUMb3RsJlwyLaFuECvu2OBic
GiA3cZxRtwIq2qwL2TfPZQzkOvNAk2lmr20qc4AlW1tEzcbeJAjktUcFFtMjPKDkLY8b8cmVQ9JH
BIOwmDgLO3iBvrY0egJr574iUayMplyFfKybK+InySfoPPCbQ1oiDiVVk8Z5L+j4JAv31otjOhod
e4+aRpOU1QAbVPNeJhbEmIejLxVLobLc+yQM5Ougz4wvlpqLase36adzgAEQY1mASayL5TxohjZF
Q4jxG4F1C2LKGLhZQqjlyP27muqYi2FFHzT5o1Nd9S7XVYNWUk8+RmaQA/nrZX+a7BeLgW7qFvQD
AyuOJF9sWpIIU05UQvCLPMivbZi0+UyDx6LCyBrGDQt4cVWCLLnqugY9RxW7iC9//RG+gR2+/wym
qGq6rEkckU1FvDg+dqGgBV4hWHbqmngdrI0QsOgSJ42sMIEKKZ7GqF9GQ4Nq2CAQm7hvmMGuQXbR
N2pAZlsBWrQYOCMCtTyEL0ugBkESSNAge+v6NsdITuIrSwuJHfSQ24xkyIRI8nFuwExgV7r+dk3/
9tr/u/eeHf/49NW//oP/fs3yoQw8v774z3/tg9cyq7KP+j+mH/s/f+37H/rXVf6eXtfl+3u9f84v
/+Z3P8jv/3P8xXP9/N1/YNYM6uHUvJfD+b1q4vrbIHzS6W/+d//wH+/ffsvNkL//87dXTk/19Ns4
x6W//flH67d//kZN4dPXO/3+P//w8Jzwc/OmfH59zn74iffnqv7nb4Ju/q4rFvsntv903iiV/vaP
7v2PP7J+5wnkVGTSvjBMS2TblWZl7f/zN0n+ndM+AQgivSsSICZGR8XBbvoj6XeLBhobb6bxVIo2
fvuva//uW/rrW/tH2iTHLMBMzk9f7oL4bIYoiuxXycHQfoBd5TTmdKUGhM8rDtVVjmEIdWaWtg9B
1h1JPnViOaAdRccHXVEM4oZAbBIKR+VDazH+fbp1f368zx8HeO3F9Jw+j8LHmBAsLBWXzBfTKsLA
G3V50QbKSZ844lPSuZdlr1Zi3YYmFHKhBr5RP+jjJEcJtuyreNSBYZXFRhL7axXXbeu5GLjxUSFF
NjLc1KizRoVMciQChQsOX2x3VSqQin2wIG2LCnauxF8I6raCxZG5wTIrSanthDBYtAP2whiH1Uxo
smtZPZoZEmatwmbW4M7pgmPbISlRuiCyzXrMHCLlnxQleGoF4ywWEe30ZCX23VpAzJ8r1s7EtJWp
e6G89cJ6K+jM0Gaww/DDazom7Gs0WVLzU+Biu/GhJQI67D88AHBi8uT2Z4t0GkQ6OExioDsfufrM
d8+N2CjGgXf8N/Ngaj62ogIi7uhn2HtjwqHBdQJS00X4+t9i67dep9KJGuZtqThJheBERJmm3cP2
jAeMRRHpSCKuY42wsZg3FYNNpUzvDmFtnN6MSTvrUWAXmAbLgUxoYK4Z0DmBIDPs5MM9CUxuYeKf
hU5KYmClBDZqhlFWcEmjMKJCVToJUIY+wBDl0eDCzRoRSqeDaEAK+5Do4Mx1wsf0nghiFHBV4G2o
9yBrHVapd8j1YZ1FLH9qiDsjexPMN9bVpTDSYeoE0usxBVnVqQyNJaRGeTxZ/XTTEsvHetFTvyk9
WxPCtU8RTcEdr6Pz9lENjMFdBtggUzDMTzIPwIg+3H8fL++g3WjqkvBndmvlJGws83OuxvelmXVz
S6BZOIzKc6Z4e+BntNbU6pir/SmuIsxYI2gTDctt2eIXpfCyszpjEgugI1DV+6xQh1k1AtcOKx6m
qOvNCYCTrZpmGBG+RayoWIgNjFFZKT6NedJxrHWdEfdnx2alFOfcy5R+ShA35KJg9LW4FmEkgsy8
qhGdpNpHgVdCA5EJ8Jx55YMPh3t1CMez6xfzKH4JKzzIHThSKVm7FQEq5nMz8Dm6F4U8We3cUXk0
zATuK89ijaLY5eCCuXUU8ezW/bbVgBzGytJ1eWDwpWiEtUojXSl3ngtkhJvPdbUvxurYa/WCMzi6
uaUQ7RKpukuS7iQnr7z+103k4l3C6TDeKb287HVARdz8ntZ0ZGQVmh/q2ZWv7zL48lW5alW2Fn6w
7oLniX+YN9cKJt1SeOli7qlRkbx8llNpU7kb0/SvDPgxqnoTElZS8q/UFeZeEjkQEW+SgUlx41rX
vYSFUH8FDjtYe6M+GYiDZG96CI6qsjESZKvTjyIn4ykvipsRzyhO5kb23zp5J7hLVc0ciQfQlZ4C
QTmGjfwkprsuF+dSPe6bqWRCaDigqb2SqmhD9+QAzFW0YIIOJFTnw8dodHr6rC023dowr1tFXSAV
uQ1a4SVEl5tDik/R5A8YD1zzrOAMoH4gespWp2deq4qjhuptm1WwWgOUqNd6U92UMpnKnC9rps0Y
Kk6d9Pgy2z1cNZhjlAXHgwlhGFbKIi6xxWmzVibNo3aXcZTxPUvtgdiKfFaG9Ys2DrbbYly0/EWb
vdStcp0pUk132r/V9eHNHz48UlQphSyoAC2nlSkxnzUilzXjDV5OiD1S8HoH76aHepy4dx0fWUyi
bzmykKCWM6S3xCT5pA4OKnxoC/OEC07Uiy27qsmPrZ4z9SXhfklk2g/qm+uypqD9SpWDVZXrVsVO
l0EAVTGd5HqzNfNuK/dQa9U8eJKDbiHlJiqiaMSBq+5kA6VmK10N6IDyINim9TDLvPJZUL21OCEG
8UTN/B69WgAVtBJ3o37s4GLFOoEdCJjT9K6pmmVM+LtcenSwymdDBZTZwXSohXTv48jxjPzF7Ky1
iMWJCgeuf2tYUQ7bV2Z/7lV/GwbBi0meQx+Ip7i0duNQv+tDcJAIPMg44uUV2N5dRxuHTeJcIbsi
ACVcvmFj37HlG+aBqK69DsGt2hNkEKkQfcPoRNuWoVYopOmQL3zOS7MWSlKNgM8w3FkiV2tXxdDC
Y655+dlq3Fto48s8wcUR8RtJx9zEZr6VE5Ifxjeza+aEn6DpCgno3eTljaqgrBIi7Hw3LrjzmKIW
yzQvTNyO3rDsm1e8/bxJYVYDXSHTvRpUXHW4NGJxKaj62qixxpE8HqaOWKAprj3HVPwlFimveBEb
zHNqhTW8rJ0M6Vykrysjeo+1AvwI1T9EKoMsSDM1ta7VgjAlFQhINO+tLRnMMcqxoYCiiyzMhd8n
kcrQIxymlggkuZ1LHP1j9hiJnDud7vSo0f0cjLFAlausTijofeU5DxGR5XAmCE1AYrUQS/qOBNCS
aGfVypxVczH2oa2h+zK03VhmtjiYdtzus+i+7LR1j6+aeu9U9cNVT5pmK+yoT9utDosfDTbB6ZgN
CCFD5FMga1WW9AzPboA/XyBJSIC0M7zBAVz7OMh7Zp+nPFgWfVNZem+rs4zuO8N0Sfji0mTtbDnU
hMyZIYznGgY2jYnZY+1r+0dUCayRDXGqhNn46J/Xpvxc0nboBfl2wDY8ulcSFNqiLW2pfiT5dK5h
7NaVDGShC9fhpc4wFg23VZ44kngV9MkybNAam2tdHQgfZL3n0SyZoEpITfKjMM+Wzyta3ut5h2bm
PgGOLHGjAhrNmYpOVnqKrRodEM2IgOxzPBQj2m6AFHVyR7y6gmhAqki6xqZbiCPi4FutvVeiAOOB
DDTMQ2auHtxgV5N6kAfEJrVXKRBsM0fSyQmdnyN4EaGupt1kZHtnrFAxrtOWTWHes4QKwjpi3ZlS
tyux3MnebQMFal4a0UPfrwR510jnTDgm6HlHcm8m7YtQHLP2lmx2z1334e3gPcqZCOMYxpsnYHgK
Rcjob2Mmwq5RZqKFMQnkmC6+Ddz+Ct9i5Gl8MOEjVN9kDykQJe9IF851mPGKsTymGW4A4kigv851
yDtjs/GkeiVGVxZCqik6nTdqrpSHkoN/3/GNGPctldimZ/syshv1ll5gObxb14ZE87xBKtqR2h3D
/G8Fx5NxZco+TpUKCz5QoUh3dPY1iDxhN5PlHMhHQcOB10YHDoNsB3mApgmIk72IUsdQgoVg7FNq
W3UgE/QMFoK7X423xXBlCmBKkIQgee+FmNM0NkjfWEwBAiwB7MqKmZTzRoeNYEBuIL+wZQtQG9SD
4v7KUnCvkNdh4n9qM8A6crFRybkBe2trKJr74c6NNyZCs9TE9EC0EGCNXaU+iSxLUfxYDCtLuBKg
hifNS1Vcu55D/Wkeo9KiN7JO+EERVEKOrnX0kSkhmG1rhL/sSAvg2WYsr/oA9V0jwkMQsal6IEs9
HCYeMZjXRvqig5pWUkfrcuTatdMEXDPKY/lOlwkSS6qNgSg/VDiAA9tHGtyHm4gqvogRvsm49BiA
/0h8Vy/AAbFWFj9lCSXpzhPppfA9JKgNqRUE+Mxxxa81tdknvriRB2yAuU5qZzgdiDygpu7KIhnJ
GoKFXpq3QzUQuEEyqJC8ucKTVgsfZi5dR1p9dNOJKTDJuJSgwBSE0+LXB7fLqsq3Y5uJNEoD4Ehp
46K6G4mkz7a1LC/CNZb+lWArS2Epr8Llr4e5rOROw9CAIBuQognCi4th5ArZqiEhZNZ5M6n5HulQ
zff4PxtE/r5c3Ca12+kDg1DwnVnqs4WZtdCufj2I9H3zzGQSf38pnPA/t/Wl2lClLI1hdsy6D/Oj
OAVPxD6sRGtm8dKcyQuyRBbNxn83vmgS/uzE//keXpTjeknwYMtyeX1+cocbi5Xhi0ubbtDn8ta3
S7NQ+lJoQ7ZAheK7S2tMAljHwKNua/cLaVFg6p/xNp4Ly8Tp7pXjF8P97NlTPw03dR4+CSQIGhRT
mePXAhCDo89xiSsUuOYmA1MUnte26oQbfwn996Wq5uNXw//0mfw0/PTxPg1Pbqig9gbDCyvjqrOl
RXZCcwqJYt1uMAuycMzpun/VVvpiVPWijCl2olKRBqosuk1jYwIltTSf6QvcsU7ESr4FJ4EfTFi4
X9QuL0SQfz63f12uejEFs0Qdm65mYA4Hi3EhzcKFuzZsY5naw1Zbf/HdTrPg8lHSROmbdAem9eVo
RiCOLdlWygI152ArCzwlcE7nGK/WsV2/N9vmi4dX/tmN/TzixezHDBW7bcL0qGzUukt/rT0YTnen
zhNbefFu1TUomTm0CLtZJ2tlGZ/J7Vt4TvZV1+qy5zpNos+f42J9kGu9Na2KK69sCuH9wt2gWzZn
2VID/DKTr8zYiR4hV99/yb//2fT9PPLFAoHsvG+FhpGFLdy7Veq4C+kAvmVRz4fV31Po//E4fR5s
+jo+zR7fQthMXYTVqNuabHOnJAg3fNFoiXzxKP1s3fs80nTDP42U10UT0ybnGVoDbMVXx/lp4e6w
uDoxSffzmMw6W1v8D0e9WAt13AZ9Nb2xzHwOkd/BUs6ZcCJduPh+WB4s3CaOFH7xGP90mn6+2otF
sRVVYhVMxq0X05pEii8u88Ufa7BGgNJXy8LPFmFNRnIicto19EuloapFKiYAZI3dvLNFm3SdvbEF
0X4y7Gwdbq0lKZeLcJlcdyv/q2/2cpFQRVFnXHr5GkVz7bK/m2aeEpZdib3pgQLLQtlivLGtfbFW
5uLKPX+1RPzQ0LoY71KN5kYNRR2J8VpnuEtszikzmBNHdeUtvhzrcjn6NpaEj0SiX4/m9GK5lWut
E62inb5HycnOqUMix316/9rPSVk71EsLmPxXz+z07vi86H4bk0Ydr27AsaZ8MaaZxHAwRJBX4U7f
dEvSeZzwnDnAq756ai7n5DQS0gsdJC4dDdS0389JQff7hiADZr8DNq28mVSxTv2C4Z7L03G732KY
/yrs+gclAoNayOXRIUsosK2LKRmOajkQzKouWOioS5GXDObOwPIriu8WIWjpn9rU/98b+02aVDP/
9l/9px96Y/upM/aP6/88f+6OffuZP7pjkqT8TttJ4fyLsFM1dNbkP5pj058gYUM2xzZ/2u4zzp+9
MVn+XaZvOjXMOAiYssr768/eGH8ksemkqYqWHb2hJf+t3tj364rAKJOsjUnw/VPpRT25bky6rQFa
3rXwXKLAx1PqBdS5j65my9CVYKB0xNrsIkt5/HSPjn9MtM9NsIv28F/jTrPl0xtK9NWqloF4btvB
4bwfS9dil1FRuZV8c4XXcn6l1eWzG2P99PRFZfQEN24EES75GcVFzF8QY7Bx47s42SxQv1kDclH9
qoOK06nmyrCypRk9NhH5y962UceJnvHrz4668rvF468PP93MTx+eLN02CT2/3UbBuhffQ+0lDp4k
BQQelNqUbA6nyF9T6cPoD+2rRCQJwIDuKHKWtfqDNRw7i/ZGfBAeEUgNR4JtZtm4GuWdJO/2tbAB
vmBEYCDaWZk4sgK2adZ587TybGz2T8VHpA4o/2f+OltVK3y+TxW5czPVEReFUy6HFZXNBfm5NuRP
dq3CjCLdDAKgzduYM4IwJwbFxvs9ezFmsIxpjM38Xbgj/LKeQAL3mkW+ucyh/EbuDj3CloL82keC
veL4Nu03iWjj4YjgYHSi3cX37GoAEzaEHWN61RZxM6/aK5y1pkei02KIN0+E2GYbsiK14AondHEW
FFhmBDASPsg/jlaJjuse6gFFD1Qn/oZyioarIl5k7tzQV3F5w4BQk2p88VIFKtglrg+eCcXhg1rf
FekmGlaKtpqcq/5KUld9eyyaK3K60XuI7VppUVAPC1mgxLNKMocEmwiijjac/Q6wc0hu3Yy2pWrn
Lzh+byt4yNHZH/faPtYcolFUG6yTdgap5RFZS3bEvL4T1L1egaAdFmpJmcrhH2kDpkUCOln0ZAw+
drpOKM6sfVZfxdeGY1oIaRC+lokRnm6upC/4bTww0rk35i6aiByQymvmXpkvqh8/ksfLja30tdCv
uuvgoZdrp7Ck+45cdLy1lbscqpsqKeYjUKSog+ZPZgT6skrYB81CyrYJvSXA/5R6qOiUS/zZ3Cff
RtwlwKHAQ0lnD5AU8Jt0odyN/A/M4dBBmY2LYEBAFMyU6KCjR7TuiLoqHNlp7Wqt2PEmvrVW8kZz
LAefr01Kiot8exm9pMEXmuIL98lfM4x17/MM63WJTHHTarbCdXx0N3S7V/6VctD2yiY99AfiDfbS
8Svp5zfjxF+bgb9Gu9gEhH2Jki9iNHBPd8WhPPbX2ZN/7XH+CA/lIXkcrlO73JuHL08+37+f/xrx
4kgrD0YMrtpsttKVuHE3+t24Lpb+VbTXd+aVtokP4k5fyfeQu25+vWhJ4rdMpJ9c5aUOso27Rupx
822VK9oONV8vz1c1k+6tQ7Dp1/omvukzWGmz5G7YSOtipdujE62YApvSaTb8f065AJW2SXfWq+K0
OxT3V+j4tumRUrYWO5zdfHdfW7MeNH2w4JBO+hCdis4BZkbWOkRCWOaBSKT13ECImNg+pR8XeNaM
sioFWBIb590p6OHcohOggbDAfRrakg1VxJjDedwdMudkVMs+chqAZ/AQH/KdvKSMWPS7uj2JaHQL
J6+XwDmkauMdgM64IChofSEtJaz7Y0gXeDerOxRlwwedgLFBCzrTP3Q6ngiXl8lJ3KMnwqhkPhfn
4mBtb6olbP5vjYW5TE7cvl5VINcwIzyUdFuOZKC7DprrAGwkQ64Z4IqunjSz7LCgMgPPg4Yl0Ygq
S0m8MGqi9xxTXhbJpineLVbfLP+wHqLqNc4fa+VOTj8AjJDtYoar/lXewxMDET3XYJXRFl0m+ib3
Vg16vXfxJdyD1/qgLa2S+/zqvYyPHQbocAFvNHnpj+LpDrCtB0cmekKH7iWLEkmzvuJfGjQOdPzj
FSIJ/iWvbR6I6oPG4PgaHAbKLN6quFOKk6VO7xEwB7j8V9V22E5Qunv9LJ5p2639G+WhsSmhOz5T
Mt7TxJ+XTKJ68VbOUa07UIuurCN3X+pYHh0LA0+BYxOlzQJUjYU8YM1G2ImWML73pQ1oaz468qlD
2DA3bXAPdkSA8hzl5a51ese6Ej/845bt+ayck+k8o6LI8HiU1/FDYVtXzR3yCb5hCNxQbu1uz0uP
ko3rUO3ecIlk1M98aJc8/Ave3IA57ocr6QDRiWBT6+QprMl3FfPAu0mh62RTPs3U8Xxhv7wtzvlj
SfcD9hCdAVsNadpRpMGTPldtHk/NLtGWzL0PEMGUSm7jrS4Ijok3Jl3WNxqKW/9KKui13moGrV/i
BaawYrq00lkcrqlyKCfxOJ2Y0zPkF+UsroVT+RwetFPxIJ1oNuwEmxXaVnayjYphTpmCktQ4u6Hs
tsrOAtUbbTfdTNIF5+7mibM/f5uchzn8SgfO9R6O6+yRlE6nudGdeunbw6pwHvv5a2+bzrCL3kIy
Rx/rZ5IsDu5189DSmeeSaAscEdx5s+m3AQPejBveWQtU3aC0nwkUqznwgvkGidLPKw7hLzThyBex
IyQY+ra1JnCnavPiF+kJosuT0UCeee563sGBDQCQVhHVYCd12i2zTX0Lofs/UCA20i3o2jk7xTl5
Z/M8nulOdY2IwKXFukQYCw5mSbIp6QPLZJf4do62K9pptnDwToFwlz0ZTr2j10FwR5Isuo+OjitI
MB58eY/ytlIAfc3pgfRQtKiJUHF7UqkEqRvFCdkt6WvpXrpXVqpdr1Vyf5fAaSUHMNm6ORQHfZPc
AWM5dqf2VdbIDVjBoMKxxIwE8+PzJBdzoZ2Fr+RYJifgSICCkA6l/rIwF168RnxTNoSCEoGxM6Nt
Q552s6j6k6asygpO8JGGGiKtAhBpTeBTvJDHozsc+sEel70EjW/DAfk62nrbeldFmyy/k6XH3CCt
/EkX7o0Hb4weK9FYFfXMDQg9ELNZdeMNHwLcnNAOb+NT3Nc3VRq/GClMXA+YyUwWp5WyW8Hqol/7
YvmzXjftgRw25BFIad6Eh/aGfPr7Ns5h0xTFUyZXO8Ny9Jy6cCRT/LD44lH2vyfv5qNxlo/icbhK
Rhp27PfiGTSIZ++xPrcn76HojnFXL0W9teW+mPd07KHKAQzFzLkC9elCvImRaCNwnog5WMyJX7lV
CWmP1jHSerZQ5XlKuqmvzff6TaVnT8hqSfdq1xzqK/VRv2aT0wwPqjA13qFI9jIwYQqsrBE9hv7n
ILgCx+C1a/LbY89Rz9lb6G7bFFzFLL8278T2JareBmktPCR3CHhPE4Co1WA7wO+MNzpSpxdSpBTw
tNwfpjht9xwwd3sHGQxwDvQ4qeAesvvM3YXRklLCVtjTvb1VvSnWnMxbdArggRKQZqT13uZxayOR
mtX36sLYaxBLATaybLPI0qkOlrp1RmCfululPhaSkytXDdIi0S637J6BThA4tYqu6AU6VN38O42Q
ZrS2BR3CeTrM82HR0gjM2erZAxIoyI9sRGmwtVsxclIQxbAL29sx4QkL5uIjbzcuDUbqAtzpq/fm
Y9so+bV5ehwSGuzEWjdEK82FARGKM8Wm4HcGyeotRcRe8OZZIJRZ8g4dAvyYJp1H66TVW4OeBWHc
4Sz8aNHCHeVdfUJ+Jecrv3xWlC1UVpLdqRciu9K1dWVuONtJIL0hauVJDcJoBSaKKL6ExiT1IXy2
0lah/xi/SH4409ELNpB8U/QN0V3SkxXWvwXuDa9Ngw0MgOCr4Y618WQgc2fWC+BwDlpziE6qHZyj
Z+0qf1Cyp/iBikl2H1xnVwr0KBAh9R0Uj2wNlu0sPR1Zk2xwcbfImwo7LzhpQWj1e6bZKo3snLcT
MXLpbCBi3FqZXY3SDpZSR9zefROmW0+SZmLbzsX1wFtvSRrasazwjK2GFy87ydca0dstiUEcT7r0
prn2+W2Iju6lvXhTHGVeZuMcZRKnDpjGHC77U/eqIANDbkBUAxrEeA3ttqSDwAMZvWa2tgubuXpv
3JhOdYzR3y3RkrocE8C4XtdPRL4EoiPISyvfGoQ35FvIGshbjMSGUFetwlWywJyVzOJbg7fztrlO
T/G7gMRkzxPuUbBnHwal9CX4CHf9I+KrlELsrb+L7t1DNqUIzChwSR4wntn4Vtxb7MkwoeTTxkaW
QZvOoPNDMUNqWzrima/ZFOeyOP9fwUDeOsFCLXnFKC4FFiOxUVZQtE7Cgz5Xb30Tm/AsegfoSiKA
JB7Cak/BbeZuSo5LkC7lfqGxy0Hl2gLKTm2hWIhit8xLASnEo1Q8I/q0uybZo6OzOU5b0gMUH7vP
Pr5tv/8vlMcOz22QfmT/D4jG6YR/OoP8pDAWvwXte/VdXex/k3Zmu20r27p+Im6wb24lypJsOW7i
xIlviGRmTvZ9z6ffX3muvY5FESKSAwRGACMpslhVY9QYfyP+yb91MUv7HyQoFA1uwLtr2/9VxSz1
f0wHUqGwUQWWjoDTf6tilqh8QWeD7WoJ6LjFr/5TFZPk/4GGSFncMTAKo+Zpyr9XFzsv8QgymyNk
pHgULCrhz806KXUwlYmUhvDzbETv86esbl2g0RGhD8UB5NMwZCgOBvKIH+ZooTA2u/n+O7AGoxJc
PBod1rzwnsXWUGaANdxW/+bgjiDL6ckI8BMCMCOHOE3VklvgQdWgcBug4Ycn0kaxADSC8jEafx87
K6pW7yP+v3vj/z0RCFNTNphiMesf7+QZyPqpqkv0IbkzTIiHYtQIRYwbuUcPGFSMipp9PQS36eP1
uXjnqVyMrNMQgAUAYF6dfQQnhHemT8yFmiv7WEVo0ToMjbRTx/xH0mNPBfpDMe4VX7/30fjJVB2V
HsJ+0dwVqv/N0sf7kRgF97ChSW87K02E837QvxMDgRKunwF9ASDA+cRImtNxV0A407Zgpn3W5MFN
AQrJ+MfEIyUFKcT2qdpcn5TFz2FAuBZMVRkFF/FUH4qQBcZS1gRyx43tAXItbjnIoObjY6J/yyvg
m053Uxt7xxvWurVLW+LDwHMqtOlITtjJnewWHUFLLTDESZqHxPpmYjkDaHDbF8MnWbdfBvDn119a
zOTZQrCFBgXYG0XlUDDVWTtDjfKkkwMJm2A92qpjhKMPOeKE2nMurWzAtaFmq91sStWGv879jsw7
90PsSUbc0aSb6DdBOKwf3oo9o9IesuF7WbMv2RXyNMhhIGPgBBoYuf2Gm0qirZplizLWfPY+jPNe
zv6wYuyu1ZzQ8GV3AlpWOOE2MpJDiGDYFGJNpGIARvE2A4zdknLquvP5+se72CbiNVWkUqCoGghb
zGbU0PVisNCkdW1lj0YPhG/q3iPYPXNwM+6WHKLApvXD9VFn3eH/zO6HYWezG3Re4igR6ESVLgOC
btbk5uh6G9ixGnhbIcRYgElV9C2+5dt2bbOIl7qYc5jHiODR/EE06nyXmpEm9YbGt8Ubyw/iralq
h2YcPvWqhEWPtCvMW0/KftjpW/S3bzaHsQbVqgFkZPvqVnKQlPau8deO8sVPQcfHMQ0LZp4zfyqW
Y4F8qOzW9c+uEreyYGdJ+qEuuUDEOIwPR0VGnB/lwO00xQdH129bUH5Tku9zI33sbOM+2mNJf5dq
X1a+1+KzEcHRdNCRFpyfa04w+n4XEHHFl9K+p/lr1qeuWYx7tTW2IYhfA90VC803u9u0eoPROnQV
yCIOUxZKOo6V/m76VanqyuGjiqLz/FuidODwUKikOPOQ3ErJYNkaYWhE82jAxFe2xn2HpRzuCTm1
3Fx1TsgFvbCon/NxvOdupGYbfCTpMXDJSo3DqGYnjoMvOFA13cM0Jaf0d2MRm0yTUW5DzgUpkvl6
s0tv6rMplVFKxu8Ix5jY7m4a3N+qgmIls2TF6r2mry0o0a6bT41OMkazEo4d2cFsmRvRiOYTU+Mj
sFcPhIPUw1yp3bU1nKk8Q2+82/l1cNta1E/K6VPX8xiO9zVaW9tLywfiqirLwDMNqIizJ+kNz8jR
/qS8WNEIAqxq+88mEt+hrfwVwpvxNhLjrizai5jItAsJTAXZFxJSks6zYJzKWlw5UwNGDAsEFC+0
wntxOFVTIqPn99ScA1yeOpwDmjVw5dKqtGShSwRO1EF95nzoLukkJVLgzepT8K1rh7t6fJkiTClH
ThfLOXYReOL6aOJ1Lp5AH9eEVhdPWIDVtolQmMiWZwc7Crq2ZwXehN4OfWSkyvJ03EtqiH40ZbJo
ow53Fd4KYvT4YXTWJBFnvM5/T3gEv6CYKBaJ8vvvP8S1JAyoRGFWSqUkPTTH8ataJVgL0YfIoUGm
tFzt4UHcu99JRnlxCkFjl1m19iWWFoHQSgScA4LFnC89PUBkIsoi2UWbf6+1eFhwpOIbcrLxX5Zy
71QnyckJ0tNQ+d9WFuB5//4/c2AjCIYYmZCpmm3AwpJ7oy2Icih8bEv4mtiUazr6a3p7F1P0cbzq
aFjtTrW83aDcqWZxjJBNvP4US3vPQh/RIK4Inu9sKcKjqeQs50NEPSWgNNwVNjJw+CBr5rhXeBIb
w85scK+PKpK++dnDVVCF0ws0Fg7++QaQM/wNHIlMrcy8nchJVbzuqlTIrga3vRSuJIaK+P8uxmOr
cy2EkawYs+UeREqgJpJGEopDTIhAg54erOYuz7wbQ7JfhOuQbOwz5dBnxZb4BskCheU4f9SKtUdZ
yuhsQ4CrhRIcOJDzV8+0oDagBk7uoKMh6OAXnD7WhXpv1/4znmgPcj98auOXuM1OKEwer8/7uxrb
xUSw4FUCDj8Fp/vjDUSB0wFTzJzcdLDdoAv3Go42dvrXlKdPJV7Evo43HZqhcO1Osi39GKPup9Su
fP3Le5D9jl3hpo/KpA7B/PwpIjtqh8nAfIuaTmSmruG0N06Jwy68ihqeqkWqKY/DPpPTtSuYeMHZ
BAjYzH+Hnq33Km7gIaSkr43U7URKGyGIEeAPZUKeTLV7dTJuu8y/R1bkthp+Fk370jjjHpGs+yqC
vqWsVg0WdiDPg/iO0CEDzjaLQ7GtZr7cx/+5IMHGqJ0YFSn9HnFm11Psz3VqQsD0by3Kp11YHycr
PtT4pHv48HlGu9en6ClTeLZ3K5fVZHzhiEQbgGKKhSC3apqz54ukqJtSaIhujQHbaBu4cSR4qExu
jES/iTVy9xiqPYSU1SCxODLCN+gLUG4iVp4vE3/UfD9Dtw7ufPBsQqiKG+9Gkeq7eDRvLayNPFrS
/wxV/df1XbKUNaJAjiQCVzvZMASE6+MuUYPQDHXKiq6ExkusUpANgFMV/Y1vUHyPhItE9GQQv40S
DhlaoH73UI89FirRIZTFJf4flAs+4dbyc+qkZ20/tSOepqs3FfEcs8UMiJbgIaOo5vC38+eUnJ4b
b+uNTBD62hX2A3Tt5FJ5c+T4OzKmmFpZDK6MLz2iuzquShBMVw60heVryJpQIVQQMeIpzp9hqosp
TnTSqEZnPmSMAeIQvzTv4I3tAbNbitXqbWaHa+nr4ruzZ3htWUemYraRlUQ108IkaSzDYK8G5g2m
kbg3J45KIUnfNtqIiQkUJUr8zojrVbaaxS3Eb0pqIn10SN4v4rdW171nIF1IicG/Ab196NP4ySml
U9InhxEyL+geFtcGBYsDDJDTOITPEq4VK4t18TEcMmd0eC3H1mdHuppPSoDcEQGltLd6SSdFAQOj
0KTsAmPY2tP4xUJHqKNxH0f+jxob18SyoLgJyxhkrnx/r+AqjUS0Kzx9ZeeXlDXyRlXpEoyjAzl1
JeVYisai3As30KJYCo7xfMkYFGezWJNZLpr/uXT6U20YOwMAPPR+85cZj/fS9CUCBChIoQ6MtH3g
T9tYT+8i7VOCHuL1Gbys21JpRDcbnCd1Ki4hs+eJjDjsFYelpKBn1FfYEZnpQxLH8AGVEgqXVGIJ
Au4n0+5TZ0o29pC9BeOIwwW310S/bzL8lML6T1Y4q0tngxMuL2I1yk1cGX2f1CyEMqTqE9ZAenyY
bNr+EhlLya4XfuqTj68ufTW0yQ6+nP6zMjsLuRPlBtCu1NKp3M9rQHEu92M5sswDhEJKLT3ZWvFo
Zc6L6XU3yWfwythkSt2nzil+RLH9GRv3kxNrxwQ59gHo0vXHWSjOgOPntAGOKxTTZkdz0oae6sRE
HyusHk28htLJ/hVgg6ziNyOOmzKX//r9ITXuyKKYTbV4PmRT21Yfq9Po9hC5obK7omqb9uA6lL0+
BlueaO3TLySJKNEhnwOAWAiEztBtVYGqdusPBCDF+hYE8k4ZjIPfBPsa7wG0Fx68UnryFSRvema/
tv21LSqW/DyyaMRAA5Efak3WrGpb2vakNBUPUGcIkMSx/zqUtE7FbTmWTpYRH3QzhEgW4C4tURNs
9y0NTZw9nobv12d/Kb4IBXA4FBRCLzZnnitqNw7S6GYQigsHinWHy1ryNNnAcg+DbLsUlVZi2oxC
8X41QwvQVBSdi5n46ucnlBqqo5RYBNaQ/MuZ6gel0Y/SFtWP0vrHxnLBIA+SsVBIvGF//X0XTyNT
RjuJ6xhiwhdXcwdpKXOqwQvbILH+6Q37c950d3XT33WWcQgk42DRKaFjQiYW7LqmfAjwlc0lusma
fVdIjysPtLQYYc5aBvOi8VCzCO87ZpX1jkIpvYtu5Q4zZrV+0FV/PyTVgxnVD1nhAFJIj5kaH5Rw
WgGUXi4Arol0kkTTELz9XM08inp5KHzmIy/Bw7EOpuTW8L3PXh98/xHLNMCLw8obX+YWDGnDZ8GI
xnYu3jgxAzsfIxWsVl7/APLebmr/6GSYnI0aFzXcoXyQR9I2RieRqvAJ/dhvf/AIaJpyZRU8F2fe
P7MpAbVekoBV9rSDOHm14bVPMaEjTCU5BWfmfdDjm4kCtW58RVbWXXmCy7xC3ElMFO9poRKEZlFx
8rUKUQ3qEFTj9iLZtfrm+G9dF3dhbk56kR6m26z4Vap4WJrYQgXj5vpDXNYJVJmsBi06PjyJ3uy0
z2RrmmQHhawuTQ/IX9LViZ9C1Bjqgp4/x/D14USqdH7qIa5MW44ytiMa3GIpfqhKtXGv1KTaAA94
XXtAz6Ee9iXu9Qrlif+voeYE2U7O/aAqGEqN+IATwaR4bDLgO0a/dpgtfUghJ4h8mk3TcV7ozTU9
NWqVofDuZdlWT/Zo3SCrBaitJHpQEpG3co1Nnk8vFCFK382NN6QxP0m+93b9rZf2MtLWoAaQQUVd
bXauUk1IyQstmkdhfkIC6lhN9ktgq/fBc9G9WYCa5Hi1xrewm0meZKq8XOaoec4WUZ1DRZmSYnDr
sL9pOhaS5u8wyTqVerebWu+masJDJ70WLF+5yIBceV+uv7Z4rdm6UsniDJNEk3N0zgDMuaUrTWoM
brszhxz/Sv0+iL/16mtD+LLH1Tde+OIqUZt8jdqqUBA+X8d6XVZhVgLK9lBhzyyo+jlG9RGVtr8D
WhoS8kujhSWQY79Upg2qPHtWy7Vu98K35gDlPiJ4wpdoCKvuTK3Ppd5Fxngna/5z0mEnmkToGoHp
KxFCRc6F3tqKkO/CkcGBqeAaYmokT/NkPivbZtCisncNyiEafcKyMLaV1uJLLpzS/ZUTauktqYsQ
I5hx05qXCrrc8cbaGQCI2YmLW8bWCoJdaxpuDDA+S+9yerZKGa9FqMuYLAw+wHWgWOxQSpzFZHwM
KFFEae929Iza4cUcMJmNYtR1NggryTjC+vJzhgqnWv/BIaly74WkQNnBQUHhfHE5Vqqjzyn0mEKy
bTU59RBhWnTKMD9Y0YJYmlwkJB2BHeB+Nu8rZmrt6GPq9QCVYfxoiSuxc2Q5PNYY3IIu2wnfrzYY
VjKOhSopVGFVhlynOLzlvLZQOVmk5I7Vu47+t9dZTGJ8U5blDvOCt5BmQG790EAAJ5a/D1Lnc6+A
Z1Hsl98/NEBMiDOLxsRFEjKVKArqudoDOobnj74ZgkD3oQ0sGM/1yZF2jblWVFmcbyGnLnas2LPn
n1aN9HLIUt67J/X16c0WAlzdPkW67xoWzUl0aZJ2JRIuJNsq+p7gxRAaxctiHuR7M9B6GvEInjnY
vHUevDelPnggdGNpH4vafIymse+cEkQRUf6pj78/0SYZJjkfS0yde/+1nYVui8pEj153gLVAWBqz
AJEf3zXvhl5b2btLBxR1RdwmsBtUL1Bik2bUTWW3HFBlsCsDRIEi9d6SvwQpRRkaLtdfbqHWzuwi
IK+ZhD6a/iLn+ZDTmEZgy60hs12HcW/jRV/+rUzmD2q47TjcjDFJjvPUm+pKpL8IeXBmDUI9Sxfl
2Hco4Mdh2zCnbZWDOKoUBQi00AXquSs26P8JCBD+6fJawirOvLMo+z4k2u0qc6tzYTx/UwMCbKuV
o+wCi0ChJq32Uj7cOTkeevQYCts8eeVUueXgpUDu1qAyM8Uc7kYMz2nIvV2Ag4g958Pj5yEHZk95
QJIxGVSj7zCRnAYfNoLxtjDTf8ah/okU76Nt7+NUevXk+JdeYuisCerUaGBtNbyqq9JH79ez+bSA
N+PbU06wwCydP1ctmTEa8SoYHtX5FSTSZ6nd4yRwMAJPRkausrfwFEdXCQuQ+Ha+VSA9qtFDZpn2
5jVAuSv5mnTJye6DJ5yh/rJkL92WSnMfWdoB3VDXk4l0k6N1INmhYETCIte6zVJ/R7xc699cbB4m
WVhaiQ4OF/N3fd4Pq7n1I73HVxYUTNRv2xjUSIqWaN3fDIgsGkDyV3bP8njYI5BAivLXbE01Ogrx
slzJbtTo92XV34TTjzz4LLrlokmaoV+mdZAbk5ckxNXbdoDR9/CLEoDu/otp2l8TU1nJcC7rp2IS
QJmS3dDOlOesQD8ca6sdmIQYUPkmkKHBRCl0DvUOw5xE7feN397ouXZreshN9ruhbHcKGMvtyuRc
pJniOTQa+FzOgTTOD24oFWPTeDTPi1A5Kb2K/mN673n1Tw7TnQcVcDK7O8cIv9et/aWrQdok8J3T
leN7Jonz78YDw4DHEyFEyDqdL3CtabsejiQLXEswGUL+Jo9O+HsVMiboquJ/aXv/OXQq5NyLXVpI
T4VJ3KYQ743drhno03ABaQvZNS3nuePWP8jmc++P9z+iyftSGbRROnsls5kZE74/tMA+EGOZvkv0
iTGkRSGFzB11hDufNQTV2vgS6OFrVdeUWuNs61saDT+atFuTzngYQbc09PoYkNM3ErCAAff6In0z
+GWVtz+TdgjdRLJ21eTB2EmkR6cjeFJVX/ns4sCYHSjUJahMsCmAds4LAz66Y7ae0BDU7XSblvCF
lJ2kFPdGA0O5ib/nWOcUfb514GqGofxS6avYnctHsGTguwI6QHmCC8b5J0cv0zGs3Bb1OemL2hCw
02HjtdUxRQ24Tmykr089htZZeEfrI26CtQLtZawhL6NMwHGqUIWeZ4hmp0paqtEhDEf9sw3abspO
htd/ivtXW052dU6uOkAWNH9dn/zLsMq4bH4SNEUs9tlabwKr1uWOFw9U/b5u6EQG0ik2fzYGIl5U
v7VxFYK6+KqAsijBauYlTKXp47LLMMhCL1H9q1GHk13KT7qXPQZj/h3J4HzCCsLQD6OprOmtX56+
whaZ3iYVf1W4OJ1/Zn0wsi5E7tstub95U7hr2mmvRMZtgddFCCzt+uReoqKIj+I1Wd3EGExZzsfz
/MIbgSJOLtrVvxpCpS7X0OWQZExMQGLgpNtWPUZB/KT1BO2m+cXd+8fKQyzON6kwBwO2ZKRQ5w+B
JV7b2yjvugWaBKZn7XDKOo2N82zce0G7q2PsI++MIn6+Pq5YOee7mtzABCtJiQRI2LwpN0qKZGDV
Cn+74tCmi9mo1i61foA8uLk+0mVKKtIQkDioMZGQXnSUxsFDV1e0rXsP7KpVAzexnOJnpj/kQmEC
LlQnuXYefOfrf78+9sKKQl2HRJ8ckZU1L+z7XtwMzcS+9Q1EmTVa9g1ZjPKPDAROKc2VVN9ZmlOM
LTmrUIy5uEdKBrp/ukNE0QFTCfZDSYU8rds7Z/BOonNIJnnfrmHals4IjkdaCCzhy4ujlkXDpEyc
EZGX0+pV/sok9QcuBCDAvhae4tbFTdTX34IhOZiD5PqDt2sg/2n4eYfSk6rUD3BYpm0Llff3Jx+r
b0rJzDy2bLOVjXx+1upxD1yBfkbfN3iYQOAsPxmk6227VgVbmnyhucVao1ZBUn6+j4JOG0NU2UcX
VfojQCNuBfeFV9zkONeDjUI5OjiWwGyuv+PSGUIPmQsIUl8iR52dWQOrWZYlVhgOQ7dT2BwlQfYb
BTHXEFwT+3WIvIMeIqRSTuWj3MS0D8KVzby0xQDMkJ2RE4mdNnv5lJZg6TUyHYwq+GykPlblb8oY
PKUjxkzwp7NgF0cmYiim+tfKBCzMO0VHg9OLxgHGIbNDdIyoC9WIwLp6GG/7zr/RhmEPO1+urU++
ox0Sc/gZJ96rgNZ7afKWl83fA8a4ZuPwjaZTUCPS2hsnc3gUbKCVp7sonAnMAbUk0BLYLnI3PV8V
OTCnKXNYg+DNDhXCQ138d0dA3YwARAaruE1DaaOaUI2NbARM44Qr19SFEwiwiMadnN4eEMhZBJcr
tR7NvKWzmsqfUsv+1ce086cbwvounqSVhbBwqpMoUFcB4SAD0J+tRoyAB13jhHV93fxiGM0xiYdP
UqS8qZGyVjUTH3YWQehWUTsSxytEhdlYAXjqvlYYq1EeCy04CVynr4a3BX4HOcxOziRXS6xtUH0B
5WnHa0nZ0sKDfodtGWp7NOpnCy8qwjytfa6ydakfAqrqQ6Xvp4RVNpZwYYdPCBdptDWur6iFUVUQ
9ELri+7KRUQZbDu0pQL+2JDWD/jH9cZnDScSx+/vBvW7h5rVMDkrt4el7f1OraOJwp+LRST5NTDG
sh3cIPLvW8U7+YH0InX9fZXeNgraT89mArQyw3nlD94WtgCVbs5vZ65wbGZ911UBvSRtEKLf34bi
dsoUd/D1Q4GhRABp4s9SUKrdsHHgcZDuz9tGnt5qk6TxZX2YxvGE+0fw0rXdTkFVID5WqJ1NEsJJ
zfH6yy4EUpU6EiAzFjRBZLZVe6VqtCLLOcp7FHo17VajmF5M9mdlajcOcgmSbqzM7/KXBXCBhZLB
FDuz1o1ipmlYDd3oxmp068n+nvFewkzbakAPqwbiXqTf4C8ca8HTH7zth5FnbztocioVJidjxAU0
ml5tOnTIuNSJsR9GeZN7ayCThZOQai+rCI4oHd75eTH4VuqZPS1uo+uporS3BvYpxlTdRCaRQlvJ
qxdOQmr6NiACQBVAJmcRMRwrJZQtgWgxjG0+gNgD0zlIjx6uGNcn8n05zg5CyoAYjSPfyIec94TC
ITAyFTaR28jhXg7GaQvXbUJ7JtoPFcYeMo5EnqIK+hyeErgNmpJ6WxoGDNCqOyht8c9QTBujyO0d
ome2m0+/3SQjKQUxCNqNuxX3q9lR3RlKnBkjkxGhVUdCvAd9vsfmCMl57Qau6B9cl1WBJKItB4oY
u8vzqNtFU5gkAk7kR/5NaKSnSc7eoj57U6oTYhZ1GNzU09dp4FJ1/VssbWG6zQQDrlKIfc/CvWqn
pZUHISmnJZQ4TIwUO3xvATOY5S6U+psantX1IZcCgsH8AsXEvxT39dm7Trbeew7MU63rN+oIJKbY
Wxl92PFtQIcuLadDClnz+qBL74lPsnC1RzSUFX4+qF8GJaabHFUa8iqKnRxivXhIMODJVKzG2uGT
xQe+PuTiUSWASlSBkEa9IFBVZVN5pcH+bWJQ0SiIINZyK7UUY4ZXxa83QwTVzsKLrLBXhl6aYsBZ
4H6ps3PRmX3VKWsjX5+cgWMq3psNOFVDtMf0TYBoZBd9m5C08IyVjsbSAUIPBb4csgLCUP58ioei
7qwoZNCuCG9F4Zd0Z4P2pvsHLVaWD1cHqKfvpMV53WOY2ggxaIbqc7DNIKqwKdv41FrU2ls59Ren
koG48UORBHF4/lZJ1ffRMLJBBFRAhjdatP2duBqOcrNl8vl6/rdRW8tLl65JKrfA/46rno/rY94z
JRK3BC06Jfl3CZWUUbY3WvQw6mybFGhpdjdC900fBP/w+tJd3C0a1XNcCuGEzu9oTYRniy1ToC67
9OREPYZNzimO8lPQPqsTjQU6rddHXN4sgD8E02wBloDHsjd1LdG1G2F1FkqItZiPJkX1kPT+MbA0
PN/RavSyN634o3SR4jV4AXEP4FQ6n+wprlXJ6iqqhj0casT4A3OPE/s+PqZ2sm3xvYnuIZqu3LUu
aRRiGdOtEXLG9Afmlw9NSro2yECQFTh72B230XGyJvwPEK4s7yVPorPeqvdGqv5l0K3wg/Y4JKkr
Ohdjm+HRNHr7rk/u+yFw7b4W/o5DtS0sHSk4xbvR2zUm7tK6gBxEYZVlAedlNk9BWY4qRr+Da1nT
vvDlvTGlbjf1ezSMHg0LxZs1IubiiHQNBa7aEm3w8y/jg2Z3nFYdXBmFQWXydhls+oZMwOjedAbP
wjXawlLWRcXc4cPQbCdgnI9Ya0PtBWbN2QnzUq/kT0qdutZovQShcvBWF8HiCyLIIoP6AkU47xGh
sD/1vd5TCw+N27Zpj06VnbqkfDCQCIt3vlmu5HmL78cOYyxaY/B3zt+vaibHwjZocCvnvvKcrYqI
lhBnwJ9PODRd39ZLpycJJfomQvXmAqJPNRmv3IgFEwTwF5XmWHGOReaPulaB4jzIKep+ylrgXRpU
LE7R6KaBNI8O6M5iuN5WfEEDWrrqPwcVwoixvFE8eZdn+HJX6pMEDen339WmfMdXpO3BIXY+sYZH
27EOGDYdw11Yxk8SkJegH/eCJZ/FyRvEEjP1Vo7qxUABlI2jhF4LTb5Z2J3GyDdihWHDVt0WuF74
P5Pps6LCGISlDnmRrkeXoHdmVttm+IO0yiGh0nWKJ9zvZ++clVkcZTKBuPirn4ybXvc5ChyKxmAn
436bDWus/KVv6wAKoVVPa/ei31ykia42usfbArqtJHKN6EBx576UtdtU+jLEFnpcf5SeUxtC5V6s
K3OePQLfgAftA8tUxuYYqVBcQBmnORRQvFUnuT1GSfKm2H+nWJVdX1SXUCuRKX8YWmznDw39OK1x
kOuY4Qk+EAqvNVt1HPcBJ21ixXxtc6ejk0MepPnHWPJ3EdS7lWcQOc78vkYjArQXbR/jQjDKNjoc
6gON18efTvO1W8NLj1y3rbdYMCzIbKsvzeQ/Sqvs68W0gIq4oB8Jqap5UjnqVQNNDGRobqHjjh9h
M3ytWvm1rMojgIzbDEiwkyOQyPH5uvLa4qS/eG0w9XQTtSVkUKGQGEw+0I/R+5yNSALDLhKpny97
X5TilX7uQ4QoqfZrQJOO7flrDGv4CNXKGlgIEZzUAnv1XkObZydjHRix1wxAoQ3aAjWdkjQ7Zb53
KJ1kG9KjL8o1DNZCLs+QpESi2QV1UjzSh1UnO2pZgl0hwSbfGGLv5LRolX+KsvqwMski3MwmmWok
FBLRApIvhBYSv3WctKJSJ1tQRXGelaFp6rWEOjLq7lKxR0MTU2FMKdFNXhlbWxwbnIhoBFG0m4X6
0JEgZxUKb6l7SDcbt0DPcGe87Qv572GwX5zxVx76x8QOnkFLPTVdcePZP68/xOJMUwQRqCihcTLb
344ZKRNVLsDXSvANQR0HwWFM+3RJ++f6QIurSDRN0dXQiY2zONGktiINJmdYrnvdRqIgK3dOslHG
2K3RcTdJgDeaCYDw+rDzA1vAIER6w0+BtZ5HxaRSVNsb1Q65EHkvqhueCe4FPVDdireFEu1HhJtk
Uqzrw16ExX/HtejKW8g6XYgUpbLR2tjOohbRhDhGw5cPcQpGyV5HhN8wkdcpX6R9Daw/hCQd1Gsu
Je+L5+PCFg9gU1ohKiMi48yzkEru4UV2WueaKXDu/FOOaa8kYROJWpQRvZjHrIyRUQWhFXOiKzHO
hU8mKILr8zD/6u9PwROA3mSBXZTaqlBWJTtENKM0+50ESjghRFRyfazr/qiUxk1J5eX6kBdn9vuY
EGNsk6sUN6rZtuq1qHbyyu7cKA5vBWZ1RCEz9u9o7GDjiAb4F74L9sC/m4D9Oy6uIWIbyXA5zg+t
aazoGqrM+ICQhTYFu6nhxqgpGwsrBiHmZyNCxV1pf/195zv4fViYVyxykyKaInbAh7MSg2A/s0Bs
umpl3Ao5wzarH5r6Z9Cqa20N8QbzNUUhAmYnI12WWNQozLUyGVF9QZLYUbxN1BZ7ZBdeBOU0V3/l
vYxHAqpNGDhofX2Ky9Xa7fy8Fm/7TvxXWNucJLNJlpq4qrSx793slx/3BzFwpZJ1KfKL2n5WCzww
c/1eC75en+SLPOh9XEqUgFw0cnpjdnyxTPUwq0AF+7G/ieIU3eaSzllykpvvU+TsaRdsZQQcDRra
ZtXtKJVuuR+shIyl04yb4X+fYnZax6rdBZFa9++k+nc2Qznh7Nwf8zxyfTASQrRPQOdW3n5x1ilP
kAqSa18c3jGc70Ibqt4Vp2cMEFXohlWDDu4GS+UUmW0WQyANeznJVhbdwitrdCyp7NGFuKyNyIVU
97EBaNOQh03VoIwZbjdyph0c88VAbJ7EZaUWJCZxtsoZUeC4gHABYpslH5NVx2SEQe8mI6CqSb9H
QDxF+WmynJ0Vrh1Xi6OhMGQqDKk78wt4S/IneQVdByGKOPQInOlodmSnUv5aOGvk1cXJBA2KnhkH
IwSc87OiDdUi8H2OxlZtj+IKUzY44FjhFlQA8p/InXrlNzv5PUtUKjY01MmtgNNyOsoUnM6HVXKb
Hl4pEQVA6MYK4tN4Watau7I7lk5+ABWi8AxWBrGkWXMukpTGmmSzc/XYv3mnZaCgU1rhbRxxMTWA
auFvUUkSryytRJ3FmUWmSaeJv8Az8sZoygv8hd4Pf699EwJRSZ6e4KylvGxswyMI1wQ1F6IrHQyi
PMIe1O/mfVfJ8aUO8F+PmZPswkvGjeHFMtsjvCaBnXX+KKsQkmjc81Hrg9s0K0enpi3nXhX3bqN1
OwPbcIHPKsP8McIsRN8XgbIXop4hkd6KWxIsRChR7i6tlY7V4pt/eI5ZGBjsIIypBf7Lmsiyb9rw
NVD8m6j5OmRuH622feep+vsKfm8rGEg9XNQBo6wiUTfZpUY03Ik6YAdwQEC58V9RjMdcCrZNgJM5
piFClsqrki+xqa6t74X4C5ybvrOQObhEjnVF7xtwRTq3icJ9ZnQ7zza2QWbu1FxyJwxWvEgS9p5C
uFj4E2Bdfz0QLK1yaCo439HWsbkOnm9kUlpYFh3pnAVLxJewYlK4fNdbWXkNkYxNyOEzROh/f1AB
pRc2fwt3cLvw9TKb2s7VlGYrLoQBNwZ7P2qMngIevo/7aSWnumgRi++NQDYYKQN1SjLJ8xed1LKW
o46oQ3vyccy5i1WHMlKxQek3XvcyVJ8p528TtPAS64gK30Y2hz2aELvAsjd+dW9jRQJJaWXVX1Cx
3h8LhirZNDBY8GPnj2WnKbjI0OjcDF+LwD6W6kMb3eldtykKqKvcaOQ3wWgUmkjXP8LShsPz8P9G
nvOh5TxSEjMkuRVdU0FyL/2/vfBnoL75FPikavX+spBy8AFofWNkS1d6vtSCTAmRfRm4v4T6Qevv
hO5Y23N96ndOEzx74ytaL5s2XaNPLsVjak26kEsyBVvofIr1xA/7Ku06N2hBcCOpJUAeISlV5TXP
SuzdXJ/XxeFMHYUmdrS4J50P57XRoPZDg10JW1mT2m2O7JqjPhlYvxXtWj18cTQovwb4TvLoOXY5
9qtUbZHydNMo2EsNWuOGeov+FGhekg/Feb7+ckvHhVgxYGjFj/k3tMYyV8eURZN1dJ8h3opexth8
hzCwkeBN+AbqgsVa/X1xlwD+F8cUhyTnxvmcRm1dSUavdGC9bnztxUP4JPjlBAbXXGlHVEJhb4+5
2lA7K9CCxQTEoH8H2QZa9UW/ofWcCgU69mcvU3fHNi/y0IOj2jBF3kl7G+rK1Rt9W9prIgIL25O0
nHoZoE5Er+VZ5kN+o2tZjRKgr2JdZ0g7CWHYWi4BOGD+Uuu3ggFw/eMurCW+KUVwrgRCYluEzA/3
TrtsQlstodkaSrltYQ6pVbQLmlMsmRjnrcW+haUEKpnIC74M0Or8QM58faibzGjdTKIJFwAMF+lF
ZG6FTpa2p1m2bZVk5RUXB0XXhgsXuiok6eevaLVxOjqgvdx7y2p2akixBGUjn6t8hetGJJU3v67P
6dICoiX23sugIUcl4XzEyuqmgcymA1N07MyfAoMbEEq0ADcW7SWSX1qr34P2+pNhAXvRRgH4f3HY
er7eaYPPjpHxNMvpggtQg9cnpyF6lZI7mlUb0Xq0zN+u7RPRhGg2IDMbrtCFvqkT2Y3U2JxIijq5
Qje78ly17/aUD45jdMLDfON8b7py38Rr6P+lc4J7h5C9J8rLF2cvytH2lMl8XqFcI5LZLja4lrw6
UrqDYQ83beCm+RL9L2dnuhs3smzrJyLAefjLYg0qybIkW7KtP4SHNud55tOfL7Vx71axeMXbB41G
d8NAJyuZjIxYsWItWISok/77wK8DpACHWipkryVTU2q1Ua31hFBcJ3tFy8/csLeIKfcqFJlkS6Rn
9WCBvtrMOYhJyeW1ZieBE49hSX3CRHEZOJ4dQKFmIkqZP8fJHyYtlGg6zsPmfPOyeSNeMB17DJMR
CRDzxpcn2pj6IWDGl2n8Qto7AW4bs3DSiM5QG1x69kLPWwgBiiBloeL2vzjZcHDhQUG+4vcv7gIw
i9GU6pqTrRk7ceNFA4wvEngj/AbHBMk9A8XIYM+w5AaMsAYZYU7936VFzH4XINXcZMOhpHpCKDSs
251j/xjw6zIaZJXb6jzKNyYsO7s4dGQ4WnerM7O38fNFtrLAMngGetEaNNlrEfHJ6apK1zNOGXJU
JhIBhZQf++igI6KtRxG8Hi/ENBGGiRmbZ7Oyn7vCv7GLrUbtWiQVQtqofgDFg1Re7oXCPFZf6kXn
pXH/WFj9waZuHCds/uadkG+OKkwnpHLr568kkfDcQQIYrwe1WxbIo6Ylae60HVKA6lnGJ7Nj7vdv
0eSejm0iWiRkBu3NnGyFcZG1Lbadow74bwjhAqCPy58LtSmBp9Z1XtwZp1ZjkoEB0sr8EgTmKcKg
kTP/MzPb3dikp0zeQoTXPvaL5RcnT2sLpYpNbHWmxDjLJeRo5jocKHgyrrrD56njEusat4K19u/P
GyuLTpLAhxkFv/zhSelY5dAAmEUQD8qcYU8uSoyi82ovRNGiBJ1W/Bshre2j8uvwJZMepXlrKlwc
puXui14PYDhTJJz6y4dIoz6a69jvvDH+adt/w9TEpxBAYjO6iH28WkgVEumgMDQRF/tsRwMWt9LY
eRKvWYjD+350bhBoUq3QFR+VwWe2scNrR0thekmFu8zXtGRlS3ktk5HEveeU4d4YDVdIyzABfuon
++vwfdxZdShMwoY4PpG/fdlYfuWLQnJFow6nZnGujHnsBG3fNOVDTqRhj957MDlPRdEw4VwhToU+
tF3zL5I27QZzc/GVKALBhWyBAQfK8mU9USOsliY9i1d9+D3EQbmT4h9jlD9alfMk2MNtku/72Xdl
KX/wnfY2y5w7pbbcYFaAqw08Ldrb0NHrndY9Idq3FW6uU2IwOIZMGEYQFd3VeagCfehrv/FMXoON
5Td6pUkTHn38Ejq8cGfd+NK3+avvM+xi2l+wMuLPfpfpfN8G0osIv7RYNoqS60NK2izElmgRMdu3
rPlkRr2zUVMbry5+dASBIRwOKBIF2atqJecYF8GNI7K6INxReCoClFyOSAwTZ9RRxkbIH0TKD+tL
j3enYDYa+WOv7oREHckHHqtw7V16wChgiYYwnp4RPr5QKbgfNx5Jv/pQRenw30daXj+0syN/GBqv
bHSmdHFQVTtqX+QHKgxI8bfKmuqG0v8pwGjC/B6HKIJAakjN7LTxJNffD6RhAYZzB9CyuyIUJrNS
mq1SI4aBZTjy1U3ZYXDPU+DxWkRI+hTlTeNHe4LoYWPt61RMrK3BcRXFDH9fxsU2n02pbVWsK/PP
hvzQ9XcoEij2oY4UcgPE1cK7PPpHcrbGxK8/WxSowXJIPBlTvyLRBLC/9XRua8/BpdBCjrQuQMdq
fn+PJT2cmoBSbnjc+LXXx5BVaddxHdF2uPJWgwNmKo2e1Z4d/cdbrc1gukILH7RDop0Mf3YtHS8e
TsH/GToYEHTQHHw0e8J5xSBCEO61dut6WuEGAA+IMXaIW7AulxRIXZaYV/OD2pNIPqsMMDkc3myT
xj44i8LHJKyLda0iOb11aawfG5tz/UFQwMCmYsyaMHXVl59ayZjUyGHqFlpX1DJncY6RKSlexaNk
yF70SoLkjIG3JnIz5EmC2iXlmzppooK+vEENaK7YzxGYSM6NRaLkJHU7NJVWezG2p3HztU5/InhN
g7VyWyEKHrgtIetLjDO084PT8/E2XMdrViciCqkIAsSS2aTKXeqXiV17oQmxDGATNdGxvre03I2g
Sny82Aojg9WQAecCg9IF3ejy80vlJCinKGo4+lhAw1ordDpR/NMOpmOLa5ajnKVP2N2WMW67enpS
rPQOHfWtYHidHhkMJwqSAqAcPc7Fc9jGpBfFxPzha5jMDxJztgWSCrUFsRnFTuE0JFgEDvNRIoWx
0HDufQnnU5pZnfd3Y1NELrY4ADwF+JFgrOJ2szgAdm5kiZ8ElaeBaENFdpt7BZpolr7YwT8Wfq+4
Ibsp1WJ5E3SI6Heu6sabph/XSRVb8u4pRCx5V6oNvcT9O1F/NN3dlCYwdF/76YmT+aVGUjd/rG2o
npLhSdjOZ32zcQxX4qMYfYPAgd0KihTiY323+pT7ytwrFra8bb0TkI8e4sxFGy2LjJ2KpjMJ38FX
nz/e+tVVdZp4JrJTIGpiT96tmk1BnBetgT10dExHlHZ4+UIETDj61Aw4SkjW1uZGN3+lKAZuAdhi
QdHHWtKS7LKX4CcQ+2zre3UKfkWJF4VnB8fiqC4RHvszladkfkowHesUa2Oj1z5B2GBAEdxHTCIv
yxPuHyOQtJLb14YBRl0yfjX0V3EFiHpwaujeldicpK8DjfjJRO5VKJlTtH289au7wFmH9EcUvr4B
BkjjkRan9RuRRjTx2n6Xcwszd7IT6sGCJCYuSNHIQ0feK9HIjOstoPwNTVx+fMzX0EjSuZGuBKJi
J81NZ4xqr1B0LLzOJQQWiMz5Qxl/tpiuN/2TNfwuElyYeRd59ZIkzS6b7ttXU9oNmuVW0dcyxZxZ
3XpTK5c3qbTw94D1S5Ba1JGjnqWSzQi159CYaOZX9TjbCm3OV9LWGgW0jfexchGIBFEMBJKncBVd
fgu00KWhVIrKG/rqc+LMtCdkqMVpbf1SJ/33PBuYOf7njhY5QsZN1Kg55ca4lxLrLismkiof1GRQ
th5tJWF8G25mDyktqCouHy2321LORrXyam0+DgNuknyjAviWIgDTInD1liEcfNJxxd7YlZXYLJqg
aIdBjxUmdJdLK11lzaM6VyD7rTt/jQsG+EpuAlDaCTk3UXiOupCVi3cOiIY4rHGDvl4Y3OTl08bD
rOyDgGlFngDZgfr38mFGZ4JpWZmlNwXjfki/zM3opop6tvXpvgvA9mAfRVV+ZxpbA6NXc1IMZYmO
A/rMQjXhauyoLiYsoVris2qlHvPIKEKeU5yQQgwwoBoI01QZY1osRjxB3gHo3lkFvJrxSTOTvUmS
aaFV3f2SAtPL0v62rgYX9GgrqKzc60QUMRdFSil00S93iPS2URmUKz2HYRd6XK7WDG4YwAiwH9pO
2k86zjdS4cnRfW/WN9PEwHwEEIpHaEzHaNK1LQR0Jcu8eCJxBb27YsxoRBd8srlimOh1wH6wLLHT
c+68mlQ/LWNUIuCJveKznszXhuRTwdV84+isnGOGgOALwuei7F6e41qOM82PuN3b+vtcPkqtl/Sv
QgOvIZKMfbsTJ1m8NUHFraQUaxzyoBAYQ9kqwdbeEagUEiecY6hKi09KHvwsieWw8lo94dZ1nmuS
3jjN74vuMx40N/IYfRNPMvXGroteBY/G9vM3KwMxcxls4uPis1lcAYzMchcTaMlOl0YSkxEN4Vwk
fOMIBLfRLrOZYklVnz7IEWE4ZL+R0zX/9qYTuSXONBtV2kqcByKnOiP0UoYs0ayO9FsZUr5qoSDc
6zotYcOtGPVA6navJ5oXbs5JrV2+XCzI0wEL6wxAiprk3alsdNOUZk0r3xyPHeunFTQ7QdkdMIoq
a3NnlykaC3dDWBxspbphN3d1vTGsvEIwYQYdCACmMKbrV7G1z+YaDVKn8EqZoff4GHaxV7nTTCiF
fteYX2smbGgK7BKTtEzv9oJALDQe/BjTyehPmXU3it9u3TYrXyyPJSZOcDW51tpt6G0yeBrwxebt
TWs9gzaeEdjH54Tb0AHdA6Voy8gbu+deV9/GnujnuNtBd+0tCd4Nh1IwCK4m5muUYkYpqUsPE9Sd
1rY7ycqOzXGqk1Oht/uyeyqh2uS4eiVYSkX02rc8yNfqdB6B9iSHBY8zbXFQ1LkYSfbT0tPV3q3z
7CQytRmT2rFCHIoZMzOSqEulQ1R398JuuWSQ4ePYtRIvgDmZwiRPF/0E8efvzqpTAHeWeVR6ciGY
KN2bL/0oNTt12uK4rXyKF0stEg2t6C3fSlnK6b7VQfBJEG6E/LEzBPs8ICDO3/7tb8PDgc4nnwGU
QjCxy9+WqJ01MbpZeAIGE2OgqiIdUBHHXG/ja7veRbGSiP9QUQXR5nKlqNflrLeM4s2mAnKm6P8x
7b2T4q0PaHWlN9V1ijlGTpZHRiqTpGi7wssJIqGqnqcZ3j/ovD5sgRcrXR5+lUCQ6G8hmrU06Uz1
Uk+bfCq8AW1N8rFmDI62kZ5L6Gg+l4Zo6NLLdwtL2rpRr5Oxy6UXx9IcIyRnuqHwmqZ+m+CdC8D3
Gn6c/NMYdbfRUrdQnF1AyPj40FzJOAsFWZgYoAUgF+haLHa4Ko1Y6auywHG8ag7tBFxlVW42Qme+
tWJnr9j3Q3tM6v7ewAxd8JrsKDtlGWgjTpIb19dKiKCfKWjb3GFQ1JdODrIEv2nAoNWDrNGO6Eq3
2Z0UHTtUyUVFqZeSlxrIqgh6VYVx9WY7SIA1l/c3DwB7XDBUGIpXRe7zLkAkRdrafufzEY1fHMDr
auKL5QaJk696lEKFpTnEeGJJtBq6LfWWtdOO/5W4SsUxXJJyjFAvygxNaq9O+IJ1UmLqVNBEV+YD
23jv4r0ufyisdRInQZannb/4oUnoDCpsTPSsKZc59VJzFvNMDcbfoDIikfRRfK4VopW9U6iIxniD
THD1c1UNPiB1mJiAoTxdhJGJK4ChKqg4SR/sQzZZAAe08BUKgI9/7VXGKlZCAAB7DKbktSVEZ6ZW
V2ixmXuNIR+xJnnQA7x91C2KwhUExDJCLQVWiILO0BIOkUeadWPGMuNIrzLMbyLT3qUoV/WycydI
MRXaYVq8xXm8Esi2xbrgQKh84ip+dbcPTVCGVWPlXibpZ3NflA0d4m4XmdI+JPWWgN1VHH2qNN4h
w3Qewu6WDH4fqh1O3Fvd8qt7TzwMU/PIccK/RJ/n8mBJIWNkpiTlXh48OEyJ5QTrIEdF3M2yx/+P
FGvt3b5fb3Ht9RmFSuD4/PjmCQVM1+bzhDHhVf50lBN+NZ+q1bSuk+3f6lrRGAujvZPstWLjmF0n
Wfx24G/YEcwPcAoWd36lFQWCq8RxI9ZdYcaS56yutfGjMs0F/mXpyZrS05wyGlL2ysPUh7epjF5+
EW+Jj659XAYxHSCWc8/JuHwNdVznwFHcnDEVa5NHe2FjG/Kt94W+8bM3llrC/nBfJh0V3YKjjUtH
E+86GlAC644384Ertzhx1PlJiI0Rn8k8FthulSPuFDd1AXaAPlyGGQwHq83zn/KEIIKef4mS6onA
gpWt9pJarb3zvyfT9D2D3T+H0s4yQ+/j2CLe6UUgFU+EKytIgWAn2YsbI1R8x5hzrixZMnaCmtR1
8Y+ps/7MBdbqWDx9vNz6GaPrIZBOoTOyWK8Lmzzu+phLQuUz76J92aKQjEMbmgb7iotjKEC5OXuO
8yXvgn1voi+0RR+9vqj51Qhwgd7A9CPdXFwfEQM4pm+SNkjSq5i08utDM86uiOI2QkMmakp+lruB
cWeMyCsoXzZ24SpjQsaN5iujSWj+XnuYNklUGNhUFnCQu5sSJZKxsXx3LmJIeP697n/uaILVvuYF
4fzy8drXMC+8SiRs0Kpicdqh4nt4lyOotFGkovczr6l/4xoDdElmD1tiCoaDKvWHWMwKyd0hZUhJ
TEgBxkC934tRxrzvYIPRDeJDBP069dVrFphuMfzz8TNeczHfnhHNO+jT4mAuvpMEgHrMMQTwBMQp
pMRlh0lD+CRSAxIv6Tth5irmdnUjwfJmKySsnQ+0zBHdE/RX8X1c7lE6F5XdtOzRGD1jDeUKkFNY
v8Vzd0iYblAR30N9/Bj44VG2H6U6O3y8A+IzWHyW9EWQLUN91iFiaJcP0IbJlJSGxQNo1Y6e5KOO
daKGfdPHy6z+0PfrLDZanaJAbsU6YAzlPKDUxFDNQHth8AENk13j4JEduU5KkBdwg7J1366+agF9
0AI18aVeDiFqMB7CsNTps9Deq/ZFuu+0Q4vOX2uTzgEmh9mfwZxdM9tyEl4J/HS6GJFmkJRtXrIQ
q9bQewNPPepa5SAP4SlNDK8lD8nrZAP7XMkq6K+jrywUNOkqLL451Kcnk5BEXI/kzwKyD0BOqND4
3LnugTOifGPF68qIT8gGTRLUNzSA1MWbnf15ssIKKx21KnYIC4O6JjurR5gGbcUY6qsKtCr6zLqC
Z3HgA5xEZ0Eph/UsWvyRjtC4vlGvraSYFw+1iP6zHhYUQBw3HxSpGbtdM30N+aRHfGHeaKfI1zvV
xqLXpfFiKxa7ryVlZsxiKwo5dw0bwhHl+PxNyb4n/uQyA+vGc+na7YbW8Pq6ZJJo9IAYXbF7kjxR
sAVGcqCSX3PFOJmUoGJcQB8whaUx4esvvR0y87LFKVmN8cy7ILkI+A+jY7HPZq13ZiCx8kwPPWCD
cyyyMUTwyaUdhaligng7tDtrQq1HppiolV0b35iMVL2VTcwB96F+MqA+NFGPACuoOI2Lj4OPKoLY
Msi9f8rFe1H1Nk50TRKmhz/p6hXySR1VUAL01CJ4EDSRfEP12ht1Ktwskel5vuyCMURmyN/7liTI
q6P0t8huxZkVc8pzvJEdrSVsBCcdtQowYnrE4sN+d1mWE2OPnRHlXils3NjMGbasnaifTExARTkd
wVTp0tQTRCHh9SIYTNPIl6Xx5dEgyiNpo+78f2ybkLYEY6BfvNi2TM9wtrOT3LOfMdg+6iZtC6iX
AxklTCrxgOLTlrX+gJmX7FdeyvzfLHNdm+ERYNEVM3pBZe5q474ykh+tDVg5yP5ebTe+PPEkly/Y
wvyJ04/hj4AFFjFILrXKSkwtItW4A172dL046Nof3dkazbmOryyEyDXjTopQal+8pkrKxxEX2Miz
UhlZ3s6TcdwLY3Qxa5oG827wrY3Du3IyhDQ97SOgFn7dcvjSiE27o1OCiY+ZfYqg7UWq6fVhdQyq
KXJ9y3+JS/3ejrovSZ0/OsAhbT6c5CrcSV+nXMH3Z2ucbyXkC+APixtAEVRmlkMkat6EY5hkPJJF
M2+S90kZHqe5fLF7/TEdpZMpJ6c0RK4JoR1FdRul/umHwZdAlX8HqutPQHT2Vq698mqAE1Dn4NqD
Z7Ts1FZI7hSDNkTM60ZuiF1gJ2c7ZXxqq9Yzsr0ubS24+mYEx5UiltcD9/zym+16a+ziPo48ggsT
f7Ob2Thsgvth+WXGsIliH4gjPPbwnFrL2OsCHjWN/g8McoCPQDsowSdr6LdyreucDuVBAwV4IUpA
GbgIyh2lhKQaUohsRnmWG/1brMi/++pbG+T7Im6/RlV1kLPijPNpMA3/wMf94aCMhOnBb6SCP469
a5skzBuFiaNgVCxZ8TCBGhQ/KSflmZMZ1veZ1Bw50K2bYXAclju9tLkXk2RnKt+eq7i4mdVYdpuY
bkNo50cKxy1i6EpgY/QJcW0AGKQuwYIWL44Oy4B+MPKhRX+TymjMCvW+Sv1WJwi5tEnAt53VkEZb
1Q2nO72fv+sOdjSFku+luLsZav9zo980mv1iUk7XMmRqSaOuZvoBzDNRYTtvEfBXjjf8bkp64dUM
MWDxUvteHuU+sHnmUrvr8Ljvq/l5UvzzoEJIj7Tf1WSdlUz76+jhY1qlJ+0R6c7bts5pxk9/2qZO
d8U0hEy6GceNd7xy4Hg2CE4M8lHMvGUJ7y6vqGvbLEEcwet95a6I1E9PlazeJ8H4zJDKN81h9Ak1
KLzWPHXEeyGOfmT6zSBX/yCdvAWNXyHT4HtCkghBXVpnsNsu322KDGYkNcjGzanzHDXhEwqdL8Ig
rWk+W7V2J8cpIvqI+cn+k6BabWyF+N8vbqK3cwWnDorrVQKuGqkj52WME4KceYgSIYlEh1nF9oLm
YRL9tVDOiUJuTSU+TFVA3ZPc1Xb7qzPCran969qfnQBFtAzqDgqQBeIHuMoESRsgW4tqAjrOd73d
3jRm+BTP+YOsAwE44b0dgrzlk/SysQ/if361Dw49IsFxJYEQKdm7IxFApZLpUKDehzyUhUW8YJw2
Ku4QSXcgEwsx45jqr5FxzDVt4yWsfCqwvnX4hcLV5aq7j+VmbEqZ1TMPTFUXpHdzMbhOjpFKPO0H
BhGbTYv4leqSCh4cgWl6MF19iSOCcpdygXK8NwIaCF2UJMcLEgNoNZjcymGO1ToININTecqkjR+8
Ul2zOgQlkeRa2Oss0pJOz8z/uLk6OKy4tl/WTDlYvdt3iPl2E0ZlnYnULt4Uilz9lDMhFpHT/582
IsF12SVwDDzNwZoE22QRWPsmHiUjMwfP9osHqC6PQ9h6sp/vA7s+q6Bv0Dwh/Bv1xi1zzZXiq6dx
QTtBUFwocS+PGwiOVsuSPbwRnWabFDMp9mX2KQHVDbDogNHytwmjL2pHVmo6T+2MmqlB8yZs/8lL
dScF6S5v1IhPoccfNn6p0v6XoY33QlTr409j7XQ62BMKmUkhF7QI5IpUdbMtOfga19RERIchis89
ghIpRqvoehpxshETr6FXNufdios8BTqKVkO7QEZLh+AL8taxamD+tiGFi3T8X/8+7k6IHMBpDBkv
YT+zNaUxyhBajHE7LFT9XOj4Z2YuM95HxXTudGLxxyuuHf83ZjkdbYqVK1fhNs7mQWnR7QyaXxpi
SH2icLVHjHf25+xVCUi7UvWzVRa3vV480Tf7+/EDiA1cBDto3LSGUW3BZUEWL+BdsLMl5rnVHEXN
uYjO5Ga3gQF5xypPqVUcPl5q5fRQJMKcYuILTvGy059VeTOnE8rgVhHvhOICnlH7zpS8pK4ecB6o
oy3W8EqNzwAtbmnkbqCE5LqXv05WxznsR3bXYWIppSVkVTd5Yue7PkDTEVV2JTBORfErSJKWFEN6
GZFm2+Hc4nLC3RG0dy5x8IhMDWi1c/1MN/Z1EbRuYP/z7zcHwR4SEQGpXjX4wnzqSpRdBs/C2oKD
clJ67VMF9BA0ydkCa8+cf21GKbp3pP8UZigKqFcN4qB3MkkyiTylPh8pme+qVj+XY+ImfnoI9S0l
6JUmJutBzRGFF0suJ8tDucXiN+9JMLSXPLYOudreDGp70FCGKqb+Proxhmcz2xW5vEvxtVYk2Z0i
Cm8m0Dei7tql9zZYDXIuRD+X/i1tacvoXacj0swxOtTFfaq9NEH6ONo3WFLATlX3lW4dHan9hbHM
v6/5yW7INs03sHM5SIDhlBEUFhlGocRnIcsxS/j11jd6szUo8aZlufy+3/So4WWRfVuLJmE59lHR
CCliK8kfnGq8rU19X9v1swA7JLs/qE78FCvRSRvDG7XoP5Vt8NnghtWTQ5EWX63Gv28YQGvjP6Wc
brCMVqI7Bw+x7P88nL24c6F2hnnuD0jpDtE+tLuDH0WwaiUY8yj45/FGWimup+Ve2MJBENliEuzl
XGdZFOBUFVozmRS/8UV9S98xdL4BPq2FVOAOOBeIyDIytMho4jotq2ZEMhDUbbJ0ejEt/VIoGLRn
Pw4aWystXi7yDWEWt2SLYlZUTIE5Ji7KBtLWxsbWrcXud79p2QBOAmqCoWSlvmAeHUWxQUGUV+sh
c4CsMZM/odz68Y9baYOigyiAKlF+M3e3CN56VtKZTNBuE/wVgeAVarwzlO4Qq86xYobA/jtOb/qS
+QSJhru52pJ5WT0x4CNCihd4c6mLNETkbE6MHJOIwAGU9FHp9ttuUmvfAYTW/7vM4sR0XZG3eC8z
oQ7u3IX/dMkLfCgw1EO02UxayXOFtgijpaiTQqhefHN1FoR9a6GXI3ocgoxv0TRKK+kgaZ/adqKf
6yM68u/1ULlrSBqRNlGYp72anXI6NAbGHtWaKOtvdcxjxW52U3erRfmrFLWeE+Q7qdfPam9/3ThI
K9sLdZz4B1GCv5ZZACPwfu1HJj9ZiEowS0CTUoy49il2md0zOklPcfm3TtLHxhm+ZZbeMabjDtH4
jyRNtyBSL6GefA9Ve6P2WXkVpJmgS4IKh1y/+Lzf5V7oXFtVPlJwpzTYcmd6tKW7FNmFKja+Yrtt
xb7bVP3G3XN9pAV5mpRaQW6C+nqR8CV+BwoTI0KlOv1Bt15UYv2U//u+IX01ptWoC5lYQ8fk8qcZ
sTz6kq530B2fuuHJaZEdlL8l+kYH7/rNsgxMWM6TqF+XMP8kabB9VaXzYCS4jVS7ZfGbVmw5fqrK
rZ+00qoSMCAxxxRlKqS2y99U2Eo52HOFSvYU38tpTX7Y3Y2Oj6jhn84COCsct41eVIgbHx/g6zDP
wiD3iAMA1aJYdrlwrlnV6PcIAnWl75oSNKvZcfX0kG7Ciyv7KVzJHVITllGWPf1eztWgVxEjKZSb
ePQhBH5vikcaY3WWbZzD6xsFsx4kUaEHirbfkotbFznc8Nmhxk4cpn3+aBlG2YPk2t0pyipss7aU
VtYWxA0cgQWQFagli68NgF1t5oQFx+TVDj6P5o8g9BhUFP428cvHb2ztrKiIE/Oz3sav5AVFTnNm
HeMnu0Wj+Ptr7T863Z+sPSfJocI9FUm27sfHC16HEg4kqAURnaEQZDgvj0gopaTekKE8vfoTjU8d
UlUyXgH+yc+ZCw//Nv5GkrNyUsSggfgQNFFYiQd6F7tio2/TzAyQaoobOvMIm4+Cq+QftfmGadSP
f91KKoD2Arr8oLSWTtK8+PSqSXLKskb6S8HXOHeSY25GSKnXJzOjqIsP/gjibhj72bBvs6i7Hz/1
+sP/5hkYuCarE2zWZaxpM9nO1AAZmTB6Gtq7fvSPYSYfrcg/Gmrmzk5ykEvrIE/Jbe3Sw1G3CBIr
YYCRS/qEAqVCiWBxgHUJHLKO486r89yt0l9t+RJWTzM9zY9/6dqrFYeJe4LqiF7Z5avN9VpTKn9G
eaq2d0GT3dTas2ImhywvDkXz5ePFVgoUqIu8VJgt4I9XNDN/zKPRyDQUamprpzIqGCiPoz+6c/No
Vg/ZrKGw/aOwASWCH0we53O2H/Jhr9q/Vd7AcBqcH7oabUTcN8/qy1IBGUyirZBa4JNaIkF1lBhm
rkfcX/E57xVXCR4YlMAO4uvgvzTqHVQVN9XQsT/17fM8vAbSoau++8UnbNY6+bHsHl/6InPH8WBm
R7lsXS2616fN6u66Y8DmcTmgbCRG4ZfJXDIYeZfgSeeNxh+lGJ6YDjlkwR87sW59Z0QOtbmdGVaW
7JcJwPDjN7cSTy/WXhyTIZiaUpm4K9JcdE3bo9U3tNGflbY8jAykBOkWSWV9RaRRQZHoYy/H0Hxr
LqvOp3ON0atb09QCZnCjAnnb/s5osH4v5I1zsL4iZF/UR5DoWub/Wq3bvcP8qqeHw5FzOHfPmN8e
e3ScM9Q//PGfj/d0JYyzp/9dbxHnpjiuG7NGBW1OCWi9tsPzDibhjFx0vC/+hDQgxvznx2uu3VWg
3viAoj6kkEktQnlLbj4zscutpGJ7pv3KSu1G9pOdUf+WNO0wmHtDnuG4qKeNhddOryYqAqGjKei+
l4FGT5lQkBCz9FQyXRmm01jKTIj9TQfIASV6WGlPX5pImlqYeW6BMGvvVnuDPUVxd0VtU5u0iUGz
Wb2MXTN9yZXn0PkG27ZN72Nt6+yugF9EFHBPZl/QVYLscflj87q3rVzNO68vPztIlgxgEI3yGmr7
tLjJxqOf82PNcKf232uaDUctuZ+0m40dXztfvGvk79ENJY9d7PiQaLHMAErnWeNDrSq7qIkwSGYs
7yVRfRy7dE8un0wTTe7eTX1ZPBCDQgrqaKVrnuyudgMG+bJp49iv3WwopNF54dloEC/2JsU2NfBL
sqVI+SoKoCTuaKkr0Gq3lNFXcD9eA8ZozP9QcilLDEgJpSDv6bRiRPs7+iumCVAEjxMGSAH96SsW
rZfJT+OwUYOuINFiXaaFKfJBeN+uwXf5khOpTTQGXN5hv+sKbDgJHgw6ndThJjfP3Y/utwHNrjhK
8itIaBEdSKecrw5EA/kcmt5W6Xk9TQutgQsDxhZZPvm+fnkcJYaGJHRGO0/NbsfAQ166K2bcB8K7
NJdPkfWgMhrVOL9MZz70TDmn9m2DNJuPRSCipOXB3mRbiBWvrlwwSoURViriZe3RUl/piAuR3oje
8qDdmWN1NxIHcXVr3DzObmT5PlCea3gysZG5sZSd0zR1zdnZuNlW003OhqhbkTxBP/lyc5pQNVNK
FjYnQHEyaDw5GOjDPSVh5uZF42LV7BlSsrO5gzqldrVzGWx8EldJGCglesZcckLwlqrz8hHwW6cx
lE2tZ+s6vAfWzfkU9WQn0yHYqKKvf69YDDEnsAi+QtxOLhebgrYJKvTGvDz0JEA05ZvT/FP5Z2dy
lXTfwE0LXQtraJ1WmLyx2W936MV7XyyuXS6uYi4fYELCL1XOXfT41UpcMeBde0P4ZbY+zeEOyHZX
s9vSAQWCSP402PsydbX0UbZ382lSY7xmf7TxsLMC11IpsHx0a4td/ktNwl1kx0w4KieGOw5q+FDO
n6v2a+I8dnLqdjrazZXq9sVXWctcnDp2mDjv8jDdaXO5U6ZHJdsH1j61f+id7Fak2gYaiIPmBljN
YSdQuWZ4YOA76P9gZOUaiYXyE2o8bhfTOzy12ecGdtDHQfwqhrNfBC8xcM4k0hUMgatAJkV522Jp
8SwmoYRKcD55cAlolaMNQQDJzP3Ha163KRk25o6mUU9ywsTB4oSkktTFsYQcoEAoBdtfiC7B0HBL
+JvgZUXyGiNmMgU/QmOj8Fr5vfSm+MX0xtHQdBZL51niTE5hv4kjKlogJv1156+k6a61o2fRJVt0
JYGALg7kxYKLAynnNYV75DRewRUdMUFuttihMSKc89+BhKMFnwWW3kKEb2Obr2Kg2GY0QgXew/Us
L8BZJw1yLih+a2lErhXcZoXpIky7E4RsoS0nq39TNt8wU08ZUOETwlPjsK+2EoXVPX/3HIvcvpbH
0ik0nsOfofVi4qkh9VYO/X6SEReSRnxNZ6/cCHlv3LXlxkMCEZm9Q9m1jHlTo8lVHpmt11c/2uZL
7Zza5Kuf7ib9i2Qf7e6fnryQsiZuI884Nr7rV3tlPCTVEZq2GBCztkCq6zqQFwKoIoi5YEbclIvg
5JSzg9oGoNF4UOqTZZ2c6daskbn4Xp6kmfLQTQKXUUgQ86z1NPu+lr0icu1vhXZnHK0Bcapd9ccY
do7/pKU3H5+Xt/ruasf++3hvqf27rKKo8TDoI2CfOPSqeW9kB3zW6oc43dWf6wldjsNY7WOb7/Iu
u5Ph0DQ6X+ztXJzm/OYub9xEc1Fzb+V9qMAA2J0gADjDo2JtxI83Wu3VgxKr0A2EVsX85OU+ZnGc
+rPCPiqTvrfZtRCxKCZmXvBS/BMHzNzbY3bjyFgAWopHf3I/DupN6nQFozb1d+TuXOxN3M7/W8fJ
cS6/oau1r3pSaEP6nJh/DZlBBeuU0kY1P5VRRQ/fi2T7ZA/FyUhRpUcxjxQbywPVOeR+foJAdGMZ
j+QAO0l9bfuZXsh3tBSb8jmp9IdIlg/Q3RKsTaMuPbWS8hPTU6FtrwqXwpc48arJvA275zj/apo3
cQgAYHzSsyPa7W4i3YVSte/gvfvyQyD/7bSHiIMMvyPBSjsVP6Q6F2T8hTU/h0VySLX6Rksh8iC8
zIX08TEx18KK8pZ9Qr0AKliEUMPxg3EsVK4M8ZSH5mdwWz0aw6FEG4rb8TbuTjNcX0bp1JNiQmuj
M7Mfxp0eIPGyYyKjUs9Ks3O6hxvcT+Q4cUMFfav8Dwd8bxiHiGy2vuHr0x6VT+1rdphaYtPe4Xr+
a975d5J0zwxPPO5qHR0UD7BHNY5lfFu2n337gDJa+qTcVwfnISxhGf8PZ+fVHDl2pum/ouh7aODN
xrQukEhPJj3L3CCKZeC9x6/f51A925UmmKuJkBSqYBUPgOM+85ruFa56H6+vfISzfE9sZQDfRLYC
33i6V/RKGgKt0ltv6opl/rnL7220Et+CO+lLwy7pLCxVv/lUlkYW1UNm75V6q+hLPd1UYEG6g9Vu
DfM1LD6nzqqKWrhti6bx9LF0S5rX1VrKl1OgLuqc+kALhGPrhHcqVO1Z8YhnZn0FYxqDhNfQWFmN
5iKYGzyBLTHurPjHMOzz7hA4i+wlK7+ozrBIlGpVBQfDx64q4QikFQRi5U7z1yOqf2oQeEX3AwDj
TRRcazdc+lCgMwCiIkVMXn5SZ5xktfBtdSAahIxFRY4tGSyFCYGbN1/BEF+59C4NRxuMWJt+FOW2
k0wkyTQllqyc0nU4Lrnci87cCIuDxPqlxfTFkmvgd+PC/Q7aCVob7S+akifRvdMnoTTIaeuVkPmm
8quQaxFKtx+vt2ujnJx4I/4dFZ1Hygshp4/u3Mzj10mprwUrZ6kzq5rICJ4qFYzzjD5Doy8oUwFV
7F5K2P8O3J+ZY3SkNK0k4z6bn53grhcEdK5xZYK0NA4HQB5LvSaRa691zC9FitRziRARuYDVcqro
7UCRjY0c8WzSWw6XQbV3Eiqouf2Wxp/DXvVIKgNf8SpHWfjtw8cf/byWhfYD1wyNCcE64aw7vmd8
gmYzjDWS+aFyRewmUIqCmK/6v3xAEmmIrBpwgqJ++njkCxEThRWg5BhvItBzuqi6wcn6OKYCakeE
wYgMqujLJFq+MCGnFj8cz+iudXIvvixNJnYOs0wF72SJJVOXEUfFDdQh7FzDF8EKE34hIlYVWoei
jsQWwH6tvbK4L80ylQOK9hyoskGr9/g7R3YxyzgE8LrJp9L4kUru1LyI72zFz3J7Z4ewuiQwlDir
Scm1quyF3PgdpAswBIWAMwccczLMkco3IsSO7yb9XSrKNygEGv1Xw6quveqFdADaLaUbHDLfxZ+P
X7VE+dlOYggAMdB7q842arUylBlb6DtBsGsaVBQt2Knor368pC7NrzD5IfTEtYBu6UkUniaWM3SO
VXsoTS3M/qtQhbcEBjx85TB5V8pRvgqhnCvjinDgJFg7GvckXMCLWO1gTJKBIzU/1D9a/UYZ1o7x
FetV15/xzOW7R9lC8PgCrCI+Hv7CwSmkreg/cZ7Rbz/JgdpBqYeCUiM9aHPbTvqmHL74Y3TtJcUK
PX1JtJBIpnXBMzolguVJlHOKtJwU+uvUPRqUGhMy2DDOvV7vVnj/rEzkk9X2TmiL50GwakfbNeXH
j9/2Qu0FIAZ7iN4tWSclyePllUoQU5QJPT+TskKMPI+OuqRRfyqI1u3mQRTdesOtHd0dbfIwQ/KG
a9Kx52cXj4BLhOB8EBmdtuINvyis1NZLTzCpNEQTBQmgyiBDRsR9aF50ZbSb0yvU3/NdfDzqSZiB
Y3CdREKeNC2zDQYGyBWgq65vwCnfVGV+f+U7n29jwfIGjEJ9mcvhvTD8W6qk2EmWhQlMTx9beUyJ
3bpWFn0Dwy+18VFY1A0uUrgjh4RXV4bWzpYa0abAqUBzpgdwqoJkdGPDaUUfbnZ2JqpaMcArdBM6
NbvJS9SShfk1uDKdJRiDyBQ64uZ8zTX5PMw6eojTbZWUURnGRlh7shxgRYkSbmRsZOg8Kr7r/gz+
65qX4XnLAx4F0jTYJyCaQh1T7PTfPnnVV22uKVPlVUqxTAJAg6bsxVq7tSppKcSvSiHMK2FzYehu
oUpeN+T3bZpuQgwktWs85Qu5vGB+ovLKShf9w5NjjbhnSOpwrLzeCCn0F27bx95bCro3R+ssaAAZ
kh4HyGgb/Uo4P4l7VOgFm1jZ4fzjZdndAKyoQzfYHtF+MDWAlndFh81b6YJk9agTfbx03sXcj08p
HhWsNFL7qDpS7zv+hNlg25MytaifjvESjh4KGxDWKTwIAXrHhpypB26NJI1qd8tg7txUvhd+EdE2
777p86HjyrDb57HHQrHbxQFKIFAbRPWmDsOdmeAKqFZbya6vHa/i2Dp7cLpcAi1BHnGqWl7hKKn2
FiqpefLVJ5o30bgbEIJGolUIV5jNeka5c+C50u5aTHxhq1M7t2WyPSGVdXpvoobfmZJWse44x0QQ
KORbktlYlOVazVB20LAlzLuV2Vw50i4d5kcjnywxvAg7+qR15UUTFjpoCghBFCEcI0a39J2d8fZE
ofwpwoxHhcJv/fh4yZx3uET3RABmAfZfUCvqTK2W2rovPW2AOibSAUCeuTOsii7ZyBQTdWrpbTKt
E9QrjOcro59/e0bHPwyYjIBan5I8+qTICytWOdUlc9XMG+NemoWfZryIk9vO32Crt27KfvXxsOeH
2/Go4rL/7aRJG4iZ5qSU9BCY5e62+ckWUYxmmxaJ11lXYOsXot/j4U4ONmDBo1ZqvOSshi5wGXcK
EUfBEx493B5JXtaZ0P8MEqbZfxG4pY9f9/Icv4ct8NhNkFHH71vF+YyJtozUK7lrEz+rwUpOMi9N
7QV87tBI3+1pe8W/kakaXxlcfMzjrc3b/zb4SY7VRlMMO3FmgdFtUYApoK+QabeOT9M4k6iScJqL
acY3YJc2+ibM0BzHkjOvrh2PFyJkHgU4mAVJFKLmaXnWCnA87ttJyGUnC9Dh3fxSzD3SePlmiITV
+nOYNRyF1yBS51k3OAkVnXc4U6CDTs1j6bUAapxRBJuDal3PP+fQcStAmfCErpR4L6xsUjuRTqNp
KOLV45kOrQJx1LhFCwy7ITWqF1OlY1NO16tcU9jcJfPblek9P7m5IJEZoi9MsIIM2fGIZmkFFRYF
BaSCcWUQh0DQXI/9YcQP15xq1xipg9GhDldFb798PPiFtxXYWmpOhMPnkvVZ7SsZaIDcw+xnU6bd
bei7KCyF+FYPRfRrrH9+PN6FpUxLiYkE6AUT6rS3lOlqGmiZnXsy0a88IW0U1Feu8PcZOtkuwAWh
uSCjC3rwDHPBlRDbOXp2kj6uJg016Ni4DXPjFlLfako/oYKyQdIbeqv9IsRZzcx+isaG2mTx5uj9
jyoJZlpPpu75iekFDu5g9iGwky+JgRBBN6+m0Hn2h/6twxhm0VTxxjD62rWRZPQAuKyiWAoQ3lAf
+vD7x1/v3BxEQzofyB48bep2ZxJkoRTnnTVkOYYkJqJB/VJ1bsqSMj63OnVTET81erto5Yi6e+qO
xj1IP3dQv115jgvbEeowNTACTgQpT0mMGobZUNmQipNADc1ttgn94Kmuop059Ps6vZuG3rUV1IvH
7EYwccThDF1m3ZjtviTPsdTmyqxf/DSCQsr5gMYspc3jXRSjCQ7yDvW8KWDbUEJPRyL+KXe1gWgA
lTbIZ+hK0E2Lc6gGhSuEG7NJXQfyVXu5C3cyjdu/n+UkxfT1UA0V2E9oiRBvjwSORfilQV3BDNMb
02/3AadzhEO9HVzF21zaYYI5w0nC/4LcO/4OhM9IHqRR4bXIlE1ZsNLzYTVgCFRKG9G5Fo5O+pci
MIi2tferIh/L1SwH1yZEhF6n25DGIstUoeZlGid3djHCJZ6nKQf6BJnS2NNqpYSfoLBlvKu5lWbv
zqZMXQMrE8STxnFzZZVeegLOVB1VRYHpOAUxB3OqzGNTINgn31nUFBS0p4SI/4QmLjIjCx+7B2MM
lqkVrNWNge/Exw9waZc4lGapMiiEZqdKQ0qmR4aWGJwKIU1sDW4/HpwxOUsbl//xUJRwgK/o6Dy/
0yyPZ32opbJFVSn3fFXeWna4dhBj15qAW+zKvJ7XLhDEpXIiNCuglZ7WQOdSjq02hj/j67KbTvYB
StmtY/1I/X2DOqWsxfdDn/3ngBlG5fo3FGx80B48uSO5rmm3tQpadTbcYn1cz2G1p4mUSbsui3ZO
Xi9yp1/Hebb02+hWk4xt1A1XXv1cn0bMIhB8IQUDnes0vy6SwMr7GaqkNCpel/+IG2NLOoT3ubTK
jZpOIrtserSVdKvNyRK5J0mR1509IwQ2b4oo+/TxArsQjsFfZmXD1aOBBH7geNpzNL+lXEY9xGm6
HUGGhyYOnET9vSLd1DgmIZZmGSiETfL647HPFzdDC4tGIRzCDXByxkVTXVjlrAKT4MIZFKIU596q
QqTaovuPR7q04rju4HeivoMHmtjmv+UaTakFOF3SGovCZosewqfcmn5hmex1TS+5rWVHy2EurvVw
L3/b34bVjoelUxfKidCABA9TUaUod5maHAa7ToAf1F7vNDe+HOwHW2e5jauP3/lcNoulRjuFCFRg
9M/S+dhQY9Wo0Wsr223VlttsKt4A7q8kP/8e9tPGYJHHt4kaflFwZKOwt6+L+mY2FXdy0/JrV2SP
Hz/ReaQoqPK2uPIRyuFuO/4ccdrUyhRxgoZjvVOmvdMhD5TihkJpupcLjnbjypl2cd5/G1H8/Ld5
L4bGMKsSII5aHVCHfZas9FWqvw8+2OU0vg1qIg7rf7Wj/h70tGrXTaC9ipnXbEwvgg4fZdN6Smj+
TsFasspFH0WrNg5vbSe48rqXp5yFzl1Fs5Rr4/h9+yQxLL8Pwf+k49osoF007U2VgTKJbHx+zF2S
5atUrRdNWWBKaruWNXla+Qpm4wfu9QeylietMK4cve+anMf3uFBGZpvTXOQIPt3otjEmvuTDsRsN
6SaI+tBNQKf65n1QOuWizJt8PUdARQrU7Qm7osrZVv5NDdfLUQNvroNPUWBib+4XLelr8dLMnYmb
U7pF7evHHEuLSW3uoBB9vFwvxIPvgs606gTKHheG469pV4mOkTy9egfs8Wi/lJ3b2usA3K2V0dwZ
3sqxPVgKmo37BHPLmAZtGjpvV57iPLc7foqTeytM2gIqKvkVzK0l8+V+bh58A5ZLAq0KbVkrmpex
nh7kIL52glw6oEWlAh4uHQ30nI8/QGKNdloVWAFUblPU6zQwfnXyRIMyKO6CLt0OmrMaZHspBw1F
i/GTLzurUNlIzYuiQWHLr5wfF89TcXViPC0kvU+rwaOSN6DfUbKtU+B2DJYmwJzVLFxXAaeXUz6n
tXM/dHZI0yX8T9lzojSGCgFSKDZWrqc54aRHjhl2hGKBPK1rW5ZcvWx2s9GunKQ5aHYRXokVLh2X
aBEolJGFbeapbJwqD5ZW2xq9rVG7w6hrVZjdk28Yt3gGbqRpemyCfPvxYhOR/elG/X3IkxsZvIhm
TVT50Vdl78XhqlOyRZBbS5RMVqgeXfmkF4pyotwIn1oY9DqkGscLjMb3WDaOQhU+MLaIerszAr5y
r+xDAmrQY7WXNIWLO8yvGovjZEoBoYXDtXRfP0+2kGynwwB9lpV+1ldstWnIVJxLPAPNy1Tr1pYU
3/YFIOrBjDapRvLVZcRl6WvXRpu4DL9MWveJcir+kXT/Qkn5XskUyyPaYX6tV15SpcDf7fnVSquV
pbU2vgLR59j4PKogicpu1U/D51wb4SNnNlhQfbopLYBoVhM+p2msgVLK6fiM9U0c6+s0GxZamW6M
0rhH1Xh0P570czUrqC2i4M/NzK1xJiLn4wY4DGMqSgLh19totl7tOFubjYMEumx3ruUDb7OnL3Hf
7pVg2CSduuzVYNuE6QzuW28W8WPZZojAEFX5SrXYZEOwkcfhSrx4fiADX5AF14SJYpZOrzc/mktV
SpTYm7Rp3cgNqlLJ4xxqd2leQz+Wm8/5m6RUyzBLfgVT9WZqwbcJq6U5umbucbY3xZOgjMC1QMxM
EHu8cKO0a3W75EmswfGqutu2mnqHLrIrd9WimpNd4/tXbtGzvSmGhN3JtU4Ww510PKTq+2Hf51bs
+XA/yAf8ol5lfbtK7HhjOte+9aUXBKEiyKTIGgK2Px4tVu05j3o59hLla0YDdKxauo6vTnvXfxva
KyU9cY8cHTu8GuouXDQMJbAxx4P1SFVXUYXKsaa+6nOATVzrSkWz/Hidn18fYhhaHCh28VZYwh4P
0xiDYmD9lXiT1eyStgXJCeQJhqeW9o853mqxCtdnTm4bRXm6MvbZVcrYdAR5QU5yUtCT2LcOW7nK
JiCooYbzcTztYzXZjan1OcqVO8PIbm2oK2RD+6mwF5LAimvJbTX2d2Spm9Dy6XCG3bX9dPGh6PdR
RsUkg+js+IOofRbUUhMmXhqnu6g5TIAp5B410s5exj5Ep7nb5n51M+mO60iDmzpUQqfxPpVnyCVT
CXLNuiJac94mER8KhB9LnGSN+/b4mawmS0NTknCglptlbNY3kjqubY2uQGjez1A6LV9ekMej2z/v
UaC6Vnk7X4vUlVE8g99IQZvL8Hj8vFQMUsUy9kYazMVcLiX/3hjkK2vx/MvDGRAsfIIZiIzaySjj
5BilOtLLlsvXrnwsbbLQ+RZDnNWVdXd2tVHWAMfAKQxoBmjOybqTa0kPUSWMsDos3Joucya91oPv
2liRQHlvl9Z964dXRj0/PBhUiCMb3OnCyer4GxZKHxuFbEVebgISbxqhgunKUrZBGWyf6ZYr+1di
JfG9jk8QRoRZAzIUkv1ZVXvKtUgugojzuJq3onkrqeWD6s+rzIxus96/cmVeOEoAOxF3kNCwn88Y
8A1ahoWR+jGwd5GSoDRvyns80u6rwVpObKHWqZaOXgdgJIzXK3MqtsDpy6KlKkTwRTvr1CRsRn2y
S2ozRn/Q9zJA67ov38kJ3etqvgltFQhzs9K1eR+piTtXHUjKLrmyT88ya9aVUBuA38PaOuMBy1Gf
B7nMM4RT5dZceJPdPdmpebAie4nbz1vijA9JfSVgvDQq5DkyEYGfZfDjhZXW/ECuuQOhHsG3md1q
VD9hBvfUhrZXhvJ9ls2vvf/r4w9+cVSDAAk3W/vcpLPoVC3kzIi9Jv9l+PUyysdXRR0f4szG73d8
xA75EF6lX1yYZDCxHA3cV+eUsRAMqmH7fOCutldK6nhjP7/aJKKZxMTq3YsVv338mudICC4ooWIL
6MqEy3N6HYROQthdAeKhdrtLOucWXedY3DsoO+hbre2fJ7lZD1B8guRXLxODKOHwkNf/izsAPXWF
lzdp0/JEJ2kBUpZZ2MZwBDM0nXR5fKhn84dZJLeSNjyEvYyVsX5gsb+MSvxtdK6ZdF24gxjfFEh6
yrTURk9OZ9VuiIsGors5KReGMS+MYoP0zap3K99flyWOk8gLm7iDgXS9drSIlzvZ3cRCwi+URtR5
gy5znLiGPkvkRZQyJONDmdw4mEBGZnqrBNqdEtmrTA29trOW7Mtb2W9cdDhWUnhNUePighC9D5Y9
qe+ZXZAhGaUVFhPxtjxt0BzMy3BD2emgIjZca8026WRgefYyzKuboHBeZ8DEJdnix+vynIfNurQA
W7IL0NnmHjve9U2IenwQCr3vuV5q6XSPTZ5XookovHqTaNo02fyU+OYXrbJBFffVqjb3pb3QqsDT
C2w25O9GKn/V1RylfkNbJPyKbp6vnE3vTfbTiSM4h4MsrBq4/Y4fc6qiDO02P/TMyrmrIuMhyob7
RjUPfTAeQlCLyaAGoNlDz8gVGaNOA1t7GiFu4dTf7UYGlVLsCR7x+Sybu14qD0NUPsZZfps7zQpX
neU0Mtt3Tus/SkrxU+98y52mbK+YSLDYIF+zUH82uXOXUpcccrWiUEXryo6ca5Z6Fy54+qPo2dMy
AM59+qoKddXSbLEiEDjQYgBWHFRLA0+ruoYjH7ktoOOPF8GFC55rFs4JanAOzJOTOCbAMSDPbTLy
rvg5FcmDyclU1fEj2cT9MFtX6iDnbRqx5KBV420EeRYVr+O5TPUhSaDMYrwRaA992nyznNFr525T
aD1C/TDQ4k5ft1A0Aizsiil/HlsV9kKlwFBGGjVhZdZ4ZXz8ES5cRFTNeRrBgiHyOPkIUeEXsW1h
B5IoEuvna5KVOymrl12F+ldfL33Ig/U1EtbF7QdLAglAKiQi+z7+FqoUpvWITY7XRMNOKv1fCF8D
u8w+95lZM+vT106bXXU0d7WdrVp/XLShuczwWgjabiP+qyU6nOdKNQWkELQBndoC5yvJ+/jzaOJJ
TncgxVJKODzsuQLQkLdNSOEw8vrpIFvDvU1P2In9euFPirzX0q9UMF/sqm1u28qHRVk7L5OFIGZt
wL7pHGiqgYSObFJ6lvM8zl24DDvJB9gS8XdkmEeFBU880uBZSejM57YQusSDIfG1bOfMMfTIdv5h
ZdNqytVNUX36+P0u7ToHWoGQGwZof8o0rqKkVtBGZg/wbiFXg2ck8yc9y16TrtjD9OayHMzVx4Ne
CnXpDf496kklAPv2SmuKMfKgtmOudY/w/A6knj+Wi8FB8AJnR6u8cpZeugN/H/NkycXSHKM+hWjE
JKe3USJRwQmuBLBiB5+tFYMyighjiXhOLhX05JvKDngtBfGSQFW+Fm22sP380W/raxfYhcNL9FjR
AEA7D4HZk7Hypu4SaSKnnKf6ZgrHh8mX9vWQJ7B4U3s5l/O9rVb2qqrlb3rg3GnIqWiGm6TJqivG
jaOVjxrmJPhJqdoS442H0KqiRVU4/VIu1HXdFK/1rkdLIfZwi9L08MoLHC88wWLRkBtHVoyiiWjZ
n5w7RT5NU9WSREZcNE+R9IQzFBx3ZUHosLBj68o+NsRN+ffcnI8nzsHf2nZ97hvlaPuUX7MGCur8
AoL6ZghKyqWgylSpAsQ57+U5yl3HB+ydF/2jWUIs9yGVR7hVBXLw2Mvhg0Ymj9TtOg5ehm7yRoRc
hFp/jGdaFwLbCkPALJOHW5s190tf6/d2iX9EDG58VoEY2U/B+Gmy6k/mGH6JD20re500rKMg/TLo
7SEzW8UrGtQvTLl/7gfdx46cnK/J628dUP2uxn4yM3cZaW/f8LR9d021UD+bG6SwiYowGgSAx3V8
clPNyIDA3XYiz8mdVVmFKysaPAD5KAMtcuuOD7Uc5x7mc70vQ+Um1PTDcwuuoRvKu0HGVDy3uhdD
nnDizR7GAFN1kvMqJpkMNaiv5lMZTHcxZqFR7eorHJsXnULFjL7ANP6auPUzaR9K+W3Y1nvFz281
TMSmydnjveMplew1pbWuim2PND0sv80wKatJ3YzadKUCcLyfWTPC4VnwB8nHQXKc1m30MdY7R2LN
BDNgywAJuukhk3/Y3Y+Pz8OTavm/B6K/+t4VFAJIJ+ehhulUn6iUGuYGEsZOV6xFiM+NlTerUo4e
nelmUu27Fs+P2naeTCn56kA+/jraB6n30izFgEHbVb6tuYWGeMmgAG27ZsFwUin/n4ckWOKYRJ7h
tFhcJa1uzmNCeg5uW47bT2ZTPWUpZbsRvWDdh4xgpq7eHSYEIIH55snKl8uDL1VXgP0n0cNfTyL8
WBHGAVl0es7WhZoBqs9F8uwTGg23WV4/zVL9qYqH26GYb9TO2o2Bs5Ps8r4fqkdDUe80tVhM2hMo
BVcd1BWWHtvMLm9jXb1Rx3CnKHCBPp7Wk2vur+d03m0kKGiAEjk+c0wjlSz6vaRd022k7xT7ra53
lbXtjJ8doCTC+rB//njMd2eso3OONUtCI7iv72OeZAxaGUhjJ8aUc6LZqDzkhbF2vqdFsZKl/hZ8
Mo5apZrvU470KK3AApWHcH6cldsRMIGa4nHjK6ukgDcc3dao1zT6LyNRERAc76FrfPy473Wlk8el
ukZwhSYz5YHTuhNYsCAvfKayqsZ7Sa9WDb1eo3wa9PJnJhv70tEPeh5sLdgD06S5gsIBuWutDfY2
67Tbrv2azq/FUKM1YB20SfmEVUw3qQul73a93qLFqO6J/ckiWsj3HdpACZ3Ir3JhfFG17l5OgoUZ
ZAttdCBnBGs7mDZqbR70KHVnwvJK8gr7Sz0sGglSqyItjQ5vhKTcGVPqiT+Dal8q2atkS7hOK0t1
oF4YrLS6RAiy8xR0xAAKrbUmeZDr+rHqqgfBLpsH64s69/fBEH4JpvSpiBFN0IavTn8t6zi79yA/
iwYzrlvCmvG0xWzriV9PJuuhGmbs0G8caTEDNx26pVbdRFChi/k+zhCoeJYLRHTyfx+h//V9/D/B
z+L+31PZ/Ou/+fP3opzqKAjbkz/+6zb6XhdN8av9b/HP/t9fO/5H/1r/LA7fsp/Nh3/pucj4z+lf
Ofq1jP7X03nf2m9Hf1jmbdROD93Penr82XRp+/4IvIf4m/+/P/zHz/ff8jyVP//843vR5a34bUFU
5H/89aPtjz//eKeV/dfvv/+vH4p3/POPQ/T9W/0t6L6d/Zuf35r2zz8kW/0nvQrKRBhpohSIqPUf
/xh+/vtH1j9FfZ/uMjVLeA+i/p4XdRsyqvFP5lqciO8NfgQV//hHU3TvP5L/KcCmGowNPG45Gow/
/ufpjmbx71n9R95l9wUSUs2ff5zcWNi3kfPQAeCu4gEoGovw9LdwCu9ILs2UEpJcmmu9FMAztFqw
jqykEHLXtPeztyCgRZA5bp9U94oy3gyoLLqkWEs/HL4Audj2s7ErfHUPtgmRQwdFwS579rtr8qjH
Ke77s8Llpx1NZ4RD+VSEuTC10oixblsNVrGtsvYhLpO1lt9XenA3VMZan+9bS9p8fLKdKOuJUZk7
oieq6TJp9SnSJyllexoio16pDl4BSgETCpUx7Sbop0WamLumxaOh+dqCVCiTndrdJqn2ZG9Nenm4
c2I1axauYiLxe+W5jrs3fz0XCwoZZcqy9DWOZ66vG6OeOp7LVPzVhG18FkgHqlhDUy3HvlrOUb+V
oO4IBOHHQ78vir8P+38PzXEE8ImVyP+e3E1GWdRxbk8YyKehWwIhlH3DNfvorrNloW0SCkpLtpxI
5s1iSqmMwniM9HhtjJjvOUP4055GYynJqC3VzYM9VXfxMDwq4/SkyfOX4udsdC+92dzGzrjQQHxm
DYoENDye6eO79UQXFL4mbZWF00TLXFb2psoKxppWzjrwbN1axnAPIb/EDhdmh3OuX1IgtF7syVi3
lrWwkQDOzepO1+c9MnrrbDLXJakDjZsX/jk9NxzYqz25WUh91/hhNOV2CqnfFPawqcZwMVsFv0Ee
EA6u75Sge+ThXvW23ZqqvzXaCUiuOX0PGnV0+7JaYZII+7vPLJyXFYiq1whs5tliAIVG1/C97wN2
WJwyv2/jmJiFPkCQrnrzcUq2aegpwWPd73FcVqK1VHuW72FDhj4NK8Tp3OYlDBfTq5ksC2eptTtd
piAjpK+mF6yx5+TZHBYII6rfasedPgEQtAq3GxfcnbWyDKKNQqJUeLTEHf3O2SX4iGcP2YhS+Fog
VPQ4cntEHoMKtao8XaroVmWfff0QIaYhD0tsGsyJYvUSqwopChZq9JREt6m66I07OfuOPm/bL1q8
HFAYGlatBOFzlebbMoPNvSLu0q2t7+ycllLKjRojYrZKs7VSL9BzawGnBMsc87t4Exb3nb0d4y3e
N5L8QEGuRF+uuIPZO8trZ1zSr6F66lccfJ7ur6iJmpar2s/Q41NtrdY7GQHbbIJysqycVVHtSmEW
sKDDxwmHU8lm5H3KYDPpe9QKJf9RsdZ+9DAOCF8v5GpdRXcsOmI3NV2OzmM9f87G1zF8CqLtzFfq
cUJSEjwGfG8ubxB0WkjoIPZyBm5vpwwPgNiS/kByZvYrTcelddH8oHLWXW0rnGCt2NBi+ThAEEDP
cUWdBrhjEHZqkeJPQqSWOJ+s4clBtBOYB8hyaloSopwzm6l3CYCNDMUKVYWCNN8aQfMYThKZZLLu
CbFMkr55DBaVrrld+0ILx5XGp5zkZqzUldIubXEiooGgDJ/IWBep+bPqqRxp8gYxqioL4D8XUJpl
D/G4TYFAgwS6ocJ3WmO9julPucR/p42XTvrTAnWCsJ87J4nnK65D+39SKkxAcvg4XtqspAQk0jqr
nw3/Pp2ghG0kNDfz4CFu3+Zijfqomj+M2ZNk3TvparQ3anqLon8ZLLt6UeGYPiIJiFJUehdmo2vh
Jg+4QAdcAK9MzdXVoM2e5txrzqH37+1mUxibLH2Yqxe5fdKnT3pyVwvVZXUAIv9Ji7631bgYnRi9
h3Jp5POuMCuoVEu6AZsQI1qj/jxmHUDn4MpN8U4EOTquaTmgN0ICTGeYwOHkjo/sMA4NK8tWlTR/
G7OmXlqlatGq1BTXzw1j75dVutMjifWX0S3m2PNGlGFVGTV+ZZpu1LB4wOzr1umcNzDENHWT4Rc+
5d3G1Lqd0fjf096/MdSiXmh1Vi1M6/sQ9fYy1ed43YaNTTNqow89emgxuUmXK2/E2V7WSOEVXC5B
0nHRQ8QznLVCdxhDw3em/clRyNGsR5ETrew2rbggst7tJLwTYFGHXqMTPQeYN6iA8MAwTcwr8n69
jxC3ZcKyI6nqR8HJLzj6UcKxWwQ/i0p/k0LlVm6GG2ixb+OQ1gsrA20nVW0HE791WynZhoFF6jOg
3YNAHSrqWyem8eJo87qMCmUV+M6ySWxKHF/yAC8ywyzaZZIfKjMHD65K2SKNEcFMs00VK0ujam7M
A+TJ1s17pOrSQNr0TrGRreCZ6kLk2Ua17MtZWoxarC8caucjOyppm3Sl9AkS4wVntuzbgRtk2U04
TMxHVh/iBBUUq3+Ws2QJzsh3y8T23VAbV3nFX0HhIXbzCpvCohyibVO9RHa9h4Qr7SyTpSkZtQ/+
yJEOtb5J4rB8K1SkxqWmtDG8LMECKUn4JOfDgyrJ8ITLTF/UjpTu20IB7xEpxjMizTxTJ+V7S33L
UP+5B3UTPxoxKdpUhzcoPixUPVLv/dRQ76ntvJhg+TaVE5aIGVM7sTKUDju9FJKpqS58YriudRtK
umTwWY1h28qSueMQWpmzbj+gLNyB/J1eO0W7yeeh3k5wH9zUnNtlWgXOstTkO7TkwkXG7niw6uaT
lqFpOGrdoR20ktJZ0T5ac9Uu1LDFq6oK13kSJ3ehKr8EWqq8+VNj3DBDbmAF3U5PNoWCAKBfyv0i
jEtkN8X/GztVcqNoCG+kuCEuaaOfuAVhQVv48ht0ummb+qjS1rMRrdRE0W9iu65YR8HPPobxjOJH
vQoD/PQsdahuKl95tZmMVdw1XBhF+G2yJ+2WkiIo/i6c/i9x57UcOZKl6SfCGLS4DYSOoAhq5o0b
mSQhHNoBOICnny9yerq72npnbWwv9qJoWWlVDAEX5/znF5ve841tH7ptHEaSuMHyuYuC8Oh2uN46
eKLuqi76Eu0YHKIOUIHDXzV5hCu++ehL6+iWrVqXqRI4BT5SxO06aXfscQeLO2CWxMcsj7/m9vU+
lwJT46XM906fPrsmfifpNWW5mqsHb0QtH9SkM8mgi2j3sfhnuHnwKm+KEQ330IfrS9EIsnaK6Nbx
kk8YNf0m0ba9yvWEeahZRjsccpfttZS8ChiygsKjYsiwmsTFhVtr2dwD8B5elYgOqJaKdRONLzoJ
202IRCnuPH8zGv0pDa2zLrg/Bf1xLkUfw1Dp1sK7M1AbgbUpvUkXILmhTouVkX8HIWhoI3JsL7Sz
zZvvdkCElTvwpWzZ7dEltGu7sH5mc7R2+TiccfCirCimZaNqx9oULLZjVnvdsZjse7voM+6ogams
7ZQnTznsjRAJ0NLI5G4KVAgkh8GBIDH9tjLLz47ndIrSZToWEoklQonysa53mk7xNho5fvA/YUu6
eGD42fw1ubnEeh7ZPsfCsR7Nk8StcCN7sAKTyYCojZfSxozfMUaJgZkbj4Sd802O9U6I8aHp5gAM
BJuNq28/YmYnOyAlXXaijOZtAqeAqXW6Tx07J6sIPhrOARjstGC+XScnLO6JIhxkvq/LsY3LpH0N
PUMcIV2eOK8tbJtDNpXCAzApuDadp3zh+BHt6yhNKuPkJmdwLVNvA5/1vSuVyfjYPTmYfCZuGRvL
AMTTOS+iBu0IxyndsUvnrSeHfKf7B5lJf7dUMyELPfh2vyBzCfgZJ0K2mwIMONYKQqfXUQHmWGVa
BnL4vjm21VhtbVGsc2Mga6pvPPQnGltolkApi2OamzwmQrKnBgM2l55inbeAAoXpr5p2LmLf5lU0
65mJwrJzFVY0KSAR0n7s+CJo4SuP3A5RNkiNCGozwwlLg8jGY6ZzQ8JI1VeYc8HibhCNBsOTAA2n
7KlGoTge6iDZu5HxPo+9XE8VJXqnFVUyIeZZc8izP79hwYS+K1ejjvIV9/hzlT5PAM4rQ0/hJgj0
K8d2CiMHYVkGlWlNa7e1MVrYG/nkrPqu3ckyPWSzTMlxG54pSfrYnIoxNtwshwmI7tl3lir2Flxp
anwfCK+d97oKTg4KwMQOANkWDHcA7C5RmK+NpXYZznAkl1F7UF3GsWYHwRpw9XEa9Fsxz94+QMDY
aCUOhkw26GwprLrqoBx0K3mlVFz21pMYQXiNMWVtfnlzYqxVsFxMXzC7hRMfa7d7n5do2vatextM
D0aa/l7Maic8SsfU13QUBi2kLsji4yvbd70fxPlYDJuiC+gcr+LgRBKDWNZ2uFKENJe2OBXU22aH
ZHkIzGzTwKTbBlwakRb2uhjdVVo0VTwtK7TvV6rUOetEsmnD9tbD5cwwMhUX7Ne4KaW3GeznUkf9
YSzdbuuEVyMRxOJESIoDlG3/JsUCWZnOjZsIB8tay0PPrIYV1qbDzuf+pfF088Q/W8jGtkNhBavU
CM1d6Ipf3QjEIEw4V05mUaN9m1ZhPOK9SffC17qqE+MogXzuCm8M7iAO+Ke5yE4504XQaKfDVODQ
LrrFOpb5YsXEAeFuPFrpqQ+/otmV50Qu4tR/+dQgZ8Oph/OfP1Fn50tq3Csvs1jnfcCpD/MmMm+E
3+RHr8FnfjSbzThDNlki40EI0Z2q2nxKJerhou6C2z8/JOUqTK2x21qWwnCwqCcwFhRUnd2XN/31
x58//fnR5vPTZJrs+eWlddWIH2E9//jzaJlx3pn+pu8K+6S7q41SG0I6gaKxJZ0Wj9862JuNCA9i
zrNz1b3rCIaYnSl77VZziLNKgPNrY5tbLAk4zuaqPKYTza8cF3FcBD7MdlvKA4SwjZ/J+qbpgmjr
pYVclVUg8Pjiyr1Jrz8KKHC2TOpzWna40LfJuPP1dV7mN6faHOlIMT6PkyTv7vigdyKPxv2Y9FgW
dxgrKtdb9n9EI2OZXwp3gE1YB9Fj1ScG5hLpKTfm1WTW8mOIfBE3Kg1WE8DUPtdWtu7Ynlmoi6dK
4nymo3Z8D5PmYjnNJpwq+75OqvCEAeApTJLEXZkt2Hkydpck9dTKarR1M2ayv+U0SlZOY2zkbOaX
mprnqWHt8gkqfXSG4LPgO7hp2giehsFRHenlkIk8OZbVPIGJeV+TSvU+qrvlLiiHcNXbDGEJyxhX
sFDbk3REjKeopFoquL+9IjorQZNpGMy7JjJi195S6dtlNs50dMs5aFyxTouKSrlbbsvZ7Y5Jak+n
qZe7oLO6i/Sic9gGlF/a+CzNctkPcxLeQJMKbmRgVvs8d34N87u3YAJPa8kiaZoTX5L70Bm5B7d/
wjPwekWqYbiTnts9Ddh27HIIwpkH9F/Ozfg4tM6TqtzYL5i0BD2IySASd4tNd56l1SZbsuiW3PeH
uV2SQwUkRtkv0CEqpVaum704gcZWMo/kOhpBx2bcFqeBrncyOVsEhiB1a75YeJHu3fSXlG1yWLoM
Idcdkb5zPFnWrme9I8S1d56qzyTo4A46Iy+ZzA+VUReb8+syVdB9hpVh6vuod6K9KeZbXVvJxhEn
7WbhegkxEyoIALOdbeWKjuZcby2NCX+ozYaEmEEzhvaRddcMU9IblcCzX7Jrl6Ss7ZLPwVb3k14J
v/yWYYbt8gam5UVZ92kEhNIhNaQSDYMVRfY5zdV2Durz3LbvdurVxC1467pmZkGT+rqMqgGOaruY
oPIhFu9EH1xEMxGMUVQzxWQDADVbt1NGtMvopOuhMJqNGhvOS7f/mbBWgIi5csdwp/rw0+nm98B+
S2ZZx0k4UHHb2SUy6TitJPhm+h67rZ3gXVqebcxU9Fx0hGPADnT4TxxLn81e7Zc5HYktHo99Mb41
mrwUOszYlvqlITKP/76/T/iuumbOOKOGTwrUbuRSNPt3Sr4jCyVcLeZ4nBTlTP5aVJLBJV8ehNLf
1dC/JPZ8rqrmmBLKZDZkEWAaMbsJRD2/vfA0wbwm8+xldRJzD9FUbMu6szGwzqa1kZiPQ64vg24f
F6umbJDiO1OoxRvNFey42UaO4/nPSwcz6tgAxRiErNViZO3Kqq7vKIcXZ8rqnUr5bI1utqrs5mf5
Th2riM08ooltvaOmyl9Kj5yzldWbAMusYGUUF9/JCMkqnpNlestn99VPGHWFPaTOlLMxDNeZRz2V
G9+DM9FulB/Uv7e49j3rqrzNcxvDfPGMI94+xNPFDuVa6qneO3p5cizxloXFbyh01BpLuMEU81v0
AhvxJdFxvvy2XbVmxvLZafdx8hpoz8xEy6Z7cTx5aUigwQAkfdQFGuFy1J+uWZ2HphoRWpUHg8If
P8gvEWQXYTn3RUg2dtPVcRjiLJW5v12rIDhJLsXeT9VrlpGNom1cQ4PK+PZsl43sY/mPoQlN936q
kk9TigeNOgj/mk+yhI/Kowk3yvHgt7yRx0nKi6XrTWgL/EWN6oJpbhETODyvzJxuHIrCfmmXz2Ku
BXyJxyiqb1ww4YiSpSh7vSXc/KQIakrd8hCG6m5ZHgrDA+Hi9Zp5vgtDSjW725tytuie/N91aVy8
+qXVCfjnWN0ZxMaxYPJt0Olz2FwH5X307PnZHa5D916SPnk9a2ZZ3G61BPaxgsTtJs5trmRcle7z
oNiGTYVSVpnpqSim7Eoleqy4vVNopEREjk9dml1gG1ex4yP+8oNbq7vKIO3ipfGbLXk7x9Tm14/0
FCtlQbnt3bVjEU8wFJQ3qeu/tIX/2w37iRjoflgT+5EZqiAorT2btpGsSlN/OL2/7udk7af2Wi+E
lkHeqMZNNoOxZuUbqHq1ytWnpSgtw5BjY1btajbbeSt9BgXcp9AwW+xXvZnnOEx8DBc3/zoN48bR
x6gklWN2GKvL+rEosieutXq7kGRQu/aDtiCYM6A/j2X6mkzjC+X8D+RVfy1GzedH0a21PhB6/jwx
8lllKt9K/iFWJcUqW95D3qfLd6utmfq3fqF0XCp5Lnt4S0WXfwSm8W1lGGsnBiCGGSFbTxhLGJnc
ibxnEVbDZkgpN/OUsFY7Lc+ZZ/VxVGMKtdTdKqrXydQnMQ17HBjX4CQjKcFV7Fu9dC0TkrTi7Lra
C9SbabbBaa7RG4UMMaJKd1L1QVyGL2UlEG/Xy+efL1047SFXzX3o1XBVZXKjZs9imHKgcy5iL6iT
LWr7aJu36kQP5cZmMiGZS6BU2gvU+9y5hBiErng/+c6GNUbXz7DEM6fYyyBFmonklMWnsGq7u3nG
Xy6ovmflfpQcTRVCp6Ywtj7OQtII3nzYowFBqwZZhNgK/yK/8Zc33rLqj+ViPrr4EsZ6+pVV5mNe
jRdZZXduMJ/9MfzwKoOMR6mp/oKdNZJOLds2FuRQ4AlEyU00w6101Sp02t+DU3BupbQfOcq/QLxW
y75T/k3isqCBamlWYZIv6Vdv01h7M9Va1LwMIvvOFTDZQM2opDqrpgc+FOlPWNVvbNOV47cfuLmM
q1RXb3baxWaaH5vO/eUr48fpG5RjKfrZEfvaTi/9NsAvKWra79IiED2FRhn9UvCJVtsq6wCK2BJO
kxUYhk2fI94CXglEYTuyQvyhoniq3WbVKvvGacHMrgOYpLSB/8z0yirfdl352u5q0AK7TzftYJN2
RGuSNOorD4rn3GqPGWZ0AgKpzJKz4LYJpoaVNhNhB37/amjj3BhPAdaMa9elI6b/2vtmBUPR9D/8
ketMZgt9kwjjNtg0svqliGWLKxtDUzdzPnWTIsMtQDmjRG3x9f6VddG6m+zmzm3N06TLTeYtDQbU
bUgbIjadYJI4bULhvnQZH1wCwNp9CyxDIa1lAybjcSxkTGrC3LmftfkwlzSIbvbUa3GeqjTZyMYH
aow6h9arDOIoP5RK7epmjNs0YnwbUnl17Xiy5vSK703b0cM1SuThXoSf7lzihugM7kZ1y8Eflh8d
VneFr98bo9mTWJvFy0x8NHz/dQ2MSGGiRzwjXTpttTwiDbvpC6xpw5ZpAxbz93k2f0ZNte/s+pCq
Yl5BAAIRNLwibkZ1Y7IcUlE/TPP05dPZcvMkD8Jnmllictu6L4Wc7DuXlmdtQUw0oR7Kwp8JEpqf
7YERRRhFsSsE9mSFsSaZ4Snhyo+NQn+ogeSKqCdPYLZHRprdaTKCFNhb7Uc3SMm/mL6rPH1wzf5w
PU9GQ0LUz1uwlMqwSQaptmqoIgRjt217VPYMJdqNTtro0e7V4kUkQJsms/Ew0E9S0Op6SutYB86v
hBUQpwX/Jg0XpZJIjlgXj/eeQmTbFEc2AZEkI84Rfqtf6kG9wlyDqyqMZG1P1c7QqBF9KNWrhQpk
UxvdXnb6bmzMe6fHGCbMCV9MXpuuYqhopq+1F96E9N/MKMbHYKlfrw9MjICFiujkKDM2ibfNJ+t3
EOSw8NARJdVDJrTJcwqAEhu5JUCe0WUowCfD2Kvyj0g3P/MYYgCFReeI/f6xdKjgo4VFy2p8F8lv
V3Y3WnXeujXcfmv3ux5rsE2b2JhTBz4jjy0Yll67WfJQBdBAAwMFz1hTtbmWWPWNNOJgMU4B8sth
cDB5rcHGyDE5TAF6qqtuor3a9XjliJTjaxndVxntyjoEyzEBric7ORoyfcoxGTTbfZaXj37FzMOX
Xyj0j16Sw7h3ibuziwjgCGPBzB+2MsJBQRdMqFz321BzGodlK+JAzc/OBGNdA6wH1AIGvPlL6Y9f
EupiHDXRI1qncBU183ParVpZH0LqkU63wP8BUgcyz9MVxh82M+R1RxiQyk6TSn4q4lhmqT48Lznn
ojTivPoqnfneDjBHH+WfgNuevnm467pgiKVfn91APQ3F8LP41Roe59PQOJ/p2I3XrzPBVAAcbPbP
xeA8917FpC1Id3goUcoZ9wFJJEcnBOdT77MKEJBHLl6q3FqDR6h8xzxYe4QS6RFI23A+jbK/iQhJ
hzH7YdCArFF5ga9Qk0TjEdfWn5xm7FA6Z58YKDHQlk2Vv0qQxMUYMBebbmks9J7vIuucm36Zt7rI
DoXby1UlElhjbYBLNReDHrGoq/z+Ad/Ms0R84Dv+F96uNBLWLw/hL6Oq5imNGDYXZYpi0rBonicS
ykrT/0wwfhhT78Prcr3rBcC7mTlvFBPPeYQnBkwVcjZttRtTQPR6QuQ5gke2gKdwMsJlp+buXg7z
Y7k0YEl+NsVSlr/DsNv1ff4zdE3FcHPs1lHmH1Rv3kQMT1bCgU7uJGz9GSTfsLMIaJHLb4JYLhK8
LcW6K/vNAIuXM8L9Gt3k0qqN63VYxmGTs66pCjEvrtjySbNyZnQqjmsfZ5PwqkqkG7exr46F+pgj
XiUrOgBcZhGvssBajd5UrSrH1IxIx0ctxbtPgRhH1vQwq+5rmLiBPbd/nYodTJ5fS1b2LHxImUCn
Nx06SeB+yWEKnqyrsFg7HeIqix59CzLFUHQpnQ2qsSN8LIvUn2S4z2czYimV9U3oqBYj2uTihfB4
vZLWRVsbnfFLTeXde/Vg3Cah/ex3FlfCyAzQ5rwsHCoVkT92uXgjNoN4qFq3W44ubtgi3YaeQ3pQ
Lc6q4q0PqWx2y+gcmkTcLJJbxa99sa5cxDEGu2bDgW3Ubcn8fwi2qXR5yDo9uqL48LvmPVngtQfB
eNu3Bj5W7jPW0JcpBd2R8GQy+exkzb1pC38deRlNhTmHKwCK+9RKXjtdxEMlfYKOljdcSthLhvU1
9OA9c8iDFhbGXzrcLV5DXCaj6jaPTlI1jwL+4PaqUQvl1YZcNEd/UMUhsFO1I2/okQQbso/q6j4z
2vtkmZtNgFgxdwgtKzB1kkPAWJgLyFdc6ElXzBuFTpm5abY1dZDd5F7erWhXf1tmtwWtCG+qhGvA
ZrSV2dPaTM2LaksGO/gP1UFF8ExigpJT87f9vLFlUZ2r4L3M0mzLPPw0S8gUffShHKHWjDK3YyQ/
q5lhV2kl2wluRU8yRsCYaB3k1AlVyia0cjq2BduDWHdeSJzBZ19hvtwLx1zTPpUbxnC7GrC1bagn
6unNNzVBklHwFu0ys3LiMjc2g4ks2NLWodMWPaydfcksf/aHBBmQgT6085NLNsDqVAseCuMIYQKg
lkXpG8Fp9ICQooU9ZuI10GQkpYFbfLle9BM6m8pjDDIvjCxqofUqmZdkE4b72bJuqKGwCOxNuZm6
iofUcd0uuEAZsCKEdV+2d3NQ0uUgnnzwMndXuySE2RhodaP1oG3jrRF6weI1vUS9Xs++fVwSC0v9
HE7mZN5AGVBbItyc+66BCD3VxkOdzh+53Z2kV+iTtYzXhiWJg5S135jg50OehOfMATJamt6+goLm
VbHZrodMJIx4MJ/ussfA6gFb4f+v8tXo0iyWWverwoL7kxgfeYciJzAiH/5fR7UursWi+lWPAsqu
Mz15pB9h4F87N7YMz8E4kZEUhNaqdMkZXBR1aGlF69qdPsyxvsvyfrwbB7GGhTkf5/qumHx0MwEF
reV+YLv7kxTcCSR4rLpssD+XfHpjfIWsLr8fJgaAmVtkEJayPE6b/N2q/PFgQoEpe/tjhiIRjow0
Za2tvaiAI7PuXvEAz27hXMyrS2hPTaXN8TMMsltsZBJ0KWVNRSo+rITMUn+aeLFZnLoE05j005nr
ap+Z5NoZkKLnDGDCa+317Bkq7r5JN3nudZ5tsiC4qUX2pIxwYzmwFSp3rSz1VmNYkXdfSxA8VXVJ
CKXfP8t8eqynGiMfQa7q4gePxhx+hrn95jjtPkghckCZQItnQwe1sOXcGcZ8tAK4fjY8PmZAT4sP
8ivIUgwNcu/Q4zTzQ2QCQS64Jk6VOizLuLON7Ck1c4P55U/g9g99kqmdS0T0ypjFA0PfMSUgjoNp
73ZjvW/L4GJO/sYdSXRVBjnwYdLfBQDqZE8cZOFV26wy1Gby8ma1hB1tuCX7o3WVduilOPaEk5+g
5U0bjqRmNdr9eGoam9Xy549ZNyxso/quyf2Cgk4CbynZvzfmzViKr2RMs7smHNWuyrufhthaHnO0
I6ANFucMAS3oceHnkxKzfc6r4Fe+dOqgVWPdz4qiGQ4g2HGd3duQJVDHTbcRvlUHMSR6J8Le3vRt
+UNXO90O0l3Xshn38FWstawAC0Q4KTRgOTs2NZ56Ljka6eQUVuJlLGxrrQcCH5wQvVtfMtN3pXEX
JbU+51H0gddvtUeX02wjZZ51x1xy9OSL6+T2w3NWLuUpyqJqE9RFixtd/610W/4erOJ5mRr/NECF
h52RuEeRoJFq/TZ/93U5r6JlyraZEYbw4GT0pKCs4MbevWXAEMVSkWFXeCWWpFG82GS++YO3bK62
GGvcxVFZHXucGjZu3S4rBKQoNQjV2rfugZEzBYf2OPOyn9yH7hcWD5G/Nrz5mJTmScwpkYOBubcI
2bRSc+X0sCo08UHbJvOzjTuzC3yvs/ZD6b3iBzDt64hTAd8lDZDQWvdGTUeSELpXNu7zovDmiqYn
PbXTxudaPgQFA3/VdPezkaD21M4XbttyhV+cXDGUMDdOThqxYybNfmzJ5WhBWF7GcoJkUvZPdd54
+ykxgicIoY91p9pd1TrhcaZIqGC0PTMSpLKu7bfQy81bDuibcCE6IvRO4PnQ6QSpHUnVflbFTAHG
0GeDD8+V3tj+YtD6MGMuAIiuOFqCVwL03JM1MBpUVcO35i+3jSiIDskAs1wSFq9g/zlf5LoZXbJL
IggOOcNFxKqnq1vWytc9yZTh+BJmpX2QncfYz1+GGKbPNO5nursngLMc/nQVcD1Gm7w0p61jduku
CKV9LhNvLaFFztZo/HIbUOswD/M7A5adRyQBKCvD9CVqPiHQMZafXjolb8YFa/Skt/1dsjTja29E
lPhqCNcFA170UU70oIyeQGZjfB/axMEvOsLBOwnWSNbs53nMHuqQLnxsybMfrB5Glp7hh5B21xoD
Va3KieIzCJfhBnvKBcGKnu09FE1YbdrAap+rYej2KdOENQavpBHy1E9h1l6UM1dbMdsDvWRmnguy
ghonJ2EUy7U7VxvletbOT+CP7ks10UXmyS5oHVCulJyYQLMXc6OKa28YfgXUqMCo/lNLXflsZEGz
Kv3WujOQ48ZELD+aTtTdtcCNBuX2XT261Ft1eQv749ruzfV28j20KW5lbxSuO/sl4IQA7Mj2NMI+
C7xPzlP+kk5e+VsO/tZZnK95suWvLFvu1MxaX6ZiueATJVeTobIHhzWsPOgPC7fJQzANP8Lws+OY
NOe+yLzDQvwAF0LR7YdxidiYa2lm6s1PpzfdDpjZ5RxIqcB4te4mVnBVmSej/EOn9TalRx6epfhs
c81eHbm6VsmUOucFrpoG2YjbrsoODZGgo+F4d35bFOiAMLQt65mDJaRypgZeZV7zu7E6cfzRfbiZ
s37ZlyU/sgSu6BT+NlxYR+ZAeTkGEOjIDruTrumcZmHmMZQOsdEuN0YJFe+WFQUfjA8Vjc54P5j5
tDJP4VJfE0oh4UL/waS6N4NbtEdZJqCq45yyq8orAbyFPVUxLdwarmFCAaq+8Nz47MtxfGp8nR6Y
j6+k9q2r75W1LVJLbQSEuMADiS7tIX82vabaGCUohNWXC8a4nXicsTw4LcN7x/gwMvWakAu8SOtp
jO1GVeeid2KzozI0LOAS2xPbXvUDHEAAyyrNrHct4A/A1NrxuKKYsKB3FQ5AMEPy5ZjDhfHanREt
5Q209J5RZ/Rq4/3soZXDWjpHcOs0t0BmeztDj5qC1NGFOsCMuPENqbMedZY/uOWQP8wCSZhh0W39
+buyqAQ+JsW30fj10Y2y5gjf4dUK6n7nh+3TJCPjebECLIo7+RU+LCRJP41Boh7pl0ILmwc5hOrQ
jt/BzIgKBclaaPfW8BFEuMQVe74Yd6M9f2PT6e3gaTQxIaHRpdVLdFl8E9luA1TeS+xDwkWo2JNG
dAlLyDNRJYZj67XigqcHM2J3ui1YYqrqR0ANCGGxD3lFOFeZory6D1ritVdo+FMhkps//5rcWoX/
mnR+f4/JcHNjT82rqq3dUITOm4+kfJ322kez4bhvUVGvpqS6UXkyXjy3hPSWo2wdCcB1amffCawt
GBsmGwKEw1eFOXHcCeGczC7013VZmVuzsotLYZ+jAYpROndFvLQYto35EhO8bhMAm3Y7e56WezN8
qoGIcNArggMN0W8nnJuDthr3bGIwuJ1PacVflG1HYgQkGrtoPoxqhHdyTOaMFsMkAMGaiGewqp8o
gU9j5e6x8kE9B4IRsJUuKZmb4ais5ehe917TedshgrkV8bAc56Jb/VB5LDBczzAXScuXWl2Hbrl5
cWVg7BZkIMC2PbyVK9ICnI30DZ2FAXpn58s+zWwq7NZieFjMVjwH0W4w25c6vwNGvVg572RRWbYZ
mlc9AbSEkwQRlVSt5pBgM31Kl6CI8yRHnK0h1LhquM+ke9MEAmYX1CF9J8rlDiHIU1o4BQrk5Hcr
ngtiYMpxesz84KM16eQaqyb/4AEH2o9EeIxgEQu0c/sKZXevDe9SmPkrAUklUFv9opHx90yXY0eG
b0EYPRkFXHzt5797D9DbwG/bnXVIMyhx+KzPbRA8jyUDmtLQl8L5nvM7rCNXjfoFcGWdhN03seX1
cFhq8aENeYOZXw1N0K6IiFZfXGhfwr2GVU/RIWEOUsBJrCbwK/AHezWF8tFQ0cNihPscARRqz4I4
u4QL0wzxz2wzqJopA6GOND8QcvqIfTtxRoFJrJt0/Mlr48lzC6higVg5+IvCJnB+htH8RIzZrkxW
U291twaAeK8wBhKUyniHMg6nWI1bmww5WfWg7fkj+B4RH8WL19s3C7VL7Jswkf9bUfs3vd5fdGh/
lwn+q5rw30sA/yIs/H8THF7fzT+/+t/e3f9XNeHV8Pv/rCa8/5CZ6j/+KkC8/i//JSYMvP/A7hfQ
2bY9tD7YnP23ltA3/wNFKBagmAghx8LY/e9SQsf/D3B/GNnuH/khc4a/SwltBykhoj+0fyGyj6v+
+n8hJfyrOs8gMCZAyI3H0V/59tpi8NobdbNhXLIREWx7HAGaALOl+W1ut3P3FlTZf6lReWD/Xrb4
V47/P17rKoP6J7WiXQjTEiWv5U2ZvrPn5qcyl44p+nIJ+zmWdrAtsXk+/9ND+Nti/WeR5FVJ9w/9
xN9fzf0XUVUxdXqQ1gR4Vckzxo8bYZ5LMV3+59/+L3r8f/z664f8pw+TpTrpZc+vb9vmW6rilC9q
nYXWekzgomHysVlEss5a3a4t7JOKQIOK1OqCudI9fsP/O3PLf7yNf1GH0NCa+KkCMIkArNO9krEg
0HQrdY2f/r981Ota+Hff5L8YUShmELS6TbNJOwY5nKIWQI3Sq5bqyIp1XVU7L8RnYOoKnIIbp76l
7ioP0m6cafM/v4frx/l3b+Ff5JJijrJK2W2z+U/Ozmw5blzp1i/0M4IDON2qilWSLMmWbMt23zDs
tpvzPPPpz0fvc/Yvo4ViHF11tKKbKACZiURi5VoGJbmidz7ODTlsGI0fkljc+jYwg8sDCcVA299f
bOuy8mRuZgw0UuUt2/y5TJudfr8/+Sz+d6ukvksqgUYyNwCnVvpZ8lo/Z+nPuf5VU4G4/NslxoP/
HUFiOqj8tBOZ3fLja/oGwAVPunlwFw4fB7a/RaNVqzoUq4A1qd9pU1KOKQeQHl3JyErmYITTbm2u
RR+fa2CgZvRMHyiddmmgF/iAt0dFqjIFKYqUXu0AzezmwDXoh9TmY7kAo0hFUDv5O8jId6xeET4s
KXwYqSVqP6MOtZqLEyQON33Ih/MvOcDb0+X9UsRemcHVaRfNxK/moIm129mgAlCfM5KcjnaUrXLm
d7xSxfnOhBTmZ0mRYlwNwONjNdNxC44CVAG3+5sJPGBXzjvOowjwslhdTtE3GhKQOhXITX17r8BJ
G+4FFQVvJzqU9E1eXjqpv/u/pm5JAQExx1qDK2SmZWE+ueNHRolmECjtcjdH+pPrrBTYdJ6zTk6a
fuAfOtdQ+zls3O0HaWH1bvV3ZVY303slOv1u4XsRNOa0cjs34sckpvbZ1f+x7TtvtI6MZ0Lllp3y
ujoIe+dcU1mNFEZEOTt91+VzYHqkoDQU8Wg8OrwjaPSu4OurBTngLtuwymqkkBJDH6UPZjYHi/bF
17Wbvh0P7dry1EQXBH07GpebKb33plu9zwNuIVAxrUGe37DKNDXvRBmFz1tSkLFKs+CtCttdM43O
R6Cr9letKM5aRAK+Vjv+aKqWVgotqdGOYdyWxDI6C0BC0yqH9Bc3VRqe6+9j+uRb+bdRR87p62bd
2/yBlR5E1N5Wfn0uJk7gYbvXjXS+Vu/os//93wCdfQBXeQXi+tbzwRaZyXHunzSABGm+R6T7u33/
FSP8PakXRpiH9trw3IBdmNqnAWipC5zdf3SAHFhZfGcZ60MPnM/BK7DFuXXgcN7TdTMVG2RK2VCE
4k3ubaGsXcfPOB9POh3EwfMNkL2AK/3JWJ7diT7t6q8YNFF3q7vDeXa+2bN1Iurxg1zISIWRAbqm
TWxGx9NIrw3/14bSpCeT3K1zv+3EDkVo/z2JFyvlD7qVx176H5smIPThD9aqBBe8WfVmv/hPRazq
bQ+6m2dQzFfwVWi71PGKeCFzOMVmE0+NjlOtHUy8GVURwIclZdHmFFt/USMBayoClKODnRkrMriN
kORlVpM3K81K7naYpfpnPQWNyrRp+6a76hcEEJTsrlpAQmGJwMX08/KgCmeSFUBStO0azepn4IvG
Q8cDjg7m6spqabagXYUzaJufl/VvPBFMKS6Se5p1YhAj0mgJlupJgD1PoHKom/BbZyzXrfO9Ss72
Au5roPloAxAy53pw7/S2v6FFADkSxz/sn4aKVPI3ecsLMwMz3KZeyKnQx7pPS+SQHxet3BNAU52A
phQTc71NmnLl8xQfbyPrRxXS50F3zpLedxXxpri3oOGazk5/stKPkxNubu+u43Vf/eRkWtrp+vJG
q+YpRU1nSZsw18M5ELE4p753Giyxc9YpPm1stvViCWE8iBtALkB/hQdXM68kVKPXHb5IVcSU1Qrj
0dRKvSFdwQ44tUeAQVb1l5jut8DeY7ET5Rwee7azm7ajrZpyecUUeZLMaBdnC/2zoAgCreRxVivE
X3DPvvNi/XNNPbvIvR+1ae3x7yhOcGP7+8s1dIqB0nuyAGcbAFChyThvUowpaVO+lyYofN2Q4kvq
zEbhdfYc2NzjiyU5QpoE8OIr7wgBne5g0mjm3DmlFUfN7wv5i/ksdVW6vUf+74v0Qz4Vt0Wf3m25
7DKMp2FJvl7eI9XF5rfVvBgHmWBryRfGEW710C412NvnorpN0VYjlyRU0075/c2zkvIseIaKvKE9
5/etZiQrTw0PbhOEHLJ/imRPqlu1dlLMMFNajzybOYFNhvku+6crAMenJw9gCgnb5ZVTGZwUD6Ic
xfOyZCqNk/7g2fhqi0PtV+hkdxx3s6pXMh1ZZ7zrjL4aHQaYQB2AID06FdweQIMv/35F0NGlXAZB
ANB580rQKapvK1VyI3N3QqXql2/78sKmRr2zHB6/uSAly995DVkSOjEuRebLv1yx8rIQfejmsTma
1hxYU/7TWaIH32tu2mw6r02zE5FVM5A83UmsZXYTB0/XzMc1dG7LyaCZORafL09BEUn0bVNerJDB
C1JV0W4HCZZ/RaodR9zUuntYbK4bMkLSMDg4Lg+lWi0pYYhXKzVESvhP4QEzBMGXE1TU6aPX6F8u
D6GajeTVWTh72gDQNoCdbIOZ8lrQX1m05mxu0XElKNLxtBtDFMeKzLDGg1BGS06xBG7YXrtwljUF
INn2qw3XyO/L8G4tQeUikotTf0HewM+WYGjdf9K5N65yWpfetC/Ut/80gdFY6t7mjAwoTT/RA/Fp
a6+F6/vGX/UdDtPXrRi9kT+HKFZnANg5LbQY0B1WZ1uXfPqQT/6OI74eZyF1//P7bWU3oBYHwIwO
eJFxpimEgRBofnSJtlOrf7psX6+bMD3gf45TiBnkRso8WqN4GKqBtpg8ELPz1DTDh8tDvG5UkIX/
OQRPeFVd9eOCjG5zvdDdYSYwElcDjC7tN5KYx452xctDqWazWdsL34fjPuxCqmIBykoDB2B7gL/l
MGxadGk6vqkK+y+BgzRqQ8emTBQkoLHyOIQJywTPnb8zoEu6PA/VkkleH2nZKDSD3d+uHRUkuGli
3hlO8pcWFrDn89Jo5dnO9rweYRyZsziu7M6NRbfA1uR/jgcoLuB0OBmgiG0tO00egJx+DBxj2Yn/
qj2SPN/3naSb0USlwWd4RL+cxrW5gQIg/uY5/c76KbzTkwLALHx3dnwuFB74AGDb0JSkbNZ+9XAz
qH8nEI4sVyymvNNCn3qZHtcNTavl50hPd2gWFZvvSa4/wUs00VVGaMw/DsvXuZ/B9tTHrRZO38rn
pj5fNjLVIkmuX8b0G6wVGzHzfHfVpDmyw+mCmghtsjt7rZrKNvQLf+x6LdUrMpXAo7+N5nMPbjuu
0GFHrxpYqDzd0/FTGJUnOX6fWdNscVj+LubqkLtEU/FsaOsBabMdm1L4iScd9tWiuX2NDgQwKO1M
kcWInou0oEGE2//7svrhAFe9vDGqkSTvdzoTWZaGyXBfiKy/zGq8BpK43SFZu3Urijv+TsBUHDPb
u/HLDYroG0JYsFqCMRdPqM5clzn9zyJb5yt/NAC3TdGOtUkCSv+v3k7R98+hTDGVOh2MxGaEvmHt
6ofm6KGce3DFMB8nLR+glc/n92XiafXB8WGZSWrfeTTiTtup8Ci81pXCwlC1Tg5n0RLEVfaxBYo8
koLsbJrq25sLvDD1QQ9FVOekTnnc/ariCFqgfjF2Pq4wb1cKCY4d+kOkNUsQmeA9vTZ8qCP7dpjo
TditlCh81ZXCgWamvAHQOx3oA6Q3ox7o/fRjaaorjfuqg1aCwbF92cBV05HCwthrWmiPDNU0JuQz
sLWUJ6uaThGPPZdH+F3feSVAu9s2vdgOl34TQwCeClo3+mhZxc/FyW/GpPssNMrqjjhqU3o7jd2d
ZkxBXVWA8qAWtaYffQynKB3HiWHcWWl0nWZwN0Xl9eXfpbISKYhEzjBCb0c6b8X5Xe4bH/Ky+Xr5
06pFlaIGJGBT3W82YleoDXv+CfWZoAhpcDbDvy8PoTgxZK12K6eNCD0vMrk8vFvGraXL6469vXdv
Vk1BChHz4kEJFJGKlI7xtzd6d7QRHHrTOovR+X55CorYKhPl5l00erlL8uaWME5pQ7GcLQHaIZ3b
7r72uh7Q7UQ7tTn9ZeSNvWOOioVzpOAQa34/xhnBwWzoYW2n1oKCj2Y4C0qunRChGkIKESaAf60D
Ih1oY/Escue4mOuJLtI3VUygi/3Tn2g/h3/GYeutbP7VGtNJd6tvYDT2kD2Kg8iRQkK89obfIjUS
8Ea25e3VCuNgDanveOv0Yif+KypyjiNFBcfLyrV2VmJcSnNPMoaHkhYCJOvpTbnv4R/IZw14NnS5
PN51e9mowukdyenTKmpAzZvbm0Jyj378tRb1T5fNWbXrktM7PSw8esGnjdL8moj5YxePn8bC3wlX
Km+R0oNUJEvXJawXbwVXKCV8BwtO92x3JutxjP5aNOt1XVQ3lyejWifJ/V29mxdXMBraBE/ZXNL2
6O8ER8U62dLJP+lpsxQu5mvq9aHxh1sXoJpuLTvVAIX1ygrOYW9m+grMg+sAvfy993Fan6aioJXh
xgOcenl5FNFRpvF148Yb3VqDVA2lT8quonQ+euIGzuidKKXY7Q1e+PLMXGhx0/01JD0a9FvbeSav
hTZigz1kp4YWhXjde+1VOaItufuStHWiC+ZSWPUnH3qnMY4/GXTkbZVqTRcHo2ajLHryrgCdf7m8
gCojkL3fGXkmLQ2OF7Ge/DI91TYMPKl/uvx5lRFIbq61lW8Zic19qoHs1YHNO/Fu2SDuWGc//L+C
HEoIpMJJbMnj5xgwBVQAXKmsGZYx5OX9XrzRjCV3d7NUQ90awrt263Y2oHA/RvnkfZiSRv+WRzUa
jl2m7Zizarkkb+/avNFbiJACi4aietRoRw2PPaiDIqNXP7F3dmU7Yl9JBGUQJ2JxXeha0RrYS/HT
7eGATmce5XMb4uYoFutnmJfrk2bziH7ZDBRu+luU60Xm2fZuh2x6ugZJWs/HlAavmwHCgdNiNNaN
PaV7T/IKaxbbur4Yp6ZXsOcZYw2mOD6PSOkktQZxTb8TDFTT2P7+4vNVrnuTr9cr/JfW947nXlph
f8Q0vwuR7YnqKmxZltYAlrF0o73tjde8073hMbP28hXVtku+Th+Mk0JntgQhdEuu3x9+U2/ZMFxa
Osyij/W6c7IozFhIXk+dSWti1yNxAZPpOelZb8t3c3q/lQN26/KqzZCcPq6tluwOWEnaVbehWT5r
rfYQR/a5QWXybWYr+X4/DDAFLskawHX5rPsRTAyILdX6oemgA7g8hmqtJJdnK3gkMZgGeorQWDfG
fYyrXIl5SI9QJsXXkWYEl4dSeIcMvmzqavbhKMM7xFw/NDZiKF0irpMRFrvLIyj25F/Yy3ykjk1P
T7DSJX2odJQRkrY7VNEmYjBfXx5EYcYy5DLT28XJ4NKkJB/CUtkcOZY3DNb2GDDYbVCnOwT6qvKM
jLykszBf0olwXCBlYcwPgicfXn6o/57d9JZ3tAYWMm2icLOLotqs95XQLCMwq7BLBm8pESHUlisw
XCC81vxXCgVL2W/Kd9+2WhcP/3B1HEc337nJKIxQhlrmukG7JWpiAbCWtPxG61iJolzvdFQitNPl
bVPZhhQUIk6dLNNrM8ioFW7cRrOnPy6xDwnxLlppc5rXVk+KCQmUm5lpww+ZIALfxShYzBp49vcp
6iS0CDws9nzKyKaQS9ixeAVgCBH0P88EUdS0AurbkOgGWLY4VRzbMy1GAmKftctv237DC+lg3u2v
aNfRLwVEjr+nfnwPs9KGHxLrunPQqjZSiiau2Q6NBwNOwNXRuEWIlGWOM3r64Ho2C/uGNkcYPC5v
qOKkkqGRwI9FlsIXGPDmN9FX3sJ0lK7O+fLXFV4uYx/HMW7sCP3hICY+sXmrA10p8pk9HEymk31F
9XmA69r6fHk4VfYtwxdjK9ZSirA2Z1Z2bLnamdO9aO/zOEPu9L6CIVT7HO2h+FRLt/nIi0QCkkl4
svSNKtjt7+t8/FJH/c66KYK8DEpcRU2tXE/tYIER+uCOw3K2w3a6WY0o+v9SHf5v1VrGIIa87of0
8ttBZJQ/U8gpk6L58MZtkKJE3uZlvpqdHTRmfu6FdjMDARY0kA5wHQCxgmWrv7bt9gbNw1+Xx1RZ
mhQ0slzjjrLZcW+Rm+p/N8tXw0OCqLof6MhdEFe4PI7qOJGxhTzpOqM3D7CmAmEe8+Y6n0905wLk
vx+rh47xUu+UgSDTzB1jUIDxkMP609AqaC+7omZI6EJvheuj2VtemWIl4T+19ldGRhjzOPXwnD5v
PWpFoe9EIsWqyiBDx5wNSMc0O5iFc9BzDS716eu49mdPh35Qg2yxHPOdJzXF0SJDDpcFqdt4jJwA
4u/ZDz+Y9nAMm+Uuadydw0vhVf/CFk7wwIYDs2n15h2aB2gnZN+7adj5vCJsy2hCq7bdZaxCOyhD
5x1U118QbnhXNg6Qaeuuyoy9iqIi7siIwsUq/LHSJwHLP63L3jiebWvTcfxve+aH/5yyLzsDJeGs
/4YFGUKolf3agGMCYj2x49oXrUoxt0cLuqvShv/CQ/AKQHYHO5/2zqOD9/K4KkOTIsY6TbZebUee
FcFJSl9/nXCjMSGn4PJRJjWsjz8uj6QyAilQGPDbZM5aoptCjnvg9ekQNYDYK6d/W7Hvd+B4cSw4
Tj7MWcgAhlY8D1l1W617mF+Vi0iBIBJaI9a5gHcmb8arsqPLRTMRP591+3Gy6a1+0xLJIEJr7EiH
TWYQ1j0qI5smpTl+9iqneeMAmxW8WKIsNBKkXion8Jz5fQ3fZmI1D5657hiTYpn0zUFffN4IhwTS
Xw+NiglJEM9LR+SLtO6funYgwoE2YgfPoCgryphCYZvIQaSM40Cgu6Tag1V/7Hj0K8fwagbBlsIW
5tgiuLwrqlltBv1iVr1lDOkc2XYgtP40xfAM1POTDpSmtbhlXB5DlUDJGEMzHJ0WWNMYRPk/dAWI
OH+HstV5AXG4QGlCnwfo3tpb3+YruuT2S1yXdW4VI32fP+rGeewRaLw8E7H5xCu3CF3y80KLEqPJ
YHeEDf3aXMzjrP2k+SzzPm7dAD78NillBq/S0Ap6WpGQD2Mf1hc48FLLv6XSdTVX5VPLpTdyhxu7
uHei9qbv75PY+Ozzf/m0Z+RGC7Gu9ckfxLG2u6CsbqknIWD1c4PI24n2l04nHWAHD8Rhmq/vQCEF
sb+XZikOnD9Bjeb/1BkE0wi/ADh13ydhfRh1O/ifNWMypQngPBz6p2jtkJHqoai3oFVb7RlaZ1NL
4Sk3p3fNEEErPngRWl1Rqw35uaHsBteUnUUPLRl78bY7OPp1f9quUw/LIqzJDurwr47Op7K/jp30
ZN4jgRnXt20VBlWm3ZBN7xjy687yHy29F87iu/AoQ2RG0ScqD9MIOZONfEH5Jd0tV79+YtkyjlEb
k9IJud/zMqI9ixDJKhuKwa1ffxqP3Pqz4uNlS379wLJlIGPY2pBkdrUIhBHNdKeGHyaekbiBonVx
eQSF19sykLGB+rwvYGYOdCRDXfoIoTfwuzOZbeo51ySzDSHUgtrk8niqGW2JzYvNwUIB4/CsD8N2
ewcO+DtUDjcIL/1z+fOqvZeMbYngDyk9JIqcwvGvrCZ6sEswxoVXnfLZ3sFKquYghZcIsp7R9ZjD
WCwPsI7f20NychNvZ9Nfz/FsGbso9KxZ+rbk4oy6AUKq631r771GqtZHyiJQD0RDyFvtQLezD0jO
fKrm9WNdpICiadnccUDFBGSgYsrV0vDahUGG6MbxawQ17Z1oovA8GaII+3HeJh2/P3dBdMGNu1Ja
cDO4JBAToovTnnb8QrHHMl6xSsLVTQfm4Mfjh3GAjRbhYXPIdtIU1ee3/XnhBrGWQVYHnjsIU82+
QlHZuFqG+C7S2yK47AmqTdhGfjFCP9hOESUjgtRTdRciNpu5ydPlT6t+vOTD7qCb2TTy4+F1Eo+A
UfOTuSTL7RgX9de3DEFb1J+/voZfddYED4IjnNdiky/Tr7Vh3LEiBUuJLWPpaTOtkbHjIcWrRhea
SuubVxo2bI60/mZ2lMGKOc9XcTI1H+zG8W7RRqNV3jebw+SX2rvE2dpjC2fn9qsyaimeuElUiBXd
HGSl368IYRkxYqnISOjPAzofoOR2Yq9qHKnS2Uc5OEjBON1trh9Br4YpMqW8h1bFk9kWj5e37vXM
xJYhkRGyy326mfYCZ7w96zlvoem3oXR+WE74UGbznhSwwgxl4GM4dV6cu1h4O+d0kev5pyiyUGzu
P12eiOr72zK+8CDPgJRszii9aI13b+fZbba6Rx9Puvx5RWnHlvGPBo/SSZ+3VOHEUBzWDkIhbbRR
HM/u1tC+WSzza2VpP1fdQIikDFoh+kOXIjuZlzsHmeI0kNGRbWh0GWIbTtBZ6Y9m/TwDSwUzXRxi
t/COl6epiEMbU9PLVdxkbGYRct+L/aG7iiP/V+jCqXT546oJSJEoHu0FXJNpIwcZfhtWE1FWNIw5
CFoI+N42hJRRjI2Z1lPN1cvMzfsCnjeoJY+cPA0P7JdHUJQVbVfy/yib82GsmAVaTfeTHb3LJsTo
TKjt7QPgaHIwsYQISCEhOe1cXxVOKoMe7TXKIid0yTFqG8DefJoFl0rkrmEPTvbOUNXuSEGcldPh
zGeQORyftVW/cULtejXzh0bfMwBFSJORj2J1HbPouIbzuGujDGPfZKkXDEn54OFOVlnfDzw47MRP
1UbJiEe4UHWNCzehLasRGNbaK3MJ2zO92L+KBZJ+d3rIOWUz3Tii3+W/E3kV7zzwKYKRs23ki2CU
reYMTCqlbGIb77PSh2Uw/jSV/hs/v23hi8/D4FPPCwDLYEXErM7Ns74073I0b95m4jISkppVPxRj
7QTRCDf1mnxOSJnNyeUaPX4ewhmlLfHD5V+RrZyH8OvlYRUGKCMjk8QZdejZnaCGGitPkn+sCokG
RuVhu95Jdl8vBNkyDpLgQwVO471jqp7SdCAnQk8VzowSwo4QkYpF105zuJN5qRIXRwoVttfrk7+d
SQYtTsditO6hNvvUCQuGpPih1aoPQCeHU5mZT2We3huLVh26aP5e2YV5hOl5xxNUk5YyiVkz3A7V
j60e9VwVsMyfjArtV+Qq1m+W9mz05d5lXnF8OFIM0Z18TLyVQ3IoVqiEDVsckNPa+7oifMgIyrFy
Z82EPXTj671DMu+bbei/5ig+DzQN/W3UTXbUWyvaSTsVc5EBlYjVp2mXTk4wuOhXjm322EOAvmOH
iuq9LSMpJy7ydLSuv134Bokr+HtXExUXK7ntM7SMnalKrlyrhYRHGO8Bjh61ZkUkJvKyHaSdIkbJ
UMtYt+FfGpifaUfHkJslJODOeyQF3lactmWAJVIUXlUUoxMUQ3WekWDKHO9aX7OdIKgIF7aUTdho
zYdjm6AcsiGGXKh9qeslPR0BTVsVO66jGkTKJ6rZ7M1ujXkiWFEb4GIZz8VTlXjnbMmvL4c91T5I
QYK3z6YKS4K5E0WfZ1qSYVAuv7RLskcCpyoayfSYxkwvH/m3E0zeQ7J+73lmbSDHhHMKAmRrS1p0
/8ccfbk8H9WSSTGga/SKBHVgyXi3g/v8MJpR4PAAMqx7cVWxZDKgchaaCzM8cXVATEW07d0g0J30
Z3M9wNfen3qEBMzZOfR9juyZmV0jbHeTNZn75IvRenSmNbqKN36KyzNWRAoZbjnNUdv5NRUm0P5o
cuCmlP/DnY8rWKng4P/zsLe1pSjoeeFiY8337QLXv9BINvUz/IiPXEmgQfIeQ2RR+AGL490kgGav
jMo5tCBvuNXdT6P+C606Sgr6TW0WH8oyPPetduNVIr2qN10vLBxhqLyvj30qPiRTt/cAqtqozUZe
JCoxsgReLDQbtB1SUigqF/cCXmx0pqneX158xaEgAzi1tjRd9OtYHkjJWkcc4EFCU/1Y6s8e9Fya
NewMpDhFhRRv2iofe6RK7MBKkMeol/52O8y3FV+pBdnO8pSg/5eyusHlmakWT4o9NbyytKQw4FDp
d7G3vG9C/baA6uHy5xWXCiHFnXAYxUTxwgnyLDqT8qENW9x1TnaoF/+rWPb4PFXOISUfdWXMcaQT
po10sU8h9LnveWq1f1yehGqNpGATLmg9dAOTyKrwb+Gu7+ckvi1QDrr8edUdQsZw1mZZVklEIg8w
HQCgiwAThdfYit5t+jC5kQR5BC2p3xlBtLp/G0P2dHlkhVn/C9qZZgXVBibWoGt5NYBXarvoHo27
J68lwDTjXIAjjt+WC8gYTxMtpHVF1YRHmNg5lKkYjk3btNfVEu5h0hU7JYM7m1o0LCVCX77rnmsk
62Zw9kYhzpfXS+GdMpAznxJtsnKchWTtRz7atCQkpy3qrbQeCgNKaGpfB3cYhx33Uc1HCgcp8rJ1
XwKCcYT2Ke3bx00W7Mquq3Qn8Cscx5LcH+1TNxIWFmDDs4W8WDbAgLt+u7xcikPakpw/KyJ3aW0+
nlpx895J4f7PFy8+x121Hl1b7BUVVJOQvD+lgdfPM/wHKZa/t4dDL7feBIuzLcn1Rb6GWRltNf9I
RMcmi37Zvvbx8vIoNlfGWqazE6/OTI3HdlE1Gc0AEYqbcCl3UlfV5zenf3Es5jM6CSEM60E79veG
tokYa80vpw3NHdtRDSDlDLFmD/85qwaE3LTQfUK/44zA4NuqbDL1o+ejU4Ysix1kQ/hA4VuDGgCw
0cxZeHn9FWYjoyrR4qlHO4d3ze7XGz+J5ytj99FRce7JcMrZbCLH49kdvb8SGbHM7W+ddn2G8fwu
o5VhcMa9Xn9V4i2zOcZNZlpU0nh60d3tpdZwkQ05CThZt8S1Mx/sBtopc3njqklOrQskjweX5zYL
8Yc7LsXoeSJJHVzeE0WEleGUBkpDY+KybsuIzlF+RugGBeb5Q2P8wtggbEDLwox/Xh5MEZ9kIGUM
6Sa0y6wcFa6bbtNToqEUg/iVJu4etklxxMqQyWUOm9DsfBEA2eaCj1zRlQ7NWOTbN4kL/7BmtvdG
R//+5Skp1k9GTdbJEEUIIQhK04mFgikqiZ9XLzTQ+XUQCp316KZNiuXDMGAjgxMNezUvRTCQwZQz
miv0VWoiGKflYxvTRInENlfCfy7PS5UjyWjKNjJgYjeAjvvjRwPJobE4eM1yiknCyfiaYTxXWn+7
OCgWhW8riMvASt0Uo8Y1SBCAJlgt3Rth6KdRR2uV+1HhJ28rAckQS0uEZYT+kwhsPy3RrUbnifv/
ToxWxDiZmtEwBBixCXtwS3PrEVpPGoReO4mrIsj9Lju9OGFockKhuAXRpldGfijiuLgB27rehimE
0/BczFApd+PObqjexn5bxovR+oYkNexZpz6fxXEokhAqMthiirq70jbW3Nn1b0pQHX1kHetkPcIv
hOZjZyCo7PXXl+1QNWUpH9BmkFKZz5SdJvuyIe+Kuv7Y5OPdigClbWg7wyi8SYZcYg6647oWTP2+
88Ne1rPBO8Lg7jHiqj4vpQajkYuphbaf62zvX5k8otsJOfjYJd8uL5NqACk1QG1qsKJKiGCK3Ccq
QyfLKII1j/66/HlF4JaRlsM4OnHVmRier2XHog6DQbfXK5gmrr3B2Un9FJFb3+b2wt7aMRoKA5wa
7phWTzrtgrezU4Y3eVyHx2Wcw0Not+F7c+iGvWxcFeVkvGXna3AfI3ATALdq9QWBZQSU6N0qn0X0
c0nh2M6+lzw41ua448PKIaUbgDZmBuhEQyCGaB2aNEF65WEGeDdUD7ZzL/wnK2550/KAAe54siIm
yVDM3kzayFwYUdezHMG35X03929Lev/EQBr/U0Z2YcN7QU5XucMxtkV2nH2el2D1iHYSIEUIkHEo
VZW2TWqSAPVF+9PRpveicRHBEnkOb/f0KzLtD2+xciEjUmYdbjpr2hJ4QaIVWV+ibGoDSxvKY1LX
O576+mYImd9xErFXJT2DxB4k4L31zsuqnfvN6wsFFd2fDtRUkIgtJdgSTSvzQ+s4720KPi55QT+2
9tHI/R2DUg20hYkXnmoLrW7go+fpKT87TQK01rgjC6785jbZ6+56PaIJGRNpGpHXCcEY2jjfz6n7
MfHdx3nZdX3V97f9eTGH1LKLenaAxPqNebK7VVwNCVpo4Ex2qi+qjZb8XIhQK6KRAaYxm1CmR160
Mr5ftlTVj5fuBEjM8qof4hLGkAdkmjdO3dxgvjs2qvq8dL9f827Ve53P10nzLnOK2wH8tVdya778
81VLIx3qqdH0/VTx/bW03lWh9sFBGHfn2wrblIGPlFdFZbc4wRIJyN6cm872xmPkJ58NPb4mlu9k
ka8fiUJGQeqepbm0T4oAvsHj2DVHzoxW61En3EGkKQ4KIcMfY38cZwfC+iCy9UNv5QfumtwuNzWE
5euQl1fzkxPdaW5zvLwrPpb/b8S+8CSvXm2/nRuLY6Kwm+s26m6tLv6+QM/iDcnfZcHu6/TFHrMe
5fLLI6r2arO/Fz4ovAF5wGRL7rKmfbTQCPzoDIb3YMIFjlhnYx1CFJB3NkxhdDKTox7HreVZpEhF
mZ79hEks1u6LomomkrPbeWjq7QCCe+yzUUe3iM7yvulB98ehfZ7SwTh6Vtv8uLxuKtsz/1y3ylvg
ZBtaOtBGKBT6tP26ZNaPxbevNXdXvk01iBQEes3J+qlmEDsy+Ci6eMmtZtjpbVcP2S+/j+Pg8mxU
aydFgxhBmEyPOhEkInkPbd0AZiMLBjqsxtxC5bPUdzxKYeAyWNFOohYhA5D8Veef/ZXOcW/trmgj
pmXTm09a0Sa3tRbXP4SI9nDYimqRcKXUv+i6sWjMRgBzpbPDeoy04oonpys/Nsj87u3sS2qiIJ+2
p8urqYjdMqLR1f2iWatcgE7xtevFXtwvbrK0d5oz+58vD6HYMBmy2Ixd1IdtRoklGo4iQ+nddj4I
Hdga6u7UtOHEvjyQwgRl3GLWzFnrewxUFt3R1wXEbcPnuaqCUPQ7RU+VTWzR4kUI0vSpoFUkFsEw
DO/9hXJXF4L7rWsLeVnvZp7yX7SYV2ceCt/YwixcKVhUS+F3cJEi+8hrhml0hwk2g7Rqv2x9Oalp
31atjvDHcC5C89rrUKS+vJwq05DCRl+EY9qMETcPL3qf+y2UG3H1aeRx+PL3VXYhRYyqK4ZmbXoO
rGV5V4b3w3zju+IYQ/s5Lc9vG0MKFtbQwiYdhVbQtGMK4Dh6RhjrSzz7h8lun6MaAvvLA71+G0Ve
50/DIL/SEphjOC506w4y6feGX97AWAozqgMqxWoCiox7VxzFzsigRuiQ5tDvt1kt7U0sakSIlkMS
GteX56I4+mTgopXoUaYlfN51YqBo3ooGp+HtLJTCSWUCRx39YrtLsGYnHakJWcPfcKAc7MJ4rKsm
eNsEtnV74aVm3ZtTFDFGPk3pcYmt2zqKx50JqEK0DFGc51KU2ibT2OfwVW/B2R1C7yj6sWes9U4f
nBN0cs9mOnzyVrSb3jYpKQw4jubn3sKkDD+ls0ErvvfrsgcwUVCqCBmlOFi21o4aX28JZ2G/HqJ1
fc8h8KgX+qPbUSpMol9a2Nw2ef7YA6S2kgRFKo3mTGTtr2w3OrSIxmWx9vdQ7l1+VU4lRQj6Apo6
JjEPqqE9/UaogetIw0Y/TcXSHeZ6vDFA7u5cU5UbKwWLyBdJk3c8OCWN81VPsXsxL1mwxH+7qXOM
vCueY782Ze7zZG25O4eWIgrKeMYsKwDZ0+gGHt7+qLnwAVIO/dG22alo1x2HVpxaMorRiJvZC0su
UFwGis66BgIKEYVXI6Ie1Yes68+as0cNoJrP9vcXvqeV3dRkIRdxC7DcGlH+hxvlKgfiXZjm9QAM
ZMcPFVFKhi5qjl5m+rZwRdY8dVn0fzj7jh3JcW3bLxJAUobiVFK4jIz0laYmQpkuUoYUJcp//VvR
b9I3Tkcm0DijU0CHUhS5uc0yJy+2X6zXtZ++iB9CYmRXTIATQYzkBOn+u1W1X7RGr/30+d//sTxV
RMa1PA8eSaMPPtwakMvhIH0eIq7VgOFFjDDBWHe0w6+PZ2NL/VYIsv//dIQ26jN8dozsgupD06/i
xrXXYf/3dcaWEkHmDisV8Tv4hh7LZj58/jJXLor/ASx2wVqhCEJDpCfPTOm7eCpu27W65374RQv5
2l69OPCR12DGjJ/bdCzfjZG+030XJcHEb8e8/V6Gy1+fv8qV51xCFesyR57t47PMKLlW7yDb90CS
Y97/xb9YrPPO/Jdi/BJ9GM1kHicOQY4V/NPzlRTBQoVHXzm1XnuBi0PdhsovfY2GftT9gtTfFrST
QPgZmheoGp4/X6Rrr3DeB/84GYuMWjHHHMRp0t8jS9gNJtxJnX8lTH1lq15iBAmAVFrUONSLi7IJ
4PdE0eIr49wrm/USF0hb9GmrimLI3/ZZL+Rt6HTm2SJpY8BMP1+gK3Dx4FLisUeFXdEBHRc4Bt8D
NXAEFh72fiQ/xlydxNw+dTk6rE0NHDkpjlIuHzrE4O2Lx197x4uzntvY1BjJo44bze0IuzpG9Faj
dkw8Mb5p629zLWAYHyW1CX6UxHwLZujPKG/Hx3IXdfGm02T+4q+59jUvUoOmGSoRDegF2Z4c1eK/
CfsV4fpK1vG3RMU/NqKUTkQwS8OMfvKHrVd43m7tndyF4SA/2kEVx4Kr8wDVL18+X9orx+sSYGh0
G/q5wVhpLabgo6aSaCQ3DdCYomb8VpS6V0lbafdF5XVl8S5xhRCJmkV4HtXSPH84Lx6PvxKKvLJJ
LkGEQgpD+hanuIR/Ii6c2JYnaJDE8isa9rW1uggTmLhFXjjFmI02697VYMJO9h1PWLp3acG9/fyL
XNkDl0jCLvIhhlcg4EHLgbzMvZpI1lle6FR0iyg27TSHXmK61TVpZYz334yjgv9x7Ov8kU0BWhjx
2t/7PtuxvLqF117mDfHu81e79oXOm+If25sUkHKAKzRODove5rFHY7jRj74bABGoy7f/9pCLRMRV
VlXEQ+YOicLvY56fVMQyZ+N7aujT54+4luxcwheJA9NoGVFyc9m/a+CWO6/UQH9jTja2J6gHPa7g
4FoolJ6ZM1UZfIUZuraCF7EnIlo0M2i9m8Ers7ikD3Qdn2db9VnHdLn5/PWuXIeXyEbWq2bB/86p
HO2BSYoPtcyfCvHVvOBKTXCJbrQRZCRN3uI6hAq1GLdSLcmK1mYYBxlBku74bqrfP3+XK/HmUldy
aXLieXMJqTXiH/UAReLC1K+f//aVeHCpIekmCJ0Ussbgj/H7vC32yE2YKzeR7W7OpJPPn3LtDS6i
TjdLzwQt+Dm2HdlNNOQkpYFevog2V771JdJxjSCxohVIj3Me49YR764bt/n033TIgkuwo6NRWRQO
qOs66H76kDr/ezuZptqXRn1VCVz7DhcnnqhlxcQP/CJSt8EJLkrlbpKCHvpqnlLiinJjlkl9sWBX
HnYpGSYLTBrHEidwPXurR+6Ys+jufNLPfYhzD+Lzr37loF/iWDhFNYVbHo9ZSZHoYIgTcHqGpF6D
vyD2+tfnT7nWd7i01650LalmwGFr0/+mNflwaMQkjJa7uLVpbuZ9y/y/+qbZrih6v0igru25iyBm
R+pNkIcHdB09yk7RV1noJsmX9Yva6sraXYI3dTtVlZzA+tGlgDBvIaC3ql+rip28kXwlWHtlH1yi
N1czlxZ+naD/yb7L6AiFyzr3beKgnzWPMU96Zr5q1Fy7by6xm6au+CIpwYpNnCTL5P2YKn1fzsv3
JhA7AANv+pGA8A82SsJrDGHD/CtDoivh5xK9SZlDg26m0cawvoOcwXjXtN0X9+i1NbwIbe1sItm2
oIDG9fiDI6XOvGXci0n/iuYizb34z+fb/MqGu4RrCuvpqgP6ZzOdzaB9vznxid2own4BLbq2Rud/
/0deMzd0qSsiQDNr8nreSJgfFxkNLP34b3//RYADt0uGUQ5+/RBiIEyH7wxTwIxD3fmLE3nlxFzC
NVfhesLzmm98q9kLyJPNAToW4V07c5l0NEY/8r+9ycXRJ66Z8zrGm0AIL4ThbeCJ28KVXZPEdKIv
nz/kSn7xd7D7x+eA/WosbOli+INIFBl9FEeZKdY2BMcQbfmER6XXJoXwaJ/Jvooe5kHH3RfD+ysP
v8RnglPdOxsWwDe2/G5Q7ABs8jcqqjk1CzugQ5l6XgSuGxPT5vPXvRYdLuGINYG4EKsMMl6AHihY
QHP+CJBTCXHU3Kenqh02Avr1dEwD9LI+f+iVLX8JR9TQRe3aQZ+HxbBDqWaw0qKefqWdceXAXqo9
Fq6ow3LGryvPfAdEF4qE9tDJr+xrr/3x7P+e19bMRQECCcZ/Mv9pJ/1Bu/irmemV8u0SZjgYjmtA
4bfBdIbIwwqScwSHOBevaRHbzE3RF0fp2ktcdBDHBboAAwZCG2KpuqNoiKB3YP/TFepfAgyh7ul7
MaR4NrBdTvUgs5FWWcmXvVtfP99A/35O/Et04bKUIDsotDps4JKlPgNZ0SGW9idRv8+pVO152edP
+veF8i/Bhn3gGt7UaFDWIIElMRAGdPmKCHDtty9usGYlGFKVANF7vXuBael9w7/EHP17UPYvcYXt
GBSNgxvYZp4Jg04RvBS8IP8RqRLaY4gfX+yja485v9o/oiU8SEvRwA5yo+Nnc7YhJipzgrxAmePz
9f/3E+GLi9trmFeSFxHALOfQpAIo4JgoQ3yaIpm0IU/8ufgCNvPv+YQvLs41PGKGSVcNdm0EZU0U
l2eZAa9UqSBdZpYfn7/Ptadc3GFx37TWQ9t1Q3StT2VXNEk4jHNKG4imehE3CURMzRf9smuLd3HK
B7jmaT8E1NwBYZ5pN6oUg4IfyrebIbbv9QhwvrMm+k+ZjH+JSVxWity8RZ+35N5PeNX0GZV1sP98
4f49qvuXQETqN4vK+Vlus+10vyFVvjwXE5tRNKPU2X7+kCsLdolFhPUHrLUd9DAXOmXw1gYgOsjO
UZjyMKk5u6up+OLivXJyLmGIw1m1aVUKSnzx+Xo39GNqvQPsfYpUT8EXF+219zkv5j+Op54LPgYc
VCMa5bDxhn2ESc9qVc5R8HFlouf2i29/7fNcBIIxWtucx+BRxbTYEqj/6Cp48kr3RUV77ecvwsAo
55yvQOEjxxSv3vlAyvWkQHb7b9/94ux3ID5H4VmmopvkX5D2Oxm3CGREy455Im366BjHU/hFzLwS
9i89o+OFAvWdQ/CiHISDSTkKQGjpfLGDrwxb/EtNROA2+rIYA9BbdRfrveiYlXfDyGWbqCVszYas
nXnzAs3GrBZs0snUr5MGdfQ8OEZNr9l2sjnrss+X9srbXqIRfUEWf/AwQ1RnEriomzUZ0Y/4/Mev
ZK/+JewwnAgB09Ki26jCVMFseSDiHpIW8BWQ8HgMEgMk59Ccckiy+5Co/vyxV4L4JfgwhHoytCfQ
g6ynobFQ887D/KYj6EcnvjUiOuZBWdm9jugsv1hGP/wbp/O/s1L/Eo8oRbwSOaLb5gXxXCEhDGyd
eH5Es3Yg5Fh1uKv6CWfDU9IcFhAwktoGy6GcW7tlQ7vsaSghMOot67ci4NVersRBr5ivD5DkVFkh
OdvIaIy+NdZ9LNgnO3i4FvfrMvdHOfkQjy3G8dj7cXRfM9E8ViXMx0oZ0ySAH8596BRIEiIgyw2v
4voUjla/B50udzRW8r4ZRtRQfcHSPtbzDuyg5uTl9XrDc6CIo7l0j91cwR/VlDABDUx/XMe1sRtg
c8vpdsBfDYnzoUnjGtGliSrzRt1q7iRsT5PKCYzzYOLXg5IDMKNKY8m8xK+IejfNWcTLjzTAvQ6a
eUnA4Q+frH7+Iy+G5liFk59y7rz7Oig8mE/2437Keyj6R6K7CWHmAZZz94cSEHGGpfqVGxCaphJm
UbPzyAYAlWpnSxqm1mt/Rd66vq/11KB/77pUqLU7+GG3JoKunshUa+uUttN9T60+eMLQ25LSZdv1
MAZsvap4oAwxQQAhkmGe0qedz0t00sMDLFLvZwZ/XygHlWkzTiVaes2NCA3dwdJkhTnMSL4Hkx12
fgtBrrG2ZdobcHW7qCIJQQfufgZiA1NkciyhLJixpeHZQMwDK73ncA6CJBjlT8Xtz64qm9s5rMaU
mXHdcbGYTTTHEl468ZK1S87qZNK93nnDLLKchGbDYp7v25aOALVXLmNuLDfx3MgkHBdrsnbt6m1d
Ln/osooHppGXQjV7hWm5YPul9e0tJMGrez2N5+EEvKc63rKUhAR/PmC9Se8WUGQFpGt8WnuZUnG3
Y9Fgs6BBPKlCCL361pE0GJTK5rV8XQNa6O9tMTb3xsw2U5P/SMOlBxEWl3wW0VWc3VF3dl2HOelY
3x7XweRLkkPDL1HNKCFzXw0ZGsD11i5NBztPQAC3doz9jeFF1aT12PRxorwC405QKqtXdANWeQuQ
cB8fK88o+VAtVYc8oiFYtngpIpZAML5fb0puxAjHiGLpv1Vr3UMAePIL4bJVE0JubUgLfH+l+h1R
jJGsavs6xxovw5hWljM/q6fK6G1NewC6pSzaX7FDgJ8HHw1ENrX6DdNM2PbUONgvkvbltB2Duuw2
1TIZfTNV6/odaxifzDrEGoO0hclErISdYIQWlMexowS4bRa3D4tf528WSp33OF5DlwQKlsYJ0Lr6
KZRT+Q1+ZKvIAjLwMllYROmmd7r7oJMo37oyNntTdtRPRzp0cbLaAXE5nxg7VLVa4I5SdfOyFQEd
yF7mFmpXUjQlIA5QJg9lEtFgjDejzCf1AJmkjiey62I/XWZv0tDjgRMX0O2s21mfmSBFN92JzQJk
9j3cyacHIHyoS/QQzWrL4Stq7wo0kWBx1kx1l8owHykovnOvN6iwoR0i/NavnudSlBXmblNTwUlq
kPZUB1b42yJ3FRCfq61pBn/47hsre6a30RoiWexwktwB40nA7fTcxO617Opl3crJhOIuaETevIWr
48UG5M7agaMIv9syqTpoLt/MMV3MgUjLvsPYJ55egshnWGuQk2z+Uuuoq05KVQ6v71duAkxCLu53
Dgzy9CLLteW30vdQR9ZijL+xZsr5qRV5IdOgaSEfbetwMvd+ZQuGAbA/yjuHxixLghUsgOPQT9Ft
GY/wLEoA02zGU2RsbN+WbnI9fL2jZa2TEpJxwkv6aDDz28JJbA5iiQDSyIJ2Wmeb6J42/W1fTL1+
GOMhNNvBVWuu9pWji933uAa8B0GnJpoSVuDzVdnKGwvaTd8av/neTqPEBuGdT0dEompZugyGATV9
qXPls0wWQzhsvFVTXORhQEJ4a/hw5oN1iORZkTfBW8tZewfvqgomGGh3/2KL8/09/oaweyxl0JON
y2W3whrOK3HBzAMEz6a+tqeex1RkCy1q5Ax+ldeJA8cbUHxKyL3PAwQlxVs7JZ0zQ5fFRQTD5bqH
8PzOdzP0FYHuMnBmGKh2G0rPo2nCGqAUyVjjx2adNzyx2mHPAf038ZvGrl1x6uzkv09dtIT40CFD
IwMxI99raRXdnW1Ry6wc1Nz9KgtwUfa2XFeTjAX+nNtIjQ35MTfEdqnJmfKSSQKj8oCzWhWHDljQ
/tHMrHAQFFtQxoC9iqGCF0bDO2yJOnLXG8flLg6YeHUlIUABk9n3kmqew2fVLqO/LyfGm0wOCzku
XHKbzT6fOrBHzIJsggjFAZNgfMHoivXysNb14D+tfa/nROqhsEkz5MN0iOTas72/5gZL0/iLO+V2
NhBPWmXT7CIlB5XIyNY8qbzK2uOchxEgK3BPKve2WyO3UzSMHnUZUn83ETvgZq2CuPgjuVue9VSQ
8tjK2KpNj97GqYAiEO75SbIPIAdLdwjQafSO8Ez1FGb5wioQg7V8xvBocU/4/9EjlPb7ENE8rtc9
KwFcSbHHyZxCecZzOy8nBBZk6pvMwc9NTM3clLRT3NsNbv8WF+FcRXk2tbBpPPCG0PU1mubV/QSs
rWE7r2/JT2gJUvroEIeLJLauUD9jfNf4RoZD3ezPqceYFHRoDLK0Gdc2TC7n+Q4wMikOYuAVnBmI
yhVENBmNdtB6AX1DK700u0nEiIYy7KSfcE41tE2GSXUZzxklSdNpM6TYC22bLfEocgx9wrJ7jXOE
uG0l8248DRyDqLTuhtzc2gCWyNC1nvLwDTGDrKgV2mDZ+UvTkk3QgXODDdxG460WS9v/FSuLMqFX
Bu3Js+kRbmfQYyboFSBpyqrAq+0Bnbi4R3mrOswc6gLaTPM8UkCvShIA4g4jIORisXTLT2R0dNjw
0U0wgW3GfNoqZc/23FUFzXLZB6Xd5WyE4REmm2O98VSr7s0Mi4CDs7D3eUd6Aya7a31Hb3rones0
XMYIFJOpidsdHC0Xe4B7VUUTngP+uUW/B5tvCkG23Ts8Sj+QHDpvedJYK0e0+9HlfcljAZXCWMKc
/KgiStyN8njV77gZJ1C3IE7S5oeStb56500c+aDQ5z2qqQAO7VBb9+Z6h9BqPZmYtYst+MMDfFOR
sPfmLxv04L+LYQHTolkrzyYD7Sm5WXJFEOPHpW2+BxJxfFsPRTRnY+2wui6f4jprW8ngLbyi4VIm
RMyB27OclajdaleQJKd24t8WoQBjijzT5O9+gUvmAAbAUqZlPi1oMMMeVsHD2yxROsYQW7yNIx5g
I62ycNtxCLzxBtcwcqahspE55Pg27ZblvlfvqbJLl06ATIkXXOGr/Bn4rkTgC2mvCxCZrGrTiE+x
Sms9VRwZgz+Wy44PzisO4zQydQonmp9F9JE7PhZFL5ddjkx22rPORvYesuqVfxuftXT2yPGl2Qve
EdgdhXqoflteN+SN9XFXfCsh+ShOqxnAy0qhTaXH70Fn63K/FpjdJYH1/GXXVEQ3v/rSr/W26OEK
9jRqyMVuC2SafuotUeeO7WwNhAo86XxkhtxFmB0oCUT1VsDYK9wbDkfvkyO4d1LqL1W5G+OgHA6a
R7o9KjZW8/OiqoGkOQ4OEP/MYDzJwxbnkgrXDVkXw89pW/h5CSKtQDW1FXSBacxk3USO0M4t1aEZ
KBeJHAuwoyQHOfU+X7s1kLBcr5AF2mmc3TsE4Wye4ArWxdPqRiGeGr4OYmNnGVDUad0MLckmcN+i
isXD77WNCwoYRZsjyTHNMOz9sIiHDNp5zt14kVzWh9Aso0tl4+bhWUu4hhwbqIAPKR3NDCiX6rtt
xEX7INfGePADJGJ6a1ihon2/hhaOXVb5/V8w2R7oIyR0JnISFUZpKXM8flRF2Jv9rCDNkOWzCn8H
i8hZnwKpwDBOA78zqE6eGBrv4NHBqhRThUZlOgilAUa7L6OTL3shkDoXbtqIZaLjwxDinXGkZxFs
Q/ju1D/zdfLpkPmxCZbEN6v0Uj/3SJHBt8H4yOarPsaUvW3m+dVCFXE45IVm4RZCSaXeocBewqPF
TqJvMJGAtcxv23O/8DdlNEnklDQuAXxvVk/r76vnhNhqLxeQva5GbtLABzxNbNhK4Fz2huldGAAq
DZGf+chEV7H9BDURV/6ohrGrBwgWjAxapXCMIlHWjUCZoJZchyolEcwyUkAcZLPhxcjYbR07EogE
WYaxS+rwy/FGduO4aiAGuIXcUzzWS/CONEi2yInaqlC/NRgaXjYJ6+btqOtW7o1h7jCWlYowyEDx
8RGKuRMfQnXMPQEfaviTaXAfgJbVo3gRlo7wXyzJjuNGr1P0RcMmReEb7/EV+H03tPkIAVe2Pgit
m+mA4obQYxCuQ34SuPmeYuTHKrVcw7OYugWhm47+2N57zqdwShvXYcMYG1wadCHVSdO003NEzQBv
aWdEnTWuHxPOjM9PuP/qPAu47g3+uWX8RE3hRYmEeyOopQA5JH2tzMMCg0ezCeeuhgVaa9ztojig
2Dby1M+wg85tGgDkhxs1AhcthYL0+LEwz703o4aMbI0AfM+HDr7ZACxMJJkaKJr3C2bM28ifZZVF
vPUwEpg0FFTWsF+6Ozr4owMKv13aBL6lnGk0oaZIw9mNy85/bkeoMCde1SmZ9rN/VsQ0az7CHS3A
lTqmtYQaYOqZnD6WcW4BkwjZn4I5tGcHhuwiZWHLHrrA8nkzzACgJXYkmsHEp61CvL8Ju2QEbokl
qoObb1o2EsUKa8kA5eKg8AvkdujlPGooZMOiTfK0Y4GXIQNRt8oj7D6sojGJyj5484oebrPRHLQo
1ZYJZqzjAABUgeMtEwKnHDQdwjq894Mywu3qDDR4PW37IQ3tEqMkDgcCq3OxfsPoIUxXpOt1BsBJ
tUelWsttixT/dukntxMqn//qXf8DLaliH4yw/2w5sdCa67+JNrzvXZ1vSyi/35jC6beyLikySnjS
J7ksOqxjtPCEKL9gGZJNfu/DUBS9J+DMzQGVX1cnqA0jd7+ObJCJF1ceDEEqv0ztlKO0n9t3JNsP
syHx4bwDX+Q6L9D/qp9VtPSoYwP1ECn0mSrmtPyYse1u0GQZ4tR1dZHFQeGe/CLU30Cq1WwDTCUM
RwYRej9JBwWxQVV3OUFhq2tOdtTZNdWtJTD7bntJ00VgmA9OlqwTjrL8aV4o1PsJ5O+ypqT8B0Qn
pwxknvAJn6a785p8hnRH4z8PZlS/JUcI64wu0ghAqGRBp+eZDqbwk7yKP84ZT1LpUYOKwFTCe9zJ
VI0tIoQu4bWghjgjSHayWKjmrvZz1Azz8CpnbTNRBXladXAyvGn6pX8rGkigZAU3RY65kS7Taa14
NvcBSG0tmkqipadomDa5rJ89XBj7EU3/pF+xwhq7cGPm8Y8f5y1aleONisPHuQGAwiiCUqRxL9o0
R1LrI4nWd+m3dWqZD4KwK24itHJWj0Eef2hTbMxdx+VzL+BDydV9l883QYhSpMzhjUjH5rls65Ow
/rcgX+6lUR95D3i1j2SgQAKS+APasvXUPw9z+OP8H3tlE6eLEU9IZ+pHBLwbHho0BNn0Xofz3xde
k0VLB830ukPNIUnatP1t61BHeX2Z+VqbrEQD+AZNl+VYQB/xMJeBgPR5GH74MUZuSRf2c+bldlc1
9AiboldfyeeCGpbExnstiTg0LvzdxJaCcj02mJmuC5w2ESjMSDcGrMZk7uVt4dcSJFYklHEz7ase
J80O/LZY1hOKr0ekOuhT5ArQDP8gpjyLag/pC6ys/LzY9JT+5kvxitrrV4Ex6TS6IWFWndBsfM9j
72al+LxORn9gz75plb/3fJJGRf0dTbojOpyvhPpHbwF30rgXJYG3w8UHhHfxiL4M7sRon1fkj4Ui
O7ws87TrvAfiFpWiP30nidjPDoZvLj6h6H/PI/FzKPrvPtHfypB8Q28Bfm3xW1+gOer1/r4Kz3z3
8qEZ7Ytw85j6UQ2ebc67Zxx+iGIFemNiVPWzKtIC0uhT732Hs4wPI3lLt1HA5H5GIRX4xTHQ4ICW
HbIoEWXQlTzbTkUQq1TeNu8Cnawl+dZAuRLWnVA/s4cGTi7QxYke1riHQ2SwxQXw0tTiOGi10U1I
8QzvgF4oLpZyr1W+s0OMLoEdBgRdDxVD3KVQCgB4L2jodobGsZlWh+jRfWiFFamj9qac1D537XO4
6n2I7iluGBEl89K41HF3s4Zyu6C6HWn/w8IRhfAJ4QMCCiiByIzh0wjT0qAOninya0SRk/ToxqJ5
lA/2Dc3079xv1MbvyY8iOF9BPt1L076yuY+Sdhm2DX6LABJKYw6XqXUHp+/svO4wFDka4MDhxZtI
O71oDtNqOKaUaL2XK0YmcR/cTzHfubwo96GqnztXvczojadQtIBBeF3/oGLdDRHwuZGNdrPX3nFW
gDu55DeFROHrhg+UqW8QIbgxcfHNF5hbCFNuvZnvAiT8aspv4Y5cJSrWx0rqTHK9ayYJ+9niF7TK
N5FPAWUVRyF63JrQ8kwj3wKmaPY6n5/gvxqn6EVlqokzZlvUCHzJpoJ+L0iLkl1HKALAvUgaZF9w
Lc9hqA5j4IxY942askK4rlXWreE7LoGn0B+3aFnqRAJSeJiX9V7K8DeaIzv49B1Qtt+JZfgjSvrR
FcXNXLi7YJ7vebOuCVcoYbTZdnB1jcn4PIYG/6b23jTflVBoHXjze4Z+KkBdmcQlhQbc+FYFEiZC
egvi972s1bMXmV1Rm1e7RjdlCbVBUW7jjj+N4eQlpcJFHHbRK1ys914kbqFf+SKAECrH+BakzCNt
xj3xoaFPTPSnBcgYLKA9q+Ue3cbbxlMvmg03YimziDXPqx9ta2DKQAfYzI4/2mL5xUWPkwfSeQMS
PRyf/QeKuzFZlNpK9EjS3mv/NGI9tHZ9rNXIUtxrTyjQ7zzZ3pGl2/OzB86wVtAa8Q6sQ1GLYPYU
BfM27udTEcVlMgXko6LTA8rK93yUz8Gab1Cq7YtSvzctJJy9AskubobZBi951J6QR/VJWY5/ddjv
8eSlRTA/z8q+mUXe1LLZoklyqEu+QSPohiHZrFh/mGJyaIV/Ghiih2IiRxNTbxkrspA1u7WSGfGm
B5Wb17Jy6HiTW0atTCODWr2J/S0uoTqFTo+3Ay//cfLyIoG17LABAjRIfUTf81cDwfAAy6kNSrRT
q9HsK8PhvSfzIzoyPyZb2WSZp4NCWkTgazwX9Y6iAa7DChII9RMEOt8bBMhZ9IfR67Kgy3H+zQPv
sVG5WZ64Go9hBXwzWVWJ6Bvv6zkHaJxk6DPvjeTPi+Q77vLv7TDde0yPievaW68dT7KrbwjcV8Qs
7oD+vFuX7sd5xzrDUtaNamPWGu2pMIP9103c+99MiY6J8+ihbspnqE6cAHsHrcKwJmkpgc0vBmot
ZQcjzKs/+x997E1JRcIH1YDEZ4tXweUrcv87gVtpnv2sZONdzuRLC6EU0zOw/9wGNvL7ConYWToo
zgokInADNfeh7H8Xcf8dX+QZiQ6cUPotq8vfU4MOxaTHe0uGfe7Xj5MWu3UI9iskoeHOkC6NuYXr
8a+5jdOZB3FyPhiigXPdIiE4MgB1HIn8JZxyAiI8uR97/kP7EKtVebUBX20PMsRe5fFHAzvGKPaC
hEMgeoMOkEOdh69lup8LUx/n/3bR4GqPy5Hx4A/M+kYUREBWRexhYXSvS/3QcLOHBN2TQ2tE9etr
23inwZ7FV4k+AA+DXtPoJ8v/4+y8mitHkiz9V9rqedEDGUCMTfUDrhZUl5ovMJLJhNYav34/5PTu
Zt1JJtfKrM2qq0hCBCI8wv0cP6fCZ95SIZi2451uRx+YU6NkLo62D76lm8WDDYKMV6dwpYJNso9H
1dApF5bs7iF/3td29h3VwcvSUZ5NCXjCBkED1JuVZdvKGS7jqjj4U7kXerW2Mv/UJfnHaPSnOkjf
gny4s1N01Kzw8cdET8NiM3li32nisunsq7hnsmmmf90LXWxaqPYLPZ0eAH+pP+T+hjJnt6TSzObH
V0Vq6lAXKNM3nOjr+LLU/Z1leZ5bqvoLpPN1r3oCZSN5IaqucvNR21iSKngc+Msgzh8JABeKpb/1
mX1oFO0NI6vdHMHaIXqRnrRcqjJXaus8pBk9+R5Ar2DcpKFs68Y5GpNFPZbeiTY4BQFHbDnH+DaO
uVGzoti7LNipha1twoxMWtNddYxxyeqDBxkMo4tcyLYZu3tU2ZiFsfbuxInuGjiqlZQG3DLHvSsu
wRgipboJB/KmHm9isrMTvgqHsSzFIhXFisFAt0yRL0odETkS7VJjY2la1V5SBr1WMnsf+SPUh4If
Uy7piKrWIeBI3AjxTu35qERWs0tJK9E33QPpreoqV93J1B3ULDR5gWnCHSDs99bMDvNwZbW1UcP4
Venh8cXs13XTO+tB8177xoRK1quvLUWP2M1aM30MSj99a/Pp3qc0wscoORjaHGKVVxmXxivH8QFC
taoz2qTUYG5xGK67XKv3ueOlm5julLjC2Snt+GqatO9iJRi3Rq8JZxF2dfamhEUXuJRD8ayRFrhm
ka+zxgzcrE5ffNyjIC0XR4F5+ciYeI4uV4qROpvRmJ7nACTS8aO0FXaMInpu0nFvRDJzm0LcZoG4
r3wKEvrA4SLORsl+Kp8aAPuuoAgV8dUDI7sYo+HCzIhY7BdhAYBuB1qyGmJzZ/RhPCejqRup5YLG
X2U9Wnb/PkEedxadItUPHGPE2hBZRvmRZjyzyzzXHll9OKQoiKcp9pbTPdOBTjAX9FBfGWqrXEVB
1770Tu8tEIQBqgsTCi+FQK3HjMheXb1txyfftnHeyGxn3egU1zRLphdqbldk17mmufDMx6UiYUj4
NAXCYSmcW1THVijU0YVdtmF+7IYskm7FQlx2WC3dD8NoG8sxDcXSgpE6uYkMSbUVJ3Wk20+Rfxn3
eU5Go0YbMxuVxzrM+3XDGXlnJDZoPaUsUiDT9tcxvroXdueUKznR7B2NE3bziRG9OMCgd5y3ackv
TSsHhgryloMUR+ceLcxS7Rch2hyADYNawVswzTK/V6KxndZdNDiZG/qNc4IYAaMRs9lsqefdtOe5
CsgY6YgcbDWI4+iVBkBvbvRQItCXsBal6esv+OxEhZsMwntJmHFHcirapFLH2tViwN4LM+MHX2jd
PqlbaymjaInqa3MxqpV6E3Sxr19EfeZjLoQjo+8WVl09B5HpZ8coLWtllTaNvw9BiNF748DQlR0B
xMy8Sy0Iq9ZNO6dYh7L0nKesHgyxtKGQhMuEPjrn0oy7dBVFhnnNuQihwsQbxS7mO1+Z0qxWfa3q
JcqaeXuKR8PYt20p7hD3iC4G8NYLz8o4J/RS2VtlHKyZ+fGylKqzMbALdO2IFRHpfr+AdihAolOb
jrpA31MgDhahHLsFyv9coInjdVlC1XBncHtN+XhcYxCqPOedLp6bWs1urESL9hRqqnENjysn3Rm6
q8imE7f0raZ1i4my7ojo3OPUKrbtal4rN01TwFiqzZZqBiScPh1o6ZuiZtcYadQvSwpM6H7YFCxT
kipUMu/apB4XKfXC4Dh1o4Vt9ZCs5UjqOhkDchSseFe0kbNQYtYpinPxPtSdYiEgg2ydHGWatI0o
L5RbtWpXVtnvejNbwFemkKNWgLhWmS/j2AIWSfUHkoVywUP5buxoh7BVtqYtV8Zg35hy0pgWziMe
rfe2Gj+mOaiXQqW68irX1sQ1h8tLVNBjN6lltzJaCjuOA9kP0z03qXC+Kexvo1l3C8q96aJPmpMS
9w91KrVF5igR9hA6K0y9EKm+KVJ5bEUYLYJwuGr7DnXeaPhu2NNFalWhq5bqhu97qWhqcVF54TEi
hg6xd1HnnCZGJV5gh6ovW3C9tV6MO4EhdBLpeFf5m6ZQ16MwjjrmNQA4l8LM3kIl39HLsPby7Cqr
oBD5iX2jBMNRNJXl4k4UbT0zWTgxRQd70ja9ARQYJEm1jhWKhLY+tEguxzbZQkGiN9OkNKvlMFFn
K+gk8PJ9k9NlucyMLHftmK0h842H3Js+5rfuenVTVP2bmqnLomVXZp4updMzh7DybbLNVLdbBQOh
Xh9Bas09JjnEyiYF04CTNpWgWen0PVHVu4gIvUxUpFamMgUPUdmehvdecUp3rNuHmClDl1p+3cD+
ytMSA2L0vQcBdKR1BcQ+nw26n1ZTQyAdMz93dV+56DrrUozD2lb0TRJjxao5hEj7qmhGDj/Wnadl
L2ogXkZDhqQ0KhUVioylsZ6fXSrDJgPOXBShsUt041KxyRLGgGLQkEcFCLB+NJhkNWQhx4ouCkZ7
Q2cDOK2j7hH9oNia1qdOTleTHxxrFKa8iIw5x9zb7fXYueAz34UofVaI8LptXfN5EPuZOhrskkZe
9/yllcjbybfufMO4tB315GXRsQwQvQnBFSGCge8PG2p+1wqjbviZSwfQSq2dA5rxa3DhVz1VroPQ
W5fRsJ/fqLPRgE3lU2y2V3WpPRu6soYVeQ+JjdJxAKcl6ZYCWcaUj5S0WEPZVFtMr9rgb+Vmw/BI
lctHhRWiXmFuOORezSOqN8W1I+Jt4ZWXZhh/izwF9tC01Kr6phGT6rYFklNe/A3/k2Ulw0fwjU0e
0ddswuLqWn+dqdE+DoYF+fO29W4G03/MZ2KBqqjvtuaczJ4O7qpys7B4mD8VaFi7hPCCrlSx1NJ3
I1QudT87aLp+bdqeSoakze5Iy/kHGXXVQVJsdQAClGILhRFMqODAZU8Yo1ZHRMiWjUdLqgedRbfL
ceFBh0lV9gijXhTeC494k/bKUlMeFDvYtWiV+wMFZLQLjTdoLUsjA2onAqgK0zzrbubnoJHpAk7K
qnCSKzKl61Jl3iHfH0v0S2roqe5YBm8j7dGNEy11YF2UnxZR2x78QfBbysKva+SzHI9jUz1thgzv
O10d9kx3sJFurTXtFZv5oupI7iWFVUpvHNCVjczfHIsiLKAduENkLCqZXRZh+t0Y9JOWtAtTDssg
yl7nFgZlzAi71DiDblfiKZU3wMJDuc/0l0aJrs2q3caquo2nV9Pud3luM47m0vHCBXpbCvC73Whr
VXO2Hu3prlMWtxJusdrW+CsLQAgrWcyjMM+PsB+WU2DAhI21lyqbNgVNS1brsV/l6beuTe6VMr1q
vZzDhpZvSVk/frwCLg9rw+rXQm3J9vx91cebcHSeCV4HJB3fHL8lcVBaJloStajBgso78TcYLMXB
0oZoM0ViO5jtE0yolrZAZfym6IHf7anKpKVbNGHuU0Q0ElZdneJRoo17dfDapzRjRJOQEKNJ65sD
Wg7U0YEJVqnCCQ3012yi6cDhR16pXZk+OIMvdk4xhh8efMOlVXfatU7TyEK1FRSM2i7oAZbada8V
kgg9ymvTUDNq2HApNSGCFTbrw6PqkyfFfnzVJs3IeRDMM+5BaKIS3d6RdN8NZOwh5VapDIrOURQq
i7iYQE8voNJN66x2jF1dBdmiGAzH1eoaQB7oatPTO7wyaC2AwxOZ+5Kk73nURLXQpqnbja0XraQT
1jsnDMqedKh9tQC7t6pahdM2Tz3/FHjdXQYYuWz92G5dy1Co2M2204DG3SqoYdmOiblvjFzsoil+
zDXdG1xvyh8CqqrYbrMfR96jUxX3ao62SdbFswCo7Y6mdh1Ebew6SVS6pexj+sNiEzpBrrkYS6ku
mLvv2gjZkcml2TbhjsfMVK+aPlBXTWOUGzlMxkI3IMD6lv5RRqgPGx2FDwK5tcsmQ2H6DfG1zCaV
wir+EH47pBdN5txFhnZsLaiVDt6KVATWvV5prsETukOUH2pD+WisqaeWmCrbIVdyNtk4u+3KOljT
owPi1NS1eEO0CnJw0twIo2qeqzaSC/h4M9kScDip6+9Ukl88Nbtsm3QuJXVyoY7mo22rL7LogFlE
SwW7KKoNUgZkXXr51GM6ClvXuWN+2ochbcK9GVrXw9hvtSxlFHqYGP3Gsbudpah4Q/qtm8FWPNQm
lWu7bjPc4cShjqxbX6TJdmw5uuZSFAStLlkCR+LtWfKralp+S9TaZuOaGnqpLO/k29YT6F277Otk
hvNwG6UNatoEhCBXiOnV0DrqvPAdeuYXjD/S5PCQ9uxxmY5o0iD8/VDh+lu0yLONE8Wdktr0YhrU
bKEnAy9N8uaPJsT/wcgRCBrVe1MkVyTPw7pU/VeU45MFXU9yVRmljwxYAYoe1zf1MES4rgwwx+oc
KpTtkGeNzamwrYQNfEzhPJnHadRvgc5KlybnF19HuWlWzyfXsdahZeyVIHyGPnujp+ItaLIC6ri2
sNC9onZEzjmNEzX8oLses/ItDPT3ym5vs6RRgNhISVgyYmnKAhOQ3nkKjPIyDsdk0ZiSD5AV/XLM
eu1Ih72yUEP9FgNCiss2cJso03bhUHKZ223Giu0Ggmx8tD3O40HcPWkkZPY860HHLzuvu+bgehcB
90IdrJ9Sp6M8WU/XOHBdysp/RmE/hpvoPGmzIOjE2UGPxr2WTxfwV2GPxdUdzMiYYhc4p68CRfuZ
HzyjM2g/wULJ9tFIGSJ1BPXIZI9p+EHNuvUYlDskYU5xOd1YSoZ4U1+Z0Bwzcayl9oHXSuV6tSGR
+4ZXnFAgXNrzeakxPKqew7YKRn01mIBogSf5bi2lWToA+ayFOqRQSuxwctw+SQvd7atpOFGJDp40
ZwwuCj++7AmSuRH7riPbhuQVR99mOMR6cJkDDaPmKSxY2P6FNTWPdjLt6gQQuEiTd8uINplkJKOY
MCJ69ckcxw4utgO+Zk+Pnj+0y9y0rbVKfulGaXfRO5HhUrrd6RoNEqayF6bhUP0rtnoDtWkYj3UF
49B0jnoQb5DN8BdT7R8Tyz9lmnjTunKTOC2mNvZQMblsgrjyQES/yBxnIznd1DLd1bWC2pJ5E9T9
sMa5vGPWUDToKgMZLC/ZNjYAn99Cy6wDudR9+xq1oXuG9EUPCfhFMS3TtLjx6LkuLBg/UoMr0RsM
VgYi2Xb7gQ5BiEOtt5p9onxvfJgyYK4BhhchTG/dPLROvmOr5LAGTRBhRgmpGz7g87yVenQ5AT6m
gQ/jbnYiqCluOjp1iCyibOGL4Zst6v0IGz/KtINSVbfwpNdz13kMJ3M2qGgmuW0T4014Kh14PcfZ
PuFQ2j/nQ/5II+il06qcD9TkIS6mF9kAWYBp1K6Nol8xNNfWkDC90F3NM5VjsL0YRrKP8VSV9rYE
t6TNsmNjJ+KwgZjHCIc+E0E6Od6kpQrP8ZjWkMr50lm4HtKPJjYvGxvPaS6fU2TpUY/EfywsOKa2
nEBGeeQI52ccmqFYQIddzr89KwVZIlr2vrcIccXA3cOEQcs/kqij9lL6CzuvlklH7bWDwU2wqWS1
xir16Kf9Wmkh54z9MkAorIM6qPkcYelWMXTtRjWpRDp3/njpxRFBnsfUleEwPzxLZekp1QpTg3je
KwagXqZzZ52SH0afGeUf3EwYm8nI1hN2XYn1EJv9TpstVKX/ra4eeWWH078WZ+sewtEsrtQ39Zs/
JMsqdS7b2GGuVwueQs08fMyQqwirvYfgmGmZZNXjzdCS7gcv/D/d5OyOKLdgUk+owqr2pcgwOEWT
3o7CC4NaOnr4b4DTVIG04TbmENYuhiZ2rjL4FXdFLYROWgQGD8T43LTWqaXZIGJkqob6O5DQ3HTY
acGW7g/iXIro/UMUAhrrb2HynerSUxmlHHqoPUmklGdn75qqytAYkQstbwXVGDx1WiP+qmXxpTUh
fGBz+J1SD0PU5GVQ029Wqx9VdkkuaOYVVM9yMcsy1xbCWg9T5bHPVQuvCNZ9nx4oL7vzKqD74cRO
vhE1WFegNm7VyoLokbqN1Sycqb+BY7uOBwUSSU01vtgyN1Qz3cK2XOZWtlBAH5Msuqrj6KIzxUnl
RpRlhkTbgPse6cRaSlu91jNl60fdJoqT9WSD4OLxrhjxtalHJ3ug8y5C+podn31qWuZOSzEP/t7a
gze7jOhgz8z2WpjJI0TsnYVROANhecF969Ev2pVQ7+0Re2V2j3oZqxunRQ9nfNJQkndTyBgqCRv1
JOjYYjzwwUeRnfykX/W9XE5acU3DPP2HL/MkUrACjqkX+wY12urphxV0oLtD233Mwl1q1oM+q0B7
zR2fMYLh4qlHWMhLG2nTwa5ucIHHRaUvUrp3oqVPuUUCCVNcI7TXN2H9oBrOdVdXl6LL6Ckwj6rQ
D32Kirns8x9LT0M8WGrN3TwDkgEVTTF0NEwULwUhSA90iFe09evKKatZcuOpib2NbRY7k8CMQPm2
KXC16crx1Yy6q9hqt8n4mEgOID22eky0kNMiQEU2XqQst7Rjn9RkgxRksEU8QCjw6PPpyuSEoVfN
MubtSWIWCeXFIa9XJlaXs8iYpptrB2VsK6WlkOrNUKTbHN+s0qLRrVgEZJPYBGb95QQRJpj7xEgD
54lEy9spNsIdF933SnoVx/Y9pOctpw5XbTy3RjoP0s4+F+qhG8wrWyjDwnTqu7n6R7s7nx7F/Os4
8JZK17rxWG9nYQVV11x0wyhHvTbddEx5XAr8HGm9XU33uhlMq6yeiVPjnTen1o2q3f1YcLMpV2XF
TzZLPjVv1CFeKn66dghSAZNg3pocyrAKoEmXn5IUOpEsWDDDkeDVhsN3SEEUnSDIxZIzu7/guLwt
KeVh3jL/UdTEkGPlIR+NVTzoF7xCwbmLD9dW4wa2POBFsIDKca01LDn5zZMd2UG9QGJlNx82wohK
qEYJBOuoEbFCqNxrLBcWtHk9eX2xLvV03yjxZg7oavBS+iaSg9/m70RkvJi/ie8HC5vS+KwGNIu+
MnPn8DF/YisftihsaFTW5/vagoxk/hMT66jB8lZ1MKCHYR0RNJgjCiOcQTSL0TvOcTDP0vgYls2q
GKHhZw8BYbZHkHUO22EaXkZNcM/r2rUKIozJS6UvUAy58lttTYxI09pV6U+02CBg4wGEImgtPfhd
KXlLDhWmX9SO3PnSXsjSRjkLhtrgrKPKXkJ6IiMzltCAdrxNCy9sMW+X0RTdW71duDIlBCAOjIqu
cZFQHieb2g62uJ3ja2HQBxyV38pJO1Q2dCqgSO+kwtMmhkRMLGIoxYpNNdLwWD/EmXcVR8piaIfl
PPA5OJBM89X8ALFZLJnyeqstiIwW/5iqJ5FNJ6MIdxGIKv91/txsvrA5l/PKqWAmznFswtZiDHpK
MYZLU8qB34TBTrkmX6AAfZHb+skkSWyijoJWdpwYuYlJHiTvMACBFxKXM0KS71GUX/MIc/c0JURS
RtjSI4KyBkdFeY2TNWyPkk8mriREzkWRefu+kEhI8F67FNjQ1QrLoOBbUQDKktcw6V+xGr13avk9
CnQ6sxQzXkSoWUbIRC9op1plQrCYTQ/vj1YAPmmeQzXQ2uRdFGAxQevEj/kT26+t7j3pqrgrGzS9
5gEEuVkmXqduM4C0ZL5gEJDikmbdVbPjECziG9OYLvWE8spEFmeZdGVM5cgim9l3cwSef24Pyr3a
ZR+V12fvaqJe2/kAwmO+pHZFnlDdzkork92d8n68skR2nZv6u+i0vVBqZoWBoZyStYek7d9ya/g2
TxPw2++xNb1i6MPYBs5bl6k3XWZSu7Oobdv5LQrE+VqbssLFEJiGX6nczLMRIPcGrv+xS7PnOJqe
Q7PiZFBcIU29oqiwZhB3vtKvrFTCDNaeRYllcOMdKxndqlZ8YYvmTgH6NsFFIJApd3He0ZxbhDea
J8dDgYE4IrblvinKJz8yHvpYf/FN42QlHARCS25UPcGV1dSCpW72hBxZ3nhdeT2rJ9A3dLQ5GpBP
4LdU6tyk+2FwGNkNPe42/PW05oSfjKStevota70XyHRH0pXIpYPBRvbXmhmjoLVxQmI0r/smF/Se
JMXVILrNZNdXBYUBN1H1G8h5ENDkB5WPVS0oaONtkS4qW1KLTM1XRI1rt8pH6jpFcwkZy3B9M38h
tN/pCOOt+BxPtT0i7uToT7Vu3HOAvxaWdeqd/M3Px4qSFwL4k73ilVcqRVld2HdRYFyJ3FnXTrjq
6MDRe/2lVC0iDNGMHZRabpF8qyApQ/5BiVXTjY3XN5SBEIWfhuR7p0LUKGtPHrDjmB8wCWgWptM1
C5uJpkugGqt2+pVG0jA00QoLrvqYDNlrwWAgvn/KzfbU9DD/4GlezyvYFsA2fVcuktJ47DkxFDFp
zRyI5gAMaOd6KSunt/p8YZjKu1GQGFXAjnGZvBYQCqq+eQmtIV+Eaf0yWOEblZ2MndsCgGiXdW29
00mUsJuiiVqZ2qYW3j1tIQ8g/+vcBNlWiarWkD3lfYkjRK242pjjMyNvCPGn3q+Jt4o8NVN0weHs
QRTeq+87tLwo095xOojI1i21lcOQJE81rKAsybZGYx8idX50HsWjbq6O4d5Rn1twq+AhDuTaU+P7
PIHPBVU0WmDbQWdcsgvVKYVVxgGj0IOTZhCkAkIx9tYwxxv4B2ZEYJu6eEUv0FPT6GCF0e2YTB9O
2K1FNI1bJejogopCyDqwC0t3cooS0292+Cgg1VVqx9s12Iiyvlqbxnj/Sqi5uploOF439ZQsPc0h
3+l8FD9SPwXgb0+YDcXXFDJgRXfkH5Gf9VtJhWdL42l4okULKlj5Qd8wr2N03SN/fFHSk/fNqOx0
X0N/AMaepvVQQkUThXolUJI7osYCcXw04I35VufqfYbapEOSKyMtpqmYnkEtj8ONGomPwWjWnVW+
lYVz0sJhV0bWyQtaaxNR1F1BYk9DV4+Ivr4QKDAOicARFbVsp3TUddr4ysKyuvA7TYoScrCXXfwv
IVpaaz1ELyqp5wu/2LwXU0+tSFSuXyrHKQ1uZonxIYl3RQkWmF7qZvXxQwziP96H//Q/8uv/VmCo
//Vf/Pt7XsDS8YPm7F//dZen/O+/5r/5v7/z17/41+Yjv3xNP+rzX/rL33Ddf993+dq8/uVfVljF
NeNN+1GNpw/EjZsf1+cJ59/8//3hPz5+XOVuLD7+/OM9b7Nmvpof5tkf//7R7tuff+iz/th//Hz9
f/9wfoE//wBVoixehNlH/T/+6uO1bv78Q9PFP4WqGzSLO6oQAD1//KP/+PETTfxT6ngHOBIkwbJn
kbYsr5pgvus/pUG0dISpSdyIbX5U5+38I/OfQrNsKSXpgpCCP/7j/zzdX77P//te/8haeFdh1tR/
/vErLRlhOecuRFolNLquM7lzRCifBpHTCOrQ5+3qIi3+e1L8ZU78fI9fqZ7M95iVQ34S3vHiGq+3
uOyOeXobJE++9YV81K9Ug+brzv/9p+sOsvdFOwSgf4rJqSto1nS+7IbEeRZR8HckVuebzAP3001S
qXdQ1kVItbL14Ch0nJrpQV/RrviFMNVnrzEP2093oLWyLlB9sA+GGK+TTr/1Qo6vEG7vFRiCf0Ol
ZX6Nc80gAwoWpTLGahIEwac2TeHOhiut+rCqdPHT1P/35Pr5Q/9KYWm+if7XN5kizcGMUEfxIXPW
fikXPiyvqH01vXYDzZpS6e3vb/TZjDoTDhMG+hSKhbSEXdBAOsVkHU6BRsDfu/qZUliDlw+nW66O
GUewCQMoxTSdvf/+4p8suHOroKg14ORWtn2w2mo/muWDQQpuxtkXwm2fXX7+ND9Npq5P0B0LPftg
2iXCNGTlprxRivwLNcPPLn+2lOt5Y4laSxzMvL+kwrvpaOoFuyrWvx+dX2oYMYX+hyFQLXv6JH1x
wAyNXMpNWRZY84mntLwbtE330O/CL8x6P5mt1tnKjtSSnRn1zUOQIRuk2+kT1YyrwPNgh+q36CUg
aOJUf2+RW2eLXPGQW0FJyjpYniyWftW+211x0jNesyn8L3THfiXFNA/e2SKvp06i2cFN8pwCnwKz
JweQ0XoNrp7FobcIvzJR/yRmWWcrva6jnoP6/DoGGorJnKx4DkXUuMwuplr9/vvZ8Mkyt86WuRZm
Mad+7tKAbLuj7yBuBFHs7138bJWzrzYB5W1xwEfZ2AMYcMJXqGn+/uqfLJRzt6DGTECUIx49Af/y
qbgBt7gFPUe/v/wn439uFSQTrzLUIrQPfvOeCbBYsLIpIHHqv1iInz3/2UKX0gA5H4kjWW4GW/ia
MYfPvoC97Ysv9Pi0eVqea3ihKGecfd5aiZy6dhT1gOWxdEFszLnRXxevBF+Yd9aA5yKKE8ukHMdv
SQjmjQcpaodpF62nHIG2GtXAh98P6K+nmjh3augQMIEwWzWHfpxhlvrONuUXU+GTS5+bNHQGfH2n
0rVDjyEJy2QYrwe9Vb8Yxc+ufhbwaZhNaX4umgOtxFb3UAH9/X5Efj0DxLknAyWxsFVLLqxiQyQ6
dV0U2JljAPT7y/86+kKg/+tGZdv+qE6ToYHT70YA04nSrEpNkEZTiNUwvZIvBujXS0Wc+zJUnWZ2
ohrUQ2r5NyrtCa5hDxD4NefdkV+ZkH12k/nr/LTtarEu6bFNm4NVwAS3URelXFP5Syvp20VaV/4X
++9n9zmL8EY/UllCle3QD8rL5D8j4IUgW7lz9Lfff5bPbnAW2Gm8aUBc2+ZQe0gxmIEpn9qhjQ9B
XSQwD9T6i0Xx2X3O1n4uEkvKkvWmhiXZRqeCpIOb20slHjyaAfT+i43313uiOLcwsBIbyT+NaeyD
os/M6UI+lsHkRuIdSv7696P2ySI8tzCIO0EFhwb9Q5fhXpBL7VmZ4vTvLcRzy4LApCe5GWrj0Nrq
k1FUr/Ewgujlt79/9k/WuXYW6TsVeIaR1w++V37X9LikTNReKRmV79/fQPtsdOY58NPiSBNrQAQo
MQ6mnqT0Y6EhUdHMvMzVLFolegd3ItKaLfauA53AKn1oEq8fOoPSF6tVyiengp5GImz8za81j8RP
z5PUeZMi+mfguObfNVmuu8Iy7n//sp/M6x9j8NO1q8mvrKjvwGmG6KP26pUXm09l17/bjfnFKe+z
W5zFAAm7ronD3jgYUfNdi3wUaYiitBFy3vhidX6yaLSzKNCGyjTA2aYzJ3nJU3vRdv4myN41GcBR
efv9SH02784igIy1upzSTj/Y2ZUukJ2pR7cwvwj6n73A2eEuovwC/ajRD4nq3XQm7ZmZ8oYY6W7E
jKXuaeD6/Ut8MrXPPQoUVA/V3PKMgy+KdjF1hb33lLb7e0vz3Eisyb22w0LCJM2l44HWi3H+Z1h+
8ZU/+QLnBjyONIPW9DTzIH0Hrg4SKcc28fyVpYTD39uv5prXz0vNjnVLqqlnHrIYISuAQMQWaIYP
8i/S3U++s3q2lKXhmE4SpulhckIF8ceiw3kyDnAlaZqtMQTeGioM7eW//9qfDdg8C35e3HVXeg15
zkGhoatFHDl58aevUqrPptLZsp6qAStoLagPthWjnyNp8fYsPfhC1PmToKGerWjHGXQ8wInyZR8M
QFv+RxMFTwW6C3jZ/s2PfbaiO6/SemlU2gHxma0Z5zdaZ+twakAWPSVf//4bfPYiZyu7HlVlRG9y
PPSWOEm/uUGJ8gSde+4w+luTinPIXz+z3pCtU/7UDnFxrY4oiCDaC0Ms7D6+cib89USyzi0bHNqB
6igvtYOGBvCubXtzcCchAbyMNrr//UB9do+zfT2EA6uphloeimSEEEc7xaYP7ccyTeovNqLP7nC2
uJlSSm7LXqN/c1oGg73rBJ0Xmr39/Qv8ytcCgO/ctSHrkefzY2M60N2jup2XA8n61ZFj/EWsqc/o
F+T0RkU3bS6/+i6/TkosebbAtW4+/7bZdJhqUd04UgybClFLGiAcu4HCV0zXBf1rELicwvn4/Wt+
ds+zdW/VyaA3JpZdI5ThC7rxnCMdg+VTOPhRvuiNMl0hQQCz3RtqES5+f9PPPt1ZOJicWiM66t2h
lLNKIIkKdRCz/WKN/joqW/IsECD73MSK4TWHsIng69H3MEDer2rY7KDuN6hdfrHNf/YaZ8EAGlT2
vzk7k+a2cS0K/yJWkQRBgFsOkijJ8xA7G5bjxJxncPz17yhv46BFsUrVm66kWyBm4OLc71RN24M3
bvJj0Md/+hSeriOkI5ebaaEisolDWFh0ZIQpyA0pnwC+/K0U/WPAXuO42w2d3nmXi1mohmznwPCu
C5HsYO17hpSiB5DzZvrj8k+fXy4BNv13LYsaNcblZ1b2uXULBWiP430WPxTZr+t+XloC8lHRlSkF
2yTDl6vHHCl9mob0qGusebAG8FOLfdtxzdooO2uO0QGx9l4FRLdpglzlyx+/0Oy6NEzTOm4nGpLu
UMYadD0MKbK5nv0GFfLP5QL+78zy3xAXxLT/fn+VmEVQtkFy0LAa+1Uxgb7DA+Ik2RA+jHjr5RM2
mGgsXgLkDTsl9OJem+nFVterYGuBEQzaYANBs0KrZFfM7Y9oCgnyvKFCQLjBx7MRnJpT9Yj0ZpiA
zREgeA2oaAGZqBsGxledIKGDGs0DXNJhRWZm0SGIJg5GawtGWg2fFegAPqIEyDhQPH8ZQ9g4NLHo
G+A51V/WNvDuxERKLs3cLilKpD6LBv+/riInrDZ000trwaAdMpCk2vM/s1lhr2ziU+IiIvmISmqF
085NDca6NULlZk1QEJoQ/MK4CJHjBhqguBy34Ap85WoHrHzPI1BjCsjASAvWKcNFFIhdEzJPE2LL
05E1B0x4HB5zq6WPo6IokGDC5MExzSG4GTsVSma9RiJYICrhImsF4EqQvoH0VhC/DNgDHtGTn/Og
RvezVQ/bfubpIatbJO1g/LqN1lrPyErRQSxHHHAAIMWuoctowdSrldqte4WCu6UQYXdajYyC2Gr3
KTCNN+yUXkeUEUn7DBGtMAUilij5F5DOsReQ3nAG5B3uIxAE7LouH+KUE9cixq2lJ3vA1zcFrb+S
oHvuG4hzE579AFkDyZPZiadGY/ZWIvMMTKoCmf9DFTsa18KNoEbgI9vhScyZBT5FRbY5F59UwH0U
IMVXVYCsrSEdg/Z4xyIImW6sLh7cvotVlNFDv61AugjZKAbSGNZ2qRO2MXk5Qn6UfLVE3PEQfDXK
wBLiI3JGzDr+Y5kJsiFqcYfMjt+Dle+6YUjtGu9ykAhVb1QZvqII/qp1CAk110561Dmfk8RDtkRz
r3Lgqt2uhVY+7YACAdoeykhRdHixouIhUGLYY9URknJ7gsxvZGt7VYykUV5BVAuR4vswNY03ZmHq
YYkGYTRLZnDcET3U4ulnghzdA3itxmYEqM0tymKyuR6o+7ADgW8gaYxdFXM9oWW/pZDnEsA8kNyS
DHauFA08JwHs6S2EuuYC2xc1CMZOgsNGCaw6xJwDKGRIYIDNZn+TKcVrZgVPPRIIHXD8QidSKopM
+/GjE4UFDfcIF9uSTT+YCtE5wh7dDXLLFA/hgfKjAIp5ryJ1G+rlCmzDFsYJtNVaAIrVepPqk3gq
Ev2Id27hYL4+AChdQFML8OskxG89KfQHrRaKm4eTbltRW26Ewt41gCdsvSU/OCAyRIUmNVcg6zGr
4nE6xdrUPII6UoneeDI8Ryf4iZrUDkMV8bPFLwAPfLULmmOQWbXb0RTp3mMOzmgZ94jKa0RBUnfc
N+YuBqA2cpoc+SZuX4YJvBo0jSWbokosdAXcYkD/K4LsGIBu4c+I8QG9rJXmDzYU0RZ8q/IRlyl+
UMUJ1lqlphMlEeKlGZjiv1rYP+2syMweKGSS+PuZVH4eDTqS2zB+IUttQZoei3APFjV5ghBAPHQ9
iFTdnFdOp2dk1/QWhDuF3oOOkQmikVdtgr7XIkLPXKbR6FBjAdywBCJGDWMYeASOpCFuPVJsBp8a
4qBIDp5Y4OSCfkLSmRyZqDIfKwey+UO96++CoEGqcMsh1WFAeaRAfHpVFqevGuvTGVLFINmzHpZM
A851z2OVaq8NAlvvrJ9mA0JnuJ5GRUmE15IGUAqkZG6RuAMXBh1mIK8cVMAbENormHpnETw9VRBe
jElPAZuAYcgwdg98Rp45PAXyjY7tE+n6A3q402OA2Ic8J6+NUmS7eY7ifaSZWP6iAVTBNP2Jt7Qd
rfjtCI8UGxJk4SmxUu25oYhtLJBP2OhwQSjHqPV15ZQnUjPuaGZJIVaF8rPQq+coZTF6QGGgZaQ3
wWAE2waO1DZYFy9WBHpLFNDaieCNUIM9tNVUBQSJPu7cPs6QEE2Gl1Qp6V7DUuqObHqLwhIy2A5E
/3jk0Kt3yHjoEhW4llp9tXQdvjVl7yisjF0xYjWAfGpAtg+tNkOR5nuqWkDK5LXmcD0GrDOp64dh
7psvnk74W5aGR4a0WOx3Xfp2eX9fOEBw6QCBcdXlXWTVhyh8NGHk4HCG1ag0X677eel0K7TAKDg4
h4fIMl5DjrSkCNxH1Hu6uVzA3xDymeOJ7EekGwDSJzrj+/kOwyC6H16nD2A76pv4ZXxQfupv/G14
Fg/iBm9ij5fLXDiQyiZFUPriQTHmfA9qduK2wKh1oOzMJwIsgxQctFBt5Xi3dHiXLlYCpGmQkHRl
X3e/hCkAVADxJAbLbgqhd7727C7dpDI1rYQYBnHIwdzfpB21nlWlFSD+Kc3ndU0mneG1apwQ3g34
Ps/FfaXlN1Ey/iSig3xA+7hcxMJIlu2URKWRSINAbR8nflK+FdmfWSlW+mHpt09//u0M34+hBj0S
wow8GnY6Ur6NqEeqwtrz6tKAko7YY10XkJICRZZDpgjWO1aBSqg4YQXJW9uzlfiZtlQLaTQRAjMx
yiposZVT/mrRwOWBn4yq3UqnIEODA9cV8M0By4HnT4RAqExqKuw5JDhNIiO46cvr7nRMGnLgdYHr
3xjZoYQ70CZrtdkDDD97UESebqwM7MHLg+J8RJIyaXnrkHk+NQVuvxCMI2vFimenDLXh+bpfl1Y3
XN1nwOxIj4kD7UL+VbOVsNTCZ5tS+K6bwxwTMAv2hqaH932lz+5ogVxw+bMXxoEsmIRxRFIrU9Md
cujHBzsIkAnedkpwM4Oe93S5jKUaSBNeMXOCg1E4IqpNkTHX0MLH7t38vu7XpTu7gqzrWtcwks2O
ivuoBqYUTyXZ13W/Ls32GRGHGU42aH0dG3ic97dUiRL38o8vNf6pwb4tJTwLapgNsRRUAPiMWPDU
8lUYOgGuPKUrQeylIqR5nsVDMCRKhe8HqBrZAcgLPbFfVtbZhWCfrJCkuPkWameiAjMUTQyHM8hq
rCNrQgr3uvFX3ACEYRjtyqq1VBlpBqfwzemnGA/qQWU4eT94Wflk1tX2cm8srLymNIMLw+rLLM/S
AwHIBgmVFWSrcAyB5dxKAQufL2slwZ0Ci0FPOrweVQ4BcB2QLLfPV2JXC7OMnvro22Caq1Eb+8Ya
DvGY1i5sDLOXQGHokatah0qTOFXiNBVwUNkz9bWavixcb4R4Bep95feXGkeaxjRhJfhJHWKfFXmD
kd1DbJr3XADYevn7l5rnVO635qnQNiHyQ4I98o2r27kFbkpRBVvp2oWx8x89ZI9QpWHgabPIFISl
upcYDJUhV1xVzO+XK7BUhDSTO0760lAR+lTnuxZUhLre9skfmtDN5d8/deSZw7OsgTQMGABWVmjt
Z5Ih02cEUQBpk0jYdvU69qK8er5czlJHSJMYBkws1hnBIR0OJ8jopvqDKvR4d/nXl4aRNImbmAjY
/A2YY2x0U7Dmk+oPAR3u8q8vtJEsgwQmOwXVtcWLKUK3qvid9jdFB8zmWwpW+eUiTtv6mW6QpZAi
BL4AqK9gXxp4HgFQsgU+BQlpsBexYP6UlCO8VEAAyNv6lJWYz2uPA2fHFyyypZYzEuMUMoYdqDXd
Qm0NZscMvjrEEt3r5Zqd7XhiyaqioYJZVV+08P4EcHJSHvJxZeQu/bC08iUTBidBrvEBVBtfE/Mz
78E6vfzRC60iy4k64NrGLgSHamzuCL2LgVJVmhFRorVH+KUCTn/+bV3CiAIqKQPYXszmU9YSsA74
LgLnt021a85faHh56RtGMxpAITqgnMlL4XbvGXFPveta6NQr3yow4iBdKk1R72MEXb28RUzX6hv9
2UCSz8vMtGtcqE3UQlr/EsBwrEmBlI+03CmUZ1GCvWSuiOeXekH/txI9/LV0TY8hq4PzDogi5bMW
hOBgpJthwCPE5ZY6uzahBtLK1we5GEsT4xT0ZgChEMIEtcx6uO7HpekbqnOoMl0VByhdmW11nWIH
DMReJN1+XFWCLA7Saz4DYguNo2XObgvruAbe6dnr5R9f6ABZG6Qr5qzlHErQatowcEEA+Yc9w5r3
+8IKIUuDhrye4IyEta1HwnVrtKDQrBxJl7779OffRn+l8Qxpk5o4FPUDZ/eq+QuecSlZ+fWz+w3s
tKWZS2DRjKTRFMNSgSkKRyoP6KJNtS+zsHCRuZLskglIi8tdcPYwj8KkiTzAJKUHYxoTrJkAKWmn
1Iuo/nuOdHIMexglkBJgUdbk5JqbLQqUZjRJk7xEdjNqF1e3kaLsYxauaF4WppqsDyozeAxWZiQO
iE7v4pYilW7YzsXamqedZtV/dml8ujSV2zlRaixt4hAMbnV6WbHFk1lu2qNoN2V0BLDycp8s1UOa
1UaYhUNcQ4g9JAjzwWvLnev2YEYrzXT2sEH4f6RBtCzbaqjL/ZgjaycLlcoXMVW3VtFqAEx2hgO6
MnHUHthpZKmt6Rz+piH8t/m4LBiKTJU0YVOEB45H3cgmVTX94bBxeYY3NziaIEnHkGhDda7BAedW
UVsKV682Bkk4b+FtA0LxNq1VvPGGdf4J0uMkXLwEWh8MOdInlE0x2zOOs3uKMNcPUfT9R1bl1XtW
9EAl1Eoe31CCuQQMoOJkhPUvbSJYfDvQpvaNRovfLvfe+cWBy2qFTtDegPch84dIPDRK7JDx52SB
KdeuLMkL/cel1UfnbQmC4Wj6IzU5vEgMtrUC04BvZ6Q5mWakfkiG+i3IGgMdW3WfV9XLOi1X3xa9
VDCzbTTd8pHyoMLmpYyfR705PTMatf4yTUSsNOD59Q8CpX8LStRQOyE4LR9e28WPpobp3aTG/Knt
eaWAWqnCP7UQgMJcrtf52caZtNyOJlG6ZASVJdSKYQ/rKwBkaC+EbYS1yVdOAeR0pjgz+OWAXkH1
eIo0wfCECPxZ8AtuTHY4h35k4jUHjls0slXtC75szhApjm6BZTM4KnVVBiQz8CKTcoibG2496fU2
B8q47l4DWKsXPswsbIPeJdrJeOO5wqtUoNkdIODZvNIf57cITqXlCLZMQdXRfD6O5uAbw/jJWSKA
vMVNRUsMn04Z3wSz+uuq7pAVc1ZiGQWlWrFnYcsfauQceYDcUW+uO/W6HpcVcr3SlzOeSQEvrqoK
uM44rmxQDuHBCr/xlUZbGFWWtM21oodFRNGGeysA0TkFDZiBywd36mRlk1iaJaeB9m06JlPLVcoj
jqcO7qvx08QMhPgmOw9fKSQmlztjYS2TRXBgL5/QXZT5FdeOeBi2OxPinzTCZsRXdqPzGXTYjqTh
ZXbIzdKbEBWZJ1i+ZxxEk2yYkl0XnqjVpgnIJlJM3bpRtY0GFCsYkIJs6ljDmR0O7qBJm+T35fqe
PzLy/2jlQIofAhhE+LmYYC0TeqVuXROTJVzWx5VtbAJ3GVGfAN0WjCUyyRO8kSvJeH/52xdGnCwz
C/qx7nvwY8C+zO1oDuwK5idQCK2sYAtDQVaBqQK0YsCSuQ+Kt1OlN1anHHtQzAzkzl6uwFIJ0pSJ
cFILwi7j/pyCXmpOrsbMuzjoNsE4RCtlLHWwNGtCHN8KWJYBs5hY9/B+v1Pr/vXy5y+1v3Q6TBvR
jAjXED/kKnA9vQfee8i5e92vS7MkAfEjGBAOxHSHXblqIqn8BjlVK79+/hGd4In/39UkJhyoYQ5/
FfOv31rUZKWy4QmHmZrRjfrkZSbMvN08EplPxzC+L3mkabBRhte63etz5qgw5KpcmLh0tgaMIjY1
cGBDPA64StvQTTe14UpDL/Sh/Poe8BZG9JFB/HSsXiMV5pkT7R4vN/PCqsqkQw54IXpRZJTAtUjf
qADNWcG7ybttrQywRH25rpDTBPi2dI8Q/8F8USe+IWDIwMmbAd2bUyQU3kIl+EkaGEvXlXRqwm8l
wYuRR0SPmd80evUGOpbwg6rsXBgkhZ/lrIltXmbJygq3MH9PmJfvhcGRr4YHDzN83rNqAwZBDp9C
gTcbRiCtb9u1DeM0oc4cpeSnY4jFEriIg2o9NLqReVPSwkqNmqIGqQxiKhveqeGdlbfwz0gD4L+g
tik3xKTFkx4HuXe5ZZcqK832UI20cY4DoLVH+tBYJqxeYM5SMyC4+yuLkKZ8gMw7BTA5TPmaVvag
tZ8Chls21E/INKbJw+WKnKdVAMNzOvZ9GyMAuE6xSjUTVEKkOtl6HZmfpFchDZ3CZMR1CdBmtRq0
TTN3wiUkrp8qhPJhRQsa/7QyUBcWTxmvg2TDgoeJYvjlqIonWEbC4kIkhYunav3nlRWVpl3EzVIx
qgGTYYIdAkReKSHAkottUt032acIH8q+c5Ou/KzrdCXasTBMZPIOOPpWUyjwk03p+BhNAqzseANq
OWxqoCu+XLGltpMm+ZSDvSV6jtQVMLWsDO8esCeL7dYIvy4XsFQJaWKHQYQtswD7iMCbfv7dxrEz
tp+xGqwM9KUK6P+OQL1H3EaZRA+/xr0VHnuwMth1hyJTmqYCSNg4D/HTINvV435Sbxtld12rSNPT
Kro0hwt1f2zhDJ6wOxMCShUSsG4WKx27sNHJT8dszAMeaGj3YnoqKxXQSeJe/nb91LRn1lD53TjQ
mjmgStmDdF/BOim6r0n7WarTTuSwAspqxwAy2hgrR4ywQbUGgPlxqIHjSgcd/1ABJa3xLbB/yJTQ
naw1kA+Te7CpcGFhtlL7v29Q575R2ovhUd9wFlfDUYfJzFtfW9Sd0xK29TlCelGJQBEdjdSLocHd
VPWkfszQ75780AwsU9nU3w5ZNT8HFiLXdhmBDcq7MnvVaSngj8eCGt7noJZtDdBZny8360KEkMvk
n9LISU6i00iGF/B7gEgeTDJDFc5aExz1tFRF0i7nsBYUDQINNkCmgwO3We26iSrTgGAaBGMojgED
h/nkM+MlXKJ6TXdZVkW3SJAfVibswilJfvhOuzBSwg5Dv5qGX0E2nnjCxEbQ6x3+kL4G/cHKOF1Y
GWQYEMKQE0i80XQcNOjikFAhPJgepTsT77ErRZzP7CdcfgIH/DEKMcvGY1gigw3ifm7AOznWb1KV
zy+WFfW3ZZDwwxQn2ltJif6lacZ07Aa4LyD3o1AfcRE/eR5ocPJYGftLDSwtW3xIwjAGNPUIi2Y8
x2NAFSyAB7USPoC4/6OKzJXD1NmlHak9pz//tvkXuRIOeQiECNyzi60SahlIrLAzxEtxsm34WpaS
cW65QTGn/v1WjGoNyBwZB3awgnkLuvRjplZrV7qzYwS/fSrz228nTVpayCeHy0qK2AScPHdhqXsa
fL62l2f1UgHS9ge71Kgp25AdML0ehpi81AqYqlmbr5wRzsbXUIHTGv2tApFiJEM+K7CIxaMjBPk3
kdlsxylwe9rfVvBZMtZyuZa6QRpWTNeSSS8D86DBY8wemgq+EWGyElVbGkrSftgnpNLMAU63TYsk
lKp6nUeRAeN88kRQ1rB2C31BpHuqgggXRL3MPMwqfQ2a+m3s6Mfcgux0VV8T6TA8lckQdiBZIuvz
OAOXXButa/TzNUcGyom0o0VgtlaUmuYhY7/NJL4bOtXLwfHBZuRc9/3SfE5T2DCqPb6fac2Hrgfk
XSvr+BkeXNWVJUhTee4GAnd59MDJIga5QUXglv2ouyPW0JUizq5+aCZpRhtIW5rnBJXIkseJa3iZ
BxwYwUdSAGSflO51TSVN62asYGFkVtUxVmBj3JgB2RKgg7eWma5JF/+yRv5zhEFNpKkdEiGUzqDI
HopwpoJFRLkBzj9HfiQMkN/LORjeJ7WtbzKwquHaCkdLWGeoU4frHoJUd5Y1rj0qL2i/ufx4mbOk
L3UQcQ7Uphusj27sPd5zG5nTfmCrdrZdC0yf31ApV6WFYOrSIEtjlJRntvWWvaf7GeHve+a1n+TL
xJseEtXgKfHrcjeeD12dYLL/Lp9ak8AQLURx/Ibdhbejm9QubOzBY7I/k9vJ1Tewfxkd4kW7ceUq
eX4dZfJLZtdOCjPhwQAwXvVEw/4ZyQ0vK9U5v8Ix+ZlNi0vYKwBbd6i99BGG1F7rjDZQYjZxiKN5
qts4a/iy8/MMJuT/tlyh6Q2nQw4D9FG5FRW7n5IUngzizeSVNwjkt16u01KVpCUjBSndDKx0OgBS
fWfU1UvfA2x/evO9/PvnbzOYZtK+1gYq14KiLWGoQmAoykKa2kPZInmtRjwvsqlVlfAsYmPKoHBr
9HI7FIXi15UBe4heMe5r2PhCOcPrDVBHiGzMkRW6Cuvqe5XAZ6YcKtVWzaDxEOFBUq4WMuVY4RF2
WFnxFo4AMrmvsPqxsThvjgLu16EDEUNNbN50yhtFJivo7wXM4Ww+gA1uG01ulitHm/N7NpNfwiq1
BOaAcRgamW9V+bMGsrCGxVqcNN5K15wm/ZkVUAYHptjerJoW2bFp6k1CyR0ZYWdS6ztcFF2G/G2k
Kt70aG2A5fcKuREh3D11fWM187YZPoU1bVPsw7GpPI4FxPicRvHKsDk/LLku7fVxYsH8EDbf0LnA
fVoYNfVHYsCkKofd6OXqn3/colwGEIKGnKopzBaPKgy7xe0QJEroxBlT4RNM4dQKOAMYa8ZAxC1s
PQFkmMMO3jxooNe0D+cblmk6/GX67uvyB52vM5OfJdNIbVmPbeVwgs8AQF/xNyA6Vhr0/PUXS7H+
74IyFHClyMZ4OnR9J95xSID5RR0b7Iboor/FBoREVZWlfhO00bZG7qVbV020kulzvmpchjFGAejc
oqzSIy3gXxKD9b6dA9grdGW3FpHVzy/8XOYw5qJSekKs4hiB6vKzCLsKqjurK//Afzb7ib+C4TgI
KIhOgPgPlpC6AQOpgK9RQ16RSDru4fnR/jHLTCvgYQvXZzjUdMiTDztCf4iughtKVKX0EFqcPJRw
oXqDH62xj6oexl6RJaaVttIWJr78pj/yllfROI8H9SF/nGM3+MrejRf9vS5t5G7EsBy048HmwlZ8
xb889M63HdCj/w6ONjK7wIhRZIFUYjHeBbDnvu6XpYlsQe9T6nQaDyNnMBiDXfqv635YOq8PRI1g
/qPhk2nvKdGvOM+uuvMx+d5djwPM6gx9PITNLZwxgSG4LfPe6fWPMUGmf7PyJPNXZv3f5ZfJF++p
naIqgv3wAXGmve5lLmynXOWxOjReecz9ZBdvkhvm1x731qK5S/18+vNv11kC6YxRNAb2FICasAoM
wUo3nx+z/O+k/PbDIeWNmhFM8AyqbDhXKv1XVN5bwxrL9/yH4/3t3w/vuNqqsQEvKN6UhmPC/fWm
UaZqRWy89OvS2oj8UWvukjLFoznexEqWeRUBGOPyQD3Nof92Mywe//10CqVUJbSiPOLquiE5OF8Z
Do4M/nnkjvK3oAcswbryDv6fnIFwRGwFQddjaBq2ntVeoXD4aOkrdTl/KuVyxgDg6WyCtz0Oc80u
Uo8ChnTGTvR4TJx/X26tpV1ZppEWQzwKgfY65sZMP4aZIqvGrLQ9rMSVHVXg3wu32eCoTZriDNzI
AFLn5CC0Cf9dE5TwmG/ylavEwqCWUw2KaYzMmhrFURX1rjOy+7xMPmhh3fMB8sfL9f07DM4Mj7+7
wLeZA5OZmkZdUx4HZ3SzTb3FwWNjeGyjuaUDf10nsAcfoOptc4MgoBu6l8s9r/ikCID+OyzxynBa
43AuF+7k0c0vCNO2tQNVjfOnt38cj7fE+Xh5GuzIA23H1u2n37/XKGgLp4G/l9NvVW7qUhCrTMqj
PpAjzN0buBmnDxoM2C/XbWE6y4kJwQiQkzqOcBAtquoDrIpiI8rOWFkslkaFtFjAhSfAiQlLUWW+
BPoeNitOVKdQX60lHC01j7RgZA1RNaBk0mOnDIWTGR2Dv7CGcKBerq1JS3WQwgDRXCO5r0ERAwVa
Bfa7ZMw90dwP3f3lLlgoQE5N6PH8YoJakh7bEAbqrc1b2DnpGmy39ZUBvFSCdLBQVSUthY4qUDXZ
aLkGZUtm64jSBnBsulyJhXEkJyk01FRbE+qeI+eAyjFtp2T5ytcvLKQyt3SIkNoa6YDiKXwyXNhZ
JdswSfYDQEQR95DuraycJhd2HzlhocXVKdFgWXnsRe1XkCPnWe9PE4zJRryMqkCCVbo3kHkta3Th
nsHlpIUwj0YgNrLkiHP10Wh1GBLqDsxyXa1LtiniFgLkLsUA75euZW3/vbGdWUPlvAU2sSIMLQRL
hAuLCA8er17u9X57299l7rz7hLUehogrPrDSOOJPse3szgGUx8ucKyetnN8gQNIt0ukUwium25yq
XpKLXVEqK8GA80ORyWLPaUpJm4y4G9asK5/aum/9hsH995qBDobMv3tBynOd8I7BDpz3ttB/Afy8
ci5c+G5ZtBkQjbGZm+NBQOzTxj9h0Hf5k88vkkyWbBqEIT1cx/E/rP8EdQEm+qeiP13+7fOTk8lZ
Ag0nwG6JzALZVLXh0G2T4DCBL9znAs8BK+GHpUJO69q3TZADBjUmAS5GpiDepHXgd9xSK99MBpxj
YS5/XVWkXb6cBcHBGeE9jvusZX3m8Bns4ETYqNTTh+soyUzWn/YwqpuSGeNHqxR/nGmO2F57bNLq
dzE1XlYPa9HK84s+49I1oG/bgiEhcDwYU36ite0HMMmMIHbStY1racBKu3tXpwmUonQ8tE3qFlHu
Bs3KqPp7/PjvKsX+Q3OK+qIKK1y+jG3whUSG4aa8aV2YoH+1z/xQPq15KC1dLLk8nTsYFlYtCop8
cIIGbz4CuOcUbuGOtrZlN8Ed3ee/+abeFNt87TZ7aqAztZNVqpjk4JXGGAMVNb06DHZCmXfBlPtV
Am1qtg3NdqPrkPnk1KdF8kSC18tDfKldZc1pFpm5qoSobg071w1xk43pq37oYwTaeAZw1h7KF5Yc
WX+q6UOXpBOGhhWefB6hcg+wka3s0wvhKyYTkvoJtIURlNZDR5CYBD2FzhyEYeJjRpLAn+GJleKU
ZsQ/GqqMm77vmD8CNbZRJxjJGLQeNnEd9Dckhk83K4MU/5YBWZnpwzZXg+KoR3BwDPO8cq1JzzCB
SO7qTa/kdkOreO3+uRDuZ7LKxixS2rcGOqPfTE7hVz7fhrtum7npHpvyNnVad3BHT/M6n+8Kr9oO
awNwYebKAht1tma9shC2qTNbeavuh5v0Rfenu9Rn+/Q928dP/Zr8aWnIySKbLugD2pQEi/c23vXP
6k3yZGLE8Te+K+9w/oyu2/ZljY0OLqkGleV4CJLUBaPZG8LVp8CFtVTW1iCLA6DzCL8dHceNuaVv
6Y7swj0/xr66qf3OB7nzbg2itTB3ZKct2hUR7DfQYGF8o2gfjblpot+X5//fAO+5lUfa44DPBOpp
xrykduHzh/EteMhvzT3flnbkABAIm7U7dtvbwCW66btobXOj7NtnbIQrm6xxupmd+4LTkPy2l8N2
FpKyGl8AC2K3dyNHsd8yP7dL++7Ze/Rj+1e2Ke5Ge3t8/0DqhIOFSbU/7k9vh6f7Pbh7XrxRXO6t
de7CXJDl3ikrAYxoW4SQYQHdf+rV2nluIVzBZIF3nnYKb01UVdm13ugqNt3BA9ZWnD84G2E7Ex5H
sCB1IcLBwrtqQrXUwtKdWC26CSacWFYGZ950Hky8j/S02OOfyZucwZnwT+ILF8h2m9mtR93OJuiA
1ga2GO/ppVPtxL77tH4mt+Yn6Ll0smEM7q0FQM8rIikkl/+OgcgIm1Ev8YUNRoB2DA/FBh7NTuPB
ft2Lj+G28kwEUgTKDJHJ610e/AuTWE5drCuWwOCsQ0en+xFpiC3Un9lhKNeucwsDSRagC8U0JpwV
x0PSvAdiu+qa9Pfl58yUkUXloBDrsDDCD/ef4SseauzTWCJudxvvgu3P2o7t0Ovt3unc8YvsT521
H46JXd20K+fvv0+J577g1KTfJi1vWIEUBHwBRdnBVvfSXYQn/dATu+AYHJlTu41n3agbcLE9GHK7
AQLxxBcbGG79WJuof5/Bz32FtHgNrC5YH+KCNDxM3rCt7oJ9f5xdJHs7GQZQf7A8+qj7ul/tCvuj
cgon2oub8q7at3f6rnDoPXUvD6W/sfRznyKtYnXdjzDxRoOw2h2xfoWPDKepU0wQ3km7FDPrp/Iz
6OzoVnMm23Lbg/Jc79aKP5+FS5nsIAuWNK62xWlEuIbz1tmDjacvh2+j38l9uKO9Pd2Sw3iIX4IN
v2uP/Yexyd1yA3tN9I7m9R48ut21flkQyjAZpDYmoC/GEaYznrSVO/FcFfb8w7xnLyEO7sf2Dj7N
v7SVYNnScUJWwivwYsFRD4XNd+ypuFd+5TcgnnvThu71I3p5RQW4dDEwpTVK740hM7XTYNtXx+K+
vh225ZY9okGf2HaGCAfZJDYss7bUn648wUgvi2NitiALolfTuHbaWHXGclyJLSysfbJOfqq1uFLV
UxcRHXJxj9C3sQKPOVpLfFk6WciINZU1hWrCoOPQbCCtnyJHf6B+vQtv8x051C9Azn9mdGPctRvL
E7/SG8MGo94ubqI/5P3ypDxFM/8zJ4Erk5qPBvHUmVMS7AE33/aRAjlY0+7Hvj7OBZgKxTgaIIOl
K6WdH4goTgqqlokBLcvc9ocGHvM2q4EERqj+B1GzJ8S9J68vgf+OyWtosV046zdxHkH/ATqfWq7p
t86eFPEJp3jJt2U5qKysQAazBexc4goOKWyAcAWY5Zcb9Oygwc9Lq35Gaky1hIiDkeqvgcYAeVR9
zVC3erqWTXx2z0QR0pLOpj4NiQ7UCTjgu7xpbrB/rrmFL32+tEbncSo6vczEoUwh8Gxex9najtod
RUz1cvucj9/i66UQS6uPoN6AYXMAOSIAFn9+h1uj30TIGtSYr3UzHOcGV8m1PWD2/+Ps2nrr1Jno
L0LiavArsO+5N2nTvKA2bcDYBnM18Ou/tfu9pJzNRqoqnepEqY3t8dieWbPWv6RU0Ocs6OJlVcBK
N4coZBewjSvbBMi9zNrq0fhumU27cllaMq3ZJZJBJjUd0rQ9+fVzBsGYphujuixWLGtp2WfOtcRb
mnUErVfB65gWqH//uL4kCw3/B1c9QesCRV7tCTooPyaL3bvePylquWQOqYaUBAsSRAFOnJqv5aCe
2kmOYV1QGSvdvV7//ouRTnQy29HEyfLadqCQySDOVsGQemRqrAHPBvd3plfOtoW1dWb7eiwoVQCb
dqfJqsNcWTFH9KNP19K0lyG6LpkD0qjXddImIjmMqDDZ+0VGIFgspPNkWpm4myrDPjpJb0Rgi54O
RlnhRWKTfluKagAjPyQZNmbQ9d9gg9NLMgGTfX1uF86HOYZNF+C7MqBKdyQ2qpN9AT3lfLoTnfFt
MJyXfAJ3GghCjJWH7uXXH2ZhNsu86hKD0zo5tL5rbgiy40/OoGwVJlM0jqzasBrsUe5glKCB8cRH
kgwIL5F9N04Pbv9UNdTa4wJCXhwnMSGB7ExQHzHlSzvS+o5JlWyg7TCtmMT5jLxwds4z61bFUL9t
svYYtJO+a4s8e2jLyY/KyR5vspFUuwIguA+ndevnBJio/fUl+fOEudDvPANmmCyt7Nqtj1CdLPZF
pYN9NdnBmWyo7jgC/Np2NuedF6kp6d+tngWbFAVgNy2QFW9mZdAjT0thhFAHsX8FQHE/VoFTRINd
6L0eXOfRlRJMTVA3ePfUiBqFxlcmCyton4BVooFCzbZMmRW5Je4LwOqjTKUWqr51fHeMnMkq9hzi
GT2K2fNmr5Ef+O26TJzOLvi1zBh0SrpC2CiwGKQV+95E96NJmh1LancKST7SZ4vr8d0HAt6KwDY8
QaANNcoQb+A7l1qGCBVr9ItMIdhekNbfgByo/KKVNTyk5ig3VCsjJighjLivEdVUzXQsDOCR0izX
sWclQTggeDmGed2oF6LsLHahWhK1vmWeXAukrisrddlA5ojBnmQ2CAzN7uijHj2fCGRs7sE2hNvG
GnfD0vY8u/RPl5lRZL5jCac+Vk1wClhzByyzjMqebpmZHSoIcbVutjKapb5mB3eVUJlNQ9kcIUht
blSgX5NufGpp+zTqM3Km6iM2eauBoHOzF6z8TwD409Csnmalk2TpKUm8foxS0KBlG0jqjR8BZFd1
lJC2+GjHIAV6Ibf493oq/Aedluq5S11UCWYoUgXhvQkCvTGogDsu3Po3ayF8FiD/hlouqm9tN2++
26NsNkFQue8d8af3siLdWpnw5ZPVm2cOnIJA+k+mxXHyFAetROodHS9Zkz+9fFfz5jjOno+EpiJR
J4v52yKlUACTMXd5OFbfrhvwwvfPXwc9FQP1q7Q6cZ1/AQz71rPXiKUun6fe/CWQ1Y7jNVlfnSqb
AnIK2VCpxxsTNOLXP/3y5JA/J8wn80GcoUB1jdcdOQS8niXtVTwp27gbqzbdE6bXEGtL/cxuZQxX
gaz3OxyQJHc3fATBdGV5EyrBweGVicR4uT6ey0tB5sg4J0tJN5lQ30pdx7lvewPhz0mo939r/bzn
P83W4CDFRbqqO4rJQ+i8gKSxZck1z7FwQZvj3GQ9CsqTpDpmRAH7PTn2F4v3+b4cbBzr9sBD6Qz9
yhtzwU3NcWcaGVbI4sHptuArqnNoKZWsbkOViKfEM38OHn2agm4FynvZiskcaaYUZs1VVo15a6w9
pOFQ9ZSnTezXjG2uL83SeGZut0sDSAJxvzq2Y86KkIN792EclfHBbGfKcJpx82EAr2GyLaqi/rje
6ZK1zR5MshYeaYygOjqpUUcmpdCISO2VcNRS47Nn0pgmAlXNbXpqayfSUxY1zVp60PpT+Xvh2Pjz
7PxkySkQzzr30PjpDUkS1LuFMvzlx1CWirzw9jZ+Y+G2Cm9fT6f4dos/94fD9rC9jePb2+f7J8j1
hYen8H23+717+n0AUvF3u7l52B0O4e7wfAgPv2+CMNrsRLi5Ox43m83Lfo+/vh+/RPvj7u4YoZ04
Pu0j/M4mOkb702283b7Gj+dfi6L4NY738ese4ssrbm5ha81xcL6famdAgfwR6GLxE0px7X2Cl1Xs
GXkbQ9mJfA1KD2Xk181iwdznnL0Oli5jFRhN2tzctpO19RCzl8ZawO1yUNQlc0Bco3vbHTnxD6UM
tgMzwt6qwGENzbyp2o/ZccqGhxr3WuK/NIw/6WTasu5LhxLR6+NbcOZz1ByKW91ej20NZy68+8E3
xldlGRJ3At7umTat3fV+lubx/PNPRmqOtpJD6/sHVkHshxxp+VGs+b+F3TXHqjEGWVwoU8Eispo9
cDvgYIps7BWHtzRDM8dAAMXJdA0eHc95qqx7FlQxTR8nSBJen5mlCOG8VNXLGwuijgrlWLS6y8EC
hLf9hrM2cmQVB2MJWrUiMso6lqXzkNYOsoHcike5Bptamr7ZeV6xsTQbiUhUCQa9pL7Ps5W71OWd
+h9R7tG0tCttBdsazWLn6qncmGTQLwykzjcpwNJHCIOvifxcJnaCkMNsncAiUEOJm1ZHV7jvmUoi
XZlb3Rdbp7PfJzzZQ6jcID/cgr+mkna7yXum4utreNlG/iMODhIUEFiXULQbUMv4PbCK6qFxUDJA
Ne+eocC6RmRzeRd582pZTQYuWn/yD9CarPqfKC8KVfrl+hgW7BDiKX9vUWjZJ13pgwtKtbqEaqb2
5bBvpOhGVOi1QZh0U1VAH9ESZWgmvIWqY2BVeTSMovptM5VtWtVrUE35ibeyNxYsaI7vMnslUnuY
csQbnJvGyt4yNhZh32RPA5toWKbBWmJiYWbnAK9mGgi010d1zKdmV3ogqJt8CIZCPvHj+vQuDGUO
5iIoiiLO0ObH0k7VBrEA8WwXDsBbGZmeWvDePmaoil27FSz0NqeVTdszxVhDxDHvg3KbotL5fUT0
yIyoDXVXkqMGFnR4end9bEvmf/Ysn5z7wOsJoslwkXwc96RVN2bmPHoIPRFdbK938efm/N9bjjcv
5exRWToVCozCUqCaJUx6wn5WtLT3mtTkUdW8eYRkmzzmnhoepfQhPRQMg31KoXV6GEqvMKM28fk2
17XY9bwmNwXiV5F0Pb2CN1swofnFpOvGniIxZx8zBmxeJ+LAuLcrfliZgPPt98IEzG8iaSr8AMKm
43EY87uU3TeJjXj7xDdFgoRZ7W5cUR8se7pFmXtkd5AIpT9MSNRe735pcGdD+7TEHWc9Ax22fTyj
XpmwowmLkDZrsY+L9uohSvl38xB9bAwnBfZYUAgXSMhPNzTM+UNeI3A1rfEMLZEnzLMiJkmNlpzB
X3U8vbIf6Z19ZPtia52MO39j3OKofcie6rvimKzYxFJ++A++6dO8gQpGB34NlFbyBkonvPutZ++b
fCxfku9pFwOstKm2I9klJ/smfe/2a/wXS2AQd3ao+64EOy58J/BTMvSS+2HbxnpTH5z4jMfgkd7q
OLtTH/wAOOkPeiyebFAtnBPV/wi0m+dYJBjsC1JiSVHo/Yro6l3Cs811Y/xDjfKfveBBSOlvc0Fo
YPK5wuiqTbXxQhPosGanbxugk+r47TkDzENsvZ/ljt8GcXFqABADIiysf4tNfio2+O+GPojbf6tU
8OfpGAAbiBztDjgLIPIgRwwKA6iZRzohKw724u7DeGdHc2pMsuQtiomr8Ycejmbwnq3RmC5hVJxz
n58sVJQeKfwcFtpFzca4t2LvpLbDgW7z+2FPYgXAjnUcYRzF7biX92Rfo4L2+jouDWt2brARUivV
gGXUYJ43zBdp/CjHFaqvpbZnHsWBf+qIPkMZLCdO8R5MVB9JMGVc//TLDzcsyey6iXBamiPtMZxQ
cvpaP7tfzVvxpT4l2/Yr++V/HcF/txLeWfCNf3BOnxbITqQgU46e6oTFLFWRK0Auk775BrSXM7ry
zPnjGS7tqbnHkDbkkE3YwasdvVlhHj+/3fIQQLLbn+y4/VmGWxY+ZTFAiSIcIrojALub4QeI/AHQ
+Dh9fRTR1+tze/FB4kGE+2+LZM4AqvIOVdyszOG8SLXRrvHjetuX821ofOY6mOGJiY1ovNyUH44A
eCaEkNb4or74T/StuGsOIO4A74z3OBz7DeDep/zfNvE8sTiaQVZUFdbRU4DRtlCtdx5H2105oJdO
mnkiMQETpGdN8LfJyxiZm+6WHfP75JDcGBSQWBT078wbOy4ARBKoT326Pp0Lu2ye7/HGEWz0JUpu
pL2z02cGKczeWsm+XE4QY6lm7kExAzFfBEsBfDfu+xvvxB7lS3AzHKsHrNGR3YNQY399HEsmN/MW
Q6rElHvnyaMq0tCYEPzX9ZbPRnthW82TOpXRdXi0nQfBnoryh2s8MBsoHO1tuAuBgeI30StBxgX6
LdDb/b1vRK76uvLR1XDv3I9HdQBxMjZrH5n3oPJ5vz6ey2gWrMrMT1BwRTbNiCVXqkcJ5J1deSGz
kshyQCM+oSyGZfu8kHsq1l7XC0Y2TwR40MOgJUePTXarnB+edTutKRpfjhpAL3nmDqYAgsaTdabp
wL4UKmzI65i8K7sNeeJGlf1TZA0EzN6baWXHLM3fPDXgIDvs9ckwnOwWaMwCEb8euKO8jjyrDHPD
2LvcCmn2A6nZlbNqaf5mtwdDZrYoJVye5aZh4nyTxn3pvFw3h4WNM889FIEBzmcfa8NK0JK7vP3S
GGLFoJfaPv/808GX1tADZ3YRHDwljoUcXg0nXzkGlpqe7ffRGYUaSrwmqQIJlFUEzZ1nOXLlw/9E
DS5s+j879NOXJwEK9sBEi6ixY1g3o+F2kW/lRjSRcgwBzcp+d8ZobgN3CHa8TcxvEtxQ204o494Y
rPQ5BbICyk9D5R7srEk3jZs095MBbEBruBn+1+JbE9w8eNlbHIzz3HlqioG9orI6eWqBwTtVxWAc
3CxTd9xnQMpQiF0JktaHoDHN2ChSlEU2WkYsL9gm6RL+rW0D88gtSvdNVZkINFbp88D7btMK5u97
B1ri4TRVbVia6bEZlHlsWEAOwM+Z3zxVTbgIdLp683KZlZHbp/QJSo/jHWRAALPk0G8Ypyp/8GvT
fjaEgSyYiTdBzuXEYwtk5eEEJlpocTW5EdeFNmI9VdUe8weAdtLX/ZbViuDCIzv2MPodKoKcANW6
qMFGqsuTmX4D+3WC14503W05UBA1W0JMNyOksh7BfDXc6brn22ww69frpr9wL/vjUj4t8qAa28AK
wYYAypC5iGT3nYBMKPeeJ+7G1ztZ2rszb0t4UqS9pMjr9Ro3TSLqB6dTKgzycg1dszCOedyC0IDj
rgwBKuAL/G1FsmZvVnm+G4Kyi5zEGbaZrIeVS9DlKCPACDOHyyeQP06G9A9ZafUCrKwBiaEhNtyb
BAoiBCIHJwX93AgwXdQY9YMuwqbSBZimmiD5CjCU64Z9EPCVZ8LZB17YqfP8i+1rz0x9gNCaMu+j
M79xCK7qV3Cm7CuOTOr1VVxwN/MsS9OWeUdBsnIAkHVjtwPUE/MVX7NgIHM2At9NshKczskBrIOH
c0Y7THvntwq8lQVbmqCZE7bI1JQKVOiHVDgD6Ka8Ey/qx151kVbZyttjaQwzbyz8REIvCJT+INrZ
1FYS2kO3h9L3yvm3NAT773OkLVMUOyFdfOgKyh51x8uvoiOgO7KV+eRPpr+yFEurPLt/ARld+4ag
9OCUxYNMvZ2d1CsGtDRDMzfQ+7bHGmuA2pFH1A7X1TM8nzi73gzWQsbnDfjfnQAlwb9nSUwkhRBE
QHFC6IoCKWe4N1BlK0NJSyN2UT2bgMmQ98dSF9nh+r64vDLwNH/3SUxovZUjBKgsXLaSHETcVh+a
3A2V8fV6DwuPCMRe/u6iByrGtYRLD6oH0QAPCtQBQSMY9AaKevdJ2Vk77iNb7jQhowPiSJVX7Qsz
b/vI8P2AI9gJVRnEJK3htkCWYH/9uy7bCpkX9Q5NhsYkNU9JDZUGDhzTgSINF19vfWktz/P96Wgq
IINTFB7EsWy/eSQ2tSIjIfuyar9N1XQ7GjaL6uGfcE0emecaBDQ4Ci+r4SFMchA1SJb64bZyrO31
sVw2fTIn7SSOh/wnHs8Hmdth6/8maRKVEAq93vrCOszTCpRW0Mvg1D+Au/iV9W3cynGNWmHpy2d+
x1N5WdI2OUN7syb0rPzUArwYBq7/dv3jlzqYORy/TX02QdH04Eik4ZDxyAESxmBW5map+ZnTycyy
AHIJcnjVOILPCOVbIEzqkX4uIb/5TyOYk5kIWbTThNr6Q66NRzPr30TtPbap/f168wv+ZU5p0jaO
0Utfgvt26NooUQBXu6W2jkVada9+M1Urh+TlRz5Oqr/3Gyu1S1gBpo5A1q+Z7f90ZVbF2pRT6BVt
DO6hMdR6AFGA4mv+emF15rqoPs0kpAVwc1FQL4tQtmRGvM5RWtelr9dnb6mH888/eZGs1sTKqsGC
2XaAD4OlGxxtykn/6Uwjc4qTvE6b0Z9QFsNNEkuv9UK7ze6dpvh5/fMXtvac2cRMB1apDvrFLgcy
27OhRI6CgafrjS/NzWxv9yPk6wPbrk6p/9oUMuzVadQrZ9YC4wOZp70ZobpNq8I69bqRh7Qe+yEa
eZJF3POLjZe4zZYExvjRyNG4y6duigrwDSNbrdvswSG9+zDaKOCPeJ6pY6up3hquYUPoRvb3JaFj
F6Wo0UIhmqstGtUNlPBCvCTtNae6tB1mjsOwctpOgQIxbiAIYMj9drIgF1YUe8uDPkIWmL+SNPk+
9v7KaboQxiHz7Lpp0EJgWjBjZeeD4TgpngHKUDQMRrN6opYP7Z6xA58tBHMMI0SdNN5QCRXBJgME
esUL/AE5X7hCzcHPrahTN3CL6ZT4eoTgbcN8Auahho1x0qQeMBV2/TEGDv9JUqdBPa5vqW2B4o8b
T4/93p7qIbS12W8G4XfHQA2/A1r7t9qvB0gPGG5YksyNmLTaWz0Q9mOoDf6jy0A2bPje8JaSwg3Z
5BdjKLxOncwxB4qxaiDuF1pnPjITi34kgKWCzsTqNoWZEFyHW/kVzMHyBrBkM7ZUy7+5puT7PmvM
kHeVjl2Rs02fG6BPYVTInbTkt9YuoKKCa8zWVsregUfLO9adMDe26apIKk13GgPfNsxOonHK67ho
WhQm2I0bma0nYxcK1k84XnIntKVA4TFUFm6LjtKtNkz74AGns6v56IA7tNSnvGzKR5Au4XlQTjqN
EGxCakBlnhgjpWShDlU1GogLNuwRTMtAjZLC9ixUc/b1+/Udv3CWzMlQhixpPUE760QL9aVXDbwJ
YY+mzL5Q798US8icBOVcJth3edGdVEWSY+PyZsMc3Heuj2DBZ83ZdlpFjaobehTreb0dk1IlIQQ6
Kly6zX8jTyBzyh235SCfr/v6VJvjWws0LeJJRQh08kdO/ZU7w8JC+LNjifZ2oNKhq0+V9R2KUiHo
WAPrI4XtX5+mhcuzfz5PPh17YARqJoVCrFMhAgOSfHpLgFyMTOYfC75vi+B5qspv1/taGovzd1+J
PXJtBoBt+20QpVYeCXYv1B3r+JpPQkOXXNLsnEKohba8K3GG43CNXFZsk7HfyayGFGaH/ADJf14f
yZJxze6iFPxU1RAg+VAX9QvhfI8QytYTa1V5S83PjhSEgTRAkoiaw33msS/z6TCapbvtKrWmSrBw
X5gzA7WGgyf10HWncqKHtKQ31DM21ydnoek5p0hbmqwAmVsLbsrA/5WXRfYkRLUWw1pq/WzInwxW
SYOAras9x+CD70NNYivJ/ykyQ/4U5H1qmvYWJM6CyTp5af5gmf5TQ0GkUK+9ghdWlZy3xafmWyuZ
Rr+va9Tz/IAMTGRBdBE1+NcnfWFvzcUoA5HVk13UDpwpsHVflECE2n/v+rUC1vPl/sLWIjM/gYfF
1BRTg+pkq2rjxAWPDiAuYantvWLWg1GvvWKW1nfmJGzX74vaxMmDCqKYEHYkXbCCT1oaw8w9OIRn
JQIR7Un2qRNrxwbxq0FZpIZMbaosfwtEMW6vr8eCX51TcmBhq760qHXKh+pxSFvgNy2EewTqR5VB
ZOzY5L2m1tfrvS2NbOYwatvilstd62SWzHykHYrFRJC9uVRbe/BPgKajbsz4el8LCzRXrmwVA4o/
a61TYNq3iSmQCm++XW96YYfMGTlKpwqM2scGzJ2u3OssmA6+URm3FGWPK9eChZmaU3KUIKZIrWm0
ToMebpNmZKFtiQMnw67W2RM1yVo8YamjmbHlTlsIq67qUydSPAL4TpRZXDXejiIbTqaVg2jBzOa8
aHmLbElfi/rkjO5H2Y7lxkeVLERADm0JvYRmQBQJFUUrTmZpfWZmBlxkgtIxbp1KRd6sDByBXAFZ
Z7tr5QELkzYvSDR9xRBDCqyThqxU2d4LoOhMHIF4TkTU5P/mB+a1iRMfAkycY8KC7/2kjjMLELbs
bvK+N1St4DkWFmZOQ5IlpkRjnnnqOPQ2vNyoYtZ6J6+yfjg5ogtVZoBSTLiP13fOwqac05LkrVEK
CPTVp9LKb8ou2Gd1txK2Xmr6bAyfjq20KVSXCW2deDltdAbsA1BE17964dCayzuCWb3KJxSUn4ry
1nBZLCwZmvL3+G+KOP/hIikCPTis8KyTa46nNOi+SGn/otn4b/eFOcC2H0fZZdRG89B6t8fqS8uz
XcfSFVaTpYmfXTLLzMlx6+vaU5tU37lvP4mqnlbc4JJ5znayUygILNKgOgHMHhlTGvHgVbo6LBoU
YzkfdfNvQds5LhZZokzqCtcG5D2eC06sMMmHb2kQrKGcFyZpDo713MbseNWMJ9bJe4fKnVLej+vW
udT02Ul9MvwevPPTkNbWKWnslyHJb2jnrXiHBUc6h7ia+egYtYdTKK8QdnBBPq9/Fgg2X//whW01
B7mqPkuU34wgTEGs1gp7mUN8SpL+JGRp7jOfyRXXsGBFczFHKOjkjc9H88S4u69JGU0DePpZwfow
zzEqqCIB+MfWMIVLCzK7GjaGb2amTipwqhWxhNbYOK1lL5ZGYv+91mqsC2xlBCFLQx2BVVJhZ7Rf
gwGwFYdUkS4h/9v6amVXXDzmXG+upYUUACNZ4aojhebcPs9Q3MtV3j+YEK2DCIGVnusAhv5fsv7o
beZH0kEgm008gQpjq4fCd1Kld2PRewdjSJywrxxzxalctGp0NHMqg9lLjwlSH4s273Zj7ZRx6hos
7nyIVV837YUu5imUnPbCaiwTVXaFMVKQv+DUkLVOY4c7/5ZsQHHd2Ug+bXyTO9YorLQ++g796mn7
IJIUkpMeia8P4uL+RPszxzKKtqlbz62OeJ5FCUjhhXAjJ72f6MpzYGmWzh1/GkDd+LmP+kmUrdeH
anqZJA0dtQZQXPr6c6efGpeDb1WdLuqjWXf3le/2Z+ILnOCWs82zlK/M0cUNiTk6+4BPvXh1MHGh
dX8cAHNK7VcGuR781abffWJuBvpPxMLoZ+ZTaNB1jRwkEv0UbF7E7cFKyVseE6tagzNcdFsuqF3/
HorGfVY2eesd/AqpaAah1o3SdrnCUrTU+mytXZlOQvRjfuzOJVIkNc29ggbIyn5ban222H1vUqMZ
UevpJDyJDVFDVNPwsxXPdBkeiqmZrbIbtD34+HMkpOvhVz0MqG7R+o5L9rMTxQ9zmLac98/9RH8B
oKFXjseF3TEnN3bchnvOyIpjYPJNw9ID4vKHxlqz3KXmZ0fJSLJWitbLj5KO5H4otfPRe1Zzgjpi
sDJvS13MPHrvIMXq+UNzyrzfVXtmljzp/Pm6c1pqe+bEy14FYwIgIhKJU74BTtEKlV3z+5pwe2UB
FoxqHiB0NKh/6g5PrSIz7zMb0Vmbr1ysFpzTPG8B9CBp25TXJ9oWp8HrAGqG6rLksemvUTIsfP08
bcGRUjO4BnGBZwlcrtIJmp7TuLKbF2Z/Hpbtu9Eqz9q0J6JbHSLN08XQwlGhK8VaqdpSFzP7THkx
tUFbgplnYFuWsAODPL2vy5U74dKenockfCf1aZ8E6uRLepdk09H07wwO+al8eCj0r5SOH2nQfy3y
r9cN9v8iNv+JTbrenGTaqV3gahEJOWaCWbg6mS39UvJKQ4umtKuHrvWK02RDWBe/aVrhNIxGOLZ2
l4QV0sAnyVr7e2BWTnfr5j0pQxeVpM1eUoXLbJr2yDCOdi5/mSjOGUJUTmv8E9u7Ky0T6rUmiIgA
Dta48+LFAGq08sxD6WV+5HPmhwiXVLGEjMoXy2Cg1dZ6nI4k0MZOUcWA5Z0gZFB15p2TuO5BS3Ct
lW7RoEyyBiG55ezw6PMeJYdGiezsAVSqHt2O0Gm/q2nePvOUQQKwQr1spDxQn+59meqIE6+M6yEY
vvk5yDYb06pAa+vcEzd76sETjOzw+NRMgYh65hgQE8yyDYZpbAdFUQ1S6iCsknKMwYWY7DELfVgO
KFMFCKPZIvUBFd9ejAhhONMu4LYJdHbgbifDk6HhGdlGFpLGAGQFe8NHyncUx6wT4okF3W/PKVXk
peMdEhA6NEfohA7E8iOw0X7Tbv7V0EMT16zGlbs2mp0tsjdKgMXTtMMVIAkOXCZDZGnodBWKiNCp
O1Q/VuSLJeybbHDz0MvK4aa2/Vuv4pDT5kEX+uDt3KrEOvTYXXEP4bJN1povQWG+GTk+oxg7ufN9
vtMIbIKKFgNkZuBvpEuMMCMi39pN9ZwP6a9O8Q8KrT0obz2buVXsAqgYdn36AnKrnXTBaJJ7I/R+
3MGJ7KC9yYFghP5nbcbtkNgofEi2U6uKYy4EacIu0dOzyQxYhZfcFE4BEXAgaUoKiru+QQabds92
TjYBr2OaQa2V0V+ejbqgwu1DNogmTFlqxB30XsPJCxAhAz1b76k0rNxsqxO1l6mfRFnhnMmFNCAA
+gGManKnRfGlmtzuzu47YI0NOkQIuX+neZnvA7/cec50NMw82BY8HUPui3HbtWQvUvqm/XPUr4S0
fCNez07WpeSNTex7KhTfAhjPw9JJh9BvmyLuwMoUQ6f3Tg7WNw5EsynzY+vpTQkE4ianyY64jQaP
apAhewYMhyO7NEZ5CIl9W/pRy6otLn64eDQKsgs24BRE53bs9c4PPtAPIb3vnnYcGHf6E5jOe0Wh
Qd/n9W3bljdJxW5rlt3jqCchCukPCmUvfY/qAUZPk3B+D7X4aQdpenBUpUJB2qegMm+Em9/brvg1
iPo73jg3mENcDpHn9zPXi1XuTIcu6b5Q3jvhkI4IHRaANKjyByn9OwfA0rhk5XuuA2vvuw1WL6DF
Xjo1D3uRfCsJDBKllFBwsJFn5T6IoRV1v7PCPuZ86kNHgPNE8VRGrvL3NjNRsOC1GyO1f5qSfKn5
sMtodtt05M6mzk2SJ8W77DXYNJVMY0iav9cAZ23zSlbQZ4OySGpIWI9TA2fsoC/LBE/hFDzLwgBM
geXflYAhlcwD9WNSO4hSQgQdRRAx7Z23zNLPtFO7pBm2SR6cmOmDlyzw6MaBuOBBuCXb0I7nsOy2
jIHVH+JUehsW6Kht8oj5wbfGNUoU4RROSGsvAR6QvoARcsLOTfIfHQppIjHZ5q7vc/jWEtbNOUgb
LGoGoZMDsGPa6QakkKfS0+encW7DIhq+o0n6tXO7NJwK8ruv7QctNGgeE4n6EdHCsabkfvQHNza4
/KZkc9sNoEKZ7AwK7Np/8TL3XVodwggJ5OVwZEEvE/Qt0Qgd9Vj34lfi6ANwnv0GPCFm5BJvb03q
GWHWOqqnhD5YhgLffmre56P+AQRJEVNQsgD/orIQKD8DaUkfuuPyHi7wi5/nFujFmzL0QBITwt3j
aErFhkMOIzRQiArw0ng7qEEhAGfw0JloGYq+fTWM+quZV0+cdA/KnkDpCcBBlMscCEjZpKGfV89A
wXs703fe1fA/zq6sOU6cXf8iVYEQIG6BXtzt3Ykd+4aKE4d9kwSS+PXn6bnKx0m7q3wzU5OZaTYt
r95ns895qCqMyiaMaclT4qu3qm3Sng0s9f3BjYXgT8oTWyFBKSgLee2x6cbY/LFGwCyPfEimdGBB
l2CvbDIvnfXwOgbvMPp8SiLlvsKjromrEf9hD+mHzaAiHfVbFqorljlRrAjtIPynr2VGQN22+m3J
3WGT6QppH0rOV16dp1YGB7jGwPNx3niBPAhHNkDqnRZvDg/V+wEkW/1dHvRjEhQQF5MxulMtft7x
66thgeWDw+s2RROtxdbcbPo5DCFs7fQGLhigEQ3Dhs69jBecIFKf5wc7qLcQGUfxZMo/2HCQ0D3p
4xwNYClFM0zlT8xYVCiDf2OHKUulYnkqOF124FIiu40nYKQfCTbbhPfFHQrAYBty6KtzOm0BhP7x
kcghJtumHRo6PWQ7CQZ5knXy6HvOt8CGuBkDi19mrsFeYzDE63/YZSm2AZvqZM7AdIPLfb93LIz/
fMrIRqFw2BUtXDsQXILmk8Ee3otOJQsh76oBb0rKqU1aiBRiNgZDPKBZmWSFGrae7zx0uefAQ0kg
GqMLHrIOdGLhiBQFUb5rAX5gXEuVYqMu39iisW8JbVJP+U+Nak90+1N7DTJEDIxmqW+NVtO9Nzjs
SBTefh+a+q4KHKwRUu7RBLwFmQtxkGNpvpnZ3pCBFHHrBzCemOgfJbNHlk9HVpTDjaP7O/h79vHU
qyu0XuANGYANIrPgvfMCcwUe03CDf+9iLHjw2s1BKuuZhVg/K2s4q7rYmyliqyLN6MMgeXUHh0bI
TIDcJ0PQ9y+TaP/bwPJ0nA+6H+KWIRmblO11QaI5VbagmA/fR/WnbZtNOMLSD7Tc2GC3nIPqYepx
Bg2lG8OyiRx0ne9GqbGZe/1bPc0yiUZ8UoVUSliwNF72TfpNUucGdivq98S9uKzNbTfAqcExOyqU
G7fT2Cc69JJhUrdlXaZqKTZgS3/LxTX6G3Hj6J1DugB4OjsO3Nt1bo/4O/d9Yd2+WdydVNW9J+tD
3dHNYDg8dDrw6MkGeWLXjRK7iqnY8bJkgW84gx2NtuKt9sbTZLIJDy2OQGGe+g7WXGxXRSICsosQ
qogiLr+hZNjmPE8aIl5AOtmyPt+jQEnHKrvvnTb1S7Pp++C11MFDy39JLGGhW943liQhVHFxvtQ3
cz5dL9QnMVLDEn8KHvqqTkKLbdmbTDyz4Ps0UcSQgPgaVMt81TRliiC7m3qIUku8N7fCXZFSIm7H
fBR5hVASSKIsRVsZfVjiwa8D9v2jh92rUs6bQK3bYmuSdFNCuppOZHyiZbDNy3bPRrivshAVkD/O
Rz3YA6nBhIiy5VshTaqlTNjUHRWKK9/zHiqvyGKf99iRGHLaSSvQjMf2O5f9ns0vvnihs3PN5iIF
GIOIhgZ5ji21cGVqsmY89BCx7pzR347V2GyHEaQvPtIrMw3+LhgdvpukdHeRJNdTVxd/spw3N23g
NYd+RkBjVLU3UxXmWx+m+Ns5m/cBpVgm5nEvmkymxTJDwZrPcDjOXOJuMmUk7K2b7yKct3NFMS/6
7mcdId1ZjqBCVvxmyWChywon9k4dbDW7hwnr/ZA74OGb5lUjTTPNWvrTA4fataVIexdvBI6jI5Yb
vDDKRndrvU0fzYmIPHHlhzk0RI71UFi0TVLAcBebOhbh0WNiQ2Xfp06hoGAZepRVA8tfea/lt9Gz
YRJAyhC3YlA/O9LVd45D+TvGZX8Fa+Eao5XkV8XULnde3VXXFfGc67IqEGMbcYkldRm9uC6UVyZQ
X+YPUYGK1rTIAITbIT6vCIbcA8E29DfoOQqc03SEXd/rYMR0NRk5/KwHEyHCXHbVrXRtB+4UbfwY
W1h5XTfOou5rFfbzRjsC/tSfn0T/rUln/hrWmUhQEzHj9K6yuEUaj6iTIm2/B68oZWPPT4Mv+X3g
Qqez/V/d0QyZuKiCOrQJQqhaM3/nExQpXKSfP8iZLsoa1wFN/VTi5wKUbETGWUxog6vImJUXoM1z
F1h1XV2QFrg8mT+KsfNRYGCkcZw37Ywtuiix7n/+HGdaHWvbko7XYVBoNJoEljaNUbIUNA6Wp89/
/QyKs7YqaScFHM9p0UjJnlReofj86KvHE+DRkcevXWLVjCvQEZ10dGJnuqkakGoV3JPyxWm/+UDX
Pr/EmXe09h8JT9PZAVPpoOGsLomMO/HRDl9ByJm/9h8JjcF6DhXVIZrLlwzL+qan/iv06OPm87v/
txEIrrBqroPVjXRYPkJTI6So0ql2873xWC/iKTJonM2IKr/3HQ5LPy3K+gZHr/mqhkrg0bKAL6gH
QhwLipagPCHLhgdT95u5OPWKMDSoDAInLqTOvvay1yrqcIkCPTkFsk9G5Z82Zg9HXvWQ9exrneH/
mnJ/LQyl9rt2oCM9aDiWTeSZ5T9N33zt7tf8SCRkO05V2exQyRkRY6bOExvkH2FLLymkzqwLa4qk
lQa7XNdlhwIabLdf3mxrkDxbT7+yRkwXVoV/CjbQLlwtnrryZr8nkzwO7COXIN5XPo6BNp5wNuzy
Ogk8WKy73z8foGcWieDURf7rgzC3LUnPsEiIObEQ4cKDIF3MPpwvTIAzONk69UwHZZnnvR8dPNTl
7cjwRZAHryCtoH9m1923Wm4/f5Izfe91ohlf8rxESTIeFw+n7j5LC158bb9ZkyVzp6XcsGY8QpJ+
P48oW1qzQRf2x2Lch6/d/WoltVCla8bAHUDokV9+0+bP5797GjT/6D2v2ZDIusq7LCiABngIhozk
rpbVt4Cb+89//szwWTMiEdtu+qDPxLGB939U3xX1ki5jk0j3nYXZhdd/7hlWa2iOLAYVlng3hl5r
8gwry2G6wHQ4M2jWyt+OFX1FlxNlo7h3gx8XN0YXtOt/v/k1w05ArJNPo82uakLoDxK17oaSiFxV
Zs538AlHXSFUv4G/8LB1FMJGYvQ31BVknu3W0WAMCTeytyRi85iUOPQ+1JCexXo2y3H2o+q+Bc9g
S9xapTJaIAkK8vDVr8Pp1kcrKcGO4dwUPa8eDa2Bu84eTm011Qdo19lWKFTypGvuak+5KaMz8icH
u+yweBZ7aaMmqeClsQmQS1/FtW5CGo8zcz/aqLa/piUstyKSJU5wkDHYUo13A4LX0w58ei9p6mVC
EG23ABgNZnpPXFF/yxw+unHIevvGMhOgW8KnMM3LpruCVWl4KA3M9FTL6gTYsPPeoa+IFaKft3C8
CD8cuqCjZgNYplLTDfsIYtt9FAh3SxvaXjlIc0lwcD61JOVCY3gKLLcadJkNusriiatoShEjPSaL
DHuEFwm5mwJibnHagzjUWpGMi5q2I3o9G76QCaEuZEQxNqM1QmxZ/iYB2id1oOubqBqWVxaCt8BJ
J5BM05XOtaJh5uJOVQUmraD9rp/EeF+MmACCdtOUhhDY3Ra2jPCC3erRNuh9SMnKIC5VWN2F/RC+
ybENbkK/EW+jhx6aG9V6H0VIXAp9Ld8XXiDm9qT3orUAT3cxzTcbRQjbXcClVksw3phe+fc1zDsT
vP92B89873vRiGUjHDXL1G9xY75ecowmR3oIkBooXJinMNsYkuVJW/ElkRwtPu5Gw3YkuAnEljnf
PesFsUYY+C3cT/JEuCTYwLsJnU+n7X5UAQjqVJDwucCgSo2dylvDPdGnQLzmnWZwM58EWvl89sxu
HjwWGx06Owtd8VF1rk19yP5jrqjYSxMBovECho46tori5+Q40Wl35T/gNlNAuST5zo/gm+NL0W3G
snruIoc+mw7/G++mb4aW7T3Lqg4/H6qY+wDSRE68m7prlw3mxd0sKpsia6xJiDh1s4mfj9cIUMAJ
TrQmXRQQBMbvo3p6x1tQB90KNK0t8/Yt9chWjy159uEZcteHlsci6rI4xFz+jhFYXIPyg0DBuSYt
knFL7XQpbWWdlBLYLgta/2kwOrotZ48dZV7nRxbMsGkWZRNnlEWxhLVMyqlA/8eZis1EAWlVuMQz
zJ+9o4FUFHYilOi3jk/oFkV0eslGGFzYvOco7stqyzPtvahBRrczAqjQhwXXU+puhPUvcJQgn1Do
TkG3Q/u2uHYClEXRYuAtU1v47i2uRnJLF4LU7FWIGDdD++wWOXkKCUy8EcKQLbDx9Hhwp+eQxZBM
wgPKUSIJYal6a4Q7H6zqm3TE8DrKCLiBQatoyyZgVlOPZhyXqJWIge/PXJVy08xTPsQQnbQJ4l3K
Xa99tbMjt5vJanqXF237x+ugs/WizD9Avllh2Qp4qg3vtrQ2iEXlGkZMBXB/NqI2sqQbdsHg2g06
nyIBW07vEJ7dbNpoLLeOjwUNgbjOBpR92BiRACGgoa+2i3F4mpuc7LxRLmmogX2aZSz2i3LEO61o
nS60ta8SW/Sr5tX06CDgJw1l1V1HzmzuXV0j/F0DFSga9wUFvboPI2l2GUHLOWawS0iVl5fHAf2D
mLlzlmQULcVFAAvOGv4Hwkr+0y17BEwjzGVbMBwEQ6+JdtRUex0xsIN9BbmJWO5M6wW70HcJlLLA
eoFvID92lGJHTCjQQ6mRKRV0L8UJziiADKctmTGh26yLW6x4v5FYlaMTAwX5FNLwGlK0yQX1itvv
C7PNTzBnHHStHWAo4whoAizNLTLEyiuxiPEKW5Hco0RB9p9BH2uMhQz4I2ye+EfvQdLL0br86fQ1
2XWNRl8bGtlt7i3dVdh5wAOFgLnH2CwwE+LOt1r0IxK8pKz2jAw9siIAJIKAg4TWyc9AByUUK2rD
fiCqo9pOg/JfJ8Cfm2FW8/e6yLLnbnb7qwySePSGa2/rTy4Oh8PUY81BF3r2ZZAuQG32yPOsUqqx
l44UrcsFNdsOkRVtitTBGiJgmaeawU6LdFbHdd1dZw7+HKk9d1C1dvt8Rk9xnAtv10sXC1VlYRrW
5b+ol00pKMmIsZWICBBOVB5dB+DIMk06dlEo3GPeWKAF6MB6zdA+5ZMNTgjQCyxMflDCyz38tdpd
pwpIrvApYwF/stS4S/Nb2FbvlJPLuGrC36MGRZ83CJYdXMiA4bY9XhcCN1lUMEe0Tu3HaD5jCe/N
BKixdB8R1P0LCO19Poz7CQhR7C9IGwVBAP/PDCsfwS294kg+2hH436Win7skAKi3sT3tNlTA/I4D
4N5JZ0ag99QDUZ8a8ViBjb1lucNP4X86zWuzYD+IJCYS/JOHLoD0mDo3gcCqUHpyF9jBO05h/RSR
erkVMiKbqg2qmNY1OqDYJZKeqB+6BU6gjLo/iRLiug8RYuPxb3nWwu6Wez+juX2uerFjI3vvDCIP
sYZh5/VyjRJh+ejCYIwZ4S+VBbY0FwtAWDUHMVys1aatw2hrsFUD2EGCrSp+w92qjTXs67duSekm
B5u89vRDGIVPFLLYPfxcr3JNb7hLsQvVGWZeiztCPfPcC4fv0Vh1932ENxRFtEtAHLDpSE9xSHXe
xAEaX98bSl5G0qjYwjcgEZntwXiQS4KOaR8vI3yn50W+aWV/ZGLwEoVNchOoKEyqoLzLSfAD7eJX
M/MXQ4cfbuC2+1ME2aZsLZZAu5R97I7OxxjIIg284FvWYxWLsPTeDsxEP+uAovkOnvA2nIP7UjeY
XGx8DILsR114Q8pygHqMTLgcVqktaB0yEdp/j3wHFs0h/22nqcQBamjRnZR3EdQz8B+aAYOH0W8L
t2d45skW3WgHCxbTeMrOaACLro2NQUM9q8cw5rJE9k3n35dt+TFX8A0jITgrBgYWqViG24FWU+oR
uHz5gqOPYSmaR0XZX2FG4BRBBnfn1iUgPbf409jsD6/yAOAinC1xJ3M8IYYRoEL4vdDdng9BG7Ml
e2EzYnwZKkfj0PHKPwEVEJ6NGwy5n8PUZGkQzssJrH0sXNmkGhBoEslJndgbH+PCvaTILSrdngRJ
OYBb4ZlogpmEZqkREBMW/fw8MEdv3AngMdwQxZ4U9bjHeoFauKJ//DJaDuBOv7Ymd7a1GRY0PU2P
OM3suYWyOA61MBtC8u/WwbUndOjigKgymfmJZes4sNALsip1wXuAYZ54CybqxN0IwgcYszd5Yya4
93F0haMpxO2MQKdK76fxAIa0XMViMU/MC9+J4ADdQr/fTA6KZG5BQtEC24pp3HsXmOBhAKYJeXOk
4qCsgkRHFD2FHo5LyOp+h8E1bBi1i9QqeAmivC7/IOMPdK8g/9lT4uPyoLzQeamSACtJPFhpNrAN
69MliOB7k6GF5jttQiy2PthlwEJB4gRROtbfZu7YfxRllG8I9Z1rrMF6T7FxbAe3AqZf0Sfpz9Ai
TQt42VTpDyg4USaEEtgYKD/+Nm8b+U2X4rofkCIiWnBXkCewHF0xvfByua2aXMXliFbaOHnkqQ0L
RDOSmjxJjoFeNiyLGxd54AyKqhBgIkhEttwWklwtuU+vsxPsUvfldtA8j8HyXLZeFjRbtO/x7Ejm
KxcAR7KS7yNIgmkzqqehCoINc6uHhVJ+6pfd5C3KHfT96FUeApPL5vl5bFw3NtX8Vs4WmPp0coBE
pOERvL8qQR7xG2fDre7R9u/ruwWqIxy7FJZ/P3/oOokQwci06Atm77wIA+wDwC7HHIlvA05KSS3J
d067J1ojG7yfMP+mTvQbM3V+HMCsHH+R7yhzmis3NGHc6OZ9GOStaQkqysyBho2IbluqjO09ovKU
8P5J9vXRzCZKwf7okgKeGOhFggxjBbkuC55tSOW8eYDRt4Mwd1bWE2yt3AaTHpBrNLr5VqLUgwGx
xnLbmSoBtw3UKtXeiHleth1UVZPnFfCWQBhE7ufThsn2d7QMRaJQzyd9XVGsim63nfMsSHGc6dAh
7TNgOfWcdOgGpzPykrAEYdsn1Lkeoq7dGI7ODCK+h6swy+od9ugyLUyAhQSuGrEsvR9kwUjOZx8P
QCMwFLoOvI4R5UvLxwo6F6T5oA/z02Td/aJ6UANgeLWlnr2rkGuaEKlswmCZGQealPd0hmNDF3p8
nyu4/UA6+SbbcjoiFd4msHGcd8OMG2rnIjwUnrdsfdmOSdNOfGfDSsUu85qUkBDJoKOXwK3zh4Jb
JrBniuUAZ9UJlJ6d8UfEDQmQ89wBBzDZ9jxx0QPehZ2rEjPyG9BUYNkZQMgZ1REQhAKLZt1526kc
mmTiWuEvDXxtIyYeWC9fofKWd10/la9N2VY7P+tYUtR9e4+exZxkXt889TObsP6NsJDuQcSho/E2
Q2sXaOCCcmeHkF3N4O7tGqqnDXhjZjNxG20CKw7KkU9tLbC2+t0rNOX3jeJLrCZk9VrUHFehM/9A
/NATN8As9Syc+3aAAbf0BgwSQURcNI3ZdPAe3fvdMD96Bdh0gyTYJDmA1wbWBoBB0feANQTZ2R64
QzBI/Qp+OYJhdYl9C9U8JltbgZAROqAzDWrnub6JbWa3ymp7pFX+u5u03qjT5+0yVd9UYEQ8wy9G
XQ04f8UuVJAbXRlQ2xrQeJCseIzgK5X6jXpGIg9MXPp8fCB6qJ4cHSLrdnKe7KKrNBtQfHs1GVDy
chKXxBpIaCoRl1DXx3zAxtiVSwsGf/1emeo18LwplsoNv89C3wsBb6zBeO4Gs+25nVxghBTNiKwB
WthUkMqWimVX2vovMPVBs63QJyV92W4F4fQaDgEhUMaxSIs+7/JEl1ne7xvuw6/GqU7Eo6HM5niB
f2ee5AOHP5zD3KfSKO9ee3a5hhMvvascrW6CoscmixMs3F0zGmLQOapnxcF4ENKkkyHmezmH5Q8n
sC08ppHt1CK8+9YRogD3caOqXUmcl9BBzFNQd9O14Y0HZ6yg2XEPxxZbE50gPaa+i3I6XHdGZlvi
L/3RparZwZe031amDnYl9/tdVGiwYx3qbxzJmxSMfHEbgV+Kc1vDgHbbBl1r4CXQy0M5PwUaKx2K
iC0Xp41N8+iEmRfhbhh7+qCVA+V+JZHjJYb8pHmn1ZG0nXcnVSa3Ajz4Q4YF4qpxMge+MvS0FxOV
zq2q9yHJcbQMFhxjpG2PlR3qF9LUGeY+7DyCAkA/spYFJJcAbwa/L/Zt6w07354w9KWZdywq0Fir
cpDaOGdzQiF+SrFBIX+kdIZHXoA3G/eKd88m7Er0YcrlmrsNv11QGm0QhV0nYyWLA3K4o0eurHcg
TQ/zfz/vX7D/IGZQU4PVQBTFT0Mb965nIKFk0ahBd6LlYe66EAQ+LWGGJFu6H71SXQX+CBpTHc7j
zdI13QProj7tKA8eXRR216Vv6tidAl+jsPPrW0qoh3+u1GGecDy2fu5+VLPtHyqYxCcBPzVbDCi3
PqblpnSiEAtTScptoCr+mpWZ3WEhb0F9Q7OKDbxAFbZ0B+uVDRi/FRv8pJ1VBlei6EvWGcxf649z
VrY0yuhwJOC1Vlif8Leu/P15E/xMf5qd/vwvDEWWsFqSjjccl/IRaJ7OoRKevtZgX0uQp8UsxXL6
7bC/G7wlIfk2PNDgJ1suhWecaYGzFdbd99RRbI7Go/XJAXj0DUP772svhv7vi4HlsxcsioxHl8F3
+7F1brm+8M7P3fVKYrIsksEgtM4Omayul0y9cIf8+Pyuz0BWbAXFlOMYlp1h/DAX5XednwKr6L0c
pyaeON33oMGz9pLlx5mhs9YfcxD6bQFvlKMROc6SwDZkEoJ88/mTnIEr/5/42G99q3ECPlSoLuxc
pugHpF7ogL18gWNw7v5X0Izt597KgkYHoExNnIMBFBrvpvGWX58/wZnfX+dogE/rILBh8g4SR5jQ
U+ivL8lQX8oKOvOC6GrmjpQOkaXcPQCjVFfC1zhtOYG7mUuTHbiFZ9nXHuM0iv9aIWonx64te//Q
gbbI0Dk+rcF+c4lHcu4xVlMYAJ9XjdajhzF74foxrGQsnaey/ho2uU7NaKqQ51NpGCo7sCizsd5X
yr5+7c2s5rHvWtiy2okeFDUxPC5BOzfoFVx68WeWCbqay8gP7MBaD5bDGLR3wAQeOak3n9/5mZ9e
B2FUMlN6OKll0H99CkbUXsOl73nup08r01/DJZwgHEAbmR5C1wV/ENsnDAd/f37bZ8aKu5qxBsKW
EO6S9CDBMh6qV1newgVr8n5+7edPl/3r1p3Ja3LmYKyE7ZtkOK24HxYpcppd4n6dWRHWGRc1FLHQ
Mrn00DWAb+CP0wbv3tRdmKhnQFv39EX+un0vyuEXkE3sELkQHATN+La087feBEedAd1DdOqlkL1z
33g1Z3M+ZJZxdzl02c9WBzihXXLBOfeFV7su0Fli28inB8fN1LYu0D+MWjrfuTOcfdoyw7HoS996
baTPWhcpED2WHSl/CXpLQxT1OMvnF5aGM99ibaavLDNQD2f04HK1WRh40Oxthm2vmH5Zq9LPn+Hc
RVYffHBd1OKkpAeI02KZfzNSH4m3wB8CjW+aXeCZ/Vc7/IOGsU5Fll43zYLJ8GogNcRHbPYORZ6Z
a1dGzT3QSfpQtJWBagmw+r7roYkIaGmvwZzV7na2mt05oZaxKYi7d0XvQmfWRUdAw3WKTo+59rvA
PCFHRN8qHPw+9NDALL2PdHvb5SeMLhuC4cYbqN5STqp0mJFOlOBchM6+GWq+97Nq2uRKMTw59QEJ
dsCN5mnIcXwovSvR0WLeus1cX0UNwykSrfzsQrl17gushqtDPQMlQwV5UbjsgsXbLjbayQ5MCCQA
2cD7mnJ1HexcSwFoYHEHeEPdksADIAvYcP74fBSdmczOapvhHZrHgNqHI1JT4gq4hRTDhW3m3+sd
WycB1GEuSVBVI9QdjyfRnYa0ZTYXxuW5H19tNHkHV6aZlgg5Jy/VZFJWtWhTfKl2Y2uz/3BkAopA
CG1dGKIjH34Xnmjd5MIrP3frq41msUs0TLZZDgsKT54hKGx+EvrSLuP+exFlax99i1CtsuQLvyrB
/26SMkDrmTTI+2tDYGV+rU6P1Zkfk7HOErttNv0uPThyEwtdbJ8X/Q1wKZ4OtVsBrcj7jfTJJRey
M4/OVzVTPg/QYfS9c6i4d/Qy/VRE+YHR9tvng/nfE5L9l6P01x4YtJ3uQqh1DqQrrueCg/Pvl484
hMLT2jgfclBfmpJs7RMN8modFQVzDhwuu5seX3NTROQAQesFtf2ZF7W2gLZTNXe1T5aDV8xOanKO
bN68hyIokv3u85d15hLrQITRa4UcK+0clnx5a2qIBKHR3JFsubTJnrvAqk7QTUYal0X00JQWbhBP
XRHEiOq8sIX/e+HCz/xvvaPVwCSZUE2J2tlpp/hVNt5X73w1TE2BpvFQSXrwwyruuofJ+2jK4os3
vl5x804xMuO1RGBtxaHw79zOXDJhPDP51y4+uaLhHArQoH3e/KaqBq5btL9hEYaRc8mc+cx3XZv4
hJRA2zLi+NDASMEHwkc0pGNIpPh8XJ6bxKc//2sSy3ZAUxJg5UEvCkQSZHQLhMeAlMPQZZ+HL1X7
bB17oCW4DvwUnO7x9xnZYTQH/0EIMBGiC1P4jF0D46f399eDzJzVQqImOfTAseYsl28giOTXJNSQ
11uRd49wBpbp0lTC30R1WzzqAOSJz9/iv1tBsIv/34urdgLwqCrnwLTdDoAhtMZG4z6NLNjUzlN2
KSH6zDTkq0kemZAuLjhkBwu0DC3fWBVPnz/BuWG2muCINKQNljv3AEcfxI7K4KcPXkiINJ0Lr+if
t+6DRPW/r4hDzNvKcc4OfWABspj7zF7aiP557/jp1RY/THyphkBmIK0Bc7RdEecFKDENuDifv5xz
974aW52x84AXxA9j29xMAX2vanNBQXTu3lcjZ5zgnwYNWX3kM/UTC9l0GjD/T71Atfn5zZ+7wmrM
zLWMXFNqYBXZC0g8SbUMYORcMiE6fb7/d2DBu1+NGztEI9gyih/o0P+qKcrC4Kl1igRsFCAmobzw
Bc49xGqPQDpL4asJl8mpAi2xeur7AQRkfaHCOPcUq12inznc9Dl6ef5y30Tobp+w6O8semugSv78
M/xzr/D9dQcXAKCvmOtnh6kBBzhEBkPmIBFEyhcw4/zN1y6yqtN7MCFAVsG3tjOYruVNyeWOg5VU
Fpce48yHWKemQ69tGKiyaHpn7xY+FgJmXU19wdD2zDxb6w5bF8Aazhn8EFIAvag3fsye+vj81fx7
g8AHOD3RXxtElrEKJJKZH4K+gRkMuhuROq2gMzm0dtzlfpA4fnXMG3DOuvGSEdK5R1rN7wo2KXUX
dexIaZfy02fxc+hOLjzTP/cdPNNqbod6gLnVNCOWdpLlTroCLN+A2W+NLwsISnGgh7Or3NYj7655
47tbOPWSrRuCFTTCBWcXAYrdBmDY6ViMXO49r203XU6RPtxBQnThNs+9g9UaAU0MGB8hZVBJwk9G
q7Z/ySqX//78JZz79dXSYLPRz6DbhfAP6aF5zePCXjJlPTdnV8tCJdEHcJzQHIFe/hRBdewUmC3h
2G9gcvP8+e2fmVBr3aJTFSFXyuMHSB6UffZaiYSfC5v6meGxli1GxFmyHITsA5veAben+BtTc4wY
m+3kP+v5wiOc+QJr7WLdT5PwQbU9lHA3siNCpg29sCKc+QJrXAdkTNHmhkWHgAgJDoIdElM1gI1b
L4ebw9B8qQ72/TXCk1dOCaeygR0zZ45rt3mQ3N70p2Abq68sGO2ff+1zz3N6hX8tQq7mvcG1sF1O
KOUlIkDjJmr92M3nj6z008+vcu6DrJYFyIf8Qgs8jBv8H2Fnttwssm3dJyKCpEu4FaBesmzL7Q3h
r6OHpG+e/gz9lzv+fc5dRUWVbQkyc+Vac45pbYu53InV+T8eyH/70f+xlmvU2flEZsgxU6gHamua
At1DEPW//+H/bTH8x4KLl3WcB4PzK86MJ6TtTyZcN13+X6OY//Lj/3MUo5HK0wpnWU9wR56WckSv
lR6IK3r53//6/68h07b/M5a8pkXZViY05MhNT12mg0tvIl9vkjCvE3qUOk6PfokerBbz/3jSpvVf
8qvs/xzU4J+yTbWq9TQJJwmLRcTvjbNah8o28geOaAnzLC9OTj7FX33KcEItsvwatdYLI2AJ7cYh
pXiroaa4V2sK2eaR9IsQfJi/vbjLDggN26eBEGOSPtJWPNmrM59XAln9mIi8k5TlcimW1tvL2S63
o55Hd9ooA5fJNt2VmmyCkV6KP6yle3e8Ot5mbqvOka1rRxcAWojAkj31oVwBLjEjEddhKenToN7F
XEbCz+IuvxTTAOVppt+d5styUwvoWTgpXt/4iWWJI2aI6Tji7dpjyI/KTdkY65UB6niNSDIDpROL
92Vw68MIWu9lEFPj+vjuCDpbS+ZDCwLuPdJLeSuTftirvMhCyHXiszcjtQPhpW9SK5uCte68F3vG
DOtHjoPITNNdLQ7TTtWhSydwk5ll7pPuK06JMzUBBU1Jez1Rh96VWFI8Y3kjemB8I0g03SEaT19S
OC85Eb3gwJRl1s/CKpC1TDIoqvq1EenfwrDiXaW37zCj0mthFyejbQv0RoBG5sUtwgKq2HVa3Zq8
sgq+QXKgr4gkkOTyYhwPFeq+N8uolzBRaEhNy8R7x20pKHDgbWWj/UL1qoXeWjfhYNd3U0uR4bTm
y+ohQOK2s8F30W+TfPqLneofuYXrq+6pfM+vXI9wWvXNAMZo52bGRZuHHxuvij+o8dVYXcLGrDfd
y1c0RQ40O07P4kEtGjN1QWS5zcxiJ93ueU7xLIkFRW7hPZyEZfGt5pZ02baK/FifB381ldzlXncd
JQMYjuVuD8Alebi33TO+NVKvJRiVD0Tm9nEEC+13mP2IaR23TmFXCLzndCPTXN4F2bW7mr1lznT7
25QKtN9akAWTe8WpUUjAskjXHt/T4IOxLv1q9JxdUbSTTxBoXwVEKGPfiud+6IJZKxxYY1pThAAU
RyTUdXKc5kjsKhcKUPMgb1kPyFELNnKvx6sRREnrwAlqioM+IQqP8U8d9arGeSBNiMBWJJ+zZnTe
RS+wW/aLgb2iQ4vaMkHbR6iigF+puoIJ2XQv7my4QVmW3skm+Co0W6O45G463tzK+xybuve1/OES
FG2wpOabyHIzgI9zF00e4gk91ol4m2f67XiT/jFO0u9mg93I0d0IwKDzb6mro9ZF3y4O2E2bOBKH
KPSXOJ2PuRlvuWf/xYehPxlrdReeHHw3K3ZDvVR7y9T5G3ENZk2511X1hV3p0o1msCTRrkiaa7Us
J9Iwjw7CVCuLXyDT/JCP99rrHvbEpQjaadmrxCq3apnXcDSXvdl2yVWLh8sS1VulK4BlczhX3auQ
EnRP/DkN444svcBMADclVXWkfPM2S4f3MhL7ea7PVlqcKP4Pg2kfWkVwuAlUqLXzjzhGUCsMx49i
UuG1RHshoxWkGP6XaH0RZv8ke+fdNNztgM++KAXJp8u2ktm/adSeU3Pea6n5ZEnttYaO5Qs9uoyd
vGlrhJY9vg0C7NMkk2zTiuRSuuYxL6p9HdfbaI73dRnt2pUMW+x4RC1GUb+XjjrNKvqTVfl3LPK3
tHev5LDfeL9DwvT26LEO65jeU4VPJ2Oz2jj0tzhkeLnLaFuOzXUojD+27E5piap+npItFiAH00Ob
4MXrok0GsgpH5RIHhOniXpx+KX0+a9Z8qcFim2kHjHOZfb6DO3jBC9VwSodC3mYN0MBafmgWBKEq
bz+cRXsrbe1TKHWB1sk7Z24TaX8jcb1mNsAvVI5/AQ69ZrO4K4OizbJ4b4lPC1Xd3mJPfsT2sqVs
OYPH08MuFl+am3m++cCINZq9TVwvSL1l72rdqYpBa47Vi1vKXca0ZKNpzh5058GotGuvo7Ze1Yft
rQyC9em342mVjxPqqqX9KdGXDxwQqFvVfCum7kbo5XM+/6BTp5/WuLepEtvEAKGVFee1skE4x2cH
rGSc8CmWUs83buy8lVZzsQv3LYnNC9kcPfC+yCdWCtV7bn14xjj68BH/SNM8TdK4ViKxgtq1X/Vm
+DfPzj1m50hLJ/drN/oCyXjGoRhtHGt6iDBfCsM4ITd/nSpcMhlJO9nUnFIxYMIu3xjs3rzG3a4e
77AbEWPan1esMNTHGG706jNa9b/oTm/OVF0eprqGE3iTzNhgLfzj/GVJDQ526dunyBj3+E9OiZle
SEP8oLVi+F7qQnRFA182KbFbDe3y6lpGY3E2koptoh6iowDafLVN2R8dO2m2VmKOp85cmy0pz7o/
tMVrNzbvfUqTaZ7Xq0gMnGS1OmFBOCVW8TF6ebNpMJUEBvQxm+WDLaAKq19qdMxnNxW8/aj691Ps
Gtuusr39LOUVKSYGWGeEu1dk72Idh3Of98t+yadyl/V0/UpnyTgFpPJHU64PYhcOimi5qDV9tRdr
QfCs/3VgNAR6DO9yKHHU2tJ40k3MGV28F1oDt7Kp7m2RLZtuao+2wQvtZQEYbH8q+4/RUceIgKrN
SiQONsw29U1p7/CxVb5o+aK1Itsl2fqsjVjeUr1/X/Xq6E3FE9eYu2aaH8uS3fGtnhbZh1aZb/sq
5Wwrv+yqzviV5edSNrdVamcIs+kuHRWkF6mCuk/iIPNSLociu2BGDrNBwolyht1sUcMCmd/k+rKf
umrv2e5f2dgB+7qxNQ0L86LKYQHoySnlNwu1HlAuwnATYd47084Ar+l7dDSTih3IHRMQiECnBbYd
aZsvViXDVtP+UuyVfrQ0bypPP714vcemoT0NKOd5vZZ+o5X2zZLlPjabswd/tG9aSj83y84Sv2xY
eel0pO7iYM/e8mm5tas8lkV5mOb0rUvdytdjcXV4GeJZbNOJxDelmu96bd8k4YerKPZjo32pSQXU
LNSBZhVDlFXDUchmjyV3l6jpRJcZvKtzgYQJQtdraWdPJ0N4d6B3z6NeUnLoCaDFwUhP+QjXeEjM
LVTQU60DJMuaY1b1yyFJVPRdTNr0p3W76ku18XYAiojtGYO84WnXPPN2lY2Eu4xPgHs+ZpBxeN9z
6HWSxdlWHjm+jtxjd0whtunlwVUJCENvirYC3X+42C47hpfZVyjP4DSrCVCmrowAn6ncaK7nUIC4
x7wTr9psi0NTOdYG/KJxi+OuvQmVISw3rPVUZrzz4+yMQdrpmB6SWPejqdE202r8FkQn7+dCoXw3
Gx1je5dg+p/eI73Beqe6L8O2uLQDShyctgiyYkqDOdV636hZ6wVI1kC0PRUM9LmNla0coaq46la0
1815xVjmeJuic4Cgpq3a5OqRwFh/rebUhujTf7DE/NVHY+Yrg8nkVhrujt4g+DOa2PyBMCrZxH4j
5+c2YauzkuHDNvP3weSVGVlMXoxXZjCTW68jSClLJ2Fhj/Ks9JU3SzlfwDLuFQxnn9uBhx3EuZm4
eE8ko5mfXHfwfQmV78RIOxdS9BE07xscDxqWFs040cRfg+rCXI2HrOj8hraOkOgE8NQr4e6hKp29
0gv1nGedRcmGWi9cFYqbjkHiQFcNT6HnMMsv6eiSKRiYsemPGCgqp/w3ibUK+3o42iNm82Uhf2Pd
ecb0YTtx77va8gaimyQezDe1A71DXIZ89dn68TCIi3TTN1lGdkC9d8L/imXP5tMsRb0zsPkF08Am
56LaBV5dpFDk9I8++n9x9RQweV/sxYODYBakvXSMu4A9PE1rl29yno/fxBiAxDR+pJH85ZnFjzER
Qx1NGOonJb7qFXQ4lsEsmKbM2c5rKwPhjM4hykfrL+HBGqZnKz6oRuv3SwQ6UHZzf1i0WAZt53Yn
zyB1HnBhXt30aOn/zrqVFP7CM9q6pY4x2NXjt9TpbECGGNy4KwztXnP75hzJElYbXAT4nlXPDcxb
dwMRrgElvEGXlg+t2AMRJFm4DKcl21E326+ZrOurYXrDrrONBzpcW/aaHrPJjlkdNEtc7lFJLjvx
QJD5DxNU4JHRfF+HIj6UwDtf83nBd93n8C+naAoKbdDAEOCIdVG9P6iKyStRkV3oRFUNpnyVJ6wj
Nk7dYjK+pZiAU/fGsl3tXgIRFyMw6rE3DlkftXcJtOtsZoZ+kVLouJ9bxfrqSU2zh/GSMnMNxr6Z
LubgMLgSuXlvKO+vVDrQNZZ2/eJ25Txx6tArGptRv4gxXY/usDZ+ZwzLZux0w+c63e17YMZn6tkq
sNtp2KwFNkNHWDCatcGzw5468DAi834d+L6sOZ6PQ8VzjbW8fV2sAWywHGtE5dxa+3PDWOIpLWqB
Zyerz6D2K+5Ibi+2gpfoRlkRJ5tBuIsvjAR7ngXOYO5X85CIdPI2aWGkdy1h3afclk7czbjgqU5e
Fj0Blh6Pgw4FErrxrhgjM0ydtDxmmGmC2crzHewvNlBDTceC8S3uHTvCH+3RgehksXM0w9m6SnNB
L4hxy8y1eycAoA1zrxnv2BB/7BpvvTuluDlL6Bja3Ho32LrLmYp6DZracaBoZCZM3dl6WWSavNGV
h2Uh837Hvh1tTBTrIdrL+CpxsIeNbLDWji6MBKN0X+A0D68owQ3qJ8DpJlKf00Ry/S8U6Jq/FErt
EP3kdVALN+Fgjmvn5ukmo5IsnihKQIHw45La8Ic5Sf2hMhxsuHwNsz3SFkzqpMJ20k+aXxY2JrFk
Fq8TWRyflG6lxRoYKAsSVX/aZldeEvaJbl0Mlm/05NnR0yzjX42lvUPUykOMTd/gd8lDrktI9ZO6
Fln5Zk5yZ4zCX1NgAZ3cT5Vj+DNgYw7NsnrSuqnxLVC9dDCsKbAzXjbTlvvKnn8g1LsbrZcXqfXN
zqkGcahVe9ELM9QaaQd927qnWANS2Qtz+nHalK9pcR/Dfqe+VpokYy5e18DoMk5EXeEeBonW1vq9
Tr2ftUQWwAQ0Dgcn7+mLtLBMJ4k5NhHATqvsk+ikFsf8dBzc5Qe79WuEnxDHKfZ1Sctlbtebh9Mc
aEL3m6kI2a7t7KCNXDFBF8U10efv1OA2x9UQb1bJOhlwVmcjrLwGw52/uNpXiZRyk431CCV0vBp6
3Adp1D7DWN/rJVrrVGAXs8roKbaSoE/dQ88u2xXyTnlHzJoZxFQPPjXbG1lxPMoZpWiXRt+dmW5R
bQKJL8JlnD7aQbuT+/a14Gu6Qm2m8ZbW3bjvKv3Tieuga5xTs+q497DjVlb05OCTAfpBcbP263lw
zE+zWH5yueybNT3NTf7syOm5WLitK+1RjKP0t1riHZzZvdlRu25cfRjvQxlNTy33Eoi5VdufCP+o
QtNtLBo/1UWL3YtXd+62cLLqyuTmD7cQYM1RNwVVVuTnorVW3zOhkYLL0J85/5qjZk/joR4d+aSK
etindcLS5rPCyzA8sNPR+OwUqROw7f8exbx7cNcTi/JkXPbrnPhdrW8zrfw7Vfqzozs7MLv5phpw
7q5Odmk1uwkI1byrLvnQx+JKL+K4rO1+NnF5kr9ehrYu/k7EuFrEgeC2u6XKXUM9Mxb86/FVWEkJ
Sbm7VOBFfZCdB70HRWZaJc3GkV5t0ZJt6+ag3aOBFq1JENROxAAMuI6cOyoRkiU4oVf0/GAVCmfb
IIXy08adAvpBhu+klDCgzcW69UxVvy1RaV0k3OcwqZr3TpLyNbvy0kr3O05Z7ybBhZtRq+rnaYJG
a+X4PaGs2BsiAvTA9qbvtgYXUDvRlt5TWOrZQc/UvXPUj4rin9LxfukzncO6RTkYK/Wulc1vEL/R
pUfC4eNt29tj2fmucrd1bT1rlfbqCcy6kNth1cb+Cnon6JyH7dpueAzD3mjZIZKiS0PV0HZfrM+h
kPtiihGzDONi/slchiGGhY3dGVKA1qqxQONGOXu73ZhyM80WXnSSOeqzxlXuOM4EObD6qnewzYz/
4jICvb/QqMTQ+VGlJl59Chv6L712qYcyv3L8VXsoWXroDilWcaGPGvQpcDqjvzpaJzbToAN/iXIK
mcxNqLEyxbIYjHFbtob1LqYpXkNk7COtKjepCdBZ7ftgpZG7WTsjutqMTAlhja3ld1YWw1dZl/Lf
oNnZj+7hhvellyenpujUnaSoau+MKgoqs3CeuqZowPWP1t1O+/pCt6u4jGamBVI60d4cG97XsQXG
AuzL9uSmb/T1voJhbwID7WwocDYufpI4Tbyd9VwLKNqtt9mwaWKm9vKvnaYigMowf+ZDU7yaY1VG
PqWk8bTGXQLIO9XyM7zH5o16g56DMiLej0Qvf3SzFha9qzL/vaYEci903g+opRu6IWbz5Mis3evd
pP2FiqL7rV3i/a6lHh+MSWt3ArDGd1KzQ+kKnnplSfO1yLTuoLWm228ag5SOAEEVwP/Sxia9J0dj
yILU1uzl2mlRFkY6VC6YEVn7qjmAZCjC3mm7NGmQQyvbLXaa3TGJgqSpXe53RueOZVC3hRNwGlqQ
g0odlzO8AAsY9uQjBgbLpFN/8Sf1RfQuGSVsRdU6V7y6TQ9OLjEAFUExeYa3sexGzYj+drlsfsA0
J7S4qYMCWxBdYxXGsqMyjWlpwkH3gcJlJ2jytK26kusIfuaFU8Vq0nhrFkMB0sYrl02pExwypHZD
Vqyw9wBAIl92jbi4Q5ufFUfUr5pgw5OR1NZTN2dz2NhVdVn6ZN1rWjfyaHt31xY9iDg1iFOft0uQ
c9SFDMDH21Itjm+lNTHXMm38PHHcHQgV72JN2vIziZbrTZ5VJVlDi9ZutTKtnxvXM0JrAtXiD5Gb
P5ORywm75LCTm64ybk1TQrJku9sUTWXUGydy+kM+yJYEiEodlqHVXin01l1SUXBOZbW+UeO7CCxS
7WWBUbGTXhbPwQBxLyDUN95FVaIf+3Wodk1hz3deXu+z6/TkBbGVyv2Ov2Cb46CXm1jHeOyLLBtO
9JO1z9hu5ee4mnOQWmpi4NQZFfvogwBAWmhyU2Sn/jGaKeULTNTL5Joel79Z+kmXUt2l3XrIZTZf
yZ3Gmj5MnvsplUTwny7LUcRN85F2VftbKT3d1+u47mCKAJ9XmkMQQFFup9pZDwX32F+6XEAWFG3t
HiLRJnt7isdzkghrT07J4uupTtHIxXmXmPN8nmWkQRh3U+NN6MP00y999RNRwPBPrR2D3enGV0B4
JXCVRW6rvqWdWxS2+2ElbbLrXPDuhl55+0R56wca1vwIQmy957MO1JAY1h7dRS7FHB06SrKX2mS+
FaBESStODiVo82QieysWpcZgMg0uOp0B+IGxA0DHxFPlvjCUjjbTgxQ5Zdrkbifb0k4kMcxhbpfA
aqKpi/9MWpZ+6dHcPjVwH+8L2WrFJpn6X0YZN1u3zrLQ7vJi2/XgdHQncwMY648K0ZPfxTIxI+yI
BUnDrhKm/eQ66diDpuf+/ZUg1UdZ0lf0cUkbfIWYpugiPVogRU5/bvaIWdjMLe5uepthliVuOCtt
gDwPZ+0QGaLnDeVz05SKouJkFY9KkEHUhhmU9ua5YvZJFZHHrmna0jeB0vHmFdBFqsx8ihQbBPgQ
AO2hPs3rw3AvBxNMRzr/YtdbLi7XyO3oDb9cAfmkBIYW8oVNGy1pNBCCuexIfYjN1Az4N5tEc/Mb
aQjlZ2ZO1lUveu3kJpP5WFfGkxYVlCQw9m9JWU4go1a7dKhYM2aOsHleujxGJ9MD9WI53WfOXuwx
xh/CCU6rW342TUPPeqS/54ET8NsCrFlf3+aOEdBo7m05nqGe0bhOscmk09c4azvcOtspKvdsxEhV
XfO+zvVIPyG/aq4aSBpI1l1O18SngfFMmkgZ5KP8ZK4Wdql20vkUm9V6oEymgZirov625u6vZVEw
jxGJRkXurcEyRP8GD1Gsq+TWrZQMjbjiTm9BxYJHQ22NIoGLvWOzxZIHU+lVTCuh2PPTOyATEAHb
5gRQM+ZKsLZh5ky3aE5ctoFxJoPcEKGVQimV9fp7VObnyJDZz5fpdVHsTrGmPWdOk/HkjG+3kydB
/5ZrnUYrbtb/YDPhLpDQ0ypX75vsCo+rRsTmmWoxmRUjR0atRf4Siw9VPqhpIyhQwB+Uwc07GuDj
mmimHzMHCliNsHda3MaEbOqlux+NrNo0LmdBrCrIVevQIYwDelbqDzZG3f6eOUJhuEXQINlWaHuh
5O3bwdjYeTTuF21482Sd7HTQWDTjrEMZ5y9u1V+s2LiYTfyr7fNqIwTFIbd8H3/gybJGPQHV3rXb
ItbFngcc31bW8s0EKH4Q3bDsnRY+E0GIvd+Y1XMXJ955oMoJjUTDC5PQk7WEdUvBHnUCsmncwhox
SuNslfS1IitGrgbHaGM53m99JoMMWHkakG+zHby1BXilE1vGoch5GoJsrUlzkQ7Tyq6D+scs1i6r
P9zMucyPK5BwiDkMOmiELzTBNj04pU63XaSczp86MZ6i3h1Ozpx5cNe6KCRurgKy0r/LZmYkgpog
K9Lfi6c520ww9q67VBDfRC6ZUdbNgbyNzFca89QKOs1TvxbDwfHGI3Bzj3C2uMEEChqPPBvUedzG
N3wgsDEz32FjDdlW5G0aaCxEkp2E3HbC1gDBLrZv9lMWcqQfi7lz9suqvw5A88PMzrxL55p0Yu38
KR6ct2rJ+r1ez+YBoA9cTI2dViVDwPDDDlLDVhz5dGBTQ4DcaABtyZZ+XcreG4pZ3Q3gG/QFCgKg
0kqECRkuQZXUVdgBXwkKs3C5I7cXaYzeNucWSx5LZz1zZAWQJTw/rx3tUOORC5lcMuVQMM2YG5+z
tWZEDUBrYwxGRDZP1B3KVitOvVkPm0SgRMisVe7hy36rpEXeaTk7ZdbVW6NksnfK2GBAGhPr1QIf
yvTK4Mlhc5gSMq+saPLnuvpqYiLdRnNdNliimFAuEzCedqAxBH+EeqT4racNkRSie3bBhYWspOrV
WxkFOl37i0ekbTrpCno1+tdskboz9mB8STj67UTCImqFADjS1F6MfHiD8EmUB3Myf0lkHThqZnqf
DAZUnoHu+YwGJrZzf6AzGZILwfexSka5VCNv3ITyE2jX+jdX07O9Vp/rZD3unOBv7MpzbypjHt3n
oTJdDeIdULzMUw/iCBN+pukrABamAZA/PTBP65er9PK8EnZ1iI24/0UqJWePdDMAxGBD9Ai2SqoX
js9LXT3Ath9U37U/Gj0JThgnOZO7JwGGhNOQyJ9sTWgssa6iNWFaL5S9M6z+EukiDUzyB1hOlLil
EpKlq/9Q/9SXBWrLLeU6gcsZrQutpvdSY4FbDoHyEagLJdf2WlfZsit0Gl/14J3HNln5L+W/cY6t
pxEC8s40MpM6IeVevjCfalrowPPMo1ad4nrQj31g9+R6zTpND5ubJfvOY4dwYq5ntT7uFmQu4Sqr
XyXsObJ55LcBIfnce+V4LWiFpiVhVJk2/JOG4k1xeLGqoeUG0B1UO14SFhqnR9OHBRsKwyqjeq9q
xsqlJZJg7eO3ZLQugwHGkPirjrLa+js5RFZa/HnTXN1N4MluUZ6qyht8PeLQp33yViZ55S9rrm1y
2/7NV/HLKVjRrsttO03L36padxE4e2Hlf7PKoRHYwPZeW8ziJeCwYTb+eLBc015NoTnOyS6HkGaT
r72Z9GGrDfazHkenYipLvygUcJl5NgJI59qprkvGLIJFbonl32L2/5J5PTcrZZRVuTD3TGXiwm36
VPxl5N5zN9c92KxG3Rp3N44AnGqTLUJ+gvFUAxLdLlXPpb6MuMCvFOFA8uKd7sTgbUWScbSaHRon
9o92XsjNoUoLZL6KMzVlfUqHId46TKnvSV2u5zQmbLxrrWQndZ0wOM/KDiJPuh9pGONZXxHJpTCm
Xpe8HI5NTSFGCRUhLSYwVB7bdHCV3zVu8T2bg/VXG9q+Jw7twUATEwf60oAmtB06X53ifecg7Cvu
2f2fCm/M5I/Sir9ZGy0ZnUUZvWb08OlsZWmx72d7/e6riAED8NTh4AmjKYIya4edpwwCJ4oMzGRR
/s4SW54mwy4DNejGRRalfnbKzvjjZk31TJ8LirYD3IyVXf5ipjvtB9CCYZu7gIjJeN8L+joHIyPS
ADe/COiOedveqiOeMEZpdFWR/Iy1Zt4zlSSJZ6zjnVX3/VYu/bqbMmX+mdtxPaZtljytWgcTkf/5
iOjK/Fo5C36nkGj/Da3JdKWHzzpPmrEfZrfep1plveJL64jbLencVShaNl6DLDpyhpkKT3RQVDuZ
qMB1Vo1xXNTsq3YyGXOgAsg3qiTxMZGSf4zsNN0Wj9Yan0nbSi8lLolMGgi8c52CcFJufG01Lwki
mXZbzF7GV1OpaAzizjN9rwXIxI1rfWFKXGSbx2ZJT62xjZ2pAQF71pk8RZt5tMxN09VlaOlwZv2y
HcxlowtFJFmTVpQ8xRIfmWJp3xJyfIrUXVsuqFmEX/Ze8uqlzNvyzvqHKrz/x1u6kEPHdbCI6YZE
jaU/wvDo4xZT7VdJxLAucx6lyKhvTbccPp0SAHNhdtO2p8l29/K42srMRLOXpNnFG938dabQvrhe
bn1y67b2WdsRBWvLaldMrnZGjZntECCAC09IYOTANLEcJoGyF/J0UHk90XsCuGzZjrUfp9p4dxqH
GWTXMl66ICjwHh3zGfW0TSujfLRxmmXDCkvpcHbRYfTA2QBXLUIbsP4uJkLKFzQpgsnIWTp9noBz
jSYPZk+nfmt48MMlG9goCr15x+annnsjMQ615Q3v1jzNt1zSQpejQEodtbQyc1pp5NEqa2cnJLfl
PcxuRzUNDTcSBpnYOeNB52D3o8bM/gxL3p1GUxfnXIjuXrqEPs68o2EGWXdfz1UbdMMoNt7a77ux
VsHkZCV2YqSRWkH8DNKi5ZUqESGikm2/b7OUTvISE1dFO+Cqcg6YTSNN0rrKEkQ14qZ5E0tkiuT4
8anAXN2cdjboO8Tx1hOZdiYu26aTqPXkPtjO8KAatSDYpu4wj/3kpzESo9Rspquz1s7OXCJjlw69
/WqQ9RuOS96Gjt1XYRur9jtrY8Gx4JVXG2ZnyAWl2A40gjeuOWacPIB8K0RCm+YRiio8puWT2xR7
L10BgaOj+IEKXF1IKJNblnp8qmhkbC1+5w1h1wNa404bCH7UrLXRqkD0nhO4Mh3hga2QDNtk/u4N
CPbePNkbRReXkA+ST80W1HQV22Mb5LE12htWKOXzaulsa9wzfkA7PojptHHUkpSx33N5RMlHSpwA
Dx8z/WmHcPYSFyPFDBy8xAePdio9rKy6cwVp88X8H87OY8lNrt3CN3SoYpOZKqeWOrvtCdVO5LDJ
cPXnwSN//K1WlQeusj0QErDT+671rNow2Mjk4zGMMJvQXEgOVRwOZJf2xoXjTUXfv0w3RujEX100
FUcCZa1lW4CKc7s6pLFtGhxC6BCNTRt8p0LETBsMZfDA4ZkIwzSNXAi1BKsGcd2vo8Ts9n3UlGD6
ODFnXZdtqaWh5InjZmszX8EjzI1DE/Tg5ewy/5amdBtFOXQnYaCIXNh1EF5Cm5O6OgVLaLHbvwyV
DwIYYl96ZyEK+2X1aDPpHYZLYXcXEbstckAqw4hW+5ienrFBiMh2W282PQffBUC5ZdyjQSFyzTGw
HhSe+6CwEYF+t4y8gnlcUNyetrl9WWxcNT5DGqyBXCtb6UUPpFlueU1WzNqcBGSLSpQ2oFaVi6Qv
103fH2ykfqMfr/S4PfgxzeqkXpeNc9BhpBiDRisYxO4Qn2Sgyq0aKZMyGlqoXuz9FoSmdNJVH+ln
0tbkxlYJc0hCtnZ2Gj/gZ2M3SEQVT+gi0+aiEXls0u2nkaenC6Ho57hI7oNOhVLQPsVB8UCQ2dIs
6nupc1Ixy+LsKmWNFCk09mbqJ6sGkucmjNxzOmjl0WYSW3dl3ewTesVLTwleqXNu4zC8iyWEUQ8d
HMjTOw1yyiJXvS9tV29U3SlXfUcRi8bhWovMO/S7/t4zkvY40gqEiPqFvq2+s9j3ovNcFkb+4pgI
cTpw4YfSr/yNGreC6cTFgJvGzkvR5/ajBVFyn+dj9NBDjX+pTeJPV047yJ8FpaqjRDYUbvSmIjYt
yIq+p2iC+Jf7Ezv3dibNNUJFAQGHhllR+82yRrNMNqNjb4qYvp6vcFwBg5wsewbPqtczjtgm8bJE
CiT2VrftZFMXvnFIjVrfa5ptL9PUU7ZR5QION+lKqknM2kgOyC4QNCQTOdnOHMvpd61n9UtKHQYp
wX1xKiNUrjqHmdMg0441N9YpyUbxs1YP3wqTbPBgUs+hV7dePDJ+nxxT689yRIdQ5jinQrbvh7a1
iEFPA1SUFL7XQrDxblOTYGMaPHvfsZutptjJd7rqFVyVqapCZjBhumWg7wUKt4nWOGwqymcXw6n4
MZwJ8aM6xosRFc5acr4mE1QMzXYME3BBiHjovFrJFJCitVvqe2w5rV4bd0K2ObJKzkgLugtl+5Dg
XvhJuoN4iEJR0lG20lPYaIhPrDZ+T8LefkxhDx9dN03wsdlEGWu5nxLmGdWwoWhskqcLh8BYWaXP
WLSzUbmTqp8fSHww1kMG7N5L/DuHTgPlG3M4WAHt6FCkvzUytyF2p9V7QxFrQxjDqyZobdMivXed
+JEEABofjtuOdzos4pqaVUE6L4JnJv8GwqXR5gclpJW06Mehf6TqFW+HcExePDlkKJZyqmgI/1ed
x2SbZDTkKrd3Lix2k5lUM+BkhJwKKpDwR0e61DXgIy/DIKXcyGlLg2NaK+dMr8pfDms2GqDG2xpF
Uux16PnWokFis2QshecygeSK2DhfdE7tfauD6ojb1tpSx3dDbJ9R94JOM/qpESZDBHaNRWCk/xvr
jX8IMvt3GVSPfLdoFxrZt9DNU2q+iXsaeFMuUq9Azjs6MpeVwv3/ETb28Erh6T407O6Qug3HAxB1
u7FU5MEZY0JpLIfzUkCyO6122Dqk6Kz7uOs3ROz4O3JGh3XSQZOKLDfZjw6IWdTBOvKuEap7iIBX
0/zgmQlGogsY5B7crDi4NV+W47Nch11WvDZZpa47MfQHjzDiPaTZV7t1zU3KeWELozZZorR8pliP
2N5ha+uqanpO40n2MZreAyLw9iLjPvs9aKi54qiGBC7HblXaprPNspwJI8BskrEtXVrAQg9p4JuI
+4tuq4eDsRxVwlzp2VtPShNizHaxIZP19Q55H/VDE3Hczguwy/EQn/NYgLqvKrk028ak0Gno1B1G
Sb+9D41L7xMFnEM8XXd4SabDrftDhpLIDjP+xXaWTUWpmeW+t4b2ZFQFogTqME80BJGLFmW2QpuU
7hSjsRZK22EZN9Pg3k5GZwnC1162FNBey8BpHm041DtVONFd8YM6sbXRQDItnJIqiBVo+gk6tf1o
NkTE10VxNEs6t1k1wIaK6O0rekBLQyWqtbZNvqq042OXo96KRXonjKF+qqMOYUDRiUd/2qmbEXor
NWWom0S2IQ7c5Jp8VMbqaxgMD1ZmPxSphfEZviqff4hRTpPj/SIVtNzUjc6VbalHe9TzXW+p6joT
wPidqRnL8UOsrYpctUrcm00nKG15vzvpblJu06LxeaFsdSpx1vqWl+8xUYJnM4loG9Hwa2MSZAPB
pr+pdPOO5LxxXRsT5yIN2zu9Z6ujG+MucxRkjoW5YysIbrs3g51u1U9+22NvU5nNYYk5y9jun+1C
/+Wn2VOL490fJhcLPZORXt805dHIH+sHS5jWqkn6YCeQya9oRWaTg4iGZ9hb64bBjuxKe/BRaouU
LJCEiGCNnACg8slXtWZ5IamOPi4dvsUQ0j7wI/pWmsa4aZ4U+pULL6qDTaMTuC2HiC5B5tgrClug
anX/XTY1mGVqgosuyjzyZKdOOMNWNi5gcd3p17quMIEUdBW6tqa4a7YUS1GQvTVZXa/7kKwNStZf
cdAOR9TB6bItp5ZbGWRbMoqKZVyZ3qYln4hSo41SKsPeIizg9Yxk5PmsYnddoHQ7u0KgIPFh7Tgi
TOEA+j1rNWJkNAbcTOfOQ8qO1tQnlzfwwk3qkxwgaVEuwjD+otW1pDKhvyqQwgwKzQfP0b5EIaoX
KYaflVa/myrGPba52A4Q+KzZwFh7u8hYyLW0fYjslMgI641EHYOI3hYRqWbvDc0/j8pQ4x0DjF/3
5CvFvTRp6/MYzADzpEUUzXqYtmR+1WcLK0IyWbILOhRBrSzQJPz2EoM3D73iCpUnmWMITRc1lORF
F4dnb0qdSWv0W2qrk0GlwK0PEIqhiwgdwELlQ2b4T2HnnRXF/BY04cMYg3ZuI++kFd5E2qfYLQVS
0MlJZOJ4ODnE/V7Y35N7oSxzK34bY/mVOUlSZCqNTe711Sm0nIT9fPfYJOg/tdjrd5quwiV09f7C
G/k1aqJ1MFjPVTCiIbGe9dI8uyPzBgMUPWg8HMsh29e+tUe38aRl9gkxCV+nogzbxPRytb6KVjEg
b8RpO/SNOmEzZkYic3uOKkl/gC3DxnVViqhhtx91Asp4cRC7xTDPVWqrmgLwuOYp0l/JOXw75brU
+x+y9+imQNz8xjittpHV/EYJvuk653Ugp4KGVXBRDLObwuOIVOFYR2q78cKL8OJYvGaJ2j8RFHr0
7IAOcmU9Kvn4jObYW9PSWFkNCSYEITQrnvWqc83XUs3uvBohdEEG6QKUfwCtHpZ3bWe/pv4e8XH+
yA/1WRe9C7HwETSUOlq6WvDU+erBF9Y2EM2K+JEXrUa6b+UbCzGCQVFsaY/pO6Hr62401pybmdjA
/mN1IsFj4nokDgu2h1AH6T7/ks4lxamGsKZnX5EU95aw7z18CUOtbtRGfeW2dMtImG9u728Dl2AR
Gq51YOxRQDIPqMNbLgBM121BEtDoO2zivbuycTnRjMSz0dw70Fpm21EhBLbRgxyRyr7QpKQ+2z9U
ZfhttOIBFnUWM/CT32qD8qBVdWqTMnmFRHOhAY0FVKca6csKF04SHBjmP0nB2vainxZ0RMoscliA
LH+VmQgdE8Soa3KxaYJLDtVF4bOoamLpIHVeRDmb3GTQyyWiAgfZXE/Vu0mVuygqWDtjHpbhXBDl
1xTNrC9li8DNZid5pyp5f/E6k55M0IDfNUiyCByNEkPqqqhFmnqTpcRcyNRxv6OREbvQq9FcSVT6
9pAe2o57XLl2sR5d7YsCW3xfeE1+cOGfLYgHbPZpQT1GDKQXVCF0+aaQvyyRdsYidRPvoowh492n
plHpCcpotm01Q74xlUtVUl4TUV/f4a947NKIfq1LHxDh12tEHN23kibXnk54dig98S0scTDW5DSs
HM4mCy2V/RoBivjZ5Ap6pIIeBIdQVW6oqH+J9HhTseGri/FuLDh1SORHmj086H3xS3eNlaHwgqnk
VgFN1J4HhRgUBE7boZtYOFaknrJxMA8jgOFF1lJI0iw6JlQPYdR7A/EnKH61otoiw3qSJDHIdHhI
MvqGlce+Tu/xsYVKc04F/HUOSmtEhb9KBcOm6/vPTWl81xRKgXGNs6ix+4HAMmYTVam/BiLyVho9
8mVQSg1tTkiKioPJMzCr94GOzyIOqbtWnqtvhZrRZe+fKcnHy8FmrqA1xDaup1VdoHzbUHZYNcFI
eEWcxKvSouWEscJHuusXBzcD3KgkA/4Kv186o2Zta5pSUPatTeiJS2WG38UIJ9KyR7ZraqlQN0Fk
5xaB+B0U3VT2xvrqu52/LCK/XPs9flk84pTVGqrKpJyQuKgKdJ9Zojx0IX9pCBjNmvsh6a37DmfP
IoXvRrAFKXotgvyti9HgOTcAOhPVa5G2rJcLU1NOkEf2Azsaxeq01dBjXbMkKnhbelv23Oe8DQ0C
GMe7XO8fVOq+Byuu3pyk3St2sA8GdxJQ7cleeu69ZG350bHIDYL7aGIxiSmoFBzrmbnykRSFx0AF
xMwzAX+r678azXwbChmtKK9feqG/gk6tN7Rjfmf+yCY2ZVwjvg/z/IkT1n3siJPjUvLPmRIX+dBs
/DJml0OxfKFFdcvDKb/ijeMZFIinnFgsVcFhclTHe3JlqJwU4YkjxV1dqsOqMrQ9kp3fdtdRj8l/
0VVFlN+ynMmwBOtXF4s0Z58supCYI1RbVWoe1ab9SWl9Mgb5BoUX/9FW6NzbRf/it/zUKN8CC7mz
TN7Y2KLAoNyNlvPVrmhJC4KBtKRSFn6DJtVX1BOA7YcMFgPg5fw0NP1BicmNqwSFeGG7h5AYzUWm
0JABgDsFE5A2o9o/Rdh8zaYnqHl0p7Ama4PxADtuXHRavRMMkmU5Kk9arkJdFs8IUp57d6AbLwbU
p/VhEkiSoEFY76idhnFYln540IuYHIiMRDrL3jXUgDC53wlrUvknBxHoh4HJt/RtdAJNd1QlgSJj
lqJNo5ZkkF620GT4FNXjTwySz5WR4+TK+nPjWT8qy33p25J9vpuffUuFJe6pd0QFUVGxJ//MubSn
IINp3Upt21/GOh10LaMZ5TTmIR4V5JR1l6G+JxfEfJRIJTYQc7qdEsGqznSrerViu7gUfoTNC10V
wjeCIlTSuzkRmQTTJAiejQqVeo0e8JU+R3WyrEhcLOLmfitl3oA+YjuNXXm6dF+I5JSMdnyvsfr/
UNJRPoqOzZZJaM/Pqm3ajV909PhSXjAjz6y10no0TOuMSnEVB3eNjq9ZVTKs1BaO9n0rzWZfoePe
2HAqCSjobWUzEsR4sPQyzdbUqLMA3++CWKB8shqzX6EKDfeRltukz/Y3rSSsDFNgf65Um54tgTgF
e/wSHGwUDyaXGH6TpcRexhDpMY8Kcfi/InNaxwrM5ujTy/pVZgihFggQmG6jXxiCzpHnvteWbd8A
TVwBPv3Bef7F4YhtEgZtJxXHIXVhibvBz0418mWI2o82NikgnffyORTiCjBjzqEOx4gf05BiNOA7
9LPmDQjkLQr1FZqImK75168oKyHcjhXtGBbs8pAChwkLO40e3phha3IUvYEtuQbOmAFFIl04jt9p
7bHxnrLhJL1LF90AoInpMz4giIkZUaTvxlg4vTNRmKqjUlXEn0RosnUixpNiFYXyQJ12gaJiq5PD
JAI22ME9+rTvnz+faz9thg8CcTGWRULweJC+lPZTqVIy+flvHz2jmfS6khAmhvcyYIYvicdxyx8Y
Om68wlcevjpRSP56+F6vOLYeF97BT4B+MrxlhIWvfZDi8fOvf+0CM5hYgV017fzQP9ril279tCVJ
gNola58///grQ/BPHvZf378RsaXWvUyOo6Q93zRimajNztb8jWk5aL7VzFz+25WmH/jXlcCVwcIJ
A/84ZL+JKKD3gCqiQkOUcDiudp9f5Mp7NKeQW2SOCb10u6PEp1Und1S6F25+i9V+ZRZRZyNdDg1+
ra520Tf1G5gVa8PobjyHK5CoOXIciaWZx4EZH/W4OetR+tPmAI/sDeHRaDWsz0j1kVBq//jaav99
GCjNHJTrY320xFchLwa+jqx6HbvqxsO+dqdm45mCpUB9VhpHxRjHu8AqqZGj/37//Clf+/TZkPZr
RIrsUp1D6hFiZrQPbtTv/+Wj/wfg3beIn9xodGEQOrAZirWS2fGNm/Lxy2m4s6GcS4MmMlCPg0P8
89JoxdHUvGbNrvXGS3TtAtMg/3uIkTLlgJ9rjnpDNisOT5SWZkocW+Tcf357PoYrGe58ELt4zzBq
p0dvGAK2kl7whFs2+GFRuNuqFDEe3cgq78lwc+7GnIr5P72v/wP4RrxTtaMFn410TI5hmnLOocKh
OZXtKu1uvrZieoP+dxk03OmN++sOVn5ZE1UEXaHXFLZQUyZhdlLUHi7c+OajuhV68urm4brEEnHj
tfgDx/3oovp/L4oKItMUztVHlziec1h1xUvdmiXHc3Q05OF1ycGjqbDzKPs9h9DLNmCmEehiPV8m
Ta7jMNDMhWL13TpD/n0xYwU4jHCxDLNdKFYq9DxiVp2u+4r9QtvERUSDl+I+pXu77gWy5kF5Rj0/
EssoyrODyB1hVOkf2RFTR6ixfBt93W8M3FZnbfSGp5QA7YqYRjveBiij1kbTfamHWHtqyfuAnq6y
hew6+TY6UsET3jlUAfsiY+uQCzM4oQqgDEIewrqpscT3veIeKurq32kYGEi1dVOcitFHqqlz4vcV
46tjoCh106D8YjaqdXBHbWo+J/Y6DypjgZRHXaeVOuzdoQv3nZ4XC6J0vWVuo5CEN+LvRuHjoRBd
scfZoOwUPSczorebYu3omXUyLL1Gbk3qeMAIOhmJj2ku5K0j4r7suB8pMuutQelrQ544gcPQN6rV
54PqyrA1Z5Nx0COxqEucg6OL5osKPDY8/3Gktrv5/AIfL/KGOZuNkaimWqm2I7N98jjQtyabIjFe
YsX6YWkc+z+/ysc7lf+hk+u6yu605UnCt6VMMOVo/1LZb8Xi5fMLfDztk/z733HSqn7rSHhXBxrq
zp6q0/AUmEpwY+a/9vVni0qTh6ULeYCZv/0yFJAWwK+0xXctfvv82195ynNMuaIUBVA1MR5N0dyT
a05qIpnMg2Y9/Nvnz1YXt4RU4/R8/9RJIQaN60nfi0vn3z59trSQL5tEQBSgS6ZfKogdZfoaGDc+
W/zJ3vtgBpyTyRGhEnepIQscC5qXItWbS9cOGxftPBCetEX442rnzix7/PTD+CVu2/qoEBK9KbtB
f8lHI92Oei2/ux0jOJ7QFyk1glWDKB7YlOVto7YtT54/KQUyf7AeXJ1wWlx11SF3dNrTFgyXzu7T
FVUcwlI5mXJOLkN3l8dd+1yQ2E4hWlEfELpolBtV65fBRHhWiyjdiHYS4o/EXbt5rm9lLMhWHof2
mGm4esuJhKfXFGZ8NSiImKYJhysourMpntLaqPsExBRubltrlEmG523R0WNR8qvo4PGpW/o5PXAM
67mOBLi+zHZBRxf46DTNXRmAOd/xTY2UIiOj2ALv8t406kxHlM/mi/CS5NIn5D5HXTGcha6WOwHj
4DRSfiS6XZH6lsCk5KkbmfmRayLhxi2PKkf0Xyh4GW9K7JZnyw8S0odzhQDvYIiXAUK6i8xcymiD
NCFnNPmjndQq5QJZj8+OYYwZrlKVcseoZVvUduOjMYTlQZNCow5LTpA9JN8xZnkohC1RQI5QCCZF
9/mq1SK/s7IiIYE7Rk6MYhFUVkNasUglljINtVrlkYtDJHCDuVdxEcWonbupUFtM+pMU0VOJsxNm
Cz1J5AymEcZrNM9UwZUeDoUekSxT6RH+yYG6j6d55PqavD66SBoKdWGAtXVw93WD+mxo3OJY13Tx
3TQXS7MJoVhlnnrycwfggUJ5RjhGcMIDVU2ySbnAugD72W6QF40F5dek0m+xcK/sv8zZJIXhKY5H
sIVHJX4pMuLq46++9qSp97F6Fs1lCP8NFG8Y0xf4ayMksJ/ZHtjB4wArc9GqMMXz4FZWlDbtbD4Y
78ZsrsqliWjWhBZs0JLcZSRgIdW2IWKVhjlgdVOtU9z02aOXBNYa+XmxMRVZ3xWIntGL4OBxbNRP
vl3pW/YW3o/GwNSbiQLnS5zm/ZYicnSiA67u0NkKZVkqAzgTzajKW1F1V1aLedBB7vpD6oMyOVjI
izxbAY0UoKuFD2CfPp9xr11hthU13X4wB2RgB6N9Ibt50XBmSCiuN96N9VpM6+YHT2GeY5CQIzvy
mjsHYXbPbSXe1UDfIb3+oajET2g0fafoqb2Tid8Ng3IV2uHu8992ZSWfs4rpXxGLjJH0CKBCo++C
MTK1xxv76WsL7Ww7hU5GDoThOAfJPqTGFJHRewfJdOO2Xfv42S4Ek0uNH5mVsEm+pFj9bHnW2lsf
fvWZzAb4MCp1F8RAp3InvYR+eBEl3URUV1/rDoWDMOQK/fJa1jkSkGjvSO/fHsk83seMESVU1PRB
5tb9PlMKf9dTe7qB9v9TDP3gXZuH+4ALTbE0CfdArG9w1LU2/oIXNXjOg6kiHQQc5pqk0Mh1x5uG
MQZUnxcl+1JgEPaR73xF1tSucyLsb0SVXHmM9mxDo5rJ2Onp1DOJSQfHoUN0GrbgW6XtKxO1PY3q
v+ZPSr9B7DUZPPSoq9cIB/p1lwgWiAF9UyqFsVVJez1USmkR1CkreePtvDJr2NPP/eu6mgHoqKsc
52BpzyCt6gyTgHPItO4fP382K5Ef2xtKj6RaqOUXp0THGwRHTUbQGLt/fDKz4zDx1I3ToQU70HJd
ObLgzI1+ZrLgfj75XLtF2n9v0aCl9DBHyz54hVJkyyKX7QPFbvle0IDEk4FE6MZMNL1LH730s6lC
ulYl7IQ6FVgiyBFvqV0usoA//sWlLPNvP2c2Y0itCccupzTite8m6BBIr6uqBkHMQfrzK0yr8gc/
w5rtBUwz6XHMCnDpIv9uAJ6t3FRu0oL1Ojbg7jrWsCRS/gbb/MrAtGZ7A8tokIomvn4cW+iDpZKu
FQ+nQgpK4sYdu3aF2dA3htgJdCgMxw6FTjv0GyzbKNmeP79bV14vazby0enRMAfncaghVKb5e+e8
++bJiW7tPK59+9kIj3UMkx0tjQNQ4l0yoAUHJ7Adk+7+377/bISPShCj0OL+W8qor7nr7ckBPbVo
/UDS3sdu/Pl1rv2O2TAfohTVjtDwCsQNOGbQFVgQyv5WBfrax89GeSerDpBFxEMOAMFZbf+9dvy3
iAby51//yti2ZmPbgpM4lhFZ2hmwMY6pkQF22X/Px192emMH+CdA5KOBNxvadmCZoxoDs7KSXH10
dN2583GtLyLkXieTqOF9EJFBpgwYccCbWy3NG8gsAXurddAKc0ViD04oRVF3UYQIuwns9EzALxCg
TGZLgtOm1mvz4pTmAPMSr0mr4CQPQl9ZtJkvdqapgkNEWr4yG8NaIQyNzxL73i4PPfdb3PgUj8Iq
VcN/GpnafFcNxKPlYFDJo4MmzzRKPMHadkjH1efP7OOhqTmzVzvjRON0SoBOElIVPvdFL5uNOVIg
v9kiEsaHu2rdne90YN6DDzTC5ugVZXBkH+WdoEwFT3Xvm5io/fEIQizd16afvoaGarxmZVl9dxI7
9FZpbxRARkAi1QvX9Js7T3f8Vedb3knKGgJe0BP7mVKXtofKOTZurK66KsDeao+iXfSq55zauhya
Re9XCPHAVaMykPJHhIuzgJPf4lIiF2Gt2qWDM1fpT4SDK6dsKPWNH+f+PdLO+mFoUvt+bEz1W9aP
cbuSoQ0FoBeKM3mbh69B7pb3dRFCW5N59xpoAj32AN/lSx6pzpI0SnU7jh1qLqUKyp3f+cBMesfF
F1lNZo+gKHZBn0N89tTmqYoC95ipMrhHB4z3IB17iHOEACV4ey+wKwlgN0Pio6vBu8NphjxetswT
agbsqmhizlzEhm9TaYZLHFrvmV9UD2HWibWdO8W70Uq59iI8URM6e51otQewMnbvnQLQSO/Ieodr
GDFiqxdL7nfFIBLxBoqi8SWQgf/uupmzL1G8r0pc4As1L7xN1XIagwCFM7fEnGbq2CWFY3UbPxQo
xJSyeyaKtFjmJZ4kLTJ4np1GGmGnjcPa60LYEXZhrvFgJU9qgSl6wOGz9C075cJKtG8ig2MlOR/L
NtXClwDA57p1de0ei6i2sb3eWWV+KUgdKIq1rrZvWLXyrc4GZtWnASz9wKru1T6NDlEfRJdOoJx0
/ARniRezqYqab53T1ZeaZg4ctVz/6ZR58lbHHoYjJLnrIhkaHclgk9zYQ3w4HTMqZmvu0JXAq2IJ
oro+TWJURNqwQ2+t6NMA/p+Jkk+frbl6oDmlatYt1YofvXhw+tfPJ4xr33r6/79207AECRIZsuQY
4iHfBUooVlIJ1O8dfp9baSvXvvtsUsrLlETPOq2PmvG1McVCjLcaS38Shj66LbMlVh9iWQ1tXR+r
9bgp9+0+POYHFvbuLoHc9QJiamUt2nW1b8/DU//SvhjfKUkXv/yLsvfWrzdu4odHIR7OfCX2tCHW
lKQ+2tFJi36pubZSCmwJWJlYhIT6NjT/tH5wqdmiLEBtIm602mMvi0WiRAu8trSubnXNPz7F8vmz
BTlKSnhzqHopHjZyXQtHfev9hjUVLfoKJXy0rgeAphJKJ3gGOXCI9ZQV/MRhQXdufOnRo22xEdyK
avtwE6K78515g2KmBbNck1s4And/yHBQ5hAdwuTZSesbQ/faRWYbctgBEF6g0R6rwOKmfk8djKQV
E1r4nSF3Y+X/uPPKT5lNELgPNUT1BAu0XiP3EByq7YCtfxlFbUVyUqNsxIDZShOGeh6b0V1VYXMr
v+faL5xNH1NvoPZSkgnKEtJmWkHYLxVIheVE7xD+IbXy1ecTypXBbs0mFLBHw4DosAUEHyy8rFiE
3a/PP/nab5hPI0E56PiY66Oex/0dST4xu1K4srUNxi/mBV1HIDXeP7/YlXnRmk0sYI3CtrElN8zq
wwc/b23gpQQmEHLj3KhHXfs9s1kjnRDwkg4ZciGLTg3w5zu3KpULjL+UiIMUJwa5Jf/4WGbzRqfr
eknoTMthQQ1PXm8pu97sbjVGr92t2awRJ2CIs7Zsj4QT3APexB9kyUNrgvr6p8dhzg7ogzPgzCJQ
+eBoDzXuYftN0Z8+/+grj8GcDf6AIIY2GbP62E1O4Oh33f7uigddU5Bj+zcmmCuDwpyu/dcqK9E/
m5Yas0AMEOCbskyBBIX/lKmru+ZscJeK7oRILOqjtMh+NMwFBKQFu6obX/7K6mbORjTAWoFsii9f
xpDMirp9dKNwb1naTo9RLps1HCu/lPdQeMsbj3u69x8s6+ZsqCuylLgLgvZIZL1cNN16HNfjOrzE
cv35Q7/2QGbDW8iyK9rKr49Fiu2nh0Ue/fz8k6999dmoZiyn7ASZ/wJVPcJ33oah3KUFcbJDC7U6
Qtohu/7G+fnKuJvLHrpgVNhM8+6C4gRA/wD+aqnc+iXX9gLzVlyppjKq80kr7WHYgPTR7RzSVE64
n6s9++92acvIX5YhqLuS3T4BJ1POgKtK8E0JrC0nN5+la6Q3XsQ/Ut0PXot5y842ffKhPLc6mk3K
IZ4QhTzFdMgWCApu9LMP3Q1RikslTTdBYmxb24VDXSn/VHDBszObKfBdIN3Rp32s82QpNOu/u8PD
52/NlQc5T60OLctM3IQX3i2+ym6f4+x3vn3+0dMs8NFNm80OlkEAlqfDCOxxbHYRqv/whzQFHLJ2
9fkVrgwmYzaYGtU29dAp0GWU97BBVn7j3Bim127LbDBpvHg2fVF6kGOBpyKv1nlsfx8RSn3+za8M
1j8Vjr/m5YoUpz4T06kKg/KyiyJjVbnh1jThIKLQWhpW917Yyu/PryauLDXGbJmMEDxg6WAX5lm6
sVIBi57zwSzWrRZnB41ywglkS4XjA7CQOlhUCjRrSpIhAJCTcbPQdav7EjujeuxZ0Le1WWsY1dPh
xt248qbMo6MlMUzkDkbtMWnN5oTvFmmokazxPLdLfdRvXOXKPf/TMf/rnpdOnWrkXtTHdkUYE9J7
G+PLgry7PLoxT1x5H7XZW1M7Ebo/hUMh6rZzWMp9oLo3XsgrX16f/v+vL69bnDVVlY2OHTzKFKaY
iJHgEEzjX/D4rjI8Z5+/K1d+gz7bMVSailew5y4ZyaHsVmR4ff65f27CB9PBPPvaAHjmIo6sj82y
Whf7+NE/ts9iBVRyE2xwVa+6Tb5Hq/hsnJxjuaV7dGOW+FgSoaNw/O+9Q6CXeH3vko520i/Ott6b
m2LDQT1YKOfwDrnKhl3RfXci/nitHYODt3af8xsdN4L0Pp4G9elG//XkYk5azK8BwJJAqvqy90JA
u7LW8ArhXlroQjjPALKze62XlIzainCHRU7a3BnwrCQNYiS4e4yj4YJ9Tp7SPLT1NZhNDS1OTejd
il7bgI9MSw9dApcNeiNMUy1VvJ8msHiwzLW2Nu0U4CEe8E1s1ea2T1LylPQmW9GmLZZphFJ0xGvD
YdepDpl01UlI5BA9qmT3PT7933oWYACfcLeDE0QbQ0+Me9+wg6Op+90m8lt9kQxu8KBqhiTeriS/
JnU8Z1cavfKSFbhnpSWCDZk55kpxEE6Rkhn8HiFv+eAMhpRQMdPgI+LwudLzhlAEtY5/EtYQrFLA
1nsn6mETl5XZ3cemrrx7SmmfNInb1kfnsmKJJIqsytL/5+xKmhzlleAvIoJFCLh6b9P7OtMXYpZv
BEIIEKv49S89px49YyIc4ZMPElqqJFVlZW4HUO79ziRBJb4r+7du9FF+PgKiwBtCV9obonUR1PlL
iOKwVS4BdnMEa495DxWdTUUV3wSAtx6AO4oOU1m1kAuckgolnwyqjnXWP9fg5926kFh56DBtdzYO
iLUNxoxnAhAd4OHahhAMaqW/6UREoKzT+U65zonwR1jQg7TZDmguN7ZHF3X/QOfeZJaF2pbCB9JB
th1BBVoJ5VPohCQfacdA/1K3kQAFIPitUE1sgymgCvW4TYpyuLNcL3+FpCcwwGAwFrHX1JAeRwy4
qtrop32C0sS4kXjgEZ5AuDdB8mt32Z7/iv6esWfXeNjV+DYfZPI89hzQ4oFSdyT5BpsLn5JRJl8a
YFUBKWpTz9/29uT/KLzoCKyXgrJH9lF0/OBBYudnZudOs4qkRqFiDoZEAVZwJ2zHhQv9nDszrgig
P8OubBI8gEDB4Tbf6vbl8vhnbgie4et9NpahQnL4CEY1xG6m/CdqVgVSNsHNdR0Y8ws8hgTXufKO
JEKUlEvioup14hqlYsQr9td1YlwMgqqYZDqVbczVU5a9gD50ZZXPl9ueuXSYwu8p5iUAVSCP3e4W
+jAojobMZGEdOJh0uC4W9uHfJ8e5fWicjKmFUu1SYYWHtsleB1Tr31ZJ4aB4v7IOYVQDvelB3ivu
Qsc9ZpAiep6cBkz/QGFuNFEgb/DB1s2hVfzQK7CliMaHvA0DCb5tgZAe+FkoHp30UJzamtZVocvX
NCNApSnA4aGAAx6wLGz2vYradTn5JwFgXBc76EyiDkuXdwysKSs55O6N2yd8n/dC3gFA0D41eK7F
FUiQwJhIyq1sRnbvQdfwyJ0+hABrP9wHqNneabemqNcdwHBUl/XBtUMbORhv3OJ6loNcsF0CuMxs
aRM6xksb9WoQDj6mYfDbttQTuL3fdOT/vLwfZkzx7wH55SDsJG+YNSLYOaq7In139a/L7c59tnG8
ixx00ynPocE1gKcJHHsDSPGT+irwuhe5xvkdaO06xYj9RakNUq4EyXQwm8hgV4N994oR+MQMMqXZ
JEs3PBHeBoD5ZhTF6xGI55B6u7IDw0Y8FD1EU5+MMSNevfcL7oCCq4aWx4Sa+uvGYNwbQ4XF9SA3
FvPGBVsFsuSTC3IfsuCozjoTTBE1blE6G3JJfRQoBJHc+lMvDpT31lGCXhSSjlN1IwCZunK6jB1F
RDdC4BM4EBTUrFKcWODfP0njXp6ps1d5DMXYUFkhGt4ELY+j+lB6sV/lkJZM9gyiRskYxYqPC1fu
s4aBjoyzL+zgYSBKiFq+tM3XQVA/R5P3HbKnemEkp8n/P9frEzN4EGUVWGHLBoUE5Jdu3ipQQbXu
TeYfL0/UHGKTGIs+QWXIGVBdHpNiSH5CqbD4Dn4J9iZokUMfuwzdanUCO7/YQwGJ4zDcQqAGMUHE
ut4uf8LcCI2dICoggZAADY9gml1VPeQd7vzhRzcthZfP+kTMoLEXIgr+vxJsr0eQlcUFZFxlMH5c
/vQZizGDI1nbSTGVfnAcTiw0oOHM0vcGoJLQB/h1Kb1zPreEAbj/2mVjjQUu0Y6OG5E/WRpCrt1T
EH5rPegpI0THIODiPoS4CF8e1MyWNuMmgz0MUdECgzmCIRWcElAeqv4L+vT35ebnltu4DuUOlJmq
CnPWgWe5PdFeMbCVTrc0eL3cwcyimJEOmoUeHhUAqnDurwfc18XLRB/A7A2GxP8udzHjXsxIQdbQ
Qlqo4joGEi8KsGUB5Q4B5S77rmxxPw5gUbWLhdftzHyZwQKlQVRXWiVYgEMB/u98RFa23jkUTHc9
RN4uD2hmzc3AAd5IJGCNBRKI6D4RN4w8QyX+uqYN83ZdoXjjAa7IXN8FFdp0U0E3uSPDj8vtn8z4
jIM03/5uyjJeMxSOpXAkrzm4FQ82qNQX/OPcxBj+vZxKJmobs291SRyC7653i2+gKlsAls8trmHa
EkF+laaYdwphrxs6oMyjswRKhD0JtmWQmVw5DPOh0wdQpAJ5U1w6kAIBA/MEqRTgtBZcxtwwDJum
VTPiOQmbLsAzB/WUFdzHqnDyFdB+l1d5pgfzoQPBvzAQ3ojrWxuAxQ8xRR9UT/4rj94vdzCz0H9B
KF9uzoEjEygJAVYtaPDJwuEdMaCHKQGG97r2TwP70r4TVKikc6l/rCeKjIpF7qQsQNFW8SXM/owh
uIahFXJ0XFtVAOSXzSs4v45+lF5nw+b93JpOxUgNkXFTJCsLd6kygsqb/Hbd1Bg21hQBswPQDMW8
pfYGcEyEC5ExgfYRd/fXdWHYWQbiTTYRR8ZhdB/5b9C+bPzr/I8Zo9GRqyZIS1Qx6+sEWL5yWqHc
6Do0uWsYFg9En6rIlnHuQqThp0ChoV7Y8Gczvz5xjKx7WaA8bso4xTaZHryR3wNv9wpsJjgzQ7Lt
KohB9nW69nN9nQ/6G+T6YgFJULCsygXIwxJoSURVAh7pyMu23EsXaID+bvUzZ8Hf3MyXLhyApR2/
pDoexhYBVI7wYx0ASqLqLn8HJRz7ozP/v0hR58hGcHxB2gTcvn2fAHYUgLYOdV0HXVGU+XhWdu+z
KryhPoSwMvDZ/S4AzFz1EIsDCXahH30NmjjEX/M1Lq9s0/QiWrjAnPd1ABP96yq6GiC9WqbBsSod
SJvUVSXvoqGOUHhRVR+5RvTuslXMdWR4DKSDagZ++uToOOnaA7KygZBlMqDYI79yKCdf9WVBaA57
aCvLiVNqQfYWlIuZewwp4mv85zVjICYJl4DQfOsBQoIImEDlVbcWUEUfyA/fXbjjzxwMJveWA/nd
obAFhGsqCD9VTnJsXN/aeJ2/hFeYu+D/zdF/maUm5aLzM6JjqYIWNOeISfioVNrVDcaUQQISZ2oo
ttFQZMcc8k87B2RpC1Z5Pu/uI3Xz7xLl2pk8qccAadj8rSTWa3jiOWZOcxCIyq+ihEKK0g8h9tMd
dap+eI712jb1gu+fObT+Enp9GfrkiiSLaF/HAzhQEeWzAO5O2qVayjkfZ7j9pimrQIMdKG7ot8wC
rX6Z3vneQwqWOWfS0FUttypf2Ihz+8S4YkFgtId0qge2R5reSLAcN37/3mZ64QSbmyjjJKAqUhMo
vP1jRnW+stgA8B0IBy8b0cy3mzRgKQMivtKdjn0bXNIgYUa6AyLOSxVY5/0MsU/PqC+LrCpojuiq
xTLYLuClFaQxoHrANsKRcoNS6N3lUcx1c3oQfummo6BHBNUkVqC2oTMASs78NqUfoHnbXO5gbppO
HX/poEY5iiyhwBQz+V/Zf+YCsprZn+vaPvX5pW2wxUe5k8MXa1ydNeoDxuGnDV3Jy63PPFhN6q9w
8Eew8eRl3NXgyc6dSaFwEKJSK0g2NYc28tp1xy3vqYiSYuFpM7NhTUowB6wF4PCJUABOpvx5UkEF
sAO4tS8PaMaybcOyVSl95CJ4cqx4D6pxD2XFOIK/VwFYYlFXlEJBYunmPjcQw7Bb0NuqifnkyCeN
spEUMnUcIeTL45jbs4ZZj4i1cJT0EKhCpBtIztymEtij4dglS8Xqp93//3ciLzLueZBl6iqhsjIG
LM59gFDVFnk1si5LqHk0GZJRBRWHy4M5P1PgRv93D0Nu2gHqfKpiRbw4rayjQ6uFpmfOSDTzb9vg
hukasPqWsXL/JKU4pKDVrk8Z9tJb9QFilID0gly4XUv/4/Jozls7shL/9gh+etqDP7mIrSlJATwT
qJTzrMmGRthUOU/XdWJsLjzL8wh1bRJaIxCBKD/TdADmbsGnzK2HsbkiMTg2gADImLv+987Wn7jz
L+zbmaZNOiAPTMvQHVDB0Qt+jfYTt94vz8dcu8YWmrSXFqrGSzMfQMkOLVO7WVjOGTsIjQ3UW6RI
aiHoEXSXn4ViYlXaSCRC2gJku9l/EAfeXTeEk6l/8eRl4YBrNsJhmoXp/WC7DJLJUBu6rnHjmHAQ
p6M53oRxy/R/itR/Irl0fJ53qZ5ZXlj6Xig6C3HTKlKHyhljklv7QoK8vPPucRXdQH8FQihLgLQZ
8zLpO0AB5GUolUaFawCmyPy17Lw1ZEsuT9Nc44bt1nkyidzDjbrlnwHiURy02TZEP65r3TBaFAFa
ga7CIh4abxtJZES9HAT6DK+n6zowDLeiQmYWxFKOCGSvRweS5pB/okvXsZnJMbkyRoUMOgRCyjjM
PwYgyqvwW6OXDrQZAzbrR5NUhxCvbsqYapatEm/4AFn29vK0zJiwWYXHUFpYwLbK2HLdbwmFIirE
4wDG6oADkEWsyyX6oLlHkVmRh+cVhHxtMCdlU209+kKDzYlMTbmngOTsxw7iLW2vEGIjbbm3C9lt
xuakt9OH1q8yarqr7lCeGZQEZ4qr/UKDLKySn2Wf3ua0WYrZzi3UaXd8cVMVr9NoPHFSSlnvBgqF
ztD6fXmd5po+/f+laUDxXAUMHI970f/SSbTOOIppL7d98qJnrjOB8VwlXT9G2QDiE52BjdGCRF3Z
fa/Tk4xYTRb6mDMQw3uIrB2BsSLk2EBPZK00d9Y6hBJQFS1ipuaGYbgQZMH8DoK25Jg5rxnYTqE+
Ai71V6hMLIxhrgPDhUQAmSReheMuA8O7Zh8TRM8d/ZS1j5fX4XQgn1kHs3aPSntyauz+uOBuuWMa
GqZlN3ZHm/QQt+0svPN0kN0IFKEu7KqZVTGZNSDTnrWkxYiopAhA/7GjX6ASu266zPq9nIVhVbKA
HEFYoNZ6zCEnybe9BVCjP1TW5vKkzQ3BuBpQ4nXcdk5JgCHlayjZ3fMgu5W2u0TZMtfB6f8vlgcx
De4inoLcUVntGipuFY0OFMIRl79/xrCpYdh57k4t9fBIHerpvqbVtu3q/eWm577csOuojnjRR7JG
pJAi+sTWHUCYua0X1neuecOkVVYVLaqgyfGkMu/25QqMLxtmP1/38YY1M3siXiTwigNLjmr+ON6u
hBTX5bZnDj1qGLIOEwgpnL689p6EousK+gsJ5Gz0j9K+jnnZM8FRfiJF5o7BGIuAHbqBveoSgFEg
pRbiSzP75v/K8DhiqLK3nbj1nJ8KrLqrtA8WApgzK2uW30GDKUm0XQVA7YuHYvIS6K/yY8i8pdjJ
jLiAZ+KitBU2Dep3JMhGcmiuOOl4Z5Go3ED9Zlx3DCon6Zi3m96zmAO16Kp/FDT0b5E94A8UQYqt
Qjnr0tecn0rXzAjRMnP6oFN5XODoFqlzXwh63ZXANVNCCQXGR+QIxhZdEwtlf7BM/7lmF7tmnFeU
Ti8lg1ZG3bKPTvfODZ5g0VqUQQVtI9Y95RZApJf7Or8j3L+Xui9OMEMuuk3AlQjaSyh69VAEFFDm
Xaqcm2vdsPUUKqYp6DScuJ9Q/i/LDThQen+pmHSuddPakwCnmwNLyftA7F0oWG1rmwx75fbtghM/
f3K7ZrBXhhW4cFVHYovqR9K20JNSKNcJPARNs+BX7WT73vI3V62FGfqtit7qIUw6xJXViHfwomW7
TnUjNGGibloolJwxCVMEwrI0Q6rixA893Xi4oUHa5rqdZBvntSygYSgzgnr34LcKXxv5mQ6vlyfm
vFt3TakHzW2F92+l49xp9xE4wlYFRBiByUh+0nA6yVpbS2Y9s6fM4K/j97aePKwBpF36Le1KZCuh
1QwJ0vHl8mDmVsA4vLssGHpCgyHOWPdfllkAqCZL/A1zX+/+e6VRokTFLeo3jiA+7qAh2aKmKPK5
fA5ISoP1dQMwjJp5IQi0AwKqKgY19BLCj336dLnp80VZPmq7/h1AJmQPCeQMRRx2ndyFvAUFan8q
TS6ndNp7HdUbvGuTt6lFug95RYhrFm2UPSjL72+U7KGWirrjbzJLimNZ0nrDQw/K0n4xdasO7Ds3
Xh/x5xG5rj3yiOkaOvbut8vffn7uHTPoSkD8ZLXWiBhNdNKtBSBwWyClBgKU1F/YOuejTo6Z7M48
m54EK07Skd1Hl/h8xU96nnIoblkEnD5YLlduOD4SCkW6y6M6We//P12c6DTaL+eDJhwSiz0AoRb/
9EcKVtJvSfWQsyUfPhOrdqKTmXzpYIAyGkQHAIcKCVuL1IeAebNVtrtyk3dP19tACLBOfANB0pUj
MuxPQmBWeT46JC70Wq3vpQ058wRMRQtxiLkZM2zQ6RAz5fYwxXZ1Pwl5MyUE/BVx0NOFC+JcB4b9
eVna5C7hEjQEtyf2sNL9qEJnReqFXTbXvmGDvI04yLAlAJsZWSnvp/Yj8Cn/JCCbvLynzrtzx4yH
O3XLk1LmMpb5J2verARQR9BlMnuEwGS54KVmzDE0guOaEU7SHrZS0V+4Q60S8ju8MkXomPHxok4K
YXsBgBT8SNtfUM/eqRQ6su2r6uTKyn5dN1GnFfpiG61qyjBhoRN3rLrpT858QqUVZPA+m5bnq8qS
C1tq1gqNxBdKjgZY4iDjKRBkk2UZlA/L2FbBL1ayb9CEf2FMxozp76gPXyKYncHTO2YOrIeOhB1R
1JnABWy7EiKgHVmPrdw2QAo7CQJWPMyKTSY43fndCLFuprqFi9DMLjf5B8NAOUkyWBJVOi8hR+ll
BrUtHUAOeqlyeW4HGp7NF77MSQBAhZRIH/a+365ba7gtdZ8vGNJcD4YrqzUkqgJwqhynESIxxLLG
fdhU9H6ImmyhC+d8tbLvhIY/k5NNG5sDYVXolKIWTDYbGjV6A/4H7360NSRZ+o5tpxplsWuLJgiV
a0ik8q7zD4DmTvs8SL1vHJKHG2hRd8feAQszFEozXNYlMHNd7xysoss3iHuCtD/zky1rIca5aoJs
esiGsF+RQSZ4Mo40JqrK1iPK5G4g4h2c0LnytqG0WUMJLHmdkrB/KHRdH+y+al+7LkiegQCrNikP
/W0bQZK0qMpon4H5FLyIdbamvTusUzBjbJSV/UwCt0Wlk+Q3E/g+QHMYhdsxcoZty2QeC5b14ABs
ujfIjE3b3G3kESXH+S7NR2udjb1+b6RMt0LU466sHLYPii65cbhKbmgS5DcWK9CqgsrUPXgQ3Y9O
ROxnO4U8WlWoLfmvBajhhkDVdd8X+PzWC8J0VSRlustK0u/coBjXAEGLd5tP/a5ATBQcI1TedspJ
t57K7ddMcbYJ0sJ/Shu3eWYAwWzzvooOAmUrHx2N/lgOBKNdC9IblhJ8wxmFZg+KLg/UcwJchwY7
JkR6a99mxY0OK/qR6UD9AD1T+h6Evb/pOeOrSNsPqQCVOx9FvhN+5x66hv9XhyASFelQHCSJwCxe
NO069FBKnruZPmSgedqoxnO2qDXWL61usd6OhlJzlvNmS4pJLYQ5Zg4YM97KaJnqoPSreKTuALqM
ECOFrsEAlRHCbgIQc907dqWWCM1mzNAMtqICRHXThIgWndgR9dYH2iPM0S9F2OdGc/r/yykArlw3
UZkF2EMLVY3URU0o+GT0urZQpiGDnmxd3vCFw39uLMaR47aQBE0AEozH4FcGFnqABXW6FJ6b87nG
zaUP7ClvT2dywFy9qp2qhmjZ+FJxlJu2tX/t0W9cYOpBqYCC4CUG/8AjuNkfWa/ec1bvLp/KM6Mw
U4IClKTQawWyqavum+BRNgwg1880fL/c/Ol4OHPjNpOCUddxNaSApisePJZO/ur1yc/rmjZ2UtU1
qI/xgYubMNcncW9kHa9r+TRXX/Zo7ukEN5WkisEx8NKR+t7TzcJBPbMjTZp7ZBNRuNUNAJJVJ93p
et04cl27C1My17p5SHd5p52wR/LbRVGzzFfByDZjEi3My1zzxgndQmq1m1AYE08E52aa+uEapC8A
Dgd8KU8ytx3df6e+0CB9lgh0H/sEBQcp03+IM7xygeJAatWHy+s7Nw7Tcq1coVrIkzHxXsPkGU/A
cUn8ZG6/G9Za1SFAlIVTxn2VFg9AWI8cWu7OtLDAM29mMw3T+rxtCwEQSNIk/EUHAd3ife7vSj9a
sYmPO5rWLRRvx2BfVpVz3aY1WROZQN51PIFEy/ZZDxDrkSvfX7isz6wFNRbcC5NBFm1Bj24WHDpP
Qite3OflEgPX3HFjLDUXedFZLiyiGN9AjYCg8G8BkW2RvdjhdeBQx8zTtJI42q+Bqqgz+gBqpx9R
Wd82xF94N83MkJmiAWSTgne7rAEUC25Jofc1iFNWoz/+vmwNM1vWTNF4YZ/hBwIallb3OYH0Frde
Lzc99+mGiy4dJXpwoxexchR03j9bZKRre2Fe5r7b8NJ9T/qSFK6GUj2YsBO65om6blOa3IhKsd4B
tgTRL0FXDVLNadquKXR/L0/L3Jef/v9yvrCs86nqCYQ8dFHcAdI/3eReuoRCOx/ld8zCdO5UigjA
YWNdOXTla+vgsfRD5/zoROU2SkG0QIdxe3kocytsmC+i13YzsKiIUVCyzkWwBuMJ5M6WorMz5vt/
TIhNMCCXLaa4sN01WAHX3pisEog910218iDfcd0oDK9dk6ih0O3q48yjwBDnQ/kY+biUiiiof1zV
hckyWCRDazc56tAEeff6x1K/cPV2uemZSTKJAhy8CwD3gDJcPdg/GoEYl6urVc1A75Y1tx0BlvJy
RzOLbTIGOK1nddMYkSO0YJ7S0XvrLLX1Cm9/ufm/lGFnLovk1O8Xu5g6PASSohhiH7DbuLJRAkUr
iDaEcqhwl5GRgC7kiZEishCNTMnQruxuDF4C7dgfkR22Fi49lD4PFiE7Ske1J9rpnG3Zgmp6H/BR
/oD2JrVughG6CVki+V0SBmxb5JzjadwE3yPVdrcNtAf3A6gw/lTEVf9BQs/adn4f3OSW1/9qGS+2
tedFt2kibFAS2cHL5fHPraPhFnI/q8NS5ICPCj92k+G5nvgPqvHqVMlLXYYL22XmimVSF0w6zyM8
wUpEcrL3cUwOHRjNIFr1bJVLkukzDs7kLagHyZKpdsfYKuubxLYOubeY4525ApkkBSFjLvIoYxXT
SKeHOkvvaeMd26B4QELlUEz2a9IrFAtDI/jysszNl+Ecmlb7LmECVzr1DcQLSkdrDgbkMfnvcvsz
VmWyFgwJ0cjwgLTMc/pmw7VTv0WR0jd97bsLF7iZIZisBVHop73MRy92bXfTFO9d+tsJIVe2WJQx
N4bTlv5iuSeqZWi+SScmKfTrEeV6VKN+ZghwLnjovwXHZ3yDyVPAco1nGbTYYinW4y67d49kDcWL
jW2trDUi+3rdbKw7sNPuktXxhW2S++IDYdiF7mc2tElySFI9ukJIF1XEg36D9i2E+ajnLkEbZyzf
ZDKgSYtIZ5PXsWN5q/abHX6bvIcR4p7D78t77GwHJDD51MCaR2UYeu7RcmS4L6LU30SeU8ek9Udw
PqfZq5XQ6PG6zow7t6c7Px9DG8Q1/M0JWvD1/fKmz4mzlUqXwMZndzQGZBilUmGAOK70EKVCmhCi
IWQvMqCLwjr61FFvLaz7TDcm+QBu23nfTp2Dglz5w/YQQkLY8Fil9u8SEqOXp+usQyOBCfXtahxR
vWqjo8CjHVnuVa+HQ+R9lsHbCDFfyKauOnmVRh06Mww1kBz1RdoCYkIFHLFS8u5P1Wvqp0tb+awn
QAenmfziCfyJZgFTvIpTJffDlPZrKt1fddt8Xp6tufZP/39pPyUgFWEChdokhGJ3qjr+HFSh3Fiy
Gxb271ljxxBO/3/pgpWCR9py7GPfJQyl4epnHSULhepzn+/923afBInjh5F7tEEcf6NPBd4J7hzr
CERFC12cvf/j840rec2EYF3d2Meqi7630t2XJdJ4E+iWSUHbtSDNLgFd7MLpOONZTBKEvqiVX/W2
fWwb8szD/jekfH/ywd5NTfTkZu1CHnquG8PeBxWCUpSoJia2d5+gPKUp6Xvddoe8stctK5fA0+ez
eCQwkXAVeD9GniILNY71prX2JCiRu6nWvWp2wImsIiRg3DR4PHG8ts2SHsr5sgN0ayR4oSiX+brO
3SOW5qH2Buct6Wm/AY0pxHN1Rl8ZpFlAselXP1mWjunKQ465AZtBbUO36bJpzex7x/ANMqgT5ble
HSMijOxWt6rJwv1jZtebpfqhGovOHUgdl9nwh0KBO4JS9RAs7I0ZJ23W6Ws/txg0tNwja4psN0H2
PO0blM0E6k85Wb8uT87cEAynADJgQmpfl7Em1XNHh+9DUR2sdHi63PzcGAy/wLuS5FmYQZwXZYA2
Ire4dq6jAfLC3YJXmxuA4RZIGKIyrYOcBITRUHFgZRJ89EG/SerOX/A8c10YBz8atpQ3Jag8SHl3
z0SCW7IHjbDEgyzz5Xma68LwAy4Ukqfe6/AEbb95FLU44I3p3GjBAmZaNwGSIR0D5DdrvC1AV9y6
w4HoeuOycXfVx5uQyIF2uoZwND16o9gy5v0Sofj0AQFb+PwZz2/CIet+mMiQ5f5R8OCpSuQN5O3G
dWKx2CPklyTZLfzJwlrPOGQTIDkx3XuRGu04LyAKNzr9pnedx5YHb7qa/rCwXTCMGaf0f2hJVNtV
SUTLmAzeKwmKp0m4C35jbrUNk65ArZaEykNp/ASp+ADahmELKCxEJZeejnMfb1i1zaChO4x0imuu
9iCevclddrhuLxnm3CidjWSCs279BqwBB+jEQ498CVY2t5MMS2bdWCHfbaP1pis2kWjfUXz3hNDh
poM82Epim60GUFNeNxbDqG0xlpkalR1D6O/GhnBk2drHyLEXzOL8OlOzDj4fC8CBRGPHClPVpjEH
p0mSX2UH1ET9lCB/FXlQ2vFQZiuHfYZ9vU/DF+AJ1i0pFxzHeWOjJhozCCrXHVrfO4YpeYRW1T2E
e8SqC2i3qWy4EuHYC/515iJCTVSmGkSIDEydHCP31+TILfXa10Tnh7T4ViQBUB/RPhLJXeFlj6Ru
t4SPV13sqYnN7LkCBa0Na6R2sB6QWnSDdN0DsXx5j50/YKmJzCzSQXYowvKOaZZAiI1F9cYpfXIg
vTXueqKS/eV+5jabYfK5h+gTBfvFEXwMr9RO3ggHXoqRJWb48y6FmtwE7eDKoQEDUTx544ryzyRa
cLRzE2SY/OR1KkMeV8WpW38vhjTcg1j0DjB4yB1AlXDhJji7vwxbr6MMWqEV7lFOkG8CpI+3PTTr
1joi8jDabihWckzJQ1Nw6AAUCV25dlNs1UTwwG+92l/Y5zPTaNagt6jqnEaRqLio+7uhyY48TRaM
9bzvpCbEzIHii9WN8J1ZGD7iVfo9o7a/yhj/pq1oM/pErOArrslUERqaqyaUJe1CeMCzRQcAAMu1
1SZ3uAe/Xt7OM57HRLcWgkTgC0BRt+Cq3IhsZMiYT2AFAB38jawciI3k/rhgOzNb0ES55k7qZszW
zpEyu0DNqt//6iTQ2ui62VFO5EI/cyt0GuyXBz4EsDlzwQoeQ6V5o9pi3YCCw+mhvFlDJoXbq0aE
C/tsxh2Ep6F+6Yp1eFDyvLDjsv/h0Ghv4WoPvoWF1ucm7NTrl9ajVrBB1Ghd29BTVlB6CCARl7xk
mV5wm3Pff7KfLz3gNik8Yqc1SuyBdOoCWdyBG3B60XXrLNxk5raY4RHGtPESmhXOsR2YvSpAYg+9
AP9FOc1tUeTVNqvFz6s2s4l10sAyWnQULsAlD9EwbTL5gKQQNPXyVSe+Xe5jZsJMwFPWZbndFoiH
DML5zILmPu2H2Cm7pdTKzJKbTAh2S3UmhlIfVVHulCzWaf8+NO4NKRbOgbkBGDvWGcFxO+RJFueq
vW2k95ENQq4jJvrd5Rmacb0mBMptQprwQk1HF6FUMN4d/HHYXm56bnKM3Yo9CZxuHjpgo/XjfEDO
sHmE99pZ1lKMZGazmiQEadjapYI2YjwSdRja4YmU7p3L1A307b93hVqKQ8314/5rdwDUMrtkU4Pi
GH8tnA/H6leu1a6S9OcULtWMz62EcXj4+VQU4Di2jyA4/OWo5KHqg4Vz6TwGHxVghlUHXnu6crmI
CxbjsQjGG1zC9yg/bDY2K+9hEOu0cuIR9WMrkgMkdXkDzITvqAmWTSD/Hdkec49pwx9znhysDlrR
5CWzxJoU5WqAeo8W7s6uezAALXFUzUykiZkdp8itIcUDo6/T+6lF5qsdFh4vfwOp/5f4ItTkJ0hY
k1fhFNVxaDv1HuRL/Fg2YuRbVxb8rmMjZNamIuLVijRgfFr7E6oW6xDFnUlQ4mwrFbdyEJflwXtF
WhVuNKeTWqk+FwPEglz+hAR31W/CCCDpTdVN+Vq2Qi887WYs0gSsZXaJWqcQMyOIi5f1vTvU65GA
y37B3f6Ny56bHuO+3Y9lko9DMIKmW6oNA+HZYQil+6ialB2QrOk2tky69whhKWCn20yuUds57pwA
ZOcJAv1PBagltp6oks0QQO5aWXaxC4IMyjWt697IhDQLn3o+hUmomUR0c8FGD3jk2DoAer9O9vY2
XRdb7zBWm+EOKZnNtL4dbqv79l4c5JP7kT+w3ZKO/ZxBmjnGnqVt6UWn3lFLKUD0usqHrTVuyx1Y
qf1qdRVZB0ZpLIgF8WsfHh4Sd9F93W0o20q6uWzdM0eTmcWUQldjf9IYlLxag7B0yyxrbV95clPj
4LMKKGalZWAfS7d5giQNlOQE29ld8f3y18+ZwmlUX65S0vahPTfgnmOXEsiInA03Uw7IQunT5jG1
rCXK7hln5BleXShXliHHAoDc7L1g9jrs2UKwY24IxqnkRn5V9/kIrXOoBUy1XPdBzlcQATtOoIK5
PE0zi0yNz89zqOnIiDtAjLc76SMIYLfhW9NcRVEEf2ocTBGXoRNOFTmibvkFOmD7nOQLlRozM28i
NaNohG9pkFwt0rH+bMPeve/KFk7lqpkxgZpZM4KjTY8Fbmb8pbWD254PL8rnCxe/mcU16TTYZJcu
zuchjtjniCc50Y8gq1kj0b1wlIXY6GdctcmmEYIGAphNVsT/4+zKeuPkufAvQjLYZrkFZiVJs6fJ
DWqahh1sMOuv/57pd5OXDoOUq0qRCmNjHx+f8yyCfzRl7tIMOi8tSO9XGlhTKI2urCDjr5XxuTfN
thpLqYQKCNSzZMH2dHJQwbxqjWLLGYgaZeIV5UaPr0r5ChHyMP8tQImH7tfGlppLJ/gGhXuWWG5Z
QJrOD51xR+3HLM13xfCSJdVmAHK4ky9pFx/hfrenbNfU/KrvHkKmw6bDP5nh1fmvWB4FFG1QWRJE
+Lxw9VhtMf7bUA44hARaPNINTxpNNJj0m47tE5hidwQlNxDs4IsEEIUr6hcYh8G6CCXL55O/DPMr
+ZmSG0F0PPpO4bIKX+SJbafyOBjTvs82Ft+H6FDa3WMfffJqurP0yeMgOWfRfopMd2oGN3OuQiW2
Xf8p7K0+wGRyLF3CPir2WXTTIezTDclz3xltn+twaXoCLO+5jAu3t/xheHWInyXXiRxd5viiD71I
bAAs6fPjMJ7Kw89k2sNsMquk10ev8jnWkIG4ERQ/4CBAG1era9+EMPiQQ1g9BbZ/aPdaKNxxLHyz
2xX2nrXSnRjx0mnTkofcyGEKoCCS8CGpL0biyhBa2A9RbXsjvyLFdWk8GPojR4qcapFrabukr7dK
XocVREkhDkqGX0aqb0GccTVxJ2yUyqHPWKQWvto2Nveo10a9S41dTQZPRkFiHirg3PE2pBBJ5SNR
9XO1MdEO1sU1slYD0IYquoWgiVtkxIUi46ZG96DNC0+yDdQ83RR+APp7w69r09xqOHCLKfP7hPtt
UYKmR7a4M8Ch/EmIR9C3vIL3vohzX4e6iIRAb2t51vjKim1SahvWdF6NLEpeybp2i/4qHN40CKDG
5b00NpVjQaRuO8CLqM+fevCz+QP2MnSiYRRKcAy7fYmrw7a2MPrhze5v4XTp5kz37B5dZdqjkti7
zTBBmeBaUdfOr8UHy3c5fDx+Qk6nBBRS+6Mnf9CN7nkQys5PY7q5HNYWrjpzKI+s0gSa/YUCQXd6
txz7sZXInpme/OpG+Cbq2q/L71mKzqe/fzl/m0mfMkBT4JAXsXqjSFHcllTSlcLm0tNnaU/DpLQF
2P+BbPt0DzPa0DeBwt5f/u0LhyKfHbyAWefw97O6YDI/dCRwIdYJQLL+954+O3KHOI8nCMVmQdtC
zwhLORQ7G2bsKIyyNdzOeZST+Y/rfEZZjsNFBXVUpdtItwZf6R19jWhS3SioXhwlLk2xC0k89QDi
rXZ/eWxLee8cwoUbDgWcQzOOaQaMoj+ZnZO5ZahCd0oSskcZcPrFKM1+xq0Bcf+4qbEjZGGvHHpn
T1UOKYb/rjoKEm8RFfCEGk7B9YG2DsyoPifNWEkKzu4ePH+2qkddEItEIQvsqHbb5E6YhQunIs8u
uNsgal6exbPrD2+Zre4h4TIWkcMC3mSeXhxgqOsmfKUPuzRFs8XdRD1LEoEh0BoYOJhv38jsve7f
L//0pafPFvfYyzFTOqwAzeY+MfamtIGFuh/Kp8uPX5qZWTpZ6iW4MwBPBmGS3xbQ/YUVMI71WB6+
9Xx22k9folZdwLEwp5icpMs9LaV+a//KsJq/9/RTqvbl6RMBgC6nKQucsvMyRj29uuH1mmvlwtqc
ExMqjbJGidEI+lS7oZP9AYGPzFWO7myJSVMPhfCVJbT0ptPH/zIOUvemVhs1Dxx9gBOPBsFOiINj
G7RWAhjTygmy8K3n/ISEpUkaG6YZJOO4j8vR2ioN7hnZtEZ3OXuIcIAy/juMeEghIBCfhhH9mqxj
ZsYrUWLpl8/2rxjzKLZMA7+cF+WhqWi+rWkfb1hexJvLS+l8oOV0Di1VzGqbti1EkFey+6irim2V
UNNetP2fSYOfq6tpRik9uBqRH32jDx2sOFo4sV5+/8I+n3MORh2ED7RZWSA12FjUDC1x+Onc0WT8
AVzP5+WXLM3jLJgU0PiLDL3hqEAwt9TB7USaGjvfAlPi+8+CSdaEU6h4hR4sDsg7bejr24GWyWHQ
FZJfaBOHPj/VPb41mDnxQLTdNFj6YAUhOFvAU+5DJ3HLZq1TsbQg5qwDYjRKTZrFAghmuyqHWATZ
CTTD2054rCJunj6bluFqzlo9+69tzj/3Pk7njokpBVOSxcoKIgXEq/Vu679OtqJj+DCpG9r8JmjI
Ji9E/hhE61LtxezDlQ32FyR57tWzCJTDLdoIS/j5sa72STp66Cs+ZxPuCKT6kCrbTgmUFfPuUJXN
78Geeh/Wp4/IGA+VpbZZk+2yiT7bUD65/HEXIuK82MhUq1Uhk3pgx7Wf9fHPhCeHqCx3hpHstML8
TtqLGZ9FrI4MydBmJe4EThKUUXmwdfZ4eQQLe21eSMxTuBO1mmUGsR3CHfYjhEmsKu+/93Djv5FW
y8qw0gqlB6GGW2cL45UelgDQ6Ln8+L/TfG45zAKFSgoqeCWLwOG0+mExFu+q1FCHLDVNnxua4/Em
TQ6hRuWjU0FKZITFK0SQoF+5KzLb8qESnft2RyAogtR/3FMV2W5V1/SjH/PGnywn2eQsJg8oZ5Hn
KS7Uu6lrgno9rACfutKJ7llu6T8TeK8HuZOyl8YRBJiOUP+h9c64zcZGizwnzkGYSk0I2A+lbX2r
fYWzYLYbgElzzBosxEAvNXrdt52Gynph5z+nKKG3OavzTUHgfrEy3QuL/a8r3Jfjv2SSWBZ1VGBY
ncChXBxKqudeq4Xw7sLwtfLu8nddimn/cANGiMoAAm4EIc+cm0g15ga1C3qjNzk5dJGEGgJtuPQJ
q5VnVd1geoR38dq6WtoTswOCpL3eNyHQZoKCTmNS8geKVh800b+ZKMxvS0bNeovXNg+apvWKlngO
ZS6RL5enb+Hn/1Vl+vKdcP+esChJH1TEhF9bmyg4gGdY0Ccr4LVQvJAIzPkPGiS34AGeCUi9jM/a
AMH+QTM/J7jYexTn6krAX0jV5rwH0U+FbQ/MCOopvRWheC9N1J4uT9PScp59ZaemJVADeR9oFHLY
uJk/15rYVnCC9qrR+JnKdiUDWBjEnOwAMakuye24C2p7uClC6tdRuPLos/d9TueEBq4TqLrpMGSs
7H7TjL9EE+H4M72MPrcJhJH7xMvhSHR5whbW1Zy5AB0AkdY0pYFWhoFjhD/KtPptQuFj5YMsDWYW
zmKRk1JFAvzJqAw9PS577g5F5WyEA0kw0NPgRtTFsedIA7UZQDTWVsLCWp5TGwrTzBuOHn0wTTdQ
lavZ9FgJY6/jU31v5k4r48uOdGA7P3ZFIgNH3pnW7eQIl6crvd+z9X4sgdmlYwRSwq6AjwBEWeyc
jr8IQUIXTFH4iregBIo3U8veL49jaSUb/x1HV4DQIAAcDBJdXMW9OmWZa+P4y28/c5j/BRt8maQx
nYSRxgkLMgdhC+TP+ABBLOOaS23aR/EQehRKcr5swEuqYAfq8jB9DjO99hXa7HchB18nBcbUS0yn
dPG33pWQmoUMQz0+d6ksDxGvyaEO0W5w2kJtbGpVm5Epeyt4z1xuFplHT622EhgmD46az1MtyAGe
EUACK3pIJHktLPKWojK+tVh4NekJNnOWkX0hhz9TJCavcORzDyMkV6cichkLy21qiN4fOvObtSgy
S3pKOQmS5bwPbNimRhurV+qxadL6udCd5moY4nrnqLLYXf7kC5t+rq5rQw6ijSIsXYPSXd4rH4U+
txlXEtvzTzfmoPExkpNtZWD80la/4cBDJ5FzbSfl8+Uff35jG3PYeNsUVEISQgZ19yAhSKMsy2vA
O3DUysY+vyGMOWS8cLqij8xoDOTQGl48hh9GDK705V//dwuf2xGzE6qHgVbci4gHJM/qLSttNcKS
xYZyoQaocBsTYPgs6dyDMRDdKk1o20glmk9MoZ7sAfRcSGFU95d/zNJUnv7+ZXeGdWpWEw8h9Tfm
Epuj39ukU1AHsR6Hpl6JZUvL4fT3ry+BdVLGM2i/p/ZTZjOIUTxH4dq+OX+8GHNsOtGtHsqBkMhv
8r3elhD4MTxWGm7X3mgdOm/tQ7aGVFoaxywmR3xKdCXA/DZa81PU2W80JY/1VK4xqM7HfGMOTy9z
9AjrejIDs7eaXZ9WL6jtXztOt4FyNHp/Y/PH7MVK0F+Yt7lwrdmpUkTgMP+txpggZ0M41E1j3RXD
vnJus5NxcrUm2nM+KTPmSF4RDaElI40GHYGSa1Qd0I8JNK1Hr7ECK5StVGTP71s6p6AZhQj7rkFK
VobcRAuxLz3gRtauL0tPn9V7k0SpjsYdDRxRXYkWMjF6UoUuDWV2gCznH03mNyEr/+Ceue1s/i6G
pnchuDG5NIesrO6syTKfn036D1UNZP2xbGMakEJ/E1xeKavwDdWbnqzku+RmthKqzkcHaIr/d+M6
1ASQuFZ1oNl8cOGxcDRb/qiNBkddeI2kdn5X0TlJjWclLaE0LQMzRft36o3HrHX8UltrMix9ttPf
v0QfYPyyKKeZHphIQ4EXYNdqAAHocvz8W6s5E8znfq2OMEkcUUkC7mpuDvnqa9QD821xx1/km8nA
ldo4DeoVnv6uAvPA/OJKHowt3dh7oNmn6h4maPBbTx7KJ/xTPyX9lrhrsspLU2v8d+hJnrAsBy8P
uklW/qAnTnpdgZMAeQFkGyvlgwVVYMOZJS4F7KtaIEOHoK61+tA1HRy4U86kn9lxtEsdJ34SltWN
95NhTPcZ9G5bD+XmgaGy5lCYDDLH9vWmiEDdzYXH+7JBAbBndgWTY709mCp2IGZM67fCJgZsSWTT
v6aWDR3/KWNhtbn8Jc/PleHMTmWDorYXJ4iHcfokxTtjSDGT18vPXgjscyJI76isRH+WQSWu860p
c3WeIOy99APfN/yXHn5efs/CGOYckCIL4Yfao4yfp1fWGLmkp3uN1Ct9oqWnz46/sbZy2EGREtEg
BZZG2xAtdCuYG1z+8UuTNFusxOJDU5ho1uU2KAUNAKfC8lj6puvBmEGrxlrbs+cDgvEP7adRnZlg
/QXWSH/AYgjoo+p7ia89W0Sh4zTc1HszaIEIGkrpEqTVUj1cniF9oYJmzEkYBnN0y9KQOgKtH/nR
qJm3oSLR0bQt+5DYbPzoi4G8hukpwlXAwZcuMDPhbalr+D2dRm+MeIK4egfVVwCekCnVzhSBbDkO
OwEvGJ/pKWSS6wJgqDSBuxuWECu3SQxGG5JDdgQLK7620iL1QW0p3XYqol857No3ulM2uySb8O36
yjbvuWOUWziTmUAMafIBfkJ8WzM+bKeRWbukmwAZJhPEfu1SbcNWtIduSMZDg34zlG7q1q/tcAgq
oJNRHqzLg5FC8rpI7elYyyE/muhR7esRWSTLBGyKCig/EIC1/+SpeuZV178OQkU7TYSwR+WVsQ17
sziy0cwcN5VIs7WxHvyYd90WYgGIxpEO+SNraG8smLN1ngDk+0bponlgNcV+bRl+fgHoGzpMuCeX
3U1E3pyJHCINfSXSc75rnAJQcZlPENfjZnhl69FnC2W/Gzb1PPFbp2/8oZ3oRpmygd02DaEC27KH
MmvBDs76RPc6oVpcVo3e/NVEdrTR0i55lFkOBQBam8nohrweIBoXCwIVaxizFiYb/F4BDNYpRoAn
y4pbO4ZIvh/CdzPyNcvJ1hCUi4tvtv9V1za5aFDIic3Oxp5MrKuI9+PPIk1QUtG4LvqdVebsTmrg
IbtQonWeUrijGCsB4nw2YsyrYhHQBxBzN2DylPZelP1OWh2QqyD+ni4SN+aVsBzUAEvvEIGGhP2o
Rxs2g9mfQsc6L0dz5Sg4n7sZczUPw6objVKqB5zem9HPKEs8kjaejf0pypUotDRRpwD+JeNppobz
ZEKAKwe2kcnkRUT3U8k8Hcj8lVC0NI5ZVhWrqOM1nB+hutWyg17LZBvbdfRWJlX8XnZhe6fVunkc
6155Q1bbG+hb4laGbIAc7SQWQcVD6jLSTE+hRMNRmhno6/0wfO+wmlPJskpXHUntNrCmnuzR0LZx
mc+M7VhJ6/byHCych3M2mdakJUuFVQUDRXG5RsnWi1QOgbt2XGtZLMzy3FAXUo2DCQFDEH7tbqNb
+fNgFtwzpJZ4xhAerMxZk79YGsxszQjLllGS0DYwHEUOU1U7t80ImGINvPfL5flaWJbWbMk4rLV6
tOvaQBra6Gcsd2DioNR9YzD7SvWjer/8noXz3ZolEoipsaCNCUnPdozhNCi2dmZ/D5JmWLNs1zY1
B5EPeqFTWt+mqvhoWthS9KDxpqVco6YujWCWRpjjVJnaRAXcXlLAm6ODHaeby5Oz8BHmHK8mxgkf
khyPzroHMw0HtzVK0LlC7ciiVTuShQHMOV3WQM2khdhPUFVx5WqQvrB7+/PyCJaefdorX6Jb0utQ
JOWJCJq4MDZ2ouotwDPGCvfuL3L23wsdAEn/fXxtDF3tFJMRDASqCi7kotlLpU/6n4Ha017iAL8Z
xrL7wUu4F4ZS/p4MavkRa8idlkzMb0pl/GkGIT2tqcDEjdPUBdiiexREM31ofwzXNemRP5QZ+eMY
reWaFpJdCPKRQ1v31NNGa/KqkHPqKWNCCaYBl3s7RVG2sg+XJnC21RORl4Uew6sSd7XfndFc89De
X/42f7fBudk7vfPLxykhh6oVBNRLbZA3nBt578H/Gx1WASLboVCGdqcis/2Egl4GJXGaNdc6ME1v
dSisq5xq8DTKynRjt9noRbrKdjBc569cpfE1DNGLrahjeiydEQB2UcnMa9DUhWA/K17VlBZ+1BgD
DGDk8IPEZevJVqmg0JN+B8kd4WsVCHpgbhnMS1Cj8sOqEBtTdQBecMlcVeVDwCS0noE4ELc2idPn
LKtpUPZj9COJ0SuwE1P3dXQYjyCoTE+U1anXhQbxVcihn6icem+PdXYw46i8zlI73MPetvUIybJD
RTloqE7CnzOZNPjqfbTJ00KWOwc5waYn49C7VdOOuWdyx3phbU1sL6uKNj0MyoYWJBzSAcBUceWg
8kSe9QGZ6eXvtpDbwUv5v98NB3KrIE0wAjwH10+ZjGQ3KrhwKY1Zh5bXuuewZNh1cRTuIbcq7uDw
qK1suYVDbq6QD/3Ovi4c2CAW5adVv3YnIHNC3DFpcRNYQ7gtvWR2KBilEUUgl4JOjsW0cSJI8XOZ
VIBvDL9h2ws6g9AAMLo8nUs7bHZIqDBk9RTKHjZZoJYCDa4/ddZYrOzfhYvynIRljv1IRWYBx9Bb
d0Q6e0Arj2VY3/dWslO5/TmScWUgC7M2J2WVtQhlVA06TBhvR9Bougrl26F0c/sFqKuVqu3CkTSn
ZtXxBIvEFKnkEJLXQRW3YwlL6J5XLujoa6JMp4V8JjDNCVq0i/Qmiwx06yn4u8ZTl4Gns9aDWHr4
7MyAfp4djakIjzmpXRCFQdOJoKu6VsZbWE5zGHwonNBkMWRxcFQz8GbsjaGJYnN5rf6dgXMzMwvZ
AwW2qqiTIdD7iYK3aQ4wFMp1y8/zgf7kuW77asLez5Pa2Oi8n3IPHSsUlqYwgpZ3Tyqwqzhc9VyD
Ycd2lHn5Zzoyw9PDbNyIUZawvEDOD9I1GEddV1jbPMoH2PSa5B4uUAppTt1uhnDThUN300dTuYtV
rt6zsEXrdexKn9RafqgzAGL7Vmtbr5RC/IwSpr9CMiK9g5k0vzIzjR3qtM9ehjSMrmI+ZbWbl7W5
M+yqcYehbZJNLGtyZTYDOD9TY7Z3BczIDp0ewT8JldzwJ0r8zlaltvZjqkJBVuZ4AVtpzCkATWhW
Y0tN7Ui7clOIDCJdBZo62pYlR6LxJyuEafRw7ESQWE8g4Ll1mvg2X9lgCwFjToAByxugi6o+Lc/h
j05ghdom20jwXSnbR1YnnuasmYQuBYxZ5DPDzglbim02jelGwlsNSmguboSZPkKN8c/Kkl3Yy7P0
GJ4SwIieZLYYcNEoFHsjbFZpkqxUtBfGMGcNGDYdIisn2nFgqHPmMN9Akwraz/vEPk5yTVhtIerN
PQ10ajrCEhiE0I5TO/k8eaRZ52vKWVl0/PwszQkEbcwLjnOOwZmy/UWK+iRYwG9hDrCGkl16wSzq
5UbS2UOGxk0Liz5pSdcoG6+MVoqdC4t2zhcwFdNivZjso63CzsvtCT4fbRwMmXwjtH8ste7WaOqV
I3VpKLMYSAThedZAa3A0nauqyuC2pY6kr745llnljOmN0cOOaQqqeNhkqXSTIffKbPJim3hVg9bu
0KxkcgtnxRzJrwlZ4T5BJ0RzDTq0lgfW4+Vdt/Tk2daucPYUnKByZaPOx7PqIeTW2/cePdvQuEFX
E4QmZJAWzYuRWy8ZqtIrE7Kwz+ZA/YYwQ0sUA1jZzglKJ7CArIS5H+qQb2B7/r1a0Byub4i45I5m
yaBI4zRQZRbeAUjZeNrQ8ZW71cL8z/H53NZoU8HwCVTP9LWT+iF3xpVHLyz/uT9AZmtGPbaWdqzE
h2bAGMQ+EPg9fevj/gOmhxQZsWnpHMtJ81lztKa1QL30s2e7VsEItp6aDOLvVRM9ha3i15yW2Uck
ivibMzPbuYAGiaZmUEw/pY2Gyv1oep70zrs8NUsDmF1KyNDqvUXj8JhZHQx9czdGU1PYa5ZzS0t/
tmNlCt49jNWdI9cAEg4LdITuKdxQYrry+5eW5GzfUqvUm5jrUxD1rdpxoY1bWbNk5fKx8PQ5nNqk
TiyqqMLCGSY/Mk3kmdxYq6wuTP3cOEB2VIfDLbePJGtcYvzsDOKuXwgWUoh/6FyOzEVWxfaxyvpd
FTNvAjBRwC4iT+7MNXnBpSHMzl+FHmaI7pd1nBT8UlkS6qf2U+WnesFWquhLn+D06i/lnISA7CIN
OC4S/Uc5XRfT728t/DkTYGoShtpLKYMYPWU3dOxD4Qw3GV3rgCwkD3OsvD01eTgZZXgMSTWgV11s
Slj+9YXatWO6rQ2KJBsScJcH87c/dOYGNQfN62aPKpVNu6D7iQtL/eq8cOVCUti8omjZueKGPA5v
D+IOTbHp4fI7/66kc++c7e2+kdM00qgGM1f1m6qtGC5nSCeA4bKM8FhZQ/1s0cH5zKtwfGNDhcRD
66x70CQNlFWadpuW07SR0olj1+ozNBO1RMpPOZSnTmpG/4QGg59KLysFLfVM/SjCBC3Gpk4ECZxC
5zfx6LSobSJ2dZ60u3BNRvf8x9Pn+XdYNTrnHJ56nSm3ZSLgTVyav4Y+AULSye7AUNi13fCtrEaf
E6UUlwaEc9ErI/m0GfPhkFbOt+KXPldcigzIYw9tagQNqx9Qq76XpF85ls5Hdn0uU5TKRM+nHI+G
4OZDZ8OuqSu7yk15WruoO8mV+H4+jOlzdQkhRzR17WEMmgjQKWHYzoskifbW05Mv9JQ4n1zP1oBE
58OZPg/3KRMAAhWA16XhCA/2P1nLAfL+vLxfFiZsHu5VV0AeFWWGwICaIQN0L00HNzdfimLlY//9
mf9uSH0e8oVR6yUYaVhIHvPs5/4aMaB4Uu4tEAubzKv3xqsqXPZAtoWvHbTX9qV6Kd7J/ZC6lm8d
cu97cgP6nD6GXDpDswBgowLWjlaqTpZv3bWWocZ8eS7PHwr6nDCmTOZMBjjogYyc6sZuTXiRw057
ZWkvPf30969HzmhB47iL8POpc4gq9aZ1zv33fjj976PHTujapIGwb2OlHaySdY+mPobfdPj75xjg
HTdatG2Cok+PjmX/QVfhg1jOt1DU+j+kKVNDthviuzakQq5VHkMqPdK1K6fY0vab5XKSwfs9JS2g
RSHfWvo77Dk8Ma7xmRe+6pwsJUu90IyQ0mBM+UdNzEObNLvLX3Xhh89hIU5eVhSRlgdTC2pIT1wB
JZ8Ysj3fe/wpNn5ZjzUrZTlmDYg4Gv2hTGtjFyjR1DkV3/z9p5D15QU28uc8TS1go3tjD2hS7BYy
hWt2+np5AAtBfE6DShvsYAKYPHzc+eiXCUBcCbmtDPBqtGoo0WHSvneW/q1+fhlJa0Y4kkIoMLCM
FoCWjYAlyWjlhr20gmabl9spmawh64Ih7f0ebdHYWZO3X0g4/sqtf/ndaqh7aaJ4HahOHQy0+ajo
AzNmP6Hdfi/78GUI107UhXNozoaKHKt29AoyUKhy28+jgybHYHaxb4Ob5Ne0LVdi9ALJ5P8Iwi9j
yuuChHFsWgHHvj5kUk1w6izgeF3SdE9Iah4iZcIBKi2M6yoXum/RtNkbkGECxq+lT5EOU+BvLcA5
Kt8cIJVb2oAddxyqH7HVVVs2ddlOjnrxNg4kQ4E+WcvnFiZ4bhNT1XGJllXGglO137YBlhElvD1Q
1J/W8tOFDTWH30+5NdaOlXbwTjb92AI9bex3tqV5qf1ppb+/N2mzqJCRKZlAi4T+A1qTafVTa94n
lnj10LojcVZCz8KemkPvpcZCswxjHuRma3rUzBPXDOVKW3dpCZLZST7EEhhkhW1FaKYgfTapu6qI
i/tMdcZ1ajqgtfN0jK7tnFq7orDsbWIm2dGSjbyG1c8El9kiK1ei4NJQZ+GjsWvS9j1nkJjIr4dh
egzzbuVTLRxAZFbFGRmHwXhWG0FMZeZ2VidBAO/ppgSefKWDs/TrZ7c9LUxF2lDk+3ncQT1nUtZW
DITfXV5rSwOYHf22bWbQfcGCrgB40cLXuvhUuBVefvj5DUnmXMBSZamCRD0ux22+qavrbiR+XX84
9OV7zz8F9S+BroMQS5WjxBLE8jEmV2lf7AhcIih0BL73glMY+PICwx5KTcs1ZI1We2itOHPNqX2Y
6sQ3oGW+MksOHvbv7YHMnWOEyQASqKERlodh72aFtbHC7sA1iuM5vxKd1rhwOeeuUbDt5WGd/+hk
bhlTVfBSrB280R4abHsCLSbN+gDK+v7y85e++2z3W7pZpZbAtCGSUc8eae2J0H4w7B7qSerxey+Z
7eowy9MKeCIWVFH3R6sqnwzmMVdqT8dxpQS2NE+z3V06BnVsinGcVIRiQPqrrHNr/i0vFU7m7Jm8
T4jZFKoM0qx50SMoUjKksJdnZyECkzmnRUEGoeUCQW9U8oelab9k3v8cGHBIRYu424a2m5n6Txg5
HpQGjLxTPDgDoOrt90y8UOc/rfcvm0fPE4vCshOrDNn/T1sM8nUCWnxlDS+ssTnfpURCCCsBpP7g
bj/oMDcF8CLZcwUofeK0K+H9fOwlc6Jk2eZVRSccko6tXzEFU3ierOS05zMJMqdFJnUTNU476YEh
nsv+hisDzvP3CXkB3XMlep3PbYl9WtZfPkBpjTwtezBGII12V8JJQ1Jz16bODUn0H3Ex/tBGc2Uz
LuwU+zSBX15FptIYwxbaIZkuO1dMSeznQGBvBWErV+ClTzHb7q0Jl5Mm60x8ivfCeurXvBeX1tFs
j0O4A/gInsGHLM8tKBpZ0x2Ps9Sf7DoFeLiQK7WNpRmaHeMW2DbJJPH7NVxV627LQQ2M0pXpX1pM
s1O8cfS2GUpwj8w28XS9csepg5gCNAuqB0BZNysx5fRbz5xUcwpSnKK0nkRWEYDZQbcGjfRr1VjO
vYBNS2Ah5yk2eR9D/LbtoICTkqYxoD7MlRcNbb3W1F1YCHN0f8G7cJrCTgXAhL6ZTvxuWdZKqrWw
FuaofpsXaU9PFK4xj3ctvc5G0EAepFoDkC/99NN7v+wSVfRZkg94ftZBxYUL1xg/Ln+ahdU194Zp
DWoTWA4Z0I1KCsy84tspbyD2rwqxvfyKhTU2h/BXEDK1wLpSQVLUrkwMN6nog2GOMCi5GsI1rN7S
J5htc9aFekst6ChVGlzqdQid69JVEGDQ45WP/Lfue24Vz3Y8PNmGPGYI6sLHAI6mVxybJ+vdCcSh
2fDb0WObbJM/JHf2K3lwrvVje5Xu87v8rXwzjY3mX57OpbUwiwdFGbUwAOUi4KR8rKm5H9vvtZYh
Y/vfZdZUAvd7RYwAHZ4fE3EetD70cZ9c+eVLEzjnEbSQtyqVtAG+juBtBsh6edJrie/bvJk8ZlQm
g4ifLf1Ek9VtGrfFVWP2yY3t5MM1z9jka1kmfN1o62McR+amTeziDf/jf5yd15KkOrOFn4gISRiJ
W0wZqnvaTZvpG2Is3gkkBE9/Vu2rOfxdXRFzt6P3BBQgk8pcub75aBVlHZJ+hdv2MHZ54AtBQ9tR
03vldPPOWss2dv1F54GzUDdU3ljHZBrmp8+/yYXBt21dmAGf0zpN6QnNrT6DkcwQ9eZbbv7xw2yR
NP1kptUDHuVEQeqDjm3n1TnSMPTKqfvCkNq2L3QuAnu3pOzkT3mz8/g67MuO+Ffm/4UlZisTb2oG
O4POA/mvIL/7Gh1Polm+kIlcibUuHIO2xJulXgZ39Gp1okAuhzAcKI9IhNsxL3sG+3tnn04ZjW1/
oRht5uXzL37plW2Wm8FG8m8WaFaZe/qOPvRftLg2TS69r80yg8t2jbNiFq4Zc+KaDyT2wWW7RwFN
7j//9ZdusVlDPEguPRDB2Qk0ttvcY3duD9PA6RpZ9MKKvxWbt+h8kWTBPOfgEI2V9+jR/Ce6q96A
hb3D3/8tEt4KzTM62FmDW50MpQXoBrAZz8eZBrDziEC4faX+NZLMhfe1VZtPmBGCetZ8cnr1aI0m
GtFWMjfFw+ef48LysdWZ08Gz6MxWc/KJCUYxB2L8JiC/Ic2/uY6RLQmkn1p4hvrk/EXcKeoK9zcR
2totZf1vuiGy1Ztzq3AW+F1ibZ9qjS55qSqYObhuTLt2SXy0yV5LDl36GOcp+VcwBEhyRyzRwEKb
zvp1hR3nLnXGNNFornr9/IP8l1r/YKvfaq9duMIAydXBIAjek/uGtGskPUlemem8yE9roDuMZMcS
FZ1o9tIMkcYikGjN7cfPf8GlIbFZBNKiK5TX++vJcZdXCL4eRAuxrKqs+6K7tuxfOOa5m1WgpAVb
mCwwKFbp7SZboK9dTnmk54XGE2vUV5GBjrLaZL2CM/qvfvTRe91EGBnxs27wB2TauSeOI8yx3yhp
yztBizFxy3V5ptL7tviyQAwCnzzQOhr/S5vn8raufP5QmoUdFghTgGKx2ZV15MKA2mpHRF1lVrmK
4eRaOpJwfBdgIFnz18+/5IXFcKvZrqapkQPV9FTbfyy4DWu0kzGAaJT33U6vdWhe6MUiW+E2HAxI
pWy4Hwi/eBrtbIhqXhx6qR4Yc/cuNpJG1vtO0l85s9jx80e79OLOg/evmTgLv2fpoNDpk3tdPPbi
HqdtK0hNra7E3JfucP77X3cYVd85s6fXEzx95+47bPj9f/0um2VkRV6Dr71lTuls71WHLigzwBCp
+z56bTy42gs+f0kfRgoOton//wj9PMBlHAykUwfEpzXzr4garrz/S5fevJ0VDJmicJlJ1pTeFHad
dPW1OfHhqMWv3rwdYg2F17arSarmtRlupPrNUVvxi1++uLaOX7rFJoTKCrd0KFKNp8F/Qhs5CjdW
IMcaQJIbXfP487f/8cTAg2wW0t5Tqiaj7SQgVMEAF7+ei0qhs4fvJIFgPNV20lPdR0OrbjR3r3ya
D9dv3Haztk588BBSQ6U71ZJHgsGFHQsfiFdysOLC5tc8GT9cw3GfzYKq0yofKjUBrsaZfhKw/7vF
W13uoG5wIsRHYBflLSngKeN9//yNfhhuO2JbmcX2jhsKbiejCzeY0G9dcZjRORtV0un2fj/aMcgZ
TiInbv/sG0vvP7/vpS+5rdKOHK55CDEY+mnSr5PvyACN0XGrRrTSp8sXGBm9ANB0VH6KNqlhfPn8
thdG6bZwC9WcDbOXEV5dLaxuFgWuky+An4ImFNpop65i2fBrupELE3rrnUZQz7E13m7iTNMNkLrx
2LArOouPBaf4bpvFQpnWqXOGBymg687jWsXqOYvzCO5iOsh+iQKa0+7efKnj7G69srNeGJ3bau5q
0mYlqZE4JRUAYNT1WbTgeWHvA79VFB1gkp4GFKy1iivz/fw0/xNg4Ck3iwrDeW+UMII/5U6pj15T
iBvYr0K1MszXHBcvTO1t6bZoUzJb6GlJYJnzTRI3Q49XfrJre9xpuvAr28alB9ksIHm9euCS4XPR
+p2uj2AYjOrKV7l06c2awRbABh3jrCdhSTsEJiHbNS06uFMim93ns+YCRJdvK7ggbCratN5walk9
5oFG1eAH99z2paw1cnSGez44FIuzhqDUZBMZfuZrA6FRP944dg+hcSnA8Ou1eOoFG97doocNjQU7
XdT/VepFypRWBMwt2IbwF7ryqz9+MXxbV1NtJvMKAIBEWiAgLCNuWfqEBa2b51dSLR8PHr6trtlT
7zaIyNbTINdQ41gxuGXgDt+96lqy/cJDbKtnqyvSYuVoO6xLpc9z7oe3piN8tDLnn4Ym31agJPD0
XDQeJsB8th90mmPfV19yY337fPBceoLz3/8O+hxYi+HcxZMeJhdHy6/yHdxrVGiL+Zor68cLLRh3
//8WtCosLExwYKy69dV2u5eF0X8cROeN5K9fD1/9Wvg5p4nreWMA6s7Jt8VDOuf/JBl1+Lbsr6lF
BhzJ1hNsIUJQXqJlykIo9MN/evvbGj/x09WUIkNdi+pkzOi+7cGQGrxrsNALX3frvWvPK1elwcnW
uI/z8L3ufpvq57/99M3iX0GemA26JegNH9gN0DRyP/N6iXwghK5U9j+OfvjWbrekkz9OMDqC3Ufh
RZ1vA6iA9nY/GbkFh7Gufq6wIUA6Ce6pA+bn5w/2cT7C4dsyKfqw086eOFrKWnIwZjmuhD+6jRfW
mYxhIBguHWxDJbmlrqkCoFivDIYLjys2b9TFbu0MeiQJS+HfmmbNl8Jvb7NSAYA6HZrRehhGbOAu
W+IrT0r+26r/dwvn/1Ogd7qKG7fBV+yQxS2LYXogC0DadyBK8G8dF4YHeO/Numtpb3a5pdI65Lln
isDuHAIZz8RJULYtQ0jTtvifXtersBjaQ+lUVQxzrKd1MF4ws8qCk3GnEheYNIg3Qf+auJiC2ZbI
HPurjFWV389+6oZcgJ9UwNpN1dIDhcBvbvoazqOwoS/jfBq/2sX6OA2Q6BOZ79Khv3eF+uVLl0WD
kmswQYkaAlQ5B0ZwGg3EfWMpUGkETcQ4eqQR6uCJN/qovpqmjibnXBsxzW0+5F9hsPxCqsUKcsfW
SHHSY4VtKoRh4K9MGhIQkGEd5tAjWsLRP5CjZag7d+cr1Z3mYnnw/LqIC0ufWFuB86p5t/do/Vg6
bIQFINiz/TiFQ6p/4sDnBA1cV+lwJpPm4OrNi9G73J7F0amGBfIPPQZ0XsDaXI0dzc6QwYAtB2Ns
dfarlPed4r9UX6P85mQ/IRn4M68qC2yFOg2t5L7gyGLVdJUH2sCPX86d3tX1VAejUzWQXaoldpu1
Ca21TqgDkweBc/hUZc5haOGp02f3NVkx+GB2FThjOQb2UrloYYErNKm6n3k/v6lKmnAqujkuavxX
O4tbu/LsiLcLfPl857YpyhPCztvUhZiwXnOzA2TOijpQGeI8AzBhXkYadKq2omFy/MBuOLIpYwra
hOmeqrTcKcecRbGcBoOFD9EyDTN2yEoiu+pd2AuCvmU7ptpRzZbAU/Xb6Pa/6Dq/NvaEl7kmU19+
SX32SjUE1WgnOuKY8YjUFlyAif6TycYLBKEYvqX3BGv1H75eblRdQDUqxDswBQ+t290xU0ABlNZZ
2CkChOxY8mCCpZ6yrL3T2wWAwfOjnbl/4AaULA05elX+OOtSh7Oz3rZL9+TP+g0GjQDxNtkS+6ZE
ZF40L96MF7OoPloyhVKK90MW5YOjyQEsSivwYIIYD3Ayh5Ou9ebVSxn4OiNHhJHwtgKiLbJBINzx
Oj+S1X+us1FGfoGGsNwe7xSePGh8ew3clUIa5WZ3QDPdkPHs2trzmKx039cgatJJwio7p8+qkADM
WSucSPG+ubCemnEhCSmYChxAhwKLrT6asoE4IxNkr1Npgd+LuKGqC71Hfrb7inZcYKbr2g0aRvoD
vGkYlkg4sHt918Xt4FZRlnVpKNp+jPIy5TvPycrYQfME4r/ph4MWxlnigMS6uo27CVr1wv+2dNOB
iIkHKbA3kXDcX6Z2uxhCqYQN1WvOl4e2TJNspBKpjeaO4afELh/9UOTLsaiKQ9mtj/A3v3HE/I3K
CVhjkd6MoydDpsu7DiZbqQ2L00WwyKmU2i2LIDsIz0WgpoEHllYGwL/y1Fbm3p6ROUmFR9A5Or6k
xTyfKnAIDrWa4eaLV92MVRHk87xDrRKmnx25c7V9XCm8xPpVABWIw1kA82UWIPuZo2u2zEO35nbA
pbmTBqzTBQpYcKOXPey/oEKwxS3SHmPoaWoHdCD60DbeC4biuF/RX0q61o+gLyE7iBOB3i6yIVzO
pGhUzVhihHPDcqA1YCrdfbFWt3yrFnnoK5N+bR18WpJB8udQK9b15MYCNK+q02tQS+ekhbCiBmjb
r15Fjz4n95M3PgmrB3O6UEcOikeQqew1NawN8WzPCxWPPlvhKZJ1c6iz9a5mtIJhlnvb2N47bRh0
YO0vY4FQzqujlY3w9Zqw+kBm96NvqjrGWochNwt1dMv0DYXzIVSpHg6s1xxrhs3Cqc/FAbASGoww
z9w5swYNVo6wzu3byMm7H2NmycCaqqcKpI6A2ysHyrD8M6S2E2C0PZW16naywmbKGvZiN/KZ1w4O
IYJ/W7XzphDMBKWUd3yE1E9J8wfKfPgq+cVvkzO+axanCDpv0XclZC5BOeci7qkzwEPNv2M4nxaT
1cYATleQGAMM4YjWjVZYp1WIxnapN97YckHT9+g6B0j8AMbm5pgW+U1Ju5fV7+5IhjbRylt+V6P5
bTn6x2rGJ5dMMqJTCWez8ocprH5P83QM5xRuQ3BPC7Pcvrfm+ruumvfey74PlhxRKpn37TjERcl+
aWACU5K9Tig20FzCz1QZ+EYpPyCrPQGOSi2MRxa5MA4KlE/KSGv+AmpnES5LkbiFBVa6ZdoI268f
OW33lgusFe6IZWaZ2Bcf21csx7bY1zm2VV2axKYGfuC0B35VD8joCPOYW2ipyFj1PmjqYKi2rxl8
ihBTyWe7G6yob7z6AED8HVv4s0/6lzy1gS7n835pRWL3ACEMaE+CqLiExZx583i6y4T3PHvsuTJI
PU7tl6wev9kMi+rUwY1zqNo8YhWoHf6UzcGk4darB6uLcmrc0JtF0huLhl7WA1yernc2mkpYQfQO
o8ffwzOQ4TRU/7IqGCuBbcgAUG95wGuPHg3P9C3xbRMShd2rwFoSDFgiYimFdcpn7JxFBxRo5naI
Q0R7D14JGnoopAuz355oCRz71OTHApeRc/PAU9ffjUPO4tyfmoOtF2AfWu8ntuhXmzb3vLBENBvs
xXnhw87FvAKq+ZyrCiD3IUsjrtnDaskmYGt1T+f+50Lmdt+hLHhb9dMCYKw6N5zYSBvCECPgxSzu
m1pOB414IoQDILmvZJmGjej6hM2pHwAucIvVDJb3Y/GFZfNjUQ3PTp9XieUadIbbsAITmKhRZssG
7D8Y2lLkH0LRey+pEDO4gzUlJ6B4s3vJ++5onHS5L2Y0OfNetujxVMtD7afjY0MKN6iQ3DyuraN+
Vq11aEcz3uQl3KER/p2NoNf6d8sdvwwmdAmiTbxQYbdO3U/QX9DAkGt5a43j8gprQSRDsore9bPF
7zOd+a8etV60Na/3qMe7aQgu0LAnqluOdr5gL/X6F8W7A+Fq2YF26e9Kw9iXroKgBQD3JWQww77x
fSbj1GrJDjaA4M4Yd35C6kUjqISD5goHvgBOaQ8NJJ0wMBxfTNd0AYKeBe7YnR8tVkEP+eSC0M2F
ikskjwNn6IqwQ5QMO2znlrYuPcxa/C4F0LFSrd9lARrX5NeIzIYRuLSJqh16Rp890pcYSH268yDe
j8EIFOcf5YWpNXvHfBVrkEIBFLaIpXepgNSsHahAC7mcki4ffMh05BRZbebCZTED9hqzECoh2GSX
84I9UHuYy71XBKNlFdGYU3lorQ40C+T2bjym0URrAeTC7ay+adFf/+yOJjs4OSqztYvec26aIsg4
yaOBifp7U/vVtK+k6l/p4PoByFw8GHrt/4EbJwX6y1twEqB/ahsC7qFK+xNsqvDMTTbi2N0XoVfA
0pyC/rQTrFlDmIyaMOX173weWJi1TpaUwvvhVPOKSKYZYs9d6C+7Jfadw6ufVY8mUtMtNs5VGHbd
bpFyxKKoPdgv14jDLdojhIXpD6FlBWf1tIr8zryXltOG4FiZI5ynsfHYmkVmqa0QuHc76rJyuPVL
rwoFDC4PZlFO4ANqElQs54FOlxmma9YQ60ZSGNssWKOJK2Nor8rdOo5vrg+iedPloFrOiGxrjbMW
wvJdN2FM5M78nStrgKGJuUfrMkK5abp3BswALFDHykgapOP0NKksx/baQNVZg7BVlMNTRXC0yaDN
i0U3FzfotEBuxJePXsG728ws2IyY+9MpbT+2JqDqW5HlMXwJ4dXVz0XgpNYb7Kh+Lj5+saedr7TU
IoCnPM5/66B2vkJKvs6EiSCXx9lNp7/hpGEj+Ob49zVdduOC2FvRsYuR98FaVUFi4bMuHMfsT6OV
u8OjIMPowjKuQ9fzNGVlgA6XPMrrkT6UFeyZlxGhbMN4deJaTCScSNFGS2ngMULYuVSNs5Fgpnzw
0xmd79UCflxfTKdlLYtwtcRwJyFniwSW0VsDozhwZgZs2jjYx9M6uAdHnF3jmSPvsVyD2zbOt1Jh
ofI9ZwnKbHgB2ivVAVKfVQwNBNnBlRSd4Z19QzJVxS7w37tCmz+t7bg4WOZTLD1gXVolXxG/yL3n
Q7XSLb3/hbdYaQVcRoMCbsR929WHNa3sIPNaPIyenswwix5O25MX5r7zDqawudMuxVF3xRbm4gFf
la6fBsfmQdmbPuIUZJK2AaLC85s8JDU0eUvahK1rnkrSZ7D+z+GZUq41Pqgzw9N20vvMh8tfB4ht
QPXI7vMM29Io+L3LsCZzHFqZARhF2RUC/2J6Gfz0YV7TJ7tc0D3ell85d797zZkIpOmM0wABGWUF
gxzeqwWSqsC7Fr3+4UOLH5qe+Fip0AIqap8DVDpgv/bt/L60LZL0lTeE1dlka1bWn0Eh4Zyvy37i
OKrPObkdJ2TGZSv/GKJuC1L/aO1UBQPtsggI5PEX97mO4P0KDIGqmi89M3DjbUp8Vzl14YKzQGgR
Mu2Ym+nYJY4TWhJmjNqBCVorMwWjnZzutOrHO8g80iBb2LuS/RDlpu1ir4c9Ykuy8yAqX8gohj4o
5gGUCJK731VWF4eC1SXEG0AbVBOOsdZqrP3o2fOtbSvrIOvVYDzSF+bZ4lVWc/nkrB45eN4kYkgl
F0SCsM21MgSlNVwjbxtjBoT52MAodqxdb5PxufWAyA59CQvelsp6l/aNwSjj6W2H1Mo7UvHwkYAT
oggL2aU3pG+y3ytR+iucZUyINBw2czeDs/MM+cYbuC9sx/Aan+jYonZo9LhrSV68ZaD03lREeo8w
LBenUcplT9LVfSxTmd/ULqkOa1f1f2SrYFI/GQegnNVvEq7bImxL4QALM+GztKQ+CBB49yBEinit
JrnPG+QydNb0iarQWwbFOfJnS8ftQ66MH4IyzpIyH1s/0GPVD4GeRHamM6YrDRd/dh4+T3FdKAGI
TUUaekVbzhWylMIdE0BejjyDnRBimONsu78+v8eF/PYWV9JNsL5bMOYT+Gkj/NPlY+1c8wi8dO1N
+ahfxNjppSRJN9svg+RYTFlLo89/+IXs8LZTYIAqEQe0wU+YQQHbp2KEAXReY3P1xispxku32OT+
By0y5tGWJHpF7gSnWuSOtP2GjPo/3mBTARj00lV1I3iCppB2V4E7faBQpT4jRdRdEVJd+gabWzi0
qZ0OR0aY4VvvBWU/J1dcufTHBW++xQc02DNsy8XnxWr+XNbd3To7NxXYodT2btd+/f35h/64NIyV
+v+XSXQ7LBNiNp74KLXN+bGS7yk5ZIjDGE4iC2mvlGMuzLZt90FWeboYOk0TxtA2T3+OjUk6iuTV
Ul4ZspfusMmRexnBr4Z7YkL66UzM2DXWb0Eb6LPzKwPq0h02K0Yz6wKe7kDLZ/UrU++G53v3TCuU
9v7fPsam2DwUqVybJrMT7gIVnK59HvVr9cdLyVdr1ImlsYgg/bFcKSBeGmKbFWRp6ip3JxRRwKBu
T4Mr9sppIk8iGkCH8p29SOfKm7twp23HgU9GlEOh/IYdnONHkAO4Yc08RDZIgMMAS5VfBm+5tjBe
+EzbLoB66lvH90DzRUPVilamog8mNnwVVbcE3MxXqveXHun897/qi6QQwKm1WZogsdP2InDKaW9y
pDSgeiaj/scXd37Gv+4CT+XJmmcgH5zqz5C/zd69mL4iTpuvOTye5/kHVZ5tV0DaYwWuAY4HV65L
Fg81C2Td60C505VK+6UbnJfOv56AQEQ6LMSlCRgMaIR20peJwyLcNdcY1Zc+xGbeu203FD5Dnao0
mY38f7evyhb5NLCjq/Jk1HRlQb70IJvZ31rwqDH1SpMhReawm8fHlZYwIs/bK0W+C5uJt5n9DMFe
480M9XyYFh+VKM8VPqR6Pl9bLr2mzWTPNLLvOKYTOCNnYNh1IS3fxrIPc/UuWHFlDb7wjratAKBG
WYB2EpHA9/dOi/ENZ4QMPffelZjt0vU3MYNvg07oirk74bCZnAtM/Jzva6413F66/GZOj7RiFC29
KLPOPBTaQRkoi5S9XvnAF6q4W/U/I2ta9wy2yK7fOTtoseakWEegLpCjClu93HHwbgqc8eAp3NbH
f/ru24YABOnoiDKLSHz91EFEmnmRi5V3qfqgMdd2kksvbjPJ2aKGbu0hmFuRFiqRPO/73wMqUp8/
wse98A7ftgHITCuO9iXo8Vz72DXevlUW+Gnet9adbsggQq/04xLuDlZbfp/nde820242vz6//YV5
6W4mvq8yz/SLQ5PSPeODs6+ox1wT317Yq7baf7iC6RoZeZHklXw2TgOJuAGpZETl+cqUvDDv3c28
910BQbiuoTcE6gTHNOgkGCozlkuOnURhAumS4cp3uvAwWwF/gRzAtABFciKO3BHao0wIOhr/kzb/
eofN/Fdz5Tt8cEr4eVSguFdwwzRBAx1xnz19/rEvjOStgL+tHHhkUp8kABhMSBmgibHBahCsjP4T
rsvhzmZPVzPCelPAmRGZwjoGuvShW1wWuMs1ie6lZzj//a8ttyFdNjZ+TxMxWElfmzdR8h2a/67s
JJcuv5nszgqrqx49n4lxnZua+SpAeedlNe6fzz/BhRHrbDb0DoBJOL8yeUprVIQ5HNv63n1qpf+U
mzRH0aP8x2XL2czsDMqTZYAn3AkllZNpz2687ltaNt8/f5D/egs+CK6czY6O0xrS5G03QXqWqjBn
CKwqQDgPvNNHOZM9CNovYKf94krFLU6QpeVHtgCvyEmR6kR2yF+eZNc/fv5zPgY8YeBtlgIiSYUo
vHCTSgt1MHAXQxkPO1HnpM2Tnu3idrR1v/fhpHAAxxm2lqNHcTiwYdufF/Yjk3xCEWEiiWdSegBn
pL2Djzc/mMaUd5Mh0Fuo2nxxK3SuTwrZQQtJm7vO8noAQDwerjzvD8I02aPfSHJI+YJ2EhzRbxwj
McUqF+vS6KW3sKh1Yh/MvxsNotcOO8u8E4Xwn8EebkIFeU5c9+28LzLpItu5QKBdtFM4zrUXygJu
92GmCzh5MgisIWwaE+ghnKdBrHM0Fos6WGCuRqiLuJFrz8XOmWZ1Kq0G512AHQLtNNPRz8B+8vOi
CtN5aJ/bYpav6Uz5oUN6LNK+1+9g/mciQO3luSokIghs1M5BQSj+/HNdmGZb83smUoFkIwx7kaQ/
0cxP/EbtwLXa/dvlN0tps6CAajiEzQN5p+OpJO9GXxHnsfOA+mDc25s4Cq021Kod/GyVOPv+BpxM
pPrdG35owixuD+wOAJ87VMTkl25nbps7dcVj5MLKsfXC93Huy2TJUD2tkLpH/7qoI4V29DgXrUHR
k9kxq0CsurLfXQgMtu74ovJQPPPz9gRH5+84B3y3LOTzP/88lx5ls8h6LZTZlctZsuiyf6zPfg0r
c6ZQ6Wy+HWSGEnU2qX/b9LZGyjaM3nzI1SByh9/fOwrDug0aWbXhArLk6+cP9HFwYP9PPqtZah+r
S5ZAZjXAPFy+lhpSGff988v/F2T875izt4ksIB2F54Jimry93R2t+O62eHT2zv6EQlvYBEsIfkTY
Bac0/AVpWGAFTjjuUR0L7QjlvwAFj2iMIBZO1pfuyPfDzdIFfdCHT1akAhX8+vxXXmiesbdpsB4g
CKJRcUxQJveTcung39VkQwY7Ga7heE7cuM+XkoJb45YaHsoDOof4CsvHz3/Apa+w3Vuh3fTGAm8J
lHHR/vDovQEzgi9j+Pn1Px62Nt/sqAIzYVa+lyWNGg5zD49xpqr7ha47tAvcognT/OONNlsrXM0d
d4YhdJIpTkaIDeRypGlbL4AJCZagW6EAf3DmV0bvx1Pd3h5shyWFAxQbs6RT833nq0TnECh8/s4u
XHtr9wGdUw+xpM6S2c0eSWPFppqvnJfPi/kHk2Kbd0s9ql340xZJOloTCjteDY0hylwNtqqJdjy2
hQnLFSqKzx/l4z3L3qbeekpzv5AY3srnkAx/ozlL5Dhf2RH/63r86HHOo+6vwFZN/gwGOi6/ChF7
kLvWiv+mGWRwQ4vabIMwl48uOauA9hK6WbDumu/GsX+1ElC3JpVvnz/mhS+2NepoISzscw3+11Bx
dE+j592+ZtB9YQJt83GGFgtolUOBwYBCPVzHe5DuXDi4O6sbWaX/TzG8vTXrWP25GWpWFwmFqFyZ
+YEU4280+F65/IUTu73lQvYI4RmFVjNJJVhy9TtgJjfo9wxLSD9Su3pvpq/MmoLWIFBcVGzBadSr
/4kP4tjeZhHyilGoHGXLZEbGtx+/sdo9Vtk/uf7h6puVh5dWO1YuLdADsPymg4wsp/jx+bi6sDpv
DTsWUgsxLWWVTFB67yy3ysO0tthdPub20V9T+9pEsv/ru/1gKm2tNDioF9XornaCjcb/5o9meSTz
XDzWANivIXGr5idsIDMZMBy3pxAoNXFkfqdlWDoEQhQonWhxcOQ0PHdTiyaqnJZrZJt8fagz212D
3C7dmxFqviNEEf2NMIKOQeMUrsKGx8cnGOh5VtBw3vxsWDXFpoZsLlgzjx1Mp9N9XrL1RzP1zR0M
iLGPjLRod47f51D9+GsX2UOaz5E/WwbqeWa/THZfxg1Qoc+znekod/SAOn9JdsPosbBt82mPjhGN
DgJG9h5sawMIrXG2kEz84oMiMbZmyEggYdeQFKYFFMA1env4Mu+mGtZ1oVzQpYeTCDsyiIu/rn0D
1WYLecqqWhkiWneTAqyknzLvm5tMruRdZ52XKHuWD0Op6u+p42Un33AD3SlOOHsIvdh3UfQ0Xn0N
14qyxCmwb2Ya8qEbYrCFUL6g/pjesQoIlNBOPSS4axwzbiW0B/eexzFAhmn2fzuasi8it/5AJgmW
LfRW6AeDPFdNyvlC8toN17M6coHKF64mHvdeU1HaP5Wg8EZKWW3uIV7Uvzu0vCQKbKqjtAd7p3LQ
B4Ipy+VeWmN+dBw3/1L12RwtpNMqrFy3z8J5WZqHFN3cIcPh7bEw3fQAGkz/7rhdu0tpxt8MEEN1
xElZRXxom0OZjtUPdLDzCXoaNIqi6i5tO6IVPfs9uyQmXn+WVGGRQrNh3zwwr9VhP7lt5KFkP4ZA
CY/449JjkydaVMGSrurZkrN67loMC2kv9RHDdISyhnZgMjYTXeMRlQggSMrmHpDg/FdReeRIOh8C
K5ZCkWxN6OmInAml73DFoH4rFrQSZUv1f5xdyZKcOLt9IiIAAYItkHPNrsHlDWG3bSSBkJglnv6e
7Ltx8zsrI2rr7kgKJH36hjPMVeY0XnTv1YU54Nrsj7FT1XfhrIYoZWODHUMZx6KD5goqxKAa9FbB
xQY6e1Dj976f1I4lIkGzLeo93Eq2B668nPmzLdsqjwEiqYD5xjcF3WHucNpmCkSqD/RZE3XzbZGw
kAFH2wRsMzqFJJvCsNlujCehzurFMC0d+4rugaEcn5eqNj+0wRQ9LIfuF9oMoEo3Z6RDmihwoqhQ
sIYJCUgzFt6Z+G/uVGx5QYtNOar5xAACf5ZJTG/KqoZNepREfdbLpuNbK5n+PmgA+9BzG8bfYTeC
0u7F1N2GVRQcA8cPNwmAh1/Q6i4PVVE233g5T3vReO8C+JJ7eHlM+8qpw0ernOAB4o3sHlLz7p50
hmzM0JOD7mu1ZThXeTMIA8Q9CfeT8hW4FL1/zyVzD5XDp8wHHmFXe5PNp6iJ7uDVtptmpwaiUTbh
HTC63c+4aubceGHxRQcujFBmv9j4QGTs8HfG78gj1DbsJb+VAOClELBRWTCyPBmAISLdEbYY6uip
wZlSlEfDroD/56mIgNnKWG8mdGqmOQHCd9SbyfW+tLqsYcUuKnQqKNoVUs55YYeAQjrXt+hUDtrZ
uGIeYXve3xnOx18KJlb70te/2yQim9L2ct4XLW83TuyTQ2uCeT/TBphQb2riRzbG/p30nABgdQOU
EMCjh7bz2xGAODrczGOpfyU0nF+h1wtAAhMShqR62dGwFRtkTm2e1LaC31qrbxp39m4bTZAOWjjr
aS85UzYCKFA1RaW3jojUHrzJ+IkE1n1G193dB0JCpmHQg/zqFAqG3MXobPUM5x0XhiUU9IIkzCMX
9Aw2gXgTEwXcJfEDyA0CxzfqEJSGoKNSbM3cnWHhCP/vHq/dl8SY6pZxn+0MnIigslM1t4yN/nGG
SM2dBt0CUgPI8ccCGPB4tOV2KF29kZJVd9ppWjQXaLDBCvOvGk4DmGKSEVD6sb1ZwjJq00qYKBti
iD7b0Y9yNOXqm3Lo+e0IPFWXuoVHHicfhnwg5rQ7J2J0yzVdDsBiiXz0gKi2JVHf8UyQpnSfVLcN
Iuq3hDnVYxiUFNvGGrvpvFY8B2iZQWSaqT4bBbqvMWxavyjhtQdGO/C7C7fahlFJMxX0yWuJVtNT
i7DxCDEr4Mnx41saGefW+rI88X52UsOYgGczpcPbxBYhMsNHkXkB7f+x1HeOXijit0kCURiMonzD
rFikBtC2jSmNuIVuX4FmCNDLszuJvXGX6SWpZ3lXDiw6YhzY/iqIBno7UPw90ArQbThZ4BoF3xSM
LvgUzozAW82bNoG0fN8nMVzuWseMt2wWchc7bvgNQ7lh2DramjYNtVvcDvE4fkMCpnfxLACmX8qC
/hKcdntOliSTtSfuTNV0cJbXkXr0zJDcdWoRKXzhy1c3Zt4ZKzfET8Zoc6oXGn4bg2l5nWWFEMpN
m0kWJa8+D8Il5y7YNDlvKUpBoO++0mHxNkXI5q1PDCTbYGK7gVynv3EdJzyMDmG7gjklpAhM4G6T
qFryOfZ/CsBTsk6WzqGLk/YYLb3zT9HhqpupBWwXOttgeUSj3NKS6zyCfmLOHBVnPdMI+RqARpgr
+18WSF9sm9IMx0phmAfeAHsLwNE5ShdNRVj5itz2QbtFZ6fbBYR4aFLKdiuUWDYQwenvF4NvGc9j
lzWdUreAnJhxy/qweoDCjM5jxOijHRg5jaxrN7j8IAdTkwnpAfBO45JOfNJpwiBEY3FRbWC8ZU9Y
XQ08KVC3J8XPdywyCXvv9Q6iI4nm7JySPJkyHvJiTMDkMl3SIYmI1AOU/FjeEBjggeoofisHwx0N
gsjJL8G8MF2kb2sLofNl8LwijWPJ74ZFJJCjjube/0fyftnFAKbuoh6+nZa10X3g9iM+XdzvwR+g
B5jc1ggw5bRXkYd2XQcM6c8RSLx76dY4nf4MwJzT2wbXOR+/ttBZRlwIQQbq0UdxM8+t4RftRnSL
lEM8USgc1BtjOrS1UZz1ufW52viubdKlwN0jDVjmqQqZOWnL4cg9xXqY8yGc9dcpABowLRC+WFqF
ijz0oDfmYdghxC7zgGsTCKblJ7xOyzvJnDmjg65jmBgL3K19LAxg1pzfATpX6U1ceHKHJAuEC6Ei
4IsHx86QKA0gaQWN37Yu/HxgLXAwPcig6GaXKvNRLstcVhMxW1DHwnKrNfKqdFEjK/Mlkn5WVLTa
ETPxu7KNku+Y6RU/0VlTOa0csLF8Mj4ugevu43PLRS2AQqWaWP9eoWC5JUFZbRa4X7z5wwCkrvEW
W6dOVLl3HNsmyFzE/a+NmOMvngtYEDQjumdAEJTFVxCgflnKc2SU7QP+aHoaXRBVcqTK9NX1nUVt
dDPxr5AIx6AxCh25SUAsOVjoxdzH9aJ/BSAdSOjBau/XME7RnS0mdX7/0YE2iECS3oH10IJP2oe4
SeF1DDu8BXZJ1mXHdnLIhgBavEtAAznRxAIRjoCYD7JimHPhWkqTEvw6v+LqHmMCo8AJnpEZ9cFs
JH5uIb+0HKqbmlfPCSkDQPQ97x6+rIA9kxh80bgfg5eSYSZ0cr0JvnhLPQa5S3x5b2LiQLQLxQQL
PB828ZaKDe/i4GXoPPQexiPIDe6+HZzkqyNLXaW6FctjaTT9Wrfw2IKFD9l1Uw0inGr4E20HdXIT
Zt6B5QYRiErp5m3AzXsUL0EDi2G7/ERuBBy2i3rgG7gLzbtxhIhAaBXy3qkJwOaDZ59kDxIPbDz9
pzng7pHJULR5FRUWfxG4DinY8VHWx5VzCzVpOBPBb26jO7MnIdtReNLeOZ4T3yVJ1e8ccNtKoN07
8iQGWubQoxye2t5Rt7SeljdshmBT4pxsCTx598vY2iMKrShHVt2A09P1sLWYDaRyBn0zmr7IA2Pp
6zyN9qGGUs8DD4IJvrdzmXcjRy+jqRRAYLN/dCgv75QPXpiELl3WoaDIEuXrTFe13UK5hmCSDPD9
vkSof+nmuryrQE5+Ah05ycEqsqciKccNwi/bwu8JtJqqWF65lpDupKI4VdGYAOhclcckjJIc+UV7
TALRPZJ6gsPnFBVHAUBG7uBag+VyuxxYv5TvlDn9lxb0dRBrCZF7SL8uWa89s0vCzvuBUVbpZmA5
DICK9Kp7nngzn4jvT/fIhyCrAjE20BAhoQE+5IxitI7g+TVZaJqkrkOR3xpWgR9S6XHaMd7J+0bU
3o2jY7dFS05695DZQMaI8/MaGhZsIZ3T/zM0pPwxDlBCAa3cqlcd8xIu9CIED44ZOm6wKdiNcTt1
z41o9oQ5BXJPD/2eTTHxeEZpf65wvallO9ljF/BkMhbeC+WQNS1v8P+S8YcotXqNRl8jZ4tHpHON
x6HQPxYNczYdCrOfEn70TwH0asSup3Jpkdoo8or9t7waGip4SyadKTKKQNyi5h6LrHWG4dRNDuit
DesOJgkhwod33DnwQs38cZhFOoG7d4w0tYe2KWcEAJk4N73VFvxAUIqSstBv8B71U5+2HRKTwO2O
tmkx9sP1pL5PteelMUJ6xiPwhHwo3WwErhmQHaNxeaiDxQNxPSHZeG4Vjn7jZNTy6d4IDixRRwDy
x626fC/UKG7pIII9YH5Q+vW8+Du0y8qfFpnNXT1PgwbxdFbbhHUM9Hm7IL+IpYMaVkI5Ck3vUnhI
+1wPdAZ4M/8gvDJqOzucHdC3wL3sQxsGxJkGa5SNiVm+RTW8GtPJ+39l+aXKJnRcoCkQTR3M2SN1
Z1BWZPMS14epbEPIFurqOBPm7iYlJBi7gf2uGIAdKNikn1oCRmIA6d0tsB9yPza9/YcYAvkzozQ9
lR1wl6GpytwscbsFvSXZwZ+z3zLa26+FQRqEOFn3aZlAwaMesLG4hzY1yINjtHfLBRINlej7e6St
KmOR5+cUDYVsZLR6aCLIu6EoYQ7YkX1BvjPsUggCIyQPc1AcREDbQ+1gHJsKtwKZAHY+e0jB1Pva
9ccnYluwQ+eqeG4XSEKCJQ8hQFdFX2PD1I7KXmzJDEIIREHIzk+IV2Swuu0PEKeccD1VVfDFF62H
3TzxbVOU3YPfQFbQ5TV/FSH0SjUYJntVluNrEoxlJimitLJoQQ3TQDfTPNujdk1t0iAMwG+TnN+U
2o+3KLrbHGySMJuhH/Q7oT6Hdycr+LYaCzDgvR51himLCj2CqQTTQ1tyG/TcfTR6Ind8RFTMGGSS
38PWTI8gp5AUaS6TmFnD2EjX45RL7iebEYX7IcHleORDUx463lc5BxwtU6intmOSqB/jCBRcCgkF
+gzPPwI10jl4oYI2aAqEiKG9KjMmRZiDL7n8CopmgsaXlt2NjJ1yj/TKB1fLqcB1Gg00svvpxCsy
vrGKR18aBn/dVAlC85Yubg5yvQJv2bA70dMoC8uYfglbqw7oT8VvkQ3bu6gqy6M3dvwx8qj65pSz
97aEFFbtcsLjpzbOdRc4IRBB/rIdm3MGzFy2IWMI9FFd2PKVdpBH0I6QL6zy5XM3B/rHQoGGopMB
1wR+TJtWBOFpXKj3FNbohtdz3B2AX5d7V+gwm6BTAkJbGNx1TcRyMozs3ivb5eRLg6AFW+e7eDbI
G1RdQsvLi4s7qA2BSRa5YFu1EbQVVQJSmTxzwi2p+21RMr2pktHsKcqe7aSRNUJb4Fek6yIFSdK/
KxtDdkFFg7z2efueoJreOiCu/a5C3Ltt57QghwmOsj0ej0LY+p6IzkKKhI8/AAQZH6FKGEMFI4Yx
lFsgGVtsgO5JmLgDKP7KfUqaMb4nNXrZHTTN+hSZOdvWpUNfQbSWe0stCDpjE2ZyloFOwXUFU0ua
RbkZE2PxRaG4+s1ZI58cNPwfUHSDUlgF+pUal+/RpPSzWaK6q9CB24Jx1u9gYFh4qZsEIWypO1C+
DNMFoEqArFhUqlUGeE57CxKS2EFcke/9sMKHM3HypTEAYsoSZ123ErVf3RQYI0PKfhOJ0H0BfR68
RL9EmyujksQPBFP6e1dp7yRdjxyhTDMDIRI6BwBlui3xdLLXpmNQhQlRsHoWa7wAnH6IOJAKtqAR
ch5TTuA6O7ClUi7uIN3G4Bgj2+kA6zlMsyvSOSLuO9h2RRbyds7rupQ/W0VdgMKXKniJ2yjeNGjl
5EM/NA+NXcoHtKFgbFeDLnf0+8HZumNUpOeWq5cSM45NKvx5yV1ItYOVJuhbMSp960EJbcfnYXCy
2kDjC6xZUMv9hNmbLsLsEOITELu3cezu3BaSGHqacfm2Tmwzbbje4CQuqQ/M7DcSieZtNkiLTeuX
3wrJxmc+JyV6cY6+HUfvHN7LYjPFkXerxTR+we3GUOvT+jCjGXNDUSJ3aaXaZkBb0TRIzBp/P4RK
H6D8bUCORuM7gZTPNow91ICm6n64U43kZwT3smgkh0BqlTyBD8u+RNNQxuBTVuOXxkLm5o50ut0N
iS+OEICb2gwYfvVuAto8GwfnWg2tvImBjAfWP3QfgA9iz87gi3v4SSWHEALVWxOSaQMOABrfTdVg
SZrmcan0vGv7mN2Bzw3xkWT2njq0cV+bClYksfTHN+ksWHLY9C47Safql+8glUblG+/Rrelv+gb5
FR0Z/MHDxT6iTz2mjX92gimq4ha1HIdX4bRsoV0x7rqq8H8ADbXsxrFD29XG+mBA3MtRcYknQCLL
m9JBWkpaQLJweTuvYvbNAyQbmq3BerMdgfRavQUcEQES8rhIWTUKvdsQukNH0Xk82iDBpT9iVYx1
Fg5j9C5dCpGMQOIDQ6umKV69GS7qVAXVV/RggJNGC1KH0EqxbbQluGe+hpZEQGiLKQkyr4qnr15R
Rc+chB1Yr6YWP9BzDL9j+cqX2G1YidWu6T0QeeMe+yJ4EV4AhGesGXl1AzOddNvNLG2I+1osEHWu
dJRGEF95BS4jVvteTOxUgcx+y8Cw3xJd+Qdb+PI3lFsjqJsENWzTeNEfemhClCnOMdknYNc+qxjs
UmWAKsBWct6m0ZUvfd/SCvyOiDzCom7eR9ZUP0t3kvNZ5wQkHaf3Ud1glA6hS93xh0TP43ug/GoP
vRzvd1gmcxaSkF6ZTF8Yra213aclVMDUNOLoxiGYLaxOhyJRKU4uTQ0xS/7xBO/S4HON8UaPxR3O
pnPA95HxaJBOAirg1/edagxGUd6wBd6t3hSwUIS5T8dyIZSDpBDAOIt7ELI+8tqM9wLeD1fff8fl
dgo7jPhKeRSTG39xuhZb2Y3YFqzBEIkOH0KZFk40vUHcq310Rju8aiDxbks7+c89Yd4dqQq6E9hg
W6UTUOOrBX4OkRSQTOxDjDAG54Qgg8EgKjpcwIFFAeuS96qO6hvYTITmyJlX721bdrfWLZS/Ez5a
RWkMvWRI+KDCOPbAPwyoMnqEy4VW/jdUgx72JvKfh1L0MR76DO8oSOtSUc5wHq1DtEEYxv0Vhq/p
KCFCLkL4n9qSOW985Gq32EruvQGqNTEJ+k0Ds/OjsaK5MYbBKq8v6rcyqLrn0fPqTAcoesIKxqah
8F3cMPV8MzZecl+GDmYotii3VeS4oIbrad9aIh4jBxpMbaOizHFm+GThFs1KujifQ7aEZ9DBnyAH
VqKpzFl9bALsjMUjdV44BccgI5g3tU/c3Gp5jZb3d0oCWSPrrdMX3gzTliMhvR9ky1LSnI1RfI9m
HDp/wITxfEIf2k1VQdVzHdjp6cpJOU/j/zaBXk3px9ZF0yT2a3CByE73kkGdYTpPQbdyfmsasiuF
g+mze0LNnMWB/OlF5gqa5wJMZY267+NalkVoxDEY/Omxn+i7uzjkUCnyKYfGgKxR93MISTEfAp1H
R8Kzl/gCuRvuwxKqB6JQ6cef8AIMZY23H2puCEzR1VG2fptHtO/2GNMuL5/79TOm6I99iDMb2pBH
6jgurMy8uY2eIK8wfooWRtY4ex11mBKNmBF5mCZWDLpjxYG711htfzc4CMgaY995NFFQbFMQTBzk
D4kpyV0ojfwl4zZ+kyImBxZGJDO9iO9HFhenCUhwKGT4diu8vnuyc1Nv+5gsB+owfQWeeuGwBat4
PFLfhfoHGvh+v9zahP6uqPM88+oXmPNbfN8XA+p7NjtDuft4CS/s82AVSpaltx5FqMOUCFwJnww+
xNWgW+Xzqbty4V16xApQWLY9XJtDBJAKrQzgFZ3fAau+kaS+4jxwAUNP1hj9BRpwhS5ZedSkjH7F
mNbfdEmMOZ7oJmBiC+BSIOjC0T7F7Zm4NMl4SLyNwxsIU8oAClXQeMNQjCx2fEpYPx0mov0rSOdL
b7/CAhEITpROK8tjj7Jr7hsIur2z5sfnVm8F10cvrK6RRdRH9G9lyqPKfB+Dxb+tkuQaRf5CBFlj
zAE8NaO0UwS19uQeA5GTatuHj//6Sz+9Ch+z4+tYa5zAFl1rSx5Ud4WHeQlDu0aXn218GWS8mqPk
kLVTYTMfg0lhVh52wyMMFIcmHWfbpotBytXXfXCsaP05WWF/vR0FpC3RnvD9Y83spp8xRkugtzEh
gH382c6f539vRaiF/jfqNm2VVKaHwUY3nYxGUy+A+M/XYoYrUav6Jvfq81TA1pW8EpQuJMZrzPwY
EuSJAsjWEcihptlGYZdCaaCPrh3gcyT43zcia5Q8sIwwJyk7fZwbB7OsAlbY2dQ3LgBYC412NcQV
Wcqiug1yEHg1+rBzw8W+cBIKXyxhv/tRLOaTIGK+cm9eeuVVWNSMgbBERQNsvQeysPetRR6AnrsH
LVrvqovfpaesIiOYJVE1Objh6gLlHLrwzDUH5dzPo/+Z98BMf/UE27ijIAN3T0P0PQ7Q3DE7DDrz
ovr68V78a3TD7/v/3YuR61s48oAWgAD7TGFDapv+uUez/eOf/3uthN9f7fWyGgIHcBx9Akc/zD0S
SoAcQ7VrfFbedIKbG9YP5HcFBDEsb1vA9oScT6Vs0dZw3XIviLT7j/+WS6+6irWqiAwEhT2oD3uY
fXcQMdQiCtD0ES8fP+CvuyF015HWCLR84fxVndrZ2wH8gQKffiXLBCtW/5oR+V9DLp6xCrloB9WA
JhYgqVb+sRlROLjQEM8/foG/Ji/48RX2GmibQRvmYP4f9enMacqdJy3Jllj0fWiqOpMDZvjxsy6s
xjomeXZIili7IJLyOcMwIdf+N3/++bkfPz/0j7y29QOHxvxsGAzWHT131aFiBy2Pzed+fhVcoibQ
ISV2OYU+Wq0AUUKxrLomOnHpyKyZOpzAxShAznViJY9e6IJdmyJcQuctFkl9a2QfbIh07KZWoJPG
Z7WNqoIadW8LtumFO+V+0H8uPJBVeIBe65Q4ioGg1j36DOgd5yYsu09ugXVsaJoy6hXk6TFxSqv+
2zQA5Cg/+ZevTrup6qUcwK47AQYFS8oSOD4oT9EjxMuvCShdOIv++Rj9scukD8WbYYbBRNVMecEx
g23V53bYv7auf/x0mFgVN+D0nxYMM6CCBsSSPTnTtU7Zv1yk/7mwQ9dfnfShrLQNh2iGziK3P70B
+oCZDw8UaBQOvQ9wTQDwJOBrVRbqyGBZEimDzA9KdurRH69AAkXHG6QFFgIVSBcA8sS8aZO5uC0V
AndKkUBtGkiQZ8lC+IsYQQlFHjDEdwEE6PISGrcZhhoWck1TDC1MP7itIUcKAHVRvAdtVzyhq42+
TuND/KFuZVo6cwJFVAN4hUvGfIC6MwDQAIJBlVWGFNAoBfn52Bvm1zpgzn7smHp0KtTLaJMWuTOo
+mgdEG2TCXqe7aCftUzKje6pPWL4VbxOZOoOMI7iWQ/EOe6GhN202nVzH328fYiJ4k8q/HEbQczy
OAAy+3uJNcRSE1f1OwimasButb3FZFvcF4tSmEEa8h3aegHAY7JYjlB9BgY1kLTXKTBfzZePg9GF
W8c///sfWyWRgZP4dlhOrB6dVAPWj2oI6oZQRhFZGfGnjx9zabOvQmpnvc4LdWhO7tndK+p6aLfK
6Qqz79I7rAPqomACN+LH4VG/LewzPGx33M7ZbP753F9P/vuRag8ysq0H+7xZQGd7BKr5RjNqrjQ6
Ltyb/ipKYpimMN2avVMLFb58HKE8uFjub0uAfk9l0J01k9GLjK0ch5TDoPvn595qFUAZWufevMAl
e6hgHlm3ZzyNU4krWf2lFV9FUEIaxyezaU917ZeZQ/vHtqVXKkf/wo97q9gZuaTUwCG1JzJPkJqt
qffAIXj74DOPvUY6CL5VVRxs5oTJB8APaeYyPd25MfAuXZAsPIUaHtwINHPwlzlAAQE8BHkFzK46
T3d55BXBHqzu8C6exHzomB3zAJq++PxF41xZ9vPW/0sQdVcnr4dmf+WEWHZIJkqgc8L2dYEQ5sdr
e+FIuKvz1kJNkoYRjrXk7BsuelA/QF6PGnnDlLxyy1x6xvrYJdRruYa9jTuVUVa5QZe5nZ2/FBAu
3TSh6+grL3PhgPzrP/JHjFpmT0Ua9eBJKA6Z/vaogCwBfMjJMCc8+wr0+7h1vjmjudJAOKfDf1ka
b5Um2yjEGLmOxlPdl0CHY7oFLVTlpJTqI6+bHo2yYk6Rr+cfr9aFrfCvE9wfLyhJ0AGR4I/I2aB5
DSeDO1FwKDTz9koJf+kBq73GRtxJrbH2hHHymIfgCWRdV0TvcMmB4sTnXmK15Qa4t7kA4EynRDyF
dsmiZE+na6zhSyuy2msl6B2qm+biyPwBq15CFP3OHzcRVmYa/uH9527Df5PqPxbC1+4cdDEsZmpI
6C0ySF3YXUoB45f6mnPgpaVYRXvAZeZ6stCND5CWhN2NU9+585V76sKJ9FYR3RdRyaezPTW20Alw
3NizUx4FsPQIGpt9bplXcV1yyI+AxuOdLARzMeI6tREkPyw9fOrn16aVrU+tTLj1TlXxFkQzQDQg
aAUvn/vx1bkWMgTCAZD6UwdpZd6RAIKr4WsUAqX18QMuLMDag3KwLSZWtRecKACNO5uMzwToixtJ
hxE6ICa6cpz/XdC/BKi1s2Hve4JHsdeeXMej3xZtVAIWXkXvIitJnQLb3LwsQOplIp5JVs7hJoCG
+gZQi8/eXqutRuOkctH7MbD6EZlyy8wvf1RwGf3cd1xtMmBSZ76cF6qVcNwznncbzhZ6KsbE/5QG
o/lPPCZI1t6HHtCXMzdoh9Qd7EGh7QsSI6bxuoVxjONfs3z+64nHU1a7DnKgjhOXoXdisUhZO2wi
cAABGL7yrS79/KoYa84IQFfJ+NhP3r7yfUhwF3B0kXZwP/mZVrcHOKA1bCIhk+v1EO/mX4jusonc
gjj08TJceoPzv/8RdQUUfCY40CeYUnqw42judOLuhvGavt1f0wd8/9XdMfI+YEYi4ip2RhoPlT0M
ZcEnKC0RB7SnttqVtQlQpUY/u4Y4V77apbci/30rYMW9Qc1Dcqya5Q2ZF5S8FWYB1xRZ/hpq8Fb+
f3/eFl4zBuBnnKIEgiBBChbC3pH6fRbiWhJ56Q1WZ7yBxzMCvOefarR387ar7b63soRdCWgVHy/9
pbdYHXQFJ6IGnLX46DDyVcRtm3mJHnOvpXtP698fP+TCPChZO21GUcCxvzq0b6DikmSu3YHkrHhq
4V8GfRc413yqwRpAkf2/q6KlNzMWtuhBi/EeOmW38UIfP36LC58qXp3zGaIvSwmDkhPXMDFjZBuL
bwSYfAUM7+eecH7yH+dQByUInRAPPtXqHTodeReaQ21v4Qpx5UhceoXVQZ8ttMS0ZBbifAHsBXpO
wDseVTpA3TISYGB9/B7ng/0/tyMWYXXgvQr+XuVUREdY1ABMBrBMCknTp49//MKhWBstwnyO+oDz
FccluXfBxAFbYNfY4HOhcC05X6CKAu3bQB61euEe2y8mBtDpWki69P1XB9p3ufEqhtPmBm7xBCnf
5djSgtwMfQtCmJiLKxvpvCX/tgCrU62LwAP3pY1B1JgOgd/8qt9U6GQNvAo4g3fep1ZirUAPQI5r
loCSE5O03IHRU+UgUNntJJZP3q10dZyFdNrQh8wCFPSLfPJwfVfLxiHllav7/DN/+U50daTRIp38
agF7Gb4h25neUBFkETDjw209qdRnV8rZC+dhLawl3GbxVILHgHqwU4t3J1Xw/vEaXFjptaZWXFaF
UnELgtXkike+DHyvugrCWhPibDgbuqMYnL1+/LALF/laGqtyY1Bdmjk5MvA4WdjAGCK+KfTylc7t
niuOod9Uwd4J8hIfP/DS262ucFtzBx4QITIHjGl8EAdTCx2Tym8z7IcXA5nnKwfm0gr5/428CzQX
GSjvywmUW5Vx2v9Wc/j28Utc+u3Vobd1XAywAltOM5iMwFl4PxKPXmnyXQiGa2GqrmrhBxawBeAo
5z1k0w/L4J1p+ZUW2QU5p2StTrVAW6UbYOR1KhvhofaH5jhMnqYfzeAOd2Gsypt4rGAnV0JJJqkW
IMoZ9h2Q6PamhDleDo8ltoE3W7D/+FteOLBr9SrHdxkzM4NuQgumgHbq+DEEXQqO7zAH711f3ZMJ
g508gdfPla1xIWZHqxhRQMrBVW4ASejljSlMVLoIVBSRwtPqCkTp0hPO//7HtT9GMLIxPuwpbaMP
9RA889BBjz6KHhQoUbuPv9yFo7RWrZo6WLKCTYZmIdwduuYWCrHbjt+2QJsn8a+Pn3FhN64lq3ij
nQi0TQI0wnJnu/rkFvUPj/hXvJ0vLf4qGvR1CG/RjtsTdWj9EPlzAhOfsIB3VbPAT8Ktq9euaMI3
Xs8kvnLHXQh5a6GqibIF/KiJn8BfusGws4KqRr4Mc0b4oy8xGUvgwYFU51rqdGkvrIKFqKOmBPYd
Q0nAehU0EBr9BRIZyMqvTb8vvdEqN5hpu3hySASEBmYCHy+uzVe+dFDssc4AT8C4orcA/2BeGTbt
Dz+012wGLsTBtUAf7ORcAXduC/qWgDwtZGtN//zxxvv7V/P+Z+OZCL6Qtm9Ogaa/GwiVYHw2PjiA
r6ZtIa/s7r9vP28tmBYoijldKPVJeHA5ghsGsFj/x9mZLLeta1H0i1AFEGCDqVqLcm/HcTJhOfEL
e7AB+69/Wxk5uKJYpeF1bhEimgPwYJ+9Yny0omCXT7uJe0dnSURwfiExc9bZGbT1fApRgZ41G548
V2LaVcPCe5wfB2a6o3lwy8cIeOooU9i9aRQ2bkaUol41EqZavejBsAoGwv0m61Do2mx0+TQi7aKq
JVvJmb6xza2661AZNNXCr1JogDTuT++c1G12OHXEV4V8ZorPY9ZkTY6yWF/DL5/C/9NzDtYktlad
LHTT+WjMTPF5EDqkz6nNUXnSFs1qSNMe2O0sfR6dvEBhcTeAstp2C4Fzpsv+o0Kf6sJuPFYg7Qqt
ODQ1snPuSK8XNuWZ1SdOC+bL/jUlyHlF1JI+eEQV7PBkeDuFHttipMZ9WlrXbWEw0Pm3nYgJ5tgw
LPKBmt3kOdCYvA1egRs7NEHx5ERZv/BCM6PzH2n6wEOo9jT3WxgwAHQP4GiSoFgs+0Nza49Dx5I9
8VxDpwH70nMh3N7gltVxH5dbT1Wd+pCfr/M0+RjU+EZDb2G2zY3/KRJ8acaBuQ/qpAt6LMMPILVX
QNOt4IOysEXOxBNT49ijMg06jkEda1DWXUDwCMpwLkeTuR9urPWyYxBFWBiI0oveUA5ur+NWvfE+
bBdW+lwDxnbrdVEFoztYbPNOrpCXHDSHpcnC6Xnu4cZO60gOVqjNcXjWAC0PYm/DWqx1lqLU+Y2c
mXrFEeYqCexviiNmkA27m6Y6kmp8BxoYlb0MnFAey2yHsp1w3w1FtPBSM4vdVDAmbUTTAeZsPkqe
bwanP4gWdmvEzd+tGKYwl8d9rhFjpXMLOePKHcAXgKNkECNDFbvtYyeH33bjLmR6ZqatqWDUXlM1
utPFMWmtF6cY7tIhfrz882cG3tRT25HnetRrpR/wArOKrtKcwtFpKWrMpFMZN9YzauIzqlhHjySK
vw08gxMmyLKNDVgtXJpQ2r0lZXaQsNGPY2t/3TsZh2+4oeg40+50HGDsm4B2WifZTQ6h0uXHz7id
4qPg3xhlZU2K0jUEdzKpwA875N46oAqeRpeLBy/p6heAc+27EpYOwM26kfs6FBZ9o0Rlj+1A1cK3
2GnP+m9GiHEjIPRyrDWOR9WxiYa1Leot6iTXBTw0E5gMqgg0gUEsRGXrFAfOtWXEh5a2pSSqZz6X
sD8n3yWDb5E9rOwCVa+5BknZ2eaAH1AN98wOnnX9IQenPAemHvu419JjVMo1RjoanrO8WRiJmbVn
yiLDIIT1ltCggdXuNOJT17HeYGPqrfMcIGHsJaLcXh7zmWViqiQ5bUZY1gGfAFFdgiuAaoui+R+9
2163e5gqSa1djeJExvxyqt0Nvj6SZ69BHrGqvPKqzB4z1XtNAOct2A3gpJjCNWe0+0MzBQu5nZkK
OWad+u3Ltq0VaRtS5oHfj/b/qpLsEvLAy/cJNbCOx8HjTA4wUdiGmm7YCCMcmDI2KWgOJ1Z3ky/s
kHPTwYg1JeD1bUQglkZR8MZqh7XnPWhebmHztjDhZg5BlhFZbJURSPvgtU8ZzG4cd6VhO2U5f2Co
sBIApl+ebHPvYcSXHo5HVCH97uPCeWtP6WfVZg/dIB/gN7IkwP+rGDyzoi0jetiVV1RhZNfHECJC
wNOLmm1z1vBmxZoURcwEpkd/Cmfw/qejCvSCIcp91ffRs63UkK1U2vc7+MDzg5Atfmkh6GveT321
GqZU/XTdNn0IZZAl69EhAm5lKRyUhs79c7mLZnZEavx6a4DR3sRxkKNZ9VDp6SVsQF2+/OyZtU6N
WAcTN4Ar47EEJmWCRS6KqFYw53yG7d9SWdb5AaamliCpKa73Sd77WWv3D507wak/TUcUZRPvG/K7
S6niuXZOO8eXVRmErleqBNLHgfNjTONbCwZYVRrtYEu6cDQ5vyKoNI4/kx6mOJkSdbQkfCiKZstp
8VTz8pXC7w32M78vj8n5ZtjffenLm7Rg7sI+bGiOMKH1RQkfRAKwqcyxG2VRB9MfSveXW5qZWaZc
NOhk3uvGK48S+qh78H+mPVTd19G6YAv074hkScOJM/HyGLX5TegFryqx4Pdfvl/+8ecHnJniQBqR
DCjspj42Vr2VeXQMYCWs6BZWLwvdM7M4/hbWfhkIFrbIEEAu4luwRR8Y4hN8saB43l5+gbneN/aR
HiZ3tkM7y8cWkz7AoVxudZTECyemuaef/v7lx3sJfCol7HGOQyTFIfai6h7ORcnT5d8+U1zMTEVg
DeM3YnUD9V3ZqRs7y50Nz4dqF3ZA3zqDSO4LG7ZsERkcmAKK7GAFeQbLQFat6EDKjchAIMk6ld8p
FOK9aXi2vV7+aTPL5+9J9suLE1ZaHUSjwHXiJJ6UciUTvwj0Dpj5lZMtvP/c1DBiMoO/suMyQAD6
SZIfUUO7I4yruqMVpd3/rnsPIzTXMLoJ86HXx7R8TF2+RkZtSxkM1UqY9LKFOTjTWaasEACQLLYy
Z/DhxQ4Dos9yTDeJA7dcDaupbgmrN9eKEQmG0YpwUxhaPrU4XK5Ffwe66ROp4h1qe44wCvxxuctm
RsWUGdowSaZ9MOgjHIBvpUfvPQfWzXa98I099/hTJPoyszrXrnEsbke/dsiujzLA6dQGPsy7y79+
rpdOzX55vPImlNcyZMuzxt7QsvzETT6246z7tBhp16A0LayQufMQNWLDSBySdzHy2NbP5n3YOf5u
OLR7doR4u/nlvIoX5yF8pLfB0bp5ye6ib9dROpgpWA8rHsdFlFZHmSXq3hmiBhZzE3wqg+HJymR2
c7kjT69x5rhnqkCpQKobpX7tMQjLt4Bbj8OUL4zRacb+99FUGlOApkVqR6jY9IuyOyppffSgHMA2
Tjw5JRB5qZduYNOzJDD8u1Wea86YEhKlddmJGXkcekAekvqxGOItTLJhPC3WcTDdV/mwIVaNg2fr
9zi8rmGgvho8ew0NH3wmw7ULt+ka3nPU5QtdcL53YWdnTNNeFzEErqg9jsIbgcoioKMWHn1+gVFp
fHKEMKhtK9iqH+mEijLFH2CJ7QeeeL48L+Yeb3xrhCLshW6n9qgalaxdxr+NOTyEo5xceUA0dgWY
JeTcJTkacH/rBKNiJZvATlB7BYNWEi0kKE5z7dykMDaGqE9DpuATiINP/5un4q0vax9Ow+9TtDQQ
M2NsCgNFTxwrEKQ8jsW446iUtdQSq3smS0ZNKaDVCNWltG6PBde/6yk+Rk38Dbk5uNt63l3VjE9Q
773Wiu1EAdTyVUNvigRJEiUSlTL5sXXHjVMyX6XlgTrjVfkGAM3+XRMkhl/lEATZsafFvs9R8Amw
BV0Y75lp6xlBQMM7PSNj0x7b5rkEn8YqfuTi43K/nFfMC2pqAsM0jRvtYCtoW04AjSUUZZi1UltY
Ro8bFJ1Wq54oflvpLlqXSRI9tKVSn3ljZwsH1ZkUI/2PcjBq4zKhNb5CvI82firjR6gtb60EsHXK
djAtvI/LzC+QcuicX5QvHZBnQrkpKRwJrhNVXyI7Dy+jVRTAeRzG5bBXjGBCPq1CFLhd7uPz+zr1
jKgQux6HibpCF6c9O5nXptvOJvw3+AqAJiYhWWM5LxUEza1cIzgMWVN2aedi5VYBPFEh6q2WPodm
4o6pK2wdmeEcgkeX1WuW/MiT+0gUK1qwhXk+93zjlNiW8B1XITY7VqX2B8qy6Y0d584fidTyxsKN
3MJ4zKwnU12YWdSxhhwBKAJkKmN0g6+ubQ8XhsvDPTMCpqqQBgKk1AZ3bmUHz+qYbSNdfL/86Llf
bkSCAjAsK4HH8NERfN821TbprG+e2yycm87fXNH/6AhjNuC29hQk497ZwTF7E5R/y/lAfZlwEdq5
BHLSCFbfab2UZZx7JWPLtwPIBvoYKYgAriWrWivAFWA3tmIpaISXe21uQIxtP0DFh7KGqj1atL8H
4sbPxiUZ0tyvN5Y2uMJ5l0+sP07kFYa1qyk6pBZf+N0zAcoUEYo8mvqO6fzooWLUKzBP8w8hyJrL
W7vxY3vJXG2mf0wxYZvBOrfOJMR72QA+S78dkmLhi4mfws6Zs8p/hIExSDKNQn5xYkm7SROQCmWE
BJ2DnO+6bgm7BfOrv3Hdkftu5fKbtLcrSK7T8ECp9uB9UDf7HpIS3LiE5FfUUgvO6nZ8J+BBAtfd
vHmhCg63HRAPN5y57qp2A3po0iCDSSY8pasEKBs7csvdFFqYYEPsPNsuVU+X59b5CSBNGGAygSCT
So1qk0HedENzAK58YzG+cK44HxKl6b0awJpN9A0qjLSCvrbcA+ixZt57qBcOrHM/3zi3hFNdAoHg
uL7leo9VBFAI/Mah51gIKDNbuzR9VIuB1QhRiIU5Hx7CNLqPgU8lZfkAn9xdYZHXsAUUZIDjdACX
uTWMtH7UbbPQeef3XWnagcLbpba0m07HoO6ix1Q05UFbyt41dhytBgsDphX8Ay5PhL+Jr//OdGkq
rETrYoqfiFtgUfC9F/bNoUlQr0WyHPw4pry7JtN6Q0dIpmtJ+IbGdQ5H5A7W3TGIuCEPYIe28GPO
LztpirEsD6uqOJmbZDZ5AjTkiJvu4L0QjgDPESEWEPZg71RInLZ5am2ScLAXhvx80JKmRisYA8Al
Qew54grHG6DaGN44lSvYBfid/hWqJVLp3MowzjkhKZquVeBM1p2brcaY2WsO9/CVI6tjFecLy3um
FVOhBdmcJ3mDshNePXX0ExCqFce5NJcLCau555968UvKx0G1KK/jEhUIDuiuBP0U2nBKHzeK/Lk8
Fc4Hd5hq/9tCZAeAm0XQy8Xh+CBdOAK0zfbyo2eG2pRjNTC3VW7r9sc0s6YfTlfET/Cfohvi1d77
RLT6gL985zvWBIOWy03O9dcpjn3pL00S1LsnlufXFKiX8U3qP6UeV2AkLTQwEzNM308WIBmJuxBU
xCFVsBZWv6s1q9cBR+KfuOk6kMGwu/wuc91nnnyqqrEETNyOufyeTsODA7zBJIa1C1sQuEuucyA1
L7f098r2TGwy7egoQhNYaZjG8J4YNl07DOs4GYd1FPT5zgOJZS8AuIbDNAmfOhWpozMJoDsqELT6
LmlvLMKy9wGQOLBJerBn6NRuxwyaB+o46rbuY7nNOtLtO+BE1qeL222konbh0Ds3g40zli4EPPg7
zGBYmrxUunwNsmhJFjuz/wkjivRxPHrugBqQHCXgqxy2S13MDjRR7sJ8+isNPtP1phoM5BfXddN8
PIJHYf8ApgURRBPnKYWCZO2WgBklgHA+2CLRmzopg004uQ9Th8Jxd5iQ2/PsbiudmO2TdrDXTkvI
Cv7IFa6i7HTD2jh84OBjfnR5gH/gCv+A+v11AIj7z8LxxGFyYEGe2CdPqqJQa22dYGc1HFuSDoSY
YKJgKoHB4zsKHnSkKOA4WqUn8UKtn0BOgM9bXJa+QyJ3xcGmBfUHWGok0aI9/g/5jZPoVOrXODd1
HEFqYduN2ooI5kxRTltAH2tYVFrgCU4oZwAVD4ZnWT7+DhzW/1QBHT5Ll4GnFgUEFBhO222vUmdN
QbYdFkZgZohNYZzK68gagQU+2ijSVs6J6qYAjl0KGDOz0zT3O5kfBzkp6qMAEwtpBBGPt1WUpy+X
l+7c40+B8EvAExyj7ka947M0vFcy+x4Bob3QM3PPNoIp+Hh12kWhdSRe1ew0h18FHcd44fQ1d/Yz
1XDUjXAB0HvF0SuyuzylhzZp/KSvDm2bHCdHjqsRSN7VONIddsAbjaP+BiTp66KreYmew8UpmqDj
PYLv49NiLG4aKNm2YM3eWw4Hom4id4CJif1142QEc3yMMc8Ze9cnCpTE0ZkOpLrurlGaEjygTWMg
s/h4bOwIUOZurR2AJa6sPTaVdU0gEvg9Ra5fdkitwSCjXycU8ECV2+CY2KrYXO6huXVohNooALhQ
Bag1d4eXBqUswfeQXHeKMqVxRIHUhRJwbNpTDeTqryjkG9Ax1q29pOmd+fGmJA5cyNYjA8UyrDzg
zbK3JCB7aP8WJGUzK9FUxDWNU5eujdoezesdLkA+hiz+vKrbTSUchPGOLLUzHvvgsc3upXiP1fvl
R59PF0lTB5ehVhquYCMS+YJuADrYlgAR2vyG49sugZhhxHQd2fPlxuZG4NR1XwJh2nW2UDmqlMCc
Wjkwqu5ikFaXam9g6ornnNmnTbUbgvhoMw/W0Ujj1HiLeNoPE1XjBnaR5H81kMsvgA9pB6RQK1Tg
pg0VcpKsPmRQe/2UYoqOPD5Mw2Ttczv7OeXSutMu4UAe4n4dGzKuI2MFg5oVSNvuADi7jdRgzMtm
gCpB46IDt6PFvVOQ4bYIaLjv4QL+Q9LW2tgsTV9TJw53jtThLoYh3S7BJdDWkx1wE04FgCwQmJBu
4Wsev8WGggekruE1IKQ81fn9mLKmeeODwP5de4HIQQvspz+VkvHtUMf0PkBd01p4ME0YW5rdtkKU
Ox0Ct6gtEMTwcVjsUx6yH3XBAQgEZhi4W5LcOE0Ce8ax/s1y0EZgIGLtuTVpwJKtz3RCbjhjulgB
TJgeWkV+tq4YnrrCHeDpXLOXySLfg64CGpOk6k8B3twa2K9iy1ES+cCLGP+dj1N+DMYCDm0tOlGH
OBaP0Ug+eAZf+tZNR7BEC4DIpASl1gno1nJxa5GD17ZtG+qtsynqX9rM+gnTMnkYLVffCXBKbyhx
cnA0W3XABZRcZ2ODw1hMx/U4OeOalflnZGdQPTI4C4YdVLCQx6VbzRsYQNIJt3nQAObwcrOUn1Uu
dMGW0qg9lZ0eARRD2v0hGovMWtkaCKZSJ3KXJ5yvgFVV4K72Yi2G7EPA53TDbS3Ate8zYa3tk31b
Vor6Jiqq8XsSCnfLO24fHA4PSlFa1Y40PWw5ChXlu4kiQAuR4+Tk4cD1kJImBie8Ch66bGC7vkZB
0VRm+X0btu+N26OKIi7VGxDkbFf0qX6umr7fl5Xblyuc74dfKaBgGhxqj688Idotjm3pNhiy6WdC
+j88A9XYPnGdMTSwqYStKN86Lo6nsTd6OEnWw7Ybg2knBM1XlWdrkAzJ4D6GVZvc07Iroc6yYd9s
O9DkwA7E/lUKPSBgp0F+LInd/chjuCIXiYvzYKHZTZHU79ng4j6qLIJH0TNL7Sce9Q8jiNmbsDx1
+NBglnSZvu0TFu9ICAG8RwO9Rvmz962LUT/XBfiCX9nJWKf3/ZQ0j5GXZz/60OsPqd0D3l63ll67
1QAUZBF7W57oD8eufgCqpNZJXgRr1cCaNOjh4h2ngu0zL+q9NQngF1xYuHJfla2Q+UYmkr02mD9q
FQ2D+xzHKE9eg9Ka9Rs2dc9JZdc7J8zrTYsFuindl7JlZC/rIMGBocizJy8s3B3NihK7S/yal7SB
HAM80XSrJDY3TNkEyLAQ5Pmodh/Tov8+Wc7kbLxIhw9TXtqbDi7TGMzJoQ3WUsDtWyGraKM1cskb
kYbtddI+aQoHG2TtRIFcIWwy4MlehBrl5xaMOWx74Ww6E45N7WAvXKtqAX3C4bH9SFW0V54FeJu6
rmwChf3/bidjlVmtiIkNEG+BglG7h3jfarqHxGbDdZu6qR7Mh9GpwqlPjoBau7+bIJwAWm7G5rrz
1F91+pcNMabMq4YYxYOVSK1tkAuxa2I3Rs6CX9uEsee2yikBOXdtcGzcVeXC3b37BXXllS9gHJml
XXhDltvCz5D7ioIfcdSuSrGQNJibP9a/4zuVVdZbXhr4wtUO4HMYcNiuR6gYlJH95/KR5DRXzhwZ
TFdBrsITPxHJA8ue+qOT1LAaG9NhNYLIvUIBLJBkbUEXakVnGjM1TShYK0LPdvFCgNn7VlG+BMiu
r1so13FV34MktzQuM3mpv6KxLxNrilTbQUiNzCpx2CYZvPeEjJD8O7FvgV1u6fAmpUswo5nXMpX5
XT3hRsfuPD9M+3XR/QQOdaPkS1dphNWlAtW5yWB8ekjZUIGOIvBpq28UGwbk4/VvlPS8XjURTBEl
ziFNQDRyPPAocncO9TIUx4XJS5Hlk58De3ID1vQSb2FGsSHpady+jI92eJRBORAfbdcL9l5rWTj/
eHRFPIUVGrNYrpKsj7/JqQbPmutuj3kvN11d9wtn8ZkZYsosx0FOopbtyerpQzYvlvaeLMdCmgr7
ehY+KS0WdoG5hozshxVmIq8H7L5W4IHZ2yokLzX9GPty00whoBb2t7zRwUJrM9PE9AYuMPEDFA9g
UyO03/Q29mUiQ+AaI3ad5Fuawktk+lwlwRsAuZ1tWp0dvGHJSfzUJ2eikamthPg6iYICfRUmKEYg
1p0g423gqu8JW6p/mOsgIxObDHkCmg4PfKvht1bIbrj2NrY9LQiBTtvKuTcwlik+A+LYqeHoIlGK
Elr1k1Nfd8/imUUoyEYjvdQx6XsTLuMytQLNce3Q+zBZyHad/+2e6WUpZFgOFYpL/bIUWznGn65W
bGFezhSceWbdiWdpZmf47PIZLg7XLiHWvR2mfMPHPN1MiftRtaK+tWu72YD9EKx1GgSrvBLWX/zh
vgis4CYVVbGZnIEu7N7np5tnCmHjTrGqOg1WzOEiPgT+WI4fYTTeQ2vhLLRxfr558vT3L5Eu16eL
i5K7flfhkysrY2BZmvy7puWCPOF8BsMzpazIE2nW1bHne9H0WvVpuSn68r6N4l0YdvdhB4bKqMaX
1Ep/X94pZpKiuDz895Vay66YntDiAPr6LpbdLs/ifRHa70Cra9xedsAEtXewp32Aq84hS4fHCLrC
hZk016HWv607bT2SikeOXzaOjbLZUu4yOCqsKwh/Fsbs/IbuSSNGyMbBWlAo32ZM3fLBe84n7yep
yVZL72fOyqUPhLn5ZwQLzVmBhHuGPUg3kCgOzaub2rjfqo740FpS4My8jCmD9Yg70rGQUCY2J265
GOtPJGPdTcl4/AbL++4OHsnR++W5cT6ECFOWBpQCPO+CJjw6ne0DsfgmmmGJd3l+4IWpSZMMe3SV
hr3vefomd8TGacQd3GS3l3/635z+f0O3MO3ugCIvaFKBxlGDS70e0tHdxU3Ft7brBtMmiYgDdGLT
Ds9jVY1bmeYtErQdecUtcb5jyNzcIFXmvU4ioZtoEtEIO9oiXwsx1ftQBc6b6xXsrmgicShq2/nj
VCq9iSPN7kgejnd5TeB9DHpP89DAqukXMkHuNxbr8aMcPD6s08ST33rP7faFFcvf4QSs6FVLSpg2
ZIAtt2D5hLXPhv5AMrIj1R9KvN3ljj0foMB8/nfBemkX9J3HK//0/eJg7+rjxtdCf+KNHm3ZIA/Y
/alC8Xa5ufPzXZhmZLpE4TuuiiuU/OZ+YaePAay0BAAuaTPsWQAz7cvtzEx10xcqafrEC8qg9lsK
X0Q5PU5Z8b/rHm0EWAayRmEB841DRHsDPg5dNZhfC797ZhmZ/k9jLnKYXfLap2n1AaTXXUGBba8h
Xb/84+eebwTPpq+4i4RR45NklNkqhBpyK0Mk+MaithbCzNwYG4GT4dLLFRbQ1nmfpe81AwQEUKEB
wjsP3MTRDo+2Y1ULG+xMY6aiNECqLbBsqv0YcgoAKcgDPolSpBsreL/b0HXnCw3N9JxrDHsxQAEk
2rrxJyt5dKPmTo9yVzL9eXlgzn+IIPn07zoE1L5tdYNVHpMWh4Q8VcjBikegrH0u4l+4oE83yKEf
Lrc212vGNLBLK4IAoO78LuFPo+N+g499CfRShqxrOv4U3RAtxJe5bjMmwwBClZU3tDrZgoUbF8ty
XXOotuxIXnWoF6a4lOHSBEIA9JwzRuqel070DBdC7/lyT80FktN4fTkhoqqDqGmSlQ+ZwQ83SQ9u
Hy5dj8/0jemL15VsVN1EM0iB3BrS1XpcscnydqB+X0XrE8JUj7JTAW2CpMrBKd8i8iTbYQPz1OvG
1tSOFplG7qArKl9YZb6PCpoDY5d4m3Z0l6qAZ7Yn29ieepnAKCtzQUnWaRrhuqZwnjvPlasSW/G2
RTKgQUZCq7WFUr9uhcO8fLo88HODc/r7l4EXmZMGLgddA9n7j3LMvgV1jWUYLszaucef5tuXx4Mj
BveAqc/9wc7hl4civz2VtF5FMlnihcxMXVMvSmzttlBH2AdFWbMNA6ff614vUaZOI3DmQGYKQIei
aqMWoMxDpry1yh4CaiNBVOIMsbDy5howYlQG0fBQ57wEXWHQcCgAqOu3crX3aTMn2CNfE+8vj/Rc
PxkhahQt6zgMx+CZLao9sQL7Nm/xJXjV002BZ68GYYnMLvwx0Q5uD122FgC2X3UFIEwHvrq3glBW
QeY3TXifOv0rTv3ryz98pv9NXacEXr6B+1LuU8VfGWi2tyGDOy3vxId27esML4Up8QTKBsQBmXR+
W3vtKtDBzzBK38vQW+igmX3V5LprFCrZYeIRXzdx/9MDIGtfjlP8u+pFeldA9HLvKFaH665slj6z
ZuoPhSnxrCYlvLYtO1jJI6vQBqAcNuHwKfDNSjzYWXfavhkm4sPf+nfD1dvl8ZqZxqYbX9tZjg1Y
RQXvygoAhPS1doqFpTjXicbhhI15RQrqAv/FdboG2hsCCTu8A8L+LZvcH1M33ebJEkN85mxikodR
6Rz28GmqcSkbbRNtwzBE7WUsttn4zEDCWF3urpkAbAozqaWblhUdmpH1W+jyjzBPnvIgWJKPz7yG
KcvsojKmdktqP8Ll/qhwOSQgvO6gjJheWXAd4UaY2kMydi4S5XgLt1NPlptBTpuoZzt2/lzupbm3
OP39yzaVwJcLFZkaveQC3EGV90gke2TMuW26k3K5XuI3zQyHacrX5lCRN7Ci8UfllvskH5HkhFJ2
x+MsXLjgmmvi9Pcv76LqrtCTEJUfgTS2IVDb15zBTQsVQ9d11mllfmnA6YOUwe+o9kVYdauiJW+d
m+/E1LurBLLXQXsLueC5NzG+Rcos8zKV4utWs6fKgX3cjzx7vfwOM4YAwtQCpqTPMmIXne+FOr3L
kADuV87YOTsYzLd/Oo4kb2Op5hnlzfw9gJjlu53UznYQ0Kq1uevdwHOm20Wo6t/iQixduxGAbqFL
QNcecv55+VfOBCRTUhioSYUsCOCUJdtDzB0oUMgrT5vbjAbrsnfuIOFZQnfMdbZxPBAOePQFPtj8
nDv7PElWQBTu23qJwzPzeFNa2HgogLYcQQ55W79kefRmg4y2qsclgurMNm4KC6U3Mcdri+BQW/9z
3WfYeq+S8MEarltUprDQK0ePJlwFh7y4t7PXjD25/Y/Lgzz3y09//7KcgjDAniyt4ICCvRMuvbuf
FDIVGZNPJGqX0mtzrRhRIc0ZbHCsBP3fxes+DjZR86uKcTGX/L78GnMDbESFtmTIcU0OOchO3tuE
ZOsszY+a1EtuDTOsBsgv/u0oR9mEju0UHCCXRLF5z3F3FkcAw7klMv4wX6ObsBfJ7xaWcvDSyKPt
6On0UEWkepo6IOrieMr3LhHldR835gV/nFoFHxn6tM2+T7i6De4WPcznDlfmfX4FdFFgtS05FF2S
r7BltCtsUHfQ5x2gYtcr7Ym7cVB0BTfqcoXKoCXXzpn6O2EKvgdBpkjHWEl5mgEzoBqJyrdcgj8x
9F75qItAHCLkb78XyuuBWmCpgzIXuoFQTH4Hu8h5EZW9ZHg0M21NfVRYyNRKTmPuwL0gy/iDzugb
ZMr7IqpvLk/cuSZOwffL+hv46EWhjVEMYAYI+RgqdV5K/U3VS8iDmcOFKZESpLNRL8aCQyPZvTt+
CuKsFBjMtI9XzpUnGFMkpUvwFERVRb6TTt87BtaPTNJ0jzKl+2zqjlXlTtedKE29VCIlynpkEfo4
yMRAnnfr3mlyCJWtJd/UU8g48839NwB8GRFlp6iB82Ksq9SuD3HAIR10syu/6E3DNaQDWW9zHhzG
+lft/C8IrJXFHgtwQi7Pp7nhNr4iSrAHEhY4wSFK25coDGF9CxvCDWw5f9GY+zSout3llmZCrqmb
Sl2oMHmfkgMy0emmABILag5NV2yM3e3lJmZOIH/D05ehcKlk5dCL4IBb1WKFGvrXPO3uhik5si56
VuGqhEHsQlszHWeqf+Je1Xah0XEZj9YtbxFvftvqf2Gar4T17fL7zCx2U/MzKbux8RWEzTbr1wqM
uHQ9shNtqV84HM+MiSnp4bnkEhHFOzD3AAjFWucQbotu4ekzK8NEeidp0lbthJ+vWutgt5AMJ2Ih
gzDX+6cX+jLS3KpV4oWhPORR2NzkXrJxEufeSbIXLesWBV9sYQjmesg4KAxuCT8BhXBoFWP2OtgE
FCVe59+BVyPX5f1NCU+k6lQqt4r9VL7E9kteFAfefsTWL+juF3aNmYytKSMMKSopeWLF/hi1bzbc
BKpc3YDfgAF3W/A0LBTTDs0Nge/YwtjP9ZuRKEwiNcY9/JEOuKtvirtQMEAHlybW3MON079EHX05
9jQCIfVzatiatb9ctgQDOb/ouCkaKmHtgPKBOvbLEzMl3YmaruEUvCpKstA358MUN1VDAWd13/Y4
JlgSXxUydL9Rbn+0ffRrKqxH5qKvUlk+Xo4h5/uKmyoit/PiSRZojI0vVRCuJhiUk+frnn3qwi+r
sEd2ZrLZGBxQ3CUpSBbVZ8x+XX72+RXOTRVQ2JYxShtCgk+kP2HXrkT2q7aTdS41uPPW9nIjc51j
rG4lVOG69el0oN+znP2fsytZjlRXol9EhJAAiS1Qs10e20NvCPfEDAIECL7+nepVP64pIrzxwgso
NKRSmWfwiqy9Affg6frTP49/iKT/PzxuXpPBtRAnppDuSGpvI3MN2bb0w2fHtiKkquzL6QNvqFuR
DJEvTPrQ59ZaG2xpjc72b2YmE2gPXBzC5qaVkQeOcYCSk+cS7YN8EjSy8K6P0tJEzzZzXpm9zQBd
O8SgLxhp50UDpnnSYL5UXpkmK5tuYTLmoB4wNMC6om14kKQ8j9ANFmm5EsAXIsZc2i4Z1JSElIoD
oCbUT2n6nLboF8MY81BF9cpLFmZ8LmWXhkxIgMjCQwjBJMi3+TkXHhDuXxye2VZOLCsnMdT/DgOj
j5BXPtrkazhsNhey45l2KqAlcDmMnO+13QHlM9ap31RyrVywNLezbWzVA09r1CSPLbRftqRLrVt0
cJuVXGNpemfb2OxgQMGnJoS3irGzsQc6677Kh01HzJW5XXrDfDfnBTy0wKs8RALcoebDzVSQ0TMW
0vUttrCZ51J0aZLYdimRF6sG6m2s+Znl6s4s2C0zSjTthlfIkayso6VPme1mOwJmdETL+yC1Aweq
EbKI0SOE/R/slmyvf83CTpgL0llkuiT6SCuLifowc/Wmi1AW5uX64xcW09zkVrq1mKyxL45ioP1G
OWECdwVUiq8/fWF85nA/nTpVbsHM/ViSCP2HCg3yLXymf41CmzepTb92b2TzirEhy6HLmxBbwqhB
zMvGqXmF77e9g5dIeWNC7mPYXP+ivxe4/1yAmZg3UyOwRRtrVPFJym5fpNTLWwkvcSdQzNygGX1O
C3eXj4c8+hPRNdG6xbde1vo/uceomixuIDpyKomDipJzAPwOSA0goHl+jJDiCtnuwNkLWn4nLHsl
m/pbBvnsYy+n2D+vhbhF1lRAPZw0IP2QcCxiM9yndISeYIXS3WvS2XUwFAX8IjP4OKYblTvWe+Sa
w6+oTaEQiowg6fcJMYZjpUzjnY1RrzZ17wxnkei1ArNJ/kJt/vNLLYio/v8vTWvCzaIbolM96TyG
M2JVjjvpOMz2gZaJO9Tqiv616LrC9SqzUZHHs7B8Y+Og7tEZ6W+j0lTwsILhYQWr2V1VqPEAzhN5
mTqb/EmA7H2WrsxfcMZlsMMB/bf0bDN2Xww7G8VOdSR7KIXb+to0s3PFLZjixFH1rilX3SaUlbUD
A7q8hWucYX3YtLqRfbnpKzdI9PeisPxITkdrSg9mO2wYA2VUUIAavilueGClBmX/W0c1UNTHxjV9
loHTOUZe27BbIfE66htx4ZVQIynhEBe5P13Ggqx745B8NHSy47m1mYQZVFS9yDodd1FmPUWy+pmV
qZcWP/rUAqfrLkwPYf9OJ7DUOIYozU62+JPZxZ7kduAwXKFqaD0OkWfTnzBz3TgXkRwlai9J+W4U
zcHVEShhNJm8zmHbVIk7OrwTZpx6avoTjw9N5G543Hxr2bjjYPA4lB0AbT1yWE6ExuCB/v4MIa8n
wV/LjHgcWFn9luby1uDxNinEVsUo20DT9AkKLFuYbHgZq4ptnwEaFfp2+i7c/GiP0Mvq8unnVLEH
Pg2+0sM+lzZM4fN7t6aPyurSLRyrN+Wkt13/4ppVYHSwW09A1q17SGyRdGeVHwT85rysPRNNWW6c
K/pQt6UHYqWnpO2LdNpczLusjwhqjoQWHpN7TU80gzlsfIS5zGZi52YElV7fd0XqNc47cWvEJ+cC
coPIDUjKZ5TiY7HTteuJmh+mHJZdneXnlyHKtnyKgyF7qjQPwtiFU9N0U/N63/R0kxZRYEEpo3LC
rYSWTi86Px6SXeJMnkZpv+nKXcYTY9NAzJ39SRiJvfCllh8yvYHErq/iQGansrqj2Znn5u34o8s9
81XD+oYQLzmDUWwd6a25l+xlBP8PP9kDNszwewsCfb/MIf1jQmA0nJ4rsgM5zAdcI4Dmq5cfwbkn
2S5ONka9IewVpxa1/fClSc52upHhvr6Ly50pb7R77A1fPjvlvnhMUnhEBpA9wuPxeSb1+MGqzzoN
OFR5jSeFAmqNVrzXKH96MuKNLh9GSwWgN4fcr+pzSf16eKhgZNUGsUU2XZ16IckPE4jz7Qt/5a6x
x0ZJSsj/c7G1dpCEe0FFILLiM3eawHzr8De27+L7pNoL9wWI0fFoW0HaoR1m+7n1Ov4xIv1GWv1d
2VgZeZqAg6KhgBr1HjexHuGpYzwkGWSxtfLCEihDhR255ZHjmeULGZ7i6Ta8M53am0pzo7J0Ax7b
Dhz58r2F0y7Y+eZP0K01sfes4AFzKr+u+AabqJ2OWY14jzbXI088V164nsHobhBOrA7D5BFxLgkM
yQ51BMHIm8naulz6OX0O2Zk2d8nwxIt9V90pkWwK6RuF1+ZnVQdVC5rQLi/edH5TpTXQbA8TtCg1
BRTMg+8T1hMMyVzXg1rAmOyIsZ32luvHvVdDDAGOaONGPcInL4cfwRDgsDe3Kdmmdbcz9A/4K5j4
yF+pDNiTbYG3sycf8bSHO1H5oSu4dPswtbY+mj8hQmITGInHsV/E2eW/8NsyvR2VVxj3qjsS5y0y
zh3ZCOdBd16h/P4lFpuyv2m6GwWlr2iLqp5oD4bz6sRbM4EgufXoED9EhnzxD5tum25fTYchbkBb
vY+mTS+PpAggnekB6QVEiQdzQVLUGwuNOO6Vz0zCPamEjhTK3HD2oJnHk7PO/ZRFnlA3F9x972wm
A8oMNMiMDS8GzNWGdX6CNC0eX2X6vXYewqEJQhjd8AxxGnIRtpPdSUIPgrB9DPAdka1fhtjexWks
fhvNcyWBcLI8FT7mQKpO9DcpbuPuF9EoLMUJuCzMd4vEg171nQFH45y/yiHfZT12Psq/8e+hIt4g
mqCn75rtS4iUFPSVhWozZMwjjY0G7Og3hQrEcG/DaU3E31RFfXN6z5M6EPK2hDJcbn7j4kVZlteX
NQQzHgc4e4XWS1O+JPVBkV1kO34Kc127OiNN8Os+hASqxC8DCXy8sxqADoA4gWwN6m0Y/hLOnynq
JsaPPAKN4BePT6ab+KRVvuR7dPM9kB/8qCGBnTx3yOOUIfaVDV9o/HDLuAltrD0CVSPoWCChaxoV
ON0j728Kkm2yrgWxKQlC4kNywo9t5Vf6riQwGMYudI0PB3caCPtuw3LHFJZpsa3NyncidNPTxxyW
IFW+T1wRSDfatBIqX3G5KZNND6/lrm89S5NbU116auwRXQRfqHuNfGtILOLHqfShw+pDb7IEOTax
o+PkYJqnsfEIAH2t+2RB1WWklW/xJ8hG+E1NTnlLdyrqH5Tj+LUGLGfIbng/3FY49mhBAtdufWW7
O6uomdekdA+1J68f+ycnbgefp9FjHo6B0f7hYwWJyz4ooXsDV2UHQYRNqacYrlet2DmdtUHegyGJ
vYa8TaQ+jFjCuVX5FfkOyR8s+j+JeIvzaEdsaCH3j6x/sN0fqTQ8AGkhMYTrn/FNDcKL+2ijUHys
SIagyzctfyA4miL4aJDihlXliRVAljlQm4A0wx9QLID67LyufcnLg03soBH9y6SNh9AKc1/Lu7y8
cZsUzeH3tsTgFvcp8iRkD2gc+7q8qczQb8wgFC/c5Z7Vj5afmRtLjDvcujzlMuJNmh6sFMmV8Gn/
HqVQGkmb5jFV4xNJZee7FpzMFaeWj+V0k/NwM7XdLoQiKBiFD5xilhvrtijRL80K+eDm7yROgthk
Xtf8sQ16gqfLxiylH2W3SfhCbBpU4dlI7u0w82h2z/B+2bR3YCx7oSP8UYptD6BaJvszDfP3xokf
MNbB0L+6IGlMDfZXPWwUBSB2UqexV7+yVr51qgmgLQFxE0jZUXeLuhBmS284+V2V0beMZHvNxaa4
2LL36o8q3pLYNn1XG+dQO37fOycJxxyKhpwyyrOS5S3UZn6wfjxkJWuR2fBNX+hbI+wDI20f7bbd
FmjLi5hBS7TflQjUaVvdZXAyNlS+dZg8KLPIvEtZe2gNVGDKPbERx7pk39eIv9Dovm8dKPyVsfMT
qiZsk4vp3bUsKOeUzp/I5ohcwARCfBFzZ+ZTuZUO/0kKFe80MewtdIAs2H5p4olp7M6TZYLaiXw4
e+K6/hG6iBdgScHmvEW6ZesNUdOPlCAFyEOfQwME6HXPMOzXBGmmn0JfzXejMUbfNt1FtN13kbUb
ouZJOgYkLZEk4F4Qt+NDOhlIZfuzNVX9phdIyzIz1J5p9vc5478ct8FuD2UUJGUSQDHQRGoeur5j
kUPehv6E0FrlutukISzY4YRhbLIapxhuSrDObJxha2j1x8Jhk9koUIImuE+suPKzor1lTJJDRYzf
eohwm89G8F8SO/RJBDe9GJ8RkMq2NkXbMvisGC/ELMGX7C74BdZtQDzArsvJVjXug2vJb9kw3fDK
eYuRbMJmMg0GyEx3WfqTxNOuKOwnR1TPQvUne4TyfwGK5agAjr+IRnhWivO7zEs4jLL+0ZUmh9RS
2O+Yw9kttstLBaL/Bn6usIEx2e84goJOE8ftt6aBA3JW5V1gZMh4IycP34qeUa/nMYHQTc+9TPc/
mRmdtW4jb8wGZEENhGxsTVofgvFt4Ob4SpEWuBKkXYYA3J50YR5SCxnOyHXs1aN9UxfRHSjBe8Yc
HF9FfYrH3tqOGOsg4vrDHYmPa9SvUEybFEG4rqdAuflJl+25yLqApw5Mj7nPYM0H2hz6iTXomj4E
V7bJUPtF2VcwL0Ww4PXDiJjX03Db2TlEdvRedzAYhjGVEXDQCqyod/3JzOlT7TSPwDrfVk78GwCW
bQ2fqqnCaeA00KqTCmXii5sL47BXoBYBgHC4ZEahPGR1UvvtJGWQNFiHU51KT4cOYN5gx5pZh0up
cKHboHYjOjA2H3/GXbzLY3XfTs0LswRsGJGUo1vjZ6R8ZE24pV34B6DYfZIJZNQtHHddo49vbFPG
0BoZ7Xzf2BmoEFCNO1hTwV9t7Od9Y7TiptGN3NU0EqiRFdEp1RKXRuWgvYg6NG8eXAHPxE03JfEJ
juPWUQoXP8au4veYudFzNhD2rRbwV/IgshSZHnQ7na3KLav0mijLfduKgZs0SufWCiFe4FV1gSBe
xsYPrV350zBGNMkcS51tRSDVOaQdsoC8D2LDHj5G1ZZw/0oo3GtSCCgBb3Ob1JTs67zV73Fj53c4
6Kd74RbjroE80Zl2UXWuXcGf8r6NHnWmw+IDUEsJgzZYUVxMdB36er0A9HnBTMxJWLotR+ZYMI6N
6aRulJuktyyG3uj1p3/euhRzDpZtWMpKhcBaB/+m529h+mNA0mF1CJQUB8NgBiDnrbzs89Ki4LOu
x1REysVpBe1wxTxJzxL83x6y4dc/5a9E3iclmbm0fzGpQmkIPJ2sXbhL9vqpOqq7AffJNADB34c8
pU+3442zxUI91ndkX+66vbNxVip1C183J2XZSW5zjuzr5MYfPftQdeKJNd3Pz7s4Yq743+u8hCRH
V8Mdq8ZdMfGZmVa+qcPHuoc54yVXuT6IC6vtP8xbSqwK0ENyslOy0ZFzb1fuShl+YXzmLRa7z0Et
h+jWyZhqGKk8RiaMp+sVzf2FAZp7BUVmA5a3UatT5Io7GeWHDMWKXhd3SHTvYeX9dH14Pi9Qoux3
+bh/CpRhodUIZGx+KiCjsoc3FftRVr0F5XtYgXE9gCFNbb7hUT0BZt1DrHAvwRkbvNxo+HNOpPsR
JRWF3yjkgFDH1anLfIojq/R7wErXquwLwzGnOJdZHSZjZLvH2MZtM/oBdJbPSxVolPEso/jiip8N
BulEYUgBnSFuTHdIQFJvkupeOvL79dFeWIxzG6VYFyInlYBZo932kGm+1AXMbH/94QuRT8z6Thdg
vIhG2BpGwwixshpXyay5oUQ+mZCSkShVQtA/hGaF/bXoN7dGQmKMpns34Wtg/dVbDN/yXQ1f87MS
8ybUCNRn7thNdwy5uwESoYZ6Gd/VsNJYiQyft1YA0f7/lZ+KMnFGVbfQ/m0pvCDtHJWiMnW+caes
/nCus931iVmIE/MGlDZ4ZPAklqdS22AEm8ZTYrBjVedfanCJeQcqa2IkHjlCRaP1rhqVH5LXjK/1
2xfW7LwDpahDwGevKgh92Sgz8f697bIvAc/FXHCCNxOHAjxOmHhUTzyMbmoZb9FtWIEwL8zwXG+i
GYH8GdH7g7/72PliqnuUt9371qyeeroqkL30lsvA/RNBE9EW2NRDdRoJ9HOT8NCO4he19YdZ2I9f
WkFzJYQwbKE86/LpJMUvAxS7ER0z9E1XerAL69OZBY6MtZKAZ1+eNNL1Atm+p0r9reLhyjR83k4G
Ouz/B8io5chExSCyHZ6l5W57iNly/uy6Y6BwKS+7lfcsnRGzbKwu4BPs4OA5Tfn3MGKHMrsFcCAw
xgfd5Ctn/l+g+Cc5mTOLGqN2+l6YmTiGjnzugWP3sP/sW7OO2G/XINnrRNzmDrwWFyq5br3pUkge
w27E9Yec6iOZFNnWVtXdE55xE20wVHKh9es8QMUEdylUHl4NBhru9YWzsDbn7HQueFOU7WAe7aZ9
die9Mei4jSW/UZAY/torZn3DMWVJWBNEH8PQm9I0bjKre0pt4zs16o+vveIy4f/ssCy1HFK17nSq
u8YXSTOgP0Hvas73UO5dI379Rf1+MrNzmnqoM5AstIKh+tC9RtxBc4e3H2OV/MggXlWn6tnMyjtT
RbuYEGslAi7sjbn1kbBzywxhEn2sUvsjhWBiiQ5ZIWWKbnhxg87nj0I6KynlQiSfOx3VRADuIluF
s678Rvil06u+qBk156lnJriYYZLC07RBdccaozcV2yfoRnwNYCbmVPUuAjBfi4Yea3JbF/exYx4y
vlGpvkghB73UK8FwaZBmQSSdZKiglXopJtm3Vmkdx9D4dX0ZL8QnexY6slSiDi2hBDqlNT30o1Ee
SBWFrw4IKduWl9MGxiv06frLFrJB6/L/f/aMoPmUhlFFYOghyFMbtiXQB7Jwej+xzeHQEDE+odHd
TqicDxBbQcF+DdPzlyL0yU6aE9oVt8PYRs3xiJr8w5Tw9K3oUr5JYOflG2YhA8rrEchxUyZ7DsWM
Y9nDg61LLywcPSUbZo96p5ALCK9jOTtZEP5pPRahLB9PtTpk2hUnKElVH6AMWjfUtNcYrAvxck7F
tUhnOHYGIw1JQfHPf7VqhIj7XTuuLIGF1TX3AWFhTHuU76ajXYT9kfbg4xouXVPiXQgmc/4thRFL
YWoXdpXU2rZoN4b0NbMeGS7uLqoSsRmtbJKFjIHN7kk5kCkmg3c0jA4GdNkrO/eJOzqHLoaw//X1
uzATc+UCIJAbwG0RjYfkFYafHhU2/Fg6VFDXIsrSGy7//2eHmKEqce91ppNNa1QXRQLrGusJpwAy
BvHFA3guXWDrMDd43ZJjYoVmUMPQHH3wUG0nu0OLDc61K7F96WMuC+6fj4kkKyoVDeSYmVEAUfWD
myb7pIWais3WsEyXfO2zbT3LE0vc5lXbd3BFLvpHWMc9U6U3o2Ma+07z9JElPQq0lVTbvO+7rZvA
Up1NXARVnzQrx+XCwrPmqWSmUN3vIvNoDeEvDmSaLWsDZeM1rOBCiJ7rFgyonlZGFPGjCZpA2Tw7
eDqD60GCPkTat1/8itlBkKPojSw+JicKSKtr7ynckYjzJV65mGsWTBPPZAfZ1WOSFVXgJoXa2LLJ
NtwQa3FmYRbmnj1VNMKBJLb1MZfv4SR9YQBDFK2pEP5l9X2yzthsnYV0yAHDMseTkUSFc2kQla8J
FdNHwWwX/qalqH9Ug6tHr+60BbQLS0EpntDQgvQOs/ldlXH6O6OmtQGyzHwVXQvPpWQi4QrCd+n7
Z6uwaZitYUNsHSO0JtH2yl/RRtlpvcYVW3r+LAcpEwgDDHU5HjOLvVIFJiVJylvGzZcvxda/Nqz/
BAscsZ1BSJ+eSnlXpnQ34mBAar0RYbS5/oaFk2hOiEc/uBU8cZJTSesTqcctiiChp3vAIqYanEEr
hVsBm1betqB3IOb8+El1YSgphZTAkB6GgW/K2t7Z9gcOKbh23JSsuMsF4nrP/WwCtAl9d01fYn2w
GlguDLVXs+8GoSvbeyEWz+n0QGwICkFafUzNvoWKQqL2temwTXRppmfCir+2DOnsAJsoSY14NCdw
VZNdg/1HO5h8GGu0o4VY+B/jngTIx9Sx2NHunwznt2MLX47fs8n0qmRYuTwurHQ6O7ZyZMQyH9Bz
HFKlS7/KohLSOtQafENXYmV5LH3ILJ6YmWWAGjfqYxLfsim8K03gkBr4+PXexaHu+opf+pJZTKAk
kkPZW8MxnCZyFID47kJT95scviYrZ/zSK2ZhYZwIPMmmCE6avBue87g2OgCuEuBeEDG6lQLH0uKd
nU0qigZT0qo9WSE3NmmVvGkIP3rDBAhHbKwM1sKMzInvdTZmInZqDb8UZp1IAfsZWMS0e6MNaTBp
gEJtqOh+rSw0NwmRDVTnZYrtiKvpdrABMYNCaqUeqiLdtMbb9elf+qLL//8JqWWed7GpZXIi9EHY
T4asgaHJwYSvvUj1Kwv587lhc8UUxUJA9BsZHYl9ilDa71t/BIS5Gl6+8hFsfi50lSxauAdGR2pF
CpCk4bXT3QmCFPtKxFuZd2t2iJ+vZDY/HlRUt+C6WfkRZHuApMfiOR2nX24u1u5xn9+z2PxASEYT
rIm4yo8ic3e8KO4dK1zJrxYmYR7dEzFkBWdDdKxC/Q0EBQp4MkjcbEqk34FmHFyfi6XXXP7/z4JK
GiJHiH9FR5frjTU9Q81zZ47fojW+5NIIXabmn+c3imdwWy6jo86+2+Bi9sOaIsTS5M5iOgQI8kGP
eLJr/s7DB7d6Mb9G42ZzkRSZOhANd+vo6FS/nAn6T26+JwII2uRcZivXnKWBmQVyNiQFwBhFdMxI
BLsm03dWXUA/r8mwuewJNTmokV2fHrNqLAGzakxycvgY7SPXaZ8s3Tg3YTmGD0PkgiAQt6JYWbNL
3zQL6jBUrIgZ9vFRTlV9GzI43MCpLdpeX6oLEz7n7SeD1tRoxvhIXeIVpnMW6g04i8frT/9bVPjv
dQC17/9fqRoK7rLTDBuuKejRFckfathyW4ZwnAUQSwFQy3fo7gNaTUUJ32KGoi1g800Jv/RskHcG
4b7J3McxBo+hwe3Rs0fnMWmbG3gFwJ2LHdtGAsnUWGhvgTdioW+TifTNniCgFXPt14l1U6fJ78LR
wWiWsHRk9saFxRsQzPbXzLLY/EyULZQDgC0D8JUTeIdrCYQ22up2uwa5WChws/lB2MBWjbs2DHpi
+ktQwGNhAVwUA8bG3IIScuta3XNcdH4VvV+fuoVl9xdz8E+M6VUTDgjzybHFTaCFiXREkpXcd2Er
zRVh3DEdRR/hWxS4Diwj74Xud9oOA4DMAAggPxyn2OlVIcCFJT6XhZEKZ69oWIJKpbE3q2lbAIkb
j9HXYs5cE4bkKq0LC48HEG1r1zHOFfbna3MwS36HsC/QKBmTI9EfqnkdSLuSui/NwCxOGq4hq9iE
7gHN3OLJzHhq+xEMjRR2RufeuUY89F5Gk+6d9wZ6fy04ScH1b/o82WJ/OX7/rKvG5Og3NTiCQeqL
vD4Hh0CP0U1sDLesNtqANcOaLtfSEp5FTmIbjkxBFj5mRehVqWS+jXDnX/+OhVX1H00YOaSJKCaw
clKN3djtTNxGG7lyDV0YpbkaDDwAjMKpJdasYEENkH+lismT2bCrmjz1SWd+Kfdlc1WYEmjdemQA
OZu4mmS/ExB9HJZ4ZgZCjepX5nwBqMTmpkgmzGucyMRg2U0JkCiw+EE7ZNO5gb70eehl7pvO4AYx
AR8BiKbf0NT60RqIaE0Lkelau3d9akSgw7Cn3BmgjSPhcHp9HpdGerbHJIBJbBhqDEDqot+cdfLB
wBXnKAwBx++x6J6i0SErhfGFFTnXZgnBfGFmDzETsDVvu6w7jH23smKW1uPsgpk4pLcVeP1H1wK8
t3qcml85X6uELw3SbCfRMo3hvoksoU33FE6B3TQEtvkt7FB7Ajb2+kx8Pjh0LsYCpQ+ejCJPjr3Q
0xOwSQQUPFT+Dtcf//k30LkSS86rdFSQ8j82zUMcJl4ZPpii9CzmBjJd60ssveTy/3+im4DiZm7T
CYEVADuQS+/yMIOIwAQrFps9JbFauRd/Ptt07s0EFeM25RneI+l90qW+DWtgTaqVpPByT/lv1kbn
eiykYyKFkzHOfkv9YtOPuC9AYkqOJlmrHS294bIG/hmnAsroPR31JbtoDoCT69LZMrAqmFoT3l+a
idm+zjLdsE5HydEBf2mHWRbfWp3qk8xN9jwCQg9V1bJcS3SXvmd2oEZ5ksuUI153obyJwfZxh/qD
xdiJGqD+6wt4aX/MdribTplbTyYkZsqGAM6r+vQOKo/JyqQvPX62x21agNdPB+NgxdlvEzzPhMBF
7fpPX1iuc0EWK8liQWBteeAs/Z464c+BpWftDo/XH7/w0+f0d1YJa4JRLvRe3CmgmXkanWLl0Uu/
fLah21g7DdhT0DWz7CAHA9DSo+9Ktrv+yxfWzRwpTM0S7KNCYGAiARJ+t7UyuFAblfsEekH/xdG/
fNs/m03Xht1AzwRyMupH7oJsAbj59PP6ByyNz2wjgwgjjEpDzgR5IvGjSvRPdVpZd6TTX3O5oHNs
bAoWjovLB9ShEvuQTU2gIxCAkjUk+EIDgs6hsA6o9SaTGUO9iZV3YzdmB4pO5Ray+PYd5H6MQxtG
jd/rsUB9M2fIV0f+TmoThAFTGb1nGhkD8X0E3rui5DA4XJwyLbPcS93YWYn4C2t8DjbqoIIWDhlY
tKq2x6ClTu5dDJmvz+LnLR86Rxe5XdHBG9MujwVojVtbFe0mB7XzkBL4bZG4brYT7AEiUD3LbiV/
XnjlHCIsdNgmaRjG8C5xbsoEfFdL1d/NqPqZh9G9NuNzV4wP1z9vaZHOQtvgVHBCCjVKKMX3KClB
pbG2BvlSZZ/+ByEcjaNyUjdCPTxLg15AC17DnX4HQjz70oWZzkHCaJGxYjKhj5aZ7GBGxPCgnwUZ
POtouewdFJl9Mw47Gq/JnC5EpTlseKiBp24qOzzoZj+FSPfkd1a8Ov3XpCjpHDrcuk4fmg6en2eQ
o0yLzIcl8bF184/r871w9s+xw4mYItvmOA8KC8pE9sCqB6Mf6n1UWdF+6Bzp5XXPVvLKhY1pXQbx
n+iahI5JM4jAnIy2e5CCPNgTdOuuf8jCwp0jUBw31tDgMXEDB4sQ8ggeciRfg1X+tcfPgrekxGQN
mK0nBREEO39D18hXuKB97emzDAwl8LYQncGPHY3PIewuxQjVCh2tHJ2f1zDo3HisqJjRhAINDwiE
PkIaJYdsBnsgY3NPaPqRFdN9xIYPy9Rr+dfSrph9jzPJyB3bCtpm2AmPjlUDQpXCj91zi5gGOQH7
9EsDN6fBAQmmmkRCn63Mk4MDfLrnxNE7r93N9ecvfcgskZyqEX5tMCc9qEodRFu/gcxn+WUCpqgV
9nRl+pfeMgu6vZnpNLuoMQvxFFdvWnXb0nlCG+xrXzFnuEkduqpXaFW0Ich0ag9VsDM8sxGsrJWd
/Rc5+Mk9aE50c1AcYTVBaW/w36JT+xge+TaDmV7kh7UHP5Sg2sXbfAspAfM1O057F7Q+05eP7T15
dn+jK/B6qWIHzbE89tovnuRuPJHXtTvUQk2YzulxKWEx+NW44hgC0kIqzCLIGiTdz5HT4sWFbddd
RY3uZ1lFZu9FZS32tlG0368vooXQ5MwWERkaeGhL+A4Y1qPp3BL5rOwVp7+FiPofmH6j3HLKsHIq
Gse+Lfr0Z+QMzsv1H76wLuewesj3TAIaZiE0sVQGtkQIpYppOocXSdYp/lpaPLd9y61+KiwiccIV
tPkWD//j7EyWI9XRKPxEREhCTFvIGQ/pqeyqDeGaQIBAEjNP3ydrVZcunBFednVc0qD51znnm+fX
1CmtFn5rEVxZ5VZaYEl/c2tWjY2e/KPbi0PQvAJ+HLllsPncZ7p8vr+WNU5IJVADcI/FMB2E3X0f
dfslsOUTZDdXRvDKCyx9gQOCsPqkQ3mbgtADAseh1GcEkl+ZRVeUzGyJOsWhMO9nwMxPQzkRiFwT
2Mgr2k0I5HBSffD7eYpq6N5vkimpjjIw8lZ4qXNAzluDxInBiSy3A3KJlN157AGmRxmMhaOb9lHj
IhbHYuK7wqjbIVc9ixGlVlz5Lmv9f7Es1zrHRU+KrXEt+fe0bFOkD1Xnj5t17ZsvFjHVITOL56jk
cQS95uklMOi5K665kVbG1tIthDBOQpR2LBDv5HfWVv5hrFtkLyVu8S2Za+9K31z5QEvDgm7smbVZ
Ik8ss+1b2G2Dg8qQgvPxJ1rZWCzdCqJGIIOwGOZsD8mDIStzeYvDLd0bhF1tpN9niHJ0ym9tV0Fg
7qjhyglvZdfqLGbU1nSE52XjnjzEUMfEmhA0Ac35VyuX4yE3SLby1HCN57z2Y4vVmfbDUGuXuqfB
DY6q9PaBuwH2cuvZyIx2rwzBlXZa+hiqatBJ4uZTbNuI1ZCjiywC43wuipctnQrW3CvuIfEyHmuy
Feo76Z/mCdlLiB/7uCOsfKOljJ3V7th0ozPHcpJbWWBvHMyhNOVJ10CrX1N/r/3KoiUgJyApMi3p
aZxchBHZwdcsqOHWTvY9jCzlmFzZj638zlJb7Jgsabu2hpq9LV9FCeCf78bB4O+aMcU9xPzy8Udb
afOlCyMTxnMAh7JPXZkgipEWe/SAx889+/Jqf61JaNmhH1yl47nXbEtUOoeOR+mVU/bK1Lh0YEiR
+Uld2PhA5XxL6n5jyHSfWN7nBsPSd+Fa1K/nohMxII67ufVjw6zPTepLTTchVu2D4zieTFu9KAOh
BIIxE19dqXCsbTSXou7CcWXhZc5wSkdILOy83weV/Xv2JKwdFGlLBBqqFKz50NH+zsqsK7+71mPZ
f5u7Q6i6rpJ5PFHkl+HQm8ENz98u8k9dzvuPu9SfzfI/9vhLXd6kiMenZiInnXrAqCW1msM+CQrE
mc3DfZNM5W8na6q9VznjPu9If5gm6dyUQzc+T5YMohKb1ZOL66zQMx2SDAHVOSACKH1HTAzdXohZ
KKNBWdgIlOp1q6yDX45NGzYVboaSrrcfUs/JopYV/r6YS7qj2go2LnetLUJ13Q0rqXceTMK2ta/z
g/LEtnWqH1MWjDsHqrvzJKoR1wEBIt4i/Gu+xyW3fEvZSPY5a/tItyXFHlePScz7IX0lfhNgqxXQ
TYeQ0B3sXMkGWSHThs61uw/gaHysWtt7ZcQVkbANFNbDYEcCOoc9JX6+9QRF5nPp9xDtzI2CfYha
W6TKtbc4EaDjYad1ZSle2U8s9Xoda9IpUON40mP60iAxD+6LJ+Df70ZePXzcAVZG/VKI7TSTbIUa
szjpYUW0+Z42ZWR16ZWtytrYWSqx/bqz0zL1ulghL0/ksr2BBYNHQRHsgF46wsV554rud04zDf2L
uEY7WBs7i1Wltgi8ZBAxn5KKxQijQ64HUjXDVvqoJkhb7GTWBp9bWZaKUDGjfq5HhjDUgX+Xk72X
KqtDn9agVpWVE004JX7cWH8qeP8Yrf+nDbWyMmAC+dNmTEsQVColkQXIsj0ptH2Q6dztGnzJ3ZwL
55dPcAehRi/dB0WBSZE61nPDe4NsK0UPxDT6nmndvwTU9895145+BKVQdw76DGL8IEkhMtcZ78WO
1szfTlPhha4Po+PkImErt3tEjqVFcU47Nm89w/nBIbY9h5bdM4Rg+8WNEH2xC/zCO/ERFTyBIMId
oklUzBCFditdg2DCQBcDMj2H49zxje9ZmyZl8g6umDSeHU8c/HksNp2Ye4D38uEwsRSZvbLNt+UI
EHpZNCPEmm59znskAvOx1Dsm+q95OYsDt5MaIUplvR9sZLDllc2PCL+qkDlVyU3K7foUYEbbEKxN
sGgiJLQdu/Q+S0uz5dpHpGSPpE9rTNSuC4Ai+LgRV3YIS99AY7tWlrBSxIIG98YjZwhNrswXa49e
nG7aEanWadEOcZn2oU1e+lR88smLtYgoQ2H3lSLu2uw8ZLKKYBi4Zslc+7MXO/8gySE/b5ohDqa4
UdWm6699kLXZbTENtCRjluWxLM5d/VAIcSha+z5Ryec2HkvdY5lywBI0Js+B8PfBSzcD8UsIh5pr
MVor09hS9thaGXMrK+jjOkkfxl4joXdqQlXKl0qKeu8ituNKr1z5Uku9I5la1jQ5R9h7X73q2TrU
FjvojH1u97fUPDKLNCTtTRaT0m120KzyTWBp90rFbGWdXEocXQAGvKJ2sph1ZiO7b2V1l2PGU1ed
9Wtf59Jz/9p5Y+JyUYtD96/r37IudlOwtxC+/PGE4NHL+PzHtP7n3/96fFbUraMbnpxcOqli6xJj
nfsmSA4tNBrnoSlq7PkRK7gbfVv/LgerI8fGCsafiBTsq9DjAar8WIHUL3uYxjeURdsGhO+ag/49
teJt6vzh21BznBUrvygikbt+mOtUbizVoTbqgLcb9obwM2xZ3m6qGTt4Wqutaxt2g6DS8VwhJ//c
+lTEJTrli7KRzdxAiH32uJ/uBigONpoT681zSP1e9PCPuC25XLaXUJpC75xv+35sv2SlbJF9WOGk
HzaiaO6CwhEbPnlyL6iZtkGWWTvusAKzo8i/QkwEtC/gzLtE9SNCpi232gs2X6RpxXTvl8W4R05O
+WtIfOte93Q6I1AYkcidMFtblwGAGYkVVxPnD9TqbAodJHAXdZ42OIPo4S5HxnseZtLMOzokcodU
peLekh3bDimXN+7UIcS/tdSeSJn9ZlPDbuzSfMlbgDSbDJCAorntpyJFqupANrk1q01D8mynQWyL
aEBxZV77d6nX3LiJqhBIPr+x0XE3iDx6qlWnol7X4jAQ5E/3vtOfcJdW73CjioRel8w7J61vShy/
EawoDzSbj5OjD6XTHaXDKHRV8896cG6zUb80phQ7G6FToJF2cgOQOIgb1WhhV86epN22odUjL9cU
PNvLLDjLoEYMqBe8uVz+INSpdlWjOELoWRaRSTxYpYcrt0pOUZ5WXwxsemGGsCMCrWzEK8TfAJkk
cPxEiGltkFINHmgQSTX9QEbCfmbmV5s6X91Un71Ugbgm2yOhgYPAV3FkjLONG5AOkb3We4s7Ekjd
kd+ZXGB/anbtS9wmthG8GDci0/eOnPkmtRS5d1AvRUAHs7e1cHbTWN9PYBPeYNL9MSfFo+6qc6VV
sunKEf93zt7tXt1Ytf3MG14/5sR5NxS6dKpLHfVOhXAbAvs1IqK938SU97abwkjPBhMKYmAVty4R
yLMITqnHEfmQIUl2quBb613EpnfdEzJIUAubqqNNMGEOJcJPWxn8HqdLWnGKoPbK+la7bMRE1N4A
WP8eOOXjaKsIurKXzE+/FJ3zsw0aJLOS5oZW3s/xogB1iEG+umjxNMI7RPEQpDj7M5LkEyjdeHmT
1Fm6oRBnbiEJQQqnS38UUx21AJqGjiTIve/0Hah0R0TQPlpDfhiL8rWXKgc9zuxSHdzKcj6TSX2t
5HzbcIRA12l/qmw0ss+LGzuD/NUvCNtCVo8YcS+1N9jImo2d8TudZt99x3lEzPOzSvmxcTxkqXd1
VBH7FhfbAEqAqAW6QXBEfHRoWiAGKv3I2vnWBSpUJbhmAxjpIGYftuDxWWs7bqtgm7Tm1s+nF5Zj
X0GArwolT0/crR7SZjxYGU5qCd+Vc/GzxVoSOU29Y0pnod2QZ9mS301O38zYSHyOwo5sKN5D2he3
xqvNgXjwwnvOkISpBEdWm7yPOsbuSRpEqIDPNyYJup2L680NxH8b7rlP0vc2laxMOKA/YU6jWxSi
kTVL5E+ZId0mIXfoqlU4DdKLQHV/TWWyQXLSLijgm6up2idg08+Mnf3JvNXdiOBnyCM3jbI33iWU
erxsqXn9s9bFu8nGfWEcFjUi3ZTOuNPJTA4zovGhrYgR6b1F9lcQtu0whKSUW9TL+Jk7YI3nCK2u
0szdVDje4CgwHZRT/9B2+X1ucfYdVJdFBTfvAPG95HbZINCZWiBrju9AoSL4UKbepaCR7ryLs9An
CY6z6XQf0OyoMFNwJMlcsnXpoUySKUzq5FaoAGzZeT6Og5xuvQpkn5K150RNCKMPpnAg7hdloQPJ
KhjOiPINJzadLRLckiDAV5+2VdI+tTb7VmjLfmpKMb7Lykb7iJSEDQNUgQ861n32A1Guj4nL9jki
3RXOpMfOJG8dOkgoJn07YoLESjL+tkh566bsZaDUIBQ42U8AeoQDLKDGdWKVuI9cjnJHe7hncFJ4
EZMEdVAjUbfVCIL3B/qVGuu2EzSuUbm4hMwgndoENwxqtC0VmLfb1NuqGafjoTP3mkKE5cj0mDbI
q07hN5Xg+0KUrTH5dlj95uDkz9bXztCbnvs/IV05jzM/YsL5XmjgKYguv/ud+RJ00FFxB8CBpNtn
PH8BU/lUVTPbcx9IkYZ0904xItI+d462QinRMdMBkZcsrLTpQXVBRrY9aTTABMZDk8UznAthpuf3
hA9PmkDQDXH70ZjmHNSahYlo3tigW7RCkEa2dN8gEzhiS5GFXk9uEP5FTy7pkMBvimHX5uUvyGz9
yFUD8j4k3q7rgl/U2BCgu9at64l94c83vpX8zK0JGwjSYO+e+0+9kz0Uc/ZgEF4apgkAJMrUm0vM
B4K6kYljSoVIZcRVbeYyuU/RW3AVk9pgpWXfnZ6DjoHY43jyrSHCx+dgP88P0F9XYd9Vb0zw/Nma
uIzqbLhHkgG8Tmpnsf5Yo1+NTBSYpbUbNlSgVyuUeXpS5JFglR/KOXltDRZX46NkNxD5wgJzlw71
LdAEyGauHzNVbmmP+lA/ZKES8yHPHO9QSCCDECH47gnn2WuHvZS5FTY8L6J2sllkcF0V+opuqUwe
JUJsUPifI04EhYO2vmvdUm8aM8tQGTJENm1qVG/BzOCKgR6eXLJHAjXv0HnGsJ/S19HiMW+breoD
8Cu8+gEE0I3S/Kfbj49lZiFue7DaCGEZFZrbPM+4gPMNBh8KDyCw9BxFFiwk2YyLxdaXe+1QQD1n
+4vK6PeaIyy+qZ+qHt2nyuzNOHYHVrioywUIggDi1wQoeonRsaMUla1B9nOYpHNMSJGFZcJ/ZU2L
TWOHq6e6AywHrt4IIdYSPA3wcCbLLe+EnmgoktbfNo5jb1kHk2Oif7ApEGDJeTr0Aql+caQ5ORuN
mHYEqOdKPCW52XmDixoUYqOrAcAYyPFg63q1M/dNl2Api3m+7dvhVXWXPG68PrGSR8qlDy7N8OL7
wVdkug1IkYQ4wR2SzeA3aKhcIgqFmS4kOnifx+a2guYK+Oqb3HUhVW+x2RBQXieoOu5cinDwMFFO
dYG2VPqhSmgRu0WFzuHLZp8iE/CeeTBswOWI6bItUrSRzjWAHblr/ahsP5MbeKJMsjEVvnsGwzhC
3i1eQ3baI7XMqUz+GiAv+GJ/hrgpVwQJ5k0nyBy52AXIyGCLj+gPrxs3iHTC/gC38/V+ymf5UDq9
vGXwWz0WEH/couxTP2Way31hOeKRUxQVQoFLgiSSlnfJsi9IcC5nX7/2LFU3xM5Re4V9GhHxlt0B
uBAMP90iDcDeqVmnwRDS84Eaao6ltlJ8MXDG3NjDAR3JdSTx7u0ZE01aqhJoHToNzpPdgMAW1Vg8
vwhQiiI9A4wC7ofV07A16BObrKVZAUCFm8vQT5L+B23m7i4BrAvrp3SH84y/9NXRbfDj4xPV2nFt
Ua2wO85Fo2tcCJTOF1HgMDJV4ivu39Tm4x9YO5cvKhaVQwZaCKTS1zgQ5YwfJ294xDnlPigR1WF4
e+VUvlIZ+VNV/etg6E4KOgpouE4DJQ99y/cyv2qC8/996Fw6uFJP08JCde3ELzWwqQInaRCw9gJh
9g098jTp6a12+iuly5UmWTq6WGZ85XliOA38GT0o8sg9Yp6u3FSuPfzSTH99Jo6wZlIixSc25MzL
s2ixxUZg5MdtvfbwhRJkgvWWNkE1nlgNdFR6o6weOKD6k0+//Opff7rC8PLGbgQ6BRW2n0FRZq82
TgMinLLBv/Lt/93SdBn2XY6DoFVRDxjG/Jj1UHHULH0ksrmpSPFSYekvjXVNA/HncuIfxYyl2U3N
gbRaHH9i8qCO97WK7m2yOQJldU8PGRaQWEKxEzZdCEJ3GNFfT+7rU/H0lO+TK5/036/LlpBxZXcw
Q3Q5MovBX53nX9y/0TiIl8lTgY3MmFzzV65UnZZutiCrSjisWRX77HnC1FoUhx4AM2f2r3TrtR9Y
zDK0RUmnHrWK2+A2H1Gg4BHIGLVzTaG69vxFdTSrJyh3lEJLFbr+7XuoVLSpaO95jfVddtb8qfeg
S2ebnzFGy7qsUX362gcW2HJN2BXfhkm/fmaI0qW3LXGacnayuYodTQ4WkvG21Bgv7Jm5Zmz7Uwf9
/15Nl2zx1ut71RZjHYuxT+BCNzKCDx3XBlia77w/8JPABSsarKsNOCtRk+XWrgMbZhu49XSw/uxI
5lpGo18HN4Us+R0Qhs2V9ejfcxRd+uFQXoWhLB1k3BP+20VvD7nr/Ry87vFTH3jp08HmTDLIDVBH
r7L+XaO+8ASFbrnVzZztPv4J5J79c0FCNei/U6GFC6miB54zNnknn4ztundDkmsV6mSaHmfZw5SN
zZq9bzQFN8bUQ7OrGAu+4mqXPbUOnRU2dKY/tV1A7uvLHmkAr4VvaDHZ7ylyeNWm4zOuRjKopXAH
mZb9YdCavdQOsCrAivv6bpj1DBG4GZ9UA9LrJuhTHHwCplrQaxpwoyPAtjrgJDXi0wLpAJeFo+CD
CsCty70ONDVEhqFf+DgGNJs2o4EMdUPETimZ7SwOlJQNa8k3dFj/m4Dz5EtfOc1riTf/mQSq/mIw
8L6Y2S43ph37LuyBgd/NihBcLgzjNkstebIdS9/4o6diMuXOHdLj+I2oB+mHjHXwYyNQALSoCffk
YWVY0G4cJ7A5+IgEu4ei7aYfGhzyU+PUZVQBjHDTS4+gVuuWSKgEykodbGaNRz/JyKPosum59Bjd
MONDaOkHb7aHE0spiv5XRTN1W7c82KN6MZ5lMT8hlvJ1sKf+5Nlg2o2XU0mV4YxMUtsCrbE7kgA/
0oETv0ncSkQJPgT+Z2mhLJO5oQG6dFcEooyCuQIdJ6/vSuJgIwKOHB+sh5lVBpnUwyPJPOxVJMGJ
Ic3tW1o41YYG9dHTldpoA26YGn0PnEIKrhIll+GafHPdEuSvnIotsi1t1Lj8FoHkst7iDteE1qTw
gWf71aq8Okyt9jZzZ+vG6v1y03IbjCqgx4BpB3hXAuSVotwRjReoXYPZJsJ/A5ZfOgCNRNNh12mN
+pzl/6wm5YRj5/x5QevX3AIcRS2PA48rTmLkHspWGZh8DWCRtZdhc9E7pg5hHxCAwjnijmWefXSF
f4Zro4VCw0r2LuzZ20zQn9DnyG+5lyGxBh7MvZJjOkTajP69sOj8xBo0zVi71o1AN72bK14fKsH7
PSHprxwS3X3awomY8HupBlxXB9ZD1uKaV/C0QBmYA5mdou7XOmmxR/ARcl88gAyahvShX6Hf+MwJ
YF6HjEqEUG32J9WRcssDOeJPl492496iOZqo9sH8mY2CawuPfr1wBFClA2BTWs3ZK0gZBlnKT1bd
KRPBTvejAP8JtywXnDMSGt97Mr41VqaOU+mzFzED2zWhNhVWcgy2uH3HVTsGH4/y7kIgxJH4wXJw
kEXoZxe1bh9sGgBPgHwL5kPGLTB1A47yOcX8C4bofGzG0QlZ5gI6W+abRPRgl/XzF7tOUb0Ctfhx
kqgm2bCfnmwXNjg7lcXeBDXFgjMjGtUpXxucyPcMO4IwE3X5lGMKimQP/KT0sxaOyYaE5SB+1Tp5
tIK6OTDli6grcwcRUn4TBVUKFb2jvkyJ/uoW2j0khnZQ21o4DbKGhY6jvNvpotTFzQsKpJMewUCE
ndt1PQ0C6yw1RBWOB0qA09yMmvIvtp41ClldieKgJR/q1Oao7CCgrAKW4uTJyewqSsPKwQ1N6zZg
f0qFKaSoeX/p/bgdL3Qvbv0aaGcXMOzvAy6qQtCyiohTmuGevzag2E3AGuPM/V4plDCqsihPmddD
BlByNt/SSeYPDUccTCTdEgK/NqUdxjyz9xUy5jedPeuD5Q2/szEHE43hnfMilUBqIe+Q8YHu/F77
R9Mb68cEuO99qapiO5kkPw24lMBdxIhiVZRPwnnigymrg5P4/Z0oJ1RsalyP3Q8IKHkaKVNFKIOi
3ovWTza2mrMvLYIdtwjaaqE2rMFrdat233K0p+2O1q+mt0CIhNM/a0INq9AzEOwiRNKifegdz3pv
3GxEJQ2XEc/SOMoFRWREnkvV+O3Bdmmptpnf4JaL1hZIho1Ldtw4QQUiIQe4D1Sxs91e+JO253pp
VLMceap9MoB4N+C0YVDLTe173DkG34g3fi45iwaLe0zUB01jcPsR62p8mG2NC65rJsM/+oV/7ZDs
/y7fWdkHTgsWV+w+mBtxALou2jXhEePpKxxnemM/zCfvZO2r7VN2OkBGUryOVzKi1rY/i/N+pXFj
WvduFVv0gmc4qepOIvX2443J2sMXu/Aph48L/rzx1I3ssbG7N98kcSnd3x8/fm3Xs9iEJ20DtmAK
TczIW7BiwJUu7LsBgUOBg1J53z5M3RDO7pWYjH8XFECV+28jWVQFOFPgSyGDBpOfmXFzWXL/yh7u
3ycvyIb++3SfsaHOMqpimtSHwSVhkJ4Hap+TSW3LuQyHSe4//mprv7TYK9qdcRWUe6CGl/px6It7
DmAiTrlbaeBE0vC4En1l7/vvUxJdgo90byE3r0LlQtfY8TkvdsIxlZeYneYrPWztFxYjR8yTmyfU
6k9MAlmYJppFTPanPhhf/HS8pjv6d82KLn3eWa+lEmk5nQKj4Mw+eRdooUpxvf5DmOTwcbusvcpi
sNDGmQnyrUfEkvknG9VTwxxc89Ynp56vdOG1n1gMGF+7QdKOTh7PVR6pItvi4n4z2yqU/a+PX+KP
buQfU9nS05xT1Ea1FCQ2b/abvpufi9OQb7H4dW/je3N/Cr4if4dccZKtTABLdzM2vDkzlACCmaC4
GxKbYyNIIJk9iMrLd5PKir1tBRAbl/bw58w1dg8fv+jKbLA0Ovu1GMVAtHeSdncUrn1IGHv/+NEr
vW3pcaapzXgWgEYgsrcihu0ONjwIl+Km/ZT2iv6RSP5VOJuYtgfdzajfVxPW5uoXg+UyTPW1rMyV
aX/pr03a0pE59sInt//WdyCntKJ2DzNzuivy7rV2X4z6mYDELpACEBez5e37jppH29LVg+rSPi4V
1NIWq4EbBqoMqsWguFIqWGnzpbvQtQafQHlbXsh/9sHYKPxpAdnIx82+Mi8vvbsmsEq4apV7SriK
eKqjqW6wik0haKI4+Dah516T+K7MA0uAZQr8kA/1CzDiFgjsJZRMWwLZZzhD53FyW3f4/vErrXWE
xXxTCQBAppyPONDiTFkMofFBR4WG+VOPX/p4CywugapQAFaF+A0y8psaqyfmmivNvdLLlh5ewTou
LaKzuPSzqGyTk28X56EFbE0XD4gL3Vap2evEvTLsVxpl6clN8kIMDCiiUyLMZvJwZVzDvleX2ME0
V5b+tQ58+em/Bn4KrV9pyXo6eTByR0nr7VTdXXNtr039S9fk5GMqdFIbG6Q+AyRe+MVJZ0OLs4Pn
o+Vt+hvXd6LEPbdgdgjVGXacA0Bt9gYRb+a1xVn6aNuXk6Gn+RvjHFepH3eUlaG1NO4WSHbNemB1
4zJju6FCpB9uNQFljsaaHrG6zn13pc+s/dLl3//6wmB4BwyOvy4O3HZLXbUJSr4FvPKuKxQC2/3X
DjeYV95qZXQtXbxW2Uu3nrGad8mrafZz8wjpyccfbKWjLKFYTe8QVOJQPvdEeaNS8jpeQCkfP3vt
z778+1+fCKRQIEVm4ZyGNntuRf9IRPaT99fMaiu2CbpMpPEdDwm6k+ufoMvtbxwXcgPjZ+MWVS62
yXQnnvgMDaffW8gEr9tpS+pKHz5+t383P1mOYSBxvJwUNfwMRTmFWQo1o9NEkJR89Ro3dgqK+tBI
r0wY//6QZGmCzkCeN8U8y1goEIHVsJnsX2V67Xbt37MfWY5mGIZ4LZMMQeD0pM1v13XCDrUpGyXd
gWa7tLxVNfvURE6WoEPqCz1WNX5rUt9LF9zwPbK2r3S3tSZZ7BUI5ankjsKzHShK3uvYgbRWQRgA
u7hzDY2y9rHYf/t0GvCknQcxYLf2PUFScWc/Gx6gwjndG9VvfAIdVHONe7H2RvS/P4YSHlUjnTDH
VBAEJ4CyQFGS/ZBBv6mUgACD89uiEs8fd+l/70bJctOTD0K3jW13MVKeohH7RNUlYYJCYHZRoY7B
57rAcooeKlcFslBVnLb2ljbk4I3uMRP2FZn7vyc0skxVUHk78NZUXczz8WtnmT2xr53c1x59+XB/
zWdTZZWoTqHzomjoP3HaMeizwa6/4u1eGeXLqXhUjpwQMyZjBsQT6NAHk2S3ytK7j5t37a9fzMaK
QTkGnGUbN3BfDcrb9GJ8+fjRa3/55Sf/+jBZneggkABXBCP8hcyupq0kJdkNiFi/Ur1a6ZxLO38O
iSydm2KIh7SNvFFusszAX/0tYRB08deP32PtEy0GdwFoeeBXmYwhfT84VfDVaQDf+NyzF2MZY5fP
E5BN8YCzMjTEcIFdefK/t5NkiR3shAxanQnMe6bz9nKwhmctArWF3Cw7iLq71oFWWnnp1J8Gj+JS
w29j20HIPBAAxXPSFEncK/ca4nrlVZZ2fdyKVzANBG3cV+aB9XDKwicQDWn1WAbplWG20shLx37g
JEU+0QRImqm9gd/92a/7n59q42XMF3wO5dj52RBnfAzdTkOd+vi5Jy8GL+2Scpqwx45zqJtTNw+Z
/bmxyxdjt/aLAduYto8Ra3wyrt7ViTznzfip/SXhi0VZGNurhpKg07TqgNuvNydBSPXHH2VlTljC
4rjnIxxwyvvYl9keGuD9jPKJJZATYz3P7MqcsNbrF+MWGmcDXvjQxX7r3fnZdHBq860w6ZV95Nrj
FwfnQhGTpTCcAlJooBL194yAo8WvqWNWHr8MdLChjCt7gT1RHgiy0TU09WVp35FEuJ9bzpdZDl1r
jZnbzGlsZ+YrbMvwtSMdjgf6+eNGXpkSlkRN006J18IFFDv59DSU9L5hbJfp8nflW18//omVGWEZ
6uAXkBCaSWHWYWfc+2wbJLV//OSVDdwyz0F0tBEMsoh4pM1Tm4MM7fePTTrvZ9yUW9Q7+U56jdC7
sjNdBjyUgT0UWcr6mGbgS0z9tOcgtWCiEPeGI6JIFYDABrhdhAS//GTjL0Z3gBSu0UYCWjwSKSIE
GgzQ+sAzMNRwPHz8CVeuzIjN/ru5KKwBzO/ZNLHCOnfraGu6pbwvSdSLoH4dhUeirnsYiVDFZsL9
1qVu75v7VLdOERJoTmhkVamLS/KibPdpBfX/2KEAs1H9ULwLrPn3PWmhF+uJW2dRbs/Y8roa6Aku
G+lBpOJ8LjMb0Q7/fZVmcgF1L9w+tgVMMxj2b/OQvPd9s7WM/Nw2b8l4akZqD32D33DSO686ZfmV
tW1lJlka+Bl06mrSTh/rFkdtGSZj7NrvH7fxyhhfOvaBezB+1RoTw6Zfq9Crpkn9j7ovW44cR7L9
lbZ6Zw0JEgR4baofuMe+an2hSUqJ+77z6++hKmdaikxlTOfTjFlVWUmKIEjC4XC4+zkHnfGFAhAL
jtPLtMir33s9l2wRU6iC25uN3SoGhiZr3lTh99DfkGr7PLm8g0oxRC07BHivA3mo2RXKmS+80yU5
RCjkINsue6zrKbJEeVjlvnqlPPDVe5+H/BC3h0il95WPDTQYwPQF6OeeKKKbwnpMyafW703uhY8A
1CFAw0DkLbMwc0CXYxBJ3AURACPAOfx6iK9e0YWLkLI+LZTQj1ZJ7U2uiArQMi6AnPn11d+R6j9W
utBfcfmatEztqhYzkLbM7XjaOmhrjy3wfTVoPfMHDlnStLfCWIJYaVKVdjF2oUmVtFhI0oSeJgLA
/uQDQqhk4giEa5EKRjAI3BCZqmzrZhyvhFtfrdKLcCIIAYDRpqpbaa3mASqVMmRaasHtQkJ/bwVd
4vkzsDfFJWRglqA6a4wE6uOuIE75lQf4wiQvwfzSGIUpkH7dSkRBVO+zYR2E2m2A5mzTq69SHnw1
yhxRfjB8OaHYB5SuW1XxI3gwQ6iAhygvXSOE/8IeL4H8CvM11IxgMPHwVHTfatAR/NoUv7rwPO0f
7rus/DEaZFy4EDZRHhsBGDt+feWv3sg84ocro88I7EHl1K26mpyICOWDSNA2QVBvu5FfcfNf3f2F
J8i1dhJFD3Orkf4cauM6l7rzr2//C7uXLjwAAG1+xDicZOFXB4lqTpEF5zJRrziYL2KrS0EiQMQA
QJ7EfEVEwPNlbQXOum0sAUUclvl9MMU3shJ9I11yrUT41au6WMcZk0KGbtl+JZbb1H+TufR7FnQJ
aKkaNMWpNdhPxOCkiq9acC2z+4UBXWJXpCqoAkUEfiKbu5baxAAyzR8Ck8dXMkBfvJJLFSJAn4FN
knDnaXmEkJnWFVdM/4tjpDg/0QfTT0ZtAHi+z1dR8tiOqREnwEcHohEB2Q7SiCujfGGhlyp3WYfm
TW3mb1F84BeDtYReOxp/+7X5f/Vu5t9/eIQImasCgIEOJA4lSInuGuH21xf+6t1cLNlMgeaWlkjd
Cg3WyxreppMSPeif6oSancd/0ygvVq9WVYMgq8hBKGV/qrrQEkl1xWrejwk/2bzFi82bg3OsiMau
WYHRBqBoWtdggxohSlQTsLcGrOJmlzXM7NW5+QLZdKAXAyASgFCPzICABEqb0csQwJmgL6156Kts
UNGCVMa5bGmP1lcouMQiKfFhwJ15kLDXoUq4jmN3anuqrC0mj7INPF/h1AlOY20RS6gYjeCJzUro
JVDt9deT9dMlCLGaC0NuBV8lngYnWE/YOyOgfceuXJFpePLb34KoYYzZvD9YGlp0pU6osFj6UEYH
vvDEw/Z+1qD/9SP81N5w+QtDVog0qmDXSyBKmylGI9ITMLorj8QnIQy2WY1e/18P9NMVg4EuDJsx
dAinDUor3RjZaYuWdTm4/71LX1hzUwQCa0McxJO+NBvpQfSef33hr+b3wpRJloMjmgg4baOu6uug
CMysvKDt0o+q4JS2BT38eqCf+ipZ+0FSYKR00BTw0Q1tAOKvwa2L1ky1h19f/ecwIVz+YpKJWoAi
hnHUURQwL1BlhgyyOljIM0OASLvClupBtBqt8c8Naz0HrGfZnoUDsWSqMNeT+sFIepKCA0WZrK4N
ejsU/Ox3XjPIiC/3Xq2h0LaqmxXlGYDiWn2qi/rcTJLVDcWVMPeLN3yJ9oJ/EMeaezXGqG0v7jYs
LG6Bz7/S/vfeGfCD15O1S7AX54D0CGqJrO6Ad1UpsWJNoSQa/dx2oceBLEVGF0uB0XpNZjegXbbR
qhE+h6g9LdKgD5xsKECCPdHk5AP7sVAblIQzsVZ0MgiqBZJVcG1NtL+RoqmxerVrNnmbSgaJ/MEE
94u8aBjOHcUoF1vUD6sdwbn7FnR5wWAGg5S90brxkMtTI7fJ+26TToB16oQLaPivWGF6laqCUi+U
dRo0JknvIlGD+h+0toFeiUlpy5NcryEP1i86UL2EepLJKipC4pTeRpEc7JI+yBzAvyudg/DcSn0f
GIwur/d+CMoI7oXlb+VY4Uou7EWF1oaapgidlca3AJSxfUb0Qr4mwPFz4itZu2y07EZ1VEMRKXQw
O8cU4qc1B/FSViy1qWeOlAI5isMpCvW8zbZM6qI96dgEks5cOFQR5aCUydvfiQdgVxcHJzXQamQX
EWjkIUAoQik80SAjhuStJfCroMnmyjhfuOdLrJ4qClo4Sb22TMANw27BPHPF73/1Ni8BdCxGm+gk
dxqgEXrwDfKio2/Er/VDSPRkGz/IueGlenjFlXz1GBeeLgeKDGT1GEwrHoYI8Lu7X7vQL3YC7WL3
6j0FbFQAZawgvsPDQK+QviyHuwQkOL8e4KcHHswz+bzN8zwSopbICYr02q6nzUMi+29VMAN0FPBM
+fGiLoVNDvnvX4/31Yu62Nq00PO8NkQE2Eq7AqKRv0fZhwe5WJyiPBU9oEQ4cwqAHrcV0u2EDu3C
K6vXX9/6F3NxiRYoeyR8lICjfzeZlh14uFZNOdRvlCfthqbBNTaFL97QJWwA4t6TyFVgaxv0IyIR
66ZUO/36Cb7YjC6h74WklRGR8PLFtvAchtMEeMySklJ90trsexPbf7wM/89/zfd/7z71P/8TP7/k
EPAJ/aC5+PGf5zzFP/85f+e/P/P5G/90XvPtU/paX37o03dw3e/jmk/N06cfrKxB2ubQvlbj8bVu
k+b9+rjD+ZP/0z/+4/X9KkCmv/71x0veIgmNq/lhnv3x/U+Lb3/9ocIPsrm09h8fx/j+gfkh/vrj
FITgJ3zK/rGok6fs20+//fpUN3/9ISnqnxpElbgEuSJFUubjaP/6X3+hYA1TRAYOAq7MpbYsr5rg
rz8U+U/QtigilySJMkLmDrEaVdu//8REImqcK6oi49vsj/+6y09z9a+5+0fWpvs8zJr6rz/QR4+V
/6+IgmmIsBQF1yMKlakqXtbjcMJIcj8Lp5uxKHcaeQXT3LIKskNUSS+RAOUaNr1EVF5JYDzE1VYq
3h0ITca7Osnx4fFEosDJQRXWynQDDEFoROAL7IQNKIKP3tTZPogp+qx3aBLexvmkGlzMuSkhUaF6
kUu7aLC6vNUMqNosWm08jVV80PrsVowAQY4TExzb5fjIc7oCF9x5DKNMT1Vh1OH1TaDN7kBpb2p5
/trFfqZHUQGumUY7y5F0SiEqH6pIlvq8hgBiBWqW7kHg5E7q+a5t5PVA2IJL7Jwz4SxybeelrZ4B
71u2iQuNQ7ca0gewHj1nOTBsRfKS1RUIcIgXGmmcv46ABuo0scdmW0JIRC/U6hyDfViZG0VpCMIf
0SPLvgPWrqyODZNOeQYYbTDEDymQFUU0HIYwWIxeIINCr0fmWd370nBSGL4K4uIOfG+y2XcdCuC9
cAMamV4EP1PLdwp+X1OgEWPSHAWEZZFU2+Bku83D6TmOFLdWikPrg81pKEsH1JW2oniuBvAQULu1
rPczU1ZdOSRqb4WJLLXRewOK6ZhIeIUQWTqliODUZPT0qYjMoZulEGaeHJ6LdqxEj4pYzjBT5IXi
Gr/1AFxuc9BedVF6IKyhOmDAUEwsb7sEmy+4OdxRZRgll+1egJohaRa0wV+4wragVHYJqYGPDNGS
xus+1nthcqJA2pWlamhdgqwomNmHdNFOzyr0D5FtAZ+dzOo9B1Pk4BPUwCvM8FSXt5E/AYiNQ70o
7KCitUoiSP0EguS2VNOFXnyhOSCHfADflkQkKDrU1VFq1TNYO7cCPScNkN1TbULuoy74PvTDh0yK
JaOus1e/xBNq3I6AUUMPdPo6pRWI65TpqVI6YITDRoc3r9H3bRAwBUF3vHH6RhntIRrvtEheN6my
jAVi0tbf4+XqbR05CRM06D8Ib21QO0k+nXyF5joSzIWZ1ChllfwpI6OpCGh9LsqEm9QTrDLpzS7P
7FKCtn0n3nVJeRtLdEFZfovWjIM3tZuRZEcpB9y2z9PbhOmgXjoQLQHyTZhO0PZ1Gp7s/Vw2J0hD
GMkYeTorTnlXdIYadJ0JZrZlmrTQNgSREPE8V4wFiwbKWiMBmLHqGW8ugBxR6pA3hQVVZCUE8WFO
qHDABJgcuAC8Lltsyx2P3ZhLVmgHI1lLISaPefyACoBQzJPRVRarPUvgHQDhVeN0rHRumqxfB00P
ysLW28lI1xpY+ZBFaYBlTfSBjm9Eqp2OCC7wDy6oE42wjh68Qnzs28LiPVm3fXKQxgGJyz4BVWeb
zgRy67JXXopOXoJ00G40uiia9P1G/Twz0BG1UCh/iwMFQDG2qJJ2nRb+PRC5a0ULnkeRniVZWoEF
+rkLxxsvAOwbxHCJGLuaDAmweDiJpQCYZ+qOHCYmKMEzoCfLkvq6SIbHvOdvXSbsesjIiYSsFHnT
NtMZLLOLmI6PhR841Zguh4LgHCmYoxQ4rEmNDxvV9y3go8uXPkcc3z0+pYQrBLscez/Gf0j5yKBo
o34/TDctT3qdqiCHLov7COhdg2eRiSd+6YdsHTHVnrxsDa6PJfVKM0o7M+9V+8rdfM4M/X03VNOo
RgFnkqRL8EyqlWCjqCrxRoxA5zmksD8qGrLvCXoRUxdIRMsnyRrMl2Ae24GT4zEFSzqEUZd5JR9S
r933ojQrGP4dKf9bYc0mfKnyOn9rLoOWT3HOl5/6XxjawKd9mJ85dPoc1oSZ/4Ti++vHgOb9O9+D
GVH5E6EC4xydDYRrH4IZUf6TahIVVY1yUWSztuv3YEb6E51b+LCmIghSOJ/Jkb4HM9KfkqrKaAOc
/6sSgg6KfyOYQQD0OZjhHAY9D65xhrZ25bJslMYhLcNKyBwk1raeTI0OpBI44o5OATvKWQyGjUoD
QUBVgDs6UUR94MUJGi2rmivmEEIyQ4bNCeiXrkHvJrcmBEnWtQ9wYhcKZgMNWe71meNXqqvm6FkS
BlyiRN65K01w5ss6xEftiEXgOFaTdc4UF7S+VgHAoT57mKgEoIYn1NFAXCpDCABMgcYQplTXwNj3
zscMRl8htvqJLdLqFCOzHMPk+YAggHngEwilEvsZdbWUL+rqmXF1Owpw84VI9NRHH7n/Ap5rQY9p
avQsgdcESj+NfZtqqt0ox4qTg+yBTDOjbpQwmzD4eNzqfDPYb+0E+8tEm02nZEbNwYNKU4vjRVLf
pFODTZrbI4jwQeHhdJlyAEPDPdIRp0wD0tnzW1OJEcz02X6+ltCCnbVOHtFQCmjyE2eplYFbMdak
g+8hwBifG9CFCEJiZUNrZmA+1AI9YzdjuPDlYyM0JrgHdbE5NqAeHVVjDtdEdebApO6gHGXqLZPA
LcEmSALvLELJ2UGQl4D0WUkWY8B1OgwGcmmZXkKnYZ5dCD00fuTknuKmHodL882parmZj6GiZ6S5
D6sRJcBsHURdBZrb4qFun3MwmOJNCVICuivsjPJR1EDWkKoG7nK+c7GQDGl29xU1FAGKEFG+h0rl
HgQ+86/mqZm/OHaK44vvYiPWfDOCLOkcYntN6X9TI3rQvPp+/nwn+JtSEe5j0GCAH3ATZPgsKIGM
FHM6idhgQWbWCIh4YtCDjhDXxE2qRHHHvjNBemmE4jFpj+BuFGF780SMgwcQTWqIOeyACUZ21kLq
yCJx1IEZURys5nVClNbsJWazVrUVmENflw5TnJCBiBUW0wqocgyw4dRogM6HJ7DLAk1iEbFUjp+1
hVp9m4evMupASg3ZucRSa6LPBBqzvfsVBBREjFHBwhDEV4mFI5PBCgLikaPfZoiqqZsP6b6R1G0W
dRtwWz8qU7quPdVtB3aWQmjulQ24ilda1L7bBMimbJAAGTkbbkseW7N9jGmyUagOxii7bVKrbUKr
qjxH5j44HDHzAb7CgGsfc2EpCgmITScjo2DBbNL1NOeI5WbYwHHZII3RG2+wEo5nzdi2iSnoaDEr
eErN86w25vY8a1KdWGHjWSUYPnrgMns4j7IWrJF0m3nFFG1rzvOgaWBqSESzw5EHTqPjbAFydzuX
0rUWCNZQBPboK64sYW37eovF0ZLZfvjC49mpi/C7TINEVbtR1dSSFAHQEdh7WFAjVwSgGl/KmSdX
VY3ZdvBjPqH82R5lyMpNOeRuQtUO/O0Yd4uUpeuq4otIKW0kkmWDT61ohCrLsRjU3ojjEcTFONWA
zgu0xhF79NqidQbIIEW1C8/8DRKsgQ2HvFa1dO0Dm+ikeQ6MoBeYiZaqywzf0SofHKwMFEfgZwcb
KYgiUzXIYKWVLQXeNMN50HLSBrZE8m3Uc+S2A0YMHBUys/PRZdN5hiBlpeGB1YRwr9F5Q11S9s/d
JC8KKVH19896EmC2kh+ewyzeB0oMcRitCmzSj5uaaMcslUB8xEtq0p7Ehh+SDTi3VBPe0KDjmBmN
58PV11TvhwisJkzZZ/BNIBQjbleDD15CzGSCy9FKCwTFwCv4ehkGCCnxkO/3iRpi6YG5JwAqEyQD
ky6lamb0XfamglEbSF2ySaC15wo02Pii9yDzNAO1eA0eJaqCRohiu2nbJVeLwtYm1eRNAx4iIQTZ
chU8lF3mREIOLanee+u7aUCDEhGcMMPhNsGBDnyiz0ktynbrZ4OBjciMapxhtBEeWGinF2lqVCub
/Luxw56GAoDZA1NnhTwrUYLBaINmo9PILALFzZvMSKrQzuPkJa2kRSpDqjvz7ovEt/J0WIshM1mK
5Lu4AgPsQiDX2r/fd+kPKYm/d3HCKVInokYRFnxOVgohBVUMCvgOiJ5sUO+YswdhoJFj8CZTRg4J
eq5Y9+wrnekxnBy0a90UlzHy+y0wkPMjiODIwFxiMMBF2bX+xKE2krNtG9arAJl6xhW3F+JHdMUf
QJmDTbYyfSyKeWlnseCMWKyIAa6kUP/GPV6+D6RpNJlI6Nejc2j1sUYLzuqOJS1ofMBt46RaAT75
+WBUcBv9QjjMzgmC8TnxnuLi27ynDzWDGBLY+8eKbGI5elKodBul5CAUYEoWguEWR6OiBzM4pT0Q
6qClLLX8lTiCClIqKsm7eiLmvFnAhbAIcgYpIOwx6BEntg1bxZkHiUhkiOm5E8GeisglAVEu0WcH
7U/CssOmNI2JNW8r86QpkwBomOJAPPgUd/xMoRlVIIdw1yR8EcDzD1iDiqIuMlYZo79gXfbYw0Oq
NRZbh+/D6RYE55GGLbI5/O98ICc8qxoUIwxnFufUmH9msb8S+VMIhqcI/jgajlVCdOiJ6FKfgUCd
LbrkuZ8g89c+gxnKkcD/jpPhXo1Uo5eO/RwAYmtiKdHnaygqdaApse7RrlP0+QmqTm9CgTr2HLZI
wrKSoY6nbrW635ZYQclk0bhdoy/QHSo0Zlelts00bIipYNVx8gYhz0mTQWauuOBP8/PBQVSzkKDx
vmlSDwq1tNTB1WdqIzv3DcycR2+hnzVWSBQwpGiOMk23c1CHRii8GvQbJIgMwtTyqWfNj1IhUmkT
y8NeMr8piliUKcsOok6APDzXabpu6uwBtHKWojwDgLwVOLV90F99ODP85IR5caR7XzyQEQWuVYLz
gOF+ttduCOokpSMUqLxR1DMN1KtdUGBzSSzcTiBcq8ZckCfiNDKfY0XOZaYQJDIvGyW02leQtlNz
Bzo+xnu4gUh0jAtg/qFE1vqAtGNL5IgS1KUQnkAmvpxi0EI3twpJ1xGh2NC4QZNDjfxXzhda/m0E
ZpL2do904rslBC8VlR3k4aykgLxlv4R+6rZU+WKQlK0nVKAYuGskBSlDdYFOdQB6OKjCIX4KUxcI
s1UEVTX2BoLkCPJXFlRL0D0CdwaNMlXTwUsOM/VXmBd5KE+FtpyDZ98D/TseYY62fz1F70CRS5+i
UcJwZANtNybq8xxlEiFBJ+a5M4d1iYflFBRuj1YmRfP1rriDKfXQU5AhcwPj95zWvxeDzlQGRJEe
VkD1jMUFQnNrUL33cG5A2nH2y60vIEBFlEcUKPcYSAk69X2pDGY7VtYQTNu+huCJr5jzwLHAtkRO
DYErzth05pWH/JkhIrOAwyWVQKF4CT/rNR+Uly02EkzCfOIYRsVRwRiQI6kypyiLPrOTYtAjHM1a
ZBACDWBN+syR6oqDZ8grZvtIaszeO0IpZQ1uFAONWdZ8zHmfwuI4T9l8goIim8XTxZyVAAulLVKw
ldeLgdPF/NdgwDZWXJvC90bxH6ZQlaEgga1B+jGPUwhh1tMBVh8lz3WOQEZZcApZ3ApINT9QFznE
lRDP6gwHLfgc2FZLX+VY2ikpzgXRnEURLPQum6St9U5O1iUMdHaU+TAbJlsV5TUUw/vG+eNNq6g1
gIxVFC/7jeSkRFnfr3HT8LXzEW8QgLJWqdGniju7ijHrzBipJlDSeQLImhikWUBxJWpsKzM4rmTb
KyEE6BlOHvdtiAXYqhu+q4bn8MbzSqwVbH44aUUKnH59bOPUmlf/fJYHnmbjVcFtjp1qnCQd3G0G
Wm7UBotaxQF0kl2w+JkZPioG1IhDZjcwUl/C73Jo6+T1/bwaf22k793mP7wRhqwbQ3VI5Zfd6IkK
FR85hV7f/Bbm48AclhPMApXAgAjv0YC2Xw8R0PdocKsqokdJhqZGbMF4RDF/6KOb2VvxINOVDlSt
OLNducXZGfx4iypKVDJHWHZZq6RFgToa2IydYlDfjyOImwy88flYOJ9Bwd6C7T2xkG1dR2H2d5yG
M6dMV8PwWGIK39MBFG4QuyTId+ZD0gDGYtVP/k7bfSpGfspu/rjm5xYfBgJBicoAz14ESxPeXAf9
2NyRIQ3SyMe8bi3Qm5iswkELG2wPSBuBIAX6wyUOfkuIusteu5ldbNxslT425TK7siH+JJzETWF2
ZU3CvUHq6bO37UviCWNFYfWIc/Dg0JxEugb0miXSB76fWvN5G9Y6O871VOR7tfRXAEpdw9DPD/95
Ij/fx4XXL6EjmZaQg4HobGVMaW0onDp+imiGHzGfPZWgFfYyR22ZirgJIcZsiFxQ3foQA9Ykg1s6
1sDIDXtrwxao9sc8Xqc1CDXVXThsYMtLVj8PfW8247JQn+e1xGMkYIraKZvAGGu29arUmpfg/LAd
TLpDSN3S7x0t/1b+9n9Qlv6/lLxVseJR98V+ps15VJnOlf2va9TbvHrLk/hnJeqfXeh7hldlfyIl
BiwbIjggd2a2zO/l6vkvwFJRBhYzgqIdMsnfM7wC4fiSIqkakSnIp5W5v+R7ilcg2p8Sopm5qK5y
xITKv5XjJZ990fdXwEG9itASHumS0W8cBkh6eFl4h4SalZj+ITHDVW0EpmCEcNl6/1CakyEbg1Nt
QLvQmDbHTnFtQX9eSD9MxGXXUVNAZMcT0vAu3mbgSdr00B+zZYfbfAutuuiaU/vctvPjcHOvyoeS
jR+0paelGC5bi05hV+7kqN/yjfAkbP2lZ2dWsRnRQLpNNrTQhSslmvfz9r+8xo+jzy73w+gRiUNh
IEF4Fy3us0UFHTtHe/Fdyczs3GEWozp4X29FE8pNb41B7t6ya3vk57z+j3cw43E/3EEBccJOQ/X8
brCH9WDGZrLxjNrylp2ZmMI2fUXC41lctKZkeDpq96fQ9Izu4cPq+cmx5qK/9ce7uDjXqODwFnAS
De+atbcsvimWv2xWSJHJj/W6cUQ32fjP4Y6savfKwD+1+f9e9uplB6sC/vORq1F4F94GD+Krt4e5
Ca/+ukdb+2SCljEGRPcascVFh/3fj4sFzyHZiQwIioWfX3oyFuoAOarwjp5KjBvfls/iVj2A3fmY
PgYnIujeQtseNUvegoF4Ix1aWzGb5WTE+9yuYqd4ZXvhzK+sBe0deHlpjjjlSQyFKOSNLxGxUJ/x
sfZwX8A/W/JLnq+EF0j/GbUOXk+GxRjZbKUY1QKdbpXtPUoUjRI1VC71ZhEY+dK30EICrjJXs2MX
5NxI1k1m7AYGAqgI2oZLSF259TGzpdVUG+lGOyKjaSNPYrcW3fnHyZxH8uBwYqNb4pF1bRvYidk7
mVk7wYmupjX4zRftAWrrT9m+2aNwohjtk/hGHFlHcdP0V4MJvGphNmbzQneRoR5bA5zaRukkuHoC
q663vVVb1IycxpT2006yRys8gqGm3cq2ZPK3Cpe8nUdSDOSJN6EV2MzAPW2YwSxvr5qeCdXB/lW0
wPbjQClsm5wbUwYIz2qtygRsujfm/yFbea/e+TZ4qQ3oHtqjMXcgbAGHvGs3EI5Eqvs+PfaWd6it
fOUZgePb5Fgtu028iw5Qx4ptcNzbGjygIayQPN+FR5xvd8KqNco7uoT+UbEU3eo1uRH2FRAbkJE3
6A605rc1ShgrvsiP7TbZ40XthgVbDDtI/DWCTvfoTuzBwZXqbolIxUbGHtkEK7KwuNEfbJHn8KSZ
5R1SlHfKnbjWDsKSPSQHpKv3kSV86w/aqTeyF3mnLMPMzJ+Cs7qMj76vI/uLKpGmF+v0KT1W6/S2
x62j6ZhT3D6CIHHLj8xUNt1LsPYe+1v0Steb8UnSIZ62l7eN2y0FpheuZ2vbcClsh2W8gQU9oKvE
Tt32qTK5wfaaifDYRGLZjQxvi6qhLayVDTNrKwn18hb2tC3s7FTe5DfDnYqMM5RCdWiFbaGA5Win
GJRXiq9Hm/4ZLTfHWNdOrVXfjhusetWot1Ah7bEu0SUdHptvMsLwM/Qb0aaTHqcF9M+Y1bjxjYbK
o0Ue2hcCVurMFi3R6q1ptrbewlObDf5lJopJHEwh6MI3xO2wi28HO95K+LRk1jDK3EF1AtWHVgdD
PlIsEoJHXTPyF0Fckh3HxOymZWPVnd63ZnzM9oVd7Aq0H+nxDSr32Qr5Ls1QHnAQg1jRg7jxDllr
aKf6FoIL684AXsdf0G2y80wI7kZGspIPwApAT/eerLNtY8kbCEuSnXbgaLIxcODeQufRBB2gKRsP
UIDQW1P9ph1jRW8tGQzcwBiY1WKyYVZYu76FmtcKwUFnqWa89nYthOVwFbCvQevwLbIjsKMfk5W6
hvrvGu1k8GkHSKF5J+0R4yBPmi39B7ZRzxN63/bevnyN7GDH9+yY3vjLBO7kLtqVDrTZs9hA3+46
WAitjqQk6i+KhVLpbPHYu0wVK7SHvkWlY4LwdpbnGI5ll7/1UO2xgwU/wFof+abooRRsZA/90X/M
VmSWInTQHiM77IDjk3fyTtEWfN/7fE9vnyojWAmbZMfXNZqJrOCOHqVjeIY2G+gP3vgp3GupOa4Z
/pPr9OCvS5MdS2M4w3cckkV/Kz/nh/gQmcJR3GdQENjzs38jTJD60JV9p1du6PC1grfXWQRHTjPc
NxZaiR3vDA8THvLX8Ebaqi/cJW4D5cJd4KbnNtTT83TbbKtlZSSH8SwsA1dc4wARHdMF2flrcY8U
xU2264/5Bl7zWbSyc3Gut7WRnFKHHelRhvQrbomc6EGVzGgrmsMmO4ir8IT0rWfGO+kwflNgFahD
SqP1wjPDWw9LyOadBgR/8Bzx6am6hYWCj10+Ih2FJYPqhq7u4rO4VldZbgTL8oTZ7XV1le9Cs76T
9qCZOMYCFrByzF0x1NVTAklHI7C6B88IbSzpRYA8+aE15VEntmR5nV4cRzM69vdQYF5OFuAMr6LJ
T+VasZFKNmu3dnMsRDtYxjZ7pYouoL/YzE/FobmBJF7w6p9kQdcKyPYZSax7VrbRTO+IdCTBCq22
2W1yi+OVqHfHpDLwhm9QQNsJNt3HtrdqO6NYpjt53y+VQ/7kOdk+dpuzf/RFFGVnv2GQbe5Ke6R6
pX0uGfzYbJS1sioei5vsJoJj9u5yfB+Du9VGWCCcXNQL34BylBO46ktvTk9osjFS0zeggDxYWDbA
fRwHFOb0aKWsyIo/98RQ3A6ti6+gDvUYHJewrmy51Rs7X2nfWtffFa9dbkyl3sRYsomvSxvwuen4
TgAwCirws9hNbcyyeTrqgleiyIu60veAhjBVogTdT2hI+RzQhKSPeJ/W4Z33CtqCcTLQa1hBGHDS
6xfkeaFLoGAv76+cFeSfnRUQqnwfFv0pn4cVY8hkFBGGle+5A30QD7vrCEeOQnpyzrfhCtmdx/Sm
aHR1HaKx4D7d49VUy+jQbQQnPQtvxI1Poa0efx1WgnoAI/8QSaEFGU0zElLn7y/sY1itJqkIGcXw
7n6xA7+lfn/aPN/a4bbUY8slBlzEKtefF5tnpq9qXdPRsWdYRLdO++L/U3dey60jUZb9lfkBdsAR
5nESHrQiRVLSC0OiJBgaWMLw62dB3R1d91ZF3ejHiSijWyUSQCLzmH322UcMYr0h8rBXTLCwYa+L
2S18g2brX/1nAVPA27hnO5hP7BUkWb4vPAgG0zitWF2FbTnbq1gdw4sj2TOyNGIeVSxiLlGLxWyh
ubPcf3s6i9VDXPm0ZwgdKyqJp965zHtvsWrxXoQGjq2JYK3apy9v/bo54SYwWVPv4aXC+eC2hGLn
YtY6erTiS99ivr6zO3HmWRf7BVd93jP0U5yQ7bVXXF8PCTZy8XwR3uwFxoB48Y7h2e9nH1fxwoBc
HmAl2TJf+xBfqzeCTfGUO/sgGsTn4u3BIziz1HFDT7zPO2EQ6zjeZ7Qn5hILHuf7fQii4DP2sGts
8EIEO3Rmnf0Lf7/1AbNo7DUkfS92gv2DP6xEacdPYwz6IWo7FoBmgtHj9kSEU/G02Dqtswgb8exf
7TcreJvZn72j8p/eep5HIuZsnLdmhqyAIwerN9gmDktse1fbZ+6K184asaGibWO7QyjNtuaEve3x
/Y1wW1Z2Mv6wdqeu65vC7qPXTGzdaKmLsx+evF68BrujvVVtv3TCWqxTXnDr+ofldtaJpVjPmSkl
5kFk4fMK147mkbuZmyKynJdSzIK72FZuOHXn/JI9DfG2bmx/v5tOYm9S+8Hq+IVoRO2I7YlwOzDF
7mYv7mJ5E24wFSZvVrHv9nKriMDdfTI3nuVUo1Pi+I07zNUI0/wulrthtFPijfDe01k398vXRSG2
Ma8tE3uLqJWBUXYijsL/Mmw3YpL7wo1km/tyv3LbY4tOWI7JYjlfRsI+2oW94A25325g+19r5iJ5
7udCFdHdtcRueXQJezZ4AL8XD9v0Sndxj54Ge9ES96HD4nW2cxbB4ixmTDyI9gvTHkhdFmzZ1iH4
HgjJd/sFP70EBvsVdNxvvCWZgiH2i9lTIaLEdTLhFtx3ImZ3d7U/O4TD36rYvjwtUuEmNjuTTNwN
dnvbXbM5L/bSf93FzlV8z4KXTrC8uKvl+5xuOhG9xvYrNGVerbwYHFPQgulO/AsPQquuyFgt3gWe
SFz8gMU2g0TETnSzx++788+pw44W7s7dcXeNG13s7dPLRyf2zPZmTQwx5k61qMLVDG0nW/cJjp0n
Qr5tgb8plhkmIPpT0vyjRPdvxm00fn8xbtrE1FONgQYHhh7bL8ri5eF8LJiQyyoWDqd1k9gO871Y
+4f4eGbPXMPT/O6V4cEU8yOpRju6cfb3H/zBb7Iz/+WG9LF/w1LNsaj/641Jw8BIKvmYHKwgmw8R
s2vrfRvefTNscodYOpP9NJSjaplE2mYyH6Q/+MEflbK/rcxfbkD59QZuSSlLTTJJDmMCSGro3Bcs
AhsQgvtAxN9tJhIJcvwEN02Ug/fAySvO1Wu+enxz8pYRDGWi36XOXYxZ47+7JX0Es/7t9kY05C8v
LimLNjWqdHxxw7hZBkFKkW+0dzRzGXnlmM5XT3vcznxNI+L2hf5qflLw/jDDh7aQZK+ayUtlSxMl
gddwIAx0wf8Isu6z3DV30lINJUMcvzKbaeXMLhPm4JxlN0Ad+fn+mW0qwU+zQbxbyA6v3zsszb8/
4PQf3e5f1v+3nTlUlQxFhwfcx0vq4a/Q/P3E0cN+04rnPMqcODKdM2GqOatwothqYcxoXonqBV2h
i/7p9nGITtIW0pl3sTOb7PXulocEqQhqjeNzHoxnI4Rzmq662R87Lcft8bf3AwxMHcjU9b/pkxZy
Ygy9pCSHeN8SC0pQLQTxrKjek7frR2bnf4C/fsq0f7vgOFVNMlVgqN/72cZ+Yr0p5eRQOMYp8esg
Cc+pfQkv84fHyim2Op96EpUJVw6Y+wUo2XkJO9eRPOVE9foR3T2DuPzmKs7gZfvB01+KDe1MSBCJ
LjAJLQBtffouy7NthP/+tn/Egf7t7n/DLrXJtZrG2iM56D7yfeAvqleRH1/dzKPxwW/2zTuT4RXH
+kOv+I+Izd8uPLaySQbzU/QfHO0v50hKsvSuV+OyqXY1f8zOi/Kkb+v5Japnf8KIfxsd8GPUiGxV
BYCf3jmKXb8e2jQxbxcja5KDfGKSuJyL/I3c6mCcxWOTZ4JZru6NweiNmH7++/oq5s84h98e9Jdr
/2bPhrjKrpJhJYdZDHv3vYr9s/r8SBzMWftY04Z+KZ7akyVvm1cliy7Ppfo0gcFq3EXFVMLKASJ5
5ME5tu/kuBRbL+55Rk+W6Q8EeJLQM1tmviC6uIR7eoJOoUiuDEGDwUqzMQPQHbJ1eTtM0ToQkuYN
zJxQBBN3z5usoPHS7rCpV7dYH+0xhG7xOUOkipZ8j4Qr2V12d1HPskBm5NVnifg8c+ZZO36xYzzj
LNvd8MRUwAm5taDAYQNweQO28fKcvRRryU5Chk6FOTCcjt262GPAfQvjQOIOmLG+nLzkFAhwLIKN
YLd+8Xb2EA5l1oqDSDxDfQQG0STrfVOLMf8xCqqkogI8rEBbBBPfpqJlBIjXCeu5i9oXzCYh03S8
+0VGACDxxXzGGRyyRP4q3mkaIlAlnGSeYz8IfV134hhcCf8Uj0F+ovInTrYoAwjf9KBoFCMnrOri
mHH+9Mq+AiV6l9AC2xzdczNDu0VdgkChMu8oujCj2s1s6/kBK97pGRm4ljZQk1sMIfda4iQSL53T
RP2IBbMhs8xWwiqPGBGrsBftbt2xjp8g2mOkZOgusFd6nBmf/Yi1Ti8bOLvKxkiWSWf3r9qyn9oy
QVHuydlsMprYhPYdVzrcFtnCeo4/rEBd3eac7p5324fNKvYnh+tM2uSHyed9Vk792w6umzbml83Z
aXxzVq77d1StZsdnw00jSDXrO8M1STykV277TOQ8el0AC5vGF3IKnNgEsXgbRVPnsofle36x1vcA
uwVLbtO3Ae1nceEyAK662Ol3jnKAYvP/rrmjDG4n2WYFT9pRL96xdazaTTJHB1Amj6fhpnUbYEDQ
5trtbuN/hP5nDU5v8PtbZtlorvR+S/wpRbaXiukYsEMIFh6uAXCebu4PWwcsHQhVLV4lSVzjXOiI
W6ghPUzkYyU4aPFC0pXZd7at5muMQj9lIarZ8BlZtEuo+MaqAY0qscUdpp2GiCCbMN/SvWa2GjIg
MQNEyQu3UulJFJNnpgzc4ajg7Jgu6CQL0728pJIwQkjFtOURYYaMSu3sfD+eS1tZTDkU00/Tjikc
gpK9kE7aDdG5KgBrXRKABQNu7ZTK0lSkS2b5RMl6TKKKeWMR5d4ApMPKmxLxrIZoShIr+VbASXsF
3Zllfu+Via0wXxzYA07vzAo5YXdgn0nQPCEZ1InbaYj6MI3aQ8yHF9aBvlBr2eLDjovO1t6YpkJu
6jZza1VHuCY39orFEYwWLgwgrGZPVtVuhOjNnxxkrIFdE9HoNjxHzqA2u68KsFxrfPYxSQX7nKj2
xQFmZpjj5rHWF11kPj1y4OL7O4Nx7dhNnGpWzFK72p9tk0Ia5bxZHw5u42DblCdlWTnHp4cjz/nb
M1bJM58m9wXGzJzzopp1rxP74rVz6InueUHxpLTHMoo9RQ7R7t45hk4xQ0StPtWOfpLW6SLdTa4A
0gW5S+Ew3RVDsr134cV6Sp/6yazMaQJwUFFqYC/PtB08a8Q3uktABJjazdTtSrtohRZlz+w0JSog
EdEJEjvqlg6cNNu2vactbjuTokYDWhd76cpyVFUoy9hBP8SZONoyd5Ey2wJ62x2/oC0nc4NlO6+a
3S26BIkbO8xMdvVvzb45gKKG6BbtWnZyKjFJiItBC2XR0AjsakHQiQnfY80rAIlxZaA4uFiAOU0K
lCiPIGaImAToqIiGzWW6BVmgtcr8x5ag9IkX33139k+FusDgD+RulSxSylcP/gDcD0lQ9N50pS8e
noZt0f2coj9oib67R3zyqXV6ykmdGy8nwZhgDi6U2Kc4tiebeKGJ4dRE0itVCnesd1VrmlZmbH+v
mXP+PMxF/FG6NJhI+CbLGzca46DtirjSjMV24lBuDsul4naLCfum5AX3T83hwZ6R/SvpgS66NWOG
n7tFE37UX7ClZuAmc8KwRHww2oazfeMLxsqY6qQU2YptLfB8olvGQTOnhEdOOMwudrwcAQtIs0Hu
l2eh7R5ziUXAK/CBNDjP4vFzcBUVp53zVeIxH9ju5iHfak9KxGThrzyCds9TMPY1YjQRb8ESivsQ
fWC5qT14KAkDoTAd1Z9+5Pawu6x4JgouaqDZCc6xpfDG6jMkl3tjH6+Hb0MMURcRALyWtB64vbM/
b7QLMyRFgeT/IEyA/FoUn/c3NYBl3DbwobxslZ8FhM5a8a5nUb7FlJZcqozdW/fF7qfOU2euEiru
4Cp7TGFtTz+6hUYrg1c+ZaeL0wMIqoc+YAzTrgkqhcMUzy5rCfab0Fx5jk88EkbmFpHvhLG1VAzD
eHMDad4Uc9NPl0xb1p60heKn4NSr83LcySWVTeO5ndoSyF7rT6e2Yti6ua3qMDMWDyO61fatsfNL
MMmxvS8IM5m3p/uK6C35oAZiguXdZsTVyiuOmOKPjTuNXXOhdA4gs5yKKeWfN4oh6eI8EfmJrhA6
xOcdRXlEgMeKfF8AgV/nk6dsAyHLZlS4uJ806jaSJootW3RmLBPH2vwUSL1+3XscKkgecOMcjJTb
RL3Nl61KDzCayutI+dBDQot4/qVt9dVlZo1maJuKuhSPD3n8V6mJM0XM9QM0DkRwzARGqzdZSgxC
4QZiTcBBXeN0eRyG7s6aGb1g/azZ5jZvtPw6vjIIWxJNcF3Qn78YhZYE/bw6AQ8E7nqZfFjusKY8
VX20M7SyzbA81RhZdu43Za+qEi2lK+o5dByCl7y2htA+N1Xh1uM6gj9rn1ynPlkPMWR0lew118Ia
tQHPdUNDfp7cAtJZYi7D5880zAyUlkbewe1AFHuik1yfPZ4kqLuOpdEXb9evCEUT+ZCXtbJrIsD8
83B677c8R+nXgz8BPB3Y6ajVxjslXRruZRzE7abMQy4FWkSxxmhhwXPLWGiWgRNZMgZZIISH7daK
8cbPTDaeOHBJ2fZc5djZwxeQukzqRTLW0z/nWh8qw8Zx/bXoE/aIVxGGvhgpG+VMkW0OXzOgVSis
90045vaGTRXx4d43lxX3cX8tT2PrdO6hzHmb1ScUpq52ujuhWyjAy2MONwVNWz6x+494BY6uX/pq
FShY3bWZjUvwWMYpQZEY5uWrtaOEWQX6WlmzrUmt/bt/eU5Ac+Ogc88EJwTfBPftvONw9nPFLdnn
bVAEvN/jHR10Idu6uC2XD7sS5yO7y1b3UIIpgVzXclSgDOBpYfLhFwdrg3V85Si75e5CLf71yokJ
zi7eP/lsqXmOxa73ak0JJTzJpKwmM0Rs40lZ3YIqYN5EiD8dlac+j98qXAHylBPS5py/EGpl90oF
tpyghcCkeTLf0s84OCbRwsO5guWyeXTuFXKjTd+A83G26x0UCVt/75CrDIj+nAN9+H6yKZ9lN3cG
AZHU0YUU3j4aAYHA09a5TXPGtrRV4nusMpOQ9h3HuY86vnw7Lv/HkQY6N1nf0QggUmc/iDwXBdhs
WOzrOc394vypi9N0Sewbmp9wyykLvrXBdGmG0qux1EKEIgQvE/TN8h9uHt7ncMi9y8ycN4EBIELJ
OGm9K7VGjig1yTMFV8sQam3zsHrGuaxg/k7sI7cbqofzTnudLjlueoevgvFvm68PLkD7VtqP4YlT
7zDxARsvsj5uDq7Io747K3cYgulSX59QVcNk0FbCTcmbgiI6Sl2muD71ARs7HJ6Nr4tbidzTEOPA
dfV+73bOOUzn2bdiiZOyKoKGimk1a8UBfGpp7YxFDJV3AYnAz1asgbGsMiL84gNL4qr+CRtxCy7f
yUccxhNB62s0YZI0BdIJGPKTuqwd6fWr/ci2ZmSRQY1NcpyVckfJAKZ3Kaj00u5HII81rFyLKGJz
Dq03yqzwuXm5JLRe9a6T7O4odnIl8+URAePPbzP1TfblTe19TWvu5chWAqu/qzz7bSpoP5DCKpBC
TXxdPoqjbWzkmBfJq18UDPsT+Rfng8FSW3lGz7KvHnJa+EXeOPeCL8L3uBdBlYu2RZsadulYtryJ
d1g6M4x9isphK4zNyQxl03scjuur/zgYh9o2vNruNjeASH2f414fHtKb0p48xi285wmHHIc5MmUo
VH3Rd+zIG9kv7oFiOtVn8arspgeaxxBhIQEkv8BSar7BtXXn9t1ClhklQdzLO0gQ2eCygxwxWTww
1d+yP3WVQpxuh4R59+JEQ9Ks9sAzSCO/qKkvsEhgBKAYwImvVIWVVKjvN7f/anCvljcWPq9jGXec
2ID6KD5HkDQH9+Cb1kWS1YvAogcjcJoCmu/KEKnxJaPRnxCGqXSBAoq1V3HPIgtUCj7Da+taCLT2
Aizaiop9tjG9C1CA6Um8Wur+RiS7zXsJXoz12WscuBJH7F6++Vf8mp5uZ5HsuJtkfg9VF9ZxDnvO
DNpFFpzp1F5OGXn1TP86wL4WKLMEwpFwjjNUOHwdo3Zf3aIsOp/aSxDjR1JbtVxpfrxzwJFP3HcO
A4rW1ITB/8lWhfIiE2epkVoJ9emx/Bo+2U4HqxldCOsFOPE9UjQ1l9OlkXK+KyQ963awQenUqcBt
9t/FEjziwDJSMAeXiGmwvwt1S3p1exkfBAdDvlYKBaf2eWTz8aCKryyYELZBXfA5dzNqDO49ugfD
rCWgjGje9dolkL6nujRLB3c7801XX1SeNTcpxFzsSRwUuTdooIiRdlynj8W52UBkWt7mDcU6XO5H
fWifqptTbbDILP9xRGQYpzabfpmzd+tL57tVm3539gShPr2+pk0HXrVkLkXE8Y6ap/T088oCqkKC
4AvjIWFF0s8LvTHh4w2CU2i+wBoQ+dqIsqCbS4nT75lRTONdykxRhAPsmMYVRcSfFGY2wDSkwurz
oDsGRRpK6fmK8YiPdxXk+DT1NTwAe2mdYQMY4aLMqyeCv/ngyC7Xei6W7aLe3uBt0O7gpc/YLvPl
uOLh+EFAKqFbmyyaxacxm/wIm9CJLDQX2uLC/5HYxVcHekMqdpl7Z8foeLB8/jpW7jLxrS/lkBKn
rQTdKn9FN13kn/pLHZahBmPCFFijnk6hVbJRTnBsCAwI6aZu4Vp2Oje3dzLd90q85uFR7LSZEaqf
lpPZN5+fNIGuaPFlLsdcnxYRXocS5A5ealfhlq9e779TrKKcWHE6ADScdNuR3McO4NbktVpUTzm5
shaYB7rTozv0paB6G0SHt/Lap3sI8hUWtuy+F5vbhvjnC7Um2Fv5tpw47w+OTunh/dcKKOfzeepe
n9kN79X7g6NxX6uuNte99p3GbOg2mJXeTZ+nET+bpGIvw0sV1LxkqhMvmGcjmnyDmRVC3ncrxqqi
Ig2F9AOFBafYwRhZDSz/2SEUSwJ4EXa1OyKFI6D8uNbZHWZZxItf0MC8SFw+CyIAvUI524giwZxy
y+27GTz2Y0+ysHw1IthNoA+pUcVdt3v+EK/LkP3pQvt4Ph+qk/RmzR9bE3Truh1moIQoHy9ktwyb
/cOlj/ugvp3to0cY2lNFrOeYHpfgjB2hL6VNDZ4yRBUaEQDr5WwanoFpCvu9X/BGZNv4lggKqPph
lQIixtV5zRQjDxXCNwn2W3hcmnb1sKff+af6Hr/0X0MwobmVsFkNVLdcFb46Xuvia0vQHcUfnhTf
3ClPYJ5b9ezfIuOrXSi4J2cIrqus9M6nZtnN6c0O8zWIQjS1QdvftVM9l6pQejmH/T7Z1KEWsOjB
rvKxzLMzxqxYds5kwZ6dS7zqaTQeDuoIJqimKerwINsnXHo8txZtBO1bpCFiIOzD5ot+5EFzObCT
3s3oit1XeN2+FLSdDYTJbFWelg5C3MTz3W5PHRQi8kifEO9WO9U635C4etdDHdx8eN3gzpy6J/b7
wtzk0CtjShx4fLcU03k8G9EgwCPWo1+pYTLPbEZOQ60znxjG6Us+WlQHiYXNiLATBYzio96TknIY
KthmFfiXAa4L+C0mgVnZ6jphEKltZRy1zEcsyjGXxmu/Kk7EK6ecN1p+nD8e6/xDTf2pSHwAa1CK
1sugODzJn9YnIPZwqL4aXwYnGQTsqSoaPibA3a8w3HC8a7prkidG8YHdgTrb96Czjbm8HhEvKxwA
VKCkQh8FT42IxBbpHsRl5Gck84FCuLquA0o2pKp2FmWUqmMbb/Reh7vhYDhohfkgaUGF7w9jQAwO
xlfqXbcQmRY0TmF7u+eby0Hy2VTJG1DTFt0MgQlIXB1PE2OXZVTStjfAnXfqAovmbRJNfJKFdZcK
Uhbg9H35Mnjyt/WNIMP5pH7lW53h9eSysIc+1S3kTvB/CQDsRvGt8UYfUnmTNTJ4n9K8v4w0DttY
yG+PqHdH/6046Qn21Ztcjcb7CzrUbcftTSmms/nfIAondAtBvcoJ8TwCfn/6WgeXHYRmrFKzM9aJ
e7GvHx1m3PtzO/4/lCt/Ka/8Vo+tVOthXfQuOVQv8snKxeWVAG9MKUlGn7t1vzt/1B+cy3+v68j/
UGb85bK/VUkfZndhlmxL3YzRSkSd74QRpIGcKS48ulYs5cRu/1SeV/6BrgXrXVJVCmeQz+XfHvc4
ZdQ541+Twz3SfZodSFbrp5sj7Wo//7Lcu9e4hDmgcu/1WplVfuFnf5op8I/P/td7+O3Z+76qkzhj
ybso3hD0e2oQvx09Y18+60DLf1jpkff2e/3sr1ejseevBXddrqSrwTRReKvnIA2q52vwgIkm6je6
9RdyhDA3TFPvaBLGZNGfJoD+Ex3hlwX/rbmlqOtBuql9cpgE12VMLUOU8MKDYzQ8hN4LBWsXqtE0
AvEJJ5t8DtXxUyHa9M5hEZQLNGZDPF82daRZN8sJFaz1+Q/TBv6piDuKW1n0rdLgZP5wOv5SSy0v
jTq9T8vkYL49LFGtNadclkACToe/WxPYXp8NODX4JJoJ/lDh/JmR87f38z8XV34jECqX+3BULC4+
POlv3ZO0QTXv8Wyc8m8SnPsLlJFkP3nTPqXP/h0b9LM7/ld9dP/3XjfV+yVF71Tcq6/3+//Jv//P
tnlv0rpJT/8/SLoqyr+2yj0n7+nvOq4/H/lv2bPpf9C7qRrYBEuxoG78d1OcZfwHkqrU1k1Vlmhp
Hv/PfzXFKdJ/0PApY8NgLKhsHAzcf/XE8W30gUoWHdAKrTW0sf2vZM9Gi/Q/+wOJL8wUsvtsy9Fq
oev36/mVinthPfpJEySTi2Xf0i6mAxra0HFyzpeIpCwbq9yg0Z6tps3lHtHvg4bmFR95fhz1/eM8
WcTMuM/PiCf2jckYLMXy0mmbhN1kQtY0rdNAure7Jk3l+b3RpLk5VORVj8x+FAY9re2988uJVb6d
t93ZaJ+V5iq1QOOaFD2U3gyqLnf6W9IvMqXIo3OfRWqi1KvHZZhrfZVtz0zg8NKzFgep3P1hytrP
HLtfF0dVJYOBOjQMKfSc/9bFND0XSXu7JE2Qd1k6v+t3KOQFNW1psiiT9i7ih0wTT5sN6xTduEZ5
gAnGtOKem/hI+3V396yqufpVeQbCytCnTYxj5k27hkju5zmzDDEDszPjRVVXF79uNUrZtw5oKO4z
tAMm3fYWK5kz/PxU58c/OcrxCf76hKjTKDSPj/qJCsOvtd9ev5G3d6O9j2oiD/5h6G0xVzPC6+I4
8R9SepBNrXh9XKazfHLMUVd8AL+h9uBWx5IRKEg8LKbmlYJ8a6r2rdOVWWrF3//uYv72FozpVFVM
+DtTdr5C9+qvW/RsWQiSlgk919aZYr8BuFv393qVx5d2XlwmKqIZzUpv0+ui5GHsoyInm+HavFfq
jbLVVLmPcmkGDDV+1RqStamX1q49d3Zdma1XD5eLm53RRrMuKEadp7dh3fQSUT+SW6i7yOSaDxNl
UuvuZfpFe/r3x/tpOfv1FaDDjFQQZsDUFV7Hr4/HABhzOigSumdZLsmOlNWq31zl3Kmq9LKt78SH
mcHkEyFPqs3t1qtL6faYLqZXSbJvcjJFADV7hLSlp6Lp288hY2p4NVhEHsq1WCoNO9ZorPNmcqm9
PtfPMyjuKio58GzOGpOUhzbT0V/t87PXN7k1S5XzjcEICHX8+4P+5oowZLqCHTQV5OhHzrj0G80n
LrWpwojh1jfR8S3iByJlarLNqoyWDAZ6O/HQIZpyRLqkvwfHcngx62P6eX8Yq7tSXg8PqUC0xyxi
W54c1Vl2bOkKSYvsD7ep/Eoh/LlNOP5jiyB9x7Qc/3YkZIvhEVpR3n01lsEM5QG5grhv3cvkXHo/
NkBPFLDj5KKx11CVfUsaKgAVRz6btP2aEYAfcZKm0X8e8dtws/yycNHggPtRDhe0guP66T4FEL52
jy1t272toBbs/diBupeVP3Q9Kr/beGMUyJQMxhKhZGIxRvDXHaaUSOo3/a31cdW3+TSVBvqHElSg
Hvr19Jj1sIEw53G9kgpqfo+ybXztdu0X5iPZVndvmDWWWiEaJF2fmkucBA8r1v1BfkRFZVbIEFTT
rVGk5R9CS/XXYHp8EXhAXVYkSUOr3zJ/2y/dNKmUO/NC/Bvyl8uJWlMgnrRzBihZzrVE8Gxi3qtd
oneRIl0eT7mi76v+lvILt4/jREZ11poc58kdvknOENG3HP1AiZ5NbTrpFrnWJbPypnmJzttIDL3w
plfkKKxO3ytDdT1dqHbiDQN5cpd3cvnI3WMp/2Gv/RYajo+IA9c5C0icouH+u4MZ0uujeAz3yld/
3AE9nGmm7qwrddFB3vCp2h3ONxQxh/oW/ojJNQDE2RDDxWiH0i9vZre4XQAJ/pTK/EbK+89bG1vy
p5KmEKZIv5mlW24wB02VKh9nr4Xd9XIO466po0S5q0jmntXZTS9CdaLlQTzcaKFTi5e+MkBh+wu9
gGZaAjUzTq14/Xczgob6eOlfLCZzT0YpgVF73hg5g7/u56RDLU9lUrtfUUK8Qx0zhijNKWoWUmZF
tyPUvWm/TYp7Tr+cDl/XGPZX5iFTzL2GenKGaYRsl1W1gSZRnNYSeEyFArGpkRiilEsdeUMGz6Yd
9oqsvyQaqbQcY2m70vTqaorC4VW6+VJNAa1MlRbcxIDtl6donzcUPYr4S0P2UXSDaQgEnDhdCko5
CHwYXmtIulM3pqNNlGwck7NBpxWKmUQ5dmrljBtpYeOm60EtqeUnk1XM9iGdz1z1UjR2p90+kSF/
y4x7kCvW6t7CDurLZG7IeeIeK4k6TEFp74Yy3dzop+hPKmQWR+SgRXYtM2/SJKCHSQoVDnUh43KZ
elYar5OWS0+v9afVTFbH2wNtMlqyLtqnruZU1fvDZBjieXudBKnRaavpYy0DKMhHeqOT+jwwY2FS
QHbUwbMSed1PSD3VUay6oqe/rOm6HNJjmCrXGYKaF2faH23GriA3lFt0TZKQXSIjzh/OQ6fH63qk
tzK5UgWrepgyBg5MRSL8NqiA/DrOPwYZypIH+j/Ur1pE/Vi0lBnQBC+3SbZL6xadNqSl7haDnGnL
TRN48pmatv4t62BHVu/HSnbSFAW0W2oUnnrj7WXSgugGoZ7JTppaH42ceXdKVKNgU6wA6yBJ7yjy
/ZDpjAPMW+1BIds6XXogugsIX4UdR/uKLXeuoUAY0IiMIzS8/B47SjVRxG0qffdqvZeKSgkmcWUX
55q+FQVSUqzTCW1OMynMKSolw22f3QH6Cm3WSt2zlBgB7mitm0YJ75RSupbd3xPm4ehnFfms+e2C
xrzmIGOp2nIMz02J2cJmelwYNxN1yg4J/2Hc9JeSYsX9TakhBOhqOzMuZ2rgUw8BIwTuEx1wTb/U
PySiLLt5NdxWSZ4819odFmpBUn+cqK9H1AvRS1eFnJSNHSdPwzCFtKVK0Ae0/G2IH07eDsBOddwH
+blVXLmiT1UvK3St+kNNJNzXJ02D6apOq0NZUfa6V2+p1swrBIOdJr3tSjl+y1tjXw2PkNzEJb2+
ekUOObhowjIvPuIzCmfX/n6ILxKCfI0ZjHORnFsJC3fKhKeSCS+i7Cadg/Q8UmHXBqjTYKur1UMw
QMi91YSSza2fXVMq5XcmeCbcQdT3Mzl9QCDUpedLzMCz9hhTarprsBVBjkxYM1ezaYOh4fYZ4gia
zbEM+sZl5Pgyy42bXyvYh7v+eDEv5+ZZZwIVKumOfKTYYPw/ts5sqXEmyMJPVBFSab/1bmOzLw03
CuimpSrta0l6+vlM/xEzF3NDYOgGY0uVmSfPcuW3RL9KgS2C68GaY6SBC8Ko0Pm/adGm3TIkF7wq
7nsRN1ttovkxsPNDU1feq6sm/OKWbq+qpN9OuR18FhdLWenXUJTVduhg4Sh6xzNOVyc9+WItTCLv
+h7HK0AaIOFYWPdNJ1EMlZjRdz1E4FEjqkn6Fus5injW+s/29SDi3BBPrlKQNWQR/LFSBJVYSHw1
00PcKvb/ZkKM6tT+L896LF05v1WEhd2EbrWsI+P4v0aFujPVWXWO7dF9/clGDLDUtXvFMiTxh0Od
Y+uYqNp+J4vsLAZNROucBmenr6CJJYH1bjUNN3wrm1u9iPymi8PDTG7YXRigsYij9mGuw/EmFN1b
V/bYK7fLr7rJ2BEPrgX/FnbFZDpcZ+HmqkTeptJ0d8KzkKTk6Qt9cwvAzKs32/NnhFvinYvR3H1U
Th7TrHpdrpUrTxzsGkxv3gOhtx5Omr9NEGAu36lzNmcWB8KcnTyDl+fQJ/KhC/FG471bpVU/b/2p
Fccstr9qryDwOvWejVdcfnpuf/Cc3ZgsUNgCFIZxW59GMbTn2bjtGU9rRxsGQek+zhy/T103Otti
cjZ1Vm28ig1NlgUFVPROP7RZu8WVPNsNi+1vjRuKZ+HiX2XJlyoMj4NfwckU2NU6nRW99UY9kgnd
fws7OJi6i+ErAYcGsmDYZ9TDwdJ3LouT1vvQnqqDHPL2JGMufZPDcx7cGDLU1FSHUXfJmkuOIpdm
xTMRDa8h4o4vT4Hdh3Mw3Ycu1l0JOb+bUmBc1RZBdYnINJk7ToaVZbAkq6fgjTnynAecpqoIEDSX
ZUXWh5vtotK19j3VbUeuy3qQRflJUGC+DenHTtHQ6+dSiMefr4dEXOIsPchNkybwbKy4u3Pzursz
KsevW6XuKo0W3vzMy89kZuyH1OnvpWzqNeMEoHjc9vfm+rWGfuBkKectXByYxHUVbXWTYI1z/fDz
GQa7meP+ny8QewkpwA1wzl5Yd1VpLXd9FaPot5b/PiwReeDcJPDOrt+wZQYbu8onAjqW+cz1Pp+l
2zYDJACMp1Wf3Px8ref2//fd/33oFfAgclNfRLRLuo7NR065bWfHvq97YHR6yf6oM5ft8mhaegEc
FXQWbn7aykLb9NKEIW8ruoPbzGuegqbsMTnuzqTmBXpd5KoG6zDJukmQEYhqqu5Mqq6hJ1I9RJWh
3ymKdJ9VsL9au32oBTXpp8mb2Pv8DDBBU6SXrheXiWSId5FZlwzJGmtFLkQrzvTWBLG154V3fFwz
8S1p2AFlwfIRDC2L/qUIniXsMXuch4OYamzrrbB8ca8txFje2+5LW3Xdg+t5y62GiE6HqFmTig3Z
4/ry7xFe0OWhoBPoyWhHBuE7XOeh9I+ip+yPAUsBp/KSU4rjnZPOzQ13TZ7vgjCPVqpu2YvFVXPz
8+Hn2/b134Rt052SeqLkUdzGAs7iwuuRpBkLmLh1hjXD9b0evDeDQ92N0Tqgp2m/i5TAoKYqD1Xl
e0/xzELem/N0Y66JOjJKnBcJETRL5uQpm90OscC/k6hy5+k+xnFuVwYu1MGA3pQJhfzD0ZcvFl5/
pcA272osRGKKA689aZzfyzRuakaGx1KzksMP8eBGBI9m5NvJjOssw9XQk/qRdA8IBFNPUx+1ktFm
kpt8KroHewpejI93QFAO7Q1BiubSDi/LYjCZ7QT+Ab4zpE9OdXVVFthcFKJOtj/HTVypb/pfwKPB
hmmsm6eqjtpzuHj7Kr/OWBjZnWKPEqFzR2/TwgD0ZTM2jmgaobpUzXi0uv7FbXuWhL317drN33Fw
srt5VFcTf5cNr4lq4hWi9G7IvGI71o51qkjNebJd+ZFoXR1cQrwO/ug89SZNf4naMRu3tR+JZpCb
qR6rW68INv9+d2M77clU0I4Syy/pls3wVmZ31TQmJyd3R5ryUD+aWFurOmdy+Hk4JsXLv//ulKW9
JTi2e+iCZcDiBBJ+O/gj/aXGXSytq4vq1B/QrXH/8whDy2WrptI9VsIym7Iv6NP7PDo54SR2fZs5
m6Ic+kcdF4+WPfjnvulvOjtcYKCFdnHM3bU/T+pX6f/xrHghOCvHvdjT6j4Nx2ntwH4UQ3o/esgc
MqUuRAuxH6yG8dnmOaxmlwBN7M/CW9CM/yClpoiI9HD8P27comXJafqGGvfMlmpxS8KUPz12fXL0
r/VBOz4Czp93zSqMOhsfuqj0e//OnllYLih2uki+LT4cs5EYm73Xl+5t34fubVqCM1wL6hgVcC25
UJ/HKVTH0iNQoW4M5KN8uu8KTMjdsdRnIgU51F20otnRLe1riLh1yODgxW5gXkahuwvaNDioATeM
SfL4oDKrf+zKcheOaXQ2dPlBn6aXnw+eq+//zdeBPe4yniWNOjefl1p3qi2SvTvkxXFuvE/imfjP
fpjtR2CntT3Y7U1qgZldMjVapwEYjqzD6I/o21M6/GqNo97JF8gPXqrZRDftn7yZvbtl0vHWS8Lk
WMbzEz19fsldaAt0Neef9z+T2DmZSx308rUlEurWsfCried884O30sVh9TRAks2z5j2w1Xyw09rd
6r6AhtmW5uS5k7eTU0oEUyvjXcIhv4kQvj7Qd8Ab6Ix3/Hn4c3n+fM1eBJswrLHWTR5Px9gR6A2W
rKPvmMY3Ik94TaboF1y5yZT9Ced02EKmdl4q7ul/D9uqv7oc5w/GGIjCscmf/7/PmORfvKLERuta
g50hJDU7bbqbiZddqvQhsauLl9TWOsngMHtNlD7Vd861+cqMh4txS+LUTHd6sxQMewn2+5eimV+0
I5z7KYoxFGIoX1mSnJRKBO7LJMp6zXDnvpiqq9ddof777Oe7l39nc95k0d52RnxFtVOc/gGqWZ1N
mNIsqKSqMsPLUtfZrnY9WpArJE9gNoy4IVNIvOKZtWJR4H+0VwVNRt46vJdJap9Lq3gzJH4cnF4G
l6LugsvYZ8uxcvJLkDrw/axZV9jtw1anVoBhMQpfJKkrg1Xd2g0LF+kqQYFsqtufr8mhDU+ZhNc9
NwcCwJr3gm0Mt1OfsCqpih3rBQzzrtuIxWYEKR22/JmqETAUTXnvhRkjw8gUUjM2rzvXsc8Ak92j
F1YfjMTmlLcdoD5EWDIpkts8xmvZn2/jwfz3QcVkMfwAx/QTyKK9+fsHOC6XFrGSTw4OHffTxFm1
KbpM7y0FzW8x80dZWyVUWU64q3XyQ9mbfgNSg4NOU4cnJnFd+NVblStxmzXi2ypadBlZaF1mT7WH
sfLK7ZyyTpisgORc7dok76U5Fwd5c2LyyJ02MCsNETkHwc4HmVo3EFLms1W/Rj/A5Wu6nbZSlFh9
tDxHufPQEAjYdX+yYvZvvGvpykZ3PFUlKoykxad6YjzUc22dSNdJL6Uf48hTF86htohWyLuU5sQE
1Tl303L7D6DPKofTelmiu5x9/35OR1SDIJC3C9sDhPuouUxVH/QgsEgav8eiVM9lmN4tdiP3RdZm
O+IxcJfqO8qkTSkkHuSK4gn0X/3PAsiEJKrhb4xLgpXyhkq32Xr2dZZPpup2JJou1FF5l9t9eUKM
j1jy2iskAcHNxtH3rZeH1EGTbGwzml3ZyBllBf4lRX7K+sp70e2ktosDL6G3+3Oejt2l/rZElXwB
H2CmPPZn4wYUfC8e9f3goYWL+/SLIrhg9hXdVo0qt+H1uBG9wIYlx6G75nqEs16OtG4VN+R4farZ
ND7922nJdFOWPnybMNP3i1u1HENsYwpZyT0jKuxcsE5y83DLcEf5wtv5LRLPeypNvqcNtU9uazHW
O2ogk0THR8Ibr5Zh13WZZRZzbjF4yzw5P/10ndYSFulm0YhdM2zb7ZaOtg8y/chSdVy3Ml92erT1
5ueCiMvy4+cFNEvlnsueQAhj6/KUFqgX/5XfReUd0UPTYx3gUl4UzbhdfmBZqfOjakY/vslSyLF2
QHy5mhDFSD+6sAh4Las+YzE4fVmO6B7tfHbPg5gf0zAZ1047tvv+Osl6tqhOxULA2/XRAgy5ytJO
biIgiFMU884PcXsc2w63OCv/ExOVeVhSezpNP2/Tzw7s36UTV1NJkW8hGl9/VCtxDEqHMD4krjN/
EM4Ubaaor9aunKz33he7OUmsUz6mw50XqZPtB9mbHYOv66x8iivncTRpu7cIZtlli3Te5l7fpHNI
7yGi5yJeTtLkej0NxhBIZ8Rr7JZ3fhHnD6NP/nCEcfKq66rsxi1rBGdSt2/Z32wuUwoiq6cq019N
GutTmnQ4YlYFYrYr8vozWwBBzSSUDFsT5pyipSicfS3fKp9h0dh+8xh1rT7kRfJccqLsBJuj0xyw
gk1a/qyu9E9mXpbjz2dlGCxHknWQi1w/E+STkC2xxNvcAv9qsrl9nAqd4xeIumm0BqSdP8XrWn8Y
2Qq2BmZW+Ytyrr+cRdV2rmv2oR354WyBu5Pp/fkcDURxr5PSMq9REtvHHr940M1PFVvLoxer9phP
Ls5sHEGrqsyv/lrMUH7RQ43OM2+fNtPLz9LR8bBdu5agnw8m4zf1RX1ZOlzwq8w5J4s/7VUHQmvK
gREcrPy26QmV8Euxkz+zf+DdR5VGChFfrQlZre/aIAjPqgudYw71Ny47745khxZEp/zgVcR0ccz8
1SxhdSep9t+FG2J0qKP0vBAfszVorfX1kHe4InaBB5zFXv7fzEfiOMapU/4dKmJnAHMFoIHGvyaK
IHcmEOYTBonX6Wpxx262LGpnI6pA//dZYmOYTi7Jtg7kdCq0WLY1xegjYvKsWFR96Uy+e0qFBxU6
f8WwWLtap9Awa8YosKjbItdQpNNArEmcX7tzxThhvJNSMCVtjebOnou32kV/psJwXIfDFd1H9L9R
rn2q8tbfZi1M/2gX6AI/KXcI1hHpJgiSpT675jkx7c3iDK8ccp+BFtmaMgR0Y6UHr1GPIfn07BhA
WQl3BMy10bwfUhdSsmOsaJVD4y28iRQqXyVkrzXlxnYYRNMEW8ARuKSP8AUonE9RttM2nTGNugIa
jgEtdJL89+KWJ9uFeC/xBs5YZ61ylacrES5bmYdQmEU63rQQMSo88soREWPnM1ixaV65wQhUTRBk
1F11DMG4IpHkbhKzXAdAolTvBEac0Zzh5EeuKWeaaCUbwE3N26aOv2ue7baxCHqZoM+RtnbI7Baa
bZ6qm9LClzFKU7YC05Nx6rs2FxqZ/FrEY8ysFZJWipmSgIcvTO1tmmpPDAcukHnEz1TJCjDuejgR
u14IwNsZ1bjfd/mBy/bTs2hspEjsTf/Htjp5HDy167suuMntVRuzUaAJbNcqbLZ2POyH2AaTyoJs
N1t74s4KCJloZSoXKVOpQFZ0gJw2aUfajWHF1Z0epz/5jOHLyHZkUrLcBu3bLFFyxlzxq1Y0e08f
QFheFcj6YjWo/wZg3Gx5HJKAnkuGL8wJajMuXbEJc38/VUW5G4jFIJS0ewmgDVjRJG6NwhwtjSH0
54VDjFJzUlmwnt3GQv/xxdD7EXeq3Y/OZyGoSJb2z24YIYfKfSzz+H+MXSMmgXxvnvXbqCQvZzex
yCmPbVTkrw2LhZXVRr9aQJp9P8df3lUb7ylAblKbVqq1p8PiJufa835Pc4c2WPX7KAu9DYXfPuSy
RlYF1F+m7a1TW/2+nuVOSolqc0QX4kMGSqMg2VkJsqyu3iVJf9u50j0uRysPXwvloYEi7hWCpSv2
wqZvSujhIi8/MHX/mZEgzlNFLu7cnL26eHP85WaW8ztAXGWn92WUThvbVfk+mbNXUpS/bDXOKKe7
T+2mL84VOCdGLt6FQpIhNZCCVhT5Tln2qbHVu57iee/M0NRtXvqii7t9IcbLqNMvdlpPM5xk7pWB
ghjGgtQlJ/vFkRlvVKVDwv7UvgauXez+b5IHrIa65piO86dR9XefmGwtop69XFjjjNOTXyATITZx
GV2q0Di7JVRs8Cb0uAEHml/Me23QY4zKfR4h/6wmielvW79bRL30Cwk2TJ1vum0h7Gfto1tEx3BM
9NNMHm7gRe9NjLVhZVkPhYte3R7/+tUuqANksjbL7snzsmsHqkljy9+tmZYo1M4uzgiDjsNLYpdP
fos+ZqHXUXm5bGIGF7uKnzwxsKZIKFSzya4xbVcsJi1emhZFcFjZH0KH+8SUKMxydePrND44cjlG
bvkZJg3aGodNX5UguWGeCDZ+Gh9lWDd7mRePzO/lts+v0q+Z8XwCydnx8rDwDLyEoCB3Q4GCz90X
v7m9E8jrPRN6P6wAkv01pi93bjDlR2Kt3o+9TD4nOBbMwXC+RKMMLwZBlhDfF4GZbHOFVlhQrYP4
k6AIOPZdDdLhFb9H2WGMW1m/eoMypJ3rbZULaheLtFSUmG+W2cGdgrMExdl0RAHLzM9OaVl+dtYx
dfJpPegMZUT5Z5AtHqymxoWhC1iUyXrdK/Koon46tVLSN3Vjdxgt8PDB2TkJGzDQIpcBVZF9lr1Y
pzF37L1MCJwus2bbsTFaLa2I1j0EERZJJWIMoe/Smki1xOFgUtlIqsV1OwcuSZKneYpZK21y+CfL
VGzIWXicPKpo7cp9ZmWE9VGTK2elpQtwOz/PjT+viKwgLef3qPCijUu3Q4fb3CWt6tYdONKmtrJ1
a12zBQvTnjs9uWg9PLUfYS1uHWfgMjCzf6ejO7t1/1oueNcweLwy+LCKQSB3L5vnonOOVYctrQj5
qxk3b69poJbbHbKg+uOF+qO0VPk+pUl1HZpX+ZzNpzKZcavUoyAPiXlDp94L5JcB3LPcFLwd2wg5
6CjBjpsI3agvXigk86a1oWaLngmm7RBX1eLBtCxgwsxCsasUTmI5Bl6TFLg9TNtKsBkOGoxpG/1h
0r4hSBRJ3GjV9r5P3Y/cRkEYW7Q83BWT71PtAGJ9iCzVMmPNYUbkChE7SVaXpm0xhULxFI88Dzq7
21o0WPEaOgrcpVZRUiON1cVvHyCya4igbBZ3XgeA1dOgXlsEzWkol3XSBe+tlhjXOfE+YopcgMRZ
YduCeQXCceB8e0u/DSfY6XXpZztnSdcN+fJA9vV9Av1x7WK8kBvrnOYSA2UNebCOPJyZ4/7ABXNc
RrFpVYsFgteEeLBMe6tvDvVsRTe5QG5e587dPPX7hRIIbNzdg7MdefbDOl1iuetGtG4irXZLPX0P
Nu4PY3h2MlMeGRrTTSZi7PBdfYbP9aCHaEOra+/HZMSvJaqJwJ4/dMIKeUnCS8RTt8YsObQ5VocO
Sih7ArIrZgw4jIcHSl9hT+xNh6DMok2eEu7R9B8FB2TsMW86Qc5mJELinRTypJIcb48G7Z1JHtyQ
BJ428G+IN0x3fd2eDUvF7QQLCQsZd11NC3ylgchCkZk/Go1KinJGqnalS384G0+vWWJ/sBHt923r
LytniHadrpuVE+XzsbDYMyWW3i2Nvp9khOTErU+ebv1DEo3AGtZXlTtYKdWgc0vOllWOUNOcol6N
XfTaLbwQqtVfZQc+YcO4y0S58UUld3PToY0szHqJmofCme71MuOdEeOHngrsTwq0eG4U4NJh7D+G
OK1dNGJCrq/yj059WzFGwsISe6diX51qGj+3jxlxbNgqjfU2RbQD7sylKlwk75YLnY+Wr2V1G04Q
LZbGvZsVgueBC7hLM3+jh5ZDt54psJZai2axD4YKuC8Kqkrr2+9umR6p6vGhUbhhZrT+NaMwqTz1
M/Thc7VEOP/SDaJOpbXBFYb1yCoNkemMvUjWGZu6jZB/kjr7DCUiwh5KFyktIEQzg9KoK3cVLxky
hLHYdUz9KOWt19pgCK4idU4G5OvRGLSbaezIpbUyRDb1hM139LLU9vRYPoPQvc7TcrF3fdLT98fe
Q5+SquYzTbszUguPwFXoGp8hQaCclBjrzAB7wWDtwxbUn/TJwrbsdRbKlzaqsVVwNS2m5OiFnInl
FKbQooKw6xGfVvySonhO1LzO+kwcvfQ3/KE3evqHSuA/453dKxnMVW7+YP8YoJRB/CbHEkVHPhMx
azBjdnt4UoV6n/3RX5FHEp0qMT0k0O4tf6SkxF26AYWqQkqORfbPtmfs2sTtWJHxWm3KbPqcbXun
Igchllq6FXGr7BEHHpYxJk+wZXG6GcrNwKShjcEfrCFZOoRLwrr/Mc/jG5EU73l9Z/X9uwCHI0Zt
QWbUXb2sPQnAwjDqXNuaivN239lVv8sDdUr6aCRwl1ShIuhpMFq0G/0EwGw6aEs+niEZ14FOOrVl
n9ccZPcVLnLckoae31yaaoYIadfptgjg07G0vS7JnJN00eYRHLb3g5ihpSbUrwv00XG6ZwAVfx3q
LjwK33uXbGzXGdugzWTPE+m/vyyn6Lf9iJRsxhNlKiaPVw8vF893uUDGcJsqyojCyWeo02dJkb2W
GxBT77HkUjo0hgsSWPSXX2XuzomNf9AeWrnUxQh49DGKJMx39B4n6Y3rZUiLAzV0l0h8/635TpeE
FHimukz+eJ7s2LrzKvo6hpP1bEsQnEViHT6gKQT4YgNcB+MhVT0GM3Yv12XvIk7MxotTgNOP7Zs9
x1xosJjq9CaCWIxJJjqQcMYgxSZcswwoCGyMlp6QBSdNtm3X4/7lb7wu/FIyei8S6CSBjo4xzPB1
mkct61xz8FpVryNFiqhdohIbna9hiW6ypY9BTmemTZGfkuIX6JpzcbqRazBhBUU4HK2AvXc4TS9e
31y86E60cX3qpfvXa54zutZDSzgVFRA5TRmDAw3+vGuk1x1Ns6h1U5xUaG2CJITHJKUAvzc7oSdc
FsrO2tkiOQ/l8MclqAl7vaxSFSp3tl9ebb/KUO0IBUSl2mN9FTd4RwiMrTG4pByW2CtKQrbyKO83
5dGbM7OJNXushluPDmPBv0IVEK8iZPpj+jklMfRcie1cUw/EJrLVXCD3qQZtuHJD/IQt76+wIUp6
I65yw1QGWLN4f+H2HiLru3aW8ZjIBBM3fyJ3WCNad8bp7DnJF/uUlR9X8pwi/vQxqUiuP0/OWKqV
tk1ue+ys/ZQ8gLQk17QjIYSQ7yuTyME0HdMQA6GE3QsO8Emb3pjewxhiStkQWVwCEDhA9zCG6Roc
P3L+YVdAWGjeZzVHW+/c9rncxY6D8Y6Hii8Wf0c2KOuo8TlDLU2Whsl+WRP7rJa2c730y12WuX9U
PRHBMAA2Nynq394pViQrf0+a/iWsZ05WLFf6uXiBz4CjdOd/CS/4UMZ+9eICva9V42BKB1taGiFn
OQFIm72dWuSv8fspRbgcXaHnVHLOuxMhAdZA06uQMy2SIMEgUcXeMTOUEiO5XcvHWRPiGJViw4TI
qd90565v+Ndq+m17dJomSRFZQ/el73sP8qBZa9CMdc+Lb+WC3n9iPc8JWNGu16bfWY4ldko6ADF1
dVT2r2EcsfVaFGlhDtYFAy4G2SI+qg5RZNRMnHzXD23sQTW3NJ691JclzaeVp5C+EM/JpVfXh9EU
CJBzG4lqwA6hBtb2/PEbBjV2jvaC6UCJ04wVwGmp24PXG3Nw4LRcO6pVorBhbyGSjkAbwVA6rD/8
jc+asIlmgKdlegONB9eRx86imFcdLakp553sfLMD1MtMQh9rF+2uNBpYyMbixyaNHloJ+wcAduk8
DXPNVu5QqPAVBqEIfJTj4ra/bvQLaJM0OATpRC0/Qrtk2OCT7zib8np4l9qBRxEjVlWNhbd1FFMN
Cnvr5UW/6a50yVZQfisiMWEVf1SDwVOvxRKv0suuC7jvTBqfraL+LO0qWKXse1Y2bv2x4/EmCeDY
o0ntuyp0o32j1bZkxFzX3G2WsfaWt2QHkQePlqyXG6iHe6e2ry0bBdS1MFsa0j+O3eDUlDYvQ/m4
gBPvQOHUai7qk/byVzVUt06cpRu4li+e5W3GYo4e4TUw8Bh9nF24nFlVxSActly1ldXT2tBThMif
Hnxn3pttmztMxQ6uMGVR/dXN5ADM4FWYyI+aNPM85gVqWrzvODdonwp6MFRLAaac+JroFJFP+ax7
MmV6snzy+DWy2KjGKWzAIdh4Gb5IgL5YfjkDRnFlgAk3E+DGtfOLvVgv7ELHvWx7WFuJu5/yUW50
z6L5ahzKHpEGkIhUVVY0FT7ULn/ZTqy41sWQ7E01zZtGDP7ej8JPFtLZLA/axqwrFdF9lPOJWGaN
VCE7w+9kt6Prjb8MdMYYApV0sfKqIvfEU1t3OOa48l609Vub+Jyjk8w2VaU/ijh9gXVHsvuCt3Yc
/+707WhzA0xpyF+GhmAFuUyNXHZ5PtzkEssAlGUvZRT+jQz+I1OI2U0+ssiqSPiidriOPM9F0Z9H
alSYaLI6VU14ThR8iJ5kkix5EqnpzzIFdx2UfEhGwGDXni8ixFJDtFCn4nE4coUS2ZUE+YFRNbg6
TeZJE+xrzsWtl8ovJ7TeB9PBlLawYMrK6Zxa2bCXCMvGNt3qYIhhNVJg6uah7ZbHBaF/13TdQTo+
M8ncsx5LvUeCmlEFxTT4xsGiZ6pGNhKVM9I1Ts7WC3NqJ2hx1MSHesqCGwuK55LX+6odfs0gZkNi
9Lbxz13jYXvX9vhYUU0PM0IKQjftfWo1pKgEXff0HSxW+8Ri5SWq2/icFOGyCYR9kEHPFlHdDhC7
bhrbe+laeJMd7femCM9RR8BNhtbi1DE4ekWkNtBwb3TrZceBvdFVqVJvY1f6W9sM8Z5RaANZAeNF
E4A6WXa+dyjEXcKyuFpwyBxNuM2UlCS2g5w7nfN3GbwQ/z4IMTWNvs6uSTN1cj+rctoJl0dB1ON1
IeQud/1ua3kBGQfBg0lc7AcZTE+KgsvpIHYZIo2dR/gXPHMRlU8ygvsTJ05+6IbwoSrlxvUY5Opo
aHa9Nm9WXjMQ9eUfu1HwjOKFmEePOJiiYe5CazME4lDyXPapEfSskHyObsj+YsweY9UJ6BEt9b7v
/bOp/cMUUuB1HxTsF22oSBmRPrGAWA5UtwRQkWpIbFUOSD/n4S3biJ01c987IWTXQObZOS+Knc4i
B3ZahxdohxSC0f6zS2juIUf05Vgdy3A4uE1MJOWM41DlEY0UQNBWup73TQQWPoikBpM2m9QM0X1V
47VUy5aj3Du4MxCZn4clMMPs3MAPfRI4w+o4cx5oG25YIA+7scWOqEAebC/hSy5h1Qp/YZIA4p2G
YTwlg/1rLIqX3Kc4th01yQ8xWK+mZGt1PJ3KAx5y1fidNkNCopC5m7zZu8kRFWyausGx34ONGbK/
21ktGqwl1SiiueSx2PE+Fx13NyS4HppAzDTX9j00KuDSbF4OxeB/W458jCLeocywESKdVInuJscH
mCb6Lg/Mbx8aPlRO56YZB7iwvDVtoJz9gnRq1efCbMlq3M9Ldh+73mMflNM6t6Zqy18FAa1JDU0k
Q3JXCvgTNdvYtGVkZSsUY8vmd+nykrd4I45JBF6cktpkFT3KTMn871+5TpEPlXK+H+o+vpkWHEMi
EneCjgCsqMSvqPIflgF35jo0e+YEtYvmaN1IEnKdcSaGDJ4r3I03OqjxPgqgDdQcrpkNEV5F9fLc
x4SfcrK8mtHBJ62DKjA41qZKDFY0sX2wDFz6SPT3if6d5Yxk/0PReWxHikNh+Ik4hyhgW0VFVzmn
6Q3HdrsJIkgEEZ5+vlrMYma6HUG694/CHEuVn3JpyjdE6FcVgOPrkmR53JmHsVvaUz8Sn8uiQQpa
x4Oq8Qe/rIPYS2qmN6Uhmo+l4pHpJIKhNM8+YC5+x3X6KIR7WeOI6bZJ1Z2pr+3sZZfSrw/KTsNT
keZI+O1viXQrKRnfuRm9dx6lHONv9j5RyK0KbyZ5U8nT1NlmV/Ixpt+sguPLZB4fQ8WQKuOJ5I94
tDf6Sar1nhfVftARL2dg1uKOJNbe1i84g9mWOs6RXt5HsLrgQNly11jxy9L1tAl51SkENS0G+x8j
xHVRUGZR4fiJy2a78ZfMwenRDWejCHCrJ0rViTmp49DZjpF0jnMeAOU4uXiNovQta3Aqr8P8KUGY
9zz0MPSDnVh2e1za6SkdHGJfuYnHzrK2I97aNjvZxdTfYb97agIwk1Da66nJEcb2Zfhfy4jpGetp
XuhQYCDY162THjKCoRy/XxGeEA7O9pog2SQkrm3+MRbESR/Er/QOQAGJ+D1ym4yPRceTpT9TtwEU
HLy99NBFLKs+jX0okxkJLMjvvBUUH1dWA8PUMGoPMrL2FpL4LnMZHNrnReUCKYMKGdyshCW9uMPm
Q9+KGMsIEJspcakDRjQXx6aIV6DiMZyB/RAJI5Tb5q35jgSB4bkFHOop/cHj/Kc3/8EI+F/r+Oh1
PlmctB7dKfcrlM5CEpkN9xQG1EfEXcKo8BMKT29ga/4adA5oUVgQmsx+iRx1RAjDAhUKIsC5Ic0c
7+Mx+HRccuW6Wp9m2f5V0n9pQPDurICUm7B68vu2f+zHq4+cK4GzfiLmvtz8TEu3XKpZJNFG1TMx
RSlJQYVXYb4p8sduFuF+MBlJpP55MjHBVqjWhB/woYrnGeIUHgeSei7NcJuM4BEU+dZz/yX61nu0
JvayVbr81YqdKdiPxJDkoXJ2Iq++Fy0PZVHzw7M03fM5lTYdG32fesSdd+YB0yGPHcPzCr+dLf0H
YoJHUff5JgiQmWjWx7OfIbdq1ggpuMEdV0zWCUPlR7vcj6oloM53yBZT4VfqEpOjiz9tKp4w7XAA
zXiH2LiXraeIGw+b9RUqNTsXcX1YrILu8cBFM/pdiEAeqmbkMYZl2McBGU+II161/LqZo24qek8d
bqxTNlQ/WL9P1XCbiGp67TrMQaLoA1YEHrlJEbOrw0tvBu9EOsEm7Y0C+ujzPaa1+1KQcOlEDaVc
S7TlYQ4O1TA8oltKIrLO+CqdvRdNxZGZfb8482+G3CPx8sK+2/ADAi8qBZGNvTyW6UAklozx5+FP
xkx9F1IUvhNKgav4/ym6GbaxIgbQG+sDo0G29XzLSRY3PIwFoem+0mgxZGteZnJBrYpcnh5sGL3l
d1tAi8SDWo64yAhGHvJn36vXk1PgmC4y7sKFC25rvOKBnIXEL6C/jfViS7t87Wm/RXq8kc1NYxHm
+2gOvcRdK3ahdkq39jgKhGV8gnohNy6qxnu5ksKloXO3jW3np8AduYZmfeZUxIlAfLSZyUmoX7ri
ZY0gXNwa+mIdYBnj+K7JanqMptDdOrb1DJSV7z17fPMk0z1uqavfV9aD+Atomu8bw+UupyOECVxP
Q1099F0ON6H7mDfBi9tPq3z2VpeH6L6LrjQ1AJWdvEi9xIAUB9/lKURQGHgzxrkC6QrDwS82/216
k1GENYtbVXCZ1s4578UnhfewzLXZhYtv2NSZkrGDZTK6BhZMnV1GWRKUN5NwM4GIhV+WvVCEmtp3
Yxe+xHJpE18NX2lF7UxQrbvIIubdlK9uVAZohSitsOJwKxmTXruluK5lfd+teFj6qebXi0ymGRrr
XI+o4HnA/7Xe2N85unqrozw4EBLxx0WgkVjOivG7JvDcUFgQ66/QhZxry1sKtR0ZoBy47nxqPpnt
JHs8heOlsi434tv10J+A4j2oEIIiFOs56IG+vQVSzy/fIcZYgVYzXcDY70dLvIPQVHsIdOZ25y2c
fhWKUlHV5ygnyXVkqz+MdnafZcdgIeS2cuykgt7Z4AxD3FBZCMQItM8l2eUFQrGVnYgFg2/B2+eL
G6HlyccTNd1sJPHa7YJweIdWpBtQsesvXSKob8+rHgxoGA6cIi9eto8Eidf+/MZOlSxVOmEc9Dmx
AuffIMMLLNq91y1vgVvZB6eFNMEiyBNfYb7x03GX8hZuY3TZPqYLPydKqxvY/wPfs489wLHRGWiH
rxxWQfuFGIcvYZb7qg0vCxbhjYCwUxGnThG8emVwDsfsy0FOdA4rTkNLDbtprR5iqQ5DyeRiGzBi
BEKvoqyQcWpwE7vVB3yI1IKJkpS+ne/cjX6rDtodL57vfRSVc40lR/NyUVo9rqNZTl3nH/213KVr
3t80tI+qGrNd5Vb3+ThWu8pnIKrCSyAxUM2Ak6N1q81cEI06bv6nR9+syRpBUs+ODxN0LVbzOM4+
KYCtQafbUUQQEJwm5rnfMQHyva8Ie4sZvDhun0l6gDxtnlDqPw2l86d8L23+tJ2tT2ERvkkxL4dZ
6SOBBvXZXsk0idFVJ6FNqJ5rHYyKDxJfFxZZ3LhuFn2tg6s2LHV0LhKh4rjRixuuT0tc/jOEJex6
IOIit3cxRnOBoDW3oke3DNekjKBrU5FvGgSM+K1t4tG795tvWZMNswFz4A3Q/qv0K4+oZJ+QAbl8
jM58GfD1jB5po1noIrXgAjcFeFtbAOit8oR7PuEM5PWcy1MbyBEmZtiF1i0vq+6PfV7+QyDiJ4zZ
lLn1eKS1/a5xJOceEdgNFk/EcAxPZfYudAai3I+IEs1Pvzx5Eep/6OwRHljaAvikEbsylwA3pDtI
QofHNg/3ok5uYyse2LfcNeQxvnvu/BC7zkMzEG/YO6S3KY1VNr6JeQyqJmCntx8x823YKxFK2UKY
rdYBpNhCauHfIsI5lGMNBp/jWVBsonYf/5f7UXZYKXcKW7oQ8vFp8lM0KSPZNsvZBXUcEHyl0Xro
1fBZVsCzxSg/g7r7Z2ePYUTrpzfQ8OKqvSODpPLRLsVSPPW9eZOz8xEUiGunrmJ9KyghgAMt0s8o
zH6bQAd7Xr0zHs+7MUSQ2MVvbVrQEwDq4tnBjahPY/A2VLPug+1OP02BdxgYs9bWRztzHdop8DdC
xwT7Bqp3h1icbMVFy4/Gi8p8p2PqR4rwznApo9d1brs20bHS6z6W9ScvoqT0bwNDpEizHlF8cA1H
NoB+OHTe+Wtli2UTSy+6C/92pAIkvj3fTYG4pW2XP01k/wJc/Snj6gRbnO+aCXWDmq/pvmj9f22G
8hz6HTo1febuJXGwUhqYEQlQ1xz8NrjW+E2HwD1zIG+kEP2W/RyCGOOXlUGRxC57crgrFyp+YNv8
2/K8Sly2A9C+TxtPP/0niwaN5podIgT322whEQ9+OLn9CjztvmWueRvL/suvsx90SHtTdg9Zm8c3
MfJRxGAGyiNBNwMHzLxTNKcvt6e01ILs2H8kFiATG+Lryiy8GHejZ/ZAbYaP2cK5Tk6cBbzErcch
WdFnYwUSYF5XOxy+TyIDZyMlR25ErN/DMn/EO4CMBttxg9Tnze9GwjNBn0NRzsCyuN4bRixkMss2
xrUCiVS86ghxJWwF5SDko/euC5ogQA/Wyt01psYgDDa8maQhbxoFDSA4YjwnfyucnGPcr59NMYnd
XBfLyc1/AVPeVyH+9g1/1gVOw6S7TZFnwqMQl7BcxrD8RVj7p3GBcuYZF9ko/67cbFs7jx/aIiTL
UONLLYzAOEUapsnzBz74QzSJg2ulNBLRreN65A5nGeGo1c66GTgNoIlulk3g97+6zM/rSGu2zp6K
kB1gigmgS8UbtQKxnT7b3XeIz/SwFiTY+H58KquZio+iri91jplfmxxzvXDd24qzYfYDBnHSfysk
8l5ZYkgmv74Q8B6rD4NgM+lLpAkpmQJwuIgJe59Y/4Wz0ljXbpF0Yq4OZLZ7Tw4BmapF8DEOEOqx
dbsS0W2M2K946No7CQtxrB5FgPE8VRMkV/Mf1NpmUg45rTPDlzcDohceh3EtQMVTAuP80RzCpT1W
3kLDN1UEuTyZiQ5elfE9NTPJGfG4qYlMSSb00bMt/2rNQuzq1uL4Dfah+4yQILhz8vE+nOwr/4MM
R9N3SFAyCxrYfkhjUKOyXhikTZWsMr8bRE+ggOA3XH8SKQM01n87UUdqL5P4nkCJRI9UuQWsVxOv
z2GOkOvADh4Lu0zqgfu5Xqpgw+DtJ1UsflVqvzhW9dVyWMOPOS8TNqmNJ9qaBIP2Syv/M26OqiP3
qxinOimD+Q/RH6TgDGhDlhTNDYlJ16W+YX8yZcxd6+4uWEPyJOCRCvszDKdjHy/7KkMUw+Z5dDJV
Pvml+Sob7MVemv+ma/nSlp4P6+qdutoewMMNMi6k2Bu7PrhT2j5awU/oVD/R4F2NR8NIzZzkSIS/
jrse0IWG5+mZffs6KRkceSDzpLZSElOz+tCmbAFOyE2hZ+AuBScXmvFcuzaZ6zktG2jf35yJdIfe
EyfPjDcs+rwAyjSevoyj9u9j9L0St/cudJ29gjNbs+bOwUHFMZ2edXwB04xbReOIWz90Hl983fcR
i3D/xQOIn6Lak172EwTdAlbG8jq48tQqsHatjpMEho2F+atbbiPJAgZDh/HPnMPFuQKOw78uBSRo
12IfIgd98HEDZ2v1WrnlHnnRW23YO6QhEnu0uBrqId7mmJ4hdcLs5LnFx2Kfihu73uV2sLl5bgjA
zqBvLKp0Ss32GvUoWi3kkaSt0bDszFef4x812vxV5NnFASGRXkTdEyIfcg2HTe4V6Va4VZi4c3un
83PtT9lBjbhcFk/dftONnQibbrGeHHfHXUJYPUy9wSg2ypupbymxZEYIc0EN1FlO13ppP2xBNzwS
23tSaMhDC9SL6MuWUkJUqmBRmI2W9zyEOEWAOu3GwqdqyE5rRAsZUV6zRDeGrhqN6l2cBfGxCNpT
3hZpgmE3Tdqx+K+wUTF7mUXt0hI8LQO0TNqqc6X146puoDofdzME/pGAIyL3FQK+Qlp3gaxQWun3
UX+JJngYcfbtx15RmhP1Z5+YBvRhxcVfB7KVPNfbLWH9AMJkMaPYaNWAOxKFLvw4EiDAEgY9sNKm
NfmkIZNsAmf6g0LgEEWdOrAYozascTI1wuz9vuNFxqOJ/yLfxO5acvJab1jiONGyfNo6uCN3Yfxd
DaRIIKK88zSezCClXFU2tO1kZLzW6T3bY7lPw3rmkCWM1b0ZVNr0QBDXHdz0sHHimZo7YvOJ1hoo
FVt4LjHe6a3wnHxbF8NX5Zhfu2nyPYce6+WyvJad3KHQ+IoAtfgNcc37+slJ/fPa2dduYP6MW3nA
5T4wp3t8UVhz7BVQ66alnRWEhhEkTTjedPXwTnAU97c5Q1CNl1EV7Ut3s1jiPwmAAChlI3WnNBx7
DAK/+EG1IHt60U9WMOcHT76EMyH9PlDqDn3Eo6sMiSJC/+nW4XkizQ/+bkZ5uC47s9h8v95VRCz4
3ljSMnPr1XOGqzdH9FC05AV19tHURfs2dit9mWZdr9ykH1M0mr0RU4GVproLJswaCy/2mueHVkak
s7hMKVwvSJx8/7BOLZHKFh88l/KhahHYpRXHDyLBWeFWiQJ/OS+Ol20z9bZYtUTqFV+KEJXkHO07
q3EuS5T/Z3UoWn2bbwdLHE0iEVM3r1ZU1+8cqy9h3xEmyq9ypi+7XNUhZyWBfWNc5K9JYu7WuATY
LHZziiI0nL17r892Q1ggWwi9ISnXGt0gA1Ba02kqUh4RQNZOh9ldGf9H0Bf7azx4zC58hmoZ3+0I
Xo3YR5n4GVxP/yhDgszCHE4T8G7fd+nNicHbQwjfeS6ydBvk5Oysiw7PUYanrI0u8y0t0gRwl1Mu
nqOGOsSpIsC1TtvXYBoVwvNsDxrNjyL2yBJ3plMsfvAXYWcnnSkJi/gdUPzmF51QpHW4R7SfH2cT
AThU/ZNbYPSIYtp8bhJlrbuY56mX27Ug3wvWn0QWP7+0mfOo3znKK6auwuF0ewLtbR/m0GG6A0dy
uKBSsAVOZGEfioUXryzeHIKh9HQXLai23YH864JRsvFpfxu/eyueLotDsc0g/jH6QNx7DdlRSpwi
xQ9mURiFRle+d7l7qSILyPfmkLPJu85fSXHL7tFP897g451zTAmI29E86cYhlIJ/HfoVl5fhBc20
ca+mjUhGo3moxfnC5lhu7E66JyKc9lmDl5RYh3uO2PikorAASanwyTAzbYQEyDVFO6KfkawtUfja
1zmh3lEDMymvrljhAaxs18RuSaJBT3gHR1ifjv96Fc27tBRvkYWmokI2yyenLU8GpOEQpmQdRL++
pIT5xT7VGX51XyB4S5gCaoQcLMBBa/9ESJyG2foyNqrKaOp0gtWR4db5IjuK3qXWvYoGU7RqbmYK
+PG8spiAU3WCV+hlwExe3jik6l1Ua81ezYuhFnCgGTgDIRz30XrJNB2cKmhDcJM70/TIbNsVJX2m
v62alJxomn8I6PwLJo0oyvO30ZBSHkZiJLH7Mfu4/aiwwRd2++k4miN93Ws//CstBKtIt1pi+2jp
YNLYum3dM1ydx3rkrEy1u0EVs5pbSUPqMNKl35EX8x9wbfvjYDYA0FfOpvoBAjgZlE9wk2zu0TWw
T0BHZhHOupUfWt8x31iIifcpceVqdQU+0SbdTjM5WLaTvYgld4/ezY/TRb2FnRRIJw1TpDrkZm40
kUuOtLMt9n2I35SNvG24x/17sFXqGjUCenrMJiGOYT9c05RWgsJmJpZ6eBYWtbZE3dCjR6cPWUil
zn+jqPxQ8T6YJ3IrNmFIDJT829ntS5kPFVBB9VtO/byxUvteBCV+/eDM43mIW/dxbPuvAYhjaf5I
mKh5lruhHe6NMa/z4h/wE1yYHR6bbPqUaEPH0QYLFA+RcU+Le5tYNX041KNNuni5mXHaimXZqnDI
tUYg8FTbqBk/hYdhp7bq/+b51jkTRj+upROUdLulyM4Z6htLV/tc6qS2qYqrcc05nXXJ3WHeTpHz
4phvPfGKFfkBNvZT9taTRCHogkL77ZvJ6xOiSObI8NQsrXeGik6mImuTogvCTVVT2OEgAmKRtuqV
Dctt0ZQTr1lRT5gBxLIcz4SR1BamwPjBj+xzYMd/ndlGr79+WDfqY+n89RQM4T1w+CEdAQkczQwQ
VoARSJ4OgzXy6WISsWxd07oGL8MEVeuj8dZfR+/nEVYCSo7dDfrLnZtTHWb6sGSKKosFk6JTMrcF
9BXdloWpX/ukcaruGIW70IubG1DlJLP0v2OvfwqXnlxS+EFeLE35MflXPnknLcgdjziTkteiL0TU
BaLlJzw2+3XOxyMT2ZIMdC11401FdAplW53SFNxmnXuT2P4QbusVP87qnqOQUpVbAnHkk+VSmouV
BldvdGeCQGlnGONL68cvemTeiiP54tTi4hrGX+nwqzdOQ1pnR7cc7YZE7w77bM7orURLhdxkltys
y1Nlg1qFsUxMREaKX8tDHTsxrWdUe5YonVW73oeVOoeN9Zb6+jpEBtkLdh5gx00zttaBq4PzXAOx
dIJflefGT5JGmcCIbOdk1m3v/R0zc8nsjuZseyYBKgZVo5xNY8WOvWxnKAH1xUVkRLEqhcDWnuGE
nCX/bAIXh8Hq4mta9F6l6+9IFi/k19Ak/IOwo69ea5h0rrp63LsBLbNdTq+mR4tTBciSpApcJMau
eIOz53jC4unPUD3mOAT6F0jhqwPOv4ZhsYM4/EFK9E9q4iXrNj4E/W/Tju+9WKgF6btnsnowBit1
SEkqavSVtKlHziZWHTrwzDgdR93dFQNDs8rMFnPYa9Oj8Fm+mU6nu2olWmeBpcHdAA8CS0oMJnVn
q3PJDZ6AKgh++1WgMqnLBcWfgFZDbCOInWK+tV/zOaRcr8jWfeeCD0UWanPIUgDa/odx0k6mGwEd
dgRKSPoEHE1YIv8hn3IQWSaYLLhF9439JU1duhT/pDnnJC5tWjCqudxUIa5Cu7XzfU3Wjiv48gbn
c8wZUrEEb+IoNtzEZ9dgfcw45Im4R1/vMjxjJDnYWXUaNLNAPDX5vVXoi7Vqax8phGNROSUu4gN8
MNFWKf9DpEQN8ck9+w33H61IzR6gBoaPXACo8+/C4Gb0o4JyrQABNQ1xQSP7SzW67X6q/PPQiD1y
5B0JRjZc0sazOnuf1XAelWtOtcM536zjepmy/jxCDl6lgsplMt3aBYGm9kDYSrDgDcYB07bZdWQ+
YLf56GdD61hfkpyNTZwIwAL6cS1PenEPZQ5O3bLXbzPLX5I+8UzGOGllfwJEOVMNz4eFI5F8iaZH
KI5dBJpwrehVUTwhTfqJPQkMkJflMA3uoepyHFi1pKrE5dIrUjyfxjnWgNx70sWwEqKIt8hx0FP/
rLrlFAmLNBbZH/KFLBz8PbEzIWmbxdXK44+YfY1Y4Abx9+C/trDyq0SKKSw8W0U34V9Am3OTOYY9
6TflCuSTL+qDBXsvhuLNxHi1wVMOEsNMOmr35MLd4n/ir5cFx9xY01TcuojIUAeMcYdBrEo5ZXkL
zDpjbAtCcyjcl3xu1NEvnbcqckGCBHFQcyOuhaVasuCEt4/jKpECNeVgPF5rXoBiJN7Q6VFAd1Sq
OACcxoY2B6tEOMpPCFkWPjqJAGI13daX5S01y3ylwXKMhuGj1NjXAYeZ1tL00o4x3jMf61zpHtKu
ZtIIQWtiiWpgJv4HDVP9WjYeaJRD4wbQT9xX/cFgeiem+NOrJhqcgp96YlzGl10iwA0r92mG0kQ1
G7402tNHfhi7qvD3Vcu7gFhz3ndORg4Yv382sWfbQVNUr81hSeevslpCto//nIyHNlinPwgvrkuu
iFZd+8fQd9/8DJYAa9Df0U3BCzCFtR2IwRATOtZEJAcZBRtaVrtmiZIIMcUevuKt95c/YQawodzh
ua8cGGI3DzZRZiPSq6tDaue35kVQjWbys01alB8lX89m9AmwID7i2YBkIlDlh5CH96nQ9h1xAsXd
OoQXTc0Rqotdvk4+3NiN0G1oeTGMej3FhFP7UMfWNXDpFCbuGLkYaoUqo++SKRBgzLmIuet2yvN/
B7ZzNKOku+dhxGlDnngS50A2qZ4eRDrG23SoocuDI2ISvMWrU25mp4zYBFAmKmKCkxCFZa/Woyy+
2rlPORM5xiL+sI2qAllS9kKKFiSuDwFqh+FvKbPwyLC2qUrOHBHFCN3i6MzatHEyfZxQHB349ZIe
PkO+IW+6CYVoGCvX8oghlp68snsuZ/iAvGbXLSTilDCi+suf7wXWeTRMmJjqdN7rjCZvO18PZT/j
rKBNLLZzenYqcxYTIt2uZitIZUNls0PStbYNUwBiJBgcj0+vyJ4NUsiDfB0fdJMp6PuRviu3lDe3
NXngA6o3TB11RwdpTMYCqsyKMkDyDVI/2hFQ9Kll+jaXUYheOUc65jXHyVmQz3VenRinP8vWehhn
wc5UV/pIePXGATZKFNnuG3UsbqG3rkB05jjkvShgmyZk7RlMDs3fYHzrBJEiRZbYJHEq0QH+hOoM
S3OQmRAHRL5wd0F87TPvWFj0V8baBY7n7g0MatrUg/WNcvkcC/cZyBtDT0l8gFe0HDzoIhGbtmX6
mDMA4knX/VOqOHJV61IYmlX6MkfLi3Uzf42zcZmrR0Bryz4sI7mxFsoZDFknSyBV62pnH4me0sKM
P83yp27JIM2mY/e+rnWU9PZ6GGMfFsiLn1RpkSDTYHDySkh/DSSXPix20b6ySEc1K7mWM3lqaIL8
JW3PoIIgdoSSJ2Kpk9Fq/gh7Coj+pHyK1TTwYnofbVXt9VwQVb2O97YJ/oPUesbgXW7bWOd4u/iZ
uNWfMmqHU4cBppDZX7NgfubC3FcOR1ed0924yGpb9si0WyL2tml56bP1n2xAZwOQ/422TnD4cJlN
+m1rwqLGkggXWzx7RP9vlTHXPEVHnJPduC+4zkM0rm3vsq/VAq2KRJSlX9OO1SxUOfeADaUhAlIB
ytfUHU4wrg8Ogc0IS1soYMxecCHlQzOFZDvnC0kXC212HdTNEDgpc1v5jUI0u6BNyjVJ7VUvIOSw
65O4dBjLAqO4+ONg6N0pv1xvkPWRUTPe9KJrSOey3rNsoSEK1vYEBpqom6vcRmawmUIioe3pl9DQ
fBehdZkK734WxdUrcUASOLqh8a5jLC0jLA1ujE7U26ksYOudy3jbBcu17okY5qT8S8D4uy/WiPxd
PH5Ot14aRUhyHvgoDUL/00Iysgtz+S8KkQgR7qZ3Wp9BB3pSSR0yITwqRIXq4O14gDxgykwArPoK
1MxerlORPnokx3USfzeEP/0PQX1pA6qmqDY4x5KQQfvGWxgqDDh+Q0plW86KvjLqa6j8xMbehEOc
qrn6JXPxl1QT8t+w+HWHfr+Q0g6qfe6bEuVGR9OFbOR/tQ8BMXj3nJLTDjnx6zpMP27h7EWEjNn3
CCtYg/RetcY79jXPTR4Nn51NfJqiJ+KWSCA5rBHKaJJAIgzKEIt4D1VgkUmGYsNa0u0i8FzPEzG/
DjhD1PUEX44PjgEO7RoS+wI5fHuUBk6+ehnwf2zW2kFezBpHKAOiKesxRoG77ToykcuqOfuEVNSc
6IzsLTLlW9t29o/zHrV7NzaPBJ4mo1e/Yp7Z1q41n0PTkr2X3+KrpLMhBhvTHF+S0USQmogu+yEn
TjEOSPDFq9lkKMhVGT6rCOtDMz75E5BGLIFSnInqsEpKlu0SDsghnc9AwnZUI0XOh0IKPkpNiiE+
POKo4pyXo+5qOD+cnPEi7qsa3YAWxN8+jAKjelyV6QcgFbGqxPctpFRUiLmkwZaCgm1TdiASwAZv
Pu0YXmaI4R0xoVoBKZ4g4U7ckQ/CXxJkTe60Zf2gx70P8vVn0iyhaFbdRKIK3lSIGxC+3TVx+A9t
FteR34y7yH/vMb4keRN8t5KCXhXY+7TDbNJzkLnGvtYyfZGz/g5ChVWNztuifuuCeyKS0Y0rXh/M
0w9Gkj06OEW8H9XZb/GjQkht84U8iaLW9+GCesI26YNpLDQ1VXnnlMT7VRE1ngrVS5Q/lXyz4KDL
obmJodgzSaX0Ci4hT9wEHUedR2Vi2uw1W9oFiegHEHqbTuexXUEPIq7H1lu3hcKsR5LAW71Mw2GK
ic7vDOiYD2qcBKn8M+ML2voluJXB7BiGt8jUvMDrTETE1kczce8PmH1GasjhqR/wKEmANIYD3KNj
o//Og+oZyKE2xHVuuY+ntPgzzAP0pjlZrJpj7/8XmX8DqCHkX1zvOKzDYlFb/2b1yj2yf4xyHqRj
fZPLvcljbH7Eu/+ZcE6ut9CLYSVxOwiO2TjdcaH5ZtJJ7y7kHuYK5+WCinBoqeNg6UNSWax3K+vl
sNLIC3o0W+bset0vvoLXAO3CuMgfFbq3v8zplEepJOoivsrRXQCEva3R6Z/ew6DLIvJvzOjPsSLv
UQf4NFoH0VHY3zJSNKmqiliItX4JazGcAjLGNtlnGvAnorhBnR21r2mBBa/uqj3k5kMAq+ARmyEU
iTihW74TH8Eu+NAT45b4qZ/k6DTAAcl68VoSgbIj3WZmg1EuQAAAujD6v0CDBtYFw8bfRerHkcEa
qsJ5qKXCyDXJc0XyZO3Vd5ONo7bvNGIifd/UDHrEIO2VGQj1R3eji9gGHFkufZt/W2BrNRZZlMB3
0n1Vfk1AHUIjozA+wExSY5f+V9PltUHOfclU/pDyhaYIOqxuRuxNm0vJ/Z9jK03QUW6JlDNJTVEH
SurySdwSIALEsZKQl8rnUBkrySE9Ow/kNXwQdQ7RlA3fDbfAsKrE5Pa1n7rflQW+FBPuWUfH/FLE
b7yUf+MSRxR2efKTYmDkIP1uqTZcYioEBaJtYl3j2nyu5VyQQsw95+xdEdU4Cm49rUvobbx+QeFI
If3szo+dra6tavjRdx14b/2MNoBwGM2omqcHyXO4m8vpETvPo845IbvOsShgCHDQ05uAhTS0ETOD
Z8Hm8FwCeAeHgMbkIR98FgAoQHGw/JsJzRSfTEMPTQVqybX2mo7RW6lme6fsJd3hp6C9KDqbgs7q
9d1ZxlMVRzmLCjOJ7YLArpvFAVfJKzKEBApFIvYfGWGegmIG0Q1ZSpbp1BOwN+uOUP3wznXchwID
QLHcove97n/GzqtJduQ8on9l4z4LFICqglFo+dDeTo93L4ix8N7j1+tglhK5lAkxGIxd3rkzPd1A
oerLzJP36dicCy17Z3p8YzbH1E0evLI6eImLDs+oB5IbXuKnviVioIldUw6bpkS6aMzNVNH8wMvA
oHmuUuvbstlWo8FTh9y/TUV3dlvsLo1cJ2K6z+BfyBHzmG5AeFBqnZkxc6Dgw9WGJw/IvG5o/DDF
QQ3Pt5ndDqxtY3xD8GPP9LJP81WRzxpN59zXQXjW2oYjhocrBlVLGzdRPR3aRD3wjj9EzHwHrZix
oxk85TR6tDB1QGlh/bCLl0GTRE28FFrVJOHlNsNTw9QDQijn14haVPoOFqVTDyuNyGLv7q26XuHc
XaU++LeM21QfcG9PxFQU0FUk9vnF6ZSgq9Y9l5699CdG/tJnxOmQeYsc59ka7FfP9dm1hv1XlmTv
RusMq8gPL3r5MsA+oDxkmdbOLq5TipdNLNGderY7i4ApFDlJbYyRySPolxVqw5PbVavKDBE+dr01
bUavf/DS/DqMhl1H0MZqFA2mVfFMyhH3q3gGL3XOdf+DBOe87qotMiQ7WtQBbEnUkTasLcNrMXE/
6vVZR/nhOuMr+gBNxfbf5uMUkp2CAUY0csIJMLJYGdqrWwKB7U0oD22ek5crK55t1jpMqrWOm4o1
cV87YC4wAAWBdptGsN3xlR+idGKDEhtPmta//LzhHUI1fiwsrjH0DRmhE5jzckFfraSaWJEVRNR/
qGiWygjE2TQ2t98TNBY/yu9kmcDcW0Q9qc0hgLUrbcZuPUtAS4aalXil9dOpChpmM2SJRRDtow7V
b/6k+zR8jYfgoeOAtSgaAkjtVdB8mFCTiN/0qybKHw3Z7XSHDILEIqIjkq7ansburCyok8xu2zxa
g8Ha+V2/FIPg2V3eSY7xnMgdc5Pq+ruHqQoXrrA21dBsFCrmuRTDCccSHuFS9Qyg05s8h8VNmhQT
g9TWQEiQ0snwFLi0ynK89tqUuGvin4Om34wuEJjC1R60CMHUlhKpCp9rdBN347ifquIiAU+yi2s3
lsQ58TPh6Jv0RZfeOgjElfKwkjHXO6P1vLcuN0CfP9eoTWnb2lCAXGqjdQO4QTLeI2lFTv3oqw6U
vu0/OrMQVAk4mDTRYRi8tkNrSyBxWHRiXAdeS9bghy5Ht7U17EvfuomCMaYVbymU++XX3DB5WYVL
x5EfWgXjgBnBQ8zRZVmjtcbAGkV7DkyHSo0K97cQ0ZVVb6qKrMxge3cFOBlmyBygAu+TrjFM4EdO
xfSsmMuqHHbIT+cyhXIXBjd9UiUrLRuesvvasvYzCqpuIVoUtX5kyYapnKew/yiTQJaJ37Qku8ks
q9zZ0a2dZze9TrHCtFWRPMvBee8dcHaDJOAvX3Xa2NZUA3BxCvyCXLDZkN0nxtCujApYS0wlgB6U
q6IxHkqVIsMWkCfoyjkoDeUzyMD44hvGv2PcF6XRHy0LUR+S4rgSKZs2bm+MCXkoDiIVLVPW7qVr
i72D0xciLPUyKD3u3oRPMJkTaBOwyAujY2OV6vLbbHh7IHYaJwyhi8wdj9WIOwZKkkW5qNjBKzqZ
on/DfsV+M6i+ivHeHSKm+QyzMFc031bsg8nOOyTou4apzjLQg/qITUQvzU+lDXs82miCQ11iYSu+
SgySsxv2qicohdMVej2vA4O8gVCSzoV3zOSdn1FzcMaeX+7Cybg368HfdKQyzerCsoyzPmC3WL0H
qOmrmsfZumH6vSSZ91pPRK5Ic7rSd3edw+aUDKvXDd0yab2TJWAktA7LBedy6BHBNklgL9P8FLEc
4stKvO9AcklgOVyMAzNNv0cf82JG1FZ1iKuKxlUFPGY0tbuxqa46VWpbHuY30RiuA1tdtLLq1oam
vU5dcoTm+6zYaJOuLG2O6/YZjuzcQgVFr9hKpz/3QpFGSuuj17cn18ExWVc1GQiipIsEOX2i35iu
AvYUifk+Bj4PDoxPWDeSRcjOYpll7bC3M3HOS/p+UFZ3fAKxzlFRGtGhQVbHNYPnzgC/6DShuZrC
nW11W1bMZFHaFUFG4Eyh7n3bRdosTMS0raFxdqpGY6d0G3BLrRHYloywZGlbV/p0dFss78EYroSA
GMFVxc/A08QOSSfKiW+M/e9LFhlfhTCTYyp6emaCaCmY5i9yi+g1Wtlh1LVpy66P8hW9IHKNrUfa
FebnSDL9A4mELRvBwZhOA88MCpdaErfLSgvTMzZIDEUoXsAQGGnwnKGwZVk7jXVmm34oHVoUXKvh
Clf9W6Cb901DLkpUyWyKn9mUF0EW/WCbbPh11SPJOP1EZq+51vthYCxj1ysI+N/1OGxyn7OhyOUe
oevS2eYdF74BTNggIZ2md3BB3nND30KGYLCU2sO65UG6qCMn3BENRR9orqDxsBnVYdyR4ro42kXX
Pfigo3FqJ/9d1MlVXfQRtjGaKxG2l2OMtAG69EPimJDarq0pOCLjwmg5um5aLq+pCuplqNxjqHPo
L/q5zsuS30IfHqwQfZ7jCZbpaq8R0F1YSa5vCyc4dmOyJxaxrE2tvhq8blMxBWYjmtYMqfCgJZh1
MnaneV0yrc08yVSAYLIc8icoo922pnIKPQtp0dcwGFSFsxJZdSEtcF87GnuSHjk1kkG9zoNr4pRo
Azo+f010fOoF0F4uafxgCzq8cCBJ9dzq6sqeLh0JO3o8ymjVBremPYOjmH6zd+nWEoGQThoDbgF8
a9WWFy9JJx5ow56wSI5TUNOW0zHWGBV4cb+MGuAHTaJGNF7tA1M5TW7WawDCZi1ni6AlcainyAah
apK9A/WP9gkk0REW5FJLitsWshccEJrYojrj63mGEzFjo9NZ9lMkwH5kQy03nRdcmJ3cqdIWy3Gr
l85DiElu2YGppI2zxNZMbIG9AQ6fvrRXupvAvwF475UCiwMeiMqtwZcTSCiGnjiXlQQbIIC0aMyQ
Vk1jaQRW7KZGtNYNMsBJfpXUPe5b235lom6SBY3Z98gmY/iMRKRyBywRRJ1enUTdBrsI39oiwEYb
jETi6MCKiaqXt5YJoI7CRyMiaFVk9qkoDNI7LjMDFyWjj9Mb0yHVlqvuLcc1O2eRjmM/PTiNedNO
JYwMb9PUTr2lRO977PxLP3Ys2O0zMvqN0Teg21Sz9EaRbR2ThlvoxhDwuXddPzp0+J96wrReUN3m
vfuEkxYmYxfIZbFEs7MZDEOlgV2BKSfvPskSMBhDvbdcOvIwSUmuA23Jpi7m27nuBp2WLjDixqMF
t5PMgnTgetqI+u6tLLHkB6y0GMUVIuukfZtO+SZsNtShV2G+FDvDrB86nlGrTjaXLqBeu2L439c9
gd7KIJnmf5EYx2kUvjUCXgvPRng/fnPPNv8TRWuryugw1P11SVsXlLL4A4WOd0N+2Ul6SRu7RAma
3vAW+huNUzpgsygMVy5E0RvlodxV/i5xhk9l+P1W6sGTEfLuBtqjXpTwuZW7nDr4YxXEs4UotW5j
uRkHRRK/i9nBWSp6qvXmJtME7cRE3xuLUQ+OKxuvqE2wJHeJw1vma6d5x6rm6vLRPLHgieeWqJ6f
wNcUMa6ZEt1wETIuwlk73OELgqi7dTlpI//VEx8ND7wamb0YXZ46GPPRWw7fnPketTlCXWovUzzc
suRQieYh1YyCvObADMfkhyfYYizfY2filF+Wpb3x6IRsan5Uk+o3jSG5K8xgi930OWOAkBpYsjKt
hZXBGlcq+KSqfZDNBD8EmdPzXwyvvu8kRzablYFgNNbuMPmqywRkPW9UFQMG48T/UEGC8Zzw9SGH
br5wbZx2WBNeqtBq4TOE6yadhz4DECjfSveFvC4Lbq5qcLYZoFQGRA2z0YjlgEwgcsy9HpZH5Tb2
qnXZNpSpv7FE6i9tx3uTBZcMnVHfFsI9H0t6YF8sXLitZs+JjsALxxme7VwS15ATKmb1Ev8smKk2
4yShxcMyFdPed3CwdmnvbhJQX+N8CiqZw9mqeLXsnso722OF8LxtNxE7xvDInpeHC/Rn5hrThMU+
CK6yyE5XzFhgKxq0GA4yfqaQiU9mRA4u2uHS6OjwyuH5SIf0g+EhN408RxbkX78NSbWLCgmJkw9Y
BtvKHu8sf9gGLeaCcXJQpm4CDqEbet4wUMjozdQRjKYifJlmph6TPy5SGARpGJ+U3TJZ51bJcDKm
TrdHqLqreor0ZJdfR3aJ+zO/cgUmWsQvEtP6p8ca1hugbiYrxrzrUNZFNe8prguu23DXAu05pB9E
SF5ESww2smeJAE0QBOPkbVgCrfCKcpB9ZTLEZRjPMDXvnmeuO0L/giXh3gZHzeaBAZ3PFiL2kDm6
wppdE+4GX92Fg9+2TK3rJAFo4HGV9ZMHKl0S1uvw9v0ceB16vRF7GTlpTAnN9j0dgn1ZNFA6C3dX
Wf2whp84gxQZ5KCg8FF32ZKqrI82MaFmMSEAHWa+xJ2QOD5ew9iYNk5NiqpsXvKw+nDnJ1AgJgE4
djqWyWuCRkVHF89Gm8nwGifUhaDtINoVzl0gHyXtMqb89IWBN8NJrjz/SOUMJVXThCJv1tsIdr7B
d0EWUXuDKecGoPqXCPdVgj/DjBmF66aCS9L0B6O5Hbk4mbnxYqOFzT3Ncd1OmTRNnEyC+hq7+tGa
YHC3pkHigb1lSISCCbf5nnPw4qZpG+Y3qX+qM9qDk1qR8EhTYHka9mE7HW4KAVskkRKAS8N2yyf5
W7Ipgv0LtHUWZLFPBqwlS4AtESExPjT8tyLis9PsHptXeBrcwNr0w4cuCLxr0Tz+FGwMXUtDV1es
RaNMHgrRv1TTgEPaGZdO0GOjGuglT/Ca4AFk60gwEPZdSEvGoLAs1c0pi0N/PZrZE5HxlYW1Ztk+
4Xl/yiCAwP8bglXrV8fRQqyB/AX+sGzBcSM6c62jtZc2WQFomaRkEswLoD22kw3XpptPThwLdQ8S
tuMyc28j6L+xLXd5Na7xrybLcTDTFasVP7rCmJsTI2pksasY2rA15aKCWdZX4Trti1sFBceI/esg
yN+iMmbfVhUfELIm6aq10qNHItTTibDZKjE5gdApDEeFuoYxwtLSqkYsdY1pu8yp+Cz854q+zcuA
v9y0tNu66j7JiU8btL5m1cgr2qvTVT/6b8xEHpX7OXWwVnsPc5yvy47KE7IHg6dd2zrinMFGSojm
Qder214FnPfmLJnpdS/zoiFTKIFjYN8lUXSx/PRDC/TPCfDiQsQIWshJjY2m7rVmyyzuyegYlCVg
gr2wfzAJ4q+GctyVSfmZgDJbZyK/tavktXVCxdA0hllI19YqVtlzPQgLYFn9rhjq4qDzeT6y01JM
D5zsybCDeuVYZJg6rN7j+ECB2MAWKt4Hw5vBOhxm3Q25v2esgQdvnslXZv7mpdwSlbQeOzXweNIc
CjI5kUTKPvj1kzk7wsd8sMFRMmeaZTakz2YJnCQ6xVi69Sl7ylzojWxJ3lOzPEQZoq7pIVo5fEa6
7phLbkW6Z7lMaepN9egqprWFySfDlo7ckspB2XPK7qcwwyoO0kWK8Fa4jOFqI3kbgvFqqNNoQecc
Z9fJnoNb8dprSKmKGBtTabEm5n69kZH1SVFRtg2IxFE6vxsdKK9jTVKEOT/Zj/tQQF/s8g+ZwgXL
DRIZJT4wu9VXVEBAusi6OwVrBB3SufX65rlmcg8Gx8YYuFRFaHPo4ErE8B8uy0ZP19jUvaFxF4xM
vwtKPOOsK6gj4c5mY90sOhRtOOWCdyv8yNgVYpXP+e5Vtatt4KmIiXqUvZk1zRMd/R6h9lknUHWY
kKwNCykuLzoihDkUIZu4Zd33HwqK3s+/9IHCJ1oBhRsyxdyUXgBfFtcS9wowZnygYXHKBUf+eORp
5k3dE2WMa6szyLiWJS5fXloMaH3LfhyxPtkWGd5+TTjvWLpWUc2ISdgcRxg4DfACiCihFHLsQIMS
0zudlUt8WlA53OqxApNs1vXX1KDuzy9UFiTR/Lh4VWwRVpNkndUyb+3m4lzVqPe49DVHZ6RNitmw
4TzGzPYSfPsQ4nCnzy9Yl84uB8dP/MHgb8fFdYxEn5iHwGsex/kn+0aZrk2l2Su7W0EhWHTmdJcT
6YFehy7KRXFIQWuNRMTXZWjcBpwhCCTvlYBvRmLWJf8jtkLR4uMXXxYnx4XV8xoimwSWKo7JSLbQ
7lfGwFOZXTiuEjdZ6oV87LHHMyLsL06FblJdNYP/SsYTQpwUHx39KFMGvslLFa6WoX0CBLOGKcYD
lyGe5tVia1Iz6VUzVRFpWvc5V2plgXdUEl/1TO/IZItkag8mMtN85AzEY55dPSNd7K71Up8jDp6T
XSigYdZLn0MS0y7ZzcU7IUnQDdb+hT1xtGVfpPHwUadSLE1dFgj4OLk9P0eojJjSIiSKjeab364Y
d8ybIAi0gdygWZLLhp/jIiQqoLeMEwxIvuQRahk+MhcKT2W37TPjfhId/qZmuFO5tWq9RGzdyk15
+sJtGwDr+RlJUauAnKLig54NyVKxoZWs6KuQYebWnS6WpugN58gOkhzQKPGBxUCjD4gUPmU3ZDMs
ZfbENGK8AhU0LKrptcr7YkN0smJmO0+Q508qTZ7cHnO/18wKJVkdsnaDXBKS+oa9y8k4EutqQNvJ
8xfh5HtPp0SY58nKb3h1PoUTzMzwDfiQVeCuMo4HbYQTktMnVs6taxxouIPHQQERbPhILCe9WukQ
7RZNSMLVZBmASvMipNctO+bOquW9N+zmKXcSHYg3W5fKZBBgTu+U0F7GaCpXeisgRCN3auXIIj18
41V6D7KSsfcQUAfBgKopeaUu5WMUHVGFtJQE5YbB35elvI0j+mmZZVLGRZILl4Yi9R3QXVVl0xs4
GrUxespRZP9V6H2x83ER5foEd0aWe4ZMGdc6IdEMUxGeouq9RsdaGJObbVjTOw1fnfCbM54hiEQo
bWjO4Uj/aNI3R/7hzJQKFxrka549V0WxrmLS/4FsJTALHtqASLH5pD4btmPpMBCTOQkDr0w15LXZ
bJQYfNpM70MMuwt3FiSoJ7oX2XfTZgq1mnaigCo/vICQwYc1MctpY1cuqit4KihJ1rIdJjIV3ElL
aq76dSg4qrg8xXhC2dvSe+iZjIoWREj4IFqnRoiVdyZmL9EF6zbD0MNU9ikpszvOJbhheRfolhpG
e2ZdbH5yaxFVJ2MB44BYAz7Z1jiFAf5oNbCWF4r9sMXUnb3WZph8rkzXvk4NY00rL+M2YvdLzWSE
qxsPU6pvIistdqkQ0Kw6tWgKOtfRaceF3xyp2sXrFz61ISeLyfvKzJr9Q7MU5P1ODF+erBnlb5DL
WUxN/sGE9D3vZgepqTMubQ4pWYANBu42wQMeznm3bkCw5zhOwqlejAkKF/qE03N/+hwHsNrTwg2m
gNwP+qAxR62mWGNUFYWXJIKpbJJQXtqcHjiu9RkM9tq4LXvzM5XcgU460oEzheW1sBJ7p08EwqyC
BLlRq+bouKK8JiJ3q0UkZ60cvSqLPBRaChzaEuJ5OrLojKw41oioTLT7gVF6v+riztm2vguYzgvf
qL96rDqnvfcn5IrGMS+ml3f3TRvH3F44eHEw7jkJdk8oe8e20RomXVZ4F2HRNZOx473s4b5NDkpC
BTCyNM0t6eThlQrbYp3UjEgo4X3x5uq03m7lXgEN4KKFBkvM8RhbUX1RY82wsZsDFhMghYNuRa/G
1EafVaRfuXRHPWXj9OkOKEprpTiN2fgbHnyrm4deza3rDOASkxAmatEV1VpojVplHiBXarvEgVhC
cTshJ9g2Sq/hBO9e3LHZAttwyy/2NnfYuqbu7dGlkKQiSmyRTqNTjvv3FIzjS95NNB+UjbMfs8i1
Dpo4OnNT1c//GNJ/rn9K2YjjYnW1Gv8cmtDK+pENeTD5aCauVEDqbI1Jpt5OyGzPRu/UJGGAHngp
Yx0c6QxsDHo5vQJtMwrzdaDSdOt0/VfHNGGnTcI/GxpYkUoSI05KcMTz/xWbmrYFcXlXUkZ8rIY0
PmaKATUW0YQ78cZzqp1nTOQ4WrmVBrVRKs8PXklF1WjB3dIkrEZTp8LQLjV5wwKobkzbdJd+GJob
alhjAPFptZbW2F0lmdtdRcA3Abl57O37uUgwEPOO4+ejYYdRbLmU7E2Le38vDSpvy9ryBbNH2MBe
knvHAm4LITzO+j8VypkPAS/j721oayyuvBGU80TeZBnbzfwlCc5sCx2daGi4oh8pfM8spHIJJ/WP
N30y5Xj88cgI246vXIpA1BiMu6LRdj9NoFVG63ZsduSs7Yhjphuce2WBfp//ScoJeFrcZKTqRvDT
BlQkejQe4yBoVqXQ/aPRW/MDKQG8a5vUAdghuWqaUXdGMiMW5hJCMfd48tGIU8AHsFUweZjZK5sn
dPzMgynaD5Y23ehwIXeh1HAKMdz0DYcDaoUhd4SGiL4TZfejcv379LacH2i1SV0WUan2aVKE1mxq
6a32yfCHUnCG3BgUl2MAYS38qUvzzSA+1jXmyLlg04dntkqrSO51QKpwNDCKN2y8DqJJMapotV9e
y3h8bGTmHZo/rt10zqbMF3VMom9XuPLOt+LhLEMa6Kz5ysW2Ep1GFWlXyVA9Yo0er6O0Ds+2E6NO
iDF871FYFmGBbwcTYL7rwro6ZlDsSBrwfccOZGxKrKRnmwooWoDVYPTHxiMKNn/c+9BRQNob+JCY
DEcsazqyqd+d/3iJUJ289U9tpGH6xSLCLLDxc4xAIP0/08Qcn0bYEXoxkL918cPU5EXOPxdipSrM
QdJId9zNHS7PIdqjQzFMsiawLrIlGplnn1rUsMrrgbz/+z9lfoxpZX7XuCFoKvNn8ImZN7u+Lj/t
QFjrlHqmpcFv6RIhOPGszWgjrcrlRAByF1S+c1DGByLGcB5FkR5T8FgiV/UlMM27n88IyM2cumby
QGtFfpp0Xd3HFga2oDBeOjtvVonOMTLEAiibI1dETjjT9vbRQ9RVck2DBJ+XjCg8x0S4MPVM3Q8N
NX8S0iymdY9RVANuKkjNpUUq+kLZAkMRyKuOKA8VtNNL2rL7cNzyhpDKLRt16zq37Oah5AgapMVq
Mir0ZoVCB0e1OilHT06UQ4EvGjdYkwF/DmN5Z9FmWmrFe+i643OpWzpSS0/bhd2uw9pn0J8M8VGJ
kgGMrKMb2y2vzM5114bu5TfMP8kGUEu78uv53XAncpG6D86b0+4Sc1R/JkeqkXmgp5iMcnBb9c5N
1dHVVdT9LWRAa8+RHXNW3BdP6fDtBdNawioZyF7c+Z6r7izpcGBR0SvwK30ZaRyB/aa8cgzi91LC
fJLNCdKrdslYM+fSKTT9yAR6I43s5BUehlqIGlewQvVrn+A0G/9JLMBmdd6G6qErxh2cSIzSLgC0
f/SZCPZDRVipsMgqdj7dTRZ5bs6jcPB02x9fSZSwtQ2qbe7Agusqe22OVfrRJ1BtQV4ZZ2FkNMoM
5RNRPwCQEYxBX2HPjxjJ3oH4oAJAS6NPtIPtOASHqimshxJ37bKBtnXdx+3N7E5dx11fQHkirm/n
OY2aKfyan9uiN+Pw5I2Tfuo1fUCuoSYQWD8XTSfd23ClkT0Cye7EV8yqqJesVHhSQUJvowNxsBpp
JEyE5PTR28dcsocmf58eGoYtBzFipgnudcZkIJGtajmVfbm3lV1tswLircpkzkKJuwyk9BatUO2m
2HHWyqeYiQDZuTU43ESBwTJPeDByIkjRHUTF1BwogmUg0AP6C7LuMuBsBKGKVSaMMobz0qWXlUUd
86J2JQj2KBEv4WafYwq5dwk1IBiLciAa+qljvdg2Ta/D85wuQs97bkN8myFi6RoPMzdTDwmgHyYQ
Kq69LCuKeGsaideDSX7LIm0WadW1HYOUd7DggiCG1NC0uwBfO1jF2wq8BLyVftUD0Tjh4XJ3Mc9R
OuYoLcGrTvtlSN6DJ2oITbQ/OVBKAYYn8SpFwpJJRRmOmTITgbjKCCegybawdyYNpPlQsalNHY5C
nffQOuna8bz56eS9a1U6zSgthmVtvZ5KdVsJ19+alqsWbmFu7ay2d02iv2SmfGQfkbJ1LZzl5GAQ
dE1IvYJbg2QKANku3qVcjFnkG+dwoNFlxK2PmOZg6NSPrG055zLsRZkWvqU8oVSNL8ox2NZ3dbq1
uCjXUdsY2zzJ8ceEL+hg4YJFnYwSgUvI03dtqr2G8/o31uK6YxFnsFpextg6ByOCvh7o00p0+qNg
WrXEnT57v+wY0uIJ5/HwyMtBFcStk9N8McLupF1JXtvZCG3BOnCqQYGRfNMB4sccjmFShGGQVI/c
kDlY+YGM9wlLbkbyxk6171yDW2ioEghInzTrHAzA0OAEFWFCb0nnH4YufCnYqGOOhmhAmOFhKHK4
8xOFgfH0PRipTV0lP5an0waehbfCtHvWTaJkM+KD+rBgH+o9mcJpk9s9x3Zkp6UuByS80p4nMkvp
RdXRpfd5MAk2Onp5WwpxZsObc9dUnxXjejtRTNVwIhWWRpSaL1MqcGi2Tu39ZDjYW8tnmXuXxug/
vZ4QaV1bry4Ht9hRRz7RZuvJeGcMAvu3PT4CwqIyNO4vWtaV+7ChvLKb1comNZjX4giuGAQ3iraN
qCN9ALY84LRfPxhN7qzhNufUv7Ltsozi5DhOsO2UTp0q8gjcGLywAoGiFjFTziJdcaCnWmL+pk05
PA5C45CcGJK3oMqpnaOEnM7NSordlBUkZvJoK5LmswGRtfT929QamtMQymKFjHOSeUYDRI9gpFnH
LobW3U2XNMXiXxnjoUB23bpx/Tia5uHnhcQTnBnqGRY3bFz0s5cZ6UoqSh5pA2WZWIQJ4X5GsvSA
192NHfMua04FiRJPQFp2N4TxkxXx7AM1RY8GMIiF6MCdkyKlRHHU7yIxvtRcxKtmzq3YEUZGh4EY
FsP4pWzZG801KiqWuP2DmzHX+xcrwvCSfUSKKWAXQ9yyJ4LKlr6Pte6RBrFHa+R5GZ4dANiAwAu4
XCM9bazE89P3GSWAufDs2Z5CQN96dmzK6KO2oYyNxkb2xDWk5j62dJTtChY1zPNIISWGjaANbqKp
fZcVQy3a/JIVKeGXTNmExFLj2hr1B0vDhspBiolPnrxidrTW1AOqqt1n7A4WZc5AKDeZXXkg3Byl
MEA7DNXhOQJtixjeRrM6vNO86qMmSeKP6o3GeYgp9c/75ygDZ3ZYblxB8qzmd42LkoGUDf4L3eXn
Jsur8gYNBY7HlNIswetxA32fZfiaVToemMV6tz6zo8YKvwrJGcLt/PsCVg7V5ZxBZK5j9qPo9ddv
//rXf/8Y/s3/yq9zojF59lvWptd5mDX177+E+PVb8cf/vf/8/Rc8QGhoNqk2x+Y/rmub/PnH2y3E
Q77a+BcfjKnRNlGzHXooB7oR1Tc1s+GFNpPyiKR5RX4ap55Nbm4a446HLlor1adge25yrSeLGYc0
kkp3erMNRKWE+OqYeaDk5+0VhpDqBC8faj/L/rrtUovKBfNqDOZKNdfM9nSdtKuIRzbiSGJ/Snmh
JZV5JnvZwEr0zc+v+69/+n3rn9//Iy/GCp5g80//+tf7POW//z7/nf/6mj//jb+ew4+Ksqvv5v/8
qu1XfvWWftX//EV/+s789L+9utVb8/anf1lnDS1SN+1XNd5+1W3S/OfnNn/l//cPf/v6+S44Lb5+
//WRt1kzfzc/zLNff/uj+XM2Tecfrov5+//tD+df4Pdf9/RtxmHdvP33v/T1VjdcJ+ovhiIdaBiO
YUndMtWv3/qv+U8s+y+Cs69hmaYw2IUL49dvGRdB8PsvafxFl6YpubBMynzZVfz6rc7b+Y+E9ReL
E6ayue4UbHFl/frPX/5vF+0fn9r/fBHzff7hGtZMQ9rSEfC4/nztan4YpIk/WluRiTfO2Ss/TQ8+
repa7n3ElXz5h/fkf7hXTOt/+Tn/dI9ATBGRUgOYBdz4177UtaPdOOODZajOP2mmtJ5BqVH2WXRT
EJ86DepwHyQvLrm4pZ632BsGYpglw9VNAMSuW46eMh64vv2tIeRwj2G13PSqIoRdlO0V7e/YeaMW
tGYMuJHPBdUf5pS7/L9/Ib7X/NL/fvv//a3jU/vH274KUqd0+Li3huF/ycLR66Pf1BrEs4qbskwQ
ilZGXuWEecZJHEo7LZ7ApVorSygbm0/js0el4/SJbWTGuU2GUfSRgg0qULuimEdPUBErCKkY767Y
w0gMYBoHDRRX9h50UEaOeWJOFVyB03ELRu+2W++G3GgoXG/ibJOmNsZuhrzBpYcMA+/QDPXryGyo
qiyThNk094FknYT+EVp8Fg27FQgrFs2YjuJ4BBY5uWh0ZXQM6WpfYxPtjK8QVthR1v5AK8XEzDOC
5FqXZzNnQWa5n1xmkIY8Dg5K46YppuGuqfrwcRQ2/nv2xdh5A0M9YuJgATcbJ2KTZyft49jI/o6l
jA6WANZqCJJv5Jzudon9GqjcuJEWHNvMIEIDIrS27w0mGmeXpp0TUALL3jp2CWoMSx7p/olmUDeo
JBob28CIqJJPysaNEFVFV7G2Jl5Jxyu5oejsWYpSgWwCVW2a/lVeu+l5MjWMPl7MLp4wsHlUecVo
FDDFJsFLdRmTnvlwAFRwGw4uzkvknRnG1mjTJUqbMTqIXKiXJCUt0IjOo8kAAwDVrf7eMTCyZoWW
n30fbHAjw+Tbos2xXBGFJu6AZeajV/zqPCKnkcxfDuQ8i31s6llJnsnWtegVj7vz/h/Uncly41i2
Zb8IaeibKUmAPSlRvSYwSe6Ovu/x9W9BkfVMzhJFq5iV5SQtLAIQQODg3nP2XlvgCbw1GZM7uqBn
Rz01s6Ov0gqbg+hCpzaWaretQqnc51kxsR0QG88T0VN3Ycf/EwDP72Nm7q9ENmDFR1dbfBCE3d/q
3Fja40KlbfRs6orR9Hlp6zq6V6pSckY3RCQd99ox02pUkJik28WIq+ZZ0gjASAZB32m40j+0z8GS
i2qbyVZIE7JE11g34UAYA0YZhoJRt+7zgeU5xiyAtbL1nLlhsjVLUXZEExI/YLrSyXS93tUsF3cV
Oo09klck9XJAsCfB8qF5kkJJ3xKVwqCHHutOaBMNl66GL0wkqPcmJzP0o0Sic0o8lhw7qQqHnD1Y
YPbzsPEn8axvqrfSCAMRDEvlmXdl28CRQ1dZS3MdNPsHM+t6K2i5thNVJJMmbQwwbb1LP1jS32Ov
BA8dgm2QK7GzTf4hU0tZ88HLMrh/VVCiHQOW1S8iITn+wvWL/KMMenoDcRKXd22hemtZilgeVQZk
aHlwvWNDi3YO2JabV5D6we47vckTi2NKoqLPJTNiUEkSKZOMPjRwXwlm+stqmuFGYJmyMlRmBdno
ZQ8ZPPCVnJrlc60FCD4kYKCU+OSoWQ2d4BLFN9Z5HQWIIgBroOnDCxTnIE4tpqNbQojongt16CQK
2M8ijJRlb2XhPgco9SonpX5bd5M/YYDztaM/SpgqKMdfg1j0uGH65tFjGvPLddXOcUOpeezNqH/1
pCB8bYc8X/NmCDw+mbsWdbhTkANo8goFQMSZDhpoATeSzQ8y6WgR1gVO0bxk0lqkLQJptF7PWVAr
oP6Gmlhkt4S8kqdLRArWc8v+kqQCrwnJBgDTvGJ80duSlLX0ltqGUgBGLAL3NFSPFtw0EuldN5+n
uTXi8E5g3xudlq3gCpB8a6Acn6WUO6wsdbzUckAqgRvUwAeSJLiHaJAadp5J2A4lIx93hAPqtFq1
obdIV9KlKbulp5lRJ0W4F4wmx9Q9xvqvviSJvgHAij/TALc965MxOHmuKv7pUrVcCR27ddILinkw
qOlOVMhHnqUJnOCwMKwFGECDFF0hi22lrrp7C8XHm98kyjEXTGuNNhPtTypm952LgjQD1niPhYcG
sxEQ2OK75scghOrvOA3FpcGI0k4Z1W6GtkS5iCkeJZ4IEkhtsuVQpP0HVFrxFKUDz8koe3zNMUo9
67oRkO8TBBuXbh1pjgoFF3E3EjetL6Rtoko1+zdsp7pI99iqCNvJoC8uS/iTazcJy9coCLD7iX2Y
rhQ2pfwURVqLq7QtI7abcAPmXSVa70GvK2+Gq5R3FZbv5zbtlFUyFEO4SIHydQ7rL3Xnkzn3J2oT
+J+xrjHkwWfspjnzRArMOBtJFXmRva4h9E7X7q2q4EvZUmZnDXLKNUoEX4TFoGEHMFQDlnkOwF2o
+vDWN4xq6eeieQTdOTlbjXqjdRLqr1JVXYROoQS7a0wHG9XR+IfPhixA8hTQdxtSxicUeDNpZFqK
USRoNxK2TlhAqtExChGn5gekHifVxYlnMbaHLMvYO2aJj8xe0FFfyypYMwzX61jnWTMKka1xrmrS
Ez6YbB6FefLUlS2xvRryZxFyEZmVDI/NUa2Z+qZh/xKW1Dsk2gShLrMOV++cGEDAjOTLdI+xrPTb
Uo4r2jGm0TuMEDr2sZm/8TLm04mm9zslhJaQWYQYgvL13vtKRycz7fCU3h3WrgpOo+9gCcNmNH/L
eefuu0jtljrSrZ0/atVbEkI5Eiyvesc+Kay6PO93oSBkQHEwYJ1waIUnbBv0SbJEQ8XJbJJEtkDb
G2MKwrihk+AHefoxanFI8ovQMsMFnbhTFJheYaWZnFBElKalXKJSa6gdgHWQl2k03Cu5+KhDd3hW
NFd9HxSs5WHdBoeqpOebI5k/6R7ND0RuckUeFVnXQpWDvuSW7Ooswq6cZ2rgBMMA/QtZ8UnJSPlo
8npXSm1nszSzCFHvpZXeNekhVJvmBplMNndxKa71bLROqo77J8ja8jltCRmqjLLdYOMT11avGpsg
1rObOsr1R10zYSZ4puuv3NKfGqSezJwAdj3DQ0OSPiLUEq+tqY1L5pqgk+QeV6hXKKu885jxJ2VZ
70ACBss8bnG1Yzv3lVknxdZBr93mtVErcd42A/OUoARZqucFm0UXkwoaXgtwggWEUm/GBOVrYXZw
inXdPciMXG7bJCfvo2X8McvjvF3J2Whs1RZyNoqYQl2BHc+MGRsO91k1eR2FIlXfhtjLbJAzSHA6
Q18XdTBuZBUOmoUnDd06WeGsxeT6SdIqJvyelUSPaE7Ll5AP2KnUsR3RzTbQ+rXqwS0HLLNNZ/Ad
1VEjRLVs7RggJ/xFUeW/mWkSRU6rmd6m1jX0177iEvYlehqepUST1KNaJ33+JwHo+q7KZvU0Ur3s
nuUdykdL0168dkzfIsxWBnsGJAIoVaBXh7X/bChkXOL+BdloWQ2L+qbfSbmmEpyXKLhEe4isTCf8
+15FsCzAF1tLjDMdSWqrF75BTJYsCFBDgBJIBydB1UZAZ6ZoIPSg0eeJCTJEGzLjVqoVKBWmaBm4
reS83UWKmr3GgiLswgRGAjmEE1dooIOjh+6x4Sc3KG5RDjqlUJ/bsMbq0rZw+2ir3xOw5c6Nscwc
4oXxDlpjDXA7k1AiQqJAYSWN9T6kyf2WeAphO6OsBh9ylMmHScgApW4cTwIvHjmdvY4gTJ3cSEbW
JbhemFodKlIZsnVsmnC+ymzEPIQGjEajjLgTKKnYPfRIUviC4xk/5A00JZ7GFsSrG+cfKNCw6zEn
rU6tKmqnzJXQf+P40l8SQYwepmgRu6CZ/YZvnK+KXpXjJnEN81lEbDuHcYjsBQogfC699Wh8QkBp
1rLWqU6qdb0TWQKvMX00eri96idvRun3BbyYqCLWOoqbnYE0a11LYXZfxjT1QK5b2zLoqM+aJ3Sb
qgh1p+8tVOZCJ7j4JwOgCIL2bkZDe8umSLYTy0K5q0g8hMqIpNgGmSg/ixLC5blgoGdds3nwaFND
ITMLFKpdptHQHBuX+NgSnjs2QHpg8340JrSnpWJ1UnronLRM+ZxmUpYf3dbCUuTWJks+pORYN8DY
mvc13oFoIaM3VOalgSZ0luXQlGAg41xd8SMG0QIFqqjN87IFyy0UFakF2TTMR1vtqssSrfhEuLKC
E3wZcSVJlfIgB3F9j8A33KAJkO81I8/hKEc1OZpQAeUZCpSUYONcxYrVEAfkS5ndojxguE7bTy6V
eJurxMnVUtNu0Ya1b3RAzV0gZNmSmAP9EGmkdrI8hPzmV3WzHzXF2KhmIi81pR+efREGVqt7Ge40
PzmkjVnvApSDT12R6beGkLSYH63B3VhkJUORZNvFJFfNVnoSTiFlqLadTJCVbdq4wHKUcejvQGMY
jibQLvDQ3e8yCJ2QysmpSxALvBgi8qyiCdFuCkYo35IhEW8xxOEFIyXorUg1yIFoLTtygWV3X+QI
QXUW0um89yvhzpUz2OwKJkHuXZ0JjkXL+7VWtCE5RKEbxvuSTSjBkKkB7SBowqXRE8ihBDJiH9Fq
mUb4AUJjdQbPtrmt2eQU+9Q3wa70rAL1mS6GUDzYvVjvHs1fwWZP6t03uNE1kDlVeBSjjrWbKkIY
o2WEWZVFH557Nf/TkMT0IJa+YDBP7yNH4tv00GZysBJyDI8zZvb1rR9rMTt6X4LwXaJoa0mRfHbz
dza1DwCsk99l2YoAguOkX5iWZzCIZb17Gxa1+qfy6FUhO5OTgY0bjeZpxkseE0QQE2k6tH/lF89E
g5AjUIa1IeXZCwVWuBkbEwuJP7rZDXmS7S3wUPJpEkItiDGVjT8KFoxDpaMEYgaKFBcY9zFLIAJL
+FYPrLH1tyIrw30zgHtmWlRVD4Xfa04vDnqC+zNWnkiLz0iyEHO26GxLmfMnqDVPYSxKt3Slg9sO
DRlVN65YWoe4A/VZL9buS6GUBJX45jDlaHqM5hBBA4abh6y3S8ZCQ/VaJm7ezfkKIFwIiaMl6qSs
zeeSXdCNFMYC2TQqhFky9HpaVuguED7VEeKmAI4AjhwmyuDdR7kI0U4FsLnUMTomqrclLT1xgqbS
wvnQtTkLEy/fKLh/kMeNLLS1kXZynindawRnwEniEFPmWHusifKG6aBJF+eFqV/w4LdDMM+aVgL1
lCcQcYtMBZmGOnd8oGgpd3SMqq3gWc0WiCehHXiyiWLWDESMcSQczaSUVrFA9Corq+7WwBxDOVIn
q6NgauEprMB2oQ01FYi9bQYLPVMFEdmrbyQvEqV6lfQxcK1YUB1TibUnNh5YK7xkMmkkmVI9VQKt
WDo0Bp5eqfSCexJxCb5hUoBNTu1DCKOphrFi9N1TFoZ8Vvoun1zsWL67ZWjG2RqIurZS/FhdhbnX
UJX69OiR7gHGwvQ+RM1Uj3wBB8nmFmLEpbDGa90TrSWWIv9dSq3p0aARSwoWW8x+VkWFXs+1ehhu
IpwAe/TaLZN/WVz1XtKccF/TMcoGN2DI0Ud4iSOZPxYaSH0YyIpk9GbwISDCEpFZj61AN+nws5zg
eUso4XpAJaRojGu/TdNHDaL+YhzRSzMTrPZJmeJOa/Ouwbsb1/F+oGvIPjZqnYgAcdx2uVsf804g
fjtsq3WkWsZG8yrWUP5oEH5VkQEDDyzA5JR71u9OqRtQMDjlncSVqUCUTfGVOSYuEHSOHBn/Vg6r
1/Fx2O50AhF/mSK7dL71boh/Nzes11jSB9jYNCJCUHFLgS/mvYGqq32VILzw6mfwXmVNtt7iMHIN
B2mFl0/fgjxduIUBkFQYISM58RAzySe9wUSAqjYBgXlFAg+VvXDPlBaEgSOigDVIcpTjhlVWwYAc
XTdXEJYt52CtDke07A3DZmtmLTsRzuu8N0FOI1JrtEfJKpS3KIvkOwQYU7c0S/mIWAodN0nIcLrU
Vek/qbAj7NhE5DBnA+btQ6vKj1nnYYvqk6oFW8fL3uBBkHHZovKasGkFoUZyMLT3jNcyCkolH8Ye
ZTMEReLQTTxxiHdr3hNVg+Wmygkxll52LJGjvQ5mUh9Dvx+wVkIMeq6VBo+pFPfMfGKijlp6Blip
olUWUUBw0ksPqK9xI0XGC+ly2QogmLYgKqxZN8OUOMSCYNOArpmhLO5mahLXeyMzJs+gEJPMGsdk
uw8dbYgl7wxTQ7mYYGRkLCpYhpIa5LeOVsfpTWbGDEndTQSxhnAMFzUm/mBpP4oa6bV60fdPOpZ5
c8W+Z7wvYnJqc7NJHiqtMBdWLgh2X8XuqfM04J4xxFcvqLGEakRjO6NJ1oZoNcF9lQXakgzW7gYM
puhkpdBsROIoCUggnI5OuAjFHySWIix7bJssD7HHLNTUg3GXw8qw2x48wYwIqAG0me8RNod5p50+
opLO98iF9TpPdaF+BrlNAlYVW9aiFPwe8UPZkUKDBIoPDbdOWONBddcWPVOSbVqSmEtsUHIlhX+E
HmkoARtp/hQ2I/pZsa6oNvjJ1m6psaQsQmbHYUmaOQvZbTWKmEa52F9YoBAyx3IBpE7sf6lErZMg
bca/6qKMAHQYyt1oDOEdOVrJgx9jeZOBppy0EeWBxDJtUxm58ovoFum59hQf34joKRVfdZKVNKHF
u4zSjlxYVQ5hdSYIuYYsaNHNi9TeoYi1ezM2DMz0avrha2i+ERgJJ65T2ZJWrD/oHe3MCj/9qhlN
+qLtIKv7yiCtlhm3VzCYLMg5N8H4AjiRyo+AYosdKC1wavmASIm5qyk8A6sjpwfvRWyXW8a3/HnW
byFgIxSjJbrX3RYlmFVkeyvtQp57RCJw21hzxa4K2gLV5RxgEHhJLx0xYHXGfUbwC32+wuVrSC4y
65vSqKtD4IUG9j8r33uGgXnD5LPuizSFiQart6rXofMfEIQtkr7ERyz56TYRtOrQBYV0k4JGXYzK
IG+MIDc/pMCDvWEFnnyDXABKQR6CX5Fpx84z6Nh2JQnwz/pJjlil1UINi/6WBSiEGIIs54mP50Rk
WwoE3VKI4B4nDC88Y6fiiaKHHXnmFg6lbo/oTfHtBcaEQQEatpCCAvmzlSdrYlxdrJBF+RgPnfGr
snprA2ynO1gdGBuNHNF70ZKjY5+0kgPSiRg7FsblszYWzbMJdwbiGyrJNfPkKcyVwmooEkHVWqyf
kIdAMotSsg5LM9oFVaidKkvpYCFH6bqR4ea4tT8+JrWcreoeHzDqAfHkZkHPaqU2J43j2Hd7AYkP
Xx3JdM153Ln9k0nETWDTD5Opd4X+IIIHBJ0jtypzKA+Ygamo5JVKZYIAOysNkyjBDEF6QRcGGiv6
3de+8VjNZ2EZLMYeVIWtMdICdech2cBWlpg2S1AEDTnJq1CxXDgBAY04jz3DMxaIirlVAUc3Td3i
pVLiijidAsMUsUD8m4qCI9Q37gvTyh9ycI7gjK3oBiITSdA0NJNTHmAeEPpcxNDT6tpTUQJtmMy6
vraVS14eBO3McNA7N+IJi8yAEhn+Sjv7nBH+dyb917D1f6fh/2Ji/v/TLFxhfvy/GolvZuHg1v6e
g0//wT9zcEmW/yOKhiYaiqzKEsPr/zMHlyTtPxa6M/a2smIoosp/8985uKz/R0HQyfzbMhRdkU2G
rf+dg8vifzRTs3RRMU1wA5ql/r/MwaVpavvdNFf8e5rbor9GQSFKu3wnHfudeZOs5Bt2FPq2fhD+
kVD8paD4qhi5MGyXrL/PQTa22FMvQGbfAvx6nHWOcGW+Lk1/5jd/voRW4eswGtBuIDAclnbKzji5
u/Yp22WO+O79UQ9ffsn/Pstf/3ZJvPTXT//8i8yl6zSjHplv7cxaiG7NHLS8m6p88TxiGS2NkrwI
Gsva1FCrZqOv9TPDhM5d4CZcxbWXLsrGQPjZx/DwlSE66ATT+Kam2wU5XbNGwtebSliyvMZM7TbA
yScJNI+qnP5lXkWs7gyf7O0WzlOrEYAW934xr6MAcX3MHJZ9VrNEY2WsygjTP9M8hLcR+1OQTu5T
1Lry2g/78DXECk5+48TSHlAvdmlK6sLtKLBQGZlP2kLQA3QvkAl5dTzZAkVzTelSVwLbTMAqKTiL
EuMWvulwbmUNRsJB9pZ52OEN9OtkTe0kq5ge7z7JXEy7cjU88JWNtrpq5HdQIVGW9WX27AMmXvJn
9hhxm+p305FH7YZqsixDBWqT6VP1fWCZK+Z6FbrUXrZZGec7nd2sjd5Ac0iNAGGCyBYackHoUQZ8
wJSChElOhqCoHFQifoJuizdTJC4MHommYUtjQobriAgse5wY7qUaqW8hQ+oDQHOYzQF0BZAPpLz1
ec9+qunv2e2R1lmEEJVHKnddC/gEkk5ZjJM55ucHbHpSv3uCJ+XIl8cLdZbB7JInWN0HK30hIhRc
QscV/ynGF989qsu3h5/++ZfD1w1yc216QWTWE175G3PV3AqHK0ef3uDv/nj176NLbgOPhlkXQq1d
MVRzrTiWuD6j/AUp+kwxtil+6Z/v0wUljXSm2LHcVPMzIVZ2iQJcxfNbeT4Q7Lrn+oQVvu76irzt
0u8h/31Jlm4WmiVY7BPSUibo5J3unbbMCxl6BQbNLWswZR5XmA1/vq5LP9CZnKYrBVJHooogVbh7
OWbG1LtN4uefD36xPp6Vd6A+JGjL3rhDAAhpQlyASjBLgur0P15xj8yVehD29z+f7cKliGd1vqqr
TBgHYdgJsLEV67XyOsjv658Prl74UolnpV6SJr1hHA07dpKLaHsEoLIb5vSvDtEeoY4DbmDOknOR
zTtbtL0Z/USnnx+KhbW0bgvnDobCerDvyrl52CBYmDXba9+3S9d99oUwCbokhJi/bCQlHNGSxe6O
Ye0VydWFB188KxD9kKUTq4YHsvoYyfMAosgq+Tnz+7uf76w0PdrfvMXiWY2oGiGpq4aNuLn0VsxG
Z+w35xZVSNkAXXJ+Pot84VMtntWK1tNinyXruNOXpE4+putyR+THPF+5d9ZDumo3JvAZiJl7vkXr
8MrNu/QCiGdlw8MIDD+FbX8f0EMWXiZkZ3UjlwdSGOaiUDm9Zy4M+dpq4dJDelY9UARkqdtm467u
48mz4VZLIQT5FIcJypjGQqDt41uk6eItrSB2QbOL3hIAV3f6+TZfehbPyomXtpjpSq63JhhWcOUj
WpBd0qvLnw8//VjfPSpn9cTtkqCs4p7YoS6yLXenIPj5+cjy94eWrbPqEfF+5xXZGjvMbOovBYGI
nUtKySCIJKOwtDAS4IdftjXLrDLs2eWC3di4ZdHQTcRwUYgELjGVgbRRgW8l5j5wfKUDwEVfy2bG
B9BRl2o70Aik8Mk5PKmwHtuda4aKcuUiLl3DWY0aUeCbtcftQXa5MEnLrF3vyqGl7+sAjvK/P0x0
VRqEMSQ7DBs20A42CJtowHm5qm3J/iP84mo36ZXXRv7+OZats6JjmUzBQCtOJSHYaljg9/FWWkXb
JpinNxKnHN/MD3HHvPOp3nd38q5a/fwYTHfq/37AZOu8FvVm54c+JwaXvAwHPHDFXQJuIaA1KcrH
9Joy99LdPKtGQQnRzCi4myO9Sjs1exJqybRc52HeI1EBKfbz9Xz/PhLS8fevRkEQ3bSMh52JApZZ
/Z/arQ7s9q+sHi8dXv778Cg7Vbr1fHpAn3Y+2ADhoMLa+vlvV6ajfPdjnBUTizSk2EvNYUdiwCt8
65ePat0t1nS9H51kY2xpa8/AbtjmKp3dAC6FufMhzeslfLf36B306K+f/5ALVVy2zsqODlgUB6cB
Ll9+6cL7Vn8NobcJ9Rah+ExMbuP8ru3UK5d94Z6aZ4UoFQxWTSptx4HQcJyD72boHaoh2f67izHP
ikThiUpIDB/LBYfuuvBGrJ6dLOQnne/ez6e4VEvNs1rB+zyOSasPO39HDsOuO1X7Yom7J90iGVtZ
e/25uAlX6AbmBF0sk0dtwajPkW5+Pv2lG3hWPGhoiGk8UAUDz7wfEjZ/AAKDRN39u8NPp/2ypdF0
erS9qdEWzifFZMKii5Hui+DTlfv5DJcefPOsOqSoCSATcYrSocduw5uftQumzQukJot6ATB5ps+F
GdGtM6iva7Aca32xjNbBHLLqhmXMrJ7H/+qTi6nw78ttYVwMpA+OO7WWyD9MDGUBml2xf77US7/V
9Op/uZkEH8d8ZHkYzfqUdMcB9lOMNe3ng18o5lP36uvBm6wjywNO3C5p9IWs9XMBgCTmpAVsPNLr
/VlCqvHPp7qwiJXNsxKBxRiNWebJO3cv3KXr93BxM3wQUTgH9Xellk8F4JtyaJwVBj1praQcBWkH
GGVuGEcmTT1arrqBRvWul896PFz5VaQLP4txViMIjJwa0pzKXNJtWKC6cYDtzZUNUQzHaJFufFu7
clWfnpfvLuusWKikqmIZ5lzBoV6rG+hO9zgYN0wu+R8s1lmwVGfYFm+iNbayubC1FsaVc1+6o2eV
oiU6YkxbTq1vtN245Qtph6txb1ypFBe6m/LUc/36ABLK57dtwfEtaVbf93fGqn0Sfusk6u4j4p+v
rPov/Vhn1SKjL4YMj7PkwYOOajbrtq04/rt3yDh7/fVWhv0D+HiHGCkI36v2DTEE4kbb1fOZkZ5+
fn0u/RBnZSAi/DCEoUIfFbxgGCxNhHnII5Ie4Vu1lYgHAL515YouneusKsjMcmOGTxLb5d9Bc+x1
fFAW2t+jES5bfIJgQ36+qIs//1lN8CLCc3rV5ee33sTqN3FKdqexjgE9o+0T611CO9WiCNVoPF45
5fTSfPMy6Wc1IhiRxIxTGcLBvCRxalbM/UUyB1VDe4IGz4xl+sOVc10or/pZkQiEQkEdyo0sejhP
6zzeu9KtUd6FkhMhdWFjyeaI6JtkHseHwTuZ7BqUtUQEnrYqwu7aJU9387tLPqsfNEXjTp7qh3J0
H/JF8yatYAWh1j+E9s9XeuGJ0c/KhNyJjS5bnMG8lRb3/Uw9urPYNq88Jhc6E7J+ViUMuG1eOVWh
cM2MuN9l23jZO+1aWVT7QJ3FDgo1Qm023nq4kZgcz5P3n69LuVA59LPKgYmhk62IMyNn9Q7Bo+IU
p3yBM3gJuWdRrlE4vcU30pbU90dhD49kGTyQV/NobZgmHrx5tOgcbw97bJ3dXbsdyqXf87zimJ5b
woCUd/WiY+ETLuWleAvxG9H4rFx1C/JlbZ1NQEGfSGUFFM1/vzx4i8jBn7bVk1mx+vnuSNNd+O7B
kv+u3jVZGtYYc3esOzToBk6FA6rnucU38FlcZGu+SMfm2skuXfV5VRKJAsumT0U1xWot9Ll1yh/B
R4GY3AdXPneThfbbKzorSCZsaD2BFrVrF5EN4dqR7WwZO7mTLswl0ZsLfeafhjWj/kWxIzRwXy/F
rXYzLF9jO79WNi5cqXZWomSv1Nuy449QnGgl2r+NZWtbS2F9bUEhXaiB2lld6pgr/1Pga6eYTddV
LfWFeR/M85m4kOY46ReC88u/Uhwune2s/EgWdEJ1+uG65C7vH3VCRdBVVe7WH9ZXHsQLzQIsx38t
I3wBMVw+Lfww8Lx1p3Hd/el3xkq/Ez+ye2FZOeNjcxf//vlsFzzDsjYVi69LcrcazFLlbPjtlvrm
/jTOU161E4gZdh+Sc0RCf/Tm5pTatKjsRyKo5+a/vJlnBQlfvTlaJeeG4mhPn63avrZKUi7dxbO6
Ug9EeujTc0dYPUklS3jdNAzEWWGXa+AVp3gBXd+pbH2OptEBp2mHvBc3+qx8kxeZ487Eo7bvt3T1
ISAuxCvvpHLh46KdVRnYv2Md/vNOijYh7bvmEUHbRpqNu3wdrMDv2OoSB1tkV4/k0M/6P9kO34GT
7Hq7Xq4wnazlhbGUHbovdrfy155jXHnw5Olv+KYCamdFCd15GanTUql0vFW7a+xmOa5yO1qKjDjc
hbUvD8GN+lzO472/1JfmPHB+fgg/1yvfnfmsUsmDVGRjyUdgdCyHEKMNcbg7NtozbA1LYXZv7swF
VpmNvqnmvmMtSZEW5oTYOfrGp46Zs2jBS7igZ7gi/WE2rYGQ9/P2B3OA7rM3kmxpFIHrnlvHjpV4
vCxn0Q5HGMPfpWlb63jZrJotwbgOd3V25aq+v53qWeXL44DAzumiCExaSXnwGqD8rrIIto71/PMp
PkUN39w49az4kZOSagRiYK6da058LJaSA3DGBtNoP9EiW4K4cXD1b6rttYJxqVsx6Ue+FgzBlyoj
EjklbNU1roLlo8Tj0tjtQp77fDB9J7HH2W+JOVi1yG2408vCrhcPvZ0vpXm19md3Vy7+wvdNPSuU
Od33DCkjO+QjIwJbXxJLcizmAMdncC5B1Hdr4xZn8j7c/3zGSyc8q5V4DypAdZyQXvXMKk4w8zGy
Om72nig+FMBrg+5LaxH1rDCKSk4A1vSzEvdnY2zYZPO1dmvLi9i+u/a6X2pzqmcV0m+CEXoQJ4ms
Q2YcpBTjMMjhdh0NhFqpd4FxiqAA/HzrPjUy3z2pZ4XPAHeDUNvk3n0Iz+M9QYa1PCt/hU7+Bs9d
PYIp8uFZr5W7bq2+F0//8rRnNU2yxLwup2ekXCSn4c+4yKlo/lTnpXmxAC28COlKeovyyiMyPQrf
XeZZJdP6uqpRU0o7QTuZ5SsoCMIWr9zDC8f+/KZ8+VSPI2CFXpluIUBfSCrzTnjopGvts0tHPysl
IqNEI681lh0IsqR+Yk7/LokavfJDTDf8mxszSdW+lo0aXC4+TG4MRg2sOPLeO+VOtFfvxGe4jdLj
z6e58Hn9XA18uUV935WZHuu8OEOMIaasGBjU8vOYQsOzTG/JymqeYE6FgBdeOeWlFdTnduvLOV1D
S8H+c87iEf9rcGgO7mOxD48Ry9FFcw8NfzduyO2YEVC2kldESzreslnUDz7L7Z8v+9K4TjkrGEoQ
jqPQ8Gh0f7SFu2djqTyHNyGGj2VfzvI/yiY/lQf/Vj/9fMKpxH73a57VDsizsU6ELatG/S6uDjUS
B/cXinv758Nf6hJ+fny+3FMfxtIYmDwtx/YuO9XTvawe4mO3SNbjH2vj3aVLyHjyNrMjQkjZwRbH
/CFb/Xz2S2/CWc0gNoLkzlhl6Zi8pHC2AgKs42tr3kv7/8+N8JdLKzoLH2DG46IvkbmvA5skvNnU
4UdDP/ff3t4gI9qjPa3u8iurTvXCJkw+W4rEqe4Nbc8VcS93fogdD1ziLKEH4G3lm+QVOjDt1nl3
FJ/cJ2MDPTvNH4O1duo6knFn6I2BNeRIyOfBvv+jPMYwnzfmOxiz7glnu7z1b68NrC7c/M/N7Jfb
k+FFhlHOn8ok2I7ugysfgkuHPSs/GlA7PIcc1jDepSKCdPyR4i/7+YH5vI/fvA6fpeHLH+0ZaSJ0
n8XtIzjJB5LIHJlexprwUbxe9woK13ttbx4Buz8Q78JSNafLcyhY39v1PnOw+mzCK0PaSxviCYH1
tdLCiPFVANC0eWw0fjxWkIjmsaMt3Zm++K3MoeDagXOtb3JpeP85Ffxy7cIQVGaP1mGH69EO2CmM
DmhhZLf64oaImDlqiJm10DftgluxvzYd+axs393yswoUD5UqkLHIyneDmJ21BLaxgNCPA8Eq4DFO
7bZZSlv5Rb4X9sENYW63IPG2/mt+yw4KGKDuaGg7n6HL78sjwav4Ha48DRdq4+f26ssNwR3TZE1Q
8yFlboaHZlbwyUNdPdNr/copLixEP3+LL6dgPucrQy9RoSQZzUQXQ3YkIX6WGUrluHqKpl9LtGdR
V60rNfFT+fjd/T5b2OS6L0pNV7HY/lBVUpUWwjtorfKu3sjNEmuHOx87O7vytl7qpZ+LuCOR/MvR
HWldYSEnxmgxBLC3QBFJ0q1c7LLo5FtPGTk3yvjw8zt8oUCca7v7VME5BxBtp3S5nRfWJgOFmcPn
/vnwl3Zqn2/rl5+s7+CMVAP3r3QIZrOjVcjqp16174Ktrj/C07QxipfyVrivr21AL831PlcLX86p
Jp1fQuZB7bsc7OrQb6VteOexZZY2ulMvQ28+bNPllQu8dAPPyk7sx92YG6hzO3m4x6T7mDfK78Jg
qNcWd4WfHrSuWpIDcFCJCPDi8ZRUoQ2rd0+81Sk01OPPf8eFt+9zS/XlmhPE8ioGN645PzSBAxAi
Fwk6a/tr39LvVz6f78eX48tJHUaNyz01hPe2fSRj5MoTMn2JvnnBPkfNXw7ct7Igg/Jm50DXvSjm
Qvg/nJ3Zbtw4t4WfiICoWbcaq1Rz2S7buREcO9E8UwP19GdVcC4S/VYJaKCBbgQdqSSRm5uba6/v
STduhujDJH/lGy2EjT+z7a9bpMRAB/mI397xHHaogO5IxEmTK60LG/5hpgGG+uOvsBQu/mw6/7rV
xNBNGJQYDaimn8qP2h9ewovmZB/623Trf6QrgWKpZjVXAevor6xzBW9N9qB02mdbuOTauj1ZBhYe
FcoJ5MC9idb/XfUCEJctvK6tQEuzay4R7smo5jTCrZsz8Oroq7wX9MIf2rXYjL74KX3oYDjK6+LS
ha/3p2Xkr1dKYWUGd0fcb7DICR2oDuiFG2SmKHdwt/Ji+x3gNQsomZWRvnS/+wz7637oJ+VDwHE/
CYUew3xmZr1faxRYKj4Is2gh66RTMgEXZxAc8CPMt8xkMzoiUoXHI1D+fjrNBcDqJPZEje7hiBx1
1Pn6fk2xtZTxzFW+sVzCDOMeVnu39MdNc8p9gOFsKGCP/a7fwcLaBj1rkziRL+fmsEvqlVm1dFgm
iP9+EqVvBwb9KN3jg7yhQwf8KtGcgJlR4JSwmaoNQckTZ4gbgt6W6lqg3liZ4XsIU4XO4TvJaWu7
ZjjuA6xR0CzNjk/S+fH7XtqCCrNdkzYkdQX6C7bBlUVdkCO32BHC1OtqHIudcQEg79B7ud2stU4s
5bnCLCOpm6qBx4uATc1t2qc/JBv90LDbP0wevMnhp7+Fu6V6ZF78nrsrz/j9PorOVcMcWWdK77es
neCSbu5fG5xyfzwM/y2eUeM+Gf+adHUqwllTxB2yLU4Bhgvb5r70Om46O903DuyENtxuLMXPPgps
EGEn9/wf64F0LvmFV8Uw1PecS5EAs3uGIRP6CxSz2o2JH+2ile3J9/OSzrW+RQ7bKQFWPHsVXcL9
va8mWym9fV/7oXMxb1SJkxzE2BEQncBWi7nwtXP64flOcW7gpjQWmsn65/84FO7P99eHgglbyPk9
OtYOahNm6CWuuIXm0dOvj+/wfT5F51reCV1pg6QXkCGIg1NQHHmXOAMHuubx5RemD7zG/n2ArEZ7
nl4OmD4wxHD6N+0k+umVbQs33U6X6BY8sWMLs6+PcmX2fL+eUGMWIGBwi8KykNz3pbUPFxJAT6F/
+LVWklrYM6Cy++8DybDrpbzs742f6RXoFZzhVQfBRugxvx6/s4WxO9fqZiQVRhg84wkG/TWNSifO
+svjS3+f/dG5TBcWfGAR0BAFNcUcfmdPvQ9ST78yMxZiM9qB/301FJ2FUVUTYT+dxlPw0W/RwZCd
1ZfhGvpw7qfemMIpHYa+lvrz8fMsTEZ9ljwEYFALeoo79h36N+GLgkNOmH/BJOfcrRQ9FyaIPksh
Ep1mEanwykC1+5ntorX1fem685kdZWlXtrhuLJVmZnRgDL1K48p3XvwUs7pFJRiVAdMKYd/EKMAV
z/oFzaLB3rjAAmZPfeIVTn4iz8GKWnBpVuizaQ5AMYN7CO5X81Msxo4iv40ZujJpDj+DS6Vue/Kl
pwBd8RUZ5NJInk1zKsKgVoHHxl3w8SKfm0O9vse8X+N/90h0LruFFZKYjwEeJjzyW3IubxLOc+Cy
PH2kp8p7PHKXAuNceJs1Bk2UIqP7aCs79Yu2097GbeqLFRw0ULsD0zfa1adsADTG7KuVcLwQHOcS
XC0EGALG1ciHt/c6zgv1sk33E5DTxw+18FG0WQAAST4ZhQFphWagZgOTugDeTz87beXyC4FRm812
jUitUcH5aZ9lcKzAS0mVle38wlEonYtqS7hz1OmAVUMjB/pTOQzopUzMcBtdgtyEqaNr7KHL+m8h
RZtNfc4AvhZaLCH3rRWkNpvHb38hosxVtUZQD7pBAsxBtKozfuOw8YzBGn589TvB4LtZMUdjlHnf
GPCAwtrhVzh8V9AtE/vsuTjDWNejvnKBUuLUQl8Da1VLQMOA6sZ2BNEN1M83fdc6naltV8837t/8
mzmqzeY/6vfgeSf3wiy0NYUr+KKXosQVPFe7bo+qt8WdyGV+dFQ3MHjdEDu2DVuGmkR5f/w+lt72
LA8IBrkf8nuVg8BSeiCwL1d/UChUH199YaLOJbfVkLRxTUoUNkxpT47xVjfJObg+vvjCT59rbNUu
y2DmjIvX4UWBy5TCYluiawNlIQio8yBAVNLAQB4ZZfMJ7YRZN8+6vBmmrZH9t4E+l84CUFxMyf2c
SYpzs1T3LHslQOc8fjlLb/7+0v7KuGECOpUqgIKIBLrDtfKDQDMwwOii0HUbILzdZNCVhGmhpQko
kX/vxeC8JsE9GyLdPZpbXfTfg1rvGlBBNbvBHc3qGekBakzqefwdvo8f8alNrObWnh8/6kK1mKqz
LGEE9yEJu4HuR1e4dbfuGPrSEedHtuKUe5iF2tKnCj1NcRXste3TUmaiiv8+M7gPhgovLFT4oedR
doDfuUgQdjHOjZhF3oUdu4Bh5Tx+woUTXqrOwoSo1QbcTRBqqXvrXSTtB/Zce8k1Pig/x32wLffR
ptzmLioojQdE/JGuSrAXVit1FiDgTtfqJMECHxuBGzeCG4HA8fixFi49V7uCllJWWW4Ie7F4CqTP
rFwb/Atzd65yBW0l0FoYxu0D9DKBAmBYrLuGiYme1ce//M9Z5TdxW5lFh7wKYTzTKPggtvwybcUX
ITVzLzhLr/e8FIUbiHY5JHVwf8T495P7R/F+AGT+c21LujDB58JXoqg1DJVLmMsD3t2X4bHKKitB
GBSL8KAo0l6fVuLswho1F73mgYJOVgXPWncjXmbZbRlMilkFA1OAgVfe6NJYmMWQTqiZwnIkRSl7
YXAEa8fPx59qKadXZtEBwPlBonFM98ItepY2DNWh0Wl7MztgTf9v65wyiwZlq3bA/zIU1tW0AgEh
sdO+Pkzt8CRV7RUkYkuFM/rKzRb66agyiwZdoSsRu5e91MK4gJNjVV2z0Yzxl9CkxyyC5Wsa5jX4
ds2Jchg5ktjNR2Ml2i4UdOn86EUEBSEuxQbR9hMKnqyBqRwc+izRCT35lLnESm6Qx18y9LKmz6Ap
4p/eWTs4WxAP0D9f+a91DZ55Bk8hYUf6Fv4oocGeXMBlIFV9CjeBzd8BGj10Bxxi2NALFFdymRoz
wbdOdqpbbmDMVJvRr/82subHNmFkyHAixFcfIK8t3H43XVpXsoAy9dfaUBaUgHR+ZNNQ8HAj2ODt
86MBh368TauHvhcVJ7u2sl29D1zFkV1YdgNR0f63zH5+WAPIbSsk44QYEou/CUOFWIdjL7CoK3Ny
od6hzNaUrJ0MBVRcTEmreVL9X71f+L2XeI+/y0IomUuJBxHmnIxggCrjKyFvRfT0+LoL+eZcPgyL
3ogP4b3aXB0YWO8lN9Xk+fG1F454wD77N5+Y1EQEcRab9SHZKoGdv/S+5FMHRagRKfPKTSRc7JtV
a64B7sYsIfByv5/F9K5mwsZ0Szf5NnEDF8VL45ytRKilN3X/878maVJQIRfkFN83hcg5f4e5vSkM
KyWThVNM4On+vbpRhq2AIYSrw+rxRDu416IjAu9s02whqNmh5u/Ap7jZFDfIZH12a7z0eVUwtLDu
zoXAot4wWLpHqASbWW4h15VvxQ4m8mgxv5+mGFbsTU4ExKppvGsrm7SlbPMP8O2vF1qmSYSgjyGd
bXuI/Fuv3yfP4Fo5ug0LW7him6Dm7LX/Ok5mCwznAmpScHzeD/540v0UIFJTPpNrZlJLeDXOfCWz
WBonszgQD7UsgmcrwJXqhwTIBsG5d7dWy7uvvd8M9rkAuM1qscwiROcU7DpLmMRjwsIXSZE8WI66
Q4Bj7kCyYS9tAw0Fw9FmD9zqyhhdONGn0n30/PXBgqatlSnB3hSNek577Q754RfQ22iq0Tf9IVrZ
eS1kZnOZMFxOjRj+h1gMhWzHEuDZR5xPdAaIVep2JWYsvcZZtWqQBTT0q7iH7sk+ZrMPCY65J16J
vh9l5SZ/1HbffatZwBBLESdsdxVYsYX7rXe/SeikB/FdtqGK8+7A3Z241bzwKfOSF+1MtpFhcuyw
jJVfsBR//yjn/vpgEONAgXF/TLCs0ewEthWUEOhjtNaC78Kq9AfZ+tcNtFqDm6KI0hwDontkR11b
mURLRb+5/BeQ7hRwJLw8smnN4M9XAonaR1sULC+4nZ7Wki9jYUbNwsJEpsyQRARe1jp3yZA5oaIT
n5tL/vp4sN0Xu++GwSweKEEAIIuGG6B1Cd3Z02U8/DeZMp2LeusG9BhYSGPpE38r6u9OQ//suDJ4
FsLYXIWrlGVPUo5rl5mfoVLZ17+i+uU/vRJxlhf0k6xEnOHaAjh5VD+OcA4WYU4+GODurm1nl8LV
n23uX4MzMnJWc4q71NWO5aeSQpxKPhP5JYC+Tg2PYulX4nMOu30BnM307fGzLW1k5uJbwArCvBpw
2+mpt8muPIpOfPGopygm9PfO47ssfZ1ZutBEKgHPHDvLsFe9PFccXe/20bBWrl6IwX9KNn+9OlJo
WgjHNGGf89BhSvpVa2D8aN12xO7AfPwIC/NiLpI14oROYYN7jFVrR9nHEAHKDRJQHB2Hfm0HvvSe
ZrO7iHUgTu7rZaVtZAJ9JTlrsHJ//ARLF5/N7G5Ks4BWeIJiLJzW+CI4LYyUtaV+Ia+dC2CLuifM
uAdvdKh61R5djTvp2FtoR713K6Ly8vghFuLfXPVKANxmOaiPSJ+7D9mazLssXdivnaUtJbZz1WuQ
aL1M79sikZvROXziVnZKfdXW3vKP/lV80xr0yERWeKBWZlgUXZk2oFWr51ILo+xP8vnXSI5plcFS
C7dPk8GitR/3hwltDLV+rZKVjeVC8vxHHfjXLTLYCA8gCuEJsXOvj1hlLR3n3SvbjqXDyLmctZ3C
/9/56fC7F83hVrj6E4x7HX0wO3vymaU9w8UE3YFrNfyl/fmfiPrXE3VTNJVlgMxcHGz4H8cbCpcU
MwNLHURPnB2JmwaQSXjleemZ3MMa3zwejAtxZy5w5KgJR6WK6WqcIrRItfs1bdpSOX/uapoOsHBM
ZOSuxV78QPkUT/XKPiU3B5Fw35/rQ/yCMo8Te0DV78Vmk8VW5ivv4p6vjJKFVGkud0xaGeBKFWoh
ofxSgbadujW1wtJGai505O1UAySFQnpvo/UBJJmqtYIv4ay15uRPIAyDEGy2r4M/+OpacXApQZtL
IEeNCAG/13DYW36roSiHv/enakt2sAUhdpe6q51t93D6TQI1lzz2lUSnesTBeHcFE043NW9EFCwO
Ncbjyp5jIZLPlYudznsAsxmgPHWdb3J0+JpCChA4Bd50Jc4uJeNzsaJeq/C9ohiB4Qe8XogDrIhi
htYLGHWPJ89CEVOYaxPrLudR19XCXnsCdqsyk+fht3wbLzU8i1HTru9NP/TM/eIwgFtjcrs4rNnW
f/8ChbloMZUTILruko/OOGbJO2s+jeT8+LG+jwngMP6762zpmGRABAn7jEbmJKABpILDvGiSYq3v
9fsALswFiVqiAX0r4ssk9WmULWF8hkOxGZHCaoKjmlweP8f3K5EwFyeSWq5iwPUwS1XVzPlzp8kW
yZ7iO+RJsx/f4/sgI4DR8M8OvZgyYSzugnRBN0w2TGZdrXU9LP38e5ry15og5zDlEoJaQjZdkR+q
zgcrG5PQDYuGPQF3lHuAZq+Zr3+flIDJ8u/NAKbURt2Aq3A/EQv0ZLfvPwZUu41tDEJMxb6USHEe
v7IFEb8wFyUOLSzEp7if9kFzHWDFhMaLqvsgOFaDj4Kxz4MtKHiNUZiZ7Iv7WCjcSA5XFvelsT3L
IAOm5UbHe1h/Ipe0FHnQzJArlRuWQP/Uubgy9BZWCHz8f99nLEhxPaZ4RrILfPF38YyTT1+zuJsd
mw29lM9Faj4lLytvdOHrzZWMsQHvtuIO2uqscCPAwG9wKohKgX+0VNgoRR8oGcG8tbEGc2XcL5yH
gXz47wOWNNDpnWa6z5PJHztA7hV0WSImmbCndpQerHsBoHOwrm4gmH+qRPlPYmZhrnLUtZRNmjRM
e02S+qOCL+qOwRCs5EMLe1hhrnAkd8oRU2CXKWALQG1ypZsC1ib9rd5GEM+QldLewjic+4/yQic4
DYUAkEmgAqvPnCVgDpzJtLY2LUSPualo0hPAWRUYnObdx1Ruy0S1euUEYryVoevo8bhbeohZ0EgB
ak9DdEWC3LHrx19lcaLxoQp+Pb76wvot6LOtpBKoTAC/UthzWkEy217SCb9eqcErjIF+Shwj7i4B
GX/lfHh6fM+lJ5qFB70BSoECQL4vJckNdFDP0bc6RszMGF0Zvwtr31zqOFWsGlMBt4AP0TVzw626
ac9rR24Lv38uaUx4AZ7MXZ/bsc8kVAE626SG15PPx69nQSMj/I+mEfi+EjRRzI6L6ifvuodC6oFu
qZ36/S47gYYJOCRcaPIvebeWx/+pQ/9vOipos4/SVyk0HYUAJ+9TtD/ZuR/cbfLMn/at3aTMFDzw
DATzlVjQQX5hd+sP5lMHg6LYi63Q+x1an7C8PaDitaa3+3NE/s0vmgvSIp2ILdFCaV9OFUG7W67u
5LgF1LM20ms5ATZaj4HdpbVkoR6GHBc++rlhl129n4DaDQ3lBxESyc4iDotPpsOKIMEpeK+mmp2U
9QuV7vUNBggObRQ/ziEcM4QSLSJqC7l4Ij4FRX9RtJ7BJzSGTVga7dI+fTPyZBOrki2FIOt2oVMF
3e8802KzMXgNfFmf2ko8ALOZN+gEZfmGqFwxpT5MrKkyDhIsJUg9JYdqUn9HYFtawCFrK7GCyktv
ba5YbXU51BkTES7AULAmdEBuDSVBQ5U21cbPQmnUwgxlBmu+tEcyjW4MvbGkREyugC41MOoeu6s2
8fxc3Yk/NQoAMihHidL7PRPHyeNxEaDtROvU3OkiOOw6pR5hAw/w6x3P1xnMlKQUzYlUbPGUQWH0
lYPWLrjhtCJ/mmqWuzlYt09cw56ERxEMf0kxnjvAEUc7FYEsMjUyiiKMYORkuAYZJxsDl3qHsyo1
ZSEy3vp0ErxyUkQPuK8kNIG0aX4B+1qDkyIKnyi/QTcCdqkCwA1kL3aB2xcumYZKcJqMjtcoDWCp
dKdySgkC9shTQ/PiqO1eoW2RRSfpy2jD8FuIVUlF94uKCUmdagpjxeSoR79KtGRPQ51G15GUkm2w
NrSqfIoOSjJSu5PpRzSpHU7JkknNzIgH6kaFMaxkguE5XrFk0J8yGHMaiO0JZlcZpdOTZuiltqvK
sLtyAA+ANB+C7iiTDFUjdHGX5x4yRIjGDBlri1SMEHQU8EC3uoSGDuH1YKnS2IGRjoPcvo5ByVQD
sBwkKRfRX4P81pWB3rH6nBCkt6HuG+0o2qqeoevdqEczLmDmK3U8cMYSeKMhllWnlZXqoqaDCN+V
vKhyNxSSO7YQbFrg/wwSQr3RCNlHB3SpiZzZMANScCsCWs+JixIoLtlo+Q6kYu6WOgeCuRNz3BCb
kxSU2ILuJKxtHs1Tw6nRWmGOXZt7Qj0k70GXymemd9VTluaTRWBH86uDpuRSFJNoyfdCQ5Ln8lGq
eulV6jJJsHIWdSctxpsI41qwOZOEbTmgQ6pQs9aVM1q5CcCTADj1wTXvmtEyhlLe4sckVpxh9hqj
xl0VyHH4V2hlDd5vGLsVgS6snVB26IJJcQqhrFDzS4LaFqJ62kpMg7maUENDmXHxKEysPwFkNlzE
uO3OdRTAaZTGrQWnEiQiSqqejKGrobGshew66m1xywJF3nI4vWOMlARU3XDAuID7YhOO3acGttyJ
kxS+D5SidS7PNeM1FJTUyoK63jUY1Wda6OUxi4FFK1NNORRxS0DJ1FK3TCcA0sMqhb4TwdAqFaQo
mtwGx9EAP10e+sbMapntanwQC8qu3gN6F8oGicDMt8bodUJNBiF8YLVsiQFHITWIfwy68Brn5XQD
rRdAS0baCiFTbmI4T6FZEjhcmnh6JwGVNg2Acg5tmpmaKIobMKiJG0sDO7N0LCrLiKaWuUaD3h2K
SlxThs9pJ2mI0uiqFsGuiLhdT3C6LNWPsM960LJRTk34U6ewTdMKcKlMraCGbjYNLGmk3C2AlTOV
wKhNTUumJ5oEnd12BncEQQ/dnBYw2Ys2dcfAZR8Bna6KHxNGtYPADHtmFm7kRongZcx+45BTssBw
fR3a/BCpUul2YKtbRS2MePdK/0vPhhG7KhFTtUkME9/DysG6rcyyYIgvjHjqkDdmk46/QX9vwIqa
KqfhyknTsoug6gmCJLeTSLXh8G63LbRIRWsVMbeklp3iSQf/Tp3gWgm8nS83kJiokyWnySmLyn3I
xn0c9TeNguuhycNb3AEmM5J6kw5QVMWhjH6CoYZRQFO9NYQHqJTEIOWB4BxXjVlm4hGqyPbW99rd
4iJkmzYIpNdUJwex4vCllVSng/nxxFFtSyAn6MrejUrNSfPRHMbR0hFD0yg54JF3TSaBdiQBxpmF
x0AQ3stRwE4lqDZ92D2nBM48CXSIqUp3ZV2AF976fY1ZrBe3+3KcqaEbGPLoRINQeLkQoLYXUyzu
WuCA1VxaAB+6NQpLZdN7jcQwznVZPQMGOzlY4XZ4L5KXJY0bk8oRM8MnfbYBsseB+sPRu/gMyqlf
YsTEbeFwVQHvGlaPU3hsiuHIY9hghoItjLHkhFG3SRo0icLM0mxiOtiSIB4qaRhh9xypZsnIaPZa
K5hBm6SwKQnqYzUGaAbGhtvCFmmb6VCWGPQkAq5mgnTqIRajXVq1ILDZ5C0sIKsGGrB2G1S6Cbtc
r62bP2g+V++NIzdSZida4OY6osAAtfYGS+gepvypJ3X5WVancw1Yw2SWUgoK6qjc0EOiWHXX/uRT
XRzTfkD3TqcCcWvEQDkYvUyeUVTCJO3KjS7re6FLaguLSISjbXT6xBl46l1H+U5JGcQpIkE6q/On
oi0bMxqYAYWqItv3c7M3Y8SmoAJK05SAhfaEMdiSOHJ6ndfeOMi5LVBxV5B0AydFbmspZn3QSlBJ
ofoNWlNW25FBdhrXkM9NreRptXqhTLxqRmBXeQGnAWXya62M3O7eShL03ZtW83dBQD4V901nFUN8
yOE4WfaZA9Ji/CIJuQamMm4UNu1kytWQwj2uv4Da+zSRInU1fBPNlKi8mVQ0A6KU1LpCiimrMQPG
UBXHIQ14BIdAyeCy2bTsQ8xUw40KuC7GlZOJITyrxUC0CE2x2iV5+6Jq5fhST5OXBaMbEiF7JzLp
PAXVIyuqBWoBbwCbi16GLqFHEiCVTX1OKQ7oQlH5bFvYz0mqp/X9th2K10DWDjEJNw2f8BA9DCwU
I4k2kQZiI4adk1etWwcB8eOi2CIdpV6q0/EYMPoUDdFRKlSoccqk3lZyEDgtBMCWThrMGA0AQSS9
YsOcrBWpn5BO+1JEtHt1ogSUczBtQUQ3Vdyb5vl5GpPezKscBx9546ocpC2QfxGruSNH6q0MpJOu
jrllQLeS6tWNq+CmV/KnlCuf4QAxcxXxwupoMFjNgCJmqAeJqWrRJYmmZ7nIXC4mDoAq7VZhLTp2
QgNYbbTOmnqMCIwxmILW7UVKCy8LSRicUWxHp1GH0FYkmjvlAOxywePESaiG7pdXyPs++2k6CP1w
bPrOLtLczYwaRx9p9ylEiZ/x4EiCajdlQLfjYY2WOm0yXgOKkgkywCeFGLEVcSwKE/ISoUGsV37z
UqoPoSrbQRRwm4cSQ1EZmqMx3sLmj2yFwMi2yGflrQSdbpHw2m27XLDD0qgPSENCm9HmSxkhJe5E
O0kUt0xC0SGCcuUVccqWcVNriuqp1FvlLCWlXanpgeQGMNDTNpKRreroXtVhiFu0L13cQVVYDFaP
fbopM7HepawF6nTAgXXYVzscjp+liTzLU+QFwmDxrnKmRnUC3js6b10jqWMTrOwDbLllQD3R6NAC
89kozzJhyTZq1Gc5E/d4XxmCUeelhWFHY2LnWu7EkuFONby0+eCwEhEEqTuyjdGkEgAkLMbBs6GF
AEoB1orys0XTxJsYfiy+6BV8MQQToW/NfvjZVIW2iQEiNbU2kHytpehaj9C5lcM66ohs7ySXldXE
7U7K00tDhr1RSAy4UO0Iv2MrLEeMZ4qEVsBxHQAAvEVSEJgGoz960npaLILijWUKENW+q+20QIWH
J8MnH0u0XyX121RmzIs4OdNRe+kEyOLCoXQN1tvAdth5J1lFGFoQgtlKCyiJQayJUUfqwUAMo68J
NEtLpTFqw+10rKLqp0pwLewfTomgQkVNE1eWdF9PWWqGktzZgYjejgonsmkl/9JavJNR5sQnPPHG
HAhvub7lae03mfLea9lRj8HSCKUKcO3e6cEBL9Q2MuWuPiWoJfEJ9jU9dopZe4d1G5El6e1GGyQn
jemrjOagrCE4L5XCySV6wz0OOZtbjmloxWl0angR26XWSls9Un9KozjiwBVAWlXEFrg0rnJTisiJ
ZNkeo+icCtNR05UDGlsOA4MPbFioeLiCOQEFGctQqF+ByyuRpjKrTD6LaQjwX2JThlW1FH9Uyh0G
nh5yqboMfQEIJwjh/GeDwZIz6RL1v3IA4VMoFiTpB4s/IV28FPRDCX6RoJ/MSjEOhkC2Yo2upOJX
1+unggS3ssm/kqwCtTQFrCqJT6FKM2gpOZqGohKxR0BtuxWvfV1zW+3pfQ0UQ8UGPv4nsBjNcagJ
lNdKKuroDu6Tq3xf3+v8R0ru3ODaqQvqTILgRQT710y4AD7sE2i4C3b/Cyo1jVA4atlXKrFbXAkH
nY/2KMVf4tRe4hx7bKg92IhyZsO/qgLKnJI5eayelVQDK29MvRSbj8AACotT5g+S4KNlEoq1XN0U
vWCPQWZrrHbxU62RhQ6PZRu92q4spCe5ljZjW3tyocFPlBseNnjbrERqByhatZOyVPFGzgYIfjBc
xcGf+sRMk8mc9JZZfdN4ZXHTBhCUw+swhcUh0TFRBZRI8OVPsVAeojR1QiFwJbSJAoYC9ywdh4Ql
jPXoWJpBXXhFhUSIvCCT3TCqpHYlXeE6CMEaTZ204180GJFrqU6vxD84kvkh1I7iiC5WafKU7EvD
vwoiWUomvWNxw4YszH9IQfeVd8p7M3U31ZBuEPVZEhGfC+iF7aTpfDVA6aGsLzByGgCtl4PoFCb8
XIIBT9ROsChDyhVFmBIF4kd9U7E+l9LvRk5exEh/EvLITFhhJ9Wtx8Fh3v+Wm7e2e2krEWqZ18E4
K0nsEOWN91+pwsyxATZTfG4a4CB0dJamOEPnlw5+X/FLEkZmjVhSVdzikeHyCRJe1v2KJukzjPXD
UHzAY83nieTr/Rcaho+0amyFRwdNzD5Kg3BU7LV9yovjCKkp2qv1n8Anl244ALCM7zVwmGLJxzQU
c1ujoVlj/982u1jVNlQWwTSTf4bS70ndZD17LtOXuBDfGrAcYgWFDezve5ASmY7deGvYCv6+IFwl
40LwX0p3amhqIUhvVQZHpTL2sCPAG/Q1SXFAuwMKu8M5QmkapXDRR5hndmqxHSduhz2TEI6gzIBL
Rx+FTjkdS35txcOA1pkGva54+WEExQTzQXqzanhEtr9J8FyKl6AqbPgN2CEsfJJy1w7ytuzx29Ci
H7bPWixbmVRt81rbtq1mJsN7Fk0ftIzMoEGWppzvD9cbWBhzhwtPOHmx+0zfNM1vrW9gWsow5WPR
Gcb+pGPnF919HrC5krNpr0zKIR1QVwPgOOuNF8XQbD1BBhugyiz9jMjwmWJpHosA/8tXDxFgrOY2
Rztn3KKfCb5DDXqJBTKYtVG84vB5l2YHGfvGkTLMDOgQ8tFWcWym40xNqzO76+NLIeU+acHiKjPM
RoB4aOpPTWHXQuJGyntpGFbVjMRSpldB/q3kxb7Vh13btE8db80mGuFhOZJNILKtqGkfPWo+CC3u
OGjHXsGwziaTYOdWjSDMMfibye80wy8dAIvW3uL4s5QDR5CU5xJt5DWrHA62FphhftsEr3kfP4cJ
rJJGsg8IfaMMG83mNuYfpRYfRJi3R1y1mfQSVBhIQYjREyHpjssnUTV20iCYbcb2YS3eeMx/gJ9r
VLWLbmGHyT6py7ckEDtXwiY9ZAEqiArGnCIFVt5RLw/RYRNceiYjvYA5hImi2A2FRSB8ZMXiIfvC
Bz6WSaZZBVGIJVLVKXqGYRCp/X4CpN1HuTcy2dibDW/sTuCw3Oh8Fv0fZ2fW47iOZeu/0jjvrKZE
iZIu+tSDBs92zOMLERkZSc0jNfHX3+VA3dtR7nS4kUChcDIjQ7IlDpt7r/XtD7PHG7Nl/FhiwAjg
VZG9UcBGs2HNMXnSXoex2wUacUKOnu0c+ZqhwKN2er/JUQ4XOToMGIexOHYySiJrzJH8BPFmRv+V
Uvv5cDgOIpc0oYlWSqauwmnCx4Ii2OXX3ARgHzHvEM+RXbgwWroMOYtywV0RjNV4Q0gNVd4uZoe0
rKJZIH/WFwhaer+yEZMzuswyZ1XKN3QlXjpTFlX2tVPUyCvQgBofE0v33EuWTVmvvMF9UGhcPCZT
RNoitABMskE7leaeCLz/VgXW8J5y71rlkCvbbzjDIktQ7m3SIq6NS5RgEbcnI/SIDRoXkiawC45U
WAHXrYNFDgtdl6A5vaTNEpNkX5mbOPt5TONAHjUi77ByXAPusXXtdKFr5oFRXHfxlcDM7tw15I4g
IULuhqbxGcXONGKAJOn7VM4PrgSs2vF+0ba+myjk4UPvIzm1mdz2LUMDLg9PNZEK0A4cdlVLH3Aw
KkIUBtFVjBVbBy10cI5I+pDl7FkjQT9VVw1eez8Cr4SpPCDhjj+OZYzcvrlKqvZRFQovP/5JygQT
Gx1s0+aR9Fd9CSR7K2xwNdMDOu/uJzQMD6BEXCReDofBT8PG6dRoHmtqRCon3JeSRIrMG2lNaNrA
ELZnVbslIutWQ/0zSecNGrREGSsPUN4FiUhuCitDaxEU6ETJ7kA5eonzbudSD8mWzA45GpN3Lho6
2XzYmxnf1eUo12ULHz+abrory6AvtqWbKKvKJ7eQxK+GWx67a8vOoqaniH1BIZtWw7FnZ4WTjl91
cZDSG8Pp32hP30VVvTSI3X3XLu+ncbRuTepB0nY9NJsBuVxgtJdOtp5IHokjwx11gGZl1lPg8Hu0
6ly7EMISUS6lAuBEltSfR77AmH4wAK2ekL4DCtx3MoMuMq8zn2Vhe0go9BYxF5nWtr0eTBxIAw/9
JIEmSBL3V1H3XO0QFQ9XTeeM13MyICHtxHb+5GZN/JZYBImUpFTMNzscNkRG6oWrlfniTeDLS0Ke
HBazh5LOVPmuk4gKpjqKhaYrzUtCiaPSo8pnWZXrn3//RUz4uIA4oqccDnxTjYzqiBquT4Mf+mlC
X41jJf9m9LFkXqjk22ducqJgwaFS1R5aN+6m9r4Z9rS9SdxLKohjpfZ3X+D4xb5IWBorpnPOTGOL
NAmIwZSZ7X42Y9RFEruKr42xQoKwh+5kRJoSvRewhlnNh6vBygwaA62Wg+/rlue+40mhusE6hWKu
gSR3siviGxPrTGeKC5WtM+KLU/hGqxjX3HFs5BFHgQy206xHoICfqRIGQhNUGlB6M+xbHHqA4VB5
+vOPvtQpuKLvZJpD7AvBJBJe4Ps3zNep9oKiouWFsXHmq53SK0qKxJiTE7AB6CAWDcMGNfQu23Ut
lQk6MA3TIXFyHggbK8kwJJcsImfK2KdMi6l1czPT9bzrdcF7f8rSOcIQre9EnJCrnrWXlJzHQf6b
AXraGI4qnVGbd2wnbbkplb6H6Orx+9dz7tmdzKuyLMfZ6R26VbLmd06bdVc4OqVGKGOe3QydJx+S
xsMq7M0zTJRKXbJznaHdU34y6yjRaGZSzmyrMNd8VVd3NYeaqurYT68d1v2RcoaRWnXlpmrRzbIv
0HAokz+TIl8UssTpzisgxBtRydOPY0PfWUyLVep1F4ANZzgU9JR6Mcbo1y7jhh1TRASpdO3RIepa
6SA1582oR6K86iBfGFMXf8ER5eU43EKHSFu148yiD7DFjTejk0OYWOEp+lhA2bonmXpDuU64/oSt
Owm4Q9SLlcxzdszwOngEA0+jsne7S3P/3EA9kaj0qL6mtCTlnve8X3FeTMs0GREsJrMV1S6dLohG
zixgp/gMMcKj52Retc80G/yxM7eoAv0ktH/6frCeUQudMjQ8hYRya87OTnhq2TfZQWf1Rz7lS+3p
lbbLCxvCudscNTFf94OxLTswqx34N6zIxLHT9zSiF0a7KJPqjrX5pYaSZ0xB1D5+hC+3InrOKB+1
3jXGFFijFVjzQ5FhsHsOSqIvFMnRXiwNrFt5AbzVdGHWn3lR9nGgfLkto7Nt5TmUeA5yFJq+sRk9
3vT792/p3MWPf//l4vXMmJkjYQGXQHcYGjRQs0ykT9wLG9mnrfQ3q6F9smQ5TuFiQ+7Rt7ytyFpn
rQ2JeTJNP5rGtZBIkPMrMiJmNHEUm6mTpC9Q5ciIQ6CChA0ybZZhNotGxYZfuygfIsQBLTnXdjgN
2g2V2U4vMOuOC4QA9lUBZUEoMkjna6uiIVd9s9b2KDe5G9Mtq8ppgRyg3sumdF8ss+HQ1QM/9JQw
LsNEe84uJ4n1C82tkTPQs01vnSatfn3/qM+N1JM1FAFnqy0zhtCpdSBe2AByGmagBlbigWTmhbDk
nNjwFPiRtDYHXRR3iVmWLJVC6mGY+RDq1plCHZfOXmiX7HgdZwcxx3IHR9iMHDbKm3CLlEGKXrR/
tsJ8ina+jC2G/WJQE592s9OhHjhvs65Y1cVw4fJnFspTVgPhUMPQSc470uxRLzSnhestkVT//m2d
mRinrIZuEFY1sWECZQuOz4z4s7uXkAx9f/UzY+GU2IBCp1VO9jTthtE5yny8V6iIl/ChXdm6XrCs
evr+PucEj6f0BtZWsTY1nXZ8Rt6sT1GmYBydIKm9RWFvNzB2EEkDnY9A4zcLJ+jv73vu6Z2sWWUx
T9ITJqI8diO6K9lv2vTCinUmvrJOVixaTBMmMi49VTBoZXdqvv+zz3yyVLUdaOA4OE27uLtXHfqm
vWv58f2lzwg0T9EMrtPaddvgM0tjk5VRhU5pBKjvLer1XF8YUueey8mBZBocV8OujiGVvSKIyXCO
//7Dn5ln1mlAAlNSgUQahhBo42wxGyEXfjlduPq5R3OixORWP8n0eHVPBQUFfz9C9qW8da0AMdr3
X+DMYDzlLcSFkHqAXmhnmXCmou40jL3vzheW9XNXPwlAVNYW9WQX1Z52s/hRYqPZO4WSV/ZYWBdm
05nV4pSmECMBPGurrPZKxPALKsNaWmoslpJ4LzRFRrN22kvn2nMrxmnvNd73Vd6OEDOivp8d6IOG
CA/1/ZvpgfmXOlice2bHv/+yM9RIl9TQCKV73UhZoVQmkrAxYB5Ppzq5JCU/+01OJrQwLSNPpUr3
dj74rLvJk0dn2hLUirPuWbo6bFgWsOqC/P7M/DvFKDQFyS2rLZDJTNzsYVDxsBOOFa//bAyfzO68
hCItL1u8FXHI+2vFkOS6ZFI+TrXfxGifQNIvb2N2DTXMOT55WvltG6IG2+HIb/mK+z3ZiB7y/j+c
iSeTvW5oXBdmjmcUj4HJlgViElRsvn9EZ07HpyCFLFEZ/HnHF4C+Z8JPsa8iO9ghHY2g9iJb69xd
Tqa7DQltIjXuMuRBCXnWz6kLANzuBQ6IwfDxZ1/luBB8eSOjYysC2yLUZo82NJipb88hMj8SEmcI
GssLb+PMwn7KVuiNWA+8yYt934IiqjctcsoQi3TmJU/euRucTHPHmOO2yIoCCyIyddPebEd/sjbe
cP/9YzrnGPo0Cn95TiUfhQ35cbGfb2AmLNBD8KOoF+boQ9+R5AHECm11YQ0+913Yv78SAAfqviS4
VZXGxrrIk6jPEsDVIL/F+aW68ErOLCKnPAVLQYwLDBZeiXqMIa8Ypwur05lt9tNu+vVJpWPHzBEX
thDFIj8agb6cXdMGdezw+5dxZk3/TB19uYPOB/AMR5LuJepOxLsZ2c+qv/v+2mcm3ad35Mu10eJv
THXcZPsUEm7o7nD6k35m+mwKG2jbLhmcznyFU4yCHUMIPzoaDb3MR9nsnGQ9WBeOE2eGzylBITZK
q+VJj0tPMTZUo4W/m8AakR/s0nz8/imdS1B8Oge/PCbAJNFLJU2AJ1LtDNkJNGq3BilhcZBxEqiq
KAKNbNiq86o06rHLR71Qepkpl6wMOYwXvuuZQXzKUtBpQyCwrvO9GhtfF7+c+cKJ79x8//Sxf/mC
XTznbpMX+b7uIVuCmRNCKaiy/P5dPHeVP+lguGjI+f2m+Hm+/nIruxug3SqbfK9NFfTOG+Fb5V6Y
jOfG2clm3gOvrGPuZXtXg06OUmOTvsXjpTXkzFT/fHhfPnmfWy2pS1wdsdSymt56di3Ir8590xMP
Y2Rpvx9t50b0yV4+S/SVMuwk37dl5dvkvrNyHMCh1NWXto/P1/qbwOQUMTnUVRKDLpTvextNFrq3
GqS3jvnslQXyxV0FIgJW+Ptvc2bMnoIlaZ5kyAen+T733jN9MMX999c98zJOYRhe39mlK/EVPBSS
74HegKAafrIKWbD2wos4szieUjEAlCylc3xK9JcVkQPf2b/qvRdeitXPPZmTTVygztvYU5zvG8N6
rzGrQeFYfP9wzl36+PdfRirKzAO4XXjoCip1H61tn/L5Egf7zPCkJ/s1S3tCqhzC93SUOLh4qATC
Uu358VQoX0+Xekmde78nU7lsNEHPWEhmIEnsqi1A+ddeua3f1AWoxZmj3ynUIgaXxmvhK9/r9+He
+FH/Es/eeGHMn7v2yQyGfOVfA6fHwNGr9JEv4gtZ+d+nIaGWPw7WL69WeB0aeHdVvrdNvzowgHjt
sKiCvvbbX/O9JcIUDa6f5IXQ//c7H253fD1fblcYKFqiQIXB+SvTAYwsyRZzjd2aVgQITLuJP/rV
92P2t7MNdzoJzUk1TmMy404ZlDOP7T25pVcQHQM7eOG7/HZS4AbHAf3lq9iVUZVxihvEeHQqvRnp
hSDq7Ds5mclZQwyXHa8s36b38j37Zf3qbshtYgfKWLrvam+8/NkzOpnX0LuMCHdwI+wM2l33B47+
vS1d67dLzSHOfpeT6Y1tzERreIRqMcmEb9qFXPHGa166rvQie26MRVmgosAVvJ+5latoKNt+m8CP
t4E4ukLjKn2JgX/uhZ0sASBvKWOWRrZvus6PXcuH8v775/jbxQVD4STzZvGuUqw+XhneAaj4n+WD
DecA1N4Xt9jfnv1xi5M1oKMjtzqO1b18J3kA3RkapedP5rtzI55x1vz+e/w23jG9U3KF11QOpTF2
KMe7ysSuyyDxay917T538dOpH3fsmGfB9icBpPBeCydCk5Y//OQns92wiD2Iz701hlVLDhUabglJ
Nzwn3YVb/HajwsM5me8VdQpoLIZsr5OdyIZwqNqgRFep8RIl/8woOsVPTInwRCLyfD/lC6QPof2V
/XIUfvJeX9pJzkwB92TCm7CZWqpAXD4fD2XlgTR/lJvC0zmZ562H2nzK8OF1HEJSDbBxDp/xFDnt
AhX3MfahXf5+kJ77DifT2CrHaRYlvgNR0DM+qYtd285MsVPmRH40J9YZLgwJa6UjCGAHeIp/MGOZ
1L5n+fBJf/8Nfruf41mdzOWCgviOwik2wRthLpOl2YbTW3H3/cV/f/YyvVPIxNQkNnEhGthjbE73
w3WBvjbS51fqtbsaXrsf39/mzGw+pU3Ay5ARnfXTzsheKQLlRq3k+Phn1z6ZzEUpKgu2TtQj+x3B
CTwjUN49f177P9+n/yM/gI37lNB1//wv/Pkdzuc2kbE6+eM/76sC//uv4+/8/3/z77/xz33y3lZd
9Uud/qt/+yVc+F83Dt/U27/9ISpVoqDH/2jn24+uz9XnDfARj//yf/vD//j4vMr9XH/8/dd71ZdI
C9x+SKAS/vrXj45iQfNYNPzPr9f/1w8PbwV+70H/+MgSOAX/5y99vHXq778c9g+DmaYD2goGpWse
J8D4cfyJbf8D8Q0AH6Zt4Mfecd0oK2DK//7Lsv/BqY3uj9B/A4LGj2e/ruqPP2LOPwzXYtisXG7D
Rg0p1//7cP/2fv77ff1HCa9oBWVl9/df3P6Mof/7eAloAneYw23DNHEA8PjpAsnzyiq0GIpljPyk
kZNxk7nudWVNDjxRGfRpw2wHiYQxt3EbtiwNROCzJbGaEjqvraFcVdkkAzn0gBTUCuJg6D99Kr10
lfIZzKnElQdMfjhspF8l0r2ZuEf8YUqe8jYuI4KKe055EZjODGyU0TzFtjUttTQgsBWzCjHVax8M
/mypykoHpvnWwKsQzke7VNlD4DqaDMJsuOndNL5GrQB6HjK7EB+zGyYF/o02fYMjj8wcgwa54lng
iWKGYD0TV4UReW5m72A9hsWlXCn1YtJW+MgkebAtdA7MLGUM9TD4IyXT3M8r8eEVI4wzmTfD+yMb
GIXfk3bKb2WDSvzI+LG6Gdc4t4+voKVJ0CZUv2VdCAMIuCZTN63McdgkKbW2nAhvUcXuU+mlw1Yk
AKJTuhHCnTbAXNnFrmSePDRVTW+JDTcfgB9QossfJaPsoW5iaLh4AmSL6KEwS1i87LLM9QvXbF6N
lt0oJbap5bBd2ybi0Rngz0BUyu0y/tCGc2VPVvpuqPnZweCF2cDID/CxofkVPHgDgeME9uwVn+Ax
MLSbLtOqjpcDbOup61XP7mCNG0WhHenLsXo2W08HjiEqYC0YnMfgpPisveF2S+60V2P1h5BnCxOk
DyoD67W9E4WJis5gglrtAR+AGn29o5a69UgOHX8hangvOYR8bbwdX0c0sYyAw1KhGkAq6AriBomj
5aKu8YGSOb4GIaG4H3Hs3faKjKFJ0fiDN/X1OHEYLYn7WhlZvSr0MKGgYDbAv9eNi8cDHW3rIQcI
dQ62o2Gub2urbRdNT/KwsyUJ6waGHZb/YvX0A0T3dSq7GD6GRK5qQDQgSlvJFi6rYdLXbRmHneva
fmOl4ZjJ9K7v8XXTfoimkY43tnb7YMyqa20memEPLA+sYjRuVVOEyWwbCyqrwY/rrAu6Hva0rpJG
oBvE7h7ADL1M2oVEiZDU+jbNC+O2q4YNOAr2Qtqpe6QL/BxtPUcdd60bUZa+g44Mvig6uhy6tPVn
LXiEJ7sSY/vSUmJsZtSKtJP60IbbG9NszUVxJLg5DDCR2cZQGWcZmG581RdHdHJtHyRqe/BFIe1c
tbX9aCtk06V81WVZvc/zvE+ydwQTLEKq98cwecNSSfGQpmqRDuaw6lOxNvrWCbOM/px5smgNrCBl
hlZrUjdLNpfGk8lJlKqkDaSAgcl18mzBK1auCEzWDWNrby70dmwSdAKUeb60C/pYQQdhEgk7/Wzf
J1mVHcCs0b4AxuRN2vmVroZ4Cx4x/OBFKHqvXows4aHZ1SGLhbV0HL6Ya2aiOmMtDEcMuzx7gOh9
nTCZbuehpAvADq+tpVmBP2Hg/BSprHiwcOpad0nbBYtMmcnOlE/lyEnoQSS/ocJet1UWZI7bvw4V
HH/umN02jvlOzXIKqYuBwd3d1Ej7WYtOh8kDGiNUj7Tj9wLN3sd+tJdjBZZQZys413n8xvpOLwzV
g0HHcyQTBqNZiWZ+s5xMw+8P27LUV1hBusiuYNyntnxhZVztRdXs23HGEl/28M3LAZYLOi9FjtlO
S6qWJmvnhevC59j0i6LjaGHvKvgCa73NKWDG6FpXb6iVdmtDJY1fgGe51SAJRW0+oHNpGz8jgQj3
pC3u0uqnBfcSLZEXEICh+NQk8LegLDUF48BeZ6O4SaXz0fKjB6hST8T25mXvYVWuoAzrBd/GNkfw
luRW2Lg0Qv8VGsaxw4KxFHUgddLBpmPdsY5eWaMpIhAW1zo3Hr3cqwIL5uRyzMnGis0S1y+HKM1u
tOQQP/SteCheFZ8tFMSZu9IxMqheS6YlScirTEB7GqV9WwM4AT89SUOdmEAMgK6yQoettkmMSEy2
g0FYT8vOa5Q/13m/htcYVZkUlpXKhMII8Bd+B/QBDrDiR14Cw+qkWHbSHL680B5QnBvn/N5WdOuk
pNsNeDy1W1rRyKZ1E6dYqom4kooDWKTBxOicBjSaBugTL+9+0gxHVFSaeJAn+rVT9bWK3dcE4Wg+
UezCjVFvxxw+K2Hma1Xwa6GYcS8ZFisvxuGhQ7MgM8sG4B1Ev1BDgv57Tq3vRu3tBmkuZ0/yZT+h
vCCkAWfbbAPUUZC7uF3B0oWm7cAQRwgjo9GTMeyWBDb0vJhhHOXPjQ0kK5TRCpyBa90ruNzlfWq6
RwBEgc7AbMCMa5GOtGmQKI6+tKLDFOgrB5t1q9rI6jz4ldNuaVnWtPFM65FAmBm1R4MVTI/eugJs
J3JqFDsSZtXYjzls93W8aG24wvMk33R1hj21iABThBUZCEfwD9C52YrHfANLX+oLbZZLy1DXPZ83
YFY4m6TL0Q4rd/A7sPZrgaijZeld/OAmzjLHJneLJtkhTfDcW9nWoR7E/QgE0mJym3BMrQb7Zfpr
zlqYMhQ1bgTE0U6DuU8qOI6TdKuE+XOKJZhqs5PDmuXee7NL1ykp3rF3NFAfwo2UG/0OOIdyA2CH
z7mno4GyoOpx1yI1OYhzTPl9TOIteCRLAaBi1FC+K7mNTiadLkNbTMsEcrrjV28CmNB+ebGDHcqZ
b5BKS1ZFhgE1FvEQenYidxCD7uZaDOshNTZOi4+RFi1BiCejNGfZpi6QdUmacpNgPa9sWgHAM6Pk
32a3Xe8E5lzLrU1N4E2tut/x1xbI631PhuWYJRDWEXZTOcUUTcCqhn0SNGb/VONFLwZY1QOnL/eU
kD4aeQeEQVrtbM+vy3aGZT8O884r1jAszOtUFP3ChDvBz5ySgsYUNwFQCizwMsvaFKR+LmLXWerJ
JhuDWN22aBMHfuVxpRLI7mF/f+sY8FaTsNZlVWZQkfdW5EzokfIrz3M3Qh8tcG5mwDHM2lmKvr8H
F+0H4DLwxQ7OAs/1JyvEUzvWYlX2d6wB8EvX1S86MjPMh35b2iQO8l560SCT9ewxa2l73mZmYoLH
m1gBY1i3mgrWaqMwiqA+Qh8AvxrXWda8uw2sobVAt1sD8U9M+l3WdPvMsOC9Whist1ejZx0BWvHK
4xYaEpsN+tzathPIvljHDuFH15pv5oiFvK5OIniDsGYX3n3iXMM2Vew9BwuYsEWzmqoUTcxjq/c/
rz/OIF54SY6wHMB6jhzJNSN49jlbm1SZz+5n+8LSeUFk40R8BGdM8syIWsuYYZ4365BM2C7YWEA4
64KOh/kIngwyFEUlsCfm7B5wfJ1g+VZYNlzBgri06UJnTRm6k1yaLpyTNZaYmUGLRAc3u+qcwl6U
rDcXPQdABZktuqMpqBmWM8ggNpqHdAYpC9lGPFy3QzUp69Fiaja2wzAGsLzBwskasTZzfZiMH7oG
7Q4bBFaGESuGM8LVkBgA/3Udms2hGRYWLfIcQ8EuR/KIHorhBHTWWBbptqUmDwf4J02/ZtlV07Se
X9b1qmlY44+t9a7ZrAKRTG7YdkXqKzueVk01Gss+s5+HzoiDEg66oKzyzJ/npF9UNh83FNEQlY0Z
CmdCJ48iXyE2h5WaVjwYQVbfpyASWdodDqDWhID53DpkMP2pnUCJGtQtycDd8XnO65Xu0qVnzgg5
HIcEUzbHITrJ+4SqdAEQncL5yisOrdXrbYK2SjA0GTdGPAJSBbpF58bAErjzwYoNd2fXeVBRDfab
N1zNDrgPQzuskjHu9h7H3gP/fhkNSQGDixU74VxjnejKvABVhqPdqeFsXTXANUtU5RNYHrBHzF1U
UHR06suf5pzah8//U2O6MMpp60rhLKvqHZCfaZ/SWC7scryvUg/GaqO5crK2vfr8r9Yw4mWcKMuf
GfB+BQgGsvpZxV11GJB0XkJl+1gB24dTJkceaYBPHJEIlOueDStCA1qebecrV5kkrIxPq7b50Tt5
uiuQKzWExbaY/myriyr3ASTkkdEVDw26+i0qq242lGBxwAr0AnhNcdW05RVtymaJo/CBzLW5BE1y
xIjq4wjl+BQm4dwVcu3ym45pY9NZY+jRnEccsuYp4au0GSN7Ys3WYGTtTrG7LHGk2QB85sOTWIP0
o2rYuMXNXHG9AARbh5jKT4ZrGuuSipuq9n7mYBlGndQ5Dss93aZERmXjxgEBU6vMCZA6TW1iXFY3
sQvmA2maF2HloeoBKKjQEyHoYpw4tCmT0NbOs6u4cUVnf6YmC9PeaSMnq+HlBpSCd8fwuB2es0L0
O8E7GjRDdqiJkgjd4bAv3XbpWEJFTfM2c0FCuwS2oycwdx+F4qLnALuR5GB4WYeJlUdtAwJLPOpV
XBbGIgMUPaih6ioImGDT5PQhJSs1Vdm2BVjLtsmwFgisEENMaZBR41aYNcjSyNF3E47AXn0vG6s7
gJaSEchhlNHLhdVqNELLRbZjmQVQpymXnJqb/Nh+tbDhaurLeVVqo/NTKuE2Vt0WMR8/Mjx1aJaY
8NackWUrEX4KB+qEI+NtfgexbFhmCUPVGpM6Uo6wV20poEEsj2ZdNJgYkjtqAQaVG81CGQP4HkBR
XhU1awIwDp/TWtrbArQndIaffGukOMJM8TblfKG9LAXwIb3B3nKf0n48CGmPBwDRpG/MrFx4xlOa
A+KF4Z8t5iZfiEM399DBZsw8dIgtF3KA2RyESWyclhMQK7Oxfj1bSYMuQSJ+6mEjJwXKXG7PbtF5
Og1hB71tEyiOE8vg0O5ljS88994FQhkZR6v05zZVoeXRN5nrkBuI/2sgLhapwbe27LwoScel4no6
GHZj+jFBxAf+GErM0LwhVQ1LWEHV0XFdK9jezOuUUQup6kdF0UHWnTlZgFqFwUDrVzW3T677BJaI
j0EWvxT8ueosI6rK/r6oDaxMKHAhN818kQxI1Qw3jmbufck9eKu9Qwt38BVxl32PxktJU9hAuCcP
BNH9SkHiszNSRNlT8dhLrLXpSJDhAbFhJi9dflcBohNZsvsEoWIDVY7cqAJsR4vMCr5ndUsbd7op
10nVIAEEO7abGe6KUOhPkebqeA60Wk0RVw7AKTK4lqXkoEF5HdhVrhHC8IdR5TQkdC1dPzyP4O5u
eGWs3Cq/lgndwYmZbIGJyUEPmK/TtAh6z0CgYDTvFtZ25KXitxaZE2AZDXwdF3ktlbOFW4ACXtM5
TA5w/9thpskQpq55N4OLJ0aYyHvIn+IRPBDZOr+kBENoBG4LSZqFYw4e0j9ZEeUNWtFa5suYop4A
szmSAyYCO7vrkoXmwwiN2Y82AYpiao0ExB/EVXHt7Sxa78ymuALAKF2WGcIR7CGhcHHaVB6IBw6r
wVH0HHELHhSGwCCXUDXP66aK1x4Xzh6E3tHvJI5cTR8V6TyvkQphfp8jwig8o71DP8Wg4x0PGLrI
3yAqdEBgGYHMKsiPBAmpTdfMN2hDcXA6NlynFqBPLg55DIpHB9mBKx0Pd0m5J45KVsjhAG5NhFpa
k7XuHYkkGSuu+qncTvaR0mL4Jo41eMA7UAXvSKa7qwwQcfga0VALy+LS4d7KHYDam9xsYc5g+YNV
Vgeadds+sUDPziWW0QPQWM+95GQrqQtru3A3aWW4m8//EhQH6dkqQ6cZMOHb8kdOPtrja9ElaH6q
FD8yBdyPmR5ltNP86ECWtmgmJ6Sqyhca2QaseehMwhEFZQoUWAlRb1wx8CVbsnThEQuk7B5NB6zG
AVSOzujRUT3D5OEtqHUEG/nQzfcDus7FaAosncFEL2R9BQUsPLqgWgfay5cZIJLjOAKWMubj3tnE
/dA/50mLZJPwkCkxpnUBY30wH0e7to1wTqbtNMZAhNn2YqAkXjpxsc5znDNijRgV0jvut9ODto6a
E/gD/Nq0usVo0xYHMtBkuAUoaGOOT/BgWgunw9FZ2UM4NgA3MsT5WDupioz5itAqDmcwEJd0BlNg
Lm3QmYeHwgI1DqupCRD7lBxPevUaGc7ZTJ5KO+18b+4jxzMP3v/l6Tx3JEW2dn1FSBC44G9Ckq6y
vP+D2hU2sIG9+vPkbJ1P2ipVj3r39GRBxFqvNUGsyChbiC/ecS9v8ZQuy/5o+q9BkP0eJoOMT8/t
LmZKAlP/spVOEpY5t9g0NK+kyl9U1mpqtgVT3fxXeVsfE6QRBY5JiTjhqXtnU+udsB+ahbohqyfY
RFbT9mSRknm3ee1nM9VnJowpRokjo3nZfoRt5EwNmTwG4KRwMWJw0oN9E+q40juliTOElfAJ88py
f6eM9MHMZvvQEoUMA54xz52nknCh1qlJufFfGsEaMeZbHW9VoZiGXBwZxRZrl5WV//RDWhoxLOVl
0et3irx6TwCYism1m3dN0+i75BZTy9lZrw6JiO6W7atkJBTancdzbcxHR1Iz2aze3i8GIra9aXka
zbw8tCusbUH6AKdfRxlysQF+TumP50grLLy0jOfAHHccQAye9IoCUejtPA/pcOhoQwdcAQ8pxn+T
phbDI7Ruh0k+27kD8HOZyS9I4e1SmvWxGGv3ikL7T2AmHvMFWU2lzO+2hFQho2mv+a+atJXGJyE4
C5LygkQiWor0T7uxJDDAZ/Gs1LMW2XTKPAK6xqJ1SMsljY1ERjMqByTzdWY0MdliNZmwThG2Mj3m
GxN1Hox/M7H961zN8Wm0p7lhyauJ1axNKfeVzfoxDNNDnyU/rWgII8mAotIWCs+zsNvY3ZHUtjWy
V5IazTWNBgcc8nYHR8V8cqery/KV7jbkcV7bPwxTNcduD4ycOe6PcO0/LbMmu+R4ZWaYDyIv+Vs3
GS9MMb3bZDpnxnb1rdPIuIJxFPNTZhXbU2J7ddit275ycwK+FMT36vN3Riayrz2yIzMDWAfyvRG2
eU+YYuQn/u8geJtLb6c7ETsYL0Ki5hwy5dBfoGk6EXD5keslzGzy36eUOFbQ47SarZPb79O8+M25
/2sLbm+aOwLQyjW2yPs4TDNlNOauSAqb5xDil3WNvj/3yZT5Zw306zg5Q6Tdf9GRshButkyRxwN5
V4rhRMzYyTcZ8KsqVzcMtopW4mjjFeRp7st1R74yWW7WLbHX9YdXe23muPDpSexQ/VaVeydF4oXu
bBnIZBd4CSOPNjm/bnP25rTxWoHf4x3t4nTxjnKj/9raFBuv2Ni+v9el/bW1rHLFTByUaBxmgoGn
0l+esrVZTrqbMRYmhG3dPIQVTvkoNd+WtpyOVpFdREe2g+89u2Yt7lMW+hyzNJ58JcBs5++xBuQw
MFJMZEqHljdgNEtLbpuAxycIxh2v9b+CRhw3mP8OVdvE5nYkG+LDMzkjLSMrkPdo4lkI/QQrm/Yd
DvpDlzAqJLSHWL2yyFojs7tapUG2q/6dc1T023q1lti1eTuMlkt0WcpIZE4HbBZgT6nJJdPkc9ZA
95zLTJZCtD85/uSDH9Sv5OD4J4XF4WAlhBLlgwr2HqGtDJM/pPGIaACZ2QU10bBZ0M9hzYaD4k5f
xrn/Jtbr3E0CMgqMNyxFv0UGYTFFUpIWlL25rnLi3Oru1lmf88r8SMzmZeDndqSspxrNF1VmMaGe
IPaEXEFMATEXZA951ostMslw33OtLlzjDtfCkNMEkhn2fJClOsmgq1ke/OFo6jkMmAtPVksDhp0Q
VgY40UdOQwZRwwI9HWU1IBzvpY7SlFgvp8dCDOzQm8lXrdLDnBufvGIR4WtNgyut0EdazDDisrxE
I+FOzkiRVGFGSb3YsbjtUBOt8TsS+/HT+rxiwXdQ1fPeN5noFrjNoS0+YGSIZyD3roUZYqGvirDQ
rkV+MjSXSv6qib9OXXmRkRO6mk7FqXRogV8a48XP5g+52kd6Er630T/lYrywDJck0XTnIiC6ffPh
4eTchB4gT7ikdtQU6/KAwYag8JcMEkIQnU8qLX+wBHRd23U3TLbF9K4YJ/PAg1tNm9DPcBfNxrCE
lM86TL/UDFk3MLNqx10yZtVjTYqevc52bPrZesqD9H0dxBLaPQor0z34SVAfW29+djqDESMf2vsq
ddjrJhYUx0QfRXDqfiE2P0778c2Smlz7xBWXTS+4uzsou+FfRQL0WmXPpsm9Ypu1HdrCbg7LMMXt
mtN0lKpoMpsHq5qKsO8ths6hoF86p8jYSpvIGEfOGGlduxvj6xRjG2bBcuTfTixQyU92M0um4Yn2
Y6/6HDuy+6xM5/vUQQ9sdOUREtu7DJv3NknyMud+FICIxW+nPOP8/ybk/6eu0KyZGsMrFQAIn8XD
pHsB3nIi/smGTPVePXt98MyZtsDRiYrEn/YUYGNKd4QbFgKcaVXK42qy/805EV4Fl+rB8Lw/S85/
cG1391qIf1mf9Wym7r0hUm5BF1oYSLFwcyPe+HvEluIHlhf99+ap6bUCLmqVAqXKq2mfprfnpzfa
u8UUj6bRjpfpcxLY4cumtXbjMHHhd5k6BlCC0FJvevRpJJI8NeYGk+HoT9dkm1iESTWmcje+wODW
vnrl4Hji1D2VGneCS/o4tIL4BexbkPxNvlw1NbFOjHd4K0SyLbRp3UNa+0evrZjkusDaqYwekLKk
9kkm64PrtV9+233IxT0QQ0i+myQueRoQxnt5D0acpYRxeuJcjw8icI7CMbj9g62HdGnBKtaCJ34s
9igWWReavyQlUcjXzwRAedmJoNOA9gE35JknfT2SA2l3lht8TLVjkwodFhW4MqTA+CzJ3GDStep1
eKi8qgwXEqTryhfhWMe1u3CazO094VmhojXhkFpDcZ+Jlo8lH4d4mqkzHGVzaeovAzPmldC3uEX9
ej2ZiDH2lICsePjKD9QjzXkDMTspJan0gLry5S2zWWRH19z2vj+6d5WT/F4sp9z3dlCE/K8ymVYl
6b51U4S2zl7I0SPprzMldPdxc/QtHVFdgOjEI7xCYJD7lm79VfrTsrcdCVNZo/VzPmsiWttOvPVO
EuueZE+nCWJims3EwEE1DWeyiJ+rqX/zbjQ/ClA7KUGRS8AvJ20JbR0QMcmtj9rF+AQqaYBQTyyw
1XEM+kdjgY7AW/ZUDI67IxwtMPejwr+4NoDdmc/OzyfUFDqck5LHu+jMfSAAn3QZPNh+9zEyXsrW
va4ZwlOz6/wo4DSyCl3eBTBwwe2C9FerfobXOFYZ1K1ogGsDstJUpvRT6YMwpuvWRhW2rSllWChb
VUZdlYZg3vqU+FQj8IcTxZm/Ftv8xwbhRqrYQbBfu7p/WQmGhZep8DcIUUelvR7Nd9Prkt3IZ7aT
5UQuJIz9JBznIWnjPlAEnk+sVU6PjrXueRPELWnKboOzkHVL/YfwQhL35rkg2ZnXQ1dqp2mqJBDR
+yrw0p/Tor96hpRQaiLfE+c/shcWz0aqbAaYlDJaTahNZne88gH8g062/Oj1dRCO8xQc/bE7+/RS
XKib+l516Rxsh8hJdeOGpZFAhiqyVmfrhwcSRGD6u6CsYDaHAFLpZj6Sh/w8F0h6bCe921gnoznP
LzdxC6KFV20RVGj1lJynQZzPyr3vdkZT0wvfciwVk+XH7N/lzpoXN+7AwLUBTNQinwIp6MlMNIij
bmyUJWJ5d8hnbUheXry4XN03b9xgHm2TKMCkWw6jZJQmqebSTKoBW+7gLpJ7pAMsWt3wpbS/17LJ
IzVIqoSC+TFtrWtA80GoNn7KTsJl7IoOlYO9XgmWviu4ms+TW+e7ajAqGO4mLFbtxmVfPg6dSjj0
GtLhCXvez0Bil2RoU/4YJDWZWdBRMhDiPFmPGQPuxXdfs/afmPrfOttK3vaOvbm9U4NFtCXZtoTc
EwE5ENFUV2MXJqui/GEzgAfJtp+r9CGr6uNsusT6spuEpTe9r6T/lhb4kt04xnHy689cQlLQ82cQ
+8bWw6PdmOLOKEmxrMeBnVGZ5ABOh2Fu35aCQFvg1GBXusn3Jvjdhtklodk9e/aSXDp7IffwH4Ng
DVXOtEsULZJfGRtjgtpEnq1SfiHcoXPcmK6d05UHwjzhIdW0RZPPWSAowPCI+dvzFqxeuXMSvNN+
vX4BiVJUsqDjRoYXtmJ6tCtCYrvAi4qgvAAE2ru53RI+bb/l5qvPnuE9uD12En8gLmKoRCw43VME
bOfWGnIuBHJg6+LDwstCgscBIRRrzxTB/zjXJfAZcN1TFsx5VOVBHXdN/bS4zWNe0SuUkidcoObi
Q3cbZq3NW/mAMjYCM7/Y9XDJUhouskkAb6yXaR3siMflX4lOymgwVRf9e1AYv2SOVCcXHYmaEvnK
6o0/3dDJcBm3V3Key103A+01PF8AxNj12lsGtD99e6m7z4L2t9Ism5sHuuPOsFCm2ZHxaX9MQAR3
1eDCE2Tc4JRsaUCb2baQlqX+uXH0jZFHRL6N/YkyrK8qkEc3py3EVwXjQT/mEdXq99ZytcCvnTC9
ibVav8ljdIB44PBRkyXaXbTBU1Ub+eda+o9Wnv4ilPucutOCXMkxub5ARkm5DWFmmF7W5JZEL9/q
DrjIC1B+TRot3eCA5eCi1S0ws5eUQZSo6egaHiM/6pGQcmeTPMqy4FrwwYoEArFj6vFJdmWkUTad
hpW5bCMWMpXLbTg16iioxbcOrCNGimpH3rORzHfKHMsjJqn3bFnVpRjNjyH3v8x22Pbii+anYW/X
1j8er1fhIHA1URf3tG3tJHNLbQ5fU50zy9uUT+FVCtwGVlFTHeWnyw+q21+mJjyY5pHdZkHqFSzG
u7Rxw2Qx6h3SYnF1m3y3GuKR5DyqBWaXPNoy44fmqPtVqr/99JNKtcKKVllMvdq96GwS8C0smkF1
dMf3vAH+SYmjYdXhh5dB5UapEi8pCvv3fiTTcCb1iaawjYtuCDSwJUrvqohZ/be9dwOPmm5MAIUI
bbX67OCWQJhmPQmGq/JR5+NjlmiYLuF8S0/wWA93W70BYsyuCANjtqCPjSYceqniAcnckiTDWWaC
jbgiZ1wVkTYpsMjnRh+gOQ522u5176rTOJHRPSXDS12X48HZW0PvvdiO4Hc0kAbmvStps2gXfM+A
TRcuhqPVpTImrg+ydLFmZrHPgHXpphfMcqpjV6fMeJdbSCc5EmUrv4sE+Eq1SYlNiqNRp455P+g5
oC2G9IJCzZQfLQBfFQUXAsXHo28PJy1nfC5EOpHvfu+KY9rWP2ZFRGmVrm9sT+NeTpLjxshjJmMi
nBNWNEZQZaMWadEKPCAPuoyKtqylr6CSSOi7fWNaU3fqRLAie/LmHaAlPDLrwEXCJCj4JeLBR2vH
S2ufob0fZxtgFr0yDX2l3iXuTMwuescOHVcjAov90NrCtHKe9HGzAQgyd9XH5Av2jXY5NDuyNnbk
eIPZm+Mf2ZcQdnP1rnqzZytjJ4GUWgjGZgxykh/cHVu4dMWlTXW5z5PBOhDWOhJXOZsA1NZfW1B1
11fsWTNNVKJtzgkqHtA565Js689Cri19JhcDeZNpbuoym1ssRABCtVh0luUFzRbkfyGs0qGskz8b
eWKZHQneAiRAVzGZp25HvrWi1STJwlnOasdWa+3ydBb38LmIQOEFsskidsScWI2HgLcKHV473zPI
omxAq3ys5t47sPH8dYL1baR3qLWQR0lFGViWWwdDvik53U7OvP89mvVOc8Nzs9MG4GfEUfUxa0mD
Bd4Kzlm6Uhy2xobOApi3jL7WAaBDtxuyGjAYYk+/fQMxhl/YUIPNSOOXR2C80B3qGo+4asq3/uSt
PmrO0Z3R6+lA+di11/5fz0Sw1FB7fXRfNl+P9IrS3GIHxzT3sufb9jVNyxQ6fg32kucBL1H5UFhq
AICo/ogRpoUgVpIU+/xAxnRwmH2bMrHxNmnWaNfWklTctGQDoD/wUA4VIhtNy9w28kxN47oQTp3+
lWP6xrATl95NrJpwrdhZSoUnOusWhdDSdkm8sa4hATgaTYK1ArHn2OKxqPr1ktjBn76TJQ1v59zr
57u0ADPRTdAQZ76OkVukD5vsGD1V8rJ2zhKTxw4neW1T+Ie1It/BNG+iZjVeEurjdrfk2TyAxJ00
BeY+yTUagdVuMhcr9CirO+b+U7u2bTjSHRPUU3lqI3eEzCw0Qw6WH/oJiv5smenXRrUYUCNh03oq
hnNAENtQkn5n6fnvyJoaJkVffU+bHWWDWdFIaPRsWWALtLXUx8l1O75L0t+LSTrnVOylW7r369Qc
gsIhLMQujWio3+kVN2O78D+GYPVRQu68qXyzFT0kNv1f08QdYao9ozliAGnw74Rmzo3qNc1y0sFn
xkSrRbfHbL0v5+ZLBmjdh01uuyF4d9M2ZdpZeU2JxUfeNCOPluJM5de4bydiNOEhGs4N8xBQbn6n
6oayVQRuhxL2kN0BWKjSDCPu+JcyjZpekNU9OQOaIitnHgyKl9prxpPO7S+Ehtet98qzQ3TM0Dy0
BLh/49H6nCzU0Utm3Klusk+eu7HxOHdpQAuL43Cj9yVhBGa+PRbb6D4TJ24wPuRoC1Gcg76Lo09B
0jLcujfTCeVcsJ6dKrnM0hg+rPpfS4zgfjYBpFuvvahSjnuyi9iZkx9/dh/Fa2WD1vv9vyLx7F07
MmE3Xf/WJu56MALeBW2Zl5V3YD+i3ioSqyTEdXlKiCSnwGQtdrWUCMAt609nkFnTzjkR+SRbO2bV
HtRIraPOcbhpIsp1Dds7uO8TlzF/ZPMN5lq/ZCPrKhHwb+Ji5jwJDYaprA6e2pluoA6idtvQfPh6
+/JqhTS6Ir3fpUupStaBiG/jN8qaX+QSPOWUZtyqd4t8tKnfg/ROb8z6prJj0CgX5dmn4VVvqwO8
lyMCLVP7fqJ/itRUGN9RmOcgbeWbTKA35NQfoOEKVlA3Lrr2eRp4bnx0bntSH8OuXV/SeqUuyOkO
1lpK7ggPkWjJGjsmv2RlXR122v3cLDLudfdTrk4sUWe9lttC3YXN2TLOjyKBYBBLflPb6ms5WS+z
iyRkoQaPwtTkYMqZsvbF/iyXatgvTvtKRCK6L9m8FfY2nUU/Htup6I4dCojdVGysVXVGuD39f/ZA
P81c+etbRUi6pf65be6dN0P/pqqSO2JdfsE6DnRFDN4hMK1v3aK/6XR1zqzggfmvuqvAaKBY0U+X
Jn+8Ix9JRHWfiKh2nxJv2ufNBluxobQmhXEvKW826crYC7Jq43lzKTOgGkGX+I3ruY/g8y3wMABU
TCIfo20c05XSQ9egY52ivZ1l6OSQuJjKyruJceaQzL4KNd1CFIhtoSyq/l0ADR88Yed7dBlI00rL
D53FGHdW13SHzWj+lVJdURggolVwbQqKqDPqRxuvaGTlbgTu9htyc9hPA2r+AJJ1Z3RCsbckzGGO
OjaDL0Oj8LJQutN7wBkd4fUh+rImy3+luRLAWv0S2YgKnDljB8rG6cn9U/vcNuYCxWsaSUJPJaDd
YqLGYmir6ezrfhcQlZeKBXXxcC/Tg8Z7ki/HeenTq+XW0TIivJAthhllZS+jZ905Ew4Giq5CiSHk
6iJeK3mzrJq4uWFS+aW/ZW8sY/tYGDWle7o2qQpDpAUJgNI82+N8eUdWZrIsrmgNGS42mTtftrW+
ehNPlB4qdSoNJLop80yfq4su6XTQNYJnrEV0b5KDj8qRZmZLoz3hV1um73uEL5F1u8F665qt8MUs
/32kAEQubWmFg4kciXDWv7PO9tTFvCkETBRWhm2afY/24B4Mzdm8Bb9tnhzkMSbSEtkn59Ryf4bB
ejeDf5KWWWF5zZ4MYxq1DFin1VS/6Ju7ZolhnlLhPQrd5EenpU2jg4MvbzjmmgWUW/kG709WPYy5
GXpOZu6FnJMDMwN3r7MilEDrWXi39r7c9w5qQrXs0fSl5si3RXumNTWJUgKBzJb/SFdwvlVb64R9
nb/S1VfHy8SN20OYzYKIza59sQboeH53Q1FLUd5zBPZ27uyCMadlePZ/lCq/LTO3GLm0FyJBgy/I
upTjNifs6yZ1plt7v9HlfpaeY4WTlSOe/UQ3iRLJYsT3m6ib8rfJ01QasKs4dvNT6GA4u565axQN
Ymb7Nbf0yJU99ZIq6e3TlLMxaWcL6yE2yG99Kx21hF6GGFsl+qVSzjFZlyo0oFWl9FkJUwGpOW41
/390LGmNFK0r98B93ZNHjy8DGrm1gfeBUvKtot0V3BWhVcdQhhPMot0O9a8UKObh0ZCa6O+b3YEE
4OWRnyqMTv+M9u+P3a0Ue2qqKZCgAnbmOKLkfB47/6j89Wv0LY+6COeFKJj6sdful+TATjR8sky9
6DH1N+tC2S7n+bCc6jHBB2CWYKWBW+2Gcn01JtLxBpwg4WICWo/6Y6PxdJf58kAGMpaHUn8lRiDg
zYDI6ZBQdCMNzxWiXPQQhPIg0jpvi2ROSOd3lQlx6T3Z7emp/RQNzKi1lfnJycYdNXkbZXbysWbJ
gyEgrY876s4HKLXpsHow3fKjT0beiEIPfFrtbxu+6LB4LhB6iW7CnhKcdpLijFzxu4tnq8QoU3mI
RJzRxtoDS6tzukJd3YzR2EbEAmh68NDEFgXIk0XnHvAjLqW8+rCLtDmQ6UGXCMoJAc2NjPsZHUt/
tYfhD7S1SSh+ubfbu2EI/tWrh4BbFFiNIHK+3FJOUQ68SJO0+bJ0/XUYsTKVVQt9mKMPXdzNxj7h
tpwI3t+OOT30qllQJ4xRZP6r0eE/Nu4drYchiPm/cs5O0kxOJZCokWEt9DGs9BltcSPaEqdpaP+p
qxcUGVFrMJACLFYxtXJrrPO52ruKtm1H2QiKNDNz5xDzYaKytOg73dH4oes4We3HXIJ7KVQNpXYk
Urjz6GNHHCg0YWxoL+Xif+AIg7E2neCmPuEhD7JXowmQ9Cy4C6rceqHtirqvhL+j65doncesPLrt
koWIf7tzsM2P/SzlVQZZFNgng3ZbGtNS53W5WbYaaAy0QWdXF/ULAgx1smz21Bmt0otTr2yAidgY
nr1fmb8m3yukIWYQsBH4QLrnxqhyq/WammUdJYtsf7WdDg0ysP5uk8MjhcqdxTP5PWrK0Ux3evQN
xznRvHe/YrI7ws1NfDY0atP9nUfszVAc4w2J3FxmF7N0d0S9/yz01zLsG2+IPOVD4UDE29l05/WL
E25LpSICpKNpaoITQAbZib47vHmTYumo+32Qz1BtGXXR9tj6yAmrHMK/AICyuvl46xjcK5upsdvm
SC3A4UAf1vOJnuIkd//lNShWmXSAp49zML7mfQq+7pSfuhHm/Zz/zQdm8W+YBKZoBl03yJoHRMuD
0vfk1Z1XldWXOvMCRMrrh1w0qhV68Ho1MUqqQ2fRGYOQlAqd01Dq+1tBSNKkb3oKLtWlNOwcHo6f
fNOoHbvXQ0uyPpKXIJzyASGmaiMU9p+1wMtaURRqQF5UNM/vzBm8Ifuxlvy5xxm0D0wFFQla22Yb
bisW7zs/WZ4RltG5RQeU5/0uxfrTyOkdWmeP0eQXdmGMgc1kQ2MD6zJc+zfJfaWaNtJrZ1z4mH7D
nZeHyQGxMglCFdJn1F/qv/mY9Jeqy34II/vN1kvXdqHOre1i9hEUd8y/5IysjwJ32hDt8lmsAaDT
fJqQNsgGtLodp+e8MQOas8sf6feU6BWD+dS29wSxYkyS3nQ13mp36q6Jyj+GwfOfUCTSIkdO5Mu2
II8pRGcdA71dcBLPyJx8Rt85l0cLSy3eSnEGVKWBKMlRDXI9ivOWbceVCfqwDco652qyGDft///d
7Z/990vJpxDXtXxvqDo4J27GqaKRBXFQqJi2XHRZVSvuGgjexdXrAYsTKsvFbuHGHRRP2gZu2Rbn
w9x6K1aL511wmdPITj/4xe1r71jWw5HmXVgYee41fuOhQ1/nJhmnmJWYxUUmfXEBMnIoWE/eZBsk
F8tSBtrbYTw1ub8XSVBc/vtiJ4oqw//7pdys19xgJ0hv/ci5UFCwjFKExfGY5rnmSPnv2ymRKBcq
PBKm46wnz0Br29Cao2c+xiXbnD2THED1KPpL2d+51nyZ7c0+BrNkGFSQnE6RYzoYMeRop7lr/S7X
u97waROk03cXZCZxlCvbQVLzbt2+0IxZxtgDWtbG5uRmvgKkz9o73FktSrb8EY1wdRwMr7vrEv9M
gD1g4aaiFv8i9m9Nrchc0zFlZUnpxT3Kugun1iS3bW+P5cFSnnuaRxQJCVWTiEzsY50jPxY+OuCd
TWEtHSiBQdn6bFzs26f53+f633dTgnU4s2aMcref1H9fssUmRBd7hYucGCKo59GjOStNTIt/phBr
+iI94n8Kl3kM6J8fvtsKO8Q6noo6Sy6tkpphY44GwzBOXf1H4oPAPsjIh8geZLswzyY2hXMQ09y6
xaWwnkQi/ZM3/nEKJGWgAn8c9L8H2c1XoS0L84OpaEJfnoIBQI6VIcWHZGMf2eYHJ+G+C8biKciJ
lh0JoUw2VI94w8h7bubQqRWVUBOPZgGGaDYpNB1M5txlBxz9STjqWhHuOqASpYxjped3Thj1A+rs
46wl0FDyOD4F/jLyIiTGfimBGnA0DUcE5vQK51glRzKsF2vv0I9yNOtyPoshdSJvnvmRNwOgTNKb
LBA394ScYbxFykpSjbgIBop1b2/fj2/4wx4B93uVsSg2VBScZypnTylUjZuOAbRvd810Atorp+X8
v+9uvxTqMTOt7eS2Rne2b1/U7f/cC/JwXdGyQW2JPrf1NpyZBjKzvCCZfc8dM93ZKqv2vkUFJSah
KQ8pIXHDyRijeYPXXweNuKIsAxRwnsVHzyQlco5z3xytJ0193eoNwX0T9K8+kgjKxlx2hoCZZ4I7
le1d20/Oa78QTY760D9X/jVNKEok7ebBHKwOmts1QYMDjIoGcF4TFPIlQTPWqQUosF1jkOI48NKl
w+aUvber88rQrI/GVNov/iKRYTXdX9MB8m5RinPsAUJlo2c/bnURI0r82NJtuQZEdETVUo5xYGPk
YIbz0R46eMz8UhQhdtoiQtHAk2LL/lgYvvG5Bu//GYylQ4sqdQPyQKID+b+84PfGfca+/kXz93Tc
UNcAgaVLDCRYHGscI2Zez+9lZYmYHIB7EP0lQrjbPbvl9lwn9NiQfqdeppv6PGUMOeRCpG/rsn3S
w0RdM23DZ6Mgh0b1gNz8zWvoogRhiMvB3xp18TAkjoaG5vR3/CtEbH9QquFyQi2Fd9PiQphKXAVQ
7wkL81QjAd+sgnPUfaCf3PhCM+weKlNSOvakwUNOZjnJCArvpPysDduiUXuOJ0SfoDNyMR5uo+Tm
99Ar6OCeSy/k+ZJnr+j2rW7/WILiRHKqoU362jkP2/ZI/cNwsJrmd6br7eBZeRcny0RPWUpTh6ZX
62RXhv/k9oipU/4GoeaZsYPkPrf/+njc+NCru6H2iULO1ybkJYyMuVv3KkW/a/qk74VutmUMsCBx
tHKUT/ngJpe0GBAaj0mU80iEWRocVtEUZai6bD3aNdh94Bb+keYCYydzCcyNUxDVZZw0axehdcNk
SoGTR+C6FE+Ev6m7NTWfm21EEiqn4uwmpn2VqYg9f/rDn7rHOZru1lH8clHz+1bbXnxmD17sbARU
uRpB2ZxzyNP/felWmZzbbPmROM5DvHJ3NkwRieEj3TKa4bxvKeIVThbjZKNGcr6vcnuKJzU75/99
kZl7zgXEZY7CN/aLzxVu/WSjRdqlcy0Ygr+JTaKGW+Fvb8VRF451Zo2SjNOzro486ufawu4NBWFA
fqNk09gmGTAzdyfSJkd+L7ILkGd2GaT/h8ufpyRpTag/zmXhcp+iceeyZh2gGmdyf/53d4sMgLad
FhH2TA0XL+vty3/fOf/3XZYmT5m3zYdAlV8QhE5ceDZuq9sXbf4yZro2+wwcozFXAzen4UMSR1aa
2XcVqwiPNREAVYtfyJ37NgxsHUv/wfYq69KPhPvYlCvf/ffdMiTY/nkaQ3OGyUe9Bu9qMVWrtWow
DprIubFYg54rK9kra8I6ISBzknT51WwMZPSYYF1o/x9h57HcuNJl3Rf6EQGXMFOSoHfyVZogyl2Y
hDcJ8/S9QHX0rf7+QU8YomhFEciT5+y9tuN8XShzNA8a4fZJMQlUIGA37RQxkFKDtzHiRSQwwj3p
jPaS5rT2EHEW247sv6+H28sT5aqOWPmzS8me5yQQA4T0ZNi51N6eGSwzs9g7/3vRhKo8T/WhmIr4
0iF3SnI33YVW/9TVlACV5RHhSJ7I+d+LLhPh2R6BwhjMKx3zG4l/pzSZ/PPosPvMxPTTr2b0sAXc
kh6oaoG1kE/VJwxUwlnVoxlV1jyRTYp2yWo1PlHzQpsz3Gdj6J3j5akirLp1MXpHkNLhKcEM00aJ
PNvWcxXO0UVyekS9Fx/ikYmXt/yFTE6Ty+NquJc2DZM4Hr+R/dqvcYOWu4TmPDIeBny+kQXZWOdn
XLstTacxfmdfVxEPURt3TKzaNusQLuvwrI9+WZd7yEPW1ci7koDdzHkJcwCoOs1Ezc2m73M3v/u2
SD/pVRMPXK7qGMMZdlVCdBuV/qRbOZKFaSZv+gjjo240K3BqbVqbcUKyaJgYJ5s25hCqGF5K6O/S
nFIjtm1zQ8e9OVfIyFbYqTmnIANEhv4jT0skp/66nI3+d1p3AfJI91ehcUjXWqXfxrr95jcGOq46
SZ+MlrYz3/03Ehm3rOV5kM4T/9KBNU0scjMl7H1jjvLmdR4tM1HtUVzlJ8t7rlz3E+igWiFQSVvt
u9fLa61p4p+54hSSKv2XtpysWzFOr/mIHjkiu5RVln8NAcz0EqV+kG2ErLNppw3SAFgO1IevWp01
K2RR/W+LSrWbFutDXLaXOlKfgFpcJi4VWhKdLXlbevmtMnpUnfg0lMiRAc+Wu3ZNpMsaSdQlqqR3
Xk6ySLGzchPXfpcWnXvF5xi4yhDvOjpDpvaFt3/cihyDlnYoosvjsXpYHtVUxs9y6oy3PL0/7gRk
Jblb1vxaL89vhBl+Id3G8rE8oZFHE6ovqwu+7quZ80Y0rr5/PKFj5Ww0esM6Px472+apRIHwlKR8
0cxx9/jtxED+znTq+fEMDmgKHE2ptnpcdWvX3pURYbSPl0tm3eZkwND5cStCWHo4dMfPj5dz5+pi
D2GDPbjpiET9eop0sK278Iz7f78HtsIUNySGL59PRD70vum05Ov9p1CWiOnEEfx4uVl5qHkQ04EQ
586DG98cv4wxsPJJfL0/v06e0tK7Pq6V3ZyfkcWzhVvuYY9LNt5gMMpdHi7IoArqYdJ2j6vUIe5q
Tnzv9Hgt4Yp77ZqEfH/dFw/u0L7HXtQ9uSnk/eW3oA7UeVLodB5XRwK5cHXwkTyuMhwvA39u7a/P
1bQZxieewja4PDZsmJZVZfv1/FqBW6eO3qs8tZ6I6v66jzlO9nmylgzp5f3neWrsM4LNif3rEUC4
hCEaZiY2FYIbNmnydwIvcM08un7WUz6leezfH9cILD1XnsYunKTVpaN6E+3obsuONoyXFeabU0f3
xBL+Tfcj6w3CyyGKf8sucW+Pmy0nfsqbxv665kQ6waOhfiNs0HxjEv1sZfP0dVvLnzXMXv91zVXt
C1SW9uue+ey+mKw5X7fVw/iKUSL/upZO2duSzPD1BjQQVIIMqq/bnKp9T4bJvzo5uqjcKqttHMU7
X1njDTNCtKnDqsbAyVWbbjyIl45g+vEPGYPtPZX+E1r8IznhaE1mfz93pnY1tIQpfaz0fSOi7sbU
tWPfsVjLdA+VkpGLYIya+tbj+D85kXbQ7YWjwmlo3dRNe5v10oMDox1M451WgHFLwj7bMPAKN87C
7kidq1swKe+cMNnHNaZoUGnnMvfftIixvKdLHxlojWS8Eml1DP352S5VGXhsjjlNewfMRuONebx9
sAr3XUy9fc0KKfYkZPx8XHtcpIOTbkWNWjjTrfFEshaVhc9eyWZUH1WlftQiccR1oV+j1tWvS8jG
JS9u+YDIw8LkytY38IFasSHwce4M/PGJiQylqly6mI5YhjSJtzYeVvtE2FdjyTQ0JvPslxke9cgp
dorh64yDl1EEq27sd7QCaeCsmt5OdlEq7etMMvjOwhe6elxtZmFdbe/G1Gi4xBLwkCxhSRcYlChw
sFMAYHOuprSdayONnY828zSEtb/XYufTWt4KxH9xffz0uBB8RDnd0ENHFUv/rITEpHBwlah+Hp9T
46iQmHlx1Je/4fGrqGPm2+pNt3UT3p1skGO1OUNCYp0jxN3ku+men+GgxsK+Km1MBeWEo8U3nXib
TGCTVJ90GJb1Ya3IuLpJNw+3LbFBONKeW7o9FyKnxfXxXXj8JD1aa4Km/OZx1YyGX8ytzP1oJO6V
efi5HPR+P1PU+naETBeT+c0MdXyt/XxMhSwPQ1cyB01xpfmQP3wbMzsiXAo3M7yOYzyuc3fedZnp
kWVSCaoZAAdj1XjniUrfeNJk2R0s1/2uqRpi04yuKp4b5KCPi8V8QWEhtzq+KaqZfsf8FRKaqnIk
qd4fx4dE0fdsdtMYY1bmo/cemvicd9LYJLG2r/BLTJ0WB6ZRElGvRnFhb8tW+lxQwe46H+0HvFpr
TdXHfsbzIcFlkIrg2ESNtmIz9pJ19Q+V29d4SrOtn79Dn1jlvQPtpfd3Cx82zaMjXZGMqPb65M5P
WDYSJsv2NaLfwkRuvM45wxQkTx4n4TA/6kZeHPXYm1hC/uc6zK7i+O/ViKysmUkzbP9VlY7j33c1
l8d//fLxVC2sQfSQy1OhDcMApzoTCfDXPf7jeR8PeDwBay5l1X/c/PfLfv1sFxnP9e/d/n4Fk29I
c/r71f59+sdPBvKc5vT3X/F46cdtj4uv9/if7+fvV9Yfn9O/j3j8mV8v+fjlX3/81+v8f5/D17P9
552/nlEHJzIpAzGQBvIKCsQBfFm0g8Lw1NPNPv11Mfr3RC+XMfWfoUkuY02cuj/nv2lFk3hn9BJr
FWa3qjZOVEMhm1fvHTqie5zMm+O41amyp+rUVzv2NZiVckRWbplvuzmqTmq5IIKwPOVV9A+tTbV1
qmWLmWn/JMtGrM1Dd6sV5kfo5vbJlYN98rEFGsQp793Jyo4Irpg1fA4xq0TV5glsDPPMvtZftzW2
yAEMsBqWmTv66RPUIkSomX/2Mjc6zVLGJ7+qmD74KSJY3UiD0tfEyhNGdn5cFFZYY2qos3WGCuKU
DhajHmqgjbNsN/Uixs5S4AqpvORdji3ECZT4ZIEjHUFzsjXbBogeoRFBOjGZn9PdNPUpNkDeNY2A
Y10xKi6mBp2iFrJW1qfQrT5wGSMvHuV40DyNZo/xMxOaeySuzLjN6QgDHH+1FHI723qxblmkklQh
k7e61zZJD+ZYos/KJ6zICVrFrPvW2pZ+mKoLEgBrj4ExkF39gsVSIlw8CVSgK1p82Xssbw2t0rU9
e7+8OaFH2egpEx5cucRvi4ufoJ5Kl3frTVILYtN+LwRahaLXd6ZpPtuuVywduLc6L/Kd0Bj6an69
dluPnGRdw9Veu2cvAikYUneMIt7VtKvOvem8Yx5rj2bv/+4Yr1EdLDMdyfC7TjdVAzHB1ixvXVoX
teznPQ1pWq3OzOK9lC7JAOZ8YY/9FkliBabZw/GCnYZBJLuRBTkFk4cyny4YfjamGkz8+jViAvT5
qn+151JufRrlC1Hk0vRoznzxSx/UsHVxlnpsgI4dC3i9rJMZudDWWHWXUxpb8b1VSClcwy8PCfKX
oSYPyDHkS+si7x6wz4TsjDYKUQ6uPutATsOByIBAj4S+b9uJFa8dCky1f6bGbgOoe+j91HygKrXu
0ezSXp5pq4Wkp3jeSxQV7lrCbXvDxY2RVSNIUBgndDk0sKPuu738aiAYCkv51c43FEdlMqt3gJo+
2tja2en0R60B6g5WDnUxwuFUZE10N7FLukPc70wqJ8+TdwQ2464oeYStsZFrRj7cWDxnC3gIB+on
AW0MuZDb7xM92v57hIe5Q390TukEp+NRw4gb2Td62f2rW7KxZqaE1Yu5j1UtJEYpDnYBZTPr0ac7
E//YirZt6JDTOpt5up7TxGNp1whizBGIZmNxmCHmHHBs4DMfOfJl6/f4FxkaMjGwUoIXptYbV23h
72XEWESbJnPnjcmfvMCCE4bz0t3HvzfJ0t9IIzlpjn12YiNIWrzRqR8lxzZrX6oep4vDJ4aoXkeF
CapgkXyvcd6vXa1n8tPIb0VTYS7wmW17XY8NH2BqZ9vPieO1u9CR97h2xartohZ8Gx1FdIYCavjO
6Teqp5OXht2hsEGVe6jVB7dxsAIL9PR2dzBikdzk0rXGmRx6zpteUwl3mMJp0Dln5kG4ATsc5UMz
KY6D4oIfHh1nZrw2TTmfiqrHEKYDY8useGupjC9mqf9RTfqZdsYH6K0sK711CjNkbUCj03He7zrt
KRz8e9MuEYJ44RRG9RUFx8+u4JUakEOHAZaHt/QOBB/WbEzI9g02irFDX12eZZzBktXLV8SDyIDN
6KcfhRRpzvSrTmyoZLXxDCqgPo+tfUmiis/USbHV4QzbZU75Dxac5tomc3Mt3FbumqLiVNqZNopi
XqmjP87XexGXpQ6oGOdEh1yAaBogMBjhLU7rb9JCJ+8Kh5NK1ey73AZ76ApwJbQTA+U5736bvEhC
AKChmHQOffu5cOMOzpVJF3JEjJi2mDcQSk45aJKo8MUZkJnZ4+DntGKtvbgxsPbVq64tLML2XFhV
1fzTrH7PJVbjrtqLqezWhRy3qsV5hynbvfgVjbV66tx1m6ijjqEgSDkYkJ1hHBldbdiOvWMv8/az
BCiJPsGFUGiYXUB61r2h37BnLBBAnVwz2nR3fjeaJ0swJxqmz8LL9mZVIi3PXfPU8rWmsxzFdHS1
TSTCNz8DozL18zmO/W2RVdqpA427CqXGVjhLul0iCGC378ohMbJleR3hInsWAgVGw2qM64t3oD9d
PM/OjKMrVoFXgv6jb8X0z56ZOwn0E6F5GJ00xk0y+Gzex996j1LYD12Nz+2jnwlbTKKEMj2hNe2a
WbdRKWdB5IHDU5O2a82HVTin+g3A786Mc3WHtZCjRZjjrdf6B9lE02F2WHUaSwkC6dwUNcheOVTj
YYM4Q4MAzT91eCmdfthLWnYrL3SdQ2tZF1fhsJdD26OC0s9AXdO9w2nOrg1zP8w0ad0SJFPZ7LOo
vEdjVR1yohohszDV1/XN4DiE14bhN6fpR7CU+g9fEhseko6yKsHPybht95WnnyGuEHiL6qMd7XYV
xewSweGvoLu0nJBxmvj5T0SL5TopUmvd57/wJLN+9S23IIeLJLuapGWmlzyrqHj15FjuPGW9jgW0
1UiKTe0CEq6IBdum7WfRDeWJLn9MKdCt4zpt/olcii1L1w/5iGJRt5HjJKVb3Se2ewcxty2TdoNB
qWZlSEVzpGqVJ68cunyx4AQUf7p4oX3a40iXaPzsXRfZFmmc29TuUoo3N4KJWgKxG3s02hn/gKKv
nCBN9IMpIWro0njHsvAJIi/aZQSxAa86NlaY7lxg6ADHe7xaGTrKRnPWfuK8ofDOTtFM9zya42bd
+D0He09LrDMdNM4i7xERPqGKWWwiMyb6FPtgKs0tTZ8a1An7HPBDcE9tsenSONmSH3tJrUUfq9X2
Cgzj0XKBWEXanAS6uOB2DcdJC9yh8HF1gyC3ImeZ9UXP6EO/6XoRPXWq/KGX2COk9VZjEqCpqkG0
QujjhTJa9wmCQRt5wboe8NlaTlntKiYdIxC+16pP3zpmzGuRVRJlPG5OzLMvhmgT2qbgenKRDUHO
J1CrrNhmS9WRikArAMBVeHF3kopFJjNKjSldlyCY9wh66I4rzKJpablbe1Y/osFqtyOkPlzUfh5Y
OAZFmuzCqXpKapgfrl3fO8cqTlMxIvWlF9gqJvwjLUOVQ0WftXnf2RUnwfz31Eza3syd3QyJAcym
F4HsxgOTypTZYL6n3UeHK6wCu9f7o1NF1Q4ezBMjM2c1z9n3eal5HesdDdHzbI7IxJULObbhDNH5
ztWR7adyjRLlLMYyh6nghHlghhf+Mp67aZyCxPBedaNsdqGmBET09oBt39gLbEUw3CkksD7+8cuW
YF6jucrJ6l9U4m0Az28l3tXvLRx0AzqrOSncDwMGz3IRW06+NLZV02Zn8eqJGmuiI80VxuV6Q7+h
iPphN9qltrFpmCeZY20STRIJnyDjXYSqtsIopHXamzn4CN5RlQz08cOBc7hoSZsok3zt25W2Ba13
NaP8V6hmdHSO95rVxe9utv+ki27JFbHG+JoVIcnjoOyY68rcHFbzgLMWVddmMPpoo3mohGnXXIdq
RP4LWzgzC+8wDrq24VDvWpYLBp+mxQgdBtuIJyvw+kae9Kk7Wfp4K9uKMWG21ARashe1OIbp9LLs
obd6OtSbqcWvl9cwsk1hUGFX5boobijAFgxzLzfgR88xUpnJHvBJglui/plloOXlFOgWlMgp5FiB
YVlvNB29DvhhJrtGu8wGi8VXN+1QDeRBNYbFThZ09QrA7KahI7X6NtilG8RZ/mL4DFV0iqJzaZZr
C/DpGLOAuJgq1nXhDRfLVvd6kfTHDV5fu7cPfTXvDZAiQWzE3mlwhpcRLtWKfqNzqnQm0eAvXxKC
HR0TVbXuqWctj7Z1loUBiuxxQeVDBXTyI3X7RXU9atm4x7um6nbtiKhknIkLq/cDsyjqN87KgFyB
m9g2ug7dme9h0VzgiVobhEwXP6UAaKrFT29jAE4aBORu8avuaCJhwMfvOdQ3lqK2sX44UZqsum4S
7O4w3XTuvEVR9r2T+uIg+BMil9xXUQT4O61WvHfUqANLYN/b53CIP5QU2oW4CKaKua9vFPEc8Kbe
58LkzKYcZugkAV1L2/2spjQJRAj/nNHeQleazYsbAv1Qb7U/omlSEAZ6ZziwYP8Za7YaRL+oNd1V
7LsL7c2XeXWopRFv/TE/pznacDGbh2pm/XaWnVKNwaBpoxDl7KCvdR1j8exYPwfDzVb+HAL0MLst
R3C3SuyOb2iH9swlMtiujB+YUH2AYz6a6dY/DR3OGSjU2XMB+COr9PSYyHTEvOSpJ0JA0AOFwwtC
Fb6DrDxsEsPnLt2NQ8pks8c6lfOX02rQYRyZW1pYDdAbflVG/R2BHday5kW5Y3lgaukEWICsT4f1
os09caet/eyFfX612/BW48CMtCl5LZAJrGw3Dg8hMDlUxiZkTWwK3jv9Lj1QDn0RdBbzmUrpI9Vh
OyTW+CbbwtnaOPas1CsODmKIUyW3uUf654RsAgi0zHZmkd9Q9HXHeMyfVENPw3BVdSwsOJ7CezaV
gmsSyv480E9ZJa5lBRC33CMWl3zPNHKvhbYCSlGwuS/c4bypoT2eLLRpAvwR2abHMsSsFVnatWu0
DHdwHygVTXtz9radMe4td6wPgwXbBxSbIE4h/TaG48j2RTH1sDu2x+bRSC24B1RkcXKUSUgLImku
mevVWygfDNQk1mikFaqsQO0k6IBTNr+jRDBohiHCI4rBmtktGUWM7pdO/oic0y2wD7vQeni+mcKH
4w1gXwpKgEKn0NiqD5wQTSPe68abnafhdgR+t2pPmjd/arpRkQPgvklV/hwXpVkTIs304FEOYNrW
jtc9l+78IQocnoI3ipvoWub6HwkpToPEttGSCMP4BPpJn+sbjUz8XYP1is4JhNrSUZwzyZAygVdM
y3xjx6wZFHphACsRCA/cVjZ19oWDw9+Ukw32AdRCmMpNRW77RkO763PGXyHYA0pV4Lqoa9bCblOA
ktlKWQ3r0Gy7Qz0hn0ZlRcejNVF/oHo7mfG85ZDoLgZs5bUpaRoVBTXKDDHQnCH/MrGP/LkOkqa7
aGDpN5pI/tSdrALQVyVGDwwwRWXCV4qgU8O325aa+JF79b4UYxekZmPTfFH+Lg9Rehoj7OY2dL6l
OTUjepzNNDspTofUOrUKUQP90kCvOeO63XfcwXfSM7rXrl6wKiJMqXwSlpTBeC68YjfJ/JoXXnvG
Bj+v8taCHus5t7k3gS4jlpKtwpeDNlZGn6MAyow0tcDAtkHtYayoFq+djnU+K5eZeU7ehaE0ZpgD
1rRhwNrSjvQhs/AP2oxyz0HxlCfhG8RdKwjn+bWshELECFPdshAO6ouq3q1LCNSlhVrekRurz05o
z9t1pBk/GrM5zLM/ErRBtkS4pJF2MjqxotugsYxhw64f6g+H4GDkO3CHSZM+YSlJtmtERtPG69vw
CaE6R2bfMTzP602hsLyEMfqSWOZHaHP6iUV4n4RRGLhzeUh78pqnJnzSLOtH3QM4mBF640OAExr/
YesSnnQoSuv0KNPZQIDcH/qm17YmQumI8LUt4NMWqfx8G8YQzXzTLDwFzdp0rgtNttU/I3Tb2zlt
v/vluYmQGxWzNSPVH7IDUmxjQwkL8AABxU5F5RsVEGr8qf1kAazunclRD6njIsit2baMsPZaBJ/c
EnQZG9ZUm4X33iLaXTVwFDdtl5brzjn7EKCDXpFIkNglRb3rvGeyulipk14r/uu6MxonHasJXOxu
BzXCYTIzMBGAvNgBQF3HDnC3xsX4WDDb2bi9fexm8FeuL0NkwQvyIjS3sYNyQMUE8zHxueO21rbx
OJOiiZIhcuxtuECybBMiXzux05j0ELLXmJh3TCaMRNEI2QtObN8umSOOmSJYConeVIKmizRtMwiR
AcEpQ/2uSgdJgOcCqm9uoc3ep+wjyHg5JBwbotXgYisrq/pNJoyZDFFNx1zH6YAuOPBTau18AsmW
KhNdhYsunMYpknbm5FX1To21V974EwgLJbFj71O1zHP72jsxm5o/3JzUAZkPr6ijxb2xIE56av5g
WEXSTIai4nGvqsrjjRlWyZFEmOlDN5CbQsV8rgwte8kMff940Ggid/MZaa8f92o/5owskKF2atbf
eXgvXZzoPue6o7lcVQiMVj1Qw8usReO7pYlzZ1vdOWc0T5Wavo8MpP1IfkSzp11NXf+t08b7qFz0
PnHGeeRxI6PHNOhCS+4ftzo5er627vpLh575zZqqVe+zvg0arcJe+W9hMjD69LQXsCz+G4t5FukH
+Dbl8xQ5AyMyvtozmVDSmd/yTnmHEC8mG1TScSLslkHTwpPFhQHaB4oXsF/cEDYiSSQI+k9/cDmp
pCm0sc69JXJ+m8LGfE8NRJNtWhc0v6gzKJ7k2oskvK2MdctSnJcSXREflFfdthVAzL2i5y4Vh17m
wYOcTFn9skOM+qxgn7T7DPClw1FjQvKu69gCtGYFmPxHkiHeFP0ATJ5WdhrH1nOuaz9Y4QnfrcEt
ab1zbR3BuYFuL8VSbe4q1q+tcM+9avUN7cpT5NRNMJa2/mH5bHnKwuWU0ACHfNRASlJ7gGcnq0Wq
rde11QtU5iORV/rBybGhWpMf7wsPdFlL6unHmF5Lo39Hg6ndW7iGz3PLeh76f3TqS+bMVIR8LWrc
3Jh4BXuOj0l8UpaVQVEM7j7yZLZVSenvaESiN2uR/fbsPueRrRXFd8I6JUakfG6ldlHCJL2w4gOi
A/RKSxu40jgxdv7VX5yrTnjX/Zq5QxIyOoBJGNeAdlVMe9YcwluBaembFcawKHwajY4FbarrTPyN
vUvhAg61aYGAldUQr5rUHI+Ns6B/DQnVtsSONibTTg0xclyl/K1NLfARFv3OMIdob09wt+JB4tDQ
0zHQEHF8tJ7xLaHPnuJ02Q+T7by2aPC2Dci3QGrNuMHHhhhMoIz1i3xlIu3fYXuaXnsBWzx0Zo/c
lxhjceEmhHeN/oHDtFrD4mC+3p/rxEHvvUE8/SOzVXiDd8uogRPjgQSjd/gNRH2wn4dp5cxPvad+
VC7TmaJuTgg+9TPKJ50WGbvERs32LgcIiXMByRUST7WvsR+kdpRfWo5nvsLwkAy1txIRCBbzX7M0
xKpQKNKsjG6nNiJ60rVp2Do0Rd6SLv/HqQz3d9VQIvqF/2l6kN1djyO/cODSyArAyhB7oHzU/H1A
LaZlmvETycLWa1htu2FRHMW292omtymxNgM+z/fW1rp7qtucfDsYvWR7AQXIk1tRp28RiW5vzTx2
twb1ySimPxQg0YVEqu41Wzdzf9IKrb5MfkfLwqpOIh+NMzyNuqiMmw/FDaNYfX9cKEnqBQbZCKFF
+eHkenEaTLo5Q4UFKTVLYnoW/xKk4s1oW/YFEz60ri4strbjEnIncw8yuA9bytGhRo9306KkNjxF
SZaEl7LrfhZwk8fqG2aeTyRFMO9FVhzG9mgAWV+3LPebKIMvGZfuQSS7qadXFy9t6TG07o3oGfOl
4kNFtFLHxrrpTc9WqBv6bY9qaOgZpIuWbZCkw0Atm9yZCWbExNmvKs6WA94bjsq38QlXQSRaD05t
UFHQrIuqPNTjcKETikJoIshpQkphcipWWB2ouWiHVDSzOs4Roz3lZz9mB1jzrdwjaOdvVbMH5B/K
WzgPgm4NiCzfN39XKaWA8KCryNC8YfrpQVMNABiHXj8uhacR+4LeSzFetFERzlc+KSDoxFCI8WAZ
23avI+XYOQPQ3SpnL+HTmiQxywps5NzO8DaoIdtl4BBokCM88bInu3Ao5yhOhN9xUNGfyX0ESbnR
bqR0/xFMGS62wSfq2qg/sHRxup8RFjH2ZCOPHthzdWTfjbiYTKnXOHGRmNfNWrFN7HIKGl2XP6M6
2pfN3N5r/IJxyAI4pviQU5BxFrsL76n0yva36xE3AgUn3PjtVByiRK1YUELmu/ky7MESHCKaCfzJ
/5k0ipG1zqKm5cq+Ipt6H1ImcVeQZt4b02trLr9jCLSe5kr8GOm8e1NRQQPqGB0gj9laTsf+Zgar
61dr1qHk4vbKvDjqGFdYQFTiRkgj/9CugEVdITQeSnFANrG2xcCXonzRawciq3B9sGpWdjfGPtBa
SNDQsCJipkr2446/mxOCDELYp8chq/IDvePinI+5sZNC5VcRcohnU87x5EZbJo6UaQ7/Gzt0Vlav
qXWTs0PS/Yo9UUuuguO6J8eeseh0aFJC4q2vaFiRkLs1OB6k7i6ymVXehd3Fltohl2a0dun1rfy8
r4JRTb9p0UOlViRhoVz/Z17ymmDXhUFdLIryFD8jNNWtQ7rUqkZ4x+4v/aCOh7+MM3OVS0gwbHJZ
qCTT/GraNAYdYfYOFw50c6eF4B9as937S4RJDdZ0iYbZph6YJn82QW6z6MxCBUzv3o3SzwE30OhK
KxFvqF6SfUKlk88ZaOVS+w09tqowNLY6I1SEt7e6M0pqj7GniTlMQQjWhiZZXd4ae1FkI9EGjgCV
xiPEYZ2lvhfEKSHP9MWPOT3ujK842zAFLKfVzZtNP5PRtkAH1RKOBxxJds5Wn4BTA7S+YYNjksTq
AfQ7IFKkYxDSwxRxq3/YMuOjFTkuQJ1NA5qhe5c3B1nMDooaAo8saCFk+iRQaQO4KUHTyWfPrwYy
CraWDkJRQp9j7kC0Up0DSrQkpBU53uJlboHb3NxjKfkOrlTxPwfCbOfYO9DOa7u/MlL/O4b079hR
Ywku/jt01HN9yzAMBKSG0G3D+o+44TZePrSwYLdfk7w1urROO/sMsyXbsLHytvBapnWvvL094O1l
j73lPLq05vD8N546/x9vx/7fgbuuxftBtGebhilsYZjOf8RoV44p/dwoWFBAkwIpWf7BaLg30D8u
fKeeQ98U90qXkmXnxkCRbWlacUZY4Mg9jHun197B5KfHcNTe9eRo1yXLRGHcOti8K7RjNDg0sQ+b
8WcW0iNghrZp0/bJDdMLVMuM0ySmVxUS4eZr7WdDG7ju/uHL8aMrobxmIn9z++GWj+wujL64FR5H
fJ7CiQv157AZxm2qkZca9t8R8/cg47TiWOj2ayYK/ZRFzYfVWROozfZkW3SQjfpGS7vm20Lj2YVy
sCZCHoArwt6LFC+awZ40ofO2aSLxXc/fVdQaWB+ouqxiuvtFSmuxEVZgmHSEzMp+dpjXDRnqAn/I
Ib/lxbda648I3QhYwNURYFN5nsoicKl26nTSqV5oWmTZPZ9nG9PeTBtiIaa3wFZcQnCA0oirLApa
viMMQYlllPGMvgf2ui6H5N0K5zJIcL+hOCkd6q828NKeQ7OiihFOvheLmyPS4s8QCSEZj+0viFi3
zHVH+EKNvlXWEIQigzxTs7w6k/WEpv5gRy2bkBwVTyX8jZX7d3NyPhQCzG1mRYfYkoIxjiG37Cle
CmkfbL0DFRzKT5fhEVxV2HWLWRczDg00AVHbcep/6CgpHDvFpivEVZQjIyF7ODdjRiAs+RQyF/Iw
LisjRPkVY53o/8hWt/939jbfbg8pp2E7vjB0U2dvxdH468dzUkREAhv/D43ifzF3ZsttI1uXfiKc
QGJIALecKZKSqFm6QUiWjRlIzMPT/x90OqotqdqOjuiLjoo4dWyXRRIEMnfuvda3fJG7IWuvi+2T
8R/vohpvwIFtB79W+zaxnX3JIpxiPtxWpG4CfWk3lRMuVVY949+96XTvoGm4rXXVXTp6cGxRRjFT
FM3S6X0ANLBvqKCyhcVMdynouOKEhBBoBeQlMpzGnkdLbZzS6DK5GwIhVqqz5aqdnd9SszCeug5V
A6RUSrIYfZD/VmKY2Xw86P8rJvpT/vE/2dP/L/Opf/yeab39WcwZ0PVHSvU/L/ffnOp/fvn/R4i1
8Fhg/88h1tev+Wv2+nvq9cdf+G+AteY4/xGkULmu6wmpC1vys/6bYK255n90Wzc/lnJU9tKW/0RY
e/+RKB0sXSemUbqGFMRo18VHhDU/z3PmtGnL5JbUpWv930RYf9y9/3svsW3pCceBoefQJTVMaX/Z
S3JKodryBmttyRRGYwBzo7EhqhuWuig9pyfTU/6ywJJupwnZN6f7cFVG2jIwYVGVrXtF2jsYil7+
7MBlHKqOQIfYRt/r+f0aysuFZqtnCLEmt3WXci6kN1VjItjGuEwYnXQJkZ/FYzk1pzZUcmG0HBFA
1ZVrMETN0Bp7680dymEdaQy184xZHqNXbTW5BmkpICVCjqxLQgX6hR9ymIxM5rXCmpHhowQzkfer
377cf9t9dZLFf9t+Py6ZKwyHDc/BLsBF+7wgiFQjpdD3zHXA2Iy6W92MUcxa2NjPLWIzt7IxoDaX
pFeidUe9BfkBtgLrMzm121pD+IVIY9oNRm/Sxe0DDGkQQ+0cV3UD8tIs7a2YOOsCY11X6iJrBXzU
GulO6LrXZQGDOzB/Brq4w50z7EZTUJQZP8Efr7intom8Rk5SQGakHeKqc1FhnsxwFCw1t4fSMWIZ
9IcY961sfpTSuaWeX7mM08Z0Q9+LiZdsXywbBm4R0M4x3GhVutpTXc664zDfxrG3i6nesQG6BOVU
8ieAxrc60uJtBDRbd4/0TV4M1Wm7YmgxMgEzhb6GADFGbpoMMYdymv2wth8bkkbWWNN8PPtw7ToQ
oeZFpL3ZD/my1RWAENozoIetU1JT1ejaHeU7iXqateo7/B9dFu38NGRTLO/sipDkmo4lHf/mp9Sv
GVdecr5EVQrwlcUSvflrIipvaYvbP98Rxuf6Z74hDFPoBM1bDsc9pDyfbwhIu+CV0oQbApcu0xIJ
0zkIz24YBEuVl6T+pMmjDKdbDdmu550HTAjLUUtJHdTA5qie1lElmck1LnEzBSlyhWsgh2nDVQ97
ZlWiarJzZghdfG0lqMt8fuMvn2F+zj+vA5L1SRp8GrSFsL0/f4Y8JaKAHr1Yu5oNH7BmitrRbq3c
8tUrzBsi1XdRFiAKwQZD7EoAHG7cUF38IiAxWA3j2VYNX+UYzz6LOW/IvugGCosi/+n33WMPAenP
71h8f8csXK4jXdPiqgtzrpJ/25eLUDUcxd1mPY6UFFJ/YXT9q3bAK9rga2lrvEltaBfk2ELSLNYl
1gbmHYwG//w+vn/5jmsT52bNCzjaUFbq399Gp0K/bUqnWYMkAcog3aesrG5qF8rYn1/o4yd9/op4
JWk4rrRtYXqu9/mVcsU51J4kQ6kCqYmWu8wrmiKj6/6CuvHUp/m4migGt65RXkYFBEdDQDqg37If
zZ5lYx4wurFaez2sRQ1Ox19KJfF9ZXRcjx3DMG0uh6l/eYc+N1CgFD4jAIEMSp6J2cKwoUqEylGF
3DgBjlAHzjrVKx7Y6VfY5De1mB5yc/ypRYe/XK/Phdv8WPJuuGSmZ3Ldvn0ztRbIxO/oysgRdGKp
aJMXr0MpnyYOJxCn/R0bUoPOACs8+/s/FcC/bBLz0/Llq/I83WCGalpour4+TRE6aT2fvTOJOXn0
rgr0OgbTAzMgE6fzmnI9kXGcSfP059cV4tsLu8KjMMCZb3uC/fzzPdKik2O47VVrl/N80Zfbri0f
8DJeOYQ2+YB9QAeTpdrVKZbq+u4vrz4vdJ8/Nq8uEXPo0vJc1sTPr+4AwiCDlygjERdXbd/eqd49
lnWwHiF0cYR8nz2Xvpc/CM049QYZfv51HKqHMhYnh4zEqSj/8paM+Zb78pYMw/KI/UInz0X5sq7V
qO5x+POWBqHfuA2BLLVJSAPB6kP14ujNixm0NNOzoxENV1JrT9oYnxATe9NEwvkiIeCijclI69Sd
CTt6NPZe2vAX2rex7m9yK71KteFtKqpNwxXPJ7JzGKH/+bp+X2LcT5/hy2PV1FnYEWxJwKhNzEHu
XXtW88Y3vfvzy/zLAsPrOBxyDJP1lM3g89eHNsMdYgOEthdUD24x3rjpdGHQW2h2vcgf7JLYLlO8
W3gYFx0BeybKWlIPsBQUonuDJniRBPrf7uh5/fz2BbIfCR4myzSc+Y7/bZmP4obBaTuQb+5B4R5a
GJPmaSxS2r/NmunGTZy0O4wWHyB2qyNFIYQz3PFnqtoyLh6H/Frr1NOfr9W/3OlgnamZdWTDOvf7
53elw+7Per2rcAXqN4xfn1pTnFAAXFUAPf/8Uv/2TFNk0mJhSTMwUX7Z6GjreKjV22odJQrfV1Xf
KRsBq0ppf5Nxry/6yNmlZUcHg+bdwpLh3Jej6vzL+/i+nrqGCX7RFTa0Tg7Dnz8zpnYhh7iu1iA8
rsUIj30XDHeePGnueAMK4q2xnIsuNN///LrGv7+udIQzn8At58uqUmqSuIWxIiBttN8dlb9kGp1C
J9RPWVs+aUV2RcTYFe3hVbyaHMiMVvzCqoz9xvA5XZRztmoYksVJ0nwdEe5TgzEdUD/8+X2Kf1tq
TJczHrpSS3fNL49p2/skQjQMH/3AuxZW9xYI9cTIISGBBnlHxeheN95bIa+DOUDX7/X7Cv8OeQPB
emrqH+NgAHZJtqZHokDSvhHxrP3tPc7f0denCbwN26HOtqh7X+6lxIOaZYQw5UagoDmCK1O/GYVx
GkVzp4R6YLIPnoC5TQXi0icP3pPhX5YZ89+WM8uCZwmoEsej/uX7ZPXIWmhHPNF68YO8YlC4TJS5
eSe+rPrcd6Jc0QxGRkCaRGODGZyITDWCi5REO2xU3RmGNTBlnbjKLhabEl9uSsoFU27xy80tpHrx
mUJILkeuwsJS/pVWVCBYk+2kqy0ZQ44i9cwDS1YFDvMC/qZBR6yzfXP153vi++Lludg9bWpDPue3
Tq3uYobAICrwQVj3UjDuKbAj0OPeOi5JrlPHYP3Pr/ilOTxXPey8jBS4S5gsQIr8/JTWPULvJk5J
Wi7gIYcE4Eb29BqYEN5zk2zFBoSeMfXnzLDhu6IihIocHidVIh1CgPnnd2N//65Zt3hDBBnaSGGN
L+tkPNOqh8RCYBh2uAJ8hIj0sGoOfNEj1sHLMce+LpHgdj1ISiZU+TBcJpeZZS4MA/R9pJOwEXjn
bHCv7O5nqBILyCmiyyG1H2VANV857THRzQ36oS2d/7e0tLEn0/aly4BVzkQfHP4gZGXvRs0T0ODr
DvxBnqiVgMNlDd1NQ64EwjYsKlza+zCAUMglmiGui6F3u6Usk4ewJwRbkUGpJdVpCki9dzBcJNU+
zuIHoAbXf75s306UWGjmU6Xl0TCS36sWbyzY8pBer0mH5kSbW6egSB5dlLNHzwibhWt0RAbgqDKs
EYl6kOz9gAlmHpeMTlexNBMy3En8qxArZjUhs2ndPIPW/NHhSpj6wdoTuhUQ7EcYOrq+ta7C4i/b
1lxY/b7SOJLeiIEuwUQqTO01//lv+3bHn6io5eBFN+mX1IPwktCbQ68MZiJyurW18n6AA7T/85X7
dvvjrjZoZ/HAfZzIv5YLE+NcswjLCYF0izaOjFwx6A9By/jXtoINevx5ouuiHUgCwmhLe6dr6Vm1
ZHZ2pGD/5d18Lcf/+25cgKPw8wz3o5X020UgJSvudFVN66Cc6iU9wlelcmJCCuxtURRf9Jjjl8w6
iSs37WI19S1AKLf5+ee38e2r4JogCaSR7bEScYD8/FWkViQyTKZkvfhTuppU+OZY2RYiydYziwdm
LXZVTn9Z+cS/vKhJi0w6HANMWgpfzsUDKhO8voC2RJrfOxXUOZgV2DzpD2Xug9/0MzAM9L/zQ8vG
G74zlp8fonHvSNUlDwyOEWY97c4JzHMi4M39+ZIY80b36facl2WLvg0nNMtjx/58TezYbeIG+tA6
y8B6JP4akOtNOtw6lb9VCc2YXocfCQOI7EPk6onnIlNrNr5mbUmwXOptdxWPdrJIyzc5Za8wvh+b
grklQ7J4wVD3WCnzL/f21/qCm4mzPxumYzGGkPJLJTzQAarzAP59DVV1OZB04g+BtXen8Ul47iPT
T3DMqxwA91/OH98qMF7ZtfWPFocnLNP5Uvklo9Y2qQYbsrHB+lYTQ5beyJ7Ue2xm5zFjJ8M5VO3k
JF4brwTnOGyyJnrL8v7J6mb6D/JwyG0kY4HKQwx+GQqSzeNx9+cv9dsB5uN9Gs78Hl1OMB/35G+P
W1taoU3Y3bD2IP54RAobk76J++gcoHHH6HzQIp08QCLAyhryMoZbbEenGkMBY7Y9HRPMUipEZUuF
8pfKy7C+3XBibv/zDyXB3BP4fMPRy69g6cQ9uMXk1zDq4rKV8PgaS38YxtS66Nu4XAR+spHCf6WS
6PFazH722XzPMhXvFOmIfd4Wh4rkyzrgwQJMDugmVWeLvnEs4uBgS0VOnv+YqTD928U1vz/RlN/C
ZeBs62zpX++CNi2J6kHfsCa3vu7Exq9t/E9ejjAIsvTWMJNfacizkcJ23brw11Y4TxFml+KOoeSm
Q529nkwsH3WElxRyx4ITTH8ogOhZRjyiB+76HVKVc5STtlJBaO8q/Gq6uCJ1wtx3pnrPQ1RiJCQ8
ymR0tlOGWAYHq1iHuFEVpM91NAhsSOlwtNKi4hlR2rKqoj2oHGcVEZG00MsRvtJ8GWMMuyu91K9H
PSRFwOtb7Nc5OtrAm10JGENimiiEjSDeA/TXLsY+OhKKRcJqAkTbDaK1N/g72tIX6STQWyPM0u0p
BnKNo0VZCVIAcUoJWC+08JetFQ+TR0QUUqh3274uHLdaCiPbOEb8JhDlIJfYKGu6C/3i7DjdU6a6
pRmb4tgIYeLbRjDlt0vZErZZm9wTTeRdqyEOebBAkTCDWn3IsJFhuKsh7LN1oJAN+giAe2CaK5so
Rfql3hpAtIY3BgGUqfsXnjnEnAX0N1xPN4OV8XdTtiTbGg6tZ2h7aYYXmeFeqo57FcMXiTV+UV3Z
JBooSjBggvSnAcYSJa8hbJQE7a0LqylhNIR79EMZRjoDVUpmZxg8dPTHsoiYfI+k6XL5/dEqDh93
T9OO3ZK0Hm/RRaj+CXaJltC+tl5tgwyYdR5/WSu+b83cyBzXqK4sCDJfNwAgCIjMWq9fB7l5ZwcW
1YjzhrfzBSjTcpDWe13BByN/mENYMGo//vLyXw9ijk51bnnS5aUN6VlfDotTGbtWklYdSE1M5cAM
KH1Hu9w5wSpzrsmik4sqtIsD/otkMTYK752wANWhzf7zO/nogH3eCXknrk4+jNDnMeSXxT0j9t4N
JUm2tjdG2wz/QqD2fgc64OOMUge6u7JRL4VdHp9REL7o45q4AHMvRv77hEACREu2XyU3Hf8VPmFt
2fbwo4om2pSqLi6jCqlm6RGUUSIwXyG+4ObxNLlyQNmuo1kWgAL4Zy3nIdrHD3aH5tJon0NrMLYf
z2qfgfmZTPA/hLcRTzRgWE5x+oT2Mq+Ax5p9eJ13Znsp220QROWyDbpt1OvDNqpcVn4Xc7Um2/00
6ObZg5khevdQFqW3Vp4qt0Baifqp2+gvx59/2ZBm3YBhgb2lHyzll0WfImbEbNd3a1+U/tqq8LSQ
MoxVndvfhvphuL+8GNi9iaEx7o1fOv2ftYXr8ZhMpYsdCiSbNey1fiDosm/7v7TITUYl37Ylqh+X
Sox36ZkUqZ+3pVD4TQDbuFmXGonKft2THobkYa7Ccrj3/ewsPqu0Dy/Nauc5QMdRpvXbbhz7eztK
NlHT6iCcIHk5FFMWuozTACIQ92UC+gJX4DDHpAUV1rYAQ/hcA4qh9O76RsPwCZpwGwdutRjo1uG4
aTbSa9VGp5pYGK5l7sYseY2miQzOmqjYqSVVcP63yMa9UZvVnDYRLhuiq1QjPPKLG9YUT8VLToNv
xKJxPkTO3V7Wil5Z7zfpJifnFapJtQPUz5Rx3oK7FhRKEGNajEe3WWQTiw55gIm+VUVRnoyBsg6A
8rih7QaHJ5m4aUjGcnQi2aQk42aGlsjJIvddUxoDYMvAjZX3m3T+DgXKc93AsTl5hMaFBfVR76Vb
u4/8yzKxdoFjEjfvQQU14a2Mac8jH6+zKkw46A7lqSiIlFLDwWh0tfS7zFni7nsIJdVYMhZkxtcZ
kA/VNQdkge9TvdJRfhzzzH0ffYLTO/jiE1m7u8yIaTf9KMnQvbONNL/1kNQNRE7KMRaXtWefBhVZ
V3ZLPGuQFfdq3nNhdayditC2dhaZE9Zj72u7AtsTpOk6MAjVq/O0Z/weZPvR9zugAERrzi8XV5zU
ER29h1iEsS7rYjsG0fMUYtm0x7Nm2D9yaC1kQIwEqTWjwBM0dcu8jNw1u0u9Y6xItyLAa27Nh6Si
jKdLkOyPIirfaHHm96QEbPQUjiOm3ZdEJdfdbqAY2GdpOnAn6FBaR2LdKtJYyUV0FoE1jcdwfFej
qt97nKITVFigNf3BnYwfDoStTRiCL3Kt/jozhho6Tn/FUZUugSShA38LQJo5kqXhNOKCXKbHlj6I
g21mKTBTCeqo8qYV6+nrOJebdW/ar6nhAJNz4mZtJspZVFNoHEWJwDNu/ENNTNnRgW4QyfhigqgT
MF0mLYHvkkMTd2BIpJrtPSC0xpZjaftQr4C3aaWzDCPfe8jw7sz02VTexIVlgDMt1rFX5Xt+IDxI
Bj3rrGmGbeYgArTahZ3Y0V3Wu+2hyvUb8ovPBWGKz/lU8nrepSsjXoeA+xvGANQXCviENO+0JLDO
SZGewiDlVjYz/6jBnj/4BpGsfukPd5XCclAmsx3IkSc8ocOhmtdWN7AVt4/slk2W9qvchbnLGCY7
YKygXtom8I7wu/vXXYRVvJK1YoBCnhS0mmcxmS54PYz1ITqZK/RlF1Y7yQt9ZJwbm+GxLIyb3ous
Z55xPOW0AX2QO6EJ4pnjW7jPZfecaWrc2ViRD0CkQDWEuFLxlHnltMnyboM5xz6X47AR88mNbyk8
ay7iRDISL+0ehYSW3BIwgHTB64j1KaYnJA/GDa5dTnjWXTkU3b73s6tuggGk9cYeD0u14zh7DNO4
34U6+VG9mLPKtWklCxIiOD9Ve1vDPD7/StTZY00i6oWJbQsCO/LIAP2fQ2PK65mcNj77Iw/IMpnG
9Bpn+6JgNb5BTEEKOOdl4fYH5IACKIot97rBCpW1+zAkBdhRLKrRXOGqemZ8h8O1VjjXIPKLrRxT
UC5Y46Qax8t0lMsSpA5KjWL3UYqNHHz7mFIQKrpLLqOOWsPqBFbe7WgZnEbCsNoFZvhSaSEtlubC
IQ31FNQxUZY+QVLNNKDnL8PyyjGze4u4yqnjg5B2X+yIOiQ/QfeDVdu+eqCEjo0+tmzFcLU5kx3t
+X/wtxw7D2xKWAr7YDreZhoL0gM7N9shM5UnDqDyZMSGfXqn0LB1YzoFTjNc4oYYLgOGKRd+op9q
Ak5w7wmxL1kwbmUCFHa2jlR+Fl5bHtKTTk9vAuUW2BFwF3z8stUbUN8lxKfBwYmP91I9VwXISK3e
96CRLqkns6Ucan1jsb8hh3eh0DSHpj+RuwrmgbJyOylKjKYHdKR7A9tKArRA44f0PkKrVuFKMlrN
XsUAHzd8O2ZKWzrJh1nPSbxGVyPI99S5dIIH1w6iLU5ja69pMFKDCZ0Tlc8cDhk7m3BCdYOKsl51
RqVfGkp7ZR/bDpwwJ1nYa7Ku8OIB4Brig4OXaOlGs/C974oN53LSnGD2YgQ/lgZtDTUkGRklAehO
e6sbVbfRYh/yEdkuKeM3msPPdgMWwSrzi0LcZyNYCuReGEjnMn+0vVt2KAuQw3QTm3iEmHqQU27m
w36IwDEEbfmOznL/cUDBrH1O9flIU6E5z0R6X9jbj+NJSguzHSEe0I+x9qqhn0vQTCO5gk0UCoyq
8pwio4etHm2jmgTlAZMmQFhEQWNYz1pyswN5Dg5gKqxV5CfFMan9w9BoPWHjVCX1REHT1kcabsRD
dNGR+NabxqnFprf9cpmK9zILDgJY0mKwtR1RfuIWpGa2IP6h2QLJNzlRDQzbYjzxbFF9Y9543Ryv
zOmqgsI1r9BL23fAekZttwBrGa4YixGom/RHwjl+GXVtrAIk5FZpH5QvYVqhFiUKxEPWX+/JX9yR
PPCuzIaNWWVYL71K2/RAiFZ6xMltIilgUzq48Mg/941UnVSWPzTB+OqkcAvGoSCTzzFpUOfO2s4V
LBVLzOZuXCj8siVwhPbxSOIesRRgBgYxHdMKUZUGqkGf9Og4dMSsVuSndZ1eHiureiTM4RCC7qab
fnYFKh9rdoyKjDyNzpuWrVYftbjgPJC6OanLxsarFJCfAs8EZvpFlTjr2Hq0XUC5H2dJKGQJ9pkp
q9ADWoR4udZ7mwmCxKSHgb78aUwwy2ooZRvqD0Z/7WvYBSFkNkpJfRAsmg2eXrseD47t7+uwsdY0
8vEdkE2fkrMNK8lrt1hOy0U7mvE+jqdjhwMAnGh8E7rGY6U7pJwBQ1mWJbzsTEu8Ra8HTwFJadeK
8LCt8MFyVmI49HVCCndSwTD1n4uktHZzWglowHuZQ4W5hX4i78pkxLtGCkOjxow7d6quLDNZeVmj
rS3jrbbmVSbYUX6wfddYsrQo784+A+4NlPlT62jF7eiKu1CT9qpILD5Pko07DPM/ayPKAAJBPdQI
PiOlCUtn2I0svvNpy5mFv0IawEYrj16/xIHjzsV2VibTUh+sYxj7TNvyM8L4yNMfelsj9UOSlaco
BxeFwoLjFeBDGPQnWlQeP55EUPntAm1jUkNF6iBA9nOn2IxzFpA45gPOopqwvi2sR8IPSZEswouP
XoSDI4VEvB7EWd/eDMF0W4TEZ+QiBWUc5az85NEbgpxURYZTUMKrcCttP4RyPLiV5OFNfFKv023T
jYpOK+NsqErdxmy8J6hRgALaOj62mjT3RgoMQa9keGRwyWwYlf9QKM5LZGgVZiivDXyLiySHT9f3
44j1qvZOnYy8Y1mpK2JMzINwtJ+qavh8GUq9KkJhoaCc1WPsLADT1yRKUIgESbSLkYLgKwp039yx
/7orD2rjLreflZMiR0jsakPsCmHWvfes9YmBxMrKrl35Ulot3kM9NbdwkS7apD0YpRcv5BCOLHrF
w6BbwXHSYHPbwYSC0wXN4XSwL3gg1yEK8QU1Ia2AUvNJ6qie84jwG542Th0KpqNhWVcFwULwIddc
O3lEWeueALM9EyJFBpLhy23s2Dchs0HC05h0cJRkG9BoFFc0yfHgyHEzTdjJKNbYuJIWMw2LWWnl
5BM2D5LIUgEdPo/CamPOvb7UIsQ8umk7loiiSQYMPfEEFdQdZ7+OcTTlNWe/ipYqge5AumYq1Hm0
QJubnFsEIQJoe5MHM4pnROku9HTvNrRiQiH69kqidtlMtbEXg39fxoTNmwUC/4+3hKmK1IPSeE8A
3S/ySJR7xzZ3Dyqq7VNoNvBUR7omfcPDocUqQKDK3unmxJ+YU+avWhAzlRbsR0lmcF9WwSGa2met
MKdNl9PO0PPsMdAYPEJTjpdzqOTGCfHXpHFXbYrK2Sqg2jXlHIoXG3FVjN2DaxkG5rArdIi7Y9cf
NN+JdsGqCc3qQrVZe/BC2nE6viDGHayTWmish0YnPq/HJLmcMFkfeyY0K3uAM4P47yHNnEMYu955
7MmQIoVtbUc59C+yjNi0HbCKY3TOqxzrOceGvixZqeuIMl0a5hmQ3mlMcUz0ps+xG9gdT5V+DoAh
Xria/zQq0BtgIB6QAVNFTlgRyoLWdzejOe0LTQU/fI3zkVGZGXUPMS5FMKzLzisPqN1eieNKto3d
v1o6CeBDVScbzP98epuGpBa7wFh1c+Xal53dxMcaWkQiRX4Hpv9w58ZutQGxRVQNkZsVDlYLlViT
egUJ3Oqlqyq9h3oGsc6dS2YvuqXx8xZ3DEE97umsNl4khlCrSPcCdNMia7E7tH3yQ6KrvhgUt14e
DfdpAZoSQqFzxoW75x4cNrVv0gTFHn8zkNwrjIs8pF51JCCNXP5ilghXhizRTdcA/k8I+tFYaB3D
mk4OsQcrjdDH1nytIbOtYnO8hjdpka6nXwLcu6mmioozxu7oqp8lQz+MG08t2cV7L6pv3KoMaTQE
Dhil5nqSattjGL0QBTyViU7HQjbVU6BglTa16WEye8gNwJeBz4zQms6sDRdsDfoiCQyQZWAL1nHa
LeOQtJBhujVzr8dairZ1LPR+VY6dAiRFVkmDXgym17g1jXYnfETgDbKJ5RAae0fTOXPL6F1lzasV
juHWYGwCt7K55eRaL0xhN6vUDths9Rc3T8gMgPLtuUT7pKGHHrnrXlJBFSWluBB6gkQ9Q49RFdoO
9v6582x5ERFGDoeouBz0od8Hw1sW17cQQcUmfibsx14g56Lml8TGgqI4EwZYHMTYVDhdxNaJtR1f
0lvakGfdZCQa0D+gcI6fZVjSLHIyc+kJ8nFwEyxUyadhG3XhkFzTdu03UBSrhWe5OfpY72EsdaIX
PyB5JdYzUnQoR+piw8wM+5bSWtCw9rIwAhL6nFRuprR9ykcoSniRilWsp/eG25JnhACplc9NOzy5
RZtfxxsTSCRdrRaKeFu91qUY1wkHavCiLXzFLrjPhn6jtCwh5SOCiD4Qv6f06BCSiJ7lZrFGb1Cv
Jt15AWXa4JUs6bPYFdiRpnp2fA25aKPj4wd+dIiqYZ8AKmkKDjgB8DsTfDIZl7P/fzCIP6RpB3Sa
0N8O/1dUtQuzgg+sgXgVsTxWRQCl3KIer0xQnz2EQRo4nbVjz803FQ3JjVTGig3xxuxEs50D/tzY
di78cLxLp5+o7KNzY+AIxw7A81lskPGyFvls1C6SKtTKOvcxwu8+rSVUWLtFma/RrIi9Vd6QrI0p
HeurbgP1Gm+mtpr92jcch19yOR1tjn9Vg0Jg0Hf6rLKQnFv0YqtEcmVX7olz/hXI92NqRvcEsuJC
kzTYFLYIWC2bYqCJZ3g263nXP+RWfBMYjG0RH/MUlaQmF1FwzeD0WWts8OyRepGpaezIqBFFz7wn
IV6hs1kVfGZuVvOuWc0hnFgJS2rCBeechyqhToiJNTWQsdCA7Gnf0t8gRyrZVFF53YeNty56xAa1
Fg9MquRPbKLqUB1sfBvnIrOeUky4xK8MF747OWDQHL59LKUeQQjrYpAzsalc5lFDocrEDDijTrwT
uFE8zdWxCIk2MhqJeKXAxg58zkSv89gMoElkfzeWE9zYkqpBK314/Wzxs7msJFZsHK4TRjtsXdNH
ttM6o82+g9N5qakkWKuJVM9Ro9BuVbKqZUAO9XDhCMg6IFOXMcNmsa1lGe4zo/WXRQqWSpsIyMIo
nViVse08zJnkxAE1Bv3X5YxLhPZuBVCHRA5+bYJ90JBDrXI4VrGT3AIVXA3Bve4GT2nKSS2tmQqK
qvhlheKl9q+HaeV1JQlEDlQyc4BTAtn1hdYMcdVtct/41o4ADHrFhP0NdWnyf8Z05ZoFmTBjsrPA
5y7CBhiJEZg/HBhpoCKNcyM5g2RzISsT/W0fD/x+0V4lgLDDsIZeyjQZ90m/nXqqGydRDyl5IARW
Fqe2FZzmABvvCuF5GwI/N6A3135a9A+TD6mcifcjPS7vKlTpz0G23dJr2IwaMafH+m61Zmd0t0HS
whu2YEgFeoY5fcg2HBMVAEUvvO+SsV9XZf8T15+HMVwfN6GFdGeS9I8jhiCMaB7jBL6vpSAkwXP4
5cto26rx5AA0ukic4pfWIaMAz9Fx0mqsFCZfaqQrup/9ovHtA8268DK2yS50AvXIMfWcktBBONTI
OIX0NsDU3aWNkymPtmLU31rczYs6pIJy0sI6dP07nXngKsXSsAjLqNmBO4OMyK4ZuJNbbRe1Xs1x
al3YM/m9cdAJVI67ZkQJ26rQtqCAmgt8s88fE21YjXyOcJqWQamtPipyRdd9S98KI1fiX3ocVC+y
LtY3uuxfTCuaMG88+jMnLMxGMMxOrZYBD+AirOyzN04QqrV1NaPjRU84xpC1Wzvt3gYN+GzOyteV
4GoVjQgZckYukDkvTJcZRHjjORvJMFoVEewyBXyG5CRjwVJVhgFTJxTkTHNLfrvHpksnCh/uvDu8
uCqoVlNkXJA7Xy1UpgpUbsE9TKgFHn/M7yPbVMUNQxcoWU7psKna25jknxVmCKDfkbgOC+s9oGdt
IIQ3SVSjjrbQtoFTMgk86Uo+TZCU5LiNtEd8+xV3R8bBvH82vB3P4EyAJdlSJ6mLyjndxklwleE+
SkME7ppuEc7SuDE0aXVvoY65MHVUr1mb3LFbXFexjte0Shg6EO7Eij2s0TBykmxIMPMHue0qKCoc
bxugGm7Q/MrrkitYQbkNouKQkH6xznpGPag8QUgnxVrQ72PALneUHA69gTk0C7wB0WA+3iZQQeiB
sBiOc2OXVnIaGZyomhetAk8f6jZfSNFqbFzOmzBrZx0Ed4mfZxvbgxOAKeZAxGa5SW0KHkDc7OSV
Ga5TRV8lao5S35brKkOSHhdJvclrGy9gStoqQT1zyOu6TgFiZRTinc0bMEB1kdTQbbs5piyqhzVE
t5sMwAWAPYI5iK1cCISA+9oJ76E2JlvNsEBwFnd1VRYnZFRO8zraBokmUXKw+u5/KDuvHdmV7Nr+
iqB3NuiCBri6D0ymr8ryZtcLUZbeRdB/vQbrSIK6dSHpAqeBs/tU5c5kkhEr1ppzzOFk2reF2A3Z
MZadepIQqrs+TU5tJMIx8uXdICsUrAMHjcJjyu3y7XC+bY6LBcSr6Oj+VWtgN+tab2q7dT4cDhaY
mEJ7M1JdHBDJvmdLDHqzYLRuJQ8uwSxHS/Sbzorno+ylvh1rfpto666xrrwU6U08el/lmM6cLKNk
77m1eDcFsKlxiZOtW7+2+WizxdHY0VJiwXwQiMxGjaA1gM/JJX6OyuYmryJnN1HwGsRKkAEAp37K
JFNpwrhhemou2ra4LorQN2FOENn4NFlMNvA0GGAIumM69uYhrv0szDEihuzgX8UoqUxZ4kZOpvTO
5QYm1SWpy3q7Ng1mw/KuFuO1p6G+I/WNJcTo3SszAmnpdfV5+NFJKDdQjz6UNc8SQHAbLJllXgs4
VUFrx1827zuT9dnRwfGyg+3zoYW8k4IejBNex66XeGvU1mPj94xOgLpSAIA578lllLjod6l6y/38
HAuCMNORTRpjKilLD0YH01VNk7EhZ/pocVd4aDIkueIbraOb1TjZk+kgiilxYVFfbohQ6NPJoxhF
F3UVAwY5EK14KZL2MGvul13WP5OOeY6IRyQ9JF9NtdoIutSEZh+9lTIxgxndWUl9XxcZJ/V47Z5H
H53kcRryaITdNdOTZoJ09O/KbJ3SpPVwbZqpSQ2hM4oycCXoFYcErahoC6uo3BPM3nIamBU1cIUY
iXkfncN0DEgZAtYDZ5g3NLHRGnyxFabEsKnJPLCRrW4a1x2PGSLGQ9KM1Sb33+1lJPbRRHba6P4R
NhXlapLc1LpWkyXbWfSSaU35kM53Q1nlNO4MsHWa0QQVfnnLr4mr0qnJ4kZf5SRQ+aGg3OJoC0gA
886OFm2bgexZpCrXIjK2gza/FC1vQE4Ykgnb6LaVhKeSeOjA215L98PUOax1JP7W0y1RKM+NnwDT
Qh0QAFXst2WWIx/XHLhrpv5omsMzJ3wV9+Ku526PSoMbsKYdH7VjvoVgSGBUEXXEcfcklJSZvUH5
KneZoERk/TLIAGLmxhQOoB4EkaBLKp1iwc7CKE7ZitLU3mYNUhbcLGfY5oE3TsmlGCjb4fTsYIwB
GBxpxklVwR6vWWvS4oF5fHblzelISR8mtp48tCL+87taFKbD+SnyyPPo04Pu4hSOyz9KufIhLsWV
ZvjHQjbTbZqgg5u8ukbxSsL7AJ+a+AuxI1nOZHYZMxxnFEQrKyV3FSmEcusdYTbvKckZnF5wefKR
3/3GK06p6g8iG+2bXiYgtmssyT5G1/3icEf+6jSKXsSbhVunAhmMTskFZDtnd4P+Pti7ZhYWXcSY
gas7HUxR+fukTl66bHlO/Lo+Urq9gzlMKPmNYzNHqNfxWm/oR19XQ5UcXZkZgWHIbu097goipW7n
uXziG3WuY9Fz4jbZo/X8D5TN9XtvsTCb8OpM3OdbZ6m7UM0a1MSsyMCN/bbQFhjtQ2LfIEiDTS86
EbAxFUfNeWvYAm+sOOaQDf75osVptep3A8448xfwn5985sRjtfpNNzXeNawWHqu8YLADCOn3PJBI
cGUToT96Zb97drzRMuJgDdJBDkqhUxjjgSBf5TJMp45yaPFvbnJzbA+2s7yqiT0fRbc2KeOCry7d
V517183cHEZSETIEITqa+XB6C8A0k/ZV3gDLIVn5qaIrt5c9ZVekaP9ZkdVQ7lDJ9A6wba0Dk1Su
ZSjIo8AgnHGLEpxIc7jO7azTwWZbiuslJF/OqToyL70904nqRmsy7l5oTH00RBy8ndDS8m8AIAzD
x/QlSuW9mwwPc6dPAZPzP4VKb/MKblEeaaj0JM3jqM9e2iZ/AS4PSd0zw8lMd+kwYX6HY+zMebJL
4tbYOkD5y3EmqTB/xNEFYNxxfqbG0YKxr06WBIdmt2+tUBRV6YtOF5ANFMd/GTNwdfi4Kp4ejNqm
solXV1Bsvw+N/Wq3LjFL1kdXFOelQdlPtkLCoYxxR2ZwtmuSoz45YsdKTlJbYT007iJ2Sak+2aeR
heQJd0er7ysyweGpURrq7jny3fuyFD/STb2AdN00F8kV4udLPzCYLRCLdJxJAObBm3apDOllG0V6
YN8lT0Qo8EOkFVp0zKA+H8fSuG/i/KEa2VH1yv3qGHtXEIQC0y19ACPICDpEFgvhw5bD6alBXA6x
mEGlTWxBC47OgqzEJa8eY8PedpP70zrJiy752cGaEn6s6U+FRyxaxf2t812NjtpbROICvy1vktIh
8U4UH16jcBpg00jUWTe7/qRGNiUaUEy9imv8dPdpb/Cog2HYO/IVVKxz3VWcQrvECEmwoKvlA0HR
G18PkUWBnIZqyCwOzBVoB4ACY0AX60ZDkhP4StobJ40RlwHrLdKN1ZBATtzNjTL9+yQFUYMolVBE
vssy68FJaoOEhHuwUjILDBtlStNkNzbOsfCXO6BrUKCa1upCBh3MLBj30/oiGukp6cQCHQJFgiAF
K9WYF4GcDFqLh1RQ3xBxnS5zevCr+QrKitdmx76oUIGAB6oovccM07QlV/46GAdjaE/NACRBq2lc
xbS4Dcb5m1KjGNHHciIqmunoNUDcYC7HLLAlq7ilmP80tKSK2KXj1OQtvL3ipZfUqb5Jj4m/jwNw
6Ed9tCXlPt6QJcOrz+p1pPJSjgtrDhIjGT1JwnIS6QTp8CkXz9n1OoNfg0edKsYIewJYAiYNIsgs
vCz5ZrYe6SW5tLKY/2T2qLMa+1cpB3aNAF7PordjT0u/mWLa0MlCbuDQwQ8aB422zUiIjlndS7we
QVbFA0+AphNAB/Mdq5Z7GcZu3haVgRzlWVgGKx0ovtz5SaV23wJPQNI50z9uu10li2/fsoCl3U8d
2FzfK1417MxwT7FsWHF3iR1qrbiLrd18lXPs2mmy/lMZ0yYR1gNJF0WV7fO43xJtY+50HztzczaY
qjeF/p2aGCzQYGcBWgcc8uVwny7Otzv19B0IODFcOO2e+nRMiGLy2HASp0vFkjoJVo4FUZFdtHSP
nAyOhgN0nXnXUKJ2GZ+wtD2IpL1U2PaCWEdm1kGgk45DGTZXp6Wqza3I5W3ag/mPy5Eu8dqpWZZb
l2M5gLPQM+y3uSOIQt40WXeRfXPJsK6RJcARKeIYZiw5vtrkkJTNdRVxYBn4qqA0ueFSJ9eeWPrj
RDMyaw2O1oJRjkswwOK91j3KrFrkBGlw7DJpefSAqsE+YknNEkcFBEy3rPTjKZuL62yxpmBurHcQ
0/Gxz3A8WAjyG9ACDkMwI6vIuNVNAtjEzDBQHch955GpuNWLavhSzZMHpW5lwKQHN9UJ8xCzvSl6
ctPMNRklyfHVI5HztVHDOkGii6FBh6TSmwfOzGw/yOAbtYVIcUEfmR808CI8xIKjcZ8+mFR5RJWB
UyjAGG3sFAq4SZGO89KlxToHRkKtKvkMMmP1ZIK6oRZ7KxShiSw4bNSjfC3b4f23fmgY15KSedPq
qLb9ApNPjfOKh5fgH6tzzINoOPnkhrscTSKRsFXN45fH3j0P+R16NEoJq/12NMN6dRV8EdElwyO2
yCUs3Hm5bTBTWoryRE7ARZXbYker2z9V6zarErzZybyDByxuRbpcV4pjS4RKaoM2BdWCoOw3Rw0R
sP3pOd0b6vsPjvUSZtmwsWdilcaZ07Db85Ax5Oyi7KOo42XnQHjI9HbrgnIOGlxWFF3pgbXkXh+n
g+eoxy7PKFYNLuvgEPnSbWPF1+syhR7H5qbL7TewooduWs5+3x5MbzrFkSsCzRe3rl0fGnTh6wle
7fxep/psaI2l76npfSYE+7Bks1cqGKkKJhn0wXpNruzOs4Q7bipEjU25r+yW1gp5ZQ2XgXiN7sWE
G9S4Rhjl6hTz5CLGYVCcvQ3k145t9dxOzcbRX5XhPMp1+h/b6t7ykUYB4iHowgRamKAXh34A6Lqe
rxxGy72s1m4+uo3SuRth88pesFfEjJKb6MOO860L+BYW9Vb1FGTNzCrCvhbao3zKdM6KS6tfNDN3
DhMDUKT66HEY/Z40VaDeMfun0q5uW21+VUO/IxY14zoGntZ81bbOMc95Byr/THDvToDwXME+DFYb
85qYqj5gMKXjWKeeb6Yjg3ryv9+nsjukA1zz5sEgxEyzurdEGU9p7D+DHr2uFqa2s3UFlDw/eH58
KMkq0Tm4cKJXl7azyTciVzfzLPIeyKZvdGNfWQqd4GT+tAU8MGu0vGVjl0aEfdHHVUEXsAMGdBh+
Uzx/4ywJV2Tu9PuvlPrV6a8/0/YjnXckj86cSyh7KEsCcLBwiAzEZ+VpdhoKLqN81GP4GblTf1sA
rQPpEWZm+eYLWcNWaFeRGyYrJlofv5Bkt3+IvEIvkcJqSyCOIt24X5mgVO+c041yuKloCDIf07yT
x6xFpGhXBILxwZPliQQbGmUU9huZOKSi+23oNl23WeI2Q+nT+xup1x8WlBO/Y13z517bKNrdXrvc
QfJee5AtdZONUtHlJOMZomQ7U8NerC6gNCFTpBqFyTStuCvtmAG8hQ7GSBCNGDZHpt//j1+0BBE1
0K2Hq2zZVvC/ApwbM93Pia+rawCAakxw/Lwi0taBMo+IgtpTq/mi6Jqn7poI07H3DyV/nJBimljo
69q/dBrk9sQU58xENLFGfTAylr11O8U/86Rodnamsa3mvLku9rVtBUs3RICV8k+3RDlKSlGweMNV
VKt6o0iXDM0+eUHPnG/6JJ3COOMAI1x9y7E4DyPCpYnntkl/5uCjA/eyqpoaAv0IdKbpsTUmbro0
3YPTIF1ajZsRXPPWKoxbq/k2UZliIln8RmFWcs5pv2S7wp936L/ak71DN/OYoG276oizJeB5IOYN
IfTS+XRK5IIUWX4k0tmLxk3OlYpPuOT+5DHVSoMYDTukHjYaZpgK4w+YgaNV25Q8Aj+6aU7fliCR
TvoWGUYN3uYobx+ZWT/1Y61t0aRgxJvINjEnjll9/Znk8ocohg93gBnW9fle5+nclL5cQuX1WHnR
VA9EsASqS7o7jIAM8kz7e8gcWrGwl2uePluQZlXNIJ2XV0dFy9bz09ckxzcwTQKkMfO5dBFBvpgt
Xpn0h7M4aPxZRVtyEEyeQP8k7JHhLWbTESkspq3itU1HbkqvGQ5apXvXdcOuhoDhNI7mbTv4/kEl
4xxiG8k2PjObkIyKcTfYxhd3oEdcI6tIT+t8bzOZoLN1MpcZiaefIHSMGE0RcMyGMoC9cIU2bXRg
LCG0qYA5IUZ37EYIIOLTzLRnn+A062jTDFPmcK4q+u0yGJDaC+OkG0dBuOKWpBKadDpz6pVBuEe5
S38ivi5rxwk1KS6pIO8tSb3v2ayWgFUoDUsa4DZvPjOMT0qBkQsf6qYrboR/ndYqugwNkc9ldTaJ
rQhFUnPnUVqdlcXEwgKkRRVUAPbsBYc3ozCPc2Y/NgzomnGoHjIMj3dTxw+N1KpU5c6O/IAfs6ny
o+jJwrCTaD61Cde1W1PhwSlnaPtLUfwUdEfFrJPfBDRMEJrBjWvXgKHl/Bm5zYepPGdTGQlyAMND
n4XqtxKoxj2FKrIgPH0DhI5vAHNhM4h3hWAkTQW5FpLOHs4Cgz7FfO2kJJgNqHSD0kvfrbh6I/vw
nsxm/+gD6OZgJrMH6bM6Tp35brgU9HNrI5azZ/Jc3OQbzba5LZfkztDBg/WUvT1ZeMPid0wbu45B
PoOsNJbJztbkTmDqQZ8yXHH+CF0YVNUEqh3TXdtZ1aY0WLwX29+4XfsxCz6WloudgY5su0rtLee+
GeVXHY0F7WSK2ZSOm1zZ+8M5pg4lsQweQs1weRTecz6UpCdK3UOn3V/1FqrrKqXh2FF4phM7bNa0
oQXQc69P74zC6UrXFJazQTMocz5HrrJh8WWPwtgzAiFwJ8XAn/c9KrcFIk+crPr1R5Sz+bZ2ux6S
63SfiB1uSE46hLkBUwuzOZF7l2hVXHR1Rusd28yoHPYZ29ykXb/sUdLjKEIf29j86Jwk42km7HKf
DF6/oR2C428srHBydZpSaGGX9TyUCnPZTe0LSgjUe9ZOYaDQl+pCjtanq7fIMOxz54ygbY0F1XYh
r/OFtLYRA8k4rekC5nhd0NqGvltgdPX4BH78xJwvyLIkC2q+kCluj/Uav+mX7renuM9WrWXHhk5H
Ne9QnbYX8mOITmsz2uSxfI/65ISJDrhtwd9D85d6E7jFVlf+fqJoauKt3OmLlm6LTruZe8QDcR1v
W7jwm1SoWz4njkVxLnNqQB2uH+V4T69osulCMADd5lP8pfs+xy6PZNbVpG80R8FldSmdMdYsXTAq
iNJ4it47+mv0yDEn0K9qR1wIcc8kTnfy795zmrAqffin44KEsL2dcyLRzTIutuM43RA58NnUQju2
PtTdoUeIkgnd3slsIIYv8QIX8ZLLjHQTR/OTVhTkY45tuqPdW5zl6LL3xuNpFNNtVmMwsWN51S9f
SVyD2K5FzJ6vqG9EfjXmMyqCcuHEERk61nqOgAbhFusEHjoCwIdq5M6nW3r0S9a9mWM5rd5lL1pe
t0xSKLij/BGDe+6mwTihRN7OMtYfNItEtokkI0CxET0ef7qXTpoHXan7d73CqRsvVnyq5lrtFDDF
X6FauiZvtXU1nBBAlKwaaVPF1yMr6CKYPM8S/zh03a1NTO4OefGfDA/+zorQTc/F14CsfJPToUXi
keCh7Ls7U6Ajkah7OknDw9SR9huDSfiZd7doAmOFjQQ4qr7S4YFRDchHoEQdjbsgWVB59ZNvBB7F
pJqLD0tNx4IxiHal7OmP6T6gQ3uhqzeESWm8aPbaNXcUSjCb7NdfowIayV/dtj0P6C2ns+GB2aOz
KAH9McRD7ALdEu/CbNr5UatX91CrAsmWqzBIOZl1N1arXLhQV0NP04Xzy0bF2hrnJJDK8Nxn+Y/S
2oOQjJ2TCCVFMsWfPcNNty3/lEZ8WqhYo/HLd/Wb8WQ45XXuSOyk7XA3kd7TphQ6qZZ+pNl0j+Xr
jFvy2fG0F7If34FSxbqDC2A4gwveabHxKDX5HTYtxqKxXb5qdsuNOgOnlDutbOn+Tepj4qhk5z+x
t6iACVL8oYHiD8SIxAWlnNIee/9PmrQfrtF9zrH8JLCDlJ5kY1sT9wYJjWUDM2AghysdzL0wsWn9
UkZKpHHLQu+H1MUpcGrtKYe8WnlGgKZsPxT6eSArDQ1N/mkDy4j6/tvROfdm+ClMhl5xcYrH5dG0
u1fwsYx0mB/VdrPzTJuMvdX+Sx3BkW4mdUmIW098pTSD3LJ50s2mC7Al3Bmxy4XRPwCxsDY08nVK
xb1N66FbvCVM2AvDxMADpGgHXnya6hx3UqfcJ1Y2Bn3ZEj/KbU+faFo2YhrulwK633r1tYGNhYhi
8oSMbFPVmdhXBNq1QJEgYXShSeLLBsdbuqsctiNqlgO1RCypz2NUifu0mp9hRlzaLJUHy0Hc56D6
5+yLsnwssptF7+2zkON9Dm73MqnqNJjoH1JXOw7S/CrlkOzE2DBLs2oK9XEyg1YwxCIUPSrjJbQm
7lbPc+7ZePAnVd5DO1ekwxU0q5JO3ZhW3zJqIXyuWtT+17yhEVYaEiPwoCrPOWLgovcnqynIB0JF
tRKYYTd1D3ZsbQ6Z7aU0mLqGDva9EdHE/BXgTJr/bbRE/DKYjrBlIb3AK0c6RBWzX9FkWUcd2cBH
JElhXxvKOFS5j/O8wt6e6nqyfzLSxDt0q5K/mtbkt9ktQhOZ3873YhtITPpBEJokoyfKWEwAc08L
LRS7Rv89RQw+PDO9n5tkOFT1QhtS97fakEFgp3cVAut3wxaT/O9SMzbecnD4LoNecNBPOTadqRdN
KrvU3J2EyVAik8rdub2Gc0UbFfeCt2s1d5PmnIfm9jMfSODOyvdIAzlCymy+0adF2yra6mSBsmX3
djoejQJ92yinjS39mac8py+Tx2yQiZ8RbEDCVDdajwVDu8Dr05rjKLDYRpuYWWFzM93e2rtatSV9
hS7kpJ4iix5eyjR0a0z2eYmRzvz3Rmn7vxIcVvga8hbHdfQVn/X3VtlRszDy6Ga7HZ1soD1vnqyx
fijYnoPRjd+iAbALQUSR4T2UZZWEpZN+T6WNLVXiYqRD+JSR2UbbZLf+L9JYTYrlpdGkcy2Bw3fx
wKktje5pOR1lQt8cwft2UPrap0w/etlg86lz4ug7jnEEcDtb+h/OOhuy7ZQsI/MWDYUgtLN6Msas
Pikm3MDfq2Tfs3jzSmIDgyH/H+Agv1izv/ePC9fG90bH1sJqZfzDZbFRaUejtWrZBk87FHUl0c03
nH/qvUL2UDY6iRUjYHnUAP5SXmh6U/+WXbkb3OKlcWrujJpWfw3g2MlXRgghQOWar5neSdd8G7Ua
yjOiO3qY0NGQXsRCAiZD121VLrmn0vnJG/vTFjqKnqzgfPYF6b7YVNgstVpVZ6LKaDzK/8HcvQJs
/vFzw55FieDbfOxfHNx/go1YetXGC/aFbW87F2Opmfl68TtpzJirUDAFreI9/Pe3II78//qXQhMC
/r369R3vH6MWXEFgh7eOUOL+vpTN96BjmpzbJ1b1cVPiPYC0QOrIcC8js6IxbJ4LUjCCqSrNHWmk
lItTqIFvDmzTY2kkpIE8RCaf5WnQO4RKelhL81trHRW6VXYN+wpngy0jTpDDFdXiQo/dukkLwjUi
d9h1rjXd18my7xaWYL1FQxiTG5M3e+EzI6Y6Vjt3fsUz9ccsmSbOVHaB7hIJRtDpstW7rqShK0nB
TfG6RyREokswplB00XNUNFeT55dXcfsEDs4NWs96gMSImcrfwQFbAjEkPSP85p5Zkx/k+VVeWXet
5577HgukfEEfsyaio2maJ5oelCAJN8RXxgwXNwq2a9xWVKSEHiST9kY3IDMbBpQ1vRGHTNPSOvsZ
yBDaKcMW89eNO2qXVWoF5DY/1uYkkJM47tUlWlz/2ZHXjBR6fDVkvqg6OxDPwwmmrv5oBIWHVa97
Z81+mQrF+Zrmpe9NzoYU39NgzzBd5u4dAal6kvKveI7/L2r/dfop6QD9dP9I2/9fIfn/7oce65J/
/vF11nfzWROam8Zsk39R/OPvOnzv3v/uD9uqAzB3138TkPCt+qL7v/+H3/y3n/zf/sd/+v59lce5
+f6Xf/5Ea92tr4bmrPo7CL8wdR7Z/6D2ru/l335zDR74l3/maMp85Z+Oqnivvv4fv/kXwJ/x4d88
33QNYbNArQSff+f3Myb8G1MpQEyCXc8COfQf+H5b/E0I4cIe1lkgXN+BuqD+wvfb9t/gfQAKt+hc
k9MLI/nfr8HtX6vLX5ELXJN/+/M/VX15W6dVt8ZNGObfL0O8DkMP3oELhJTYKvMXgPufliG8ZhXC
+8J5ksL4AqpyLTLx6OhSIZEsbYTx/NvILHRje8m16WQ/SVtFR12D36m7DLRPxlQXoIFLnLisYekU
n+L8hKmUgOXBv1OOqYWzUW97OpXXcrm4UWPADkNqUXMYoY1x5yg3C0xgWkccRazsyIykANRApGiy
nxdtXwKDDAZZtruaqS3AAp15mYFJTSfmft+aU0Lby71USMQnpExXfN6rJmf2v5RXWAbwqBSTIvGF
J9Cmd4phPPb9+VxoJJcJa1vA9ECSCXSc0lZv7suEjBGzzj/gOeKPrhhvR4EHLmc2UgwQWrTqEpuH
co5JRvf+GIN1Z/Q2JSETX9MBDJUY6IpKIm2ZwNz2Y3NLaNBdXGQffV28La5FkNRyO3spQZRI8SyS
OJkIE6RsYIOLs+hTMCKIikWnQ5Jcjzkhp12Mr9IMM5o3jgNDf4bF1sZPWs9oNnutY8pwlK9HBLXM
rNyj3Rc/mXp1/HHbR7S9dKhZOJEodSXeNkVz+sjS9TJjscQRYqEpsDGgmDWwiFSE2P4+UkLg1Wwf
ykS/ZMn8oJu820k5l8jWTgaatsDtxB+ragjkzK9MZWB2F+9trN40dgYa+OmPPyU/epW8lel849Y3
qbFU+4TMglCDENwnfLyMpBKoqvpzCr7TNZa3oowee3AEAX2SEOrMTxR7f5LUem2r4gdeAEQor3jE
xqiy5K3OWgidg1KbkiSC0rhmTMnQtsHF4vdGMNrZVwxvAevoU6FzZYnVbW5W7OzkM78qPyK6Z6EU
1a2C6oIYUcfWkU2XxG71XQdjLBsYi9lMzmKLjMkObRO5CaThOIRtZY23tqVmeeJ8et9Glz4douMM
DzH0KtgEek5H2fdgKS4Md9uoJIewZeKvj+lnNWI16M3iTk/orHoWpLHJvqsnCAc04N/U4F1aeICH
Rku2hL/Iox9jikd4hyce/GaXM/bkFbKU73HuajQZo/VSl3uUi+QvUs0rijgUZRQvys23g5meSjke
iDZbNhjcYed0zcZC/9kuksmxnn4xPbzzXe0Uz/e25VfBr2MNO+ZPBXhKtul3f2CAh2xP4PtC+1DP
dDKtkqutYvO+mKpj7NIx8JhdMFrlhN9NzNOS6lam8Pvmbvmga9djL4GRie+Vy4NH1EuLH0jwd2Ln
EjWELztBy637N6OBu26RVtDLzA/aZ1TzxWki7TnQkulQGgIdGIrNfBiuuwJhalJVTFwydaMzBCEi
PDbn58FLOAnXGs2hZn5NHtFMJGi7NZ08TR66Sqd3HVf0BhBv14qwUH68mNnM46R4Kwf3EfNIgrNm
fKYOnDckcyN3DbW2uksPyo4QREzVI7TmfS3SryJ1WQod7GqedUyUd1hoGScN5lHXI3aeu6HSiBZq
PMnIqbHvRtQDAFfMo+4acDGyr8E+dl10l7WxfqAbeU9YLFnAOpJMj0Cu1n02ufjbedGvmHjsu87H
04PFYIPRyVqqR8ch+VbO7bnKUGm6Dn9Nk9a3qCXwuV7TY/Z33Dy33mqBkI1R7aaRW50D28VFccFA
89m3GXxXcfQYtdlHvtqqBrWvep6ZOuOLcGtYEGyjp98bRufwh17sma3uTsOjQVlF4Ze1yXnMG7qG
wzU7zsbK3Y2RGnXYTeJP1EH1oPeOsr46EubFtLxi5VEda4CYYHRV2b0FwcXt+5MdocwWBqsx8tBv
5ZBuJ0siB0rvqHv1Lawy9BR1dTtMuJBa4QUzQI8poYNjD69L5lxMblzUtM3rwepoYZIOjtapFoe6
qx8mcGEBDj0P51v91qrlGUL3Lp/0y6ybMCXZKmZ0iKxtq4GTrI+0q66E4G/wHNgBS400hI0q3WTM
/1fNFxEBoW8zAGlweNOzx/9btwgtyyet5MjSgJEdRqGHRHGACHpRop9PXQXJE5jUhngJZDVUnrZH
GjzeK6VfmwugOKn317FXANX1BDIC/1GZza2BGEc45VMZ97Rd3Uu7cPX0cS4C0RGnk+kMBVss/SbC
gMCaqibsReiaHTAD7Gm5rG+1pr9uC+53CxfEpp1MFGw6obqd1NamSn1JZgx+9VDQpaI/GFoFqiTp
roExNHKYWErFoMcLZ9u4gcXjMDvlCaNlK+tnzZnpn6UNDIW1wJbLU6qMe2TTzYasv52Ip0tbTMh/
QYxuqCjcESzGGgQ6XmyVbNXUveGI5jYb3IeWvHaDETdBZmj+dvBgRrgFogocIW9rQ8PYpOnIji35
Ax76WJLcjA/BfWxHIm3x1zLq7+fxEOPGjFAOHafsoTPxvzVNcrLchhWF31ZFHe30aNnl3QmJL446
kpnpJcvXypCvxtgh8FlCt+e9Mg/goUVKPM3VAzpZDELoBoPYHm7chJvBH0gqrIqXqkQMnc5uCE1l
BwXORBMPBUUNajfp3c4d7Adv8EMvdx6jgVKJmRrbdiVf0SGHObdu0kTvtpP8RIL+XW17MsyMu2So
P9wGHn0CvR//pDhPDlPG9bbWF3EcehdRFlL0WVQ3SjE/yJf8Y7LUtZGxbZU2F8f039Xa7wZIv3cW
XjYZuZFpj+wxtj9jffxZZPI21POTcF+biR4ywulnXBPIHRfUPBpwG4Jwg5Ho1iDGMJcUV9xqV23J
i1JhXihmzznOi2htP8tVyB6Zz8INsbG8ggFUe7/zzmg6Dl2eP6Oue24U9pRm4LJDYKqYg6Lw0R/h
10WHiWxxI1Y3Tu9dsQO7R2Km46BwzH4PHCYLPfAyIZbNFINhl23VojB4kCuPZN0N0Px4B7FKWbLR
OKpYMe0kYq0laXKavOJgk5JcREt0psVLchwQTGilrEs2OqJkZ9KBp3M9JVuTUKBUR6E7sn1uJrZk
q6FIzMQhj7UTgLsHv6zeON3f9d42a9FqYC0hwRN6Q976eJ56jGexjYvNHENjZN8TC3nXOBEuemSI
UHO7A5so3bnEY/DHN9EKFhJn3ppd1sABA3djUltVpnho4yNcJ7rajvWTF/nP2DdYRCTmRmSmbU8L
GjSoDQ1i3ozYt09NVLw1P9YIIyc27XVwQJJSOsvQabNQ5HTPDdcUG8d/MpJYbroF27f4Unad7DHU
WAcLa0ah7pnPbOKBtYr4+pWD3YVT5DwSUjTI/sZmX58IlA0QIeGiw7Blwuax6yPZzQ+LXd9OIn9r
DAuEF4zeuPHCTKQf/8rdmSy5jWVb9lfKag4ZuotmUG9Agg1IupPeNxOYXC6h73uM6jfq9+pLakGh
TLlYcrlFmD2zejXIzIjIkMMJAveee87ea/v4LcCl50vZaBxAN/dSY1BmdRdwyggF2g7dwClbA0pC
mdcxOMIwKpsvlfHoJcmOhFAW5IjtrbGkr3KJGkeUzO19083s5Fmg2YLbjswUOrF5a6c2LvTglUPP
q68pbDmIW5yxTr70arPP0XljHQmgl9HgWdghL7VH0EMSj/ejOmyg46wbgp0b+ngovdqJuQdOJS1j
siWYNeNZkr4y63KtXjt6xzRRXyVZatYgFLRFkqbPvLzLXkzLUutQ6932gf8q+Sy4fLu3nmQ+C4DZ
izBTkSQP9ePQA5SP08cm9Z4VvnsCsQFX+GjXcLveQ+o9EYuoOkC9IefQfLHU6FHU+asVyYOb1dcg
toAyKP5eKtnCdFF96XhKNoboTpgnxIJVsF6w4woRvybflSH+umn816kizZQxVuEpVyDdaJQ30bc0
8GjkVC2sJe5KaTBZcx/0wTvN75XHScMzECr0IdDTCnsKvrmpXGxz03vppqGnKYTAVCt5eJNxV/TZ
i+z3OJG+enYYOIkUfft+s6Wkc2uLFAOlpywtwmXWmnftbDKQ9ScoodEcz5y4qWD5slNmJbDS2Bfr
+1COYJrNX4NB2UFrhfe4oHOMXJKliU0CxQUjJgMPrF8Mtz1dU/rWuVOhf0PKhiyg1eQIV0GTLrL7
BIP+tmjh5KqMZyNETtnk7/Sg49CpRM/loZ/i3kHUJVHhmHRuBjiWlNtkhJGdwfKFQYepA7v7No4k
bwnIZNpg6uzREdo3Xr+0633XHMohBecgJYj9NN2RcXtUWtWhtqfY1qThPg5hQExquG9N5bLIaPxX
tnnrJ9neCp4bprEL3rULlSqGm/KaNDQrS5KLtdVUQv+jZErZydOFbzF48RsKbKHHV43SBqsC/Mli
8PUvddmPq3n3X7b1cC9Cnu+Rw1BueRWwmOJQdYa1mJL6Mc3KRzOgMLaiez/iVRTgVIey/DYqTm5x
pGuJ+6Uo4E5DsPE/Fyp7HOWyAeAMLGNrLAHdySzH6yjquW1h94gtngdZ9ldqkhyMcroXrZsz5XUY
WjxHg3c72lG9pN+xiWNmpbDeHXI4X8O4fswG6j3LQEiuMS4oyuG6VMl5YAhisbSobJPgLpZirOKV
Wl+FvmEw1TW1tQiLe/iFBqYFqrewo7CRNCjSUcd/lTKGMM4GpJsuSEcxV2aH3lCyb4rBJnyzZMrV
CflKhpDlGebjIPp+gwbruc/HR4Hg3Mg88nE513f991EVirekuultC9QkpgNQ5WnNrhIG8x6thS+T
mTz6UnZISEtYDg1y/MAbllPIqk1WLMF+CgLbxAxuUqv6lobmRtGlp7FiIWh0YhWm+lWdKzZD81/z
In4mZe1ibLSv6EBUaI1xB+3Rxw+SmFemz/OiQd7DMh5QpaL3gruX2SGRfVRRgWfdToTi4Xez730j
ywkM1dzMT6qlIFcc6RSG37pa9CoFiJh5qr2N6tNgq2HK38zpKGANmc2C8EF5StHrJJ5OZTXv5Bny
geWYB3e+p+7SQKAHGHZRp+ADbNHD6fWwiZrxXgfRSgVPQcl0rd5gynZ0ywctNkk6407+RZz2ORvk
kpMcaUij/8BIhyNWRrE5FsqhkGBKYlkCUX01+dUN56GdPZq3SkLg74TuSqGQiz1SJg34XeqQs24S
nWKyEJj+sNdqhPxoW9pVaVMPhfKVZVu7TtJ/zHv+Exqnv++Jvm2J/se7Hdj/FzunBIcwxHm/c7pv
s8+Iuarf9U7/+rP/6p0an4QtWzYOD1LBUP3/7J2KT0wxZE0lJMKkecqsDdd8E/yP/06DlKg2TTNn
Yq6pIqH92TvVPhn8EJKgNE1A7VfVv9M7RfP/yzCF5oStzQ1YTZct01Rp7v460IP6ZaiSElV3ouMA
W7mcbR4bNbM2gW/iNIuSL4aIXiSb5qNtqWiP2QFHVBlUfAy5il7PN3KAjx5nrB7ZN3XgkWEijcDD
OWxnXrNTxi7H6EZRpFsTRTmwqqkfb5oym9Z+1H0Wif3MZWQmGgtpwvX4vdMA+lcGgiDv/aCkNZe6
uk7FMq+7SAvUlVcN1VICfNTa8rKt8EBKiUZxr4xfUnTPm7FuZg9659h1nTtKY64p0bGQq1XsaHBB
/NE/ZEZ7BQh3OUlALRKmzfzOz4jTmK3V+hUVerHslfjz/J/CoMuaYWKPtLpjBUdcje2Cnp1trwL/
Eos+0zqjoEBvBcRQOXAsjlIYuMGO0qeR6/RAeBn8rYpys5+kiR9EBlNUXgN/us3s10CBbMRevJ/q
Eupc8UDE3FrGU5pNX2wUdGXNKQVC2F4KjHzX8VPwZSVb00pelFG7sqYn0JObgcm/HXhUmeFLiCF/
YWXpwfbkez2g2JDqdG3l0xOH7pcQegARpTfoKEFi0AcUIC5paKJKGTiSd4QfmRM2zrZKLrq84Zf2
9Ncqxy2qthZilgL5WW3pV3810ErmUAbSOIyY31TL27UDfTAZOR4WUVRUWf6KoCR3QhG/6JqewQXE
whzkN77ZAdylBWhiYqIgDI+pLu1p5c8bfPSCWgHyQ/+Zi72ElDKgdJRtUvhbszKvzY4mXhub26y+
UnJKelUv9I3coCztBcNziGGYuMPOrZDL6r6yDkLwncAlYa4JDeJJEs2k/vsiwi9bnYwR1jdMpVOn
d/f5lL8A9tVBd4wPqpKlTmrz9JXzDkH7AkauhbeWKrKNoTCOIEmK8llu+AecXZ8H1XqO1eAiBaIp
5PSLhC6E4zjBtqCa+f/rTqys2nf7sboh/mfvTYgl1Iw/jc751e+ux/tWatWl1klfvrefEG9cd4nC
A9VcMJKgcz836IrgtVWkfYzZX/T3qa9DqwmM2zajF2pQaNZV8izNYpesxmEAylVa0x287CW2nlpG
hQgcCQJv/yqMBG+YpN+Hugd4ZASOUyDUaweyViuwKH5mXWJA3sYJR0QlrA0o//GrzGMHEIKGEaVC
6YM/9ItTOwGTwDl5MKTxnli6oupQp8fRt7njHuNWWQiJcHjjaNvwIFkxF1M1PqZyfoptBaW5+pSo
GRaDJKACS4Jtr+ovwwg8wMh7FKD+Jq/4ZhSaeGQCQOgmEOJeGaiMJwE7Xh7MYy+pV+Hc9Zu7B7ZN
mcJ4unbKAqGdWtjjolL5Jgktxqeg+zUNZ34JSL7UT6PsSkJP+JzLxjfLXSXMYV/3xXMUp9HGyPpx
K2OSGxS7Xek18r88Qj4/tY9FLzZqSFNpsrWtL0I3j6HQMrkGiWavmYpADKIcZCKsO8XAA+DxxecF
ujL5Dtn2Tc0NikrqRDk9hfp4OQl/lWXdyjIodzwvObR5gJpYTV/At13HsLSL1Huw1e5VB+vlhLom
zfNkN6mxVDNJYubCL5chpYtr2msBaT/kWr+Ymb9PcVEEFXMfo3+SAs2xB6yAY3Pnh91Vk8WvlOe3
Ci1dL+dgJV/lOTWnSPN4HVvlKa5AjBecILRYJR03bdd4XVw9VW9yOa1RyYpk2WrttgbD4XCIGIF/
L9owyg5ZMs7JWkh80gryVKSG+Q70W0zdyFl+K9FYVyuBE4ckOATDN9XIggr3z4oAddXhWowK5Lz4
ydemlda1R6Xj5yHhgXqRfROzKXZiS+JTdhtd5WyZ1wNWLSl60UL5oGuZq5m8J15Kj7COhplH2V9I
Q3q0avLHDEYyEvGgW9NojuWEVa5McF1B7VTnibndeo9tym/q5TH/4hRtAtBlLOUOsQ9EmjZ9jkcy
i+jx2ohdR/3GmL4z3IHSxUZ6GsroMNksqoOYn3+ronKMkMn4qZ/RCvMuQpJLDhGqdDPjCJhULD/c
SDBO6eaJFWE+YmdXdszNKwQxoqnJzCKMEnhWI+ZCjua9QovVq+lHpAcF6UHt+a+R7SsIJMFg4Gw/
SrxUeN8e5/YA8p17/Of3E7hkTb/yWY8LmVBur46eOTpwWk4s4kU4s35vEwo5v2zJPpa/joIWUMID
uvRm9o6lb2xPuGZQHPBmOTgWHvBLuatC89Go4W01qRuQxHQuogJdR0FMpsV1wmK0iZngLoLr1kpq
R/X55ecdSEXHS1N0uodUx0FiZHhmyxdy6jNXHcwNXxtKSYuvANPuPS7STYBieSHXwWsX9hdd15/I
eVvGCvPexmCD7BBEgCykKaHTIvNqVl+95MSlpqmCXmYRzGosOtp9hF6bqCXheMVTZjT37AyIutTq
Mbb8FznOn+NbS+6AnXjyFXfKd9SYnh1pUtuq4IbHyMcCVN2Kxh/TMRMuYj1XKQcwZSVAXWDFPOWy
asAdHgVYH/s+Dy3OlBYHTGgAuEbIqmmkbHC6IU03llyR8Al9S6PpsSrbO5GM5RKpX+JA3rfojNJD
VpXaibV8cNAx8yErGs2JKRyGr5orh7dFbqAJCdFwJtumNCFRMiTD1YAeJOaXlFTet9lAB4G98/k6
gVmVCgSN0fwi495dxEIgKpP6A6GWGPyJ22YrNb4Jvf0r2PQ/4XjxX+nsQJ6WQhn9/tnhpqg+N8n4
4+hQv9Vd/PizP84OivEJRjESAIMg478kFP3Xupk1EMonW9Hm8BQYfnBdiaz4cXbg/9ENVeYPycoc
PyyII/yhuzA+kR1r8HOo9m1dJUbk75wdznRYPCU6TUiLH/jrkaGiedSN4FxdjdGxyL54quGkqncH
ZXyDSZnDdb6z+2Pr2x+oDzn1vFGb/bzg/M/fyDtSFOQJdt7BnYBq4hAiVEOmXpxChu7Fy5tv4ndq
klmq91PS9vMi3La3F5F9qBuJDEQI8ms/6Zj4GqcXCHN9f9UNLx7Awi5U95U2t0doOTfZQgcA8cHV
56iR312ds+DbqydGqoyhDgVLjvpNPuObPQmHNLszoDuTmaSe0F0AtEZ3np2LbIvtB1f+NQvo5+ee
78ebm6sBUrOzErK7xIpu5ZsGFawAje1jH23l7tSX5t6MDaeSoFRiiP3gsr+K+X5edr4Rby4b6xjm
hFXm7jis7GN7mRybB5wn2T2SoOCDi/x6xv15jbOzrYSHsamn3HPxYCIPsR3F7jdjdURq4rQ57AnG
GR98nPeenrOQm3DscdL0w+AyGd9MI6Gd9Jc1yJyw60FicRTzps0h7Wgr3AqtdtK0+ns5i//+lOIs
RcmYJI5bDPtgvCqbTj41vbkRlb8NKf4geNPh4o7q+9JinwL1+ucP/Gt0zs+Lzrf8zddn2QM4VnNq
3JhGdwHHQyNnSOqoCXhlaLRvvAn2WK9v/ny5eR393fshztYcWpmjVc7yKtKEb8KvEtCsYYlUw3uo
8BkvsOD+wwudrTWzOQ3clFbiVYNXrd2mCu1tipH58ZlY0dC4l1K7ViLtTv5wgXvvbp6tPcy9m5rO
Qf796cE47KRKc2pH5a6cH1oWoyGKXxBAn/7hhzxbbRQsOH4ikeNOiTULBTB5ADFoPBJBu+iEVsJR
sL2lnbqw+GuGiB/d3fkD/WaZE2eLjaT1JRkpsupiZ14UEAZNxUa/pELwfw68kNE5rvbqOVTI8+CF
6ZrilIbqhiMgYu+Pnl3zvYdJ/fXhjY2BZUFF7GTpe1nLF3g6ly0e0t6OdsQK0FfniFgnD0kv7z2s
MPAc8d4EAEDqGgk3o6W6UDhFZ98ze6nW6ItRyWJTYLzeS0wUOhL6wvI6wozl2yTlMjbb9ZYSrlM9
XJUQUFjtW6dUkyPHcVKZJCYf4PQPaQ+qXfR4++pudpUvo8R/MMFSNfJ4F/kKMRIW7g6NNLyOgBh0
7cd6oEk+4wkTXz8NirgYM+EgAS/XGpRCTOAOw4PINNNLwstm3TPpPAE0+nrrKzWsJyUFnBWXa0ym
LaImcQnB42hnPQj/F996VpoPstbee8bPFuM28OVOQNFzFa98mZ/xDBZIqLHBYJYPfXNPkYyMQ/to
xXhnRRZnKzJzAzvRy8JzPaj15aNt+y8WsJYhbE9mwReGLQPZ22hdkB26qHjAWND+4W5wHmyn404L
DTn13DLbcC1BT7TgIZ/3g0WeXwfduKjD66AE7xTRzjLNjy78zq56HugH0gRAhC95rkErK4PqkxXW
AsasEzC+Rsi916d9J66y/PqDleSdu6yfrcu6lna1Jqpol7lMC3dJXd1JTbCd73KEEzOWLroqOQmF
PchQcaTsbPfPV35nb9fP1umRI21cgxncdZa9xz7MsK7b14C55wSFgr+fN/g/X+q9glc/W55hiicW
Oj2VgZ98Cjx5Z4nbWTBFgvudZWSs2mRdNtNCxan6wSXnpeg3C+V3H86b/XWY6ipDPa24ndeQ2ArH
rL+2IFmkM1ZGUfYhq6E3msf5GA75D8+9+dEirVrvXfxsldbr0dCSkGIGFzSMLijWOOvYHKAdpgt8
3B5iNJrKZLRhOGgOWRDv08Q+pkzCywpUwLDHa+MmpfdUaPkBDkAdxBuNsWSpRcDXMBKugarE2q6s
1zk84omlaBNjO+TbU9YSAQYBmTGjuh0ptlX8WzMqC4Y6q+w24Jv1PJRfsz8TIj42ioDZfX+tTfu+
eNGZT1P+BBuwppXtZtYWQeJgbgm7M4e1PKzyLasiaESDUoVp7IiMJn7U1MsevJH+KPTrVr21h4dC
/9bo92l2o3SbmKxZ81vXbM3a7WpXFmuAI2m8lcEBwMiXnBpa5rBR4Bl02wCli3BFsJWKNS27BYB9
lAlo+Ar10FkjJXYXDUuIxcDdtWNctbdkgx40REGtN13SvtkTxshYQ9saIw4XdQC1De2std0Oi0ZX
Xg5j7E6RdmNUzaYdXVmeLnXrQTPuujzbhOO4TXz2UF73ptDJdwXeZtMrsYZXhU6KaY03NtBNukLW
NylTrsfautObSyWvXC0xbm0tu8i09EuDe9QMh2tFhzML52asDcLEaXkByAyCGFwGmKax/tJL1tqG
DpXWFZiB7DOoa4LZQ+JrLRrjExSHSL9LE9KgShRScAiYQtCTiiyZEKD4Fj0CcAOM7F8DGk96nS/q
kvbot9DfVi1cDSeZA14qrb8IZo2SqCByiHmIREJUb2xLn+MKgrxhyhAFWbteU10fVlSqIk0HLGPR
jOmKnmbHuAHHX2KmtgrrSglILAHZXLY0QMtwVTDM8ln/A3Xb1ZjZhuyIoAfdGp5sRUbsmdPM2njk
EHJrjpyWbpv4QYvHOT2Patek88sE6DpO+y9FxiQc6KU9Fa6pt25S1BdGIq/GCEiJbg6XI6QIXR1u
2uKixK1E4xS9YIwMyEyNi27cqnK4632E+IN+0Y7GTe+bL9ZESELcOBCZcWkm61GIQ4OGezyVsYRy
S1x1cn9Q8QZnk+H2MqRNTuJaqmwlL3cFWADPtLZGcEpH+A/I3Kym3EdtvArUJ6nweH+Hq8BHZR7i
tI2Q0epx+Fm3axixnHVrxmXwiFCPxNDQs/BEts5He/R7C838z9+scgrBoPTK2tYtR3eqh61Vwm1G
RIrTE94hB6lvKYEzDdE8rTHt/I/OhWfBn/8+vehntQhk20lnpNFBloWj4RPc1vCCE7OUR/Kl1gqe
Z5BbdcPE6ZI4H4J80MF4jk/BJxvYZXm0yD7E94Zx1FjKhcy0C398xsQkLZe5t41aKkjErimBGwly
7diMFzpy6+xJlik/XkPE0HRP1z2Awhh6qmlJGy9ndkKJNrRkS0N86e0rv0Ntcx2bUPGscmnepqD6
/7zBqO/0VPSz8mgKyNTtOj92tSBjALL3kh2Jp5n8xA6zmBOcrQGoNPOTOWpgGE81mlebmlWm2S7j
bhpcGGNDT/4M5nZYpI6tgluexsu0NFZXQex/sPna7/yi362Xb54RwLBzDkFcuemINJ1N2JTQsvv9
BtFpo1/L9mWFu5ZEg2WsXlWqcmDoCVGymUHJEDRBvoQZ3+MpVC869N08ZPgB5XJHLC8DTyhjGE5b
fVElj1rD4/bSghovE2/DjGwRlyZHL2NZ2+XSjzPH8LJ1wCtedyjrsVrmJXA9+sjYB5mS4wWBOpjf
pv4qZB6WapgEtC9J+m0+AggDrmgzq4TjZQxkScEu0ujpwqpkevfMc5vPUv+swA/o1UMhELxK41Wj
jXSbGVBVV3Hj4rNRQTxCpDLIQ1aw3FjwbZgcH/KHASxdrlprcFlOGJXLsreXI/BaMH3LShWLwSM/
LDUYVzxl2CdS81Zn99aHF5NFt8U2/efH6vt5/Dd1y/f89DfflsSQSYtrpXZB9kbKBq+TvIHSe8Lk
Af4fyTKQmuamRZb1PQr5qQyuRIpdHnndaIDfaa1l0tS3euuvrWQf+U5NBE2F455D1q43xxtRDg6R
Tku/qi6AaZKBzGRJa5ejTbhbXB3hTx2iMHdY+hapgbIatZwK3COwRkeDyAK9btE3BEiQ/FB201ZH
+BkZAo1RuottcxurwFJJ1pVpgU8lWaIhhOzMd7CzLVTKkT/fJ/Odulk7r5u9SsF+4xGEmTx5pNjE
pXHB5r2XO7zpfrMFT3pZhvaV2uqvhRTetnAqTaT1fHGxn5BDXLpAYa+UytV5zKNROk4GlAV8QnWg
P6hp7YLzXyGsdSQ9RycLdz6bD9GgDsvsyagJW0JHZEk5nHpAncnnFniJzV46+QScjEQVYEMhUR4k
uXSUkvJY9IbrF8ivympZtu1WGZ9B0TvpBCp3IMalGS4Ks3XHsNiGjbdJU9S//C8yNabIBhqR1onu
SwSKRseXmd94UYEdDjd2jxEkXE1yvImF5QyMxzxmLH++zcp7i8fZKSH3VdrhDGZ2YQkB0AbYAwil
pTVned1+bI4DCdxWYm0KXzhlbd+lnrag5lok9F/K0d583DDT3vvGzw4R09h5Oi0AybUiG2dKBW51
PNZjrtCowwART+2LhrQwMftbym+Sum4a14e0JRB+8YUs7LK5qhgZIwyY0BQjG57NPaxw6UvaTi6t
6h1TNYKEqD6t5nrK82inQYgjJaEXbhNffnBL3/sc+q97tlnowsSUAkrE0/feGDxCzbQKw4H+pKOR
jYx91vj3qqzt82FvaJIzNQhD/+HF51/qzfKCKkgJrapj9ECTc0Q6WGbWPi/sz6ne7oNSRTnb7bUR
ZzZfoI0PvuILnREuH1z/nfO1dlawgHY1JLVCrR2l5rEqvL2G5t1r45MX0bcmlup716oXRAhH93++
5jt9k1k/9vYjV7Fky8owClfhQJvNqWLWaT7Rz02MhKKEuL1FIv7pt3tWFsih3FizXMwFgnpnsCoL
UgAK8aoG9l5YtynumBxTBGCpkyTGvRlMe8EJ6M8f9Z0z/bmNtyuhCmqJKlwDV2OfGpupvRwJgoz4
mHXsbdTyw37y/LT+Zp9Sz/rXajeNwdRwQizHo4KfM7LSO5nPON9ZqZU21be6xGGlIB/Va83JQoMd
gKI00j56lN5pQqpnO0CGHKjRtMki0orTpKoD9tKWStysDe4nAnSnaVAgJBZgNdCv/Fp/vsfvddK/
F4RvXqEk6ZSq10fLre2Ckv5xfndL775WidLNpr3CrTcyyRkIEy/zD+/3e1/t2epnhwraSKaSkHtb
pBRYELN7a6QlENH1k4S5MJB2RRSbthO1cKTQlg3+I0y551aLTj6d6BlK6XsfDWzeeavUs1UsKbWw
FS2n6iJRP3udv6rhsYcy6m0PVUUq71E+7RVPfHTSeWfhUM8WrlJLmYx2he320B1xTwFGqXYlOX+s
VxYRLiqe5Tx/CDkG/8Pv+WypqoXvC8niCRe8OaEOFlwUjtY/Ykee6UanfqRNXKBr38iS/8/WKvVs
rUqDlvRGjAbU6vDzJsysTIBa3uB5WbQycy8zgFPYbz/4jO/d1bPVqhWI8auYUHifpt+8YEBocoaJ
hAX+Xq3khYd6XK8VRwjvr2v+LenC/2eaZ1O2UAZQIr2vXLj4nHweP/+3PW6S5H//z/9Vx/PfXYev
/te3IoZ//6CfEmjkxULVBOnKpvyrBNoydMSs9LihR5gsC/+SQM86Z1mopv0DOcHz+y98hPZJM+RZ
sGyRaIeyXf87MoZfV4BZAG3At0Amb6jEtijy2TM0kkCH6FCu7gyv3IhS3qc6PKjacHK5dfjD6zgt
NlE+fjAGUb53jX9uPX9d2LbJJLaQcWvW+RYEwVktm0Zr7tDk9UG/rFCwWWOFTyVYhySzSwlSHNDE
q++0AwnDb4ZeirF5hxcEESNs2ooGg1jqmE5QJzu1Xu/0wVirQfocTeMqoBbP1O46QiiXRKDfPbBT
eMEKzIGmMQH0elFSsQGesTR8cZUm8W1evJAeszbK9EA2EPxx4zYau4tOKQ+SqWxkDU3bkLtGZjiy
jUPcTxZaZDz1zOzM8Fro9q3cQNTQSmK5PBtJURYdAr3YyHVyaU+0W/XwczdjE2Aqf6H/duwq6xZf
2Ar82VPoN/uKMPOafxG2pKMLf0EUrdGdUjl4CDJoqARsjQztjWq47gwYthlL6jKqrEuMI7cFLhp7
HDbzBZF7uV1P+VtLvRtX1rG3SewwgVs6dZO7OpIVic0khfQIjU0iLWtepoZW2kVsxQ30ktUQ2ktb
IytF9r6kRW9iDqHhPExu1mfbTIpeCadoloopn7ykPqqQvRwcwY82WLNpip8TqvZGMICrg6WWDPfy
ACRz6lbmoNzNQmPKerPAt4YFmFh33bgUqbUvqkMoYeZFpq54sWMyAYCGifjiDoEY5l8DOyqaM0si
VRzRuneJap0jN9bS9sP6YN4gzp5PVTaRHglL5+U4R32VdZm2A07lu76H9YA/ahD7QABDLzFhheJK
7+NvZINrRn9Uo/C2M/x9YIPqrAhDSszLkBYqilAni5mBIcAPifEABfcwhfWjz/3AAeY0OQxeSWxp
1TjoRUExfA2UzhGhvjVT9SqyTRhNBX1J2x3ZQsnQSy4D023rHl+54C9fUmhyQcADFhmHpAZ0iktW
8Vo2OkxynHBLuKFEdeMfgzkx8TJxLKKC7Y512bgZptBBaa/ltqOhoAn0btqqsjwMROVpTrlMEgqC
gCcRpIJJ4yBOxKGs+245c5yCJN/2HWTdFqD2LIFsx+IpEdVu6uJL3KnbpoKxO0VbGxVoqpoHQqmO
vjYci7K8sX0Pdrm095TwNHVHAj624MPvuspfK2jYRy89mbzCQ6Bfxmq1xuZ10flfEGQRk5Ce4AQ6
VQBt1I6dUiEWSmnWWpKS8dzueBsOweTt3izzp7++9jPIzm8eB6hbrNF0BDQ8KL+eQ7q4qghnM+o7
yHm3hWHfkgoLe3/VjOSot9XjpCSvecdSpgzHcBCrookump7eYJVfe3D/0Jl6YjhGY7mpkMSGlr2S
c39dRIRjAYsvBJz/rDgZnnSrj60TJuahmJiEaNx+OXMsPSRmethXZekKeAs63oEUasdISEBj9quk
bEmINFYeqzfRXstA08EuUlWbMCSC59g6QlnbeEm1Q8TkkJ/zoq71Qd6TrrYdhvZRDnBkZ/19hTO7
aDV+P2ZFYboyanztBB/bZEQS4L2e6dqAFtYdGZclFGbEWHwd2Oi6bBuN/UUYd8uhMA7wOXjVczdv
Mibp9YWvdccUY2BEr4+IPaqTiQxjZWkFp0jpL1Jb3cCTmGCLgDWoEES0PKfA0YPynqiWo9cX2zx+
tS1yiDGISoMJ4+5LpfJRVKT1VbVrgaApg3RRgQgOcIs0ueEW0IQiTzr9+VmYS4L/a2UgZwLcm6rY
pqKeFfORaaQG5sT6zvCTbW48tg3LlS82Pl63mrx0TarXGvBluxdbBAeQpPHImR6TOZiLUbFppNaR
yCKJ5yeI5hFYV7eoWA+7tdzsBomJVqUybyKCYSKLmIixSte3nqEvTVvfKtVD518VHuClvH2orcwF
y3dXeuGX+QVTWQzwkK4r7CHeaLutySRGe6hg/P75Lszns/PlUZMpWywZKaVBEfLLuVxP1NI0AATf
Zap+N6+HGlfu1dZBFA8Sw4s+WpB/e0FdCGxhcLhwh/16wU6qNKnoqRf0vNkhyl+bC9PR4OCY/r4p
xR0soP3YiUOFBHNgTxjiB7uv1gax1UrnBQvTy1Yf3IL5i357D3CgzZ/cUmxFyMC/5trqzVlSE3Sy
tb7r73ojR8pQuhKpACGLz2To2zIzmHhiJimoqRJ9U5n6NlKFU2c3fSMQs4t1yqs48as20kM1R+1a
4cqS7H3mrRr8qD72WYytQWsS/ls+DhmB03gYSlZwtcvc3G4v1C4/gfVnI7FWmHwf9Mnfd6VgTKXe
6VHFzrw0GgwBxP49pG10mQp7F4h0WSXaATc1BjT/NU3LTUf/zxrbCzkRNPaXkbA+11QmqjEc64hL
Ug6SkbTKJ2WFjQVejD8SNJalQEYZMVsexFb+XSBJxZMPJwu0QAXtiN1GlW5r2TgMGjTeBDvHn7+A
+Rn79f4bqm5pWAhlRRHm97bnm/tfKB52vID7b0jallP9Rku8v77jv3XOeVd8/V/W3mmqNqUbb9D7
R53bMIVRf0Bu/fWXs82//uSPs41qfgJvpyimJSyguSZV1A+Jtqp/klU8kdr8/fzl4fxxtpEshNis
nLZQVVMWsmlxUP5xuJHsT4juZIMTAaZMDX6/+XdON8r3TsbPZwRbOQJtXdWFwc+ycI3OZd6bZ2Tg
tdebokz2fpP2OztrxSYypGVmhtJ1Jihgk7F7MMnxXTSljBkgDUH2DqmrdIto0svTFH1GjAagNwqP
fSChFeyLrySH9MusxBZJ86J2qnanURoNrQ0IK0r3EmOoZeCpvH/s4mbv0xMOIIGjfEhh6kDzaRh1
9NdTVxjHkUCfPiAVAlaRUhRrWTCKaU3CompcHYvW9oHQ5AS0QISF2OAWOUyA0NMh7dpgPkjKxF6X
aXcMc8ouCjeQgdxRyRkkTQY4PPyStV8RECxXFmAzcgC7YbqoJeWmmdplKCfJtUTyyoJorgpxXzlb
lwCXBr207ltinZoWDLM0WidMMqDTyxI3SxTet+H0jRGOtWlsaDY6vTRI0NmuiKvRibkzC1HO4Tnd
Q5HEnyXuJLD1ym0SXFRpsG71COy1PmcCNcpnayQYJts0MfqBZKHIqndFltTRhxVzIatZuOZ2AXAh
ylbpAgpQOXGB7iGNwbPoqXP2rmZsa87d9D4IkyjtOcIhkIG9QaRxC2CgcSuVcxRPeYFq545WVLke
FAaP8v+h7kyWHEeyLPsr9QOoBhTzliQ402YzHzYQ8wmAYgYUk359H0RkVbpHRkVmSi1aWiQkFj6R
RioA1ffuO8f90LJbwlQVv/iujwF4/PTTRfPw+0L7eePo/9kC5GLjdG1aju2Cofl1AdYcZPQYNM3F
iGW7H6jhH5uRyE4Gum1fF6PGTlBHhtmo1XsxU2ZugaoQJbaz8BWT1nQUcL5yiMAQPejI9Y5i1AUB
LDOgyVdMtC/VMNlb8OOAW+eYkIzmZh6Yj3D2f2SNBzVEoiPoqUIwOFcy3Jcxd1h36QeD8KS308z3
vyyWWkAPpocCMAvH1ii0DPN5KUDcsK9muYNSMLxXEqHiYMx1s0tl0+xA+YqDpDiwsQfMCEVgf0wr
X+xC2v6+l8ooEHW883W7zgO1DBhrj+SKkumxmtHPsjb1cUkTBg0qWmu+8Rnj7bYXkvUnEWmFQ8FA
kBjyRw0KJDRUdSzYVRum4BDq8TN7sf1hAB11aePCZJu5EuIg3UofSSB1lZ0qvCOjVIAJkto8Isak
7WwZD7ZJIWAdMWVSWTKGSfdUr+w7i6P7pODJKgn4y3DMYu8tnIDNOfs6o789moAb75M5ufZ959DP
FeM6jcWshGHljCa7b0wRP2moUY86HA4Wt5FjKavmkrsew4Lg34F6cXrSQEYhg2QQUyxFyAaZ+Smf
Rn2q6x+6jwXhH2e6N0ayFVAl9r7VLg92MXanwSHO1M/f5y4Nb0XfXgpZ6EtS2aiY4C3tZdyY13T9
X1tb3/Gb53tOa7cGf8jVHxfzafCyZ/nbXLgNpT6sfPi1dWp3QMiYjgrn3zwGS3bqCvdzbGc3qxvo
knr62exYPTlYk7PujGMQkivwoDufZqijBECEcxwLOW2ToWOMzIy/5FpjvZqKj2JC4wFymD6NZTx2
QHZ31ES6Mql3vbeuWOK2WxAwnOr3Hd3aZRFvKvRBFLUmpxra6PztM0yQ14LY8lWG9rytsWSsY+t7
prfki914IIY8gtpJS1t1KO+m3HEP9IyazdDP9aPZIZ6jLHPvJV0QjZZo9g3ql8gOBwhgs5dGjmRi
FYDRdvJDeXT6IIYNHFwNY7TvJ91GWgpB6ip+BdmR0Tl21v4jUbBEWDC3NbcieoLlLgV2fsrjfsvs
W3vS5KyviRMmaE4YAzfCtnouR0oosoozpndnbNWFOe9iRWvf8svyLZuyfeu2QUQavqFSnlKWXxD8
WEHw2bct1C49E5xLP7WRN5OaYYLdYdAXQF/njweR2841bMoaCZ97ZWyH+bqECz9YMqYN8RlTbEN7
YynNDEgYXCfXOXet85u9SF0trlSYTr6keCPj/dDBePeGGugzEcsn1pS9L4y2QQeSmIckYYcfxO7z
EAefmfTCBZtBJSgrjyHDmalIxyuPyGCsS7H+L0zhyE7CI9EFzW+tRrW+U14IeL5WfjVekTnjECjw
A5RpTbSzkhcTHLSHPcDtu0eibXsbxtqJj/trm/cz6E7TP455sxBr4AZTGNDFqqFH3TUQQc0lsa/M
Rh85Dtl2jPPkGDjcRkfXJTamqVY0PZ6BFAtbAPjUqWBuqnT+QejozgF/xFkONUmtrF3X0NWttJru
XauFX7g+0Ri0JZQ6hlERmPg1RTLupdWcizycV7FuS/YlwOjThVzG4fDehCOmmEaD+udTCDCn3wn3
ya8AHLXOB5eg+i2GAL0n8fGlhyRNxrO6gmQc2B/Y7wtYgTv7KRiq/Bob7d63Ey7kvofWQs+GM2p+
quRLIz+0LfiHOFTuo68NtfUWSju9Zgye5NUzt5vlEoC49GpwVH5ffoZh1J8ys31U4WRfgor0JQ/n
TvcfCsd5KH2pd9rqCxTbwKDSdHktyNakvbPcTIyjnFfYh4BjeAmz3DzDzKu2o2bSlFFszfyCvMW+
/Znewz1ZT/B4wfTRFG9t7h48S+O7S9FgCIFgXIgxkkkIFTWHittKzb0x5RGhxczKAI1mjTh2lsXt
D3aa4gsyktvIePfABRi4DhnMWHeXdOUBmd3IuASeu9HVFDpF+Iw8PNyUiW/u09yKuGPHZ2l+UuTD
cS7mLVTksry0Oc+CrObA3tpEPJUdRFiYV2bOorb54FELq21I6RquMgdexHK+vRt6PUAfB74PdBCZ
XLfAx7Ehgor+Y1Mr3I/zaeHgvR1rgyfEwPbR72BWJfnNmPynCXDZZUh9jLAyhWYg4/uh2OeShd24
eGFzqllGPxwmB2as4jveGaChmUsunSiBZnlIKghNtT+yPismGKC1b/nuPrGBIdvDdpb3Me2cUXzg
gajP5DLzjfDZSholzj7bEoJb3KegGLyz8uwXzHNG1PlAyDuqKyvuz0PmvJHMRFCThJiIwilOma6u
JrJi2s629UShZ27mXcaN7gQ/7HXJc72rPK/eBqq+JwxQ3HBiBkhiU2C2Ga72Ks/RUN8hv0Q4B1DP
wz0m2vraB0Z7wvXVoIgX+hyOCSRYm8SflM1w4Uxt7DqLfV4eK5hzRe8R6iQ/gt2ZnI6pwG05RbMJ
hxLgoUziM2VMwV52oLQ4zAMiqgD5nZUBmbKW+DC3Dilsi7l15dcIuup2vFLnISI9CKLe5OAEaive
QJow0T2TqqYbKiZ2uJ19N3E3YBYqdm69z+7FXW9JuFWB8mXhU41G+yjEQ9iKPHJVL7hlOc+Ny+Rx
Ox4qdpu7GvdhZcUYJFPA8sutWcRrXDB+gx3StL9XYf5YDFaUWd6zubQ3F0b2tgdFmSu0P4vTDcxs
e8cq4Dv3zGk4NF0WzV1sbftBXSAWLmcsqUxJQ9RqRvw0PICunlR6m5feRcfDbR6HAAkbiDjLejAr
lL/auXmSe5bteWdtDwOHQkoGk7AEXLjQQcuTnJqUnZ5OxDMBKr3pvZjLxyLEnifZJivib1XlTody
UBsdW9WVdJ7CGACF99HAfuZAeB1T/5s1CVh0kga/Jt1nEhLt+4+gA05mmSO9CXiCSkbAk2RAOddu
7MkDqAGVYecy7A25YM0cV/hJg3E+iyU857MBWXHQ4abJs/DquKcpqcWpa5tyM+r+Sm0iQXbQPKV6
OaM8Km1wzSBW2DWnOuTUNHfL1ZkJZYPdqeyVldssm2EEuYKApbraFRjoXr76YuHQU2bw95Jkz6ns
zrFok5Wb0G/2xdJUhOMK8ntgqy9FRsU8uZ5k1Z5nBYmsLV4tKFzbJjJQF3RzCiZL4zLrENTVQB+2
4E+8yLcUVEw23TJBfSqdLiJ3wGTVJJB6NOEZUxOMltaGsbFvk4wPve7JoI58CnWLY0IBeCu89Fs5
FdXeYIAdgqHxtXSTK+stay3uor13qjrguKIhhgtpqIuzKG/Kd4wLkWuF0FcGuFxDW0WT63/Gx7gt
BQ5gbzK+TnN6Kur8ByNoQGdN/d2UKBFwjSewA9q0otZkjVAzaafl/Ebgh9yBnWH716eodZ77p0oP
p/jA8ikU2EyBc4L6hy6lNt2u6NyWrrqUzzI4+uSOshXVg7iXit/wOR+Jmy4tt7I+eU7ZFSaOuZ/H
QkElZBNAlnmxghwwPfjTbmsjLspSzsIzx6Ok4XHy2/v9t6pG/5vu+C+FpcP3erUV9P8/CBf4akgU
knqhsPS3T2uVLvyrWoe/FEL8a84H6j0UianE/s+lLWCI3+r/+D//8fKef4dhVr7/XOD677//twKX
bf1nwLpDt0KnOjS9vxe41t+heS9MSpA2XXiqk38rcNn+f9IjguVr/V0L8bf61vpbNm+RzaEpXJt/
8N8rb/1yXfiBTWoI/oEbALjBvBP8obggzFDXBiLEx6T8wajJTN+5y/G2UE2eiyqqO2DQ8Jt97NYp
8wOriOunT+5P6hu/qX3+Xl/7x3fwh8xLCnHbDjveAbOGtPtgQJEWrukiTbfl5NLIDVqIRJ/h+2/X
EdbQ+Pbz4vnbO/jdh/GzXeSXK+RfK9D+by7IdS3//PI/re3/Vwvd5ZP+n9f4tkae+iX7ZWmvf+P3
VW14Ht4SaubI5mFl/L54f6/bGoH1nz4tTvRWa41WeC7tr/9ia5A8QXeCV43/8JesAyX/Vbd1WNcw
nUICJSHPZJdpun9DavJriy1Y2yo016ChUbelyfLHfNoyzOWAW9AGhVqKL8T/EEbM6yGBh2r12NML
+WeTIGuv5u/rmFekEr2GUohYUpnmx/u1TGfZTtZge8de7ZfmEwXham+3aOMFIuB9L0xKAgkyWQA7
3nZyOz38kwvp117Sb69PiZqIiGs7VMV/G778qU7d4fnUi8vr/0YGRPY2Htl8yMgx05kK/X+vhD+5
Zv/spRyT8nvg8y36f2xb6SnuBnZ19s4SXXFHCCLjaGBmKEfz4OmvX+rXpt36U62URvQ0JJbIPgXr
W/nppxKMH2SKiaJdXMPureX4vRzQ6ipj/Jh25mObgGL961f8Q7BzfUk2CDQIaUisAJhgXVo/vSQn
JGMaQVHSBmd6pBg0Fu42stagcmvgXxiI2Ex5d6vnxefZj8N5M5hMp/z12/iHBUxoJHA9+hge69c2
/3BbtMfR6adBFVEM5vBjOgfyrAcH/2YC+aIuQuP416+3Ls9fli8vhk1FOOTCaJz4f1i+HP8b6SZV
GWUBU6ZsODOv3c5pzEDJX7/QPyweLn2b/ZjHal0DbTSRfv54u5JMRjtO7s5kV75zcj5fcvv+2fRH
9XvGkFvpn5uN/vhSZNvoE/E6PtiekEfpry/Vm4SW+nZI99TyRHdza6YMHW8GZp2Wjjvu/voH+5NP
0OdkKdZEne8K+k6//GDhPIy6nusycjtzfO4ADN7NzuhHf/0qv91Hfv2i6EKZQvDjmOSK/tjGHpY+
k8CcZVSVrr1Hj4nz2KKZM2W93HZuAwOtW49Dnfm24POIprjGB+BU6ZYEzryNGyzcgx8n/+Sy+TWY
zFVD9+7nt/WH9VPl1LHHEXLkUqX2m8JpstVDSe0SGTPge1fdOBbIhwL1xz/5lv/hc4fhCsfJprFP
H5FIwa+fe5Mp9lJ2XkRFalfXmtDCw5KZ/j95lfVf+fljJ+LIfovOoin4SQlb/voqPRomoyqZnob0
D5nMU711msieUXgzmo1M2xyF3j95TZ6k6xL9+WWJBQS/5TgFCwpn5PrU+elm1Od822WcUaDuJnGf
AYtM/bNErVSUjyklkthYyDgacxUFZtv7z30zTjxzYgO1ugXqUG38ZLy3mvaH1iMYv/GHVAAOHmc3
TEBUN/E47dToZT+YtLQ2LgG+Zc9MjY8FKLQSj5JLbFanPKkqvNKkAkSx15YJe9FA0rdEla3U+FKl
Ei+qYCpwfiuDCYjBNpbWLN7HAALiFi0ntRdXmt60beYCg0XLqau4DDpjKjaDWd89demY9KdZi7Ut
V42x/WUkP9r8GPngx4NrZzk33TRnBp1bP3IwPxwb7o00b6qnsaE9uK0qqZ7MnE+BCbiwLdi3lhOj
5raBVqvEY9ZHNHFyKtA0rMQBCiXVzVR7nr+t26GmmA5D09xJYg0guHI5G+d4SlL4m+noFafUqSi4
pSO5mSguEordA0HTekOCg7Av0GoisD56o5zM09Jo0ZCTLFRylsUk5Z1U4aLf6jQ3s+QrONvwM8Wf
ionH0euoH3DgfnRbUEccKGvgdkZe9e9N7Bb8ylBXVFzslMLppjMKP/icpMTCAVVCHv/MDE1WgU3p
nXnZD30Vy48OirLi1nYuo/TKcfJ6V+EaQ6bZ21l5LJy0F7s0dAw6LcFc6w+dZ0srYnowrJlcUAbD
9qHR1nDyQrPXT0VcW8khFMrUL8Nktp8YcRltsDdL7aZR5YylHSG7wdTYWzVK5pYiqDrWgU7AxYJz
lD1JDt79HXhN+E2lZcbFxfEC5gbLRTOXN9gaX3tgJOl4zmGKOpFOyiw/ObOWzpmGRzs9wj+cg4tY
bKtgHsq309vgUFtkUcE1J8lleCenL632SDG4cHZ24w70KM1q+TGpIJ93pRpj1z31sdOmZxaKdGlE
UAfZtIGeNH383uMP5WaHgKcgWfzQlEM84KsrAu+azwCZT3bJdbHr3dzFUJB2y7SsOeLB9K9qUb6z
lY0zM2qpmzE/hw0jlDA/vQV/Zdp1y7vvm3HzxWpowNKEhi140VbLx65HY/Avfd/E8XuCpLR+MWIt
AfOHWZdEDJdaNCjjafiY9pYYGTFnAYyPrjYD+XWJOVVSmJ5Et12mEMB7lcC0O029puLoogj3d4sR
onPb6KWdqb2Z7gTJ3S508ZgHKfOwlaIo92Do2aCj1FMQ2bReHMqD6bVVSDeNXR0JxKGUHMOYP2gw
hwtr8XaCHWCNjm4OzZMchrKGk9tjce+POMuX6aoG2iZPqHgXm5imyWzd0MfttHeQPzg7UQP1/JCk
zGv2ecNnVyKfekuoZ1rRHFf0AZGyoljvLZ/tHfaObrl43jiP77oMpM2Dpahop1i9gcJVBPOPIOAC
vqayrIqdJ2h+lRu1rPMSAfZvriER5qV/SCmxOpFpj7a7H2ve8ydBzgjydFYsCfuPOTBPrZ+q4tM8
y8baMYteZpfEtZjtdvKE1VJXTUODhg1k+4Uk+Jy8lKoLqNPPTtC3Oz2R8Cw2BZnY7qnUTdN/9bsg
eDHlyo4kXZlcEmuGPYTaw/0QF+NgQf11ShyCuNKXndUWyFGnopvGaPBMw496DEDca5vG+JSnTri2
KRTHB6FirAK0WQ5j7rZPIbeaiqUXS7V1naSmnqfoZ2wSbxQrsnYV9zZxl+2svM8hqCUpPf1mDC7k
bqprrGYB4Ni0y6jwC+tb6jjLF5jJZgYDtBmvDr0tLERGPz13DlkSBjHnh578DfXkqWFEdKMmGfe7
Bpwf04pDbscoptIes7XTYBezcpHHkZcnqn8vRieAXy2QOe/IJBI+zkTd50ff1GF+1Ox5fQ/EsLlM
B5l4EuKGPaxTTl0cE50PDCRIZ2TFRXWMY9f7PJVIEa6lS246ObLuuvaHajNjee0JixEuVS5hmU7q
NCqVeg3wdicifEjM9ElJ6zKHbHHNajr7XEkkGsTL3AZPtBahSYzc/khuKtwQNFVnFzV1Tpp/4/WN
eTQdIzsmtdeel1aqSAywYpsa7nvlPkAOOVS9epTcC6m0smgMU4+7KdYe3wdjB3Csb4ZjXfOSWSV/
sadTkFTIEa23Lk+fXWtZQwbF9ymbH1vdj8TpRMIX0X9PZuOdPva9tHkylcu0TRcbPHwPhIoOcHA1
p875YAvkMzkl1XNX5MeKZhsJI2bI3RbIMXezcp+0BnKHnhFw28ifpya8BCtl3FIQxToWeOTOKvlo
usmwDfhOmqRSB0ag/HPRlOGBNm8C6XjNNxBMgGc+TFWJr89Lzb1FJ5pB5eZb4jISkYLVQ4kRNNGY
e+8ZepprOvd15HPx8y+TvE6RejE7rSHaB426Z7YAA1dR3S3zgvyE9sBTnWWgbpjOLIpYvbOd+Wgs
lreV0j5PZf5CF7GIJr7rAxcs7Us3fQ/r1rpPy5mSOMhrpD4gAtCXhaSicBIrKLj3Opt++MsM6t2k
tj5w9DDK9EnoMrx58/g4CpOgel3Zh3yYl0NXNxA0muadIrbzVCdt9lZk2AhVyjhYPefux0UZ+aXS
tXswKuXQnapxiFvVl6XrEJQ1A8JkMAi9xWkH7Db5FAV9D65A/qUfzVvBzHJglXdKc9usiHjtx7hp
UQy7XhQuwTskCKhyFbABgVVru9jlBYkjx3qmKhnCoxEVkvOdnWUvhuyBj24C2Dyd6knRjmib7yVX
Alz/5tgRtFRd8dZp8YU4KEwv2DSiL7AD6jOgVNxTeX/VLU0WEvPypNxqL3EGwjs+DYn/1VH9qTfH
fWqTSAjjeQ+tcZ+K9CDStHyXRt4dV8NR7ksLwTxzMUiNSiyl4UdI78YanDn4k/aYE6gB7ctD4BNx
GxjHzqdgwtFRP1FEenYTAdC9ufbJOkcYd/lmCfrLLBNCCdxDhUwQohCu36p0zPGf5+bRgIp3xt7i
aXRszLBZldnumzAJcb9mNaQ22X8ggjw+J7Yyv4dVGj9nSzWgMsX6fRplnSZowBbFU7uy8tehUeyS
2Invy1oGzFSQdLmQGnGu8cIWFfPV8D6MzfzqZ0H+xB8pHgIV0N1s3PSWAmDbpMXc7Nl2B98b38yO
NpusY7WEzd1Q6uTjqOLlLl9y0lpW5f2g0ps/qGpQO3hFbX3HXjR3yPH5PqQgYpG7Rk94TlNgS8ea
LrpLF44s4SYpYuSQidDA/idcsN2+6OJwANWZ9F9Kg10pc025aneBZyTrVMkyPrtLmnHnH5W/nLgM
R7UbhwIajTtmFcPu3jC7n2tUlsRklOXRxEYI9ilb8BR+Dwoz8w9tzQS3s2uXpKLXFJL/hO1hhQke
ncBKHrOi55sG6kGbGEl8gP5mmbN+R7PRfBzMobtVPsdSNQf9e9IuzrkwY5R6TbnwbuFIkzccfPJL
PPKxDawCQmHuNHvL/uDTo6RJ3g18DE5StAU7JKHC48y+hr7cEFtfasP7IAOrirhiiEGAHJOcUgaQ
9kvUSRIeZQdUt+ZiDdyheiznLr8UBMeOslewetqcB/DUGPty5Xy4Hk9itAgMnMY1XSIprTP3g5fC
d9Knee7ahypZ7Eu2RvZjHUg8c8SvBhNzoAckr8UYl8meITOHw3DnfqbJ7N0Lv34u68D6nIqmOzMl
y9NZdfXOddvpiPPre9jO3r22xvda+1+msZ8jeu/LWWZZuk09s7p3VakuZTOWh54r9pYKQgOuSGlQ
uc78SrsAbJWuAb7Lpvyhw2LZcw/XW1lmKfM2M6FwOx2sx0ZjsVMOOVDahcYTBwozolZSgKpse3aO
2JxIZOYMVy3s6Tj1ECJqyfGDBIEGwxOiN07ebJu4ASWdz7byt07i3IoWKEXr++NV+HEHq554DP3C
On0JK7O+uEMTsxPPi4OomuIWMDDIY2f61hIiiZZgloeMNNyJ1muwrW31xo2BjNkUALLiaRHPwx1V
m29+i0HSDo9uDPxiKSya0dlTYtvfrcX5VLnj82BB1YGQT/4vLzGVjeEnFTsIoJqs4Ck/kLxpXaR0
2BIoUPGYNxgSc7r6THgp2U7EHyGjcazWMVmBzLubG/uuM9QbW78FsFG66+bkVTY9EmoytoPyboaX
vw9kN5yKXYM0rfvYEdeQX1TWeKrM4DBZILBia6mPHuDQs2u527YpeK4IB3daId19kE8rmeyF4M63
xezxjE7NjY3XrVtMdfMz9gDQWuyNlzs/wtpAfDiRc+lykCbCO+VAOjZlrkm9QTbBjWdf3MQ+NClu
kClzT11svhDbZJSY9+E5A0fOUKkDuTZnMzr119TSJEsV2JeYp8jW9zgiIvcM99LL0HnnzBZZCW/a
mIWNb3j+bJP77JgG3GCKJXzQdK9ot15Vz8RlvWQIIOrhJVZkHCx33Hi22ZBg8MeTSkPMptxhT81U
PCo977qcaa2ch0NkdTHDTLBDMkPehSNeKvBW87YbZRipWqZbiMBvUg5XUzHc0kIqLJXBIY+BcMj4
xUun2kfT681DXSeonKdKROQEvoY2KrQpsNFEwfqZTcCD4QNZw7NI+3vHDbcpylzyoxkjMZ0Nc26q
1mwCtx+JRXbrgjGgwFIwzO9gIiUFlNNjF8OE4Y+5ikL2YENSkpiJ6S1XxqfLTeFWcPWHlHhwkV3H
MuCXUlOTGDVRU/j3ztKf7Lni3QSdg7aMw8pkBpewdveOCeCuWLLyBC063ApOaHFRLjtt+W9uG9bb
yjZwl3vERfzpOibFbclLcPeWfZR28uY6S2QagjYd85NUDW69u3woxp54TTtFqTbqHbgAPKVlcOSe
1xwD8qZ4tGIGQOQ8bbH4GZDq2aQu3F42M58FIbN4pS2pqSJvQs0Ai8nLiKg6asrq1TKaa5nY4aNj
QYle1hGqthAY5RxYd/DL66tpGs2JbVx7aC1oGOPgD29sVnHKtB2TTZRSu1PXj02/tYgSEoswZ8Rt
TAA2VHHKHqdd2MTJVk9d/KVdmvGU5spK9i6tFmDeAlmqGvKVtJU02j2atstD0a3y0YzCtCU7NuZA
Y8MsHp8MGQvwnT0mGxs0VGDK5QWjEtdDtnBqqOoDtO45iqVc7kvPIcJojH1IoWkpc+4dzrBHEQPD
sB77o8tQzI/CMlwCUEF7Uma7RiisAbf5wPUnMg0zViVeFvCXOKcRKOKHbUa+ZoPH+QHfFZmHoYgh
A2vq4O451CG5iLzM+5sjjOFjaXldDZDJ4pYtSNxZJxpP1iELs/BC7WYivmsVyakqppwrCrtFd6pK
5pM9ja7CpN10r0UcPqSpt2RPDVLo+VQobV91xiwmH3DVneeyE4c2QXwsLTY0B2PKMGrYFRjsXU6h
i0LBYpHhJJbBDmKOukzNP9LY5/7fW9Yx1zXOAwVMhyidImXlk/g0DPlIQ2S5Zlb50tpCXxrhJm9M
7ni7mNj/fdKZ/bPVJY+1BiCUBa+i67tTLditLl7n7Kssfkml3vN9c5D2SDDKSexbA0KoMycjqVHr
tSzlY5y0dwN51K099A/OgNxodgMsv+LOmct9XsMc9gnwe737rZDN2eJogIznczkzE61mZkxh1UfS
qz90pbxHiF1HAX6JLXHqdUIUHa1gepfTHnZmhpnJWHkMO8GZKDiI7oQ/YF/p8tuQBWzxPfmpG7Mr
5AsFhhAeGN/J0Vvqm5eHZ9LlkdHNwWYMxmXfFRQUS4iIj45LHnGox3XyD+6xY4ZJRBZ1imBOoJV3
WJiq8+1zLqwMnHBb36/BLLmhqkCob6mI8XQO787xrIayXa0YWxiK65RSlCtL07wzTEduRc7wecgx
zaBYzMdSktZNjYNX1NfBSY+BHp/tXEZJ0jx2Ao/hYBALnpH4UHTDfJoZFxH3r3aj2JLqPI9QIYaR
Z8D/okGWnRqPoWIrjiG4NiSJPeMhVPoD+eIQqFX8Im2ev45QH43OuJdMgWLdmoNtj7FjUzEIIDNA
lFmh7oYKgEkel+uZ4p7K7JeasHrlx3dE2x8lyWBmKJmOXJ6KibxxWaEnKX3u68DLTtYgvhiGuFAp
BijpGe9WCHWZLOBJIgcDu89RuAYwtPjXxVtuKjFPOg0+eAsqHCd77QtxpF66o396gpR3qPSUrOKX
SAbdUffoXePYElvfJ47gpD9E0qMHm2+FbB97133ktvPoG8krwqMfrluca0oAic0GJC+Xe6J81UFq
DiaL3/0Y80AxED++8d3uwi7g0R5EIh74WcbqwxLIx3ZhKNOpDEj0wybW6cOo6m9NPUbGzFx1huR4
arED0c/BN76lH7KTdbkbZ5FuwZWw4+ieBCFfkLeRnu2ToH7vwFWahPNcMN23cVxiTKT6HqbKuKNQ
d/Phbm4tp/yaG+ZHMmD3+dIehz7kQe2+cs/vd33dt1s9K7VtpuBDM6AFDlSyRRJkUmv1PVRCiLeS
YqnBjhn2po9zcVCxeUqwKW7zlAdsY/nNW6+otlt1j/KuY7PYNq98gveBHM8DU0QqmI+yNi/hyI6q
jVFGesU+cBh8CNrIcSidaCvIdhqzLVQAWN9c+R9KGsabpGqSfZiA3mYg5URxcTO59XufTcwVTa9J
YB+0rL8US3dHReyaFMPXbIEq4IjiJZdd1Gkn6ubmHsX9fVtkABZ6PDK2u8sNeWV/+ll68rGAoVlo
ii+levcnkI6mC5DQEem6gSNZPOGVKDlGFWN7r9L0g99kLzBJM2Yb2+SY1t33GlBktBbb2c5Yu6bM
mDQvym02h1/mPv6icpdkXvpi9+E7P6i8eMl8l/UszHWnZMaMZAxXCufbuTQaYAgOtrbUSCNXNC+V
CA8jwyXvzjqbOZQZkrR1zyIm2AiWrB7nvI93YQZjc3YBV4wafndM9UOI+iGbln1lGOHWzIq9iJuX
3OvfiFy6kajRX/m+983HDnUY+tLZNp1b7x0jeaL48xUR520yLINjm79uOPUli61bF7QkiMfm0aVY
tF1a/MFYQTaLOzwO6czqqJMXNY0fuVSJFjbhIWjFS4Djd9DkWLvZmPapz7DTfibne3bNUH5JlFhu
Qity0kGuMohlgFr5Skr7NsRNv+djEWeaKfa2ZGXcOm9st/QE8q90I63tyCn5I2ZR94Q1lE2/HWvn
6lFdfqZdo5+cetE3uxj6XcowCd9pHAzPRjZYJ8pY87X0zO5rRjFLbae2cYgJm/GIi96cP6miTI4I
FdQl1LP1qeuc7p2qypexXaiq+GvNZUxjGiMuT/GUgSlIBzED1dlDV6we7954CUa7Qr5e7GsfX5Vv
Z1EyDcMtmFr/yEH03m1MSvbDwqiKaelNWLot3AimCwyfwrAkdJEIrtIYpJnE1bQxmbDRFDsQcguP
EVrnbNndM20/linc4r1X5fZDZv9f6s5juXIk2q7/ojleAEhkAhhocr0hL1lk0U4QxTLw3uPrtcBu
PZG3GKSeNFAoOqInXdUwN5HmnL3XFg2a8BoRfIlVb4z1gN8J621MSX2RlnBWKcjeaDnc8zwpcWg5
DyOsJV5+/Kwi+yVnf7xsg1guRdGVdBq9B78i1NnJa2DN+vCiQvtxDBztUdb5lj5StdbJV04b/cYz
jJeqFL8Cm1QwYjdWwqZQYHXxwzgM+rKgW0J3lcCuAsvl0qDJsaedndJU43xehfx8Qyf2CDK+2wiZ
KRU2j02sXdi+eVV3xqkpzRHAMgpvsgfcZQaef6VY1BdVkMKPDmsgo5y0DPxUthvuci1ioi+nR0oX
V6ld/Uh0/TaUBAsbbf4yqVE/GVW3g7t16w2TTymBwv0gkn0gCP5i0A1jSYmGQAGoh3q1k9Qp1q0F
MTKUBVqYrhu3tsXtUyq5tsa8XI4DJlGXBtKzXs0lhsy2NiUKl995GWYXjmgRMg99uU98M7gVRR/e
DtnUHaTJR286/XDlNNAJF01hmb8VA5nMKie6omsEorOuVC5pZLoZteEguu1K0z8ZrZbDdK8579W6
iYcKP2rym1adnhGZ4OkvU8ZoGcdiLuozmzlJ2V+rJJBUsFtzLYgCvffR+F40ThDsjUkw5lU6FAaW
shrgCkXZvWbn1vXUELNb9X3qMzk68345GYhlsKI+ocA+E0TFVK6wp7CBAqW9po7VclIMm/abObQD
NfqpbArmCGEXFA+pdywSfZzTGiqqnCUnqHRwoz+VG7KIi0xclKImCw0V14XocvsgcmDnrqulf8xe
4GA3xvKbh19RLgICpLmokVnF5dg5Gj9T4HwnmWzYkwRGSokI+gOJCnIdN65+R92MkHtmQONRxK2+
TArYm9SeslNj5iCGja7feSKvt4ZVVcfcoFVW+2BsFqObCpxrhdqk9hhda2PBRBzJxmygzDTtXSpy
cY9ooNjVTsEL7QSHBZxBFBA0GZ66vrD2Vtu0695R4VHRnIZtTDMKQFEHPH5i2xvrdbSXvdGoBaTG
aNXlDms6mdT4xQov2XsaCcqa6aQ9sfE9gTVjIP4g484JG0waQM1WAxXJaHz24iTkufmNkWAPW/h8
QItyYitGtefOoF3jkEHZh89Gpwf3uQT8ktJ3KFb0TqkIxf30y6fhumrLRHzL5rpuavjI3mMRPQQJ
/c3SjfTLKB1q9rKOwx7FkhBu7P66UhPGoKTII7XWqXxtkOmRcVDLiqnPkTdEC5Hv7Bn+wjbrik69
60D51WK7PxBE5IPnaHYZ7Ol44WXU6xYIFyLyrKs2uZFlKdMNWtIoWGt+l/0mgMX45dUuSBvfjn8j
GPRCEsW9+tmjEnHfiThXMD7m6NVuCp3LgvxbY5GUU/RsZPHwnAV6LtdsZxp5VKOLwcdK3WogtjXi
W+YGODQsul7hzcn4JqhTF1Xvs78DTIu4vxMekrEyo1LLcShR174dMBcoz6/6HUG1bPRK3TPAt5v9
ToaUC2kEkrdrexhkjjMx4g6CrJmvRgvt4tLLWHDW2OlqbWv4I1Qtu31tB2c9O6m+aWJCtNtRrAvh
NskqcSkALmoJ7GhNaiDd+tjFEbGoRhp8i3SUpHRTJHX8nTTH5GAMTtBsGqtrXqi/EuidGjVNmrZx
G4KYRrN8RLjCChNKXwtQECVDtWlMXziHxEHlFBosf6sQCyEFYNvYYZiNpht0KPNoCgrMOimgRsIZ
TarHv/JMo0HpaORrLrDOtsPGT1uqqNJHC7bgPyLdEKqay1DexI6y9URsrQ2LBRr0RWupdaSDqD4G
LLkOXSaZlpeq850QQR5l4B9SQhm67MlfHS7rWGZPddT2s+7JTGiNGK2BJckvJXQTlBppOTQ5fRbP
/W1mo/zTEmOLmgfnc3J0wyH95gQdkaw1xSIwWUgglpqTT9RMEIvAda8bp9hKvck6xII+cC2zp4ZE
+oDe/LY0kw6HPumjvsJsfudhCSO+sqCL6loTM0YThz/TwWqLddG4Ldz/JBOIQVLXHW9wU3PmJC6i
Pbbk0P2kxzEOS7Q/7bDiONqSnSGiVmwq3Ysvfbeb/jTxwKFfwVLH+ejlrL16qtnOOhiSqlhpOm2O
RRO2pE/nfVpcWP1oDhfdrBgBzqbjWONohr/EiJxaHNscf9Rrl3rc9KNlo3hQrjcNF5bW5vat3Xm2
tuqHML0qqGf4a1jJEXnqfuJXV20ofLEeUcnyC7YUeIiSQHRyUTUaTv8WGty1PTDKsYgYx4ZltueE
1Q7xbcSer7qkmUrYWDRpJqod5TEM6bv1Gtv6DBaKGPSi5HVGE/RjFFnxurdcZmJjTlRe4/YT6aaz
4RzN+a2pu86iWvsZFLouLgq0OVQ+QLkgaffK6Ncw2QHuF5WLpSMjHrTMnW8kN6MfQaijgJSYcQBS
NCgoQ2ISoquU6p7rgXLoh1uUQbXPsWuM7sgXMJ1vo98nL5GcaljCdhCU33F7SmPTKI3jvF77RYAl
zQ69+0SZQ3ppBHXYLDr+LwP9sgCUJswbAZO86LL0ydbmLZClBX7ELrx2KFCbtRofZCX1kLjPPrCp
VEfVa8xvcM9eV+AH1YLS/6Yyc/rVl6RhzKGCqG8a4k8e40jROB09wKAL2G7ti1FOabwM04CaYdPb
VnVV+En3h+5nFGPp5v+4LtwJSyHoDnE/kfrJ9ssGxrYuqGbA/w47bfit00QqNz7iGjCYeO+CJXG5
mFD9MoDslblR5IPFj8Y/VorYgcDDxHLWeZFgmkpGYieOtp5nMOT7AilVJiMr2XRuE6hFmEbmfWf1
1rgtLVuOa3SX3o+AIm/7jE2xqQ+FFpkEakQSVkRjV/DaG7Y7FIy1VLvgWI7jUTFmxMLt7Pom6yr9
NOYeyYChr5HwVI9V3uJZSpDZMJlzpEatkuwGtFAbZkMF2aLrYOLHZkQjfORcyF4PWuCFKoeyWoUB
XsJDInzXYlqsmD5pbtClaBIbAFtPSz9btZFFM16C3x82XleW7QMtTOeHR5+RuqqRmD/N1NUevFgW
BK2PicVBn8FBR6BwrXQDZ6OS36h4iHipyzEOIEbXtnUR9Vp1ZUUFkblhSA4XLWxrdnBq/SD3zLSN
ODYuB4hVj8KsXjWZL0vWuHzC6GyoFkQJCQDBRY48HkXZIOPLxOc/HNOKTFZA6mNMe9pxBj6Lou6v
sNYO4UbUAp1XmGlJdWyKiSqZURDzzb5TxMFFTXmEiB1HNT/TsczTTVZ6fr2skxG84kgjpdyOAuvk
NmCP0vA0U/+zYfy4FNd06eBMi9FLBb4/FFtwF94L2dLatEUClTpbrbUqd6M6na7vhNAS0VY1ZOzD
2iAPkb2mikph0FWXpRuKeF1GEmlv4vbTVWN35L8kdWKTBWaNFToTvP4+J+icmJDKTAkxQTTDzCGi
xqr3U47UnPJX5dZr5bX2uCTHgvqdRVWwXto9Qe7bukQqxok7oSEY5BTnliQmF6EFvAi5wF2cj3Pd
SBuJ+bXz2hgPCcwmgnIcK/H5mFLqTifDtspoa4H3aucpxcRcaLBiqy8kuefCWCwU+HsAKEpwiwIY
znvtaCWQBrL3iTi0G9QZJwWpk0FcQHt71ST/l9xq/3sWmqvid3bbVL9/N5c/iv9//Gi82f9nfrTZ
uvKf5ozZC/evjW229P33/7b4nYTT77f+s/nP/2vSceyZhSToB/1rPUMg/z9NOu5/ICFHxaBbMFid
N+BYw+Ev8dcQzinLRfTMsPnXo2PI/0D6bFiYKXV8lDq8rP+CRYeLv5E2S5wqrutwGfYvGGZ0e1aU
v5E2t2boG7QG622j0ebq+7Uq2oNP2enN+7j+Ryv9FqDz3pfz72VouuNWwdcHwOn9ZcapxHI0jfWW
2vaxTWK+xAA6R3qgzGLRpSYEe0yt/ecXfUWt/y/d9r9XlTpXlI7gdZ5dNebRDM+cEC5IV1uQ9LUO
6vaRxf4oka1qbnhQqkEdH5QH0KB+IbauI09+F1zzC5AvUo5LN2rvzE67MlPzR0hv3nDD57bVrjw4
LF3xk4Pag9v433OyNiEDUaGuD02t3X/+IK+69r8eZEbUga3EoHXuC6Eb6JmDO9Tb3ol+0/hYSc7Z
TNsIsYNtlzZkmSUsGMrhXzlIbK8V34wYlgOxWRcWzvSibjZTq777dnVTjrelaW0Km6Ag6zix86KV
xUbu2BZoNAb5zYxuRMJ+IrimL0SDb4LTCXZSxXPNF4nSFw83/wrnDzf3zbAGK1058sw6MFfnKIeX
NQ0R+9Tk/ZWXH9FuboQCisHp1smjX7FjnwTvOE+SdRr1l6hntp1i62YV+9RRG3zu61ArdjiF6OID
mDVg/2btJY2afe8cDKVO6MdBzEqk0wP5ZfFwhB1+CgfWVjd60vvsq/CB996hfwYf+2s+Kr5+CLRn
3iEN+KGd2PxmJoFLY4TXQ9ZZReIVJ+fGaE+aLGBGIvoULUftRBCLIq4bcYi84ET0tbFsBLSFHrjG
5++bmejv1610C4vvbDU6NzPoLaz8mKLtNqnCbabIDw20p88v8d6GwtdGajc+Db46JRSeuzO/BIo+
F9UOohRkKintVuwyO6rkcxhBghom1r8KQRXn09jrFTEYCjYqsCzPOZYK4OgIpqLeyp5Lmt+nSYek
Ed/SWLyZkS3GqD/5xrcWoEqgKnYw30TiHsUk9hw17lQY3noVennkv7mf3jhdftWEybUEbWrT3PG8
6IbK755Weow2QJbtgc0lHQ/3aGjjPdUJAhZkjGe+ffTC8ufnb/Mfs9vbL2R+OoMZhyVBVxb/vJ89
qX3bSRJr1Zbamb+oU4f6nDk9j8J6oPRj7/vWuwg9mKkpCY/zYWyfOCh2AgUFDGnTRZ/easMxD3Vx
zZkCoR1qDtMjqJrQwf2oT8Gqi61nbwpD8L6ACPKooio9+tGOdMIFhUoBH6DlmFYVsEWM6lfjoxI1
+B4zB3WwytobZ3CeVIfWCjeMs66q7DTZxgVpe4xn93vgSkrmorcXTeCfBrs55optUJSHW1otz93o
/MbhsPMI/lwACEAc4NwVdK3cDvlpNtlzpcdD9vMjmoRcKzKb0X/QrAa6QalT3cuAEDMDMINKL3q1
yZrwT1vhGbGTZYuWYNml6jnWVE3tqdZWOnht7Cc/4jRolqK56ekXU8bt2D0KB+jFoEkip9JnXdui
BbjMlLmSee0stHa4dnpI2HVo/5QdMGkPQBbIJaAsjgUEdG0wchDpDCsoOBP9BZJ2HTv8FbXRYxNe
6F3fLuhvLS2XlKPSuB8i7TmP3MsavF/mWuR3zXMawsW7njAF1f9CO0FV8VZVYjNX00uR3BH4INeR
nV7F1yrIi3VYcKXIruplDKMUspEsFgJ5a0Suo3ZrlSDSLfgp4HP6y5LWPDQe0p/NsD1C+6AH13WL
gGA/yijBNy/J7pXmYPNE/KUGoArNldmnw8rSooyctBLplt7AiiuOjee6y96GHVaU5TLGCbzpirtM
e4BmaG5MBhjVo0vNhFwdudluBFe4SFHbcrqApeJpDDT26nI3jjYSz/zH0Lk/Y8S/ud7sXUwfhhlv
BhMVsZp8curWtBqFGm7IQSefM8wJO2R4jVVHDd0sbwzNuPz8o3Pn6fn8m5M0/KVlGwbuz7M5LE9b
J+lIhNySABqsabj8jnt1ECEpaXnCJ5JYEJNvikHf66WcjTjhTZYECZlMEUFudrEuA3+XZ2a9mqWk
1Zg/GjbNWDBjgI+RfkXZJax6jvA5ODmOwq2j305De00BGbuR5TzVs/qnaaMLBOuEtGUOEi5MEVG7
kalvEJvU5Su/43fRQw8ypXnXt4IWgxX8MANE13XNsqIjY15wSlr0It/ZYfSUaXM0S/nT1IxwkeX9
pe3Hv1t6iYu2cDi9mk9Vzzsdk+nWCKcdJ8I/7iSvqLXsMG1V1k2r1K4AuBJ7V8aw4153muueKNRc
Vr33JFNcUmOwUS1Vt6ECKVhUKKfdJPk5hYRLhnx4oX/TSk6EY9HekeWp0SEFQ7ztWaYp2zh0oHid
adXeff6Dvjo///pBbSnoFTGfmuIMsjD6oN+nOqkoZRQPaT/exJG2LJ2jUWfIzOi9L2Q/7bTWOdS8
a9O97GOUlvRFF7SbD36EaLd05K5sk9+f39nrlf+6MxcTLqRVAYH4bAPU49OnDNJU29ZpvleIWfJK
V8u9RPSzwv+NZKD2NtCD+k6Hxz/NQgh3H1ZgHksoDWmVjaRpEV5sJZcDurmOfE83Vo8Usijn5JQT
M9wxE1npS717bC3XW9exUkyc8UGn575IalCbnz+T8dGCrEwOvizGYsZLv1+yCCSnBN8U1dZE5Upw
s75DpD0soXdWiyZJttTjNw1+RY9N0iKxc9Ib8vhZcx9LgtOWLSywMei+SKt47x593ZZYJlVGQAns
Sv66J2+qZYPYuQCxbl/Lli55kVi3Pocfa7KuQ6/49cVLmB/y7IdVJnI3PCo6zYJzxLjhllrauFO1
9fX8JyLkEB07Huta+9aairpVfOcVxqUVk/hAF/rzi3/wsFzb1nXbcJBon599tLwGJB72DCpt3DWq
u9P4DVwVUXQOxoUJNen/4CdXmIDnjYo0TLZ9739ySYyuW8YlP7ldQGzBG1UH16QermM6k2tXtsto
sE9sGOA/DNNpSrY1hFEW9N+NwV9I4y/2TR++AWHN52is5/Ba3t+PKp3OrlyGYFcf9OykpewMZ410
7Z6iYPzigGu89wi/Di4w1hBh4MuAUp85Mm8P0si+VON5WbUFjPVEX2Id9aRGM5NMjvYLXOGNbSQP
NGcfnDR4aYYQT4/3latfnB+lmNiUaUt29QoshJLzV/nmNG+QXD0NqFbJoUY16g+IHLq2+xUj188L
g45O0xJrYe5LZd1GdoLKKLq3STzONEpTjoliv4sidLMDJ9kR6K5RuKuyM25jJ3mwkHqZ0o0OVgci
FBcvjaxLNeFwm5LmWoSjvR18HAEwG6HcacNCaCwrqPyXnw/sj6YWgjxMoDvSnOkl80t485Cq1QoH
6QpfVWHd2gEL2ZAZt5D/VnV30bcxev8ewYFVBD8tvb1mb/Bd0W4yPWIegumUG6Q4f35L817gr+8c
87tlSh2G9kwXentHtidIde5dkGJ9dIPkaSvd+rr0zH0U5099UyKe4CZV2Hxx3fOj3PxzCxsKMD/2
XGA6exMjphIdeFG5TSb3AIfvoYy6Ly7xwVFOkdnB/ocyFRiHs20Q9j8EslNfbvVYOzmYkFdW02XL
MrCbVU1qfBvyOSep2H/+Rl95yuev9M117bP1w3eDbGBhK8Ekxj98S5Fo6eQPDqo6OAZ07keSgnQ8
YqEyrsKo/VkpeapDQy5sGXJyNgWYzJ5GfhBedSi6lrnVsa6W4EmlE2/SAgFO2oKypSa1iDxkEeR7
L1lB91rqP9d29DP0fcYQfivycq8IR7k3G7Z+xdLJx2+x4fjI2OvLMmVd8/Jxg5736fM38MECCpYK
GI9UsBzFDFd/O6bGGgcVPgQ+ZY1vNBkue1GeZBR8+/wyHw3dt5c5G7px2wb0fztEurq6SbOoRBBy
O0z3bZesQ4AGakT027fI2T+/7kfj6u11z4ZuniAjYbvLJ9N111D7sByvu9Hb2AVazwxPm1N98UI/
nDde138b4IkLD/L9G+1JHQ0seMt4E9BXyfqQN8H3fuSE62yNY+a3nHazq7rqLn2VPw493sO42HVI
KhhU/s3nz/+aInc+wEmd4KxKDgaEpLMXQN827PWCAZ6CGG078NnMUbbWX1bU+RYtyfNt6h01hQQf
O3+Jf3IiidlhNz2KYVjOM1sTc/xtpux3EVWb2ISDyudf1PXd57f60Szz9k7PVra8gQoc+Oi4R6db
Ui5ej35y8fkl/qrUzjOZ8w81yXGloc/D9M2cnqnWHKbCLradJXezshipKhWDuDwlTfZNaeqmqbyd
HZFV2ovfgeRYg9F4WcecMJzLMvLXBZHKeYDzwwNw4YLzFlZ5C+Hpdqz5kCsiiKbSekjn3LGR0zsf
UqlHx8q6/vxJXtMqzn9XdkAGKwEgKL7f908SDSNVjIE0jrQwnplwHqQGqdokcts3LlKw8Zjnfma1
t5bkVcdyfB5dzAq+oLBT2vqFQOUHG+KL9/tPhfjstqhBuihsFLem1Nngz0OGIuTvAhglL4uUwavA
p1499LW91GpiYNPxwrFzHEfudK2JgjmAZit+QkxOTv8nmj0q1eRuJARa08Kvn5VEYwUBqOC03GD1
4AjczTFWFuUAI6dSPCA49mvwz3pUItIB/SW9/Flr69sswm6HTZwdiqXvQ+yFdHnzxdAM+sIV/rKJ
rR92Ef5wDOtnZGZrYXq7HkUIRuuyMp5xxhHYnvOHC6TTRLeDubUgoGOwTNp8b8cIDTtwMOWobfIK
Yl2uY9P2CWTtgAqnUXFSmNFXcbVJk4m262huUs05Ro2+7lgGVrWWxxvppSvbyI5ZmJr4xt186zbd
RmvTJ69ttkWbzQYJdPyyRwuoeJOYhvtdWurX01Bc6orqXJfsB5RqZlfeFpbL541eB+PHKhka4NWo
IGRDKJh5ITRnW9m80rxMqQ0IE8Fb/ceXcv0P5KL8Vce4yaMTDP1TlKkX2yBfIuj4rdpdogU3GVR2
LHqgUUM8KxOiCSPgAbFB4SUYBQygLul5We2eeYiUch44iSj5dD30AL338DN4xqIq3T0uHJC3bUcB
/aZP8j8oRK5YFFZlZb7YUvNXY4n0NinknYP5KqvvjYmsnNQun/yQdrqv0nuQE7ge7CO6dYiFVuCu
+8FcTMI+itoHMVo6p5TuQu1pL36nXoYeHLdn+YvRZ1DkTvsU8/Bxlf3xa/+ELnMZ1vFJoEintrmM
zMektNHBUCBfp3H3hITIXYYKDD0qPTv4ZVjExjtBdDI0p/tiyTqDPr1u8R3yJ1A8s8enpH+2Vg6u
R++/JI0qxCxf5Og1I43tHn6pYbox6uhaT7tL0d5TF75FzHL9o4lTOjV8Ql/MMfOFzj5mfJ4GNFXT
0Nn+nc3IXpQJN9XHYpsbmN5S2z5yDDzmFeY5CTE5OBjdU44leWzzQzEUBG09fnEH83RxfgcUUhxX
seedz9PvZznbsQcNFUCxNXv5LXCi59zxT0VjfTe6ck3I4SYOnRsRFr/6JvvipGV9cK6jp24KWFNs
/6U6u7ZVBckYUzLd5lNproaY4zNFJtDcnX6tt8OTL4o/eSEWmEn+hKGJp41EZEURrP4x6sj/xnJp
PZk1aj3VxfhQA9yRiFyqRW75N2On/pAJB5ZaVje5TLFBi3zj1Qbw9PLCGE13JZP2j6MVt/qUiKOn
xI2nd9XBqpHGZRFUFuWTykRpFWfanoG0DXVv4ZmkQXUFOprIusT5lmIOpgk6V0W/+GU+ejvCZPFh
EaWt9XpOfbOSjgh/R9f1CY8s0ouxiH5VurbETEGRuM6fVVk9ImG/NSW9wHF6nHx10PyiXATp2i2O
4YCZK0yCl4SX9sVJ4qMbkzpbWSg7LI6v9bk3N2b1pbCb1s6JicYdmHAqKtpThDFh0K96H0T35y/i
g/2zo1CjcGThbdB6fj9CRV0UbQ/Iaav5zp5Yv3VFUhYO3a/afPM+7fxLYEnl7O9YBvkw87f65rEw
05ZtVHUo/RD3+m2IHjm+i+Ebx7EGs9q/Q/t/2QoszjGc7rTa2xUOyPjLFf6jLxLkAhtcKQVpWuc7
qDhK4CPoOUBx2FEepsdqqK5D6yDr9HoMsusxH9dd1TBtR90XxfLXrfNfL0HSu52P5MC6zkotsQPs
Tm8MXBbE+sCoJRlQ5SfEwOvOMK5yYlmEm/zJtPTW8vovLv7BCcZBuyDoZqKw+Kt62o50jgbHLbaJ
VNda1MZLq03njsSxsPOjZtm3olS3UaA/fz7APnxoFBPKmeOt2MWfjTDZ03+BIVNsbX/2b+n3cNTX
URvgZRVbKye9kNiMtRzx+lZx/PD51V9b/mevnG7gjDmEHEyL+azUE7NVQVocFFsETPcUwVDrFeMV
5c/rrqJfYNXyBVnHnapvXf/RN9tdXXRYTnGOSzp5g4ZzV2u/jcVgY0z5WSs9XpYJjvNOJPe9Vybr
oZyuXUVqqtgVgWtuauFSJzfkvixMc+N09ZNtsSGzAL1n0n4JqLgvKDClYBq85aTMZVgYD4RbsjP5
VVTT/eC5u6LxNyLufhh1dWvH8gU2xlOhywjv2fjn1rQ1JqcrNP9yEfYQdYoU7+BqctlJ5CMTOIF5
BTG3zqFr8fpZe51wlGHbTIrNXpdjyuLboLvHDWWDu4KE/wDn4xdQpXU4ghYD+HX7+a8gPhh8c7UP
3QzVF9O2zr5+mVgKYarHpGb7JIIlzX1dWhohG0GF19SnCJWg+41SMP7eNu/JxikSuYcL0S0NrX5q
KNhhRnGOetFUS6fS9rJBomro8qWasi0hIPmlSSfXb1hP9BbjX9C7V0gdd8qOrzgv/RiKeStbmM3G
ocUTWi/+mKcLDVINIVFjMuIiyBgSRmMvWxvT3+fP/9FpB4io6cDOtqBPWmejsPFlGMRVQapomL60
oQk7LkKzW93ReYpXiGtOQxmedGt8LpwYQp5SN69WOiA6TMXENIzLOk21L27rg46KgZYEwYyrgLdy
Gns/KSfJIIkmnV1fqc2OtxYnhOj20mN7PtYUQn3Deil7P8PflGLtZjRmfd6hQJ4IGRi9P1MsLgmn
vO96Otrj94A/Pg31bWQZG+WodJW3vEo9RjNZ90+TbiWHrmueDEWpYLgvxxbOX9K6qy9e9t9L2rzb
E0JR4RUzQf/9U6HhwS7QWhnV3WabyhbCUZ5D+JjAYlVhtIn76AFTMTpT3rmRcIrGQI7g3GgfmkTc
Q2GCf4AB7ovb+nvlMQyLXShEaaB8yF3e3xY6+LJxnT7DoOguE9PbGiEbCpIewQMZDH5sqDlCgXHJ
Zv2rMtLfZXeh62DTLbo6lsvqO9eZ3iy/aLkClKZhvsUG0RY0WEZYZ/qh11E5BJw7GrWvSwmdTNw1
c2HA6b9oKv1VyDq7gbOnLyk6Bqme5Nsqbg+hoS2KoF3UA5N/6i1UIPex5f1XtzbvL3neyXQ6kBR2
GbMBJpYoQs1EqMbRBHD9xQ/71+Q2Xwe0uM0qMyOQz44Zvp4qDA6828Yr947FlAUCismpPUgNKA4Z
xY43PDi9/B41430aRj+aztpZjo2BcOtq/Ro/6Z1MICJqN52VPn1xex++edPR5wxKkwPB2TnAnJxW
OUbEzivRDnihLmrCVZCobGtCLRJPW+uhtu5c93rCoGVEO6aCVSXm5jYZ3zEu2voizUgCr1++uLG/
vtP5vbEHM+0ZRey+ipXejEmE9Q1qCz/floV2yFrxbU4On0K1CoZyb4k5Tfowkrlh1OH3ssH+VkdP
ef1tUPFdRUX0i7uZf6V3G4Wzuzl7TZGmka5Kv2brh0gHyDav1HBJAX0deIcciqRQ4o5KwTWyxUNB
jWJO8S7DYlseP7+RD0cTQmgkYbSm6HW//1Ix6A1TH7sZIqaXYCTepxYYk9e5f0qMAisSXW0ED59f
c362v579zTXF+2s2RpbafWdn29Ltlp1DGBrxk700FzUEl/+7S519LJ7uldSunGxb4+vE3bP0vQat
zY35ZQNs1v5+8FSSNAvOd5ZSZ3OewK1UKkQw22lg9RrAnkXVcKiaOWDmhwiNKyufLj3WIDygUXCh
peXPsByPMQL4lgS5NEmf9M7/NdhyI6YnNtdLmEvfIfoe6wY/2Ofvxfzr3DePv7l4wjRiuvh43/8G
acVGD9FhtkVIshvMYovlZ6/F9aaoiVRmEumJOu6UfgSJYXc2SUXeesRha6TmsiAscv5sk8AjNbl7
AIco+KZGiZJs4qtPsN8spBZtNM9bi5ZCW9t+sep+OMu8uf2zYWv3cdeaKUNISXqHlJsxesbGcU5K
n9PR/Wb64jv54IKzgBK5F8Wdv5nzQRTqWZ3z63Z1e0DOtSaFivy3RciJeRzATxhfqSf/7ozMG2OE
J8yl8yHWPlvDrFzBfbO5ZO+3G3eAkuWBSmnzheaXW0z5yznBvDPTaydAb9X1N2HuXNgxNJruZQIJ
+vmI+XCiYMmxANMzgZ/rCIAVmga0h2ybj9phFmQXjnWqPMxGQkBplCtMrVDhoq+Wu3kg/jVZ0Den
Y6pT2jr/rGrEaoja+KXDkQOrUimwJrgwoCM9fZkT0Ig3fVXIRyr8y7AN9p8/9Uc7mbc/wrliJk8r
LwsbljN27cei5NRVUoWPMT17mBlNm9SVucqg26vO1WF1bl3oZ5/fw8dD7z/HwfmnWmuDVqV9wDjo
yyvhXQXRkzNxtsVpitf5ZA7N4fMLfjA/88zMCVRQHJQ5Z3WDYZLxUGSsTVo2rpPGW3t8x36VLSkE
f7FP+/BSBogalCmM8vPzsm/mBsZnng3rEMJNSZVA7II6Xsea/VW35YMNAPpvGrezFob0nrNlx6Lk
pjceU96IgTawALRVANZoF61QYu1FyY6qxEiswbiDvKhZ6UUZlJAkEljujX1LSOwXVaqvbuhscWqt
wur1gbWXQAnqe4pNWr1BI3zz+c/58RiWlMLoV6NLMM9OKAlqUxUOfEJdDITODdMF/u0IoGF8Cm25
p6eeg4lMn0gUfpzSk0lWWU0r7Iu7+OBDnt02AmcL6R3SOltx0Fmq1Bs5lGKJvKhCROcQRHPnqRoB
15TNIcZrMKK+961+hzvyq8tT+/t7JqGX6XAE5VRMPs88Ft9sAOGS2hmkMxCrdcoDm0ids/xq0Ojx
NZK42hoBFTJuYyvwc04G/+psc1ezGStKufOt8rsmbr2uCvH9dg9GIZ1VVdPmKgxxxM5izVaVaaUZ
eO6MEuyTedWUzpWJt1AnuBZGbU3gJyQhTOboNVqx7+zgTkt8KEXy0nLLfBfrcpO77uwOrLbNeJvF
9loXRM/lghhbWV2hWrsLgoG9tbNKRHQqWvN/UHdezXFjabb9L/cdHfDmRtx+gEtPb0S9IEiKhPce
v34WVNUjKYsjTvU8TNzoCLVUNMhEHhzzfXuvvTE69RArwXWZ31FnZ+GtpH0LndsLe0CSQWraBbwT
yo+0qxr2GU18p+ZokiPs6bkqPsOJfpiiMtrIEgGOQqjsiAF5qZLDREdrM5dAc5Te3IlVe1H2BN3N
yPP72bydEQN7lVgcxxH/NXkPyiZc4U/FfIIrcVrGrjpEYWb3fRbtuePfmjFBnB/dwntYbGEmMJeY
TCi/y/QGmVZOviqCFl0P9XWmpVDb6zdD7yyfOb105rjBH5m9mhpgaIBlqwSELXMBhSlQ8AoNqlcE
+TMABq8TKKQZE7DgplGuqkg1XSVrXupJgo8TKVj3a3OvNd0OUptwmQvlYwzDxFkzHMwWIY0+AS+o
GncqA82f08d6VF8sXbxVpDDbEv8CAH10EGYRDcnp2rbm9n3hNA8WTZDcRMLIjqUbTz1fdBC3WzZH
ni5Ra48E+7eu197r/sYQTK9P1xLd1MGA7KfSXSbVG0pgMzVMeheG+bZfpu2g6i+d9BDUvO4VDhpM
nNUxjkOoQhMSL8MMe6oGk4mIkTHwUsC30OX3QFgN/or4YuX6fcL5qwAoiwP4rUqDi25InrOgfhG2
0jxcYT1341L/asTxUzTeRbQDba3gciGubtswiLxIjb0RSLveSBkrXFZt+QNs3l2ia3ewRGvk7ZEN
4Pk2FoILLc5Vt6qGJ6miH0fA/ezOPYrqOdX2TMArOXhgu0j7C9aFbwXIHhWlYYZVU7QVMy3HFI1B
vsC4Q3VArWCkAxlClgUpc5sGx04XkZ6HK1/PgoIyinjhy07dk85G6pFua2V3lTbpKyfkBAIS46XO
kX6JEI/iLH4KNOkotgCpatJDrTRDe93SFO94WiLwNhGqYwi7r9XqIRgysJ61ekngMnx6ByJb4/Jv
fMt0nYGyKWQ0R6kzNJ5iISVDPIP+SCgedSGB5ZWOD7CLr2YJ8ORKL41F8iiXAtQNw3+ES29reTbu
6jg4lp15OyrTTaFIt7OqP1kX/TCFdsOAIlLUSfCB26OhXY5V8UrSAIHXBj5gEVqRmb4WBXjWOoKy
QXnFXYr2vtSVTae9kvDuKXS5pDqn79+Pp+/KQyWgCQ8arOaotzo40teoKXqqQCh+wZp9Qf6LILjO
JUdvroeQ0N1Vs1hPWy00CQLQ7+P2Ru1STCQGiIkCCEkIrsye8vRWsIaN3qFupOBywZkG3UCW9Q7s
9stSMvcE522rQSxOSlwcCDYpXHkWJ6cI+qu+uWj0PHRQZIAdN0SXWXwL+5hhiaTMzBXTX8A5OkNi
AgQN51MtUNQDOUU9G8GJaBp+K8GLHZsrOVE7Z7hTtnpfA1Lo20NotkApjn2ePWcTcPbJzGvaPpul
AYaKZwNkD4kxoUYsqGS6FNUkcml3kZkey5GHWLKGK1IKdHsshYtRYwjVb9MgnXj6CnuqWQDwUQ5/
TB5ymD6XTKBBOLviUj3y/48C06ctyA2ZA5PyQotwZeqlttI8kV+sSy/03i/1WfB0tbJ2ciA9KN2U
nkbLM2rxrjTbzK8oUBiW/kqy+E1OYYvTDkntMP0LSAG+EeOTSXWL47vqGajGXJk0EbdCEGq37XBV
xa3lp3O8nSp58TpDtokFWmcrC/Rm+kTmNlUxrRn8oV3cqtc5yJnWcUhjhAvrLDNNKpT1spgY9hwC
NZrsUbwBm3XfAvRyTQkahTwYLsXwEDiOLdQAacOS76ur8rAY/bytRphtUu7ICgQw8oheSVDX3KRt
PKQs42bMpZJfrvYufnYZVwS0KCBrCSOU8zJh4RJFGUvcC7EK+dFC8McKHVFU7NITBFLBSzPDYt4I
zcveqgNSbHjAA1QSdpBG8uqmq32dho+TJfHk1coIEcBIThKryt4MFCep5/dFasZNSyrOioBZtqaM
bqNTjG/EyrD8GDxZ1Npp4MDZDdSvpZA9lilibUWDZpqPtJflFlZEcxVy/6KweM3D/r7S+Y6MuUjO
efiU6o0AV3NaLVDidFmOIDusiSxnSbfbsLmvAhF9bwFvcU2V91t1fdzcftJPxFdfYZc/JWVylFOE
wFJxbUFz9QKL6aqRDfZz88mQdBP+ZOSZWEttWTdcAjW2uCQg8PUtlqv2ubRUYmlovtH6uhFS9aGi
MQAeN/LSoXoTwcLag8SELPVeJfWwB2V5l7E4DYFMziSDPGStZOscvxsCMptIqZhhyoCFLqdP36XP
mHMim3aW5EtKAnqGUDbLTLMttgh7hEqxHS3p66SQVxODzDesV1T6EW4ji2jZNkNgZ7XzBg3Ny2BM
g0PaxwDjPVB2Y7wQBKPOR32G4h2IVPdN0aerjZK6aa4TGBNKgmE5y3kxZmocR36I4/n9DNHQkRrz
LQIsqJAURKvGxvW6rrBeKMxuoT2QKnSlj61jmkCsu5kLp7LOE0XLpFHEp7wIFrwwwuQaenqp1zwS
sCquIU6l7qyAvVnG9rHpmodOzbdgYo9DkD8IMbNIW+YHaWzvwpbNVTrV3jzDmRi1LVnhPE3LEPuE
VMWOZSR3Rl++jzwsjqjNzXGgY7rJRXCm8RJ7xcLEipCJmPrsaGi5SNzdQSqied+Y6q6g3+lohfUG
ncwx+SAwMwGrhr+Hv2m4i0KiKbRhg4+VhZoQAF/MgC2wFV5Fs4BUyOLmmRQmx4jKdyufbjPyrHkK
AF5MrOdqlW85aitOxFHNgfPut0sFbRcbrNcY1ZEse5YRfQYVsjRvOQd0Z1Q6053ejarrLjDxIT8L
0nSrxjx3Rp3t8WstEZ81KTbCzCJmSEQfQKMH0Js9NdVr1qYCBKJSAdY3HaRsQB5GM6UcsivVxBHO
nPtFHrOOXUZKwSlsD5pZt0CN2VpH8sAuQ7/WY5hj6ZJ9s+qhor4WvWtaMfi9eOhY29wqnK+0pOXp
NDIZoCUsV00HV6FP/T7Qkncyo0YnEN+1So8usiI/daLhrDGrIjbn3dKT/EOJ2E6ySrLHToc7bZLN
nHzvehKOWOU4v4eObVd/QXOx17POWZCK2ksBQHiy7g2eOaRTw75MpuoizlF8LW3DJbPqCpJVtzXZ
8HZLajF5FYcY/RsMluKkA+WRW+NdsYLbaojQASffxLEF8rImRofRNKO721tNuh/zYS9ro2WHoXCP
uCXBdoack/LRWwhncSuqV9XwLhjXQXKA+7IsLvBfLAIyjI/yqoadGTzOzKnKN4XHMoDApJQPs3WZ
j7eh/rKkoH3z2U6qV3lqIJJpGDpTur6hK2G7DBN6zuPXID7iptSVyS2IYFAWw5PC/GT2xW4uul1s
RLtQNzYZKUlte8Ic6iq0Z4vWPLDKX0wjjj5OMqVFBJQsH4lxu5zk+3SpLjO52+uBsINft8n0foc5
/hII89boUMugYpngeo40ZyM/UROaIvKJzPmTlEnbNimPgDk3CoMNMQi9QnknCVf9EHnUBDYGpy4q
ixyMSXSR510Baj4R95VkHdqSWHFVwJH7znLKsVXw1YYUH1ZUsxvZFU6eGqd+VZSuoC1eU+LvDMJD
riRbNnRomPTbmCD0rOhcyIEQgrotCWMcXlQfyC3Tni9L2jadoyNwmLvOujX6+l0YAoxhymWohbfd
sJyk0uLkFzhE1R3MheClOrolU+TCEPP12OPNwejMNJjTXDtZEIFphhw7mdlLgHsHNepeUYZD38jf
ANw/FdZwy9bmhEu4GtqTEgW7PMoQ0aWOFfc3ql4f0DH4kSpfxFrpVASm8ZBpaXg9aO3WVDgR6+ZN
qtQnIC5fii7fkeu6D9XgaWnyLxkPq5SH94KpPIpYnuX7vD2lCi0fnEflPO2DSNhmrJmBLD7gwdqL
4niHDMlg4lE9K9lli/FuwcptNGVTp8t1UArbru2ZNTUbfjSzkemkJoVn+iJBLL9WoulWieL1snkx
W4s7x+Fp7qPDEkfX1K1ZygIkeZdTyXF7FB1dEPyVwJws5mYlWQUqWTw5NiGFmC/mwklHVJ0ZB9Ln
vAE4s2kAcVIIksIiKRuDJ1qZ02jMmRDZRPVNk/elVhMOQGhKXNP7TbZQcTdSw3ex+1Q71YdMfi8S
PELoD74Q5Gern47J2lS8UZKRotWHtGLttbLiNjLVq6EyLpbcq5En9ZGwG8cKYaPhZ9myB1ziTvN8
p1o0rKYN0CQv70XQqqjtMJsGxgwH/yWsi404Tfual56DrGyFdAcs1yP0lwwfFTESBkVYZQWFIVrb
ribwIsH0qQMQRbl3yIvYZGW4bwzDD8x217EgNDQi1Ehg4wg2t/ClxriQpGSvw7KQlWJHsNOhSXeY
JvdWJPmt0Gzp+G3got8oinG3cLJuNGJDWmFrzlyR3VgXhqx2aO1J7RyxSytFti3i+VKv2Eqy2KIz
0exMEqm3YzZhFgtYI+sKXlfc7fQUmHiTOPAGt1qr+DO26mqm8iFFbg8+2dr2feeY2L0C2r+m8Cwu
b31OCYBDBbYGpyEEEeGwl0BrsowcgbrsoiV1R0pSZiNv9aT2RRjg4tGM1mMsWFZA/XQRNznKJgd8
1b5pONio1Z6mEMZnwcU5aw/Da8TmIOW63GgvBs5BLJYPhcrNq6d2pFZsht7ShZ4WQ9rWzSt+iy+D
vZwC2dWTxBXG/JioTy0Pe8CHHosyW+xwaxiApyhUpMHilbyiPHYFgnWy0eHEbsvh02xKbm5sjVbf
NNXoE8joBEpgm53g5BKxj/INUUGUZMgoMWPDm+X8IRiCDSkHztChphjmfZ6RmsldI0QQMnphq+Bs
ZRN6pjnZRDq4PRvUpVb8FJAyOWQIReAlxrEL/SBK7qAn+oujJMt+wMgp6KJX916AV6iD9p1aLqR0
BD+pW1QA8Q1YkbnsCQGVo1l+xnPjFWbvNTk5cpaxQb73lOfNlegnMy0dWPyyRs2nc5t8QUakeX0h
7/jFYElSF1Mn2x2IK6SKjYgtSBVwWG42GFcU2NWCicKOLIdWlFwciG5vFQcTM43FtSoWPaHWaeOk
TgMsvgsAGpYSEObSN4XM7xkUIFpxctkERDnEcim52wevRIyt44HljroeHvMANmHxbE4S6Bp3CDEI
B2Q7JYdBsXiplit+B2Hc4CjPOKoOIyDcbzkJvPGsbZuCDREc3FAhzjTOfVBUbgr7SjQ4gPLW0NZC
whuRuxMxBPQgSyuPUbARobNh9PMMJO2L2rmhEvtyLTrmpO6rVvAICrWDqbnJyAplXJLSkYpuRATZ
hPw2rSHzh8t1XMsbGYpOrxInmsZ3Ur5sCQ/edTqnhmp6WkydpCAKxR38YfjtDANfQLTfqmxtY7S+
4qaWRF8UKzrZGJdBMJa0PYMu3jSSYY+ziSaicMksQceG/qhcjsQsbnWFgBpAFUbt9UvuSIj8MxXG
OVeRQAmuEyi7zKM0CI4qMVtaKcCHAHfCilQeONuRyBV6xTz7k6GA3PGHedyLwdtk9jeMTnYWpj8H
kqtOYCQryJ0jj2YP6RRsWci87lVm7AmDTirDE2a0vZQn20o2dm2zHNs0PuS03sKe+R6CesZk2QOE
LyAFFz6w521FLIwc1Yjf0/3QlLfjxKkrTUUsL5mzzOZ7ZlAwTqYLisiHuhRhFHFSFKYtZH0E+1+r
yLxI+xG6Nr0VYgISsdhmhekHZNLIowoH+DpaYCzIW0A8njUSWypGB9JTD5xxrhIidk0z3w7de470
qBrySyHVrtno7mLK0aRoelXKU9GTBgjnLqv8gD1GatSHLJ13VSJe6K9JPV6I3LaQtXCs0IXQUAqM
6JJDtmhNbJZmP7oEyEJMkJeEJ2r7L2093i3d5HSY+EBSbno185QWDr25bOAXoqOGHcpKJSUhyrcb
Ye7tkRN937ebAYi33JV+1xEkg01UKceLZObcnoz9DUTbxgdxWe1//EGAT7U3xfR2kMrax3TY7mMr
ot+4/u3HP0lYmyjk/1df/v6Fsx/5/mvmYvnzF86yOKIn+89/f//yj5/75Mvfv9EArFCqs76jQDYc
rDAdD9//9uOPs/9GNC2ese9fbjqKDlLSLO6P7yEGgSrdj3//l7/n7FtUoh1MTHTbs//+0+XOftUf
V/r+H7//TJzV4m5GoPjjP33/2x/fRx28K8MOCU3GaqdHR4JpHqRR6zdaJnRHEl6uWwWveV2lE6jy
7m0Whjt5pEL/+2bSR52zFbtjyBRWWBfWr//UylHFqAYuRFd21PSdKQ1OmEKVErRPVAYfdc5M0Ffk
W5M1h8hvbc3+dB0RYoZcZV25CRpoweTN6OIAtip7TLTRN4rlIe7pWS4Ner7IwNzQmjzkuvGZif+D
3jtXx1hBlrjFyzlTOxTsg4oCHstGlGOLAycnvrq2nsUmOyZ9cduTQaWYy5dMhBT6+xv9V0OkIhJK
vwqDiFTHvHAmQpirdognknk3JKR5vdZtZIGMwzCSUsfUSRsKDDctsZkpmbZt01XhPYq2lJr0UNYT
8jBXYPY7dlUc53M1ueoLFZdVgYo2TxM76KJPdBprz/RMLvDT65XEs15nJRToN4DyQiY3oYbnNGLU
T7RbH/SsVxkEo8KyIAucD4pw0esMbkq50ebuUOichS4UQXU1qu6/v/kfaHSwXWILlFAzq8Z3sflP
oy/XrSYKRlYhM22ow8OQStXrkt5R3YYH9nifaB0+vBwwQB3tMDSOc53Bwg6vSVU0k8C1nIn8rLIA
vXrPLjpEzfj7t/bBPbRknORQSFQVsf7ZA9zE2TITjrm6hVi6l4AzXmZr/Vujqde/v9IHA8KSUUui
RwThhaLm10d4yopFrHgwNlMMGCGn9C935t3/7BpnneVQniByWQgmEpxxGRVhLGbe7y+xvsyzcc3b
QJBBuqKMCOlsCsDwxRI9CMUGFP+DWcbfhkrdRgC0P3ngP/xgaJOvLiWgFdbZ7RpojkyiznUKY3kY
8uQFUdHFyvcDJPJvvaUflzq7a4YaDrVWIX+oMnLdFwjvI4HQdR7+/SmBW/bjOuu4/+kxEsZZgc7M
WxJV7Vo0lGsybT+TNH44yjQYcAoMG0uTz25bP+sNFPBVMmMEXh/IW7yZ/84ng6vPQsNgMPmcyVcq
kxhISr2oReAJs9lwg4LEjvmVXf0ngqMPlhtE2/iFAFtqvKWzOVQcrCJjgkDqtWTv0UzOMgZuNTpA
6cwN/bZu8+NifWba+HDgGciZFXQq0l9kzUQcZjrjoYBBVN3WCw2/1ZylZF4yDJ94kz66FJYsBV4J
99NYqbA/D4gZ6nY2pToDb7EuLKj6dkjaQAXdKSn1TzQ+H4i3iPvGeA7aG/CPcf7cjl2mWaVYbMbs
Ie+lg22GN8YSXhH5/PcnCBWdmaFqqxf2L0I1qSn1UBtWfV5+LCbhteSAlBvxJ/6qj+Yh3E3Ab3G5
8lmdjQ3q5bkZUpzfKAZ0RZjidRM6OjEMv3830kdjkDlIwpXI5gtT7a+fUV1MTHYF1yFWkloMNSau
pQe3ZTZe4AwBEZYdQjH2A+poekvgRaq/cXYbVGUj9/nWrDGsS8ZhXHnXufLJo/jdv3A+G1uqgRwU
NSTQ37MpZWm7xSRvBnMF5cUF1mJYeQJkTaPSfIH6DYJFEI8aGhOdojcYtfYppVEsJBodWqQk5Hp2
pq3Wub2QUZWWxGXnzR4ouj0p4b7gwCcY6bahcbyWvUj78j+5vevH9Ls3cLaxbaNWM9sVbxUOWFXY
2NK9kjeq/G1SMAop8koT8FS5+WTZX+/LXy6r4f8UFTy25vm+XZBzYlZrnjwlIth8oe4CXgM0P02H
dwN19u/f5Udjlf3Tf17tbIEhOhm7TcLV1F7m0cZO2xtEEt7+/iofvyeFAh+bZAzQZyO1IHWzhQhf
bCaN9AzoUZMYbUL1CNfBKXXjk6H30dxlaT+udjafDOhCkqrkapr2PtPwM5R5owkPkfzJu/r43uHg
kVfrKJiZX5+/YKCynVeUFkwiooXiWrRK2Az1v/Vuflzl7DnKhkVsDV0u0J494YC01XkAtKkRafI/
fDtn453I83iYFS40oBg289dMftJq+ZPx9uFIwOCmcMQW8XaenZVYtM2BOX7d0LREhr4rsP1LgS6R
NKEjsj6Z8D8cCT+uds5iwjwS9+3I1UK19abQQvoDe9WUGeXmJx/Tx2+M/QCuHiSk54NBr8VKEfWZ
6U556iMYG4/Rw/os5eZn1sUPh9268/jzSmcDAjqmKRJ+gEbXICxs3Jtl7yLa++T9fHjrAIiyn2ZR
BsDy6+BuCyUOip7R0JXX6/oCC8VT6oeImLbfzw0fX0jFYiHxx19c0KE6G4VusPpn4ehWpUlJhxYd
UVFq/skR5K8fEWxniRrBavukWb3e2J82uW3CgQ66Q7EJBMNfmdwtbPEOq2TgNkbxtzeIXAz6GNFG
yndA5q8XG+QqIlqUiXW9GKqJhyGrNpEUXQhptMmVo9weCoDFv7+Xfx0aXJSijy6KmgzK4mxGSols
xxCF/7ZMF080HqH1XuTt+Mkz/EHJh8torE66yB6Yo9av782S0AEaOR+ZYU9a5+UlMhsA1PFX8UjX
P7B2E1uMlE6DQcjJv/EOKRMAihBFxqb866VrmGJaWPOYdcKKB8U7j1svHyfv37iMzkUwZ5oYOc7m
wlEthTCkDb8JAzQ2ND8W+gECdOXfX+bDO6mBIrEUCkcQVM/uJPEwJAINGYs9SW/0aG1BwOK+3JTN
qVA24hC5C3Uz4118LOu//xYlnDNMVVh2cOeeXTqRyyyNkjlnMwxavBSOfNKAjYtPpuDvyvlf9zPo
yGmOqhprMn7Hs6dOXFShjVMz39RhTogoJOFsqGjfTeUlsVLKan46qctSbXFwDGCJqIipcRuhbEAi
LCcyqk985F28vMYKHv3UvCSj7DFruS+t+pmF6a+TES+WnaeF0BJK47n9OiyGLO5Iz9n0iXyjkrJc
uZRur+Qg/uTMs97d87uCyF6mp6uulp2z6ZUeX6ZkhpKDpEbIbWq84VjQPlnR/3pAkDQJmQGuEVAL
bCd/fVg68nGrqVvyjWzNPKWPMzmFQ/6V5NvjMNeeTEO/UIuX34/p9ZeevbNfLnr2zii3ICxDbsEZ
HGA+7ANFG9EK0r7nGGLVsduU7dPvL/nBxI6nkGeV8Qy//5yYgrpLlAd94JJV4xAXsgm0hXhE2mwx
Ddil/Wz+W7er529RVllHdPgsVE3OtrOz1UZjI+b5ZlwI9JMMH6WBLYL71pbaw7TqGOQzzPO2nw1A
05+d+z56tz9f/WwK7PUqXag7QklXRqeKUWSTOx/TvA8R1qe5/sc88bfSeTZv5ZoX055H7rxO//e1
xFobh1H3z/9ehM8dHosyP/9F66v5z9/U/vP7l8O3cs2r+eUfaNzjbr6myDnfvLV91v0rQGb9zv/u
F/9MwLmbKxJwXsu+6NbfFsZl8XMQDtsrEUMhM8T/WnbPny+BAfC/9hIgg/z0LK53+Zf8oNvnl+ef
b9r3b/8zPkhX/sGWzljJ4KwvLKU8Jn/GB61fWvN0KDcjsKJQx5eKsumi//d/JOMfzLsykRE6P7LS
rn/kB/ElTP0aVWrAXRTglb+TH3QGRSNWh5eAS5PWHNcBw8CFft4ONp0+gdATZBduJwHai5356al2
8128y5EoOdpbfGu4P92dqz/miJ/ThDTz1+nxX1cF/2XwHihFnV11ltuFEqVFMIN1Gsiw6L8F92l/
TwY7ZOeUIk3SIyU3ywsEZo18pFrlRNVJLi7q8sJ4wqkkH8ZDdiq9+AJjUw8y+GHeB/fSVeu1D8XT
4hPQEL+LN3PlNX5xFPfhtnDD62U37xHUjzYqw+gGxYaa39YrEsEeb7pdN9jaMd4Wu/Sh2aHs8M2d
tEHbeDO8aI/KET2wKW+SDCUEitj+hahCcIeORhgAGQDmDq6dFdvpRY5UaEOO7S47xL0T+Ypbzl8n
F+Oe1x0u8W09wIhMHzgs2/LbfFGhouBLCelsulNe5N6EZdqr7xeMRw1abTdBlkOG3gLF71bOvDLZ
qTkSo2N2x7JSn8JHzXYnV3Izv+B/qnOybOQxO81P95IN0MQXHcFefy0y1J3oGL7BtsotT2l/idg6
kp3pZbkJFJtIkP6+f6AzqGdueJPtcrt+qO7Y1e6Kbf+EYDHfxIfMD9wApYuPEOEFNB6pK6otbQt/
2I2LV7hELXooPWNHvyJHYfKmmdjqfZr7FoAip3uZbjrTUTBiOfVuIC3AdHq8csJNhXo93g4IfzOH
wNRgY74pfvEl22WxKyp343Nxq76nW2i/ftI646Y6onbyukcol3npUJD1BYfQhhNCOKc8CYatvRLj
gVS1d8Zr4KxQjq+yHYlQw6t1JFP8K5X3l2aDDusuuMkfsw3yBXY8qHsgEWaRO3uKq+9RjzmTyycI
/Mfpn9PDpfWl8Jsjos7NRBjwu+oEpVNvCj+5lbaBq7o4Tk6EL30tfOUYe7nTXU7byltcxpML1sI3
XXSD++Jy/QRQQsWqTRB25lWP8qV0gbS2dcM74zQ+R/xWC/qUEx7zXe+3R5RXimaHV7OPN2ODXUx+
VaQnXbETAU6cLY+2ejflnhy6sXQ0bgyPXJLEJS5PP+Zf1afwWv4GxsOBok3wBNItXBOrqj1wyQvx
1Sv8MuFJtXsXz9RW9dOd5XVb+VK/swxb3QkX6BUPITfpjhIgyt3icXCwRaqNi81cvW3wIJHpAfI1
I6NlG98rN9aNRhrPl5KI6sRTn0hkhN+i3Yiov24lNJSoVfbhCbGmJqE0/BJzZbC42UuBzssx7ivN
xikXlk8NhhfiMiqY1e7oNi2eFn82tyg/OeEhUrPRMkeMq9FFBBmEN6KFo2orBVdqs1VVD1mdYuC8
cvJVYuX0b4LmBbVtPCLic6zZgSCigDnjZSc7SiTB4ncOvk0cSclVXpy0+jmSL5cctdtRIFRFQRDq
p8F+IZj6JkbBLGHquR3ML618NarHolvs2HpdxK9yRVCVZE8wbQzp1KW7Qr3W27tUpLhoOY1TndSD
6Vc3wRf1GBMLYXkqk0+9RVlbZRsDp8cV0t9C9+fFh6aA2HbAM6Y7OTk2pW8N21UeawINcxUDahkf
A8aK8ClBLJt6SwL49IDP5ChsiwTBO0lbF4Rh7xIv9Em8xBKnH83ZNYutMlE4v+r6k9VeqpOHTl5J
/YUQdcNvNKci3lNCEqzcND2JrE4LqVP48vNK/edywG7mbHPz8z//+f9dpOEfuxHew5/7s1/2AzYZ
qs/xr/sofuCPHYEm/oOyC71sdgPs1yEc/mtDwFeAK64YZep/HBXX1u2f+wFZ/4eiwFw0CQag1/Hz
fkDW/rF61XULyIXOCq7Lf2c/oK375h+7eoOsDyzPKwrMVHH+YDL7dT8gtoMIwM2sOfGt6yFgmcx6
nqEBhkGj2IOm01vBV5jKE+aqePCnL2OSvCaNxsm2eMwQS0YjsFcRjW+WP4tiE2OFAtwiDad2RAE7
304s+HIrkMZLnATp3tsszL9mMwQmAlHzMd6p6IXT7CoJteuCx7NDEC7LwdVawhEEZdMb+dbQkJWp
wxcFHLJNUCgBOqtFI3lX8eCnIUqbAIN+2z7qUl7ZVP43n+xgPrpLkA/YnBkU67Sz5pYVZ2MQ5Hrt
qm16XUzFUVmA/AaCav/+OmcktD8+DraTqqRxciXskWH08/YMw3dmBtjP4HA9NaHsjdkVbGCv5lkf
HYJT3VqfWNDfYRjbMwXKGKle2cC0rWeSgggcCoOXgA9DWBYvGJizhccIi9eMXFJVX0qkfmXnldj6
U4lClTRcY4L5/VuQGM9/GVHoEBjZtBvZ1J4dhZt6wHdIwKJbymw6TGeWrJt+CS/UVMUFxGxqmXep
qWN+SY5QmD/r6X94eerEa9DCGrx59lGNCaISA+2dW6M4DtTk3bBeYrl81ed+V2PjhQSMWLpp8Ami
//UqC+oyP9LZ4SIdWqyCTpPIe1tSaF8uUvLU6hUTLxCAVqvIdQ5uAuScahs/Vjwjsro4dMTxg22Y
OmWnGC71Bm99s40IGJsixLlSzV6kHkeq74lI97+/RBO0myNafI3UfqYG0c1fyx/fRxBCAGOdNjQA
n+fV/74re0RhMVt6tOupgnUnHYqJJWNkSR2iGzOxNiuI1pHzXSIUkKhZelUUYraMyb3QlEusGhB2
4/aZ9EW0penDMkus+CB1LDaJZXWyEvI0cTDgS7xuBn0VHQdOOkn3S6HBFGDbUFWX2NG2xYzTNE6d
YLIuO9l8SORsK1eWb1bFQvMyIBus2w3icCkuhC5CgxfsCSnYKl/rLVzXOmnS7ozeWGoetFBj95Ad
K0EUnR59bR5buFti9aQO1nV8Y81mS+lDxrJooIcTiCgaR5A4Md4mIpQKQXoUrJuxCraR0H2ZJvkS
3l6DN03FMqnekBDea8ttP3bEk8xX4xDuhFgmFaywtc66lImWN0YgGa0EILKItlAmDkGnuLIieHmN
K/Y6sYITEycuuH5HaLzd5FgqteHbTEkThpM9StZlH3BzjMU1Tce8U3FsLmSId6T3GWpxgdTQNcJx
R/d3r0KmaxrhKdK64xzWt5Za+6wg141pckYqL9So388FXnoEWCJS/3iut/DP76IaO8IwvQ/gONVA
f5JNHFt1uKmVdYTWftILmEPZOA+SFxoh7GdjP7UQMAXrscjyC23s8Hlkh6gQYcKyJxA7d5WWGwOc
tnS+nMF745bNvlL4xPERyvsmNb6gi57gV1n7CLnE0meeSUQoxjUwdLF5kYTK9QybxmqVg5rkXhvT
eq8qMHWj1wRXMpjxacqPeawdp1ADijmclkBAvr6q0QU0vPk8PqbjoHhQTy/VenCSSE7BXPAlkjG3
RhZcLWV0sDJtQ/HPbUi4V6J6Q2A3RkEoaaO2Kfh7rEL5127Ju3eNTvdH4WaSX+rmhkoPUnzxoVa0
XaD3bobw2lg1JkG1b/ovUsADHVKoTLGyINivC3wgQ6TBud93oNqwD1hXWd0il44Owyhf981/UHce
23EjbZq+lbkB1IE320RaMumTRtrgkKKEgA14d/X9RKr+aYlVJXXNqmdRKplkwoT7zGvyz5P31RM+
gWT6TbPQ2E1h3EWmfMty+aCZNQrH6XpEOWqXRcHKYXAdO5QazJT6yVO6eAY3HxYV9CyomLdW4+7n
1t0GdXCr5LgcJDWsPoWVF2yBXd4aCxsNTIELM4+3euwfKxviVtPemvV815rjIc/aR4/pFruLTgy5
XFeEeKhWlWhaI3uK+ua+TtNjrhWf8tk7jVOK5ZfHLUQBcrgFB3aqk9zqQXMpS/2lC3JgjTGiCkHn
BbQwuRV1CmuetqnleAg0X7n6YNFilTpokBF+V6NJxEMHCTW6abcodMlNo+cNzOFgWEsvQjsLcIEj
IUn4zpU/91cGxrlpyfgVHUrdND04/iJNh0KUk6EE0NWBI1QVSS2BSTjgO7uC7HVQPFr0xg96320B
6UJyLlGh0DPvkLiAhlaFydHkOOT32GS69r2xJE9ytB7bNt7UE1xa3UeRNSk+eTEeoVmXHweHfL1y
b5zN2Dl3GWXlVuFe7QRUK9irlV22Xzq408iAPukI1CRokzZVfp0m3cWcIhhozJcpWOTIcTEkHYnH
lYppI/eDsM/hjd80h26SuzJwD0XQX0UKMqx6dd0g91ZGSNNHMLwK/2B6L3HKtolebiHKGDFaECFd
D6tK2yxDenKXbpvTO1jFGz1OLyTveVUn9p0ol0uNLKe0H/DeWhmzfzEm/VXa2MjJVOs06F+1PDkN
vnORkFqyqLeZEHcecV5V9c9lbZ/l07rCoIB+79nbokVXQ7MmSMhe1W9z2X7xFlntrBi3Xj0lS3HR
ES0ZFvcgTRaJU3HcsFrgb63b9M1LX3Bhuu5d6P5+y35n7gZXg22pEfMMIYz+nT6SlrTOPmBNuv4E
obxNwria2ZDGY2Frt0HSNiu38Y6FlocOIPtOyIfq2Y7TJ4lAVStQR3Dk3oghqPBB66ksWP3PBoQK
pVqXIpFZWPNNlUKBU/BsMBmmRLotS+xHWn0vuVnua3xOA5Ra/Gn5NNsHt+fxIiJeJRWqLfBNg3Tt
dx2WGvIyanRmVrep3JfAf5BWt2kdmCX6W1fS2aEHZBkQRupuO4/VDvb4hYZLqkKz9bpzaM3nsu3W
Rv0WOPKTZfloqFUP1kReqcm9PmIOmpS7ncVyF7CBQ7NhnJwcn8jc2/YMgXrDuujXHaLio+FuiTuO
Vi/3aa1hbhZtJJRvD38TpcyRECm6jQPPJD3F9KXQ6GHeXyfYE9CkWeGxuZobB/YqNSJGKLaKT+rP
zlIep9ndZj60FbzIv6JAfefG5S3ly5VtDTcICm7dpvxkS7EqWaGIrDi9fTCsaUNrmsOSxeosV2kL
DHzAgm2V52j0ddBAVl0k3oUroQpaj2MfX6ptzIyHi8Xyb7XEvbciPENM54hWJ/oF4nXUtDfZO3Qd
CpSw2RpEbtNxmTZ0oFeB8PyVno732iJ25TMRd7i0JRIqeI5MuFIb74BJcBsxHuJl4DSebtK4u7dS
F0kNlmCdH6V3xTi8+qzxurQflUu3Jpx1wss0uzFs6+ai7L40i7HncGDr78PEDh35LUv0mwwB3TZl
mHFQ1ODG6ntQGEPYTk8yLQ9QLu9mHWHAtt7n7mUMpaftimeMQcyoPzhSbM2J1kbl750lecMcYBON
E8osQuNlyggrjm7Vj+xmXViPOcFrDNbX7grsdyjL1JpubqqKopbwUrH1yxjKeaDv0dZke82a19ZP
vmXuOxbGOTRo74lACWWNHBqbPxeguzxUw+97yUnn9v5VBOQzHPrlSwsvKoNDrOR8dhFoJvg7ib62
4WAVGTRyKTaiwmPX6IrQNyYWQWO/UGh+LWvrDYZoA4vO0A40/+6mHhcu/dE3FwWD+px4/CZFmhrR
hABJhlhcmFXWroXWwJ5bcOLROGNiihVmmrUb0bDj9vPwHgcGLLxml/VLtx/b35m1/dwUJY4GUYAZ
OAh0hGEt8OE/Z2JBnqRW3LQUvJLsa1F2WzN2dnYXX9qT+5uGuErqfsrBuZSv7EFI+X2A6Cql+QGi
EeGlomV4Ea7b5o0jAEMUdx3I6pDgHxr/lrlh/eXJ6PAC3rVsagsq6//QIG0Lz8IFgSgGCwB3Vfb2
1i/eyQi2LJF12cvPRuI8zW1yNTrFUTby0CTUJid7Kz2sKbG8Qa4Hz4AH3SzWWl5sfTHtxQB7F535
MZ73bq5vvG58cIZ5Pzc4cRjmkyOTcNDQREoG5CqT8q7Io2dvlodcZhtj+p2K7t8+Im0HFyyvQe3l
w+BVSdN5lcGklhMFV2ct24M14/1c/m6W/NzRZpaod/nDhdSN/DB0vhVr4+hyIW8q1qPbIvtZ/KZ7
8peEjks4DsOk2kb89yGhjYZZZknuV2tB+AJl8xppKex3YtjF1ECM5aWwHpVG8q/T+J87NucHA1SD
yorSxQM79KEQIbzJX6puqNdq4P0Wr26JmgSKmi1CTCmI0Dj6TY3lb8bspyt+mJbgvyExxWO9zmvn
ep7MixQ4OZpfuFP/Dn31gbz0n6ej3EWJTQHKPtQoELWTPnJtzA/8LmZvmdYwRDZmc4toDfuZ+yR1
dMklZGaY52PpX/UJXpv1zvCnx+Gxit2dhsHWDFsc4OouNtNNM1rbX4/A30wt8EbsCUoQXyGKf55a
XtAayZixTIP+WbM7pFR+Rxz4y76Dbq2pHO0oE6C7SCXxp8nb602DsoDkjSfLLSzz1Wz49ynNF1An
D79+mL+9FHUtVZqAN3Y2ZvhhnWixAayu7uv1lG8lmHfIcZnxhAQSRoLT/tfXUov7p+1UPdZ/X+sj
Ep06K3JlY1ev/RRxQFuZoM/7If0d1vvvLgPZAQoWdAGUeD/s2rMdeWg46/U6iTsK53hkQY53YCv9
+mn+ZhpQn8U/lQoy0pQfCVGZLkSu1A3XA6x0WZMaLtnm15c4F3k/vDFgiGCvfWBZAXWjnyeCMcyl
ycZfr3FXf21g9WpOgnTula8FYLPyfSbQRaVPAOURaZ/xNo2qz2I0foNy+4fbcG1QUx6z8i+gqaCX
MV6ONSUfgVdnvl3Q/xmiOy2Y73Srey04i/pZv0jzd2l2lygsXvbT7xbF32x8P52OHzY+U3O9zuwK
lp0wTstsXY9Qs5ViQ/Ct3w/IJP763f/d8Lq6mpP4nHvWx1cvXSceJDzKtdm929MzXPf/h/nz4wU+
bHWO0egW5ljnC1TtsaeD+OsnOLNiPs6eH67wEYgEFMundsoVsMC4HKTqCMaYdGpVQ2FBHt14OcVW
fCUy9FSjydi43tGOqGlrb3XkXNulna4afT5hBfGC3maDU+zUvnSOfmMIY595O2Xh+utbxlL7r3sE
CF+ggDabH/S/D4vXrCBgaHjhrFEAWhlNK0JZLccx63ral5ju5G2HupZNNcogTdOtR01Kb6ONiCV4
xMBGrhQ4tyA9ji7yIKXpXEc4V5d9oIAGXTbcN6082kn6ZXFlQicU0QDhXTV4JyKh/IDP12ZGKERF
TVUw3hqOedNa1nWMmaAGELCmoa7Rn1+EJKpCJi/X7zucEoSNg28gKW2UnyfbuQ5a7Qhd8qJrKBTW
YU7AjtXcLhox8EAJhOxv17CMHBS/0Olbq69zpoWesQfBYnqKDO/a0QIwD/qtY8njYOontdYWbq3L
nGtRBleF7V3h0nfV1M4TQjBPBfEaTG+xqrN5D5TC9o6owt60mcAnrTzAq0C8P92CyrrrbXNbG8XW
1oybTjIRWn1de9WR+XgfYfCZ2iJMEF91PDIZ2XzOC/3kl8EOPtvOcNKrDqkInX9v9HcLvzFnyHZS
5brd3TRbqz5rQ0x8lHDEpvaaV7Q/NuhpoVQjD4sdHOxs2nfFfNtpYBEc+qPl5yGf7tLIutbG6GW2
E0QY0TWboheP/HZVDNSPexdsmyjHV7/wUQNGXyy2w7kqoVEjQqPdmgX1JAfflEpDAHoR8NdF2qFH
1361GtpYiqzKUkB2rZXXWeofKZK9L3713KGMX2byKkeZxdRwKLaTx9HtPuutKsTzpZ3k3qpdWRWX
LWWnjn4Zajf6KtMwk+1m8SXo413rfJ7Hbj327trT3YliCGQht80uRC+HfdHH1mYen1yr/upn851U
7MnzwvlXsLi/x7L91N79n4Hi/glf978QFufTFgWN9o/93+xr838Obf5avv+IC1M/9ScsDB+NPzA8
M2GAoHtJKPEnJuz89wBhAQnjjwhBj6j4zx6w/oepw7GBS45oPgh+XeGxW9krvJj+h4FwHKR74Fwe
7FI6wv+mC3wmAfz3Fk5U5oIKC2AJcPQq3tqHHMPuqkL3ZtO6d7JjtFw13qPuXCblt2V6GLy93lMT
67ZGkIHRuKgtFPfvxmk/Og+YF2eX6Xi7TWNk90lH0CBKUM8Lqou0fqi9Q1dedPOb3t6wn61GEhfd
fOiqh7x/LEBE2F/1rFyl+ueAelEA4Dwcjx4LywfXOc+XbXXTTI/jfBm3d2hqoyJG/KF3IXaPeFDx
ew2QUYC8mYdqjpdvzCUPa3QQSKVXFsCLfz/3/2cT+x8/9b9wZiN5/6upffu16X+c0ueP/wfq6ANa
JHmi1ahQjT9CHX3jD4DXGDmCgwyILBUF4M9prel/6ISzal6DPVCK74REf05rzfD/sEh3OZABS4OM
4Fz+z6q7/T5fvwNLQGH8+ecfcYekxz8d8+St2G+prj3QC2orNNR/DmxR1Y6RzSwGXAO0iBmicyTO
V4KGhPlgpqyveGVq+L1dRlNZj+9tUBjZl7GZhFmCszd8GnFzm2fNKnLKSb/u7cyt4lDreJ51Vi3z
0ocEKVqMWLM7mEisz15MrbhxRvddLJqNmudg2S0SvwClJ3QrIU0/a5EMljBGtalZi5lvuTayRWba
pZdoOT0XI2ktkHZRM9GjTzFAjsHfNYg4hxQYcu99bPXEfwoaKYG/KcngljSWUug9gthp8DTiI0M5
NojLGl3uEum4b4UjC//Fn6kK0X6pWOwIpceu3b5RiG1yHI6gDtY60lNol95RtRv64tbJ9KCwnnwz
qfRpExhCq0B3ldhhi8QrKD4HmvBrVDpxeykejRE9tPtYxKlxNfmVlG5ox0njeFdLK7z+2k6zMXqI
qOwNAJcG9KkPGYoVZbBq06rNp7U+zl384mi6PT/GtDDc51LYRiGv5rHOcYhth6681Xma/qGjvjiF
g6jt4DFK5djGN3lsLq5Y63niYtS6CEGpOTTdYJpvwKSUCkaGmMZ49Gm6Np9dojpwY04WTOkLYsEp
NipVUuqPjptbDkAuIdG+FJFsvMu0FklwvWS01HbzYgz2StRUXg6zP7b9N8PLLHlvo8XhXLrzbHo3
feOLHIU0HcYOpg2FiU5v6qcRzW4keh1VRSkx0rjPkgRJLvJ7ffJIsqyvpetXhCBCi8foOZnmNKDt
0zVDfOyA3qOAaVQcLTsn6SrU55xeJlkNU2dyjMuy6SLtUyniudksduWIY5pNiamsGP3+aoCplYdl
UWWg5/wyN811XqbmHTEM2VOWlSgK+V2Z9JvEMiVwuHKKxZMuIm/aZr2R2gRHUSPNq8Uu8opg00/m
g0tcRWvY99AbqAOCrpXuDvF8ES9WmYRtIKz0mJSd45w0VDSNPT3OPnhtiwHkhG9W0/iYxmPlrt1s
Ev7tSJ0FnVBLxksH/jAfO3CeixaZA/G1Ho9XaOxPemOsRGLkCzpKlgbXofK6+ArfhAX5X6uT5Z7J
54h9bVaND30/HUrVERwFgFiE6O2towHCXiOtn2dwccuxD808RwE2HuwmwCe7GfObCZHiAXvELJHb
yahtf5cOM1bwi1XbCXKJeupddH1bR7uOEvL4VEau5+5ZFnlzqeV2Pn1JnWppd2Wkd/3R95FzXGkO
IqLJql+ksnwQUYrShBysqFCOAI0ZjoMb28AqswZ1PyxKfPTDyXWn8irHKAkHbzMQhMG+9IwQKcGp
+WpbtVlczaVXlLvCFwigJcMScKlKV+ZAK78ZCuM4jVXOmU0/dbK2UzxFWej0LnLhZV7TzG5oZrrx
PNfkOwiOTbdAWGaOTh50Gl8rzBhQ6HKdTuZHdHS7jiJv5Hg7II1tvV3Grsw/i6QW8suYDPTuG6vW
2jCu/ba/RX/d6A/uaGO7HS6ZaXPym5HpTU9IqY+v3pi0CGOiRZv5KPvp1cLbIdyfixDb2JndBhPL
areYLhvBSh+tGt1KOw56AC0mgnmjK9Psk0//Jnp3R+Quvs6jZafiqjPttItIOVF3EetWoFiS3dru
BJQC83aUdpt+rfWypX+mGZVXHYReu+O2zoLWuffoKybrtugcXKpmger1N7PJOB9WlrsMYJhdd2g4
GExPRG7YuHFCsrAMCyXKpO4SeVW1XqXfG2nv68emKtxs4yYjG6pmeEtHI9CgxOKwOfVGK0MvKt0s
Rh/YY7tZZR5yE6j7GZpWLqFTk1Uel3xpLXUhzfOvqyqizusUU+PfkEQXtAdtFzdTBsiyxanoZpcW
E5NxqC+imFPZv/Jtr2oexrQelIzuwDnSbPI6iNt23yQcDFdeQtHntljAVzQbo5p8V6KBM5fF58gv
kGGNNIxIHmoYl4R2ZGXSvozytOs68Axtn6Lf2wRBkRu7uDLRRl8HpTV3ddiMgyPWnZ1nnn6XGT4q
gvSVbM9ajyb1MTscpyUWN+znPN4qaZZF+8QGKfzNFFR1gB+Gs0RhNdml3M9DUxRf86nKZxKvWut1
sr7ctmgkt0VSAmkoa7fi5Vp+ij7Iyi2H0UV0uGAzxFJ8TCdyt6mtkGBIUDQXY4xEFiImk7I9XQAz
LVtN5lN9qQnNQDScMD2JdpmX6/Gj3uvSWzNkWeav29asCYmLMvae8xH9JQ1HlKrysdCoqzhHUoqe
Vf95keiFkdY6WHlyprRwBkzRVe59JvzZ3Guenc6HaC5961WjHbKE1ETH4Wjl2DCcGkQf0e7MZ5uA
hCAJqYopgs32lDjlqAwwuEcjWidCB0rHgZwMpzzrdHct+RkWrqlLMY0wy4ucLoR0RdbudKrbvrdz
zH5uDaQopAdjLPN6F0iyPgGyGLNozg9zl46WtoY7nosvapJ41TomwmiczcwWgFJxb5lzp69yNFvT
d1NFd0ejrhbdWDmuS/cU5dthSeWG+26M3xHoP6h+uCQ76DWATGAzJU/5C4O+EyMhlQz0jci8W0MO
91YBiNE0hb4Lom4JjdRLLjBZ2U5pf6D0FFaR2wIrxbQEndRhbeeotlbS9tajEQ+XFcWLBEntqaES
8kN8/DdB589tjPOdug6AQbIp0rq/VLoDtwPXqtX6Jon19tKgAbv2jCj/pMU5gvu01OLfFLN+Lq1z
IWrP4IR1jJMw0AX293OMK1qzJC5Mp80wGcHBaEZRrcZAKxHs7VF4L6qlwxWmYqn9+kF/rn+7ZJ+O
iXwSGQFCEATr6t9/KOlXhrDbMo/bDaokBdHYlN7PvVEfqwCJzV9f6sMjfr+UywNCvjYN01Xv/IdL
FXkrSrKMeoM6enNXJEnpr7UosG9kLbTbOo2xZJqkJ0X46+t+qEj/+YwkD3DkLQNGF2nMjxc2ZwTB
yyzCx2XBqBxZhYNBC8yb26+zO52spof8OOPNQCMU48HQFcOb9DMC0Blay6/v5cO8CkhfoF4aKO5B
AndIrD7cSu8MVR+32tppcwPZ2Lm5rX1judUnMA/aMuT/blp9vJ714dGXqQLF5WACBBLNvHfnZebg
o/kHtgJgSdV2xraiGP+b3s1vntL+cNVaak3tCrfZdH6bbIn1jG03OfZWB0u7MuKs3Jzf6r8qaP1j
uv5TTev/N8qCwwT555IVRcumb3/M7NXnvyf2lv0HTUEkHXUE/1DIU5vx93KVZf5BzmQYyrlZ1ax+
SOst5w96lEgy8c/I95jKBvLPrJ7vQ7vAAExxpjJQAPs3ST3zXk2C/65WeWiosM0iZ2Hgcqw49h/a
VQMHIC2GlMNzw1Q5AWMYwmWkKjtpQMtNfRO542MZpTcJboiiaqAkJT0Tlwhq1Yn0ZWrNlzKNU7h8
RrvSe+3alNlbNKZv9OCQd++so5aCinLevLIihpuvsVXcNuSqkV5TN4jv8Cvf+2l3O2qQJBZ8r1Ze
5bU4V7UYh238WgdJVnJXntn4awcMdtLVRijaHg6S1MkUwyktb0cXvOSCAUlI8yDUJp2egzO0a1vw
o3o++ig9AykwSy7iFhlS4u2JTskQdjGiAblu6quuCU7FBLeLAQN72YCZ8Tdpg/2ZHXFZkaEHVA+f
0iE6uTXYPuzGfJ7T7PjKSJ/B2xheuiE73dmCv2IUyZTj4S7xG8jdZsI7svF3BOx7f761ebR5Y5FZ
rLB92auvakf8slIDqKgocUoDzR0adeKFtY1DGBpEmGN9S70m3ukghNWDpQVvYYi1Z28wA1BgTbcJ
vPHSzfEmkp79oJMaTE6UhDlgtkhvqtDxeYutJisYe2IV68FN7WCcUZtc2THir44qlJzv329GkMgU
IBMteTu/Fx1vC+BQwK997rwYurvRxPEoYsjqaSBqQaJ9Ml06GS/OmICeFe24770XlzeppfbGBvDi
D6RIqZ5NYLaGsNoOtWp09MjLD7xz9L4QBCk3KDAfesw9NhNh4ZqMDvX0OF9nAmca3ggcOrrrdg8f
r6kwgnDyBQb9tVebBlpljIRec4OeD6Ygc5sXXXRkbjHAWdMct5lFDQp9odMMZmk1DVhfkInshrw5
kA9quxYlMopP8j43EHozu0yCYr9fCmunpdx75dnaBn/izzEOBmA80dKrSzgjY2OtfUNMK9gK+/Nc
1gPvWsd3PrOFCLVMzd4aSQG3WBizuaFayE9o7rWvH3Ib8sOEe4TCg6+kkVvfFwEuPJfkX/vUBsQ6
mQ6rACn+ldUYQNK1ywY7rk0WOHeevdyVuNGABW9Rggbopad9u17U0JP30WFyPucixh/BoD9oPI2Y
XBR1t1ZrtQYiUrjWrYZFjfozGDIsYIflaPT9jhJREC4pgxAV2kl2yRv6Nwo0egmF51Cm0akt3FOc
LQ9g7y4moHRYrKQrnewzt3063YbFHHYXMN+U71f6ICmM2ROmVzxQLthE4Pp6+Wuc8WpzLXvTF/dU
zvzkpK8g3gNszvthQ+0GmocywnIVL5DbATB93S+n1oNOIrIAo3W1cjtnpzQXsChireMtBzGIukBw
8vVArf37iRFgN3DX9cRfxCXLGh4PyU03XVMPHMOg7S0AgCSmQfqtccxuU9f5N51M1S6K6cZwp3Z9
3o1aq3sshv7U6licIM77tejEvWE5Jj/JTlkkbbtubeZs2W1G81MXs4yjOn0zBHUpz6K84I31pcDT
QckhJi57qh7rMCy9l0I9foVPZJjO6b7ue8pZXYCofPxcxuXVeXfsKfKcJw+suHZFUbTbqLGTMWYE
Sqo7zyQVkSS4Hyimhl2iPY+G8+JYOdrCbW1dzI3EbICtrSTXNDzbCL1Os3eaUTxNMtm1QWfuAhzM
NkbcPlu9JdbarMSynfiTG/fg7TnQNgUoSs9ZpuusiY5W+yJrUji/1qKD5QQXOMZYl/iIqOnud5Bu
3SYD7xZoeAVWt3mJ706izcV6ct0L02SDoyD4fVdjVYHwnFdJaVoAGU8JKj6o/01NSInhsvHEWxwP
HEQ+72BqTtPgPgOdI13jlaMfB3QeWrs5hGYdP+JUt2OMwF6Y/HOauNdzn75X4LZ7DzJA3+/Pw1nF
S7UbZAzWHB/PtvC3euNfmgJVGXUsLCWjVpPVs8TzOcyVrU6evn3f1NWiphmjAxs/H5+Beq/nXZE9
BR3Fp8m2r9Vm4E/cNXXCAY9fbt3ElDGtnNACRb8ycqC2TczI65rxMGrDl2XGf9TwK6Vms1Kqz5Ml
cVywfHbIvttQfaUp5G7R9NxoFtNd97mPlpv1A9ZsMqxa03u1+mQzpkylWW0Fk7MiAozQHgxOVumf
rEjSjUrl9Qh9atUb4s2QM7oFUnJOpG/qI7Az3s5Ly47GZ5deUpwIysC36sNpy2VtdcyVg3toY+dk
jRg8GYmXhBaz0crxD6T+wh6kTvTF4o9a+dWKTWbS4J3O39uDj0V0JH/Q+50uKfmorZu8hVtWN5XD
ZBiymgpD6qAe6uCT5LjX7mh8qREomEw+rG6TIvoKj+PbjAEupwJPIPeTO+DZV7BFBbp13bTzadYk
JArUb3n8paKsaXgnAy6Da7THVjQYhvBt55sqY56s5kQiqAsjo39QjztRLAaBzsM5eD54A2xiNw3b
NHl0Bx4v9znQzjfU4K/hUGOmQU2cz02cn3GUPKgP4DjCRskPcGaMc84EsZhrQ5ufjUw9ivqlw1gJ
hOAD9fMk9Kz5C5UDZL0hj8f+q4igbtcx1GyqzKDr3euC7W/HyXcsmnXcm68d2UZYeqqtb+gn6ttB
OKupYQzm4+iJ19xio/QyXrAFOc/yqtCC+34eJvVCNBD41FngPM+c67qmE/mo1ZZ1F5hN5quW5Ucc
AitjdFHiid6XkteS0EJZUaVjrlp3xSRf7IKfBjZKHJTmV8Idb8+D1zc4peRRvK4a7uL8rnMUKjAH
rc7jiBMucYTebOQS52ExcBSRmUWrxO0uz/eyLCq00rGL1dlIGKHI5l7UGXa+jyopupXQETf0ecDz
khj06mIJmsPQUDkv7XjTWeoFVVhdudb3z005f6O5Y7eZlSNa4cvjTL+NSJPv1nrzSac95CfRZU+d
PWxs6FqxuZIVd5cJPnJ+tPMTFzPn2uIMF3RADBYb32sn8bu3DFfnxW2piU2bYiWn8b0qWO6tSxCa
fnPV+NJ/QBJNLZjvv5ubIDRBeBcoW4XO1LV4ql2x896cvytT12q1soW+xcus2/bJFsH+/By+SE8U
c27Oh3niRSej6XGEJTypR0A2ahW02hiETjWtx86W4eAwio3amyqCoA2U1pOWyQcUao9Rr307X9Bu
gyNt79vlvETdHlw8bnOilm/zhO1qEkeAg29odX3Nmv7FysgifGq9IS05OC7cbAE7eu00XyABYUKk
dofzrI9Ncz/k/naUvIqhWLQVSgfnHyBg5gVShtJm582ygcKfb+T8wfNL99QrqoRjbfL+Wtr16nzy
Mz+J3ObqJTadXU9zEeOSelrNhOZalu0o7MY7VwVSAXuJLdgZYQ28WvGzr/OXag9V215VaZe6ndyn
dcnpO+dvac8pbYsSiocJG1ISaEIVvjJRWXWpR0WBFV1kcAFWWcAsCoIUK4Ok0/a4AR2X5lzyjELg
ATbqJBSmG5Ay1rAUlMmX5kLYACt1XGt9/O3PqzYKclIP7DPjAHGBClH1ZIZXHpkZs2K+7vyY3XhR
M1TN3HNa5i6oDEzF94WVBsyKeKRsKqVDtTGVSEzQqjuPglENp7gvtmo5tyoPQulSwQfGfVz1h8Sp
/bU5dPx8cX/+5/N6BZbwUPi0Dt25OVQSMRVM+LTKw6CYaIwtUmj+hdFcqt8u6hSQBaMuXZxUhreo
ZrebVX5XDM5B7VxGmiMw2O2HAjTm7ITnuexjhQT0YQNWZ+8k0bshmJj2FBN48hOdf1KRnzpdZpV3
UKnC2pHbZr6si1voRAOmVbz9827Q+bi7NDJ+tEt9FS2mBuIy7TbZBO46d9BkEE4CRE7S+cL2dUdO
C9MF6NVqTMebSJIs1DXwLEk7BBe5xsdZ110nKJHRMYo3/sKuP8XRa5V27EljagAhNy9q+FtrTMa/
LYF/0YHCS0ZmfWLyS9PfJtoQrP8T6KpH8prlMaKRSDuGn0sjtSX0BldiMLTvcbGYOY3Oo9lknDE0
li7zCV8rQYbeY2Msgo0gR2tyxltt4R5JBa2mIFS/SZ3kTf0/9ojEFWut9hEqkszkaIb9aLin3vCv
XRhf5+ktBDGx5oRTg39n6155dvR4XipRz9IY/OwJa4rDnIq3SAUd6psDMlc1MLYKhIQK7LOSVIOl
RWjd4h1qXBpFucdtEz/q2L79v4ssb59ozMGiUWC0+EqFBGkwBaGbuZcWt6ohfxr2A9H+aLKXmAoQ
A3ds1dkxWT4x/zkrNSPIaixZUhbcrAWcWP5QmcY7cggdq1a/pChJJ9b07sdsvj0f4OojmLATaIxO
dpFG5ByqqjFWWLuPwZ3XaifcJ956Uge1E9QVubvCEbhl7q+W6TkR7fma5wf8/qOUS7qkxqDKtBQz
sHTNa3VX5iR96IX2FjPQOBQqt6p81lWAsvXKSa+H8S5QKbH6LGfysh1876BZRHDNyMdKNOhXPncl
6OyvHRVnqMBz+uQs/efz90dsgPQlYCiH01AnKzqKRH/nfEKY+zmBmKzjYrzVxHRjQ7hrhmep5qsY
2dWa2idKNvbdvDQHc0wQeLLNjWA1uzn3TcXoKIV2lPKiG0g1GwsXrpRkFbo6mx+l7EenvjFUoKDe
9JJZ+Eua4/2i4g2V2hKx0qDGOz0YNzOn4jkBbq05pXRzd46T3ZZNPYdquXGJOBPN+jIkx6oi8y4D
hlH9h4yTR5GpYWacs98aYTwtjsI0YMFoBuvK0mjeCUoVcYxEYKLW0JzNVIDS+RKwyY3jlTqOhHG9
n3VepbCzCzVxC5LusrqnHbvxU94s3rTX3kR7tWcMGqu596cOaeb/Iu9MliNX0uz8KnoBlGEetoh5
DgZnbmBMJonRMcPhwNPri6xS3epSy0zdK5lpw3uTZDLJYIT7P5zzHfd8b9yEe689a0Yyf5r7+1Ck
CdIVP97vGTvw+s8T/8/g5E/r9i8Dxf9kEfJvQuo7apbKADEPgEJU8v8O0x/TxLBVEjgcZsZJ2vaP
6SPzJA/c/spxWaBr+2/Mcv9/FCeCpf2X38z/RqvbfM6f/+Oxb9P6X8e9f/7SP+e9GEDukStw5jBn
3KGo/5j32sDs7hQNywzA8jl3h8g/ZFyW8TfQpmyA0E/fzRZ30Nz/mvcafzPxCeIq9JiXendd2H9B
xPVHHflv417gdwx7+Zah79r6v20+2HzNSapiUqeHeFh1MQphb/gs5gxPa5dUp8DmlWtmbHS1LA2W
9dS/ubppnSDdOQAdIDQ1xILasL1wnodGxUauqmSZEGTp/vZktbd88VJgZo85kpwaOMhkIVpAfZH6
C9F+q+YBECvjn4g1iP1oMe/z+jpsA7WUNomFOYwtN48IGyf+MSu2sKpfs2Y6Qqx+c+534lzeHCap
SZq+qK5YEQ/4YrMzJmmyunRRsIJ2kC2inuEEch70WQHIrTR48C3EwjmLvSEY+m3T0pkxRqyWY+HG
i3EegUVHVPVekesv5oCxP56CLZI24nenvtqOeXHqCrqgwWqnA/N0CvjAvqI8WSdD8CGoqydxNTOC
C6tSLr3BNO5TMyDDo+4ww2rnqQ/rOffOXU3HP3RDfRxiby0JIbArc+0l61LtRMYvYWMF2ULFEu+x
sS6zbt+YENoSk8r2LOLglCkXpp3/XjMPnnqidR3wfz2Jx+XkRhNALt/ap+TNvzdMVU9cWIp8g340
l5Oea0ercu5DrpZohPbZaVly88WccV4EccDB5xr1wyRAWPVT1E//jTPl/24/9J+fPP8vKj7vbrj/
82Zo1342/+GguH/63w8KG8EnU2Id/xwmIVScfOQfB4X/N/Y+mNIxC2JWgCn110HhQblCvMwxYKHE
5Dj450FhBn/j011EmiyOwGpjcfsvHBRIMf7j9pA/ozUFPmkyQOS4sox/2xMXJB6OFvijZdVzWthR
dJWdIpHSc06zPzggVYqRegyxzC6yNXVqOw8hc8+Op7Xzp7pKvLAz/IM3JNVFRpG21q3M2sU4lXid
BJuiIIlAMzl3Rp1C3MOzu/N629tMtt7cgtKwwxbYwm/knlOdF992zkDQiORz2/vuEfxVv8mcyN7N
06AuHT3BQgyD/dhzDBRiOs9RPLz1ZrsaJL7cziBhPJ4vKcLWfRzp7jbwYV+lHDR15WcHs7cllXMi
zl4qN0ZqBTtAXrRRQWE8kHlLyx4haNEHAmYNZWbPonE+GWVmv4kiOM2G7rwWbXSomsLd6D7LBgRr
8c0A0XCzOO0ZX4N9QReVn4i4fjbySO5B1rertmmtT9nRDAXOh3a3DBdF+exCpVh2uVM8OEPxaKjc
PAwmfEWfuNOFSfrBQ3P/oNvSG6EOode296Zb6dvJ0tUSt8iSVEz3vZIi3qCmpNmPjH3C04owUxh1
nmitHXsd2IYJJArKruWoMc0Nimpcla13J9e59VlEsj43NESgqdaqjRvgWQ6Mn5wDU5ZGtmYOfIsr
pGyMbPr9X284q/q9NJgXibZsNmni76OJb32L9opMSYQClGp5sfSpVPdlQ0BkUTfvMiuGHS4P+aDZ
MlnosSSWnTDRvV/mv810Hh9mmzzSpijTnZk26uHP+6LI/CHZpN8jOMCL4sPrmwyiyavmkbpVLcpB
Y/XIl7k1onLXRcCVornMy1QB6m/0RhkCaW/PhNw8MukuAQS3czimfXIsAvto8oTbaorszUBAJ8QC
I47WOPuLsSKkt/BEdP7zxszzdsmQHiZl1jLMitP+qfHd6KarL6JquyfVgOBxAbgZhbMGlmI+UBC0
z36knXHeuZfEBjoRVORmj54MTqOFSm9iu7KOleefiKT29lNer9Gdjgc/jv/xJupiXi8TwmuYahtD
ivSEyGwGf9GYNIDMMuvX1u5NogI8gmfryFqiNRsOUyoeOUaIaE9ToowH+I84R6ddwf5rMdekb6Ov
Kdc+0BNfxWTiDlZ6SrxoCBk4N6tmTDpebWm7iY2JyFWBpEMqcYnNA0vmKOzNodjGzaxtWmhIdRwv
atNeGZokOaOrm03j98XGtSsVtiwnlq726gTkUAcJaTjW7K4tE0lfpoJDZVfdesjqI12+Tdanlh1k
q2mrMgmgrMzEuIveOrRjK9f2OOaPYP33Wqd/STeLbnnHX/bhhIWqnQiMT4JqUfrxhGs2eIijKVuS
GWSzwoLgchfhMZlALMsoyOfhCbPEeARXJXxG552Z1Yc+Fdkhdf0vt/iSeqaOOI7aI1Ah+kUlN2PT
kUzeAKSRqOyodi4JjdnVKJJdMpn+1q/KJhwVBmzD+q23zBZFVi6V1QpAGpJHslqgNgVkmeJOLQd4
HmExj+2+/vO/rQISshj6nPZd2iT4/vUhxNLt/s+f46Aet3lbL/9615/35/fP+PO+v3+xaXAiGLxu
tnMJX97/eWP4lYRI0jCBDlJITXSt+7hxq7//35CT5cU6wX4xTC9YMUSq987986RXE3QdzA/Ad+rF
2BXN3omHZl8ZZrNPprQmbvCff/7zYdOdead3f+efj/x5o4nOWela8DYL+R5Fsb3662N/PnWY3y0J
CChAObORrq09NibQriLVKNSKIn4icj14JH6oqPWdHEy0fkT4PPkdd4Zj9caehzZ+sphGbSY9HpDz
8cf5PqEJnJPRxCdx8wflPaajmTzJujzFhp1c/vxp1oDSTOamIjsKbaZjo0bvo6VTJ+BFDJ8KczR+
dXG9L/rMOkwOfrUcL/vC8LVbfCc6IBC+h3aLrUA9sevH6KLp7ryxhtk/s5C/eFn6ZA+ZtpEOQrdG
1gvGV+YinroXvQb/7qbDdzfCKkWhOYGz6DcOMIbHLOr3jgqQJzNi71q6f93zWeWpqnpW3oPrWtFi
kjt06joje2YyGjOstkqeZ2k/iUx7xtQN5TEAl9ZpVwrUC4VA6A+wIWtxGiIrZ0HJmEBucy1/I5mV
KhLOFIL24FSa/RR61RLcwXmqsWLIuPi2+uZmGMaGDOtt90emmjPBL+RLbtmElVaweBL7OXf1jWDm
5Ez2mXivJ9B0K5X7EG9c71BiTvUde++arFUKeDe1krcUnlk43LSKVdrALaVjMnUb8eY7+pvCIAH3
uvHSy6B3Zxwk3Mk0LAzJSqFfir59MKT3EOsirIGYRR3Rx6pHOVquUeIeCt99S/E9hVYkv917wVJN
S1dW1lIZ2m+LYAXMV+JKjMiBOPu+f3LMeeXZLdkOzochUwwvbfrd88OrEJU9iJ5OPLrWsKwLe4Ux
AcnJsB5m56GQ2jYu1VW65a1IsmVU/epS7en+ZRAX//Rm8Vxn/KL6yFqxouygGUJJa7L6Etj1UXZg
oyWTF8Mdbla1t4XcGlW77cFhOa3xBGlsU/gNS46RkwBs9CGzC4LK+b2YmCo9rXi1G/9BgpfRGSkR
SL5V+nirVPUQ5/syU5+RSceTVPIq7Kd55iwetAn8lfUVN/WTPg8rb2hJx6Z9iOVLUdovkW2eR+H+
FO5ISXPrYJ72+rhPPeYw1siakVfZSCaI+7tnnITlRY7Vo4O0OWzaguBvR18VY3tJ03jP/pwlfO//
Gozxfbamm8dn9V25nuvpCRH5RarkNHb5JfZWkZMffGe+zpZxxdC5rWPtF/L3q4ssA1HIXKuPaPT2
nt6KddSk33EX3yCPAWWz+SR33vaFeMu4+DImrPqgHyq31/itoZ2xpoHN/fSj6nHtSq6BQplATjT1
1k/3c8WgDiqMsCNmhaG+vpKB+V7yCOql+Zrq6lWjOexIPw1VSmaTZRbsaYLLxCJKNtuBkPl5VIvB
Gp87+KH4kYpdZZff7j2GPRc/0tDezIa5WmDxG1PEro9pmEnhkXUm3tPKe83jrW2dIw0sd4w6KLQa
wUzYw7sXqW5Rls3zOHZbhkEfUXAfNMYgtovEvZYzkYij+6L60LdyfLZoMRZMKVTo2RezxjZc4UoL
S3ZOtVY/tE2fLVwr2UZRuu+tpFwoD29FMKPgYBjgh7JbVJHDz1qCb1a9oYdc8iqEkDQ+mpgMh2La
+3ryVXn8dFn6PsX7SHOeTa18npKBvGo9vbEh4pnksSzUzF3a8qOmOWGhvOTfbVFh4kUUKTJq11mS
xqtp+NgTUunhuufmG032u/TgbsbBTyVVtiAf41Nmza/R4Rmvz9MK5CY5IQk4Jx3O4OjlHxXWaliS
wTGwxM3oJ8FIn1INg7Fy3BKOddkz1uxXtlueR94QhCG+/Cpfp211gNbHYw7umqjgm0gMGHUOwvtp
yE/ISW6IDN5YU9khFSycw2lm9tHx2CQ5O7dk0aEoCcveH5CE5H1YAgl14uR5qqxHt+foLDQNI1GK
SaK4m7nK+ah31SvNAccasrDQjKd1JbqvRod6qNU5Cgmxj0wGvQON2b0cOJqso6Vjjku6osf2Ne4D
fjMmLqUCyC6Wdmflu4p7hEkyw+l74f77ztdUyscSjaEDkLx0w4js0ZSyM0UPnyZauZjN5nUG/5hl
BAGwtY7Ld70N3vSUR2CqApjjNU82M4N4MlwdyRNE6nRroFa+TR8NXFf9+VqNiJ7JG+HSL5JnLeCC
yHncU4RARWl89hKQfWKagFxJDyjNnNT7+muwpu+5njeq9M9zmjzHUwm2rs9v2Nrw6MiHtjW+g2m4
qckGJn6/iaxqheKfcIDhye7dd2tWz/OMk2oM2JT7xnau4h/k26yShuacJuq71ohCEGj5qqZeMCn7
jIuuCfU0fc3SXSqzt8FPnsfZ/JYE+fTasPRTyHOjK14nw3l2k5ipvnNTwxSh0au/xoQqri2zw+zH
m6hvzkHufLVt9u3q7rV5S2KAakrfWgm1pt8Wl8i1j6NQC7Rvm7ZP37qEa9xu35lwR/eDnnCBzA6r
u33GRBUSRryy5y1X/8ucDtvYo1D3vhkYf/js1ZhlvelDP4aKF0tgj09JYvAweGdvgmef6M+pkT36
2bzUwKO6s/+aZ9nvsUluttb/Zjk62rfAaHa1ZFrmzKg1A5CLi6TNlqYpnZD48aiva8ZIoJ/a8ug4
WEXmYusNza2Y5ygcJvU7YZtcW6paWp1cguH5zNMvXh+CZNDi2y/AqUVZ9xV6Ojfb4LkPcOpuZlb+
0uDsLepyMpD7pN+8EIt7wcJrcJrYYs3ixMTqo4icGo9Juugb56ep+6s+Wbu5DZaWoz0adf/NcgBh
qFP/imFK0yPTTfBqo/N9ri1zPSfZJ16wz2Iyv9TcPMT9J//geUyLE8SpkzBBR9TxV+QBeM2PujAe
Bod+32wwisw9NwsMF34pKBuzRHvt7nMGwX3hiozw9Sx/o5/CmvoD4PPFksnKTMzDPGqEQfBQY6s4
5ln/0BfJdoIbb5Ltp1cYnFIw0pG9asBsmo1z8u5PZyIUOmI5YoulWrdm27flblRip6oSVph9dIzu
YiXmsZXy6k7PsxIYN/iCVuVj22mdZ9v4sEGzOl52zSychfBWTLrUCaRkd6cacAMkSqcRU/pGjk27
6Ks9mx34w7Ihi63E4dPE8uQFT702wjLrrkJ/Cwz1I0z/V6W3p0mlx4qrhpQR/+xrNCuu2FicH/Gc
fjP5eeeOizkGNX2BzOtYuvVJd+tt1xM1YOUFnGD24ovG1yBAVmuHkaQ52xdPGt9lFHO1klO5SIS3
6XWsknPcHDDtbr05ee2VuBa1JpBm3nEMxUIrYO9Gs/7Qt+1TabSXMoAMLT30bqWl39ClvbUdjJ9B
9DeEoKn0H4r8qSlgtDIk+G5jjFiZr/th406Pc+9HYd2bSdhO8KuzyPml+uK56rCa4bySlnAuRZu9
c78wrZ5WYy9xbBoQ1RGZYoZhGzvWMEY1316lYDRCNL798Cxb+wmH8r0P7Bf6XmHJPBYTbqoUPNdr
N7XWBnPVacxJJGhn7ItzI35rYTl5NrP3RCzjJl9TVSfLjHuPgEMUDlJWlFFaVq6SSZzMKqrXpHq+
Gon5Zid3NO9GRbo8mvArfIAlZW5+zJj/VrGV8eu2K7G1fXHS7eyN2WT71o6I7Dz1AU/aWqNJOHpx
z3Ezdb+Sad7GATvpaTqD904Okx4o7LXzhSnAwumNs+1E5Saz3Yv0qL0bj7pETra5DKJgejJKce1H
PzuJke2b5QwvTWPWL4Esj27hPg+5MD7SemDr7zbH+wAlHxQLvpRwF1cjpaXEXZZmEtpky3DBsLgn
GYCehRWZS1yOiOg83ILJUFj4vwVw8CLWQ5fr8SaL/lA0TfJZ5V/MG8kasZQDSo+u1Rq1l9otFn7j
JCyLW1x8OH0WvvaROVnJADNbD3yMrqoEl2QbG4EOfpuluMt2XeN1m8htywPDiyeu4jwy75iSPFTR
Ce94ce0n2LwZMzMtTsnFSQsBSHZABSvVOm7zaV2U1kNDlEteGZt6bJ/xg6wmU9uwFnGnyEDDg27P
uv+oDvX+GLFjkTaadiOKwiAv8q3eNpci6tWq96oPoyYyPB3axVyCzEoVexGnaIhebbR42cj8U4vI
yrN/Gx1DrdSxSOaJk0WdlWSiuNXK1LpV2tmoQiT0aHfiwUyFTYMza4tJQQuv6JtGhzLI7KyndjDM
I+BV1Eix13MqOXvHeTE1Q98MgbNKnfjWFmW7NVL/WPlNdp2yCrExA03UFFO9txsPIi0jqFjMoe5g
/+neioLh7Dxo3xKMNaMzasXIOPdlndObqWOk5bceV/jBKNx9bd5fDoXRrLueCcFAK450NlbU8fm1
6+of1YxmiJmM8B7Rnc0yr5fg6r4YIjFoyrrfOTqeRUZHUFRCX/Ji/mgSg3U/nsowtoGo5mNx0hxX
X47ZXZ5jRT80i9N9BHNjLcbWxoU47hrpd22IHzCU1XIQ+6Ad9eX0aVZ+QSh154TFkL4GOBTh2ker
TkHSSY0WVUjLlEqaEWyOdEyomeR+zNLq6Bvtgg8l5O04DDBGtjtFGWBJTyQ9JfLMxL7abAOOTDU4
uOqAnJVk2NR52V0CQx7Z0/BMC8a30Z/zheiGBajwMCjF79iuO6KP6h+36Xa2jssTAlfF6FLd+mHm
qSfOFvfuyRyi77RojNBocxUaqCyrrnsILPm7NIJ33a/ShR20HDld9TDlSb326uYqotIOA+QsPKp7
F4XWavCMd1ZJH8brbCKW1U04h3PW2wuenw5400Xe9FcnlfG6n6xsYQggz5UZfdqYghEos3NyrLym
pZghwnrtwYvH5xyOs5jK/LUyp4OLdSBsZ+VQbyF4abxpHcf8AuPmq4lTO+ySOd5bms5N7XdrN0sW
RE3MS8yg7dIaHmNKhlMzb/q4vGXF9J136xpW4HJWxBwZZnfzq0jekGnb6IDxwkJx10MnEJ9G6d37
BH1eOy6nQ27k91ELYO4Yo4LAXwk5uHwop4B5Nyro/pQ7lNKB3u69MXl3GbSuMlNDO2JUWth7eoPm
0PoZ6vplNpRPuTY5ITJ7vm3pijU1+4tuaPsyWheTEmf+66tALBsUwCHc2c+2Gx7LQQ1AHiiqA0GP
MAZFTe6M1MJuNi/ZYL727sAlPM/3PvUy5PtCLfhZx4U9JrSAscmQShtuWLgfarlK5xISnsmlpeXq
26rR3ATjtrLGUyzemkm9dQ7Hay7B4dNCVDK5BrV/8+X00ll7JEdeRigQP91rL6JsmWM5Bnbcv4lR
sNexJWVFz/gKXkaIhafaeDUCK9+HJKV0EF0xtnV/eFZ9W26MjjKvSvsHdzCMJbgBVMWpfpwzk9Nk
6VEqcyRTXuk+Z6+682pQ0+j+T1fe6CvxZc+bezRFGdgnboltgdlNEIzCkjkxvSWm2gPYoJ2fyUeV
eRcjU5u4r3em3T9bLqEEvb+BOFEyhgmI/dYYhjrFe6ef2gL1jv+hlREAeuMLiB2SOuUcZtmf7Hy8
5uOprazbHBmbQMTn9G6Z4P+FNy1yaW0xtp6izifJob0E0Yj2uRc36iNFklQm3JNC6UZi3aHRnBcE
uoeB+muI7o1xQJrpL61wSM8ovHMPtT5Po22aW6cELpjLLsFkD+Em+n3UGDaNvx0s60Jhf7x/a55j
LVN+Pie3rnZRn42K/UntPDDbDDNekNiUOUKqIhxSDgdUyURYFeJDI/oqsh6YY7DI6LZuYr/qqcsg
1ag+vKg5TEN3bcB9d+W0Rt/1TGFNRYECbUSZ4jwyffuaSdA01UPDXA+JwW70WZ7cH4VZa578qbpC
dtrMnbOL5zDw6vfSEYxpyM8jQ7l0IbGLkbbHsDtw+SQcW7gK3LJC8D9Z21wVG+bo3LDudXTzj8nh
1vblNbM5Y6X3ymgIxoNzaobo7FJezdPvOZY3+65cwrfAwuxy/+c60i/AZV/rDCOSnZ7d6lZGzU0O
vFBTfqBIhxVc5DaKfr4OwAmNEglX2VctEaDNwp9wW8lfQ/1pV+m7QLY5yclgnVVbu2G8d/JBTjiZ
nJuFab97HehraLardKqTRU9wi4fqHHgK5PddlJtLT+Qb1K1ru4zKU6sYUES1wv6hIRw05IA1yPEX
Ba+bygl2IuKxMLpoERhcZI4N6o7uyYznU0fikMzW+uzulJERZLGUdOSChw2mywa15o+0d7ptvMRd
v+UqeRpfWBXudAuUOk+oqpG7aDCuGqupRh92LSpz4S5VrE6VbdxXlisXgbDtxKgW0485GG7uOG6I
GdmCYslKdSCn4+K385cqtavuY3+aq0PjX3VhnZ10fKeDW0mTU5NAQpnzTE/ER4slMPHUEtpIuYSy
EDpJghqjAZ3OluASONGVhffBo1yz1MFsyo8qs3Em0nI09vg4DMYuvkvhvUye6xTZep/tvZnQOOy1
EGZOdVJe43w8ixodqZkUV07rTVzG1pIswmPsZo8iXRezecy88sF08VoYrrwk1h1eN2xmVGAtHvgw
r+Fj9baxNDPoCXbmryGJHYSN/jmWVzvPvuTkXSKHoEQnfxx9i7R4+0GM/pPuIov3KvdJWTgnKg1z
UkUb3Zwivb4lpXFyqvGL+PWzQYvN8f8VTO02D4hqdJq3wjCOhCOEEA/wEg6ncsiuXU0bHshfzkQA
IJdUReZgkKn9xNqta4obBbFlz5eSb7blNvZRwPgTx+5wKsxsa6hkywvyyfcjfDtrzYtxmLGnb4Y9
dqePKJ33aSIOCXSPTF8HSfLeFixlGUrz0kJE4r1ko364fx8uR6tLDYknR6vFIjawLZjG3ijKH8/l
JWYFx157D4zygj79OM5vHLxnI4ifW894qIzpMcPZNpfNd5QlXCCB8STL+UXm9xkQFII+PZjj+ESy
yqPr8tRvUuNJRfItwq/pmO+D6plLRilw/D7b+IH2xQ/ae6Jga6AdgObsjQkmSS2O9YQBYt7Ysn60
vdHeJEX1NfhqWxDHMaru1/3zBnc8KKN6YA55Duy9aLDilcIhrGuqt+hyRm/Yzx7PlSp78UfvFaL+
tfOrpwm1osekj6moD7cBmd4ud7vt/VEkZeVg1g4lbUd0FB1h62wmQX5ygelEW9+/Q32w9gw4LzTW
r5RKSy9Ij37tbmmLu0XfFaQF9HQ8or9katx2Qm3GxNyZFqWIfy4G74lws4PXp+vEnj8JJEi5POtH
qeVXVVFWTvoucJKT2XoPpuE+Ar6pw94Ql1lGy27ZTkm8yPLslzTGq92YR7fVsACMDKgMAC+VYiPY
asHK10AwiTpYFXkQLFB7oVYyf1BX+YtKt3/0AVYMWJx+WzSvSgZVWLfpGQj+tDDKa6cDpLTbdF9k
brZHHxfWA5jG0jJQWxt0S3H11XsJgUEGM/LSYJqmldoaK1onUyInBuZsczF+lGPnhc0f2UGaXXup
7hMxHyhqL9ptlHcPGjQswKLCX/SCnD+YPT5tUU12IL6cNZvCU5RdC3OYVlUhmkM91O9+ML50DWW8
ohnYGCV9GckV8ZSa+znyEYc35emuJFMeyrSGWwIFclVsypGBVV93nA9VsPRYwhPtF7yNMye31/mr
XiSvnYpvPQPqGTvaEuJbwotXMbSvXjsKwmXuMVfQ/WIlGksLR2gh3K6ghio33ROsopaQpL9q4wl9
ONE4XQ13vR4e/ZlRXBTpi2ksBtYs1VcUDRsrA22izTwgggSwe1qjzS6C9tyFedqDBEyVUDBx4ppH
jCSkLIepIl3KnizyFlw1E6pZgOuwsTqMh6HSW30deWO5aMAALTmMWAYMAPTLYjrmzQxE2GEDPRqv
Izv4Yyrohqn6eUCO8QxUybC21axpW4vJdOuo40CUyarQBdLukaTQL/xIHKta+lbFNeQ2nrkbXMaU
pnUdbLxx3nqdOR/M/Dd4xS/Ed2CQqMQ3OYDQNUtVEk4rlg6gfhcim4gOMYZlg51QViUZFI1cGRH1
NGuU0ErEfeD3Ucxsg2yhwMRO1SdCh2tiogKxgnfRalhv5u41cGjKA2Q/NNk1e5cSDIzPHknzj7Yr
DyCwb21EfVKPFvuzeib41mEijn1nO5oxz4suewHHVS77QSP+1KbcGSINM25/jjUs6q0PZT6djFVW
tdj+Wnkc5nolJsI5p4prr7Ygf0SSjM8idkItIuGB/sDlxiOWa8y6VUxgUB5k1PKlh/m4Jr9BAzCE
jyBhj5MDozHTt3sVAiavuY169F22c7L2ZpMNkqevui44WYp+YeCpuoeaBL0qBtQ7lhMPH4tUd3gh
EKla0vKdUb9sKA5+rHrA8lVb+4JUp2UUdAu+n2YdF+4FmI25wdh5rKkrdGV9KWahLBPktIimVY+6
ZlnEEQawOsJSX9wqekJmCmRqpup3KgyPWpsx21ySANvpNBZ5c2TGGxBip16yxo8XEyPs06SN1i4v
+lewa2iT6Ehal4G/3zE/r/SIMKHsWGZlsxVR0C8yMmdUGlVhxBe4kIBae0a7qfBJJnEujk57zJNW
26XzfG1j9qWRl6xoXV9nZ94Pg2Yth6KqVsq40ZaRcKortk8WcsnI9tCrcC5gXMt15hSi2vZmVNPY
y0c/mh/RoCM8Mvphhcxv2qd1+4PxZBn7LUtuFW07Vjb1KPUvtLN5VhDNSF4bV7jAE+vkawt3bm3i
teVZ9d0K+yWeKD7jKFhntQfbSTcPsUW2MzCYT43dOOvvtzEhw6OZsrWtOSrMcPOA5dEkP+158rXd
nCv9CcPhoYmM99jvbk5tMKbCorLU6q3e0QEFWfsZpd+Dn9+qyPuph4yVkq2Py3FiDoFFDVBDdx67
7miJNl0T5gVWoWMVBhnIQ4yAQqUHLxKmd528JdFQZBJhrWdsnMw7WcK7RfSEG0/W+6jGXwSlEvNZ
ES+1HBBhHQ2X1HeOZoNqHw5RsYY3bISBnaHSY8GknMTdDxLnHMqmqRu/kDqnV9/LPuBacVkofxVY
sb0sMOyzNM+pUVdaVzNyT9OdolNDY1s/Iq+c2Xdn9zwXTNntoNnX1kHghgzjoAbjx+7UqbDITJoo
CnO9Hc7qTkVwdG+Xo6KmBaVer9PqvYSsuBB68NwuFPWi2Wji5MB68k1xlvm817iwS63bp6ndvWh1
dhz1Eh9PM70BJN55WRGsYGCSK6aCfWennzXIpVUp3E+H7jzI812L4iBiGkctjGrCssi2a2KNfyg6
J9h0w3SMjPX0QuLJLVZIDYTqc4aRRYmpb3gQVk+9YuH1aBKzxTVS7mISwVj0jj/C4hGL2JnkxSsX
QL5p+FubSic0MR4wJaOcPmpRjk++eeS/iMmy+OCm0YhNqcdiyabOYHeHatj5n+Sd15KkWNaln4g2
tLgN1zqUR4obLDKrCs3hoA7w9P8H0VVRldYzNj13Y3ORpKNxD3fYZ+0l9ENkW5swqX4GdETOqHTf
C9OyGCPmd0w54W9PEJXL2NxFvFMicl3xWPNkWl7wDaLvqlf+rvGMHkUnzMnSKLm3aSNe/3huD4mf
rEWNJmpo+Z7UHeFZLeZZGFWu8AiKT7LgJyP6sVkHU/sUW/W010EUi1JFe9FFP2rR4RhiJUfKuN8m
/iJGv8/1xn5yICTRKKHOpvrqDTDwPib8KhrpwMViwiOBILtCu4+hiHd+adc4JfDxTbE6dmZhIETl
a4G3I61zxhF4K7Z327+puniDCkvRJIC/Ky9HDoqV9obx16logntb6RkAhzyT2ROtwONefK34HQat
gl0wJqdA+HcNdbyRJcZdZDwHfYUy96s7TQQqYfv44PWmdwqC8CxM3BvKKHwCRcGoCRJemNydofvd
tnE5hRMKRUSrb5MfrsKwLV9D82fWVTHDZXnKyaLIp9WUONz/neorz+5D66Xe1hy7bjWaBr2obtgP
OnSmPuxWvBlz4waF2NA/+6pbln4wK2Rwhp+v29wqdl9CfXgJRAnFi0EaqV5nZ1QvhuHBu3I4Utjz
BRWhuQGNhVaQ8IvruWme4qB9AhowTp5Go7mswhZ/Na/Z903zVThuu6drawOWRXyrcO4b1RxFTnx7
wPg7JDxz37gl4wGalKN97gMYF5XZbRgF6htqzu9ln1wAkOpTkg/PjtlM65Lc2/UQZDScgjfd5FRm
RROEPxSxT0331VZdue4y0a6TBpXPrLLtEYnCEx1voU8HpGKwKvX6OjSe3HjA20DYMByx1gP40vqz
01UgyQ55jr08GcaQX2wSQC0M8E6tkfymBe7ZKQiH1SLtoByGkaIZz3Ya/dRD4C78VIijTks6OXBG
wrK7Fl6QbcYsAyiF4moLO+TpQPk6MPx1ZBxdY8iidOXucKbcjZNYz4b6KRpMSDKRPYIe/1E3iOmS
Zjr0SC4LnT5qLvlVecIc1q63S3x1sgvzJXJgVgaNt9corrNSZau0GoN1R/7YFFCOY4dp8Yarbd2l
3zRtjFAmhljsDihlNWD21COEtY8FRMIH3Z62ZhCjKh42vs4dPh1kw1OTfDKT4hH9JinbOmAAoq7B
BBSMjMfI0gguNMElhZl+V42/N/oUwsbQaadJBjsXisOmHdMfDtyytZqoTDCYPYRfE+5XD5EGeKya
fps6briyw2TYU7E/arq9bospXhd1oG+dYERqHo/BQ+1z99V5962T7JPenY6hYW4YHmE8XMb9VhYk
lSb2c2yLaw4Nbx0l17HcajDiVlU31itf8c1WrQatcHqoLT4o0zzrDn3NVvABDO7AANJSOzkaP3F0
fbHx139oe/h8Y/iHElgYJJlvrd0h+YKB0SVB7rbyZ6aWyvYZ8Ztx+WMgPghTQmAeur8GVVTwfYxP
ejaZP9MM+4NYmSVlp5LcJYSLy0o33voarWwDiPLeWPCz8GpMLN97D2vuc/mx4f8v+MHgz2rl8nUk
r5LbZqo/JnrHGK6da1fK7daIIWIVFMCNBokT30HUNi0csDLVhm9eOqA4jo14Q0RYcOgN7PfjzD5l
SWtte0hcFUQ5SgEy3N5Gb+y/55ZLTi0jmhfhE7iZE+YGta0Dyiecs0mepzTw70ZB/7YatWMeje45
l8Vw8nMaLz4RTO/ScMEvxunrYAPSdLp1mlo92ndDJNaxpElJD74nXk+/m+gMD2E/P3OqKWpOkjhc
p+ZHWPUmAXezuKbuOz/ZuUTxniWKXa0rLj5MZbtuzl7e+u0ad4LiwuAIAKJokPoixSPVMht3dUDf
qPTL6X1SmByIeHwewi7hGZRhG9mb03sgiduDwvBgRUq/8RzQtip05T6d4AA0KdicSkubNs+fk6CG
ftwXtJw7UyQXrPZetb6o9poak8uyCEKm/aD6cdyk0hD8xDQZg6FjcZ0OKRkYTkLvNcWIUkI5zgqc
XaptmoTdF80AXYwJQd1nhuq+dDn4P7Lo4OqnKvtC46Q129/LSGQ3JdRwFQJJKWOm9oumM4ixHUUr
HfS8wsH1YDdae7JGx6oeaDW3p2XenRdGKHwxUkZg+TAY1XAsilA76pJARK3oxBe8P2+FEcqdorY9
lK36noQ9o3LbSVDhZ+rgt0b1lIOt4YMBCaTQeSjDlTotE6ECax0qx1j1yIWfomAf1hJkQjh3UqRq
iDUoH5qJ3HD5DRF+fDYVhTu8hIsnuuASDmI66Cq6+Gaenc0+iI7ISNca+g564fHam9+aHo/yNBkV
n1tkfszpZVafluVD5smPV5pAFYyhC0C0URyV4xTH5RXk+RRuvJ6s+0CHmDlPAjcnGzSSRPA68EVb
r3lOHg3VFthsU1IHJhmMHnCQM3seBFlJ6712w2MkgBBrUfsb6aQ8Mqn3K+cuhVneMWS0R3XgcSUZ
KRT+a20dJ0DPu1eP02uTPsMOtO9DKQFNjZlPX3zvGtO6J7TdemoCUua9r30cvxL2+gTpGDeJMXXW
lq8XCMr6GJpS4lAuIPKQonoxp1EhqIHcEpp6CwbnTi+hd/CN2GqpKc23hHHyEWYAfBS3e7Us7oOJ
5e2kF7obc5LZa03r8YB7MaQAnOJehyhPnqqBUT/px68kg+avYmhfkCwl12URYvF12EjGWHbq7grV
OK9UPuvBM8dN1eJJjLWC+9pOYoC3rryHYJ7N0bBdXSt6WVbSAt8K5aSPdvkNZpv3WpuZ/xpwkWaB
tBj03H9NQzqmolbhWSlGq2kaP4USOCpOnPbgOrMxDBZHG3fAXc0iefw1LkptB7GdKDPeX2c78VNX
8t4NxzcfUqvSXlOnaa9a7N2XOd8y6+cCCbXGeQU8kyccZuL7IH4zQ5Jpeoah1HfxFUKaeVtWWcpe
47HxUhiMqzytS+4g+zVPW1s/dIaXQNQyfT6IgIHTvFYC+wqXR7ERUoDItsvuAw/1fWfHHn+bOLvX
uAafagk/dZlt+RhLvb04Q8V9S8/v2O+Pj4NL9uc858pgeOnAk8s6Cl4a/44GrbiX8qeT8b3oE4Z/
4zDV91EjvRO/9adYRsRSdM7VS1MD0max6/SivZuG/GZ2RXVd5iQO9HNL3zsPntPcPX4hD7QPta1r
FHfpOHT3SoZfrdW1x2VWCnzEy5Q/Q6A13b3uBQ1OLagpGqDXFlGr7u3AzV+UwLXL7DCM5UaEWrLL
XUfdh25y8HKwH/UB66qkisa7W/RimxKng21tO9791NnJMpylJVtd67VLVA8Zf38mje+8OLEYT62W
Z0984Cw3IAP1smhh8LBs2UzT05wE10jtPpdVGOWvG1O5m8/D6XgybSonbNafx4NYW+96gKTV5zKR
E7kFaAsG+9c5ZNW0J3OI75+LQH2dS2XkDKH+vOAwhmFJMMLnsZYLrLCKRbib3D7ewvzWdI0SGOL0
eZSYWvROLzdDundVpa5+FWW3ZZJNUXJzhaQJCBfuYxL5wW1OFA778N+LLOrexzp/XNZXTuee0dtG
q04ZOcnlGfo8PNgvlRp8OBDEoDxYnsxvmPKrB5Qs7W7Z0HMRekGlk5tci8qnVjgbPMKosua5ZVIC
+uRRaZ4Z7nyxNV2sG8eUjyXJrg+pW4kfjKyfplqv7tYIg62Rer4DHbVXg2yDg49JpDR7+2eReNgk
Reo1y+NpV0Bp3pcjdzlcFaHiKnO6VGCJa7uzoZvOs8uEVuYEoy3SP2ZFBeG60Qx8mv9a9st2epV9
i4qm2P/tIPO2y5GWZTkQM1/o5PTLMTRKhgvmje65Ta6/7P05a1e5eag0/oD/vIJli2VZlmYxOdPY
u33utaxIx6CjIFGWxy2AWN3P1aacRkbjBckFduJV8MbmLZf1Hzsh+nmHSmQQbEVWnNN80cfxwa7b
+t74tnoM3PK+LG6ogg5RhZxqmXV4pBCgVGr7ZbYKp+/0561b0orqTdo3ayzaL1XbhxetK+Fvzkce
Dd3Yue2cqDWvxeYf31+wgxPRIu2XtrGPFWrBZy0RxE87/IbnnYTQp1NmcP3LTra0MZd0IR4uOyEz
ZNgM3+ciSZH+YtK9qJ2iu+ea7B7T1vi49rot1SHEp3697ERO5YQvl0XcyLxT7WrfwAPdm5e1xVtb
Pi/nzYTwL+TpEBY8X50uEe7kaWVsltmkxFZEtAzkl1ngzWMPGvcc45P+UtbZfjmyNORwgrqFq2a5
h/yP11Kb/HTZ8ikn6eClzWw+i6bsN21tFS+tqBPymZ9FhTRs2cA1rXbtxb27XZZVWmXePC2ASzbv
Pe+TJuRmxVpT75ct6A+rS1KGT8V8jGWR5lcj7ew4OS7LEjn1pxyuHFwjDrJMGowskCSHp2UOMbx+
qCZIPsvsx5Ewyvd8srPl4J/bgc4XLa+OrOg4eM/RLVV1U3xzY8tCpxg7+yycunsbxLfR7YP3KZlj
EorQu+IORsnmDiAv855BoB3iUjPeZGHGtP9dfNaj0PvS9lj6zRs0BiKHIpm0c560jH7zxJmb7f67
glCeDbV8tf1eIWazs21mdt13o7ov61H1h2szLsWpyAKfGx0g17ICAh2YTZOmRFq3aAr9CBbefESn
vUVqglPtD/HW7nT9UNMD4alfvi3rI4FhZex62s2aIg+bEphcQPDBe2JMm37I0q+1S2574dOJNdE2
voWeeVw2oKjoIYPU8dWCDXZ1fVUAafG5AONdoyw27j4JDPsgC1yssiLtaxeYK9dMxq8O5EkS4XDF
xjbl0mT9cO29OTXbq60fQQgzdJjGb1S/NAZS0Rz9BIoHvd8aFjVbqDp8apx2ukdC93akFUf7sCqb
+Q/zIucN4gDNjitd7QlT+/JYxROSbDOHid6pNU4P1g/GH/Twstq6ZhpGjxo+hOuPs/d7Yia890LJ
YI1rCYwYj88Grnf4cXIXYHNMYvMLInhrq8uqPOR4WL2Yuvx9OXRcJj9G7JFeBr8P9iMk7J02mfkX
PQswxOLcNeyXhzY12sdG9t1Js0tSTju/ek+y12WDSBuTNe+bdnpc00PvMFxaLm5EgIQG1/vGLcPa
NEE4HMnQGZ48BjKQ6ji2zlMVToR/193I2lmFne1HTDTvlM0fxybcmfgtjHKePUPFR9vP0i2kqhj/
eQZb8yEEJ12lqQhxUDWss5HMJj2hb/5wxZpPJvtRuQZZ3JGnMaCKnZvuo75Z9pyabI8EDza5VNO2
HPVmvhHlLw4Q+cflBUFFdkRAeW2i00Yan+2IBgje+HdaDtFnuFg2QtMfo5QvOTiSQCHVa98N0t/n
q6sIOFlJPVAXK51SrCdA9pfPRg9JRszG/LteuOhlRGQfdTuXT5YGS+bjjY3lredrgGojdTY8da1T
4ZT4fS4vkedD+YqnwDqJZSkc4viYYi/8t43+9nLZyfcK+7S8AmMzIugXsFYs6QZkXfx1uHQ+5rLR
cvSPNcv8x+FA1rJ5GLkdG9eM1sua/7j5x/rEgG4lY6wsPrf8OPtyor9d4seZAr+r9mmgf1zCss2v
1/Gx+3I4g18NOGaa/tHkYbn9vI7llXCwQ17cI/4rh/X/7I3xD3v1/zOTjf+HIgNpJPzvbDYwF/jt
vfyn0QY7/NuRJ/iXrROpFhgu2QOeO6cC/uXIE7ikQTPG8clvWdb86chj/cs2HR1bDB+zDVIC/mG0
YfgOWWvQ51AjGHrw3xhtIJCejTT+7sDu4eeBzzsuICYZEARdsP5vgQyZ38alxdAIlRsZTqIGDGur
Nlg3QSZ/QIGLRz18h5tabASi+xPDA/Uk9JT7+7wBjlNf23FMX4XIZyftcNjy0HS/1oOzbjOz+mFb
rbOyfX+6BOSRXoXLeHPZ06GK1Y1u/JL3qtiRzdbvAxgTNCKMp49DOwpSsOZxl0zD4NQwgASFLR+c
wW6vk5k0t5HYsIdcJQCQKKoxZ6u8p9oyytk9M103mireR70/1aYw7tFQ94cuCD1AQ3YY3Gc/Mrxv
Dk5lOz8ton3Gvf2r7EkNmvejgk83NvaURxi2yasIwuduXu52dE9SNXUXPe95hoa0uyBkwk9E6GDO
0TzBzjaSn2ERWfSP5xUfL+PGvLQ8XFYjFf46yGBn/nuXZb95onvhVTqiw2qajT+ONy9fDgDrXJ1S
HBmX5R/7f26nMO3Ydj04weduy6tl3+VVi3L1wYFXuHVEle0sT+lkBzUoz6V3H/gW3MpcvVWNxVyR
tVffy96XdYaNSp04mD+WdZENhIRxBP7w8446ZRYMsYiu+DzbOH18VokaPmYdrEhPQP/8leAirlIn
MI6TNOCiqjTEy7gUb/SZcAsf8naLaka89cAhuIwiNVjWxoreW5nCVXLnjeMO02LS+0p468yGRfge
2oN+XXb1DdIlbVE9Leu02KYbluL2CKd9NQS5ulL4mdsidIbrYBNGoQWJfo1b6Cbgy+Y1LtJpG0am
dR1S0tKKyHCuAw4GrKVqDLWh3w6uCK5A1d02tEeNXi3UnkKO8U3wWNuySXoLU11uh7zMb+AGFVhA
ic+rasRWy8vqJgoSbMN0rG8hPgpbYpHa24BqaVuooLsNRNixNlS3mB7ttvDD8UbDMOZsmn6jNaFB
h4ysm/C1cBNqPM/DFM+GobXdW6F0Hy/aLLhFcU+6ceuFN2FW7oZQvfgRGNSBEKglj5AwIFVGJhQt
g4jZMLWLx9j3DOBXVT1yJyBxwfbl42COE/QgrXkcJCNKztY/xjnxJIPhqMciahTbldPjQHLRpvCl
8UjMXsfxOouzQUUbROFA0/frzWBX3uPQapIOeRs8Ci6Ls/naY5hCzUFDHz8NIY3Ywm1TaL9TwdmG
/Ckmwo3jteIpdohSGk0HhxVVtzfPiPtD4+fflzkTiPi2vOo9GR9UMv32y/KJnx2wdA2Jdt79cwel
YQtp9TAAPpctm7SUBTtXC/Fs/+voywpaTh39fof8lHkF1ln/PrfQffArI3V+3QNw1dxWLcQn3pgB
uWa+hLFP621mm8Vqmf2chET9bO1ea39dYUWhsQGSM/62YrkEgXfrBqYM/sHzkZfJsiLI9RgDQrgH
v6zQ8cBc0+ElPe2fexhZ1q/p31sfKz7feoiZ+9pxRExoNuf4XCFJNFoZyJh+XVH4PhEZI+E2v+xR
2ihEbJM2+XKUzw/QCt2Cwawpt5+HX/b1GhzbeRwav67oS2ypI6uLd7/skdFRRx8+4jcB3ejBKJKj
RXOYJMps7Wje+KUwpnAPUyreqrIxvrvQYjQdUVwzJdq1KngKJgR/XVSt9DP+8hU9E0g9KEq+1YG2
LSbP/elKpFEFVSQ/cHtdY2+yxn3a3eutmHaR16jXwg5+ul5o/9SLDhsFmleG1dirpobMU0u93/ew
TsEq+ycLJeKP2h9M3mZcP6qU4j0EjSpmWArC9bmY0aplUs/gVQeKtcy5M7ClOVq2NmfsK0undtfL
HIvMMiL9cAHJjEn4R1odl2XZMlk2bhvYl3KG1bIZhWtyKJgz4CYilN8RNJtshuSWdcvEA6/TIeLc
slBmH5MxmNQ1r/eeYcjNNAN+7Qz9GWCApFFmT+aMbOozQEg62+pzUTfDj1F80BZYcd4ynqFGCebY
zuDjsuWykQUyWc8Q5eeiYgYwqxnKXA6/bKZmoNOaIc/PZXIGRI0ZGl32Xc7QzsCpnCHUz+OZM8CK
jAc953wlH8ebgVhthmQ/j+cugC3IbdYnI5bSM6RLSh/2KuEX3Cks2ht0DxYkuOkcdytHggRDYo3t
Yrp7yhl3lR2OdD22Y9/kM9nN2NpNgG5BOfmb02rEJKVNtcOqI3tTuVmuG7wS171wvzdjVL5lHpEW
0hitYzfP8vyE41+jdRuGqXhr/PpLzVOYu+nMmZyfjXpIb7WuI5TVzBXDi55Ws6C8RY1ZhOcIBByH
NXNNf6TZK9HBe+r0NxI4xzfbbuyTW9H5UGE3vtHCUfs81iY4ddMXvU7UrcAXdmNpmCTABZreEFON
K7AAceyGVH8DAEK8rGRyjr1ZhgvhX1Nip2kBodRJV9zz/t2pc/NNEg3/GA3uy4TBywkpS7aKu9A8
0fRGeoK57RtmONouaetkUxvane6cfqsiLJTTvuG7ng7JRo9dd4f5C4xtv8qOURGRmj7B1zagdaAg
YtaELCVNHeS9Gt4Vte1VpefU5w/Tu4b9DMyH7In3nRfk906t+G0sZP3a9VwDWRhHihOxWt6nMipj
V06G2NhlNb2FDdflYUqwAzwRpxEiwGqZmKgXTzohSm+Ya3yNpMUdIKqNN6vF18Mw61dSENx1WfcK
foMP/VIz36w6HJDuDL8v79sfyH4MiCtF085KidrObWNq01zEW6PX7TeCdNO13cTdYZn1Q6d40InU
JJ8jjp48JKtSJjs9q8Jn5Wr9q8O5Ayv13urJppyBKRAq031TqvB3QVVt3Qz5r93W/ht/uXpbasO4
RVDlvcUtvyF6Ew9D3GnnxJbuS18DJRfOky0dXIYGefF06NFVXsWXUiX6ifZQth1D9xSUiXXQi1tb
TvW1DaLiaOnqBT/xB9NJ7UsET//mPKXgChef9qjbeFv0rfaLizGH2WfWseLJk9hdvZvcBNNdJI9D
4h64fzvghIN7Wl4tE2EPDtIquKq65uxQpTqr1AOm7ewjwNiwq2P9Z0ine41mnZjWUYanUUXRyZ9Z
3EUdc5qXvlTOGf6SjtYEm3Yf/484hWmv6K2udNo6K/gN3RXFowf/9Tv8FXTMYNB14ogtuoP+OdXd
G1KNr50sE/IlRH6o4+wF7QYUoJgwv1yLH+1qwo8e6BI/qeREZOarDdAGO7Lc1m5ZHnpaXStAF/hj
Ov5IFhjrKvLHpzpDk9LL4KGEeLCLNfN7pEgMkZ4+borS/KaiytqJsXd33tRe4wDPZeEW37gRHmT1
jOBqLLHu7IBvysDEt8q3cW4XciXxXu5Cudb96EqXcNqmjf9HFQpuSO2wk7XcWeRFr+zcNTdhKLbj
nQBee+cMbv+AK/yPCV1YmbWXwCtf/Gx8b4kK3tah/wc2cghzAIkCc0P9ggTcDr7DI/zNGS+tZz/h
tSQ3tETflUkMS4awSStdey0d/72W2dEcg2IbyWEnLKmfaMafjAbGpVmVq9ACGUZGi++zuemKCDP7
5xhrn4eqqR9crKusgka9QalrRPG5dBzjwYYHsVJuyhdABrc8bdDq1y4oEF3rvEYH7iPxlAlsnA4t
5IDoZWfqtJS7WRDu8DUUgIKHwLQOZj1qK4dI5xXSjmaj6bTtab33xZzXGbgI1gMzveT99FuKKkmW
L5W0XAI7eErGokXIaD5WZnFLoCFi+QMYmA/WqaqnY5XBwQ8ZPMMfqglrIi8vTX6D11GuMiXvchrW
SYD9FCnpfEAp7CI+prUqJ29ly2pnaejxZisGgiNG1aAxr6+TkEjmN5J+ataQC6WgX4rsgEMwys/O
fOZOu89H+BlR5w4QT8mO9YjJUR30kr4+BB0VBnLcAGpucsWHmq9T7hjUlRheWo2xw3uFu7j+BaO7
CaUZFudB++JggVvY8rEPsi9DnJobtMpXu8PqKEyjVe5U5gkHCtQBzjHLQ6LKTbGJMPfitxhhiOgM
29GYmm3K2yMhSq7cJJcP8HOTXXUVc3SbwJ4RNbENayEvQb6j2N2g5al0O3qwg0w/vESEE1zGV0/a
1U4riDjLPVi9RW0jsIDvpln0aaL0uxGQc9Yl+c3uuxiZMChIOWCiGeHstMKtvVmHpaVtuJN7OAzV
26LQ0cJH4/MUlOuRdgU+ghB2nOr3uCfNtmv0gl+NnZ9EDJ+hGcojbhnJThvtJzOsd1mgyQMpw9Zq
nCY6DmpYO0kdncmKzHfkmOebQRrfpWkPq9Yjy9hS1awS5kduOzhjxMJAx6Zxq00nI9nSqaXg1AfM
iQcLNzOkxaO6EmQvDjLr71GpdVsGGgE3q3SHqXH23TG0dBPxHqyKGtIbZZmvzJLB2SioCNzgzsiG
ryJ31ifM2fHnSZ8cRoGNYZErUSaQSr9pJAoA8+A10ZC44oimPip/BCZyem5HlnkS3qxkrC5j4L6Y
sW+dB1f+YZlmfrUj4T+0eikP3ejgwAYqELYZIcpa8DPHu2TnxQYZaw3OLhZKTN+BOtrbzTmQV5n5
JiYJJAh4TW887FunjP9I4z2APRyLxrfuXd42Dwq1P0jynpsyEtX6rAzN3tQi4S/vl/1pKq1LZ+Pe
bkpsEDzn25QfY/2m28p4L7DeW5FSTk2s2xeOpZd2do7JbzBkC0Bh8lFpPX8TO+QLiF4652naDBcr
Gm8j0vtCaG/hRNu38bSLgb/RVuuteg3Zv30L6xqRD+D/2rWRd5Wmewj65zafxFlYvw2+mr1mM28d
KL6NRM37x161Z6yJyotW0HjM/fKYJWT7wQO593nw6Oj4BzYzFGbE3qlPNYsImNK9OBXUCtUO+h48
Ze+q1n4gypgYYiNMzpHzR5Lp6muH9fLOCmp4Ts1DUxU/tcLR90nT1QALNXY7bomlQjTww0DMseuL
HiaHmp7x/8Btr3W3DtIfPJvEVjT4NjgW8s4QHRdBfIm3CbLou9RI4y4HihtcdlcEtsX8xcVNDnm1
cyoCUPpSvmL1Uh/CBo3gNBoHYeByk88awTCyvsOs1m++nIJj0Aw314/0mwf8hUnUoP1Ikes9ez7N
9ZhEmgvNf/80aOiyo2Ay3wzbvGO5VV4QYmvYUBHAwu/1d0kaXUgP8FECkl1C9CeWHnqQU81IO2Ik
hal4hcWtEWszV9Sdra0rqKh2/Oj1Q7OrGrCAiJY4v2kz3nZ8aqkO0Yl4xZ2qbe3mdwkTHQbrXHfz
l53WVldDQ/HzaFMVWHsnfkgNkA/DNknVc1SO1zZqkbKXv1cZLKwhK5JNXvX5ttUp+Q1M8azKPQvC
Z/k7hJACA+MriSOnpim9tawHd6253JYTHf8noak11kxIXic4gxnhMKEPJcaR+rsKIE8HGn0XOMwz
TAf28w7wgG2LtjLcihB7/JwM7HsiBltBrWfrSDh3vzdeO0LSPEz+w7lvaaOOqB24lTWSaURCkcAk
tQk4luX9lnblQ8WH8jCF07tdBNu+ce+W0b71eIIfHA179skaT2PcVhctNLk5zK+oYP79KrRmb8Cy
ydcfKwBm8Piat1kmuA2LU1CHUAr+WvG3l+ZswlVLs9t+7OJH8mO/ZXY532Ci07B79+vnOf/TdaQi
ONfN1ADA/uP6Prd1YOttkIojEJpPU7lW/ueV/nVaUwfojMLzL1fDaM39v3A0//+yHzO7hf+vbc9P
nXpP2n/0Y+Yd/jI+t4k+xVr8T3/zP/sxtvsvh6SKOeLCxhvdsLFE/7Mfo/9rDsS1Sa8xA89yrb/1
Y/x/Oabt6iQ/mrqrO7b33/RjHNf5ZzvGIouXE+m+Y+o21Ir5Iv7ejimqUkayNaGJyE7f07KmAzE2
WzhTPBaHUB2VoMVBbJehjjHyVsYHOb/3KSnMU4P3m06NhZOd7DEaH/H51r3++Dkru4lfvJXiMFwo
bi2xa+NjO2/9MR8W7i6PQT81iqFjORHOigam7I5WYB+07mvWI3Ibsw1aeOwSxsB4LgfyYkrovj52
i5vAtF8DGSuMX3AFFFm0wc6QstUP0CUmBWbIPKM2E27rq1GmYp/U+AwYXf67UxrZsYg6f9W/6sjp
Npm05C6KAZxJthkJRVpbifjNDVW0xUeP8jhqxrXvlMWTU7QXHRADSmGOUxYXVgb+2xB5+jfMSSan
1o99Cbvdrep+5n0a5ANR41HIovSuzXLOZ1yrSG8fhyqjbNYdwDJuimbUPMWIWg/RbKjrjCa1gB6W
66JizJtpr5phQ4IWFwPCxFsxlf01k/Yat9G1aURoM1oUkL2GGSm1hffYknHPCDrcFQK2fklJ2syF
YgxV6CHKaqSpXWifW4kOyIn6o1sqXIVQ0+qNT5JkOvoPcTA1NxEf0qLqn80W2jKMjPmuxqChU+PV
zFNv7WXId73Iyp6msxs1WAxqIsHEWr6IdkfwQnb2pks+5hZmbJrCLXGcjiDgOCIm/QXOtgxw+YNK
tAkwK6aCfB6Ln12EnsI3SAnSpIPWIosIvlIgpP5Uw+Juv5W6n+1zhqYrpUBePALCZA2Y3IKSrumB
bdHeXmryx4dWf/MysW0TAkV9t9s1DWJec6DGjsL8HiOOkZiD8pzEKQgB9rlK4wljEYYiXpqRvurm
59Ezv06j429DCtCuJxbIp/b7yOYlf+xbJMSumbOLxNROyFcICzG64i2rMLBRTgWYvLwTqiMGDj5R
c2PTEVF0RN/RMabEqriV7I3LtDcbC+/tFLDa7mkhDOB+0tK3BgXjA2PK/6HuvHpj17bs/FeMfucF
uZgf+oWhclSWXghpB+ac+ev7o861sft29zVswIYNnFNQSVsSVUVyzTXnGN+4SiFSuLzJdqhKX2ea
Tp62wD0u6+aoxrrwFqPBP1vWOnAsvOtD2bI8TwHFIK5mKkwj2oCyORWNRpejZAMxlPrkazC9DrBj
zgoXNaG/w61ADL0JykKAiVUm0KODREOEuQW02JTeAC046NuneDGfBuQTN72j3RylpcW+sL4W3apI
bqiQkqwbtggyJmdJ0BVb8yJvGzP8NRj9YW5z5aDBtfAMpcK1qJ31rLNP3w8VwCPNbJcLIfV4eCqM
cXpu7AYCxB9H+G+Mt5MtIUfimJnFC71oG/VyjUY1rq6T8CIYMInxgx1r5xlJqO5Rnw2cRnRyJRvk
e1SCTrBKseycqGUIt8gp5yT29LHPZJ8aN96m2Y94hb0nBuG9+UiaCXDlp8Cke8aV17uDlafu93nQ
JWG4CWnR2Cmyi24Ah6z09LN18TkMRHkpyphtF5PiTdD5mfIaK5cF8ETrAgjqBocjamCwcibf8Pha
58oyHyqBldXMwUJHwUbQFNBqblSBJMJN07IVpa4y0A5bBX3BBHO5nvra6JMWjR6yq+8MXGACJnCe
+tlCwC+TGdcuqrlBCRU5fd+67aBZW5wRsaNmjQKtQ5c3sW7/mgkSoFU34UZIfKGSMRDGpA1Qj/xW
10wCBgDTvVkzCVjUILetn2NL+7PMSS7gNLG3IQNZQp1hlo5rwkFlFO+mTPCBLEXtAeB+6pk4X7jE
yEHoi1Sqd0ZPHm6BocD8zktouu4wrmkKfzysu4s4aB5MhuebPIV3biuMobpKqW78KZsa/Fgug/zJ
AkIclkXoOMvjkXNoUvzGUOF6yuCRFFs/DSYdwjSJcGSLHvMd4KUDwnd3BCW6qTRLf9cC1g+IC56g
Z71rx0w76O3IHN36UWtddu8xojC/sGpCwSYkmbiuj0qdPLbrF2vTrj3ab88NbEmU073+0aT7QVji
k6ZS43OlDAdLGp4JrEzPoIs1D/uMxj5cSHexBmikVo3JMLD1bSWs45AV+ivR1udlIca3V8WnblYJ
MsBJ2sShgkV7pYSispXvS9SA/ZZ7e08yw7bq1OySS/LgMCFC8wdTxudk59TpjN0MtPZQEiDUj9GF
v8JwIppF+Ie6N3rvl4huUZ7Tn0zLASogI8Wr1JIdULZyt5UULEyV6J7LpYSrqcnpL+LOVWtmZzmw
xTaksn5QyXHYSqEo9qPZQMXq+O3keIKc1s1tOTU6a40p9mZIwEihi+Iqh+ax62CLGVKTPvGNla/W
+r3hkrJpjp8Stlcd2LqlORkpps/cNGDGr09n2IhOFkJkm3E0nTilMLd9f/j9QMJYv5cnexvIWudS
UVXeEsej2FB/tadgpJQvtNwC0dN1p2QR3SlUh1+lGoDSWj+VZ2F/SivV2KWmfgwXVevY4y79aeD4
wAJSnQRxdtLkAJASosdNZVk9dhxCHxz5+1ErkKSn2nS3M2DNSoctPBjU+CTjWTbn4KPJgoutc4oW
ZfpOuKSBWTbujlHdE6/RlckeQpniJjgKzskAKV+Y2P4TyXgJCm5jUTwHnpnn/TYdVtSuJIYzgwjS
ZwEhNdW33De9pFp0qBpBHJ58knkBT51OXncRk+3cDX1wlFugcV2y9OBNJxkj5Dj5S1Xe5EBjQS0U
5ZiDR5mN7hKMo3mf7JXsG0hc3jegAIofZbqJ7CAE/ldM0o1qRYIUohh/6cEQc4W/yttfIqH/VvT5
rYyLrv3Xf9Hk/1CsGlSroLMoV00Dus6/L1bllIt5yTjMqjWw7xv9r0bK792CF1FKylPDBbSJcx2j
7lx7pkgHkOkm+MxMmjd5FnxyU/hRSv10EmG3y0mI960O8O1gTgd+67iDmfMWRe2HNBcA/OY8xUoD
vyzr8kOCEQ1qv3SuuiXcdm0N9CbqfZvoaqAhZAbLNpEWzY2ah1QTZu8Aiwl46BJPstld/rG/+E9e
CEX/j2W7YckItTTVNhGTrhuEP8t25E46qStx75GE051gxkNGKbEUTkyMtSpgNQVAhc1cAs5pBcVu
NGgpawITOOF+0zXPpAtqldqbJjW+diHcLoqMnZTL0ntEUo8wZ4bUTUKAbIYpLU5nZ9H6fpvE6gdh
MNoOSyqtZaX8/K5gdJWKqFCbdCNN4FbMxCj2kVbYvrCIle8k8zIE1oss9xkkEPm3bqg48i3AM2SB
hamqbodB0Q+hml1FnZbv8djuCD156ltCKq24Ly5KHb2aOPbJhyVvDFn+cJ3lfmsMSnysLBpmwFt6
OrxafGvtzw46QhB1xpfGINuiO7QiczjVU9BEJQDuvOz1jTKWll/xGhUAOnHOk8AI793WZWJU8NDF
ago+DljzTp1XNAkEGyQqyB6EfmnbcEOPFi8VjRZ5liM3Nputhep0Y6d06ooo2BmJ0TiSpH6BaW8d
Y8ghEOUwIhVAylOtMk01kW6V2uohkQw3sntXdHJyiHtGH+xIDol4Lhqj2ht4F+H+1o/gL/QtmrjA
N8qhc8bGbjfgVEZuJ/WNVsLsNWn6GqyvLb1MJAmMEryOkYELGoEBuxDNY2FOr7VUfVVA2Jq8sLf0
RN4anXtSqIG8MnTtKZOSZy3gmMdM+pK0y3dEqWJGD9EqXAhNmqJJmKigpKxLoacROGnKnSB+N6H4
PhWwLnEZgPDI3hHQISOA9rYoDVNDqt7UlB/T+Vcu0WDSgiZ9mZP8/M8vjVXf+Ke+kA2tZSqWhvxR
0RA1fm94/9AXZkaVqgPMIm/ulNJpAl4q2YxuCj6RWYueRE6sSB5aC95/TgeqhIFWdmwt7BawJx4h
u78QeeIsrak94O4PNgiLHiqghAxPbGQpe33tRKeYs/tsL+DasICXTqSGT9B3jtK6opgLjdVMtPNh
nZ2LMn+3J/0z66gC7cGCNzXCRCdTzxC4Y2YCVLUuP8rYSZ2xoiBWdNSQtQ0AqpZ/KtwCnESAqsoM
wL74AOktNywzYKd7S90QMq/5AUT5JIRa//1a/l/T3/6/mGCnkzX6X7dyzmXx+aP8d62c9Rv+auWY
f1vvtjaBkrqhIGJVzf/eyuErsi2TnmNaBIKzLiFq/XsrR1P/ZurIXSFaMqyzhMWa9fewy/VL//th
l/b66/8884VsoUnjlBdEbsqaEOvq+ceZb5IDPwfDzG1L3IlnCr3+eEeN7xLW6ibesDvPJv1iJlKP
FnBuAENevo235nWZN0vSMqN2ji/hILg9ult1y3a1cea3qXEO/QY/RrIZ3+adfsC4c4A/ohsHeAKT
5bSXl9ZHnLTLd6ZvbZQiRmCAuG4n8hd53oFJqKANOCV4Mic/D1xLLLgc1exOmwFNpj9tgtEJP3Sv
d+89h3Dv3cAnNHob7Q0/2pJj6cDSuKuja8yn/ggBr3deCAw4yRdxz/Yyf4vusL87VCdjK7Z0st6P
wKj4IZInv2o78qJ88QXSx+93L6MrPRJe7ay/AYuSeU1JLzmt2Ak/Nh35YXgXZ/ZNzj1wW1+5gjLU
nZfD/eXFds7H9cnsNqds3/ofmls6ptOcmlPpzAwWOapj7uTO2+bpKXS+gJqdOq/384eST6YvNThG
E0aO6RzlLUYD3ouYGEpa6i+EYUKs4GebzkfsPPFaOcm+83BBOfRWfpCD4RiuaTlfzTsUx4fOK53i
RBfnMoOWj58VUTzEhhtvkw7MRzh6Jrs8Bk4/li2eph2Gdii1jK9VqK7so53wpN/jGyll23YHCPdK
4gS4nccFYIBe8pdBIHPI//bSE26QPSlQndshoCCWIju2UJ4O4rF2lG1s+69M6JX7AH7QN96n3dOT
tFMgUW7B6LgwRg7JPvFIK/YIBdtPW+0ohP+iVRvtl/IKYnaXHhCsbgzccl63HEZMT4eNBkzX3Ea+
DD3fe7GED9xsfZiAa4N8nXZUHToPzbR/fc5W4vSeb6Mmrw9kj2mP4zOdjvoDKqileyyCqNwYFnLD
tutdpJHoHXqwdhTYFbJnnlqAwcMr3XU9u9j3xJG8amu9Mio4ibP6yEBv2z8b5k36sr/KRfZgB7io
dJhn8oF8SC/Yoa4lzxOJYAVfRtJ+AmEt62xSHSbefNys6CJagdvxZDKj8hZwzpGv2fDefUg0agtJ
w4kNp/8N0xNtt2LTNNpUT/0nSFj91F1bfka5H+dDT45XtAMZcIhuvLCwWPim4M6P9L5YzJzb7XTg
+GtXfkRwxgUPzwE8fvRGMAM5Dytn3Y2hXvw2PowzwMutvQ+sTVa7ks+4dSNxRiFZjSVf/9Hy3XQu
tl7km5Gbu4gwwjsix25wjNGTKGDeOM3Axsevyo0Wpv7uSejOH+UfycYh9MUZtv1OOw+qS3fHcvUf
/GHISDZMsjY3xqG244YpC9766rBcDl54Ua/Bs7RJvfWSldXn+TUiqJ7x1xfHFZCX4VZvzOkh+AHE
vCPiOk4/DVgCv6SvnnihkiaK06obzg99W4SvIALF/ISyVNnN52KjuZvZn/0hdrr94l2rjX78Ah59
5jqJj8nP9GIcVmD1Z+HRq/1Fr1jy5dG13rOvnNzPnXi/kdb+SSwmm8XkJh7UW8zsOmFf/77M+85V
7upZvFunihWYtuvYOz9kRENn6+ovrrm13gJHOucnULJO9SVue/Vha7rKJfqtXqzb4JJc8KgeLvUe
riyAfUcOH8x0D79Qe9Ea/qDmUrUObCOPm7D/+RntaFvae9l5jHbl7ZD4qvvqk7nmXGbP1+8i8n8I
T3hgGn8ShegJR/a0t+LzXeXWTZQCSSObzu89hOaf7Pcci88oLn1vP9vp7uKPpwuYf/dSOM1LG3na
dTnwJ5Bg4+b78sSl6lvXck9X0q34XpgZrkED2EGUxv8ZOPeLfhg9Doj/Xk+KS7IffXcY7epeQ1hy
Nt7TvRYcut+67vBh9vvd3H4fxaV7mRk0HDE8O9mL6SOLgeAM/bQ9gVPdYJAGC0Pk/e9EHNhtUEY1
DtSkDWBcsE78TfmeD0/2dsggWbMw0biCIEk+qge7Tdn284beHHodR9+CkpYyj2RLqJ66fNZ+hHLj
VPpG9cObvn1npM7fYNNdd2ZuhlvOSs/cKn7pfaqfz4mTHB7d3W9pT0wPIZBHa/N8KTA7xG5gOfon
M+g93amDeVYu6ejOt5iXqN/UXu2p2/X/zpfuZuVKH6yoHL65zdFHPRWfac6Ic9ueOCjrjWHxZTyR
gEhkAC61s11/rLTQnwPcVPqa2E+0a+DfKUlH1qtsOxMdFu60ioVNf884ZPBL4Btba1OtdModlsUO
DSYJiAic/4/Uif8/ObAMUoj/6zLxmv+D/2r9538Vibr9N0vFLWUrjN+pyFYr1V/+K138TZZltiey
RTNhzSz+H0WiMP62tjRg/hq4sGx5DUv/e5GoGH8DeGFjlWI7Y2LC+l/yX2kyP+nPIlE1dRonJocm
OBhL09ev/1EkMm62JxEbuicWFfBslLWbLrD8MAqLQ9+YUAOxu3iVUmvABybhd238jPiBlkGsFE4v
1QhYJHKKpVr97IuRiVS2y4kyeFga2OIoyi9dIvKjFGeyJ7gSU2DV9zFr+nvSol58LyRD/io19J2V
Ue+1RIn3YYfAqU+aeyAvRJrFtrYRdB1dmqB7CHcoBetpOcqifwUJuYnLtj/DzPL1CgjvotDcZGR1
UlLxK2Q3fEbq4PH6Lz4UL+AahRV/YrVx8w5rMo3xS6nldPPBHTlEq8jnHsywI6tVCHZvXbCYASDN
jN0iBIYn0uzJbOgs1F2KKXuyCq+xiQupFtYrqbSvtTTiNxG7Nkx+TEhCHWJPzlOYp6S/ZZTHRXZT
++SrFdFPROS+Vgc/NCKFPL2rYeSSRUrndMIPXt06mQ5A2KHEsuKHZG4br3rA6A+WK9Dv7ORDplG0
egMjbnYQT2wUdIQcVPU6L1U1b6j61wxjj1GPNGs1BIOo+Sm559aZ2nAEkbgwq3uf6e2eukr3bAxY
+7b7Wc1kWEI97T0E7b/7ilpxapAlySOcC4X0ijape69fuENNbwHmbDeh5xqTCWNEZCkqw2axqH2J
EQi8wqwojcoAUntRe1YAWAZRfwYIlW7KlHh0meKbZJaDL9mGu2DnO7Ywz49hIj6EyHEqcRJs6QLj
zlPC02wZtSMZlLwaGlIdibKLePOpAdVrdKHigaieC8xczAHPaJMGDM1OoiNNkUaig9PUTyeDLEwi
hMj0IJmuTZWDDefbDQc6WnLJ9DDtfzZKliDEQp1IXWiHvUpvMWBv0KqWs0zRAy2YYSvsQnIWpXqX
uYavXEO7LraHU5sDNZRV7S4HE2ocUG9NgpN7VIGFtENwsJF+gtYXIE8U7Yow9ski/XHLe5C5DWot
K7buRd2oNxq44GQH+6svq/CkEroQY0kCqkuA28BIZ9NAoj0NMvS3SIsQpQZTs5tJ2LLDxeXEih19
9OfISFGHlueorDZq8xprqoaaD7uBKktu0Y/Dbi4XwOCCuMI4Yd/TWYe5KhI3zVXLkyTpUqTKi5aV
8WHotb0K1Z3OhJS86UFwzqDz4VHaoFZlec3K91H6JkPqYoM1OXB1nfOtV1LbmbpAcZCmyQ45TNEG
LFGyKZrpRqQHknDkteNM9WOH6nNnnqSqJMqEhvizxTgytSAl2WQ+6uh7m7TWmcg3aeJEnTxTfe8n
cUeNkB0sbpSOhKZ6S2ueLBALreTEb/OJWtybpPYclxzfocyhwhCSTkWHnChQDeVStqcOSyLH+cys
7tqhN1XHaB3MkyI4mJUguSne9ITuofU0VDd96glspEtOk6/Ppl/EQwJ1SpQzstRjPFn2aUnRsE1Z
pPnWKD+t2AH+4UuO0mFTjzCSpbh5iEc+2wzNb5Cav0VNcEAjtVujlSQaR/rNJmR7k/TLdrRtNFy9
/TIJTQZhdEkDlQRgslWdpOrI4V4RVWZQnJKiorSf4eH1XbudcN8RDhT4CoHUB3shaCMc7WRr9sQi
JsqCkEAtCbdadM+Y63QbAikbsnyfWVBeM02U+8jUr1Gp5rxchfqQpoEbh8170aN7qD4GcLecacQU
BERi0iaVyc0JwwJlAORmNaU/mYw9cg3wYMmo+HW8ZMeCiWQM023bW92lMkZjExkLXeTRoglQjcU5
T6ccqxFptOiIVTMG31xXnCBoMlEfqBfNqlS4OES/KiGqcOtDkjPBnZff1uiz8ajn8WMQlsPZfOlR
yROyKsAcITymH4m/PzEEOyACMZMJLUXb+UVG6qRFIMhOlEt+aEOafWlt/qol4JzI18wjIOpPI7r+
URj8J616sXbi/xpl7H/+67/gqKYho1uKUEwTHY+wqBT+XHCJC8u0Qgp1b2xDKtqaeYEOA4VwNKO+
GgXSmFYudNgihCBWrdkdp/Y3KTQjbxexNfCTdwgnEjfjNu/89bQRJclQD5lZxk9jjdyP4MLETHK0
uEP0Pxm5qOtI5Y/D14SBndzAMo73SENc9w+DhlCP8kWrzcirJq6hOBboNTWCeEwElKWw71bZ/Zr1
aG+a2Rv1A0gEdT090gkQQfZlp8t7NV7NrDZcvU7Y6xTBOaf9Smuc2De5Io9qQSItKsCYA2EYavSO
7+TIsu924eCD8/O05K6l5ED/8/dF+4cJyvqHKYpCDaSoqk2BtX79j0KISq1XM7iE3igrO7TQXyrM
/6gtJG8sofAHDLHdts7cUufSUUF8YUelE6HF+UZR54eVk+tlZuzXqqV4OtOaXZFNZ7RUldeqMDek
qKYUWmC8xEG3K0GnWKRFVmWEp7IbGzcL2NqLEpU64rDISdX0lBHHdW7G8JXbASnHOeeu/DtuFPZC
k6Y7qEVp8MwwyRLa0roAmD/PWJ0NtLOq6f/z1wcO0T+886qimXTQZZqajJhoeP77F8juwkaas3Dy
ZjWObzPk35cpOSnh59CTpeBgt2lMaJqo48vt6BMhSEc64QbVGeX8EzsJySKJ+cPqGmaqbSlIVsxj
J1RQxVgmt7tK63ZUytzrx6l+NVvxMym77BqFjelZhLa7/UDLzEoPgdXbH3pv0c8TlrpXujJ6yvP5
xULH+tklJaMIiuurFBsSQT5ZTHlAEJ08puY1DvLcI4oRT874244S9nESgQ6aaKCokZawGeMayVZk
1cD053QvKxzYYC4ny4yRyCQDLmalv85mN5/Qx/qyMZKDmkT6RlsyGyU5OeSDHB5g68SYt/TmoiYa
o/gi8BMueafAXbatV8kGVmTrlBUhtORhbPZ61Vr7PmfuMhvoxTIFYLa0Cm6KCAJc0HFvFgYZiVBL
UM7Fqym8GT1LavSzNsWEZM5teDN0CzQhClE3M4XYIYPBMNRL0qvdBT/bhNi7rBBQRpOwIk9GWyPc
AyEdzJDcnhw1QTH++ufnjBDGP540ArmUYdLuthnB0PT+x+2FlqPEWybNtXTJcqsAXHhU6FhNsLJC
nyVtSqOq2v31vNF+GE3fO2mGX1EK6jKgw0e3IML8SI6lNN3AHc23ok9hjI1yRas1kJ4WmJYVGVs3
lgrjCWUR9814mI6oBkjAm+PX1nLNuok+WK9hbwEQ25a1mD8YgJL7PYDJFOhhkIpdVSJQrtG+qeLX
BEcgCauyjNJKjroLfOFiX4UEA5EddMlE3nhLDkMgGWz1ppYgFKV2IfIDsTchx6Z8QsjGcDNFEC+H
0gN0ROXYhaZ1a5H8HXln7kTiLASirZ/jbQKceZNZBg8T5Hquf7QyVlptUD5V+6FMVqB22HpE40Hi
DVYUaVL1x3qhxT2mza6VghDKtjm4izUDLFjVNLE897ILrXXxLAZwrDSyetLV4dbIJQm6BToGo3FT
M0DUEym2J1cxN/WiCq91ZnqKtqCQ0ZEtD7DMN00UoMsCAEA9AFe6xl6KcqEljygxdvmcHAS+UYZ7
xrOki3hnTFlyolDzZuITD9/P7Aa0oWVDyvx+m8hli1s8lFqIMA1RW/CAUmoB/1EMcL7HlOWZsB6z
ZusBvGo5QbseqS/ML9FhSmxg272UrB8OCeI/8A8tJ7JFJ8IXsV1J0fhQC4qiTCm92ggNd05QwAS8
JhX62x2cUpjAbDvcIFaFly2YYkhPCjwkp8VTKU34hOzevkP43hPx0V4JD2uvRB3RBI1W73Oh00JX
mL1K0lMup+GevEdskFmoA0h2RkJcoIhKj9zm86Myp7mX1xmQh1nq9zHwYndJ24HoVdU4KXoKvkOM
L0Ts5K0U4rMqh93QYJELdcUrK2W6plb5CURu/Nm2rfQ4BRV3SNT0Z2VcOOzaPiFZs1mNlfQ+jMUx
kujvgm7BX2O1+T7upY+eMvKhTkTKVR/o3hRkyHLIWDiQ+Dy7ZQL1qteXfS0Qpo1jdBR9xblInnVq
NY/2GGE9MNTmiQiSj0oaAW8AGdzPtsWcg7HlsZtqflSMn/CbkcHK0eyUTp/ZJXbFix2nAAjkIUBS
Q+i2rssHo48CQsSSvNs1dfDe8Mqc//ocaVdOFEQ4MYvWlHfhYGsHTx6q+YjMaD5GpYwippM3lnZs
0sp8AFAVwXpXX9VCYMWYaxyCJbOPVDFLMmuQQe2MAgtQEU1n6sbp/P2R1afyVsvSdySKhAflLJfa
RGI99aZ2mfqCMXosQ2uWoSNGTXHHbYhQq9AuWZ4CrR0Kc6MO3RuqT+OHonQg5sryJSVMEipwe/3r
X1od6K86xMWUfqBOlD+NFN8XiCj5kMRz/hgXhPrEafIRyZKn5vLWRjJwz6e8vY96Z59le96GYRbu
s4rYgKqXy0uzPtSTYp8KguPKDNwofPdLl9vNo5ITqVTIE2l4UMt3EsB7Z8lQ9+Q2EjCn7zpUiORk
JVhKvNQgS6Gf7Sndrb6XTVrA4h7CJL0kCWowDfPhPmfhOAW1KDdB14YP3YiAJROm/RqwluA5rj7M
jnT1cLhZ0dw9IN6Ib2bV/SZIULwpeW74REZku3EJ1bc0rfa1aYZPfWwvl9ieSBZc/1kR2KGvaJyl
GGB7NhNCJ2aH8MJsIlwELC9Denu8Ua6NtwZJi9No8Uh+CV9IhdYRSCu/1XLMmNwu+KrgfsLi2ABM
Q352MSpye/VQremlGhYOPIXQpe9PDuuXm7lZTTGz7FN8aUdd6gJPXbdbbb7Ix4Qc3i3CwVufs5GL
S5WLjmv38P1AWCUbyVpMJZlj64ffn/1+3igVdkMbGOeqGJrLjNlUr41XMbApBOrooHcvjqkqu9U0
DXsMTvRlmeFiHhqOPdoyXjFHD8ibwbwP1FDYhLbVgowyETJtbMxzN3fLuc2B3opAP8+lSFebUyUz
LOqU/QJ69BkcwUFW6UXHQl4YbC3JNe+U9tJmx+8nmOSno97HByWvi1vU6iSXs+Fjn8ZezExHv28m
82zImXUOI2y0Wsw+mXdhK8Y8h6EXL++F9jlVwXBVwu4jVWfGIaMVnovZgvGI3g/IuUrcAQ8IT7o9
aZeHZNSMF6UgX0Mx1KOBHr/uGBtPq52okoIfbUyWsmbk0LOVpDsqQ+cifTnZerIR2RwckKJq2z6q
wg1d02vQiPrDDli4ezOAGlnh49Ni3F49ZvN1I8wMrwwXZW/M80ujYjIux/IxiLXicRbyLzoP5vH7
GeCbca8AWEaEkxSnuDBMbWd3nBR9f2nWB5WuzUZWMma769PvL+hNdDXQ4G4Tcrl23w92y31S4LA8
98BeS/uZmDTlqbUfrUmq7jFmAwQ43PaqyQy3hfiWbHQ7awQvb8flVxeRhrWYDqhGmvexyVJYZ7e+
L4ZnTkrIJ3HWXIwI82KT5MzgkKzCGEyTR5I5o0OJPtXJO4n2K62KXW1Dy1oy+cFsyE1HCDgfvx8G
Qm42TcghZ/U5tA3tGfmw5YVh0LntzGZCbeXhONZwYtTVm4k3tLoZgUXYa1EwBp7DchvU/UgazvAh
Uq0lWLifuX2ZriEHd5KKjHPNyrKxarKY68jQkc/sJ/rjL5aU+iLUmw9TRzFvs4NBlXYkKTI70Y1s
057yGkwRMrW+OC94T2i/iv4zNUk45WB06RLKE4QpbXntSRxTgX7QACIhrpCbcx2ZLC2DDU1ilGsX
Vma16SY4oSAdf9GeGN7Gyd4tSHFOoqELOS/V0WKhZ53so0d1sZn7JDFtPYpPgMhMy1s7uS+xSYWc
rXE7uoGx8AST1eRtJxh1gH/5KQYErFJcuZM8jucxTfsLuNie9BaFvkTJ7CaaEKWakiAEAyv50lSw
vBNZ3CuWgX3BNTuVzCDlKcpe5kUXBzNpcrA1tIsiADB7yQaxUETKuB9FQ/JE39sHRa/3QVldtFYE
tyJpArSTUn0q7Oms9Qgv2yD8Ad9gP1ht90XU29rxrsxnAUXJK+eg2bCkEq/QEX1o0E+9yM3IfF4f
rc0QsS2BUyV5gxaNn3P/kLLXU+UY/ECrbZpxZM0PSEQcEt9YUDcakG0vMqaPrW1KmltoOB0WoKq3
jvNgh7tR2UVFU910a8RwLNLiQ7bRfNu4i9PQ1q8og5n+Z+Ob1o0mfR5UwMRNxn4aDvtYb4oTRae6
ayu5PcYp8DQwmPOBxKLiEIAl2ctGHh4xRMfom1XjOAZhuyPgYPTxAAwu7B8ywJe2QCDNRjotpmdN
bcZ9JDeYRGOz+EzkW1sZCLvqZoBOP5GbTlIlI2OSf9DbYc6ZGzoQhc71hX0IecuMKKbE7LxT0/lx
nWWwMSs+yTOb/QxgCBt8ya/qsntAUUopWrW7XFF11H+x8k4Fysy7yh4jO0NNEPAWsc6D4pla646Q
bK8yzJ+SUlzSQdnOfT08tjUjSVSoNQAC3n6Fk+t3t0jzfSx/L9XQvJWFcucl+oAB131IXAjOaDTa
KxtCUmeEh0d5OQ0tZPwysHfJSioIq/gdWo5gi1sML1NMDYw+mi3O0uk7HQa8XyZ5sCME+oeKoNEl
7L4h5SB8aUs9IsayjX1LNJK3sJotGOnfApkmulxWz3lYfcmBXLwlyUSQoSD8TG3m8FQEjPXVZei9
NudOKxUtQV4dG1N6xG/UMdaTgeyRIdW2Ssbsta2VG1v7/ZzH8+37IVzG5aCN0wOgCuv0/TBXzJAr
Fqxw0lEKaQENXZNkUr2BPoZ1Biwvsg2rYEVbDmBAbFjU3VOux+JuwIjdSQE4iZZZiBeN5rJNWh37
Tm3ph6IJFtdCu3qkA7Brrbk7JmJsr1VF1yBbdv1sLMj8ZvPSS0kBeVYzkYp2y9EKR/3WRAmTI5qj
O7uV0aWH4RPvB5ORNWSuzYb5Y6qba1KO3XYMR+QeJki30MC1kvZKcsp18xg3Aerk1ChOY6Ukh7BI
xK7KrcoveuTucmLVV0WN0Vv0gfHeCKt3wfLotIGr7t/YO5PdupU1S79KouY8IIM9UFmD3bfqG8sT
wpYl9j0ZbJ6+PlK+V7LOTTszB4UqoM7AOLujuLnJYMT/r/WtLb2YlmACr/iu6ON6dDdqE1g3ejYo
93W/DPunykbsmXfSP6TEpq6Kzn4xyggkMrFul6InM6cx9j1oGFwwmXtr+JPy20RS5AsNmqEm3fsR
OFMCpuoOENlBaGa3MUPuGAQU9qdCUs63puzfJkvzbWCmzoNVhCy1Rj1ZpUTtbbtAsPAZma9HFmZb
g7gnzVP9ZZho/SaW4JomwDCdL2fRdX2/rsPisc+I5fPwrQCByfNVDt76qsmKCnuIWxyryIyQeoM1
xAZ1DAY/umoHLbwaHQKdU4RbCTziKCAYxTZ8a1HLHgCg9NBAEDK1U0VP9YBYwAay9Zes46ub5Dw+
+AD4kL/JrWlxfgReiEIlawaQOQocayqFd3rSas9SvVEyiYyiUINV7hjuIZ3+iSa/vo5lTyUV5NgB
vyI9GZsfGDm5SmrdpzrYpQBFpLFQNQOupUO44KYMB/uUIjAxCbi9lmZxnetRdFWWzs60w+gij+vL
SE8wHPlEAFFmji58rY4u6AF0hz4MGPLxwi00lVZnh2FvGY2mgSCVZgYa4P6uHNL6UnikXWH3wkNJ
44owDDQzXAN7P+pwGAnINAL9iKZWt7U2uLetrvB9cQ1yIFmquJlzSGJhHyIlV1d+bkQk4NpJv3Xa
bImfPTiYpbSJkiHUUlcSZA0F+Z/k2+gPYGQh9lEc3ibjDcBn/SYPc6dfuJW1dRFyL4krqraZ9Peh
VGqilyUJdSldxpi71rrKSDD2DbDDkdKpS8sy5YU0qNMXJLJMSdLl2cnre2g//S0RtcNtWtiPfZj6
51opEiLRcINRquivrH1XF9pVO/0z/9/YwzguEj388EJK6symlBYNwel95qBqVzmpc6ce7I+dcB5V
jg++2HOr60A60QUGhU3RDdV1q9OCNgyas9IsqV7bortRiOjeFymJdi2n2gOA++va7svnqkBCrLbO
cGt33C+ajmW2F9OOiyNoJUqE46KPs9vcy/JlZYLE7rvxScOx8CJymo+jmYHcSlDD5EurHO3nrARV
MlSQ1DJD9w/IDSyWqW5wP6TZM43y6kevloeuKHChG26wpl/Sn5iPZu7AcgplmJUH+hO2J7JQuyQ6
jtxlH6ooWZdFYd5QQ6Dab/gXvW+Gj5nuNCR8efEyCXX1ojFETz6esnH1MvhWFwI1AeDEbWwbl0On
h8wMTVqHRdM8m5q37tWwfsJu2qy9Biw4iwV3ocPguY+JvlxUOpcUyM3k3ujpwseDNlKyKVKiPHC9
kxW3yozG2IZJkT2ENeUU3yyHfZlF8DhZkS/Uph6PRBhW+7HQ8mVeNMp6hJe1okTaYewKbmFYN4SM
ME8NMNvcwIU1bpAQGLHOskOBzk8SR5YTf+fpz3pAC9JXMC21Q7ngCO3wgl33teetCrPe6Xm7jGny
0vQ3yJb1u00msQHhz4N0oOhfm/yVQu+5HakNuuA24XO1p5hBZZwiBpABpEuclt8Dxd23+7KpH3UP
cY8/dM+GgUOgA1FvFNVDrPq3Mk73vTV2IKigLTqm/5QGPYkAokE0p90GsjwhLbi0fIwYrLWes/jW
H1FL+QN2Mp31QR9rctWFZN55fbZlelbTnKf+RJY5hTmiOfx7rRmecAzZYAJbVjPMhIdSfdB8cQm2
4ktWP6SqxbIghqgQKI6Y35GFlPq48yLhgMfkpyF69XYx9K65hB9DAohZIMXz4XeZGNKyVKdsRPso
DZsXw8VZlRhL17JUkgU7gxYRg3GkA8lCPcYiKDaRGGPHNOJ1OhH0We1YK3zWl3Vlku/b1R5VKmNd
Tsm9eiGuHI5P4nV39WRwtnztxRTuEiL5xgDGtPRaKyVSOjyZoU1Amc19IEq/RGlGobIP7VXS3NoV
QaHmI8oEeuiO+mDa5YVFocrxWtK0EmRWI3cuBN8trdFQ33R9+kog8C6ioLPCtVVUDIWjHZHIMJB0
Isqz0UAiT6+tGPEeTfautnrwsxrHhTAc2QGxisf+poGdtoqb5GszphcUFfs17opo4deYCUf7XKNB
XwcpXpWqzqtt4dP8K0yijYLU91ZumH01uYKj/ms3aO2ydMt7kMvUjSK0tMOUbSRpSWAfG6y1M4To
ryPzQc+v0FWkayuzsaFkzSmZCcehIReuDJdhWDsrF0ld4XGOdDqZXP61lqXNJgW5UabBiwn4Hhd5
dd1A5uBmrZCnbG3qwMbRT92719AfCwVABaftGW5athJcv/Tp+ekC/9EgA2+ZWcUrJeqjcGJaMH7D
7Sa9g4BmLAtwY0sGpnNu9es4DdBadiTlet53TPvMKSsEwcnofdXq8RZ5Ptl6anxhhr27QHPB1A47
s2/2XyHgrfO8rrhtj8YCIdSX0MyOrh5uVHMgQdGjG57a6YrIeJBSOFy9zL7WauQ9RLySwkCoeEbW
dV/08EYmo24YGkfPiqhpTnCB5KlXzUuzcpD+Zjam75IygImANxLDQ94SLVApkD21VgBOrpZQfg5j
OGoUtc2UuTdTJq/V23Wl9Q8UD0KiI4699P11Y7jlQpJ3SD0oL/G5V8ZI1nEpVkrio5Bg9rNsy2Zp
G4pPxGC7j2ghwRr10S7HF71SVisUO12n9xiDGQZdgV3NbKEVlX6Gr0RBSq9QjpB+eWd344+yqx4c
1seNj4Cj8WjC4G3LF8u0qO9y0fg7vw7F0lRU3EiWjYu0s+91V/lqtKxg0Vz4G5IWyNyjYxVSqUId
wO2vWdW435aMjXKlqvnCMGJ/S5gysIZW2xOSkRKLS6UGzx1xLgicHfxN5JUjheroFijVLlSbZ4N4
UYp7rbHp7epRGdAx2rZd0bxxWQeQsrFTsH7ZCgR6oG5Jt6cmx5FOUtT3Oj5+MTgQH4KLUA8ew1Z/
bUm2DloU9r1LAisDr403kx46fr1Ur+FjI6QKbXerAtFbw37hR7NRwPSgJPORQaKKu0VD7VTRwTsk
Q7dqSHjED95yj9D015jk5TrUvocTUdW2x2H1qBtVe6k4urYG8/hltMdbfGr2RT/9YzQyOsV+wPLL
CpmU01yWk1KKUJNg57e0mGAxo0dAskbV/BaiEIr9oiBupOTwmQEBndiNGnbopOoxCMUAVbMhaG7k
LLqcoFgODRvJCTleUoPeVjaXlYHPagm8edcP5rAmExTCl09mj0DGO+b5riAXrHCKaJ0rQLtF03zN
AT9uI4E5skPg7afJwZTcGSVFpGXl99caGZDRgCa9FR0jhelfl07wkNa2u3Oy/ptfUZp3pttRL60b
uIf5yiBaL2rlbSTka1km1tpQrvU8o1urlOG6nzJxLRZKNNo6MzvFnUUuh1ePS7VKNojDLHQAy3AY
GjgZaYOQuTzVTMPGsI83edlRw0nlBAQq/DWuNG6zkbOK0GMstWmJQUgaMDhKV4nzKvoCc69sz2an
tuvYiIGWRED5Im5wgZn9sHZq/FTVKsLcsXAXTUKTIE5vas4rVFtIlUtCWmFv7z2bcKbSF8YmuOlk
yPXdjd3JaqXP6WVS8YJ5Knzf3A6Juk0oQO9GF3AfHFpaDw2G4rY49AFwUasadnoFdLLts2WYh1zm
aY9JAMXNlI+DSJlesj6O3MxYnzeK2mPqFz+gXWGaKRONYF+08aEOiddRww2LJ3JR6rUtARUQS446
UfT4NabEXe5ybkp2MlX0ddukT0o7uotSEUDnyHVemxBOlmCEuwWqiISRtTO5dmFNGaTXtdrArYqC
qkgvzAeftBOGhV7dp5gEyjTT1rVFV02YwYm2In2WqSdmRuccIiOFaXPlZwkkl1F5SabxxldRI7Wy
W3lh5yz0PLn2Ou5Asqa8AsV3Scvg6Omhe3Z0Yq5yLYbeHwA4INZ5BI+zayKc//arolIto8vVUNZZ
R3p52ebRdSdhNIKzALNlMwWB2p8JGVEfz3e617zYplMs1DqPmdrkrymV+XVpatFmNMYfukRLpSfu
d9v0Xnwn1RatXhKHA3a3j3AOlfGr5q5lnHukySPxK+RLacXwR3zCRN1oWECyOTrNcCV7QGg59od8
8C+JtGbZm5OkmBrKd5sBYumO/p1ZdhTSoDMuSYMEnNdw0pkhaayOXQLJ1Z6UWOuhk+AACFRO4ybs
Lib21BCuWXSUy461ylIEuFn7rL9JnZjsd5Lkzo0PXMKIG+XJ4q688Gl+XiIiq64MOaFXbEqhmXD9
S+5tSF4h7yM/svM7vzNOpdN5T6S1YAcw+nSvGYr2xSDe1twKQiS/duAXthpX52Z+6Osuwh0rfOyH
ODrENPpgxI7i7GvYgHsnvxGhlpDjqionUsiqt33SRcyUFZrzZTcoyVEv1OvEwxaJJtVdM3vRd9zl
1CUzmIq4+/AyoYJwEVbpOUwd+ykMxnHt9n64FwmOeUdCMMu/qVSfr/ukcrZNhanY7eroa4voyDXa
5Nxm+asz9dugpW1JSTLP8yNTlW9PjSEMnmTqxc1P1f941/xofp6+/NsH35+iMrilE2p92Nb0LpWi
0Xl+l5Beunc7FLhBp5G2HrnngQUxJyf0xVH4LbKNamOSwsyMM66uE7ARRq+oBGDX63xQR/qPpqSE
FXdUkEE9aITBj+qFqin5dY/q5rpHSRznifPhqTpItl2PQcAcCAZ+/06tKYDs2fbbrs3PT0/Zdmef
S08F2jHtZDe948Ox4R1ZQlto/j7z8xaty/mp903/84MBIQObzFG1ZbuHzVddR4G1YSwJL+bP29Ph
9lmKMMemATx/5Q4dr2o3zH7ZblzCynMDDzSm8Y+Hb/um0R2dX533Yd62qqIknY7p2zuo9dL54uHb
56dX54fvX2Z6Rz+1Wt8+4Efy7eH7Jj1aAp6nu+dwontUbVpt0RQ114XvrBWlbS7mR6rv+vtUQ4My
0OLu2i0dQ5JOq1C9Sos7yL7VNeKTdMPkMVrND+PpOSoxxaYTJvqh6WGCi/iaciGzazPAayjGGiDo
WPSbOmbxOb+ncLXyurRyjf4KKPf5I28bVENzM0DYeXvf/EIrXFY9KsHn73+Ta8Lf1ilepvm5+R8W
RrCfRpD/78+FIi62cVMjJJp2a/67UPhQazhYq+b3zS/kXdoD0oAM/v5cXBbUr2n0LeePzS8MsWNu
WcHQt5q+6/yPMwbetiSWYVENJRnuzPJCktMJuJ8/N28fsGS6yxwH+uA/P9cpebVLWsP48Bw0Sbnz
CM98++z8Zr3J1B02VnUxb2p+bmKe7Rj2hrfPzi+Q2ULDzJbdh8+WEZ0fm37Lh79BTke676Zl8Yd9
IbdpX+jga9//RjRacp8JrObz++YXtFHi/3JZkL39rjF6iz0TajoI//xeetV6e5GCZHl/jupWdEDr
TOd7PkZNj2ij9r3X902rImkOdEte3j/FBTYcss59fn/KoA1/YG75/X0/MSc4h3bUv74/pfdFcByD
5ul980UHGD23vMf3bWU0Wo4tZYH3p6oh6Y+wnO/nbc2/H2UhKLuGd/u++dqz7aOVGjfvmx8DG3m7
p76dEvMHRRxkJ92tr943D/6rPqVVfvm+rYwcOCAw+YXOKLJkUswqHRcHl/Id2jnlToM/pLjTDa4Y
lDs1j2KIUpKkmOnFPJYkR2dJvZ9f9ZhqrVHdaZv51QLjwLZKXLmaXzVsSztwv8LINn12bFxsnop4
nF8E6BLdaCwBWq1xJQ1SyjWprG/nt4qyvYIzll3Ob6U/g7m27tXj/GIiJqlgrvc4tNjDIKRKRffP
f9uHTM96utChspxfrTxWyNQs6AxP+xCGeXbpZurV/MglC+KWSvHibR9iVl1qq8Q3sD2UOzMdHgG7
A7+dHnUFDNM88sQkMFTuqiCXq8KFIjG/KhOfQyDdaj2/SnJUtbcC0FHzQ+plw2ks0KjOD3XWp1dd
ar1tyRHGeOeoP3eB9vtudFLlbf+IRH5tRBaf5z8SNXq2DBzN2s+bKcUQrF1WfNv5oecTomCRebea
H6qggA9Mjmg6/PzdxnPnKd/mR8RXdNd1SGDH9NXmp2ws1ogOmOmN+qK0lHDV0rL9ihjq0hLQyPqU
5WtPdtFSZoLVbCXguaTBXheVdRoSgVWEi+RAh16jQF77MPQt687wI20Vkai57fPWIg2R/1OaXIMP
wcP5ffMn5odNn9eXWkNjVAusu1JVu7syo8zPg3ljtpuccttyLud3412S6AvN9jjOmx6nFF1tMLfz
B3o6jlQjBdq86fNaYQ0H2ByUOKeHY6jZF4rm38xbUhQVqQFi8Wk7pmzeVOv/x8gPv+Sz/T/k+xMm
MvD/2Pf3+FI3/7b4lsUfCRHzZ36Gr5l/mTaMCNV2qYrYnKr/MP/pxl8AQIWFlt6mBgnV85/mP13A
ARXCQNfhYPETFkSTn+Y/XfsLMRCaWjbpvr30v/7nL7ik+tPjj/gkyDK/SroFp5ZwJnWuaTgCQ+En
zbuEB5xlgSOXsiqLZzcvuse6HqwNMdzVHnweKYelAsjEUfuDXvbK2U3sYeOM4Q9ZBMHV2KLmw/NV
fR/5/ttSU9IDIM1kQ8aS2DkB3hHUmH6uLwMiPFtkA25mrRPPpiFYWfUI67n0oRSnYOSDLlZAjbYq
NNEsw13Tj91z7A0vpsR/OA7pNJGZKtWWeU8rV19oOZB6RU++uXH4bZDtizVkTxTHjopN53DQjm7p
nGPL2lSM0XWWX+lGfxvH4QvpBQsrQXpEdQ48PjQvZ9d6yhHPyn1fRHdqAk44CMxTR9+2yXTaZy1S
guKc5/6DZjp72ahnOfh4h1y5yAvla1qgYg987aum5YhqqQA3lXN2eHaJ/+URPOG6o8Ku2zX+d6Oh
vd9caqi8aLYV3wqju285esJpWKY4GzOw18LEu+ZF9g3ijROzhxuFRvCghJciCU/kLXwJg/4m43Jn
WNv0NWOgrNdel31P2mKdpNFGaRmsw2gX+ZPlEsSdSAW0SqdhneuJYWkzIQkt4yUmsqclDscYmNxl
z6H+zaE9FKABiZ19oisrq2t3lqsiDPX3cYeFU492wKwIUY9X5FzfcvrTuzHvetls1SgmScvdAESk
wl7t1SC8oH4oAGurGPYL8zsWvpNdNesw8o5kHdD1m2Reg4nDkj8B985sJWlj4TaP9Pu+JzpBZ2lq
6TFMxilOplvF9rBvY3sXhukXJ0puAse9C6N2j2rvO2ijPSzVgxsWzFQRWMTDwSSAW2QKealoBaGW
0Msl48tcMoPcS9sB8hHta6N9CFvkf2O6pd14aaek5HgI0Ux/3/p4zpW6Lhai1WCih4c2pRCbxCzP
UUxS8O+UdosKZpqn3asFJA/UHKAR8gmC1IRPQaHu4PJsLYJoQQAB/Wi0w6QpKTrPQw1mPiuac6NK
eSDhBtiDQngKmtkFXKkdJKgnW1fvqr47+nl5VhRkFYg8XfhRICix0iLGTfwvpppsaEIfB8fEMTgE
S9XKN2Wi3OAe2EEPMpaSYBdCSy5Sad/Uo3XuzPRpaIhVDau7qMRgR6P8SUPYSvnoEofModfsr6kD
vy+Q7hPZDHs/8a4hGhMXIfKT71eHuq3JaM9RI8Wv1MMwTkKaUXDmUC/yv1bklPQOWswBkuxqtMkd
NynEtGlyhaR2bds5dQczcJZpp/+gGrJFFfpNEEoPKv7a7mBJdG5/F/tYxHoQhXh/i5NAat9O9Kw6
l8dspEKQOYJujVnej1l5EY/ZnnSr3ViguRAYbQdcRIid0eMV2DgRO/q3rpfqe0VW1Z6Rwb/MVfUp
cZyD1yS30jd2oWzoYWQ2KjtvKK9qOvOnolKuIdmqpGKP7j73g4ucJO7NEIWPQQF/AE1BffIZuI69
Ffu7chTehe6jQGuFwgqiaoP8Om1CeRVXVD0RflxRrUKE0qTlBYLAnVkptCT4Hg237mNmT/CoMr7P
Inz8XjoolAzTTTWoW0riPYh8CqKpBwvBaRJmjM00IlJGio3BXA7dMGz7IXpyrfhcuybjrtI8JXSa
WEDn2PX8ptlwJfeLKqmjZc1a8ik2M0pBjAswNgE3BPELqLcz2i4fPzLwCc+0mO3bBDXY6oGh9txp
PnCJRL+To2udKWqmCznqz2NcVEtww7ucOKo1fd0LWwuvgRZdyTKCF4i0mdpz+BTJvlqmcoRKlI/7
utXuA+oHe5ez8+SSuLKIRH6Rpf69rRlXaBvPoPUiGpXYj4OmWrUexa3ETZ+BF1x0rpz4k98yNA6G
b8bEWjbdoo2rciFG8epOt4lCTb/kA3LKMPqSWIq2gHH/JRr1H7Vv3NqZuHd6Gli6suui8lnL0q+d
hjVxdL+jJIrWJbENdhP4yPKCIr1sY1JK2iQV4F2U8IS2gra2YWzVMiQ82SaDxDKjW0NDCKSTP7WU
SX0x8EeXajk+VW01rgc7dJf4LQR3hK5Db+pGj1wLZ1+X1bolWfwgEU/S1mFhVLXh5YTbDxYuOhGi
J5zs1SBZcSOTBAWA042U4Xxe6PL+bAX9FxVDxdBw7SSJ+lqknVx2Uf0FjcqqkOYqV4J47UaKuzOq
mK9n3rrQMLdDMLgM8wXw4Nj8psD5XnS2IJ0vLR85gBcNwjE7KG5iL13j5sEQ66KXC3O6MLncVlEG
Ps3qzGWuRFOwdGvR+1W+Cc/HChcaNwb0ZM5jTGr8wDLyDsJGk0ohn5J++uAWKI5lstSEeRh6805v
GfoQzBlrtUTMUidcYFyE6yEKglVWk83pIe4mernifiX69oJukg2tKK/YpCI2disujTB8LjUSD8cW
b5dZitfGGQ4ooCdjjF5cDmRGrppcuamrsTypwgXmKqvIIC3MyVkoBeYP1EnOY296yapzY+SXRW/c
t5XiHxvT+xIQ370tQEAfIoP9RbKLinvRh9102pVZz8nqKkTX4QB0JVbCUL0uAbuhREb8lKpfhjoy
/xvByP+51ON/jev/vxDM9nsu2zLP43/b18m37Ef9ce79DmdTNNP+SxdYEly8quQcTwy2N/AGL01Q
Dp5SHc00hDtlDv/Es3Gz/Yu3IzhA1Dt5QH/OvBWh/eXS8Ge6PNE1DZKT/yucfQ1o3AcbrcleMfd3
NMNRkYupEOJ+NVMqaeL4Lh7P24ZAJUk/B8hq3Dx6vj9u2oT2nR+7O2Ld6bnk2JxSs8aXiGwc02dd
LLG8wWGd3qsHFVj0fJN1KORIp23WH9Yz/8KurP3KB5l2VDe16V/HFlNowSe7Mp65ouywrd4KGm8r
t46/jCV/Bc878hTQSMCI65XT0WIeaXA0Qp4yFYLGUJB48vtd4Uf5eMg4UvgLp6QDx+ZXs9xPVkLM
eVliBkFwO9MomaQ6C9JH5VLLEKIL4znQ8nMTRyf4nXL5+z+t/wqa5XdXWdXpEK5hrzgYeD/97SoK
a1Fzu78t0Wv4uiq3OG4kDUl/6UOY8PMIxMTEbq8U8naDjDnKgH5M6jXezGl/8jr6RprPpSfGK0sZ
i0UlE30RekyDnDI/TaRY3eD3rHF6cUenIVsSXg/6JF4NUQzgmrF7jOLXmlilP3w5Mf2E75bu+ctZ
OqejZlks00DU/Hou6oYdE49m4hEzImLsY7mxNKpqkccOyBwoq1vr4JqgmWY2O53r2UPq+ue+FnAS
8E2uqLvadb0OwHHDXE2WJnByWZbL+eTMGvrlIsTt2XVAPnzrD8ZtgDefd58iH4RDsIquhUn50+6D
pwmFVQXqrYfNjCmIe+dmgThhVNIWttuQUsGez2z2whuCbR10V1lHti+6+RUoXxB2Ofe82Fd2NVpU
FdUXbjrlRztR+NsEh5xhIQtQMNCiSgW+XmNryTSCtS2rAkXR74J2SvIZ88mWIdGsGPRqPYj+Q64s
KzpPJyr4e9GExDtPe9hGZIuptfuHK/Xvv6KlAguySA8xGKK0iYP6wb9uBh2VfSeob1Wka2VJx3v4
w5GeLfC/nij8Cd1Atig03bHENKh9+BOlH41Vqqr1rdnDZzfTy5il1Z0yMNHAHrmyRfOqtka5QrwJ
sYoiNBJDjEzk+6XUBBdqDhdQt+R9ZvCpWtXPDDznOK/9vSqkwww0GDexNTbruJ6SCw2YAGXLAvD3
F/M08P9yvguGfP7TAXQaKif+p68hqQubtV66QIZKQkzVcRUEarMNOuZ7PUOv08CnC4oavFqAtGIa
VCMTXGKKahn8eY5du6/IoSiTYNE1TUdIHBSJxqaOqn6f9/X/193uhuLl3//Hc95mTTXcvPiUrD/e
x2cj+X9cd3t6SV/+/v6fwC3jL+ytOqitd/bq233fEH9hGFQZKCxHR5Nrc3v/edvXXFhccFK5t3A+
qNbE7/p559f4FKOLCemVKYGBPea/dOP/9U5i67oKSZ47KegMhiomJ79eQ45LXllmkW1rDbBOaGa1
yEpoyymKFp59hEtBFEBIKjqAyCzpClOKPwwU80jwfhm/7YIFDpYLgPkPmrZfd8Gru5+74NThTpaK
tSKlskVHZMc3ukaTU+fCG9ORxlICNGAMi4veRteJVCLfiiyjU+E5e1eVDYVCe/f7q/PXidHfd24a
5j6OMRmJkRLmAp5OxM1j7ScH1wYkniNyXBUR9SLFNttr5OR/ALNo09f+9bBw1unc5TVhaKx8pmHj
w1/2hdf7hhu5oA3BdYqa4GgrlOSwUjta4FG6Qr3mLvIeaykCy3Po/BiUSQudkk/W1aP3p9syZ+Pf
9kefxyqmnRRnP+2PV9YOis+OOlNclsesiG4G6i4Tn5xuqSIaVpDxcBzJkI0RCJ7LVFSH2MbdVkJU
D4vyMSnB/dGBWKo9YTABPzIMjRapgRGsA4zYCxwhOmodQjj0HL15x69zZSTG6fe/qPaJAcEpP11T
pq5zeF3d+jzeanbhSCJ/XCo16l3nZNG6iEO5Z/WVbsQwsYS0KQ21tlAxOo0DJQ2BmWX8adif5mif
f19qITpZ64IxwPx05SkcAOkE1O1cD/G6mutXwgNfljbYIXXzosGqhaQn2XuxQ7gl9DHacWDftHj1
h+PxL3aEUcZkGAIAZMD/+/VES6yKxlkK2bUprNvaLeLz6EVyRT52vVHc2DvLSDu1yfA4Ri31hTrC
ORP5zHEped/+fl/mud2vB8Uwmd8zrsFyZ7b/6aC0SqPWHa1pcPBc8yXc/9wxkcX2PcE9NtNQt5OP
WVjpm6wmz7MbIxV4l/YS6x2hfiNJPF2vkftR+em2w/+/LsE1LGwwbd+pw63IHPz9Dk/9l0+/omFZ
0K6Q6jGUUvL79eC1JMhEXeOQ5BlhvvIZ5o6Gbl52I3AYo+z6E/WGL4XeFEfDFMVRXrnNiMunVPam
WyjoTXy5acM+vSpCy92aaBtXQ5qDizPkjRmI+nIIAq7nnOzMpBm20RQNQxEfuSh++ivoHxfEfqOO
gMSyLlynOGNvQgFbER6Tu6V97AkJGVT4MA5GqYWHb34NvQFH0Ni9tPgIgMRpp16hwxghRYL9hiyx
E/JQmuJq1kCUFNycsnsZe4/YTdeJLpOYRnDuJ0xCsTcvgx4K0e+P6mf4EdPF6WZgczJOs8e/nwaJ
BnvOonbjRlOYTqyfDLAoUPOob2gdPeAqRXM9SMRLvpDKaUhBkVbCpqLjEyAFDJpMZ6JPU3PjWHQo
nRqsQZBquNc92V/jxC9blyT1aLT3eLgXBuVSXGLKa6PfeZrETNRigQIE8YD54qmVislAEcF4TB9T
Jeg35KxuIPePB2Gm9X7UcAv/QHSd388zMV/xgZwEiY9RcMrsqh9+f3i0X+fWDHuargnHMgSkd/pl
n5d/StBgfSeWjhRnuGiywUvfcCjaTCuWEPz1O2ACzy5Wy5UFfmLhTm5ujWiYI6Ss67wwbJzhlr7/
/V7pf7tVatweLO7gmiVw80xVjI83rEK0diWREHHu4ke3pbsq/bFdt0XmncgXFOs+DemcFE8x8M1v
lWyyddjrG3/Q/LNV5U+OPWQHqXFCIxlXHOSsMUv3Zcn/IoDu5FpVhLpQ1Mo52QZFCKGqx67uj04x
2Jeik0++OSBJ8ICzuV6IQTkjWyX1e9RR8BXJbx6vkZXfI5kkm8QCwlkdf38E/kYX4s5Cv1u1DA6B
Cp3q00ga1bgpS1fnpqiLllJestVjg66XheWkU0tMe+oPqbTuMVGSbY3MnATq7hFf9zGg/TMO1lGP
KOQuMMVwPUY6vNzS6K/yQQRnL9bMFe2tc1Pa/jpHCbEDSjeuNL0RG1MrLoLUu/QyV6UMrK3mzw1G
9lVLDeeA7OirlYVX5GdrR9FpL6kYUdO1gvQ8O2Bao9YP5mTChNXunoA2AremAn6oGnXhZHp9lBKh
RQTMMW6JjO5KqJhj5N+UqSFxUFvWogAbelUmNBjqEhJQOmQL+AXqrvDpTkkzcVA0K19+f7j/fiPn
hCMfEnIdMCfnbxUYtc6qsu11EOxR+iMK3fxAIjfL/NCpSILxIAFRsLjE6CG23VDgK++aeAczZfzD
HPFfXI/cAhirmBQxNbLnisaHqRr+5CjsCFBcyOCo9kZ8dD16oqbbngbpgCFPnASSCO6otixoP6rx
zgr019EczDtTr9S9HYg/jKCf1sa2wanoEttlQq/gbGRh+evFGEqnRRqbN8sesR/KHvEt5QYCYgjS
JdwFluMtPU68gfbCUJyURWaYLCGWOKuKatcxdN2LCm33ViPOYS+ZwCysDhRnU9C3Newi3CodmfMV
inpUcyDP09FfDfF1nWNq+8NMSeDM/3yXZY7ksEjh4hIc4c/CABxNUq3KlFq+axGZY8D7Luphr4cC
UCGChyVO6H5VJbazxI3tb0u7KrZh2xAvUespAEoa2aktv5iUJxF8x1gRO8L5aP5iwyqU1r5h+UAf
Q8kvG2W0rw24oqewK1CAF2fhJu1FMha7NJIgsAL6bwH+tcptr20E5Oshj/83e2e23CizbetX2S/A
CSCT7lZ9b8lyf0NU2S76vufp9wf1r1V1VuzY5wXOjcIIGUk2JJlzjvGN/DGA6D0AoTtWDWD7Ucn8
5zFUdkPhpHSNgT3SVQJ6Q6BY4OZ0GGW2BEaMzrnJjBWBPu2J3nh1sSGNhQYh8KbfmW8gIh5x6IUg
xeFP/BgqaX+aFXZ6zhpAaQZwj8JPnwa9olON2hsDz1kyjBw4zei6hJ6/TijlnZH6YTuzDBAOCiyI
6fs2C1yoYg+gmeCBiOj4IIHUFUMyoNInqnNpveklfF2vKMtF5ML6DmEegP8aVyZtsWsm8e4YtlxW
iuY/kAQDIaPWzZUhCGXuxEORx9+Nn5CINCbchjT1haERUQLWMttp3/yGTAMZXDw0fsvMjIisyIcX
1E6A1bwsIrFdu+NCJkAVY0ZSnklrguGuy3JVAm3DhSvzA4biBc2L9Mk0s3DdaU+aK8MrrVwIxCbZ
c16j0d6v/BSPFOVq4YwhQCyA6aIyvuzKrlbTuELl0/6Zuz0uqmyFuh4p3pD411BTKqQLcU/AEVkX
fHbXpDGTa3EEt3OXteknfuFqW5qkHMYdpbmwIAJ8gCYNTS242SEhPaHfbkXiyp1NwvyL6oBMzNze
OKjA5nHaJ1fultFC69Vun7UULiH8aJuga/xNoHaIOkzvuyaZEuldz6mve+1jQtrkY1g1DoX3uN5m
vr4IfKW9AHcuL9SadRmc5wdrJEqjsZ2vjBbbkk4mnXG3MtdBHV9LTXrfBaRLa2JkxFmVPoBJ29Fm
q94TCa/UhXESB+5LlGrBCcBmvUTUDaPe8t/hPj5TPAmfEqV2OH32jugkwAQiMzvSYE9WUGM+Fnja
osR+txOAiyq/97OBf0GKu+IYdHJxoyyjVn7qCEiPwDrKkz1UJLrlwQnE00ArIepXdbkXIQiAEPfh
Qu10XFMmTlin5/q0GYVc1wbVZlYGVgVVHtxReaIt1x0psUz8l1JdjWUqD5Y+3nCkGETL9gdsuDgC
a0N78lRoMKDw7FNBKKnX5sUxwA+06cB7LmSmNYeWRcM+TLsn4rqyi1d2LL1ly90s5syA0wOp3xlx
s/QaQQOFr/D95YL0eu+Uix5AiwHdfv5kIprao1EJArku9ENpdo+VVWA5RSO30j0M2yCuiP6lQuno
g7FAZmiu+gYARO586TVXaSwG4oVVLboE4/RGvr1xWs+BjAb8xpnKxfVofwBGom2sYeLKLLxdFuBv
ajn8aWQ/iIXuxbDAAajCzjbkqkjtjrD4nB5kF9yGoNEf/QLGjPka1spw4gwJ7tZ01mglVDQbQptR
5k+dK3BJBenZ7etn1c/HT8so3k0k58/RuOw0N7t2DM5VrQDISAjWwe7Yb4H7ibOTFzywhFX9cUof
8dAspLZynnFrMe6sQxHFV6lC8G0aYMsALsZNSWjokgm5fpkfVKgkCyUERq35LbXPKocrxoKKM30c
rZ2DpOrU580lJ+KUtBDGyECqGKwthLklXA+ykZbUxe1T0uIGkQ3Kf/GdG9iRIgobIO/GhHA3yNw0
dX/qCv5otYqABlvlrh5cfac3ZXHkOleJ6KwmDM4NEax/mthYG0L6nMch8j0AyYJ6Rtr+1BAr2cgg
y4JQCHsnYwUHM7iHbWFzU6o13pdGwTUOa+du+qgtDJAioCd/lk0mbp5GV5dLo08Bv1KWIDayys+x
EzPD078xiLn7DBjUAh7K8NgW5U/dT8NTp3LTazz1R5Bo8qVyFRxPwhXAfwoCiJmInEYDk22eGuMx
nJzbqT1c8zoKLhZteER2fQwvAShYoMPsFl1Q0cmOs7Mrhwprm/kVJ854BE+HqRItzmYYHFKbgHM9
6k4ApgoVDNZm5ZzldngeAHN3bdSfNSWi881lkHLKgcJQ6o1SSixkhFbaY0sIDZfjPtSQf6t+dlcr
apEtjsW1oRM2IV0T2HnqN2DRzA0SBXszgRDyKhvX2XT5pUNk4Y+tPkmh/xjjlr5Xd6wsms+ELGf2
Pc8j5LHTOIK5ZWN7GRSsCFZToezsxsVZD1gZKvSe9kFPlKV9s0VIIks6Egc3PjSqNHZ9noUgiiJs
acgkN3VKDGoGl+DJFyXSwmjVqIa1NzjTcViZyab3owrUM2LbZmbId3Ce0zYlECTxGRt7fFO5GJtN
pQfVo01iYR5vSrLxvmIj/EjCbqlzEjxWWOhXNIFfwypwjkS0fzJkfXsFkrTehZRtF/CnalJ4rTSw
N66CPrIvQ9blsfuED+8pce+lEVr3xgwctMiTyKkPWDxU+VYE7bg1iwj9pNEAMpHqqstHfc9NzVtx
ITBz7PCz5WnlLplcAQr3jORX05AA0iIrtOw22xk1tl/OuH6haLn+VJprF3vZqfGSp6Bk9d76kbvO
JLNu7jH9WsXdjIaiLh4iR6snzJq1hKRMYGIbFq+W73yUeo1/bLRyLDmQwBKXLF6l9Sxia8AZBkOH
JM8HYCKITKd5hzoKhPnBq/kHSdEGa5WQdEYccFuZhiMj/+YUN7ZVMPg7aYUlYcVEHMaRsi58Mbyh
34SzBsTsTANmE5t6+ZgAaPe6OrnJpLO2kcbl45g9yUah9xRGaLZhu1TbKEK4M9ZJuPNMS796ZGW1
lvfkQSqohzh4RH0jcy9/yFriytJIpxNnkpadUw18DwsXWV1dAOIr/N08Pikd05PK7aZSY8rkpnLV
x/nBatN1p9rmsmbKutQUYwKQTHHAllL2a/RxQCKzRK40Rb4Qh/jt0RQOlmPDsF2KLxNdziKMnf6e
KV1/t31/i1DFu4Yo7KMxsJlUVfbZKrtFERULGKvCQkgE1gFol7Utp7oISB37oOjJ2R+lOKg9khJX
JzW6iKuzyvh1syPnljV6uYLPhH7UasZHcsNdRpqcxNa8D8+GABg5ZvG4SahiHWzYOSS9pEelJcbX
jAqc8H1QvMeCEDi1o3nL5GEjlSZ4LgclhJehEfPdewi+at2+DQdaEQJrq+ecZG+x0Lc/PC9v740/
WGu0gP62HY13xeG/ULvtYzMBHzV/vAWmPqwNUumXFE+UexFPuNBk0PcDPhEFUDIczEVkMA4tcq30
8SxP/TPsc6Ey9tCOSeHR+paIgUZ+aYqwzmJ66GgKbHPVeovCnSs89agY3lE6sX7o4e5L2IKVsa6M
3F3AtCQbvrQJccsL5UGtfH+jBOB8q5AoMrI9HqJ/PyS1O6w05M/UKw+aX4YPfz1gTt2GGc7lQsXo
09equxmasjqnIBXPPmQzwb/FhHwba4191OoqOiIe/RiqWL9OP9gDMZGwpRta6NBKldTN944yrRFH
gneQhprcbCCc2r3PCGnJZh1wtq6KMpIn1H0VRs+bOeQq/IDIJhjacG5UlV4kd9BJEZAus76DqwHR
C06MTynNtUxw17HOHGRsuVVHgflRuLgLBWtPrQnf2nrQT/BgDVx52jaxyXuDpcuQFHw5oeu/uERl
bqwEcmAxEGwcm1RHSzt49kITG7CsLo3A3tSqcf1YDAsKZ8Ejf3z6tyTdbDmJ8qus9SU36gjKJlsQ
ErwVDiuPf5mp7YKMBUVt+iuzIIwNMoAo2p3tAf8WP8IcTrwvPKBOblGse0IxBYkse8gYxh0jKaON
jTkeJuFwTCwmJ6rHn8fQvLuJQe1U9+kvG5bbIaiG4aY2ydpqDHlp6ny8xUoDykriqPMUZ506o5kt
ma8TV1V7YpXa7UMdewlhKTj+qwbmoW8SRIU4+YEEHFxqaEOuSqdQwE2TQ23h63E5gxvTaM6KEbbn
3CHusy0bov+yYBN6dYoJhiCastDOuDvxcLWldu7zVSk6YnGFuvEQMpOFTZiD4zRwG7iTHElPd7dG
bbwkJsFhVlivPY/E1swN1SUjZ4jEkVp8S04KBYHgx28wLHxaNa2LK5O8g1GOuF2cMbt1kqxSx/lk
qqc+s6AivN5w912vhkebpAdcJBQZesCDK3NEw2iVxIxKoOO7nmbNMtFyf8X00TtpraEvyoKIgjJg
+pdYzNzqsU1ALsc2SbToIkpuThuhl8U9HQ1zoTRG9lNhcq9rDazcLBPHLADXrvbiU+e0WEjP9V6H
7DtrOxzQoGFPbqNkV6ZqaGIcRCiUTEs4hCmxgOoQr6FVjfdY15QHX+bbIfmltnZ7LURn3iDmE7kW
QN0Io9jEOEwimCLVh54u/s4uqBsUMotuasLLRhuQxtgzC2jr0p6+dnePYndhtRy56I211kvzMi94
fErPB+COO+zHH5rl1XvhA+TJWtZ+shDE/dbGLTYNcQTU9mYTs7JLMuo9Y1OyyC9LJnXohc+2m3CJ
mFWydoocGz+ZGKsiSJLHErj5Vem/YXHjIZoeHKDenubc5w1wr4/qZPDRJqtPNZl+9Mn+M29aNZag
YTIHzZvY8Kf7C9ah+WBIOJpjOBmL5iPlk9mI1J0TTSA8RNPhSv5hkzFp3tDxKjU9pqX51cNkfYJP
7R1/f4wGmxODdLOdN+efjMkONR/s9+um3/AKbFPjZKCSOlYqBiSyOid31WSzGibDldNKSBQ0bpYl
IZvUnKyPwUA+T31ILJrJtGXnp0TDlSYmOxc5LJtoMnjNT0E8/5FH7Xiet6ij+EttsobNm9ZkFyPJ
qdzOm+5kJisnW9m8GUxWM5YX6dKYjttMRjQupl/zTnUyqQVDtJv3zU8BAKbqMT7NGz3+NtolxfX3
qyfz2zDZ4OZNCPrtJIpG3DJ97GQyznWThW4+WDHZ6qrJYDfvzSfTHXdS7PzTx6gmS56JN2/+stpk
14vx7bWzi1Di5XMnU9/8my4+v3Ay/M1b5mQCBD6FHXA6DgYDOkOTWXDeG00GwmCyEs57u8lemExG
w3mvPpkPyaNpfn8GFkHpg8CjOO80Jtuij39x/s3fr8fX2E0Gx/mpAM+jOpkf533+ZIjkrMTKMH+f
yS5ZTMbJea9VYqZUJlvlvLeZrJb8/1AJTX+peDJiapMlc97roQ+6UiP//d9MJgunxdJLx9KJwVOs
M4Kqz38elIS1LeDfadZak675r53z8/NmL8J8N8YIdadl8J/n553zZqUADLRdCOt9YVogGqZj/jmU
q6SnomnN/fz8fJQ/O/HYawe30rd/nrKnlfafzYqQ57XN0nzZzkf/c4D5eCUIEPqFxfD7CH+9JhZh
ibGImFC+1J/PFHVA4kA+2v52lHiI/7zTn9eYTl3s1ZH6pFplhLv3FwSoyUlJO4P1JGCPkz0/xEiY
uNuwy/ci9uMBWoa0oaEQ/es180/zw/yS+cV/NuefytqHRWxQyJwOMj/1n29nzu8kiL/Yl42xnl/z
10f4c+i/PmJoFmIVJLG3/P3k//TWfz77fEg5+D/0IFA2/+Ox55f8eeuWuI3j6FznZ/7HT/DXt+gm
JI2bsFD469B/7dfsvll7USgBs2ZfTNa6swuS9hle7RSLQz3Oh///nPS48qElIiuY9mbMlla+G5XY
5tmE2FxuvDiT6/nF0cgKpZgm5Q7g5mczEu4+zfxsOb8Ym1V4KhIPjuy0V681wutq9WX+1bAbwpsS
1Lt5H+Bx9962z/PvzQ89actAStr7vEVI38HvWu36+0hj+y7bOrzMR6pBmGBUDuXx96Fgiy6R/Kv/
fIEKsL8Oqm2Liip5FsJSwKI14WY+LrdgdZs0pvb7CxTa0O4VlznWvLcNHPQqU7k+aYtzb3bVk5sh
ZqkmqK0PiHEH9cDepZWpXkVfEsZOfMTPnrW5Qt3y2xggxeRW9dx1GnN5vRyOqYjLM04Bd0VRw3x1
c3GbXyqrEuC4GN9Nag8r0KPahYuyPmhj7GzAcBi4fQiytsM++w6aQ9YYyRe4K+hsUR09OkzkCeNq
sn1idNHVkT6hak0x/NBAgM7H11r3Rw6d/8XyMK3FOiFtXhXaJ1PAY5JNmbwGyFDnw1OM3GEcyj4c
jDMrn1bsQ9yO8Blxb21J1kvuJJh1i/mw7mc4zdXGvL6RJiB2JMhEy0pNItBjQ/XALEWeq3z07kHs
2DvXdv0lJY1witI2rlkkqfvkindvA0IUI2pBi/nFdBT8u+2mj6k2FOekdbvHUj1bCv9mkjnStxTv
MCUK8Auod5K3Qmlug2QqVWqqIKXEuc1Pm7LydhpeifW82Xm0fouy8y+erSvPLRF38/O6AK+VD4Ru
ZCY5L1HcCfdJVh+jk8u9NVTuzeEut4gAtn3WCjk0Zty99m7YbGwntfdN6cqb4jN5SdU8/ZQFJVrP
0V97WNWb1Ey8AwFE480DTf37GHpg7nUtdV7V3Eg33GQioiiM+haocqDxxzGAwuwrD8tG7+Q2ylJY
P6umT9xN5Fa/LC3WvXulUu7V81ije2NkdK4UK8PHlF4NUtaOfx64sdRHvc2ogM1PKixn/vmRymG2
z5hB6yNsrHyEAYlm4OS2zoTrzYvp0ay6k09H5jRmdb9r6hL4F6+ZH1hs//PT/DI9oTO8slTxkowh
CNrpt+Ydvw/1Z3v+5TCVGXFqPQ6vv97vzyHrKs13Imm/fHWkqW8NdzX18nueIrdlafLaQok6wxkF
/GeF/quhNpyzMYzQusi9V7Tv/QrFsb2rdOsYaYM1KhQMxmWmjvnN9anpibo7Ey2Q3/oujPZqmoI+
lGjpFzQIMOTqzhXLmvuARuSXoRVRsHUyCx4bTQKvwPkWTBWC+SGFDmkqbf5Y17C37RgiXinz4kDi
0pRs6XdAtWDmb5NaOovWoto4UCxedD452r5JwywsSIqK/co5ljhfuRV3J6WTKLxG/JhabKrvYSka
REuYosKYmXA8FE/5YFqHQO/clcZFtdTR3MlE2QHseY2jguBf0mFeEOCcErs2f3YmucxJevEDt/pJ
mWPX0ss8NHHdLXMc1SDOWKOuinB4Vc12M3gNqesqd/U465Z11UCZ759wRyzSvoUXrobWRnOPsvWC
jTnA7hwJZVrobdzQqgygMZl4z+qKhoZ6D01EWqLCExAZPiHu/gtBhtkx9kfQfyb16ZYQuSV5h29d
y3rRATq7ZwRDeMf6fCpkLXrI0/iiSmNvpTah2A0VoYbk8j63F7al1ssmLdTFoGXJwm7p3SuyeOqM
iCyziFQvkhCrVkvOisvhgsb3duWQfxLO9QaEu7wJFk2o6p3vmonkGo5NcrUwhWCGNpWtHgLpKyBU
ewrjlZpNS//3GC/ySgx+D387RiOf19+lz2I8b4gNyA4tnpht0mNPHQt6w0aaw7oVakkwQV2ukXBu
6D06CBrrr85vNz4urjfPIUKm1T6aoOnuEE2+h6y9Vrr0Hj01Xo+JHK7uGDw7hvItnAlmOTgXqMty
V9IghFiqF6tnMkWUpWazzKD29yyMZBOjo1yQIvLcuMlW9ARTVdSzff6iQMIPjgpG0JpsA3nwJgx9
rcuzA15x7deCOnmnbmB9Dhgeo4cwYmwCUCz5t0fUZBWZPVEhICq+F9mKahXyI8FQoW5DWdw1A496
n3QH1UB+BcU5WqaJjYs5VndUai5dExIDpxO/5OO6l0FzJjvDXuc6KwuPIqHqmuVWsy/UuI2lHLul
T71zhQu5ZygvUJdknGZ+6XG+JcCoIfIayNux3trMEnNiT1PFQFxjunB4R5CXpvVLajQrS3zHORLl
kUtuJ5WPWMrbULHU1gaa13D1krqtTrlVv+vlboi4SwyCeQuGrKWQabK1M/dV94p34L7ZOhyI8VC0
4n3Mq3RRt+Z3Kwm5qf/9QP/w2c9N7K6eskH3baHODN+qJvmB2STcDrlBqU8nTjc1Ghz39J3oxMMZ
IJBrRYrmwg0YcaI8o5hWuXcpHH9BrslALct2Fyy0dhT0dazLkAdiEW3R1xH+Dv6SJSOYdJjUh7Kj
XOWhxQMpGsNf7F60h16Rezc2FKbT/nqwta1kGcvhYO8rCn9RS9egzYEAKHvQwKlGgDEEqn5rVWR/
CpwmMsjXWnIRweDsYpBSJCQ8k+Z7gU0CPEhVv4wCuIdt/0wjKbY96s91jn++TO1NEXRPhqJByNPT
5T4MwOdSmHtiAn3HrFpzvef2JlKJS9aDbeVI9ZKhyhpBbO4q5IuLpmEZ0BRjTHHGgqNn74yWqOds
gL8amqAbzWLB1Ddfw1RaR115MTrLhfMFxM00MmdfDflbocpvJ3lrjXKrJiYhqACNic5EBua775yX
1ZFl38FIxmMNHvTEtbEJRjNZFK6HLpT6E/q4rZ8V3qkqu/fOSo96qTe73JJvbpq3h0Stf8VtfO4p
YCx8TV35gA22umJ+loKTEr1Nsrb1r6BNq12TeV9mwMssxTkbMrv0SWFjwlH0RaFz2utiyJmXbcm1
IVc3b7LdWEKvrKxO2eSp+p32wzNXIvkEFhGUmpda+7qjTh8R1LoJCleuDHc0tlwcxQaAYgo/pvvV
EtjRxOKi6/yoeucqHvehB7+zGa23loBagi/NDVCCS99GPxCtfyae/h7EMAFdkX4n6RCerSby143d
f+v2LiiCH56iPAZjeojpSDM5jdaVVvdPiQOOF2bltqEnbkyoSQb0p6r0QR6BwVmlBuk0VjKKUyP0
L1MYHTzdrHouS6ZlZmj+HD2VhM0iP0apxamZdjhlsWYc3Z9CHFHK6edwwKCTJJVOu7iAbSz88Emh
0+FGSXBx++SigfWjbj31CRtj4Kbwy6o2Ir6gEIUbmkHAHIXH/LMj5bBFwW0m+sWOfBqTRuVyx9Dd
swjo5mDt7Yt8POcJZEljDLt1xNR27MTJYxpxsSIiag3dPOd1kdGTdvu13fQER1dWu258QQpCZL+V
kiZj5shftptvizgS68A29KPtS8bkOnsYHG6viK/PhZdVe+HFDmswYRyN5F4wIX1dw0uSe7XIVmap
lbfI6T98nP1L0jzFTglVZKvWgFyBwLVccyH7kixUSEqGo269khhEx7euIfIDjG6BCS50c3hopV5f
lXFgLRIzTdcMIjJqlbzQKnZO2STX62iSXGhQSj+LX9KgcdamA1lUosT3dc1Yhm0WbIsEigotTUbM
UJyqLv4m0lxsGI3zZd2My4ofVlYQWPiVzI/Gq2OWiKq61tUapmobDlej7MMFWU7yYIdZRru+IbTH
3qsOq6zaA/Hf1IHcSwHYCULHMajwxEcs46Tr4wG3knKhcAM5VMBNmlHrrqaNhC3t/O9wJLBU9Qrm
tqn60AQIlUuIfooRec/C13/pXfgE2AaikezcRS/zB4vwuoexrihfBH15z1TojHQm1jPeX8WEsS4K
rVgJ/uR7JW6GtU24NfO6ECeVUmwVyPXqq2AKdMnwY2CEqDXUEE4MLDSt9z55y0ud3IRzScQaKu2c
bD5bJ7EQFvast0CiHJ9L8rG9YWPpzvDQi8alcV65WztOflmt/UBtN3+NEpYXY+Uk5CemKJQGCJhW
lcMdGBlEZT/StmYsgXiK99ZKyLoARdD3OqG0yAKOQaC+59F3X8Y9JNDPSu3HTymTo6O3G6VNtXe7
jg5DpJ06u9CeOqfozlGLZFocZeH497JUFkocecdMtoKwWI+7vBE7OzHqj0obRI+od3wiwiJ34xk9
PDGHycTIf+RYoLsh58vCW7gX9lNGSEivJONhlNbXSBrgiZhI4iawtJL6Hn7GTWtfIAxfpSbXoa1r
C8aDYtW1PS2S2j2VFk2Hqh26pdYI7zWSzCtz5B68bGRyMpIbEbhC3TZG3+xKWR4BDzgUJj/LMolg
53cAWEk6m0I9kq1WDMMKY7G6H0HErwzFK+gvx9l26DpaLQMAmgEKqFSqi2edZVXlj5mJD7PME+6y
hrehjIAfJDOvfj4wJ6WDsY88DS90rFXbSsMU2zmBw/tE9UazDHEYpLfLB5vM1T55iqblh0yChw7h
9DquJydiGJVgbS2it7O621CMD4909RGuKY1YNqheNmUXttdWp5otCkRHRnUvmbl80KA0V7bRylVl
t09j6/v7usxuTtMNF0xRDEpo+Ha+Fi4TqMoPbV8DUWmqO+HaSziV+VloyouSZOIw9uSa9PjDFsGo
gzPt6ofMVxep5zgH4pOn8Jo0OLla1xFu7vRrwCniILlvkxVYr8JIpw0EsWKtgKJZJzmXDHK6z4JI
hZ3XNlNhvrSXyOOCtWK6B8KUCUsyjV0ljM+x0ImZcNTqERkhfps2WcqOPlJlEnQaKfcakuXacIwz
IidtDXGJboYZA71Rx08CIFU6ozRfgPsmqzKomnuSc+569TJKZXOfH0wzt5bRJtccEsCTgrCnmoHX
JABLq/JLm0nSbMTWRby1qJpOYH7wrzUa7kVkRg8oj3RKyujIgTsWgF54gBHFSrITCBDYs2yGaWEt
Gt08JNDfk0YrN/EA53fItXQJGTJfI+Tm7yXEjShD+prwZLVlv8wSy9ix7qhpw2+CqN+2vVIe6+lh
IOwe7K/trcvEcMFrPvQ6GRO1jBREzFrz7BpgwAVzp7WBZjEshPcsVdkTwJipz6WVPdZhsh6CUXtp
uRMWZVitA3PEZ5zo+vO86SEJZB4S9UtTkd47MyFQVsUziw7jDHnEJMcrXqoKKzM3pvMC2zB7UpQ4
2bSG41KreEm70vuC8RIm3YZUAPeYVdUbXoxlWzvVrlWzY+/4LCNL7VpPQU0hwcsGrfSA8uilG+Cp
azBCyMkRL61Sf1ZjF2xrmkYBNU5QHj/rychP4A60qhjpxECZlHCDZwvVDItL0zr3PQgsqmJEVeqt
WKfZ0O8q+Fkr+PQITgtlqyrc+Ikl1bcjopaF5zloBaakpL7C864hHMTcsuEE+RnGhGj0gG23Sso6
irHMQ6vraiBgsD+N0j06BjMkCip3M7StZds2+t508uSUloidHC/Qd1UcZQvBYvvqBMAPCg1TvNUz
g6nzEq1Sr+x7Ev5w8ERy0Ygmh+cYO0dvzP5fqm/Mn/+XHQnZt2mx4tAtFeOM1Mz/sCumXiHSGj3E
chY5Rmn9khgo7WKJQV5PoJRib47X89eyh/g4iDE7ItfRLrp8K6ZqftLXhKqNTX7UHXBj9AXP80OQ
rAtrDM4a3cbTEPQLN9Hdh9oGqTS/VekWzg4drgk3C20Yk17rrCVUBQafsoLWOPVji2OoGhlw86H/
2aLE5b5NEkQwiG3a5ZAgU0O9oVbadLnxA/BU/8Yqprchj1V++IAVJEWkEGJ9om7bXcHBrRxVfDgA
jvZOw9wwCDR1E3t6s8w5uafIjxFPfN7uZ/VTPF3PUCJIAzOSaOK2AKYfR4cOu7aIYTicK9gBD8kv
0hAATb9lHgkFDkCVrSGiV8oN1m8tfFfHKbkfZXYBj/NUDjLct60MSIWk4GfFdX/1cuYcXqR+ZFkr
f2T03DU71wWZfpX+lruT6nhcqHVJGoUt8/cqh9ZSyuCRAkK56QBMT9ov6wB2fpVVSYAeHKE6Ai+S
AfjLNiozgsYI6w9z1eC4ZLFRfVFbtpcjKZyFyW0JDzjJLgOya0fFK+6YJDDVjo6Gsf6ZG0l4SKts
21ARO8VSI/1TA++thzto+vrC7plwNYSpbSIPI4uP/QPlwUdLmrw2WQFiEpQKLo9DClNvFdKSXlg4
nxb4IwR1zfGaSucnXzBfyYHYIp1u/boglpf5F0lusRAvTPK+KSqVh1xPh01B6N06L9TPNmAgl1Wk
bjKCP44KMlEmd/EbF3H/SOLptlWTp8EyurcKXBZDFGkkBcxerlqQVHwmhQ+ar/U0Ho4OxURQVNsq
A/uURMXdax0CINDxVde4oZJfRuV2/sQJuv2THYbLknNpKkm4N9UgASFQjLujROhGhQGlvS2SLUSj
r3neXMR1uqoVtBntc8/RNrNRwmfaLBwirg1j7DmS9p6pfYOTFTdAppBSQxyg4xGNmOH1kSrlytJ/
LWNi2FoiBxZuP+zL3pSHRtWDN71QJhnXSfHL5koUqXb2QeDTBHlCTuXfLZDwq0wiVuwUDIMdEQQs
EvIb5GSi5hd+aolnxuNPgmPHjjfouL+LybQRlVX+PtBlO6aDE1x6ZPhBKh5tRaQ4rgyfSk6srAPN
iY89C0ySUNyjHis/XEdpf7s6/j9K4Ol/RwlIHe/+X0an1Y/6x399pzVhN5cfCRCCbQZG6L9234FH
HfVvCME/v/lvlKftmFLlnIWTMtGB/oUTEkA+bdPGjqTi6cdKgE/vH6yAEP+H89XWkAxIYYMK5pf+
wQpA+YQIakxOZA1puoah6D/Qnf8bylObTdR/GXnxZWFAcgzHNohAktbsbv/LEuUMzNoQnZLZ2JK7
nBrB1hyEuQB1gcAu78++ivuvHPplWTcHu4lZmDb6WTRoB6HqPJQqRHHDQL1r6c92Mr64vU1pUAoY
BQqTD82/EZJbL/JOP2HaQMCfbL06Y53fjBe/cdGcU/RKBSqPNMzlOjItSlF1dSLsGn2/O+DGsA41
ASSazB4IU+P0Vw+KWh8HajyY+ylX5YgySx2tuZfeUP+Sge2+2Xox0fsJ0/BA5dd9e4LYsrGIfSY2
ClTXpqyM8aDgCmFcJd0Sqe24iWMrO8G8pqQ12pi98zEblEVLgkgdeHa51OJ+BMRoFPW6NCSo8mm9
8Yoou7gTLKHn1Lb7+Bb2/83emW2rzuR4/lX6BcjFPFx2RHjEYGMMxtywmOd55un7JzhZ+VV2Vq2V
t9V99t4cMHYMCkWE9JdCqtbt2/J29fbl5+UCElgZ5Uitdd/bHCWZ18qo8q9NdaVHq2MDSxcb523N
8Yvc4wNcc7wk5JQp6xehLL3L+3nhBC9x7Q/nW9nfFE/o3GWMSa9G6RVunuRQxdMMs9i9MMNwDi5w
6mwOtZqLl0/DkOqbCGVb9LA7HmVuOb8pO/fr+uasy4ekdniv3fdydMLH//XA8MJB4+ucNHHu83Tu
EpdpwNGBBqaUQnJ9iB9BgxD7uxzx3glP0yWkCYjcjrNkGLXCw7GUXQ653UXfMWM7n/d7xwkiv7rG
Zet4qQIIkPC0IOevnGr1Oi4vJdpNAff5Zx7f448kgqzv7GuxuA2fzwuYxIdcVc97DtfPJSnuVtdl
BQ/L6hk5/ODnqpuVtTxwlpp0EHt9KxQQJ++bjf3Oj07NRnl/6FyrtXuXlPPXpMD5+BfAB/kkrSoW
mQ/6GHFLAeLO9ZF9P62fWKOehJgsEcHt9v5El2qRo/N7Ql/ez7nJd3n4t1bS/2HR1gr5KmERGki3
/3XQleR+mPyrmGv/ePZPAJYKcddQqutEFikSsusfK2WlQgAWYIVag2hTxUpJ6vuzUharf+P0ZKlK
XDVCGNXKctT3z0opX5WI+5VH1JawQ7Xiv7VSsjb/Z5mduC/VCidZWckl3Ej1n0MIXMu7x2EzupdN
k7jepqHsZGCrlgmHw6uK1wqnSPN2ztashI82ea10B1ftiGMGdkWNNOfluKOmjgr+1tc+ZklShFWH
7sEpqa162RWz2Oi7fuv+03paSdUZDCrmaVWdlZdzceE3NUNUSnNXD7tfMcS7THAJtXd6aWYHDQar
bqaqSXXtjqyHKZiKOlPs0u4Pzir5mJxaqwk+QOrJvUvT6XdqtN8OOV5obVVJdTa622uSuEANt6q/
eFl+WxVVv91+qwGu0JqFxFDSxyYfjG6FRX2kL0PSIVJVQeEor+8WGcyJU2zlbIKwuDtNaf2K6txp
RrNhBm83rzaOuaphZ8DbrWkOWthiuXnYKqiiTsJwXlDTjNaql3Jiz/POalL3K4PSoNr5TFH3T4N9
s+Attd6oi9qot3K36qoGrcQb1lSnazqDlnkr3VbdvRr09zS7Fa70YNBQJlzTyAEEMmEzrwt8ZXPK
Uw3DyBs2VMjwHSHYWQ0nNvm65N4Wwei5gDmUEQMRU1HeyqkJZRR1a63OdNgeAMCphLNKiscHE5zz
ecJeqrihKPVl71U4aQ3sMGyGCZYRftzQ9pIhQzI8qlaIhVUdvKMTXnnyTb2c3IYxPjmSsssrPo6N
pODlmqsg36G907xTHV4G4DIo/mGeaPPhyQXNf210OcK+Vs44yvVwb02OHDngPFaZ0WrYR0X3veHH
I5Szbg6aZ1q90slSzeOPSiZ5K28RJYRzYdbDPjcridW26irdaSrRtMs6EglXkfntY+6oPPoKrHK3
ci90M3dbUuPZXfdXB5uAuY+1uWQA5LNbw5zg9qv6uKAniuwhdn5W98gnpoEZGFihTUMlzvRhlRzC
Hlsn++OcDYHh1FZbc2zu5mNwBofO0ZRsnPqloOCVkYpO6qTaEScm1EH77TQ5a49UDvrUfto4jbkI
z07Vq0cNC9ObhTOdwr/G5DO0xIN91Bt7aS3Vyn4oYnBT6rrVsEgsrxtWIhcSxyMriXNskRjEW3H/
/KhBRUzSoPKYdMYKpnDIx6MrVtWsdTHM9Ud2MVq3qhlBlncHde0lxPXwriqpam+pFAkg1FV7eCUo
TeRhdWOt0Hsdxzc13xiUDjVfWiPDrR/FANVUa7BWsRc6D8XCwUTvH9VGm+EkCWVivNRSSRNp60eG
0cyvJn0or6ypkmHeQOK1nmKzhBVbwnKtEIZkUjk5nQZrNRSSEI7Diqt6WqVBUyeC3klMUkXDFkv3
wmYLto5jHHRVi8Utp+Rd2cRbGpXdrIeO5sQflMrjOR8i2gOV6mY6RSayoiV3x0t6Gh1UeoRSt2ZN
jxiNjfnwUCTU/3X9peKHcsZPReZUfdFBOo2FXw7fJ2MeUXudLnWvoC8qWn7nPQ4Hqn1TIxVczU5V
LAdZQq+dbKdeekxaRO9sHppIsSRcNZvJ/mG9DmTGg4M29A4yhAMMlgqavFTI79NYxIBlPWmTnFA1
9K0Jozyaq+4rLVrQc/JkGrBYYq9Vw0EI9YBC9NNUVbTtHVsfdxeu3TXrV5GFoqJYEa4stcJ4DOzV
lFWOoSZpnsMSRQ4YDfvu1LzmpGWqA+bRBb9mYYJWvZLDF/ylF+WsdRJVueHAIpy2ITEWYrWGMlnO
LBbB2y7pLE2XlEiPhIQyBjCHJmeSqaul3tsndbTzitSA+qlrxic/jM6sYM7q9KBe1V00Z5pZPlIp
zixqUuBy+tEBYIfKmR27BPCquukuEpqaPg2xfSB8SU+zwJnTtciSlloXvdF93exqpZ+qnTpqvNRu
lKb+ShHNUI0pXmUHVaODH81xS8tdU/jsas2aF9sMm7MTNd3VjMza9kotmhz24QIyKUsPOxFoHcxP
tlq18opO2em/+2+LM8QtlkQHa5o70ov+rrer6qfbPams3XurWXt6U3dzN2N/sWjKqozfDivJbPZU
XbfzNGnevugSG+fZMjlPukpSTzUjD6rKuh2Mamrn5FXR7Ghu79Q7OAerQDbKYcnCXgi311UPXwdz
YHQ4NWgqmofxidB0lsN4Flsb0rTSgWq3m74VqLlluTpt3/SYHZE4mPSp+7RLvl/ylwam1ouxfliz
LUO8US4Z7eycedrp07TdJ9+CRzBQvXuTY0paGtnvbFkmcP0wCyAgU+TyRi1YKWqq2VocdGfR7Hea
raY9GA47vq8s3XFPehZuVWsG7TsjejwY9EdsoIuiWvg+MS1pxxu2uZPn1T31yPEyzeOdYYoEMZpv
6+pxVpsOQV+Yyafw0sRTonUMCd4xJphTq+IeVvhEqo9DsixOmsK0wdneh58MU8gCG/HwNX+G2+w9
eGdH8pQPy4NXax0Wl1ihrVmfTMhqdmeQRvqE3OS+3RGb2BbfHXUaXjq1+cu5tMgV7t5XkLao2ifV
4zigmpONjx/hcxIO6jdd+OgindJLXRXOGyOEQesZI3syCAbtLYN3skg+rXpu/+Dcueyag06fqrm4
q9bSEAbbPJWfBoH1UdOHCvyOdmLL7wYr1XRNpi3LYYYEOvLbrmnSbpbnWYezUrDtUxG42YPJkKkY
tpOReXe2Tmb4MDXWYUgvwiAeXQrnFcQ82tZktNzZX6Tr6Ke7/zU9R4kDN/9CUq3VCojE9SrCb1nQ
578o9STB25HMD62J4ASFotnGBQ5m5Nq7av+4SmsnRJNNfLDJuJAQ5J69BInIHEwpKA4rN/Jqq4up
dz7Nund8cmTXRStla8bt9bsEbFnY7JFDegVm9BlWv7EaZrJxk8y+VXAvzPbmY0bsJXP3S+ppHf3T
9BWebPaRPu/dkX2yyNtnPzRr/dq69vY7q9asfYLG2eJsoc1JTJO3ttbDW7unJHzZsmusY2yXa1dk
grs1EaFGlliMOk3CLESlQdF/O4QQtleGRIjey0B952lVzMsmAoPJL15meLQqzSFB8BloNUgw6yFv
iajNZsAyyl42XyskspZs8eE8nNjh0KtqgvyoJBERas8qgtgYhuHQtpstu9VqhV7YOipbXlrstqw0
1ocKmzb7J0O+9/N6RW/CcBIOqzyKCIOciIR5VY5SYcs+K75bKtsLRbg5c3cysQd79tujmrytcBiG
ySBhP7YTJ6QeKrVjXtgYPS+eTNjGjsqwL11bXjj8uMkwsVnKc80rUTjcd0x4g2A0PsCTug41RD0h
0JM1JN+rPthIiM7ILitOJDE2ZLd45PWJzcxjA+NnnkYhVcZU4rVa6AsesqxnJ56aKgv5I1ChHdB7
e2Ds0PNkM4r53/IQ5RF85EZkzK+gEpJHQd2C/qA1GMD+iCbF1gOhgiAKTm6r753CcOR+PGRCGyYx
zsogzRStU/aMC4ZBwa1M9V9R1+z3RFhU8aQ1GRIseLx7KtJDn7EvX0hazbwa6W53cbZxmujY7N6E
bvdKvJ4MXlRuLsjNRjqHo2dr1VmTE0Ft/HqKvcxZqfFb9TJ2EH+tG/3q1RC7wO3fVQelbMGBWWX1
2pZvxW3/KJGM1S4+exWN86h1cBYjJnqJzf9mDh4uoPo9PJXUgR0zq/cv2bb5SWp2scfB4GDtsijb
V/1sV6DzCu7aGS+0kcKfDhS3d7a39j0i4DPJNnYYv1yEScSHFdyKTLWxOcGt2ZAxIyJQOfjQTx4I
Ivpq45fMdJiL+Fw2pZJT9OQqcndunBvf1JQTg1bFmq7eCgN6RW715nFCjmsdwryDMLQnHmIgqkmO
8VlR20oPhxzqgvuvyh5CzBj9LBHFF0mISYAS2bTZXcMCwwlPehO7FSJBF1SLOdBHeRtOYic5a4pt
JZPmXs1Q1WxULY85xURDi6LqBGpYfZiW/iFVOrGaoyKh/PnvHn5MOqERD0Mjh8ye1pVJCxeulQgP
7mDYYlNjqojOFUuf4pC6bdtmK2wKUyJTo3GGMaWK4BOv9IRZPkHNHdiDgc1k95JY+a4VebadTIZh
34hiloTJsM+kbzEDuY6awA/LhI1QPykZNGeyrFKu8HeM1OO06ZUN8c6akXHChNRjRkhJGLyv+Dws
a1w0mELevGXbBjUahZImnem2TPyXSzUrpowtuvBVTWKUjdhzGCNvMuQx1h2mWBbDJEtKLZmEz0W2
KSRqnXjQBvVfho1tMaCnLJlqSDAAyqdpySorGXJz2lE9I+usqul0zb3yHeqtRkOePMnQxiSVAtf8
4RlsCjDfyp7jVI8o+nDPrZt3t5pvnZMxRw/SheZRFvEXusHUGZmVWdmbwYUUjnVFMmxs7pM9+t+x
lVvbZ5bau7miBQ/XQ7Ko38tqPbySOr2gd5I/VxXS+xkPELOvtJfcstlqPB+LrKMbjTV230MsH82q
s2eElcMVXZF8xvHJrXbv9h21tIH3ka507oOrTUiTZiUmBrQaeJNkwrDJ6ElvnWCpR4humePBEYks
vRFIw3TpR6lzUNnYET1zarH/n5RvqdiB8h73OJETnFTATIjjOE3TaeYEgcN7BHrRyGJvHjkbI/d6
UeygXEXBlDfoKTbyAmJDDtVSUcY0gkFEuYppjsxW5q/TtdofBA1HUVicMMAs7jXtQdo5g1nTMFjq
tHUXfddB3U3mniiCPBm0A/6hlRUQeRxNEzPlOY7neKImWc4a9uRCHAeW42Rt5H8n8PU4yPwgoQFR
4DjzwIIuVtrrdq0gzSw/iFUW8Lad+VGGrU1BDq7ktANRFBs/Iq4VUwcK28pCIgWH0WPk3Rg+Cay2
2zRt3ix00G4jMAVBfFD+wmqjfmS9HXvHQVmIpMZ0Mm7QaWq5WWaNfR2M68pRvG33LN3mHtbjyHIs
Rf3EgIza5UGuk6YBCls7QOdx2qptZWOdOlYQ3c3Dsj5WFvhWO1Oqrd0C5Cjo3sdKAyeychBaBW0C
le6IaRQBcECfOkWP2+2XhYrCLy/ZhrZzRUfo1PJMiuaSR6WqTg/M8gi17QNJnHsg4g9qJmXKY8JX
dekZT4+m6+jSTklGS0etTAAAhKUYvSk6o7JaaA9+Rok2X2X+0+aplPWZ8Uc3qdLmiOsB9WUOHxnW
qjm4NY1ujblaoXw5Iv0GB6V43AockVTZA6aw7l4zZZnzltOezukCMImavkBHCEGJdvhAQibppIFh
5oAP4ATMI6oPev5BLxBQmx2305YejVE/aAYhWyDlTkUZ/HwCE0LTHDO40XRObZ7IYAmQDjN/GpcZ
unYFDdS6WYwkCc7V2EeJhQx3+2xeOo2etnQtxv6B5Eg4PTqE3jrNsTCRNVu92Cw2RlahlZ1GUVSx
WKWsrt/pWXQEimeUX9J8Ytr5tBc5soEYEqCKZj1ZpFILTb7bdX0rSpVCU87g/SiS1RZvNL21zk4a
wKFr27e6I93Bb0pBzECAKWi6sqeW7sGrDlNQxE5LvkTTLSivvUFAsPzI88LEi2EbixGwpjFbwFKF
kCK2mVxWFMMmWQFmp8XZBRIwBBARbutBW8fPeu2t8eHNbprZQVGx7qRyI26KTCgyPWmeZvChP6p/
umvGTHYvHWfQ0UmtdK/n862u6WB6Y2XIWcuWheBjtMUcznqBjwyTZUV7RH0j5feOpoBqBKOjvttP
79TAOcsu7jX+APmPXa1Yy4wVEdrCbndEGlp+UuPspiz+b49PKJgfJ9ePGT4GH44dKSjNqRBNw8Fp
2FMdx2HPc3pLOjX2OcqkZPBgkKMGcREgJGYbhqJr9XKFhbeaJZIyHCf12++m213bSz2uaB93PZc0
n+i4fgm04HXlUIAqcWK4f1+bOnvp3n/eXLyjq3D5AmP7Xr3aFZARTlPhyKPuyS2uow1+LFJLwAl0
4TUu6THrGegfP3uPjt0NZ/iwLkYjOiO0IRiH6V2jAwvLPazbxIhLUIeD3GLl3sbb5NA/NE9NIi3B
tGWDwfA7jz7c3cuZHFrgCiTyKdo0k6jovgWX3EBDfvAFM29DM0gZyA2yVmLFNK40r+bUGSoAQ2Zg
AJ/T785b+UvtjzMpA/cmLqGBabT2PnaBmjIzNtKw0HsMyxR18WuklQsPnUBN6/R27FxgVsdhqRG0
5m66HdM0FPlglfQXnXILeIUjAgL2d1Ys2gvSJ6rBDmW1uQN/2+hGAGItGoo9QZZBNaLOGoor8m0H
C0RJDR5AwP2nRjJe1IBO8JBSOmMdFFjj4OGU4WPg8EmfpAZH66lu9vBjA2A+Rfe9GIwidT3rN556
iRugWds3ULDexsf/QRFbHBRwcdK74cnJGYuP/XbUZmG6GcN5LbdJtOW3evQuzjUkbR7z38nnFYDD
pXepSkvmezRUJw9I4p9JB7u2L0vvcSd5ORfgMHuxAucQBIGBI22z4x5DTkR1yfRsnTpFtaHGBYdF
HLkXE6NdiODElpt3qXIdXlpHHl6ba/cyzDPhCI8la42M+wXGDxABbcCnknd0B2dQnCe4m1DlxAig
jaJmlp2RvtgjKO3WvJm7WPNNNweyNusv3B4LQoezSgw6tGBZom7MQYO7QmsJyDKJAndwiL0OI3WB
xdvUwA++PO4Tg86iuzbEPVY3B/eh1tslbkjDI7AvawTeUZ5wEeKRuaMLcXIb2Pnhblucho3rEWBn
iPy13apzh1PJ5jm+WgRh9s6tSvgY3MyupMkw6XUBAoQwVPbEwOXetP8G9zianXuLL+1bW6CX/t3K
90/JpgSXVVA64Zu3JlGu6m/AlwBR8jpENJ8NmjWe9ZnwCPAf+wXwLSoaS3pNof0ATyGY59QQOT3E
dm7B+osmrNXK+yYf1xLTxeLh1PXgqTqzOwYKwY/ECMZRJTV7mH6f2tXVXQA2EifCP5mzC/7qV3sc
xSGt2kijBwYYq+pMM6hHywmNpPCxU5BTCuvOmrPZgsIIUq4WmLfUrIn9De5t9SveyuksGoZ5KTcv
qYQRFmyvImr/93nBLssWQYZan+w50vmNxp3bqplaePBuAaa/lVeYvYipkFyPZj9Zpo1gQwhqFjx9
GFS6y/S80ltSpJHrG6dt+zrerEwl2fc5IYa9zc3HjeQxeBzROUet4kVVumX0T4Tgm34sceNTFxLE
Y4TBQrBp7q9NkkLZpDS1mVqYCO/NtQEWC2rm3dw5LoZEM4I74EWdMxALxixFFXOzIYi7cm522SEF
i1N0lu07a2SNoMFvL7ec7nK/2NT/30QuWaf+axP5/57c/1frfh3/1Yvoj3mc5/7DPJ4n8n8Dr0Mi
7uM2hMvoLz8J5vF8nrjcuPDkSU9QFbjv7+bxyt/I0lurkCj4j+n8H+ZxvqqQD6te+7c8iEg8UPq/
0MZanqwglXKZHGfkU/onX1Z8pHOXQoFgSDexVg0TFC7QApRm9OnJEFOpAv8SpIvsVgIwgAyUMTii
8iOsftREFPKQ60V0e26Tl+FQLI9ARTKdWm8gU7Fvy2Y0eOvO4ISSjgGV9yDMXJS7MPmCOmD1Zc8S
QHYw6/fFjoBqOwlD9EBRAQ8GEXNtkdsVcKMhdVFMHgRUygF3+z5bUU22r4qUIRbzb1VYb/iwZ/m8
Yy+fPdUMQ518B/gwwQL8bbd8os17WeYq0iC5X4iChwkfpW39J+A9Cwlof78/EyT/ztLSxIQq63kD
TAUo/O1IveIrILT4mj2/RMESzy+hYShMypIGs9C98SBgyWK/yQ8vUzZz9mfpu/gV9OkKEgrgCxfo
EgsdWQrYhr53yF14EvAklgmRZFgCLeJTgKblKsH5GRQ541smiKOu9qqo0Uip8/pLVVacKXXOJ+eT
/dbdJxTEUAytZegI8oV3sf0BYLnr5vairgwe2/9Grbety0Gfa+qAjnL0L0jzs2KbMGTryZ0NIb1l
5dYrLLbId0ZbCHuAFHhX6/7Gy/ujzm1lHkSgbJ/bh2xUVdUlsWm5xXoTndm+VtufJe63fu5KZJJu
odEZkUjq7BeX3ogAqh8cQYl4pvJH/QaD8Evu07nq4QRs8cuRwwQ5fs5f4pSO3v1kP8skcwCIgUXh
5f/4FTjsewWO4ksBYAVEiYW5Enh9Q8rPooNbW6d0vGgM3UKSiRgbnViAArS3mFfmxsZ8eVFNcAbg
SjwHDeIrXlbsscDvZMoCH+hUmsSybaQP78bPz+9CiN2cwV9FDT+wTeHOMfvKdpQFEoTTA4gcSW9U
FaOSg+uT4aChWuK+cJTK6AQwEjZgsR7SBz59O0EAEvnuh5bw39IiUxWR/fGYPcI97s6WzssM4n7h
SGFTJhCgxZwvJkxrID28K5IJOBtIGd99Z8T3rgnzPBS5kk/ycEhjmD1St9Q+5GYImUZQBkxwQrt4
gLJClAgpnU/88h9WeV7lKeA9+rC0SiljtR8CFk4gJ24fYo793fKiYKgCwb9T9FcbpX77nDD6vKF0
ViAqDCf8+36mPj4kob3eEadD34hSh4nC5D6mkgpABuEEVvouVhTyZoVioZGaQln7Jgcbpkv3Ps5p
xXlpqzmLXkiKSDZ4U1AnT+IZAph9ysKHhwM1oHzVGXVyYWVwCbgDE8SXdkxxKZeC5VcqYZxlwZNl
Rt41eJUfufK7TnNkuRUe+BK/RucS0LlECCtIpvDh19tAsD6h4JcfaPWPJhhlvgxPI1nIWSUp5WkN
qH+CB0IMr8Kse7Q6GTXa+SXG1xVgzjdePatGda8GTv+wyg/3kie4hPvCOCRki3kUbokfkyquMzhW
rEABT8zMijkRQ6p5dZ7O3t2zO9iTiWwXsCx9EUb68o30cjiBejSO14ktIPV3bUySeZSlcfxtzRV9
X1hbbvm+w4b0G/nvc1/fF76DlRjnCdf4RYkvqMFQbmOm/rgi+fKA1C+OPt/Blo1K/HyE5kinsou0
hjKo8tPgkvzMuh2ZnohjatJQSLy0msUBJrsKDh1/SU6dDKx0D9wTrPnLn5Nwjn0ThTWas76wunwJ
LJTmPu6mLd+2xvNUYKc0AOYZGSmzQPFSkbAFz8XwO02VfjBi7fa4ncWJDI9x5lM6CAIEkoD2Pp/n
gD7kh1IwgSUQTqYmHeN5+vB9K7VXBVyitBj8AQp9JyhaNJgbLiRRPPdYxV4qiiOcGFDx4x+HyADI
t4y7dIOFcB5PZUGUm+MfKa4aFhWGBRNNs2juRHw31/DOtpWLH01xxtlb3BvNH3tVnZ2awk7iwrOZ
AIPAdlQgiMN8iu+BQxtkPZUq6WYEu/E/X4KjkFzdcC3GNwjQ9sf+wkq/H2wXIr2sNKwgV35r/Zc9
4ARbbBTJ/KhhHCjL8BUAhvifu0PeT6DcRB77mQugFDz1fVhYn9vDhv39/jdxwKXwvJnLpkPbp0Ay
wrNzB+rOoygFGwUG6a1UFygad4oFqg6/i253PG6v+IavKrrnj8FoBHskEqlAN4I9ATbxCtbXtnBv
yT4a9IyRZfoJ7ieDDvayE1wZJ0TBCAMgI3wnemPyF6qF1NntgQVTi98GoUh7WVvALkGqoiCldQB4
gKDTdJoCxcXpmDphxxRAtz0+WIJ+FFVvPO61s/a4B9bQ82FAUV17qHxtMNyM8tIMSCkFemLIUzhI
LgOtB3WQ1St4IQ2jVfQJ+Ezs/ALZtgVV8YsgU5kUIQ2noZQT0TBAEIFbnWmQgT/BEVNMmFEq/DgH
MGbsbaBCLgRyFeekb5/uJnVSgFZpCbAsIIPdZmJRMuUHaZBG9CvAvwg6BS/AUKmY3vLtr004atDC
jBdKCNqA2fwnCBhTVEiWAecwcivumQKa4UKSAQJyO/42EADKnNTDSumG9KiX0WPIBcjN/IYAAh4x
e6EkA89/RZn33BvQAhm67w3f1lo0n4s/7FW+hpRU/20rTRLycu1Hed5QyLeBUgwUwnWLVZpFYIoZ
Dt+t1JnGOa7J4iLTUearvGcaMccjyoYUWAnGGdwJk85jbAhj5m/WBoTETjCPxz6VQ+kAlpGxFWrG
kawWEFb8l16a1mTc4ThYAHDZgFhc+PZG3gst5Jc+ft9b94cCr8yeoHYE1wIrF9YXxwR5L39y9Q04
8zSj71X8QARZfXKpgBuNjBjHwNWe267e09So9KSsJ9le4jV+Y+0ijryLAtnDk9KCSqX4399vrKUM
+flQkcCgeyDslwDw++8iypL6XVXnXKEdDDsWH+bb0sPnBDwcXE73xm/DnGVQZeL+2s28fX8bjJyh
83ZBM6PkW5nUUjGg+ok6n+bVL981qayODed0ip51r7walwfPlXnenULRLw6eJCCjbjrA8brFq1Oz
cC/DlUPaRxBWmkuWCbwdp/JRnAVJC++N/JfX+qBf1R2xtYvGcfz2J4V8AIvE+qahFxiWh87a3jtw
WjoVVpMvhKR/f4/Dl3yMpsRTVVP6zpLDb61d9+oA2QKqi+j0E8/O+A1CPe4VRiT9159XSr9Yd1vY
ENB5fqPNW24dmTg6NCPS3PNx6UR1k0MMEa/Ir2Opma9ZlaQcgVQ/+FRxwpdxJyGVLfg6RCzaODzt
nCfLHKGeoalgcG/WJUbjB7tNpXVX/Apxw2MhxC9NXImeBudlBUYnOK4M2oWn7gqEfQwkhPcPBQI3
Sz9k2N8ytkypHcNNX4RKLIkEdedHKDJNVwBy8BfmMIykcrGNl+vUWgFLdgX47Y2FFtARY+q3yjEc
8aXs12WToD58KTSX/3GIOnGbvM3GvQvY1gogsM5zxDLTX4VP3JNolZDhx5e/FuP9ieehjCDdJ2U0
3QB3/DY3K8vVXu83wH+4lV5IAUJjaYc0jQV9zPJY+CLsOzVGeaEtoO5CrG/J8iI/vwb/mVS/ltOj
323yyp4lt3LYnaklPZxiuhKDg9BfDCIyG2ROsLfkoWz3QKfEfY/YuyCbO6A8AeQE0IO48vL+gpVb
k8uuD3u/UkRYgzQwNFafMh6ATIe9wR5Y8zlqsj2pY3aLS+MzppGkMb90Vs2b44NzFvFxErKQgFJL
xTLAIKQMIdAuf2vAv5O/xW0P8lny7Un/GIt2SIMOYL4C6R96h/mhd2rlUw7HcnUN5PZrrjSd/Az4
wIn3489hUTRqlCsj03ECk5xxYhXu2eq6kYksE2KP88SKyFWcSypPXze17hzwBTo7a3/vbDCqiQBZ
4ElPBBoRVw6GkgqUuOYt53y/F3+6QomDScQ3JcJj/5KUOa6I79pG/DBzX2hGVg8Wt3iF/V/wG3AK
1rdZXk/E51VkNxrGn6gNAuYwxd08PuPiGIuGQ0HyQ9xumpynYw/D2Rz+xJXxaV2Ch+EYASGb3Uay
6R1aF2dv6nbJKpqjuX3JecARVDBveRVOzavFxlqaBqcA9ge3MntemtW3Ia7c80gMaLO/6s/D2lac
88iMAHyB0x9kJiTlh7kUm9dq67FtkiSocDejK1EHnTy9PdsYViq03q028Q1yb52Hs4NnLsQE1Neo
oou4e5IahdeXNS5j81Crdt6uYeapOXe8NvFIw3m3ai44SW+9kuZIuyYBDTYpsr6bKyZXwtHgFbz2
ykb8x1+agGQOR4ZtnsVwuvXe9tGTHaCATyM5eVQxhUcA3muAtOSLwyZAuHl4pWYIMqV3Dj2gPVvu
GFk7LAwNM8J2sbQb8pRwmfN2MXzAnIevZeOJgyXX7TVY8MraWawJOwTLA6vGyCIGmCG/li1o74Ag
JC44zMXccbkl5kRUxZdtZ58d/jClemLeQyDmn8cf7zyPV3xncGhi1FsobcMBFiNGWHRThvoLjvHy
FtxisPPKzuDtS+BGeB7UDPtSs4nG2xK0rNlvDgY8P+DAAkgcH/mMatU8mUF/2BqYreo2cQBC/9OV
dBcWXOHmn86I7vKCfQ/eZ8ChBPpTdJ5+sfUGXZPJxYkcs3I40AcoUmznOc4QXZu5pN6uYTKRn2tl
D1zlvF7O7haWBSHDNo4hpYJ5gWVxr3IHXXtC6gWUkx8Md0/MzfwxI0RKn81mnRmunYuOXPzzD9c0
rHH5L/P6WFHxsEDc3gswCNxI5zhh80X2OjSzlcdVd0aLBdNsmr7giKLbCUWhrNAUnUy8XARiwivq
D0LJ3YB5MxomXSUUG7MFfzV9bR5ayy7x5jxpdx3du1d4WLuy2vXeqaxXJ2eExoKh7dR6Tg7zXM5d
YQVNi5Pi5PVsvcrqmiP7HFPjNT+HGyys4o67tfc26a3C/FZfhntx4e6K9sCfLJgoELwTf2gUA97x
qS9wlczkErfOBFUArJGeQThIQf/6gJV/V6axsGATEgpjiqHI3tHujdvRGG+Yb9mdxaLzc5/9f9kE
wUG2/8b2sJuMD+v/ZHrg/p/NoVj4W76KvQFDQQ37QiPPNz+bA4nPi9USZoVStUbKnzI2gT8mB7Kl
Vzm7V6jLsed6+Zst/c+JvFLjb1wi5Aon+HgtF/+tE3nFf0rpWyzUqwUO9xFChqOBpUL9n/KYvnf3
15PUBEtd2q2axfJ6TnCnYPeut4hB4xa3taBU2ke5POA703l7GxHTY7uekx87eKyrk1v5iqPzO9hU
l51yniOhjdeoThDMatBY95+l6oBEgEXCRlbOmlQLw7+Q+F/4aBcaNQw5p78evCZKBCe/SdzGUcdC
vlyS04Z/8dH+bF+vxmVE3JTDap+Vl6Xg1PgsVY1DIZu3+zyUWkvSdJkn0XkIjIbsclm/Cya3W5rc
aJ5777b++bEFh68czOtDFoL7slMjQ/Yh/5yPTg139K7pzfaDJLM8jDTRXU6K4Sro7XXbrxOYzr/V
RkTNIQzP5cbBmHzdHI6HHgFLOVpQP+DO+shPV7nq2bmea6zXhVr7na/+H/bObLd1JduyX8QEyWCw
AepJVC/LttxvvxBu2XfBJkh+/R06mVV1Mx+ybr4XcHCAva0tS2yCK+aaa46zEwSfjuXVpDHm1IG5
g0lgJAipL/r3xC2JYwxmamPDQBh8VGCkdCsY5DL8PgyK/MGdunoT5JKiL6p2dTz6Yd+6tOfn+8H3
mlWbTITrZdl3a9mYOfSEA1gqwjd9NgoR4Q+mVYOZq+PV3Oj0hmnnd7O+KWeVMG9dMdl7TeFrckRr
Z3RJbubYgJVemB1mnmspk03exP0mgoMQGp92XqmQFLaOg2qs85GvmYwDDNqYrMeiviUgiGSpihEf
Rz0AZls3ZsKM+WgzqzcjJ9q5ufIa4kxI0ivDWZJBnhfqUTtpsjekdROXIj2OdlRscp++rjlYuxqU
X9FZCEyVv2LSe5d1Pcs3mAeSMQf+d6jiijBdF2xgNrVb1/7TRHURGprowM6o69Uy05nJt4FcHvo2
pq5qSZGDz3KK2gllIVfV6vqzhvhMhyA05XZsUo1lT57EKYoJwCe0MJfdJRuAWZrOvu+6T5MUM74/
Ld7O3fapjQfcFRGQYv/FdIbvvptIMIuFuQJ0FudDC5iBZ2WdMSalX6NivaTGwY64iuqoEHs7KKMQ
Sh2ED7dLTy754b33WYk+DuMRiKKs6zwkEfXNIE5pEvaFTBE25Mt8dJ2cp8CHYXrflhKhTqOvSugP
CKcPOqZa9dDTz7K8XlvK+HTi4K7outd4mJ+zkYQAzS55SV9nkW8nYDSeMXqrfoq4JnuThLTs2IJ9
KbJo5iOMN27X8AzVijDqrDzVkbHzY+uO+OQHMVkMBPEpYWXdD0QNZ7p9sRvaXosS1A7LfDv1I4id
5j0S3RgylvzbEJCd2nMazko8JcurGwy4D4hwXInEK1ZmdSJe7UOq5GZ22IATgDdaRR06fbG3G9Ke
3eAmt4p1ML+MXfSbaOrzBozKX29Tqcvs0SLL5EY3xns76HejuU7I1Ip9J3EfRBOkYep2L5NfnsYm
uzTWbdUbXmjP5qMsqF1dda/jO0NXLHilvClV/UVqT7chpQVDTXv2c9zJk8mMr6ubcLJ6pkKugY1C
mxysCGYEpFxdPdTQV4o6wm1R4jW2x4soydgRaf821x0ZD67LpmQi6BSep+mZ8FqCmH3cKNm16C70
bJA3i372c64DF4KtcOdfN+mg4YjgkPj2R68adlI5V4huyJ8Jdm1FE6vCGiTJc5ytk267i6ltLoG6
2sQlvJyxOvs2YwBLrwmonKmFyAJY2Tn5Qc2EGb+Ozk5lH8e5RAaCMbuqA5qgA7mLXvRqzP1p8Cho
iSJcFVc+YTI4v6Td6Dp+nh1iKshYuEBH3QUNq0o/z/dqUMcxLT87oyQiLXmSRSvDNFLc0BA9lfHa
VvafJRd8PAf3WZ4t68wr61WTOMeyJ50p0RSeZeSdEtdtSV1iEXKzbC+t8bURXnuYjUO3+KiVs9OC
1Ut2lXI//Dx+ywmZBCJKOFgTVHROSDa1ObFGSe8YuD0wHS8clvmjEeYtUfVbWTd7PbNVz+Ot2wdf
HB2ueEHAtT2v2o4JY1H21Gik4kVJclxss9ibk5OfDC/CASREsxmF++2nar1IJXcAytDciUQ8Joa9
rAsSu4uuhahrPGSCWExDYMM2U0bgDJ5Z3uC9G9X4NJad2EzSuggBWaaviD2zMNi1gFLd2IpXtXEk
VIlM9/tI9pu0zOe1ZCYwLY6jU19qaFzVEA3rhDzsFYeaIMkRQoaf4wC0o8VZa9veQoW5J8X7t3Lb
DwKHGOQkxHPNM3KVLeZrEQdPwTCqo1VCacsNOqv9/O1pcqxFXTo8Mp0bIyvkkfvyw6s959CkMbt1
zOkqSe0tec4Ig6RxctFlAcZJi52wIdbyNh03nKpvgX2yy8wtmLznhvy6vZx6BkimtF7bA76tduHS
ydKFEEDvpAZN7SvInbRaG9POSDp3t539hL1kD0asVyyPSeLtc8x5pmHg8A907m2bOqYaqcb3eLzL
nK2UtkLCaMTKTWtaY2NdhxUp4J1nzKva9j+DuCJNKksYJwi6dcJOOMuKP87MHZC0dhc2yB3OUn1H
Lfyctn2ao5T5Qt9bNaN9yav0TsCBt4qOMCr9Y0BzBvU7kHPNP6vMVhPO5dEDDHa9G+9bAFxCoxxG
jA5GB1ENv8mUFqt56P80tfc12My7mPW718XfjT+i7lsHIkc/F+Gobay4cwn8+KO5JEMtSaqTRzKc
VqPp3TnmfNaeghw2btM6x6EZFwV5zRQvtrfpHS9Z1SQkr2K3Bn5hil8xT2VIwmKuxVEv2UeCqBEW
NZ/Vmuw3J8NEmk4D3b5OnvOoFqFFJlNHsHlY+/gLQUHt2z5DnmgxOyyO96Co6aBkOd3G0f4fq1dX
9GkRKhHkm2axiN4u5aacy2pdB+ZlaAHP9FAzlzZlVQmMXQ1uyfOZuvFdJqFzY9+0ztaN7efEqh+F
mIYtMYiwJYLxMgOEG4Q8Dws+zF4+wPv4HoX61m18iQglrK4Ju8opH4xZvKWO9wyUbV31+oFUNcZI
zRQ3JKH8dkXAVRl7YXN9vaRXZ5rtJh68YGXbC/kxo4aMPGAUW5Z25erhyXPSX98S2/YKIHWDRa/z
snhSb15eci8lCW04OTCcStoNq3l+7hkrnM0OUxsrbFk3/VoBVC9GzbCu24BZ++AqJzg4MJ9dw/ot
KwBXM5zBRhpbW/cwqYb6G3ZOu+plCmAaJ8ngDVVod/N307a3yoKQVs2PbUPtOnsdsHAVrbOStJZA
Ky/sdfrctTAqpcaPUxcdZTAeFfvZ64p2JSMK+8LXuziZnotafVDgbHInx5oICJdYdfThwG7WZNrD
n55+1dCRs+2PBx0TKVcZM/PRSqcrKJ1EwSlCLyZVAmbrmC+NlLMS8DzhsGJwrJDZq87+CkS2WeoB
YFewoLg6zWNulW8T5VBIVJhFRY9KKbP1IEz/lFqkNSy2Ac/FUGu7bYmRBOSuAo9c48lHm2AMshdy
I9suwncxeOEUcB6roL8zFczlVJBH4ftbQqvzfZfhBbVKYwvqkojPXj5OQXQO3LY8u/2fzJTdphnz
V1bhN6M0X2GhTKs+bzb+kmObztAx3HtZFN2Jg3VIireyy35TR+BMTEhOioBwLovBIu3vLeHBomiM
MswHeav85TYHYB02IIAJUj/EaXBurE3SETmaBY+iZoRnpOw17c/KJm0t9ttvx4uZNJ1rf9065r4o
6boM/jW7guCICGtupH+jZr6bI+9J8UQOc7PSa8retUvduXGNbgdlT6yNIO9C0g/HJub3GI9uk7V7
7QcXc6KmoooFppG0GzcKfnJi8lnpNm3FpsOSSDkiz4oVsK+rpeVkwf1YZUFvrka7OWdErBIV/epW
GG9KBpQgD59ExnZjLNvPAkTS33eReT4eU++m9NyJOOr0PdaTRVLp+BoTsxUWVrkryQrdkNb8Y1Tt
/SyNXz15r1F35xa1FaaldSyC/rq8Dzh7yJgeGvkUM5mS2C1aXuzlayWXD1sDVm6s/IOQ1k0TOJ8E
RR+cPDXDuS/p9WavsohoDwz9UfYVeSH9+GiP1pc1DR+mozlN/SPbidus7x57p2LwZf7qc/d7bChO
Jz/t4XQ7964Ncrf3W+ReM1gbXXPI8gHMQbZrhWJdZa3sbOO3iP44eY/kW9qvkVQrm8zAqZ0uAOl7
szs1vTyVgszUcXFvKuvJj5bQG4efvAJOml7fxBr8bex53w1hWs14EupKb/ZX0nVeIyH6zdD4n5nT
iH2XDzXYaPt+cd/rymOMrGnRZCuf0i7JjrpYHruu2lvGsko6j35Ph1StgpH4b/dc1eVHYKeE37TF
m5F4JxJtz63WW10Zw4bfjwHHqv7ohext7XxlYplDe0zvrLI/AF86mWT+jRUTqddTn3OROllNwyez
2qPnNOelXZ4dotuTIvmM5+WcqGZ//TDF1L76bnDb5Mjf05MJLHilRPWmC2KU5xRAymzgMfTb5yr3
KW5dshu9QX7HiIigGq75ldadn6nvIIlVqCzvJeXWM9LiPNTeh06Mbtu31gatJTSnuNoHjucfi/q3
jn1jrzobx9qoARa+OHNThL5bHYVY3qwkJ5yWo1km01Z32MJLSt5ClxvwRVVkmussus1YLQ9RGwlk
zSvg0BM7s2MW0PP809QP32PEyprlTblO2vs+8JfQKl6nJvua9EjWPFtsyXWwVYGMqCeybW9wUXeJ
OruaUdFYfgAJf0gsYYRwLVhp6I4I7a1skQ/XeDe+2DWV0mtfEnFB5/DXTYmWqHmorLjzw6rFVyp0
hL7OqCuvkuO0ymz3YYI3BUhZ/hmshfwYX2HsLvFTz1YEQ4RcbqKCbSq5cb0Qg3xn9ci3LmlmhFGa
z3m6XCRgohVJuTyNFpBH8fw4E0fHXzIlIhgbSAKYKE5Z/nFrnqtgTNM0fw8g0nZZtLGL4hHKA+OH
VUYAQtXKbT9k0x2pfWNodFX0wgPiVbH7OqXudSvZjOnN1JJREHPzeGU2/smjDCc98slpzngI1i61
8pL98YPdrAogwM1b7bQnu+s+VO7/MVJ2euSOH20T4oYgqXnVx+mDit7avvwTpNeAVo1lvOsgdEFw
TWIs/YlbfxRpvcsWAnNHM7iJJbdJNvk0Tc3sxy3HC1vye8hI63ZhwxiDx6gSj144h68pGGWIymep
xhNSDKF+gR6IWxsrToz5OBYVE3BOcTv2Ca10Inuhr2XPbISYyUrGTWLGr6niYHaRIzdd8kxSdbQy
0po7FzAsN/UuM6vnNprCtMWVWWmmkok9vGtESm/Jbc7pJHldvG2UAxuiupTOsJ+b4AUQ0Z4Q+XPm
O6ugfPUb4m+j9KREeTO22feyoOovxfTjJ0ofMqPeDwTeizg6DkaljkB6iIpL7oCnVQAZnX3qt8SI
6iq9z9nFrCbpzVvH1juQWvLQoNDw0YwRBjMuLQe+zVTOdAFt6713NAy1OFilpf0jWAVRgg6FIjY+
8NoI2Bp0t1de/ZLm81uzTHtfLu8ea/xqsfMtQIP9klECTaB8wtQhumgY94Xd4vUf2cLU0QSiBdzS
xpzYaMVOC/I1uLa0SA2fT44cCI0hjhy4kXNrRcaPU/jLDsjNobT5qJGhFPLHQI9WNjxajY460Hhu
5ci5L2dz5dfyFZaLg/bX3QV1+ZbQ0M2qdD0lpbfBAOH5wRfYInQ4KyWRZOk07BZBHRM/Tr3dXg/B
LYTqixqWFQ/JIVwyLLYp5V8UN85aKY9JBW8llOYE9GyFJV9WFXy2IdKHmQTy0qtiBNfUDQmRrdGA
susYT9X4lNdmfxfp7k6m+aUbIxpyY7pKCvEZgyJHcIoPpnuxErejRqgJnWpqZxWZyWuPHhdorlPX
ynS4sFsJF899yGf03dbJQ1NH9amDFs4IiAExOH4rZ5+K27KB+jLNUPZwvbmH35aa80QxwmAEXyFj
lqNNgTM19Ffd9NIhp7YcFWc07lTe32fFYK+8nAXFKwUX7SReipjdvRopceKovhk8eYgXrOOufhmT
bmu14jBm/V0+TG/dEn/0NktJETy5XrUVtn5p0+ktHzRsD04e/JIf03a2jWM/azs+JX76E4wZTUux
rlAEqRTjmIHr/HFq1VmwhRk6vZ+giF7D4g8GWfFTLR9UECN5Oa9Ddjd3VoIleNj0vklT2NRfbtfv
Ai+9BAKMfYb6h8a1CSb7JiCvuXYIhemguaapQsmgY9q6tnX463cb3oThoFVlWHgIL6LkwV5b90bD
Y8ZwRbuWAZHAtfecO/P7sGxlovfOYD4hxdLACoyKiMfq1qt4JknSREZBT1GpY2Lue5GBLOSrUId5
V/1vecxFuW7U/CRT8zYo8MJYA3vHpn/K9B9Tvc7G8jQvyU+QWRIBtY6hRkFontIbP7C2eUBboBIG
lzH6Ru5WxNsgzAg7hcU7IcMvT44TYKSTvbXKKpv7IfKSjdGgSno5MAhvIHSUq3VKY6DItENWZje9
FXm/o7dAdtnEsZK/Gfg6J2rtDeAMBF3jvjUkt40yn6lRCJ0pmR4yS+wBo0tJUBTr1OFWTlpVrIF9
g0SgsW3bUejK7CmtIDe5ET/PQJPDmUipHa534ySR85oKk4+6MYZP7buPzcL5JmocN79UuAFyphoB
maPhaDTmPjYBEUU27ncEZvAgW4Dcd7LWehMsCPp5Or2a7pSv9YTUNtvZbQHD7cb3lq0anHhTRf69
MlzyozP3dqKRbx+vt5ltvtiRc+gcdbOUPZf/FX6VGOy/jPjcIpmYwHr81DuPQXdjFySFuynElruU
rW/nXtzM4fwHWPH9oVvbTmJvl5jY1My8hcnyPMSJRqKvfxDEj5HJ2bsqLtFutOb1dYUo6+GenoY0
USFVB22eFcMEmEx6kLGD1NLvvGQ820JQUKbZpYTds2ob5kmLxXu0+9vI5e7y4+BiICJw/0Jy0dXy
0FnzgYfzSbRlFYIjYTGrqjVQNAfc1ARzkcDujJrUKD6nqkJJmvuVpVmKvaw5NcF4jorncWB5dxXa
L5QaMHOrtvTPakgutG5Wg6Jx0XJN5505hA6/LpO3S5Vc3EVkYbJQpdqCs9MT74c6ahu4GSI5vQHp
ozHqwcYp6u1oj2+zB4FV13c9+oZOOqxLTQAAWVA8+7jZltIlzB7VKP0ZnO4mMbvtQOHPTdUDxdNc
KtOUnBbumppQcMue31QVn9IG9pgTn4r4Wra7u8CB4dAExT5Zlj+FAvaV6xyNv5LvILyvbzykXHor
1xzezGpCwtb71uAVM7P0ue538VRu48R4yggDrlSztaz0BAznxYWRta7N0eQRwxYvJf/JjRGFs11Q
XUE+7O9bFgt+YVy1j+X4VC3Op570XhTVuplHLkL5GZny0yrM9zFtsFl1dzHEY529eeMf15D309iR
e+u909PClXSFegVXCcj1kktSrJUTbCx4woFPBRQN3dZz+aXXKylmeSNA/idSLOAVW/jKr14G7gie
KSxIVnI95QVJgnmw1bZ+i7z4x/Q0uYy8pMqTS9d0O2uKL4WhX4Td3dBEOVhgJwy9KiMDFdFg+Yuy
5b3vzH98uhnfR5JsAG7FFGNbiKUkbcx0tIJEMsqzHXPphHXHj4wq/YOK+mu4br2SZE6v3NJ3N6M/
sfeW6UpC3IzdZJdmnOe0co+1pMVS8ejNrispu0xzVVriGWaCQi3fJY357mr2+ZMsv+acu7XihHqU
K1NOu6x4rqONstvL7F+ftRlVgDsX7N9lsqsz8ysKMPqAnSOAOTuOWW2svGJ5c1OXxA/BYDGPAha5
qqcPe19Z9CPgDFlB8kPKrh8m0t4a7kg+0fWiHJlwgy0fP/q2fS4C/jDmApdUfw5qGQbd/BNEy3s5
cPDGxUFCthjySQXPOH5PKx8Wl0GfHh+U0wGaHpOfHoKP5QoaOeIgoval53LswmjJP3lunYWrbq9n
ZtQeb97eVdn0wONRij9eOh7aRcGbTm5KJnnyYNgAX7xJDAKSY5yFXL+1Sxemmr/yeVk3VvpjNctT
UHUvtR+dm8H9jCIutbhzH/pJw/iu3E/VO28jggcX7WOWJucuUnfG8qfv6w1Rtg8q619dFe81i6Uh
9d6LOFsQaPbDML9oK/3qR+csB/R8z43PqSvyg5Ehd7BRuq+i5GRGg76pYJxyZ1TbwWyPbsNB9aaC
eofHazg229YT9ioH+lOI4sa0rsfcHhVMh2pzfXw6dtbvUdwuiew+c3e20FchOFnTizLlQ+z0m5Ir
2onMMww+tHh9QKYYD9dD48bdDYgWnurL+GJyjlZOU95nY/xQAHgMyed/UmMTWob5VKXRVY4wn6CJ
bYbKene9dDsa9m6IGead+VCTx7G7rkJZnv5BhSfQBmqtlUDySGb3DPUcT/28PE2Wf2br8JMO4hAo
+UAzMUzK7OKyVtLf5qMGgg6MehZ+8LB4uOAScH1+oV/gWyGKcu7teFsZ6AEmLYXrIjAX9iGQT7WU
6yAi7XW0D13WzGFvli3hUfbaL/s7Vem360KRSYq+TMxPlRs/Re3e6pJLy4Ow6YfflHfuoqXcDJnz
cP1mxWK+L5P87Ap7p/p865bdHd+E7Qr3XCAZkxGsUNe3lzTT13O8vCtp30ySFnu52GTFynbLbPVi
7CkMHiSNg0R+GMj+ckovsssubIafGMc8zj76T6xfELvWc/vZ9UQpALl4ELH87FVZr4XFhs5cztE4
vtgz8nHaAqHVNbgWStO25aJtemha87uYriAZniAdR5T2Ag+qMGcDnk/c8dTbdOVhtUZRHa1zP8yX
uj60cXkeYx/Tn6z7rUplsMlAIBEGvx7L4C1p4/a2mIhyGPJ1lfrx2swGwDL2sO3o16+Wzu0AUvLU
kDFzRLrq4MZG7Z1Xrf5yYfxHVp+nuuS//3X9N1819fw1zf+vQP3/+6f/WWb37qe+cgG6f32rf3pn
svn/8emuOIF/+sPmL7TAZfhR88NPB/b1f8f6X1/5P/3hPwAFT/8ebQBo4N/4garvWql/8gPx+r/7
gay/ecAKmCg2HYaKKZqZNP6HH+hvuHnMIEB5upqCiOT+J0OQ9CEc8CNPuMLm7f5hCMIr5AhpXt/I
4u//U5iB8y+5h9yiNj4lPEfXPHC2RP8yiWwHldE7isyQ1rhh0avPVbTQNXOEs6sTDwUYSBlGGkgk
i4nfolNFfZDdEa9AeokWYwc4tt9Df9nQCjxii6pvr+2xTPmw3Ro0kQDoxuw4YIrik2/ARTT1sA1i
mAA0h1ZlQ2dTlLTQWSXSDW3NMYzlck6zicCLpfW3gRPQUp7Gr9JU72JUn8Fym7USutJ8iZpi3Hl0
1DdFQIvCT/dK0x41nXxPNR4BcQ+LKqf+k5N5MczmW1npu+HYu8p1tnMbTKFWX22tb3S2M73sYrqJ
2MIwuYxDH6/ZoZ0svzTYBdfceMRTutZwu+jsJwoKCLO0vuuY7UtDrTwWhnvOW2dT2p4RKkMzRG33
9Ffsut9x2Am/7ekCGIO3ifxpN6fVZ274xs4xxnI/+fNDUX2bNXAWAblR1zz7As36Y7nGCdjrjuq4
aEzzNqZG3ZbWjL4qARSa3xOEz3Bx4rWa4iFMspLoCDATlJAnZTknyxR75U1s0NgxYlxsN30EKqxC
c+0BXW1ST7yk/pPqZLRuOFw0rcodVp2wTc36IVjqe+vZStVvlBuvlR6cTZsN9ObmaQi7VP4OkdpN
GUWYCgxiV4eJuBdbMjJNWRfUdrHPlsECRStXTdmAyhv96vT/l6O/FrX/x3Jk/1vMClMStAv/CbBy
/Qd/X5CgoXieyboChdEJcASytvx9QbLF3yyQx/w1uBRPgFH5PwuSdPkRjkGYLJY0SSzAevePBUla
f7MlvkbPdnAUOo4U/wkzAMwAC+J/d/mx5klIPhBWWOKEZf21Yv03l19LMzVB3JMEFph2OW3q4jFp
Su8c4UDxvaBdCQ190DcXpheM6uIV9teS0krXHtCxTOYnlCHgWmNApLGFbb2gTUQvGOuRImMFo8G2
YXrEnx4N7B8nqYGq+yD5ov6+mF08XsGDLfwxjMQcYZJn6mVJuQnpOLidQ4afND4Hoa4brE97sI7T
MuIDNJCC6MGt3Q4B3py8x27pGV2uEV90k/bYC7CHBY2mcScwRGWkqbh2SUpTxcKpwZl4VvcKkzDZ
0p9aRXQzah9RWZc9t2xLp0rNM3MOpnMHIrFqA+ggVNSFN363F8R6hYhNDWHDa6tpQwlfR7t+LXW2
sUDHIkPhmnH771Zmz7Pq7nX1qV3uTEdshEXjDo52h8mm3lgmLYlEWJsezIrQaOzdtfYetNgvQ0dB
WeK4sqejcBZsROVL7xIZ5Hfipm6xFpgO/WM2X1POFibQy7EzLVjA2XyMa4tKevnK2Xxlgf9DLWus
x7ZzwsRUTDVYfUprNYoPuqlfr2ekKKJfp/KwWk0Lsr2THlU80HHw9Lvjn2BhABYYXypr+X0zeX5t
zbj3Q3yA3UzpWOtfi21ZOA3qrm66e+UjyTb2vU5AUdLmjTbITDe1ufH6qN21SdOuKhxYGHOm00s5
9t2mssaOLjqFoGc80csemLMdGps4jUGSDaaxxXkuTj63eQBQfkq8LFrDvRpDv5ueqnLZw4kGMcAL
iW0QT5OqQl+wEyrxRQzyA5fCsHdUe0xnaSFtjKfA1yPmK6xcXmbci4lzEbjXHubE3N2VvhnJYyww
dhVoIlHU3cdLcisMmJzTXb1UcmUotNYpVfYq1bG/69Lsq4l8TihOwShdPg0/vkPDnteDBrnW1+Vn
I0GAygTcbJ3hKfWmddxCfq/kGBP2lbCJdbwblG3Q9Va/45Y7tl6chkNZB2EUJMwmOTjkhWbKyMh9
JMkXH6vkJkm574pE/hGR/wajvAN9aHrU36TfW82HZeK+VNnXYB3mOfueVMzQhxM/K5/mFlr6k5X0
IHRSml/j4t+kgV2ufBf/XKwpiZPRmcI+SwgJGdKtJdmXZAD9Ll3S740CRcf2STVo5hdLamy66eTs
lmsDK9E7gJop6PJo2XS1abPPlQvt2/SrlX2ylQMNlDE32VfP7tc85v4pAL53ct9nL3VuRpo5x4on
aGSN9m3bCQSBxQASMZtrE7/unVkf66wxd8K2yB9KxLo0PZKh8NhiNbpXaq43WEiwe1ZWKHpa34tV
XUZRdRvZ4FPNCpyNvU7IZunlxdEtPhqWgcSos207iyfTnTUwuERuYtd/ZPSnc8XdQFsizdvg5GJ4
qmUFovQXOT26q2brZsrQHHH0sQdyXmXgmZuxG06GMUO+9Y3VvMz6ya3857lvIdPV8jNdFnn0Zb4R
jiHXOfoMjjn3ZC6RpHEiujUyJXlMiTZOvRj8PRfsQSHHk3gSTMc5g57Sl/M6Fw6eFXBBKzPoGPyJ
06ORG5cmaGoe/1Z5F6h2m9gxdPFy3vlZrNa0dwEFeAik/fIrW2s5IC2vS7dK1lWUEYOoz6qmnQEQ
PAMuS9iTkVCdJQ0NlWbIX9vrpVul7QtGjY84bpZVtVTXhgW9Sz3cRGPGvCiiX6WWYQ/Wc2O6hdq2
MsEylwF2stRTQl6L6Y47oy5v6uEiIwDqnBBBj63Moh8deHTpC0TQRvZsHAO1hH4SbS1ese695ta2
MJ/RWD51s2zW7oTKHFgAk5dGvPkBiqbKlmi39aUbn+KsfDKF1W4tsugCVu5CIuLL3A39JflSsW0C
l1pedaZYANl1+in3m44P9STxaPswvRMFgdipvZW0FGKPHjrc/PW8tdV7mrVjWMdi3jn+8LrU0+vc
YsMapNlw0RThAFd7slsGzaxAhGYHPrOf1aupG44BMmibYRlMkHR4YJmbxhIvceump6jvQoD08szD
77bG9/EwF5+VrwlZ9gp9C4boQafGseTUmizCi19ayGtqJT4bT8S7bpH+Tmctn8GgToxbezh4gOFx
+mPCj9z7wHK/CQ0ZxeQdfE41uODyXEbBR7eMxG7XEQNaJk6zJGNpcOzmrkwpA9I2f2k7XClx4CSn
VuCDqNHXaVkAGPgc7SEPI+6NahmhJmb8qcSSmokL7di3wpu8bTYEpy5QpHzTGMFDS3d9gfQ6ZNrc
RGX+Xxydx5akyBJEv4hz0GKbiUhdWnRtOFXV02gZEEB8/bv5FrOZmdIQ4e52zfxqmq2XsIj+cfb6
6dClpBGX/hYHGjtW020ja9FZf5pElfX0UwUj3rS1tpOqbV4agy2UpWfjo2Pf1+a6tFA+mrYSQoWW
mbHVeuyP3ZfGA3BeDHoeq24ehhQudjD1w9pt5n4Gb7PTrHmcA5F4QQ1J7jQqZM/s7yJlxlDI/8/1
nRS4gND4vjcT2c4HMy29ZDTzP+nYy9Ds1yfut3U3AJNH7TzxYOqzxuLpaooWH8RI5CJMXT3mRhYn
ZXALAy1dhOAFBucLvWo4rsbyX1/mzOA3b3pVg/XMnmeQcD1lL102Ysfr0BAKx7i27Hnb0UR9lkgT
HfvKa64UFCtmMUad/1Mpbuml/pKmcbeTrDuvDbKod7pT0Mvu2rhpuPqlf7INRFAzN9ZIVE0ZjnhV
wsFMf32t2ViZ48lz2sLmCIjjuM3BozLzL+fdnzHVMVneR49jyuJTE6jJm1yMjMNhaOv3buxsxjS0
oB5ArtEv8w3YcyK8iGmQPuG6EDYzlzkTn8YdT+ogkvaNhPTX2ufe97FeWmpAicoSo6jtR3+tEdtU
Q3JRVlphIE3SuLDX3Ikg4hFbk3j/riEhcrbIpSOxme+MiXpxW+R9nugObAHU9PvKXjIIO/Zla646
zpq926p14DmfQfC2veHOj5Wq4O5EEBqSwq65/+fZNv+tVT0fg00/zCWZ5Xa7HlkpX+9s01njKR9Q
la0B272Wi5OhBWZcbi51g/J266C7bBU91Za06CS3VynHDdSIxq/L91sxb9z35j/m3fTvakDc15/a
Ndgi02/YWePqCvND9T1bK7bWUkeqKOGjCvbRRt5qInpnABtiUQfZLFWk7j0jHqfj2j/Uc9E8UJwh
FFbiHvF3UK1RXVarjns1ikuQ6dHgqIIXhKWEFtqNrIv8Ec/S3huQ2go7F+eu82O/qeCvN71OmBl4
0TyYDFFzb97rcy1j39tQeDcuSMkO5gwGs9agyPThPs7HvGxApOx6z2S5xJQT8s7RVHfgibBNRAv1
rxv3/L71DqZsq9hqKQbXcY03NYDm32+YerX/DdryuFRsuRrdOwywc2R1g+b9oU1mHjGG7vwNhKwi
XnE47/sIH0E7DRpIjPLTL6+qSNNDoYNjGjmGjy7rwqDgYBVWWOcFyYVVHtYcetOYHjWHccq8fqt0
bQ5OoR2U6bEbOuAHsNMlqgf1VRuFPK+vbKallUdqi/zZeXLBC3s/HxIWyt9XJm5Pi4ec4rKUKSvK
U5cxn96mLRa5Y59g3NwIYPRn7Pp8b+EQiK0pwNPAOsvSXdls1bINvZgALTxW5qYAROEgJ2a67Cy0
2smMWa64R3TAagAtyMZYD0WdZVurf9QKBjvmNiP95G5wrZJWZmzDFP0aldnw2LZd8WiAIe7dZptC
SWncaH57WjusQ1NmYF3OqEMLBtxm55vXIkMpFzXoFNKP5fdj0lUT4p3QiksTZEctZ5bR5BV9Uz1z
I5ugBqqowzlvH2ZHWbHOSndPwcUaaLFJn1VLOJoiSwDQd6PD5BptbK9bbITUrbuCxSbnfdrkN+Wv
l2IdfEbzhEeOcpqv2V0Na1W8WbpguOPxdHjD15iWDTvGR0Q/P7iZDOr3o9njYuBRY9ukurAgMktg
Xn8dT53WBr2sXApsIolV421il2YTihZ0deqNUMJi7DJbeymc7iO9g506s5mdmqufUrBBz+EB0t2J
iAc4FGuiDSvlgDAwvjWO3saZD2XsrxZppfQFoeq8IaQdqxAtyZkqTfOhtassScVG9ecT2sUGqEEN
yzMrpPemM4G/DiYLc8aV0JNg+kATZsTs5t/zaFGT8Dg27aAdJgfgeq1yG0Riem1YEXwMMECPAn7J
c0ORG/dcMA1T7qtD08Eyc4faEwQQRfWphwMGToRrk5q8FVosi2CJGnp6DFzDK5vMMeM2J2fNPsyx
I46c5YWRa9EDQ+HuGr1uwkqvH/Q7nIMy6ZuK8bhPcWsFDl2s3xyM1E3cygKUaoo39pnyFxfdfjG9
vxpr5ykvMdcbmGGsuvrjSTJCM/WSy+1zSqFZjf66tX2smdXFYZlqbalXO0jf/XIb93M+PfuQYnmD
JDJK67S5FhFmfUB4TnvDuwcSmgJdOsOHyKyVOYWWQPolYjZqVlnfhcIwK/sqdiRldjW/FKRWsldk
0cNtzoO91ZRZjPXiNBQNm1dzGAwJ5K3VQeRzF5a1dap9wmuB/0H1MvLWassLc3/7TEH8QlMs1Ne1
wyvvk/uHWGzYkbPZ700wvbNxnXEEK7ZPFIzHbsa+M/hwvpph7npWxbLTo/ueSgjoul3dEMnbXhuW
9ZSEEcqGK8VY33oFPGd1zDhH2Xy4PqbF3vhc5CVfAh2VX354dBj8dAUZrNI7dX7zyytEw9ULGoaa
RSoU9If//99duZBdMfGoFjorCgqzYuBQdP3Vl1x/NRLjXswzH8F5RnPeunfOMiKyOGgumligz3VU
d00GNIZFsDPWnMakWDk7lpLSUPnBXnSvtk5DnvvesltTAQBL1Ighm1taaCwfqO1PfS5gwtg9bvgD
exRKhkBiwRnU4poUU2se7Eq+cLAkjrSdpMC/yTZpBwF7qhIxMpcKNLaE2Hwl7gJ5+89s5A1paXuc
yEOuS+3q+FXULtl6wY5w1spXvAwYeToDj5IlnJ0l+TE9rUum0n7QXdrBvPaJe8vkyMfbT3rQJvVo
yXCam78eRM/eKIpTN5rhpFlrmC8TVW/KIu9meOoG0Z7yYHoSqWwjvamerKV5DPwK/XTiN7Bws2B5
KRCejSwaeg4xLeqKtj5ksJftMuHdTC2ySHTrT18FzUGjcot1pybG0gz+693J2itjJPtmLbNoG6Vx
CuTfogr8m9KMg1NV7LCzr0JyAyqr+Erh8fmY7FLP7bVCu1vNgt0cXfna0OHtlozmacuvhsEA3zHf
tNYjIqQK3pRA6gRU5ISZKYSoo0mcrBjZ7F3FmaKXXrBrzfJapiv0l0ngRGZ0sb1sCe8IBioOx41N
zL3Wvmat8U/KIU4RTe2qSygkQSG5tWb5h7ejiZQ9nBb+Q9XY+r4esUJ3ymCO9u1tLCxkd3GcGZP7
UFXnHl2+koYbjaX37mMhHQfEVAPf1rqBmBBOrQP4byuBHoieHYh3G0jcNaakn7CjzsEQmKZ2bANd
cqYRTWTmGGU4j2ATmYzhT+vZdqnjBAE+dzoi2EcDvdeHOlr2whTPpQthak08nGoMZd5eMMNBK6ZH
m3ndOsowW1gyrA0GsJDfHdjae4KjfE+b/uQzeDyA4H2IKQDSXNzhkLV9uW8wvuybAKd0yQisBFrY
bxnMA2438lhGLNeZd79sDJJBROc/0cDmN9tmhGIv0xi7XfboF0V3w2N2ruemfli08anup2hzDfeq
UswnJhX02XXUUTd7dTZG2p6qi7PlahWNvx/m6gDLdTI2Ckk+3bgvFDkSDd/TeV4DHuVGJtPMBu4V
Z/LeUVA3qhh/5oqN1KvPpcQa528vbdYXZwXwLZUKiwVw03Bt4NvKigBk12gR6RpNJcGqc2/JU7Nt
D2XJEiOzaCAm71oYA1t2zRi5wdHRorDryzec6iM7bbVYMNxlJNwANMiCopzaxBPudz6098XZZ38N
ptB873t8n8JdH5YZowLbyXEzbiTolK5Jm7L56an23hlvw1w5+WcDJA3Rqz3ZNFd7w24eDa5Fvk9/
7zCbjkuTX/5sQ4lbzEuqmfZ2U+6hWkUW2g1PhKyyq69f51V1Z5yd70yUYVolw7e617CdNvmxMI1r
58I12eWIeJUTdeH1xaEx0KdqcWtsz4sKlWIPttwHg+9SzZkZe2M2xGzbprVuMRh3fXAKNnUopD6z
XapuI8UtEdY215UpfNoPeznXA9pbmZnEzZdWGrbDyuVaisOY5owIM9iBdlUeYndG6qrDn9StBHUz
j9Ot12A2QSA5oKnPVt/47mRzyfh2Qh6xFz44DQM7o8NYNvwjtkOSOoQfKbxW4jaT+tJEc9PH5mVw
K+2qYaltsjHfO8Gsxwq0QOaSKXAgcQI1yVg5QayrAZR2Hmacl83Z83pxw/vyOkxvuu6hRHjauZMa
eysxqoSaZR7aJj1vRdeGRuGCvAYBaUidveuzJotU9b1J6Laq6M2wGLaKZTu1s8udPvaVr87KyGJ+
IHHVdQpsYqgLyO5VRZs3k1c24m+1gv6a2pMTKfNkacb2mK5GiA1gPbnpegJJzvemMrnF6Nr2Lkpq
UKTYx2T+7hsT4kS3HpdazI9pB124Tc5etN1jQCWxL6RNNvHkhPUdTeyKOZnNzYHvQJN1LIZlokD9
UE76ZKKaDk+jPS9HjVlh2YJXm3qrQgXh1WR6duo14y9k5KtPT1wv1j+NYqdJ1XJ1bPPL9FzQUyLS
Uhmcx3vTCmsuDngVr55Xy9M2rj/aOjyXNqpLk2sUpUHgJqOtPW9TRtGJWouvswxiYX62bTmHGBWZ
7rkrboWSUQiqNPjJWInIbF+x8AVH3XrMzJUSwzKPra1xFK9M2MYtYIPNpK417LpeqCpsZOtHa/nK
nmz9+OhslMG0WQ/5WDzXTXaW9UTnb8mbQdO773vvs+nlP8H0docdYwgZpnOJMR2wt0IcrQxulFXu
JgdRWYa+nBidFXlxMPo8w0qh6B6Vnp9GMOhwcXw/ooveaxXoLz68t9WDpF3ob8fGuo7L/Iyvi8y1
yrmZIw4v21sw1dqbfe/09JioBiM2zY9xrZ5GPMOp1bsnv+6+fGuhHOsZNnLvQaAG/qmv0+JgQf0M
XanBGjlMkBYiEjo17VU7JpRykqNvsg+OmzJRpbrY/PZ5vBNyi2lFRoAs1IvhwCn3Xz2ZZ2mfCtck
sCtIce/lVG4gWDJcKkVJ6PifDKFoAMkCaAbfS4pFn5C7CNrKjSQY+HFFiI3YjZyKrILZ+q0Q1498
Hbu12D8cnMYagcO+M0U0iqRT2dl4GJbyKzNq8ky9/oSGzkMEZF8Krz5Q81xlM/VJ43YF/UhP9Vfz
pNfFcuvN/P+cTBoHvZtHZslwUzMq7v+hyuO+5SJE1Lq2+XSusqI/Zksw8FLosW1UBpzT31lvAhre
lBUHGRYMYjd8rGMRaNZ3odHLt8wfV3ZDM1HzbEL3TJz7/IQ6tQw9Csb2f6v6Wxq/ovvx/C+x/aFe
qpqby5KCqSVnxGcK14qe+3Pkew+0KqnqD68qvsc0w+VvqZK6lSZ2NUvnouvqg5iLJ1lYRjw641/R
ZubOaQIt7JxM4et137qA91uv3WiTLDSo0Vr40XmlO4vzSlhWPDaQ6VKvEp/+IZvOmbcejBb7tpC/
vdN+rc7E8onZ/LwTtfF/02I+zNs2XsvAQr1ogUFXLXeZisn+MI79H6NQC6bhz74tOyDfjJlQX68H
syA9K9O8Ey4FEGwjZd5uYlvOnR2nnpU0Y51Q1n8Zqz7GxeLReKx//YmiuXFxhZM2wZoXYyT+oO+t
GHWEo3vJm+ta9NG8mR88cdxYI6EvwVj+Kb8Z84CfOk/gp7+M7vg92F/bXBJyAbSNPXGXc+eBlapQ
psbJVZl3VPxGsq6rLxwn+46m4GXGmtd6xUtrNuVFAFud5jEf9kGm3Rigo71k2ZtZV+dNtxUCSv5v
yN02cQQepFUQQLVIA2uq0hNvmP7rRvFsVfatdTpiNrDu1mLr0R2DqCGR5wQiDe0xkEnWZ/+Yj79S
GkOdtEgzkOBRo2RwELNvcQf0V37GJ40COZxNK25arOYVPntTJ9BEFMF4nlyELya+WWW3vxlyY1f1
l3VNh5NTM/rzPZ9Z14PsHQb4lRtZmsAtiXFikR1FhJ2SpxEwlGC0MOvL2xRs3tW03Tai66fU07vx
KgscoEpLnUiqgf7T+alrJRFzevZgVMi4bcOxFmjrM9aZfbfgb3XrlvdONCaiWL4xDYyWxq9fW2as
r+ud7TSDQ3sfaZj5QtYIo5Q7Nw7CMjovGpOLs2ewLbfdiPITemivIMed4BpbC9gSe/ieg8p7Ss1s
QVSjNRvdur55tX6tvdfWs7OraKrxNKn2AcRGP3Y5STYzxXaJnxV4eZZhKjGq/N++h1Wy/WLYArTa
JDYmho7POtvVZSneXX6DM62F205xnRP1lTc/+UJQ4Zodcf4q1rPq69UTgvFPGnnlZ12/N0yJB/M5
n60LmkHYWc82Q2EXHU7DuAscv6PiwsLN3oKckgVaqcQFNhbvVfYjLN4jCt77TdijxBqo9A3s8/iQ
Yr/E2Um+SNZWNxiOxMhwrvBHJW3ioEZmy1ykB5WbJ83Q3hqLtQYLAepaaYK0otuNKeNRY0uRvJDL
SWkhPs65edKIZTk86gy6eNNY0rY5IXf0n9Z3/wWtJN/RS+7/zkBbXxgriu5JtMWR6KIQUvaar+Lm
BdOwZ5KTbJZCxfhv0rkBSUjz05qco78BYRoyx8SE1oD0y2IqQkF9/UmseAEEnNkENWo9Yh9Oehg0
3c5+t+3fYOFvyv6J9qtmoIXZOMb5knTys5QXfSPPAnNAkZE/EnB91wxlTe2r7dJPx6xDARyFWM2o
7N1gPA1OEa3VCTpikRUcGZu6e3Zq+1AkLfGRjG+qFgRzyTGqExxISAKPCjCalQgPbcKP8urXZBkO
+eq5f+R5fQS1ft/8Ign8Itq68iYwu3Qao0gmklmkm/xJaXLGDxu5cmo/24CVTogvg9EedUGiS88K
oBbFZvhHokc4TwfTlO9bzjNehhtGa2G4JySl2NnMd+Q4lrvR9BnoPFk+xnI2w60Cg/XWuMMZ3g3r
a25WH4aTsTidvo95CyESePLvELxKHzf9yWp77Jkk01lT0hNvwOwp7Mh6gcd+wswE9/1nRMnI83zf
Ww8bbqImS8+WvSUUIJxoNTNAI7azW2ryt6MBMN5IorkrOqfKZIfU09Y+Mbd/tPpbpcEtoFf2wzmQ
rxaJAQZGcbPDQ/THWUgYbj/94anxymj2xrAmbkkfVDK7z8uo7XWqEY/vT8vyxOmXSBXA5v4juQr3
JgLHARmCdhrqRht1MwPdQYFgd0ej+p2ovXinY9v5dhaW7UgEYU9/mTN+BKaE00kaQaQZWC328EgM
/omVXEzM+P2eUKGLWypid8iCKt+QPqJiwa0ANuE2Ogbxf3epwGXCnTkC85J8owBGieTPYe3F6Bzc
oDp3W0OTCZ6dXpfuuZD570xDwge9LjPB5lp1rtr2DHOSm38MolAqlAwfy9czTdxC6Ed1N7LjVsrz
6am3aB6b9NrYmf0iuBNf21R71YdqvPVEGIRKEKKlVvPa84zMlhEcxYQjqhJtHzVDMB7rWW5PDMAk
v/fJOlZVTV7bUtzsKiiOQykTJX+aNDSdrzT7Vo34/5BAzf3eDo4bpp25B0hgJxgut96oz+ZIJTHg
Adwz8ebbXYc8yZV+oWJCUXAMjKqG/VWsuK5wIX92jJqwkFFjO5l+D5LCRmHn/pMWZIzZFayR260R
EV0MOO7mVh4YTDD/PFU+LAzQ42ygHceWFfaDT/4Up8kMUpN32Vm81av8W9XquI7fFsE8RkCmqzX8
ztLguOFZIUUt42Iy39rROBeNYJ9bafphvaSxy3HLJcMFYakV58EWl2v1rfVIshYJpYvaory0mc0O
n3Uqk5Q1E2XVHhtXOy4msQZ5QfwlWVGNRwNVPlo5qSJGFabtW/3hK4yCm0tUniEvAZ4NvEIVHYq3
s126Nw2xYqenPpc6FCwniZeIINhnhbJCBBP4cOsJNe+4WNZ+ZS5Edl+SS+1YkH+wkja3Q+9BMzav
WnMeKXsXPccFa//0uN78gHyiyuBRWs8y7eM5305z4IRuv/wIBsVrKc6b3zyKcf1PnhBi3/uxeoeh
T5jkdbsFDGEFC6AyaPIfGVDq4hJOEGNoNbGKZLCjUT6/rb6fOF12gMNgiuxEk7E25MUR2BZgRusI
bioRdRAK7vwTFd6K+GUmtUd8QW6G/Fl3vgcL03/Mog6hR4+9hnHGrJ+oy28GzYPT/9gT0MbmkSTM
+7Y2rCufFyq4XDGPav9M+DkLJBHXN24iK586r4ybYSOCZp5pEoP2mFvTm63yWDk8WrzoNj55vbT+
6s13V3TfpnJ/9Hs/im2lUFNU+6u9l52DHSDVP1cbBMTDfdpkWIx87eJwB1tBevZy3oghnfFrSeMK
PoHuPS13p7f90Wr+yzAY1yGfp3M9wmN09SPG5SBR7O8pPMFJqfGnJMljKIyPZiRQrs5zdz84RPYy
/8SQ7kgri3XRmhxr1aeTsXzbNR+aujbeW5wgRv5qBpp7kjX1ojkjIuUKka4O2G/j04hpsiQIoBM0
AxLuQkJN1UwOYmwdZGlwl5FAJmbszUdmkHtHT3AY7BFbwy14WpkAapV6LXXB53DFs61Z71Zq5qdh
KaZL2/bX2iqGqMRvvtNSXpOxJJDFDojwzUlCyQjvKzhV60vD/EbY1YNbQAgt23ExPJR/G7hahHoD
EsbXHpYPx+5D366SFF+htf1YJmHKthavNY5njorFq6n8myUmQ3K3ru5xGD/FZ1E86+O1BhDPtL1r
7Z1OEd2FtBbs0XS2/mSDcpvTh6cOQgbhtA4wb2Xigxll83WTf8qZvCQKsNrTY9NBZi4VZsg//iqh
uaggvjZKw9F2FyIS1mdLV2gLOvEJuPBrwsGAtRdGvzSRKaVnWDS9e5kbLCJBth2wvQQI9Hq0uCka
S9r8zigS9bhaNCdufRr6GWtGSUlIJIFmeu91qt+NVLtxo27Vpqw/rcjgkb1lt7YmKKhdTxn5eEGb
vdaKPR4dxjDLq/1Tt1W/BkBmZA06z4pb3NpBkHS4udgvnZvL+3YaPc3fmwNe1GYNwmY2Lktd3nzP
etxw+QSifs1SlYybefUggNpOIXxPxdlMBzeZyy/CnE5MP/9gKd0PQeLaAi+Lv7d5tohWEzpBWa56
7ZW+z0Wd5PWjOXsHAKzrvflMb1X30wl8N3sD/wrQALM07p7POqfWl+lpK/zY9qd4WafnDp2My1wZ
3os9vZXGxF2KYY1STyzEcBav4x2Ma//pc/pQZSqCgg8r19w3Fc0rPtaO2R0JjZGSgIu2Sra+jdzh
RdfGa4C+Nxn2W3+P0iqaa8W0bN8vlF7d71pgYa5FHPiPnTxr0n8oWgCOktn8/NMjJFBlxCpl+yuZ
RiXw/rx8Tjxydfbsao+tXBPdmWJ9JSFdMuZQOffqdOglQt5boGtRMYz7hQm5id95ztl/KTcuzneF
m0mfknGhUwH/7ObE7F84qcivZOMA7JqeOSF16JLNia1liUeyCwoiNFx+2CgqRiI0KfH5HOTGwHrJ
gqZeEiXaMkRZl3BSWniPjPTGQ7UM0cJDgvi5H+EM6L28eK1GUMtonKMBChCCaiFRT1Gij95bNlwG
hKV78XUPDhHWodWrY+lVO8pW7ATjYy/rh4yQmArhP8Kspo8H6OcoV26SIVf29VHa3ov02EKcN5GL
XJsyemty0mOllkzDn2JDFwQPHdz/msKISV/cTy2KmdLJnWoqdUI5i+qquqIUYeFYKU4bBzyntv+r
tfUk2G2Gk42i5EJ8JfbfPAhLQv18pW/kZNBa8iX7/pmkvXhe+ltXGpDBZVS0nIzKeKkwksFsyCH0
SWjJ28nBzjY+lDlD2uK34O7sMdyLAdYhuJbqMYO53NnOdXK3SLQVb3cdNVWwH9r7MMJKvI61pIyl
q45MgSCupMTpPB3EMl0H3PQOqo+Eq82H+6AzPxmqipZ0PAQlftTFKQjiz+ZzOQOS9+my063RuGgd
/C4X59+6omTosZE7/mtqYcfZstALggcviEQNhGBmJyrVVSLnwMbVqfcWIKRhXSVXejT4Nr8bE+jI
8rvHKqBY9SFJcHb3wggDGMuSQLA5y8K+fWTyfeDl8g3jUo1UF+3yrxjhqzta3tQr9UsnWl63kTqg
LZHrtiwSgoAx3R//s838t6/UsxbwpCkDqbr3UDwOTun/y3txKRFy41zL31ObXAdt/FSD9iDT6lPd
k2gFm7VLBgZa6ZxwuIwHWwxPudQvfY7EzqOfSRfNR4pnAXsTZcWbK2naMo/UA7H5Q6iMkzb3Tmzq
oLaFfbe7mg1zPcw8UiF5pnrsB9ULgQjOPeokkF9B/enlaMGwJlXA8I/owVSLsWm6g8+9LvZOhohT
jZ9V6UUD8qSZv4stDwGArzBod5TM0x5ndIeDmZt9VOtwpttswGFP14ZJcyrGc5OJ19pnrqCP3RhO
w681z81JLJSNG7HegiS0+4C6LNWPtG1OPCIMGCmWTxVpiPn07qieIBVXe1ZVs9e8716/DB3UpIFy
tf0F6ueJt++9mxaOpG9iDXs3BUNov/8yKi0iVvhA0vDOHUuUuN/Vs97qpkocVaM4LGXcBf8tRa5x
6k8UmMbNyzzGsfGUVkh1eLIluCxC35XhegYzExyMqoo2Y02MxXupjOxnk+eqTPUDjNhpyInpKOkq
67VOTBnXW/GADoQgDOvoL9lFEaV8KIKNJOmK3Mx0zs6awZM6VSeVGbT2OkcYpnRf2okn0jfsQ3ZY
8ZntlvZMz7WrBVQza26TdBwRyJrmK+ftZ0ZKLaW+wcR00R77ia7MgcKaJntPScSkJD8v3XRuW2Xu
hoVlFBmpqWXfX2kxjgRXPA92DtEg1p0QzaHx9T+aZdM2G7/1xIWfzqSmFuOnfp+f1GtsOcbZzwWb
fi0VrbeiXY5ZZr6sM9sBdDZIDj0BixAByoRxIhEDLmGYrdCDsYGX+tNuw8cy1FE2zXqoeYR0rv3r
rNqjZfGMWcbvOJG2MFlv/EPlM7cxDvQIsTFE0zsJlJ2dYQK3dG4He+kNP+Yi6zNI7PMU6JHfU96k
+dHXiy8V+Ky0LB0yO3m41V/fLdLQ18YHPD0PRpXaOyw3j/xZE7fUw0LJiwIAJf8O1/PGmr2tnLiO
LTSlZe30B5Tzs+EQrVcGlzHv/8iciL7W6c+MTF6zvGY46j2Qp4YRxX3oe3m+Rz129n38SkBmijIX
DBXF8nEhznBH6tSTWrDeLPZzUf3AA5DuujK2zKq/O2VOSWvDfuKiZSYUU2XfwIIhtYR1znxOV4f8
JfBw7exK66lpuovpBElZ/K36MeqQCkb9fQOTlgRUeyZ/fhpGnaAW241mu3/p9PFZ9cttRWK2aZyn
IH12B2MHFoqLKMQ0F5PzFtoYxsug2Q+Gsa+H9NmiGFtxrGnjD5CUlK+BS3Knu8Sj6dNdUDZWzrff
5BAWQIPbtLcUv0Dnw2IC1DAQtrQMbV8QDHq15ktJwJhFTANJZTvPKs6dlp+EzQvJh5xgKMgstNM3
mRHQki2J4PqoTGJEEPFwDKak5jhHgajbW+uReubR2qwLQUotP/oUF+SucRNW5RjNTZ/4KV/UKx6I
2t5rpGVPUkTjYr32lg9SYD/nkOT5qh+L/K2EiNtzGkzeqaAS6XWIBAxPaftvmIjWYBq03ctI135u
mVdFhuqOxfZeF/Yxmwwv2VrnYBs/5IA5p21hFuf44lS2nFZ5nGW2G7eWc9bM/FXW4o6VIlG2ZP/W
QOfE+xRPhDlsIZZLv/pTUhfIvHsxl+nTmIuL4aou7mdVP6kNG8SaPm/ILZmuDn4avGaVFqYeY4UN
ZDa39Sh7SVcApRLpxd7G9w3JNyoR9lONqIZffdLiVH4CHGElvcdQkC+a+rGLv3RuuZ9cYmcLkczj
/zg6r93IkSyIfhEBevNahuW9Su6FkFpS0puk59fP4QCDndndnm6pRGZeE3ECVxPq32lqvpysyhYo
G/e81Qx5IoB1oXmw485HitasKlccciZ6jtD3o2kFh2AYiW8tm3evsf0ImWGdWRtmCkBu+CUdzOmw
MfzeA1yUtu6+bYL5YcyRkw/UbZrr7UrVJuc8yPbK8JzmkWn9z8Pg4tEJ2W58DFKkfwCls8y6V164
7+r0Hr6GXXTwgrdyIKNVweEiMFsNWj63vj0tda//azzkC1izdnKyYdD23rrVQpxQ/DPVNe6qySI2
J+CR8g4mWNJwFZTrchjJXV5WCKsRo7H3c/y8VQhUcdwnz0gSXE2N6qBEs7We+cOt4kGv0BlNNQ4D
SUvfNZq2yaN8NlBEzOUmsYbu9XDCeRYG7M/tfvrRXJpBOh1Gy9vXcccD3Br7dnK+R1f8y8p4ZSgZ
Ck1uvEa3yzWUDIYCUExzlH9weTNjWHtpCOGChZIL44Oy/c7O8chnwn4jeAzQaZYY9lcmCp4kCd81
HYXiZKc1tTJS9nQCNVImdMtJC8PTPlPToSmzl8htl7kmt1kWzcMQHkN4n4ZAoaSb7drRxLB24HXp
WFPWhkG3x/J31U4zT9Ie7m5ZPZ1oeCYu8ohoWlMhhPSpqOEDAAYrtZyqdWBOLwHCSsceVjq4YLpa
65vz49lBprXKz8F21xAEN2ZW+1EMkSTswbA4iwJ74HJU0m9k8Cp6NN9wlbUDonbpxiWXTM0m2g1/
JEpAtm0feVFcLKtduQGZNpCv12KkGPcuOatmvS8ZlFGnlKZ+NGzvHihi62SbQTzCfZYlewibp9rE
4EQ5GejNbbSYnhmkpWfxs7T185i81E7/mAn2rhwWWkGp3wXLri/9EXS8xhp4rKJn2T+lsyptUKeu
de0t4Xt5/OoqI0mnqrs1lfooU+3SDtolodaoIb+z+q18l/PIEd+WeQoLMn2aXwA0yyjFbKz/Jtl+
RMFtw1AdTFYn/VNBJiBZO/Vph2+djhUhAZ29TfxQpEQMhRhP5VO0jjyY7TEuchkYL7Ehn4mefQSZ
d9TZzaiFfoJ8ShBMxZoirJK1G7fnCmBHHgSvIr3bvbNzAExzYe7COvgpYqQOjrYy2v8JqQ+6fwQ5
8Uuv1O2iiNJhqXS4JNi5bDKM5LalnrSaYGGMQt0tVNx9FQ+/C/eCYRQd2Gi/KYyHell4LCxneb11
VBwJwnEsLjUu7oA+rAAHoprlfqyj7VBZD1tLNnC7qP4NgUOimhB029umcZhbVIWYlTREdWGgMzXj
ELsD8W3at2sYqJ5TxERhU/iNFq2sLFtNlnnU3PggMg3rVPYqegYUqp6c2e+/MTOF1m19ZXUza+DX
TaPeQUut+5ARKh03B84WKgq7VLtGrELeRsbEhzt1jTTcp9U9iUBydaIoM5x/oUZ7OeTJQw2CTaoP
O9xFW4tap1a+nIiniYOJB/7SO/W+tRnx9qwqeDW0/JUpIw9++hJVgrIfaKVBOyHozAar87XaYdT7
kYbjdyI3+qRxylXhPwY3u9pIT5T/fzKgB4jCzFqk81C2CV5qrbh1VbNUyvqvi6eTYRn3EfEgooxN
qSsvA6VFGysEXUVcOsVBH6Zlpn0YAsNQ5Ua7WMv3IoZM7goCV3VXQ6RZfaMI/kKo4VuS5Z6FHQAs
acWwzrgzOdFluRdR+lmn/US6SvUYEi6zjNVg0ue/ok3ewRr8mm7x5w7ywwywLda1gwWDo7wW57hn
DVITeD2xV2LBFWE7zATTe+weOp6keXSeadAeGcyGxVsG2SRKe/Sz/JwY92a5RRMAF6WPla2CnwAq
m7ZR7AiBQ81bA3fi3Ij+bwzsb4NVUt3NQmrglQr6C9kweEmCo+no74HZEsoRjR9RUhxHFoB9JPc5
9jgMw3zw6NjjZjUZ4Pe5bjB5L3tumJjBW0gOmPeWFcMejx8eXZrfdKKFTdRDoFuo3TQH55ge3pxZ
wIv2UvIZGwbqE2QtQsDM7BhKs04osDCOLykVX1jsgo67R/zoDtthUtI5Hfroa2Z4kgES+mjyxELN
UnVVuHAVdWn8ODZjdUsFQm4/PK1UV70hlw4sMazeC1knK3T/R+YCr4wFlxJuK7YtrGMEPriMB5XC
79X6C3T51HjbTJB1nBIFwNCkKJUboPxV7IIDhoPO+uieONkT/cYjKVQ/H7GZ9cAYRO4X7Nqk2dBK
O0Bci+ouk+SmKeNbsnNl2SzbuoKwHO8i5x/uyn1pBvfSDNO1Pq+UCm5roTxQwGynAgtZGHYE6VkV
Mnm5cQL9owp5ppgwbK3RAAGHyVzLrEPlbEk5+Idr5YxvDbVKWn7RVz0Kry3WjZiLaqteSi/4J8Eq
wdC7Te1PjbxgRRaGRmHN5MqreDNxdnm596yj7jSG6XLoCuJ4bdIRmij4QUu81Nrpw0mCr5qxmlWy
+kE1fsObLPF6B/h8TChD0jBOmJqO0ej+Oowt8GkinAVDfXDy15xqGEjHBsyOWBJo81rbMRO8eKm7
z1L9gDs9b8J4OXmUhVNsQZS/67aFVp3VrQL5vrGGW9hbFwzy+8RDBjMCvWtZtJlMLEQTrjV3fAbt
OoNXxKSEHbBZPAcLWV2th3CoIgsJboV9ZwpYTA3ui07lg0/dea9YXADjRgAa/X+a/jTjv9zLkOlX
V2h6Oy6rLz12/DBJKUKLsxvla4QSuypDBFmKLaWb1BTEau0Th9m9dJjXGOm4d2v3KYxnoMQXGINk
fKFzbtgSWsW3W7IDQ/6Z6RO9heY7zHKopHt/qI5e2j/MGRXkFpsc4qGd9qtMVssW/W+uBy8RvQbW
4ocbQzR2wECnNa+BgRZLKr5oFEKT5mAkTT1OhjjLFK2jElEcYbY2bpFOaWaWTISDBUlCS2Eiz8df
u82UZJ/bsYGtJPlUlc+I0XUFQCQyvtjtHYaeyFnmHoiPgHfjQhUmH7i82RLZk+Fc5jLMhBOMUtxz
pjcGy1Iy4J7iXRvyKY6EhVDzluQsJdye65STLXLyM6kgwwL24XekwE00HHYp9UvET7ZWw6Vd2g/H
5XeIxmOmv1bTAz/EUmWNKIHBkLL0InS+acv8YX9JOEZJXOLcfrISW1KGst1IEWTrfijNpRoRzeja
GOMapOWpyuY7YrXNqUReytJ1tIdivJeG/lJwsiGKWVX4X9KU0a0+xjviIxiPItDLWvBY7kfj8Unn
7R13OIiZjIAlBdCmiFdRiuWnOad5ykQmZjHJ3mfyTCbTY3lT23Ld4+cOmTwH4P6NEiit5abVMnoB
aAyAkN6+AKXVNt8kePg9wt14iC6T1twKsefOZVKfXYHbLGyzQ6EwrIXlIv/xmKKji9PgU3jhrsKQ
GCA1sKaaZ8lBO98uVD/JslcL8wirP0Y9wUnBn1BHJFrGeLTNet8X3r3TbvV0NS19C7juoKOjUk6t
95OCzZGDR3kmfWdGFECONRFXGBKBb4pheXRZjMqNrVUYip0vqRtcGLeolE/LUN/biQkxEM9NVX6E
KfmlszjVLFvmn/0RgsCe+gTOfuxs4yF9MRhjt3Z3b4O9VlytTL9bjbF2VWclZ4l4iKVeR0Op83N2
J7/N2vNAEEhtnRXD3gEg+cea2c8aRuyU5CbCETNL91HVXauSdmiCcEHwUS5/m4apccwiIyvJQDNK
35x3qKl4yU109T1+bppyY9BbqH4OF4nqbFjSfRWqDf4Z7bOjHqkQHhGmyAUzzC+XAlpj0VlH7xN0
+rZk3tsOwpuFxF8IIDU6tWXfdGdkueEyjW0mpvgsRmVVhbkfU1tpKkuIsVvnabGanWV1TVySaqsb
0wpp9MyIkZm4T61zSgeYXqPyoZks5WUPfEx7UWhBPXGOpmyX5Ljxxn+tNN9ryzoOKORi4bJAT6zX
SufYTyUYDXYiuPvIPFS2rYsw3g4OkBJF+Sy5KoABsZcg08Nhya0bh65rlk2tYGI0t3JEQDn23tNo
Ik5b+N2UGmFhrLF7bG3Fj1TkIMFI9ipCFT07yqT6q0zlzTPYwiQUKqLf2+a0bWm9EkGyW0S5M0p5
4rBeNgRrYcBpVpo3Ppsg/DSz8Voyv1B4aUI9u6RciEAgd4lXsj/rdmHQMYSmfir7lJVDYN90hpmB
YLYaFwyqgPH1qDaUZm26acAQA43MoLoboevbAccKvS4udm3Y9ggb0si+9d0t1zB7JLXHgDQ9Sg5G
o8YiT8jSHI1lgoMa8vEaKukXbsr3aSSJaF4wJcyKxnziibLNT7vNsDNvsmJcDNCsKbZjNrJjqTEP
F/mpVpSja4qFZnxI8e5V1DLxTO6fKRDtQY7lKlL1TcWImjNq+obACbPY84dsjbR7WWjHoO98WM9m
qkO4tN0fqeKJxdFGSoqr3SJieZZpzVhFttvATn3dIWjPiTWcBZV35hHpOAhqdvTGp6GoxjIA15nE
4TZQCYTIE4tFsRWtQdwtxYOuwZcpdW4RXNWOVExa10TMKW6a+0jDbKPEwHU64oRw8qNHG5lS1cyS
3rIhvjUBjnnURpgbStzpev2PmedEjAK4HDa/8wGcmdkJelbLAFgJzVM5NHvsJ3v0pVsX+UCYtjzC
1TVwf9GtMQBPV5h2KCoBYVFcuWT+thjYzBXr1YZd3qj+aSOq/iA6ysbkZfDo+8VW1d5ck1BUhEtZ
vGGUi7IIcVS6DEK28cksyBTXgTF7hXRgIT3jNa7sFRWYJV9DfuupOMbpvyx4OvGW9cZvRMkEjuyh
UvdG0bQTWb4B2XdRp2s81vukC38UxVgiOF32bfMuTLnH4amPKGLy3AJLolKTzALDXH0FCXJNCu+c
JPFqMMunW43LiktQUZCWC/1TwLjmnT+2RFLZ0Yeo9wM+z4ArLsc5jA0njK1lNr44lEoZ8yOm+KDU
UKHBFVqMODi6QlneI/zu6NzIyGrWXpfs7cFeRpl5aAQrhbrej6im3S7fRRovE+uuIPhNs3ZDuA5y
qR8VT1Mm7o78GxidWmm0iDHTW9o+caeb63VXVa51u9iK4I/wN65ZyLsTd2/tG91XH3855AVJXitm
LsIWSLWwSsQav9/D7D6UUVkKWW8rThhZfBqpCvjnroXV007mehPac4KRL4FNJ0FOIH/UUt5Q0/Jo
7rydgZpkEfbquY5UpMzZOlc5u8zU6a8xgV6E0GX7zsnh0/fH2jXXDtxdFT78FJ35EAE5oDnyPllg
nLPhVU1OgitZmS3BvBl28lAQCPVmT2fCBMvowFLNYVL2Nu5f5lMwchYgn8elocQ3J/3hgsdEMUzb
sf/LinyjsOrtsr9KH9AHkLpTJC9GeXViHK1/EftO3RhQqxwKksFovWP127W3oA6WoflorHyjeeQT
Y8VWoxc7uMUIzLmdllpMKEz47E3mQuOFmltnEysr4YMn1pDF6pLxAFpGQ2aJnxJjl85gUj6V+htx
4YdobX6ldDd6ZD+4b5bNrbbYn0cxvvm0HN/ivPvTbd1ZYFtpV+BPSNVgarE10n90XiJZdngqmEag
a2XP1jSfehdbz35wz1ALwJ27ydHpMQ/2rXoOi+JWtYW98ET1LrvQXgkrc1+7avzRKlitBYJimF7e
ytbwsoG22bkWYHiLGEroBfgw+Gx11fyY0uk3BjQTKg2/oUI1VuNSYvIYbmSuI+tw8mJNBBpT1gg0
62ilu1zX7N3AgIyBSvdPxWS+sEe13jrFHZ5QeSXliW376LOiRDBbSZU4wpqso/FpcbiOwXfPAQi1
ggwvZtMFONJuq1S/egJSc9cjv868p45IcSRZMA4ychPIrWZ8EXjOIlf/Uv29HXOfaZkkcAA2kO3t
pA02LPGhjljl18TB37FWGVHQUkfyQNZrB5TO5COgYiXcIM0sTISNfOzCPgjrHXeiGwNEhMRRXWz4
EgFDyOLW8zQrhrIbLdfX9E3JgoBDiORuYCjLsEHjVPiYeSmUbhKubnapaewr6xdNsRmzuscWbndP
lKIeOlcQE3oyLSc0EuYzn9Olgp3MASsJSBD9uiZ1IJW/MfKQaJIbzKNLy/uTSutXYA8SNHNZySqr
5rn9HXKxmhlm9tYMectVX5JYM+vgJMrsuaMVHMfIfAbvN+5PevhsSE8po30Z/jTyqlTuynRJX17H
3SNhGoynZM/IKPYQAcKazNyAr+0lkIeKHM6AzWFB9mdrIFAgsqs/iH7ncv5mco97ZdXXpxiTTTuC
bT230zXsfivt4P12Iw2vtudNWSrxrijfs1IiwYqOOZu8oo4PjTx3zH6C9i1HhkZ4oBp3nKIgjSo/
h96dMoqkV19U0BQC9Q0g3sIpPyReTmVcZenRo+w2o8pvmNtbYbdi2LKctQSE7ixsWt3CvpcV8w2k
4yD1mfnr4pwG57Ykilv7AHkAFGYheOPZlOExdIkgNWla9BhNULlsvv5/chhmBD3OQrXYaBlVgzsb
yrc2tHvB3KZo1g5xfBg6e0adTYFxXrvb1qeo3VVvbjzYY1PCe8CF5E0XGgkweaVxtLWNad+Sh4kb
sSJhpqEAmeI9gCO8CYQhusu4jXcKtzTLQw/zMeYrduTQctgxouuy0Pnt1QmzNx9NhrVmxL1dT2gP
vGylx/rK4aNJind7NvAGLx7MSckgTVCPxsVboQ/Izz9TA3fDHAAc3kLnmKv10SHgLK84K5Vl2H00
fMoml5TOIVXy95lE3zo3YeF0LSB9OYtWrXcuYqK8fEPmx8zFbc4dCvLM+kIpEBDUaVRUnT0ksQiX
LwaPBAZEX210JvpR70f2Jvg/X2hblyyc0MDQJIJew2Jn8zDcmv4JwhNxz8xA/cmLdpdiM+itTxnt
0b1sgXFuxVSTVovYBOEoehgIKAJCSeTnbD/nB8ZcubC7E9JaWDFhq11G1pfDp1bq8aocv1TJNzXd
c2kuwBnIut225rPjTh5inpnuD5kmShMkuCyZ2APlHFcxK1K7Q2vNplJnjWq0CTgWEIiQ40Wzd4jC
EezxpwFhFUx8VLOuRXvNSRLxDlfYGVIWzOOc0tD90xlKhyHuCNRtXvFShPmL1ObnGluplVOEaIm6
7HLkf2xreK9VvoREeclDkEK9SFiwE0eztfT2u1FsgCDjdO11BobFamJ+WbLcKQlqUnQCW6XPOsKn
vIsApwYlPpQqyCEkIbbMWsME6YRVJ0/kqvDkPIlk4BqESAzMkDDBuJlZG2NmbKo4wRLFN8qWgIjj
HQk3yoagkKsZ5Ss5h30NjHxCAfgbPXb/5rCqRl7zr0hL6nbgtqsisaJz1KqvwSMojZbVRqy+CrLX
AiT9Ly1t1sFyuoeBGrkHOTjDVGKbyaXNhhfVLOIAS/YUrG+JFaII1rj3CKjGppSh5+4mBbDfUYsv
eWciync2Bj/Ylh0cPR+jonI5usMaatVuYmHFYYIUsjuE6a3s3luMjIF+NoofnHELcWqDV5Toe5W8
K2eqyW4A4YA2jKtuTbj5tNCwDapW9mZokEEyJ0zIbuM/DBa9ydBpB5MGDpo/KVz4j9XC/EuKvl7l
NgphocoQsqH2LaC+E83HCkkAIk+s3rurhI+vxojULlo+8pLr1aDp3W0uz1gPbGLRqUujgZyhVNBK
dA/Ba1JEvlGFV4eU4rKNPxIbnUVpYnTEfIeDuTXWPMbtKfOYIDlSMT9j6FWS4EPNIWAEO4gopvIh
84AlDzeHg++pcRidXceShZEqeQEbppvOiFtABSvlzNaEauSwqLNx2RcWYMMOu+OUv4VT8N4347HI
9J+ex/eVcIuZIic2o51GB6Usr3FSm29ORZSLqSRH6EhUA5ue5ylG4IPnHyzhjLQcpxSp875tsQWp
OLfqVY1Ui3fYM0ZS1DQGb5zIRXhqpupBnua1oi63TH527VFTgbShJFVD9x34jYZNR1tOc6htYFmP
P1ZbZ3W6yzw55ZlwYTvW32NwsKvhsxk7v0qDW2i0p9ziZ1mlLBsdtoWu94typ1kIxHZFYhwrI7Rn
zAmwdfMVw+itorEzORqAE+PPO3VUDA3fFGFmrIa25oACGy+JCvktVPsPQiS+dStGKkuMJfHYc7I2
xmjkCmxieFhF1h/0znrkIfmX+VeNqLKq+J87Ln4mhbXyK8321tFjD3jFGxzvOTcG9zRT498s/lKK
+6jeI/JIZOSn6hzpIXZa+ZI73y0Kw8otdqna+WO+w+dgiEeFqQHH38oKY/CC+rLOTlrCbgIddQk4
2S1YEiHbLFelQbIc31BlJbeISxrnFMSLZ8ps0RsZ6Knsp0IkiQ0Cow01XsEhP4veXZLraqb/Tftq
KL+D+TYJvigASLb63iDHjInOiaYf3vJ9EZKzDMHjNaO3GRNtI3GTWDJ6ksruj3FPsulPnlTrrKFW
GZPYn+v+0A9E7cfka1Xcdnk6ng2QCYuiN3wztb7i6G5o9KDcjwIFpF6iYEgYj7fJtB24VvsRU+0I
iAhCSTU2+1RV15JPdhqcTZuyTZtU6yNyhns+lFvNRGFVWcG/osn3Sdu9xA7pgPLEQnPVoV0q3fi1
0A9axRSUPsGM1NXAzrFCzFd9jMGHLPKPTh2WjpI9ZACpxmXJh7mHKdEqv2W45VNDLL0kWk4MQkvT
vne04+xMYdDephpaXNJU+wADqtReo1i+RxZ8LntcNBzeDliM6tvLxKrQ80tV2Hs4NsuCHHRBwaow
9jIiXMRuy0Sho2hwUDALvMKIEHqihLXOF9EuVEgETuDgjSs1oLnQzbNkmGWyljdxeLribNccXVq/
zhNcte1KCuU1YPOhV+W2oCEOAVB5JMU46ClahdEC7Z7K9A6ldApjp23CU2TerLzekHdbYJpK+UsJ
L70Xwdb121zhUQF3W+Ppq4n17rWPDsdcUfd4OzZWw7AJpGbN3a5b3Wdnjst4A5+Ca7tbpZ4DwZe+
RA9wCiPfhWb+mvADyGljLTkDk1j5EphC7jrS3m6TqPHJoAmnTVKEvcoyEo5k/UqJ7ykhH8kh02se
q2Y/799JB//l82Dx0VEppAHuhBqsDD6Y6Wccf9lm7hM1QPlxUrVuG/39hbHBv8xNUD9hEKzDjAV7
YRwzpKSleQgVHZouDxsykrQr16H4sdp+PeZMxqBSjfGT839Ru+KEUvyjiR99SgmCjhHvxzWgZ7H1
4doyHTAT+wbvda2E2O7sAHM69fpYsHRFkSG5HdtAQRvCtlRPPmbZU6tqO9sJ1oNSHoM4v872ySS4
lRAeC86yXmo7JLQrdwL1pH7lycifi0hXJdEj6jgOpn4Pmu9doxSKFTQTButM1fErPdvknoKlvL4P
EOa4U6rBWzBuYkxSs+AyQmZ26mFWSavh9wBFwO7obcLq5oLJ6EZgPcatwBiAR2G3AUC48ob2X5jL
x1xaaQhOlmHQ7ir8N57Sog4nDhTV/UrX7f2A+T8HBaDEBx25biPcHYcLzw3ARCXg3854/7sDDJ1T
zTucwyJ0wkNhIQ6CjFK45i6rrI2FnpkeU7byT0EwGDf1IdG1R00vMAYn0oBcSK6Dmn6VU+6bP0N4
Metm5w7tOc9hHWJPwkja88bB1WBngy5MH3eqpdzNbjiwZyO5By5XXUEU0xdGEDdU3sUu77dcWhdH
My8N8X1mC4B0eBgTeISkc39DmtiofbMtyVlJck9ZP/FREDW4r5raHxiMWjSRtvejmCW8JzaXyp2Z
Xu4Zfq6Xz7gft/2/wnA2DgYgbLg7W/f4qJNxW9tgIh350RIJ3JDbZL4O6tajJ8nM6kCkNDQOw4/k
jZDHN2D2p8rwFub884GLbLp7y30NKCsHbbo4s1Nm3unwerjMt9iakJ5wUdx+lbrvYbExp990zPyO
bYUdAmGIs9+4zV8MHn4FdwMvHqX6TlWhpKCNDkHcJGO9GdUJDXW71xoEWo3yD6bqFaBSo4QPJcEQ
ZvZ7rUVDAwZT66JtZyKq7dJzQ2qdxjJaIFvFAHIqmFPaBapctt4xn0/lG6HyEvYAiKxu05k6djAs
QWaKLJ9cmPyatcwM69THgsSeCz7CXuMSMH5FP+MlFgatuU0CaRI/8RC6hrNNSghFeFScIHzxem9T
d9W5K/+5kklWyKtPe1DB2+mSnc78S1DRGs29KasL8Ga6UfKICYJKNG2RGuMl0+L3brpIBvWF/ivb
ZxLa8GqSWYfAmbrRw3LfkFNbhyUahQGBLPc1el41Kbc5fQlpeD8ip7Km+PGy6U1MZydTfy3pA77e
pNGEOuzVIgbM01EsfyPQACAUXKe0Bfcc/MTQT0hQz7PviO0b9uQQPWIX5ZcQPumBCf22EdkyrtDd
+zRSOR7oqCRR6AZcCsAq6xrUR7r4cMa54RJr+1sh1a4F+qOiKxNpu7Ei/mztk5Lvs6JGx/iIwQd6
ON7HnFFnxjyUOTY7P66iczEx9CWHHuVeZjYMtz8TE7Ze9qkX+Epj5011IGmSNhb81vmcPqyBSdt6
BA6Vw0Yh8mFU1TtVqsaiCQ73zrHfEGr5smDN76EhpuwtkmMhb5OT3hX70bvKl2Jf06Fds7hfiBZh
jPOX5NYRUs0Cd2VZia8cmazexmu1VIAJA9ZWeqJowdpNfzrX/JDurAHtDtAeyu1NZf6NoYLrVNnZ
2Ogy/WkULwArofgpKGED8Iwsa0E7wiRCXliQ5igXcNdQn8ckDSarDieIV51nm5utEd3LYRaiXU6z
3HdHeHQ12fQ6NPqsv2ciXloOwiIWEAqhtj0rhRF7nf2oc24392qk1m32LeUVklR27gNICLWofSuq
tmBg9sNvUAKqbAFvREO9ElgSWkuuVGR0C5aRcGdMHynXLhEqo77+XwQog14PL7L0EpSFc9iIFmzj
7qQSQ/pk0ULAppZuuxtfaTCph+E84Ap24muU3hCCIz9VKotxzGsQXuIOEN6PysRN+Mxse+8l7C7T
tOmTYxTid1s5n14xw7g+CoR5rWTvqVdrRXLS7aEX7gxOGvtPHzzfZL9uQvAn8HPnjsdOI8YTxHJH
BF52CaN5We89CNw9NENyZHs5yvhQmd4G/N7BrZknWT/IAXh40N97lAeKsehIbjdr+8Y7RX1MQvcU
bkgXYEBTX8zuL1dUVBsnkzsNJha9h/EMtbBb9PJCpEIj6oPDhV4NWGX7pa5cmrD0h0Y5u4e4edpA
PBL9KZhrjpmzQ6vvZHuAiwTVa6yODpKVIwGzS/fc8KcPcvinGpmysUK9vhTDZybgnCmDOCOTyFcK
qDK7ld6i6eNDN0p9H4VtzM+HLiVHjge9i6rdQZAwptZaRcHSjWPzKvhK8NYynocMNbarjtEQnCB0
HEmc6Vutz18cD+2wWkWrKZH5ZRK1ekNVtwomCXsDy83aikuPIDsNUqLpmqxkmY/UGrSrBJf4ykVS
gH5lqXj52qtRcGephd8fNtYIeOuplhs8rw0AcE6E2nX0/aCJc2uDHxugtHFkK2a0CkX11aC8Y/Oe
vetaQMattYOtE/lBaPyxEyIlOo9J68HkUwRir4JHPwaQFFneeXSNANdRN+wjAF+HBnwaEvGyPIWK
lZFDUaesdWhzjaATb5bZwQKES7T5/7/WDsixyCtRhs7/L96ArRaPxp3shuwFXbtNZV8jnvkXF2gB
tC4eL6Cf7EPSmGiilZz3x2IOZs2RHU6T3xL6lB2+GNXdh1ppX9wEGlfTkHudW+RimXahraZmcjfF
6DHByF3rwAj4JzJH6HGG+6mR0kB51btr1VCVQ12GQBCTSSwr0ijgi5FG6NeV9d3LVD00rJYOXtH+
5YAy/bpVs1WrxYhHpx6XJ7Qm3F/esJUlXcSoT/W2H9nlDV5nbT0nu3rDWPGHWjBKXRH4nQWSv61Q
pOioG70ZCtB1ZYXqViYHm4QznA6lw+TFUPZp2yp8g91NGkPhZ3W3ikIAj+E8m1Nd0KopaV17QQT0
VoKjSzLFPjh4F8YWcnLhWIcMmSyPYX2t8rDA7It/knoU9EzUX4AOu3tCyPCoqENE7aGbm4y86mMY
na1+0g5F+xq5NrlLYq23EaoZw2jxtzIn03Kg2I4WMXcIJqRvbVXtcrGFJocbCLORb+b1pxd14FW5
cO0YbKQpIkkiOg+2yi7yOrU3PjiC3uVyIM12N/EAQ+iEqK+7DJ5RPaVpbp0s9Q++CYdYUX4gM59Q
wCjXGvgmJaBgs9fq7nZyuIYwB50mTDuT4ida8G9QSziYxCuR393vQzPhKC+Lzwip1UkqwVabZLYT
dvHbj0zk0WtDDCK7uh6Uve1g8rODqljHurnOYa+uaVUZqylpsmmybs/V9mgg4igBzIxQZXUWdkl4
YLEH8wYMjmcEr+1Y4OZMWvpaYmoWbTt6qKI2U9AG20ahYi/MQzWRIhfiemMTb6HCygIqA2KZBLi+
YUpmWSFUg1CmuxCPDLav/oRPGsMTPUO1kylzMDOfx+0RZsPewdhBUCMWETbxYzEQBq35qjoGWF8u
gl3l1vmPuTNZjtxIu+yrtNX6RxkmdzgWtWHME4NDkkzmBsYciMExz8DT/weR3WaSylpl3Yu23kgm
pTIVjAi4f8O959rgdzLvvV0o3mqxMLpz9UUY1YLS6Z3dWDUvysHMlmTlFbofa4NiNOEc5+5Z5C8N
dOxDLxFuMmDcFSnjNcLhN1UBRi90L2lnTvtSMEFyekixcODJTeAWJeGCsypz2b8aAFLnmapIdkAi
RgCn0Ey37N7AoU7RyNTOQgYaoyUnB2sbuEH9Jilo9mYk1sNihI07mj2dxUuoB6vbcCzu7XQRwXAk
m1EXbb3B7q591PRXZMU/3DrRhxk0R5jbl6yG45L1U4yVCpVXzJWl0oeZL8MdOi1/lc3IeJsYrqBf
qB/C5kTXkbV0jiGlUkaYTuZBqwY+xEpWLqdD+qXuslewbWw2sc1XUTtulT3gv/ciwjuM4c2OEgmz
XZtbv/tSxmZ170TxL1e78c7EW4qq1fDWTScAsmkGFWYBBKCLvf2EceVFYz70vWFe20aB2zSWT77B
Es1ZRhat/xo3tdzYbvezSnv20b1JmM4e8Wu2crQl1ibSsTzDvw+qLN6OpH5QO5GdiXLM2Jip8ZPE
BsYFNl5CYBUxynoEKc1kAoQNILJNjvpqdy12ISDjh0DijWXUd5ccDaBcZwbpawJL8ULmQA7d1n5x
I4krg3ixO2GOP63YgRhH4Clq7vxlpglLGdRCNeKzysN6Z8wXK6NdG0qkelCacGGT++N0Pjb8Ejrp
jWmfd9WpjMYP1XgppnHak9pBvpot5tC5GH4OhI9e2DUXl8T6HMNRHQNrlLty9h6sUeujJ0HZGl1y
NuqKOZDlbCbg4SRxw/LtWcBRGePi7qbhAA3yNDH0OleIEQLUIUFjPkeMvg9+q1d1icG9BNRz537H
vKTulu94FQw/tWH9ILD46ITghVUjy8PMjlqjFQq1eEb6ITR88sjDDCSN6QlRmfvoV9+m0N4zx3Mx
f8J8C0d6ti6y5F1i1xucWAPUxzrYVIt5PRy5mrpsZzkt8b+VeeQzMze+madrxZy9rcjFKytU61wu
G4/1ue3Qu0RZR8wVPOZ4QBYM9cylEaj7YyRhX2SI1rxk9rdh6sOGdw0c5YBjHK0LchLGZhXr4S6S
xXH5kt/PAmyXwWALVVqD+++pMpxwb6Bo80rg/oXm8E2NM2rQd+WVjJZTfzWHZXphFNmvHP8a+yI9
VVbAQnKqKgwLpHvUJqwE402O7jHLC4XdyuMuCNsdmGZaAaPb+NMQgJzLSrraWmEQ6aBsejZteIG2
yffM9pD6aAXbb23puRe3IKemQbEWeOV9pWzC/xSFGfdTsWYBlTGPD8NNapTGMQvid2H1OH1TTs7Y
WOxihQ0fj1VOPbbforb9TIVHBZ27AIHzZm9OVBYGDqQNyHVtgyNr/OaYhai0rbCJNz79vptH0dZ0
5K8y9N6S2t7wy9GKM1/tAhPVW5pZuDhZz+IiJblZDae5VU8I8EgS7eGNSuWDWBc8S10v8SGiAPQr
/n3L+nJSJZcnTkY3EPKu0iO4Cmgc+FRwyyvV0P9F1U8GSo86XQBKYyj2XYZ1TRulC3PBK5kp4nCN
IJAumcK7xVNTZ0gkIz089F3Z7iJtf2lKLS45kQogbhDCwss2GQmxY3xAl38Bbe28BCGb10EAQO4a
9ztMKutQNLjLxzn0L/Miwx5oHkRv79MycE4ClU7C/+NcojxZufz3xLVM7X7i3kSWnL0CJcy2Fcxf
HGnh1awgP8565qMp4enazXdy27+GSU9ZAwFQFlWNHoI5ZF2N28rBv5G0iCKZWwCZ7hSQ/BiqMD1z
04v2ia3DwSIQCwuTf4wSAPxODO2Ldh/0LK3jusrkAF95NLa1Egu8zTmbaELYtJJZ3OZ00p514C1E
fNayJvfiGEhkJqO1HAMcr5pvD7BfDIDu1WJ+chensV7ws9nWSq91VbovtYLJVgBYjW0j2UyUP1+1
+S0S4/jO6N4gVWBtFsjP6rSvjm2OWsK17VdMAc8VdeV11vFR0DvcA8a/Z/PTbynVXlDLk+Rmo8Mq
Gl5ROXnbWaIGAMwNNE96DY+WZAfQXHqnOM8CO8UEfnXlmdKiF00dVNEG89hgdr7BVP0Yp7e+HeWl
Tbx2Te1eVvbPfMzMy4SIwRKsL4UZXqBHNCcBkcuSFXLrQgL9oDGIx/jiKZaPIvVPlmm8ByOqPZpM
ZonWYkjwX6YuW0aEA3TFST8x5mGwaVZnTwZwEeHFAVv3j2VoHnqDvgUdcrexU26iQTuncWz1lU3r
qjKC9xKyOnqczSxh6Q3Qqe5630DnHKOWg8Pm9z7TClLxHry5R+Eeh+/DEGRnf3okmTBER7IEo3hM
mjIa8kT79tqtCfz1jKg/xCpduyCx0HmdMQvA8bH6dwzwhylOHZKDp5+5aYidF596Uq5yl0VOq5y7
TkjW6nn3SbwKnpaYKVOPzjeXSHZiQrRp6Njr5nZ1zmCu4p0MhpV26m+DcmkwigDQWfjNVtMLd+eu
oRnfy4mza+hAojkt4W92HiM+b+GX2j0G16EpjUvN1pDM4RHGtTyk9cSJhajXVPOztAr/mo32Glyi
xwU+AeJtGeYDLCHyiaolzGtETHCtEPimh6xTizaCUOcudK4eAqfSiAC21da0x7sGocQZXssWU2bs
ApfJF52jssaDSgDv5iob9uwkfrYmA30EImCqE0sSEZpihm2e2AACTQIUuR/4oPHgZ43Xnr2g2zox
L5fwgYvb2d1u7kSC2tdHQkOy897IAgtbp8PCRFDz8VUmfM10dnmXbEv7GbU7ChI0sHe60t8RirOh
N3wi5jL/Wgv9HNXIVB0OmXUkU6ILahNk4AgB0Pbqbqd88dMWNWPMKIffXvlnMjM98uv0uhrteT1K
4h6YZp5Cpy3fYzR52q9qmoC0QATgP9iGgRf+MBqYHNoWHMxMJtNYoyhkEruOeZ7vsnwhV+nok5Qj
2CUJIqXZg9k74sYdhmbnoburHPe+HJtXMzRI9ymjR+miTdShy8IZzW7rjcObgrTfwoEdQvYpNEHk
WljNiN0qGrZopbH35vW56dCv2LI5WLP8rCG4rcMZVzuDnXXo9z1ZlrQq49jdjX5lb+hnkHEmp2Fq
Ye9ExT1QyADIwk5PApMLnk2c7j/I7vJhGRYnvifO9r9MMgvI+OnDTWQ9WYZ3LrEnYp1b1xiM1t7c
oouJj27dDVsypJt9gbysgdK+DieElPBm2jU65HGVzv7+v4o0sYHquPMazkG8bnyKitIDYi3AlEv0
tzhSWw+1NEHjufFUBghTirghgND+Qv73sP9/G/K6xEf/+F9B1f9/xElLolX/93nSh5oA1/wnia23
LNjDz3/9Y/kNv/NbDflP00TDz4CG+1w4rsUv/Q5wNSzzn4Sw+sp3lZS+6zjEtBJf0Ub/+ocQ/6SU
EtKDJu4hKlxiX5uCRSS/ZBEpDSnQM22LcZXjif+TBFeLZNk/5LcKwmOl60sI3/w/LE/8Nb/VzwJl
+/iLVrky8udwUg9jNKe7meCGfVhCBSj8hkD2uEKhwz6VdoVMLHKyf4XMybazBRiGnIVdaLDYCpFZ
YiAq0Of52bDDMfKH9/UBXURY5P8j77IHEiva5l//8P8cNru8WM9zpO1agp/ct9Vf4q9Vmpm55soB
DcoNls0MjwFcgEQTpx4E9G7s9ASmbyQ8FKGSCia1Vih9fT99gLILG6N9DIiIXMMg+Xb7uTqj4/k0
zWJNhsrSPTyEdCS7gr+LTqFs1Fy5wWLIHSP2AxllhedwvgbVnnwlcfKks6kM8pWg+fqgMfcqafJD
aVtXH43zyoGDvA2M+LPhWcdb2VrodgYONHtg/68gtKhCOKuBzZO0DY12dOj2NIa4GuTFHgssQ9gB
TnGEIse16rcQa+TKas3i4hNS/iRqw9/PpiZborW/+RpNjBM5j1z5ziHkD8kqr7iv6Hl06NPm4NJp
pkGexYg7lZxdBS8IU33gTdup4951RClO9SwE6pPsYtf03kE84UAJFWLYCPFlecSDuje068Hcyb+Z
sFr71sdMAAzgiMgK22wQrf/+Q7cJVv/LN9RTril9YQmHiGHh8et/SBiux8gzfM2HTswrICZAqNi+
US5VMePr219s1sQnbK9H4Gjlqeu765A7AQo3XzCnksk+YBCHmB9YDJCZE3EHTCUqJFvmfI3HyT7P
OEsizwvOgjDFv3/5y/P97y9fQl/3LJz0piv+/PIrFUV6tkGD0Sk3hyLN2XyJJL5n/HPXIuuHZO3u
poT0q6l/hNuEB0zpcusZYA6yEsENxXiqbckw0EiZCoHzLdx89X/xKj2PWBjpmUL6pv3nV0lbAGqu
CIGyVzOy3PwS6oq0OYmGz5ns+DCaH3Ps2AhMVixougPUBXEKSslis9L3UUMOWBq2X+Df36epm50c
Fmn7//Aa/+2oUtLhpFwefNO0TfGX1+iZiapSg25cTZG1VU33Ibos2NaOqc+tx65JW7xfI4+kQa2w
1QYwXO0BKQfweXsrJwSTIVmgQEHTdhdWj8gE2PKx+//7Vyr+7SurpJAuxQufuKMcc/lO/OEr62FY
d3xrJEfY9T6roaTHiy7C6u4trJ5F2K3zqf/au0n62lolj2GjP4tpVJwiCNBCZF/MUxGU9QXkPyV/
MVT9FE4/c9ymq15SxHZXl0DV24cw2Ms51LM+jxrqvUUfCaWUdoIxDurGPHe3kQq/kAazMwOnYTFf
qLumtIM1uCnFuDdtrhDgHlKGqtvcHV7mUTFP0YN4yOoTGWbO3lq8eupThF731EQw3oWbiFNkE2TG
RNXQ8X96Zrj4/vzMLO8fTzuh4v5yZ/7lkS+KVs94vxY4Sl7twOPLE1mqzd3tzDYHjra5y14638VQ
n1b7DKVRqSXgRTfM9qZADjBb8FMIiq2N6f7vP9x/vzGVdK3lxrQZ3JumZ/75w/XBXzV5yrYuL812
7+R0VR039R2H7VnlPVfOOAIyQGYQ1UsWOgSIChxRTw5BELmHHp8041lcXQY7q3BhqffEnlz7hHr4
71+qvbyU39foUoVwXy4v1SOQlb/5Di/5zy91bIwpccZFXNuEPwcmXi9oUbP6zs7zlOdj/No2WOpd
G9ZU0vbm9yZAxDxOLl665RKCV00bT3y2o9XaT2omYLlzzGuT/dScAu330/9ww1vLK/rLKxaeJUyu
ett1TXepAP7w5DDKBl7vZuj/4A/tuINTUpZQOjbWtc+tdtuboj/bRD+ryQPy5HrqaEuNT1qzw/kP
795yMv/5tSjLJerSM30AX5a5nEd/eC1Qu90Q63u28jta+yqrceraejoYk/96+ydQYfbJGJO9LKfp
vrWtxcVovgoEcdDVePoykX4OEx1nEqTOnghuGHwmefDmVIN9DYwOahaYspig307CYR3A3rg58uS/
/0k4cv79ifJdkxvUtn1OJt9ZTqw//Cwi9BslE9DzXUkOa1sTPaXYc06uifrDAQItSMiOZ2QWTH9Y
p5jiZIsyBQ1M1tRywpBM8jUNwxZSbQfxYRAQ6/E7I38sbMIAVgwwimM61ae86xANhPq05Mk/DGV2
WFb3qvRtmBC9PJQ47re3uot4aJhsJbYEQzNWapbKw4njF/LWWm5E9wfOnHMypN47sJilmELILT8a
en5OMlJiojH8bk8OAaGhd3D9/slnCXJ129nawpn4AL7wo5/tdM/iiwon6s4uXEgksY5ziHUb3zdo
iNZNAPE3HQh0F8BFWfvDKSQv6xKoDEUOD4H0jPK98PP3pC+iTcWy5k438XM1erhkMgFaWjAfNeEs
lIM4MWWNobiiqonty5K07oIZD3k2tyH9LduWbNxYg4PDoNDPtwJ1YIJ1nwTN1eNp3llF/BZNjbv3
gRCjJjO2gqQ26mnD/P0G4f/d1YoAXu1bzBNYS5imezabaNz2ac6CDXLePX7rj3jqiUAsDWQAGeOg
ZNgLI6IMzLxHRxET4PnVD36G6DDjA/LNESpJoKOXDAp+ZpFNkS67vdtHrGRhUOkq1Jwcc1GRf799
VMMgL44vTxkf8TCVwaZL/Wlbify76xojCr7A3LUD7gx0P/x/maGtk1l8aQK7A8JlbqQYNhIN9CmL
2U4tb/VoU0booPritJmJUMdvGc4VDPBAbqTrgv3+WmHECpno7z1U2IDyUH0piz8ewgqcuKFviHnn
U02q6dlsLeSXbfYa28Cdqriy1i6hU0Pc+bsp8Jznbh7PqLcOzRhM2Od3XYdMnWWOh3uSLfbU9v5m
rH2517yTIVIljxb8Hucx9pGGaN06moxLSNjrqki8GHEWmv5yxIM5Qawss0QgGlD7ziGsDjIxH0bT
7cYRhRD8mvDr8Fl5hJWaPBkozmleejiLkYvGtjMgj3gDCteKrOMaBNYqUCKiFJjAE9WJe3DTAc1B
4PDeVj+83nWWpcsR0DCdgCDGZqkiE7Q6nG3OumxgBYRkA94N2wrDIlTXkhczq+9WI6E5L+98ENTF
szTVNqoscZpLqvnl4Z60PJaB2DVquMzhwuq2bWsfpxgWFE0l7ggeKDm30VYVTra/tZBsNfZ2CFNt
UNObXfXmQc/WtU5H70BI+M++J/ZAFh3y52WJpyN6tInQ3m0nv7Zu9lKUtY+qXD0hY/CuCOjj2Don
c53vbu9+6WJdKlmtz6KuYVDVwbOqig8wY/eFZN9ZLn4Av2B675fsC1TtscAZBO4czzkmZch00eGB
z+Go2nmGUdN6RXEQ/77vUFCilGMDH0zs2fICzESaN83OQV2QNO7dzGj4OKjihOCpvI54cZPurdLe
J73DObFSwltHfwNpfAkKAq/OYmEtSmSXukGf//vdGWW/JWyUtJSJg0+7kEHHKLoizoqSbKsXicDy
mG4dgQ9c1ETdBqbnwfCGVtMPAr3EjyoGjTjGkGbs2d0AFWFxiS9vKX7hRYlTx8if1VfB3Hcqnh0i
rKo8g5TUqPsQHM8DkbUjAAm1aJL5Lkd1BZkKT1WdZt9vb//tJJsDia24wsFbkrXhieChy2S3HRej
VBrIgtcQAHuwJb6+Pi6GhBQTvklJ2m1uXyLpB2e0K+X298NMzFVG+ka8jiVfYOIGFvf8UGTMfJdv
Wr30s/iSb6czPrutzwhgkzTJt6aqm2vC1dou3+omzO5ZiENfXSxtQaEJCQcPYfpsxQjhXC83rieI
vrBRuTJZ12tPcnnTRBKY6qHd1g6J9WyNGJTXgF+i/FhVqHzZKAZbMWsSVcfu6nMJkspEzvVsMP+/
PSJx4k/7WkiI8DEug55+//YgCSfaR46bQbCMdl4N9670jOMiMUoncYoHmF3SApVSa4DSt99G8+He
+eTl7RqrnzcKrCVaN0IbOVe61D2oOP2c8AW4etCA5U63+/d2Y8qSbMqegGw14a9z5zE/xoqJh4eX
yoDmlEYWYdH8dAHiUfA2ooB/GD/7aFj+58fQjU9+AgR0DNKJaaKTruioNnET9l8Ue5DnbPqRwPMO
iil5jcX8RTeU1exbu03e4u8JiY9AsCx3vTQWsrq3N8aMrjTGTRLqPjsFQ9RszCWstXQfCFcloFtB
nCIF9IqajhQg/9LjkIM8E9iP3lfXbtPVraqHK0T8bEj+YtnEWANMi7UJWBsrYKBPO8CQN2f55nsV
nx+Jbw9N7H6ANzUpmiQukASbWzzm7sFadj++4/+IzXLYSh4bOybmEjPQxnEmBBTLWRu6MVLRNgfD
j5sE5lK4r9Ng3LaTOaxE2lMj3z6qnoDWDNUx2aV5sEtIk1MWZ2LYAxHJfA72cYCTUJWLgahhrZou
j5CHMG0kR3tbeczvY4ufVI7gS0sjwBs5U87okjKo2xk489+Ex4c8oEdPzTq8JGbEfhorSVbsUt/+
MBITdFydfjpZtprAHGms73jMeNZvHfrtGyF4gOs6Tc+8QxQzfnPApqaPKiQbhAhRUgoW9nqGL4Sb
Yjp00iYiKK5/xBBA2IwSe04mZ39gU/A1zWg8CT28TrEmgXn5vt2GAAXQTKtmCq+LgNIQjOXOHKyd
VmTzEDk5bkxjIolyyf3yZvO98Lx+7wZ6T4AH6YPd2D4FusEjPTFVKH1StibcAS6n806owxAnZBFE
nNe3e7IkyYCAjOA5HTHQ5I19dkWziVQyHIgdip5nBBMpbgu2LK5z0HX4zRygVdpav3UpZ0naUF1r
mcNEt5lFRu38KAIr2rYpOIGe+BWjYieflFBYZkHku1u0K1uFBmciFNw2cXCHQhPq7FxfhYW78dmb
hHPg3a847uTr7co2rA8bVfWK4e52ZrrAhYp4dagAC3Yhtk9rIv/rVmvcHl+tQOO7MSugZMQ6yNj/
d4vvNANcsxmPnPCje1Ha5gbo7NpKwnjnZK21NvKlepY85X0uzK2BAHRLt1Id0MHUwFLCEylpK5IQ
wPZwsUWZKtZFITiKlmIlCgaxVeGITMDxjcvvc7uao88CWAvLRA9NfuuRYTBNeEeXg9gkZ2yHrf++
bjgtaSicw3Km3tpDEfmfDmknF1YODDKTfvN7xEpy2yZIiSSVfonvTcaPSzhdTld5K8akpd6Q2FAH
+t2y06RpcPLziLig6YEwJViKyW9lIb5UIk6z+Mozh/3FcjkJ1Ae26qwdcuSDQ8j1trU30q3rExn0
QWriDFteYp8S0cGy0OduuC4DV10UZCUgLPIboFys2yowAdvbs98kAVokFoWYwl1co7r9MrDNZB56
ryRGF10SFshBchvN3L7uRY3wo4OMSs/KJGmIzgPyYi+ijMp0UN/Dq7xgnABu04XXrGy8i4k+nsJG
FLHGl1L8JAEew6xmi8q88SBIsEOjJCe+9BOKkcxGYlaEDlY6ItzKGe1TWh1mkqQikm7DgECFxE23
Od8HIhTEdCkVS3EYi+DClxl3lWDI6z1gDSZ808zqGfRK9MNWQnbcUu4ONRkRhJfvmgB7VAQJGjiv
uW97l1m0JbFhMYfmISCGDjVyH2N1iuZjBe7NY/wDDbW4WNAZy1lZC7gvzrf9EhrgjWn+lTixK1PY
L1Nfn9ywCl7GIL5Yk/vFHYNvRkiUTMFoCpJCge447Hv3Cc1vv7cb7MDKRz7NiC4wSc/zyE5rF2+2
gf1lPTCoXzbdycZVyKVaPEue/GZXVKzEC4RXob5UFYpmGo+dLaHwtlX1KTQZnjn7GHZk897EcAsF
h9YsatCNBnBOLbP+UQD8vQOxe6D7ae6GOVK4dNTDlM3e1ul62JextUh9pzucZGKwN4kJyMnBqN+y
6w8LvewBO+tkLGvfhHyyuFpixJwc9kmNkY/OEXApvyW1sNppOT9D7iN1e44PZsCiVZnj24j0GvKB
/ZWoatxNjktCJ6YsxHE8Ex0hPP0vQWdESu7yoD3njdvfobrBzii+i4qysiJMBIuxT+g6QeFawkOQ
2EruRqd6i4Ic6jBMHPjQCM1ILdxR7RFVrGqQdcayQD3b8a/COd1i+xqb30xOeLUSey9N1FZRf4Zx
hY7X1lgJ/ZJ5Rc+CshkipHSs1hGPunhGTzGG6ZUmLZ5nwscojECytpb72YEwxtdgb+eQ6rOuSLYu
BBTJ9wtgo8AvlpWga/Q6ckPAb4ZznoD6Uj9PWyIoNdiqiaVIVbubebZnWCirodVPDC4+k4LwUGfC
K1gx+t1AwkQHiqrexzmbyCVmOLM+lJoWqg2Vldsbx7n036Nkop6L4wkDlNjDjuRbhxW11JAT9EDB
6gzdSebEOOLSlB2Neq5y9CpJ865NMn5HHIBEREP98+N32Zuv3rLaobUi5PWOmf+hzQmKsoEGmPhF
92WgwYLxvgDJ8df1jDa3nqO3Kpt2pp1O+7lKkYkN3+P4wUUGS5FZWQAC+I72uhv3ToO3ll8mRTfY
V4V5khHo2oykywcHqslqLD7pdjVUMCAvSX6V5KhuWjP+FVUYMwekYp0uW/KvSfgZMx9uRcp4IwAx
ZAs+Dmv6ZvT+Yv5ByyTgFTsyCdcK0Ge24wUDZ1cnJBuXlHxy5ja7EQMAas+KZj58Q2OxmhIWAIUL
32jhloqWRsN9mgXs1G661HF5jIfPAKeUrOvHHjl3RuFw19qFi4Jdn7CBBMnZsgzzzGz5Wfr50+Qj
P+aUQNPy6Y3Lod0F410mxTPa/qPIdXroYJvICvxzUrUb7UEPqUy5FwyJbAsTJQ8LNrCCoUFt+t8H
4b5UjVmtvF69lcQ6mWGyEem7ECXDvNz/6FIowU7H1EoFmF3njLxN70CtRFYex3A7j19MZT/4XEpB
ljxSYF7iglgFn3RRNfhHIs9XrVlO68oaqm2TCnR7HlnVKmpWXZCj7+oULyoXr+MieKfA7z3aplGn
1yAqP7m6r5rYPu45pGfGgqm0PfSrHZ9VphlnowvRUfFIFi8pH8i1toSpUeP2ATnGpnirbfygfrGt
BT9jkRKzl2Wo+4c2ddZhyFA+Hkj0ERT3iGQ+bFGQJdp2cs218ZzlaD3BIRgblxqVw5yqLHKh9QzB
Pijx4BvxeJB8cxJ8WaqKznWgP12cXkQjWc91Em05gw9tJftLMamfnURUAlna30GW+gy17aOL0v26
wGe0QkfWcaFLsvLgUq9i03hm23ZM0rk+hW4wrdqykSu7ru8HgjnmEIscmN2QBqoURApZw87AJTRn
3rp1EaeAiMJGXW8golKu+wOXOGUCBLa3aXSnk9ulBFi7cl9CWMlHC6Kwy2Txs16OMrUgkpFfrvwW
wCefNiNZmldKFCtBp0/UFGGOE7JhWsWS+JxAlcdsOCZMIrBu4dtz4DwHpF+wkYdWX8UMjFKi3Fpi
sKJ+OkEYdyhKSz7AufwqO7fbU75/2vazbVfgtzJpb0i6Krz6GzIicOOyXM26OphNwB6HXnmVT8VE
vMG4yzXoNyd057s6C68azVFsc852nvqKAx7sRxejfcbhgCcWWucD9cawGmvStSkkj74XLaltzoU5
84bULpOiZBo2bMbxw6fsuIvqAcAM3XumQOhO+LrtkQsfy+/KbZgCeE7+6fbtNUczUzKrAcKUrzpr
Db4/IB4dmfM+xW/IGT08E9OFLk0R8lkyNWyc/kAPXpz7YglbpovirSEWeG5rPIsVTnFTiF0vOo5B
H6Caj9537vvviYmMLfRQ1QxsbrL2iTn2fem0eNVAeEtNy02gFJmWcDSwNHy1eVZ1aBdHr42RaHkS
U9lj7hgzOJD80+vxcE/lx5SUX+o2/iQpAidXZLdH20CPjR5jYVWY1io0La6iVJSb2v3FZDMmpw4J
NKowpGqU7nvSfUC6HZn1sYtz8I3rRH5kihNtKOwnMzaylWo/URd8awc/g3hWtytTsrIjRHyT+XCg
xsBoT0NXTccxX/zWyQk/mQnzBDQ899PYRJvGSL/NLQZ5KJjzmgAsPGEjMRt4SNc8Ah4VhA1/Cf0y
1zHk8wngBLSNCRUAtMKBZlsMj9yV5HS44rURKMp72VNIZeJYwQiiGOZ0cdmXT2F7LpUZoJzmVQtC
UXnftzKcT1pNv4b5q2FW6iBM9TwFxxkdwEYM2E7aktK9zWIw+lF6AgKyGRAKbHVqilV58ibZn7MS
WDhjjIvhUtbIHMxpArmKnNhXVh4oCsOKA7Sdz3hBjpWRt4AUkglBMxrTwEV0nZvzxpOwjsbABgRT
W0TGLACOqYUN4s/b0ZGPvXuV/b7O++86ahfT++O0mDTI3XnrZlqIwe0/ConojfOtiDu4PcOCp5w2
RRxipq1DEzIopGnpSzaH8GsygLHXoiAI1TcGgpanFGduE+R35G9CDHwqsHHxSDCIQJuvCeciQjax
BFiKa8Ttz/444qgKTP8SYTmdYHhukxhyrs4VdVglTSBX9c+uj+ctg+IHiJ/jyfe9R4RrMEbq9EUP
mKLLGDoOZkz8YaBXdEj4KHrdwps/KJuuASq5zaiqN3co8JgkWDynvvhVe6TiqAIsBNRehJMTUeAI
d20jFcx9PYtxyICKMfLsNWSyj6RDaW941YU8QcMW6zrlsEsKxiOZrj6wCQcWLv+ghefvhCYmdr1p
nY+wzLBgK7zJs9nHTIaDCdSDavYsL/eWM/yYK/vZxcI2VwH1UMgQoAkFhxXntRc2r33DmC96Tsbq
6FKA4cEkUXBiWsefRChhZLl3TkkMiChg79aVY97RpFsr1zfXmm3CpClZg0z30Kuz64hVBCzDSmRT
8h5F8aHE61tFqLOl/8BO5sWKxvJYAKvuyxQlvj1j+u6QKDpVw2zUXNDplax3lkJlV/W192UuhYDu
Ebt3zfKPLEqN+0hVj7dfZLXsP7fJ2WkqMMmeiUU3jeaH239ZF4JuI3WbFXBnshIpbB6a5S+17idU
um6Na8R3iOmY3YchYd1WWc1mHIcRY9qSej1Ewxp/zhDHlIoJwqoCvNzudx9rwoWKfe+CWHNbwWus
CTY4cjgDK+lRMUq96ESCINg3zAtX8xhshjkFyKdInwjdA0LAr5EHEZOjqqMJDEmETCH44+WfyFaC
q7t09d2kdjorh2vQCSJNc8x3yin5SgAfOVj6a92SSkhV8uD3A6bBdBq2UPiaa+6o7W9VARt68Dsn
wOXkYo9zfcgS+MGJLqqdNswYtiqxmZw5auRawv5H91nhniYVw930SzOqZ7/dmEsYw9L0V9lH7MTJ
jhKXtAFn7uF3OsMW4+UKz9PG17yJqSS7mjdx4X7j0GffB4pUanc/Z7/auq1fuJhu2rOl/c9GrFI6
SKutX6JgUvh3dqRzvfcJPzWjObq0D9oogaqTedCcgoDHE3bS/Si2zhRCiEENjUyWm7r5GdaxTe3k
tffzGFLBRxOGFALB8ooiLw8Aye3tWImDHCIGz33wa7YXHFBXN6jkKcTBR2AO11Z+joy8QxpNdEwj
efluZkabmIyKB5swXFA1JF9O01MNIWkX+qjw0rZ9oXiL+8rYOINNVt+CkyLB61WNbzQEbMDceGaR
hbW0KP6bufPYsRzZsuy/1JwPRk0DGjW4WrkOD+ETIiQ1jVp9fS+jP6Ayoqozu2cNJJAZkSEuL0mz
Y+fsvfaPJufQL/PmsxH04xP0XuYhuq1UcbbPouhjlnjNnTNb9k4kuBsX67XKOnlfERF29GT6s5uz
CZJWyHmKqJLLMn0KQtrca9ckaAlumeKIgBaHCU0cymhfxv3d2oeHAGvSeI1Rkut+xNr1KRPUKH6Y
TkfHwReHSK7YpYa4J8ya46WbnKPYYQCoO4xm0fIIW6H50GaaiwT0w6nN4lSZ0cSnGKv3xzaKOTuM
DtSvkQTvEtzzbPWf0142H7rMv+cciVVRh83KY0I9fZDZiaxnHLcyao/wvuj42hVbAgBTWuvXktFh
xJybWMK4iea7oSYVJzCG/DB4HSxiVHy33OL8H43zjZI8Rk8PhE0/zAzmpsfM6j4TSfgh9AJoe8u8
nBIn+EXr+7AAZLiug7rKZqyQoxmorRJqdWuzT+oWaIDfTyv30RY3Nk4zwz7jF2UWo6VfaacYHOjk
LTCT5zyhS41fNSYGfOIpjl+CzCcOw47hduqIXlfQxlivmrqZnAumguM853tVAeDv5IKxqmp1ajWp
BaC3+PYwVuq/xyXfjl+QcRRMcrzVNt0McB4ImttkuL0LFRWtV02a3dQOocjrk1Chng7NwL00TEq7
pH+miJSYL1FSSr6Pi1GCQBlNhllT6mxtt7UO9GKnHVhASux2NvcBCy55Tg2IeOXlW0yA1PM93UvD
LbkFcwNaK6eyqZJ0QyIlx27R6N2b+TriApQTFUf2tEkPYeb/7EzxGPuCUEOX9FrfKzWjWz/iPduQ
luM4Mhl3USYBos43N1swE4ruU1sC36BY5mwRiyeHWfM5761561T1Y4cKEQOtc+/gZAiWUZ5RyGNO
V7aO7dU5pEPmPeu2qBU3wOMzmt29BUA8ae1fTYc329Oxc0nHhcQhEvumim/IVb/4y+zfA76mH/YZ
eK71MFshHPke5MvaYKUPVW9U15Sc9ulhh2QaHKVCHO7PWBtLZZ68Yc4uSvvCOS6dwlkR922wiaac
+x/dxBvuiWNikszqKzWMysHqz3LLRJdoyYUNfSGIyQ2dJ7+0dLAeu4H/RtzXfFUWSGAV+LemRmmW
IanqRs9hOS8vrtZX+i2YxoYxfN5F227Gxd8lZyMgZpujPY+HDB7CRF0IQSoe+qXap24BrcIu3P3c
eqSF0SwN6uZH63mAzDzjIbCbH+tD008lZMyofqV3/ynCryjHwSe/W78JjXZ6VUa9b5oIDheeZ6f3
74n9Q0JX35fxS5tLW2ssPjmNC6BNryFwbiAvIrgldqfFUWg7n+wAxIVrzPXBLLvq0Nk90YeTdtnj
rw31LFMC8wcZMsUgkdhsPcehMHGYXqqgICvL/WYx175KD850WLTnnOEktjPJ0Y0zN4dvOD1DDjYF
G707w3PA3PhNZRpvqve3MkP8YPVt9GBXy1PsWV9Nat9730z6Swmf+v0m0TQ1j/Y4gJhlFFLqaaWz
pB/MbijvvLL5YZMkhKXmy6gYfTvSfPGSvj7bs7scCsB82yYPcL0C0HpMOvUjMC+rVAF2HSIChD43
AI2bZljAw06ds5kj42dq1uFpCawndCZzYNOfBIZpVAW47ZHmQNRU0yHv2Cbh9Pp366VEZN0QFM4b
JSA3O4EM9lZdW1sCIb1TTTP45Dbd55x37cl0g/1cQ/goe6THcWKcA5th/jA7d1PWGlcSkL+q0nta
nwL0W+41zaAnKPfDSD1fY929D7PiWzSM8GO6iwJFRd+z/l40RH8NpEThdWCIPaGeFLb4AIHH4Nsc
QPX4hFePgHag3GunDCrnJBYwKKKfSg0Y+OaN7QfZK449GLDIReqg25uWyK6WvKxrUJckxB+EILlc
X2GUizmYWsn0cxmzX6RLa+y31sP0jJ1jpBl7hlRQGPUkYt3QYBSCtmTdyIv6YS1KVGs0Z7ciGK3H
tbWxIsTVhYWWMygIpJUdU7GAdUNo4VWThHdCzr+wv0ZfBK/SqvNcC6V1mV+3i6qvf5lBMDyOM6MS
qePRg/CpcGCK2JhpjwZB1m3fu9esAWgpS3qzWLf3cAL4oEtIkFSYUt5Dk9sHPalTeaU+T3A1Kaq1
ocuR+8qNv/ReuX6/aQfnshqm3XqviiCwT9ibzk6l2fpt8bQuV4uWsmCp35WdYWIxyXqaH0z1Sxck
AKOTzeDibR+t9NO6j7wL6FFGGW9mkhgX4s2/LAgUKOgMVlBdGPhuUNFjx7VXSuuLxKXoCtmfxsIg
da9JjFPYyBu9faJ2jRnGVKkEINf4B0xPmJI9uYzQFcMqyAB2gEz0DCg2zgfDGnnjHQtdZFbhjpO1
tm5HvWQK6GAS0AsmGAvGUA0r7uj0zJipzBxQ4h/JT2J8pZW7q2rPFcZzLE3SzejKHEecWw8QeKiR
adf3oHfRsFKCcnZOaUfswvAtN4Cu67W910P7amx+TIm7HUfAsp3R3KKKFLvE9x4Hk+/gXTVEQaHM
pgRhQa6ib8Gw7AZyb+3SGM9KQGuN8DnlBiBFTvcIevWCwx4THf1KPqjxkzW3NtoxCz9AU+9YkYnC
kEz/yy5XV2TajAC1mLvrOyYeBB5sumw29utN6G36TaN0XkfiTet0bPZjRd5O5EHK0zdJb4Hqe1tF
NMB6nE7rffUoTQ6NHyZ71B/jzrDz+N4aCaS9EtmtbRPqNBSk2nBiizFXdwhSesqcNPEenMm/dBGq
Z3tp1IFwmYf1T4wQQx1LEujLPqQ7A6pjp+qoxwM2hyeP9N8DASZViH4C+DrWVxkbO+glDvUmOwFN
MMaiPJH0m/J7Y5qPIyHHF1QcgKTEK+lg8hQp49HpNY8N3Bry3PjsjGDH1xvtTSkWu4nRjK0Xuimu
TlY9q61pwS8TsjlnyoIXP5KgzWAZtEhyXE9Za+nNvQHgOqqvbqDGnewmPHZxjcLSpYCssZhQCXfI
P+RnBf2ix3NxD/0MU3M75dfM7wCLERvGbcZkwXIAA7gmAnlK4Wa56r4LScSt+RpX68ZCLvYSC1oc
ee1fDdbi+zzlSeRYVh3GQl6SKIu2DY2/3Xr3lK2BtrhVN3T3892qTnaWl5nuxmPJB+2DJiEuGT9t
ONU0013SC9YykiCIlo4JgB7jnhyESzKYZ5EABVlrjdJwa4QyqBarhVmOWn6s4vsRpedeOckNI73e
2wMMQ8Lpw8P6rZo5dBhjGh6gtbBAB1vho7AjRZmcoQzndG0688Ul14gjr3lCSvHUsnterKr6lA7O
IenqtziZ7kxnyN63XF5vwkyQwOwRghHS7BQ1gaPruOqtbrz4uO5mkrOiUU//Vs6kOU1cFyMfgc8U
B974Qgih8X7EKbQwgogPaGfR+LCegqO+PEIe7enfyBt9HPkQpE9u5qqt30E76mUrdy290fWNnCF0
j/Atle2Gd+uOWZwXI/WIHaP4j9IG9kalDfBNQGbLVFwdnO7eJMuX9XQ6sYHRYQzRCY1BuLVz9RXK
AWo2XXbn0PDtrLuuK9e6j8yV5x6FYkpNTctfvPhnT9QcreJF7nMQrjYi2L4eZ/YIeux4uE+WFYHu
7bAcrsvBKs5l+ToKgugd05329eB+D6JqPxj9uU4hME0dULPemRksqBHUCKQuVBpA48p4/AwpEEbC
UgYcmo/TPKkzUYYASEYG4XGB9imNKELAFMz7RGfXCEAFpMUAOJI2EXcBJ+PGQ4zLs24fxyG+T+36
aX2SRQVnU/GpaGOReVHV70ctsuAJI2wQvzbX98G2QQ8eM+zd6odab4LDsJW+9V4q0ofRUAEZBnhE
38PYoCIEE9kUctMEuXckbGg3+yHwwiF+9uvhvogFZs+WWWSQTG+mSTDUqoJFim09R2Gw9zuXgYId
o47DtY0M9h7XpQ5xZG0lhNzYd5UFs5zlJfUzOLuBj5MTG/AmTnPe+RIpKckYou3Lk9EK+67I4YJr
gQsczR++VvU6ycDjCZlnX0axugibuVBpj3dyPtsDrWqtOM91xezrU/v6pnrZOG17h06f7+N09jJQ
yq6DNhH4D7WtFrM1dXJCH2FtpmT6KEk52eY9hWbaTRnKEcoR6J8/clUjmHTp8zUmzbjI0+SRqfhF
X56r0/9VzvKROSSLpKT8Ddvyp5tnm9FmtscwDBaq9U3pq2mD6jVOu/neQ2y3UZx4KB19GKzt1/UV
83TRrfeVBbF6MtpfK1agu0YxFl4tfAEat6t4pCZGOFwr6IIpToshVTpqfcHsGmTzdQ7NLejK4ULj
+HMDWr51o5/oc5n9TvypJEHdCqTLO7sBWqc4nBF4TlJh1NwlMjhUyvweGWCbm57pzrrjL/QTNlOA
0S+ZNcxyNDisGuXdFPrN1Z7I0RPmkO/syn1CbvshA7EFgUTNYIFKHAw5Ap+ugYqTpd8ZwuT3QBfC
g4JPx3BFQiitXhve2MOoE0UNwi0yz744nQGUJzDTk+CICuXf/J56KQ0jdNBUfL7GXwQ5Z2CciZ6R
uvdjKBFfOVg5M++XRum10ZjvSahmN1chPWct/9aKzPdFwxXDqWinZuuF5mcnZ2RDOw+EoOZmtpBT
diPNcc6L9MbiiblUIci0iJaOGSOPPzKfUMvips1Is3VHbjLLhLTp7GhdlvZhaYEmoZiHdmAMEWfZ
eBriXVZ7apdrDXPUFYjxwzzYDc73AvjDg2F1NGMQ/XS9uRl6hHDVVARH+rbQq3rOZ+/HRdX8u9DA
Hf/DrQ3nUaVvSEDA/sTQJt3yRx33PnVbnG9bFdFKKXpCD9ruae4WMuQNNmtJR8ryLYgfffzSEbOk
VLBb6zKDoBE7Z4yZaAWB9MA3KrN4zuNObHu7cw61k7/JEcfGIggwsVwdy6LuevIY+6zgsvo03oyo
QOmkQ96Cn7zvzfFmT2SoLfX8mQTZ+I6SJNui1FN1/OJc8NME58LMwBTaDTq2MT20SMivxeyRdzGC
0SJ33bLZm+qJ81WzVMd6zp7mGPtTDuLFJNUaKM9wXKzx2WJBvm9JI7bN5LzePCMlgwV8HdDZsm+P
Ku04NSNNtUJQJQlz1TlbyESnWrykl6pvCWPADsgixMLK6nqroPN6/bmP3egRr6cHzqSCk1WjRNMh
kcR+2qgKXNhMpkFA9Lvcd9X8I6dCeDhMQp7dOkwuiqGEQbBdmdg/6Dxa+4YtlBMrIxZmVsgBZ6kX
GSq1KevRMPkdkiJrvgi+xmOqTEhEqGsuIJsgaDkod/2ghICpcORQ4XT2REptJx74Oismc1Z9sJBx
bBja4+sYgrdE2iC/JrZYHr9dnyXBXQ/aIQim6AIu+q5rpU5rJSk78cpzWKUKjjzcoEAr2datpymb
9uJyFoceAWUg1afl2P060dS4q2lGH1riW2YJvS4qSZVZf4+ka3FuIgTC61Mz9SexIKGsC//tvUFG
PHFA7nCCUOm6lsNdMFyQZxqkNaOrWMYCkpYHmN+NGdaGgFRl+IhQsCDIiZqkDKLxmg9Lcqun8CkT
83SshDfBzQw/5wT8RDCi99IKv5miwkU3m6fZd3+lQWJf19PmtFgPTaX8RyIRDo3o8VikCKgjGT10
H53SroGwsgTYrURZKZQOG0C/6Ydlesl9SN+6WVl+xFz7hlTCfxmAcG2moTjTQmlPSUtXYap+Guo6
lkOCBj4rzoo2oxMgi/cdB3kmurRDk3QuzQ7p7rj7Damrlwk5szImG42Q2r8/r03BRNhO78Y2pIMa
WT96bXRuBvUZylq9Q/Bh7fo+PS6JSq8qs54w/3CKQPC0rkUJUWXCj5wDlJ96O1gO3FmqL8pWCMEA
BrUrYq1Ue5zApzyNXlunxsJlZffrFx33PaDpafgiMwIaC9ikN1BZ21Tr7us4kdeKEmVLLNmLqr0H
jy5p4DBOcQ0kQroPmUyuTjqeXlZrb4JzSHYcZtHtH9fWtYBVVWflOVAd/VwPiNZaz8EJR55ioz19
7ydJpAoMk45JQnZ4MBDLHrnMa82send8dhAQOQ+AHw9jr4fXyZCAYKRjnpM9gH0Oq7uTYuIw57Oe
lNgV6ggXF/c5dFGerUvserlZJy4T80HoXoY4SeHukXsBtLLd6QQHo7ij7fex1uDyiRoE9eeIIkGp
w1LY6X3ZVq9Lzlw+7E8OH/eCUuhTPOmSnjPUvgsjsPz2D68Y4ICq/PuYLxm6LMYUofkNNVv9fssL
P03h+ZJgSiu5JBpm3KQM+3YG3bh933+1CuTya3mX9aZmPsbdAQ3ljHlJRndupC7zKMubh1cXnm18
w14YMPuoEKss4iFsn13Fd2fpniBCPCiGGoWMwl519mkIoOqtZxO8ilsVuMY11oKrrGEgpVvRIbrI
bY6w7QSmSLGvEHSVflkXl06vr7R+yRY3IoTQ+kiuss/xDB+Ef2Pj+FCMi2JR52VpC8zKqx3fSnz3
rIFhkR/alyp9d2O06AQ3gKLkjmFlCYDOnffSRt3hGTYj/PC2fgEICpL79b+aQaDZzTjvDKjuvSQP
HtHJv8jezy79HEOLGZ2rF83eda0DOBGoa4X2aOv7nNlGNRQXFLvXLMsQhq/PQz3Yu7UCRfK4My1A
1KPol12UeKCQHFiBeL2OBp4Y5s68I+TDvjQ96AGioE3fonWc1tlhnZmsW2woxHA/4clnmJK6Gg/2
g1dy4OUrxnMWDzcVICWK+VY5w6Gi7yhpZIXmp/KT3doekDmrSOvCQnCxQVtovbE1NxkrNe9ZGbv5
exmI9OEmkzY8Tou42V3GRFG36FqUP+7ypia58/EAftF0wCQV85bxWXoaZdhuGfimnanPZUBIM9oA
JNmYOZyk6WcQRagjeY5KqXMVp8V/qrS03WSPTMc6vpaKbSQcl/k6OfaxypMWOOMygZ9zmhuS991a
3idhFZ9sn1kdGXHwHRnTDY1rPmB/g6RP/bF+80NoMTol96IXhDIORpochhghTT3M5mFyesi1WuYN
H29EMoKibCpt5xyO9s+1xjJqUR77KWy2lWggt/tddkhi6Pp6RhbLMYFbVM0PvNwbsrqt9xNN3fUf
GSK2J0YNbwhKKiY3Ln1E/PR7l/kcgu0JvatiOYFkKA5x7F6jrkF3pRAUaZzwwPXAs1x9HZ6KvtPn
tF6zgShs8rU3/oKexh4A0zRimem/j/TilvZSh8QVavtZYqSPa4Ni6I3ucYqGByIjLbCzRrI3J2Iw
A8Ppr/5CIb56/2bZl7iv601bS/eKohEUcNx9WffSgr7YaUwTSGQzc4ekHOF4xgnSJvpWWe7cB1RR
7tJZrxIcYLGve58NS7NCWMLs/fp//OKXbNjNRd4eSoUBLWlT4xL0uLdhY0ejCGgHP5GgHqHZpium
ppqfYB5iyejUhkDhe3PCB6I36yTyr0ki0mcnGoNDq+cvbdF8lAbrct+O3yLTwEfXsdpHCMkRVJPE
MUQGHK3REwy9mPE3rUlDklLrYBCnG7flD0aSZH6J+eS74tyN3Bg1jSWlFop3YrYwiGfbpTQAM8Xf
KjCRjc9bw74rXlRTiJeIs19BQ0tUxG71MqLoasVEpKf84Ap7vGQdxZkSCBWYqiBql7SLRxubHCV6
c5vK9OvqHKhACK58EVJN3d36UxHWbGTrtbg2YOoICmTRGBkQC11RDHX03GH3RsyGhXiugvtY+hzs
tCZ9wCx3Sd2aM1g7v7Xj8iEJ87vOk28exSqBIcmwVWH+eQLdhJZqgGnl9W9jpLpzpGFObtw+0GC9
LHwRYEg9EsYXTn7WBA/dNgwICcKDrF9NHg8N/rJxqSCdegwQragJbkp/biBtRD0Fu6kMjkxNUs5O
M6TT3B2vSWf6iIbTp7hMYYN9swOCJTIC6xKH2YYNk7XvSShJPhTN3J8rspO3foYsgjRXxsFj8Tl2
iD/BLfMLJuW0V7lAKMUtcoKrlQ6gYWVU/sL54p7oFwc3TEM7sndJRRpH4kudrWf5/ostihp2u3m3
7qt1W0FgFsEjU6nojjYClAa/gXE/SYZmnnVqF3EhZsJ9Xh+6cpxJtR+DTwUz21vjx9bFlWa186rW
3IFiIY4CMgCLuI1BKNxkWvQe5/QX8jw85v58j7CXKy7EhVzydGdSye2dyFz2DdOZJ/cOiCK1wpR9
Qrj5HQFI+zCg0a+iYL74RaW2S2+QjRBz+owNGH4dphyzajeV6GnijhrKo9e1NufPzuFZ79dTuEm2
/MYul6+L9sqtx1PXY8Q3KSZ+YDVqKhD8Ak5aXQJUv24p7FcnN9/yuXpJcU8c8fYke9pWckNYiTpG
dm4iFrYwkrb5R3OybqZbM3Sqre8idtJTZ3UTf0oFDc3rH5lLW0/NYDGjNMu9M/pvkRFcVn4GaVHX
sqEVsrDCorBGz+ioVPPy7eG6LN5FtUivorksWVSxuhuiwPA0CzIJUCjwJszb9c3BQsbUJmUiBbZi
ie3oIV3M72Y3omTMEDc0Mw9y5LIeebStYqbcayVSNkiO/f6kBAccS8jvmTsj5HXGl4CsBwe19lqA
NnH7Kah9cmqdAeEfMg9+X/OU2Wq8OcxwZyTxyVzklE8WQUAMUWxgQ3575YD0NMztePTKoqDtVk+n
wo5pAGKUOPkLonITs/cek352dceu28KL7fZtWTQ3koOfk7Oj667GL+oLdxVXOTFheBZG5MlW8OT3
X1EgqSO+FYjQhnn1AmaVWQfJQ0/DVhBTmVevVYj9NGVz3VWx1XJIZWkKU59uD+RGn+tmyIh4rPiQ
SyKMlh7OgoOUwA/GZD+nLq6roeW+DR2fNBibkxFlKBgTOOiofDE6AElkCuYMD8ZQhbvR9b+uo0Db
Tn/6iD0vmTu8rgMBY+Q17M22urFq7hSo1KvA272zjRKRgGedc78IeXYTHbMDddWsufchTl48eiDh
luibA7H3tNgNKZO6aVcmJk1Id/g15nwspglExhjRYS4hTTMfsyBiXeSCSKdyFzgINkt/XRcPpQO5
1a7K59VFb2ITXw+cXh0+eHTPnlNm+Xo7a+zqOOrpoJ0wOC1m2It4SW40Z/EUaeoXKyV6B6asJhvJ
qcrApKpsLC8dym0G1qhXu/SzTPP8mHo4ssvu+/rbCmv+FJqjuOgY7iJrw/vShtA0RJZ5IJdyuEN/
KL4BjYDX2TF/rkueFHz2U+xxnIdu93HE+bBN8vIlnJnWomFm4cgDMrIEcX7auLRe0GRRn3uhU287
6RPYYSOW7bFlk8byAv7duff6zNqP3eIR2hleFRr+uzCm/TxO5sTpdXcMmemDNOb4IesKJHgb3DKG
IXeNQ/5r3DOfK8LWPcYa177uzpjc+iezICisv7QJN9gFY3xlbHidbRW/1KR7hzY9nKagIef0ffc4
u1x6E/rgPNznsIVb0liNvQMyyXTGm8iGzJFpNtAjZ/Qp6bf3fQ6FNab/ehyYDSCvgPj2vh+VSzsc
J/1Hsnf3zPMJSUwZe41If/ZTuMiHZTYJJEbx5PDWEvRHoimLysmA+ELiA3raFQQRiKeVvAEsxTsj
WKVrBYAUAkWaAlxFsVnmUY4YcePXGNGIZqMKkDr0JsPeFUs8GXJI6xOWi8JTnyqkQaUfimdu27vi
Y5jSi+mI6mIa3YdmCLBzsGnhSbYvecC4igiUoJsfAtE8r5VySN9+O4SElkRGVB2zcPQPverLfbyg
WgLwCMCNHDDXVnuFY+LgzIS5G2+OBZo8x9bEiJPp1X/8F63v8R3o8leq3P/AnEHNaWHogKvHE7my
U/7CRgFoMU4NG/zWarF0tAXR9VVNakZRjgqfC9WL9OFU0rcl+qsjSrOZRXKEIA7J/51xpZmGaAv+
/WGAGvLjvzIO//rD/zz+VPdfi5/t//qNhPj77/lP8of5529/yV3yvQF08Kv781f99uf+/0FY9CE8
/Z8Ji4ek/JOwqH/DO2HRNv/lBvDVgkDAMrTgxP3HvwGLpvwXanXLFmx5tkvX77/4ir74l5AelCHH
8X2wzoL/1f6bryj/FQCZgzTm+9xX1/T+n/iKv0OEQAdanq8Zj+B7kGNg1P0dvJP2DOxTx4n3a2Og
doNHAjvpx2aMq1p3/rS6TBvH2aK+f2W+SF7VKuqKNDCwZ8MK2b8Z89Hp+stX+D889hbf2F/wRvqT
+Z60he3aJvRHfvz7J+unPCO8lUZKKEj87cbpieHVQ8EgHAsuqjmfaA8bjZ3dfexdqd5MzHYpIvEz
3oFHEUvjYhsF7vvpLq+i5KTyEO+FCO+I9WKTADL8Pg4WWgex6kMsu7nRgEtJwoZC8Q9X8zvgiE/P
rReO5fgAmwR9kz/AUVFYgnGYiM2yRJPd1sWPgfBXK0Px2En0zHX1ad2PjKmTG5fG9a5qPJSVbt69
FL54iIx2Rh2vpSF5Hr+pNLoLfHu5rH2LL1FBkKgIV/iezD7ILHyzzLp6FvQT/+FKfsfc+Twwgelp
YKBnA2tiZvL7fWlK07bafGRNnIlnEUFEcnCJoIkm+PjdbYb5VGNMcfwqOZoz4/S0vnfiuHstKn6m
bxzWrDJ6qiAZPLgN04s61oUKYQvBGBwlE4aTYT+tR1y0F2wwDsDcqhJkcObiZsYpEZdV7Z/X/sPf
X5qtH/b/Imqtj5xv2p5r8oKhjgj+eOS8ycBfK1SyD0DGm63T3wYmp4VrvAq3Wj7ZPl++18aPC/E8
86apwV4WQ268QAjqtiEC4koN4ZX8wPBKlNz39bRtMGZ9MJ1I4QRgl0G385HIWATHYaUenZ6xlT3Q
NGm/G+jfX5Hycspa0PlO9WkcxmKTEp5z9gLUoEEfCTq5CyO2siuPZlXFWPbm/J/odr8zzt6/BWnZ
tiNhAwk2s99vcFJFxIugt943JGGd4ma+rbXOOileeyar6AUnr3sdtdEj8oyn9Tg0a87A398S83ek
6r8/jA3izKZTiS/3T6RqglcmU2m2r5x5elzfejdykf4Tf5eOMRCispjuetyhGl6XxkyW/y+eDBbV
P54Malhp8d7iDQaF6//xMbBu+nGHm2CnClthL2SDpR1YbgeRLNcSMfT2fTeGVv4CiuPqgtdaZI2A
OA6+RR1aTkQ/xaFvpnk7IFz5B6LjH/w0vbzYHjxCB4av75nICX+/Z7NSZU9yuc5LoSxdb5CxlBQ4
Xm7e6kq+lCjhWgYWH2jpXFZqgIylvB/A3q/S3tDLX0Jahjfas8DuHUUz0hPWBx7BfdDJ5LMviIWK
ydZwDJf3QovQgjRI72Ozie5pKzhDu+APjiXINdk8xW3UHEIY0ltGbxFZXET46LG6aebhP1y8/9+e
EX3xLlQ5i63C4Vn5/eJLuGIV+n8uXn+qJs6GvRkkMAyycJKs5sTXhkaE0Z+K8f1QHdnEiTcm6ZO8
2K+kwfbdpuhT4ob1kaBr6H2ZQUwaMcj0S2HAxXPN8EvM6PMCeWa4BbUBu2tV5rr49VKRLW84LjE0
5Ev3rS6kdSrM6WWVPzgWVgo3HlDosQfsxnH+ojz/qkJmiwpuyRmnwJfUGtsHM23FbjK8FFq6V3NC
Mx7IIInuFNm3G/gvn3MTdZWoEFuF+oRejMCk0GsKKMJkJzBa+1ZgQxOmQ3efKV0IVa4er4GTgb9B
n6aJ4AmeYk/cmCkEH2PCQGPTvhFNW1wWuOD7de2J8AmW1jhc/v5Vtv/7hh5Q0WjItEVhw8Ly+20K
3XgizarO9uvegBwOrdKCjLdN4vwghvEGRA6pSJ3uvQlbplkMJ4P8tMqfH3Pm98+zY6TPBi0i+Bw/
ynxJjrMjw6tpDJhW8mk65ugRoCcw/EzwqrnUJbhY3mLP+Apd3UMcDmisktCq5gCBj0ib70FSLtds
SZ/9tORuFGJ5dULr0U3Fy99fvKkXzb9uLZbHt04lZ7E72kIEf1z8kNh1wi4g9iuupo+Gbr/IzETn
jebLqEhCi8sf5BiQFumr18CwPq/LWO0M7hbzjvMPhwrrz62Oz+NhZ3Ucqj4JUPePegRv3mzBBxVM
zXJyuPkV+6TwN5zc0FmNh4n3YJe4EGqDvKw2vulDRdNiBI4o5GGYDDCH6Rs2FgLIgBecV8VY7yTx
uZDmZZoRptR6z8ZAt5N2+S0Ieuz1gzs98+yHR08wxAiMdNr+/dfs/7lO68uyHMexABkLJDR/rINF
GDFT6Mp5P87tZer1wVYALazzj+gitzgts102VwVslZb5te0N5yjzkTpKCxgCKUm9IXHmQutZl8h+
TgCKwBVfCIO0H4ngu6dbHGWXQuHoU2UFkgS83uKU6jVy7RFNMj62wpvH7GQ0rot9HaL9AG9RSEiA
cZEs9NaYeimjJ1iUV7v1+4D49jg6YGi17wVf+4bNngUjldGGU35zA77wjrfJ6zYCoTRgyB7xNYf0
7dKZ/Did/7D28/3YvVhI0i/WgMw6sChlRVT2B4CvOSy8CmA6zeF2cb6YJExssK/Yr37m7Uxv+mFC
jOXiyi9JXpOeEoY5pEKfJZRR370oPHLUOnSIYYfw1TJL5EMFhoa/v3uWvjt/fUkE5GSOPCwOgUv9
/ieX2K6ooCl8WCEQ+Gw6+AYX3ynPYiiKl4ZXmN6Om30kR+cgCkxyoR+hmALSME1kHuCzijczggiG
W72ElUMzybLwt/lFe4NckoKClv+EfA/+fK+FxTmNDRezgOtzSv/jvS5UnU7FYsd7jnfiEM2kNNKf
iw+eqLwzav6fXjZtZt/IPjqQccCGWqxVV89fspttBnJH6cOmIVPxMJIYbM0QQr3JuhL8m91I91Db
zDLMD22Rf7bmvDjIWVoXYWbWlg+14NUjA+zdCcUAAsYjKNH7YmHoXjLbs03WOntUzjG0ouVxugxM
px8h7p4jFTD9zuGPT5jzs4LAT257iqwQ9TdGh0Er830Yftu1N55zANx0dDAPRQuNqRzD7uhTOUhn
qI6tqbxdXhGrk7ZZi8ugfer037M4iFEtvoyrSQp5bojsoHQNx7jIQN2C762InF8GWB6MeMry3M82
2XYY22ngc1q6MXeHpLFkx3x03Btqrs0YBxNKohGr0ZwyhVFSUhIqMJmOgajv7x9G+79VFdxZzjrC
tEkI4d9/lHw1EyIgEATr0WJiKoN3/5B1Jp4mkqmmLGh27ghLoJJIM+aO1DE+FqLynZiX7oEUhQRF
ECP0xTH3sJWT584q2tdGObe0nd56iwVSWjURGQH2FgXJxKrici8Go9qKZow3ERqmX8yGkHqBCTOr
a9O7b/9whfrZ/P11A4KJbIMH2PRczqW/b8i1UP0ioi7ev1cyJtOBnVnU5aM1fMM9s0nZfO4lHfnN
KBtCuNOqRoRGQqjqTjAKi01pBN25mDoexAqR5FpI6nMFujnCzZbUflmHnEvHbDNvYhujMzPK9VgU
/G/OzrS3bWTbor+IAMci+VUSNcvybCdfiLidFOeZxeHXv0X1Bd7tpJE8POC24fgijkSRVafO2Xvt
2HzAEAe9TuXPyDXS603GwxR3BneXYiRs0e4Z6Bx3Ku+ef//O7eWz+/md0z7Bpbz8R/n4z3deph47
rUioNDIAUCNUAybsPqLrtq03VLv30TINDcewD/RjUfkl2rzmWpigLTTV4j2M8vOsQ/i5jZ55vf5R
2fbiSCqbVa4jG8qJ37Zs9KagTDCKWYiiDW+GJWqW8DyoEK+tnJ693HzCwv4x9a6297SMBNwIWZLX
UaIbWkAcRr4VLNHM/kR0qAis4zyYmHux3G0Zi9uujO0g1zrrD3f/T7EAtwMFERbspKjbbBpNy7r3
X01H6dFrNMjUg5wxeQeQn9WhkNkhdWKAObY9vVsehoeMCetR9NMXY3LEfcnkv0nJMPX1OCMmOgGs
NPlRvs37vnkfB0JxbyXz7z/MX3YNRrmmYfo+Km+kJrRI//lSC2oVu4siH1A4Eg+V1TmyxMJJAsIF
kXhr5l3d5Y+VRIhnecPJX2B5nZ/6Z586uaNpjFlRw7EnciaprZ8iipBxfKY5wazBmfbI4C5/eMm/
HrHZ3vBv6+x0ILx/XlsiKyc8I25kQOvPP8Kj7Ffw+SZ8AkQnuGD/UGl0aLbr+F1ynlmb0ahQ0lrz
WYNpnrZNdG00I7rSJ7+HHUyX8aU04WzF3GtMpZITmJzk1OYq+H+8cBdkiUdrjvaPv9T4/3Vb6EaL
9t+oogXb5W7kyN1AeMd9R1rVVZYWLFJt+DT9OVkTQudH3aZmdCRI7SSJXLN3M0/7S2t6jxkxrF46
X7U8ErubzodH5ym7jCbstN+/5p+A+MutbNhCOEuKDJfc+7lhZarBtFsrdTYphc69OUNPc4vh0OM/
P8SqeGVqOF6w0pVsKR5NHAmocE/q4nsUIp1LlT99ha0N1o3BoZmPW90EvGFgU/lDx/PX9hMv1PNN
FiXX9D3j5/aTgXNeVyXs678Jn0NHD2geUOWYlsBU1gF90vC1del7oaXUZ/74NndIM2VUjPsOExpP
4s7rsuhLHfl7VzPa5yYJjUusOkgyy89tM4KYotLkRFEE4TatN6PdOiS6CVCewg/48pL2dQ5BEDxT
PHbOlmnCSHW61Fujlz5JzTwWtamvGTKIK8xA8YeWz0+BKrelZ6l6AJ0QPLRciH/eYyhTWUgaHc3E
0lXGsI5XuFIHfvjOLKRcqZK+W9sa3d96qptYSPddEiBdzuSxjut3fDViWEcmcc37zkHJLGvn7JAN
plXFyvJ6f9sW00NUeeoPBxD7X+pBujAuxzwbocnSnf/HA6KNLt6TWk8Dpz2aCSzGtXoHSmJjo8Dz
js93OJPaDLOkV/NTZUAbaQ9y6vA9tK4bhChmRDO/J3YcPnaR+x2mjr6vF5B3Pc9UQf535Q0oX5cv
drgnZpAu+NLdYR4Dd3ozZFZ31uko7BsM8XdoNDQqKpyUBRdt57eEtntOv8ll2zBznc4RPC/LbATJ
fKI7YucJvIaEv98/geYvhQZtfO5RQ2C8FO4vSQX0nxCrzF64seJiZCiZWoGONxhXkLF38Aud8u71
duCKlAvfz+vfb4jwm0UEP/iQDdeBViOC42Le2sOooJqgLxZVdN8lWnCbPtQ9tB1pLGEhxXcOU87p
92/ilxM8y8hS4S93JUcTlpN/frLwhDI31iBz+VqKb8r/K+8g7rgDBN+4T7y17NEG9yElLCtR8ZQs
s2hUCSePpJz/y3zkl/pUWOyxHkEtnOIBm/88uWEDaARbxWauSI4fULJOhN4mJPOiXk4AIodwF27Y
T8ISgY0NOepevFzTEpGNMI4w+ARpWGtqj22Zy4tGEmuc2NGhmM0zIkP6flABv/z+Kpr/+qo52Ziu
w5dfrqIazV7vKgRR86yTNiEyiKW+aNdyhBEuq2Y+JMCMjCYd7tpW7jC2Vmd0cI+Dl9ebaYI32eN/
n31pvdTi2EaKMGRDAFTrLzU9zguGge4Pm96/ffK+4EQKFsUyudo/LUgD1BVr5F7d/B1DgNXNAjYV
gnTsQEEREWPsbRu37m2KpCNoOsyhlQVWIrp9GNfzSvaWvvv9hXR+KSEEfTTuAEvYjkv5/lOBhjug
gtfn4a8Mfe8clnP9KGBj3XprtbcQAsQhmUaiPStRv5QuLJJ1tXj5MAd/I4pH7W5/EXO1t23gj+PV
YFbkLr0HbZ6Qm+SE3BoeiCbwvK/WIjtbzu1nMAzeGZkAYjpzQK4Z45OYQoiXRcVgi/3mfSBjEaYQ
EmQpk/swTB5DWbf7PHa8s5xR2tAAp+dQaS/dPJPhlM5EpeLamcO/iFRsTxhf2hO83u+elbT7eSIq
y+wJABexl59vutHfX8pf12yHspFaWmAbdywiAv75ZPttCfYDRewG/R2aFKusIGdCI5Nx/zhZFIAL
K/dvJdOYjExuIvOyRFIOTYruqLtUUD0PIuxdHEClu+c0qaHVCLN9bDrJM9L3T6mHEmuoBoW9a7vj
wNK+shER7tCvxk89aA7pGJTTkuuQNIg0TCSkK0+bokvbm3UwmM6XYqLrSe9rbd/43zfJVBFN9mI2
fO0K8aO2XecFsvnvr86/PLEmV4bS2hK+azi3xf2/Sr4hyibDoobadCnAkNKR3ZVI65lwZT6Yfun1
J6Wjgpv0qErsc+orZy/MrF+RgoJLhvT5g2zTaRdp4BDTqcBfBOzPjOvqdHtkUYbZWjT/oYz4STZx
KyPobvqW6+uo+3553bLqkhqSMeGkNBofR7RI6L/Aos34FfTchjXrmbhhZmTaKN38PZaVd1jV9dGH
Zf6H0u5fX4xjW4QlGjpD4J/nR7qb9AncOMC4BFavVFOm6ylPDJ48fBazpdy/PRyWIj4WBaq77/LU
D1QWpYeyyvM/faY/b8jLkYlW22374KEVP01MpKnlksEBj2IRmgAAkE4RpnR/A0krx38Za4WXzvTA
Olmtt3fgT1ghfrzbcV4j7MSRRvGYz0CDtCmcIDcWTEFK8y0tRnEyixGC3nyf4HnfZ7DHLokJMzZr
3PIPb+SXudztjSBdWKZfDj3DZZX8r5uzs7ApNHWGUn45Eacknm27JP5mzfrrbUin40gYlNVczaww
GaTkPIpRjcPT2OauCOak1l7J72Pg6tOx+f2T80uXgRfHq+JSO+RCUkD9tEMLbYD5oRyu8lLIylDt
ujIRp0qm6R6d1kNbI+2NBnsJ/4l3SEKfQbJRDNkAfsly9A9923+mRfTsjX18uqGrDMRVm5vXgSSX
AJR+dClm1z6PEY6bxVuJSZT8JH9yLx2iOdUnEDOWVb81iD2SUgvcBik1wkXkVJJhXl6LpxbXAXEy
oNB6WtW1WccPgwi1Hco4+9Lag380fO5Xe4z/UFPRafqXO9FCGWGh9SAAikLmnx9gmULKx9XFhjDZ
AhUddVs/TPGhtmQebYBwo+cgFeZ889LdvhSleNKbEqKcXzDK7PB5Na6zu/1JLj+6fTfI5MOaw+QI
xfQuGQf1pPS2OtnhrI4Uxjqztgf8IXdEG/gnZ1HI9W31BrFzOt5+dBs3a0p8VZbWb5jh67TK4dT3
1Lf3t+lnhCd1Z0/wIlejyfa/cFuAYNqIK0k3Wd8+3EZz5lWKzHN3+6Mh0K3qKhS7TqctL4X+2Hki
DXqzU6cuZbCQ1MMKShNNx7wNuKlIn5gi/TzYo1wjxUjuYmgdq2bmBGEzOtp7lTWeyuFr0Q5ViL6y
v/MKKZ5nehpG7Rn/CU6ywF3QW6ymk2YA6PRo2f7nhXqhB+o2/6r5drsbRpMaZ56LtRY7wNx6mNFM
d1d/fxaDWZaHJpqGY2Vz3AQMDVRed8jVxA8fp/adZqLta6GRkgYDg8rJNetejRVhbYbbPVvlvPWz
LH2m5TjtxdDFL3UbDvtqbLrHJReEO7t6ALBSXpxsepcciZ47xx+3gC6gnBglprPShW/nuJ+RbU1f
lQE67O+XltpGGVgam1LUDu0hJch9Z7u0JHRZ79rU0B+Z6H9oCAeC3AOxiggXt425aSmhN4bTWXiR
0vjNcTqkk7nz5NfOK733wC5B2Zk9clsT1CwcYSSOwAC0F8XQd2ijR8C+xgVlqf44eiGcAdX2nAie
YluPnjRMNY8La9KGfOAzlbkZcWuSE870kN2t1tnWm4uiIxftI26RaGOlpCHIOEq2Pgk8q7wONzej
GLDfGApZXm8ZWEUbxr4i0I2wwDQ/6htNadHDhBA+GidUKYz9PeolVoFmCYgfx9Sn0y4UrVh90wjs
8bqSxVWqapNlgx+v3dZmvIX/rQMipGKDbBpm0Z3IYEnfEmopDAKbS3y6fakHbXd7OPpJmTtDNyLs
yiP5HjJHUPvSLUpaF8X4tomAld+2+9oeHnBq6IciVWEg6z5fj5Y4xROYYpe0ca+ovgx+dgIq1D1k
RQEigTl+mk1r5u9wcWujOUU1wZoGQoslBuPFyNS4HsLEIA2bxduO2FRtYxjPOmow1mOokq33WoWg
wIbE1ra3w+Xtt3r6kiQmfR02HCafQ2pCbIbKpoEqxDyiBIygG1vAMLZhjsmxJI2e8URh7Ol3SExo
Q3W0cFXdRw059FYu/UC6pb2nhqBYDYdkJaM8+URUvRfj/K6WOBcfppzTAswWpdhPWp2wkdopABn8
r7kRjyCVpLuWEBO3Ny9eYWM6mIZ5K43IvNNKa97Gy3cDRsHN4EL4zSKY/o5doq/V+gr/Bw/8zb4n
2zg8eql2HoqR4hpBTEDz/6+xiMZLPl9u/WrY5uJyU2lU+J9vXftCrzSAUhDzYhn/yAWpQP3oxYfY
BDx0kAWpsDcFdSmb6YiBAGwJ05gA+hMECWfj+1W8t0WjEHn0JPIuy0GYh++ChXc10TQLNGi7Rz+U
iolTq56zgVTOaqZZMZFa2GT21Zqsry5R98d2Zq0uLOYgcREuGe/Vl2m4TCUYiqgzaIQQsJjWBJlX
JWcW767DnFEOU/MwDrI43AQcTYtvCfCCCoB1YnNY5r9gUeSxzZ3wYdQJKgnzgu1l9MZV3Q0OfPVd
5av5M/TKG2nCftSiZDfFVRy0Tt5yklksFDZ9tDH06n2VIwMXkXqmikVlgqr79iVrYUrYXQr+bHEA
KbIDgxx4MgO+CfsWB4AdCVxPHH4jMT6XJpYlpAKcLdKvJD3p3xlJfLddGEJ0XtWeBZy09w6djQVn
/bZ6jFlIst7UpP8JAdJZ7nZzvxus2bqngbwk1PP8Va5yQeNzAvtbxn3LS6w9+hZzK54GPW7PZR4T
+IgVp81BMrsuuil4JtBTxmJgYaBvVnqGtdE0Te4LE6EXsyySxHF2xXNE2jIHdpfJAzDgw2jl7Vuf
HsgKWSVtE394YR5vGvisaOPCe8cirUiX/nRqTWwXoqxx2GsaEW7DtOtjfy1w+dPXVhomV4l1W5OQ
o8vwu1a93CZ8Zayr7VjHtGxv83hlF4h8lLw0XSPAu/ZGkLlQrUReB5YEKJQtbFjqvAJxvebt5xgg
gyhxTwwdwrHlsoTK2N4m2/D2mi325ufbJcos+0caN7C3rSS7EIW0nSyhnW73TyxCRWeRUJsKVnrs
PY8zxa8o6kdLTs5TZ4N4MjBj8ZxZwzIw9AGQoXLcJ2UUnocalubt97ReuI0hEsyl+dH0LRN2M8PS
C9m8lYWFIZWUMdeM9L3tR2QKGBV3aCxtMPTAU6dwPoOeXCOsL4+NjI+jqxAhCO4PkYSUBNXRxImz
CuXEipxtARGClVpwwNCFQCySN1GIw2BJgEMH5uNdfamaZzQI6wq2gYNMrRLXSBhBHX3O2Do99RyN
f0Ufi9yN38jD0Gy1erNhvo5WZUHR0E39Lh6s4gtrFMKXlUfmWkWuZF+MOvUBAJNYXxxx41fl5fbG
reUnmyOU8UljlJWJZ2EqOJsOQeQaQFOZTWxECWkBliM/2jr5knrzt5RRzFDIbVV7OwI47DtpTpwy
jGMUbsY2SGYcHXVqeQE2ufl+Gtu7ZtQB5AL+31EUd2unCKsDzll3l1fs4YK8yYBwF1ySzDYhNs7M
ldnnD2MXqW3hJ+/Ywu7qOCS3asJmDVlt57QS4VCMa2r0OJbbijK6SRlzqXDudi3DkMyZr9TU99ki
A3Pl9FaQ07cbMchqYUZ7g/ogTKnuJlIXorMTUeRX3RZm7SZZ8L95cZ6QjKSVzrwntdqg1LVh142J
/jqa+YvWGq9dprauLVapAxQNWjLdSmxk8TTSImYb5FOXiCKG6m6syCjLZnFKUJhOcXTPggymtGP4
agDshrhnGFO3tjt6PwzuIoyFVauMpfd88Vr3hwM1fdCrAz/7oddIKEBUGUlDcnzzgCr8BdjUTKBK
TAz9+OCbU70SDj33imC80p8+61myO8HJ3JLSvjLcqD5qfn5noXPGz3u25mJhBuvPaWfla5Ta1Qpn
ZH61BgvQPvaoTdg5xVrEzI+gq8cah0sOOdhRk6ekDJ+Js3y53SiMuxSCXHgNcacTPlFX3tGnEQOJ
M1xLr872kUT9k9xrXrlPCjgOZXianR++Mzz7o/vQyA+nD0/I6rbspfBBzatZdxvcpsFMvqdnm2hJ
tFVtm/mac7qO5gnxE5aY2WzHKx87pAIdSDlY/gGFxWoouCyW+emTv7NmiSIVpfE/0nj+mIeRPIr+
cdDNF6LA0QA3zrNu1CAg+0OqUuMyxHp5asdpT87ySrbYFR0cku670/lkpZQ465zaEw9a12u72kCZ
oRKjWRtYLHbKNGRMdEz8pkG5EU5FwoqPVw1/HCM2X1zt8kcBIMgrPkQKAb3XaJxGX8caiC2z04tv
kg/SVwGVIy0reAD196lKV/r0YDOL0uxz40/3AOSQn//ophPJ1SVTSKsoThAsjFWBl0vABV153bAb
W5spE1te31cJcqElsbRyD05MlsJcX/ow0faT6b0hB3CChllXBOvvkDkd+v3lJJWNJ5QFM06p8tNn
GO8twEj1CuwiZPpxJ5nu5DSPrJIbHQRshrEdB1OO2TlMWCCoy3k88dm9d2nuv0pj2vpaPr7kzAlO
svbh6OPi/2KG8CcGOemUFM5Kq1V3b0XtcwL15Uu6BM7FGtIZkbU5cdJ0rdAPntOG/bOvneaI5azf
cph9GFsU3bnf7c3cfSVslNdhr/PK3vXICkMnXCvyUxbvU4gqqXnH7b5xOJBbGrEBYbciYgtfFSsk
WlKyT9e59jT1vF0nWRngjZI3ZPjtxuhMP0BiBi13IbuhPGg9NibSzZ8pPLtD6Fb6JqybDcqpdTRw
Edkhit0IzzRhaA4hzyGPQbpQe1rvqJchWTstXAdXYsHt9liLHuCTs8FMfX7UuHjEfbzGYXnnR54V
KCf7nAbnqmcdgyLcUd0wbh13H5bYy6diTzNjW2DIs2vJVfcQxVMQdZ/0goirRM2DyNVVA36Lfin8
4Lg/G9UXog++RsmL4YvsMa7pxyFzUzrCdte9erH9qQQ9srrffySkWzpx8S0Mu62E37LLZ+y7sEF2
WG/1F18f2s0I08bwv+EAi2Ezr4tcrielrTiIrpwlusaRU0PclH7SLDmTGJx8Jx4n6DFRQXIt0jq8
9FFInCqnJZqVahWpepU00PU1sfG4kV3UepMg48H0D0VXKu5jXGXSKzBrAnDIyIXgyIRRtQvJ9CK0
9yWXHBYjobvbznsxcEoYFctNSUoqntLUrPpDp2KPeCHuDoeaFiHTTMZdb+FgbbBiQ2VdzZOZXjUv
fyBY4KOrYNmWBJutMqvUHqyyOSPeiU594CRn6G/LIRDRza1Z/Jgoj7qgeE56sUoIija3sx3BwWGN
XqLSmQ1gb91yC2zg46001rgKarqc5UZPUHCH/hpItocpxvVGIBLgXJIOB205gNg0snrNmJ+oR29u
gtLqk705Eo4bRzkfDdt6rulwu00ULwX1L3dtgDYxWWzUc/uoyviFpOQHPAvFDmnjtM0Mq937pk1E
cWymJ+ZW6xbLK/w67nmu7DJQ80z89Mm6WN65G0kQaOE65WzTynh6LUbVHLRQfm8FvGh9TAk568gz
GvqZ6GOWazagxyYKTC1903+oASbtQ8zaLscPCDprHeJi7xgrh/i2DByK4fN7Lzqz7ucJipkRgU7I
X/P+r1Ija5fdgMfTibIjJ+gV2Qt0w1NqwAQkkAtvmiREU/rmqmhVvU0tvQyiDkCtGzbJCWJUQEhB
+uqWC72I/kh4yXQyqjIFjWkk+AP29rclBSgX9ASSmpl7QxjoZQ4vCSnWVo9WsIQE0NASsvBpi5I8
zcR6cMYItVElt4rxGK7y5WV5o0VKN22vN6saUIrW1biJaa09UArsChqgJ32i6h+QJW1zq2X6xlGm
sHRtrcbxE1LJh+4pDhbduB9NSkiPoJs12j7TrXkca976XYIIgZ6uDYe7Qq7mS2fFGZZ6tcaXiSbs
YZrUuoM22KiXDk9E8poUn0n+bkW2S0VgxkGOj/4+0aLXeu6c9YREhCy0Qb2pgbSACi5IF453tUjM
pxQ+oM4zr3dUX+z5KYoZ8+IlEE2ipKJw9nTzrY66e1s7t2Z2KuYREa382rT0NTs/eonBTHG8X5CZ
7qaM85NIGZdGhQ3tw0VIH83zvoX4LJexnR7nB0AKZr6kOHTA0iYs/ptKbiyMWfoUjFitqVDygGyT
io8S4/aYUwUKi8C5eMPrYI5ak3iIHlM+kL2HVmRgzA8QT4+MLRzLDZEX/rEA9+2bRRVAZ2heiLQi
b7Dq3U9N/FXxVP4gsvqZUyEnY/NNkTZD0q5tc+hcs3EOCJSno0AUkaBMJumQpAqlvhMqIPIgLBgm
gBa8F/nB1w6u8dRZcAmMJz37ga11DWrWoHShG5FACjwV2pbVdXBT4Lk7Y7xLmvchvFek/djsXOa8
lwSch0c0+lP/YpXPEsBI/YotJAPKPQbA6125Mdg3pL7PsOVqnMAKZcFd/stSuF2IXwub7y5YdcXO
Y1wn732iqVg438xhhQ56dHZeSgDYYXBPvXyXp5n+qR+0GYDNHdtg+xoimPU2PIFu80ZjwvbWMUig
Eqny08CSS1gyl9s3tOssoo2rd4Hvs/jDn6RwslEq9ts+l+kzKR3ztmeHDCSJyrlXeO+VM16KuMJx
7OYCzoVsg4wBW5/vFhbNhid4CguTpQaCKQ3jpDGM3SQ8uoW+vSmT3Hy1u/mz0KFmNg6z1lnm1Spt
Mb5o5XdA9Fy/LCcR0EsPXZT5B2odZPCTPVxHTio7qLU+9ENk7NOqwgkxYuNtaUUJcR55oNTKJ9gv
pzs5mx+1IlCgqzq8To29jQYnPpPwax1HRWiVNUb2dYaPvSlTOpN9/9SENsaBeIlqQXC+UxovgTRi
IIFDWD6GNs5J246z9Vh5Jyx/gMGm6mL1gHJNyuSM2FbUUF2BE6Qn66bXofsrgMaAL6CaCPJgkQjZ
9H2swFD9do5J7SmNVVhNnBWeKwSQYfaGEH/FKw7oC68zTjtNvsHun6tLCKVHm8j2LfvAVPqKv77i
2d6ndrUvSYauo2wxwWcsL23ygF50xITe6PsO3eXR7e/LEf4ZlqrxnJSH+hE8kDmzJpAEQagktzj7
XoMXtObsPe+gvQQdOTKz/cK67iX4F5A2GQnHbKM+Nzo9PkyfgWPF7VbvMw7sFcf3MQNQX9joDVLS
HGaCiEXtrMOkDvjsV/qcXhpyjAtrRiaNWhMimDUSZG4V0P489i+5701i0hBdwI7YVG1xHJRzid1x
P5hPZRjuot7eQVHcpMsxNok2Pbv2cp2ZRwTA4TYOpGCd9pTPFt8vn4lPPNHMrU8NlhCrW5Ct4y6h
S4g2yEjzEBAVL/mwcsxHw2zWePFWup8FyjKCgmW+C3MO/MXObEhstzglENlWwTI2kw4Z77xCmL4e
Zx5i79yBwUFCvyHMBQ7NDLPpgZ5tYMbVeVyBF+AUSEJWU+/qyj6yUxFAQnwzxoW8vvC/OP8aT0+l
ifgk6tcGGPwB3Hkon3JUtnlLWYkEk1ETeRqGIs3alci87bU3EPhrIZjoe6YUBuqkfAsJibA2NLdA
nipiw5es168iYY/mcIQAnqe0hYGgb5zhldqdncjeVUl6zvvr2GfymJKF8ZAvX9rCfevCE6oWc5uG
xSlqaNT2RQ9ZS+s2lUcYrfGNVodfKFaeWHtllrMnCHK+aETxckqDvoVIeT0M4VF30lObAWQtlswi
PP8wDwr+P5QtgPBcZDU+EaKEhVk6jQfJTege/HbYF6rbCAdO7awTv/bZFlsy7HezIhI2ooVLWLPH
sW50gSBQiEVLaBUpSz33SCS/WPFzijOqgX6PDWeVF0t+Y07aRUsV6q66HqMLvuZ00gNfWEEdgj/q
rlH0pS0eHR/WOfdE4ZIWLp4Xi1Sik/8a5evKzNAWO0DePliUYnHPfQCLWdrRdhinwIk1aEiacy6s
BUEYzWkw5Q1EH9e7LFs9/L1w2xvmXxqMjovGg7MGqmMHXcKyBoGTtEWRd3d12SPrqDLWTv6U9bPB
lEF57V3pDM4Oamiymuza5p8burUQPmMBd6WrL6nF8BSAIRBOuMIH2TQkKdfNJU9jgtLnTHIKY/sY
XesiJim/M526n9yJAjab4N/1EI/rMUeJXNbdHrqNCnrlPsVlesdTv6vqnRXjIm3gTnvFnbL0c9FE
R4/eGYThc0mLckRfycSHjrNKn8NmcewRs7rJa5OTlNtVPG1udSWE60UMTGHMtjmNtT3d9VP/ji/H
eFb+MyLfEJTYU/Pm9MVVg4PdzPadK4HJap+DH20tK9+hvNgxzT1pPczn6C/CprYJfoC59AILcmKh
+2sLoU4xGPiUxB3O6DOwPtYbIi8FARZq01CX0aNignOd6k+ZRIhVH2HIkFBOZT88YCOidGdJHcmr
Zy0fuQNC9UAvhrPBIdeCnMwMbmZ64Whdv+npjjMr5SjhZ34/7nqibkGL76GRx1cIda91j9Td4jAT
+CNcrhpqwIm2wLG2q3fPTdqDrXJ8AfDCN2brUEt700Pclx8ENOoIG2RJXJ5RXHO3Lq+JncvAsw3S
FJefVaWNIR7LKHTtglzz0D62YRcDrI42kvHpaez6BuKw296TuVBR3NvNfVsynW1wAbK1ZW+4yuVK
dH712NZ9v0caTCnw6dUeYXJVawR+xN/T2pZMkKT5GjEwuCqGC69meZ+NrnjhH81PbZXdlx5PG2Se
+Ao2UCeCpT3VZWhfuIcRbsx3hTeTxkv63X1f4unLpnojbTN7gd5NKZS+SFoNp5lYwuXgLAOVd/G2
Nd0+sGZj6wD4fx9L70VG+ziCgBKZXxQt+0totyVtHbS74ZDVuxIauBM1G9NstccsL4utIRGzEm7S
HSPfIscs9IgW9LIfN7x0Zbrj6fYdAitj1+vavbg3YtwkDXu/XZO10auarCghllj6cdW7QQYYns6p
Y9O+vPZ6UoHIcrcVo71T4VYzl4CAjJZonhOvR8Q7vdhyqqvT8luRFJTgC16+Xr5oc7Qjr0+RTkxQ
vJ1mxIrpfXGmBcuBXFjbqSSnweiMCGG9SNcSQdSD7mr3nZUZb5rdgfLV9hVzs8deAzIbpiIO7JnI
2SLK8Uf0foxVKvkWoRVjsKksqE/0yGVOMiAEh3ZnizPJ59SLHVYp5iyce8c0X7t+j9m1pfAir8qb
+SQqb22HbVBXQ7fXx+o+2Tr0VKMILVttzu9uf5dpHe+4eR44p5IJ4xws2c/Xqi7gSqY+DkBjvHgR
rY0hfquM/EH0cbkSEUiH1uI4WnskMMKqE2ueZzjGPQaEyqB67AWOVLJG7DihV0VKLCHqSYmnnYGQ
HXvp25zV97iGJ/UFXNX3iKCCO9h6/oaQMIiEPbjtgW7UGdMz/S5hvwq24w1tmos03JMYpm8x7SGq
xrLbovtOj8KsP/E5hEdQfYQmxyMNP7BUdQe+tDctuh9W2B3RQ4DJiLZtnBHq1k0/hiQUgZqyU6kR
JzN6QLhKkrOOWkxE3O27//1ixW7D0pH0W0ElE4dufaWVqJxmQ1Nl6xBje4deLLaw07j+A89BsuZM
EG56d/wg2ia/01I73yKKM3hSe44Ps53tNNFob9Lk5K4Rt0rU5t5rGBjRobtGBuee1iDNDTI46YgU
VpEmXjMPqmvaPhuh/kqvCIazGi0+Z9+4U725g3QfBXNoJ/fubHZ3lcv1Z0pwPzUfMvJY+HpX7SVQ
sDLDg7TkuxzNDH7Q7TthJCjMZ7D8N8FILUAi5WMFG440DtiJ8yEbLH9PhJj3Muhju4aVSxpY3u4c
jEBIbKHqYeYSK5+U6n76WkKRSkCVvFYa8eW1T7ZdgJpp09IyEmz2yQhvoKu3M08GKc5J/1COMTFT
phsd2Brle8UswPbG5ivr4bS9GLUcliDIA+GF1YObvjPAWFuh9ewaRC5aTS0u9CZnqDKQs83uLBTo
vFCIMlAkrnB+6ztyU636jMqIdIzWB5dnkrBNBvYJKYo6okb+7g6STJ0karZ9rbGacD29UvMZ0FvR
xkvTV6Np7dNUuHduFZO8A0yJ98zhWjCEf6ODjH60evVpKZxS9psaEKA3gHWvHvPMzyES9uQkgB3Z
ZUZDH7QVH3biMU/Kck4b5XyI3e2snPgEet3aeibCDzlfB2kuLb6XwTC+yr0BqJZmqr7Oaz5S2o/i
oKZqfq2JaRxy8qBj44Fow/5ORp15GUrmbFHhN6+xUcG91B9MeyRupGtn4p4nBFEWMhwiPUYClAf6
3njzacy405M/GObdUnfGMj/yGd4nYZx9YWndkQNDF5KUwlVURpwqpr1HJbFVGcp1enF6VoHYh0Cb
0fUIlK83hM264AduP+Rfdw7/w9aZ7TaubEn0iwhwHl41S9Zkea4XwnbZnMdMMkl+fS/q9MW5aPRD
CZYsV7kkisyMHbECfNxFwqqq2/wbwOo5Z9gHsAu9aP7h+43QcUiIkjIyLGRRIo/9d9kWr6XkQ4s6
tGzCtRFH73Yl/tSeRuVv+lxw6g+tYmF3WAvg4YNr9TDxTn6+7qzSW9edRqN3iKFZ75u3MfJfhpyM
raNohOcqLuEjBNWKNkhWCRCvTPhr1Mpq5hqBUl8kxKhWBPHPcdGoZZpHP2MeQvnnOl6HTyarwcrM
t23XRNvevVCiNfKjbOulGR+GNPrRmnZnEUkBi80IJIXCmN8THfW2Y/ZvjtSoEzqdNMQ/t8Rsn4dT
i+fJMpheIt7Fhk6fhW2pFXV50UrrkI8cjxFfcKq7SW1EUPsUanzjCrsUraG/WCw4aoGnNazax4T1
eOtgFmj1ba2RFnLrmDIfkNLRMHzb7ryf0lGhKQ4N/RyTEfleG8gkkRT6C6JiGVITV1N66lAnveSD
AKOuAmlXOkt2T5THoPPmAW6E2kuBkmK2S9UGggv1ca96BdtvKnrBUrEqlhkUuLVdI5KkZBGBV6Jw
VIXxaqUFBYhTfBgtb6N6RkZ5cS6AktZlYj5zyWEo24VMJcGeug7mFmonONmI8p05mcFsnHEf7q5N
PcXTyjHZAeCo2mWAIi51330M7MKt3PotysJ+DEC0DT1FdO1AO7m3bsZC29ACar+2DfUOLVMTjbdx
YvbOFqcy9bXBWxAZ7+FI8bP7bTMfcK13SmZ2OC/XwrIXlL8CFrl62TNpwlWcn3TrTUfciAhXeQzC
U+GhmjMQ14hkmk58cBhetGHyA8IdB0GuvZLZpM5PT6Nz9hg2yI+Jmp0I8k9XfCXDhA2fz6cbxg/p
xQWCy/AodOHG65cg9/OXqOwPqfLjpVlS3Jgx+TnYqVdtg0Y7jlPgbqCjTiiOk0B0omoxI9CxL+AV
LAAORW/EOgNOVZOzb1o2z5WDH6ut63JP26f2zMDsimTt9T+lmD6QeJYojvxgvBkZb9qIOqHPtsvi
c6HTtXwr3WJV1F9jMVI9am2ilPfe5BsUh/WvbijBgH97vBgx5MdUv41OsBLefScIhhXLxR8RIeIn
xKFCgqJAQ8hidrjRO87gfN64CtCqjd/vFtc52ozGwhjO6zxu5EwF34sO+rTR9pUj1mZ2JUi/6jgO
u3wp0RA8Pkhu/kZF2EK666Y9BwaA8OoTWj7ccdouJkAEOHSgm1t5mS+SXveuLRW7p2Lr2Vx0gjjK
PluOKT8abskQFydMXxhAqoASHdeKP2mk2feuH7wQcO72U2awDJLeqqhi2tZ8it9s/BKxk5HAxMUA
A1ljNxKTAS96Gl5RdOiAdp1rmL35tO/ctIZG3EMYOKvS4UB3L0wOaENrqTO209BatQUJ2cbRfzNO
uqmV24sG3KUTfWDw2zfRb4n1rfW7ZUOJhTS+OGC18e/EpLpKForaLY6zFcWaa52LZjFXo4S0d5nB
YNCuIeUeWwDuxEh6FGoM2nJyG3HTwue8FOWjieh70mTNVBVYfPJAWmXkAxUSitWfpJ689FYJeXrs
00U/9eLLnuwVzUlMG2Ay19cIFwLISj/dd65RHyR0NiSjZPjoR/8nxnx8rSVATZMy4cX9cfjZWJ6Z
XW+a/ElTzamfB6Fwm8iV6upD4pmhsqTDSDDf5cN/wDXaPRu9axF9GOnRmh8fqeJZdIITvlEHxzGL
xmsxVxeGPiMJSOFYRDPrMYuHxzkTDSybXC0J/0dHUSHbUe73hxGHWKaw2ImandsgY8hRM9J/ZZ+8
aLm+Ic3Td7WSTF6qgZoFD4O4m2+oIV7h9nHFwrEAhkKg0EEmkCBf+tHzSBseEnEwvvrji5eGy8nn
BMyf1mAXyOEzzLt1ADD4KGxbX/GWLEv96Hgng0Fx3ZdLQzGjSd8wHyx1H5x2oFjrszmo1dqpWBlW
GAqxZwUU6jLuZlxssAXpQVI6Xs82D/JXQFf7sLFi7HvNqkKDc/7OQSsbQH0mURpBNEaQuRuGZBGi
kBYnaHHXKvq1LOoJM6C80bLz1TrCiGowjqbtNkRIAmWwBNm4TH5Gd6RxGFr/LMt0DCfyfNMk+mqi
172kVHzi06F1qD8n6X1h1Fo1YzT3Sq48nvTQssRoQbrLd86SqXFmtr8Q2quD7uWz3BJlyJXVXLRM
G7r2yaLLnY6zhZAmsvUvvQKLtHmX1WcX0LGJ+ktc0RApPkw6d9wLBqXNaBfQkcNl2PFKMnaoLYyx
pr9I3H8ugYVH4wofJxHWi2HCgCq3Fvt23K4ccSkQcY+rpE6JMqodgzl2pCthQUpRzzhY6N/g9+hQ
4DGkG48aWXkpP1B2GVlXiG17PgjLjJg5BfezCL+wm2Q1ODd7qBed/QbVfUGFi8dxmhW7IMJXEj15
7nOU9Qulo4g0T7ySlNdVC6NuiWXV1C4wwvE56jlr6iFQFPsPfnPeQjjyMNfGaU3zzjw4pde259g2
uoNRWUsXA4Jq4A7pN9vazKG/nv9klgZMRgUsVIMuq99QuoSKFfQElBTBnCT4G/Nf1wYkl/nzxKBO
fbr2Hyv6ztv1kFDB8dJJxqza2c/3Fg5PcV8m/Hrsrfl7hAsEzsKS2l5xzC/c+rOh/JaOJQPHEYvR
haaTYWJB3fpfqU6tCJSYrP7bUsKMJYOWPipGjZ/aSvHMwA2PX/q5HmNyqQVzgNNovJowPRr+EXAf
Ih6wnQD7CL5C99336yV5aQR5a0Nv+GSJjZtzxCcKJ9lPa/xmAyMMB1Z0XrESN9c6ug+LnG0a2ssK
cAi77z5lyEkNhce/wC+Z9KjOLQMzh4OHVk4yaKvAv42uQs1kgFfh0G0AbpU2A5UC99UmK9N4V/oA
BZwyOJe6FC+mgZ+kg6G88ZLQ/wjrV6a0Fmb4mxMWOLObns2Q+WNOwX5i7PJMykA9T0m3Ghq1xwc/
vJg0T64LVIatQWr6LRyMPyGH4TXp7PbZt5x156RfBHijq9aE/aEdGC52bgeb1971U6rtORmfZRxk
Nz3LbMa14kFvBujGTaE/BsEKU3OzhVSMoiuJNWJ3kjV6gedtFcHcG2bC5IZhcW9GEb6+vGzWtNTG
t3oy9bOmx1tQyPHtftOzAnMlM4woE/rJhfv7YLpaxWh0CJ6NduJSxUX5hwUwa0w3/MpVny/57LEK
1Qd6tRF+ds5g+tfYN2veOqm+BC03Vu82m0Tt2qoyDk5p/U4S1KfXwe2lU4m0gLLrkw5HYWUyO2mT
xHlpkuGSZmP4V7rpBRo6rjOflX2kdJcG9P/c1HqIzTjeANBp/nn4/si/T7AjztckugfqH3jq/Rtc
23G7IIyjCFv2Sc0305DvIlVPh/tDqegSjpz5G0OZoOuaNJbM9zriSGj636FqKwaZkX6yPEeNnIn8
94Gi312izOl0/0YzNfqpSsqvJg4bOuNUgfWt22OvDN+rbNC3ru21G8OJtXcaT59FbX0nQ5Q9GA5a
V+CHiE6GwtrUuumH5ipnVXmZt3SY38xdOvXHtEipmVmYesJJW4rmMMb9L7/CB31g3lt56Yefog5/
6AKoCakn9i6/aOM0XY1S/ALflh+yn6g1j0CslGbyYXL1V217szv7qxrrcD2MqtkMvsbLO6Kzm81j
YYU3ZWOtRU8T1M0iUvSJqC+Zi+zpasa2dJEvqa+xP4UrwNUYGn1kKM5TGlS0nmrZFkugejcDtXLK
6iAq3BVpXzN4qcUFV7m3bTS6EcPOvOlB1nymFCzEeswKcRDWKaPe5cHMjGsZhSOz5sBBSpW7uBI/
g+j6m9IQLgTE0F0k0umII2I6xhGK+oLGomhX73xT3bSiQPb38QGUJo0fVLEdVGainFlBUh960iJb
EBg7Q7OWbUdbZ+s225yyq/sz08lbE+GJd4PKk8Wclz5AfrfOrgfzH56NTTepdbK7XtsZdWhvZS38
0/2GyBSKBt0fS/qS9nc56H5DVRLqjD8d0UqJUoUOxXN4I5xdKOFymrNsRKZL+guaAotFRkAc/z/K
0v2HnRwVBH7EcQpyztX3vyvP+Yd6z6gZ/PC8Kp6wfZaptm1LjW6RyPY2WMN8zhrJQD8i04bs5DWi
uOIq5mCrOpNlr/ZgV63x6FEVqYNWPHiyv1bkJABDS2PNbIcCpRrPguH/HVpeO7OnbNCO0/0o+9/S
ZTDeSu+kOcljlnr5BtarXCcD+ABfmy/2E9U28737Q5G8BXKLZmjdTIguz25a/1SMko9CFVgeC0D7
BGOSFdmxcpcnsfUMQR7MgExJrsx33QyPbesx4r3fTTguL2NgPNS1Q3CohgAYo6g++e0mbn2u8aol
ydrTMuEg/vvJVHyMBpx8pwrig+HLB0eI9pKCVIWCqM5aiUuRmpCF9AqchwnsgGL03qJi0gimLPIe
8XrsBD6zwdvgz9TYr+reyepNyWjRLq5umcLeN5V9i43eX0rM2y9dQMchnJj+XaQ2wlDXTZ9uhcm4
pJtFNtFP6lO9GY4ITlVunTxbBPQSz2mo1pX93u/Ns5jv3b9LJA9jRN9x5AWqxOdMfHn1Xz93//L+
wxzYV7uhFeX+0L83979L8yztgJF58//+aG8ExToSdb389x++P7E1x0sd0RNcyWjre/YfGrqmiGh4
7K2VJlBmGEZBUoDfzIvH4F41l9nidZmEfW45dx3u9yqvm/0tprZjBmE8pE79GMWBe6Xxim4g57EK
jXzn1MgCsdVaN7fzGc03Y7rrpHMrQVr86elMXTWcyRYtjc2rqZqKx95QJ90pf6YcDGncBLROhHz8
AWD9ZScpDkaOokS/jQAkmFmbOvgjbG08dN3JHeJ4MUVUWFK/W6050ePBbfLvljJeoh3m1jOnczdz
8AyJ8FYbQtsEWddCikS1ME17ZcyiBiKnAkhjY3yKJC7SzFpaevjtptnsCpDNUTRJsQimul+3RPUO
nYb64owNdH+kHvqB4dG5kfWOl1KjZMg74tH9BhhEnVPImKns5IsZEqy1eidaBqwMrbBbYcIy974h
5UMSt/XObJtTmLXtJZkrSPSpnRZVC0dqbJH4h8G5DHZVnyqz3YXYwrYRffdEhWisMk1cO1Siw++v
N14AQdmje5jJ6Ydv4WO0sjTew6QI67Y/kjSwj7agDgBbFa4Se+Bik4hz1BYBa4n0mlZ8mrsee35d
RRYbjahlseMUJ2pS11UVJpgWZ0eCkukqFpIVnIe3lQuYhvUnHjjfZEsv8dnXCcnit/W/rQF/iOMi
fjPWPmCkCnLGHYbw8MDTREeb2qYsabWNm+prdLUGUVJT61BRO1HmHqW2bDLKvMGUGj3RQg0uJQ1+
zdJ6xuhbbsqB9Tw2sUVJ/iMuYMN4k7VNtTHaNU5jHETLX2iG/THuaNR2SCU0kjdLti3LYyvZJsYk
9gJQTJ9LY9VZaUPKEnMCwcDxKEqujKkWAiuZ77pDiAwwfyU9yYL/3/tEdfWVejKLdFrF+uSsdbt/
UQF2JFZagq4qvDpaT/mQNCcal/t2YcNfXKUmTWkFVsEhr7VTPRKXbBUN8mZnrwOP8mxJOm8Y3fJx
YIt9NuYCzPqxD+LhYiFPAbjRHnRi6gsWbSYdZIBsfc7zzyXIRGxBRK3SOFMnI5u+Bqn326pnXDi4
lM5hnIZNMqLHZ2LY5JqTXXWt/awZ5u9t4xdLdHPM6kCeqKVkixqPVF5l3bFAuNjjTCMqWz6btsML
MzDyovOQkUuXsamtustEtaotCv2YKv29ma+XnhWfCZlTlUTzYs31a9DwHajerh5K9sQQrVAokktu
x096H+Q7Rc3yntbG3eA2cN+m9gLaUPP4/7QMBvh12VjbDpkVVz3RiWK6UXWrQ1OsWQpo2Dy7XR42
2aUdGMFZnKw2mR5eIxsMWEz5yUL6hF6o2J2wcHvjMXW54i8YieySXmjnYKLtR4CvckL5mrAaXYwB
rgOXS9wiYjedM/niStBSNcMeos2dXeH0KEqqKdbYlzW2q0q24uGjyTNj2Wh8jtO6zNZZCOK0NRBn
XbostIE4SouK7knv1w0L/YQ9vmL6TofGDzP0gknRFCUa/cnAevtJkwQZ7L+FSvMD05NNnMHUgpr4
UHUYufycFqQxF8nKjCq6R9gN+WFHCi50uB4Vs4kELTXpjuXo3sLG8hcZC8R5n1rhKYuXTk8uZyir
aAlx3thMOI+7xjC3Qw8jCadVsC6NDL8Ru5IIcUY3ANMFM6i9aRz2zVOyIbMBh7+M9hh8TrkHJioH
ooxHGTxlIuSSs3r31iu1BlsMuNx7KiDFDiGndZKPe/k59KN+EqN1Y8VbvuV4aBZVIZrz/W5pvHuV
359FWhhsnax1XolTMQTyMU5G55S5mLQm67mvlPOqWhflJam0bVCaB6ZsqHEkM1cJZF+TpORSBNEH
BiKy1f74bqV09BSG4a3Mnndcj9XG9F78enIWcZufGp/uwNgcIO63NsEStAyJSa5WHMx6Gkh2zPqx
iGDMSjj48wwXiT4R7tKPM64jRXEtnEosg8F/LRUbbAat9lohFRRxvJTIaZTq+HuHveDKlAMyotVt
CfSQvIzd5yzyCkQH9TVG5YvT1cArys8+bRmnI84u8BAu86QV2LbhTupZxLETh3+tguIee55G5/4T
IFCx8qZ953TjKsbWjf89RFGB6O2V5yHxu4ehDx6jgBYw7ZOCUeNY1g4FlFDvFiXcnbF058Lb4eIK
y72Wlrf2UwJWqY0K0iuEl0EaNJkei8EQi1LqZ4MUUoVa6qVZvYSmuSe6f1GJkW9VGz8Z7vSVxAZm
2ABoJr6lNDVHisPqnUzEsMfHdjPav3DKcmjByBQN/aqLwmaPrmZ67xCbkCPIP1aNsRBj58N4ZnQB
xG9C4xuMtUCxuBit/0ZI3j9wRRkOQptetCDChkvomBr5xeQEPVlW8ONNQQZTL/FOtwDe1JSBWvlj
F6O16tA69OrDLQPvAVjXs9kiGow2elEyt/5Vdfdrm+V0tUDe5/ByjKyle66g+8eey4vhCIa7vstY
WHiU2MP/P5lj4j1qKSdUjdqfopn26ADeNUsb/1o3wy+M8nCfzPfuj1MxUxTYJdq+OXrUGWHN5sSc
S8RImf7vTT1/5ZJu68mUoBSnleKkqkN0umOd6ODBEznf3B+7f+WCKN6bRs4geigOIqXVa1QG1d+B
eKbLu1sPZv4Z1Ln/aLE9CVw3v9DsjdNPjHtgy93K7+v+ITMgXLHxQ1ZXxq7JeDNCd0h2fLL11D1n
sZ4/mAXmUQYrfFmEQKkchp9Y5edUSAJYInSwhDs5UkSsmOg6cNlPVWeTgTJ5kUtOvwc3im7lAImj
6OmObD2UMqFA7sRCE6dKGuJ0/wrcOddWyaHoW/Kd4EH6xnl/B36FrHWKnoNtoFqpxklfDT41Np8n
i+HvT8HvzyIg/Jr7jOTwMPnUcxUpuNwxOJilHR6GvBfYbefHCRxP/zxDpxn5oKfsKOYrDC777OIa
i8nAiIUim1/+fbgKmmvu+OLwfx4Hf+Ig60G4uP/0OHg5vC0qhbPOfLNn02bavpF6nMecqGP3h10C
y9sQ8NImDw13SYNRvGbHpx/uN4EWk9KgqhQFlvcUoeB+e384EyWRgCZDU5zC+PzvTUHBO9od16Qi
CEodDs1Y6QuMS9megqGn+xNDp+CtEyVVKK1xnLqWs+78wvt5Fz0Ujba6P3S/oQARVmaGQ4xwi73w
XV/sai60Mcp5OuAAHgL2BVq9rUpIWA5WEJyn9kuR1tqxc7kel4Ct3l2VhcvRmiK6q/ThXX6R0iVD
GzCsjMbnMNTEK6tPsaHD7cvMevWAEYaep8gY33zbGxgDBS7ETu5OLuMCkrHeOQQ48kolYjGWIzZk
ZZ1GH0PqP88iLIe3ihlP3V19E7omtOEJMz38bqMmiGUpOp7iBhIamF78NZWk2dRltDSGNIxNkfFC
ApWFOYtqmx1CxLrqkqWs76jSnj4EPpLlQFXjg9bDY4rdaHN/fELn2QYBIO2M/NiHUVFaxcDm2ave
dNJWRz9p//tGSkgJSezg50ih2d+/a4z6f54CgpeuR8tkGM9mia0yP3z/a9qqvNiSiIPEHdlJ20Py
yPyrFTpEsr1KrTLWl8eiHLYkkrGKU1q1pX1rfFTzTYj+N1d6bXrXmXCxS+cxUORGPFc8ug7zfN0I
9kovb4E/p4umngZhOVTrvAnQypHbVg6tZ7ybdv8dibek6cLPtBguvcovXQNXZgKe9WjmIlwXb8Jt
q4exCvWHaDSwkfp6/YgQgl7s4NhIB4IGENe98/2GTUy79TUSS3438gbPN/9+t8LVrE+pIkb+nx/4
56su7ldxyEns32/AHu/PQb7yYKDfOA3Et0nmN0fz1LGb76F2tFdJLfX9e/dnpTpXbYktCsmlf7Mz
bEt53z054TD3dxOucA1A7EEXUP0s6myVkmBc4Uxs9nHQbe4GovsN0pcgFzoMS632qEKtnCUFY9D3
5MVynBe/qdKTk7B68tK+w2EBI4HO8SP/a1rVDFNu3Zz1q9/ONn9UCK2nOj3uzXzn2li4mxZ2X4p3
iPqPZtV7TH6mwOfwVqnDUL1UG9VOxUIqnE15kjLCDvrXSTdnDyNse28Vq0wezZyPLmZS79Sn10H7
YWOpb3Fp5MsgU1+5tP606A0bDZQg1Rom7KegdB8CLCdOyjEgR/ajkGmDMvMPShCFbDAv+YMkEAwd
4RSJaEenm3+w5ya1Wi8fUxZmuDBZsDNQPeBdf5QaSInKHfiEtMM8DOuIYNtc6DKzoUpkRlPbksOB
jmqcFuyfF5AFkgOp3g8rBtvChn7rwywnzIauWssfpvzZzk4uGVXJvHROuG58r1rFvLlLXxeQYRHl
jlHwFilX38WsJ9x5S4J+8gnOO4JgQadfXMQmB42zNq3QuNENime/yf4mIuqffUZGqRu3hPkJzOmj
NI822bCHkkiUGfvjrhq/Gi/dh7TXHdL+qbGs6sE1iYBJw2P5nGfLLhUbXy8wSwn6XIWg8rv2kdaC
VD8YafHksSde84arHfs3ZTivM+CYnXFPsblfVb9DLBjlTwZDlEa+6Wx1Ez+Yndi6A/F1gPlZ07mQ
WqV9APO1BCbsP1DmgLhRgo1Qg50/GBEOgw4sPxegefqAieXgcd1XQ3PwhONvx46zZqRiuS1bVLK+
uHFyaLZRxdVdMzrnpbLFvouaLyA01SKv4XKFrH6ZJ2ks1szsW1ruxMaeGLyrMLZl6VPmmubBVAkO
MM6QGOsIoY0jiQZ6KDdhyomChrB80XvBBuIEzxowoxac0CtmE1tlQ52vcqaGfrIbc2xY0gofRtel
03juTvCC4R3vRsYs3NI3taHIH2bjDt2rXkAvwxjdUJHJcpC992rAB+Wl2xpSyanSbcAVREBSFI0R
v+PGGVGdQl14F+Dz0FE8I13rlMSsaQ/HSOpWzlnE5GM6KDlrknPt1bYggJbE2TcOYCxSsvyaJF3s
86iYRuHNW0jaGjYhTZYTK3OdzitajriipR5qXFnSKSW7bo0jsVnyuzQ7S+VHtnj5su91bQNbdDMk
UL0EaxNUInpS/U0suCI5ZlniSw0faUtwQDY0L1M3kqQyJ5uXFcfsKJE+vVPhlvpVjNlXm6tq2Qn8
ISV2VT5r22zIwcLnZM7YCe1iiMUn16WmGHGMmp2Ak4aXsTdzPEYbGmk0jerPo5YF1Hx3rGss/INa
CjcEIQv/oMz9pdbK8UyXPDP9SeOEEAQ7tl+7SYUYZWOB2xEV/ApXsly2pqy2Xeyzfx+Np9plssz2
IkR+TOcmGEz4GZzEwbbAAunayXGz4Rj0bAUSRfoY5+VVg3KLw9coFp3BmQerD+wgJs54Nx6HSnzb
TfBRyYnCjpfCwBzvkABZuDAi7OA5rkn/ZVngn9JSvlG+6Cy9OClOkRd9qsR8t0VWbU2CE6eJk6vB
HunmqTmrJHCsUXXLJi/PgwfUkmKf6vmxcQSYLz2a+0AXgjXwB+TkP6SNXtjCJid7vqlYa8Pl9JeG
g5ZmmSBdJkSLth4dQlEEmuDlbMwilnsIucXayQ6wYRjslxHxDMXfSBvDzs6J6FZ6VFxsyAO6hCwe
RN45ypS1skfvr9PoP2kaRMz2KFYPsjfNaaor9bPbKo6Hszm9DT6OI2nCQULBv9EOTgSzPrCSZGfv
w1P2MF/vRIMMJiqtwt06XZnGfhswghCF9GNCBfFi1Mme1FN0jUco0Z0r+M07gR4RCm0fF1+Dd5Sx
0ZwjV5AvppU1UB+90WAx1fBy0TsStGUK1x47dlulxB/ePHOU2Kqj2VGGmaqKBEnHELtsYJmbeCqM
HSjeP840uod63JVGNbBbnMf5SLq2A5synUlCVfOc+Rk2eRyhAluY0h+mHtNMN/tLjAy/JBwX3k+y
CrqG5iA4XnWYMjs9q1aNy8wvYu61aG0B/VzVJ2reBrYu0lrKgFhwGbeKyDLS88y8SHKW7GHLoJKW
sAOJ/uBQU3ML0mM7IKaeQ4bfNp/4c02GyiiPQxOa+9HBEFJGcbrSlG0+uP13XFj1qdGFscR6mq1s
LmYr4kvmwo+9Uxzh7JbASHe0bMTY45s15HJ75evlW+i2WJ/H8aNTVNrnMbnXHhAPCSn6q1swb16X
4UTIk7/4mXp6TC0+HHVWM4kfi7XO7hSRKh1mPEG8cEa5rYVLE6Mf/0rTlPh/24rECangWIOnl/li
kYzJbxGl/qaOhj/sDMR+1ryVkVsr1+0YT+XaY0U0attJEk99H/QUTlcA44zkUTr6H5uAH+ax+jkn
Hn5UqtziU/lO9OETXsZWqzD6gkk0Vy15dhzW+3z01Dbu+5pNN2oF8Gz4GtVe5GiiBu7zdRkbzlZM
lYXmX4IMprN2VQ/8nwI8q4wdtU9Ni62dlrjOW617T7WTkmWpNMAZtKLtwcVO236ebUucTZsi8sOL
YXnEm4XHYnA0xp2Q0yvQ26uBNbiPbLkeVMZ5XsqZQUm1So2rAwWacT+i7krWpbnp01US1+uBANNj
I8WTq5Ta79hhA2xQ9DbmBqgwj/ebK8IWaFS2xtqg6/13k2P/j1Cx2Tw9L3sR2Q9eTsmwMtZw77yz
o/l//WKyF7UEptg0Sltmuv8aNngAklrz0FnylUJkufUl1Ocq/shG1Z8H0tDIc9OSVInxwOrO3+BH
W7majVRlts86YSDYKiOpxfFqFGm78VRBdpuYpD+8BWVKNXFmMH4CHeIx/lm05vSpomhchOJtSrHF
uVkG5aLideudPyMJpY1Ig3ZpK5Osf2YC9FHWeoq728SYjgGb2y1HMQ9klWUtnKD5TQkZLQy3/qkr
TgO6xF7cfloWk3Ps7mJjAnFH1uMwTG151Kq0X1hujUkuib291W6EYUGpd+Mz08UvLInTWrIStLIu
PoapvzcHjYVe4RPl0lgI3m/syMuvQaT/1CYdS22LYFvXr5U2/MDa0JZUpw8bX5hbExI05w8U8c7U
cJVWyS50OC1bRcIwI+2JMziviRL8Z1iA4S6uNlP0k7iyOw2WxiJU5zd0Mt5TLK3bHK+uWfTaQ85E
BeoRvTMTJ+/8r63CbVVTvUwj3afdm5+sQpJ1SkCd0VipHvqK2UyXfDhq6i8tOwwotNHG1mzxEHTJ
EbivgTmOFVUfKUp/qrMah3iTtU7/jMTJpDgaN54z0v4GEeNVzx18x6L7NdMuWxX2qWyb/qRpuO3Z
LwCS18j0TcmJ0Pq0wkWVElGg3ASryMrICx83ivOdcnlAH4Ph4/PaWQ2yD5Xru8msodGkJQwxuY8C
UIxYQceVHgGp1xrsn1pF7rBseUUituSkbFehIMQTNMatDWJzzUB+p5ooXM+53NZKtVPocXkHgsYc
i8GVm3yBYp4YyLNI9BwEYKCaxKQE2wRO8XStN09cC+Ao0r3GwLx6MkKbNp+UJpesYq7PR75iL4VH
la2ozkTVBzJXgrURlUHYU4QGs8N+x4aR4UGBHmty3mldFrVCjXQyucFbbfZyU2lTDuHL2scdwQqM
PwBx468wgTHtymZGyCvCanKUN2UG9HyM/TYooBHjTO1OTVDgGQca5pWS+f58w1jzj2vmzlalHKkz
fYLTt/6UVVjD44mTVQYmrtL8hmfSIciUPCN1gL6fDYW5bB3Ye4Q9yM3OXHw6KIJt7dX+1rHI6nXe
jTJf/ekORhO9Te47c5jc2lG5AXztbF1l4L8bUb3tOPtLdbvaeoHaVxET33x2NVfKNg5Qv29Ut1Nw
OMMbTSplVn2jrI2Nqzyz3GUfkKiLbDeht5roz9gbkCNweneBous7HbSLl3OFzGorf42ab6rRnaeI
FhrSOjrt78wEVoPF2p3YgLsoC8tdJXrgP0Y5Qkg//5MG+9yt9LD1mUpcTKrQ8j7e2jPl2C0Z0gxO
XFzaHJgr0JELV7ACWbGMr9RB/IHWd+l52Q+KvflsOrsTLj2pVyuL8MqF9qkf2QY9F1/x1ER5yWdB
iKf7s5x4Gjb4i+h8JfTbBhrbySwDfDzUrLu09HLHvo2+dr5TCl3LPBjMI7Btau3p/qLfm4+C/6Hs
vJbrxrJs+ysV+XxRd2Njw3V01sPxnlakpBeEKAPvPb7+DoDZt1Kqjqzuh2RQSfIcHJht1ppzTFkj
4JvBiW6ZaxCWyLbKAorVWVu8Oi0AeTeE4+IV3gNjbE+vxycd3UDBZGvnKo5DyAU0fMqCnq5VlLem
9q0rxWcQD3AQlrCOJX6LUs1aaTAiStPL16UsyjVoNdQnLYLweQVq4U41+XRrRk62xyTrXCvyB/u6
VGetCO/83pxONTvPtkiwPhlRdGW3mh89rBKRIkQTDr6dbMtBE4e+sAmv1T28JmFtvqeaGcq8qEqj
HQV3epWH3oueF9NlQq20J0b7tYqa8RSSyLXzYwWlvmiGd0Zl74buHnshlThm3cvynRfg/qisIn0Y
GnvrS7t75teXm8gjhQ/XHKu45UvLQJHl0aqEUnQna+cxzkgqdKk+rKaOzSwZFRE3cFDTlbSLjUf+
ddto5JmxZnnQMRvRqLHEE2YQ7GZ6QNZvyuYzpRJ/nhr9ZAtUpxOu0+NUuUCfsE05jKZYdh5L1xAv
ahqPA67IZgamhxqH5tMhGLEirJawPUiF4040qEBSie65QbiLADsYIf5mkXunRS1Ex3gGbNmjvhsU
1vrS9VOMrMwq4UB+li+QUvvR13eepzReqjkPYfkSxq6OFHZsjgINEfkc2EiUija+72hM7yy7nS78
hCP7TjM0ZGs8g9f5X0Mb+Qii6e2O0QhgFDljOVTmUz06zy7c6VvNOhEXp3kuMA/RZC42bUupBHPs
wAZxRP2kYe5QKZQYQV7iPSr+DXcC8o1Uc6il8uemEYVvRUg2SmHudA+lTKpF9vsVD8LAZSNEiJZg
nnCjOLv5hSfeBj9hCEGot576AJyEcn/8M3lZI90xHHU6pEmNyLPU4T2Ogd/tJhI6qcjk6QaQmnNw
MIu8sOKhTDoYrE+ywsjQt0bjXhPZtA+L/rmtxYksMo7bQLk59MLfRfRur2wGqkMoymNTt68FHdfv
oNTWnrtaEku8wDfXXGHniohq3EoxsA4mqfHhHZHfNdRe55y+5YswxmGV2hSuBxe2USLCG2tWFtej
/8hMAr3VmwwmTDc5vh+/5icvQj2WtEZYWyLQcgk3N+G/boIGkywaAa5iTcB0GkTJYWgljlJ0eeit
kx1shWqb9SPDSKWhqKuag5VN3kMPrCnFg2xOrv6FcYOmwGSM+8kxv7eNoX2gqA8EaD5fUJkTisbc
w1I+uWFuP8TQ/oPEP0oDLgNmshJ5N352N1BbI0wQGtGzv9HXv59n8GPjg8Yi7/zO0CTmc08zWb4W
30tX4S7nNr5fTredd/VhedzxCtN0nEs5JjN5QX9o60nazkgjbOr9KV461KOF43yY3CdvbION3js1
gSZAkd5zEal4uZum1uz9+9zmIWDJ17iy79ldBwcUvBMOVWVvY8IVdrGJk6agscXe2ioPGj8+IDsG
XALLat0WqJrjydy7Cb7Ila5F37A8k2/mUo5gKz4hp62chFpCW0/7FFXxcwrk+DjOIU4gcsF1CbHp
MDehyU/vxcylXWK1lxngPdx9GaSxYRmn3il2BJrK25Jm41b42AZbmmuCt8nsLL2DUTXaRgvrbjNh
i75za/077w5tlfMgKPIAXPAG39pMY64/A3agmlwZ3UOc5ye/118tCqYPWosoJNf7L0MfEHVMZaGx
X98hyWpeW01h5l77ZjTPGHJdPMDIEySVnR1wY/u+ahCxR1qKplKjMelaGvm5GOJ7Sx2YZN5ixNWv
00gdG+uGV81CKjCs8+hdSQSc5LJ9yOmUNDMIf8LNSkudpTPuZ3KRDDNnJVeG+SWOpvGro2mrdpQR
8uQ3HwzaXdai8WsH37549YC6up05YV59iW2Lbrnho8iEBwXnFtoVGsfS4Y2iDzKHF8KfjWIX4h45
5AHNZrIiNkZbDw/L2IkviC5DFIEWNDSMPBPtWIAL99k8JcswajZZaG6XXLAhBAgVZObu/V6TLa7r
VKnP5GfbmA4NaDdpgw+loQc6mSMGMc3tD0MmP7dhH21hXhC6kLYnPHUsMnycXGIy1Ckw0H8Uo4Ef
T6OyFIXhN0608SqUzvaM3HUdok5BzeeoSbM9CJFhpo8VWPuEzhXmxEx68iHLfDwDssofukMmkoq1
fzptSRNEadCqlTE11BgMM8OIKLSD17FTznsNacucPVqYQK3qmudiUKLb9AZ4ELur1ogYhpvllOe6
2yeDbO7IOIjWZRg6oKtZKaX4ZZaztQyFFETFW6JktHHnkcHTUywIltme4mEmHUfptpi5FNRVOvSt
k/zqG8Ba+83CLuayc9dJN0DNOwS3xpGQxzr8s8tpi3GVbW3jQKRocecIdt+tb2yzqNYP9jJSVXqz
K+lY70qJN8eZmbJdYZvn0vTJD3DcgyBNigX629gQUkwYx6flXXVpunulJxThqci9IPptr7KUZGTy
1Ba6Xh3TNp521eh89Rv1bLRO+2h1PAahF9DjRezManyo7/CmztCM6ia78SiLzNqrwYzfxhqRY5jF
+FP7Qt/6bVLcjxmCo1C05q3tvE8aTM23AS4xWgbR73VuhlVfDekO4D1wmfnhGdgyYQzASxqV/jrI
++QxLuZIEVRamVlXD3VHB1BPrUdHH4FqzpVhYgQ3hZP5lxZ97w0a+Zsm3PZYACijyN2Jt7aAbELk
L8lMJKrGROVQQWPpbXRM2j2LxY20Z2sOIaz3y6mhRYkCixDjau7EkyjdHojfjs9+zFIo8pV2SGWU
Y2dgweWyFThrZn4NSuipQ13fZeCvgYBxsMSJzLaGK2aGTQvXcW1GRnlMdZCnVQTHPpkjiCfcvfgu
oGUmJKyt4hSFiyJC6uhLSBldluCORWS+KnX7C6BI+6kxGRRkFsz9ShDsVq0zsECLOZV5YGGQKBUq
vMKlnQ27d3QzBWQF6diSZtvX1rRynDK8NCluPamnL+ZYD1+WEYDmVXEecPxu25InY1RFtxEdAuhG
MvzX0eBsCLvl720ruRVp0LGkZuxK+gr5uGFMJ0BKjMkSxZ6RfBo6tBUWIgUM6gnu4yxLL2ETTjA2
RpSsfn9fzCa+DHfaRncKXsLVoDb1JUltMX6kIK+Ga/SjYTC14k92NbY3N8zsdRab6QHcPgZpptWV
i3X4UZnl1UUQQAq7flPov9YZvp4dh6gfqFuvxrLfBjbb2uWMV4HKsfbjfS/8Pr6gxbB2UyZYlU69
daW2iWFPoDl0qM9si6oqjnk1fqNq469zvauIO/oGHRgtY0fagAnip3I0d+vZ6K7ozpcYpTKs/H7N
bOFpK4G682NT9WI/DGGHp5PoMQGjC6EBN1T/OJFW9Sgwne3yTg7372cr64YAUStPhFG2WGWABCAU
et/CAo4l5LBBRqsfKP0PrAmgnRQqO8BQ8M+xo1gK6RVbSwbaTc3SfbvMx/ineBGcleLQImfl0WNv
aSLLbr6Q6SSPwbwcF2aDybXWEI4WFhbLoV0NI7dmk5hPYWmiuxpNjl1HRz2PeQC/K3ELG6+7ViWa
chcWwBJJMCm21lNRALYCKrIC80Pnhc2CkvkdFTJ3U7mYSjV+Y2vofQBeeqZ0Ce/iF3Zwlzf9QTXa
A5jXiO5XB58kRPyCa4iyKoDbQkvVU0R2IqajimCcIG3Xy4azC6I7J2jri1+XyPQQZB2XTWpeG4hX
/fCpH++Wez1zcO32fQH3JxruqJLa52WLCpQaKZhFTtycZMuTpm8oElckWADm722NCXF2imlznA3d
ULXVGswJLl6au7wPNs1gPxs8Ro+qC80rZoDHSujtsTP0C7XaYt0iuDtNEODQL2r1uTX9l9LPtoU5
YvHOWnVxpPkptwfuiHkJZRBWhDFbP0NrqM41YXA1jjNfUY0EMcLORwTwTrvhlNXOvQlMhQitUayx
83G1Ou0CejG8wvajkID4H72cidlF4iENK13dEMN3qERj7Uh4ixpb8xIkZbl5rxDQBLPBoN2iRn8J
xxQoYpfUt4z+7rXy5kTFT9RTcqY0V7sLJoWZwpheZId2HQUHiF2rRWxW+g020nu/wrDv4ErwE7np
HBgLKLy8c49CFTV5Ml/ZSGOzzCcm1+G+yXtni21GIcTqtyPYDrNKtPtEKi6LY7nrcDDr12Von5rm
ZSDUaopi/W5A6LdOdVylxZQfG9M0HosWzpRF5BnY2cQ4CV/76uTidQpF8GY6tHyzFlAP6ppntAFl
g/zGgoV9J8ryAxur4aLSrtx7hDtA9aNMNEZAXHTR9UdZq9VY48IeU4id7wtcLQ8/aTyjr1npTKsw
rq0rNVDQoWPxqRRJf5sqktTiOkA+b3ywO0D/zZgG9xgV7a1MqI21k+3fl+f0skwfvQMp533wj63J
2xtza85p6uS6fFe3uEw7HJkHL+jUvVblr62Q4ccaDak99HexQr5JPiX8QoD5HLTG+5LTnA8mlT/4
9T27/R2/sTNZMM5a2/CMv/BAbSg/tHB2zkOgBWd2PwQ8oHLp9OMwVeEje4HohWg7NyrFi51ahxDs
m+FYhGVLqqs+SVDrMdaHS2+OyBsGf0C/1jzXjg6ppS+fMKTQR8BrCs3C718owWBxrvpj5AGcWe4T
6WNjb4aNVcYZYQoJIPCOgOg49r8uWykVVm9h9ml5J7RL+lOmGBL79imIJukyxA3RFZ31nuKSvgl1
Gu+xRsMh8yGDqTkTl7LZ8F5AoLMLhIObbZWSS37Ru/JHqdOK82UT3cawWLY9bDwcHQKfPcB6ZPx7
6pAubZNY63b6MHWP7wNzYK2lgbN4ubk0+KQJiv2+xMGPvtfwj3rD6gFRU/qMdVqxwO3ZjY7uJNcs
Sfxr1n6gt7bye4+9baJ/DhrQ5+ZQfLPmxzBGxLQnmcBgpm2DJxgYq6GovAsrLCBcHVN2UB4HE1de
Wpqvie9pL6PDwiLgaqI9iN07m6Uo/Djpf52iF0kMz7epYQgRTZw9OmPMtnQK4sMyOAqSS19HgwDh
fEgeisDSHgCOPdR5X3+MStrsWMD8nY7V4mPoDAjJNBGCk+rZNyIim+dwdMnXCBDWuGzQ5i85gJMR
zcZx2QYKSX5Rkhn9VQtGUE5u+eLgBVmmmSmCd61UW2mrOCeG4D3uw1HitQQYl0Zes3WTEP3YmOQ7
s6YpxAZyu4ReJE1lnvKhfpL+4n8QOh4vDHddUZ7/+aVISSwQNLrOKEHvUKVI6hRBfCG5TN/HVsbg
PAKcBSK6cTwal8vEWI3EbbMarw6p4cp1Si/vO/FdAMvGCtx4PQH4D2AnOrTVLyJXIY3loNpHLpcM
H0x/kmLeX9WoanM3pKNPjYvtk8rX9hShiqAybZ9hg7l7o2lOXRBqkCjJeMtYQ2wnkdG2KjAnhKKI
95miBpHnLP69uawa9WZOeaq9TxxL7juXV7NQ0a2kVTT3lLfyO1G1HN7gh5+zCTKZ1qFDpMjMeGM0
j1FVXat+mu6AdQPmTfCNh6ikTnQz1TPzjrdxDSTHrWtSV2HJsGx9rKk5+GoCxyLG+mBBM6EgglUk
963hUPdYPoqka87t5ASb2c6JqXaAPJ2Rl4Au7q3KtXbdWZRJudfiD21ycpf4IqycQHsiG4pQoTDb
QJ71O206FnlfvM/wWoYUtrFqnKJS/77cTLUFAS7qeP5M0VUPWRd9TdiibgyKcAwIxmvsBXCNOLXM
rJvIEMHHEdhUYIwfGc8OgVlFaz8W5pPhT88JGIIT5bvqCQ2pd1puvtQCa1UWyUssTQldHa2errnm
voqQWaEUbqX4ZsXJASYEhsbhOpcK3zsSS5ZllPvBsa6UvvE6VsJhPDU3AkAfHCOPj7rf2czxjn9V
DvgbQLckec6OfAcvPiYLwBtGvUqjOr0qD0kP5Jtr2Of+cbkMlYbg2xz0Cx00+tKOweqgIo6erfI6
1JW3F33qrZeItiJkgUYJ4Rk+lL3HARGsLUKw6ZJgaVG2OAh8IUFAoHw90acKc/HgW5n1TVjVrTVA
pTQU4DasO9fs1OR97KDvynMWuRH7XH+IteeCJv0qGxBXwE69xoVzXxodJcaQEthSS4VxGGT3qh6C
7Zh134BYzRjNhhimAEcUMqoeuTXRbGnSPfQ5u3bgfzEyMyE/eIkX7fiQpJHMr+GIdW9429rrjA/s
Qb7FKVVkJPATuA025iLUqOy6rX9Z9nPvlYXyc06i22OlyAqabexaKs9L0dVgATwXP+3enL0+2Q8K
my0qdMO9jj35ActNtqyKltFRUz54M4l2a/l/sV1ScUmsh6m0X4e5kq8I5T46MXZJEMA7NgMvNKMd
TqJh3yjDgceooIQv/5QhScu4i8TMRPwUwyN8bdmU4qYcT0j3zhhws3uL6Jh7ncl+eb/JAclLnHG5
8TLR31vCDJEmEWgA2Jy45JYUHisaw0eike8tGWAqTF2uVj2rckW9EVbYbP2xy/eoL/oVoREfkcrj
ZhqZ55cn2izNa2mQHaZNN11vrW+elz5gvm6Z9EuHGuK5sDvjNZ+yRyzAsG57u6NHAg4siht07FFW
Hs0xeoubPD3q8GRujYfGidnjiO8UtK2g+kG84MY3mx+Cityjg9twVceGTkINlajlEi7vZXZEFnjs
Li6BLbrL8p2ycNW9Vzwt9NzYZeq7xBrRZ0nKv2WmP8NW8a45SzvGJVoOy2+YSPDiBG6G47PzD8l/
Q3SFUzRspr3WoUcHWh7efB7cPQkAKKbmAc1K4i8TOqwlTmoifqGsY7L7kAh/tNEtzZke7CFlVh+W
Q05pAB166yRUOO3eH09/5uBX8FeLtIvXy/COoqkgZtgvz4k316ORYKpLmH+v7MD5JPAQ7wqE8pJI
GdBC8a6PZHTq0uEprYcXxZJy2cZkyTjdOg1lebXz25I9qBiMS9DlE9sYvk8l/dL4NQHLfEUU9NYb
aE7flymFW8DbdMP+PhM8L1aTfYwlUnYrZN+oRbAJl+Urpl6XJYHd7ZrkydAIpyhnjNfyxGVsh/HF
U6Yfq4eOhsB5VOPXENP2PTYm+z5NpvBYKx3ucTx8KURyBbVCX0EnToNbVafCyRcTJ/ktbwf2ve5K
dpb8MDni/n22V468GLBkOja7tzpT1YPFnbKWDlEaS9FcJWjHeybKMHXOZH7nVG5gexDeat39ddip
MQd15sno59nx2++/zXG7UheO7QhhmjbduTno8+sXnh+//v03/f+MKeBqIPbEBEe0BS2HnTnKy/Ky
POuiRnJU2wKVX9Pm92a6itgxF12OwCFHwku+ct4PwDc9LT7ltX4qvMw8a1FpEIJsYOS3egSfsL5D
YmZ9pAGoMZuTLJDELsXxyY6zrVYKkNldHdCpafR9ABgNBDAwL3zdW2Xbj3/9ifU5vvWXT2xYpk6x
QhgupMFfPrEFdNBJh1nf1LM27+ZmDFGMP/64f6zsiB1q/OzDuFBdNFI5DtdsUItPViN2FPDEcZqY
duZHDZxF4ojL0DU9aXLz7f7Xh2qIfzlUQ9mGFKa0qOgK/ZeYXKRsk9+CHd0ovfxRD6VxYp+TgOhj
2dbq1qWPZj2ERn/L6M0OqnRYbun7fUzL9MkyPXWTWBl0ocQZovyGQA8GIgt89BDFL9oEZhmRgn6G
JodlA067qXUChjLbhTqGexNq0SX0VH5cig9mJM1/kyMrhfUvH1BKSaC8YbqUE7n/fr77NGqyQRpb
ggyMVcNe7NGMSPKKG6ha9L/VOhLx9DlKjI/x1E2PCOfei9QW6dr4+YLwNtCdsOdet2bOiQ3lFLMK
dcc79jMZYd1LO16num65WO3MTBgfIk4o+cnVySosQs/aiTzRISvoB6az0Yv87nickpc+bJFDGKul
jYtS7g3j83js6PitAWSS/cGGalXgHFmpuC+PPuCo56Hg9Tyqez6bjRu7LXrcS2On1tFILuU4y3Nw
B7kJ6PuIDGTkFSloJ0b4cpcVbnWpg/ozoVM2HhaR7kaPvEs1TOHzUj6IM4Plqwu5rEild3TmAD4H
rZZr9d9kow2fqEjR5ZbK2aPpYrevUgIAsjLfE0rJ/oL2DBHD/aVxrPsJunlGXDrEo3Avy/hqAJW6
aTQndkNL6ADKeDyxNiWXvtmNBdq5qsFIRIeYgMOu2BdB0QMfCsRMA7g2MXq1omxxBMz9eM327F3L
/1/KGFlCcmgKiGtQrbh4sUZAjrqVHXpVxyd1ow7lWcniVVb6e/PbKK05o46NaTUnQr5/WzodnuB5
Ue5DSFkFEf7LVLeRVxDMY9ndJ7pq0Gir2D24UJuOWTW9vU+kpqlKULJJDfwGyV9fYCczCe+6SOW6
BzMExByyA32G5WluEpbVIv6cjeyw3diXcFRowcgB4N9kkbTU1mO4N8p+hwQ2wwFjEInTIddeWoEA
VOpVa4bhW1tNL7ot7pbVldUHuL7dqb5rUa1BHqYPQSjaxlBh8TqEHhYlJjFuh1ddB6NTw+pBWDXo
1PDa9Lk1J3EXttOHvA6omIRSPwcN9l+HfiSpCg3xN9Xw4mCTp+HRVSfTwBQ3tjz8E0BSpGIzsjL9
bvX58NhETXwOYWJsEu9R9WSOAt3dVojHl4Vngo2QUB3PWPcxOA8LUfxaH+SHviErJjTa/pIp+bpM
/rVHX8sHL8O+yr0s3zVd86NXNmPjXw+Dpv3fjBLsCHAtzmnTSuo/jxK0tBIH4p++MVAX8dxTXTMK
8k3HzqQnbMGN8XmApRZo5+WHc46UiHvnk2tWh1FQrtfNR5MgABwnqKkPZmq6p5GFwjL4+9b4FdQr
3mKzrw9FwTgi4rJ5Xu5d/4NSDTXwzlLnIbYcUJFEgbQC22I22vEOdZR3DKiVXxzDRhFgIkXZGHgf
dpj70JDUHmyjaFBvUzoSTuCTHgd6/uB4w1NrDc7abUbxKSMaCZelfPFZQlhQsc5+1RF01kA2NyQJ
j43y8Gh78pK01bgtbLbjf32K9fkU/jwpGspBSKFbHJsJKOyXUzyOtC0FuXHvMrC+DW9ZWoCV0yQb
9zDf6KY0jmDryCu3s0chkCLaVvTw14exXMl/OQyLVb1pKUM3rF8Oo2wpGzoTpj3YTiwZ1IswB8VO
MYmetOEpqOBFUJjTWX4AxYtQ62yHjIVDkVMBEK1x0l3gDqFL1B/aZBeqAcmKHVm/jJ+UGFKr/wpf
7N8Fxst5Gv7lqOkrsIKiAoFyUJ/v3z+toQZYJVEYRygQKjw5Xo9YFSZpsUFwCSskJfSgI7Z6pUc8
xEwFpNdN2kedGvx1CO3vpA6SQBzF9iXQcCFIk8JXbTHENhbEOtfW2GcE/ins/QO8v/H1f33KJQnu
rqvbrrQUH+Lng0dlYthsqtUmVuPGLCEs0gp6I3A2OxcJWxA2x9ljCir/6JkNDDV6rNsKJ3cwC9wS
qA5ofOjGDNEsz/IPTpqEh4nQvZ2JE5RlvXgGDv/lrw9a/2/WDUpXEicPOkvFo/XzQWdqCGy0/2rj
0YUcUes9Tlp+QA70ErLHJyQIlkIxwd10lIU42PqhCjHMTIJ1kVaECKMKi8Nh/rjh7d8c2q+DFfRH
YbOqcdB0cDcsg9mfbgZQyZYxjn61lb3P/AacKQuw4M6ZwLOK06Xfa+N7+6YqEv/IEKfk2eVERAH+
y/Gin2plfqJsQRiT0WhbqH8v/+YAf13/zgfIshf1mnINU0n353OnwfPxmipgOzS641qUPQMYpDTa
Chp+hRbxwWCYz+AUyhNZPPFdiP7EBziuPZcNwEVvLD4zGH8e63aXoli+xhLn2V8fo5qP4ecnSli6
wZ5GKrSDupo/w59OYihkQp+xJTutLCXbC6qlCeVRqxpjqAM95DON3AAaBQZ4Qvzfy5deqC/LtqUY
8/FYzVHDACazdaFixaEifklscotZH756Xhefp1GXxzIZ1sagq7ueJeZ2GfN8SpYbMIdQYxR+vs6p
oBsofD2ZpVWHIKrPcYTvRqu9/Wys3cQil6R4n0gMqsGSU9lZ6jLKFdfMzrRriGbI6jnUKR/JB026
56oP3HuHEGN8GGG4/euTt2xgfj550jB0xs95MP/Xk4dZhex0dswbv6KgLtP8xj3fti52JEt3Lji/
8ZBSQ2JBo33Ma8/fuwxge/Z60GE19+QYmrYzRkKK/s2B/XrnsdfkqBQjjesKA93lz1e16TyRtzqK
72X9biQfs1r1ZwcFCaxVs//4ODqBQ36rZTyksSdZH7nGqY8obSJtIec8TaEmOrF+Cz0iMQvoLjcn
UpflKP/v1+E//O8QW5e9b/2P/+TfX/MCUiW0+F/++Y9r+JUA1vxH85/zn/3/X/v5j/6x/57fvqTf
67/8pWega3n666/89LK8+x9Ht/nSfPnpH9usCZvxof1ejY/f6zZplkPgc8y/+T/94d++L6/yPBbf
f//ta97S/uLV/DDPfvvjR++lgD9dzfnl//jZ/BF//21bN3kWMky/v9Z//cH3L3Xz+2/S+btEtO04
iq6iSU/N+O1v/fflJ/rfHaZF2zVd6bgmHtTf/pblVRP8/pvp/t2yXIPSg24bjmQk/+1vdd4uP7L/
zkJE5w/s5dX40X997p+u3z+v59+yNr0H/NhQtJD/ctvZ0qDG6+hs+hEk2r9MFlDTIy2mofze+027
Chl9135E04fT2kYUNBBbgE7EWSWlQyLl8EGBJcGghqe+BhGUdebdqKGFD6Hob+lkIt63AOZAkGy2
eBVlSstvETcpKz6Gbdgdsym5eKrWwbpqFRC2fNr96ez/8SH//KGoAvw6RNqGMBUPk26w7tCdeUX3
pyGyt5uyH5CybCKUB7Igsk+60KJUoBPXVwi8G1rdXVzPPSmaSKGBvlTonyYTqyxrLA2u2w+LjtDy
q6Um6Gzr4VNSpdOuYzO07rAIb2UBrSvyo2nnpPI62khzChen0zCziIpS2/k5xJGomhALd7q/s3EM
rjTK7FCOzFOsKMtipe7Wy8uaJZCCsmmmXTnIbm2BOjnkOPka4kxWNn0tAJYFiTaIqgaT9ZzVWhgV
KPAvhUVpdBo2o55KviyevTCknEpdHstq8haGPqWrmtSWWLikdkRoXGRZPSVGUI8Aa4G41pn96BbE
6sK4+g7iJtzigS/e31tgvssGN1tzujnWEYQ0xfV9peD2NmUx7SyLSItBZt/ZNH6Cbk5qYIq9ONFa
KPrkqety6NZRdHEyst7LIn0FMnnQgB5uoqLFoUSqthEwFmcmzI0K4t9mLJJbPrn1qY7TH+xr7VF7
nqqX7kvWWyQ51M45r2S58/XmxekbnOMw4lbLaRvrizvi9w7nO9A3w3Ylq3ReeaKuCvIG1ZKWKAo8
I8DTEqQs+O8nMWmfgzGFbp3Z35fLELX8Nel29Luw/LKA7c5O7D5UPKcrN7C7vWhCjFrzdYq8GPFu
nG9rtsRHtJmPBHK9eZ3jb9BoTrvl8kV+hYI+rWdvp3fCUV+ckyomgELfIGDG+OF2XxO6als74//W
8hVgHVimGm2nWXLyHCM6+tP01ahnCwVyliH3Ang3WGHMsrXWUe8WJzWfw0ZU3FRD+iEsJZXeRFa4
dVOQLLrxdbl+jozeLP7DlTlfx5NDLwj9Ab9HgZaw+0oVWEXyTULm697HSHGcjO5DiotlhejdxTKE
zmQc3FPcxid9Kr+Glv+MJ3/rYsO7dI2cn3leyHZJrBTtLolp1MKEwwZQBy9ygKfX9ghXgw6srW00
9Rm2B2v//NmKqOjOjTpSOXpyddxuxPTR857BQCAyCS7R++MbRkW9WR7Mxjr4umz3jkeMt1tQV40q
IOKkAXPLZrw7Aa5rChgwnJxvyy3R5M6xJwHg/e8jOTn7t3zeyam0pD/ScFIgK25QZCUEhPE+AbRT
GitfauXOnihYP8u9WuNVm5z2/p+/s9y9EWG2Gz+uavKxeeCXi+/AQdlqEmq1dcTNjl0Ta+OOletD
ih4aVVCriLFN7kPsP6umhvZPvDQuab/jVkFvsg4DEgynDNjSfOmXD758lxQGYbRVwUIsdK/LYOTN
52AM55DaedhYPtnya1WPHAPhHJ0zrPSooqedkHhUQ6IZbLzNp7w0H6c2rtcpxW5LVNo2mgGSbQHR
Zfn15aVJeMV3m7gt7+s+IxnPY5tcjGbEbYbcDVTBN82vnmkZ8r/D+Am5X3W05w9hFKzlB0KU1ss/
BUPzCqMzsY1D3+1ttV+OOmD355tq2vpI4im0Az5KSE2Ka+fN06PXkbkT1+UHv8HXtzzTFuLi0cdW
2wZE9JHSCl/bT94yUlwzrbVoNVJvDCurYsRzd8x1Jk95SGKfaI95mh975XfrMawIJMW1t3Zpe++Y
mNh1WFsRFjk5lzxVuWiqVZ/g7uFuTMzMusb+udYyEEHkGnaDBetsHjKwh13aiNbnPHQYbvclbuLH
xMlWrvdqzTkOan6aIaB8MKbxOcy4ayFt1a9pKaojThY4//GISdwkRNG19UtaXEgY9YIR4nHOiMLa
OpufRBatzDl6rV+WwyObCAuC/yO0jA26Wv3SNiny4qB/scIPUQlZORsidwvlbbec5XKEmtkbpLb4
Pv3EAUh8EONlYzjp9BqrmDbpoAXFrmtrqD9kkiBvZjIHCwznbCpfM81x9qS0Y1chUytOeDzNVCc+
UwslYmE+PD0l7Lkgu+eBF/xQdJhwMC6P6BiyBWhnG7UewMk0Ob9R5z1DOGQ5TpzXGkByzd3lw5XZ
ZSHThJqnRjZ+xSorh/tCBFgglbpW8/g72LbD2hyDUa3RdWitG/hMmEjYBLdWNsrHrIdGoKb7ep6q
KgOjB5TRw/JkLBMXmky27eY28JjY5vdFSRatFsWAU+KERT3skjZuWwwGWIiinWfp12lqeXmfOFE/
Sde6TfoZeMhbUYZk8QBEIJWx3jBqT7svpjAICwuY2mC3vk3Q06AU1AN4uYn0FCY4GKWxdazKdk8B
9Sm1ke9H1Zw/bJWIVzUue5PEqE8t/AYFLaf7wLzy/JY8Gk296VKrO9K1OLaFjZawhDMyP/6FlUZH
LUOVveyaI9cgxU9Zz8vKLB87cZAEzC+/ateuTT5C+qiTVQiaesaH2K+Y5Se2bFycpBzv8qjfihJZ
kNcfxhaihuYMwCL1bTmMByMyKUjjhFxBzF+GJzh++irrUXItcbTzLpS7lkAoQGXQkLdG0XU4g2C4
pIJ2KemRD1WHJ7WQXKP5GmjP4HxKICl0EhEeVP7/I+y8ltxGsi36RYhAwuOVBD3LO5VeEC2VCt57
fP1dmTUxd1qK6H6YiZYpigSBzJPn7L02ZyCmNxRf0qvud99jwY4iUns60SPqyKig6oh1EGAjB45B
boKdZeEb9LqUfBbvVMW+uAp3voiCVAMC1cU28YpH3UofUSe8qQtBNMW0rxbxovY+zY2JL6v2ZInc
lzUREkvOBQ4tBFhTs7CByQqjDI1d6bQxjhbWd9/TgZswY95H8fytJiBODM0RcckcyA/FrY6+vSa6
D2KRxdcHUzPne0kKB7S31w6cr7kH3Y67AQXaRv4MS3y/U1W4/BX2Tvql0UJae0TviyoMQsBzIivQ
rAECCq+X+BpZSBTm0NIltOn08XNj/T3DybNTJYJ6CNV/xbFes2YZ8deHmSaeVWPKj/SsWWqd9tQP
3EoeyTJgJujHaJM57EvDG4OauB+3ascLVPQS15zcKV2XxTFxzZeoe0oc5uYsA64sDasqAdKbNLex
zLgoAWeTTLq8IG0ZeSYgMah/Ru2fk1xrfFme4+bR8/V9tF0TE1fCALZqDh3YWgDBsnrPAJUSDwKo
3XjqJmk7a3/QlAFHzP1lg92Nmol0d+tRN8f1CMiy36fobGfAvk05taBhcT8USfKZdHjg5nxSz76B
UnWLdQ8FIWuzuisGeQ2mwfmcMn8J1G+ppcQuhzeUEghm2M3nNAE8n873jfWxxPQW1GdoYvOv3iQZ
k04lIZ6sViGd851aewBBt+xAOlBGFvX6Z2TBt3Tk9mCqSoSdeLAQEKhNQi36LQDCevRZgQfWRLV2
gTqBZ4Yte+P1xSWTFdLkru9eEpNBXmEeqSsOQE0T7dzBOi+r9wzWKTyXCbfuPx+4/mjyctoyXDqk
ruyreK7LGfd/z1tjw6rptBjJVA2lbuRm9vA6g4eeNestXiBGgE4JD2tByrxHwotOvuMpTeKTXyGH
0634HXN/eE51+3NtjDdIWWTSdoSxwHY7Rnp717pe+y/v+48Bv0nXhW3ZFPReDHhDcsb8P+dEEvKs
PptExGDYutSEhCGfB/bolIjqlnGv+esZ6Uy+jcyLqufreHjIGp6+rh9wM8U44rws9yFWUGjYOn0i
TbsxXGr90J4KGAzQcbAZxil5IJM2NkAVWDzMPj9kElyUJeKJR3ckBfBjZL85QAN5V2XxGnf/0vky
fm8L81npanrC9Gi90mz6rZftc1ax2xhojL7wmMUFFTrRZwBCZQEMXt8/IPrlDCvfL2eEr6OtTbzq
BtvLvap3Mr0nRKUGLlPSFAXVRVUbte1Jo45sxxnQtVzCdDxcVI9bYgTyICqdi1MgQfnnO86U7/Z/
+3jq09jCdi3Ldyzn9+k/8jRmhgCnCI4K+sT+HCzilIQRHnFfRIA2ImRT0E9hWxESU5EbpxaOWvfI
nMIcUy35XaJPL4WGnFY9ZerZVlY2JKkoX4x3Oa2CXrZQ7kXgFWIMvF1vMwIEvAbXg72VCrVHOhq4
iHDkRUUVg3zZOozxz3/+uH+0aZj3uDSJDNrmNC8d47cbNSwJQoKvYAaUuMh5ZHlvdHbPmaS++G10
nGHfbL5KZnt4XHr5qeV3YWBB2Ri99WjQ8scIEz6rAqxex4tPCuz+a51mz3GLksM4bVC1Evf+dIet
5CUs2Exkzcmh79++wj9asXQ7wVgKxzApkSzLlk2c/3n4QNCUg2MXIDLkuTjLx3pDACqiwXLd2xNx
l5mF8U7t9V0JJmLG1tcL6z4LW2pBWYRqi/HSrejJ/vlq/yEt4Z05us8YQKfqYWn4rSnm5lU5xtnk
BFFYveByf8Ztuu7JSJHHbgDwmMlue9oJ6cjdAxCp36Up1V0mmzB8Myt6k21JuuFWmKTtcUg95J8F
9dcg/1TdbepoVLvdw8SsfsewlIpeHmNVXSFssPheJo1bnvjq4P6tgfu/vTFTLsW/PTi2awjT4Mq7
ZET/Nj2YvAmup90ku8mKJdd3DLTizlxkwVEMl6qjLdUm9a5Kw9tigSxUt1SqhhghA8rCSh0FZDWi
HupChhQRo7q10WRR+qZkqbDnNwu/lCUmDidS8I4sFu3Jy32G7b6PKFpuVbQkl60zdk8GA9TJMz7/
+TsUf3xOwScUtkX71Hd173ft1tSjNeyMDHmQLGO9pemDGNkxhRz4I1PPaU2S67RHUTOL8+JnT5MG
4WdcSuzpxDL+87sxXdlx/Ntl5+0YKMpsVwifReu34e2U6K4ficwKeCI+GDfEh4TQT55ZeRojJACu
9ErLTMwLGpsmdrZWvSx7cs6dnU3gI3dqfobReMu0iQ5ZrzPv9JaeCmo+hZbVnmJcPJuxu1EbcJgl
3yG3kTfAnJeGB3W4LMXoYUBYwzAmC23i4jyC16g6DunCDoDhfNkRDLJRp1R1btAIxTu58NcBc1Np
qA7L1B10G+WHgaFCX3OaVvKV1Ubi0afziovehvC5ZYM4ApmFsXXWt6vt/ZVZdBQSf8RlzXy6kc0U
efJL0Z2AP/vsyvmRNRjfNM+IBxud0v6HqggrWbAIuZC1oXdEwCtpIBQ9sF9Ymd/UyqsewobUHkiv
3rKfFhBmCPMPWPrCs+pW6+vUHizvqi6QaleRNPBISipeUhV1g9M2Jf0Xrx2BgRPJ4LXpP+N63M0m
FSzdQ9k2Qnu1hrwTbWb7lMV1NKU4GVoCjZf+PFkckZuue1VHetUhLEfcViln0qmgQziHPCLVlPyK
MufaM8w07TiB1EnXvUujUx77xr4u4MWl9tgfsgoID17QfdTHL5EDGZJvUh2mMDvu8sH6QaYQfQJ9
Ede2SO7baMbf4+0Nh0ngxIttWrT3t2AGaRmuFlZz3oLhpJ+WGAI9wwGNZyImrSAwPCrTUH6mqF7O
JHrSpG5j7VkuWlh0nyODs4T8tji6jaSrLhqp9lQ5yhXdRdT6i3bSkiW+VjBXcoSh+xEa2cbiZLkF
7cRh7t6WW4hwfOplswIekWxFTa6frCbyHrRQFdfd1gCrsdFN51VVJTALUN6u6YfavDN3oTupEQou
z7gi5OV+FS0N3Q6nFKQFSrAOyGwQ6s1DpEEhTthRzAK+HSKxdeO6y2O0LO5Z2HBGytQhUgGe92S3
J4Vl6DVO/iOhtZ3ASaTqnani7L/SvVUftu+IJU7mdO8uQF1tb/Su1ocq9RMNY0XXcCbjJKQObgsk
/I611aRbnZbx49cERHYycn1tTiw0Fjkf2rxUHFdSfrfAatWTJzJ4LtGbfD4n7u9qDngYgaiEbdmA
YFUhwLFLyw0RsfxrlWccECkiDaWhl83JidTM8TRUzZNPrMIezjY8uhYCHDAXeoKWdpt2FtRKh26O
5mn6qW5w5qCxO08xCFfb5VsT2S+g7gSxRJO4hquxx6SxXPBk89WwBwIiOZZysO20MJIWlxA82YcA
/G+iPW6Y0PNMoOKBKsvUVLVPI9K9ICIFQzzQI0kuNEOjXUTQIGfd0sJ8xelaPcNl2EDLajhUyhX7
ax4QsR2BunkTTQ9gRUIXwPpRB+h1t+7VWTel9OawVENC9V/ogpxy2ZCqANxA/lqB24Ij7Wr/XW0D
Q84KUSQ085Fy7+0aj3LXpwXSxuSgFW13BEPP1fU1Xs6+NyosyIJTh+p9WzjYwE3jN6XFhe2Sd6Zx
yt1C3OPhp/rLPEwQfkzyfM2M94yOVqZQ0XmFV3HVV/fOT/t7yy4/1U6vy/t3oFiMvFbnNIQzwhxP
6qNPcpWAo18evdQ+CD2qTlU4f91dk9mKSzfcdz/G8N5LccPJQh7g5duc9Ud116ozhnpiooWFR5Mu
EscgmmTSxNGzHQjost6w6uSbaSH9Nxr7xwA28vDPex7CiT/3PI4bFK2OhzeTpunfCzyzJIEdtzpW
dFcnkME6gBxKAlWX9pXzn0mcJbccIw+vcZBHCIHU91TGdHQqN6Pnn8fIIncsZRUDm4oAVDXE85aO
v8AivQ7JjZN0r+RfSe3IbUML5ypX7lazMuiK9VU1IcEMhefVY330BWeELuEpqF7Ug1bGTxmosa1s
ZUieENHZBl8MuxBCEwYjCBGA6rU79a2QOe5tihlOSiO42WUTmDgX+TjlBzGTwKQaBqVJ88OPdmRT
1TuRuSdjQryEOlDPMOyohiZBSGyd6xwIUd3MYnoiKOXFT7wXdbQ3SVraIQL9z7xBneZnGofkFaVb
ggZ0wjIwCQ1xcuMa8dGti9NgIt3tc+1gcDYNWjyqNYMOuUXJq2FN2rco8fDpyXHcf//oIuje79Vs
hDSjTZi4Yvs1XQA8sXET7aS+jgSFB4k8MrjzgKGMjdsrpqCysZD9yz3zx7FOoA2S64Mk3KNu+U1/
I/zFzLs8cpEJMvNUvRIjT57cfqMmQOreyb3x+6gvP7WB8OpwSC8Tn4czNiuk4lW0Y376l7f1Z/Vm
6rrJRAIaieei0vj7nVymZOTM7ugEDYNJkqC1HXFOz5aNZvzrTpFtIsrRbT45w75r4imYDWPY/8vb
cP7UT5m6Qa1nOagFsCX8VkX6sbe2+coooRVQR4vsxkjB5ehT/K2CnFHIppuqOqKCQgXOIMe5gbMI
QaX2RJtijLB+TbbY4KaHsUeJpv72OouTaXivmueURyv+0LQm2y929r3Qoa+RVe2IlzBzd0AfG2N6
D2WrT4O0uW2jkOlr/egMyGAF1yK6iRzaU71bkUGHnJiQKRgn7E4ijS6wi+vbCN95Cr8Mv9F9krTl
BW8jnFUd4injoFmbbKAypLSJcHkZhM6KS3ZJkLoaP0GPTD2x6gibNrRTJm7mRsYOJCazeZ+IGbd3
9sJesIabL170XtpEE6tFdayIAKrK9HHWCHeX4Ar1xmiSv/bStGdW5jsk1fuvjgek0rxjY5qkOgEW
6racLeZdcgQ3CwAMWWyAlEiWx2aiv8sR6DnNuCpq1R0kipLN1+JJdREesD8uZgZAGrcYCK9fVBxX
FJH7kunZRG104Deo8UQKkFvu8GlIvUSt9qVUcDzTPrhXY2YipNaGOome7bh7z0vrQfVbvh7RevyB
2fYv2eZj6PFLi47qY6sKUAkIiBv0IwDv+UzXWQtdxMLu1wBGPVWgsqL6CiPc/xocylZJB8KHSQQF
vjqy6XLNm6pLHYIxGSlUhoHWpvrXUueaItrb4vXp6XH2UwKhjgdSzdLV2+4w9KctXNGpYgwIeO9W
vb/BjX7Yi0WfjJVKDvw7zy//pc33Z3uSc7bvu+hvbN12eH7+/vh6sR+tYwFSNJLzMdtJv63Zd6ER
TyJvG2I5WGrkV6u2CrVC1j79WnWzqXeJZ+GXMdvXqu+8V+yZf69XRh9Kne+lb//8uHNA/OMQy0Gd
IyxdeNnocn4/NUZ5tAwRnX70BblzE6YtIz7MdPUaIkUQy6cxUY67jKR0PzBiC1YkDF6nQ14L5j5q
y+Jpml8ct3rxet8nYmvuH1vM1vpYDWQp6RYYCv4vmjCiLlNASd3tqzT+DjcXMHATgEJdro211/X6
OucAN/VzHw3ureto5aZx/J9aPhKoGzqPuEj6TswH38mWnXWzMJPa09VIt+XCtYHacyTir5Li0seR
NZL3jJMWXYkN912DnKtF66njYLeKcdhFZsYJaGKww1zkubJvmMczPZ1ZnebQDfJFiGc9u/FFT4uE
XLJj7053iOPpkOskCwG23IVxGF6rgTfgS16k3mgfwh4fLKfEYdIkBC7QNKvc1MWYG7TGgqfAIxJu
0bKbZCQOUeQk+FqavWw5R+lBM+yZ0xFtA6RNC2hinDksYWckCFSidsEajtNr4S0HCZVL/EcMdeck
zbeLG7J6rHdZl930tD/wASO/wbIKm7L8MCOYu9bwCcoCIwtpBj6t5hjvyMaIJuw9n/DBntPIu4uH
nTvRRTJHAsfFNULCGEhF/VCRiNjTLEq2ObqjTZf3pI24GiqGeRPP0YZR1Qb/GXFp5h1RH8cEEzec
HmDekE4JIJSIleVcaD/7AlMLxLyuy797jUOwPCtF4tnfGL5jaCzfEE74cbC8mPC0HdocGz0pnjpA
rKkQnGne5h6wWkJ0gIgIoantQwwtrL0Yn+SEEgOAQqer70kJgVlGxFt75K1udHGTTUFDMYbZuEnH
G1NH2LRu96JgmJlZm5slhSb6baKntE0G8zbU0LXCZXfnvbyOefQ6ws2bnOpUUqWtXrGZxPjpQrJY
xdV1iVpc3a3TSMqjcbSyEG1akpxWCzqcJbia4w/+xbbyuX3Ll4zwjYtW+TuYkwGllofvmYm+t5i3
S89lHEayLMgSzzQi/DQyEtBVhQSjl7ykcJbbtWeeBi545wPj2TSufxM1xVUkw4XBFXN059KZRNXw
4lVj/bAbOKOD+1c+gCCvPsZu2eZWdloqUiAz/37Va44NBiNWmBOzRfZeVluIJ8ZTbcRB54Q3blvs
+5hAM6M/5r4NFTtCs5BfeFvvSzaQFc4GFebbKrvP02VbNvbrYsfftM6iheAdq8kja9QwCLoYL+Xc
Uj3UCJmLjhRtWPepKPdZZxFcyLHL6G8bZhuzt57jYtqjrAXWPhgHvYKMa5dHvQi/kRdF7yGczsyE
dwb5dLiIqAiaMT6SpboleTvwjeZxqYh4jq8kZu27nMA2Qz8V3r2mYUqbwm3dfUMltrXs6jFD3j8b
2bsO7y6to0tJ6wPMhOMSKQg4DYHxPRr2u1AjfxryTNSSIDEzMbNA089OdQjL8s7Imb8iO+41IqSj
hyQMb0FloqEVh6bZV4l+jT3zLsmzh7WK32YnvPfLYZeAMwRItZFDfMu7sJAE9OMpZ+AbJQ3CxpgE
HPq+GGN3UX+/GEcte/Db5HtWix9+gg/U0vvHqfYvs3/VANjrBhEf1VMl9rmZ7sT4Zsa/RPxyKaEj
JQMBJwLRBXJ9/SnxnAcCPO6M8S/e+hwSIm3SonwZrJeQALnc/aysKShpEuURwOZ6C+QGoQF5LPTL
6ist2WDNoVre9CQc+saTbkIUvQ2XR6P9qdf3ejsjRbqNiJwtekTg47wnizEobWMTLvlD5qbbtJLr
Z7Sd6ND5NFWYKoRDtfPXNDD69mmgawI3566ZXQhEPkLIQ9+Xl9C/GO0ZzBj5WNBJUMctdcJxjggT
uDyir+8Iv215oKE3bVxBaihiyWz80Uf2o7v2F8kUCeLZxyB4wRUAZszcTb17jGtkftbDav6cteE4
j+2jLRkTJJIsvDkcqhfNys+RHK6hzdPEeCXw+VBGn42/0D+8ro0fiFFsirYP/KTde+671dZ7Txr7
DMD4IB3oye4G77YzE8IEIONyuFkNF0AJ+ghSKVrIS2Ru4iqnc3BsBCAFI7vCUyU8njl2fT9YxckU
+r4jYqFZf4y1cZ3L9mTSpsLBw3CAa9Bm5xk+qm3uqliDnO/mHuzAp4KOJLu4dUhV5pLhndoqPzTM
qTWxBin5A0PcU/N1Lpx5OiW2dnJL/dGwSVUjEJvR6DSe9CQKwvCzauCis5LAa13BDboEZRNpAJXZ
oGa3yk2Yob8yk03fM5W0nZ+D6Zw6r7pw5Nno7atAWk67HB/BncBaPaG1BBseL299guk62wE13SaE
y7rzp03LIjbWnb1yLhbeW+IzNyJ9CM04bjwNqkVFvEChI+7gOFx1jxZDd42G80xjBLXpbhHlS6Qv
T62OutLXGCja+PLG9Txp8w4NIc8YjZ58a+ntUWvSGP1jvWx07ILZsDez5iDahMwquLZed4DSOYjx
vV9DY2O4TQ45bbqEen6HxP6nQ5NVN+tju1hsznmwEmpFqU9Q3CWseI5MNz0P1n0dZz/njuCwgvDP
rQDaAFEm3vgzEJ2Zplv1YenxiI2uDCyDzzO4b5NfvbjZcIYAv9WM7GlNaCL2yHGFSO+N1wK4qqOR
wTUH8J5ux3BDDHHSPlkium91zFuTb31UIuUQRrJ8aXMzr112HXUXm076OEw3gzC3sfkyOh/1WF4M
oGw54yTDhSSgyVYedY2DcLI+d+XbUEbcCXTbMHGIYt/R61uy6i9zFPtwcd5bUrXSgtiQ0NOORpY9
ROPduKYX4jbo6WVHxtX3sWUx4c33FTISIDf3gh/13l0XJCjrma8P2/iCou4mMbODw6XPwuY+0un7
07hu1uol8/prBdCSMsj+0fTejyYczs4KVsrpxvMYLbTFY+9i5FQ6VE0rrTV7t7SReGQATys3199X
FPRIQinbxnIYHlLrKNiDJj8D3U/OzbY1dNaWVPzo85lpVRSBey6xKyWxiWiQFBxH/wtlIAKtgchD
Pw/Pkct/pctI7lBfttep90bWjgnrlsNZKI6L5ZSVAvgeRIYjcZbaU+vN60Zbh/lcN2307DjFcJBM
t0D9qZNr050HyHskMZYE2d6gjZiX7EX8aGj7YbCWuFfVL+Oq0i81uSM47ORfTpdfTlKNwYjkZw+s
JHt2XFArdKTg3zQQ8CImwDsq4+rahV4D2+ICLbl8XUo/J4ukoxE0FcWrPg390WvrGb5gXkvTmbad
R9vZt3Vv79RfaUU37HB1lAf1AjMdOBaI1T1O81q8uikLGqZ4cVZ/aspBXTVxKFJ/6qcyGKrYMmI2
nAy9XPjmV8YODzdTPAu0eu50WzpL0zE1qSjCdzLjf3Q67574Fim1r6vkZHZPuVM8pgl4KyE0/LtI
9wZ3OdLtnyIO4QvIVSB5OzHlP9OrEM1DnCIZTx1IFGOes2WN+6mD5oTduvTawBrNJ4807M1+BrUP
n8v+lqI6Yx6RvE3dBw2/sz6XT2Qrwe0dSK+bJ6mk/VxSEmIQPEwbdA0H4rp+eey08n+ibeCp01GG
swZPNcPcAEV1s+wSElBa9F5otFrebE6qpzHtc3Jn7JLsXY/QeG8Rd52zBPk07yHlMESJoxff7PYD
uc1l6x0TN8TaSmgoWJXzWN2FwzwdNKQSpUa8bxpFhx7O0GIU32MdevXq7KU6LQZOD3qSdIYKRJ5O
qWfQIK9RacaAL6ZKPPjetAU7dAMwyk/JIIXcwVgvendjF9Vxi+bfIje5nPoR4dt6u2TpO2vO2Z/K
B7NwambRPjFOrY98izWqpBW8tvseHVRisdpWVXxvo5fXCXEAzkfvsnZumD0h2WNAOUwevS1tSM96
/OYAmt2OTBJQ0s0/B51Rm5n51xmPo1OReNTcV37PbVGth143A6tDAdkaqGVrtz3kBAs0DAZJJgt7
aKl9BUgL8OyvkvLAb1LOnKcuzh/TwrvRSUzXMvs1w23RTEh7ifudDOfa2mawTOQa2fHG1fsnqwEc
81HzolFt/WImuJlD4LOJe+TA+1KWxd5I7XCPTeowR2gHprwBcZMcDYOco55uRLYUKl7p1QbE3+rN
L6PtudhuCgSC2m4iqjhe2G9Niwc6stELpzGDBjY0gihvp4SZMdbZYleZ9beKjXCHFvdeWwJ0ruQL
5TuagrCASffehCP++rnlYNI9rkt0NUGfb+YmfnFt8n/r7mylAxmiaSoO9auZa9YZAGFJDMttMhjZ
Jol3BXF8Nxq04k2DjvCGGf/90DyQQZeC3rEhReD+uHLIUNMYx3BW+gB50NSGc4Ful2xXSanvBXm0
AFP2GjDXk2ug3zEAyxzpiRucJANJm6hgii8noC49S9F0IFW0OWfVcqP0q6tsLmvO+hYmRXHJiarZ
hJFpEbznTTeA7OBZpZw/RhBiLh5I8pdLSChrF7436AwB4QKw0WGm2VRUCTExLAuFaTc3ePoBGyi8
AXaLaVtotXYme6YJYs6um24Jn1bE7IdI1M2xKdoLAe/hpRndi6DvzZmNoSXKEPPQN7p5MQZydKKh
SffoYMZjLBZgFys6pdGz7M1UuW/EWqf3/kirLtL7e8/0f2WxuAymNaPppj4fk8S8EoZK8mBmPUyC
OmgYzfGohMtjDhCvLaOLuqaDsYd/tKkLAEoD5k06seuCPBrOG2lbhDH0q7FjHXuASznX8Ca/ROuq
++R1w1EbvXXLsQHSv6n9BdbzAcDhh8DvwDwJ5eNKeM8alU/UJjYZ2FzKWqbrLXRaKnq3cqiHLxGu
sje9KDuKal+psbPrB3CxmL5DvjtaLrMu+be9zLnNcxhzocMB0aSX8PUTFQ9D48zmzrFsynwrJwcy
89+n0aJMWbvTKDVsIxSa3c9CORrANwVrVYxf8xA9oY8QxQta+XENz0le8Bhm42X0zWNuoisFMonZ
ovF3Vce/5KHOV56OrkXsyii3v6JyJNeZnkjsH0ntfC1cjWgdrdsRQj8xgvRelBRFtRWLuJNUDy8l
QIN+LcgBBOVFdvBLtHc2OWKs1QxN5ed1+/CXUWblBUfrl7hZTVUdMpDcdOJcSPJ5lvBy6h9Xo3U1
ZP5/TY/65FUBtS1mTK0mEuqVDVBRzI9GkrGQyKRGqT3r0XxjA1kz5Lwl93ya5Ryv1AVGqVbQAMV4
Q5P/kBjtA/sTk4yvMbn6K7HA3LF6qFw9OV4lK4CKJ2sBZ9Xz1pVWhQTZArI4surp9OcpADeILW89
YZybpugeiJrGuCDns5VJZEkct/tkOtlDlMAi/inZ9IGgU/zlDoFEJZewTNgnNZqUkzACZdAK4HDL
MAjvEOI/aNZE/SybwZERvRsFOV0SeebiVGOspdOsS7atX/IQzkRsIhkOmLbWm9TV78PCU1JYkpny
gOnUzDKlpdkpk0WtS4Eydd/UHLkbxOvarZcU///XZDmTbXVyJSOYht2bsrms66PjpOuNHKypj6hG
MEZLSozh6Ae1Pqn+bTQ3T3QiyKJCuTAVaCxTVn91xSLTbw+TJAJJAa+a26upQoT3wRyXnEYOCl01
91U99sVvgTISTslEY6dsVmrwD92EAzHhgXsXCcNWExzTal8LvMl+1TTGL0pJrC638hSE7nqMQOk4
muVsCk930FD6ezVG1AbWwBmxaeDYJISEubFsulHj7DcUVyIvZjjaDAVVi1pNLr58Odr66YRJScNL
ex79zlNuiLJNNY6LKNRKyjukjmltGYHW+Dy3jQXTWvqQdCawEfmDMA1XdE80ejqU/HOcuxtXSg6U
WZv6i944ZEuC26etEgUo22colQ5lGZ9Gnf2zBmywVa/a2+aLnbSsgHKASid63EpFg5KGcSYGn1At
dyjvgO3Q71dzyJnDErk9n+g/kJ4NtbURtKe36n4gVs7lBkTaPsKVj7TD1zzGMeptHJEH/NaRsBOo
CZCaFYLwZSEoDpOGU6U4tEQzHJO2MLhhuG9bzhgH9T3MAzqINnlWi4Pjy7JuoE/datx1enlc4vaj
6zkTW0A3EVreKX9POzKPlWMRaEiXda36fU50bzyBZsxx9ICA9Y/q68np0bESoev92oRNo9uwmflf
j79N3No8u93ejGif+ugNAHZoSB+BC9hd/dDWrEXQIozHtV1YZVimv/QRahKRzXgq46PSbfpz9zGs
wIPl7ASa07M+2M9eArCqKyiFpaooc2GlgGLD7LMgvpbGlXCqOuQ3vCajLWal6PGkYqJc0M/rRUZw
IguKVOh9LZrSyaexE3t91e7SfKA2FhIxhAM+BVDJHs8ib7Vts8k7tzuoG75t2PfX+E69ephgIbXH
DJAyeNfdMtJBNtLxI6qs9ylytG2e+TdK95imy2NrTYS9QvIX5gppvn6H37MD9f2tilGHJ+QVtLZI
L8RgPpljER91qwG4GdWBptf1qUFu9GUgaAoCYbxur55v9YDpVFAng5JT3UN6xJFeljMAfYmxq9bX
ITJu3NJk2mBY34cIWGoyFAwH6okEIOUv6zELkYZKaJGUaipJv1om1G2eGtRc8B82uidulV4oZkoe
DG6tE57qrmy3AOKT5gYoDlx9EyqX2pSc+c5yxp0ySY7gMWRIS7Ihdtzbew1pbWrJy8rCQk/kYGvj
FkY1uR5JxmawSbYcA4MsWMaGMBbsf3J6fEDw+17LQj7zcKVKE9U8is/JfQGBRIuhtX9aWu9yJwzf
Wy/Zl45j7C2e6I2FNo+uMlK32COCWixOubV8Etnt2EG7Ra4QZlvajsQTb6Zstg+egNalPoh6/NVD
qGuYBjPjTolitOXACPLoRxUZ1lKRXIzWSmi9TfJBtQZA3KQLgFu8tbgtZ2nxC82/imE9tH1GOKp8
bk2RZEFU7EFh4yodCWD2eNy4nj+UllaN7tRyoZY89b0YuDx2ZkuQsFzfiyz60AQxM6pQU4oZk5yd
0ngvnUk7qaqx75EnGbjB0NO4t+qDqLmo3Awd2zjVCASYmye/HMdGyxLDWlzDl0Fq3xpa3/MQVWSG
NRsl10rDGItRSQsPg5Na/tWGpGfOsY78s3pIYsNmuo2PiquNU90T4cYHoYrJkNGjmqxmDv487YGJ
ymNSJW+DpoekL6bs1pQ0WWazexGmpiXml1Dia5EyGfZPi95sRo2H3a1qbviCoiZC1bpRV0ndnEp7
kpcE5YAT6c8D7A5ZUiqtJdlp3xJ7+FTbjFp10t5/0Jm3f+0+yGp6JlhwOun3IpCT4idP/EzJxwAj
sClX39mnK+dcqYpIzOQbsYMbtaupb1ANoJ08/lFGtBzV3qsTIxLEzi1V+uP/b8a9ZJZ3yXhIW7qt
gHiOyrxjShe/k33Ho7h1S4z260AoeCS92lIIZycWbGyj5JSPKK0r13RvVdaNXCPdLsJgT5qlZqX8
rLy3NKbRmzJKz8QjHkInfx8x3R0KnuOGmJGjulZpPS7o68KTetBHemism0gzce2BqYktFOxlhuBZ
juiVJq2dObfP0RD+x6hcjQOYxOFFyQOUciyv6L45rX0nYhvtu7TVK6ienuIfjJZkL+rJPQIoCDxT
u0ACfVxw9qulzZYqQuUuVLtLbvc0eu8y6dhWgiWv5otGwfnhpin5D26BPgqrTVyIzRTnYIoje692
Z5j0dIrJmkpwdffEgW6twvAxiVI6IkbuqP+1k3rCUOABav851IhOojB5JVDtJMaU7hrsMVg8xEip
O0Mpm1zBMhRDlzyoh9fJuSq6O92nZAwrl7NUS6ykw26SLn3ssvjFqoJ5zWjRSN2fOac49IvwoGHi
IPQsvGukwP6/5YKHWWFFTjx3/i4Z8xc+aXi2Ledk2/Nzt0LabqQ2xiGrdeHUbQzSZkT9VxgaqsPo
YBkNpOwWcapW/TR7s39wp1A61FglIw81dOlFt4ATdkChcnTASc9N8FHKp1Rp29UFccfwSrOGPlP2
bZ2G6WiMKOpqedRAg3lNrJTbT4oulWdP3WgK86B0Az5hOCD/ohUudx6+RytulHY9ANpgttUOv5Q6
b4ilf1Ym9pkkIR0aU793XLqnqR3vTaN1rkvm3jQh92qlGweyCq8ZeYj4EJygk4Ib+ZHNvsapM/Zf
psC+ZyWMGvcZxJlzcEliV9fb8ofXsXOgrrGnyYdEic1UlVRGz9ZasYaJFqS99V3dGao0UBdBFdq9
PLWpJw1KzaMXwshTLyL3Nrp6dKb/oycx7PjTqatvarMIF7rwS05syNiIIztUuFOLWis7nasndwKy
SqZ2DnTfOTdu/6SL+JAKmYBOOdmWOlaQdvjUKsrQxZbCvXA4TFNew3RIiTvMeXlE7UoR9bWCSYe2
N1j7asgh5erGtRmWcq80dmPLWNyQF6vgYn0V9tPs0TkApZ6AOVXnAD+z7C0ZNeNGPYH/R92ZNbeN
Jdv6F6Eu5uGVADjToiiZsvmCkGUL8zzj159vU3VOl93V7ui49+HcqCqXLA4A9pCZO3PlWncbnlgI
B9fdR9jXxv0J3qMW0DktmfCaHDngHc0k/xSIPqt7V4iuJtfAoCRlmqK/vpdjYGN0NI6K+Qjw5UuZ
dkfyAB9II8qNX+rA2ATIdsClWnp369D1zbf7zKn5eMlQgtGU2mKfEovdgXyi/cpZoHQrO+3HPa66
m517HJF0poNyaPcJZqN5NVMgF9iXO6JymVvoNASVoWgovbcEIE/n0RZUfECA7tjZDlZmp5Xrw/1c
e1/wdwdWlOHZDis/MORr7MDYvlzvq35cRJt8OCHxkukfBmEUPKBd4X9GTVNdNWL9pBXHXTKwm1TL
NxB7AxJK6HyJW/llDOz3u9egJU1a5RAkubaEWrzAQ9/hxYGcnwOnuC0F8O2465wzZZAQ8Ncdfivn
IZwJyyk2uwtLvlpl0nsjesFlDo/3eZxTE9Q7PYnDjOToLLn3Q34wWETUQILuYxeP677sHy0BIu17
iXbFghSWAj3vwOlUmKZKaYK9mgIqiKCWD2dsCT2m216LHgtx2lKzVl4lWXq4P+oo2WjFJFczgp9P
rqie3a9VJpm87w1TdhvRMzq1fM19podOfm8kqA5hCPow/fdfI5ZJ5JoIzv+tIcygJEnorA/6Fyk5
SKNc7+8HLGPKaH6OkaaU1XUAhTmRF3CJex+zjuEUpuI+WeKHRJwFPojCcjceqXk1eviUT8vyYS5k
Fcw7tY6Ptt27t+tRYyAPkb6TkDyB5il2sqns7wN3DyXnHgaLQK4ofqi6K6pV96cNJYmcONB0ANnY
3mDSkFauqdjlunJMUdIOZIPxD3HZqB6XNvYyKKd5LQ1PA8cnsrhF4nfGIK31oXoOh6o+BLZysRe5
/7OpmBMl55a+RZD1Xogh1Lzb8fuiv99fYlQhYaIQmE91clFR+yVAaMKZSYajLMIJR/8RLunXOguU
SzxuwskZPk5Rhlk+TkuyR3gBQLBgBoIWEnYBm8bHtNFbHGuGOASBgwlwirJ8oLmoBcS+teTdGmbc
Jeq+orkMqsFcKqrcnSdHQPKmkMIGKkJ3HgKOCuPByEiu3ifLlIDLKG3FSZ0ld8cK9gln0gExslS3
Tnd/S+cix/47lJ528FFHxgRth1qPP0et+h7JCIcKB38/M1tzDNQ5BlpwNx+lpSI/Fy2HLMF6oyZF
sQcGNKqJ0rkxyPNIafVo6ExIVsjUAyr8pKkT5+I5ppoaO55XR/bFGlZlgo/R/K6g1dWqrlGhGH6u
xIjb881hT8onp655j8cse9jbDql9pH7cibh8K2k5sPqhvSSd9USaiqHhvJoFffDQCcgXYiBbRxvo
cqZAldfIHySkxhZ8cVsEuadlwJOgMKz8QkPuAwUUN9DGhlxz1G8UGK7WFiRPngkLkwGuYNVnfbZu
cozwSMlUs4cKhD9JPtUyc0TG23NW1cGawvGrNOnWulXJ9BfWtrCJw/Ix+RYE8PbTjP3VMhpolNV8
P4CB6WuogVIpLdaofdFGdODIhbmzk8CjUvoQlkBmpSjdRGlCeTZ35SZBTz7swk2isb2EoqCn6H3v
1bO7JP0IIAAd6IBGjLnu6wOqQq5ZpHu1IQec9QM1a1pXeikNSe4ClNVsaBXnBKYPKDsuNkJHu2Rp
fowjfPyIQSL308aHKBSCJy0MRr3kG5btL/FEEUsrpZ3KSnSDgv6jDmoPFV4Tl4RUvKTVcSgFh1Va
ndsc0d1erWw/Cf1+lLtTAMVyaQQGuA/jkc6AnIM/2SWU/1S344DhKQhrqKgt2tEUbZVd3UClPC/S
3ixZ1UOkPbEfwva9i4u3qGGXDMqkH7RRP3dT/QXVbNkfRigc7n9UZGBQocAKq1K5LqLxTIaJhHWv
vS8zGEME0z1NmupdYMnrvFXA2dFUijpVTzGaqW1zGiAZmYIeYtTW51DtdxO9p3lUJfhb42zq9lNr
VBa9w3O4WqiPd8P4UrdCpInkkGqBvW5V6UtlhbB1GdXkN3STRZYQ33bqVyeEILGxkMGA8odMILhW
FUrvVZ1ABd06yBLMlKWoupFy0MCdjGX02ZmhuLJBhpBiRmmjQH9W0yJ6cQMkZmt4byzJhNwYKfhE
nOcoP72GVvhISRw04EwXQ9HmTzQcfadX0MscyA+atDk0sGH7Dg3ELgJb2cpus2s99QPnhWRCZOEQ
5ZACG71DudkI3azbJKdugign4Zzta0g3bKNGfK6ONVEj2SQJevB8GDVNRSgpOHRUTWP2lcOGsVn6
5iqRZ11GSFqa8otOSWcNTm8N7I5El4PWyncLMMWxSjTgg/aEflPrXHv11am178bkaOsojL/F8qSe
Ytqi1AV5vytNwcshoKWtpeEDOi5SW5pVep3N2RtUMyADDi4p5XbQRnAOc35bLNXZFFb01FMFgFAH
tLg1MPqKKnugyxzIU+ZrrzSW34F3LCBn2ulVAlUMfaljowxIByrDSYEaYqSTJE2UlZ1EwKcdvTha
lf5lIodzQK0vpdhMiQTCvtmF0fjNyaR4p+edvbe08QFhQWsdE0UBCOHIMZavuSBRVmvSeHJKYTkq
39HsytZFLjib0+Qw1QOPEc8p6E3a4iRh2zhtwt9hF1C3gdUSp4IyL0AzhjYta6l8LGGIBs5p+GQx
VL81+msw1camNaFWohXYh80pONrkiPTIqnejVX0mFbfRdKC3UOFPLvTJ6EeqEVo/9tjCTN57UqvN
e9PKOzBhVO5lsh37xi5ofGAVYtzAWKSHNpZReWQtr3NHsGsbDETloLWBFDAdfeJkZNX6B5z7T5rH
80fX7C+sk7/89f+GXvIn0sp/SWb5v5CE0qHp///8N9fjP5FQbuJvzWvWvTZ/paEUH/mgoZSMPxCZ
MWx6j2XLoONeo1vrg4dSvGSaIORNw9QsVbZkYOh/ElFq5h8K50FNZgFpskxT9v8QUYqXaEIxZVnh
wAhOTflPiCgVmlhA4f+jRdowLU0HKSfukLZ0KjXqzyh9VFfhyajKdwDF0Q7hp2dIib7g7x28DU3L
nul/T/f5PnKXo7Lt61W5GTfp1jo4h/mHcRy+w/x/bj8Vz9lOesi+J9/Rb9xmz6AnrLfx2gWr+rX1
ZbfYzW7tO1vVrXbhVvedw7IbvkOZYkFe5YZ7auWP9d58jc76O1LKJ+OIYaL5PdtiEtRr89wd2720
bn3nofPYtl7kZrv0qj5Wx9EPHpOdti4vqou47nn260ekvsves59zP97qoeusi4fycfw8Ti6vtI/L
0d5Mx/7a7eqL9KC9qXvdjdagKo/mJv1krJEg9Lpt6st7a41q03tyLvfc5SftYG2Da36RnJXzZnMO
XhHRROQbtr1Jzxz1W9Lxnr2v98RvTrdqHpy1sZU/h9NDva+c8zewXPucrw0/Red57zzMV4bwyDO8
w2m0DnaoGO5NV/aNQ/FAQWhVrbOn4FndlRtu0G3dZ1BCPlLHR3mP+oyHgVhHn+xn6GXWqY/Wntet
KMP8KII1zEbRF2Nb7pW1s4YhYdufgscmKVfSIbhZ23SjPy2ZNz1GsF0aq2ANsrZ1q86NTciD/YL3
R6c6W4XfMlTbCpeAeNe7pluspwPI12o6zsAEXPtr9zQXnkYlH5b+L8sx38aP1aHe4BOSXb01PNOF
vWtHIxnDkuxAPazzbbkJD+q+eG5v0qf8ZJ+5wouzJhMr+xFFqxU2fJ1uYjDz1gX4Z7tKvoeEpi/p
YXgAEvE+oxO8Gl6cC7nHF+3QPTUPwKpJVSzIdctbmPJM0uNbdFLXii976A26yrp/Re5r3xUuXAB+
flAepCfWp2D6Kx7ifGutlVV54vNe7KqrcG0e4CqQ1xYzssm86isg1VX9OJzBSQrJg08MWl64pjdt
I3gDZU95noJ1VFAnX5NdIFxbjy4FrvwbmBuv3qBUiubZ6Zy7K1IEl2S90OFlbbPv644sysq8EpuH
yWlEf2J/A9fCgdMPXJpefdXncIzQ86a+5aflUKy7B6CeYb5K+YrvCctIdqcdyGBdeTCpyqTFEXIl
qmo9kPEvPdGr071DmY/y4XsWHIycnDAB/3bSTt3q/Nau6WSe/GJbe1CX00QG2frn4XF+Mj5DWQ+N
XpUf+J2B2PrslqgSv/VetJo+Z9AJudum9CnOzCqUEq6cHfPaKwbkeGgyQZee85Ozz+RVN2/lt4lj
TczSlf1gg5zq/Frvlxf00xPy8j49L5CV7oO38rk/49qjwjeRb5r29a5AaPA128cP8H+/x6q5na2n
4JOFWYJYb18c9U231uQfxufaB+yEnMVT5SFarGjr9mE40fGdrpaTcdXXVAZcqrzTKsUarYGFF7Q3
Js0q06tVrAPshdzfogl6h/QyjfhGejKXZ72CKH+jPTd7dvDK/AzoToHwAR30wbOAfHHYtCFyO5Vn
/butrkwfgD3t9Ps6XkfTzspO2Wv8JO3MDb4aLq96M70jM+jKtf9Sli7oAyr9j5LPnt5FUBm1fqe9
Mr7yF9Bbqv5iesgw5D+q5kXyIbFINxXxCYeyZYvAvWqftMwvvo0SGait5UDWBhvcYSI8/Dq5VFT8
8VK7tgfLsBkdNGXrLLQqrFgQHcNHGU55malipuUtSqlyu5xys+AtiLO1ttae+mWLUuoEJ+GwB4t4
RRdO+aofLPVUfK7zXf7Sv8QLMubhyt5y3pfhatzIJ1Cv7s0izxmv2msaQVN77VCkkF9ISZYAIlC/
dMmXthm5HG/5Qn+6QdbNdGnBcF4Z6/lJA7m9HZ/GJ+vKmoJKw4X05UKuDlCDRL1q3z2m3pO1UxBv
haDTRY98Hr9H9jGkr0Hyxpf2RX7kJDqsZQ7Z0hoytk0vuVut94rP0tm+tNvvDnRkFJw82tCrk6S/
WidZiGt9qR96Qf+yRlnzpISXYq09AAsT7A43q//c5yPt4ajlmXCVD1ST30CWbEArAa7fgbt3Oy++
IJ+L/O3sWqfEE/rMz3zPF9qLHiOQjpy22RyKJ0V7SvXVCUiZ+Q08+Sr2En9wiCx3mI0VuYzCfNEg
udc2NUVKpfZL2hBiOgxGCpKYN+rMgkHmCo1t/tXR0RSDnvIUf5GLL8pD092UcGd1Lmp87buGQEJd
vRnNZ9SV00O/z52jLm88eh1XbCp0hyb38+D741tO6QExZnYi0LiV/hIu3wnEaRiqKlr4sJN+dRog
L9mkLst+srCrKS889usOMgmCaDQMY/mMwypW5hsN24tdXPVYX5tp/gKj0Ijiqpc+BYkLhNKB2H4j
oSK573ejB8HEN/tif7LIJXrdqU5JBazUb/zRnbL9fAweYC306m+U6ndcikmtXNPPjsA7W3gCttXO
xLnoNxgZv4nK26H/pp1RtD4YsCHCekjz17k82rVXfxmNs7IlPeGpa551dNHAs6YNP0T6SubYtgoi
Fpo42G5ZqyD34n5ljVvDBhKxqSuqpvtg8fpy2xkvIxDc7/0uaCikuJZEpXUPRXyKwJq12Ud7Fhmr
eTgBYaR82G9j79XeRiBKyrVpr9GtC7qzXO6hwZs677vcuLL+QQbwH8Xsz3/L9v5TOP6vWOP/N0bj
hKe/icb7H03R/ph/Csb5xJ/BuEpUbaOdamuI10K7/pdgXP2DQxk98MTH8E8RFBOn/xmM684fFlE4
dEaWqdNlpUCo8CcrPC9pkEo4FvRCkELx8n8SjKs/t+EbOozwlq5wElZQS7DQVfo5FAclUDq5k9JE
iJZSYsLWpL5VkCLHdKbRq1sotRuY13Q89tpZnEGd4Kwa34ZBpWuoQYbpUVBV6vN5KYBTgwPCuzQU
Bua3DqP/l3H98zD4V0Krn0km/ulWzV+Y0cJW6qK0QizYHG6t0BG5DQbuVNNXUn9UyvjfXE41/vaC
uu046C3B3P+rJkw2B3kFNRzU7oxLNzYAKkEb8XOGTOSiHgsy2NsBzUO2sF68NdXjRI47hW4+OrZA
9MrHuX7LK8C8Fl0fCnbjmJNckHDHANivMHmMOFJHPQbAbMSXFOqV3iuXsZcADU7TdQZINUcvVnzM
x7eUdyjG29i8meFjTf4/iBHoVhWYSKB+IuYYQJ3wnr66ooi55Mc6e4nLhrx4uuJGs+ltyh8Tiaww
74VE9Knu1jTrLebbMKFoor6p/dU2Qt9U3wrzPE5X8Pbiu1FxW9UFYOZgXHfBG3cHGDwMztwItIdu
JCxouYEOkTHItGveH7X0KHqMNPj5hggbPrwpEzAkvofIx4059nEb1QKRdHk17asaP9qZ5OdT4qXx
mxQee34HWGk8WvKn4N3oriVkccuRFzPQSvaIwC+Z5n7yOvMQUEZP4jebaIBf0q+8MmJfzo9ZASPV
fNYlUBTjNZwotofHgsnQLBkoKss6PHb1sYH0ZUgYWOkqgezP1/WorIyMooP9TemSjXhnPkl+Bmly
gZrnIZnfxuoo9oYYx8E40E7PFS0ZgENzbbIX8Qk9uAYRzaMgWgBfwV0KF0jqW0iZTXpMCGZeZ+Uc
SN4A8XPqlXD4tSBIeBpR2lI4rZhnMWIwZKyqErJPxLaVINloDdU1Wv8Merws/qvlqw1Rd2Ufmu7N
iB7FDhT3L5vfCucQs6Ml5yxzm1ywVq4dpXDgzLCwP3J5qk98McOlvTX6WWz/ireUj8x907+JS0cA
gFL9GrPixX3xrpFmHKlmzgK4yI/cPc/AymThdJwPRbPZWeibgxQaB9q0+msaHIrxsabLGGvBlyft
M0I2jAt7gVnjNwJ5CjNqDPOgqbq/txjqL4mGu3WDmAZtTwWiEVXBLv+VeFCTYjuzWsIRxcy9GBDe
/Fl1joF6k3CxesctFOwvrF1y7DqatrPCHeA+qfNbzfol446qfe4xE4nGqiiOgX1LsxstLf/G1ggr
+5eEyP0+HUM24UsmHUIr3s/3Gak5edYB0yZ468r2xr808AvTBukT5k6Ho/j3Q2P+Qsr4YU5RK9F1
Hd+EftQv5rTr6ngcWU0rW94rdrYKyDnK4JU7uNToizGSfOuojIk4dSIfFACjMoB/SPalMy5UGVf5
fB+JliJAMEK31xM80vHddzfQgU2iA3a4iE/xt7g90MdqdaChxbsR9nPCAhb2izQCE+4yj5Y6YIQc
cmfNE99dt/BVoepu9SKERcrKoVhGArhob7HGQXyktyl7WghCM/VYlmCLq9sY8PXLbfIm+uJR4/KK
4NIRmLbgv9obb8iCm2rBcTxfJJnnBFRkAwnCxa6MgC5GNXcjAlvU6WCc61YpFMFT+CoeSYxHqF06
Cvkap8wweeI6lnJpsldBhzjQbidu2jCOBksj0flSRC8RYV7N8m2oFJelRuPxLohIGcj4rOnCDIvR
bZb7fDOUCY8Fu68r9xmt4/SwdcLP8QJay57c38QvxG0x/lD5rPL6aFgXXm4kHlz1FPkSNzfmjskR
A2YjT1VDBsP9yCi2itsmFFkHUJwNEHoZ0Xdb8XuO2zM45GrmwbgvgbOGZmkVc5qu5gvfNiz3qS70
C7NothsxGqbjVqEnNgHINEh7ae/vbwxqzbPwLsc8JWW96ieqyvcdV9pQqbKAswyRUpLh8ZAjxc4o
ACyNAo4YPFU0IlUGO7AYUVyBxCmLZxPjjsYTgPp5BScCEa24d27mvkA5cWUUJ1MSM+LvOZWnliZT
cUPi9+LvU00aKusRfr5Vk/1M2syQXp3SoDfkLaj2TbQpvlM995lnMWsNvD6MfR2p4n+g8NZi/MST
MN/iOmIJjhxoPfGDePfCYgGzCu+ysRJLoM15lgRix/HIDDcYQn5iEJk1iGBAaDOJAIaWdCVeUJqN
Wt7E2IjwJcWnyOy2pFAoS+Quq4RJmMybScv4Yl7YWGJx0HLqdtxSqmheMHPDM/tOOPNt8ylIbri+
od5U1UYrGZOB98DzEp4m1oj44ruJY1Jf9PYmbnhoxeRAqiQj/GJdLJpnsXCLDrpW0VelBt6RrYkx
EnfIzXaM8JBycs9uKvfKb8Rth86lUFXSkswO2tRiOuCclHlMC1gpzydWGtwF9+dErscvDZJ/YeAr
EU0G2qVoWVZI1gzkZDG84lpVjuAaa7GPmVZGFbCbJ3aUWDlNS7nRuiC6LcxRo7Fr8qM08gGmY4ap
38abanW4HnNk25ubZN/oJeRjkDrwVEWTgzKgX43Fj6VgXiQd9Vn7gTtJQcvAzKD1F3ED4juRtt6K
79PjWwC8O2bmjRhvaAfbnvgzQlhUSxW3hSRiYtgKNt/AGZC3MzjsDPEQmdgo40a4m1ShtMcuEM/S
s1TFyzknXjGVfEahTkPOYYTOTXyTMEpiUUsKdnC+lHonSqx3exWQJ+1AysLjxWCKu+X2hSFr5BMk
qzIKyeIF4ddYRpqsC7Oz5E/cVUQttq8Lt2lowWUNYKFYXK10KSWCCiaAdSSGUlJvgr0eH9TzFkOC
75y90y+XCaNhDzClcZvCSxUWXSHsOTG6gVP5tgVZB2MvpgZLpGKCw+pJPKqYL3aFg18QVxCeNr8v
ITHnjYNlYly4LyGYQLeaL3OU7z0x8OlxtFLRE0pYxBbChxj1hlXAw1W6vrLVdmM7r4l0jmnLCgMU
kLkp8cF+3GTsEXH1BAQt56FVpD8bkj+qivAM1LN8MdbCgen0kCwGnCeZ5omHXHCINaKoDG1mc85m
tIW/EGtM+A+VyJCXhFVczLOOhK3EKrXQSgppaFxOYftFANXtUl6LdSzWrhgipkDczcyFhBF0MIBi
5NFzY41exOqwGWda5dw6zwAGMeap5jEyG+E+ueB9OhgoYTrxEo3+YYeF6/pwGshi3J2yMTEp+Jm7
feV3wlVO8NYLry68UdTc2HfCX2PM+KiUqdCGMeiKcJ1BlSM0cknZyhg/NJeEDZQZfeHveSGcbvzJ
urTYEGJTiN9XBq81t5ldHmrcYqh5oymSb4IuOXWvLB+DC5VHsZbwXuLKIkyIsU5imQsXLR5E2LUU
zRwdOyZ8OBcTs8OEqQy3MBy/j4j+7riHgpilqmi1yTos8T8HYRNa1nTrhxPkJt1KNzDAuAQRiPCM
Mt6xFe0Z/d1tizBNrCmcrfiR8eOJc07Cc/i06EfhvsR+vu9tGqFwzuyvD3cKl9GqZb7Ex5EsuImN
K2xHHb46xiGXUo9tao+Vb/CwmDWxCoW5pwXSF/7WoM4gPG2GzWiwi2NxMwhkp4sYFfHLmu3FKgLN
gfCKaIXJvN8PlPYzR949crTND2E6RRaFvJ8HCs6XQpdDUKt5FK7F8+PgWDvC6XZJvBmar31FAuxm
LEeML35QeFFhh1C8va9/8bNMtHe3TQww1tZBUSZPbGCieB42pDB6IsRgXC20yVk0v38Ixfyb0z1P
YVsm3NgW8qm/TLc6TEAxTDodxcJitrnVWPlaIHhj3eM2Zh0UkRhRAg7xlJIwOdZtxv6KsIXQTnh9
3kakUn2XrEsfEqDwRiJD4e+shiAE+y0CGs4OXAY96hWHD7FDjBbhSYzLEj4h3bvWhnZDjCHePpo3
Mc9jzjwzNuI/YTFF/MeFYPf0LJhGhWcighCeVrwiPCTrS5jUkbsQcQamkfLr3SUKP3O3wRjPLH22
FH+Sv4lvKPCCJVlEERmIILBv5XURYN/Mi4hF70/N20QwSTTDquMnwhsOCI0vFqFwN8I3Ch96H6mP
zSnCFBXgniRhIj8CHA3Iv42N+HCYYuEKJ9nluSciCuFHhAMQfoOUFGDr740CgsO4YYjEsQEnETPm
Il7veD5h0gTbl/gPruukpMLEORltGp9Dhfhm7IsITAL5KCw8lkaYbSrm4n6Ae3slJCDWWewTeMrw
gcL+VrgfXibYKRN9lWtHYcX5eJtIvixf8EriGQ1Gn19K8ZPwxGIuIc4FNoOtwHNyeQynmH5hK/nI
75ft3y1aWXXEmlV1TXN+IVpNx0wbgp6UFCYHW8S/wsMJj8FVReT7+8v93QHahoTZ0G0dvAAn6Z+3
ul4DPBnij+uJdRaSf2HFs9TEFHCsETFkVzj45Ah+r702b8sG283Q2+UDgRQhjTjqMcrM5Iz7f2fs
fn+TfzcmliwgDaRuFNv55R6jgCbuFNyf2KciTu/CtQh+RATB9DMu98v9v05w/0u8yf+3aXDG/Tdp
8ObHj7cfPyXBef9HElxF4xThUfKoACltAwfy34AUhWQ260qTSb4iDUFK+x8pcOUPVKN1euh0FagI
eYr/SYFr+h9IqRqgVyzN0JAGMf+jFPjP7sxSFYC7hgUlIzq65InMXxyBDn1OTmQhsbhnSl7m4i2G
1lx0CuOBQxGx6KYU2bCypEsuJyM46ET7c/HcGBP7PWDxoysE1hX0Xq2Yk9dIM0iRYqq2EVUsuXqx
ltn6d/raYlH/I2P0cdMMJhkjjLgYiJ83ZpHJbaPMcG7lmlb5XT4+aMVCkAT8WQ9/tI0ETVgIe4Zm
j+TtoR0q4UqD8rXf/mWW/yYpL2bon24EzVtHtg3GD9WSn29Ek9FGKQxEAZN0geA+nCe3MuRmvXRg
EkAuAwsz350RzRa6pNGsLCbZM5zl/fe3Iezer8PhyKqwigDZrV9jN0ggx5Z+JSCN1VyvwP1D4iyd
GgMOXz2Hn/X3V1OsnxOLxIgqWTr+QZaGlQM8/eenHiB9RdKqDt1W0fpPtDNHQ6C/SkPz0EiCSlxN
dbdYQvM5gRGCc978TZWT4Li06DeRey0zU97n4/gCZXYflXS5Rupp1GmWtjJCP5PKj69mcOWmI4xY
dQL3TQAwqlWUnSLBZWbmC6dIwPbNFF8Guc52Tdp1B8gmrnI/SXsa1cNtmhC4d0kSP8ngWTQ1Nw9x
paxnqf0UZsF6HATXZZQCWGlt61ikp6YcchRXUYeHoxotlJHOUaDPtk+fUQCTn3Pt+lH3MiU/G7AS
aHkGCjUeZRJ6eUxTn4msqxIafhsM731dTnsVYDdr71yP3WakPx9eU+hO6NjczNME3VqstG4LbrNL
pIL7WiB6iYJ0L+WpSyx+SnTVODXzsKP3sNtBv7uVpB6khJWP24zuJLIkJKWCefmU68BA0xoq8UwG
JzNOYMyV+DTK4Ip0sNJTdGgbqBkL+F0UowjXNuA4bzLD53Qon+lXGW092hh6fVsaNaeX2ngJ1Mlz
YKi+VQMsLuZoQhUpiMHmUILMDGA7mr7SsF5qGw4nUJI7Wa31k26ha6E5xd6im8GzYPB/MKbqLNl5
vOlKvd07FfR29jwfaqlYdprVfZ5MKUDZJ/iEwFe0VlD82DcGYak2GPknFIp6Tta2um9flGrur1Vv
QxanzmutcuanzioiKnd0GUVOY/t2B4kqx7dPE+x0h1JSD1YzJxsYp8DPteA6lD6Iga5AGWxYRrTR
EwIcNRYaDkWFyE4YfsnVYeb6xnvgQPMBhE9aWXY5bEdaLQa6LrwhcJrHTvyhwzSuKz2lDLveyxqd
+oqUOyvZGipfmuFB+f2mU39Okn/sOby7An7RVg3912R+WdC0EFcJrJGxgn58suvVbjjAVuXOA9Ki
hgl+3Ea/qbFuKHpKHJ7K4BOdKI/Ifrl0z4/PNF7SA+PEZ+QtYtX2abq3Qv4oG3k4NPCX+PWz3LY9
VlNC+cNZ5G24VCe7mONDb69//zyKsBF/tVkqZQmZsq9pAi/HC/2SgJeRkIrGFsnHAdE9TvkFbD8X
YntyXjUdKZ0QoVBjY4caFIH6QPpjoczmBPQQVen+9zej//PNqIoiUwCWDZt/TGHw/iLRlLVlFiuk
S1eyAeiKHElJ4s/Od7ASVw+IJsuunir6kcYn/Rjp9gxvmaz4nWT0+ipEPVF2q1ElbZBXe7toohNi
H5HfaOzr0T5yZFDe6PxCXq2nfBg6OAMaxYJRt/xyKMvjksgaiTr9MEo9jfq1WT2hwSAdO5KdMCsm
2uc2hXBNUuR3S2vVVa+NwYsa5rovFZG5yaogeCmq9mu+lM0Z9PS/q8/AkPVPk8V0WXSCwuejotf+
y2SxniFFjSLcnLK060RW6TXI2qPUSTIN1xb0VvRbrS2E+D43tvEWT3b6w4GnqrTLEb/AYTzvDOsh
qOt5txA3ZPkQb6q6yOAEyANPSWz1OZ6tF4le5E9NJ5H7taGz0oLlKYQkrEhNY1t1hcX2mopLHXBF
2+jsTaYo85MdnPvZ7+YflWaYD9I4Wo9NVozwboPDFH9Lg+7VcBA4azpTWc2Rif0Ro2rGqDYpofZQ
RMlwNHqAZqrWyb4cDipSTQG0BjRQPMGAlnttAt3rSH0fphD7VYuqx0LXlh9hA24AJodFteLHacwf
GiKWrTyh1Vup1nyMyzFGmxqa47qx9W1t9hVbbUbPQe5rTx4N01UmqTrlssIfNnrLAre8lgf9vSSR
LtuS5SAboRbrOG1h0RhH2ol74PKxk9mPQQryx0EW+5sigXPpu3OVlcE5rKDgWRxIrYq2OZmwo50k
/KMU5MrOafT6pGIcvVYhgaybMOah/E7zPkpqFa0xuRr060oMjzJFDp0yOkT/uap+7nr9USp08wmS
VEg/ZbpLwHCldW+wyGvl+UlKOPFkuUQJJm1MDq4gtRwbNLHR9eRz2+QidXHzFIyLDTFVAWnmODeP
8L7PnyDw9eMIBkRZrZqTqtv2o6pjw7VQ+RzFB9lS24MlZLRV8VM8ttbu9xbA/jWiVFWQJkThiDGo
sqn8KheWmWM711IerBLDeI7qaNvWRX5EnoOOl7CGliHSwUkCn1Qqo3IlOWSmnNY5LY76Y5R1hMT6
YgCXZRyTZqkOZkQ76Zyj6MnRrUIatk+bvegwXIJhedHs/lL2s/xIlkt6pC3wrCZT/gUtQEiGxxZ/
Gyz7OO4ArKYjpdqBQnNjxFC15tN8uf+R05xvA0B4sLLandqqOxhCqCfri2o75DZstPQW19LyXZsn
sHlxVlyGyID+JOeA2M5f214FidkN0WYiBlmPqNfc2hJdVvrJrnMiL6uxyl09ga2V/tXxoDTqeHAS
G2ZFnIuZOe2usJX8lJo6HS9jzmK0wTZCwmNAXD4afkKjDGrPcCzXc9/fBlsli5Br10ArtB1ZNVIo
4vdG36JbqpifQ7j79lEHg8DvZ1b5NThmZm1NHG8cTbcU/dcDcjr0OdVxBdKkVluPcdm/mD0c8xMI
gmzJ4ZKNxuKSh1axaq1QPTezjArWGKAIBn9v0xgbvSgymsLikBSJqj79/vY4//18gsezazpJDRmW
Udn8G+OqTY0TBRbGlSZ8vxvQ7iokNdsXKRUEwiRitgW03KjBFZCowGlgEX7pkiLG/C6fa6vdhkWp
7e9/NNGk7Qs8JUwb80MaLMFhEsRxiZ26dlBeIJyh3FcE8PD9F1HnuSM3zrXbKxKgHP525Vyd2/4j
eByoTFESJUpX/63q9wAHGBS6JnjsKkkk9372Wi5P4DyR9XnBZ34JqwrqN/HzOGZfDGGlfHfL0Ozq
GjCTvM26bk9AaZhMFq76mKPGX0E6wajmded0SMjJQoTe+kAoVm7XeO+w70Q6dKfUlRnRh4nFDeXV
ush6//D97vuFAb16G2g2cClP05UUsbMv2sp+SzO26AC5mCFMymhLse2BlDH1GQlzfdZpNKy1W9cv
TWTWwjUAan3prplJXPc6bD6tUv0cZpi1Ymrbo0b+d87sftqaYPSeXTbPKz+xk8/GxL/zKDd/8pCZ
g8ryPjMvMKe2dPALu8b7hMPSsK3s2WO5/TOjodYmmZhTnCa7em+i/6wx2EcNGWIAli+q4FpnYAt8
hgaCHlpuccyV/BM4bbmzgIPv/Txt1lVWuQAP+A90Xzs7J2cbHdat2mQKrIitSIPOkAnTYghuc+vv
QCzaJ3JEzun7J1t+2hmTlm0bQnSNgRSTurP4NDSscz0gjPR6hpY7UKtj0MlV6KFyhhV7kRyeRAOC
vh7gEop+PCTxg9xUMZxmgYu/qCmjrRoNDitJ/W+kM4PFuWO3n7pHS7oLmcmoPNmzxwhwtbh7rAfq
0rcTNsspii4gzrITEqGTr2xzY/EEMmeKX/2jtMhlP36Wrf/bQrInLdJLSS3pv6NUTYc0ZHYzdk5D
V7kQQPip9ZkjXGp7+LSuSWoEMNp+QuIa8zUM/WdWYKiY2bDQOVTuCxG/rZGG0Q6Z3/oZTHdRJetZ
li3y+s4zxPDNcPFqCZ206f4ucTRcph5kbt+01Ub48YIJS/zOoP0uDOblQv0UJ28Q427W8KSmxPhX
SVN8l1tgksIW/hmrsR2bO7scTncrX3gbQcXmlf1/c2MXsfaa+dnrZ/lflAIqtPulu+OSzs4QTBnV
fPwDl35ZBCM+C71np3OStTUAJ8nyFsBLLWhmH2CRJWsjm+5mSZFsq3RAhTHSak2dPD9WTf7QbS+o
E4Mq2osOsIqyUufVSSH2zGrxNqD1UiwEi72ballvLWuCNdKA2Xqau8bZVSIotmOHJ9cPYIz63Sxu
Foe7YR4X+IvVStlT+paOtn1a3EqsQm11G8ZXwYlDXrwN3pVyknP9flONrk82JIdWFjjRdczL4IDw
87yUTXOf2CRfIXMB++qSaIWxHMCsW9vYOdr5ZFvRfNQDNA1bhnvY/JTTU8OYY5cxigrH8WBBW11N
diz3eIhBHBpRXY2bPHDgXJl+ETFc4g7w5D3q0KDoeGTrvd2qaAVmHPld3agtvF5yZKFT/Zv3nHAA
UwYoH9t6/soMfBFORQQbxC7Iof218Ad/bPnjlueycd+Z6PROpAD+30s1UU0iVAHZ0UatS/HnxSua
4eZ7zQfF4vpXyPPlyap0SpEamWhXeOrUx9xySWxduEokdOxWUjl44kGr2oDhqZRUVlBh9Chl9NPO
A5eNM1LMoRzkIY+C21IyLKDE2FwADjMs45XLJXSxGIDFncCI9MGpzVjlAT9ZdqSPJlKnTHn5HnTU
v+/voA2oTiR8x5CNagLkaY0wANRPFH/ZrTVjz8OqYCb3Xyyx4PVCMBbpfozULY/m8TJU5PbKCrQI
0ohkzyR9APYzY7ZpivxrVdZ/8LZE1zguiwP3qbNp+RYYM6X5zBdER2/GH+E15mNKSCZFTs1w5tAC
Q2RJzuf4pejY0Zui9T7jRr5WPRHvwfc+vYKvmWiOdSiztRDjshrdyf5oVHQN42S+9UGUs+M296G3
gjfhiato53Q99o56z3BaJ3EmoW+Cg1iiTl6dx0tQQqLr2k87Hd3PdOkuHHs2FiT6U008E8pMiGNw
9H/TeG1+2VLfIlbk2/R95C9wIFsEgJwhGc95VUCt0pK5mKaYzlCHoSK05TNrgXrynHDVu6lBj1aT
xO/HNxlONgAQoCVRHlJL6hkzkE736gvnUlhl+hx6TMrNVM22kdO2J5aN9mSqPtguyVDvsik7zEGQ
3AEYXkonztaLWpj+WmgyjRzjd11b/aWXdobDumxERvEzrdRw0lP5CVa94yFsquKMGBJ9ohm+wnz5
7eWj95XX5dpJwEkHHSEY9BnZcyralG1Rm64LPrsVulvCHl2MZNIVApCXdC7DrMOtp0MmeajfxbVi
LiHJM6ZaGMEBx3Zk1zWB8QfMqdoUtHqc/0oD1KEu7q2XphhucACiq2uP9QaKAFGYilHrIVAsS+1H
mwftz9xSz6Ybhn2TzNaRGfR4NUqz8XpLnxIzGZ4OSbiTTu49VyHcnn6m6Nvhi7RoYDeDUq/zY5kO
A+tUmM9MRKhZveHdzRXswaqnqsX9UgVRf5p1119wpzOoLOdtnw/xNuk6kDbMpz9lPTFcP42pbnWE
ZWdD2tuv002APaepsJAqVTXHoWY8ZpDMbcss0/dBRsnR8lpgjiwcuvO7D6/9lceF99qPutiiXwmf
7TxhwinSG42Sc+X4NDRz0I3XLGAS1HBf/teNTF2InkfltEzUExqKNk2RvYepcx+AO6y8aiq29NIL
PhH8YmBKLIqLyj/H6fCW5zOPFM4gTB4FKEycvlzWps6PZO8pSPi4jSJ6dibsJ3DXUwHDft7qsldn
+lziPna+dev9Z65B94tiTbuuIvYTaWLdE2+2bn77EnnNsW0Sexe6eEdHjc1G12sosfFKNhnJFqUP
EJjHtTun4VbopT0mRvyBIsl4VG9QNGhOXPYyFzdElgEa1S66AIg0r1E8XVQccmaQJJ84uRT4doMU
lqWsUPqixQ3jIb76M9+Q7cbF3jSZudTk2WCaojewmKfRdrFCXxEi0x4slrooP46LNLfBAq5T+H1C
G7qaOQlwTg2yurpSZjCf4Q+1RO1nTMnlupThJobwPznWmG2YFB93vbEfurfwb9g68lrJhMuhe8Fd
5Zz+/0vU5+l+4AFVxBnPd4dKWmvrd5GFzVn6YLVlPSX71Gn+lI5BucGM+7mMGTccF2b2Mmu8esP4
g4n18qh8mnmDrBgyZWbi/v0SW/HRz6uY8xj4QWV+djO6k6wpkluhs9/GdZZtNJUpe0dnP2QBFGCu
q1Xb6ivk1v6p5jZ+Lu0oPuSp/u/bBxr01r/UL2cQtuUfx28INltA1aXsur1uQLQjX8+fkrmt3+yu
UyD87PGsWrrKldHhrlZxfY5z4V8sh3ZpZpKFeU2LMBn9ostgIYJyYS8nQb9tpAzP0dIUz7VNKK8D
Vk9ald9TWrPYCXGnwi939hhaO5Zf71SMtk/XqfmZgdBeW5S+HvUNBQKbCJqYY4K1ftmui6m8z6hq
SMSW+oJsZXgZHUxNjw8T2lN4DCLr7gyxuLGekS3HLzkkQf07IyYKwl9uTD1z88Zdd9edCU5ZF15m
RCKz5ztfMS68DdMN47EcB28LAjN4QFnIy0cLpQ3GDoa7kYVLAdxeOcWfZYFs1yS9WtmaWaRyqOXR
bpfshz51UKeuGc7TFXzukToUH0P0z51VcvOhWTEcuBiyrbE5exLxRTjLfegN4QtZxBD62p/BX4Ir
gaBtIejwFm5CxshzWUuiLPxVAHNI+hWi7PBHLh0kUu3krPuKMIEUYXf/fnk0X1KnHs5+L5NTGHjn
3uge9IYvb+PBiiVTtb3/qqFHfQTLAY+42kz4jcgmCkQrlucc+8dPfQvXzO4isyHJsdNFpe4tmfn/
vWSqOBUDal9InDFdQOS8nROCMBzrYVON99aEEEL6Vh88E/7K+6j8SqYPsN/IjcMAS2BICUFXkLaM
76G4YPpjrxL+hzqktJ6HKVYx/+blSrx3apzXbqP0c16gZ5C9GpmJXRIGDqg0FANaEGWcirNJU217
Zddb0zuv5aMGs9j+j0wygzD44EGjIcsumJG4VlkdVGG8s1IF8lp/GT/YiP+0fA6D625hVrCeYZ4M
xi53328n5MY8TNPgCjgsPkkp3kTUsSIIB/65AoGShx2h2Koifwt2J6y797YcGVDmiIdEaOi20qq4
Ddyy6Y95LV4Kd+pvSRRWt/lmxjI+5VUUneashuGtoR9bzNZU+b8+SzmnlGUGdjzSIHMWb63cmJSb
nC6SygIDnDb7Q8iQR+5ql42M7eGQU3BzW86rnN8Sxk4INUzUQtZL2wRvjmv9skOWmpCwrrarapdG
tdi4JUvA9xYqHrI/LsHsfVQXAMBmv9kGS528KkpX09J2HypFMMkXe4sct/uo6TtdlOFA+P0Pae4k
UeGthQnsT39Wr5UK88+6EGCXCkbWUzs+oshjmHY25RMU0vEazMxT6D77jbbavgLGeQwv11QsmB7q
Fsu50UHLjgwRDOtC5/OX53AIWvIpOA6YkqlaLzMSUQxKBiUl7JPxrWswtQVd4u38tOpvVbb0+yLU
ZCYoTZ9yD/Ej+NTya+jnp8TPXoaCcjfF72yfRCb6o4j7bUoZ4JTVxZuPmPUyLk2+7ZsYZ0IdRPfR
G+N7gIfzGLb8+9Y8Wk9j06mbL1si84gIx0ykh4jr6mKpf0WRnrKwcLdRMgTP6Zi3T9IuOKBlpXf8
fumHdNxHcXbAK5k+L6o5NY//hqb+kW/4K6ObuF8MBYBgBJ/3pBmQnKgqPiGGUbTiFbunoJI3nBCr
7yYWZRaA+11Rnl34nbVlUbeoLOYQCup2ZYusLomy8VVkenztagO9WB8a+k4fbqc9srPCw0uB8avS
Uf2mLAang67/bItUn5WNuJdDwDh1wd+ihAis879UkxF2iCp8tZZs3jai5ETPQDfc5ZOStbOfy/rZ
tOnfCH/PbfSD+gUY0ZjXZuuULWdfTYwg9IdnHvkwlHyu1+ehmbJ1o/mF59H2nuaUGqX9eIm9iUPN
mISHUJgCmEyKcU04bArinzQVspspqmLXq6Xd9HnTr0am9vEy4eyIFfNYduW8gDlbPuuhZv/dqeUs
bMmmJrSrXRcgJAvTLrxBpSWQPEBnLqz53Vk6f4c7wAIm6OWsIDrwT0kAiqewxMwuJwHo28T5pnrs
sbNxeLXc9OLNTXsmVIV4sgTxBInRf4dzOH/F3HgUOJbmDqtJPUnlzj/zovgTkIv1+CWeEi/XZzwQ
3aXKm7Pz4NaoOebFlv9sp5M70D/FhHHV14O6DAFkZluBH+wzBypmEJzCMSs2bT7/qSlH7VJpT8+p
lXMqwbjjFp2+Eg3R1zCy9JXCxLIOgKxdTFJweBWDeZsT+WKN/hvSDP8ON0WjNUUAV1vLp5o4H8oO
OuLg5WdW9eJcDDZnkEZzRZtr3o/2qc5YkdmP/ZysMToHFhayPLZ/8Ak4rwkqQ51Ml2rgRvadKbtl
bZQxG55jtLfri0qQLdBJ//AnqE8Ukv+Vj4J8FscZse13Y/480NqRZcKdYy1o0AKs7lc6qPJKzZ7P
KuG4RWFsatiM0c7qdkWEC7hgVHRnQ1delzwBjirz5q82J/I/JOlbNl9HYeS16KrxIrxf/aTq3+kM
5Xmwl/xuO8/lUAWv5ICAeNjhAQHkzktHsfMeneuOXAwjYQ8/Ud1Et14k0W1wx+IYczx+XNAdt//X
EADYA63JMSmorl040U9U5S/bKfpnJVAu16ldcj/8HLQM3o0ot5lygpOFLyvjg90QtvQ+SYi8tdUU
3QvyPigh+EwiqsAnYg8AIooY5J2ZFhi1FRPdRRUc2tmlzipiKpKQmhcpEdvwDoTW7x6K7/qRadrM
wRJ/ZvyrT6FlOvaXPlyOUpJC7C3nkliR+eSXKnNiijZU4FSl/TbLqT75HWWD0tX5mrqCs+PTDcgO
us2pa6BnaQjQJIuIJmaWtRzScCowQzVcOo5hcO0ROOzq3+FoWRjL/IDR7uorc+nKJEtPzjZXDB3M
HQUV1UT64tbjeJHtLI+5nvf5qGM2owjcZD8T16ej+1SDxNpUXiAOj0+vTZqQUgkf4TDHvyzLlG/W
1AyfaeQ/D7Kgivt9ozxecIqwFAiGyNnDrEoj5V83xgXqdbJ+d/FbbTM/A4rlOPvGXeTeTPHv2lG4
lzIdf8VKhk8xJMhj1HukA8P8GlSNc20cgBgIvsijlyVPf+OTilEwNBOWh4u2KnArsOZYcTed+Jnq
ab725HFwt8OLs/kfxsU0XQNaHBtGXOgj6GwlwlgAHcirS+wjdYpm9os5Z+PxM3JoA9JMGk7fPxWm
KU66BmvbCS4gz30y9VgyzGxZz1Oblhc1Z1fLI8qam85ih4iHgwO+upgczxjljW3dON7HUHdvsZ3b
L6HJwwtNaMCnIq83sLyiXe2yg3Vtvn3HycI3j7YLrdXlbiPxeYsYToJJx4mNCNorX+CHM/r2x5iy
N2RuU5Bc/dN0pc8OG/vZUiXHuUQ/NotYfniGhswgKv1YYLGUKYYt5WivdBr/YUtnvQWkkLYi7puj
LBqeXhEaIPpESJI4K3JFRAQ9jAYoHVtvDmAJi3vQntjs13W87UJ8eskU9J/28jUkHJAZULx4ZkgZ
5xTDHdkCYx+l9ZwI8Z9bZ9kxzEA4N9r/qP2J3X5BPeypnYkK9EVysRtHsE3IsKckUbob5ix7Swo6
u4I/TpaM02FeNH9rGj8tF05xXuDspDzzlpflRiCEhIvQLl9A9pJrimjgrcJQxpKozOn7rZPX4brr
8MHkUfOcubl9CSxEPR1+GlAL2Sp/1GW/Xyo/3Ye5B81kJjMMwbXGTChgTVRcDbiy/JkNa/ezomK2
82Ul3gX6xyftSZZxxciJDHpOKo+ac4KwUccjR3EhxzvwddgwXFeIpeJ472Cawa2X7PsimF8mN9uT
mvE3w1KXP5ZxpAc3Iwke/fJY5tg1s6ICFqP8GN2eHRxGQ0Gq8BNx4ffB2EcNdmKR9csUJQzlWnay
rwaKUDR2NmIEiDqwR0mlAD9bIJbz2X5MmMt3NGDne09N9Ml15rdSlO4ru5tNwFZ0mXwCzd3c7qKS
rv7MpPSLqtD79Tz4vQl1SVTASsp1eTaB+1X30XAup5li0fTz+02ips/FjPtl9JzT94vlE9VuFTha
WlMXeOvVDz/zP9KyuWtGp1sLtK5jKIJCzWyLOH5Pkfownp15XG4dEIzQd8d9kTCowpJBBxezyrEC
DL9P2cPIJqw/xOR5K7fV4KbZI1ym0PpqUvsG6DT/I7LlNhvGDbyMWHsR/JMUJZCc0qpLFpF+ePG/
eLa4bCyj8wOSaap1Vd7tAscPX4g7ObSOXHMMDVGmQavloPwImJjpglfOQuC2x3na4oNMYlm92Ivd
vS5dELP9WhQK3Vi92qVvE4WREW23ZttAGT3DF+9vuctRRjxe4OxuhYjzXfqIIvTAk3aTYfw8eEQU
YklRNYxeyrDob7MYJf1r/n0JwvAJLGf6NA+twLqeBkcDR/yUeU1CISUBd8QHz0aGyELUDTQlZX/M
0ISBYGLhKWL5uSwlEHWPC0U/rGHD4NvnDnzcvmkV+QiGB9hPsA3ujnC9q1tfV9XVUz9H3CrnUEc/
lR9mr8Fjw9CFMVtW7ZbHYCqTNYzDYKVgax6/X4KhZFxFgSf5/i8eaOxeQiA2D0YJS39ZSwgxosZN
BwNbObPaDabiiMdw4FGLx267/KSmWF2jisAPR8XgKZ8zedUgay9W9L8ydpVgTg0rDwrpYD27tg1/
RRXhAfuBVaxq8Iyc/9sV24z2OS+9A22h5T/I/ZyDQNLdUH/kZ7EwVqJo1D9xSDeU5nz7hTgdll3O
RNtI/6VqPx+LqR0zDILzLmiag9bdmtRWcXEY7T9l1nz3emfZaG2He6uO9Q9tX9J+ytnheGKdd0m1
txu2RwURnjtd/+WsavviZbnY1SmR4T519D2L6/13B3o0eXF0IMNEKnr16tHedfVMd5pz8dkSDo+x
h03Hl5In4ODYDEixDergSCWl+1ZbTvSLuYFT2sdc161esztTP2pNiKrhruy4MI6DO9TVnk0tCu06
WoA+zsnGniAl9PEkqPN37HMtcw4pQG4lJ49jO7Y9vQXoOMZpoRrB5kRo1fW3oeScZ5WUNnrt3EmB
5lvLHtL9WAbv0XcjOVGUk2cVH/mM/g5S7D3j+Ddht3sdBF9+0cPSl0RYuRN4bNpzu0pTxFr0y+U1
TMeLXUj9VIPe+l46Ys7emICCtcNZ6ugxbUoNCQiYRf56X5g0W9eUYK+z74A/GvTh+13auZ/gL72z
mHwqcUqUX//7aQ7fHNO59yQmq4jzu2RyBpljPKndmCWAc7w2+6PBXznxYI50ZZo1HZvmzjNbr8aZ
vreHdlM/elRZA3wjqomq8V3pPB0PUGHPmr75h+N42TkpMY9bmAd2qgZ3LiPihf5Apy8puCfKst/0
jI9uJir4lKLa/zo9T8cg9eVdOcfv8iawR3nOBp+Otww+0sT7YPQ32PcuGSDF57pAKZ2S8Doaad8a
9se3toxgyQX5Ea8hcq6hsU9VlQerDunURxWAY1iKPP3hTjlJyRx1nVkYnuT8szP8MbdJuCw3oNjN
UzE6L83ku/cKz8970b6wJwo2bZsRxPCK/MqWnpnEyVRMgfJWCoJNgx2DIp0X55XH0z+DzwbBQga/
KPatTQzG+kfKtzWn1fKfWh5uDVE2V69XPtQMxvwW17EOuoSqUeiguaesDutcudm1F8Ot0yPFTIav
11E43KNoNtD88xbKqys26GDAyYvUQ4rIS8CU2jm3Rcf0t/pVGp3uTetxcOXEtBuNU3wGoiccnFMI
/H6rTLlP8PoVcMcHCLMwRZzPKbGnVSkiLDSP7XiuluHn1DZstLrygF69vkep+UHzPT3WSjaXmJhC
uPTz81D687NPIbYN2bgnSX81FVGMqorqXUVkac1DcniKoqU8J48X7Ipw6joLaeyypJehvYQFbd5J
6EOYRLz7fmnxZkj40at+iNQ9oTxT2WW+ktC2r2kVbXwnglY4e3rrzoHaDMrBJ1ItKIEjzoqySUYA
Zrbz0xbyXS2Jvjlu+jtsanMpyHusHWk/uZVu3/wyOqf2oDCr8w5hGWEKC+T35MfzcQEhGw0unLLQ
x4yZk3Pb+sscHr9fKjF8dWLKjuOUE3hz52Unoow8a9D3ZHBq+Md6wJItQzd/8WtdvKAlO01ee4qm
+n1oRuq11NBvY07nzargSkJXyo6TzRFB2jZ477ljKq6dX5tkiV8XmqO44Dk5EWOIX+nseft8MJrr
qt0XaN/PzuKOr95CusBvwr/LMDr7MbcsussVT67SkbSEh+rDqkDIEG7R/9FlOkiGneYGnn712IOV
c5Ndvn/6fpEQTC+cVN5HZiK2kOa3Npw5fj1G00r7JbYENQ8E9LuhyMRfXZavnmaLETsMlML0pXuH
aAYwCs68PKy5y3n3/fcrANaMpoE8y8k3vWAG8fdWB+p6DBocrWikJ6uxX8wc0QjQQftWRTmytsIH
cdC4EEKjaHpJ+VQgLzhnkU3Ty8jtFy7lpVENjhd3ZIUZ6WON7d+IYTu7sDAMz318pj5HSM8W/nMZ
Lul+iSkELAPNbz1dgZWDgvAU0+ptLW4yJ9rX9wtOcjc+T3yFFzcM82M/LIL+7WydG3KXWzSFeiXS
FjoaSrl0S1PsT6pm7GBpjNfMqdSJkj49lcGSlOYKs9XRMD2RL9Fn//GCGc3eeIb4ZNr523pEORzK
mIFHi9qWwwyhgwJddjwZIPpTmQu2cZ+qa+Wkb+QQ2ps38aTzO6ooU2a+OqzQx+8ri/78oc74DWM3
ai9N6AFe+f6R41rHvH+UNNuiRx9OcPQr5GLdz3WZXpBTurD3+I6/fxWK5XoXvKqT9HMqIA7FpJUn
oVx+v18SOuKTT6d9si2ee347f5SD/xYzUoLpdaalNQ/lJXApr/YjYWjF7qBuwl3WxgwrArK0GQBZ
RfhDmvg4Bcle0fwvtdiMZGue2mB8SVgRCQOjp97RhKCEgGaxyV5KU98EAxexoDMLA4OhSHzncqdm
ZweRYVMu0bVkmgGh4mbsPntDIeFMW/5ubOu/mnRFUdsc7cbg7PRfJQ2ZeQZ1boYDEQ7MnsdwjPUj
qwJ5T65aOW/qaPwim3NE6DVW2c0ZCWM90DARivYAm4y1isdTHAML+MIDBH7I/hc7DsPMx1YnVxTJ
+8nBjhAOf/kjrnPfv8bpSSyHbPiSzk9vcO+0AHngZBuH+uWMhTWRP/ymZMCJmglcoTRT62g61vl0
1HDwS/Nfelm6BxV+62Dm0VXPMZ18FkXhLv0ISNPSiZz5JDJno8Sr3EXs0RaOHwpWE9EqTt4Ts6/x
Zlyi117913tkjLuUskD81CR614+/g24+QmB06l3s8PitBRosMnzGfrJBCFtuco//TEG8KheqZO9L
/m47P5he2PfV0UkOqZ1CrLB2xOQwbzxzZo/0coz9382vevaJ9190Dat+gv8wH+PhZ+mhSg2HVc/X
zzK96Yr+t92dbbIAIboovY6QSuR6WCdAFtx5nVmcVQmpwk3nsdteBKbvBjP2MFnsWJmmZddgQn2M
nPApKbEwkRFb7HmVDXS2K0rAmtSb3crNrCJ8k2rLwrHKefwPZXkKABmUDjOn3bbKmtWQfqaOSyeI
9GbPIf6UFTz3+KN7EKWWLD9UybIj9bjqatyLHmXNtCyQG1Gabd9yp6HygSekLNIDndzY6S8LdWZo
CkzQFrJAv0zlMyRrZ6oDCSYrYaw8q88eExPe6EKxHWnVjDHTyD7HkHSdYJoJixDjFrYOJrbPkKX+
ihQ5DIN5jtk23KWWtw81G8JgjN9dIw9zW95rC2VvkTPnxx02seSXf0tuFqJQVypvWzd3OZZZT13g
wm886Pm/OSe6mIjb0oiLo/pfk13syly8zzadFnERy7CrmFBhLDgNyn1dFc5Kca4UY38oNYnzXGwF
n6icix8ha5pZ/pISe7Pj7FRp76UDbka+51czsrBI81Ylwr3ybWwW9z8I1rRR+APBsR4nfSWrs86N
f48H8MF5X24Csw25Z3VpXVkf5LZnYW8seWg7C6onIVViAZMHLLQpt0RZJkaiqud4TI9ZxHRWSjkO
L+9gMyQ0Z8dWOhBh8U3FHNAGrPGpfDVhe8hxV9bkdYq0fIKoD/D/orJspci2hVlJmLQ49gi+gMiT
fZHJkXRhbXhiERI/Mh2xs2lAUPFcPgS9dNorp7rBAsEO/B/cMrgYifezaS2+D3PJc3EurOXYYwmO
bErTwfLskyaPwomrnkdkk4gdncz9Q3EtWWD8aU9X78icydbpGgJY8wdN44fvINiHbbwurCN/WeGv
tkKlOu0a5d4R7ALAymFIGZFCc4HxiccKexKxq+Bu6ogIHZSGRvOkDi5kDLsngo6v1CuEVW26nL29
Y6g3Df1WBNGx8uq3FuM7NQmSLDzIGxrzFlOiqsieBL8q+7HPHMSDBoMXMuM/uxZUPi6uyqcFQ4Gz
Z35ysUGbVs7XiEs+p5VlgzG1l/HkzdGfysY+a36Y4JfsIPIu1SFB/BYhUViRHfgnEEmP9bTWlnXi
FrzR4lzl7V+KRaTSnF2iWsb2PjFyIGPPRtQl8nfp/SxBLrhIskfd3vI8tthoJScSqFvfFWBabAa5
HxaNAIh1mfXbsVCYGXRKs4t6HZLAjMs2b7ZOQukbfWPkdpu26f5LKNLux6U7T0QlIt2sKulS5aX5
grCTx671wLdssqy5eJJ0jgX5NO32TdBspt5de27938QTiOz3rhfZakSLzLKyzaji8CwuHfUFUHHH
rbLG63C2om6f0Ka22uUupDo7RfPeNeO9JmrH7X/OneDuZfa6c+XWAo27NIaaVnStI/tv5Ue7sngV
I3vnNKNc4z4tOOOCNDmV47zXnvtRlt0ujAhEmxspxFjF/yYbObKhfYqU14TBzhnrbsWcK/Ylukql
wYIaONBhcoIw7WGRzb+O3zFxf5DV4v94Oo/luJVsi34RIuDNtLxl0bsJgqTEhAcSLhP4+l7QjfcG
rRYlXpGsApDH7L32kyjVb6PdLU8hvLtD9o1bud5g1GGsWNknR0SPs4VwNUlhurab2FnQvAAl3fjY
MgK0XX9TOw4iv55ttPExBKSm+KwHBo9COIOV3I6n6a+AtMDBKB+yuHj105RyiucXOT2W05PgVFKJ
MgAoc4LpEiTSPs9pA+1WUB/Jr/hxE+cyS1iPyV0piCVJFMrr4jlygo035Mcql/vMNC61HbOWBoMi
8nhXtzyfnBzkLHrLICowyiCZt/Mtk62/9IKnyTJ3jRG+jmb7hVYwr9lbxDszNn5zq7s0ICa8QOy8
yX/oVQa0WRMqrnem65FK2dx1ocEUA3Zd1Mt1Nf3x7H7jxr+TgzFqLPZpGV1zgDkpydwqkDc/iZ6a
rN7V6CV7jzk/8UELSq2xDzHqXsJtS5QLLaZBwgFk8GJOmLjru9Jn6EFQfTADuDAyct4Y3pM/iaP7
URsCaZ/eDhE3DcnCIwuB6UnN1oeCuYe3xyXQ0En4+4RKIiYkrzoW9UAP1Nj6YLPj2VvdWQyNvx1T
CtqSTdvGEncJE8rOmPl2y7UfTSRLqn2ds96AFe7mKTIcpLfNd48ekknalhxmicXK9ogl9Ageilu5
85R59Lx4aeryNTbxq8hIOSq+fbr3IY83TROdGvslBZoQYzptRbWVZfCWUH9Cery0nCjN8FrZlDbC
PLZGSpxgsoNgCGq8xcdQsJYeb34lHjUKmiGoD7kRPCAYRiSdouSFZy3VumUubJuCVOLqs/ci5M9G
9tu6MQdtdFANXqn8asKjrHMmWkl96kcgS+ljFwxnkaP9ERx4eOuRWCX4Icc+vZqDeHJddC2c50PX
Q6Euwr9FRhliMSVbAbJliolmg9DPXx00L2IGzTm0zXQkYa3ZzK36UiPv8sz+i/1agK5swGXxmIbV
aRpshlmgKhIqJALkin1PvAkQwo3JcgEBoUMRmrCSxnuxYrmYXIOgPpezvCtj+SfHBrD2dX3LDdII
NMCRABaqQI0wVEC5pY3camLsWxE5kHe9WBMJfnIVv0HZ86d266cS1fZKsdETmqDaRDdbRza0Ix1p
SRHfyFTQSyz0MTfoFkf3r99Crx7Ii0MljX3UAl6gC55eE9gL+2z1iBhqE965eInb6t3U4VNBhKe1
pGlxvWiDB1SPHZ+MdmRatXfLigC8eZ1pPNnVJUS2uCZTNkUdz5yedA7R5n/Qkov1a8f4a9F8/bH8
HJR/eoqohDaphVNn6tg8lhPz39ZJ16YHNlwONJ4JSFruWm8q+rUfkmIRdlh3imBfYTRiyw83d5rA
WTuck5ZFlCRmma2P3tSuHYVnC6KgbPnTtv0OSjTuBGptbCebN2ZJQ1kIf+tF0VH4/W+DuoEZCQWQ
q0l7ZRWnbbVrLMhZjjVS6Kr23S9egtFAJTWh6i45j1RCDkWgTIBy48DGNXyLRG4gGGynldVepsbK
NqnjdGRbAQwqiIyew5g9nMk+K5v0Fg9nttpKAjqjqqScnyJ/nbDq2OSxJqYsf11Wyc5sWhs2wh+a
KTjQrfG94Is1y/dgi/neU3TKnsr+polYrBjjsE8vLNQNom2zz4rxCzQ9UheodKfZ+zKJO3XM9vZv
EZcismtmz0KMzA4//ewct9ogZaaDUNbr1E7XsvURA/5jUvpZstFq044pt2TlOevZ6L9rtPmx+8fX
57BPX/JY3P79F2yMAa8bZ1eUp9ovvwahHuU0XSDk0BkyqktFyLOLGCjuJzQ7aRu+G3G769ierZgm
3KTp/TZDDhLKPwyFPiLcoMSKvTM+l4CZ7LhvHfWubTExs7WeA8w+/PVE6Jblvgw6QEJmk1yeWC6l
m+Ef6loT8lYwLWRotzZz66eyxfMyr1v5luXuUpa1Q9/+kcoDQoUA/FigmEo95xxa04NdPZuanDIz
JVK5Dn9MQiUBE97bhvlWBOQYtNgu1gYDtrEvT8GAdQe3fLmyWIv6aAyUCXEtbYLbNGJ1H4dHOTYQ
CSKvAB83sGO9ZgNWyLTlxm6Yl0jmvH1WHt06pjSY3oxKBetC25pNa3L14nqpRIpNbMWMSlD+lWb1
l9iljiZc/9b+d2NbzUp5MPNbp/8TALZn9taw/ujy7KVI2e+y1PnMETujFEDUazoGIrKEUyBwvqeC
nAinv8tqNAmRURJ5cwt8lppDkXGnZc02FycI0QYUKtyBhTvjsUCcZY75Xe1UDyyf5Cp13E+RcQ00
nb8eNYtFzyAeFc38mFMoxzwASub4AKmo9Rw1fGX1X7NoCBgoGTzUuIJXEu8d6xPc9dOpLj15nlhY
hA4hZYbV6bUh6s0E7HwFSyBgf7BR3GIjzwESNIsdUxcacY9jvXKcVWbLtyaieHPiHvN+XO/jYvoq
Pe+FvTnuofGHOkSv5++WXTBdj2zX+Oq/TfOvmYxsy83Z2cWGR8yKJPKhSCa+Maw30qVVl/UXuVuv
Pd5l2B3jwZmoLJB9wjefSWVwUWuVz0HbbYuH1MN+J10eMVZS8mB8rrPkY0yH18h9GDtOTL98z3OB
PmQcsQDD0iVfpITw0SFIAn7Gevo+MAD8q07uyzl7k711MlLm7MyV8Yyznm8D2EXSDpgjOrdm+d/o
5AAHwYJVOOOHhI2wWX15Pv175iSkFGU8k6eF5O4zmIEqcj/EBMHU1c1ihJtndDSNmz/gWk4SdafC
YCP74jxrBK6IAAxPf2q8lSoarn0SnmJTHr0QVUHg3nu92FqiOKRG9RaZskayr46WxvEBkCBTX3aP
F2asF8/2FSo35hKfHNve6TczuKZlsgDnEbOtJ4fPtEyvlc0ypB0/eUqqbTnkj1VM1Aek+5UX0cKO
8UcSBcQIonODPQlgK7KBXCfhwZcuSXkAvwfDfW959vXAuEPjwxumoxofmtK46gZ3R+Y/JaXxnaMp
M7yX0WYA4VjEjGRn5Y+7IGYdH6O+1pqJp2zZzLb4G6ghHP2SWuYzYXgXO55Bg+WXBGPiSptcI2HG
W93MPYF+zqYhpRj6GI1q1bgHFWg+4nbvONQ1bbeCMwIrmzlYA4PSZKrupyB0reY7Lzx4iihsseOr
lWqLY1W49iZFsbiW6Y8PsJoAQUIgG92/+nV3M6OFi+bX71Y9v43JtS/9x5IqEd+F4XCtBBCcl5+I
rHA8+qn441oV9t3Ewkam/D1AICxLlvFkFSyQAcQwMu3eaXtQlTnQXdUgNmZcHPs6HVBQxayV2juz
tF7Sbnhf/p8K99WQBMSg3mo9/8mP6t0wWK/YtcgATr61M35WVYaszsl3gYGGRCljY2cVkTXqEpXF
r8G535Y1j7x42OiKFuPfzyBKrJp1/yAQUwIbt119VSNnVLy8zjRJT4Isarcfb6Eyr72THSeh6TzK
75aCwdTOfWyjfSUou02oVHJLCcac4UwYER2j5OxkSFan6tkoSf/mncVb78XxzAwLQzmH1pOb9jfH
yQHZLNd0CHyWhms49WbFfoBUZc+mwXHMQygf0t6I105p/mUBcYra6mAgvQlF9uin8od6gzHS/Lvc
5B2FV2G+Oy0F0jTimq7I7miKbzUKgpasnzFL4b33MEHzgT4RoYDs9pqWi8JJbaHQMLAu+1vD9ZbK
6tsaKLni4gFOzG7oGWZZ86WOIyYZ9blu39PZIphlNtDZZMmzdLkIO/dn+R7Nyv4TpfFXFWdHiEI/
ATx9X9OMaLsFAl9aWGXg95XOsLGScD2UYC/HJkH8Su3Kgzj/Ewbb1IMJwdvlxvq9c/0Tb+gdrtuj
M0J0S4eY0krp3eiYG27xPYru0zwD9BDLWM7trFVTObuZOZdrgnDVCbFMg3A/O7dfOw12mdEeoAsH
0dVbLukgyqnUgXkX+VWHIWvmkcSpvtpXBiYER9kEs3gevZt303n7a+Emw1Vrv9ua3RkMsX0bkL9k
NKxOXEevIUa8o15gEFgN705Q/GoP04OFP3hNkPkGk/e0Q06l19R65xHxLDu6i+3ri53F+HkdQk0T
ZsejqXz0DLw/hQ1/cPT7W8GMfcRd0wxo34wKwomMeeWb0LyYuQ82RS+wlCa8xCO4nNxkvNYobA4g
GOsaiU9gRqtI8i5URMM17YAO0W7oXfRELsRIy6FV/N26utwyC0gtv9rWlUu4kld62zli8+HKGcA0
Ppe1S4+9tkTbYUUPxDE/0uBE26iJ1M6pz5XXgeiwgdDm917SftlijAls6qeN+MRFDqkXDGlreAgI
FLoH5eDXLE1wK5QoYVB8i9J4qAceRRVTZiRtZdO7jK1vQdqMm76DBd/Oa+ZyPrCz9K4Ms3s1QG7K
PMmoy33OCTLfD6kKd505L2gN2qtJjy9D4NorVZMwFLBiPjuLC8Iz/GNdl2Rul2a4F+V4l8yNt08k
h0lgwR6QbrxrmPeto/KItYEGqTAZ+rMORH7Yp3sPIbFpDvW5k59TvjgTRuqDqOErGaVx1ETgCj0Q
A5QJxejkc67N7zFyR04SPseaDuBS7K3sKercJHgILcCW5myDa84WN7YG2kDuKrso1OUMO7Xtp+vS
F38zFqyrsMZxLZjrmZG+8yKW2Q5bjojPzf3uK9Y0bhKhLSVWGQd/rfCdFT/f3Ct8GGNtmmO6Nkp3
XzoEqBvYW8FUllB541d0uFh4xbxPadD3U6GWUUKIyq1pUe8lNydCfzD0dFZNiGaC7V3zyOSKDKpu
+ttXAMMSds8m015e1mI9NqFaFRbgeGkQSeZnv2jdSAyqDmkuHbI4yHiryGDoO72dtEJBDyhkZTfp
r1ni05DVizN5J6ptenFX1tt4vsti29j3xnTqahPhVj69En47rXR+GgcKnyqh6TK65hFdKbI2XGaS
CxHEkHppcUJxQoyULQtggboabyNJiHZ+FDaNl+HBlNS0ohWeHAIj1gmrVMThlFRVZW4Jaec/r+ID
kTuo8Is3hWAf74j15rM/duEbRCI1Ns4EaKaGHcB6cMkD0XQp7qBWdkxT1KmNhxcg0P6xauILU6Gr
hU67mQOxvvdHMln6Mv/q4+lkm8nZd5JdabLPd7qHGk9b7IQXuVh/+OLWuEwRmLt5wyJ39Zfsdo+h
EtTknc+J6OQ8KqU+kaBqjLdk7LqVl5f3NQo01iQnrYIWLRi2niS3Npnlv2Or/w7T/pfy8CNKs2/8
BGsPk2KasrZIWY+NE9kjlfkn4GcjyaQ4DQNiv2puMNczajNtPEYlqsVggGrjYfpUyD8gA9xLVKfr
fl4vgrPNv79NLeuHoZpcYbwUPRuwVrBgL1t+iE74pLaRg26qky9S3FgIMuflcKoCwWPJekE7+m3W
drYRqXP02+wrFCYJLeMHsP+DJUnMMEiAM9pnBGV7lzpx1N1VOrBv8/kty4c3l8zblO4RLyu9Oe02
Omb91BbYeyudAYTLTiVDRG4D9RmIZB/jGrChD3P0YLutE8DfbOnXYwnDPsVntKJtiMjGbP2nskoJ
iAw2eEJNosRxJ9fcKlbXPtmAqBm8AycKvYqpibrvOuIFrJlPL471mD/lVfni2ogTjeUFVA6Kds5f
GAUVj970q5gttsBoOnFaZg9zVTz0vf0au/Mh9OT9bDXGarAvTW5yAdsdxqgaHwTbe1/xT1pm/zr5
P/Y4RKu2D56JeUeQU7BvcSMDSoVzjrnnYuCCMTPVoRsWSPutqQlY9MVEXvPGJPsCch8RxX7x2Knh
JPv4zLAI5cJrlCeUB3htvDR49dRnM6c3x6/PhiufG7KYbYGFuxl2hpp5MRT0piAYv1xn+ITtQ++X
MYppjWg7hUyLjDCd2Tb2952pWZRT1ML1CJZtmiHDe6oI7vE+wcdbwP6Xt9m1+7XIzNcWHW3kEQKY
Jz2kEapjcgJDX19nat+V8ekWFHo13hJG5CsSlpD2c2f7jUcdpuOPLARYaD04igA6fGwVdWs5rcKP
ymUWD0Q/oD/kbksn5uBc3MuKTQIjRh/Lbo/pXBc/ZjWP6UqT5ZAR6RgFD1h1fi3ZXPtw+gFHg887
eM66hdrreKhjB+cQJOis3SlLMakEXxC2XrKRnKt+eTc9y4GrIPNXgG3sVHgArEKecAy5FS6eoHnG
nf05wFk+NilKnBhKH2C5eZvFW8io4RaDZ7yCEXTomuzqUYLvrDDc11Nyth0mSnNPjwT4epaXgts/
A1G1AoKnN+AomIHsQhHfacM4qSBn9hxY722NB9pmNZl85l13owzOVwjKuJjT8GQrVnic3ByN/t72
yhc/QxeosnugMmRhN/dvVWVY9K4N3rgmQjsR0IcJHIpRP77npttu7Z4YOfKoy52Y5k8Uz89lRdZT
ONo/ZcgKESQq77rFC6NqiorQ348NsCblJts6bl8BwaBrw7V3rrCEoN41jtx3+7kCH+wLoM0jRxcm
MObDM3lejv+DTXXrMvayouoQYTmqHRNpAJGdIUNaH3b8uFhoe6e5d0i9krmPJiGxX0C0U7bk4p1h
1Rc37N7Qrtzi9SWBzzjWTiCPrjW+DX6WHXTS4gzwJZGTwVmosGUfiEi/H1myWKTUqpxxIpb11ZQ7
+Lgr+2OOwzfpXvyEjbQ1FEw9pPEUDgVGu4zyoTl103RPMEWyiiLQfGPygGFvmSDHz3O7i2br12sU
jguPd62cm31rtOdgCN/s6iY6LiFVM31qTe4NlC6negyvRRAS2lE5IA3RmZSSR4ThjTzjUpa+TnE1
inQ31dV2hpRE79o9BBO2a49jiCBLBO8r0wn2KnwpRA5DM0RW0Tfml42gKc2BRAdC/coh2IQLRkmY
6iW0h6tS3ToY+SpeJIqVFZj5yvYvPFUZe7XOuPJDPC6tJd9xnlD32+PDWPpr4Ir1tonFmx6KR2DQ
Z8RY5zmj6krIG7PsCr8rVK51wDWDZJQho7hOjU0TmTFCKe3iZxwdbNB4AFht+wItJjAAu5+egtkP
1pG8a5vkQYUlrsDuVeL1WmOa4rqG3D0jhsDn23/Crvk0pq1E/rzCS+Wrlleg5cHYB8S8TgF679fM
KojfjS5U4ReR5Ye5T+o1RHX8pIClbINJOf4iIs8NtGxmTF3x75+xircpt55xJVCz+/V1FvbvwM6C
ZKHyk9kGICZ1N7XOQHmPxyZV8jUOCWuW936FS9fWJLJZpfUYCAvRKwMPlZ/hw8GMY5hNxdlfEgaC
q9QV8BPTU+CRDTZQVY45poLCMpDnZVB9xFtSk2s5lidVKPxO8o2F4G1qjW80b3QlqJKitxFnehJF
j8isvlQX/DToiebI/SM+Uptm2piYu0ny25VjQ8zTe4Ju3y20p+AYuQ4CG4yw7r5TDngE4+nZL1S4
RScer+E12YfSqDMqKWQrYpNlb7nkykzt6Fn4DSVVv/c6ztfGZvVkucOfsQpfpe9Q8KS2SS3p74oR
PWiOPWPouu+INb1BqkPnyodh1H9ZiFxNADGAfA6G1bDicBqW08Q42/oxy9slwZYmwJ2CsykpIAdw
w3jZ9CMLNYMuDJcYmh2JwKXw8mLt1x8V1b+OJGfrhBvc2FcJTpXQ73gdMskhYzT7gujiJmGO5Pbh
tSvMPWZbkhIit9jW1pCeWpbZio7qYJJa4kuyQFCbLzh8+FQq5bQOp2xjj/aSwMZ4EIHhhu/9sapq
lIJt8+gU9V0sYtbIgHayMahXcWFsGMN2Gyuv2nX8HQUos7IGIDJg0oQiuL42eQScQniLsMW/q3Oe
KlzFDUVYhcd0apPdXF+8qPnUjcJSaFKtz1Z9ZD7KvjaEhhuxGS671t5OOQ/VvBd//AF9dgybbxWV
94P06TfFEqfK5hEdb4gprqOML/JH0wgBbkhnscobK/3INcbDwqaD4b5LidrqP8eRI7bOOZhsaOvU
PU7Neij4loF7TX3vrpX8mMLw5d4ezR+M08tThiTkVkAgAbZbaWJWRyaKgM0oEC33ZKbpqwf2ka2y
zY9JlPDaQI+9ih1/TQ97KE31lyc/RA3xYFkRqCHyoUbaRTEX+UkY7LQFEy9cNNlM86Vmbn4ARGiA
B+vKVubAQ6LG+LFyBNtrdDYNpXAsb7rqjJ0vgnK1MAd3Zud31x528GpASrWziDeo01CQeTTkm1JD
MBPyTpXRe59ayQZNeJd60dby6h5mYDhvWuBxBZbBY+esiQBBBmIlz2lE3l9WmZvK41WPDRMVTi5R
WocWqeJKx6gP5m5bM0SLKtgLFFsGBI+AeSJTL1Q/7XNBx3/mcNklXvFELku/t8zFtjMPxkPnxbDr
rJRpE1Ytt3l2GGidU2li+q7sYpvLDhdc5qvDEHAtpEHd0vW53/moxm3ouA3NYJ5s3YTVtBlnFxZ/
dageKOCjrSO8P201V9tqFPhDEuvRTtzp0HfcBhhToBoPA3J4t0FhV5B0Y4QColx7q6yG7bBiuhBT
3LGaOzVhadxxuDfrKZpgpi29XTzd3Ir1csZS50Q9QM5JD17YRoQWlOnz6DLAQAbvbQDZWBvRi2BV
WiOrVQtUmW0cKa1WGgrPKuj66g2p4sBoFUrUmLgI//oE7cs0b1XyoZGan3IL4C/19joLGrGNo3k+
o79mipEXdByR85U4BOJ47vSRFmRIMHfS28ScsLZM9dk3Nr21RIQVA5ew8OItiL4MLlZSvOCQY8Ph
5GKPIn646BBEBdLEONv2DQwlgB70ET3GHha07b1fevOqIYF1L7E4H40O4qtkWfgSynk3BvadMRfl
L0+mHVwd9yvTLaTcSqprXOU/aTswOkr4bNuuGWjbml1PJJz/PkTuU+ILgjAInOpaWkb+WMh7V7TT
u5Dhe+R8dPpXAiG9/Ec0zeU7fn0Dn++za5loxTmNCQxLyiPcV0bKeR1um6BPzy7jViQHKTTsuJav
dlA+iGQki41/a2010rj9+wUdfXFMcuhj2G9XyMP9F1ZHzRY+Vntl/c2QTnpcCvV8quD1koXmevc2
PmRgU/m7mc2fRjf7lyArkBMWll7j+CV4Y/llzoIMqSy5yLH7NHXFOoC+gs5Mzm/dTJ+oqqB6Nhg3
+DIcvqJ7hNrtT7cUjF5MZJURzhNgKBKUGaj9VYF1i/FNPAwqOoLWne7aGOxV1b1TkCHQH337xWiD
+PDvw9yx5R50L8/DYXaPpsUhYzsA2qnU+2CXeZ08TH5hMR71ruaUy2PtN/o6xkW2rvqhuVSTAs/m
RkdUQ+hWsbd89Pk5gukYLG0Bu2oCk1wzvNQh+M+A44CRIVW4spzqkMHUWXnSGc9ojz2ebtVHJ0HX
ACQZ7qzZfSCu1riKChNcrXV+tTq1wBiFxc4hNK9RHYNHcOL3JIaCkueFuWmysdmUKT1yl4TiuYn1
k5y76msyEcqPIaYku63nOxMa9Ymp6cj+KwnPuCUQvGak1AMzB/lrBPduVsqHopmfLd+HWjBwWuNh
sDi4Wp1tPcicu9pGdqONBKmdhh1S24whBqeg3ssC8mOT+pZF2biPjAzyWciIPJJldBsWfiErE+yr
NcqmqA8iwgaZO7o98XLYkzBhabnJWwedGfL1Lc6BmoW4ziH8C/dnMOryzrHj4k79/+9E2UVHio7/
/txxivlY+Twig1oX56LE0u2YRfemmGnmZL3+idgOj/0aWUF4zkHCEPpK5Rs67XCYfeQlYHCLxxrx
w1ZJ8uxZEaXANxKXyMNhP/ktw0KwNFOW6COtD3cjgwFOfkRsC29UAdN5sRKONc2avEzstzBGUJqy
vab7TNctGT73mFaaI3e9iRjmWcZ9fe92DQOnhRMssmctgoCvlAI3rvlhmqh+MFtgo66n0ZrWDZ/T
oYsASbs16KKuZc+UNtLMWl0nZp+t4lOx2KR0epflHX9fJ8Dih7RYx1pPu6Cjp1QgZISRnTIOmrMX
fclEA+juvfQ5ZkroIkFhW6WqTTzMCIz1m2fVPNN9He8iaEvMi6zqBgF8m7TmsNNmEVzxAKeEns/4
3PIStisMCMkAiN/mvv83EcUZB+J0CJxSvYYaKlUzuRPI41m9ep7xARoWxt00pkcoZe0mpB94mepp
Icz1b5GyjK1E1LwP87h8Q0Dp5y5yRlO7a8cjikZmsFlyN8JhYkeHJnIevMXuYhd1tRcj3UcXjdO6
ZRmBJWGCkaHENuOPzmMH4jCb4DdmozFdgpgtjhVPG3ZC4mRL1uuq6I+9I7Pdv7eHUOTS0cm9nZb3
XR13d3ZhEG8gfPPJ4aGxMdq8vk/UVQRI0kCgSXwf8JwmitIDm3sxXya3qfbKsJGK69cI49NTNbBG
EXiTD9plkhIYud4wwMc0qOJbp/NxF1dGhP4uBN2gim47CA/d1WCUD3arzhrFM+1IxU4wDq4ux5FO
XwT8uMcJrRJYZfuLush4sVK+v8Bqj5lpGnvtFiFvD+1MPH3KZgMm02JD/n8GUNPnMvPC8Nwlizez
sZ/MADnL3HUHAE94Rwff32uG9EcnQnmIdsyaYoXvF71RBET6MIn5JcJzvjd9HZyZG4y7Nqf+brBl
FKETrT1yJ2a3S6++W73HY+48eVOOxczA6RpHNsHWYVNdtN7NTbL1RgC8/c1+oS3sisvsO3ovjDE6
VaEb4UInoymWSt97cYOnwvdh9dEiI4rctHHHs2VpY1sEWQ8K8wbyj6liQ1VtbCERkCIFSjTnGung
W89k1BCzpUZSM9V3ubSf0Nfn+3+mp6ZCrUO678M/v+/YB90tAcVV2zbDNMxMiTO1+5FgDIy21uIq
ZZXZzwFKfJdLoC4IdYhEs/fwM7NV9e8XsufOt0Ze3J4ZQBQxgzKcJOPoaU62P3sXuCoBzbVkF724
kfwhv1V1Fhz0xER8Hig/3aI9QuFrgZC2DDBQIpuHwF+maSVqoVGORMJmeb1VC2PBphlb+4EVnf59
iIrp2MKbfPC8Rl+CUo7XyqyTCwPINSLPWJj92zR601U0cnnVCFrCnlPspF2jfghVurF7JDBGxfLG
nRKFo5h3GKfvuC+SYTzjktgC9Ule6xqCTClg5gypI15tbfxyIfKNLjIJIQp1Actl7iZmew8xkkfw
RpP12tXDUU7mPtYouNsiyJ90elNmDfK7CJBnMsWUl9Ifqz0kULqGDgwciH0InmARH624EFd210+d
4LKycz1dmKmoY0Ghg1jRYY6x8KZoeHah5/AkUmBeZ9cRu2go8nWPkhdc81C+moOHDFr1O6f1GCtZ
rT5hDTd2bKxv8WLqYlTn7FiX/v5jLA2yO7QMokwvyd9CUh0MPU/XoN4MliHwhehkx8PtkjYLdlpq
vj+6pHqIX8DMB4/wir1GRE/K5Agr7cZ+HP3p1gCj44himj3UUMnCaGeSOrIZTWyXsuOayGrAeW3/
ZbdBfTOc/jAnvFzj/C1MkIJ+iC9/nBz/mA5i3y43eTKFKQO2Lji4EIPvy/AI8PU8sae6k3BzaUUN
9wRO7LFoqIcMRWvpjYzDi7xXz1XkgE5Kv+bO7N4QVKLzHACwlQFOn9pHKZbqc43tGMFL0e/HnpGC
q3f8XM71H5sGH3HMsYsSvwpcfHdWmlz//S4lxRbCDd6OJn3p3bQ6mwxDNkhKSIbr6zcGSpeJTV8/
uXD4PIngbWRSy6NW5JANVqEx5ycNxeNpqLqAK71gKIveuq+gtzK4uZNF23I8TBGsG8jPQrv93dCE
9p12QXrH0WJUI6fgKeGhPg8tGwgPHFXPkHblEyny6HcTjpVqACHUlQNMcQsjRBaXX2RYXMr4SzHp
rqMeekkgKlJ8FnVMmqDEVefM8PgCdLnh8gvS3wJKxOhjAOFDsCLEqcyzu0f9AgW0qL/+e54uD9Ve
1PpY8UReyRTem4c7cjsEof+EewNKhJO+lp7hsZxwDi5LvI0/ueI0RVkG/DC8G5y8Jjy7R2yCEIUp
rQSss0hZovpvnEfe3pnHkJzXDoiqRYxMWsrnimk9pH+H0heqAfJglV/+/WK5MebtKWSR7FfjpYkn
RmUsPT/mhp1VO1jOndUgj8JV8zENnvkxIaNbB2h4i7aB65v9OxAzb68Q9t0XSUC2UKi6d/CCr+mU
ZV9umOz9Nt8viqfHEJ4ByTnIwqG+Pv37aF7ckTqtn/99BIMaaHz30rStWrVtJ2mlq5I9ZcO2Mank
85BVPIwD/GIJM5mHoPdZEi6IKSNaaiZRWNfSTdIdFVSOmq4M0WY159Ed7ZeW6bLL5PQSJf58VVlu
XmXhh2vUFP2GsRLRgpqYRS8x74c0dP8S8LOhkcX8+RD5xvSVDYxXGevsEN3gx5U6Zi/btrwIyy8V
koizRriPpapFHm6353+/A3dJkZBq4LX8OXEgtfPhQ7X7RblnuPYv5p0fFqDxPcdWfIqTML5WVv8G
QM/8H2fntRs5snXpd5l7AjQRNBdzo/Q+U66kuiHKdNN7Bt3Tz0f1j5kuqSEBg+ZJKPsUulJMMrhj
77W+NZOi/NPQhy2D3UISfBvHF2AGpH33zeM4v3MRAtx5ouk2+oxa0pPpN23A4lma4+yUCO1t7ETJ
t7QEZQTopDqLNnwCcsnmU4PYPmjCeXHH5ImyGjsXspRI6NptNHSGBjGaxcwTfAzmAT6EtUxr/IMb
puo+7LufchY1R6KWaBkT/fD2ksw/aWKWCCGdXlleC3N5YlThmI3cyly3nupUi5bjpMvtG29fi8t4
mSFw36YxsUzjUO18iJtMDj1uoCyTW3wiBgm2bCCMlvlSUlYF/P+ptnlMO+ldO+rx0erkcD+CD9Fb
HI1NBpZKj9pbkrbJNnbjeKP7BpLDofiRS0SiI8SOmxvJbz3DwDtjkOJ1IO81aSOoJ35h7CvT6pZk
GsnXwcgRpPXqZoyGPHdcB4w03G5uuKk1Zo7g4jVjcIrtbqEzC7y8vWQu+3879mh5dtpfCTGmKzM3
1A1qXbVsXePCFXikUB3PepXQ3SNB5qfOoFtP6dMlCfTHt9I0bx3gD0SuaBMsK0039+hIspn+T6c/
G18dVX+RJiKJ9Psj3AjxmGPrBokOUvLqzHlD/8oTsvu8S1VSU7P6Rrsdy6y7evNloIb2vtPT9l5T
vtpokbsLUvM7fPat06TdLsrz5MA4/Ua2t36MgtBgIMbX9v/eFnrRsYEvf+fl3qk88aPsK28p7dE+
iDrxLpnL7BNusdwNOdP91isTjCBBcnr7SVcexXckuUWtqttrU8z2Io+PHnu/ewrMXzUP1U1UKG8J
4QKIoaEeffT1wK9y9+o7MMVCKIuLTHtK0FNmrN5a3vT+whUH0mytpw4N2spkmmewQpzyuLSW6RC7
X0Twvk/0EJawDMcQVJsC6oc+h/L96+z29eSHsQRmAG3Q3Uqh9p5n/E1DQMP2gaPx84QO8304FH+d
Q0A4tyhZVa6rvwuHUliH2UAQg5bjJ/kFv/5Oukn7q6iwMEWQ7+/H3gs3oWi/ly0CZGnBvBy7VV2V
wTemEoF7nRjr7svKsHaRSH+VSYpGIUi9XSxJ2DG9St7KaUjmSuOLYCv7fT6hsBzHlY4NBca0HN1+
F9zUx1nvMBroFl5rHHtOzp6dc0gU25WiGPBO6lns7vm+LG3NubOgupbfxqJQp5EZ3hTzkMsGUS8y
yAU4CmptLWxprNiV+4hcrmOqy1ffrqplSaDRqkpDXHCiS3YCJF8QDtHGCau/9YZZiEQkvOhbzVxk
vkYHteHZU9hiopFAIllcNQdtKj3i7RoPRZZ1FKbjP9uEmaeFvY4yer8WDZoVVeTa6/2ehis+S1XN
dXIJxbnE8soeQZfrrNF9xibxSRhybYahforMsVz3MZzXusCvqXspYQlVhzHfwDr/+dWCMvvDvU8L
mYm4K4Wl68b7QM3EAHVkWBg9LNs4W7zQego8WiUqWg+49HCmUqIqWHgXE0jcVm9H6hOsSVnuNigB
8yWdp+reIU2LpOGKWWPKaLCr2JM2FQtfOYzdtQVtjhoEwWWQTt9qJ57I7Ta9pcoZsIDNtfeUtu2J
Tpv7GBgxHWbUpDbAYczTxUW1bb6TdR1tUBZ6T01TPoCrUr9S9JMmzbHk3Eyx8YIKmqTqqUp/mojo
TNAqnZy7CH6jncaRNoMbmoemy5hVzwF5Hk6zlQF3+IoF8GK2gXVH24VtdePr97EhjcuA5qKsl6Hb
wBos9APgZUiuZqDt3anU9p01BlBxaCf2vcvoS3O9va0pfZf1UY+bIJsHZOR1raLGmpYQH+p7vHf1
csIgYfm6Aco8a89pa6KCiQxUDZha0+Jq6s0xdKPyyVC+cd/W9oJ2n7vrLPRCmC4uzOyiJ6vSqp1p
hikdvD39nGFDZg71T2j1W0ghYtUHjCc8TS957mMCDFgzHiJrQEqhh4LsAX5CnqQuPIndOzYRW811
8wM4tfbw+RUm3kdVCaJ+hWHYLHy6J8VbUuC/lr/SsgyF4ByCdKY/wiY23jZ8qwauFxsMHLuqr7cW
IFyMgQQeJiBt71q2aKtYVf5CWYFzLjR5imDWRWP2EkwIwd3pByiNcc4KipxsO2BfP46ttoSZwxyC
YJi81f3LQDJJpgt11KJvluF7Vxz2lqo8Tpg+W+UhaYUiMomMBljh7KHivGgSmnfnejRfIMUzPg7C
1efnQ85rWJGOQZHvfv/v/+WYnI85JJeIQx3wuqu/S7DVyeuBPoxa0auAgAbCG/da3+FREo626IP+
xTOQqfih6rGsgrez0BKekcoebNjNR4dTva0M1dM3776FaTCisdPFGQlvvNQJsAJDaP7V4h+ARAkY
Y1jKkK9ZNmP52Nl73bKfMXRoWOZ58kS68RQvaWUaazBgGqjXqz+BVYrT8hbr3OyagVutCp30ByZF
qFIJ8QpV4twH0StGOXvne16EJdeIz4kI94Mu8r9jQ7lLjZHXFyG6b2v/+/NmWSZrle45nLZ3RQob
1djw/aTAgsJMnvWJwPAwKL5XzZyANW8BZJ/5u9TQDybr/ImN1r740QN4T1DPxO7ChlpCH9LNn7hh
/yri15gi1gzlM3IKc9F361zlUBRaw72jZ4on1vG9Rem45tIlLWhv9zhpGn2cOGHSRzyCrdlTr7Ju
0GEX5DaNHVlmBh+QQvp7ZM9RFBjH0oitRN2yzIE8Wo1Gh42/A0zl0zlgOmdlGy/yzI1vuPMQyv5Z
xJY6Gma6tAQTQV2382e2HFctMcqrbxmw1fIjxqHmXnXRuWTrvvj8+jTe53tRp7DMm4ano6wCcDIX
i/+6XxOEjrrog3Ih9Kg7Dp0T7eoEv3SbeIe8irDPiTBjdg1aFBDvoQjG/qha50daxLDcI6e+GWkd
LfwiYd6IXQJyd29vUQ9/mfP4X5+UgLS5YAUSS3H15ydlRsC4A6soLoFwAH4T0pYKF5kXG4++U/7o
mY0cVRU7K3ob1go37q4mhubiTfqDndtqVfRdSjsn/o7xlGmOypgUV771Rfn3objmfLqmyfrnWlIX
9hxW+a/z6WdY1fy2KRbRBFJJl4QCJURGL4OGLM0QJ8SizPBxffEtzlXen3cLnTZputSb/M8w360y
Zd6KeoSXwd9VbfypCNmX0vyAhKIE4TkwZMXa7NISFgsguHwazZ0Y5Cs0K3CvjWbSu8C0+cWH+rj0
CZhWnif5REJ3xLvyrouLujZHwBqx3e6UU6lTAjR/F9AcWo3EimxDQw27Mo1b5K9i14/q6YtP8KE4
tll+PduQ0rRcl0jXP7+MttVhZNKfXKQxlkcP8jW2Nh+iB3+VQFK1KYSk9Zl0OxooPDbD4Rv7zW1n
E/dCupj1xc0m56/h3dfkcV3oru04nuE67242V6GIMdOIPJVQnUK7qzZ5omJ8WqnzmtaA8ZHC7PQ8
yk60QR9hFxrfwMBCL4+FPCXa5OwBuX6zsy7dsYcxaEUk4domVcZmWH6AzRAyz/MgAMvGUKvWiPzr
0D0bMuwT9tqWtaPgg3XHIFT6963Mtb/d6tQ2Inwmvu1lMgfwFXOCDRswDaZynB6HXr2Uc4vz7cVz
wL5ktiTlGp7hfe023iqewmtK5+BsEaN1l+tD9DJZSB61RvWHt5b724sWtX8JN/O3vdUExy++5483
nW1Q0vCcZTvELujd5S8TK8LZhFAhyPt8zppcWYPVPLuIgnYA3aclDuzuzqxK71iQdu6PQ/ZgzmNl
N8xpkrywhwiFXwFyc42Tq5Kfn38+6+PtaRu2a7owtyzX4bH253Wo5SUkq4ktQYW74OQ6xW3SG7UK
hwp+7KAYSLR5sKwj9zddK7V252DvvqmRiMzBQ0Mpu5WtqE3crPMvRTCb7inf316gUaP4HfVi+/a2
LZ4jkImWiXyf6O7gPnBf68zieTRAn4O95u2ikk5dJqbo7OjOgeLEPdM9/OJSNz5sg23bMg2XgFSD
bZ77vg602S7p9CEihlnZngUivth+5Z16SM7xdcSXtfWDgmTzxj9Dw9oRo9QcrPmPDcb0AwPvC5YW
9rRDevviu/hYoFKR6Y5to5YUOPnnx8y/F+i6glqA+3yhmCacNK3xgKajQ7ZIt+HuNFdaKIYjt+S0
8wBaLStanm3+qmewgggvKY/hNE5H1evWGTVNDhQzEovadsUJlJE8zWN7OmGOv86p9LO8A2o0Dd9j
1U0rGwsobZRI3g+Ng3UVKPESHAjsGIfsr5aJ2+e/63883G0pLSooS1pkxr1PF61qIRqmLNHCMe0F
EXg0qlsTXZrpaBdk3utB1d59WEH7ROd4GEItBCjzkmTWUkVlcyRmzTr3Q4s3IkPogoCFdFYjci+f
f0zz41fimPQAKMYcPi3V3p9fSRYiWOKqnOPjMZJQO1CP12P7PPnMqTLyNIKxMG8MWIxbGmds/Itk
6bAo3dWJ/0BxRI+oKKD4u4mkpwXjRozTTkGiBW3Mi2RDRhNXoN7wiF/5/MO/RZv/uaZzQ7PbsVjX
qfbFu7VHizSCwJsR8Ttda1CzSMKVGh5bzxFHDE6/MRyBd0HQmNZE57HjN055VBHSHePq/PyzWB9v
OjYEzHd52gmdZ/r7E5mIxDNEC7ypPmVIpe+K1Buf+wD9gydlD+Qbi6NWpPvGNdJLF7jOAW7rs+57
9FjjyDwmlStvnjKAiDjBb4A52s7O6zlvOpxWppECk6vU8S1vTp+4hwrTfoVhe8w6NnSh00UvqdLJ
uLOgiCSVHI5ZZr8CkXVOqqxhzqITXOvkIK6DtGFE9P/x6/Nk5Zp3ZwuD/q72wneWpFWdpYvadP+a
JumciCr2t2yYDeguQoOH6JXrGgDEzStMQbLo0H0zbKYqvpLRpihDJvp1OSeBo6fsQvdBkyMDeflK
nFN6SmiNLBotAik1v+2jwtlHiaXubQN546RnzjFzZb2tU9SQQWOWzgr2+oqtfSiMHw6ZF/2oHwVa
8gKxrviiE+h8rI8pjefd5ls5T9nz51008nFCmPD5wleAI6fyklRO8IKNKj1aGQh9l6fbxpeQsvjq
hoVZFi9gmNqTPhVoTJqUhKuQPIV2iKMXr2vQA8n0FM7tsnT08BCA6pYaNsWEIEisINGWX3Y4iNaf
YCJG6qkvEIs1JRFn5oJFdkUKCQB/3zJRxwZEa2WGd8txIiylUzrnRgvKPeEZAdgopT+IDFcu8NZh
HfSSRbd183MgWnocoAJ00je0JrCe8Te9EjX+2Fk+iTH41O6qomnQRhr1LXLKcuuitutVM7vfmkdL
T5xdAtlsbapE7keICU4RWq+l5dsbO1Fkt4xZxl4sZBjJZHAVh0mzk9mMwV0RWT+tOIEhmA+vw8XS
289e5HbQH4zpwdBKscTLb28+v4T/aym0HR7edI4tmu5iriT+9XRSY0IAo6nD2iWiUpa+fcu7+ree
Y+jLEdxsEnnNJrPcNPGQYAslwkAM5g2SmvXkMqBTeb3HsurfD7DzITR715SgokPhItfrcWC9vaPh
ON19/rn/o8Jx8IZ6Lg5Zy3Q+VLZgNjHjK6iIFuDjGh+CNVQLNTbBKtFLsIx8FdsccOXOKOQuDKE8
NA3TnAYY7ULXbO8wv3Xm7zHp/L98t0fK0Y4ketUmGeeY/RbxqBA0meQxdHrrbHwLnxijDGo+rvYW
M+vBCNzkygy4nyNmB+wB5ncrSiemFI3c1wLnyue/tPzQTJ3LeF3oPF1Ntnxv/e1/fVmMjsZMRGA+
PZ1w7B52wyEiEfiuGwO1aogK3DE+i0+uT+vE7cPb0AksurVzz2RHX75FzJRz4imkngh2PDx14lLj
hduT2hyxZzvkHhqFosXWvAD3HK1svUhOk8TC2eJTdFZmUse7fjB+itBs6B8FDRFKCygA5L2H22bI
GIGAw9tzLVe7qusqlKZOsxlHn7yFWjepSCDoeCEVpa2HRHW53c2Ti5JUxBer2yKT0b9p9JLotuHf
QtSpvrje356O756ergnL0hXSpD623u2IZNdArHHzfGHHkcUThGQF3cjg5oZNeI1ymoY9rQCg7T38
HS1RD4h+YnLgu/x+UpN5NwbluPW0Lrr1JrYlA3Uwe5ME61wdOzSByF9Yj+Qur0XRFwfTTJAKdF38
5NZ1vNZdbzp0HVASrzIKA36ZEa6LgOHz2zYGI6e36v3chBXsuUvDx+D91l6uK1FsUUv+eHvXx6ZH
wKlfLTJnztyodWNLwAP+rblxFEDl+upm+496yXPorwrPtoDSmu8WidhD58hMHIIBwTvIcZ9U0eLM
MBEnvL3Ni3Iro0BdK69nVddcudLA5+7sMrNXNq34bd6Ba0vh7H/HpixqHW92Afwj3aVOb58DmfSX
YDrQMYZMwASeXm5x7aMxwEtSr4oYUBoC/2EXTOS2xLqDxMf64pc0Pu7dKc5Nl+mQdIQr3u/pOt+2
8zKx0HeUYtqESdrv7Mh+GWXxysXxz/3hiPE+KrphKYAFHQLbH/a+A4EGP/f0RS39cdBmw4D2MDNQ
qWILfN+QHLSiilif2ANo6YZqqngw4jC6iAl7fBMitIqteiuGUT+EWfVaSuvUsSq8aGo4+pN6UWo8
1vYgeCp7Yim7ishWUyB4oHHI2HIkP5fA86b/C6KQ+/2LhWq+IP68y1zDpjDgREqbbc+7GtUmyA7P
5IjHXsHsRpnlrgHD349VDxg3TMPzSHLyOSex+Z8XGdQ92NOyWgxgoXAmEG0aglRwLqZl1d/4Tbt9
hSgMphFvI0tiNpw8QJGHNhDA94npXttx7jxO4GFL4HgPekrKzeBr1dnWjNfab+V9S6DMXeXV6cW7
SaTI36jki7VtmgYOlqldNi23O6Jm0lqDDC+L90gGQX+OinzcpNq3Ku2KXQDlfZFYjU1tVapFmbst
SFHNviWk6gZRSzg94/YvFi37Y5nNEM2ZzybXg4Mb9M+H9CDtuhyQjaELBjkMgmNGm2p7+h/aVYCx
WOmhIxZxLoCy1zikWNaaw1tWSQMpdOOPeHKVI3CC6lW4HWNQ73MzQpva6GpN11QDJ60ZXcRaZP9P
LmaU2tkxk92BTKzmn6hMZMOUWhpJgwW19OH/vYxW3hMDelOMAu6sLOtf25hJXeXgSWn7yH1qY/ai
WHhenQhKExlzPxi10H+wuvS+6sFMk7+BsR3RUAyS7wBTvFqkyJA2muUBxOoCjz6wexrQ7ceJ0670
WlmrxHSxXJdhvmYbaZ4gfbMqUL01EVPFsXqYwM8SeQvM4YuVwvqPlYJBsmkjnrLo9L0fsbha7qPl
YDl0Z1PlaMU41JTZna1o6FadM5o3tEeQCFbKxjUHCqZUfXXQSkIeNL4uUE3GtPVH3CZTAhy57YlO
c4yVKQZQnOTL4jn29CN/b7YM67JZF6MZ3hwoIbKe4ktjshSibA4eCHqAIokquikcmBETVFQwqV/1
uj72EOcekuQfV7JAvq8Qk5YwxAxfA4pjL73ZbvMzzlzntZr1I2HiOfusjGa3Z7LjMoNsidR7X7uq
2TvW3dAoNNaWCknHUc7q81XG/vhY4inu8eF4KkFNle82IPTt4RiRO7Wo+ngTdji9mlYb7iURyget
g7EH+e/+7V8FTglVNLLJN0obKosoOGmlbZDtnVoXPTAvAzgEYlaiq+GKv0ukVbCPU3udMMC7M5ht
39U8vPZV6UCijf1TlbTGnTVp3qXTjeI0YNRfhFM2/aCpuiexLn02e03ftgT63flu9oOw3uFmzS9O
Yn+H9hkSsdE/J3r4C01qfpGkARB5yGgo9ZckeJGKVDZoKXP3qSbFYU/+Qb0KbaPY5n1Xoyl1g1MR
tf5d2uibtCzm/bNS35mERmcoY7sytpGwBRfNCL7Y8tNm+LC2e4btSMGZQNRjv7/6uQl7ntGAe5qx
7rY4oNiP1eGonWp4UkFkntzEy48ZRgCXEJKVmLRx5wwFWHUR9fJOZzNriqvqeoDOVWVth2mJSQwq
Xd7Za4Mov99WZfxgwR6o4jGHTGWARtOtTRhJqnzok6U3gRkadGU95TaOp1B5+m+rJ7sbyP/CUzoN
AxuRk8EEYGHPRoIMpNrGbUW2Sk3cAWVXGZumyrCeD0N533D66AfibgrgiJC/sTUmn3FxMhHRmAsI
US10+SNj9zk3pr81yFzxPzg4N3S/WVrK+1V5VHNxWYtb7zMTrqyjHoDxu1PdfEdEEIWSECjKFOkj
u1FkT35X+KeCrCGEsz/tLLFBXkt572FRZHI8wfoet4VUOp1XIogZ48KrUehLTuns5wAc6NyR7U1r
V8XepmBOi+hTzqYZcxG5scBGq8Pzgi2Fy7COVs1ox1fGQP06I2Zqn8DQzVDLQSzlxQ510L8682ij
aZlRYXF/dlX+Mra+ccKwGzG8bNQmYxVf2PQRL+S9otEsTP5jtbmXsPRZvNoYWHmczjYl5C2AeuA4
TskySo18r6YEWmajV+uuHOVmwAKxEZkRnc282nKxeUdrfonmiPZBcClYaT7uo1p2j7m2tXV8BQOI
zEcmJD8dRc9LqK1SVDz9/31pdOPl8+XlPwowz+QfOT91dVT976pePanNuOlstpWZdSJ9HFZImzrE
sAwkpzaEYclYDc+I7R7JkgWaPKLh0arq74I66yYImllODZQtKfOnKLD2iDLKnwBciOLFQiv959aE
3z7vukQpvqgY3uZvfxZgzEMYBtKcE+yPnXefPfaH2SZQNouMGeza1bhoynoWyVApLFXM0m1QSsxB
xd193A0jRXsTYmvLPfRQNk4SHkCK/MNlTiALM38nxfCI7D6af9KCXmPlMdKtWZrpqcoHWOadg8xp
GBlhZ/effxHGf5TmnkNLmdKc7e/HsRqqW2nQjeWbCKPx5FqjsfNDhsB4C8LF4Ln5rs5FfaPZokMD
gUOIOXbXoVg5Z6OxV17i3Kyuis8Dc8MFMSETs6YkdKlVCF6dWUG190Ml7X0YdtMZTfj0aKdsr1yb
OGj+yxc9Dq0D2SvWIYEBddci8sPCw1vbL/8Ca5If7KyyV6EWqc0UFn87WLCvtX6udYiLVZljjhqC
oz+a2TWealZ4RFFIYTEFuIb5kw3zetI0+1UOz73Kh62sGndtaXYMGaLb5HrcbCMzIcmvb1atAITD
VDO7EAdpYXpzoInixoND1dNihd5UbYHcqJXpNijBES7umtDEg4j2oEAOSkJU1F3zybVg2wcalaOR
La3KMx6cpa668cGYf666vEUBUhzLbEp5SiIDIaAz2RN9kj8MFXAA4q7Qk2nZHGAhVsSTdN/y2dDE
AOKQoCNfeTUUoEIT7GWL3yGD6DMhW+MxxbO/yKJ8BpR79Woilm9Ja9E80Pi7TnjQN8iIBowQBqlI
1jT8gBZ/1/USccAYamRg9Ew0tFCBCXTiJ9EA9fz8avuoVnXQJrAHdHSTLa/rvr91oqpIKxM6lDDr
btfn8CkG61sFE32ZJnlQbbAn9pvRq9Kt4SQj45sufTFm1FVrYp4sBjrACYiEu0ICiO7zPvuRoH3U
US/9Cmp5SBEe/q25kHviEvQVbikWxUNTBiMhwAOyWNbZJWABtW2K6EliYH9F3DXcMZqTZ/K8zZtM
yquTneGLTHud0TFKkPnHsGqnvUh9G66LTotKxiR3NTTlPfqvG1BQ5SbPbIK37Wpg5U31S1M1EyE9
vvfdkrMzc5Ig7skCmbjo927vW/sCG1d+p5PW9EXx5n3oZXGaaSowtUNkMg9S/9zThODPYuXwwC5U
8US/OFtrTtesJF0vmix5jzCbBMSi6F6UXndMqofp+PYSFiGWrPDWmdfBvDb1/KrqaxdcdePC4RFU
ZVz6cyX2TXBxjLNnnANMl9fGhhnBIhZCJJBw1KoZH7D3Nnb4Qws1+E1AcFayreu/MRge/MzDxhMm
Nu11TVz50z+6SiGdzst+GVdMsebDNu6t8EG082G+HY58SLJHjm58jLLHQPufY6qffP+xEU9D/VSJ
pzx95ijEUzY+c8Tpc63hbYBE9i3Xnjkgatxpddb1RCTBMPQgPdy8sNgQZeV9zzLUjRjbXmyRhmus
Oe2j+rLtY+of9p0OmwwEs6hlTRNdxbtmmSFNmhAJ2nbDRiC5JxUcLx1EyT47DN7e4iSJA68taOro
6GMuI2eqOTbakXQueSBusC5PzTQfg3ey8zM9dg7hnv383OVIDS+ui5HowjFhFPUupXepimtNWT1d
h7djmq6uPx9ldfN9vgZ4fLeWn41bwFxilXJOHm04LlDdssemzcTOTIKjhrcK8rJd7YLSCS9BkaCB
l8amMHcaDbm9PsPu9lq3d0id92Elcs3PR0g4ibf30wOHmx4SlNyERIiDXREufgz8Y6nPh0U4RX4y
8hMorBGSFYbK9MwBTNdMz8o+N5veOnjJpbLPY3dxkktpX/rukhM4aV+S9MoRpde4vxbOfIT9NXOu
iXNtsxuHPdzq7CaG+SDfrjVX5nBLvZs+3OziPvZurdGZB4+4jkRZ9FhnCSqrDeF4Ltj9RIs7YpEk
C5KjBxuILsnN1FBkBKruNzgsyCu9l/m99XYY+T2H70Auu3edG1cZSj/MpMK5ieSW9vOhJ/9z5PL6
z5HKqxeRMnN13l7D9mJFV625CItEsAuOxyy6JO05iS5Re+YIWnbHZyVOrTrxWqpTk8wHhhwEVHZ/
FG9HCpPMO9Ae5EjqQ1QfwujAkDjv932+T/u9RzRQ/IUs/KNKBj0UqgGD5h9bSe+9PyELYIfVoUDW
aYbFQ1gk7qpr9X41YOJ4GEdVn/3G49dJ5QMTdGLIZs1f3StF8IQgGJ6eioHi4vD2r95eCACyTsI6
RKP0SIF3kItDvSDBrptuoec2Z02pdWUg0g5H2Igp5BgAIsX4PWzqhW0k7re4ZoDBnRmt34xI8793
MlD0Y+vaWza90T9/XqewDu1mH6C8XCeAi++EU3aXt5ccm94l6kSwac3GvhuLl4lK81xbVXrFAIYH
Jvlliyr9poam3jXZF8KHj/XzPGRHI2ZbqJkt5jTvVviGzF/E3sVCTvIxTmIPwdC0FjMOLerZuuoj
WJiprvA/5ecw7xr28OScjKRwDdnwYNryyZUyuWF3iyQbXCtRK1EqCesYrtcAoPiCLo/U4uKLZ5Mx
r2t/VM98csTgBioSBh4ftrguneBCZQOUHxWqTTvVPCVr8ynFvrISAhtHkpX2lYwW4Mle8CxRo4Ph
oLfpdFlLo6cj8HeO1XZMfFxtUu+rOUng8zrF/PgAZQREWwbAAy4D9/0wKHamkR0FsKN2BCFc2Bhc
ZOAGW6XDzYFL45xHRReOGnnV63kMuqQYF8nMloZNopFU+CKrrN70hhLQZjryFvrsGHuo083RfwVc
c2mL6av5y0eZDqeWxhm6QSYJ6KDfKQaYLQVTU1vZItZrHy8a+EBXkovQWCnxe/A2Fwxe+51sD3kD
zc2uxo2sBDrQzBmPuatta0T8WG4UMcs9z8XPT+pHAQsfj8JEIKFGQf1hCDBhhyZgEm5bqPzyCfg3
0Vp9HdMy8PuVaCzkyGz9Tr5NpCEmsbPZMVmMG5Pxojt+1yMF7NGnp1cIm/EuqIytJ126nYP5xQ7v
YxOST+rNqgse228izHd3V0bq1VDD9wzHeYmtUCB7Dco8J5E1zjRRp3euM2Xr2mhN5GgESOGpwsPf
wSKdzHn9RqYwD5+MZVt2+N5CIllrb3ROhjDnMYwLQkR1KBTCzNBXGbKcc5ARuJ3ocoS+o92xyXKf
aeEwojZ848EWsbXsRsZcphZ5RGHIfO2EbFG++Ir+47q3kPwjN2RgLdgV/vmL61lJ5xQd3YI+dndQ
RewSddnSeNXvssj6FSMWXmNLxt/TraTPb+um4LM+/xD2f6wQFosaFRAqoo9CpxQZl5sa2QzUCNe6
SWgNhPptK+s5NaUM9rA9aUmzxaRvSLYfltA1Spr4iSyIXyFxw78hTewb4keOjQ53smeHS0cY6qnZ
ip8FmSs3RH3VZW6c3HEj6YchQK401ln/AFYbhXe7ZP0sV6Wg7RU24xE3c3n2AkWQYoa3fZzbJW2p
yJSAkpykOB/CCt8GvOad67b61Uot71GryvjOQviOSzr2Hx2HwUtjecXu7f8VehuvlH8XtzmiLccn
PRFj+Ja1Md4G5Iks/cFyLlOoHQO9rJ4d7DJGFupzwgw9usi4Rxtz6nVIi6OeVVuEJN69Xdkj8lwS
6z7/QjB8fFyzJbMamBB0Phzxvk0NjVYpGk4l6DPEKFPgnVyB/u/tp1Kom21Rts5H2iEP3JExyDG0
86HS3dTuOm87eFuunXZtEinezkdvbTx/M1rzQe0EM5W8BrYt2GlK0vYMVBxwF4zbSMOZrLfXoTz8
c+jBwbL28u1ICLnr9qgSOSJ/ZxnzIY0doTxji81tO6trjS2H324DtXV9msOEwm8GazNZhDBt7GYj
mg2hjYWzIUFxQgrDRj7a4neVwzb6lXcAH0lR2nG04c6Xu2nY1dHelSBI93a1F9W+m/ZsDzN3PhIO
dQjTQ0S6kjr0wTG1DhwIZf85qulolfNRTMdsOjrQWcgFhUqSnTjAk8TQ8L74Ct/qgXdPXReFJk9e
FrZ5fvjnjZ03cVmOUGhRbDbDxQP+cq6MfYjqDGsYjqqYUcqNTjnmtcL9u+msdaLAnYd+lBzxnRb7
2E7J6Qra6CH2f4uwyk70U7PT20/a/yHsvJbctrYt+kWoQg6vTSSmDuoovaAsWUbOcePr7wAkn2up
Xe6qaRSbku0mCQJ7rzXXmEUhzrFqcSOP8pNZp58lZnceTXLA3MQa5E+rMDS3JZMlbFlRPDQXpher
G+yLr8zKtfd1bbX3onfaMEmpCFvF3N7Hsf4gC1DeurMlhtqjSXBb/y3LmvVuSCX5HgNEcmM5jf6Z
QbbCbaoCt1DJfmpN18V2qX3oNwMvFtQWhMJcD61qeFbB1l6Zw7aumTVYIGJ00y87B44DBkR4e8Yf
mcmQqcqIgauRRn6zOzcUxnpv2LIPD0SS/0WgtnOflR2Oxa1YXTNyx+hpZWAyBxbdT2oV6g+FTN41
o5eVFBCV2x/MIbdgEjo9iAZ4C32qaj5DkHDLJmZ3c22q75VSehlWs/yW2s033L7Qw9SIt+SjpaP8
rsnAjCltb241hs1Yw26C/IfTBYCWpJelQvQOGXxyEGfE14UKF5E2xHDRp8eBBCEgQOnRFpsicWys
I0PsdnZi1HrpT2t/qqJTr5wAsrfVeZrPfcWulVlIt8gu63xm0hc1JJxll0m92P2mNr6u6gU17XWM
N3UY1ndNLRezTWKXtkHmr1Z0VfejExGZdC2bW6BbknOjgD9pbjPpivrmNlXwI97OzW0jXVG3a5Cu
aGLrZhIs5PX8nV2zckWCOL/kinlTT65mctW67Vjol2g/0uNAjgJXpmvMB4tk7s/CyuRD6/T1Q0nw
F+HTInsk4lO9AcSn3q9G89pocLzOFbXM5jLGF6e5WDxYLwYmY+fCl16yL84utbzKu5Z5+8ZP86Zh
Zr+2qTevS37L92sLBzKvpXkd8ttsBltJmvC1ym9T8xqbYFU2PWBdtI2ruUvKbre8y/mgTFfVuK7T
ddkljKtmccu+jsVPLdYFtcWVHIbBumCRVnFJ15uS+iKiM5qjc6Fsirqz3Z2tlEBaaAgnjU0je8Vd
ZX1agf5Lx5x5Y+1ojEcCj9JXfCpoX4KGK9dcpvzGsIEQyt1aC3QtwLb00S1q2/D8eoHTZIXbnMXU
A2v23y3qi7xORqaO7ORMS3IZ2z5S2JQvGbFUuxK4BgS1Mai1zeBtImEmLjctUbBGxAIEtRYk8yaG
rCXmrNMgh6QmbzIHv6t80foaybeuqfm65kPi+qG+ADlE5jN8soAUdssM2jQ0sO00IVHEFXBHA/9W
mCaYMjclzU9hoUP4yAfjaCYn5vAqPXP8eZWAyKotbIpKOaJGOUK8zodjOhxjJ0yI6OXl4MoF+zKE
jRIK7qhFOEcBElFQcGfTgpgXUm+KkgAkHOpl3xh8Mk6g4KUEQ/vI4IXwsjSfsbkfGvsArdwLeUWr
Qk/Cnp0nGNSJ/eGehQXdv3xwrDUNnd2WhUvyN/9Fq5iTLhFARwwMFeiDgFVCljZY0NiF8IC01o3x
dCpuOtPMdIkdiLmUxvAzvbH0ZsDSvSdKj/omUnRv6T1N32TssliY6V4ueeWummheQGa7SL0auTZI
ngVRW4LP5JGMhzrDGwyW4d5kbFr4cSB/gMKFN9PewDwNGJrdauUl2PjAzpF0S6Kx5iLW6Wjpf2pK
XQTFzdEPqnNoZXo4QKAPCuyoXTFE93gT/SCpce3cHeRN3a5GIhXQjXKvIoM2Z8Rt09p6MwUUtukk
UMweeTYUsZCwPaC0DU9CFba9fpdC/yPFQOJt/gfbQ1RgULortj1m7JG2i7Rw3IMDxCkPfinJiEjN
vAkTTOaJzHNImnXcGsuTcEvdhcKiCaw9blG7Kbl9mZtFLBnI4T2UkHa2VJcDoPpCMB58YMw6Cm1C
JAgy5HON3bVw9dYFE45jN4P1rrgAjIDMqnDhLFePPZJZ0LqL7ozoveolx3feUyfwiLGl76YJjw1T
wScoeIu82CBLZxMz7tuYOx8ZH7exqd1VrV5vgC33RsPrh03DSmaoB4VV2SXotjHZm3qD7aapB5Yn
1jYppAsu7tzTsnKHyp0qhipcTCFQZm0dZ+Khk7fj5v8S27Gy8EGQaOw6LNdzokXdbNrUy25LqJqx
qZb4I05L18o9JPhA5+04I9XrZm/cjwufo8pvAuGR32pTt4vyVcqHThHL9oAsoYy/CUqLsPXUNxVP
VzzH8pTJs8C8TZ6ssIJiitWbm03jrjXzbMcFKYkFutLdQnd14ZJsPgxuRwA06zc+Vz7diCmzg3Kk
+sEw8SgfnOmD6sBuAfztAq47WH9Mg9lqKlrqryvURjRFCT4Xl1qkMsWry8kjs+HJY9Rp3jTPZUjG
QYLhzJY9Bk9YnvSK9iZZDzE2jChi9VVo6wPNwTqw5eI4Y50L8ilmmQpJDGt6cvf/h4J5iINlvTnW
Wz6+lSP/mbc1fmvHNyV+03aRAQb+dCegvkrFq6m/jOur1r3Y+qZIf7F4HD2jRDw7pyJ5yMRzXzwX
4hmIraU/ob6ncfCUxE9Z/GSvjwwBGtWjtcu2PiXzpmz+pOkPff7J0B9qjXQcQMdNXZK5nJr2Yy4k
ojLq6HtmptUzuYdhh3/vHosK1qhxyA4Fc8yf/vtW+i8VW4xXtNEdhl91al+/VZHkqQesGW0Vr8q6
0xtGufaDKMibqQusPvWMwXkR6ovcmCRqDoZybtvsc+dwgSbkRXNnVkiyAlqyJ7WJZJk8exOAX1yb
hLJjkeJTgWbeqZriGxGM86ze0gPrUn4Yi5WlmJOfS2ORH/anen68sWBOkuqaODQTbHJNJBxdlp3a
j2JZjJuBXXARZS8krBtnQsP+eUgVt9rC3NdWuZnUmXUoCbcMSsSnbpDsJ3skN7WYOq4hUNNcsLKh
0Tflc4e7+4MT3Hpf1qBnwjQvLXhcA7Tlfj3BF1ONcrlbOcFbm/vcZtKsrV4cCfxEi3MslePqsD7Z
xLrlh2Kovw6zTptYuiDWLVGxHVm3IN12x1sWL9L0c+WCCzC1fFYuSCcXZ1+5sHjJ8m39wrolWX6u
W6bIZ90y7PqxbmHpUrMBTsNxCbVmW7Sgwggz1BzjfekSxT8XLdv8GwTWtBI+rEFoTVZy2Q+1hAE2
8toRe50tpLsRENj1v89S631JQqOWuJkEGZByGJP59d3MidYeQEM2ZGKBICkoqV56rLsXYd9POAJB
3TXiLe1WjLvWFMSEsUButtfzfhi7gjZIls+HFj5b2NnpzJwQPrO+UPU/BlU5NEA/XX2tx8CixUPT
k2FGvg9/JsWGxfrfU/vzXddFhxpwsrf/AUGFfy2qIEwkS/3eqWDuj+R72ARWnys+NmaTBU79Nwcg
86HMlhcnzr7VvZF5ayaix3FWSdBIV7oNxmyfYigvtKDN+0nFApNncvWsVpJ+Hqctj7erqmcZK+jV
/mb21Mfq1sm/kFn8RzSK8tsyRJeJOvxzh7NgJ240FZ4uyVmt0ElVbL6D+qz0avvg9FX3lyG38k2u
4xDIDVjlGOx6rxnK5um/PzroSe+XfFhO8NzKfIJsQX/77GSKjBJh9s1hVtSGcrROocxS6zuGIsba
W2kBOG5rsvbzWMp3JNvvKheyVD2GlFFHW/6atkwP+uvsL1ivtE3T7DuOb+cMBAWW45Popec4dAOt
C2yxqTCDbNechOMuyWCFHCIaTcRrz3No1KG2q59DTIEMVK51WM/hUocT+dvzdkzncKjDeA71OGww
DtYMXYZFzVclACwz70qMQF0CpREwLKE5wUnH594Xdwa/XhdoAE27wBGB2gWlGRgiyM0g3TUl4bCr
S0K73tQk4TSHTIEMM/UAZvLUOmSguJlDUW+isFIwX1xvyvgrvIg4lKZQi0NnCpU4BPu1YH6Lwyne
HsRGgCJ904oVsA2g0BhA492aKfYsKLIA3D3KbQKdNwmCjCp/Hv058ceEvcQHbaH3iBDKiib3ftl0
LEV1fidtFYVVVFOrAmoesGHLZU6IQFYOjwr9qwoqbUg6gP1oWpmE8WZNH+kxkCQxp2VoYC09ZS32
m1wluqajfvsFQuC5NwGZJAOpZ8Jalbsk/uyQKQQWUtw2YhoulHfia7JyO2pqJ3mT55kPKCGUsh2U
4RApYO4mGeID1EvzzsZ6fWr7gbqYM+XPsV182/6ZqKQd6CJZd5iNiXuq2DGPsgMqdtJPqtEQnUth
qSnl/iybfygb8LoYbGIyYi4EayKIjRGx9jk2pD8ZNhi+0im9n0vpW5IZ66c659/Vxya/B7wqfTSn
+77UD0fB4XZEfxZLzt4D+UcVyCIepbBHmbczN6dwNERyGvBZgQJMHw3os3Ii/LZz1tc6ThuqPIAd
iFKesIanOflFWItazdRCXELipU56GLwGhKzJiFjJJ9PVyCXS5QYt+qB89X5EF3SupjOpxX4fyv3u
Z/vH753wYTZMiGBQ0y3QeiLWD0tJt1PS2vYEJhC2y5Ids9ScPmHlcgKlfqYeqD+QAil9wLV5P+CH
bdvBvK0yTMRt/XcAl5Ivq57PuQTjkHmMImnqq9mk3/AD2L5RaBUh2VBqU2dow6wgyRQAeBmkgnmM
AgD11pPOtC3Le8wJXLHWG4itKky03jxmppGy9Vqdz0OhP9id03wwAsNy7t1VGMIcV2FZB46rvisJ
D3FV9NWixYd5jeT2EMPXxDgqCdeWW4U5zRH4Zr1ZIWZdpeTDYdTYdyYmccv7H9QGzr20BCdBtKCv
TJZ5WietBadVO25WlRXk1pgCwzbOpm0HDGX93Ziuf5JjYvhtbw1nbaZYvj8alfmtnvshMAcyn2oz
e8UiK45jTeB402BMhd14buspOg/6BAAkymbfJHeaUn/hgHalXnezP6zksj/Jlo9lurQf69pZ6iBu
JNmjh2GQgdQYFwKLK1qjObWQHsTz/pwQWeMyLpS464YhXmqTKQt6YZ6ddMptZkeAWYVJ2lGiJfct
yO1D3E0kceCuvt+fG9XauWM8V+r/fiKjZoAFwSIQwx7IkWWvG9lcaRVepztSrocMy8Fs8huWtKS6
rIuXZVbzIJckMssyAYpZ3XNnG/vbjonuc6Ip7T3ccqLvFoLMC0fyh0EZQz2qhydFIw1wqm2ma4zv
aUUtpVhBvndpvoSzI1s3THBqbiUmSliGMsH/hKGvaRuCdwhibajJfoAfbxUknHIROy2YdYx41R/L
SGM/ntHmKkxM/LlE1N9GjSTtjqS8UVVhazqsTcw+ezPn2XIXlSLySFcfbCi3ydySn3q7i+8rTVJf
dOcP3TDL5xIedZxGWpjrfXKaQV6d9kdU4n8+asrW4eo7tT9mYqwSqEM7NPaxadbZq3pGBAd1mM7w
F8bzCPjlXAIlJxtmdQKiRG7g/mVfCmZJ/MkZxHHNWV1BgHtl2u5aJhkztdGk0UnsIzBDushPpITI
0JahHxPG3H2VHRqfvbBvRZph0imr4dZmQbL/1Ipyde0WrJRZSANNOkVn9sQYFByN+nSTdBi5Jbgk
QyyeLBknBfNl94PDJKtprgQCmX1NV5vtU832c9Lq+QSmbz6x4/35SB2X+VQ5nMTsXbnh8mofpqFZ
H+xR+SbpvX7CWi0efjxf9AzH185l/2l/XlBvstOBGBN9xYfFfndwCnGfMg5zUlTu48JkEII724Nj
WSDPFZrusdZGpzyeiGpc5ZUEgwJC7026PZvuzyYE9RQKjq19otsiFSEQ+F7pwkBa+XHop9WvpBiE
WW30GLNowjGuhqtWkyJQRRSMZS5t9EUXoqCbyVoCKHl37VT2V0dmG1TPcugMM69HfV0jnTfOVIcN
E26d2va4/zDKfwGvMI6yGHUljPVt+T8rRI8X4nMrkvJZqmKfG7n91jEW1zbpfCwletbsKLO4dc4M
RWXTzf7UCjjgsh/G9Es72xCaW31K3J0iPm9w+Z4eYLUlec0E1Thj8/Ngbz/aDgk3ba7Pwbis7Xlo
6z/HjbjKmVl5PaGUnrlN58ydTRxN2d51OtRv+jpqMKWtjrWErO1YglptYr++GcxGwYsDVN1OtPg4
YDC4oQ/V3MtERqdFN92ykv5uAQ/81GrEiwO57C85mWAnCAePNCl6wF4Ww7AVyK6slwDyamyMy8Ss
Aof/Ybiq5K7ppLldnSpLKcwp23kua+IGa1ZM40qhSqnFjDy243rOCRo7raT/ASMR+A8zOhnbo/2A
xZpVrdBWKmXWqy2lVUiQqHG1pc646pWqnap6eraVYT1LhsWgLZu4A3NG69naAyjttSZD3FRfmrJ8
bU3M58mg5pRPI7ZgjY6ddEnOWt13J3mY6oMO4MaFIUcI6RBR8xpsklNIh2DtUsugoFK5YgJFa7Fm
ta03DgUp6iMjXY0RM9QBbG4AiI/fG4YR1QrLrRdx0krC2iJieG6nZqpvJT2Pby0azsqBkPNxlRov
oerkR06P1XSemmNm0Q9lesYKE2CSN5OuOISudj8PIzlfN9g1ANwb62Gx4267UyRDWJflN337LmQE
0d8MdVOFJAL3d7FRkivNyoIOSoK/I86+Wov+nTkO/fOkmyMpDSJ5adNj1PBpCNsSNNWK9cdBKqNO
OhilfbD4DhzjuMmIlW229OccHt5ad2dIldFqFLf4wkfD1bWKk+Jg3GT58oeTJgkRlX1yH1NAd1LJ
ODXGHH3CkHFRerC6ijQZPqSl5XbZQPRCrItrj2Qu26t8jKwWzrq9zAcp1ysfzFTrCqsW1HAj7Zpn
5VEpR0Fxc/ruSGzG9CYDn7s5LDCPfFK0mL5jpkenOmYYCeiOt2TM9+QjQWiKHqePMN9pJm3TDlXS
R4/Ybr7KeWZ9NeIKaHBMdPHkkOu3pZro9mRfVMifbrsQt7Yk8pdmcOo/+04nvd1K3opoGr3IZFKy
MLSDisODD5jgi7KUGAr636Ehg+6cNYZMoT4zPSPWvq2m3jzqi64dFY0UrppQkYCJVvs8ppLFSa1+
WhTssHVq4bBlsidkvRnf5H0mwg92y++7tQSQyhYYBpX98jvvBSlUpj2MpDIlWLVuk04NeUtlV4Y9
aac1jZHxrEHuO/DvkpzqMD4AlKcizhWQgSKubZZ9IRR1PLST81j36heZefAP1sG7e+DX2q3DQhhO
nqlp1GR+t8utgFMiC/vZgVUyBX6puDWNipMtwpjN3u150bPkPMPiCk3O+umsqsRAYqJxjKW/A4Ln
CcoFB21iL78ygOsl1HLdvCA5LyU9CJBjUrqN8ileAiJTZFj0LPrLsib+KF10vinZnzDQYCto8w0w
ydSTB/1P24nAtE5bHb/NaGOoKkbvGe5HYV6SXGEgx2F2u7USCvWNOOD8XsOVCQiKDGkdwLXJAttk
xkv0asCggfCUJlBTGmBWUr0lTkHv2OAMBLoNN8sz+/ZZiZZvRSPkEKuAdtIjmOazqKDYzkAOGFR7
/O8zQ32/gOc3NLngaiamOtbwv5bAamUdbO4aJfsyKHCRVXyBapsyGRi7FS0CQ+tw8Wvt6zhVDReG
tb/lO+cEiVbRJSqK+K1cHOXG9zozwx8Nt/aYmIkVyMAg70tHPCs6Q7JGrJBVz3xZcjsWbXLbFK31
gTnFfNe7tSkEMXzNNLtJiVT/rQWoVAV899yqDs2i6E+kb67aX6ljlI+ZRmyVVaX5tUml+7H+xrIz
v+wHVWEbTZy4EpqzPd23w1/5UjGF1BvXZVHIT2ImNKJU3wmjODqz6lpbXhKYH0bfmFew6lR2C20g
KmkF2QzSdZ8gilXlMzFq8hN1ZrYTjBp/FeN9YnMZUQoykVbo8o9ZSaILlT+cEcXwF5Mgs99PjeI1
IlFvy574HU3+wZbQWpsF9czdvbTS9AnSaVDX4rEv88sgTfUpUdPlheBvj6kX67mc88+SId2nfTw9
7TN5U/QXWZf9B7UWRTF+3/rZMkMHlqUDtcTn/K7XYsd6LBGFeFA6D+61pW1ydqWwuOkLd5vKzhe6
P0m+rPuL5IsyWCVfI4h0IBNxk8XGIQ9LSP04GrzVDvI8hJlU5iGzvEjFotmFVBsJ7E56RnpCzQrt
Fe91aGZHywpjVntWGGVHyQpRYodpfszskBv64hY2q4qwssOGOGeZKm04yiHrQ75hyOohrIZOHzIr
JPWh5QRjETpOIO1S1SCJgmnaxNzTuGtKAuSsvmr6uKVRP/hArETsDzRyAb95UyvIC11kBxLq8JzE
eXlZ+8atp6DdVdUBgpfd8t8y/X4/mtBSV7/Jx+UmSQ2iZW29/1OEFpFxH3zljXd3A5yZECtMbglU
vhX9NypWrcVCioUDdLK96vJVA3Mob7LaK+YYp71G8maLARkWK1ecMfmuZrrpe78EVtaRe35tumuL
CaY4YWpLrkN3nbqrwA+TXJduM8ZIMNGTa6JfxvGSYfZk5ne8CB4XmwpAkixGiIASZ5hjovkpuQHa
c8YKiLJpswIiUZ5+uAFZppj0N3ZD4Ex/rjhiBFRISd8MgX25aSxDDIFStLkBhxmCV9BYhN4GlcWF
N5TTsGhDewnNJVyNTXNyXBpakkd1Ocq7nPZkGUeLY3sy2lNjMx2LE/SU48bblY1nROOiwF9wkYbz
FF+G+GI2m7r4AhGwWS/VLtu+wBsyt2XGpqW8qvZlwpdTXofy2pXXFlNOea3na1Ve89lLSYKZr+l8
LUrSJa4JXj6CJaerPV2l4uqwOgYWzJch1S89y5FLXcxPtnZREiY2Lt14ifXtOJBCz+Nik2Lxa180
6zyLs8E7Lc5MZ2Eanf52QmKDRPghMUNigyS8GD9kHB1xQv4wQ85sv8hO+9sMuf7thPynGfJ/Tsh+
DrTipxkSJ2QJj2p3QuZUVtv/OSF/mCFxQipE4TU/zZDmv5khu/XEzDJOSCSRSKJtfkickLijst0P
iTWqjX8xQ664puyLsStdQbxdFfuCRt52Echfe9513nIIS+U+PK4mTHP+93dspxT9spjhK2ZRWXSo
M2J4/R08B+a8HGDCNYe2THKihCz1sSqd5CZZGutMhEt2i/u69fo8abj2LCQsqgwtj1vIO/Ar/Q4r
uEZAZEOQkUYtj/y0BdbTUtxVDkYCSCexT4XU4IyrC783TOdOJORhDXXcMe7CFTl2yLdm6lk/W9KC
oYKMy6tDxb3JI4xwazz5sgQUSJ7q2jVLKXlZLQciIbOgH6zr6Ki9u1GQKrDxywgFZ4DH3v78H8VW
DIpdmw09QSeT+0OCvozpVrG3skV5i9k/dF60eFLn9YzSCzzNm6zcd3ZRRJ5hmQv2AX6k+7QKLcmn
bIUimABEA1bUaoK0CqoxgC2GhBJ0dACUQN2VOcEyBgWjhEpQOYHNzWZX5wTGGMRspp0AlFWuBqUa
sNfd/POeXTHvEgA4QHEdJEnAmi5LAsaviyRoTX/l2g8RYfXTYRNefmVXG/vsAGLZKxg5ph8gezWz
vbsi+sM2NMRNJfGE/Sb2DIjMbUOiCsbOaTsC2kbEuqLa8WBTw56aMn9AFC1Jn238JvOfQAaQPqex
SVJ9xfFFDrQrmPNgzIOlC6ZdQ0eFJOi6YBabRhH0+5HZDcUIsi5YjaAUwWIEudgepH8rFgx3ENwW
aO0mpQ1EFqxtAM4DASqebB8NNmFrvlD8mW786Ne1r42+lmyCn9VaHsoUL0GNF42eVG/KXkmIHRyM
cJs6sogHl0BtiA196yqTS9sdreYmiOMo6rwM8B+xv8IjMg1NkbfsGjoIkj7ojaXzHd0nDUTS/cTY
xCxNHNO9DZIqSOMg42TZ1Y5BVQWAE8ZdXRUwfzizNlcCMQaOEixVICnBymmgBvoYkBtq7xIqTdMb
qwqQs0sio5v/BWfIrsrEfuc3Jkl4Prbz2yz2Z1YIpZ8NPnWlBtql6aWml3OWjJvSXQwCWbbLUaId
jwWM7bAgenjTMrm6vKkgXtx0O4iTu8j3Sjsv1Txp9kiaKBxvzHzUZzSvN7WzL6lkXvqO6quOb6m+
7PgLJ4njT5wnnBJdMHJucLaQscblIQCST/oQV8q6C3Qj6MRPNSJAoJZmIyg4fThxxKZkl8S2qg2c
JVDJFG8DmW5gFog2mDhHMkbMg9EmgMPnSmszWGf75sigmV/VkBhJPdkkJz58TCSNHnaLuPEc9t2c
JtkmYlawfyOp30Sp4IMr9jsLIYZ2BuF0i4uUxhbiN2dFJspF6gRTfCBhTxaQkUuTxOSsywthCaZr
Dm1+2Z9OaY//eISVdOlvmHf5tKr1eLB7VvTGHL+0fRtdJ5X8yIJU2Td9G0IfzJRWgiHph0SyMJfY
VXdc+KiFZkEYLcSnrNPP6xInt3uqlZGMMdUNt4LFdOrjhOJyP9g3hil9tnN1vB+drHrUio3mvn7U
Wn8PkLEVa4Nn09ijs8Mq8dcLttNFcZFJFjneapICkFe4xWrRHJiG+ZxuP+1PqbAuoUyhXD8lyXma
TrV+sstNxNem6nHaooGP1nA0i02WE1ZjGKshjZgcRp+xySJ5ODladPCbY2MefY2VWEra/CZ7PZnr
abVPlJ/n4ozG4jyNZ1nb5MSXtr1Y8aVuN43OpWwvvbOpqK7pcs2qaw9JufHj5RrNV8nclBe36a6Y
stZ0G+W3dt4lhJtbEuyxRQUJS3HHhXUnNecoPsfJpkI/jdNpnk5WeXJKtlzHkZlk+KSpqxVHeziy
PzQd4jI21bBP2k3UcWxjk8nLS47Ssqk2j0p6Ks1jSYdi11KcCd2eeIH2aR7PCoubkdLbpobZ4ZbS
7kVfL3J7yoD1XMoKkM8FJcsVpdVV2nJqP9gl/IvBwoZjBjmJOzYdq3dYbEVUc9QUpM9T48KFOEk5
i5RSv0uiWXKnutEel16qGW6FrsAS6MXEN73a6XofgeT8VBMhosUEmxdq0wdUDgcQlHA5Z0j73sJk
6d0Yq6fKsPon6pfDUy9x6dL64dZcK65YKYZiRknD2lrrV7st/GzUvw9d+lKbTvwEm7Eje2SrFUUD
ZZP0e11O09cKv6IwIXcsjEhtcAZqu3GrfM2L/mjoXNSGWW3vGyB8h3XqJOZ42vImlZbKzQ29e+Jr
arLunl9qa3gmQIL2mkqNmNInc45JawJn04bb1aiaQ1qtxh92VN8m2gvoDGdL9BxPbRE/qPZsBZbK
nnCsNONelNLsdkr6mleddWWGEut1x4RvI+G3sOqzgN7AcMMsv3SJegL9bZIPWAJlEjWDfU1iflEl
poViod0JeVLOYyIv9/shawkqbKh0ebYeEWiRgx4cu+qcCCE/9q3yyvszn8RU0vBMDbz0vXLBPfG4
mEKGGtGDjTVt/Ubh0oWdrtustGN50mZAFvGYdo/dX5MA/muDAbrfD5KIo5N2yOZ2PYyRvp4pkOmv
jXlmBay/1UPUnISx2Bg74/QLLZ1XuSmL2yFZ7kByNlxSZ9lTKYmQAg9FQp66B5uS40McUUGL8hYg
SRKNyYG7pErmkzrX1W0ZmTUTHIwyNnptvlG/+q5IWvVtqcWJ0J4YTLNxdWymKv77ZvAvO2RKLxvD
VQYfpzI++OsVcLAmySyNntiEWKgP6YBPJloZLLcBeL5VsvJtXeF6NVJmMGgkyY8Zi8cCDLJHuIXE
fIQTpHYSAyx7QEqJK5MQ9IlCyvn/D8P2I0PSdO2ZfA+0KH0sasX6ouQMBdcSKdbDPDoPtEO+z419
jY1np3iJxItVvGTxa7KrHV41E2D1pn4mOjso67e8fpOzzyL7rClv0/J52NUtn7mbFVwk576+taa6
e+wN5/6/3zcg5+/W+izzsXwy8wwQEer2r2/c3BKXawjGLidZuuvMZPKFvJrBZCjzZxt2K5nY8JXz
SYExuhQAGixqoMp0GrP7rrHh8XREiCt67UFShko2KPCCBBD3JE2+anYf3zdZrB5iTGZ3/WiR4ljB
eO5kGIqGYV1MVVs+G7NmQt1Rb5qW9yOx8IoTHjl8ii3piwM6hhUHO9dMLQfCVY3vEVOyh9WEbSoR
npQr/a1uDtymtIZ1Zd1poRGVyqeujB7XIdNeR1WEpVTJ3xT7qy1bYIrtVZBxzWGoW3EpC9MiW10t
j5lCXpfI02f8xMmzEz8MaVmwwyLHW82zg7l01Z0zYoauCFg9TOYIpsIw56ucLuWFLvtBV8vvRHsu
T32ZtoGRc2ukX1SHui3F9wrfwxsoi/jCdEa0wcuetbFZv9V6/WUaIE5S1h9Y5SVU2sa+D7pttthN
puYwSvhVD1lREe8GD35sxBcznWuGFyikLbi6MdLua5D9YCpqdpPPeCQ/OlV+P1PAODA8xqwNfQnS
J7fy4j92hfzHx2Z2uvGgm0sbikh60af5r2QFgkmo/XjFEVETsRfkjjkfmhFjxn//Au/pB7REWOvx
K3Cycq/7bVsakzPZK2AeDloaMZsQG6fBahkcHPoIEAcjB5VBMT9rWJa2XLlsa3bTkT0yRKTWndXY
nQjTxmNie/b4uRyYcyxwm+gss+f4G1zMEi6maD6Naxn+92/+rnzHL80lyWJ5huPK+t3lluDInBQm
//+PvfNYkhzJsuyvtOQe2WAKMtJVCwDGzbm7OdlAnIJDwdnXz0FUdk9mDamZ/WxCMtJJmMEA1afv
3XuuT5GKVM0CIpQUodc7quCIbXyhVpivlB5j9a9/998/p/8Wfcvbf7Qv2r//B3//lNXcJFHc/dNf
//4oMSMW/7H+zH99z19/4u9XyWcjW/nT/R+/a/ctr9+L7/afv+kvv5l//Y9XF7x373/5y6bskm6+
678hRH63fd79ehW8j/U7/2+/+G/fv37L41x9/+23TxDY3frbIoCxv/3xpTWyTVtvnX//8+//44vr
G/jbb8fvpv2e/6cf+H5vu7/9pui/k6u6toBME+czxRT3+fj9x5d0YbrQELj7dTC5DrtMKZsu/ttv
pvs7gzDKcBdRFXfpCv5pZf/HlzRs1Gvf1tHYWoX723++tL98hP/jI/030s1vJcSulvfyV0E51R24
BGZ5cNvo0NjqP7uybaupFXD6gzeXnZcvFySf1U1KwBomcW+wvplLer1+aM2HNiS8RB7zUtta6r0B
uMZW/lWkl/gnJxevB/UmSBLADjpxLNi5/ros6FFTzkqK+iWylodGPUddyksjia/hOaS0C8tPgQKp
BqQyt2eNp4yMzH2ojrdNV14K7J7Z8kECB40lyzloJeLJmb5mKo5llsDqsa4NpWfEad3kjfUBx+q8
0HyqpQ6O172LsRtlzSUD7qgNj23/o5EeX+OVqg0d6nCPJafaGmhd1G+DMC9bb0iF+CANBBxF4iHe
0TQvT+JN1F56nPthdzOTYlAYgrF0h7EJkcwwBEzDfGfgcjsHnfUnjkIQswD8EwQvkV8vC1wHAjIJ
BZOd7a/vIeYnZ7VnmuGlRHekqC5ySXo4BJTQgpaa8W8hajWNLws8ciUWL2lydp8+mPs+SDWSrmVC
gv3sOZqyIcLUcyE0V9MXspCGaEYd6C2TFHOksJeeiG9IILII6SQ+3ksog1wmgkSi243mtzWsFe0i
8DXzUXlJnHqRID0UEiYeJVF7M39r1DWWkNhm9ytZOr8ONb/XPFFfqJ6RaSteJG+67i1xZo9scATs
APiWfN9ZEWa0FYU8YyY3AgejEdkQiLEvCVoER93i7fcV561yIH8OXHF54T2H2S2bYULKVWeXnh59
mzgK5kseMeLnrSsjSfRTB32j9QScnWpovWruvASbWsPVW3TeSnNe2ac5I/KC1D8d6Ua008YvnfKs
rt5m8VU5eSAdA2uTSmuvD9aXYBKbMBLa4oSGV42Lp7JrEHwSlP1AoDmyp1wS002/xwgMgg8cU9nr
Tnq3vt2F+2UJCUMwezxvuBYTwiiH2RuVLwYGsn0bk7M73Gf1nep6DaKSMFsASRgYyupNWN9UPd53
oj3K8mtYSOKZGU5SJy9M7d3xxlCudflGVIlX8jnNYQbp8qIsb1qOurbkTlxNgNG3xsdudX6XPrQj
twmfSxsXEFn5OHFqKqia3dn187rzUzAh69fGBjAM37d+DkknyHmlQd3ft+WNwhNphffcEiEJ4b0b
ehNxRymeQIWcKvCLG2PRtuttYms8KBM3nKABbEebkg5W6GQnOdFaZNhXhXuBEGYakWQUiudwoVX3
fn2HWvod8ym3sG0LLIIhxjy1jXaVmu/NDpCW8DuksqZ0cOfU6Pt5P1gjRe76bVYQKUfUXsqjkH43
3MQFwIZR8ULeZTJ8a5JO5xfM2kCNIz/h5gu5bbiUNXi9Io/8oeRiqsILgXq1S7iRdnXdZdlGDZsg
NfNzLZwLK9rGqpanSpk+1wQYGEVMxqYnA7djkcHWisxdrfOrmSyKpAg4uIA6DAi0WIg4cXm961dV
KHcVD35jv46V8GJuT+Dx/qB/Z8voZ/lbQgkMbzwwME4O9UXTCBPvm20uvySaLpcr2h0dbJgmT8gE
0dgETN/7MlS3ccSLGr/1jqhvojmg1/lJzj3Fp/RLfU30Z4qEdG5ggFvehBBDcF+60XoQCnoru4tJ
5kLZy7mbG4mZfsHtNTCkKLlCJbCEmkxVzU6ovaVn1d9kinu2eR/qb2n2Hpdcf1lv8ad9lI15FIN1
vcDjqVjwwsohu+AtJ9sMxY3skO2zAvLL1weV5wC7H1rWzmt4SevupElWO51wEY2moMYCZmWYGfpA
SS+zypwScjc6XcGzmNdf9oRtdLrU06XhIUpYS6msZx5A20aRlXgQhHHUIi5jHVdRiSD48BtAj/V0
wMSGMzTaSJJPnaiEjMIKCC7URqnZj52nzwu94A6s7E3dR1u31rfjpMZeERNZBVxpTW7btkm0bfLp
s2mVkSQwHQlsfhxNmXlO3r64lrLGK/t2y6dl86HQ1oC+vtcRv6i81oRTAG38MeQO5kMxuDDIpaVC
xaffNymXZ7zhsORlswgq8MpjtFnXoIzPeOyWfRdZBxoy+1KPWN7oJAvSs9iAyrj/9cllrGHWsZes
iYIbHhG5BHnZJbQnzWmvKsZmUiKgHC4JBm3AmZ85Wlh5Zrbe2tG/sOD/tbT9RzUC0ZMTJNUt1dKq
VvnToaDv4064I0BRWX6vsFRBR6n3WnbFMIfiwf38p0rtj3Loz+XP/+rfI43OpZCyTcP4Z6JJNrVa
Wk80amOIE/rXqN4sw2XWv6aCg/ofWPr/Xz//q/p5TR3739fP5/duSN7/Uj+vP/CP+ll3ftfhMQAY
gUmGt4cP8B/Vs67+DkZIhf5s06gh6JEa/Y/iWTi/07TG/cuj5BIit5JN/yiehfid3+EI7Bb0uiis
tf+X4pk+1toK/9Ocl3oZGg5WYUpxXIT2L+jRn25YRIXdrDEFDoY1kqTsq1Oj5KnX6jnjTKOLTijl
opPCijAX1XFx72YDr76z+Lmz0xqCJ7tD0wNHqe67MKTmFhtBRvi2bB0FK/jgOajtwJeVjtdCNsI2
BBF1AWOj9STTo6Xq2UAU66jGj0VV3OZ5rl0KS78x8d4sWvaytIQVmIMRoY0cUzwiZ8gEscCAG/bY
iebeeM6TRSWCnXCgivkbtXE9C6TvZXkbQ8eakTedaliJmIcetMl6znHBekND4aaD6wS1Mp6HjNRC
0w1PFuiWHgFISeGF7A2/uzS3bmO82BZTMDETsGap/YbBOBCrMiik+1Em8n0p3pfU+CLca2sSk2s0
rC4GOV/K8ESsxsEcMRTosSH8Ucm2apTfJaZxDQEQg1T+XWivmLZTH+Ud45ZY+LMcuP55+B7F1cmq
PuAWer0SXo96fkdXzTPi5dC1edBWz7bN4EltPSXSg8x2tjVUkbJBpqrNGEgm31hAv9CLihKqqrEw
zq02FV4DIKDEdm/KaK8VIbyOJ6W2p009OyT8ZIDbCR9JhRXhDPhoo21O6TFazVaFW+zVQ7dz1eJS
l90lPdO5/E5sebteZFxbgeXOH50LTzRmsBNW21KbTgNCu4xdRrNjTzGsj0GN97WdY9E72QORMYkS
jHZE8TjZz7niHoShsnpP+wESHL0mkDvG3ZDanhLjiaRV7APq2yncdSb1p7MPk6jwDGvRjyTiQkjq
MubelITacK5ni2JtEffZs1s+1RpFJPVinOIki/zIKU5RIoJB5xfllnJIsvLgFsD+y4kQ3ZcoNSdc
B8u8GWaLkpH4V1JFcnsBOScmBpsuCO9GB3ejbEmfRGDZ0QqTjXYaTPNpwI230I2rrgtgDYy+PlXy
lmyOBXPznqkquJPhq3mKZHTq2umxUlNMh5CFEEEAwKBSGwy1RU+F31btf0KGzWYWK54MpadbcoL2
oVNL5MnOiJ07kgzQtEcA+OIIIH4ZuzRK1ewlniZCcjXzrSXaYgPMN+PZU8/DhGzLRBXnI9NiOuJw
QOlgGLWV7pXjjlg8fypR+xZHtced2gzBIFqCBt4N8VaShBh+JIhkZJGnhyG2k2tSRM4FWBpAYxJL
AYjvu5IQHFJ/6eK1fU2+Sh66HGUJSpz0K7XNVC547AYk+jbXdp48qWjbH4uoMx96QkPtvju58XDX
USGoIFGGBMg1WkLt3t3kGJJjDLp59gYKuLXkKUZUM6E5E3FGvLDBGST+HOR9rF51YLDKmcoPK31m
kuBt+6oT+gvVT6ZNTxGNAX4IX2Tizd1PbaueCnDGYnwc9/PGGp6Ei/Cfo86o5SCHK78Z9euOzx47
nrfgGNJfRs2lY04OxAaLC1oh9WEgugmyuyfEe6g22z7XfWyv6BcP+GqIaYHcoctNaIaBg3RTUVkc
aaouVng7tNjmxk0jk51DGw8/okf6DtEAD1q9MMpvdxi+gtxmlKzfTeWLNVbcAW+4dPWOJsGCrQog
33JCIOPnqzpBvQ4j9XYp79o76Fs7NY+PghGsqT0pYgh0i7HtNQjC7QCjK9QUJL3qrtCUUwIgTRo3
rhH7itF4RvsaTxrP2nzHx8ShKWOe33P4RANZGmRJSC+p7nCa3Eq18hY6CUmBqbrgAB0VhC/G5XNZ
T4/SWkMbMN1D22k6xuBRs6009Ps6BzBlToPONS9zmm/V0jlOae6VMDfItgij+VJoe3qVyCh+WnM4
KoDQlxYXFGb8qYs3KbngbfkiG+ghRDdZV04Byo0vTJhw0m2Dh5bcmGvHSTaTk6AfiS7RmNxmwAby
lpkdiZeftbPpOMktKToSIUDwcFZaaIWQ5deCmhxwPbAvknxB4GJrImzRPZyDfsfoqTtmoGmqtfFR
PI9O8tDNqWfpebDo0WvRvxd1DuBSP1jWSiLVOGQPVWCY58h9qVHlDMmwLQobMMlbFP/UkH+W+aft
0k+w2B6W992Y3CWa/diULIfkeg6uftcMiLo5RAy6Rg+Vm42il/WkHQsvs02vZzUxi5/FWNgBxE4h
KAKNa3+tt+1VnPZYG9NDDcQrZQ46xQGGPm4r9Kyz9Bbd/UlF/vrr/7mLr9bhjByjvrXWicd1sxCd
kaqY1tR51YaFOhYW00n92uDgkJG6qY8TVyq+DItxbJC9zg3kkSZz9t3cQYLLHkSOurHIrkdiDyfr
LdReQ+2GWD9sPh9dVwcJe/CyIDs2pO/0H21yKTvHX8bIY9Dl9RS1rB2e3uNdzBUdG3TnjbYv04eh
7CHJiHOj3xfWGBT5xUpfeIIYr9LH6ZYrBumQGjSgWBHGnV6TH4jXdqLstgU+Xso3b0guYVecJbql
ETLANCKkcqAHiFe7wFLH0Z/BoocnNHA25eDyAJXkIdBRR0gfTvSnCot9Ls/2M2P2ZjKOFWeWKGIj
zfaLAVCqq0g06W7U2QzsmcGndWqVL5fVNaZF0YnvkiVPJmLr4HecOJUZzJ+Lju4OfTqzlJgZrkNt
3Dq05iJIAGbUBFJFlYjSq0/xoU3VPkfRJWVGySZ8R1YkIw9XHHYTltLsIzR2Qz28CkRL5WJDxp/a
fTS493LSzrXFHkTuU8TIuGb3TCVQkcL9icx5H4YPaRkHEpWXVej3DOyJ1KoYxrah+46B+9Eq04+x
5waPtXprY1uJUWdcFZm7G22l9s3yIXe4UQtJv24pyb4sCvWNOoZCMkwjIjZabNPG0N8acTIgNWOJ
HmGU2IoAPBxFSFmHzCu/lnT6wo8XbcUgnurIvA0ZZdCJGR2VqdZCZB/DZhS307kvrRRu2HAfJYuv
AX4mLsGMwFDahNXklfNCWFZCawb4PrCZCLdAQi+l15KH3iFVNYrnr3xoI8J+1mrOoZHkPulpfUP1
CJp0vrfV+Gzm7sPaYhiwATXuuM0S0mFZHZfhulZPnaH/RIbz1ZWwh9rR75v52NAdA6+PSyljpkdi
DZJHFUGIrCZcHs6LOY6UODTBIGlei4pow1jSn1gjzdJPkeJZLfOtjXxLc+pnK/vqB2NvMG3tQtJv
W1qsDi6ngV/QT8CdIl/mJ3MuuGNbf4iZ02ojS9HNNH8oGK7n+C6fqx1x66ee/k81TIDAqhtOtbHX
FmzlNAWZWg2aqgbMjV9D90e6BHbkDWGQsKHUa6F2h2JuAzxegQRZGpXNSVkuSayfsGuyXrNkMd5k
keYpoI1MAoRLA8PGIjUao1/wBpzMnwh/BS4c1PJBd429VKaLTX0YEjie4LtSMYoSZDaN6VVsWH5/
qWOScunL5ogZx9FrZ9gUtQqg/K1GtWgiC7eVR93J9lOdH3BPY4mZ9zkfY+HQgRgGduL80WLdmLnn
EvEuSxMk+2ExWV012GrU3rSD8oDJ5amwmWnvbedxyWhD4oZwMUnEYHHEjHZvVEgRlI+JmR75QfpX
1p3F4++FZrMdV8dfb/qV2mGnrF5GtJFh9MljelRKxW8X4paQ8SuU8bHRkVBN/RCacO4qcaiL6kZX
CWRK9ewbCHWQOtP92oSPRjaTZA2UUalixEwLDUamryjglfvWzu76hJzCxCITVC4sl6kwzSPe3JcB
QqiDgWjDBn9bz8ZDalUBwKge0yvNtzp/IqbVI1bMWz47M/eK5SbKcjrNlF6WDkEn8V0X9l1nQ8G6
GDS9JLW1jL+sCcM+pziKHJd8XKdXibhHVz5CTyaYzZR+NIIDU77K7GkFiGoV4fE1wJIsPqjOweTm
RXbgMWiKPTV6J7eJSsNkT9I8lxZSfZ9Nx24wNsR7EJtp026er4R5TunG6yUZBM61Vd/WanZQMEIL
gbJlkfcjMYKKTa5zR+mSIVNzYVX2V9ztG1nypNjCb/HfSuLy3JmRzIIjcubMNjCQCJ+w0W0Xdwzw
2/kOR1wd9kxMeoTd0jIeVEhy3VVx5XQ3bJZsLOxDIcJ8KzpNKq7qtfjdj0v3nhEb3Yb96uK7j4QG
AvMnSisvDI8D1YZkU+tYLIbyJ38n0Yenn+Cg9HEKo70hwC6uoX6ygLTmXLdVeAVeNVM4curDPsdt
pdFTLlIBTxf7iqX4JUVKgceZTIhcvyRWgt/8WeOwlIcfhct4JoOAIsWTqnKrjgvolJ80z7aJJFEC
GbNNRIPz3jax59TSr4zPpoQE675D8phDZ4fIKKfu3y7bzHhkSgv4VfP69KAmGefN2364VNRgAqRA
nTG46TaheBlompOVybdl3tJxVWn/9SYkbSf1gP84yuRN3eNA2Uz6EMMyPK/Kg5hzfyRDM6/QAhMI
OADIzVvXU/Pnpc7YlMmsJYksml4VJed4ejPz+aR2tF1U8r5Cd9uRwidhAWJk3TaInyu12DXOFRlV
H8NC6ZLbwQz+Liv32OJpfgIUJelQexRz65vGVV9+WFnDfv4FrwfWS+YbJCMtzQ7j0gE92XYhnEq4
MFvXeKXO8DJ5D6z3hE5aSFJtxJoY2q2G/x0Phm8t7zYlvJ7Tc0U2YlFg2WWxj5OJSrLyu45TT9ue
UYR5DsvOfHbKe5EohPswiqgiz3Rvm8YO6Klfa4KiGkuhG7uvvVp4U5ixJZPmR9kxKxXzIf1an1fD
Uuz1sj8g59oa+UU3f5p8AbBqeqjYd9U6fyE32NMTDBYwfseeIKVOpgfdbW5Scm+2TR0GxqB8iDS5
y5UKuBar5KjAX0SBRiNCCTcJRAnwwYEeK7upHp5twVpQcwXB13hVCtxrrMa7xgZYqacQz8ZOuZl7
BPtq/VnYTwlSxX3nuBuJsCiLwpOj1NSHYL3zOYCJsdM4vUxouULjpxmZ5nXzFrjBXep2tw0Fp5s6
II9wojbznszXBRbbzWSdu9Ji4+xwINEQd9odWameGF22FmVfW4wPCvtuZvdpRhKjMurvGQS6qXrz
Z9sdFvouBqcrMI4FAwTFZHWW2qeDZbTI8qMxUxyWsL+4Qp47vY6srXoEX5kzgitO2kLm2vJpQB9c
RIHpsWDvfJ+4N1SuG7kdHcf6iAwC0uC9xjCuVaV4Zk0AyXzQY+dbStJcwEAKl+5VOmy1qgiWAURb
W5xiMAJTx9CwyjYdUytPX44z+bbh/GINMsXiKoKyfFG7nDNP5VVkhQ9muo1sgZ56flwK5xDjbsPM
HzjiEdgNTCjdG8dX1/ye869ZTWFDZftWiLu2z7xJRXjdt0G54kfh7uuSQUt9S44uu3sWaNK5SpT+
3XYt0kQNZiiwIsf7XEUOCax1ROnv+Mn4PnJ6bbR7Jvf1UenEPqvS1OvUYjuOBApUEmNuVG5CZfwp
pU3sFdCdoCRpyhdaf5xNTT1dJSxwP8BGI0U9PFr1U2p/qXAh5UjZ2TBm9xSL0Ybk4BrrSwEfDhNk
pMyeNLJz7NTfhvltpGRomoidOWpPRCFKSJkJIim959xvMbXBb3lrzY1fU6MX6fiWSOUiUoedARsz
j/fE7tCoyPu1XT8eZN4ep5puVl1trfFQDddUGBt1qiiK550CLWRR6FFaw08c5dTb5qHXjxKGaWRQ
g9EMHYtbmAcPtZFx8R4WgFma9ZVmaNTBqYHNVZwwoDGzcYZXy6w9BZWV697lbXJv8RxMJps8UzOg
4KgdLEmOXMnryBFVq4+hXpF+TUmbu87bXDOMC48qLngTajlxX18c171pKQMViC2gtnoFsOqB1Z+V
+rli2w+VH6tsz0X4oivxliP2r51SrVPS0tNdYnLgZEgpYI9lJhWE+NCTPmW8vrXH72RKqRhtqkRV
+km7bHvYb8OVhQKbDhomCEPbUdsTz7Y2ZDmi2ctLyOl5oMzX9AKNuDxwHPJke6/ns+nB+eQXcTfc
dlVGTy3GrZ/VT5GyphcAQPAcxX5qkDkYafveZON3zZTOaDiZLfjrq5NROr4o3vRlMyoYJopADyO/
wG6CO9xja6x5VsKWVoZCeOUCsl/g5AP0o1N40IZFftA8l5V7ZeLq48dPappdRo6Mqr7XJ3dvuec5
7c72TIu6u5oKgVlHp6BNgrqRZEwnd2b4UMCJFtTAcfcMKAotBOJsm+FrkYO3vpijjzkSEND10DwW
IXsnZ9rCpFy2Fz+boM2MVzqHLSMOT3pSD15W1quaHTFvKBrfBYWmRxDSHC17atWew6C4jZvipDPl
M4nE8UrxweT7pORugGTwcZjyr4qOj6LLh9LtyEmNNhAk089+RCVA98yNYRdJ2kh0AMpD3KqbYbB3
btH6XAhkxPMJCRpFXkO53fOhUcCCfy6syk9TUpwurUrGEMwQvQaDhZe1rB8nOfJsfBbirdUljulX
Lsepgw1dXoT5lBEeJVNYq/Z7IevNTFJan1qeHtdeq6JWiwcEozSt3enAKTkc+4cxY52QgB5Hx88z
1Mw5dhDYUNdOaLNyvqXWHWGjntN8QhzapUvOEt7hham/RaEFZn6cQxBADFWt1t22De46jQhlPiJC
I9oG/4oyPhkDztksUPMo6ChOGOJXGF1y9AJzUgVz+hZll4UzRyzeXIaNA8EMoTL4bfpdMlCATLHN
ySTpIyYiTvzgVupXMiYH5JjNoXcbXPWaaILMchAJw+Nv7V2rgWDqs0ucT8e5gmBog/3Qm8zLIxDm
dshjb4B2aUv23lHHeJznOHdCg0ultbm2LTNHP846Ew3NuEod5bqOnMd4YQrBQZynD7l7k1OrKeWV
JGKVZp5jn3slguRhuc9a2snrJGVlSMoXzNmXrl9G1pfy1sy205yQ5G3P72OM0qMpj2ya8107scDD
dHxG2mqifkgpR13jUOS2wW6Gz4pYAbQNIIA6/gGn/lVO1rSFcsoS7VaRrMig85IZ021LtJL0yibZ
lQmSJhoiaiM3pcVeM0XDjrnVLnLmoyltr1CjI1NbXyFMprUNDqD2M93WtlnWOEPghxhCI3p6NpBV
XTmYnU62HQGEgdUsz1WhgMUg5OvXH3RTiYZKoaKH7l1iqFQL+lk0TYZkdghcK9kpFKMRNGwtXK70
EK/HgAfM+EQyiS7DhRLTVLseOB1iEP3GtapHi1WlOVZ23TL3dT4smPllNeGuIFAdGsFPilU+zE5V
Ub40ifKZdfOmiqh96ODqtEQjhRFGERfs3un0NE3OsxP30tcHSsAZ8QTq86B0aTp17b53xFbdtKQ+
TOVB1D0VKRurEQftdGx6trkmPcUWS1A1+W04nrnw5zmrN0nyUjJxc8n2xGfpQyLDs1VuaprPqNVB
cmMeZB0ahixoejDCMZY+RXD4ySXF6swDQYvnqrETXOpOj0+oDsyKw7KRZdF+BlQjrHIVsAx3Wq18
hQpj/apn/1LiMDzbuKBqtYMSY6p4YOzxplMaAsq1bmWYXBGhqj3O61M8WeWedj86AEESgdM8ZiOy
VCOjK0w086bLXIrgaDmMg0KPenJpcVkhT0YO7UcpjPs0ajFkFdZezjQMF5sXAAMp3kbniQiojcCc
vhMNW/1s3S8RPq7M/jQ0hmMTE6br7NDVIQ6gsDzP01Zo8XwG0l3UdXgjl/CVDLMWGCC7eW1zdsfu
9OsPVfK4k8qLKR/skZqo7slaiicTPmJl5w+qfajlUoGQEHdGbKY7zQ0A+l0Z4zBg9R9+OmjwXkdq
QKGhZEEUjke6hucx9uA1FT6f2qVjZGGFXW8CMgRbnHBdwqhiZrAx1Bm2njkEdA66ewVWZbIa4DoX
nR91xnzMuj4YHFhSNXyjXRmyC9hcC980uYQAZHeTXT2J2K4P7lCfM2A0wGSgC1m2uVOmWux4aZe+
g8KtpmJTGY7hpbZ2dpUwBelY8ljnnGp7yxMOBfgI12sT4ZfFDrnQO0gIA5kBW3nAq1IitshGsKd8
6xo/jlzB7RLNSFhZdB0n+b7qv9KirAIQKIBjjfFGFJ1DVqJCGkeYfpIfOftAYJBMDhO/l9v+5FTm
SwGh6+yuTaicgq8bTcqrkS4DCRCRRa2UUW3KoV9uF6nIQ0zzHACdvcHPccklXqlG00n7thlNlyb3
9RDr2HZiPjnd3bkVUz17zKuDtT6lzWa0zP5YpWhbcsOWdJyhLXR9cqXErpeWy3K6NchduEb+s0vX
cVcSJR/W5BrbsDa+Bv2dj8K9ZM60DqV/SXLKsxl95ZHiApwkULug/AY5UYb5ywCXzRbsAFl1cQaC
bt04fU0GDbFPb7WBbvKCsnSA3mDwQuvEuE0a1lkzNbM9lN+ZbkZJegMm/J1V0MTAPn1JigFhHJZ/
mzkXdkKM221+6SU/F6oK4UwONP+WZESARAtIPS3IyvhLtsUDlb5Loi81WGSHt5EbvysaI0l3Qn9D
/LPf19yFtRnOHKTjm7xkcObG+q1boPkSE+KAScZPg9EPvtWTy5GK8LZzkbk2KcgKo6cAiBcGblGE
Poh4qtswaitAtvV7Yjv9W4uatxIVU2o7qvadrrwYdqfQkaaktIguntL+ucRwrfe/CEQxT91iPWSO
uAVImfpjuWynSO8PaTm2nh0xfG9Q4K0GpWIjeps+mOpazH3mnxA/tMmdf8irJVBnVpa4N35MRuRU
ouNtZChyW7UVa6fsOM7Qjvj1hxGjneunmh4u9FJtItdz7XX2SfmpRO3P5I2xAVuQ0VQSw/1paspS
gA1UcoQ9cnQPjz37Nt0JwnatgUjsxZ6KoJXG3ajQqwpRYvLbu6vBCvo+RbMPAMlvi/I2RV/oJ6kt
z7CQCy20fZZDjrH9TIgdisFURspByZo12RkIo0VCgDo2m5Vgk01pcjIK5SinOtwrlvxul4mUbTCy
906v0H+sleOiRtxrCHi36spojLPuYjRhTc8oOxL4zXPW1yeFWWvm2BzKBDQmJJnTWPXBskp+S1Ow
3yZFtHMgz3lDn/tuSRoE6dM7DBJPUgw3hgxd9pNah0innobmlCtZuWVtizb47TZ0vIrjsBoSG/ka
qoIIDCf6YLJEzYFATC8KTPemvUUn8l5UdbgNnRq2l1Zs1D5moLY0lR8JAFslB2kiyHM0DciyLGZU
JEODakTDu2UP6XZhi4G2QMuXFj0XunLkpmnR1YJhIsQ6Sl6UDlNMpjSHpnGeJ1pNXqbDJu7ZyYqw
D280VCo6bQjka/ZDNLb3kVnQmqvGQ1Sg1LWNkvMDPqtotKytK2HkkLSL9LFJOS1OWew3jNL3uJy5
zgnWzu4AgrY+JQmJDVbjrM+uoT1aRrhpwlE/mBFgSMW0HxSl/FaGrL+XNrEU9pxxSWSkc11AQBeO
Uj7oSajdCw4wft0xHhj13tojG8cALgQ+TffAFVTITSnQzrjDdey0T0rqdPuyIRKbAwVcfuyT+4nV
FrlOIY72YpEbUsYojkvbvUuHaFMLeui0HLTHBlUU58DspgYbuwHyLV4Ih0plOL3qLvTwYlWxD5X8
DIcwel3S4k2RX7i64qt5qefHvM4JhOr5BLNEXLqhsR+NmTU7HIgy//XXasbol8P/3yhm8pAUBitM
kVIaJW21HzSh0BJjPFe18QtPEwbxuXK2qWqVj0kNXAUUpRdpbXW0soy3Dr/W09Qac+VUST8TrgAE
CWGUCjlIbPZZGIkJbtUkvRJFOAehEo++NZc1vRcaGq4Sa8dff9jrfyUAKQ5OfC2EtI9qU9Ij1gba
gmFsQFhQPwpdxtAxSmYuIH2U2emvzWVKfeJVj2wqya2dgj+n7wwTn5WgYbIFNVsTpzSOCD8nPZf6
wy6vFieqYYPwR9HOwADT/87emSw3rmxL9otwDUCgnZJgK1KUKFIpaQJTlwgg0PfA17+FU3XtNYMq
q3lNzuDmyXsyRTCwY7v7cvAwYcLbtksm7dFp4vY2yHArLX+6DRb2Gtv5FFoib6FlIWyHmruJS1Fs
srymiMNQrOcduq1wJCQwEu1xN9g1sL2ieuoNzX20kU3Gdhumpnksa9YCU83VMZ5T9WxAGKja/Efz
q/pMhf2xjLhquuAMW0dLTnGbSCwz6b7u+v7R4na3E5V6n1mv/UOcygBcPzGo5U9zOf7NSlkGUWry
no7z/HWOQHyoaHD5WtgW/H0Y4hnEiH5m0+dGtKDAKb3llfU+CBLnbW7nh5bXyKvtJHLtJC3QHYli
rWfFtdaS5AES8a/wHNqIVZ9fEWXX6eAn69rS631ij+7N4720FR31jrkLrIM5msak2AnK2vQiiIYU
fImk25I6FSCccm9blCV9OyDhjpVI/84L6C3p9rFu5RfA8nOQ9TOB7mnawjCrjoxrz9kwmNux4e1T
6oCJwqKXj97yD6cXHzPk/I1ElmpqLbzMZaVdjOUfaizstTKse8LVAL5iMT41kjytmTjsnlCScIoO
T//876ASubz2NiDSiXqfslE0tdkuOy9dWQaBC58K4t4Gz2PBH64Uvc9OPz7bXgQeUrNe5ybxN0Ln
JaJKvwVnOXbn0jDxRGVZDD6+WUe+Nu1pYmUbAjr8pKuOdAKzy8b0CLiskw7QZs+gva1nWzz6ziTY
EUP6cHId3b6dzNdahD77sWyfl4n7JCbt10Uw5a2Vmhd79B1segnrvL74mFhBV13N3TCZiI377cmo
cu4DbD0R2eC6EzNM4cs0NCbG/EKfRgA5x2Y7mJP23nKbTQC/lRaj7EB8dMXmBeUef0AVAq8oXY3q
iYaCkq62MRFNNvLenJ51lfsrnAcs1SY7ga2NK8drzINBavnodGWI+U68tSNZk8JjzxVlymFColk+
t9E0ShFlMsAA6a55ZObHSpCrtyyXQEoyXJoyNtf43uKL6MJAlW4TyDmbP+UMZyUywz9zpOPHUXgO
+f5+EXVjTBuKiwqd4dWdeY3wBtonwq+RdG33CaSp++SHLKqjRGPBl9jo1jj1bpEY7RczXRdEQ1eh
Qe7ZJtJ1yxMLVHyA600/203LVIZBbO1Qekh4MGWYKOjA8fQx4tLtLbwLJvitTBzAYGZbPU39UB20
kDrlUhqIQyyAyF7X5Vu9XMp85G5c5Oc5i6cnV7HF4P9ygNAxiXMWw9pvmugY6zWQG1F/yFCIs4ZC
t1EuoQPTT7J7uESrGclvUQzHoMW3ti3DShEmqtPdiIdsRbkDRoswvMQDI2nKzmSs8hjabJLth3x8
UWb4HHk069qdh85rKestjk3oKezgJ7s2CL+krHrMsEYQ7X/cKnXfIn84N6Fz8RwaVSRlEzgDYrWn
5wXPubJhP1cJF8eNY84TSCsrUKPeb2Xr/dapdc1s2DbVnOJxd/og45W+Kkb7aQAfn5VcXZ3IpXSo
h58jtKwO6hHdhrCmvwJaxCk9TG86RI07v5FMk34p49iir8f9Y4bFZx7q73FHeLru4nUShcSKc0HP
B8aQqEAag6P1mOulf3cyAiLQyj+mnugQOy93M+Zsy6OMLLajUwMjQFd3RUn+AKabbhoAKzwoU44j
QeHESNt9/24WMMNqwqBYzOybdPtmrWWDgVTmnBP+jFoylyslc0gqkNhWyJueUgxSlY6XrBkc7kUs
LzJOA73Dnd4OXD/K3JrXba3jazP17MG205QyPJxfVBpxV+gsCIKiyE4WoGqgZwWNfLhDIg19xZYB
d/d6XSpBukGVw47O4sOUUWTg9aRrlacOKvzj+61NwuMTK+1r404hoA7vNOlF/+J35Lokb846osHQ
0AUDKt0nSXNMFB6dbhzl02i+gIbMCJFhPHBb94wFaVhNc9EeSg+2ZNmBqRmpJybXuhLM43jxyF2x
Ko98toSqPXkZZ4UX/nG5nq51V4ntZJoRHQzYJSjT5ezse3FSJZfHHkIxE1oNkDVk52tXFajfBMAv
kUQ9Dw8eFjModOIqq8Zgm8llvcvTYZNIN99EnrVYQQRBOolk4Mkb5SvFecQugH5E4ZepDzjKZKfj
ecHDWbp0bNopj/NkxJdsipJL5z22FR+AxWp4NXYUFgzawlP25/wQo1faKesa26IlYva8zTiDhlX2
1uYPfIqNz6kQ+aMqtc9OB5ndTm600gYXjOI8ebCl4q8xbfVjBm889cddmbIAbvMTDEhikZHD5oJy
1x3Q7OzgR/1R9M897QUI3JYTGNWhGMvP2cEF6o0fxWKbUZXxaya0OWoDO0zg8MmmjVuTf/Giq7R8
0EJUBE+kGTGavji5FeGtNKFbWEvH+uiP9Unv/UtW6L+tTjAunJbsFwvLcfIfUwsvny15MWKPs4Oa
dBobbGvnsMiBI9SxLZLePfE4B0MHu1XPSkS1bY78O4qNF8POKIxJe2H1tEoot17ZuZXiESgWz4Fq
HtiftfiA2eYOmjHz7DF+sxmx3BhlbSalluVdsm9y5lHu7I9NM1eoPU4Q6r6xnblG77VRONvKaehj
mv5WXTeefGmNJ235h29q27J0QopBZq4ijPcwtaZoIy2h1gCDqHuMqwAi/A28+olxGSTSxH1myEpe
n11lPs6GOZ8b9Wb52Sa2wmQ76uqKZjBilZmmSz207AmSxtoVjd9uEqoUyJHu+yQ3gSsuhJmw2Y9W
F/HggQYtremvlVJINtuV96wVg701BpgavTY+dsSIDoMbyxUalwVKVPeAV8GRUYMBQEdfjyw3j+IW
6bN+stNuU1jdu9mzeMo9Y5WUvxzkOeilBiePPX4mHtJ6UoofoD7SHxGjvG6+zN4had/k0DmoFV4W
xA0DSR0bm3QiiOv0scIe6SdMdzm2RK7Ho46tws19NuK8wquyoS0FTpGfjweip1vlMJ/M4Tec0IIG
SmPlGIZazxSWr3Wzaljrc98uQ/kqrD+6jWnC7FHSOmdrtsQNLFZ4MRUKSVc9Zg4OiFmN3FmJUOMV
ZLC3LW5Wg0ZThzAmiNCLC7+m8Tmb7e1Y4DeME45ArcoeBovoU2UZisLFJGS/yQXHSAF9x00abyqz
sLAKJI+cXaT8M+TuUKNolXZjI3NezHz0dm1JNk1PIZ0NkmyGKLNTlTUvyJ/hZrII39oR1z+wv6fW
C2+lo1dY4fmLeHiwHOZITUrSfrGdPLXfHWgyTdIagN2Fpe0aat640zQ6oSunePVYKe0gLpCUraBA
YP7mp7G8pBncod+PJPlgSUGjHk+5md371rqaSdxerKF/EGN05uz/MBtS0PoM+Zu5bqRPlwqCRfNg
masWjVsVmsEXZs1PdZtEXry18h+OWRotI9IWae8QSVT+qWCpcOwZWLA9I7qZYmadFJAZqLFv9xgS
cUTjxUkeMGtn+4n9UlMbuA90ReE1YTXdy39q7H1krAORYWWxYl7vRj+4qxboWun0kJOiazrUvLyM
jP1/08RAZDuiMCiKxlSg4EPdo9B6nOX41+3f887gZkyrz9mPfqOCKJpbT0x6Ul/5s6m2Q0oIIWYB
svaZP5dL5sRHhq/fRUIA+FEFjfcss5R2w1ze6y7kblvydV1+G0ek3kBbpJ0HfUyEv3A87MAZtrzd
DZw5ybYcHH+jz9Q40iz+M0QSx4ZpZOQBNX2NvZem5uwQJ2Di2hinkjHXgRFrSZC3BZ2JLlqjRHda
T9ZMdLOpzjUz1UNi439orU1IlmFtJbcqruitdyOfqDRyWuPw4Y9U1uBUoX91aPqbQd8Oe8RJ7uy5
/CD5jveyaG2A3uPVQzMLhrJWZFq6Ikjm6Lcn6ZCyEDla9DeacOJXkV/W56Z+GTweeJbakn4Q+6I7
TroZdLxBlKIwODv4LzxYSCGuVIavfgUucqeqnD3TwGvD++mFSwraghI29d+l0ppNUmG8QOng7h37
xkmfo4EcabyYSv9UWUfvBoeAlyc6N4DlPsuyWFIc6cliC5ZowFMTz8Dyi5nMrsdKGfPFsMpgkGQK
X3xTEibnKF6NgmVfVk0bYcx/wt7hM2ZLwP3tXZOi3LXRb+NE9UnTDIzPqTeAzusBi/VfreGUi8oD
/vdqFuZMqrUYaA5g3eulqIs2F/AI7ckdQCt3A0T4tCkYCcHC6yBjNl4hyGKHz1VbEVE2o45FBB+3
34caul6XPYZeexqkauB+VZ+6CfCuKjUS5d3MN38qbpbGWcHagB9Q3xiPLmY9y/7Gh/Aa+2n9Xoj4
bGWUr4A9Ovjixae85WmkXeTG4u5r4KA6RaQGxiF9drXI2qdRdjRV2KFBDupFVsNTRwogcDvp7MZm
dCnhQ/jtcYenyrx1Yzw9tzYzUH73ajXdnBDVwUe7XdeJfXXjujjlEANYpxRfVp6DHH8aEwPYcsSn
3ywKOv0WWB+5Cq5ny0YY5nvJR8Lazs8IQwhH09kcOcberNNXRaz3wXCoRwNnItdmPeO8NP5NW/3/
wcr/a7CSZOP/IVgZt7L7zP9ntpLf87+zlc6/PAEWiRSkZ9muLviV/wxXWmBJENJs1zSdpVzv3+FK
518kJz14JoalOyY0k39HK8W/PB/kra4bZLEcYXr/b9HKf7rD/nu00qAMS7cZZvCR+8ZCLvkv0UrP
MCjmkQ1RG+VYa/VKVcmnk83cXKX1AsrkFBa8E1nD64X6XGyWo2Llbo5oIryFeZPY9TGz9uwybpaF
QVRAaNdoUC/gX8aLadP59VwKHcWScYGXVI5PhcDN0rqvHnd3kgy819Hxa/d7zr1DUbiP+MsyOTxm
MamfDnb26K5JzT335MYbHW/lYKELWFd7furyB7ourrNZn0ix3+Tg7elr4iy3ymNfTqfI7Y8kVNCe
3XBViXfMkTuIMFgOUvFWjS1m+Wf6ZijSDD+rgeamuqGbJsSE0TC0LfxLGBpuXK2Ed+kNdFX20gqd
vvV/3IvZxdsId2vBX18PKZa69oV/bcvumE1E50BeuDm+wCp6JAuwaonle33xCrCUqCTdm/gucTLx
/qgaQUYjOXRTHgx9vCn6MNAsMoMNMGIHewprhCjNniqEvjw6Tkb7nLfq0rPeaUCgJvHwJXr9JhuS
+L46QCpADGaYG9Q6zApc96BiS3Hy+mrjTeXz5MN+iomx1qB+Vc4S1UzbR5nusigJusyJAkulQcoS
uFDNtTTDLY/vuykXsiDJvJ4XQhpjK6OCs2RKVumMeMKgFFo3N31XPDUlnvCC2YmRCu+R3QVFEq4S
j7eHbnn86O21xYbN9tNnCDDE7ogt4d472+nAjhLEkhjcn8KGUJrFd0rH1jNJoYggIPeXLvkDEw/S
N9mg3mPzGK/Je67juru1IKIY99Zu13wV3DpW3EEfFZbGxqdQzJ995Jh0EQyPvayeaorZRU1Tts5Y
OP+hzOfRbohSFaTu/ItblywI6+eeva0N+7ApbcqQoOaRfMCo/JCIz9rOdlUKKKL7ZG35kYy5WJlQ
vWtD22uCm2yMO6xCxsQECNHYPsrkag+47bWY6lINtCYlNoZ+KnQctIhPQQ9OlwbzrMEfObsau4ak
Pbet/cImY1WY4a0n45hTukz2jwgMcEVV7awx5l06vUzVCWAk0FcsgiUviBxbWTtHK78E8158seaC
+zAH4ewS59OSixR3v/HuFmjTaiFS5312lWZ3bzDeD/FDFe3rDO5WAUCTmhLykThwILN3rNiStP6U
Nvdft3lymSea6VtPnR87piy8nBkKSQFXTfiWOT2jwrLES+BID7S/AdwnMQXslM0WAQW4lfeRSwaY
Q3EAQqt7070A7g/E7wSiMlw1fLK6TfX41ByN1r1Q8PQcqpz9W8RtCWGlqe23AvC5N0S0EkR7mvPo
v4g/zPK1Ie5FWcYmy9rXypESS8y4S0rmf/3VmTVkz4sy3bU2o0ZrvzIDLsd6r0Bi70AokwBm3th7
qbz6hslWnsJSTURfeje/t4vR3ol+JeV3K8aXDNdOSsKiP9uhc2+dasCefmSDKTHj+kZQU70DH+gn
Lhln6mjPtf87d+xm3UQ1l0ed0KwZ3XxRf8YpJmatch6tovyukkPpOg+6pqH5YGIiAr+fUm4rfWe/
z12zi1uu7UKXm17YWGCnbm9m8oYZH2twShNgntIzHr20YU4d148I1cFUzVm3AFboRzaLfxqlnv2q
uboDKdfc7a9WX68J6W2tkWbXtKfQjhiBKl9UUt6nLr0unnSRpLt+oFi+lldFgxt8k70JUQXfzJ72
byvrPy2kZ8wXJGAF7s34WXRuIHpaKnUWg6E8iSINHC4UHnnyke3QSFwhwNUl6C9yHILWRi1+co+v
gSIxwwVnilZ6hbtJQzyLRuz+pNB8xsbqK49+/F5fR/glGr4I0y0fbq2Kd2E/brRF7S8okBBAp4z8
qONNX+jApimfB5K/KyrrZmKCD2qOFsJhjVfCAXFiTxi+3nTPXufJR8/JZrNWlTi1JsGlWHbMw9yp
uMnXUF6GGbMtRj4HPn476u/mUlVnlfab62qnqoWuTjHW2JovdU8dTcJsHc/+V+lMfxVyQ1PwYphZ
HKz7wdy5YTIFFo+yKxcpXTp0rNDqCpRoarqzmYXHXBZ/MkrcgPTQqICtAwEG+3qHxl5Nxk6S7jQG
E/iJdRVYwKMsfoxSjujZ24qwRIYa63fhFX+1Mv2N3OwtGfLfEBf/oIhmU9H8ok8NoBWZfhh1eWSF
HfbiGsYpvdu4Vaya2GeBy6mV7WcRVV++6RmBG/V7K2bHGPMzLimmmQfJCjF/F+xFTQLbeiuDNtF2
Q8Yf2Jf3AfA3Ez0/aHGtKcIIy+ZvR7DQ0zMSwDd4gaTbEQtWVchFV0dp07XkHE/MBpX87hpo5ik9
vHL6yob3soVxb/dbKyL+w7VuCOWmokKUsyO5qaWzz8hfB0IA3LN6WsM5ho5FcpmJPWGGA1vcaJ9o
HT6eNZnOhzkMd0OuXiKDJP3cfOeL4zWyaTX0tFNfRPx3BkzReB5jGQVFWR9tN8IkXlMgQuMhfXSf
mZ5uymq6VsR4MOoTczI/cSGeqBr8w8X5UetzPhGteNVS40H3koeJoJCVYaIw4oCA+5bD1N66EAnX
mfElHIOsZWWzPCRZYSPvU10XBU3ruus8cvYOtXuRiGRQOmzBJ5+NRmW/xHgiPSByuV3c/D691LrY
92Z2Cd2awFDmnnCvBH3N8m/GZGOFWPnaztp4z4Hjzr/UzRzz/lklh9F0iYOwQKnqByereX7DaVXG
6cimjBWn0tPbcpC7wwt4AtIEthmUsFrpT/z1ouaA6B64A06N4VqE4Su74kAP+0cDO3pb8RgnVoHl
qjDPBlKbn9GJaGbvWleSwhE3oboP6Sv8zzm68nJMSi2+c+9ZkysgYhYwzzJHkAJFewoxyeb+HfUY
zbBZj2m81n04Cb+OV+5iin2s9tfAE29Z53z6dMmMTaDrmynFXULndKbPVEEYF6usT3hI9miG/G3y
5HW0o61c3DnlfABPlPr3alL3Bb/rkB6sua93fchTru18HqasQkjmhzGrW+WYj12W3C3icLNNJ6vZ
PtPSt2o0bB+pTw2JOsbHKXrR2l1XxXvL8a8VDk8tBYccTUDJB3sdF08Iau9WChLXD6Otwyjl1tlF
F/IdWDn5Efkj26Y5+JRmeZ3rr2GWbvCZ+lqmc9AUXyUqFSKby6IB6YzXsJ2hNobNDlfYprDLD74a
bq3urrC/aEPCB8odXmMpQBXlDQERBppTET/LyFrwx+ItmupoJRp1ZuPdL6u70zrjFTLaUSqYbfCn
oYVZyUag2eQGs+ss4FBTFbeqMPfCSNjmGd26blntidlgNJk55JAaU+cx4wOnHYbIKZ40d2bjky+W
HilIGjUi/GOF89oyIO0VBrk4L7qliB01PmE9LGgPNngICkGxPVwUMW7SmZRcHq/bKBj/FynGKTd4
4sgos/nqkNSqMfkO8/BLQSRVBrG8uNHAn/fzwzhZ68TriTyscbiOK1r0XroUilqDDReCXL5uDPot
bPMwEqsVZYz1XINmZro0T5mstdHn6MdS4ZOxl653B8itBVnrwtfrfgE4rJGpqnE6s+Pna4/FwfQf
hjB6pvlt5SFVJuJvxesmBCJXDP6mmVmllJV7sDlzVs5gftvTgLvdq/N1YeJwqsadIUGwj0CupHpo
39wuv7JHPqaZfY2Zec1a3lwvOdkE3eRSw+5+96QZ3fCudZAmB4RYGOMHZeLi5YUGOM2K+RLBobZ0
b3xrZyZTT61KCI+Zif1IDfjjl6ROy8Zf9G+hgK7ANUt7EPwrTHSbuI8p3sNMUtGb4WEJ0dtq32bA
Aeq+PWplS9KE8CEeQIby6ZjHBKGQljO89C57zDL0tktsK2Tx3I7sZf03o9W2vf/NGuSkxs1cObyP
vPZVERnXRlJ68iW29M2s6o3m8jKTinaPLLpLHbgsSekpvMICQHfq5vTZdOalECEmR9K/dZKwQUGQ
z1Pv6jmSVB6Aunwuexx6iZHcLH9eor1LL5yX3NzaJetkOdvY5FluAr+FR17nDCjEVI+28TXn9h5f
uUtLu31IpldzLg5J0nYb03euMLAY83F7cMk1RfXXotKb2izJeWS37pEQnzvHa6e9p5F5aH15sNRL
iysKzgqKf99s6pEIFm6CVii641rYcOUuTbDJAYLkcW30divRxkhuk3J0omeKEQ4NsQ9WRQd9YQ1y
WLsb3mUt8hY+xd3sGo9W/dqQMfB/J5svADvrv0OfHHFbPIQ8cLMpsZTBS7NOVX8uGmBsnIRmuCAm
5Ea3/9QpHxrjbMdm18dKYAv3c5k6ehKRE0tde8rXQ3/Djew6X6mrH12WhfQuvEwEfzQ9X1vdtC8N
hoO037q9HchoM7E2L6V8IcoP1wS4ipoeIXlcQ69+CfkbdOxeLaUCz3xweajoqg3s9pVLNJnMGjPW
DzzXXeiWp2pEah3lybHJCNM32JNuth8YDFLwIAxgRsxx3Ac1189c63b8qvqJ3RFwNes8qb5Y9okc
fnPba8+RLonzzgfKJxWzPuXpOa7bIf9x7ZZXw/CQVc5lFOIjK/3LMGZHt81vmQ2rajYRn4vq3Wjc
ky3z9RzB30E5AVvKWs/JBl6DpKGWxk8ysjUf4tyf7EQP+j7cebZ4YvVoEecQFDDCZeiKMHDnn5Io
plO5N/ZEBP/1+APHxqGJh3PnYzAzx2s3WulD1rdfGAz4uLOUyhEZ8TJIPbxxRqCjBzsd6axWYN1u
xV0zmGxb6ztZFrayPKRWfaudObCo2WPiJ5c9VX/6Un934iSoWisw2GH7iSIbKfZxE3OBhTtIH5Xh
zPsitV4ciqfapynzZwCO7QW3zYORMtSO47rt27eMbYdN3ms1lPxHhR2YtXiHWUUZXT+uKj0O8Ele
q6xllKjPqeQQisf2uchnsBdF+xD6xJeWcH1rrTGVPLWQIlfk3Z9cBgK03lAiF6m3QZq3aMIn24Ob
31noI1iCz3YOIAcf8ZH9gBV4TXj3e2tXjsM+knqCOYKpn1rdkZyH44nooc6KaVV5+lPvOe4+xg5+
6sCnSJJGZAguAkDKmEJAoMCxxntFA+xR91PiftZDUyRf5uC+TMwaJjBLOrgh0nDxp2P+bHWIZC5R
J9vLnvQd1nZm6Vk8unNHygARLPd/laG21pyWW5XRJuOKO4WsTpo+Cp8oL05CKUN+e/lhNBPlu/YS
Ods5EAobXGiMj2qVTD8YdYKy8BC0T3X7qYFgHRzt6tcUNqTOazJ7PMdswyRAC/w/cLmF8ZUoiFO4
YNa8+1ElaMSR7O5G+7sZ2xqLA7AMM+tufoMXVtDWITghdIseO137xGxXMoy0Nd7MZ1MiX4uNbK1z
08WBIV9LmojQyKG1vrXoDcAW8QfHIYBP0AG0Pw2nxKethiuAg2fdS9/K8KPU/1Cai881zl9GZW7J
3QZ0xq87M6Nz1dIZPXUUSk5re9uHR09IpPCIpGycGebK6u51n6uN3eN3tbkAVjbqso03MSVa01TI
+w3WOtM5oiXFgeI6oRvFYQjVm2j8Sx3+0ZhwuIxrdyUHfxuXzSkNw7/IiWwstA5PMyQ99ndqvgpT
fnt69+uVxNyqxMKMkygUPc6tEpys5pLsKWC5TOUUrqjv/avqiEWfOHXlE+cyHJoneuUDrdIgMIEx
aLhOs12dPRGoAaaWWz11sbOAMT/Z324M/nojTyTTrHtHWf9KCwqQzZXI4qOinz5XC0750nYy6Hp5
VrZ3s5L0McNuBxztJ4m5/HpMNWjvpGsShOxO7x9GO2Y9l9isJ6t2D/4V7JM8xhV3pRbb3GwjvNd/
+IjPGtuHFORy7C3VWMUDM51HsI7wAFVN5jYEFWuiebVE1Ttn2tj2GedjwuvoaZ7P+BsZI2gmlsyW
8bfi/E8oZY9zwLc+jldumFgZO3xKuvHCtob0H+eGRfFXP0Au80ekn+uIbtcC+vVnXoUKxErKUgM3
JPG3Mj8tLeJ6dsm08Wim1i9KM34LZl9stSSzlKK4BoPmNB5Fw7K3jDjXK6CtmTdvi1H8Vt4KfEww
em+eCndzsoAbTDox4b8AqxhA1HDzeGnbw0AyGxA5g0uzaaJ2rx7jmedhI51zxT2sVSWmWdqYcajP
WXIoGrHXmRUrbV3CRNFK4u73fhAgfjIapnzGlU1P20VD8rA++O4WAaqfsTO262KQjPzlJlf7mB7h
cQ6DdhyoOTPXZR8SaUlWXdesDdZoGsarRqJ94n7vZrkfCY7lZrMZLI20Qbeb67UR2QH50qBZJhEW
V6J8MYpu11ubaiDIqu96Pd+QCK3YSPBG24kYC2EKPAOYBoEMTDx3OCc8kNQ4aA+R7qyNcSIi2Wzr
bNhN+hOF7h3/WYK7CiPryDKXsT3QbJ3PboR99hUCZ05yDGCDdyn7h9CDsthsp7hhxPhq4+yQOsSB
5jg7V4DWxsa8y7QBqFVRp/kyk3MoqdLSe8IAOJ34CWx0xONcqR099Dx7fI38EZwj1nfxt8mbjRbf
GspLIyqwuGIEOemESN6BzL/4IC20gtOivg4Cup0LqYjDJJP+PlVvVXcgisSVr91iwLRiAERf1vyo
tfeqU2dWXXhZaIVNdxW8x9aZb7g/MZYNqwG/nU7i1+JkVnuzj9dCT99zrzia40dWT87OiBSsQfbe
eQqGuLbORc5OZ85vY41m6IonwIw0KYlTOIQBpeIjqixUb4f+2GNEMMwwAc8UVfNuOPGjVelmMHYc
R+Wkvi2XV35UFvh4Zh72PLrhxFtXrLpqhjHCf4+DWjoBu6g8NhMLCg0BqMSB68rwdQq7z16Sl8gm
H8MAUN0MahTLTS57YfY9OLRpmg7DN1FXnHDTvs+QRit/ck5c0+G0hCuLXqLWGzG0k3NANZonI0hK
Hb/+fM2LEO06tDbjd0buxB97AGcfuMwgzWTbkuMjals4Zw1FGu9ae/YoKSw9tbMnJj2kEmpqRfun
kBQFlrRG7VGBeydbGTGbAg+myxoRnYP87LRX7yO23xgjKE82mU+J2sflYmxI2CkgcGnRbp6LwGSz
lKTPepTRTlcFSwIVfoeiNTgqqc5DJesNd6sP0wFvLlvN7JJHOMbMFDDGZkCfsjENKI/MaBIm8NWW
TaIrp1UmcG3VWkXnRtOekl6DdKeJV89prv0wcMmoDQA+S0bdJc+yAE0Z2YdNH6FfGYuBrOYRNxZd
VywKL8FTro6L6psu+q9ACHYXRdhatOFwUYnrRS9mvoKQV+lGEFZksmgrKnG7ozA7i9Y8LaqzlzzZ
iND2okYXyNLeok83CNXholi7/2jXi4pd3LtF0+4XdRvL721A7sZDGAXTooB7ixbeL6p4jDw+LTq5
WBTzDOmcKhU0skVNl4LIAOo64K+v6R+9fVHeQ/HiIcTbmWv/lkjzyaLRu4j1EtHesyhUQcPHRRXx
E0PX7xD4xaL014vmbyzqP46Tz3HxA2gYA/x/HAKLV4DA1Y7nEkhCvTgJtPCZNAvH4uIxIHP5kS2u
g37xH3iLE0FiSXCwJviLRyFe3Ar94lsQi4Nhvk6Ln6FbnA0Ci4ON1YFJekki482EqV+fOqwyCKA7
G4NEiFGCbcQC4jT/dM1MBR1einpxVeBxQplL6cTGcBEvzot28WAQeCH10gw3HP5QgQ4++bJtDEhx
cW+4S2Py4ueoMHbUi8Mjw+qBUfJoLN4PubhAcCurs1qcIdXiEZn7b8v0yeo0FvC39if0oGfqCWxH
+hijlhxW2DKvK3mPFweKu3hR8JmlxCt4V5uDoOgKI9MwkWRq6xe5eFnE4moBI4zXUsXUBUfgHv0f
XZQMYmWGF0bVcaA7/TWzcps1JY4ZB+uMXDw05uKmGbHVwJ9wt9PitGkXz421uG/CxYeDrZHHMLlp
i0MHVxYAWNAhjmU81Hpx5uczcZxExrroRsbaxetjLq6fYfH/+IsTKOHjbrNDsziEqAHARLu4hqj7
IwCKkchYHEXV4i1KMBmNi9vIHbZsHe2AZM5vuPiRjMWZJOxzxnW2WRxLzeJdcjEx0StEqsd7nhd3
k4fNKfzH77Q4n1Cl/P9g77yWW0eybftFqIBJAIlXelKUKGrLvyBktuBdwuPr78iqPn27z73H9Hv3
Q0VHVewqGRLMXGvMMen6gYaaNOBUM7jclaBSiJlMxvIsO0LwIE1TVZqrwpxBI9lEDc85AbuyNX9V
eNOwqhUPknRGW6YprULzWh7glh3Pw7Eu97XZ+rz2YLtsTXnN4F6Nxr7Av3RLQKCMftPyOt4uHJsN
zYrVXXpTanpMdC3Ft4KjCo9eboIfUWECe2rmrNb0mQmGNnlzTe4Li1bi+yHngy9j4YJcLJgInDVl
ciBFBOf49sjGmw6ijyaTTFE43FJzc2Qu/hk0xbvyQrSR3U3ROu0lbewH1euZKbq7KjZo1kgRC1Ve
ty0ChlaO5u4U8q1qLkrMy8C+81gQulDTEQPttAdjXsfueLWkY90CjrrvLk6PezUg5UsyumGDckOY
QrOnsIA9UOCi6UAkK3sSLtysNDmoQAh9zRKGmiqcNV/YAxo6mjis2ViTMLSYbZ0xiPRrUfCCH6b4
LhkC5362DBydNeH0kf+7IuYfHJJoRPPEXAk5WVzcNPVMNmdECdKKHYxzux41I5lpWrLS3GSrCcoI
F1rLcIxoC5+e/QIf4CzoUTR5aWsG0+l++XwfjmYzAUbYCr9MmtkcgDctTXGamuf0NdmpHwKBZj3N
8Cv/k/0EAvU0DZqAhXpwnMNkbowEar4jrb4xUpI4PiL/QVOlvuZLC02aOpo5beg4BRovNgESByb7
L6V5rPnRXqwAeUrQPWXgq5nmWG1lfjTpyAImTCifFb+zgEFNPzvbGgjWA4Zl3maexeOsGVkJLGtz
yz5KjHGxaCV84SK2o4Hovm89A/RxvHN5eK8JCqEp0EBuNC/+leKlnzkge9AFKlrZjc2FA4h31DRv
XR4yTffWmvP1NfHbavZ30RRw+CcPDBicakLYBRXusldTk8O9ZognTRMzO3X53ntM/6DGpec8NkB6
JFvcQ7cs0IydbhBJx2nnjcPI/hw+30UqpjTRXOu/eF42nQdn+Km99inU1PNgGpRcB7a1myfgQF4X
D1k838kSxWpoFemhNCfAVc1SK01VKzyBmrLONW9daPIaD3J7Y2oa29NcdqYJ7QxUu9bMdqDpbTIp
zrY1JwbLmu02gLy52NX0C8inXvPfvibBa82Ec4XZ9pJnGrVnC58MPcsV27+bLfaXIa0xk3ChG4bp
N/HySyzrczpVLLJUCYmuSMFS11id5UQNiS91uDeR1c1YXHrNsmObS6lKZvnjaNI9B3mv7GQGjngf
wEhuKqP4mBKqOikTZgTGPnO4hsDztaboyejW+1iT9VIz9n15bjRzzw1uXwLhz3/S+GD5QvP50QSp
32tmfzCh93Mw/kXz/Kn14Wm+PwP058VyQxeE3HpEADydBUihPokDlgThCpgUj2uR6HA+uXWYUbB8
1zMYusxudPF0zqD5M3GgsweWTiEUne5QZhq0tRLOv2XPh04QP2Y6vRDqHEOsEw2ZzjYMOuWQ6bwD
12G8QUQgAp2FsAhFNIQj0iDgs8qp9ENwWY9zweRbxvyRkf1Y4eYOUXBGXDLl4ZIIBPZZChJjdgND
3IlKRzrMzfQ8woxthxofVN2kyJNL/ubCc35eW7W0t7mbYI7oIpIfHOeRcKT+raiD3dhFUML2r0Hn
RTKdHOH5qE5deTMbBKeGAsBfTzgmTJfzIPtfueOdM0m42q27Z2t6j1XiXs3xJYhRFspWESJFzFvk
7tEK4nGf05vB1Zmki03kxdDZF06Z64YwjKtTMXzfPGl7kjKyD7AgG126yV1+AZ2lAI0D1HmBuRAn
GSaYKMPjpdDl27hBzGroVM6s8zmUvyD8bc8xgNcKLEXsfcm1nCXs0yzFbbrwLsq18RhZxCPCFQ3L
5svJiro3WgSJhw2cXQq4Dubk9VEMFbPEHGM5xYEbhMVbyJngahHB1icwEqb0+GHST8R7A/dFglI+
keW740Gf8emG6bcarbOj4EuGumFGnxJv6+c3i9CTY/kvlU5BlWq+9EwcMswzT10yvrqE95G+sIZ2
an7Wqcc8atLJKl9nrEqdtpqIXdXEr0qdw0IhsGncmI/3tkxB2W2UZS4P2W7YSfyagGtsjWjpruIH
K/HjTaahPV7cYL1A1V5OJo5sXx/xl5yRbpf6NevlhgB+AtDLpWlTCRQwQ0pjJSP7oxta/Jnwayrx
bOa4prL+JY+tH4yh1tz7a5d6WbD64mGhYJFpCkOlaR64L/CRz0Yd0zSlJ71v3uQ5lg4+3G+ZFkSZ
/8qQG1BoQB8UOlV1O5LpKwhtkg2PMYNVC/bZfNdzn2HcZj0gXwQDSPiqaygxTJt8psZGsGxmttIw
SKV3w2E/vsnoX43r+s4T7XwbNzdzw/1KRjbh6qmyr/HMX3gscOfLPoKybW4aU9pPRO3uAivkKYw+
ANDJDi+jxShXoQf+wHLEGz02sL8PukWhycIDX6O/r0psXI7rkDOf6xA8prApc7DDTU5t6znI/fiM
xf5v/+///j0uSNPNBIDCD+zss9LmF9kenJkwFw9FrmOZ38w3k8VnhYnBm2EcL/zIHneDM85bL5ms
owWJY7TwVeZg3nqtKNdmoiy8wZtimsS2F5Y6oxj5KJWuRyLpcISQMdki3HZmmj6YLKJbVHsGSUgO
wkiOncadjq1HxXRUwZ+5FGYCKzgcZZ+CiY63hfN10RJoQx5HlmvjLjZilwxlRDjQ4GBV1tOS0jFu
Z/67vuPvRQIC6UVomqM24gtb1jMBqdtCKs7a/TDfklftiMQup7qZrBNtYbci7qaTaTWEguRVOVNw
149lg1adi4MIkvpkedM2sNP+WnvDmTZu9p4mW22sTmRCbDwqYbhMZwpKLhGrJkNat0PmGLdDZ64q
l6MFG7G9KoW6qqE5DgXb8aUqjU1tSeqzcaAy05ALQJwQkmb4Yjguqtt4dgWsweh1VUOurKKWkjGv
wn7TSGQNhePiTkMJeUqFwk9r2Rvp8s0iFhnoUWOqbiSh3Br2jB0rzLqdkRGVdFxfIOMsD43M3zOD
E3U8K+9An6lU43lJQtpoizRgz+Kf6848TFWYEk88Oi6sOyOzD7v/toPcYG5rjsxhGo7acXjNlsrd
cbSPUe5oQ048uqzF62fDNCNASZDcSobWPuMQsRqGprmGzCY4bj4TrRyPKlbPk0MJeDtgtvXaqWH0
0r/LltMAXeil2R7MpvWfi9wsb3uTd3HQM5wuo+ShnK5NGSH7TiPjbON/qVk/sU9wHwRysU2FOn4W
vJIZexVM1BhmY2xFjMsJM11uXZJfXgE52efe1bUWWoZyMARjyKk4COvXZUx+k3/fVBb3YhvJA1lh
7pXK+XKoc1w1Y/Ji0YkmHOPTaL3nkZkf0aPsds6Mr8Bw7pegzg4x2DwHc/eX4LxjynHroo5gu8U2
janMOmhGi3Wm8dN0nQ5ySyxXrVpx/s+zkBd5Rx5xaIBb7Rkzoec5W4NH7trYmEnen9h0NmtfFORn
Yz5do0NQTckuWEBf4yj6iESzE4EDoa8KrKWZjyzX9B6DvD6bugkvBUcmNMIDszU4CdcdQDEgSrKM
WPJe64Iyb5CroXWOnLrTyFGg/qXYCob3pO3Ycia1QZSt/XAHexP2bbApSgDEEipzlYYjMUCl1zvc
VkpqxDcuvwYl/IUIHBv4Rky7ATGlU1pEMxz/msbTA5T2uDaBumvQhlldJphcR/9ivIVyLLEabZ81
F5+9TRnqFPVzmJsXxZy7Tfv7WcTMdJcqhogrXrkjf7UOZRf2NL5ELaL+eqm+43T02Vxy9YjLi5X0
5oU67EluUg+qIKXQEUmXRG7htOBGK65XM+4HBSxGyRijy3HHQW7a2zF1UZ6FeKKp6S6Qxo46Cj7/
7cFaoUmSu9jznmWYkKLoiVXGMxOWYRFrsmXbiskShn1K8/jkvozFKH8FHQFN4t97wyKmnFoXPw8Y
XBWUnIys/QauP16ZkfqIpnsRBey1rPTke9mxzNQbv6YaBBHUCRPPdk5cydtnPDR5+at0tCo8oWsb
DBy2RtG+rNRI3jGGqJj0lq1Ee20kekrGsEoqHzW3loNXAVWgcXxQJbpqzIYNZlR7b4/Edmu7xvbg
8hiOjerk6jrcRrHXoOIPCmxKd3kf45ji8r1xkvsycUcmotZzyyvQ7jH+tYLUflhREmjCEfdZ/ltl
DY2Brbvs8fhRTmbiYUs/zRkbShRn7wNfP8uJdAudgL/fSC60WHeVgWNiI/2W+faQH6XMrb20kcpG
TYa4UdWHOqyY+8n6FumoZtTttVna0yY+xQmb/7wZQaBxTPIe8y7lyPdTsuxf2SWXIOCecRPnnb+v
x+ghEHczaOqD76DM5o505psbV1av4q1fD9VtRh0GljVyow6HX5lmO8YuvBDmsLkDjQKoS89Davr3
48JaB5uFS16uYL9LktWq6+lYGia3RL9xUd4MFKRn3i/eFKtJGgERep+XYAmbZwQI91gyZ0awN3hq
+4uSe9E7wJ58M5fWAMCeXxAS1fRVIKRBoRLv+o7xLz6vAeS7OTrCnu9TtRYqz86Ub+8zPqy+XUZN
rWy99dJTo5q9dqV/wcvBo7156hB+pAvWiLfa4DjNei2cDbqh3zz1y0o5HvEsNdDkMwtufCyuQYYv
50OFH0jj44UmvFZuJPd/I/gJc8CqaesHA8KlhePtKSu8TUd5ycjvw/F/QvUgHepyqt8YIFZZQaQq
ROzLL4wfhgyq4xRQR9O2pzZKd3Ehbjy8EHLIToXVI3NK1k3cHq99xed/7u9avvEhZINSQYruwAs8
yOx8fuwqsTa928J3tgGEPx7ii4D7SN5s0WxdbpdQRlSm2O++TapJU94ZlyRRP7URTEdq3EnXvMcV
/RxRkQGYgGS3dL+smWlil30ajjpFcnj1oAgWpvHpEH+XaY8R737oqkvUs4mazOMCzFtk1S8vYL7q
qt+DOhR0zuZfZnXGoLuiyEUNN0ONuTpwnmvfa8gbsy8qo3uLTHwQswcnTV1Cn6Czz1OwZ4hkuiBb
+VL10SHrwx0MxFGZ2dmcs82cIYRs6FcEs3E2cU8r5qALaF59QJg2g5ehclXRwxTI32PS3Ed5z6WL
DkfTOjhJe2IOcCJzc9vFrDyNfTFWtzpEIdhlJHgeeL8Q/g6INkAdoTSCS7hrOY5O6bVsX0v/czG7
rY3UE9kU8vrEDlcxI0PLC39ligFwZ4KzyejINPK+zeuTECghfuUTh/7G1Utrl4kh9RVmlxz6udsv
9MGtzdR772R3w7PHPo2FcVfG5ENCySGiNwoNfx2mANqqXci4SjSjNvuLxjRAJzz57eSUY+diw4UP
e+TZZBHdscpcULQ7zqWzrU+v4ZExB/R9sOL1nOGmViZ6yeIjBPw2uleXI1TNyc2Obz2BOqCm6SHR
O5NiR0oc3yaiam+HzmWXe+J9KgGd7ZbALFOOmXXypjfL18jIP8ZyvndGcz3qYwlXZbvNP40+Pck5
P6dtcCgs3lgDzGviXQdOqBHSbruNp3WQACAl4jAavmRRyhOHXeAN+FDPYZ0sO9AQsQ+QAMTjfERE
wbVrakKtCxR2R3mEcscjtUbbSkYnDCx7ookXprS7HArMLeb7NozfzWB+kn6P2w9+aXTt9aTUbYxo
u5Uc92zmYKgODohH2RRGx3ps1rUwXoyg/bEKgFEHS1XG9BNYUtMtqjkEjdh6EFh20iL4Sbeea8Ct
suPIxKFtecb0AzW9AKyVMo7lUBKy5X5LNMGongrvxPz2psMgVPTRsXQTDsOsbPusu084AReD/+yU
nHMD2m4VMv1Oidds/krp3MLUcHRt1otoH0LrMVTjjSkAc2fjLZsKhoI+aoTogTvoK+UBKOaQn+1N
OiHBHddFXm2ohaAG08DlBOwqUZvOCB/ccp2l3kk4nCKHbrgz+XRcS9T4dfXRTWwNunrWn+TWWrbJ
6z8k+f4/xZWW+H+KBynupj7bc6XjEB/R//wf0nFVntqzNoJs2EpNhzx9irBrbZoQWKsyHrIsQdvD
L5/RbxBKUmv9rVP7VAkFvOLNOdn8+eX8O4H5PyYwCUD+dwnM319x97tsu9/JP1fKC/7cXynM4A+y
khbRSdf0fAtvFjnHv1KYwR/C9ymWpGPSRzVkO/yO/5bCFP4fNuizMEXgSduzfPvvOUz+ERd06UoP
7SbrMeH/KznMgAzoPxVcWh7RJFPyYuO/Q9yLms1/fJ1x5Qo8U6GLrvX7vffmFgGtsxM2jSZVeR2k
4NEQdv1urp0WGj7aFG4BzetiIupEgxBgqlipo+pcthSoBDxUGauPoJlm7QdHp97geUESl1oNj7CZ
XE/F6DyjRMnuos8kLw8Mi7eYYZjpATVE+Ojpv3DxBmckBjh3p112HiBDDDKuhyig5HBKvFNZFC+T
y/0p1RZqtUwnHCLE19zx1mhK84Ydk3+ALSnztt0xxtbTITu7IoMEQiQiZHRC7sphkA9RUf2wJ9hZ
1sK0bGjvRUnsZCq4J7aLgZEHFvjY0/jQ5Oaj63fJA/GtY52yRfV8Fu6ZW/JUqNqNk417TqriMjd0
xcSZVzHBmO6Dk2FgN+dOzQzGYgLpOGmyrwyauoIeEi/EnbAyUoxFtXFwDY4I5TTRSGFQ2jlZ63+/
j0tcNvP/+D7mXfffvI/76XfxiSsn+ueaWv7QX29i7w/XloI3iu36kjemw9v7rzex+4fvkGAO+J/t
+PoN+fc3sWv+QfA6YIvMC8Gm75h/3d/C1IL3vvD4dwV+INjPyH8pTE2m+z+/i3nn8t7VqWzflDRO
/fO7eK7dOHL6SC8CQVYmyhE3dqfWXcFZe8KdlNhZdUgB41g0Y+K0Kq6qAUu+scAZGrbboqYGTMQD
UauFkvlQlLvMCb6MUL2gCU3BoBeu4aFK2J/lzZok6l0IDTPhLNhUFZt7Y+ERENj5Z++31zHrNmwo
wI2tkbiMAy6F11LpHqva/I7qRq1VHN7NlKKOIMeNQ0LBTX5Kk7BPDxWSddXWiuuO4DQLLyE/rRAl
n23ZRwCka83BzotH6kAiPK0cYJ9aH5wBYpmiJ+qL3LDectnbqDy897WwYciJF1f2hV3NW0AhZ5IH
R5IKe7jfQ1EOtwyhT0RPyksXelsyVzQdlGT7LMSbfYsTC48Wp3E0YQ4lSOwUViQxqm3CnHfNR3HQ
8xAIsLpyocuIRlE+MxQ21rwSqCwkuDbVGHnqyv+2JrxLMrJMGGpu0WEnPqNQQkXgMjoQzPrsCYkR
TkTbGqgRLMytHrCqAcX95AlRalM9BrP5GTti3KtuJDaRXZ2JDAWr47Gxil0faETIx1FmxBUdnC0M
I1vF77yfKHKM0cyZIzYapSJWzfOTaMdznt5hkR1RzorX3AvWELB0LlDFSYyKlsT4x/fNz4izTmwY
F4Jb5yxpHsk54E20xsd28p7NgqsTxj+Qel9f6qOc2Q3f6MhYZzf23Tmzlm8V4hMU7UFxW0/QN5JN
3nqObtgrXHwSnvxQ1jb8DnomRK3WW/r+ozc530ZFfpjPqGZnmfIlEepjZvi2Cvz6HmIMeLpmF+Qa
vOYLexlvcbECnDRSPEju9CsFUg41OK+8wO3PjNvaVd4xLkiovMSX+VSaZE0lkUeCe0Re+KjbUZcB
CKIcPg7NdL3Uqlk1DcbQxbe2HjFtlJ1X03inepmPy3K3dMszfIBxiG0mcezkd7SaRGRnmA+dkhl0
s3VrcHiLNq2JxWpX0XHDvapfhr0dDC1k3rhfaMVdRUPHBUo8NVNLJWtNecfMOGwY2MmkX2U9X317
PCRB8+TgCV1hlKf4iWJAs3efvb56NFnurEFJTs0YsHjKHvJ4eLZxl8qR87yhHsf6DHK+FdmXO7Z0
8g20BDLXTizBNSKEPRW2dzuU7YskdOAXzXNAUVMeM+pI8FgmIfFuenvIT1jDC59SDPLYVgq7+dVa
LDfmdrjthG4Pzvoz6w6CTe1nWevkZ6+9A87O1V92KvMPSw33odnDIATNW8sof3LOTRPf5dTBhkTr
qYnIvpxi8bY9yizSRt17xESMH89mcZOPjMgvlZIxgMKaEdxsHmgqPvWdA78SzeB6gfWpBqJekgve
lOHWjconF+89c3yIqaHZz336UWX4rXJw8jKH0GEPTGWunajt7Gtz5xJcRKZelU01M1nlW7ca7Btr
bI/dklhkLbkxdvNrNLrssKYMiVK4Yl0CwzTlHykbXIDX+IVgFAJembbbQPVvWWWeSO4QINW3zOE+
EsvONZrhMMAxeINv0i1o8ByZl/Ms7FO8sOpzAtj8xNCiylHcGiKKL5ZBDwPLNdpSeP0RRSBOjog5
IC/Bj8TlfZznvNxj5InHcWH0E0/Fq3Gb8HZYSUJjqwYpOEjlD8ZB5tMjvTWB1/zq2NZsBMGS3EmO
qkZdExq3BMegjqYJ3gtJjOop85NTtGJPat+pgo61pdo7qj2VqgKxtY7C4PdRjZXcdPXP3E3cBktG
OAtx1JBzVDLI99Z037Io+uRz5xz6yZXJA4aMcXlsSdbxw5z5qGnx3bMZFbtswcftmAXnzLA+GGZm
rJknIGUQDp16rX9j1BTkuI3HsDgr0/PaUBxS2fQNYJZYa1dwObS5eMFmAJhnKmmCUzp7IBA6lFmX
FCjlmLfTfum3R0lMcQiY/aRM4VhI43Eyw4cu5oFsLR9zOj1aFjhDlyCfmPox1imLV8afrO9imGoK
vHc8gcKdDAcoW7xF+snF9qDeVS68UEh+lQEwTeEyqfo7Hsqc9ZrkLLDCbgxLHcM43dQzKtxu4QJs
OBln5J4QSYLqo6k5a9bgNbYfUUcxladYjeOdU/jy5DgcxgtTHqRub0Rtq6h8sIkUMuJN2UtfCPu6
oKDUjFnWfONaEOSDybTUweFk9iOkanPq9SjZruMSohBS5xrK5D4JxvQUx/Ub3veXlMqMTVO20b6J
8qNdBz98FNyZlSZoqsewYL2VaNH1hIl8bQniVZTjRWV78ZKYgEqv0ucqD296o78nvkRNqbx2mQ0y
3++ThEJKq09fIw182xF1FUm/PPk5k4G5Po6CSKWm4yLJJ6kPTO5Sv5e0gtokhAyRwRpudPuHxfSK
XUi9cymJPFrTJWCVyjYwwk9e/lQ5qUOZK2ZvDMxXBpTB3vbDL/wQ7qbJBlSD8weAHAQiF/tDGv+4
UfRa026RDt5zZDgAEyRMQsAeO+jOyFkIPQYF3UtB+xZgWiUySgYz9aj66u3zv8/s/6szu8ul978+
szPZ/66Gj386sOs/8deB3eHszQFCmJYr9YHY/fuB3fb+8CzJydvzAaBBovkz/3Hrln9wD7c4Ddiu
JTwhuZD/x4Hd/UPom3jgCGnpa7L1r9y6Lb6W4D8d2V0WwNI2bSRMSJUcqf/5Pwx4lhF1sNcIFinj
qCkcx+DIzrGzNLpiYxLF2ZRO2uxai2YCiu/YWzhaxV/H2a5rRq6bXWCvi540na8a5oHT4OzgSTm8
JqSivdnCy439hu+o2Fn++BAgdtrGIx3kqOVvvTgKoazaDTlF1ntzB2Bh+/dMiQ889gk0lApOHrO1
eg183ztFM21okvhfiLxsjS0ETqVkKz3qYfOE6biF5HR9DEyQuUhk8xUhoxfjFwkj2rsy313TJVhs
yaI0a7bQG8fGf8tnb7zm93QMOmM6TFlz7Hgme8PSa8vab+GWLGzD8RRa5XeVW7wJKXDGJ3+bsR/j
K8fC0CwHTOgbb+kevS6gXrZ7TghcWlZMDjANgR1CFK3zKz/PYd0ZiqRUkzylJS3QfU4GfphXE/s4
JPlEMuiIg74EcrTxGuSKEN+f+WzT4EQulLjP++hiS2LKjseR3kjRNVbDvkrL1zau3mRaI0yk7ir2
rXJjLy1wozm8DjWxypLZqYqghOhT2MWhuWzdqWGfRM6l6u1T6f8W9MIscUy6CHlNP9Fgqp6LVPqr
GIpqCTjTl/aoNsZgPvb00R4Y9qHLJSLvF4wOplJ9W7RQT0b546Az0aOWT8anH3M7f88xQ+M+Pvqh
CZofMtKnNDihX4syo7ihEF0Np6rEEOQuXBdVBVUQsGimU47OkwkTZAdHlHKf2/TjxqSYc3AI7A+V
5Kw9gV4jK44bl5WSApPKLDiAvIgWaEC4Oy1kKr1bMnoMKVsyvLk5FPvMno59ujjHeO6qdWoR3J8y
cEWqrPm62Bay8i0zisuxziApsw+zY7QrG9XhnV+TGwnow+wKmjMrnLxS+ve4b/CILNnb4CzLKfcl
pQ+V2gMBcDXl21p3C0S7IV/mefksXUosOot20LQEQwH4oRXOrmeGVPCJNKZkW+Xyudu5YqI9le1N
bnZP6hyJRHdULRi2BsixtHsZl+krNUfjUhRMqApBynpa7PSGoj31IML+XXC9orngA4cO2Dg6pYLp
OQr+mQmaXfq7ZPL2KujVa9EVr4vVrIlLOBxV8nztTsULPNnLolSwodlRUQAZn4prA192EnFogfOq
5aGeK07AAOdinEuOamZ65wz2tTLHrR8WD1zAn232Q+mAnHmxtVCl86tdFhI0jach2niVc7bq4aya
6sce+1+u22WbJfGireOxUsm88ezHxKlGj8OGS4Y/SdyTQZnR0exZjy3+0RhFcsekfscB9DFOCetS
YR9zwibzRSGep6NpZckjSvo5PGYe0A+k/9IxPgeSltyEhZKrHrzZLqunrozp2yFVi8XKmp2fvqif
rCj5nYdZsU8Ht/lzFVanCPrlyHIyMyFHCxXwsw3z966KTqP6E2Qjz5QFpCaYZvpZxol53Ie85ldq
UnhKJ243nkN5gPcrkCN+yz4qN2lZbD2sGWz9NO1WeO8t3KsrrUsVRB+G224AYc+LRTggzs2PvhnW
iyHqbfOdtmynRw45G/Ty+JLt8S4hvYq+6zns1afvzc99Ynv8Z7KTL7vo5Av3KGCyQ54eTmd92gth
D2YHWKqmUx3nl3qOd3Xk1muEZER7jPBQ8NHEJq0gZJNmFh7xeJ3jYVrVOTmmuOVbW2pd5gliBFbO
M6E3mHuIUxD0l7F1P4YkZDm8ci2aCBCogU5yAe3c4jG2k3enpl2x6n5G0HCeYBkFLhtrZLRRJqJH
hrHc5HV3a0fRNcnlMx9IoNQePHbOe8ni6+8JaIDmfi1pgKiojDuw80BwGDR/7KakL6MbMNFkYmVs
JszGO+waN9zXwj3e9TfpQIv5GYHglDTudh4ZsoghumdbPq9bBwS+Tm34+IhDYZQMy6kEJdli2Xpt
YXXChXupUwhOYRUdHVPy1QVd/MhOKQim6hhGij8q0wu+CdRSCxaDYWC15QC0hgbuNrsrfqbEfgwd
MghT9CCFtQ+d8FOYgCJqsMkZ8MzsCsrimwAwpm7YZvn5YS76q2FHpEb6/EyUnq4F0Rab0Q8X1sQk
w4bYoErZdndt7T/XA22RbYd9VzTV1ap4SONFYc1qSBrQqvv+dzTWTNdz1OTs9lCMDz7L7sRmo2h3
b8bARJ7Gn8dmcb985hLM3dp3ghOsd8mYeknSbYDeHusaZxD5DbaNPsyz47zOlnvtW6DjZKyvXa+e
PNQslT4tEIxvpuJkUFC6lgLQd+ApAcptHrlOswMYeQtK8khdHLywCGTMcj/yDfPeHM5iNr+aTB08
vvkDXUcJmcqKCZT6jHqAyfiGmZzujP5gPajY95svLQ0kcGdcMIIHr4CFKPDRb79TCJtjMrifUom9
o7sZZOyNa0j6eoscRaj43oUjuBQAYFZUXKamWAvTxwvNzL3wymrT1GVwqEFkqaXv2aUTW2a9/2ue
yEzHsX+l//biInKBzPQPU/04K5hdS/+XGJilNK6O2T7o0AI5E3c202cjW0onJJAg1o0SBd4wupKd
YnykA9c9NV2yY4vu9G189Gg9yehF3MYL4V+cbsZQ36Vi+JUsdy4RhxXCW32iIdwcW1G4tXn2OiNq
oZgm0gi3B/mFEPKPhteWJLOM1bXr9CdsFL9UTfJJRxbRclblEQVQScfWVPDRoxOhY+SMuC9juDF7
uUYe2pnMcqwtcDyAlQODzit3JVx1Z1EfyHwvXo8tSRzMWY8GeT/RDgWpeJ9vtd5NnflJ9PxbLVTc
yeHe9qpvEhqnSJTmppn5jSfqYiz1A5dZB9fxghzW1KJgoJbc645RVt+X/DrSkLFAR044j+m0HHr7
4PrGTYrMkNkIqF9JknYoJTVoKbv7yOzXjuVxvFWi423DU9jxqBRBS2636XnxnwymdKtBxj+Bwqe2
eFW/s7zorQ6pjzDT31h8OBNKSoWbsX+I5pRzT4JGZalo2WO2IdhfU84jE0NQaTeGB5EmuypydrOk
jsZU9nGkyMgLG16tLidBY0wfL247wSZa4pwUiilmdOFDD88JCXry4LPY9yWX8MxOv7M8hrJg10qC
oWfp3nmrGLT34JW+RUwX7KkZ3yie56urqydqFKErsFUTiYDhGSrdl2p8V7pto/WfeoIHtHfxKsNu
hlDE5jbvpBlKytZPN4XY9A0gKd6qp2wKDEq6ffqITfDoON5NPi2B2vLjYvpc4qxiWs2rhH0desVL
/9QnNQOW6q3NXqacA4871b/GMiG1Yr8RMi/Jj42/F6YKXuev8t6ktDZIvuGJY1QatOEaKW+QJsVw
QULslY4JdUyrL5Dg/EZZ+ExMXr8EsnESFNaqrDnEtH15Gqv5BnA30Gkklv5RvBMDs97WLK0VeZvQ
VvUmNVENTdZCGWb40ttoqupk5AGxNI+54aDqKcdhH6xzqT+TPBjigfvBQu/VhhA907ISs13kMb8A
rCALQ5lo/wGKDHH+aIqBTwbZUwQzKVghquddMdPoLhHLR717I5dkN2V9umdDmxOmJdGg/JHeEFIx
XjT+H5LOa8dx7IqiX0SAObyKpKicparqF6Iic878ei+OAQOesad7uiTy3hP2XhtofOd/42zO9hO2
H/6tRY2xJHxXo/g+daoTVxwKU4esppZjvsSk4HYPKuTPTYJ3O376jX5g8MgCRhS/J/Uy1Dnxxw1G
TwRobzFdGuetSjAGSTGZXr8FAfSDREjOhqVsNTjbq1AfX/i7JRwMdhD3x7rh/mxN2qc4RqWvM+hC
D3RrR8oWxrSUl1HUE6SOeMdfctjk6TtSMX8xCAODCRvfV/i8B39h0GSw5HLL2IoNaRukNz9CJcUm
Fg2HQbGSMxo0F5FNDhMifLVCN+5mjRFfibregPtE5azvZKFkwJjzy8xwRGHXUyp1Ef6lPvnrrItq
TV8Tz3sxpw8mQMWqMRhMBmnxEmWG1QZ+WqfqINhQCGMVjQmcS8tHzB7ascolkMOsn2EDSoAyi0xn
9awoAH3afEQqqdzzhssBgCIpFXG5HcHlDkF3FIKudWcmtUGdAKHoQvZYQDgAxyEzodrpZ+uzF9/j
hNzNtmaOOGVRso5IQBTZldmCRqcna/2rr8LLoDPXMdPlccio2QdYOdms7DVwmHPWiBzo1L/4lZZ/
QqqHX9HSXJJXNLW6zeb08hmliZb8Pi2/zayUqOnZD2mKMjtoDQPHrAJS06uxXmeC66sWJKfYYOku
Jr6jTb+dxddplVqGBkVZZSXsPYFsELsJk70ygUjIAukYAIADC7wksPO0sexOzpZAQKip98yZiSWw
RZ1TUNHOmEgIZQFyCg7Y+iaY+VbVpOIOfKEwcKjXiewr4wC1V9JCQDIW68usbdLCTOy0zfllRf8E
GEjlbNZHwkGomPOOECBcIEM4QZpsd6o5dquFbpdMqiNTsa2scN7FPdwUwBXYAbLgU5yAJlkCmXjF
EnXMX8IrowjyVVxQo/oku/F9YhnFtEPYhS3LpCjkR5GC6qDHfwEcM1Or7lM7NKzoUfIk4aPVjSuj
7w1ssi2YwY2V+j+j/DCm5pTU+Wc+YNliOcuZiyghQVqxis3dZBQl6cmESRoJJ3QMmTYDyliRF+Rr
yVuqMu3uIm1dSaxGdGMKtlUb/zKQ4HApXj7DHdwNdDtSvI6Zajta/UEz6jvikN6KPvlMVAHWvO7J
c81rF4LYbdLMY4HyHE3pdwpZw4VDXNik57iiVXwnhux00tH0s8hpVKatZl+/600A8i3OHoIoZESB
Q5aaYyqURHiU7fzUdV1AavexLGizSCTOJxGHrdnrXmGSm5hUnZPAPXDRM5NwCD+4ay8VAZ87gPY/
xJSR2k2ZHPIEWLqCSBTVsqXyZQzFMhXHhVJrmPfzQaSp4YyqUGaiguSsG0Ok7HoLoZQE593oPyoO
cpCISbgNTGbgif+tmgqG3zmArL/IN4xgHT8QFmZrLkcB4xnA1bh+R796UCVWoIksXQVF/SiMoKKL
8VoxgMQTQ2Xzl+CHLkKQToRnuEJlY+uj/1LaVkGQTDlujNUlExjwDz0y4jTcCxl4XQVcoSOQr6fJ
bmyIeGYU5S4otExymYausqdhZ0MwxX/+HN7jonejBKOTLBKmjbAfqTPRalJ+M+gVwTRvO95Pwe/O
wkRqF8EXc3AMhTcf4XkvsgLRrCOBojEv7pFR2MEaRvJiG+Qpmtg+SNQt0UUewzok2MiqzurCvsAw
SMQ0ezzTRJhHNg9EMiY9jcFpgrrFNZdQBVaQspFtjMq/Kk0wedAvMShGE9F4e4bzOhIWXmlq/t+O
5VIuUWcUUoC9QJTs2FSo/x9tTuk4IF7gH1OeybBTEzyezQABsG7uTGqIoEn5HAcfVevAIGvFhgIR
N9K6IMl3k3rqNImTr04vSaa+xxZr5GmoVTfmw8xG7SdsImWH7YBdWHzX5wSWTsjOVQqIJNPopaep
lB0tz9Yirmq3EFm+6kmKuCZ/tbEieqoK4imjibcmjdRFI8OKVlpun6ogyFI0lWZQUDUZ2oVCX8de
h30/Vjo76XV52zaofaf8b+ynCjTzdMS+/Remee321XhIJlhaY2395dK3j2rPUsTPUp+/pTKGztEm
pD6WmwBDjmuIac6GnTemIzXRmgIsMirjMTwZRsGasDLI6o6mJ2lZiwFxR0TXpc0EJ6ZADEoWxENm
QbLx0TMnTekRkvYd4RuCN62z7M0zBnKDDJEZWE7CcWMEt25QkROBwjVFQq85GyJ/H8QIICvjFWoR
kusK9B9Lac/3WeRpJr0vQXbXPKHSz9DLmm19VYNxU0x0iDXhwu2EdqOW8ffSpP1lMgiNmR4lgQxs
pyxp3CAJrqKmW1sdbqhQW0TWSz/ICx9Sysw0SIf3aKzOWoFdt0+kl85Nj6UbeGGW9H9JFHtoup+D
2N3rnECRickmQS3zO4OnfNVMc781MuTXy1TByqwSMIlxzgvlwbpsMRCzKxqr0fZHHkX6d36kNH+P
VCtZBtIJsDB/bXSUwGKtoL+CMMwyBs2BRJnVcf5m44Rff0JslUSh1wi9tO7TBZBYJDZWFCrfmoWM
KrWHeVJkr1GYCBIk+qmOeuSOKi1LYw0KVw5jw0QfuVvxYWlmSYmdFxvdF28kFlJe8bKyC+62ER8r
2yJprS0V8QhdAhdCd6sMbv8x3idtfDRZHuwIlbqKIVzJgC2kqzHEgZpc7PUxgyemBJfeZ9gpykzP
GKRjf+Ein8GQbvHTnvuAsUpcAffLaDdNOjHMDWRDpoO/1xL/rHfCR1YyJZqKgoQXab4NaLHbsROv
NT+8i4ukJ0gtIKdRNN2YKaS7VbLsUjAX3yLy2QQQW20DiR49EQ7iuUv5MHUl30ukTQOatXRAjEq6
ZfgGmw7KGPPdaIm8pm4Shg9dz5KzHuoHMzbMAxjm2S4JELJTdaKmHiOmIqPqCQ13QlaFC+WWTqAT
mR7nsJsdv+SQ0QSDYzsoay+Qen+D4Xy1vKdBn3Z7ITxnRmws34xpD7CKa/LutiSwXlizDTuUIvRO
k3D0q3YbA/bACaLGjBVzGWTVW9PSHJA4cMLQcipMcs8Hks4dyRLOnRQ+ygm+YqPVe8KAbgIpAwK3
ltTXDPGC+Q+9uLiuiXED3FgB3MgSMgas1PRqaIKVMA1b3NGERoSVJ40ynK1uuR6k7BopmuRN1kD5
W7yjAa/E+IGhhlz0TgKiKMByLZKBdTfWXZJib0nFBTEN1Z5RhYGlo/nm7LV9K7RcOWXSPNTlLZKK
Ww+sV+znd46jHNO3+DqYFaQ5k1jFjSpRTIVhxppHJONLXkYPc8FCvJi5HUX1u1fFfNvV6h9utmkD
hmE/S3GKpJmVZ7PowhJjnA64Wve9n9/7MKbHM01oGBnKyNGfoi0LrJ2UhTeJ6bjLAtymiKpU9kOF
MFF8Y5KbQuScgSi7ZYAIOxFgUdU85+RFbpoCU1jQU2oKQv/ZhRjdxOCjmhjhlCInuEreQaOrpD4p
htfpxVkvrWCfRUAsS5gMlhIQgKAqmR3o+qUu/APyLJUKhpxMxJr7Ub5aObS9UZEChyuTWSHj8CRq
ox2YwFLG+aoTp961oky+pPWrLLFgXSfEXiwbzdpnbiuAslnXLWyCItpAY5s4U7SlCAE6OEQWrQRW
Cc2cToPSUbTB/M6BdtB8Qyod1UvZcUgr1rRTIqSwdI2uXDD4tCRodGZLHSpmYLPBBqZ1FSIGAQAk
S3XIVo6rT+nwz1UXuFKJMRlOo3DSa22xxYCeeWKsCU6kxo0zq/SHrQr4RTRY+EvdCKMtMNe+WCm0
TWm6DnB/yWcY7Kyn+ZYKI6cpGA0VLVp+5PlneZN3v6JUszOPI3VNbcB2OzRW0PcgyMgBPUAr+Syn
5FJx+DSOCWkOWmRhSkdva8sZbL0g7cmmMp0OdicAG75vbGwofLrmNekMybpIvIiFHm/aGAQKpgHJ
X6pHix68XOT1VeqMevnbzsr3yPPtJxUrEv8zk9Vn2Ri3KXZ9aUDEnnGpM3jG8zTru1nS3qtWRr/B
CM2gmTSl6R0b1avJgVjBktEdpcCeMs3lPQxridhYjB8pyIfwu6jv6Ca09myKX7MJ3uqcJGcVj3hV
MocxPyz5jnMald0lkB96slMCL+kPQ3ZKmJQa+w6jn37DzZVs5n43LO6sW0rHWoBzuCvSDb+1wWoA
pu0ge/xa3oJ+QRVpN9O8T9mEivctLJ4SH3PJpiLl1sEMSDgpUElIGGXulCO7r4pJKZCaW6Ef585V
imtuwKkbuTjFDzNEEIcyLnmJg370/cZmquQq/nP2t0O4KI6YNPinPLo1DEGH+5Sf0uofeC54It+5
KgHhe1eGR67ezenQqU9//vPVl2a8R/WjSMKNNf/TB5Z5+k0wCB3Yd72djOvZOugLyRTZWdR6oXkY
g13l72c85Nneqt9r9SZixdarlorcAgDqTkDPY2gwLb3YGwrMtaX8lgnhjyAikkPLvKe8iPpernA6
vQzpN2d4tISv6tlpav669lmI11m9BeVfrL4g3HOA4JaWyL78FwZfrY9rkAJCmCo7WdCsrJ8mnf/m
kQ4+tOxL9B+y/OUzAvLVpyzdFB+YMsPKuHL4oXuAzAlbLYnUXgWEOYdUlM2bxOQx00x7JF4d3Zs4
sSWwcNPR4ArYnKth4gL4J+GUaqNnVi4/CW8Z5fio/+TCs8BYUhAAawH4hB28TxDM9p7a3qr2MFkX
v+ABP+L1j3jc1EMerE2wqbtkWPNh9spbOxyB7K6SHLF3uDUh4ESbMdoo+FtUiHrwMHeGQSjjuWdC
xCCgt/EmWnO9iapqE/SlUyJHBNxvD8O/jk5UwizXxNDzQRH6C9hY+KdxuosM/y2LDF4uaJXxNb0f
UhodM024lmGISAyQZhgUDTOnBYIsxxsQHmBHmILon6glqEh5pKuPsbdWkVysJEqp0ICbCSp8GbZb
sC9HNs4svxfDiY3bLOUlMKcW3GDADJkI1kuIVYDh/7I8W8/Seyu/hxQbRJCe0+SS1v/AGHujcaiK
bUuOI6gpKjQIPnF3JnS8j07VtB2kB9SpTOMlJcYXp3WPqhKXckGq9VUbH3zP4Nam5r7RsPzH8rtY
w/9iKhHGiIfkWwC5EjJH7fN/7PzknF8DjQGFyrmWffGKSDGs5LtU/jPj+yj+ZemfJP8krPOM+F89
MWVj2JAqfyKbyTazJ+U6DZ9jhb8KBCqsr0XlhLuc7UH05OKUrF01fZk4jUK2OQlUhBR5ha7/m4YL
omVEiES1Oxx88vQ3UkuLaeio9CvyjfttNYjfOTtseJogS2cHhpIdKSGwEYv+B85mzDRQehpOZj4i
+XOoQD0nF/bEDh+FCHzA2OHyRWr4UhBT5kK4agmoiIZf9CRuNP6YwDjjEZJ6GREir60DLA485SVf
0vJeNpw5LX9fWYTKSIA//IMI7ABTBpu3Hz89GvXTqP40yKOwbxuAO69yOpfSI85PwQgU/7PmswiZ
UI/WWzlg6WJu16HeapwIK2BQIOvNrzzuDOvsTvoSPpq6xrysUWURiv002DkZ8TICFVeyaBAnl/FS
hs6ccx6h+Rvoa/U+Xo09T/Hn0H6yg3eZba0oCdTbZCCpZtoNQotdzwjR59vMWBXUniig4KzJ/qmU
fYOUIpzfTOzIWNdx0troBFcUWysDkZ2SfUbtX8pOJJV4eKovfJotU2DAUP+dPSZUfNHI0dpa3pJ5
SrQGkbkJ3YvfQObjz5pzuE/xwG6TMheivBSa+OD5fH300tFvhR6E9XKhuP2pZ0SfISMrShIVCpYb
XM2Q8DZao7gFbxOi0pWg470eaW5zf0V5wYOP/59lUNcBdqZrDKeMgo84sZRqiY+vauyCWkjPN1OI
SGFqndEf1zx2qEQEtyMJIYkJq8Th2hq9g7Kez67SGtvSwKeLz0meduYAQp3SqWDfr0JC6gUFD1C5
bpW3pGghG/OeM21gWQTpqLZ1blW/qN3QZxQPZ7LJcBwYmZMUH+hKnmqfu4R92QVIaaFyY37Dmp5H
IGyEkX95zVpsmRmoC8AIGOlIytUSML0DSqePQOMlNibM4NOqYAiRJi8cMt0MkeQfQbXUJVxFRJIE
GtKX+0Ddpfsw7PnDyQ1P73iYFpIsO8Cs+wHObRDPEJ8H7Z/Ce1z0P8RU23RqxEvE7kzFNKlgVOeP
SQV+NWMn3QrwaZnmgY36CRKc4BC7rHkR+H1g/1gVND09Fy3ZAasSLfEIC2RovjAR67hBRQatGQJ2
K0DmJKEYRb261AgpSEorbfhndCcqLbsF0VNCsBuIiFKY0PSLGB+fp26cGj6R0bot/x6I04BjFN6U
5eNtiXWwyHlrOwO9D6NZCuPiPz4YliiZKMuLWt8TqteYUsr6qbsPE9W/qfJTsxqXe4N9KPqghEcL
9anFI6WxDuyVn7JUV9OSOvklqp9NdsBvQeEW8Ej4fxnyJhIVXJ8xcsftwHiOMjRxFB7wiC4mnSuv
zWWbXTT7eOy4GAMglXNeqevC765Axewgmq8CVwUrEoY66RIa5qq+spSzBwRV9yEYT0m6bPveQQ9w
VxNbDDNSyV5atBMbMOncqQ2yiLTHNo4OFw6KkweqAyQB6iz52Aj+O127dFbMT5KZz7hIuIOWd05e
t4bmtSUDMBn1m6aTxcELLHW7AgGEGOCax6KfAJ1TC3RifXQUjPxQdOGpLsWdmPkbv2e7Kr038tcM
Da1l6iarpWeN0d6XRKKCCnJSeIqmEQMxCinGNXowYruodhgH0O/fggFxvgjYQlrrUemNGUlRQBB6
NfEmJrRBSqEjq0czs64mAuK8Hn6GbtoLoOvIbHU6Ei5m9HRia+LiudOpn8h9PZtovAoTzDP7yWAk
rqRPbklfHuVQOBRBdKl8NPk9y+Fe3KqNfyN20YO3dML6cHLlUjoOzOkyfA5tM5Eggy+G9Z82E17j
I7ICtazicVDz6SDF5nocl5EasDKuGT1DZxAVz9Ifbq2YUrXnLekHEjkX3XslG2xLsyP2/UNQBXsD
mpmitp4ZMu81lbdKEj/APJ7qRr2LGrkPueYV6T8Y9F/avLGM5lSV28YCyREKeyku9nLI4J3CNBUz
NPvZ/JJV60IYzd+YsBWhCTiqgnQRWIumUrNJd21d/auF+K/SzFM+kNCiO3pZ3yrd+CWObZ8FmGXi
+Bj40xaIIb4ivfpMLabIHB8pY0BUajqSxeVsH8yPKiOMS/qUGPlmyCslhe95W2GgKqovkT160qvE
Qp5G6A9F/1sTjtzsfSBJ1jpDY2UxsCTGKEU1QeLhtgm9aL5HHdsRL21vsfwoKCWaQ52QG/IdLemQ
RbnKm0Ovvde8LhmY0zBgdKDt5yIlzdCDrq+uMtYF/wL11ESvfOYOYymcAlIbGKiBzEKsnrBHfXLW
2jVGJ/Mo7VaSJ8kfzGecTIH6SkZk/ksyrh2zcM98sp5hKj+pVsaL2O9y8RwrV3arth56WXaGvYk8
yl7GEuFfOV7LgVsKhyNw62fc/OOt5iA+YsRxcC7Ix5hLW8KrPSsnK7roLpMpCE0nXiW4xjX2BRbl
CErRfLo56MACHkdPqUA28UpBi6EEz0beqMYj5QDOcMp3ylOudxID0mQr5d7QeUjj+E+kkKexkIX/
lWCtxDXtSPGnJG+EMbYCVvcNsoM53obVi7tylcOn0c8mIcwrgB+1Xdo16Vy7YQUeVTtyupiWx5lG
kM66RlknfaeMThDD9l6VEqEGvMaN3cIZB/A4KNWcyJmTLy4vRwhPLQM8HztHeVSQdkr9vbR2Ohtr
Gc1HNJG1YdixzbjGcMmiEX5kZt5E3TUld8GX0l8zKyd34F/CcRFdl5FBx1OBin8cn8O81/2tJZ1D
F5WifqHiN/VHPcIB/xhlSEOvaqYPfGTCR6S/6I9qAhdJO7aeJeV8Lh1rCEQrk3Zmw2Yfi8iNP/k6
1C5ZcpSRpMa7cd3BT9ubxalVb2UJhxozSjOdwYY7ouHQiEzjuSq9XtwP/YtflijbSTvn5sUUHa1Z
Q9+HAiw6iEF5EajTs13sajZAkNTjwcm3UXgY2VKWKaPV72z+FbR7BZTFfk6IsH4BezfSLYz+KNYH
C4LhNSFgULth5sHlrv4M07qwntThOK8+dOmk654wPjiMRfNqOALP/Q8Bxa5onOIt6Kv8bFRHcN+c
m3aU3vk9yejzguIXtvBKKj50BuPjunVYFEcmW2AmzVzZXfk9qO9T+1sLngF/Tz1p406I93O1zu0A
e8Szy4B37kX/mttPuIm20g1u2/wroeWDxI12bffdU6gZ7S3CUwHHjgile6we5WqTWJ98/i5xc3Vw
Bay2fBXeklx+TOJHOBHVvWyH9qabAnNZk/5nJ+zl/SThOnrr12RyE09AwQpylzqYz8Fw5OWnA39V
67957yG3CSgWOwDhXWWDj2jocuUROSaSJIEe0tNF8geqg2axUN6wx1kZ5YtQwIw6UU9Q7XHXeuXf
ElZSsTgKmY9E/ZvfeBlTCZTLK+OaQB6CvySlG22xX4SeDrc55S9HwppKpn9z/fKb4xi+wYhanrR8
HFwzwnrEwF5fMoxs/leKkrL6J9f7SNkyG1tpqx9U5TQm77l6mZdv7Dio58XIk09XC9BNcCENdGUI
Lkk/n0F9pCWibwJpDv6k2pbNKWxPEE60gfxS4t5vbTkuAYJ4/dgIF5ts2E7Cn4EWoxaYtkc/g/Ab
ecBVjI+JCrNTLm3xvfyAHxdRftUVOlsklmNzK/NLVW0Ntu2epHmmxdJyX9ePprrUlE3vqLF7i+Nl
2wiv0OHAdeT+SL/IT3zqOXWT7to4qjNLH4V/lOt3JDfo/VYLAZTKhaOInNtN13mD+QRKj5vkFTTH
mOkBn5dN1CSdPpTvLXO2dUpbXPnbUDjxKYTT53/7aXZ6Mn6WT1M+KGzj4/QeKH/+tO5vAGVRhKbv
BbNWZlbtPrLWInxj343WRkshHV0IiIqWpQw9NVUyTE72ShOM9YfUXxf8js691yFgo+Cm2Ct0kjbc
GTI1mutY3TOfVugFUZQW+rbtvuTMrrqdFVy7eT+tPsXKRdpAc7Izm33G4m3K3nuQpy5HK3LzdcOC
yikyN6GzTJq/xi3JciltFcUGQV0uKlmSnk4zst3pIGgnXdvCJ+4It6KLHNQfeiUxvPmcBm13MwOv
FNHBsjzcG+le8g+F9lISBlybMfdg+2n47qSdiOajdwdQA/u48ND8S/0ZVypzoLcESOEY7vLxaPHB
F6ThNntQebChv4P5O8fXI6hvi3KcBsUOHJle/I3TGaOtv+ksZ5Gj8gOMjupR3tnaAQMpWuY1cGp3
NlU3b7jBcdZhJ7CXT5O8nPESRO5QnhW2u/34nMCuWt6nzkycqs2ztqWnT87Eea57P0++uzLY4key
yptV4Gx1jeEpc5oHA5Jqry8vTe0Y0i4IvNOFnzqwudBbkhvXOSrMkt33DoBXzkXna15Ue0ACnQLF
srDpg02T2NH8qrStVRN653D8UueswisDvoq2l6Cofyxo2BZjv3Wk/DGQEFHvW1ZB2o6ICeCSimz3
3wipVlgg1qSTjasv01FZup4poxvAL5pxHrtNrzBG3wrWK7HWaXqJuXICuPPr5oCHbSWuUXVANg8c
hnX0VmQgMDa6SMbB4iBGgcUnAWA6SRnWnkeDKUhRATd8a9NL158UCh7jTVeokDD2tWu1+miJeGiY
tXsITv4/DWmoEs3+BZGMOSAoRRB78B4YWQFmIhMZS5rpciymD4OKahOsFdwcDd3zpiRZg2UpIqo1
0F0uX06DZK+39xTDt8OOMUHOfUrHq1E+W6RdCKpoJb58PnISVQr5U8LXbjKF64htjh7mdOOAHyZH
5CVXtrX5QsE4cmLkhza68Gairs+UgZ79Jd+0cO+TCU1WssvrkRGZQqnRGR/CvC9gvG1nIrziU8kf
bYo5nfcQyYHX2zySSXqMeH0BySyCTzshty3SzvP4MMKdkG7D9K19Uce4teXySK9y85CHW4HNsLhW
2zuLaaaARKRM1DNML0QEdToGXubn5L5uEk4nTArZSeCF0XhBWMQrlL6CuA/le0a9I+ebQdngI6Ho
tWSPhzHJ1uhN+mJvjqfB2s12whCA3Awm5HbEJ2v0vKBm5QTjj0EgjnEIQHIGIHcwJbNTgbnB3+qL
Tg+TUEWphBAZlsCqIjGVW7R4Q4Ju6YemAiRy49+t8Jv4G730xBFHr+jI7HdEf59Br0Uu4RgxwQTt
XmnPHWkHOiqMhhaLiEkcrb8KFFr5rZVpvCNzhxaQddQtG8/tWkONXeO7QlklZ3vkIzU/Q/qRkdGi
F7uKJZcbYi/+4SrXNa8Z1jlExsglD1jPYzvsP83hTaRcVZZBGZsTVb3xythD4Jn1do7YriQbQzyO
fyOnefjZjHdhPhrx2+R0jpbdlyJu/hc0VzNkBbMmqWBFani1k7OjLE2rcDjr+TvHpabulhde9z/E
jvGH/m95oboW/wGJBniuGxPXMYt8klBUn2FXD135APdTnG6q9q9PlhqyEqHgXXJ5pwVH3TxjnlKm
TZrvZ5v9sn+kTSCSgGV+i4ThLbABtjDOIrTEd01us3w+E2vANueI2JAynQwHZ6o9qkEnZczNMaJs
Y+WtoGXUWOJ0EYB3qhvG7zQJMcRWvP3DdDTL+8iXPfZHczyY3UWJ9x0ALFZO6E+ydcub1QKbbiuW
WCjb+NksGmj/b+qvIGZpYTdytdWutXBJxFOZbpYPUPXXGC3ABlIlfVj9VdvyNsr5ziAKM+3SbdP9
LqNTAYf2/N3BDEjHDxZMtt6daHtU+VkKN+QKeJR4Kp3UpoLGjrRcDopyG9WbrpHp967KD5k6rc8/
2vq9Gv7FwnbuODBbsrzPzXDiwKXGVWhRZCdkMw9Ccbr4wS207iD228kmaJGO6NLTxUsHmsHG342o
E43wTWRh6jDBZdCen+edaXo9BtRmywzaLhTcFJnDpbEcQFN0JuZkqZBlkPzFLkhR+/MJdH8x9d6G
XarMLlujqnhJwbZN96LuzsKptMtVJzyIm3U5XnRq0k54p+GlV55stqzoKUhdtU4pvr7qCpBfZQeQ
sieYJEZ8CJ9l664WJ7mYVvGw98uvUr0kMxX1GxLnfHCl1NVyxnrbyPyqRR7d1xjvqm99BbOh3ooG
Dd6+0SiVcCWIyi+jxEEcKfc6UsChwRa/mfZbBCeLgPfSplnDCcRVbgW/Rvijq5sR31m/S0sG+deo
vlbJ4blsSY9Bu6mVq4ajJknPxMSw7z1E/ckKf1ACiF8qN8QsEeHARoZhBpeE2tBJOJ35MZOcOxYH
VolNiszirDfeSEk6p29qsJeFr6bh6uLILG6UD5VVMkdB4FAc5PquiO9cUblOOTpuyFtKF+s0T5dw
W24ZNANNRpiqZ7I8ePYqLhw04SKjbGE8CeJhqL4W713MZHBkqVOqN3VUtmr6W1mXZPius5tuUiZg
Qybb2WO4zFH+CT40JgHJHmh8nN5m04sRKf2cAbIp/CGTnd846Sqy8TNxaMhLKswRg5dbLByAO1g3
eWH6X3xKOJnpLBRBW2SKireLjcSzNLAsrPUYzdueaVXbHbPyTbfQqaPn1UVEATZzNACUifwxO4hJ
lIS16TVy0XZaDz/9Sqpn1/4z2zX5EnGwV5S/If9Dq9SzXKSO1ZSfpWHL0h2AdCf3vbQ5DtlO9U/1
dE+aL616b7rXID35QsjgmRMvrA+SsougohjgL2ju2R2oInb1rVK98g7T0vSM2istUFAwNhlEsI+v
rNzO5WEwdr78qawiTD2oRg+1Q5GmfHcuz3H8hBbBbcGZoZAZCBySyA2WxvYAo3lofuX+gNeThf/f
kO1pjDud6hT2IqAWksp+otp0la5YJcMP3ZU9t3wiqx9Bf8ENBY71GpmCBBvds6wtufQqqpMiuGM0
tQPaEzt0RH7BaDngFUL13PPGcp+wFks+Ryaxyx+Dr0MK3XRmWgdwsfgIhMsgXTXpUE2cWZT52HFX
PTNjifQqHDL+IrpJL6GylmD/K1+6CfXOqRFmfSU678PbjLm9Tci2Lm4JGp6lWVNkTlbgk0Wretnq
Txqg3wK55xU7df3L5OkoQJf4w8v0UXvkT4G1RXqgKUAGx7V8nfQzbT5FsjORh7c8SRXbwCp6ZOrR
gpp3NBguUgYjuNARmbKUiRlrVSBW7cLfJ+MP72U+PgQGdPTXmnGZFEf4Iwkv+cgiD551o23TJgOl
5YBzIVejNZ35L4N9UKxq5cibIMm7Gty5f+YM4FSYMGhIdKx0X6XGM1t9y8PeMO9deIMcO+ibmhBb
rkRDfa8ZtRKus7RyAvmAufZusskairM/7vnN+mAd6JuJXq6iBA3+OubSAC1c3UJWZhwZ2FSEG+8n
mv7y1DGSlLZlcEXwjEwWvkf2UTYXcPBco4YdVEfrKhgArD1hYrbPysut68N/vzmGr/EVZI8YzHz2
XQ2npUjWgghN9YAuk5Sf4qkNXsIKOMxvFheMFkf2UuWzJe8o1g1vmDakH7s1h8yKqYcRrxre0tDn
nOVjEnZqRi75CY5J2m/a+h9pwrD3Vdmteq+xnp+znVVnTpTQbfEaXukiHdDTQ/I+s5TLOSuN9GvY
AGhji1noLrpkJdkmDz1dL585C4vIvGFmsUMR0hlmzWmTB3e9/235s3JvQH2jS1j9hDqXaIn3/Q3o
GlhfPprhSeZDx1oGgMk/MgDMFsnMuyx+UbL36qroNtyhZbJlXYpne7s8zf8j6bx2G0eyMPxEBJjD
rUTlLNmSpRtCttvMOfPp96tZYBdYDHa6bYmsOuePElXo2+4uvTjNjWTdKCetZsjUVqinOZJXTY4O
cC9gTUtFvLi0682U3ALlyaygjGs13I1UsbRndEtQt5/dnFWx+m5p/tIASuBKBIGBenGQFo12EX+x
DH8QTU++GSm/Wc4evpgezUG7DPIJjTmfCJCLOGWbJYplZFcvC0FP07y4Bgdrlzobf6LYPZq/SfLA
voHOgFHVpTMc99Q4D7lYUvmq66eo+ARQzi2UpcMZs2EoncYRPG41pvtihZzKc3P7IiCkkm5Alkjt
UDiHXHkq2dM75CAH1SUJrKWCMrKeXhF8rFJ92PFDck5WQ/PToep2Mk4OJuQejQ/VSKnhi1eFIvOo
+B11snvyuwZUktTfJVZOB7TWqfbmjAY3bqwXtxRKxQdfu+nvxI6XHEkoWo7lQ2zONA0NzAaEFM/R
kolAwQ26Mo7VbcWllw6vOlqnQAlkpEbZ2yPrqMCY07IHW9t2NvLGrbvhwnXNHyZuzmppLjrrk2UH
/68+azs2n9yf+fJJHI9Gsw7yS0EGYewvLeeTDiH0Po3ixuraxGbdUei4LJBIxv/GmICudi9QFyMg
OAgywDuk4ZNmGUgzmVlHelf847h82ukLcTJ05C4vT2nwbaKwGqJDBkBj+R81Cnfd+iHlPJdOJtRe
AI/CpCLXB1m9hu57gLLEXzevy0dN+MncouT51MVLcSeY0yYFG5paquE40LV/nvEVeg+z/XTMTamu
m+S78ZmOtkPxPbUvSUL8y0Ue/IdlDwxr8svwbgGGc4EOxMpDrPKafvPLbeXfgJrnWbRjP6RRCJnq
GwnYzCY2yYIvL8jjLbltUyphh+EGLp+nO/LSKFrw/JxAHeh5nhviU71jqWQbfKjzlJM6qYhJwVnd
MelSXU1IlJBc/AlOoR0YB51PeXyQJUm3zL5CbMMxV373AXkuxefGac9NsVUD1DbJh8TrimiXsqpF
K62aCnXmv9gWjC5dvRnvDakStC7MI5/Hkz9e8g+9Aa60VJOlWbohRud7hwa/XGKOYuUQz9uov9Ti
ltbHPPt1vHzesrml8U2WnwZ+Ps+48KANiH5Unx84uzbxOb5F08UauMLBOdfDmOPecQOx8yBhQOPm
g+bz1xcqbAgwCbJ1zr3hBzUztCrwJsLFIlrpymcrgCIZzXT3QNnFWHCygmso4yTc4IFYJNklcL8T
D4OIBDGLBYAjnkZb+WiheCIzisx9HzevMzd0yiH1RUxnLWE3wRlgiC3XdHYJ+3ZlMo73GAoJ5hgP
isZZw+817Pz8Kd7EXD4S58vHF8xqINN4fFQce7V/1L2NWLnFksA1wYPInQ+QQw4bSkjMRhRFPZ1y
M0nLyHPm4hdQQUVN6OZeiMLHz8hZd+MNqTJdMqdp5NBA4rthL0jTFc1NirUobArtGQnQJhTtieDO
Wa5+a/EPsL2l7srskBrrAKOjrHauuBs6dQKE24zKdQBvsBciiu+RKUQp7+UXSXVztb4i3V04DLUF
jpyUF50JzTLX5rgpzE8qSmcdH3+cXrTmrtFvKmqajrb6Jz4JS/vQ+s/M/6reoUniW88VLVEMfeSk
ogkB3kd9xNIOcPL+N4TYvC6jl88kahEUi8XD//U1Mo8JFki+pmzP5xbBHLUqDMCsR2C5t/qvUl/S
HcBkQWKeRH9qf7SrI75HVHzWDN8b7D5axfhYYfJtloO0HbejhJqhIJ0JM3qMUUgPL3y9Chq+mvUB
Ln5CfJnJXwQ5e9UNksE1US6TD0ZqwcE+EJNft/vG+k3Dr+GjLM8Y8e1xbcwwKPJvi4z3C/0en0T8
iz+lY4ZiT2FSclQmMhlb1ittbsP44THCRQOaA4bXjN15Va57DnbxvSMuFNhebsmoPb8tC2tmc7GM
u2zv9PAvn39nPYvvCLww4FI+lPLGEH69Q8AiX9nZnEIFIl3EYH7yzJW968ac5+deTW9Je7bmH6p8
r6PW4lsrcIXMQP+Mhzpdze4u+ByPht76TzNh3pCkLPJbSP3J4DYldfPgh18lN2ilIxKwD42DtJ6j
Shdk3mdrVy53s5cyai5bBnhv50UXFHeC87HipeFtKbhZoXeTiVTRP4b0swz/NKhhtP8OT4jIxJpg
QeKK15zluwpUIjqMKxKzeaXsW2zbyoX0uiJcJEtS35OPnNAKS5sWVHbM5alitHplxVMcrmbzJuVr
1l9U+o+JcMfUR5lYrTI3onPOrrYBEi1TkIRutmVYQgIdSxwLlH5Y3m+z5I6I/ywsrFPjuLbPlmyu
7eEUqL+lNVNbaJ+D00EcvKeAaYqja0xzl06wme89FfITjIKMK5K46OhbaCNO70/fuzAyTDY8Bo4p
7LjNRoGZJpJWKv6q4MPpifzmTt0ALIMn3oYlVVFUbArHS4dJNOXlaElqoeKz2cWo6WL7wJko42sX
jXa29aMi78lNjq7iWFs1wNtqiDcSlKTmNgg8sVzDfFJfjo/R0h4tTEQo9Cqg7ogu+A+kGK3krgps
KmuITaYr+RgebFZniBy7ZCQzkcCgraJcdNZO3XtJ5Xc1cU3ue5cWzXZPBpjL/R0uuVCM/3YZ8C+D
8JgsOsbdWQi0vaaZy8WmNO+dMoHbBnN9eCTeY+zY4f8c6UtKvjI6AkJkF+tBJn1uxci8xvhaI14a
N8aKngPk54gxsG/wCjzeHLrGP1SAcOYJ8YkAW8JGNeL+6rgqkCTp1UOXyT5W38b4JfZCnIlOdRJ7
Z1l913+iA9wA0prQClX5SSPNlKAeCIn8qpS7pPpneEewqJxUoOyki6tb3LV2z+VWu6V1hX5Tyisp
+ZAtyxD4AaDKshMwyR8qSOaK3y0VerJpPsKoh50P0VKjIfnrfjz5bTu7QFMwuX1nJtHmG3aYkLMW
B7Ar5D+gflRDqM7ngCIt4DYQiQbqlpATiu1d9ZGGS107Fe3B8/kTkaZ6+SPEQ5/RdyaYcUPmFguY
AAlVi3Kss+NeN7eaurMrIPUVojgdvSxOd5BELb2Z4afWs9qZPzBUxEb8+0SPan053Ts0fvsS2Z/x
2zJjkQYzHz3uL5h7Yy6xI6/oN8LyL630BLp1AULJcEVsUIeE3ZBnh3vTlm4BxmbB6Xgd9a3lDTtT
Y+1HeggY+LHqoT9rp6MZXPlO7QlKjtEoot6zbg7JqM3KZ8aJNUQ+H123LMd/JoqYBJS1bM8VWz+t
Ba5iQ8Qm7yo9eekZMLNjyAtIo2iQQvUD+jUCBqvpLLiw6KOR/rTyPfmbiAuRCEaOexCamHFjTBYR
KGukcEvHAYUYSGpLXlVjmPsKIOmulo/5B3NQjKhEvtUdxEpBScBTCWCQ2R8yEjzERRXRmWw/yaBu
C4wDGYXa3biIOKmTkgkkaVE/LUiuCfw1uDpZXIGyZp4S30ah0URQc7b7rB/sTkILS0l5BeEcNXv+
oFXorTLb7ZNXwkEy8/CmacR4zUdjXX8MrLT6EoDbMXYNw3d4Fm31k3FwGPhKvOJmT9jujOFsbpU7
wBWTnwVXzBz9KYOdLrJM2DC88ajkZ/G8J+R0pOVHyZef9+Tc8BIUHs/Sii/fv4l7WehN4K7UcSO+
/NZ71KSghTmbbNCDUBCCALLj7FSZlT3ga7QAdZh2uKpN5ylPe624ltJHTtxMu/WyJ4eCpq3U8E7Y
J8HFjB65KztAmHRP5Nhpm4IRlw75tH2SjcCyhwAUMFO4XnDQasUZO55rJDsxdQUtBVX8zBY3NOIM
mqcYzyZg4UpYk/jFc4Juekh6dJe4/YwsXuu+uZBDB3hcWhf6tMrieqXXKYSsIPUQtMIBZWT5aBjr
6T9q1FnFVSC2LLN15tkeYxLAWCGZOw8M1WFmot9Mdjnggb9hQeDMoCElBWX0VV1aK9XfFcaHHKF7
eJfVymPYaUBA8WNRT4eSMKaPJyAdTjw2IIqStXnZuIHU/NdULuV0ILJJN5gpusQVotRE5TtCBV3a
7TxZAdt10QppmE5wTQlpvOGvwBFdpZRFbScwXUfm9jN/WB1QK4miyc6+NfGfz7UAdWBQVnJudDBX
NKp4mQLrVWLR1zCkOOO3kEX17YLTmf15mUtbj5GXZ7Kgdy1dh+NtcG4jssSgg0pjHzjHHAHYVRHm
/U1zhxNhNyr3qiKOuvrJn1r5aRRIQ0DSzIEhH3mgMSUbmi7dDFhMtsmEiHnLo8wdzlUAO+TtOjCz
DoQ4syyEKS1Y2TnxXgawY2+A34OaWtuE4s12S0+zg7E4+0erFfapteLdxGEqflD3LdcVhI48l5UJ
ls4BMkQZhboqhePmLOXN1nNSjd4qiLyUn74xQVN7OVfnGelNbj2nSH2M77pyojmNNAbmGPuvIRtB
Cs5cODQ+r33tpVAP6lSv2ltqIurqVqPwoEieUOhbKPwE0P02GgmQLfoXmcsBwKqwmjVzdVkkK4b0
xWgcApj9Sn3wEq9L59iaXxXijJHQ2chHPc4rMtr8kNHIGxcu0BqgSPiTTGb47yB7Q0DU+prpQfKg
lDhcEnlTD7uaH0KZ06cVvksB2Vk7zWfpquY9q0TPvAD8pJuXsv/hTZYTF1u1Sjz+f9TaZ2tdDC9b
yUSzECs7r3SG0YnyQLKXcRMS4oOxC67OSuEdDrVFnAtqFTS6BAW4waLrFmi0Khegs1n1zqOiSE6q
aTrltqvXlsEnGb8YIsNpPQXn3Dj4KWQUT4fGREN+qWsV9Y+PIJuy0lkcFUQU/noLfxlmG+9tCC3l
rgFb5uOMkPkhe5Etisn9p4S+2PL5DT13jT1h3krpphCdV/hRtBxmm9D0BIagX7AGpfkMkBJp4hdn
IFHrd6JYVADzM9l0k0vTGolIvORQ+pObCcxtF4/s96zICiHWEdPhwGgotQe7vTf8qoSlcholisIK
7SyMUVooAIB1Kc0d3uKo2GcTWpMfNVigJ5eqY4QjROLmTIargdmhyKvZz7+qPkPM8mc9ExwgXX4f
nUOMMy2+BQivbNQbZrsVp7UaLbmOZroylzCV4FB3/jSihoi6ZFj3x2zpeL+5/CnQIaUamayqpZOr
1E1yE/DTycFc4VKIsCjle6sDBLz0mQytuRxVkGjCIf9l1jPtFvXSX2nZWRwFAYV59rqaI7Vxlt24
VQmxCC5q6MrBUUBseCyEPgZl5FrRZsxjizBdgTsG/KPR7cZdaX3VQMA0GTp+shVdPHZ2dzIUCXz5
SJq8a4ASWbg+soNqX8x8kydXtcrmrXKNLQviGv0JovleK3YEes5ZhIKTviKgmHCkZs+vxKayaNVD
yhFYM0+qyZ+WvD1iNX5LrjTxPTCEzzGzjcWXovBhpgSvuAojen4S50aT35xyLz7YIl5ZT543cQUk
7SWVL416LKretexpExT5xppkGoMdokMq3r182XN3zf6m2Fp4GSEAdPY0LopAITrVf8fFsIzQgOIg
nf5VqMgsY1P7X772USF4jpsWOfJT1l6Izv776MCVULw6Mpml44a9TcvfJeYUEiwkkOmQIOUIbGmw
HmNzCTEZ5emHZc6zFa9e8dl2/yQEQqPGuNQs8+LeL9pFDPiGl4TsLOjSU1HIs8G86uAahXPqRe3x
I/L/spZzHx0JZ3Q63DNe9oQszKHCJDohdae1KFuU9mdeb5XoEnR/Gq743G/IlCC5R2nchrpH/CJz
tExauAKhpYPRJH2RyG54SK3Zk6O+TCY8HRlsWb7K2n1HXDV7BPejZJOi50LXAInXC8I/qCL/K+ul
Ka9JNLNZ5tp5EH2W2a8ZfPjJ14hTYQI/6vqPaCDWZ7wwPjj/FPklj8cKnULxST4QasG1Tbjrn+6v
wq/Wvvxi6dFuvnUhqQezx7Eer3l8IZhSp2SyhQ0N0Zd3tUwFE5jC7NdguqNyfczuXACKtAXu47BY
QsZhy93ZbknQGC8x62ZMXTENmvLLsU9edEvqkwbxjm0ZswvbmYwQ6+Z5OOPVFS2varWhu3mBSh6h
aqxvLH71FhusM3wZKo4EKDDxeI22sdXJNjOp2+0wefy38TbMpJmQQhpoJmieGmXE1ORZncDgeu+j
goUunrp0EJiVQwEz8osoP+NimxXTiWIKpJhCLiSpSz8gE4bU0Is4wSzvJYt6OTyTwu6BSIM1w2K4
MvGkVxyBSfRbDRcxEA8pAGLVAT3EuICfcLHOv2L+OZlk4ywKJqYJJcPRQfpg7nz4tVL/Laezld0z
zI8lBS01L33HCZgx9WDxBiBlJp/bhKiSonVQcTPZ6C74WsiSRibDdqKmQEk7lJOVurVwR8EstL92
/YT0dzC+z5jygP/ropu/bc6cA0FVs6bcj99gtpbO8Fs9KqwJujYbkauZAfxgmbojZJpYIs36L+A3
nmo4IMkhrX5DBhUWOLQxXK7tcMYWmly1FkcH6k60gaTdMnCSx2BBCBvPCvpWHIJdibkMMTYNV0RS
RRtHvU/utFTLMzVrpN/wMJQ/ZfGjputAu9n8JAXwLf5Grzp02gFrILcb7wpSUIQ/arFhEYzSdVP/
TNgoO8hbsgC1Hwc3slm9eroswrVBa6NLI6nOFjTLEO0u6bkcEBbRWf7/02wAFRnyeiFh1gu3UHHx
gNqyZRhSPkqbEomzv6DokS5duXorBLwk9X9EqpFvTVeatzAFC90tSCKqwKn5YxfkkIEfxKi3SMzD
rDMj1AzpDUMO7mRw1YGZZGMgq0rzrYwlOD7U9TlWtn2/JwyYvKRPknFoib4MHKtlMbdYWGwGdAcX
IaN8riB3bTGEQaIr4N37qV4O/Sc2/lkCmx80eHGhIZYh4nx9blEYt0z5e/85i2AZ+E+xCLEFRdla
WxkLnbLRaF9LS+qfY5ttmriSZQCAB2QEISq3MI8cW7Blub3Ig+ddBX5mP2Hba8J7WTzS5AvcMCNd
nmVXWXDxmfh9QWWUil+lhGsymV1I2usgRIV+uWe4SKqfTzL31WwBdtqzh727/p1qfw6RbuNCPdFy
VrZrqf1XQ+JFxovfZEG4lLuHFr/Z/hXwxQ2sL9VeE+VOJulCfoBiGBKF1n9k3cx7NZ6Vt4Dvowyp
XSNH+S/qfmXE9GBAqXYrzXPL4M0nQgHBZrim+oJDDdBoOcjrvFnL1YXYONI1P0bADzErOuqBfN55
XN8QjXA3mviuyM2VPw3tDPgXMQOhySWXl/BkOUBBFLzfGTv4Qjd/2F5BpoJhkQCXhUf/r4GinaSB
LwUjGZqGZPxK22Xn3IPoHgR/jXmT+mvm7UeZ0fBEjv+yNHaFum9T7JeMX2QgVUDvJhtnC6cjwe/o
i0Kh69HNudf6tTSuivhs6idVvvY1qUHnIvjTHEo6N3m5FUHH32W5IrYLY92aMdaFo1WjjZ1ychcb
y742EzXmkzH3kuPYXUkXse1HYe01Uv4gPKGVsFhO98L8cAY6iWeG8UHjMVjgzujfI8B9qZ6tdCt+
ceaxPrsIKR8JvoV+rDRAhavC8TwEvypUKgUcibPwCnIS4CXmOMNtVK7t3c4+pObdLapFCmQadyNK
StE5zcrOcxoS2BpPxMLph2kgdNwlHqbh2fZnbb9y4gMctYsXER3SQLq2KybGmMUMuKUvAClOQ7JG
I8VTboRngcZToS2GPy04qu2I7apahNjk9Z2qnpwQR8BWIyIGhLO5Eh8LyHuLQCcm9YPPwZXgo5nw
/03NKQl/VWKeOunP6dYIpYUmOgOwsftfLwVhNl4DcD9aQH0gbYaLwjNeTvdUDoY+c1DNOMQLHmTS
WpG0SK84E2/JfOKtZtp0geWQMrhBvhDUfYunCwlVJP0lTAdgs3PL+c0XNYUMrU4686GQJTG7oChV
OTBELN5yDN5UEnJI1RSTkMIXf2r2FxBJqDzC5zguKfP188+INPTopyf+x9HWuBMXmORIIP2HSqNe
FuscqZjxBXaFLqx2mE2DQwY3xrhDrlldHRCi8sIMhG/oSKK4wU35yP8iU6Mvmcg2kfP0inc0/UbT
P94/16l3PtCn2q6BeucKd/KywAbGCICPVIS2J2uBefIKJS/ZOHRYy9mK4etiQnpXpZbMA6ZrX4hJ
FSrUQC1Sc6MmH2XFkZmje05OYbvJjX1JAAs9UpN24cdTDhYSeTQHoXORYdSVnhobmN8CggYkwix3
KswEFxpNFCB4dx2myojejv3dd4zNmGfyBZm4qU0mwWzqDkgxO+OZNVzV8p20qFkkuk4DcXcp6qqv
DoQIIFXcZSvk8/qmXEcraPbmYGnVuVY+eVxg9iNtK0T8hnM8K8W5kE9y8oJEQnwucWRb8a4Hvq+k
v1Fm+pGwRnKxKOiMS/vDkjZke+KIxmy86zUbZXSHwPhHN7Z9fBnyeRXTi43wGaPVkL+TQ8Lc7M0b
Yh2SqzgCxujReYfa/HKqjeFghnR1ZUGADZg4v1tWncsPW/8F4Ig5elqeItQtKErnRrJlVRAOtBUU
t/Pk/74KSQns0PHmyaFUNTJwNjF+g5zHCECAnG4pAaucSOs10pW1YdHPl4iO0z89P6t/Hkets0Mq
OdLXAsWlKexJDoWl/+pkp4ULP1/BsPj5PUXgPw0c6CXTMYgv0lT6BXwQbevHg27IKmzNOHt140SS
T7CKVhMe+gbpG+J0RCYuFEOkQnKrVFhWgJbyNWPo0waUZv2SQEgFDI5P1Ge3v0rdHWEFN+EH2khX
015Oy72gck3OauO7D/mCU9BiaSkmjDHeQzi57a+MNFDAGOOPxdfUeti1YS8ZZ2M+crB9F096vGQG
WjX6vwYYQGCeXB840GsIccJEYTFRoAfq2vY+q+7tZL8xuLwBPkr98MQ5gNa52dDeO/OLzdj/tTr5
6KgAyHiJL8RzBUwUDBYdaoYJdTCuHp1QfLkBi/SrVa9uQuIt7Uusfiv22UzxFROnb1cgwB5VVSHo
tXL05YdT/bX2rF2P637YE64Ty6t+OnRuB3txlcVXy0zXEWggZ2sZA3JGBwN+chdgn+ZTyk+0v/AX
Uk1QN7p3mhgWk9uILcMHVrCXdrdImofwufgpCn8ffOAw8FODDE0SQrgjpe6YOTadtUvKXRldI/+r
6+EIzIVGxBiftefvmx5xSrAA/8bmsmDwZ/qIiGHkpOp3lfmfLcTjYIIAA76/ZbDNyKa4BvjM0Y4c
nE2/RqiXRAuJT887xzzr8iHqHyyBdr6QTAI4QAXBXPIRbi3ZWOYSNRWialALTSGWnKtQau8g63Oz
XDeLEkvjDp6vw5gcsw4RNdwgdvArTjA6LIMLwvi22SWwo9QUcSME8m4Yz0LiGHHHBY3kxukfNHzQ
bMm9J/ECXDXPNioC55YEF3bd0MFiQyRmhhQdNU1l7WRrTXn4EGVCn0yoWjNtantl+nQKpfNQOnCl
JOlDDa8A8Mji2S5xK6bMO7OwvNkNAkIylmv6xCHrx00yfKXhqZCubfDskmPEu1FPexCOet2vRa8m
906euCi9uvJAwTG3/CrT/tmsMnnzbnr4yGqXkEfEFF+vzU5dmPXBavnlyqUn7Ti7och5NpOVIy+/
CD2mPx4sfdiDs88COpwJ3VcWfX/vgbv6DrmGfxJZFpp5dExi4bYxeXkEaY5e6lrqM4FDNDgBB7IH
ci7qYvZoxpdaf+lLZ4VQSohWyOYH6ERjBUQeKbvR2HYV+kUzXRj89dhp4ZXBRi8VW/ZU+pgv136/
Bf6wpCNeY0AuHjmSKqKaKHHkVM2+uuPBIuiwalAT02N4rFsisTi4VtOdu0gMPybodI5IUa4CSIF/
DF64lPNHtOHfqtzgt8gMegRhXBGQYalxkP40bmoIk+OvMDER+Z8exu4cto+k+yEzEPOAD4TIe4au
spa9mdS8ouZzmDQ+8YPXbJnjqwt52T2XHd1+FWNDAfkfz/4CDTUex+JKXfmgtwM7mJ8+fM4bBjck
7qRUfEYu3APSyO6cmfhWpXVYz3IQMHai6MbQSM5phH/Rvjfs6f2H2ID77qxZZwyBouQlWOnGvybZ
JmArChuF2KtTLFCQaUSNeCMELrKWzLsHCifEtKWAOsBb1LxKbLjaasAgz93LrxEAT6Zr0Zas8sux
cOVE1J+DYjENC1+w3DPewAXNZ6FgP/Qb9R5C49ElP2XJUB4cecx7hWm2G2ZDTc017W7oY2QCZH9l
Y83uNFZsar3bOmvGhKH+xDnJ8cwLgIiM/Do3lOZBAU/O14iNsmjLVWLv+RPRDikEUgJk2W+7OTi6
kDF57qid2XBkGEQ8V8waAhT0g73DQyBGQ1Id3arikiB+hLJrkmau5AiSQHJM29vwapIVv74eXRka
1HrD+1zmT4nlsqu+y2gv+CmaK3lJhhmDQRrseL7Ebq22x9i0AIv4uLx/4TfdJkKCJY1cH8Vl0CNa
ToK5hCC8Pdv9HxYFCZFGNK6CePXpWyvhp5zql0qOEEGkLfO9jd6boak2/zotmyUWkQfsQsIFwLBL
Z1mVXVWbA4gI4Tp8CgHX2wzTObnaqXMK4q2dPgem7rqI0DbgBUweAnXIIIv5JIwIM6rvaiWReH0L
h/gj8zhwcZU3wGOc/En4oF5n1jsx9xhWBe6aELeV8qy4veqMNcS/6AZhTiRV+ZjLxcgpKDAkkHqx
jbAFqx2wyjUqP1X1Uyr3ir2b0FxqqstYlSavjIl74ulPjWsBCZRnT/hm01zLDoOz7CbcTgyiiAyK
Fwy/sWnXSrvOnR2wWIZECiy1+9VKoAODIiG4sUkBSRFjdlAcw4IVQNExA1dYY1nL27vpttQs2jwz
ZdwuKAGZTeYztd/F8MogzmZwETX48ehamYUmBJZY4zvh9EwPpokXqT+IU54jT5iFc66hcaTEcMsM
Q0wSvT7qMho4U7acObX+D9Om8MwMqu5Wl3D41yKT5HUl8igsbpzRc6228LI5zFVXbBoY/9LpT7wl
qEhj+59h91z/XFY83DapP+ilKyb2Hpf5PO53QbVjThgbZEod4B14lgh7HUWu3sJzJWY3gPFEuYgt
Pab9ndiFeQga7yMiKMZ44YtYZNQc+D/m/GOBkIgvtbvzIzIxet/cyvA0Y7N913gPVwOiE2AVrwVA
WUfmTuaBGLnSkFRouJw0B/KvuvAmh2cDEbiyYV7uMQ6ijiJe3tznIZzPVcw5EYjOhxB66o+B7Lw6
W9v6Vmd/RcWPqJOAvchFzmKsAI9KRJ4MK4O/avMzYfKNspzCn9DB2cdBUx7RochYjxBqZ/lqsnfQ
mn1HgZ0YdYXwLZDWYilj9gJBwIzIaryjNDAeT0D/sFzZCqqglV2ldZ/1V04giYacXJ0HzpdUYZwg
lkFG5WgMiCGHgOeCugCZx/8cWR8tCXPhb6B8ezbp6ctoWRNUD9vvCkRDDY/t8CX5oLTMIMiae3jx
J0epkCXzpGKNFEecZC3uJh0DDf9IhNaF94iKCBPULTBupnnSHzLuAEXbpYRIRaQBFcU14NmMDji5
Swkby6apdk5pEibVLtJxZetuGZ3NcAeeSHbyrF9ac+Alfi7Y19uQ3SJ+azWQ5zRy9Vbq6pEILt2E
/tEEMJu/GR4N5BvWsrU+IkJ0gAlMEEjyHRg/SMVplqp5ldK/yWDzThekvBBKMdM4uod8BeUp4gvC
/7zJE97VfT9unElD9ETMyKWFcWO5AMVedO02EvULJmf02ZbOsvnlQfw7J0gBClOcYdtznI3yHIq+
SY+mDCc/7TjffAOxmyzMjBGb939chEVt7NuhV8vvwbmJoSlWXn3UuVlZ2kSqoasURykCplDSRaoT
VASUh4UZZQiPxmflSOukpyho2keIuEMuOKLdghl7sh9cmxprNE0GqrrX8xOrFrF2XKQqGt6TjDoo
2xBMIB4xHW4fqrLoOGCNdl5ZiwichmpYKcJHCAmw1Vf0DEcb42c0vGVBOkcEFhIRr5ZATKRXWQC9
nL99dZOB+Kgun67EfPkSM0z8y+MuFyffOcXeZx18511NMdvyqHd4BQCojHMGyhIXlCHws7QT/x1+
asxu6s5AjVrTAVCzs5YowNnusfeV2t7gS8NNW6zwEo0rZNvt8C0O1oZah6A8ZRKuDzorMkbEHOka
7S57PLcmqQJF+Rtr9xL78d3sH6WFbpvQDW16elBmRvarWXDT6uQe1UaZWeNLLKqFZSwr9eLIW/AN
axVv4Duaub4sKI5nLjWGzTA8RWxbErMjIim3l+wAiJ544e59dvfwWKYmq5vCX6sly4CkBIlZV10H
/SIjzNv05yWzW9a8VMsiWIxf0ePwXfayiytwYApitx/MFFkJwd7NNmMxofKDP5S7+5PHDX5JxHlp
/dNQvgjn4a2jG5W9T0jR2ivI9YwljwPCIMWLX6VmwmjAVy1eBZuQmuH1HyKa3iKJMq7vlAjw8WBa
W218ojIt7Q1Of8O6+Wk6G31gP7ETpm8//NEEsuvfAySQbe3gyYf+Tk9pe2mLWU2fQE6Chfij8blg
OdDrj3hEPcYsODaEtYSoV74c/WaxOJnWh9D5OulJl589+Ue0YZYklxIzrCy17kANnaSs4I1C8yfh
TBtDHX75kyBdtCzpRusYvcuH+YuhXietvw5pCGK37n16sdFHU2A2F1gSCIrEuKbIX7yHYiYDwED3
wf1EMBi1YwUmVIo257R6kFT3KtQ/0kW8al/XtHB66yl7pxBOhtbx7wBjAB0iaaes5gpGxrDYCh/p
pqM3MKd756UiNQiNHzN6eeVlHFHxMl61zMnyqnOAU+hkw3/zCNkXy56k4RnEZ+sSHQp7M3Ek6MGx
NPnqi8eYvwta3yJ0iGpTnJTu3gt+ZC1ORwV+J+iRw1p/wCi4KVGDhLP6O8bX7xEX6yXNYlQpJsCN
1HGy7roePT+z1vFheYmrIfTg/8WNghj2ohS7Sp4XYDGWv5Z+vZIJhl4yzwWOGVZ5tckk6qf9nyxy
mIkRSSHob9e16wCMHgQN5pCT0BTnXP+nDDSq0Smmd6uAHd2bYB3Lj9heqWe9uzT6Kc+k2U9OGFW7
ET4mlWxv5wFoN6vzE2+5pV7MqiMyDwzlZhbbQUL35Tb1Nm3fJXFtaZrzPREejm6SUrlcmMkXspDE
7oz2E8OH8DBvH3DrwsOv42keZkgAoZJ9/QUzQdyuI8xXW0hXne+/GH5KFMGe9KNkawEAA/4H8W1c
aiufCeuDGi9BX0fBv7A/J86uW/UR/k6zxGDDJjTrrAX4UB2vB07ZyGTUX4XKRXXOenZk5dGQtyBg
JmIB1YfO4xvaHpc2SBdSRwTzUEFkVNtkBHLoepOIA2PiDk8qwV60Z8boPPBFIaOJX92M+JFvID2v
/B9j57UbO5al6VdJnOthNb0ZdNWFIoLhrUIhc0NIIYneez79fFuV3ZNZ1cgZoBKoA52jYJCbe6/1
r9/My9FFz4Mn0EkzaVyrr0x7yRvwXbl1RylchCj8ILRhEUFxRsHBc29RnlXCOrx4lOg6ZHmrqQqK
fTJ1nZvc4O6/lT5A4TGRCeuLn99Jp+SjuIUzC1Uanp+gas2BKRG/81aknxDgoBiQuiThJXX0YTKw
mKh960dacDGA9pqTmJ/6ACdDuHOSezFdf8f7AmTXIks4WmJWKMUfprb2yY8qOBSUV0rlaD0urfEA
Yioy2qdlYC7r5JTpzkwzdnjLtRMYF6XVMqA7VerGdbp+biZ4Wagn5G2A3imAmOAGiclRl3LPT3Dt
c8mjboR/FW5sAf1yMrd9zdO7SvZOSg64XTD1FGJntNf6tlQeVcinE1BhVTSLCEKQygrxFxHuQaxd
WrCWd+BnQti7Ij7KnhcYV0mQUQvUmU0pGqQZTTQ1EGODSFDPpTtmuRDi6YCYBqfQ9Cybaj8+JGcM
+BM8QmIGnf2j4PGB56gxriW0HOzHQoBVM8OiAoZNoXEARuf04UwJoZF+E95xieEI72ILOifsdJyg
uL+irgRrIXZtLpVzytVFnm8FLk1KJfBS4n2oJS/81zA9447LVAgnjYQLKdMXpXxS6OtqAgQmIQnj
4E6w2mLimqEe3Kn8YvvQ4Fit5W854sxix0R3yL+MGiHnkqlJ7U2ul77FMlpGmj6mdBZvtDYJ70zC
wkykxZhBdQOGh7BJFcywmpyT16Rhhb6icvD8EDBBM4NnmnD2cnYJHLkGS56pOrUYSTsxMx3feS/y
e0gRWW8bc58uMfDK1sTjuZ2FEd9SzOKAYshvZqTM3JmmYMS8J2OFQhVUXKHMMaRlqq2nZo/qHZ0w
87Vij30WGhAzX2TC6hlLhJ1kQrVx2xITg02C3kM2LgEKINxOIZQ6s25waHQvJa4ZDEyB0mprjQ8V
ovxFPW7bR3SjNm1YYp2wbX/w2i3okoEIyWavWUXQtqSvuq9XQRHPyBkD14FRjkYDqUN+YWNp1Wto
vmSJvVZ5gBGDchYncOGyLXa6DExgLHVWgAX7SbVvIVIVh8Hzhb07DtMHzWI/WT1Ns6G7BAFWzB82
btpZrc6J9FqUKrsdcQeyyQbzMtYrcKfQJhVbRVyPUjy/y/ZR7okHh+Y9j+2XimK4bVlj2g73ObcE
u6M8dDPCWhe8l67T3qLikUgKnPCaWYGj5xQxh8HrZlVk+96R4I+CcmLOVbI1Yue8duSn6YfFJU4U
3TkyKho9aERsqmIyDrHUEs6p6tZHEUtgO9F05xCLVLtCjYt0GiWIvK+ilSZbLLDPmBZQwnWmOprD
S53hLPfCXFuKIGTr35lGtA0AJPBU6L/0xUF9D4oVdhvYt3MM0IvkWOO5tRQAhO0Q8jx43fYVmsBH
OJ0YGY4Mzmu2RidkWlefx+Jox0+9/Rl1916eVoQDUKwVCTQv62L47AMKtkwHuV3SZacehTnxITqK
ACgr/zxgOp6fx+kozVkQOAxEtSZcNedNpCw8O0BZdG5dqj3vBBM80YCsqekZPKjdV4q9S5B95OGr
hAlc9Q5EinOcQXxxAZpwth4+R/uAo1qgfBtkuDqPkTzNw+HNwPu82UvOt9HuVXOjognwbo72qEnf
LNQpu0QxpJ+1jer2qKoLhIQa+nB1bvX+WksoAmAhEqY7x3AkzI6a9eorvOGwiORxIy0it4yWNJLi
QBVdHVcOH2wheY8TxI26Q5MFX98Q4/bmRZZcIZJQpQ2zfRWkRokx7z1KZ8S+hTIwQn9J1Z1sQfTB
UmNbDD3bL2MhCEokTTDlXUOnC2f5q8pIsg2IBn2wmZhUGDK8yQTY90sNa8g0/FQ0hOjKxaxaBmao
oMbrwJRoWg6rcgk5o1ixEM11z1w/jJ4EcDZSjIaMPS3aa3mCRqvjUta4BdRgrHybBLAjpLg0G5D3
JzyeZ6Fy6GVAKEBGZ8Dh4NHiJMhZKgnaOU5JyDSU5ZRbYD3OelyxR4seSMtclNHCWLMGKaF6LTac
CV24AqSPp+e6xkxyn2nnJH1s8RIId6hvpNI1WO6McxbOkq5ctEaY2VNJ1MVjSsdMuA/CuXc9i+Hq
rQrabYVFyQxojgkFdPUB/02aujp6wtxlyL8HUBGLPkMoVRoVtC+d2+TnKLx/Blw/bV1v03FVkceG
7U9js3czN/Gaj7S+d+YlmPmrYfoMAjJUUB/EC8d4T2HRVtcfn7st/MBWHECUnfbSS6g9tpAYCH4A
iPwK6NVssi7bQ01TZeuruHgJhosy5bx5m5LFF3U7xX+Zgr39ojtreQp2plotnJFIrOcaj1sxoGaS
zEYr7BLlGjaleZAciLXCyY2b3AvjJ0HgZKZFghRlJM6c/ntKelmVUt+0JtU5T4cIvYgBReAyrTWI
0wTLjiktsNrDVQD1P1qYbjx1sPhzJmJFtQIxMlRXZ76TthWZ2TnBiiCf9eoJX9B2wSMrypOBQAu3
dGvXwj9XuaMpTbzcXWVsEUIYfmOzh+8662hHvZPoXnBHFvRmu1uKaUtFKGRlsA45/yulACbqH2JI
+DVMXYeZbCzxYmL3BBw4udwqvAj0eq0TUZh/Vjq2GRLEK46viSWhWbyXgU5KurS6g3ADMy+wgPyn
TY5ufQgeXUMAB3wScOi4eYwplnxDe6DLx2J1VmsIhH1ERPiCtAMEDNoQwhKa7lWDMTScNQzDfYI9
+uFWYd9foAhea7cc47Ho0VDB4caTWpwVevCCUiF+m7AMhONL3QmHu7pN5OxQ54BTa+zpTrTSq8XQ
nHQxiBAFov164sM0HBW3HUNc9dXhJUMxp6zE4CDmAMP+0TZuBEIyb94yz6Ov2pc2cfPzEr9QgVx4
Ol0tTZ02XhN9y/BBJtni6hevP5uPPML23PmsJEc4PNA+86SwF0x0V40AQTFY7NfepUKR72byFtZt
K5+zdj1artfgLbkqPX7dHD8AUCYt2XhWvDSKQ0EvMmgy7GcX+HXCLyvbddzPAC0g8hCabmUu3xNc
BfHwwuF7LygbijCoDwy4fN7VSQ7WsN/IvYvxrrB7gZwJQyMoyIl89qlgvHM1ErO6SqGilKvpCXyG
/KRhDvrOfkQjFwXHllevjj+s/h5G8w7hVg3scK2CvWxe6uI1K+FLLYXJYe9SrbXMnsq6x4oPS7Jy
mdsuflVlAenc9bw9YEgfv2lCax0yaUZ8q8lsct/GcJl67DYkhnofGsMPBWHoOrbWYqbtYoGaDPNa
rSgZAK+D/VhfbcQaeKmTeOqxTDBmSHCR2PgsRH1fcwwu8OkM3gGHEgYBRHAgGYKmz6anM84VFjfF
BpFM2Fxr5TDqNwu3CrR9sENjb+nzwnZAeeu82EzDJgtv+pisTP0tV59YnaqCvAomp+hgJ6hCJWe7
hSoFl5phWmF7i13JkdkTp6louSa0MP2M1JCHUf2oFHRdblucHVKbQ/VxUN5VuCY173bYzicznDn2
60ghGBOatPK8TRPsNf1V8c/Yv8reptD3ibmJkr0Z3hzrCoGtxaPidVLWkJGD4DEGx1esk88boG1Y
1oXzGACr+ICixp1Z0VjtpWZnUDrjJyF7a8TM5USG1qi4mQ/1SB+BRGFdSi820akD6kQXoEvH86gi
7Hau0xAl0GV07TZIp2laS/qLChkmAbmSJVDa5HXIbwXdVr7FNC1uRX3RBf6C8fOsehqgC8v9JzdU
akmR2GbQkWTM6yuyIOwQJ7D8Gsjf5HVj4Vibmy5YeeUi12c4VW+whUxg9+UwOE355GFy26wF8csz
j2F/mCCaGMssfx+VxWhfc51KfM4hy4TLbja2spMfMcJU61ctvKr504QVFwMWaRnqiwTvYfiyCz6A
Yrf1MSl/BYeaEgL8Wm+Z86xTkOQRer7TfXgBb8JiSgjoeLWxJTDncur2JqIErrPs0PZh5QDCFfWX
oDoNaKdganYwaWgjMRs2x91AaHWF5QjAqtQipEdwFZ2wN/DbAS3twrFelISSax/EKLbQSOR4aNhI
F/13Xf2OuNYeAZ5sfQC1EJHjine+sPDwOyUwlAAbF7a2TuUngiLH5oTxc23sgbEm80SGIggsWiq8
7n+I28F30vMyT5jBvufjZ0LDZ6ZEZcgX6LNwadp95jWzeS29YJSESiTLLzI+J+mttT4nVoFEBZ8K
CmP/BD8hDKl0lA1BybF6E5Q6G2vVJz6SHE48lhnKMRNgSI8JS9EtsFife/1RjC1SLZ1F6pfICYmU
2xhc4VJrPvRcXAD2nXKsEmCRvd5spIZKW2B1+WeKuIVC37RWbA5ipNWGGHY+OXiicquV6SVtHpy6
JyiIAQ37dxBwGDhAu/bOa7bk0PC09HYpmnr1eghSPAJw++c3xtqONwdLFA+vxqPwucISqxGThqR8
qAHIktqYNRwrkXEA4RkwPVL61zQyHhJhjOF/c/zh8zNEZJOkN6w//Skko+FgJudEftEnTL6Ga7SR
+HL9JifBliF2RUj7jvIqKE8jWFZDk5ubnw7FVe8ffhYO0F+zVXyAfF554i6vCVT0wfvK+Fo9FvZi
wN1INwb3JZxpu4TaQkcOztqpD4PSATRgXvGYutWwLzPSpFy6OLarltLqB+Zr5y24R4oZHka4mO1s
Y6YbzOq9Ys3Qg2zUqThVPXx+TkK413HyhvYrTSBjL8nc8XTxsEp/p+MBEaL9FvudzyiJu6eaR0VZ
qXRs6KQRnVR4GrBx7FX5SwDBGMNV0YtmH9jbakxE8fh13lSklHX+EkjA75i0D/dER2iI8VuwqoCr
na3evdhcmfIiRpOW2DuNY2DNDPpqc5tSrSF/rje9yn4nFJcHlskUr5kusbFhIkJFQ1ouYM6IlSZ5
NpAU8Ri+IWjD7FPB0clmy3FAq7ONIm+54flwIz8NKlDAXX+J4MJT3e/1/n0atkpFXOOCAtCWAeKI
e2DUV/X87v677HEzXQLyeCXsRQZkm5iCYdgamGrvpgGeAuUz0CZAiQPJcGWtA1657jFPvgzlcegW
+J44XyCvVv5V5sc4vAzmdmyXTbODad/DGazhgEn7Qb86wKAExNVXndcCTW70rcgAgDmwU32bskfv
bvRzO2TSvrODE4hJl60SapoW0CQkKSi/E2PLmDqhj2IOpOtQEvGVZrDR4WMFsxHbgXQdETqYBK6a
wsncRKSXKOdmBC5yp2yJ6KCVoODgHAhlSnvKIIfXj118CqPXEepIHQM4TN1DZRwaCVLQNYP2gKFf
zoDyUWS9APNIzaUct8KsnaJnIKBow9TPsuZ2xVT8GPoXT7415UetXUL1UwrxSodoX2xjui+Xjwyi
k4Rer+oWU7fy9VVp8drGuMXvvQzblqekhDGJTBPMulvzQuIZxgQcy2Lsa8f6ZaCgrzBlaZeoM5DH
+7NGXIjZBZsKGwtbvnTY5LAZjaAzB6/AEXltktXN8xkeGjQTrkj2bbxhlRHsCETECBIQBvGuuvNI
eZD3YQh3lJgSa2Wp10h6dtj+sZoVdMO1AqpXD7w0/XIkTKP+1qPCrZiXmOOKOUeK6rDHHGiletch
X7QymTvLuJcw69lb4dcEH64r3GFkGcyKYkb9h5aoSNbsvqbz4TGZjJ7sxCWoxSw3xNa7DWdxiIsA
PozQbSGDFZgahO8lbjcI9/tyH7ZL3aRb3CFGNdPLUKeotARVz80Ct6A7t6iTx6cmvfcqB7Fl0DUJ
ayhm/VRbERHkoK/53uoeTRTsdfUhaQt7EDxNyC4VnhdmdzJVmDTRodRZWjZ6T4RROwVzgBjHZbSP
SKuxnuKl8+DCd1Dq9TU+mrQPOrkOHQRJpCDYuoipY3qUpIgMxt3AhKRFKxx2Tw2XPxnoOOf4VnVP
UUwQKlBgjUXfZC07HLTLZTdsMOPyIze2Lq1D5UN9oaAsQQXY4SEWQMZE1GLsse9NraWG80PX7STt
WrQfqYFh6FNfb6QxoTt/YWAYoY7hfEoOEGEbbW/Ar7EuxBAwIOnZO3EeT0OWGjXJliAXfbxXxc4G
Ya64Wct+2GrTvhiOo3SXRKr3R2K74Pdk0E/ySo/e4epYMsYmyLjxcD064zJnf8wQGWgIuJ1bWT+O
2zB76QEtwKhl0HcWlNl84wlpYqxZLThA4W+AGCU4yY/PfCjIB0a4oUzr2H/b+Qty0hYELPjwHBb6
JsEgQ4fp5RYmvwkfDQrL6EB+psW0I+qP1nAeyqe8v2W8MXWBs9H4IVm4MKK/T8J7WixwrLV4ZsHG
a1aSCjRj3W3zYgArwiOnZYA+Q7xsQSM7V4PL1L4bGLcoypXEg8ba5tPW0TZ6Vs/gycr1fAZ5iCgZ
GfK9gHwxmDfsI8Y1rIYMygVBLw0kiUOBUa8PXFfQ4Jn6rZcfp+xO3J6ocnptJXE4CVvBCFkO8+uK
sShfifF75l/H+Mm0PsQrCxYbPQsdNfGPs5J+hWERWLtRXSpjq6hngr8msUegkbFyNwxfW6hWKSd8
S/efBOCi4auoQlEd0Pzicea3MC6+PdpsXC6UQ+c/p+NXYkbzPgRkGWxC944GL3G+GDDUSlJMwE+F
gUWxXT2O44Vk15QAj/iDJ4CfNkEOPXOagcYKVRysEDxDYW6aywSjbf4VLzZ0fca1+DQUNmG6655Y
YwrS2P9woOJRjUJ3Z7nSEPFQKhV/GMsD9nzkphPqRvXMlCPlO7UGc2dDREq8194ZZ960Zrdbx85T
idMWLjLqZ5XdCsYUFnRa+UrfWGACyWQ9X7PAC/2Zq0/CLSnovKflcMRHukF46L+mRIB5uCgzxb46
Psp3VAJnDbU55rdiihLd6/6L29j2J8vehumT7CwBRak27fCSqidulS3tAUgDH2OPfebgar1Hjim5
eXkuwXq9fttKR1C9EfTJrhZZ57lSfcHit6W3yg9sxQRjgwNDFq5qMW5B7CwWjo8skD1A+2QbpMP2
iUkN57WBaWr50KrFtkvfJyBJJEn+auqxV9iFxk0BTmkZMPSY86CJszjBcE07BDGWAi+SuUn9HDCE
BgZTX41JA4OhBd8Ij1apeeq77bScog0fnQxPovriC+JBIbxOGOmVGO2vVf1UEZbcfSnjzpNuhXUc
nV1d7MzuzBABU9R4PIXqlxE3vIHnqr5E9UWVb0V2Svp5DE6VQWmc8474AxkR34p3M9Nrz3EXLKVp
hcl8VTzncUfbxVjLx7wXEUnDDFB7svPLaJ8KEP8oPatgkPB49Y8A76cJDTWwPD77b920jidISyu6
H3Q7ufwYlQeRyWuQNDeBq1FVwWbGZVmBvdzhN7pqrScDHi93me00STfycFKVAwE/fvSke9PSKQpX
jSPCdI891HUNBC2iUuAz+DsBjmJ9CfqochSFm9x4T1Jr5vX2Qa0HOsONgjm2tjbKNw0Le0eX1lYL
Mm+dS2bfBWI5Tj86L7guRPWykzDl7b876YJxlx4cR2gmyHwXZfVY9MlcamwG3+0amNXsPjHvg3wV
d24LNt5g/rWMMVySqgYK0+dQfBYavhBuo20TFHTjiBTrW4cIkPlfsPIlD+n9W1e8tg04MF8dSPZI
4W4w1YIpFy+d4EXGn08FHaaYXEyZW0W7Bsctm1cbm1HLpLE++3Sl44wBxYBPsr6WFZqLGDTWO+Op
qcUHZAB1tUusD90gKgUeY7KbinVvHkqgaFl9ibEPwXsPx05tkRgfWc0UC3QRMpSDxy3lfPw6JDfF
wkUdrZtOlT+SfcfYRImAZKHRK5egf+3VlTPQCz3F77kNSath1wkwi6rvRkvRIr1PiI51OCWWMATq
t+QSQ2ayK8g7bsglGxXnfAXx517juxohHtqxARUFrD84l2wy9XTwy3OOSZJk0BJJb2n8BtOMRqUA
sYCyBwrjkDzAbA6BHayEMlrIzI/kMmHr2vSkevWrRnPHdlP076XAbhq4eO0Fk0PN6QCZd5x9HsB1
Qv3Wau8eMNgEbjNregbwtFFBfBvRZHhbO11V7Yp0FQ5FDlXOryCDoKHB8FBZhsqzMVIoxpcWxxnO
LUbLvnwQIsUMqgizWl4yFYidSHRXGHRzbor91YezL3j2qbEOSKaggNA29MiX3rwJVYS8wisMnxvm
oXwzfzibw6Yon3MKE6mD5DN8CGpNVLuEKYL+czR48Np7QHwTgngXCKHvsyRsMqR75H1bwFk5/KN9
3r1MiKQk0NSW7cgbHnX1ZlmPuQyawb1TQGTYAEkeLSHKMVLSD2QVC5sAj4+1nAZyDiRk4ZJEKEDy
Ukvkwq2j9DmdnhlWH6Z05RsFrehro5+pqWBN15y90+Tq7PYB7hXAP4FDUOj7VB1Dc8NiEmRzxUfF
bXLsknpmS2SOQz+tyBdn0WqNMNIogdy+e/+tCoFuIein4MqO6xAAQKbTE5y1aHwZhg2Nm60fpf7c
j59V+e6EXx49SGmSXWBtsgJ5x2POz8kP6RwMnmWeHMRVcYqZBFQsm3DrNwdZeQcGE5gY0dMPyjoX
P/e0uaP7xJzFkNyepUqB9kOvGWDSIQEWMRNhYhW9/PrtP/7xn/9xH/63/5Wf8mT086z+x3/y53te
jFx80PzLH/9xxUggT3/+zX//nT//i3/sw3uV1/l385d/a/mVH97Tr/pf/5K4mv/+zXz671c3f2/e
//SHRdaEzXhuv6rx8lW3SfNzFXwP8Tf/f3/429fPb7mOxdfff93zNmvEb/PDPPv1+4/Wn3//pZja
z436530Sv//3H4ov8Pdf+/ekef+3v//1Xjf8U/1vhmXamqPrlqwiUtN//dZ//f4TxdZ0w1FtxVEV
zbZ+/ZblVRP8/Zdm/k22VU12LFV1ZFlzlF+/1Xn78yPjb7ZsqoajGIZqaUx3fv3X9/7T8/u/z/O3
rCWYHjOAml+sGb9+K/75nMUX4/fLDvEVpg6gYBkyA0R+fn+/hJnPX1f+l9z7KQ0rBUOQU0iWHVnV
EEKAus1+YUzlQYcsPNj3yFbXRQyxJ3hOgrsqDOCRPhfOQkaLJ7eQNkKsYRDk9BSfpVzOKvmW5PF2
soN1js+pvhk8Zo24DUNLOE8qHsjte9FvoQ1k7buVfsvNxjtl0skYoWlvkqsPb90jjIArY+6OyURK
jIl8idLj5B3HHPBPAAhupKnIaqGPbxGEmCNBvrT4tskI8WlAhwOnSVD0UA86g2vC/Bk7iepBIx0S
9QF+CmaIGhiWkQqUCPykRbC0ib+Ge55zFmqngmZ+gPVhl5Buo3jeD6g2uT2BRA0DmXmkhR07lFFx
vclSQjclvoJQ8virytAwx0zdUIIZl77Y8ceslCHzcp9NGFU5ulP8e+gzJTGomlUjOusCP4ufTpbJ
RjT3VIXwqmhuE2YXojuX+0c7ieYG1z14Pe7C+PnkwTpNIIFz0ndhvFQwF0vx1fXLYKHRedUe9DbE
XzptjjetM8wpO0QPBUTvNoAEim1a7ENz7IiGDu9tufPZFNtmyfjYhPqn4KLSIxPUcEeXaCqw4huh
fUIy1BwuwieOiMmDuE7JuGHLC7n33EfPRjwrSkwp6DMx8LGf2vGmwmg/+OFbLkNje7fgtegYu4VY
5WiWyqD5VhXDXJUe+gabPPVm4C6WKzeuKdNQluQak+ObuMrQIMpJKrEgE1bvd0knsoqOyMsHt1Rw
IuDfTXAYsJqE8a0s0wFucPTGqqpAn7ALmofQkynNkC/hm+OcKoBgfcAMosHwgQdV0g93jIHZRDGn
NkwZwwUffcS9K2sgXNpyKLGl9JHCEmRYiJfFTIoot0Odp0dXMuGHCYLCZSU8lrpFYBSjEDRxzCHL
cnCgvzhAqRFAtNXPi3Sl51ASqre8vtXNXcEQTFiXVRQ8Fcur9zXEnCT38DGyPMzRAjxkMu5UOZyW
4II/lpTLc6l7HRrm25HkFrX9oMqvkA8VcSRMLB5WLkxWVE6g3TWr1gdNhY3YcKL65q2I1JnsEBnF
k2iRJmVEq8rFHZvHkim38A2LbbSDtxgrKYuYwYo1kKTSg0UoGdZxNAXLThvmJeWvXWgzJgjzpuNL
cuSPUM9UyoI4hAljIL9ShnleDnNxz3rWivhzyKQv0+4FF2tOI26/8q6kHR5IJUswtFcZ/Y6IqMqB
n/cMf8RasU4mHXEr0QegrSWJxw+pQvZBdP/DJv77ZvnHzdFia/73vdGQVVXVLFmXLbF3/mFv1Cxb
dYIGbSgmQnVezaejU9BWJxrqEJacR8qccUtFoBBWG4QNb5tE5VWT8Cykv0YjNA3uyBPvZGXdj8uI
OG82k8LtsMhtaTWLhhwwoHOjZqAKP87G/YxKayRFtRLLn8xFqFRORirxeBcv2TD8vAN1fpaZPwF+
OYzJR8pgnblxGtwTXiBbvulgdSrOgTz5EvWc2t68scafEGm2fNej19T1+DTE/iUep311r8pzPVC6
RncPJUjOvQ5HrPio8tFH1MElha5iDMu/vrvK/3jy/OHumn++u601pjHorggAeYqZAcYIQDRYuLyj
VoTbKdViU35rOsKCwyhx9OjQJaqdQYbaX18JR+a/P2ddU03bsHRV58D985VknSTZfR3znBEyYTKh
7DRW+4iTKeocIVN3yxJQdQN3kCQtj5F8faoxIwNSiwzIiXAElyYs03ZZy1spmyeMOotznEPzeKjK
e2FsS2kNViyFjNOWMaC5bK4KGbC5Pf71VxGn9b+c5o6syqxX8W1sVXzTP67YSLNl2UZ8kepu5Xy0
TTJvZRgUFvE31eyvP8v5Hz9LMy1N5a4pzr88v0pJnCAQTk29jnccFek8oRVtlwYI3EftP/w/Pk0T
v+9P302hEJJNaiXZ1A1FFW/rH75bb8uDpHqwMsV+M0Xq2vJ4rdD1xQWjZ6xrcgXr6OGuSuULRHWH
M6OXHJitt76H4O37ixzaJk3jQelQTMZCyhVsVaXdi10eUiGQbHwjAHk2SMWHjy4oXTlh8BRp0TLj
Je/D5tPA59oLriQxrido7kqt4kFKTHHKoJarSJLoVNs9VMFypWd3azDm2uhWNpsFmUcQWOX3cvIX
ZQuhFuI6/TKHqygjJAtoKAJ9J3ir3vI/jtc9I4tFP0K3gGnMPH6gItDpYSyyXEW/UbW+C+6ndRcP
U5taek11hfAxiax16pzyHk1EWiUrtlAEXqxUb5inFlacFDIwj8XJG3LZ4nhQLc6yjq/iCctU6UF8
W7+/qjHK1JsMfpmj1Yh12iHOE7Y8UTXI/BtJvBwVpHAD2JuNvvKqDf7W0TyGfxQFJoZvzx3UIxN0
pekZAwZLlcNPByVvmDTr0ifJvc91eWpQ5jI6iCJsBKxuUXBI+NQ9WNhVCDdGaNwtNlpdLOwDv/T4
JBVAKEDoakMJA9NYid/E9xIHSpo/T0j0rZJknYfSpoLEkKvFSmlQXm2T4AmuueTMG5mTiYKtKzGA
OLYjHl6BtdChLjf2JvYpgHN+WQRL35Bm1oNEqLo4JlvI/SUBAlqYPhtlhctdv8+hMAL+ylq4Dmob
KoeESgTFHP60mc+A803rIKTlguimUJQEi9ynWITQRCwoyZo6Mt6BbN6azOS8TzCJ6BD7Q3y2kLq3
ywmPacuHqg2izaGpq/x2ZpG2GS5z1B0p4arz0Nz/nMsLW7jRxe91AOpBAeuZNwVSbJF/tXwLj2rT
RB1Y5ytxXGs9vGLKoyKOkSBVeN1Kc3EiGekdTEmektvESFHBH3DEG9gDEinOJWGVLYWQClVTj/xr
nGmUitvOjuaRT/ZVQUS0ohIIz4KQbiPYdlZfOmXYFXEw74xu3/jUBshku/re2x8q1bXCkKs2dpa9
G2187Shr7Q+tbwncZTyHIQ6fgHrNYOHnXNzQbZzUzWuszizGwVSzjA1yn2Qcn6PM4h/XG7EPdD2i
b6yIJF1dtlGzMgnQ0RC2UIpQ3ThweMRbGda4cuL0W3DkgSayAh6KfCVpHM3IidGHcRwW6JzaQKUh
UNeBc8K5cib2C6skPh5BPDkH4rRqDQVrWmjPzqrqy1WaVjOt8X/q24rlMoqqerimzYdoIqxS++kx
qrJfWOo9huYhriKLQDY6LKSlRRz5Cy09t/VdFFG9vmaUafMxOlV44ARzHGofAitYBBL8+uktRiYt
imLTxEkBQ4gmZYh0NQf8wUnKCYp7Vj8XcbFSe7SzkP/gu0QOOrtGWZsYwdQR1QDfp4M1j+i6dhad
glgSjXagxPMa1/Oq9lal8WhDeQrbW1oe3AhYUPxUdBZ1AFM/QcYLaQLWUmLiXcTzGsDPfhoLVoNo
HRxOUYeFppsUsDbFXC0xRcNklMrSlB7y8BMvjoXy4jA+azA1HLCtZJO2PsQ914qSJuteZez71JlY
gaPHp8iOq5XoqFolOVoW/RwyExmnH700mNIjS4uXLeh16TPdbelYlJZpUH2MK58oTLEI3rz2LQ/x
VRJQFW999YY5w6yrcvQz6YrHimPGrY2Iw/gOM6b0wE2GmZAKNM4LrkGGvJ54cwOErmH5BtWECnxV
UNKT9anMIrjk4r+BKZSEr9Cg7RnuJXmwSaZ2pg3hrAQYL5iJofNYeGpP2WPMVJgbSoPKFYGOL69q
5VwSNxaAwV2ddpsEH/qEodjS894QbYUodPxrQ0UsnnWfhUvzMWFk1+rf/3WxOYJCp7ko5PcBIpcI
mkNLcu1csA04S9RlmZCp3ePMMIxLvYQ1i2ICJL/S8BuB2VYaOHOJQ1eGivQtxztfwZATwVdZ7rsE
Zh8uddXCZ5qlWs8klldKBNoKIlab+yz46Li14ZPdXtlZffg6rRq7ABNLjK3Dr8DAnDzeyv611zFl
qbcS+6ZXMOiFm6xdh+hdYnvmBPB4fWhWm12sYAZBqndlTHi177LkWmKR0BCPQYDJykOYrGxwmW3y
I4gZ30IUQeKRTe2NEWUOZGglcx35aRcSlGnDIJ+NMreCbKH+3TESDLpwfVRdAxeDGNPA2IeFAIwc
ScoG3YxjVWsFO3kVWFjyS9JA8T+bVKxBqPoUGalW6zalOQuhEDmMcao2WAi8o5TQNBh8gxI7KzLc
YqBzxemgirGiQgmJAi8S25+CaaSDhYmSvBUU/g3aqjrY9MEqB7WOsDNvIdJwIFg4+SjCzZAnUsxj
5dn3ANHJa6zEApIYbOKOaqFDZJPM0u0g1WwwjDUh/fmoG3Dy9KZnQ71mKrxfvj/vgd69WurTiEwt
QfyHst6E3BKir9c7XDyjWdwRUYGBh4kaxVEJxia5G5M8gGPyJw3sb0eV8gDX17heTI5+1jLIpwO4
DJtkyvAgfa4wYhngiKmmv/AkTgcSk0voPT1+bhY2RwF1o44W2AITNyknLdxJoaKJD65oRcvAmAVp
vU5Ji9SgXuNl2A7fLRiIDPYLOySgeGFSE/rsh3X8LUhY+UrTrhJMlLZFiy1d+wous/qtQerNAG81
4ZYw4ninom4yvsVCUdmbFO976K9MsWcptIcR3aFVL2XSfHPze9LIlOOWFOxz1cDog/9vwt9YkVoB
a+rblDEqr6m8w7cMZZ/u6LiS9DNlRIz0f9g7s+22kSxdPxFqYY6IW0scRFIUNdrWDZYs25iHwIx4
+v7AzK7Mqu4+9QLnBimClJImgYi9//0Pznu1YDcXc020WIJRHJWQmDOgBt/hZSRZ4nZ0azMcbFPg
buZUs0mJSB+/BPgUVRFiUsw4W+ZdrttscLC8vr4ArrH4jDIYp/D5Q4FZKgPgeClve8ZiecNllzD1
LwZuAOJdMqSkOQmgI280x5gYA/6U1c5idUimgLbrfWGmBNWMBDj+MryKgkC81ewIV6F2Xd6JZvZp
CWeG7yW9+/oyBSstlZDsmdbZ1bhFNUloBLeZTRHmM6hu4ye/I2gorN4Xw0IP27ElDFb/XoIJwizQ
GOBBVuJw7bssAevM0T3hsl0UkITo9j05b6lRZsxorC7fFOBqxrP2VTdtJtinFjm/ZY5RHUxiB8Vn
kr2N8bJNs63JUTK1MdGw9ns6kTcdTJtsyaCfAXkG8J2oxzryUhCtSrazMQZxAt9L/beuzHDsohIF
NuygNNjUeX39GDNzjHxnNzXIJUWyXQvPvGMrnmdymdnd8nRbspt70BAKy+BWTJ0BuXZyPtqAW36g
HLcbonu8dcv+MklMfacXDCW5HBgHBxN+cSsGOfcHaCgMMkBAqNJSXC8qwlLJNtc4KOcZ7qbO7aSP
Htf0Mn1m6356RwYBxvI/O5QSApdYNeEiC+7ThTYz2jdjUJiUCURWxLi5+fLTiM8uRngKSrgWWaQC
7HviIFVXMLdoz5NHtFuvV9Xim4ct7JAgsajSp2t39/8HC/9psCDo4JnA/B+DhXPd4iP5L5OF9Rf+
mCx4zj9sBguhVI4jfM8J/zlZ8P8h3GDFMZSH2NO1HfefkwXh/MPhFwD9gbX80Fb80p+ThUD8Qwkl
hfAFPba3ggf//cb+BMv+GAX9H5OFfwVVQqV8qZTn+2AqdO3eFVz7W7s+lP7c0AAAq2YesrFA4W6S
/LZTf9g2jcAYnBr3WBPSzcpOWJaqovEBxBpJ8ZJbu3hkjD3IecGAMS03loJje33o+gJjArKxyHeJ
juAghOykWyfX9blEH3luAV9kbAdH2UwB7N2khsZTpNvAY/JcQf4XnhiPSb5s3Vb3l2TlEzZh1z8V
MUgcnZr+D8CFcwVd/gIuQhXYIZ+4HYRi/UrEvwMlYvA8sn4a97ZU43toihYix84FufOabnxoK799
nNs2ezAUGiKndqeQLbcySbtTonETnUPzYLeV9xoubDBS6+HojCE6gPWhKeaOkeuCmda0tI8d68Q2
X/DKMn5wwbhnvqgQ7wHXoOoGhb5NIVVuTV1/c/OOoAhGIUOaOqfEGQnMaHtzkR1w6lTp4e7629JO
kQtTJ755MCSRkrGdRNAo/DQFqOht3FTHxt+lZfsSSkRki9vZ+370Qe/KMsGx1sm6Rxk5hywlmDRO
vXmb+nbybA/ixlX4GQ/aS55TWQIx5sj3HT/yMF8x5WdrDXhLNxiBeR+Nact7SV15qm00AGH2I12S
+kzHRCG2tvWBW9bnQZknxrRg5KV/mprAfvZL6yQdA1fQxPfXgzXEBy+beHvL1q/C4XVSctM7Elpo
QQz3NvRrQQ7WIu5NEBD8xXhHzThpA8zrXnJ9xUgJYoSXc5UxLFu/B1/M4k465ND0an5oa1ZNFVGo
27X5XRlM6h1RI9Ncv+dsoJMZyemImjZ5jnV1Lwv8i5txqO4rpza7YnhyuUf3OD1Pm7azaCcyvPeA
qK2LrjH2zCaNQe4s3LshXmdrFl3m35aYP+/kv8PejsNw829I23rBCq5XOwwdUFHh/TseahtbzeOS
BLeNVQX3g05qFHNJd8zKcE2IV4fER8cr/eb7H190Ehb2NnLNjJsm4fN+7jvH68F0iXt0cpSYrb0s
e7W0b0MrslNRphlJM5X/SnW49L/mdC1Nx66CKe/G3TZz0uQ+klHIRlZQexmpxFGNlvwyzgVE1yYn
i4x0MbnrdNs9jJ9N0Tmn0UKTL5L20UmMunTupOm58Dtw2lHfXR/WRT/fxQldfxzXw21dttGdMdOq
tY8zdbheIJG9EGMVlvq7KPFkbApd7wcF/beJWm+4GZkD5CbuHup6RETsGToCKp/bQUxy46x3Kf5d
iYQWIvNm5Rrn2BBfv/taEdsTDC2+rW6d0F83XrYVvKPL0sGD73371K0HazXja8bC3s2Od87zOX6b
Wws/l7wRuzptk7c6xKtyxEYfH5mciysnsVQexhpZs2UAWJoBvwF/6dRtjPe+pdAJJLyr2Bu8vUri
nJpfPcR5x8rnL/Olu96tTV/FMMmX6CXC/kqX2RP3G77ShLMlkaPPQ1tDx2QtHpc5uIt8+/n/fdn5
/2PDQGgVCJu7SoW4Da3b2d/x3Uxq2M+SBcng2REeOgWw6AOD5kuV3F9/uh6qhZdkyFYAKKZTXKMn
mKvkz4MXdT5IdNdS60b5aQpz5LZWtXKrYgyU6eoDK1G7njDTKCUHpwlCvMSuy4Fn+qdp/UN6jXHo
4DQrJ30gJcY/9mvWTYVuep8QhyWjRd7mY5gjhvrvfcaR+aMzp/p7nwhYXIVqbiaDHKAGOX8cQrc/
hy2hs+ujJXTK/4D6S+gA/3LDqsCREnhcOqETOLb/bx9d2JSqT6ArIQDo0+emjMB0u6R6GExmHTPh
/LCKxdq6EajRNEgqWthNfrqk+3kU31qvb45iEfXRbchyE97s7nVXqbOAbdID1l0Uq+UoScm9bhVB
3MPilQ+hluVDo712V1M0HusoQXOiKMj72SpJLAFETPCLPcU6vyQL3Wg6Ay32LsPSOrLeay/59Ns4
xoku18dazhGJl8XvWESM/7EXMp6TnvN5cgnlisBtJaz3HggyjPLnYi6HjT/2yZ0Jwune5YIkRNz/
mCbyAqelfxDl6gFZlhMKyDQMbki9z45jU4cYnPaa7g7KlM/meKxt9YNRgE/4UG7hh8C3N+kI9i6U
wfP1J3dJq40b2IwQmrE+uzq6LP7YHsyoMKmBExW7EzEPpf4P90PwP+6HwFF8lbYrKPJYjf99ltMp
sWQGvCJ1jcD5TQLEL36BHQR5IZNoCPYLNbxW0+Oe6TBd0Ek3Yg7fB895vbBcOOll8jA5qwqwJFGM
443do+TIinbV5Q7WWzJ6+Dx41A5+Iq03AvC+S7mwha1PdvGBWj97y3wYxlZiuPgtUJc8Id5DWXl9
Xm2bEvtbUf66bowD0Mqm7khfcVxAe6XCCIo9es2kAjxBTY6UO7Oa41SvptHC8m99NYtvQekcJVzB
1vfEQ4qRwWjkufZKjPey3nuvRr1L52z4VQvz0piu/k9TSEe463jv7/WZEsIObSkDyDbC407614XH
LZdwyocY0EfRl3Klg3BZiIeOw0oDh3nEpmTSr0lIsDIFE5fA2jfGc30eC8V4CKdK7roy17ggoKw/
+JoKKplCTM/W9StTBTEo1y2Ljei7I1eSOL9c9upHE1TZo+8D3HWma17moR93UZ3nd12Q/bJn+Or5
UCP7GerPipr/IaryT692kjP72l5aSfYYtOOZvhZJYIlgfxpyMnmGF9HmI6VUnD73MIY9STzOSE5P
PVjE37rNV5Pj7VWEPSHE7brLWhnl32SV+Hx2MZR3LCY7dHgXX5NqEMuhPdfjB8KF4LUp6ukyCvtl
EPGjM9bNa+Ovc9Ck6g9FJAhMFBAk0zL4o7CF0EocsSqrDYDLK0E+3usyS1xdWzvYN+i9hrl/GrXw
H0hNhpLSS7JU8gZXu14++UX8NWf48ByG8hJrZKaYNpcU7vyVmqZ5sw6vipY4Btaw6qUMnFVUyyIX
aY2MssaMcIzr5R3zIFhF8G7hwLQd5kIJLt4ufNJKYfa8LIVvbgfUPfZcDzd+2WMM3BfB8ywshDIj
qaPVWDoUfW5zkW3sbBor0TuJsJtaTqBiU3Hw4npRgHhF1e9RKJ+NS5iIVz+Ybu8srfjh8C8DcrPC
2wjUcV9Jt9vXtbUO9xkSUjTLi0ocULqiuiitvK+VHwSbpqUZmNwWAWeTkKk6ZjLYMyffp1nvbLRV
YtxKqOzDLAF5HMpeLZCSNWk5nwIDPDv7n9pw4SMISz7AdW2CXtzxVGOxuTf9wOQI4Qj+tDdhI85O
JYii9myYI2tRe33Ih3wsrKLYXduP66mpj25Fb6UHJTQmpmn3AoPBvIuZiKemq1BadMy+MgfHOpQf
zt7BpQz6Rts/tZmExlrIX8r40dH656GU6iPsx+Pkjh0xbrb3mhfcQDWSDatycqRFPf9qwaegIB2i
r1k7oQbT9orN9rYQZXT+65BbaDfrrLuNJKV7idkTGCqTcrhjGBJd19CohQg1w8+ACp3Jepv407Lx
iy4kXxGX6goAddP0U/YkFnXM8mn1PQsJcrfwlkkMbM0k9s5ZLsoXiRvSEo1TtI27NPhjObYYTqSV
8B78uqY0XOuOoG/Hne832X3MdPWHUpJ99VpzZe5qHSDV47WYVnLGwyEiECMvAP24hy6BVYcPY+d6
r3PpXVQfQaiDEedrlTxDQSMkZqhd8K30Oep976szTxbjlfs/KrrQbuOHa4FsWjgHpaiXvaMz6zQP
uFKnTlDi+EVafFqFAjAwnx87QNOHeE6BQo3/bEkxvYV6eLi2YxqN7Jd8gWZ3rVmlH4WwuzUGfUZX
j14WM5IdGtzqVzS6IOQ908g7a211eKzhgZIkabOrxeKu2OOS7NImyU7ZbDYFXNZzauRPK8+8ZyZA
nhePsJ9x5TYyGD4DQs2oX8S31IIRBHZgHV1U3KeszqxdMbsVXmNF/pQ3mFYvqn/RNZY918vLZRqO
6zjmdnU9FGwtA1Xa926hBPf6EkiYmB8FX1bdhA63f2+Merj+lBsY+4IaYUzbhVkFl0U5ZnO0DXJE
sCqexrNbA21Kgm0t6sH31sPzBjBkRvfFcA9swnqLeHLqhDpUK4OrcLRzovWH3xTp50zE1CdZh066
yHPCEmmSlwLqQTqG/S7srPTYYyxcoxeDQwxVASSaVtXtP72WxOoijRgirB0wBh6OLLAkL+uJASpZ
LxT4eLJk4C5Nh5ioml4sn2vSipmWQXOabv02j3+qLMe5vZRmQzJUezbFJG+HLMbEww8q8OcuYcDg
tI9cAgSHQT0Dd1btY86t409Os/Ha8n1Cin9jmyG7b8N+eJh74iUa4lCE6cSL3aS/50VGhFkNzL4M
8ukqzABXw5iw3Eh7X6ORaHPbRxgfMTnN6Q0wP8sQMFqvzlBwd7aBZX+ObqWPeaVZXJsACGV25a7M
43PWoUW2JhLHtAiwjmhpk2TmwQ6AJRBWLFxxbWMQuDY44azjferm1SWFZsDWbb2GEgqm0CWdhVeg
hTbh2fUCzMkY4jWL6I6+7lemAIkG8UyUSr3+nYmv6DhGAhtr1cdnG131rYrkXdi54U85j19niAWd
IfCUUNrsMR3kkQoNb5+BC/FgFVN8iKfy6/Wd6LZFUC+RP1+RjKI++HxELm64fZqXnwZ2kB0hAIav
9Oyo2Hv1rPpUDtFD1eEMQpHUE4KunkZgrev/PrXLF0vDEfvjyvbQM18Xn9xbYtS5/s11iZkwVKqi
DvWKD2n3i71+7U2xkD1L2FtkD/5LhreSZeCoV/BYrJRs8H7q0Eo0S3KK07nOt6XVYbZWNhWhLNg/
TRPptgPzMk3GVyI9PGzqlyrsJVk6MX7LzcmuXXjBM1K8rCGVzjVnJyfxIZpt7F+S8c5hFudk2Ln6
PRnHjdzJKmgxHPYxUCP+bg6630NeZmQZtN9XCXyuMnjEoY2vpewX6J8G7Snv2JADCE0WCa8Na7CF
rVx1wyaxZ7JL8wRcYq5OWhUSPF1g0VBGq0ycWnjxmCS4EVMGGcPDmLSDi4bF3hKPUHNipgJpcN92
ZA0NU0a7gr1X0iX1rYTEuNNOyGgnro9Z1577dJ5uAzQ+UYh7lB+9mVEjMB/5EwQzMmIi3wc/5hnr
/y7JUQrVD6gyflnDcN+1H3EYX6rU3TnDvFdFerAa/8E2ROjqj7C07u1m+tUIPMnj/OKI+KjELm5x
kQJIVKvGjEg8EoMCZiH9D5Pjs1UaCi2m+C8ljg1RhcvmMkGcqfR8bzklPS5KCta3Q6F4Rj+FPZ83
EtMCz7g4+VFFCxdokCBVcZnTQcKsZ8F2MJ1nxzQ70cZYrJH0NIc/meTZYF8RBl8I/3JpkGa4SLIZ
5e5Cu1i2i0DHUdX2F78LDnSn8a2YsWmXPurZ0U/gt1b2c4Jv7IAgze2J8vG9+ufcMcxQODhoLE6e
isI8OkbfN2FySuflu1XpOyCLXRbmGCTM423CRWPyHheafrgkgIfWbL/NIxlIZX1qSUZREJqLHn+e
pdYnsOlTmi8vXp/fxbZzCHPxffEgHlF8nCKY5+1CKHJL4UZrqH75KNpZq1bfJ/YmbIUrjOH5U33x
7tvMhpIcfk3TwfSd+cQi5sEGY4MEEb7W/n6cqq8z/8zFUidh6594Ez6pEhpUMPk2MpvkTTs1vpV+
vjfD1N14C3akC+7oy2r0aRfDdNOL5t6q0VZL92uGqSUMYvkSJOVHWxWwX3qfZAnYJ0xQy49Ej49e
y0hxiej23H3X13c2xnxTHK7kjPBL6xm4vSG9hAQub1aiROnnp+bi+c2zWJlVA9uJSdSLX+NXdEfj
TkCdf85Mqu/LnngAryhaJk/OEZJNtetdP4HhiutpYZwPCX7V+5O+TVZFUUPDcwM+znI7qd/jgB1h
zyS2nJzHsXJ/ApJ+LYaDCp7cNLUgFlFGN4LshHxk3m15WHZWFvFukCW7bt54zf00QlsbPdLvHBs1
vWs3+cZJ22bfxQSAWmSC1Zb9ProKHoYyGMNgSalxJE+bs/ZybqXmDQz+caiyT9eBWTI6HZoB/Cas
lfQdrSaWCQk4mpplHsbXpkORFbjhjyzD5jiyj6EjcVIFN6pJmYHhmZvo7GUrWbpsSL0MmwfhY0Fo
lkneNL0LU7R/ipX7HeCNKSCWiZGDcBnu4XMKjUlE2IcVePNKHKu2NiTYKpzROkXzMRJue6BJJs0p
SZeNMxl86sbp1TETZO8+/ZUm1g4KAJqH6C6OZ8TKIbb5BU6a6z8yzLAWIbG7YgkL0QQ6SIqcW4Yy
p2nGQ6UNtIucOcNAQx/Xa4FwECmSc7lsKi/fNS2cTldjuqSzr2NTbh0JFcEZcWIq6uySF0uyH8Lm
xctXF7f5mVhgyWCThKw6tbaKxQ4p3Dr2ZAzrrYl1Ovsd4Pkez+Xq5E1GBFpQVcJlLDD8KcPxV1yT
v4Bf6u8+MC4m+oYEBkerncKTkf8aPOWQcRb59GI6j+zndGcb1l6TTCNWkvapDLCPG5etlhgaFFQs
VBEED0WluVv5F9FSPNGE1wdZO8OXyIsyQCxUIXHxDAsTHWebHHpeawcFOQOxwBGuhHwJngcS0TXc
k/ocBHLTeIQqJR7gnk6a13q1xCqxRYirZXXU/3T93N0EKSh1WWbWwfnUbUNYfSCyu8gJxM1AG090
hVxufG2jJmsDyAmKcpwGisgxImasgw2evmsF/vkVgpw6mpArEj9/b7z0a7hkBL/FU7UfQxSrg2b0
HNkF/hAveVC8VNolTM1aXrKElUWHuG/MFEReH4w7Nn5GvPlnp6blvlimXyrkJu2HlQ/k8MKxDG59
5LRcKlVIzDYJZYsC6IIC+EX0o7lhxAVpCcvOiFblJssY6DClSm9E6MpbPnW4rG6q0N6kRzutIvYc
PPDcVQ8KxAipn39MCeR32zOoI4UOTkdNTDLGkw++r1ECIyVfyiKgqengkMh6hTPxho9G/7DwrXyx
MeKcU0tg9e7cqCyb166dTCAbYmA3FvgCDKsNEV4wMXjYTdmkNbi/vQuTnMgMJH3Kybs95njlPkIC
LfEDuY8y994y9o/EJpirqOsboKLfQRB/ItNA0Tq8IO49BVZ5FBnjjT55XQqc6CqyFDv3BTSOxQ9u
g0yhSiZu+RQOcXGH0OheTL53R3eGOHYq3A+XTkRCy3mdQhbhOi8ProyqQ+ci/QtDkFJTBe/p0peb
BNANuXEMJd+Pv2aWAAsB2VVhZrZhrd9L3sw2CrwfjE43LW8fq2KfcDA3Oofu0sG7Pclh+YE54abI
5+ch8vGUbWbss+AuqJLEhDmrT7pK+OTVi2LUcqaqELdLWX2fGgcilI8yunKhK3h5QyeMmYOp5NM4
jtmhdXyErSMpNj7/mrO7HvKkIW3dXqPGIlvdq0Ymh1Enp+sjs4SbMUunO9RGYm9z2ca037clhSXh
WY67j6bxvlN8pvCq8GAiNKTn4oYqnxZH+JwLpshHKTpsoEJvM7HUV3lg307NvPILnR/jOnAaBGky
E0SyflhwjU7C9z4ofvRqOiq7KbGLEdt5QIpSf5oM73TloJbwlU4ZI/Tv8LjX1FKc1+JpP0FtuCXS
b++rat7UAb2QUwbpVttdd98m3UvQNMu3BQR1V1Vk53rrQ2OajcIeIoma4JXWz8EoCusFx8vC16Ff
9H0rS8gW67Nt0IEHxAMhbmj8XnMGeXR7nneIZTgjC2uDj9Al9C0a9ZuVOe1+FHG6ixkEfWtb66af
w+CjXXqWtbzEn9rYyeNM3QMNiSeqgPjmolye/LyQhxQLzc31vBku4IHze5cV5TYU8L10Mv+STt8f
p8jqwchC/yYoGFQWTCqOHvM6NsRIQcYhDRWaJkVeGzav1WC6S6i7tzL2xq992lT4L5QTCXfN+NWX
MB4Hdpe7en227PRzO1ni0uvef+mgBl1/yYhwPLmCPev6S2XqQZZzqe2XsEW0pqbkcTRle85s2M4L
Nu+R5NT1vIEJ6Bog0H+eST39IPshPyn860AGJPSVril70GrI7YkXm8frIeyL36OHhDakd/rjlOvq
B2ESc/rjBev51I5upSnE+a9TFj7laV8frRp6fuMO32ttEKKnLEOuKfq70BYtb3+ZbpYlKenuyeYR
dvXDDcsEa+8uvR+lrB6WDI+nmsXrRyXiE5ZHw5vd92JXjDBCqykybw64+PUFJCDlNz1kUdfLMZXQ
tr2PXFDxcbS7SzJamMi7sXiviW6ZhcA8rC5tugA61WEywb3pjP2VSJGCKvCrdrrxzJAfo0MYtV9F
Nw87QB61iUOUZEHjMP4JIphipm+2dDE9/WNRHYKKMETZ5v2L6kLvEtvFbojs6Z4rHNKntxwTpex3
VkMPvK8ND4xmnReX3NjrebcGYTDZXByrySlfVG898KcJyhKMg8qowyykSc13k7UvXR3DvysUqeio
Hb6kZuEmj/OPeMGE0m9k/2Kndb7p3dY7F3Ia92WOuYqiyp+SwPviWeA2GWskMEbZ35dWaW0tUauz
xMxhmw3ZhCVKCk2sle1dDuB68is0o1lp9M8O13vjYhrs9uKsbWyEe3ul5U0gLX0RtWA3+IcVTq+e
gzYcbh2NWWvjw/gSiKq2aWsBS9pDc6dnOd1NdSBORQL3q3Zk+hhYs/sFdqz7MCdqODN11ZhPiOrb
XEB7qccl2NV9U38bHP0cuN17Owz7RgzYzdgEshV6yQ9+t36mfWVvRIsB9PXZlAhO3xk08ETuPCZq
HG7lmKhntvj5JpZp8xbYMO+Mhbtrt6ADiKQkPIjg3O2gm+3C0O0r3Z0W/Y+202JdQr1jSi158XJk
DtcnhOcx13aCV/o18i1jc3Gh+OxGZ5SvY95eeN75kVu4nVk6bR9bQOoDgM68qdqgf6+wNbi+AjBM
oAFwvPvJCv0N8KHZ5m9R3JeES4Tdo5cWWPoAdCXIbssKEkjuxvFjnWrrgr/Ccl+aZcdE37p0eY85
c1i/+XPoPfTbJSvbhJ4ya/YGzzp3KtVyHoIYVykzoySTEkfRgKUqHtKTV8LaGyeJ79X6MLITGT1O
vZeerCVF05Obb9cnKi+4WxYv2KsgpfddD34fWMfroeeiw+BIIlYdl3K8tRYs4CrW7gk50qkS1Z8H
i6LmZKUZxNXRyfODVxe760uWf33d9dzQl/Ccq/KtXfxNOUiDhVz00RUFkgyr2yh3wfVMpatPVM1s
SNn6DlaC+7P3Vk9wW/+Qpv5pyaA9LyLTtzmSNNys8DMJgTm4asfTtKPh60/Xn9M6xNno+mOTFTHT
txjyo67wPb2e9DwPXJmk4DETzSae7PA+CZqWAMf1x5aJ3ynx3wPdiEMyTMwthL6IYiJVqPdnlAnt
b72eMirQCksTD5cWl+Sh9RXX1+YpXrIVvQW8XGk1mxpWIjSW5DxmvYRh0LpItywsSR3fPTTsqPi1
dNVt47TJ+8g37VKs/PLq8Cuo6fQGrMLsg/nuqbCT/N4fXYsmSqXfLGUeri8NLZhBTdF/MwPXeZgG
7X2dY+HmeTPdZABaWCqlvlX86ZwN6XMmpvVL5yj1RL8x7/MeskU3o25pYqZk15dMqY2JScpcBnYO
vj2466TlaD8sTbvSqvGW9ePobVSEdnXCfx2rjqzkFH06to1EjZ9k4GFVFyTpNhqr9g5u9vA6JtV9
uJ6fK3ignpHF/WJ57SXoQKYza51XzHwqY5suN8Lv503ezhpFdc0HvB4GgOC8UN6D19i40Wkx7+OP
yE7HU7Rw0VSdVb+ATdcvvXfjWgr1xvpg7kpSSJL2XTaOvluKMDmaPEuP3Vgz3b3+eD2EWZceG+1A
+cUlZ4qd4v566GX050/Xh36ndn6l8kPRhKgXdLmwr3nMMTIx4CjuV+MrTYS6qWMN76DC1LdAmEeN
YQlUc537ndumhqgsvQdr7XUyy39kqjATETovhwHw5GA7ZFbHU19chEZpmXOD9IxT4QkW3V3cdc7l
epiyKKDBRdCUqZxkAKdIk1Olwc3Gvjpiw4CxeWAfrgcmpyA+68ELZiTu15O9gF8c9HjxrK+7vuT6
0/V114fOXy/+356+vvp6GMARN43bcLlpU19on/V93KfolojgiqY5U/SxHtT32MS7cj15fUYrJhdO
MJyuj67nr78/OAvOZ26a7K8Ps6FpLuEAaFWk7ev11F+/UGRkICLxyO+u5yxvfi4bmArsgnzgdnsx
NcBzmXgbuwymu1aBBFnx+FqmgP/jPP4ccqG/+Si3lLUqlZV6bfr42DVUPpabL/jg2N7t0KBuiEPv
Zzt2cJTk8tGZvNoHJkChr/0fE+x2VvbIPRZ5ET0TzOmhbcvFLfPe6LnwR7Z0rJQGWhnVp+2z1q5+
pvsYgMtmRh7rw9RETwrWIP7aWCIMEa6UIQSHJGIIOhMpeZv71s5tB+u0NNHPKXaPblRnn4ohKFZh
Fk2tcep9V4gJUUiK7IiIRjIQR4Yp9M+vlSi+pw1I5dxG39CVm10fRSTh1IZAR3xkVZkXH33Q2xs7
Y8oCH4u+rXST16iezjZT6Q/hdtgGeQnNXtsGF6sy6BQj8xHVnfOcd+4TXiPUq/2U3vb5u5Pp8D2N
HIJTw4ZqtW4wN1us8SWYk3Jre3q11jHji9GkPrfd+k+eMFNrCzbP0S76J2RNP8vGx/drfZTbbfoQ
ALuHYdA9XU/FY4eraq0f9AhiAFpWYzsTEgIaYpgop9bDeM8ZbipV3kHqTLCrzO1jXyfrMHD9EZyN
ZGIfHbuv5M9hqeLPQTTfWmbcqPqmfL84QuycLC1eVWkwdeAF0kahkU51/bxwn9ypwot3S2M5b7JU
9/Psxp9Zi30GsJF8jF0rPowtqs44gYA6eCBI698Ic/z7w2ArO+CCtghCCHGuR4u+2vVNUf2YjA1J
WUWWvwrtb9KsGY7XQ+KirnX64ns1z9gyzWsz04LxVYhoMFFLINhshAbGrlwBPJgur+xr+bMquo94
pWg51RITwIsN5jCt92fF7b/Ae12Dz/KcbambtfWKpw5XQ0YQ4QB7ZnENhCcJtSDB2LlsxvJ1qhFD
KCCyHCMX8Cj6Rk99umT3aTB2EFk/PKYG/5PJJs5PmP57EiZQPT3onKnyuu+5Yx1M6JYIpJrivg4N
1+56no70WcFGWIzTPJRV/OdhhtK0RtMokkGaVRFgDV9CrHIergcdg8N0GYoi9ti7Dpb2UxZM6knX
l4464BhGxfuoA/U4Iew+2KX4nbs9gRLrgQE5ai5FdfDXudBuDnmavMCnYwJUh4z5w3m4i6Qh9iCg
wXNhKoi8ElvFpB97xfKS9IorqrFeACZ2re0jz/Jw3aArXfZBO3xrO5u82qJbbTIL6gCvzP+LrTNb
blTZtugXEZH08Gr1veRylV31QtjV0LdJl3z9HeB9ovY9cR42WyCVbAuUZK4155gXfMLFoY9+csuQ
lFNBRy+P9PlRPGANsr1RX4ej9hy6RJv7bTJeA1oW12U37mGcminqVAsccaTlw82mJ3CTudffnHKY
HRx9xvlgdzmGovIPlvb8GFPSsgvdvHmUnx/uCGcThdhR2nXwyM3GOdBZtTAaBd621LzuUpoUPvFC
+yfpGtUhnJL+qKLZcjZyz9fcITmLrqOHNdk6peqI+L2KdapmJCYzvSl5VEVJWLHV/vRxgF0bNf7O
koRIxLpnDYS7Qw+m+kPH2rrqmA01nX6tAvsLM22Pdy8ngndb21qZNXx1I6pUsB59mkIisEiGGElF
6TNtj1C3uHTV8O9NU4N7i6gJ6noDuMKq3Y3R4QuXKiQLMzPtmhyK+aGaAhxmuIY7wV5FkiokFPvE
L38iV4mz1YPKF+mQnzrh/UFLWOSr1A0Q3PTNtCsiq6SMh1GqpcDXolneGBSBjkhwHJDTlXMsOiYK
Fs329fLEcqxlIcqnPD+9vLANBS60ZT8wM7zflB4eiHDGfRUWxsXQp4Y+pAm2JR6Ny3LM8T39n0fz
sSGDWytzy9xMSrMYX+aDf19TspYTjS6Of9/g813ml8lCgp3Pacb8/afLs8smVZ2+8XuAa//1b/++
AY1bDJRj3G2Xn/i/XmcMhEMFnTh9/qv5lxeQYtXT2Dpwekr1+begyRoAUbPEs2sJw07W1qVt59Ej
jm52SNAxZE13yq/aYJ7cALFVyNIXWzrpDMXYQR83rfbQGBTzaWPBwp6c9DiGUjwyWZa7OCPGYkJC
7pWMNYHmdhc3bb6xqHKjkvrm1Bpfq/qRo5LsfO21t2KkDElmY4CrkmDbdH1/dWPvaiF+PU6BDkBg
mGn6hk2YB18GxSLaVps8+N0rYdyEFkSPZWMhpW9reEMORl0XoYgywv6ZBlxxjgh3azzRPftuO1xM
v73oyfDTHpMfmnDDPZJd/Z429a2yyH3Tc9M5uZ01IJbu8q2ZnBnr4reuq7yjkVvgb1Rabyx/wpsP
+T1HDDWYo32U8Fw2jHYEpxqz08miKVZFwDza3uXn9Y+mwa1cNji1ZlnyNS+6l2AaIRrr1rdsAj6H
pEl/dZOviT2TwwEnlClh5GZK8qVOCKhUJV1WSqSWUOt2Csst6i0ozcinrKoGUIBG2bCMjqIIMCNT
9c+O6sdNnVEnSQ1Pe3Fl6GMHsIgsrKvwawjc/4iuBjz8/GzVlMm1qIu3eN5r0iZ4ZBCZlue62EOe
N9pzHWEsQQeb02/DNKvN5y7wIw6mjLzHZfOvfdf2GOznZ/q4q49/dx03cQn0m58JrDFfm13nw5xq
o+dysqPnyuIPKmN5z+e9DE/KmeXt53PLqyLgOZ7dXwP0bp+bMDAA8XdRv/57bHk0TQQwF83wr+N+
p9yru2w0stRUaTS0IP7zTvGIk7bMbXiUBp3CoILUGPYoT+Kh0E/SE+WpeIULFWyWK6+vaxhVQ3ZL
8/GGRil4j+TrZFo98xDK55Pp2mt7pLldliYxaiFaicpU6IjN6jmmKnpQY/LbdLsHTQXnEQy2/UjG
UEAFy7YBk6ynUCr1oLWnqFt20U7NBoAc/I/0quKspXwnXT+I14PZe/dcAUGsqmhrdU1OBHpxm+Kg
PLtxU571ZCRd1jTKtVuWeJiXg0KJf552siRmBhlF9kG2wWZ59u9meRvcGklaxC8CZW5STeq7xx1v
hwIr3nlVNH1HcMB61KWW4eTihLMF/vV8PElo+mpBjqzZilEgWvAwIS/GeAu+5grsUac53MOQJrcG
vv6wpvtrDIpsoAo3uN3TmPCLejq6NPlWZXfvjMLYKJiKu5K8rdeRYtzT1A4mTahCvfZzvKXpfjPc
0r0qx4VJOb/KthEj4FUjPnbejUPSu/W0H06cxQ89NeTWDwDLayPFx9bbssgbL/KDrJrxbaS9TQw1
MVi5qztvrQNWCHGVdvZNYX21cCgXCFT2VEyqHeJcfx/4yfhUth5J27D85H4oXRQmKXGWWqIIKG91
GhDzJoeSIFMzPAWN9s8hb9AJECjOvp1X8DenILrW0/ClRfVx6BqF6CHzfYI7lJkgmGZtjUCD1/zd
ZHXaAHzgyqnsWj+6gRA5io55K8ZcZ3yfDy8LzmVj60wx00CnkW6GzdYOh3Bnpp3xGhp1hQQ1JxTS
SJpXOlzL4SBkBtlm+SUuwgzGpeZsu3wWq867SDTTGzjL7GbTLaUNIe//dbzILeeq/v3yFMUJ5dLm
CCtsgjTHxGB55KuI2L0uQ+uk8lNQ/ef4kJjjadpqVax9UI4kEZ7MJauYPqKQi6vO029OT5h4VHnm
JkmINtDcZG94XfIqs+EtkSIGLTa14POr9hJKPvjlkXAgtFD1oKTQd+UpH9t4Z4chjTlTO7ZGDNOn
sxj7ozq/hAMDv8X8iBqfmknaHp3Y0OdYNLMYAs5cEonspOeCHMXl4QSvjiCJnOEC0HsOchPhNehQ
AO2JzkjeV/0JUGO3Zqg/SG3mjjtOdjOagS8Rq53ByN6DGH9a5suXcdDVSoBgJHlTz485CddM6PRD
HIUjuOpqPC+Pls04734eK4d85QfEMtnNSFGobBP/zNr+n42Ztf45M9Gf+Um2rfsaX1VWnBWpWU7g
Ym2svbsb18EB6NqfZN5bjkP3mQ46jo0g4daqYveR++ZFuJO/6TqcmGVd4mpuHMgVOZ0BkTbDMQWA
yn3iyTSK6Q7t/U9U6/ZptPiQzWbyD3GiXmqVe6ckab4zFbR002St/94ql9AL23gb4jE723arUfNV
XE5+f8hR19cCAG6TxbuUXCOdEjrwFscjYih4FfOiZ/BMnbBCj97zQKwQqzMa8H4LlAOnv46UHSQa
1VkoYuumITm+jkmS08IgO0Tur0QPv0SNGA+5RqUvMdTeNZ7KJCbMZkZb253xMfTJlyHxsl0Y47+U
2sGUZbWyKnHmuthD4LvmHve2/OrT40bSw6XYCwD8wvX07eTgYtVj9z6Z063WNX2daONVy2HkNAF0
KOUYOpI9Ug5pco3aoy2y/lSoa5n0UG6wr664P6yNlAlCQXR12sj1WL4MlTZeJgdIT2VDam7K9pAk
EVgeCQ2nDQMIQMQpdklDkdAr3v0GhjoqfMX3KQndHEah8yLC0d104bDrfINlgQECIh/8QzRw19aK
jNQ7JsQqpfYMIWvljd43co2gFef53Y2Qj4hYOiszTsCNMzsiVqZQm2AS5ymBuOt7CbfEwD+pWlHi
0weLYY0PoCSi0Y+Li0xMQCDlt6wqiUfsw00O6whff1ysnUp/a1MYel6TfO/iOU9cz55LdMprNvyN
tkkwRI/9V5ETl/S+/a1Iv3piroGj4r7kYdU9xrC7+L21Sc1aZ97q9ddSf/NkW7xWdB2ZqcHGWnax
bT23aOMv0S8/hl+KNgn7unXA2PBl9CE54oyPa797TSSYB9qesB4QReauGOkXi4vtF+GhapntYNRz
JgoGY2EwVW7Cdh9GroN+l6krXPsuoZnuT7KAr+cZNBZQuGaUZlQBmcZ3cTzl8DQAppWrbIAobBRI
XV3dA0jfnUVC9b9vIDXULOs9WMFdK7+asPFXdTrG6zSlF0DHCy0rrQhcj9ZKASTPY5kd68j65YZp
h8rLho9VlxprunYHRtpIu9+UwA9jSRL6KMhNCv4ImjRPJe3/XeuMG6lT1Qm4J6UVjeJYkYTWAKha
IZYeBV7P1Hqi2eRUAzWLAdV3VSLDF5Z6aUezOVG+erIcuXKYzEK0JBswqZB4+eCkmwjG1xgkexWZ
2jUxqbxBPiE8gxR7APcSr4XHDTnWJCrUXkuQF4ePxvO1rTnnkC93pM7scXu1tMM8T26QNZTP/B6x
/6VUvrOq6l6t+5j1kOuhCUvk3gjBNyunhtOVUBwMvYPe+9keS8wXymT0fklwi5DC9FZ5UhpdSK2K
yE+y2h8d8zuTNANncuyT5jNSIdo7F4W9Yy6DLgUqaRrY437SKJ0FUgvWTARfWP5eA1uR+Tx03bkT
tToG+KRlWbACx8l4xrpCGlLiH7yxex+1NLvjZd/aFiLHJGaln0mWEGXQkVws3H5nW/pHQXPl4g/8
QZMpoi3omeyFmW0skHH5W0mj5ymqpXZyJ7jWDMa3mDYgwHe/o5raaln5yJKmuNEFXGGI2xQ0Im5Z
iTdHbybtEtBlK6oWS+jY2eD3meE1rTHBeUveaRe2F7se5dbSCGZNIyJVHKo6Zp5M6/GLyWUxCzbV
Oc7L6TwmEVGkf/eXR/2Ugp6i7Pr5xKChX27NBDRmBqKiicUh0icJOCfeyQZIEtoP56mFDqsjvCXI
Brmh59cMSpN+1DoHi5Rv7XRKOIccsQC6W1BlKQwXjXaoEeovCp1yNSPOGeOJDSUdurfQj2buIUgF
7Xnu9RvFzQjwb/3h5jRWRzPblrE/N2gcxEoYF6S79frBP1ogORdHQdF4P2uJqdaJPVKmYBM7yBvX
WRVojAFBQCKzQoQxzPWxtKZr1cQJzuhy0xRJQcJZ09x9IwNjHswxi2GD/zPO6IHRFksCKa8ToXxN
3JA7NjZwjzXNOhueIMslpMzbRAcZMwYKxydsIml25gTskpvgNjfrt17w/aBPhTC9o1OGjntnRS0B
BKq6ZD3OOS0VGLWQZcmcb3I926IDV29uQUK2EK/ap7O2I89iE1dFv64Y94HiA87SZLab8GbpMvMZ
IolkDFFGZpZ3Fjpybaez3yTaQbQ1Xbn1e2Q+HR2Ez1rNOPWgdmvWCLVo67ONqeBsiOAnpil0EmbI
Wi2yXiI7G3e0klCAcjelr0c6cskYkiLf1pgHTYiAWjh2o47bmfGzR4+ea8VPHVvk1pwIs1YhOlDq
5Ah9u0saEgpT+j8qWo1bKhR8ZJmBzpbl0rHTql9BAP48rP2W7pbvXye7+N3pw0VR2H9QrUfEibjp
qfNNfZ0HY/ajbe1nr1YJ3myPU2M25jODGjitQM/2kTvZcIw4Rb5zj+3qYUWNjjEQCl/hIuOp9Ix6
u4jto5LYiec9pxnqWzvGsOQMvgVNmCKx0SS6cACDRQoAcgWD40fRgiALs2hXG+rWlRlksHnTNL15
0ZqqWnW6n2+wDv3zhEOrjZ7A/BplVdvAZZa7vPjvv10emTWF1MSc7v/zn0ZZQ01kKMii7Gzzgp8J
dezfH+z2xrV22v6w/ON//Ui+/cYx9py1rMPfcVEAByeEM+y66Z3oGmJwEGi8tX5JzQ0PNdWK3luN
xmA9Y3CMN3pk5XejN1qiKgT1lRAbNYyBWZYlvyKJH09CPGkZR/H5vA6x6zHe5dR0FMFEBb0+fBJX
9EBMPohmukV8DVogEsfaIitQZFn+PS8shN9oEE9GnVDAAjkOaki3o+mLEuQbUJCzj3VFlFom/Fs1
COOFJq1AKNtokDPYrUCarHFARrtlt3a0fI/YICYONx73YhZ8hphHz06T/6Y/P7xQhTee7XxXRs8q
9bKXYd5UTvrHk1p/Xg5JU7SbVBfZ1rXDR926ZDjJnBJf/8eMkkPn2voqq8MMEvAvN6hpqVWzryAu
AIi3A2Dnrr3LmqgASA0EWTX6Q8PQnZUddrSCG5hTy/yeEDvTFWvPj8edoaXeIwphpNQFybl9gUUq
auR+yoqPcMCGkCZVDzeSyVnf7IaQdn9t/Bj0pmSdztdmaK1rVrXbzCVxTFR0bsK82hFDpefdwZPO
u4dd8Mlxw29uwJzSGW/IGQPa02gl6yrf8dWzv5cQ1aLG25tG1N2ysB2+2iQmdi5NTPT90S5zpz2B
ueASyoFghwrzQDMw9Q+Y9L7Wvrhbmp1fdAMZenkprPyZTtGNmOLdCI9+mPp90tXrBIdSmU7HVo9e
HRn80HVmQHqpHUoyqwc5XLFz64mLhlmBB2/whuRmucXVe0+a+ECH91FbztfaL+9gqSaKp9LG/DkB
wuvcmfFXypsXZg/DOHZ8naVy/yizPHD6PjomyHljkgTrM5ZIh5WhJG5NbIl1wtxwx7a7FZV2zJrp
EE3PekHevVZBq13jGd6KnIx3U9EcTwOUUlH/QDnCfIBSfctJnIyz9oziFcUe3pM0nxxyirMzIL6x
JLwth0lXetU+MZz3mpyKsBdfyqGCj+ViuvB6Z1cnxRZOwHWU/b2mIuln04+wDc7Tz3yoWC3Y323z
2RmLvRMbiNznrCaG25b/oKCvaKZstcEBUdH7P8V0Qa5+qDNQM3H32sUkxGNu2ZY54rku+x7a1l3v
xyPt7W8WA+a8OEHkc47juW9XbwnS2NT46jxN3iEvOFDjK/95aJ/CrjhXmvsAmHN3De1ALQWOLCZM
ad9E7x/6SpXUkUe6cE57w+fhjdWjUN67P4xfYosShVB48wKm8vUWssF9YOi3xI66NN5Id8K5kB2H
uPo60/qxe25ORWb91kYSRR3/2ENaHIi5Egldqoj0EJxPNKrj/K1k4oy46kufEVGFW4RxR+dWM4iD
l1IKkJr9o7ZoLcB7a9GKrUewGNPcrpylz3DpiHcWxPjSMm7nYuD8eVEFgqnF1+qpFNYvDM+16N6L
HBB4XSB6cxh9aCxvtIIFwtiiyGeaO7RyeMpi+a6Ef8j1eGMzAxziYG3MItXV6KDWYmaTMCamjjxW
WG1z1u1hpu8YSjeJb9wHQ21sVx0g+hZPbYr7JAyO3o9hdA40ATQSzyY//5DWCLTfPqCCW6VBvh0V
wcWuv6logYcdrS+beOK4XftgaJHvbmPl0Jmw6PuQIz6ofa5wMA/iUibjQ7hU14eIkomJjRv4aNuP
zHou3vCDDu20koJVa2zoEASmvdcnH1gAN6lVXl3Js24FsBaKio3lieF8WpeRs2k60k9l9DPvGLgy
2mkxkQJFcslE/HC5XFzHX4+dd2tC/60fq6cuZvlalPd9J4huaA6j2Z878vp0IrJKIwExe2H1dLAH
UmDcFC2Qat8LJzcJUvtVaT9slIL7SmdsbCC7ANyBZPCzNfSP2ktZO+GtnLItCtFn2wZH6SpMl31/
8p3sO90KRJZmiHA/uoyOeGGevXV0bVfLhHBUHcV/rI3fpw5vl4HWiKLxG8KjkC9s8YEc/VARCGPW
DdpLl964iSA62KpZaIgJ9Mm1v7kGSo2QMLAhnl46r/xAGabjUZmYEeRp+13Z6ggT8lT65cn+iY1o
G1bDVefGhPOLRFGcFHwvR61FeXQugdX7NRjmtpyejHR4UzXpyw6p3zA/8NHc7SrZcrXOkpNkZ4zx
CTnL1sunY0i2xDBdncCKsZKlnIjoWLT2WdS4EUBSUquMBoDuNDJebJ//h3QrB+9nNEWvZphcJ5/K
6/inYKY0Be6qbV6RVXSnIgx/G0EAuzuFFa2HO78erzYs8abg5Q7aCK63ltJGX3cYBOqLxfLV03SM
/PlmulY9qnAHlQTyYGigfFVsChTkj2GhDr2T3g/vLFkQmujtpp2Cct0S0mmV2nEwu8PowfvlbiPS
4E3X2rWXY41xxTdl4Thyqdw5GQHI3Ft2Dt3a0EixwWnNWw/eUbkvyLUegPPgw5u3tLc/zJYrrweW
0HLFVkQgtHbzvcyCR+IwhUC2sTElREgf0f9koGOycvkj9rRrhSIOX3+2MfBIa9ztKp8gZhhPhbUu
JvPdCuxfzgBpO5fuc0nBRR9R3sF6eTOykWgLbu+roqVwZdn30Rq+IwagWkjpLDLks7L0N7s4swj2
SNPjXmMGOaGUXE09RZGYZjcEoavl2ERuSfLdhxPCNezr7QqGp6CSQ2FQpv0H8bDVtGuY2TKvqn5o
Xvr2AOVTrICis+xCfuj2wlpLixuX52XvKf5OamVX7KnfmqL4MwXx3YuJLWaRwUzAdL5aDTbnooMy
JC3yy+E5FPE1FnQNe9aJTelvmnHUyV0N18pP3J0N8IllSgA307gaBUmcAUkjlp4SQiy/CncLnSOi
UsOECifNVcRmjJNiIulAvAuyK4rM2KA2XMXYZWwm4yHdiiB9cjRjHTL/bL/bEG9sFIrmQCElRRoN
YUH1RBnrGUTpfoUhwQzFhgynrQZmWQI0l7HcdgnNVoxRKQDiJE63SIetbJvytglvNAGANJtoHcls
04G+TZvkkNrBGkS/VqmVjFDz6zTD/WEjabunRKblYbOTMkcF3iJlKXZUq9OpWHcWN1hZgSY3N9Gg
r+fcHdMidCtrCbEzN7LPOVPHZDJ2aF23eknstftRsHaK0UA7yKJHWOVGIc6tOW2j+Cs/+5xKfukE
4LemNmoMH4yMR1Xyd5ekmg7OLiCftqXo4lLQkoPajnOEa+xuq6Tchqx9q3ZnGdzOpLc2S7VJS0Jz
M3ef4dztKWOAwXx0/HTdtLbQkXc42QBY4l5vtL20ke/Il4JaruL2EaBNpyh8CEn/q0KKO604wZDY
lkSLDikL3jHe00vYiNJCMEpibXXt6YIEAzGdhG+NMECDudCAdyDEvcEybwusDBnFgN5CoAHnBNJu
DHkHz97peXwonGEbG/Gh8uzT4FRIxPqd7ragzdVWix0CgcFsE2I2coErClENVQO3JgWESGUSrKkU
brA3bRXaC5u1sqIELKVLUdjdNpWzGZtxDz5j2xgIKkpvVxrWXgu8DXTfyp4Ovo5F03GAIHwx3eQa
51BzAaWUhoPK2N1rHZTnxOD/GJMd9VQgkaI8jaF52liCBRhs6zCMmavHm14O6D3EF6/Jt/PzJeDR
Zy0u10SjY805ZBqG50ytKy27pKSKsoDblY6Lt3p6Cbv1bOXWzZNozf1swp1VU/16/n3cKNnTVNxb
yP2iziJqoTxYQE3SFmH+ZO9D31qzQD/2brZV8MRib1WYxr5N6m3Zl6wY5Cm08nPaW6eyivchzpWQ
uJeStZXOxRsJtetse+dkpMbsNTVtYAhsXeltUk2sSSe7Smq10B0OWiL2nm+uCdLIe3ct7J9pCtS2
qre2Zh+JVafq5x34/q4HsZdac4wLvml8Ot7ItM57Ss1fkAE3VdZtC2ad5eBAxB3RKZSvspRn3M1h
/WMkq67gvJlC38B+2yBBxzGlERtkc079ZjcbNqiRT7bkpHf4vEWJ+GHZ4KLca2VGo6tHN5tp5iFp
8+hQseo6e3kU7uhx/aDvAT9XIwEZUox7+WQN0kO9tEjyPKROT3kZICZO3Etjq+dB9t9pGuGwmSln
WWEOn5tGtz/Bca02RecMp4jM0+ptGPZNR5U/Q+3fOfRFWjo1pwlW9q6rMncjAz09RTiq8AcQOgWR
QmOtCzTSwqJG0mFD9qZZTNexOBn5O7q9f0B1vQrSo51NH5gL1Q+K9drNi/xyrQsgCFo4+02oARxy
yLCYiIaPEihGAoGZlu01cln0JvNGGfxVeE2wvs5ARb8MasZ7X5wFgIGz1Yev9VCZX23K2giVvbVu
kFCIFUucFzReO1Mql10LKeM8UfzZSqDAdJjGt0xXL7Y1NbStMlFsHZKwa2oEw/IpFFXDKRgVfG/H
/5XT4DiHI7BwYfsxuieGNQwN+dmKI3HUrcnndtFRkcmjHZNNiMOMUusFSwO+LtozQG0WMGZRFOER
pAMTcMLXVow+5pPUoRdYAQRvF04JpX1HoVkDNbSKrXsw/7Gal+v8QXIlgZB/Un1kJFK0qkG6Ywl+
qzTWN7gRiHwtS4uhgiZ+QMn+870yY84J9onnsLAbFO0YMHdgg+MYHXZPM56hOgNkA3e1oloN8/I/
m2LoFJbibExfs4FFfNnmizk7/RLmMGRUt2/Drj5ZZp/NNzs5p9wblCCCzltlWsRkZf67htaVt0Jw
1//8hVTPVDwiu01Xv6O8sq8Jxsvew9o012yiQ2upT6xiOqOw/mI427rFguOQwyUNV6fw0E/VSWTN
wfCb7vb5wYyN99t2Acen1kFZWsJMho31YFXfX4ws3EMjCU7LZlR1cCrc+H2MJ3vb6jP9KJ6fNa6C
Yt7VdhCfLJvWYpig93Jc9upZwFQVztXCc7pfeDHaDCaq0HXuAhm+k+hUm+vHJ/kiUvr32ndJFp/5
lPokNJphqcXaiZ/ULD/076/0ue91JDhpCES2yzPL7zQG7mMcEEiNUFFQhytmHWElvW2UtApSY/y7
99xmrwZz7pQK1PKmtFFI+gRDODPndMGH1XX23IxRf1j2nND6GdX1gKOvHTEMmvW6mZlYvWV9bfhw
9nFMTG/v1L9yQxW7ZW/Z2HpbN+vlIZZyUkeIQOo8hTUgqcxXSHfnKRiNnWeH/YOwhqEZjatv02oF
RtSfUemzoDCqGqclScchZfzlOL/7QQRYBUfK1rpK1C3qGySo/4/Mw7XJKtZAiIi7ARuvYzRbFfiO
hd/dQkE0bwYrpEfREjCrwy+iiOAH7TqqDcLiR1wLy6YesCoYqEuBzEM9h3fKGBDU1MLzqU3WDoAX
mFdg8UNe+Fymc2xJ9KK10dYzDWPfUwvfIb/Ff1nNTJ958GlSxFduTx1OCI0vqjZa+/m9Uej0h8Dv
afz4454SQ/y1yRmDLbRPDgqgAMT/1GDdoTzU8eHAbBVkIUD+emrmPz4O0NJ70GvnMz3psboGwECv
GLZ35Brnz8WEaKDqQw13QynXZqDDCutIhJ3LwMaYWBe6N+bFEuOv2YFP3Wx4iVqMqA5T9X03wBFo
DJfCcrVclV/5jYwtDSJK+PDsFMHPu0rrgvZgcqeYfVTesYy+BZHlIXxPniH3HTt9UscYniE32yJH
Pw8YNejTW8yC/WDPhl/Q0cl1qEOW2UltTE92NGfb6NSHrXlm44sCVkGJ63uc+CFmSrrwAo5sqdme
h9yi24+YSJqEL81gG69YIcuJxp3udyze3Io4Yc89fRKyHCODP9p0rDmagrqaGIIX2TmEQupqREwc
w36bYb2d6h2Cj/JXH4GymHl4JoDjVW8l2Tcz8q5UmBpnii/YpOtLwUV+kdiuABgjTZGlKC/UXIjD
pqD6lPvVuY7A5dlaIUgPsQFjdNs0bg1KK0hOXUJ+tpbZtNSIDBI68Bv42CuynFOO/O/o1Jo3r/Hr
n2RPmOgf3IUBBA6WMbGx/tQKfIqSMrklbQh6qpncW9aRBj3kfGw7UVjFqZKV/7XzSNXWiYpwWSKF
puh3hmsCV0YAuR58YFG+7ZKs12eQnUfH2wmd5IRixKuatL34wLtx5+NKqL2hDNbS+xxrMZNrfUs+
QmF3RMr2PVIiC73cvFtwi74YlMhcZkCiuqth5hrzGyfVJlJNhBgN/oFRQ4DOzeQLtxvUdrLVyNRl
Xbrz1qVRuocuRdIWz3d8UzMpeDM3QxHt4XXP2vCYQuUZQF2cGnJDTZZHc2WLqyTz3j23/A2zVu6W
89FlWbnv4WVR2kyiA4jFbp9IToGBvEUGKJOXsxjpDU2YuTilkg99aJnHz28XJsAQSfDpL1yNBFNZ
ZXU0BG4PBA/Z+fNk6W5cHGF9VoeJMM1xSI8hWOGDLfUu2DqVgNMPFOLJGefe9VQjd8bke1oeSZ/Y
Qoy8BEmQlCKkpglAv3l9LFvzuExXlk01t+nCPH61uvnK9mN/Z/TtlxKJGc79ggJo7TmPOId4bedd
uy+QfAX0ZWD8FergCrqIy3TFynzcmLQ0MiaDq4U5rfe6RUtV7dzMJSGLGFAYGU6KYRJIZeU6vxNc
iljawGnZdBDnOcLgBN7RGkIwYeo5qPRXNQIdF5XYSk9F8xXm29RwlcsSqd8vwCuvdPUfgjro1TSN
+kehkXUAI/Y8NgTSdJ2BusotSbWsYhSMngH7Jwri59ZiXkmPAv027rop3evWLH7N78sGPWRxnyUL
8zXqG/HPTNfREpg9yXG4iq515uWHZRD+HFBF6gNYytCLLOPpCKxPMwZkdUOjPq/nwfbJPysIWoyM
Qd4+5191/Vsja2uvSWFe/HmDALE4u73W3wcdkdkyNHxy2CoHYRlqE/Ou8jmkE0z0ujZK674cy3Nl
HNKQpqVX3xfsgUS+BMtoHga1yu4vurMXsklJ2SbHdYqxLOVZ5jz7lgukILaLY5OMznMQIA5gjLtH
dNjWGEqzvZ7lxjXEOoWfFuhjqLqI7vZbzZfjSw9IIvfTZptlSP1t+j1krQDnSKmyridkfDtdEY5u
ld1hwRan9KX346pQ/geasPCLKIb44ZDOkkGH2kEaI3gnB/b6FGqRcQEU6JzUgMZkZja4AyVKxANg
8hPNvyzHfCCDlzHJzH0Z2S/L9C1qoHGYwNEGQAX7hGEEPL26LqetiTO06A5lQZb1ZXPMUxlcHdN0
r9j1Ztxp5BlvuSfM/TKFCUH0iCDJDzYlqptgWrm1kgZxttUPEcHDRIRZFQ2KvqBU/s/BhgqPsYv7
FADIMnLZ85FGs7kFYex46KYmn9uEJqUdIc2iJYh0JSuJPV1m3goB0xh4+sl1XpYhaNl0seOvxpoG
WKyAoq8gJhxax3CPjaZHt1Q2FOPAt+/cvEE6gmfzpbF/4uhpN/3/cXVey20r2xb9IlQhNcIrc5Qo
SpZsvaBs2RtAI+fw9Xeguc9x3fPCImlblgSie/Vac445L+oMWNXPEP30a58kaxFTY0OMTYiVAdIr
FmPUUf036k+A2mbIGU+diS0LtpyHi9SqgpMRM3oby0TufE1/1cEMn81Y2je3Nf5EMSOEw2AvuEqO
GDc0xDj0oVQvfDZKG3CMHjlyojXvgzEGe3takq+WghROU3fkqOF4myGTOvPDgsDByHtRxUcssFL1
op+3USVOIb64z6TQgBy7Q/6S0fDYzROqSpJoBLWdxVRiWb7aYah3IdogPH8VSYw1fJ55QsjjLZFq
TpJWm4wCiNZTlb53I87hqizcmynQmpmjn7NPdg6wE3gsXrCBSRvBbBEPmH/LaOGITfQZIXD8pJYH
u4y+1MWLalq/bWSHOwpR/6Yl3+ukYPDpUAy3aXtmKv8OzIYTRFjdhKnZNyJ+4hmQysIynWjJi7Rn
g1bfcG6mxrkCGAIikD6cM+R0ufp3RdlzpXGezCHFwxXX51wP3qzltw3cd11SeTtxaNyceYmHRJ3h
6H66syKUu3w4IOYs+5p6KNqoXrWNjI9t4nRvSWy9zFHZka1FHgNMn51ZGDdX4qR9XJ+xRiCdOfAV
S2hPwohgvWpdfYligHhmi3Y0dwl779lFqMrT96LDMTRU87xKtP69dgL5ZugDf10f1+aAjSCHe46b
RHsJo69o+VYrBh2nSJZnHBD6kz2nhNRGRnBFZQkWMoOr9CDeFjirjPBa9I1k3CG89zAZXlCwzPdI
ik0W+vFPFo2u0F/VITiypEeXJ9PXokSjiNpo+nR0I6UxF+dnYNDr0bIJvLOH9D20iSMq3qlujR8W
BipMKkzKtPrgO4mgl+/Vl9Gpv+mWXzzNgBcPOMI+rCr7sGJ/0y3ESA0B5krKWZyDkJl6s9STaqP1
KoPd02pe4mVtUwscbgwo5XQT1oSwG9cw983DOJDV1WtmuskohUF6Zruac29jcBcQvBER3YYA1TUE
EdRe/zmjQziYhiGfwbui9AsKjEe8yrs6OllYb1MYBE+ebGmVCfc2+q3LFkeanVYE+q8ssnF/DBlQ
/9Z+bd/6lABmI6vym1uS3dNCqjFfxy4sQP9VxbXvWYLVP2wyF67rsixmTgTQweRSVNGsPwWVi4DQ
69HoQX7YhKb2Q9N7qCXh90g3uOAGvpwMHA+Y+jg4OiX5qJHn5Py0UQDXiwdCKiicpjQsQQu4qPaD
5DXLhbijnnHuTZGBdRrBRuTL/oWi9RR4DjMCr/oqqjj+5vmJdyulfUAUHX+TxrBUdZRobILM9iLx
Dp5zGZaLH+pV7pUWNFCvAWHOHwqDvOiqpNfm2znuF0RHYYWD6e9Kq2OEx6g8HpO58jZ+Pf/qQHul
1p806u5Fh+poLL/shX9N3QFDh2HKpZ+h13B0xRqGmftQToCN6dPRx6dqjiZsZPqyBsyMg/wWYkc8
mEgLyeUWfdvtQhFpd5+7VdU7bVh/+pNv3RvAGFufGdtWvUzNvIF7ypQPoJO/j/3sI9W9W5VVE7HT
QryNs/9LTkl97ZIy2k6Qp/dO7XHxcFKcJ9TCB7uV+TroQ+sk+ukNSUnG1JqTEd7XBSMUL0Gq6aWJ
x2brhDl2mbkv9nX/rR7T8gK+4AxPpt4nSztoEl8sCew9KY6nLNTSpxh9RT9q/VNt+AcBUv3A7s3Q
T9B8F3H0FkiRvSSp9V2QWIWS1w2PuuZOH17E3Mlj6hyYxLoLm+iTwG7NCz2yVVxq/cGWFtmUwYQa
Tkz8I3mozZYUxQM6/Wg/DH268ubmD9+w94KBMttXUVJsY4HkVS3goWvqv5jQunCpHejQdIWRAuug
u1Mzq45cGJqM5EBfZmxCe0u2qJUbgjelYRY7k/7bITM1UiyjpkEtgmoWIHB8YjGsAEVkMbF4m5GW
wbMUMuN0hi21Q7Hj1LH1gd4YN+pSKPZe7DzXDTpgxi5/irI/pE3b3+YkA2jcMU/hWOWuay2tjuZA
3teUWk9dFJ2tmRpbfS4MByxxsLTugNxu61mIs0E7G6FzdA+jP9KR5r7Qg3xv8svDvweeBkJ1vM5M
8U9TTMW5nMm9nJe4CDOf3u3WSl9yMDE7AzoP+B1yZkLw/DkNYDs02R4CcJJdkKFusYjRK90EPRR0
u9iyf1JY1Jd8rpuLeqY5koC+mkx4N+JjI1OMjf5iK0d0ix9af+bfzganvigAfRuV8/xktxdb+4Cy
t/Xm0ryqQthxeyx4dGjN5dBmLcdRbySCVwcXsNbdfP7WmJRnj6XDFvxSQ+hzzE7CD48uwioPTWZp
mf5HNSydpjp0+HvpJ1fMG1vSIgYqnHZA6BI4XJJGaPthhAtRD6SrlTEgoFFqBRk8VuOdsPB0qV99
AG21TvC5blYL3FyBv4cFEp4ZZo2qffSICsHl6SEhehoAqW97PQvWuWhA0xRkExpt1JE0b/nNbjAH
fadOFVbhFru5ExIl5SDPWpdLjttMFumMohRm2R2TpN9yj/zpJv9LkeCtBshYplNIzu6T7QfvhWfD
xdddua+xocWgvre6bxCTM43RGaHJvw8kF8RMVcJfeb6ki0N7u+X4VfAikIlJURYf44weds7AaCMq
VLaqNuYQQ7+hBIUPi/6QDLgYfaOBiSZ7drg2vceRAzoYxL7ab8es/o1Uvyc9y0Aj3djBvgshvIu6
Q1tdwy6QHdDtLKCg2wxaEbGwFt7azC2i9UCDMMh4ShPPvyBAZZ8zSymbrVegXIg9wt/ahAW7bor+
EHbjpdXEhRECZbfV38PKfasRjcPH8y49/ksyfsEXIOd0Dnb1ldgukEy/wBPKqmkghx9Rr2ScZXVH
wCHozRGkx0s0jMzp6v6F2u9D9QwcfLcHe+hfPcRAA1f3ZpXecE9MbT+TsfVOEd9s2nTgzOp3IEiX
B4yyHuRBB8utZ+3tVBpvgu7UyV7KtzovCE32i201Y94wzPiVGI/qWC2BTtiU2sc9wKeHtV23nLX6
ilZCjJE3mX8e7QJzLL6ncU8dPeYjYN85B6iIzMZsneE9r6JbyWD3ZBYJLEjKvG0gdSYZZYy3cC7O
qZv+7N0FcFllyySzC46xaIBmmfVdtm18C2vMT8sRtExp+rV0GFbE78Gm9bADV5rGFNXhIB5oYXyi
32C8GK3Oe2V99R1szLDm1qrQ6wuvPTpQ/uuxFq94e1FsxtZq7PIl8az55efkB5A29qPp9WEtAVcw
QC3JX7SIbkxcWxygdTJuIESR2UjwCcTyV0TlYxiMSPyw+OCw+Sdlq8UnPlunKR6tp1BaN7uNm1Ni
SG9b2ZwMYLwhzl3K3bnqLrSKrW9VoDlPMn1BcUw+fZtqt5ToknOtIcQ1Sqw8KsXMJGH7yUnCjeeI
b63K5fLT/NXIzGQTuX38PXE5ZAMM9E5ei9N3AgEauWWxfjSTogwtuPBoVpk1SYZB4UNsTmV49H3m
2VHfLS4OXBnzYHwxXM3eDE0rrl0ovD1pXMNR5IhEkjmFPxPlJCMVSEXIGZ9bA9e0zb4aoNrzjOLT
zLP4/vg/EeJt9cKHgwrf9xzBmnim/k6+LahEs8ivqlI2khRc5JiTWJ1u4hHxgqZj5VSnmyKv261m
6R7TG3qZbqyhxuNYtlEvm85+Trrkt5MB6vRczbm2c9O+IKX8xz9WG61vCYCCyf9uKqY9hCLsDfYH
YGlQCMsTUNAETsyXNrG0q1FY/ow8grFQGzmQ5zgxhr/cZaygbocwq1L4C0tjzipybBaJ737LM/0T
O6zzG/0LlCjhvblTI3bIJqenx2lS0s+uwWDDlHQJsRSw+5ArdObHnOvRegZZcc/SkcwyqjMRDN/V
p9OIEqZMREHv1ZqdtE1NaTuVj5dwR+lTluCxi5EfqMSww2/nzZLB1u4wqSfe8MHXlCdJv2QXsF6e
olj+JJuiXRN2Yeyi5WyuJ53/TOHfroQvij28zbl5su2YMzXpCH4eobj2uufKiumgOeNvWZrijDQ0
ek38cjixldOc0e5xF9VfsMPuWj/UXxNPBhmTzBkDOMlLsvWg+zL2dNqd78x0LcZ5ZYnW+sbgFr2c
o/Oe1o6Am4aN0XEuQ5Kl2hWi5eQ347tfe8NsnA2b/oR6xq+Q1JY4/1WxCtABQRHyd2Y8JHmJBQsC
kF6JcTOJDMt/TS5GFCq0X3SbhFYQggBSvk5QYuUJDtmlBae6b3JElbNq7HnE9pL1mMmJS/Hyxjlo
YF7PU6vnYO4FzeeJznmh2a8dGN1tjR0VkatW0fAa7uFyg5SiIqYRUflBTiUWSzKqGIG41tkOxuww
YReApM5s1uH4rm7NsqzzRavi46MT/QVmFDwytuDhUkIGNxzn3Fgm1jXdOP/9dKlBydxQxJVeDCqy
CFic7JSPOazxNT6weBOXJfFIsRz/DA4rjzo9UyuSw10V1b4jM3qnY/HZRP4rQC3rK35DsCR+e5il
YlIMhCmdvZcI+9WB73EmCAtu9HIihkJc7FCR+3jcMHNj10CqqmZw4JiOhiz/YP2s33TdWDNL8l7U
K7abGWgDcDz1cm5o6wGw0reI4EiEs2j+ACNqXrCOiINwaEuHQvZk79iGAxGmI9UxcwgL+c/epp4x
Y8cOoBbEUYf8tXSm1MmJirK9dEP5eEu9nyCiWrddTx6Do7nnvw9OUqKQb6oPyuqIH5hX6g87/aeY
f6jCRc9D8Oi+JnEK2cFJnVDxR8fnGiWoOqqCxMMjS52+MaEwX/Igq3ZJn+SvZdHTjOeDYB8J7+rX
auT19yFOmk0aAf4XOvUaFN5Vp5vx97ICedDomNKT1rSfx8YU+BfiL7x+xoFaG1SURdh56/XBTsNg
yMlkudZAmwlRpkW/jRz9OQHn+KEPXnMEoLhBrj2hm/agXbVjfZPR2D738e3vO+rtecAqVYxsjHT2
+40VM0cjYhLOJMeLni3OPjhDp+/s0rcPPtqsTSJaEBEuggALH88Gzg+Ux0JClOsGUt2MF2apDd8L
5Xa9PKvdKnt2XpPcdq85ksABqMaGHHpGbynKY5pk9jUioxCcuDN/Fg71cSia4GRpgQE9Gb2AUkiQ
N5OwJaRZRf/GbauDwcn74McueZ/pkO/GLJQbPmqIWGTY7ufUoy/ShdQNUQBWaflY10Vkb5zIsXZ0
CcVrY/OZqezwl/9N3So2USTGjkU8RKfeR09anhUvnijXhYCIrnbM1mPCW7jg5YgZwZc5yKs2+O2L
oRXVO6v9BKdzNTZ0AmxhiddS0M0D0gPky9EFg/hiLBkf9t7FTDIPGCOZPH9fxiX0WOICjDXsJUJ1
1C3eklVzVN38ip/6BEPqCZRZfWnkWF4Q+c+D3BcShGRBPAzNk4GLHkWpQT+1a57Vwc0lyPKnW+iU
8q3/NFodzvBlsemWxadzUMP2Tcn4LHBArlaEkmeicBlhCnnHwwVBtC3QrPPKqQJwnuFZLVWN+hLL
Q0oLEC8bnEn1BxOTE8yzevRntFie6C20m7bIJV922RBzTJGs2tzpvRdgeBc59jGvfffMLmN2gm2r
Lqw7TGAaQXJGD14HyXZsgMQ6c3dJBE2f1GU6N9O1orRgYGn0HPObppNPBbNL3J14g2EDUXYBmoie
TaKyIxpzULDRff5tg6fx/KNof1Q2v8F6aSTrU/mJSmk8p1K016ALaMMlSMloDpCtVesUElP7Hka0
ksL+SY5F9qabOkKIGFI5pz24/8J4jmNd3iuUIn42vXRySg+EPzH+jk1UbRy7roXbyJMROtXWDxvz
2Tb7j2iQOF6yvrx2WfLquNaMBvAul0EOfcTqOX9GHO3zI9MDQOF9fmimljKpgHt9md0frYmYS7Rk
PkVqFRVW9dPF8V5HpkN3Vje/jRJ5vGU2OM3L4tvSTizccHxjPNgT1G78QiGCXkQtVCMSoRHROrFN
3LvRtepeqa9gNc72UfbBn2QK4scJMyBMB4gdqvyQzUUpvkKChhfCjn2d2x7wW8I4QZs8TGRMQ3MH
+YLXynhvz1XIt2K//ltwMTfLmgXRsfw1ttt2l9dMz0FwjtfHgp8bbvIyyrk8mgUNmSAt0qO9MAxU
z7rEZL3OyBxfq/fM5UeeZsaegyG8nergaxmGskibqKEX477PElu3jr6XdfcIo1MHT2r9DNtUSRCi
jjhuQO9/N0KaEuBYIHa4oN0rM/uVFhqE/I5mV4BOtF9ygeY5hGaYxe32b+6repamBMnPca5vKqYr
l562RWy1h9ZwuAsMERuHHml0npbPwTKfUT0W/qbHFF4SSgUNNGBWbiZPWVG+qs+dCZid+NahW6VL
9BcHywN3wsAJi1dB1BHtUQJBVSKQMPCKfRLP77pbF0+61eDuKcoSMXmSgiNLGGgYjC0kGNhVoPQs
LnZM9ay08AsHlr8nOcTBXVraBy/XqRp78VRU7nxHk7AtzekK2Thew0kpP2r8/bvAzhDLBxngBDef
CORDrqEeYscwoNvN1ubvexFOZNeeNmpKkRx1lyVWn+HJG4Euz3CMs00za3Q4gloSxBZL7N/8gXrp
BzRJqImUgs+HXMw6gIejFyccnbCHlgePUdLjmXrpWNkPEAr+/u/7QeQkazlr6X5qMbHjWA72VHcn
avHgZAOUOsN95hRAOsHV6NNyPYnkU2+89kndWcsrQWDe2SUaV02dpkWJ5ZQ+K74GwFYbowQuPOnL
2KHCAzTIt3YSebQJIgTLM+6UuEeX7zAouzCmIQh0CVpqiJhZG6AI8cIsa2BvDjRw+/IQMkRFesn/
uB+w2e+U8LCpuNP3oF6qbZXb9ctonBpiWwlf5UsFCdPnsEkQILrhszsSMcL1jKe0e8cUUJ693Duo
04frvdqyL4nfIz+zDayzcNPw5rRddEHybK/K0u6hCQUS/xqBZaWF8KCpOxg1SfK7lyCUAdwIGLAw
npcxSBxiUQHeMRw72urn0sD/GsE2X02iGg7QMnM6kDzkhW+cetrpmTfe1TICiOYu0TzH8DqvXhUw
+QutBHJDXIQ7V9dzorG8mAghEzVryemlpavWvsWJH19U0RpOYBSkb6zHoCp/aD4+mJLPxYQi9Vpa
/Z74ag+M8zU0a/9N5ULZif5Pt9zILUkpx6DuEWvbeXuQjp3shRl799Yd7OQ625Sy41iWV9PWSjAX
hvs5luEHXOhn9SHWWv8ZyVCyGodrECXTdy/PzaOcMYEOoav/4Lt6R7/zu449HO7/TxL4+JRIZ8B/
YROtFtFI7uLp+xSnf9SldKqCvmpqNwc9DpxnTegpzL/KO4H+FmsaB9OZGQxuxA0IiuIlL+qFQ2Tg
pRw6otCoa4jsqH4Rg5v/7Ic3uoPGL0zyHJ4TJ6FHJOcnkUVAaDmOPZGtEhzUvaVbWAe8hiQs9VIs
lTtksZcpMIHIkIiyso0heh4zEjhXPSky55Qtu9Jqdx/BEl9ByGLHTMvfy5MGxMSN1SReuV1SHZqR
3ACyhWYceETvFXF8bPRQ++N9ebZE7zJof5b3BMqblWOL+BUt8yFhj3ghgpbYlLxcYg1IaVDZ1OpS
dhYxDdK2/6HCy8G1/AnBBK3yWxDRG1+n8UhJAtpgUzjR1+hm4keQ5+xxIAIgZ/T7R3xYI7LnyjFw
L7f8pr2yY37kJbu4SuDBWDiqjIg1f+CTCc4YQ5Q2XM1gkSCFAyxBJjUndHwxUI+Rhk0WoaTXCnGS
g9udSr/CvQRYxjf5JishT1FeVe+B2SJSwEvKLCS5Ntx3z6IMAsbi1h/Whe4QFy4Wr2UMmJqGiyU8
4nay5ZGTlPeEmU7fCC3J7z0uxm7RG6jNVfU1SghGWwP8EJdfq4+zPbxoZP50j9MMRKcqlfpnYFra
c6NZz5qR+FvTq5nJcTJLi6n/WWZTbtIPafOfQyaWzB9dFHfWB/NRhbtAIy6GI8iQC36HpXwPcaac
IoseISVY+4IMMV9u/vknGUn5KrMZvcVx8E+Eifk1GJcZhcOWrGQ8nCuUQHrGB3fVtRELXkP22YTa
j5a39VF4/rQdHFh186Kjpl7GA8LuY4tiTbKE8xbQ9b49jkt2L6ebx5w5RAI12Sv4pM5+DhnNepFl
bckEYxEqAgRHBYzFlvxlhKiMkDSDgPBuXpPDraNumIfV4PXTR9+G5R7SKt74djTXahsiUfXfDenv
JuUiI9Oj5qpVtGi1Lhp2j1xy0wv982MJhzEUP4TB8ITxzU1g9JMqvE5jTFZcSLKMalcAEEM0bmEl
WZoXamqGGPTTT0qxf6iMnaw4+hoQYCMCy8IEMNk7cRyhWbB/91PXnjISTlc+YLyScQx5I3YsdkFB
UUPTurvBHcJqyqDs6fFxBmEQ7+cEZVMuPfFeD2jtXD2aDurQk7HqrwiOD/GW4OgkjfYdB0ayjuLE
ekk0cnKQ4JIQRC6WsVQcVQvMzUHtvWTeciKF4rTJK2mspdd0R44Nzsr3dIjZuY+lM3x5HBP4lsjX
o+N/Q98S3qKfamWVdVKeaKggQERhciNePNikC9msz2b3hHyNhU9DKeD0+NFqpeiqMuDOc45zTvdp
2buOaO74SL3ngMQNC81Uby/J3m03k25bMiPwAIzAUJLWN1IQbhGnXfgRLskm2bDgp9wlvDOJ6Dip
y4HR2d4XhJQ8pOB91W81vWh39dzod7n8uMy1sxp9MnPQxL2Y1abycJ5izziLtkouOgQsgK3BQRjW
VztHFZa8EW83HYD+okec0e5elNzK2KgJm4gwxZKUY5WFd5FTl16DuNU5gyflZ0xiRurlZJFGw6f6
MRcj/zMJOrukrab149oyDrHLGZl11NMKXtpX7cTZ2ytJqwhi77vf2tl3qecH1yYvqgo6ffP4DT3U
37afgh/zNIyKdofMT6MXNSpdjpnXazVMMpeJknr2Py/9lu+cwNJPAJGgfjwh8S+bVr5VM7w0Ij/J
telW/VVIa4sMnazJY9gP1XXk2Eien1kB7/A0PgZcUy2OxLPpEOu8FPwk3TMD9iesLnlQbjOgGxux
pJq6y0Mpu4+mqrCHW4Rb41fITwxp1rQR8Qng43iUaP+zIY8loIpt1+r1zjXSbt/nsTg+fiOPXWJs
qCWW3yO1wksn6vSMF/2qaWPyFk7xHdj19DEM5VfGNNiP+tdiGUlUQ7C4cwmbsbHgKXkQWHX3Fsz4
lyHVkBa8SIZCOwgxkqY/lMDjr/uDKXayr4hjy2VXP6rFeXFoDZaDcMi6KUmxjvwEfg8mnMFPu3U5
Cxut8V0dgKVfHVwBOwP2xHMC5v7ZboW/zokwYAxRvZiBlBfy94hFjsuCOBqADY2NRUWVfYZFYi3A
e4BRZhFZTJgxJJde/ctMqgIMasdkzvabTTEnM8VY5/Lx0jyUFfVxmNNs3wscXK4Hhjg1kRkvAyjT
QWDqWFSvsrA0XG9AdEATEw5W2Hcoye3T1NEbaKjdciLiZJJhFNYTILvL+v9o1ZehtxV6T/1GaN9l
Eg2ZEeVPrQyye2Dr4jIsbPKBee6/vbO4ZgjUlTMIlComApe1a6002nYWuHvWJes4jly22c3FK7YO
f5Ol1rBba95IhvMosi9JNnYNurQtGv3JwlEOUi6kY6bVVbtRfUnYBduAXYlhNaLvlWpM9vPVQx2Q
XOkyopqqfHT6Q8rxfVF+Mohb0ynf5j37r1GV96KyzGvlpD+ItSl/MEdD0eOg/msa9KNJSvHqeu2d
46/+6c9XtO6LbAvwrdpHHdk1dxa5JB2+igDfbph35Uc2NtzVRu4fktwIzo+VC8Hi9ziZb45G6UW7
A6yUqZ3bDqY08IPiqR2z/Uih6ZysgewQzqnKxtP3mHHGyczWfcIKvmssJux2oZtEpuIZYHD7j6t1
V1+00wuJo4T6TdG3aJiME/r25Jpri+/DqEFtLi32qndszhfjDzsf8Z/7BW24DN3yaoZojj5NgMx2
kmY7YIlaO8tNrTnjtJ/prmCa5mXSZBfAyLjQwdNcRgzza5tZJYNlppEOqM2bHkAQILKbr7mcPLpl
T/3u1jOxqK4H46YiKLOb4y9mlABE/vsWqKbzAF8TlVudkQ8SDPSvKiJTyd06Ps4fESQh2TMFTl0o
y2qmIGc0CEzacpvWetn7COIYADcQSHIwexj/Sq32Lk0U/+OzwL/NAZlqNQaKArX7W5GkZPKG4Und
/XJYqCE9kQJG7b41aItPjxsEUQ9Ke45dYABPc5G6b6ohApOCYLb4dYhYKw2SXYi0a+ieCx0G/hgP
+7m145vm6sHzY2o92lIclEVipuYDYmjbBPHozCVzPdw5Wi0f7QFv6RH8T6OAY8jLo18ZWa53RIbw
bM9D8KIe+PvuviIECszwgD1NzdV6PvcrZenj3olXGeCbk5/9owbJTc/2XGMPr3o+L0PenoDAM10a
h3pLijpH09h4jfQiOXhS5nBHiaXN2+moyg0bTwKcXZSYgSQmJ/dZB3KO2SlVFHi5oX5syaqlrx74
pFXkR1MUqnJDkHLGTcmk7dHZHrXh1odQu7Aki2ExIuio1HHoj1tlu1v3HP0Yv3S/CId+10l8nu2k
v6Rj1pA/OuwhK64e0h8nZyfu8ehPJSGYUAzemdLhdVrGhnjVLIBkBZOdZZ4Yzm67anQ8X7jAvueR
01+HCtmtVpA6bDcaJQhgbYAD4zQiG4+jrb5cM/XQJNSa9NIh4yyf90Cz4htw2ohOGFMrAFGMnQJL
rtLl5Gn0WnnRgiNLlHvCCOqe1DP14Bvjvy8NX4NJvvypeq8sCPR1y8bf5HWUYnmHYX169KrcHrSv
reekZC03FjIyzN05nmbiOZ2TLKPzXNr4PQbmnbJFsGNNrrFvDE9CzkZh9ZgBiSxFWu8aUHak/oX3
8HFI0NK0esrT9qLWttTdIIYjOcUkGTVvKf/6APpgnKBbfjxtJYeKFtbMpo+0g+gACf19gE7DAV3H
mmJlfcX24uJP5CQyWt4nPH6Wg9CIPxGYdMemTYn2DYSxgaszFvvcPQrzzTf76RerowwlOwEdOY5c
Bilxvp7sCreVV5dkkg3F6/TLGjZOM/4M2VoPSlHxd6w1u0hDYh+5f9ACbtZ97mu0Wv1HQ6TGjG7t
3lB2vtZRRsCs9A+P+tMhZwjTfE+e+KKJtYrmtQjZ05PFk5cBYHgcMAg6wnWwiGj90NW2VQd3YzC7
l9oc8MfpnGj8AkVsQLNwNfeW3JfA7NVItre5Il1CatdcSFqz9Ky3s2mG59jGvKWejcvLiXbqIfKt
g3of739AXCebPxnllrFHKTXQBIH+UhZmc1ElfJHRw3byZvOobWUxV4TqYIznX7h48Pz/WIKX9raR
HbWs35ZeliDlpJ+m2mu5zcBBztj7uDrU7tBZwZCgb5SF8/m4O1IfOyk5CermUreZtC0ynNOYUQm/
8gNFOs1tOjnrPBmsCxXyNYudminpSCeOHD9xdeR3AwkH5m20wyE8WA9A9N8zmAkKMg1Ef4yn+g/m
hmmnTLZYHQA7LMVDbxVyrebvZSz855g8D4bZZrLWS/EKYT7GUYvWVMWWtNB2LuTMP9Hj6kKAN2C3
EadqB51j8zbpkQeZ5IBj2uMMQieRHDlwTapn53jpL+xW5dFmDrIn3okZqpq0NC7BhVYwrsZ0mL6z
Jn/4HhPNVJvJgktJsdH7zNnMbsRPbSzqqMc+gH76VZWaatvBG0rRTUHiWCTvqgmjmjcGk+gJ16gH
xuqw0J3aqF/K2HzHSJ4cm7kyj8OIYS0Mm/xZtWQQilVU79PVAif3admorLTci157pog7WYseBMKi
7chGjK5u079lPmB43+YU2DfVLRREVXJtmmvgRSTkJBUMpcQttiiCmrXQ+oIIc8CcBMIi0MNyAlWv
88bpuySfc7kyK5ZnRoWdR3BmExHuafTHJu2nz9CMvnzpZxcrTx5t47+dYdH2NNWcoCKKFc8WB+4Z
9vcbwrBDNfbRFYYVsn8muOt6zMsPIJ6AK3H97EcXUi+OKFRduo0PBD6T18ykqSeS/b7wjqFWlbfE
HuFj53jy/bqdUfvgt/r3+EsjYKfpRr+fBRo4qg8mg169yjPZvuWZuTGkUZ7weWS3IuV4/qjhpmzm
IjLazC2/2juTXW6CJvlZEHgLB1DLbrZjcdXilkLR08gXbqjGXdACdwFPgoKEVoW6kWxZVJvRyolJ
wwDx1mYNAekMZsB4hAjOquF3ZYGDUL3AUne+V5JTEAqBOd+hG1xr0AsujYGMNzS7ficclB7qZdEa
NmIouWpjSns1lJ3Twn1Z8ujVORydD2ZJ03hS+/ycwHFmaIpugZO7QVBEuuhk2ygbN6y6EMeQjhAe
0e/aqoPkUAkSqZtQXuxFz5fZTXcwZkZ6GyPcKFHdUIkOv0BhXZppRBiwNMdjsyQKKP/UfK04VMuq
A2PQvSohcLQsR1oHAxF/50/1vn+BN1TDuEU36GAZWFz/nAXSde6Jk5WhTFK/UJLEGjzK9cFGjvNv
hT2Fr2YIGjtK8XNW0aRdp7hFiNSSFnp13dGFy9RwcoC3vy1JVruo+bkap1fF1K5dzhpgNhlVNh7Q
aaSM/dEsbQyIIhVgugyQXMu3rsaDaiVN3OZDz903J4qbi551EcONAqO5P7a7wnHGezHpJbliYflj
FNa/zx7vjXa0i0xTANqdp3NOUeVKH4cZghEmSp/c9OEG6KV7HkbEM6Eefn8UdmORN0v227iJ2Cou
ZCH02zhi/tAsYwmPjJa9ZLFbj5A/6bZ5Mz0VP7PWqmPh9eFMUROFqPCCD3Ki0m89mnzXzrzv2GwA
sAgwyEPdWFdB6t/KqLLwdZFDQ5Mrf8LziZ4Zk+jvIb5htJAmEsexevMSiUe9BApDg/Hc+ozpAGWv
goJwL38RGPRRHZy4fnuNJv1VowkBGKMF0VIiWvzvQxl7/74M0efskDyYG52+MiFqRCL1Lgw8taFg
nRy3NAzztY/9bFslkLLwm8/uwQ3RSirDjAeIk0XABbdbO3f8snWmv6q5hQwx3aMe2XQGZNglW/Ha
FJ2rb+hxL2HkNkYvq4teZzP0Vw9TfGOioRwnmmvSAlCbea8Ifwe6rjEFVeZjaxxqt7tCLR9dae21
lNS1NO+XUQAMv32FR2g9LUKzofL9B7ejqOtXDPeErZUVh+yFOcDZI7lnI2IjJA7+/3F1XsttK9sW
/SJUIYdXZooUJVGSbfkFZVs2cmhk4Ovv6IbP8a3zsFkkvR1EAt2r15pzzGUEy0lrSz200jw8my52
AenGpV8rcON20X5tDVHDPoA1pxCeUgfHioXMVr30nXY+fbESlJpKro4kbSNsUB3rWcKLx+boc2zl
Wxqri+jL74FwH9UWPAzBT8TjzrnjWIS1MzvwuaIrnOIRtQExR6owUvWQeuYV7Ovj5A8bq+02nfnh
09n/HtDK2s9a75x7vSDPJQEtSOJKc+CmoddDwtduweeIYBfiyTx+VRuuupC92Cv2ZMgkm4wQSWaa
pv2j9jmUpsvLaJkXThvFWz0v3tXxil9u08WPzMTjvfAdmJFWNwCAzreMjiJCIgcWpUqibELCaBsU
Ug6DZHmfl3X7U9N8WlbyVeMLFPF52h96UJ7Y+UMOLtI9zlq2r2rnrJQPzEuSLxbNqm2kwe1ufXSV
nCAuCwkxa2co5xV2WxOW32mFhdABdJVzn8qHJBbZds1c3791/W/VI1QPlRM9piSuoSmsi3OlJ/Ul
HZYGRMbwQxWNgWu1l3p0foXchNu1BGX9ZUiNM2VLILN7o/2/JxlR+kijCmwFN5h69u/BxC5OMhLW
Jq2crecOetiWTED/kEhhcGswsMeBO9Hs+k9Z6Syd+W4tnIKnP2NYzi8a3JhT4uukLrXlV30YYIdy
Pr5aDgCYpTCqS5d472MzmA95QXR7aHK6Qfr7gemIU6ZufMYxHfGkZUxhEUR29oiOv0dEu2mSzol9
mxQOkdCCA8KwibKFL0ROWyKdFqxy7bgeiDWmBfp9mKvq2Q/srXpV0Gm6hoZZn9S645a0wW0BUAlf
8o0P/LiI2jyrJtRkNcZV0QLUy/5hvTYMNG7KLioIWNh1Mx2oaeZW3g9Bn+8i38E4msSCDGat/iDc
wd4F7IznoSCSOAow76z7DGr4L//O+kT8VGKT2OJzQGp2bCwMaYUZ/RbS2aoe4nTSH9QAEqs90iQI
mmmjvU/5EB96Exhs50z70Wj9Fx1RMF2ROv8rXK50baMFbvBR2wmtnqQOP0ZPPxtVCw6vTa4NtPj3
fvqxTu90RAjV4nZ/WuDjekDbWqtr7ZFIHuTKxuw+tckXVchBGo9PHplMGzG6AY797NTYCFYFrSsY
FrDcimKrOnesnjSoZKg2Z/RgZG3ugdDdyyICpZCyixV9vtdHNJTSMOrIU4YiqSwT3MDFBnvQZWgN
IztDkqDuNuHvbSP4SLKxhtM7GvtpaqbjiPbsMQqL4JGoaSaV4J48YQoMN010yRGCcChHjxKZxXhW
bg0WTTJOLBoPFiVIMBbfmrG23j1Rn7XIdL8mnneNQsv5xM58LdueXCbT2w1R2uym4ivU6Z2Nj+xR
l/+m2AOx4mQ+Qyf5MtMHqXnaqaFk0HVI+bBXXn1t6eBO5POZ/rsj3Oq9sZjwtWP/bJJIhm/M9dem
TJehOkoMumrIVqHooF1QD6o7roZU9IT3cayfieWqQYkbYAS0oD6uZwjX5EpLSFc/CdO0UL9JWzZH
nk0yxxVRBdA7E7hMhyJGGP93MEHbAv9cVj4PdtDsY4eszfWSr6rliHIUjo8UoSWOVd7chrn0HBCz
KNu/7MH8uBWmpbF5giAISoc4uFuu193Jk4ri4hJZHnxlKSx2M40dNMEoE0p1iEO2PKklMx3tfPTN
PTBSSs7GRH87COY3iwWBNQ6A3JGwJAaOw9ANJgDFttm4V6PpHgzaTyclV/6nXs6ETl/GtxM2SSuN
+KxDf7d+NNo4IrL2UjLl47G/BHVnHNYyyJ3BpDCVyk+VIwOSprnERRd02iulTLv9f7NckrNJ46PJ
gq44upiTYT+pB+HMKL4NmO3q5YC3q3Dd+jorEglVHnkaqfc1XGrszh3i0VNpP9e6aR//NSTUsxqL
3MaY0ZSpTq+aGeicgMTE36fkmBNnm/1a8Wmunm7//X95Busi9IqzulbijH96axAB04DRaUNk37aV
ZW9Cc3ddQo3ZsslDu6M5rtOJ+6qeZZD58RQSYDRKQ/isGygdPct6Vg/WAKo1L8PQ+ZYYebTTcjdn
elh/RQ0M6sY20vg6JF18HTP7Tw4Sy9j1ud5cdHwN24B664UMS+tNjT18gT6HpeQi/Lw6VE5pXtJO
RjTQj6NVYn514rh7z7KEI8uUmG9ZO731UoNIG2rYZ9HIMYYQ+njra8D4qjYSF1/Egb8tMh8CuY/w
1qiju/SD3xj/FW9peS9b0OulGQ7fRgul6Ax5a32m3qNTO2xG+d76TM92owG+GLZrSnrsdZ2iImol
apMOGYfoNOQYYg4E3yfhYzM49obcMjLMtai/tpP/1kL6OXdmbEAa/4/TVj1zCGqlrAQoa5K+FMX9
8NoSjvrsJGJ95Vql2HJSmmdkLux1iD8y8KSqc9i02MZnEwmOOgKJjvuGEUq4U9epPVeUnfL/uVbG
VGo5MnXtFqQCHGaHQgjh+G+988ovLapqzkj9zDR0/m2UAu6WtJD3IUyObqGyFwPGR3geKa2gpd7V
2fJ1CdCzI5Cr73qMPCJOiSn16HYwdUUpzVQ4OjQT6jbPipifySXCa63vnbo82PXBxS2QijdJF7U4
EajaGlIIrJaBoJIAphGCJbWPt5ZdPpSg+yHzLlVxwniHlZYt2AaQc7bswvVWLAqWL9golvmtG52a
2bmkc7cD5YA9U86wJJ1Mf7Ie1o8l6pkUUAHPh0LAJjQ6YR6WyBb+JnVs59bUv/ADJUxi2uS5ls/a
gGAJt9g4kWEe1AhnBhKzkTq4q2WE1q5LEVz8Ec2A/NERxKfKgy16R8JolFTKWGBdp95wzAvyY9sE
JP8/qlyjTR5+C5yG5G0y9YjOg8wZbuY0u5TIVmkc9/yr2uUnc1c6Sk08fcuIRoin9LyuACuZwcRB
TlEL9czA5n1IegCYTPne2cLmXVV32m2YDOeYef6ebVLytlDKqocixS/SwnE/2823tuLEZ8tmlx+5
5AerIyJ1DieTuCaEu5q/Sw5fQyThNp/9Ymf+d9IQZ3G1XbLYO9bCxBgrHBtyt5iY3PTvsWV8aKk3
Pbuj+8katuGXp1eOhQznYkJhWqJbIi2aXvVosR8Ip7jX9C0ugze8qGGskHlS6lkmjswGcEZhNx98
HZFfrF3UrDqZnXibkla0djPIYT1V6ejAQwHGNJYtBce4wFPPBNQwZsZSnWVaffeoXgVkC6KNbpAR
Yvq0tmNQlrDBPMpXeeIrO5/wimg+MJd9Hmev/kjsyCU7ieAkx2adVJrnyBhgIhEzlxUZ6SVq2OJ7
QXA1Lf8KDKb67uo22TwR6Glhm+DW6W+eIwnHdPXmq+lio14pi6n2XXXuWnr6YK20rSq0zdlJn6ue
fsPY38o+bj9rs73pDNi+GT4CXT/dqkllrWf1STDVY5+lHzylxrQLpVo/9RJ7Y5TWo7AiWjO2ndaA
aM32ySr80+Q7HPmi9HNVnoDhgjmQtg+r3D4Qv3rSN29Tc040Lb7+Y62BxRmv3ELBMVimV+rclmg+
QtUrp2K41Br47MwoojiFVDMbHnnjvPXv/cy8zkkgDjSLpr1jEnGr0Tbf+UgoP+tOz85MeMeTkeZf
q2hx7wlJQ3uzz5F+UT+E3G6Utq0Z+h/0XOHuDon/gY8X+VdDeTqnr202LkejA65rMtwGMuOfqwXF
gZHqF4b5oOb7qburTnAKB4z50zZhvvO4+KAEEo/iV3P5Euqc2tAzJDzem76UMeQbiUTpjXpgngsH
FINDhPusW14HvuTn2HD3hDYsr3HIW7UUAUUL5nNPMLnUyya5Rqznp/95Nk6kCIy1JI11sc64EU9V
jxn9ksaEFecujbZWH7yrLNFb4fZ/mPYeaSWSAofV8GBPHp5KUH5fdRPpjcAD8WsM/IOVJtp3r0xn
iDhczcFMP7mvOFTNPWAW13DthxEr0walk3jqHd3ZirEifV2NlRfdxogolTqdQQcoDjPnpFoG8eS9
1aj3toPZ9OfFccdHD5Dc2Pk/rZK+HvedHQXhLoOZfYkbOLS1hgNPhCjs9eILSQvf2tG7+cP0S50f
+op866KcpZyQoheRhWRwNwxXuf1u+QyP/L/LVu9ycZFWIba+QTJGl4b1a9sM7TbV0K9ryNXV4A9/
RHEevZ8OtloiS0z7IRJ0gT2zdIB/uha4GVAUanhZsMszcLlgIL/7FFyrJAVKloNmuxuOWgxzqg5q
fReNo/iwqVkYSrzrft5c1JKJRiklVs0f9vGPwEPHrZr4GQiVfR0jhsVnxKzE1h4Jgw+z7Uxz4DCk
ndhZCPjvhm11l6WtjPdy7pGKIz2GH1dHJunh6WQ/2Q1N63Jwsk025pgO6D9j0KCJ1eSvXBLOGW9w
+zzvSJgJgDeAs85x+zMvDY7AwlduYxTBVeBO/dbMmYVJO8GaxLaKzG74MlqL9ez3FjSNKsO+w+9Z
q15S5kgp5EdTL3tfDA9Izi6anYQY4d0PtXyqtoUlU5KEOC5AvjHgQesMBecEyzbrQ0fk4Ma23XM2
1wRRGAE9wP/6ixyP02FPM0nNywrD+JyCyjn0oX9TCuKkmr9h9PBe4gRvroQrDHPH+SOe1/k8rFlE
NkX33meR7G8nEnEKm2VojL9FaDLAN46K6Wt1VdcFIPWn2vfKnYct+83UmnscDb+z1JEQSWoxiqEO
zEPxi1ZwP31fihEk8J9iDA+d23us5dWtiUkIosOzCdoMHENvCEjwclHtA/d1NKsXR9VhEBaIUYrl
qg/7JSnDG9PZBE+BhVEm8bJjbmsn/3XxMg0w+9R+TmLE0tIZzGyrzMpARmnvztC/JbkZnv2uBwbm
pDCzVZ1hZ5ypOWuEF05k+PdS41E9GH0b0gXOCQ/NouWz5s97tHNvPMd99Dn3s0OCHcdvK5qLX6DP
naYg7iBhgmLgyABGGiFA9ovy1Fjmb8RM/e3f++ol5t73UsuAiUjplHqws+XLXNna+lbodta27sin
isYyJ9G6zA921NElHzUnOQIDQPVPxzP2KiDuFBxqxBb/IPb+oUh8elmq8qOqd6525tAohcwYVd8s
EsCOst82uk4HytyWXDmejeAgzhSfmK0xnxGIgUam6QZcrQlkirL/aRYZl01lRCdznr+t5161aVe2
Ve2iaP5amZ74ScajKnqM2iY+YplhoMtDfRsD13BbgF5kh5gHLr9uNen/O7ylqRce2rZ8FMtUX9zS
u2BQPw89EEhDo0kEL4Ap2qARvTiyzGO5o8fRiLzaBXV8R93fPOqy8W6j2TIyGieDH1ksMyb5AKX7
2WXTB3sHdpkAtq666XQnWR4Ncl2gMKOBU35YaFkZmjy+eql9DwA3ZcGflvGbnOp09wDyCYr0+GT5
qSZDZtI3TSTPetxM2NpapAO6Nl8HUjs3quIYBrS3oOLoUPVUvfjDijPjtmpLt9s4lKah79yA9hO4
nHSrz5pzTL1iviLF2rlwE24oSL5w0kQsG8mgTA6/CKewdZwgtYmt7lIW963zYYtxlMs8kRKeTvtc
ORj10exulY6JvTNID2dhe0UgzlisLuhSSqyCj/V5w/H+G2pRjPjD00z2E3FkYGTB4fl7AnSm12oI
1sEaRoVzSkDnGe95soNq50pFSwVdBKXsYmsYrmcmIk4Q3QZah2dLNOyto2ec8JVHp1XuS9Pq1M/k
6qktKlk4BRpAWU85LF2YqVl+78vlxepNjH45pr60NJ9MuuMXRsX4UhwSxTLD/dkmZoKDjp1LDeLG
UDcvnZ1fxsber4qmsaaDMyTOdCuNxt2FLurYmngOVeAljb8V7tR9CfP8wYxr7xiM9bxTBTrnz+1o
YUHn+vr0jemxLK3lk7Zv9bONrD8dg7eLmmIg6bAe6smtNhrRYJs2GX8FvWTcmPWLoF3/qASHIdhm
5BTd9JwaJLmrAcBUAiYyEEzubAu2atxVp5ArUJlffIwfD7AJoHdY7gieO7UOkXxW6tzDSjKeo7Hd
9oEXnCYnT15Kl06WPDSh7H5TrKSG8UXplPkFvJyz0bPEJtjJyc9JY9envPaI/WmIUl0bNJQZ28qw
CcCp9OKg1v05RbGNh8eGEBDpLEipu9NbvKd+gnAgKoBlEl79zEEkxp+tDw/Kj4XKEZ1ZAkXe9r0j
HOP455DqC6r3sT3O4cDi75n9b9YE6NoVYrG4LPeFBonz3yKA9BTZy7KEuwozz94nGeOUWJDisSTM
32d6b7aD5whthrnPuFofy6CpN85Ay5vrND3rg9VtQsRtJxN7ETMlicEdEZcLimdq85hTBYAhJZ+r
3Ki9rELYGc183xE+RvPIvrccQTghdt+XmTVhq4dIzxsI/0euVs40WkzjA+XONZcBgDG5cVdX5Eww
JrK65CsrhFXleqTbYyZ6rqw2/jl3g7/BStY9BNXyuDrTo+I7oAv8tGQa/ZVmN5n5VDRkEU7e/GBm
hMBZSjCljZN41VLLRI3X9M8rWlf1LgxE5Q1e5qM1FD1NfSN/xc79UpUG2UuN+drbHcWQtE6MQJZT
ybPhvKJz51b8LOqlfFDPejBV+0RDYxeXRvailZa/4SdIP4vup9mK+MLmgaBC4tjnPMyuXtM32Dek
oot4nC8OeuF9YunR+vFaZbRdP10RhNMtCm9iYDyRVvUIOByhijFMqBWr9L2MdXAZEG+MaEBTIscR
ijiJ5pDiMyKLSBr2m5jxc1JP3qqFZBZcPQxl9019l4YhZBg0wseNx/1/itid8TxIuqG/uOMuRfDN
5YYTmn1xu75no0dskKI8uUA0FCA+P9NmDQ9DXcdvY24VmzlMf5ORl7wNvU73WUe4vxdR/H09/hHh
G+75s052lRn4j5gRD9GIo0edrjT3irUFxOZILI83cKdvU10c6460vdYx4TuSuvoGdJVo9RALYpmk
17gnw8zEusswRcwXYhie0FMtTKHAYf91VfdEtC51YD3QrsBjbNPe97vsr444M7JjK2ebEU61nUP8
11a1y9aeGXQuACCMkU08hL0WFZuuSTuCBnnQ0iK8IuI7uVJrpt5a0uUTKIKBNCt7UtsZ09b0Wb3K
IcmuYzdUPuM616yjiMGzjMBQRg9RMQ0t87niNsA66PR0U9M21O9qnKS70W8r1pJTE1buLS8iE8MX
P2jhDq+Bh9jcHL74mRXclDaWJSF4yofxa13jtsXkG2xWPRvdI+faatcwrJdVUP23JR8s/aVCLUGP
csl/dbVxZPSVP2pT2F+HwblPpKv8tqHkhN3wxh2OTEIMH5CLyuMyQuiKs/KoNRObAt/uxhzN7GWu
3ZksLfektlf1MCYpipoa12dW/Zg7o9moMgLBEapLpadOucqUKFXPscOTt+uP26ZDe6fkDnyHzE8p
/TZxYkARk01O9aC+RMOgB1jrhiAvDj/1kBgAZxRHIe/RxCmgrnowpwA7elp9jHYGc1VKazxEFLcY
A5SHaHan6QVWpzSB+68lyWEq6Q4pwy6UOnJO1FHc01Oxo0eXZPPDOmmjRUxcDDLrCiLQKgSJuxzv
MKB5TlUSvS2x5OrBI94KijntwKHu/kSS9JPGqUZC2zwfAkn6qZbuV2ztnMppcXYg3ncAGu899kKQ
a3689wUdoaID5wEzkX9oE3jXxCF7rqtLjvJRlvxc2uVdHKOszX9UffuLIUT9YwnrWx/8VtqSsUvy
i10kEjQYGNfUizjPaAEm4lXgU8/lzsKjcom0wnnU3pVEQT0oSQuBp4hbPaLvKvC6u3SO/Bea9ViN
yfnGEsbejir6lajKhZ1i5navgks15Qkp1/qVbBX7i8ijX6MbPVmJ31112tjnZJk+ldxcnddi4tI2
JlqGsxKNtFblYqrph10Dq17plxAshMcUqNIm8aL0Z0TQLJJeCbGBMyZypBFOv8tckiwtbbmOaWY9
R4O+YMQpfqFUdC5VVDwqV8dS3FUDOWOsp4dfWVznYyvPdYbHrlhbRbn2MY2QpJrMoSeu+gMBmhnk
A9KlOpWgqFh7W0g/O1XtW1mtH6sj7fz51TQ9cGiJd++L4dTXQXQ3hBE+jH1cQEOqkr0VzA0XFxEg
xcgpLprHH4j9wcxo4seURZd0FKAV5MS+mh2DOEgqfFU0lXRrN6joO8RTxEWtujKz9u9qLmPbGG8g
BDGcdeqNgdr7GvVLjhdcKnJanBVlZtvXmk7J0U8FThU1SIn07mJ2Az1eMBlkROXJqRyFu6VlZBBX
NjkP00IeGWYHYAMFy5aYEd6joJNBQHP6sjBkw+ndeudWBm2IAHP7Rj2NZNBMMdh0cgriiTZ6kf5k
Y6HXQ2xRE5IqxNKgfbHtnqP7SG9RvUx8PmGPKEVX1uJUDGjHr+oHROj0mYdzuh9Qe63WO1vS5daO
KNnVw250iLny9PkpDG35E8VpSBgy0DFVW+QGcOpZoO2DQiaxh5HWgoA0Y+uAhjfbq3q0Iyo1BF20
CWivn9TlWE00W9a/ZfEaY++Tlys71KmWhS/GggTadd1fBRkSL7G2tNK6EexI2gv2Q5stfO4Wej9R
P815hVXGXk4J4q9TG+gVWD8CryITxVkw4CJUDz662PXZv/c8+avZiCmjhiS1+/cL4KtO5DReummu
8Aq491FpB5KcOkC+VOsxUEw8PbnL4oh1/ga0r/Lxk7PUN771Y7BK7W7AjdqUhs6w0SmeIUuBAC2o
VTTXoVad8B9XMvOnTHWEGIl4X+T5FbGSLvGjCPXlS4PDQuOnDd1cMdNRJnQHeug26klTMJf6F+X4
eIiKNvuCUi4DipgBHahMjcEWSPH5MJ7cuRGfmdS4GOhoNug3D5DinG+lCT9RTSm9vmgOS45IpZ5t
FLVUFqe465b3HDftr6HraKWEAdZWjE5pbLT3ZUgYKoNGfzBRxm9jk7F6QAYChiwXRSTF1aOYHlSn
EDi1ea0K94tqZ4Zt+1mFnifTqJie1UP4XPlsZUPDycKeGu9czAUhRvTvYj8C8rA40zNkSPHQJlm+
0Swo9LRiXrKCjxf8zdnozA1DteHD0UFmh3MzoJwFcKdWEApG6xqiFXrp4Slumr7zOUgzBlVLU1cx
qsqz+P5vxlOPbDmjlk2HyM2mRydG8TOY2SpokgkqTzoUUrubemTLwXRceu9d+Fp/XG1/eNwfBwS8
T6NdX/K6CV/VA3idO9Lj+KZeabAEwE0CQuqCVHsV4Fb+qjrdNO03Rud5LzXWdy0P6o8Cj83fe7EC
G9oS1yXYpqIR7SOXjkZektx3GgaQqQ+KywCYt8vx9n2fBMjGjlDrovcO/4NbaDqEmKt4DKzC9xS8
15tJEHBr6/PfVakg5fWfnkE9oxMgquDqOMSs6Cnk+qhPmtfWgLHXzIhyGmGK1zTAilwH2pvu2/69
gCUp9XBCkOFoY6JZ28IIPtvDQHW6I4BMEmU747gk6WlpzeB7pIFF5LhdbmqzGQF+SkdnkyTLoRFo
EogrxF6tCw8jt26cirLsOTGFJQPtMj4GfTDdfBqUqL8T6izpFVtKGbVFDlZuj92ySbgXN1bT5scy
RnBbUBsjEJJ2I1p3I1qLeN6Ahq6fkLJQUwI3VsDjyWMK3Lc4vlCaVuV2/mXXzXzPw+lOcM3rKmTr
SQOuxXgH4EBE2siImkTmu0uj60Xr6F2tvfnM7kiZDp3uokflF1Pz6aw4XrktRvRuXhHZ+5jz4gts
5AgSmUYIq98VZGjx911jr/nhzE15VK/0QKeDU+R0YNXrgeDEXQ8tc0uPbr6qX7axlTtSFj9fvcVz
jgmzzbQoTnVin4blTEQkeGkjMP3DEjbZTpXNfavt4tI5gPaGq2XO0S4GL3vOAqKeZuvJGxh7cOLN
xaXH86ZOx2ra/e9BvTdCRwDN3dzV+5WcFLT1oj2YLeeuvGfEIvwh27c2k4BN3LvY+gNop+vrIh1/
TW32JyxJa1srIv6Vb67Xmw9x5TYPpRDxlWQPzjN9beMQt5Jda/VfWO7MV8fNvjf4zzYFtrmrEuRb
Fsr69D/EQSemi+UuAGylJdZ0/M/KXEjoZoixi0MLwi5F4ttanA41V+kSukfdLQB+48p+sEKrveWY
Q3ZAiWLimfSejMXI2S3IWi9JnxO8m5GFujY+Iq3hwG5m7oat/FcfDB+zyLO9Y4UBwNruFhHl9eot
iX8cdTIGCAF+iAzD/UqQxzm1C+txBMfyz8iia3Clp+I+yiyPhZEe/9U3Ro74UFRNEaZYWX0MU440
egYaKFLTQI6hdEURYXRTYm3tvCaky/e+smVqK1Pwnz4H8THbRL8UyBjkXeP1pK3YEXxX1xOf0OAo
f2xtMbcKWLT+Px1IQ8xk9X4UILEZKFhfLS/GZxF5h863rKdcXKE+bGC4pxTHJKt1m8Gq++v6VIdJ
uTHOkc+Ja1UAmG4R8r3KSa+OG1zNW8NB8x5ox4CIpYHoWVpwCHw6OSokJYCmd2qzxF1fujIzBZYt
jm+sunuvSD/yDm3k0YLEc1LQSASt9NRVjosjrFdfm7XrBK3hDv/hZ6OMDzLVHDvD2ZuG7SpCJSdh
Id4XER5jBtRPBLrVh1TnPMRolSqlm+KtMpmZVoRnSD1Na23XE+51mwfQ4+DNgZgqcXH4fW1YNQ1R
IjB/nsJpAKBjR9UdaVt1o2d4Vq8W+VYacbVFYXWpnOF3zB7c2bT85Mmu9up8I4zJ5J/jMq2syUIp
htiBsoVfg1AT9RD6WMeJsXL2/96jJ52RToE3ZPCdatcjEDu19Aj26zlMREwVRweppjBAT1XZd+Xo
G0XublsPfHeJUOixLBYcDUiK30vEH6kbP0/G07qLohM5ZmY23ZapZ+ouivyWpQDn+ZgejLnzD+Wy
FA8Oar+zReKz8tEiiyCfEcA8tBO5Ns+plhwJyGZSagf+U2AhwIyDiAtT+lnLHP5I4IT2g704LNN6
SxNA6l3jSFt2TkYAHFfGpx2SRaKuIqQ/l7xv3X0VTuTQSs+wUckMbjfvcTtnyH5LM3gwDQ5odhO0
ZLZm+l7iUWmNGeiS5LNqsa9pURv7vIaaQW/afEb8C5YQWONmZjb7kZTFc+FNR3VfVclsokSW6jo9
5KSAzIPtEi5Mqo1vllvoL0lE74lLeTGy7wRSert4dsHQW59KUI2I69ALTHi1FVnw0SRhYbLH59TD
cqKA3EGAUTfVrnmL83m9R/ky+o2q9ENiqC/uTBa2mAqSs+nFDk6S/EynDhVodiCX4ikCAnJc5flN
jqmsHG+T3wSPDPKrG6DaG+DP6lmj4b3/90wbOwT0NgSrVdYSmMxpg14QAl5b+nFyyRZVoi5houNd
F6g8lxn0buxc/d6DcxlY7sPMqenZQZfGRMa5p0HVPdMS7p5DaFbnnLVu41HsKUWHB7zrhN7G25dV
N63FHg1NMMJLkBDzohPR6zif4OPYccY+fO6t6k1LhcOBvphPlb58A2wgDgKhFgm6ZbT3Q5YUzQBC
oUxhYVsgjAsgp9RFeYhyHPFk9t2CJf0ajYn2grG5OMa1Pt8sA9owFoKfHrbXDQJnLlacGvglWc4G
LMxz/KyL7JONCqGCMztvINfHLc3fHIa25ryNG+uHW5Xvaijv6H53ZK0Mj51oWSnhi58KpkiHtcOD
DJ3ZTR6c4G1OH0Ziv7ZuXWfkqqJPEQmNQfTvWbmQp2RM2h7K4XQBWg3XZ2mfiug7zZjmqCYKgfmK
Xww6msm5Q7V3PRJjOntgqtYM1mNDvUKOK7fnxUQOIP4ebSIv+lP6RfFUYfRzR4OAQwxeeKbtMVlN
Ij63aNBEh6IPnMcONMJLbUObhAH8ZV1OkoiEE2mjUBf1KBANMLQSJ+ETUIhi1eK3x+OF2JJim8kM
g5HjFVnK8722NGYlcgJpMBl/6PgMCZPhNM4QIj8Gbpvhhwm6SzIK5A2DRyt9gdHEBZAeR2iP6ECJ
VY5loD0Hq1gjD7pvnqNE+/Cl4qZkMHbwlqg+ZWnByXpchos6gomfNRiybSBXYtYd51XLkK0YjR2Q
eyLIcl5M5pVu32zNHMNMWy09Zt8cz7Hfje0jo+YWSlFJ68A6qxfqbU6DxkEMQP482fdQI3vD0JDf
YhNWbyWWeJkWDE4T6RHnLoQS4TqXsoQ96dYoZ0epAPz3YAIq2zB6K462LeU8UCvOqmVXgAU7tGK0
thGhEhukYeSXhXX4RFnWX+OuODAWN8gmNZ2dE5IYqssGWCbzJzpwqghXQQkMCyGnJGIdVrWxbSCC
mv3vupuMp3W3JrcHc2745MQ6pEPOyTv1txOTg9ZA3VWqRaQ5qN4UxqA0CfYR3WzAAq3eql6MEZ8v
ic3KF/rXGNGk0dZwF5tyPwLiGhAxyhkDh9Zg6e5/sDQ2GAgcMCZmduetrFhm1cVFa0uShRE2Eps0
b1ml8xd78u90K7Q3WVtSkm5qybAhTrSmn8rPrg1T/aSeiQXhkT0eu8xoVm+PMvh0kDtga4tvK/aV
ojyl6K/nb2aGpoyWxwHEoPEcQbjY8DvnXzFGzLVPz5cipvi1XnrtQBLmBmv4olncv8x0XqNooJye
rpgfppcuMkKs1QvXfCVDs4lDUh9Z4JN5p2AczKTJdISLAudziI6T9IJ6eFrOrAqUS3NYbCRv4kGn
eB/yVrut1cZEe3HCZzF0BH0qMZ56MODTH+Bh4YZpdfeh1wxQALMbf4imRgwggr8i86KNm6ci1+cd
aDlvT6v4jGYYRl8P/AA4QM7RRSPwRL7lBUnPvEEO47TJGp6rgpsDBW5yBjkEfYQ2ex2TnEwf61F1
3mMH+MF6eSWaO0tQcblbJt0lhRWKAa0qMAsBre1HUp1lgBdFfvPgusOftRdmaHZwyK/QavQNyFM4
r2Gf/nbKxtx0nW/fcEHaNyusiW2biEVUJkfPzn9mRpei+xxDjv7jTwMy8L0kIiXaYMWZkcjSPy4F
WQxGssC4qRDcGz1+JOVis7ThryGYERr8Kyv4y58KB7YXIFBb1b0lGJVqDGntUTHhZtcNaM+VFb1Y
VmzwwQlCs6E8qlk59RZQS3XHaNRN65+QybinQTC08fEoc3Yx/WdDA7+o1DuKfwvj8T2W3XudHJSV
nVI0SAMnn5C1ZpjfhOVJQmLmkwqnzglSozsvFqooNdWfadvf0oXybYQAXFX+k5qfuA2S08RNEULI
mUriDfeSw9fF6HzzKALb3PB2sksp17NDSsbvtgiMN0s44WNn9cUb4YqAx4PxPsBLw23CDF/JuBaO
WaQGLc9t2lFctsV0CvU5vUWZfVfLoenjqqBLAu5G1ji9ppNZSt7uLuSA/khqYM8990Lt5x3i2jUu
OQ6dC10CzCrq08OjdDJljFLAoYEFwoCCWpsXXxP1BslgI6Pt/o+yM+uNG0m79F9p9PUQwy0Y5If5
5iL3TblItmzXDeGtuO87f/08jKye7nIPqjFAd0KSXbaVIoMR5z3nOUz6i+Hr2FAIz+1yVxJxAxiY
VCYAmkrbJqMoiBrU1SkyevbV1DNQkNSDCnQb63UM0gHrV/8iQ5K+vm0Sqh4yAixPl6lXjDeqArTA
kHfTxzjRUep+iuICWnifXnUJv6c2rZkZ9FhsNO13DeMXNXDi23PFaKEkLT/1ZNd2ZXDhvHmYAjs4
DoJBmGrRoFW8fzq4ksWlwjtsP+uXfe17x2z/Y13LF2zP3SNwZ/1j5b376EjH58+fqm9//5R1+yE9
qHXXANR5pho53NRSOhu19qqC774czkoIcsitrvrhS2Gm4c6LnOY06wEcEnB9aw3R/xXyESiULJcb
9ak30s7OyLzivYwBWC8/S3VshEsy7TM2RS/puiQ/+wW/cHQs8eBshW9lb/o8g9HxTAo8hLtRgwaC
wEcc1MSNyxxuE2T4tbMks+vZHo+KcWbMOiCfpP7QjQ5UjZEhXuTWn+bKsF4mdkFYQa8CH8gekvK4
Up+qF80GvhdjhjDTaTpKcFf7sHKnHRheEBrVlK2K0oh/OBwHg6kdvui0HzHFuOUTNdLjslHtlxfp
xOPJLPtP0bKBnfPQv/TkN8T/DUyp/JQtI2aVmBqjMk8fDC++KrnPmNsF3O5dEAmdQ64P8hAxJtzl
Bb3f9USyJJLzq7RKnjNgSVTCyCnlLTI4484ex2Clrev2SHWneu61CRqnM8H9bCueElA+VsEXdFbP
WTmhHi39K7D+cFZ+ykZwZRXk7J0ZYcinFDSwHftaoGfsGhTrxclcrqNauxTo4z+6rngbQw/IWBlB
/7epuMlMOFQRmYPIz8trGwZIWpbrXDzT9F8hYL7SHJV9N+biU7R5zvIpjSGRWXzxsM4/cO5ZVzNy
plW59L7NuujXYHJ+i4Op2qgpvasRn2+t4LVtuPBSY/5KqLDcjKFLUeuYmpvnI9k0In+rJpNJT0NF
F+HrWuaU3mSNN+ixq5omnnW1JOroB8+Orfo0GD9ZISrxtKxPKQBkIrCdtg/sGOa1Vx9V9Dch57uq
Mm++anO5pQP5S1aQEqUt6LcZ53PURq96198A1pjY/Nh4OIxtlxKq4CVrmDbSuN3sVLFCbyW0kgcZ
sCkPeD+zEuMcdnF5kHZx7p3APNoVOdiF+lWlQJ5oZTFPYppXjmNbvydx/VAeWTghcC1z6R1z6YDy
Sk39RjCbnjlipAlr7UFVveQ1wPM2zPUd9mJjZVGIujKUd4Dm9nJfyIBOxLLicT/N27rpnd0QWRu1
T65sBGqQ5QL3EkoZONyPHrSNlaNlFdOdjp1JgAULYBVcsUBMdOUlSP+CrwtUTKc26sfQQNJpRAxB
B3z2hq6r9mixU4+TBG9IhhhcCKR2T8senqXR2mW5jH71kJZGSdeduXirx76n9n35dPL9hAIwNjtI
D3V9rOOi2IjIwSDvfqijFBXRwJO3NLdqnYtvovRDBiYy/OZQ6FH6wIC7FsVcpYUFVULrguz/kgS1
bL94pQcU73wA4NKghO1Tymb6oPvoRxjBgk9OyE5yYXQGDdzRfKIza3TAlMKNjQ+JLcjzQIzU1n3R
GTynODOXUXtcrv4iTpj6TJZxTbWasrqAYHwcDN4OknK7m7Tyx2DYV7+n+QieBlEgH/LlypB0w+SS
UELWj2y9Oiht9VvdtO7mOWt8AhdJWKXYucf8BMJm2tmyfNUGO+JfNMdoz2G7Tib6Phz+wRubYMi2
r8aZuxDXiEep7Ob5uJFGXn50a/+SC+ZFTjpDpViArYTNw5U9J9qXMCt28WzLD8CFxqM/YoLrbK4B
wzWp2Y0XGTJ+qztpHclv7ZvF3+vaPijLwgo3lc75AAGHfihMPS8h2d1TEGSfFW5ozPkdtczpQl1s
IdUkUANGFjKWoYteQxDp2XQ8acipbJNd7nk0ZDo69r3hoy/sZdbWVTciJ9lvCfgLNaIN7XjaKZKh
zkAMmBm2fMcrkeLNiHSJUXZrz+HPX7g4RN1WM10oXg6dTM2nm6ruT1lqLweYsT4VfRnv8mpG2y8y
LLz4pB3sXjCoi/TCKeurIi7hG7VXTlSzF82tgTrJ4VsYZ/t5jt2XGlDMuS+4hCZ96F7tCuYRNED/
0ET0VfZp4K/UXSbCwFq3IipXeuF8Ihfo/GArd9S0+SuTetwWFJQf68pyt/kCkNaSZCPq+aUUOmVB
7mgeQ0zK60pmP3u7Nz9iPiGuUjMR7QNq5Jw6ZfO4GNSznCWeQP5vTydj33GQojvi1rTjy3PoiUe0
2/qjt2kyPzzl0dStMVPs1OqZpeY3OYfXYmjEB5hq+b4F2LxRn8bdANYW/NCqdZm/eLHL+7FgSdTI
k/xmANzc5jAnonhvjgwQizqwgcGE7RlBkXYgGl0fgZWd80HDSrJ8FpVtwTdMSyXoOsvUl3rBBePi
+sPVKSTGL0+8TVagP1QsLdE47UbxnH3XsH73AD1ofn9RlbTgducXZufEyrk13LRrPqqPmtGe7+HM
2mXLqVtpeautI+d7bM3B3nGmkpasZWY/5TS8q40sM3VVXdWC8DkAb6P8Dbf91kwa2pRtEyGlkcM2
SFp58Ix4fsMg+2qFw3gdzJSMSmafJMPxl1J3DTZGyyxvJHF/eNY0M9+IihVXK443WvM25ghR3udS
2YfoOEMcUia1XLjYJ0skNgpgNUEQYZmz5A3FcEHfJWe8BCS9TXGRuncLCLbcg3iumLBZMLsFdBF1
lcZ0XWw5y3+s6BM4pSkeYXqImxepWx+4JxmbtMM3Gv6M1zLE649d1qEuGQwAfMeIn8FY6/pHEAfd
VnkX4JcEO6vNh01UlO6Lz/4ZAlIfnyX9WnHDIFw9F0rNP4kZ6GswEKKWFI6t89S6W/DQP3fyrIcD
3AlgKic/qr5lCyVxwG0p+hNzuR4K39WVA+dcyzS5umdtI5Fpd0/LYl03PBj7+Jg0kLGXDwK9YGwy
DXf2cTY7aJsGxU5ekxHedlt514JU4UYLRzbbJSO+M0k7BgwcCFaNohZpboVkOY+bIqWzR6WQoI+1
gG/cC0DSpfaYrJLyCFY1Mwal/2lGlp1sRw9XUtPnj0aTUgqpvejdzXX64lShclyLCes9kIx1bObD
R/URjjMsMiNAosQwostQj4+nT0aL9eySZyEBG92Nb5qW74PW6llf8+S2zHn0eSH5TNKpdikhoHWv
Zbgqy00t8uG7W4QUf/gLC70ZueHc8RHPhJd8K3DWyHTJPqom/w04wPY5qvRxnPf9S1IZ3ReWUm3P
GCeF/eteWWVxdQ95eYC8wdgyCI5qC9voCEU+z/p9NHlnsL8mE0PGVFaOMMjGUWNbW5MQGCh7VznU
Ebgp+xfzyQyDiv3Wm+3ifzbuZsIGfumD0yFm4lPx+pZjO4C/sqPJtJPRG8JhsrULQlVdW75R4239
rqF98f+cCrWUAbOW2HeNlvGV6drllzKU6daFXXxUIj8PH0gmAgKObNmK2qJ6OFQMbzI1mWEJGDny
BnffCd7HhQ4GJble1+BhB7Ayx8ahg0irTGNVYqFSCLNpqRCzbKfBO2Bumqn2N2WfY2/v5Otzx1IA
ltPoCUmwIr+47pcu5o/s6ymCU4kqOXeAGXigRqso43QlSQ6+Tewj2dLNX1GGBJkiGj0W0fXiezJa
NVo2naol8r/sCU56M30VpUN6jnYLJQ0MrWxuacOBp29sqPPLTtiNi/wKo3gDEQwtWkTmWZNziSET
N3ZMAyP34vzWOnZ9yxmJbSjCnbdVj4JWlF+EwLuUmYa9ido2vYvmA0FNsB5VM5EGYyjhmfVHjbHb
vqYJJ3F7LOB9fpGT7p9CWtBWpu3WXBlAxlVgI3fT5vlpPL/GdJrcn+iKPPC2nR9jLGqMbbfA75dl
IewLNrGT+yWa3AZTrTFstD4L8HvXZ5QJ7SXNu/a1kDjpnD64kD/R9/08/UBS0VMiA8tU6BmaWDZ8
SZtnpzGx/NtQ1yfXWjNrypIVBs+ma82vVVS9dwsBq+qHcyMM+Vb5JW5l5zBMJcP4ZUyfGuneJ1G4
bqy+uiRuXZ6ZmLo76g30bQuNB3vC2Fz8bmjX/RJHNeBCg+vaGFMefzIc491j/PS9Gz0sHOAD81Rc
okXFCZYXd6KxUcvNTRHioS3dxr7VIX/rnAS/QSVy9s/VjrB9u68GyAXIEOlCYYxf2QBkXaMfMvwJ
ZMoRd2UWWR9tih5WOMYv/ULfkyVCo7rypPVplvnDd9MK8vmiYxC2RFHPSggGS0IsqHVxiqR2TYyP
yBjyrkATg05EpcnYD41a3exRE7HTqTG5nkG97vM1HS3JPlk8KfFPSVJ8N/ZEgp9/hRNRqTXOORLq
0ijc53Z3SPz6swKM9QjC0FjzcVsOVoVJswdK5pRY3xZGXRWFOlwl64A/sH5osGm3WtlMeICA7j55
VUWKTb1Kz0Tru0NQAyTx7PoTdnQsdQTvQW52KA3VwEPLtpNDI7z3oMt+qtiZYVo0M7iFQIDykPgD
TKSh+Vr5VCtLDYc6k6oOqCg+OFfQpuGXSf6SGu4nU3O+KXdlnbm7CvdfhRnuWDEJQWoW3k2tE7hl
2w0OtYzJSo58jGeEtTT/YNk0UccVw+nl8DhjznhyFVMnKNHb4EW1GukL/CMqCjsMS+VchqGobtuv
sPpo/qPt/ok7wnXCyIEIa2aNTCGXI+jyYmjh2uFefPdtuUpfgsaQX6XGE7RLamyAZNpXJolUa5UG
LFy6CQ+2Cq3pc90an2b+dblGEM3YkaKZX55StBRu8Molkv3BOGde7i6YHPubjt2Uw8wSSDUbuQ6o
OHwx64pJrtVd9MjYVyR9WqyJZsSYq/HWIbvFcfpsiNFa/f1v//N//6/v438FPwvofVNQ5H/LO0B+
Ud42//131/j738rnl48//vvv2LRdqoosAEWW6xGTdVx+/fvX1ygP+N3G/wgAmjG4XCLAs6BbOZH9
we8N89DSy9h004dxCD1Ar2ynsnf2O0iF7LYeszQPbuno9zABoJqC97H44b/b+hwcbc1FnPOKZq/X
zrDtyGmtW8lAx5OS0sNwGF4riigiv3fv6jOWrezY66CprfAdvdkigFbYL+ojzqH6ekw6XOChW10G
tqctDTScGsydyn03Bi7JJJzczTgw5XYovgbjocS0Pqqzs0dmKinD4jXnUinK0bw38IKEGw3bwbLM
FwuszTGg+72vySqw6amYVA1HJUaMLXbosjfOaowsJ9dZz1771ZvN5lW2v/WMEzYjMP5rQEoZKSCn
M2FkyktceD66CQwBXHK3rtTf1R8nrLRdTfyYA6pUjxi2qrtOgd37X/9EDdP+5Ucq8MAIS5dCl7b9
7z9SLSQClffg+rKmnk7qjkiJox5Dx7x3XfmzQk5/bfwyO2QWh52w6gGVcRY6NyxJR1f20E4Ys9Nx
5LxEFj7QUDQ92DY01eu8vJx1I5LPD+1sJsqisvgiFu+UHPl7UywIO9lbn8J8PJgIWXoWDDDAg+ru
s2WltY/DWWY+5gkZPokNyIkL69ocWFusjHapjozP3hJkYtW+0ekqNAFiS8zPTUzY81ixFy14nvlU
qeDeIkPnFN+L2rJhQLgG/dP53vMXYuuiB/oa2YJoKYwVcSkekeh+T5wQgSxZgOSTBVRwiOAsk8K8
pyBcH8NwdoGPAHNJX9VMtsEDdU2K4iRd2uKYsg5XzvRQkNXZcer8HZNkYFmFkT6nxuUUvoRVqREY
ximtjh6RjrBgxA5mxAWD2QQ9DpmlXchyr0NvQP8WLQfIxcahXlzDbbYwOl5xi5g7EtPdCX5aehgp
O16lcU3+YklkkYQtV0WAyUWnuP2N45Y6+oa9sxcDyZHMg+VM5AQFJPWKXThXt7r0xs99vh0jrJSF
GeXvHOiCVz/5WPfbRmvOPlXpN5KF4q0BcPEfVhzb++Xy9CxbN6TuOMJ1HN0Szp9XHBfGKH3E2L6H
of3O1em/2XbjHX0h5WqKKu2NnXv7lkluaN2p19xDI757tCqihxYQFN/d266OXFk0zQOPdP1AfMLl
bsoj4c7stS4iY+dgaEX8mmm0dsmiKXYE1RXF8y3H5uFumMatSkM0n4zG2avNOPCd7OAx2YIVO6ZQ
knL3JMo8PxQFqF8qrOaTGwcOoh4Zx55TcoNO5IwQ2DwtH49P/HTlDQWGOn/esnn+kZD1vv/1Db68
P39asXn/2JXr3OLYaoWu//n9M7HMaqBjWIsMtqWzT1J+ImuI/joJRkzf//pvM5cHwL/9dZ7umbYn
dMu0lh/nvzwgnHkwGR2T83yOIJEBv0dTubQt2tTAWPZ8GyYEP835wGSTDZgTLOz0dF8Q6to1m2f7
FnAhcH9xeUmK7CdAu/igJnyQXj/MAwQs9ZlJVkO44byaQh7NcxZN99oMmm1aUe7719/Vv1+EwtSF
s3AhTFtwxDf//F1pE1ebFdLDwybLc07EHKsXzHz0Xc8N+MWvaiiqXiJodyAVSKR4Qd3jrJCnOaqj
UwizfJWm2nhzjWEhSwhra1HwdhhmDqlaA+owqGnt6wRO7xRr8VUD4otvi/YFf3xBVWtubVtk6H3e
MdGacTv6jv7Rq/FbxcZAhwSk323kauPaRzA6Z/P8Lmeru1K9cy0NN/yWkwhcg67/0sLO3Vjs01a6
H8TbMAiNiwg+NXMR3Hn8xo+/fvNM89dbWBi645qSG87BIWtb8s/vXl64uSaLHOteYn9XsTvH5anr
kOLeBaUuMCFRwcF8JSZzm9yUUD1hWF49T/+0QJHTXkRQS1bugb/l8k9WYRIV9j7zrHQlcp2THzY2
19A/qC0I8i8lCtLb5bISj76N2lfCWBFC/eL6siwmR6rTlWSJ2Mae+GQUxIctXFf7KkYyAx0La7wp
IVnw9HBAiIEad8NLwXW2yqZ4fpGBs2ozNpM4/QYIFxXVtuBh7mTYeGR6HhYC79E3pvUxzWpB0ng5
PsuS9rwkqViDl8Nqm4TRC8iASY7zumKAdpkD33j1Z+caC4wmzGW+h9qARbUc0NiXfzpCEAdOlpWn
eK1mJGNTlQggv5OZ9d7nEd/OU3zQsLljWenq0zSI8IQ0uCvhYasTbOMQOpQe22uSDe/Po/VEmdqh
Lnr/TLuwj9TUYmkXpXmwS1OH5xzf0FL0B1iAu0IMUPF5fRp8ZxEFoKzY408IS2eLg2hEu9QrEKeD
0ufUS5VRxqf0v+XPUn+EFmkEi50apnydX3u3/OFwGtj61iyvT4dKjNdgr9szU8Ne6pSZICu2jvEh
gcCHElHDs1bBCSogV6PAtzax4c6Qw/bqENGFpMNyIzvRNE/zzJO04AXnCjb9jrRDujE4Xty0qS/O
RvSunmXUCVvbJ2wqnGYXvi7wXnUsSl2xSQxpnuKFgM8WwFwxBRXg98hxOnYF42+eBmZy4xAt6Oh9
mPjOD2NG+htM0Hp99zk0F7+LPpn3kvVkl0R+uX+m8RMRfMgAPbL10xgc+CZ6GRO15iY5HYGsudZA
31eL3/wp4tvOIjZ71btggqn2L3kdjyCLhsfzPhpQ6KJ4IM2F1IkGLeWOXhd/jUwp96K05tPzaKEu
ooBs8b57ZqIAbyNq0omuYfVXpznatAm6Tls06p6Za8mhQzqQPjQcFAfbqOod9XcDpRvkxEPutq0S
RQ1dTCBWwMpYTFeeZZRoOp/6Eki7OjRbk/HesV++MtGyPsIVfE8YKfBvXQC1udHma0VWVC+4Oowz
Ekax/+tVyl4WoX99cLFISdfSXYctk8fp5pcl3jbppK7t0d84mdFusDoWO8SWeKdWEi0nqaE+VW+q
NKtrlyaHgvDGRRsHsiFj9dV36algc8XXRt6dhQtvkUufk+hCCyHolkan23gJofUBztm2nglOainB
ieVTnpyQkttK2wTOtypPcS/7uGIKuV1qHX7rRtb0pLZuUxUCMahbUrkAq8ukZVWkzKBuBm+NyVDP
d/4EbEaTmUn5B9TeyA0Z5knmsT4nz+1fv23i1wOhMEy40x4/REM60jWsP6/ttoaTo2pEwsoQnUYt
QUCQCFlIHEyzWOya2svPuLq/zbo7nqfACl9EE34m8OddzQUPFVc3teFVL5i+1nafuReXdOLeHTkp
20vXo3oB+xDy7VvxjuQe2rHC4E1hdi7nEqgDP7/sXPhmsof2ZEL7WUykjmX2MHfhJ07csOqdLMPB
24TS72j1MoJtXdhYq5iVrKm3YhXXt0pEUfx1aLP9JcQIR5W9ffXIzzCTmCSINbS3v34j7V83TryR
huWwbHhIpVKXv+xzW/xhQg+KdDu1/qvW80CowGiAreGjqOl+pkbAY2n5kvpF4dXWDocRkvgwG+d/
vjRgq4+J8OHQLPoo6MqjmnN2oX9V5GT1IrJ26+pRuu6IGJ0INGovdCNY+8bAa2UISmxFuWt8P6XA
Ja9tHq7edEpA2RzdzvDXKg/Z+YHYVk3abNFqj/Qr6A/smu7GaWPvkZS5veHWzV7zDvf4INv+daBb
ZmPMjM7/+r2Ty735r/cuxmad/9nc+xa3sTri/sumc6YeZW4yy1/D6LVPKilAM990Vh+5OIw3joAu
r7YebroxWQHuaU900h3DegOA1b+iLtJ/EJbtqlw+LQw6Y7MU6P7/q/mJK4HmwbLS6u00Irv9s6Jq
tM3fscU3Zy3NayLDub2mPAIwgWZ4dLmgHBE3nKiX1Y5P55FV7I1F+B0061yP9QyNz/kocKkvc2AA
UJqXruyANJXypKiXJPj63AZ43idqdNI1vP54LxV8cagiBp1jdWARwcOT6Hu1lGjF9zDB0lMLrdqp
JZQZJNe1S9nD2kj0dq1ysd2yEOGAqc7qU/XR1PyHA4klfv1pua4pPCnsZUdo2L8uGalWTUbI9Hbj
IbwvvkAoXSBCTB5pah6kp/MPs6ePiNbhk8h9m85Pbd53cBUI7o39Stp+fo1E/O05nY4aOHgulakb
tmkhjRs+2yb0RlpNlWg20lQxZMBR0oYQnMrbZhLyUu++s/WZjlM4L7ClfyBfkcTruw/Yedr89WVq
LUetP12mfOPS4UDrmMLwXOOXR0xiRJYlewwEsVP/VN+qiM23rHDnS5WCiKkF0ApZ+sNZ1B9siYcp
SXeONWa7wmEl7BN9PvfL1+qyznZmOKaPLKD/Mh6CHXyi4dJF4YFmk+7mGZFzkli2ET4S+d5H48P2
sYWUwd7EMBluLNKD/+EJKv7tlMQjFOY+W3yLW9CxnV/Ofm7ojLlgRExLPecTVYLBAV3fyrEN16Ej
qpegpiiFC3vF/fjFyQHrZUkDjbx2N7gcaE1e7r3ehS6OjSnePIVNv2id1dAQ5tbGVhx72sZ1wGI1
gw//5x+gDi3X3wiFJNwmtvEWFOhR5dRZh1kvSJsW3j2zswvePvM+YKPUhpADcC3Jd2J4K6KWBHQY
4Hc2mmbT+wmcjeW6tMHNnQKrJBe4KJpGEJ51bfbvag+wfIYQ4d3N+UimNbkLhPMziI3XuPesu3ox
SvkjXiJBsbRR4Y1J/6K2Wcyu753nui9jgfCiDIMj2+WN+vbVO6JeQloLsygkV9FRYsFDdP6tcz4z
uUXFdiA8qHfY0Cx8fLBxTkPtnpH4P1fMzR9Omdb7IkvFwcNj8zaThSnCO2+2/qpeoARzUowzSFVF
xWmDI4He1dEt9aYH2THzPLodh7KpoTqNs4LYM7XyOebY37oS/wYcP7h5hUXILNN5MuTigy9E8ea5
aflm2X1OGiUNzuprjGujE/P5me5VfrWDxAmRmwyGVsTvmE1qwqXLqVovQXQ90y9RBYVZM7QvAYdi
drvMJvSkbTdP6dAIDSj4jFTQuWueyHV1ewp/c3ni4roq12hfRd3NwoSke4iFkhKohGb1IzkWHPxz
pd0Vgul5wiRTge2Ywc5msER078idH7y5uA2lWa9Zdx7Kvgyytr8pv0yUoVSXEzkuV2qMR0MrvHtR
+MdL4hunqpqji5iWWFycjAcaTADLFCOZWYvTwuLEAivZwUx3i4O6uGY3/Fpr2ssQZ96rDiOBnA7s
vsVe13QCyofXi1XZWd1ZG4MFhoVVnBN/dteMd35782hRcdcF3O1tWyAbOrz1eGT+8ZH6Wstkbwe3
5NPzFxsL8qydb3SapImwMCejsLw7atPIz2c27NdUfFeDYt2vU2w78fc0RPKYETKqjLu2dL65eIiJ
nUfBLXSKBnJTE/cnEbA6zc0Qb4RnZbupobxTM+jmaalDACYZLQX1SbFXyfbJ+lQyLBmq92LuyZFy
Q95jN3iL41Cu1MGJaXxqG9jIxA9ZtvLITgC8LbFFNrbuTvRZd8oE+LhnxJFUw9eyZMoXL3h31Xck
9eFnN+NgJXpy6ECdfmhSfcu2wHpEaXGPl85z6VfUXLly3izmomtNUdfVD6aT5wxsjxzBl5av23Yq
doxG43PrDOLQzjmoCLaZg2jMezuO2VGSUt2Ugl4/zqbZh6HiAaPXdGwUQNT/QBg3ZQinTjT1Y+q7
YNcbgGDTRogPpZdSBIOc0LW193T+habXbaTsH2pcx+Mj46xKPCtO9PiU0GW30hcTv/qILZh5MnNu
ZaQeNAaipD2Zz5gp5Lxsieu6TrazPgPJKDw5ressDT66gfYoi+/KOvlPrpdZmvOpY1T2z5ARuCPD
xPjBGoBtMqRcQpfNjib322iX2Y/lg8IvsUqq7uKYFpJNlfvddixwwY1tR1BbFA9rBk+R22O0N3Ky
NEPh+g+OCNqjLQFz8t/UkW5e/GiYz8xQq11A2xauHKpxp0Xh67zavCSaQ8O91J+UjMhBH3Rj8ap2
YbPsw1XiUoNj69l8GryB3TD/NJ989zpp6pDazn+8hAKCsqOV9U59rU+MPc68izVazcFxmEpQODt9
hpu30LCb+FYblfNmOuOxZyJ1nZzRX3dOB3Duy2DBTevTKCF/J6qTV1fGHle9fxfutzj6ggQTrYtq
7t6fHzmwYqYk+2CL2d9OVdzuvLptji0RzrUSUNRLJ+d9CSjNTJv8id9zwFr8kf1TZbtywdSJObVQ
0CznLgTv0mIT8cK53s8WDebEIcpjC6AUNDlButSRyV06jIDNMLOveD7IekbBDh+VeUtYcLdai6Co
O+UjHnr7ldCRPhmot6aG9lWXa8VAgALyRzsetTBY4hStBcgjT22p5dcssg7U6QbnxsWB0Ugx4X8O
5001Up5Y9MlbEWtUbAkJOzQyeI77oOtYSetiNZcELcXkyY+V1QWXDhWBc4zDnKErvR2x8pLDzBKk
j8Swy8eKncBy9WfW8NZKWEr0txO4anNj3861/VCtYm5QR8cI9tfJLoYPalhi5uhTTxHK67RuG4cT
BYJlb2+zzjXuJV1QAAbd8EBj1UNV8olKvEg/+KDoKuoFdsZjCpr+opDgfd9la4LK/a72hm0YM7V8
bk5FN/LHmLF8MZcH9VC1lItEzAykM96e6RcwJWKXGQaE6+LbM0Pi6KWDW3JKww3xmWT97D5WUYIn
Tyqzde/ULpqoETA/JYQ+rMqnrgVfS9Og0Fa2e1ZGjbKrfg+/os9of2TM6I70efja7TYqjTeaC4qT
01q02S85dysgo+FG+QYVp3gpplqsi8SrDzIPe8abXo2Y4ce4AYCVBNlEhOGbNlvBi3pZjG5qylWG
mHtV/s42mDj4zCcuXfJb5EXBl6gdJI9F2o4lwvEh9pL8YUX1Zw1o9auThQ7idZDxLIv0/+8duGUZ
hqHrTESEa3n2L8OQoLdmR3a1vWYgXGxC0YkD+YZs7VCERfGwf+/JJCIUU2iHxk4JsMQFvNg2PHvY
+a3XPmoTRkHc9vq3hPPvCSxV8aJXaX4x/IK+wMy0r0mTXa0oO0VpbF0ckuprq/ecq5bvlCPF9doL
yoZ7rEagsH99xHD+7WzFyMWxYBV6ksVA/PoNEtysRCIHFzrOMWY2S4nqj2dxakU10boi073lcda8
jnXSb8fMXuZ62uEpAdqi3vhAae6WM/7E7Dfde1OUJ9ttvK2lEzue/O4tM3I6N0Re3NphOnpoAute
t8kEL/SFLGlvQ5f6x1CZFHqCUU6BiDd0M1U/S/jmeXItJyYdC9lKvZhtQufGRKkZ25Qvw+JGDaq8
uBi2/alni7q26gqWcD1KrCq8NHXh7gm0A243aG8xW2jEFalmI6e/0mcdWKNQztd0HucrR669urjn
qHqtXfoNny19aWd2LxS/WVfC5v7OwQL/H1QJ99fBurdM1qVum9JzTYwuvx73cAW3tlG2f1AVHU6e
66zSkgsDGuwhyyawsokQhDQ/ruj5qO52M/mk4qk7m9P8RDvlI1rMUcm8Z1X36P5bBsCcq4dDURuo
/y5dhhMznHVUudHNZNzzIjSJqsgTN0zr4J2VJluTBMN5t3wUm8wrwrwhp75EKG2g4OMSYxoi/w7D
go1xqXt7k0NQm5YRSVWePn1qeAe2utUu7Pxo18TlNphYYJOWkISTPfpI6q8NSXLfNJzrkIlNqoH3
CfzXKLHKl4bJU0Nd7L6lQG0XxsG2Hbzsw1TmgmEUzsrFhSRMg2Cp02uc4Jk5MP7DC8p5zy2qF4XI
9n3tGy0o4zGpODyoPbg2ZB0NDRmLPKAASq79g1p56iFHVnad4gZ+RRr+b1EVuFfKRNz/tJhY/ybZ
mTbfkzSYsLrccu4v590GiWl0WxIbFHzsFXdNGAvFUS/ijXLpaHaPNkbXUD9RBlfb/UOlJbBQBGs9
z/Q1eY1o2zd++yiSLNom8vPcCbYKnZ3vR7uYdzyEp5cGqXS5WrhEynsZLQ32sYMtJOaSX7QjZvI/
qyrG5lph8Bdd/+V5Pyvdj+gq2NoKmr5bU3HLyd3elcnU32C0vEa2ZWyev9mKxz88MqY/Y78w/H03
eQDU7IqSwIUKQYV9X8vywJC/3fhj+b1t4Og/NRanhCJLCrlhWDH3h0TMFyvNDgawiKPxfxg7r+W4
lS3b/krHfsfphAci7umH8paeoqQXBOXgvcfX34GE9tEW1SH1SwWLpCiyCsjMtdacY0qGW4QlaS5P
brPGSO+5slFESSFIn/b5+6JAQzrOJcTiaVL91Fprvk4r1Le+1X2ZfhYcmhUPRyws4DHM9eciUpMd
WqVgkyZwAJWo41YJ4SZmg7atU9+6DK5zEQjbL/jcrlEVhY92NsTbJIIJEeQ3IyeNbdBjyfwxT8xE
em+TUoiwMD8QGUA7DA1Zkc0QJsOBM/h3KbooifH5ASDv/G03K1sDDY6ZQuPJry0OLk0RXMlBWxdd
qtK5QslIDma8zpng7FS1Nrd22vQMkMKQFN+RvGWny06kuVLeYdjdYAXT7uQDIX2rlDyUmx+fCsBA
rBz8T4emCfTl25xo6HZGScJBxBq/Seruq2SHOKVBVNOQDatYdNONgevddoJgZxQYrjHxnKtc955Q
pNYHxXRbfsS4UcIpfFRpEq7B8LRHulGycxFgnjoGauyupCmViTQKmQWXLOtpzXHV76cMKsoYjqV/
A7PPWDXzfe7Qjd9U1ahvh8SpDu6goV6tJ3qkNHe3iObdE1LVlmqRREklxv4YwXty9J7O0AjWsepj
Zn6hfTcUiXUgz4Zo3J6xoZeHX+10GK5ipM0ykVDIVqCfvHlkF3ZRt6vtlOPoYH/LfBPVNa71rTzJ
gjKtD50RXTB6hefJ+ChpoNLDOjbjK440ByVZ0O7lQFQ+6GMVHzTeGdXs7wVwlWPbePzKzEn3WZjQ
FsEDWK1IjJ0hlpr/SYmGZ87iIXlwzsoVYvyA3v6qZArSoHyygGjjmJX/r3zQCFJAeeJ/pyP2XUar
OCf9Zo6ZLcIivUE0gcMpKeBYd335wUoCAq598sL8TvGBHgBPyS0y2OPnskFDbXUCuo6tTdlZRycl
sTM2XGepWkbGoR8R1ZxyJcHqbWbEi8Zthga5Lk++NhSX2vX8Y6DMeiUL7G6oJc/zX9R5dvfouf6r
xBxUUXdVgqI/8cp+Qnpn7YqZyae4IyBz03X30hEsJlKWy4RbyeyhRxpDdE1TfbpkCTJvbtrgtJwW
Gj2xFrsfMS1i9d2kZjY1qWvIUu24sE9Nq/LGGcELTT2HXEQyvZCZPC2i2cGEbGTCN1AFkra6IcEN
S2W48qquPSLEsI2Dimnblh7wumE+EBAHQS5pVq1VA380gQB/I4cK81PIDRPHRbETvoaLesjTJ2Sp
/UWfPNKes/4deRLDVkwPZHmU6x+H/UUH2LnQp4zoxLH0vVrPSvuIdBx83g9DWo2PXdZaKyWt6gPU
iewPU6VFHvXPnjNzDQSbFj1ZVbNg/745hNAQz3PAnOn2u5bC9j8uPn9miXgXNPz1ekFQqdGTZBdF
rmBo0l9K0/dXhEvEG6NX2lNrZRwvYogITbKiKEu2nm8lMPVF8TIMjDd6oESnSWlnUO1wlQ9SS6Go
ROwA0Fs5JN6sZPpCk4Ynq3CslwhT5zbvoz3tPJx0gpxEXlr9ftmOfEUJX8xp0neWi3UQJV3+YWge
UiQrH3QGE/yacwsYTCfXafNd+SfQb3el417iMn62ktpjwP13xCJbHajMMiF5Olg3jn/WyRvRNxbR
811mnmVqcRoF+dkjTlAJ7N4EkGeU2zaerHVL4/5GPkw6tSoScbDPtCFoSU+k3A6Ng+S8RQ8iXuWQ
R1LGEtt/VlrvVknS+pxDWX2Ko/rOU0gkl66WSVVtjCrpNmdTTfBIBYztviK9fVaTSNw4hc3iIDIY
SVPTPVu6AeQk9qJV1sMkXbvDyNvQNp+XDZNhebWWRq4xKqZLN+iU3076cUCCtnYAau1Ur1EJqwav
YaTEGKBU6+mgI0AZoicsFv2N2RtfiM9SDhPst52rMPwehCdWbT0onwjK2qShkt4A3xk2tD1edbST
95CQp1vLtqeVXljqoVUtkn7VnOBgBYTsXnjKbsjt577Xre/6EjXRxse5alqMWkGrHhXGJStk5Nqx
4fC/9U0ykZkl3EqNyqKFRT1eAjaGI6llC5RKFmLKAL3GT8Jb1cDUhngr2TP3vgup2Zlg1h6a9x4j
lmxQlG6N0Aos1AVF4xctGtKnxM/zrc8FtsrTZrrhl3yflGpytsw+Ocv/wAu77GCnTg5FaIjPBVxG
p0RN2BSE8yWGDwm5mEM8DI85e62fnTB6V6a+fpPoDOfmV1c+4014X6BUOiMGhralTESxs4KSmlsX
J0jedF2jEHOX4c7NovCjDVlbDxwFPzF+8lEbgh2gDeUdZ1tjPfrluzrFYlzYCQ5fpKTnzMOWbrSC
oBZaAmHGp5HTOHtEuN6xFPj+OVeKDywf74nzhvzJ/BymeXNRW9g6xl1a0aPNJ5i+3wGkxvBlqdTa
dvpACkX3ye5XrQXpqiY3e9sYJQ0UTPrAapzO2xUVpJFhHqHlajWzXOnRyKeOkUfrbgyzfUVFLD3v
8RC82Cq9MN0urO2IQBsAFzyBlTPYF+kbF7EDFLYmwmw5psXWmin4OmDyc5axh0r790fyc3ZEaNX3
cWpKm9wKi2ALB7jewddvH5avmKTbHOSJIJ0C7bA0V2BIRg9O3GWkRZBzD71mDmH/IQComwkqsrxb
sXyfY6cFhMRZVKu8+wblfeWZzkmBN27Ks282o/aZLUKjnT+iasX9GAsC54VmbrV2qveSEuDR5Yb8
qDNf4XFNZCF7r53F1+WFaEzzoRhMlBRs/CtVn33RRP6s9I++R6hGG1Qn3SxsMnDavkRjzlUWhwoS
VTMXe+l8RUZHDFofiL2jYQVafMnM98uVi0D84KXDcqIxCpzkK4gxnx0uSTPt0q1s2kjHPIfLbL9s
vtMIgbCBkHzu2+wBufVwLdP2WnuacXI1R72x49FnRRwpcPFno7wSR2LIE+6T2CHoduSCLEMf3WPo
Oye51us9eQ3z2dpyCrAUBklE0uqe98N7eZT8fWdEdj7ebIS6gcKH04aJ1t2Yq/V/aATiYWzzsCPm
NPEsUhE6t7w3fb1fuaWrv8RuexyikXTdkrQJOfQIAUWMWh+ds6mqL8a1L/yXHtbbp3ry3ttmVO44
YDTH+RmKzmxNnhK6LxBInN6bhLMdmKkVrm022ZbAY62lKCzawuP80GJm1FAQCG94DGZH/TQmD3rA
hkwc/Hulc5pTDxYPvbjlXXx0pAjJ8z+oMn8V7kDjtA3ErLbDGU99W7yCva61rPQ7EIY4s0VrkfA+
pyP5YOkwBZYfFDUQW0PgDDdoXexcrLFbxOTsJuSe71TYXLfYQpJbRJnJLSsguxEgR7LFeCo/pxZ+
u5V9apCzxkZujA4AHsYC1TkFv8BivHLqAA+7GYybaAgBNARht/XVEjvLzPTxGpNSTk7x+7Br182k
JZvOdaNdBcZ9t9zEaZ0W616nQZzWlBGh4mfbvjdNskrIrqnUfB2Mub+Web9kKqZLJfOHy+tts8fU
LFVzkQmjb+Wc9fbySpI5ENlzeu5ZA9Jm5cBha2Je2bZ1wUo41icbRsvZaUeQjS3K06qHr+nmtM+x
KhyDjO63MI3+4I5hyBh3/GoWzla1Q+e2yk34LDTztm4cBcOK+V976AvrsR85iyRW1DxZfQ+1DTI4
fzWpV93ZDtMFAIaSxKCMysBseo2HmsmmvoAkLBDsheYJrl27om509paYDMSsQ0GiyZjuM278S6KZ
9h+6Yqr5v7xSHJyIOjJVw+TCe2Mhskw1txRDyJ4+cbmRwn+btq9+QlQTLCbjVj5AYjBvdVd7D/4b
fov4EHQqugU1ti04EuEjEbo0rur5lnXS5j5ySW/VBBTDLMg+RI4x7uiTBbhLbZJyi/Y+UJtHhGnh
pzgjErJNjMMyavQMaxdmBU6trCEu1+jXrtmBP0X+eVuhhDxbSn6PxqlYe7pd32uJ66DndA1AOpN6
BWIb3GjKdN9bNYLTEhSbhDKR6sBoaBQPkEWwAGbVSbZTCYYzN13KSFE+1IFpnIAwffTMcjymdTGs
FegOqwzh4F5HkSb1k+6EL5ZQ8WxTKe7nXlT9jdZXxV1VROXKt74sK3Q4oB7Uu/ahorjJyxLfOjX2
KecQVkZ1tG6xuwKhvJCVo26mAhj8jRk68Vo2YOXRwY/FGQ0drKgR6dLYhFwELnCIHuGYNyER+qEe
i1NeaIkOye3GvsgAjOXaDOv+pWliOPDCand0oONnB7SV41EkeEroXrVMS8+WyOKz49IMRCaUUuCb
DKkkaaJKgDDIl9Cnqxc2inVRAWAe8EOL1aBoKDNSvXwsOxEfrMoqD0XgxIdMx9sZOD0R2hqRXJ7m
IZ9q2e/TwsM847Jvb1AJhQg/9kFIV/LHDp/V3jouVO2Gv9Vc0xWedrIlKVIQf230wFpD6gxy25OL
jHCv+ERoZz0iPPaa9wGDeaeip+rwA+kUsRHLp6VRfPn9+iK1Mz9vX5ZumngqbNU1uHfeyAPHchy7
sWO2ZAsgVK3dNhfLzgjlJGDLmLE3tHuzbRekEIXnp4Fd4ITTiawGHTAXeAWAjnrsaYoJ+DcTAAwi
OlqIdpWOyNyGCe/EPtJyFVKeWeQElopibbn4ufIxE4dhniv2GKHoQQXsZgVGzDQ8kkmxNmfcTQPz
CPz49OzGlXWVs++6otJHEJN4aLIJwkPg/l5vyuGgeNtM8IPl5d2RFLpRHG3c+jYxom4xXeXUqret
c2mOLdEWWsUIPX3nhTEBa+jh/A6lvzYN1iyrcy7xoDgv6insKKe0yKHVRBRPXs1g3UkUH0oM/atG
KYL12E13Dd74Py1pb/0NLj1g2yW6HEUbCijxZkVz04gTW9gwmp3PM6bd96uqFfkNCueQ6KvMe9f0
ZsIQzE5vJ8Jjt6XAOeQP9XipUkK9KYlJlmgwTmPlKQ+Q1cxjW5fqldRIMrX0w++vJe2XIRG/r2Nb
jE+Ey77x9vetIvx1Exmj6zQrtEvYDNat6l77QVNu5JOhT63bamwYtmb4b5py3IraMc+8AZTGLoyQ
NtX3wBXiI4Qz7yQfHKEnp4BqVSruTSQyK68bra0SZhbMkpCgUeGpf5h3aW/lx/NL72pwPVRuCdt4
q9p2Pb2w6RDX6yTW720mFCtps9U77dWMfcKYipPnzdVL4RWrWBX9s6/OAaDI8j8zgsMml36a6J1t
2haBShS76jFqGNbVzsjEzlKvYUl06e9ff1XMouifb2bXxb6qzzpzMEpvt8BmxMfJQQglvR03aJZB
jUjpfjwnpIk6nLYYYub42xk55upeuaHXn5E4NWs2pdTXTxHQhCx0F8uj9gusmkCKKkSnRXicfbFa
nBgBuJUqMyPOqBnxZi31ZWg8JWkqljAcxTWnPXNxa8UdHG5iOuZgMJmIxWFQYi9i1uTkk3PWxES+
o1e/xE5+ciPzIocRydg8At64oaFASAkDdZSrrXEnq762B4k6Ec1omxOwPhzytUqXvS1RuxizmUEf
rQSK8DAnwc8eF5prCMwU/cgawXsRoyDwggSNo11Ox4K/ei3LktqdHqSqXNhE2qbRLcamhL23vP+h
jq0GPJeJ91JapHLJWSJ8z/yk1BcnzemzT4H1zEkCEoGt6St4AIT0aXSVbdcjJk4MykVpbIXFVbhg
+1Rd29oecK/WKh8Uj4K3bZL4KcSosNKwLLxaSXxMRQP+oDkIezKewrwqmUVEwwMwK6SG80eZo+1+
fw05b+9h7HycMy0dGSnONE6dP5czNvtMlSrMFZb2T811Ss8Z0K+n3pM/Er1j+sYqMmkYvIiIu28c
0gFGl8a94QT9foAatbioplRAvOEMym7B58DKVzjIeO3NhG0OyEdHSzQHeFzUwaaoyvicR7r7SRMV
vnZb7XZUkMoGoVd7SJUIAUqfphfiZ2YbsLrhLMy20aT1rTWIfYaU40J3iKNH+0/orsTvKhNOyKYt
7KNCvXBcOMdd8B5tFxfMAioLjc9WCltgPp2RIFHfKihH6XXHtyNqBonxiSri2mTF4DAQ3adx2z92
LaSxqjnz54dnlWHRfoyqrRPCoI5azbu3R2Sg+IQb3tO6veKIOktBIVaOgismJb6hao4w81LUQ3p1
V0/jbkLOuyEyh0qFZLu1kkzNvcgyZ980IJR//27/6qDTeZNZqGkT6JRr1pt32/Utb2oMC5XMyMA4
CVexUZjtFnn5YzeSx8zIPb4unmW1dW9x131LFU+/RJXZPWXI4zdeQQpiiZwSS3l0k000OkXXhrgL
taK5NoJkYKeytnYIG00vXlM1UN4Drr6qmkKbkMv9eTRdY5u32sc//G1vDarUAIYF8cZS596DJh2l
/yjMbcRAQVzaQMLnTMzentBkzF3kMQBosrFQ5n2dwgfLyI1vppG+G5DtBVGxN+sClWuk9xfTGe50
/ajSunyg4jAfyRo+WGXc30aWPZwaa/o0zvm4nC37bYU0a8VxP/vDIcB56x+ag5O5J5nCuSb+AeeN
tMTQKOHUQgt2mtHm+yVCiZXHYtWbRmwueFsdARN0TBOmMakJ7HRVlx1pKwVBnWCtkpOc19IlslA8
6u4TEL91X8bFA3p+9yny7PcAq72r/FoWjDdePO4ToR7dcGo+1nQv1mOZp+fBbmGvNCBvpbKxtZWD
j5Vum08VhdYc3tUPGD9+aFsipa7XXu2I7WJxz0vDemy19OKMXXCCxUxOj6SkBpYXkFNSsPTVQB2l
EHAUZBeQQn3vZKI9Lzfe0sUyug6L3MRE2ggi7WrbKPpdVUnXZsFRQg27YxZFPbmjAh2cdeqn4ova
G+5Zd3IQrcSrmiGc4bvGD8KDloszYjmxMxH7fWhREsLwqZmPPqePUsiErbG7A3bXbCKaXNLAp6pB
ti+MHOGv8L/9/qK135472E9sgdXEnn2tuKvf3JCxOUBR65Vot7j27CQWt3SUgf4OHMjrzs8ZjP/9
4ME4RVz0Wqi9dzE7uH8qo4mqgl2ySdXIfm8gAYMkqePiwKBLALoA1AjWVyjY63vwKEjkeHu6iBa7
Asb6UDjZiArAiQ6ZneBRmRN6el7T01hVlKyBe40ndThMjnIj75NiHluXar1BJ68etcAA11iQarfx
Um5vP4zto1Y4azhPBwMT0m0Xdz3usXraE2bNoF+rJvDTFvr3sNVOVbJx5ydR67jwnAtjwyTr6iex
e5FyvJ5sxxXeIWtj93YEc9G+LEMdUqqMnRCQwG1N+6zhnUEd7ITAoDwDty/QoJvfv08ca98ctfBb
AC1BRzY3uhx6ND/vk47eNUzlrGK3XJQRDpddID7rBRwzl8C4rdpa926iR4s7yB8YfdhASzbI6mp2
0sIxjnplix10qnYNZljbytXJKWuue2KgNyLk6CXtyaVTcvvJXnap9OE2sFuHyxZQl6t4aOmwRUkI
ifRzjqgZcpGtm9wtbkStjdeiUfCT47Vs05UIuZbKISx39X9kUrJKl/V64dWH2iZPuMZSS9wJpTaz
j4Ht2eHAWCRJj3sosBbpmnDy6ibTXh1o5jvgLQNWuLp7itvJRyBOI7qr3GmXJqq2WSwblPTXfAqN
c1qElM0PS//bV9hiMsdu7xjxk8xh0q5004m0lNmMONi8lyIZGA0N80FjUX2FTr4khWjlpmSaeJVx
M+1UHeQpLice7G6RbZsTpb1UvQaU20ZYrWePO8Nn4Xx3NtE44PTWi3BlEWq+loMO+WKEZnpVEdmm
ADPvPYUrnjrxpVTTvaXGwLPVnUc0cbAu4fHmQD68vlb2QzYD8/s5l7yo1a/L8cL6gMXfgseGfT/o
Ya71su1eRXEFXmRuuDdVuJba82qWaowKmqOZTkmvcjgy+v6WjFV5LbxvdP8weI6aAB3q+lfUFvra
nFFZ5A3XnHQn9WCSebP2M305hSlKAQsRYs/K8cdwHbhcWBt5UckHqU+R57PeLrrtImGz8WmcCqSe
wgkhW5vM2+vqJsdiIWdmqguktwT8fEjTaDP4kX0jNeeFmog1A11nFx7LQy9fgwn40g6l9SvW0Wbd
z1qxKurToy9dAaXyGhB3slva9R3wPvoK87ufK9sB1enaZ16wHcN475NodqHvp+3VqQbY/ycLlTzo
/LNysm1NFbN/zNARcKJ1fHM7pxXOcMwh2wVSXLYQa2YpW2c8wzwDlV1m1qmmEbv2OEo+90kerFGc
2y+ZyG5dMiIh9qjnaH5oo0ZF3/6QapOyL+f8AjSO1jpKF9tyhNHzzBEWWottje7avwzYEM7C6TB1
dAHNfmSw+r6d59awlFhFKzv8vlG2vlajz4JIrBR4hYFA0WkbhJrQvXFxPySjdpBnqprSmyhBd1MU
LoTEuegcyR91NpEHQaIRc+hwxI0mv+KlTN58l2hGI5zeNR0iZSfDpXWoJh1BkVJ/lWgq6UqXH+k5
mVNaYpP77rSf/rCyyo7T27dC17kBZ9+loYp5i/zHuU0PeyenJ+Jt497RVm7eBWB3zeDGmR9s3b/N
Mks7ys8HehTeJHGN/tunzEZOTPYiAMjjSEjPWTe9+CBDtVB9fcMZCDTbH8gvFIBA5WJbjS5bhhWz
u2dJ7LPi+WI7Qq33CPVYWSkRGrJ6rI2PyywNSwnGg1TFmJ0zLaNVau5E2n/rGpGeHVbyG91nvuLG
yYYg4GkfdJXzTgsAnWfFS6uO6cY3e5e6VDnLNvGE18gxR/uGsJ1tzZxjEys6Ct5pVPYL04FtmejK
913V+muE/x4S9SI/GRyTAiAfbtN26iGzrM1E4qbovnRmP15csNR6m3QgprndlwZo2nzIYMBvUln7
F6b1VX4R/WK/BBBK3VI0ZOmiBm3TMb50JuEirtXMzdIYv3NRBY9ZnELyUYYbA2HIOQ1Qwyz8BSu1
yIX3clIlEO9nhmrtvBleXFPebDPZMLV7uguUMe5WbbyaFDUDX2qdllgyNHYVPY445SIcmlJGd3Vh
tSCBKTtSSmM8l+M2xM91G4zAqEsUg4ec9Nmtmve7uhb9Wnb3wEpXu2XVdZ3u4AKFBxQPNTPrEI7D
3Np3VZ/cORa+NppqxYeE1ekiPeKK68doIMaWqpWZueIr6vvleFFPGoPuYRy2qeOXt6Nt96eorDVS
pXDQawPiI6k4rEf7AYlZAnsMia0VxLC8w1r5nOTDmgAx6OUzXyAoVRO2S9XvmBN+WXxpAjPZ9vc3
kibxJz/dSI7lGDYLGn0sm+XrzZrWdgmZCnkz7gKvI/YT9XOqE03r5VNwzAL9PcYB6+glUwBNDr6S
EkbrDObrnWzDQIjcqSZENHNGDDGuHq6dzo3GAMp61b55abyB1WN8Azp7rYj5+zhxia6mLj6buRsd
AWYgtlbxQASdbTC7hutPbg+CWgQwe/lUqUEd5hbR0jLmlEiH/rRcqwwCh8Mo98iCzK51XJkuY5c0
2udhkmykFaWFpHpcLEF14BD26Y7TLm+JnUhrFKGe76sPZtEAD1QzcVZ12zgTPbptyiY4d/5s4Xdi
Cw+fvgnwGODpojMa1ncqoFG7Ed3eqpnEFrNPx+iJHUni5g7OPAPdCdflbAETg8mowBRP1pR2T/R3
InIaJ53hnNU+lS3q0Uhk7U2Qh3ijYpypOAXpY7R7dZbcKh3QDMCtxk72w7oYO+SPo4fIzMVsqMQW
q8zckMBy7p+g9nGwqYDPpIWRwY7E/adNo3Nnc9sVqZFzbMcKTgchuMqPwD4UuyawRzYiVILLjdG0
iIxm42mVVPUK+grq3YHeiq3GjxgKo5UzGd9chqWguwRO/rLNyVe0XzjJKwiGK+0OGck20oZkE7iZ
dfXC1xqH+1NGid/aQ8/V1H+t53Q+r4ia9Zhp4UqWoJ1PHdVWucvtSyxDNB8CpAsiLJCJLO+91dEt
CfvE2XWDa6/kl4ULV2z53U0LelPrtXeqQmlizHFTRpTdYcO8RKGaMhKDsrmcPepYdw5A5njpasJ4
oka/tCTZ7zodboV8ddQ+Mgi5RNfNfBfXSJKz20sQjhHljH69Jjv2xPWhL22MFdKS6EvEOZiqcks+
5gozHYEtbBLRqrN94xABED0th9pkgDVBayL66hvFJ60ospV19VMX/nzq0xuXivIBiYTnEMosETAg
W6tNV45k8M3yUuYlHblq4RHd/T7026tsQrGlK9e2YvxIvreUvibhaFxIGbviHUGqM+tdzLA6mo3Y
G2PAXRvp3R3aqGYfdW1+Zin9/kB7LShWk0PyLnupt+Mqrkm7w/lZ1gRpRwgHPcm+qfXgXuBAOttj
eEwhuZxNyM+b0hoelmXPGLRbSInJSdoe0iA3Lr9fyn4xgBN4oTpgv2yKLcvW37apVKq93FMjiiWz
t4/SZbrI9IbJyFd1AXtxsZ5Go7mJiAlYL8sacZGuSrAeMgHvrAEsO3PGEikuZPkZssDE2Y+PgvPg
ozACf4MiadcaLi/JiCdkfoiVlu8ZxjxidcFSHDTjuFoOa44ooyMdvkM9OD1y0r6Pb/JCZCu0xsVe
tJG5dY2AcDpG+y892GaQtGZLUA59a/gQKzVVfUyXRvvJQ0WfqfiYBn3iHJCV/R889L9QQOgcocbi
VeTlE3QY3pSr4RRMOMDSBrb0pFz9IBnuado9y2gsx9SV3YSHIsAXWKjxi+Ds1xZ6d29lyUMlM+y0
9Gx0hPc17fRYKFqIzqJM1qVWfZCvEl00G6RI4Zxdvdq0syY7CY0npBagXVH7SLMFQULhSUeoqguk
zsuN1jOlW0l0gkZK8xUXy6MU6WCg7PImemlan/W4mF7cyruWSfAozyADexg5mfiU0Cuk6k4xmAj+
4Zp72whnfKLTFZ3pMzTj1bfXHNaRDEYx9suJmduG/ol9kg/mfz6STw1Ukxn+IkLcCKu88zqvny1y
wx0mgznOeBx3wh28J9SfT8vMMndIpiOp8RhESsKlFRbHiSKiVknwkfoo+UBeQNjTAluWvcDLxEOX
JsnaoEW4XT6Za3px6MrO3Q01+dAVJxc2yXU4eLazqlXjOfNP6SwXnJNBgkTVb6bSfpEo2N+/Vqr6
y6Ry7rLOMycXTIOtvp0iM5d2RdxGHv/52J+n3qjw9NrMQmZrUlS86xRIVY2hn2xEiRjmx6kjxkrY
a7bi/EZaXHhxwrVeugpE3P5+ueoil6TAWfZihh/1ESjwygH4dGFxXlmt91B0Q3JYoFZs13DNtYKw
G5k4agxrEulijhZdfRigGCAICkW7GlWa3JOFTEUbAwXotDmyMP7NVeiLqUKCrOGfoa8qm1s64oh1
mqB5TPTpyRoYtcpM4rofnkI7TneOXmF7EH2/L3UyZuVmLRsOAtraFpFXuqNDGcFsaTkLt4O4xKAZ
964eeqfQ8J4Wu6gSd08VUVJsx3586BubnbFLiOiRXs2sJ3YESLMOXJhBdNuN+j6cnxIlZH63vlVW
8yWbeXUTCOqr3N+T+Wms6re4Z61jkFj1M+LTjRyY16rfsEugpJP6CCwixI8IRcMw5oynIuaM7Bvi
KCtQOQTrCP/byMOKard4NXCr47pVMQ6pCUDPzrySzPBO+lhaL9d3si2xbEiId/VjhxvU9YyugTuY
ib3qBZ9CO3lpp5E45bktG+kvv78stbfjUGRT1CC2KkCHUElKU+M/KknBLTgqLXOnuOS9lkrsqq4y
5oDclbnrpBut9+3dONjjMaxjfAdpZa9K0ap7c+SQkFqMi0jiOPRDVsNA1M9DPPKujaJaOWmc3rc1
7uPO6+CiwF5Mc137Q5/R/mUVMmCHIXQ0BW1GC1nEz8Wwn9cOYG2HeLoEPi3wL3iMU/dM4KjyYPpi
jVg93ugatncJa4iqqT92NqxVxOjU2OkT6hXvXrG8lT2p615Ro9uJCKurVxkbkC/NKYVNfZIfyQej
8tR910YpQXakrvn0Da/yobDc7x+FFhZXmCHqkx/toyQ4RoldXMwmN45+53KmGNLyTk3b9mjZAQt0
B9SQ4FfnMJaOWNfYZzfy/mhEcFWaFOI8mtZdo9Go8I3gnTnnbcqprBKvWgazfoeW2e0cLvxsYEWr
4fzZk7dX3fA1LtiZ9w7Dl/1SqhHbO0csTxFpR+GwZg0SO0FkzTqpI3c7armybp0a8aQzKrd5O97j
BHFPoRcXq99ffL/uuCbMKFrDGrsljNm371zQeCNqsJBzbR5la6a3+PknixmN7Dy4Sm3uMUN8Dsyo
XY9szicmqVCwNHJasi7YRlVeEA3pEGZO5uiJ+Vplx+DjbPsZOGmJRNbFKJ30yvPA5nuOY8f+gLly
k0daCMECUjVosV3v5+NHO+jIYkERfKwZeqAKmSueQmU8H1s2VGq8uvk4tEvaoYY7e61xGqOUoFBu
k+rLoBNMoPUMn0vviUZ9c9FGBcHG/BQvsvaHs8ovClIXVomhudyws/yCPfjnaz4uSQf2jBqZETLi
pSuOXFNwSD/6dlDcouvNdnWmF7e9WaDvjKrnHg0IU4+0D7B3u5+LJEbnPrjFxpH0qkwzBYAQGsih
351kgEFhVsMm1o1ox6WFZcew1YOAN/ge2+kBu9K0jcDi7evE1C+oJY3LND+oBSG3QC/BjelIxdNm
XCqpaUgSTnDGIxYAZMYePGf25aU1u1yYQaOiQrCQM/hCxy9gEFid9I9qHPBtAn+8LNB+fw1ab4cU
bMkqQ12OexqSRlNS1/+xAJICYoKXn7rvjsigaEMGcpOgEWF0D/JBGVRlVfmtdpBP26ie7jLtXT8d
Q0MEj2Sbh480iTi0ec0VKnW2ymqkULUIbuRD71bGHjZpykheKS/5QLqzk9rutvcN67o8wG6Cqkdu
D+Mc737Z0orOQ4ExK1RsM6ErjMV0p9aNu601oz9bMe161BrkoZRRuCLStPoYi/Kah8M5y436ppob
aioLhZjSd9Z0l44Z6KNs/vtIt9lPZU/4h0rBkxWQBQa4lmfNKujjVhrnU/rQd7WPgtKaqoIaEdh1
aIKwgaN9GeO6vkC4A4DR1ge1yY/yTfnvn1j3tWTff86LEUZN0Lx5+j9POLny9P/N/+Y/3/Pzv/if
a/gZcnT+rXn7XT/9I37w9/9489q8/vRkmzVhM963X6vx4WvdJs3fOP75O/+vX/yvr/KnYJv++u+/
Pudt1sw/zQ/z7K/vX5rx/arLLfof3P/8879/8eY15d/d5ZQF/mvyyz/5+lo3//5Lsf5F/pgF999C
aUXXd9Yo0iCYv6Sr/9JmHzSzb9YEqr+//ivjpwX//svQ/oXM15q/AvyXZRZxXJ2385d08S+hw1Lm
K0CNUaI5f/39t98t/bHl/fjfownUn28i04LswCKO0979/4Sd13LjSrZtf+X+QEbAm1eAoCdFUl4v
CFWpBG8SHvj6M6jdN/rsfSK6XxAhqQxFApkr15pzTFfnHPpP0PVYlfliKCmmGgJYd33Neth4dx39
Q6t1dAIM98mJWxHYfXtmdFFfw6pHIVNkbNU0RSKGKSrVvuW007q27P82ujD+XiLw+gyEXjQI6TUx
NQb2+PflEv9AQjcP3h6D1Gwd9WmzbhViURgU9fhgSzaRdew6eKwLSW+gSq8NjdfAFMm1Zpy/JyNs
ZxVJ9Sw12pQqbjxL9lYAH+gpc1CHKQ6RY2a5IwkqPoBDfKBjMp8tt/mUJAZB2SYTtWiQyQwkb67J
XjOIH5ZsWTL5BPIynUumOi8yT8kLg8rdxFm1qnT1M7Ikg3uyuy7DqOugkeyAw9ON/n+x+l+3278+
0v/3v9IljL8Xgve3iAHw3YsAB9M0oCf8/S2S1lzZplbNfsqHvZ7J2D38XHKrcw5yrAB+j6hPrbZR
4YmH+atiRVZgaiO8jrmZ/KpOnEOWphu6itMBqItAMA6GbGIjcO9qn3oSb62Zz4fsR/Yj+oelH/Mn
4OPnCH7FpiWx0BvrOjzFTC9wJ6SA4914pq/erRwtxl3WOK8jrwJ5t24f0ny0Xxf0pQs0fbIBHGsV
6bpCmKNe32ZTWP5/fof+wZTgHQJY6vLw6QYP1f/FrQ5LmlkkVow+s8tfhhuTwnzXyoQGPZ8o4mVj
VYWYbz7GY/huzOVLC635Xlf+jhNHIigI4+vPt4BtCc+1en3z872fC5j4cUWgFkj2Wdkgx0tewraP
t0OaGSuSwdMX0VbWWriQCoze8I3BnG4/F3uYd7UAkDUW03zrodrtpbak3s8P4yafbzriTGjckbvR
I48Cur0U0aJciKoXq84dMRfev/y52E1qrwmlYDwtZ3FmXstuwTvzabnmJZud+Fkz6gGHQrtC5KsF
wnWSd2fO3tVwlFeF3YT2cL3lDLRmbxNpMDVuS/FNWjRNvaBYyuo5r/I0IB5L25VoB3ZqnquYd5bi
wHxm9BtWhLVi9zeAgUQFJXr0Elnavjej6tqnMnohISSo1dK8jf9V6W3fb/J/jwN+HgLOQSBNUbOa
mm7e17n/VQwg9IZdEAPCbUGDTBN5JDng4L+iT3IdPGJHpmhvpochlGjk6wW+BK4BawXENj0YPZYl
V0fSRcpdPRGkrvYk0oTZhMa0sR7AbGYnq2vzU1xoHznQh83Pt7oE4T025jiozEm5aj1zytygK73A
LbgiQFIoCHCDqBgQQMAh8DCNIbu6cKw1Qg6+wYZfzHKorw0O7XEhPaVGMv7XxVTrf31phTUjJtW4
S4mNc7OY+llJsfeOXbPN4rqCyOLAng07xc8i3V0juSPPqco+zNy010aRYTLTTXU7KfV0nJN4NzhJ
uxvuX/18C1jidKR6Svf3iDIcvuDyyrk7dLUsD07o/wzd5ywyzkzzyf6q2v+2zP9Dqnd/QjWbe4ln
UwPCY1v/WMNE5rY5K/TkS0coyH60/BzH9oW3ZfZccsk2JOh1qwos2/Ood6iYHJk/IbbHq8gQLzQJ
fW4msjTysduXJK7f5AK5zEjmM1KD9FjrdXZuMyT8zhmErXwBpVN6WWVVp1KLGR1ESwHzFe9UbeCt
/s/Lzz+8Oz/LD4u0xXGdIlVH8vb3e9NxEytRwEj7g0OucNfY16gwsqdqrvC+tW9RaZvvEfnZbQwj
cKzs/V8XvcPs5kTnTDPz/WQ09WEo6fCLaYl9trWr6QwOMj4uWnZvyJMWu8WSekvwaUtOV9rHMLvd
5m7cPxZDg/LC7g5JM7UBSFW5s1pdfYuXh7p3tWNvWSTzUY4cmBWE28gGupZPwxuZP78K0gm/soqs
Yn3b1VV5+lcGRw2xq1X2scCGqzb7LHcNgLTKQtSaLv//xZbWf9nvVPX/1ASWraEkuyvIECdxCv37
+zkJiHpNBZpwnILY4vzI0YjI3HGMB6CGIf0BmPTdLtYJKipN85bfL4761Gq6ck2ZZpx7R257/uXD
vy9y7Fb1FKLM7Sw47xQ1z4ghN7Ag1VdTgit2inHe3Q1niRKb+zmvBmSyEZ6kmA0fH4ZZpYh8KqQR
akwprociaKbFPqlGfawQGl2bDFptie4Sy5HxSlOFxccdSQ1LpXKU+tds4dKihJo8WQIL/BEKmhoh
eX3LWU+aTvDTO1XVOdo5S3NFFCEPfW8onqKGzBkt/OS1YAoOMZOx/HQQamtd0jHu8Jr3++Q+mf25
LHeReS7iD3MCMoEsiqlLpotTu+iZp2tb0eXhZZ6N5IpHZTOrnXIycWI4+Ma2rpBMyO4XIirRTnZ6
dp6qpSNZrTQfinjC7ujiHFOUQVm5NdZ3oxHDDtyS5Xd9k392ak6aWZJ6Nf25YzVwHiL7LV+1eVl9
oKF56+G030h4Kk+xq2DUDY0SnUL3BM1tPLbxnF5/LhUhf0oiNXo8C4yW0DYP46yboEDFb5Jryt//
+SHW7w/p3zYY3Co2IlX07agX6Xv8/aazl1wjP4GAO9jXGHPqWzGQWtjUWP2xs2F/7rXykLvp5IN4
IvCp6AeKymw3zG190Ke83RZd+d2YxaR4ceV2W4gsr+F9GDY28VeWuGgehHEtZ6BGEU2kO2+qJY/+
ZszjuO1INAZ445INzKWQeEnDRGt9FTj4c40buhmT5fU//8rc/f88HSCsAYimsHqZpuZSaP79l5Zu
N/a4AjNPuW8Ec/X0c8l10lMIurqNmqGeosl5p5FAf6uLLb+xmFyrCfWmOWTJCzPW8ihCd/SqYUpe
QBuiWR1sEl7vP7VCizEg/iD84cSSTWFM44t++EJuwEzn9dlJ48izW7IYZXT7MUALHdAELrfpLz90
KwtCGuPYpYBTzO/J0A3wwNRic+fg9XMEhITWCKjpNyUB6D5xLr46TOOuXuRLOjRPMoXZoSbyC+1Q
Tb0gP6rsvGvj5MvJxhof+sx828VrCN5Y3u3/3fusu28tFa3f/+mE810OGgTGrCKE0GqBr87MuSi2
iELwCWslvnkZF/Bk86cck9hXQJfbVoSwSc+xPlnGxq1oySMgJ18rbyhKRufBYQq4fLhk2JI6lJxh
EAboMS+4Tt7Rpm8zO/t0pI4S0yGk2xxgmcsMEkG6sIbrTIyG0Tk3GDw3Zig+l1JeAYNa99ZcchJI
ozwgEl4sSPKrq+xRNet1P7hssWb4QrrIWyOeLEs+Mu81YLCYjLfL7qNr0EQM1vhKs53TVZ/7qWQ0
pE7iIQUxARG/AbleTM+pIXp/xB7aQiMalkfLJVVQPMcuzbm4pDc719eMoVcwRQNt3drwqFRJb9Cq
oErGu3yzKtZFI+nbANNqtPJV6hBHNCVZfD3XWvy+ct4SE5VvFRfPAIw8B1SgJyHxb6Sqr9VMMIIi
zz7AEbbFLskAu3flWq+j37S2hbCdL2kpO+KkEeQksbFWuyLckc3lGu3aIGzobML59nKzV9DfPHDm
YXXCb2mnznOpIZMBSdUbwGmdvjR3eTPwyZOLrDb5uGpMx/S1XhFbjTS3gdgccxCEoUbkV5sYJXqG
OwAGUs7Tvprbw6afEPyFduWZNXnjos4O/GY2qIi88jAqJZ5E9GHIRmzyWXlQavU7FrVyoO2crHFw
NL5YyhszvCcCcvthoHXvkKWq1Sut5JA8DQsSZcKw3by+i6wvDppnJMMwFGo55l7qwjGYNfWsZcvL
QlRq0BomyVwAY7kRybCxWPW2pkai9JTmgcFhdztM5hQMg49F7cXtnM+icolahialnywdEV7XwWOf
pqZ5wqX3naOsHk0jfphoG8wNBcZo8HFKC8VAnOtMhGJxUZdHaZYQ76xNCrzUW1hCWkwkYeQa23lJ
130PmVZTT/XkXnotrSCbapuOiVm/MKid0uxFKMqnMEb2ougV9RrxVsp2sAYP11FMjDIRIa7XV/ZD
NyUPk8oQqHvt3ZrHsHbfkfhv3AJywZINq/q+Uekf8AZ+x/Y7+kBMsCSuotZU98P0JyOb673ghTO0
Cgn7HexrAe28UfB/k283KmHmaZKHeTarm5a5nxazhG0zSndFHyP1rKiCvSIc5HiOMaztRKgn4Pbf
ZTVhZUdg+0wo+baNsN43LhuhfrdDVaNCDEcTAYnRs686i439SL5EsKDi9MYQt/Y4y6tb4Xa22oH0
pfRXO9Jqx0V1gGe7dsISqdCMmG6K8gUFX/mhJ7PcpnX+stTWpdiHe+SIVdCM07aA4+aXjI8DlY6F
N0DB2UqgYkn2xxHBmOtyPSxdGYSg+DamdZsdRGmdiXF0ni3ydVbVgFe8kaO2r8vwsboW2YLY1SAN
CAbqR29UO4w3C61sSwPoZr5QeoiTO6riNNnm1hqY77LvAz11aYpD0CNc7i2EX3ekBXPmA/9Oc15X
WyfCk7jIV9Cjqk7013ESXmeZEg1Es6nnEq+IhS0g0mo+BLffmj30iMHe9NJs9jjpBnuW4Jr4Zwo7
fIsUq9uls1zjfs79OlbqVamAvEhk99yGqbXNNOBWkWatFL3+0ycnV70ls/Wdxma0TpJSD6KmXzxV
quwnYXFq6mVBSj6/3qE3mOVGFdY2BKLWGmVgNzy5KkoDRlydvm7H8EvVMY06Sf5WZGFA5GiJYWkp
LqVOynH5LAQcTs2S2P/OTdtfk24tR/2J0LgEkxKEvs44juawrtN02Q0ayBQzy/9094A0CG9Yha0p
eght8LN9a/zBZAC/APOj7zqPRAvMW0cLHWRXeXIriQ3NTbPb9NrExB6vEwyL0MO42PoluK/GXWs5
EuBeV2/CodyrJgqiafYVqd5TFZ9UQ4LBJft7tbj5NZ2xTiTpyhBZdqpbyawqU0sgYtuyIKWHBhDw
FRGvkuRLcxbJHJcFcVySYmdIGu59aPnFVCkBkW3VmkehlsNvYk+nVT7kpBVMyq+4dpqHLoyClLv8
ic32RQ4Tp8bB1k9NIk7mSLcdC9B1YF52NsqkCPo0+1PH8bB2k8If0Yn5MD+YtSQcwJR5enY4cq3R
8/0Gp8w4IC2f9VG7hvojiYORD7P9xdRlGgD/XAEtX04EZgZ81GEQi7L3e7fEgRQ2K4mPXDeRhptG
r6NOB69uV2DLKIsPrajfEJGTq9W6vxTZb5sULHCYlewPVft7SPojHFHNaxpnho032EGU0N2ok6Lw
nBh2UMmHsqQp9PgBJTT5DOa28hlxB8tQzKeezo6v5ZAxrA4eWW+M8c6c1JNihjdMzE+ZMm9U7rEQ
HEAgx5hs76h5qPCEQ4lMf6WLdWmwmMHVyENCxsB6mSUcplYuB7f4zPEQ+VFKOGc1aYeOgK2/LuqM
nGhg86sLO8cM2iyXGD+pm/bFUdaPdCFLFEnDPSTOKMgUVqAOTc63rbCto1W0DNNZ2w0gfUR9yhoT
dk/kr9X5bFoIFlYQFoBQaFa/CT+1AVqBOXCiLwdykHt9eEvz+c3O9WbNhAZpdDg99934gY3h3lEr
wAHej7itiGCdmCRjp5lcJ3kDLgFvIBP01lU7v5mcNyxyvOU65M7cOtBBon74SmiSebrZLduh7COP
cEWNqqJW9g38J2g4V6sqSTBGm8z5no3PupsiyfJqOgEdW7PQ84BvbtPlF60ga2VA+ETSYhO+koVJ
QOZ76WcZ+md8PSr1QPaqvxlLZm+NViV5xyaQxjLGwBJauwK97pG7OhKCZvru0OzrFusLoKrMN6v4
PZrbs6Qr1cTLuB7qAudbspqb6CMGyJ6O4UNqk34EwU4f+QOk26U+OY2E6sa72Mac0/ZfSWRt4dvQ
Ha6exiV7ymD0E3inP7vzSEIlyXh57wSjJb61bgErjpodZ1K+AoaneXenRZbIewf+WC4dQb2AxZlM
7jU3Xbbq1P0OJ+cYU3eRMNW/TYoDNoM4NeCtrK5Y0tsh8ciO25n58EzkInR/x0s76deG3q1zvAt8
7B5tD14SI5JgWXAc1yDYw5TeKv4LxBedlxo5sYCJhioaC+g6Q7vV2wzHJOEDgfXtFNwPovAM45AS
3naI75eowNjRm/ZubjVgTESZIZaIvRDRGAYIr071PqADnjMzAHn1pE3NuM3KQQTL1COq09HIliUI
ONWFuLaERINUiH7cfCFNrEHUrfJX23BI17NjPnB8pUotKY7m7oKHFiR4hKvIGey1IK03SBf5Snrz
cczdbQpouCgSLUh7fV6ZrZtshAuEaSkW8PPa6yKhtfTNFhryQ1XyuTlju3FE2niRQqugJ10CBX4U
tIqFODkzfVmoPSuy/Bgdspow5ZXc20XkS8Po/anaQZcpgORyt4vQwPuqxL/JfbjlFUrPsYMbYNQV
vjzBgpPIaaUVFLRapBJGkpXrBbb8ekk5JuDr+dJj4rRUXp2Xkf4AJBH7x3khutZPye9baTjHTotF
NVAiTrHYGjgFoagdFMnxbVXyIinjK5RiPMeeoRbShyyqorGYruTtLnt9aR8mJxp3lZIEISmOfjMT
FNCbyUHOC47cEW0rAlNp2kHrtkBHmrgL4M6w5kvONqR67uHGOxtVMd5nRGbF4B7dwroO/RLSmiGO
uqqRkxR9Iu6Qm+7YGzm50u1zHeeBwHeyziJJ/BfDFdtI+lWbKR+qGPO9aAodgqP8aJEI078cE4D0
yEAK13gI53e7yh5SKXC9L+S+irvoS10+c0WJAuxy6yVajgnKl0OOCaNAnByMXXxuIgmjDlHVakIe
70eFvQRFdIID/5XMBdoUy10rOtk39WRD1ErJ8x2L5KVQttT1D5mpR5eom54NFpUaM0TQlPwtx6aL
Fl6nSeD5jG9F4pvprN+GpEYVYcUEhVrZzFCdE7CNuuuGfmA3uPRhs/aoqtqnFg3YiAuL3Q+TVQde
ViEfxWZ92TZ3w6oVdh0662SFIxdytS14gMxrI+J3KvAVVsGPkKGPjwf5OQOzlg2tiSPJeBimV2fm
eL+8hb1NXFiWCkaMPRow495PmF3gCcRaEMCwQZPwTLTNJTK15SuPxlVpCbIuhXaJO15GiSakrsky
mEOLdIKTovUxb6qYdzYGFX65iSG9RuLsqi0RjQxduLEKonSSBWw3Ar+2Nj55wpIVVCqVeX0zo2oo
2lW8xJ/QECnNR3/RvTDB2NfWGf6ZPtybOSxo6bJBqYgQ4qgjFCd+y+p8W4/8A6Ln/N0JMp6qkedA
z5FemMtXGtVvkQ7Azh77Y5+mNbwzDkKWqhIeDyoehXYjlHHnhPlTxswMXevByPAEOFpLpo6JlyOM
lte50p+mJ3pW1UpjQ94LK9slMbyrRYxyLRaSCuxhZHdV3lVpnpnuhr4TslwtffEnoiRtcgwcYbHp
xuE3dsdyV7XNLkJvlGRld9YuTq/UHh3kds3QjYyivmeRZGS6E+hQ3G7QN6KKNa9PsZIpAwfLyLxI
YswdJ4p4wZPv4t3wmtRygp6EWDlwxKoih2VCL0tPK3Q/GRpr2w32kaLmEUlswcgF/NUI0aun1aNq
rIt0802ZrccxfAyXczwL2gPEW0PqQLGSNXLFRDR9wI3yNYwLkZtThi/GiVEbsqe4jYpVjfIs779b
Z3yWE3jG5u4KHJrvuJwgOQlW8lB5B4J0EAWpGul9KYo6JaU5AW0RTDWjJNNFgGQFwxgfuF/pCIhc
rLTklIbU/Hmif+pz+QlLmyHYQLq6zXPm6v6A+cdnEBeunclgVTIu1mQI3zD5kKy+8vkV1l1lLavC
WTRPq6Ibyr10NTT5s63DS0bfPuGxCDnbxoNF9VCMHo7k7VwnKHNBwHpCadm1LtTBDDgM21zBL0PM
q5XYXmPz/gf574bs1ogsAAy8HrXivTH2tl2ArQ7NZRWCHEqciNosmuzAsp7Nu8i8h9/uKZVu8zOD
l9pX69otH4uwIRGiJ2kn4d9ZKtrf1qhSkVK/NqM+oHJN7/eJOCahaoEmoqso0R4chdy4ojY4YGdk
yUftoWYa4+OhIJGcYiAYmTLbAgp+Ml2iMsEd1k+rQYHFmtEiqBmT+lAyvydq6cF6E1Z+yHQ/DTPS
szL5oDv525iVGfVIdOlCM12bjfon19xLuhBekM39o9IiY0d11nrE3Xy0Ylq7xcitQ6uOzzr7iOOH
bqwHVIGIU1vU6+4MyGxUXkgImIIlGogmzfXj1BkZtmaKUXVJBuxsuO9Qva9Iq/nF9AZFfBnHRxmH
K1c1H/t8SS5ofJVyX/f1rU5afDrwvaaoO+W/yhgYy+TysJm7IceACaqm86wmddYWAPwyeiLK4AmZ
GsbydUEiakFPgy/KT4jBO8Sr29rAJp+MGbtf1e5r2WbeUABSyoxpjZSLcwmn2Z+vsonxYmuLE0jl
jaa30bYd2JFG1a33paq9lE2kr+6jI1KH6dFFyUvd6BEnt/QpsknWgSajcTgZMA7ETUeEradXkpY3
1ixr0P5MXSIQpeGJh24yG6HcCBOJCbI0tLqepk+r0rwL5p05yLPc8EC0a57VTbpHruNmrD6TkbYQ
r0v6+aQipy9cTqRylZrWJ1rl2av13sSvGQHRjLRrNJKH1NDbYCY2+G3J5BpwE4N/7dmwmtdqolug
unO0Ker0FhUmlVyp/GkLl03AiDB+LppNh7hcj4siV7S/n8s5pME7WA+gYTYusXQmB3O8luuuvTaK
Mh9Qd7lBRwYSokFaF4P1vgGb9gY/4ZeFQpvAOZSG9oT2No9BfYbaVYm771xTqLwh3BKQEqR5cVE7
Oe7dMYN6OQ7h9k7i79v2K1O/pU0yVxKxiOjai0M6g+dAL/fEwBKRorzIII8bdz5ZLZOg6bvi2iXx
ZnKTcGt4aR/tlWl2diYwcmXQbS+btJDlp/nIpzleHaHk0MPHacLz30BWKHnn29b1YyT2hTS9Cdbm
FkGlczYmALuuanESmpXQy/aS6aJTXUiY3uqCD8kUwO8nSsgkP9UjZy8I58BPBOzIhY6OYz2GxLMV
JqPZ0HFf2EhZpeLsxR7TfCf0mkagQo19Z0nbkyRZmlWsnOgm0TwgzyQnakippkOh3tmbmQGR6l7i
qOMCMK39RHKvHMb7YRCy2Maa1FVEx8WzGS/YfXyali5fL5hygyZsySNr6h4vu84Ime4EpOoVr5hu
gJqdRYrHJmvQ0rvMHbZgPX9XYLF3EeQRn5o4Uh/1pfETq1F3TZ6uW5m7ZH/koCmmbKuyeXmVNuBT
l8sfxYFmi2hhSyOAwHC8A7sUh4FXCPBy5TR9JiAvUxrl/kIP2MIAnGvatp871kkje82x12J1jDDw
TLtxWlKEi2boxYp8h3E87bpHvTHkKV5N9Mt8yxDDxhnv4CV3PseqegEe05NfEP2RK8vlw8hAlnL0
pchBsfWHIYbHc3LsebzYLnLyVXKn3bgu+36RkAnbfLKW8R8jGllsbT8XzsMMLyMFJZlQkUwON5AZ
snKOHQ9g3iAdatSecYtbbZfy7vbOBk8dkoPWOPpOTua7uH/mRMzY8KjFxmmbX2wHyNfREUHRE37b
Osem6t0Nw8LvTix/anqA4En6T1WlRi4SchpEe5kRU+zbrNjmLrVSaUadx+m14xl20OYkzikfzWWd
d8ObjZs7qtLT4o7aJl52S8rBK41O6O5eaF3T4qjMg5bSowOZ+TnZnJYTN6JYzSsNja6Z7F3al92c
0QYgFHITaezGTlyto5QRA6hkaCbwuqtQsR+0rl1pKknjuQhqBhag/vtLvXCmCafilqvXNEJ1jOG9
sSmFoI0mng2AEBWVR3vtT9ZCJ3JyWlm8kZvBIZ4wXRwvczuNg7N4LkSi4S8wak/v5TcTiMiDOYXp
etIIolkKD0jKN8p9bKzqA2TV3uubOvJai3KZ0SaiEAmQeKSlFU0NiKY2fKXgD4OQeqUPzfxk18lv
J5uRvGYh/Zv7YUW085rfouPdQYPX6erT6Ej1SU2rjUbFDHRlYrzkcEaPhFGhq1Lmiw1foLTK6Mb2
0e2Y1nMPGDHR9CDRfdSI4dmkcDk7yrIEEdnnflpXHGNm94CaqQNf43A2i6pjAtLyLJwx3mSE3tXi
pRzr7yhlB1IrszuycPde1YTzZqZyW9uG+8eM04MmneaYFphVekQfk1rHl5qoKfqUNWU7TfUg0odf
YkQ9a80lWJeEdl2mQvsoVNNX6677ncKZrqROSCBejojZ6LpD0H1qTHoCCRHFq8ZRRlLJ+uLm2uVK
UhXe6mpTdLK9MSgMhqUa6YHBxw7x9qUrje+X6oPVdMmui6wBPS6cJaezmi26eFCn6WdPbO8FsXd6
S3DJHYADvjmtSG4/l3Rw8nVscGjXweLGVpIDDZjrG+cDZA9GOOwHQgQ5uZktPaCyXJdJPG1CtZ6v
o1Pr6Nw5SqjvA6qGfVyFCdlIdXqFygkdlBiO7f2HY16AVRUt05hhQJwvU8amtSEu9LrGwOwzawXm
uQMG2rZr281aIJ9cmtbgGYzHswIC7eYSbXfgl38rSK0EBKDo+6TQnMfQhpDMmZkhee11bGdHUH3G
qtENiacpQJneM3sIy5NmE0eyaMNjkT/PTi1vnKnHx1jBdzfXCyj/+5fKYpLvZySkZLr2V9Xz4PvK
iuij8gloffNkZNU3saXKEdxM8+SUmo2OsXDXPz+MOsmqHS1Ps57eFBm7r6OmdjSkZUF66aA/mSPz
1CFR1qFDCaqk+rRpdWvCQW6Uj1rER8hZhFU5astHW+uFjw3HOBegeJQM9udbNTnVt5ZkkYewsYDS
PDDYWYRFaEI0nd04iYK4jS9LlLYM0O1PfTCsj4YJl09w77bJDIekR4Yc02B9hZyo75uOwUPzOeXx
R5Qqw3OjJyraAPuaOkJdqaRMoe3rx1XftOXm3j89xqZM98ZdyFVI7VinBVa6Ruu/sTc/2cJSbo44
aAn9iyEa3+u5WOtMiY8G3mHPEON+SZ2n+E77EsJEOwQUopyas50yVu4Yuvq84nkzdoCHq+a56SL5
mHFSUtUToaDDa0WoGzK7s4L2ne2gGIl3dCNflVp06KibcGJF8DNLRmDmk5PqvrArDsh6m24tYd9c
kVVnU4QtA7MRG7nItJPIh12U89bzppD1hdXzpTBVX4I94966p0FZjKUMyCpqWIevJuXWXjErx0/M
7zo1Ir9OK3HL0uZpHoW21xsno+lWTkGn1/GR9sp1TBNtFSqT5jvJpJ2Q26qrJkWuyZh8pnuRV0iw
4PGbKdB7E0fOiJHjiuWhfKABvZ5k5z6WUN7LrLYPg+HuTeD7a4cmkveXAfoezKgXEkd1dyPL5z5I
0Rh7OJUkEaUw91AegyY2c9SFhI+RNg7EhLlHqQ3DWk9EjIQPtzctrw/W33BrZ7bY9Uk6UCuTaiXc
4qbOXQXVhBlmZb3pLRGeZo1Euu4mgychOaMgfEspF85V45S8qsLZLJz5N20rL1mHQCVq4u+xVZ3z
z6WcrK0tC7Gdka8GofOnZbfqFqDIGC1/ZbQRzLyumQs4jGLJJDom7EWu6JtzholzJsaBYJrEDBrX
2rpseEHWjv3GsbhRa2HbeIOtnR5Fo89pGvmLdclEOe3Y61yEmuJYx6hg5kgQP3AncC9TWuMrSWp/
Ger5YAs781Ur4Swg7zrPcGrXJc/xLilsQvWk/rso9VU9D3d2m/Ka41Q9Mh9EBJFO2aNZWVhcUgdy
AheSrJ2DiF6boSivdhEZt1KLxMrp3yKELGuFMco+0dR4q1Xth1LZmg9E88vQqCPADllXB7WvB4+K
xg4x10Vrd0dwzatpaZHhDtnKyjTlTDh0tZIAKFZ/hS6TF+PbJhwqBXqyx2Gr+dTc7st9UJexvmXs
ysaYU3FVekLb08JFNdsY+0PIjfFc2Os7kmtnlc0jYMcyKrdztsyEzVj1cziKLyHRqot0PicThwon
y3Z1osVHcOt+pJkpgZ+NV+N5fJm70jxKp3XOqVh4ROf6tMTJs94x4RuzSL1mncUoDuCMB7olunvU
yPwk0PIEcgTgVtbTi+51GiDoOlFG1FekMMsVNppxG5yJjCyh7QBKzMG/sQ02ykQnh8OoDWaQ6VF4
rEutpIeHC8uMlTslxlKwkM7zdZmMXbzU9hns77iu2rw7pqlJ3ZmP6/T+fbJKG3QQntFmxiWvGCS6
LU5WbSIcsE5slihQlUE7y9hTOVQ+R8SfBWlqjMe5NOzD1GgkxNcDA4rWEP/D3nktN65k2/ZX+gdQ
AZ/AK0HvRInyLwhJpQIS3ruvvwPau7urquP0Pv1y4t6456VMUBRJMJFmrTnH3AL7mh4TU92AF5dv
XmNp/Unzx2kpg1L3NFUQCZUQzZ61Y7zriUs8fP2R+BHFhgxgd90jznZblP9O9O74D62WCmyugnY5
8znZgyXZbJn0CW6MKTRpbrzu0sC9h3jg3ufli06X7cacnLtJY4rPpjYBFAEpTseLsBgd1dpHRnDm
NM/ZsCzlbb2d6OcHiaHdUhdTTprar9tWM0jX8A1a+tXjRJd7Ezp854Zw0lUqZ7dgmYEpVNNtiLwH
e156nwZadsgokS39pEWEaJr5DUnbxY3VRsVNoKVbvb4P06E61LGPtlsNnvrGGs/cpLcdZpAfDgfR
sgYxkNUDZ0vLWv5zn5P31o4u+tea4DqF/qq27T6jpb60fYIPbTZY+8IJEL+rLe7M1FpUtsIprnKK
BxyO3WpS3HY5GCmJZ3oS0fVE72eqhXphHQLc1mTDvTuwSalEVKxtxd6Lhmoj91W8bMpyWGON9jdp
IiAHm2O95gnBQYa18AhmEPd25+N+hojkc2c8BtNatWt7b+T2J6num3QI8zstbMDhOFmx7LFIc0ZR
8mXSquOyEnZKky3pTuQe251zdWk2ZrltXQ2XelQVyLcEb/oyCbLqWPqIXlr1xiy0AD+aSiioHRx7
Nkhe9QwGy1oXotXu/Yz8YI4U1GAn6e5penoNromF7ASVO5KNMEv77ioIKB2hqqiOIkmp1flR5E24
T9bU8uk0aCji3DKiL+L4pfCSiYQCdwizxUTw3dZMg27rFwPQx06JL8je6PVXzfnrf7oP7BPtpQOr
Mov2hOG8mVbXIj8bbGoThFb24ZRvEAcaHvXV4q50i+LO7L6jDQUXxr7hlBCCIerJOgZ6wR+0mbyJ
YAsUJUF30REaXZzYaWBKWZfAbO9UUWln10/6+z66/zL0f/0nM66Fq+g3SaDfW+yPT4WVIWWPJvdl
FMWOQ0xHyU4mm9oq/dua4Pi/iPugx/Ob6lNYhjB1fKfotnSsWjMa4GdbQRx2decjIALaYqCeqVXo
qYR+CEMORJIV0HFnpTyBzAFpIEG6zMaBmygcdziKnaXhq+2aJQUyUElsKNNLTxkNzUpoPKZRkFCU
0IQ3VsQb1XkB03nIfcqLlUEMVT8LNtZ4QoSDEwTk9YnzSX4pBpjzadmdvv5QBpph2RyJ+/VfNXon
6dI8pLroDn4AZqqr623eOfYBUU64q2QoDy5Upd2YRSVu41erY7lqSxupodpmpBtGzXOKlwsnfnr5
ipIKa8Y2aQoD+AOHfTCDjABJg8qmoSfole3sIekaQjpCC7VM3iFs9e3Hoa2gwQCyoHwdbye2HIAJ
kK5yaO5QIrKf5/eYLwY4RkUUcwtOPSDh0/AuR9AIwGM8ZUOXLvI4ycghneApd4CmQCTndy0V4qWT
DGL9NfIMeXFEo5zKYHjW/SF6pCWDuH9Ign1jPA0Ia+6+/nBMNmPYLvR1fsjDJDnnflMe4zBcNkLJ
r0VT/lVsx7+IhkmdxPUnhK07ugV4+jfaW5lJkavdXB8ZBN3ESuY0pUlUe+8Alby0dmN5HTKcZavy
M1HU9PvUZXLToaOtCjwYfGERgIWhwLMTwSBwCpzSgZSXUVSZZ4QdxR1M7TeKYb7nbTJwNEE4EfoI
4Art2cVSuASNOiFfrO+6JC7WvpZTmi7pkGuacQnxDfxhAP3F//mLG+1XxqvF9w3LF2szWg3NtaAr
/3rHqKXTN0XZVIu8zTuqqHY+EzGWRpfrK5/ck3U2IHKsdY7Xmq+TS5hZS7X25U3D2nwjVYRvuVo1
e4kernDt+mmQubLPSzVeghgqXtpgbnl057SNEcSPmM+dnOcFoX0Oq7dO9V+nrGjOml7RhyxrZKT5
cGOwcXwKzVbd+2X65MTqXktpZeCP8g+EzyJmVJToQE3giRNRev33Oup5jvhZOS4cVdfBSmKy1nAz
znbSn+cQiEg60cWMZcXo4gWFpE87VX5IjX0+RBgK9BrqgM4KqMcbmvwLp/6XQfL3Vzccvgjk3YZm
/A4cNDO37qUkmMMfzbdEka846nddGrnLciK0PtaUvU5LNalWNGHhMZrDm5k4jdc1GIT/8wtBgUJX
Z5wKd8VvuAemQSXKSUtipc2+D3XFzl7u4i60aLS18HdVtN7m1G7zUv/jKvz/bEuGmPXT1f8XW/L1
Lfvb6a2SWf6zMfnrSX8YkzX9m8UhlmEJgsMARoDl6g9fMo+AZobJAZWDKqjh4r/5uy/Z+Oa65py9
oONY1vn7H75k0/jG0IbmwUZfF4Ku73/iS/7Nzyd4o3BYLQpSpmUKVoHf/HwN4g7d7k20VTm2Cm2E
m0wvTNjvQFf3vag1aIWExkYgjNy4O0bjp2ICOcsQDwFZVtdpE6yVjoD1PqbxRpZz1BTre1pZN51M
t/kQHdPqU5Qoud3iCYnrRykG3HQIUUDPGVTSFsKKoqVakQiX5R9p8EZgwgeEWTy+Max0x2SWpqpR
swFrYooSvo1ujaJBP2jKquRkB24w99I2QbueEofAkXdhTFvyHmGIIIym1sqWziXtuZCHvHR42+M6
JgGEZULQ0ky7V7TBW/feDtITXcEfdonCHlMjGy8JAPrs9i1ldRu4t74iEBbCjVXc2r6+FFJdfg2d
/7Hb5xcSwOYzn53z9f8D1v8vOsd/bf1/fGvkB/eZh0Twl7vMYor/x13GQmhC01Ydgm702dj4z7vM
tABK6da8aOoM8L/fZNo3V4UV8OWDZBn+yfxvzg9xj80bCo2+PQ/9B+Z/c6br/3Nt4CYjfGAmsRsa
Bwibu/3XlakpFD3oB4KyUP9RLr+V5q3fvPk+cSkNUhikMhsxXFVsdO72BmH0nStvdHq/PsnDFl4x
JS3WRjArWmmgV/dZ+WgUj9b4EPYPKnKM8tI2NGrxqcyE9w22utFBKPnhzOf5o/DvLO2PpfZ/bKDO
L/QPZsX/HfgJVst/P8/LrPnbRX5W1eff3rLvfyNbp/1MfkVYfP2OP3kUlv1tHooE4kJNEQRdsV35
Y0QqPGSq7FhVzMDMGj9N+wIcBQ/NuUG2gTqL5/yJozDtb8Q3sce1HdUGxmLr/8mIxMb5y5CEgwHY
wlJtVXNVDcCQ+9seAfOQQUOGgIcop1+K5e8sevnE667LOj0iqcUIYsB4qTCcTTld8CJsT1gvIq/o
pE07TYW9NpQnFQz/mgjGg62N9xQQgpVSUBOyen6I3fbKzGiP6RLrutTRI9ZEDubJa4r+bpEH3QnN
PPFbxjKgoYXYxEVcMUTf20jf9a75SPtvDn8WiJHJSPPnEl2V37jh9OhqhcsSMl415OSBBRMtCgsP
kNl7Q1iPG6ruCpFXorIvhf6Bac0Q77z6Zwr6chVM9HWAFHt1TOfI0lERze6E1m1XbCxvuTRnasCv
8ZAvff17hUZ6MQgigckyWtaWxHxmVF4/Oh+DUV+TbCKhhv72alBnqfg4TdsI0nA1mLAg5qw3XzQX
qRePafs9dyA9k8RszvnWgVU+J0X66g47Jam8TPNR59Ig7iN/P6JPJeQEE1QTv4d28p3q+63lB5+p
z7xAxVBByU+UMcshPzS1ww9h7Drr0wGanHQZGq8oeHCVG/JILtPkxKvOwfUJwLsXA2Ggyo+6kd9D
37kvDdQodiv2TpMsJ5WPnNku6lOauIT6rSDC6F5imsqyS0rPLHEvKKaCFah3apTX7bLQrCN8tqUP
wt3L4/cqDZD4NQKnqE0XtUvSnW4H78K0bp1uX9cYFmXM6XZMw/d+ErvJIZWn9A2Ppk6yBL5qLXr5
o/btcz2hmyTQwGganyyw5KK409PUo5jQLYaFQFeDihUq121XR8uJLQZsH6QKI5/e78MYhG9/Rl3K
BSnSz2JoGDBUx3Z5R9HMUZq1ksUh6FLMZMGpjENiOVUXe0Uch7Oo2xO9QjEzITPMyOV744fhygyR
ZDlKUnBOvy10yp4DjshVVZevYV4CgK3I+mRULszp0xL5ukJ0Db1RMfaMRIq92fcmkczRjlKdZ0sm
WesN5zRD9+LlqNvdPvHHE2TrfClqtLBxaBOHMEEbzbDcJGl01SZ7M07IpuOMt9rK6mIZPKSze+IU
qJHxiGaLuGXPH7nGWQmH+AgmXCLWTe6olNzWNopj9ZCZ/j4J4nfU5Cs0KZswAs0/FOvOJa8jgtEf
tmItFffWDYNLhWx3QabyAk6YhZBX2RfDbEMtsktDNoG7A+W3NLXsdSo6FKGWvTZ0bOmZu21GYsKi
6iJUzLi4vB+HUaz1Mv6LkJ55+fzn8spcBpIF9QzoEWpHJHT+trzS58rNoBXBxkkYFCK3CFCytwQt
oHoxk7/AyGq/Hbz/eDVailCBeFXIWL8u5l2raeS5EGsGDAJwgHsBcn9vcFnN0j638mPqu1OtIjoW
+a2M6+efVp3LH5/q53P/F2P1Xz6sK1Sbc7+l84l/fXma5zheLT3Y5HH8jpgbdXJzJF/d2yhMzwTc
zt9FWntU9o4O9WdlEut//xZ+Myt/XQAARpY6rxsgjX7PEjIsE72SFmzirjuZJPFQE9iVZYrqLFnl
fvwXF/wrm+i3Tyw42PN6Oq1MPvNvn9hQ6wo5c7AxJhaVUKSbKr5pCmaSqm8QKFG4tRCcmMjDvNDq
Hzm03GZGuyz1cN86ryMOC6vJDvkj2mjPcazXtD2UUffo5M6a2vXWKMqzAl7HjBOmoqRZirEgxIKp
LmsNjOIOJTWAweXs9kOUExSv+RS8W8IfFpoqQcbThgOd9TokioNKTjsSdIRqaZzOWZE+tG5y9J2w
WoRh/1YSnJQG1AEwjIGA5itcyRYnq5Q1onX/gnpRlNVzVNM4NCeDMI5Wu03BEQN+P5nagKUQ921C
BQdd9vSIBOM+cPRHsDP3zDRuY92PpYScUDln3SLVWiM6p/ZhWbCEJW3l5UztcIQT73/PLf8dZBmG
oJ9unX+pDZzyrPnMPoPq19rA/KQ/Nom6+s1wNJUtmE3BilPK37eImvONO9ueeZ3zDs3knPP3Q4vx
zWIXJsCI8SS2gWzs/r5F1L5R7QEUCeuMEvoMd/kPDi14hniVn+ZVji3knlGEEK7JO+FMNRfcfirK
+w3CRwm03mvj6Apc6VgM8UHN8O6qT7iTWf/tk4Z5DbzAY2a2WycsCCuyPCVdS50R3NnFqSS7gG2Q
eoN820QYpeaeNEcvVrMHtYANb6N+CKJ8GzihsohbLIGKtZJzzAI1tCeSarCA06RCWfbQtCNy2QY2
KELv86SUNqQA89qiIqUFA88AcFG7wBNyyNPioUyMXYqEMg8xS4Vp9NykZEi10DJ6K77Y2cC2If2k
CjPh7EV5xuJ/jJFTI30ju9LOMRwk8SLJ0Iw76V4MLR4PF5UXZdCXrH4ZZHwXJWAH9LoEjwaG1wlQ
hpex8+L77ZtZ1Ye4q57tLrvWCQr69CUIx/uc3jN7p6480Muktp5G3UsYWHPs3bgMyk4eIzsnIZDw
9kMi06egIZ5VLX2s71k73Gi4D9dl2tSnxhcFjaXsOmqEthc0DWX8qlTZAyikRRNXLyhBbK9VVFaD
nouJYnEzlfeAuNjnEvKwQIKDYi3Sbs1RfxiHgryhxkd6V9cRfaB+CQJq52PnX0wwdle0JNuFRdyA
1+YAqfXOeRkbF56B699pBfKdyXg07HdhR7jFTEoxpVVgcCrIBy3NmH5Z7Sw1eafwUxqWAMn+Yd3G
qFzlpIpFYhB9iRFCGxzFS0fOq5N4kw0qb6umFk+9J4AUlTn4vVxctmtpZTDAiCtp/OQjnJ5siVY7
KC8yLsAH9FrhNfHw3eh9yNFTzH7G2tQw04EQIHHtas3dGflNVNlomczPSdFSDN7+01A3J2hl6zpt
UT2F8Yrzz7Nrz80/+NNj8pQiV+OXsoMM4mAXEvinxS5N/zzbTrrt0btcBSpZ9K1w3+hXnhCtLLPA
fyR6qfJwKn4vgCi7DUegnihw0/W/dzZ7u6gIsLrFDb6IbEERHsplUgTANrNndno4p4Z71glP2O45
HsontEfbr57yOJ1Agr8ZiXEey+nBNouTG2nl3kAJhy9P3UZme2gzBSv0qJOYbRwKRLH6FNwg8IWG
Y2sf6OcWg5a9KLZgd1dM7Qpt7jqog1NFowk137OjU6FL8/QNDGfpQsBIa7NZBrUwF6oyLeY30yXA
3ENkUHxBi7FAAZBlHDJG+1UN9QswHtYjs5iRRs57z/jHA6E/RY3Dk5NV4fYHDWPJ6H8fNHT45kB6
pKwRQOTDJ1wiT4QPU+kc/ZLcVDcUhzBvDybbnGqCAibXLvfOkOpPRtzQovFfKl35QWmdkh+NngH6
clf3D7TMsa35SyuCPSTJy+CMY18gDzWrSWdgcwz8Ho8ftZkhnm7qq5J2Z9IFr/HIx9CnN63jUo3D
1WwyUKJtszcJtPTkExcP+Z3XlJXq5SintEG8u1j0kix7Q5TIslvpb3UYINdB+uD1VeXpvbgvQh8t
NaMawSlWolTDwpTz6WqcWOLJJvrSzU9pS+hA6am6srfUYe106OBFthcWHtCck0+fbwfb3ThucDYJ
DBjLTWH02yQxVxD517SrZ47GZuSwSM9qZXX1kq9voXBq41y1aFDg42YO9BH0/UW3R87PwYPsjVUh
O4K42cwqvqcrw67zs10nUEU9+o6Px70Bg1psQ0PdD5O1nJ+J82/lWKknOFdZVbjSx2iDsZyCwG1E
tK/ZSa9RbrT4wTZeTHPEyllt8EHRrVqamb2MCrypMLNC9VJKZZNZG+Ad0DJ6eW4Dcxlm0zKjPZ/7
sCdVnRiOHef5LfFkoBnyQ9TZazXJtmbB/JaZ6yYOV/M1aRGdsy1dCvZaHP3OLXYFv/W9Sqs286/D
ZbsKWkzg+Oj2kyGZJcybtiarVLGOyTSChppmIwdxBD/86FDa0TKIL0XAGXAM7rjN8UX021YnJCrP
V64hwOuMi5zJTHT70MoYAypWc7QSNJ6cIlhPiLbmq+WTxZaW2mb+u1PCt5bKC1bppn7uyjkiYlqo
JCoguvdSp18pmdwMtn8dQHYHHNSd6KnPomNc9uv5ukY1D0MPnq/zSPo67A88oNbSQbJP1IGHUWSl
41UdxNbvxLbIixu7IQ8l1vRDqTYLZyw+wpxIIRHnF2A15zDTDqbhbqqoRHT4fRo2vU1igkX2LbDm
UxA/q8m0DavqVDIT6SyQjgVsL8/bh9xIngmveMBg9zr/v4rzZyKiL4pq3ND/eypy5cq3gjLYWFZN
emqG9GIO8QXR/F1Tp5cqKfG9e6yQx9yxz0Eb3k82mVfkSarF+CAy91zoxt4F0DgWyaXq1H1qp14I
830YOkSswX3MJJpgdMkb/BKl/4LyErJd96AIHcdDeAzmRANQdEhCmWWidIehpZLaE1ivkz68g1Ta
diSeAO17bcbk3fWb5aAPy0ALbod1p0fPWQakE3We6O5aWzso4NFHYwA2qtHP9K+IWygpEfH3IceA
oky90eA1aJq6j2p89Rn2MJCpLfApt1pFhCjBiPDMeNy5hbotcYkbgXu0k/40pnvTiTZ63d51hgS7
wS1dGSvVJFPNIai4kLdR4SIf7e6mgA62Gzy6AX7rpl+5QUTzWV2hzSWmpF+NAeyLcJ3z1atT9qm+
OEV8l0QOZxO8CeX4Zpr9XdKcZdG8KXH4pJv2S1XH0BEkwEv1OSyWDSngpZKdRDlbJ5f5KSjGPUv1
XSqGp9GJbud7xia+085BXjDsaEAeQlW7lAYhn9V0iD1bGteGwK3a1k6O0N+TcvjRAwv3o4nYmelR
VCGhSMk+NdtXcuwuQ4oXTjn2SFxkHktc08bKl/URM+NCY3CH/bgR9QgWLFiZJWaIrj5Hk/qc9wfp
vhFT00wnX2eGDWrPdsNF2u7ykmR7LkpDDu9YjKdKnfbmHMgAAoatzYDJNz+UIjvBHosXQgY3g9k+
CqpBFNSGH3Hiv5bJO4mdaxzIjnYY8BipgVyMZnutleg2UKdndIm7Xo/UBRsYIncSBDzb2TfXVsY7
tclNHOn3Tajwmbjn/A7dvx31lFaN7YQ6R4Y6G2TsjkOARjAwDWz2c/0zxeqFDPO9LB56VGhanu1t
u79hGp/Ai+gW2w6hr6DPPwehuw3q4sZ1jBV0hWPt35npm4HMdBnq7YNWyTvZxpcRw2ckUiZIrl7o
7tRaI1HaOJB8d1aQpY5TfOlze6c0V5axYyqHh7B0zo7J161A7rauLIAPSa085FDRzIGbIsMJl/+o
Q+Xa41cZE2VL2fQIEvGBCeSaBOy2xbCzC6geun/FbXEN3fFJd6ILRn9S16edr7Nli9LLgBWsmkwv
HoMzGd94/eusWhXFB4cVYFKl/tZLtpBWU6B1whBEo3+j1fewnUCApZRbyXNDEIYIE0LuGDu3lTnO
J3lxTKP4BNKlb7dxHn4Px3Im1gvbM2xy4oDI4i1hGa5LXAgD+P9oGA+N4UNIEid4PVypmZVgn3wQ
o1lg3ao+P5UDu6B8Oa0np7gbLOKvh5BIRe7AYRGC7YuKdMGeW2UI4DUkC3lbZSVyU5e9jjLIPewO
Bim6sRFiiwhFvAhm/7NSObO7F3sENPShSyLPtSuCRsJqTmjBLGuVRzbW/THrqWEiMJuWBpWHpcpQ
qsDNdEV29H2LNHOJSrnvTG+yboqgfAESe1eno7GwogaRTvWANS1ZcAR1Mb4ZKxG4YEjVZGta/UNt
Z6e04BZpsvSc5dh5wZU4a7wfZOYR4pxWq2pGlELnpTfbccoy5HkgdW/tmCS0m1p1yDRkmRy8Vp1g
QW4UzjahtEhy0Lo334YLgi4EWgL7nKYE5+MSsR46rVfE9irX1ZWa1R+1ZW2MDhi7H2XnJuZmRY3z
UkF0W0wE/25cvuZIdUDr5A76CrV8c3uyfSMX0VdL6Ua1vDCtjdXAoo4gM9yqFGYH0aFZb2ebGXdb
8q4bUB8mEDprYCPcjF6ng63zjR9aF36qvhothU2Z1XFbJr6e45AlLpOI6WEoUwJymCJY3AQZeVeE
SJE8CRhjgqlBSRUOafNDmtCzqrCcbnr3K9kJ7VHfCW1TFEO4FiLI+X77lSn6egc9bNhWQxaDnfDl
ti/JBNK1MWd/Tk3b8TnnpkRgr/EweYbBHFoNSA7NEVU00MOV8FP2MwKGCfKcpZl3mB5n6EZp6PdJ
Z8ce7Sq5rPJypZZQIqR2Zxdl/JDXEftne+iwi8HxywGNri3CG9ejQiVNEEC6GP22ow4/qtAapsZL
3XelYCgahv3p1+0BQ1u9d2rgJ0oKKc6VWOptk7GoZD0kO7YDi0TgIowCyIsi8UFRQwFKyNdYqn1D
JHC840vw12pf9yvJbaOJODkWAGFWRh5/D3qQvxa8IUebmh0FL8CisbMrAaotLO3WTdVhaTkS8ZKL
wjfWOOjFwcPUUU0wOshTPU532OwcHnVXWTiU8z0XfhqI7sbjRGhcIixboaHIbWOZ9c6vdrE+capi
Akrdm3gI8PSmHXRSEvg2pkCb7RB0luKhrfvsre1yCOhxj67G7Pnuk3RZdgW8iPiHa3saDqFF58ju
qWrFo10Ynx3BfW8m4ciOj8/IBw7eDG19g9/PhF/Cai+G3Dr2sRw3iSs/mVNHuGdxxtHHXZdkohCx
tgfAIfZVVf/5r8Jx2p2mZewAHcnXr+Jr97PuOpr1oml73cuIPzt2CtUAN1LGA2EHBNOHBoOEQF1j
rquAz+seLZTebljoDJJAW4dzok2UXOzU0fFEgsUAnPxeJKl1Fe7ZUn2vdFPWMTv+UHInfwww+AV6
dRMyNvcdhOdFMKrWncwrWtdpoN6QfQijxTVKVGdWdEdFa0IPbi/kSLRZHeLiAm70EUwp1FasCE2u
p9sUaskiDSP3ME5hA1zdXNOThIOnxf0dJy6CxSELKno5rd2sfB5cM91GQfkALrC4dfRPkl6UW341
UbXMGdtmADLU+5xscLN4XNa7MHzq9cLeJCL8yNzEfbEs7dFohuETULhXd9OjbUTgc7B+2uiCv9ok
Vu/vszLeqoaOypnO5UgPoMa6YLM45FJhl74p1eQ1pPvEXgcNf/pap8ljYco9tzcq+2mT69C+YhdV
uWluGhotC9DXc1l9JEViYcCgFJmyEoWoF+YelxNEJATstULib5kG61RgbiWKGMpFX+NnzmFTUSiO
1YiK9z7gxLCw/THbWIXyAQ9kL22kBVH9qU1Q5FTC5yEQQihJW5qwAfoCv6KeDomhJigRNJhXs+Vs
V3CujpbLXUP4RgFbw0Ft6G7tVwiaBNjKH4qbvzqD8QSgS5JklCBQTuT3qqieWThoAFu7wKR8XiXX
ZNh2o/86+mWEW5Woy5S6gzIG/FY9uPen4Ubxs2M4JUdMn8XSyvt7hfKCNzQ4leEyAo8fT+mQvqeW
jgt6WklSIJlVNrSc5IliFLA8H0OS+lTWm0SJfuCGPZui8oxe24MM+96aeDKibCcUDU6AH9wxm2yV
KMHvRYfKr+kUB9RE3Nmgk9CKZVG9lcK/n/82sKe3TXCXJLcmDUHbYPvGvudEfGO3wOxG+B73uBdL
++xD5aqtmt3SZrIWxjCuU86eRBNmi+K9KPgpkVXPqVw6GqkzanZsWnFPIebqKmLda+amatwT8KK0
565xI5ptaRX88B1OzVH0QQzJJrHJmzSnCRUIDdpMMnpoqyd5s9Xp/WihRTE1GhtYeeG7PuELqDkI
B378OkcX545+1ibeRZ7NnF1/xBCV7lI1r5eu+pCUFHamjJ7GxDXJUpoiVdbdKyoJlapeGOyNkfJ2
BNcGw0iiC0lhnizLTSUEsSmYuDimXKfWBXwur6EUD2MXLsuqZVPDlzHrAnChvxvwzuZPKtzsEsvq
WqXVM4Q4TN/ud220X1K+fLqcyr4VJid2Cp26cz9Uyr7jUrUld4cD7H/u9dV5906r/NCl5jbSuluY
ApPOmCNa3AboCgYwXNRpeqREANGOjzQWtJ57a5Xo4w/BT3Q912ZuW8o63OU4cOZ/40nkBB554maE
eV5itK3sW0IsmHhsanINbWFpWQj8cZyYztsSS8oJD3EjEVeSNLjD0HHXh+nKcuNVbbdAH4xb37LP
TQbBu3XoOZsArmW5wNCzwweFL0gAIY1vY8cgL8Zeuem9wf3sONMClKPn8Ebnrm1n8Mp9RuvV4l37
1DsWRdFtlSS4j+hr5/2pdMhOyOGjRHKAdYufKswQ8AvqwW5q72oiBShrlxzWBaiNp6ZJr76ZUO4e
bqaqhM/IKMuU9Jrnxm2c0/aF50ut33GvbcDFwUWOTVsV94ACUZgnYi6+Q/vBXepA7x6g31JxsXex
zRksL/awC9+FZP/QKHBwC54jCy3xOvMjsMW6mLjsGLnL0SF/MTsaWr9o/Kr0Go1rZZdLRcbNgmG6
HUOdqtBgnauieR5Js7eREK8MI3sc1OSGetomgteg7wEL/JiFCb3SnUoufB0mP+i8GwuDhAXVj8Cr
85bHlnlGsbalSp9dcz+NVtICKMmAdcL3GhS7SmcDfSEF3lCR77CXz9IAzNpMjxrW2qBd4PN8Ic9l
nbM4NK6yxxqItzB7lYF+awDwhPKLPJFxOtrxew1ydYGM/HTIGyaBXqIIiCqQHsoqyuYv1BrvKDd4
c7u662gj+9m1AmXOenh1A2fXtu06ccJlNjGnqfkbpoVFxZgeJtosQNue8T8Q3tbG7z/IJjOaiUOB
qezHWCcXwV4nqoJSIuPaB7V+65hoA7SixeHTvgjnsXzSMneX5hw5enBsGAY1Av1i+T2Zg64txRsc
YDt+cKjG4jma+kezEmeanVjkOacPDlqPyMgvBidJW/aPgoJCiWFwvhgNhdABfEqVos4ZoqpgL4dT
sZmuE65eaI1bmc8p6Nzimb/Kc+WjwyOwGIfkaJQA2YfOK4U8NVG6l50yEDwj36nypgT3YA3pH7vw
w27JfRMgx6jN2/eEnx+wkew6sG0UzlCKKugyLIN1zdK6o3IPbv2c9/m1C2elk7JKpL15C6rICxNz
W1KKcCD05jnxDNgm5yGb68E7QfBI81guAZJ7DnC+ohTngtzrInDuJdFV8/ItibYyJTF/mU4kDicP
GsfQtLpdiquKbA7S7CjcqvwqECOXMTQ2o9OcbGCNqJqY54dgfGI7zD0J3rpv6+cBVj0WXtppaPiN
sll2mbiT+nTplDGhOOkgw8kAbDQtLTQEOIyADBKzpfBGLezobEYlWSjUERcm9R0qWRywtBVD/0YJ
kPl3XXwEUXGPX7oH8IsJxs3Cjh1I5gWwuBfmUKfbOoo3Vu7Xlw7ebVDD6yiKfoYhqwQgGsvaparT
cW+CVunDZa9n+opd2ef/9pf/e/1lxCf/tS72+gm14+0XRazgCX/2lo1vc/cYUBqCmD/VrX8qYp1v
6NG1+REh0H+jIP9Hd5kULVAlRJUR+a7ptKb/2V3WvyFf15Hg2a7Bw/9Zdxk7wq+qnbm7rCEewcFC
W1blvfymo2kZtlNBX8cT7qk19cYzWx11FaW1yslBAtECbQUgRHBI0OsazOQRp9OUGOCp/T8cncdy
6zgURL+IVcxhKypb9nOW7Q3LEcwZJMCvn8NZzrxkyyRwQ/fpBaemoeGrsUWpbGjMWCbRgfc/Av0D
sETH25RWxQY6oo1uKI3TzAdyl7OKzDHxotL/V8zDBNDq0S9guUYXJEaHzp7UKWuP9Sho9iOnoGyB
b2b0Pn7DMiLMsjzWVQLcbVwgqIxQfFzO37T4ILmviS1yZWKf2AlDJL9kv7545kRyfUL/EvQztd4q
rkvC2yoPF9ps82CW6i5RgIh6S//Mkjq1aycGEiaAB8LtYzniN7NRmhuzQnc3Fc9sFZbdauTkf7Vg
G5n7qzyxTyF3H7FFZEd4rcU2Orhx0ZfGzdHoO3ePZoC9+JrnWdRJAMGTWPn16C4LIXdGqo48P7ti
icApGegmK6unz/9t2u5fj5r+qG3UKYvfZ/BmUgj9eYVo5X+EHbhS2ZZWXM8gc6F0XQacphsBZYKN
ngEncul++4Iq2AILnY1TeWDT4w/gl9r8GqlXI7PuBpHfwDv9KfiNkJuKz8TApjMX/sdqn93AxFsv
o/K8MIJmkWj/VSQLQcBHezeOiAVdACf9DASDH1Dl9y0WTOdjZg7phXBZXMz0bpti/vGTo99G0FjG
guHyBH+aPrbTXrEhUVvMOeJGNWHHHCz+crhzQQ90DdzxNpuanV0lnwmr97F+Iru62TgQtjc+aa+x
Sm7lbKE8k3vh6duWdZFlHsspfZWTS4Hm5SeHFAB801vgs5TmDHR2g7F8mvwNOo3sTZuADEzo0+35
rq3ADq9/TpQ5rcPynudE3c4WrchUW3erMjLzAfW5H8Zo/JDlcBxFCe0IaJfgVlsdjgLhhPN6wuGg
2aSCMmdOh/10oN50vNvECMleolFN8ANHfHwS4nvQ+Z9Gs7xqN/JiNXBrwa/dUNTchdl8ATDzQJrK
XWCFbzCe+fna1b8Mk/Awu09p30uEwsjag2Q6dfX0V1vpSQEpDNsloiPiWyZW+7EHPtBY06G3xjs0
8k+9FZxG+28U1RfQy3916b0IhUF9Gv45xqe/Yi8EkS2Ol179dH7Q6uyBAxbe8BhY7XcvkoNg5Cxz
VFFttlfpiwvtmw/vRtfd49iRsDddqsR1SYVYHcd1b2+ZM8KpJm/WpzhNwICkgkDntrTful488qOO
7ffAb7/sdWZbhhlckdH4dsLsDQIJADy00MONFN6KHks+QqavG2McwGIR4sSUdSTFFysegbndDMTS
OY1a3me5dXKwmDCFBJnefxpskkmmemfgZaELjpOWIwl7zn3b2KfIwLaSCPx649kXPIyOKS9pZTz0
M9gqQBQ3tlm85hZMZd9oNmmpmf6nlWZnpt4r8n+UoO4rbWAaoSq+jkwAKTqH8S3Ly2sU4lYuIP/5
mBxJg3nKSsw0g2SklaUFBcdDbzlEFtg0ayqyTz1hBJuKxzAm5evKDP0OhF6NpFu8+poED3iLX6xA
9iTiIjhJi+fOLyHnNfnPkm7tMf8GE3oyXPc2qoq7gGQ4PoLwPut6rD4LvzFNHyUEBow2ZEcUIbx0
Dn50w6DW62s2o1BBGv7PjVkrjdbKV/Qpvbwg/HBgx2yCgQ1eHbLssA6wfADlNOI2c6szgokbrOwM
Fr0SCfLo3Cb0VJFvnQYpf5y+QXY9MRArNGLypuIpaEUSG/AYNoNp3BDOiODYml6tsPzKfCJorBnq
icm8grbhQYVfYv2fZWS/DRFVt+1c8SGPG49/3nRWxu/oXQIDLtj6NUA4wY/Ea0soAgk+1sMUdjee
gNXBieqggikfOwC9/gTr3hMfVk4ICprjALBL7JdlgLLBCbez21OpfsNoq5j8zmjZZ1uQ3XKdWkQ2
NDFAhQu4JUPeXfVC3oUa2KTQ8YnMfulc46Mn9964LUv1kwgf6bmzMxgMGYt1CjqAU1Htf0Ltgco4
EFQ4Lm8NPPBtuaBBmHLEGhmxwxm6LP05u9rauqn7kHEw2woAKStTDp2GFk050RWba7tXgwP+G7HF
IG7aIHz2NPN+wot/MABHm6Sh7WAXcJnnkJN5BPffoc9C/k/H4jCUkTUXLvE1TPJn5OPYJ+USvU2j
80fgMFTSxo/rBBrhUhHc0Tx0Us88G87r5Gng9CtvzmMc4wf1Q5Ibr5MP/BRQBMENIrzXLcm+Y2Yf
lsUaN6NHCFsmsvdudA169JDcM/ETGicETSwZbDIVpa4feHt3ue3X27TgbnNkeSSDZx2cUXVbHBA2
WSwESZ/sPNmmA8bTyTXAzk2sksqQRBpXnnIe+b1hqft8bcTNMfXifi4Aw3Zn6ec6DvPuLRta8qqi
4MO2uidrKl8Uw/8lwqTQTHaI64eZIZMYmbPRNB2OeqR5tCLEiyfcgm7W+TvZ5eg2RHhjWnN/UM6y
Mwj1jIOMZc1kSpORGyQcyQ65TTh9uDljVzCZjpbLYAcOx5tRb91dAb+edMuMNh70EPsYlKn+3VSB
UIZo+BcMihVKe1V0k7ZgY0PIwcWwg8cahhE41u8S8nMMLGav8sXai7FydpGRfJkGuxD+6mgLsRwM
VBMeCa/PuUDl6tUF4dx3mA1Hc+sU/eMgkPIvGgg5Erkbs0lwLUTWZ6Mi9C36mLYQgAHuw0/I1xsz
YU4Ivtftx6uhYM1r5q9YIBRdqFMeDLOGeZ3aYBRIEgM5xiCxBv26NPClcmk+5sLco1N4ox4qNj6s
uR15p2fLInw57FUQhwtLJNaFaciRy43H5qXBwmvTzy0R93i01prKceEnmYzHXCK1GVg3YvwGGbPE
nr1OTRRr0eTbHZJfrv2TCq2dtAyCU5ZS7zP2191SnXmKN6kvjq4ysz1NM3dOBzGT5Wa0s/reuMn7
cmd3pnM0oXYHJllBycghRqBc3E8oJNLpMJj6K2U2apT0ffxrTLuJSG4PFAQTOGPrUZds6Jw1CkeY
xAtAlqeGvOmXEo0QY/VNUfZP4yITLB/9O1vCoEz/CpExHULLJqpvkXr/IICA4lHPwGaxp5VELGkv
/QjY3E+BszfUqpJo+geq6lNbm0jDlfeTZ9GuGdt7PCAsXQmnQMNgxOtNWOf8WCwzL48VTbUukMfV
hmZkkTCYC4mCJQ8Hfkztf0ep9ZpCooha74UnH8+p19tQKduHLiyf28pDXJehgO6s/nYsq0/E4Ui2
GKJvQiawU2NTrGrOrDSbnjsUPTRQPH4dQVYFgxDlf/ceaHND9LuJ2/Scu9ZuqPLlNs3mz9bka0Zy
fkc8g3NECgXzuTCeVbc8LpqhQLpoevtuQg7qVX950t6OQVnubXKUiC5jeTv1x5zC0JKaqXcxfgQJ
xyWXLzoo0GBRT3Juyc6BBRrXbiU8yPO5nePdYJuVmDNnrms5u1pAq6jRkBUDE+l6AEqStqa7cXO0
XXMOaAbZPiNgM06ht29Kv2wPg2q+8yWhfrFOfv+jkyLcmpoCYDR44DXzuL4Nqj0DsBoqLUuFsUXE
KRDzxzU78Nic3fzQCIcQGNBDEftW7pCiJiy9x70o3gm4SXYhlKkNLD3GrURsHgdbb0cK7YOVJc8J
dfweRBRM8jq78YqhQlUUeuQGttSETXkig+ecaUISfFhQHLOUzKm71SrjaRJMHHyr/lVWwJnk3KoR
YrCRmt+eQrFnoYflcA4e6UGNXVJdzGYx9rJieNI2R/Ju9tI3GPJHsHgCgOlgonS8OCk9pCf/rAy8
zmTYCHnBXvhd4V79OWYHydDKt/tdZDM3oVQaYidwipOx89pp52n+22jWb5CRlEXGS4YpOnf44Goo
47FzWHL2flPV/o7ecC70ZBycUr8TJefGpQNzEpcY/SpwSkfMB90H3tGqAZjmboOad+fNUGUYHh5n
1Lcw1eoAO4cZRwbdoZWbd+QQv5v+HO68un5CtfPR9jOHXplSgMw5rmnreWHNsfEHjeTZoKwL3szZ
ybjIer1jjXCY4Gyd7QHmal/sIL00dwRwYJ56LOa8eWJI+eC7xXAOzHpGGNPG84weGIp9hGYAepTR
3CM14GhQ488QuTtdE8XYjT0IRqTeoIjtbUsMeJzbbPz93EZdXCb0PaiJkiYML0HAUJ5H2kdKqd7N
AeyIr91gXwnUosnafVgJqLqas53iO9xbpTx2qSDb9f9sp8a6ySFmxg2CO+hLgJJk85Qo1KFB05yE
rZ+02ZSHEZzpRjNj9QF939is2fHoZOiNVfcpVzndOBmPjCFypE30rwsprJaXg46OaPWSv9V+f270
/JoChtl4LbMIM+DBnCeZoVUQzcGde8ArLn8vigA2VCFnsjEEJym6nY1CCs9Ic/Z5uuKWQEvu7S3K
9ImCH7bpnAneew4mH5kaYT0ODG8Psks1kOH2gZQeJfrU1Du23SMrUOnpXWfObLJ51YBGsGhTiw1q
3ODFdFE+uAgoiaN+TEpvT40P6t3a911G4ELl4ISHlY73BQV8Kudb+MkM7MBUZb5TnvuEZfks1JaR
scns3rkNawn4jtOl8IZnHEdRbPZ+i+qp+dMS9e1kR3ls9MbezVAySA8Nk2k5x4ZrObaiiaSb1HiF
/9JmyHNTk7qFzK5uM5Ycz7K7AVME17EE841kmDSMANmMRfNDTyvZQXMkJYH+qZeAdwFqp4Nka1tO
2bAJzZ7Fp2IzNITttCfZ6K0K6CxJu4U5FVgMEqaX0hjVtqtKKs9K7ALYW8ws6Z+AKG48G5UTLXXs
+ZYd7xvHbba0scbGC/w3HJuHmj9rpySORWnvQOq34snhkzGhj8flTDJGwFyV1UJwzBgZ5BDKcYA1
Z2Ok6HRV/aAK63de04lbWKmQ0WDWMk5Fq46fQTiQyyRor8S5t8Vx6oO3SrV/ZsfrUdWN3rX2uHWR
og5Mk/aLn1tID/x31MSI4r1z1b360YSjIKluiMBbpZfNXd6qEu6Qw8PXEtTaGmjky/STsqyp8ScV
2OI3RZt85yxM23J+SVyY4JJ4vy0Cy3uXNc7/Q4lxZifUZfWOvDhSgXrjWMv2SUnHZGQE2Tt4waqQ
7srFRw1eKjeeA/7JzEIDwXm491v7vIz5g903v8FyCczmyFHrxp7X4c2a2NPIpLiZ5Gpv6mPi4Fy8
hCHjgYB95Ti8Opm2wU6DOvJnMvSK3zSdDdoOg1bXDI7NCo4P0sXaOJH4NAkow70bt9cxylNupeiF
CJVvbVlpvPD+bzqBRi8dPgZJ+lsE1XzD/tFgCGM2FtP0JuMh84yt5yMT8mdkWeqBu5dX3kquEqCg
2VvfJvrPEARdrEzzp4iQ/TqQNyOKeM60+dCRKRb3co3/aY5+yvHFPgMdFZo01+BPYWPjKsjJoZNN
TfyGd5gqTMpVTZplsiQfUddsZ99+DFnaOh14puJhXNwrRToOF9H/zHn/YpV6YPuQvRAK2DssdBly
/mbV+BZQExLfkNPCdBg1/X/EwvyNtvk1F8XGW//lLK2/bZ0ea9CYDkIMEBoCtWAx3zij9+0Km0rJ
fF4IH5FQUrOGUj6vkyPwn7htfIJWgcYyFVozM4en0MmvZg+T8P/fp6v6q3etN5PzfUNk8L42yRyI
CDdbCehHNVPE2MApaX7cY0gobtwYJdPYEimAk7co3dwT407CvsaIjRhxnph9yIPKeRyUXnbA03Ga
25eQYUpClHjGMZ8ILtZg3tf52FAvRpKrczs13WuXjQcycbvdgiNqSxIVc97S2qNuf890SLcA+DBo
roQ3rBaS/2VAD4UNHz8AF9YtHcIW8WWO/kfrOf/mDk3bIAea+XnYmpx3SJ9KdIAQh73GXgesiGaG
b7O2ebsmYW8Mr/jOaC20CJ+W2XoiYTSIJwhDdLDExZlM5ZT0oJVP5dY0l/AmzHdhYn9jsvnoCu7R
Hg3ZJk3o4EuZnYGvVJtap5RxHjFOCE2QwnyBLCyQIbfjzu1ahgPOpWfCIgan2hAokWIW8YiQ7E9t
Je6G5mAynSSbjVWPtW/XX/cM8yshBcvW8rkdke6b9SHsAlIa1eqWkt6hmXJCeqJlSxWUUXO7fzM/
B4+7PppHPms7Z+FVvaSD+1KNPVlYjEsJSBveDAb7RJvi1ujn5r0P8/dAfy7j/Ca9nawlbxJb/E2W
patpnLS51H9uzByff2idYYQyEbTBtziCq9P9P/Akoq/qecvT6K/Ec9IN01kwrkgWshynlB+GRoxm
K+erS/syti2O4Mk+ztbibKmq1Gp33EZCHpO5ozkdWdR6ff1Q1urNRalbmhwFMsSKZkXjKXBGe9vU
+uyx48VqSZsWEb9Gk/8+uoIoR3psB2ju4FArawOhijDbf2M/3lqVdLboSYvRy3Y113scVHCcCiA6
Bj4UFCCXkDtr78v0R0fZK7YC9t1jGCBLxY1DC09GHH4UBtPISq3hxpDEuCRlyBhZcuI0TX8wSK7c
AJS9X3IT5wcFh7EOLtqJbUE3ItUu/QfESuPZSpzdvCyUoCVueI3GJVcMjVrfxgXVF2g8WvPDbfyX
oJGELvXDjleEIx5mo1Og+2Iql/0r+5EKr7g1E7wiqGsRdhYKPrhOCNKynqtwLfWa5MGc+PEvibzT
ipyABrZuNlx9BPyqYM5io4GJ+cx5A1ibdnUTNyjYKJfqhtiPEP9DfjBxiMC+27raAANKSByVEQBj
0cVJlnd7Hih4ruESQyLC1mURxwDsd5sURrfNZLU3PO7gIXAJUydTCipZs0NJd8Xgvy0TsFu4YzeQ
6ZkqzPn7aBWfwkGYoBbjZfTYh7QOBOskDBy+9pkaLs13UtXvTWU+gMmiXvYRU8sBdXFdI0d0nFfG
FV1I8vkivZQkPpeYtRQRT2BOcWaN+UE2GdWplz3VrfulSzeKPYR/iAKg7wIK5VBaatRxPYTm1MEQ
73u/gFhLercST01FrximQWzbuj7mCt0NcA0m1Z1iCpI2pIHQydTWtKKQFQBM0b2avdlvi4HPHnzM
cuMbP1knDnBdqUtHpgB2Xm+dkMjzKCzvx2j8ytisdSy1CIGlDU9rBMQV9uRW+vDTTX3Vhd8D8Adq
QSLOzi0JkROavTiyo9iz2rNdVfa26N6zTN4WM9KjJKlCqnKLiNWRj90rTfJgGhDan31xn+27ifjm
Bi/1xcqdlzKwt5DkyHmrXQQ1PkiIPlyyvXMLeLHYRkvysyzBHZKj6ZQiRuk6EFKZYtId0Vo5UDKq
Ob3UTOlpL81sYxsCi43GneI7FvCHTnF+WB8Va0H22hyfWdrE8OiJ6Y3uE2N+mWf/tRjNdcdWkXaR
uXFW+yONe64QuB6KzKnOnCtKjzFgOfC6ckRU0lIRdvl34qXEQpG6bb+Zffri4PSOq975U8n4RRR8
ybPUbJ0G3GEqOPHNkHsmxUsbm110cX2SgZWeri6lLqWD+zB3fFPG+ngjh0UriL+kA+0T+2kisX8x
KsnH4NR2PaJ+ZoRu5Cv86OBrUa2HDpusRCNdgYLPUrQddhVZx4pCHFN6yQyRsAuNIjGzxFb07WZB
Q3y2DWOfyijaTf131Or3ULX51mgD9OBEuG1yG7eLG2XbxpvX3MY1TLG642j+s9vCQC3zoeuVvWUz
a12k/KV+s9rR23JJWbEQwyfEB3qLSj4XXfpbLPNRFfV7FFTehoI53bUu0xWFGQEnVXIp5IOWYNC7
KgXLqgMcZKumQBBRT4TG2cc1WcHXTN3pJp+DC/kDHwUhkLQtBR+UPxoHr6TICqPsnAW8hVZQ2fQN
ldrTKO4aIpaIdTxbDpzNKnhKy5uaQxu1TA3IHJEcVXm3bSmmdEFwSKsBcSj93gf4tnRdDGuYBvet
bd+4yfxcLCne4AwFPxEzcdvy0vU+SxyvCr9yMCD7YTav3IjzrvD5x5FD3Fct6rVlcY+LkX9CafH2
iaz+llWvZS8WA50hxI9mgkmRTofRTUN61+m3HGiFm4l/ZfKih8BvYO4WREcYePNkJ4wDXTJ6vPlf
m0QAnFchFZ0w0wqbKMPcfowK1hmq83z0GCTeD9++ET33MrpH7c2Qpyku8FdI/BOHSdwapobpwi53
l8LSVYv/KjrDihO6d4SlJiFLgdwEHumEicOT5VHYdsOQ7GRhjLHtj8wAF5DedviR2MW1k1N217b9
a04ItI9wAKY79hUqjffCs37RFd85a3CWPXK/BYywS/RF5AvQTxZtd/aW9J8MKv/M3XioU7owWaGe
Y2Y12SYTdpOEPPIkGHe68ON7Ih6L/CYsV55hiD+uIGh8J8KFF6Erf6ow/JD4H2pGh7Zgib04F9TN
WHsKWSFOmT6QvA/AwNPRbX4RnhLaLRgs43t1HgCLzjxJU39Zs6VHqSUht+pRivQLLjiL+CXaw3j6
TmvnlIberRvtE2eYtrZhUZ1m64YR49fwlvcu71JQvjg1kywCBfIP0ZeU/KbX7RWBhnszF/98dDO2
mxh3qsh2ijJx164zL1vpaufj2MC+156yLNKPnRUdUtSE58YFuGyZ9Y0ZEJE48voSVrbvoM7bbvHQ
JDUZBSetAcY2pnfxFji2vlUd6FdJ/qINs788Dvx9njLjEpoQsELTSQ9krcWzn5d7OY4/WVTz9nhz
eNa4XLwMSmtWYpPQg7q4GbELk+F353QS42FKmjtYuHfCJJCzgkq7jRICEDfAVzFVDeIrrJGZVoHx
TojJNk3BhXve0G2LIP/w2QB2PrFzykh3lcrZ00wlm3094yShDSaRk/XnOFxEXYcXTsbN5M3jgdbh
hBQCMg4/LDIoiKhDAyYwFMEvfLFQikf9kD22hu/DCNiUzROyKwRJLavFXmFqxiC3kQJULzKtSSjF
NCG1iB0sMbpOHma8vHfgTufyWAoi0+zEc461MrGJNExjpQyMm0bZD0U2zaSrlYodHuYGvi08d2NE
OquioJ/BnW5q+zZrZ6jZhJxydsI6nH35Qpu/cAZcHJShDK44zZfWO5j440EIMOjgIxmW0N7bbLa2
0qlhiLoDeEXg3W6GmdBPyVN5LUMfp2kvAfPPBbnjNsBkrjNyVpet7y+noslfa3vwYyFpi5A+F5u5
DOatHYUfLXmlFy54QtpXgYjUPROZLrgtxuzDtz2PFXeLi7f3seZ2H3WFQLEwKXQ8rzig9z8BRQJr
Hc75WeS4wz0bTU7pXzOz34vAOSjyNQlRW4m0BBnvQlevAQMWMwhPHxyBdDwonVjRzhwijO3wYvHP
gZkeu4m8oIV2yh3+CjZmi2yGg8xWqrhVvVjRMDGhH2nl4YlTM/UlKg1+CJZC/GN3CgtKL9/auibH
wlyeoPKseV/Fa9QhkrTN9g4L8z3n3hsyKW5IYvJwz7UM07pzZ3lP7cCPwiHtHAZNFXt1cJzN+XOs
9bFeOvydEWIQ0ehfj79zm9Bqby3COnnUzRbpfwnViz0lvsZvu2Pk7ndwx/vutaD+3TplcDQAUDHQ
CS92xuNYewMws4XvaGD8tq/C/tiD8Nl0FRlHhleGDFG5zqbgtYZQFRsJFjsTEeRkGdaGPIecKFBF
YhYS7qg8JeN5IMCNCiTJn6rAupi+8Q9L3G+oK32aIuwKjte/ZeX8DSaMYMCkPOM0nSralsQ8lCnD
1kHN58QfcUcM59ambVJYSE7jvCbYYjoyQysj1ZglcNd1p7yRy04Z3JyBUdqxJmtxUpmIqQZn3hM8
EFYxICkd/G3akIunOUfGsr2l7PrxXq1kHs8JVgDoytfRZ7fjcdeDA4vutM9hELke1VQAaG0kd9oP
OShm4yjhb0Lezr7aMfopwuov83BH9t3y1IBuLz11lZViBc5bhY2elTTHzXY2cQyx/yJZFHNStpxw
LXjbyZ3YALr3jem7hBfO97Ni/SlHgr6qcvlK6VPDhkHLIob7bs65hwqr3xojK2sdAs9pBvhuuLBi
aHSg41UtEOXm3sZ0l+wyOdV30o1rMNcktn4fIpcNP4HMf1boXWNHkqplXlFykaR3SETXnlTPR7Ru
K6UojrzP6zIzPRPv2O6Py1zsl85hN5yVjJxmPLurWHYAxsKNeVeZXDx2TX5qZO6nDs9RgM2EOaj1
SWnE8n3RjCWOytYsXzW7/SBI30nAQgfE62ML2OAJym0IY7GJvW079tEbsV+r2yYmcIKB5oAGZtHb
oJiOg0lPAnEuY2QQWpfFUQ7T5v65a7wwNtmRx7bKyT9pZ/dI7LlEVCd6tVWS0E7hQ7uzm4YoCZT3
jbybhIuEx3+C132c+/mtmWsuPDv6KQkn5Jo+LsmCQM/LtirRT7K2/kyqxDDJ/00Oy19BGEPZNy9d
hrbXAdHN4yNv58kajxxMeDsu3JITg12AWCEOF3rs7NVLwXlbBaC2CjckUnshf3SOfk5H/I42StS2
QsEcl8YwbxjPdKxOrGJSm0zCe8sduzsbryYm+FPQjOfcKxoWtZXejzSIOSmXwQAtRNvdg98GBtVR
4tPHqV2uxnM1r6Nc8rzIIyT6LskLiqwluDgr90ZHNZ8f3TFmdZTBTGL3pTAgxi1VsYPQzMgJVVKq
JRgdWAaFA4KCRWUuvn07/2hNLRia1jjpEgxrgkHUhG78DODi1VRy2NlT1j16Of75uvx1yKH5cqvl
Mail+eM18hSU9fvAHf1AeC09ZzjXFzw+SigTGoG4Z4/QHDO6Dh7dgAZ0aNvXMXNOrhm+2hWPrzZ8
tTfn+twLnX92Rvmgahp2v5UB7epAqjdgxx0TO3b6y/1Y3teRKW6I0/hCqra1y5CQjZCJt6/TX4Aw
p8wK+rtVXpY4H0mxTJtmoZ1ScvoMW3WtA6sgmmgOSU5XJCb4hYnP330RvqbZaJnsDAvvb9aG5okT
+epNrbGPcvlsFcDxJw7vU8IbqJKh+LdiYPKR8VpPAsCBeayOGYng6rd2IipsZocQOxpBFF5CP8uu
N4zUwZTdbV2lw03gwg6cWDDElZTGOSHWB5MJbvCWPe0pbnoHeshU35c+SHbGTRr0JRM7wy4+h2Di
8nITYu6dP2l3r+tJBvxIr85Ta/WgzqL8QgKwOlPn1aPKQHtPpEHKJlBvxOpjRYowr77WDINruDpd
NZbXYPW+ZubqgqVZ0KsvtlsdsgKrLDhBkAmre9bGRttjp2Uk8V1jr22w2Q6r35YVxoYxqsBemqCL
w5QbYc7VmHQRK607XbZ4cnXwDlh5q9XTi1SHDwKX77z6fQXG3wED8LI6gbvVE9xgDmarzzmRH7PV
NYy9AIkSRmIQfeGh9+tbx5tfXKzG6BB5yDEfw8mKNvP/fuT+xV39yf3qVB6xLDdYl7X3r16dzObq
aabevEhMzh012ILpGV+SBWUFH3S1OqLb1RstV5M0DtVldU2Hq396Xp3UGZbqEGt1snqsDa62rZ8y
hi1WB3bOANfDkg15MzsrTNrd6tYOsW2Pq39brU5uBsI8pPBaVo932Xl0ED2hrLXRP3YFghfJeCeE
ZceRHDxIMR5LI7h1Z/OEdmtnDsHtgKmc20XfDBjIe+zm9eo7J8lnb/s40evVk46OGX0ENvVJHnv5
UGJdrxg5GiZaIIWpveDH3GFyx9MZS3JLN8ma296KZ1Uc9OqKj0oCKIWB9d0P3U+EoNZpdL8J0uiR
i2JqzbHXQ89i7CdfbGz3Efb79YtMCFrxg+K+bK2r4yZPK1dDoyLlwj216fLQiPQ5HaOXyQ0vvhZw
dbgb6vS5dP8iLY/ukj66mX5RVvqKxeulAhagDJwI6ipACJSgBEqQAsn4xLjhpAANJAAHcsADGgDB
AohgtZEYgq1EQD/R+8cUYIG5Xik2X+gMycCpPvvksQdvEDJZMPoWN0N0TMEfGBC6LSZ4GiyCrjYe
kAS6/zMOQi6nlySAd7myFFABQsJxHDYtvH9ZR8uagl4A5PDYOEcgQQQxr2yG/8koA7gGyuxnB3zD
CMahA+cwpUccfnyv1Lsr7YEB0InO/60HA6Fc+bRwLa0HAgtJqEUByIi2/MoBSHCn/PkrUWIGLeGD
mEAgwtIB6IRRNjcuE+xipVE4vCEdeAoFpmIAV9GCrahXfIU+ecAsVrqLRCGnIlgEB7//mr0bQzhv
Rivv3E7spjbdGe6CTm05KDXGaYjID3iGzXGcrjQNPGS34YrXqDaFa92XQDewy599IBwNDpgIKMeE
sbwA0hEE9lfvW7cDNg8PiAelNUCPFrCHMPmTgD5WzowH+MNblZqAQFSYM5lW1xlAiNHgm7slgNAH
HULOxu0ASkS029J8I/jvvls5IxbAkQTwSAqApCCUEvcQgpnPin6vAFMSgCtZ3nGe/tYgTIiTVwBN
SsAmDh8Kr+AuBHjiAT4JAaA0gFA0QBQNGCVro3MFKIXUiMMCOKVblTMYq8cEPGw7PDZWhmXn1I3y
dmmDiz9Oey/SR2HPp0Q5RD+jnAs6sjQfAoqokVhhR/boTJZzyiSzrvpDtq6lP80muuMm3JkT1lcM
DK2dfmJP4/Gx/J1J0OjUW9eVREMKCpP05clzwl1RWscOwlRu2fdDZ7wYPmM3Nh/8+jX09DWkCTP4
Ma5km0jfR7oD8eRcLV7I9QVEq/ZP2sPOt4t9mUyPdqCvdQEIB9bG+usRYqnkTEDxRdndu/dPuuIh
quv7WuePUz6/DkV2NxXNyY7kE91IjAGSJK3g0lvDE3q8R6BLL+WYPOgVHubeGZoNFMJfckBfjMK8
grhycdaZwrw3SRdkSsCaxr+UKnvUKV+8nu7Qcd0R/cRnNuynHvKPkz6mfXRnluH7eoyEk88yw9qs
X70iKavNoE+l/7F3ZsuNI9mW/SKUYR5eCRDgLGqW4gWmCEVgJubx63tBVWapoFjivd2vbWVWU2Sm
E4DD4X7O3mvfzSuJZWJUgn1iOKb+0hfHoEqeei3bBCDjTLsemsf6z2QhMiH4l1eDfXDaH8b8WEsY
/rKlWR+10yOHmH0f5U5F1QmswYRkh5JD5Q7RuBPB0jVJfBywaJbCuPkQ9cXRE3b3Yyi1h7I1Xytq
ZmZRryWVd4oWZHgUbtLJhbzomO14Ny9z819Kb+uBDtCj0nWPJdIQ0nD3uEfuSoBGNG7udDG601GM
BV3whB+6j/qDpLMyNtEzHeRj2xmHNI2eYkvdqyV+u/Yw84yIEjueFOHjwuo6vFME9RHUs54Jh/n3
WPP97KhTsis79eAFTxulo83Up1Bb7lM/3CnxWzhWm2a0DmEdPSlxcMhq1miG0riCWAevURymKd7P
ZCZtaA9Qae7nBzD/8zOl3gudpyvBHUqiLTq0x14ZnssoAkUyIqqOX5QxeBp0tMZ89X5Euo5fvr+f
Z5TUmfvB+DUTmjg03zWZCpoCmzUKeyvL2AV2dxz+OXygOmLyRTjeAXFvYKlimmzvRJOxWv0w/1mq
+quyeqtaYq744WM0Paf5dDtf1KRGR45vhNt4yjjd0nJ8iNv2HoXu68dHRzReZblnC0tjOHya0UyR
YbyWUXinVUtNaY9jm8POHTYGMJpqzis2uyUcPIvq38zREgWAzgSkJCVIms7NrJSde/gw/4QsSVdm
s+sk/3V+o7hXB6mVnruuf0hbL+7igyyNoPNua6W77ysV7ytmP6m7pzcA1zBetb4IVCM/fkwbsXuc
Z2+gDXiAkS9QwTVVYWsVzT2anpdp6u5iQXxGUvOaE6FOKNqxTNVX5BreEGsuM5MPBOyy0X+U8wxe
U/s4fyd7NYNm23NEpSIW94QNdA9tE91pwe+OJVlVgidV0DYEA9vz30bj8+PzekqCh1ZsDn2V7aUc
AlkUeEOZ/FSV5Ef1bE7Vre/6sf9YZX9Gv7tho3s/w39Cvz5EPaNr7SPNw8Ms7qOxVZOKiwd0b5jd
vSjHL0BEj4Kq76rxprWAclXDHcfdnEZbOHxsQ+af9fEYLdSgNZYkBWUZylrG5w8s/+njd+ryRuge
gkl8D8vgjgIC+7wf81XozemFFfhW1TeWGWDyZC0LcEWryYscis8Zk6IadNTe7WPT+hhGpm2PZMZy
0rp+VA35pmLdKucGYzJa94MpbrPQReC+Miv+DiAtC0VHNXJyRf7YyB/VIHycP16yPJ+ylkp1+tkU
9S8pCzDHB0edExXNo+BJyTSXHEN4J8JdPZxIMe/t3Fhwt9jf1h7ZXXvDAmAgiPsS2oJmBasY7FvM
ntTgxB5r7Y4M0geEFevMyLe0P3aaBOgCG3aEbb/sk9v5y15Z5OrG9a+wBUEeGV6vB0+SgGhKkNQb
X6vsoMjIJpydLE1+7E8vfSy9t6nAPklmWSweiF39qVXDU6YYv+u+u8nSm0Gw7jDRQklR8BN3D7HM
apuYu0IxPTUnzoKmhRTcaZAZdGJAfd0gyTR9aUdSycthPZo9gZ5gmWDxITjHfyZZxcoUHWOg5NXC
/UBchI7F8xt112X8DUidjNMIPVS2AaKPSDpG1gbVPlntbkpPRwWWInS4nRFL+yBvdmO8rgzCTift
RqSRN5DefOQjER0ooK5Sv91h9tkB+1k2FKobcRsBvfNDDYHqexHPRsHuLtWeeeujmzKCmoipCW2K
SVygGpSE6HYIoWH4iaUnyuM6RCwjUpYE7Iki6ykIol2fZzaVusMs//NNmd68/yBBjtbkDLUU3kWS
ecvf9FDZXmpOH7CFQespivmmjEAoorcoUHjmyeDO93neUSJLFK1gh659k8942c5iORg3WpccAvYc
pvYztuo7vY1IpR5vMRsgeSXxQGNNoxHeFTfpKTmaiBDxh9HMAZiPtZnsSloJ6CRsVUdI1P0KmEVy
zIrUdo95090rArLIGEidVc+CZpmqB0izlOWG4ZKXbBQyHgY+LiHyimHcdyHQUxWF2I3xGgUG6uli
W1LaGnTrt1qfNhq1CV2TvJECWo4hybLejd28cSVWnAa06cksZ534OyaGflZXNoYXW3tZQ5qjh+tm
SOyUJiU6DUoJPtyC0JXrfCnMv5L/n0BwqK7ZooyBnhQDTuZbwjHtxhhWdIJtCbjo/GMCfCKJ/HiC
j9JQOMjQ6Aqc9Y2MyljQu/xTbd1NOtmdvd7RCEtxMjeKcFqF0rTvKN76tbnGJDWMNgjVpWzAlxyx
BCVUZvywdgAgOvVNEXdLMyKj0h8dYiO3vj+/uIJdDOYGCEBFqDQGnW6dZ+INBrHN1GdrpQw9wlId
SRthxKXrRsoBS7oQTBYoTJdJKdNXRHZYL9UpdisZXw7B7GxJe/Hd5Ayu8QJ1XJLf8OV+V5C4ohRg
niJ1BWxpjmB19vMd4L/N++X5KZC3S/G/cj5i6gDDYdt/EpIaAIe4tyCnkCkvWpto0lyqChEF0eiu
A18nKCePU//rKZyPauFtlqivsX8XI2XqcnVjwHIdyE8cjij7X30K5pyyik5EZ+Ma4lbj1Z9yYHv1
8ICWbAcj+dihLiggpibFc1qm6ziuvXkWwCjYs97EWIR+9TqlGk1Gl6OOtwjkaVJz5Jk7o/psHRmh
bRhriy1nklub+YPXoMEMRp8sA2NdJRTse8Ht/cqrmIVhdWcmBR2dONuDcnxSeyiidXQwzATc3vDL
Fy0ay+NG4lfjnFcVgxZzxgkd6jrWFonjqtUlKxweeG5vSr+/p2FylBKBJVDca0WPSFUl9QE1K6uT
gmNn3pqWAQWOifhg9qHk2s9/zBcdBK25Nlo+a9hfMoPVFIrPiANj7FUchBwU+N9RBh4U3KN56t2u
UZd6vCpUYc+JZBHven+ZjQFVjvAw6JOHjnpZFYPrj9aKL9AS1tUSn9TsEsI9vEzr1CEWgFRAYQks
by0YvsereaCX3rEYzJJzffw5aypGhIz4gr35Qwjb+nbssuNYq9BeNXewwq1AvS+8pSKwGdWboEMs
mCPhr00C2Q2wK8VNFCs3sll5om95cXhf0MFVAlcLXBx0y4aClVDf9f7NNHIa1ApvFCZPn8pXIiZv
Cz57EcCtUNsh8KSCBh8c6MVJCLyKP6oL6JwnWzfgDugsrRGey65ycE45HcJQJa6cWqg8f+iWSqbv
dBrjfQbDLOmXspCsTREF6xDuYm6BRT7FNK70nmzjunkishyXUAeKb6QBSaQKL3VsGfe09J+jKdm0
sI7ln/OkMkvoHgiigbWYA2jnMPJU5CjxqP+O03Uv0pwbZHh1xUoaFPfjdKg29wFHmSRVXspC3DZR
6AkScPBwrRKsUmjU8eTdyFQ5cUg0cThr3VumCSAK6QBV6R7Ez6pci4ly1GQcyKq2UgRWmLZz+Ruz
Vd9gWmPZAfg2q5nWRmZ5WWmu59vU/IkPqbAUDG6eDDJKWXzccsaqVSJsacpRW3Rakleo/M4/Ergr
y7/lUXFYMFd+tPx/ShJ6A5ZKCtSuX8lYotgE8J9x5C/lHiRx/poqvqvn5noQgltZVW5qUXVBtt9G
Qrsr8RxSIbNZW+kgqKCdVb5xj8KEEiMcHeJ+iY1EhThb8lqRUkJBgOu46tpuFUYQwVhUk3L7sVaL
PHRL9DKqeycA6JTml22Ihha+HXdjjEGT5ye318OdVjCDu8gTDOAdQQ89B4VS1LpqJ27Txjgkp3ST
yN1jQRsumeBAyS3BiISVYE5IJ3kb+iqKYcvzyYcEI4JdYHDHk3ZIaY2jVdzVUQcRbXpvqoq/LqMi
Ez3PMzkBxIvH5mYq0n1fCLdErewVFSEtypW6CndTx6QDjUHveoVibCEFxVauX+SeVlVXeyepcMjD
MTjXQR5IQVXH5vZUnFz00x6VJGd+0KWBdCPKVqN22qS3gA69JH0ICmDWmnojCsoM9tgYlenB2DlA
zCH62VxVo+j5EV4133RgA2zLsrpB2n3jp/sqz49RdAITlG2yYLgvEg49wHyHyFpXarpGL7vLhMiJ
FUZCZDPh60yRVog8BpDmjjyZq/FEy5QttzntmhEW8oTxu05Rbaml+p7KseKhMMrjokSqAktKO1Yx
8QFp5z8qsoBuv1Bqd+sPZghGqqBBnHESID/z/6dSyjK5D/+dDPJAIGX0/vb+kVT2kP98C/6OoJj/
7v/klOniv1ScLJZhajA45j/4T0qZLv9LlOaQG13RyGaW5gzK/4RQSNK/QIEouAp1VSMSC3THfzIo
JPFfogrUw7KMfweVSf+rDIq/EyhMwjEkkRBTjC+GQu7ZjCP5nEAhDaeuZduF/2RDh4fq7sp3TqvW
RfzhDIfI9Zef7tLxa7rO30ySL+NJ59E2KtsnVF3YPqH0VxZp69JjmFsryf/9/UDyxZFkeY7XkAgH
Nc5yNw1NCM1I1yyb9l+2Pa2HnfiWvo/78JUTjo1gzwb9r/7SftD1v5Ns4OSOskzcesWW17xy1Tzj
4p+Anf9c9affwoP+fJeNgM9lN/JbmtNDiwDTit4TDLffX7F0aRRCS0hiZD6h3zy74hJxeSFPhmXr
P5Rf+gZOkJ265pq07l+tIz0NXuJeuzD576ymf1/Z5zHPriyRQ2VKRsYkvSNftkvZxt7v5k/WL1wq
Lodvm4uGn07TiwbiethjZ4q97y+cN+Xr/ZVEXjFF12WV0Jb5V37KURm6Ih6qNMbJlwy/tbjbKXKA
sQZYGVKOfTjW+GStt7agWVOZUr2RJwXamPwnaJpkl0gtmIeo9ZCDTlD+BuAJoOiw4rROaMov3Vg/
VeG4bNvoPh6rJW3FjmadEdu91f3oJjQzqPfQFiDJgrVIKxdyHHog4tyaU/1ICZ9jCIQ6h9NetLB0
K3aazHrMsw51Tc4ZhHAIx0rGvVCbe1btFSwf1xq1V7XGFc7Hv6W9UIYIjYnKsi0lLbAMxcgdRco6
vgVMBF4PvvTGfATBAAbTN7fwcr0TeeOlglJEzpTGTkt1C0MULVQqFHbcqXe+mOzVvH3Gn8xelb5w
U5s3cZv/UXG7iFq6LXTrtUnm8lP1XuoVZ+8TtvZAzH8ZNC9rSXRbIISDqvwxRf8XZLXVqAbPIccN
Q29dJQts5DL34QgnojT7G2S1/Lgck4ghx9QwIzcba7IpmBpSvE/y5qU/ZaRia14YloeOAxxa0CfL
FLy6hUyjC6fbOdwC8edzlaJ8iMlhWOhQcZESCDvNRA0VSj1bQYLh29FTC5GdmcYhtjrloVOrbHTN
mD5gWI9YbdDqN/XomWOFeUcxAjcphgMh1ms/iX+ctHEtobZfxGawiTvlUEonV8l7b8gQDfUxHN5Z
u9MN+g2Oo99xla05ob3LBgtMpS39JDmI8KSRUaVQ1/UF8uo7CQxPALmsR1u5SESaOqbMkYcG1Q8l
TapFZxZH6sawygyLZm7v+Fr2rIaZi45prTbqnYVwxle2KUx+qSUsWNZQJzTgZcW+MmATYNAjzqFv
gnBRJpSyaiKBqyhFKp4uG5SRRZh7AX2ZjPPJEkP5JuU/5RqH+mgEvxWjfUm6CQkN4lQq4Vj4qTRR
khOSN2IAKqhl9c8hot3vj24sSO+R2D5JUrREJLMOmxhFaE3vN0+yd1T6JBgpkebgfryT4uaZuJ0Z
szGx7nbiQ6Bw4ARlzcuYhea/tyL/Nbb9LD3uY0Xik0b6po7EQ0Q+9fdagAanPAld4dvxGrG2262C
NbEANtu8VXtlrPnbfb6uz3gvS5YkVbUUdf7zT+uOWJZE2psTgYn7IbVfZr3fq3obHHDW2srPbksI
wV21bBbZo2EbyyLZEGm/ErfxPl99vwTOCW1nHxhJF01dgh+miJo1f+Y//ZCprLrOkAaLXMbH3v/V
0B/9foCLS6ylsR1hSyJqiFv/HoF7rZC8efJt9CReta6O1RrvrOFOKxaYGw6Bv6yN8oRJovKupa1L
8oWr+zz2/Oefrk6cspMJZRcJ8HKWi66mlWUPG/xsgV3Z49b4d0j0f51CH/l6Z3dT1RRdZHdAIp4k
n22KUFISP1+BreHss+SghsV3R6WvWGOq3YdutAxZrxetE62B1ms7cXXtF0gXtmWqBjVM1nRNZGN2
9gvSOJaQ4eJDhqi0BshCT/oVbPqme8qdzG23qOquPN8L9/jziF82ZpI1QL5iRKJhfA+1v4cyqnTQ
1dn5DS3mK5mDl56pqhH/zM5Tmne5Z1fI97CQ1YDxertzJgdnvIMQzs3XnXfyBPfK1V28n/+Mpp1t
O42Ao5vg40sUvc4Zlyc3fxTYmWS7co3C5vnqeBc2nzpMN/onEP4IHD57W3wrGyvc8PPVRbRrFv4m
WaVO/5h5hp0RkGp3t/oqcq/OmwvrwF/jnr0prWQOhh4xLm+KLS4LN73hnL40PMVGprChzHJt03nh
zjKiySGGVYErPtt0Sk064Fdjua2XdJXJJV7562bRLS3P+tPYkaMcrzzKCxP1rwHPdpzBGMhF++8B
Jb6THhSNDTs24DrucCD36srmUpov4Gwx4IBmgkXEGyd9WePD5ISpOa19G4sOZs02Wc3zJ3S1JYie
2/ANuzdt+Opw4vBwbfCP5M0vg/NeIllQ0VGcf8wU0TCosszktFsBlj4V9/ZuAM3xS/vlb6p79dWy
rX1R2kmz1AMvZutpOGhzWmdawjtxlPWVm3/paQOW5C7IqLVZg/5eiakY63GHCNJWb01/2ezoFNiZ
h4JxYinkcV+f0Zce9+cRzx63YBny1EQdbxLpAUe4R4wX7Apsw8vc+R+Md+nN/Tze2brUZr4+oG4h
Ywe/5bgQXvBrLglcPkIoS/+IrvQ0PQrrdmVdWxAvvLqGaGiyxntkoPE8WzJKqzpZ8oyM6lzfy0Eu
QXnhY1OskjWtj7voJR4WwvuV53lhA2OIJocflbKzoWnz8/70ZTWyU9f0PvyZ0060ce4BS17or+q6
dplQbuKy5dRetSvfV2m+h2ez2pC4ynl95F8fX79Po9axAN7WN3w7eAoyJ0TLtWScrbTFLmh3NiwJ
88b4QbHZzhzBia8sWZeuWaKsYmpUBfgvZ084D/smNWUfiEz6o2q2qkhCoHD3/Y29OIahmoBcJVPn
9f37vkaVRX50yxhB+9MiBaF88IXt90Ncmi/SpyHmP/90E83EmPDh4q0h8qGq/8yI9f+3Ac42t5o5
+4R1riHUYjeocYzIb9+PcOFdM4DUGjr7SV3hbv19CWpngHQu5k7eaM0ZL4uks5xYaJcjcOTvh7p4
tyxZNBTdpBB3vkHG7lYQHMZQkeTvBCv4oav9/fdDXDp5mLLMoYNrkhno7A3WBXHgjMsTideyjdaE
UlqzMDxIPde3xPMEOnuF/hprXjY/PX05jcI2nseqWYUxQbMlNd8Ne7JVN3ONo/Bw5drmf953451N
aNK/IdEJTAYS2xwQS07ym66nK3iVR6/s+fvRLsyLvy7ubGqPA3EEw8fF0S0RB6QzL2RQYG5++n6c
S9vsvwY6m+K6RD3nVHEXK0dpcQIvgpW0ivYIQ3R1Ga4qr3y+ts5fmIh/DTlf+6cH5w+CmPcRQ8oc
rqMWvEvw+/urujTCPActgoYMic3D3yN0nH1jpAqC7dM0siqO4k3ofT/EpQf0eYizj3IsIrMfiYTA
tWc6Gjpok8NSqxVLlHvfj3T5Yti5a8Q3swU7mwpNXnTVkIFWisgipdxgn6Qr2faXTns42/8Z4mwS
WJh1o1qMWYVAxKKV3waVucwhUQ+dfwve+Q9hFz/bk78Nxw4FTuyqQ/daWZQUGuupOgGAoH8KeGk1
9vK6yLNVAzTl+7twFhT9UdQgfc3S+VRTZ9DEs2eKmJLYuJ7kgcbp/wSrwGlteGTVuvWyvbbE8zAt
m+3HudQe7Hpd3iBEXl7bjV5c4BRVmfHlsiJBcfh7ZhVqV0i5WAi8LqBTHTAq+4rtCQGhq2tnfnme
QucLjqLqFBv4Souyevbgs9So1RN5BXBa6z3BiNGiGcpbK7TeWHgPUaeilZrdMcg8kkJw9DTbxkmL
5MXUl3o7wluZwhd1wMRUzKk+WSNT3dPdCsVHWBdk2hpt6qIBFwF6qkjXo5tR8VepMd4CMdl8//gu
HXbNzxdzNsUqQFkw0kvBTnfWL5IEN+ZOu+0dzUbqdLV8calUY0If58gg4lb+svkgZNeIgachb/Um
1/8jOcmS6txd/CzdSrZmg91xcgeN9l3288p1ztPw/KHpqkyJUKeRw2T9e4JMotRJpVkJdvdieh2Z
wna0hevqSnelo3nlWnY6Irvs6welS6c089PI1tkBH116qrcDI8NhA50jUDwf13pYHGT0VFEv3U64
O5gc9X1licoCt+22TuKlkWErFcVfYZwfk+K0DjEHO1duyjz0NzfFOt8WWNi7hnK+Ka7kYsH3upXi
9bvm+qbg0kcagAqdQw3PCQH2f99+RDhoaoNWoOow76jRgt3qDvw097Tst9r6++u6+IZSIZM5DGLs
pev092h1BrM9iRltEMpHar7pwiKS2e4n9ehbgwR31nyNTOSIyCySLIcTrXph7G96I1vz+3dNKbYe
YPqnk2D+EcITKYg45PxTcDcYAMmV07ofAaEAs36i+viGp+S3KNG/thLB/v5SLr4xOldgmKqEf+W8
XBOpBHam0GTs4cXawWxfWi/yMtvEc9mt4TTNwbo6NLb5U3CulWxoIp3PD5W2MAcRnhj/pphniwNN
ALT8HZWwok6lpV/k/nOZ1NIyIrhocfIrGExGpQVYWoE+t/AN3Q7d51urtL/Urqr3vUQ/X2kbY0cv
Q7QFc047Jg/b7jpxwBoHtUhL8A1muY7gTwAhNClK9wqK9IeRE3IvQk5bzsF0RLVE46bIrZOHPfBR
KotsORI36xS5qTppYkBhGIEnmzq9S/4y2U79YdUSAA6gK7aWqhW2eGGwaqDi+DW0Mp9GWZkt+Hqy
kmPgO7A64S3KqU9vrvcaq0xvu5lXVSEARXGFnjdEHr00S9QRaV41yy7UflS63xCXBZPICobHbLaN
JiWldj6XbhSjWRt80nPosIEwq0RI352IZIPmGZYy9UYJwlddDgKnmeg2k7RbkLnQV1jGaRhhv4cp
1TdYydtuwmfcIFkagT4I7fBWl/Fy8nOooJYEsciYZBxmUqFCfzRT40nxU7ey6hwjY3wU9fE1NdHu
hzk/qI7yt7hrb8jM20UTYIcBfuBRkMIutRVRQYkWnVKUl6Sd6y5kN09qcNklkjg6Uw6+JLPgkOmT
hZn7NOqrjLY9uJCmPcJ+NU3YNj4mjgwWXZkO2On0uckTqCN7pJannnSS44OxWtW5SA5i9DuLSXhI
aoNgLqNxc5QvqjoF6ywZdrmqvudVTFLUcDco4+gJU/muRSLOMGBei8jUUY6W+OrHkaZnJODKi8PT
oxrqy66JKBtY4ZoPm60o5bpW6D+oevFMcxIEqnLQyvTekkssQYIorIOhuDc68QVX90HHK6kJCuEB
Kha/osTVQzgSoRiQQR2NY9TCUnEfBN1LiRc7UAB5Cj7Ame5nChuNkIqaGUu/Ly/M2yyPD1NeDItG
QgUz+LHqJqqC8rx/kkPjaJrRG11AwEZN/BA1ZGlEPQ04ptFBk1vsrxhZFgUkbUDU8j0+kecsG94w
Ux9ltW6XeRXswbi9sQXFLdlPlP3prVEGJc4C1mHmiw96Ea2Nipegi1XEPaPxFOb6DYQ/rxpjUEGN
TjR3R0sWqiZLNPY4oyG9YVRAH80SpmiwIGipA1lyBges7qTgIzq9c4Ydb1NmJKyK6UcVM2II03gx
aVxmOsXN0lIyqpKVRcBt1t+EnUKoLK9XPN6B+D/ZodzvxcEHjm/dDTPrNwMG2WmVy3oO0uGk3dSj
+pqkwK1S7OqTpjxA96RLj702F5KVmpItaVTVey7m63D0cQHzyquTcDOLFPmHHCQ/dtLQf8P/Sqrm
QP0mEndJIC310wkcjUjQmxR7RRId8xm0pCfraui8upL2ITFbgprsI71hEmR946SZ8CZbiOkAJD2Z
cUBRpqbLbDQmjZe0vycaC6kpZqhJRuqIQtvayH5ggXJWfwlFTytdUHegw2hUAv6zmwSzF8i9Q0ql
bS+eSmupRCe4deNuGK1naZDvMsW/74IJMYZ/0xcqCBsoS5LcEqdRgLLs8DUNpWf101sVtu+VNtyK
Rvkaq3XsVH1zXwQ5eap4j4UIFWkrFwA/fcS1Pasx2PNHq2ngBTSJJwbgXzL8+s0YL2tS3jRMSpkf
HyqrAIUrEyMR7mS8PYuY3dx+iEmFqYWVlEv30dDcG1K81UoiGzSaa2MVoW8+jeAHBdg/SqnZNP8h
4c2YKFFm+VdqJG+ynCi2EMNLCU9M/W5M/8gSBsOka5+FRqVxlsukc0FWi+TOOVnIaEPpj1GakMaa
8q0KoPfXcoP8E/rtGvl4uvED9UT7WCfCuAx6yOLlmxbU8apqxFs/Em8yw/IIbNz4+JLHgDReIink
da0DCJbyBIClUpd21/aIF6rqcRD5uCwkOQ72iYDs0ZLyn3yMFlMpP/sGPjmiQjMNlXxdmasEXBsg
5Po17MdlRjc7bYk0a8Z3wZBuFL4LqoH+3lCmY1npy3EC1U1zmrS56rT2x9iVKhU/cYPGYMJ70kbR
tJkk49hlSAHbGv63Go9HFcMDzJgfLWHJ/OLhrqpGipKR+Tqk1jrQCDlLQ+OpN5tN4ucgHvJWRAuR
3vZ5Bfa2zC1knynpkTlsUqQfsWUVtqhKbwGze1ta4Um2a/IkAEIq3UJSeDmrMej2qQLB9TTDLUf0
1E5toFAfOxXwGOcTGFigun0cpXps3JcKNWnNbzyjmaJnuT75blzmmDyqIfIyYldHEidl9fQ7MnFf
VMFGkE5PaZpslHaAmIzLBd5Na51uzJo08NHIkkVOWA7ZZm2dr4wR7cFYicRJm7mHj+OH3mXK1gxZ
axUoBBDdZyJnNQz3UTgCTBhi2PGiAJrohNpE0utHtamOqohBMSd1F2gHdRSLKDxbhmm0/H7LNm8u
/9pU02sSRYJGTdZaatfzVvhTGSWCXpJMGToy1TM3tZd4YJHc663nL+WHeRhStGiuUy02PwQAn4Yx
0j6tJsqJNrd9UUw4puSrHbR5///lUj6NcVYRwhUtRfE8Rr0kDdiuPX8d7QQvZc9+rW4jXbueszoC
7NZkoL6AJsuhD3pIlviLFmzTdqNDTI0T3V8TiH2tGZzdwbNSURFI4Gx6HlS8jlbGFuuFPZ8EAzve
lFcq4pevDi2GrFigR6zzE0nQEYeWsc3m6sAE4Kde9cEm8DQP6NNCfR4hyBNsFSy+n4ofrfEvD1CR
KIxYIodF5ezYVfRTylKjo7srKGELsc0RmHjSeuYQ2ZMEHEOqDz1uLqG+uTL0l7PDfHc/DX1WJYkM
ORPZmFuc+CD3H3FROuUGLxKaE147N96eNuNKu9aCvTbq2YmFXOUoSDAifbx801oxF9jCnMSm/ucI
Xr+u7zvin1fX+kYX33naBLphGhrFjbODdNNJORtmLlb1glWysZYQe3nnr5a5Lr4kn8Y5W1sUM1Ha
k8k4spc/0ex1SgJdFqhiHeIcbiPHWper75/jV7Hqx3P859LOppAqsfMqDIY09+Zj45oEsXJUcE8u
Cq0jmr0XkuxpJ7RIU53ayYgzW1QLQjM2ylo4Xl2RvtTezn7N2ayKx7otQ4Vf0zjVrlmnbrKvkS6A
Cpmge9i9Iy3FVUbTnU8n3Y4rp/EvRaR5dONDFW3yGp/35/Az8pAbgUAnao12n4FZJou+C8U3kqJe
p8G8/f7mX3zc/4x3rg05ncpxygyfFer0EBKrMplP3w8wvw5f1odPA5zNW7nAJFoqDBCkMqA1Ykex
kV8pMX4ZgyICXScNQKqqSup5aXYExUts4EB/JvmR6Ue532bN/feXMYvOv17Hp2/u2XXEkZBjtWd5
hYa4EiCswlytEBvOGDgjyv9kEDSguYFlRNuNDXHVTcIbKdjbHlMjZ2udUyWgIs7XV2bM5V/26Q6f
vbFGm5d+R6gAExZbDa6h1+EhZi2chSh9R+2mX+dudFX9fHXcs9dWkSeZqFimqrawbqJtesSI7M1y
ARVBSvIQrkDbXdcofO0G/P2GaGfvZ9SWWQ/kGhWG1yB1Xpze524jfFKne2qWgp0sdVTWLgkVu+C1
JqL6PsE5tLjWyvr4sH03sc++A3VLsEWhMbHhI3qQjlB+lxtjFxx8rzpqa5pb7aJxqDc5MI+zR+3A
iWjYkFgheKZb3crvKcg9Uppu/gf36OIahrzMQlyGs+KjYPxp59bgbaPuzz2qnHgN26FaW0yEtQ/8
69DtoBxlK2VFnMsvOPxe8xQRefdHespoILxJf+o1qZF2fWV/8uUd/Xhs//yks61QIkWJBDDVtwfz
p2Hslc6gknHtSzJPua/PxNIUxBwIss6rieOpDnsyuObGsOQC5soPOsJ8Q3LyA3ztpemo9yLpWggn
2a/gWlqMu+JWXF37iF5aVCXJUOZmkUGN+OzNAOyonMitR7aDbKVseoJI/teCGW7n5yHO3oLUl/2h
kbhSc59mdrDS0QaFLi2yZY9ZkAu8Lh35arE4G/NsxqtGU9Jb5YWf7+44scOMXYI+HfHFfwlsdZXc
x/trm4OLW2j0xbMATUHiey66ypKYGLgSd0Nvz++StJhW8trw6OF4V8f60qyYL/DTWGdzNLUUX610
xprf22gV3xjLDiVQ4RlX2gdfe2IfI3Gk0lDYqtq5drroi9An/mpWS4THWW/KMXMj2fOLByr22hfi
4nxU/xlt/rZ9Wg7MVOTraH4IQCHYRxPNETjd9i/iEcKD6uZusb+qVLy0kZmzoaGqmbr8ReakweMg
bAzZsnVveuJSXSqr1BWW87ehWDRP01Nlh8t8m1w5j3wcSs+XgM/jnr0Y8UTBXZzHHTfZIcgW43Jw
+2WwTZahqxyItQi82hld5Qki6Gvjpd4GGtlSuK4NvXTTEb+yBpBTon05PcdTPcaxQJGyXvoescnj
U8tJnYLeLMgffiQO/LprjeOLryhqNuQCSHBohJ3tUtKmgOiucPXxTt/giPZi13Qmr3Xytej4W5D4
ztW35vKF/jPm2f5Dr6ua8IhZoB4SgbcQbVB57rwBiWzV9ID1ueHy2i790mlI1XA6iAaVkC+H3UGo
spgKzbwJIAqO+9q7/9enIZWPlmwC/Ne/nG4DKExhPwv/574Ye7p1svk/zJ3ZctzYlXZfxdH3UAMH
c0S3I/6c50zOww2CEinM48H89L3AUtsiXS65/r5x2FZEmWJlkgkcnLP3t9cKjwYPboxry2mRDY6/
2Gf+3iPMxCVH7x9qsvF5jo3pWfwlbk5Ab9ZCniDtGu7Hjb3EPNQvQTTwu1y+v+R/foj8y7/+F//8
LS8okvpB/ekf/3oMv1W5zL/X/zV929/+2sdv+uu5eMNAXb291ceX4vPf/PCN/Pt/vP7ipX758A/L
dzX9FTj/4fpNNkn9/iL+Wz79zX/1i395+1cE96wD02Hznw+ybmXy9pf8+1+OL9nPnvsf3/djhNX4
QkCGcVOiqQRUp6je34ZYjS+EZ1wNOLvgTC7EtOH4McRqGl8MonCsfi6HRQcV/d+mWPmSauj8S/km
1bQs409NsX48mJiGTSXQZa+BVZ74LP/Wj4t7pTcKPphpsNvPFp354CjAgHDGmZB6fvrdXH5bRP+C
OOeSh1kt//s/Ph3U319KoydIk51fBXfDpwJaIxCR2ZKX6pRkr0MU1pOahc01Lv6Qr0WY7sM8WtMf
2Lk9TKXSuEnqZJb2oBESEq52SUmqenVL9S2GgxPEw8NoKJuS/HQVx3u7iC6FQlNF5mdL+VUolZX3
w+bwt3evkQtjsoSYMXuJj7+osUi7PmT6feaULW1WRTs30EtmxpiGi8BdJ8gem3Q4GOcijL4ZJUqY
3MGcBwtsDK87sS+L5AEt4YEG6imKg5XzbDTAJ73Q3+q4ulDoUP1S6fkH9rg1bUDg3QCdEx5WcU2C
r5lr6uT6ZTA9pQ9WWVTO4YYPcwuGq+8Hz11WUiVT8ZHaRbDvNM4Fg7uPkuhSUox3Mut5wHTilMH1
kJLTap19EKOg6EFS2gWaWK20Qipw7bHoGM+rk2o36C7uP+ALAGAo2rvMZCb6WwBsZSbVYG9DZXMB
DEvD3g/5VJIPAI02+VnAcV7EyMYBCAK5c+0XVBJMxiBu4EK7spKQhJHWw0gaVggGdrGqrBXdf7JA
OlcBb6W2yn0R2xePTmudBasIn4tL40RtJ/axhaoskLuWhFmn5IvMoyrZ44tOHSx3HshsWxwUPboE
QXSlZcrGzUhciuBEPRrkCAM5AxwMuvII22G14DRAUBys3QoHXMYhXNKTg54OEWOZNsEtuEVc3J5Y
5vK5VdHhOFx/Ti7wti4Y3buukmTN/M8q9Hv2zsY6xZ/UpwLA/3iKEmD5pnIrhA+cvb6MojxBnVgU
CTX3pOPdWPty9JddYb04fXBFW+y6RPGlaNtMB6AvwksR8xPVnQ8ZKvevPbdc+YBDw4AzlxciwivF
s9e7hxiKUGdoBzgfVLxyxmpB8h7L7qnTzSO0HCwjNNG0qIG46ot0FrT1PE9jurcNsJvW0B5AqtDs
sjx9Bkb9qxkEN9CprmOjgweWTmLDNoF26+DaRg3i6WaPFZALluXFXwngL4ar9munRoPFEw//SkqC
YZT12gToAWFMgoeJCm8dkoSYT1IFaA15juRmnCtpPHF0gZdYUb6qvFqZj2X9NEj/W26++tH4vSpc
7FTABJXQAEP1ADcXLoffiXlbDk9W7Wzg8HezMFIh80+0KithqHpMltl0h7qhDo621OClRWzglF4/
iCR7qDNz79bYeVrEcq5fnIi5gYgiQFCeUHyv1YgLom9Hii9QqJ0cH4r1TNd0OVqThrjpLSBADmaM
ScCQx/ui8x7zgN+E2hWPllFueEDf5nzSdZocKciCjhHc5pnj3EgoixX9X0cU34IpNyCf6PpcIjs9
N0O0N8IOX2S7HDQ45WlxMuNNXphbn/aSGZsvfREzU+1eOUF472vxom3KjRn0oFLko6uXZFXQ/aYJ
r1d7m1RVrjzD+54I5Tvuo6WDOrqBOj6MzrUJSdeOzBfLyIB+1AdvVqrMGzux81JP0BvX3o+68aKg
zR5Ak0jNeau6ctMX5guwqW60ULOIQ5SCwK0LhnebeWGLK5qYG81XYcPY+8RpYMkkD2VxlZjWJmnj
e8WhGU9r94z7vUmKG8fVttVQr/3RAGbSHMXYQ43RtpL7b2yRRyNvAPfLcRFJI2K7rSuTc0xCA+vt
pUGr3tXM9DRcd4oIVmUN9BeQai3DOyNPF/4YrIcu2rudcrG7+pGF/aWpY1TSc623oQ9Vm2mmPYvj
ixwHrHvxxQCFaFnVVrEgjITKdAKXpzSlHTAWa7wTp4JIgQbZjHjPpvcU0Cf+XZv7kDqxXJWsWEVw
BSrqQX5N9MwgetlUkETrY6I1EFDita+bbE8UWD8UAAmqLGlSYgtLu3npWutwGvQdmYYHwHBVNU5P
H7U4VWVx8jxrX7Q+wuAeb1FhvwxC/a0u8Kf2crd5yn8/b88+bOv+te3e+i0/vaRv8vO/6t9xpyfY
i/zzfd4uDzJZ59lf/l+dJ8mHrd70jT82ehxWvxgOm292Uw6Nlml05wetZPqSSRMUGokzTYrqbB7+
l1ZifbGnPizsArK6v33pf3ElfIl+HDNGDnAGvi7+DK5E/3jo4SjAoNI0F0uaFiiKZXzafnlN2UMe
CvVbo/zqBsUmGk857r+yiRi9ztRF56DEW3Rpv4iYZV80db7JWSLz+NHqbztVblJFbFGESltZxVm4
y/RdVLXEIVY6EEEPeQEtO1KjThygK4PKPWrKOg+Gk+YgDGBpdqONpiF1Qh1C8XA6v1a/qBK+J5v/
fnz/x5/x027WYBDGoDev36rlyrSu+wq4gy5KHLdAG1OFOUczYE7f2Kmw9JHSI1VD+4SgkRiL1h0y
gJX517Q1Fey4Y0nSrr5G0vLSu/1NqRLc2Lj2Sslek7bdo2u/LgznZnBzgHQNBpm01qiImiT0APHd
WIX1AGik27dOAv6+NA9lxLO+aUZEoG5PZ8z8no/VtxYb8k8X5+9stD81VX/8FqYDBVeirWrvM2Q/
FWyKoI4D5oP12wTCY99BpoOYIHWaqj5Jka8j/u6qOmRK8Isdvv6xSvsPL/w+LvDTC3chthKpBfqt
F7E1gSEQu8vMIKsVhRtXoaexkzC0WHpXIHZ995SHx1o9Fd7WjEAroLPZDITw1HVUfrO2nbLVABaO
46rQnyFlxgqMU7J4W99dC8CNwa/muD8ehX68ezwuOnsNB8v1pxx0NAhZcCcLcL0gOqJ4yTAjWCh3
g5Jn/f4R/amF9l9bRf/p3/p3XEZd2gU/XavTkfzHUXt6Evz3f7Cg1AHH5W9vr3kWvnxYSX/73t/W
UqF/oVzLiCMTE4Kq7d+XUgEQinw8RCgNTYFt2rzej5XUEF90wiwkSl2Ox0T8+NKPldRQvziWqnGY
tqdyjG6bf2Yl1UjFfTgMMuPKLAkFHQ6xjJTw/j6VRBvskS2WtGReuf2ytXyGi7vaQjkcitlE/6wu
iBaAsJFuNZy9WVR3g+KsYyynsybCiAfM0swx6yp1hyo7b86NEjybjFm00Z1Zj4+tDWW4U5Sd7Xsn
8O4rG+LT0PeLsDJYljTr0RnLQzIfauaa4bjSIxgCgJbeOkk9uYoDSG+ju4EW583ymHxxG6861RqX
jQ3HJ3H7k6fm9bZVghcGeG67SMRL1dPylTBjfhZRUKIa0/u6t0iCsAGeKRGskzSu7zxMiPoQTV6K
2JgCWZuC4/4MvD/d3969tQcoMQOO6rI4qqb4Xrj2VRFE/S7tD2Gu00zyrj1SnBycodO6ZskRGuL4
LBiQAinNNNg1WYtTw0Mm9NQVxLaa0c1mFTLTmXnTTG40t/eeSKIiSySDNa3UuL1nXdGliA1cHH3f
0DYSaLb6Y0jH3VLps/ZJjSYe5alCFaEW6B/seq5V8hwrQHCxg2dajxCoci66SYIxx4ds03mJ6/GY
he0lUvJxGYYFW80QsuGEF44ytZjpevNs2e0LGBkffsgIyKlZdTHiTa1PDp5RTmvJvm7jc6I8a8w8
mezLg4Q/wvChKqqvZegf1KDb9U52nSqwdjDd3IBAGszxqAFpxzLhn1vZINdQDiII5mmUfKdxuO/0
4NRqtr9BQKnOKDPdmqVwZ6P1zfTa+9COOUcatFCVfs9kSTRzVcQA6SRZ5NNUDXlJofwHhnGvZNkV
U71XdSeCmTkg6sAwBqQIrhP8Iw0o6ozxaghHVABniLLv0PzeWDYIPkDPcI8gH3aXMOAj8gr10KjE
fAuil5gG5ko8IYQbXZ3VHKaD1CLh6dyoWbgB7RA3cHzHGG1LrZE35NxKgSXap6o+idHamywnmBdq
z5yELeL9O4iAJs7jAOOXe6ONwLEzDwFSmJLe9AtMWG33QFHpoRRTBaQ5drq19iRT0QhAm5DURZkd
4qTa2O2T9HGfx5b/ogT6dpxcYJFwvmaZdpfa/lKJONoBX741fc7Ng9rBvmyBtSL2Y3VDbEJ+3h8p
G2TZWQZuObNKYrQ9/dm6zZAwGHOLU/c8lMUlx3mb+N3d+1fNWilmkoOVkNRV9M4tFp6ur5s+3Skd
wt0mU19Bcc8Ch3E5xipmhux2BdCWQiRfO1s+qU773TEGWFbWIzoeRHiM+nadXW1FvsssFDBGnF58
BN4YwfqzOfPsYRfZHgUFDhpVvaJAmXDG54cwCKnA/eVuU9tmNXBEG1zyoa136KJxKczuyrDl0dQZ
P6LSE3TqrjDSF7OF2H2fjzbXsIgJAxvH0ffBLTtbg9hmL+lIe9o9qbxupvdsiBinwtjFZk8MJHsd
P2R6yjfmiEwXXqc/tHEhYSYlD+xl+PE5rY7T3V3U6tJTyIwaqb+sEqoMvS/Pou/nieu6M6P3F06U
cmq01y7gb+yyCDObvF2WrinJYnd3hUm9iTn5fOYp/WVsq+vIDphDUalsJfUuTwKCZY16D8i13Sj8
dH3tKYj/TrKBZjqSZoYUbAPtLe4cTKNeSAa4Rz3f990wk7JfppaYxzk2lCAu0bVm2cYejV1kRd+N
kiNjrJUIgBjJqImYzUc1Qv6tMfpnk7SXwxtEVEilenU9zCFlndLWYrM8msMqz6NzJupqLtoMr3fW
Ly1JHLwt1HU8xs4c68FDVhTPI+IwCnJSLsbOXMdUGPkVeUxhPjWpytssn0AEvGG8cmfVjdJjVZQS
XZIUbH2lznY/P6OFO2UOZikWq33rm2Lm9dEb+zdMpkUxI69aoKHhBtNC9R6kzn4cBfxzxMK0pd2r
oQSPiiNOLHtrg81XzBJJ/Y3Y0dfBePYiH92kOkRziprIHFsaZOT7ZFurPEmSZobtuW5IulidrJET
9Scqo6z8mfrmGfFd1iY39ti+ksndioFcO3M8PCbHMqcCOal1WVscIe/T0dJWJnh2rFt3CX/MoGHn
cyVUhzlFV7eQqOApS2Vuxf+6nWEF7ax1ud69nON7WhGqTqG/lcqtY3oaEPzoSSuvVJ4A88INO446
jxFRdzLpUORIcYNpxhhr65QtDCYJdE3dSVM78/CDZg10kqT2V3oW2cLqMYRIiLJJybbVaL1TVsYH
3eGKkZa5xN93qDwH05P6ovjltybYAex9s8sz1rbHkdJnM8bLzkEhbBjls2bWfCogzeymuzVFvJfW
U23SAy3SJ80lhNwmzJP00pmXabyIleK28JJXgYaKmRo0ZbaoTOro4WoU1SGKh2WppQel6ghh1zxA
u7bYFkV2Z/sCe2jFbySU/X0UNJtWogPKbflq9SUm6FxdmLpK7JU1c84dYCIgIMc9Mamt7NRaBNRH
jQe27cbFLFGspVk4LxBp7yKK2JQl61vLgNChMVDVG8ap8CVURd3BP58Yx2YgU13iKltEEk5cqe2T
McXRktbWFkDsK3LtGU6sPEz2JiS61BQUTKROSdtFoqwmzTA3VQRKVU50WmP+idXubEsiFK3Ne3bN
/rm21D3GSCsYbzMR8WkpAbIn/dgqZ390r4ANcnGhcZ41bX/vpuIto0o3d530mgmvI8vdmr5EL0l8
SPNez7VbTtm7Dpm64tdYqil/BbcQp8NZFWhrV5FU3oy76IHaHgHoghmuDjgipfUYPLO9c3rhU1FF
KxY7aOTVqD4zlc4ljJMduAObOySms2ACk6XV0Zf5gwF6fW3H2TwVasqMoLLvZLOTnrEtUzI62rh2
tHzri8f3TVlKzVYyySxGhMmZusqLdJVE9iFPqtdUx2yjFiaz+sHKy/pv0kk44Rbk6+JXJ7xnzIIz
bfS9liaTBz3VRa2ozvU4tDM9DM1ZZR71VDJBwh7WtZLvUcQn7jvWtOY7876M8C14rceBU2MOT5QH
Gw9F2cTsITEZU/huWWXR9LHLe6y6DPS84i2bjKELpQor1gaeZf5N2PiXTjWPSYEzrM4a9MAtBXUT
WK9jPClGdGYw4ztPvlkEV30+iuKr52q33VCcp21iGnKINK3bPmft6U18EHWZLyycWjMW6a9RzoOc
swITQIM64+dbQlu8UwPCzxUG0VnF+NmsNrTlGFivdZg+tAZB+ZoHcx6Mb3g3WL5A92WB8yz0VZfA
+M6vlYotbpFWJQ9fyGN5Y16PrbFFl5TNCVLwQCqiB5sHu5btorpN1shkNjIe6ICM5Vs/KAyiW12z
wkCK49LwD3mns4iNmYaMkf1/WVFXFz7yGEf3npQIW2pYgfEn4mlvDLobQn/V7K6aR1JxoUa7a6Ik
XAPtpk+setmwm7MpisIk14HqmTr7gUzDgCFLA1xOl42kZGpzHyepNisNpBhq7c6GyKPyQ+HeZl58
UXaDuVBAVy39Lr71+55Egsd0cu2NWABY2d2+uB6w/M36xq4mZ8Wr0scMhiT9yRrVdRY54yb3nKPL
lnuR2VWHvCHdWOxEllYd3fmB92Y7RLBHv5jrkBeR2T2lI1da3JUwtpmardihzGPqSX3hu3NmGai2
MMjHeTJe5FMzk0pNJdp+61JR9Q52rEBWFVdqAD0MIva5xUGzcRp2FlC5HlqftbyS7Lx6+ktxwTCj
QTdkPg75q2XLCjpDuqBROm1j8CCMWcHgk5esK9VuNlq8E4Q7F6nOOmwOyq7VoxKzubr3p+1pQ20b
wtMRXygbICZwjQklrUxQ6TXTjHJlvHf0YE7LCT6dmxeKb/SWkhL167qvHLGmnfIqm4wA8QSwRl+C
rGE4DFZzFXNjD8k4t50RbYkZdOtGghzSR1akinu2Dsg5GbQF/SagejWKOzHyJFCabpem10NpcL4B
uZpPvTqjMR7H3LuCzX0VIjychdDUDfSpQVI912GZLris2HTImxyP04D5ejRyIholn4uoS0rpLKg8
LGHs62RaKRvOY8ryy7GCIkoIo8a2yvt1MJ5jgnU7YGCFOS+9QWE0b+iXoU77sYowEro1DwQCh+DL
Udgp1oEZcLRXqYY5RsW2yqoZa8axS7J7poZWwAj2ZgY10uqqZSLwxIdJuY07Vu6W0O280JU7PezR
RVd8lASIXC7qILGWqo6Uz2msJVxNvPDUJ9ZDMTktjLeRbhco83BEyO6xt2y7kH4Gk48dfnrPPgZd
hOzZ7Iut17pLNySWWaq0bVWmZle61m71vHXPSET3WR1F+5r+sJHmAd0vrV6GhrUMudCAHHXLfpza
i3XVzLwsvMusx2LIMFMP6TnIDH9phLp/rjg0ZUox7DHvGVa7DNjCr9OMU0pReyhXU4ZWC0e96iEX
gBoFKVIONJO09iAXfRXfaYxZIXyvuHYB36ydjKOKr8no9P7HGIlyxqAc2sAasYfHbK1ZD2RxEH7h
CugedSw6aL3V5FBkD6UfdTMz0jgHKd0cmTmPttSlb9do/QgaQByNJLaeGVlvBXdUYZ9qL9li1UgW
WXsQep3cS737ykdbod3uixVaCgWBSXl06hKUr99EK9WzVn7LAErCTCAP5nEdyWG4AqNT7TgWZ4zp
8QCKylevvBJWVtyJrjxF4eAe7Np8Cxp3pBcUkn25i33mVlUe0JXu6XMIHIiMlLeylLfM97HxiTH/
aU3ZLRpSbay0HKdUFTM5gpembmbMylnzRmQq7soHafkqqYiQdGTZXPcDEz+teRcl2qNu5de1ikzE
DYNZW/pXskxfdRDoRmdfp5jrapqwfSSvGs9tr1KjWQm9b1a+lt+YvrjLWXophW1ilTOtnnPuK8O1
WQhl7TvKik5RvRLQ+X1nuKpqlAG2zcw5d9RC6i6bxLZI5kGLiS6wnpxikEslVfrlYNjXWRlWXCKR
Oo8Sa5M5bJOqpjKpgySryMuZcuQxHrY9hvHIIWTei8c+YP329TJjjxe9OHGn7yAHDz0eIVX/rpi5
JI5sRhxj7YB9+DI1OV6WfpJM7sZsWWOTbO3qpKvD0RbmOeQgWAp9x5WHj4iF0MyfDLvgKZ8M1apz
/K8xIxJlBSlTuN/qOH0WNrq3wfg2KOWT1io4WrPmu69sESPeIcXmPKO/BJ2yzgRag5FnDeO7c9Gx
+yim1dC1sq0curdOS+SGwwmuqnPesvI79gxDHU3zKL91y+Kgj9lryxHHBd05d8HkUJMLn/wR05or
Fy0jnRxXs3GZURhgNzBQkOKg0uY5ovKcnb9e6DMtAlOseCulOZtZ+8xxkM1oF9srKmiqoixRstNH
tzeyiukNeBFFnoAC0mSk1+obhsRvIkOLZiVuvHnl2HsZhePCLkd+s/jCvdrNkIIPcpFHabnxPPvO
lJG6Et2BsbpXkAMGGg19EUzN0SGPIHJKtkm2EbTzMgjFKpWkl0NKk1Zug2Y2rRcvSsxdqhoHkaMg
sfj9zwtGQdtYGfdqmjF4Pg3u+u5tOKoPPfJPmVk69umknaVW+eJbFTwf+0KHaaV5IzKKmDVbGmEx
DxqPkpeH7CJtPOjQxFcik5PUkO44S9MGHhaKWS/5v+rA/pbnLGWc9zwKmWjFKTmFXcHQKGdGU0OW
hEjYy9pbq7GfNTk2szz3JEP8Dds/1djG1Q1TrcV1jDU5q5xxMdZ6T6eB9WcwK3NthxVj39arPboF
KvnqvjWCZaWPjOI41troCMfJkA6P2af09QdzZbfimzeUEteJvA2D/rk1u3Sl1Tq/gN6rlr3dPyZ+
1Px/BOf+L83Wf8MGgE7L5J+3UW/yJE/pohKbe8le5c/V/+kbfyv9T61SmqhkT8lE6D93UTXT/IIA
UrWZYRNCWCZF9x+lf8X8ogpHTJ4I+Jr8xakt+6P2r2j0BTRBlM5l1pXwlvtnav8fe0TMVEENZESI
xp3BeBUExI8pMKMP2Hjlg882zWNf3evBosoGIJ786IsqN38xpPgpHPv+cjrdKOKDBrtX9VNLquc5
plCkQfCZ2OccdzL9Q6rjP30Kv9Mv/L2fiQAgUCrXMskcf/qZEoI8oxEnwcXRMc/UrWvPAmEDxMud
qyzRm9Ufv9znlPH7D4WaFyA21CEoa5+SdIHRCGcYkvBSaSmYSsAMK3+gnurZLoZ2hOx45Sp/kaUa
mhg19o7DIE6iGMaTn1fhwuyjG7U33N1gR5c/fmsfW+Tvny51cNsAywNrhnjlx0/XL2tLS4UWXsIu
Yn7QaG4jWyH403QbK8aSaJtUem2zuSof/uwLE/Ge0GCqZdm2+ZlZrdC0qjMvivDkFdW8SDFI1XbI
GZoJcLNAQTc6+WuiFsk6M/m//vyLc8dMIWULWC4xgw/5/jFMhCctSWKutcKb0UvYL3kjoru4VCHL
4FKjfr5SWjNYd13x7U+/uEUwwrYmL4tqv1N8f2oZSytKNTNzgguRwmAeZ+x+wUu2O2I+K69vOFxo
HBHoc92roaec/vjFP3XKpw+cD9nW+Q+s0amT9/FHb1LBc2wKaRLPS5aG1eg3aVPthRaUS1ODJDNW
RAFMC/1Tw6mGp5z+i7vh/Zr6e2RheguEg3WDuP3U0wSJ//EtdL0ekUnwogvHagYPbYAOY1heYJtX
60Z48SpMwghPXYwUyYgL8m/ODRbwki08+uCiUSt2GTjke02PD+Y41fJa35mhBr/Oc6GBqVG9a630
rgJrTMAPVP2hbAec7/FjYYTRvdlzh8Vodhe5AquJh12F/+CtKMNmn7rsg+gnGeshH9yZwyZ3b1YG
PijCcWzPJFLP/tI7NHCkXpu3QwfJocb1nKdps2sd82A1KFRJUc1Vv4SJ7sfnRo1WMYvDbqC4RokA
I3CHK35wnGhfBc6S/RG2SjXt79Ae1s7UxYg5vHmNcmpHFUyLeVGTErKUk8u1VnJIKq3an/u26R7q
9qzRAjCySs6VxPIWjuOzudcdqvZsvcJxhBcEKRjCBKaLP76WPsWbf/sgSVvwiHE4K5rGp8XDGuAd
Ro1Py1clbe81IwNObXOCrpRsgyQe1qrhYyRzySgHZnM/sg8+BkUWUXpqc6ouVT5XSxqlBXa9MjOq
q7Dz1VXtDguPe2AXd6E9VzMbh4AStBBmGp2oH+3PIaoP7JCU37YnBLkIy//OU+EzEeD9wpwWBRce
BIAtZwp7/HRnWnRcXS/NokvoXxUjfWrWIYdmRsceFNk70hjm4AzGApNK0AxT150Hon1ERQ+PyOR0
4Dz+8W/4fXjh063CPNykXWIH4NifHxyaLlUjM8l5J66acKIQcmEaylzPWoZ0au7Yax5extLQmnqT
VxWSvmbd1+5WGNMO266rPenzqxHDRlKIdi8DCiVhFplrqRDU6zUhb0FLXSlxvCYtBQEwoNzV+SSS
Oy+ZWfrNwGW91/tIsI3UCk4XWFcpMGuFlT201pEhXgw0sR3th2beOktgaVu9qOtrvwjsJT5d/xCX
79pAPraYI3IY+Xvw6AxV+TjXmi6vF0FW50uNkeod2JRkQS9srhqpSvGHt9ggnl/ZNQaHUrkLGfbA
isIfvYZiXmhtcZUFw0bJYuTjJlknWZFUb3UAMtxT86yy1GvIXV9l3tpYbjNnSej5JC27OEcDaImk
by9axo5GrG9A+IibWuMYV2WL2iNdGhrBWWYmDRSjTbZWTBeuLpKNVdMDiBQcgphiDpaJ5EckotrW
HfpRU32tWufrH18G7/Glj5eBg/hAN4Qx7Vg069OFGWSDK+JarS7p4PHxGGtRmNEpLi3OEUrabO2w
WOc0xU4dpnbFDTcqukH6zeodabuTo7g3FgpquHz9Y924aN1pWdR0/H+xsmNO4Q759EYtlcAJJhUE
gzzbP95BHQoXVUmy+qL51ZWuk7Jl5vMbWdVkb9uFtuONztR0PCmNpe3QFWLizIvLaBpHxXQBIcdl
fnr/Q/o53htJUK916+BacsRfA/cpNbteF5YgbBWV6g5E83jtdFdJKcK7pqOcKH1vvHimQ+FWLXbv
d4DhgSaKsiJfdJmKX1EE54qrZqlbyVTPlkxi9wan6ZQQcZN4Jlls6ysExnVZwmMS6lBuc5WTWliU
7WbA5ITqRthXsZ3PmsAp0Q+XQAkneWgJHjL1Y2IMD3VsNbe0FT2Ao2TirTFtb8c0pxxnyDMPZh58
o2rui0LWiwzTPeZRYZ3y2CiPeUHyhVUIAzvZw3C0DcREOt0nM906wwEvVH1UutRZZTKpD5IBOTMN
owM9H7xNY2LMIz9imLtXur3Vqth8atYmoeYJd69/nydNu/Ddh0pX40OatmIeRphbtaS7iq3SXOud
qq9Q0xWokxhOoyBzHUYVqQrflefMLb/lo2GffLfWGQtx/Ysio/wXaT7jd64i+PIurwIlxf6HPYpo
EajTBakvKc3KIzO0iIVGmdFDEvXCTtJ2KRkmmCtNDp6vIF0vc2fvlRHWokr680R0dKaqqtjWqRB3
aq2ZVFz9VRn5+gWxU0b9JurvGws0V64RDgpV87oSLFoOcQDZqPiGgtqh+0FY2baXTu2D6/ISsTIb
75sVNsrOxB6+syJwdKZTaTgZFdI3wMmMEeukJ6hEe5QATnbT7swwM46ZYjpbhPeHQSnELzaz2rRb
/XTTMV3EXBPDW5CcrU+PYU0L1MrM0+aiWczCdJ35SGGYD5nJbS0ts4s8VXU7rP0KoLlWfteNsD5q
Y93+Ymv5GfHJ43NKm7nQdCavEHOsH29+8joakRWvuThxSaNXu7LzwaIP4OYzYTTf7cpvv0YJAWJf
38I7Y9ai6M+BjL8ByvOeB72jUo2N3CD8xL4gUZB+Y68Z+2U2RndaPwy3mi+IUEqWZMPKxhvFGW5A
K5cHFaAfOZn8Fz+RNW2GP/5mXXXK3llEiTUuyE/LGVMljlJYSndx6mRYqVaqb1KZQlxpSyIFtaLu
jcKnLdIYPEK8dmCisylWhfTk1guUO7v32cB4hbZvIz9cMFIBvAyPELFbrduA5owyWb6WKv0kIZnX
Ucrwoua9hbOzHZ6Fll9HMjG3BVNBx9hzqJLVUIwdYO5rraCeboSKoLIWPvTxSMgGcO3Zm9Kjmd0U
CxHldP0ap7vXy7kncIL7pblTPKnPu1hXs1lSDB13k81io/X7Og+Jn3FcOqgMBM2EPnqnQeo6PVlj
Q9LIvChR6d0CJg5myeBeuwaVOQZZxk2IqXQm4W2c1ahJNuW+1A3y/5rMLmy22l8c3THJfvpQdMLm
nFQJW5E7t4kjfrzMnMJW6GgYXF6uVPedWolD2wyXwe2ZOKDmxXdZm4oNeOaIjQGu+38oO7Pexo0w
i/4iAtyXV0mkdkvy3v1C9JIuFve9SP76OfK8pN2DNCZAGwmS2LJEsr7l3nO3vTFELUaEaK6RIsLr
a6N8IpoXNOmqaCbin52yQ7DCxsnt3P5kEiReV41xqn2LEDop7b1cBtiZQIB3XHRkuNTeV08hhBFt
Hj8iCWL116CCQDSO3yYRMwlzxXwVkoK8SqwvHUxuzq9gy5qsPsoue24mMa0n11JY6ZxDY84sSEmN
qhAooa7MotKyxGEKeobjU3uWgUwfnfgoFaucKbhNyt+NHovXTAlGu3MWX1tGoct9L5Mkfrs2pOGR
366FhnYcNbOUK/jGyz/Z6DcRM4/z4MRowAPPiXSnGXbVCHtqCHJC5Mc4svSxDHMqpXv4a5hzp0lN
/zl5RbJJQITutbwL07TdujEmrK7ec9DH4WLoX7o0MCktrfxExx9ScCFWo5fllN7kXEeoxHMyEy0n
TCZ33sIvL3YOhzxx2/qPmTxfxzBflb5MF9fofiqPHMjB88eDK34FSytecf8GETdYYmj5tovn9m2R
6FC0eBO0qnhoEX5fZQ0qUE1BvKlYb+y78U3nRa2n2gBPqbvWrkc6Sny7uyl8czpApio3xOpqtP2t
Ho15FnmNHPF1WYiyC/8rh6wFHbz21n0HP5EPHy3K2mn8Ouy7SR08v7T2oF320qqm41AghaLq5Lh0
vprF+N3wq2xnmbG+0kvUHkGvcUh5zhhOFTT2BBUE4eorB/YN8YcJwjXBTmzmB81ehYfAZmfu5ZQk
jIOTYnlTTo4vGbHlUCFsI6fqmA38lrODinwZ+zE0qZ5Nr2lOY1aeXbd2IsxCQZ1175qMGgxtizNx
haH1QVoOCINU6SRCPlAh7cnHXWry0EgXVlyJJDXH85aNINeew0VuKiLMbHCHS106a0eM6pD09jNn
gXXR+0sjZ6LTHZGEZqJuhmoCzF42CU9pwR/W/3CLWRxjCNyRFs8GQ+u+BPIuNy/HS+UALaw19TQg
XHmZk5qkeXQBPbzXU+k431OyOQUV/bMrHHutm3OYsYRnOVR+xWMi1l1FjHllE553v8BcnltHBJzE
Hgfwcb1FI92T5EUWp98Xi4zEoQAGbLmHmqH6fgT7Eja6IbcJI7woXRDuWNAej4vyXnkZDaJZMtSV
V75Ys3tpU7c7auMDvJizmw/dKgOjCaM4wvw2vHk+BAHRWHs3qBpKPN7fxnsjcfnoLdWhSGR+apwi
JJRcbRhP/minAemtN66TxThhzAwuXWF/16mO0UX9CiatWrlxNh46j/x2h8cc4wcXpWWe3caBYO24
r+aX2cz3rWZ2X2ufrM8qZk6iJ4/aYJkbozK/5504V9yLpFa3dcjHqj9nVldGxSJPORu4XZJ680kf
RP00C3VlC1qzcw/iaEnd42wmAUGTSJPJmPtndkX9qPDE1UFU6wTJD/4YCbJlXqq4fjdESS7oYr1B
G92yVe1PNaHeK8bHZFAGqYDRqrKD6uyrrpTkHmqbg+iooYYyVadEo6FOszP4kNS04O6yrylZdfaW
vapNvNPeVIFkHkgBtQHGjUGtTlY6LFvk9DgrnPnsVjytqxodpWbX2alnJrKZExLCfYNScEG80yzm
myF855qp0XtMRYb402g2+RTUW6eruxuqmmblJNrKbEqBGAFx7DDSo3Z58V2r63/SavmuKjZtCZfO
usqfkczfDOmOe2X75a6IjcgOYu8hKYiMna32xBAXqRZCeWzWlJw1XI02GC9pppAWL2rciuagE19/
jLuyRt/qvwKIas/m1GOwVTSy3pJw60OLXtP6xcuIvbMxjWgS81sy8K/k0hNH3M3ZhfbO3HiDjqLa
aa9Tby7Ixll15nj91nAu1Kly1HfJM03nR9Ahs6HqWdRpva5WXGkMsqSRbXlw7OyxB8SP5xZmt8Oo
DA/4kPr2NshQDmeo3+9Q1YBbNy9DvTKjmcF11LEx52PRf43ISGD1Bluhd8CcVP8P94Z/HG370g4m
jwRTi4+pni+3vP8KHfsF5Y94d111yOmxtzWqmGYKwO/zpM4yKSNMrHyAUn/wLHjRCOVXFCRiOzvV
09Ka3kkXyMaCQMQ7drsPhnPz4uTozcLfTVb9K+t99TA06Q4n2MASP88hBkOYMqsnGgKXPhB9zdy0
bHxFqw4xXNVAZ6Cw+OxFB4m+w672mmZmLwDMVskyN0+Gu5aa6g5QygvEGilpeYZ9mcuyfY/D1EYY
l7EPxbzf/Mz9RdsMpETgkWDuomn4kIbSWaUxb9KgHhJGraugqBFlUMdvqxmcddFpp4R0xa/FXXzt
34GvwSkpXlNRNHhl4yKM8/u3z/swNVqWzPgYdtReD43jcztOLhvz3I8an/W3ZutvWlldTUl28cyl
qd0vvbl3nuhVxMWtex+F1hxHhsnmukTBmw9BstNsIpxkOv4A740D2+DJk8XiNDcFdSBnzMTENoz9
uHkingwpKA8olusdwyNXwzBmInOGg94hV86tQ4tU5FTAXEfW5UVZlnfbTq/8DWNOO1yGFE6Hoz+k
LLle/YGEx7yq3qvBXHs5Ih6tw/LfLN2b5XDStaZ/0ZhRIU4efgiHCiNdVLigKECo5tUHs0J0OGWl
Sy27HuKyDClAIOj287Krl+TFh2we2SkdBIpoBIcoAneahPWpW/KhqLuay1QYK5SPCBvsuwm3Cvax
L999uy+2tVVa20QDf6NXbwPDuR021QzjyJL+pcz9o6n78PO4VCSsCQBV+J9WVIs2+6Nftc6NaOiN
K9xp19RtHlb29IyKtIj0IdDXQ9DuxFByywjMzyobIuqD/549fV4Q8TrwYwYEz+PKNIPPw3q4A4Vw
Um285dZ84paYydRhwlwxSCnzLvJd9a6K8sSN9DeAJ0Hkf1T6DtQPTJzsHUk6+LwLrN3UkKIspltb
W+tyaDhB7ZK+f/J3ojC2CpkpL2sSJ4j4j5NekfBo1zHaYFFd5Jiit7Aazv/cFBfWq8U2tpksW+Ww
8nAdvFL92wfvLpBfqLdagRvH8TuDMwhIhIxNGQ2qSPelKX7ktnqOPeW8xqU/7klRsnYGXWzIyLv7
5hvHPnXar1DL9ciKW303yXR5FRDWP/59HE8YbqRZneKue5nZ5u7zPgE011ReaE19cqas3cydc54p
yx6GIXXCaqr7rdLIozEBMRCbjitaLFl6oKuqDnqvW5s5dfd1OQ57Q+X+2gr6a4B/WmQyuFZEPSGH
fGo1yPlaVrmoVgt3O9V2f67geWu5NXJneg9B7omjpmegKjpN28eDmh8WawpTyRiloIXf9yaGV+Ou
m81Ab7zF2k+nEvJsTfnOYRSvKeXdjEXsFuTFocaZ89zwNqDiMG7Z0sx8Ez17GxAubpzBFWcqmhH0
v/dk26O+otwZeIQ8jkbTPo5Fg85ztrJdaUjrZltqeBjzJVpQ6FyNAHmcnqXOyurx/qdWfktRgq4c
lbA21WPyffdMXdo3JDLewxw0YmXzhL2Y9JF3QwuasazIvrOPWHH7Khw49YROtK6PKJjNDYohnmHo
yA7O5IJSdrD10bAtfi53GRu1t9L7Knq6GVTKb+aS71F0orteDO9bEOsnvxwwtgtkdX56mVqlrUvE
y2tD1PYJhSoxVH7eHdOiXMeZVq6N2hvxdjpBiNv+1cZrtL437IuBYCpepBZNmcg31pj3UUFwFs94
1Plp3gSXvv0xxK22K7y53bhN0Jw/vqQGQpE2s04MGD1o/HcNFtNUvSaF3banbNdosrq598I/6IvQ
y/VljVPtm9P8dJMqPWpNvDFKo9ni5/0Z60a1RindhFTQ7kZjQxsXd0Snc5mTTlsVYrxrdPUzRo0i
lDqettT2Iao3mn3z8KXMwDueG4R/xHNIsdXU9B2/v3NyEOZoQVKEOhfpd7npYuAfJLwjlvKdagc2
fy+J3HkQLOsOGZ22J6094dzj97YZSS2Ibcg3bDJa1/iST3VyYuD9zJqCjt/x3hoUFozfTbqqYPmn
yXxmdKX+JB0qRy3R/B3C2OxhrF4MuPtX1hx0ddMkIjcdJJCDucb/gCc3lcZxyIbklPhyW6m5vZFg
zuBFEl3Gk+bLx9jU7cCE6rOTrFuneJiqyitWtX53llTTHPVIWc/j/QtjJSyBBLVs24xD8mNmFeCI
csfmPJXJdB7Ry2qq8c4ib8gxlKbB6aqGsKSvLj22CyxCt43DBQWNzv+2TPdGZvxRuNW8wzUT9vlH
4nsMJkMwOOiq0t/F1qQuZEt0oWNLGfp1MtPgjnBJOE6fCTvSeVyyGkyyQH/+77PC+jwvQ1Phmff0
WxPoEw+Z+wP9Xwu0oXHnTCaZc9MqTW5GqRQq0yA4YtCX7FOS5LB4qGfb0SyRQRIH3ycTkVaj/OYj
Br5MmCaiysrfXRHX/MpUSo4WHOMquGZLoq8GHA+m3lbHpBixBrEyiVqM9cwrxIbKUkTjYjtXib+A
Pl4c/RnrAWEOpyT1533bkjRU44laTLMjzSAeHuLCfvnvd+CPFSLvAFhvyAcs67CifyZZphjei9a2
vNugxmnrcMNWSrGWSl8tqS+Htmx4wBfLbm5riIJOdZ594gpquEB5MyVPOgvVvwwx/zzA0VeQh27o
CILuYK3fP5OlMXyygBb3ZjvFZUo9K+Jc7XdCNEbUwf9cSXd41WyfcULRvP732/HHSJi3AzCEff/B
noWg55PagB9b1u1Su7faLMuIlZG+rthX752cgaSRxagMVYvMcPqVuSQ+uJ0khCHOp8Os6Yhrq4JV
u5DQAHN97QJexmODa81N2ytauK+sPdRmmgyFYmDVgDIFhTU8UvHejai/jKLNQkwLf4PU/x9vKHB/
3lPCd6A3fN4SIwtAqstq+lZPhMG6wUCS8YCdh9QlN2Shc99tmlfMEqwwfSP9y3LEMu9ioX8Ppbms
HOLc0SNZWMWx7f/+gc6lOYx24CePU3vwRk87CMf9VcnWo89EHWng1CRJhRpNDXW/8mt5aAgrO2SD
9dWqGm0zmh8gpqU/GJ56WqrqJ4izsDVz99yJggiazMEMaFfiGt9i9nxPLNC+dx4Zl3rrBiuJ5fPW
jt3K5YMrNL85pe6C8juRjwAH7Of6zvNqyBAzBpTxQdYcB+kxLmRaQfFaEo5hL6E2JkeKeyMci6Je
9/FovST0XUqW2BTveUY8pnTMGVR6iciJHEieUo8Jh2YyfEUgpl3Nl6koyoMT19+dWpLlESxv1pLq
eyXyo9bXmHmzaTwh5+a6M7pvtI9u5C74WqWh1AZC0LyeeIevKfF+A6VDGAyyPaksbVCtBm/858Qg
QcSpfK/bTd0kQ3zVcC9axzxy25S4MVoo68pxwhn5MaavY95o35gMJ5dxMpeN3Zj5USn0r1oNnL2y
xR55MUbS8duwjORhd9+b5b1i6htm9Gvr3u/TXeWqLsyFnUVsaLxL4BbHIKBF093RO7KrIMkR/PsK
oFm567ySbWrtVdv87pOAgoTiexwgLo2NveNe4yE/NG8eQTGn1vuyCG1gSmUfkqabIsKcD9j+zEc6
ogz/u9yPuinfZx/HJkM079D6ddQFInsjx4nZyzK8pGlT3gyfqsrLzJUaBPAQyF1s6QzytQyniaRW
hompuouuzxn3ghTh3GtA0O7reSLHPr4UKHmYhfpr0ZndQWV6tzI134wm1MDrKi6CvT1Za9O0iuOs
E9SotdfEw+ppOJhvajUZiN67nwbpOBNWSqFn5b6slRMVY49N1nEFo+iJhi4DpVcXXGxkHtksAFnY
07JqiXsSdv3aZr68KJx0GPOUcXDa3NslrtM9DFl1yju0PykbBaRARNqQxyOjPmfhK/oEkspAUYbQ
O+N/7UHIWAMpW3xfsAb5dATx2u89v7i47TTtdYbmMHFp0OCS5H4ZNbWnNnWajHewwYCaI7WAhUnc
8iQSGeSjMHXxN2ZfOxu90y+LQ+mH9bzF0rrpNbvf2emyQavQHFUVBKGIUx87KU86tkLvRH11B3Iw
na3NmDS1vg0kQ3mYlj2VU1U02a9GMC505wd9wXJv5r7aO/6LnfVXrAfBe+zUB0MrzJPbGu1tqM0r
RePrlLKVa8tp3kBKnSNbm1oO87baNBWelyDPHkc/m4+axH2cKSh9SYPjpGUVHnpdzz2b2Wcfqyp3
JTuH3njUgQcAr/P7vduwmZhayw7VgKy9zLDhBHexKfrAEg89bL4Op7cfFHuVLHyUuvuQDYHcLg5q
bDutSeS+f/HTcy+K+TiYPRQJkUyshMjtcjws51lXA1gl5+cgfeNxEm73pPfS2LSOZj+g9672TfZM
P7IiMYy9j2F9bUUVHNp081H/mYX7LdCH/rjUaj+hld1bKfvNYEkuVpv3eOBIBe1Exni55VYWaZns
XYI2cFfgsMz6FZFh+kGpYoyQkXyTRm+fUcPb54+/C/AKAYX/G+36z0IMeZ+pu9CZEfl9sDT/XYgh
rkQrM/fy0dIT/atfsmHKeYG6veYd4RlclO4qmJ19knGXz4kgQK6g41uS4TgNvXvy26cRK9uBast4
aIXzN6XVnzs8jk+mGvT2SJugz/x+hvWG3xVg+eSjXL4krm1FWqcbh6a8iCRDi4l7a2XAJL6PYFhU
5G39l1M0+HyI6uCqdIgpd3SKz676U1VUOfrQdkZqXmXZGes6kQXLtsxBNoF/rm7Ye8oai2JTk1GZ
bWvpaWtPX7Sw1nA3451xdkSQnYsaXQiQguLgp7/GsVLwTQjCEHOdrDkjoPtnoNA6/9ZNSxPOKT2R
XjSoVCr1VGDMOWPKmnO1hKrpOtJmffPFzZX2v/9YkGXhxmy8rKn2N3DR5vcCgwYuMa/b5gE7SukN
LUZXRu8je2mnphldvFMlsqfBD177UoCHqAfGHn69EyYmFEuxS5Cemo5ScxL2fxkJVzXISh0KBjIK
azmYE7wG1BdJCPfr0jnEWcF+cV5ZHP6aqeB8912o7r3K2uZLf3c69ExLHLfxvzZ9iXPKCh4hbbqb
0aIpihdGfdAB8URV6Ws12PrBHCe8zpR9ZXvfKGdrmn/7gV4SPkoxTVu7Y4A3ZAq6oJC8Gr/9CzD4
j/oJgR/xzdQi1KSgn71P9dNQDT6nU91dh1x71BhyMPF07Z3ljfVZ+BWkTvawQrIO8Tw3f5lreZol
arIYQXrJkwtYRG+9lDLoN6Zmsz5xmP7Vad9tbPxvB7NPdoAK/lZ13u+If1d9H6/ap7eglDasD6bu
v+/oeMQorrSxuxotswZGnd7KdFWGee9vc7f/6ydRs7smFgKHd+jT5FHE41Sk0uqudZO+N9O+1/CZ
NJrX/EW3cv8+n38jpNd0JTqFC13j788AdmdBnCGVuDqdtTERDa5SKdq//JD7N/n0Q+69j28QdQKc
4PMvUzBoywdD9Fc4hu16UowNZ0kyt7EofJXGxvQOvVsGf1HGfo6Kv2s1kcE5HkNLk47Q+nSNIbRC
PN+7AFCbcVyb1UD9HVPQNu6rw510K9AKLYyCbHjZJ1YFxUbXpl+5zlB96BfvL2/CH8Pk+8txTHTX
8JsIQTM/KYRydxptUmKHa6+SPR0KsSeT1m8trb9bgJKbjdoKZyNs4dyogYagAikJ2V6Xsrv9pSP8
fDLxUkigMm0ewDCgEQv+/qnDsprj3GnVtWqtyLPv17LKf9RF798KP/u28HJODYYPlwzJy1K531tb
hw4s2SAndfwE9jPYzgzeNibWuHokRdJJ3oh3U1cnm+IdC1VSFXNpP0xN866SxD7badc+k/S1Qqn1
l2fJJ8Igcw5+m/v7ymWMgcL5SOv918CjzeQEVadT19Iy1aabWGVklcJ6aMs7VlTZx8YNiiho7puj
rHAP9Ly3RjrBhVDas4x75zyWIByWbIkAyDqXVibuZarkY210X9XSmQ8Asx3mjTNo2HYGsqTym+MO
8Zn1L4OUPkJtZl+6AGBtmyTN3ZrY7oLJ8i6LX/xMkLUBEw1adPLLV5Faco8m/9wEZrz77w8W18Sn
W80iPiQwTTYFqLQsxGi/f7JovVxb65bxykRfHRRYibCb15jdiBJ0ZnkSkAjqZTihjBInzTh2baGO
fXwfgyr5GGh5cXAtii5maNcB3dJWpco9aD1dGXK9SxzQI5VdnXwb1E12gbFZkjllVQm51ocEBcUo
o8/xk+WkioOZGtbVn4g4ShpLRSzop1thjndveceWiNaKqTfTUUT/u8TKHNbbTROlgdFj9O+8A0Gv
88WWsM7w5oFlwECq5eyKFtrsYIAmZg4rUnmNdTnrDtvgzN1ZULvANkFBIwp1OMzVguyWTjXXYH+p
rP2HUfgQaV7drSfG9nkG0qqMtchtJM1NYKRrJPD+cWks+ZJmyHWli7JhMnFCdfjkU7+m1h61yJn6
F+TocmtojPHveo5LPS4CdkJF9zJr1toC1BU2NTipvtPPuV1mX4KpLTaTXaX31lGLcsxO1sTOssZk
LrKgj0irjQGRuTu9vX9qcmpOGr4jPjL6nNiylyOGwWPLuBfNDAuKyjiKrGBsH0A8MsAykWBpXPCw
QGxDy79L74Ib3xN9WOvp0WoWhXPfrc8fX7S3IvPas2unhItmXORT5yAPmNje6jn2jjndMpad35da
zFugj5FXGQYAaWvaLHxuOHLvCbyxKU5+kI0bdo/FVPgns2mscHLu6C6r9s84qQ6WSTsfpDwTCinp
+jWyqFzjfRI0zMxDl83HDKBVXcUom8UzcgHrfrzrVe49l5t56EJVsTKceEAdGEWtmRwbFzE9T1Mx
3oT14HkjXKmxYB3bus+1nbb0EqhxmLjOSG+nUO+n9toV6YuCcBR5RLeiOjUDYofpMABTcQIUj+gb
TPSkpK8S70s2MO7trWbY+bGff/R12fMkFAROz/avLG3LY5Aw//QziKOeHy/h3JTZxc1GY2X2JCCA
k2tQyFur0tNG8CPBPylhw1HROGe7G3ASG184DU+tWw/7MbWwz6xmW8/+Ccp+Fxf5U2ra2SNk79DV
/PYikMltOkJ/AddIHLNWxf2MxmtlZLI4lzQ4y4DrO41ZRJPRwjTKc65N3rcv8K6fEYCYYYdkAIyA
VkZzjsohtYP8kBVeua7jsT9LE1gNe3F3p+qMFrAYthpGtDP384zeKuCcUvD2Yr+jY0VJURasBBzG
6qvUGVDnkg4f5nnJlNsog6dM/RpNnoOVM/jvYo5v9ri8+tiQYUfkyVar5HSsbJ48DMwvmoVaJi+W
+dnU2jFyJ3DulXKuhQkIAKK4qbTXEuPeBabByvJLTAx9IB4T7odQTN5eSDkefeHgX8iKTdc53doi
lnlPnZ7sl6mPYDpP6I49IAvkXo8lHPp2iOtnAQh6nbay2X/845ixKufZePRxGT9rateqoACkV+Mi
StSvyci6iFv57uKR4w5uS0nmn5bYN4AlyVNtFf6e0hDy2H1v4Cb1W9ubR+2uihaj5qBKVEsETGHK
6+vHHZygVNiMbuadPZtTJLuO0oFskVb9pSyc8ixric0Zakpo9tBQekGhb7qJfmjHBGCQb3rrYHTN
qzem3Tm2nYs1j+MGD2OLJsTB7F4I9pUklT4w+8KZVfY/Z1Gqk7lsAaQZOEXM0NUXLozcfx1Zgyae
i1ytkyywjQAnDfb8o6MgT/Vj909ZJztZxfKWm7Y8YhfvNjI1bwwMzU31c6q1kbPfIp0UtiKNvjNd
hWdy8Ihhv4yey7o0B2bVt6HRY41ICnAkcawNxyCtxyO7g/qoayE3w7AbWuVuLHKSD7NuoYVP0E0A
eno0B/shhcadj2Wz8ZdpP1TuVoeV1/HOJ4OXfP9AAEvL+ybTIL8kabDv2B7/ZZT/OduJCpa2lc4e
byxmYNf+1DYnudEuXpvM16ZA4B0bk7NtS0fb9Kwzv0wTOn9Gbr9M81te+EyZbIm4yAnEX2q4D9nz
v4vqj5cRAHa28dBC2/0kizaKYfaZfk7XmE1ZNE+A+Ww8MSC49L0rD9IAIGYt7XhtA1Pb2Y3P/ptP
XaGlPvaOJIndYXTFdEW/zRUPWU/bxaN8a6jT95UPuUM2ZhGZLbq4MW8SDjXx4Np98JB2iD2cJDDo
vovgIRdLumUI81UMKjl2HattgpTn93aOQ6FZ/rM97k10RhunTxAjLeivAu+wNC+oCubHvETeoZXd
FfrEfHOVUGvYOHBt4oS9wWCM56m3fvrltNFjE69Aqv2YJ0O+oEHc5LQb/98inXfVwzdDl+IZcIw/
qx0QTC2qEmq+9oVSSAeAPokiqL/U+bO0TWhs8zWxeRtTsyCr8C4mguCWM/qak/C/a7nPnRk7B/Ya
JkBaFnPeH8OR0vBGa7Ky7IY6zg95DCFD8Niu/PdP+bCa/nYZMS0gXIoJlUP2HAui3wvGQGtyD6xG
dmMuV4F1TLwtJCQNt82wmRI5hmMXWCGrvK/BfYujMW1dQ3gjxsLW6sNgzybi1qnYpzJt9h3PnsYd
7L9U+B+t0e8vkncCMi9pMaRS8ef3FznYDZlG/HWbCt3nbsMcFgBdWtPVzqe2u1Msq4c5ZserVMZT
LUcPFHRx8zBbVfvA1Kh1foAp1Z4ay2W0IOyQ3VE410OFSU/qP//7PSX36HMVbnIR0Yy4/EVT8vkR
MTFtQS8g3evcJV+z1NsV7jh8qXvXJR2FM8jQG+aiqL/fAsPcBn7+Y1TFTEsld7Y0tcNUyH7f6ibc
JlwNeGyK+GmoYLOlbZyd5hnhhxk3Lwkal7Pmxg8f50kmxRuLX3AUCJUOLK6brdfMzcaztGIHJkfn
m33Dz4tnTbZaZJdzFvXOjN/Q7+S6LXGb20lFNIgLMtxD/Zd8o/9zNiWLq5VIvO4aFOOwSuzuNuv6
SJFY/KOTesB/aXZ7D6cBQt9i64t64RgllKVd2myzMOI718NLWdT2aqR3ubaefdRUP5xs3o9d34Ep
D9i4rLKAdYpWXuVCue3mYGPGeOHBUGkg9ixxog/tX3r12jONRIUjWWlZIpwSvwtZmekrmafJFrBv
sYbOEeFuntdVK5Jd7rOHauxekKN2X3MYGC2kZT251ZjeZCZCtAVU/O7c74aUG7qsC46xsiz3Zm2e
RUC9CQql34O+dZ6ctySpCUbIU+sgWLVG3CHD2GPGRM5N8sqyPPZp/FHLpQfeL+8F0RFapAxB/9gZ
G2W2OpEw2Xct85yNg9ZyHduo21CupnwGfnyYepWu68GzYZUGwTnua3NDYuclG4ZphT4sffz4In0L
6n15SpJhfIoTrzjAUjIhmqRrPIXto/J95MEuCUX+sO2aob8hb6sePh7ZCfkij0urflkuNF+3nbde
0fSbHon6OShi4mkckwWW9PJdIMxLlrjQrZo82436gkoV8gsQINUf66X46uJ7Ow5j/tTiybmig70D
6V0d+NBzWVrOHSkIUnhW7bFU+ZWm9V0HtLEukIeDeerGXVnk/oqVuXGekWmv8oyXY6OWTt0UzecQ
bKa+9NZNa40PpWE/4aiTGxhew2q2+iXMR8lslO86UJKsE8sCfudB2DS64m2gRn2Wrn/xHfSbjInj
p8YwzXXv1FW94b75noNYsrvlwTDnbYGccJMOdoGMrmkjW691pPZ68sQJGJappp/FIB/iJO/PdVs0
0cMCFucYxzoqd1+dNci9YnCzLclGYkepihe7GIvIa915NcugOZg0WXR/CbIDUlmQWRCi1OQEfHjd
90lWL+6QK+wYOpPfxJxCp4Myatt41OGEWYfx5UPb06meknt0f7neMKH+MtJDL8ShFL082FwsiIhy
Epv2KYOSkMMs3c4TeYWtrHc1XvIwSbivBAP0NdzQ4tjcsayy16orFE/yZeY5QYVkZqS95o63s/Q+
BnLYejs0G6/cZBSJCEDDUZ+aiLHwl3qgervDZj8q0TGDiqdS+5TPl85odx1jEy57Sz/OCu51OiX2
RmjgWe3MJhSpzYpDQ2O1bjqvJ/Fhcfe+Vwd7GpAGGNNl7MpvaIiSiJFuENJoe+eqcZ1jnuv/uxVq
9Az26+zTfBV2s218kNQLOIKG1dyB8k0cMgzwK3sgikUt+pXjKTt0RX4DrMbu1BJi8z+UnVlz20qa
bf9KR72jAlNiiOjqB86jKFGSLesFIdsy5nlM/PpeoE+VLeq0dW/EOQyChEmKBBKZ37f32lYekh8D
PgYLQdsfSBsC99kWOXoXZDN93d8kXOBXaQt1uzdNAqI6OoUjygcq5U2N80O5rcJwONuDm6EE2NqI
AOeVUXZM//JbfxjkXK1UuW66o4rtgRZQUX5223Tet571halOsQ5ULK6Yu7JDboBMrsbQ3UUskVaS
euTcIj5r4LfjwEYfV2Ge+qGJ/EwJKF2NLGvx3I3DKlblKZ4WRIoWrXIzN9AXQrcrMv0k645edaYG
a10R1mms8xutGc7EHwKuLVTrwNvIvQP0tS2N4D71xmYVwG2aqRjJp4lYOFexv5wi+lxz3UGGTn7R
OlMhrStG+CX2onFX2EDeQhJuvCxWVi5/0cwQuGMDDXotBqfqq9dVp5IQr2VNJWUt6MJsjCJKCGWg
r5laFnRRTqv7JFOSe5OqWuglEJ6lxjXJtj9I3r7oZd/OJ2yKY1ybmTyzTrrufEm79+PIUozbsc1X
SVXrZEPVUIMNZPBCrbeNZZtrNDPQR/x+w+9unUkFKBEAkC3RSfPQlTq9/lK1tkkd7YNirNe9ULUZ
i+pv6KYIdHLo/7aBMFHAhdbSrFPyS42xXetjiD2jCW6z4lbzKu1+ZNVMoaW8N8GnWuH4uQHSyFWz
PLpuvAf+xsTKOPnTjZ1hmtNr9Pxj8tVPED5SaXUWWmguCkmv326i4WYyH3y05JkmgVff1yQCxtfK
9Ji/fWrk/VZhbRrMwJHj+3fpGD8mjqnNcf09pkHyjKU23aAxyBneFETsEbVkJiG3bu3bM7AS96yP
Puir2te9EVwaFK/xrNM6FLqhX1Wv1bJrLLQf9m2nSs6Xi7fTwZOCeU6AfS4tyBX4PUCjn1IJDRVP
KszCLMiXeiqUJwbWepmlGeUArK47syu1WQ+ccJ2VcESw7ty0VPYImCkYK4R3p0a9vlVbeoiXd2oy
ampd57YvQTk8FZqKgM5WnYXnlOEjHPKlYXhLZ8AyjfItAYh50MKiozBKJVDpcwKYYjM4Jkm7Ggwj
OyN2zua1ipvFzZX+VOjewmBNdshTf90z2C7iEQo5jg0+n51yvji9f57IDFjW6GcYvraPVVpQcR7u
akfD84OAmRwcB0OcVb0oom+3quNgo2Fw8OW80et0Sdp7dhCK8zkRWr1UI+9zFmo4Mjx/VXVSO8dS
e/nznPgd8oYfDdQMh8Yk2+L26hCqZKyxiDDsW9Wir4wiiYZuon2tpIFzRvGxQ8n0xh2n1SALw9Wo
KfUHCypKTu8OY/od0/rdxY7E/1fLiMClywEsP75rnM4+GGr/oIRDu1bLSpB4xghLnyy8xQsXM84W
7SrwW5IKVRPon+Da7LS4oFRMXOfQMPcBsTGuopVbB6PbT3cwJoyFoUFbrbq+mGues/QqubMCa9gy
Z7IfPEqSfdG8WAb85CDHGyo1Z+VqiIaRyBmHog1+hGkecUxa4aLp6+pEXaxD/R49a0pbHgrJ7MOZ
ltjNmMZfSqrH6H41Yy+SWv/kMPfrOnFfFVbzRSHUgK5J+1i1yScFtxUr7faLg8hpaRkwNAet6OdB
b2ubwu3aO16OUEhFPYWlqt6iqwjQmbgaJsVEw5w0C8suOSiKot4Zg3tPTWahJn56pHv3UPbVd6a8
L21j+hu8Gbi4CAsZW46schjFSnYyvCVtgR688gkYa3PX685+AG28CQMfIbkVT5wDrr4Saa2bRxBX
YcQOMbPi+OSRuHFvWR0KKLrCVoPj0oTu/tT3tF1sGSbry2ZgYFDMWTBllWpjPvRZc/VWs9Ftxz9F
Sb4w46koa6buEQxJs2qFQ9cmPENctpdY35s14gfjKD3q8uaE75wUCaZvUJu1zG0QgldEOZzubbXr
QXNXW83ISOjxnBdFZ63UCdwKWe1vaq/PjpWdrADdh4eUgC/0xe1wm+h3ueHLRy3HVOWV5EEY3UsM
VWGuByQxmRgsjrn3vU2c+BA0A+JbcEG0/OWyEPBoR6ZIcxI+AXq61Y9at8ONI53vY2/IGx/pzt6L
hscYG3looMUbPfV7zfripjE08jjCTj+YLgFbMq/a6dXzk1no2izX7w03aW8YP8ztiEnXqcfqON3B
T5+vbaV39/VjmVD+AAhVk40HVjnAiYSnSd/DBTB2eaQfgbiRTS9a5RNreAVhIKDcOGfGmsUJ3kcS
qvwOM65bqUzxjUbO+ioRizRXNEIt0+oWArPAJWTTZBjIzIy6LjvYxVBMXgAdXj5fhNqauOAGdi4o
QgPHJN8TzfxWUivVh4rVhivTZWK81I4SHv2pYxfHFFO7JNpU/uAcQkIJFvoYU6uUUswco5Nrsi22
RfBq6XRmlDY+Vob2iSCG8AeknTmvU37DNQC0Y4QqLpoiXAOxGmdjpJlbR+nCO90sv0VmfFd2/bJr
xnGbCTMDCNsqi1HplcdUQZKAXmpvekG1pHNmsFJsg7PaqmuDcI2jzfJ0jqY6Ww9BneyrkPaLjzzj
PHh0huJEmKtWka8O0uudY5KA4Ax2c9OEbUNtt5njz0/vS1VkC0hZzVp25l1KcXsfDW1+C8jmEbFC
+lmt+wDgAHh06sTp50LTgCOrtYmqxrjv+ly9lf6kIS2N9ug0dvrgQGUBXpJ+o2X3GXFZ+liaSrSO
bT/d4gXNlyJN0Xo5RkpuL1pM4KXwY5Fk7ZFDUMgPxxrhBh6R0cmOdqGXn0fVn2c4eB4lJsZ9yBKW
5XiKNAth/+UGlWCzKIriB3C8fhWUUX6DxahYh74bHUuTBqNb29UK4hRu/d4lbMPuCZ6JS/0E3PzI
D+hC1jeZ83bkH2DGLFeKHyf7nNLnHI4YqkxfHHoO+bJL66MZOF9jvS6Xior1szWNz1QI9EUbGCjj
WUhHCFZWo4PpogjJoslM7ROjWrf3LCs5WeACZ7Y5xgfqCE8Uij3YeMotzaKU6NKi2LpO+AqfQTlo
wQ+LWk/uGM5tFA0C9IgBPCbHxqvaVX4TZvqwYNySm5SAHDjaCX7m7itHvr6vB420YWDQEtx/kyT2
NmLevlPtPqDjSG2FkfWbQt9tYSRjuW0RgIKGTSFUVxirhNbQuNEa+qLYZpnDWufLPb8yHyhHaDdx
gBGb78RYcJY0C7QmwybU8GCUGSJLxX9VosA4+yZmwXF8KsYhemn6B7NkClV2ZoJPOXWI2RH9VkOq
4I14nI0m38pKec3yTH0QemLc+uq3iOLFsQi+F43m4xY3vA2aXH9vji0mVYGOFm9gvRdu/VUo2TDv
7aHZjbo/F9FY3aqt1q8LpT6TEWNRiq3cGylKfe/WaQVrLXLnzYi4l/CCEp1Yms+D2iT6hFLHsZpu
kvbIT0RVxVbtg2V2zxpujV0ZOgeZ+yn+TmIggA40S8VqsafQGH502y+a4g+f8kDH79sQCBEVfriV
Q2ls3K6QpwTGf+6Jeukbebiwu7y6T2VT7dzCfWrK+DZso/57Zrb3Pp7fXLnpmWls0aDoeBRpBhgR
w1NtiuYIa6Bc+AmQOhood3akAnMgkGXVp7aNiw7QkT0NSSZZAuBxtwNpL3rm/5Bd9qTZlfMZOt3X
sQBEwZVD37pVnT2FPlGmpkU6gz8EN67dp7Oa9KFz0rQPhtUNs1xGYqVhPJgPgd8demKAMwfhcmVT
gPKd4C6c2r0mzXnICzfegJhC7dR+DcJj2PSuT8M60O8SC1xfkFEo7G3lYlY9gpWwZ1pvoS6lqrJP
orFctFEb3PZUxTYIQbc1kpFzVza4vFQl3jjw+AGxiDvMg+5JCKQwjNTwrMs0KL6AuJlTrvO2sTAZ
i5iaLqIhOwGYT+4LUJyrRMKAGyKTOSzHrvSekkgneUUNvvql82ir8bFOYQ4pkVKtdxdHkWkVX1XP
NBZtZ6oMlS44hcCvZ6Q4G2em5mjhzd0g/HvIXOEhbL2FHbo95hlbPVuDhonR707FkJh3Snquv45B
ET7Vdufutdi88ytM+QbL8T9Pmd83APCvAF+yoI2RuH4NicSxH4dN4KTY0bxyHikWStCPJW36pAh5
u7abrEKuO+kwddO6VozAGKiV2vPSu9qCqgcgpF4glPFXWVn36zyEc9UqIwEoSo3jVirmsnAyZZ5E
2FcAHdE3LJaonoKFsKpx0bo5K/zJI5LSqF24mRgefEaRUuuQAI/xBwtTY2pyXX14l8aAA3SKFomp
XvXiBKAeidCDvrJqLEEDHUryxQ7CIkek6s1qA8+MMGNgHcucNs1WUqZox2Lq6AMSH8mrxKCA//+i
5JPNF00vhj2dsAUhI+VGy3Fa+BZGchQqOSEH7nMTNy6dBe1zqOVfbbfzCQRK8x2Ii08uM6B52VHO
7b+1NO1PqR6dlbqs7p2s+kDng9bwb/5wfjWKF7QiSXC9Wk4ZuaFi/k6ju0gl01hUIdY/U1slORlF
Wb0ZVc4pBSHEEtGBB/MiUHa2BFxtRMTvlXW1scyBeUaoHFoKXIdy0E76KJmvyXzDCz3GVYUzCf7T
F7M5pC7sMRGTtepYSC2npBni3xh69J4uAJpBcqfzRZ4ibsXqNcMbkTwkteIvUpTkhalSytjHgbaR
Gh7vEd8+qhz/vtAIBHDNBJpYnVh7wzR/2HgXNnqowJfvzZ3Tlf4yTFN81vDTmfEh2u3CCkEBwzVI
qnv0KxqOCWXd1fmAwd17MuEzXBS8kWl3MMINb9VVzgN2SlISBatjA/BO44AU+WRVEBkca7wtJ8th
2xSMOWG9g3IJWqnAoUJKHLnVOEZVc1M5w9kdzO+JHMFmxU19i3VhZaSAfUIsNATOjNECZQxgoKQN
V6jO+02UVsO8rYnmhvCWbgwsHXnW0y+kKQJw9lb1yfazs7MHyu9gxgeWvfpaS8DGRHIYyVRCeqxX
KIZcjcOK7pwOBagjd9Fzq5XlMwtUy8bF+xR2i3QQzGqZNS96O7apMLvMr1KSn30L6YZIaO05EkpP
7ur2uobGuHSQqiwpbR+JyZVQ7KYhJhHR0tDTGjZVnN3gMXpKunL951HtnSoTpD4ySJRrpumaKilN
HNm/1ZICISMqWF181zaEt5E+/JRNyyENWZFXqARSOJgodQUpCYoBRCWeGAkt085a6XQLw+3+ykT9
v4Gj76sCLjQrTaWxSGcfFeHbD6Q6DRh91Dt3SeD0Zw7IYO4NKXETQ9mvEoXeGJ3JdNEgRwFYktOu
G37gr5SLWu2+4K1L9h6SsEWk1fpKGWhW1ejFHxVyAT745v6mhuKayPVtnfKJqxnXBEqULSZg2ay8
04p6nPkG8JDcy7+Sm+DifbGB2NCIq3vr2Yhz5clxu3vm3yumecdcK4e92XjV53pyFOH/uPPtSNmn
yIwAV3ZyUUXBa0nEw9owor1Oe21XZN5d404JLF1XrIe2vk/toTjgjdX36K+eLZZIs1g33bOa6HMt
i5JHdDmP0k3uXVnD5KHYsgl6qFiBLbBxpZlYueHgbqkooCxMTm1uELRVG3K6bLjPUq1fHQbOFfy6
Zg/8xrwrJAQWis+UsGIYNpGFrK8Nk5XUKdKSqzFXsJV/aoNgb0qGGrNvm0WvNeSFyeYzfzMBGn1M
5Fk+yzWqcbEV0YHClFfVuIpK/Hsne/CiZc/Pve66JfGMJMD4uPLd7KiBFBK9XdwFONqY45bkfspA
JeJmLFexr1B+BK6xwep/qiW2oCHu9pkC5dJiEQqzWFibouyeoyR5UgDpLZ0xVVEm6iu9Fd8gG870
ST82JEGzqUbW9RViyrK09JM5iPDIOsvR7GDTYsahn90ai1wdrQ8un5c695vLpwHXwgYORQVb5Xi6
av5TyzDIKmnrO9/LxjWjFCI6Wcyyvs5mvYL2gcDifON3GFLsL0YKLeQCNKqq/DsOqX6mIR2bcFVf
KkKnHesUD+PacJH+VVnmL+BDB+TZezMLvdrGx8+2BSbxEXnx3elLYdpG90sZTrcnIt3b01dRnMBX
g6wj5gTQSOvRi3VHemOUWmeFm69ARGh0VlWx/fPp+G56xpgBHdO8CNpR2l59dz6owdAZ6+pOOn2P
x6RIlkOXPP35Tf7mj4O5gTfGYsikgHo1NhnIqYM6le0d9UcoDBhJJmyGvzbUnd/cRK4cT/jWmsWf
3/VaHs5waPKXwYQXOgbu63J/iVDPrUu9u4NEMNYaXAoIpU0U9ouosNVZOlZf//yG7/QS/Hx4kYhf
mAQe5sUt8ts1QZSWoSPPGM65QnG4bWsM4impHkrsLcFWPMcd7sr6mx234+zP7/zuV+SdOZEmJTzv
Dqfs7dEjlBbHZ17Ks9fW20EWW6nCVvzze7y/5CHHZpGJy0lHnm5cv8kYF14aAERHGlDdOrSXVyQC
j/hyllppZ5skTO9iilRKUNwSOVgvqxbnCjOY+9DHsPvnD/POeWMIkxYOk2XqDtPc8eqQsnoR0q4a
dDqW6WPDgk9JQaN3jYm81TnBJBs+Y9r+5sDO8KnH+jAY9oEV+vzsAiydJ7+1bkaIPZygxmdNkKNR
YmgWyqEYI3L6avFBt46rMD/Cm2FKUD7iyoyexqZyfw2bTB0ZEVAQmxwevKG+9CI7mNP7dXdBBJ2J
Aqq2ViP56cIGt2wYFKLc0hmrAI4k5bKSI2OCm2qs8lIDkwc9YQhF5Da1aDuytlaWikF/jgIKumkC
prF/KDF0v9DbiDAGJ5PUJypUdTJ2D3UbNFSdklu4X9qyofs8T23k5lifV2pljN8rM3/CAAkWpbbk
KnREdITK98hZ64BpdOUJRs7czbCrUoAZHoSlH60CuYXXee0OqfVcVMOzwuBCI787UnJH+F1/93tm
RUgzHC4GOQSDsSK5zyzneP+rbZZCzM2YSGvOeDAr0nI9TeEgk+bnUd+GgyF3YaAm+8FJbiHrBYRf
aNmCbqY17qkh0c6yBo+8gZascLXd0OMtv6aSKlPq+1B7qqdYRBLqJIUBirDKfDStlUp7a1fqVLNr
VQ6bUfHv8LvhagwVbZO7j4NKOKUiRbwpfGUXJL22KidjrFF35QawNCXHRM+WSl5Q2S29FSB+e5Fj
k97HPqOcyMjIgrJsbrp0TDaaGt2gdjo0SIQPzkRbi8knk+FRqoBD2rz+6Jh7540UFg5/Jqj8PyXC
XI3uopAdecyBOOf9pGOWSQQeS77Qnyf00EWLNxnRRJYNVBPHc4Uh/YPZ3vshkQ9A/ooOsJ5m9fUY
POSKrqP9EVThuifZOZ8JsiLOc4jyeRKAL9Gdcq6IG8IMxAcjxPuzzTJ4Y97eouXLqfd2SCz8JnJT
quRno8B9bzP381DVVGN6avxtFZovKVDVPw9K75bxmLQs+nHwkw0u4deNOcogQIWrilpLbcYbN3GJ
b7JpsDvGLKCv+sFXK95d34QzIZqnugoQB64Ab//CNMq8OrSpcGo2uWbGWBxNRaYLo/XthV/YULyV
fFs4+vPQlo+2VBuOX7Gh0oZymvwK04bakRLO6KLi8wrXARoDQ7TIdX8NhOdHQNITa5+ZSGxlb+Fc
wR2KVSh8TOiYL3tHDV4aTOaEGDrKvA+1cWlVAp5x2BQ7L1LPiNZIysunmL7aTO+copEnp/7hmyMO
ogzAODlUvGepM31k/6VnNQD3huxVxWawQrnBxdrDbT/66nLoveFwWTVpKVPLLql3gxm/YIJhUeva
H7RY/+6LxRkpCEUCWGZcw6ddBheEQtI4W9LamoVazCHeATevq32nBk+58+G1VZ9OxLfXBoeVG/MG
zRZcW9Wry1kzqPCbgMyeS7fbIcj1v7SlOzeRcbl+XgEmqaxdRcD3xKyagrWwDkkX+jjNlvmoHJze
eBZG6G8zCy1lnCpLJ3SsQ9DrpKiNNEb83AGGF9ckOQA//WAO+f5U48O7fHSuaRfH1tsDEeCxZxOS
Z5zTCIpC5lErdvBF+uYPv6J1oPbyztbizZ9PtndBSJxizJRZejPNUznRr07wwEvJput762ylosdL
knnrMKc76uEByKsiuBNacbCGdsSNSPQkShkx9zpEnXEhYd8Jmg5DRKByQ7vng4/2N1+IsJksWUw7
JyfbdID9NhGMMOPRgmPYLUeJMdFT73NHx9KiFvddbLRnXM8HLwrFFHzlr0JT/kB+zqwkUFG7ZfVC
NTV570KBCJH2JXg728qrnz74kNdHuSnQTOvEBhGNBTjpeviIfctMkt5W7wbDtHZ8XNq+zvhcQ3Cc
lXlr06HQXkcICSchZbEqWTys2gGLEJP8vYoG5WEc4awg1XUWQJSw3KeYCj/6kNczW1NMSVIu01qW
DxQMrq5gRqc5UW07zh0Jp+6xLQPask2xZbGUbBB7ETve0jAwqa/M6CCrm3KoxP1oLz0vEDNguXea
VUDNCPpwXalkUUL1HBcXEWWvhiTgGdapxy9SETZzZ3LkKJZhvbQ4BZGMOdswxjyUeHi7Ki3oHrC1
kp1OPOASJSTgYmZztzpLC7whn8CmfPGyot1o2mjOUZ4Wt7pdPB/qZnh1+8I8TirHCbznEwvQh8w1
A3ObVH2zriqwtYVtPPcFtbpCquMeNCUWdxndkF72GCB4Wde6RfA7CVAnKSHy1YOfPjuhutUVWN7e
uMslBADcWnsKg6xZTYVyUzY2jAMhTOw6enHdXvtaRO1do+rWKnFpvSJlVXaXGybFj5ZbhDcVtEsI
dCA1gNfNak/ztsQPLwFTG7OuMqtvcUYralR2jVK2hJYAls60NN41lLXmZcFMCC/2etABIGptHtPm
jZndWbdDpORnIx+zDdT/YMOcpN85ql7sGhFMyZDWDQvv5AQFlllf4LQ7NcbmSp2lOHCSn8cE3UDZ
dp8k+opIVMpekfKol9Z3UejGExK8nHRcR48O9tQUY/YN6T+UMLhVhwRCYssDrYaNGocHTbTupne+
XzIzql58twT5lRc3aVR26wgnw1zRdoE3nDRZIovO/XonHPtJbx2ApV4z12VWHKrS0uZGHxLmaBPq
irsQLKmJsc8Ph6/hpF+OvKzfoiR6dcM+W9odilhTcf1NMOQvZeHUVLSeL/1W8MbEVBagxtAWPCRO
2C6h6qdzxZEzw4q3lSceVTMvYO4icO9hDBaKXLnW7Ls/qaaTME4/mFq8Q4+ZNuMBi1n0RbZpY855
O4BVEg+krTfxvTr6CHCqjmjNvjUPQ2avEbZrOyuU1Tb31bVeue6hTg7B6ItdK9p4EZi41jxg4B+M
qtb19Gr6UJqmk55gcl0W17CFvg2sviF0574GbDhLuDCQmxTVu45CI0Rj96heqIcq6mMidIh+0VZ5
gLkzcMSIPsWQh2jM1TlHW053badL3yVcGGUvtCHNQzbswljUCsNbDEo3ebOMausbYARq+HkoLgCe
SxKAcaAkC8Z8e9dhv99ZiU9cS27cl7mKkdJIhnnh+PneVsCLR0S1go8JNJq81aqCvAAglNSX2k7N
G4Ltl7JVw3uRRDuQhQqdwqSa6YQpzCGDVbeRtHeTTXoOZJxSIoVs1+bvtZyCWmNTLZznwRumRFrU
ioVrkJblGluK5/aDKAvzpv3gB3hnGbv8ACAIKC5TpQIH8/ao6MoC3lJrxPcU7GHTS/O7alNwpz1Z
ieHAdcZfmX2xUUpA5x19KrXQPzoI/vbIJNySFY2uASC49ov1YUh/nG7RfeEqs0oWxEbV6o3/qoa9
stcyaxXhgZ7hYV8kU+EW9SVEOMGdcYiJ3Rk++E6u1zdUlahsUUBzoNOhfdHffiVEIyRkbyv6va1W
X4dWv83tfOM4JD6l8kbK6qTQiMlD6yMoxFQO/H2+yPuCHcFSZTEHmmo+b983dCdRNbWYe2b9Jfrl
W9Bft0A67zudxXURYORTTCoFJgu9ZhB3omjpY3YjsE6XGVGk03PnyP2oinn5e3//XAwWLksfZs1Y
vShnXh0icIRMLYabfsY9qnde9OCgaNIsA4KVE3/BPn4QQumPwCDCncjkbRfkpPMOzYveVseW+coG
TzlBaD7X+QrW6hdiixw1bGZd1pI/nTu3KkzsWRoW/rZmR+p7ZxmG/s5iNjMPsuJcpKO2tQi9hFCD
yRYNR/lRrOi7mRN/JJ7JqQgmoKjYV19+JOjW5kGlnFPsC5N3djgU6ReJrnIh1MrbJIpa71Ktz+Cw
dY9cGsLvRRlDoXFXPCi3SUtLxot1mltRUB9yqr0rV0fnpXtfBWKvtc26eN+SOxxhnN02BWr9SISo
OwctXeVpNGwIyZOzGHnBvKlzGiRDtRLYfzHgkLtLtZuaDuktu97NPpHYl/mz8bMiPdDsMSRxELYN
/WgiUeNdnlvLMWrsL67V/mh76uR/nsG9/67oxQmXAjMAvGkq9/ZA9cxRCkHxDQW1Zewa9zigAm+M
CC9CRp5U/tdaZIrr/ZW8V//Pf7P9LS9kFfoIWN5u/s/6Nb95SV/r/34T8nu100Oe8t8fdzmGBGDU
+Y/meq83r8u7//XpFi/Ny5uNZdaEjbxrXyt5fq3bpLl8Bv6Oac//1yf/6/XyKg+yeP3XP76Bd2mm
V/PDPPs9A3gCXv/f4cHr6vU1m3KDr//Jz9hgRdP+aWoM6hiXXEGdZpJPEJ7U/Osfiq3/075o5i0I
PjqFdI72v4KDHeOfgtgclX4FfSDQnDxV520T/Osfwv0n3mKq4JMnk99e/P/EBl8ZERnpoaJgdOGF
KGIx7l9NR3DMSbqxUX90xi9EUJR7WRjFftQjpmcKGS1ZWYIvvDx4uVFlyCzucjeYIv5+/ZvLY/30
r3/tfblXYGrU64Y4JdqEm1wFcJwPpKew4HbU/c+7uB/UfYQGbUb+kVz+3JxYgFzr2fOy/dvdn/8o
seB99cIrYVmU0cpKEP4BjbIPlxvODZasl7tp2bYdV39EJ3Ei90mcq/lOqx37oIQO7h5Z9YvLjmVj
yAlkp+lwqq3N9es0WY93PRysLyTFyXVchflC8nnnndJWhxAfV+9gzblsXW70pusYYC/PohdvZhLN
yYGZy88d1WmrqByeuOyDN3HVNu2wp7oI4lu3DpGKK8jXrXk7RsWzZ0anCd37MPiOtbeZkC+aWsuf
rXZ4tvMoOjMoVutB8XpoIR1Mxj5yduTSuGgk4IDwSCzG7KNK6MVO8evKNB1DtNds5o+4zOnUXZ7/
bU1O2SWqybjWjlZM8FVqeA22A25YqBsJBH9EdUWTtbvLM5fNy70QogMZDoisOAuK3eVGT8gDhAqc
U1ecHvzt7mXbzQsAjgOaPNgF6o0ghTbzk9Plpu215JQT+dk7hbPtdQEKpGknaAw66963mV4qhyTz
R+SnkgCztN06gyqeIxaJzDZUDOl9vKkTVaxwXmWPlo5JtG9fZBOba1gB0dxPHW+hxzBMhNM5B08V
0Ez+s3l5jCwUsI6F/vmy9evJX/sqQpeUUkJ/0UdU5u1UroTayp3uJBIOgMdJ92tba/sUher0/M+n
LnuBgJO7rmj+vasxPf/rH13u/bZP46YJwRywJhULCFHdpcekdhac9eapyXAfz7AlNutodPRZ0TvD
NqIWN0sGIhjl2L9eKJNNYdpzORIJmgyWRRbjv2/SqSL/a9O2C9IQZT2gxmaXfjQIgQmKdIm+chSo
fJvnrCU4y0o6b9dM0qOL/ghEG4w8m5WNFZHZZGf4zYOppg4CRt4hBHUWTogB4beR+vbnIfpfYHFv
8zBr6n/9w5zmkG+OXKZ5OoQrSviOMeGg315Cu4FZ9iCM5KjpnLfABTCexd6+6qCq2LFJrkv07PeF
vI+LUdnAuksgh3guq2CFBD/jpQSeciNgG2mzero75nW6Gb32+8/HyKuxQxxcGmIK4HT3qpGJBdZo
b+6xPExmYx90O0Rm3EVAqi0zsHtwNilugaw8Gqg0PwWx/0SszU1m9t1q0KLGX6e26R9Dcpq2cRse
L1scoH/+Zq4q4JzTfDM2nYVpvomt6/q6YMiSjBO6WJgTqg2eh+AwtrPKiAEANpdblFUUECqlwMg7
PXq563fG5ziOq7VvFPESQ1M/txVSO03q3zeEEH+NwxJnqySmLLcYxpR635PJefJHw72Nu3KeuFLZ
pUqh7Cor9RBGTXfBZNmClhR3a091ycSb9vp597cdiNslsEoOs2oYB5b4TXWDoLW6ocoBPXDQIwK6
QrFv67JbYUFqT+TJWYiikKRkfuduAvc1LgdoJhfhaFDEyl93Q7XNWL2q9UrNAxKwAI9+UOa9Ssuj
XEhlCK2eoK9iCr7xqwPRixp0Nk7v7tS+N+eppeu7XzeFqvy1+W+I/b+3L/uw6La5sv3n31x2/7nn
5UGWOKtw0Mg9+s8ul3u/XvayKVHb/HzTmg87ofL//S5FZddQq41JZ6KQZdqQRAFcNVqabYdfvm8F
CU0aPeOZhpBtBzEMsRHi6cXlmQj7LR4Th1CtnzsNCs552wo3Px+7/OvpxiwL/KGXf/PrmYYUgg1E
klNweRn78jLT3mh33aVJYQ1LZT5yNdfJ9Kso9qK1ZJtkLzju0yanpL5ieA9neDBgctEd9USzt0qp
sJABZDKzk1BsHW3MFi1dps+Xe5fH2gIoke4j+gnlqbWIv6bzdajy3tyofXS6bCnTReByr0YQ+EG1
yH1bo70cF5jhoOnoaHBol1wtggdX+F4fGfaup3C0IGFIv/W7Xpv5SR1vbD8zbi+PaaPWrwzQZgRx
j0SQ+wa92cCl+paKsrhpHSZFASll8bQFzA3C6eUJfMDBoWZOk3V+cQMZo1iDsPqRtq2ya0vf31/u
of90iWqtCVO9eqYjh5BsH7z2dhCMWy1FfDaz8lRdBLrdz1ynd8x5VdXOrpKWvbNa5iNguNmpyz+7
FLgATI3uXrEKjES1RqClHiGgmjZ/3VSD8/vm5QnmDjCawv+l7LyW3OaVrn1FrGIOp8pZmtFEn7Ac
XjPnzKv/HkKzR7a33/3Xf2AU0WhAGlkige5ea21HCr/aZDgYeZfvChOxIsvuD3GmTfIx02U9RJK+
yt3q3I9Zwy1c8/wdyUYU6+QKhKGifynJkUEoULwauePuI4qp94nrmeXs3u+H4mPkbgt9sHWcz8ji
2XA9DwoAA5soiEMtx4OhNf617d12lctgDkpd3eatyo2nKLr/F0suMRr7jweZLhO640FGEE/hvMCO
/vcHmauWvQYZVbiGg3sWjbm/l0blmwdiiOLzqVE6Ze3pJXRWHGNBL5H/hw6IfZTtNDF4+86ggtvT
k81tXC6sl6or1f19iTKwZ13mWGdh0uG+m6WAfDZKnp3DStF3GpiIszE11DRX5yQpzgn5yV1mePXN
9GkPKKvHHvfG7HfboLUbKBOVbaD47lk1SrRn0JYnXQdnnOjeBwYpWslSKx1KKkrPapQZWy9vr3Kr
KXvRtJoHUKZLQw+eWy51tl7ANYfmIpGOWQtbJLORCi9S63rvA4HMZeSm8kZ0s8SZS1oVv/BXFzBt
VuV8hLbr3VGHYj60agVDeR9AjBUu1LLy39U+HzZ5P4lhTav1xXCwzB/IxtVXCYKuK5uNRauq/cXX
6FHI2C95FshL4aF6kGP46DmLQWFKW4Aued8g5j5NsFBTgadhoIJ4WvLWJP5DDSLkKF7AGKSE6roq
5duIh0vR9ZX0ituSZoWwjdCqGhRrsVjgh2AZO+NBeDrUWZh5qV9sQ/oCFZzB3VU2rjKCfyuPn+Wi
qzzzavY6cFOFOuosn+AVZQAP6H/7iqmaWn5DVsECLQ3Fha0n6ovuN4/y2IQ/KO961p0hePGMoFsZ
PMF3pRWFl3iQsrnw4G9slU7/LpNyj0y4I5LEvoxxP24qSR83oouQ58SqPMTfTNVbVJ1d/+Mq4bfe
HKOXzGxHkicmh6up4Y2MSzGgBf63UA45HQQeZOnAJ7apEveoDbH1nxcm9ePR2MarMWmiRypsosfS
CV5TN3P3oqdIY3tpePx5aIF3UULtmT0+yM2Es/O9rVQDFUOMuNn1KfSwootGXb8wFbiPEs8/cU5C
G66VRvdit5K8C7WqCH/2vEllVEk4mE02H+zY3IhuHVXVHlBnPOuMEq0VxAdPiBWXp6Ep2itFs8Mq
t1Id/kO6ROXBtCcFoJ7p5yd+iLYvKWsLrmi+9W3rL//sUzqorptIoZzm83cbSZm2LIlELuzEgPmz
MC5Ka6rPU89kn36hwkB79lz0tKYxtUw1MZa38sdYPWj/H/PEmvK0yv+aN726eIXP1xOv3rlefgYw
/nU0Hu0mzb+xiYwXY5kZR8gm9AMnDzS4ukD/UqNmyhNW+e4FtjVrQ9u+1IMU7FBTJFNNscuLEZUX
4VH12Q9LK8qnHrGk9VAAwPMVP7iqDWrOwiOjlMBqKebUIXZeann5PAZdsQ71tkcIIZRWMjeyBwPt
HoILhf6mj/WL2mfoXb25cFd7M9mQns2+Nd98vUCSz+/7h1AynJXkJONeLGOiuXVbpoB++L4MzxOW
Od6XyUoF0LhcOvskpoA4G+z/sZaDivRtLVvKXqbfEGshKuYukjD2ybho2jF2zKsf8fsXv2SC0ucR
aNFJtlLjqobByDnNcNVZVkeA0BzHPxRBqD2XdoooYSd/dMWo6FYWwtkljCvbFM6HLfgIILMGmhHz
MWnJupHgpg46qx9FoyPG2iXfdIfdJZmqq8GdbAfzEtXsuaRfyykHLbt8gIWbPXaOG1zLIHkPW3X8
2lZDM7OTSL44pa8eyirywQozEHXBppVU6WVsgZRnZh/B5YOOQuPwOJwcULGFU75zD6aRUowHq8t5
ym5Apg2nj+hNBX6fdp3nLzfPjqeXqPwrSnNmdED3gZ2jyunk3Mkpgp+ZnEO+orf+M2/T7FFy6gnt
27Gp4styRVB55sDL8CxNTdgh60ihxdV0Q3pGcaQu0z0LhyaFu7SCKPEoBrOhAH+Q2OVOdCUJksgO
AoKMw2qlXnh+SQTRZPO7FBcz3deUrxShwWbEIBuRwtQXcY4OHlDZRWpG5vdJgGtGwYf24FNhtXV1
uGZAcGXPapi+Cw8TaJ4GzCuzTWLuI5WeWRNQ+/R55RnST2H6vBBekFOoXz5Nt4tzBGb0PMKl8Nzr
kKNbHlqhed4d69SsZvrUNajUX2ej1i2nCONr3UATaRSes430JYXw2mmK4y6dwh6hby1Cex2XpCuj
NjhCZlNsozjMzZOcQ8L/oncqcpBjXR4TJfxoSGgrW1+ZyKn+Y481PnDhcbdV5ngw5bzdtsmkinGf
H3SJRKWL/JPbinsRTa+RFejkplxIRv1hk9xG2qQWpCDCRQw4POWPKJBt7yZxlUffugTCWviwnIvw
TE33pYgLbw+LyWvbhc7OcdU32/DNnd7w8MjjzL0EkMLMU1kK1r3dsH8rpcpY1iEMzmJYOKLgRJyg
aPOZmuu6BOpOqmC0BmFJJua2jFR0bPtiuM5dGx7rtpkILlq+Y/ZJnXpgin7pqWHSiTHHiMiLTXnh
YWra4WSPbDIj6A7aRzOynXOhteklShtj1gD9XIdqlF5EU0HRvYdS+iDDOVei8aZXlvLkodn8iFbo
3Jx6udUo3ICTjeX36kX0PJ/y4b4seCZOg6SOTcQR4ngtuqoVZxuZEzq8w8U7YlrdAhHnaA2pVv+U
q9JPU8rLHygiADFuUbX2NHPB6UM6ABc2DpHkcQ/0QPqrCOYI19JJ/2kkinHgAoGLOYhA2gZFfYED
O533qZf+SMGoQg9MIhPQhhN1O7JLa18JSmMnuoWqrYWCXJCV/U1Lzu8Hios/nSn9qYydkiCfjrLM
zRkkzkpHPoJSFdU95VPjtkm6RJPenCdw8d9s4iotGpu4ebD+wy66hu6/9JHcb9vKNTRi30y9rzRk
vnQSttsA1Rn3lYap9KfwDXVVte7XJOvdfwYFCqzANb4DzdO4+yfhlXIFawXvqw0UCKBYrwMPa/ti
fPmcVCM2U/Pl/I5g0PTIYJJN3H3V+EG85I70Q4PE8CXMEDb3yuENhj4w7FGbIxOuD29Ozg44iCvj
8Bc3dXJLfnfrUKF8yeD2EXarN9Nd0nivwN0nSWC9ehm1BGG7xO2+F6G7zPwGTJRSVAsXRe4fvUuQ
IETc+JWbdrBocs245KNN0lA2qINWTQqkU0K3xhjU9mJI7OYSFvElGMzqp5yDivVq89uoUi+FKHJ4
7VVqSQiGtHtdTho0pgtnGZZa+ST3ESyJkV/98KfSCLWofsJO/yr7mfqKbHWzaJPAP4ehDut42m9C
Y8LfFerwxTa+Q7xtvxk1SsJD6PagjrPhS5j/EGbXd/4w971DfrIfa4ofnYoKrK7aKK6cvpWxfHIl
r3ysBjN58PrgOVeN5M2pQo6JauutRJdDdU7pt9Sf2qQtns3RX4jZrSeePtT+VEVK6USCUqXThtme
Erz0sQpgd9GVHrx0mGuvmd6tR6uSrwR7k4da6h4pmddfqdzxt0EObilEs10Bb7LrwEguk1ST5rpl
tPpMVZTwHGSxBlG/+o/oVWXb6FQ1xe1RA3cibPfGyL3oLPkG0aWh2Qu7NZmEvZ1gmBCzF/IMis16
J7DsUA943KhftKofDtBhQ2o7QdwbCmwXajbWuzbuhrdo+P6vXqNrfawVDN81xYeKWvWluVbC9aJC
Kg+MzvbhmwEgY8QNLwB1CvpFPvW8t76SAIfyCjXYoeBhPRRuaj1QAkTaulNOzmRqtUY5d3UzF2Pp
qCxyaxwPkjXma4W9/r422xr2RC1b8wAdLrXfJIuCX+mLqxgROk+Z892EzpRnBl93TpDLvCut74kF
sWZbbbQhSJ7LsJcWyIRmJ3il5G1rVflmZL92MccGVdiki9+gDXwx9Uz/GeZA7VWExaktnnep4+1T
Vam3Uib/19XwOfqvfgDr34jYVtegaF4bcyzQmA3Vo5+5/pxqN+k9DQnf1kmsn4oxjx60wf4H2Q7p
fVAHHxkAedi7Teg9D4qzFf4m9eNLrbJNfjl6hvzNyrM870tuFf7GSzlyxq1sw5banTTVhIh+iF7g
VZV26HCWi2ocrfdMrr/D8l4+UHFh8Eh0xpmm+vZ711B4YHV2TOFin1zZCz8Ukz9PvGTJW6WgQI3T
N7X4rvuS/p7MkIiwT31c89/hevqi0TSLHMFkmxpXC/S95xbE3OiJQdOoPq5AgsBxh7LPRthgzmm0
iTulXsMqWN9Wvs8Tk1WNJCdRqDyu1Y2eD9X+3nDPQYTr0/ZHV6mtaj9OjXDJAPpuR0rrEif4DnhN
PvIvfgaHpk4Rugi2RrplqqPfrZb2Rox6/ZAug3FwVmLUILq3Kks9XYquqof2xpZsc+4DiH3mkw/3
SRpp7I6mlafXqDPv+61XdM3FTyJQRbhCONBdvRII0eQZp37yHOWUe6q5sXI9RMb1vimvnCUAe3I7
34huUWX+sTGyF9FTJw/kTBALbxx5L2wOjDrbVGB5xw5st6Eh7TSU3uU2o4Ay2yuoxid/o84MJ4L4
SjYfdTdw3pLOMedIuskX5PnsdSg1wa7xGvVYDXW+TKssf7aiBJRklI0/NM6M4ldDtdMv09mMASyX
AdSI6ZLDV16qR6gSELFdayU/LynwjQPgBCKZity/qG3ZAZ6JpLkxdcH86ajIK95KjGrUiS1Cwxs3
YrRFQoFouKLuxWhe1W9Z6pdwIaX9Sw9rY65X3dUtNOeJTemskzkBQqlZbEZI405eyZse8659VYD6
rxNov5Yme8HXsEBfKLOKYi9GYblAsSpOrkhMlI8qIQFhDgKFKs+Ik6aY5HnALkcJjmExmhElhpy+
XXpxHz9GoZ/uOkkCsD+FnEQzjq9NWvTQbmDpE3hfYIDtNuIA6uXDh39g+NC4ZslrH6j9oxH5V+o3
C4lSJcvfOg7QhiDN2amQ89FPHSnNQzqY819sEo+hUyBTPS68dT7Qkzo1YqAE9XOoNKgdJpPSFvK+
Gr1dB0XlU18b6MPW9qnU6vTJy5NgkbqDsxaDhTyG27gnWihGhygxtq0Jd5xgGQ1U0wIznl1HQUU4
EY9KTRruxaCw3buuA/LwNk0Y/zaly1QEi6jJJwH3pAad8l5SxL2BDCBa6VPXU9p9G5r5k9+n8iGP
R4qT/UB5bzxZnhWDPJyK3EWgPZNexXTF6eN5js4rZyioBTIA0vO8DuN9NKraqxyZyw5qqqe+rLXL
EI3P4mFuIYq8oTqNmPLkJSbZlRntxeh/TxJeqNvNERvmpjmxYDYJhA6N7Ru7e1dcldOouKKOPtog
prcWvkaR8S29O//vuX8sJVb4w2bxVFlOdZgzIN7OHsy/TJ30dGn39ghveY5mZZKrW5OnISolwngb
+mVCokFfmxZtTU0gU0UzdvqYHW8LNooLYU5mP+a5tACTSAX60iCDN6sCMgRATzr5lPj2eLKdYs39
ryfslXyYhL3SkZU2vez73X6bSpmrNess7mNanYzmIm/y7tTtINGgI6Za0PKtoG9Esc91eLHyc2Uy
A18bqGo2YtHbeppKUcDgqY9QYHMnr/m+RI4UnchDoKU4JY0GVzveemJANGVdbJXU03bB5Hu3w1AS
nZJW/+HHCXpAYo27i8mHOy8CUEu/vIS4rBpYRXTdCBZ379tszjTVKtJq9IHEauIVUCKIJ7nIx87M
21kDedWyhYHkMWn6+jGqnHPoWiS1J5NmFd4R/uQHMSZMvjLkSzGp9mMFRE9jnQlAJ39MqKfpYoLZ
6TnsnkBy74t8vooJzdFjyG11yLYhqmerMHfqYxG7bwHEKmjvTL0sbY6aGuj9TPQDi69PFrEqMuHN
UdhEk1Bk1s9GOYmXnqwmqAf1vw4Lb7EY2XUbbhLpy21VYRMrCJfAt4u9H4eogn6+sLgUo5VOKXbQ
AfuqB9gNNauBupZ36Uqu3INkGyGXnBpgKz9zpNPWDjnbI9xuCL6L0XFM7XkNjAvoGyPCZlqJSlps
6lMRAN1jE2Szm1GMfyweyMpu5OgrHKHffaFmztz7qDRekRU5jKQ4TlB/5Nc6hbhegSV6IUENns/b
HLhMSbxeDPZWtKQ0wENu3siuMHd0F7KjkK8yUyzmdgAaPLOjrGGyIQkyVVNEL2JQTHIlCjKk8q32
62wjslpOahHso/j9fajMdvtHRqutjJtd+N6j75/+v6xR/8f37iauPu33QLywJ7Z1W1v0bu9Dzed2
k0DEOckDoUb1IKIwnVk9/MU02nZAOqetHoRrbUHlOZlET0RuOL7+baJYS6z8OTFpoaz8y1pimU+v
+/LC1TCK2/K/r9VPb+J3k5go1vr8g9pR+2IX055yijF9moWn6H3+BX9Z798+jb+s9Zc/6t8+IIqG
UHs20T5os7VRW/oZSFN5hREkgXRH95ZiAym1hvMQpf+IMWExMkmfA86x1qLbRmV2hGvySfTgPCqv
ZTogUQny5LZDLQj7LZFG9Oc8jecu0T1kdq0eDjW57tHxSbUDgmbtVowMTVkdbwN1PSRztq08zIQ7
XC7/mUmx3bgibVTMhDGdRuw+O0aj0h5gs0KGTDF3gVo7D5Yf0DTs7qWkQDbg0wbHWYpotJIshYsY
KM0UEJNfmUTrpmlTQxnGPnfy4Sh6vk20cJIRVmvVfhCT1JqTRCwr3+6mHsmZFSVC5lzYxMymSiyw
/Lm9uttG/dH1QMzaHqxvUzqKWugn0ROpqs+eGJOq7jYmUkdTr0jV9Py75y3F1caPtTxDXOOpitvh
CxIKwaKQRnuvZMp0xgie4tb51Y6+/cx1xugIi3h4qhI5nTtS3S09pQpPopEjP7pdeXVWL71ah+50
Gv1lYOrmyExtRkMHefs54dMNCLGzH/1o8dd1JzcHivKq5Scl3sjNzYvbvURKMyNhQUH86Mi7sUq4
yyJAZS69CVh4uxTWMEwkdSLeknfw/Y/mUlzerMLB00qY5qkX2PAXwhc9LRUIm+XZBFWqELY307L3
okG1w9lDw9M0q7sxTSTiLVmzghZG7rboyLOvapKA7ZQ3OtkyNeRuRuAe621MrHK7jGFv2fp1t6k5
LZygMOacmaj7QitDa5GUMKc3PgzsTV1ZJmSkyY+c4/rmNtzXQ72TfPnYZoDh1r2XJXPYyp3lbRjg
r3scy31OBYw6u61fOPpS13rrxhCUqV2wcq02njVT8ZFgDUqG5ONK0tWhgn0/eovCztiUIBo3Khp8
pImTRCcW1vnn1O+co1m//2ISIvRF2T81KSLPwgtsGBNaeXApyaisReMtfcial5Sv1kiFl83Jq3gO
onbS3Bo9TlHuUmGp/2NAONuKdIzMIN6pWqcrM2Fz1Ew/SsNWrCEs99Uqw/S3oE9eOqsItpEvPwvS
Y9F4mQRtPTz+39RAQveukrXjzSYuy6GlRKaP5qLnTKPi6tZkdgLtUSZBd8YG2iImLQixu4gtWAQ5
3lF0741wU8Px5na3W3UCjhfdublZ2yUpw7UiCm8San+XMtu1pTlV3ojBrv8Y5BMYZpZXfUUwfn7L
X6iUcp6n7i3VIbqGNP7atePfun/MdRlVKNqeQREY7cjtjVeSxSqkbE24QcdhvKpqAuMtz+iZGBW2
LkYQgpL5szB5o6kv5dok0eUy3/e15tx2xfbun3Qo6zShnO1v03UH7b+QI1LdvhsE8JWZScDnlBRW
dkKEOgYYnhM+9nq694HpSozGEDUtzJF82UIMt7D4LkJhnHz+nPf7ghH5qLmv9mOziAIJcKYeQ5LZ
DzUyvX0TLW99zyiG85hDFmskl5upsSYl38lFJH+M1PaWCFcpc8XyOWEWUvXdR4wGAT4QO+GglbcG
AtVwFnIoW0K77xOrg0FbNQsYS9LUWkWq3a0Ki3pTWHK6mV55w9EOOnlr22E5i22iQaHqoeGuxsYp
I/gwD6sy+OapySHLclLfox1tAk9ClgEdxSfH/d7a0bAXjR40H1f/aru7NFrfrezM+yqbSI5TpWTA
J7X7c4eojtSo59qtRkps5URD8vkXO1mFZDFS9rpLMwd5Gzv/ik49xNiqEj0rUMHD4xyYfHeKfq0O
JeCLuEr3BPsQD6kAHSmJq07Yav+5bT1l1sA4/JVs9MkP1SdZCaSHplSGVZLWxkpE5k1XJy3StO5R
sfru1brcTuto0R87yP+oI+MsL+bU/OxWwdS9zwGK1r3aJyJi40xpcxdto2Q8GAHwjnrS1WmytrrK
RPynzq3Riivc/dWUTWC8ACM3qKW6kQmL70oPkuDIyR8QJqgfWrWvSZFnG/FGQ0LdO8XwDciweQ96
X8mLqtXjregaTnmbFEB+fwWAshFmMCMfkxTO3IcmjHIkT1Rj72v9K/RqHui2zH8sjHZcFeA2FsIm
miBG5pWtZ7S523Ir3mlObx/FrNC2PLLzyOV8LuT6mrRRPV+d3Septq8sypwHzd1Wx/LPsXVIEXoQ
7Futh9pCUnkH4nY+bHeD4sFRSp/Au4koBAm0oQHUNxNGS0+qcXt30vIAhHWmu8BdP51k38v4cUyL
CE8/4VGcsblwFkn/pdLyZt/pbecvnSDaiy719pxv9OYZIEFMFW+RXkTjpkp6SbRkSTCnOwrTCBPJ
zuu7B2jnC+Noppmx8qlzs7XIhsFV2QQGpakJksarbMpZWfZzVmnxe54iD0WQ8sOchs+N1XD3Kymu
hUOX3JDySAlsw7dOdrfm1G0byT5JA6pSk0fdnusSnEOtKrk1b/qW9/5HE7r2xoC1ElTeumlXllVp
/5jdS829nxjnmJ5dhOG+mKmHApiiHsB5pkt4tOVeK4+ikdjD3q58VL0WBjxXC4LA9b6LqYRLnN9u
uLCjVHvAI6uwbMMDTB3zwWqdo42AJmmAIzyWerNOU6QUiqj1lmIw17VCXshQae8ca4RulgmSZzo8
/wJ1nNmulUA65QB27PQvjV1q8Go4vFO19B7JxvzIPEn/0jvsITMCFEczSSkYQIYLyAgTQrmBetyI
vXnS6FRrebUM8sU5xl1OBv+zO1QeKXx0aW6joRgVXSOXjrfupzPyxrD/daG3Vzzgd3KAaBjo0WVv
F8pT4+r+foANYebWmvJkV1Z2cWRrKwa9BpNXNXAS1eajMCVR8KPQ0ugoenadwoFlZfsUSfWFxZ2U
5JjpySu/ibODhbpTvBCXbbUe5RgRDTHqhS1QlEDmwRDxyO7L0Dygk5ZSYVN8FftzlWK/eTvZyxaw
d6xl5A20js/BDdGOFa1fExpClQJyqWkotRSkVFqKPmKXwhJ+e80Wjq7y0rnQnZpt4nwj5T+DHN/8
4VQgA3TNzEhZFSQ3P33hKUVattds4Qthvv6cywQp06o+pFMOnUKmLQGU9gvJA0q1kPsAWRx1mwBd
t40Zuua50klQxx1sha5ZkeSkKmsm6qs0U20hsg9QYndb7Vl0xWg9MVmLriuhZdNXWnEMWiolUCAq
V1JgSlsXaNTDSDgQdE2Qfs/camdoaAv+zSPxDeeUjW1K/oH4eNy98gGQm5g6ohHxcENNvGWO+Nr8
jwERQO+VFzGJTZIP5/40VfX9jwlGMCk/m6EET8eUHi55+qJ0eKl8lLjbdFzF4h7vue4ulqmoD6eu
1A/WAqUPmGt/m6RpiXOtavmXST1F+1JcnvNJPcCo8urBMakcitDaW/hGyA+h8JC6+bMv5LvFnA76
XGpaXA3GDSS9m6krbPd12pGaYoJ42jJqvJjqr0o/5ZXs7vwi7c+OVUQmEu8NpWxZd5RybLcBKddO
cX+4TXI7uzt3muUf+nhE6aQ0UZzsoTypHP+9rkorWGqK1K/LSCL2Njnf5pkQOS+1BhUUsTJVarya
TaZtESilv0wgBz4Ld9F4jfLSJ+OGCoFkIz4O8UfKcmAxiXo10RV/pNYmcIvoVnKzCWfhJ2ziIxDO
yqff7fMUfW2ad/+s7vPEFLFW+q3ilr4JoArR1dI8+I1iHjwYcNrZvS+u1MzMZoE9FCvRhZGl+PAJ
5n3S1ye2de2W2o+rrBXkjtDhbU9QBrWnWPIh505JLQxiRBhFU1F0A97D0ZAHjbpT2bTt6TZbs95z
p6rmIOzkdSurwVvZXCq5ciiQLOXjWPP5C/NIEnpZ5YV98yKK/9xEsUQacJQeZS/eC682zNPtqE5a
bKWdw4oXV/PRNLWL6Sf6pa0c5WAPHL0nkz6ZhB1C5nVXIUkg7KLJYS6dO30PP3Nlq/MoaMYVRDoN
t+4SGUGp56sdWGSpP21Rn1QPydQIW1UN0Vq4iAatO2iiI9eBz8UrzNMEoXwqAthwYwUF+qzr1b3m
98bSCbPuBdr0lyLTzB85lGAUJSTv/+qad+aLBJjqB2dTYrj1h6uHvNAvqyae1b5Mrtm0avnfq+Z1
54C5zeYGVQ8XNdTVhVW26bLIM/amky0bgnqTxxI0Sp820+mqI3I+a23yEG6iCYoeogYpPxUocly0
xPf2fRY99iOanGEEqDnWXPmYAOg/VgVsUiBiuHSGzplrclovwPz/x5goMpGxyX0IqX4kFtCvhbew
/TK7gbnYDB1lXw1k1ijEntaN1cbctYq6Iquj7E1CSh+1o5ZxyKxR3vZeu4N+NH2M6jB91DrIDiOo
ZeeiKwYUVR5njYZ4iLCxx0G1QdlzPKwerKmT5Va3C5UY0dipK7xiD8JgtYmlpXARA4ksPSqywy1o
eiknS91TYnar+6uDYx/WSh91t1cXk2AacAGH1MPm/upyhT6iUoY72fGf/E4dj6IpdeplZgXFvUXf
E72fBlQ+BP4rrAlCE4CdFN2h9+TblLCSzA16UleA4fKxMkHYOql3cBoNnFZr7EZ/7E+iMRunPwUZ
eQIgxYTDfrObUMHLAdTmo0ssUoTz0lBv94NCdaiI/AVug0RLwrNb88L40Eu+eVCn+1ADZdkvXTdt
nUndARWMyeVvfndbSbpBHR0q/j992+nKbqwVeDPzpMQNTOEEqXblpAIPW1Z2qIv+yy1OMQUrxsnD
Y6OwE7ZPjxK0wtXxnHob+LCNZ+CNLnqKhovjJ+OXoqYMWFXU+BTXlbQpWqm2XViobcjOyE+eM8gj
j5bzj+hUfRyfxZVtwgU1yqQBezc73E3iaszCn23ha5s/7HZXNHPJ1R5U6PkECoe8ZM79sutWOZVA
Z5XSsM2QxcnadMpiXhomBZNGZFxMrzMuTii5Kz1xinlDBADqaz0qDm7hHISLaCgkDI8pUiJq7AHG
0bQtWDTOsAJgGwx+dtLCAORFq22bWC20hTIJ5KAwdrMJN59KyUUTFWiDTAG3ti5NxFOqpz8jbkHx
ZZT5lofWoD1SrJHPympUXwDfu/MOKoYHR2mzVZjp6dEPmwySqMpby3IJ5mfkgJ7oxo+B++m05agP
9yaJPRSLZeocV2F1tl1ETcUg+1N5FajDtxr1vV07NR7g7ITSKy7NYfwwJtCd3rq8aYYH1c9XVpy8
WJ3GrpLw/74qkd+ZlSTOPy6d8p2srwl23EH1tLK9dVB0E80XCp5tFb3YjWeu7UBzgAXZzrOtxGer
9Npv8JOqs6SK+ksB8n3vohO/sOy8/OYtxbjnlObCGmtjn5FwINvkIYsBGgilWaM9ZPU7fPjt3umI
dfNkxNSa1cfg3c2V+nrh+1E1Fy73gVA/5qPc7GIpCPe2W4Z7qgrD/b0rbOY0IK5EM6mOZohxpIRH
A62G137q/+HUjeWDm5TpnlCK9+jGwT8y8iXEs+mN02kfJIWStuODsHRti9pU6LyJoZtTyEEvHKp4
cZ8TaKk/70qPoNa0jmjg8t+SMw9OoidD7HRylWx1X4ikhLXJWvU1sap1TSbzXE6NuDKmDR35LP02
YPcussZj9Ebtm0qgrjTPAZqm5ySM6i1gpe9/TB8qtnpWCvuP8L1NtzUN3XkAxB+rWQBVg5AaEM0D
xV4EkNosMuQ6Vm7qyAdpGOXD7cpOlF+6JJSeev+cBKl+NG0IRRep/ANSKOWQkEw6jsQ4x0VmZ8rC
4EG2FCU5TmW4p3QcPkBjE0zEdu3X0UegNeIIvua+N+E8oNGLmoxNYpV9Ez3RxJbijjNxOSDE5Zuq
fxhSWzreXcRVqPoJYPKxW6qo3s2LsXrTpdq4xoM9G0pbezCnXutDZ9cBtNmIwbKWDODkHO/avprn
OarMCVuIkNp2YOQ8+ZxtaRj0q0SikNlsT4FeWw+9F1jngvvrzdnhELa3o+g7rEAMRoH1wCEkXhtZ
cW3d4CWyUFqdwZhKdYHSvzp+HO2GqeejQQUxa6ocUr4F4CnShLSL0y356nqL2zThk/jyX6fpQ7m2
UpeTr6FuC1d1OOjWlM27pdqCO+VS1SWq9FNj86tNDAt3S+F27KSOipI43qJxPQrhb/08lYnHwCZ4
W0wMW0BlqJwgf8E3ZBdYqEzZwE020NyeRU+TougorrxpcCCDwfML0DxclXzKwnh3bAmv3rzFvLCl
kq/xQouiTCbf/cRV6gMOnmXc/QrLNfZSBu5HHWFGAKIEsEhfCUYo2Fz6g6r4fOMmgijRTf1USil6
NcMZ5ZHtzdGZhoWPEadJQ7nw/1F2Xs1xG83X/0SoQg63G7m7TLKVb1C2ZCPnjE///tCgBJqW//W8
N1Mz3T2zFLVE6D59zo89lo/6dTqN5O9VqEl2ckYKONiviiek+rynVlff29bcX22t8J5kgOuxvHf0
5AIikf9wsfVmVoL94L7wyth4+vuQrNAVVrBf7wV7e1CQcU2ix7hRy8NMb8YHJ8w/GOhUP/lWrXyg
p/ah76z5uSxznlumyAeule2kQdIeMnuHHHjzDrW1+lKNA+pDTqy9r0v9u0TQiXijjJZ9DjOvPypa
YdzsLGzINKDee1f7XnOntipcNQNN2LoherjLep2KtaammKMa5L1E/TLedhrS7aHH/eOfgXPsVMfK
i1uqU/F8jlvrT7jZiwcZ3LJ/mW22vunoVoA/YzO9ifX8aj7D5vGnbI/IsVMLX87cjtP1Achn8nJI
7g+PzdhBMtGU2nNLY/ChQV3vKEta0LTnzKFvPDaqPzaTzOpxgqKFp+PQh6hzBxSc3zfglXOZ+eqz
hATZcgng7W4vS3GoGbcEV0EOcjncmLJzBpkC4L5cuURx/Cy8Pt7yGItCJsi7ZeDClhzgTdAOqPWU
+k7cEmhM5TUfC/caOsHXKUyqcyrN6Y5b3aneRKaKVvVpaU2vpLc8y/yezqQFujeG0AZ2Zfi5oar0
YIGOfe+XYXAw5iG7q2Jo6qNxss9F5uSwGOPNOyN/0FP/D3FWXB7vNSX6Q6vhOdAVO34yl2HgpYzL
v10eNofMxnrK7+KJv21ZenOaPMksHBX7fuZ+KodAIAJ8X47q5vCsONAPgC6wHrr4c5lPwc1NneBm
L4PMfmX7VciYdnQWxvPh/96KgDu9BDoySR0EB+1CcEBuWoFL/MdSZp2wGohb1hIjQ7ZEb1tWm1r3
MDNo2m5zyN5YnSDRcju6/kbDKqDVdItL2KM0a8Jutx/VOeOZzYqVu26usputudlNZvPi6VVe9h0w
3J5mNwdN7fpD5XQWHdV5qj/SabZk1bI6cRZR4COirvlvkza9VyggfkkczYDodOlbHViSjN91qVfR
aNejrZhFyWFsRu+3fLbObeLCibsMcZajbiFra1B7Kun6cIoGPbo4spQgLbT98iRB6xRdwY8wqU4X
TasoB6alTx1+SBzgBohK81SDjlXVZPdWYfm3cVmJaYuTpdVZ6V6x+/JWZu6lKa3uI4DF/k6Jlgaj
xuy/QCDGe0Os/jGAAj22aq1co8Y3fuP3/s1LtfmPrC24V4Rj+kytaafmTfg8Oz5986qe5/shUOdD
EMT3a9W0XSqkUu6MCx7/YSq6l5XYA17RdvQsFfvGcGCitYP0Lkj86fdCbWbUw9V4l6ne5zgakycg
HdZtggNk1yOS+pHkQkT5NsiowbJMZs841XSBgIFPYS52J+OUSheWqtJEmWftHSoK/qPYZIak16fA
9IbdHAIqdpZbj7UM1SJFZPnjxzQb8utmVwxnuFd89ywBpV8Nl15HPtWsFQ/NHkCFCNDWJAqDYec2
g3aVptoWdaq7wFS+0FD+ZMYKmqhzGdkIltbotgc+svYafXT60vZdFga65iENTNbc6h8mH2yGLDcv
ZK3tvSzFK0u1XUTPCjuJ/6aHoqJrIkcrQ9HngzR1um42HAASxRdp+Swi488xcusnLe+ST/3dOMzF
J1szFaTHG6gfzW8z0i7PwjwBOJV+JHM+bdQULcWAqz6AKx+mAHYLRDTKM5VTymtea60MGGkw6Ic8
iA10UxYGjLCuLR47h/lOzrFSrn9BaD6PsRfSjku3eGCV0QfwWsN+XmwoXSAu+9MrM7EVvkIHhEPr
Y6IXPr9m9IincR5Pbo9C1o68YHepwznaKWiY4v/em0V2H5qQ9VP51C8t9Ju+b0IUJ7aM3iW0L0qv
XmPEqFlQ0vUEvrEPtRODWeaPHpqtVKnOxkIjgPjXO3igu2PmZ+qdmjnhA+Ch5BhAl7NXgjR6sBuF
qjlshdG1TSISjHndn/JMTX+fEe5Exz5W//SU6Oi34fg35KwP7ejF4AxMk1sIn1C5NJ1Tm0TciSLi
AwpP6b5vw/wA7w5SYRDBW+eJyo7Jg/J1SiMQZPbCaefyjQDl7SM87U6Pg5vldxAKJvOwo4dn4C3L
VJ7itlWeRif8HOVxcpWV2MM8sa8xb65HZyyMg8h2AmZIfptjSHy0EQzNDLdTso/c9wbKCs913j8G
EN3ehZVmQX1X8/Is01dDWHzKUfw6byZIzqwbwDJnaW24pUM7PzUh1xY3VtDmU6MuPobu9K6BC+Ia
L14J4d2KBJ8agknowDm3rnNJAvLUhj6pFMdCldaN+b3ZkZoN2hMXS+WdGSj+O6+A4iHRta+yEntW
Rei0Fo6PXu3sr2FWP/Z7tFr7s8T1VeM/9fQ2czF3fzetILvEIWqAqBuWn5HCORVU2P8MFZ/SVWTO
j4rn1Q90Dyt7eb1PeneX8G380hSovRvBnF27NOtu9J58DhTdpH1yNP4oYvXSSOk0hXa9HbT4exul
VKf8KvioxaaGXLibUZSwuru5L83LZET6VRmND41pItKk2dRa3DCOry1Ij91aK/AmMmFv1/3iV8yl
NpMk5MFkP/Bl+1jOfgatEPVo6IAfXd5KbrmWcGOxO1+H3p3yUufAvgYvcHBdy01QOP1u04l8aavO
dg6Ih5Marmxo4asB6J42ZIcusxTkNuKYLGNbANiE6NyMjcugZPH33iDJ1QZZ8r5WYIcPAGResngO
DqXFy4WjhMtFdETAVM0s9SprmeXUU1+MspbBr8L4CJ7nqaLhfCpMF1WeBRpllmpxULQ4PuRjoE+H
yX1CHsq/qHbfgooYEwhml0FmMnhG2h3tOOxRJkJOd1dpJC07JzyaCzfBQO/Wk8zahgt57gSAbaAx
GIWl4KdtC9tilzOACrhABbvTRvKkqqGS72Qtw7oObYSnlKT9Zs2Lug+8EPlO7x37KmuNx5Grzi/w
xciv3r76Vc/vbmpcSHghfEydUjuYUzg89XUzPMksJs2/B/2kHMUWVGpgQ0A+TbuWfr3zFijRXlh8
y5skv7yxk2lCC7w3z4E3Pxd2+bXR8paX48D44JT514IX952rdf6prrzmFsTBeEYnWH+iOmYdlDAy
3oMnAAWRxcN56DX1FHRxuHOpL3yVWU4j+TrbbOVmMxqHEoKCEmBXau+8ZESsu24+eT61/t4JTDDn
LCFjKY5hEiM7n1nNJ0AUyKQCxXyUpeEDikrcj16blU8k8L7LntqwuYbVrn2QIEu140Pgc7mTZaN1
v2cA7kO9VB5baO4gN1czYBLNZ1nJkDe5DxLQMO8CBVWs3DVR0FkGj5oiN5b+LELiLmmukxeXC/BE
096bU+tc4F1P9uLNQ9V6zAP1nazWDY+p2/TvQy9DjjAHyWaqmvXcAck5ZXQ7T374BMgIYHLsnWuQ
/U/lMuhzFN5pNGfuRjSMrR050PLJUGNkoHv1c5bD6SImZCs9xCCNr3aVwrRqRsnZyqoKeJ86PKaa
dt9QwP9dTL0/oc/luuHVa9MIOMk9fSOJfkSpqkEOgQEZO/vMuzQ0KXl8devy01Cr/QmUUAMLvDI+
wywwPUOz9iEvNY9+JEwycOPq0HYKGq4bP2xlnRn3ZaJfZNO87BRnyfYh8/+1nXJJfSAXyWtyHE9I
5RnVTQYoZutyV4VQ5GX8h0PfgAfUG5IKiI/hWgPE7JDd7HXwk9JP0FkJdxYYL3gJ/cG59cbRB/RK
u4ZyGbImUmid4g1jbqKqv5eXD3nPmI3K5Upk97upJa9WZnC5L/ThlVPT9JfrJLwRFPN3uZ2GD1aZ
36GMHDWoJfef6pknorWUWCAldLFSxfhk8/ASmqX1IacN/GnSlb/ErM4kAoFLGMfZHKejlofxQV1y
+DlsX3c0i36p3Ql4Tbjk+jcHwpZfZCX2cuHYlJnscnHKapJiwDJsTmhQ9sHU3nVGMVxpjR6ubRC8
zLRufL1EMpYMfRz95taz490hrZbcIrv+HNZTdUn9fnou+/fUsPonR57o7Ah42FzN3H4nl7uZ3bxv
yhzFEBKP9SWuUF/kAWU4dYByuDOZ8ZU21Qv4g+A2aFG5awd/eIaa/LNLo+VnkJLTmaYU/vBaL/oc
Ig6xS5IspDUxaT9WQDqom0af3cKbbmMYtgCX2eXBU3DoXYC0UxS+N/wkO0z62N/msaDmtczUZdhs
2zKtc6/cbWv2uyg172Ye9pu8fUqUsuR2X2XfmjHe6+Y0fiWZFR8LCzmpWk14sONPPu3g1fN9AAcw
qffvkxZkXZepoNXE2xQNHO7eTpxi0oboMUmt7NEHxNSTcYzr6kyTe16/g6uz3elGUB3dgRKpDA64
wr06ovQO+d7fMUjVbwDX3jdqO3woCmA3Y+y0Z0c36qu/0G6V8fcZyeKPseMF3PbmBSdTGZ+MuRvO
mZF7x1aLo6MHgd2hn53guS4OTY3Ynt14CSUze9JOidKiBzRl4bPT5RjVPv5UjUpBGo8NMmipqVxt
u3+3/EfmxzzmXlbX+dXbg6dTwt/ydirOQ9b+EQAyumm1eUZKma+1lLBk+OmY5dtf+j+qXDEPWLeZ
HVLamlO1vutd6/t6ty+b8hufk1wGDYwajR3/XFY52QyzKeHBoavZUWrrwVoGmSVuaFHXhpQR+hlr
j05oOu/EuAX2bnZXh6Asxf4qxFNt5wx28rsa69aDeF+F9FrV7mobgs3NE5hUUMaZS2ybzt2O5LN6
b43l3VjY80VWRj+5BdLvi8MwiVGz4q4B0XXhgh/fT+q5raviIZvBU2cagGafLuFxJ0aYp5jC9DTe
j9H9uhIHUk+fIMkAugV9F4/5SfdXkdwcu6q/h05N0il2xt+cQRvOvh9Zl8l0iyefi9ehrdLwq+E0
F9mTxtW7pKz4exsGpKWTv6pu6imU+/1vieF+z8ml3MRkkV19dG33IqsprobffBsaoKa3omM1NvE7
3f4THK76Tq97/6hRnz3I0uapcqcY0PdGne6/ix54QLfeJct8HHKUNlrzrIz+MTPq6NMQzwiVNAN/
9WXf7b1As67UjJuTZY4hnHYKT6pddVO9pLr1Wk39NXGffCglrl7R59BuI16AkOvFz6Jsr2p+edHg
EtwX/TiTFUTQTE1oCPXuGjv6OJlOfcyWoib42fZ+9tFbrF24TkDW+CYc67xEyYA41cvsjS1onqYy
CdcobYn6z9Btp8wqj5pmGS75lPDmKc6j4ykuV3ASYMlxihG3iOewuJdZXhjU8GUNvqy45916vjn5
VZx+64Ea3JzrXsvgLcJS/hjooO+D5JsGIzBY/yl5CirUS+tQ5fqQ2fknwJZP8hYAzd5nh6/ahyhG
lToMYv8CEUF7Xzt5ctDSqf80BVzdYZqrHvxJ6T/lVrDr+sH+0EPV99T10xeJMszGu4sdWOhkafFS
fXBp57nIsk8ADzla+W5yWroYJ2+NotyKgHsbPucBhGUxWceL3ZrxY14F0VGZC+sDD2VgPksk/cbq
PbdM6283nj5UtVt/riN4z6DuT9fd6qgaF9I38SOPmS+7az1KuU4HxbI7S6H0iOydOZefkjyL39Os
HF6sLLZOtcUNKZthFaV3+c+yo/nfqXrrUYNz8iHR3BBAHY6Gv0g1D4qvs6WasHSW9dVxa+9uHFEO
9VNdP1ST2T+lXa+ci8AZSQAk6MfBwn/yAIi8yzzf2FuW7n9ykvobKKzqrxDY+8rOA0M7AHEjuhrB
tNCqFDwj2zC13/rRGW4Kb1AUgueLrCywWxVNN2Vc7baYdb36YM0eb+JqNA3qmRCCAFmuQXIKIvPU
CQYvBXtrhTAmMfDXFD7a45PiRvmDLDZzCDThMZxhl2gyVz+/cUjwaPT6YfQqZ+8upzlWlalUo6Lw
Uidx31JgaCNjz93kIY1d62NQxM19FNCxM5GH/JgaVXVnG71zEK8HpdexjGfvLN6ord1dwHXiJt7G
cZ/R09KfG6+jPB0WyV3i8KUpK+uaNHr40Ien1oKUB2hQ6By9lm7SPMn7+6CsHzwIroJ9Z5T6k+8B
Bamid52mRSQ7GBJYMmLYLR/XqNwq35EcdG5R3tC8PSvQYiqNEV8kWPbyEjTto9Y0T9spBkWs49Dr
9sGeYHXjUhTm556v/54KYPtArRX80ZJimocUjePZro8+RAa/O/HYPk9Bf6R8D2/fZFEBSwdXv0gw
crXt1YA8e1dCX3jvlzRQw5fxvXWq8LL1W8iT8mI3bX73Yt8enn/as6Grb17s3pmJqd1kmJuQMs4v
loEZ67z0uNlujbNaCO/fTl9t3Pzw3OtH0HbZTg5XC9hbKlX1ELD/UY3gtcrex2Oc7aW0IMMs7+Vb
XeLXawmVasVazJC1mpkXuu/dSxEFlH1dS7i7jQerQ9TpPI1Ou9MGwCoatdwHP9Fo95IplNzGQ7Ib
g1wHWVynN5sXPdrAXwj1go86+KJ/8edVBbR5um21tF4lzWkj0Nt2io2G/flUjPzhiqNWkWMYvUK7
FDztPnWR80HQW3XScHuwzHUlvp8r8S2RAvuCNXWNlO7Pn5F1lKHHU+neUXpyQ6jlpiYan6T/1kiH
6uQZoXcQp51l2W+QYolvHfjj2hs6dKnSqmv7ff/g29Hv4pQ9iYPYRe6Z+Q2W969cXH/vEkMB2N+8
DDzakSRvHsScK76tko/WVBSz22ZhqFYe9MKAakj8sA0PpxYgAY9OKwv3q4SMsHC/Wr9K0IhL1vlS
q1oJul/5ZUq7h7+bgszmOaKFYoxUVAVfZVPxsLePLV5nIs2GXAbBEKdwyKbI1FtURDp1WqC5lL+d
1m5hW6HinnAb1KdyJyxC5sIxJFRC21JsG+WQogGmSpPQ2UuIBINm88EM+tNB2rqNzAifDfPb2p4n
K7X8pvxsY5f6TlB8X7kJrZdoadn+x/43Fs5Y+//kRMoKneZCg6H27ilyWufBoJ4CJoFZl0Qu2gf2
FXmR7LrZh8pCYn7QO/jW1WTcbcHbAdpyyrKX/EkGguLHwbnXuTtTJcuZOZn/OMw28rchzUGyzNsR
MObiyLxJvavt5C863UZ6dhZbmiNympnhNfeDaEh2pR8Gj0GHZHyaz+mOl3j9WlaJ9lu9OEK1uq+X
lUS45qQf0tyHCGvZIAMljV3ZUcvux9Td12k/rkkQu9E/JAGE80UZliAOMr0/qpWBZp+qUrwAqwNX
olcjA9aR4i3Qe+n9CiCWcNOsU3438cpnI6Q2b1lsfsV0I/Q2Ns1M+6KjUQ1h75J+LHghWy4shbFw
JP5Yze5sDweo7zMe8j13va6kjXnk1dK6yiXkV3SeXjy1+xZA5kEuOm+uQWKbKTHdIXH7XlaElned
DbxgOjgh8uuveEBl9zw9GyCW7iX6V4fCdKsh5dd767WykQuiBCYLGSldAVcYjh6KWqUnz0keN4D9
YioW05pDX5ahMiSPagahpB/FCGW2SXs/tc33tb6n5fNdp+nWk5T3TO4lB1gJeRdHjoZOalBIojab
TeDUcu2DWDazbXbeKaZ3AHYkQmXI2umPWVXcswDwk+X/Xg3osZWlAPdlJsMKz0+Diuy/Vh9e2eoK
mjDU8ngeRF8A5jAeBJaqgCzDIj2tSf+fy7VG4NAOew7UETLGlv+1yVTi32SwQrOBXUTTzykwotVm
06hjenXyKBGhYUaPJNgvNFL4PLWNMX8rNJTzCCzEm9z21Zth0JIlX6qfSyft/EMPGdS+UbTwSQZj
CqKnJCAlXDi6dXrjyNMwO4UGda83jgH2E1IYVDF+nqTQvbTzRhNy0J/pLbtprxTc56uktzLJA0ge
y8URU4C5FMO3VPerBxnIrNTrTJaB2n0rFOAwb+yyzEy1ejB9npWGAeT2r/bXUxHvp4SMDrChYL88
hnxzfERtxnT6klnpcNR0OJ/8OUifNSf/nyNc3z/YhTU8l4H7oMwm+BQUgftTj/7X1dfVXZm39HrF
Y0qJvV7khRfeBBms2jJudWsdVLobVpPYIYvt2Udnea2hNrMut212aX32O4MGl39u0xYaBXjjEwCf
lnrcNmxxhRmUx4Fqxl684mg099kFOHnZKFuLAalyJ4uvK7PrsrQqP7quVyLhdw0WfldeW1dHJg1m
YhOv75nQ/pZ7b8iRFcuqq+KH+kNtt9pDnaE4hnAp7GJw4O5V18C2OJC41qedrLVeC8/ZiKZh1ZM8
PohfjjBV1djXLpIZEijDWKTRtNDdfA7nouY2wmHiWE9c1+Ve4wHmaFSjd9HaMfjNdv33bjmkXwqk
GY/6OBbAsKL0y1TkB41iC3nIKEZXY6JGi1DAKVPL9Fyh37sv2lG5oS5jf5ohQO8gz4QZV4Gu2PjY
mfm70QGYqkcx2gJpNV/cHAlRscngh2r7bEJN20IpsNo12//mDRQJJUCb2oNruRYNKGSLXEkZFWF/
KHlegv3/h01mJP7JJSkLoFXW1hLou9ZLoDg24OubzRIsp+okCy8atHeSrsu3BN2U/TH0Y0yzNIlm
cUoKT5Y/fGu2b4tItT9GVGkfJHwzy0Z8ct7m+/d5g5pTSzDyM5KxL4lRyY7KMlEdVMRk6rfOyW/8
8DICRa1OWxr1V/s2r6W6r7dZY8Lbi7jb2qDFTaa+GY1Hl/oHykeLVB2dpvW9CNmJaF20CduZCXkF
cJjFSWLEvQXKch1s5ePUh8ZpJGdKUptBD4ponUEt/i/b/xqHnvcNpgz7LMcFrft9diz3BKIle+ga
Hhx2MpXBBEhYaMj4lbaXPWx2mYltrn2ev7PgTkxv90tIG9nQ91O+pCDHZ2x7ZTbIR/I4tUtjU71Z
vHNQCoPnzp3mQ2WkvCoADYTChBnAFa/YyVQGqgpwrEAeXCzezf7LYDnGW8o74t5O/U+bjkTQTo3A
wm3Bsld2FIaWXa3+Gw+hqrKH8ma+hS29pTHyTggjAgHrFshYWmpzeZGpxOjc5Q9WBboG8XWyNbwr
qrfV3SX5jgba4rg0ZV+dwTeula69Hop/LsX7xrZtk1Mk5I0tRcqO0kIGO9HyGapPJzlKQP/+zO1o
xa2LI9wFw85ZWDAsxbgLMhjXq9bNH0F5LFQKC16smvXV8dq2xHSNddc0owsJ6BK2mOQkmS1OLRyR
+qh3dp+QAhp6j8R0YrfRwkSb3KpYb16maYBK0c4ol1qjEdJD2sSwKajQi6vKBH1/WCgasJ3c4XV7
HKezbaR/wjKNx6h5UraW4SWyCRWaisL6uO4Rv2PmMDsvjHny8ynRbNPW09rQzPz7Bxcv5Is2xKD8
i2Qwp4VzxARYAZ4fz7re/sXbiW89qRJnuxg88AnG6vZWNw50tEPSrbO4VHRU4pb1OhX/bMdox23x
itV9b604PYlX7GuIrOsBMYr9Ol1Op1+hvY1ufJmmMbp2nhMcAhet0HHJZvSjRxOhIjmOWtOvRk4h
Tzxd3UNquGRAZAlb43RxUx7FF3sR0U0Cc+ax0gbrtg2Wb4FW75NPgGGC8xv7fy6BuFs32SohHvtD
AGzr/s2ueA78ETpdssOcQIsdmT3fAcdCG7zugdPqYR0/0ffuHSJ+g4dXRo3Sw12Kxtcag3hUjLAF
g05t8SEYK14/2St2W0GMNUjy83o9dyuLehEVp1XbVC7b0HE199tV/JVwqUdv5GGKlXj/5uYwF7zM
aQWa75NajvcGHwAfQGXvPKrCV8iiFrGueaTmg9fieTE/yBpUgbsruiRGRBC32F65JXxUg/KcxuNX
8eYN6JUSNlHhZsqD4YWbCVzn2AAuWhiaZmTD93pE+wx3ySLhqYlWn51s2Bid6CXL966ph4dU0UCC
0hGCZIemBDeZzboe3KhvLeSli+fVtHDzGJiv7JINSmA2u0alXTt2aHYwl8aJhW5mnYltziL/OtJm
/sYeLhu2XeVoZDSRpfDG/9MhIdveidoIdYG+PG4fNlhlfEcT8lfB/DTqUoazh8+CD6LRZUCDa7Gp
xfxZImbBDP2M+0+bHBAuKCNyuq/OlA1TCrvHpMVoXEGHxmPf/L5VpwHSQvVv6ZJGIcU/9ckwn9Sw
jD77MDjsSo3sMomHHPBAeGiQJv2sBIF5DbvGJhcQKx8W2bh0USLg5WEZQx6P/GWgD+EvtUmNo6zW
GIe6orUXwzbYslHWFPpfdm9usa2HbzFK4rvrx2y2GD6Gs0Izv5isutX84/qx3ohk2W6dizNVuv5u
QgVZKR0EyAKv027GkkuWmQyo/XxFgWc+iX2wix9xr7b8a/pz0xovW61/nrt9zKsY+cTWs75SqgJG
u/w4r87+5ZZ199gFyMFPv+sO4CtFGd/ntR48hNTo9m6ml1/gzaGAbmvWvTnm9nuarO/EnvsK/eru
6B4Q7AEL9HVA1oSuYYDVDi/sC7NK+cWP3efKhRgXOofmUa00JH8Wu910zt4vh+FmNb+njpEclDxW
rzK4QQNbXTYO2e7tWlxb5OZOIPl42bPFrGdsawl3jAgFxe2MN+5g+9xX4VUSuPuQDoZ9oI8Oai1I
Hga+kR8Cu7FgLccmQ7kIIg5u1eWrUdbiEalEmYUamlZv92xHmG0HTce2/u8jJQZlFtBEKumSbd/2
qdsxrz5VfpQ3Mat7tr3+QuFtlwWdfk0XZVGTVy1jL9NW1VEQHVZh0iVAovIlSvzbUmaVukiN/oxb
90m0r40Hs2uMO9kmpgbCDV6Ff24Ro9NYNSg7dA1VQJjI1ZJyWgaZCRJTZoVVaddtuUaXAtzc9vhy
xup7G7udJ0dty227Mxvnqq8DcNfgQ7ewQLep4juICk/AaVCpJltKKW5oopsfKyVE370W3exlEKMW
jVWxg/UWln0x6GSTT7nZf321c9sDTsd4CVzPf3VySZfiDWiKAcRl/NwGlLYap3rmz7l4oKcYqEXN
bXK3rXP+SMkbRspps72KkRNQ61lPkBBPIBoylWH2ActyVfFRQOED0qb7K+um6uy2TfpAVY9GoaUJ
UJa9Ns/tgaJj+mDU3O3H7CILbbFMjsvjrcTR7p3Ri2goMCCXE4/JuFVgVbBt6u6uRdT9YYxIVQ/W
aO23H1xm608vP8uSvnBT4377YV/98H4OlDKOWkTTt3/R1FRVd8iz8zRM+r2OyE+Tj0NVnkgn+Aeq
n9Mtq7sCnfplKgOA6OlWbEZZi2dXxsb4KujNHlmuG+HEfjlNjIYRlNXu1fZX1jeHrPsDrSMlo/af
dagbz8bS05PMYDRkMBfQoAUN0OooRYyzhsDolVEC28X2xrHZJGQ7P0y1YzvTVVA6bg5YgsGu55eB
XuSgpdzOmlT/TNOS2u38KivWmCnrgW5s4RBVjofW1pK9Ls9pv3xao58v4Go+0XCzPOfJY1zX/YOi
c1vSDGddSN7b5t2QI3FRU8K5n0D58F2w2S3TYGh5NOxLaE7zOl1jyGEmyIz+iJbZusWE3rvZLdFN
Gr9Evz0xyqpyOtm0XEqMm2QVHX/LkRBNjzThtR88u6MxLNeAxEY1RMJB78zIi5Ze+Dh3yPrqKR2m
ITrv8KNlxXzfT4Flnci0tCRqTZorAtuA1Q/FufusC4lS65ZS5dB/XA8RT5tb3TU3xoUlkoPlM8RR
Zl9M2HYgDFtOiRaVvimtLrE9QnCwDL1nJCDjQG43iCy0OzG+mmpNp2H16ZzRVLLzy56iKF52J7yJ
QQzYW8gJLEZjfORxT7tJmDhf9i/btg810Ve7Q//5JpvW/RL95vi+hSMadYMTQEGq6dlc6lckcLmj
/HOgmKBfayt4cVSZ+yP6/94iXhBQJncd2bPO5TjxvbaOiXmznV47G8uFvEhbLuzNco2Xtcy2YbM5
cgcQz7pnc1nLQZNXumCAst1m/9UxYvsfQl593K+OcVNYVocu+Vucr4J/Pf3VEW93qnI3E2s9pP7O
G7qUL9OPX8x//6JefeRQ0ymbu6Wzy1MYV+h87q4WghopzIXQSdg/B/pQMG5riZx60iY7mcp2cUc6
9P7rcbIWt8y2j9jOeXXum0+UmDe2Nx+ldaVzsmoYHpafc/sR/vMjJWT9AWXLq0/fPm7997/5qIZK
PRwDamMG0c5QzOoOkWL7Zi/5hlkd+4ttDZBHsNoGI9Joj5K1BLc/d6h9hOef+9ZodSYNf1r9q0Wi
HKNfTw/0vKh3vCSAAfG16Lh+lQONpx+ZylAsDyfVMujyHZH1LI9Imx+cXXjU0wFRbvlz2M4o2qgJ
T2KttcKy99smma0nyaGvzu8BwNioYO2NygFLGFOdkqGytZfZ/23TqhDiTYkxRv9/2vK/Hv0m7s3y
/+unfLP3zXI7SkXDbx9Fqnqw4+BEopsmZ7WHHCuzuFtATl1A04bOu27BoO3F9MbLVGISuKnu5sF7
PyeQXu36KaWkvWyWwbYQE24aaJ8223oqtegepSrdPchZSuDoCBjJJzT536Sk8kMeIfawPD3K0CzP
dysSmMewGhyO/pfYusVRxTzzHCzrTx6brVtsRDTkktPcGn3tJbdbz71PFQmOiMUpEaokeBs4TO5t
HBImDpkJs7Ls+ueRaxvxT8fQ5fPZGLJv8KOQ0F0GLVGbU9PYn6H9RwdHyUnsiqPMhz46SZPBajWU
MF33iN+vbn6FyFFXGeHv5FuVy6j000ItDHtUaDnnBFaLM4RJ2X0HBfl9oFTkJNNsB9iO77LYxEtX
3UuI2Fb34HjJ0R9sfScx3qQgu7odJnu2pWyc5/LPJkndk9gTlSRUZwDyHmIHhKLhpd2jRbmsK+fy
pkK6/uiCJHsUe9AM/b0CW/cbuzhVy0WQLUJ+attQO72lLVSt+qGh4eSwBi6HOpZ1VYMQRuB/1oy2
ctGbOpIsXROWWzBfEPNSX9pit3LTm+OsLH9Ci7A9h31ZwQ4QVOgz/ZiNdgBbFGJI7+0q80/ilbgt
5JWt5THYRUbYGDWTftZGOel6769LtQ2sJ3HYRZPBJJ5PJ1luDqMyL0OqB/ebSXXi+d5F0pGy6C4p
NPcqCTCZySCJKm/JVslsc7yJC0x3huBzCZSYN1u2Y7ZTeUAJKQCGJU0G0k5uuEp5Ej3mAeqsh9LW
IDAaEIbXfQgpgN09dZWeknHIh5PSeeY1qQDo6AXtVzuZyoBGB7jUn4MEgkZ6sW37ihphmboew73Y
coWq2O7/UXZlW47iyvaLWAshQPAKnu1M51CVNbywqqu7GcQ8w9ffrSAr8fGp7nvvi5YUEZKdg40U
2rH36l7XQm31Lw+tA/xBcSrjY41HwJmaQMESbCd9H5LN4Ea9K4bpbzZxqwaNGkLIscb9zvYx7d9j
l1dE2hsPWPW6kK7rNm4TOzuidQ+zsr2UefiTRsT+jqqUqw0+PzBUgko+w+kRJ3E9WojiJYoQnlDt
vsym+JABPapr1niiCVWVxMcqacFNIu35NZ2hayfScg8JO/kcoJ72GgcG8uGoUPoGvlruN2GDtwU9
nc9ODWqAIWffpHSmXW+CpYrCcDLwimKsv5hN2wFntWFWD7ntj3odumgu4gmJSzIOEf91l3xzrQy8
cLjRM73yKejG819dnHOOQWOHRwtCKxdq+EfPYE3cegBMQ8M1BOxCOdhgtCl4qT66ImshOFA6ut+C
y6T1whpHzRs/dSPUQ5wg6u5HhhW1HtmqcMbulML1Cg8/Ms6oUPeMjpUgHsA6S4zepfPRGuoKOHco
Ez64lQskSmzgf1XxXeW9He+A8rEXgiuyLYRX0kqDC8oGyETNHekVqkQS6O2i/PWGIev/s6iDC2R9
07LoR+9mgG+Zw/A5b9PiXAVuBHFC1aWmtvGpvhnLvivOuDNrfWgeA5X+EUgOGpYBKJpS1Css9SJ2
OrioE1RVIwAcJSh/q35oVmW5x1KR4rXVyFHfNQdQCy2TeAnMlWeyDIFybBR2XWg2NQ4qTyug8/cz
8e1RIK2TgGtyxyBX6i1SJDOJmahmUTiZ0wbJP9I1KQWqx8A2nqMcCH7SKlncNF60Tyj8fSqt8qGQ
QvGg1Pglm/Iv8bYAz19qgZuH1eOJGtPqXZSXNMBaA5gpM/yqlM9u9PeANZRsEEhA5BqzjJXIJBvA
7LUsB3ze+2zXMri5XYL+cc27l1iHyxsCgeF4AiGmDqWU4ZjTkVkdj6lHzUCH6XUsP9yNOkLXdBJe
3dRL1TrUAysRDtdT+gMUW3xZn6aRc13qbhYN15BkhrSCVnRQGnVbJNcU5EA3yvlMYAPqiThGVss2
mbu39e7hLkROdv8OX+CZMWj+slCr8AxzN5lek4AZLeGRhQ816ztwaCjXbSy9yvDNGdVVNb0NCqEl
1rcxTZkNWhw1mYxTAgrR2IwB7qbFyXj35riVGdu6AvNBbeUR35ZxAlJ4E0IZ16yx21PgJvHwJ1lR
JgRsObdQJWna6biBhHhrhFfyAZfVnZjZu8dJa6I+A4wKrDenoKz4QwwIxENbgiqnRGH0jViLBogk
1JMycM8axgOJtcQk77LEdBGPIKuKr60htKBBHScn8CN7FlLIpceF0Zyh0dCcmeqtw3s3xcQsHaHo
xGPAaHXc7N1/zyRJ/0WGAgLX6mtm/Ya5+WbK6PvIsMLSW/0uLz+Dtz7bgys9vIAcO7xQ724Yp3jm
Jm03b9M4gLzCGkO9YMAd42ad4wLgak4TWD+w6DKjw54H89bZA7Zy53I6tO2gn3DTp4OkodX2jWvu
aUT2/sO52qj3uyHytCB2W92/i7mz0frrO1jn/rtteVusg6YD1wEwBQwFSpOUzaVELqV5ATcCI4j+
SBZqKFec5GdUys6LeU0AYxEHojCPfVEDL8DqE50SRBqjFBIy255GJ4z1LLIeLu7OGi1uAr00x6by
5iBzc3JZDza1E/Gzo+/IQo0hU/CVgXJNxDiI3SXDoySrj3klUa37D4l3mkAZeny7KOZV0AfRD55a
xedgBHkb/bxmNeCyvIrqxbb+fsj7EUv29Xf6YV9NUBOt90YHgSiQ6etnI4Vcr790Kz2sjtQd2vQS
gc7mMIp6RE2RihxFZWk+OPYB1aiCX9agVF1QZdg+n4phWSmyQUA7KgAWzYRGcVwdkZlUCvdzcMBp
P3mBXrEGbuS0O4wKY022jrdbWdTplUayseKHVAseaQTp7fIh6lE7707iAdXT4oF6psanE+SZsaor
HqB2/G530h7FEiwtoKCs++LZ5TqudpQEcdYB3TpoU3thaohv3BfTEOmTATWkN2bpXlrb3SdmjMFr
GOnQVEBQ2qbQuNHGzzQlHUR4YXLmOFDBCXwP+FaHsd6Q1wzmg9Oh3r8As2PvscYRFzApiIud4EQa
JyhnwIDMlm23txHk6YACA7NM0G/XqeRY51HPsLTikEnrhUa2WnQNu4tlUkDUx3AOd0uaMTtJEyJd
FW0ZRa49zDGYYKwKlVkRyFFzZaJmYBC95wAH7CgWVKaoF6IuqIZxPdU2YF4Zd5wn7dWJBegi3Kh6
hoptFHSR32rQzbb06ocMZwZpiecM6mHW3omcdpelYDhEZcH0SE0KJiUooUnkvDujYXtt6qbzULAT
eNetN7uoj6EeFC/gmsGHoYMUe2y/OWlkXbuZvVGMBhjgWZsiCKb3zHobHbfct6YB6JRaAfqnAPa2
WnDQLf06hrM85upChBrwVUnwibGLjufogUwD3c/chQDD/z6DHJE1X0ohOmi+fdiNuAens40EpKX3
NeoYi9x6cGx8xGoQUPSp2WwWAgCq7m+N9mAHxnAhEoBGMQGkVe4cJtQugZdRcQKQMXNAcm46qIxf
mQF4PouHgnHoTBX6HnBACJbHBTDdqH+QZ2pK1QvSujIg4QIJVjvTQr8dAYSqfk7CAsMr7oAcZzaw
oXSNM6qmunBD3USNqUfuRkQOJBwpqMBRUqZM826MFLTOsaoewnj349wMPzU8L/brunev1dWJe6wy
7k+tLKadmQzTdpIuNiHpiCpofC/iPmi5CB00duTQA8uAJcJdPs6J6M5dwU/348VF1psJN11y0VSL
TfUWHAiRd7PezfwGhPDvL8jTrQWpAIDGg/mmadTjeRRGnwFcDs/7+Hcxv2z/HmJCpWdZ/9/j3MAC
JmV5TdAPbFwDGjm/ewu0YMHAPMvT4JU3It2lccYPNvJdWye2LF/HQRjAPOexjK13SuFIlen0ac5Q
zAQurLaPDmlqZohCxR6V6VEP4tKoAaKulBylbMneUoTzsdM+VygPeaARq/r4iCcScGPK+RHBC/Ov
0RzmDaq4o/PKxEk9shlA84DC58PdV91rUpo4N/btdHYK6KnNrWn5XXAIG2SuUJzUdh51WRs/QDTY
OoCSOYxPUKVpUdudF5taqVZNcdOBidb1aLQ2phLH+schOfA/CIrMtAfCMFY1UeChAMnhCKXWhqOK
fhBnO8/GB6NvwxMqniH4NoRXvczCa1qNxt4cdBwCPmzU06w4h+j15c6cG060ZSnIkaimcqm0LNrB
9rMRFbvLmMoxoXQGBKGq6qXIMWx2kYs9Ooipu2NgAROOO+kHA8BE8Nmq7jLGyz5Y32/MUkkxx6qh
gBQbe5EZ1nE1UQQ5yQZGqBKClQUD8uzXsuRoqza61Gn4Zic/kO9yr5kTulc+s2CjBTh5u90kwGM7
6L4c0nYr0rbjqKt3xaNeosprLN0LjSgu7uPkABItdwNaOnffjv18qswUL3DItBaXBc1c6XjyYe+U
MsvZMqXzkCpJDXIMrA18ywyg2BJFDPjfip2pZ6O0BN+yZrxdbeSI0wJ/JUktGTIx7tvSPJnmaEN/
quFP4JYNXfspnKGN4DlF+hZETngmGxQVbADNUMGKBNZG2Drb9kSqImwkKIzAZiibGiCHZuO+CLyA
wsKHCDWO+CROoF54qJ09Lpuh0T3P0xdouf3jRdHNHRHF3IzlCLVr/24mODvlJi14CJU70FoAgpxf
NEMWO5QpSyA3ftnIUYMLogUgHzHUWHFdXDgLgbQZ08MwBEHl8QAk0BN1meqaJQf7+ghSQwW1apoZ
R3Tqro1UEC1kUIHTUjE05BPIAjoXACGnH0xvcKIU3wlh4mPPyP0iDfHn/mg4qKtwT/4xph53i/kE
bgBsEhvjl7uE4k5ccusQMd6cNB2NBKYdxBRa15wm/Hgn6i1G8lMkGSMnRtXr0r2bTkExrbTG03L4
lGP59eXCaKcXSNIHtRxOdDlGPfqzUC/6uBdcHf9oo5DC6aP3e8G7Kevwt4Hry//WHTaO61dm5QDc
67KDJoBQCaHj6dOfyTSrQmypWxHybv2D3kTRH5M8NUHofjvG5R/+K8iVEVxP/Rsgm1Nxfx3bEcAl
2Dcdl2hyLDF3E3O5a4JEnAc7a6D2Ad2FkIcHYJRH/uVjqMkwbl80Zn43ghrFOpaeIOnoABEmuIv8
AppeR7XEMg7zKFiMU2yAmnaUSOEEDR6Da3gOfot6GWt1giCatMQbfWLunKH6kdeB304d5K5R4d57
XPHjL92qhXiCDU6iFHyGRxppuKy6TI5kPdS30SVj0pfSF+4QbMZAq3agaUw73GEOgeZTUSeVc1Iv
x59vZ43Qwlsdayno6l0JziDPUh56IUrwD0M+dRy7ahvpzviUMTdAHh8lgXlggG3Mnr4Qc/DQBBYK
6RSdMAOpD0MJy6Uuyl82fDOjtrVDPQiRDfPI/Om0Nep4FCnaqOjRetVQj2x3wzVEM7A2KmIwz1A8
ausKqy1s0ktfz28QQu4uYJuBnKRSHGmGMf4jztpPU2+On2yw++26PhE+GNsL8N1o3wY8a88gZgQg
ICmAfkyUQgiN14Zipo9AEzK7oFZJRr+qiuh5r+Px8kxdoc/RMyoOjqh8xwWx8rrKFNfNn3jyZ21d
7LGJ5+5LazubckAerSm4AbBTUosd2OzltoqQtcajBlSby3k7CcJN1GQoJ6bjNZ3MsUmCoPr7+Vwd
1Refe0YBfn1adwD08F+3AWaj77mRVoc7+8LrsMbd7R6I1uFuCtm6eJ+3HHR0gueGz4tqOoF3pMQu
Mpwn0EjkFbLRykpjWxkXPxnXJovBTrNELn4KFTRfTOZ4kLW1IRstNKEyBRKkajka00I374E8ulWb
/qRDvhjJ+7aZgTZQt5e2Ake3dfPeW22BmXUbh2k6roZxngf1F2LA5KmZPs25sdJ4cVEUMxNMCDJs
OrG90LbcYd9tx032RuXUF2APfENDYTAuvoHBqcJjDtgBjWohNDA2VGA9pW6r5TuNhePZgYyNBGDg
glOP80hbHmoSzpS626hvaBjkcc+9pDbdcywBq1e7pWXjhKsqYFSLSfgS2JvMBsQVNybVEzWp48a7
MQc9+GrLC6Bz8xEwYt24ktkov/SR213GBgQi9hw62xj6HoDFDs0DsqDNAzmoRzbcZIzAmTv4VCHi
Lsxox3GEsEO/H7T0EQqK9j5UZRwx1XIoOtmpyV6w8auxxO/tOXHQchULRnt8gPCfTiNqaCG1Btmh
W9f7WdOZm0YLwgs46NmMAlsXdw/W9EI2AMG05oG6QWFD81zmp6aD4pGZIc9MDQ3rHFQp2IT9sdwU
5AJYPnUvUdktMOHtguhTBrpiuBlDMto4LeMllqbRKkM+4TkKvsZ502vBz9S0v2adZG9gcC/PlW7G
flRy/a3XR2c/iyrZSqf7boLH+pJ3YPwb2Wc+oGicBiXI3XBfH3ymUQMirReZlPNOtAPSzCqcbOGo
aaCKSZpDqBefbKBeID0/QXRSsswLIBB4pCGpKYKdK/PymL3biCQC2lTvtpUzYiqsl0KKHswGDOCX
LKzPneIS7RU/nE1UouuY3OT5nc0tuqpclpDawFB3b/S+S0Sl65xlyX8ek6eE1rMwwqNpDFAhaDQJ
tmI93PZV0myWcSVEDIFrbkMyWPkdDVVtg7waloOsaxJcIxSBoJQgkvyUUNdSxZw0pmYZ1oqB6Was
wml4M51phn1ACepmjYOQLapy6uAl0Ex9yzrcJS139f+JDvidzaTr/DzR9G2TNZVHCID7QLuYN3MN
GhDXMqE+iZv3HLtN6KH41HUVRx/KZ6BQQuPY4fnJ0Rw+b29CJ2cwNy7YYvw2YdBukfqwqcrcfLOR
htpOOL7tahBjPYVI+z1D4iL0UhegaF43yTM12TBrXhXY5n61aVVUbjhkprb5FIkN8KUuhD2s4GrF
WoUS92jb2lK7kokacES1W1AEgG9tCB3oO6jgyWRPhQPKPgq23Lw/mLYrvLGvdA/kNf2lVNm+JtUu
LLO7Z1aK4m1G9lWlBNt5AN9upD/bNBJ5enLz4HMW2luTW9OlLdSG6aYbhkEN/HMXeLXjBCcoEs4X
xivYsMubL65qKJyG9aB9G0UHwu0P+82Ky1pJBwoeSBADEk1r362zxAvwT2yTIUbKb31bSzwZ6HVn
TcOfJkVp3xqzvpebFzYewU2GO3H64da3ltoy20vwbCLfODzUk5g2nT4aKBiRoLsh4+qByo/hW5TH
GLDxHVqD78A02T4hG9EeG5tFHjjSmQsMHIz2MJzyjLeX2C3aJxy+26cmwxMJmPJiQzZqeBbPj2Uk
lkklw0bTGweQwYdAf+/XuHbSIWIcDpEXgzD1aXWsr/NhF1n+H6+jHFoOTFMNYgwUXA/I6ufBXzkU
jV8TjU0HO5LjfuZR/3lqzU/g4Ml+Zp34bUAC3mbLAaulnvvp2Nt/hjGu68FaGX6yzSneR3MI4uNq
YFcRQPatGbnuRSkoIaxY5bIdZKe6Omp3cdb8QaPVTkNqoqBEzQV1kVwvNqUdgChJ8XoFkxg2dZRp
vqbXSNKvPF8u5O1PjmmhMB5xq516ZJuN6WoYxXQ0i7zwscdIdpRIpuQyqnMA0bEgujSDdZZMRRRX
JyOx38i0JqdRjZz7zOG4ClO5avKGRaBfm8Ff0tWjAOOBysP9J2UnDau5/qZKuXE9+4vZk2g41yH1
7qauNjW/TkEUtprGWAT7SMPVrBJNzozZUjq7m4X0Z8wC63EYuvvhQvoTQPOXgunRZyZze2Yxf6Hb
iFqJ+pYSG6j7G4o44a9DyodjbKIcaLnAaNMUF7QaNjUT+EFsMMAsGcA8j+Q2HZ0CMAB8xiQYoTZ5
n07QVQDGx1BNwMGlgi08aI/VcAX/0JBgQFaT7Hu7Si5AAOrXyAJxYVOBZpWGk5jZlXp5DwkbC6lN
EZbs6qomLxsXGKR6alw/jmKQEQP9WgKDgLpkXpybBnBIlEp/0nMWftLyUT5GrHrB1260mIa6OMoC
ynRIcNV+3Bf2FkLzw2W0ob1I6oqRTCGhlQKLqbQayU6NBAoB6mfYz4Il/cSzofN4bA7nsS/e/v3C
mC6WJ1XIVpVt5OtF0WxueFZWOpVJQBDUybJ5QyQtxK5CjQTz8B67069hUeUoiECaes4iXDH/5/DG
poGeONRyviEbNXIY5M51BpCiq43zkKRq91wPWws1vigqwXaZHLiJc6+u7vd2BCJ/t5GgkYIS1dq0
cb11Ixtslx92S4OwVcWVOPQICes7R90o7aoOcA5yiDRq97kmBs+th+pqgg56awtApQJDViCyj0V1
TcqU7eI+15YYCnREU21RjTzh0TfpL3Oetn7V1fO2Vg+xugz1C4tr1O2sY+p1IzDJTQ/5zZnctm4g
/GOOUUY/h4nnOzouOoXJIKGQxR2KenHHhi2D5UuVdzYNEzcJdEyc6s49RPq0sZAtPYXRMJ74R4+G
5CDbELcAL61jcq9T1hVWG/VaCR0iXf/rzrzG372iPkTT8lZoxjptnQFG5F9v5S6Ghr97j2QznM4+
6vWVSxc/qGr0vqs9KDHbAQ6ho+4zprc+1C1xYQxtg9coL/DVO7LaKyN9fiVbbRogqtIk6h0b/XWY
Qb3ciKnckVMP89Srewec2pqevkrWfGdtMv1wsOHyGpAeXcHNpwOGczEzQwegs/xjNjvtwJVI7doM
gdGh6gyVbKuNehHv7YNhBj9Xe1iK6GqWjvuI7AHExQ5KaMGbUC/1pFlt8NQOvQaWEJ3hRtjg6Nai
3OIZyzZl2JoaSkKy4WAXGRgwVDhNhOzodKnz+JJTCNmU4lyGj9qQOJ/zJEsPlGpeM9HxR07acvAV
3BvgH1IZabJTWFJKcDXTOCsUbbMVOha2d+CKHds0QK0g4MShHuVP1LQg9j3xtHlzJyNbTGQ31YHE
RK7+EOAhBxJF0BZAaSZ/S1mTP6V2Mp6GHL9hVPigwFCM9QnfqIDLo9r8nE7uH8lUZoVv9gCBrt5i
giRZJ5ytCCpsWyH0DF4nkg5eG9cMYlxpIhe32iL12x/UV0KRa8nmztHkeBo1ZvBG9mHk0c6sJAAQ
H7uOdXcBGRkJTuMmtTdpBdw7xZSGGJftyWSzeTcH8bduirLzVEEuC6oadeKNkTFtQxKVI9dI8g6t
UpHrVYOP0wUUlUC9J+oLG9Twj0IBD3JhhuBtjqMHqMF14V45KivABTdL2nC/up0UerZNei0N0E6A
hn2yN9wux/MclXsrrF3oxnXYSbmmVW1sXImCVdE25sdiLg/5hPPm1PHR3ui4LjiIASBAGuZFpD+y
AdSjEJbNd+0w9xAhVvOoMY+dsPrHG3OC5Cbg3oPPWZEe8VeYrvjsRhtQc4IuQLceJlYEf4VDg/c/
2t8Dpxj9pLfw4IC6mHdDB05d4gpPWxAvBxaUBn7rJiORh/c9knxBKHc8zzZi+u6Y5fwmq8DBVVpW
Hq1C018sowQFxQw+uClKC180sapn7aYOsCqQgbemfhlRE3Zp45gh7WGAe99N8ffuK6f1oIDTX1rb
DL0RnBg7t8v6S+U4wMQqxxIjlJE8nd0WJ8flSDXBtNppxu9s0IoDnVwFLoL/QzC9JL4ONtMYVae7
t7K+BPW0DlhXx6j/Yk0P4cHI1j7F+uhxMBaek7HIPnFwuW3dJte3BvCzn2Y3jC9jzrDLMUob9I2T
ZyO/9mpfTd2LY2EcNC2UX5NKA6AYAk027o92kNi9sUONeABIys2BHDfT8suctRCtbSLQCEJoY4+E
e33AGfltGTKnzc/NDNX0ZM5+QmXGC5WEjAlYlsp9u2cR92A8KvkMzTTwQ+7GRnTnbpT9GaCNfumt
ttrViwD3EWBaMAyoD6+eWUzikPCmSv5OR7C/6xoktHhrBa9WYj9B02z6Phis2pDdUnakOxc7FHPf
7QFPNSjYGIegrva11nQPtrqF71otPjYGSPFINZ5sSTA+UwSZDHVtj7OP5pGTmtDtn008R+7XmKC/
bNrQCZ1U+rAQ4QAGPZE2nh0F/U5PWjB0Vl2Sb2cX1dZIVjUPrmr4kihU3T4GxUtnB+eIB5htD3Wz
79Pq74wDpkSNVL08jssdSqV6D3Vb4H9e3dRz5zx6KNx7c6r4UJtOMT9DZqzwXN1hOzKWVl893CyV
qvVTtT6tRzHUW2aH3Rg9tNb9+qOMIsAqoLGzFCjckeJZo0SpQjJGezAOhGDHVkUM9/UMS9BdvQMN
oUu0r0rIKNGUPJOA7kbO0anA1wVCrgsOaOwh1CLjoSO2x2bu6iOyXde0jkxQbCv3ezcIQ2TIwBMR
q/CbORQUK3gXtIHDPQ1RoAZljAzw7Q/o7EQoWbucmy1rwbi24mXXGOpRQ8Dau5C7uGXBNeZ3S9My
d/NoGPbld8gNlzs3kwyCp6OZnpduEnUZslmli7N0qQu/V66l26hn3Y3VrniABLkKMIc+PZfF3O9z
vXhcTf+1PLkaWnnpqjVHqGADraIWWl4OAqvJzBhkCn6tncXC8sOwqf0p0NpzitK90ouSsjszR6T5
jqy4TAgD3+3LU4kixUMxjlbpkYeam/ESSdZELZLQehCnnH1s5md/Ga/++/k3S4kO9F+mBgKQUk80
sHdCvEAGTfOoASvzaOCBz7wgkp1nGWG0Xz2xiqGhHPi1ni1xpBl1yd/nkpPp38oOVZTkW2e7s2af
kd/frqblpbQmYwecR7+vDnqlwEKxVYR7/tgAiloRGp1T82tWAjQ1OwJpCNWMH70KeniVt4QBelx5
5Kcx9eIRZALRGF/XKesyN2Hqxca0RxZ2da/vgLe13EinzHzyLoHkpjGts7yTdU5nDakPCBYecDOq
hF0GBDmpNS/CzFDwNJB2izZ2UDcXsi3izTpKKg5tlvyRcKvcB7JiD+ZghrtJBOJo107+ykP+E9xG
+R9aPShMvw3cLbfYqQ8SEGYhQfaDJ2CAQwBUn7EvlIydizIHo70LTH6m/5ytyfqUApH4Mljxpmk0
6xOZSqPZ6BG4XGkkZx2pRJ4+0EjM4+hzp5fHWqttPJNrbatpjbvt1HRsnPJjWGl+i63/iR7iUubp
Vo86MPdWUf6pT2Ib1Zc28DjqmW6BWfPFsr7SgOLjbPhpmLl9oWf+WEfpdmZQV6MIZJQhENgbo0eL
4XkKLVvhergBL79wJ0dGSIPeHS4erUOMOs1jXxbBo1lwJBP0wX5rLP3PYhqHv92nQg7m311v/7DB
dLzMhVxLeU200L6Zy5xx3gjhLnPxTxl4QIQgY6lQzzEun7dDkIXbFfVs2kA94HCdoQzcgIRo1WxN
N5ueaUI7ou48qa0frE9moOeK7yAqi/6AMg7IUN0xfsaB3MD3S8TB4AFHHX5Nmlr7BGpF7rNZr19B
+eGew9L8KxuUisaYNF/zqTAvDlDzrzqHdnaExOd7rLIZreNl3VA9p41TvWrhjOwBeLC2NIFh9/CU
yHprBa30Cz0ItlY5dxehmkEVUxVqI0k9sgV2zvxJlV6RI3FcqDKY4Wi33tKnKNx7H6dsLI/rOtRb
19YjazrGuDfEOy4vcYnL0R7fPnGAVFka4+hF3T7tZQv19LG80NhSwdzIQy/pGoCT1ZBs/zWHXKgm
xS7LQorlZraa0409VNpa40C8e8TDh+qV8Ew9sq0sfczsSkj7ia93dor93dQ7m5l+U7vUcwsi7wHJ
dBNpI6DfvUFWOEGZbgitBjeG2ggYspfxGkM2FqU48gNv9b8xqxH9Wte5b7gvDXbQlI8BHdRB+G7q
QGpmkzyFiYA4nzrPUqMV2nfgI7NLyp0QcE1bnsAQ+h4htHSv20Ulf+jQy/EK4EYhnFgm2F3V9mE9
jRgpR+KXxh9eOqZAuxoSEBF38P+PTzrkWncGLkGf6JMbai2SpyMrwLgOZzJwcx/KNAXwD18SRjCw
R6Borj1Q2I3/MZVic/y/+7Jti+PyHYDP8V6TVbopmA3RQ609FbGRWQ/YM2yTuhf7wpn3rnDcJ2p0
XoO4qw2+6dP4buJAvF1Ts/coALJgSGxofbt3TQ1c3GomxY6QhoEms1scC8gYLqtNgUxBo204uPwC
NUHmxN2WipmoZIkqmlzLqrAT1DeriXoUJqgQisY6vkaXaig9wVdYb4fgngkbKNAFyRY55ASnb/An
kY2qa+YPx1JOQrU1tmkm29qGcnU05H5lV/nVlWF+BYNFfh0GyBy0IXjouUhc0yuUm5fgKM/z5A+K
Q4YWDi2rjbPWhsd1LvUyVZ8jnf1qXhaCNvEms2brQiuur6pp2WsM8TuIg+I9rPZpzhuPMwv40A9H
1Adyr2VQNWRc186ZLN1tKNsMZSW1BqZ92MhBw7UhG3nJRsNOKyffDDvXJxtKsLR6WYbGNXSS3sfr
xAol23VbNbvfLQ12pW5bZsw+WhIgcrO026+Go8d+MKfTpzZ2O+T6w/iZYwO4s2vXeYBUdg6t9xlc
JChiOQSsvhYsEF7J+/wpYlb2BD6W/Mlu7DPH0f1CdgtftluoIUGQi9TsXEVLHnIdBcdQ/NwuRtla
zbbWARgjcESHQplH+Qt5iqe984iCqQnkqsAUq1EptsB3ikVjBeqt23iYf5COyqqZcjO8018hTzMj
H4OfGnosqDAvgJyZnU0c5xPooiQykX05Nj63cNncG7X+SDZqTOXF2+mFLRczBeRgQn4ENQCISMEQ
4q22ZTW1RhUhUSihmkmxAC3GvsCtBzJBYEOjZq5cWe6aUzLRUdtMyl1f4ATg2GUKOuHOfER1E7JS
YfCDJaBO1mJpPq72OQD6UfL4J5nISfHUa+fwD64mrSYKK0q+E8KGrIJKfWUqCVZHfbj0yIY/zr6Q
oAAmJzVrLA3d0vhiFP2feBDlx7nLCkjz8U2hJ/IVVFsn0AfYlxD3XBdkavtDw9gTmVY79bRxwj6e
4uYMyp6JDU4g8gxhVgGEqJZZ54iQ9weh8/9traaSqCIFw+1G0/LzgqecLRQv2VPytTZxxRWOAdKm
feJkTyP4no0ALC2TzPOnDhSXT1KIYkdx5azjQpniis5a4kCLYG0CbVK5uF9MGCs7Br7xwIlxx4JR
DWW1DYIAQoyKRmOdR/QYoPV9kQFqt95CCfBkaDRXIxwrvon0woKcKOuONr5Sjg6EJ1DOxMwrNbPi
zKg5rl0rXAVu7hwad34YejgdyS5YZV6LDLW0HT69E/8xSE3bVyZ2sGxwmhegAdsX3ZQ1kOdWsCcb
NaH2eZKhfAa/oAQR2p5+FfSbisIeZK8iOpKJfm9kr4YgBgx3/q9Y8AsusQMK2oCrly5kMES2rbuw
Odh1zL8Ipn+FynrxVBuCfYIqKrIyPf+S17m2RzE9pE+mp26A6IVFxN7Ibj8sbN4gaEgfABkI93ML
mZTFuBB/Uyg1WRTgxnuE+tvi1+ahO9V5czYsHl0yCUXICPWAX4vAtTZRKOWxKOL4azUr0HgpXnRj
iJ/bXn6mKCCBgn3CIKlMQ14VM6jquuGhlyOeSVoaHAXLTQBbSrlf9tlqsw3o0EOEjewD7bUdkzuP
WVvtpBF0UJUu2+JQhflj7g6PYI8G9bldgdZi3UvWdTXrO9oISgi77pju5t66g2ylFpcvnjXpkIGk
UEDtvDy0reM/MrwQ4QsxwawhEzQTtKHSF3KZ1f67WLL10KYLStCdg3m9ZOZZtEjx8hEU41YDFCAS
PeKx51w8WhCi8SBT2u2nInYeyUFN1Up5QKopWYLXGa2aBu5NFGHYSlIXK1FD84PQfcTxaW4MXwfk
Eo0Rb1EzgALGUkJCzSQFRKH0EeNqZJATJ3M3QiuRrMsYcpA70U3xkWxVVr57lzkUTUYdirpbpOWQ
p1fZPdeOk2NdZ1ew0c36iWx9nhyFMUenmyzd0jUUDeeA25wNBYoiRtZVd14NHOI2Umj1EWw//Ivb
udex6Nlz3zP5KpJyMVdCb06DOYJJQ0WlU3k7KRvF1a0z4zloy2VSqBWxBwGCLHX34FHyGdLq31C4
1nl2YzogOxzKlySJ/oex71qSG1ei/CJGgAY0r8XyrrvaSN16YciM6ABa0H79HmRpxL5978buC4NI
JDmj6ioSyDzmpZ1Z9Q5jLb5xUW/ezzqNT90K9rnsFqPJOGF1O9rqmnvzdgBq81sEBeLN4HETVuRq
+FKY05+4B/EqkHjZuk24c+z0oZdwd7if+Qn/ONQT/afYp+HflE+3+v+4PaWgW9viP7nj2eA80IEZ
rvOgFFZnObZV+08Tsf2r6ur+uoRhlFQfx8Z7oVCHauiDW+8/WXjkIq92TcHfFj34u2b8ktc02iik
ADZoZ2fRG2nGVxSjUzpYqu/Vik4pcTC9e6LSv6rW6LvdbKjkhk+fX53ZDFO8vW+jDtFZCm31GEWP
hyXk2+kN7ylYUv5NzZmDnkzuo7KgY3SYUicIsZUptzSk/0o9Df6m7GyJpkIv4hDs1mbfuaDbOu2x
7d1Tn3Xlzh/8+LIcvFomqJR32CLOqfMrlma5o1jputgcUmJT5l+pfUmtSuprZi1ApazJE6AT0Pmk
idEAksNTArxahDpm4DXcVlirZnWTwFNUdz3dCSBkCKYc8GPAdDQjc7kXelPNRcXW2sylfw40S8Hx
e/+cpFUHE+DhqSvLfeG68gFl1OKBzqZRiIdfSzAWg7zPsDnYzS2wzEuI0oAC+enxCLhpfSc6UMao
0HKGnBCEHPTEclUaJ+MavhbTeonR/0AupmHbqD4Ol1sJfS1zrWgftfznIDla6JQMYJF7gtnI/tNN
7v8Ap+vAZBunQ6uZe7Nm8/mWZ1z7OgfdvQzqvZ33/r5y2pc+ATKUDnEazFhkE6a0J/yoo5GlS8Jk
HUY3KQVDYcgEF8Ap89sA97k93Bqw68xYfqOYawntOlO/BaZQxzx3fpY6FRSU8ZJH+Z63QXZrkym7
9bHXPapmD9PVLgbuEHHpRUCFZ3ko2x41MyDWemeCpHpSXhcyCJFGcvvPXGTfZNp8cWvfvVU89R7r
+dERncoAZcB3H3iW1/twiGp319hFEVJuExXerWliex1Vvb2hIU2AOTuiXeqLgw2xZYCvRbkuu858
sF3IA6uuVbBiwNAoufmQVDj4QzevW1PYa17AVMdsIezRaO6EjGIbbUzXB5JFj7GGkvvEHp6A3fUP
qT/XsGjKhbRWdRq3J2Cbxr05NntDVO0J+iZA+Fh6w0JjOlCe8sexul/yv6aXmGS3SoKKIGAF0kWo
60fomF1ijS4vlPnnLE7FiIkuNCQkZkBIxSxweTilnAbGfNhtewerBcQQHlnvoIYmz1Waf43nwDsG
esnF5xzsAPDk5tFuLtyzu3FFp6YeD7UZh76dtxuQkjBDQfQk0eXSB6g6GVt4gOWgRv4bax39V6Bx
wtAlK5KQBgBaAhn/N42GmZOgiZ5OArtCFA4qGN+vZjPpz7Js+jOdLYclBlm9YpvmEoRIQAILS/wG
/gALk7jlp0Ef6MxwO+3kWwETWNgpB2swdzYcBR6sq5iAnKcO3g80vl+uEkzRKU0pfDbQd+iqDfED
YyPbFYWW+6sHkEsoZvIIxBFiBQaaGkhnDuumY4bfqSXBu18QL36ezluYHgJAp9EXNKFx8xtYbmdr
s55FmFWptccKP3nG5i66AIt8JS5za8JfE50TaHdF0x66Wxlgp6l7Cgron1YjV5vZteGEq2OONIBL
Ly703g8sULj7oDcfLc/CRjiBhAIU06dvNOEVfQ+3pXSnWh8yd7mW7ElQXAdlVp+WKe+95wa46NVs
dzE284kB9VkUDI7LYUo7H/KYmkpFQWwb01Vhmj0aLlV5qvz440E5KXS6luCnHKkvmXvPB74dOBew
0eaj4N50TGo1Q6MGwyUG7w58IjQu8/JBJaCK/K+8JZY3tX0o/e9V4XUXVRbdhY0TtlM0bjIU2N0G
0sfFiO6zPuDNXFwgPwtMfTaBoh4DodMkOCTjpSCDPAGkzCWyPb4b3fLWpv3WDyZYPKRG+9xjtQDD
yWw4UAwoceOILnUJglu1ETA6veTKgEGSncI3O+gAwg9yztJNlGP1PcKtsZFjcwUCC+C/rhcrZXti
z8wIZcXpaSl3UJkCzLnm6M725VMFhIa1BgCNI9tPPmo5NeRQ0F2WQ/kArs2wbuuErYfJwx84GDO+
wXt/CJvSBc/PcIqDkAZ/4oUfr6MyFagwNO4Tz2LrNvcvNKCEDMDuTQ7oxabpa7zgA6j+abhuJrnE
b0qfJhqh62ONsHNs9biEJG8gzSvgw3vAXmxL+qF0SHLo4t7HbeW/FEGcHzNLZgAQgPMEB/FWy4b8
eS3lhQ/ggt+80EuK4maRTPs0gGcTiwdsYuoIPkKoeucTHk10poT1ndutcwDoINjYAfRard7Ib7A0
xXuxlFZoxcM31G0rwFDy8Wa6znDzeGFD/FFclRnYe/ACh7Bgrtz6LZNAI8SDuYPKe3QIjOgom4mF
rhO8BJ7sNYj9h+947K2oIZHQW4a5g7mneIrS/AQ/YXNdQA9nrU1ZHhJ9mJK2f4CxA5hwZmMCpoJY
ZtjVKTfAH+gz8yCNSL5NMyBGXuLmF5ZKcWtjL18lFtbMEDQBa6VwzmXN7A8HBS8P2AtCh9jxmtMy
SblmbEbdSg5eDd+HeEPP1MCffzMRoXmsn7D0cKRn60RPzOUx+3laZze5e3X6fA2vUnNnxX52nUuZ
X+mMDtjpgkqS9/GG6Vl7aIBidXmxQzNqvJSDHLDOBTpL0Y8w1z84sqVsGlDhbLOLHqpC6vbuHJ3o
4I8ADh3oFB7N0Jtn93iqM6JlEizk6FTHWJ92Y/amWPVCtNIWy22Y3eXwXp3KaJd3vXkiSiodKF5H
dhD64IRuKFboXJoAN9U+OG7zQvGxtYdgPeAmUt+EMpY7LTep/X5ds0A98dIEyXOAASH8YY3XBAjr
c1qU00rqIVjIwbEwIB/a8mxGWwMSO4BmjPpAZw6Q2xAKy+RmiaWsEOcSLAwoZf5NpKAcXXGunemG
NY63o8klTmcOw+PSaEBlRl2uC8Gc79cQ4eDnPAPhlUEgsaiCBno3OBA7ms7w2//t+4a5/RTHt3lQ
K6wEcKQpmXXvfm4Vu+Xa5ZLUtTejCWYzMUbiqccOpij3QLKNFwp9OEAy6UIZlS/39zgwVWt07Jv1
8qrFFwsN43iqYMyM169hCOmsmAPiT8es0wCHageNgeHPi9nwss2gQdZLaJDjNz6mzYGP8HmKzKHb
L0xBIhnC7vfPBBXIaZYm6Aqc/bnizjykYBCV/3UbmvA9KQAF6AO4MGm1HXtRX6an40jCPH6NGiMw
+hDxcD08e+0cewWzaw/wQbdPyRzYJzrDXsttthUqq1DjavYUc6En0Ww5vrL3nL5I8aGhsBESEROQ
crZB+cNb3bmWn9iZVVHBFzyHPklUpdF1rIMN6oH8CNcgfE2IrUm8TZk680q0gJBi1fQUW1a1t/sJ
HT3A+OGGmrTAG6aevW3ArD1Q2yEi91OaJTdUGtPMf+Z96FTQ7LrXC5vaGw/gzzD8eqQ8Fl97cG+3
nV+UcqMAWqnQob+YOeo15Cad+bY4wL8MUEdKiey4D1kOaCflCA8ma6vJQfEZr83/eV3dBPl6aKBm
SXwR4TnqIpR5uDNCaIhH0eFOH6EhFuiHu2c0wKr/layvpTsBe7uCLu5q1iVuV0zFI0NzrZ698koh
Osiy9jdMcS+kIcB58pHOhkp8yKV4VtowtoJSk6ebO/SR3T9v/VHTh5w16IZXxk/60ywfOw3vqfpP
47ZQ6PE4+lxB9COBr+JlmkrzZaoBz48Nb97T0INHFTxq5nRDQzNqIoCNRlRzgQZ54QbLH4dBwT0c
I8qY6wJekdGDyRvUz5v0hxBVWOIN9T731bCNhRAH/HHnl8gUL5QAARTswaw6eHCKK++hkbs0WaiZ
QocYGE1HYLW1dFTGQgKJlEfGxnfG5Jy1ZQIqjAMw4TJOIkiSt90vmjSMGu92Ov08Lum6rBRFODK+
Ao4TOs18Hh7BRqzCJBPi52y9m3iU/fLwQFuVUQ3BSW7EgFQHyfNsOkAKYIGyoQ1aJmLzHARGmePZ
KkAL0UDqnnheWFIlwuA7GtEhJmLXMnY0PJuGCRugeQ+uUEiNH7PH6lwFDjYR/903otiSNuDBu/SN
xjSIdxDQBtmmN9pzF83P018rczAPemg+SajcD2rIQ9AHLRTMGliv6BzyN0c9AkaE+c1kpTgPusXu
z6IOWZvLQ6eHtlV6OzMOMuikox+flpxfE9k+0Mgy33lq+bssz6cHO3aSdWWb1fuo/ItnxMY/hd/s
Z7/wvpVNOoYokhrbAO7UuB/0LivIG+9HUPXwCE3Tce+jPLqqJw7+IAW9GeQjhuXEJCPkwMHJXaem
8Ne869QjUKTdY21hj1CA2ibNdtMa6Bbo1umHQ5fvRhYZ58rqUc3yv1Zm9hWGk9lbptIejZcm2+Lt
kr6lM/rAMyA0Vy6V/JKgqQkcevqmteFPEnCukNKEmLq16YM8TbNZMO772Dhx4Ttrc05v2JebZ6gg
mmcAgFGFcAmuTYFYpPVe50DbAo/U+zzlRxCGFtgswfEmgAvXnJ+DXMACVQxWeoVokuH8cmzzoXWs
+NEtAXL2mSou8M20X6sKtX0a8oJ9HNLsksx08jJMIjvfYeU4r6uxUU8VGwdwFmZ2YLbRPgUDSL2R
843moA3YPuVDHEE0Lq7dqytRh0qTcgOF0v6FR3Z3inuAXmmYdEZwG6Qb0ihteP+S1pAqmMFMQ6Or
fxntVIQdHjr7P11nbrr4sv3t3NKZWUNKL4WYxAacpekERyfQI0HcRDkBmC8Dxnf+tCmCSK0SOLpe
6FC5dX1BKaAPE8g1rinG8D98mfRhGfLC9A6FbRwoThk0+WkIas47HHQj+DbjvpSx3INyFbTUtnOL
D+7TBA0jWUHEE+ZsI3CkqsrCuODFNU47a22Y2fxVJgn6kjz6x3Nh5Ifd2o8gjVGtK8ruYcrTb4NT
v0z6JUgqbEyflXlVwJJ8KjcUWyagbH3AU6o43+OMbXIxmAfoapinmSugjun0Pm4T62QzFxDoWWhp
DqToUFxr08jPl3y+eqhByY5qcaRrHDMWG03xDssW0hMAOXxrgcnZ5kBm7GkYo4nfR+9xa9V7gxnl
Vlhd+i134202JOUXSF1MRwj/Yl+l4yWfX+LJqK/pPO0anpmPdQTwYe2huciMznw0hGs+cugGHKaC
59j9/hujM+yUOxhYPdKVzHWwNywZyBx5tVZNDIvjTJlHLbjyHesmFM6gAfdsQ/ZuawKueIZwY3yq
YA27s/O8usnYY2FhFv2agQYY0geD5eFj3kh0eD04jtVWh/XK5OOVp0ewmxHrQNuMzeQwJuNebqAJ
B04OGZJRFs0r/JnAB07k2s8cte6kHV87wZpTE0XxFh2U+EvdOXCktNxfbj1jRe3b72MT/EkVadPA
2E1guaZTeWS+N3nVrv1atRulReCEJuOZLIHGiGxtuKzoQ+f00cfxTPOUallc7gBAfqDE5RKavOfx
EW7rMkteAyP4Rxh98TTOqXkaO2yM/CBvv4+t2o6BV32FJEi5j4NR2646zvvcfKP53gaPEveCDlba
q5e4iW5eN7ffZ/gHhHkz77KCKxBv5p8uNC6PYpTtjcQ009z6OUUuanBNw3YOH3wUz1P4SmRB4R9p
nFTszbKyfg1Jz0PeNsnD7PVdtA6m/dwCgXwfTQrQzKmQCl9NPD7wdmou5TR/sVgePamxKM4l/LhD
w7LNa+vPP6kaQgeeS3xNLVSyloJJKmy1rtBAxQcPwL82Ao7I/ZdOlfaGozM86cvTVD3ToKp6cRi4
/apK03mdhAGN+d5Kfw9fFU/b31nHftdwsviChm2C59vkX/qOi6NS87xr4KR3Szp8WmaeWt+GHoA8
fREYIPsZdhTf8XmUYd3H7s2OEvD2Cgvt28qAWa3jt6As+WChz2psHung96l9KuC4XQZRF6woBqJR
iqppXR/awf+TB+n3BtppkEhYYpScRRJ2v7N3XuJFNTBojZtQXqhl80gTQ8l+zE0FWBj0Aw68B245
g+Dqc9CCuMC51EJ9TNVrdElfu4ZbqwqAXuw8EvmQ1bkmk83GHjCN5EE2Obo7zIu+9Mr5aTsl+z2H
hV8aX5LOhDo7VKFREWrb26wEwOCTPBk8bm8Ut9ziQwicswqNFmhTU5uhncx10AuYPma59RDpQ54Y
09lEgS/gpeOuKA0yhyjsuegmUh7F7geBpnEiuIvfM669Jwue4F869LtyAJMucHLsifPhWnc9CsYu
GGhQYTAPZZE+oZLyJ7RMNgye1B6kRMLZrg2I8f7NMXuUyBnKhLuOSwgsR/k/9JbmHf5btQTTlN7g
dMjh/Ql0mJseadhDNvKRWfaKRnRVDUOPHXgcH6+qJGRcDRQQoLWc+jvQwL1dZebFYURDaeW5vH2i
w4zOTFjWwFZ0TKh7bGj2mSesGyWgqy4P1ownoAuKoQjlxEWoLPHnAjFl/2QVTOctJ9FicFoC7sNp
peUB72O3YeC+2u/Q752fpHKw3/WY+JkMaQiiALh5TL0lWEfg1SQerQTORdCDqywUyhWsx/UwRRsu
xOvcCe8/SnJ6lPpHW/tyIwoIsMGcHhgK+uGaNF1lkAcdCzusxigClav4xTqsNfHHNq+TK8wrvu7m
FRWEbhu5M/agOnbPLVL26vn1o9+a8DjEgwIUTDTQqtJ7rJJqQvfVgkTy3xjPK7Frgvhm+bPaDSgq
f3UURCE7L/lhg98XOglzLlCQtq9x1UIU0m6TH5VvnGpI6YaJUsHRqBm2E6xNHyLLwG9sPmS9SDd4
4Dh5CDcUuB+5I1SwsON+kiVqp1F1a/SAIrDPaqCYnYOpW7MqhKMAe7J/z5Yz/ZPZEA/IE3d4gXJ2
ug3w4wojZ5LD1fQKqAOXdrdVxiAPrTEN2Bs4L3PKAE6vLBNViX4AfyN9u1dTUg7FkJiDXntXwkQF
NFmZ0fTfY/xDniIOoIybec7Z1QXSua1AxyrU6JwtqKPJILKPlR552PZWa8qh7MzHstCbv3P8dFGe
sar6OFl9cVACPDHPwDa0bsoNs0aoRelh3YHlQ2d0YGLE+qpUfWjndXk1Ixta33MDAq7rT3tUlIq1
GcT2KxwmPw5VAlmRZTYB/XuTddP3rm/61eDZ9qOZZs6jzMf4YYTywBKydbyu+TMKXeNeCd+9mK6d
vNZyWzPfek2HPH0t5bbVA9inzk9j/9q2xck1cv+Rz8p6nY3yPrJ613otuPgw+jtn5Hb+MoEFUQI9
1djGl2qqvAd3QP2F5fHXvk+6o2/2KPTqyaHMSoi9pM4WrOIfVue7a8AsjRs43T+ZF0/fuGPoKtQQ
Xyju1vnPvA8+xucArL9hDAY8yNA80x9aERfGE8Dmayth1usUexGNQN7EzkXP/c2kOT2ysH59ZSiB
nefJ3/WjZ4bKxwIoBg7tje2bRqm3uSumUwU1YEyN05ujchOyB7wFrh5DNDzyvH+brXQ85UU+h7HI
pzfLwJbFN+N4Z7cGNnhw3QC/CgihE41nfD9OFUyo4USh5z+MlZW8CLz94NzTvNtpXl6WAwPe48MQ
hIh3FSd4iP5nHDuqFC8LeBXSCwsFuB5s4tlGfe7fl9gSW95i8whhY68YQwd6IO9NoD0nrOb7AP3G
TZd2zREW9cZzwssXWnIl9VCGzHXFFQLWDQDesbuiCSsxfsBRlj25+FxPLAJjP9JrOPilb7LIflQz
MIUKpcrL0PE/BxOU+0vWYEcLOsi0FU1lwJ+PjpRUnsopZvcL6NLGxhLIaPv7I5Ueu701Z+cTnS4L
pA/P3Q+ndR4gVUzyzzJqyefQg/GYA4+W2H+X6dBfygyNLpk4GYhJLN7XehiMbQy2C2oWNOumfod2
a/KNJjMzKy7OxLA4Cos5g5eYB/cr3SKgQ08al3ODqm8xY/c5oHO7oplIwerJSbNkQ8OyVx4whgYY
VQ4bw8Hps31s9eK59Ivk6hTsChqdeA7QFXyOcuWtUrwuDxTjc6LOc5x/QzNgzdvEfxoCwBeLHoYF
Rh3YX10ZNVsP/4odDUHFB2E1noDXcLI3aBancDHx63PKgr1rlsEDC1zm4bHS1xvgGGFwrIPLAYzW
19iwnHWaQZ3fNmzvknrKAyAh9e9nopgZhG9ybz3UHH4KNE2JYsjeJDSOw0zO4txCaO/UxZazBbO+
feKQAQ0F59l37toHzymd35Hst41Vlz8mbSVb1CMDBdruobpMgBM65DYzDz3vHxf10gWN0mUl3w9G
/9uNyyLLVyODW3bf+o17BRgkA00T5TZQlvtbNGsQz1zV/Di7860zsSQq40Ds63mGPoBms0R4kOWm
cB6IyGIEQbubJoiyLlQXs4TtGf7vHxJNhqGMwpZReJdz+Hv9/W6O1e4+zXqZCwIfmmThAuM1TDTF
Smk3W4Lw3idm3l/isdos0F46qyExc8+loZF0ag/sRR/CHwz0GawWV+mQsmcXZfzHwewPfpedBqes
vnTe3O6jWCS7wY+cNz/wwnp0+Xc3Vt0a6474PENC9hZ7TbOCBFG8dVGhW7e6OkUVKTr4MjskddIf
ltKV0qICNEmxZahzBUoahyVEaXTLoTF/NxLbP7SyNa+jSmE9By8XbxV5oDhwEMH4KgnietfynGH9
o8dB3jQPsHJ1dvDhVPehr9NpojRksVfwMFpRzKNL0sm0sLFz44+38HMmD3ic/aBE+g/SHVTrWgeU
Xb8uN6V4YTvFkc/x8/2eFOunDFoWwwOKIvJbUqF4AdDQr87BOqLnEX/mqht3WAeIw9hP5Q39n2Bl
1mnzi6mj2fH6Jyp1HWh3BX+woVd6NKCgAy4Z61892XyL9c2wsTsPcq7fogdjS9olpFoy+369V6iR
L6onH6S3KQXP3wLIG5TnVglQ1avBhkjlfUxTgPLV4TQHfF+L6Vnh3/DkqSS6lCPWy54xs3coKonQ
KDx54f40PieTd6X4ZAEekrTS2UMBzHzHEqA0CyxBG/ehaVE0p+d7p98E96c+jSFM8y1N8EtbXhH3
t0GZB+apN/37ZfeYW7rbirPoXDV6TWAYfUiacaTqZpYedJXWfHKdGtWkQIWJUeJzI2m5eW74EZiT
VxKUo/yoEOnZSMDa1Pii5bDYAVDs03CJjU2WAC8qXv1oBxHEUHLVske3KsUVS0n4wXkQaMHfCYu/
v2fDFIcuOHrnT/FaWOW1FFBH0JOUL6ooNld0yj2IMwW8v080zmhspOOaIbDs+TWN+Lm3hVWEea0s
YOdqazfyOnhqPBO7GMHW99kKsnLrkhctnlGYFdDNfZo8UBcxuEeq0dmUfpNsjO8k7TLoZgQd7sMR
Yrl3cblP05Tj2bwF/SEoN70BO268/0+JFpWFwoh3NQwfKHET6lCGB4whxaTWp6WzNBYdbJACfCP1
FZRMEzQsSiP0IC5zzmsbcBma6IysWGd+aoNCgjs7nXiYlOufq1oyoIqqn44czKe4c9hTzqAy6mee
t6NhnDTuLQHHSM/RwQY6ewsHGbEGUMd8YgG0vPsEOruJMzdnlUAjFY1SqVvfFKFDFDnYwCfe9Bqj
xWZCB5NB1yrKqv5kRFjn0Rm8HfVi0IKJZABF4pCCvs65a6ktY9e0fphWBdgZtW0s+P6AH1fuB1hW
H+CTBigL8MBw1UFTZzlQ7G9akgHf4IxmvYES3xyyDk0O8koj+7TlQLEGhlQsA8qA4uS8Rh5sNPSV
5+7n3n9e4qxSwJMDgmMwGUMrc56uA2wqv4yALJhsiF58SOw8jagXTjosLTA+sUaCxpgeVqB17/zR
7zdGBWhUGhnDodH8YnjOnMEQdZ4nq/W3jrDZuh4b/jwUg/HgJt6ORmB98ef/zE88OPxSPk3GjRth
lRLc8+kinZ/r+9NoyffmPN3KvoTVja7IF0FXjSsABn8il+0oJh0GGQ896zjgGKw6C2AqiAeZq55Z
GNPUcnAHEKn+LANLflRF4aABlE1/ynm0Tv0wvlcFwGeGaKlOpfn7knUG5CdHYx56qAq6MgDVlAfX
gTh8zLM+wY7qP8dqSKoDntLNSpku5pf8qE+xwLYNd2/r6kBrxukldiAEpEejwN9ppYs1IgBHjsoJ
tRt5jyIDx3+WEOWkGCUHSo5rNo5qQ7HRNy8lYHqPSuH1Vvqv+ICK2wiUBRZ7xpeO1cCqjvgi0pBN
kPkW7hSBW4rZRIwuZN2G5DhJBwDaSVV/FOYbiCFi2X9e9OYlPf76GPi4ACJyn9DFtMbTk1zW7NxH
ltgBuYrK/JhBjH1oIcuuz+gQARZ9j40FG3fpkFyWyf9r7v9K8YNy3CZdLgGQCbB27yqQXVLW7qvU
RJULApDngRXNNq+q5KlzgNWSQdG8JQ1sS0Zl/eNoNlAt4YgMBPJhbn1z5yStdQwGHyIybHqvex8u
3FByhnKi3b6kTf3K4jz9kSl4jNlFUD+WUV+fRWY0a5qIsHIomZzebRg9bFvbLcFuydRype+YDBaL
qJo1LauPBtf2zSyW34pKPSgvbmMYh7yCKQv3nKL41VpMfW0DN1snUdk+No4yd+NosCP2A1CSS4xj
LAM0FLPCgo5wwk7ZADak08IAPE7VcKhiWE1Vmq2W5gwHbtd4S4HLRjE6iPZFFXiOgO+DNlynbhCV
jjdNOjVQw0qxAC8gTrNBkfff8TI/cxeIMDcfL2wAWsYz8VSprWGEG6Zb7By0tN4yq3qayjG6VdBI
xhfaf6fwkqUg/fhmOc2TMYvo5qbTNclq9rOBVt6Da7PgkYfPUdTEXyCUVF+sAHtd2v2bqA2s0Zzh
BzbYw1qwYT6pgf2TgP/57EQTSi5tMO4yg6lX1wjA183lz/+RIF1HG6Uy1NBR5ztPwgf7dkApo+gj
qB7oIU3Yw8TOQgZfDZbBFC8apw3DCh5sZcafZS+9C/Tln9rZc55nr+DPbt0/2gzfx4qUohiMuvYw
xU3gfOPn7QpacgnwYzg4ZpacrSbyIYg7OutPEzSkFErueQeoBI2h71EeYxuA0dqFWjJINaOXJ9tg
KIoXhT76KbZQx8tzT77UrnSeMzOkOYrIzILKd5CJM8UMlkwbSzYJWnzIXy6/321y7ecZdhd2J1/M
rOuf02yDdWN+7pN2C2mx6SD1hh5ftvxMcRoCkoBHrhzBEAb/pl/Vuqo3tla/xnOyC2HP45xNA7jz
+4ynS4L3cevbN4DE6j3F6LqJyoSerhjSWARleuRAddNtKJSMWggPtg3rai4ABquNCBJ+FRDqVlSi
I5CI26SA3uywTfxlF5Cv64efHutUWEwAssQOQEtzGpnbODGb19nOvxvASP2q2vaE8mf/5o613EAy
qzmj36ggNZA9Ri42nLNjAoxa5+odWm8CGizvnAXZfqrQOaNh2ibbDFW9L32rHABTwV/LdBrUMd+G
1BMAH0784nMVh5QPmqml/dbmqwE62Q1I/18Ubyq4jWZWwbammWGzX4yAybRzf4DXxZ8zrmOQR+wP
UAX8f81ynUd3Ydy5iNqCSIuuZ7UFPDGybIRy3t8qGFjyCWTalvHwQ4GDeaZIlwHoU7hVfJaqtFdB
JdRj6SnnhF2Nu85yt/vx7nlR+0Mx6a+x07GwFC2ByhUgk9O00wYApzbGK0Qu/Z2wFGDas0KhMvNP
xaQeJtTIH+nAE+k8+nm9Nj1VoV7/bxy/MhvL1SHZLzGUkGvovvZO2DfWpRLTO9H6hIi/ZqXLbxZ6
ig+BYUJFV9P6gqGrQCLvraPsZ/5VWO8UdmTr7YXlDhsa6qulJ9wbdmHNQw3m/oerPfz/H4N6aM65
Nb/zymxfhddvgdau38cqg2VC3ltbQwTV+1CoE8QRYshUO8C7NzH0J3Q8a00VejY613Q5qM0o1eLy
OvO7D5cDR3+C8EL8MpstVsUoHJSGB80Slu/yyY7f/SY4OYKz51Za1bVIazCSdbzv7HLd2tF4NLzB
eWt/UFR6kzwGKACsaZhGHigAQW1fZ3yvoaQCTTGqaMJR079k1QRJXnzUIdYs/kVO826pZVJG47Ed
nycwHkxnVZd+BZ1I69GFUtAJ2J6vXu1oMkTWVyffab62hdPcCt42NwpFCNU6NHtVtALjBzCmDuQE
b5jKU8ATsBjoVMwRHtpm+/4hRokfxvdTinKZN37oT1554u28Kh0QKoLZtX4m3ZoNU/ozs2s/TNFx
v8aQRzpHEoQA1kr+3poQ1O8a62cZedMqQNPv5kqlABRqkx3IV8aLckPYfDUAC/PsBrRcjB0g4ERC
KP5dQkRxSmP+ljPUczI08gDQSHZdYMpXi6VPUMSrfgQ+FO+jJJgei7J2T7kLGUqawLclAfD2uzeK
BmwzzR/CGvWWKXwKlCBy6937P5yd15LdRteeb+Wv79goI3fDZftg5zyBQw7JE5RIUcg54+r9oIfS
kCOZKlsHrd3dwOZshA5rvcEW8h1/SH2MeCl3cdNrH1uje/mGzG/ctd9n0xUHaARk/aqGE1vfBCPv
Hhg+xHkHi7P9VJJUdLMyxVdmqTsB6cKX+kQWdW8t9ZdVIP5mANJHmHldJeFv+fN8N+hZegd3ymAF
SRrhtQOoRHoX+52xqtP+e4edlPNdunS8OUN1BL6go6wNBOjIPKivklFrbGo0J46pabyfNM39ZICh
36B6Q0CKpM2zDcrGijrxqRvKeh8PRbSPMik+9RMxQazbPtQIJJ/q1tM3qt2uxo9l6wePTZWnN8gH
7qouJ3hpmjYcdMvWDhDepvUgK+NJE555tf3kk6r5rTO+04FDLV2qKC3vwuXX77TWMp5yRPdXRezh
CsYkeexMOS2j43g1euGdXQnEfam96E1CGcCQCl7DS/Xn42xHG65YnD4309zexiGyD9HCU9Eh83w0
eIRXWd0PF3OpkgbzWw+ZCbxaIff7IKyXZiAWzZZQVXVQ1XGQD6Er6h0ubf0+U0wahelHcXXN1n04
95kxFPuogH7oojkK+oythl+ecx08kE547nGAe4X8vyiubM2NI1tp+9BVfnNjDC63oDfTJ8fFD9a1
Zv9zE2tX4QFNXtXTPi3L5j6dCIFCAYQY2fv1febJ8jKUSbOZrSn64ruC9U00f9Kk8X3tHTSxdb9c
hSmAL1WEBugQrstrEcTVdCkd8HfFyPUdRwj1bsrTu3x0LcmjN6Q1See8XRlmpz205mgffQ8GqQew
4Nl0QaHL2voSo/KbgaZBNd1+6lDn35p4LFxqLcgunTl72zjMxJOXFvlqXMRj/xiRUf7m1WGxMjXX
umohAKyx1D6kga99gPvXn4qUh0hVca5By3CIrZ2qJlaH9nvUVTviJuna1NNhq3ky+hRr8resiv37
uPfmexHnv1umHX+K27baCmJsB2YNqmSJRJ/FzyYPMr72s71WZ3tDKVeohA3XTuTd0yi+H9/WVrsf
y0TfqdMNPb2rmHTe5UNtIppC0sx9nAg4PoZ9bz/2GMtofeNeVK0KCmgyMyLRqqp1HDFKWzJh9eFR
nTUOAj1zWzIs/PkdrNe9jdYicT41wn758hG3hjqrdmYYIhVnzx/jeZg+61HurF236C8oCOqP6Z/t
09Iu/2pfjvelP30eQbuvx3b6fnzHm5zijXRisV5vxr7Fl8yWaG5bg/YhZhZZh44dnvPlnuDO90ja
f77v6mr6ULLiWloLRJLuJl++3Ldx6m9GzjvsoB7z3Ek9gYBmggHQjelDHqPBalrPplH7l7iLICQt
1aj0wX6hmYPzN9Xagw7wfzmps/xFz5mvVic5nVswi5T/dBIpD/edb4hDLidt3zsh+ldxpt31VWCt
BybAz6Uwd9EYd99QPn1fdmP23MURogtJkl6zIprPcWrHuyYxo/feWEUri0T/t8RKV12paVsnD0mR
aMJBvZrCaXv3ArgLUhoUk/Vkpu7FC+qq2qhufalrugDKD+Ausk135xHfepzrAT4pAM8v9jRudWAn
KNomtxok4qdaw5qqy4bxvnTy9GBZzgjGvjFuQzGYK8+PH2Sa13eZsIIjivbGoSCSeocydrgJS9f8
mBhYSelT88dgkOAVWfF1ijnRN83uHSkuRgiCyCujQ4toagIZrkU6rmfGJkyolmoi0MCrOswthv7B
MeviAd0/3ekeoiTtHyxMWO9zP2DrtdSW9ljHTseqWhZp7sHWZf0EU69+auz2gHhMdf/SNIPv1oB0
HVVnKPHnA2QlNqrXFjkbST34Q3W68F6eflcdmLXWfEF29lv/iIpo+yE08uHQaLFYtF0wORoa2BDt
/FuOry0KIYZ/YmNhP9rsiFW7N2e4G4xBCl7RTo6ALFDuacenl3iTrtv6OdPn79Wy7V+qL9GqUJKp
Ww52JOo24zBsLMf3T6k+GZfYbL1tYo7au9ZlJWJXBjz9zNy4FoKJpceLZtf1Z0/iHGGExTfsp4tV
I9k5h7aFxIVhPGu9Zj0uVJeLai+6cvo8de6zl9vOTjRDtplSj81P7H7u8G7ArsxP2PP33m7AxeTM
8rdG+J2XyNLl9M5rA3tla7r5OMY6du+5h4K32fZnA60vSCXLx3aRW54y6OVtqnWrvvA/qZzVawrr
B4y26kl0vd1AWO3Wqvp69JsMmapmy8GWGf948A8ZNrOp0J2Mm7ViuylCW9mjqrxk0AmKa422GeE9
vvDfVHdQDB2e7Av1LV+Okcsxg5FhOOyOyZqojDWvwtD1rqqoWryBtUSMW/bW/jXWa7rVx84QzRHB
7Psf2l4+tvbwSFQ+Ob79Mha0NjSHPFir707Labj28VZb9PsthHZwVq2+KdF+VcwtTu61DCEyWN6L
wL9qr2S0LaI4v70eOoRY+ZR57B7Vl6kTMotorkidcqfazMYmiJohJQ+/34X7uFwCXiqfdRA7TWFV
3nfSoOqxU22ONq/9P5yEErOzLmRjww3sLNbXjX8u9TC7tz3bWUEt6b+4Rnm1UL34oLkkXiZksg52
3VnvnTK5Vwe00DpXkoH73s8zhGukr22a/o/AaMytaSVyN9Ymab5Yx+DZnU86ILWTqjqhLdeGF/9R
VlOyKqPYej/qeXJVVZ9X5skYHwj7QJXFWmtjRHn4aQ78ZoUilHsT1oACY2TcfDhjn4a6dHetqWd7
VU36gSwJKx/dx5705eLihRIkRfNyqdVltXPIUkTH/GM0x86ilyHt9ewtJkSqzt/uGGj1jZMBbzkP
UmwrfLF2EwNM/9KmCkNU6V0QJ9MuHD1/9dqhzmBpm5zYgT6qdr/NnVVX59OuZ8dzcx3nBHHEOI1L
TTWpT3OGU1FWbFQlysb2FhE4vanqkMXasSQfpNpfjvirkytj7vBRRMr9rzb1SR3MWJdsvBxh+dc2
9SltsHPV+EM2WAPkKxdx1r1CUuo+0sYrwnLAMEW+8lwvuirw5UsHjFXzSPrxYSFVOhvVw9ckW8eO
gdR6aJ7857/++//+n1/H/xF8K+4LMutF/l95l90XOIw3/+s/wvzPf5FPXJqPv/+v/zim4xqIUiEF
aXmWwaZBp//rb49RHnC08d9SVrTDCEn9iBZMWkyY+GGhOoW1ty8YElfStDoC6lK7sDIL1k0x36Ca
ex9mss7nZmJaVdVYtN2+le60fenNK7TsQ70CudmD/PAgWxa1rB/nKjzBzAf7u9RYpuUXwys/qBoe
qc3j5JTBFtcXc6vaVNEUwFyKYrq97Mphm9d15t1nCBSE63+uqQ272qLTz1LBuycGu+lJUn/Ighd4
Y9TkMCPbIT/LIDEeDInVu4I3Isn7ezq0wMXM/CnEMMQd2vKaxcnem53xXhW+nUz3Mps/Cb9sT6/t
bo5kgxi4+S5ci+2v75Vlum9vltAlzljSlcIyLM+0f75ZraXNtanjLolXFIYnnpkB9cZ6Z6U+ahh3
QERrg/ziFJG/LQuQO+FSVW1vD5ex6cJ5kmUOJT/KySohIv/2IHWm+o7eruD1ao2znge7vtizbh1m
+EKGkjlSbarIhggSr/rohlFDBrSxDlGZXV4PUe3W63mq/nLG8q2IdrwcnM91c9EyAB1+CfHMb5pb
lpts4NPaw2SrZ4xWVdXjul5yndI/VKVa5L+bpVBVwlb2MXEG4t1h+9L02pl0Al3aEcmb17bX84lX
GZA44nCjelWH+k5VnUwCQI7ARkN1FD2BbjuI2VT1prUhiCEPczn0z1MkPxV96d3VrSFIAP+hWoXZ
1VcRlagrLQdFJEqARHc4kixVUikk8cENbqbelqdsMMW9OQ7k4epKB48YkJJLRC+2EXDTDYtVca+O
KRs7X7FuPrl2Ia4yhdmwMhM0B7XBvHupqp7Wm8S1Xoq5ZYwCqLx2/a7bvlpbKacrgW5VsSFcn6yG
TLq72KjXuZ8M58z0SYbqRX2dQW/0myFD9amf43KrelRB5H0xSViOZLh2904hPr+0TZaoD4bZYuYI
avfBnASRstB8mhe6aA/3RtYpUt9LDR5UvOI3dwAxqaZahS9AFQYHVfUZuPYGQIqNqprdJ78a0jsM
TG+OYQ1n3hTYd2VtO3t7JsYTLvpTvdKfKlv75RgYfMifLh0/HNdFRLe9+p5Nto+DVQdNLZTsmfUO
pQ0i5ltV9XrwIL1uOwdVNSwuZebY9lVVg2rawCoYjt7AGj5dRAZUUamFWMP+56yFT50xs+iAFv5o
TXU0f4iQdZ1SJ+3QokYXwxpwltlEHWzroZd4HEX6lzgEf9Xnor7rhuF7YQQr4GbJ3Ztm9LTYK5m3
8eejx/LZrMCQqPPTYVgw6zjSm7G4mgtILzbY/vJKpfbQ8gAtTaozyLtpU5PRRVwRGN9LdxGmPGWc
YuP89XLc96blmCnWHsKaUcohEadScq95Oduph73gvTUj6wD5LmDpYPDLLTS8zzFTUrhJDRFtzHK+
r7tmWjWJoT+qQh+Jkpb1MB9V1Ye4dofc2w67Oj1b+77RbrtqaraFg0XbesQJtarN8WiLnuBX8hS1
Nnv9rv3mwPP9YGhDvcVYKbr6sZGf41pOO9MpZhCV7scuydeKsK8KsJfNHUjpjr0FFk+qTXH6g8VM
+LVDtale1UHu+8czCmwiTy9sXtNr4M8AKwPsmYbODiUR6A4iikk06MYiKfNbpEtxUTlslfBm3bBp
9BFBn8IqrY3KdS9tc1W45yIyaoKzC45oacNmE5ODpfYD4jEZvNWvZyc0PX+enVB6QhvZtjyCbo6O
ZNCb2UlzYsC+AEB2YxpOK0vq5XMRIEgStsVj16AW5EfzNs7c4jlB2+kiat9aNWNePuetG+wRQ012
YR9iyYUJIC4hWC/D2HiGm2gfkd+cMLz7s82rC/sYLldbNcFfbZBqS58jL9V27KNf+lTzX+eo7xmW
W6ea/moXy3e9HvpX+7KxPKqaZTXTIdWQ7tIAIJDTa9OVrmfFo0z6/NFD938zZWOyU1XV4YjxvmcC
v1jSzR9Lk/UmfgUHVVNH4U+aLLwzB3fPP79oDpd4chZkR3WInydPuiHdve4l1VkVynK4DfCf6pBE
WWeDk21UB+HH6iwbP8QxZzk6C92Z4R46wYIrtWUEFb5B31EBSW0Ww4CUpg8vKNNxQqzMCEdUCZaD
0SDXdiYiNfg0t2wBI6D3jVP5D06XeJvSmKetaos7038QcbcwNyvnqKqqA+OwDYCH+k6dlaHPeits
+yBY1O+GPis3/WKd2dVddQE+dvcSF/irqjrb5YhUWi9HvMQG4j+rqPXWD+ow1SRn885uyuZhZKUG
gC056QPoPBAMHvSJwpNrmF8INClxkJeuBnzMS5dqrIn/F3vV2AzzU6/Pn9N4ckuc0NkFEnAJZhe4
Fs5czf7Xr4wl374xtnQEvCfXFoZp2MayOP9h8V06VjR1hdnvOmTKdw6/hd3en0U4a9fOi8JTFlge
EqkD+W0R3DVQ8tZZmrqPyP/nuwBHWRTTLUAa7fjN6pPoAxuGFU5hA+JubUbwvUOpYmMuOu5emcBk
kZZ98ZDH32iZ3A0+srdABY1npFZ/T0Zxh6lDdJBuPz6oIgh+A1NW3pOy7lY5T+vh1xfB+9uwYXue
0HXHNA2TJa/9Zthw+AsEAZZ6Z0Et1Ta1nPP1NIT9KXTtDv5YFIIeczO0S+z55A6ZdQgLnaFa7659
iYtm7Y57kaIGY4aWexqFvNYis16kEDxCByvwyv2+y8Kj48xyq/UutiSjP+CE0Q6YD6DpC0DFX7tF
8j4Zvek4m8G3wPUHgtGFd2Hv92mIu3QbhKJ/jGVTrorJ3PiikY+GsYnGPiTbV1oXOFr2oQnZEpnA
UIPausMJ59HONfPOMTV5xGDnI3tj687MDUKdzXgi6FzcG5ioo5eTXnDebDfNWJp3ZVhkR+iUn6t+
nK9iEPPVWQq/KlvCwW2yMtkOrfLG156RguPmsnI8VWBQPtrNuO87xlqLPRxqHyCEluahto29ZaIH
ok6qLd4QvTFHUqNa/oxGXuYOGoFZ7N/YeBz60gnetdW80rpilVqa+SlNBU7aNmykX9/9t1sahjw0
Lg38OU3LstmBej+/AkKmTdH4U7ubYj3bDYt1zvRX4eaNXM+x161TM0hXsdnE6yJionaVN/QocjSg
VpWrCRLVfxZmKLh1o/e1rOwS3/EyWeWW/6FNsMPFrjK8zb4W3KRlBLfajtN/mQbd5XH9YUPND+KN
lhhUmYKp0HKWPdwP73SbWoSigY/s6nlEmTUz46sqwihAhAsi4YoHzd2ptjHpgrOnu1vUA/J3lRvW
myrs/F1djdk7eAsdZNrooDdetlirDZcpx+FGoje3BqLmoXXvieubtbybxX+w7kXyW0POnlitHV3T
/vc5mlDg16W8qU8dxpHkUyXgvaVDFQiM4Y02eQKVzuXUMMaRHVV+xonBCW/D18aONWI67nTPIk+e
uSXBw+B1xQ65zWRV9Vn1DiIZG1Aemt7o0fCwCjao/uQmG/VRFb1n4z6ME9EPbcuKAueFHIW5Xz9e
QvztbkgdR3abAcx1yDK/uRs+oHqModIG7JTu3YFkiRccULZwfFRB5LjeFrOdr0uQbQ99Kz1sZsZT
tvw4fYIxKma92LqajfAhG1DrYMsJqV53k4fwgc3BlmfZRg0eyS4vtB8N27D0z3pczgc9i7wVgg3r
3nLQuYs3GjT1jRzTbB87o3iK42Dahy37B5LrxiFoPG1VLmN9UQpxCI32SxtolvXSpjqcWm56r+sA
MnGYRoJvkwCdIgiCEmcAa3RbJKZ5TbWy3wodl+eIqQ5VAORnZg36GmHaFVm8aF0biLDmGXj7LBke
R/wnVyw6rU2H19tlqPrusS3xfBAhNqZ6kh3mrDW39YI9bQ0fet7kMsVETJerNDSDlUccH1BHJ+dN
vDyT6aR9+vWN/IfXShosO0zTc2zddbzlRv/wWhm4gw6kQutdIKs9dCDvbASuWbOAlB5KgtTbrK73
jDNPVR+XhyGJUV8d6hTkJHJ1eP79+TE04/qkGkuJzh0a+dNGi/GFLGwYm+qTKhrNEzukyK9B6MLD
eOloQ2fvlYdisst96JbmIaiZaqdlHwCTYryroSCB/5q2HQiziypGQ2SXocBoHhkhiGX6MTLdL+PU
whYtFj1TzdX7SygoVNWtty2GpCfPkNn5tZh9CwZXAIWSka5Y+VbfHj0gc2LwrVNlGgsp1YeGxQ0f
TLQgMGmeDyhqOf8yX4u38zXRJxb3TNiScU46xps7YcPQ0ao5qMjqmdGpC2biFY6PPkiHVqSjyeDB
t2TPZtDBychzG0zXEIJ2sNqwESG4aY3P2xKE1RZJSp3ZeWlEWyW9FVkNFmvonTUx03ntOFp/0Nkq
4AzWNCRzDPme7ZCDC25eRiAXuKKGzN1dv4giY2QU3InMKG9L1BEZ0yv50+Kazai45CapXyK8GzyR
hycTKewnS0QngqREqzs33yrtih+0Kl6UJ5QIhWqtUh4my43OSubEnuq9bMiglZHzXSXFC1OC6sb4
vBgdiJU6bGyLYNOnFiNCHnt3rwf/db5gxbDCHmzaIzxU3Gexfv31W/O3tRX3ytGl7nC/wJpY1psF
ZujZXWx67pLmgMjuekS6jMkenrpiDo4wrof1vFTjILjinHVQ0SCGCnOrTQFWwnWxUlLt4yLkblpA
bQHhZqfRA9AjPajW7RblaO2di6bpoY9t/6QKFGa002hlsN9dwh6IhXiPloPWNhZ2X0I9Ojb4GRzR
I4b5VbKRJcYGPxYPE9urPzjcFhY07SbVtPng9pY4yVBrUArr+pMn0h+LPGk9MFJ/Napj/BZnDfjs
+2hZP47LSnJeClV9bcNYUqSIuv55zGt32iZ/hE3ZHcMxlqBemNOAkAKV9PBBbzJoxaaNjWjXGn2x
86KNsZiyiyjJNwXbqq0kM3Ns0zZcqV0K20t/R3B5WlcuKz1DJxEl9Ny/IVz5kSAPLJypFUe9lMaj
m1Qrv8g///opMNx/eGXZYNiecG0pXNN78xh09ZROopXdLotzfy2izjq0Ao7/trLkOXN0yC1pWeDB
5drr2JhDkNr4AcZ99VWtkQsZ1QsG5KlxjeFkFOHIsEd+NWumR0iuKMhP1Qm3ofAUIge5jKKqiMyi
24kq+USgaLy1JZcwQeUMAsVMWHLOGLuWOzfo0Qm3+M5uYYGaY7Dq3XG+oI7zvVDVzBrIkM9obTdD
c5ncrLkwqd6HWhTt3TFHc3lI08fRwCUKic5oNWmWcUoNLwGlaX4BUjVuiVtWCw0YfaUN6BPvGLAq
PVBsZ+CT3Aj3IBnB0ip1T+6ynwCwEJyCGSDBCC6vSPr+ZGV6f0UZaG925XwKgHNsAt/IgIZ43Xbs
I4wYczjQYViARkFcs7b05PLSTsZkb9h+sPazuN500bI4W/a5RqRdpF5nxzZpx2xTLTFvr0PyJUcV
de8WlbVudbMmv2Xl57ZttAKFTJBaeWBeeiTVqwKvi8lHRJ/n8ZgFnn/KA6SQeuKZ0Myz/MQfmHNn
/OxkeBM0HVYkEbPe2U4C6BS1aOtzstR7MVnHuiWB6ojmKay0z5pflAt5o3mqZ7PeIBE57wMSgHD5
YNpo3OXzUEsCww1b8HXc1IiI6+1VN9z63dwgYYsYtVzjy4InoBze6XAv6zGo3gUu3ixt2MxHD73H
HeDgDUpI1claioh9yklVvSF7IEfZXycr/Y2kJ8IXiWif2vBD3gfTjgcVdlgdzxfbcqYLy3oBBgwP
79DF3jbITJYIFEWMlt+v3yjrH5aVnnBcD1yT7ZJBW164H1Yj6PyV5G2HZgd+K8BxJ5xOtm2PJ72o
vn9SbYSiFk2LAR/K5OSiY/eug+XEMO1t7uZgec+SeT7k0OTO0k23PnPBSbnrwXMDha+dLL0yybu2
7WFI7VMJ2vxc4sW9t4v8CfiqezIcdpBiiEiJgHqZtfJgSm++qwvZog2CPWOLg+6/rAAs5++Lauk4
gv8oWFUvYY0ffj1Bba0upQOyvpmar6U9PwJ5Yau+FHXLb1DVYLxDC8lCFim4NGO11afW3M9BD/0L
2ao9VpzDqsD1+houe/ZR9N5VVY0Z2VUN1c8eAb5zPpob062mXSFqlrFtXm+r2Im3th7PT5GATNrN
3iGaneiSsNEgk0Kwo9R9fS3X/3LTjX/62dIxgbayBOLm//yzW1kE5O9RHUEDo9+5sz2AfJqjSyzq
bzY+fU5erTNXENizJ3ftacAAVSGWT7NmM8ibCABKgIHL9jVM9S8AUxGHxujmlPu9cWxHU76fkVqC
lMAry6Lg1C7rSCNJYeAG7m8IN8R7E6gsomEUQcla6te/0n6TY2T/KqUgz6gLLABtMtE//0qRm62P
3Q1i26Oh7a3Ujm7OUlRTL/ZDxazvJ91lSkJiTz3DlKoaAXaehbRuZVHra55vhPqQyVh3+fAwIG17
iwNLO2QCkoVD5vDozWgTFU0rEf6iCKzw7ABUPKta2U14LaGWuIrSKnse0GiKQMXerM4DV1U73SpE
u+v9wEbsNut3TbRj0/FbSyrwQ9jIeEvGi0k1godjlPzTuOgUt7BaORJIy68vlvUPjwRZWIMHwsLL
yns7DhRWGtiaHFoMc0x0ovIAi8SlwH+MgByBp12OTtmpRNl4hWqGu6cZTUuxLSHtn/URVoJclBdh
t/ub0erlvd2hrUInmKHmAuPP30eWUd3PTlDfx6QvVmPNXbGdYl3q3UcZf1RjX5c0xdbC9gQO+L/8
RntZHPwc0CDVorPtIkKj8+S/ic8Z1VgOUpaMJ8Tx9uABSofERzWsmw70bdulgPuXAiVBEIUdv/m1
DTtRY607qbkOhiw9W6NnbHn8WGoQTb0uqjx5RTiuj3wUpG5TGjugBVy4ffoMMAIJO14AKDR+NJYX
8gPeajBHAz8oTH3MYKo2fpDDD1xYPbVb5JtRdO02cVHl8aq2O5iLKE0YpIciqW6B7W9jzXf+P94X
z+Ui2w7RK50L9PP7UiRJl4+TB0kaBO8FKRjzYhfYqTSV0a8HYdzNWkUW0huLdSrc4ObA6zu0fvac
CBHC0cu6ceNYWYXA+3xnO+RuCVllOZCx3jlFMgHuLe2HrIT15Ixfi7gU78b2PepTEysxZpsZM1qk
Hoz3TYJAL4Sg9iAN7eiHzbaaUn+D2SJ0hLA37vNh/BRXDvH7Nv1qGzm4Nml/65PiVpmA3kpRnLT2
E9g9KVap/W+Bvr9PmRASPZ0or0euimXoz9dpLnO9rB0iMX2AoCr6KgLQ3QR820zuCnSh34HufwiT
hCWQbRbHOivCk2ZhjFzBU+gMPIAVh8puJB4yxbj3iz68hVEa3uA/3fSg+2MwY+eSN11/CPkNaCwV
bG9ShOHcMdNuEvmW3a9ffzUW/vxqwNS2CPUxUprkvN5MhGQqo9qcy2aH3Ju9bm25hauTnerUsS5N
UchTgejPSKzt0iJGSSDe+V54Kb5flhMedeHAM8m08Z6s/nRfN5F51aILwwFezpN3eS1k52xJE3dr
E7l43cP9OMFxPQzGC6TPtFupjyjLjDBKKXD1hsoRjaSP2AQtEgqwpoPLkjLKhjg99WVXraOguzpE
pw6Kgd6kjdh0ZgHSubYLcqyotNcAPFBJ2HpEulZFboFvbMj8+u2w/FT8XHTNPGm+yHDLQdk0zKzw
lmgGPhUVCd/QGIJ7s5vjl6Luwq8GQL9/GaGsZeJ9extMIjumLaXkf29uQ4fxFgp5MP0SLte4STLM
GXBnRfw/RXK//2rO/cdQ1BoEdFO7eTb7VK2TF+JXKA50IzjDWR5nprsjytVfZkI1F1WMf33qCC6t
Kr0SW8e04hPyOUAru/gyLEVcT0/A3+IrtNoOSZs6XLU54XbA0CtZVA//8tD9w681XGnoLL88kiZq
s/fD6svOQtF5Ew/zYM3Gug6gd3WeGMA9y2QXnKfcx7vJy/6YgvBhyvdORh4troD7TTwJGoTxY4zA
UFhjoFCL46AV2W123R6wX1ccG9xk/L7I10HmdntSvgTXhvFZxCk5ZCzz1iRq6vXc997es7J4E2Gh
ykZRT9jbU5DqanEUwpBzQu37NCwFWHxvJwpYCRG7CVUUII6vskQhd54WY90S1+yhRcV5miDa18lj
gOWmGGR/j7+Se8hJeWyKZc/gekO7cfP5g2Hm2iqai5Ktptkf3VDDhMgtoiV26m7zikB1gljCvzxp
9t/newJu1nLRyVMB6ljmyh+ufRmyB7WxnSLJbB4UTVyfneEQuu5uKrx07TUGySgXxVdjLL+2QvZ3
kYWOnyt3KPpmzzn61puqMIhbluK30iqsZYFHWq3Xr9oM6B1hdXJyEII8p2pWwp+2gaZPxx4AW+Tb
mB97R2sykM2ZOvzcO707WTAQqr6wDo42WusKBTrL8cDLge2y0oxLo9mbqnbzQz+GX//fH8Ul0y/A
NBhclLdxBfyK+rIss3qHtgh/AKbvddb9ltgVsg0mzt6pLi+BH8R3hp8aa2QA5V56Mn7nNn13qfHN
DfT8oDzG2rIKDyJT2FvXvTQe++l5zsv1AI+9Kt3ivTMjoorNfLAZkekM8ulLSyLmoCZC0t/pCUbf
FE3WSVjFg5dCfWafHNerwsPDxUpSQMKdwU4SYSbIRs2+ajCWalJUM3yTTNmyvhom67OPVtlOxbv6
JehVjUm2Rz7lGpWjdQK2om3R20tWXqUhp2wa074YiJRnyE1vOzHJR2Ql5OMcbxvibSyZzXMPmfeK
O075LwsP5++JJpIatmEA2lzGvbcLD6+MJwJr2kJVQabBGbNHEdS/ZyMifFFXMlqHMC9sWENX2Er6
0fL1c53a3aERjr0ivhPdO3X/BI/nAvAMun2U7VIwhwd9cIcD5g2k2mT10WmdZMN8NpPp/BSbtvUu
5yXtc/tLVjjRNQn0ewCL0WaSKLIwBz3XpJtPfSpiMENll2GOAOW7tDGnmwPCh5JEa1Ax92df7DEZ
YU8S7xCJ0VzkFHjnOe/fhdCbLx5BEhHbGAL5WQKbncJEdpCQkQWk2CQ88+tnWV2uN5OIIIljkZFn
BcpA9fOrTcq1q8jC82q3LhtKUl7bDsGyrqtmQO7sQ6JK+zbK6lMxGDEr8Jgr3It2R2wY0iz32By8
JzgzDMlFZRIG+hCkMWnnuQfMC7TF4Hxo/3V5sO1tw4pv49e1/zFjY7Eq5oq9OyqTljGGzNY86VE7
undV0lxbCy2XOjC4q6jURHV8/vUPd5bZ8acfTvLdMyzHIkuGwdDbhRlvU1GOPc+ROzs7I5+68zjg
7VJ16bWtomjXQnJYgxfq1+B9cW8ueT+BR+kk6aNkU43IciIKaL1LpqcZztUeHc/s0AbWfZsM+mqA
molRZIoLizlgLeglyQ5zkd0ocGasoBncJm3cxaQHAE5Gzm7qKkAsjKctuY4K0g7+M543feUfNJ/H
2fw/1J1Xb9xo2qb/yoc5Zy9zAHY+YBkqKpSSZemEkGWZOWf++r1Y7p6WylrXzuzRAt2CSirrLZJv
vJ87uPUoO1BwxtemNm4INRLwDZ6gliRR74XCkN9lmi0vKWu5qWU7FfHCEFsrot3xbq1Czx8LDl1j
rRBEFhP2alo92FNxX6PA2kGyUHdtBTPx9/fY/AUx4XSoG8fhqmtMPSdnqEW9FqPfTFeBxXlfrazL
0hetS71ja+VDtXeOL9mZSKCpsWBdojRUL2U8KXiXiNciRLfl2+MXX2tSnKrywfv5MyIBvJLdoxNp
cX6Ty/hr+ILWrZS0z2+OP0PLj2KKU5MHOORfdhJsCFdQCZmOC2TCepfPh8TCEIp9p/iqBjuczoHq
ql49WKnSu4iDQyzPCOUTW9Ha9UNt7Y7fdeN8nZh6vP775zLiMXyCl/dNevND7tXhemIJsUlZye5Q
42irNhOsHcLW9jLUwtTLtbn/kgfdt6Jtkm09xEieOEKwfkUoMktp6jxBiY0vU98TgACHe1NnvvGF
/BvcI3q5uezDsbjAoeCLWYsKpaY8dlLBGHc54mloTGlxaararrRMCVihLy5xhkuSNU+pXMWLlb9O
ERZtKtWjM5OK9CtQaFAj0yVDE1HNyop5sjXFC7sUFD2LVtOkhhjqIKNqq/QRn4qa+An08BPr+pNe
PSjIiV8sPZspdNT+tkRieC9E/qFRlPpFbWZcYU1ZvJSz+aocKer5cUgqWdFgxVUZuSNl3fAE3Hg/
1UEC07TiSS+SVjOZiQaWtGc41vh3iHJwH7QItQ3BKveS1rpAVeVdiMOmmkUVQfS8Qk5QrC2pxVR+
KOCWWsz3HSaK+EupkZcEueiUi3WtBFy+oVcHXkxAoBSVwT3Aj/KwvOK4lFxKDcznSojueyn5Zo64
bf18NUgdyKfPTVl+KYy9tRcVkr2OLwcTzKjKesfKJ+VgKYHvsyt60bqwvw4yhVfIcWtbqa0IsbeA
IwQo/E9XFA0aq2eFMa7VRy8UC4jE7mfbnDsZdl5m3hC6VXEM1/pnIRL2Lf36Ryf4rp4I5jeFMzLO
LZyv46YRPGjh00Xrg0ypPp5EBp7SJ/+c0rl6/Odh3Fnf1Ab6npn56SZrdAElYIR2KsmDQx1FME8h
uVzoVh5sZciku2G2xj1zurEmxqO7qqCkehohGzeM9dRVmq58SDUSD7JuKp6gsbyGcNhe0cFt6Q55
aHd8eAGNCRdKVZPYvTdfr26xE68v4KV+y5owzbBBisZdJNUjBTu+S/713Rjg5PT7GU7SfznfmxLs
T7aDYEWSZZ0KSXI9nHtDFX0PofXgaqGGAjnCwPvoV/rTybSJ0PTo7JLoLEBBbgr7CALx7fEtgz6F
26oy75sK2PfvL9Xy0rKUZgdLyP7758f8Ki38K6Dq+FLGgLT6+Z7j67/fPZQxWhGpad2TX4ilZdiY
ik5uu5jX9f/68ndgzsnPUiGQd2V33x/d7TLCVl1K3S+pL8ebmhDVVR9P7BLK9mDKsn8rGGl9pauN
SCgfP9fA+xwlw8lIGYLxqpxY5IJcIg+pqKfvQ6/sRimX0WTRp15DJSjWx0P48cvQ6RiFH7+Fb0o0
ZSM3hEVyRh9HsdxFDXurBVluk7x1iB6CHSIbtbZLCFrBVIkclfnIjZxUDg8TJ7xmlWMUbvvB9KWQ
rfyiX+zU/bYQSLNv9yBTLTprftRKhEdPLQ6tcSnJ635SLSyIlM1E8PuzH2F/nIiVdOAE2Gwa4IWt
UlfSdR8ngSuITDRV3L1gEtFsqkj8IvaGzslQLHMbgzEYezrrc9qS0RMGESSVxQYpq+/NrlBfUJSL
rj+0waYPY8TtSgGex/bUAI0bGF5t7FGbI1xHaZv98Yu48ByLwBixTzbkZi8tX46/MfJ2OWwur/s0
3A0EyWyOv5DqGc+dLEdvxU13ylARHGXUlfIqNCPcfNwe+N1atQrLrq6bFTBylhqCLRrSUNvlQjz7
+a0UDjlMWJQMWcxv9ARE+/jrd+85fpsmkR+6yggcPqpB5R1/qI1IvH4/Kn9dfkxJgVgK4qYYus7G
9uOmlrUykptAtDwY27Mn4St2Lc19o9r6GLhiLpsU7cAfT/PBILXLvrxKK6XbEHsBC3b5kggT1i2C
wIYhKsEKZ5+t8fFbYkbC1IbnDFxL0Nru+MPjd6MIF2zWDDdV0zWnMmqbyxdcJS+4w8GdGC+BlL4m
fxERdbno4saDhLf3+ngj/scHnVtz1L29FiUiiSBsT17+932R8d//XP7Nv97z8V/89/qtuHrJ3prf
vukyeq2LpvjRnr7rw1+m9T8/nfvSvnx44eUtQ+Kme6un27emS9u/9HrLO/9vf/lfb8e/cj+Vb//8
x2vR5e3y14KoyP/x568WfR/4xb/UgMtf//NXy0X+8x//q+6+vZy8++2laf/5D0G3/oCYCWdOh3oH
bWBhMQ5vx18Z4h8ijhQKm1kQEMgjMDYBfdqQ1uQ/dIoE0B41TJRhGbJGNEX35684qpoyCwMInSZT
PPvrqg8/DyM/H9fnqkXlZLUxaVpSDc3iuGbSucUjJPgOiPFnIzFTrC7c0r9sorU5ifasIsRhK5SK
qYslz20yJV4yT/dd3MDFZJYN7pJ64KDgrxSTXFXVbQdBttvRvBKj2jYXZLwJXA0+r8pKDhshA8dp
5vmyfiKSbSB8YIw9tCgOpCLqHsKmG7pt1m+EFnWIsaqC1k2a+Qr3/ptS7x5UMiByXMsH1bIrgnbU
MLiRSBBEA+nkpPrmUO7Rr4Hzkm6aERqNSKUKbtMlK0Z45siP1GWviz9E+VkVEdAriAUsbIspImvE
GYUqHkwtibDfmb9Wk7w2TbaB3WMgaG6TfG9jXgVMUqQBFJd6pKzL9hENlR32I8RR+JriTqpWWYk3
ZxK6Y4vHi9BeLPVVpTMgW0sOG2ewPLKaA5BcYtxL4QnNvF0WX2OC6PTGtHWyVSsFrwikoYZWO2n3
hThzuGnxpo8kW8zv0czX4kUs9Ze1yq5QvFLE+ya6i6wfi3lrgY2hND0mfuNOOnyS6BWityOXD8Z0
XQbPY/FlGB/I7bCF4pBke4UCUJw+6uq9WjQeUUk9FSdxGu0W2zYsIzV42UG4gV+BVfxTky1kDryh
eIpBX0GPII25Ra/QxnYQokNgz68Wz0IQPvhzjyFxiTVssEomKDw1J+HZbivUJCQqYj0SggtPb0nx
NPZf8dHZJGR+EGZnV3m/0cRDZMCCVRUHWDNVDqP0UrfbPpK/QqCwcQ2Gr32ZUq+yYxPGpMAdG+Jm
h7k0AbvU7gsLNhFRONqAsgSmkad2kxfBCLLVLroARtkgB/UEsjIlpV4LenxRLomDQ+0QY7dK/a9m
9KB2iiP0kI6CKAL2VXbibFwqlgYrRYMzjoPYroLWS9xxs+7r3M105Vaz5u9Qv1IgQwDs2ev94obH
uBrzzRRTh8r7tSXfKOwjjBw5aUAIYxtR6I7GiF0JZjmBn9hGNdxouOAqWuz62lvOwptkEqHgO80U
NoFlPTK63UGWbbL/Eg1Ngvao6hMVwOg5sA5QYOxpkT9J2TopdadA9K+mBP+Yvl1AEcJC6mGWkqtE
tlZJzNHevIoHeIC+gyfslZLVl4vDhJWu9fm2FU1ovDwUKGr+Rq67xFnSXHNLsrE+dMhHd8RSdGOj
+zo13ZMiJc9TYq0qhHWRca3K8bUsbueFsZZy5h0wkGhuodZuK8GZM8dSncm8V7PSmxO14zimvKjZ
A94rLqR7uhKOU6rAYqZouM7sA8iYvkkQWFLfp1bqae2zOGOFaAwP82w8Vn7/YqSEs1Wh5VjDtYGk
Wk13ss7hlInJqtzGGihVYPEypRdSutHosYWY7308PR25AjSWegaGWQurqc/WBLrto8S4JVEqtyUh
R5xHyJFvOaRP2zK3m+OCbTZbmOukIUdgq6EzqOVV2w7EKzG201U69ig1N8LMWOq+4tiH0Wcg2l1E
DPisbjXjy7vF5s9J/b30/CMm8ucUrssq/BFd1dVT5n+oB3ktKViSQKMxJFL3+n0dHX7fhvwRsP+r
EUvBGx11iaSesBkiIweTjApsuDxppT5kN7FpK9/8zq3W5CncqzZHFVgKtvSQXWeJk7+BT/pndmEf
gdpfP8MJsmhUleVbeWmgBAVxCaPaK42yW/3+SiXlA4z3ayvL+ezdipghwAyGklaEzfjqr8uV7wZr
zF5bT/LqdeqIt2ca/Hjg+7XBk71l2mlZYVHXcQdn8CTNU51yFXgL5nChrQe3OKRefSm9lZfGuVLy
Rzrjz5ZNEeQPYit8BP3khk6l3ovm2HJDK7fcql7gUeImYviiFe30UepW5bfIEVeyO20E3I9EmzSX
pvR+f/2fdi1YMmhXNFnVJOuka4kmFcO27gy3dQcuvnJ01R0fu4cQox0bG6IHyBJ8ArH0lG23wewr
vGTlOfMhPnvq7z/Eya3oslgn9YgPQbqsJzswqx+mhwj622PoGk56125GZ/QQZEieuKkesewo3wYC
TM58jqNS7ee+bdlm/vVI/r4ZJ72vxAJqjPLecPtVsMFy5kaFGmID19H3/Mw2zlXizjZ40vssZSCs
KqLB1jVsPPHsyhk3hmesFa9cN2cwcumzuYpdrWQZHKdELHw+Dq4yE8zICOSlr6u75kf4HS95V7ul
skENfa2vUK5iPXiu1aWaeHJTqZ1Q1oZsh6roWI18N6R9fIoU0xiXVnu3POQrNjE8T8kZr+R9vP59
V/pklqIxjXmSs6CmntL6R3EuhiIU6UmcFKvphyVWZzrJuRZOHlmhptgR1bRgjY/JTBpDGJ+ZBD9t
wYKNoajct19mexz2i1hLJSbZcXQXxb2KD9Hvb5O0jKhfHsq7Nk5GnFb7bYLDK5OPZJfbzMNU7aHd
hKtsPa+VG3ICnfaNU8R/0uE16127JyOMOspc+yHt4rFnj67qRLt+HznLJFNfnusM0idT7IfWTp5V
1pdtZQHfueq63Up24AEh0M/FjXlmGj13O0/0f9Kk4O5e0JAhuFlD4TosYZKFl5kYnungn00Z76/p
qF9/N5wylG4aWtplruxd2cEcdm+6qY3O3z0/ZSw36DfdRFs2Ju8a02ptEKaJrihbXmCK162sHUpV
3uNQdoj14Rba95np4pPOr0P9tyRdXv47SuHetZilBfwdVCCumeyiqvmSWsPDmb5/romTXpHEqZBJ
DWhOhfN7pFu3iQ9xxk9xg8xt2HuNbTVXkzZ7+axdpsRb9Vg1kgMpYDvd9Wemk892PFywAaoF/4Ai
18mkPBKVQfiEyXwS2uJueaDJc/CA94wTfBfdZNVtfn/5ywg7eaQf2lvuzrsbPOVkD8Ya7Q3STgw3
QQrBOdtn1m6ezevfN3WcbX/X1snmArf2uUL9D+C6zfaNt4x3DioODrLSnnhZqoTX4HM4Je38MwNS
+mTLTMEKPocKgGMA5Hy8TDOD5T8MvuEmBQYC0rzXCX/29XHjY9soq90dTntOoN7m4bTnOBOcucvL
gP/lyt81vyyK7+5yOEzlEAwIJcVdtIl29YYE+GVJP9OM9GlfftfOSe8pWrUr6MIgSK/6mp2Tna/Q
yx2irWl3F7kXrf7ctv5bGOT/ETv8AEpel2/5XVu/vbWXL+X/Bygjj+g3KCM4ZdC9/NdL/v2/7Jf6
W/f95T3myL/9C3OU/kCiKxncc4kqMDPVvzBHXf5DwQ9VpkyrajCEFo+AvzBH4w9DtiSUyxJopIrW
7W/MUf8DgYaMXZbOWYHy678DOS4D7l23ZH5hj4/bGQA/HgXsBT92y5HjPpQYig7y8FyKeNubd1b9
8O7GHH7+tfcn4iNR8bQRqsSMPEPDH0U9WQwH5DbqbNCIYHyzqh4QBf5YikZVSvAzbz1DQrCNM7NN
tWXXyBfB/CVJYmfABliMCreQlHXMYTYqriXMtZNedw1sUwg+27TZt5yKUYobrFE/hMp9XY7O7z/9
yfR4vEPvPvzp8kp6td/KBR/ezIlVmUs7BWyzfAF+du3F5jny7WcP5H1zJ9NUPJRVVw7q4KqqsiYe
1w4rxWta/dwqs6xpvz4TiieGIaOfO90XV1kXzpmlDe6CIr1iDI046bFbhyvxexDZloNWfCs5OQVt
Smze2Wnq0+aZhJmLF8j7yCx5Nx1KHWTMYNLpEpuOA550ka6E2/Y6dUMX4oId3esrYjn7deB25678
sweqApvQ2SnrWqcbCqRcClR6rpxw9wsWVy+7teAQeIJXe9IP5Ut/WR2gPm2kM1ts88QXhdcMNpWN
jKhijGKK5smznQpB72fqfK4sEkWJwjA1bq04cNXhgZAMpyyfA4LBTHl0rAySL1ggTK2KyEeyl1w9
rtcjwIdEmLb6xSjo9TnYqpI4lvRNUq6Q3duqkjqDqHl5nrtKKm5jrcC1bCQVm5uKOT5pT49iKTN8
JNgx2dafK6/C7TRsERkko7cgqLp/F7d3RpC6qXxQEsxwCHmxTK8U+q0VdRdFuUgyyNFur4p8Wrcx
fGsj3Aza5GWS4TSldJtlM/RY/Qo3Roy7exztgXyHHKqKsDKb7ouuz8jyVFT4yC6+abN/iJSI7Wuc
UNPXxn1Tk4Nd5za8VC7ue7OUeaNyI84X2LIB90VushQYGmUX56E7YVrakC2INaGdBYVtQP0xB+hY
mr+CD+JEJjY9o2rXXRDaig7jhydQm+U2jzNbs1o7KFq7tKorCeBRh60WpZFT9i0O7KUjmy+mULP/
u+/lHxpBkOmdwGCsiUbz/dvRKu22XwHouDD8tzEyAF1+k6RvE8ARuaLeSNgxjkkwBWW7GyV7lKS1
FF4WFvGq4srPhbUgTLsYkzHfDFeVbtq5VQMlx06YWGvsBRF+9bYh7MmYcAfrcmSnFINhi9pNGqVw
EgYbCpiXwo1RdRKG5JeFVzI1mjtF3WUnVA71rnUrPo1ZA2mv4na+xZWMwg3cFOM6ayocWa68uBac
NvhWRg99ZOB7oNmaaKzRX4PX13cqPmHq9Jyas0eqnFoFDsPXTq3RNdXMqaXey8snU1Kv4mz0ygxv
k1bF9iJ1Yo1gaf3GyHuSgK8LStjsXOy8JRdRZx5/zlr8deUWyl2yEuW7Qq6cpCSOI/+i49k6dtDA
vyPccqQYgw7pOYOdV+GBBjnKhhhid8UrVLBUDN3C/97jUShgQtoropOD6zf93RIzG2Oq3eWZXQ2A
OOMbImEqDMXXaaJSUl8bSPNJDLPruXCs2bjPjNA10ys4fYSptBvfb9ahWriSabohD8aUIqDpiTjH
Hupg5YSMF4yQ3cACgMIwWOqfdMou2tuEUb1ePvlij0VFijN9cxBhJJBbAd4uYJv9Q851VxW21jg/
DlhwpTPiuMlnKjBXUlxeYWOH0NwpNPAXsyRWUeCGGmtTuqSfab3vSLLgdoPsxCNc4IhIciRzCA7d
LGOjx0eCGo0wPiJsiGQrLDMxjBi7TV/7u1YU96moOlpCHI7Re6WY7urevLVmbIcDeRMGB1Hal1Lu
9oPsTYPsRjhWUeHwS9nDq3WnpAAEOsTVDGK2BpEoDq+k+i6HO1Dgqh9kBw1nu34UVqw9FCIjW+0f
GxR+U3TXZs9ICyGWO/PsPxXmhOHIIQe9HvSOaMd+S3SvPWawXfAvigqSZZCE9SJ4RJoCQCbr3sdH
pjVgQSSrDJ6EIV4P0Z4dgmwQ62KY3iAXro4bTkCWLzRoDJ8dTbg2Z6qSM4NQe9X9r2n6mFYPKJ92
CGkcX6aaZiaOrlxAH8MzU3d0sX/IZMm16MAFMWd9HlAPpfAJkxOyT9/eBJQ2cfbYh770mgoJxm76
VWYyU9QmE9dcXTfB99ZfaYJ0pccR1uFrE79E2VKvRdz+WgatKAx4jyDoMb82UuNZzMMKqVTZnZpt
R5XpvbhOsNUpBUJDseEQc6fByWb21ybpthViymbq7DaYr9QOFVhoYyZKp83XXW+uenVcw6XBqr69
jq1oJSfTLkqaneGrbk0nTKnbVs+zf6OKN9W4bWfNrZ+GmbSzfl63Q7oL8VCI43nVRpsEBwDCIjEk
yv1Vmoi7CRWVWlGyFUk/1VECo0uMZFKuimKjzo9x6ttNMXgL+bDBwh4pzbow54NYk4fB/S3H3Jaj
fDPrT4QX2AMPMaZcW5X3aG2cOHg0+IdZ3riRFrraXLr5kj4eRFuETzcWQVF2YQbf4iLDwAdrpaUU
WuJMg0U0BppFBUisFmuilHGBIcZbiL/XVCqpSm8EvDftoGEuQ0NJ6YY5pAPYl0mpiGJHHbEqG0UC
KvdhM22RcCDLaFI7Cy9r8t9D3fO1TccIm3C3iHLKZyaGOSXq+lFBwB7dtkpJzN1eUVeybKzM9Fkr
KONa3yzFhGR6a7Uj0dnABnhHZ1K4SXAVDqw3pD0UlGHDZrcYwq9ypVwpvYAM6ksC9VUYh41uZYRg
G2tRxUNACzZjQw0Te4dYT90WbYU6YOU93KZzelth36kVoxvoMdIUbJpI5ZbjFSlvTMVPMjNp06wb
OMJdjl1BP9oC6X0hGiCz0bYa7lylKRymislOkddhOV2YyJrncSKFrrr2mWLsZNQvVQvdYxOvBx/Y
1kS4G9CRqXOr6jb4YXaPtfgMR9wdTX8FqXo7jgAmCDW0TnUHI7wbtP4ay6EXsW2cvO2chGQeDWy/
Ui7VJHXxW6RyGDG4dnn+TcSaK5FINx2ZXMzUCZL7IN+HpowZyZNkpB5Z2miohdsEfUClHmRfY8mc
dpkprZRoxNsLf1O58KYAfaVx4XfC4itrNxnyHuEWxYQtyjfddF+Mr+SMO/UkbkgYp8jd88gVfFru
m+lay7/FxsTn6J2pzhBxXo/ydTyzF8stB1P2hTw2R0+YkbgdodWzBtH4bshwow9fq3I6iO26HEV0
odl9hpvpQgD3hXRlTQ98xE1C+DROPN8qpbkuy1et7753teIks+DpkrgrSHyPmCNb027D9FZlaq0r
nDiy6IpgrW+BBV3SmmSHQj9MqGKt1KmnWBPRep07zLhWitMhU57a4lZLbrE7TyrRFrP8Qh3FK6mH
fKYJjkR9bQzzDcvBOo4NW6viWzVrKQLk23rUd2oiuTp7T1k+1NIITfZZ0PpbsY94aPj4QpWXJ82b
iHfNllDUWmUJIskMbV04ZV7JjnOuLCdp1BU6Uqcj7apVXzufvUNZuTX7NTRfFyPrj65Mt/HCbk4G
NgQUT7PIXlxu0lC61Gkuzq7SYO832bXMjjHBUaEVWtfSzW0d4p9tkpRiWOGKZ9bL6nouZ/ZBb3OG
o04gwmIcbFZ0hzCNoGsxR+pXcUXJVKy8joEfETfSdHeZstNrHVPb61gcbuf8cSJHT5pQhBtIR9T5
AXvLlS9mpFbMtpXFWFWTBjT0blP7bjf6WzHVHD95S1gpO2iElf9Sg6lHKgo0LBFLjBXi8mtnNp4e
k8TD4MpDOA7WpdRV66KHF8j8afnflexgFAemL7GHN00kGzAkySda3a7q8GEeq3Wev85dzY6bqdhs
XIzUJOPblHw1muTS7OVz56YFOTo9MeK6Y1Cdoaptycu56t2RLdO6qJuThQT7J85cvWUOexvHtyFp
rsIzJj+nOOjxtPS+veUI+a69TrTqHJOLpb3oSnVYhDz/e+lZlMISN1hlj78/558AdMfmsLwwgGhE
AMJTfFBJ02gerWQEmmy3yt7cDit1pe6NM6fAUxzyZzu40sMjU3XDWoCd95clKc1cAzgP7jD1l5G6
1+p5X1ZoFZ98khJw1F91eP+PjbUsI2ds8U/x118aP6nyDIIfQ4Plng47cbLD7wJzGEXG4iFzVNta
j4h23UF19P35c/dnJ3793XWfdB9IIVNaRlz31JquzJw/LVhseuG3SKN1HRflcyqFkxrMLxd70oFm
UVOm0uBiFbvzllq27sSudQVVjVqj6Ip26OVn7TQ+w2/eX+YJ1mUk+CBoGZfZVjczFi6c2crb3/fU
04rPzwtTwf4o24o6howfu9BgKgEIRjxSJIb0Rl06N+16P8INyD0KE9WZkfHpJam6DIKHVAes6GNz
JCJ2utQGhM5pnUfAErNduxX9+zNX9ekAfNeM/LEZU8H+QsnJtpty4tr18mBNIhzvzpaSl7aHOZTd
6sQatAmT+gwTC1LYshqPhNyXdeTEHPMDKIuBqLiK/v94C07uuNVautiGEfWK4FKsXrIkt41zg/Pc
bT6pw1D5HQY14volHfflL1hojsJ/1nNAviwZ4Q4CuY/3WAgaa7IKJjlxhzzalTb+gUPCKtzUz6Sy
n0FOP7+gfzV2LMa+m8ArK2uiuaUxrCEdhJyuXhjo387Macd153RdOkLXP6/pOOG+ayYdo6LVVUYD
QMeqd/ND/F13QI9ClwLvJoXRoG/7bXUj3Jouxm4csVf1VUaK4yZxo2v5zC2Wz131STcutXEKxYar
1i+Dq+xKXUsrOHP4OvqcRe38+3SVUeHOvk5fTWIsagd6rPWFKMVbQApxc24VPbqT/+7unPRcDDlF
E4gP3gB0pnoLSBQfuEn388XkEexIpR9RlNN6YEKWTfo2Xj+RW12f7w2frufvn9NJ/467gtQx6Thr
DV7+lCU2wncXecSt9lI6cAu+n5lQlkv75dIpbCjUUGHjnZYd6rDNcAlO/7z0Q7eOvNDtbeyL8Mm0
z69w6vJof9PgaamgG8BHC4MrjEJp5YO7yDB3q0l+SIp43/ahl7Iz9g3RLti8RhOQpPKGPAr6a4t3
HrZmBUzlurtStNQrKuTXceMWlDYyNSBAw3dz7KbaRjso0K99Y7QTrUKVmyEepFI8XKT8le6tM/Hb
N7KaM7vhBOF8kw/qWiv567q6LsTFR+hPGQLFu895659vKwwkvRSsNIlS1sdpxTDKuAjLbARST601
HntkLz1Ijzqg1eWEi5vdOuVa+WKMLhaT3u8f87Jv+OWm/9320Svy3fDXSyACdPgshnq7R5TkwWOx
xwSbkGgXY9/2+9ZOKVM/1150nUiKuU5LOxlP+ETif6FyxpbujA7CtZNvAUm9ETtIx+ydvraXAnZ0
rTydafjTzvWu4ZPhM9ZAbkmbL/c4uyKMztqPGzQ8Xoo/4ypw43MXuvy9X+6rieIIzhEZn9rJfq3v
5UIwiZh3u10I/3yTQwVqVsPK3/jXxk620905ds6nG4B3LZ7s10brr8VJXdfbZv1zBy5vzjXz+fbp
XTsnvTVIphRxJj2mX5m7Hn6sLTivxId6/U2a2Geb+3Qb+ndzp8YmSu4X4xjz4PAiuQgJrXYCL/H6
TbfiKONID6Ir2+X6nK3b5+eMd82e7NpkYhElzCpY6kvAlEFbh2EA0F6sEh/hAZv8FtFDpgerDilp
wQzyn/TXd+2frINCbeGO19N+44nO7CZeGNqv0lpYZ6voTtn+vrXPNwHvWjsZlhbB822cLFd7g0/K
RblVXOJz9pK98GfqC7qvW6x7kHAUvQ4j9dG3dZY70nVQ0JytMZ4ZO6e6+EYV2XvJfJos28/U8IL+
y++v99NpiJVb5H9ZWbz7Ps644piZRbJAfQsBPNkoexJt9nbjYtNgk6m7/yGdoZyfUueOE9/7Fk+O
jt2s5oSb0mKtvlaIX0TQFDMR1oWP7afA7RS/1YJoa/GZSz2x0v9ZNX3f8MlEZGD401LNANWcy1Xt
TzfBBBKAmKPNLhLN2BFbvqvSftMT5aQl5UozZltRlkM1SIsUk/6k74GDPZgOTkkFKdcD1wpUt1Et
p1G24mBcBVFLfkd6Zmf6+S1DpshRjbqWeAopdOgxzdLkli2cH9hr62WnXTqCe47cJH82dRqWQuCE
hCu8etodjABVaVQheRwc4xqLFpal78M6o6JO3il85eZi9pR1cjAvmlXn+jZxlB7OY5tila+Lu/Or
h/zZamXCW+EzIZyDZPCxf9a5r+Wk8i5H1IHdQHtYAJzqzXenQ3XZbsRrXAydwBkSNn7SAeXUtXh7
Zogc+fInKxgUGcR5GgAgjPqTGVDHmLNGr0z4XxJchXNHXJt0wIw2tudZ+4ESZC1SOZDVzE4qGPWW
rWC/SGQk+RIhFk6WU1OlAaExsBqKGrZcMlGX3aMB572ahhu1MQEa9XsDB77EUF18Fx5xqAcPRM2c
YtttdcNrmhs7bG7vKEesqEzuDGw8sJ+yTUu/rIzJoyC8qnGUbnwzsoUE36RA2Xd1tsMzYU2Ip6Ma
/gMIKUU2TGxjJGsJz1QWWjtJDYtCZ3YVxcJ92g1IirqVKHbkMC94pYg6T1b3eU/AF17ghTd3RHv7
xoWMaU5P5o1iBD8KS74ra8UrfE7d7X0QPXdtj1WzynCOZXepr+G4YZPMflGhPrPC+0pGJ50WMAiu
pfK6RZVl+526S2rltV6SyAMMAMypF+1AUfZaNOzMmabHlmgEzJnVdg2Z3kkLHes+AkWS10QgHrUt
qZ7KDMp6PbTkeja6O2vi4IIAo2RRlec0R2UnRyqswca/sZLioch0Dz+B0Z5Q69pKUu7iiPJAX8hP
rZxAJ0qLG9wnPbXVHqaZ6qkudYo9WUlnl1l1K7YRUWx6lLt5rXwp/HaHvQcOJsAJXeNYU4IdfWY4
mi4WbihTIEnNYY/i8nlh5hDouCq7B0l/7AMNNaJiy3m5nvN6K6jqdRdTUykV+aLGGRI/+EMcqy6W
gG9g2QejVt8KRUMPKPzwy4ZCemTdp6mCvUPwcqb/ny5COHhqeHQw7Sjsy39BicxRxDgsLEfXutPX
k1fsqsvQrVysC76z4XBy5+yWcRlQ7wccLeqiJJO8uaQ5qouE9j20GQamhb66oc5F4PXEwXbSretq
uKf7kDoMwWC0IwnChi95JJb8uxvWY+vQOy3yFPD9OW09yTpt6GVkoNpd85IDY9pjyxHzlSyUajvd
UwLr3Pl/s3ceW46j2bV+F83RCyD8FJ6eQTLshCtMBggPwgNPfz9kdV9lRaY6JI2lQS91ZVeCBH9z
zj7bfHcrfu0+vjxUnwnnv3QfQBKZUONA6aTUHDWaP1to7ezI7Bo+0bz0dSc8Tw+LoH28TN+VWHNR
89v7/s9vrH854Jq2ra7YisyHbPt52+XOFDSPnY3aUvAre7H+tgf5w5KCc/j/X7H+paZrNb3quolX
jCR4p6f24OieZBU/6thKkVv2DukJe4aN/34l//mpQFb0IWhV5C93SSkl0KkSnhpjT1/rr4vm8X/z
AJIOFPhglGZf1i3hmWo21VgsptNaB6wZyFT490/4rUP+uU5INRf5vwVZOl/q07bVRnO88ogKyFaI
oJtdDphmOvO1PLiFU9rmEovMbyvR31CXnw9G/gLLE5kPP92XBdpXpPl2ZLn1q2QXBVKQ0OvsB1e2
KwqR77qOP/5U//m0rwjI2KWiOd14Wiz/6BCLlMrumxf5tZvi+3CVA3vrioIbxs/v+8uGEyg5xKoh
fxLbJAwwZts8bDqSxJHip5oWoxsX3jUO9zqMq+SGTZ9g1+J0ZLJ/MhPZwhfyr134f/zn/5ibjn9H
gA7bKE25lf6ybPjpy8C/8S/a8+If5sxshuLJf/CDseL/abWgyf/AYGFBvcqlhPRHp9H/F+3Z+IeK
+ydqD5QeKMNETph/WS0Y/6CUxrKZq4wC1/gf0Z75m347O+cDRcUsBa9b+KdfwAZJELO61WgDejuX
r/geMCOSjDcj9MrbUzysc6ybczTsV82qG+6RZtN3F/q5k+jGPRZezjgU1qLxsmzVQMzIjc8BsUhh
HjTZJ1anuNoCbmbSLpPvKmNpig+K4o2lLSsu/gkJya+ZuuoGX60Lq+8H+DPol23Nv9aOklKTLWFT
ZlaHTECedSDE1/rquvAn8uKesiRIhtcKPDNzRcyUS3cMDDv6zHCcdowV7T5FZss/Ceq7eBvbnWmZ
sKcNu9kA+Vs3PwsW/EH1Hr1WDpamrum1q9SPbTLL8+XtKDxhazb/89HvrdieC8DUqj5M/q1rZ/Wv
CaB66Ap2xLBwuBts5emyHJ9J7zunDKFw+jrfnORcbMgzO7TvqLKHYleEbiVBIyEiyic6t1DAXFK6
FIZzd2K/Nj6mBhNsLzI3t26fis7tfqRMXwtvhk9al2s4Bi6ZsAid2zPBc50tPo3OxbBCFUteDxl3
n2Ao7nXiRqoCOFtj+GzYLWBpgGzTTxSIpk4ae6q2Ekw/c4egsdRoCZMPS9dL48Nb7d/lz27XfVJI
11XQwQQ99U65iwjiKx3D6b3Brc9lBTpu5afw3ni43cUe+VowF2G+YsngEiPZuc3sY0+wn5/Wa+HH
ZDevWHMrkS8kWzNfiYPd1u94BSQ2qDszgeQzYR4AwZSKWLFn9nNij6ktH8f79g625jHrbVSu9dLw
RmlT4Excfk688gj3S5IxFnezxisOV40UXNNdKQqUy66BgW/oGFZxhoCU+VrkTKWfLKDVWcnmVgVa
jhm/HbWYElhwdOTR6WDTCwf5RYLo5l4XZwVyQuXArlLhvIeZp5g+YfcIn28Uwhvy0xRYFDZ2CXF5
HLVljKIF+9egGmz5R+TJiGMLLw5GxNJRbCVP0d70x2W2n2w8Y++kB8CmvrOru/yHshGWxV5Z32SH
YcxpYS4p0+7qczPZxuDhf6i+YCor32Gts+niU6V4uekkhEBZ2Tm0mRp4pSMfKlSLbrEfHowTBov3
C/wQdKtw4p3hhBuCRrQDcXqZsby8S+7VNWO8CG3mpOaPW0//O8k7Kdt05X0eHWpQVYHN9MvBePir
IvtVAPG1O+eMM2UcxFRwABFnmS8FDLnNoylJggy1YF6OpF5ALQCg9v/9Y75Kt+ezlLR7ygsRz1o0
I1/qwbG+QSdd0G70tnCqNUuzs7tim68xBdwJD1gZUZZDPp9f9T6+R7DX29p39/PvFQCfAXyLeQtZ
g8DHf683SDWlzO9xock3OBOw0yKGS5L9jPe95fw3eo65cPp7DczzkAfiVb/QUKt/KayITcvGzuR5
1DcLeFdAHyTSuVD0aETfZft/gR//fM2/PHJ+Bb+UIGrXZRMJpgo/56QdscUKFMfAkc+VIlit/50n
gpr84WsCYsikgZETZ/6Uff36TEVqbmp8g3jpU8GQcHcpdjjcF8S4Fat5BFHlz5pP5B60SfKWrMGT
vdwjA2xkB0/9Kbu4V+IZlMPkDv7VDZ2FP99fO+Ej/hG7yRnuoJevmm3ni2uBYUK/QksquHXuM1fl
V4Qde+rZ7ljcWbJ4WNQe/fukB5G2NqMXObwX0mM6PmX9Rya/XrH1GSDNmseue7wS4g5vOAxi3IOL
w1PajcDBsM8fa2CVzOKCRKBtJcWPtvgYqicJK7Ur0GL3MMU+I9Kmsi/VUkL9aBfpHrsUGGSRc2Gm
5XTkt9vEBIQa5KsPNVxjDnTFu0VTslUbMZIpakKcOKiKZyl+CeGqd9m+7jeqwkfIj0K44grB7+ea
BQlUMAvWfOUtBne6cS32mbsIMWGyh/qciLmFLQ2iI1NYado61gNnwp4h9+fARQLmq7dchRqul3M0
oSV1N6soD6J5GpTaGgY8FLr2Z2Ti5WpCXCgsQaohSLcOSFBi3Bm3VQKdtwEoIblwK3C6eaEMSwXA
PrdaDEwNCbhM+MRUv7hAErO7h8YefmRXq3q5GVbqt6uJE+6zJfjteoynnfmsueQV32yuw7QORNHu
7YjfsiF1m8AR91o9ERKL7b0uebc18TJeJ7x28qaV/DEJooVicetzD8FDWiU3u8xtUXn5uAybsjiG
wlpJXSZrnTfsNZ9zph8tJftJRsnc2TfdUZLHC7YQzapuKCCmemWUj63dlg+jWx/NcpuIfuPkDL7f
EymQWkQKOPDwjyZPu68YSre+cFw8Q9fxsiAKTKCs9XXbeclOCG7rSoZ36aU/MHlbRsfss3g1iQWH
EFqvenfYtJxwlD5EZ9WugqYHLuKj6gze1FkQGV3UKoVds1dUjxHTc3mGnD2deHRhTWfpdL1rrbl4
wqf9cp+1b+Jwn6KENQOScPXWF91+i0oEOp9bLpsn/Z3E3rXcrpCjqIbfryGa2t3m8kIJgpl30LxL
HhOfCi32cW781Hp5uR9tOfQXKJ8svSYDiHkQfha4bqtHzKjHgA2GE3S3E0BMiea+uovMia/HW79Z
cKmBNQUXewTT1G1JoIvr8nckK7SRJibp9jVnwloHKc7gm0jmV8wwcKqs7DhuAYdx9MZrFSY33O46
KDGffyYMwYZF/lTL9ylook1JSk+1OE7P480tvLlDlK5HbZveX1hCncPOtZlYN/ErCNdNcAeoXE6b
uV3jm8QkspqwP6SL1VACjftUIBOP1HIL13b1o4XILzmXJBi7ewUK6JP4cgOpk6z5J+BYqc7SbR+K
brvYjjpWmXaFoUfnje4FGZqIKHgtl3tDeNTix0H3oytqn+euDZTW6/SNkKPlgSjrkRQz2hU2Ibcl
W9qw+wuilefqAcAPYynKFmJaKxY8xyibN8IKYLRun7eLmwsrQiw1CvfcSt4g/PMjXigWI9WZzsnr
7TM6DmeG9xJnQWqpiAPeYVLH52xXfkxkIyR2fH2+FVRVDtkvrCf47gNV1IPq4QmZrEvwsMyFN9/F
Gy130C/InLK8EN3D3i05XVyptRLJJ5FVPkWIed7bz9EtETfBEFctlE9hY9FCaMImno8A4uCGOTtA
3MKKUvJDXsh2enlNYg2nKncxWSMKk/yjehqy5757JXsVsWI4uh04qGiZ7Z4yGV0M86OFC2u+vlO4
OvWgJwOWy9qud4kr4JX03A7zLw5B20QC8okZ/1XcifJqgUvxjT3T7jjg7Wpt3isLPpQn61be7Ui+
gwmsh358vj3wpZpNzZ6BEKArAQojAcZr6HZXKlNmk9biZZZ72jNP2NHXXWKLqzpAImf4stcc4MNe
Q79P0I9tW9Vb2MoDKomydi7TvidB844ffnQ1NAJ2Fc+XgfaaRi7ucY3qxtExJUUMkiMvLuMN7i7q
Vps2oYLlQ5V4dbTPgO0E4SjLO9QmozeNB4nAiWSVUOpr/UvjhNjoJdKeTo+JnpEjV7UU3S56xzGi
JT+Lik+epcOQLm32VlQ6cchUo9WtOHR7lFwYiI2CVSnU1B7wsZnvEYQpvEanv83armhaTfEeDl/+
nMbHuj2m9ZM24GXsiy+qTK/5EuN281LaF5m9L2tu4xi+7oEoI1hH8ZOuQo4nyzA2jYxLwrrmXkw9
ZFiwO0U3wX7WvtbrrMBI7emGI7ujxp6kfsaVOynk8VphZRGUK3up45WJnVV2DjNccdvrHmiFddx9
jBoN7baAkH5xSXwU17pjgllT9qyvbuwrwMv9q5EG2gNaCsKPMKPamAgC3OszHFNo9UvYpryeqLa6
5YQ5Xm6lH6V3/eh3jBQi1tq0rO+Q1tnjMylH8KQSl4T4yzMCEHfByJpknd6h2auIposp8I9NchaK
YG7Mg5vPioXMeiFL4yCb5zjZ6/XJKDe31M9JLgjpi3aKcJhuW6M4DFWwyBAMW8IHtw7THK4G8x2z
uBExgjsyQ+yjbWUuuUZUaGvZZbeQCIhkiqXXQT/ua3VN9YBND0cI8kR9JD/qsXVv2Qnqt5R5w4XZ
zslsUdutalwNDJitLJGK6YYfcwx2BjfP+NJleLZ9dLCRHL0Manx3QradAzzASaRV6HqcqMECHt88
9iyh1b5wXWOLWC+zxXMY0Zwnbl75BGGMsY+jHpeawXtM3GZhU3opSTA5cyWc+SRa4XQHQttT+DV2
3PuaSVnh3nI3m5ZR/xq3vp56sQb8YWnIOHQTF8WjGsgeOOUMF8jegP0rnWQJK8m6wAEpltMxAcRE
j2kpFL6UAHRa1wfNuSxbT3PSB2QX8d54nmYaHpbg6zS2MZizDX7P3sMN1y53vbfwhJfszDzy6rYO
qapLJIeGjZubpaxpIu3Ur2C0Jo7gELfnpaHVvCL/4LY7Gst03b9XATmz1vBQvbJt3YgJUmWJFys+
0uYd5flxfDwKg8ruP0QKx0DzAMXtNMiPPRfEqn8aXNTnrrAFp2GdIwAW/NoRvdojt5I/6LE+dGDG
ebeFVZ9ZEba+KpzGv5zqZflJC+/mn4vlaNwDtfj8ogeUBixJ2eZNtnb5GKF5CNBiRLCcV9PirF8e
Z20pke/YCBYHRTxU2NchjpXvk8bGOzejPQV6kO0i3uDgP5G5yygq4lMuPOYYvO42tQ0irghnvid3
QvZlcocqGBw9ztgh8TIogMQidgjqEcTtVVM5IRIUrjZD8QLhmrRK0MPd1YtPRKSVY5hW/T68TXc4
Lpe1taD07JJVZ+50OfEWp5u8SyhCsQiPS9y2SXDxlR5Nvp02rozgI11RwLN4iEAVf8zcOh1qIdUu
UcXTskht8CdHQLu7FBCVugu0UlbCwffY/wA/wn2SzGh9ObgXEKvMJsIVA19Y01yE4DG1m/MxGFzb
aJyykGBNfCyea0ddDQGZDVh/afiFY8Yf9P1ahoiFj3toCWMwFD+MYtuX56m/r9GXNvDp1oAvpWQT
25I2ZGueGKim0/uVCNW34geiOlw0/Uh/W4BP4fIfRUe9fTUp+sPm5mAbiNcLAfDtvQx9M9+35ewh
aRPMco0fdToEAZdt7hB1daEgkMk97VnoE04KvrIRb1tB9AslX2rJy0JfdqAtJOMgf+sxqxZYLlPm
tpfVEK+qcd9weYtjbuNFo28nxJ1OY2tee6i25Srx0NVt2j1XhEMnYxkcl8ObuTPOOn+/PeSHcDhd
+BKsbZSN1YNClig7DUWZQvi7rVEldkfjNNl1Z88EddGKQjuhPRcPbGl+0ZeMHMPCqbeogsBF1qZd
PKGPXSXcDi+Tne+IOP6JIFitN9kKBTUNNnEzMGkC/CdXoG/3AFNe55Ot4g9YRrErO1oSSzuIy2Kj
74xDj3/jWgo4ohz5CCsxdKWd6vNxBtVLoeikKxUJu7O4utXg5C7JSpkzcR7SDalQdtgZpWVIn62T
HiUQt9FWRZfN4PSnaEnVjmK6c2/E/boLbME51Q/KLVDAfeIVCcGb/KV4lGNnLILb9EZW9JjcLYQ1
VvJYcJZ+GaEY5xZrUAiMTkZ3vMwer4nVxkdU1YhOwBWxVKw+L5Zqj6Rz4v+Jmoii2V1cX6+BhkK/
gzEQGPod3p5hcScr5wQNbGj2tkw3jZIUkih94lsiHi5qTFOXG45ZxFaVg4/epfLziNee4orv3QMn
UgX2VbhN5obUELKrq+sE/9BYW5elr1feBABmLFvd79A2fxr6Mq+PN2nDlL0xnZFmJjmhoOH9c1kN
k4WS2Wop8gqOuJqcNm2tcukJlGEY+nJ90HX2j7GJ/NoGHeDqldbA2BPaCXuR/6il+7B6bK6f1/r1
KnT8r+huzxcN5d0PtXmrQMfV+PFaeRjg8jdqvU8xmCERug1EqrNe9Zq2F0TB5tKaNRjRsyI7zcUu
WqeUlwKBGTcfkNNsvMFePJlRsOhPc7RK+CpVxD+Z66hZtUB96WujWqkYJD4t0Gr0mgesSbv1zWFh
LwVOr9XlvdcDRXuTjuVj76Xc4JiBWrcuuAlA6hZwdF55wgMIs0mcyAVD5DXA+rWjcwjdTCBB3IOG
MKEjbgP94hq9XzGgty+mH4O/C67R+NViP5QnPborSzdRnLZxIvNHXZxHA53kR4mBAaddn3APJBtm
wLphA8BOfuuITsY6Mnat7LRGMMO3t0cu+KLCj/gtE0FvJ3FVhYt1wjZWrjCyGSKXLpf3rF7Rj9pe
sskgQizNaYlsGrqJe30lVt5mOzuqr65S5MVrKqzhkdGXI0gr7mabiG9WtANMC/v4amEMkA8R/THm
ry2/PgJF9reOaVj0IVccFQgwr55pd66+guIxmy52gNw0d6pqJSv4kiQeeBNweAowjgcuyO9nNb5w
82X2dF/Lm6T1i7NNCNJCcXNppTGRbkKrRc4+2NRV2LT6hc8vwMFJpAoTGK4eM3fSPdsEK4wM0pLo
NJSFnKgzHtKvefsGS6MzcH7UAsAS13iLL3wuLLgo0J34vqYTOcv4KmEMCgLTWq+MFzoo5oZ1OywC
aF9n0zHeuNBs4cdM/5tf/4I/E9rNkD8YFkEwtFuQX3Ib3bJXOIBEbEHIMn5v3s+sidQgRNxOgRaN
JUSWV0R9j6Xb0Yir9/gQSC8pCMrkyUlAXGoUrgWgZr5cSP1X7kCwSBvhvx0AtRfnbjU+TW5zvLrC
oQ59mfuMphLoHLRngsfX3ImSjWd9xPE7eyS84zX/DWI8o7Ff0dNfYcUvaK0gh4iJmmJGjLHL3yxW
3WYeQxT8PjSgAcE+d3jXUSRQknnTSvM4d8Dp68fsO/KI+ifgGO7agpHcnPr1dVA9yVo7dTkIJ+jl
aNPRsUeAF642pHfVa7fIsln+Br6+fDTp5nf5gZU+GxPmL0grOI/nFrJ/ACBdQ2q1Z4r/HmgDPLR1
DZwlQyB3yW83rRfvCJB2ubT5u9k0330V7XceDIyz//wqX6fg6JimUmn5KjkV6oq4o2VH9LPpz4aD
VInLaT15Mx/u6inOZT+PAi7e1UsQU+KksVYscTkvWbrZn3jFcFCX4bJzVQqC0YlZhKG32INUcHs0
dnPPGmcvaG/ER2wqfp6WL/4tj+CP+PMvX+nLaKFMhQYK1E/8eQaWu0D2/zsjjK/2ZT9HGJAYJabC
oPqklv0dWy8liHZDXOFSAFwm8hWdm01r4zS8Gs6Bdj/Se36zCf608n595hdmqyJeb504Y+szTbMN
bbM5QR4qVnSy3eFKO9O4yLEKykLanMKJSLbmTiWO3g41Ps93ZM45hOC3TakvVKwOmRhBBPzCsjG6
Eg0H8hBH2d4+gQMRg8te5so0UI+U8az6axIQFs/xNDnyo7FUEJXjwYDa2sOkRAEc/aTpCM/xq7C9
LTOPwuCpyfbmaU7W4eZY1njL9pbo6+/xRgkERwMnsZBNMDh7Uc8KhHgcvmkYHhmlfbc7mOP/6fsp
KvN/jNqxQ/pCSbkUCZasxjQzcL2WAoPW4314Js+Us052c4qU0RL283wBkuqDjDEgIvE1YwxkuYMF
qBVb3dvMzlsno2O+iZgASMdLTOnuChk++LSiizPOOPoRWKB/WuBSstHECmN7klCsmAhqa8rX+St9
GjEC2iHz9QCfo+C2zWhSuejV44Up8L301vtDMAXDJlmZrnJSF8G0y7bZXZ7YAr2EkQJTYNnitLTC
h3hHeaXeUclCfOuX1NpcCvE8aXFiuLbSUgwKWLjMiZfZm0ixvMNOgd58ScXVUz5X0NNXOV7THgdg
O9qlswit0R8YGLjyij+ffbguJ8EHAN4J/mXPzdljX1BwUEC3RAyJ18pM67XFHU6x9xHuvaaDif1z
plvlVtheg/lzwDLIs73I/J/UPRG1Q3hSRmd6/vd7Sv7TEcjw71+/8Vde3CVKk46I63le1T+ItuYq
dwS0BvywTmJFn7MioAZa612B85xfbfF8fRigM4RgCQjzELSYm/T+27X3x60OXZ4kD7z4fhNfj7cu
rJtsgaO1l+JrA3ZkzIvrQUFIIzqE17vfni4/qV1f71j9l2d+OV70i4SxSispWKRbyYPmtiCb12W1
6Vf6oQhCwzZPvSszcvpsltX73GWE2JbgFUU5WtkDjl6jdTkWrqq4PaQG3ZnhoRmvm/Gd9MAk3wWI
vZz7w3jACqR8KBiCsjTvxm13jt+TF4A2Gkbj1DzQ5etu1sLcwN0gxUHLAnjyKKNVC+eqjXJg82Tb
5E45hKtBXsqFM6wXByyy4kO9KzHqTH7QwwG8+0xm7NYLzwjcZMnPjxiMyWyg3u/dybndDWuIGbEj
b4AeoTS0FOHqdnyuvctJ22jP01JfzxCm9Fit29eZj1F7mA+m6xLSr2d44cEkQjP0uxVNP0CThuHI
Sn7ruPCw67prHinXp91IMLIVLVXAnrkaBLDZcis6XcCJTVXpNUeMkzagu5qLHdE290tokslDgm8E
Yp9qmkcpLp3OoV0r0c8VR/6ILx3I5Ba8cofDGPuCRAZhBXLpaJy8u4uVOTlMmcpEBO0UqhVKPlW1
B+7bbhpX8/B84OM+jRsg9LcGuPsw8yHMVcXfgJd2sg/pjuHcu9mDvDeDHlwLvG9LqubDZZueWxcP
nwN4wdpc4gXkK6vwU+X8ctWe07hACxXtdQfW0S7fsHvxTZxLWJDs762S/zRYN3DohmUHjRjnur/f
xFMyirfbldQGphjYtEZuCBGHyjlklB85tN79X0S6/1JFiP3BHy6GXx/5ZadAzsxuTc8ju+qJ+N8k
XYFC6ZdViktsxzkxBMYHqMtYeqOMddnpkv+okvvFuM1HyZE8yUHxt7D7yb2IZ94vd2b0ehkgT5Vn
/eZoK1qu+2YtXx2I/BcR6aTdF86isZiNLydcJXAUImOPWeSzQL6N25yHj8WD/DTSkkRboJ1iBIZG
+EZ/jN+aj87C9K4n004f0n0VMANiH7bgvROOPmv468zz1jTT8+Jwo8gGZIZjBcDsjq/Rm4zZpsac
AG70SwOUTMIJPny+8mJs5/fNVMzhb5c34kNxZASIi9bwhNSHyR82d+RxAEqtsxW7laFHII8zwFdF
y2akdeAKI8wWzosoW6JkMSsrkSBxQexGkgUgYlsN+0yA+eOSvl4cKgLnZ/SR3rh8y0/jfV/wrhuU
sooRmERhblOOkPiRvqTTHP7eht1D8zP52Ov1OojHTlQeBdWnvSPCcZUus52Az9sZPtszzKYIK6ad
7oFG25EfbbBUIcEeV0OodyQbSO6iIu4NECzA1yudHKVdQtfKYWZtOFbadxUdz2eku+377Z36vwBU
5JzKhbVu05pA4buKdFM6wdFQhkzAVGYYS05CXN4qSAxc99i5QICN8PpxuCQTK32BPQWlAFhX/VxY
2f76ghnSTjP9W7KhIZ6JMuJHvRV22ROjFwbneCBCBwM7iRD+2+ljDmXwai/ecb3KHPWVmYnGaDF5
w1drdaUJn0en1x/key94EAE5Iep6xktnhnsdn4g5/3KuDjAH3yy8xk7v+iB8HB7wSox3It4UXOx7
0eP/CYyjxKjtNmyKnpedB0PsFAF8rcNtF9KjhU4J1mV4Maf8vfkxFxQyEXVWHe+7MFDK1WS4mekN
iQuoYeDVZRl7sDo33H8n9//N3nLmxRgaLByyYDX5N71NgTRA79M5l5vhuEADszY+pyeZfBLYzs6w
zFbGEvvDANd1PAcqArBja4A2Tq/vYUVHeWLywfTX4kT3DrGBKstpYucnh+Cb8uT3kwb+sAHDFI0E
hPafd/YvdJqmKs2MACXqgHfDv6xM77Ka27HShannTj440c0/MtD97J0WgKN4n7EBtK+zkHmbOX1A
4BFUjs6rnKuvI8z55iyUvvuAcyHzywfsLvEQxzcoYypCCkuG2HlZ1f7FqXTrfaIosGTMo29v3xZI
c2/x92JFw1d4QcYA70XBJPXvz01vFEdkDaFYOYVH0qICw+lWytNfbPHvVsxvqs3ZseGXp8lf1BOZ
EYkjjlEc+B6OIivtiAsZHQpYRD1Z4QSBbeZyma8mO90bXgfueRVuLVcwZRRzxm8tK2bq8R++/0wJ
ZmGIfLi/f3+yhsaEjFPFmU7mSX0Xbk58YHDZfzJ1hj9LugPEjffOmzxIBM1yjoYZlpWn+Qz6gSkk
Tz5RYxwREZTn23FmsoQvZQBP9qH1KDsID4YoBjtgR5iKAF9RuMOVdXycCWsC7KIS+uyM0pFcNLMz
wXpnouOZcCPKhOmknlh3K8Ck2ekFxoD9nZhe/b1uhzqICxLOMrjY/EbfS66YpMslV3AEXRk2sCK6
QsAkfZl7Km6pjwUmCvpODdQNfqksjpvTPAwr6dN0ez/fXz3ORdlXXWOPFoSa2kT+P60Y2y1pjkZ6
TWNH5HJvb4dDvCwe++Cmf7Nzfkodv6zgWfPAMUTcB+4PX1Zwrg9TctPwOQQMcgmV+Ig+GxhB8mF4
vxyvy3I5LRuE2LR2m5nj3OyH9c2ngf45qXokbMdt8LSK7GKT3fcg9Gv1KLHxoBxTyD0mW4TMHsXu
HUO6pASYpDKTrXyDqtlRjrOpe+LkP4B/j+Hpu+QU3H1+W54GOYMzmZRME5VQwr8vT01ptVuo3RhH
r1p32vRYv24MvyVNFe1PBWxIGQFKQg3eHksjIFFtCQkUE0nvgqJeB3eCYOHVL9UZL1CPVObuXN+r
8IXmovPij7v2dY7xWwK4ucpL6EE3WhnbzhHdGljTkp8EOobrYbGSNjj3zV2cue71dQo0eoa4s5Wf
ABJCgP6Lf/MjvzyRdr+cs3MyNznOnUp2DLFjYvfcza2fRrEUL1txP3MR3WQ2GoCDbvhz7NAE4c3u
bG0JXRyaEL+gUxL/jGFJRa2XH7rDRVyWDr9tBpsQLlcMZcu5PiufxpbpBuPvGUa2s4fkSFkAPWT+
gYHkwK6mYP4959aECLq7yZ3uqXzCQ7ljuBquQl+fOdzl4+WEwaPoCb4Ouv2i+03oXVobZoWfA996
1Wq4Q2PmGghNfGqM97mBvHEO4OZKEUbazAkPydCFFGq3G3lb5m6zrtzekR4iBt6ybfqhnTJln6/F
2o6fbv6sz4NQYJVHIobswbTl2lPt8iVvnZlnIUFnfNPvRw/3qsqXX0coI7a+nA0nBAci07p2gMbh
GiEwVgLsif1hZfows5a3s7IuGmDF0TE8GIOMNq/BTAMd3wwXVhj2l5traEX3w2pOepJ3lxNFQkqd
ZRlPnErG1Z2H5YaXvuQcdUwQYLu6aus06zkOKTpkhs8AIbKlrV56bI1q16FmQk+ZQTOK7YbEKAyM
2ZHj49/Eh/8nw/kPiTvqv5bhzNkDrx9F/TcZDv/GP2U4qonWhsJLXPyltJnNMP4pw+GPKNQMxC+6
JKKqo8H7lwpH/oeMPx1Ede4CoAuTY+ZfKhz5Hz/dy8G3ZxtzJD7/k/SB39RpNJam9hMGJF3V1L5C
gX2WpRMOAIJ93dCThcduCZkgcZkLXU6KVxJXCHj5y+s5/HUT/ErGl39WFb/eED8fqqMkxK0GHwbj
yyHaaBepjSdsLxcRw11JKwJTwVNVKBjMDyjSMywa5YvhpuJGMBo3XrSqPxAtii0uwxJvwuVXSgln
bnRMOo8LBB3iXWMkfn5rV2oLYbLcKtFKvV3Ql9NWlHAUtbrCkmo7yIe+S17HCCPKG8zgFAotlsW1
eTlmJLFG+SrMP4p+ejOVhEO77PBZhV45GIyxDtdBcWOtcMz24mv1QHWQl9jU4uCuRmviUe0p7qxC
hHmAyWu0KIkEF5YdBGRCdoNikvxbx9mKc0PKbUd44chMdQH7tiJiAJYAzLD8clumPTaTUDf6FmaN
iUPJSErkolmlPEgogRwV0Vtcd3EElHgV70PME8x9LqfBKCwneJETMVvK+BpyBmQoEUjxtlrms0OF
kKjr6ekf4w5qrnZI9GgdXTHElGVOeT3d17ln3J4qWi88rGnhRFeJmHzcUDsthnNXXu/VEtQDp8vq
Gp2jm+kVFwF7pc5SLvrKSECcQrh3F5z+DM4ieGRdqK1MCHpDojoKVt5VGZQZf82Yv8RKeTfkylno
yzWyDVqyhfBxHbJPigdHk0Yc55SblQvQfbPb9Y5VlPhjXS0XN+2zSiRKf8zQZVgrlwJCzzVkLqxX
ziVbsDTQI14z1nAB7Ttd9sXCkdSPYTF5BvdLWqdeXejw6GETz2NcgvT66a4Zp+dSOg9Tt5RgX0fa
YzOTQ6acJOqVOrw100cOIIgj/tHstddw0r0edliiw46+E4lj7UNPaocXCUD9Mr7Ec1wmNspX/U6V
w9ep/iyn60qrIXGKt2MBItxxnRM3DbsQBB46oyArVl033qKelpK8p2q3whbC19V0Ix7GoGJNYkHQ
mcjPLuuxl3AdR9FfvYVVuE0a9Tzp0NpFTK+GZLiT1GwjXBYSCizpUKp0sh2aebHaXpv+robv3moJ
pmjF7Vg35ougKU4hM2jPxX3bQERZvBSIi+RCW/4/9s5jO3JjCdPvMnvcA2+25S092WRvcNgO3ns8
/Xxg9xWLYKkgzd3OOdpJYlYmMiMjI36DGum11zbXlshPM+hTBOlCy9utZPF7DLBclnOj1v1d7xh3
bgPBrSpnhaYtykDfanGwNJ3oVfAAN6MYn7v3tqK/1rK+tj1/kZXVOlCMb2of3bT8XkVLtkUif3cT
8gpZ2mX2oO+QYOqtXqkoBQR58asr4XJ3xbMq9hvcP28wY0MSGz9jN7/LxR2e8pHUHfVO2fsiEvB9
msxLpQXgakhLp6biTB5f2zPDl+7Iwp/syFj3BdauYg1jzOuXWqTP2PFzo8mXkQOloDQ0PKYsxHFD
lAvMVzcHYliH67TKr0TNhbxU38gg/+qMenlGHudR/ESAwBScAEHm5KeEjYYtpt947lwhqrBU5Zs0
NJZWWtzmgFC6wFxntnIMArCJlwPtkGiPwyzKH5qmG6bIYowS8arrZKFSROetrQZ2ds0jYFVOFio/
5cQ840VRgxGKiQm22W8PgpOncplbVZU5iUOrAU8356De2msEOODSffe2PakSKhAzwvsu7pGpnXox
jzsKw+gD7UrU9UGHRx3xSHOUhGvXlVExoVqu5d9qbDje1vH/Zzb/h+ThQmbz4P7EWcl9jV4/JDfD
//QnuTHk/6CrM/i1W6IhI4LEa/1PcmOK/8FIHekdxYQvrmH3/ld2Ixv/kQ3Z4AGlQEuGkc8n+5Pd
yOJ/0AoUYQZTnCY/UKV/k928vcZOTgAEdZmfNuRJiKZ+FiBMUFJowyr3Vl4di8CITP2LJXflIbJz
sJ05tdw0oyQKQlfLSulgpxmwDz3Lb8xMCW9L3beOcVMADCTwlUq9C7rioHt4P4i++9Q4FuQgr01W
iV65G1uKXsSgF18D1Y0e2z4G0q8JWbnQ9NjdW34CGM7GJ2mNM7UFUJYuctTHq5MPdCa3GlWthgkj
EUtNDe4hYgfjo5gmvZ15VoaZR5tZe9lU7JnQZvksLwODVom7vDycNJDIT2PMMCBFKtSoDRGhIXH8
2PeFBDXTpAhWaIuLc2yCqZva8MqqPqGuEvcUPuPohQRTh2CUgqbV3FcTcc4rvTfWmYQQcVyuNDWb
q0pMIyHYaL76kqThEgmIB7nNQqT6FcoIYlk/QVp/6KriwYT8ZuQy3jCRhXo4XjdRpezyRvxm9wau
Qn6y01QMS6KOSj0pCwUPL1T3gVEHMxjzxZNWpNFP0QZZz1WSLCUZ/LZSAvQVcggBtao/2lZ2qCOq
5z4i8kZHyqbRHpNccx012GYnxnfbr2CTkLAKHf9dENXBvWil4YMQuSX5kGTd6Qn+29i+3PaBgTxk
C4s8LQeWtUDGkZsdd0lfgpUUDEABppvMRDfpV16J2Ydg0eZQZA9F9Vxrr3XTgY0Ql8WubvNjXDXp
LpezDoV4QVq0vZq9Jprmf5UTKYLdowMZcMCw4sOjyEeUkKFidNSOgrKw1xKNYYyzAlqWhWAexN5t
VprSN8tExlo+y8zgwawka1F2mJ0nrSDRHZXqqyQLYLpMbB5zCM0fjifBg6sJwQHqwAYaoR+LKX3W
mpbbiN4KB0DzUUnTZmW66daNi8dcs0ER5b69KswmXuBnou7qUIEzVEvqTxItcRbTIFvFhahCMezt
Tdw22jVZ71FoKmflNW69oJJ4LPqy4IBq1UrTWpA7derMzc4+yLFNOVAQDYUUJ3EPWld8Qd7zRYnz
W780fnSagjBdFz65RY9boWGs7BbVz6Yx7Y1Z0mBVuyvCnwNJnucBYv9idmVpxj3omW9ZMDhsZDRe
SkEFaVnV1C9E0KYC6DbP7qql5oQ0JYIGtoMeOdf4170orqPOAhvURw9ZGd5PYwY3rVlpW9SRqCDV
ZfM9KENa175s3rdGr4B2Fq460uXGzZVdFgXyvRUp3b3Xuoo/F8l/j6pDMhwXJmpx5BfPchNQMgoj
2hpO9T1p0sFECWMWhEteKim7x/5tozfk8kXWrRS9Sx6QcID8NvQ/MvPohS5+PpX4tXJTf9W5JfYO
qDfpMrDlVLUPiQubiPt4jwsdnkGRCzRebwEaDJJfaEFI6wRPnVljxP1W9f3iuhDrcJGq7OIkS0N8
G/AfSusY67MMMenY8LCb6awB5J4Ic6yZgQNb+bUc2t7RlsKXwAlpAjrgJSvbwb4jUJ2VmgL6ywsF
oJaCu101ANrMMvXu7RqtvFKPtpWllwulp5FdpQM/qo+1pVfodCSlDiyHFz+1OkQ82WyDF5C70Kb8
Xj4kpSNdBTaMjFjJu3XhJtvAk7HFcT2w22m2DezgW5fIxsIUIp5dUsrRrM0X0YW6D4onL3wsiyr/
OXUCXBoITQvTdLBPb011a+Qxwt6deY/4Px0r38dJCeH0uz53hY0RkYtaUvHNI4FeyBWHNS19Yy1E
4Vy1um1pQHVIlFq69kuxeAndBr0CW/xOMKwPGsKsV7Xfh4veQvygzNXkq5BF9lqNMwiUtTDVRJZG
BWzVUBADUnAvNwz2O97WHw81F51nWZGUrpu5BG9Fmtnb/irb2vtwPVWOHd9246FITE57NLrutrYf
qum67P2lmL4qFAQANuE1IU/EqlGS+WlSwzV4kuLWPUqPeJ4g9aCCGLe/JOXD5WB4fio8+hV8KnUk
wz4O0CWVKDe5gwEFGl1acZvq8CX8dia16UT5ZSy88mcu70ONVi0WFLPALC5dq7l72yr6oU/RJBS7
hYvRnNAJmNzB9yuLZedCP/zfpjlaR6Vqw7SMjXQdGeYs1YDOv6bec54+Xh6G3PLDxfJ7Y7xPcdS8
K4M8MWtHpEGXa/uoDdd2gdxK4Ex8tPO74n2Y4Wec7ArUDRu1LlhJz6FKpe87PVhcnsjUthj+/ckI
sepWkd0zgluZB9+S3JkPhSxzpL0sKvHEx5GG+/b0Ph4v2+g+7sosKwmnmOKCOKl/9D/knQCHEOOm
uWWBPCFLmovlnCg8YTH9N0EDpUg6XgDDPj1VRQqAYfA2crOMMFRoN+1ttjX30y6QU2ONkXFiFeih
H3KWA6tY2om9tQzh2De4H/bynp4ccIksNyFwiRvDjDfYTk+dgsmfMDrtkdfbkV/xWYdOyu8Y2dxk
2/4I+mnquA/H+fNH/WtpjdFx1xsrjLRIG8bqlqE/q5A/KdBZgO8HCGEF1vTylh0jiP/El/cBR2fc
C52yrEw7WcuwnVGtthd0JehvUK8CLU7plrLe5FUgjYodn0YdHfnWa7Swb+zfe1edI/GzVX/6YLoz
OBlvorwbUpKB0/g4hTA8HwbeJzwKA3qqdrrjEW2KyALFM5Rtl5fXdGqEURgwhL5tlYqLjqJTZpPh
3l7++5MbcnTyfaG3vSx42yTN0ttnb+fPWvfHZmNtLo81NZdRvSYUjcwqk+FDUT7N+8fKXV0e4HwU
e/8co7KX1Uim0OcW51vU5rnyVcXKz/FeAv+A1uvUZh8284XTZY4AFHXpsNcpWaOdwRsKRuUgmXFs
aR8q8wZI8LcpcPr4zfQWoym0KRqW1uBmRl/Kqd28sjU2my9xaztbpXptEcTw4ftn3RcpbxaXV/P8
1jgZcPS9bMHVO9P9E5rbLRIEWwzZdv8kNI99qn8f4pOxRp8uMhzRknPsNlWzPoZau2yRtbBr4Fk4
lmUtJLuIiqKEglim7dIK+IUnwKeVt2kg7GOn3DeY/ylJvcdTG2Utmu0K8l145lJWnlEPhtKPq64D
tMOxFgKybJGrT5keDbH70454n4M62hFmJMl5NnygId6+57//5CidTXNOhhpdI7wmexWrakC2iELw
nl+YNCmcan55B5w9TyejjC6Q1PB4P5oomLXuukuA5KKnICAYkaYb05w4u0Mgu7R4o7vDMbuS7gAz
cqGBtB7KOqmy7EjpK+Xr5VlNrd0Qpk4yq8y2w85wdWZlvibttgtf1eLL/zbE6F7IvLx1aodkt9Wf
8nSfWzcy+NTLY5zP2VS4KnSLJWSGR4PoRovBz5DqDjr0g/zS1l5X6xaeRj2POmB9A4TJW6DsPHXt
/U1keB96dCtpvmvqTvA2NBZDfyLDkLRNX+9nb3eNYq6iK7yBKQt/+FpC69uJU3FpJHTsFM3Gl/Am
bH7UZgUj+Mk1zXlnTGzFs4H2ZMjRtq9MpZG7jneslNc06wLUVwAgtyu4xkiKtO3Uhxz+3qetfzLe
aOsHTe0o8LGIfXRRjPIeK9hFezdwWLxsC+Wpmpjf2Xv4ZLzRAXARSNeblvnV/ReresyTu4mdefZq
PBlgtDMjx63SLLSwggV1MtDIUIFEqQsKF1zGL+F6KrEYYxl+3x4nA472o1REHq9/9qO6djbZLpnD
hHUf3niqyCOC6JPuJ6Z4NtafjDi6jBOjCtvebFnDFXirXb9JO8iuzSLfuTuhmLqJzy+oaUkDH4AS
/+iLqW5QVp1WDkfdXhv1G020u+EELHRKS9BWpgzRzm4Rao8m9TqVms5oS2aZJPQxFQjo7XeVeucU
E+t3Ngaf/P3RhFKhE4Os5u833dfKIUh54QL55/nEVzq7bqAq8ekQDZwIRsGjEYwiUfP697pBuB5w
Z9IVXW7gAW/rNvmcHXbap7N8MuIodjim4fmJVv1+3+mv8XMPN8Kor6J1dzPsxxj6KESsqe91PiKz
N0QFA01Je9OnPLnUlCSRMQRgQYcH/JB7tPvu+p9F5POnzbQw92JZLfq+H0MyvaVUCzvSgmE3gq5B
5RVFVWi9wlpwQNZXeDVPfMmz++V9yLHTlGy6UuICrFnHhbwsHVjvym0nTsWts4fa0vHSAuMJzGIU
t6pIC03X5S307xcRPM+5nXISQUbZNVV8AP0WQbJL3AdRw3Nd07KXyBH1TSAJD5kQGMtcCXd1FaF6
BpddA37TxPD+M3RSEhqsXIVJe9dV2nOp2t4i6ctu2+bh9zLKdXTGYCakMawTS0jFuSApr4WXIDgQ
q8vCgG0RoQCi5fIuSjx6bZ7aO+h9WOYSaI60dcTI3VgUtve15yULVbKXnZjvBUHN50lbbzQhupKy
9BC4xUoK/IdGR6WuCG9dL43vXUtFfE2mpUZXw0JQSujUHPkLW1wYVlKtShEzj8FQvtPE+pA1nXxX
BQIixn0Vrwq/UNainWkIM8huMldN/pSqbEsNWoviUoV3LetXVmZL126xXi7shLIsSK484nUgyNnR
a+1VIDQvvp5uIqn5lsXSHi/rXSS1CBIK3Y9O6sO55UP+coOD2ddIkzcdNC8w5aF0IGZc5br8lJD9
wpABo+WUWO2YybdK745G7TwpjnKbKl2zrLN2J4vxtZlpz0auY1GvO8vQaR8B+T8WqfboJ91RysXb
QAqBS6EJYkkwfjuMxbM0XsnCwOqRdJqUafrFEcIvvCmXtW/5iMFFz0EgPsWi/tXTkcp0Bb3H56K7
jjv3u5LBMbLq+kGlBTnzKtyiUwhDg1ha3DoI9QrZsnXle1l3dqISXLWthSGeXOKGFOaPel6I29C3
vqhKvsGtBD3mPL/GhMXa6YiX6GENm8tsv+ldu1FExOfi0HysmxjyqFMfJB3JtFRYNVl11XoS4lFc
EUGt/ayAwrC54jlWYs+lLpuYibDFghjZpapzDx5k4Eay9VWewMRBKo+fKW2T1Kr3YWcaaz9GU1I3
DzUynGpmXcUFatpapUAnLPNnU9C+RD0cxaYS9lXd/EhqtB16T35Gcf5QtbS7y15bAqXCO15QjpLd
H9zS3gANqAD7cSkb/QMNH/Qkan+dSP1zVeo7r63oDhXrJEW6yZUeO4NGX5chRO3l+a3lNwj3WLRc
vewqiAx2rdOAzdIQuspqvJfyKlmprnyUS+fBrfFJjXz0fPQY1bW2lgHcIYDo29HOrzNa/l7KShvx
ysc2EGtEuktRfFukBrJDFY0bTSGzFARl0zjxIo00nrwNpi7g4VwpfSq18rpyLX1hJBEyIxlY49rd
tJJYHegS/YocwdjksXbjy+qL3wbwegLM3MNWxRNb3epevbPcfF1p8spO/Nu20oq94yM80vbRvvD9
fC/rYNwyxQTHGJmwkqUHt+xWeUqf3nducyc/FqGzbUr8Z4DmawE0MtW7UvCItSvvoS+G75SgjZWX
ykHukl+RYO+VWAGSjXiYHIJYlwuOYX/IkGUp1PzWa5WvqdxsGheKt11ssgI6bPbdYnVcMdm4ZngL
bAGVErFdBqZyUNxkYfv+Qzso1sQxZPMafaVbVTuEcIBi88WGqFjJ96V7H5aECucpb+xZkgB1hKAf
W4htNl9kp1vwnxZdsOxrpATs5yZ8VTjjJsx2uzj26KooQOpL+VqIHsGKzQxQbRqE3RSxKb8nJU/F
WS1mc6NO0cmwZ10BK8YPN7LoXbU6ckGZxsYHe2YecwUGqVPtSXCWto6oJYjVARgoodmqV8+yY6F8
4zs3sefeix1UX7P04auBFmxV7z5F8jZiZ801V7vOUjOYJVqzLqp46eQJ34c4irKwI3BKZK0GERHf
SCjmCD18Wke57wxtVybmKhGihZwcrFjb8eZdmPW1Gd8E7g9DQakmeqjl9Ch6wq0LNTnKYQLqG7mu
cZ+HbIf4pUPIrAGjs5W3igJds/CXbikBS71uZARhgLgDKYWbml9nln+TV866ze4MLmjmH+Mar3i3
Pg5Iql1tQNzd6jUaNsGDXmWwDUIofbSXQx9/MOrSPQZaQE1nOdeRHumgWgMgDs7aEcRdr4h4A3na
c9EgJheJKxWlrrIQdQA5wDhUaZdQFJrpYX6rt+JTaxD4Qvne0hMIeiKeRroBJFRHoN73rlJPeaFK
+KVMom7e8mFnSpfv7a58tmXzh5oHCNG43iOF+lWDNFMg3hr9K7fXQY/Kl1bWnhOz2fjIkhm5suh8
kQ6xcaz77ODmv0oNfU+3nxPxQYxGq67Hr6VDBIg/JIrWOjCaQ6z6t5aXXwfl0RF9XHqMvZTtQavc
VVa3clr3NqKrr5ARlNZT5KMha4JjAuERu7eolG1cozyE3jMt+XXQIDZc3zmSutHMZFsX+XL4c0F4
zVW2o4WEqQraa/7XUnPWCWJUGErPIpTOuHUWRuZv2xoeduLvMs2aleV3Fap1W/wS/TvNMeYVOmJW
I6yiEhklkdQuyOdSUS+FXF40OQfL829sQ7+KrFc9iB57KfniSNTbXClG4r0SIJGE6MDr0byIvg9e
THooLGWUkA0DL4ZWhinqAtCSyWZQawz1lYPuNagIDh1gHgFnKMBDbgl/xEZAHWkKB03eXkHAun6W
gn6dhwc/iBeyF96KGpr0mAq4LcKcgrJU/WjrWhngpKeiRQZYQZe7CVEfM2aZOojqtFs1VeZ9c9Qj
Mg0DYGh6V2fsTvaUWrazFpavgq2DGdzLrXW0E/nGaGExg5UPOX8Yic2Ffq9QocyqJ7t4dhqEQHoT
gxk0YGQJxYEfjebvlCi57vyvIuZXZaOg3JcvJR0kkB1sWxWdfP8+s73bgtugblryNYQUezTqKnNh
47DVR9Ysae4VdK69DrGslC0u84wIvOscceOwwR0UBeCK8BraUD3CdK7FzzoeWrniwXuGe5QcLVo/
FEoVIrTRfNfQeYhLaqGoTKsaKr0ZkpQorMgGxPYWPegonreNiQFYAIble1mgVAi9OjbhlLUCKq2k
Y6CiquouSIJVAs4XuhoJJQiqa1VLljbSraatHivyNoLvoo65SOCd4d8gRzcGaka1fmcKKJal6Ns5
2tZ2lJme36gkcyBtF1JgLYEwrxzbW3WDiLhizj1YQJ6FfmTAmYtfTcjgHjxmr2xWnk1cD38SL2aZ
IyyNCDyyq2xrQV05xBI1fbSabFkD7urDeJ5yaC3U4Iw4xkqEKotTzkUESU0VFD4m0JqOwbkorlrt
R5FaMyDKS9cLN70EuKU15m79VQfAYlsvqoTdLhqZYnLUuKPU1NzLWfQUC8WVbgh3GURnkN0AOGKg
fil7GTIRerRW69+EoNaDIt8lCVBpPlrapNdZmcx7BaYOi1AldF4T3OfQHqdIMxOohfY6eiSmsHRM
d9XBxCaxiXph1VfZpq/R1C4x/WWzFdxFeZp/lTyut7i5lh2u1RL5tdCFQ92uqhDCgf6taKR5Wj1p
UQMqBh0L+2dhPRLODwQlaFbSMU3kh8sv8XPvN5WnKf4E/APF8+OTURLboCCbStchqKQ6eeLW9stJ
g+Bzj+/TUUZPKuBqSu05b70saaW/il9LlIxsJDNR1dKW1ERbZEUX003sqdmNHsRAHBOh7pidnz73
9rNiLbVcnV1ewXNFyZO5vUGxTx74oeFSlkxoxoQ6eRoEB9FFDM1Asw8ejXkd2BNFwrMVhdMBR7UT
Nw/1rusoyP9+DP/u/vwPFYXTsUZVE9IxkSNKkXeQHP+rTvOnvgV0bzFVp5nYKfJQODpZTTmT7a4I
KNDz6rtPZcT1aq1bCyrwUs86Xv5yZ+slp7MbFbsCXetTsMO/a4VxhYXP7yoUCp0Ccp3TsxtT2N/q
oacjjgoZXcyDNjbYLFDYEeSXqzfTIBuDI5T3UEneIKFVb9Sp+sn5VQUObqm6IX9SEOPlXjgq9J61
uOPGGkT0N4MEDWWLag1mEanAQc0FFSRhc3mJzx/A94GHH3byOX3ZkarOCzMkcltksBty9QiwLTWH
7I/n2N9KpZyrjKpYV/13jqNIhlBe2EYVOwc151bmyeumi/9tMqMoFre2pMYKXey8JfVApYNbP/cm
zGKmVmwUsuLOyiSnYRA5SqmBoO1l/Cqtfnt5Kn8TRP5arXHdLnFU3ddbtv5HSGCPIlAx0X4dFn5c
eT35MNYoXvW5EYS6RvBX6PpbPOyigyY9pToiuP/j4r2V9k62myBofZ3J7IHOM5GFWNnRoxxJEyXP
gR56cUKjGJVnaq2C6R7CxptoPex3DhNaKKiWrB1rNdnVG/7gpRUcxaneM3kJpKzgwBov9JeCarmC
Vni/LIqXwbJwqmotTxwmaxSnmobqfCUwRYHMtU+S+zr2AWSlV3VRLWS7eQ7tYsULZAZf5FCF2pXc
B7dKTaGq19aJGKHSaizJFJdal20i6n664Awmr9/o8B5CFcnUotcnLuLJPT0KNoJUtyqVmN/l71Hr
J+kmgsHUrh6FG6WPklKzKXz3UbwO4sFqGI8zBap3MAtQw758Xs8nGe/HdRR66gpemxcMTXho/F7h
LcX8hycq1zYuGkLxmPRTkLGJMGSNwpCgaGHbtQTu0L1KEB7DzDcuplKniS+miiNgRt/Lel/2RKGh
YdFvnd1bsw4x3323n27WjYQi/ly+/11Ekt2Pl5HRSoaQiewPM3lqKS3ZYDfRtVSka2oVmDuvmgDp
Iuf+8qc7Gy5o/PzVKB8tZdLVnZvq7JQSZCFPvqErUyxKzsgb2g9TnssDDn9vHC1OxtNGi9pqKT1y
lfE0TYXb/FIlj6F/VOLnKn0RktcABsDlAc9+xtMRRwsbUlLUegiVJ/iaDnu7f3KZnMtkToeSP35D
x/ebTOHlttbqnw10cU+90/mUBnX0iUmdC7qnI42ifB3q1JkCAKHwPBYYpyioicg4IFAfRyF+hUb3
8vKI544cfWSVfqgk6xC4Pk4Nlhi1cYso3xtblTxQe86nQIXngtbJEG849JP70TE9aNYuyYUofClE
NsdjoWGV0GHPVT1cns25G+R0qNGeyCmmp2HNnsALel5pSGPYU+7WU7MZ7QVP6sWsHR5CtGvmoYxG
foI8FTqMLQ2zqVM1NZ/RdujzSjMbkczdoHhooiBQSFPk4EHE4szJ/WsHvMF4Tz5PFZVt0/XsgGJJ
D+sHdxa+MqTrYBh9xOakQdUfW5Nq+09eXn9ziv/CMhijG00qg6AsjfL0FA8skX+Ckju/mO9Dja4z
C42rWoxYzKgqqQQ+K46wvrz9/ibqvg8xOk1apguFqTYD8kRZ9dsW7fgdtWxwIN4CxYHm/yHJlbS/
hhuDTo2UBg00OHgHg6Jl6eEDsm8cDT1Emk/FBDZ/YvnG6IlcopVpD8unGUdlkGdsqsXl5Tsfi96n
MzpapWkmvZ8zggXS3kLUMc8pwtm/Lo9yPpi/jzI6U3SjlEz2GaXM21Us3wRZtrbTlzYqJ4L5uQV7
f4LgaP4xtEJkDSJF4OuoeP6kRjRPurvLUzkLsYd6K4n0NFQLq+aPQ0iVmHdJzFzUtTwXZkK/GLSV
Przs1WCigHHuplehdFPTNk0Dl++PY7aG0JTo+g5P3ueifrSRL3Kv1eiL2CCLTfdcLSepC8M0xsnF
yZDjd6PeWnEQKyQXPjmuWBhzz31WlKPprmMNj+KvgrexUatOpoCbZ7/g+1THj0hLpWcod7zsBPGq
EN154WgTe+Rs/Dud2miThFmVeulAKBuDTKYJL+eO1+lQo40vubVQBgPfpZV+uOFdHZSLYgr1PDXG
sKInl0nui1WC4ziPxtqlzn5j1Mm6MqeQyJOrNvyMk2GKyDEcetzvq4ZK8j+kCU3NaPS+0/KsygDa
E2MBV5gwsQP3W2pMoj6Hxb+0xUf3YB8UuhNnnKoW6cIqnwfLeuNpFMtwUqFDsMKB1ZpPRI9hb10a
c3QhRqLgA/ZhzKEcIy+HungwV26FNf2WVTdxNw4TuDTYKGyovWU4bcyry+m+qj0ohoPtbHMJURB3
KqU5F+HfNzrqkR93R6B0gVQMzJIy9wEC6fsafF/vlAsi6fLyGl7eHdr4dRd2jd+VQzbou3D/HaiT
WCzZz5cHOZehDQJfIvR4UGBjjdSuFzWj9UigdeeLWG1cP50X8S7jlGXW4HlVT22Ms/H2ZMDRKQ5s
1RGkAfn2X+rCwML7Zywg+dzH0nVkYwxDR7lljFvXBLE0zNrnCgu6J12tv4aW2u9ttVikZrcr42Df
NvZ13YFqRfu39K1919l7uwpWehbslXBQ3cJDDEvEGMPLVkTkIonijY19aRAYi052N1mWrKS438uN
+vCvv4yJYhtbTEV9Rh9/Ga0WZKtD7GrdNsUvKQy/mU58G6fCIk/TrePVj5Wm3Vwe8sydxJC6hTGL
qljiGAHv9n7f9YbHoTXwTlcorCcT221qhNGVFPix14BCTNd2FDyZlrhu6miSrjCOdyaJA4IvPDrR
tgOOO/z7kwiumGKdSTlWjJbWzG0+LT3cSl9LiuOto6KWt5brqrPUNoCCBS0672b7Pa6cF5qc96YN
Z//yqn7qkYx/z2jL6xFknaoI0XGqwBvMpG25wBrVWMXXNkr2mPjhWYGw/BrA3r+svb+NzJ0om6Ys
o941yuHCrnOaQmZkP7Fvw4wyZR6Ej5EFCOzyHMff9W0g1TIRwaHy/Slxi1W7a5JIJFAJOIPxTrny
Knt7eYxBA+hDmB8NMk7VjLp3rFKM3XVYVzed5hwN5CvuhcSm65MBrZTyK/tJjAMBDzMdfESlfqlQ
NPlhLcJDBh9Lc35JnXPXCRCP/SKbNyp+aaZcbqI6FCeeT+cWBH8buCTo1Vja2OJGEAqnbwvJXTdR
c9NLysZA3+LyeoxvvWE5jLcaoKJxuwz6jafb3BXUDqUapMcNbKEL9Sa0hOcquFO1aF1Yzf3lwcb3
xHiw0R5uVDcV/TT11q76qyCz3Eh5t3NM7ZvufBXlLYiXyXrVuLo5HnKUiIVKlgdpo7g8QDD8Xptb
NLGFnYw9wuWpfeqajgcapWFmXjQ5gBaPK6lBQha1kIJkpZ0HN4OKqbVwxIkv93lzoD0tSRpXkwkC
fHyzF7rrRLEX+xgJJvexkG4cYyqNHScPJmpZp0MMZ+kkBspSHyS9m/tr19wqnjJ3Yqxn62Ti3f55
C3JLgLVAYMfSkIQfxRdbSsS+UhklwcdL51r1PTijOHCgJykinX/5Q41fh8Oc0HxGFpnnKBt/+DUn
czIbKdUKrfTXmI4bSXcb1PRrfBGTiG7XFjUy0/q1qkT/fnswLE1mLMsQMf3EC7OKNMg1KQRETsE7
flAWyVF/oKc9AwVHo2Q2Jc8tnft2pwOOvl3sGQ4mlQzob4VNN4+uBg+Yep9u7M1g72nuB3+2y0t7
5gxYJkr5liJJiPhpY3GELq0kgWMQrdWjvi5vpE0wj5miNHf3KBihOzwx3jgN5FuejjcWSLDjoWAW
9tFfaeDA+P0txjDJ2focuxhLMnVjkIBSPqU1Ula1dSdHzO2tkvGcfcuWiGBt9PTgtHMLTxk0GZEM
gtiAoNXUrXV2piejj75m1VpSJ6OBC1SBIdcqVpzXyJZ6SwEfqj8ONfERd2QZjeVuoeJgONXPOHNw
PizA6KbgKk6ouLTDAjgb9Dw3zcrdiNOB9Ew4MA3MzODFQ6HEXmB0QJ22b8XYGD5qcCU+IR5SoB9v
L0K01rOHALusbAXQc1qf8ZMIn8nzSEKd0dBNzTQRpvs4clCDmJSlKOC5Kc6TjX07PDu9jbIIF4N3
Vz2Ldv03b23cZsPpXcgSBhkINRxRHntJF/YRFDi+FC3OLpuJjf5pTUa/bPT5rVIrYhjhdMjgzja/
sEPaW0vrUVs63GjwT/CaC7+6P8UJ6vGnhvd4RUbf3OqQbJN0xsU2FY8alzCi3Tt3+QLf+FWxRj9r
LhyBqh1oceN5pM3bn8Kimk3M/tNNN5r98O9PQraReU7vd3wX4Fbr5KncYiu6TJf6vbIbnBm9lTYV
WIZ5ndYCxvMe7cEs1Qd3C+ZNA/th8NjJCJ4hDrHuJr6dtoH8HKxHMxwlD3oVVb3kve08Aw8c5K1V
nK7KTXdToO5e35Zf/0G0/hRTRoOObkJFkWu5BRFL4xdLVHNVFumycnC+0+x17D913qvr7Mz8IZYn
Lvy3htql5R1i7ckHdXsNTd/aCddFQ8uoL+QVVQqMblAZRhm+2cWG8yUNuz3Vg6Wrlq+X99P4QT/+
uEOgOxk9EXUqjZITra3ado50JnCPBbyxsKwei2sFha7L431quowGHPcXdTNxBtnEYK3eYhe+6jfi
y2/Xzup62kXuk77MeLRRFMtqNUS3jr2kXIfb4Kpc5B4a3vTLBgdCgGawlGiYBTgKz/L19F5+Yx1e
+Lhvq3GyvHUuC5Hgsq0Ggj+2Zvv0pvql7+offMvV9xwLYm2wCceKYDPYGmAXsNFeykd3IuP6HDRI
itF2QzUeeP4nWIMnUu3yxTiCFY/OD5LOhb7ySfzuL3/cT2kWEAbSEMPkZayhZDraTI2WZkKbJtG6
FrAiUmzIaI0MeUWpJuHCQ5D/uLAKHE9l+EfBc2dckUB+v/ORVohIINuFR6232doLjNe34car9mhq
zC9PTf586zCgjiWAJpmKRHb+8aDAXPAcM+Mm7r8rq2CZinfR/HuNvwtqhYPVEdBkcynNo0V0DzXk
/5J2Zctx68jyixjBncQr117UWi1Z8gvD8sIF3BcQ5NffpGbuuIVmNMdn4rz5hF0NsFAoVGVlBuBB
DDFKhi9q3W/eAauLR0PHBH+vfVmEULt+4hxkVFg8JEF8DCLKziKD2yB9jpFwbd0Al+6DtZ/ZE25c
jell1NlJiTuHQkBndiFzCn4xc99Ac/FuEfeTgAy9vuGXgemzzeVWOjs5UmdFYzxiv41k2IEoPcBw
VtA0kH/jdOtpd0HHAU7jhYYaLNhgPcYJEa44ywYlixZhgZ2f3Gs/cuYsGpccmzoSB6oli+ox5tS+
gQx0iwh7za/OTQu3Xcy60UJdugwx7POjMKtH0HAd6q594lTBFMdc842NXfuYKEV+6BWh3CEWOZiu
spFZUhGmA3eNmd80Knm7/u0u4wC288zE8hPOvh2yyZEQSrGdxXyqFY6o235jc/c/rkT4anmkyBj6
gorPKM+OTr63+cv1dVx0bD/8goAq2VYw9HrxGpcxshyRFF2xdnDNQ+E3mC3aga0SuCyABH5WUL/c
PNxrjm8gxKBADRj2RaxWmpEMsj0tvhiFySsA57Zj+fR5EXurPPDgom/xLN1vHXLj4k2HM3BuVzjk
eV7EeA00VYhf9t6Pxs7MMIQDMYP7Vqn4m456DlCLZQJ54fiuXsZW7IweK27eGYxAjCjxW9CokiTb
VTo4aSUbKnrJ3jalu5lD9RADsn1MdzNXdtpIj31qHgsLM2lqw7y+sVxOf08ZBaE0CJuL+qeVQ4e+
SrLbXiofYw4M4wh1CLD2YhoEinnQgeB4Syf9AZJ0e2QwuaMrLXgOpy6Ilfiw/G0b058Uw0ILzaNd
IkKBOarG9BCGydrHMe0I5rF0w1FIrW8EzAtGrMVvzvdSCF7g7cullM4lAvToY5MW/QhHfc68/mv3
YMnODG5G+Sd3FRd8SafsUJ6kL+ORPhkuCLS+gVp5Cw6yklQvvwhEjXi0K7ibhSwzx+6YBOQDCOHV
Le7LPrntn6IpjH3EOKCEU35rW/+Fju9aKDi3K16bRNdnG3IQAD2nd7Nl7VStf7JlfSPBuay2LDuO
8STUWnQDLR4hFtiUxIZKLSjcUSgkksG4jacBkk6SeQcuad8wWPaIOWJygqzEQ00AWq2msJ7id9ug
79ejxrIkMTU5/ylCRB87q4lzZFsoNqU7ekjD3gfq4rBFKbcanEx5GWcwoNdmihmJjsdBV9X2EijQ
hL4FsfU73mhBiZn0Gwhruhr0U53rS1v7mnAiVTE1xUSWt1xmZ4E9sSYAWHJ8zZK8t8MQyGQGHfNW
e33thiIydAkwqIEKhEjlAYRMpalSVoUme56SKpSiKri+jlULqHcqaCRA7k7cukhO1K4rcHOYJabA
W+h7aVsPnbWtIn9MiO8cO2MtbZK+CnMZMpkYiqw7fcfarVCzuhLkvwbEF1A3FhF5edsqFBQHOF/K
KbKAGQac6PperYYO4E2hTWqDvsgWW141KCzAeI7mH+SF6K3qg4QezFCFY50w7aq4kHGDrLHMgmbj
ZfwxyCUeJGRkOiE2qMxVXYgd1hS1c4EJdBTZRsjg3Cc/BhBaLNn+vJ+oVx1UoB41p/C758Xx05/J
znpplcJtw80K8nL7XfktImJ6aKPYaCwKetQH82ByRzuiAuNyX3vm34tgs8a1+ln/LF2k4y7ZUrNv
u4WFq96D4r8O+I65DNJOGKL1Myfx8dz4B+nU2XYbQgJAc3C7J6kdh1LS7uR6cseueLzuSyu5jYUn
G6BvJgASF/mUjqvZLmfcQlB1ACYRLPGHbh4d0JBQjNHL+caKVooNCI8GIWj6g58b2e7neKWRsRtk
zkts40JmBjEiCEU4mG8PqyB92mr2X7alAbM7NydcskzuFGVa0kXoRx/qffHS4sOpUKv2C0gomnfZ
o0Lc5LBpd0knBOf8ZFc4KGk9aFk0Y5kLMXH7ln5rj6AOCivIwJnvYHTauAVWnNMCZhA6JWARRKYv
ZDdDajLZwE0QWl32OOfGLq6Qf133lDUbUOqUkaog6ECo4fOXI9ZsAcyH8EkMDFwg6+yLl+sWPvxZ
3DVwskG0Bkp9wGMKy1D7Fqwz1gzIW5vKz11VpBjvb7wm7r3GHAOS5TczQ5OoswxnbNiPQrXvKQOT
YcvI5A59Z/p4uKUBi1njSoWy41r2PPTkGXwhGB2HBqVtT35smN8LqbnvOulo0hGSxHMOOhCGQlTE
wOth4JzZEElPwVyhlGm8ZLYd7qP5Xe1iyclTMKNQYn61WjvklYy5yLwLWEGPiTyXDhppICVpOgxs
2Fl1ZKjLgJWogvy1bEBKVsK0vS0jAXMmKds4y2v5B66dP/u3fMKzZCDWSj6rHPsnlQ4ktafcmU65
x75m76BGImCM/l679K7bXf9sa5neJ7NCpifZUdppJcx2vn6QfRRg1ADdekh4dvfm1+wXf7tucC1m
nS9z+f9ny+QV5OfGHmmIkUVvACwZXmFKwHHhLop6EG1ct7b49YVTglyPGFDoUUzxziOFNU6pCr+v
DQ4xkluDQ/04KyAquq+TZOOQXSAzFy0nREYIAaGyZShi1lyUOh2kDj3KPyOe/+oZIqncgG+IemO6
aEvYx3nRjRnB4huaJw5hXLC/7PjT9DKE6OM9xdWHcmXuQ1K1ecq+5eFW0NpcqxBRYkXpa5tjrcub
7O9Y9laCF0EhVEfX14LCkiyYmrR6AiYMOENqPkVkAPlour/uJitO+cmCcNPYZgK9xGSB1MrfIOwB
7P2xRETBNM2GP66ksZ8MCVcLHJ/PZJF+GPCSITfmeLTsm+trWTeBQpSy6KpewPJUkmFydAJgUo9P
o3mfdjuNbsDw1rfrjwkhVCn2aMbQIwScddS/SnYWu9pQ+dYI1Y6kTdjGsVo5w9izP9aECJXUsFWi
GB7aMUg9zLH+baUmpvd7SEPnc1gmgFZd38K1WIxTrGho1wLHAUzH5yA16tQgZoc9NBwbqqFo0uWo
0YLDD6AbhOLEcGTQCatbE0+rn+7MrODosVpNiC7AJOcZn8NJ1kt/GvQXbZK3pltXv+CZJcHh264E
MRH43EK5R8Zvfa2SZ3n6atFNaOHWkgSHL6AfziTgsT7CBLbRG6nfElT551CCJnRBwTu0J95Wl3XD
rPi+aIuOzsXCoZ5D98yOgL0zdrx8vu4mq3HpzyaKrwpV71RW9tjEqsu/2ZW9rzvyet3ExncSHxHD
TKhNcphoS+Za0MGuUL6EBhOR/kGV4NzlDSF9MyE90iRy1oTWiORKcWRjqy2w9U3EqGHN7ZTH8O6y
T7xY+oV0ylXZ7+sbtnV0jeVXnOUXco0xrdRMGjSWVDQmmYwUyvaAIgjBb1Q6aLE/bdV61+5C7J1u
y5oBPceL+scQjbNeAY2Nl/Xk/3uoWofMx381VL3udf8xJlZCFGNUzIzDJVK1Ok6RFEhgbLu+ietf
6o8Joc2r6kWTpu1yHZZP1qgEknU/2al/3cjWOtTPH6onckT6DEeUKsVTglsRTGTJ6F03snp3/Pky
4qNkGntU0jX4HLXBgBc71fzKCISe7Ucp3pLH2to1wb8h3GcldMI9NVoo7dv3SjG7Y7ERENZ3zYaO
uoF+xkWBCjBQzs0eC+Jq+0iY+iIRaWPP1tYBTXIMxQJtd1mgUvD+kiFMunz9n7n0MGSZS60N9M+W
DeHjW2SivCPwsJmEo5SA2e123hxIXUKWkPwvagBgZwYHz2XBy6zKIS8qHMul9SNSKf1XZEMbFsVr
RwYDVWlN9WJRCTr53yTb3J19DOEsI8RbtCFrJZnzNYp3UIGBkc6AgjVCzxlh/gjhFTr8N4T5qx9O
MYDmBqIbiFohccjpQFsoSjZhas+3pKUuSp1HidobPrjm5sAf/8eMkDa0Ax31ScMU08TroCc2uCW3
6qEbJkQWMabwqGQjdi7T0AvUbsEq+A9eFWeLEAdUIRU8MM3AXkVJ4cX26FjGq5qUnk6/XI9yW0u5
OE16quXLeBmxn+sM0wS09f6BBRUNBLS6UOFZJI4/3aoFM614Wcoc8RPu7/t5sMPrJtZSHeXMhJj8
SlIGVaTlEq3aRQgXcrV9kNDU4fbLdUtrNQ8AtP+sRnDiepihV6lBr2gmDvjAUf/OPIiFaoajudN+
Se2Lv0bUG9onk4JDR3FDpHhIm7DmX81IBRXiFoZ2Y/9MYfCPzbIatQos0P571Qca+zklj6O5MQC9
6mp/tk4E1NttrEh2CStxXR97Oh+GYsPCWoMEW4XrbSmGQlFbyD70rMl7toiYmc8cHHigszZA+u1Z
sQNa4Dvmg0O38OT3LRz0WqqAgSz04jRI72Eo5rOLS0B4QJMZeZU5PMvm0zzqYSV9S+jvQhs3XH19
E/9jSpwTKkBOqRdD0YQl/YafBArkLLju4qvOADgXSvWKDACOcJhaXODEMJAFx3rl16YFDuzMVbjl
5KrsXze1/r3ObAmnaepmG0zcWI0Okkl0lkiAWl7lEhcEx4tAqwc6WjehztZYzOpVdGZX+GDg82+a
XOqbMJmnm8KmeKGz8r4oAai6vsINQ+LJ0kpzQpEBkUnjx7w4pfWdUm0UbTa+l3isoMDMIIGNiDTQ
BLKgX+MZVMctcyW6kdqvvo+AJfx/zzCFu6JLFInQxRIofyd/gS5AZMc2XBRUcheSp6DufUogBbyx
h1sLXDKns2dZrMY5tJlboMDGfPCIHoP8uKFuLEPiKlNY61z/ZKsnzMScCCZjkB+Jkzi8r3o2pRLy
ywHDlea7Su+uG1hdz5kBwekTKBorhY5tHI0jyW9SQAbjFATw/daU2arznRkSvDyvVZ5TgrBUmnkw
SZCB7pNAHfnGKd4wIwq2DWPCJW0pCJGqRhHPt+VfPP8HZUPlz1LE6d1pUlUaqygxgM/XMya8xtib
3pSQyJQ2vG39hgfEUltq8ZDuEdytnOfenAmuqaU63Tl1UFGnwMycFSp+1Dulu9XRXuuuE/TV0Mgj
loyqoXBr8YhZHZ/KBogg8yC9FruGuxYJgO0IumfJhc62J3v6MX7qMbYHrYRqD2XE7UGTlbEKJBpI
znXTxiyYLMILILM+J6aF37E8CFoZFFpGQL5qDIKMjQepeB+/4KR6xV3sZW58Rw7THoiT6bhVFFlz
KDCwWXhGmlBNEu84Uk4Dr+URd5z1ONfgcLYfNXvrmK+dwnMjwqZjtjWZpYQhbCq7SbECs4KqvApm
Ob3++ffnHcAgUJ1qJphfxNaOTSBz3tcyXnYdWA5QB3q0Wzq5eQ2SVWqn3nVrq5t3Zm1Z91m0ZOm8
TClNTdjUvzE64Cjz7OTxtBEkV61AaVuRVUUBJ5BwSOI4l2YjhyheOj/3svZstzM4BpR/cuOoZ2aW
WH22mMQoyzzS0hZdsegBGExXOfLdDw60xwL73IY6r8V+KBng0a/YyCLFEwCeyLIyk7kJbaN9Sm2k
i3mv8ODvvxDuUOyahSbwBUAOWpM18sICOiLl4GZT6Uxa4ZBpq/exXCPnJQxdR/9hSUoxZWDrgKZ9
3jujacG8Ivd5EMt36GZjRLxxMAnp2Xn1rEPR2BkLur++sguT0HzSMUkKBBymwjEt/9kkaSEzKOly
EmjSBBZ4+3daqvtu/j23kkds7mTFJiu0OEiNJaqwJ4MUAZDKCyYnfKNE0+Y8C+q0fdAM4EzN0rOG
ad8U06nS7suBnvjQ+XGtbBw0MYAsU6wEKBMZ5H8yfEY4Ah2XiwkEI3mgy5JjSpDR6R8nzSfxVktJ
PGswBFl7CIjayL2si9cFUDqSqUtxEVSa7rUlcVL5dki3VH8v+OyAkFNNeKUG6Aygm+J6Gm2yGtWo
60BKqyCZj3lSPC9zzzOYJeoiaMiXwZgCqcz3DNlXZudHWanulDhyVBnDj5YFJjXj68irrXa1+LrC
D9NUFaPkmFBenEtIYyTC51FKyzoA3Pgwq9CekCvAOTEF4qhV80uNoXnVTs99Uzs9N91+sN0ckzw1
SaCVcJNAemEwiaOy6q4d68fJnPeNjHYI0CQuqNkedNz4oIKXQ5bpYdOFkb4Vki8qbcsKgCRARAE8
8FJjNGeQHhk6ow5Ild0zxvAcbVV/0AoXAzyOlD80HQ7nPOUjgAblXk0nV5Oqv/ZX/AiAB+GrIFfA
T/p8OLOBNTj1Zh0w3XQIdDbmaa/qL93083oQWPtc53aWGHsWs+MO6C+A1rHY5nXsc7fLj2ZNPKWB
4Gjh/r0t7C0e3oAmAqMkXOJjTMDyLcM1OiO5nVs1kPAmsNPkV69AUYOnG7ceJifw4z8FVViDfCqg
BHgbXxYYOKd9rYLsG4o0FJKmfS7Fp3iy6yBvlnNR3bK+tXc9BJ/wMgfjqTJ3ZSgt7xarsE9IrzzL
yHNPqp7JUGcQj+qGI6VpEkqm9V4MUEupMHJwl5RZ5HUp6JwjWwLfu50d1L6HEjufG6flZv4IOLX9
XLK4nKHpwThxkjmdnjkU0TyaUnYj4RGD+bqOaA5h2S3wT5BkgqISgoduHRCooQ8Vq2UgU5vt8spk
HotI4ymIps8oMdiB0uigixhbv54QQS32AMIhSGjgu8o5fdA7WgAN1ZAToRWYebNOBZFcPKghSPdw
9urWk/X6aayne0ClgrGHmrzWfbMgP+h0xfhgpf0DmLlvCvwNOSsfLEa/jpDVwhSGvKvmzpdUEH6w
KEjqyEV494s53Sea8Wxr+f2kflAC38HNHiPL8OKyzryxqk5Qjwn0GZ/dpMMjn6D0kRvfS0UuQrNX
d9QAL5hWHI1xvE2hxYOX5K0ETqjEBCF0V4/UkZh+rBl/tyT1tc3MPhjapPEGnZmeDpYiZ4JIPSik
7N6ZtamCCpBqQ56okm9Gljz2WoaAko15qEXlovE0v1ogAg+ipnnDEMlxbmZo20GYy0m1COCxifxq
+hgES+x9nAF+pmrlsQaqPnN2kw/KodehjZWWFvUnCMuD01l6ZZTjl5il4hiz/mXuM4CR8AaChl5f
dx7JjclnVWY5dY7qZMO70ut0+7Yvy0PUcUi7mNAlYpYG3bhi0lwMlUhwrebGGuVjPc65I0/Za59I
PyFaofrT3Lwqk+HVPT0A/xeWk51jAgvMF5ac3A9W+gSUpVvk6rFk9luTq4HWqiFC0IG02pM6pH6l
ABKWtEelnm1H08bOGU3pHoD9xxZa22WqPnTd7OuF9RzX03hTZSM0ZDh/Kqf5aLL5lsbkGdjbXULb
XW6wL3Ohu5PUYwAF0kG1IoEGrfHVMvP7Upmdqq98eap2c1lBq8kufwyt7BRm/s4bLTQ5PaJJvaim
0J2WFZXX8OaGNd19BdKXqtZesdt3tlZ4vNL2+VDtmDrfqjkicTyChSNRiiCT1bdoVDxMbrYQNlKC
uaihSWi0+D3JjZHqP4mCgVbF2tNh3LcttLdS1K70ZrhJSbfLBq2BqFIa6FlKPSaVL3E+7kg6HKQC
w268fUp0oGF4/Y3pMfeZNiVOVESHeAKLTwoWOzTud1JiKeHUIVnMzXivT9FOndMx0Oxih38B8okU
2ooMnAR4M5lk8ie9PNRc8vNB/oKRUGiYgZUcmSCEiVJPLvP7zOr7QJfa2Omq/FeTsqMuN35hqIea
EhU+omAitsa2tuOii2iSzKGt2rlNZj6wDuM05gjS0Vgx9mbf3WXU5PumszAQJOUG5hNHlFDURW+I
ZS+lwZ8touCJ1RePzYC548j8UXKeIl7iBEqUdogJGYaQMGvhZn1VvaXMLF/aGGJsA1N+sx6aTwUp
JMhy2sk+bYYQOdjg1OqMdnYrv6QcKkKdDT6zBmD8Q5/a9akaOPWBavqCt7fkZoZ6o/LyiMbX25SN
RZCaWey0ag9VMvVnElelO0HvFrp3/SFvsl99gUu6GTsoj9m1M/PIcOKork5SI9k3+J3GrkrBY9wm
mBrXm+l33jfHgkDjDOTyTWN9GdjwnEPmzzGUoXFVRAePpwXG9nnszV2ygwh8igRAAynboj5VmDeE
trf4l/Yys57bUT9Wo/4Exhs3ydXpZCAo3KHBXrjGhK43r8bv+mg+xUmHGwjdXS9XUuaOeSK9s7L9
1qQ52CoqBn43SKiPE2S+oY82PUKx4tRMeqBzuvXqWLv9CfJhU1kQ2BdkFUmUyd2QJ02g8HKvNAmE
g4B2mrQ73ugu1C/D6wnABX5iSa3O7Qk1ScCGSTTosDckphO391SqnCJ+TfmbwXovk7K7vk5POfTa
snqjEb1mG9cRsKEEwGiLiA97kpkjKeKiCaBmeCOz+siLLqAFKMirCD2oity08Nx2LJ1GqeNd3b9d
X/ySSX1ORmAWpC8YhQYfycVza+4bRS9kswsqyOUB0qaxx+sGLipTSwEGjw+gBRbQ/gUNVyxJVs4M
pQ8Wrp4oXEBYDbiBuIPsZHTM+94xnfJWdTBSF0iH0k986OB965W/fDF//IylHbEMRYDRUXgBjHU6
122k9UFp7bXorYpOOX+4vtSV5w9qTSh94Z9HIgkrn9NWm09zDG3XITCePkB74Nd0NDDZJCBYyaG5
Pu27G9WrT8Nuq5t8MfP8Ueb6Y1ps/VdSNul5AdPzXXQyXhPETL//2sNseSsH+OPfvVvcWW9bQNxL
//m0ZBEAoE5zkqmLXaY+svZo0K2X60V/R1yZcDqNCkRnc0wxlh9gInX4Xn4oKIHm4Qs7AB6y5yEY
QDdCwkUZczFK8GKUZcuyUb9fQtTZA2SmkQW1Qywr2VteslcC5aZEZ6kJDTDDOs2JPhNXf1r4iLJj
fqif+87hz9Ab3BwLXFzm8/n8/EOEQj81VAYtv2X1tbSXekwuS7O+yzp96eHqv5rJOkKr3p/U/E5L
lW+9rIPePzN/1Xbxg1nZ4MiRfDtFpo8H1UOqwhNHe+OxdlmxQfjEf6qCU3VZ8KoIxs+NBu8XC7Pu
vClxzbxyiAyO0XtetG6rKxtPqMtiBgwuHSTgj9RLFmxUhzQ1saM6qJPnKH1VoRPZTBsdsUu/hg2M
VWAQVTEQuQQHADKpo1ETN0Fby5j6eO+SrZb86irOLAhfVudTFYNaFRZGDnLj2y77bmpbM1OXRuA+
urogsdGJ0MViZG/laKbbUPqm8evYQl4AY99y/no97l3u1WcjwgllaMF2NK6HIGfkqKWT08Wlf92E
sWoDqGcbNUEbRSzhlW5nRqUg+R2CtFceoTjaIKNCGjijCOWwOv8xSPyLpCo3U63WftnKxMdsj+yg
InRby23pYGKiP86l8UOzhhH6q5oOKWwNoFaqg5+Y6CjzUM1DPc5XMQmbmN1Lw6rvplzuIxkqVmkZ
104nR77eZF7Rp79qIrst63+Nkf1dW+SOO3XC0bTxhpiiUJ7QUpwbq3VoAr5lKzq13MJtoASJat1J
ia0CWsIiV9N0yJVmB7Rfn5SkucFs03eIsA9+z7tkawvXIgnyVpyOZQ9Fj84SnZqFMSGSLIpCpRHY
pHKlYSOfWKlTwRnOzAhuzWpzbA0q40KAdBWD1rorIbcPmW+4JpTi6SafycenvwiRZxaFW1dj9ax2
JVSYeWuYTqdpp3jGGFath0zjoZ6pgN2aSRrSqZd8qETsi7a543FXOKDr+Dp3EJnmvfw0y5D7TAp+
r3fyKcO4ljP28VOZqy/XXXntqkbBF8Q6qORh4k7se4wd6UuzMoeATPIXUAp5pWR4FtFBr2BHwcj0
Q8HSQIvACFfld3MihbFlPzI5yVxQE1eYetSh19xJT9OUbiRrS1QTthIlUnDh4aShNCWyshqTLTdQ
Zh+CiMvpwR66F2pBjrsuWOumhVa5+cykjWi+ZlMD0AZ8lbqGWL2EsLOrdrAZZIEr2IT8PJR+fLls
fEDOUYxC0TUzNqyt7v65uaUkf2ZO1iWZUjMaApP2z8Rqd2OdfEXB7VRPtl9VZuq0SfeYJe2+iTtP
suVn0NPdGouqujVDBxtilfupNMNhohv36FqmAxZNHb0A+AV4Q4Xqqqaks9okMQvmp0U5ari1UGF+
TwKKAUKQS0DJG6RW01ZNd33//1hdIu/ZhkySkTYSk4YAcmoetKvCtDupSHKspPWs6Nd1579seOAh
cLZE4WNDwKnUih5LzOXOKep7DvFgy1wGMf4+SYAlFArB8wIaILyvPi9rUCjXojkFr17kg9wD1fIf
mrI1x3KZ+nwyYgmgtyi3C3AcZ5AFBL6/eM3UyOd47NsTKvKp5aiZuVGsvqBAQ2Kq4hrHLBooAuQL
zgYztyLGTFjsvR6VLsuDEnYWmPfLhLAE0H8FKskP5kCP3hsuJkc3bpGVe/iTfSG8Qw65rKsB22qB
kLR/K6Zo44AuHiCGoPMFCt8tYjwvVQ4Dqgx5UuNQdSc73kIHXMx2C9soYqqahcU9rij8cJ8+Lvxx
yR1KiyCiAfnkIhoECmwU/pJNttPl119ZnQi00lFx4UOBz2fbRRAlPdRvhq8lbmG5JrcVL06d2X5p
2d8idMXlqp8PgwX+GruKYdbA1ZHrqBZuzY59zH1cW5kQvAzSNb0S4bsZjgkW1YVBUwuHfR9ujgxv
uKApBCxzZLlqo8oYZPvqFrlz/IAxkdvGm0G/Ex3ZtxIk9hvHbuuzCWFLBuNeoycwKR+MQAF7Jd0r
vrzbXNryHa5tonA58QGg4TyDnYXhoAXLcHwip3+RcsRPW0d5LfDrGLBQMcuLAVaROqwoYAjNNRzl
FsLkyetojk40GDvb2JdgVbwe+C+0Jv7lgn+sCV+NMqlWB6NggTSaXwGR2Elt86JzljlGVkio87PC
4Xn+C8x8+4Q2JZp9M3gxEmtn1yCTNiw0EoAstuaXygBjByCR6BvwJymVb2Kp+aLH2SsKy5LTK2QK
1Ky4b5i5Ud9ZDU0QCwAnkYIOt3h4USuzzXTAEiaWeqmVPXSW4mWtvoFYWfNvAyWzZZ4LpAzizVUP
6oSeXA0z+dOgHXVrqwW5lqOjQAUuHrwMAY0SwWKTwhvWR+PiZv8RqFxoO6cbO8gfNr167ZY8NydE
H4hRRCqpP8xxD11GtwnNvfJe+EAVdS4aYR83FjNdM3LVDYWHtZN7blsIS1qp5hqUh+HkTHMBpEUZ
1Vfh6En7wvvaa6XRo6BguO7sq1/wbH8FX1cjM68ajgXLQwYBBe7k45f/zYIQkLJkiut8+YIUag4g
J/PMmf28bmKtBvbJS4RgpEpDogLcwAL9AaPiYXlPgtJ2jBvzmx2ig7VLT/wrUEfxN+IWe+kQRR6S
uJ4g6di6ri/YBpbgcf4Vl1B2lqNWUxqVtorl4k13kxVu/iMGKg1Mq27zUIUp6IJaOBFzANewX8c7
6kXgEPWv78fqR0XtGCxT5pJXCokJAFacJgzbkXWZW2pvZbFV6lyLL8YfCyJmscki0xrNxYL1y+A/
DeUk2+lGHL4AYH9s5ZkRoZCiQaeZj8mEDAQUfiC/cBQP2Q8mon9o7QfzaQql0+s7dwGHFW0KAWBm
pG2IBpsf19qeBJ0779C7c7jfvLWb1dvV7A5kDRjuRo0QjRXBXUrCVWgzgsRqfGDB4Mu+ljhoqdRv
9AH8rj+YH8tB76pf9a0saPULAkEGCKwCrJWIl+uaxE4bhoXORvzLyEiQDJFfUvZrY0MvISQ4D2d2
hKNpVCbP7XlmgUKSwp25/FxTBTUsFagqJusd5Pj6o5rWIZv4G0AofXj9B6ylDga0VVRrqcdd9HRY
1k6slFWUeAr5V2EllTPKPEFsle40TneZYmwYXH22Aw+IK9FG1QR15s8RYFyieMv0JQNLd9BaJIXL
7vNlbAqnHoCK10U5zeAHikAV/i2r64f/nhkXHj18zvUadSUWJDoIVtNlVpik8VFVKLh/EpBRFtKw
pW62fknbwAnBkdC0uqiLlHXe2CVZXnqjj2plGFPQW8vokalOGZKNaL9afAAf3H/MCS6lJtogTxPM
NT7zCBA27gh2rdqXXmLmtLdL6SEHbhyjPM51X9pcqPBpjSTW896C5aViGL3EEH7QkRNQCN0DoL7l
SKth/GydwrfsG73KwP3EgoVda+oc3Ub0S13EQbd50xoHEhfbfNMrbV4c2DOrwuWBdx/JZgNW5QPb
W0c4r6OF7a0M6retQbKt/RSLEuYwWHGSwVa2L78oUHhInvT9wk463LfPW7fiasT7szBLuE7yls8T
qEpYUJLZ7/XiWKiJn0fyxrzL5qKEK6QzLVIo878XtSgIoP/m2K/LbJeESYLrLrl4nPgMO/taIsyx
Bm8utHAt3B2j5tj1c5uC67XYRxgss2i6sbTVDPVsBxeHPcttxkKmyVhiZZH92jV7w0q9yL7PlB54
D2Q6EzhlMVv2vy1w+apnNglE1WOL4qvVGMOq6ZtaD8Ba126q36H6uXXAFx/4tJ02xAU/KAMwugAu
LO2ztXicMRzKoWUDL/li7aJ970xB9riIRyV/O72JuwHdOhXYcaCcwU0o2JKmuiZzZpVBa893Xaee
SDUOjjRNQFjFevte5ZXmKV1jAsg+W4cELBBvFOxfNxJJ9XsJ4Di0L1H7HbbeBBc32HJryWgooqUM
xWBbzB+hAiHNfQ05xGSoXlFjA0kDo14/DWkg9bPpm1X80quFBzDWruDQTqda8lu3oBTVdDOeESQF
5JYZuW+qzezXHfAa151CfKZZCmAgy1UjY6QA0FRh64ousgaoTzaBVd2V4/ySDEEWN46R3toxD5qM
bNhbbpRzt1jsIY/WddBj41b/2LAzJ2SRkTVzBuhLa0woGiW9q9RT4RuNbIGQIWk3fP4ihCz2dE3R
VZCkmPoFwy6XwPIRoUwVDAczjA6L0oo1O/xgO1C6Cdtxy96yX+L6zuyJTCnQFSQUyqcN7jVrkTPE
AOcjhLke4nszyB4i1/hy/ftp4jlbFviRIRlopwDpLlyktgrmw8Rm0BBS+tjtCftBs/5ozxq0tuM4
C7U8IQ9mw8DbLdcx8FxRHgCOBgm32tQ9rg4gCM+VzOO8AhynV9wakM0ZEKWdBYC7U2aZ+dSORvfQ
5QSTh1UOLkyF3QDcGeS0TEOZ0HTHLSX+YkW6tAcVTuF0gzZ619cp3uDiMoUbvKRdh7b90AT9WPfO
qKmAg0676zZWfFMHVSW0RaGOiv6/cK1ZvGpSMAQCqNxh6rt+5P19mutOusWnIl6fWAuURE0DY114
VF4MC6V93FFVsYDwTfqd1lqhmduPcmNtPBjEC20xg2wdVSsZCfsFnIV2edsrLZZjVF+GfD/Yqt/+
H23XtSQ3riy/iBH05pWu2WwzVpqRXhiy9N6B/PqbGJ3d6cFwG1pt3JcTsUcKVQMECmWyMoUj3IHd
VLx4bmvrLm0xn6dDHy2RoJjrr+r3ASBZ04wDFajZXuLNRGwcBGCsLJDPAjkH3k/mI1V5qxjFDNye
Ht+lE3q2z9cPwdbHufz3mZhjXDLLKDF67RfaRzSubINgxkrIeX6C/jOMnwBkDIPCiPNxElj66lif
izU18HFGjKU0Uu1m2b6cb7T5W0KCumts4JoRZO0KvGFJ/PP6GqWXVgdrniq/YaAD7WPMrL19nfU+
qkphalpfkM3jIqKJpMhL46VFWdiYLyA3UdEI9mwK2hEjYicQt+0aK2r3CoBEPcYW7B4IKqdNGvRs
cZoH24jExU+XRAsEAgLTGcysQNBIFpyLeb9kMZTztOm5N6bjQKJDL4t7WZwwcaEkPmhOP+UQRcgK
8hF9/TuQRj/L8ngkaNmHMWnBUI1BhEhOJkdO5C9tsXxPO+Uuz0AWKkoh9GpCWZy/yBPauDkZMC2G
xq2XEX3yzFm7wQBXV9hFkacO+PMdTew8sV9zj9QCRnTxN4Io7z4oK5EdQBaBowO65LbG8IJnIZm2
1bITDnVODoLVelkZC541dAVknOI9UPqLnSlWewMRVjPoStKERlsae80Svshi50/orB7ztWv2ul6O
torhBkEEGjATltvGquSAQEJxR9KmwxQamrErqMAxMoEB2mIQT4NUo7cH+OsXUF6CFDArUTWdOlCK
1e2NVlrx2ZTSh2Qp9v0AjRW4bLtPAbNWuyjB38HLmmAwQ1grHLDeuk+K+TivRlDX5LY018dq7Q/A
7PvWTL6Vg5EDkN3dxVb1oSrKZ7EQE2cGj4Kpd/t0AMNtUqqJqxqYNddm8Ni2nSFgVEEBBjorvTrR
buO494kA2HkGDvM2Qd6haJBV61rRLsQsEIo6sYUZQ/i5We5iJT0ZZvu1NwxPUpInImX+IuvPXTfG
fhlFvjIMGgQHJChmVr6RJ9UnPQGz76ITL1/kxRb18TkXVMnJJl3HL20Bukw0KNjpSNSv35YN34ax
JHAKYaRbf+9HjXGVO0s2Or8uQrmsvQGj43RTW8v0r1t679sw1IlwBcVxDHupbPZfIl2sen2Y/SKe
dgbYmTuR493eVeWA8oAJVKmoLjEwVTR+uYi/ME9SxhU4iHzILq/+6va28pWm3kXrKFA+4qdV77Lg
F4syeJuoBCFAx4yrQQkeIGq4bOTeojM8Us3a/DgfpxO/ZLO5fxem6Je8WFyXrdGEGY3Zl+P2sTSb
IJcU3ga+d9zYwAsbbLyl5Ak047GcJZw9iEe5VuY0AYAUO3Kavyqfrp+I7e91YY55WKvU0puow5IA
DhlfJJsm1MChFjh5ut+cZCD0OSbfP4BvF8hULQTkCWMlwOKq14GcGntdkB56fdlfX9m7TgNzLthI
WVn1poK26ozyfn3OUhtk617s1Z+Hh/GL9Jgi9PTLneEkH8sSHCEFNMFXW3wswvHAK1W/D5TerPjl
BF8cmxFTEPmc45dgpM3urLsqITZYKb2otDA1ErnXF77hTlRMq+j03Uc/kR09JGNsdVNRtH5bCj9i
KXsyluHUWzom6sAXfd3W+wuB+UaVTgHDrUigs317IZZoHVQjU9sXXEXWrI7a/GvaC4SZGpApYF2A
MA1KtYyNph7WXBNXZHRG/GlotZPQVSBZT8CfjuTajMhnMK7vQG7rzYb8tZuX0KjVUDVmzrjv+3NL
fwdUkDEdD2lbNjAUZwhQxKvUYkzqR9k8tsmxTx+vb+fGp3tjgvqGi4MiAQdnVSlMyFb+U20N4NGn
8kxiheDx4VEJbq4Hck0AOWL4910/w4oNbUwGGRlPMu20crkr0KvJ4+jp+pqoA2EiQeD+Xs0wDiZv
AbSJWqUF/DXIknsl6nHXSluGgNosfc2G79fNbVRE8Jku7DHuJTLbRJ4G2KOl2P4+LtEaTr3YhL4C
mGb39eRA88Cdv0aRw+sobn4+C3TetIkhomL09vMpXSyPGco+ftH3NznmPgE3XA1b6xCZJO3AQx1u
fsBXc2xJttQqtStSlB56+XGsUW2enwZQMl7fz4016RCCw6jNC0aBbZFA1U/JgGrq/B6YiNxIj/WA
2m8LJn9IbPnXbW0s6I0t5qgYNMObU9hS2/VEijXApKcfYTT0uhnekpjPFMVJNHaZgEkw/V4iiPei
HxBQtuNG5cD9t9YD3gkUTjQqd8ni5NFJjPVRh3cUoARXhTMaAXrOQwtuHXgd9ScRmpMgSnhHpyEM
ijiMNZYjBO1HzHnvcw8CbVAPk+6Ln6YNoO8zWLBv2+D6Lm5Vvt7Ypdt84ax06M+UyQC7vUdc2hHI
oWxMHMqAPQY1zxr18owbeWONCYtGVZQbOYE1+S4/o5bp1aceSotfJEcBZmo88CAeW4fkcleZs7ha
8MUa3dXYeshB6CAQASWboIju/2gb4X9RGgIFD/uEJlKCjEKGoQzis4obhxbE1up97FAyV14ksvFe
YxdfjdE/v/hmmVKmtYpkxl8aqMyAeX7mnsd3mCy816AbxFtNaXYBJ2UKKCgZpZgINbAg5HDIaNef
YhFZnqpP2a2l9CDm0YwzRroyRx4S805aSAH++XzeryM51bGEvLc3gFAi+W3Xqmcl1slBEhpwFgyx
nh1zXZge1VWPd0Wqzac2nfFK1ot0aCPAENNM47xfvAj55R5c7FmZmB1GPRGQV0eCdKZyQc7nYqAe
j8m8FwOVgy161zNl41Ym3smhBixGwksCQDXE84Mi2vOPBFLEo4s4FdXPyi4+8N6u974KMSoKNdBy
R9H8Xb2IVONI9LGefc34ILaHrD8L6QPnqL+/U29ssBF5k7ZK3KbV7PcLQDbNbfsZYpmZKzij3300
FhCV6kF3ArHjv2290S01UHmFLB2Egt5x8dRgMVtR60OKWN0p6mex/xHLD32UOmq9utcXubVGAwVE
OoVBi4h0ny9OyyBnEWZvtRmnX7KL9b4cwcymG95SGLvrlra+GEhb0PtCd0pG+eCtJVmOxqhuTZzL
LELlaS+3ASJ8zvPPM8JEpGoURyIQikjWpB/qbNqt0dvgILi+ks09g5ITlZcBryE7RQvKZGPpYmH2
9e5r1CnguAJGWjwYqCRfN7TxZuEgvFpSGGh9IU1JDdTQDMzQ5IIcyUmJTasT1q7yGvRhOYdhMwe9
tMd+I6B71SKPaA66uomjhuM59cpTE9BTP4Xq7eybtmzrT8UuOVKVvP7AR9fTeObt0/l20cw3bBJl
7aQeP0IM4xexSWy0/xsAKfoEX7PDOC4UswVNAwIUL5mO5YKKwZkOPZTNTBeDMQhEdD93mx1XYeQd
Svzlel98VeZVaxRAQUFERQ0r/rgDbQzmFVRfDng4j82Diq4A+BBxu9/N1XezCMm9AX1L2YzvtBL+
GFxOtpzszJ7zCmCG/f1ughPJVDELAsL6d5I3UWytUtVgwj0nqZ/rIB0RzYPZtVBWXII+Mv1KEz+B
8xRpDcqkJ+TAriyBoiZTv0dWdChy+VxASS+II2DyFiOHsF20Ao2bat4YCw8Z5u3ssRpcLBV1U0H8
qg8qyD6qUKrag0aGsxQBLSAOUWdPY3oXNdk+qlPTweO8R9n5LpMWN1X7xhWmuXDweLhgf1DstBPW
J1HLvNREI7zErEqbkqAEhn8nG9nPvjcLN53rgzCAKrI39cdJIy2YfKGdpaeO0n+0pNTRDPx/k4EZ
4yHPwtUYXGB59tI6Lp5Vf2uy1p2tfNcX8b3eQKuvLd26Hx2NqAdLbj2tj0PIEVWOpo/BLFRPYGS5
J2272ibweqnUuwZ6YkUsBDJ5LCK4TUVt7AnU/bahtl/m4RkUF4clB+mLPAFVDj5tEFOJMN42bW6T
Nt5DCfkkop9ZY1A0RwtdsgSQwiQnDK36YgbdxQky4PEKLitl1O/itvpKysZTwStjVCezgQy79BOq
1LILBrFTq44HXXmcSxkSb+us7BVQ0AvN89JWnybx0cqQw5r6YD5VYHZ3anCrgDcMCkh6Wz3WWpHs
o777LNX1XmoEbzVbwcuq6UZMRuUY9+ZpQilcyQZ/0NYgaYQSQ0TzGQOrigOWmhNISEQn66VzugKs
3SurPwFweA9mBxL2OYntqZoPWd0jBmtlO1bm4aRYuTet5IyZ0jP4eqZjomHUNTYTTyO6+WPoxPW2
q1L1HMfVsM8a9XNZa6U3TcvqITYsjlI8iOjgCT9lrVPAmVhEchgbIMXv2/ku7bvCl7XIPMfzdJTk
zBbi3FcgI4RuTm1nen8kfRuu4Ea24yVxlVqWHC2DNoCg2YKleOkIbFszHGN1ScOmqRpXTM10H0EA
FaIKGBBTLUSN2XNkih91ediRVaTB6VOXk8/zOJfuOkfuIJlodPTSt1qpHEwAVE6fNDeAIpXOiHAd
NDbGfTwmj1qy5I7WoHiqoLYHIMZpScpzLfSx03eD6qINdiYoANhDIskY3h2HXT5mslcYVuo1s3LU
QLdbjlNsg8jH1hLRE0FwrSjKXoQ6E/QkvoCLZ7CnNgMRUhLb7ZIJASmx1c2yK/V8CqQ1w4xRYgYk
GhwiZ2dNSsZdL9RfjTLZy/N4LiJwc82GGeqCcjAr7ftQLSHmVkEmo5m7HA7NBuHorlLSvVQlSYDS
omGDDseblgrt8KnClKaZ3DVDtBx0XShDVVLwoyth3g0aKcCnZcwg5BJdKRMfwIKz10l9VCNMWSYC
wWiuYnwopBpEd/EIqXcMw0LRkHROIeJ6dFAytMFwJR2ThiDYjfvknKhT7CwWOklwUZ1cmx6Grksw
ecX7zjQfQL05YsJaf+5H5GVNkc8OEaNqZyBlcyo9+7SaaeaYBCLHjRRLNuL3e6WenzorPqnS9G3R
hGclwnSsOCs1pRZAi0KOQiGbvLxJwk7TPq+pUAKFAC2fftIfhHJAu77GaG/Vtfu0nmsEdiAxG0r6
P1Ix2kMKYU21WyebKLnh5E2V2ZMFgJXSD5iCabXHEdxjwtg+DYP1ZYliUO+oC2L5trIBVkHHCphl
td33onWQFjO3rRJBfj8mkWvJDXpQUnG/itO+RYuS9D2iFZBNpfZQ6/uFUrcmseKQDuAP0wK9pSJk
tqxo51WS9mJPvhRExQyyNuyGRHGEFi9HLdmrNIXZqnhSoeya1vikmy1GhsmnYS3vJpNQIjH9IwAR
R9FUThIk8QRFfK6GyB+t+OcaPedq/3Wc9Z8TjrMr0cHmvF3AEALyJnMOk9pM7UrobifR8KZiCZAK
nuZUwbF7aMHmoVpgu1+zQ2qqvq4iDl/M1o716OvcxYdsJnuQIIeRkttictMmtaN34EArp8BqGzij
5CiqnWOAettLknrxanPa6xImW+P+k0BZGJXOi/IvpgahwFr3EqGw1252sduOYCS23h16vC9z0oDU
qzksSb4HQ67TgWcNdKQuiL28NFJ22SjHdiSDfUwAacNNZuGFKcoZXGxoGkSfGtH4ZlR4R3QjhOpv
brfCeltU7X6YVEfsxw5lTsGba6ohP65+EQnu3GZBNCOD06P8h6HKx7y5USlxVbeuiZMsw3lq4y+d
mp6tFXtkCIFUr4cIfYkU/F9pn/t1c7uU8qkbarsrDdcAbwDmlIJB7vdiRg4zmdy8F/0iLdBYPVfx
5CYT/mUD81dE6farsCp7ych2Upnf9TVQYzFcsogHLv+qyJjbUY8NmcAEL+7MKdfsrkuDJFK8ZSBO
FH+t01uMGube2Mf3Zd2dWiU/lznBhc8+4Av5U6vv9LhxcYL9BA/gilZLDcXZDLLTha0sa9CiUpkL
kALFf5LiXpm70GqjIGqjc2qRwIQ4BhRmZOE71H5dPS8AkKz2YtlkDqlH1Pplu0hGT5o0LzF6z5Sq
U6ONz7Go2A2ERXH/MU+3uJPQTSBXSE618F0Vv2vZHSAEfperDrjVdvixBMxYLVpCk2HZpnSjofJX
9u3DuigncQBJWwFePzhmR9XP8xySVQ2bFCokC7jIrMrR1w81dPNAKuvMQ+n0/XcT9NutcVZy8VRW
uPUWZuyAdhaF8bNkHDK8oEqWO4oEyq2WuKn1OYHD16MPcyo7abLaWlPA0Sb7riqfhAZ/Q5zsRE/d
KSHnGLObAyZ++kKqPCDkVezeAHix1o63c5I953P7hGAPFIOW4Sr58j2TF6S3M2KuDnFDrISVSQKS
xF4rVzGkXpUPVqVGzpDVH4chciyrhv7fas67PgK1tlkK/tw8NyoOcLk0nxClAI4+ag9TZrrTkN/U
kvEZTBmtXQuRC/BEA8c8+LPeuJmiFi5iz3lfQhLSnTT1pokzfZ8YgHGpmerJQFl6BaKdOSN+DwWK
pNU+o0Vn2vqSG35sKKsLczeTBMYLEWqcu3Uua8DAdNU3u1F2lSFVztAJg6ZJVsDd5dKtOoFncc4G
sDyPyscUP9+TRJDGkbnt3FbpVLuXOsEmsvEEisPJU4wUN4o37r6RGJioFkIDFoB+qFczWT8UsdU0
jsC+IKjxJ8gE74ClgHhvlsBjCR+vJ7EKzxj984sSQwYgXZdQbgPjYfHQTfER9QVUQjocghgtTsFT
3fKEE+5AGhnijuDJ8+YgQt+jCpfAvG/uAKbeqYfKyZw7bnV9o2KArYDDFA2LpkrMVhjDsk54x5Dx
Sc8NtApiuL6f13fg3SgOEr43NpgdGJU61UoCG70H8hOnDhNfAANYvcud1Jld6Ap/mJ/aPygEmkDb
opoPJW08oEx+uy7NZERaRUH+xrfiUXWUAOKgAka7iSdPUJTnpZvvxqroOiGgDTAfkCHv+WlqKyJN
m2Foc3ZEJw2mxgW5igMaYKDUUS0juyRso385KMraZKoFeZ0kndjCZt3m/iL6TV5xyj1bJ+RyVcw+
DorWVGSqJx/BOpjV3CFGZQQMU39wSC7NMFWBZBx1SYpgpikQ9bh94lR71YtD9XuROGjGlbLd72nN
hYoGcGxvJO9vPhxzCRRkyp2pYRNbPGFH60DLPU0BNoUi4A8y8vaTuQ1mvih1PWKhSXujjIITqxFe
Cw4Gnu4WU9x5syJa/LlwOvUQ1Ws9YEULVKxWpAyxuv7ZrqkmOv2SCPF4pjFXZZpSkKnFhERY7ZXj
epDOdIJGOvElJbb37G9T7FRkIa6SsTb95JNSOKoLXCWyJ1HjztRtb9urHaYAOKMS0mgqlkTHkDpk
dJ8FuKg1XNzuvn9IfYDXuIeP3p/3n+rVJnODzaZMuxoTg35ynFzZQUCVepGrnFbAXLLFaXa8MudW
iwSH49Uic6PldtSWYuroJK3iVz4gl5bmUorZzvv1+Pzin+WNtm61St7YZa44+hggu47+5x/JUfOV
1KPPYecRb3xswUqG3MjjLpdu4LUNZm73rEs61GRhlj4/5DuqIYH1hb6ziFXAp+1ynMlGXRXDJ3Qq
EkWE9zMeBTQL4knpIegXys4K7isN7MZA2tgdqBh1u77tEF3h+al2M2/0dHOHUYXEeDJEJzFPxFzJ
uDKQe2YryCdtzAt+zD9jIDP2UkQVAPKDLR5lAAjPcI/wxpKxWCouh4aUKr3rbaDUMVWJNuJAgfXD
SUPjqTwBy37uXQmEHOoT7s0SFDtef5S6SvbLXtplrg5IbKt2GGE37aJTS8Z7cI+jT9mhxCcsGa8d
seWELqJGtu8xFNkAXk8THzbuU9sarU9T12V4m6RHzhHaOrEXlti+R7nIFmWfHAEq1MN5h7208327
z6AKyEdJyjxrjNOT1yxJOx3WxHDY56HloewEilbjCfzFkCs6yf78SCfszKA5VWHqIh/9zlkwO8v8
K0J8DciZD7nUq6nmBn4CBf/V4RTkR2GnBhX3xGzfkIvQn/F9RYr+tNniI2o3lJ51ViHrh2t5E9mx
k3ixi8Td5ZFfUL/27phe2KR/fvEYL/qgaehLI8ZGYXIcPYIs7PoGblm49OhMTCEmUF2UYryPeXQ7
ogUQmff/zQAbT6xauow5Hqk8Bc90c2tKX64b2MIFv3kcGARH3TdLJnXw0gRYT7U/DjOeP5SA5HpG
sf9+jJGgQ9cinZ8TgccsyTXO+M1FBMJaTGB8ggDdjvaklu80T2j933h+6UrY4/D6sdAWfXsclAZt
zWrEXqISCsSAZPf5LvHBQElxrR1Q19ZesYkPwfiA66m3I92/nn6DRXu0TUrQ/MDTT/WIS0w9S+We
LrRCykkiTubwDwnRqzXmWs8gs8tJhWNJ34XhBuS5qWd5NZxn+GUApRc3mOJtLXO7IxTUgepDbD1Y
hdNNUF9XgIRDUAXSklXAq1D0HufcXg/fQNn39muO9dgsQEzSNHM4yk7iKNM58TFYslO8aDqn3ADj
+l0HBumtQaud2kWWYRCvsd32pUNa/z+uiXEnc6PVydzDhIIhmD2qPJ0jBaZrTk6+x6xw8xv0Lpyg
FKDMt8sSrCiLMBrzVxhsTBdhsDj89zAYo8JvLfbTrKNBgVXG5+mo+I1PghygHRPF2pc0kzcUx70O
jJfJqxgyaDQpo2wOa+mUXlHc5cAzUNYySD6BLjmwKt7H3ApbwM8BkKsOjkM8Q2+Xqa/SUgo5zZ38
Dr2ewCpPGdrAgNcagFFE+MgJylE7ftK2Bd+gzCB/W2aOUSylwIIvsJzt0wDlespiSSNRyP19jl3u
9tJ/7p1fvTDHnKA8RZ1UNGCu9/A1RxtaElbjNuZJ0PZSYHiDJ3kKmrkqQHSpz4v7N6/lhXXmNOli
3+Ut3eYllhxd+kEy3vDyC2T92gKZ87MKOLJoVfx6OODUIE/lGORjXXxcIGaT2yiWuDMkHhWCGS1n
Fr/lbUhkP0JfxLnuITiLZQPUpAeDapTjl2QCGvsrgqgy41AicI7ty6DzRdBUrmSW+wwvlSXFdrH8
XIbZk6pld30hL6f/yp4qzBMVrRXamSlWolJyq28yarPSWU13ghygeedhDNFLfmCs7tA4sat7GtpD
J/He+CQf/qx8+HqC2FksIEhIYZQDxDvT4X4FXZGoZPbYfjAF/IZottUZJaPHVtDdEoHQ2tefxib6
MkctJ9bj7Tzzok1GO0eWjJMsaV8bjJ7mqAzoEFK+vvMbQGiq7fe3d2CL8Lmx1j2mKXFhdiMu7Hy/
3tD6B7gXMnhi+ZEywmVL8BsB2Fa2AYg3cK+a+IJ+fesRVYwzgdYffHBkFh9LxHhjeSpM+WaMlNMk
GActNUNtXNFT5fhiekHfHbYLw8zOrqNQa5ECw7UJVo8CYA8ptdfak43PS/KlmNNDB7DC9X3e9IoX
Nhn3Lxn6mneALICwUNxXtRYO3VcxA/GWxXXAm6EQkI0Ab4I6GrXgt/tqVMOaoeX6q3oG8sZDvhP3
wikJqJx94QA/cH1pm40FTI/8ZZBFqGbKAKRvif1ckLkCv/kwPaK9gC7K4EHPDKLtYIZJ/YnL6iBv
fccLu0zG3IHxipiUzBAVpdrGVDIcb/aFUu52J355ZdPZQpZOBUxbBLiSCWrTRGs0MsEvGNEAMJh5
yNvu/vpObh6SCxPMwdQyU66qCCaEpDupUUCWG6tLQOhVcWYstmOCC0vMcdRmOREHDZ8M/VzAG9H/
Mh/TD41n0XS/tZX99YVx7dGVXzwjs1ZhyIaSJEKSINphwhsdmfmWhMSDCLLPY0LaLC8At/z3t2Ji
EChLalke47Z1CPFohqUcGtlLdzFQo4/abjgnoUyO3FVu5j0XZpngQ8CITLE0MDu47cfpuS3tBbml
4ZcQAjMRF1iIa2toxnu0iM2LfDazZx2TA2CjxvDfL2zkxR5PnVChg0hemBn3CyzloO/qXVpLbvUT
r5qy9TxdWqOX88LaDGBFZfWwFrdRgQ7/MS6Lh3KSPc7J2XolLu0w124mUW+284I8C8lr5WcuIAG7
JPiNvuFWUn5pibl9JahU6lUFk58QVPv5HIfm8X+NFG7yuJlmXdpi7p+0VKDnbbCq5EgZ5ZbpJvMz
yVFfdLnT7NNvTHxvPQuXJpkrCA3HOc0GfDA64qcirUtBogKyNSr4RKOqhVcG33KYlwaZS5gbgqHM
PfZzbSTbisAPJnDP/NZTfmmDuXHA5UnyIGNRL4R1utNpkJUE4nTxReAzILm3IuMQfUBG8+8iQOPG
sjegJMGvvfN2l3l0pVKfK7HDDyF+tMuey3A6QDBvNzntvvBKcFRwIuZNj3qxcrYXJ5KoLsoBJ0g/
EYDylQBcGLgZQIYdBH5Sx/mWFvPUAgaKa1hjeTSHnBJ7Ue3oVrytv0XHAeLdWdjMj7zshufQLMbF
rOlAhAJK2n/Q2XxH5k9L35fbybgZ0mPM5oWcmPKi1j9nT3cEEGOfq6Dcy27uG3vhFiSI32W723Gf
q61A5tI443mmPmvrFBgyBDJxoNcA/0duBPaCdk9xPB7XHuewWoz3KXRosy6UP3eAMquAekSDoX7w
vkCudghnV3b5rxPvADHex4Q6EDR1EQDEI3FaMNBIhDNpzrPAuBujl2tVL3BarEiVXbWBkrWYjjEv
cuLtHeNxhio3SgGQQR8zDJjnjT5CGYSyVo5ut3qKl7tJyPVynJfJYpzL3FQSEVp4UmgGq2F+oLyc
AEYYO5Rw+H3prSj09TS+K4zrK+Rqp19h9eJJ0MyLum4fTaWTg9xZdAsP6b8AWVpB+FkiqOd6tq0o
6tI+42v0YgBzkoAdLvaorthgfrIxgpH5hje6irPmdgiSLi13W9OuSMCv7G4WCC9/AON3ailNOgt8
+OgMzB5AwM48n8Tpk+7SOd1uF0MNsgRwj+PRN2sgl2YZFyRXhW5NLcz2nhqad7M3OoPiFInb7euw
diwPosMhwZErULwbbPWmClTMBwGm9vU/nrj35fRVBqXXgstEm/WWn4FzcEfPeBZkYRUHnBhv+05R
ogiMUlL6rbexZNJ07dwSWCv2cZCmwYrm9QmFgGMTQqs1A100cUaO0W138bdNVqVxnrqsXyPcKaWa
7WV5asvW5ixrO0R+NcEeZLkSklzAsjSbllQwRHEnor2JrgSAwVADxAxbc5JmnlnObmrM8YUecBcZ
OVbWudQsjq/m0kHYcg/BKtnht67/IRZ5XShzcrO6hL59Jf610MQpbihvxIKJufyGd094u8o8lhWI
qkYQU6LaUO6UMgNd34cakMnr327bB72uiHkhG1XQ5bmTEHoQzQOVKhCL6mTLVXQG/iA05OlObC3O
A0YfKLYshbm1v26BxjyRbUvWasY4hi/0y7EyDAzqPEvlN9WcnSH/cX19/5CAvBpjXssek2zKIMIY
PZt07HDtdpFrOKJfeSTfVQ5PdYR33+iOX+aLRDSKasJns6ydiNmkWuHxdG3WoS43kHEjskVA8UZD
YhGQn942tNUpfDpISQVp0tsiqAHzw2vyG7T62y80mD4hHyzJIPV5uzqiK3HTKthO2mJVG38KGoyc
u6pf+sUScgM4njlmM6NYlkuQ68KcDKY/qM2L42Tn0d3SPQ89cE3E6dANaIrMlcvK+aOj87pWZpun
VOyKmnprtCUJAHoCgJO7HLMPoGBQfSH+nbbk9qX/2+aLKsXF6ZH0JelAOg1oaPVR/7BQYO+hgFLC
fKvGH1/0Uva/URHY9qSvVhkHrvWLIKYvXiCknvRtMxRDCH9aw3m1yPhuRTWjou/oLUENQjmm4XJb
gtUCSnD8GgT9t977m1dbjNeWZ6XoTQm21F0axGkINU0H2otgnKtBUOh2k8c5ONsu4NUg47nVEiJw
WQ6DNEeOM6fflei3njE15axebCGzKvDfnAbWPzxOr1YZV56O2bjUiGjhFTR/bd8us9pJGW+ZvLPK
+PGxJpmaECyT5sqj5pofTIi0jMWZBOt5dFcvsW6XYMpczvbyTivjg1aw2pfFCLsUwbq6pLuhqM74
SL9oWd7kfAJ/nkXGDYl9nFdAQP5lMUMw+rfF3tjxQdv/UBJ4/ZiM74nj2CoVCOz48oRM6BdEvKeC
e78DEf+HB+Vva2x/FfWHRtcrWBtDNQRKlrbGKCMBWmPRntzRdOT3NpZzhNiua2smwKglMAz6LzrF
sELjCpJ40Ndx9IcC4MBddOBnfjyrjPPJ1LWWTXpwZ0BiBSMUMJMntSLvnHLcANtgrcvRAsEX3g/S
eSMoYfYaZqf8BIXdEpPKeYhW+W8sjmeV/vnFC2Lmc6GKmYxvuZ4m5OxCwuPc247fXk8L3d4LC2ki
SHFVYvv0JLErTLNJPbH77DglQFrV2v31685bD+NlZjBm1+1AvUx3qmfNmTNexMbznArjUIRRViaT
ek76GM1nwP2d9fy/58jnYuI4zkRhnIkAkjN5GXDmMdgyuItXetADoR3oEehlGcw3f1rpeP1ijDcB
1WNuprTi37nRDtPH4mc5nM9pCJVX0Vdt0Ny6IBdR/7244K9q49+GVQZ72CmRNA80+aRP75s3aQLD
ym88vZy3npWZG7VsiXoBp4XGp5LutTtM2aoeeMCArMhAHrW/fjp5jlplfEm5qlM/aVjhv59K4dpi
Apk1gj7hSnOZ/wdbjBvpxbZQekyV+z2mbehZAVkRAjT9d+pQnBuhMg4FtSCMSWPk3K+91a9K3/Ax
sbgfvLr0QdyAc8KFDnDyCpVxKg1N5NXpz3aStzrGu5CFkAHzE7++Gt1JWzofj5Iz3/xGrMtbGONc
dCFTiRnhs707Ity4muOY2WKWHmt9ZtJnIMZQs2nEtqXeXr9cHAts6cqYik5LKuwcEToM6T11kuhf
t/AC2biSG2hM5iNWojisLUyoO1pBKm7S3Usf5Oa/prJstSqVIr1q6SF/92X4TwznFLCzqL1ikh4i
Pxu2uKfgH4rIf7t4jXEUIFZvJQ1s+i/rGkZP3plhv4sy13RBwACWjvA3wmOOm9cYjxGDyQ39chgV
DmoIOer1sIK31TF2siskmBnh1ok5l5itWXVRJkkDrfz98dQc7xsybqMGkUg0xFvfkHteOAGdxjiN
ypT6Ya3hDfP8YY4CXb0TieiX67mrek7tj/eGaUwoUiAWycSFfrl/Dz7Y3EII8AAcBugdtBnfBqrN
BG61OcWVe1dk4G7hdgx5YYt5UcjUr4scIezGJIVfemgzQqsXkw5N2DiFoyQc17i9jxf2mONhmIaU
mgLWhlbZXzPEv58g8naSOSE5hKKKCMI7f7CTdKPeeeSLhTEHZGzUXE9zBQVbTXJbMQ9i6XbOBFds
R5fj/De9yKspFlrQlpqY9QBIgujEG47TTRymJGwBTand9f9ou7IduXEk+EUCdFAS9aqrrr5994tg
j23d962v32DZ41aztcWent15MDAw4CxSmcEkMzOid8XNE8zfLiyNby4oDQg3jjnbRemRhn5b+BX5
8i/XxOWjhYLLjDliTaygRbwYfA8jeAQjNLaGroisX+T1PD3tRPWAsRtDSO7HAr9X9rhsUpc9j5o/
XjFau4nCqw/GnTWdESpWp7MPdp5dfv5O+aqhDZGLcBCiRhE1qwifTN4ZOyp5GmgkihMqTLnfYUNF
ianA+S0ORdqyh+7GhP1cZlDcJg5pPySRHw2N4NqymVmtNpJDj9FqkgyieejxtI5629jt+PmyH4pc
nQOMkrZxTGoYsLS/orK261T2zJrYl62IUJBvGIignaM0FGb+56cJ5efoinwpjbYi/xfEBevu87Mr
bqI4aU2ck284uy6HFWRSntvqQ3mUifQ7rDBCrq4eVC1IWwsfVNnX/+9ACFKh5wbDnMYxmHJAvmFa
DjiQ2nRwAusqB5Of8W4JGkHScdkZKT8zJwVJDf5imAtNHx2WTjF5Vt86Al/cbOD8E1OUH5SLihmj
IxasMF+MT8uJXmnH4PSKQafLpzGVOZQo5QVUgjE88Q1XicsACCHk558qjiwTtJXwDXaeoAKm7S1Q
2lgza4bzJNcQTR1t38hW28ghB0Ymx5pmWNysHIccpKPLuwoqgXV4m6M1RwrUGzNKwS6wv/z5NnPg
lVku7Si7iUomRmV9dK64adXOKBR310pZfC76qEK/5VAKHOYy1qMA9Xxnqwxz94WBnY2TyBlaMMXm
lT0ySR1QCF5enCAAzjC6erGVtTCrlgKuOQ0nWv/Qu49J9OmyCUEqQM9/v7IREcif9Bps1POBdYNr
V3h7cwb1oB3ngxhCREviIKTMm2aqCMz1zYeswaqOGf14eUkiE1y20RfEJLRgnjh/mbTrOvuA/kXB
l9nuT3jyu3OH/2rbcC6OCi3gBfPgstnX1hlqVPJbdyh2YB1E7VX0AH357KfnYtDKoqSWSjIzZ8gw
B1WCYl2qBZ4tXBQHGouSRYzf9F9VzgWgqHC4MQ6lGZkZNvINB6YAFM9Ntqst1CPsYWEALBgo0q+M
4qX98ovixUrEjw+CpfFNAbMm04i2MPcWvqjtB50nj+SVjOJgMLCZ+HgJiJsxKafYRXHNaubTPauw
vqreKfDJM2fIakMNmrYg50W2M3ZXefyzjrJ/GWcqhxcg+9CKmt1g3/qAI1oShx51I0cjoTBYSPfD
ct2AsvUyPIkMMPha7dlo6XFdMa9o4q/g8bSrUKiiLfDzs5jHykRYZWoUWIgppE57cx8eazA3sSq0
sT9PUpjUvbwmQUJPVQ45si4bicVu//+HZw2qcphRhBmhfQJrrIOhgQLbjhYgh1dxtwuMN7Y3ryKL
yzFCupjZwh7nn24rvVvZr2EwE0EwX9IHP+9iQeiR1VRmR/ENZ+g+geL6Kj9AnDT89IqWHoE/8rX8
hqAjrWb+KJ2MXUGcwmWgETvgXi9siIqCp030LCtI2vhpamkEI2/W4yjT5B+LlYOPN7RL0D7n4BhO
U0/gm6IFchASzUseJQykGr/3ohzUkrFnJs7gDJ4Ogq0Ic6A7YX2R/aMXrkoa+1GrEJy7ZB6UCC5a
/MXSg+yvFFXbwclVN3yzYCYE+/5+NKX8nHQxZKY8lviM//xyIdpQ7h4zQCbFKJiPhu0PNYYS7SyA
SFFS+qKyP6Ar2WS5zhnAgkOG9ovODpMr1rCYYKbBvewjDDAufS0OUOYIIhfzjK+lqxApse6zqnMs
esoCpFnEx0T9ZXOCDFXjAKUpRwkU7lieMpyG8a5MrqZld9mECEj4Er40VUs+s5ectx6cojOAr+FL
RoJBkAYWn2DytUSPAg/kq/fRQhQ9YosLa3Dso6XTSEUZ/uY3IrIJvWvIulOetlJNs1zTFKRTRqyC
QRwMi7JxyKJU4AqbK3kyw79ll72RlbTS4Qpx5JHhsxpIbwqmlQnuSUrLZtrpAUwESyvbUyWBYsUy
H1vdOgQ0lfdjq4/ukhgPsTUrflzTD+aA8Zl0Fu6paLEsb1mBYo+Q1PUWe6qb33L6MR8F+irbOfBq
qRzUV4EUzzUzwHCDhI7+aToBdnUQKoKb01YhlHAQVYg3D7OVTbbo1aLyWZbMPIfNVC49c5Im2ywr
wyFLBKkEKKCQYhExGgh8k5+PS+KyHyFnM/g5WqvNtkFXGmQoIhEMMxx/gYqrlXE4HzeTAvl2ZkYN
H7LZ3DfmXLjZUFXeokffLwOWaBvZ36+2UdFMo4ECHeKtH/1KGlxKcncmd33VunIouZetna+V/NpM
2UCVQ4eOCUg4OXMYcE7HEV9tRoEA7GrvJcllPKeVhqcyNhzSzqCpxWMZern3ouNmKw7Wxrk4SJJl
qAZ23ODxVKXXyTiIYn4r/Vhb4ANhwcDS+TVOqzA3GSPhae5r9ac5/+xawFmUHKfmZ7kcZPKRDrUT
Y/Lg8gZvuej6B3BR0QZVZEro1YFwznEmPYiFfxRvUdWmayPsRzzzmdJSyQAjJnmoDv2udPDCOGPq
rD5gIkY8CLuVJqztcQGh59bSzQWQFLG3b8qPRQAi7dpWZbDCy/eq2gk2UeQnXEz0SxL3WQp7egUB
sRZcCZooxjcHi9dr4lKfCKWRpGvZ6RB2TjA2N10CUn3KBGiDQrF1SkLbpM2OqRg7ZdYuO6seoaFg
TJj6SRdnLJS/oNHXeZaZfJKyALJWeBmzjRwjiJddajMrXP9ULm3qlEXKkhCf+++X+l9M0pCy2kni
1xsWhBcQgj+ZtVqKuopVVxhChKf4iPlKDB+zx703sh+s1sbXmJWGBFPL1jaa6C7FRCXYrDAVB4JA
SJ75zfEV3aVbz1NrkxwKQdDJHKIBX14+xvt2xOvl4ESLo7ryPv1kisZyNmnJ1uY4SIomhVqEmWtc
0EnXtxETk1Hv8jR3mxkqfdEOBawC/fk1KEEkml914Xt5pE5BT4wAQsQPshlbiorXKbSYYCiKiy1j
iOZcDi28O5rfyxTEFirZCfx124ShGQahsmXxfSxy0BqgtcT5WVe/X+TyCS9ykjPfstZ8M34Fbfxm
Fo71/DHKYVSJJp2knpnR/xFJ/doYt4l5T6QcSokoUFTgHNJim4CUyxISTW566mpNHEbJZtxORoxv
9eJuKw77TYxf2eJApiplEOT0JhLIYd4vWYb16PtkNB9U8zYYEmfRpa+WVB+CYobKXrcHzbYbdguK
Gc0BXZy2XKQOpGwcHOqCcijbzBeA9PTLeEAyerMsUVvGZiePS2XYkblrldrOG2gxmd5l391K/VYf
loejOiHoJFZgiyq7LMXsA5Vv+0hyF1kXSBBsJgqrVXEotEB5MMB1BN/WaCFeHN+EcuT0iiy6Ggh8
iG95we7py8i+68sXSnGVSxSFFoOGVWZiLCOoHeRNa+J0cvOuv/5aXB5UB9E8JzViPp0xriJ7mF1L
j4DzBkSsshtnr0hhRc7IwUzQR02ajzCpW7d1Vh0z7dCpub+oH0n5+bIvijyEA5kmz/umC5mHdP4g
L65VxV5Si3gzRP7BYUxuZkpjsT186R+v+GIiaxzKzE05gPMY1t5Q9bpkS5Hx33NfDPOmRtPhFnoK
a5QX/Z7ZYr9l5ffVVCxWl9A3IfVW48bfXs9sccgBfi9dtRKs6+908NWNGyw1+W/IyyxxqcukpBHa
emHpzf1rom/G4YecRnMDbqG3+MelLIUtjgOPconbotIRXml0yEOwxUaqezmAhV7BgcVgqV3Tgjzk
5fn97z2QQ4skzeU6GBha/GO5GeG6OMwI9SksjTMy8baEecklEGRfiQMMWW5IqjUADGXyLfm7qRzr
SoCzF48R2OA7W+p5zKdI/uPmb5CY2XRzVVM1SlSoIfM1axKmnRr3EkAXnG+Myies7erUYf4AKlVC
vq7NpGZljQMMWauJpJIzOJGjEp3Ux8nHcQK2+dyBLt8EJtk8untFNsD+4Rf4sTLM4YcKVYRfd42k
XvXY5P0re2y2H7dW9jj0GEDdP0U6Fno+y4KPCsQe0doj4/IB1e7y/i/WEAB+9lcsdRMqV6Y5NNH7
QC6TAT5ErmPjRI/5HqKVB73A7oKGnnXfiohyWJBd2lwOXIqSYA5YBkF5XQVXePa61WqQIE+KA2mr
Wz3u9oOIn3c77leL5DBmRK9Fl4Yw+QaMEfkOhzGaIo+1rsBW+7PP7O5QgwaF2D1IElFHFE/MbOLM
amkczkhBadC8RUQ2TEDceFyU99TYveU8eDLCF7mDKTbSlJ0Hb8q1BDvIF7jrpNDKqIe1N0afANT4
6nafmoMe1LD3Bu/YzIFWO8khy0BmdZIlRPqUfCgqtKG1o90kpasvO0obe5Tey1Z2k4sKmKII4Mvb
clYUYVrCK/8vX5ADFVPO0FmUwdrfmd4/efgTRMBZqHOVwkLcuspiE8YssviLBXJOqfKaWPcFQSBy
Sw5EmrrACZwj0loPXZc4+5rsOkZPguLJe1K6o0jNdPt4X/kKhyR5YZToj8XCerDFLO55CuMX/wb4
eV41vy44DPg6t9ZGZYMBJHjnbetVNViG/R6D3bVbZtDf8pVr8asm27ULpwFf9q7aolCKBiblMvyU
TPlxLOV36TQndk1CryTKm3Lbp13lq95pC+7RToXBN0WCwDn5wnczq3kSMiybHQzi22BPl21oh9q9
CuVQsJiDPz270u4uu+rmDWG1RA5k4n6soXsEkAni1u5Dny6iQsf2VzMMkxAI7cp8sb3SUXpu2Kkz
yrHXBpbf0kq1y2zYg9Y1tZc6EfVHbG4k0ahOVNwhLV6lTcpnzSIWPluaXGfjFWRVhuH+8rZtJiZP
JvhTzjKrXjfqePTV4pRm3xjbrzLfdclo40LpWZmw0L958KwMsr9fIRco08MlTcPxDQfP2a1fxNnK
FkO3la06DaepprCFo6DxOh2MJVqtP8ijPtl6b9jpNBx0Kl91Rn6TdNkHXSmJm01qcBNGJpJ8CNx7
0aTeVvmEynU32yZ0w+y8Nb8nZXejmuWDMqIuifp5Ji33cpAUtqmOfgfBdXBTHGjXv7PiAd1Uc4XR
NSPLbEVJSrurof06absqtRzZKqARq4V+YY6PQ6GP/iLpHy9/483QWG0DFxp6EQ8GkGb02/yUmA9L
ItJl2D5pVxa4XN7MJ7OcF1h4y3u+0Bp30obK1CjY443cRXij3T6PVivjEne0mlPENWwZj6zRMT7q
D+XOBON3YNN9dC9qyRNEPN9TlsQosE19BI/tPlB6krIfcitKbDcPvNWSuCPWmvquoCE+1psfijaz
iJVFLl9XliysYgubqINL/NcoZ4VLHhvlRCvbK2Y5BSDDH7DNAnecC2zji+xW7CEiWxygIYhVNWyx
nWo83dNYtjO1duc2+dxIAaYtUv3LbEb3MgTug0U9dnhiEpRcBOHNH7dlLluLmQLC4yZz9OBz1gjK
EgKnJBx+ZJo6DmqDz0fLb1qqOK0O8txY2EW/eb4+eQnhQKSZSL7kGTby726X7PPkz54Birs/xIgg
uHvrQ/fKMgcoC8Z+yTDCMtIjcmQvEBLKY5jVfhUhmshhOEjp0TNqxTGsvXBO4UOj6MuxLV8dgONg
GU2qwDXy8Noijd0sh9SY7MvHiwiPCQcoVQMPNA34xz/vqdyc4DNXn4qHklZu+ojClrpjEij5Dq0e
TG5FLEYgAC2eICbIQtLVDT4Tm8PJZB9Ei7vuSJHCDmBeEPJoCaKYJ4sxRjSkZD3MqdMthNEwmig7
l7+TyAKXDaUtGauS4T5FK5epB06YSm+6Lz59Hp4cZkILQx/ireu8aSADy1wmP/p7eon8a/DlCWIW
pSwh4YA1veliIzg5dQ4npiqjVprAWnTF6AR/X067I3upfJ2u47YTmqqFzg4dlSIugEkxzlo7IYAZ
2yfa/hg1ZCeDI3bxmmOzG4b9ZR/5L7H8ZJCLZY3SOQx0GPzn4HTuXnmZnj/Z4mJZLqtOmyec0s8B
X3NXgP86JtxtCP7bssZXG7tBTgjo3Ma3IJbIFpcf5PkodWq1taPicLjsLhpfbRzBOBLI5Owuv2YH
6cH6aqDTMPeD0g28f+UsGl9yLKIyiJf2z9KeiHbfnNI9fTIuO+hT6AmqebrhmOJt3I7zJ1tcnCuh
ggJBCVuoSTDKHT32WKtC60b9g+aob1TchLbo7zjX+Kl7fQgqOlewWGUVbpnVsbCW+8tfazu9ejLB
QYlqYtguV2Ailm70aqfL33O6g1Y5+Dn+umyJJTD/Pa4xQPo862jzCS2aFHGtlf31qECfL0q8vJKP
Wt+fLpvabrdcbRyHIUlM2rkf4IJadU+Pynv0I0JHJJzeqf4EHVihywtcgy8/TuHQjEQCcjA6QUPy
/qYTzHM/fF3TpSCmz4i9yuEWMx+DWcMK5R3dWWAv7GzI28Na6oo5YrZzhD9Owg/aa8pgNBkDxib4
sGh4LmlFD0Dsg1xwjvOFe7UcOrZTSjssJ4FMRYGpyN5vX0E7LvDB8xDGygyKG3FcMiQ0KTS5+jJ1
CRTWjCTbxfLw7bITbmfZT5vGwUXYSa2iBbAVTJ6aN3YmX8tqYl82IjiZNX60fhgmJdSjrTNLDICb
FZunqOL7TqN5GLWux4pYFqBfMR1Z7YhRUrElUTxxWCEFfa3mzJIlu78GwtXpS+IG4PfDpOz40O1E
0hciF+cQQ2rlqhgTWFSLyjXMyMamir6VYFX8UH3fVIkSNrAx3bLzQ8O0aul0NqiZmbCmuA98c01o
EVYNFZIThsF5YBAHhkQM2Bvj2K6l3K6kzHuL/61scNfWpK8WRSmz/90BvLLFnVXtaEhlhHHtX+oI
mn/muf/9CLB4r+oV3AxinSjnHVRlnlAbJUrLjIG1flr3dkQ+o0kYOn+OYBM3HWNlhctiRiWf6q4u
8PJ1PXoq6InObEi/bhCvYkEXLYvzjFhPyyo3cOqT5qouv9XJVWQKnoe2ne9p5zjHiIsgtfoZH4sY
N1r5MdRFGogvlUhVQkyKIS9dUSz0/HDuoBVLruC9V8GtcsxsFcTL9eBRtOM8zn5gF578rf2Uts6k
iz7Xi7OXM8yhk5omVjxm49kwHqJAePegPCAt9HLfqmzdFXjHC9jlzHHQREhCq7TvFWhmQZtjHx9N
TwfraOr/47mC54Z4fEpA79hlig4SvzQPdunSXefaFIkQ44VjMCuWbBFMVKBsxj8GBFInqWlIFTZa
wJqYIqcwf5N9vHq0gH2RZ+kFZ5MPsCDPF5rrhj/mkW0ZkZPX7+n4Xpeu5KxyCujHX/5mojVy8RVa
pC5pr+o+zd6Vem0Xi4hf6ezdl5bExZcpq6ER6NjGpegORRR9XFqKId9i3xTgPqj02htyrfHKtHmo
SXKzjOpeIurooLvqvu/yQ9HPhyDN8QxtjYJPLFo9H5hThYK9NOGnWZ0dULdrhJRdLxCT+6BcCJKM
lgsFxzVIlDWfCThgVjYMMD43YlYWJZijJmKG3oQbqkJFTaaaosr8aRrlY19lC1bFpjyXwfA1CcXe
pvGHFDQoRVkdFjl+iPIUckEa2Xfjciqn2FE17Tojxq4tF/+yk73slcMmgEHERB3YpPQFYV8UNVMq
jcyrnVTyZPU4XeX3w564c+1qO9k1TiF6B66qG/B++yIJgzMa8A64ts5QcpVLl7GcDh3kkvxZPkJG
EHOo19QxHisoXia+4SrQ8DCdhd5Yu+b4lm49bvHMQ1bm5x5E3f2w6Od2AtNXoD/lGRCjUhw8gU32
LJx8ZTH7Yr3E0piYKTtvOBjus7aTloIAhsG0CyVRlG2yehEAx8ubK1uWrpoWBg91UzO52On0tKmW
3lTeSG+6dZStzXFx1JWEar2WqD4149IGl+BVoSbXShXqPjhd77SkOGR9Dma6KEzdoep2EOis7MbS
RGfqVkCvfwi3u7EcanUSRSoCujtUiV86uWN+UCDmN3eObFuHoRJttcAkZefuyoOK0uzw9BBjRDF0
W687dBUeUpmaX6bsFu9NQinPPy4/uR2Uddsn0qz7JHqXmoeFiJgfXl4HOQtcUPaV1BK5gvv8eqiN
j+OduWMiV+g9EHwydsC8iIcnT6Vse1fbR7q+TnMTX6zU9QdTGa/xv77agbIxoYIuHnXrRKG4wKDZ
2lJk/PHc1tSoOVUjLIv1DrWxU/ggR4De45dotJF+OVZrE9vc1X7s6olN0UzhRB66Y3BHEK57Ewee
fgtfAUpJYqjVBNxT5Z1GUPTpW9uCcqEA3De9c2WGeyAu0RwZNB2WzApNuCr6tTbamKndBVicvJ+h
KPw2SF/Z5LxHNpMhCMNah1jodEVSVyEONhutKmbutE71bjpBF/WvCMKxjTPGXqnZcuKLOZa2QXD1
OzjXGlITLUZDhd9xVbxfIptVXrOfi9PY1X3y+I+v/ixmTI0oMkpUJlgVnjuXPMyJNump6efR56H/
XuuaAGm2IsXCP64R3CBVypdrLLkeqRzkqi8X6KPqBk+SvyTBZ5zqgpDcSnPXhjg0R/+gPkFCGVkR
/ZxLkZsXxT7tj1ohner4fToJwnLbnGmauHuZispnRENCSlnrcXiQNrXbOPBj/f2gNO5SqW7fTV5S
PQiCgjkgjzmgaPpjkUt6ZQwLTip6yn1GkgLZe6YnFMWHDGnfdPOKpG8r1tf2uNO4r82sNFLYSwMv
bq60+VouPl9e06ZzKCyhVHTZAk3Ic+/LgirotbBU/XrZl/HPYKC7ps3tIW38y4ZeFsnh51B9+WOJ
uwQZlIyasqTqP36+29y1lSEuoMxyCso8hqFF85rDlPR7OouS380jwVKIQVSIgoIam8PHri2tsqQF
5u1N4uRL8Z2GxU0aSjs1nEK7ySR/CvN9WRUyqCf6womK9qZs9Zt5IrtBS/b5qO+mQd4n+nw9l+R7
ohlu0oHTVUKyGmrvNLPbjU3Q7QRfYesosxSwGmOuHqxnBneUUYozU9Lwu9VrY5eAtgBCqileAX9z
1jXHV+Dppo+pxNJlkKxh7IL7INIUSuh3hE3jcQSffB469XGC0vZOvusye1Zt1YUStHSVlI4oS9jM
SEBl8sc2F7JTRxNjzmCbKcdGTg2RZsPVd5oXHUVA/rItj3n4yhYXrkFVmJIVwPF+y6dGGbqEJC+b
MUysOa96INy8Fq5tcpg7znmbTH1u+sGH5H1yF58YBYkdfAmujNvpYw5tB3YXESavzL1fIKGm4EJq
WZpF+d7tWu2I3uut6ifnpoMWAnLmjbaL9upeuK2bOL+yxaUFbQnQ1SZsa8Me4yNvXHbsRJ4eJick
TG47snNfctuT8uNtaSYuQ7+IzEBbxuEjzbo4wsu56Udy+15ewpukTw6zruxn/U1QvDLFAaRa6sy7
sKezcptLhdNWuj0mX+a+F0DxZjyuDHHxOAZaa/XNoPoplK876N6o78bkgxEKBsM3cXhlhgs96JUa
lik1mFZQp6t0KG01De4m6XAZ0URWuKBTrAwaEkMPcGmvNL2EJPp31RKpVGyiJmGvvMBMxeBvTpOm
jUxjT/XD5RYUb3ZoPF5exfbpuLLAOblZSFZmyFiGKrf3SxWcUhwUUZA55jg6uhz/1VXko5VGj9hE
0WOeaHWcj09KHQaJjA9Vt61X4DE7NGP38vrOfMYvAGO1Ps65Cy1NmlBnPmfofhRJ15RmbhIUEFFL
ZKdWptHNugVTGJ2JYoB6MGgDftq+tlsL4wxmi8OxcSbTPFX5fCzxqB5piRfq8bUZzod+aRdBLiva
Ey5Ghm40+r7osCd9etcvk6vS0BPsySaI6irRTKqZOBv5s7jKhiwGuPny/ehJNshSbtvduIu94FDt
UTMz70G956iy3Z+SQw/KGxG0bi7y6Qfwd8kkm5qUlnC6DretTJLsrshEvRBb5QNL13HDAeE/Dgou
PrHyyiwWTffLrHGqoJCdlNDvZS7ddjrq0UFq3DTR5Ml6Jp80UDsIHO88M/jc8dAni7wWqqkaajX8
9cqIpMmMIzPdtV74ML1vr2Nip4/V3XA17tod06YNrybUNOIDwaSt4oROeSu5+Sl4QE4SXZe+dFg+
jN9El92NZOH57+LQMW7bINYV/K7GnTBTlrnxvfVQefWh2xXX2bWIA/8lTD43x32GPlEsJKMwR+TH
HjMfEiKPNJEgaoSr4tIRWZcGq6HMzI41ScfHyU6dZWfYEJA+Bp4lOGJepgY67rWWroC1F9m4ykVp
342z1edAlWL+KTezW9NuJ6vNVd8qDk1TJ8iFT1wMDDl/emaS+2760oTquMjq73JYbV1hsbHbeYuH
bksmdK6mAqKfl+Sc6vNlch8vs5QhlSmAgu1qhJcQKmFbic36fumJsaotoo6YDX95tkzuQ6r5sjRj
reJlVtln9acovwsDATSwX31pJzn4wyWE5CW0eXwjNXxr0f+y1FtVsnZa3xxUGu8vo+2mNaJabCfR
ssqzGOV1UBdmRfFgL900801ffcglO1fhn8OPy5Y2amMsU9MAOrjvIjvmvLKKMKXd5JiB7Y+Yg3XH
h+ovVmlkLaS/G2WJj9vAK6oSL8H2uWXOOQMNnBpaoi1oUolUh1TzR4skt7XTGCl0DGbdTczmpirH
wh5mQ7DBG1eR58Y5L5VGFW4MmXpExuQOh/gY/+hBmxDZ2rHw8nehazws35vRvrzbL9nxVB3CeARV
EYLdVvncDBzElt6jqAGS8uC6/tqUtlnY5Jh75XXmh552E4Hl0mHd0HNh13d1AHpL0UH6kguS+xFc
+tZNNcQCU0n3W3Ckf1X87vsiOeUP3FQMu9ovuKUkdrdTPnbOVNtQRxQkwWddAi6Wnm0Cl8LRwOqg
mIFwLeq8sEutc+OQcc2Oe6nR7C5oT4Nm3Qwh+Rjl8nulqSc7xvQdssvas9pUsssmc+VC3cVdcFAG
zVsi010U6qbmAjJgPUceQsbUzo1EsYMw/tRViujJeSNCsQbISCFV0BWDT4eSMIukWFnM3yjXX7/H
8bGHog4+XoNX59xNjuOJChpFNjJv+I+mQySQoSzhJ2jlUhuHIaV4LlLTnayHmlNosk3H1BsH7Vj2
4f2oZ8citEosHPWGy+67dWKuzfPcdGaoQb++lU3cpNOvGgY6UnLTQZJh8XK3rL3sOv0msMh88YWv
PC2YZ6izKknvpk4xz0/7hqPs82vdy+xfEyvSd4G1jSNaN2RTs1QTGa7K539otpAXqW01fNV4X0EV
wVVsVqDt3VL3TPZigFk7y9Xs6bNsCrBhMyzXxrlTrAuUWFqaRvOjA2Tg3f5Hndma/808lc6wr91k
ca6Cz+N7qBjc6YKFb3kzBkuQ1xuqQTSeoKcMzbGY5MnwQ6200zb8JGmfy9H6YOYgEBbcHjeK4Xih
UAF/hgE2L4P34ZaOMQigR9SbqFNhWqzygyOuVyBBDUCPEPnMoXIQXt8nDx3OHVnUcLKVoax/AO/F
Vqs3FcEDL3wqQD9w5pfHctecqr22k3Z4yQzcf0weDsRdLZn34rqQUmR7suHLTeUriR+N3wuptvUq
souxEuS1LBXhQ2ZtjIN3S2uyPLGwPPmo++kx3o0+DAvvY5tggMF6E40N+JoQ8cXvWBU1aSuXXZCY
mp+iyT+ViCeDxPtarTMPmpyukc2f02agjlV2sl0W3fXQSTvaV9dlXQuKK1srXv8SdnVc/RKpaC0w
V0qaX7em3SWoTbc/qxRaMcaxzQKnlN7n9MtlqNhIOXE9e1o8lzaFY68tUqJr/hINd0u83MoaubYa
S5RNsySI/5hrO1yS1LUTLbsYm8wERh4fI2f8gSYh27hN379RfwyuujbIJUbNYoxzpWJhphqODlLT
d7lRfXzD5tHzHQidGxqf3o5yMiRyFhN/qG5DckOnU7s8XDaxGeSQc2D3rLMNzidwSIZNl4TENz7U
H+kRpQO3/KCENn1n7gy/uJfuRHTvmy6xssi5RDmGUdzmsKhXpVsktUMh3xaXjSdY2caljglV/FkZ
5xJDosUTtHYJ2NRGjzipN+2NLww0z8JIoV0Lrj5bufIzg5xLkLDqQyuEQXLNGsyhMdn76Qfo6Xiy
m7vRMSzs0R5EufLWmbReJncctmFXYaA5I/7U3UvJI2Jxry43Zmo6IL8QQOZmlK22lAHMCkBw9yik
eMIKs/iBxN1tVAKY668VHQ+XP95lHyH82FxGprFA9g19G7N/F5kga9P7RzrqIqaV82PCC9z4syLC
l/wqNCsNw4AQSz+qOAZwmXOibyDuuOv2ue7mP3RPO8ropO9+QPlsPoHtxas+k9wuT4pgyZt5zdOH
BPPL881NIvCy5E1EcONRfP0utTEXjupW/yEHj3/nSbvwGqMEoIwTF0RYkF/aBe6IqjV9sEIGNCFe
a/VkcGNNNHS/8VgMwFztNAc01pxlqdXBhjpVR73MP+VDezLmzu3N0XKrSfcsZTom6ABycWagRSMu
vZEgxRohhUUwVr607d3cjaPd1/E9mGRuwE+7S/XxR7ZYDwXGy/6dC/Iw1dORauCgR2PV9RIfaNJh
3kHUXSHaeA6jIqOuZkVvqG/FuOEpH+VKdIFnXvPi01qqblJd06AawtW05Y6oUymV5HetVPskoTBM
bzUnseWT9f7ynm3dC+jKGOfCcaiqNFcr4lMND1mBbI9R7KuJ1+LpriKhGzWijn2RRc5zk2qUaAoJ
Vd8KjinqDVpwpXX3ozraXddifkN4qrx834cbr5bIuXFdl0aRT4BbHfE5f02P5ICRomN1H7qi512G
ppc+HeeBciNFWlNjbWTXHPJjh7wbyHsUtehvtEY9XxLvhNIIjikFyl4YevCaL6xUEe+im8DWnZza
wmeVzQNrtYPcMak1QYLhnrM59Ygaj+xl7rRvUTZATwz4bkZXd8rCNvTduBdt6Vl58eWeGrKC0gEI
VvnWmHjK+mYu2WmJMfd0r/4IPUyR6J7qFe/Ih9QrUT2Infxq8tDud1Q/1e/C29ID/5zkjPtIkLVu
Rr/19GM4XzJ0NHgNMT5wMdVQNvzZV18ux+O2Bz0Z4DyIkmxOegLMZZoWyj7e6TvGpyf8pJup1moh
nAe1+djVXYmFdJ+rq3Df7oY9SjCH6AbkAa9gW996jEUQPq2LcyE8i5GpHxukBwjC7pA/xl5835zM
a3pbHphih/I9cKy7aHd5Ozev5Gu7XK6l9JJJw4Wt05Vne8KcCWgnPsXedMCF3K1Oy1HxUjd+N1+N
0Stmt8+Tl5e8l33vVf61SD0yWorvqd12sW38hJjpfeQOJhy490toYtaRDS6nQ/5JsPCtD2yphqVB
y1QBLR13imQjHbu8SiEAdTCOiqucFHeI7dlrHQgFPxA3PVRfxyvyHVOwx2EHiel9+K38dvlHbF5V
LI2VHNGhgqIj99UtS0rStMRXb9wKSqeFr4Db6ct/SLuy5bp1HftFqtIs6lXjnj3GTvKiip1E8zzr
63vRuX0s07qbp9MvftlVhkiCAAgsLIDrA+kIDWH9i7HnAty2ruhaJnPiYkFiOethrIqTPltAj6Lr
G6zMJuyUZGtPBGMYHR4wYTMSXAtljhmAaxJqM465y+zgTnwaL/NZO8UHE5gjFe8yEKsAXlU/dIvF
p4fZCr1XwlkIezuFeiWN0PFIiX4MxqxaSADuSqPyOMdJj4tV5rUgRqcEdSw0IcIqyRmR7lPh1KWt
obnndji0sTVlVvraobEe45tDS+GBnTawfnjvvisTYUIVYdBGRUVBB7BP0BXRHG3giD+bYwzaPTfx
KAdD0lqAg6L3PX+ewM2pOcUpuHA9Em+/mQimEBZ5DiR4pMYJ/PlS/aR3SggtQbJ71UKqzxY98ZS4
xZk8jzem32GYup5b8rO55ynelrtY7wnjj2YxlLVBxKfQQcLK8Y+7SPiYuo2K1oe9Z9xSp6pZGkcF
Tp6EtqnVhT2Y2bOWig+zILtDP9liugAqUc3+YIxfOHpHndFnvTNkVUcHM8oDjHQBabjaSKHg40E/
lHfDicIlBbv1kotwNn2M2bOy2uKlNjc6q6jCvYtlfGRjlCIhCsQmGPSEqSQZKKW0Fi0pA1ISBLFW
fCu5lQ2AQsjNq25bsXfZjOWsydImWgwrFmm/1fI8zk+cPd0+0XcBjJnMSRRroE3BieY9RmdFw2CB
rHI397PoSGXkj0p1lnPwpaZznlhNoz9e/4C3wefXDpUxmWFf9HGivwWVlDAJBbs7TPk7yrotuMGO
NoE2NjTZBZnF7aGx8xvakWRd/4jNsGR1xCz0hmS1HAOdoHoCvP9F8TDOHCeM2XhgGJC/4objjNFq
4Rd+xyUC2DYj/5wAy+pl6r0+VBM89J9sFwoF0OlXZEBRA+p8PL18Hgx321q8S2Qs6BDmLVEFKDRt
r6JEShqeJ/wy7GbQtd5VxkCGUryYMg0uMcf0tDgpIi35liSW9GwcpWfi1OB+byz9KJ2xv/OJt0yO
uWCJv+Z4jMeW4FBzJXPUfrT06VaunKi94WgP3a8rKsxyfoVBWiY6plSi1C4Qn0bRoDJ2VNMqB3CA
qjveu28zI7PeWMYihS0wo8jKqN5yE1/mwzg72R5dj2jvcOLUyh7o3E/x6/SjeDLQvNbcNzbeQjvO
qjmmSWNMUxLP2tAluLgqsOuGV5/RTyze5icJ7EcNUl2ZP3MriDyZjLWSE7Ey+xYaRd/w5b2yI/vK
7VwaVDX2jMZAbr/9xtnC26AbgyATg8iVWWUVxXKsjLCPdLIHWsUPAcp40Q96X0yHO9xrQ2U/SGPW
1yuqiegRtkA/G6/FbWQrx/yLGVoBhto4s0OLs+RSqJZ+zzlM+o8ZFf4gmLHCRaNOQlP2qgcAwk20
H13JUXYJhp5a0472mclO51d+cOTTu2wp81o0G7YOZqklZjLQ2AWp99hBU4BT7YbdHw55POdnMKIA
dXozHuujfOgP4q7lFAA2DOKHT2AC2kDMjaqiFxiwX1vKghtAax5R+ftJgjy0ZrO+HSrpzuhC3eHs
+4ZCf5DMmuKZaF0kQ70K01Lvxt+LU4AGBnD6xsY4PBfJXD67DW+1jFluC6PsI5oIk+TF03qkS4Ln
QLgPW80Sg8dAbKyp+PH/XCfdh9X7VwcIUR4k2OJo37uim7pDa8e2fgPj7BW2ti/OvJB4Kzn2YWuZ
aFFdihg9pNha9VwgtUF5pMS9fiPZNA7nlcY4F5cwFlkak6xYEggbAJI2MPkPFJAIIWK76jneZitg
+rAuxiKh+b9PRgFbqddowWiC70ISfcM7JPWWUWmsuM8XKwnin8jkfhsn09cVgJzKMbiPQEYZ9KGT
1rUn5tXBrJbbrGj9uQkqS42CRyPOjkY1nqs286+f/0aM8+GbGbuGcmwylTUSAMpQO5gmCoMtaTtM
SOTRjG/FHLpMp6Eq5lvSgzl1ueg6EgfwENleAxmDXXmtesw8+iKqkB50wofODh9nRzzFr/JLlLo8
KPHWjV5/AKMJ/Zw2sqDheDT9Vy01QH/tru8lPV/WVK8FMOcfhfIwztQHTsQPyClRbjLdKwHG4lYg
eEthTi0AWA1MRDi18WDeYEI7ZbfJAXSdVRfJX3DOmLc8dtgt27ReHOOHpHkmc6vjHoFe49yl93NU
enF5Dsf9LP8O0ZuQVDwGH85+suMNBLOS4nCC65MEww9qVH7HHEVfI/mGVyHGl0wP189vC+K2VlF2
jo+YCWHSY4YXbCENvyPkzkGM5MlHbnZ3K3hZ7SY7wQed07WgLh316jKSf4UTgG73+IdqV7jlBhFb
RhDjNYAuMynEikU9CKWWxgJ5E4f+osCXgHlC2HI7IITonQVgLzyTQy9+ub6hm2q6Esv4lrzC6D+S
IymRE0Bhpktv8N5oW+ZrvTDGqAzTXBNMEkd80B7qsbXTbleH3Ecobx2M5ahrkgqzhOum33V7VbWk
059sVnSf/8xcAElNLn3BppNcr4wxJo0g4YEWIhYYvOKRcmUjp3EwQRJR2cKelzHjSmMMSq9GmdAU
kDYeJM/wwsN0pwM2j/YhYA55ofsWFFlfr42xJUGHbjdDhKFM9nJkD6fWXnaoE11yl4xWblfAO9a4
daUn1XiyRG7o8WKQ6xdCZsEQap8QRelG3G1kyNQi/pabY4titHhfxELN8QtbearVemUWETGlAxp+
ZOgPePejx/IS5xZNzoYu2mkAATyJHvGE2/xmQFKB99bejEreN1tmMRAhurK1DH2o4L0ua5Bo0Vzs
g/KMgexIinYgJA0kiwKvM7fwtdpWTyreEv3ur/zHP7YADAsf48xJyZB3DOE/kn1wkHbNjqY28GDg
7PV/0S0gStHoYgDUzrwYZJCikUXCyXZe784u3WUFxFMv2svyTG7LDqPtKMYdeQ1vgcPcpdp5/huY
Jw78/SOYxwNaD7N5kGaahxdt1Zas4qEE4gQcplayW0DF+VexzUogu7uZvCQqyG2RUWnvsnkG7lJT
W+e6Od/2jwjfJImYGKHEjjSS67ntJEVCCEeGJ8Eylwl8x8ryMqiIXwt0FuBJtnTHWOYTqG4b+n9E
s7HAYJBCSgneoq2rfG324gRwdOgnTzRPhbN0tH/R07wFM8UxvgtldKmMBFWNJpF4xs0MuFvuSrsQ
VNK04otRSzF34sNWOe6DQEZv8Lgt2lhZaE4jre1wl3ndS/GiNbYBN00zGz3GSXGc9FaK9YNQRnfA
utCjfbulSTLR/tP8H+yVXVi9cQAsSLCKp+JQpA4P877tVt+3lwkPMqFXy0XHaiMj91XdtJX+kaOx
dMM+heSqIgItq1NKXMaLdoI4yplJ44MHABYBRUjt2onukS+3+aZ2U0dXwhgn2oCVrF5oVD6pkVX1
D8n4Q5bv/58rYnxnNxV1Ig04reBMi+VVgXoWLXfMjvFU+QKncfD6kj5x7Rdtm3VDgCUR86HrBYzM
FRCF8xrtt4rwOvp7/3NMCusgcbEHtS1wu0cbpY7MKm6GmxCEUdVvShSYOvBMqiVw0UDbqzNNySRg
J/lEG7vkc113jYgDq9CtM6IQXcl2itYkzpnRg/+she9yGEWPu7kUwwRnNnwNf6dPGlpnbgtvOTZH
ye8rxHX1XnnCXI/EqmyeQ9y2Keq7cLoJqwSPEEeRNAjUIQKz+wddge46eCKCUqx67I+8ZtNts7mS
yITLah2LC6FKMx/Ew+zm7rIz7pVzuU/eIgttz9leaqCubS9zyetQmcAbihU2DjXTmZOfY3+wJ5sO
eaal5uvy6A37JA7IPw0AQGgtq6zjmCSJIkBrKKmlskuBHfg3RZrtmHwlh3EGRK26KJAhh9rlXrcm
4H/cFMua3EZEBy3vUboZE6/kMX5ACIpGMWoELYaWnwMxOER4YU9qElntVHjX91CirvPaJjJXQoqV
KdN72H4Ko9KeKR7XgFst0f7Ii/W3sB862gb+OTDmBjRVVWOMOsIWupG0r4py0bW28ULvQbkH85Al
vhj4y799dBnXlslcBUNNmjZIoJpVR+y+Blo9Eq3rW0m1+5oIRvuNpheTFrA3r4t6h0i93alnWUJ5
YNAdZeLcNd56GBc3t2kvm6qMq50dtKm1iDxzlrNtr1anxTg4OZ3MoJOhGY3zVT1Qn30bIw0DxmYE
7SZXO7YfDO/y3oLelX1sVJKPGNNJtWNyVFtHR+wbbc5O/PKWVNsPGJmrYW4UoszxmN7wrt12VL36
ACbKHIMIKPwUC6569XcoxqdaxuAcIwx32qLdt1Pip2l2lGpt1w3Z7+vKw9vtNyO0Wr0K1zREf4yZ
/jtEuRIzikD80Dhxbjf3eJB6UKWKl7bhimVsDcEYMEylw5rD0SF+bzh0bi+yiX4rOeKrdgjif9F9
vFnQWhmCt69aLVaZwZYi5pAq31X7+i4Fb5AOGlG7/KKiz5JqGAaee8o+9LK7ZbKKu8qXjzyE6rbC
4WmqgCwJw2FV5ry1WZ2JGePCKjfqQXZb37xEL8FtejefY1fft87kak/ND5rpCb3lVi44T+RNO7+S
z/iVqhZ68MkosPN6AorIm8borZDEFoa98O7yppVfiWKOWa4NM+l7g94t4ksnhHW7yR6d/lbeccFA
m3YQGU4M25WBq2SJf1VtTvTMVOkLkbbVt2jYre9afznq4CsJrPFGPIb9vwgit3qUdJpa/Y9g1oDI
WiQqaQT3on5HBQ3PfSRWQF9upyWCLNTcHUp2od5zLi49pU9mfyWV0aIkNQNNKnCK01eQ7iDEouhg
SiKbufxAeTsWWUljdCaTjEQzc0ij9HCtlX/P7dfylOyQHrzl+ett/XzfT0ZpiJjWyYznnNcqxW5M
ckceMezUUDGtmQMWf6O+vLaJTBTSGoGMzgO4syREmRdUFD5KK3d5lro6upGVWgAztnopGtmql/ks
qTFQlQPZxfKLbj4VZWilPUzErD3mPdojhe6hnsVTHaMvjhCMEn2V+tyS4h5VP8MRJv0plHVrGEq7
HJWD3hFXKUa7q8cQYUF7DIzWb+Rxp3a9NZqtLScAIU+yO4IeXBuA6qv1Y1poTmmmVq/Kp6m7b+vl
cQb5bIJhF2puOnWWeKgi/9IkZadUuSMm8T4RXmXS7cKutrsu9+JltCL5QQ4eU/OcTjHnym8GxytF
YWItuZXNOsc8PKT5NJj01KcNFp3Pe9VsxiErMUxc1ZczqLAEGtLVxi6VMKcl5pLX824YE1jFyQLG
g0WjxovSThUUQdoCJkyBQ8WZlx/dWhGmZIDGFLT1lHoF933lmxbQdxdJgUgx0zHuaBKcNNI4Z7MZ
CBMQmMqKRLkU2AHFQ7lUYxLBHMs+FBlIc1B/ANRQoBoEmhxH8Yen2hO+aU5481c5/7VsJnIkiZqn
OoHvFZZKt0Qxnq1U1B9TWfyuiuNBncN9KaW61TVha4mTAGZxUPFXfb4jYGcss7y0Q0G4JApICmLl
dYgUJ2vV3Rwou0YMfY513XIm669lTsNoTY0oAdT4z5Mhsks/9vszfX/Fe7MBqmneqRf1zMO7bGZC
VoLZ4ccSKgU9SnhUcP2EIiRycJkXOKFPMzwUHxHtGp/7gt5UvnfFYEMSMNtWbRtB1QE0wewS0OYj
wVr6lH0C1JVHJXWqX7y4l7PF7OTjkBBZzEHk6IlKbhf1ztR+TMM9uhGskXDsPHdXGZfSq8ZUajPM
xeD96VsuZNdI8OaEgwaNH6axZaoVYsbTDS8s4e0s/X11rYdFVGb0wuI8QcPdiN8DfpC1ZafgDk0U
PGSksljaWLNLJSOr4JuLU3r5k+M0zqKngcDiX0QCWyHdWhpjeQuEAlLX4thUX3wSv7xBomhI9/Nf
hHT0WFj3THRCictASocY6+PmkTQLlGDAkIPWHRzZHn3MzwP6TAfsDK7Q43ab8+Qxh1V3rUj0DvYx
21f7/F5Fe7uBxx+wXjKSkKPFq81tK8f7+hhnuZhTPjQh5LUZaK6q1s4UHmsPTwRzXGDPI0pUmlhS
VLaW3M37sDHBKUhHgRnd10weIDjylzK4dLP5Q1CMo15r4CBVq4c6F2yOXd3W1fcVMz41wvBFEb2z
f5KRSNVhCqPVYShAu8cUFGCfeB5vW1vf5TFeB5zuWiAY2OEQ2PHygLqGbxzopAr+zdgstK61lfEZ
qTiXdR4HFCKa3NawpAcMuv4dofoXurFvnMPH5UIp0Pu9cqaBOgoq/JF8nPNmMZt1nidRTzdYeqC2
TrCgVCgRnBR/dKJjiectD2C3me5drZslFuvrEcMWEJ97oBTDHARrPofge28dMUaxU8ZOcyVuapEB
MkNJNHQYI+btMyfzrCj0Wdl9NWdQzEs7wa2dsH1L5Qnc4upWTEtW4ujnrGx4VIjDHACvg8cPutVu
/rflk+f7Nx3iSgxj7XLdaHWwyCAvAOhf1C1ONU6HZSndGmTzbW9wmGuocflkXFfiGGM3mMRompBA
XSf1GFYgTZRBMt7yhq7KPDmMkQMRSjdOaL5D2GYZN4o12oGfu6GrfmtEq/5u7Gpk63UkZR/pDNbQ
mxJLjYFGQH/7zG1W5n0MYw7DZMI4ogCLbjS3M0JPaUoQYPJY7zcv4WprGSuXTbFcTAMUxuzHY4NB
HGpauRxLuqktYD9SiGmCHJZtuWqjdjaFEdZGvgs0q32Kfk6DFR5j1Kc7N7wlPaXUA9gDRob3QN/M
eCA8+0c2s4tmQcSk/JPW6X+jq6y6TW5lu75b4JwxZzm2FbCyeT0nb7WZvluLZbe1TTCwTIy0/zzI
UPy8CQDTW/boX7nRncFFJfnSXCY/uws9NEjthm+cTd882NXCGXdCcJ4hKDdpQDLDtpZ3tV8CmIWe
Dk9xiwm2jpdC21TYlUTGqQSqNOV6j2M2zXOn7QxQ7pUj79G+/TB8l8J2WS2tHoUgita8MIMJj0DH
H34BK5pHXZeJilN7kmNkRxO3Pxq3OkeVOUtk26xiBD7LhNeup2PYr44BnmBfXABEvn529Gg+mbvV
Ehkj3ulx2MgyVR4pdAoT3a+TEamYN1HX1hQN95Wo3nVGzXv3cjSGHaMopEtuKOjk87rlSeg8dOhy
1rWZSl/dCraZSgjFqU9iLIz2wYhnaaeACzJGNU12pi+0/vl37ne1lfRAV/4Q6Ca5zSJIFHbEp6lH
UJC7o/Nmvrn4NZ6x0RhjM5pmMZgGpGWnxaPjQ9H6ov1vZA54oIBJUheB03eypS0YfamCilWU8PBg
TI2pZHFap7gQnXQbhpE1BS1yccgjgxgUTY5qGDnX1XPrEqwFMpZFLkWMtJtTzaui4BDG1e+8qnIL
EfjyF7dtLYgxKLkh5WnQQhByULu2FHtLHpa7YBA5b+6tbnAwyhqwSNhFDIBlgrQpMMei07GF6F5Z
PMlBVtzTQqsENcgudus7mktBkOiVj82hvDEOKLGdwX77wLuBm+jL9YcwN3+KRCnXCygQbneGMVma
XWVIe9XGfip0VxuiE+giv4hde1Yq5X5ICoxI0y9dKtwO4xg7Sh9fBC1ILVJNLulzThi2YSAwBNQk
hFK/K5rBfJ1cxgRtF6PmJdGxkjAYMYo5J/4GW2dM3wcRTGA5A9VeyOEA6/5jOnWn5ZQMGAQpnqcT
Hnraa/RTRpFVQFtT84RXYWzR+KE+xbhXVv3Y31DK7h6jKbmg409LBwuxAVp9EeGLbHxCpnZoE0Ht
hFDLNbrzRXuhKABaMklvwb55k/lcshG6mR924k0iUne0WANeTEb55UnBwNMqT33g6y79JfB1QCqG
kw4kbICmVzz1bUWj3b12ctf5KWalmLvr95xaqytfYNCu75XtzOeuT1qDpH4pynYhvcxRYRWFahtD
z7EonyEWHxdrMBeQRvdd0aFjiDQRapyJ3lptVkZ22ASAp4ndXo4TP4oAu8vKwtYF9E2a5P+5XEa7
07kWyiAkgTcWBJNYQ69tjcTF0PhdFYKn7PrefkYyMitmFL0uhl4sCpMer2GhTgVY+ejTUUadNbjV
BcdL2xwc5ed1udt6/I9WGfT31ZkKZac2QTqlvqwO4L0Y1YdWFRrrL4SgzihJuq7KCpvly2cz782p
wxz1EM2nNWK0YeKI+Fzlo/un65Jq6AoRdTbf1rYFCOHqBkT9d2+Nw752SU+UOyp3xh0PsvxfpNFE
OgDFmIfH6KcetirYafXUh21VZxsZN3h1DAUTwF3lEi/lZio2zwk+6X8FMsqI/DZa3SIx8+PacEv5
0i3cEfGf3DjdQbg8CVI0A+Wcj6qwYCyxWuh15id7TCC22zPA0bvuWCE8kvGmzW8QrUgcD7K9ke9C
2QI0QItkKdKZDpNQf/9JAA+H0Wn3GL3pkvvrerhpwAwTrIOArKjg/Pq4QqWRw0AMcWpLA8BE9zCb
h1BSnEHkBrbUFH4ylWjDkA3KK4aS5UdJVdSL6kQgScgw+0BWLFX+muqZC1o1u8t0V673JDdBNm74
15e4eYgrwcx9NkmphNmswkabaNCoT1LwLHSLfV3ItrFaSWE2slvMJQgneALZl0CBScnTlB2ds0Ir
Pfq+cyc3cyOXG71v3oKVXCaezlqz0PU4puOoaS0kcwIMZ/1OyXnoUBdQcgb30rfra/2cGqXXYiWT
Cadn3SyQTIgFL/9dPmHs5IJosPSVSwnKbzu8q17oYHDVUl/LffuIRpSzBgjWI68Ph3euTIwt5APe
mSPOdS5eu/G7VN/P4+v1lX5+rTArZQwAaNRbdG5RhnzgGjvdn1OgydRvynmyi8u4R2m3tc3k9v9c
Zvoo9q35duWC8rwxQ4lgaZVhfE8SwJdI+3h9aZzde4M1rUQsSb/MXRxnfr38MBOUy5TOHTPFuS6F
o51vOaCVlGmsunwiSurHyjelbix5aTlejieBMSvoOyeTlGKr1KW1CxEUtBNvmNKmjXxX97en0WoR
qiksuQBicD8L9mjet/W5BgQks6bx7vpufX78M+fOGJFyMVshr2AjwUmKQjk4RyL1Lq+070keeloi
PGlS6rV599yXzaOsVEj2Vv4Ukz3hPvh4+sHYlX5QhCkreoSb8WQ1cQCgi5OSgnN6Mr2kV7zCGxvl
am97kgzi0C9QQwxclhztaIAQ4ls9ut0zDJn0kn+vU9e8z0RL/BaDBIrOhxifjfrLCKxvC8bJqvqR
/JIS9/pJ8LSKsS1NWOO9XkuBJ6mj3WhIYgX76xI+F7HfzlpHbKbSEWEsvdo0Lro4SFBcSrEio6xk
oBko2tMKrP4wOkXpF4B+DcoD76G2fbLvgpkbMw9qpmg5bFq69DYa3O+0MbvV1Ymzhdu35l0M3eLV
yeqzZAxS0mQ+HsPhGJ8GoS4tGFQkXtKc533pN39Wo3dhdM0rYbOAbp0Bo1R88S7bU2KgCBgLylgj
gK2M73Wp2b8mjrkceqQNE51ejRCNCvsDi2q4sKhtHTERfmIW59uM1Y/LahstBcME7MFoF3vay5Wi
0gLmLpc4qoPkgr2ccwzq5gRMm8r/LpVNH09Dm6eiGKS+jqGIC0bWIjbm3PvPVUaq/SsZzGshl7RO
CYs0842HZh/ZBVL/r2hdfyqdyi5snspvWpmVNPnjPtbjQMJJAH0DxkxYVZaelrbyEynd5Zm8m8XL
lL9cv928LWTuGGb9lVK+QEHIAAZOCTqoPV+XsB1wrtbE3K9O0mMxrITUT4QeqYA4P4Bb/wisvQ28
pa8szW3agCNlnpZLLQDxsyQntROJY4i1u3SlMwUYWVXUX+ZOUXnXkZ7ep/ux+jbmOi5BFS0dQTBM
56JI6K1087OBNvBs1wAKz7OkmwZtJY25jdlsZOLYY7NbdyktcpAsTbSMF5qRHD3BRwkCmE0+Jfym
gVuJZaJgqah6fZSwSK1dQMYcTrs56/YCIV4s17wpUbwdZRxSmBblQgqs0axBgll5AC+qDjrNTssT
H47JszsaE/YmfdlGGZVGC2PDDW1vo7uZIpkIEDTGbR3Gt/GcHL3ZNKvvO6oz2TQjiDtSAH2NaDvc
0XkzHWqA/NHK25cTg+oA10eC5O1mrZxFLkV6bKSF7oEgwFFIb9XKX+rkuwzmvIDZqBeMOUXSU/lV
RJjBJJKbuhlvy0rzB6n91qHXWjEWL00NmFeMg0UVEC9xWxpGN8l4OePPbD1v5vb9c5gDjZRa0utR
DjztJrwsZC+iykMpUcCxNn5tMit5Mr+0TqdbC/DZb920PBP8Xyz+P5/AvmkIpgkJy5xkPihU7dQg
RyPPL5haeJoassOD8liYiwtO49NcEMfslwPaiUVQCbYDz/fQi/nZOr1/CeN7tHmWMiAYqFcVbfBw
IscCKjRxH5474HnafeGCfe3bvwC6bF/id8GMGxrkQiI52PjfrtWcWstzccRM0jv05Qg27w35XxyE
IRoSJmVoGHv/0elpXbmUslbSIIUcutvmIbvpz5FHAXcYE7qLDmQn/cKUdIfjmOgq2O0loogsD4Yp
qMAlf5RLllTs2wRJsw7TOWhOnhLNifsZs6OiO16ssvlCX0tj3OAghpMYtUhJU2k0EZGio3I5DTvV
QUJpN2NjYw+jI3iCt5wOAfkVNFQDlpF9P6cCmOqmsU19w/wxYSzUchsNnPlmm1dmLYPRFxIEFTiM
TCDvD72LiqlH9sr94i82AC9++cwtrW15NPoWAaQco0JVjfFoURVMhRHhofunFTZ51Y7I5uwC9Mxh
XPq3WLKyL8IjDzCwZY7XUhlTaQ5T3ZY0FR6FP8qMNjxyES5U5T6p5GphjPlDN0E0NoYO82eNruG1
vyhxZ3RRMOKDdgHykKdbfmy1ItaPhVpRDkKxIDRTxEMlaQ8aqiR9C96bPhGtYEaGfEoVyY1q9ev1
y8fZS5YupWoAiSiDCencabSK9KDkPAQLTwKjk4JSNOUA0jBf7n72QtVaQ27yOhs+Q4PgrtYbyJiQ
JcvMSpOq1KdsSUVpTejYeSpux++1b7r53vgegmYuuFlc0FVGFmabAqzg/5UBXX8FY1pUSemCLIa5
BlTBwSCde4CwPOHyp2lE8otL6c3PoKLmREGblb61XCZ6Jhi6R0K9h38SO1/vCztMsu+aNnzRSBdZ
4ZABL1Fox7GIfmsyeWi0mTf4b9N3rD+B8R1RiZ7GqIIloOPDx0vlJTfNS32mWV1klK3l+7zrX7oz
z6huW3NZBQ84ZR7/TEljqkWYkEhHv1F4zJzwTr2VLsI9Lfih2HcHuGtlLT+v3xmeUJaMJifhnAwB
HBZ1lDKaByKL4tIHN76NMRtPtuaXCMT7j9fFbhrb96W+lflXUWgiatE0FXPsN72fJd8w19ES5K+Y
pWBdl7OZVCQrQcyNNSI0h6IpmOLsRPREt1ZTWBEm/+X7aEdHuPBZ8j8D0Oj9XYlk7q+6ZLlC6GBZ
1R+f1AAcP/FRe+51BAIGXIliS1+ai5DuQkoUycUYbZpf2TDRZ6AbaKJg3FjWV2pUFRECEF3orVyM
bYxVvI+i7lCbqT1E5V0+1fu8lJzrO719ou9yGUc2zMsQBgZe5FMVIXGIQpNsB1V/kBdeRnorggVc
WlUkxHam/tYIudKdpY2jMhVI5uvpDPSN3KW7VmytqlL8XDZ59ojauU/ecyWNMQZgPciqTNYzGIPJ
SXeo54qWvG/cCpaAvIQPpcszvZvB1Uoic4JdrAmk6ZH3kk2w/7fR86Cgjb8JeaXWrYAc9KwEaiKB
OE1h9FTTqrQS6YNT9cvL6Af73qOgkeEc8lG2W/XPtSy6y6szIxURJ6PDq0M0jNIaQiBrI0ws73Rv
7iLbHEJPmNX9Ej+qc+9fV8zN9/xaNuNROoxsrzSAGt5yzYIV2fWv9AtCEfFmBtI1ugPZfv3Mn9yx
HcCu9pfRnHzo+ilSlQCNWoqX9OhBI8UbKEjwM5cAPQZOwj1nrfTMPmvr+5kyuiONSqELBl3rDQaS
P4IFCLlS8XV0JLcBIR+vCrntrVdrZG69LMhKUkR46c8Hym+x7IqjcvjTt81rMPoMwqN2dSWLiWNn
CdO5TBP3QomKi951lywfXsOouBsEjOWIklOzRLql6+0hKpYvgaY/yVKK7r+lBBeplPyQc+Ib0XKr
LYrfSahozqm4U5Mip6PongqErXhw42yMaHf9VLZNyD+HorKZnXAyBKUqMRZaQkfiPFqVzrvL1I19
PncCQmIUU/RPPD5LF9VA7bzlrARwfAMDZ9rt1wGTResbfnvQpq1XNfASinjPSyyitAHP3AywH049
/1XVzqRg/OwvY+Kl/TaNxkoMo1xpgHaLRkKqaj5Qz92em+NM6Ym4kRdvPYxmSWj7WYgGn5kooaWZ
30u0cEQ5Qp9p5LmTzYPCpE4M7NYUyZAZo1DMgy4FE2o1Wo3uSSlNQYVu/oB12udT96VeyrteV7/i
e3L47gTMoa2eIcZHP+d1ndywioqoA7BoGjIGdhkis7mGYJQamDJMwP8DvzY8+XsHKEN6rDFyJmgd
UDS503CaQVrA24LPu/1RMrPb+qDqI5hJgYqa3fJ3XbkgGAd4Q8AsQcyID+p91XiiN/l/A5r6IJkF
F+kKWoICvc19XajuS4zfHZry/9ykSK3U6oAZC1yVoaj3YPj36dgqzVNBUGpepPvWkw7RLjlEv2Re
YyA9Kfbuo9VeBL4bVPOGzkiM80kK1BaRVyjPxzacn+tgsrU6v40jfdePHVp2iOJy1GfL0ayFMuoT
6nErtAJyqkZkZfvFIb/QuAYMtAL6G7Q+/U3BAcZNRlSrAVpMMPb+YwSRdOhq0/WJeHUazE6FSRWJ
qQN52TaWptQxT0k/byrEvclDDlFHkfqjOFVH2JAneoGwT/JykFeSfVJYqX5bBY7h9iCwNGorSp0U
3FswsyU3ZKKn9vFU8QGALSI2UzHJkE1mNEKVi1MkZb6ktlZi+GKgur2WWKH4KmN+xf/5OAFt14En
VDEkQQbc4+Nyw6BH4hLz30Gs+1aPl1FmxcCzG0qmC3Avv9OSXnJ2eWuBTEAYloAvljHoSFV/2EvH
ZkdjMfHIi6W3bA2Mm2KKgIJKn9iKzUDvkzIMiIdxRHYhNG4ufc3MxF9ahWNQt85rLYka/lWEmy2J
MVZKmPuV+rPJxF2J8sqi7GRpfJWX1+vHtREKUX7J92Uxx9Xp+ZDOQ2V6mmzTdOXQu+ZeeaA9spQ+
n87w1e4onSytcQSpp1uqVxlAUHJzFp/9Gb7ElET4EqBeP4FE9QlE21NUmJ65K/bjpbZLe7nkQGsO
Pn+Ky8Zr/oM01oBXSZzlqojjhNXBeF23tYL+jf5dfKCaiiXyncZGjPtRKGMKkH/v2kmHp6QpBNkG
zP5Q7QxfcWOPF79vWR1NMSVJRFBFPhE+B3ErmXkxwjUOX1S8+tTwqZD2qeHWFXrbBcK59p9fmvCH
QEiLkoZZATqb8m7wWwp5uZ/mD1p7LOS7qLy/rqpvR8JedF0iWI8GbLTIBjxmEDVBn0mmF2jdj2kE
a3ihxz/6pX8e5RDJzcgo7U4pK6vLUbiWJ40TGm+v8V0+4x3HSI61RcTpqSlK8blimRi2kxqceSkb
jz26le9iGH84TCVRuqEz0TBPDWg8vxlQ5fwfA8q/eVuWbS2QiaIGefofzq5rx24c2/7QFaAcXhVP
qpz9IthVtkQlKlASxa+/S/Z0+5RKKLU9wGAGcLf3IbW5814rYaaVlREdaDRO7OSUrc9z1XdU637j
G87G+JNv+KFGmNeSHqd4dhNm6WWBUZyZPQ5xaY+hNJi5CxJuZXurnw30LBYaTI6jLVke6NjzvrGw
1CEn46FT6NOg5qFsgN7h87OtHk1TUHBHPUlHNPzebFNuxlyz6hJo1C1qSE3+tVTTrURmzUgiT/pX
yEI5mrJvOZfb2btW+xx7zdP13IYEK91uO1BavbkzYQvFiPWynkze4FEXwG1r3zo2uJ2yteO3qn7/
SjGWpANNaQ+NDHx6rHCAEbWRfWssPMZfevvl8w+0shGAl4VGKniFZVT0l+U+otVYzMOee6he6Aen
88WRU3i1mci5N/b/YZXrY11sFohtLk2zAEOzjIVEOtEYoI4OGo/VXgOv7nT9y6Ftj9KtBQ3YgAEE
vYauI8K899qXWKUkFQaGZtrU8Kz0i0YCrXyjcuNZYkMJ11zLuahZR8/iE8640dRKAXsh07dC6I/y
IGGoznKwVmGwC1aZe61P9S3TsXqZZydcRioINcdxwNebVX8mKf4VHfwXxV/XFB2uzNBU03KWG3E1
iOP5VOSrscj2xt/8yz8Yxd/SlttvTik1TppDmnI1hwWgvZpD5ulqBlVDyJwGW+gTq6bqTOBCWbrR
ROqZaICX74DBqL5JfGPNdTXSMc8kLHSEmJQbfWzZ7zR/tlLbmr/1sZb7WfZosgIIIb9kzYFj6pun
Gch7vNoOHFdt4lmxY/7zM+UXVpZniYzEf4i/quS7WV2p+SazzqqVPxMym8wzIWNXNmqiQNVnu2Gc
xE65/O9WfvU5nwlb+C0tK60irlFEMcbKm6QjyIm8oU4xR72fLO5y427DDG9c4U/dOTtdNTaU0oz+
TDl8joq2yd0uKj0MxYHxQAQKKLA3p2lWrcfvU/5UojOhJdU6vSsd2P4BnO7GKZnBrhvfidrDdkT1
Ed1Fg+E/k7awVVZbFEXf1lkE5Ig5iNN8vjN2TTTsxKV2jPfTlTjM/TvynINURrmKvRKQBHGwSXq6
alrOfshsCc6OrUtCyliLY5sXE8Z6/jyYXA9fzyQuHkhjqNPUURx9nscnOLN5rdzqfnw3+RT7kvFW
W21LmxZvRcbmul73LYIUFHOqBGvsYLvi2tabXI1SfhK5q6hxYSbr/UWCDNKuc8e0w7h4GsorDmAT
lrgibdyN17GuqDNr+S9Biy+W9jyXKv1/b187ieOvt68gMt6sn27JWnwrPbdNwax/rfSfyFpzORZy
exlYnraCSff391f0GPG1eeaAXgglBPolHjeys1XFO5ewCI2HJq7LOGsl1A/0Q46pB+6eB8ebFmXt
aZ3LW0THBWsNYmYI7pIfc9myeJ3LloOHsuUM+bEdjW/coDn3OM6eclyKyiYlbtDuXll/KYsff6F5
WMRFrRBDB3MN+L0AbikZ47CR/7vAfwKsAdzIf3l5v2UtXq3TWxIG2wU24C2P+e2+wAQZ6LYdT5VC
NZzTwE2Ra071/HgLDZTkyQFrUfErdZqD8cGtdgpajEP0H4KStaeFGiioMNAWwcjcQjtAn2RNegVp
EqpZ2ulXUAIuh//wjNdMExargZaBWcOP44bg1iZ6IeBPLZIfaZWcClofp0ScnMSMNnTkYyNNk89l
LR5ZaYGRJrFQpJvXZPmeHKxgRLn1b7gg4ULPJS0uUJKBOQ2Olhiok2xfikPml571oKA2p8tA72qH
4POjrYVBjolOJL4VykvLMkFH86pIu7KKcjvzkurgOMBgbJhbs9yV06cJtA6fC1z9bGcCF4Ye7e7c
aYa4jBKHur0DEulp38Y/NGNrZXzNcJyfbPGu9b7vHTrlAMvVG+6q7eCpdbvlt7aELB40OoB9J+d6
HCaWHEkpljdE8fD5ha1a+PODLF6w0yhyourN31fGZh1bJmbnAhfabsrt4JS8SCLCiGuPVegU7GIC
33ZeGL6Q0nmqEHgwxdZS0vxFPsjF3NVcPQAL0zLYoBpLy25CQiiGtHCNmpR+z0GoyaaWbSTzq5ma
cyZroYbalOvDRGE95lxjvPwnBvgvudPqEzsTtVBEqcmNSlPhYNQq23MrvkqmNkinwTPL5EJNxkji
wwZi1brOnMlc6CUKBnlrpP86tT+OCta8zPl1LnRUryzQLaTw0vN1kuM/1/mrQLcZwM1/22eKslDQ
LGlp4pSNBGkiFP54q37h+F8HM+4gLAE2MIYcqhqtjK1uzZaGLqyzVTadJgwLtGdkB/ph1+G7Ituq
qK4IQTsI1SzTlOHfllAouVLWnWXBBZjdbZqHlIdc2aq2r/hpyABWpA3sdxRtF9+rLwwHlR4HUcec
F8oXM8lND2R17Dz8hyx0JWZ8J23xvdLYargca7P7HHxbCuqQRuAz4FhBBZzM7Nf+ovr9TuLiQ02T
FdNSZxjZd74mwz2VLuQt5pSVrShAzs4zolhWUQB0vciN6rbEiEuaJJFp1C5wlD0Mrrp2uh+UA2Pc
HeVotK6LhLuOGcWEuqUZNO03yXpiNsAh4W5145Rbudt00eceY1WBzn7YwrY1bd2o9giHkUphpl6n
Dl5EqnmfC1kzMe+OvzRrJpmUvIMUDtBdzJ4I5AFgmAAhMoIVVLwOI9vIdbbOtTBqiogL8DPhwuP8
oDiWK9MHuW2DjXOtmLJ351o8DZnrQoe+wrhYdzM7/WxThHk/V9am/bZJWWvJvpO3eBytPaVGaiBO
abGaGTcAvXQZFo4wyTMXv/QTE1F9sZUWrFjQd0IX70MhmTMaLQHFEioURhmw4QcppmBqK2+Ibzdu
dNXY/NbH5e7eKJyeKg2a7X9Rwl6VhTEFHQyfaKosx06coSzHXCXxX2Rzq+qoarOJ1m0bra/3iWOW
VaZmEkzwFOQU20eJPNVk9/nVrX4msF8DrWUeePu5aHGW/CoxwAoniVZRHF9LLehK2Yuc37b5D5Ta
NozGSlwOXH0ACAOATwY73sKaJc6U1kKzE8zJ3GnsQp/uG4z4FnTLu63VrSHIQodB03XFWa6+ZTUd
Eg1v+a96eWvd83fS5td+doMjtUtlzOeM+zCzMWEt+MKIZtqMvwgNMHXgYNAJu28YeFpoA+mlVmEy
FM9UacDK6lIzhp08qvvPNWIl4QA2JEhBMMcrgyV18Zkw+xhbTMtIlNhK7aaj3rqNWf7Fi0XTDHSS
M3KEbC/baogduSN1HYmyljyYSnWZjVXhwQcekhbQbPXwUrLqwmztx4KKp15n3YYVXj2mjUIClqzR
Q1x2ohgzmG00CYmqGhEdYEIHrmyIWFMNHPJfGcv+U0dIz7u+INE8N2EnpV/xy2o4qrIVxeyuxoat
VZhuLzYnR1dslAGi4xmuHuw7GBt5r5NgBjBooooU+2laKPYCdExgJQO57SE9mJX/ucKsZTrvpC28
5ojKRcew2fdTWhmkod7vOjC52Lvx2Fnh59JWbOI7YQvnWXGjtijV04jmoPQZ79rsQle2LnBlwU+D
FLwzG7ND+M98wWePGh2bUamAsfNzBZuzAEZqCpqAXJa3ipv5M3zZhIX40cv3CgAHnkElGmLTZet3
rB/2989Y2JY+x3oOYy2JtO4gFfdVpgSxmmzc6Oz+F7kOtq8xygSPBtqTJYjgBN6TCUgqNMIy7z7j
ZligmtH22mWvGz5w5QOrNTZCu/X7/S3zw5RYrgswuDOCfQvzIpEBk8kBXwjEahAPMMxcl9+c0d5b
VnoDl5F6qii9hqSIy2Q1sgXY0A1LuZo0HiRyG6EptNdIfNuT5Hao2ijusy1O5TVrcXZHy9YaRi+5
sNqcRgYLqjF20cbeuJIVR3z+FZZ9tJppc3YLCUJXfJVfNMmtHA8B4xcJMHI/f0NrHvKdsIWN7yVr
wt4L9IqHShgDQH+HTUp/NoThXGHnW9973UScfe/5fs/ek8gt4GhZeE//GKR68nWAGcTHaddMf2WQ
zqQtzB9Y7WqlL6DREu0PSfHGjNavh9pV2rsm1vd6i8yolkJrKqF3r5/f7dZ3XBhDvXOcRpbwHZ2a
R53ce2Uve4Bj8gwtD3KxSW06f6pPXu8ygIvLSk/xtmdLNfjz6lR+oN7gNoC6Vv38bmtad8UiofIO
dHBZ09GJXVZzez42Y2y3NFKTGxZXLu8110q3JnXX9OWdmIW+UJuaIh5HpCzcfh4McksH/QIpzF2d
sRM3tSPJp4NiAn3NAPALif+YUkPT3slfaJCZcnW0iI7sBfhVRnM0qo1geOseF2piaBIZSBInUYW5
SmsABrvtsj+mT/55Cgth3LyW9YHkL0sra7KqjkZd9501mVvyt8+VfWU1eb6nfyUsxw5jM9XSIi7R
gAf7j+IXvpodsdbkT3jZ7EK6p8f0IN1vCJ293kLl3wldOOdOxxAn0ovkJwyEzL1hR1/n6AZrFAxR
dyptmMtZ2T6Tt/DCsi2cFoRDAGzTVTet3tpmwwOvrLO/v8aFPQYOllSI0YS6BWMwvBXPBdDU9GBu
fOYGdtptF1AQkyftlY1gfy1ERSlcd8CvYFjYR14kFcmogcQT1DRRaYJSIY1dp5iwNCaHvWlUbqsO
e2dMOq9sxxfQQf/FIzgTvoyPM1LJuUYnCJcB7lv5tL1pitz7XF3WXtq5kIW2CDWRgNEt4Lq7JtTb
MpzEpV39RZvm/B6XuPrCLFvLdhhAEZ0HAcimQd0alFhz2vOEqj6PMCuYtpw9z5kPZVotF1R1ZrVv
99PFDMQI+Duvup1BQrbG3NeKRu+kLYpGo9wI0+JZ+nPcpB4Ak5OFYOGtKiz4YX3oIO96fUMdZpu3
fGcaJi0NHQXPj8yCgAMazdGRaZQ77GnqsxNp9StmA+FgNLZ2wFaCXszi/Za1sL+kb5TMtHGZRuNP
t9g6DUmQPzAgZ79UP4YfFOsRMwp5fCmdumTDnqx6t3Phiy9ZcM7LEviCKMhNaPYqLqDZruheXIy7
LQKAVe0/O+fiM8ZmrjjcBmOp6vRAZmTZIebTxgtbs4+gONABizFPyC6TJThqZjeqmkTj+BXEZS4v
iw0J67p/JmJhgvuEKIB9hIh5FdJmk9tH6O+ehKd5et7/B/L2VV08E7iwyBTn0AYMC0Yibyk4prJn
HRyxdsfvhm7acjBrlW5sBGO83dItLHsun3YyWWZuDdDG+XgYU51pcpXLHm7UxFKJX3nW6c+NIrjg
MQylYSIFNZj3tsRU6wEhQ4IsWpLuE7WJ0DHdV+X0N+7lXM7imRkthseoTtKItwnGQgZzh2TzwTTY
cQQABwAhpNvaKiKH83uLaA+fH3JNL3GnNmbS51njZaV2RM7BqJynkWx3XuIwd9txrxRaMISOQjCm
3jFUscyd9UaLe20wamCJzWMbnTePIBoH+zjuyq2O64asZc5sdCpI0ExE+nOQ8NNqHP+RtRkWzBZo
YYoBPIgYX1ex2fGB5DVtMY7LadkirlNCzc/CKTlUoLEMzLe5/YJoJCD6blfpPtjEP/9qa2vP72Qv
dKbQ0lHpraSOysIlWHL2+RvJXex0AsvJK76WLyp1Z07N/qnbgn1dsZbvRC8MM+vVwsHQM5By0SOJ
kx5DZ0+8Hf2NE659ScA6qoqJ3iv4NRYhSTbojDcmnb8kTvc/rQEa3LGKtrTGWTFkgHAGGr4q29gc
XVaN0zSR1Cxu0sg26dHuBuE2TXbqtCNtas/ShR+b0zd1nHa8Nfxi5Bd5n+17vd8bBeh69EpcJ/al
Weg7A1nXWHA/6YHZVebOLkOlpgTwkJZcWyoQQuLR6zjfM1TFmjzdjcobJd8HK5TU2udK6+fFPAME
3nsZi8GN7ctqDch68IH3qSsl5KbU82szz6KmBYh2/g0Fns75SlMbjIn15JJ6AFmcZXh2rwd8dCKa
geKpqq+JcxGDPEjPTtXE3MKQjpOUhVSzQmb2bpHxkDUWOB6rx0ZrQ2EnlzZvQ81+HKpiJwnZndQs
VKi1q4TAuBD+ih6gPFqLOVQA/Q4GqnzKwUiFW7Qh17+WRhzaYI7ts9azJ9Sl8FB8UifHtJEiGyD/
EiXfihL3RwZ942msqueMBID5vrkttLDaGDbKzAHfLZJb5k7l4DuUeg7fpKJf1c8zOYsXqHRTpssd
5IyeEs6WZrZqThTDqnVbYzIrgZgFbiT0tzGWA17XRQLSlX1mZ5X4x6oV/rCTvkqtP1NFpD7xQH0m
Ra0Mg5NF9l/MOKNEDj/409Oby16HUXZ9BcZXlKU6QOabiTs1o9ul3z5/76tP8EzK7KfOAvdeSFUn
KzKuswYdS3bXtw95UrpJspUirDg8hA/w5wY2RHCwhV0ZHCE1DfonUZZ8I+RkVs9/fpDzv38RhRWZ
TpkRq3XUG6MvV74ME8KHr8kWHd7ahVnYczeQBYCIZblYL9dO0bWlhXOQhwYWhltho5leweSNB7UW
eFnnkhYnaiuwGWS1g9o3II8wVQ+TguJ+4QJZZCYz3V5zWat8v5O4CCwFGUSLwRF4tzJ9ZlpzMaFB
5Cpp820EXIvrxGCpbcgl0uIHmoAJzeqjPtP8EZXMCnVLJrBkYQ/PdVG9EFu/E0W/Fxp6t7n8ZXLU
P5+HePdjF5qbtrnmdMyuIwXtxm4ong2iPVaturHVtKq3Z997YdcmgELGdIJeYQ7Gp/zSNja5ptZM
2vmHXpg0qwbSv0rwBn8Faki5EDw1+/awHahtae8iiFBqx1G5gEVLcvDK8WhKrlXnTYrT8PPXuIJi
N2+gI0KzdQ3pw9J69X0xo8tNdZRb/JZnRuHmOgWCKBt/oBrxmCQwMr3ePY9W/p2WzYOWxHco9hC3
kcz7RE8Hd2iM3EWT9hZtWssVlryzmib6/GeuXQe6yZj/1Wwd2GELhS/tPu7N2cBbpPZkeE0qM69X
X6tiq/G/pkY/MxpQbqGXtVwUxmQzdgdqSDIl/Xl0sttqLDfufC0uhp9yELZZgHFZ0qIBwR6Eb9h3
jdJ48HmnhqUlfPDAuV08uUm5YW/XijAWXJOB0pwqm85yAKxgY1FkGR4Ge+0DMB+nGQjWFcThwgUF
aupz4WZB9RB//fyTrRUobKSjqmXOnhEJ6XuPRY2qi9tZ7oxcUe7ETseiFSqs/61dM7v4RbKBHA0T
NfOc/TxU915ap0pAWGlh7ufmEHH86tWfvClw4p+rCxGizCl0Ij3ez2x6WwHySkx1LnyZVcl962RO
DXvMVOEPbDfxzE/ZFsLvSpTzTsrCMzOz0iUF24CRxJ5pQj1M17i8i3osfqfCCVS+SU64slAAiYAc
wti9akGH3l8q5SWvWYJz2UAtT65issvtwVWd70pxdLTKl+ipF7ef6836KX/LnE3BWaBjyKLgQoVB
khvQHsbI3Urqt9mu5oC4FInHynqjjrFWGHp3zIWxpUpG5AylUTDggYHRzcaQ75KTHDKsWoZV1G68
/3Vt+X3C+QbOTkhatRzjHOLUJPcdEFO0FfXafrMgtP4kfstZPAmpq0GBM0LO7K4M4paBetBUPP4k
yEBYulcCZvj5CNhZ2Zd3Bkjuvc8/5U/n8fFR/vsLliQrOVfUptPn0FgyX7Na3sWp/qAkfRsM0zC5
wMR+cLpSeJKmP5Sy+GZP9U7vu6t2bII8x7zLxJLMFZNUeLaVXQkbWGqsHokHBtbEb1PYFK4xVwIB
Ld63/KCUu6SSUOmS89DWy12Hf77QRVgTe8czvs8TzdmI/jbUdckEDmqnhukTb1Djs3cDoVcYKXnT
jfZFzaaA5M0rUbStEH3dtP5+l8Yi4lQqnteWA9P6q4rTAKqG38y5/7jbquKsng9uasaoMiy4rffK
mg2tIXIpr9GKrvDfxrPxMZThyo6f67b1imrLAa++DrSSDNWwgKSxjNuzOtPjDGl9JKwHUaZHMThX
cfv0uWauxBOos/0WsrhAkowoGEhzwpgnoW4DY6x3U2UKxbSRmiLSxQUt38A8xIpRApQQUdx+f4Fa
OVFbHas6qgzMwxmF9WZl2b2M4kOWW16XHFsZexZyvCeD7ObVoZS+4l8JQRIRFfnkxarh5kXngtw7
cOr7AlCFcXW0CkAMV4fBvBVx63dWsZsJJ2QVuKr3Jc89NthB7VxZiJTKajeJLxZ5GfODioqUnCqu
mb0l/a0MSNasuWGY2MycB2rfy+KmkY1gBK4cnZfL7WeJ3afG/cCBbXVdm09dd6lwzSUDyC1k7cAw
ItOP3+vKwMsqXKZf4F8pe9ComaabyQAtlxEZGkdC4p0jFQgq7yftixmPoWidmyaZXGnaJQDg5tIP
iQ4e61uvbUxARB96clcaaFbqoAxpquxUmgp1LWaREP8Q8QdrjHLa4dHVLh++1yMqQErlcyAN2dNz
K90BqAfL8YbXdX1QTWCu4QBaNO66irgZmVxGHuv2gvegIeNGUKDPpvLMHdNnXYOHsZULFZ1uVt0w
TBTJxo2sP+lN60vqDNGG71FdpuJJaYDl0T9L4rWIvxC7dKu4DorR8lNuuJ2o3Vp80Uxgbasuhhy8
RL8vc9OXMeaeNZLf1cLryFs/NJjgPrWFEZXDqZOxbplcEtCoO9UVmx6l7ET5W0e+qvZNb9QngZ5W
2vsSSJ67LLCM7zJ9kkpg3MbC1ZjqUfXWqTRQjWpuoo+RXv9oSX5Sypdi1FFva1yNfG21AhBpUdw+
JqMZTCL2NFvyRf6ikd5XVQ0ugfk9WLEc4wu2PNwOTMsgL/CxE+cScTcyTC4Vb+N0HJvSzdRd2qD0
pj0pvMfVEteSmxe5fCTwJ1b20nVQ1OaS2idCbXzOnTNQvyi/9EzzCy1AYOoRKfGN9KQ4edCZT9bY
A94oPcYg8kBhkZaGDxatYDCeSmnE2NRuyNhOrp+xRukObfutGy6llgp3tClxneFU2iOwhHrjVtYG
y58KihUHqmOzoXbHUZM82hAXGNaHNI2vOQVXulw99MpVQ+6bQfUMEbuWgpJdXwSm3UcGr73CGW4b
eUBJDzy/fRMq0xiQbB83nZuXeJhYArMSRjyulV5LUs9Qd8MA36qHWg8WIZm4lE07E3NCGC2zjEfD
EEEyyF5nYc6ml2B+HloFsKczw3XWRHJnYIqj4m7tANEx/t6LCqNr1J2qhxZMBETqwz6+U4rE48kj
wOF2MW9ch4IEy0z39TxWVv1I++9Z+11TbuxKdTOeuykVgegVr9dua1t36XDHpzuTvyjiRRQouQps
DeivuvTQA+5QVIcsHtwJZD7ATGYKmHOIBNzOwpu05KKXsHZpfx/BETmlzn6qushMi51Ij/C0hatJ
CmDGEsVlmYDKcedZM9MnqaiPPSn2MtG+kuY+lVtvKLXA4cqBqNzVhHONJUjHT5r7ydA9YZG9pUiw
b/wqq6qDqokrRxvD0sEPaqVngETWvqkDo7+avNLqLhP6wplxMCbsRbc6cdWhi7Smx9+csodWZHvS
dL6cvAmRPstm7CqGctPWra8w6buj16fEbHyBTa0s7hx36EHWi6yokR2Xix4SR+bq3eQpXQnaW61x
jdIMLROQkTJNwFJOr1T9lGnUHTMBWP3u1KXc0+QhQGHlpHRdWDeSN7aKq/Unk942tubmQEQsL20M
KtRdjvUf+cqxn2XrCanvBRkdPzXlqI71KO8xpaS8SqV5qOtXnpqRSbNAI3LAJSWox5OZPzj8B7Wc
IHNmgEoS5RImZxnUvNEQwPZXlFy18Vcm09uRCy+vZA/IR54RC6+pXqkyun2M4rN1qJxjlZZhO77x
Ton07GXsL6UpPaqNdojhqmq9D2jPoOdp2GSY0jFzfG3iVriqsdbDUsmAnNcqfq3VHfhqs1PSGkFp
Vqid34PxAENswpfpZS8NKIenXqncGNZ3aUJLz7mSx9s0e6vBzyzqL4kpHfn0YOXZQQKIrpun9kvt
EN9s5Md4cr6l7MkgieMlknMYsxuMzpeuWZAfHLQ4xNSvzcK6ySYVnrWYQnksDuCFDmmH+E+RIwJC
3bCJ2Z72BmiRZNH6GZ1njI03pim+lfAaRFb6rUmZutdMRMrSQKYbdRq/8arCK9L2cYGgGg7rOmmy
vbC6iFv021RUp7yre6+I+Ysl2lNv6Mc2gQEt0v6OTfLJ5uJCpOptTIZDV8uBknY3Tlx+KXLzUFjN
MTVsPDcYO7vJLxgf3vI0VqHmmHB3bUG0UKPYz5IHcNiy5laMMdCxk8tEQl7UVd9aECt0OUCuGWzV
iJTGZ7l0YVB+75SGJ+JM940+edRG2KZ+KIFOTdJLlpOD3Mc3pEGPItbtq0Fgu8LLy77ocaX2qxTn
13acOG4myK4axC4jY2hJygVP8r3cpHugEgRjkgaDorl2R/YmAzx4h/0clb5hQvRG79ilUozVbTux
vZLQBvdTpZ4w4+te6l8nbdB9Fd5Pbew4ot2k7sy63uMNP5PGzD2i4ZNm/BIzaLeNKL8rINMeHC4d
UfS13JTR1BtHlftj2h9Kg0mpa+cjOisD6o15hd7QwKwoZfphqpifxdK1bAJUHITnl5PKFK8wpZe0
zYCzZNsdc7HcMsF391rvCsNIMVdXiTCJy6BJkPMq9FbHwvkpGbvHlJSpPxrDXpfALpanYe7Ee1zb
Llf4XTXBM8ZM/lbbDdBjiem1A7nENtNhEOaVToqDnmZ+rktBXJN97yTOnjbQPR37mnrd6q7EtJ1h
VZfAMfS5DsiFXHOx4LNnXYuAqhIBtjjcovoyiMktbRlkF09O9lirituAiLBofiBjukiwxpt+yTQN
GNeaB+BUbxoy12r2stJ7jUZS7P4pbltAQTMYu/HkwAuoaIhRZxhAL+XcxW3nV4aErzWqSBNzI+zw
pTtrAg/xTWP/wMWjuQnCaL30lEnC6NVRgKrGBNh18YO0xB27y1TOA9u+zehpNHTAs9JQYWUomHYl
yx3mscV+rIbLIr0FWetjTJ/MAey47LFIHxu7u8T9uLFzrKm+yzs5SKbXxHH2AjPNfZZgZvTSGTU3
06Yw1oDUk5c7tfIN+YVismk0oOY/0hE/PFZDGcE17RLPLtDGa2pXktTL/5PRTJLgGlGJg9/EM6vd
zMYB/o/laomCFooQE3qDqONrxtciI16HLl+qbNQ2VyqOcyICXGPguevWz2L/WTnAVHnPEwWGuxO7
csoQHYqNHHVLwiKHS5MpcUbuxLDtmp/k3WsiurvPE6otEfOfnx2Cg1mmZCoICVg2XFO5fa7nz/u5
DPuDEMWU1Rk0dS7wAa5mURpCHNdyWW/HEE9Gu0gk7ZtmGo+gudOQ0cjHxK5seCPrZEjiCxemb4n6
mBQw1YUGGsR0V3U8iNv44CjkKEslIGhU9VYkxcsEbOcmy4LREF9Mi94Zauvl4GtOiZUgOJkTFafU
fauyo66FCRvhiwEF9JaXmupPzC7CsZN0KI95KJ38QrVm+ruO+DUdEXHyNnWVSbe9jjqXZTMil8gv
KqsKDB2000rDGn/AikYw7094hBp+0yMcTiXmE9kirtx1kaI0X9Rq9PFbDrDi6dVo5q86sV7FVMu+
AuBOdJswW6SO7Di12hydpHDQ7NBlHSghygI1FqZSvLchCTQ9fc2KFEExBAWtI5ceb3qKX1InAdjR
pN2oFt+ZWh1LZXKrut6Ym/uQfM+fETt12kxhgBHERbktzkG9KRnNGI4zTGu2Y8VlpzQueGuCzxXm
Y+l7lgSaJQUoDRpGJRaSAGcAwH947lBRXCyEBVhXRWIUXesuWv9+XrnHrZLXqopipB1A1Jiw/Fgu
KavYSR1IFKk9xyQnABX+qb3AoRw0QgACjyW+D5Cp8ag4o9PZqHPL+DrlsWd/2rCbBWA8H+jr+D8f
0Cob9OsGAqrpMFFfEjkaWO2P1R9P1C6ELCowUzIVo40mJDCtSdQqSIZHdCHSLVLQte9xfpaF6evQ
nehRZxpCQ9zpVY8XLzas0qxD7+o7i4MsLF/TVFZHctzWEGO/a/yWYGKjtiyvZ8jQwFn0uUpvnWeu
Np3Z2Ym05qS3kFZU6r5SZXjOZP+5iI/97J8nwtYrwAL0FXxNHiNMAZlgGH+f0Z80f0b7zr029XjA
/gNG/IcK2Xt5ywnuvCqtJNeSMSQoBdPyNUkwhq/9adF9IWTRPEmHxE5ogkNZyvDSSWQfcwlU7WJr
/vhDvXQhZ6HXJClFk1g4DIaEOlettUfGwPJGzdvcUA/AepDdLCdbY31rJhX86f98smWvjTdMyKmJ
09HCn8GfsgFbxCgLg89Y+uI4fh82+wKFq02okY+9E1RoMa2rYiMb0ykfmplMqh0Vlc0xTPfmoX35
BUovPJO6BYDTNymHVw76Ttz852f6jwhbjFRA3HRwXkG6EZrDzrp0HEyxK54ZqkfJH3ikSC7duuKV
l/dO8tKX0EKrOhRLwjbEjlTvxlEPxMisde27Zk/DbYLN1aNiVB/jTNipwDTO+6MOFCBsepGPqB7c
YKPSZWPm/j9p19UjOW9sf5EA5fCq2GF6ctp9ETYq56xffw9nbY+azdtcfwZsGPACU02qWCxWnTpH
T1Zb7n9fP/DMlQHGixYfPuYF+58ay/2E7zj5CC0Pmdm+GaPwP5ogp2bz2aJQttooxJVvSPdD+aUZ
/vsrC3B/3IrgZEK/mW4amOUoq9XaTX6koywYH2N58GYx4oT6y0kl4uwbM9ThrpLOaCYNZojEqgbZ
znGPOvQpcVqv/Zbv5hc+Mx7z42xMUhcYhssrYLr7yTeFp3VZHVEI3eufn5UlSYTLSiHaGeBUpjoU
IgieNKOb8P1P+oFM/6Wu9Tg6C2Tle6d2yoDLjHQBpCH7iI+FNp1mAZRAufZqxWVUJKgkpPulcWQv
OvTyXedKznwr7GOFk28y7pcza1TMMOIeFYQF1tSonBw5N93BUGunXXgzo8wTC6yDBc4IJB00BiFU
jLQuhGLyMwkVF7xIdVOIvFIzfPAQNBxnJF+FyjvwFAJoB9yChnbRm59KM0smCUcqnlC7NFcU1Ix4
L8tj5iz18CXNxBdDab9Nc8ljZbpABeDrYXYIyqWiDvZEjYqEXYW2qqbBX7S7MKj97BTumr1+jFye
n7B8XyI6qRYooHRYPY8astnrYbSIeO/hzadM6F+nPsf3Wb5BGCA/BOcgOkQdr24Qo6qaVnKfzJh8
nV6MXeqjf+aJvnEY9kCo+8UbxyZrWVub5N83wdAQU0WINNhUH4Q7MPdgToNwk2b74UbBoIbg8oAj
zBOO823phKTlkj5x0oZhjVIdm3gX38seyefUe8MTTs0e/QFvOCq8HJK1RjxPFCiyAzF3oXCy9mWb
gNl48vMcuGibTHWGbhRAUPhVbt3WJvMoPHdhL1NRkc9rEFO6UMeb1nQoxTyefflhbffNtxjw335X
I1j7ven0r6Zfn3gy2DLxEOocgmtDUYCSQ81Ro4licqgjZHlozlA4inbjk4gBH7c/VCfpMbdvgO3a
634GDGgcvJc3YOBCU4R/UFgp+9mPoC+mMA/7BRS+frMAggrKSoJBhVOhehHkgEu48aH4ft2NGcEO
sCDC+YNPDD5aKgqsYrgsfQWTgKCCosmpMbGyHOuE94K7FEHChMPWEJU7YHQUZbMVhoBsjZ8hBmSh
mIkFZl+JwouX7jNoVodAeQ/udNMHSjC/rvGDhX40lz2Hle2e/RbqqpwTDOWDJ3kGcaweyJitHe0a
NLUaOIWBOnGv77DEeEsgTmDtItjbZECZzwOF1ugCqvXC7Jda8UvM5xCMGsb3QkO7EyfvoOSK6cbg
a3f1pX+aLWkHJpjv69geOjkUfXBHvvaS9KAM1nRjLsiGjE7MX6//RsY5R0UOF5GJBMLQ6NFfPUeL
v4zwE+UYTCo95s7E//6egwUQ/EAejVB8U35WqoWeNgssqEG/74IsAFpi1wfd7vpCWO4MfKlFgGAW
KEyove70pBAjVEp908T0tJX6g2llKGWLoHFDh/e6MVakkiVVJhMYCMqAuZx/WciSTL08AZLYW7Z+
KH3Ilwp2hEa9DVjWq2wDLuDmKs+fWKGKACSRNaiw+4EF3lw8QPhY8ziVy4cWZOl2J9QIv2QOABdB
4ZcvEo9XgrGnGP5SZUwnESQofbkuIUaJyhD5UFNMt1LROVouBWNbo/3mczaUsbQzU8RPN0sD9XYn
DTpeZ8YkPpdzEbmyKmD2fE0eta5wUTRz0Ny5QVsXDWId8xnVuEMz+fsgNTwqnA+0J3UjnP0WypXW
RK6gK1/itlVADQuNkHy5TyQZGeGX0XxrRL+oSrT1uDqq5CRcs0s+x2YPNPQ65LmF3dEH9MywFXIV
4OpNMAnlgabFWdw+B/5VcPlin4w86mzN1CmVO6kt2h62yx/5/gRI4xdpZ4KdpZBd0SX3H/eyZ+S/
Zxapa2EWgGsXUeD1jfYAkk43fNVfJkc/TAEhJcRQg5M42XILmNXxL8oejBfMmXXqIogmE7K1Ddbb
u4QxpXQx2rgjbCnLjjtFz/ZtAzBKREEZZezz7xqKejUsOlYqHAdvwQB2FwBIdhqwsy30Z0xOwGV/
yk9zVC6BwbcGmpQwN7Xf9chPu9u+5TzXWfcotu/TBlnyxlUFvZb1VIWN3q/3RE+aPKGtQLbx3OTm
hbwFUbEBWnuJCilFeMpSOmJxP/RBLRqcXbvEZEqEKfBzSdSpl43VyAcJVgi38Jk0BJ+gn+n7Gh5h
piqbl/z1eleZqYnmko+k0CnVIF2Em3WtvApgwQHMG/3JmG6XAWO1kfgMQiwTGuThILyL+Uu0SP5a
zPu4y9y25k2lMtIB5N/IwFVk35ds9yqABbUl4lEqCV9zifRui39wiZ2ZoM59BcVWoKNIE/AwQsn4
Q49J8MgY/4ce01/wAhOHv4irm0VRZ10IrSURMNTnK/WDeZgeM+g/JY6RPRF2OmDj/5EnfdqjtSTa
QoglrYa9C0/ii4ww3vLb3aSf2L3VFpExwZaZ165R7HQADETjXlMQaeLIKUu0xKvvlvzGua+Z8RNc
MRaCGuoldGrbyBKU3EtU0rrhUdYDaLcfenMXjYvbaNBvbAGANExbA2uZlfDEBJjxYGObuifbqmzi
dIIHdeAUyAogydA5TQvew4Ud5DZ2qDsxlxpLihWyxk57n6Ojnjyr4t0Yfmny4WAAugEItGOB52VK
zSDteIkzq1qJ97eIbjP+x8JM+nmQjYTBqIUpmpHu1cpN/k7UnKIWak7kYh7mN7wKW5t/XlgxAPUa
wBnQcjXxLD43Oxa6mHeSMPnW2jhZNALKzKP2YjyMsCRDgi49xIUvhrTEEAVrWYxnfylvy8Vwu9Xa
98MxU5rbOn1Amv9PjuTWIBV09CxOxrGBwYsjyQ/u5O6jwo2KFx9YGKAXeDkeZkbT0OVqhsWNLtGu
iZ2x8T7IIofg7zS3GV+MQE/w6oB8Ky4xylFEQWzSdirA4wcCsXZ9MoEkvH7eGanpmQUqpygSczaK
ARbqLD+IQM4205Os3UwYLVIn3luAEVvOjJEN3iQXWjVArriFsYuPxY+fPFtkaze2plnpGnnMZ18M
AM3sfN1pAvOm2A+rnx945L2siHK2MirHqHIA+sflY2VmUMgnxS2C8kgIuEv5xC93kEB44Ykbv6AC
5QrkmhEbWNwYg8GuWINEz9F4BnkerzvL8kBQEaBkjsc3wFBUzEjwVgPqlXRNrTtJ/LnUvOcCI2NC
/QRT7WhvIG7QOfQ4g/O4bUtUq8TTjIdh3b/3eNZ3ko6BludZfgBpB+eRz/L5rUnK51V5GCWATSH9
IBaWrcxlMCzCyUpyjDWtmg1e3+D6IWOloOgWSsC5QKNYv1B3X5oR4KgErveftkoT3xP5gr9qq7CK
GIQMBDgUwsR9IbquLJO5KD0CfedFGHqXjmrqhjvA97+1zrILnei7+nh9hSw32VqkttScgKypSsyP
jAOGHNafYTxwAhXLgglWDPzHBG01TU0ZlVVWoJiKxw+Q8+38Ggk8YgzWodpaoCNGG1XxIFu4HpXY
RkEObIe1IxX36vD7+max6hBQw/tcCxUtwrRcrGlYVx8Vy5d17Pb5UD4XuXKadXD0QQ7IzizoGmKw
MzVzzj6yKtJnxqnY0Zrr3CkZNlI9dZ7wA0wckJLWfypB91x6mM7j2WN+OBVK5goqeGCooZItMa3A
lB3BHiYzDrhfvgJ/NUK0stqXGG5uZ1TdeW0VnkkqKSjCtgjDCvkVlFAwr7NfzYoTQlgVYBUn7D+r
ouLiAhKXEEIupKQz3iR43H0DjeLXfnRAae6bbuP2rxWGFQwHCEc+z8T1BSI6n19uRlJYEA4ZMT8J
XH4+3bQFpzOrsK7Pz/VhfPvcAiplggpYLoq7p/BDUF39JgnOjFErqG5BJtnGfEEt+qo37kvcdYkz
esnoYMnQJVI1LwXGMxDdebb7V/GGz5bPDHHb30cFnLUVmrKOsP9yNWH6JTtViuouBabqMHSDcZxj
omVObNU2WOpBJIRBmxq8P8UdXlM8B2elhdufQmU1hSW3SQh6oX+Jhf5Lh/iP8jxoPSHNzrNIFkdf
/1uLVKQSUIsS5wgfRzyUEHbz5l1vg2letjEiF5TcaWHWe2Xj7Bpdgo9rNVsHC5GxQZPHG13Ry10R
b2zF7twZA8zOiulfFLy4fRa2n2NgAApDoHijH6Na3Ddz1iMRJcx5BRitoKSORkPtmSpGo63XNjAh
Rc6ZOteYu/tplAqQHWiMxlbE7i7x6kr6IesVZzETl3MJ8MxQcVEJMwxWrQoasfto1wPgn4GIrcQ8
E7idQTgfA6KGVqyecrtXzHsOsRi5AVoAEo3yTaK1atUU6U9ftfdpV+3qEWWhuXM1XeAkPmQNF466
MUUFYnHo1VDuYAopnpu1g5dUmIkIj0W02vq0Ote3lOktG2tUTJ4ESUy7CKmkqT3LzcPYvFz/+8w0
DpIB/945kwq7+hSqchXPAPMVGPzJZruJUBIBuVCP6SXLhHu+qJFor/NDkj5ct830lo1pKh6D9SVv
QYCy+lr0MhuPNcYQTR4BFHv/kFoB1gZTNK6tnJEZ5109+3rTu816P4FU/foqeBaoo7VGrSokCSz0
yA9VHfNSq8pxArbLfS6COla6Ea5rIkL0zBLupmxwTMxKF3sDL1sQkXnXl8P8KESYF08xjZRUzi9J
Yc4MCDjAvYcZXOmdCRZ40WnklrNrjCeShrcDJizA+ANgObWkiLz0sqiZ/Ww2bg0LPleuknWXKVLo
WBFiRdaIh3lC31uxgusrZLk8lCOAJUJJx8IyKZdP4toIm1CCPF5Y67aogxvCSE+taLW2lvfPKeYX
WsAfsXA3DAfoLfJ0whh7fPYDqD3OO3Dcyq2Mu46MpGYzRsS1xSvJqBpnqYy4iHYoGBvBpwDyRvqy
kYakz8pORSlEzfPAMCZMT66gtKikRHgyesxnDNbwY8T/0w7JDmPKx3KuOldVlZcmkgm4K91pGhKy
JO5+c34b4+CcuQAVSHujWSJBhQuIAeT8QJ+n7ead6loPmI93RZsvcs3Y9jODVCyNsjRbDAsGMRxm
lxUZTV3tpORJR5DfTV0QMKOiL4HbXb9o7qMQq6alADOlWiN/qPR7IHZA+hi6cdcGSZo/WcLEud/Z
ewm+bsAqRRVf+/zUdoUh1E3cIczFcugJaj3aQr1wiU4ZSRoODem1oPcEVXJqB2czRWHNRElIDMwA
mqTI0VrPCCIAyf7Ri2drjOZzkSxhnbQQxhod1AqybEsrJxIwd+1zOTSdSho32aDrsND2ky3mgWLx
yuIkjF34Al73oEkmnI00/6WZQRoWbABYQ6zjURNgRP37sCrOUKT3a8xrVzEdHKRbMgh+UQyimSnD
rI+KecE90fSJF62hW6+gXrD+e25rIMRBBgugHTha0dGhgnc6Sn2kZ/Bw+aQeLBQ+XXDVe0XrTm6+
uPwiP3NdG3tUpADf4SAuMta1xiDX0PW91EFVsjH3nIjEdO+NHcq9I9TJrbH8iEjEvQEU/nBv1GaA
kOEVCVlFi+0u0tdQ36KvKVewBuKVzjMP5jfCH5o5mFz90+vjPj0Yt8GZRere0aVUK2IJ+4jBDRSs
hds/FPmaB/m3yssLb3AJUT4fV875gDrZ+G3hugQQCMCq2TfkV1B2l+u+6J//t4+nUyEQSCRFLYnz
b2XWC7Di/5VqPcdVdBJaNiuyFjkazBorUjN79TFev4tr8HCiAgVwmv0Xz0aeQbLFG4NRiDpzQ87c
gtp/dEwOuguuFfBaE/mj/9k3qaQ2aQRTi8lJiG9GV3YSPPnRh/7z/gfGiO8h7NNgElJyTGtC/ofy
zaHK5nwlLoLTQMCtYL/JfUKnu5gB6EROfJPM2IxWpYqJTQtdACqKrbKVFoOC6J+BhKFTrZ02Tras
SDfhAsmumXNDMxeIrABTL4BtWJJJbSkC81oKCha4bRR5kHg6/V5s3gckkYq+d7bGqLWJpQQBvxnG
aq1Dk81ypcbv8pcGk/WDArazE1gSOLkm6zKVkWtqMuKWATWbcwcVULLP4gYmy15Hs1cGXrbpym+c
U860grTAREPWxDgH5SaAmK6YlYcVQvSMtLXwdO0+c/4IziiWB5KwwCp9jlXyVy+2c2OVil9RWY9m
JrbIe0ZXPfyRho4kFDXyHQhI3evWWH4pb4xRG6mIQpJOMYy1YJpzqwq6i4ANdNp015jabZbxOjms
LYUyFtA7kDEhX/D8w0GGWp/AxoQc3OhbO7aqW2jdca5W1s2ztUFtICjJpGoRejg/ZunFpjm1KcSD
R9AIL9y5KbI/9McCIB+IU8wTqxfSFG0ph7nco5Ac34jO6qZCQOSKoxuQgdpd8xda3swNBALBwoSM
ClIF6oNJcT3mKgmWOuRi7VCywK1U83gceUbIv2/iP8aajLkWkUnK9a9oflN43HG8v0/dLyII4MdV
IZlq1z/EuhI0YskJgWwTGK6RLcS/C9lGjHQmk6jDCXoztjGxAXW7r9ePDquqq4umAs1ZxUSUpeuA
RmqCfiIeER5iZ2lxM68uGU5QJ1tIyVSxt0AF02uDYfcPDJMXn4TAh8IAnXoXVh3PoiIB/nIQpef+
ZrwjtNyjDO3vCbxifgqwIf+JxHhqbgsJdCIeKUmdaqSSkdcg4R5fQE0PzhXfbA4jIN5N+IOzSkYc
PLNHJeL9GhvJVCkoRO0I7DA5LPd/Miz+Y53hLGem6FxctxJd0GBKh3iDpHzRNZ6vMOLEWW2EupCz
VY8KuURt5E+Oc9bjAOEz/xnD6pGeWaRuZbBad0kow2L/TuodNfiDnqsb3e9/cf2RkS7q0EeVFNGQ
ydOTMtWLQ6loIIfCPYnhUc0zIJTtCB54yfwq3PMnGlifa2uP8ozVGrUuJ4MTDeixJAEzsaV93fkY
Kc3ZiiiHKNI16nKwh6GsjxG916kH/304OqPyYAz7eDpqUcaxyLiIYRFzJroOZNtFp2YVG3HSUqxp
VBdbyk9TAoFX9SlbS9eoeP1dZlVya41yR1ksMd2lY33WTj2s++Qg3RKsTXjkn62PpyV1RZ6tjPKO
tdDVrFaxMrnJIQciDPu2B28XMCQgXwN8ytGsuvZqqGKtYRMkg9I6dZE9CZra2vJSemPRoUZampje
RazRQX8F7spyB/kicLqABesUa9PXUjIfC5CG2elS/6rTHHMQYeFaAGfZOoRbpRHzjlD2SjOQKAp9
jnYm2prhFDae1VnHCKMsDmB3qI2K8hFS85krIabJjfarklYXUmlPTa4DsdmOt42mv3Tduu/jYj0W
tfgetdlPqMOIdhiX1q4dRTcphQdDbKcXkJlCOEPIb5Be3iyTeNfXM3fImRVatt+SOg0JqHRqlOTI
6Qs/dOjm2hsmG6SkbotignCfj5wEi3k6kHhDkIRcQ3Rvu5HBtym0KRjoDslO2iVBj8ElcccFhbFu
AAK4/rcdKpGbxHmVxBV21EB24g/WB8MjY4firtpdP/CXskooWGMllgyVZ6zqonfTgyatGjG3BERi
kBwzr5kezOc1aCo7uq/I8IMLIQpZB++Qc900+T70+dhaps4ihAa6JVTB5wc6LidrzEBFBgH2J2BB
byYguMbn6/ZY0dOA2hFI+lG7uyDyaeQ6FCLVwNkXn2S1wyQYT+2R9fwkk5PwaoCnUI2k8rvFEI3C
sEgw86OdENqk1hTXT38AW1ACcK30+/VFMSMaqaZh+Iyg82l4U6iYeRQJ8JXWL/em4CkoE4Lmad8U
Ph8+yIIrYoGf1sgebxLkCjzOaT9kOAFntek/xTtetGa8Z86MUbvZK+KQgf5y8Y3uNIZfV/lHpmHw
C8S4nD1kRZLtqihP1NrUtFqyqj9JCnDbn4UYADH4SQpvZdTVMM9mDc5jfDQBtdY6/BmCrzCOZltH
e5uzNlYs2a6NipJ9VLbh1GFtpCIy3a7HPzfedPePwEU6aMVBWQMaAQOKpOfOIaXSrBULQsmsznY3
femsihMyWOipMxNUZAQIuFMU8qXA1OpXoqf+avD6JKwxH3BqV3MKH1yv4BXmT1GxnX+zPuJGG+ev
M8lYxx7GQYrqLN8Kb0RrZnWiL+qO/+pgAZXOlkodtUmak7ZtPpaq+NIIwma79MfdCL2NLHGtX8Vf
9ACYIVLXTfCQmaRYQaV/PaZkZWgOLwB1G0Ev3K/pyLlvmBYg+KIoItSF8d/zPRzkWs8mvLL9aWmf
ZkEEPy+Ps4OEBfpegff92wTd0mr7JEtBmwATGI2Iyxf9vrZ4NpivDMM0VB3jLrg3aR66SBGKbtRi
8MubmBoS40dVlGs7a6JnY2x+ScaEvr7V/0gH5QTGH84xYG4i3t3gxYEyygX0OdGrUJ4VkocQxTno
QPTh6/WwwcrKCXbq3xaoc2YsqmitKiwYdeNmxZuYia4ZvrTlTmm+XTfFvjQ3tqhjlQ2qEOsztnKy
RnsYX/KmeyzE9yo8lUkEPq85GIudNAVDdVr0nRmlLucHMEPk5geQ7d6c6xFz4YMZYrHborHkSCiH
83Ie5nUNigWZcEuYlkmXMNpWtnplwqm+eNz/o7ETfWPLoiAYEYji1YYESzLBu7rmNyIcPjofA7x/
1dAgf5A+eVuD9AVQlMbcGzBIukPJcT2aNyCa/ou3FdNntpYo/1ygSWUsIyz9q603/9y09doD/8Zm
BZWtQcpJ67IM0euFj8zQnhMPq/mUGhzorMw6dAiJqF5AmwcEslRWsCxZEqFFAwoBzVIhTbAAEWJC
YjvO9lYu35ij9j6A3taLUPh0Ighd2mqbf++FObLjVsUkfH4T19OdJAmeppdfldL053rd4c56K4zK
Amu+7A866MGjYbRsWV5UNxQmwS2rtOacKVZuv10KlXXIc52bGDte/KX+KUI4M8cIPxpby86ACsTw
6/oBZoVDE/WXDz4J8QILEkMjYg7VegEzDSbvAD/DmON1C8zLeGuCyhCHSAbOsWsWv/oNdBgg26Tw
KAXr7/JVdAs/cnXvukVGhmiQKT8McSmEyIvyhUnvzDKPe9zEkpU6bTrstHp6Ktponw3i9+u2GL59
Zov6WLOyLiEATNi/Tnksmvt+iLy6Md7+NyvUzR/q6tgrMazEY3ujWrO3mK2tgl3/n5gh5LCQiwf2
jCx2E8zVpE/AT4GNs8x9mtaeiufCUHPWwoo/2LJPK5Q/gHpZjaphWHzpjhQZc7f5NduEd8O0p331
xKs0Kmx3+LRHucPQaNE0ZmRVO0IYUAI2YXlFsL4Jj1lQBcr32NWO2Uv83jgF6FQmF/XOBxU0CVCa
uAVhZdCerL3xEwhAax86FcdZWccDqA0gNxSFTKbSzZkeh3PJFGzHctBfBk/ED0wzx7xv3Gpf3Ec/
BJfHystKxs9MUpd2p3Z1X1owCckHn8yi1N9bb3VUvw0iV+SEZlbLA9ZA72JBMgmsmNTNJrZVCiTd
iNDs5tDReB2C+TukeUBJYb4Tvq0YStQOT/+SfFTqOj0zSl1yBRShhmSF0Wz9GoU3zVyDgt6bZNTj
5Mq/fmxYdaAzY9QFl8sGAUxiP8cfRFHnWXuPdqqXef1u+pG/yu/DaCuOzK91kb97bZHUd8wTxAQr
xiLB+nQ77+G/aCFhjq/aa3h4d/yCF29XqQBhNYSWbsZCidJWscvdtLSF6lAt76Mj+iXo4WbUTGuv
UXa17vBIibieREWOsgHlqFFgvTn4VJ/bEEQj607flzv5Tked1W5v80Nyp/IcmPjK5TYbhJ1bQcWP
ftm16ZikrQ6z0p0ZSDfVabR/9LmNPXb+gsmFcf3Dmf5j7eP1tAnCS5rX7SQucCY/e8SgDzAmllO9
GI/qfvAJ5XD61foSP+QB79r8f8LCp2XqoE4GGOygAILHxIHQkIR7aAaAhVK2RVTfeBg91sWJLIfA
vVB4A0bv/K4RFKWTQFQK3220GzkWf40pBlpCud9fP5wfgAv6620NUU4zpZa4JCJ89v11BlIodqS3
yO7f4rde2UuW2xXfjMyeD7Jf+TnY4Y5De1Shcn79VzAvve2voC4hcZqyciUhN8kTMHPUESTHRLDJ
h29d2EE6DJJTUMhLu+ZBmmanqdpfaBPcjbH6k/NDGA82A9h5BWkyBpYAoz/f96ZA1zIdZsYjivtg
Y+SWMKUSOQcYArHFuSkhUaAC2Ezwp349FX1+164ZR+aYFZA2Juh6RTguqDlVOCyhVv4wIHYQS9Jt
nhW3cVa8rzoPF09+8YUvfa6IxuNmcg+09IQVzcv0iIrW6q5QfJNX8XHtwCvT129dXf+oR94ymTfM
dp3UdWbJuTCIwOGjfCb5hMOqhs5jdTA8yCzclrcVdDkhsaaW3JDPSp62hqmrTbZUIcPUNja4hRIP
1BWa+CihDaYPPFIEZvjZmqJuM1Qnlxxqp9jc4UOewBRs/T5+A8X0t/GUniTeXAx3U6kQtMqCteQt
vqZ5gmqLlx3L0jZua6AybgdXRcMoPSn7obd5FFbM0LfxIioiCUuuivEApzWsr3N2gtihARXi6+ec
Z4OKN0myFH0jYjNFY4Ks8bgToIkFVmOeoCPnQFDPnzAF/zRQ8HjbZeJe0Ffbyn/FpmWL2RfTSHbX
18SJJxoVTxZRXE1hwZqkPveKuN1D/cS9buJSABzox40TXmCeezHUUx02Om92yUEzzOfR1rwKjEo4
AN9lKEXvrZsE9GrdceA8lTkfjYaYNn2oTcYIx4ghTwRhILvFLcXV9OZZoWJJC9qJSdTwzcKogSpk
gpF701mFH5ydZBS0sJOmDHZklHoxYHAe/eW1BiPOgMgR7xdPdaSddqsFuh9zeUBkniXKCdvGwANK
haXRT+8Hb3JMD7Bn9LKD6NBBh+tn/KS6o6c5iua2p+H4j84zhpdApaGamOIjG77J2NIJ3GJyCPvm
vIgQGxN2fVI8Z51acA418wBsDFGBwxqEOZwKcfGVqAJ9gbGPl+QL57Mx84ONDeqzxXVuZOjW4ACE
7clogaXu63D2kjD+HkvDjdmFDqZSVM+Mi9AGEFlzciFvfM6vID54cdFufgX1ScUSSK5hwK9QkHIb
/npMTumb9FDsFW/ZVbwHMfNEbKxRgaWaQnMJibVprIJZvK3Ddi9ovNDCzFU+rdAl5XYUqtmKiRUA
q9wFxcU/bKfhnqhwSa4MxcTYXeGnf0P7x75eN+apxC9R8hFUvTA//pB+QBn0UATzQ/s7e5ZBh8yF
RrCepubGGhVkUrUvmlzDmch+J9/0g7YjSPnpvfwNDmhwevMgyZwvSHfyBTOyTKjNo3retYeq2a/K
skt52BJmLrRZEzmem3NemSPmnCEC5YvWrSi/Z9Zsj8VhCuV/cg1s7FDxZM0MIdZIziUnUtBWlV0L
iq8a5Z5zyNjfSJMIW7cMzhry75v19KayhosEubihtfPQriyn9mO/hUAxBDl38g0UwHYyb0SP/aU+
jVKbCBZnK8tnGDUH0+21yasgwjZ2nEj5/3j7pxlqDxu5C8MilFFVAyXk3vAJ/zeOmXVaPdmObZ4S
Czsyf5qjInNk5EqSCXCNKAeJwAAxTKHnFYHZ7vdpg4rMnVWnkHrBksKwc/IZRKuQx1sweL++chyD
GX0JUQFRVACskLKEVD/LJ1S2UR+cPEJWXzntG6o6gGVGT4J/3Rpz6zbGqFCvLxXYzC0YQ4nUm0b5
rdbTt+sm2BnCxgYV4MW+hoAXyUXSm8kDPy2wAKm/7kHQ5IL3/0W3F5eQrUa++gY9Rd6VyvxwGvi6
oXpO/kP5YlGpUptXKpJkAvgm+xk9KMfmpXAsh8CbmvtssBOXSwLEs0v+fXO+1TwaoGUJu2Lwp64M
DDYwM0TPgVR1xqC6I8XlkbNe5gfdLJfyni7Tx1zGY86f+ydI1UopLz4yS+aYwPrPhlIuQ7iNxGzC
wlK8ND4wLDGOt34TnUbHeiA5Jo+e5EN28iIhwVwA2MlRq7qALw6C2XcIoXizxfbizG4H6VfbBOn9
uivfeq94Tp9MFwQVlmdge8lbAVSoXEASc2s3v4K6VbNYydC8xa8g1CzQ1j4Chmc5WpDf/inS6ZHN
Lboyb4mNTeqWUKMpWubY+GMT6tSL7oRubycFCLRlO/+alHbRc8I385LY2CT7sPHcbCmgf5rpCKfG
EbjeYLG+ltriXI8K5NBf+6TUsTRFvBosC0YwTHdQduYeJGSHv2BN4m0gdQznCuQSSgw7naceyvvM
I3IjszP/Rr8Fo5HZ9+vLYl99FpgxoF1FHJZK9JocALk0IWnKAwYxd8qu32WO/GNxCxCP/6PEa2OM
8kgjGsUQUuo47Hl7KOvZLuMWotycMoOik6Bx8bE2digvNPCnpXbB5afpA+A0TXzSIfHpJkV4O88W
ZLezpQ1KgwDChwFPhD59yVpMSK/TeFMnCkAA2jekHiBPEuLMqbIoUAvoFpeG6Jgl1FHa+XYKu7cJ
0ABbTJLdmoEJaJaRPQCVd4jCRAv62vgJGWwolYff4nI8WgqkxyXDTubymA/DYR4hH5+1t6omPiaC
0ntjEt+kcfwyp9Vj3tQnoUl9AU96NQsfkxx8pklXIykpBiB3oEYK9fbwNgLN5JdKD19ScKy6g5WE
N+ugW6/zQlYpR21k66NwF2rtrVb3qS2oKcbGBO0m7dsnvWpB8ZYOEcRLhy/FOO3LMLvrtNwfwsHT
stXNxcYxFOFdjyu3k3rsWwqGwrWc7ESe7nBF4rk8y5NTCGVjS53uqJPuatF6l5ldEI2Zbpcoy4Wq
aHrxnJ+aqH2cCsmxhvVtVftHfPxdm6i2UkNUWBHD0m5WRMJ4cLPOOKFJ6KXNF4Dsd1H3Io76e4T5
CAUJbomZwbIW34ZEAZjfXF0hyiNouudvRphBVCTOVX9ppVtZVm/lcbnFIOBpKsP7qDMeIGwfQObm
V2dGXpvXR+jSuCZ060V12sthYg8NlP+62i6sIYjy9Jlsj5Yv2G7Iy4YQiFGfWul51lcHIlJBmUNu
Iq5sY8ZQTyTdSFplVxEGAoAPyWI3VUVHza19s+i6r+prbltDt0sqKFYsK4iW7uLQcsel3dfNAhor
KAvEBWikQ/2XuKAj2EffW0U+iCHkmqU1hz6v1UMFGs3vTr1phPmuxZB2Yxp2rzbeVPZeOhWtbYVi
bq/67BWr8pIsyQ7/Cr1y6w3K4vd93B7CUDrKK8LY2D+VkFKyVxmpxiinkEApMLXQP6l6Yxfa6tY1
JiIMw66138Wkg2ZlBSn60H3rRAwCjOAIbCOvMDpfihA+6tovjQhSQZp5VzTIXfral8JxH1mneJ0f
9SU9iGN4bKX22OKQmHNR2j004GsZTOplG72luv6ggcEslRc3m6MfYrzCK8agm8ODLsR3aYrhLOgx
TnqEAYtvsl45o1R49aDeaKEWe4Xc7EPtUIqamwxS5zaJkHiJqbrp2n1P5xZKxXBP04B8+2yUr8Yk
YQx1hQ4syH39RF0PbYJCbjnapiA7Ta/bRlXb5fhNa8vvWUmILgwBMArVxkv1kHTl3WLWnrwCOZcK
450yWsfCUCIfMy+/W90M3S5bDQclrxWfXt2jUfe70br3QcDQySxMTt7kwaxJ/lJ0x6hv4HqDKdxr
aePoEcb9auzr1M7gG0uUaS+KZeN1IXJqHfofVSkH+jo+dFqPeSgMf6xW5+V11dvdrEhOIqRz0KXq
oYmV1Fbzztcq62utSe+pnLTH/6PtunrkxpntLxKgHF4Vu3tCT3B+EdZhlTMVf/097LE9Mkfb7Bl/
F1gYCxhwNalisVh16pyyUSpXgRikbcgSqpXLsDMr3akSRXFAnVxDiDU5DkLtpG30DUh+wJoSMA2L
38UGb6OE/Ftp6m5RBcUFiWVm97MGcsOxhLZQsuvIeAeOpGtDJqIjZ4ZH2sojY71LEusawrmPs14+
5Ekp2uBScoHg/4rh1s+jrN+D9/qfQSSCP/fAFonWvOx1kj7E4EWte+NWHAQg0KzlWNdwzELVvhtN
eWcUlSeTxC+jHhp/6r1Kv7CsEJxhTc9AgT4FgiD8MMMuQ2wZzH2lTyGn4buZN6/uGib7wJg4aMQj
pJdL3ASV0CBqdo7Ype488xA3NFNlrzVI42EETgMpDri7/0x0wiQZOlCWom4x4yTXjjLBMQ6NBgAg
yd7jMHESq60EcmWP7ZcZS6xoi4Cl6RmkOhTRHhTOVa1ylsT2yEAtPOdiDxNRF38aoNhN5MdCz+20
SO/bKgMNnW5nseEulfhQa+MVBkSdHEzbYStDmzUWXSKZiMwyIrOpBEv+te1mGxQ1djeUHy21/ycb
8s/qYDzqUhLUGLAaEarz2XSz6EtVCYe+vI90w9Pk3A97yF6F1R7c+nd1q5h2lX/KouwgGrfh0gH4
F73vE/l7McV+GssHWYCoUqz5nHxsq6IKTn+qXEW5/dlONxjptXBSYgSNgOznGyoeTDPN4YYPfN/c
+5UpJtXMSmAcCYGpOpEywH8B5NerByNTd6DVhYi6AcU1Mo0cp3qRrctAjMu6AvkmESPtGnNeJIzJ
i6D4DH1Law5VGwUoHQelzmO/eeG7jBkmXy+kERkvpliCqMUQe5/tILBzx/lWL3J1xgazgYYJaeJS
z6yf0yyQKaLTLOLxp5xG4vPyZ96imMeyCrZ5SW1hcBIMJ4M0jyZxvs7LNiezJua1jMZ8lUejUgR0
9EJ2OkhX2yYimpZ+nnYGcDuQ6UlMTEt+vYBD6EVvhjHOBDjZiNS0TAXzhA/XrpeddKscLkGHv3D9
Pw2xjTsBePwqgvK4Pwoh6ACta318RF7mKpLqTtDtKGXOePaLFwljkHlmVe1UZEOUhL6ZDOBHwhhD
khdfR23MnboUbjMp/Pp3zsmSFBkRqdRKSC1KDzyhRW5d0aqmjmrmexHaK7HHK3i/RNwza2ReXaHQ
mK05jNZp5DcDp89yezFh0Ytb92QLwCdw7ICY/oSgWb35k2Sq5zrPrRN/EDhg3+W5M/maL+308T4L
oOy6K4arN6DTGbtM9LJIHidtqYZ+LadII/1af5cY9+c/3XaEfF4bE7rQTouLLlFCvMNEvxE9PUS9
puINSGzHkmcrTPDKRH3q1SLCESCtYxW3isap7G27/LMBJli1BHzPQ4czllrEs6ZvbXkVZ//qeB5V
Qub93ZYxUUvQK1GotFIAnTiEk7LbAi05+dN5Gy9RWcy3Z6KTNlptp1mFheg0ep/WfBGPs80L9S8L
M39aO1WpVx6uxwKy2jCm1ug4YePErg5xjNbWcXa51ravst8fiyUiGhYzEkmKtT0NZr7+KuM4+amE
ulpeS4a4z2OkAbP5OFjaQQFiZ5R5ggEcJz8J0K6sRLGeq0YHKzHKAWHlzLnu/J1XnCRYVybqeMQ0
i4I4K96LjujV+jECiZOjQZKt8qP0M1+SmLd1THzIFQofbmBRk3XIPaFSNTqZ9HB+XbydY8JDNID6
uq6xc5IuOAgWjpzytLBl9jnDeDgTILR01hSQmFKfK/f0vpjvKEUE9fALYOy8BTEhoipR2imE0PRn
FDrFxdGRrKG5YRuzU9qi2x8Tn4cU4JlkAgaaVSUQQkhnKhHQoGR0qvnH+a/0ckz3zz1UaEa18j6r
RX0/1hPcg4YzotMA9UgjoC24p+FjKfe6z3RTpZsLgsaLtwpjnElqBIgSzXN9CoiMbB8XHcrxeYX6
0mqdi6IAQzhBB2ZqP/VLsCyfY/0jZy85/qgw+YtSy0Qo81MMfIM/8jaPOs9qRZPVj0to/ozv68vk
f/ChmIgR96oxKwpO2tD8JnyTIHAamLsL5ER4K2NCh5H24Tj0lvmWPJBzb7HTW40hCBNq7haUHWhv
TzKOlB1Nu0FPzZmKu7eolzJOz8SRKddjLdewl/Refp1W5ctONGOLCSCRmItEnpCjUcnsxcUAw35p
PconSaQTnySxLRO8Oipegnbl8lf7spP55y9QmfhixJJZ5AR5tgpuXN1yMi92R7AuUjbZ0MltnfKB
QUo1AjrDkQMUDXOP3zfipJLsUFCr1dNItLIIzDC/mgT5q9YB5oXUGF2bzJ1E6f7vQoHKhBtiZrUi
90sRyG1HbFMdZ0cqRaCmUbddqscBuCFrVA9oDzW2MRrXWjFCyL1s9n/5O5iQ1NViIc8inI22cM0f
nWPuhR85NKdzr4d+p8sxxzm5KhOTYiWX5IlGQEra9MoXHOfksoWu3sz1UlhOtz/lZO2Mn8UTHdNP
wBHyn270sPxRPWVcmQlLk2UkElFk1JHNWboWpTFGpy5fdrk4fJuAc7VzFWO7UxWTq1qweGVizgWm
MslOngL4uDQ4yhC/EOqjoH7qUv/85+OZYCKTjEw36ZsKuYA4OWP2Q9CulmTi+Ah1gXO7yISkYsET
eO5gBKJsTtJodlbvzi+D985iy84TODDnMDTMN79FuBbpuVjdxYPSV2ZI70cNjvjEXY1BKmD5KXf1
JWS9nF3UmPhi9qqZKCktIwgEsMAGImY8VATvAckC9kQtGZdBPx3m9QOSMkjzIzTncLFV3a6aUsiW
ySFEUv2mPIAPXjNzW9Q+dsUx0yKAPiab4yacdE1jkhoLr8W0MPDmt3ZmgHnGwPCmw6UU0vTsnHF7
jQkeVSdXGiQJ0XtDuwlcAXYqm+ifAfdff1DnB6vgkItyXZKJFxamFUhdmaYf/jhRSvx4opRQDMpp
DiAI763yH4Xf3xUAjYkeOhpliZGUlk8al74k5MYBDt+O8EiavzWqSxF9oWnzcwxO2GIHNSAFZ00p
hHj9BHCX4hbUzsbwwPEVzmXD1nvVBqI5ZnW6R7NbFTTL0kdylQDnggNut+9nHvaeusMZd2FnM/o5
GqJpoud7AYohSnzw5x2EHsPaWs7pP/I8hS30qtVSKFl2SoFX5OZPXYj4Ek4trkU2K4nDWmgtPF2k
I3ClNujUqUChcoO2nI2rO/a4cmqceMny089LqBLwm6PIckCEtoUFL1zBWSDye+IgRDn7IPH4fTkh
jQViEpx3I4kQ0rLyO3iy2/fNdNu1Xm/4TXhjfOB4KCf10pkA00pWYqSNhEoViiEauGifiuf/i1LI
CT61uu6kHIWQckJtRwMgkg65ChBz8fvhCmmDi3aLO9pmz1sg55jrTHxplyZEyoAjOALz6AIY45jE
p5UKjEvN/oiwBtfhRxeuszIJS5uHeNcXWCzsUhXvvHSoQN2Eeom/eGV9iU3OxzSYV1MrzWIuDHg1
vT6P5nipwaQuRi8thUnbPGmYf1Vb41BgQjgtzc9RO3pEMtx4Mv+1ZuASOA7LCakGk8IA5lkmCc3f
n9YICQ77V/2uPPATDN53ZJkvllnUStyIyG5RvyvkQMG4XegOzpLuFQcke9xm63/0s37fiAYNSqtj
QqBQOlohHgyv/4pcW0wyk01dsyQDbl95cH/16lChoZ26Cyo0nNTJYILNiNlZoEzw7eag3E970CK4
02F0o1NmwWs0nWb3zlyGLIt5HoOZGpDJMtCT0Tcm2dPn8KGpCg9opV2vi1Cc1cXrWA/vlBEILLFx
wdp/lUym3afgKeuL3TB8n5Pw7i89mIlIdU0wSzCdEmT62l17MA27f/u6NphINGaGHJU5UrrXh/jT
eNiZPWd1ECtQ0ZoCUHOBMExJ0DdgvDDQrYy/g8xPszWxSO0yATQyTD5iFOU2E5ujmFS7uJ1Bllzc
i4L5mJjzztKnY2jN19C3u2rVFiR1kATASzp1mjDddV36rl6sr0CNKfZQ1x+jefxspgWKQBIQlC2m
JEoFwEy5d3WpcLVK/GFmP+LR+F6Iio3q544QAB+NyrMigM+k1ngnG32wNNfKANXGSXCbodkDWHkw
IHswlIo9RoDfWc21UOR+pj+Ufe3Ew7Brhe5elCRwqLRZ75ZZdFdH4r2shbsKsMMKnPK2mMq2Jk13
kymiK5M4jfjYVqE7gVbcNsLJWQA4A5myRwQCiZF82Zda5UsiuZJK9RC2OmD8uDL6BXRUxQBdzhpA
dqm5nerB0bR/zFR0NNSC/s5DWXB2OhHTyksxpHMEtACYf6OvgM7FK+DCs8qJ6iYT1c1aNdB/ZpPJ
30o5F6AGOHmBySSTjbzkS5lJRUDctNtNULW0gdargsxRvsigUnO1ye0f44PCOf48u0x0XwBorvoW
F+dCpI9lp3tVBPTuMqhXnI/ISQbYgd/GNOOlbZoUC6Ql6s6ePmoe5b8pg5RDcLGZJgNZJYIQGQBB
1l9m0rbDuJRpkBjRRyKEt3oFuhLOejY3DsJ8QHEpIuT5mDAGyk8iypZmInvUA8WHMkVjVw5kcYmd
7VUwGoGlyUrtkDult+mbz4bZulAFmfJ+ztBXyNJHOlWDpokneNXwSMnA5v0FueP2fv5eKotOHPTG
quIES/3ZMwQcGg+d3G4gWoqeIa0M8d7hmyZVgDxBCguePXYQPuyHZpYAGvfbTvbS4YMIwCPnA/JM
MPdepEVNmak4429f1abPrFbF+Aw6hc0SEbxuFDECbAZ6TbEd6sH5hdHf/eLOezbCIiagEmiBExMP
NnH4OoO8cdot1b+zEtkKingm56ht10tW1pjEW6jBboX5SqB0DupBA8fKtxlvKeuJilx1gQwd3Vm/
wCs5e8kiJ6RFN/LFgIfUyTWuaq271nk7uZ1srxbHBGW9iyVgJwBBUrrD2EJHnoi2Tq7S6BtJGhua
7ihlZNoHtTIdvbQBFeX56GbQXP0A6sOr3HucZ4JRMvgo8mEqUYVBAyd5kqi64JxvRpaVNbrlK2tR
P2oElEO0y0UfxD/RLxFl8XAu007Z7GitLDIZOEm6TFro+qj+HcWvyV+gBwl+bdq+VGW8TVUfb1N+
F4T7aZnCItCjEiZKYPmtSJ/tQrSmQCIJCH/jBRNv3fZxYhAgL2je+2qcx+bb5tkaS5zQiVMkxRij
A81dshuAXQmW28np9nhIQdV15MVr+qFeBJ2VOSYMSFjdJC0EXJCQLLbjTvw2jNX7uKl9sy04KctL
SjvawloZY7KzdhGVFnNY6D3P+84THcGuMBOGGsoAQuw9mMD2M7mgnrHprCuzTDQYcyvXw6xB70qH
BBVETqxCA1jrOuxFTxl4WL7tt/DKHHP25Qlltyipf1UWfpXC3iZ8yewoc/KtppOQgGJH3+Sbm6F7
tTLm1Ms12FHSWDd98AGBlIsS3SDTNaT3lNAUUkb+Ej2Wztse4Cuz7JEfxx6iNTgStK6v1EfVizwc
DH1H41sWYdATEzdfMC3mm7w4zjseTK5h1XmZS1VcBeoNcds9xgIxnVU5+vfWo9weqBPtSYPZHL7m
57ZlKsggGtBoY2kJxioZBFJgr/+2n/Efp/TZMrPmucKniFXEu8zGvB562z/vE4xn+T9HAy6I65tZ
HWZ4f62XSbFUs43meMIhpZI5kCHsJjAWxO50P3h4Wlse/byL4Z1PuV4O15/Oz2+rbGMFIhWtrs8i
HgOSLYaefjCupt2s2JnkRok9OcX3/AtmHBXeI2Q7yj/bZcLu2CVQADAws2u1eIYcwg9gJfcxfkvp
tv0p4L9Tt4/us0Em9C6QdJJBCIv6fHMk5YdO8RKFB4jcTHqePyGr+dtC7MYgJT4hVZgpC7+gahvA
/F6mMMNxmBc9FR1kwqQriqBvLctpkSGrxgDCh7gAT4HaPLSzpNvyEApglMmAqkaJo1raKwCgjksj
4ZVXzfvz3rSNd1ptABONZSHJ6qpZ8DDeh0Hhxcfun9pPjykmzxAgFYcqcdSH6UOFwJFjDJbjVbwd
YcKzmAiq1C94YA7St0nsPEGL/fMr5HkRE4lDozVAVJUlgaXWgRSHAbg+7pIwcc+b2S65rjaSCUHg
rg8jKA6aIPPQA4xgfxC/9J7siEDEoWg+3evo1MUdRsT5NMO0t/EyIXo+KEwcmocqCasREZ8OEA37
9KjujUDxhDtePXVzL3URCsuiCs44VgIKpTEMsYLA35+sgwYFhC7QG96J3AwzKxuMR7TaJAwgiaJg
P6rZ9QxRBoaCf1luPkNW1hjvkEStMmdjMFBZGVwMQSpu6g+Wq9ryJ90HWbGfpx7HUXgmGUfpOzAK
LJJmgA1P80vZUTqnvlJtyn+3ACnyowySrxyTvD1lHEQAn1MmFGl4mnDsMnfYKTeTIwTt4aIEffv5
AeEYGXO4EANh2b6WcIF0H7j48A3JtVl8BEeyH11PDnrVGvjaeeROXHs0yqwek1MpjVq3TJCE8MPg
ZCy5a73JM6+oLpkmc/r/2xBNqusI/hHwPbFYgzKdR4x0E9NPBbnx+lD6YgrVrVU1V8RQ3UiNAm1o
B4gUjneQ2DmaqbYHzXJjRxicFdvmozmisK7WZWWrGhFsoakEW0slzRXD/D7L1doWIlA5nPeCzVC7
+tHUSdabNFe61UN41s/j8b2QdVdEGYLzJjYTwJUJ5tUSzWa0lFFrIql+yEYRLAbgvJ2+qwpntI9n
h/neumlFBqaKMV6cvM+z3LWMQ17EdiXHnKjOM8TcjqZQjFZedEjjIbUa6XfauNhq6ivWj/Mbt10i
WO0cE/WyZJQwv4vb460lAhrYXtwZK4NM4EuEtrUwwFUEQpi5avJIDFRA6ndidFtaFsfzttPzlTEm
5GlzgXmdIqITrtCSbd1kAT3RSUDQcAavE47RiVKRVyjYftau7DJxj4TCIHYSsotVSQst3gqViQue
A5u55LM1FoJAoOZntBOs0Yft6/AknK/HQhCsREoxBd2ZvlT0j+ak7EGJ9aBmaLiVMxi9koZzaVE/
P+MtLPJAlQQl6mQcbAkUo4ZYPU4ADy/V2+aTVlvIBBAZLB2hlBWCT0C9CUaOfR/EPrHrZW8F4LZz
1Ye/O3cs4KDX+nwwCLINtPueQX+ndt+FoL/t6//33WEwISVFg7OYczxVK6/31M5X3CaQ98SDxHfk
gLwYhYG/XCMTWyIxjltioqXy1tiyPSK1+oxMcBkK3SprA/dx64LhgXKwKfFoV8sno0ImbN1MHvhV
drJhN5Izp+9I+DDXAWfV9Do757JMzKmyqTH6AVhVmtnRqfryUXASJ75Nd2WgfOZY4519JtJYUHkm
Pb0o/udnn8UZSMPQg7mYIEGWQcOSArpRdLY1YRjb0OyI8AqgnCuQbXA2NZ6ifYOVlcPj4E5u+1l/
TyBLU4Ch0fJavYaaCfJInzfbfpp/PfMB2b64gdhNiISnOVBktOBQRXboQYoBNa3qEHmJk34QAgoZ
T2bfCsK3Tp4/uzHbJzctsa+aCjttCdk+aq8LEih1tz/vOpzQajK5zGRWcl41Cl7AFTp0szq5E0rb
KZHen7fzH0ny78Dzoik+G4oY51gNZU4fKzz2IeN+oNUxdOL534+X0phM2DErojVpCXtvDTunf/Gc
xzBhp2ujYkxUIwmm2py+WrUCKtaC+Fa3NLthqvdGh2RDqWtKN1UABNNQKicdiqo5VCy1sgbJVZ12
Hkrvsq0KItmP7TDYUbYo/whRVbvLAsI1aQIxnFWPqq/HtXhvFpqC7pFVfzYbuYdoXQqOfSg8QlHt
GiRFbjHlHWTRwyP4v3qPEA1gBBDs5G27K/rqupvmhzIDHitNolshqUHYmJSO1krA5JD4S6HOjlg1
3yCI+bHv4yDsE58I6q6SkuMk58elQljNxHd6XdmyUT0g0XpXjb1TVtJDlGEcoBulq0UwgzTUb0BP
LtizNmOIZGz9tMt3aWM84Lr1Gnm+HfvpShjHyG7G/l7SlNYxJvUmDcePfT5+ttL6MIRa5mDaxa3A
EjT05F3RjT2k7ePPjZ6FdlIm7zguS33/xQelWuHQBARPokgLH6sni16TrAMzI86GP/8LTEqHnDHy
CIqc+YPcO2i8uM3H8zY3w93KJFPlRFk7HUShKQJJjrEDOCl64c4aslXy4byl7QOyMkVvsNXqsM9Z
Bc3YpzuDVjoGu9xRYIWCeZELxg3ojXduN5nkKhUkUrZLBBogTG/Ijvq+/iYfBBtzjZINiTWvmdE/
h0iTcUEPlB69c7aZKGfoAwA0IcYJawma76boogJnL5TUGg8OhStpuHn5r7aWSbKWJVOFOsTWEoia
KX7nTBjo9JYABAFuhFb67vyn5K2OCXWlQsSs0wG3jLGZC8B0TSbs0zl1JYTzbuBdyZsp5Gp1TJyb
ximqi0JApz6o94pLyfc7X7WNQPLaIHQmXnKzbQ+SgJIFeS31BSw/NiO5iTFIh2fUjeSLN5TW5ucw
c+xBzeH8bm7fVFSC8Kc9ZjubZBDpAOwTJ9FreTg279+VMWYzawN8pG0JAJdegaDQzwDHzCYerdtL
2RLatDEhsmGZiilpOpMfAlghaXgeomKk7+j9i4GY3KOyrjSYYYIq967pjCl6ybGXO9/Pb+h2kd+C
XqRkIM9/ISIaETlDzMYH/AV9eDr5UWt/pUdfdUXLrkDUdunp3/6iqx/AfNF6MJNYnYD8o9LmwAmg
QxgkTo8JBOKIuzLinMftYvzKHvNR1Wqou0VCjxkkeu4wOLjjqLSk4iq7wiF2GL8HfSa0TdM54Hov
/ZRsqIOiimhABBl/sp9arJVmSEB1FQyfqn/kQ7TrgsKJAmSr952fBcTu3eSucsfd0COhPf+lNyse
ikxVXUTNwn9MjM+SJpblCqgv2oWoC7wuq6C8+tnP4oW9zRtsbY2J6sLcCUUR5tRauZc0D5SWp7es
ASjYRcD2rStsbZCJ65I8p2VVYbKkqDK3AoWr2tyM4A0V8+tMnOwKQGLOhm6lIGuLjOdqrTiZJEYj
X4YG1UsOk0smVbnbynjvFMt6VFK42dMUROOARecnT8tFcx5bt+V6jXTXV4lImIZCCrrTJ36F18Zb
3oYykRAEJkbWiLiac+MogwY4aQqX883OrwfEjn+uR4FQd0dMrGcETvB3+4FyskzdW9sPz/v3gnu+
1XIIeFHKgDchWniro3+//lqa2FpyosM7ZJIGtZB8aczkEZUs3GD6hwwwU7ftQ3AQJ5/jLDwQub3q
q/YrZ4+3Ch7rNTOBZp4Hqeuy3z76KsQQzxYTZuYujRSQ+f46D6+xRY8zG7zXy2ICjFbU8WCiQRcY
hWVno3nUJWCC+9mDiCJvC3kfkgkt9aQ2caHIZaDeD5Wt+V2QBOmM62HxANN55DVvNy/h9dqYsKKb
2iCXES7hXwr2T4RFIKLGa+OvrbFBZdDAkVTr4IcD2xOy1FJMbVCDAlsBZnPy8YLhMd5+MpFlnH65
CSwuvuErcwKL+ZURyK6hf+S/qM7fRjqrBCt3TRhaOuJMWcu3SSI/zo10aGewbxsgZq8tUN2WHPZe
zgUP7bY/T/9cSEPUCrD5+gm585Eajv6nKSJUcymaNImKQKOeWA6JVU6o3jIhripsjJPEZd330DBD
w7C9D6e7pHs8H6a2vtD632dcQs0isbHKrEDhZFGcRCk7IKe10h6XYicM840Qzi5YvPfnrW5+pJVZ
FhCbKYsWjjVqpk+ERRTDcCmNIGcHLcYfwLyvKFY7YkK6i3s7k8FPP8QiFyC6dbbWK2J8YbZIlzYx
BX/tnpgtIIcAqtGnSgUvdpxwJGwUXltjLhcznFo5DFH6NQWxtyWhwLip1fiW1V5beFy5Vtn4qWm6
XbRcFdBG0Ih4Bea8Y7fot5GyfF+m6cNQmwGxcvCwLt2XRtEaSOsM7zrR6NyuBbu1EbmGGB8ToyIO
5/PTQHru59NvtrqhLX2UYlOnXSzIM6G/40j5zVDtLI94cQQiJxUwTOhUho7Q7xXCOVLb79lfNTPR
YqL8EOmYPJZwWYaN32vvuu5TzdP53IYg/i5AiBZzbNUqSUazx3uSekPsZDuaoo7w8Qh4MWhe8G8T
mrK92NKVReYg4/GcjoBAA8WVQ3iiykjtlnHp9Zr8Xc6UY29IQVcOTpeFwVikvD3dXPDq6jxl7Ksv
mqIGHIY9zSiBsEp2P8kQOlC7IakM7fog7rhkCJtRZG2UcSOxnaOsnmD09T0lri0m7xlMfcqKGrbW
EYvy1vCp8TbRM+t1MXlPV0wFgGSC4BtH85Dvu918qG77YNhJ91B+oYJJtCQSOblH3gsBJloDXoDZ
OiPrX8CekaUspGo2BD8yPxWokpeTF8+fOFGABinWZddGmENSl+JSNkmfBrTmgSFER9lVjnE7OEZQ
eupXnQNK4mSupwrUykXVSIeCeQX+EzJeJfONad5UxoPe8kYrty6C1arYia9hqBp5GpG0akfJV70q
EPdPDKKFn3AR5VuX29oYc7lFBIjKygJuLYveaeWPQuWADWnUOPOJTp662jNdaoZRjU0BErgEQHly
RWeA+ABNzqdhKXH1MGlEtdCLIM6+aD2qFfrgFmS0a/XVSrcoM643jAkZStfqRtWjPrIkIoqKsY3u
rMVLQXlfhYkVc0O6trREoJiLGgXNpRYPE6SeLDF/0ML0W9/Wn+NCAo02gZqBkrXQW9GC2Bx9Kcr/
DUvudctzSSaetKlCeq09PUVfsG5xWVF5ryiZiR15hupMNuN+Ta8po4o8OZhPd7VA9bXJ5r9qeL7D
RBFrkVu9GqBAM3TxTmxUBR285NZIhGOhFsHfhSyZuWXrTDCHMsZOgpRNxaCxPtkKpt+JLZrB4vVH
yFV4HJOcj8ey6ari3ArWgFD8ptoJJyYrTECZEgJ6zfh3JeG1lTXOSWEpdIXCSo00xeIE7Z8pw71m
8ACKPHdkGXRVDZobs4L65Js4y+n+nAmYChNfZH0kBgQry4CWlwFe0p1l93tcglte5vkGE2isqRxm
qcDXor4xg499sumjo0W+xX/Mc6quusKEESsGo572PAP3Wt+gB/fcVjJxpF1+pZSRtO+lypakzu6L
Y5r9W5I7QX/8y3PGxJFUM8OkoDVR2hGdvdLts+BXR1SSuR1Rrl8yocTSAWPOG9gLobg5XkHB75D6
uhv3/1CsDp9g53SWzuwnS5srQ0EltaQl9OW83LWo2CXxu96MXSlTYnvp5mtFT6+EuIttWZuuQG5b
2CEG1xW1dUZpeJDU2a713l60zi1yNIua1Knq2YWOVRDKwxGiPQEUuG5bYQJZiT59XST5MEgQTEuL
bFdr5Eprk11aNqJ9/stxLgCWiFfTpG5cZnrANcE2y88oQ9lSneJeX3gXO+e8sRS8UpwUej/jm01+
tBNMe0HsL5o9JXybbkH3pr6lkb1KV1Qarlf5VzTjtWpuE1pdRAe0Hf7B0S+LimxaLG7flIY4G0Ps
pX6zGhJ8oloB7IE/wvYfx+DZIt3y1QqVvDJ6NF+fw/NT3eRCSYnt8PxsjdnPTMySLup/Wnsdwfn2
E+rZFHMTEFlQNCheoy/WfuskPIrbL1Y7cxISnhHmAujjsZEhqYOgleTuEl+Hoa+Tzj1/wLYD8fNK
mLhf9lY7NIBG+UqUB5laHUpZMN2m0uKrXFQmO80T+b4YeVhn3tqY+F9PuYUyLvVF9apdHmXpB5ed
Yzv9eF4ZE/OVCRr1ymgWQaXJ152QuMWiOuc37z9uzWcbTJwP61S3JFpuohTpiBnJIXPiZP+rLhIf
Ri4idTtM/TZpMO29rFFDwPzQbqN6badpJh2zRQKFgIKllUs3wFsiC7bPodljkZmCF5KPA2TpJiFD
ofWRFCnIuahWadDnmdeEDxMGahIyeZo8eue3meMsLP5e7KHViHkhPDokkHndCtFxaHnBmLetTPCY
oNxmaTR4vCkT54QqFnhfjEoigiP2LX2M05PsZWrw7DBsGCnlpc6JUgbmlyy3B4iAl2BUs81bAR3i
+A60u6ADASuA7kKCM6psCNUut2oOmkzzKPuKdxH5L28DmLAzmsvckhDdlZ8CEZRu5XKBCN7HZaJN
tNT6DAZ/aH3q7ok05yRNFkkQpJiCzOfhUDiRx2AiT1SkolzkKKxkxp3aNpC65dIccO5yltqv0LK8
ICWQLumeMnw11jXZNWAbQQUHFLzgw4KiLY8hmrOLLPR+BmItqSM4EnENCx3b5GDSmXvt3rQl6MmL
PE7j/yjL/vZcFnxfQ3i3FWU0Ql7f7dvE2yvysy26+FWqkodZPYDnCKMwaFwlavu5LebGyQFkUrrp
gGHBGytMMKKqPoSq+W84SrtFrPeoGoPyLLuzmuYausLfurCOvbEzPEXO3TZVoeIJXJp9Phzy0qoX
yHzJjKxQw2+t0gOdss6umkBwzPagHCh7J28WgZ6OMwGExegnfZuZhYy3RSTXttFF15F5gPSxUPtK
bnJqkpxQz8L0c3MQe/n0oB/eE33fG18bbfeX28fEHjGSi6hT0Jv//wj1JhN7RD0ZJlCRpQG0h8mS
HaRQt6GzElgjII8D6CSzwo0z8ENaEIfHcTq/WN5+MqEIEmSa2A2oi5fdvQDB8ymNncT8fN7I5sTT
+vAwaVA3DG2BHJEiLJ+w1SfRGAWMXaigUcjhXB6paEwNEVGfV0TbfiL+Prlsu1k0u7wcKVlQPUPl
HTSdPZjjwxtoZp9fJSeqs73mMaoWvZVwidQiaPnUY6Rx4Xack2YxQUjT5iw1UfM/AUWLXe6n+U0s
g0IBCm/gBgvtRvzYYlg0d5KEc/B4q2PynywprIIsyLHAEmYvhp8WCSdZ5n0n+gtWETbL697SOvCA
AfqWSh+IRmXrO2duY44hjs9bTMJTq2kSZ7TMCWhmnALb23qmwlsNLwhbTBQpCamanmDDaBQZbxfq
54dLcQ5ca0wUUcpMtlIT9z29Cpf9mheC32/mbSATNBZVmQ39dJylw6g9NsCWStnX86eJd7lbTMxQ
9W5U8+hnwv26eeGz64G+OPNkilUhJaqBDlTS/KuImTtKHzEnxfG6swcIRmjGu3LvWFEBs69i0DN2
H9TxkYQfOBtGT+B/XsMwwASHZlx0a0kQf/6nuNifcRX26O9ZLSiRxmyMxDe+iHi7xwSHIU/FGlNm
YCLKTGSzqtPwRG55FpiokMf5LCgAUwZS9BBj/Ab/63K+EP0C574QExI0RISn7vDoDG551wdFoD/S
5LhFca3h9aLPXhb4PkxISJYiT6UFWWAceZRnTZIxV0GHKiwnXfZR5XxTT7pdROZmhOfDEWwzEaJo
VLlpZ3Ra3yKFcz5UwBoTKkxMcFQTlar4nxEZ/E5mLJHFNbbRtFSFgevj9a+O88UV2GKChqqimpPR
Yk4SOz0GYwpPNj3Inr+nl316kZbK2Zc3TDJhxAI/+yhEuLfesDz6Yc4ciNPyVyEE8QqUtSa28tfk
DajxqAQIxYN0tV84YBpqd1SK46Kxu/8ALv0OYae/X9nPm2yqUhWZPugrTxJDDjLSzol9jE9Xd1aw
3PDRNbyzcaIDWRnVrYrkClXLfUoMgNd+eMKIXNS348ScE2vwypo6YP49G7HFtAOqXT/37cYjPzHg
ro2JOWGUl8VEVSPe1G/lrY2JMl09lHWaok2V75GNUiKFzDHygHZk1Ot516kBJ4BzrlgWRVQJUYHn
0imnW9Hyajc/JQL5+AbehrKAIj3qSiBwfmaR/xOq2lVoOxVBVs5CauANEqqlR11Tu152gx3ujCC8
TACZE2lYfBFuwyJLqTzgGyINzxaTrDStpuVC9qaoxskmWf1tMZsnkBXBVKihhZzuBLCaZxUnl+Bk
KyzX3FQTPREzpKxTLRyrJLsiIufBt8knvnYGJlsZlqI0Yh2fZ4BIkWp54Y8JPDBu6Uee5mHiHrIV
mDCv/4+17+qOW+e5/kVaSxJVb1WneGzHLXFutFLVe9ev/zYn7xMrHJ2hT85n3w9EEgABENi7uuHV
k3hrY5wIAMJkOZ5oIp29AhbJMnj1CPrlV64dmfEb3TSXmSQAOjMoGtkhguZKWuctQ/C9k5avHJ/B
0zwmOOmnLA1m+pL1/1/L2XahyCiixcBsDg2EUHw8UlTd/yPt4b/e0mO4sotst9BQi8ksh2nop10C
GIjUymt0pQovc3uTlQ+cXeToBNsrFEYB6tkpZsjFVv0StMW3WJcGaxg0wY4MaGViqncVGR/AH+Nq
SuHMbapbZa0dyCwvXpKSwuJ8Eedc2daiRTYyVW3R6tkA9qVtLQA+PhmPki1b2leAkXKkyZzNpvuz
8sxi0JNwof7rry5W3tqYXKgVhDaWVYQoVNoflNJ/2zH4OwZjG4vGrmy7WTlXLi76E7md8jw1YlxL
MqrocdDpNRDe6jkwFsL/fFKMc9EBFN4JlOWUzpH9b1yUwptSHjteqzYvQSCMd1HzQV1q2kiEOtZF
gnDmr+OVU3ki2VainKhFlPfIK0db8lppr4GDJPbL4m72JFfcGfEd7zWLc2psk8+g9io6+bClcZVa
87hXAFLz3+yLbe7pCBlAIvW39sWxZrazJ4+WNDOa88PVm47Q+RCK4spFW+dcdyyJtjBFjUzLt2cA
XPoa2Fd4mnckVPt3ulvu6+95Z6u9k6QO7yrfnFVaBREsqTZA+pNOr8Fbnmvt/DE2QI7Xp8MXcxK+
L6k4O4UEkgJD7+4A0Ps8opPAKpP6ZJjFU07G1uqyHtE9GfZh39zrJYabjNkcLdIImm3O2k0rzh/y
zohsFTm5pRTRg9JLPzi6wfGGChMITXqYtUmF06Io2IGAmaXIK47kIKtu5/N2jBfxs7zcgdyQVqLh
4195+k3dQJMZxuAMEcAbjEMcxl7KFDEO8WYreZn5rfByzCyU+3k49HhvAhw/JkxsPeECQWza9Eow
4yalWiqzhOalRlq6Yt9YtfL5+rnRX7iIT1YSGNdYGa0SZ1ES+k12V4yHLss/zNLiS/0uqO/Clldu
28wNf4vT2SJy0YHvspfVAgMtI6AeYlce7WBHQTyImxxMB4N419e3Xb1YSaR6u4oJKnlqQ4M2F52r
F7RqUhFLQqdGbOfLe6sX1xVGZ6vM0WwGuSk06AcTQCUgakAPAt4NgLWhLCGUpbBNp+pv5B2333nT
DFfLZVI4IZT0caRglL+S0//Nub+HkHYztF2JYqKtJliUxZxJ7i9J8ZDIOLo6bl8qo65vhYk8Gt0Q
h7zT3LwTVjKZmKvMuqFvyN/eCTxtZX1a1NRdQ8LQr+ed5sc7WUZal1IC496ZHQDtNFzPdt3idbYe
rY5x285ygREsXXL0LLT0icskRl9q/tnmdbbuXApVOA1pHvutqnyfSlDaRcTVhOlFbOTD1Ha+rGU3
sdYntjlJvFEb3gIZh1NoYtrNJRS0NIGLJ3RWFPGe67dvhzctYYvPZtZ35pJCBr0daIXmfygF7zED
+sFXdpOtPo8iwJ9ULYAZdHsjwl1XAiNU3fVdbPVlaYXSt7nkwpNwdvG8AyuvposTUis5ChGtSJig
yJwWTQP72pnc0sHbz/AsOPnX656UY+5sGZoYyliPJXpcpWG2DQPs4TN45o3AL000TPW9f10c9xAZ
96LNUtxlBQ4RwVD/oHq0OwesneEJt20EQntelsDx2WzFOWhyXY4mmqmXskWSp8bQLVRpraoVHc7S
OH6FLTdHQyVreXh20qse8l/c70hH/rZCurIIJoJJMXk8o46D3j1fOeTyCZT2nnZDK+ple+r8dvcf
V8gELkXcT6Kkwk9T5Fz6UNFpJ8NBlSXFvL+2E3dL/8oRybn52LJzWghSaBoQ+e9vPp5usgVnkAgC
wLpEUKFlIM/pP0y7pjzoNoUGNBbnHVxQnMWxNeesS9BYYraC14LRgnblS7eACUHFmZ8tc+ycLThj
7EVtwJ+Bks0iNoA5TVUX4YwLFNvRirJMtqZJ4oWFm9XgN/Vkp1vTLC61GkjLfqFNB9J2P8Afgn55
6TkA78Rt2Uet1ebZi2j0z/IyfJXU8UaV4n0LeuJeUj8OpsDRJt4HMc4H6Af/d8B5+EnJ91FdW8rC
pfHgnSoTzYiRWlUZ0EX+ourJuaVkJpQBPRDparwjgKMn3Em7bodRWlfe8eoe19MJnZ1sRZ5K8qga
oacgmJvTozKh/G3+iEAB1Md2EU57jtXz1sU4GlVdYtIEcu4Xdd3/ANJy55skTt00aX1lHlpbk/N+
19fD4CTymRKzKW3AesvA2DSPC1iK1aE8DsLoZrlpWOZCPBEkjxbo+iRe8HphWZKm0xYDWVEV8Pyq
NLhdX9pZKjR6QWZMz0lA1aOktAoSESUBw9joaF6FIrEF4F0uVsHFJjGCmaRAInJadwD18OQp3gUd
kIVKo0G4rszAU6oyTxvKmzQIfw4B2ik5B3Sh42fZigQwQRm8w2eYxdWipQg0Y7GszF5o5qNdCMlO
C/ESGSA4K4OfJAPT8ayRzNIMYMcOgoHZuq7nDcBdYmcyX8GoiRHU8VSk6oxyXOd0N9XT/AVc4R7Q
VYu9tq/cwZUx5edGFVorhb3Aafq+iNaodBmtS5gIBfov+w7VVsBEBv/r7CnEsLRhpxkzZ5t5Ehjz
nrRRU+LYnL1Zxy4LRX5TLPXP60fJk8HEEEWhZX1BsApJ1g5TPnpj83RdwiXIKN0oImmKQSSQ/rDD
dX1SEdKqwewtd/VsCZ1fztboJq/qMXZTnwZISm8Hj6VpmafsdnnJ/2LolPkExkgFvB/kcYlPmLOf
3aBas7yv24+q9rWLXvOudZOgdQu98/pg32ofrq//Mq44CzdgKbJqmDobY89F3gTSaEA4ep+a+8Ib
dvAQN+2+8bMTL+DlSqMHvjLNrMLL8tBBGjUKTOvb9WlAc0C+T3bzkUuwdHE10LUpkqlqMgYnRRYB
uGiCriY1NjY4yXZko8X4R1Ps2+GkP6i3lLsKHMxu8zwvD8Pk57z67qbyKioxZXghTWEfokY9JMYo
Yq35kFkhqNSAR8Y5vO0FvolgttOcgjYHauIMxgr9btzRpi50ADs5ZoB6QI6Hz7r9izXm30fb5619
k8zEEZVKCiVJIFmpoDe0eJ09BsAVmsGD7DTIJ3i7efm8wUhk/M3S1DLG3KnqKJWjTskuapr7xTDt
DFVQ2ST7bib3ohrapCQ9Kl/F90jse6upBP8/7jrjlapqCDSV2mu0Fx5Vj2JNtK/lsAP1NQkcipfV
3Go7pbWF0QputZYDmXPZtX/eCcMAtrwhKiAr+9OI2qwlqVhGi1e7KTA1LMkpcNjKK1LVDxTXKXHH
XeHKR4GLbHMRozKSmVu9NbvRaNVwQbO55ERikFuz2B3NoAh4ms2TxGh2HU2JNhtYI4hRvRl128QJ
RivFmGaHLqLFhb1GVvR8/WS3LfZtYxmlnhtJFXpdQNAitB+mSb0H3A0n79i+b5Q3GYwadwLepuUq
XrCscKdbsr940T21HzzWnfJnAYTeYW5Xt6nTnIoTD27pH6zoTTyju6oWRUUg4ATnQ4MXwvHHsAAV
XbEmQB/noiM48r8voDJKwwZC+piMhohdbT4FpwYhkODK++KnCTyp2NPc60d4ztv+qI0x0mhgurph
FNDO110KxdHB+6J6mdd9NW3pw4/2R/Aa25073jQfzINoxY7hCrtkL3yfOCOpdAsvvkADfi+M04Tj
p+Hp6gvELlP1gK4XuKU2SnXHJjsGAuYz9dJWeM5gU2VXwhhfgKrcHA9AefDKBa8b8zETauf6jp7D
5WvrYYwejQDR1FARVGMnlDqcxAlPChgf0lfpRDAm2eIpKvbaY8URvekEVouji1/t5NKLXVuidcab
a7mxpnZw4rZ3MFLMI5u6fA6lWrOSxJiFkIUS+FIgiQT9cxEMX4pEus0qvMeWw1MmB/eA0ntMxf62
qNufHZkPgIz6GAuZZBl1hS4l06mT2VPNFH0tpR0rpSsNxkNUx69DRD4EFWCWVD20orJ4vX46mxHA
6sMZ44orjOKECT48F/cdMk6SyH5btw5a8q1Kgk0jer0u8ZIWj9krxsL0tC+kQYZIMDkvUInykD+r
u9yvv9FnyQScNe+AUtzMJzVTURRRJupFK3ljYoKrWOA2C2V4Bf3uPtCJ4k7dsBflclcMZej0Teun
dct5rbxstzsv97dktrK/dELVkSRBs9KN5i85op3xheLTp3brzLDq3o52lHKVF/Bse7K3JbNVfkMc
8zHMM5h2OPpkBkOP0om7KVEGb9SWVLb0agERvNh6/SiJ1tKncOJag9J1YUd9eVBzZR9CG0HReYii
XnZnbb7Hu8FtW6k3mtHtmjRKnLITDY7ZnrfkwmPosqGbpqkTojPWRGkGYgyJQymXndkDWaA/To3m
SWLuCGFlFUVmzfXsBpr06bpuUodwTTBjDXNQlakZ0cu10zwiVlagLrzIhLq7azIY9a/Ntm/kCPqg
nap95S3HwKkd/UO9p8MiulNyLrTtG/ttM9np7SlUYNNtikjI+dWAX59AfwnlM/3MFRKLl6NtOt2V
POb6ytWxkYH4tWDcD3WS9J7olTWMu+sHtV0dWUlh7q0JuB6gKMWqZrzLE4/eKXFtxZpdAUPzR7OT
HweXlqcC6DEAhG4Xjt/czkRXH8DcatpINLWuoSoYireq+/kUuuhbtEdHfOJDKXKlMTeZWsVzPeh0
uQi7kGMf4xsDrWeyRXlTVI790RDyioays9hdJZcxRucWzwjk/WRKbi7foMJogzSGE+pseuXVJjLB
rC6nowo4f/jG/bCvT7E/e5onHnkl3u0QZCWHcShiFccSUIIWzNcCs+ehQJkicZTXytXuii803xSc
COUK7qjW9vo0IqmojMBtUVtZBSAGpkGGpSgWYLY0++RTrNtjaecnFcU7IG4WmBDLH+H9AaKg5Fbh
c8MSagWXJ/kmn9lfkuexpA35cgbwVT3hW+WVP7TEUm/nO3g31Z+x9vlYHMLHAIVOqwdJJJeO9uLt
nl6AqCP+bxOYzTfnrJAIyL+97MY4pIfmmN6Ag9uOHV7N8h+s5E0S476HcIjFkC63cRZPdmMw0EsP
FBqDFt1yTia2Hces1sU48gy4eUTucLitm98Wr1NhJRjBq53OlWzVLh/nCHEMdzfpGq4cqUp3e6VS
wIFOikKBJ0DNNLOjezTT5Q8FOtdMWz0lLygVyZ7sAETh8zvGgDhHqTK+ParAph7WZ+EUEDr9EPuq
T9z0joekQnXi2ioZ924sIZED6u/6+bPS3cXmJ2LgebtwuuGJc5NwbERlHDkG+8UkpTbafZocAVNi
JS6QzFrs6PiOZieeNNaRy7kRZwGCsvlAgYSnXYdLw/QpEzSfA3fbkf+2B5VxP/OSpnM6Q1iu3y6d
vm9KkEKkqg0w0G/Xd5Hj6FTW0YyGUiwSLE88xHira3Yq2CfEHbeJcntFpq5KpqJibJI5rDmX9TgW
sSJ04JQv3b57JMdwRKE9vKljAE0Qd0xt8ai/cgsfPMnMwcWLhioxPbjWxQ0M9jnhNk4t3V0O403u
gQrWaXfhi/ZwfV//wcm8LZg5wklOzb4aIJZyiCu2ZOECaSKLxowi7HyprSS1ihM3ediwdEOWiY73
L0NXZLa3uFqSYCI1orhfE5zjg/zZKfaCJS4WHTUM/UjFA2Box5/U57+ZpZQ0iNclBaVvvM2wk7/V
JHekllFmUlJrtLWDeYy8wYp7xFey845mE+q4GH+zlscmaTmaEM1Qh7wW7VfjLZ3dpG3b72lW2EoI
/5DFONERLTvxomBrjVMyoLfZB8dI6pYnzSG+gmciQPl7Wml1fmbzAoLL1tI/9/V8g65uj3qJqWFB
9uChLaJ7Ojd5IhdoYyt6IKAxCPk3Fm9vGZstI9DEmnRvO0/zDQG12GVHydlMwVV23IcFaofXTpKx
06ksJXQDQxplLqsUPNvQR2tA7lR2YYkOhjW4bVhbcccfJ8oYqTABG1tXIFNvDrQ7Sm6t0AVL9HJC
VnfgT2htVfD/EMi4W5HoUtMEEAiS6M4JfOkp+5TtRVcBuWJpp3YY7FpH8EVQxfIxALZdw2/bvHge
JyhbdbQE/NaqSA7vGoLZuCwNGbyNuiGiZmOydQATgCRCAWPxBMkablrQXsf2dDDuFgAr8LuIto1j
JY4JH4U4rEhR0mwkttAsaJzz88gL/SVwxU8LhgJQJLKuO/iNa+WPJTJBJKjg9FlQIHNRQ/h25ZCY
j5oWejLh1t04u8kWAlqjNrK2wG4i9CA2Jd7qdv2nsbRmB8RbXDA8qvQXhkgUUVJQyTYJm/voQV5k
IIhHMF6PlV0J2qdmEL9EhHCeszYNfiWHsYVaq9RCp69ZXdDfD1NymOMv189o275XIpgMJkw0AZ2d
WApAC4u97i07+TWXEOgrnrjDNMU9R9721oH3xTQNWb94Ux96o1mWBJe+LlntiyA79How8SRbg0D1
qXkBW/E79H97I9+kMp5zyIVZKktInVD/rdXbTP/3XaT0+iFvIhhHGQm9BqRQbCT81oTp4zCxU4AJ
dqKt+iBHzt7hrrYN7E0kox5RpKmL0WBVkZw1R7RJnMxweFKK+B4MCsnp+snxtpBRlHqeuyKMkbao
5s7EGKIaRBx/sZH+/bGDjI8qlj7J1LTEciTNSsbmIdaPJXkUyvwm7mtP+Hl9QTxNZNzTMmhj3KlY
kJHHuzH0xCX1i5mza//geH+fEdubmrV1mEsGpNAyUJwdUSOxpc+i10j7whUcFa3ilsSdKeCsjW1Q
zZeiNXRqZZSZuEJJCJyxEi5PDQ/EojM9Zyd1tHiB9VYpCqSJiiabBpIYlU03BaNIhKyHVBPzGYsT
vMgg/HG0w68CYlrv6cVd0aYubvK0GYitRDMGjnihjYoRoi+mf/nzq5ubu5LFWLoWjsmQhufiyCgf
PNGVdpPVWQ0YiR288ijgaOH2DG776ZVQxtbDso5rQOmd/TQ64R3zDPcKvirTN3bvCMM2zX0ljzH3
OJTCJGuwyNHWrcWJbCPcU4wZ0djT2ixQdZ1k2F+3yI3KyB/6wzgAIpRlUKiQmRPdDerRa5JPtei1
rWQ1Y+xeF7Z9irTzCTLRD8ikKnIww5uVtDaSpMdG2ZllshcD77qQfzi2Nyk0cFklJXE0kqZJISW6
oZ3iy/HfzL7wlsRkI1I+1AToZrC/2MC0iyuBLmiWeTf4tma8LYkxtSwRlqpXz4VXIIJFvuTUoMNG
q+x47OFcGjCnBZXP2ceNIgyO6U0oY3OgcI3MvKygGsk5DQletGeaPI8+5aBQHhc7tjHObfqoVnDR
OHkrZmwvQE9ypqjYV7xu5zYg5L5Oo/FvkThp+LBaIGNvlVakfSTTSnLkjxOIr2Nuw/NmkLwSwZjX
kkuS0AkQQaf8092CQWri00JHYxc2r5jL00Xmdh3Euq7nEcJaM/6WjqhgNUPshuX0eF0zOHJY+JBZ
L6fYyOvFC8rmcY6LyurU0AmL9G/OR5NQmMPLrQaqiT8NuQbdqKTO0IFFfREV0LB9vL4OqkMXKcXb
77OIr5kYmIse09+vkQaSj7MMVrGlsdKWZ0rUC1yTxDi+MMhRgCJnl0S7ExPBz9B2FAKLldit7os7
3qvppvmslsb4wHHUwciZYWmpWlrZeJManCCLt3eM39PBKdcoA5zDNKXo05L7UzH1t82IMZFIj3lP
iNs+XVNMPN6jkUJTGVPt0eHYLU2LkA4P+XYQi5rVKeJNao4mZm5HJyD5z0RpnKyu9gKJ932o3RrS
yDnHzWh59RWMNYMUDjMRVQPFj9RjkAH2PrGzXtvX2OgiUq2x51HRbfpgHX2Vpi6jPM3O3S8i+qHH
AT8v48UP7YY+anoef+Z206JXYpiF5WgfzcQKYsblWYv9lNxnIceYt0WomPxADwne7xgTKAOz1zMD
TqMrRCsDR1DU39S9zMlneFIYvY/bqEvTCWop1hhyUZ6bvrcz0MVedxzbUbf+thhG+1NtKNS5oGI+
dDd1aHX7+JjieRA3soNJjuw22s373BPQ1Hdd8qZdrwSzgYCpt2QscFASplfQ9mGn2l+dk6EZkqYZ
BkYQ/nS6/ag1akpgaV10TOZvc/pQ8QYVt9rbUIj4LYO9QLpg0UIjhR3R2cj0IdWc+rb/kt6ihhwu
lvglc4K9giYWNTtUX1TdUe3mR/FhLPAAyq2YbbuW1ccwiilJRYw/fAytIKBz+SA84Hsc4YPsVL7R
2NcP8BKElAYdK3GMhk4LkBZHuvbOQevWbeFRmy5uQ1vcRRwfvW0Mb9vMaGklJ2NfzDC5RRVs0/ic
a5WfJR3HGHhSGJUUm67pwg4K0w7gNLiNUXiMigfOrlH/fnGBrnaNfsQqpg/QOIYWEuo98BQvupFN
jkASC/amje5oJ7pFmz9aaPu/QdRizosJRDUR1FNdgfMid+JsUSecI+7NI8AfoH2M+7zB203mogsq
MU8yGZ6FVJ+mFA37yo2U6hwlPCda17aT8ffT1BlDN2A7s96WD/ltvFO+kN30UXA7a7JnPIoZx2g3
uctPdFAi8eSBdGy7sTfNZJxMloZoVAbej1dkNyM00uh54O08s2bhp4wJLc9Eh1qKaHFanBzEeSmm
50dnfvrb+/P3etge65HUdWZUOLVgzFGUmO0l6j11GP6bqbHoUyAeDIFHCF2ccz+YwCRyb2j/zWew
kFOp2DVRFOBk0uDWBMlP3x+08JVjzdTHXVE/9jXYqIx5Xkqsw0AwsyfH4QjApsfwKXpALssFFNlq
WVy7XPbpoCZKAOB2rEl/bDPc1Ri8OukoESe39V59R2WMo90sEJSWlT1KgZCHrmwrEQVL5dJib4ow
EBLqmiIjImXcRF8uZlaF0G4KET489R8SjE2E+wX6rdrSj3HHw1Y7j0dfnNlKIuMyFHnQ8tg8SxRt
8WV47JHEAhTsOXAGmxz6vTqh4ZTsC2wofSf8+RMN+H59BxfG8V7b52moKHZqdFCSnaMrU6GcB6On
i6fwuoC8ri1aDdHRO5S48R3PW2365JU85gpQFDkzJiSjnhpNXpDcZ+ljEpYcw9uuWhuGaZiqCWJF
FuCwx/g2mG7pPerOaM2IXXSfpiBxF/zhNFqG23/kbeRmcrGSyCiRBjIrOR4gUTVarypUxxxHqxQL
u5ESu1YaK5QnSyS7v7H+lVhGk/Q2ULpagNhkXzz1folK1nBQD7/aT7kdL5uWgtFjWVUx+4Lx6z8j
B3nIpUpF2yS2VfJAWuNWohU94uEXk2mYzL8T7ice4tYZuvfCVlYyqf9bRSvCMncxKSYa344uhqls
Y7Sbj5GTYf5H+IjRMUdMLO2mc4kNBCUFF2wV2uarSayp4BnLpvKuvoUJArVSMYdMGOm3iHZxr9mh
S3a0uXi5nWzZKwF6aqFb9PoZbw0LGPJKKj2V1Q7EgOpYRlCueqVL47XUjQHR/goi7I99amVe/oNq
9uQmxxG+wumPKnrjc6s+Ct71D9m2qtWHMIHjrHdRtxjn458cGf0M01f1tnEnt7HAl+TWX2ueevMU
jvEWhoQZqFTE0imXo3qT3Om7aWc8DdhswwtEa9791UzbH9vNWLKeaE2h95BJ27q0l/GU+jTUGW7b
O5OfMW2vUDVQXyK0MsdEb7WuRPk84n7TZAXEvbXXzsBaLIK7UehVK0pQIi7jV0A2Ko4UL44udouV
mbM/KBpw0SReNEE1+NLafn8Oy2QpzZ0xCin8SQQu+cVZOhg5UvEDLa7h5Yv/MMRZP0tlCUg006jo
+pNsuFmmCqTF0sN1veWJYDxIMSEDNwOaBgQCOAYk25S4rU28fWM8A345nhoaTUY3KwymXzy+wGDi
79t23m+aMu0/lAxM4vzpFcZxNECa1tEsDn5xn2AyPP+0b3or+0TJkhW0WKd+r/u05RlQowCmdtKP
jRN6+tP17aU2eKkybx/CXEEDkLZjZcCH5G0H3A/9SJbsqJq1VxOD00/CE8UYi2ZmY2EWCB7ybLYo
jM8QP0yD6k541ri+qK3mTniB36tiU558yowsWyAqq/e0uoButQzAaKUNmLlfHVzvegimp3ZlM9nk
ByNO7dQ10KO0QQOiQMzUImGUWVWe3ZKAfFRAQHJ9pZw9ZfOgEL4uQIaF9LH6IM+5pWqljQ424L7x
yjXbt+fbljI2suQEpYcJvmVKX3XyKUASmfAeiXgyqC9Y3ZVKGwbTqELGWFdAc+rIIzAkZrurBk5p
bztwXikIcxlqM7x2e66ik4cZsXN8pM8QdfYw2YY1A2KD2yNA9+eabjCXYT4kU2skuH5/+ZgWMuGb
f/mYd/HS8FSDcTEtGDVlWYJlE21y5qFxRkz3CVPjqST3rmsh79wYJ0K63EArNdaWK58CFRh9GqAI
x/Q/SmH8B1FDAz32sC4FAz4jAfLLl0IeOAa1qRlElDEdqRiqpouMZtRJIqT5THWQqsUuKxBBKPGa
B1ZOeQnPlm6sZTK6ATq4Lh3pva34oEiltCzCL1oWwyL25M+7ZPKvn9hmNLgWyWiH3g5TMdAklnbz
JsMvEBZkji0wp9DN22Bu9m9e4tYiGS2RRaEs8hEiB/GjIXrj/OP6mrYihfXvM/rRZohvxQ4KX5qi
VwuFN2m87gPOQbHd7FIuDF2lYQmAQm1d41CGFvjBvM5SMXXmLX/bAr1a1cWw8TjrcUF9Ip0XCI/x
QXOmw5ngCXMt3CaqLUteS2OirZKUYtjK2EN1HKRj10l+WAQfhB5I8rX5qezyg6iF+3pGU8yYa6al
J5XgibKS2oLenpYQ2FlZyJsHo0JZ17n+KHoqq2uhNQK16SZ8lK7tzSD5RKbA7/LR0eudaX6OstSJ
0Edq1YXoEuGb2PHymK2+7LV85loqhUxoZANHQFsX4iN4K27IITi+o1Gap1+M81HnYeiDmKqwOzgU
XGUCK4K7+CLmb8LR44NJbta/CUZB8BSpmqqoM3sbpSRLIuq6Zx+vI470VHyTD2C9K+wayC4pgF1t
n96JoV3rIPbmXYtnBMmLs5WIqKCb+fzs+ufZhrMWLNk4U9dHvMqrT0uEtntAQmEQSEOxx9EpHhvI
BbEDmOQCqIDLH8rZfMUkb1/B2nWxJLW0qPgKWhpR0FKXP6d+7AIwAtnjjCYVDeA2H6MTr5a47YZX
gtmajEACMyIQPHiGD/xB0I2du5mc+Dt9bShATHvdSW6+BlBUNXQPIAGX2NZ/xQT7BYD4aJvkv2dS
2HQnK2GMyxfzPpKmRkTQE3xWom+haRXV9F9XxPh90huFPufnFSmH9PiG8Dz4/Fepfzix3/vHNvvX
rRGKKj2x8ItwFx/bH8PH5mvys3hRvOKQRkALttTvf3NmGBkziSwrImHnxpNFGluNPl9mAOwcQEy+
JydaDgU3OeaKBh7t5uaprcQx4Qje1UVpjmgaUyeveGexm1raifPL9VXRX7mw/JUUJgKJyqjTahFS
QlnbK83s9r3bxX44frouh7caRgfjnFR1WmLzqoU48eIHC8h31dfrQjYfs5HG/z4iRgkXErZCptIj
Mi3toKOuCGz4CoW97h3lA7o1F1unAETTlEzd0NlW50bI4n4W4bRBBWHXcQacET8Xx33f3JGAF7Zt
R8Qracz11wl6DUSG/5C5bNvYSiJzDY5LVUgRjeQCvXel/gOYWS2JfIlF4ujVY1N4+vgxGHcl0owx
MuyswijHI+dAN9Vm9Q2MEYgS2j9KtFrREgIFNxAsOlOBK2Gwovz9veS8o2WsYormyaxVJPR9l+rO
ZIjfcp08yIM5W0h+vGCQ99cXur1OYmqqpOP/ohO5XtD7FyC4idraKno3nxB1qJzAmSeECSuHuZ7i
jrbSxMljp7lD+VEi3vV1bE5/EuVtIUwkI+adPtTNNEJGuEchYZc2xU5KEm/IniUBqOMxiBugQWK1
F00AxIwHObwLphQDjLJTDBXnWtpeMgB1JElRVYVt2ZzrYEDUU0yeoHwT6sHqSOH0PB9KvcqlI/gt
hO3bVPQuQYsUqt35vOtzkKgpJSZ5a/GllzHTpLUf5oHc9cTkVPJ4YpmoRZfyQgBGEPHKWMPs8C3y
f0sUOgRnPxR5ttL+S8BjIORsp8loUAI6kXBOsVK5ESML0KEVoB2Vadas62q0bX9vO8pokQLYWX1R
ISfMQ6tHqpPcTMVT1XsCACyvi/oHx/omi3GsixRr2TjCsSonWnZu9VVJSH5P2ZleddfUhW7yKpGq
ZTIMAJ1CoN2dojLYqc1zotyL0qlvfdHkBWa8I2M8KJq/5jo2E2T65VHBNGSrhZYZ85LDzeRMedtE
xmEOpOhyzB4gntUH10CntzArtjiF1hR8rOf0JAbPS6I4ndY7nOPblKwqKBWdb/1zjX+1m4GpDEUY
gPBCPHT78dQBntewKLYFL0na3MiVIGYjQXMDhLWhED3TPOkpqGDGZ7HgcbHwhDD7KAnzEjUDXmpL
Lb4TQmWX6YNlCn9z22jUJYoKhlfZ3lczX/AErSww43myx+nLEqcOUT5cP5nNpWgguEN+o+iEbdzM
FKMCt3koIjwCyQtw4Orw81D+XdXuTQzbuxnhRTAraITwf1W72jccDeRr0AJiG7t3VO3oQV/Y70oi
43eHhBizbOKM2p5Yffo9KgZXSvCAnPBsdztN1AwRhQEDdVC2raaNmm4WqG+i2AJK6+VuAgq3fK+2
Hp2/4j7BbfrdlTwmSpdKgyyqtIzIwPMvYmYBkSMCNVdmWOhSoD0K4AlVaBreTVbo8brqtzf2bbX0
wluZcrG0tW6eb5dFdNrmvq1Fm3QPGpoTrqvmpgf+vcwLzrMhnseg65E9JnWUW3nUPqXxfOiN+Ws1
Yj4hjwTZU+WFNwy/XeZZyWU0J5HmaWqDcML2mt8EK0ss8ef8skRuiajkFHmV22WUcbO1RBlUsDsQ
K34ufMKx/u0sCQAHyFzwIn6B+90PopROCtUqoDndrKYIM9DA8BIXen1eWMtKGOM2BdAxi8GA4sOQ
5HZTZbYw8Ar3dNuuiWCc5thM0ZApOM6LwU8u6uSmU1uthjGQYlCjDMeIQl3xvSweq1a3Wt50zrYM
YCADVgDnwwKji0ScEaoS4gnTj1xunViJD8HE5eTaPpg3MUzck1f6FCw1LaEI2g5huxNrL9fNbNOe
9TcJdKEre9YKDAmmCo5ejTOn0XtLWhTLrEV0G/FUgLcYRsukAgxOC8AX8F6E0iHqlpGzBHabOKZ5
PHNweYWvYMjj+gI33aVuEFkxJYpnzNhzV48FBnBgSKGe6q6pdnupLhS7yZPvo1Y64VJygtUteGyD
rCQyAfiYVHOVK/X0/0i7suZIcS77i4gAsb+yJulM70tVvRAuVxcgIRD78uvn4J7pSmPGfNMT0dHR
Fa72RdLV1V3PCezGwICgnOeuLaUvfVljpFyxlzhADhEXXDFt9GKDuHIL+BSj+5ZiprAtpStksX5k
iXxU7daPc8VjiI8cVUg7O7N5HssEuGHpJlIjqyupt1Uro4CHOvXUOBNlgaGaOxQem9p1IWJ1FQ09
nSq9wTMs18rvvIlDNbPcqmxq1zZk/+uD3t53G2hNFuhGF2fzoyonRSXFcar+3QxZyq6mORisZX6b
OvRN+lmGBggIMVV/LUxXfVJfa3Hao2vYNAsXn7C6rxi6TxjInqBsLHWBM+9NALJt2/bm66Vuvo0X
YlaXluWSnOQjxFS2DApS5rVWHfYKkBSt8l4iZgjg9x2t3lSWC5GrywvEjIQUQDVC8JA6PDlWlrqj
jttpCcARyMi422hQXt1ULUfLITFwfgO6SAvfDIbEna9aB0i7mZM9pq9wbDxFW2DP/9Xi/khe3VgL
DI51RyE5rbQA1sKr+LevT2zbS7xY3Eo5M0thdj1CxN9NNo0bR/VhBOxe7hdhuRPqbR/Wn/Ws1FBg
GotyCfpB0MwgN8gM1vZhZ0FbOrigI5vI5IJ3ZR06IJrs0GUA66Ghfa9zxamNHcNtzvFt8dIetcoz
4NsDgC913mew9uqvWzftQvw6pOASk9Qxg3jk3x0zVn2ZUt9omx2l3MrfgHxKRzePqsKkrGzk2Gm6
SDrspFpUjmqA17CnVwX7ltUYvrKORp0eZ4Pv7O2W1bRlU0OfOoY4EZd9NGQ5+A1EKUFXRjJ6pgZc
NJ4eBCse5GGvj2hTL20L0wCAukOOfL1ANtXjlFoWVCVcZtkad/5pPs3uq3EYrnZ5jLfyAJfCFp26
cDb0FK4ShnVRYEj7QOSomebkMDRagMlC12wxddxSf6a/RPG6o63Llq3dTxtHiMkHYljGeku5ZQMZ
spGW6uHgK2iqrltngVmZAZPKbwC7u3OEmxmrS4GrK9gJ8KINAwQuwxbdawIYELg7GOOfff15Adne
WeDG1kJPVQMjv6CBwiZ+3NpJoqxeaP+CVmkCXVM9u299U8n9Jsl8hSWn3kjcgtmhjnzn17I37ogt
K3hyNRmvtv6+FRenKtKEalqBq0jCOBRBHCkhegnDvbd1C28blsY0yZK5BoL+6lp0JVpPKxEPwfg2
ok8ReSTF5df4j79SgN5K5nvtXZa9pdJn/+r2+tONDYuHWwnpikHQi7q+KkRHVIEfqUiWNCArauMn
ohWepA7nUrLUgCINap2Y5IHGNp/GF8R130VBo3po/axCiE5/poJlLi3YQ0fHiCS2azYom5u1o9V6
5si8cus4g7sH8vcapDyjcDQKfkzdgLp2flXMSMEPFvXzdOBRK4t7tVOF0+nsZKjpUUDpfHPgf+m5
UN0O6ucOVEnDdOTaG3J/plPR8q5SQHKfMC0DRGBZO3PSHmY7PZjCCieqIwQgd9aQnHKFvgihzA6J
q0gpa08vBj9j1qGnxKta01VyfAjPNH/oxDkenZrKd1/r1YYZ/LDfK2sRo06nDsurPKHbV+9v4TEA
ZgHU4NL9jqAtDcb0DEGNH1yL8jpGsPRSG0azR36SyjSykiK/Epr9g+Q5umCtQXdIN8jHblQx22Yj
YKFlXLtUJKiQzqpTS2qHlnYgNYjehsNZgf42jeufU94lPpid9OdqoJGgypOdYW6RzumZC+UqLgEN
KaO9zNVm44TWpYPK9Sc7sYCi1R2aTHosuGa+ahozIjXNOESDpYQl06NamSeVq49NNjAnteQBjLtG
5/K4nu5svVF8ZFOEqw+DD68GRnWm0pFL1WGuyztp7DH/ZA2Nhwwm/pIEOLe2v7VN5hk52ijaMnZ0
EMqFWQoIwGZI/2pmNnlFOXBf7g3ym2dVcW1k40EdRBmovMGvpm9fH8jGMAxY/0x02QD6FTBV5uro
VTrWqizFclCY9032DLpKRzYLN6nvufREinvLAOKsMjmN8lsq50McBwM/9TVzqjZ2GU/PlQYA6goj
nAX17SJxkr5JXWaN33nDH7/+2M9q+vFbF+W6MH82J5U+a5IcSBh7RKCGTJWclgsT+Y4vsmEAYdcV
WVtwu2RQZ60kUbMxJyPNMJJk9b6emg4gTZ2ePHas8Egn3DkX4JpNbuy6u5XTu7w3HDGYTtzdNXYk
mxyaYAaqjMgItBnu17uwvGcfH9jl25DgB+4Kvm6d4p8VEo9xlSuBAK0ZUNoADbHTibwpgaDvCoKI
qtor8y+XwB4YZa4E+JfX5hhBGgHUs7fHy29ZrcMmJh5S9AvA31un3ZOuVtGz15H3cQMDZaY0P8sD
GrvAER6gkA6mmGLHV/jsyiLcuRBJPipQWbV5orGeBHhGXVMXngABEvDqd05oU4yl4aHGzLGMSYqV
mJYKPnGZYH5hdmeMb5lT4rdKtbeDS5j2aQftBSrVUnQTCfGPclKuiUw0I5YDqkdH+hlHy1gRzBxF
5LZX8NlogMDm/ZG2HuTR7SKnZQlp1W/ttzUCpjL2TMiDGevxxL3zKuzFHu9jlV8scT3MU0oVj8cZ
QhOhHMpYd2U4Vgjv/JZUvpU/VzGaAstwBqeSnBbBlKVuLQM0uwJDrh1OIkoV4hTq7CY6d9gsObZQ
PS6Pzjxct3YBEGQJziJTD8bwairFsWvEBG5dI0h5VTijnt+Lqv0+Z7Gnc3AY7FbkN6IC0zAU2VYA
8Qs02nVwlwhtltXRWMYtswPJryu3PXAWNJ4WtKGaZLuMLRv+MiTCQYfO2HAh1/duHuo6HyX4y39X
eLPposILDOH9waItzfkgcXXtBjlRq8aAxMaPQ8AlM78/SM+Wt9QmVTd5U7V/0zT8cZWrOzioY0pk
e1kl5vzIeUmEpphZuuEhRolCPNzVaX+ln70bvKXwmzVFVYFhvM6rSIqWK0SUKPKhWmKTq3Q4lvz7
kE3OTIBKAU+Qd/NOTEDMZftWd8RE5RLdqrZO4K+vzEBv6kkJKnQZrG7a5EoVvS6aNr1Ra5aFamsV
UWK1kz8P4/WUg0AYUbBDwJHu4XnBjOnMuNNSvfYN2/asEp5ZNxKXL2ZLnfsfs534cYJjU6Wz2miH
UdJP0jy+pkZTO0VFY3+ulOeyrS30edSTYzCS3DaSMnpKPc1eP5eKL+L6oMUldToCUC0avyVCf+Aa
QJNSTH4w40Wq0t+xIpDAMMygb7JvSYbpW5ofrZgfGriELu45nOlxti3QlcrtHfb/qawk2CBTUJc2
kggFkNWLjjN3mEtUlPoid2u0wCvl2LoTaTMPo4+K08WaFclCF4GqU+Ok9gbSXFoOf7Su0A4Qk2tF
7Q+zOlTuKDUP6mAfeDpIDivs7AZaRbkTN10lOS1QwBuHJGMaCVsGRZbNrpHVo7calZk/UmIEHU/N
UyE6KUCgoSHCwCOqjoUJ0vpp9Fr0w1yZFjvJEovdajIEOOQzjuCjK64HICRiMoZ0zBuT9pwRVPNZ
BnpLZGocA7zYHri+DN828/IgMSIdMCz+IJFC8bQKQCgmmwCgEIsskHMzTDVQjxHGq+OgtPxAkzQp
nK4Y9JOud/i/NJeOnZcqhexZitrdDqLwKy0ZzoWZ8XMed5U3z+zMRvleGuVgsvvDMEyTa8Rd6iUG
vxHy4Md1jFZtjHl1QlKPdcG4y/IqQKjcu2KMI2lKQGWOvHyiyHCldPZEO/NXqpapU/aqW/K2fhCo
efoN61Qv7pTxpKH01+iVck4YlUGfBjxKY5jG80AnFe7CPEthQ5Pi2xQbrHOyplGvJdM8prMWMt6E
SKdlbjNPsqt08E37+socxyegQYZ9Wl/TfvLtTu8OGbGeJJI+TNiHOmXw1tmhaRFiTpl8E5dW6gHh
y20R8R9sOsSObMX1WYprK0zj7jiMw4GNI3cLlBgmozrKeQ1EV3rMk9Ir0/6BExOvSVlLgWXxPBzr
tHRF3mCoRsHGGApwcdDo5QHSUw7pGCtejXEXw5gRodL2uxwPrdcATy3l+DtGi8yCPVzXav+A1C5y
tVPntnbfn9H0AfRRfkhS2WnBTejJUn5LJD3IWH+jG0DZTTFOXY65O05JGlIG4JrJ9PKU3BPg7Q6l
9JIhfEoa+i1RVETEeWYcqWKOvduZ1uSTMU+8rCxPUpzcx318MyvIG5fsALtwrABgvayJRY0uH+3E
vm7U5CGNy9yNCb8BIx3gupPpxRgK+a8yafo7QsnVlEl4qEV8QP/fIZ0RAEujRL0mnriP3BKuMJJz
DqpYeaBUwv5/Ok/vVvUimMiKaZy6Hp7FMpQtvxYBD4HlGgyPbbiHULH15H5wnVaPkZX1Q1NUkAV+
Cx/5hy7kYYuM2Pj8n7lNuwIXD/9icYIANxMGn4Cne/DVHriJ7kI/k7m9XxhBf78/SLUxNLG4hxqe
PnPByFjnbAzCq4SoE8Ejj/08q0GdedroUsyex87wtPSoalgyu8XbYV7njRNfWbKzPz3yPhexeg4/
fMgqotV7uwLlJD5EC/Nb88qKFrHV7X4L1EbnwMclrx7eLJlrW1BIWjKPCigLwE4epQcQbO1P9X8u
rn6QtZ4eVo1s0uv4fXtht4LxagyyAz+2h4Xxqg2lyAytYP9Yt/zTy91cuzQ9nk9ASEIuYoxrQF1R
UE8t3UTyqQG2i79XH9ryFT/IW/mKVq11GLmFvGUIXe8d8+p/qPbyQ/e4YK3s4awom+HaH81dgyo1
vJc12rxvrRIojxIBkaFTuhgx8O3j8JDWbnXzr5jSPp7o6o7qNUkkvYLY5DoOq2McdUH8bRmw+Rfp
XNNW5SVGNCzNRu74ozXQWm6XM9UXPR2Bb6o4MUCPuDNH/IdoAJfWIVWuPKUH/mCafnkF//D/nLG4
lL+eZEJub+RyDflAC3ZKWgeypO60PCyXen3pL5b4flUvDB6V49zESB4alUDyR257Y6wckEf5TZcc
ykJ3NIQ5Xy/qUzIKHZZgAUYAJSMLg8r+x02FT8jFbAw0LAfVKRow2ebyNa+ilKvh15I+6edK0ur4
FDnpkOJiNFTAEt3Nz0Vn+jqW+v+Ssg7vwXghKtHYNGRE/5Z16EFPjf7Ma6ne0YbPV/zjetYxPeGC
EbM0aCiH8m8kDjG/oFrB8jwg1+Y2SOmO7l7VZmcP1699aeUDs1VBwzGX/GkqI4Wwv9J5yHa04jNZ
z2pxq6eexb1Wcb3FpN7rUjqp3OSYe/1tAyAlGx2D1UkL2Pf8Thqc3XbFT4Wpd9G2bhIknmyMDn7U
SFMt1A5w1jRE9+ngcj59q6XZM1LEV7Xhj7b2QBQVpQZxO4z23roXu/zhAq6Er6wZM6vYNuqMhQs6
/oL6VTwsgKsLYSC/2StvfnY2VtKW47647uWQpmBIxVK57izFVH4YT8uYpHzOgxGD6hLDm79AQNb3
6evoW1f7Y8nLgr5a8GIfLj5B5UzVZ3mi4Tw/6OwOgOg792TbwPw5zlWdsSNE0qwZa5yVF2Y/5PlZ
6jtE7/93juLVZq4smT7nOW/LjoX5SX3LDlWofVfPBYJIsPpN6IAc996D7cv4Z2Urg9bYcpMYLQxA
I4dZwcOxRymo37Fnn0GuPi5rzTNiWJlKe6NnIbkjhpcDZbLwSkThfvUqY4o58VPP8LIofhP3/bPE
fcVnQeIp0b8xq/+sdT3K1OdUCMThDIiQxBuGDmFs74i97q8dZXy/LxfKKKdpG+tyTEMD5U/TeuFM
39HGzz1Dq+1cWRcBqrU4T1oaaqEFXr4QacMDKNRD01dSV35o/dkHpLLk7JGD7p7jyrLUBgL9enku
OOLUxOGTr2PGP3Py8UEgsgjHA1oauWd1TlJ7GGpCH5iNqWzdQaFOBXzZPpL/op9fXP11Bcbmytwy
HV+UR3rA4INPgeLT417Gfe9QVxamy4tsbNQMHsY03hClupp3gax2biJZ2Rjk9AvQrqUsHEmNacYf
E+g47Oevb8DnPu+V5qzsizKrcsUbWEq2pAcdxXbor+S+uo7xR7QUoCp+TH5x3c+5Z4bgUfqboWzP
A/gcE68+Y2V1eiToitaEGwW0v5Psg0XXUzna+HOnWsDAb9XvO+veOb9141SKphS1MZvlxrSRfpBa
pwyTUL1bQEDBGIjwYmGdZB5qNS57HsEoU4Tocd5DgN68ueAJ0dA1IhuGrK0W3kqVIbeZxkL5B3ju
wLlSP8TfkYi75yczxQzD8g2J15TezvoXi7C+Jhdy9cVfuTBKGqVIkFkwSrriFbGD7NoD0pau5rEz
vbE8FvFb6k9RBuEL3d4I528/Jb91CJcfsWp1rDRuKFbNWCgYavq1xIPKoo9fr/RzkAzVuhSyOEcX
KyUZsm0A72Fgp5/88WHAOAjOl0eqL6Gwudt2v3ei6/6cqR3sXE/BzpWfiii/VU+5x/+y/d5NbqVw
sXjJ239A7fkpxlqtctnqi1U2RdvNUoKtXGAxMAbjdfcKFmpF1kkDi9bSpvc+BpMEuyH6li90ucEr
fy+XqFXkMWVhGilvCNI99SBAzIe2NkcuHSuoIuKwXXCgLTt/KXVlgNNhJsKY2hjDdCBQBCcfi5Cv
22+3+lTHXW3sygqLelQaZuXwEc5tVN4tujPgRelu9r3WXVVdGWNNm3XbEIsxrh0MHAcjSNDOxokC
KoIHw09J7PgN79mTr6zAyvpUxmxZcYqj6ycwbWpodalUfuwmcmPHKlqqQIkr1cLXANGzDEbMUv27
F0WQK/FhKJSXhpbRlIhbC4E8JnWok9dZpFj01E+GN3RN1EqDxxl5jJXx2FMrMgVGBU3z1M56AM/h
1FTdoW50v2N9JAz1l8ipRzLrylLakEnV1dQB8lNTPJnLL2o2+BImjXbMw9Yre6FHxsoQJrZkoyEz
yWEeZDc5wA11tQHtn2oJcGbyZgQC3uGJy3tbv2V/UYlc6rxo0l8jdKQWwyQ54pQQQNVwjrqFpMn0
d9a2eUcuhKzuiGLORZxJNAvF+NCp56YE2RS6siZMkk36a0+pMxkzkNHKY95qkWID4Rs4PobFnCZ9
G+UawGlPWdp6YyzvtRFu6/rFt63uVUdajYD3CD4q+EwesfFgc6jepm/g90Er+J67tulgoD72z36v
rla9dC3GMfZ7SQfXmrvQLcvfc5jGOHOMqyWU2tn8TcW6kLi6WwPQkwf4x+8LLHWAtRdBvUwmdl7/
jFps/CCFQBD+a68rY/v9+SN3PeKvcD7n4+I2Lnh09Ht2jVSHX4bKde6Mv81j67ZPkpeGO6vdfAQU
Y6GDJ5airF89O9YZASASHoETLMnCp1j/ahho3VwORKTeN5rICpgnfd+jddne5j+CVw+fMZhGRVIb
/r6wzlYiXU1We1V1cfT1AvfWt3zGxftKbaMTpiRYOBdlUHSHsSKOlA9uy39+LWgzfQIGmX92cnVp
DSWmE/reEYD75Wt8nnzJQfHipnJRN/yVP8+ufRTP2rfFMZwO5YHc2Xse0+aTd/EF66tZlJI9NdCg
Bfd6yTlIQFPnkQGK3XLP/O7JWt1LJhgouweYXxpV1+YBXdN3C/gwOQBqYycNtnz2p8eOyAqq8DL4
PtfRfiLJYizbBCY3bc5mcrJ67pTlT0sid2iY37Hvm7lG60Ia+agwEsNcypzC9tJu+iGIfjJz2afz
7KOXwp+12B0rcJ0ayZ3WU3cBZKVdHyWt7mZMRq/igyrxQ5H9LuXh4WsF+4xdtng0F1+2ShZoXdL1
JmDxYCAGv7sWD3lgRQx2aYGRZ56CWQC4+re7hmnzqC/krm5q2VlGYdslCxlm+CX9jHEOLLSOKqP3
E/2pKcHSm7yZANA3lKedNS+7/dXZr67vQOTe4ma1GEXQYN+KwjEi0y2jMZRutatdp2JZylfiVndY
CKtKmxI3aGmqMv7C3Q1sH4MICKqDhYu0Oe5mXfe0e3VpzZKCGXuJpXqkXO2gRImAOuU1qnRAi1ac
8pyFC59tfFWfWze+kcIhSm5VPyOuFaQ++iR27NjnUu9KzVY3W5asPMsw3RLW3uh118pBi/RQ3MuH
vSHxzRfgQq9WD21tSBjzMhoWGlMZTunzhGBenfeM4mbA/EfKOmGgowFRRnL07yNNUVV6YOclhS6F
ujsCW22/S25P4nKfLp4cOcszIU9IUZC7zk8OwBh0xVV/XIY3KbiYq51puU1n8WKBK4Ol5H0stCnN
Q/mI5CHQSXg0RCLcuxs7erruv6W6xiWT1Hje1OS+JQu20+hoHdCXbNtV5un165u/oxzqyuhoXTq0
0wgtbBiHG1yHNXpKje7laynb3uzF5q3sS9dprCh7aMfyZDbX+qE95Khy2Mf2/B90Uewd1cq8VDPL
sVOwpEvnZNdgrlc5wYh79lnBzGikgJ8DtPQ35KBTh93s+tI7xnTdTTLrogPVybKnfnsawdExHxLc
haUkQV52pe2d4MqOiEk1AOf6Lg3Z5aA8gr1M8pugOSG+RFZOjerzntA9mSuTMtvg7p1zHGecvaAB
zMnUX4O5V0PaEbLuGmnHKSZDW8MfEfYNqBg0p5azyrFa9duOdu7cuXWfiMIZnnxJWfQFwcBz/Lt5
RqOTAM06Q7NBqLjyafwhQf55zzvf1lRgQ6hAHTQBE/HRhikSS5jKoKnTMQ67ENO+fnbb7hqV7ff2
HzHrmCfhacJzSY+DIvPAMHEUPNsZ4X+vG3x+0v+IWFljnQ4jG/MCSt8NJ3SnXkmS8TCOspdmaWAl
1S3rx7uU828SVU4SHa57fTrOWnk/yONjacROybD2pD4jmL4q1PgqL/gpH095Re67oTimPV5hnv3Y
Ofptp+vPZ6+sep/MSRcryH4ueW71KkXZ10CH0FIS2bPse4ew8iuzrmpUgkc/TGyyNIr6ZlE9fL2c
zSgM/E7/rU72yprzvhdTR7ssLOUbwt7MaXab9JrJs/+1nO2r+UfO8vOLp5eR2MwrCVF70fjEwJ2U
QRe3czQ7V8NeGfHJ6nN1WpoRtHAp1mXh0vleh7uR+faxAJfeRn+RAfL4j2uJ0dM6cp7nuPy9h9Ic
eVpgmgFP7Mk9iHwQae02xG1v3x+RK5NNDbMCJCx8UUNLPN4hCZy9YozT/fqQtjfwj5SVbTEn0Zvo
0oJVw9QZUdECK9DYD1CTMRbeqFEXkZ1X8z1ei+0AHZNK/72h64zhYM4YfkQM876hxS8MZvrdub/t
fmQ+xiZudBC6TYVDDjLSxAlCqe5qD8xls0sHvHz/fMLKGI0kLQB+gau24PvmQXojS4dOeu/hXBKW
Wnttft8LnzdrvZdCV6YkGaimxiNMSY8VY5QHhSrzZzI6Q4X3eOFoAiTAtfEGEnCvCJVoAt4Q8l27
Yfx2guti8Ss7IzAjQ8fqPZZLe0cJgE21MIMzP/Exq/I8eDRx4tKRd2H1dhTOWFmfQSttXeLvhY46
Wh4zNUQ+bT9XuWnlgPVp6xYBY/f7U3RhfSoJ6PH6lCwl7KVZp0IF0H+LmjdTdxS3QHY0/sv+tVcR
3TQTF0JX5ig2+kEaiwEFwbZyGEdOmt99fV+3tfZCxMoSAU9VyKls/Z14WFKwLEEj59JrHTviSO/i
672cw6bjcyFxZYgUzOX2DGS+oaxjFq55LtLU063r2PzdZN7Xq9u0eReiVtaolEszL9CrGsoCWGmj
7Paihd+oBF+L+dwQu4TVf+Ss41DSljblrY5zgtZ3hpM/qt58EFcGRq6jwSt8ZFXwz55HvJ01upC7
MjmkVgVvDDTpaSGfXSN1FzLQGFgOyTk5WqA7sTAnEjsVpkOtf9UFdbnolemZqsHo5QqLHoP8cRE8
/lwaO4yguKtAFb5n6nYu4DpGlQpMeJgt1EZpEL2NDc4R9B1660z1sPOIbV87TNguc8OfB/7A/qzl
VYuSX54hjwBSd0rkHRHbmvlHxHrzRrUsiT7ScCLfZzY4tD3Raa+etX3T/ghZGWU6KknfahBCZ3DD
mpUrdCWaeyMs6/IgUOL7+hrsiVuZYrlsS6YQmEi9JAeDInTR6rAxn0eMm/e1+fK1tL0dXH5+YZDb
OJ35UHVo3uTfU7V2S/qkAqblayF7mrAywBltzNSkJoq/FXFVkTllVe1owp6IZVcv1oHGvjJRs56G
RZ69Spq40+vy6etV/C/26Y8irEyuzEkPOHYodOsB69nMXYA+H22w8N0vEzz2b5EE2uE/yInsndHK
/iYZ0trSgL4vkN69LjkYUC2EzV/g6PIws36bqc5+2Lntiqj/LHbdl20MhNVZhcXCt0b75+/mt1k6
CxeJEc26g/mvHn94Xtz6mfpfb/TmesGfq9pgQQE+0uosEVPzmVHYY1LHXiP90jFHbSvJjpTPYzTL
c3MhZnWcrBDgUlTgFixZQQB/In5c4LoUXz5IOyH2tupcyFodoQYuyHSuyuWJ6U+1cMjrktRaOs+b
qD42EUC09m39dmX4H6kAR/x4KbhSpalhQSowaqLquAj92ynJ7wvu7Dc9bZquC3mrh1TTYyIkkEIF
w5ypeEiL1ONmkzqGJJse1/IiiDWx+4JuXn0dU8OYKdeUT3AETEH9W63hezW+/jb5DZrfUy9z40fN
kcGUA49hb7JlU0H/SFzfDSISMgG3B2+2WmNKOXEEMIgH8/fX12A783ohZrWdBG3YrR3PNDQfeg+d
QKF4Gb5Zzow7Z3u75crlGfuUBbqQtnpLiR4DmISjT7FOvIV3EyyRS5+tRtAUBD4X4e6j0qrKe6fn
V1JXj2vZaEM8ZjwNBdftANR8U1i13V9Kb4W6JqaTksyWOySzn8XxGAJdoPT1MR9uJWNwNVuQM8lE
79M8qfyxJfyunkbETKPymtRyJIG1WkoxXt5Mb7NJ3HiQrmbl1kzeuPotV39V3SCcvJnRDmTKkyeq
+KrrxJOpgyx2uudGBnpiNteHRtK/NS2a7IhBXUkGrcgozVqgGemtmcaPJZdeUxI7eUdcjddBI6e3
eYWJ9+YnRf5aar/N6tmMxT3JG6+UgfkEb3IcqaeI3tWt9K7qbeA810hdAOHS7Rr6oI+qh/E3DFB2
NxQj8V2WglUgdTVqhBYmpJuc/7DG9jvA3h0DoFAYc/+VManHnLd5k1jFYTZ+Ziloli0tsNH0FKj2
MPk9RpNRmExSAy48IJbnybwZy/EVOLcvKiaXSC9egGj6zDNWOrGBUdiEnacciK1ajxYLrb0S7HVu
0xNmiA/FbB8zDqS1QRyYgrnlPO7firKaXH00bqehv0qSBvhJBSAALKe36rfRpr7V6Y9yCUIG8rOt
aH6YqQJoevNUF7NfNOJFn6XYG+v5JW0wVgG8orTQriWFHFkzeXPzMy2bSLAyzGzDl03TU5LpdjR/
S43ltrOBJuxAiovDMJUeALUcIvV+mbUut4ozmTAfmrx1aHIYAAZBy59lWx2VHiU1I1Eca2BHzOL7
9RSf9JI/9BzUKl0aZDhUKbEax9RHpzfsZ9GqR20UHtHAkElvauPUm/QHU0CKDlQpxtojTO5ZrcFS
Ak/uvi+6Y2dlwTzqRyj7Yap5KFNwFhn6QZ9RIC9UgMuPk4XB6ySPBLi+iwL4XRnPnUy3D6V4kgV5
sDWMWY4YqzEf5dhyMhkNKMzCetE6wbInTR+gfixx0qEJRCx72fSiDs8G/W6z6aYERR3i30idhnAW
gKNVbFflNjrbTfTjxsTTQRTttVIR0XhO3ExrTglG5kfNCEh2LQYRwQNxTTIeAXZwHEgOEAHLbZIk
KiT1qpiqM8gvvMlWwxlT7kbSR9A7X8x6FGe/YCuDvNZ8Y7RvuInf3jctosj5Mekf1G7wWAbMReN7
XSihIBacC2AtD9QD+Zs7ZuadUVVHA/C1FL0DoFD/VtY0QnUB3EJKUAzEHxUAG7QTPqd6lgwlalMe
KrQLgZDgzmPpgDPwpit/VK3+mMbKva4Bu87IGpx380xVO4yT9petFjfA/H9SGeBbROmO841iVV4O
VIAqDYr454jGH7Xz+0pzYauwU7IH4H4/VcqIAX+tJlGsgnaIMKdW08Kh+OsxlxxkVJyqrh4AD3MW
uCFtNV6nyqsg16VpubJUnCeCKgWA7JDL8+scflV6rq3vnVWiX6BG+ulkzok3KaUvjBtSnglwg7SZ
uWV5xac7ZdA9KwVOlvRIAYGbKdzNZu0K2u1WCRqb2fe6Q1t7+XucnuPkdbJOJBaOMkxYy+BUmOyP
c8AOo4Qu0uvKalyF4NrgqAbcNdBHHKj0yOcoN25qEab54A+lCCb+OApAYlA50uXXZpmsnGrHthvo
hOpVFPxw7Fs9F06pKj5w7RpABtBXBj0qy2f0Y/q6cifGzKmhsUqaeK0wHcXUb4TZXsUaPYmKOgPB
a0duqS47c6e51nyLTlVwe8m+Lo/HbuD/Rdh5LEeOLM36iWAGLbYQpYssarGBUXVCJbR++vvVuYt/
rKdtejU9iiCqMkN4eLgHcQG17qpuNJpBz6J3Oj3pLttYVrFr7Y883tWDDK0K2UB3QhdaD6WHf9xk
IZDX+Cko2rC8GjAfHQupd/AFLqWn3k/eRyyf7fi+4pfQYPjW8850P3QyfDp/iITwntxN8r5rn9GX
QH7Ii1Lk+1q9CSrui4NgReI4fgrMlFWmH498vz9ilaGRf6HM5M/qq7ToHDiWbY28/PSijHu53vbC
Da0Vtxp5ZyRP1gDBIX5ObaC/5X0R7NB7ws9KJyitg9o5kTl86vWDkfcAWVsn+3CNi25kAeIRgWyp
LvEwbYOyze8629y5dczPVbdivT7wqq/XIMf9SD/m69O9656u56Htc1LLo3Brv2ROV6FEXbuMeXbx
Ap2IJGWqviyOHf8eaxtdRUIX6yeHSax726teqLutvyiuH6/dqXJvMu1mdlHWVx7X+bgWDT5DP7W7
RtP63qNIiJnxdlFZtM7dMFktEt2rqb93aD64uU7yTnyvUILSdqNCS6Ja/RrkT2zPASkhyFzdb9ev
dSrCVIXgmbDd2Ei/IZup3qOn2kEzQi1u967yKef71Db8OL6psaC+2hs5JN9RmaNsmH0lO/TOxSkz
/lRvp0U7doX7XFocyfmnGS0f+cVNbHzofLsJ79S/4NWaWV9VpgWTeoxHJ7Q4w9Msd2lWhsWah8NU
3QzWHHTte2pgDDEOkV59SfFgaw82ehjr21qH7vhhMHfl8qKU4mzL+ei5vyiB/I6kokjvIJ3Yz8bE
1zMZegJWZfsFZdlf1NSHjh4I7d0dsSPJ1fu5ek0mPl0kJpUiNN1qM6JVIuDBIlcXJISjoWIkJmfq
ggnDN8qOaf5MLGoJ3d61LGZbdlBy2VqR+yrTU2Ov1M+edcndfczjYlRYJAVGv/hyFfu0SAKZ1U9W
lwe5zcP6Psh0fHIzxD/UUynto7nUft0WaEqiCLS8yOQ26842Mpc5oqT9+LEOFyu+2BZHSjnMQ4IE
0H2TXxL9ks7bTjzq5aM1vTkca7lxk5u0OCrek7fet9gW5M3HzA2r+nd1uBvQeRkaAkF7o8RIbSnK
JtXfvelLrO/DWPm5crH6o2k615BaFTeyvO0kAif6nWY8lXYetMtuXk+q9yHlvWk/iuVptCENc5DT
8seypV+6O9uOiuVF9U5LfAHwCbKExYP1I5NO1E36ebGPqrIEjXbgP0n0k27fzPG5y+AUwi/OqeK8
9qVQrkkZUdDFCK82Zk4hNoa5S1Jr21z/tlIiqqho9Ix3m1W9XC8Q/cvDCQFSy5sjkc6+g8RL6hgo
HhlBYXWBpaExGWuHik0moxO4z1rbfIB9FA+hMBJ/6Y+VpLqbBjNUUvMryQjMQ+tLPQkyqOzZxCqU
d0lWiMmWhe78rdmynN89VNqmKkrfJSiK4btEMSadWN0R46FN70TNndGPnaQI6ewwqT6I8L8cHbA2
HzmwSwQiHXTVLtOqUKbbiWAxWy+6AhM53XnuQ6Pc2gpSx+6lLdEX45S68bem62GHW9FqUKIrzW0c
Y6oi7J1Vjo+zh+CmOQ5+nq5IGxGR5ngIsuyhMw4IQwOPdhIppML46u0C2+HXXN+PZIC8O6xWG8yq
FVF1h8VyrET6oBCuxvKt0j+slnMnlq3KSH0tuM2aCIvRCkplz94rKSLmV/gsWAnL6/u1/2nd78q7
LdGXHC0rqKgFh8kKklHsx2TyR2Lj2KaXNEm3Wn+/GA91SbWo6MHi8N1RKJnUdpMtkem5TLERTvPO
1VLcP3O8meghyRiwQHyzvDMIRk7sXWJP7po0oTZUkZvSXqflRjGepuJ9sU/J8pyxW1z2UeYWgZ5A
CMvXaOQOFD36WfaNPjyWHsNPVFxz88vRf9YO7SrjW0cWP94WBJbGEyEKfv6UWbd2+95Vb8g7BUNc
4FY2bvM+2eg5MS8j9BfBoL0VrUPEHDaudxJme3CyF71gj7y/1ParoTzr3rnxTm581pxzO5JW2qeC
dsHISEIUDKnr+WZi+1X/JtrUb6Y86PKP3PwuS9JanHxAkqQc0J0IUbqDg/cKJN1Nq8UbQ7vplf5C
pZPOzcZKMjL5GMXqq7E6qGpRwyqPqfNc2h8iq6J5faoXsZea7g8Nj7+eUUujzsUoUR4nVI+I777R
PyGH7WvLg5qLsBwedBJhLd6W5TG3dd8UBh/PeBpQFB2Hy2KW5KLEF6gR5BPFkcutNJFXrdGTcQ9N
t9PFd42DWMl7U4ohzitAodMWIS56k/qSUsrHdR9g/hB4xOOpftOzN15ya7CKsDqven7n2F+q9SyH
S618WPKl4pwZ9V1uf7mtuKeG8eUEBmdUQSEfbOnRsG7UfKBuh+7p1Rt9LUKUZn1pcxOxJLLKdJcb
+Be2IyEz3VnzL50ALKhR55d+/orrik8YDaf0RzOyjWt+qzGW1fjh1KkWdFMWNcq3wiFfWXy1Z6rC
qQ57WmLwHD9pbT9z3qvKC+qVxgk9K40vTGcutGrhVWcj40qqixuKmCClvOVIfiFkFhgN0ncGl8X0
a7MJzPQymZSsHsWI9lkuD/pQbKFAYED41ej7BharugxRIstgsb4NtLa6zJde/dpogGb1k5amD5Uq
H0e7JSlqfko1bnnFrTXf0IFxmp679mWMX/tZ3U35i73+pFCi3eIz1W5zNNa8fgo8vqK2o1KRqP8y
0kUfYpOO1aW043CptXtDGLcMDo/Tmu/67GFsKz+9vhy32RQvMjX2a1VGQrRBa4/7FOCZUl731a7f
zd0Ligj4Ub0aDi1mdaDAVZeLmLk2o0AUzT07jX4zJzZytbRDFmHWhnQ571XLjga6V6mvx7YXYaXR
U6iOP9DwOV0d5vWptMxoET+LTIKkefBc9J9rqLD0C9pYBBnD8nU6muwld5pysuOEKiKXuW86MdPs
rvowcr7PRviK96ucH7L8MxOcVdPb2J4S2kYRlmw0NNB61gatWyuOAGSPTnrXzrrvmsVpkVOQGaQk
dHkTKkW3aO+xs2cwXQYdSzdzTqAVmL/Ie6OvNx5BJHVARbRsi24cEl/Lw0pmq+0VxIUKGp86jWA1
ELRmWC+9+ZY4CSq21o2OdcvUpQGtd2hN1a3dWPsyH261ng8iXS9ux0oE7ONlOaq6CIr2qA33Fepr
eV2Gtv3ZCAPVPn7xZe/J7JQjCoWSH++DPGPZhk7OZ6Yu6abGt0Sdv70sBj8x/Iyc2ra/PP6ir2VQ
5St9AiXOcNJRJUxFuenWMgQ2ynxmDgn/+4OLJm5JM62vC95cuq+nrYUtQm/5rSN6X0/oU+bJTQJX
m1g4pngtDhLWVJHe96ZzP3TfRnG/gjSMc+QkDMYdJKvsL2m+CLq6qfxIre+U9JHMflfPYavPvmHY
rzY78IqFMDRrtr4n2nyDWlNGJdj20SytPHLVEjGutYcvrXWEN8P76Z2sp4bW1DPCcBtYOo1vdsuu
VrNbrYvzx1hU4qtP6ypGgbinI1TUdEcw+epYgee2L+d8RbcaMfOBPQNra15riBZrXn91u8Gfe0TO
S5p4wZEYcStBnBC9ue41t+af0VKiMmYh1hTmfNsq2S9jER96pT6rAMaaXZ+Y1T+o43AwhLWRGg6l
sR3GanXDXUijOC2/0Eo/FKVDJ1DMlFGZ03zblZwidNWm0Jy85lDW9W0xu0uYTZWOoCoYpqrR/dJF
cs9vkGRENcvBswIr1qt1XGPsiylrd4qXREafRkLWOt+delsk/c728IEY5fjgtZ/amLO3UF5yCwWx
uLSqSCvzX1XmmUGtNoS+fCh9q8qeh7rLqVObeyz9XP4JTCGtuuub9m51m7siHctt7/Sj35bNnYZ2
u7/oqBO56MeP0tzOi+oG7J2ekkoXfqWYcRh78dlYOuA3JHjSG5lSaRmF8oEK2EWI9IjMzFao42Pq
4Z9SrzuvGV/kROVU1emPo5jPY6WF1dhsiirZ9V6zjRGw9nNX3jattk8p0wrJHlzStee6MXZqcs7o
GbSs8LPhPasoxybcqeIiyM3nFPvKWD4o7pvG8VaIk6m5UT15ti2Ot3mJ9TnSaPrzetvr76Nmk+NN
ukTXdzMwS/NtqMGPUJkcG3IKbXpTeTQiT/N0l6XqcY5/mVyAjnjXkEvdSjstXrfTkFOsYhnVqQIQ
xYFDhLEEXvFE5huCYA6ktXoPvWUEPdBrm98s5jfKAo3uhLW+KyfgWOtXz16g3R4WZwkS81VDIBWx
9M2kAR6MvoUgs5LUOxjPGNLk80aV5TkpPzL9qhEgYCNXUUYAg6Hj1xqBzLrXRvXORO1dxaXPHS+T
8uEi1W9YWG5m6yt6hrb9bmluIK6dUswDL33Z+97w6OKm1wF4c9YCs+E1+/JDK7BUkDqvLcA3niSx
Ln0qJgZ+U7J3ScgZBizxUoRF+tp2951X7+p6q2jZIdad23I2kIF6K8efbjQ2BZLDaX0CTzO8ZLvk
wyarGVEWMmgU7rvBFxsXG3MyuLTEVqPFGBSzdvvH1PSwl/TkXk0cHDd2gSaZIk9Tm/mxftvYaFcP
lJOvFM2BMdLEp13t9/zXS0wRUK97M1lvs541Yn5wmTs+BurUx/2pLdagNeN7Qf5zwFYcsdxOspt9
F2ueIEnqz9zCM94syz2oiWF9NNpwhH060JStEcZPW08kQNYGcL4VlWlKjkMOVfGA2W6L/Dm96q0y
Mu+Htw7TgngZz5lVPrHcG/ROCXMKtAiOYCXGUFHSX2tmvziZyr5is0kc/UGOVbB002ZomQmI3t1o
/XjvTO7edpFNWqZQG9gmSTp/9uy9S6qrRL4z5rts0vAbp4Btp61evXZeb/Ldyz1OStspATm/Kj94
Z7Q0N/aSAv3W+04qmHgs6Fhmt9jKYU7sRC0R0wLZKwzQOEeNoEvf4vZxLlri4jgfe/FhuPeL9jiX
+aZMKKvz+fuKdY6wUdvZOk9yoqu3ghgMU1PbU4yHbUtDVA9L0LpW2E3ugXnSl6qSsWXv15mFb9Wr
kubcsT4UJn38WN44mvBNQsGSMRShj6nKdtMLVE497rqNhCTQaW0gMgDaU+uIOBTrNp+Siyng+Maf
sHeeZmGf+iS+UZpXwszWrEVkGcXJnlGm7d4Snl/1v7r+bOkOqcnZaYlzFKM4rEN3KnrVv/b6eNbt
PCU/DYrYmlfm+Milw6jhtVTIfJ56zHtEB92BVFiKrxz7KFnfWmr1qZlW1GYIbHSj/iDMMhiL9Dgs
+cFy82PWGge79o5xDqhoptFSpBdVd8nuyHnPQtlrZMsC0GIxzZ+2fDeKdzl6ewdsz7CA0K7IkngT
Xhu6xTY2c3AtF47XbHz2Tr3z6jFULYPbFe+lNBwaCHNH+A60Cq2x3rirZXHprrVHV20UfCKSDHcO
hCjWxlch/gKHBSN5YNAvC7YUg4fvebrhsGxnwMRu/HBIJIr+aCnPCXRQrXhZFSMsyDlCVQ8VFVdf
fKctECLyxGZLqATPaB9Rwt/AwsZDVND2YDZiasESVwAUDNXSb71LcQPktdtiQ4ENJW/ZotIdrt7F
QPTYbfjes0ebT7cA9MaWoPfe4rbemzRtyKuwWd/4M9CAMJogW5tIFE+t+mmQNXtyP7tvkt2seQjc
zguNWUQTkro5DmMTE65FGfzJnQ9wy9B0RiZ38GWM5fp0xxI9soJ+O72mhu23TL9GVYQtwaDrJp8M
cli9IajUbOesqS+YyBU5kt7KpRV64BgtueY4kb7cSo1i77AmIFCcasd7tEbQ2GOmj/ykFQG9+45+
YeLWWeNhgvJ5rWRz41gZSPvUH+5kU0x+duhXV8nPkn0qsxeOzr6sUa92U3/S3nphRnqPV4G8U4r1
sLoPWXLn6s9u3AS5DlafXqpU7PPuK2uzTWcdUiQQjPWt0oiZeR+2A7iplnNq3yX0sjLb6egPz5Bs
IVa4ED3osMFtvUQJmuQ2xQxbZHWE2l/m3srptmMVWcaTn9qVLxp0fm/s+LSaP9p8P6JKlCU18sfb
KsW7q+Qi6i8KtaPSP2AQ4avoa+MtUhhnZbrVPODUwiLeTb7ufBuktCJ7K5i8zT+eM0WjdbPay+b6
G7lZOKdPqVIHgy7pI+7U9tazv3CZOudjdnCGlxpXkny96/LXBJHpVEOEpb6zIR2M/bmJH9ggpI0t
fS1/18344KlPhvs+pHPorRSujDU8kophFzvU5ANZLTcTfbRVfitmt88MBkOuE9X1h2wThJ4N6kLU
jGcNxdfWT8S5atHVbyeftUxfbV471/3u6Lzy5tVuEaBuk4sHSBCjEpvTTWb9vilFqAF8ydHZUfCU
CjwJKutOolUxGRvT/SlVygu2HtxsoCVbb0dV3S3iZjJd3Ky0MB3AhZYm6JjPxBiUmM1dYp0HuA6W
9YOKtG+oRmRa81YbxqPVXvB4iQrjWNucZyoBqXzr9ds6u75ufS76UVkUmmbraeiVnyk5aSsKNvrI
9RxCU6n8Rn8rIYyU3WvhGoiTJ9SaKQJfuY8MF3iue1cAw8ZafK8qXeAtC54hE5fwZWAcJPrWd2jf
mwp9AJTEV3fcUdkw57z2WIgmgyyofDLeLzwe8Fv7arQ3L9VDr6oA6kWwtK/awtAktn1zfuiKKtTk
V2N/C+1XAoZQGLlvJEPkTadhPjfWd01Ll/VrMIwInuNtQK/Wjkz9TLyUlDTCmdavvDulPVlefUwY
3lv6az4Nm6R9qieE0lBuMpKdKT6G6eJdgdBsCuqUX1LTaPEUkOYBzKw+qLkDc+Dlf0OhKzqS3DmQ
tIw12Xnt2TaRA14aX2ZrpHf0nnV3wA83SJgKZa27U1Wx8Xi5lYNkyGSjuUp4teZNUchmI81fCZI5
XYnr0YlTicWULUYaU77GkWvJ59wrApGqyE6zlSYk7kuPDtHFFDFIgxMNOqCKDiwsOCadB9z308+v
WEnStWOsl53TvAZmucO/KExoFzXJzGZscYdTDln6i7F9YEnlEMt6p/YeoZP4YNZAad1tPagndbTC
3mW1OV+DyQB2qU1mTMU+Y4rnnlXU0BWCg4cQeuIozBEuc7qbdZ1Khllz00R1Uu363j0Irdk0Vh/Z
LuZixRplmR1CkQq88lcOaicthLIym5zCaIuRfoFqa8z4y0q0O1vY4ZgSvUYWYpHWU9I6KjUZWcOy
aYGuJ946nbZWnQZl8hozK6lU5BrWJ5OmWXXe1ISxEP3KpH1OvLzutHvH1Kk+x+diBGeC7TEuAsS/
D66DyoLvp6AaEdm4y4w+TOL3FRzPqNVgASirE7lZmjaU0NSE+d42q58waV/GzyqjV5NMa2wiJgci
9kCh1yLQroOnptnZlf6tp2Sq3jokypdQVl9l/UKry0AWv+b8vsbPy3Uelhqdfg9PLBUrTud9taF0
Ce4Z11KCJouW4osurqd6s7NHJ4ccoFwvzNWvaFdfQw3IXD3UyNKKaKEM1/olcOb6PbNeXOPXVaZc
GpuSI9lyL0cGJdmkBFP60pT1jRYPW4TXA0ynYFLWNyNEj6FjvgLGqeV9YKTf6tjUYeW+uUMXTvQT
DgW6hjOB3mh+22FlVu4d9WTmxU6mP7Ey8DsQpqmtsZAP2+KnvrZAnXtfV1eszo3MxY7YgHrpe2bV
FisgTs1Ytg/jTmfEdYrdlmIS9cuBUanwXi2tifKZhU1Tjcb1hyrOz0mh9vKWp1+d9WDEFpiqctE8
eYXhiFv2sS+qo20boSXNQElxdmFgqefGxViXbVmvYaEvobpgtmq+X4essfnLxBbdi9/UEtJ2997q
ypbMqyu8eNP4eKcEyyq3Kx/UKqqN7sANekySOcLY0nfANDXBeb42NGVDMw3WoxFIuX0Jou/OSFvh
GdgvQOaXt1qSRX3uBRnzpFj76RSkZBYDNcAs0rDcKAwrGPuHDLi5ZSpHcWa1MBeme31MwgHHghJg
37XTu6IvNx5Dw3LsggQ4Tre/KrjXwv6C4Bn0OhWB8mOQnJ39ODEojqHLrruMmnu6wsV6HKjp1a4B
sM198uoZYEUJNLqbqU0Dj+SmarfMhAu1+99QJrZepmnbQAdxKPO15Knu1Ds56ZtS2cpG7usOCbTx
UdpP0jtXxlOX3SXOvcPHGnsYYtg7O//RpQaF4Ksa7wdwm4LhFnTvYIqhSbp2AHIWybIP3HpnGfNu
sekeVlK2vS3j98zpIzVGo6v6ZKBBgaC4P3rNMEJQoHb8sNq8j52efm47rCjkAnbUzmY2xYZkorTt
tmTomE2mX6WPpveZlfrV8y7QEfOZUzIK9Z1nb6fmNdPGrZW856CNDeOaxCYnwZMr6HQsclAZGJ3B
H72NMZ5bkVGEn92iujWGIRracdPYu77xcBXTN3FWRoMq9uwW7qCAvOXzk+bdK5LQDjDtoT4Gqujg
sxW/IvzErPrsjt9W/NI2gZo0G22SOPo82da+iusbj0CI9m9oaejNqU/tAiQVF2ED6qRUeSjFyA+Y
4B4wS8/VsDLeYicNqtkKC7SKdCE3xtBunOKlN6ihkyJ0LM+HIhfIhdGoeJcxJh7gbo7sqAfjTe0Q
RJfBr0tnm3LDMibemgqmSakuyQ8CJwrHhrAILGwycMKdYgL9azwq+SE7WIYbOF15NDqiKKrM/lKL
XazegFQH6UwGI1aaqjEyjmOeOK1bE0QRS8NN7mAmjpVbrawoOY7P2kSrvdaPpaie1hquhaB6rsS9
W847ydqh4fRBnsWQFSwMPRqAVUTBUyeMtXM3SEYdqr8435rXHZm57NBSJfqNn6b54tjjQ80wccno
M2b5lTZzMKRqBJHsaKbDvtHKwJnMy2xdVuaI6UD9UNyurRG1ctcaYPfptWvFaQGfxUkBTakOwlw2
taoHPfMBCXw/siwsk+o+H5VQZG8xOKE1YJLYMp79cQzXV0yUBDVnV1gsaJfzvvB+LQv8KmI3g4gy
p+jo5bbNDnONxmI5bNEoD7IcTb4qO5WG4k85dVU+gmpDecvxHEkeBrh2tt74HXPYhiIhNuO7rB8j
s7EeU8Oj1kgjr0Wt6loiUriveFXU6TcTa+iIg98C2te9vs3sNLT1szldEogCqUqxO5vbLoF6kuVa
409tQU9s7NWGmQHzGhOGwYRCFb1+Kt9lD5G1uCSGsh2HGsoe0ApAc+B583Yi5AwClXH7ER3oKI+V
oOiSs8ZmjARw6FbtqzYNIDaGDZoSrbZ1GxdnLZ+PyvUwpIR5opPt4JlD96PoWN6MkgmkVlJH6Ned
Ri51mVcnrXpqsyJUBcSlsrstneXFSZufhqxPA7D6K9vdaWZvJFPXDGZX3AWwsiJF2iehzgBxSzDO
8alLqRlL+DBattOwyARhhYYMuLAy8uoAAyvX25XmAk+gw/UEyKS6dF0HnQreh2v6ZUGwV54rvYcF
x2fN7Rq74X5F3lUDCdNsKqeCQi02IzkW9wbztrlx4cloTEyoU2xrx+oL0/aew1QyPHS0fTWtG5nY
3+Y6n5jKcGI+5GD5daWHgoluyy6OzegoXXYZZBeRuHB+5FFXsDeR2kPXOvcGRgiurQWD6WzNItlh
W3NrzPHGYoie5MjqcTlR/fVjXGKLCUc72infbYYQ78rPZl62eqz63WTvx9E5Xk3FJhUrjGECx1IP
UwHQsBqHYeqOqQ3ZzWt3WaHA8hrvEPnNGWvWDyqfzyzTwC6XXwyKsQqSjBuyJOq6izCoXpU2zOoK
Wue3JE2MuFJby6td1e8FSpF0xdD4MMcB+QoNwVyYgsiC1tp7pyJuXvOqDjBmvTGnxTisWGU1NqJB
gAsVhJdi6AOzP8/Mdp2azQsGU3zLocdoKxXUhUuhPTbuus2oH2r8cpCpCZp+PmhNH2Y8I3d+EVki
NrjJblkcGpP7Zl1RpzS0uuMKLNjMdz2N1OTkD2J+NFckGCxYCiWfpGdSommqulldsq3gI2wpni3m
biXlp6dO+6TmZ68apjcxCgTGOesdetJvQ2HNukMfh+ngRNuSw7jrmP+MTHmTzMWildoeIEG1lHBV
pw3y/o/WlUKkDiezyh9Lsw8EWIzCWIdpQ9AZ7WNmeq1fCD5ew/m1xBqDL1y1zPyjvvZ6bRN/Z7CP
hKDEaZXQUXHqBguWy1436g+VfGo3e8YXYJP9GiYItmXTg5zmrcMNbhM3qnJYE22p/PTreBAilluq
TgueH6ZYvZy3bRuf9cQYg952PwdePhrTIQtjyondLG3Vry0Qw2laEqgVw7OdJndy7o72jM+pJvXD
SgYM5zEtmBOIR7NZ7ztrmZ7ntKu2jbJ8p1VJk5sM34am3pQjJWdT4Dup90t/mDyNEWGvCjxMqahT
ZULWUE3u+7rdlCvQgBiY4AzmCaLLnZvp+0m2j3Qs5/g6TWjGGhUFsx53GLWfa9MG0O+4if0U9s7C
v49b1kEM2whKuL8+g1HmXMqwV7QRy2qqykFSlukgdkEmrCxQC+1klM5BzHpz1joVOLbW0dgXhoW5
dgoR8y8rAX/S2nf/QdL/bTms6Cx4pAOrQJIoDRNqWpF6aoBwk50FsRQg17Ozg+7+ZaH/f6Ll/6Lp
26ZrWRa6tcxef9sk8cS6oLl43bGIt8qthmsu7S3bQIihbnt/4IT5qJlfZX177FkQZ/nbvuu/HWOv
6zr/+BV+WyJr1E4KIx+JdrQwKA6aZFLSPeyqPKAi63EZqk5X/SBq86igQQqWl+QpbTFuWY5/E//4
4wbIP36Z31aU1FWdLe+6NnelFYj8RvFesLD7y5f9x3WafzzktwWlcarytBoZm7O+wxD4MKARo+2c
+PrSE1MNKquw2cNKQdezjkjy//38P+7V2K7uIXlo2fbvjurrILUcM2GWK+OXvIRVky9/W8H643H+
xyN+O85licfJ4Gks+8frzsx7yibr3ulp8jxmYFCfe7P60br6rgJO/++3+/Ny1D+e/duR1sqpSlYP
rYMmGkNsA8P0DuD00PoAKWjv/E2s4vpl/fsG/d+n+dvxtSrMxEaXT9Oih5Xes5QXV3uwy7fxSs6h
Fvrv1/vz2fm/x/12QOfeWvuxRgmvyDf4pn0jxb0zdIxBeve+SL2H/37aH48K5sA6PAjv3waUiSqL
2mF+vTXhJFC6leXXfz9A++NJ+ccTfttOUjtowXCA/r8yhXZKD/b+uiTd/1Uf6W+v8ttCEv7dS2Ln
RrpN0iVKe8ze7e1f3uX6I/51FP7xLr+delPvrVJP+bQUiD6riX2s2R3kmG80vX2ZjQaOsnBOs9ec
MsN8wGvvTbbpswLs9pdf5LpA9l+/yG9XIMbtUe1ZtWRhQntsu/acWOZZb+KfHP5CQ7dWNPkGv/Bo
cscnRdh/C3DXM/9fz//tTqxVOrZ2hbBAvyn21Q3cbQTq8225AzfYqOFVsrHYWvv/fuvrquV/PfS3
mwF3BUjBVNku3cbbejPutC2ebbu/qgr87cT+Fr1TmddWMbNAW56MDUzyvXNu9i2xJfmLB9UfcxGq
l4ZlUhAx4OSF/7H6zKvEs11lHCf1x+y+hYOFirj97w9N+2M8+cdDfvuqaO5mVhauS/DSuHMYxuf/
j7XzWnIbWdb1EyEC3tySIEGyvZFa0g1CIwPvPZ7+fOgVe0SisYnZs87N6GIiOokyWVWZv4mb74aa
/tUrzd3Y9MZGbMO7FmC3L9Hd44r3AH2P2r5BNQ+3cKUF1+tqt5FLv27lty3O6Nlvm82olFidifVr
6MC02lEtPeY+dEkFPx48OaKjij3zhqrpFqggl4Pgr+vh14Z/Ns+liwhVrI9Twvg+YNCaiRNxR9pe
j7LMx7YsmcNYFCUc2C9n2Yv6MOqFNHDUb4OjO9RZq2faynj/6XazD7Rd9jrppyRv1+O+C0LMt4sF
HUCTZIPqjjbLh3mstzl+nJMoR3BPG9XM77vmuVOc4gmNNaRVzU3yE/tQysZ3vePfDzYv7fI7an3S
rnrRTuNJ3NeAAneY+sBxFu+v/77FhXn++2bJ1IVp0Bmp8p+bqfoLFAvsGmSLHPx9npSn6tY/AKfX
//J3azLY73ok14ZmNiWaRKXXqkhfOHug2zFdIWywjr+FW94iUC72k8UY9dJvw6OAtr7hjJ/lDa0I
m7o9+K1THWz/Qd5ZOl3OB2S2UxN6nD10IN/pTuARdmAAhY30XO/8Q3jyPw2Htavw0oFJCUsCdaGr
hmzNdp/Io0HJGy42eQg+WHxGsXRlgy9GUEVV1XkAyID1Lpe+6vdKXpc9koUNI9b8kLHXvr6KpjH5
MJNnEeTLCEZRhXKXs4iG8bsWIHg6FIcaFgnUx5VvWVQCsFRDkbBKUyxprjDZdpXX6kMHKJHyC50B
vBCoYEyeZT01CtYGhhYA55211brIJscPSpd1XnGqrM5G0W+ERFUALaG5SvHXO8DNJSjoYBp9aK6u
LQtpKSufx5uNaWNEKWaFGDd1cg7UQHS3rQ5qFunvJj+KmfArrPKd4cF7rKRvdWPddEp6LKjBhWVz
EGq6vZClBlXZgZD8AtbYuT7liwn1/PfNEpue+JUcKOxevSQ/5CXNJQqbaX0Q/PQmLpuvFsUyU2mo
wDUUXP07YIy3rejfW5ry3QAW0NfNik7torK2peOaqVKI57+zjGKYqqnmk453RukEiMArJDoUskz8
iH8Pj+7eeGp35b25D3fBi/R4fUCmffphD5zFnuUN3xqEHPNyrl/Gc128NSVksfQrtapdoByuh1oe
e4PFL/JgQB1oNvZGoBqdMfmqgGbUHXWrUG7aTL4Fpt0D4ttgjnbP7W+/uiiXLmWoivwdeHZaiGKk
e5aBevWkiNFweEqoHKv/QCdwMWedBZrNpFJmHhU0IXRY0ZRYE8gt8UrSmv7Ehwk7CzGbsLBt9KCZ
HrBCTEfPenX7nsrm2u1q6d16PmKz9C55KCrgpMLTbgy/Slp3ipNk5xrRVuuSe43mSWcOa1adi0vR
UPEuMWQVn9NZ6kglNR1Cl1nqkgIMZvOJtjUQEPmIX/w2DJQ1pSpleSj/BJytx7BWY7VR0N2T2srR
DNeWo3Qvtcm9G3R7VHq/jW2LGIJ2CvPgsSjDB0tpPtP/PAqeckqq8M0s2mPWql+ozL4W9LD6LgaY
UG2rSthLAoQBILVDNX4WcZHxNQiXAPBiC65e57spwEoayrVJV6IECutFw688kU7X95w8DdrlcpGx
2JEVbI5NA5XR2Yr0arcyYBH6zojCohOl4CXiUI+3mjaajj7Z0+ijFm2GQj+KpXXfIZtHk4bWoRoN
jzodMaw27/NMpZeYtJ+bDpaflPkxSB/AMaJWHZMOtdgkWbvgLfxuXWIliIppmoqpzuYmk+IgHiVY
Lv0X14EZgW8QgJBN/7l21uU9Fwqd8kW0WYLIde7edNmwqidB6Fu6Yof6NcfEMTq5trXz8LuW7rrX
/lv0Ih+qlbz4cRkSXDJESUL1yLTm6d+tEQOxJsC2LzWWHWfjGyVvCGS6+a9ShwkThSsVBm3T2X32
ZKygS3PjYYONiC+osKK0n0P0en3BTenncr2JlmX8HWNuw0ZTw/TlScsyyGjswzlKaJRGXxvIRtcD
LV40TEw9TNIFDi2zDOUqQ6r18jDldIgq+xprcv8gr95zFwuG1lmc2UPPbYYezuc4aYOL2/hRssN9
+5exm7TBQfDCD9hc/67lG5vJbU3UJcvS5k+vMEzN0jPgr1S/xS0AGLv4xbVxsjwDab+6+JYvH5Nl
k6zpXBPngtZdpyA6UtFb8I8ldHOoUVv/JxQFKjLKwXoevY3ylFb7caffpHfayu1jYeOxXP5En+tc
i26RFXQfkB+CR0ix+ZmGHDDTTX8T4LFzL+3cm+zWe+y/58/hv1LzpnsnyjKbbnphy7Ps2IauVSYN
x5wkwI0cQuVz26ZA0NXHOEMRpGghEVrAz91VJ6uP+e0y8uwYx7c70WKZmwIQN5yb8Yd8KA8tQmTZ
vnnTVvbKwiK+jDbbLL7lNXImccMs7XGPysMeXt/hxyRTCg3iaS2hLbx2LsPN9kzSi8ogp6ypSZ69
osInHbxvYAc2ykm241P9y1s1l5gy9GXeuQw5y211KXEATx4wnq9zHoXP6B28XN+ZKyHmQqVDEiuG
mRFCiEHh6b1dxNba5v9Ym734DGX2XPMiWFlY307Nn//YWiOAQDErPOSfVkuVH8+dy1jTEj07DkLd
D5DMolSZ5Q3quH2a7tQ6/qQj9CG31lYO0pui6G/zqn2C0fk1G0Cu1kHx1EhGtBO0rrktQ+t4fYyl
tQGYnfs0G3MCab5jCKemEu3UzB0p1u40iC++/qX1RIVGc3CD/udGllfFaKc/f2UZzd01xjYQPbRo
8Dh7mSShQSo/T9p5w364DTf+SV275qx97iwB6UJeVFH/vlOmZA8+EC6U/W7jYwuv18f249E8zbdm
oHlrUoKwZkM7aMmAThclmwDYNfyXnsfuuB9p3FyPs5DUp0CWpOtoPVuGPv+oUDLaMaSu0u5NZ7gH
Vr/zTvmB7o0dHbyTasPUmKyZeGlDwAZv+S+6xpe/YJZdLfwushrQDwmI8uVx2KlbdL4ePKxmjsDl
IsDYaAX29K3DQ7jz9qUtHJtTD55zzX38f8mFfwZjlnorJc3rKKDgIN/B+jhWDj0Bk+DtTtp+lW34
TCvJfjFNcaRJlG1NRX4v7Z5ta0vNAVkIvOh761MG9D4T0pUJXriiMLxnIaafcBYCRqIW0rR397Vd
fc73/h5hlR086Q0t1O2advHHp+hlsPlqkka40g3fE1TBrvP0O9iDjgmzOhYsIAeAEAdhZQj/lw/U
0SpXQN9z+7/8wFRNfLVW3r2Rup15Ug7mMTj2u8mFJt+GK52c96T+IenIf6LNEnEE4MZL5UkUpBDs
VoMhZY5PmopeFXpJGQyUtAV4bHyr2+4nRP8jrcRv+DmceknfNn2yh8hxyDvpLktb2ALa97wIThqs
2dGQbkyo6XGRIRIhlTdD6D1qkfazEmqUcCx78P2/Uln/PLb5CnRkMdecfdIs14hyV5rZUAe4gQYP
YqwcgZY+0q15ceFeXU83C03iaYH8Gb7ZarREcIfp5HxdTYSvIjYOZaYh1lEe5QDWyNj8EkpEv5DF
AutZ9t1uJf7imXEWf7ZAx6IXQ0/Crsv7LE9OUxS0rF17kn/8p8Qq7FfiLW/w6ZEFIsey9NlVp8pC
s+izcPK/6KbEtsv8U/TpB6g8Jz+V3S78Ja1c01cizpVPg1bLOrfDKEGExSH8ynG0W/mmxfUy7TX8
GJB0ndfHFdNKlL7CYANqMd+EwzTwRWFr2pUdP2vQE7fxXfZm3q/hM6a5+bD1zuLObqr0Vg3LsHSa
DEDEJAD4pvvJFMeVz1uLMpuxsEpNMYsnd4vkoaXMHKMfW/srpZ6VIHP3pbQehAyxFqpZLppaCEP0
tgH69/pErczTvJ0Qqm5hiL5K9VGE/Nm9xgGPNriB1cqKW4szS4mxG7QFwJXIMdMS9bcKeka6Nbv6
WKsv179o+W2k6DpPYA3V+jnIrYg6tU1rFvfkPQYzJS9P8bu54bjLCttDHWb1iF4wjiBlncWcPv/s
ADWDwXBNcdpQJxnbCFmz/b2xhWRFQzXbcy9qbtaO0YWH/mXM2UVEKgzUtTU6M2hANAOoY7pB3zi8
bWsbHL3HCEnKJ7QS8Hcp/ro+xMsr888IzzZZjUpmHos5iwYlFyU0HGj/966prWyA5VP7bFRn2wwc
bpP5BUlkgivC9npI3xts3PK4mdBtG9auCYuZ/0/A95PpbBo7sRSrPOURD5vFQRPXBoHwXNDME+3W
wXdw7bWwGE9VNJk3mKSo890nRnFiVhG7QnpodvlRARCl3TdfUEKm8gWgee0xNu2yD9nxLN5sF1Yw
0UVlxDVqGlALFOK0WIYf6p4i6M2qWvrHLg0L9Cza9PVno5mptUsKm3zxgmPS3rYIZMTWQYAfaMrm
NlahJP8I5TWIy9o3zm4PrTbGqthOJw+PlalxLtyP99hfTv2hvbwyg9MKvDag0045+0QT2ruWpAb1
PMc9TRZZHZZK8ioKaUFf+3IoZ/nFUwtTLd1k8oAH5XjM3Y1ko1aKugHM342/R3vqDkrzK4wcm0P1
W7K3TvJmuEke6idv1X1kyizXvnqWeZJGCMNaMKk+KUBYYfPr5o9Pp17eX08zy0+tswU0yzPakFmD
y92P51xvJ8/RQde3kJTiBxx6jw3KwzfpN2gW2+thF1osl4M9SzuJ5ymDmxC22KXH6h5tpmqbfCq+
ZXfCtsKZrN0WR+VT9KKBEnrQtuHOOv63v2Fedo/dxsi4306u0/pvOnWPiBfeQRN3D+oR4ThWWcjE
GkBVKnFT3LjfY2etcC0v1jJAa+gyyr1TL+Nycae6KPpRyeI2v33BTESKt+IWBYAHaFEHXFpSypsa
KL9x2Kj7aJ9U2+7GXJmLhf1FpwS0CA0OTfoIs0B9EJGuMnB0Tdwq8MIsKC4K0BTYyhDp9ZMrUmfO
VhbewvlmAZKif2MpMpJXs8QVxCHkIwNLCXh+0Nq/0Mq3LeSKr6+zpePtIswsU41dFmhuwV0VYRH9
RG95B/odpsyRXHXjvSjHfxNPBrEqGvjsfWgXparlolfy7gXS/Eb6Yze+qa/Bq7bV34LVHLEADpAs
9U+0+Qq2zN7oA4srkepIKK08+eiTY37gv1A3vum+hMU9io24Eq8tW2k18uyx30RSnpSji7lf/NtF
taETrWfw94hvDM0eDeFtnCtbK2o2jfCWuN6dUdPaqj0LViYsmjH/5uXjixJoG1+oKAqXEuKq3lfq
0beF1d94KdRdbAIkWUC7OtnqJqTcCNsurx1t0RK2slhsW+SZEktzdAFajuSdUgVuRV+cCpQvVdO3
cziooQnNQf6SI5wr6X9JCRbKo/IsKAYCgtpLK7rHkcVdjupONQLbz+9cE1XO4QcQ460LfWmsKlTj
lC2IIIeO40MXyI7c9/tQ74BYwcfUn5Sh/RlIP8c6/+2Z/qZCj4btDlW+ttUEUW/Utlo33qXNbYLB
J9qDdmxldoue3qAdBBRIQ7TpkR9xG5SYZGuTjSixG2gARMNbZz03aIJa2U3VI8VsRM9p/isd3F1s
IQwSbSfVvAgJ7R55HNczdrLZOnXYH8HiHAX0TlWUjmL/cyk9VN23NIdMK1TfJ+31uocXjRjRZmX5
L+WS8wU5u/xkDQpEmh9gY2l51QZpTKe0XEjRaGAXyttE7K/EidCk2j16R0MlQXCs4RKdajHY+dRX
R/2bWfY03uObfqhW1+3Cdeliw8yyjlpEvhzI9HTi43SX4F+IIep+3Tt4uizMjm+IboY6dVol6UND
UnKDcMhrauJt9RR0bz3sRh+Nk7B5vT7iS3Vji7Y0okqwjbjTzQ4QhUOldRPuCcZLQW/qd3MP6W4X
bcen4A4IIC1QFN1fWke9FW/XbWwW6ozn0eetyFIONeSAuQiaYW0PsWyjagbwNmmeFLifel7vVj53
4by8CDjLO12gwHUJ3i+D3gE+2x0KMaf0L0w46hvd1hxlW+xrZ/pQGXnejfu82n2YlsiHmf0z4NZs
iZeNVBluTKsZ0aQnKelPntvuo9T9qkfJF1PF+lsxvpRF+mIEJrcJdedBijRjZe3htvY7ZktZ8FBF
6mD7vffYi+ci3oV7CwOa9H6Qt/FT7MTb62O/cJbKmmzJNOxEEwTrvPGLwqw8Gh3oARSEwd4cGgfH
v0dUiAVnYrKtIdA+3hAuw83u44qboRAM+99B1T3Hck+KSfVrfmtrQWbXbEMK1czzem1fpyAVTNRw
Gvqs4Y+VofuYdy6/ZXbLNlL0iYTJNTVxuUsiCPYgG72Al451zIrkRisgphkdtPXWHzGJ7tWVuZuu
OZeL9jL+LEvAZpWLIUFLOWnD76OZ2mruPl3/xpWRnHd68xzhR0vLUPYuKChja+N/94yVqv9CDeji
O+atXlUs1db1c96AW4EHNmbWB4pAlA+aL+o+2Xc3xood2ccDDawzKpmSqNGeU7XZbnc1t/PNDk67
4Ksw8SucYcb8ppS6204Gw4XYCc5ht3qUHq+P5sJmmwJbCqggEK7SHIPmGqHaiomOtDf0LRAB0Q19
1V0anpRT70T7tcb2x/PqMtxss0VjwBtwhCBfd8Ens7X2WZQeot48et3aWvy4UC5DzbacP7gIsHW1
59Ta7TjcdYiS6StrceF6SgxOQ8lUoYF8OH7HXKpahA6wgm8xBEP68Kv+qdtO9RiS5C5AAzw7lqf1
YVz8NpD31MDBNkNBuXzOuUFpxak5IsqePiXw1UdrJwqqfX1tfNzM08f9CTJbk1Ikpe4YsyaDosL9
6B5L3c31CMurz8KEjA6RIurabI5cWbDCvCuF/fDU7JR9+4C0TrWFNgyHFi2d5nA93tIXaSKhQNmp
AO9nw9YauZzRsXT3UJfv9V5Dlmet47Q0M+chZoMm4KSsaZbGqkNmveoPcpRs1Ort+nesBZmdyQWK
KF4dicJer5AN1Y6ygeHRSpdwKSNx2TMNEWQqGrOzVJ4PGnLVYuXu41xAf3yHs8quSU54yG6LcleD
S63c1+ufRS3iw/mhkgD/DjpP7haQ3zqH0LpvlCA8tqX0FnctanWVhQhG/BxFmKsFYYPFg+6W07Ms
hixQhy2mJeVnQUPFblDMcCe37Lwub7pdFaNCEog18kD9lx7akWIMn6QIdeK2OKla9LVWh1evHt5q
Q33TEuwBZNTII+/Vr2NkHhofsa6i3RVjdjN2ycksRDsJ9ZruTfdaeu5NWTRPwtiUu0yzflidgAxg
9KCLPIUr+psxqR6Xm+aTmKE7y+vzd57meEjU1s8wR+++xhFvKOESVIVS2mWPolSjC7+ghTz7sbjv
k+R3IhbuXpz8GLQcBJ4qPgJkvwm1R30yw6Bnqn6WhFbYBohwRJbwdTT0va/CQRdzLC5Q28110ymU
FuW61tiCN4YAWMAuCZGDzKr4ZAYZnnHerRDFeykxXkajefJcCf0bHlRCWz4IGRzlpjYdTqcXAVZV
52LykuDvt9Vq96fArVSzgl9+qezFdkRyJECcb6CQlGrSA0Jl5jYopXJrIU7hFmO4LYpivI10TpiK
7dGb2SkX288wt06G3tBjMSZtN6Q53DQ+ITP9IkGD4+Um8gPS6KUDVsGMhLgvGkiwugEuGRjE5Oht
2rLmgY3Ew2ujZ9ZrFHe4XUUYqwhtuGvraC94zbOrpvdCW/R2mKo/Oq/+LhnWp1qs78tQetSj8A0p
8vYm11DCR2yHJv+I+L9MjyuOkY8QQWh3aFAFcvHSxu4dZG/H76VD1lq/ciNBzkepXsY+wWFcjQ8+
hQLByx8LqICur/yqUb2uOukAXRs7k9q90a1gVzUI0+k9Solp9GsM21MThreovu97CV8qKfePHgI6
UaAflRrx3z6KfiK6/NkK0q+q591KbkmvqEBCox0PWibSxYSukeevXiJ+m8YJ9zQLJaNAQ70zy14q
lndcYq8VZ7A8Gv21VVp+dts9e1r0IhYI6eal+wWxz5+mhOJvXUOWCMZwrxmigHBMw1qIqwzpP+Sn
kiClnFmgEHk9Dyy0/VRRtyBEySbIVwAEl8cb6QgLCA01J9WZIN+FAwnrK/UeGCjw+Rzvr+vxli4l
5+Fm6dSSXcEw6kZAdQoJzPjey24G+adFJel6nKXsdh5nOp7OOgy9bPlmEHPaKendmI72EGHngYS7
3CbI0RcrV8oFuJ4qQkZBLlnXOcbnNV9x0MXSFAd335zS937U8JgcvW3r+KvEy8UZO4s177bJTTIA
4o09pzqxUe/HAz5QB6pTmyleQHH7+kguXhzO481OctxWVMXTiTd9m3aL9ONmvE+O5UY/oK+zEm1p
fRjgvUVqH4Dm5iSAKg3ksi1Nz7E67eDjpwEoiVLdEyZR//fPmsB/VFNUmBXivFotJ71MprA8x7/9
nymbBhHJSj5rtes8rbfL15p6EW22HutKReuvN5i0fNvvER5CVO4utOHKPDW2svWHg79bewCsxZyu
Nud7QDA9mJB8oSfjFITkZ7ZWi1+4HF181eyJUVEVHpnDwKnKvTd8NUAWwcFaWRLvSL352E2jhwiL
IqGzOVuAgpAZhpJbGcSQCA8mtB5Vthdiw1lB2TQKEYwb0A0XnBLAV2KGWwWRuBYRL7+vT0WLuCoG
HHHwM6/k+wofo8jS7EDOd3n3o+5bu1LlA44jQG1yRzTq2ySgylvdWr6KnRIqXNH3sly58H2ssamY
Nf/5olnSTfQsiBotd0FoR1y+qejfiA842GFAc+v77UpdaWEdXNz0ZuNnVaMARK5290mfOWovbd32
y/XNtPA9IupuQCGBuVJLml1g4esEXB283EkhTmj6dx8FLD1s74MUWeryl+75K2ti6cZMgjBlCUK0
ZM3BKkmS+7mLQTp+twh1S29CvBO6Y5E8GA12ZyyUtc7iYhY8jzhb6jl1HfJSbO1Rzjt293SRt1MW
/Ic5d5qS2ZKfEuDf3zd7rDVlBO6hj7ic//85T85jTZN7libcosqrOkmtfeBvJwWJhJ7Drj8Yn9By
xLgPIMxakl88Ls9DztaL25pWZ7QMpop04xEZyh2kNoy3d5n9Dw7MaTddGcz5gQlI16pKn6fo/2R6
GkEHw0ET/p9k+ukGcy3abLeZUjlGpc+3IfW5z5INaq92mvOBMB2d0gmRUV85ypb299lovi/dswlU
Qkq4o8AE9kgYqyVmWqtiXGsfNbu2NVnpIgSIVY1/i4EI4tFQAhARvEO8n27edp2rvHCyUI5WoIEr
HM+6OsuQoegOwSjIbHAxPWLbh7S3cFcaq1iJxQ87izP7sKIpwrGb1FNKWz15B+WQIOtR2f49GsE2
z6MVPN9yGjmLN83l2Vy55djrdZRPG1s/DdJDukdf0Jb3rfo0wcZXKUiLieQs3uwOEPpVLPcG4yhD
rzpZN6EtbMfWthzzsD5pS5e380mb5UghDQ03NRCpE2vEgDGCgrmP+GqzlozX4syyYzYaSUoBwdrH
Hm5rUVMcVQ3XI720q1Lp/s1LguYQRA6LdtycLdpouiAahYbAcGfYqvTAZYTm9lObCjhdr5yj76no
Q/L4E2ze/Y9jJfhPxX0i4GYn9zi9xNQDOv3b6yf2Ys7QVUueCmicn7Mh9IeyrxqJdSFiSjQE0X0b
Dit6Dotb+OxlOUuEg1ZjFilDAec69iBa0QkXyl0paivzs/QeklRZNKnNGrwb5gxYufQbyWvF9B3u
WJXbGFUry9rWO8ERPGBGzaExVkZvaRtfxJydmWEzpmnW+DgnA5b1wWm7j+WhYh8ne+ExWxnIhbki
GD14jU4JJPDZHi5gmLRWCBcss5I9HG3mbAX9t7ChLiLMNm6AtYlnJVCvZZykU+1oANrMMHYNVnB/
S3OFnKKkvad1pJxmB3+o1VWG0sg0buPeBStabJO78ckE8YtD7E21MnIL91IUO2WU+RQNSrkxW+Wm
6CtpO+qeU4hY3GPWTukqYgWG8pOg3GiWvLu+q5SFgdTQmFENSdY02jyz78vKLpHTUMX87R2/jxhr
v0U817hBqmrTP1vYFw+3PbrVGdSn+jf64wpV5RekP3BO2ozbcYcAtyUcRuUeYp94oCHl1hRiECFB
Il+v1vbO4u9lF1LZ0yBRzJsbiVvKBUr6/vvvbX8il9ja8pbEaiMSKx8n/KfeoiCarEzMYlwiQt0w
ZOkD4djszVosBMapw6BMMcsS8fsvMLY2qoA81PVJWdg+Gji3v2PNFnfijZSGRQv+ZPSpVWEuFZ59
PcIC4lLVdFNCo8kEBv2BtmF0WOFgaeuTguis/Gwf9zgI29J9Y+PaUG9FpL/WupiLI3gWcpaBBKEV
yxpbUMeS488VpmNWHdxOys6mVh9WPk/+eKWl5ihzIUMhB4LALAFZsl51iLx5TodQ0Nimd17/q8+7
zi4N6VBFwkHGAcP08idsicHjScVxBPh4/UcszeL5b5jNYlj3ftjJgY/TIwr4wUsra8//XYRZsrAS
ocqNeMwcLaVeXOIAlaTRz/8uxmzWcGJIgGNWhSMoGSvD2sjwOa6HWFoY5wM1S0F1g2FtjV8Y7ALc
R3tMHdo9fVUMMD5fD7QyI/O7SpSGaZlWjFet8qDqXzVl9Zhd+RZtdoVAsKUpMO4tSE/jHnDQnnK4
p24iKCLyPtundzQJphrrmqjkAgSLnuWfFT/HCBipq8r5yIauK/OIndxWqaOtgpBRGBeT1xT2tMXO
RACyRGd2F+UNVYhEfQoGbTfI3XdVaP6iKfQiSqZDfwO98sniJ25d6b/bFXORjCCoZVwH2BVSUqLq
neMV1Kysp6W7zsVYTOvg7Mmi10qmdB6T0AFknrjZoc8MvGs0IN2/WS0OrGQbbZZtXCFJ47YjXngE
+brFgNy1m6+TrEmEiOZ2TRRi+nOzK/fF580SyzCkrR+Hse/kePjhDrzLfUwecaa6vlsWrz6wqlRU
/DSu3O///2wYIwzjWgtsvuPG6T6PLDtKnnXcCS0PaZ+4QHNkqB9jMbhHbfpgtcELSGpxE1X1Gi99
ed+C0VZ17kUfyqlVj8Rb6jcZege/NIT4RawFrn/r/7J9/oSYpvjsW926ksw6r6clI+3VXXlMdv6D
e0iePJQgFUfaWqf0m4qQW3dwP61t3uWk8Se4chk8zAZoFornM9BYWyXWV09yd6JXHjrsnK5/6ILM
35Qn/sSa7Y00Hc18KLvCqZL2LujibI+Hkm20xn02RDstTh6DyrvF9trGeWCHOv2LOI7PXZE9jngH
WdmI82FUfbLiDhHz/BkTjzWm4tpsz3ZTF8taWhc0HmLj+2QYmKwx+6fz5MP+kYAQirRiJJ6Ul8Md
50Mv0dEraCD2txP+djyBvnWM4/WhXtimkzqUCfSHwvmHdk2aoScHRZ1HUOzto7r6karKrTiuEWEX
husizGxChcI3ilHGvbnr8Gg2TTtbFddYCzGbkTFp+yCTEdnSaJaPugs04dP1sVqgoKgXXzHLabrE
M9uHau4Ev6P7+qjeY9QMU4LW8rO7H/beSdhqWCccWwdyp90d/u+qwMSHfWIa/Isf+GxNCHoqFcgs
YX+rZ59yI/ui9NhHxEb4/fqHLrzvzuPMK7tiIndZ7eupg0+8uC0ErgOyirGZ7lu1LQbWN1Q2bzUN
r8PrcZf2vU4FHskmhd7hh2SOwZCSu2L6P++8ydGEht625LjifMTy/jU64iF0XzqicvAqOlRO/fX6
b1jaEPL0rADJaHGwzK6rWqF1XtqJmCpH7m0hV29DfkBVzb4eZWmxnkeZXVjT3o/0OO4DZxi+iWmD
4/hap34hXU+qrBZ0d84jpJYv84cWB0NqFHHm4OuMNQA+eV62GxHesYJ/UZG6CDXbFpinWF2nR7zF
eyRfRczS88c8THbXh2wB0crJevZFs5kRa5lMiSkip99ULKfV+1TduXbLhvNvJnXb7K/rEReXwlnA
2STpoeymaLMFTo+Kbuw/0ELHlPzX9SBL90Ad4KAB+QoiFJ3Yy4nKVC1MsgAtCyG/K4/jMbbNI4dd
vVMtp4SRtEbzXfoqoui6jsaKLn44WGRXx1C6DZyir2+FQEespsJAPav21z9sKQ5ZBKQg2QowzPT/
zy4rfiPWeGoBOegH91hgcClHdq0oaylj4VqLldafMLPFx8E7epFELaq04eAlJ5SPnWBbdtTi44Ec
/G+GD+U8FTU7Zsyca7ckRaan8nSv9es7N3uVLOBDK1WcxSVxHmN2z2t5e2RYWxZOPvwCUbcr4eGN
mbJ3+8hGN3MyonKVV7mLb9MSZz4JANX1uVtKHuc/YLYmIyUtxrrDOUlT8VWO5Mc0e8v86tnEEut6
pCW8JPP3ZzxnN4MidFMMzzMAUpTmMcbC+QtBDjtz4rdg29n6fjgYP0t7GG1lJdNPp+XshnURebZA
pawduqoisniaqIA1BhET9fxfwEUuwswWaIeFaeUbhMmxe0YmZzvq/dqCWTpOzgdxlhrBcKttpBNj
tBBYnERb+r/SN2zKTtLWg4Sd/tLXSs7L++7PvM2So5ryTb6cTm+RSVIFxzwK2xtMzWC2u97683Va
ctdma3b3aVXQvK73XgtEgIR0jyZnpNGOUPdC8N6OUOSVtbmcwf7+xPk1SNGzSho0idQiqLgwf2lL
asbtqnj7R8aLer5A3rv654nS56YxhExe/C7KV9yVdNGVXe6sle0XNDouI83yihBWTYFSI8+qdwWL
cD+xkoo7/at+nBTD/kMedwH+bFe/cm0sZxlFb3y5TANA5Thw4jNrbjtL37p++3w9nayFmWUTXdFC
RQ4p34aFgrPxQcFbsx9WEsfiTeRsu73Xrc9mTMYvL7I4dxDK6Pd+AsFr0r0Ptgqv/i9Ty+UfwAVX
tvg7j+Ms5hBGbmROcwcOGlMIWmNH3RbAP9AJoT0W31mv14dyyhlXNty8/2f1iTlkYMAdaeCJC2rG
xrfz0ZOVmzTDkaQcY+d6wMV8rIp0HClponkw2+GJqoaxGVCgUh0Fo5X2oDj/5MW7PHt/4sy3dS6r
ZZGUFGq0h9YG5wTt9Jtrl2A9g9de36BpZzxmh+vf9v5HP4zmWdBZydUN/MgqG450OAHH9MG1f0DH
3odP/+q0OYsz2+JBk1VpqRJHHU9W9dtUyn+TFM8CzDZy55duLBiM3gi6Xg5Enp+AgdeAv4uL7yzK
bB8Lil92+GRMFWppr2/Dff6X729SaZvfTMzVckutuIBgQ6pa6wCtLMP55g7AUQ+tQaHfgHMt4/up
Jgaumk+C7oiJte/qu7z4N1fls6+dXRF8SzNr16TcbFW4DRnuKySFQ5qsqQIv3urOwsxuCYUhAcvx
xMxJEsq+BZp1JmK2sYl159v15b42fbPLgWY0XMs7DmvPu+Nps1HGR6n0buRqtEstt68HWyoBowX6
d+J4ryqcpUaj6qPGqt8r6d1uSo39m3FfIoBZbtIny15zL1pLIO9l2rN4RaiPsjxV0lUnfS0fuTr2
t5NdpbtB99Dxi03gb4I1r6aVyZu3lAMtbiRtoC0U4reyMcb+EaO3DZLbT/LQrdR/Fs+aPwP6Lklz
9oHuoPR+3oJqbQ3lRlaFuySOjtcnbWWFyLM04klSUqsBZfuyLW7S6jVROrhQ9caovd0wrKktrH3Q
PJ0MY9Dh2cr9GCZRI6LeGP13aXHO+BYxq5U5v3wn1b+L+rCR/VspXhNleP8rV04ReZYoYi2aBPLe
0+LUM5KwrEccVXKGfbxP7kT6VIAdJqsf7wUH2qmxJIJyyN46HJt31ydwbUhnyUSBZy7iaug7pjDc
BGPuxKW79sYQ14LM8ghOgZkejjI3cB3cTKlbv/PGO/i5vNE176CJzcmF1JQbeXyslPYL+oEHbOse
ssT/XFXWEwZuX8o4wUAdG7myrvaqEpxyFcMnDEhsLcofE9fYq036qIwoj0X1U+EJ/sbv8JfX/WrX
9xXKpgWCS4Zvfmotc+f53k6TsLvIVNtIgtYex/RRG2WEMZVtlicP/RA9Fnl+n/4/0q6rR26c2f4i
ARKVXxU7TPLMeOzxi2CvbeWc9evvYfvbbTVb2/T6LmBggQamxFDFYvHUOUgQLRyRyR2IQd+SUP4q
S/qdmpAfyxy+6XJ6MBUwa7TqX9Pcf8jT9FnLlDcZnWUQog4GqK/XzyDh/BRV3T4guoNOGBte+ENv
B7ykgUlwyiM7lCqoxaNH3Ry1EcI6cemSngCjFabvgByJ1mToT1VVW01IPD2ojonUH6dGeDTz7lHU
Fk9L250SZF/DHIwxjVa/hSPoN2pUVGyi61/yaVT3Ypjfgfjqp1GkeI1dEt1J6syPhgpaEuDUTzJg
Esql8Ka2WezB7HEfJOXjLESLE1aVaN3edpsJ/io0MUmiiHJcnIJp2u+W9ksN1VMZyjGQ8eMkIJzw
xHZxovZDxDREBKzb51YkdtEX6DEcnToEi2I0cAa1nXJoUGOAFJOus0AQdBjWSpYFoa+o7Vs8HiTR
7zWXJO+j7mlJfRQijmdt+9XZIBNHwjYzhdCU0cIShZ6egZutlJ3bC7V9Xp1NMPFhAdfJGMFLfbNC
aB8a5SXrm10hao8RSLz+KPqejTFxIh/krh1zFAHLrqvtWZ+IlSmGLy8L4SzV9v47W2L2nyyMRgWc
MTA7065dQrsVPswtDz/GMcJCQMS6xjNZKcBIgXu5LFsm+ApHkxPBt9oFwJqJtwEZ5VlyBcFVBpCH
N2hCw5VS9pb9skPZeULNrTlEB6iq3d4Pm1vubIwdUzyUUjxpWCK819tK9ND1f902sFk1pQ/vcCLU
0022sB3GkSR3EhL3NpxcUyKgfi/cQdvBMPp290peWGKl+mK9MxJoucTebftbi7Yyzw5QVEJ0DKio
d6f5Qwt6wOJDEHHwpFtkDejW+meILHAHfS3S1KcLLeBgd6NIqppOARgcnh9p52DqiKKVfzNCdJj/
gYetLTP3Sj1owIun47hPa5BlyUc9pre/9//fFMqXTwaBOErztMy1XwSSb873SaZbhc5rcpLpt7JZ
1HosdKuu0tsWdDmDZsAM8SVPhtp88a1y9WfKAJU4wzE8ACDS0asmupft0kk+xI/JD8Ptj3pliX51
V4HVofHqbzzIDG8HsxCdNo/lCWq8IYoE8S6OD7SRUf9ImyeLzCl8KeFEAN6WZY6BNp9J2xNAOvB8
B74bdKFPOTnO1fD99rpunW/rCWfOggK6HyNu1fD9+SUunuogceZusJdpAjexuBsKcxd1BidSb74s
rK0yhwJp61qFAgniAa129jvKn2vctZCmRD+P8JZZpl8DK2M6Kq+1cgu4euGnzClRA9iZ5JLy61EK
F4Iv5CC20CLModzaOkXwIrvzjltj3QzoqxFrtNK82tiGVpitNOESMnmSVx9OAV2BSm5zmHc1l56Y
40YsFYm+yMs8BnAj5MiOiffYZUcJkWfvVLve3d5C/zI29C7jzU1Rr55JZbPXK2NBAKIQ8GmPt//9
/FjvjeO4k/a3bW27hYmDUdfxes42xrajJqRgXkEFCC+wtWaVsttrXJWLTaeAuDbCpkrI1TtsDtBt
0EjIJMxMcpTU9AUzPRpDZWfzJ8GUPic5XsGg+meOnT0ix47CyJNV0DgMIC0D7aGtCHeDMFjpOPm1
GnJOs63jWj9/HXuaGfHQSkmIFERIUN9GxxH4HG7P8mbZZm2CKYlmZiYo/azg5e9u8UQXGonPwzfx
nWprN34KcCInIPCGRPfzyjuEPloULcGQzBSeKC1OrP73/mM8C8vYNXj1huIZE+d0JQ7QNYM8ful2
U1Y48vCgCLnVFJ/jTMGVldOAvB3hVvaYCAd2C0mqJYxo8NDWRB4lK3QpOn6iEa59nyDAFeAx0DMd
w+TkA5uTuTLNRLi2GBpkAjg6ZLF6qVrtXiA6b3ibAQb4NzQZKKBrZBWF4iTv8rmIGn9GA23zmru5
X7ntHahJDnwWaTpXV0nByhgd8Gp3dCqZhRDVbZ+UeM2MhlcxmgwrNpUvk649o40LGKhY+oNrpgnS
S7BgUVg0G2nyOIQsaacCMyofskay9VDxRPVNTlN3WLhQCXqcs0NcW2McQE7SUQeRLNKrO9pd1d8D
g+3FfuOG36GLi7ZM4J0febjjrY2yNsrkdF1eLzoB4Y6/iKkFXtZdJBSc5+9tE2hU0xUgGa+0Grs+
L+p+gji5XI7WEuR2p3HWaTMzQ5viPyYYT8unNpehZAjkHd6mOkRDEDoC/vbrhSovd7xZO3FTXa/V
2SDjX7itLUEQw2DZGkfgu6B2WaPuW/Zj79ZS7krxEltFNn02x36nR/mTqECfPgI7bmp24DcFzUxL
bND3DpYeA1wmzTVqWkLxcTJQFESPSWnKO+g3iU4cqvdlWEPRQ2u+iM3cuTpadykf0Y/bAX/rwFvN
IVs2V5ulHM20RjccKHFog27rgQ7T5zGkbWUKOhgIDU3UETSukLN6VIh6b5Z4P3fPmYJ6+J1MYesM
g+NKio72JEjgshEfVGlzOhVVdcrYK/0efXfI2HvIrUdUMgFCfhUn8G4kJxcWmZ1otlPfSS0sEnF+
zUc0HwfdM4gb3NuLteFTF2aY/YdwBVoVPav8XMzv+tDYd3XLMbG9UOfJY9PVql9CLdGA9vy1UKhm
H+fH31uojb2H4aA9AIg30D+w5flWwYOUpP9vnQoP6mWHaNf4XEkLGs0Yt72ww9yo+lGO2yCFHVpS
UQcAcU4olcaNdkCpUBbFROVsiH+ZxvPYmKwDGeo0glO7OsWmfLfsFPBGo4wTHH8j69/efmdjzPbL
9UhWA2rMKH1i3Ffg2hY54Zw7IGbvDaWpjxMYwE6QvmkvWcEeMJU/TfXX68XWeXtFDZOY+q8x9Z9C
3bxbAgLloXniHSDb/vTPvLF0rH2lQoBqhCGqWUpFecb0adiNT5Pd7js023vg0p14CRRnN54KIauc
ZkJNqpgHGG3dGR2wkLmm3ZNgV3MaEUpzUGzgDXMjZbuYT/pFK4uBpvSTaiD2JsG9DDimlR4Et3XU
7OUEi/F4ZamNrO3CHp32lT29aFUzQwD260V+L5cEBbDphxgVB33pX8dhfu0HHrH21vMvbIKP2gAE
X0PP9aVNuS50NG221eneG++EBVWj1K5mR7HAAWRNvnhUUg6d7/b2OdtkxhlrVRpJAXWJoncypXA6
g7d0PBPU81dTmQW60eT0YKHXeaoOG4T7CDzZpDuA0xAkGpnN3aE8m0y4jARU7oEhxPIl930vO1JQ
/Nkhc545Jjp2fVwUpMRq/fdDZjs2nk0xsbEc57CUh6by57Tdy5G6C8XxNZb03e2jefssO5thwqMU
iYkRVDBDb32t/wsnxZcmPym6XZ9lf9sBh+HlhiBC2g4VMEu+TCZwD4OKMsj+ahXJHUzJFublR6ob
L2D1/9pV8cfWlCG+GINyKwhtuZAf9KR+7JrksdYBxcYbnShXXwMp3wcRYIcj8UYdLJdRHe6kJXvN
kvZnN4n7IJH3SlX4TZ58jUNiz3L3uWnkpzEJfswj6vgNcMCpojkJurtCudsPg8yZ3dtbEh0Fl6OO
BKUkS4LZJcs+EgnQg9zqIN1ytyaWuYfV9VRndQ0TtI2vAOPP5EIo11lepR1VA9aU58UWnU63hT0P
vf4vZ+t5UZngRdRFCovmdCRMkG46l9EKn0dGwJtJ+vsqoMgwBfoymocXUEcL32hn+21P4I6GiVli
QmJBpM79qyj4K4OswVc97nij2boCrsI+0sjL4UAEdAzEGLGqdSUvS0BAZezn78qpY3oMuIyN/3K1
OK8UE7iWJIVCbIaVoo8B9XIoT1eLE5PiAIRH4fe8nP92/NJEJn6JeQaJlwyzOXUA48R3U4aHWzAB
cRaNbrGr7Y9sGwoPKqg82Lrx0nRKPdP4paTWbM+ubtLSvDc+UYFCoTrmHpeuaSstgWAxGjagUI0L
ABMyE73SZwGts34uvMS43IKW2AvKt5YcjfhLFtxFjeHNAPIW5HORP3PGS6eNHe/KOKv8oVVdAHXO
ERGFxMfUVD4PevRRJv0xGaD7G8rT5xnS71ZnjK5QDqklAxrlzUr8NAvVBxn8atJk3skiqIuk/i7U
Wk7RctOJ1t/HRDxZas08AlWuryTpYIMV+aVUBdkKFQmtAyJ6nnDDPCqhMFnRUk6WMMUOiNg+356l
jdoUML//rBCrFaILs1QKGphLwgiVKe3TLB5HwKlN1MNvG9rqMbywxETApp4KU0lmkIqYiR1n5Q91
Fu/VOPLKKH9uo9IG1xZKLOlDEppOP+nuiJd3IQQsGP7wM1dLG3zWH4weOMpSrb6LkcSLalsOsp4L
JnCOypKP5YTdSi+RNcQ28HD1i/QEpDG0TseLbVuOvzbIhNEwD4ukOjm+cCDju6H+7Hvv9rRv9a5f
TDsTPlNovExgugQXKBLM2dVs9WhCiDS16o/01Wj0DCs5aqWlfEYC/Sl0oB99+wu2Hs8vvoAJqNjY
/UwGBHCS/Ojz0OkXYpelFwVOtuxJ+UVqvoxjaGsRnO+ghe+z+rHv7wwgjTkfwltfJs4aqRKnAr1A
KP5Y28StUUxEOATpuC3bkx8ddMHnmNxKOdYrzATAZpaEPOv+lwUP3xfJqwCs1r2h2iVe6Ivo4nca
FLghVM/bXP8SX3RZVyEqfc2JVktxZ4QqtvPfhzSkxB5+lXl4tjajiIQ6uoT3Fx2Ku5dndBBGSZ6E
RuWXxlEHH1+C8mcEl056zn1se1ArS8x2rvShVcwYQb3S5EM4o8rTBK5WQA6QLPdDY1ohwKyCAHCm
rnoELOm3F5Q3UGYvk97MM3EC+dKQE7fRflYhNq7wJesM77YhGmuuDq/VOJm9inRgGjq8Svp9l1hN
+wCkgPX/s8BszbpKSaeMWgkgaeboqmGJLWf3cyaLLfKk5tQOSqRiDOIBJAjvSh78TIXejqKQd9Zv
uvZ5utgyzxyKNZmy6VeS+L+Ky/z0P74qWnHh7fjNNFFaWaSpzyrLLsJKFBsJXdF9PhVO3yxQo9Rn
cNoFn0GC8JaX4tdiDF+1PHuQlR6saEYGlcBKNiFlX3EmmucVJ8rp1cfMNbQPJgPDpzebX5W7+dH0
AzzSt39S3FoPnDklCzOZsqE52dIhN30C8pB950aaB91ZL7B5fQabMXQ100xwWRZzKBIRBrvJtEDC
kmgT5hC9csNOHb7ddgruTDLxJQnBmTlX87oGOj+W++V+3Jm727aoC99wcZmJJVIjB3NFEMqi3rDD
/Ku4ANzoDe0PCOZZscyLKHSabpljIoq8GEYsjYgohvYgq0cZIkPch3Gast6ywcQUKdY1QP7pUl2A
RX7rXsixdSqjrPa8VoyLMk2Yvr8LTOfjjQdM2Q7GCoHaFQgdIHl16euCGKQkMGmSDDIOQw4OoOnm
lQG3I9jZBuNW09SY4GrBxvvTmvH2fjgbZNxKTOUoa9BW61fla2Q8J5D77HlYE54NxptyiKjLk4k1
Cs3eGYKPfQ76gz9hc9YlSvj5v+VhHGkQSKMOBQpmtPGiWsDQhDcSRKR68dTfiki8/cC4UoVH4C5s
MHUtpAWVBRKx4Y/bsWELyXYxJsaTtKHLRyGBJwG1/SFeMieuwNCeZnYdtAdZ051JVXcxbkxIE/Zm
kR4kM0qtCk0ImqSjHhPwFJa2QC+rLzLYsiQSSUmY6KBBCuB238Uv2V6wqHo8FIRU+1cSDXJIfiK7
HSf/Xt4r5ocpBLV6MxuVH7QLNHM1M/FasS7ssdJ3YyLtdH1E6xfhiUluZi8A9komaH+opt+l0+tq
VNQdLZf0feyEkDgn0IbtZTdEzYCz2Ju+D7ZfvNITiYaYS1M9ejvzJIfv/+rpL5wcRS68JQr++D11
+l3LI6nZPFJluIyugyYEDJ+XBicjFAnebJHGTscpu1e6v6ICIIfsOY550OnNML0yxcQ1aMstYgVJ
qT9JTWjOdXX8rGwx87jIskBCBU5D0SL1YdoJyqEFZ2lzoA2r2chJhTY35socE91kUCOaoYih5eVD
nBzQziQotV2ovmlmTgiFac424U0lE+favijljG4TSrnyd5b3e7nJZoRbDY2JcFoWj0CMoLtMaYa9
mEHuLhN4z8281WIcLBYzcG6S04kH1GxoFSDgmb8Dmuxl7m8UdjfPovOQ2HyhNuU5rbqo9nvZjK0o
K96WWuodaCRz1olniC7jKjExcRqpoYG5W4B37Ml+BOWxFH/mbAaOC7OKAqJCymJQcbTSVGs4hWNi
Ky4Nx2ALV07SP1C74Ifj7ZvPaiKZ4LFI0KaJengZLZMpJt7UQ3dUHMUZXOLMNd4A/uj1RFqZZIKI
HuiKOEGuGskRfT35+73hd6BFm2F/ZYqJIaXSdTNU6/H6ZnxLkk8kw+K1iWX0vGYjjospTPRIoeYV
6SMdk4Fm0fqz2fGgzjwLTLzoiBS3gizjlVcLY0uoIa4uVh85+5Cu9o2YqzCRIsfFjAwRPUp+7QaK
dYi+URGoBGIov4F14LkXEzYA61aCqMS84RX7GC6Dh6DrK1XKCe7bZcvzRmCR2OX8t4MpfrhrEm/a
lYk1qeDcgQ48gAdxA8B07hmAV/JQiNcuJumAxKJwKOJ8RkcDs3I9yRpASETRU/w+JdYiPnX7DOgp
IDqG0F1cyk/G0/QiVxGFMcqsJAmzvjNR1fCSffRUlVbymj9Is9enu+Ce0hXLu+kOLNKRDdiFr9+b
3bNs2DPBE6ObAFtjiRZqu5zUiC7mxe5ivolZ7BYtCWI/45tUE4xUOrAe2WQN0nuSSVCT7KwWgpRk
4On/Xq/9pVn2rIjCQRvMGmb72Yp1ByvtgvjFyT4tfufKs7VkUKejLwK88XItM4dH3BW6IEH8E5bd
WH5N6++im3kRSG6S3DEbKxwgMZ6hM6mxYy6q59T9f2O62UNFKbIkFhtYbz7XuQNh0bBw9cfmLvCn
2JoapwN+tNspj7UjzW59FwSP+XSUXIBePYNzil6/+zJrwBwzZNAKtaXbcfDGNyDrdlhtJ30KAaDi
64dc132oNcgCyoaO+xFkIi8P7TLTB62tFsz7SaFqOUoPtAtNuudTCl2dMCdTtN9YM6EVwPLtTIaR
jGkxi14sqV4uH+XpJZU78D3sbofmq0B5aYfl29GKWa8SBXb6PLEW9H8JhLwWBo+zeztY6f+M5zS1
q3yniSolmgXYARHYhDghBIBpp34n2qOneEVl8xW3rk42DA1rJUGbEtyUCnthouBfUSkl0QuoMq35
nEOW9L9P3toCczoDm9hqTYvdR7Tcjufe7pd6j/rubSunEjjrcGszTKBPl7LRy5iIeAW346/NHg62
vx8hj/NdLWyopv4FtDnlKA/d1M5+1uiFeAlCp42t9yGzGoiaRm7g3v6mrW2z/iTmGAiMukimGXOr
5d8DqQD+XbHmgKdisXXYrK0wgV3OQTgFJLnoRSh7Gtkkg7xF2Q8GcoZ43Gkt4fVcXldULveMzsCq
ciMWwg5lDU+57xvL/Ity50WQj4LU0gJsJr11hC88to7NKLYap87ElbyOmrmhO3X6jKKNeiqXDHaV
O8sbIpnPW7zrV3ZmlPTStXLGcpzyEMzWNHMwH02rcTRIWUJpACeIL/ny6CCm+fJhcjucH9y8Zeu4
Xo+WidlLl5RGLZysw6gTfiDvDTpoPyUQNC/t2Nf9arEgIe10pReILtTXePvqmqrlNAGaRvAfpSZi
PqHqjLZt8ItXN1Zt2PWbQt/xwdYClAskZ17J6/yX6IU21QPudxHEsfcH6PaCQIi79tTUtXOfP4W5
tUAOVpRigUap1FJ8DYzV1I2n5/6z6BVu4decgH9domPGTl17tfi52oYVAjGypRcNqkCxVe0rL/Kq
Y/Adomyfk6/ZAwqijrnnLvx20DgPlQmXRBKMEXpjojfa0Lfr7eT1NO2OaS+zrfrRMxIWn8e59i/O
dbbKRM+yqlpJoSkCSpI/w+NyNO14X+77PZIjPjCMN0YmME6g740gU0MTkjC258PgVE/pIfaHxmoy
K3kwD5mb+YRDGcIdJBMpqxQEdhlo+7wOYojWALoIw+m9GeRelG+Ifw3g7Fo29+2iFBRDdFKXx+wO
QiDI/BBD8D+a6nVokX+CqrZNWRdjdHhHjg4ZKmKp5VP8VD4lH7gQsu2j/p81ZhOztkr7dJ7wOfqL
+Vf/tQDom5ZG89fsK8GDY4wHxz84/wBYUw3JhAYbC0SVoyKu4gpHsiwId3lreoUaugOuOrfNXJOC
Umdd2WEidQeIprFIsCP6hk9QWgaiOGssGbQSrvg4QTsrdwRHfW8jS0ocHoB/86IhKeB8VyS0W6sa
s636ZpBxysJ8sgdrS7AgwbG00p7AWOW06GStn5QBMC0bwLiUe1BsuRKYtwEJRLsYuRIyK0ppjBIp
gOPW416uIFQtTpYa7TlTTKeQCcCmDFQKStxgWYGg72U8LGZhWtBJgH3iiHa8S7+gRdHSfcNLDibX
cbauEBfWqGOtom8K7Jgpj7BW3DX79BB5FF2leBmaZrnXxA0nvbDFHC1qYSQlNNAA5wYnu2KDiQqk
UzvdniiSCfV8i6dXsT06qKoREx13msRyJbURSdDfAcVS+twKqKC/HMlePlDOAfX99rptuDz42M+m
mMOkSWY8uTQaMrL0edHVb+aMNszbJraywQsbzNExqaOch8NpOL9oXafqUFUOusYps+vsdHbXO8LI
5QndyvgvDDOnSGxK/5tHuidpDhpPVvES1W79MRIcKOgpEFOXUHO0TfdXVtp8DF8CewQjili7QmJF
Hw3h2H/iBaSNa6mpywrB5ReM+CIbaPHiOBiRVMne3FcHXBVFq0w/GbkqOvX4xJl9mvWyjrm2xThm
GJZaJKRgVu9qyLiKUI7/DzKum1t3bY1xzEIttWxSMDJ6tx8f/r7bj4+/kSRsOSbaoUVTlA0DjATM
vlJIIihx3Mge8UeXuFRWWFhOWoiaJ+6054U3lVvOsjbI7KdUl4KoKGFQOAl5v75SshVauvjz4VHF
GioTYqDn+zLGTfNcl8oEaxQcnxgnphzzI8VP4q1BtH4DHL9VXjD1lUlmr+hF0SoKmlE8PbI0H0Sm
7/SNY7BzghozPSK5RyP9i1e7c2WR3S8LFJIMAxYpgQ2azlM3U+9/ET53fqS88LJnukSsPYNoVNET
/nd1GqLUWBblPGCE0jMsa76hJ5OtFo8ZJJRa3VLS4dNtB9zaNNidsKWpaKZjl7FIE1HUk3Ly5BYT
aeRO2nP25cYJjz1ytsCsWq3odR3q+eSpqmYNeNbLNCvIOWjQrZBlqBJilaqCzYGVi5PkOFN7MKl5
xdxaxEC2lDmK4RnTzMskaHHgaolOEjkK6GmAAbrc972ZaFW2SCiDy2Xvh3HyaiZh7CYj2IXIw9Cb
e0UyxmMqShbUsbzbq0X/+C3jjIvXczS3udKgVjJVbiUq+yJ7VjRETFymozawblvbPBqN1ViZzLAu
pFKatBa3SDQkngTynLS0SYFHRTQ3g2u3+6EXNk//ZzNKr8yyXelI9CnaQpY98UC7IDviDjvpAy3L
ZKMrc7bnNS84Qe4LZVMZL4cS4hnj4x0ZUgipyouX7X+xyA+W6ktucuBdUq/2KGOIydTA3SYUmj6h
CouGvMXs38JeP4zBcqzqlHNVvNonjCnqk+sEtJanSqthqlO/k/K5TT9mQI605j7CenE2yVWMZGzR
Ya9soYTdoeoLh4hkm1YZSjBsSYtFyb2ApHd5tZSrgMWYY/xvaOOsAonr4g1CuMvLT6rOk9m7PmcY
E4yXpWE/RDLBiGjkB1WxLb3inZnm1LkBwoza+4NS68kkHhywERXEYuY0jQyzGrQJ8UuUoSiQL47Q
K0eFp8K+PXdnK0woLjotjGJzED2hnUprUOSHKJNyXtS4OsSYsTAOlaZBGxJhFHFoTriRjH7mBe/V
C6p+KFyDHtklu0C35mOPJOj2Xrw6aqhlMGmKkIBERsICtVJllkiMi7ynqIojEWCtQ6HytWFSeWPk
WGIB7XlfQFwpRZVLehl/Vq+FAzqafbcbgH4DJ3jwubPnHU8t/br+czk8Fto+KRqoEmg9Rn1MXnVv
OQoIxDCHlMstbF4usrlZzpPJUhfUyzJFPX35zLrIAcPqbkZR4PZ6bZqAdBQVegO1D/u4PXREFUCn
gjClxVZSvXQdp7NuM+SuDDCejOOS1MEgowQchB+07LsuhQdp+BQYze72SDb3w8oQc1KW/dD21aSg
hLN8MQJI/pgHJeYpXl4fjHQDnK2wBbk6mSRpXPQFVQx0KlqQb9lnR9OnFWSZk+dwloa9A45y00dT
qiJUdFliy20ClcNhSjl+tD1tkFHEGx5qQDoTKqpICZoU57LXDIcGMvaBupvD/y7vg2kDvRd0GyFr
ouPf5QkF7qbCkBdY0QRzsQxTdcxuecR6LWAgrwFrIDgX24e+KYg76QZPlnZrkGvzzCbM4jqMCkA8
PLFNZytLhacBsclKF/nH7U24tWYqqNpQfkYOjD6vy3GOkxbqaUufk2N0Qo3PYks4u2LLn9YWmLM+
jetAXipdhE7pW1wWllEfcvFeGXlvrptHsAqQMRCpKnb86fdVUmE2SygLSgKStDtKhdGiaOcKtnyv
IdgBWsx/R97KmNYG6dyuDCap2tdqDYNDmgI9nUz3cxx/xDHji13iAYDj316rrUNS1UGkieszuWZ+
TqM0qbQS9tI2dsdkObat9DxLzbvQxJWlBuaxkkou3xP1p4v7A/WEs1UWyYRK4QDqClhVMadusze+
pihLAME0e8QDNtbnHSKbIWttkUlsMlHtlB4wFpQJxBqoRMhNEJS0JXt6EPYzl56ZN0ByuYxtOZez
ngESlM72iShOAgIBz/Z2IUERtn/k56Mb3o1yMjIOaPSitMxeH7QlmPRUxhEjQOUzVA4kbx1j4F1S
rspkRLmwwmzPIQqyuFCgF9AfILx+R0nOjLty/zuglK0048IWE0Z0jDMQtJ4+HJcP03fqeORxvGs+
UD417gbZcLwLa0xIyQujKacZOVvj9O7k5dlhQtmzvUfN82Dqzp1hgpOAQpx4rzvXWsLMnDLHQjMq
IsQbsXLSY/g1ejIOij2HtvK1eaVOAS0xfwSAcbEozzbId/ojAt5/L6YzH8EcDmADSetYwkcQn/yk
TNim3TR4maDtKiI3NadpCOP/F5PNpCkikYc+wxuaJxy7zMaTd/BFAu/J8FQ8Rl72LfBUHc+0lpRZ
hkeO4EfgJHxbcf38AarIto7IhZB3UDOD7sUHDatdP1D2HOlD8TY7JQp43N11029gjwk/05TkESjn
F6/OnO7OPNLycltDmdTYpR7varodChTKV6wQWWYvcaYcLbERYXbjNrNDkOeo9VObcbNAGsOuF/Fs
holxTalqjTLDP9XH9JlGVIpoGOMTDvE38HAbZz6W7GyOydGyyGgqHdcdL7kTHmdxJxl7KtZ5CqpI
Z2pb+tl3LpCI3X+XRj85x9k0E/WCKBUXpcZ9VU+/VOHdnNzpGS+ybiRNF8Njop2SBcFU9Fg08kF4
7J6kXXivuppFgSGDn3t8dC1vPpmAt+DuGEOHAQAJkt6rffFIDPFuTkW/yCQOcnk7ttLzHvr1Ekqw
l6dhrY5lHUiAMupl8SAL0wGisk9ZGu5SUXvBKcnJDren8h9z7KVY6NOpLHXknwberAwyWsXC44a6
LkmetsTZBuPQWtwnQVdiSIpvzJBNs8tDO1lya6c+fWIlKdCxoAu30Nzq3s7YeKNj3K6upCKcB1iW
xZfZSIF1+HrbwHZwPg+NcbRJ1gVFGQQAxFIFO74Gz0ti6Qaknb714rd+PlZCxhnT9l48m2QcrJpy
hfQhViwdxLuxI3dEyY+4ndxnw8h9aN3IzeBpZ2OMp0FGIh+HEFfK1pWhKLjs4tJW9qofIHI1H8F3
898lH5nNwria3I6Fsci4rtDSrnwcdhM0VhW8+XP1ojcnUkaYhGgmTjWTySXSJQuSpcfmGG0zs/O3
5k5CZxHw8VQdffgZ45HcRfn6nldTvgZ60SGuDDP5Qz9K1ZjR/oDgviGO+TjOVvFKDUcO2eelZTxO
P+ceYrbAZf/nvhXGNhNe4khIglQyYLuhCtkL1LF5d+dNp/tneMA2XUYwRUxjOSM0OpPCqc3BUsqY
EyQ3bmKrGZTYFEEgY19pAXxATQWn0PDeIIyWUnxVzBzapJ27ZDEnC+INiokkgtqo7SRjs2SRYpmh
ai3Lh9uhZDuHX80bE0tIAF2zcoGJaD+6olugKp/b7V+mX3rmnlcruubjvNgIeIW7XCWpE422NlBg
ye5wX77PPNNdHuT7wUVl0hK/BXb46fb4eDPIhBJBE4AzLEzRM6VvwfQ0hzNniTZPztX8MZFDnApV
EjJsCujWuVNYWmNY4XkUTwHAqUrgnrs9Hvq9VyndyhwTPupRTsVZwHiiVn0YtOan0anvUVXwSmEy
b+KYcAE+wKRpcxP3yHa8G6ArWQV3UE60EmhCS/nXDAC+au5sPXkW5K8R0NDZB1K9KVHpaEllVVni
6OHsljUepaVupxJE8JS8GTr0DapHkzz2QfBJVeZPSyg+pHhTS8PM6ssczTrNDgwNljwonKnbvlKs
5o6JQqRLjKbDCx72ggWRjgbFeBr9sm8x0uKOvjbw+M03D+qzRbadwhgD5FUlDrImEe7nyIS+RJ7P
1lQFo9vqYmSXxfI2yfl+IRNP84WzgKd6y6pOFc066C4KetDIIUiVMiuYF87ev0aOX7ozC5ZDFAds
OsP4krvejXfSTsMjb2CTySfv42j9oNTW6O/c6XsosHaj3f132mTmC5jwJSyjIiW0Yhs+jF/T062t
cuEdaL0HWJt/yeG4+ynArWY1F9R6Qv+26OWRYvfAXgakBtee5kiZy0Ps8VaQiV3LhB5MaCjglhhm
9ji/CA1Pd+l2MoLU/zIcB2pllFmE4FX1sp0Wj5L4nM8vUsMTlNsq7q2PzlNyspq2kdRi2WQIWyvw
1ul2ne34DQ3XLWnMpmBi15yGojTLGBYl96DAAJA96J+g0SXZqZ3vDQ+34Cek50h1Ald81p9iIOee
eCUMTqhmpY7DoelHbYJzqOpdh1acZnDbkVsW4mwSVqkBZPnTSAzq5rbhd3spsKhcQ+30sVUGVmNH
bvuNN7JrIPBpghUI6IiabFz1UmViXeZaqaKVGyaX75RBqn2Qd1IJnHkHcSlgu7Jpz2823J7Ss112
v7Zdlw+0466Rn+bpoamPCXn5kwMWrHRElAEBZntBkrlQRGFBHmkOeMjKwfmHqD0r/m0r26t2tkJ/
X/lDogk1zlUABxQdCO4AvEomJ1n9l9PubIKJHsCOhUqs43F9tJWD8FlxaTckai9v4I1E7yW3gLYd
Gc/2mLWp9R7aLpMmeyOwqN6vVg7tNU+hc6TbcrKjlcrIRR4bJQ6PFutf4svZOJMWCQMZiZQD60EA
bT6sqncZqnfcqxQ9VK6SMNDhQvLFUOVrHLyZqTXAzbTx0/ApVX8AcR6qKU4bTX8DuU1LFTfssW1o
7ZJ1eRciSfqT2uSJROCWNaZwMpE2Snto2nilMBSWmRE30js3jfO93u3MJdkJDTQBES/13lOzeCcK
2Uve4woUeJ3o9ipYccl92uNG2Xm1prsL7i0NcD4TUW2peTCn8S7FX4iqb0XwaWl6K1c8ZX7/P9au
bDduJNl+EQHuyyvXqlJJsnbZL0Tblrkm9/3r78mS26JSvJUaz2CAHnQbcFQmI2OPc8QMXB/SfaX/
KtvcLohidxT0VYzsXCntPHoQFuLlA7EFtETVepdpupPXonv+YW5amLdPazAZl2qU5uvGH4GkMjGc
MDsW49fzQrbt50oKE7XEQBTNRrpw1jwXjav4krtgV19w0ieALuQz1hoc2a2CTHLk2/OiN1/pSjJj
eJp5TLW8Ros56vRAbc0gr1BO77B2kFceny15+2Gu5DFWKIySPiItVHfl+KXBRQK4E7lMTJvhjAbY
JckCcDQwEN5b1VaVgfBL8C5zuQH0Eri0e9WR1Ptw/HX+FreLKStJzDWmhoVOvYg3Mgd0vli6z5/p
/1MsFdOVgWm4V+giDP+I2/n6SjJzoVrf9iHmEKhZnzBpKdn1S4bhHjpCV1zyOHJ4F8rYdDWX1VDr
0BRpgfUZi3eDObnWDDdi6fvzN7pZW8FgsWWZoOv4MAOPIbCom0wU8K1IsDvgYwzCI/gCihQF9uxa
bDkfkH6fDzZuJY6NEOncXqdDXDgudi3FKK5wDsSTQFPDlYevsjTtNIVK6BrXUr6RseHls7SkdeYQ
JlPySuYmLhR6CF2enH58MtW7tH7uIz8TJBQXn8SydGfyN+cygJuHVTQ6PsK8sbTLexCPILaeO6CK
DNI+Ubn405v+biWDeV1doZh1niHMMyKsdtsNGO9up9A2ACdSX2q30u3kpFdVa6s9OFywbDY8iq64
45XxN13B6lcwLy0hoWj2GlJLJYo9AlPZThijbnicUJtvbCWGeWOVoXRRQS9UUye37Aq3gZ8UTezw
q9xhxE2lXMliwqQchaNGo7Nagw/T9ShhPCB2dVe/K/eaU33jB+y8wzHvzKjEypRjOLp+eZhQ6s49
KQsIL5rmfSnmrWn5YNSNiCs0M0Wzwcju6RUQFicUHc5bKc79sclWjVLpkMdovCTloy4AWFDh1d22
Sypvn+g0i7CyG5rRR21OO3HWnQDoWqjBV+36dVq62zUEYA565A4x2hOKJ+4mwCnenz/jtodZ/QIm
BEpnfREbuuUpIm4DaY3gmUfhQbcFNDnzgDuruhlMr8QxBiUfZW2yEjwzOQhvii+tUzrYJn3OL8pj
vEsP2GU5fz6OssiMcdFkE8TLDZTFyAA4Hkb+rEtuOnLq6jwpjPEw8qxKLVrwAKVQJxhOFT/36fhf
HoUxHSimTiCgR9eq1Eo7M/ODFIe+pXNWBHhHYYwGJtzqdqCwJig+X5X1ECij4czk+fxn2e7XAnde
BMjNxppY1qXLmIQ9Jk52xt3gCs/gZDoMdrUDcVEgHvUdP2fdPtmbSEbTMTOQK3GDFFmcr1N9caL2
OiK8zul2sL86GKPgpiVEA9J82s3sjulz5qWmHf60/lFt9YeFXLx7KUW7EWwe3Pjm6UwK16ljGQ5d
/fcRyJLqoZSleFhDGF3IYe42U3jby7yxCHpJH6KQlRjGxNe9KQ01YCv8+bSDU3+jE1Hlcdw3QeLz
AtJt47SSxph6oRXLNE1QE1WDZLfUp2XC8pky7ZQ1xoJQY+Oo5fbxdFkCphrdYaS3vLLHCVEFTcUA
GFymGWBnJVBu1fvsOHmFN+5m0TkvbtPBYL39X2nMi46ivMVOB6x/Lqo+FljsJos5IrbV4k0EoxY9
PFg+0N2AvP4qtRdSFdtjySk+0W/+USfeZDA6IUjxXHQm4gy0PUgEZuvCumzQgqjnl6ktL6L5+/lr
o7/5nDxGK8ioqcUAt4UwowsmEdXe7IjiDQBkyK5uuKQgnCtkWYKkSO+nSaM+OgPOWH+TutOTBT6k
l+7X5FW3ywsUP7VH3lAeRzkspjBTRJpOMDyAgHRuHtRFuSaCzAFY5Z2MsYjGGGtdV0LbjeIrUTBY
kj5VBe8c/88j/qMe7CQsNEJpGgrlQGESq9qlbeCJeCOoeJsgxDKmd1496Oc/ox4W4/JVVZmXUUNN
10hGz8gP4niZmlcGCEc0y0vlF1W6/QuBFGwB+1lwaB+CuLRJ44F2nWl9XLlA/xN7gvmBC3SymShZ
QKNQNEu2sGL83jj1YZYMcxif2irvhhY/U13Zrii/SWPVvhtSrdeo/oUv+X5x8x/ZIXtdqj5BI3Gh
BbkCGYUXo3jOsgWhWoR62CGxntGw9Zdbsi+qCDulFDyS19rYtCSrMzIPIAM7cynEOGMZ9p4mYoN7
+jJptZdn3834P8bvp22UlTAmMoiHAai4tEUb/cr3ojd/o1vqrYulT9HN0LzkDTJvvgPLsjQAhOqG
ym4kDxK43a0Spl88hIGyEzwpEAJ+13v7Dt/EsNZfiHJ9oHfYtJXmkBldqRpPvJF2olRcmMiiz7+2
7ZxpdS7mGRBTNHIhwXOrpW6+LgxiOkToa0cbsaeTl2W615RU9+LJuMWIwaNipbltkBJt8aiu7WhM
VScSy2hfYwDYSYUuBhFRdCiFOiinmpvh0a/6wRq9/Vp2abkwJ2GZ5UzyQcDkEqPCGxqVX4UQOh2o
4OvIeh5q0O1FsrYzzf5nTjlLYqR9cs2xUptVTLS5sFCFMoZmshRMfV+3YktHwlKET4+iA75OzU6a
Ezqz7s6+UWNw4AijDOhY3kPbcmZr2UykI7T9aFYJZHe9dJSl+NvQKYQT6vBkMKFObpQ6qRdksogN
AiA37RoeifK2BLQJJU2ib5l5wZj0tDSwcKB4s9wpKoBgJh4HHk8C/fN1/AnTv/TUI+fTU9j9UIrM
5byeLZ8vo17+7xnon68klHmDRS0dWST1xmnnNF+Tm+6is5N77DDvo2ew6SXXXNe19QrWUpnvH+Zg
Z4hGNCI6f/Q0P/FIEB4TgBFRgGRwLz1xTkn/PvbVreUxuqBWgzSE1CUr18bztG+uq7vU7S6WWzoM
rNV28S0G6BIPIIf39RhTWGCUNdVaaOBkhPaSPYfJP+fPxRPAmr42CQs1owqIAnADeHxnkJSf/40M
tKXeK0jRjgMWFhDNgxku6HPNn4T/nMoGrvDt83xAUCurGY4SE8Foa4yAyyYemexX5C3ZnVSbP8iz
mZavJTKefgKYiVy3UMDxUD4CDsRNelctHOx9po9gs5wwhQu4RcPui53g/3cXyliNYlCqSqJwcWbc
OFXW2CoA286L2HL169NRvVk9akkz81dEPiyBBOAjdzK0IaL4UNayP/UGOqehjdP/lcH915TI7F5p
0cQY6zNxp3P7LdZlp8774Py5Nn39+mCM3Ugnkg9FCGs1I4YhXnLQnfkRCNPfo8ovLpIEO2DY+pyc
HGy/6IJ8iXk/4LwhkUXGkKDJ2GJRF46LQp3Uup1/sfzhDvYLobARqH6U2thRVzHzxjn5eYsps5S/
IYL9Me4R7CeYsPFFr3VU+SJ2B7sBuvvYeHywzPOe4QPqdI4St5CF+JyGBAzSVna6yCfwcpyDccSw
U5JhWtdDRtNpYTegGd4GoFAFWuXX7pDnr5TNO3Rdah7JKE8sk10QUSkK4EDgdNOdqX1Jla/c8IBn
ZE6Z8OoZjkncDF0Dszb4s9e2NjCHMvAyeYLXurJvAF/2zlqcLgDfAieT3xy1Xj0UtlGnWslihSmS
7MHXg+oeoHGecateYzZyl2PwLXJLj/MdNxUU6ORILUwEk+xWW96OTV+EE8oiO/WQXeTuZM9fKKxY
Y+s7/sqeTC30B5cO5HUwEZ/yX+YlluC4J0ZcSj4pygHI95ObhpN6MNr+izxpKQiJW6CNloERhf/E
HWY1J2G+0DMZg/tNfpFG/eJGKvkVzdGvuikxeZzX7jQaGOGemkCrMYERkZ5jITdzWvg6UE7IAIWS
WbgElVR5vxT4LNK1jj1SKPu1gXJpccLljlzNPf9Rtipxa3GMl9OUssYEH5Q8RSXRheV2l1a1xVID
9wIqLVNfYfmqQ9fsvNhN97M6JVWVld5HtZK0sw5b1ZMXIQ4MIfSAcnmsxKDUf+V17ggVV/22iiHr
ozIuT+vVUM4KLMhiYbXZU+Bk7aqabaTybsHd8aK69UH3VgekxmV1wIZMVR12ieQLmlC4Ykn8EqmA
h6WRgwmAMeAdxJya6qbfUU0MXCICU4Fc816iZkZxHuVoVmCO/Rg1hhtakY+BO9XOBSH6OzX9I421
yRjHmJqkRogi38xOhy4gcQxvvkaI5Kde5KqcHtNmSVB+O91pjmh1n0uXW2U0IsasRAENwAR4xSL2
Dkag5ijIg6u5dSpL7ClFVoCq0AzoWc1NEr4zolry8cO+HZx5MFY0YEaliiTgNe9pLCqAzMOW7Ni3
nLT8YgWfwT7Y/LRIIEHmBtq4D2B+mlI06kQ7bEN1M9Rfx+TF7EY7TXlB4abHW8lhspEYUPm9bMDR
TvGDbhauhP02tOTPP/3NkS9ZUy0FkkxJYVFf1byuJs3E26foksrxX+hM6ZLvAjabhrKGgSHM60oU
G4Z5FFlqTuB9h3nbJ7fzoyDb5BDuoyDZJ/fFVXfTBcheefOfmyqyEsoYmmiQ+0bA+J6vJAoyVmIl
dgE4KY4J3bTcKymMhZmkbghFWpzRl/ibkOlPqRBkDyRUUlsVxPtU1Xn7Btvq8XaZTGgN5KVprAGd
6OdYk7KV+KJsADtvDrccBdm0nauTsX7bWAxLpD08jLD1wFjuL8M98OZB56DatAKAmuSFkQY6mOV5
R9x2vyvZzBMwhbLuhQIKI+xoDK3sykCqPCq13eeHMHR4qIG8wzJmu4zyMiwpsBTGYHOXdNNDJ2IF
qO+weoyi3OwqE6qR52+Y8yHZMZUwb8VK0VEzgou/64h16EbzYIy8pfHtEPPtMtk2x0LGeJlzPITR
6T3gxNjJwbiy5P2CsjL4+HZ66U1cFEHe4RgDPRZqCDBZfEEsLP4ynpOL/qF8AJBgUP2TJC7d+sGQ
yu78hW67p9VJGTuTKJY1gCkBnIMixc0ObaFI7STFKldWOD04lrL4okaa1LrtMLlV93he/qaD0LEg
a4jWBvZqvsSGVtHNNV2XenupgOeVSq091tVOr7S788I2L3gljLlgDLYaM8izacjYugp4T2LralF1
97yUbTexEsNcaQaOT8GUgDD0n7MnbZ8IA8GWCFg0k52EKEiu5WTEiRoD81RzbBtD4hLx+/kTbUox
ZVWWLeA4Y4zovS8CZuiUp1qGl44hRe2BCH6X8ZzC9q2ZGv4HrlWAyjJCom5Odb1P6erBe+f6CcCd
zYD6TRbbqOhmrZklggN9kMVt9W3ncitZTDIeZbre5Qq0ofgBhGFfujdjX7GpVYkdPQsogQMy5tyX
sKo5gAkHdHb8acVtg7b6FYzqi0U8qKGOXyHszCDbLTvDA4cFIGxfeyCZzbEr2yrz52vqzBsYetM0
zJbesHFXit6QPo88Ou1tj2fJBrrROu31MDLyKNUScwHQ1StAWjKjEBC6yiVd0orxL/xNoK25ZHkl
kYmPCNAajVai0FqdAED4JQi7xZlnK0O5LFbsOEkASN8bQL6pNTdtRfv8O9wOClfy6a2vcglUk0or
p2x/FPywGcA7EB0Ex7gs741LOilEXPFJUXhSqW58SBxWUpnoaenUThdStPXiY7HPLpLDuvbB6+Ru
24GVNCaGqoCT2UVAefRJ3zuD7tWJ6mrLUR6+ptLN1PW2lu4ShQTmLedyqbqcOyYTQKVklBAdQmVf
1UmS/6hTaIvyJ/D2uArMmLxayCt12VTgk0S+AtO/kD2iCkerKRb4/T6gIzahlYmaitzeGILOemmw
UxblA6DIO1un1r1Al4xHeb3l4dcyGe2pE6HrE4q3R1dWh72gIjANfgD/3Ni9gopFbj54vFnfTamS
DqpyoKqqOluMWobQ+J0+NfNzXSqFM8XTDeK6Y8yd0dqydSriMhVQjUgMVeYzLmQG5ksYS/6siM+m
Fd82KWKZrI87zkvcSs9WgljoQlMGFwmJUBYsQy/qHmSBh0W6GQ2uJTDOSsbelDFmkEANTAcqFRC9
hjuKOKmGwBPiErRtOWJMawBCXqfkpezchpTMYVlbMGj/ORnF5u60hvAFDImUS5ZVCfzXOC2mVMcs
habalZY/qEaM2Yk2Wq40oj0BBWg4aIv2j6Hl16lmPMpjdJCb7K4g2kHIpt2Ep2aXc33bd60/grPj
S1nUPwRRt2y5Sv02G3KnD2OZ89U3zcT6h1P7vLL6vRorQ2LOOvIC/YCVwySy6TLW4GiHfgjoCIP2
87wtPAVArKFYi2Rc69BHWjH2IqBAwZcn2eU3EmhXKobXE4yw18H8UDrVdziCB2y8IkExHMFLboB6
fitYbreLnyZ7vBQv4ZwWewHPneIJX9o78KeHDupadelarvw9f6l3QHeyXMDygPP5Orw1b8uL0lN+
iEHoWF95cxlbz3R9JsZ5C/pSKJIC3U5AAtg9zBM2sp7O39tWSowRJBGTT5qBahfju1pAe2RCWkt+
hbEWIpS3RhmPbgPQFH8o+thGqNBwWB+2bMJaJOO1pH5usziWVD8rDFAj70JAgZ0/1Lb+rU7F2DcN
xxpLvZJ8/XLGJI0BJqzfcVZog+iEQg1wJFKNZtVPB1HVK5jUh9HkMi+GOu1VCWxg6PCQE1JWcUH2
Wut3Ab9jvqUZGGeE7QbyvKmwzBllps15jV6C341PVRsoyrPYcjRjM3Rby2C0b1HUuRjBUoXuLt2s
Hi9z086/Z5eV12KefLrKv+UBOhZ/dZFvJ6MnX5kOTY6rdrQQTMV7+ZDtkoPlqC7t5dIkg7sovxVe
rM/IuHprbLvSiHrJDxXxhWSRO6XS5ZKZTp6qtT0CupWE1U0tTReGSu7HwjrWaFcZeXPTxrpbYQWo
ILoT19puIdmvXMIKC+c+tvzN+hcyD3TowthKInyFWNe/m+Py0hbpvhFSxVXC6KCJJsZlSP+ziKJ7
klr3imzwlgp4d8S8V3Adm9Yy4I4oAlx5SPDPFjhw2P+jlhXfpvDSCHR3+m7c8Szglq3QZR0sywrw
5oHS9l4bJlKqVZVLsOrkqKBUB3pQjsJtvqSVBCZ+CJFmjjLBS5qKr6jVXU6ouQrJ4/mvuCXEQGtU
xKAnagUskEXdFn1bAwgF7e0IsIdHsKQYMu+9bt0VWhYmyioKWN4+QKKJYaUOaamj/i75iivtrMgu
LqL9gjEucSccw1teX3tTokZn1YD3rRrsiIk8AFFV7vF1ZhIkcuRMOS9+/MiyiC4iwN//iGAfaD9G
Sl1B+frDAsxb6V78JqNVi/UtgEg6URBrPtyV3RmfMer0bbFGfS2ceXsjuutJYdS6H1YOMHd/KH6C
Tjolwg0Hx7pUn8v7+CJzxwtuC453s8ybi/uszOsS37Jx6bHJLvHAmrmzPIpsMdxUl7xPuTnLsz4r
4zIVacFo3JzpSHpGDwu+1lP9kAWatxwqYIgc+n0V9BfL19pLg4zfxtl8IJqumQaW5JQPlAJ6VYVK
JUOTFrVz4sx8sMzoShF53mX7Wt/E0D9fOZclQumx7fAOp2JwwhoEfgZvgoZ3EvrnKxGlYtSKAsZo
fwmtuzFWX4jZBIuBvenzJmUzxsEq2Z8rY15Ga0X5JNLgMN3Tcr9sAvFbK9z8RPJkXgDyt+DMyPNu
j3kOQzlGEWCvkczlsqN39waXQ2qroAHyABhJGUt6YJh4f3nigGUeLKQgrKFzMsSngwPyvvMMwfvc
5PNmlXElke2tl6HYY+C200G5HF21/+jA4OwuDC/ZD7/GIxjFfYFziZvVorVExuGYKunN1EBsKlJ4
nBV34qf2RDa/2duNntLnlToipBH7oewkrDCP3nJE89wl4EsH/NWRgpVj8ogz67Sp/yuBTB4GUCih
gDyUbZWXEtiBcecXCsfVbdrllQz2Gcf9lGI2A4QINQYiptkpLBCUA8lfWWRnkjgn4n4x5kmb0Sh3
OQo2vqLvmyNFhzFd0oM8dd7zAY22708Hn4mM1VsAO7x/AvhvKM1MI+wH8rAsS+0lIcEiDc5587Gt
F29iGAczjp2RAVcIL03FzAz2AccgBi4cx0hRG/TBgYKjTTcwEKBaJxu20j6EDIthllAGMX4uCtMr
G08GwQ5puPgbm+dZSWJUIgKzZV8Dhsjvnqu98JQhOA3dytOC6THfddh+5aYOPImMVkSjVTQIepAn
o+AQRk6CBawoBFixSaGnDnQhakh4sbjMuVDG6A9qmxW1YuE5n9hCT5ARR7KnqOefaMFsmuPVpTK6
KHSoI+Vwy77ySjxSA/8JIJ2WowGz+1PMI5vav5LIqKVVqxJpBVX3demQZ9eRADKw6OtfqP5KBuNk
iDSRpY+hlLJRge3xSVL88wLoj3yv9cjKgZsjiSDINkWFEYDiQN5aXWv6bV/YmPw+lMZoj1lux4W1
SyIQgy+de17kRjTwTiZLMhWVrUIwpmL+bgX8qXhgqtVFK4Cv/x/V/1R6EFGrRsQmsfRMvWH1Ra5D
oFRVdtuCPq29O3+mj7rwXgKjCw12eUqzhoRC0r12ni97TUScM2A9/7ygjSDgvSTmgwlzJddo5FuA
MnTG7NDtgeGD+RAAVAItYnFM8QtQb/yS48U452M/WamqcdTMWRGM0rOepE6meG3B2zDfqI+/Oxtb
QyboEQ1j25vYKFJ86yLck1q16cCzCV6Y3EHHhXebH63Ge4nUhq2Mfj70NXblqGbcFfvpJw05MLHu
EOIA18ZJuNtrH6OB9/Lo71nJK1qt6PNkMnwwTO6ETN4N5YuSG7ZRxfY0D5zj8b4a42hmZZnrpcHp
zOyOlFijVyPbiDiq/9Fv4kgY2UNWLQJ/gE2sc9ms8qbH1IImJJ4+DJRUwFGbpyr6eV71twWp2G6E
PAvZ1/u7CyUJ4NGVaPrKCOSyTHTrdodcepR35+VsFBPpid4EMdeGuedMm5S+CMLMnp0sP9DdgsnO
HFkBTTpmeIjbXY47Xm/2NF71wRav5NLPuVIOA6BltRFOsIuS27l9f5S/0fXeyq+dYVej3oflIm1y
k9abwR1SHWKPFyhsXrGOHrCJaVKwhLJOtBx0KytVywf+wSQdVNRJgOOGQW+OWzttiLJHBUYq5laB
2oIaEyNIX5qqUcLR9BOMIIu5kThCWh71big83Wqeln66KikeQ5OqD7ScB/yOXT1ne1MEV5KYl/3l
IBs3yRJqII9MM2eZhtmRtVJzRnEY9iKAZu1OSr43euxZaQig7jL9z0NtU1mfgbH5AkoDaUIq6y/G
XDYtI5QSxXOU0DHNxagGiYFrKWTQfUoTrnoE+CWhK1/nV1MgYByXYzc2Ciz0aG/iqJ6sNHEEn5w4
kNaiLG6dGwbhY/7cuc1e9WglS3C6ea/aEp7CCMhCPk4qtbofteNNPKMdZWRKgNM16Glnz8KOpwHU
lhM6MLZMg27gPPit8GB9WuZDKuJixa2Zhj7oHa8Fa87QcMw4xmsjMXt/pazfFuJQAIeB9Yo0i+4d
Fr8AaFnuTSBZ894xT1/YUsGSVa1cNPiAtBQZYajE8MjxdRwpcnmGiyuNKRO0iZ62Y42zWTv5MF4t
O2xgHsieru/81XjZu5s8/ZqVcpqqWaCvHZFAPKjggEaYMEA3qqtxr3KB+Hmfjc0KBTEcsXSzQBWj
CoU+xSb5fGwX8zBhZlMkOLAlHKupv5/nya2bgjPfwVHNUzS4OmskmtgEriHemIRjViT7UOV2bTiv
7eQOVzIWazGjsoFtmQ8Ujru+VG7bH7MvASZO+GnxSkpbLmb12E6bbytp8SgQtdDy0NdVPwyar8B3
nbDjBn5jzc0CzMEa6YmOj+/cttUU68JYMbM0A2v3jFUblqWuUKQE+CqCvT2d0sOuxu8ZPV43aGOF
D2q6kkavfXVQaZQFvUMb+xTMyi/9g0Ds6EG5asAPRDfVp9FeYEv3vLe/FfSt5TJh0tDpk1nIiuln
yc6QG7cOMZA7upwYif4tH0z06nRUcVenmwH1NxADd7lcq4H4j2TTSUv5TgsUx7z4H3w7xgEuTdh3
GWac/fGGOqLCB5vgU+XJfuF9wnzyTsf4P2ESpKmlp4P/az3zYP6T+7Hb2adawnL5dxmqqRoYw9ah
mx+KyVgDsZokU5NATs3Ck4rCn8124Hy0reRjJYR1CoNchQVgjhFAtw2Q+NTkRW2b2xQd2SiMj3HB
m/OnfvOjjvw51Mm2rnRkmsTIijMVyZX4qxivjPJSliq7zx9aSqymBxyVpM/3nDjmwbVLIfbKhHjs
hOX+WqxOJBdrKZ/BcudJY56ZtAxqn0cmWCzfSuOf9uebbuBNPVg3sDRDkpgZcizSJQ6Jf+jpLefy
Np3ASgLzvkIiDOBOQ8i1UazjkmZum6g3xWCel6wlvWVWiBcMVbfNNLJJeBlHunP+TDSiOqcPTBQZ
dUkSNXGINE6I/SFRdFte8mNs9U6jYExqHlxz1K+JVpScd7YdNKwukwkohSRTUjHFQ2MGbGqCARse
VxBPN5jAEpW9vsZSHVKpCukqgiDUuM5fJEcCuxZU1kSHsae2l7x0y51mcQNIjmViF4JqQVOisDkF
/EsDNm4VM1Ax4CDryQWiBwbgpBjjeNnk8ylVeR/rtGGwslJNokeLrmOn+fdD/s8C803Pgl04y9Ax
+/ChZaIkMinEGTbxddedplPreW9eMLD56VbiGE0EmKwmSA3EzVZli+VlRXgLuJt2cCWBUT+hmRQL
BFm/r++VQePTQP2bpWPzTRoLXa7PYz+Okf5aOsaK7exQ+oPouCAX/VTpeFs9VhKZoFGzlCVMS2RS
1DAqRzqe/7uHwTWLXFmMBwubfknCpUFt1y/2v1vKdDDvZDd426jbAerqZIwH6wY1KqcQd9kf1IOW
eNUPDLEhVRzswcC2DGBtHSX5a9e5EkyVdvXiYmEMsbcNpfwb18m9VMazidkYVn0OBaWkK+PVaxvK
CMZrfmq6mdusDsb4tZmMdQEE+tAnNXaQ5gdDRIkqSLOR49m4z4BxbWLaxRGmN1Aov5xgLpMZMzcY
O0CGH9rx/Ani6c2a6PrhMYZEUeReJTSWowUoJcRUXQyi63wGhQStAyGeFO0iKLhKyrGX7HJc1I+i
rBVQUjoyP3wRKXE6WCtu6HJDLzg9n6OKY9DYMT5zjkE/GcLb/c+c95vGsNCsYa/PmdLjWiXsMKfk
ZeH197aT3pUExqaMtdXJoXqymMX+fW3mb9O0lTTGpoziOEVYDjDBh5vs5OQX5Ukcvwye6JblzYya
sn8+NOG9bhaiddBlIVwIXverP00Oy9Wref4EaABPMxhLYoDvFOstMM+/NUNxy8A8KgeYZ3nH1Xye
NMaYYBZhSFoBQXIMytMZRTXpimLijNd8wvBT5vchVF59NsaeNKU16WYLwzVkOboew/ekR2YvKfZo
TPsh1A5gY7g3hOGuiiZOhYtnyyzGsrSD3JkA3aTnHGDLfi+GidefdumcmMhiIpZmzFFEwz/QsEIv
xxi9SkpdjlqeN1sfoO8ysZ3NPEFNzZCBuWWggzM9lSBUw1IoZiJvq6DldCPkUwv24zekoO0Y2xU/
zq9oipwKApIOS0h3bd48S+BidbsBuGKWHoErdwFZqZb5rSUfQ5l46pw6JAFvtXUvW7ltzl+XYfa7
RXCzvt+lbe00c+/IBFRWk2VnE8hFrBfSXcILYKH2uibXqQX8A633pFJ3BmBSDQO57MhXVcsdBWRt
S/gshsd00QEeZzmiOjhxp9pGgTqRHkfOOLyEVeObAMAwItG2KuAa6Jo9itauA8e0JqLtoApBVP0z
hJOPnPFK6e/VqHVLmdjACnk0p8xudOzCRN0XLUwu1WyxxfpnVN1PeWXL1gg+MfSuQDGKPfsKSUuu
Z25WIg5WymA0w0MXzi6cy2Vq5D/CsnGaBP/dkHbZktiReDMt0l4qH4vsNid3i76APEwIhqn2ilB2
MmLaKahmk0lyo+VFXUDCPaQHUph2rX3H0oi3LF8NBeCN8vUyUCTb2okSDavdvR1O4PAmzaWlgQjX
TNE57b9b6Te9eRjTwhHA/1QO2OwhzS6TM78fMcmuY2asb50pK+2ajkpPkl3kph9Gk5O1xYWV9kGK
XozefzeyZp/PbaABpMVKH6VhAruwuhME7BCpjZeLGLHOECcALUesJCduKBZBsssBRmIuhTNWiRO2
/4hjZ6dTZWfyt25Irk3obqbLD2CTw5Dc6/C02FwtqXEzNdedWtpG099E6VGPO6fWGq8w+gs9brGa
8KJa1Y7enpjf6YTi52ZuQsQ9fLq96JIdTbWTgJ+k1MBglllP4IgPrCay9XHuH/Vwqt1ujkIXReNL
uSnvJ138povD11hXU4RZwrBbBBUEcsbyTYlAHCdN0s9ZWK56WfiSqSW4TkLBqfvlNsutr0QkF7jK
nVHHAciIbPCp4YSyveTVhVYYR4L1ryFrMbkfOnH4PGilr2bZVVmNPkllp5FmXyD5DjW6fWRE3iyi
ZG1iqi+6TvC3qIDcT8Mv/WA6i5g0tjXP3txVl7q+3E/ad82KTCD1VqkjhX+X5r29fSaijiJJiTWC
DlYD0Pqh/qXxGrabFRssXf1rXBjXB3SC3IjnlgSzNtgSOi41yLzIj7+ymm9SGJeXDhhT0xILicHl
hGX+4XqBHXIMwCOiLdw6/NWk/8f5vElkHJ/VapE1F4nld9iTBTb50jkUS1vFA9+LLp7n33Y3V3fJ
ODyzUdNBilBw+LfUVmLI9bNzcfTKznkFxtktLcklJUpA7xLmEui1YX7KpbmRMuB4CqPJC8e2/d6f
+2RLRXUojJg+RfyX7sNDJdzHvtoBaRJkbEBTM+efiYsRFI7WbPpzHZvBkqYAOF9ljtihdjTlJLfQ
aEFdGUB1u8RJ9trV4kgghwdQam3ziAG2o2qd8ologNMQJUZvcrnHPHsTWThnsmszd9gplxSAKLyo
sDAq8bi+tsPclTxGZyRDmEMClpG/CXNpRvBBZVaymPtcMKxPVAry9zeABPSizghjFSa2rCmKxqkI
8kU5jETax238JM5TbKuKdFMvPDznTUP2dji20oiFij5sBGTOGAd05/hOMEe355ES8g7F5FxqPC5a
XTckUAbtylQGOOPyEqRLQSqSQ5/ysBq3rdjqUEzWlalWIUwmtLE/uGawhk7jD9puv7Y/ms/SYBH0
v5dMypJAEgh2maJqnzUzr6jIu0DG3bSjqTVhAhUEY5Rm64fwcWm81mv2CPdahwSD03QU4hXPjTs7
wdMQxglVmlVLRQRXN4XxY5UoO3OWZzufeCDzm5Oc5uqrMTaEkKSeQkvAIQHdkOyEBdtagrMMp7WY
xjZ38YG7FrOd6YGDEfh6JirQLC3RZIndTMpa8CWQHpUPKoAus+6xGu6TUnWysLtcEvwAfXY4Rnoz
m13JZW516gwzxA+iVbhTGeLiNZuVLj9RhODJYi4W+7qj3I8wlq/4Q8lh/GIEdOz8E5kzTxZjmHu1
ktpSeN90/HQbcNsNrG6RNc3A11pa43/oBt5ksXWwyhAVtQHt6l+5ge364koavedVTTivqkIqyALk
9NiJvmNt8v9ou64duXlm+UQCJFHxVnFmNnidw43g9ClTOT79Kc7anlmuPNxd/wcwfGPAPaSa1c1m
d5WfBdJtHko/UyScKEU/pRt3O4yfWeWAukhtI20ocObeK3+PKLDGpSf45WZgPbPGwbSSztpQ6a0E
fQz01NVBtCc3YBe6ZszjGPP/xyPHl8ZwJUD/OctRWDc15LKbMA2Nxht91tkjlLgU+abNYXZDlLgz
E8AZSxt0PJTcJ7WMwVm4NLZTj7KGs53k0KSjhql3/bFmxGzFTuqvt2aIYZYnmRMccpsHFLvva+jE
20G9NJ/RmLgHrUrqkBjEPlOsBw1JvGSW3yFNdMG0G4yx9VYAnyLX4WBmBsurDaaoFzqqaL0czOhK
XPV1XD0odP55hxK9X2+/Q/35mBovE4GGl3HoVhzC3gP1Fzqev7AI8esd6v55IR7A4vCyCuuZYQ5z
DCnS0FeBSj960PrrBmwBuds1nh0WT2nJvLyp6JV/iHBxuvTdQBL2kIjntgfn40XlgLOFcUBjy3nT
J0uUhuBEvsrX8rWijKKb3mWP1GSu5DDGZaWsOcKDeqMd7OFQ+rjreZriTd48euK0TIAvoDh9uH9E
IvNUd0d8Qc559bsezuiBhfgiWhyHLyg0degox7dCJ77pzN59u27MmomW/RPE2S/jGagXHq6N5o1G
0+JPXH9uVwD7+X+HT41XhDDBeGmkFG3+9vojAbWl3H5BJISC1e6fYAs8ZQ/XFZdyShDwUA64RhI/
e5jICxpsokT9Ci2QhXvZ3ubd5OT3x+T3LIlYFQPXkx5IokyWi6Evf7Y+XLaweTk4s8BBRkGlNa0W
KgVz93pqocc6BXYvJCIUrYODiiTN6BJb2DaqQVqrsTy5k11TRtNc1jpl+l6KUC+fQrUP0hH17/xW
HmyvTUVfb9srMdpjgzYeQ+4cjKjxTNW6y+8TiKUJWJNnHNoWJrKPXZ6HqX/+zCiaZtk00S+THKqQ
UkZphR6f81gQYAfh6bWxv0SekzUOUkANnk4Wy5CK4tc1c3lN92ggtDDLz2rQjuXU6k1xeGHoOVnm
ACaWF2Me2NbeX1FOXOcvvLCfbSmHLZmkJoYcYZGdKjmWkTu1cM5suwBxZoNLT/RpGcFWPWMjyZvF
nT30yaAfISdv2IvlyybPH/oJByzKkHbr0qNsRKzmdZHPlVNJlr9S/cvl8/6XG8KfD8Vz2baUlknb
Z6zQB/YWXI0hOTp0vyRHQTYuCt1/Mci4ZFl/GFzwIWSmM6jhiggGX1Id/ktQPVnjkcbsC3OKX5a0
bwfVky0OTmYrapQEvE8vu2xtg9fJGockUVrmtoQHJTSom9OVdQAVgmftkd6xofcnNWJux4aTRQ5N
iDF3iUqRNBi2r0+6E2mTuygvIJFkrn8yw0FHiSlBU05Q7v7tIJBnefpY/XbWerLGoYec6tRWFmxj
cv3srEtki0ORxYbmYl8dbT37BilyRg5AiLTafVlVZajO0POUwPRoVcUnqTMVt4uUnaoWdzMx37T1
FHny0IFjJenfR2ktpMYRLJpwrGEZyaKeNMhZ/lcNLCfXIRy20DzKQdGO0/78qCNCFsIhS00G0nUS
1vX8csB2OvvHR3nGMg2g0kURHvEyDQpntHIzUPLQO6PxLwcD5uuP0+aTHQ5S9LkeMMoql2E8R0hh
ZSeTml3cfU661INAhHPZGvP2S9Y4OIkpIUM0wUPrPL5J6yhYlAE0f7X1yjKaj3ET3yq5/fWyze3o
g9CjmyBkhKdwx92cCV2sAX0rTNMT4a4JIajDwl3roMVJfeGo55lB7szrYC+OoxEDbi+pwG06ypkx
7tB3el5J0DFGE6P8rjdiZ+xAzdbUbqM17r9tJJ83rPowZNPK5gZ9cG3vsmCZw95hjGgUgnsa3f2j
Pe5ok4Kk5tgvvx+VUX075l6tQw/iPleRmxjc4e7WoRl0E9aosTNCnSXMEYgTbOWweOsNmIxF27mJ
kjYYmG38AeUWlzusSanUna6gr3DSqSMp+nVSkc5vrOYDKi1v7Mh6XXXmT0inHWYi3eCxWyjAthne
MTdo6AQEjzavUgfR42YYW/RXVUn5pVj192Yd1X4MupQEEsQupfXgzDV5DRk5UMfr1uhbPaWYTDcG
dx2sL0TWX9N+FD2Vbe/M6WdxnwKkN9IyN9iZe0w/9ac/oYC9mVOdbQH3FVqz7VfIZVtH3XEm5M56
JUaXmL9mKEWfXbTlHOBmSTa05YItx6P/9ywqiDNb2XtwzAYvOT22DflYvOgr+LoPk24mtQNxMMzQ
/M6pzq6dwjb/7VX9McZH/JzaZrZkqOW22Zep/Ur6ErxZolII+8WPosdpRXyo7+NVgjoYmwLVZGdO
C5+YYaddxZIWthCciRtcloSp6Sa+nhnlfHGp5Nk0J3wvPNv2HhgLIY8e5n4Fchp01NyzTTVm+MIC
mg0FSWIy5lWDr9CToQP3T4Hl1uCgNMg7dFyG9a73h/x95JSeWIZ8M785t8gFLpordTqzzu3n5zeb
dYpzW5x7lvAWlFpZ9d98y3pk28/00+RCxhZk/7aboqXRDrXrJ7QqseST96KTYZMvzSedDcbZFNsK
ed6fUZLexlJ5B4gOMzQkJvH0qZiL3aRC3bURsrBsgc25bS6ilardGQn7pGbisNYs62cKNQ7wASWo
PjFa9pegzblBzntzjDHN6soM0ncQVWmzT20RCoBmC63PbXAIaqyWgU5T2EBhud7fz6g+/blYtIUc
fqq5GtlNgQeOzi+LA6hSAiaNLcdgZpU93EwTX9QYtZW0nq+PS1rlwkiqBm1aAaST7oZ6BpVSRsPW
kPzMQCFNNdACWSTPJmm3yLlRBktnZd/ObgYSg348sKzOtQcIbFUCC5sFrnMTXF5cTIWVriz4J9ds
4KZvfg3c3IvhPGXgRuQpHL4Y5tgW0Pp+UVxnnn3pmHP4YqJ7dc1itoHlXcHqXHibRjq3TG9XP7oS
z1wyv7tgj6/TI5GKc1rCXiZ/aKcPc6m6gnMm8MMjep+5xDrN5hDV8ENEosk1DsuXewIb4jVgTc0Z
gU3nSSGtn9LgKfh0x+z5zLgGMZ9hYk2QLwgN27YMsBBDecOSDe7AKeBYqjIMb7zE1vZnO9nizlnV
FPGqtLClfhnV68kvRkR49EwEptt23+xwvRG7yl9O3skod/LiESX6xEDD3kvHQ/4S2U8WuZNnEUk1
x4YN16FvYgrXnVp+bf3Zbw+YrFO+XvbUbUc9GeOOXlVglMNmvBb92HkLumRpMGCOQTN+4MnfMdbv
l81tZWi2/MecyVWb4nyM1ZbgE+p5Egx1787L7FcjRIHNWMT0so0qJ1vMdc+OQWN2GiZssI/oAPYk
9O2BswoSqzaauRPfeHN5YdtfDTQZmq6Y7CRw1nqIQ0MMvodz3vMxPG+Me3NtZ9bYv5+tLcY9aFDY
GPcIxSw0KDYHUAyAwc+dPBWKKy96FQAZ/5/VcXmDrktEL1mIG+0D28y+djIoC7frTbVnysIijZBN
P8F1G3ddGxqV/GO7bOSKUaWwN9kL2pUMD7rbh9nWDpUdiVjIt9PbM2McrtC5UuWyhlOyWoluvin9
aI8hjTCp/KEAtROb9cy9bBE+tohWyWFL2reJpmk4fK1VOspU7CQ6OH2668vBv+yeW3c+Vr74vZ8c
pihRZPWEjGaQ1ZlnJgXyseyNFKnfLpvZPgVndjg4KdN+1jHo9b/LGk62+Ciuk0wHYR9s4U1x8HVw
JEaMBIhA/0RNHPEhOLYWP0obzgxyR9zM1Y5CXYrd0o3Q1n/IEBQfnOHQe/GOeqsTMYae14rbOjFT
5o2Q5mrSqz409y/aZQOM1DIiDyQSH57+wirRz2ofR8rZQ8V6ZVyzh04FxECWKJPZ9BzL0gk0Ow3L
4m+2jRFFORnVJMxSpymcxc93Oe5BxnWVOn3rjL4R1GFyo78TrJF5yqPNPrPLe2wxRWVZL3ZAJfMG
lZ/6VZEon3ur25WY7QIHw+Ioynxo89StqPkZg19gvc+it1MLavOhftWV5HVfziWGD6P5Np3VL4ZJ
RRoJG6pjSP1tEHarOiT3VD79GbpBpqOFXynPuh+tIG018LpdxO3VRKbIrbW5cUzSfO4iswiMTLsz
6KA46dBRV5sHAOg0ed1S/IgSS3F0kHM4oy3t+976YmSNZ1m5jHEZDHQMUecJNph566MNPvvpHOqh
3ScFswrCI+MlINcnXoKXFivObHFAl48mAUff0dZzu683/fXMFOc3q9GumBCAKdP8Kadhk38dUsHI
MPu1l3aOA7nEUBWQYTITc6CDnnSUv0pDGkCGY9fZogYAwXr4jEnr6VB2E1BugVhWu1zV0JldPeJ1
YR6CkxXdntKtGGJEVjmoyxSTpk0eoaGiBNmyVTkFhhzHWARkDKgu7KTJpTF0VLWpAOz8enwsvNl5
DhvNdjJ/cg4eOPGVpiVmfnj/2Plce5vJ9Zk5dqE5y9LKzCzjekmR7VZjIEXZXla1O1nKIakifzOr
4nVC6Y9/O9Ym+7JnNgezI5odY4lj80cyAxUeO8Q8B/RoLlsTuQmHIZA8ayH3MKLhbQ4K+k6LDpIh
emAQ+QiHHZmqLUncI9hhNtsHHZ5r5R+YLuHs6saV6iUHOf58eVWbQypnqG5yGNJBQXI1B7glhgmd
Idd2sVI4aWk6U1YFhQmWAs212+9jJqpgC5DF5JCFGFNklaDoC7TiTi97v6uvWvldm2GEXip3glVu
3iFO3slzGS11q1VDBU9B/mSEChAF+ZPtT8ET86ejxveF025xoFKmYOeoEIVD7QbKtDvY85TYQeN8
d1s1XxLVdBbIN7qxn+t30CMegnXXZZDPtkPwuL6V36g3g5+j7IpnBI98xqjee/lN8rP6hpr79/Z9
HNgQvDIpxspDBdyWaLtxljdEd6F3UuyLm25X7bK9fcfkSCFM9VGwm4JwanFQlvVgmlZY5ov7H+tU
iSExVMPOy/l1MfsCnk08OqJlndvKZUp6MD/jUIxBv5dBf7Arrtj8Z3vIPWhpvIjw59wet7rU6lVC
O/gK+3SM8OfIe2WA94q4cv8U9eRt7zytkMtxVXTIJBnDsfsnsec9KDMgfuyZJ2McUE+0kJeSAfVg
j+5SxeFaCG+Z22f7ZIMD5gRsHFFmgr0luTYgEam9Lz6xSI4QG0g+nqfYuTvSWYvu0puv5ecfj0Np
1dJ1EDdgK2cw3ua6UwR5CIO9v3jWTt1V5GXIcloqB9nm1OtLssBg16ceRZvykn/UcpB3QKHExG06
/tBZ1LXsYNRlx4pXR3AWt0PGyT6H3zSNiyy3wdBsfbFaZ3idvWXyd8arYXSyXebbdyKyXZH/cLg9
j9BlLSFHBKKMNpDLV7mtuP+2Jv62a3ZqmUIJ7B/qkIITeLzrn2USiqymVsqG/VgZ+bnC8IId5GvW
YypTO7UbPO2DpqP6WhFBZ7fg9B0zw7PFGJROEt68UWpp3tWr6hAD3qFfaxkFlUYu+Fjsc1+AE54u
lba2CX6DnoaJqdx2k3ltknENcI/GWAqNduqqvyvsWH9VFKrooWizpHQKDDyZ9oJcQWsZuUMH1dHA
+ll8Ym+Xcetgjhia0mr3SfbsGK8Oopc30QfkQGZWENhjxubXdp+o8iZFhfAfTwCHKmoqQ/R9BIAe
Be/0/8ygCtW9Hlb6f08UvNt8fj7bTA5HmjVdioFi2oI1X5cHoCYEA5lAaCdATJF3cvhRJTbEVzLN
DGbI4rqLkSju3LVlUK1F5ap1S908s/9xP3nqA5PMCsaq8MI3xmRy8ky6MuzxRjGmV11fX6l9ct2v
RmCbpd9G0FRbsjVYCPhlul5wXEQBiu85NywJ+jMNfkmzoLKW7kYVw1y9Y7J2ruGVuJK3XaY8fVie
c3XsNOhapUCDh7NwL+5VO4u+xxLSGfLURt3offRCGP3LDfdP6HtEj9AXslzIWFlyLbsP2MxaMDM+
4dwLLXJ5zYADQnOtKcPJtV5b6AlJX68YiFWPpcFlZ70h7y4DgQBpVA5pSnkkICtHJMxi3W2jz+iz
FzikyAKHNBkepcDij6H6tn9XDIFSiO552/fm01figAUkIG05jqgkVzW6hRvLGfrFrYdFdMS3LyUn
OxyupMVoQmcdkMma806F4uEVOi8EeyY6U3xbmZGmJmZ2j5IfjKj2OSNFIsB41F3WZKrRjL/mr/u7
GJyx0Y5RGD1J8INcDud8K3lLtFgtS5zg+6rRc6cjhTvJfs8ZYrQgkU9Re/v9iPKsnRTkC4QdhTNb
shQlIO9CSyWYx7zxHW4H6eu2d1J3aXeDRyBukN20c5i+FT4pMh+/kCQRDjeiEfmsQqUEuFGnDhT/
9O/tvoTAT1Q7eEcJu/16QPlF8VVH3GslyNAIhyFKFscQpTAxnVOChi2rtA+WAso0faSTm6x2GJsK
qPPKBF2EY/72Mn4JvZeDl6WbpS5rf/nTumcts+z5Bo8pYAgR7rPIezmsmdcVA6MRIoLx++qeolma
3Pzit3xpUfAP6PCSjm0CvXWonKA5e/2htp/qJhj6n8/fQlQ9mAyUZqsqMThgK6eItuuIkQt2N7ln
xWbDkuRJ/Asb4eDcGF+CJ6m16FGH9KSS7sxVc2JNVBzYiAcPLHDlHNOaYjWucyilRKGamE5nHYpI
SFS2caHT0GGMrdegQanx1W/4u45RzGM0eIEo0+aazqxxyGL2ukqSAjSnHcrskH0FAwgTMUld2Qoj
53a9gbyhsNSxEfAeLJEDlVa3IVQ2J1V4XyymXnqIAjNUQQggYjzdQE6YYnPCxFA0lZ8tt9as6dks
dhg12X4ZtcSJwHWpRhi8MwdBIN/eyz+2+Mt/N5VSrbYQ3aynws+zZScn9S4214PgWG1gxfmajpHp
LBo0K2niNENcfWGkE9ljHntmr5wM9GsTsO7cY1PnNG7+XgkntIf2IXtcF6xv+wSc9pH9njN7hkIN
jVICSTej6B1rmr+npZI4tRb7TUQ9XZ29UakxJ5OqiQvS6t5FX2cQtaX3jz+EOxxFA4bVmam3ZPt+
L+VuBpnszktWaDO1boz3IVdgcPtgnFbOHYylnmhWT39G7541piGyxQXXeMGTe5xj4vt+JORZ+YvI
FhdLFamX9KY+UcUY7rr7J6qYB+eDi6X6JA9KbON8qDfQTHXAZQvWCjRe4a4KYXVHxvBR4otDuMht
uWiXkiq10MvGGpTu9QgnZGTHxqQn6RFuJaDny+QrAyNqjUXMmOGe30AqQDb+6q8PWaqZGTiprFbx
ba3Yla3qG6QW1MUEYM1f+BMtUipdgktCavFDmi+u0eiHSaIHq6/f/ttR4y/8SlPVRTRi9+5B9DcR
1VOSu83M5BSD+Ns+tddhnXJwBYKx2FXIt0qjvmA1At9TOeCgCiZ2KyZfAZIi01Hd+5mBgbGoFLuX
TdI88D0OPLpZm/RyQmb3/xOCVA5A+nmapaZHGLcTiO1OHxJ0FEee6Us16FvZy5bwoizaUQ5Expqq
dmqCEjcZ5Q/W2O6X1vDsVn1b6O1d1aff7HzwVTsP8q5vfamvPjelJqqmijyHg5RVGfUYrOx2QMws
yGPyY7BtYbgVGOFLAn2fW5mtxdEvhkl58PC262og4UUd9akMk4KIwNcGohz8BPXyJ/o8K9IJ8he+
MmBR0ipgK7N/zwgV3/ODjRmhjPpPK0kLcIwfNScpqJryHheFZIQYlTl6coZRQVJcSZ0l6HISIDNf
GZj7VO2NnMkUpOi5IEHdfINUlXMZXkRGOHRp84qsU43T11q9I9V7kP+6cRdeNrJ14T7HFP62r0Mf
dU4Zq89Lboui6Ek4RLGThHRk+IVgJ6K1pxSXN2ooDxbGQ0llLeCGAf4n5eiU+Q8pqTxp+Bpp18o0
OgNtBZ/ryCvNFW0eGORgY6rQR6yUeF4aDka4ev/wiC041kf5ibPUPR76mqgF2Fuen5NslbTPV8kL
teZUIY3ZI4JrN2dFdP3GQIHhad0OotWxmHG2OqTmWWYx0Hr+6gQQonF3IFRTMmivs9IJHV29yHwz
61Cunx0jboJ/O3gad80pG0VCYeOIxVa4ateMpM86iqUt2nUfip7RNtEERSHbIERHRy538sZZnnKs
qgzLSLlaWvXQjKDFyCLVv7yuzbh2Zoc7dmXb0WhU8eRBarDXQQy6cEq1FCiqsKP06KidGeGOWpvE
85wvORYTV++TqKNOTUio5PEtuE1cs5RDktdgl19BBXp5edt4eTLNd4apbdvKYwwXYezyiQWx99I1
3zOdLU32aLhm/7affGNYotl6M0CePNCNVzT72FJRfW0bk89WxJ2vVsO93xiBW0vIyC/PyRtFBVfm
ZBe+m8WdL9teRzNRBsiD91/nvvMKDJyjC6VrpZ25fhJ8qU3cOFsXd8CkvlCnrP6TLT/nrrGJG2em
+FBtjJXSymUUzCM5GPN7MNG4+RTmuBdcXpTgFFvsh5xhIdXINHQZ2EPntvs6JdVdLE+7cpUF50v0
nTiw0HM1G2UJh9ieoa5jOnnUuFRFkbKHtg0Z3cuL2o4pZ9vHYQZGTuEZNXKQX+Pkv1NFkFc8bZxc
aJEDkB4dJkZZw+fT4idjQ8ivWKdZUvxk2opoFBST6QhwkafsXtSCyGaEch55hScd+5OBu1Qeptf1
5FkO65so3PyjYF/Zyb1w3HgFu6KX0ylRscoqOzDqP/0axN0uzQ7kYD1BPJJ9pkvmOCDJbClZm6oC
f72l/pym4ramEI8auxVUzL2OUl5/6E3j8+VFCk4Ezz4T2Zq89Cg2h2bXzE410p+YoaxQpVwLEfQL
TgVP2o0Vkbxg2ymhE+M+wSv2EMT184PlQW6RydI8aWpZtLEcvIAxdaA9NZJwKEbJl9YsDc1hArMO
QT8rGQ3PiPPBRSVeWOEQBFqbw5uIJiW16ZHxkC1ZeQdE0x3ZXb3O7Wo4E+5z+W7CMc0WV1zxEH1c
DofipV4TKzewXPJTSmpnoZ/n3BR9V9Ex4eBHWvsp63tkYp1PgiZ2Cm/cST81RwrLoBg80WDAFp8+
iI/+pGK8yN0KuSt71PoypLH1qiiXYIpBFRsvFiSqujYk2fI1issflmbd9CS6sdcEumDJ+HZR2jdL
YnwuR1NQAtz+zMgMVcyUyphkfRhWErnupgbkN5Ddw9Nngp73hTrUfl1AjFs1C1cqQnV6UQIMWpjf
RjnfkuZJURPyi1LwuT2UW3ML2PSTNc6VoHRGUplR4LPCO2uLYKT0T5K42OiMe2CJc6eSxDRLdQRP
s0nzGyPJW6fBvBslkoOrduTbdP04ViCGKWgS0iIT+vN24nNaKhfc4hoCvhPz5xe8MWxWeU7bqnND
6+q0jnbX443hpRQA23H0z+J0tvizDIjQRlappZpBCm5UZzb0YOhikf6LyAgXyRq8BCcdgZBO3UO/
t6/iFBGsE5HaiKxw2XDTxVG6zijwxHIbmDkScNE77KPAgeMMLRBiaKat6HiMfbhZsWomBiVxHoJV
cHbq1fqEO9K873UT/QCx+m6uk5u60gTZ4+OzdjRrWLLMGNkIf9ectbxOjWnMwmzf3Sq7hPGVoINf
uxJO+z4KEJwl7qzZCi7RbHwyVEMQIt4a/6k+7i9v5sPgdfvmrvTkK0nAnfDoq3EmudOlFYU2gxc0
Q12pdjskxJ0pvJI9ikgPbfCXzHZY0raJsazOnz3DTf3xSr3rkZomeFYgRBQAHx1izhx3ppRSTZtk
rrKwjY/tCEnhduGvwYvVr+uXRHbOJHfCNGuhtK+ULKzk3azCHjhs82+XU8PH5AWcEe6A6WAuiMyF
ZKF8MP67n86hXuaBa/s7CM++Lx5USp+ghiBwSot50BlEqXq3pnGpZaEO5+gCyC7MbneDhxN39DNl
p/zHKBOe8IL/KPBwy+WieC9Ha57LchYyglB9Z+3TvQXZFXmXCdKFzSOAGQdimMRWTD5dGDV77o14
zULkZo7UfFPl75e/3OYOnhngcAuUkdGwDE0a0nX6TlPds/vxasnit/9mhssJJL3N4kWZs3AuRidN
3qn64nSzITpej7Ir9l3OVsOBVCdL/dR1S4aB6wiyAfJVkls3xqIfzK56pcXSm6igNegT573ZV/vZ
7PCskKPfe75J586NjX6fVcPHCKQJ9agVTqIngn14XNTifiGHaQOoG+teTXIAtmW57V0GubPcnQ/a
p5Q84YQI/IdPGjS5TIpEh6MaBq7eRuu0i8BDHxfjH66ITxNAkZKodRGDBL4HyVS7n/dQ6N3VV7WP
ydG97mtQqMN7gPfsMitnl8O1VusWXNImhL4ivil68j6tTG+Qp/Cy5z4uYHB2OGirswU6eAYiRB/U
+/FdHaS+tTeuk1sNy2p/Su8u22Mn4cHVnjPHQVpUDZOky3BhqvcYutjL9JAbumPZowclX/eyMcF5
0TkcAxOokmQK3IOVWPNDv1MOip8dEsEeCkBG50Amq1BNW01EPa2cgrxfb/M1C/q+EGRDIjMcyPR2
n841+1J6VTm1fgPayzH/fnnHHusVct+Hg5h2jcGKvmY5GoaZXqFquN3rJDAwYjtETu8m/oAnRIFP
bIfXE64dZ5rP4pwOOmo50RBep8OXyR++rLvSXUPpy3wYfTZ8nrk/6kkApoLd5LmblyzFqPSKj1bn
GFgs3kCr25FtYQImMsNlRGquaM1iID2RD+mO5Ji7trzBo7dQtjQCFryNW8ij+5e/InO4C4eMZ25u
K8PqaI/9tGIajEvtxNM3Ta53nZUFly2J4NHg4ENeWxPPo1gf65rSfLJrfuY38XvMc7jrV+068ycH
sHVYfwjssv/30hI5HAH9pFJQRDf46eQvt8Wx6QEKXz44GIJlt34W2GP/3yV77DufuSiZUERpaxUu
mrh9ghtC/ZkGrNEC9HidTztn/KruRKppIqMcsFSJIYFQmvmoontZd70suuAUiAK2wYFKlCa9rrB7
D3tr1gPG9Szvp0D2GJ+u6NVG6C0cuijEmgei6Fm4uKNnFE6VusSbd7nbfBqCZQkWcEzXbvy2nxxl
f/kLig4il5mQscw7SUM87RXDTaD13mc31CbeP1nhu9gpmujlopTwrELLnYG5wqGXD/k0Cz6b4ICb
HKr0RtUvepbjqxkaCKPuZFVxopI6+iAqYGxvG/JzFZTZiJec38+kkowxxiW1GGRfrb5m6hIkRN5d
3rbHT4fHsHMyw3l60rTD2q0Fhj9fz17ipgemKmQ5aCY5iMDxL9HmZItz+SZd4qSPAB3ZfkWrAegt
McF79ELDoV9tyy12bBpG6PzMuR9DyMku5/ymXg2t2jEP9KRXRepIV71ngyQRlImSb3+dPrVf29XP
cKWjrmh2XvQZOe+flnYqJBrhlixlroxRuyJDgMcg0uXvuA1Yf5bI97SWoP614iLFPWi1Vdeq5NTR
FSKom7Dvc2Ef+W5WlGlUnRIGxVILFq/8OrNJSCXVz8tpP09jeHlNbGsumVMfIn8sGaXZ0YRdhvu9
sktDPWTaqiK3FG0dF0jLakimdoB32MbqGSDrrIZnk/w8PGR8I2shq+vUdgMSSIfuy9shHK/0m3JP
XLBZerYnCXKDY1fnpZ3jsKPQrLEoEtgbg/IWPRx1kAQqdXsHLT7e9NO8qsLaTxACwPQ97eRb1pSf
gVOe+lrvqN+EzyWiLeZBpjfQ+ZYh1k2u6ayAmTx3JPZzvsseTvy+9ipByv6X8Ho6EBzWQJu3N9QS
6RFLp/s9lGt27VXhmGETPGHab9tVUSGA4riBhIQLC7ESx0Y54vhVPgLsdXoLhnx3hdhR4yQeG/dT
3OM1PLsZod8hurH+5Sp5Ms+dlMqWejOykXaOthOFNJDeGJ7+ugvwFO6zSRPl7vLJPA65PXawk0Hu
zBRRoxkgwsxCMsmHPtZvsxH0LhYYfOPl1p7bVzRdri19vAVvyEFZ11Be0Wlpd6FBmtslVe+g5PVp
nWJlN3UkTHOwL6YrcWhVByD+WdyYarEjJaZnqDHu+Gp2PbXGAbSpk2/qNJzq2s9WuquXLiQShqEm
6QaTPa6sQ/ylMd+vxRxGXUEFIPuXAHZaNvPzs1w0b9d+yFk1ckIWJX+gwfwRWdudCk50l4nPqA6d
nUF2hEn39gE6GeYOtEI7arVyl4XSVf5BRgGJEUN79bc1nNHHXayOGBa3A9fJJHdmyxzwa401TJZQ
xxz+S9r/GkU4ws0885IjccfUylS5W1cUWu1O/wAin1cqhDaJkieuka7UsdC+rc7zdaKDblQr93NJ
bhYifbrszn+5e5/WyiUIlT3FZMgQ2BgTBiamGLvV7K6LU+11NwMPqnYjeoMQ+hKXGPSRAeqgZYoC
7bVxAL/qFUi1DtEPNvhC3OiqD9sb87PovUqEFHwPS5NkESq/YI5MKnU/FKZjy6Vvl9LspHH+cRpN
F9fzmyZLv0xm2jgNWWqvbgh1WZboXt52gVPzvS10NEFMXOE0VVnrrPjapSGoIQp82OZwkWZLbzQx
goBB8tsuk5xILXy6FIJectFCODSM27aQu9nGE9YIIj0pdbLkXw8K37mS2omq1RVCemE7c4CYTr6N
O80joL75D2E8FMVs0Zo4xIlpFUmthTUNa+2l+Q/LEFYwNr+OKuuahiIxoiZ3AqbZsmjaAdSWA33X
3tWJ0ypoQnFmN/oeo+ClS876Vv0oWtl2anCyy9euJ9pWcHJsJUV36weUE95Kt6M7+2vqTqBjEZ65
zeTgzB6XHCjxWjQJe0wag+6/5kNaOt37yrX97MP8hqn2lJ9bDAubd6qTeqLFMpR+hK9ntrkTEMd5
vtoKbFsgNDYqNNRWmWvGmMQsB+/ycVZE6+SOAUiLk3rSId7XfrJ0Jylxv8v9xBsd5XVu7JTX0td4
P/s6viwGLcbew3kU/AJm4dJqmVOfxec07dJURrNTWNd41Y2G9KNZ55hoH7sDBsMbZ7ZzxJS8fGUt
6uAmvTI7qmR9oan9I12ISCRK6GjcGVKzUiklo01Roptw2yw82iHpnV1MwYagRG8EOa9o/7mIrRRm
1xnDkoVRgp1PQM087NskrOwZjUCF11ulO6DB7vKeCw4xL2nYpauijzGMprP8M9dXzyRJaNSaAMm3
C1hnjsyFaJrTHGJsS34s50Kpcb4yq0MD7LjDMYJT5YGU+QRMommomU758fIqj5NHjz2L2NAAIZqu
Hn/emWf1SzvUWYIMofOLu2xfXYF37Hq5pfh7CCFz+na5q14flbgw+wUhx2MtIQmJg2YwXz8Q3Wlx
y5K8VKhmvv3VT7+M25ipr8yhA/cifpkSaO/JN0PD2JQT9WjYIH73VvKS97Vnfx5ih+ynKxG6Hd9Y
Lu0M+31nOyNVVoVEHl8imjpMUK70s13IYTZZ19FY/ezj7LVdJ34plV4L0T6JKoEca99jc75ZKiMo
22JB2p+4NS0DKNwDpMriiqrWlzGhe63HuxHVDzFtfUPRP+eRtpuq4aaeCWjIKw2Xhez90CU3SzKi
/Sbz5wmXncT6VJbVHmW1axDrtlAKTr2ktfamttygPOKCcfRQWblrtRqah6OrqB28XsL7VIWB2Uba
DTb9ZBbKodd1H9OhbjPKyE+6WZA1bOdi6p8vx9dspDYv6/H/SLuu5chxJftFjKADzSvoykslr35h
yHTTe8+v30NN7KgG4hTu7n1tRXQWwEQikXnynBC9a0joePFraqfh12tRowPI50/hbv5/tV4uLDI3
kd6Cw0GAdKYnTo8d5vIVwBvq4b9dF3PnSONodD1UW1Fu+wtmqhZg/gDOFCBTZ9qQT64+5/JKuOKD
7Exy1dVil07IJPpBxlxYQwNktll2NwcQFE9zzkW3nKhr1phbJm3lQQi1pZxIfg/m85DRZAYQgJZl
4AqCdz3ycL2EuURCuRU6gcjYTReo83bbeIvKWFagloOapQPX5ljkLY+5RkpVl+M6QtIciNsg+Rjy
E1g5OrmikB2Yg4izmT+htEtt7MInl297ET/i2oCufI1Es276gzwJ3hz43ixp72gPhladBm5T4YnS
589C33mmXyfHUtEtEnVbI5Ze5UZ9ur7j6ynT97FkAqrcxk0zTkbsZU1ntU1iEf8WI0M0ynmjIP/y
bXUVnNeioUCU/p9rT0rS6kLbA1aCspHiNqiL2UiYrGJb2OXvdMcD2y2e+dNzv+0xnxbD4JghEwES
CaImpYIwH42RPF/fPu6imA+q6FIC+NRXWBuc/ja/6byF7rB19F17J++lmJOB8BbFfC8/Eke5RaLr
ZaFMZ/mxxfm/vqQvFoAf+waaMEzdGbJkEiazrWNxFo0Od6x6LreqJ1rNnbbTXf88Ofom2mG+/dg+
lSfhiImFaDvYSzpSPYM7x7r+Q1aXevE7lr9fnBWU2g1Q8SIJUqO8c+KevJSI6JzVrqdaF1YYr1Sj
VhFBybNUq3uQ1LR28wZwym7pFiq/lnoTdK1+Ry7ZXl/ceiS4sMt4Z2B289yqiOLGcfpj7OYDkFOO
7lSHaDtFQMHV1rThUiqtPhkujDLe2s6T380FjkTj+N7gSXsI0t/q1sJYJlNxnzScT7hea7owyLir
XBpxTIo28dJDBqmuBuDQGDCPzq0BTKjt9G7hnag2nL3lLZPJ0gKSS5BuRFAbdiWoEmOEmaUbEH3W
yFRTi8uNsPos+F4lC/KQIyKKcxAsTx/Rkmwwxf9OHgOvQZE0sPJfuQVA4Of1Na7G7QuTTHITpyqQ
TSUANHqS2maZgL/moEw3efl43Q5vaUx6Q0bUsgsDXcxWbq2s6SkkSoSI0zLihZwf8I4igLpbgFQt
SGpvRkVd9JW7zui2VeE7dTbaeVrvcq2916KWphAdRcfj2dSS7aBNILPVrLEU3NLHrEKbhTRBA55O
3eiKA3nGk7ShIKd6l1XMrOgz7wLgfQgmStWNNknGAGypeFa2tW14ujvjWBFHvI22M+JH7kQu7/HL
+yrL3y9CoymbQiUVNZ4hRfgQjOAwStX9rAac78Izw8SoxNdEtcSUnNf7j6UKVOdejl6v+9f69oGZ
GMT1YF9ju6ySqOZNnCN9HvzKEWfjj5wWx0KYH4tM4jR0/yXUf9tifDkX1aBNRlxs4iLrV39Ox9BK
7xPD0W5rZzikAY33TUkReen/XflkSfyUb9tLyLr4YrmYK4Vffj1ctV3mQOZLoY07W802s0Hb+Oi/
Xd/Xf7lfvg0yfhm3khSBuh+vhLh+L+rswYz9gfqSvx3VeJMqwhYC8yZVxGmjNsELCUZ/eSveyF0Q
UqIreCDiHrr+o9b96fs3MW6bGSoojXU0x1RlvImGSPCqyu8sgSQ551vzLDGem7UgbhJkWArL9sWP
FQ/qXqdk8jkLWi96XXxW5kLti7GqWqVEeMTrT5Fp5owbYPXrt+mBT3W9fLKfidn39jGXqaRErRwt
je66Q7KiGJQUPK/hmWBuzhg0BXXojwmqt5Oj2MU5vQ+gEKeildx7jWDxpwC+nqs/V6VDaJPIJvrJ
jMncgC53HmNVxq9pQlqSOYHTU9CdtJswpP0m8PRj8hBTkQ4bH+9OazrIFFzUvFRlPWn4+3ewzaLY
r4Ai6PE0Gz+Ul0WB0HSig7QrAFzIAFzg4nSWG/rKutmGUAZewlE2O8zgA3TaiNZUkewkV+kWwpEP
aaKA7CKL3xQxLakyjC3mn9BZvn4e17/295KZgAgUmTqYkGv2ilG2ilClOQ9M/C8H5NsEE/cSEoAL
vid4X8atZQhQyKvfxzKzp0m3twKqCVOPTkD/YiD55sm+rweBb9tMCGxJJifRAM+q6icy34njXuZp
4PJ2kIloQ2GqbVwDGjBXOQTtc8iGDzwiz1UbUKFVcELA9cpOjBuJCWytMC8Y1NlVXOkhcgSnt6L+
i3hr8U3CYxRbIskP37wwyeycHpdKOM0CXpn1SS8wyKVu5e6uQLO/UsCJNbX2dUdcfydcGGT2sRiK
REAO+FccjTYxcHI4/L6db+ad5sa7yOcSiPK2lbkicqJKYYNBdK/JP0rAzcXpjrOo1fkmnRAZUnAy
VLWZyyEscnGuYtQGVG88LPNNtWPu8t1/ALtb/qcf3+vCEnMzmBqmPUcfja9YSw7VqDyUurJRUSHQ
tOZQdNJGjSbPzNsDHrvHNtDpiKcYAWWdJtV7DC9549AC1ik2p1AAc8bcETRPZky5Cd3tKIIec9SP
EC88RkLw6uut19XNe9T2qV3JoLkLhrsWJWhND2w9ye3K6KwuF506Jm5gDodMbB41Qd2HfuJq+aDR
WBcbao7NgxDiM4/9vh3bTRRolqgX26aa7qRWPqZVt/HD/pzH472ayh/xOOw6CaNFicZrzX+pDPzc
PsMkUHskmMFkXCHNssBIJgSK7I95E2/jBxXtK0DoEXlPwZnsQ0jUYRgiPi3PZHkf3VSbFk3MbhPc
84oeq/mw/v1TGJ/Jzbj6krfxDBPU6Rq6KM1jPQtU4IpYrUbHC0uMz3Ska0kyoBYwNoqtBKMTZ3dl
ydVvWj1mF2aY6x2z1pLSL0E4eQq3aHI4ynPgEAeDCYUNimVo+/KqHOuvSQNVVlmCxu0Pbuwx7WLJ
T5cpYqgMVo55vxTmHxpLcNKb6dHYTjfaDeAu+i4DBNaqNua2syZu53114Re/Yvn7RcZfNFPlB+AC
8/TROIroiw51YXMizOq5v7DBhM0ZcDCTqCheNU73pCiW8hFsFGDrjc75mK3Z0fbRZ2D1FeWC8Faz
lwvLzJGZ5UYuhq5PAGeQLQC0MH77QcDNHXOB1F98rj9O54Up5kh0XUoi42sgCZ/TLKj6JP6pbxfi
e/RZlhlV0Y5pfF7AlYAUbEqwDto8YPN6HnPxI5jTUpl+HigSTovqKS6YCh4Fp3ldZN4yN66oxHkV
83yHOTR9HXaVIcKDQ4wodOOLqG2ve47K8Rx2YluWxsoMiwwVhJjs6lG5U4xedP25fQCT9bOshc4U
6NtqYRyKapEGY29VUvkayPk+6ruSghlrWyXmbVCrNS0FdSMByqamhZ0WtdeHupVMUH9UTSvLBKdN
cicNpptAHTdRUwdUi83JGXXZoAPaIXYaR0e/rI9qDZVIfbazKMzsMRI1MG0Nr6McSI6gjwElQrQr
5Mbq1MH25dYmTeQOZaXyngLr22/K2he3vsz2KkdlMqewwbHyE1q8zfYyhN2/R4/NRy55pgfdUG/Q
3etfZL06AdU3CEBKoNpnSQiKIgmnjjSJV6gvcwcVz2izqJMIjrwtIHp96CeKHvd/9BZZvQouTDPO
XebllCkxsGmK9jGT2crI7zqPOLu66nEXRhif9v0JY2IL+DHvc0efnosgpuFo2BK6JtH9f7eZrHsL
g1zr0QBjrdvaiovxtH11FKzqmHi1swyZmypNPWHDLeuv3t/fq2Sx0XIZmzVGT/8CKAyn8VDtpI15
El8XkY7AGh8LXEhbXgWa8wFZwdK+0atxrDCBmiYgypg/0qqlDSornF1dNXORZjKfsAmgbG5GbexJ
SrdJgthGWcvq/B6z4Iob95EXyPUD0XPbr6YEA+qmlxTk1KvJBtzBMcVgVMArwHB+Ekslqmo6zqqO
2xWztw1VISlceMZnEeISXMRmM3cez/yixXp17XsnWFZRgUx5rFZAfy3ziAvhhfEJ/hwnwm206Ozo
D91e4YTs9eGlC5vMaz3UZxMvZxQo8kO9Ld1+UzrJLYLvf1CUWb/uLmwp/0xe1G4ogWuAGy8DBf02
cRCIrMjSge+JbngJ2+qZuTDGZEpjhgZ8KaMVVvR3qfwsBJPdxvEhVWNevrRs0Y9U4sLS4k0XOVmu
jdqQKcjJGic5zcDsoVxX2cbNYLdwng2vA83dRiZLwpRSjylquMlgAa6ER0X22G6IM4IXpfYIVxiC
dxiYTEmOJSGeYhSZF3FYklgdOh8YRx/cGdx9D0iTnFyl3TvvzbJ6XV7sKnN9mFo4Qf0SZzCJMBAQ
BLTgDpAukeXah2MiT15n7RxWqOfG2+xuwaApXvGgcrUb1+sQ30th0bKYMlZitYCd+kMFqvNWALla
gGOtn03dGuwCtXreRBbH+1nmB1UPG9UMcaw1LdlMcuZMkx+CxUw5punoXI/gX+2UK/tImBgyCbky
hD1u+qXbvZDipQYtdqabOKiDuMgE0SCtnfAusES8zFD5mbhsX+vr/fuFKzJnUMhLfQrGr5/gn5Ub
jJa8jWh+x7Zhj1beuPpOBo6Qt8vrj8Lvd6jIHMUUpMz+aCLIqJ6xTCC8l25Dl8mWaAPY1JdSeoUf
gNBzUtGThlqAZdqyx4MoL2fh5wf4Xj1zRJVcD+UpRgSSutRpookGoCnNAYELhNEusrOAYZDr3/xf
fPrbJHM88x7nMxi/YrkEzQwabHLXtzWIOX+hc5t7Pgp8PSJ8m2SOaxTqDSRO4NMlFL/lNx392OuL
4hhgRZRSTRH8dAZCVUpLK5P+TITHnrkecf5ewtdtfHFVBHFUlXP39eCbD9JG27aO5qY77kOacxy+
rpALO2Ob1GYxwC9ruzxET/lheGoQdARHt+oJqG7wvqSOYPM6yP+SwXyvj7nhQbBGtMnE1UTuZ1d3
0xskTDEt3xfWrsmuLfFZGiiPB3v9gvo2unzWi8UaUwOtgwIV0XR8rvKPEbrNVc9xDZ4NJr6IQTG3
M0T5vKpHWqapNFKxwISHd181810QYBN9yNnHRmfgiW5MKA220C2Vy1kDIlu4u+7q6w2yC0tMzAYs
OFFH/6t17Hv9x+yCZMaRH/8iWhNOoUjzDfEWeKR86G7Ko/GORhkviKzWsi9+BOMudaP2nZGi0UGg
rNKc8KDaKJ654+dMq89EA8gzQ9IAEmQz6yj2695QEDpkrT/CYTqqNsUm13K7CSWX9Mnm+vauj6Zd
GGS2N0vlcIbm+9JeIfNth7qkholDpGpeu4vlHWCR0GOINwuenTcWt3oZXJhmNnWo6yYcU6CjQhK8
gpmmt8yp3iddhQa5aUmC6qZR+XR9vavx5sImcwS7vq11rBj7mwRUlHIq95kFmCQl+e/rlr4GvX/c
dRemmJOYlDnEW3yUUVq7Sqn6q7dlvM/c1A1+qQFKGwsB1DL/l9nxr/GU3uVIOxJuOXgdonnxM5ib
PwzUZBR9BATpvnPqLQaGnQZMwPNOdhfsBa+RzNtg9obPhrk1RoDBsvAhHxuM4XQ3ZraLRPLO2d/1
Guz3UWEudp1IoSIN01+8U6lE56VhhlKVedIwLav/+qtfEd1gUCR5j0eaHv/btTL3vFmJs9IWIAgR
4l9tex/VUPsTD0YY2teXKq2flL8rcqxAo+KTINQXEssIjnSUSrqEIXmhQb8pKjq9BtumoPWb5Iz/
gezqetZs/G2dzTYCI0wKocddWb5kT5KLOhlo5beKPW8ER7Orgo7oyMqfEvCiS0G4e+chGtcvm+8f
sHjCxb0plJIA7NDS0YjFndhq94JJPDEJeLFwCTg/T+y3HTYWdjq6mMPXVTM57W3+2XiJl/9ZBJ50
DQGQV1ZfTeMuNpYJgHmnAf0VIskiYNJXBYVW9f9Z/3sBXl2YYOIdKDWicRaABcVMpxWZuaXzio28
j8OEObBP5HqXKrAQPQfZRy2+Vph34xwAnhEmiKWRoHfiiPs3eCu30y47xa8SFDYNyG8VBnjcE7d5
5l36PJtMJGsbQjKjw1XcGo8JdFEMJYIuqsxZGs8KE8X8DjwxlYyVLeyS/phaZpUdxiJxru8gz9WY
UDXqfpcWFVy7n8mhUWZbLBMO6Gz9pXVR/GXcGT0bX2tqxInC6ULL9xQ7dPN3PaOlsxR/9d+lx5tf
WV3WhUnGvSfUVMkY1AlmRRIq+bftyJtFXI0JFxaW73cRe4jS1VKyQFzEHeaHXaRFNHxaBKeXFri5
5YW6dTJmU5MUTImQn9zu+EhprZTIGlRvqZklO21LPGRC3PmQ9UvlwhJ7pqRIzGURLlGb/jaXQxuy
BTdhqJ2IEd1DKHoDQS5nUuSThuy+08X9GM220cebthHoJDd2LOr3qdw/ykPBicSrScTFT2OOnl7L
dQ3qOfw0Eh+Hvt2ZqWkbvnzugty7fjDWb7cLW8wB1KHdrgTLyfjfCTZsxGueY+i038hb/TzYw3Zh
3BB3Ha0grEhnXuFyNQRc/ALmbA5DjHnHBCBzQJ0sND/3SKAgU5dzRobX37zfdtjq3lRlkt83cOWF
cHgKLFmjlbeI9Y6O8qRBuN4uDMqH5ywf68etemGWub2V3gDvqA8YNVEaKkwm+JXdVOjgWvFZ0ybO
RCLPGnOHl9kUzP3yOZsKD8Ve3YHb4EH265MQZFBDHpQ/HP9Z/sNry2OiXhHlcz5mSHiXqjNkNo6t
SOP3DFTVJtJseZsdlha9scc0+hRbZKAGlDjl0uFdV+svuYt9ZmKhMPUYxlpmseItZrFc8tI57XZB
JqDjHG17Z3ail9LjBqzVNPzCLBMgFcU3TLWDV0E6/EnZhNAQVhdVnjs+T8VqUerCFBOxNKKhUrwU
MfsiP2VRJNEsyDdiLiIfHchH2Jkb/NmWJv/h+kdev2b+Dsrs4Lsod5JgagjKwvCctjVVR15F71/6
398mmDAU1G2R9zNywcHyz+aLjJGzeaPZ9Z/MpOEJOISb2MLythonMeDtKRN8QCTgGwXETb1JOkvm
xwAtth56pqBGa4JfIvmMWs5UxZdq6ZUDw44LFUbY1cMEP61tVL/v2pfBEZ3eHm0wfG5HW7X0vXRA
KRiwa3JWX0A2+gujAuA+AfoswiECaSYfj8y5cTQmSOUYzkAKoeNtUyhnLX0NVMkupKcm431oTnxi
WWPnUqyrSMF3zoFtyQXotiiBa0i3kHSxk+DXdb9d78B9nxh2sigSK6XTFERDowQxmrLxbdMJthol
O9BFcKv7vLUxEYhUKgnqEM9UswVBur/pqxtfyzaq1LnN8HF9aeuoxYulMXFHnkVBVwWk5+RG/tO7
6VYCI5fdHRemRxUgemg8odSBOTsqpbR6LU/1rjzlTuZGoL+7/lvWGSMufgsTmDp/1qdp0FANFW9i
AY+5pHiU1TMpm9DKjXygYhsd6kEG40GNAkUoHiIjwJsSCIwRYBrxMRDAxezrgPZkltiNVIzP6pg+
FeQpBX0eSbTPvo1p5ke2mAabRvtlzH9QwKZq9pIUn800cBIwTsDTli99kfXmCAhgb8Bgh2YQx0jE
R2LM5+ub9tM3ZcRrDXBTTTE1TWaLGqqk1pgAzTBr4JRgDs9+GVs03FzNxTjf/wez8E9zbBWjlMIo
yiWYS2q38w9+dKrExppRtA5yNDyzx27cFXlmFaVJ6zihOgqhTSNZ2cgdm/mR8DE/hQk2ddXMigrk
GVaOOdSENsfiUcLZXIbBtU24UwowNfKeSj8BFIxVJjOC7KzfCiQi6MbrdHIaWh1VpAUaxOy4bZ0f
/sPYYpIiI1Zks04S4vq/Jueri/wrctoN5szs4rY9CrfE5njTjwo9Y5GJPZOm+V0/LzXjbbtFjdWJ
vMWXRK6IDW9pTNwBWCyoMDJN3HaO6Uxe9IAHFeNZYKJJqk6Aoncl4OOyNxQzLQ2JU3TgWWCOd5yC
7U/sC7hCJuzHPrfbtuTERJ6PM/lMqhZTJyvYpix+nsaeBv5Nnb9f/+hfSMR/pBLMR2eSlwwiOEBF
4KMvnezqbsFG4FCd0fiyQZohnBUrdeSWPqoggec3EX9cd/+0zuIkw6mYhbxJiUuCfF8o5qGKMdAj
m1YpGztVUO3rq/1ZGmDsMWFDSodCTCrYW1juwSHuYCpqJ9v8CfKfmGPGEhMqhDIDlViNj7fwvgeb
aNO8gYVO/LPUfPWZBofOViOag+Al30Fgwg0xFMCrAfxLvMLgj6GoqvxD5S6RxqxJhsp0/aPvLZWX
0pnchXeztHgU8D9rIV8L/rbFHDlD6oaiL1uC0hUISOrQWVCvoZ1ZDWDdqh1towdQl95qIPPiQSKU
ZTN/OLEJpWcZlLIGoK//vGuliWQdiNNx3FPqH5eiD8DdHtiRBhDj3S7z9KGtnBZGHWHn3yyMDO0R
cMIENAKmUzqdPdjhptwFN1w058oZBh6XYP9Foqkmy0MoQfxXNyOEiTYkhywE09Sk5oqjJb6TEmHb
avGNoFczzcv8HtN0sdWbxVGf2pAWo2lSTddrK9TzmXMQfuTq2CNR/KrJKYtaGuOdZZZPxNQRH9O5
sCN1N+ea64cBJuEfOCduCVLMp9GhQqiq+DwmBpmYExfWczJJyUjc+DC7Q4PGaODU76aT7ottvF/o
MSpXsI075bbkrPEnwd6yyAvTzCI11DDGQO2RrkBoqJfnXaYLopVW5kBDPBb3NUmgOFGJd0Cvbwb0
aOiskZckMF/nzD8lXbyRYvMtbcRt0nV2KDTvY1/InF+56iAXP5K55rtZ10E93RG3HqRtr72YoHvP
uS3qlQOCrTAxI2/oUEPXmCivZkGpZRmsLPwSogN+CSs6qoC3Fu7ExZmuBPVLY/qSZ1xkvpkZpXld
wZiR3GfRKcUDMDU6KsWJI8n3HP9a/Oenf/29sh8KA77sy6MCYyDJB1N2c1ySlmUsKHFDXiF73Ze/
ban/XNhQ6QD2xbA1LbX5RVZDdzIvsRY0FJhgnyCw5KYVyIV9h/c+WneTb9PL3y/2lGAELq4mRNdJ
VrZSFD7mgriNa27Wyft2TBRvBr+V8/7LUSLMLZTQcksc/5WcUBOyIJOCfGAR3OBV3njLYwJ4qFZG
lIYDcYX6jJNqxVliafPMK98uH+iaszAZlaHqEql8RIRw63sg0bsv8Q0FK93rXu7kR+2di99dyan/
cRaYgyeRIJXiGhbz4qYlNR3Gksbicz9txXEzmAkFHaAb6S29fixW4/v3eWenF4zcEKWihFm5+eyn
iXaTSSVANASD17HiWWLiO7gf23kQYanDbLHoAD0PVMb8jhlfukSX8ug7056HGviJyPgK7X8fB3Zc
odazejRTWG0cbTfDRTPPf+hxmfhU2w8blVNwkzkn32CidJpmUTt1sAf08NvwVL+Ce6ywaiSQ83kp
B4Wgr08peKwglETszpJepBvDgnzdOXRaz3e4bzVOQGcVF43RMAtI+S0bIP2l4OxvtZCmi8iba6pc
sgGF48gs95pPcjEWQaHl6vcSgkLnVZb2CkLlZ+GOgLV23huv8z56FKwBCWaA/GraJC/hWbmND8o2
/NWIVLq97uNrGeci9QrKl+Xgml+s+xcxsZ+DQhha3USKLdzUQG+A5RmDOuNevY2s1gl8WqGvjewe
Iim8eLwaSb5ts1MjcTP3ZZkYpqv4Nx0SNd/nPWFXQyIEGaBMi6wWRE3/jPhq6mPuVUTiVJUQ6E4G
qqR/ZlV0OJvIM8MEKLnvi7AeRdPt62xjNGptNSRsb0UiKLavSae8DImdtPWj2qkV1fpoJybtPphQ
POvBd+PPdUnnsN/8dz+LLTWNZaFXWT4jbh70F8muzpXlv0LEaqdRn85vvQfJbplzyn9235eo8r3l
LGI3b0JwXRMYFXfIjF3Bt2bV6jwf3F+mCqEwmY6JHce8W2k1hbkwy+SpOgjmhyxZznJpqbtqt1xJ
ZBlLhdyJy2MNWXVcVRc1oqsyGAqYeB2PUmC2vkTcsqssmXw2yPqvf7tVj7qwwCzHl4s8qZblpNEh
infVcG9o3nUTP1s9y5e6sMHE41nOcPGAjNGdvA4S9tLDdP5rGiGMXX8r3i8I5Hja/AdSt6uB98Iy
kwOanT4XRabAMuolsoU5gA04J6B8gLkml3BC3Nq1A1Z/ggKvBDg1y/9A5rbt0lyW3HTCk9XQaSWg
nw/9vwQxLYJe6fB6fWP/egmwKdKlSSbspFkS9SAkU13REAGtjDXfMSY9P6jjGN5HZp0jw01jqoNd
geJp5AQBaFnKThkwtxtLdjT4xxk0arWaVbY6lbcQoFfoLBCcW0Pa+ZMA2nofES0YMzzAm/aMh7PT
FhNgssSZs3ITDoU9SJhCBKInBu+5/ikhFMkqhp/GBroLADXYuZ5JTilBn1xpe4O2NeAVlTZKHgYj
8jdVV5VdpxQYyBr033UP3vq+k94kCZoJ9ZDcpBCl1YLMlsQyOE+VHNuDXqCXPwSfYBK7M1G2p7WZ
ZHSOw1sjanZmp7iD38xO4TdPQRcXVGrCjAqFeJSL7CZqZCc1MTyYjuJD3BsTFfz2LPnFqSYlpoAM
1HlmSFjFJQrVKoRE82Q4405zFaMCJV4aenECmqC+fcAkvm7JqPeDuKIeXaNrTa+J/JECy2FXQuxW
SXNuUIK2SviGNYRkB5GRXVTLOf7j6VXydUi/Fuj0tYG60QRhC5q/Dvq5kki1BnwvmtKmVhGlv+Uw
Rjsry0wr8aXPcMQeJSCJ2c0lLrMhasVTE07mSZi0cjtMfQ9Vmji5L6N0cAMhzS0BPBO0GAC2U1LZ
66bcGRNpcsuGZFuVtL+1KR82eSICpdtViVVg9spRByO5ESR9dMlc/ZYxHug0qXgOx3Inl+2DWeRP
va6jrVBA1W+a4htJ7cBJSMitEEmbrhm9IPTtEJ2HfsLIfJf3ClWSadjnfbztp6i1+05+0uHCnlH7
0stYx7obGbNiJ/KoU60zhAdhFjErNInSMa7UcBtFZNqPAjTV6aJYvDXEzrc63O67qCp6R6r7t2Co
Y6fNE3BAxl0ChZ1EdKq8lm7RXQJ7sohcqy1Agh2jiNL86ZL0LDYYV5Wmz6HvH2tDcvXc3Jd1t/en
9k9nZg+q6O9CcTzV4nysapQ/ivhGVMjHmJLbTgtEi0jVZ5pAicgPcduiIBuVLR3SklhFTrA3s5rb
gRmPjqaphmWCT941yFJKT/w9UdIZNNzSbRLqgMD45WGIZWuUk/sqAuhIJ2ZhpfF4asrMwZC8myk9
xGSirTKjCjZmThuDdnLs7CmRzii4/VIn4WZUagtSnUetBDciaPbQdxuUcz3gVxkhCnrScFuaw7Op
5Jjxl/WJQvDo0w9SuyzGbVyVm0Ee3DpqUIcfSOCNiXYnFX7oTqCnqoXWKRQorIyg9/VGqQFLPXms
Nb+1tbm6nSQTdN+khvJiXFfbsi06Rw50404XuhAHBBD0osIxjUzNq2NDsupGHyiZIuWoVXmAeWLj
nFYNAEFqbClKPlhd0qkz3mD5kyLli2f6NUWF6k01/Q7kEGF0n3VVWFMzqzTPVM0SCtm1OTuJmRe3
oTJAHjpudU8ofFc2k23WC2+lP8uURCogdN29kZLHnISvPVrRZO4kOijtrtHOgXkaqkSiojhCu4Mo
GPQY96FAoHuqGfdqKSv7MGwL2xeEFzFo+8dEwBSf1DcVxa+qaD4VH0qd3YEptLKQMGz7PBQto29P
kEtDZBbulCCDslEcJY4o5iCC7YeQNgppsVpVhjcNImZw1bnymj4E9S9aq1ZOCgUSUOVLAB1Waohx
u6mgDWnFleHOU7mXMt0Sx/AcROPLlKo3c6z8ruTq16CpWzBsRm5kRjid8ZusFVavgwYoi5p7sUf/
1h/S39CpTSnEvv7og1YAOWTcSzjRuAOeoQFzEsfuBSmmG6btTWUK+8wEeUxeKB8jCXaqlLeWmmK+
dk622qBulS7KHEw53oLgSsL9M8mbImgCmkiiSQtifgYtApDuA/An6efZAGhy8hVo8iQmRriLB6Od
8T6ASClN1X4Ht8cqQx8z5bp4SEIMZy4DMppuGviXAJO9Ted3t7MI7s9WWMTI03J6mTUZjIOY27kL
8rI+SL6YPye5XLs68jdLH2oMAJJBdOZW0yET3x/yYt7IefVcgZt+rgQnGU1nIo1iSaYe20pU/jKj
qrIGWX2r81B2xKJ692XjONd+ZpEgi51Zks6Q/IUOHEYvHc2oBytRZIXC/QNbSARLEHNEGHWj6B1G
EiJQK5XZp1LpzmyMMTVy6VhO7Z2KvR6kAgRtEsTD/NpsbX8qcSgFiaaBn1O9KpyIYAiumozbUB1e
taq+m3px31bmtp7B9lQKEO2MtNEepsiBh8fuPFcoK9TBRp0hUQJs0WtWk5OqTyOoVPHlEfgAvZSk
btdU5g5ndd+ozTOuQrwds9pScg1pk9Q/hKpwNxm6Z87ZXhAr6SbSycEQR1v3MepcjHv0Cg9aMtpB
ismLOb1VzN7TKxLR/yHtSpbkxpXkF9GMK0BcueVa+yKVLrTqksR93/n146ieaTFRtOR7PdaHPsis
IgECEYEID/espF6rsMcyQqKesr1vyLWVVa2rRv5eTTQ7hM79HKFJqwJDG6iSzXxQImWsPxQyPSdU
mU8QTvye523tzb7xOzaTQ9CrO0jEPcRBlO4wYGQCpjmNllmFeOFGBvLybK7cUgZETJp/0Kk8d3pw
Bm/D2wD3bvdzdNfIIer2RL2VcmQNYb1n5XhMmW5alYoxwHJ+8KVo3CWgxn8OShPcwn1+rwKz6k1y
5TtaqTxVJHW6yH9CYT06+hG4jru6flP9xNFNEjoxlBmGQLZYV6PgICej3eiGU+pT54wEg7eYgbKD
UXnvC0g6pFHwwGR49rBgrQfG1HtTQs0pbcY3rRifZV0rraoP7GaQfwKy/Q5LG5jCtVYU7o5CDJmo
wGKKQ7stLXRJCmXUDoanmv7WQmR/pWapZW7JeQJaUWjchLUTEtA8T1uP3JVHj4lFYKsUAw8DVXjk
+gWJ0Z2KVW/uGBIlPfS0XDtKNUakysQ1NWmy1Fz2olh6w2WwqQwywaFJ31kH/UFF2njcrpXMlim2
8GtaLdF0qUCKXTZ71oa2rr92/U9l3lr12lPFpKZBFTzzZJ3wh9qiPlLGfYdHfah+Pmfn6hijGcef
RppdVE6+U+INg/zviU+HpT2hdsyTSDVq0eua8/SuLk2oJzHqIvaXG4ZWPiddGhKqxRrRmsAnvoJ+
EjSvqDex2rn+DlorgzMuI6zIimkwsdo1F1nahrKser0JbZiYYiUnmXwYamn1tWldN7Z2HhjkVXRQ
9+hEF1tktEpIVM0oO5BucBGG5XoXRqC20b5dt7P2fZZ2hId5Gvo0jEK8JoMqO8odhWxk+FOTq60B
/RU7JsGB09B2xhSmKFTWtpWclOj6eUWCFxmbTTuMFM+kzVYRbq0CuLQkwrEDvA86sMkQr/Wy1+zd
P2I07xbqmt/Kv3KQVlQHdY+RoOFbvWu2ijYbixRJF5Q0xQ4OIzYzOvCmmm4HMWY+uaZR4O8bR8Kg
GWYRt1rdq2Z1U1WZYcg6yOku73SdaFUXlyPxEt+0FeNodB9KtFV6/DowDOEGwqsO8Ja6poqeIxzS
qqfprHh8JATgUs1pXnIoeHKeGhT/dp0H+ixrvFXc6H58baGn59tbOujrH3fxIwR34puRVBkpRI/w
Nh2d+Zy9Tm6ODfYddHHLDKrb6EW9kRMeovHNlibwGrTuYguEja7SYlb1DNY5LqZ9TsCC0kO0tDnA
q91sfdU1XMqFNaHq0hp51TGtw5WhRnnTy2rrNXoe2qrZVLtaDvpjWxr72gjsbiq/qYxttFFXjxUE
VTSQHaoyCMQuj1WgJHnbQJzdG9TYzrv71i+tsJ42vOpKOcs0FU0BSyZDOBIRwkNRoReF4pIXzKM9
9MB46iBjHumxHKddK8d22T9cd3lrJd0Lk4LPKwiIK/KZpx3kwOt10y0KyU7a3nLh0MnxTfSJt77m
2maiI4Gji+4EmFt5+FrEXZ8WjW7W2Ex/fkZGsjeCwB3SdqPMunpCl2b4z1iYCRWgRKICZqYd2QUn
rqsyHqEZBeGP7X7HGk7MXFoTbmM6ZINOI0I85UkL3OpVsjhR1vxoPLJb/6f6xPV8i7cKSjwJJLrR
5bz+Ibf2VLyOSpZkBMHL61MKFV9fec0oHoA52Zr25H9ISGIu1incRIxd95BRR9UmlQGBjr75pewo
nQqt5AIKjFviMSuZjMk0TVdw8zDjIXIVDAOENbUqUT3UvxoptId4K1da2zima1TFUZR1kHJcnpKx
zSDUq8NCOihWoAF5RlEr1ZON77N6PhjvnwNUBKjZZ8d2cRpVIJR9sLBTTzq1zuQGp+mHcZr38wnC
5aUdvoOHZAbUZwJFlvYT1btkq+W9eh8YAFG4eArVlM8ptcUvSIok6UnWqd7/MRNFLpQc97y1P20q
xKx8OKaCbp7w+UJKiHBMfDKOUjwgQYRYqZNCClXL3//rE39hQXglmOrY5AF4Hr2ppG9GAgYETT/T
sfCum1lJPpdmRLCOjMHjqEQC7PVx7pbsG/gVnci/7efv1+2sbxjHqTMFu6YJ5zAkDSoZvqF6an0b
sZcy3miVrD0wcZNMkwDnpEBWXjDQzSr3yJXm6bv2IL9wxmX0HO5QnrzRH6+v5eucmGow6FpSTQVH
MMZMhXAp12pHxmLQQA0ZPwMrjSnd5AG8bA+oPwJVWL4U3jaD7MpNZrqqoLgDuD8lYuqnZ0OlRWhf
emn7vS8OvlTYGqbRN5bGA6Lg/+AuwJyiIB1QARO59BcRqipDMep8aYP7tyJteaqQzkLU7rQ1+fZ1
Sdg77vZwa/H2EZdUV2rjz8xUvYZ9I+Nz0nzXgsP1BfFrcrkebgKvYI0awIaKFzWpotlowUAO5Ab4
Znflict8bk9RryBSLu0I11Uu2nwiBaHQJ8/eQby647KDyUH9Do1mqA5uAaY+EZpX1iXe27kMIr9q
GOAeMvtL7thNHZflvhkVVBM1iMd1IF5IUPHx+zreDx1FARkF358ZQY2ylZDaTyN6/X2moCXVll6S
8G5V7UpEp3u9o5ljStCYnvHlKwXt7zygdliDfcUYb4g5Pkslqo1qOgdQIm9+Dop0yyu7IQmB75wk
4sp6o+/UiZ57ox/A0YuEoGvng14P702n3efKBNE+WEFHCd2Jrv9VTdkv02zeYjn86Bv/lprkpqKY
u9TrUrUKWb6ljeqMdZfb9UjOho4STdOjWDOMSQEpdEm5kaS0s5Ku3nDEXz0XUaguQ3Nbxu1SZI6M
WcSVnETGEIH23QsZcaeqt4fk7foZXfFdF4dHBDFieFkvKVR0P0OXirdkdNQxs6469c0Wjd3X/AYO
UjU/wyTa/yJJcJr2oTGEOKcS3Q8TqpUF1Ea18kR9GQiTYcMrr13wpTUhTEpKXEE8fIAAw/CkFbId
14Eb6JuVLt7uFy/D0oxw+YyywilIfFy+m+i1BLVp6FG3i63ozOFQ0v0W99lKtoNdhPdH0QbMIF+y
qo7qyQQPjdLT0XzIbmX3b37T7IHe6nfNmQ9NhG4C+AYIM+2tu792IPnTnzKkWQYSu8sDWdMw1ppS
9j3aFccxpvt0PFw/kFsW+L8vjnw0oIRc5wyqYHLtKejQaV33fN3ESrqGU71YhRCvG52YVYNWKGAi
mY8aW2ebtPV6v1ItdPoeiz4ILa1iZziSv4wYGSOkZp7YWGwxH6+t1SAID4rGpVHE2nASZSg0ZAaA
bWnRHftMy62qiX3n+nI3rHzC6xY7SmnfBGmtAnYDeEATmFCX27hqK/US1NX/LORzaHhhQlXnQiUJ
Plr70b4Nx/C+udU8UPpL1ic80mPNGSruQPHut0cDV5fHVJRKFdUkoBa9PDAkJcBIQKDNkxrU1TV2
E0Yf1zdwBfKD5S1M8J+wWF4NoZVGD6FXzjUZOA3YvAdVlaftR6Qnkzc56Z6cptPmu2LFhS3cP6iA
Lu3GjWQqeqxjigBo2vau9tHIzIj9L1b3J8jITHCUJIyVoSoAK6odH8RqoOy3ApdnsBQzMxxXyg7x
Q2uH7hbie2t5gutEJMD0dAXD/XxP2d6kQLcG6X+d/F+GUCGpVJPUaNIZexhNrQpxc32vBoaxsYdr
Z/DPFioyz2wXB0TSqrb2oT3mVU0BclSQaiXa/Hz9O319LV0uRDzno563RY2FlOVd2A17SXol2U8F
CJ3rdr6SzaJJRnW0opC74v/iayZUwDZbzZ/Y1vqcPxevI4Yb5MrCXN5b/SS58kE5yueAHw0vfgEq
0Upv213+aytDX3nq8B+C/ygzcLfFYKNQc5L0yecg294xgIBsDsm+gUQxsL9H9rvKwLhryc/bIwGr
AWJpWbjwFN3xRAlgWdrzkD6e/H2HIQRMdkCBdRNRzs+5kEJcrFMIR7XeMg0P178B1QSlregl0K0x
s3jXDCAIL7D7XfkCdgMLreTxX7y7sM9gK1IgOoONFt9dxtAoE68RecE79hn6wb2FkZJ34z+q5q0k
gQolpswQ8XQNh+zyqjRdmqRKBBicgcZ6VKCpXhJrCk23Lqt9KpvO9dO89ji6sCdczTzzZ7lDUP0c
P4ojh4scli4NUYE17MzLf22hXFe9GopRKsMyFV0cjFdbuUE9DOCaQLlpekDDlQNhbxur+vpUxif7
Y0TEKANVB5lYDQFXPmIG/ZaLBHdedG96HHC+lfStX4eFNeGbzTlG3oNBwiwneH3BQVns1IN202Ic
PDxt17DX7/3CnPDJMj3LlUjDJ+Pzq8ljXFqpB5j/LjqYFp60VnrUz9vo5FX/urAq+NcBEV42+SLH
5kYqMAPE3ofgrKfVv4kVCzuCb5nkDNtZBsQDsbRtgAXHzDZ4Q9Y9+MKE4FBMPQ61ssERrD/Sc3Lb
WIo1gg0r/wYxnPoUO1BDOLe/OV9B5aWcroH9bD3zofhrawp44y58fulFXBykpC6HDMe0aTQX4CRg
a71Be9m4DKv+c7FcIU0yx6mqtAzLDQ/xQfGIPZ9wy//STuNeByu6YpePKV5ENVdN+Zd3A+KyCn4B
7ruw11DenBQ1Qx84PBPIJzc3DJMCxk5D6UXaHIVZadbxe//HGj/Eiw2d5DmbCO8602nea2OfAkg2
QkoDdGPmEKZWC8pdAH6fzTjFFGmy1Z3lZ/NLpFqYF3a6qANZG0aYV2VQrCU3hv6w8S1Xw8PCgpCM
mjNLjVKHhQHiIAc+1DWC4t53uHxH55WvA/iDQjfdsecNw+se9c/OCsloMIRTnqKpg+JjdPs5eeiY
z6Da3QHVdtoC16/fi3+MieABFhAtTFWscpYrQH7QnSBARQJOvrGo9Zvxx47ouLtwGpoJwXb8ruB9
a7WA19mZW2BwNDjQR3RCHS7rMz1puQugwn7DPP/zV46LKNhgDLoSAGGMsvEZUO6bcd8eOffieBNs
kvisxXl0j/lzSUbsxYzJ5c2oOnDqS2NJUIP/FLU5jifkh3tiSdDRCe6KvzbWxktvwtou7Ak3UdMz
DXyvmokyjOYhRURSIUPhqv1XuwhLBlI0zLFzaMvlysIcWISprP+GA/DXZ3pX7rUjwYjJFp3YSgy8
MCXEJqL6jSmpOvjKJAx90dmTiHlmDRwbmzYu3LopQGiQ2UJAXUw661zNY0WrUIMBiX5tBrvCONRA
GM5jthFwP8soXz/VH1NCPtENaa5PU2oiBZzc8ABCwV156O+r/QhFWgB7vXI/ebIDlpOj6USRxR5r
19gl95orn6Rnzh55/exsLV34oHRUEnUqIujBxC9Vej+M9YnRwCZA01439JUzUgUzEzJ6HdUlQhVx
9h5o/XQwNawc8vS2uTN/84PKXN3Sfhfo1vNJ9X+R/i5Nis2BHuP2vdK1xMtUxNskdIBTDf/d7fuz
MLFqHTBizhW3wgVROM9z7Sogqd3m91hLRi/WIxyeKZk1swwmcBEB6qDbw22HeuuPEAEpnG3imafQ
Hb7pxabC71rR6cKwcEoKDVCotMcSWwfgcgnfCrRo5AAuyH1kc67u3q3ugcpJvK3zuZbvX5gW3IDa
SoAixDAdHshRR7joLWXXnHl/EXwZG9dzrQNxYU3w3NIw6hKs+XjLgHjHVk7RjbFT3OZuG0qyuan8
ai7yp8Cf5qnS4Uv9H91vlChB25Xvp9gC1vvY/pY9jOLv2jd6oFuz6isR/2KRQuaUSG3eJllm4sBK
3wnq9iM6gqaDl+gDRIyejdft8LuSSl2YFFKplkGXWmNYa4x5K5KOVpkGmLl5ScvfNHy97mlWEo0L
W0L2ZKZql+nBjEh/QBkD9xG8O2Db2cooVpeE+UummBpivFg8YFmpB/EMzxmS8X2oqtpSWO4ObfRX
REs8gqPs8fq61q//wqJw/Uu85FWfwIPynjRmDD+pCSMoyiVgGWjOXGoqf1ED67rZlaF/OO6FWeHy
R2pads3QwIum3YsRsD0wr45c6B9t0763Ej2TGWCTPj9XyVzs/dm8a6mEOTqjANNy7Z+CEgKVNPfB
SidXd3hM3wEC8Yi+KrTcAkxvkj7AKIYp/6z00UJT7thk4R4oFi8PMd95fTHrF3yxGMGdJC1r6GRi
Dzk8Qju1e553Ki5EupytmiH/U19C/cKU4EtKPMSkoG7Qn6oCOwetFViZrq9m9SIvLAgeRB0VU064
ha5+DZUXpTwx//G6ifVcdmFDcBZB2HeNwp0FJ5TqgfHI7BHJOic3SJz85l+F7IU5wVHgfU5mjNfi
sBmmFYMwkeaBlQe/r69q69MILiJSTcx88JuU5S2k4n7J5hZ+jm/9l48PyDAgKpRB60HYti5K4rkc
ZKB2Z2I3rLfk4GnWQbsLEs7ra1lBKeN+csA8BUuC/AVnXhDjf4/0AIlJkKsFI+AEVnqP7PIuOCl7
qDNa1XneFZFVsBfFTTwAE++3leHWM7w/P0R8SRpUKtKOlT6wH81rUtsKisa9xaXvDjw9kffaPcms
4tv19a9+y4VV4V2ZoFs0mvxGjyQ3QWyqgxMo3YC581P35WsubKiXodov+aRtohMPA6SdZyTZvRxj
UieVo1/hSDprnIdzEW8Rgmurh2hhVvC8coGpchR0+GNhjCzKLAmuX1WPunzTxIe8t8rCIsduF2Kb
Ow8jQ6oThO7owj0za/7dPLOH4fsUWYrbQnqR3UArHuTs/4kq4NZH4P++yGU0k06dhkwYsw7UHtND
0W6pW2irJgxNpXijAcMmzqIUpMSA7RBSTLuYx6AvfoH/2G6y6oye2pHq4TcAw35L9U0BuAD2igCg
6/v7dOgMi/ma02XzQ8+0n7SlL8Ba/TQYwUBYPhxoUXuGmt322QB2IszHy+OxLzInKUGkUo8p4Nhq
GFlSm8xuE9P5vm6wuKAmkzNN1X8P8AVHHIbpQN8N1QYM3VxupEwSnhdKgHAk4S7vfkk0s7Vyw6mv
nKsLI/zfF18LDIHZFOkBZgaxOcOMOf4SU+z0p1a+X7+bK7jzy+UIbpCNQUqMvoAs3hmSa4e4s4qO
UxA+ke/yGdWzhwEshFvE2Cukk5dWhSDia+Ahlyqsr/ead+NpOJlgsceY4rOcWMNLccPzJYZxZ0yA
dQj/XEO2+yvYQuKuROeLXRaCDPNbPzA6fEotfgFJD2rrnRMXW8k830HBNS2tMAGWxXo4IFM3iMf2
ZDc7+kv6ffQmV3d55ptO4CECW39qy/utSP3J7fPFMjEBwVSBqVZNYX2F0k0d4ZOnOqhSwctgz44G
pmw8R08YknGbB5Q1bI5M4PDJ6qjtY484vHU5HIY7zDqm7vTUVqiJBahP5zvV0k/qudxkxeQ/Q/iZ
oA754zeEw55OmQLFIvzMGHS+/ye3t/04/8RVX7MjHPW+12k9ZhU+99PoSFbmpqEVOkFjcT6+GZUO
9YlPJcy/0hu2q962m0brD8rFSoVjX8b11Jhph8K/a+669/pedyOXd22hpW1PB/qbE55uq3Ks2+Ua
g9QAvSoRDwJa9HPldyhLoE4+uZmbPFTJqcj/4tKbIGdQLR/DfMlzDzYFUK9tclCtlwj+2BevQKbI
fTfmyLXASgZBRQ6EoTtO7yqjnbTVZFnDvOG5989qmZBv4NQXBYP+NYqtGFmP3+hJulNRyAb22a6+
D878CgW1wcnd4AmKsNurXbnwKrI8FUM1JsWtE85ZMSmyNEYm6vXMot8zF5PbJ/kmdjg9k/kU3ddH
eqSv2d2WxuKKO7uwK5wupTIDyajxrGaZaVFMLaUDuH7UranJNed9YUdwKyXe7k0QRRSPGos30CI3
qaxmVx3rAzIdLz/tOmd2W+B1QcMYWiVU6bcGKq9vMROhrlPUzQba2shmysaifu1IyCzD5CYG00mr
Jlt8mjx7/OI5/vmiTCw/0xjZi2yoBJ6DY81BgPHE66KD00L5ZKtssf6gg9fmiH3MTYjNibRR+gSc
aiioqQjHqEVDOtnEHKMRE1AD+JFlmMVRC9vfoRy50ogneNOgEJ3FIURvWHy4niGspCL42n9+jeCd
pwI9FFZj7aiy3JHO2EvVOQxGq81z57ql1fxxYUm4N0EGlrya158D0/faOvDIVvNXW30mLEwIV6RX
JSnJKuTrwbv/azjKR9WuveI12GsffsllzM4gMXf9AwXfdvub7T5mGyLdDrmjrvGAvMiWbuQ7iuSE
w3VVSNFtVVPX2w+LXyhcrkIpwB8RfsKYpDvdbvB8mF7p9/Ywg8wQ6invnCKaQ5pkpzgAd/0+IniE
+96dzuNtcbd1GFd9ClNkamD4ixGxnRQQI2Zdi0RNk2+L4jGVnvrh+fpnXw3/CxP8WCxy3TaoAB5u
Q6BRju0hOgI3iXru9rVaD/8LO0Li3sSSrzDk9V5eYiLFSMGAIWWxAzzjTulNN5ILF6RQLonZzVg8
gU/MrqG4XeezlWajB8IVF5SsD3OW3ppdt8MkauEqWe4pIIj4/22IcOOCVEuSMsKec+53Ps+rHEPo
tG9Rfn/ibL94NQZgFYIUxt6+9HsCcLzKFHM6nJozfsPNftTvs4cxRFUARDEWb/xCg/Q711vuTil6
iMUBQfOO3GJqCBJFp/BQfbu+9PXj9s9PEvtBAWhJlAG3w6tVdV82mTPD5ynylsbk1tLFjtAoaVNT
cYeepBLo0EJtNzXlASIhR9PMPiIA6S1d909dVNxKenCMOsyQ5v15zstvCkisikh+1nvy2A+gaFEj
JzDYXp1T16/CcyIlBzAlWn4Qn3sQuU0N3qINmod+/NCozaNqtm6dmw/XN+5rQMRHNNDzhZggsNWi
RnefohmbjFG+o8FjGodOrQG8k7qp8pvhAF+39dVPc1sMMxmaBl4pEcQyaLVc42UMWMkI0TGz+ZWN
yq/rJlYyxksbwh0YWnPKQ3M2AZTJDwlmhqd7HAS7tsh+G7L29dRdGhMCT6/3ykQTCX0eOv8cGzDx
xHP2qDXjlgDh11h6aUgIP5i7iqpYQ2ZoRNpD0bYGGLtQLmGBk7Le29hCnuZeXm8Yg9gO5j5MdHNF
5l19jMsUQADel6sP9V1h8zIjxNoAv92KEqunb2FKcK2JVsZlW+LaTmn5MKoThpBjr5ene0DXdKv1
i5/X17a6jxhbwWArn3MSiTs6ZVTiLveRj43FORrkfVJkaFXsZbLVituwJFZMWZY0yCnxxcz2RQbI
tklS2xjvei1zry9p9QxiGpgoKkZ1cLcuo2CSybLUF70JjzTsJnAhBphEK+T5v87mcCgWZoQT6KtK
qE4MZoyeWWk5WEwuHTU6RcX36+tZPRILQ0IeM6Eeoc5Ac+BOxdCYUysMC/hoghnGbR8oAGmSraWt
dI4u1vb5LlwkEuM80kLOh799BuDCx/k2OwAp8R94jFUX+Gd1n7nGwpQcBJUEPVXTU0ZiYajRAb2m
c30Dt0zwN8nCRCgXqTYMCfUqJlsgnT/l/iaPMC9Pf3ERi2UI5etumJjSy7Ch74J99TD9giThWwOR
EfBF5uj0WVtP1K+53uUn4oteLKrKhizSEpbtciTazc48JAeUvjf90cZl+oS8LswMOavSMsJJ0P37
QDsl5l3YbsBmV02YGLTUFOi4gBbhciVg3QxnViNmkEw95WX06Pd0V1bm7vopWPU/CzPChmGudOiV
CGZgzE1C/cGYNcug6bkO541C5eqBW5jiK15sGug4/ZKpMDXEv/T6uR42UpStv8+Xuvj7czSNperj
7wdmDEZYapX9//ObCD50ZmXfq/5oYnT/nPcnZOxJ8nj9e2x9dsF/apIcs0pD5IlmEAbetklu5/3W
gNDKhByuCaR4QEFgoJAlupcANOu5L+P8gjzPa3LDKib/cY6V1zSaTk1Pcyupg8cp1N1eT53RbG4p
DcBxzowjyDhv6y59zll6xiCDa+qje30LVj07Yi/6H0jyGBNOvhKOERjboCJaKGVlmUEAiZbEx0Ma
DLwjntZgl9Q3TK40LrEhC5vCNegHUvYqFP0gZ+wfix/RQ34Xm5Z/4BP/qgdep2RH9U2w0erlW1gV
bgSVOAE5xvl2XfNBW4yRB6XdgHMZMG77+p6uHStUsYjOgOMwUPa5vBtGrSdz6JvUy2XV0gpih4ps
S/FW6W7tCjK85SHACEqILyOCEDgPm4Fr2wZx99Ia1fdCG6uN18Ha8WCgLgSjLwQjvyj4zIHMhh7s
457SYJ5e0Z3MANPPhGFZ+aZNxg2ntVIso+rCnPhiJJAN03ywdmP8A0op4P+CJCgmFhgX9XACNAzt
rdrj6rf6s0Dx7TgxKeqKWUYMa6kzskNSg9WLbs5Z8WskxmamgsCdl5JRChScmcqmNjEbmFHuOJSw
OoK/HQk8rVE2/0+Ik1bTp6VBwbXJCM4oSQ4UXGpPJfowoQfizvl+dCtvm55+7WrhXYLXKqg20Z0S
rlbcVp3aUVytkABBAuYiciyMzKnSjdLtqh1QhFB0pXG/xHnfMTD7KI9R9FEiEoBPIr1Pw/CH2Yde
Vg8bGIQtW4KTGoxepV2MAFejdjMWmuuDxdls/JfY17c6qPxjfDkdi3UJ+xeOoNuGz4edVlFtv+87
Wx0HqAxTgDzHun0mJXmM5U3t6rUEDvOF/+wn34NFEG8yuUrgQQgat/6u2+F07jh54daDcmsrhcMf
5yMzOhNevQaThdGf08636q6zM1/9fd3zrrpEDVzUnzXXLxOGygxy8IbgmhmNASnsClTOGy+hVX+x
sCAk8qXf6kjiAIvQlfTR0IDRKqXvkAjYwl98VUlW4QoXhoTAnESdzDUYsh2fhIMKgVPcaBSktXbj
wRnulFteQeGgMOlQuPIRao+edG4xXqHO1lYde/18mrquc2jVl7lGjeh9UPa8RqS5ij87mDIa5QKt
mqeERo6yCfHmm/j1PvxjTxxxnOKk6rUAax+92Zuh+tPvO2CewW9x3I4Aq9Uppv2xJoRrEG6MBkI5
Ds2T+QCN5l2712uXfDYV8129GQvWD+kfe8IRkgN/nnsJ9jhIgo8bSW7wA1HOTg7NofzRnabH67di
PawuViicpWDA2FiBJ40nP0D2a6+AHU171EFlqbj6KfI2Yd1bKxR8pxZpDei9CD+7XBUzdYLABgG/
bQLFON9A/3K/tcTVE6rjvoETDfwyYhWz7BJdiUBBvlOHzAI9qz0bGCKTJ0vugeuOfnFi841NXavI
gVYMMc9A9QMZ9KXzVGrCqiydKJAgJuZw5/10rx1rq99tb+jqfi5MCSdmVuvCjDU4UKaCt9nwX4Ox
ebq+nNVEb2FCOCL1bMa6jxkrj5J514VPfTojdXCIeWDqVk9/NR5QooJngGuTGkI8iFIix+iIIsub
8PaRfE9rAaHTQVlj1FtfyVz1JZgJ4eyfIM4T+69TwvxUyWGsRBOiCVo3axq310DuFJVvM5Eg1QF9
vDbxxgSAv+I57aHrNYZ4N4evBfvVx7U9hdCBN866+W0u8od83mHCdmeq+m3QQ31tCm4HldxNM+R4
IA0SGqWjhdBQ6o8dA2e8/1cZceGS7yqrvFyabYizWuHcuPHYWHG2L8ZqpxnUzqcKkqjM6qq3hN4y
oFlmBhcf5B4r97rp70NtspK0A+Rd88bop0oqKzTJfaTK9lTIruz/1tqPENoXAHerByUOwa3+0wcN
Fvgr7QntjVL5DS4Tq56h82QA+50NjYsBxMbqYxCvdSzPUUNMEdHy8XYi/kmeUlcLxpuMTnZcEqcA
8hLfzaub/K7MiENJZFeB6oTq+AFeLGugmPTL8OcK46brUiuYktxiin+MEugaqPWDSeZHYyZ3/hza
be+DWEJx+ll56Cdzx4jvBCaxMP/9sxzH+64fbwmI+aGs42o+dHTHl7gZjygDvWaVfq6i0Fa66Ide
thCSAMzMCLwcAgAGTZ6QsFkZPlaSpKB/juws/q6GJxMSDGZeukEDWjQpt4JqOBQDvvUweCwdDgFt
rVrF46ZWHTD+Hfz8PWXxXp5l/DGgOOlsR9XgyON8OwTBcSg+ilg+QObCAVFiET/G8WQrffGWydAD
KOddDzFdP35UY9lKiwAaZ6+QRrHAVuOZkFBAX8ImWn4OKQR86ip+bUBL0EiKW5TZtyyEMgL0w+0A
2iVmABBGyRnV8uP1K7+SyoAnFiPFmDCkYMETirpjO0hFZKB6LIc3sUKtlgE8tNWcW3vsL62ImpAA
qoLphTfnSs02PmZnuM3vmJulmGMCVFZ2wAZXWYO1GYO4wxJyCGgMg8Lk76nGz5i4yG3HWFJjQ83R
kEEM6u8LA532HnImmEAAm4cz7edqo2C14qUvLApRr5jUBBwCeJ1MJZTMTeL2qPNe/2RrkfzChvBS
SOIilpQaAM/GDR51e7qB4vQb154FNqizttF8q2dksYvCC2GiUwXqduziKH8rtMqi3Ue4tW/rR2Rh
RIgHce6nXWR+fqq/5dQikFmWmHxI7OljAKTdjhwwkGpbmdjWB+NJxeKIkNTQCwWqOl6WPYV67Qzt
6Fz/XuvbZ+I5guuFV4mYI2hKpwSlnOyCortj+WBV7CNvhy0FQbYS5HAs/tgREoRaltu5T9DYIkX+
FABkZMmZ+kwkdddWTee2vvRuDqoz5OHtpKnnLBpO3ZgibpnglzG0H36f/U6BM9MUqbQL1HWGmR7l
Smcoi0LnlBaH0R9rKybGU5qb73QAQztqkY6GThBEYwALm1X4aFbzclryGhPzGUJup55AZ0MqoVcG
MRi7xnTxfm7YxySprxJwUFMo71pjpnsWsV0w6TYzJrZTWxSTp0MVsB+Y9/aSsH6osw9pMlwyQOu1
lfcD9L1kCX7VqL8pfnlLgSWHTBsuuoJIG2QPpdIdysTYV1pzlKJq17MELI/zjpqBZzD2My6TQzjp
3xK/3s2a9FbXskPT4EWaH5IpcaYht0G0mltELXc+lKAQo49awQVc2h+Mdt9IkRx7qZusuk0PTYHE
pQ1voaZ2A9H70Zrl736AarWM1y6om1sKOUkzt1vCjlUbHqWytGpwc6PBBaH1bK8FZmmRFrMqJuRl
cmg6a+UxjcA4nxUWSLxbxL7GwgDhwfcbIDuL1AqRmUXgac+Szi2r+WfZgmW5mvPnUNNufHzHIShc
k0wPiZyDVKju9kVlmnaSjrtOis9BzpwiprfRkOwk9rtvs19V21GLKviZo6x1NqtZbc9ooCMdCaA/
Jz81JUsR31rXkPIDuiROmLV2QcNdIPWuoUUfNE52fV9aTWg8/A9p37UcOY5t+0OHEfTmlT5TmSlf
Ri+MkkpFC3r/9WdBfe8pCmIkJnreJqa7hQSIvbHN2mtZav9Y62lsQwLelqMYh1v/EesJ2HMS9noS
DuNbBbkcJNJe2ua3tamGjS69Lm3lSlpxTBeoXCHWRxV6uOuW4bGUyW8t6gIlg5JWh2kLSHMRvzC1
HsxQ0K6IhXwENgNiUE11Bs1ZMK8pxOyGe20Ab79Z+UkvZRzb3vPFUAnUUPVCk9cQWYaTxZjBaNkA
ObkcqRADIJr0hVGC6O0f+iT54boz2UtUPy3I+EmMUlRSlGPB1kVJ76f8TIujtMGH5IYPsdoZJkCq
v9kf4x6bCT5Fr1Adov3EBUOrlRO/Ny5VcoEKoyhBKhvPKA/n/pE3MQ/3p2WZsAQSglkXmaiwrJNw
XuLimKl1dp6F2I178yL1emD163GZItca9UuBUHyZzYNWIobMxV8NlBFHbT7IBtSi8sQR9OSXogD8
pHSH659jx7dD8eBvYsE8jd2oarJBAIM2y/i5NFHOGoeLSeTw+jJ7r+OndZivvogtOgwJuqwAbHoz
0vf6Efph1qXzkw/pdwOaLfeRd33V3adRBH870hg0MliM7NKkFcGNB7alhdIuZIwgrZWn9vVF9raG
UYa/qzDP1iIQEUObC2bJ/PagKz5wWagTdMgYDosPOPIZ3vJU8boMO+knNHYor66EtpzE1uJFs5xy
ucSqo2wd53oE2NaU3lbIKY6LxgnY9m7zp8UYIxJmNa1BvwbuI4ShkA00/8zgs8J0mU87AErhWef0
iZbxkCq48upKDUD03GB493NutszYVGkiowVFCibbagc1NUxIpDMw7Jgt/cDBJkuYeDw9Cvo3GTve
7pzVqjYEsR7XQiFBcjChkJOflQAyJsHAsQ/O11SZEIuCjLWItu7bOfqTwhvkcX2Kh/LctTzJZM4p
qsx11ephiKwF3Sl50m4UYl70yODkEDtOBYemUsZnHeTOIuNU9ALUKCAWR21QwFT2VImYZWkFd4jl
hGN8vJUYt1LO0OXTYxm2t7RHmYx+lVwa5J0cE99NwzYbYu6/ORlZFtOkiJj686QaT106XyB1EYpd
lV8ACr1pVbDszlV3FuXE7y0TtAxL9tM0av/6T6Eb+nofQe2IXjeglWzziHRG18dpVgZLf+rGJzk5
aNlx7DKog/KmCnlL0Yu0SSwgUpu15op6ORmMi4m+5Zo3J8g7phhKK1/UnGff+xfz79bot96sp0RD
bPYNMvnIaKAJMdUPw0Turx/fDh2Cgav5dxHmaja1nk3xArDE6BcAW9vLS+bqgq08GGfRh/k5WeyY
dASIN3G9e1PR30b6hNBNZi087tpRLkYgm0f5jxz/ScrUbWUuwHL3om6qIYw9zDMwe6kIF/mPwnaH
eP0MZcvRzQ+KUx/FcB1+Xj/R3a+2WZExDZR+AMdNsC90A77ro0icCaK63vVF9qK4T6kh3ffmbsQj
ZjAMoUDFoNXPUSZVdlmOd6MpO5j6XZHxQUJbTitbiBcMkYFZqlN8s7VuJGW4G8up4zmE3V2j7os8
C+P6JguNTBe5KS1awZCzsJDc5hvEkr38HL+PsZ2uFyv44JYNrp8Cb1HmqMUiRaSWVWVQJw8iOgO6
yvHbe7E5GE1NBfuihF3sILGeiS0BDB2FErRSMRQH+SWM4me/6GTaf9JE2r2um/UYaxzmFRmxgfUa
yJOlH2Pp8YvplqYjtqDlbR0+2zb9k18c6GZJxkKKrouymS5ZTJbdlceiSpykMuyCp+go7YYO4K0C
ohTKnV8EOkboEIqaCgVdC6oER8WlkUqqXBrBjk6GN4OfWnIqNzkuEM18GlPOZaH7+LJPE7cfaC0T
2h2MN9VjpYLuFJ6sUhvdKEN2WQ62Aek3MDC6EGniWMTuZsFQBvkYCW0kdiiHxOLcCCNtzrVDZY/L
6DY1URyrEAKIbCDZr2Yv16Ufasml6NxrjmDuHRP+GPDHpAEb5ne92I+dApSIWPbHajCgEauiej05
6XTRlaizTS1FmT51MqG1hwFy1CQU9HixR3V1BQKG0SH1pmR120FzpfgbpN9rctKa0Oq0YIE2+Exu
59bC2FvYJwuEuQVXa7A3uR3spvijiGAETPSf0LwLJGxVg7o1xiFcSaUUk34yPirwTKL1REgoLmex
hyRINTsaZHGFJKiq2OvTsKzU9yyq3N6QbARWdt03+PkvaXEwuxrsp8lFblow46T2lL8kfQeS8+VY
WgTQmHS2UVV7VMmLoOD/Lx/7+KeS/5p0REMEIzPLaHeo3ycx6BNR5REIQd0EvYBi9JCm/pDXDCWY
Cj/1V2qS79N0uwqVR/8NHKzdq+MBUg62aIzwN2OIauPBiBbUzQZbmN7HSTrDLzmmKgQjEQGGqG/h
WQA+SjwxMcJRI2g8xSdN6tAnG20wI9ykWXPqBZC3DoI94BA0ERWHWj50w+8cxOMkuR3kh76Qgjh+
UVPtpoQciwI1ZyXRHHm4N+LXSezDTiwe1KQ4C3V5kVvRF6NT1I43XYFDn9HGaawb3cqDqiSxu0Qp
6nZgsVABwoKqXWmnzUMz3KcgEgDWjtj63HnqUgXFINqLBQYHvcUA43xTZa9zc5Nn94ORXpQhv7Gq
ex29DmXWvWaW7bSM7EWo7GzBFkbjCIKYcOplp0I7y8i+Lf1bmr1i4uauq6CyiQpOvkYPhNyNamYv
9ZM2YrnmPcPXaQ0UvuvlXYiLszJdBAkDH8IfjUjetCzOECmwXyswpQQ2DBW+qgprc3aJDsXo6YbI
+pFMhVsCgFg2yc0wVg+CYHgl7q5QQIR7jM7aWh8hhHxQyFs5tk6q4VovTxaBIrM1uxVufilHdmJk
zjK8pNV8X7aml0CzNTcLO2ueywrs1jjY0dAcs8WAOoBS7Sw6eqce4yrB0CfkwKPOBf+iO0rZseou
U1Hj3lR/RLF4rZR3s21x6WQAxzE1OGCybvhd4KynNXdk+It+WiDbOqDxJoV5FPtDqrqjMtpy2rkU
Uhqp5cNs1CdzUJy4aU9mWxylqUfllt5lMxTlAhLg03ES3tpmvJkU3cujFGcCv6ue6iI6oOgLIR8C
nL/miHX/aMgZFHLkoCoCGTxLYJgqlkM+iNCZwNRV0/WXCKXkm7XIXgyNtKdozom36LoUjOk8h5K1
oKYa+1UxgggjASIBzXt3JOTJLKTGbYauOEOVB0ocJXnHON+t2aI7nCfzRYPU21r2t+tkal4ztMQn
nXSjDQkYWSCbLUFmxiGkgLH1YaKVf8wBcuUFGTAZIaGZl8YTRHvQt+yz5gbPZ2SPEiaSYjH3lAWi
a44ZZw0U4rVfsQipIHCOTWGdKwDfLNUUEpkkNXJ2XADBIn9WK+vcWa1dPTVdve//yAI0njLiJ138
VFbJQ4X/cDGEwY6KxpOa+pC2dW+nUXprSI1vWvmpAel5MWOYfRxeSVwde6ta7RSanG42UDqvpHpR
hPXSms1jLBa3edFkrpEq6q9EUNBgzbXnZczDJep8JFpBZRWqHYvtHb6g5srxBD7LPns3x/gWs5GH
ul+/01clyitUc+AkS/NWHtvXYZBfzaEHKVgC4htlvNRa9VuWi2fZjJ5SWfXxRt72MRDrYHVYYu0J
Irfg7A+irEaL0wRLvVH8jisMzPVduEqKP4mrp6Ky3UvGJRbh95Vas7MM1zaFz0X9sFqOMdH8JYMP
tTrX6g3HpKi6tamPyaQc6B9RGljEMLvQoXuDKKkGi42+DdCBUpYcji3S4WrkW3MQ7rMifWnL/Dto
w50yS9+HVg21GTbdZDDJFudfSp3dtKi7LP1j1/WvUQqEHcYxbkk6K0CvrwfQVqKk2YhBEltB1pUu
abMXoUZ9utSgvJxKkdeKZu5I0Hwu6vjQl9Av1wa8YrWM0jUWXuFoUB+A1dfLmQyJRxJoCGjWGbR1
uS2U5e1aihex716zTA3yqbsD6+v3DmiBLooCU8hGzyDKwZIEX89S7YQ/nodxDv3XAeIiZd3+aebG
cCbdgEZHNsSOMiqTt0YV4DSj3mN/1UVVcgFQg0zwGyK/TqMoO6ux4udHBO4dLdB+aJ7KVqncsooE
X6zK7ISezRiAzsOwkzl6L4QiEGTZiQ3pEE166TYpShC5pV6UOM9v2ii69D0auOvypKIS7Sikeynn
4mEq1bOaVgBNdaX4lIsgVpUrJahj0fS6pUrsKclCsATBcmYwjWliX9kKiGpgSBnkGVszdeKxfUQo
8n0RlNlWZ9URxOkhmmEPo4V/iOxgeYlq+CKMYQqK4Ugg2Or62c8Ar+jkzK06/bFoycG03hSrQVvr
UYhXbxXa0elQH3JWc73/HwB6pq6igmlTvdpRjVnY3nTnKT1POTpfzYMVATWoCMno1lnpdm3sYsTr
V59XZ4S7mtPFIxQ4EndOVL+RSeMVc+Nok4HmQ+MOZQl4BZpm15OXnXgUBXEJ2GFZF02dLTu1Sr3O
0BwDnFxpfq5zdVylprTlWgLCocEot8zL0XgLMimjbNVV3ieowHf6eCxEC4RFaKoNsXKXT9FTGaW8
UuFOhv9phzR92+Sos9D1TbtiwX7NnvQ4/dkX5mOnSpxceCfS3nYWWHkGjHoIgiKif1JjGAvMEjjF
TLBgw0PhgxIiqLvilsT57bS0nJRif4N/W0UMa1A3VXoSERQp9RY9qhVsfq3i6Fy0006au93gByh8
c45wV6u4JlgGyAfMub/PKwcyspfmflpB/vylUjrEmen0avxBmut2wPQdWs2enSSMXiNia7xS2l7Z
6dOKzGVMGnEBqAkfTT9X34YjxYNCjruhSNgRZAmia74uB7wrznWj430x5kpCTV5L0wEbXYTptFjl
aY3VoGr/Bezu0+7oz9h8MRHjyWps0d01hVNnkU1A6JbP6BPImLEA3uj6rnYvCCa9saYsgwGCKZa3
aj/oeMUBoFe1EHPfb/patJx8dv+LyaJhYAAGHBOstJlSi6M815B70Gw1wRxH7dM8C0irOhid4lf6
u4WgFF4IQDr+xTQHBRWaUAyC4LfFDiKsFuKitkaNshEiJxetU1x1T5lacMxgpxLyaRmm+JJHUWKC
eBF21o0ooyVu3822kQ1+bBCO89+bHvu0FnXWmxsSWTNRlBk2LZTd7dRpfm/WL1G/vo0WED/ykLwI
Uq7aaTr61jB+J5b+2Nay12rKLzK0xzlZL0kV3eut7Ck10ITXL9R+E3xz4kxlrUGsJxMVR2EWXu/O
LjBJ74nfGBCxBq1K4Y268y86Pp9OhLr5zYmYKUF5f8WSXdPbo/BzkcE3V/9CkYNzkzmfmYWha2at
5mOPox+SCfQhChSKKxcihbYUcUte+/7m7yPPWKYkLlFtKPSRV5s7WSzOs1RfwHP5bHTDkZTmY5s1
d4ucvCZL8tDE6e1SikdJWKHZ1iEr1NWO07ncN+O/7X92AJsodWIK9FEG/sVEXo4JqTOQ3F4b9t7a
+ZSZ6o8EDqN7PiSfXhqmArf1iiy0mvQ9xiXpYciAxhhqmKdlOIqVUwDzGumG08gqx93vfmqQXBoy
6JGgyshaWdFAF7JGcok6sTPI1VOqyz/gIC/1Ir9dN5ldH7xZirGYqqjruaWwkTgeblc5RXLZIxG9
vsi+XYKoFk0TU1YMFhBfqE2XtyM2pNnFIQ6zGPzVpktfzKR05VAAGJZzhLtR42ZFximSTrWAQ8O+
RKjt2ZOeXOq5e4HQJVL8eT4uM+HB3miw8eWaoGKKwinKdF+YeMWiz6JWxB4Xkjzkc3cjjOZpUC0P
CnbHRlVC8GAd4kUEUQYw7EqqQjiv/3X9oHcvzt/fwFJKFFWtKDF4Sv06fSbzgpQVZJDL7I5Wwnm7
d41isxLrIVqFrGuElYa8fJsnFZYBDF0xqY9ppD705ZrYscGbuNu9rJtF6SfY+Nq0XcqGxFi0q2v0
39YnUU05n3E3Kqe07iaSHO0L0WxtkMmyLNS/F1BxDIW6eJOlmkjt5CcIhSNnTYGVTkwRvSqx5xF1
7NsJCJMAc5E1dG+UzxssUR1f8gHtqMlZHKqBDGr+n6Vhq7bkKN4StjxPv3uimwXpP9+caIkL0g0G
+nFjsaAsNaFrmvWawrH/3ecEovTosqHPprAeVFayFuUpQGohjnOs0OOD9Nj3MuEd3w47IzBiJniD
NMwgi1+4KAcpjedVKyhRsghCUsn2MQZhLKcqWEYIia7O6hEXUDGQUa6q/ZidCx4Mb9cAEWeCsgsx
p8qyQ0ST0CZFJ8PtmMm5mvpv1aCg0Dflzlhk364b+/6buFmM8XFd0Y5AE6J6kOV97EwtmdBykFt3
BP+t26vWN5J190I8PwwA/Nr5OFaOMteNn2QoFZIYxJzVANlBA/ohk6z2HA+8NzMIrpmPayyZlsky
g/ZQMF4bQP39ZEbVq0kmv9WWlzhRjoqUB2iUoMwrHVASs2eDSqxbl2qdX4iiqrZWioU9ggjAXgrr
rC9QOqnVG9AvOCAhhKi1cCerqMYlU3XWxrX30wqlVCsW/Osn/KFI/Mmno1mtm4oG3iTZUmWDOeE0
Npd8WQtoAx1MynObO8Zr5i5QsOkuXTDeWA7kXrz1OfHU23/mH8uzbOs27dGD/TNIjjxA4tduJH4S
ii9Av6oWVRJicrRySUiXJFLkpySJ7W5VKi+K08lXBO3FUKGLSKKm8qccmbDcyE6fSIazlkXu1RVu
vpZMjdfl6uzkpAVZ2NDXnmSO0XEiCVpMg8opNXz1aMzPZU4wluIxayJwDq55+xYlxPAEzK8sIxoS
ah9NoC8rg67yRT0LTe2AMn1np+TJmur365/yiwv6+B1QrkJCBt4qjXmvoro31CxdNR9kVvdqnoco
lTtNxrkwO6voCtSA0L9Ezoqe8Wd3Wix9WZRalQWQB7HjVPOL6NHSeFRfX2Ib+DbQo2mUHB6oThYy
CP4yaYo7MQsA53dbBFMD0vS27e2ime25HjiGTD8RYwQgXMAsEPWp0OJlNiVlYyZFBdpERaXc13rj
Zj16RG1SvzeDyePN3jM5ZOoGur8y8D3ouH8+QvC+LaTM1wzzqOlDfjOcs3PjGbcWFDpGeHUSUrJb
eIjAutRhfDZdEMQanvpGKX8LlKDRc3B58ui7J7D5Tcwl7mt1HRQV3BaCDOlwzbJVMyDz77TnMAp8
LWjRE94sxAT+fSkaJMnjFFwkcTgFxWPighUwEAL1xhJsHkvjl8efWY2J/VFcFGWhSfOg7zo3GcHX
rPEYO1R6Ob5cns2OmPR4TYtezawVU5VF58qLifEzWHuMhk8hyKj+ZzeA5N5aaf6Mf02yo3n4MYht
mMC7t1rimHnpCiOx1UizYxV0Dk13jlLhHshH3U4NDC1ooHB08raPUetWDLcyxx+1tthZrrt9aRwG
0DGkaxu0wmL3veFVFRhv5/6o1uJHGwABbEYFiQRfhQFNEFoFYM0txsK97n++xiafD5slExkx7AkY
HGYc1rfZ1Z1pcMEIb4BY56n7SUFdxMWwPLHb5+h76nav8B8iJ7Tdezp0gIFk5PWYnf+COVSneYoT
9H8CFXQEi12fJq/AiOiP1Jtvlp/kRDkQMZwQ29pzNf4HEmZ79227PhNsxn2cdFVWYP7IusvHczap
nDhz77X5tEPGeei1BBYHo88C8Zj8BsOtgzGgBy0wjopHeU0Snr3SV4O93dsdMY6hEdoq1gXsSDxC
4/Yx8d9mx4LglBgmz9fvz54L2q7EeIYsG2aFaEkaSIAOdOvTWr2b1oPUcJb5GlPimmoylGRMROoq
msyf3W+VSahnZnoeyAEdlm9vuyA6mIfUoQzF6NTinqbALvCsY/cg/y7LFrcsS2s7qcjxxhyiY3PE
Oxa/jKH5G23MHvEUja3k78YdRN88TBgId/17xvuWu7dz8xOYCIH0EQjumyINqFSAlEP9HHAO41l6
aBd79kpvuTEx+8pLwOiN/HKDNquyKe0sRAvG6QFwQS+mT59Q98H4FcfyeVtjXnDMX+UQKyF5kDWJ
X1StuxD/+vXcfbk29+YD+LlJJHUDCoEY+4Nvuad5q2RLr304USTuy39Ag/+l+qAguYLsEQC4QGt/
hW3KVqrKkZoCzS8fMcXrrP58UkIBTRjluKCwZN0v0Of9DzQCd46S5piSQrUOYJCMhyFDPmPsXkth
8cKthKqy9w93UkcLzBKuSeLxjGNvSRgAlgN5MSJ+9usNK6BfCZaczd7pLc0ZuZkkvWXMLTSQmkt4
GhD/quxkKERRTUgh92nQeREIvMBCbx7W4+ROv1tYIjee2rstn9Zjbr2maWmX5vh+0DheAaqkhI3R
E6R3vBQtDC7lz/4J/t0ec4JDlcu12WJ7yoKcp8Ok5Fo71w1A3buS2yOkv2FjAHOUqJBIwJaU1FD8
eJ6hQjEQD7xR7bEwZlh1XBCguOLSlcblW2kWt5ACcvNessG8t9hyUxwxfPRWysolL9aXqLIeY6kP
yCAHaDuewNhFnGQS7CYGbZaSHiolO1u9Ck6R5jyX2aNsiH4CuFknWDegnvAkOTmPsvje6ATISUn1
O2vxhnUOE4DnPrLCfgGLQnSnZdWTMEh+r1ciqmqGR7T2z/XT2Xm9MNePDBoTarjKrNVIy5ylywps
rDorNnQV7mtQ4s/1EohJ415fai/K+bQW/S2bD9GOpVEW+oS1Kr3/rQHSEWBufDgaGPfEGCxkZwHL
FEQZ6NasPujRHKwx1ExJoJNGfBbK8UAEGb2z9KmYAeTQDf2I6WGOR/4qmwKk6/ZEmPcc6V3SldSP
QFT1R/NrPQFjpxZ26WY+YDUIIyQHA7gd+K948IY944NBg1hY0yFQ96XIWMkd4L/NkAYxVHt8SjFE
1UOqygYa3eVPbu4YHwqjoGlCo9cyv1DBj2i+SrO4wld30P+ZWjeZ769/8p03dLsCG1qDEEVuFgEb
qsF6LclIEyXdKcyOd7Oom2C85Kd1mAjBzMcGcskwcfreZHfGzXxThkqA0uKxR3Rp/L6+rf0P9ffk
DMZLtjqSFLkq08Dq4uaoVyvCddCvWKDedtZkuS00EZj04bEb0m+pdRCyGojavOdsm/P92EklcZgb
1UDRJpjy71H7UvackJP39+k/39jrOGYmpD9ICp4fwZnMZ6N+vX6OX0r61NQ2x8g82ZXaAQg3N/8k
1V0geMqHJCzXrnZeABPp+0dNBvEB27XTjDFqyiHJ8Ii2B4zVi++A8ZLZHlTXwpDA7PXOIqOQ6Zqx
vdwkR96U7K4Z6HinJVlFZMJOJqVRsogogOEFwsgquWvXFyk+XD9K3hLMjQSisBIHALADEYR5gN7b
yrTa0yLZ15fZvRKbnTDv9azJVdVK2Ik4nxOlsnOw0l5f4SsjJS4F1Z5Bt84A9oSFhdS9uIAn2EBQ
5Y8n4o3heAR/PWpIKT9L3NvOZq2PktfmhreG1QLBI2A7AflWgjGfXkLjOT4Y96pPfExuepzd7b23
2xUZT4VQoSRWiRVr17ptkL+kdkJJ+5zRBtfNJLndCaSHjnAYeSwmewnk9mAV5oqMaP/mEFdIUS20
KX+KcbPifMtH6zJCbU/sYQU1FuYFybwPyg6udMacq9lsWn58kXyqLh+FGCiA5hlfIeqjxs4+BGBp
lcCerOqAFDGPN1mlkhRoRPnlj97VocEZQdYwCk8DCIMLUB/+5jXQ6B/8uiDakSatin4piqrWGic6
gUEYCRp0GfA0zy2CN/Bs6HXPuTy8tZj4aRG7HlX0Dlo5bwvRbtNa9tX+DrRdXjS9X7+nu4YBYBTa
nRaknj5UPzeGAR6WZUxl3JUaVFjZ8lxqPBjAbpwlb5agHm2zRGr0HVjF4ixIvxWHxaOiN2Lmir+X
W+UB88VakP6uj8KhBKC/DK/v7uuwI/Uxm7WZkxwJ6vEqRLUC9YX8Wl3iEaxugSMDeGwFsoeQ5uBl
ITv3BMkTmmoaqAy+kDBbdZNgchQrjuIFJPWYRBF4jnPvNQV7HebB8cKhN8b45srEBJWVyBpa1Oox
MQ8DcTU/98yDdC+ctaMpucPP2ZF9EO6WNh+MQ78XawnAxcBhK8hXv1AXR721Ykw7zwLSv8IK5mlw
pOyO8+H2Aj0k24iSwQNl6gYTktTtnMttXmRBjgEp4jUriDE7CO1CY0/CjJYjaD7IcThv654xbBdl
bqoxjmJfQ8MlKMZ0CNcxAswpn3iD9rxVmDs5CWUCdQmC9soCbQYhbxCi5BBsv36CvFUYBykLk4Ik
DDlYPE2XRuqfYtTc/80apoL3BHTjqGgzb5wyl4SUE9bQajCpGT/LhZfTf1UdhgGjlQdqZ5SZaAT5
2XmgwzdW7YS6QecN38xjDd7q+nt5Q+4x5OOXtPNEjsulwPCwrbpaEN9NB/kmumRH4Qjr9q0TJmBq
Z7gV7hAqVTxI3O4h//11bM00b+tSTWjRZoE6YgeoSP0oPJgnFFAgIDe8Fi+8cvdeD2N7Hh9v8MaZ
ConcAxiIp6GHXJy+OvSZBQbwtn7sv9egstOOlSui9eIC0I7OYOlw3fmu+W/2zEQXZFBKDaTKiHEB
aNAxaFz/TiAzS4mHgGLAZORwKP6DEtyu09ssyzi9ntRVNxTt/08hRlQ2VZ/PHrL39G7uG1tENcVc
qHQdyyRy5ZJxcRMr96fmsdMfxJLjbvZ6JZ8+JuNvmsJS63n6+JgY8u3szllt9U65Lx8KL38sHG6E
Rr/NF9e9OUTG9cDNRJGGyS6UiNtTjrJD/C7eCmchIL7xU+H5cN5qjAvKmrKf1R5nqd9TIdEGraA+
bFxymIPlhpf7cS2D5oYby7DSGpOyMVbrXRzmaqNFjLo0iNKOIDOFkqaH2TyvXe1xteXS7mo78Xjp
H/eDMt6qbs2hlGf8hhES0LoDUjjR1tEqx+S2T2mZuFgUefed/PtFP05ls+vBkCZUNbEiVflLcMbz
oT9pt4pf+s274DSutAAKo99oiPwxtOwsYXHmjUZ8uLkr14oFl2lG3JiriB9BNR6pxDNVIktCvvIP
74A/xGs3282iRZKtERcYg3mjjZo1dow6eQAKBxHdhpQ7QLAbQW4cwscH2KzY96RJR4XuLUgviweW
WegntuHwBpY7sDSVQcN5VDiOTqZvznZBvSfybNA7VGdOLN1PCob2rHNcPuQ5VN5i68HqeegK7rky
ngiTdylQLKjfZYc0FF6plnLvLaA6AW8i0jcx5kQOHx/q2pVhPFGi64Ig0H7Ah6W0dtICWSI7iaOE
Awrqv4Yz2mQg4PW0Ywcqw99F7PcBvw3CtR/GR4HIUTKI+fE72kOOTlL/uHyTXIhCPqeoGElOj9kU
4Q+oziaX/k8w9QJn+/t6rLabsW8vGeO7isZAJEE9Zf5tdDGXEa438ysaeYf5CMAYWO6Nn2nJbfly
7zbjriJz6UmmzWlgns/A7RzWsA5RAP+lfWz0X5VENrtkizBzp8ZNVeK5mxz5WD/JnoZ9Ugy6AZWJ
LGx8jPCH3FVpEHrlpn2IhW7sCUC0XGjp1e5/4F24FCAPUX8r1F/kvsX7kLzFmOBIK2Qy6BEKndPR
PNKA0DwU8IXiiS94z7NZNg2syykuawvHWb9pj9Yb9UxVAJzk5FoBGHJ9XvTACXbZUgHRlnI0qe81
MfFtPukY0b1uBtTmr30pxgkNa68PulnjLRO8WhFf1QkksACPRNwKGSeGVRjvEw2ppQ808JLvlYN5
zp7ysHTHcH5oQ+XeCro70Lx61zfH/VyMp0nGOqqIvtAANg0Lf/wug73mt3LGAAaYZGzBbYX/Mr78
0MveXP2in6F7qtLb6Iyu5BYueUe1FZFA7JTHIeQKDvKOlfEnGFdG7VvHsf741hV2+6RQpODvd7qi
8mt8Bm0d5xnZ7c9sXArLKShro573NPxp3cGjNIYd4IipIx11X7zhTUBx7ieb7sZ6jrm2LssCVbFg
25CWAd2R6gommFdiy+DRnPFuDDvnbdRKmYCmNEXJGkBrRDoNsl2ntym5dwsKAZc3LcnbIJtjjeay
lCY2KK4hxmTsfIVIaVTYkEvgFeY4eZbKRDk1eI0TcAWkQfSyfKt9DZPXfnwefBEIjh7aXvkdZYJP
kcD/d2bIzkFp01oO8gIvBq251lbcNbS81qsO06m1aTjHO9Pd8uf2ijK+JlHKfm0sLDg5ItgaaCNA
9eCoT+A9Ev0Ypfjp+xxQB8BL1TkOW2U8ToQviRkJmH9dvQjFD6gHcRw2L275QGRsHIyld8PHJDsY
gRXJxrxM40BvG+Rc+qH+k57yQ3lpH8DbxAOKcbIeViFYThe1EWjdxQTteKB6AtpgsW11mDuvIDma
HFHsAZPMf3d12NGuZgXRSt3hPP9xNsjWb8YwDqDg4ZjhFPLUVPedG3hoRBDjmRhBZL6fHNXpImZ0
l+fyoPlSaHjiLRo4SHRiNwk4u9t13pvVmBgUDCVyqdFwopICiHVMv9qfDZxp5wK2C8jADOKxkEbA
vLBiFy2Cdsb/bZN5NSw9RrdRxzbFQFzAVmJTxrz4pr9VThg6eTbd1lvxPpceHR3iWwnvmFlBCowA
pkUOLk4Y6OSNT1poHmj+Kp66W37CsWuTfzfLwrzGSBSIpmGzzfCmtG/TwEG17Lrwzd9nAlC10Gej
KPD31xQ0Y6IJDsdeKxyzHv1utTj2z7kyJvNegA+ujeWKXlDpnM2nXrnPlP9yP8w7ITeTXlgFbuXc
njXtZamssBgsJ2oL//r9p7fsS/C5OTi6140rw2Tz/yukqAHtDo9h63UHfgWD9/2Z16CtBwms+4hx
rfpcClKQkZazEd4KjNcQl0xcmwLXuVobD7h7r+Cpv+0HJpuzYlzFms+yLJSIuqjFoMaGqEu4gLjK
rg6V377/O3e/WY/xENIYx8ra4Z4VJxOeob4F6dWD9VL/guyDPbyuP69fBZn+/it3wWLYWaJuWfW0
QYcrOzXf0Fy+CDfSrXrffLNiV3nsvPxC+20EgmlIXs30GaqdOiomhZ0nKArRrmLDi5c4X9ViWi16
tEAPZYEdWOHsS+5Lg15Y5K9HxXkEGJsbCe6X9P4eucX4ESAcASOTsF52mE/UHAq7h0H8L2nXtRw3
siy/CBHw5hV2/JAUnfSCWFISvPf4+ps9OmeF6cFO79F9ZgRrutFdVV2VlSlu/mACRl94f3q0KTXU
PMWESuQB9oeJJtVsh+f7n3M9S1mshezt4moLjSFIQwATigmpip3sjCZEjS3Z/PrGEXZZRNM/Sr0W
Jilv0mizUYA0CSc2iLZzOlti0bPSEXIK751SypVEtR93IvlEeeDpWrhRwRYKPgghScxRfPGFB38C
C1jC0ia9JSAhLbnF2igHM3ZCqIQ67PpHdd7IO3Un2MUO0hPIToB/RWl0/pl8r9z6yKzxr5ZXFqYp
x6NoWqcLBRwPGc6qQ3N6KTzRGp5iaDnNnnpGRo0k3ojN5Ku6j87GlvVdWa7PoFxRw02RJM04S4OV
nNqtsu9RpATNEZA9W6LyEX3RM9bdJ3ftnz80MKvX57flGiUoApTplAucJwStJBFBRqo7er1qsdRZ
18uCf+8yWvDX9vDmVJoYZW/s8qWT0h8w6r8HXrt3SD1UKKxhI20Zl/T+p9V5yuEIVT/xZYVPS0Qw
eSe15w9+y7uFLX6wFkgO6L39pNKWNJ78OeLh3luIxOT8hyAlZpgFptq9VdPn/XXd99s6T/meCPLv
MUfOSxlmVllBVC1hJO4sC5Sr8fvUCErSsdT73CzbzyY+31/C7RT51YUHwPL6PKTpVCd5hjWox87R
4T8V3DJwoUP0zkNjjZxEiO3gVULK49JWtAl0GnTMjvYgfL//W1iLpXwPBhk1TNJ0wJ6MvqVkkIKd
WPQT95NaSGhdr1ZpSky+k44A8nQrmDRzlqVtZTCyNJYV2o800AotIliJhtZUpBcp22ilaN/fLdZN
pvEJZZ8YoS/BigzhI8wEJU7yklidyz1yHoASJr9h5YaMddH4hL7tJaG4VFZbwVPa/VQDyJ8yTiTL
COUrwnIehEZAEj1AUirTDnGFIU7QFTB2j/iBO37iEgsWeUPWFmMu1bhZigmsRWp2R/1B/YJaJlK8
3GuPLPgR4yWKgZDro4dnDubaCbhj2mUnCU2odD+5vvkrpVRYh4PhBmkag9EAn69KUIaDlW8LQneN
CvGWDCKARa83tZ/ppn5ka9cyV0m5E5kfRyknZU2Qy4IeDPMWGCdXnMnNAXpgncd/sCYpEF+Swa5N
1/tmvpryUQEOF1QA+k7a9Bu4qwJirxgWw6TtjpWpr3kolQcWCvQQYNygH/iNoseFppexF6QJwH8Y
551ZrYS14780QR3/rsu7yOdC362E+S/w0m5nBXZCngk0JF+CvgAqr4k6EmRNAUz7+jwKaVZIKilA
CYI5fwounl7u+IHhKDx10p/CT3BBe8YDC05AXN89q5QD1se+LpRZIE8Pfwf5Hk/C9L3IBoyQbbpn
h3LBPIbbuyrCQxlc8+6ANh14JPNz5WXHxAIW9pRsA9CRn4g0qPR12EmxyWaVXMUxL7aYxm8oQfCf
0ZxByE29NjYgPYLuJLRi60F7T8tkl7TDXgv8o5GB5FKYQd6ljttgyA++4UQVqzXG+OQ0lCPNq0nW
B2x+ZjSh087NT1lWgB9soDs09qxp8TWqCV2VMessg0vllmpCqDi17A24WIhtOs3TGJrdqXg03Mrj
ejPlbBAj7AiU1d+Lh/QRLZ3WFO3qGQNjDnlgGICalRbLD6/er8WPohxUBsFEvpxV9Hn44mioqJ41
ki3Us3M/vqyaAcsGKHwFjOXR5V3848lIeRlAVkhKmhB72HSxcFQqBgxrzYwGPQcMjYuEsYa6xLEv
4IzNoCpRqt0A6c/CyXNGU2Xtxi5NUDd2Dv1UM7ghRtwaDx2KBZ1bnmT22BxrKdSN7boMdPklsj9M
7LnxYGqR2cE/tDWov0EyBaBTggIx/w3MDfc/1WoipeHVC1YrTcMID/VkmJqeK9I8x5HAexOcYInZ
ngNHtcMTOD938wv3wCqLi2vhWdOBsVY0BYJwItmMRfYB5YhRFuroF7Ir2qd2uwWBHTDfo+3/1Pb+
lnD39aTlcWkJuBd8F4AUKXITZtdsLaotfwx1JcSZ52Yg2UkqVLzm/pmMLJJWZBEf2r+65/bIhpmv
QnOWNqmD26iYplIiMPkIn6Il2ckTQH2+DO58THvo2yqGsubogLncyx34TCivc6kZvWOQ4JH1YFyt
hmFaWgMVFUaVRPpblJOaaRGYBT00ZN8zv3uPdf8LGvrvgaHumj7cxqVm64Vux3P8Bw/IpWlq5zuh
hZaCqMeeVClmE/wA6yvjcK8iJ5cmqI2uOkWdhgTFqgBtH0dERlZ4+bk7EaQbXnlojbYYlmjOClAD
kctsPK2FnKV5ynuIXC3VXYSMCXSxnZU/Y6jfFl+EjQo8d5eRt+VwUKzSY92w1VqOLqjQfFRkQQXp
xvUNg8ycZKTTBMOf+Zagb8c3A1VBqCSIF70kZit4LePQwe4hajKqp2AVvTYImRGumCKRjCcSeGjk
gM0Uoyi24NQe98xS81lNfZfmqI2FmHEi6ROcVigAEmuY/DFwMkAKbd6FOIfLqs4x7VHuWW0TDuw9
JG56A3r64763JlfZYTOB3GNu5tqxWayOhn5At2QCnWcd4/nS2/W0R1l3Y1htvtc8+ZC4vsN/ax/Z
lfE1T7g0SxXHxEqr5mYAOVYSvw/iwUC1lRFr1hw/YOHglRNBd3fDBJHMosEnSpNcFsadMXw526Ub
2xhxgJLNa/bsm8Yr9LzOwpZhee3Bu7RMzu8i5GS+gOAHESN8QLymQ31Dms7EzaOynClOCTA189Ss
7idmtFTCiKTwCnUnlD7ShnQEtVmmQjiIqxDVcU8Ye7p6VnSwChBKHQED99cLq+MhqQW1TLwqAugD
CuhbMRjfQHznjJnv3t/FtSRFR6KAfrZk6Ao91sonYRRCrSKGHAq0S96H7KxLH/dNrKYjCxs0kpKL
wlj0hwpcPQcCcs/dOIckg5m9X8oTTukJnMmcO1uNE0ur1NEHjYM8hzJW1rvtNjolEHvaEX5U6KeA
+tGZd2SUFopQ7VP0AO3at+rt/rJXv+LvnZWo4xmAhKXlapBJdC1Qqp1oBsLXJhChR1Y7/7slQ4Pc
qihBXkOl470OuS6/UEvf5QJuE4W5mxr8YyOFpsGSkF1tTi1NkUUv7lyB76jwqUIae/l2RqutsOQH
4LyhxEvKqOhw7tXYYnnPtUO6tErduihq68Zoe3ixTrXBxOuWfGnXEQsys25GNiQMKeq8QTf3lEpR
xlyGQ4mzx1bKzAkiRbryeP9jrZ5LAwOX/7VCXMxiC8F3zhl6BxGS/JCcQtEU3MzpKpMDmnP2yECw
8QRCD1u0+U0koFlqMDUp1pzY8heQfVj8gkE1IB+XSiSF4a30e/Xke52XeQSqxyVAzURux3qSsExS
5yY00g7T5UhJ+Wk2BTAHFxXjElzgoXSBZLkq6pBUQQgVXh35Ue0n2zEULcw/h7aiCZrZ+ciYpBAP
r1BRoJciO0EDJtawcPpAP/OT+mUEzU0tZ7YaG9u+EbxKztwWIpHzLG7zYbYKv9pzIMOypsg/oOLj
CFL33ocpb0KuyMK4NSHufuN8cMDENUhKFWiTNXr7MCPrNmr11ITiSdV9BrKMeZaonCmPSj+oKpyl
Hkj/d+4MrqDu24yOe2NFO8PBRN1sJQchd/rJnMFox7PrUmt93eW2U2lUXzZzmiZAYVa1CZGuLWYe
wV4x7jkrhfLSQQHzyK47kLl6/WQc/Beost2/UKtFqb9/gYAp5uvjXLQdP6QaNoE0HIMNZIpFJ9jJ
dv5aO+Qe1Uduy6r6rbaVSbwEN6xigPWOOm2CATLwUcWYODFKJkFie/xQNtE3lG4PoPvHOEptTW/F
bEOKj7HgtciytE19dRRyW0nuGpx0uz7wDrR+t+EARCp0+ZzRCVIANSWQYrEyZvJvby7YYsnUl5aa
GoZ7FNv4WTJ1TdsXM2Z9oHiUQwmlas9+kjLu9KpD/tsiPu31l+UaLpcHtCQhbdRAD+21TkDB2Q8W
Yz9JJP7nhQl0B1koYi4OoPAFfzg4MmgvQrveQ8cPgCqI/DEGpi41yXvWqLxAMmZJayV431/PKmnf
NFAONdHRTV3u1A0okUw27ss3H3KU0BWz+A1CKqvwf6mG3/sZVI0IlFWFElRYNAH6Eiw6Xs8npbHK
jwSTRFlvQgzQizEvb2Uf9/ebXI17lqkAmGRRYCQCNkDMczeZQtDx+vMm8nsEXaRJiqporBtDjuY9
k1TEE4tuypsKsWF0JbfYFd4oONE3dTDVreLVp+6h+IJpx+81kFC8JymsA7Ya/RbnmIp+sdJISlWA
Dlg+qpAS/F4/JE4UWA0H/UpLF80uNMNHPCW+39/o1cT7t6MQeMpJlSl0WYoQ35gwWTQW92W0Nbfw
yNjIYGdkppRVjGZtNOWaBBkiihFUAfAmCzbChlAnkXIByxWxNpRyRQYfhhWXwgyfqj8aLvkSlyqj
SswwQTeja78G6KLGKRXGykw6VBJZA9WMvaKbz0aaCUHVwrt1aWLrZWJXvgGNVGS2zWzmCRTO59wx
OpbU9xp0Ba0+FQV2CdT4dB2pUds5qiRQ3qL8bXOoIxXAv5PxdHHDkjpa38PfpqhzX1bF2AY9TKlF
+wCW6n1QFs/3z/i6O8UzGTTFpPdHz5Xxc1tKWa/Fnv7NyM3eBQ30cwOKSLjxzONe1QfD6VBtbnoz
AZ80Rpf+RXFnNU4tfgPZh0VCPTVtXIizQFiEgw0BmEWOb4+ZKT63Dhn7D1/8J+nr/YWvetGFTcql
QUUlr0cDLq2IR0frIzNSAitRPxWQY3KKd9/YmicBxArU8SAr46EUTz2mAygnpig3/zdaIL0cTXB+
Yli8d1KcVgdpM+udsrKrYPohxvD2A7yAWmEmhJycSkXiNUliz3W4k4niwDA6jLWthP8rO9Qp7dUx
16cMJ2jYzQWmtKFCjI7qZUa7tnKLmTqu3Psre5RXVsJ4FgcN3EzJz27XAT2GuQEIb55jt7AMq3sP
nsnMRPg4Htl9mrWwf2WcctBRG6YlP+MpnYFB1Ouc+GuAMuRziPKuD3hwDuXRnylgisjXWU57rYJ9
ZZvy2rUfzoMMdkevfu8c0pMpK88HN7Qn2uFOfxLBYP50/9uuOKClRXoGBgwHcV9AldNLNehoQy+w
+3HfAONb3qhECLLcqxxufl+/Y7rPhAa1Dor0ChUuETKIRS9CqPPtvs21yvXVqsiBXrgbQTIAmlfR
aiJvD72yMsffzo+z5UOPA11/ZueBcRHpdiJYxppOGNFOI7VrQpKeF9sQc4sQHiYz57nDbVMwNhQM
mcKV98bVMimvqtRSUCcBlmlIoQWkltW0Zy3eDf5jo3FWnbze39b1VYIjSgJNlHwDhakhJNFyGYmL
8G198qzWoOBNGdWftXcjFvXbCvXtRr6JQZAmgrHlkLzKtWm8h18BHhDMEHNo0EEUTZKbja814E07
Zmdw/T78tk4l/TKkaTqZFNJqrn4awslF0HqQ+mE/KOqHMnGYDOh6SxUDN9PA/1tDxzqfD1AcP+MJ
zBqgviQ4VFZ+tRfUB54iNRyVAllcIOZ2COh3DVEXqc6tdBItpXgyqtchgPpMw1lGEtn3P/dK/Lwy
To7D4hLFSpQW0LBC/MwmKJMjweOgg9360mGGiHQ0SaJ53yDrfFFhpuDkAXIDOF+S+tqApj7wt82Q
MFbFMkLFliTgRrXI8YHzoIdkg2ahxYvikM4ws9Zivto9KowEkZqCRAW7x+9ESzCbY73JAKVNzixE
3FqJ68oSFTTEVtSK3pBB4HTOn8cvwwsU1yMHRKnDS2gn1mjVr9VD/a39obVu6ED1/X8f6Vrap6dr
IKDY150RoS1JirRZZUpQd0uQbxW+d/+ArCGXr0xRSZbUQjOnVGGKsOMIZ+GBZLPRhv9Jkln9a2Jx
L80hgZQviEYI0Qa4Tr5IBMXvMqsDxA3duZr0QI3fZ1rSJvgpBEwqWo05fwSecQnUqceai2ccWrru
jpLSoA5kiw2wDmnKN316ixVG0FyjcLnaXMrZNAPI1UseDdj0YICQD88BJ8NrHD63KkwO56jaos0M
TRVuw31Pzt2W6H+wcj9i5N62Uk4nB2an1KLKd6cwsQtwm2o8o7zE2kvKy4xCNhoDlKu8BpATOQcr
jFQ6msGIlf+Qyv0dSOjyZ5K07Swq+GSDFZ0uGCM8I/M31dTNeCMyuQxYocKg/I04D5UWEXspuk6o
GnnyWTdRz7ciW/1/XnjK4cgyJ4cCvhJaFRsVumeVMECmN7Yi9mzSylN8cSYNur6ZhlOahB2SgXjb
H8hQUg/xktnKHtLdnyXfEl78BlBaEhiMr+OdMkhVk8mgqBw06zKP1KHeSLK4ONnw9nxko0VXj+Jv
i3TyXRn5VOc+BleERrfSorUq5VXhWa/EtZYkWuV/L4xOwZU8SIMhxYlHL20GLxPE9KCoZxHwSGsG
KTgafLMCcoUIFP0JGujKOJXOBYle85WqEK8S/VXAVxJem3kzAw70mYU28dKJqzHXvPrsALqL8PFd
GKmvP+bQgjZ8NtBOi7eSy4+mAdi9bxKWaEjZnwAvDKzqXB79j7DB23za9F/vh6pVP7awT11HVU8b
f+pA691VoPfgxpdI5hjXcDX7X5igzmswq5pW+Rgj69qXuq/MANwlUdbEZlvoL3PGP6aGwvJqq1Hv
t81LLrLICaF/wA1djCoHeViNvVm6mYcBFLt/HU+olTKSKMZHpMHL2iB0SaFMUJs4Qz9oU+8V1Er/
xc1f3UlAuBQNRRSiTXl9WLKWj5tYJEm/XaK8Htr9d1F1h9kpXX8boGcEZYvsUwBhi2THhdd6rDLg
evVo8Quo2IuJQBFqroi9NRiMtzyiHhqUGGr1chCpO7wdTrglTI+36n8WVqlgm5ScqPo9rP7Sxg2t
8kuGAot69nE9YicCmTJL/5Nlkoq+Aj8noVghxw/SZj/HwmvlJzbSOtawz+rRWSyNSvPJ5GEFPZBf
ZXYydFCjzsju+K1XixZ2qHtecqCOzhqAHQmOF2mgVfyQ3iTdDKE5QuoNkiNnlmjm3qw59z3MWlcX
0pu/Ty11/wufKwSw+ieXuxhtIkjORY88iCmB0rvUx74Vvi2wequMu6JSHceYi4S5JdCICZOycv4K
fkyn5hrLyE6xjuJgxzN6Q+RL3WSEv5epUjl/J/fIsqF17OnZfh7es2A0QQ1qCqhB8H3AMLZeOVpY
o8JVI/JymdSgjCbwneEU7eYnUsHBs38DORKGf2NaoxzPOKp1r0hoP3Gbcis60S6xBE/zUKa22WXV
C8rpdic14Ng0dDc02p1CZUsZNbwg0AggDc32i/Ymw9SmgjCbuuWhmgQ0D27+r5pu+Wl8LXJTUk1I
Bv/JXCEO7+/fQu0zl08pVC/gcrXB/1lJ/gMX9NDOTRkvxn/Y4d92qB2ujL4KqwYhRPaMd4wy7GXw
HnDg04sdNpZ0jfrGQPkfzloD6gFyBdeBZBzjCr1+iaSrNYhTk2/Vk4btDd16n/+s92j1Yd66BF2B
HdnjyFjrasrx2/jNOzwwKrFWcDPL3I/NcpCQZ2nSw32vs+q/F0ao26imYjBNEcjO21I5JEV50FL/
CCYqBm6HZYY6HsMkCjFfBzgebWU23TdVGSydydxOgs3NhYCaNgK/pErgHr/+XEi95xSfEbWgUT8U
XecAzF2aUla9FGnGkitdP4oLa1SoEKOi5FtUplG8QGkfHCsKRp4dktLUng/KQFZPf30Pf6+OOox1
WgxDHmC6RuqA/A9eteqjz2rz/nlYdyq/V0XHA46v+iIpAUovgg4F0vkJOqmxmdeJp+bGHnzqpqQk
VlWXFrTbkUCZnTg4WdbHbifGriyDIQTd/2MUpCcg+tGGxEsk78qXLpnfxrR9EqaywJhIs59kFpHI
ao4AZQeIIgPSol+WtkhmtbGq5UrHByGvPWnfbooDaAY3rFLR+r38bYZKeQa+LBOFtOIFXbVivjPj
KWOFLeLGbk6yyoNVDGKD/I2g9NiBVykf8MoiDD5kLhzP8Uvp7y/ISlupF/yBVABmmIhgoyiATuCS
Fy32LtFaI5kDxJJ2eM/bwQrV3r1/si59aXpNSxPUfUkHWQp7A0jy3iV04zFQoMZ5tJGCu+WedHN4
N7JmKFSqB2GPHqidPJOsNfd0K3/JPkRv2BA9HhZlwZrTWP4s6lpBviaXtQqRqxg3Obx8/q4lu4hj
lfzWTs3CDP3SUmI95PUGOrhDWTjNWNkpM7NirITOB8S205MCE1De6PtmJgAFPmtmpfKmoAwMN8Fa
DeXPo5TLhYFMBbR9EJtZrv/wO1Yh/MbfEQUVHvMVBlriksCTvy+OJJxGMndqqLlRcExjHirU0TYa
f9w/lbdTbJQV6jZXojClghboLkL8AYrip/KLD0gn0fQFqNNKngdUU0Q7+xLY4oYkcv4Ti1FcYq2U
ilsKP+ViN3F4ogKZFs1m5hRHMFg9AauCl44A2dbqiLl/W94BM1e8GA4Br2gVhLjQv3Gih3w2m4Pg
BC2GTsQ9t2U9LFm/j7q5c9tpiTzLqpsmQJN0xzozzDlnxbfbgjX1KaibCLZxsakbmBE6KKYBJk7E
MzqJUEdCHP0x2NV7DTOVpAEw7MW35I3fpNb8/f6BuG30XH4FooeCtwEUfKgMU5RaCHQOkYYDobjK
fjQTK9mSKVLWrt4mEJQlcskWB1zB1KJgjKnmNg4po4H52lXtfkfUHtgoTHKGrrwvZYy6TXOcRklT
pjpA3tsxUuw4kHfxrNtKVlu9Lzr3d/G2iUWZo65VU+c8D/U7sjb4VKwMV+sbOcktMnbB8t8HtB4g
Kw/BRoetCnCTCVDWqQs1o3OV9xKsXzKBDbjFL6gk5he8CdOUHepipFI3h1EDlSAyHj8/k0JoC5GX
0ekeEogdsDzijYOnzFEXRDOGStYmLCtrgudM43+Cvui1EJK9MIcMCpfbasS1LZp1M9NaDITlF58E
1s1tZaadGYBMqLEhOwCpDFPes9k3b+tmlFXqOVJoHfRYxVhzpTOHKVOoZZA5Zh2osuiZBzr4xBZf
ZV1DnY5l1TAmWY0LT4ZDEuJ9x81FUR2MMmd2R+y2k0StkXIwUScMU8Vhjfyu9FHzOKQoukpegnI2
HiuvXPQvSoP/EOb+9mo65WuEdA4gWo9gmta2+hNl3mOOy6HuAPlIXX3bAoMtuxJ8TwnKwhLxZNuf
MpcFx7hJG6ilU05oUPJ5QqDDlHwHUGKLUaoyse57nlvKCsoG5XnavJ/51sclqX76oB6OvhkuBgWg
dyKZKpTlHsFFd+Ycwvo/gBXrGbX2x/iJiKGLGw3waNPwIEKdPrJKwoy7q1MuqUKHSupKRXVD3pXr
sxhFpgCGPE5lveAYjl6nfJIs5JGWFzjOaKwfSyXNzUrRf5RT/pFlnF34BcPV344hURtOeSWj4qBq
nSOyCJ/Bk2AnCGbNSfV8EA+2rgL5x3JbvHLv+oCDR7pUhuN/wdB4ts1aJ9kW2+A5eUZMf5Us6SU+
GTvRZtO63rZT8SNlXtJkDEjKAoQpr2PtyClFkoW95k473yNtgOjAoS4XgVvyf57dgylVU6BqqOso
ytHN/VSrO4xCom4Td7UZGYGZp4bVj9H2/kG/ZUGl7FBXeqqrni9r0AwZX1oQ4XzHhDxKEb1dOHwI
qRbhUB/A3+RETvlWQXJi2kq6JZwmF0LfBOz4LxghiKekcwygrDFArwMTcqMYq+OJM08z2GJaG+o/
SbINv2rnCLWR2EZz+TN8mg7qIX8tthIIuadDvGHj5G/hZqIKAC3wsyIP2gCJfjUYczH6BsTU//Ny
xnjYS30ekTheyr4YgYV+retbBpMQZM2vyzKeKwpmKTWwxlBxREq7URZDpK8kjsy2YEaPOsi6im2O
DCf1WMiKtbiFiWzMwMIgNBhvnux+noogZkAceYxO2OVjZiE9JiwrhIab1fhdSamurFFuZepVuRfE
/L8pVQt9t27L5qdbyzuu7FDeRAv5WNUa5B2yVz4DTMoVUHwPHNnmP9vKyk+txZvlD1ZmtZb1L83S
z3NujvRJ9UsSlP1dd2w3isfb4/FfpDgrl+TKEuWJQrHhcy7GZyOlnebpv3Jc1YO8+RdXkvHZLm+u
xRujNHxOntUWfg81bGCsQOb2jPJ1Y3VgK3jzv6uxOcaWvyFNCkJbX+2hSsjZ6lPwph+Fh++QNQJK
+b7nWolQVztAJUBc1Svc1Euqmxdf/QafUzviRpu6CAL57vt9WysZx5UtyklWld4pSoRLWcffOgma
c+PnfQOsA0tXHVUokMZjeDk5zUl6izJT2xQeoMMu3uQNuDXaH9OG1WlibSGV5AxCW/CJaOCpXDSZ
LYX8h88Nlg+BZzvqDdPXwsf7yyTXm3LtV/tIpS+z1MlDww2+O3KtDYVCe+DAIRp9rerUkQ2v/t8F
ZkUVozq6ppLqD/DDVF8yKoq0EsKKZOUgd3wlPFIArh1kt8Wgp8Fs3a2ub2GOupWQleSVrsNX5EAu
bgI0zHuGqvfbso2ODVfbkVE4JQRhGVdh3Ykv7FJBYyr00E9qPAbmczOZJDUJUQQoiPRIS4A09v3P
eFvep7aVuntpoIV93SADlz3dm4BuF51sp3OmBtJtiB5tIGlmGR5/II8tUDUPm9JWvnaW74yMxhNz
5dTNTPW6Vbu2+M/bGdLP40aDALrhVW55ZM2g3vb1qXVTL4+wSfwhTHCcBovUlcqH+pyBxCHajmCE
DzG7nGNYPLdYtMkrWf/VKabuadeooc9LiJqlIkFIRsE8zxCOXtJG7qhLjKfPWpJ7ZY26pGBBk6vY
wNMHrtsVncqbHjLIrRDSNRbR9lqx7soWlQ/kU9JlIAckB6lSTQy+7yBEhMeG/8g7yj4Gtr/cZAfD
GyHnCRUd4Ti+yK3Jmr5c976L+0OlC0Y9S9IAqKQrP+ZbQlYqvEFw+/1X2zvcJS47pjK2Gd7p+i2R
hz52GYDJS6JXP/yiwOQP8v5f2FrNFv5en3QzqS3noFlo4B9qUESRyXeMK+1zhGuA3PYsIYeLduWN
l9dEsNgie9bRRr1emR7nAdSycIBamzzlAK/7BIoBc1L5l3kPYUurisx5tqoHdUNkJyWzceKX8IV1
uFZTaYUQG4BYD+ybdBIPeHSDqjx8g/oCWJrNoQSLH0EaYJpudQ/seLrqjcA0BmwhxOEV/WbcT+Xz
IVTwTRun3LYP2ke/N4C7ERytACqa9URcK48iuP02R7n9JlEGI6/wWbWz70EPPj3FwPlk2/JJwfQ7
5jYvWHe7s3pXB+adGQbWwt3SPhUGlCqoxjKFfR4jsaT0PG6UTXwO34tjv03B9wtlgsgMDp1NOIOU
B/K1xSd+U57wNudNlptcvVKI9BjYBtZCFm9kxMcRc9TK5ZgLbv012tVo3nK7PDFTi9WJWzWG96GG
aWCwBYIJ+PqUSy1f+PGAgsU7xruArR43UAQHYwdzGpgEFfo6aSDGAJWcyIMvjNrlVgUCPxEr1Q20
1Obn+KAFyl+yHDAGt29hKghuSztUKB0rKSu5oVZd0VM93sltf5vCBYsO+BWc3lI8SKKCkcnpNsOj
8PV+RrF6c5bGqcgaN1kn+9JMHmzJUwfZk97sXGDIzHyXWikjxLF2lIqnQquXfKWh5pG1CehmXoV0
J6useXHyWe59Nup8gEKr5PMm0+ELtE/JRW4G4jrtWGwnsLpgbtO5v4NrT7TlBlKRNJxk2eeHkmxg
sCF57oVPecOqva461aUdKlTWTQDm3LKFKs25tQkBEtCEeKycGpd0nNIf3PP9dd1O91wfSxpKknEY
+80MLKzbyVAY594NV8oQokO3N7kfyaFMTQP0ldWBx5j6pRK3a/b8XtsOe5bDZV0RGnU448oX6Zj7
rgJBOhGGIxO/ZgN2QGnPB6hKaiBugKhhb0XvIUh1vqhP93djNVNZbL9KufwxF+Qx0jEJw3sDiIMe
GrOyMIBsDp/ZO3GzhIRRZBglF//OSVYpB1QZflrnXOe7NWTbwjIxc8Ow76+LcSNVyvd0QdhqXY5l
dcoYWtnU/cyLODTVnpnqkWt3bzGUo/E7ANVUCW67cSQ3FfBYkqFGDbSDJb8P0LWJHeOh/wFaIIbP
YdxPlfI5SVk0nC7CLqHVazxSGpLd5E96I0snrlJeR++LTA91mOGU5FwkYJXMDe/+t1prr13ZoFwN
BAQ1pap43EhrAtQA5IDfCCmn5EHkdsPDt7F8ANMi5XQqdZpKzJOoLrRJfpKX1yCfDKexR8cATNXl
bOlrzaI3YhwUjcrP+RmVaTmvfbcvRN0G0+sMdQiM0yrpzJsA7XlVnzEfmGsZ1eJ6a1QBoeCjTAYT
sI4HJkrwJxGpenH8FQ6zg1Sj5w1eI1TWCt5kAdJYIVijXEvG57JaiyT+P6q7aANydms6+2coaNv+
6c/SJwx085ipEgCLpQ5qL4qx0WZoJYLi3hu82AUdnJmb+RO7bbPWtpS1hS3qwAad6Mt8jzoXBExd
bcP/CEqXH6xPwhilu8k5BW8DBKVsYYuo8QaBij9972mYt5KQoCqE/gyOaVFD5ZVAgu5uht7ptt0a
H4TtbULxW/0YzD8q6i9tUc4GnYuE43yUv/OD9k50aBUHE/IDSN3ATWVxjNnJ9VQY8z9oV5F+Dd2r
qjVNqrmix/5CYF62sl39IXnTId2xn7KrgWJhigoUU9dOGqqFvqunX7Tps+IVE4MA7n0PR7bnJkYs
jFCfqhHyKeMUEIMqg+illfaj4CLOynRdtKY4++u+sVU/szBGf6u89dUBvNXu0Mp/jWX4wEux04iZ
y+XGWVIwd3Tf3mogWtijL15StFpfIS8lEpgdRt8Ejyj+MVEtxF3cbKLMg2FIUCVBonOlVC8zHZkb
CXihb5L0N7EGV/nF3x8xH8Pkw98zR3mvUPBlXyzwgBAT3+bq70nFwgSsdncA2P17RVQeFPJZGAsa
MaE2u0SF/gAnZPWmnwXo1qITksT8k5gbu1Y2jnyRMcDvaz1JGUzR6NcaIFLHuMa1A6lULpDEFs3n
PGu8aNY/534sLWEYlEc163u7k/knAwjUyRcxs5VEm0xpPkOj+ytr/clLR+VNr1QwdBqnkcsASDME
RoqznqqrKLajPQ6aVrrgEih8BNWfDuXRXWtPeEGid48PLZnzu+Q2SLPGTXTkAIjchSeiJAZawvSF
sPv/C/KV1Tu8+C3UtQqyuuXqfvrVIFNcwx0PGF7/xdZTbOfXODOJ7hGrJrJ+SBZ2qa+U8fo8Zm2j
uSFIPbNNsCud9rX32J7wH87D792moppYZHUVAcqF9/rgAKgCDq0Mw0L9BmqlZvkUPgEO4fmniNnl
WL1qiyVS2RiOZjdAoVFzRxHV/Rjk/RqjT8Ra22WXF8EyUQOu5yI0HP9DLel28qlRLdFJdsgTbOM4
O8oLoDbxQ8SbA6u1uB7Qfq/w8veFeaUXpXiofA1vznwLZpO9cCKNfwHT3qx3wWrGtzBF+a0JLYWK
F3GrI01xNO1xan6EQWZGwY4bRezsyCrzrMabhUHKi02hEBsKOaC9O6Wmv5OgB4YJ+s2E6SDov/IQ
6OJAKXOEAMfmfuRhnJtLlr/YVQHrHOYC7iErMVrNaY4utozgttqZ0haro0J3HYWzOJUDzqabnUo3
wlCN/BI50THZGeiSEyFDonyGUdb3DGNsDzIPqBak19i4XPI+uAlIi19COaAwwLMh8rHayDhJgCBU
pWqn+rckQS88MpUM5LdSZzYiawZj1QvrvCIbsqqqgK9QHzgNINvcifjAsgedHkexo1eI7vJO5mBc
+IkwlhlOsMUI87Y4KDsigu5/EX4CjYmCOGvifu2TL38L+fvik8v8wBfKkOiuluvm6D9oMHP/UK0B
mOSlCeqL+1BRGLQEF6i1dRTBI6d9A3+zSSBk40cJKgMH+BkHRRlCpfz0f6RdyZKkOrL9IswQIAFb
ICAicp5q2mCVNTDPM1//jvJ23yKVvFD37UXVJs3CkeRy+XhO5iM/cmueAADAZ5mluDu7oer2c4Rj
B+IGyQYVn6OeTUTfp8qNkQYnZxJUJ3SdHBNpGn7PJd5KFF4c1K3CVh9aVAHmzC2U5Gyl7c0QV1Kr
uGc5toKEBwfYBWDmVXGYCxLEaE16zr/M/urZPk8QG2DoxTxBWf8nHC6yJQovjjmvJXQdd4mfcXtP
VacIEgAM4Awd/awf4sPwKo3F95cL1A+VgeLhw2AsmuqrqIvwBimxA7BRlz1UxwXz3BkaM8rP6LyM
FyC/A7xJPoLPw3zRdqAFDPy41AKnlxgcq3M1LnOxoE+iMzlPnMNUYByihWYYfzNSOQNp/dG2vzPS
HmvZlOVuIuBtXsYCG6D+YQKOJIOhZAoWPr0hnZpX9q12h257zIwtR1m1cDehvJUmXBgGNg908+om
cqocJS92G+BFIReQPaPjzRuuFMkDuGuS+DTQv1YnXBew9oBMsWBYnYpMivF1sp8lFkkmQbgnZGDp
QEqsiL9By60CjFFM4et4aQ7KTXiMH/E/gJLK83TVHROPj/2aXoVh8sfLH7KbLN5urXBtyGJngLbQ
/vKiwk/xz7/oCrLTAst0KDwUxmxPVoj4CCyDhP1Gqkhb0tW1OZcNLqtGHfMaPPZ2oLce53vKAUBU
Lk5lZ1w8LLEsUbjnTG1FC+mzuCGMJgMWrGTX87weK9AtVs2j0WN6DRMqsy6jTNu1EX+USRe8N8yK
NsA/hMB6frIj3W3UELm5+FrVFmeQ9vnsv3UbccLTbg+6MiVgnPLtI2i0UEZyyyf7qk+c/lQ9jK+g
/A2AKwP0/uXaOFpfmKOdVpd3ciZ+8TmSk3pxeR/t1N93SRee96ZnQHfi+81nj7rb+bm7MR/1ID6O
KBLAKkujq92rhQFT06Dg1P7QFZ1GatObHf1Lo8uvf0HOg7kIL0H7kPn2SeaefyTo49q8kSgs0VzR
mT5YWGLFG6uKAydLqwvHvp1uqhv9CM85cmaKh8Dyi6c+KJ5KN3tdzvS59aqjLSVQ2H0JN58jeDuq
MZhdZKSWr2eWE06nPD1amOu/bDj2XciNFMEm96D6qNTOgu8aA87HNNf6UEzDs2I0t+B5+VIa/eqP
Ze3ZBQnIYj6UKtquLDjU+dQ4I3ikIgN9HVZ/7lJSH1dqBgV/xUAHMd4UgCDwi9I4FDQ9xon1VA0Y
NF2KL5fXwD/xg2puliCYeYXNSRQn0BQNpK/DvHhj+9QOvaevMhWRSRLM/Wyto46qC5pjbdUjQ+Kk
013boWpdlt7lNcm0X7DnqxHrSzphTSgreyPGckP762UJu/bs713TxKYk8KJYYZtDvUJTv55mP2P0
WBdBHseO2kmQqna76SyNEQzlqgDIEDOEelNNUavgamX6c8aeM+IPVew0YBRYiqONe2XompdjHmSe
YL47h/UA6Yi0u1B7sZLvyyRxDPY9kc33CMY8MesZRNL4nnkuwB2BZovkqrGosyrfU3IYwsVp+7ul
eUbWobDvGDhKLm/+vuO1+QDBvJtzxGKrwweob4joyPLddD4FCy5vxZe903tqC65LA2zZREVjiXBB
hqZSwf4CP0jRRhBmR8C0xrRJ1JPSTZAxlJiUPdXdShMuSUGynIQj94mMLvbUchjcZLH/SSFiK0W4
IB2o1RWAH2M8tcGYs3rDjfUKUsTAOmbSOcrd5sWNNLHbn4azMik6riNgCPH+WifeW4dEY+zQzwWA
FopTemxUHF3uItXg1mdotkxl9i6sbcKXxT9MJlnCe5AbmN8gDb6BzwGwT5xkPXvgCH4raMV4Veut
K8JXfl5W1bdJJ9G8buUKLwQYnIolZx2Mntu99UGgte5kAxDtEB3a1+SaD1gPd/mjdsxfmnvgL7jS
pe85H4jLGMfXByuYGCSFlVVrK0UacvSzWx7ux555WO5Wl/OI50EhUy6ZPEGF0foR28Ak4oEKx3Yl
Dgj5oF+Nh7Ue2ptOIo//3Icd3ixP0OV4Rq4f5Jd4wEjtNUrnTZnuZCxxxhWjULxxqWWHy6e657q/
TQLZoDIjFDYZ37RJ1ywQalSEJy9aB8nB8p4PXTFP+YapO8BqwLcEdAHwESVyd4zDO7GCMvVL1RS2
gqVGBj2QcPKMQpJQ3pPA2/QAAWGAs1Ecx1/HYUwpr+glC6ZT8sgtZ8ka+NYIxwXH+48E/gWbrbNM
u0hTUjF/1Fdvso0ek2vrt4zVkpXsPRIURVaVc4eqDCgC7wV1+YCsH1VsP4vNI5qnwX9TxXeGEs8O
HTuvidAQlZkguOq0g7ZMztBokWsNMky0neeDdySC/9IG7bjGBFWxc5IYfWPb/oCWdIzL3tfY2awA
yAaVPB172XiIYsiDgEsDkEyCqFpfOrWbFoqSShjoaDINjzYGjXg3qbQtYefWgavdYAbWRlUgor3f
3cwcx1gnwOwfFsdo3erAApRWXozUgZc9HuPP4V39WJ6Zz2MqWcfy3ovyTrpwtmq4JhUyMrbPHuKT
VhwKBlbYHMn5zrfu1gPaozA3D+oH/QwWAZCSL4Cu6L9eNgI7igyTClpagF7ykxVi6DDRKlVJALJF
kW9Sssd+KT1jHr3LUvbUmKkaRhyJjiFXnOr7ja4qSzHBTomx6hM7c4gOHsVxGuH/ZKZ0d00bYcLl
zBd06qZwQ/0cY03oWXbGEdPZ4yjR1B0r825NgqLC7sRpNBIoakcc1uReNH26vG07EkyiE4SkXD9B
hvl+11AS66vEgp+mQjUijJi3eS05Ga5jgiF7J0LYq3UJgZDboDmWN5J2wXjkXXHyEVvZSoS9mpix
thpw1nxjKg5r/oviRbu8V/rOg/1uJcKzYqjL2LYjEI5ny7pu2qkMNH1u74u8q72QKutvm4I9NDFW
L2kScLct7LXUps4Jh7E+2FWUwZ6Rb2rU3Je9/XMo0l9VNlwX1L7qdEx31Yub6xZotxvMOsZF5mTK
8lIS5Vu2jLPTttVVV9GANsOXJO1+05J+NSNDRsewd4+AZAyrYTHwbwCz7L1GTNM0stYAnlt3sH/0
z9C5Q+LaN3Zgf5LnX3a8TfB+apbFU+If/QMQeU5VZALnT8nqQ9ZZjpo+KhQ7+ruxTPfy8e1Y4ney
hNPLMSaMvlPIAqWXv1Dk3yPmTeZLWd1Zie6ktWw2eS9dit47VcXzqYKHUSROAsm3Mltql2ArldzF
7Ll1jgG3yzu1yEOFLO79/L2Vovzu2CZIZTb64CiGFS3hAEOAXvYUFjfI669Fdj9P3xVDEmnveesm
gnkdMHA6jK4IYq5qCTjiSyBQjuDxY27xoABPYPXAtNN8GzkkJVCgMBYTH1cbc16Yi0xula8yh33v
xm8+QsQ1z2s7M0r+EWY6OC16qagaBZd1Zs+B3S5UBDUPV5QDw1YF1Oa1AnQpDKUkZ8yQHZiDBNDZ
xDQ2+qpOspXtZQ7eidWES5gUSQMYviRgNwuG9pPljRZKv+FYvyoKvQdpd9VOdfmdROEhUNFI2GR1
yDFFkyNBkRO0WMCXis+yW7F3DbenJjwHeb8YJFv4jlonpb0x1LPCvk36Y4/VJRLmoj1P792qhEch
rYF6C7MDFbnj3LAcI7U+6vC2liM9SVSFn4n4zm0XJtgXUBOQBIyaCSfgZUH9E6HOHTpedac1PXJQ
j+14kEiUXQAh40KyVe9sHTc9RRD3Zbx+W6BnedFJs53/sA1qz7rwKTzVMIBDpolZnlKJtaTXgURN
HRVwHp0TD2Bjccre6UoU2SzkJYDcNXidjIVqr4UHZ/lHsuBJh2ZalWrzJrnIjhZD5Rb80YcssL+j
BgSSY+NHc+LQjOZJ7l3sjcbBgBtvKB6YBPtgVQlJmnFNOfGF7iuvzEWrf6y4nIvGTdzuuvHnwZtf
gLD6e74tuMnzJKe9d3G2XyDYBEVfh5JyvnI+K8yZaNj0wOuavCDD4V3Lc3ywDu0X1gRS2fzNEHV7
K1uwDi0ZAQGeAvgzvWZ4w/RjCGym1Z0/9YF0oGJ3nYiXkH8iYAUXM1C1aQ12DnK+gPwAjuzcequX
8RHTvzq61e4wgD9S/4ub9z+Ai9m1GQbiFJw14m9NjIcrUvS0MbFW7q/SKz459taIcJZj8ux6CIiK
OGkmHlH1rVi0CfLnNF+GUod9QvkdCUYd3SbFTXTzI7wD66+LAhtO9LIa7d3frUThFsXdirbPAWi0
o9I7oOt20tnwxk5GtSsTIwSeU78kMZlxWRFsX+tTeNIVduq6QuKISMSIpeFybWK7i3FWhPwuyWNp
1c7SSnyAPR91s2O64E+Zfd+i5QhcAlYJZLBkcpv5OOonE6TbRSXLguyZdMPCrK/BOzV0MR5Tadtq
BD03QWjTuzZqXrURyCeXVWA3jtkKEZ5gZQSCdz5iRQuxBseaK2DdGxMIPsBVlpEO3U5MvTb79aSU
7bGLlEMNRoq+N59Hs1mdtOqPll485636VNSNHy/0hIbt16ln37Qpell6prtmUd6hEHoEgLnTmNNN
mq8B0K79wjYerD69Ao7GTZQVrwDVkb3D/J39YKtsjfc1q8wgYgldWco8xvD2XyyJ8ddR8ZDfNCMH
030vaw7gee0YlU79UGAav5PEGPtbuxEuGMpJCac2DIHzxPtM86/ddzSQnUnkRA/TjXawMWvY3nMM
aPshu5+eMNJQOPXtX1j4gFJ28HCA76oM0jO9v3zoezeFgjRWszlysy7O+dFxVirWx6D6WIhDjUcD
HXpWLNGst9df3Huuu6ZuIpsAlP/3fquaqONa5aCKTAGcw2HuDsbkNF56myFlmGKusgMVD+iBwOQs
73zdddZBhAEYfo7ET0zBttlWWK3rBHrv+Np8mtHVdAvu4RcK7+SVeQMkxwCpPtQ3s6y+vbu5G8GC
tWN9WxtpCOztsaycfrlujF9r9Xj5AHcD883qROhLdW6jljVdFqhBfbKBFVcfBw98Q295y38y8WNu
pQlWr8ipnbaobQdzSXu/I2BsWYYXM6xeptjy6qQ+doPukcg6ojPwUQWoHwKlRaJPe9Zw+xHae3Ua
jZY2SoPbNJahO7aZMxf6/yhCuLAggwwH2q2hn43f5/y5VWQdq7ux3HYRgrU1okTtyvyN/oZzt5Re
WzqAeAHy2+Khx+RJGsrt7hozkM8HUZJti3Fxskz6tKZTFgDR+3d8D9RSdJUY9+odHw8zruWtyVy9
P9x6ZqHkC/fYguV9f0xTHqdZUyIvhnaMF7P6poLeoOoqRyMz/LcVWa3KUeEZSy7E/jr/iBWOzjRW
uzYmHcw0dyVoTcDe7GY32omzjIeOBcBp7fGyRJlA4SQrawQssQWS4aZ9jaeftJCEq7Lf52Zm4w2q
Wjhk8TKHfl2fQhUdEoV05IgfxaWjEoLUBqzzORCOkO99mLljjSZ2PkXFEWwjX1r82LWLG8UQngOl
TJiG1GaIdq7+mlwzN/tmnbjmqz75XoMvM3+RNc/seWsgW7CQzwYrm0qFPZwxTh8NuQVe7X54Tooh
mBLi2nZ2r3XaqS8077JK7LVnm9RCxcGkwIUhqvDmKG28spQCQD98YQFGlPzuBrWdyQeU6IrUF+/E
JBIPZ1dNbDg3NkgusLvCrhrDpBWFSWGyVLfLUBqvF8lo2J4LhZrg3xKERS1d00WtWiQgBNa/j/X8
e5z7R1oBqNaksgrETmSNKMtQOb4Kju0Dqo7NVrstShBMIdqjmJ9/4KNdb11xB3ZXHzl/YIy5Etxr
JcjPyr3+VXKEH+8E/wADdEWqppkfarlZttBm7kCHToGJ6ltnDkGhnWxUIb/DMwv+gX3mYSVSJ3CS
UDwWC2J0CWc7DEFCxBuUV48jLiCwwPAEEP0xMyHrO9+BT3ovj69/Y1aswjLitFkpmt1nrwfsuTU5
GGfw/dxTbqPz9GJ5DSbfu/sudjBBR78CXVGWQfios/wbwMVEgcSK+yLorF3PYO9aQddSomCi9sPt
tMoGkT4aG4iA6/327BmaOA+ddRg2VzAbEijA+C2Qk9Err6k/S5RFJkUwoHY+TUtVU/rWH4MOZM9Q
cH58JGN200eA43nDER1Pl6Xy+/bear9fmrB7LC9gt5M5C5LBdPuIunT+ESsPZM4dM5ocO5ZNXu4e
12YvBQMQli3L7AmrLFX9MbP7M12kfhH/aHFRKB6Y3FKj30YTnGYaZeYUGTMgaF/e8llPDHh/j+WV
8aSfQRTi1UC4Wr8On6PXy5spkSvmDEwSt3NYM+QNrWVw7LZDfmftv0Sd0TjQ4OcF3oxzWeTedgJI
G+EXB5FCW8f7G1ivuhmlCjyVLl/d3koOjMqYCHfSVkCO2sgQjowZydKbiU3RQMXbxhoXJRkMNgaV
D1rqz5fXsxOLcGGo/hDdRpgn9vWsCRmiSdewIOCSzYnH4WI5dnn0Fd0a8jLh3qUzkH7FQDyzTSAv
vN+/0bYUhryz4gN2wZmV+b4nyRONkHy9vK6P7x4abv7IEVUjDGllgCMzC0xtBSBA6dFFOwxWdAec
UYmvt5P6ey9LCLAmlhvLQLGm9S5FGwpq1uxsI527eBMmOdrA/spu//tSPGRaqPUzVHaBhi14zGrd
hF25WMAsDf6NGcNpwWQv3O5xbcTw67B5cNquWNcwi/MgbSsgq4CkAd3btrRPWiaG/30jxhrmcQX9
Sx7oCwBm4Sd5xByeLFB/StRiJ4R7v2+C0a+SQhv6HCajOxhn7Tx8Nw7NzRg5OaosLHTqQIqK9bEc
916iYDGQ1VytES3DKLDWAFUoAgLWdyACeFJJ/O6IZhjZdowk2EjZAKL8/S5WaZXWlR4VWBtSJvlP
9RfgMvu326wDCif/zkuc9n3l8z4aWYSwZxgRpMKTtSydAPnuvfDcrqOSTQrwUirNa9MJVJ+25KLt
TPCamolpPoPB+0A1XjAe7ZLPYVmtRYBur4dm9ojHaVFoAgDvykXb+xm0lB7IqkFIiwmXxEF36bnw
OHEj9S6bl72tRnYKITK40+D9CVuNVP8YaTUpApMobpRdTQtC5cWNyL2aPfThfSbju9nbXmCloGcV
M/SIioQbMuqAvTfX2fK1JkMEHrup8uvykvbu4Fvtgv+8jYqJcIApns03dPmu7CJHG8Pbsqh+DLku
aV59a/8T1ZRzJjMQIAFLnwmnWEx5xKLVYn6XkUOHALYl/X2+9ica9YGejw9siXonVNYA/YOnWBm9
PAZgOIkf0NF4JkX4LZ4r5qV1e4hmJAUz5RQ2w8mM69phWvkwsvmcJpE3FRgZGCf7OlTpoTeY19vD
mdbsNzo1g2WeTwytX5j/SI9G0xx6ywoGOnhZE6JtWTtrVXuTZEBrq9j9MuTHORz9TlO+GmU4oK0S
WciRHtW4AgkqbJUTV9oXi9QBLdQvhA3fcgVgZUnb3La1jncOXXlN2LthlnzPi+WKpECD6637We1R
fNVSybjCbiBmURvIk8AUwrS3sMUJjQczDEH8FA9orp7cFbjsXQAodv11fuV5AlQZ3ZSibQVk6gBl
jyRexd7ru5Ev5q200W5HO89svzfRbD7cttnTqA2Y8k4Pl5VWJkh4escEkQLDzfDN5Z4CGX2ux4NZ
gGfYLiUvx96N32itiPlVzXOTprlWBJjnQYG4dDUj9xoMEUIhAr1+MtrGTxRZ2nTXPduKFRaYKhGx
ygFiQWf6NsKOlqODcfcGqAjK4cu7uWdktsK09yYAviCIuiIwmRu9/RCH+W04txLap33V1NEmRmBk
QH4mWM4ETWlDP6ZlwL6p5wZFlSHAtLg3fjaAO5C53PXMfjJ/vVksgJnJaqb81z/anj/SBdeaxmZR
rAAzA85Egom0XwnKfvYAjrDsU64pp3+wnQhfQQpj7vAL1upCDL2i4F7SrluSeCSbJdHkrs3eSBC8
mT43JmbGEeYOwgLA34v2Ky6V13JIXi+vZFf5N3KEQ8sxCB+hhwSvT8BxPbkP05zkaGy7p7MRI5wO
ZqNB7zoT0ADm1AUutZvaV7Ye1AQMr5YsEt+pcKFdEVkMpG6A0fuBh88w+i5FtzMA9RCJI5+iFfe8
RXK9BUKEGyoe+caBXTTtn6EWvJfNb+LG4a1YFVpjAdRCNbixAvWmCkDy+hgjdMBsTg5K0nQ8ZZrk
eu8ay82CuTZthJY1SAgwkouWKWK/atmUOFrbn9IiOsdU1kO1r5l/NlfQTNUOiVU0YKMK0/Okl47S
Jl6SPV9Wy117tVmQoJbZUpsJ2GaLoKXjXRxXXphU/mURsnUIKmmUVYG8N+yvOVReGYIplxY3qcws
7Zt5Pn7C32zUdQUzX1vhCk5sIL31Xv7M5xhsWMLkXnM4oqMssb6/pj/CBDOvIwllZOA39nX2yqJT
rgaskZj5/ZP5I0JwJivWRQur4OP1OnDkpuK+stLHyyezr81/RAhXSMuiurZLuwiK+GnUE7cGmLt9
bxerc1nOW0riw5uxORvh2rRjzaKohwoMrVN7A+fiRusYbyBNvZq4xuAYp+xknDizsPKJBjzjpaRO
c9UVTvZq+JU3XcmSsDvFChgQqmHwRbfRciSGQnmsVwMBgW3QwnIB983TVYc+ji43y+VNexPdybRm
X0f/iBSBt6IktRUlzcogvAFoEPXJEd0Q9WHw4iN5qaWdaruPwUaccCUMxZ7HOoIKDeAHd6cBPADK
QB1aWt4wa3cpaSWBye612AgUrgVRC9rnoAsAUE31JVG6Q9jY1LVWRaZRssN7S1JsDLFOh3zsVlxA
MN0c1mvjQMB9kLnjb94DEB/+g8IIv28fdJhS20K/CMalxHi1mdWaVn3P0x6z1z3mfvUSewk4YPRD
V6JS8Q+V5Y9AwW7GxZy1LIHvE59QhrkB74tTXFugfGmxQE3SO7YDfsFvwx9pQrxjp9jP2ja4LXAt
d3oYPWCbYgyzCjij7+CpT+M59n8g7LszOYA86pahU3nLccDLz1SJV0bewC0ubLfY4JH2qZKQGoCu
Mba8znu/sVfr2LLIt5FHMyj5SgdzRdNSGxQlHvxeCcoYFBgNyGnadjlPJlK+mYaqzhSeld7KHLpU
p4ytTyV6u52+jO6MMn0Fe/WzQuray2bz0ViKxqV0fDSTMVja0j7YU+0zRn+o7Xrb1/NRr7oXEoEG
vUGqsAxfOoW+1D1t0e/LDKfT6x8aJbNnVRqgK1b1FC69X8TV0ViUl2JC/TOKPaVQjlOxaO5I2sOa
2j9tU3mK1oT6g9rexUp7Hw9g82hHwPOX01MSAWsKHfAAGdMXJ1ri3uvrHu3olvl5YfVNtEyKk4VV
dKVmpXWF7jQnVEGS2sIdG/vFHdr5ZWF2784JS76kdaM4ytQc1ghUQpmJ7NYU3tRl+QTwKXdlQ/LS
LjM4qzJS+NmAiiPpn+KyOQDZB7A2xfqDqasPlFPHDufFb23FJWF1Mof6ZQSLjlsV+XisCjQ66VFz
Wxnz0WqKX8VcVddrqj7EaX4c6u7I1Aj46n19ai3j2pja8nGKFj9aGnRGxcvP1uoGF/OZhaNaoeV0
SfETWTm0jIHw1kniAoinCkb2Uu2ZNSw5r+H6zSrb72VrfrcS7GzTmYo7mZazxvm3sdYlXuCumWNg
ULQx9UZA6/feCzTbBHT0CWN+o9eVS9v1yqDNj0GZgsvv5m6q1doIEuwpKhjIQJigJuo98gVUEV7V
3xkey8FenEO7kXZgqaTavRunbEQKboeim4sRx1gb7ZEiI2l5Ghr1U5ZXoKnPVB62d05Zz6cqe7i8
2Lfw//2NRwxECJ+zB+aNJhrYssNI0pySJqhZ6wId/MAAhp+3GWjwVtdsDnECUrG0cbT6fl1+5jQ5
l3HqsPS0aLqTWBixobajT8ZjTT+BRsFBmtqN7drvMwDIaD8ZUmNR9hJrcaAYj334sxrBxrkYgV0/
0PLaIq8AkfaXFkh2yzmfK8+w/KarAEdjO6V+SJWz1WL2kF21U3fq5q5w1b7ymdJ8JWZt8ITiae01
h7ZgqwptL8LHJxzRP/5UVodq+K5oN3NiAujjWmuDsjmpuKB1WjntOrrt0qNC9QvZNokdfevH/bip
hgWMNcYAFSwcZ9SWqCAVYRRMPTmaSvZzZDYA16bqvqHaVTTHPonCzoFVcTGT9hoW3UnHQ3e0B6Dr
1Hhcl3Q+GK3ykHeEuWbffY26+jshYzDFEYjYsgclj38RZfhqNEvhaLN6O0cW+jjT9ipb+tTt0Azo
LksvUVP++F1al+C6WioCF4XEcVB14fWsmd8UgoqHVh6XUrttSHOHJosfEgXdFWlhahdNo7y95f2t
ZywyRoMmcaDHijMD0LNNf+l4Sqz+V71K8vQ7BUx+Gf4IE25+vzZTSAajCXqf+Dq42Rfz0PkcC6EO
clmEJpUmaEmJIxtJbUNLME0xn9B3clru7GC9mY6yBNn+wf1ZmHBw62REK+u0KOhRWWFK4me93y+v
IzA8B2Sf+7WSBB8ygULssZLC0iPU3QKSsnvMMmD7vuTTY6d8b6zzlOMrLqvJx8fh/ckJYXvZZHZq
1imsjFU1B7tcTmGEgcqlGrzLgnZ84PeShNgdCLaknSPcge5AEL6kPsXdcwwg0S+n+Dw45Q9ZyXTn
QXovkm/2xu3um16ngNGJg7I920bk57BwkZ5gziBDI00w6+Ss6jfwTBRy3RXEMVkjW7VsfwVHFdjB
1MhXwnWVN+3lXhY9xR7YBpT1uADubzou2nGRtQB/DJXfLVyM3LqYlPXUZXFQaPXveOp+zqiuODRG
ebXGNLfkZPl9+2jd/r4kb/d1s800W61JN8oYa+RzZbHL4mPsc0oDzSt1zOspMonceF2SKNibqG8N
dMArEXRpOvxlAdbb5mRdlYGsY09ygGLoNkVZjp5YiBrmY6vMLjN+ZrEMbOVj6Pv+vAQzY7eKQihm
HwK8txkwO6p0Qb904tTsK61ViU7yH7u0eYKJqdN+REoc5rNdG19BMETSX5c1QqZ+/O8bhQjhQNsk
h9IDPM4brcidMKsS2T+7WKYIH2vt2Di04yFrCyyMD6XFZszsmpZRHISZ4fZoLTnSSnmtQJSw1hEC
jZSipociAzOf2xSuy+V17mRI3okXa0RrGlcltZbmX+2A8EA/c1JZzqXYvsgyrPvv3p/FiuP9mTmn
5WRDFc0M/O9aswBirlUjJ9aVW1MDwuRIMvT6IzSj5fJYZPZNr1ef/8clC1cvrcMJmCkmv3rEz1Mw
xCPH4PUF+KbSQ+TXsvmMXW1FGGqYJgCQPpSPzKwvqtXEdLgxp6e2JE6/UEkeaP+d2MgQ3okac7iM
YiexJrX+2Z9ynzcFmsXV4K2HUQUHjKzN5v85yz/LEt4FRVmV0QyxjbPPKW/WI+vfpgqQcw4yWXJm
14b9WZ/Bb9HmPg6E5Z3ZrYAqxuDggpB6JXpgZ4vEDZSJEVzOJMXcWUuhnzCQjtKf1Lh2O9lrI9EH
cWChREtAlCZwWAC/5beD5VmWZBm7xnizW6J72a5wdWsd1ivEsBNyBo9dEjfOPDHLW83ZqxZTEh58
jGK5GflbGQy+5s35aDUyHx3sZKBhbJX34/3F1ycrOuxACnE5FrV0kxEKjJv3csBHxKqph7WMmvwB
kCgEaevRdCZLbRw7Goqnpg5f1b4+oAX6vq9TxM5ac8wNckeq8KSQ/AZNiqqnpsXXisxfwP1wZerV
7zBN2J290pdeKfVAYm92n/rNNwtvSbyoxchKhISt929nnz/16035D6rh77eHK8b2GJZyLMsQfkyX
RA6bvuSr1Anm1vHD27tZjWBp+qobaAZC5TeoBrt/4qzG0z2HrM2GUx0gVyjZvl3fbCNQsDNVYiKt
FuFOcrqrfDjygqd13R/WA3AteUpGhoK8M8n3bhdF37PsFfDW6Diwf9F1ePlw28RHjkMI3BQkvD9h
QrLyZ/Naisq3u7ucGBUdWlT/UOAN22mczRqiOZ8f8pDZwTrZ3w2wOvTIokh7C/aN+EaecG9LtBUC
cR+nidJBwPld2sWbUc9Nr5YrJgN8lUoTbm9dY5LFyGH5eEp/PnXufFzumlN7no4yp3fXIG0WJlw6
vZjSYbaxMCt+QKAN7kXtzKarvgd8d5V4rXGVW78lmrr7emxkCrevKvs4N1P4wAZmcegIfmZgrPUY
k/FuV0C9AhwCo6myWfddW78RKtzHWjXCmC14ho0889cVPSJm395pxfyzCa3nwpb1b8g2VriOQCRk
FNPbcTB0GFSpOpCFViBBipb0WBnNmSn1ebbK1S17JtlffmQfLA/acFDPAhvTh/phVaapNZY8H1RZ
rtqtzhgRJy0BC64+Xj7J/YP8W5JoANTYwIi6QaMg1zN3QclQmR5p6V8Wsr+Rf4QIvgadcXRzraPe
MyLfREFop5kuXasjhroOU18GNMZojtl6l8Xuu4p/tvEtIti8EZFRJdqiAqeDoyc1KqA8Yo/ccig+
BpWFPZUZNa6BF85NjD/HvKnVmcGmRcAgIwATS+kKrlnNHZQ7pjCX1pLj2w9qNksUrJpZ4x7YCZ4M
hk6VFVVueohviQt6J8DX/vddxHgtNsIEo6aWGsvRjt4EWW9+KlTjhTQyETJV4Tdjc2SWPSPPm2E9
VoraEVSDDSkgzIPEvK6bX7a2BIkMr/X/sdV/1FMwZpGlJMVs4w785bU0b7baDsIreYpyp8Hu/RYK
NiyxFntKI9rApxjO5vOA14G55AqwCebVfARCCOB323P/SXMQoEkPcNeugJUEfb0gR7HFPuV6ohOI
GGHRALDnNjnYHPrI6S1UXNf/fhQHC92IEg6yaueUNQRZrcrMnudyPKlMVsPa1ZWNCOHcdIjoM91u
3gBkeGjL4WMKKTPvTisaXwpA+mze2a6/TZhsdHJc7LXDWwDPgRxVdHIQYOVHfeegQufoKBytvxtA
T7XGK61RXYpUNDpFnmp3zhqhvA3KYOvXZcPGL/UHM0OZahLepK2KYGlGQgeSEqUJ8iEwmsIF9Llz
WcK+6dyI4N7bZs1ZNat6PEIE2mq0s47R9tgrUa0HIdMzQYwtY5ORLUmI49p1mmf0LKNC14IVQymr
q0hJjpcXtav9AKRVATqEk3zrU9isSe2VgpA0awMdY8MmUA70OPRoheoHagWXRe2qJvgeDQyeAupa
xFYCqpdNx2ipArNPPltl5hmgbCkwoTPY5YE01Y9Fu0cgJuks393EjVThzi16l9YjU5vAHp4GM3MW
FA0vr2t3CzcShCuXqWygBbg8gpL+KtLQR3ja6qlXDU+X5chWIpjJ2sa0zJivUbAanYP0pBsjyrss
Ytfz2SyFH+FGG4xBVcZyRhyvsB+DQZ7X3HSzJD79T1JsMZujj1EDxo8oiPVP0/+R9l3LkeNMs0/E
CJKgvaVtJzuSRqMbxhgNvfd8+pPQnH9Eofk1drUXuxeriK0GWCgUqrIyldwNElD/QJH6spWNITeE
qPfFmEyG1YG7FgwVaH1RLi0Z6kDVvoaqvXZqURSL5F2RY1qQP0mwmZGvzDJRIgnERm0M1OK6ETw0
S7wP8sdFuTWGm3HmEg9zPhhL2USM0pyVGA2iwWv2WWFLO8NJ8v0fLjwhRkI3Y5w6zjlfkOPyJnXV
lZ9ESS4meF+Efl0ccRFYYN2xIv1Lld9zviHdrLOovtpMuv6VoQmVHbmR3rpPkBCfHCr/bNqddMj3
4010MGOe0/AMMuEClSy5C2q8p+h8PAwSZwGyFQZ1v7+NMGPDMbghyfPRS5noUWSCsgjZUoMUQ/NV
rzwkSMg1BwBCCKV9KbwIVPUg9/s+7jXIa5lOasl+fP0k31dXvJrutudqRMdYLcE9ytw3SlsnuOvH
0peUn1PzLQWTShxAEEjUbVlt7MuflmeMdSFMxYGTG2lXF/ZHOT+V0XWZvIBVxV54XrQdOIEkxIgh
eIXeqoorJxJbfSDFhG+qjcSNS4y80ABkXV7PhswQ/ZDvVpjdS6W4CPIeeBpBsqpTdVs4dDS/wZRI
d5xAqgykbevke8En7vwlck1n9pOr8Hdif0ab9ONPYfY2r8K4MiJapEu/ZVq1T4KIg5Z+m0Y+O5g6
oTVf4NXxTvh4MJc6FIQ0QpuftoXlp8LLH1NbqmwVg6lPzZfaDhwEWqAoBcDC1UNo5x4m2yFjHTqB
rQLGD7E2UNI3I8etNr/1++9i7xaodItRquO1qRG0sYJnUeTkE5tZoIRJbeC4gUgDd8jHledxGhit
jiR+xKy73Ho0JIHdxa0XjzIwmA4XBbAVk1YW2XpEOZSRMUFWAhjuAVdYCX5jP4QoCc05k8eUR9G3
vULwsiPuYnZVYl9EKAlGfSQgupMUA/1VeAThKLRBOquZb0Sna2x+O2nrswFECm5TFenhWRu0GLSy
GdQp8uMEyg9p58T96+XzuVnWXZlgW53NECx5HsGEgomgSPApz0sKdh74J61BAn/1HSM0wp5Xityq
f6ztMmlIWGn52BgjRBgAsuyWr0r2o4zBL1H6Vf1jFnj4G85O6tSZVsFuriHCTEag7tL8aw50KZcK
jl657Mlfr4eJc2YbpuZkiJFfzdfGi0aFiQCVCPc5CmV0/Gi6ploWhIcw2Hxxru0yQa2X1WQxjYFS
K47u8CsMHGL1kK6JbFHDKHUF7gJPpEWs+dhyGmqb1RAwQIj0jSJRia+PmypARUbopyr2q77+Ierp
j0nCi6xuoYE5Bs/9DF2tUsm+q1LsDZ0+WUWa8Vq8W22k9U9gEhNjidSARBIQMZNEHLOPgfzJH+fF
POnafBQN49lYSnfEmK5RqKduHHzO+dmKQusfwCQqWd7h7R1hD2jhUD0tuzD9Qal7lAEkgIIzRw+X
DdI4eu5n73vOPHciZYLwi1HGEB1AtQvE41n3u1AVaypBuB5gPhqg3M9kCus1MrHdLJewaoYpxsis
5AEn/lSm5P7ysraPz99lscEcHIrLEKdYltwme31MbpBMO4WeuZfNbBbVVkt5c+lVHNClskAIb8A+
XvQHWYh+tNmgfy1bQ3FGqbxL6ulJEIfjWA5OgJkc1BJVvFWI0i92pJd23ClOI4xQrOsnd5mQ/eZp
aRXKzPmd20eLNnPBkYC5b1bMKEmGOM5D7AfttlEk1HSkTSGKhOJVojdD48oUE0GghCFWwzSig5An
ttKaVhnw0IhbDyNlZYIJFCYg5HVGcEhCFaSROqjRR/M2Mk/LMniXP/Dm8VhZYuLBTAIjygvE+bb8
pYfXCbkmwg8VaUmb3+BojNrdZXub8Mf10pjzPyuq0AoYrvAnU36OQgPUIyRTPMWcb4WOOG1egus0
DA/JEB6HRN6DtvNrJxlOrBoOBh84CejmrQqHAVU2QS2JHT/MO11vgIgEIiQRdpP+GxoCUNF4LeOX
os9sInIZozbD38ogc69CLzyc5gx+Kh4wSFYfqJSG/miAMqfIAHnpuAT7m4FiZZC9Z0MpqtWxiP28
7xOoG5u9ZyrJ19iAHG1HFhtIhl0iR8e0Ep7R6ozsKiPfyKTYZkLcribXszrdcnxg8xJC+83AhlOK
YyY+Rh0Iw0etrnwt2s/abOcNcBcFsD8Y4xblm7ZJjlU67UmrYI5odP6bdTZ0tuIU4zghg/sTKlqb
wqZpqOD3j/9HWPq7UjZ8Kk2UlHENW/S2oz0k5BcKshvlJOwxEvQfV8Y4VxOn8mCOM31TfMSI8Lst
myuDQB1oKiUolZ693MS6GZZwQBT8Az2lnR2KR/knXfjNEhylnwWhAOjBdHbGJAWpdxCpevQGEgOM
MsVMG4hSvlAe5sSNDsvjvOMNmm5FecivQvFPR/Xv7PVS6qRQx5jaLDCYOJl70vEoKnkm2NgrD+Ew
qwkmSAX5ttTyX6k4vXBcgh5vNv1ZL4MJt2XS9FKmFxUcMNyFqvWmDl25KApZstf5cnWQPnO6QZEI
4gdNxRFn56yUXo7F2SwrXyy0l6oihyLNocO5qOldE0/o1MrGDfQRdEsOJ0iRBvGxlXnP662ot/4N
zEkQgWXA0BK+Xjs1nlmgaoJ3/NBxbo/tD/i+Uia2TqZQCmUJQvIpgn6Iomlf0jn7fvkL8lZCf8Mq
AUsTsQDXhRn5C4YhNVyO0ZBZQvV42crmSnRJ0UBmj3PG8uakgilFmIpES3GeJHvGyBiGhHgdDupr
Z75oSDqKZwpmxdjCYGPOVdiFWIopkhuiFtdxMTwXuZRYUy/t+uDfy/SAMQqz4lS4j4g6S1Iqd3ET
iik+D1HSU5MWGNu8WjAb1ndfdP26in9/Yg9X5hify8eSRGEbIiXvnswutkeRV1KhAeF8A98XxPhb
mPQY+9exgdkYPY5teD8Tya6V0YnlkYcW2PS71WoYv+tjtdPHGd8kW449uAVK8SSEPFDzthEDdDjg
xDHFs/KfMJXLLGLLxkSB9NXXcqxtQ+H1yzlW2GJeo0aGOgwCgsFQ76p4+KmP9U4SpG+Xvz/PDM16
1ie1n4u4NrAYEPodhMK0QCjkLr1gXTazffOC2dgAsk8EIRoT0nUd6npTigqGNEO0VRPS2ZKVgECX
gkQuyePQnYY6c0Uxh+xwLOUWFC6u57Lg0XVuHmdTpWg7BU/EM7LapE71RY8gIFl8U4VH3fwmNpIl
mrnVhb8ur5lnirkpg2geUPTDSZbC3CLD156AOLqD/Phizbp32dbWkwCd7L/LYrY3npIwKeQ09qMR
ctXCdRLgwRp4ugTWeyiF9A+XzfGWxtQnBBKCcBUkMX5ZVK9mnN4YYvEYg03aUgLpVep47d/NGLJa
HpN7m2UvC7OErUwxtDDK10L4W21PSs/5YjQ8nIWqdzMsDWldL2ETNUnsGz2kF7NXLjp92wCId1XQ
LylQS/142hYDdZ26xqGWKgztByB0AD7z8qfZMgHtUvCMEBNczBpzoKG+OdfKHENvJCyutX54GrWR
42ybRfK1DebSEPNqiJYU3jZ4sysoVN7tHUdHK6CfqV5AzBFTagQKmRBN/rhvetR1bd9iUVEpQuIk
2YP8/eHyvv2PRf21wX58YYgEXZkWLCroofVO5Mlt5LE+gT8btFZgC8BsV+PIkgqUYnxE1/ckVDk0
2KoU6U3WfiYhXS2ZVT9q4mYW4lQtfGAlvQgY/6GnXGH5naGWvpjcEk0EE0Ruk0m+gpwQL2BvBRTc
cCLVBkWTi+2DVF1Q1mGCV5kBsD7QaGZzXyiPefESVY+RySvwbiX8mkpBMJikMKH1+vH7lko3mWNu
FP4izZbRVzdRIFuUJK2pfsm9CEHW+FClr4oW24OI+USiXmUBT+hu6yqEd6GrjlIcXohMDF1KKes7
AV6dSOl+EKorYZQdHOTdZUd7O4FslNHAvA36TvSZQO/ycbFtRDodAA0kKeCGtwJzvieB+TSk00Fq
Y7eIYlsiyQ7/HFM58IVS/DGNxJsWiHmAtdVTwDURFWAjyFAaXhov1/U9RnMdMoKAepHcuK6tFjX4
XjE9oyqOfZa7tZkcoKNnBSQ/zCYkEfvIwfy9Oxu9i55G6CaJftunwi6PzCshNr2wh1RUjIE8TYfK
OkhTxWwHwlNHSYMTKm/OEqpuC7RUP0g/A2nwpjj2JEE5qmNzrQvLVTL2D4FsvhB1PPXl1DlJKRwX
Aq6Oy5u5mVeAFQPhlLJhw3s+bqZBir7U1WVdPfin4+RcW8yFXklhopXU1r+vwWxdeGD5RkdQ1xSw
gjIHIqvUIdEnlPgSvD0VYbIE+a4aftXKI2f/tm5yDfTeJuQX4PLsdTHmqjzE7QQhPEcbneKnfFBs
kaBBGLrRVw2yknn4QwZ4eLR4c22bF9XKMnOJmNUiKYWMcjHOpJX0r3L6idR2vTRmDzHrKAEfjDKW
JPyowGGSlxgnfb68f5thcrUIushV+hyYSRzkEMj0g7q8bTBx0AMDKjWNrZLRUoVgPwahe9nkZpha
mWQ8nsSknPMeJoXipo/A06e/yjlnWZsN4/XeMa7eh4UsYR6Q3vABnAG3X2lAMEOyhmMUea0DRRA3
Dh5Mh4cJ4q2OCY5yXulkiFH6Mfp8P/TDgzIUvjEMnNueZ4Z+19V3y/QsLwMBzieUU2QVYtd6eWI6
clJzi+dbdeP1VjK5i5pD0gty5esI9X/j7rw0ibMqts3f56MZJMWM3K96mMPfo/yUBpxDxTm17Biz
rk/tnGt1DMmpGJiIF1X58u/dW8eICwDUhGBjmFMbaFI/RCXA1aFyhwFoohxUHqHLZmkWqQ3SG2Cm
kSgxOfJYSyCRKAHwT/ZVbssucEt2WdgNJZanQrqTL+6MxubK1W1F9bVdJuRh0gUzhBH9Pn3X20kX
fg8Wclzq6W4es8fL+7htC7oZGvTIqCw54+GZIkSlmSJXLH4X+k1MWicxnyUuIcHmraijCvL/DbFO
N+Xg2y5UxCNtij2x1V6JqO5CTbXy8dhky6HSVC8UyV1qQmBx2P2nVbLumOIKRW0O15dixhH0kKNd
myom+ND1H2K+eJeNbUbF9VKZ7wcSoBykbx0yxL3qTRCVh0StFjstOBULyMZmfvasj/v4ExSgJlnb
Zc5EFWnhtDSIxoHmkUBxlDZyjIw3yLzpMVD+BTpd3tCDAgleMs4UZAJga5y8BtJTJx6iiYcn4Zmh
f1+H3jzJYwOKQdAmk7zqmxBj0rO0uyOEbhSgkYCFzqHeBQ5JHupy21NXC2TullKtxzGVc0DUnfn/
E49oJ/XwT6iHeItk7pepDLpI6HpUcYPBUTPBSyfZVpUIK1SzlpMEb4V9QFb/fjjmqKcKyoIakBV+
A3B8379My2QP1ffLzs8xwjYgxVoBNVcrVH657Lsu+ipLRW2JXUKc/2aHic1QoG6XEKJLfqfNVh2c
SAhukJRXXd187a/2jB0FzKoij4oFXjh4o4yuduYFzs85BD+q6JDUSr3PtObWBpkznPRBOuM9GPoD
eAyD8SvyRo4b0M/Mvit1pLRo+6HFeSanBlFvWe3pWBLF/P8ZfxL8hi+RQn/pmR0MzKACrlJZeMbd
hGnpq8ikcWIprGaf7uhkgQmamO8GJsShQ9Rw2WU3ARj6u03W+wItFOVBQzmCAk9LdOccHb3U/WAP
biBeyxYUDe3Gu+yJ2z6yMsq4ogHiwCnr0S1+h+eQK4Qois/higtuR6eVNeZyKfSWFAPt8L/3wf/p
S3bzLEP4C1wSpoE8iP59FYJjeYmMMUUSR9qDWN1nIeRC45+Xd49ngwnzgwjejXlErlNJnT1oQIBO
njl9KrtGf/3vUpiYPotdToYZUKA/WIXwEIIc/p9O8fPWxER1uVJUqnSM+7+vvaX5NhfgNGx5pbfN
Gd71mtgD1pjFWBlwdjpMn+9Kf7DIApk7pKbuvFO4BLh05ujsQL/vIav/kRFlDjDzigyueCqG5FoV
C1uJDiUBOV+t4m0+HOVKRGeotC/7CN2vc8MmRtpRYAQnMHPAIqOt4rHCLdmi9kDVOTLtZhAflz51
a+VkyI+XzW0faBUq3JAzAy6DncLrlHpS9EarcKBBnOW0dlY53bEFkLO7zj1htOKvHIubW6tSjR5Z
kTBnyET9qW4jzZSRuVV67szLYyO8zvNdlzyDawVM7grugkLixK2tJxos/bVJ/7463X06N0PZwmam
T26hEaeMhjvOuuiXYb+cAf0oEHWgxQAVwY82BHM0h6LHC4ruZHNbeN1uhMixdixsHh3e5lczIfMK
3TR0D8+gGS0Ux8HFS2/OjW5D6mQ27xm9tYFrg0wk1kHuumRRXfqKdDcLohuqE+cTbQV7qMHjAYoO
JPVFxvOFAPAkcIB9hgWTBlrmU0GkA7e1BgVQqqXy8VMl06TUYRNC7Ki9qpbkqGg/jXm0Z/MThSl4
ORRpMGlEvY+5VSAnVulyWlVgA7g387ssvIoMTldkIwCjGqprhgmXI+TNVVau3ZjB0JBwqnw5uA7r
52pyE5HXi6Bfl9kvkJURzDOBcBn3I7OMXAErdNXGimdciTZoyXfT7o/Qzbj/jGIfhqYwx0zB9bQg
wZyjlIo76GOjgFGnsasSg5rzN9J85giBNuoPogRlevbTyG02d1HYq14NykUo39pSZ+G54LYnYosW
Giw8xTWZ/nBmF5Fc0PEoNP2BnWEWFnQLRqsXEXDRzFYOuZvcyI/poYZS+CtmJaInMBcDOj/vck8U
LRAPBPf0Bc1nONhIiulYDQHznga9U3blQVjJtRAappedplPhGVAzTm/5WjgbIeODGSbbiWsdDC2B
Znp9m+0UJbvJWpGHO9maO/tghMl1pAFTWbKqm9D1IaDoXk4NIOP5yx/SXkyg7cIdVC48PC92mtV8
B3HEHZSFjWPtVT5qWqip2pevgY3jCB5/glkpDRNhBgvAKuQFwzZQcfa0Jt7VHdBk5Ocs/HshHBzC
dytsejIkWqhIkaR6otwey6x7ULvqFjTyDsi67y8vaOuu+WCLCZYAwEiRXJimJx7iXX493NJhPoo7
DH8tL5HLexRuDfZ8sMdcNWkJtaOggnvqkVZaYzDhMLSSk4Pe2+6IeNfOHQHkMPChK3Y9yOYp7jOQ
F4+WkNzlY2QFQXvMC/MeYAP38lacfVskZZRvXpGx97Q79PHaCNNimJUA5OyykBhoNspOZs4u6dLX
y3bOt5waMlE+1AgwEWdJmVaKRltHILYlN+n9EkHiz0qcDiHqGhoEw30R2tFk5aLFMXuWezJmmRM7
LiTX2mEG+fyXGWOc0qnAtDPilDPeUw30wV6ApEd4Em71X5dN8ywzx3jKjCStxhGWh68myofoOzvI
0oQF2lVTZacKrzDA3WLm3ZJgkkAr1D7wsr1pKfao2YId201jUZLveYdW1fifbTKPmFSahLSQM8MD
ab6r+SIUBZajeU0pWdJnqFM4lzf1LADjc8po/yICAvZylmibujJIoYnPOcQJxjZF9NW55d+zzIDa
QCndkCU6GcomvXkpKc2Alj4ql6M7XtOSkXbSbkCP5/W75dvlBZ3foNQaIQpKAhQUrDEOmpMMFEQT
rpTBA49a4U4n5Wm8Hh/bRzzH9vEp+CJ7mVu9Jm7hloNdOs0rhMj+bYSnP0IBIsIQRUU5Sx6lOR0g
tIMfoXdAD2TXyfzy79WnGBtMDGyINIytgBioZr2jRMIuVXvOMraO3HoZTDCTy2KSKxBieLEYOnI3
W0lmuAkoRMrmxwQeNyHkShfzTFKHXaWqvZAZ2pAFpqf49XeI3i6YXqbEtODEOFHedMlVnjuo60ij
zUPBnve33nYUcwfE1CHvy/Z+lk5Xo3lBSO2cpbeNOxEwEwgBTsf4SoP6hDWDnHqx5B1P03jzECp/
7bKtIIHMWZ6COcsTzS+Y9bO6jAfffHsYfcgrPy6NbfgkcywLU0cdEvOXHhXZTCQL+Er8y0WZ5GoC
V5YJhgzFM33ZMbDfHo+JdetmxOTV/+0uO2XckAWSO+iGeU3xLRNNm8yPbfJw+fTzdpJx2EHq40Ew
4D1DDrqEFPd90PMeOpvrUNECVU2Ars605DtNmA0EGNS+T4MD6lqQizY/4lNyHeJNAO36HV/L7ryO
Sz+fqlD1SfAgAc738VSkULaIIOipesGjcoAQ2k3kIXH1pYPpl5B+Dj3eQ0TaPIfADOIlAgIMzE8w
FsENuRDwFnjpk34DuaSDdFKPiUM1+yQ/31fW8t04ig5/rH97rSvLTFyb6x7wbRBEvjW6NDt2I28W
rM7qncBKrPwmeZw4dwbXJLO98aCPWZTA5GgLN8Gh8MCX0CHSWOl+PiWHBf95tOrdZV/l7TAT6apy
qWWpxQ4bysOg7RT1usrEnVlB4aZrnXn4tzUA6kKrbaVuvQqsWr9MqaHjaIAtU7RnWTtoC6bv85TY
l9e1eT5WhpgLeILylT6HAnw1CO1JxNNVOZU9TwxtM6lYWWGywSirM8XIsHvzodjX93FsJ9/EzOoe
dJBJR95gNS7YyfZgyCe/jQh3feOPO8LZ0+2wuvoV9BuvNnWIujbrujDw5DsA/lzDL6/T3ThZi5Vf
ybeS37mSvXyH1Ok15fnodwKPWYS3DUy62FVpOmPyheZW0W3xDYJLXykWo38ov/DH5LZzq/flvg2Q
r5bbtMgI6gLL7Zxh9rQDeV6eo1/D3oAIgJN5uZ3a8V46ZPcAY8ayk8sOjU8xtyn4Bk88u85WP4SJ
Tn059n0tBaon1E6zx3lFrT/7HTkKwkUOVsGTeqcepu/JrvFNR3WgzeUFduWYe+4H2LxxVr+EiVbm
YoqFJCJ0/KmNg/QktKQfUG/0gPU6xIXVf+XGZurbl1bPhCu1VlKt10EbN9rVScg8IoP8EhTX6OAk
sa08q3eDa8RW6YlHXqryhiO6ZJuJWkLW5hhNgsPVbnHKr5vSml18/Z2yzxwQpsWu4PZeiPBpRdft
HjRYIOKkQEiQboOLCu8MP4c4CnUK7qfgbQsb4fShmTFDr+JTSJ5mJ7+SZ/p4Mm5Ne7Jnp/bGB7W0
AYtzLwe8ty7q+Z5QjkI8cVBnZWLREhhpOAfwAcXPbk0v2Be/MRxrxw753EX1bomJN42slJIo4gBm
J/NZDt8mCFI76LDNdD62e81KmzvjSWPIpeUxMQaAdmg4K3C3wSv2YWuJ7vSl+4IvDXofzJT/Ug+q
H99mrtxZocerlZ2Dh97urb9LZlUm43gSuppyJE4/4/vhNoHKsl2ZzpRbAzp7IrIfPUFZx5oEiycI
Lm2uXJfktyoociDmoNUhOEMVGZfMaMsHgAPs7CaqLHDXeQYmu4un+EHBWzIsrPqmsHlvSHpPnm37
yjhz0uqsHA0jTjRvzA7C8DrImTWrNwGw/Jfdd/O+Xtlhjs0cEj1U+xgqxgv8qMvvQfZsxR2Pd5Bn
hkkLQLPa1Zma4aoUcm8JAHOXLXDzWJcXs523rlbDnMUmnzKty/HJKBkflS+eD5InOYUTH0yQ4snE
Hh0VbFT9rv7Uw0BHFq6jbQkEHXMpoVVppJWC5yM1HSMNsPOragd5LfNRw8u19Ior7XoQ9pwVb2/s
u1nmBmpqfQ6CDq/HZD+C2yg90pNJCQAlG98UaQe/O/A/Dsa7TeZgkJyYpYqhBmRfMyZPgDiqjkXs
QOyRai3oUMGSFrvt3Mpw1NbDDJDDPx/nktU0Mqz2mzkgjZAHqUAjQ7IvbruTcVCeJtHJbsen8Ji6
uT/Y8s/eo/xS2W7JLBnUnaAmTA7Grj21exWUaA43Wm2mA6vfxBymcIwDuODbVQAJYktt30qG8w3V
j65883bhDwRslinX+8CcrDROVJIJcIA/UmStrQLjg5LJYvcnKkZoctEj9POeh6b3z88csqSToEqf
4vMrfvTL9GoskppTf3d4AodcHOd2YWa1q8y1Z6STWsg0DoMvdA+FT+gkBLfghPZEb3aQZ+Jk8Qqj
/yOQvK+RufWiOuzUOYwRr3TbuBqc4qG6TZ6bG9ooalw5BujCIrNLLyDT4Yq9bT4O31fMjjHXhdbq
4OWmmXY2WMbvylO/piDWPaRwazQBNQtD51VtS668M+7R7OAEFRo0Lnxhlgg3zUiUyDKiNVVel22q
uwFgBES+iFv4hBfCtq+6v3ttMiGsF6Ysq/8Ebc3vqJwX4kjg0IA9n2Q0eE40heQ34jinla1Mm1Rc
PpdwWgsRg2D9Yulx9pnbFbQptNdHRwIZ1w1q+kSbsJEpnoYp+oz5bCGJ432vzZWszDDeKmVKV8wC
TkhxCnwqCp44VnUEntVVPODHbY3z/t7Mtd/tsS/BMWpSNS2wLLMAmDDpLTnfgyfMKmbFKcPM/4w7
rsyxV2tQpUqfYHnJPt6R4q72NWdGS8ScoH6Nohvv9NPtYt2foCkC6j6gTNAbxt9XD111Dsq2ncvA
E5odUb9HaX83zONBDfRbDTPvQpp6xsJ7y29F1ZVRNtONgOgK6yI3EFUX2VLcaddZxC9lXGD0vZTZ
Ai9j2Trla4vMtjZQrk4zajFANxyXd4tSu+r2mLG4l2GR/PrEZwTERQJLh6QAf8SkDaNgSPUwoLnV
ugPe6q0VHgzo1FPpwNjjSQe++eDZR9SI+UaWTGeCP37EKi9JEho1CmwY52iI8VurZS8RGrcs0FoD
kQGOJWjGhC/aPJ4CvXppkQgn1lwVo5UOqm6XU9a5U1o7UghAhgqBpUYGgWQ+L5wAuJXCQUri7y9l
3C2eIa+ezoj2cYVWUWvlQbfXlOjuM9v/bkajqLuVV8tiLuYgrTHwetQOf2ixRw9i11YDBAnv+XIO
x0R6tloUOyKpJJ0wNgTWpBtaJ5dA64uxAR81Y3Cfca1tXSFra8wVUuSzMiwFusMT0G7Nt9qur4av
2XE5UOYjujrMuSR3vHLIOSCNWSTj0XCxMJfbVgPwgdYcsEg3tVVfcssbneMkWyF+vUL699XXS3Mj
a0YM8EPocrBy4UXJHi77B88Ak7vmSVwsWZojyxrBl9rtoT3Cu6a2ro31GphUVRGWaSkF6COC8FpE
Hx1BIHfHx9In991h9DChvWtv+1t+V2GzYri2zKSsTZa106K8hR5AQRB7bA1PguveFd3Cmb6SIy0s
uOoVnWOrQquyzT3O4nX7KznwCv/bpx1vRFAfaYpCmH3OSB1PVQKakaWvnaxpPTHXPWngsfpuvguI
9m7nbLPndBoSRHe9s/PcIRCgLv3waiR2EFmip3n8bd4+D4BngpUAqCqMRH100sZYFkzmqxrusGGf
/PxTlJRs9al75J09GhTPwruuEBGMdApon5ij1w5LK80yljd4Blo2VECy/QdQw82HAGhB0MU3VKC9
2SRxNNOmy0ii49KanPx+ekjdBKXu2u92nasfJLf26i8QqjkG7uXzuGkZErCYFQHQBwgK5sQnhZD1
eNoFsDy7xlN811/VV7kPMgcUVYF79EN7uars8Qdva+WtULC2zHxGMZm6ErRqaIh16PwpbpEpjVdB
QfnF6FX9OtdD3euj5JcpVzvdkK5Dvfs+90tsL30BMbd0DxaVb3lZiq6Smxn0x0O3yuU7VYgE0Jui
j952tSTtqxgqP0O82Jc3bvPX43MBbqJjapK9eUYZovWVLgZen+JJDKIVXeU0fjY7htQj/s8Ec93I
g0HKmpb9xQO6TtntH82HyUbXAX30BCkpzxu2QufaIuPu6piXdaahfzcKo4sGiC+WqaNXki8+F5nI
Se83X9xra4zryVlNFtmk1oCDiG6HvY7mLyh+8SIzoFDwVtDn4i+2lwjkHGaxgFVm6WrCSh/ykD7H
sr32G30NjErT1k71tUeWMp7KX+ZsASb64x/Ubbbe24rx1zTLYlNnQRJpylvdRnlpTmXoTY7ogu/d
0xxaSVPtLjvU+w6HjvfW2PJWFVBmXAQATp9RcQSLHEW9vAANKpN9M84/A1PiZH5bJkDBCoZGYE6V
M/jAmIMHqEqkwKuV0s0gtagZvCryZrBa22A8ZgHONYqkBSVBjJr13zW79QV3ecgP0HzcqwCVRIfp
pUtRhONt4DkaFEnY2jQTreBIjazPMy2WjBBBjezuRIBUSNEVgfSqnV2riJZUROJymKH/W+YCMjUE
Z0PCfAB4nZj3haBXhhBmU+IHwez09b6Ua7tJfv43I8zToAWJo9HQIdVk+Zqmx1xFEVNVdpeNbNVz
10th3V8Y+1qoZynxtTtaM0++4LPt6wPUyiAlQ28bAjip2x4p8oqX125dNh+MM6/QUEgFARgo0CT7
dHTKh7alk17JoOrZx7bqkWP5SicJdL/05B/tsbcXlzymNzw34nxOwoT0ZNFzEmgVBFdBUSXdt+T3
YHCe+DJdypnLYKJUwlAmZaFmPHUWSKv1OWx03thYxAp/UC0UyakxOoth7h1AC8740J6mAwX6N+DI
5z2UNrImU1v9AiYpnIYlJ+2gJX4PpWtCBLTQwHWbBkVrlYJxP1XGyaiS01jJvCuF7t/52sFVBXgm
iEfZfE0ypqCV2h5rdwZHQK0ByB5n8cs9lX/nPf63ElGs890aE47qPl4ysVQSv3arvelRzenKjW9L
73Mv3Q+2mK+q5EEfZcOS+AW0nn3Fjb6k6Di/tRz+0cuaXvWXdpL5holmxiMUQujaBiCzIjs+hFe0
4U6g7tIfeXGOu5fM22ma0dUCf07yJsIcH+tHCCz4htddgbmBE1O3qgbYS4ysIeFFx/XtBK1euVO7
KKk0tImv3ywOSnuHZvdT92eHprvlJ+pfH4wxRz5QRsxYQofYV16oLIh+jArrJ0AUrSVbosULdJsB
ZrU0+llXSwuEAYI884ADEJWnLgE3kJq4Wix6l4P5xmX/YVGM5xsgnG9yCYvq88iqJpC849K/bIK3
EsbhJzUb1FEW4RDkWzI9Sf39ND1cNrGVYX9YBuPkgZlqUiJ0CQb/ATGp72kHF8TLeGLY+a1wMJ+Q
Yv9X52McPYa2cJGDQgyO/oYg8fT7BViaZDfvMjt75qxw+xi/uzqTP2iDieI5WBl9YRdeN6qL0STU
yFqvyZ3+1F3zp+a2KgIf9pRJJgZD16uq1OGBz21ta0/9VX4l/loaa8qs6AjOgx/lD84it2+8v4tk
Mwvd7ESjBM8NuF+G/fhKodyqj9erVbzwGvB0v87D4rspJo+o5CSKhinCfsa5pZc/8/hqML4szVWi
iJbSpTxGFlouvWSPiR5hG5mVKSBUKX4HDNqAUd7RCW0+dcT2nf2+MCZwiGqtt6UuJ34WotEyg1zm
ZUECHwlf5Oxhbk7a9Mr5arylMTGkE4cacjbIEtSyra1F1dyc0pEDCuQCKvudcrwLc+tUUn5oKsHn
WN94B67dlC2Q9dWsTGULvoDWDXearwFp1uzpc0KBXtN0h2/q5h5oZnnHn3MgCRNy6k4JxKrHgcxi
K74HzMfJXynuGMwzyVuNnPvi3fyyqoRpZgljnwrLiU0EkWSygoCTZ9bk6J7e+6iGxDvpKLiVK35b
IJy2l1wttbUCiOt/ULDbzMrefwFbYwq6XusUM0p9ktnd/v+R9l1LbutMt0/EKmaQtyApShpNjvYN
y5E5Zz79WZj9HYvG0ML+va/s8rimCaDR3eiwlrJPr+XHyWlP0Z61lduCAHjbva/EcZ7DkCpjGgIs
ODuxsKxE2JLR4eXfJRQ23dRKGHeeobV0w1BBi2P1U2TeIldPg0RAC7CVKbHNlRDOZ8wBmRV7gi9M
Dspjh27UHHScHR2/Ecekk/dv2l83PTxIKRljBUMv4kQ29aIbUQo9jTOkgKLXZhBZ7W2tOEvgXFMd
RH3YRXXia7e9B6Qan3jpSXFY1lH8JNkq1GELz9I4t9TUeWn3PWJ11jg15E7yZF4XB1bFzidaOoxu
bwT5R4akteEoE3uDupdNDtOED6b8/AV8ZcyU5bjVF3ipDghU1EzmF8zjnCYrqdBkEd5fFratlr+W
y6cnF7SyxKGFx3ZtJY6BORy7img2Hi5LES2J806qOaJFy0Z2AuxkzmAltLKr3YAg3hjy3WVR27Ha
avs4B5VUJARVAbYvfUE2tGjd1GNdYINXYaA6duAT0YIgitZEC+R8VDNJSQRMg8RXSrS9k9iVYt2x
QHvSRoVAPTYd0mp9nNUCnn5ZWBqsVtUbtEr7Uxt8tbWRmv1jOwvu3mYUs5LFlr16JeTG0o9FgISP
XPeOWqBofTK1R80wXcn4lIUi3PPtmHAljzMm+lQUM2GvEtbpU33v/WGv3C84s4QOP8StgyLl5yxL
nqnAG2jwdpXRy1R9kS2/EUGu/cHJnC8YZ09UIDokEoFJrmCwEJlhLgCzGMvP2WWlYJETF6zow/Re
CqWwdZB1FjEGFMeBSsD3qtBeePmSCfSCn+BrkFsN5VwDmGGRurhttEy+LOO9rt01+hPI0gTiRJvI
j+tZ/TBOdoSDSrLmi03GjrZWdgN2hq9Ra1W7psIAnDTcmqpxR5TM17X8x1KDJ/nyqoWfwZmWKZdA
R0XyxI9OxUE7xcf5jsEra46JOTuRSdnOgxqWybDUFROoEL9fPuBUN3PbwjSzJDZre8tuu6unGTO8
bnhorsYdujjvY7cv3eheRKX9h0jiLJy7+YHRSrUFztldhz57xVX2sbS3PrH8a4DoM/o8B46OiS1P
sMObUe9qzZwBMCurSkkG4x0dZOefnMuwR+8yaKfZDIMw6bIdvZyXyVkAVId1rTPhmBpk6xU3RL/y
8Eq86sXayfvHwhe1qonkcdZAA2itJDV4PS0lwFWLxCkxqHB5D9mv+Bg+/FoS/8jtpF42YgIbmhwY
hCArDDMIwf+qITy5QUBaozUK3EnkRPSZGj2tDr2vFIeO5nAWu1DDs3qAjROOHAmUhE+OW5KkBx1L
Gxu340uLshxrTpscgG+o6JUQG9WtmRrEhOct5e79nC2BpoZsS7PcKTBFrywvlT169Rg4ams5Ye2m
DTA90kjg6wXqorGfr/yvOtQx6KwA+rC0+9qSgAJWCG7ctsM4L40zMn2rFmo/wj2py3UDOaBGXASZ
TdEiOFPS1fKMmRkoSmrI6FZ8q/RPlzV+u5KxOh/OatRdbCXKiDf6FALVAWBfN4tb7dAccQT4uUH1
2yJCrZjNfiVHTAV9lQ6it6RojZwdGcA12UsN4r+hvB2zl6SNBbdaqIOc5bC0vC9DDSGznUY5sD5y
f0oLMNbPJ1INr2oT/dBI4nVS7U2atru8wQIl0blePZYDD0IFNYXMTGhiaTRKTHRNNII1/uHt9UsZ
eVLUUV8AgMaSWInmFKfyKkhp/qLtrBdTp2yEogPeArnvMtpipoP1obqixoY/uPjzJ6i/37hh7IJK
H8Z/5mbIDu01rg3SQuJnyLuKkoRCaR8My1ws+YC8MgAmbqaYss6N6CsbEIyav+skXtsxnTMnMUaE
JYCmp7/QZTU0B4pdA7vQFzwQj9cVYwg5HZceZZOqv2nz6nqy5ivwunmqXV9f1kyVncclWZxxAXBV
FxWgUngv5JUtbZHniCkwr08MEZj1eQZ7ED/3JZXQ4velukcPP5CBhWOXm6nlswnSORMEQk2jHQi7
Iqf3GVQaucXVvGNFMFFD1HYJbCWLMzamIXVxgHqNP6K5AKBdaJRmstBDdyvy8qKbz1md0gziHs0a
sd9X3+fwVll6mpqHy2cokMFjg4V2NpI+kcH0rXRvsgRmG3s6BGMkSo4JjsjgUvJNAKCPEXxM/nys
0ELEggaTlk/qvhCjtwj8gcGZEQltRTJr+fbN6+v+Be3N19ZTGEOecWRTUKY3it7Ool3kTEkxy/VQ
WTAlS3sgM4AxgsdSj93LR7XVWLO2IAZnQQarM7VaQiTEWgUkBFwZ6vYO2YF9QXaM6xSTlLhlbMZO
+pS6Is0XrZH9fBUOFb0ezXaLwK8s0XyFqXIJmLNEEY6UbT9vfzkBgzMqZj418SLh5dX+BGGTtiuP
bKpsTqh9UwFdXMtocqU5uYvGXNdcBF7wDwmss3TOlCwGMLmlHG8EjZYvE7qS02Poocrtwel51Wdx
fCvaVs6eDO1kk8ZEgFZ2D2VTUNRyWiLIMzJDccFOG5whMUg36m2ItKrqBz6L2BVf8jvhq4TtzQUx
fO50KElglh3sVTMgPCnrgHbdQsdIu26VWnaAEyUIjQQXnc+fygnK9nMM/6PqOk3UPUjjBVdO4OFM
zpT0yixL1YgEu3Yb3VV37bUqHUApjD4oPPwnOhDvskDRijhDouhj2NZaAHnVJ0sC9qQkSlKJYlmT
syLgp20GI4YVaZtUoyMovWkZ6a5shI8TwWO1bq6jAj3oaa/uhkzzLy9wO+oCtTbAZxlwOt9EnRpV
OmopwsxIQfePTeVrhhYYKi4mOA+ykNB7U/VX4rjVZopUxtKEkFL3UUzbN/v3eyzE9N9+Ba3kcNZR
qZUcuUZYx+FN/nmbgkWFhtHRlKh6V3n1AUl3DOO6M+ZxZaqeMB3tiWsXm6Zk9Q2c5ey7AdyzGa5D
1B+18aW2boGeJDKQTAM/XPKVEM5AShGo8sqw+adEE+9lCzPmC8Y3qOIE1NwnR2IKSoXssz9KtGWw
0xmYFOObgZNZa2ppkmJ/HoBnYlX3Sbkcu6k42LPyd9r5Sxafv2kajVjThNChP5pQGEwXHhSfXfcc
c+uiWtN2ng/ToP9bGZ/FiQHZM8kKrqKd7rrQbdCsGnvIHTdfiTPNKCpglLrCENhOFFlu34qzYM6s
hb2sGUmAZf7DdGGhLRfTocJbsXly4BUHcjuS+cil4mRXIcMY2CAX16CQpvx5rlGuQ/18mXMntkRJ
6k3VX0nivOiSlzKIiRNIqr7F03VNDmnzVyHsSgbnReWiS+0gntlrR9klb8s+9TtaYrC+mKioa3Ez
CPoli8jco5+A8SY0JLwyYkMHI81D2E5OB5Dr6RNDypjlx8tWedPtrMRx0XkumV0ImH08GgPLUzDE
UvbuZQmXDwj8ZL+rQmeaPZhp0JJTS6+Z+bkNvpjql8sitl3LahWc81warVWyGZsmNxgEan1Mcj+E
B71xmfUVw06INo1zLW0WlQAWRvq6VYfrQUWbclymgoPZNhGrNXF+xVSLJSi6kN3UAfO/buYm6GZH
Vj65GcG89j5+kV+JMuWi0+I8iQnedLWosLRIn8Dt/VMNni1LGImINpAzDzkc8zCOOK/GtTOHDYaa
d8oDw49gYAaTL+7rE62LMxOAcZesxITBrdOYDmXkkPpBLiXnsiJqm+Z1dWicpUDzUJQEOsyrJAcj
ldPUqVtyp6nJTdQQ1zKmqyRhwOLVCAylvFxo1ISHrFzu5cA4LUv3uc7zxgH/xo2m9Skd7ebUB+0r
ppMdLZJuZH1MKUYR7ts63C95PNNCI5ghBBOTYdw1mfmWZfa1pky3hVbfaml5bQeZU1vpjQSm2XxQ
jpPaPNlLWAgWLjjQ99BzZe8D8DHMKBJiuqSz7/twmJFxJq+XN1dwhO/5mZWMMawBrMOax3Pb8CzJ
2ldRd7SmUZDb2n4IEgONkLIMSmOTu3hNsGR2VWPwn/HimA5Sg+ax3SGpBGCT+bXEQH5Fp7u/WdtZ
JnftWhXDF2VrxP5iPICdrp5ebV1gULa37yyCu3PECM1CY6Mq5SzVjlYle9NOrkDZLprw3daFsyDu
quEN3SvZBJcyy9nN3CpHow8/X96ubSd5FsFdsymU50ar4ZCLKnu0GuslmsareaqvWhNIvZr8HAJc
9rJIwfbxJf45aWxguhOUU4LMn3IbjNMLVUYiirLZMXyIec/ax9f4I6sY8sVUQeKWg+0hrmoXzTuw
IPY3LZUesw6Jnmh8C6zoJiqQ2gJAy21XSffELm4Xot2M0eyEmfo4YszMv7wDoovBtwOQICGdybJr
6n13Ku4yDAMOIB4MHusTWkUACiMaVBHtufZ76DBaOUHWC5qkdP6ECeapALBi8/PysgTqStjPV2YF
vQU55hDwrFHjYz08SYkISGe7vrI6Us6gxKMyVlqIEBU83jvViZzyOjuofgEck9pHk49Na3cuafuE
jlYMQIkKt6IFcrbFTsKhLGtolI5SbU4OSygwzCKVZT9f7WCbq9YA3GIMwdmPpXVKyBtoh2g3fYrI
y+Wz+kOg9+viE862ZEY+RZjrZUGR+pPBV5hPE16foVPdi1tBROvirIyGQSiQk8DKSNOdJj0H+ckO
7/XlLdVF2NxbCIe2eVYRHvdF7u1RMyxsIcPvAssMLSJqlg4b9G5PABzXfmJCCmnPUcTsuX3FgMOi
Auef8aX/fnaynRgkjUqwbHVgpB4HR1OPyvgkOLZtFTxL4e5YsTR6ZKvlP8trF2caKJt0SJ3WDb+T
2WPm46+4G7CpZ6ncvauqUJNJBI/HmvNlPEJ3DENeMpCwYOFz5lize3mhW+i4v4nk7loX5/EYlFCZ
xs1vLD+4Hj3d2Y1++lkGEPlLXlL5LXuQKQh82r19kmBuqLCHnb3ZPrqQ87q5+yhZaRxKih3749E8
9n7p546OGoh97Px+f3nB70XFS7K4C9mG1SCZUgFZzuyojnUsj/le2anAR+hAv1e41WkAfD9AdoCY
lvt5TqNboLa5xU0JDNgKY7mA9AJ6WuePVwFluf0AJLaALLzrHIchqV/+3j/4sPPecHfaHEJDSTX2
dAOSw3hj7Fo/98ODBRNS78wr8cNju7nyrIV8FV/WmjGuFkgEo8BOXWD+ExdTKWjpar+3h87/qxGz
lTzuRU8GPYwR1CE2ahVq5RLt1ZfSFtzobdP4axt17lEfYoYtrSwLWZf2gdiExnlPbekh6l6m5U1w
ZOxILqiYzpmopMybYBpHZjyMb4OGrjzZA9mNsq9RiL3S8WgEEnFBlS/VTQMCVVGNedNCAm8fkxlA
B/jA49HqQ9skBOJ7u/qh19mjnUtOLVefLi+TXZQPq1yJ4Xa0rrU2beIg9jFYsxvmm7l6BucPqKFq
incOHcPeuyxw25euJHL7CjI4XVsIjPKMS4eJ6/Be/ST9yFXK5vSJ2wkWuF0/X8njnEDVgQ6prtHz
xHxc9j33AhRUMMn3XVyPEp0ZZ/kbmcRjamAzc7xugr5g+ul28XfBDrIvvnRmnLWX8wIMdEONxo5r
GdjABVht9PiGXW3W7g6+gGZ04leBUNHaOOuegMgv0lnPUwcOj+EE3iVY2mn/rfIWR/LBVfasCB6n
2ybMMqFvIAj6SIpSZkMXGh28Gm6gTeN9hnbqjuqPvVveJf+mrWN7jb8E8o8tMgXaVPR4afyD4Ns6
TeUuaLHag7nEiytUG9SvWeqZD5f39r239+OBnuVyttMiDejD8pq57/QGGAS7rKTZU/6QY5bB9qzD
4hs3TGc1zziqbuNHn+UdyPeE7HDbinX+Ds4YJMoAIvIS2apYmXeqfhfOogrE9g7baJCzbBPASZwW
BbaOUy1MaBH4wUKQhNvlXYVHyOUN3YLlAOnTWQwXHkSmvcRkgeZ02FAW18bH7pURejC02PgpQOuo
8kM6GIKbuW1Mz2I5L99hgKKIery47BpI5ZhHUZbTbH0bdF/vK9oNrSNYJzuQj4rzSyDv5Pu4TdQC
lRXcEIxF0sIdvn7Tqe1n4Aj7qxTteU/5dj0pHaSZoRT6KVDMFP12LNBoVXmXVyTQD97BZ0qampPV
4gYOxWGpikNqLLdKYQjE/MEJnTeOc0LDSKTJYrP+DLclzGmL2ZPpKCPZBpwY8ZyZUB67eau3ah/C
A4URbhZ61b4zfE3Ai9zLuxLYXSFeBJc3kdn/S1rBNnklLFysIpALZPVmS/OHanLiwdr1y3Inmaqg
VLptMc77yLkiPS/jdmEPj7RC80XyWhrPl9ciUgjOYIzx3IRLzUwjlEGWOqrIgVNPgchiiG4SZzHI
MCpBluIlzGBem4hGj+G1nTIqFxddfbdh7V9e13adBfigYIoDjdkHLqdpifopbjKmgcrOkve6k7kR
nivVjFqL5COfhqeibxe7y3I393MlljuwouzrdukQptfjc6rDKHXoizNEiQWRFO7U7ELpcwl0sv44
Pyv1q2w8mMIj285vrZbCHRloemX0nkbMaw5unu1lNjYduQTzI8FbC2aGyikPIbLn8mt/pV4l18bT
f9tLztxrOnowMN2R+qP+1GBQdXzuDEEMtHmVz2vkCxzVYJdBosJfGiNxC1sDb4GBIQSD9pawE43Z
vA9mYyWLj0Iw6l+NmO7FG5W11Su0KGizb0GkM9zIFDjnAtux/SheCWR3cmWngOdnJpGCqaPRsW+V
HdBrbllqhvgLAlmQB+z+rgC4ksiZ/Qy1CKVRYE202+A+3qdHsJYOCVIECqYOq89Ig74SUX+h4C68
78JqlW2Zd1PKTKQqlVcA9fO1ptqh9O1eVsbtNqvV2th3rOTYVZLKGkHDK7ltDsZXHCPA4/STuOF7
25mtJHE2pMN4h9YluN0zkGdBeLfH3Jg3o+jNCB9EaeTt99tKGmdLZDBEAw4CFmvamTPyd+FxoMY1
eLCfxanXTXe2ksWZFFBahlmB5CtgGHJaB60LSo//ZoDf5wBXx9QAh7ZMVOT9e1P/0nS93y/KTQcO
lMvqsJ0SPC/l3Xqu5MhpLM0jKK2RhQxm2h7Na2RYgcOaHtUXsieBY+PFOLrtXZsDOhI5sAT0koUw
LSRSlvc+ttV3gLChQbEUxZQIyPoHC4lBYPPdBI/k+G868wUH+D5AsJbWVxnGVxBnoWINChBQghSi
Ou1mkL/aWM6G2LHa2lFE0CTfUOUbpuDuxx8AZl98ZcZY2uKxZZXuP0RTohzr9vJMvIcZ7/IHNMXa
BMNMr+IuzO0pyww6KqLJo22Hc5bAvmC1gfXUlw3A4OFw6lxzyRQpTqTkV3JQf62TQRSp/sGHn8Vx
RmtIy0G3WPdz6wX+cGuZFCxHTEWAfA7oJQ08S5rT31Z+4Ey3+kMPaCz38kX5QyB2/gTOmrXGnAeF
gnzUtFN/ZjHDZIZBK0/DS7Qf3ekLAx5URWTL207hLJQzaj3oHzSzwQBJkcqASDDdaUAntiaa3P7D
7TvL4QwaYHDTfDYRP0xv0RMDd2H0cNNPxswgbgcVaScXDxWd1cRGh5uhSACHI1+y7tvlsxII4MtV
BNPuKrBGEz/Mxhu1kHw1HJ8vixAcDM+kNC+LQpbIRobZvrOXqzB6ILkIvUkkg4t7kmJCU18PI9V6
6Q15DPzRBwxHtCOwx4XlsrFWcfPYNtYlwI3+Zzsszm5pU94vScWmPkc1OpGwjHw1KpNjH8vRm2lX
xkyVWrfd2MDzJ7SMFwK0HGosqTcHhY10cNFlj+pSZteAOPg+kgTFF2K1Lrq7b+vKbmktE4WCGTGi
ndwDQmXWM3cYy4fLB8SU6GOUel4GZ6Caeoz6OepQHTVaaqUNNc1DZxzGHmnPsqfjojgK/rwsdLvb
erV57EhXZjHLCqUATss/+YL4qhuccKHB6OooJxqeTruX4afdUAOQ8sDhMq8SLx12or4EZhQuLZ2z
VOBQSO1BR18ynIATyhjBwbG06cm0P2eyKGzdHv5ZLZkzUUbc1Ji3Q99T6+nHDAxboPwDUn3/iWCM
kA1et7fz1XzKMZcpssmie85ZrVgJ+jbSgGthSCyH9smY7i+fp0gAZ6myDPF4mkGJElNyouK7Kupv
FRlenkXJ1EC/HsYIv4LrBS+bZT/QymvRsML4yITgEQKLwnMmlX05ZzJbT+stJQU8htvgWf9EHlD8
fGJFZ8m1cpqKwAe2+wfOOsKzJ+XdoNljAoMM2LK3/EsHqLTcafbWE+upxFTvsbsRo1ZvT4GupHKW
TAmKqY0brHY8Npiye9a+qffYZGBmRC7GlSvFiYEV7nbe4lX3QC/LK9Tn7MN/vI48ftmkBxOKZggc
aiN3+gR9qyDlKrWHWH8uutH/TxprcwaoUqK8IBV8a0IOiYpqiL24lyX84QH5y7LanHlRq6momsaC
ZdVl6Kis7IM2vx5HxQ9JdjsGo+Za1gTrnre+ntR/lekA2YBlKcQETvDvFjbtojDORjjFKBwoqZ9G
86aQNKDT1c7ldW7f/bMgzvuqZRgmAcO+zLQcbCaLHAPKIfEuC9n2UmchnIqWHZrp+rRgfb+RP+bD
IUx7dwTvRz7VbtlYGB47JPaPy0LVbQdxlsqWvvJSWlv+Dy1X97VdC56ITKP1fe3Ez4zPLHs4sPJH
GVPys/5e74CqvVd6OjudG/nhrejhLtqCDxo7j/mSIcE5hGi/aK3yU6GnJ8sY3BTVpQj8RgkI7Smx
ilJwwn/Q5PM+cJpcZVEwjBkSFHHV3TcBsJFTtfFIioaLILwG5/r3KTe8xIgO0iIczf2DeTpL5xxn
hET/EuSYSjQeIRmMOeRN9qTX/Fi+kxWmh/pNcaYX/RvooA7tXX6LmOvrZU34w6Pm/A2cB1WHQV+U
9N15pzfdbnDLGyBJgtgOocroym4OjyBscmFK/TE+OQvlvOoMchk7LAHMwZpcTOSzcbwMqsWinZN9
7vciPB/BTeZHyVs1qOtRQrkWWWAvQ7k90AUNv39w47+WxE+R28aiVEkHY4HGP7TQsHFZlzFRDC/m
br4SHdsfnsNncZxtWqrKAs8SooYU0JSwF1QHWRZqwDeM+jECnjJ49XB8p7Gg4Zt9yN4igZvZTm6c
P4CzW6msZjKoX7BepXLrnNC22YdxSW35ikQAW6hEkbXASvAj5kgM5ZlhwJeTSXFIYzmt8tKQhYbt
vWr/0PAuKkRtgez2X1BTgzNMcz8ZRGcINUl2IuAO/KQuJ0vU4CjSTc4EKSB9spWRbWSErnejoCUR
nZVoHZydweSRJiUEySADqDfScCWDIDtu30JbEdhT0Vo4Y9L1nW2HIcypLX2Rwk+TsF6/+bwijLNN
J7ZigFbpd8cFKOM0GkxAldQoPSzAcIxTGlR0iHfxcwKELutEfAPNmvUrGK/D28VwrNJdBBHIJgTb
6iv4Yos+DkNh6OhYBtLiaTkBGDe5a38mgwNGd9c8AOhH3reoKMVPDM5P1EC35bzX0rkASKsH28pN
WLMokb3AvC7TfZg1O9Bw+FEkSEEwFeevwFoWZ2cqzETGmgVLbWBgAXEXjcKZ9rLoEmyaz7Uczpxk
xVA0McPXKTJHP6LX64h3SZm4tSuhRyFFQ5sAfUq0iVwEFAFtNKwwl+nP+oLCX9o4Q6oBPbpQ3WkC
jp4tTAdvOb31EjlrYtaTnqCVn7VgIJN3IPK7h1hA/aKBWZKxPgtuo+jsOMtSAoQxMd5RMxVyW4z1
cYrJqZZFheLNt916YZx5kdCZCFZxvO3A/A5mCeM1umUNWGpFwWyoIksFXJ0H/bMwftqMXdaCOXMj
NaQpQxtFOgl1aRDR0ySZHcmq3HTaJ+FXHUAkknKXAuCBgPa1lSRa9U+A9XNUZfEux1Fb3mn9KZxd
itNaCUBIjGINyuST8dUeZmdaTot9pdURVZXI0WoRtIvo0vCVm2hoar3vdNaK0B3q+xC0jph2uY32
8r6/ElUUBBeGL8/UVp4uYKCDMMwI6mDywHt5mg6j/WoRUdJ7s5S32k6+OmNWmjmnC1RK95Pv5g8W
1OgYaMaQ9vAsff9PR/deH1u9hSpJy9BqisqCfIzfgRFHQCape9Fgu+iavKddV3JaPc4TU0cmPzrV
GWUglu1z7sifuleM1bNEu99e2XjmuP9teZzZiaM5zEoFxfpqqA+g79rHxehHhRXRJe1vs5kcc73I
qWyK+NkE5kflzM8woGaZYKjVL7phF5bzMawKr1m0/eX1bYbCa13hzE9X5FqlBKBm6t4wB0lrp3td
HsaRGt7U7xpveq+zaShaPkTPnUT1axHI3+Y7bv0FnB0quqlfhgr4r9DWZYe3ok0ZxKbtBS5GSRwp
BT6/5EvX5GdDu+cAWbZ/wQ63FeStP4KzQFMZwGfZeBHU1eIZBBDhRaz6ZV+9Wdn0kAVAzw/tT3nV
H0hdfZ1H2xv1Zp8n1nPZqQUlBZDnR4BEXT6dzRf26rN42Iohty3UQWEYdX86MQIKgAZgM9R9K3Do
QklcWFRpQWpFMvJCyYE1xE77xa8PwdVf9uit18QFRW0exUrB+ELYjBzD5ivQifXPzI64HCM4V34A
ygilXAsZG0Hehq91V16pC7phFwNoCJoqiBjecZAuhHs8sGhu96GqNoiKtNQ06ahDdeM+PKozRuzr
ejigJ8ydqsojU31I2+ZNr16SLDsA0uzQBgHt2/RGnWIPA55uFQ7svyi0NsyQ1pPmthXoI5byKkMo
IivTsV2y02gpOw0S0hKEDlKFNFs73S9FcRMEqosuYxrFGchuze57kdsVrBT4yAbbS+d9gQaZvBko
wKM80ulOI9se2AVzJ1XCfRarGNlq89JJJ0BSovWKBqo20qVW9nowD9Rckh3wK1G1yh5GU3XU0d7N
sS3SSaYJl/aTM76NJi14zMTQFLV+Syr7ZiEzUEC0L+A8OgQ2kuGSHu37Mvc0tCw6SjFckzIVsJpt
GmIFLLsAFdfAV8XF1ipYSioywxAv5nOip1QP0fkLHbp807fefvj9v6RwATWY6HUj6XEpCjX7BKrD
EylGgXqCXIvfT4y5qLJNDADuEODJc0ZuMVBx7ceK7CZkML1KVm6KRL4jSfCCLl0gESKHaJS3Rlbt
jHq6ijIDgPFjfAUC9a+RJhG6qOCQi8cZacx4/Ek0sjdH1aBLaHvoMMMbQIl+yASj9I2EBrMSJLD2
lL0sARBHu6b2ZrMudulkVLTGdwI6klzH0C+1zp0l0b05VCuMXZuYjiSV7BZyg0opKDX9OEle0kLa
p3WEQAaedpLTO7UtOhqqkddX3QHQCKiPdiHtLMnrVdNr6/yoWsCbsEAdbIdfk6F+rTJclBlojqN9
7ENFpaFhHTF5dG3m2Zsm5Y9lFRwjxXKKxL4rzPoJUemdYWm72Sp+SuP8EEeY1NYGbRfknWcT1c3N
6V5R5ZfObj6lBQYXCkDlZnL3JV66fRLphKZ1sk/0wG2s7KnXgL5aykeSh89VZ1wbdueNvf2oF61M
xxRUqCSV7u1QRwlriA99of1U0+bHZT37GBsyHVBM0PMxdCL0xf6eAkgNO0zKrCM7vEQrmF80y/ef
WhdJJw3N7MUo0OuPrwwmT5Vl0JIScGgS7vpooWLXbdWSnfxZVo4WXjilX2KY5iuAZxG2jd+V53gn
itpYyPCb4XgXatoaqvCmofN5DtIGqTT3WKQ9Iw3fFZm7VMDcyFBXLSdbocZcPalpJ+3+ZnOBiPQ/
uXxmw4jQKARGGrLL1PxFDbWHiIBpPLQxusN4TkpVdZbWfCkt41VaLLeVoifBF2yuHGSpRAYIlEYI
F85JgVwvVTkTEKUy6nVMKgy7+geuij15+SFmvYPSJ+Wu+xYlXvIs6jP6GKWzjV+J52I5NVlA/NAt
BOAaoJo4oMkoNgFtIz207+VsvHi666MYa5EZrg/nrQGYBf1almzwNrrTtTLMo5HsNB2hY1rHdI6m
e3Ve3jLStIBVsh+tHpDHqmis72Pw+r7gs2TObndq2zfTBE3DwM3nus5jWtrB6OREvq008Jkm8W0T
9F42LU/FsnxSdABmARHAUpTeqQKcRwBU5lk2ARuXL4FXF3jvtsHU0j403NKsvE4OZpEj2PQDumzi
QqqKhULg7zagHts2qvO+8GfSgp6wfTGLpHPsBBNuiX2UOqjL0tZeneAvRRw+2Ta5F+jp9ieA1B2Z
SAPbx7kiZQwkEve6vVNl4zhkvU2rLPGkpdw1Bd7+Uj9RImfXfZ/uiyK5xRyewK1/fP6zkwOC2f++
gK9qLPWQgxEaBOj23vKnAyNAmo7v7G7/ggBpU0F15ngJyE9AWv77jkeDrQwF4ER2YXbMsjc7wZgZ
grtgfJoKDf+YO1MjYon8wwrPQrnLWGvNkjWGbu1MRLw7dJrv4T8tVwMknBr9CyDsD7H2+46e5XFn
uhSmnfbdRHZzaQIdyahA51SET1orHeeoFQEWCqTx6ZuS1dGVGJYulVAnykBIn9a4VyG1E1XUi/oh
Bvx9ZXz2pgTTbxpaOD4VaY78ZvzCvFjqANvpBa1kDyptrv/vDzJOJvdMGgopU/IsLfxhrjzbuLXL
a7Ig4rdQUG2dWXWKgEH1CpLzm4pq6HDZBAzGiPh/V9Q0tAMidZa9+wdAEDMXO2jL/v88dc0WtxLD
mc3YBht715iwQPnybTbInaVle7tSBKvZ1BGDWAzWW5EJf25NEyVpHsEfy+n8zDCOXc3QXaObvjW5
fBCYNLY1H5zQShh3YFmlqKRuYdJG4rRec0DGks3J2I6BHdwFV+IOHbZLlyRyhxVlC5rzEs3eVfOP
Mfgsg1b08po2988EeIiOThEbs6S/a0PcK7FitLhjif5N7b6VgeGmeP6U87j/T4L4Nq64bGKtViEI
00wOCXqMn2ECGWkoVBkE3m9z085r4nu4SDJUWjHCSvWW7IQkejYC+eG/rYbTBD3TauTSoXalOlQ0
A/eHqozf2xjlSctGr8hlaR9Sy+wuoaKn4fluYUqD8y2Y2gOyMPjId2UXe1ZgOGYX+GWdeaV1rEcR
UNa2SpylcU6llAq4Mkyo7pboizkf8ZhyahX5gUTUU719TmdBnO5ZJRl6UmNZE6YRNQXsvK2oKL4t
wsJrCPpggKLzd/VGb7Cuj+9aZ5YjreLkK+hgBOq2aVDNswy2n6u8tVxZStnNMjTbUGyamEHrLGZ3
3RqWL6HWS4MFCRgMn3lBUImS5ttndZbNacaMxE0nE0TjI6br0w6Ux9H0Zo3aMc5KU6CFm3tpWcRS
dcMwkZb5fZ161Vk56EzIzhqfxxjVOZBDXNZzplkfrN1KAvuC1U6CMa+0Ipvpualel+HiBLmsOL2V
+XPZIeRuMGFGwkARiP3YoMvuF5ARgI8AQ6i/Z1XWcvOOqMBvJLv/j1YQVWCHACcO8EnQdSMxFpwQ
OMI1RsCctN9dXvX2g30l/v+x9qU9duNG179IgCSSIvVV2917dy/+IthtW/tK7b/+PXKS8bVaaOUJ
XswASTAZ1yVVLBarTp2j/71srks5poxyz+8nq4I6oCx/DYEEd4Gr5icAsOxWUiuKSyDHt3Ks1bwH
+SpuapXoSF3/to2HqwinRudeloRPfABUv02ftKh6/HyNq18Ws7nm/GJFhW3hp2nYmi2PAAjIyY+g
SvZm1FspPaWUWY7Mko0Tub6oP9YWEUzRqdF04PvzpMrxJie2lE+aTJ3P1/SRVQNuQ1RIUhgE3X1U
3P7euzwLa9JreF+goQp8EYOwHUjCvQzAhlnYbqvksXYLXJtbxBmeJ3qUM2P+VAcN6FEDIg6DChiF
EtkJ23zor4W1a3PLT5aXoygEvHLQrPbXaGc31KbIDGxgH6Uz8y01FUqA1vgbArfVm19dLIhQCdXx
djSW9Z2eGloL2j3TY6UBaXPZn9JSnnitPzfcbvx86604B69l6AGH2n/sLes6k0FC1cyR2klXtWfV
WtlfhAN29OSA8vpR3U/t2+fusxa6Z31CECrTuXS22N9KN5Re1HhxDFX2w5dlsxuN8b7UIs/kweaE
8NqRuLa2OBK5AuJHCp1jZP3+cdLdOvKEUwTujIJjdgIlbpVdYhvJzOerXDv4BBU6jjuKC3VZiAAn
XtbIESE9VVJQ4UXJizYUbB/KBEVgJnqQY8aBNcTm/nO764eTqKpG8ZdBl+UHJRiGfABz0I5+TQ/8
dSYFyHbpCX2aye12obulgLX6OQmhDA0EvLiX73/CuJGYdRTtlEQ9TQoGZ2QVvfUjwyDvxOuN5a1+
zitri885Vo3WiAYPf2rcSPNnObgs3RxjX/12xEBNF+8CoolFfJNc1zsS+sIb0caj9vA4Du78aGw0
618EQqa4AbDSU3VwwG1Fu/UPyOaqsinwOFkmvRH8ZfDjwPSMyyzjGY1gLVJcdkFWYIXj/r+QUV+N
eFxDeoOBUJBJLNYbq6LJOS5Jr82VwTVAEWYZlYZ+ovbE+iCz0Tq5S5g4hwZ/M1nzhcv+bpJTBq3p
7JcoDCAsaXqsov5LJ1IURPQz2k3uhl+vldXI1Y9c3AJ1mYXFNMKvpTu63Y9pr96xXbzX98njFo5u
1aWvTC0iVAkwiy4CgeSybDSXiOQObDx3pQpiFy0ZnjcWpq5FYFBYCg0UbUxfppdDhlpIV1WmN4x6
5WpqsEdiuy8N8zYu/LvIz37IgTy0KThzOrFFf73ubVfWF6lnFIFLiY8ElbTf3jY1oDjyHfJvb8OI
51bmvpZNkyuDC2erg4QXkpamR3jm8DJyYiR+G1u67it/tnThK5y1PND6CDO4pvIUgCjKziKIwTbp
u14VZ7R09lJ0X+IaGPMs2CVRJjd+wUc+rjlFulrlwoV8KkFl2YzCM0vQ16r6Q8Nam0UBWpO5gynA
A94UnkhxGWnthff+YQqprWjVrhn0GzNFxSjSHDPG/zmNzQJEemg0oq5lR75s0HDXgF4NX3mQ/MwL
9vD57m19oEWIZSJSKR1wY0oevft6fq+GW9Cc9QP25/ssku82M8PJBPuip0Gjvojf/VC1uvFbZ24l
xOuR7R9DS3arQSGZJBXWYqCBYamAOPZdeNMn4k1h+m1TTT/qroZy4hB9+3wTV982Vw5AZxe9elph
0NIwwswQXngWu+g0Sz/zHSggd9uUEx+BTn8725LySq9EMWgGVgm88cy7QpzyNqogy2V3+6jw3g3k
qoVTVpAPsHPMezZWvEnFMh/bD3nkH4dfcl1qaajqCQNLlBJ8UeqnxATP0rTb2FR9w8giWFVJppKm
gZFxR4+ZfslAzCrOhgVtT3lpNrVgtta0CFUjKdBsTZS5oWwGVlejsjAZJYj16vrw+cq2LC0C1qSK
2gw7LEyNck9FYqhE6T4aNwPjxtmmi7DU0S5tJMPBo/eDgwADrTgXsAJPvFeNO1O+sYOyAXVZTaaE
xsDUR03NXDIi1grG1KEVIbxgGlq7mYonrcSh79KdTjsVMtDZSZF0ozq+2iAiYH2EvPrctF2+u8Eq
liakmEyv5sG+VoLHgslzyNTA6XP6CtbvX6KmR5A2wIFSgzmqOo4WAt//GRw7H02B8gogKYbgy6ey
EvmVAIQo3NUm6D3KHiN8tf+rjmJhA6TyFhSx97knrUa8K4MLTyJGPkxpmwjM6HfRPWYTK4tTqMAF
5TnhGCOrAxDQqsbFD03nf7BsamDbNLiKvxZlMk3RKGCd84c2qG6rOl4CIwcB2qS13+Isu2WTcaah
epuSZku4YT2LubK9CAx1OQxVrqDwAT5TkDlrSJv/ncUQe+ZB29RvXTuw6BswnBUVWfpysZHfqqUf
5KaXGolDqfJF9tkzCOA24sLKRYmWP8IqN00oJSx1xFrZ4yUw8XyXp+kx0L/maQNdFmY1Rbnx9T4u
SOhzzQEQA93E42MR6/oGU3dT34AKrfZ3kyotrXwHOGwjgn+MP7DCTPgnHjd4/i+s1KzQpmwss10b
h3YIrcxMff/cCz+iPXWY4KqGzUK0+YAEi6HdqJPkN6wZPAc0bR8wpwKkjD4dpU8vACbsC3N8lGHX
O2FuvG6Y/5h6/mV+Ge46zLiZwC7iLXUEBBSVsfFurovNL++tl+LqZnJiYN7ZxKYuY1wf+GWt0hrB
nAjLwA3lj48bq1n1CsjJGBT4JtT8Ft8r16G7SBItA8XgjLkBnS3bzZVh6iVP1aHw+n21Nzt7w+rH
K2Pewz9WFzEMKlW53mtqBmCyY+wKNz7gtnenxsJ0F3WVn9KZhROy2+IF4uxbxsmHHAPGgbSBgg7V
9A8ne8q1BqqfyNy7CsSeoL2/PA0WpvMxdH2Acs/me//jEf/b3iJ0lcU0MV8aGcisv/nNWWsjaxB3
RbxV7F/9lFfrWnxKVPmaOOYRpHf70gkzaJLwE6cvG59u1ScFMVE90ZimLtNeada5n00gNKQ+MKyt
LDOnr1RHH9Wj8MFoJUFgURhQfynDF1kKyEAZxc2o+7sIwGFD5fvPf8+cz/ydlc6bC7imDkCQ+QEt
59cDkUMUAknRN7suSQ+RzkCtq52aVpxQwd549m2YWxZTAY5R25IphjdT4fTRRZHhIYuEpbDOnoqt
YZj1vf5ncb+fIFdPDHMaI3C0Us0LOLVEhCJmsFkMXzsNc4cc9UTB8ff8z69s9GA7HPUMp6EOnMEL
9hnkH8CthQt+Rk/kJa7WrQLBytMJ/UqGdpcGxBtqp3OKc2WTDyXGO0EF9TuE9jfTSUO1TbP7222a
mI+URrgtmKHDsyhDaX0pyzKOoy/jOsswe5cfxm/pE92N4O8iL+LnLOEc7PTb+fWkW/FxFn4ob+i5
/FptnZo1v7n+FcsVZ91ooryFEQ0MrwJB6lS7ZDe8JHZqFQfQddvhUbgztf3np2PNga7MLsmwKsFS
1kNPa0cEsHmJRh6GpP1f4ikzDJUiuxDY5EXcKWinVFPcZLvkGRBZG3H8xB7E4xzBi0fA4DaO4Nqa
UDRFFdOAeKe+LEer9dQpocDdkSvtvaa0DI1p8//eNBH6tZH5Arvy0JRhzDwYiOEN1Hwq/f7QacmP
kLOj2gQvGOaKXK6pv/whviNBcYcqwKVFLxXp4f3nH3DlmfP3D1k4DpV5EbMBq0V5qIwsf1d6w6k8
AWXi34JHcHNWbc1R8ZAxENnxOdkyHx1LFiV5iktEq/1n36y8AD25pgTObxR2RTaHhNayqSt7yyEh
X0ZhNOW98PQOmNt/6S5rkGDeCdTB/+/ILWzmn8UtpW2BuSPgu2QGRgTy09jEo0XTKLKkjHaff7a1
q/ja0FzmuHKfCHmbUZjc8OikOzm0262xmH7JMXv63M5aHoUsCu8iwtCGWVaWY8wHgbENAHUj/9WJ
2iqFecf8c20+Z8HXTJ3+l6N+bW8+m1frEgCe1hGXaM5cBkidlMZt4BrMZq65KzylfwucrW7p2k5e
W1wElyBKaGdWuCpQoLH7CainmthMfvl8H9dStGsri3y0lEHWG22LWl55awbE1lUvpIpVlfVG8Fo9
zwgNgOrhtWfg0v17B3mWa5IMA8rG+3+9HhJ72mWH2uqgLLq1eWT2s2V2dG1t4YeQri5BCA1rY56q
O3S8niNUqAs93rOE2DHpHzOleIyy9DEn2c/ADF6UhF3aWqhOU2m6VenpDgwfu6GOPbMht6RvbFYH
v5KIv5dMfGcy84qAn7o0cLQ4Hb1Y0UqUYslDA+ZaHjeqPYrHIVQ2ztfaNhLkRVgb+mhCJYsPJiaF
VLSHW+gXejSlM51oA1bv4lA4LTtspxGrKcv1Ti7SpFqUISk77KQ80mPyu9o7f7XyuG1r7YK7NrU8
ZIFsaDS7iNHVtqwPaHVseeGWicWpStTaZ2qcAZcjH0jt0G9zkRCcNeJQSde8B3XFbzKezw/Z6lFG
rQNIGZVQsgTkTLVPgokIRN+8f58i9cn3x3vQe2+c5Y8UHcj4MI72HzvLB3rcQQAZQ1gYe34HB2L8
lN0ooUOfBbglgDF0goN5Hz5EZ5HaSXPYvkE3lrlUyWzRadUNmZheNeaW0rwOYE1W42+f7+V87X88
2H/WuDjYsRhZoUTYyxTz/9GRu2ynO4knN15XKxNQf+/lwu2FUWfd0KWoQBjoEge1mxDjgpfYUxyO
jxxkXU7HtC/j4IO9K1L3KQuec7+09Ymf87R2Uj/8/vnC1z33z8IXhyNVg97PDNysYEy/B4YeZV/2
/rmJteDyG0GuA8KCd+Wy7KKZfRKrVTLX0Hs3/pEDCJ2+GJawEowEeVvwio8U97/9FZCDf5tb5Jp1
nxiKUmBJjRq6wfAUKcKShuL00+Q23XdgLXhb2wV/jum3uNjVcWy1eN1/vuj1ff3zIxZ5Zp/RZhLg
XvBkl1rtKG0ysg0Tv8f+PzrtPzaWvTo/p2pgjghsfUveeFwajmIWzJmS8Fs2NK8T7g9M8z/FSW5H
qnmfg1G5YfqXQTftIVF+9np4oCm9S3npmGXHndY3M7cctCO0yZ4BTrYBRaVWNWqHqNJdpU62RinW
kmPgJTGAqDNNw92zvLyLVJi1Or9bJ29y+oepdhvHODa3oZPZIJntbHn4r57Mq0HlyvLivjNprmWS
zi9mZu5p/2YkYK7JtzhCV9PJKyvz+q/SO6YqhtkSrM/ogWIHawuNkZhosKgmQKqB4XUjvqx63ZXB
hesXRUyMTCDvUiJq0fCmqbfaRFsWFn5t+EGU+w2WNFPv5CG05GaBp/e2P7WguPNP6l6UG8nJxrda
1oioHDCmn8GkBtEg1v1SyFuUv35+XNc9EeUuoWP+DEDzv7+UlsUxxQy18Boz+JnHnEE1G9RJahBj
YoMMFohlN0FT853y4fjqf2wuQi8wDMakj7AZnv+VunZWvteO/13pe7VuA3zkPytcnLVMQZ4Ztbrw
YgIWaZmWg1eJSNpSz5K7nido9teM2wPGDPWeEivViJvJqH0s9DACLV1dOFHcPKsj+uO5HnlTMhwi
JTmaYJQK9AJN2F6MNjVxW3UZCa22irZ8b+Vt+1eSujhOsSwGhUq8luYNmzG0081/ELRbJ3elPyaI
IGhfAmOkkg9NWAWMkhlGG3CSTu1vZkW5i1Daah0CdPc2EcYKIuFve4t3jNYLRVWHPt8VPYromsNO
nFvmKY4hNJgAVA5OjHNVWjO6qPyC/7L9mF8JVn+teJEChXo6ZElFhTeYx5l5om4AMdehrwBZs8HD
yP3nJ24lkPxlbnni0MhNCMUG06S/jGX5mPNwo5G+mtRdufwiyAdZOuJeQ+AwtQGde8MGfwSIWYSt
1Tdj8KOfcrveisDrDxuiwmMwMwfNvUWAxBh3VtcMlzIKMHhKnWIHIOgKBRiIJe236pErM9bIJ/9Y
W8bGsIc4RZ3oaDe1Vgm+AekGD5jQAmLXb+zRtPQfYM/6TR6+2YZZDctXphceO05AhOFBbnht9dwk
t+l4O4Wh9bmTrOdyV0YWTjk0BUTpGrQj5usGVL65FwrLdEuIMeFIyLsCtPlOUDifm91a2tI3Y20o
lTTmHg/E6xhEXhPE7zFR3M/NrByBvz7e4gJgkeQSdSjsYB1ecmK8JhHd7EfMTv7hlrnawUXcJ2HF
ayLgj/QidkHhhqArR65lDFDVnanAGuOV2DX/L9oSv+m+PprGuIihQW+c8cVRyMsEarq8TcDt2Ls6
eqGjfvIP0IoubP5AoDiVOUnpKGco8u2DRw79lvYUPf4vRUq8OYAoAf0GhnYWG8AS2ZtGjIponzwO
2bnvXwKxlciuOgyan3PvhWrk921yleippNBrLki2w3R1wZ3ByR6KY+iNGOnKLQb0wbfpgnLUZu1+
NcJd2V3xoAqTgKhmX+oD2Ten1jOPdL/1bP1dpf7wJa/sLPYQ927DBhN2mndx3x7D0DFc83Em8IhB
+h4ctGO9747TQ3YJdo0bPijPjct+zST4vqtf+GELe7Hq1Fe/ZxHZlaorA+kj9tStsJl40jG5M0AJ
I9zKObY+7CLlGPRRCdMKz7jKLE6DgnyXmJOVVuL281CwMliGQH61okXmPg1BWHCGQIfBPE/ei6Pu
pk4KhRLMDIOJMP0XKdYtWqPty1ZZcy3ZgXH0n1X0n4W6nIBAAbqufJxVr0umyYq04DEP5atRxHYb
kTMzyAXz1Kc2Q8alBjvfEB7r2R6KDhvn6PeL9aOf/fNDljwMZYjKJHRMMsgL+jvDnvbGG3UUN9hF
l8DN7Mopn1VioarmoNtnm2ipAvJw03vJXeqaB3oZj+KheVPOtRNeZs1kyG+e+Vu3NWW7XtEAgYOu
AS9HMVP+93NhisF8nSRdsus8aOjZ/DSduj2HCOKwSxNrC12/+jgxGArcGFwHFGgRR/02K42qZsIT
9a+JXMxyX+eZU/um1aebtDUrrxICbAxnBGhA8Dcs7j5ZBqnPWtwXMxynv6mg72Cc59Kssd8G5Kwc
LxAQY2AEcBwBIaFFDlGQStOMyEdfB4xkAixESRnbU3+/cbjmP2bhVn+ZWWQRSlcPMS9wBfx/gRgB
OwnOH65jOAEjf397RqyondlHuuH5kzzTXnPQ/HvbWM78CT4s58rGIvpBJGwMwtrMwD+R341fQqez
qAVh27OygxS5M8VbWdjHgQsBb5gxProKtcRlEzM1Yzx/A0wgZFXzRQ9A9RVxi9WZawZoaNLqPU4N
K06G28Qc7M8Xu+YhBmM6RQWaola08BCqZo2SToXvxcnXOJosggyp0LdyhJUThvo55uZBggNWlmUP
vAn8UImB9sRA3U+tbGw9+Baad3H1pcm22u2rC7oytQj0VVpLP9QxKlOU70r+qph3g/H4+Z6trQZ1
VgxJ4FB9xED2fZzrssM7WS0ggDlrinp6qh31AOBhcwtJupLEzv4Oc3OAQo//b4efAiOR6Yw90fFe
lKLZVa3cuBxXspy/TCz8XWp+n6CeCkiNdu6Dlwb0+BO3UGeS5lka+cFI/pcTdr2oxbWPwoxW5wHq
aLkR1JbfQo+L8odetuciNmzTTA5SBVAi7WluyXhmEil/+sBJO2k3bix+7Qn01+oXDmP0Uoc6Ab5m
WWb8MpXJ7VTRc6HQh2xQwD6IEYZCETd5mLx1aX4T1dMdjQ0n6fLTkBbPn7vWWgMDv+ZPo3BxPZS9
GiiDjm8x7oxdPZ7S1wGvCaB6MXFXpk4Phoab7bmC+QsvI9611UWeS2Kl9amA1bIBX1b5EKG6n4vB
ouVGVWL16Fwtb+HNdKKcIhXCVSvAr5PJ+7ZM79IEAhSKEtsjybZKFGztvr1e2uLzpiQKB2iTotAk
LlpjZFYW8tAi6j246c5qXn5vUtORPcYq8/Si92Dp7BqrjXWnkfd+iPlKRncyTHJrHDBtR5NZxoFb
pOkeKPsxjYmnlUB089sqnuxOzRxfars2+1ZotzGprKJ+5/1PvWn2as7dsTS8SCo7zHjpUKlW4fry
W5UDyzWoR1wMTljhycheO+0B8OeH3NQr3Nb9YWSPdYh+MVF2MrtRqeKkgX4ymic96xOrV1Pm8Tw+
AL02w1+sAKTiVYMBpvS2brnVDuOx6N9r8j1UomPtp8hAuT0G5n5SsyOVwqqrGoLxvqU1hdWmYADh
6S8EPjvM1IvW38R1cDBSug/TizZVoC+ESmjLBxt0BVbAgZ33mxRVit6tCS4PY3TSJnmry+RcDPqL
Gqq2P4neatLMCjXmVjx3x04ZLNwIh1GCEnFsQksohT2QYt+zeG6TWeOIP5bcFxiMbpvMyUHwQltj
3xvKC40K168b35bjDxbj4Y1JEZzQizaACWvoiQa6rxsNXCkGAEiqYjq9Pz1QKDClUbtLgSDPm3pX
YqkRg34MoN+sbN/TULcANrRVP3GAJ9gVRveGXMM20dwKepBCNbEzVJMn2mfTIM5YJ1bVD1asnbO+
v2dk1hcc8RxT+CnppktX92A/nG7ULneRTw4V+VKE+iMx2B3SXs9ngZ3T2u6NzuHhLw7tkwZSqwHV
n/Q0dPwSA4/BD5RIrIbqLtOkNzfZGp5YCSCiuCxsXZZg4UQBCk2okHxNyOtQpDaeFLuyl7Yy3YzJ
20SALjfpWQHreQvSyU4adtu/xB21YuSDscgtKic3rSDVGQAVE/cnyjN89QoPItVKyXdMUHgi+Nop
gMkVX1L23vcQYtNbJ6O9x7VbLkyHhcYhaqKTiPUz5OYBohPxOWbvXX+XluJdpY03lq9gpsSjhuxH
RXvIg+LEZfAeKfpbYfaN203GAQpDLwPoU0bS7UtIpLAyx4csmdfoo52G92iRe/l4YVnrhmEBpWHt
xJLIisBGInEgx651DT9+DkLDHsO7KDf3Xd0GSHhxyPhDVFTfUS+5aUDM0pDwwJJkh4GJs9EYl1pF
udIsbng73TMpnDox35IelS8T4wfYdNw6Qb/Px+xoxu1OD3ubQEaWselenaKT1ACGNPUdMzEaqwa3
/tCj0UfgeM+ZFLdTPp2VrrW6KjzEpQBr6QMJf1R5bGvJawbaKsNs7Ekd3HpMXqjxHIugtagR5yCS
yF78drTloD5wFfSSys+pGF29w/wM53bXm47QX8smAm9g1t9WemSVssQAf3qkg3BM6MpC4eRHZ4AJ
o/sa0rd2Klp7hKZknqcWJ6DIqN+k6lvgdzhkengc8AoOeuKmPLVDia0K7EHoNlcwhzTpz7k5OH77
tawAgZ9qS2coGBrUMobvjRFYZFCtctIhmnfjJ8yOTB+pJLnvSGWXlRJbVcttxeSoeIMFMUxsNUKJ
Ubuvx19mCZGjPPB4XYPfW/2Kk30U2eDKRIAesf4hxhTkjOoTn5T3rkvPcN1DYhRWGCNspKg2c1nk
xzrTi++0MaFv0mm9S5ReOqORP5MUGVmtQMm7TzpriILBi42yPAba9JPFOFB9PfZWZwD4jekFaaWF
6PDD6E9IFiROT1uQMkQI/MlIDz1kpqqq3KeydMXAvxkM2x60p7hK0L6l5tmPfIsScmS6bx41BeES
sUFI9YAXi2Nm7UujZzgwmgJF4OqiiQQeLZ5oN1wU4b/SqAIxrExvkvZXjS1ikW7XbQzq3AlpCLCU
Q2mBxQBf+VZWCoitv2pp6cTlvT8AEZwUIEY/Z/BErQCXrwZ9wJF4OsusqLyvxHAOoueWDV5UK1bk
X2a0QxJCzqopnEykVoIBGw4VCgnZ5yG+H6bwKyAxNsbOXcGGG9IDdROR17EVe6oYbt1WN5Mf2zEX
xwy0JDJGvKhLp8gmKK52HiiKrFxPbJ0X3lRqrpmY7pBN95jrxhRo9jxWMSb9eDJYpqJaSvtcpNEh
h4J33Q5OnuVepILTFOPQpAww9G7+ZFXkgM71wAV48hFUR1J5FdoNOiteRfhV7X+BxO9GY9AjY+UR
szT25A/7Af1glU24LnJEfCiplrHDMcxIfIh+1Ikr22EnCXW18iXz0z2vA1dJT2P/RQyxlSEJinJ+
R7rsdl6rOfZ2waA6WUkrw6DgxNkjhjHdvMzfKny6FP1tYNN3rHkJx9YipDl0qQaMo275hWbR/G6O
dWqvf+ODjpEKyJWrD9SQbgmvrcKnqhX3+ejfDT3U50V9qBPmRf5ri//oTMPy0SuVWe1STbFZwh29
a/YlbuCw6O4VmWIYe7BLmdq8fTKL9z6K9rqOCiF7TBABGJ515QhNXh2CVz7fd2FpNzLfq6m2k8NP
Q0++dB2zIYe9U/Lsh5H1VpiXoDzE7mvA8bfMzjCq6NPKTor+JtBCt2t+pqSzSa7Zcfiri/t93AyH
YaQPElqABNmG4LvAzM6UjrYIQFIpmCvLwq6iyfGR9gfmne53TuSfJ/yatKicTI57kJBcwj7GJVx5
WXiYMMyDE3/GIIMXYhcUPzinApkSBavuYHVqiLQhsc0AmTkN0Ect3CY07ZJWblF8KdMadwiBCvVr
UUDfNu+cMN6reu6yPCZWHee7RPlSRtqOQxJyLPVDhpCeBu++fKkTFYEORNF4d6nZUzugVdhHRwYK
rEq3AVxNe8ykZf1NqZZOq4X7YoJkQ1Md4qzE5dqHO2o2p0D9lWvGoUJ3TDHVfVmPYHYxvmRaYTcQ
O2jN0h3SySWg7K7xE+JKsZSqfZKoEUYlXj9a4N+2ZHLCNN/3MT+FQZHbtFFcPVcdReMOw/9ukG0M
kXQg7KBbWIUzGG9RX9uqqp6DAGG8m7yy8K28nVxNRRWI4RWeuGzqvYqz2m1TZEdtGz6jGGspZuBV
kDTKMC3N41cluqmFeeCRsRNE8cYA2neF4XJcjdRnR1790rX0m1YVdzVkGRBpb0IfYhYK1tpq55Q8
kay+UNng0uxctVbh+NRmE7TP4+AVlL5WMn0xU1SZ2/IxSvlRdPGRhUhijV/UlxfDjwCDiOxGyW6I
UN6IqG9b+dQV0s2MwNWiAOKPutW3Lx2+V6lNFs++gfPFRgLAQ26XgIJzBYRhI+az0t5VBh9BhRVW
F/N9PSn7vuifq/Y5r1FNai2jQ/wLuuIUR8SpdcNWu8qVY4ygipiM3MA3Y6vXU1t0HW7w4ZjUDzG6
ZY2PWywuv2d5seMmfpva2DGEkkTcWjpVbL2LcQN99Sfk1Zj7TwEMRhrtVkZkT50417gfUv/VSCav
QqmnRxbZpiy3Q+VJqQfoo0KYh5ZPpKVfkjR7a6vxtdRbN2teeAt6NMy0ZuS7MaV7ZQ5u3L8h4WNb
fx1S3coK3DR1eTBHILtb/5bH0gID/a4MCKah7n31l87Ss5GLSyG7O1MLbNEq7mBEhyIuHpBXH+uE
7kTBHrlaX0rR7oYKgLnkRzMn/LEA7Au6BJWPo95btALwqywhktg/8wgw8jkTMhDh9ZS/Be1kS/Y6
zUkP6S9JSLxEfxqnFt6f2WVa4F8V4NHC9igDKJieW1290fW7PKLnSnvF8IJXpFDywVVg9Vpwlum4
D6PgQdLRRQ6HW01eco5rsOueEf4ufvpNRtQuQTM4NAIX8/ek6ay4nuCh+TcFWEs/kfuCmzdpX+zM
+BejvzLZ42VEjkPZfK0VjLi0lRvExCmixDGbd1637tjU9oBref6xdJxOmdn9HNoMaWasP0QDaAaZ
Uuy1uH4VuPR40u8i7aVXErdT6tiKR3KUDcTQenMfZhsIjrXaFzfAbSjAYoUS6eKtC9lIWvg8Qruq
pPuibi0uv4dR427UKFYf8agVznxZ4Lr8XVG56sYlSRJCoSdFtUDgdJI4pxjVaW51HDViRA+1WuHs
KJpp+8p40Vl4ahMM2A0NaHlQ/H7sOmh1ZGN2B6RpfWAVxK4+/4Gr2zAPbP5mY/xAABUpBi8HHY9h
w3jNk1s6PEbGVtVoreQN/sV/bCy2Oq1Sk1YCHDnhGenoadr/ayRMu2yzaaxWAK9MLdoTfU9GkQUz
+ZOpWi2F0EPy/vmGrTWosJJ/VvMbPXP1RfGnF1nP0QFBoEkPkyN+zs1r6RAOPE7s/hfq3qv7B8GA
mdFKYDR6UXdWo7HsqYaq24AOD99XSDscavUzK8guKTc8dtUhrowt+hO5aGkiZmMyS1NbH4x9GU67
sCBsw/NWT8aVoUX1LmyzXFYJKKE6HdqmnZzA09fHbhQWiAAY36UpYN4b327NPdDbVGeuLIyZLSv4
vBpKORFwrdQOphdc3TVfguPcuoPIHJT63HxHDp+bXNvOa4uL7fx/rF1Hc9w4t/1FrCIJxi1jd6uV
LcnWhmV7bOac+evfQWvGoiB+DY3mrbxQlW8DvAk3nKOqVTqFGTA7+iKwMvNg5nhnZ9/PC9kqSa6F
sFc5qyQfJQCQNCJoMTPggZqjO8VfJ4lHm7HBK4Dey+oGmepnjEGpJQzRkisV4Vc5FLscsVNPlspN
1fGmRkXPbXTpd9SBNBavTlvtQl8gy3xVduQixQZCWGA4p0thOwHZhzK2FoXJ04dqLxuocBo1h+ly
ayrpzQ+mH2hlrjFYqFsZIcCbdbv5CiIje7yaL4eLyYQN9Y4OKI+7xo4diRNfeKrGNAqKvKpj7AsI
Xj6LoHrxq8nkWOqmJ1p/C2phq6OpUtYuYwVtLo50TI/s8ofwATiTrux1/vgD5GifULPXOUR2yWMc
lbRYZOB0pNqFnP6qIq8wb3Stdc6L2RpbAwOMpopAI9mAXa2GRYnj/BQv/u1s5cZXeiOKCU2RrESL
IdSCZ6LKVJbmsR4LXvij1sc0DN7IYGISqvdzL3VYGpnt2QYXIRJrOoWnWBIwAdHJPpQBp5K/eSoU
T9AkpX1EdoKYyIIWYyk49COM3empEVhYc41tzmfiSaF/X6lfOMo1CmqNcJqHW5zWxosktQPRAY6V
01gGTmboX84L3XCnKrZX/5yMseZOASx1U0IF4TQGlGoT6XLOv56Xsa1/GKhQsQkAmBN2bLJAwtI3
Hfq8n5jtpf7/nXK8yno3NCnVCl6pUI4kpkYsO5TBwQSV6aPpJxf8/fyNUAHI3z9nO5199dEMKWnr
PmpArjp8lfEU7tPYFg3MskuEpx+8ozGhLwNPNOr9GaAwX2g+AD1QYkJr9KKd/ovPrbTlDt8cjYmC
KKkZMZ79wp/JitwOdhms7GPzIqdG/LlPx+i/0sZhknSYRGgPnTO7yuLWFx3m7ShoawLOVkcIXAn1
BGRp3FnbjSmIN2dl7EAj5kyWHrIH+XfU32cqSsEyij+HIj0A+NmaUCzQJ47xbQX/N1KZmCaUMVHr
UglA4gSa7n2CxZj2G55O2gNFl6i8DKNQAjycQ5cMNRR0nC6xCA+cd2vi6c3PYOLeEKbAQMI+/sk+
X/Y1KcQE/cz8FwXPG5ym5VYWM86x0islrroHS9gJtq4EIi855BS0jjdetdXTxtkAwALCqA18ZWCc
idVYIPZJ16OLaa6wtDC1XWKsBp1WR3JTEcuNX/iLqf/jmK+CmUgoAXgpk4WcHvNlA+Q/QR+9OSMT
EMUJ3cdpwY2q2CvQAm9E05Ljwrfd3J/TsOAYQV8LRKj13JdvB6eV/dy4GCIr9xfsPSE65Siox+4Q
eqkjPnG/4bbjexXOvNfKvh+z1gC82GfG1ngfzmDcbJjMKB42+HDonFV7xQ32AviUbdGbgFr1GXgX
fDsKr4vAiDEoxvEU6tIYLfn7bOT4D7yLREeKOQFkM9avRDHeJstEQIOLAvz5/E3RH9CNKpXn83qy
rSavp2E8yRiScMRGYOA1A0YLq7tITdBnvpMUHmnI5lk0pGM0eTExP/Y2V8oMMka6lMd+HEa2qD2F
0feetz67HQBXQpiAJEvUsjpg4iZ74ml2fIjQGYffoGjXuacl9mc2k7Cj/3osRhtSoAPqUxaHvugP
CIGFgwF7wV18uqsPFHw+be72GcFCp2OhVjPf1UJavcmXUgKm3nJPYw7AdjAUis5zc0L0j9zPIIrh
IfIqkDGvWRqbPhNqYAldgv/N0UUnPPSKE2OTBXgE9QcwAramrCASs890ARBTbIxWKmJd6jXovX2i
7UfIlG0MNEgW4DicIbgx/ebwgYxi02mB6R24aaZBE8S3Glo0dTyXPaHKE+5UESBG4IF0FhXZWmOD
GZFXZ9qO4iuBjHnHRqT2GgkwpO9IVFvxKpLu0j2A2XdYw9j9e0OX8J4EFhYWyN+BpAuY1inaUQ19
kpWWjMqI+D2WGjpLZJ0XtOmO15KYY4U1amdlC/Rqc/cCJvGyGEihg3lZ4Jb3Woti9CQhE/AQWwTQ
jvzSzVsZrdEcLYD87vyRqNtg81xKQ6ScgOF0djM6xonqIo0rv6p3S16gxWTwwjV1f6wIWcSOI/bH
DBNgs2+VDwSoQaZ0c7BKPmbPpYQkO349des8a2FMpqMHbYi2v1z4k/bXLI9W3vEW7jd1WwaEnm4C
nwyeinH3QmcCYb9TCj86av7i5O4LkuTHEKQ3z7MSRv++SlADwwyERDNyH4PRuxHtIKJ1nAIjvZJ3
32clgnEObS7peaKYgqdkT4jITpO1HomfZHUXJM1ObUaOQtDvfU4eY0SyuZC5CiGvLxdbbLvZ1obh
d9fjkdGNldWRmueOeBIZDQxkDLGRpQ68SkktM9+pwY9Y+RnUpaMKP8/b01YusFYORv+qQekIBtUF
b8plX5GGuzRJ3GWJeHUnmmaeu0QmzR60bAKdIn0jotj09/YngDBF70Pbn9vSULEDCYKIFTsm6ZVD
c1KiGhc4xoZTjbluTeLsmsC6aIPKy0OMHjYWMfCKCbw2/Xr+SjfTAhBh/ZHOROl4XMB/neFJSMGr
/qbdwDLYcQTYKGg3PpAIb8XLtUTGxLNcUNKAIO2mRSK6m1La4wks9kOPUJ40xsa7Ic+iPEHaTaX9
2yfvti28XiZj7aGQxG0U45mfx7sFtIqRTqyxhDNDN76JHjmfjnc0xtYbOUcJVsdFdrWjW8CevqRr
yiecuMnnr5ZzVYWx9KRe+r6lD93oSBla/kabFq8pQws4YT5QmOKdkDH4oAoFozTrBJkOfdODdhoE
7LZmmX7nR8+E03jYPiCozVG8xGsDaJtv48EsmUk8i6jLdqEz2sNxuKa5o2mHLRoDzYFPIrSZ82BA
6h+JbBGzqDGiFg0oWvz7nId3utNvWUW71sS8lRo0cCKZ0znNXvqSuhFgCTB9u7gGKqa8LGszvK4O
R7/uSuCgzJGpFkgXAG9l9WVoKxhEOW8DPBGMLxGNqJLlBfen1re1+TsPvp3//7mXxriPMcSuZEUg
YLlWiosGHiRzjD2aEBhQsuoc7SJeEeTUlH4XfVbXxjiRWO/DeezVwhd2nZOA/NMHeLFPdNRfZm+w
B90avd5bbA35vu6MUEveh9vOwlY/gfEsRSsmRYClSail4ac7aae78X5Elz51QFzD+YabKdJKGONW
xDnsZ3xDwQtMkAbfjjF2ZQvjGpN5Qv80qpl1/pNuJhErcYxPKfK+J6kMH62bz+VyQ0CHMNyeF8G9
P8aRaFWSlAuq3D4FIsuXA6336g+0a6Vgns5pBpcjcDOHeD0UO1qBcJtGuZSGwPNF//pYeNNuAN7I
fMwO3ELWVgUdUE8KgJEx+4I1m7dm3WuFPgDsHUEuCyxT+pFP15N8E9cYgROvIql11Xz0SmPhqMnW
WrEqy4YpE+TTmDxi7CJMjGoEeRJgb34PkoOFqUJyktgavsnPMl6ndmPssXMs+8VRO+AvHgAmZqva
hfvJxk5EADC42jGuozuAYcWWcq8gYkGhMXF8LX5t97L1gdIAdT/vTfn1JzN2tOTdWJcENZeTy9UO
yVdKM9pZVQOX+6GAshkxV5fEfJxSkIYu0NTEnwM38HO0xJR9sJN84JfNDh9TYNt2Xw/IGNMkiL2Y
xXhIy+hXqA3gKMiPHLBjY22RovEqiVcOpDd27kYZyxIByj1M3YByhPiYSxfYOzGTJ423QEb/lzNS
2A32VEwo4kyHWlmnYJY6e86M4Qlq7Vfy7EapcCen01UllTwz5uiLyjwFhLzo5BhUaP6JcNw4GN9f
iPdOfOMfKV5tx88/3++017YK0RiyUQUxbbHpIhWO0Cm2mPAiKEcj2VV0OawNrEHANVGy3XgnYMoY
k5s/aZ1dOUaHVOft5v6PmP16KCZm59iiquZiCbww+4VBaAcxG3uNoviLohVmO5D6+ufdL+8WGc9U
gPKyKBtYQVUAEbqzWxI7/00C40iytqsrkCUBWCoTHtUcy38tGjLnZfyPqPV6b4zvyLGCIVTL/2d3
cOXOVcZ1JKUiz6oAGxu1PxjXIbiZALHEb95zdYLxGwVKPaIZo04Gy6Ll7yA8AfoP+gnQHwC+/Icu
x1VpNI6ubGtJRKPv4hA7IdjNyJcClOeqp6nflfkH58NR/TrjrjTGbcwKqEoQHMF9emne94+KnTjY
jJnI3rQXO9rJF8CMnANuFZWj9hq1/PUBZay+JQvudFFNu6jw9Ey14/mj8e6QOsy1CAp0LJRq4MVq
+iBK1bVoSl40V09ROPGqPpt5DUhyQMGAmq10UqGVrAlT7dokwIoTDFNmZmS16aPawGepj6T/rhbH
gnypEs632/x0BKhKqmgCT8BgPl0XYdkecN6BJy1XamVa7aK4Klawzl/jZmMEJ/sjhvlU/ZKZaafB
f2SYlRn20g5LcpVo/SS3NEnEFoWw47ph6i7eaeVKJvPtDHlujUBEoq3KdgckGOlL9RPb5jdYtAPF
BHBBJ7vGttsHMKtOz+ZzotkI0A6xERhaAmyBunUKPT2qYeAHWACRihnz/bMfRerFICFJ1RcuT/hm
Mr46OBMOug5UsNIQFL7aKpObyHOFDWA1QKALg8k89mUX7YJJHjNLk6NvZdrEezkbFvxZbu85H34z
QVv9FiZwyHWhlnO9FL6Uq7PTh+a3vEhvo5q4QjE6Urg4XU2APGIC8H/AaEpFTOylB7dVPIABVn3o
Ull3MZL5lIaYWgxxCk5k4xkAE3TmkXSGsBhI6GJQDcXY+/AMseMI2Xb/q2tggs2QSK055GhXUz7j
ZPJaFB1Dv5+vZq+xpMvoICmcYhLv4pmAo+sLyYZERQ1ZjcBmagL4sYiuWqEMvWkJsJSzLNfpKIc2
54Nz7tNkok4ilhImfE4nhcmh2IMHB76vDPwpycbmObY97dAreCnQdvLwesMm48j6BXAoBUDGfcWP
d/VyoDZuPiwQ2Q0OEunEPX/QzZGqlUszGZcmqEkLx4lcWUEHXdQsjG39UI/pLXD3Owu7UF/wyqu/
gNcXhBmL7M33qYOplafzv2IzBK5Ozfi4GGWLXktwzTmpbLM6kPkT0DnoC9BHL1p86DEzeiQLvYht
vCTwwMzxTclnX9KKHvAS/Wci7asc9snTDlEcdEtV+DMW3RpsJFuSNt2NyeIBUp0bG7bv7c+p2IdO
PJSJbvawesUHiUqCym5pp3YoHWlZDRsU4I5yqpjDX7MdkF6FMhpjyrEY1Ala2dTj1fIlipPPw9zv
McDlEMIb+N+u7a5ulNGNWa2jqQ4VzD+8krh8mE5t2928no1e+Cp5kYtMJ7kMRQyk3qoFv45A42Jc
1oA3EKR7g0exsjltt1JLlYlxZmEWUmHAzUxegJVNuJkIvYe/3UxgpaEjWtjwrP3P2NvrMZlwFupp
FZC5xUKtWu9kMnhDLD+eF7G19wCkKhAdYdsF9O8sjJTUyGWcTEjJ2izpgJ48XIVR55JsvEqV6L7F
AIpfquNekfu7um0RrarvigiGrCZ9VAbAmbYgOZDm/flftenWVz+KCWBzWeWA3qBPTOkoLRdC/GRo
nLvdVtiVDMbViOM8S4BAQTHnVWH/Zh3iv442PcCrMLZiOU36NJkpDtTkJWpFWFQuvp+/Mt552O2v
DCh8Czj5Aiy2gyKqB7eYdNc68Y36kZSTOo93KefqPIxz6UmCPcEWRYfP9Bk52nDCbF1ZuwRoqCBL
YAYK+JIlxfTnorhS1Mrj3CB1UecOxXiVcDCbeC7gVV54MCMbQCaGs6Cksid2dRB3svGNI3IzeV7d
I+NYkkxutTEQoRcYi9O9GC2q4gfxBT8HQTQnWTqNZp07H+NOSrHSRXB7USVcZjvvtcCekyK2inJA
vbgVwS1aRJVbJEprVWl5b1bBUU1UxzTH27GIvoBu+Utf11imEK6NSr3UExHTfF2lOWU/pk4ykMbK
kuhGBQhZY5ruwq2Hbme2q/uiQW+lCnM6T7M+zYIXRzbFOM9dgGlMO/0BKB92MtsfqGpvxpqVSMYX
ZUtqSiTpkT8fNFDbKQ/F18FBWc9OilMHesKjEkiu+c0H6jjbZgYiNgLYTgnIeG+PS8cNlQHMKicz
e+GZpVU9goGnD0yw86Qx+lE0aa5ijxgexCNeB5guL4uv6fKb5Iq7fnzkKeR2Fg1Cxn+Ox3zNUqqn
LmtQ72jdNgeXWAun1WlO7wAU0ldKhzuHyjsh8y0jQFCSvEK/QAOD9IJNuPRBsYRLwe+AQWlycsxt
n/96OibAxOZg5HWAXFYd+twbluQmBVMhJ1Juu30Ah2E3HcsACOBvVaTAaBnmkZCa0CFyujS9XAEi
xAYV2yevD6tiQHSlBsGCumLddopNGdMlrUs8QA5kzrATfuEG4a6y3vncK+tVHvu6M9RuSZsIm0GU
KO0V15WyTXxgs2EzzKykMTc5Z3lf9vR1Q2ECF0f6QidcyU4IbMMhvuT2YD7i0hFu28BKKhNJUyIm
QU6l/r9F0pUwJknvG2Ga5a4KABV4k0w6aMXwcDVllxPVNgPpSgwTSIN0AW9nl/yH0RnqKdjQRjCU
TJlQAJDGdkvFepDLvMdjB0h0e7z+H6qfFOORONSlIE8fwWN7Kr7xUFi3lGYtmPGZkiT0OTGR2HWd
34BPD9B3Nf7hXOiW31pLYRxlLfV4eeVhBL/VP6a7+lJ3w73xE6mdEzpcl0J/M3uZAC4gmCmXVRCC
M1qSkCoNRgNuOdobBwl7Rb3f+onTXGQXAK8eLNmZd+IdKTin3BAL7gUDWNFAvTdltjhsGtPYmgSd
9gL4PtjiyLUSaEWzI0TF7vx9bnjmN5IYm1MWYMXJMgYMx1jZt51vSIV/XsLWs0ojoMIFALAOYGp2
GLo3gTlXDEjsgNsF5AKrfAwxWNJdKF/CvX47ucIBh7s3OG/+rStcS2W0MejbztBTNfXL8qbGtECn
/ZX1mTWVncU534bBvTkfo5FVpOeRCIgsX73X/PhO9drnMLUChzY6Vbu4VW3pgA3fA29eaMPeQHGq
EoznA74XEMtvw11iCoUwDnEGwMkD3qdm2ViAMnI+czpQigP1UQQ9/CnortJMSZ0LOUohhSLbG4/Y
SHUVUHgA1P7LgIUOUH/7yl0JmE3etW4f71Uwo5mtko+AWCTIGcBGBP6Jsb4w5RsAYQI8qtk17uKa
8mKN9/wFli2bQDOIYporlMOZUR0MyxXjGGGPozeI3Qc/TJPHe7p5tpUE5tMJihECwQZF77zx9KUF
RmKErT6Z40W21m219UGYHK9o8zAt9SkFHv/8O5iBCepW+94vfwGFChb/FYiMgBQ0D81dyufxo9+H
cZ1vhDM5X9+MWZG1GgXZ744LHGd5iQ1fbBJ2d/xG/FbjRyNw0hikNiUTIOdvjQE7R2IzF6qKzfrB
kY7tQ7fL99kuu+VlYpufbiWIiQi1YegoYLSpv0iSbdapLyt3CfDAz5vdpvcyNOgeYg+YkZkELJUA
x92IBJeXoY2VZdcZyBCFOdy3gfR0XtRW2qxhEPOPLObqJHPpJkmIQEQKnpfwIn3O7Q4Dh8QtnnlM
JPSbv9MJ7PKp4NJGz5NFG5+mQZkW0UQegm4MzUdoMvIBbdi6PqTmhgkuCpBBs8sxaKfFQQ3IRcjp
9pkTPhfYd0vs2B7Bcpd6YKv5FtjJceGWfunXZw+4FsxYXIBNhbAFfTLG8SQPs2gOxrCAsmtNNn3H
Zb94kClb/V0Nw3gmDknpqthMQZe7cTQ0UDBoD62bVlcAPUPhBPg8FSJrZzchXUSzzmvMxlfUJeqY
kRlh9YgN6AFQ0aZAQvufyIC6nspDYYKWd8mOOfC65EihDPFWVfFwtzbcsi6Z2EijVEDvIToEQU+I
DjR5LxnynSg8J1XKC3Ybxv1GBP0Jq2Anh61ijiNSlRYzdLhUshuwml9cSbOL7wfIG6Dhyj94LmWr
lPNGLP1ZK7GDHOVhXZ/ESoAd9QtvAArDAiREq2mQQfCXQnl3yYS4ThmNvApRtEzHsbfDUrxWU5Wb
GW2EgDfnYsJcjld/n5anc83Ay3RpJRbgjd9DG0QT/K0B+t8xxvdGHGN8lYRZrEiBOBk0ODq5EuUZ
zDeVO5DSKkseTt2WroDQAjRx2OlG0YE5XBYIiprLqDYAfNSfCPC15aEgdk2qn+fNbetdDJZYjMAS
Ezyr7zhdJLzmTDFHeT4xf6jmjWCAvcPU/UYFAZdYWYtxDwy0Y5KZdiwRC7yx/vkfsOFNKe8vkQHR
huFf1t5jwJ8AZTgGuya4Euom+dnp8rLrS+CuKkHg/TdhjGYm4NB5gatR8nv0eHwsbACBHGT3E3eu
eENd1sdiPmAchctA9MH0JvVX39dWnXH4kLY/3OriWIUsBg3Mmwqgd1C0SXcLpumJ/zJNz9/R3PxK
Buh4gPCOeM7usCRSVIp1HES+0LWOPj4ogOgnqZXwV0+3zBoPD0mHNmLBlTDJSb+IWhmW8efAGrY8
1VoYk500hdHVKomAoJUEVmCk9lBzNG4rnMGC0fMD050mshhdsVnnwNsXgPQv1r9j023nwpaMr8uS
XpRhYaVTf6lMvOmXrYSVUpT8I1VnxjXSBczPoClAy7DtrKS/FdSvQfuoq7dC/MtQfwYZ0F3lu/O2
tamQBFMFqoKEAdxMbE5etsVSExPQlZmrHfrbadeUB902sZdvLA4/zGxe7as89pBhJAjDImGfcswT
AMGorjIeQNRg18KjFg6+Mhd+LHNnfqj+sXFgdUqWcr4qFgVk8zrlizL8f2qluj9e8yulp4bbOVmM
eipAV84TE9CWAjaDjvkVbVzl9uJr+0J2AQfgzR6QNa3MN3byTnxKLmgWwUNc2LSR1TUzb5Ku7HSj
xJgwGmWynde3QyY6HM3ZSGx1PCXBym5i5dxkY0DZDU0WUhSxl301urs537xACBUfAXTYiq5ER1gV
ATuJXRNGU5VqzKYe+J6oQPfumKPLhEYcwA78ULB03wARyW0+2B94Omw6N/0EemCaG8smWmWUsjlh
1f0ruOHc8LD4sze5GI1BX4SXSW8b5EoaE+3gV5Q2JcaLqsYXdOf95VJR1vc+pSa6CSpNXScbc65N
p8/RgKrDHDZWOV9i+tQ+ryZbMQg1E8CM0EV+8ES8TWSzKgGjQIGciMz1YQZwuQo+hiJP3QIbc+dF
bSbNa1lMcJXMItbKDDBwp8FuguFdq/UDAJskiLRuf426kMsRuaUbqiqh66MAChX4bm+Ph9lOuRJ6
FPOBMtK7pgUSa9i4rO3JwfjA7Pqmc9FQ30M3CxH9HeCyWVZEVClc4Gkt9ZJ4YGwx9+S+2uu7yDNt
416y8cDDouppTyS4iB3wsJ4/9JZvWf8GxhC1fs5TPKZLv0ueG+n7NO3+0//Pwk6NTaEYAoZkvYxi
cUSdFU88TaFax/pojeBZrhhYWnsHwCRgvmXSE6xy/tPNkp9fOiLpwXCy+dQRKaoPLAJs6uhaMmve
nZIXqkHp79CJAftHcdntQHBCqx7YFkk9oAWnn0k6NaKrCoXgARYUo6RKM1dN3KBT+Jku2laAXwuj
2rN6uWpLP4gF2HCgmeNPLTOcRCGXVTDv5CK9MPToOpIDu4wUXj95yxLho1EZA3snPelbuaYm50Yy
tIIXaiWontK5dqS2/R6P5KlsMBlTAC4x7i87fVys0qjuB/D5yHP51JPusdSy3AnU/ArPGlAHRPfC
qHgSxp6LSr2vqsytFAn7Xw3Q2QMM0JbZN2TCXt9Vl0FVXubhdBOb0m4cDBt4zLGVEnlXmMkxBrtY
1YxeMhuK0w7EFgr9KQReRT2CRcssih/nDWczg1zfAb2j1d0vTVqJDUmAJDUUlq7tYgUuPfiZzbO1
NLlVCb4RR2hS/XVe7paPX4tl9Esg4AMYBGCMoegjVcnOAAJ9KVp6NXA8w1YKsBbE6FabtFMh4ZHr
S6RyFZD8EPNqAfjw+eNshuC1GPozVtcoanGFjUU4WUzwiPYKTKHcG7sPDNHwVJfxCRPohKJx6QAM
4wf+abTk1Jbt3NmhOaLC6/BtO6GVrTBBue8QzuIeqRtFb1icGIi6buCQy7/RG/hH3PS3K4FMZBaq
bu5QXcLOSTM+KhjeyoQBHEho0Rq30Tjtz39AnpowAUpphlAoSvRKZ62yQEJjj/KxUriZ2tajYqUm
7AAGno111Uw0iNCttfQCVD6viBsBJ9PgnImdqY+nKRFFitggFo+B4WjSk0Q4UZFjxuwUfb4YUtDJ
YuGbZr1PZZAr6aOSuUoulruklXlRiXqFdzH4VSdMxmsM2px3GXIcNIHDXQruTYemaqS4mbAoAOS7
nRlx9jB4d8i4j0gIqzAUkYvGoBwE6w80pDF5q5O8W6Q/YuU8uiKQuriKcIuLZIvz92k09wLWTkH/
95+03GS8RlkLcaslMOIsPi7NoR7vq5jjb7caQfQp8k9QNRlHUdZF3RgCBgCwmKkcXkBlBg3oR/P+
AwN92xqhUNJ0vCsVdr+hDsVhFmIYlCA6gA4gR8nJnMjTwaz1JHvBBd8vbefTyh+R7KpD2gfRkE4Z
XT5AQd9qn0FFmOeW/Ng+J076AP8BXi9bdHTNzr81YKaYnwLRGp94yyP/I+a8/hAmfUEeITdxhXnx
PzFAcI0BiSjwWBADipD3aTmXza5794FoCKCcA4DWq/n9NKarHmBP1PqS4fa8vm4mhqurZuy9DsSk
B4mxAKomtXNUo/diY7mpQyyo5skecDuXqgzyL7AAn5e7rcTA8QH7OXyyxM6JLrkILMMWzakXUN5/
g7a6NdmiawDQAiUH5AF84a319yY2iwMDM6lN6NB9c4zExju60YJwh21jbLSEdq37FK3l/Ck33c6r
YDYYyUrWhUaPvd966hH0DDCBFP2cWtMU/cTz/O68tNOz/Z3zBrmADDoVVIDYjW1M3vZ9JYCWQpFj
txxVt++Lo1wCrlSO1Bn8xV3t1pU22manPRnBfpLJE+lqG+SWvprVrjx1xwKMqmWRH7QIuxtDWdm9
sRwCDXxGWD881l14k4uKW4B6wpL7NrLVoDrODdpvouTIRvMQDNVoERWTPBOpRR+Lgw+9YaggG1MG
b5FzV5GJr4AzFf4G78j6ArSqViAtjyrYT4UU4Dl1rlwEofkb2+4OSJBjK29Uuy0Tb8iqb4I6XFax
uO8W9Vksg32K6m8W56KdGfNxqGI7mwLNilvQXgaCcMgF4UvZzII1g4pr12rVXpvhMBNwVumoHg/h
l8jI92W6NJg40n5raeaZsXktZykn+9nax4EOvn4bRgclNYraGQxrJ5QF2Y5sI30cLsLjy9ZfpWMu
rlcvefPKp+GidypBu20iaskmugBvVb9IMRgkDCZKIZOeuqCJFa1uLp4anNSpAjDDxMt4jAMC6rwx
drJ0uCsBeGWBMuw2bIPe7iblWcqbFjSO1Z7EsZ9FJgZ8JumoAzvFUuWvMfaZGhRVa6uZGpBe4QGd
Tbe5OT9VgXY5kvDbENal3YtoOovzvG+rwU/ltndD8VfR5b8kqf6rD7JnIoT3Vat+x473w1h0BAx2
2l/ykM6Ajip2DXYO7PPmsmmcq6thEg90GMI6qZFZkcQcUeouB0ttS8MZBHJfKG3NEbeZ52DaU4TH
kxBGmahtzmoGYpkCe7RV9Jg2GFivfwrh5xK4lRgmqUfPvRuKrBe8cgGCMPEbbZf2YHSd/D4FZ53w
UzSeDQIyssyNQfiZZTxFpxrFahwowQxZwfgnnDuTagVyTgoRzwoEbxT7vko7VbdawSL+7IDhOrX6
H3HAcbNbV7sWySRdapVgm1esCz9f9Kuu0H2lEq5LTfp1XmE2Y9ZaDvMJY0UdO23CRuv7/avPjVnr
mMakUNAKgJzYRmEL+suQZGICjKr2aryMAJQ/epQLoL0XuBhfEvU/7GdbSTtVMdYZsrGkpMgIkJDc
2UU1JgKbIthE3WUHeD1aPcEQoQxwMTSfDuHX9LrnpD707s7JZ1ItUxxJk4ZIM8ux+i4h3zBy8aJB
Wtct4ArQcx550tY7cX1epipD9F5ZYqX8p1ESHz4OZrz5sl/LYpwwKFSbae7D2A8uQ6BrAyxOCjFq
JB1Anwi/j6aTe15Tqes6d5mMayvQ7teByp77OegA+va6BP/keQmbtrA+E2PmgjlNU1C3dPVAOajH
NfMdL4viymLsO23qOQ3Bmfw+V+RCpvDMgDFxQ5vQYjZxLLW4zOVjqz1NymIVi98ZqF+WftD/xblI
qmjnvhXjsHuQtQtLBEUUTlB+IYiGeg9TIxaF8uPFvM00ZP3ZmDTEaIJMKwqKnIt9tEsUElrXOIDn
JEWpCRSrYw5AfaG2+FiTW0Oua3fG7pMCri4YgxjnVC4pOCmZbhIPNDatAxwLinoQYy8g+PUxTpmt
mLQ6NbtxhAZmUGuUloPOiylugtj7pAN+D9gH2L/Lx0fePXO82QkbYeVN+0gb5hkqC14g2dXL3skG
1Y2HexMcCbHKoXrg2cfpPb2S1mHyxwhl+M5PgJRy/KbMuBZtQZsQRpL4KI9aQ6NZCdiBjDneK8YB
zx2sY1/mS2IZCijxuODjdNjijK2wSP4Kifu2B86C38xAGczkAqy/xmMaghqIyLLT64Xfyflzko8C
fkGmOBxb3dIjk4B4DDw2gHJnJ2qKMjUDAMGcatB4LUcuhbwNANE6tUfQiwOilefJT/fJHnktkolT
SCbTIQeWhk/QPwTPy4Uegm/W6n+r9yheBX6B4dXcniswA7vaPcl9tbJz2aINx8rmTy9tOpD172Fj
WWIYjdDijQnQoNmmK4naC7iA7kaY6oZJgU6efw+bpZi1XEbvlg6Al2GNndYodGn5/++hGEpWUbgT
2A4/k8euBTIBTtQBZS6jg+J12iOJH+L0d6oUzoihozHOLDGtnTFqbVXzVSUHpzTKVGn09Al9W/st
JvDVtNcchvCZoo+X62JTL23Cb4HkO8GgA39kmOtKmPgXFkWttZT5611ZhhtqNz/p+nRM5ItJmUXN
8jfO+L9F/uZKYyJfKkiLWoi4y8/0W7ejHTqeoi5h6QgLrfBkK5eMpYo5UkdaNd3RzUzlIfua0S0/
9+9edroXHfSy+fVaqpasvzCwAofXFwH7Dzu6LxXyGIwtjjnnF+pyYbRYgOABsW1GNzD26qaEvVo0
zt8erjebjEgGDoeRjhfgMPk524sueOnhizq88bEO/aHTbevnSjRjleowLrVanZpkGmbGkLbf5fvG
qg58kqbNsiElJv7nmIz1yaQlpthAVn+o9lPkz9IeNLepK7gvTbnUBIf3Ptbcxue9hra1dSWbtUOt
GhopCEN/wmI79pZT19iDOFuzZK/0+oC/uLwZWlcCGWPMjajNWwOF4LS4EjLdC0fTJvqTaLS2GEiX
IJ521WS2jOrLeR9HdeWdvq7kMmZZGWGSF2g++nrf+mKU34dRwHGjHHU94RavbHE2gcGgZKBjFoB6
GzW9nwSCNQx3UqE4WWA65w/EUxuWLiIWE70szKr0sYvqEye7jm+1vQB+gR2dJ6EPPn0vjLbAucjt
V+brTSpMptAW6SRLXUtZh2hYbmmFEau9zjxdEDsHtlaefT1/VN7FMk6ujKNUjImQ+2FKLtMSJTv5
L1L8mLQBAFWxe14Yz/QVqkmrzxhUQKjva5gjqi/KoQZm94ls9oOkHxy9ZNezh0pAC0oKcj94Ht38
rrrXQwvsc4o1/Jbc0kNdHHwfOe9VvZVgYnEGQKMoExoiy+I9hXFQ9JQfeFG6AaTaxg50rY60NJ6Y
Tc6SK9iM7ZJd2ww+YsB9Z5ZO0qUuBpR3nNvePv/rL2G0ScXOBIgTY+RboOUgx8RZLDrz+A2PtQ8h
efDkMbqUqE2v6NSxgyuDMoMZuSOg+xx5sU3UC9On/Ae85HozVq5um9GoIi3yJq0xALGULZ4TiqOM
tW0Mi3P+LmmceO/iXq+SiVmNrM8hdtZzX0wWdwR2KLDcHEP7MvYccuTtIt7qQEzE0rv/I+06luNW
ku0XIQLebOHb0RtRGwRFSfDe4+vfqda8S7CI28XRrLRQBLOrkK4yT54E3RC/gNGTrAUgnAJ4MRBy
ATzw/7S70G1ozkl6o32FeIZ1UipqtXXScd0oJ16VWfy+O1Zu/H3whdzs9mRvMqFw7x/+boZVW5sN
FbyyWskXSQbWaXCxAQKoBfcfrE6z/wJWh6U4VNCSjC5As5zMPMePo4a59eOcMZKsTd8KNkGJNzBE
J9LV3zxssfKNB/xIWtR9zjvGUDuoPyXFTcOCmGye5l0UXfqdZCmZEhWtWFDSy6Daz6+bkbU8jiWD
Ku/KGhdOqjFxLhaIger4N3Zt2pnO4mPYNoDVUSivVUuSWvYaIhLZVhy94HFcA+bfmdF9/cjhH2BZ
dBDuYcbT4H7PPnNCkPz9T6ZuAOKPJbdk4obyYkIqcUpWwX8T5IIEhmJL35Vvf+hmxoX5hNpymgbh
WQLUX+MxUv0xJKqTAVp/Qv81F09Jv5vQNbvsujbz0JUEGorRhUFXRRX2rZMJ3UjfBzvtkWyeQsOS
N7/AGrrlQdbyKD1J4tRI8mgAHa66MyJ7TAZ/yg6cHjF8MuPmaKBFqXN5Wy9YfRNro9lpLgaALMbV
sY5C6QKX1WOnD9hZ2jqjI2HfRQjvm5u1vViO4MQ2kmkHpJbLC0Pulg6ur5AcfZUn6XJCmEJgzn/1
0N2qB2LMRJFVDTMgaFR9lCYJfd/IHOL2f1973PIhBqEUk1U8qBW6ipsWIfaj8k3pTdVtPL30xq+0
j1hfbfP2RFEDWRRe75hp+Xiehi/UMZVIFl2+hHVlT/NN2Bb2sngYd7TyeDBnbgccAcDKiXJ/+dNt
KiVEqmSUBjuyyQWsvlyaDKm6tITFZtgPKd4q2GB/WcKmTq4kkP9fSYhT7HQsKvS8AzX0uABgeuWq
a38a/e6ynK3oBbTNPyehtKLVuknLRVQJl7gwBf4o6fctDy7Qh2UcGC6KdWlU7M+7ZMIwMcwsFh+k
4alWGUfZ1LrVUSgfK1ZRZJQDmstG2zxxSX7iY9Cx6zIj3m9WjFZXJlGDhnOZpOC/BpXdn4rRdP+H
Dwrr0v3z9MOXK0abOvFe1BapA0rBVM6FigOGeLdpSeZgwtzhpkcpqp3LWrEdTd5F0WcsRixZ7WYs
hyGktBoGbfn8FdARVM5jezRT4fWyvE3VWImjtF1bUllByyD0hr59TuLhLgv05W/UbyWD0nQt58JF
HAF3KOXcaY0FEwqsIMw6BqXhDUbP9DzEMRQpMdP2JhJC+/JFbdYO1sVuSgeAmUZvRQInWJrck13Q
IG5EmStJ7lXQGzR7dpmSpQp0UUaLknpqe6QuJLHoOGvwVXBLtzss0cEAn6AwHN+mQ3r/THRRxuAi
o4tLOCQpeJX12gzC2BkxrRwqoamwJiKYhyNBZuVmuz5e+rzH1CxhASQkmKkV+JoXmF/ZlbwtDZxn
4JbCnmGMvH2UtkxFD1QfJvxVoGsc8Fp5QWKTFdezXYXmF2YvicLRWa6xEkjZ1ZxUyphMAmKkS5RF
tsT5ofQM7H3MDU+wRDNyMmsoLB1PFmbOu62rJN3QZYXwR0ofjyuLwxjHAcwBhKodOGjz/55QlfzJ
zwd+F0ksdPU9F7nI0rxDYG4xqUy+JxrXPqE1PfM6uizU3rkXTsnTgeAE9geMEOgeUOaoChVQm61C
CFwXcAKCwPWNXDSH4o9FiLzPuFVimqGFFbDswsiGx1nLp/20IqVaLILNwVPU6yR4rgpmoWsjzfog
gUqzRjVvwTmFJIQkqTN2zE4mAeCQSv7fsYB+kEbZ42wIqQAcEYk7swM2e8FPvdZOMefu5rZhqzzD
22zR/XwQSOloECpT20wQWOeHM9oB/hRMc9pD/GeIP/jCEP+WH9AVUMwpOk/o5uj00cCm4FEnq9f0
/CbboRlbuYRiaEjvv4bTZwqk/MDSAtdtYP/mmcJy2i2+ak8o9ITYYPEFhNpGIvbheFSkBXNYyokZ
KrJRKLpcO/l9DzZXhW+sPqv5H1JddL4a1w6YgaRjFfSl2fcB9yNT5OwqGuZTsvTRLhwBA2cEzy1d
Xt87FZ9bTRPmjDDMEB6D9XC4jO3MrDm4LdNUJBk9RUPH2D39PpFndYkaDtlamy2S2eoxViXyM0t/
N7pB+loKZTB4e41tLOPLCmq3U1EZ5cUGGxl+ifIPDUv2ulPKe6oY7C7fJOtslNW0GLboRx0rSsp4
NqXoNtAfLgsgCkn71fWxyA9Y+XF+nJQ0zGGWY+dO/G058SgHzWZTMRA5LDlURFZ5EH4vYCfHxKVq
FgBnFIBST8DiaRnrRce6M8oGpXgJkqGC8oXDcOgL4bFRWaVI1mkow2uLTq5UEKZ5etuZyngVNA+c
Plw1lc56A20UEz6oHWVJw6CUSiuhrvrfFxM2XfRaF6gY26DGoKgJiXGg0yPtsgbNFX0nnc4ccASP
r4qvTCjjpq94N1+aaYWwuDadDqlas58BY4G7QKKdJfuvURMwtIOmWJFnLNJecgy2h4mkWEMlgSIN
8P7LVsUSQjmLolK5NG5gtpiuzqvFrPmWIWHT9YMTQFUMpHzIiD7abRSrg16LkKB1t8rykjTHbvr2
N4f4RwSd8uhR1Mwy4Tfosu+FXFlCVTAOsX1N7xKolCcMxrnma0gwgtmMq4eg+IvhTZjPuwTqQ8Rq
LwgLD/PBnBMZIMur8w7F/5BJA5DBnnBiHYpy2Zo0K8owY29dEQHoGDaeYpQMqDbj49NoE23gshZg
E6D7J9HSGs3kq+vAYLTOWOegPLahjKBra+DjlGa2QM1iD3HC+P7b6dLq81CuehIScTR4yPjIDS+B
G579TGIdiHLaWjqHuSAhLkjFSdOuuOEv6m4flI3y1WkUTVm9QNnipDHV6CCo95ctcqvh/0ECZfXt
FCbdUuO+zuMWxoE0/LHuhnd15FV/07pZS6MLEolQzamq4M3V2IIb56aKmUsgOxXQ6FeSy4ZiM9Sa
rkgEqt5XiwTLqar816KrsRlnXGznAbOkvSkJaAKQCWlYt0A/mNtIMdQ4R2WRQBn0fWvVFsAMHSh+
RTfxgYD+Ck6U+JpPqdZKKNHPVaoVjREP9gkEOrKZQ/9FGmHcrwytt8zp2Y2wreop+gLvZ6Tst5G1
Ico0DHh3qs55lcFjtEnOK2dJwISTaknjBoP+YqgYU1sEHZXo3ger1X3ZFDdyppduqdThbuTC9Frv
49CttIDhYD4lUWjkEl5uNOv0jXnXIU0jiaux8RILFV/SQtwVQn+Xd5UXScUjw3A+2f5ZlqGAVQap
5iciygHJ+2w0gEkXR+keg3Z+CbAMaYPGDfC5mVOcWK8SZfN45FGCnqeMQVsquPXo0IGgb0m8iRed
LpoOOld5VQ/wGNyemQvKj0oaMruZosNU8m98o30P++U0CMW+jLIbrSgc5JSFWQ2tW6vKbmyLOyzA
PJRZDnrv5LmTVWsIyp2qAwwX9/PRmIJ9lfTXcYee2jI0di9kkcnp5dMkRm639CepjHw5ig+AUC+o
8S0/4kjJdrWS7Cu8YXQte+WnObdBVf3UzZLf1tV1KMpXlabuoqA/ZMb8U5TrvR4QUhnMzhkDMqdE
5/1y5n8yvhjr+qjILS7BkPC5mKCiFnzPHpqdjMitoVCRY+ZreuLd7i5By1BhlZY/L2kkqrL6blT8
VoJuAD1RC8HBHszj1a5ygx146kE/jh1FlnqjnKpXbEd2ZywEuBHN2GWzD35GzJ1/BPiCQRq6MZ8t
1WWWzHOGbbBO9lCU5gxcveKXgJA6xP0WqTlcEdEsrf0ckT8KpuezAbfCtyTzBGl2htKHTnoq/MAH
0aI7PrNYtTfNEqyNmALGgKaqUCG5aMZp7Mso9fT+VZxeMJ/wX2cY5/O8S6Bi8mJUXKamkNDYrW4p
59ZRE0KFZDd4/kJd7VNkoeRREXqKUr3RYz0hNNrfomO141OztNQX/Ti7eWuXmGAKbc5lGAvRyQ+h
5aNUem93OUQShl046KxNamuCKfiJy1lv5U608+uW4bj/RUn+uVS64qIo2GVSKsikBldwSR9ffgE/
7C1GHZzZL1js2eTKLh2O8gR8wGtpIU0JdhPXtcWpZQxOKlQNALo+ar06mqOhXaucioH1QNxdvtkt
2aBKJrBxMMaiuvQxZjeTDja9BKtnk13sp/vUU7zIbzyWHXx+euMDruVQairzmDWNp4F8QMFVsQxd
HW8bLGrhPAXUyOfuQc96RZC/eeleKUenVQkqwAkCVAY6hKhCWT1VSlPRC6yQE4LbVu1OQZ++Xb5Q
hn2oVBIUoiGVNArsIx2k2MRIgMXNPcamwFNwWdCma1GwD1MGo+Pn4XJQAi2Y94TWNINhA6ptZItz
WcLntguxupUI6qMtRsLHSdoTJw1SFoBTbSz+O3An0Q0xEozBbpaasM5EOZdYSOVciYLE05PgtYzD
G136r1FAH86k8FTPXR5Gvi1TiAjm3BTKN35kEQ9t6jqyMKSmqCeBmIOoyCoP1ue+QeBLUq+eTeKt
ImsxCZ2NVTnTb97uvJhJBcmUSbKNlczZCKduAP2/F/4eLRQbBDt1UOpUJQwdT79B+tCgAGqyalub
yo5tA+hCimC2ppc5jLxapVIkx544y2YePImgPIlKVr99Ww9XYig9HMdhTgZdib0xSn7GnIzBq1rK
TQOrb+Ki/ymVkttrgN4ZKdI1WRhmYNUwOqW1yRuXliyrYB2aUtLaGLBrcUHqouDrlnfhbGu5i831
vuC1x0rylMkc7tgUSdtB6f0W6NfqUg5KzfdFjOcVXnRedyg1p3V5bAPhdm1p84yC9qYtrsRR6f0U
TXIRlX0MKmjRElXw/CaMPVDME1GBL4lqwdCWAQwjCD6ttfiR/ZbvFjD6Vp7KEkYi2adogEIZnkfG
BkmFiJeDqMVL7Gn3o1NfkZ6qbndO8wNAx5vWDt4KxHYxNwHWvuxGxc04tJJM22arZuHAtzFi3+K2
V/3j9Bw+ijvlFs2CPSrBaOq2bnkafIKLCS2saDuF12JoLjcorj73pX3592ybk07GuDQV6AGNiot4
NIdqzHcxWs1Y/7MTfFL06O3pSbSrrwwYbmrSSh75/5VvapZeXCIZ5yd7quq9/Ip1hU7j6GZ/VF3Q
PcRsaotPXQXi5VciKReMolua8hwmhkmlX7AFE/Rysk1yfG4n3TDu81PnjBJGfd9Wi5Q8CHA+kkOB
2RRDP4T4BJVXRrK2/XRbHYvK1oReVxJebYgjtKKb+FB/xwc86q+Cz12JFZL+xUEyVdrdU9GayRVv
n5mxNYZCbznAVS5HM7wWUpF0BifGXs1fV/zdND4KCSOL2oxnaxmUa+CyXuQMHtYq3Yd3JITWJ8Aw
K5MYC28nTvWLNRmyeblrkZRZoJTWB20oxHhJiaPdo4tnh7ecVX4bDqmVimZ9TJ6FfXVHaOLLQzmb
xWQadsN46rAulzKWUNMnPAOQ1o2ZCIpbOfPVHlAplbX7b8sprU9LWUgeSGM5xXzsVWNt58NJGn8b
eWJqGWComSnNOSNdFVgCKSvJq6IZ+AheZ96re/0k3Mz79jWyMgJYcPTQXrzexg6oo3hg1nlZoimz
GYeoTIoMX5ZMOAO0cJhfCr/yCQ9XQGaqrwMLnBhW5jEpU1hfk/yyletLKizIGLIQddhTc0RJGa2/
yJbtLgOdIfH1kRPcsUocn6FE8EfrT0slKJqaDEuHZr6XNmYTemFrghrhKb7NLaXBmjeAiJzJmwcz
zkHwmTn8gT1UvuXyVz+BrrIkhTaU4wIXUXZPS/SidkxeCOIA6HC+lkClJ0Iu6zHWJMWecN2i3Cn5
2l12WPZA97iGzbFIrRnCKG9USqCW7slO8jJorRTLfbiCIYFo/6XjUM7HSDhZxoAJUiGy1rwdrhWM
xaayI2u/Lkerc1n2kiTKwYzlmE58jotTTwVWB6f7zhd34U65mn/Fj72bPhCTiDDgPB4asL3dsBZO
nxkzLv0AyvMMdShMg4of0NmjM+zKK7CvY+ivuFZfFGf+Ju3jm8IPT8MhtsKHcheYaB/4qiPttPvl
xbjnHoydfHf5UrZyw7UyUb5p7BY8Hzod6UKJ/fKhouzisLAFTXXnOn6qtOj+srzPvYuPJmpQJqon
VRhlIDr04t9Y1bTn95jc+w/VQ+tyr52TvMoutpKwQvfnBtsHwRL9/AX9plpKCfRMuybb4YHf2uFZ
iK0d6EqwetNbSdj7rUr0ZKtqpJIcFwgxxn2za7GWRLsi4XvcNR6LlZlxoUDCfXS0AMrGMSdJJMdc
EL9xm7VF0loJ9UGHUNdyFWB4BnbwMUdKybf6pM8AVYhgiBF1iaY1bYV5AusDRPP72K+xXmZ2VZf3
WfnJpktdiaF0NJiUiY8wYw3Gu8yeq285/+OyUm7GqpUAKkpqep5hFwN0cgm1m5EXrDzJbJlnOLrN
Rx+2BP5zXVRIbJRUW3IhIOZPaFlb1AI550/9HbyMf5Mxr6VRhrYUqZQGM/Hcv8PXKXTyJ+662YHD
1C9POiJxbwuOcRsfIwBrY5O7FRzerxnl5E3v8n5iOhiCXGws0gwXq5/XrtyTzXDdMrvt/GtIGB9x
O81aCaPioqZikVRQo9AKfkvdktzzPKQquIpDiHqWFIUgcNMeslP1nR32t81wJZ0ywykylqEH864L
6rTWmWyQCe7qM3oZbxMvuVr2Avi3YpdFvsUwDprzFMDlLCgGyK3zDisfRrvIny9bx3ZWtToaFTdB
/JIZ9QQzV0zVm58Qpe/lJyxb8sKTdupjs7kCDQI4qjM/cWoB23tZCfRmirD6AVTcVAZEKEHAGZNd
4JFBecFWAJAwkNKByPhY7MHS+BdrkEjAWEml3A6WyfVNosJcx9mBeztxznytX5e72S7daM8qKG72
BdfiKCfUSHmObcFI1VONcF4t9vCz2qHeBy+hP9ShU8cm4GYgGwtsVvH5DJa+4MgNyjOpHQpekg47
zZAXZTZKtuheP0TY4oMdtdmh8YPInF3eJnj19sD7kRfcgQXHak41Q9k2SzTra6DcFrqJfDTWuAZS
Yyx+trcECBMfdVOyUgEFE+a9X/ZRGIP8GD+DcBy4AC2a/4wfjHd/RtFkp/V0O1b+fxHPF6aCNh9n
/yiYTGcJgVY2jZBhCR3hMEnvQK/m5ifR+bMrt7cL1SSLzJXkK6fezFBWsil3pQtarhZKi6r51XTs
vWA3WPmO83I0MZk9RZLB/7t2yTyV4Wdtk+ejiBvOdtnNeAcMqDUgJUkhr3Aix/h52V8x4qzMU/5K
a3JhCsEOcR6AAIICwHkfdEKZWe/wRJJtVn7ymbbug6eQaRbgWpCbXG1VmO4Tb03Hwp0O83WM9oNo
FanFOcarbE5O4pNhL2BysKC4ewzdLjG/AA66nMvIPOW1auB7sFkFqeeANZHDMJlZAIl6w/DJLDGU
tyr7sMa7LQbCR8AbFwcLv+XpN8aHvJxfYqPSR9OceKOa9QQ1BOG+ObZX2Fe1H3YK+t9IKK75bwLw
asC1oCY2+sr/lj5hAcVH2UKkzl3FQWl5FG1EJ7su9xEoDq5ITp1a8W5E+pTdSo05P1RI6vXv1SOr
6MlSZJqrIhUR99QFihy2432nAOUT6E9lEl81ZZOYZdP90HIM1wvLLqxa2cRo5m91lmuT8RkYvuL8
slqVcpRyHMOaeMhYt/I7CeNEyvfm92zndnViVqyI47ngLM53shKGLAblex2dV/Km6Ct34M3w1AK8
V7pJaoeVzXxAsSRS7qltilJSG8T55KhdYzO7G9h4NH2fnNyOHGa4YUmjnFPXCmDwns7OSQLAYjlM
ZmolT+dN7KeckX9vF5Ox2R5QBmzs0xTqbHKfhs2s42xk8FTyw+/izXK1eINDSh3zoQ4sVsr/L0r7
LpI6YDrVUtATb0+G3cii09Iab/Jd+DUmpW0X8S6NSg17AOFEgHP/tCTBxo81UiH8XWcXgtM9h7dl
iRcw7yqo68iVEwivQ+IwzGP7i77/BMrj5kUiJQl5Bau3gUfwppMv3C4WaYTEtnrHkEa+2Gf7eJdG
Od4sDAtQZnGoXmN/+JVkx6mJhnB4nIHvsEQfe1yxO4bRQSSf7JJMyg83USFFWQItKtXSrGrAnuIX
xrG2U/z3Y1HuVkpBdmjwSPEblMbCJ4DzHoijkb4XT72rgqe58VAoZ/Wvtj3bP1JpcJXaL6KWJah+
CW9g0IHuRIWJNOWpvalQvzUvn3GzGypi0BVrWRRZkunNLMosNSpITokxVg+yM/nTg2xVNqBOLnE6
g9UeFUvwxtEU74Nr2U0wUFweeB5UUmTGeGbCNTaD+PsPop/nnBFoQlwAJoQRkLA8TLFZ35F1pbVd
vKbcvu4tESOjhceq028/1VeCqac6yNr1WtDPNwHsMqebAH85b4SiGsBLkAs3gGkrGKysTkz/u2k/
K9HEmlfxJUxR2xlzA7kaej3AY2EvzrN015nitxC8gbGrsZrg2w+7lUTKBydgxOfailhPY4qe7iUv
hoskxgbnz6OR2TVaweKhf2amwZvKvZJLOeJsDppinCE3OJFpasEMneZgnNod7/9VI1jE7DZomVDe
Eulp3DqIm7EhJbpznDnEHneKkO6iXehfNqLPlMwk115JorwtX+iNPCXAoGDzh1UtcW/pWRTB6cuR
K4fJCeCNzuSyzJpqzqqBqzKLWD9wYfjNWNKHJQiwq2dJWDPQmx5y9asorxzXei/wcQVHUuVvHegl
zKXXni8ffTPUrWRQXlgSxLQFoSeeNdojqmex8F0IbwJBNYPMGgfBVGbGLNJ2KEdpVxFFQdd1+oHa
RGNY8D3MdNyTHp6KegB5zGjYzJ58Z2Xcm8dbCaMMMxD1OYm1FM7IG44EJ9G74zF3WUn15pdaiaGs
Me3kRRxInW7kF3PSAR3gWSF6062uRFCGV6G9rEojQnRni/vQL9z8V/yr+NF/A7vIlQz2l5Q3q5ER
XbZTvZVUKhMqMG9XFgkcm2LGV+c2gIdMCNBFEzROglU4WH3Jwu9uO/KVUMoaQWMZjSBoJo0O/XFx
Y197BgeI20JTUkt+0HJn3KX3ZOSLWRRk3TJlcoKQloNYk86VuZA+aHGe/1+88EF+OxcyXNW5bICb
OcrqsJQBJq0cKMqMG+772ArGvQZCrgVYSiUqrcuSWGejsqFOz2NVMCBpbju881qTz8HDrDMaEgwp
9PNSDIqpLgYEiBi8xyH3c5i/8xrLhzDsjX48quVQjFUSAkm7j5/UPVga3Kq039KdbvIAsId2/uPy
3W1HiPfPRL8gK22SMBcFxcDWVXRZW0vqTPVGs2Zgk6bHAsWC2WN5FYZqnKuaq6xCDqIlnHmYvFKF
Vhk/dJipazBJJ8TMpG0zrK+OR3kXTk6yIgBVoTuOr4161KXbVj51ho+gdhcOdyIQ72ZVXXEC4y3J
0hby/6sj5mETYDQeR5SC62l8SttdMr4wPh3x8Z8eGmBlAxEMiEAFldL7uEZLcemhkfLt7AD5hKcU
58h2vtPd9JoVcLYP9I8wejpdqPtG5EIYmZr/jpLRNoTWKSRW+ret/+9SqFQXrE95lMvk2uD1ufHY
VoxL227PvF+aRi519WGMeuii3iC51yl8KnZkY2lgy7vwVd0XLmDBHYDQHdYEkiiApNrjfv5vX41G
VSaT2qQ8aZ9i5yEIOpw/7EhTZpK1Pn/DjUJSwNWBKQsw0r4NBAUtguDREMz6iXeUY/sY2OJPtSfH
5G39AE5X5tOBoZ0aZQF6nyetpEMupjx7i3ea+8itkcffG17uDhgv9S5fLEtBqeA6qZmSp3yJh0Pd
13aPeQ7b0Krvi8p00qyTUbE05hKu1zSo0F/VbFjnouJo05UALQwAteMdvFtsTnTIwCb3hG2ElgBg
ViiYMzYcMG6TnOGCb9Eo39KUSRXoWO7rSfMVOIUwIlvaef+tWl7yJmLE739Jxv6xep1qKsWlbARJ
hQvF+tFryRUfyQljcIahqZMBbY12JUskSVwvnI/GpsZGMGBLWUZwIK3gzV1nBsDKExLgXHaG5q1Q
3Y4Z95gHpZ0PyPqwKRC2v7yRRTXLA+l5ixKgdt2T6kYO7PDvCrYqL2BTIJaMggPio8NTY2khmyqI
/gzHwi7uA3u6i14DkzejfTf+1cWuxFHqyseL3LckxyX5BAo2AKxDtFk9SYT6aRc/X7b67Q7oSh6l
qO2Y8R0fIH8hoPnoBRWCU+qN6HZIgKZlj6wVDpvW+C6OHq4IRiVT1AXHmzHJwR8D4ahqLDzUpn9R
sdwRo3aYmaEjBDelTYgRbQLNALE/QOkYmcYGNoOg0m0m+mr7RO/SqPgQdmC/7HL4F7yEXkfs1O5v
U0fBfANo5azI1/0UNGgLi3RxG0W9OiT5Was43LZDVQ4E3iOhc00gZv0jMk8FsI8fBEs94vlHelXF
Y6Za2k6803bRXvmriiZG4ySsXtV5lSZakOWxDDCcRBD5s9OirlZaMmBZAPccWG3PzcIW9oIpGJ/k
JQFUNR8PLHAzSi8yRlOJYXC9xeWu5JMlHOBFfJ28ZXE6lN2/MEK9pU5rwZTTyTVt4vp2Tjy1sgKP
PCnkGzA8uOo3xcpdFjpi08dJmmrImgja50/E4/XE6dg0IJA+fXPExHZ8R3CbFW8KV8XTfAzf2Mi6
89uL9uYrmTQVOanIjHEOMNPk9k+kVszvyp1wYlOnbBnLWhD1EfUOLMyxigZKhdm5YcTma/kpKV8Z
Pm0rC15Lob7YrFdCoEioNHO+hniokjeZgUZUvkt8+dCcDDtjuW0SYi/dIImXK3PshyyS+gQsA6Ol
o/kV78UbDfP16TUrsdhMwNeHo/yNVmvgso7PwDPibSKC2HkRBOth/k4WXE5YgugUr7ULIurXEXie
xP4fb5fyPL0SCbw86X+aYITdq509qTyPNhHQWXofzfvo8bLQzS+KPAkcK2R9i0AFYSxJTwUQveFd
jx18dfmq94p5WcJWwiatJFBxN0yzKSsKSMixfDHksdBgSpy5kizJqE2l+nVZ2vkHf9KXlTgq7Kbz
rFZZjdnVU+3Ie3RmfUCF4wcsaLFFNIJB0j+as2aiCxP+uCx6Ez+CiySPXhFcrzSOdhT7OuqKEQPN
tuRGVrovX2MUJ8ElkzqlxVmZCeLexlG/1QZoWNEk8dtD3Fklb7LIWLd93eqnUG+OIjdqlDKgy3l7
TNvXSVKdjD+26fOcx5bYCWZWH1FvWDgFm+o7azYC04hSlu0S2/z8Ld4vhFKuRVQksLogsvDA+n0j
UFlUjfz4OEXo5ZItpgrDhLZteHVuStmUWGu7doGyyV56Z7yhK9W/LkguI1fcIfe6GhqTd0s72ssH
4QRdZAVT5g+g1E8ZR3hh+F+k75PdtyYmhSowlKgki3jGIkRndLPXcHH1b4nfPGqJyQIMsz493Q0U
qsFIwwmRYHAHG2T8pP6iv2gAdsYv4xGTqchaLiv+JiZ/pfgGFXzGKgbybsStq0a7r6SbCdjRZASX
Mza656M9VW8ZGMBxETFfM774dvby/sUNKiQJkmBINToBOG5+RYomKTYBfy9/dYcW7c8QlIjl4KYR
s4xwpnC7oNw0YlfrY7FvQxw6fCIz8oXdpzaPZZcjAYvxOlosxOfEL8ld7Y4+50en6rG4LYE3wsCW
K95Fp+KRP8i+aJMBUlaVYzMfWF0L8fursAnCelHpObDEZMV1U7jChIxgYZEobpVL19+dClix2ra5
VuEKtOp6Xn7I6XObTJYyvTD0i3UYypvlnTrwhYhv3LnG/XDEoLUZPxoWItZiEWxlYDVuyaiTbnbN
1oejnFcYy0Kp17Bk0uaXbDAMmenO8ETgz0PmvC/xS5eUifJbI0Y3w1qLU6/gshfJiHxJaF2QMFxF
dTOY4VgepcL4xrhWhnumZ3gqQQ3jJIanKI7NEUB337BaDJSTNbxkjzcrKJ33h/77IbEp7qNOotaX
TIMMdUHPPkUB5Sa+k/fhleDCbN3OzzJTvBnxxunvgcq7NbwJoPAv5OSXj/2pHZrWearPFbSJ30+D
mSMpH1DnAACesMBXgFOxbHGzFPCuSiDZ/njwdlFjpcpx0YrZHIEQhkjgsU2uARc7AZP+zzdNrmBl
/SmgK7I0Q2Bnxyjh2MUO7536IHsEHqPWJplYGazgWrvFpEEHKkRMVJInLevklx2ETkN4odF1FIZY
lCljixy2fXtZWfpVEu0X7W/qH+s7pnxRGXDyIhCql6J+CJPf1XydAPR+2WKYGkw5okhqSr4ukNBM
b4Ote/recMt9gw3XvxrdBBWClVoqVoUdS1tsremEupnfFyZ2xFuXfwgj4oJC8OMHLtslryYCr5z3
3U4wSw+lJRBmZV8YoGCkNDoN342lgRMa/qxMMsb8IqtJURzsUPEBJm9w8pvBKZzUbltAA9vC/Mse
8frbUklVn2v81A9Qo+lNcDmz3gs+GLuAdVf2/QPhKWCPjVwOOWAs+HjBE2csUVJVWGsUv6Z6ZraS
o/W3l7/iZqlpdS66qTqpapsaLW6WwG20H31qau4cY36ApInJXbvTvMXpfqNFt8cg5ficIpFgTXif
+ZwueGW6zxp2nZSmFZ4KQavbgdqf5pkzOam4LpvqUGiGiariA/Cuj3yf7Iauc9vG8DpD2fM5hi5L
1TcirNk1yu9LXXsxopWozgfsPce2SEy7JOjnjMGxK1WPbycrbRbFBDH3rhhmJ0gyn5e6UxPnPyLJ
sAAB9UYO61T60iuRIycD/w1AO69ra1fLR+wRVG2lKg6Rju9e9Nd9K+/EPD3IfQCYPjyapB9Uub/l
axnooDC6LTPNlubC5gTJb7rclnvtVjN0T41FTxs7T5eqH2B3vBlCybv8aRlpqU53kkeAmRo5h4GS
RWrCw4gA4+XeYIlv2dVs63511VnYXsR4gjLFUmmfGqqt0RrnSIPk/67btaYEYh8ZYz+tXe9Ec/jF
Djfkj17SIMr1YpB9qYoSZ+2TsTYrITopXM4CIFzOkPTzyVchLVTFtqlI8tDYxnVfox9DyBdiBzOQ
pn6tv5VH0c2uyPQ863lDvMul41G+Vhq7rIzicyIY+q03gB0l8tn1SUasPGN0VgfMlkVWWhEHDOLJ
0fFWmHNHEr4xCfP+pULy/69yVCs+ura04dpZIP5c9vrc7nbpXnwJnfmR9JhA6+DUO8kyKlT0WdkA
Q0/OgWZ1wrrOyqqcwVw2j7lbjp7UjTbD7Bi5HU3pWhmaVInk/R8+Le6ALlaC8llmRirKLV9Z8MHK
CM4ufnWmNBHxMClwmaPVlab+HQ+RH9W35RtpHCSudld7492fjcCTZic5WJrqB9Fn1S5Z+cD5Z65+
hpTETV7o0FEFw8GoTboTbH6x8puOzYRIXvMX7OFcBlvJMuTUkNIJd8zvUaQ020fC0ju7upvcMs/F
+p6Ua4m5ccjqFOcasEwamIRw35nCbYdRYNFMnP6ZlTkzXn26SGV4WEXTt0IPgYTqqb0jhTuMfqVY
Yd954zOL04u4jktXSbmWnivScuQgLQx6J8kGs05iq5kB2NZQkAsaRv7Keoicoe2rT6dqSTsZxFOT
Vg/QbzIc6GT2qIji2aWpX3iKbNu8JiqKYOiKQE+uZJJW883yf6x9WXPcttbtL2IVB4AkXkk2e5Ba
oyVbfmHZjs15nvnr74ISRzTENHz83YeTUymnvBvgxp73WogulAy8JeXZqCVLDf9hzt4k8F+wOlOo
KwFFeMhVpDsOtrPEaJiF8AtaheiUusmuuU9va80ZD4YMing7SnyTLahnmwEo2ix4YSL73JhnQz2b
2QeJSZPdoKCRRTx2JgIZnsuFD9ld4ccgtFWP2j3fpeo/Nk/SR7ftat9OJWhlmCtakXMjSp3Z5U88
/6w86HfBYTipPhB5MA+OiguUZZbNX/9H8fJNtFAHqWJ0EkiGBhMvEcSuVaIN84+Pz9wU2fodkMD3
shEy2RULHjFheZ4THof39ZdimdwZ/EyXv6JEgrihMs3UANw7Hnoaj5PT2PrzSGQz9TIZQhU211DT
qHggH6G50WhnLZNFlxJ1N/Vfn9pcznbZ8NIy2YeH7no+DR7HazYezEfj1B6Xc7WXKuN2WPSvRpjc
Q6yedwI0ztCoETQohwmDyZk/D4f+RX0JQEmP+mrtz1+ptaswHSAd0dy0zoxoGGEkJibnBbXIyjBq
7bHk0MLBPnKHCCm+9VCeMRINHgJMxX0rUEtXRmltefNLvgkWS/hFHiz1HAAoM5qwZ9wSYF4Uxl9/
oJErGYK21JramnXAsMNiLQclzo902l+WsBk3ryQI2pIuqan3UcB89cS1pDvQ/e/Aymy77JUcQUPq
Is6nLMDE1Hyqv1j+chhfJtfGGl39+Bu1iM2IZCWNf7uVPg6mmVediW/T7oK9gRpI8EE9omqJyXxs
HXmL5DNt66BFTeyFgNpZxF+PzDg0lraDKlCATWaYdwOGYNXPfhkpByWSZFmblp+9SRPMLxkMNPdL
7L/QLEXfKKiRD1TsEXhbCda77CugIQGatgmkIPDbt/omWHhqdKwq06ixNbLcFkf9WeMVSg4LEmGO
kHsa6erapll5O6lokJdA17Dv32L/MjgRjLNPhzIBp7pDXsy/wKe0W7A23Ni75Em2y7tpQ1eCxXfX
0WiYOJZqpHwFlZczlD/o0nuXn962H11JEd5eC6L4tOmgNtotH2IqPNC5nsmttefXybcQI8ljlx1L
eIRxXsezmkAgZWA+aB9p+YOYkvmzLe0EDAQxsASNOR4R6t3oFBWtfaDtFrW670fsQSMA0oorG/Wg
wjQ8M2O+5B63jrUWKTwIIEJY48jX1OwBYE+8et7cxqfhirnGfe8Nz8uzPMHaUk3Ch7EsFfEyGF1+
tTBjVGRR0uIt1JV1YyJnduo4shxqjle6JeOQ2jLSRCOASWY29v7EOwWtW1KTouHNkBRQeuSYH41d
dJINX23eI/BsLZuZG3S/6AVh+lLHIG1lPGTpSzd9Re7jSD7Wpn6shPCLXZnmOY2mYkBLC8CAfIgV
gG2pA9rk2s3P8ZmPz5fHZXFB8OAjhJGW5PmTEnM5giEaCuBe1QJs3K/SKUgQdEVF6Ert6bE3u8SZ
+kb1IxbYXtWw0MsmE32PdHTNQIO+ln5oALPOLL5LrmFTf1Y/RHj7c0060yoxMcWjNGzH1ffFIwBp
7pKP6bXmarthH6CVaTsdkVgd7vou3YBgA7qwGSmbKwSgyq3RxU7CpAmsTAT/89UnbjuUc/UcIjj0
IpB2eLffSFz1L47LlRwwifkhkoWgm7q7uk/+5yuZYb6YYIWCU4x7DIz0CSa/fhjmHyxxrbVH0F1l
NI0kNWu4BXbqIsubwFYQaH+Sr8J8GhQU1FgpFhFuzC6MaTcBubJSgEFFP6cVc3Trg0QBN1/CSopw
ljYLlNruICU48+xRrx2+/UP3xq5L0R6SDf1sVgDWp+Ix1OoDUX3JcrvAQgfZY2P3dXXG5/GDfmt/
mNz6SA7pbQ9OkD9JG4llcFwOwr2SoO9qAaJZTE7BdmbWk6YW110UZjKjtqnxKyGCxluDxagehhjk
QJN+AR6dcWAP6i1fr+9c/WPm1oc/+XywyLpJAJymimnPwNrYqoFugvRf5em/W3/nGY/qo8t3K6uA
bU7IgmjipzQx1wkCQvKwjsBUsyxeYin+kD/oUwgQZxWFqdgttHlP6NBhdFBmTTb9xUq0YLExXhG0
bce3vRPLryetcqZSv8vSiTrtSAvH0LLbOjckMfaWOaEAv6GI5k3zHVyYXhkMXF4Moe6MFLL42FoY
2KX3lz/ilg8AcweCCE2nNjYsfn0SrZEUTROhhNOV9Gj2n9nQu3H0rWOyodUt9VwLEpxNFlpqVnUQ
NJsq0JmBUxVJkZJlhxHeWTws1tiW8NkJdpINj321via3KZppvad646MJb/Y4Skf5Nr/T6gqFh6cN
mCeoUpRTNHa7RDchNR2qyN7aVnpHYUFA6oCtCvzj1++U5rPSZD1G4KPjgPJe2jocblL7GJ/nW/MR
Q6Kg9z1k98rL8nJZQSSCxf72PEfANuETIhaA6SwKMRVkj9+JSQ8xkRxz8yrfTin2uasEleGJF9WH
sjlVw/AhrKpDks2SHGSzCwLnBmMCTgjCLMERgCRbZUsCOcm1eer3y4F3JjBo9PAbG1NbxgOGHzuM
DE9ZFbcmIpupgK2AeoBGzA9zpwak2HDg5G+tbzsc83n+iM1oLE7K/N0mADZ4Iy1wFmLFFsxJgtLU
aElGvGswfFtuyUnD5KGTXmmYi4sAeUX3qhdddc/hC3vN9n6jBrLl4CmlpmYxzaSaOOhcWnO2xDNy
WF4Yy3fJ7RI6xv3sY8D6pL1MsmWYTV1diRPiCXsaJlvhLkLfj7v0oF1V1/YpP/AhKmOvWd4rRJPP
UKLwLz+STeO2EizoU6fmYMqpCaq2oN1K7S90kpjprexrfZFcyVaRS25Ec49J7cAnmCXiQEmcTyw7
ySLYzXIANUFyBEY4gvF0wR1UldGFhYLXzlOC/F67AmWBaz8Oz3zSL9iVB/3h8s1JJQp+wTBpDXx7
jOzUP/IbgunYep+6zS7cLz/GY7JjckQZ7gXE7GN9RsFLBGyudYyj8gEBzecgnPZd9ZXvanI6uOys
5o7kiJtWDezecLDoSuhinJQHfT4j3UUf9L4A2yQQ9XKXcRDm4BAeB1SQ0Of9Lhvv3lRJG7UP8IoD
T1+k5spZZeZZA39bap+b5L6dZbTl20Z0JUF4bSpfV7a539NRfEPd1gKqku2Yn/i+gqxqtAk8QlfC
hBe22EXSjwqOwxuSmGQ7YBBhV/jhjgHngQDrHFSMJx1Jg2wWYbNxv5YsPD2FpBk1qtcngW13fVfv
dcPJOoeMbkqc2O12hgsS2EcsaACMbdd8oxFWYIGV6Epf56YrWV2CYM8rjYAMLOdu66hFnroDi+E5
BnEL7zIETnCVHoGb5rJj82cwjatbsIQxt0yb2RzyEeB2hxFgt98PV99Mp/zQYcZZNmm2eeWmioqW
RhH8viNbK1DGWhiBZsU/Jj8t95bPRyefsgS7VbPHUbWRXFcYwiWfqh+Ly04U1ol5f4L/sv4Zwpcf
jKkL6gIbQur40ObIg3MQS0ff0yGQWYgtx7WWJHxYnaUFqBcQ6s8nXq0o/EzfBYaDPSjrKyeQCrAE
hbnbUHFVgJNKTPCWVq2EiwvBbWwkip3imMHUO8M0uIl6ExogxBh6J8xKrNF+kBjEzePqBB/WYFgn
I9xgrrxZnA2E9CoKTyXWKqMvSWPutK7CttVu0g59WYA1BlNN1zmQ8YaWOLR+7sfnYnyyCs5cLk0b
tkwlfN6/P0cwZPXSKdWEzgXKEH3mAB75HjOrvJnc7GYvGPbT5wicOZfvgP+dohNayxTsWZG3Q6Tk
OZKT6qUHBRFtSr9KQ78t6j8IHdaSBC22zKKak9RAAK9pN5VdX8U9uUkK6tn4PO5okh9W3vgYuZfI
3RwxXAsWlDooUZqnDazV6PLWAlgaD9ZOAcG1O50CTO5zZJ7Wcsynyze7Obuykiuu0upzYTRJAutB
HydMemgH9KRo6xBwHpTefCgPgZS2UfI1qRA2EQOTXfqCBnCH0n/y0jra4s3AF9zHHCb/hn2vShdA
Qdn+j8aQ1ocVwicKtvBGLVNe0uLBDBDTd0DR3Fc3Fbo3MgckeShiHYvGcdKaNpyAQh+q6iMLniWf
jv/a96/CsizDMC2Ux4XQLGapGTSoPeyDzMO21DXfuWCuqiDYLb1Kiku5FVWb2PH+KY6fd2WHWqWe
gYcFSmA+Vl3cdgfthMbzlaynsdl4XssR7B1oa2dUBRLOt8Y/Ur9PbkOsQpt+fvsbKrFpz1enEsxZ
zjnAIhPKGFpoRQ2DU+VugCmZk+21nu2wEykdrHMC7RMU8le8F335K25rydutCqbN6O3IDpQyBTbi
i6pdz4ukAv4fD/xNgGDRUgQjmhGhs87LPEvrZaEXxggIu0N5Tfwu+wuEBZKOokxTBFvGxlppJgUV
XG1oToP2oAcntb+ayeQ1FnVZUTjRWElcxOY98m4+MwBHjgLTr9qZGiGzJoK0oYm/NOpLlEpem+zv
F0xHCBCnTu0RUqfsMQhRcFckgcVmyfZ1HuGfEwjPudemXFUqgMWo9vAYlI1nzljsuVlKMBSFkxfH
xZlSTN1bEg3ZSrjWcvnJV+/aSgwDfPTwAGl8TqPe7bvTkujeZTX/j9MRE7Ud9EVRA/9VSh+FbGA9
TvczJzf2QPVGXCq1H/ye3plF419JokebgbUVpx0AKUDFCCJeFJASr7kqP4FG8Bq1fSmN4Pb9vckT
NK9I09iuQ3juqQ3dMKBeanytMHAqucBtBXwTIyjgknclsbQo2RuRvjeKfhcs+vViEdupguyjTqwd
akofzAwAMhoAI6blg0Zyv476c7lgfeTyr9ncXjJXlywoa56NahPzz9nOTrDX7tT7CghqHhBVzlWH
bXyAfgHqZNoVD2ngDL+x2im7dUFr7cqcMFWDdkoXz17WPiwA354VGYTnZqiCMoSt6agKqK89stXb
yKfKHCuwX+2DKrhOQAFcqd8LQu7ACCq50e3P+yZJMNPY6LeLzB4CJGupZ/aJj3hXImLT1a0OIzxB
JOa6GVKYsEYvPSMgbjkwt8cwqFrbDlH6uzmT4fttwk2abzLF5QR0RdHy4jI5OxKZ3RkJG7jQQNSD
Ib9di04DBWf8Z1nsJTmqWJkbZzMj2DVDl8EEQATGPLCN5eh97pppdejqK316kDyIzSxtdVD9V/vG
DCsnTQQrai7nccf7e+FOuyF3wUv/BHwV5zbcoXN7sB9fUAEBbPj37N4cnGnP6TEu/5TNxu36zoW3
2UZ6qPczDGByPQJxxfAo2IfDHVhjnVh3ph+8ntw7/QlU0pclb/r91R2Ib3Kym6VgeJO8HmoAIaTb
RYffoAbatvD/vhWd24bVqzQjrVOahPJenxrtNKO4WgZ2zWZrQEa+nEoj/liN41XXFnd4RZ/IlLsT
YJG8bs4+Xz7xdrC6OrIQPmbmaJo6r/RksRM+UJ/TIpEPKXZ9xls5P4Yhu2EhWixYpAdVDr1mZr83
g85t4hbtXfvYZfmZ9ZaXjuEd2Iu8pA2PaQXYiBKcKBk5lMzK0KrMjkAW9EjTe1baX4MJqHes1rKd
tLRPAwWHAAmu1LS8jxmGTIxieppb7I9PirWz8+YqmWxH6ZuHNlpu40i/Qt3pHqVGMMbSFIvQDJMi
s+bOwCG5fMubVhgNER3/MxgRm9mk0BozsPoUYz3DLsq66gW0eZaTjfRzT1pZe2LTs6ykCf58sEkF
KwmMhxIXElknjVG3kyZvmzq8kiLYi1GZgygfoDgJ/JaLoXzNA4DlTXCwZrf+wLH2ZdwjmzZxJVEw
CwoavvpsxPCY3dA6fZvc9KQ59432PJnhUbEqw+laLAhc/nbvXohNDWaCA1O1KKPUEl2o2vVdxVje
oBbaoRbK8Z8iz7yefWOXPsrs/rvK99/SoCQGBSTZu/5hx3JMoKYFyAyxlsmZiSBsCJ30e/HYHLpd
/BJ+UAA2UbmFKx1VE13437ItA6MjQJh710CcSYb6/lxhIgZxp32K3DYFlB8KOO7oDQ/TU+jJhkpE
VX2VaOCU2AOy8H+CObCiMLAqTcPdFjHa6C9pjZneZvIuf0LRtYlShNAkDZu8quys2dtK+mWY0kez
/rTo+SNFKrSAYeWyNPGxi9KEKCUK20JPyx5wINrJXgIvxm402Hf3rC++XZYkuT0xNomsbkmKomz2
dYI61IKw1TgrqSUxXu+1AgaLqSrV0Ce03jUJh6yrjSEJq/0cIiRu+4PSS9Lt9zdGXmcjDQ0TaMwy
BYNlZm0dJ0Qp921jX8V2XDp53X1Kl+wFWI+S07zvYwHkwjB0zTCYrdJ3Y7RDEnd2UVfMZwdySq/i
03LD6Ys4iL2sNPK+2/mrLENoo+RBpE/pQLGZhAcVH/LlxKMYQJ2lh1fS0nNyGgzZ4hs3g7+kj4JQ
4TY7rStnsLcViJ6M0uFuHaEMJ/UyDZdnrIBOkdyp+P0sQaLgCtLFsmqbIYHMq/kp1dtxVy5d77SZ
9SWwU31/WevfF4QEcfwCVtFTrJhWFs0186NrjrCk6VgFCzz1dgHpvYp/kZa43rkA8YBCXGj0iqIt
pGF+f/qb9Io7gPwIgJSDPEZ6FyIJxxOCwxjLVLU9QUGtYZ8WdzEacACZCP0+vcuHGtCKqi+5UK6G
7zUGAw0YWSHgFBQk8trsGFS28s/xQjwJYCme5ehT/3GRb5K4Jq0+nUqsZiBByi/S3hvXmhN58135
epFyaaJ5/PurvQkTnEtXNnNRWCUy0qVyDRRAtahxy0oW3P2HPr7JEdzLPI9lyQwsGUTX1ZH5X5eD
dmM6mDtGdiSfstl+bG/SBPeSdGTU5iFn/hCc4vzbEnxq2/NUyrqyotUXLk/sAPdTpYxRUzK/6CPP
wOJj0kjKdjJlsARDtSRZH6SA1P2jVyVRBhFGn7bYyO/zJvDzYBfUkaNMP5pUFmjILk2wTD3ps1Hr
meVHPSbqgTs+5a1kTPQ/fMq/398SbFGhFaNuVbB+o6u68UHtvVcyFiRFr8uHNobdteL/+qkECzFG
VRcbAMeC0/zJ+vfTbf6f360lGIl41sO27nBCAxCUdnPQ8/sp+OuyzZN9KcE26JMy2aMN9bYmfwQW
U9Z+vyxA+p0Eq0DNYIz7ClahBtk8ygmthcQhd/XiegDKpe6FPaiCpBEHd7UXTLkIgx8NcRh3BFL5
4Ex6hR0XVz2CQ8qpTsVelmjKXrCIgz/XoT1ZC9Si8zsPAzrexHxlt+yB/O2Fo98fJHe6Hdr8q/ti
j6RRjCpIM/jhYHKUK3JSz3yef9nHzGF721cP0vuUSRRCGzqFdqtFBcMkXnhIgTgOMK9uPhKY94B7
/5NGJGONEs20BRtSAcymstMQ3UMMWjXNVUp+SG5RoiO2YEFmI5utoIC7H2qPL/Kzq3CXu9oAYG+A
p/tS7FNuxy/opDgW2kZlZyv9q8WyGcB3J5CwQkvKXQgadDyL8FQAO8f07QpNX+q2qDvJfoPMR9uC
TbGHrJzSGt9xvl/8XN+jWPHKyahah2XHJco0532l6zWMe9NVwcKQySzASdEofhe1X3J1+ksbwCcy
ttkO07PKDvDfmpt1A/UoMT/Z1XxUCkzsxmPvBKk+OXOtDX6rjY2T2aPuDUaP6SA1+lTlNShlteTQ
WdZhLJpPNVmOKCN+Str2MFSxG890fqri7B4QWKlnR9iAn1XqZKndX2kt/VqO9q4Ft7NjkeSjmut0
R/tqdsqxlZUWZW9HsIDGopSTbcI6mGcep8cztvSVHT3zOD2af6Ouyq/0kqIJoVE9TXmNwVyA74Uf
MjV0MWnjqFHlqTm4ebL/Nc8XIiSxqKeBuzlXuPFr8xMLi53V9phd+qSMMqsnea8ijG41koKBygu6
a+K96q6KWngOGhWvPPL3Ki1ByeQJNi8J1DIMRvjG5BgfBoAX7pebyW0hjINSjv9z2Um8SMHi6QvL
04zbB3ZQXeDZgVT4IXR4gsXT8t9wkhLFZIIBTGw7N4YGTpK8LoTG82sCGV6/JpAcf1pmDGTBABPi
J9vKh6BLcaVZfeRx2+KBFZXP5ZteUt6x/XKW212pUMHmTT2ZFROlG8yhTHh/rdsNd/bROPNvOXcA
wGFeNBwlzkV2t6LZM9RWTQPcLd/EpAwI15zPXZluX1kqDi25lVUfZFEIE+xMag0UrbJX/SEneg1a
MYcHpzw7/42ajux1CEYmM2DPJ56em9kO2yT306EpTxYnO/FsbNS70pmvyzeqifC4pTGrrEhetZV/
RmhrBpjWf7RVRzlHpq2XzagmbiwHS7U0BFyTvjkRr6PHUX8sknM3fy3lo3SXb1MTIXBJuwzKGOPb
cWoqXo2b73jq/Pe3k1oa2VXyP1+VH7IsKsMhhTTukRSHX6WvuP9epXyEjj+x//ZIoGn4VWBfTF0x
xEjWqVp6agbUbebGzVNkyfhBZYIEAxNr2WL3Ono+Qw6EWay+0a53A7XFNvdHyQuXfTLBrFiNHdiK
gjPpZ3LKZ3DcE8AJu8CQ2LHoBGYvVyKQ//ZLlyiYlGqixagV8H+Fpc5OrVK3J5iLzi03S8H40dq+
3XXHOs8fa6O90cdsF2rThzlmH/Kiforsedlf/kWyHyQYnLKu6yZSVcx7GsRJAsCyKYEjhbWQxKxY
Df1VeeaZhnMcw2nocFPwjKoXnv656mLX06PcM76fivklaNXE9b84UspRTYwCQ7zl8+QB0BzY6vED
SLHAUxFfl8fgGF/XGLvjQOCyIP09UQaXTtB40hhW9d4hcMfg2UyWMgP3ZbMku4TQOzalmmOF1p3e
9x0wk83GbStAKUd5NztjEz90Tfet6dnkFirLH4t53NWgY8EcykmPesw/o4LQmOypYfX9sIRPbY2V
DRKDCiCUTRRtu6HVrxfCJg0wExli/v+fpmwlTTBlqGaFMfiosI5j1rkTxwM7dEPja3njWqZylSfm
sx5gnJ+otPYqUrgxAWJIApZDR8upLNTftAmrXyPYuaBnaJPary54XSB/jd/kBoH/be8MwkqaYOyU
luZN2/zjNG4nkP9wr8GpU0r/JK+4vp9HEfRSsHggFTdjoqPswA72HtzLT9W3yUfejC0o28vQ/D6q
HgIquft41w1+DY1XJxVMn11EAwC/kEQiVSen4JmczT0fzeEtFpfPw8z2fsQMUhp6fxpArqQLdq4d
Q6oYOu55dIPvMw9b2w8FEme6A0rz6NH43Oz/LPtYCRWsHpBgkzTXILQ//RMn8+5OA3njAPovGYrv
tsl7kyeavKTTctVGh9+3GuaN8acqxGrKVIBGfnbDcXF0+rHm416wSNS60RsEQs+0fA6s01Ddsvw5
VVMHP9qpMomX2e5Urn6ZUB/Xbcs2aINfxmMjev2zU8mjWmlktFmjWckSjBcGYvqhDv/pcBnXy9XP
/tZv+HOZLMF0ZRoKDlMMMx+ciyMBv8R8y1O9BsDXslBWZpRfc6RVxFcTsFnQANpkdK6513d9gnXg
XXbFucKo+VHuQvmLvGCbXucJVwJplM9ZxANaFchJU7gL9H6vYog8/qzGu8thiFRBBLtEI5MQgKEH
sEv/cytb9tEESzRFKWl1A+f632VtxrIrXRTMDrjWSIYx+XzfYkGjRf+6LpwmeAxDaeYoO5Roa8I0
KPISWv8HL0ziIsVhDRWoiqTMYcqxUnlE9s8He9LpU+txiMACe7vSwSXJ6cQZUlJkejHwPgrvWs83
eGevudV4K8+KNz0yw0SFBpgrE9MVv4aqaa+xcWFo5SldNrgNNY5TOU2SRGBLCEDXsFFNDE40Krj9
UCtH8MUp+T6b/MaqnCL5evlBccUS3y5AzyjQwKluUhFhLW2ikS6mFu7D6mpsb4ZadcIFzGD17TJj
sSV2Lovj2vVOnG4bQBLlSDdinj2POumqmYBLwoKSs8gxB8vV2Q5wiAcrfibBfskL77LMTXdHCKW6
poEqHsx+v36pudPLqjNICNxUHkrEznwzT7vOM0/WQXPyfdLdVKD6CZx48p9+w71v5U6A4FBNwJ4B
JEmc9QETbVcBwqLcZxi7NDNsJynOWGH9dAZNlqo6bWx6Q7BT6h99mbrQKSefHqzpnEyzzHxu6RMg
OggAVoBB/W4SqF9ARk8SGmKx6HV8MfPTPTs3/R3Dlre2azUn9Vl7e/kDbJ0fo4SGCcQFbPKJsxah
MsPyGWa47+j1DNxrtgvM+8siNs9l2DoDvo+KvSnBVJc0y4nRgvK3qM9WZLtFVkpe4mZEDB1SDaD2
mVBfwXAS4C0qfYTQhJcWk8oBvpbVO7qyiw81BoitzxX1We615BWlUwZS81paF18OxaiYiolaTCuK
HaUir0uzCVvMQITNk52UvdvF0Ve9D4FaMVnFdRohMS8Ns3oc2VB4JAnb60opdxagbXY0CYuTngVo
laDzUhq1rzL0ohTjquvJXdLqtlvXYNqyxkdSjI96a922RZvdJGp/gx7NzbQY+2IaP6th/DTMmNBU
wBU9N+5Uj7uYVY9t0ZwDA+ChYQuayTpXvSWn2rGJG6zua9VHO1S+mblK93oxmQ5jxRNLA8UFr2/s
jUaA1fekxY1O/S4fQWsc5+ldpBbfMm04ZlZ4zKfgLsjblzJqTvmivvS9+ZWOwb1Jah2vSEUlQifn
fhj2elmco3l4aPvxIZrS20BN7nJ1PI81BYd38SG3uru6BZNwqJxDIyrdYmiLY7ZogYuNG8ttoviw
YFPdU6JYP5hDQcFvPgA4MY+OGFE6Rya1nLDoZXUAYysAwEKXahqc6hgoy7/aKAbLOJJZs/whMXtQ
u+g3doCRbtvGfLeZA8oNVZBZMRKkvcVB0cmznsx+lFN3mkK31NRbJUfPPZsOOfLjosn8xeY9L6Ny
sqY+g0cDD7yrEicrKg/XG3glxTbHPCmJEy32Y5+2QBQf7QCUdXGCr6BTN0obT2eqH4Yh1iltVWKL
Xn3XO43GfQEwRMV6mehALRNUiV07oEGAKfcYoE9YNXxpPBCS7gC0hkYB+AM58sMC4Ntpb31va554
Wq8NW1kKtnX9lMPHYQ8RtM8ig2FhkcYemxG7qnbxo6Xl0YqTwqGkcpo5/n7ZVr3fr0FuvRYmfGsU
aKY6slR8a6AgAEdVcTgKzWtq22PsODs07nglS3c2jfDqhPzPV0G6TeZpmk0NZdnIYSPD/jYBqqKs
QbiZfABljZkqMFtN4CL9KmYaQNegl5iJ4MMYxQBu+cgvDrzLBNCw1JfuzWzN8a3lCUlcOteIvnLI
g5pZfpHozFHKpP2ojBOCjLEOvabUT3a8YJ8wycI9JSAalXxPnry9U+TVmYXkrlMjewk7KLKKpcxd
ac7NjpT6w6AivjWGzHSUorkdqy53jFrZW7X5qIbada1bAN2YbVXyc7ayMWqbGOAHPjBgCwU/lU4z
UaMAN8Jo+5gW6qMZtbdNAzCloHaWZfomOf2m632TJw78skJb7KCDvNBOzQcraIpTixkZh5RZv7fV
fDyGcUMdI5ziXRhWKM83LHdoY2WeXiuap9bLbU9s//LP2v5VDNieKvZPdBHMt4gXbIR0peXTgX0m
+vgttGLvsojNZiMFvIdpMYyIm2JcM9ZJy3Ql4enNuDPRUC3t6/x7COSqV8hs09XC0x9l92uh3JKt
3nGECCRqcvvv/M1AheRnHfB3aiSbt7g6oRBWxRGo37oGwsq0hCdM+tusSCTR4ZYMgLNQrJpowEQw
BX3tkzqJDGPEgaKrUnskWS15EJs2yUQjili2iXF7VTB9eZn3U1Crfw80jQPwt2zwEaO61jjApdKl
0wRbL3DtywV7YE9FXQ5RjwS3NhyzmYEx842Vz+MU7QJtJ1HCLQO4FiYcTgmzeckiIL4uHfV65aEB
CUMbMC+fv6R95S5AkdcSF2nX4bLgzc+2ClgEPcSkbBYXSqr4QT6fYm12sJgke2Bb2SIWlgnwIC0b
3RHBmRgsH8pyMQusIU1e+jU5YhDki4nYgLNLLm57jchxcTXgWCdSoLjtj/gmW3AsQxnrcRZD9dUT
mx9LehMo9/XyrEnRjrcy8PUhBW1ZYD+7aDItf5xt7P7pTe0WHBFcA0UWuEK9LIgQnE70KmXdh9pG
2sHHnjI1+ayOwTdtApJ3jkQ6I/EXtf+SNwjopsgpjOw+6fI7llQYksV/FLUd8N/KAjGVgWW/aCpj
b7EG01GD+VjZ8S4Kp9M4ZrelVVSOZs/EYRbZzzTadWH9TW9a5nUdTZ1lsCKnrebIaVT2aZz7b1Sd
7st4eaYJVJ0EN4hwvdnGfrKCogJtA4p9hQW4+yNWlRWT3NKRaa7VWR+VfPqmh4rswW+r5tun43++
NpFop4H0HZ9ubL9YS+HMiaz1zB+V6PHX30x4dIkVMwIUz2xfaHTwImagIZIAkwN9pz95ZW9HEV5Z
M2Nxpy8QteVpfW215de5HT5eFrGt6BbD8h2yW4j69bbGuczbhVhILCkece2zLgLAMN1ZNfx1JItO
Np0mkpyf4kSkh7wi1sQCiOtnjAXx6Q6MmGIpwmfIwDAWZF/Juzr8lt5/rjeZgh2Jy2Ds1ZHAxUwf
jdBwmnZwx9xwQypD2tp+zG+SBKvBgiwz0cGw/Tg/BMPnnB3COHDAyoAMkj1NpiLRj82GOXAskTGa
AF98t024sAzlNG6mBozEf1GROfHReMv+mB51nxz6QxRIDL9UJL+D1fNSWW8YLegXMFfagTORL4d2
B/LIiZM5oYYs4tl8zQTVQgQIDOU74a2lXUq7NIkDP7G/LJyfLZRVxTZfwEqC8Mjsbh4HnR8oi+ix
YPoBw/gvIckTh0RA3YtlpaRNJVnJ479ndYFtHgSzYYW2DzLfTxGONBTJIRyiwgmC7K9yXna9zUpZ
FLRps1ZShc+WhA3WaJTJ8kNz/qCQ9mNQKrXbqnRyJhp/WhKsg3cV6GRH+pBkyujbBd3jYo5NaT5b
jQkQcFDa7y4bn82XufpRgvGZUgbQ7hFXH4T0rs94bWoCzmTvM3CfSW5Aokji8Go8lmmUdEa0txf6
OafJWRtCySD7dqj5dp53c6t5rtBpwHOk1X1zDJ7/5rsEb5DuVyc5vJfsSIK56VmadAw9Cj9orxfU
JAfZSsdmBLY6jxCclBE2U8GKZfkKyc9mnyGQbPdzHH2yStQtlO5FYR02f6T3yP/edxZ7JZcffPVE
8tpqyiKGXoyW23nNMUPha8eRenXF1/0FdOKyCpzECIjjqqVekUqvu2KfmlezMjmaGu0Boe1rpr2r
OibR+1fyzHcHpBpSR1QcjHcbxkuiJFqr/j/Svmw5bpxp9okYQYIkAN5y7U2rJVnWDUO2bO4buPPp
T1Lzjd2i+Tc9PjExVzOhaoCFQqGqMhM1A8EbdSf3ygtIKpHgDsLWWHrd0LrzclnugPn3ZTP1Feit
xXJva6UKESi/1yxNFqesCkFDkO5JnhxHo/bUdtpzlGAJi+9p0N1OGeYz40lcVVF6SprOvnx6190d
OHZg2YlCfuP9jTPKxFhRjhew7/HvtcX30vfUrPYZAIh/h/ShOodBDUTjKB1+9ArMhuVyBcEAF3Bf
wHzVYgdO4sSEXNZennD3TdqBKq0wi6r+xrvGN0WSHoVcpPcb6149dyiWoWtDUZJftuUqTW6UEIoh
gMgAb6w5hQcVJK88znOcAfixQqjtbHjMeuIEpmOCBxGZaUU/Ll5KpyBBJshcFeM4B9UGiB9DXWPs
1C4qpBXsCtAvhltKNqvXBiPEACWEjLbdIkInUaQbcUgwP6odZelTl/7wqXd5O1d385eJZQUJl14b
oBzJ3bwHfJC5TNkUAZsD4W/HjekQD1EpegHLctAQSn6hhoy/94Xnafv/gmZeHVKgZ9YWV20CbAo2
1PjH2j81mn8G+7ezo9ViMqIIIok6U9osi1BSMDV+FlX/qPQqdvMJdesMOs/MG57e57MeQS+x4Yur
CQwEgWUVTWkD9MUfXTGr6zr0GY+8amzf0EkazKZJXdJy6F7w4huTwDAOUpONHt+W1cWdoAZTUUez
xkxCygPPP4vgjSS3IoDoZJFeMTRVL7vl7/R3qNPTs2XOR+PDJcRDECRHwPcBARodpyM/qQcffJJ/
Ne5LUapVFGzmTNP70RIN87Ds5TrzhGrVKSBi43Xt0S+JFfd2a6OMTMziRtqzt8srXD3bSKq5Cqkw
9E0X37GJmRZRPgMXguuUvhTZo7HFc7GWQKARQBGz5+Gt5UBvlIOGPy4oEENV/FUeUhAeib0OBqgq
7SDaWD3ofvJVl/zXyytbPRZndpcjbn2gJgFj8yAxpmUnXwEKnjQ3USqfAOu1AzVC7ajzUMWw4nz6
GjXi+6TQ3ZDkO4jfHMDruEFRsbbVeKPNkm8g/P6N99WXoqDPM8lwyyg363CPgQSz29KsXN1somK8
Ah/V+I2vsUl53IQhnkogF7FbpcXMMN7W6DuI7j6Pb6cRHc3AurzTa6eS/bK5fM+nadRUUwfdhjSV
7/OEfE2T3s2ApDDa6mYs0PLpko37YnUvz0wunvPKiM5kXXTcpT2YL9kteERx02+NqmwtbJFba8OE
lkGBzcxChjxD9hLMcZt9PXk0lx3KhsCsE7K7vJurj2tG8A/0BxWMg/8WCWJN7tEZxeOa9Ud+mPap
zfcTmqPQca0ySK9vIYzX1/nL4vzfz6IcMJJoHyuwiCGVq7zjltIWXslOJJWtpL5poufLS1z/er/s
LRIKYHs44XqReRmXHoNQ2OqA9CmYtnZy/TD8tLMcPmsKNQbbFLKK0esYhvvnUpMfgD/6XVGhPkCB
47EDhil1qgTMUpsxfS3lgPV/v+SyvV00UPHqA/9XEoCSNSiR/xDmM/v8MsE5t7bwVl+Tc4nNX/G/
zypubezi1qjbQEuzqUHJyRX73IUGtQvert0mJ+xaZ+N8SYv7fgJFatpmceb1NXtKR/Gkds0VbyW7
SIUTEfHIev45mMobMdVPl310a4mzD5+diaAJ9SHNYnSQxwJw7c7k6S3AYDq/iYxjqT+jvHy8bHH9
wpqFTuGUkDhelrkaiQ19o2Aus3Y6CSrRqTsrNhW1Q01HttGoL61PW3nc6puCnRldVL56qTcQbZCo
/v9gNNdqPtCkwjSjoRgaW3KsMyMao2pGE87cMX3hlIk7s+f3XuRITgawKNqnegSlmq3lzrHztzNy
ZnjhUEVZ60Gr4Pmo0WuZKKZBvT44VvrXQGj7jc+5vki8AaCVjix5efpjUctln2MQFXOb+1YDK0Xg
0NPMnVpSW/FGOzaF5xfbb+T59P2+yF+GF4FA6KMYJ6L9S2w0C3/5uxkp8mfMTaslANDn/VzoIhpU
vZCUseb8faHs6O8VEOcIh7igNbMx2JNtldjXLWLMD9xsFINSS7Ehrqd661fIMP4GP7l6O/4ytiwa
QvagTcBiiUIU4WYuu0X7JU6/dHoLSXDV1MstDqL/Y3VwG4whaZwsSwua3w4xNySOQP4brGjTW1Zn
sBj64v9aWwQAMsnBNBAEOmCmr5CWgljUTsN91TLTSBrLUOLj5MdvAtS3HXR3Zl3IuHALKNomHeb0
qtzSCdjOX1B7avxT2skoYV8FmWJOIwhmFNXdOFarl+rZ712kR3pUFOPY4ff+c81NO0jD7pg301Vv
T3ivJ2Nn1hapUcAxpcuj4B/s7DsMecblqO9sDmBd2wY/reZGZwbne+ns3mmnLJVUcJN7EsgAwRt7
8uuutVPJ2HiNrAd+XYHy7fztMU/y0dBgjBkNG3iZ8olM+5lxuLa00YPk1NscK0pyhcmIjbR9NSSe
2VyEX47pu24I0RsDiBED369hgYYDxeRMMVqX3WT+S7/FwDNLi+u762tNIgNSL2Dk3di/7Vt1w8K6
a5yZWBycyu+Vns74uMLp7CZ5hGqqJ0DpUiePUEUBUnQrn9RWfePM4sL1u0KC6DvJMg+8GMem4OrD
wImXpcOjNJKvA68Lsyilh8igBy6oXcfck8Pa6kVnJ6NOMCBQuAYrvytG+JYFyQs6/I9S1j+KUbY1
tXkqmuZhrKZDLMh91ojcnOr2psiVypRLDNFWXWZJlXSnz9QRuW/1euw0TX5Nc91tCyk64fFpEz25
U6Uaz7E2uFdDbdeoIrCVkdzQIimdy1+ZrMRmvKUJhAkwPMooXRzPrJeKPMsqDFxBdxIgp4aY3R6j
o15mvdN2PyTfq8d5rHImnhQol+YmlBFTR1zPVL3ciq+2ovdK3vjhFy3ObxEPUhtVZQ74k9vUisVB
L60LyKl9Y5iJrqbapP4WJGrF2WETbL3IHPW5JPfxKDdynkdpXhcejYQJVKoZxhtdrZW8ScffBXqB
giP3twkt3R8nqeXEd0umw1cgnKsP9T7uMDVOxszjlG6crpUlIS/EGO6MlgBx6WIbW5ZhdrsGtEYH
FCXtnshf9ZfOLCxLzn2Iaz0psaS5cZEcp12FcjqzOvC8G3MBH/faFtJmZRfPF6UuqhbypE4Dn00a
4hncRb70qdAqO8h0OySfLp+Mjf1TFzmgroRyXWWo63EUE8sc9N7oDV42sZ6n/PpGS7cL+0yMgoES
YWbMGarDTPQmQ/MKcq/Uzj1/tC8b3FrT/N/Prka/UpiaF2BEiHMIkKr3vXJ/2cD6C4xh9hvDrOjq
LbFJWR1ITFJQopu1VWX5BlydO3/fmK3Lv00qdJPyQ7/bYoNev4mR5wEWA5UVYzmcqIlMJ3WJ+pmw
e4t74ja2Z5izp3goWtxs15pX9xFCnWA9ReInLwuyJOBhWg2wF/jBHa/zo5w+bmzkHHF+u34NTGtg
mgjM0EswjiJQV67ARQzKkZlr7X9cQ/8hbVo7WqjTG3hSQuYbHbmPvpE1PNHzBqynegZBEyjw9oOr
VLVZ519G/uXy6tau4TNbywdBhpQwSHWQatKwdI0qwSTzW9Nv9YdX84tzM4toUeN+zwMfS/qXSOyd
r+k/7OGqI0IQjxDs4QxPWNwjSdEAhC5XqANCwou+yk9QwNypnvpDOxF3Fv2pvl7eyTVPPDe4ONG9
r5KorGDQVxMniXqbcWMjSq1+rLnEACpvKoNn+6NjSJGU5XysfZeT3KzCyGqDl7r78RfrODOySEM6
LpVKKGEdhvQg44Xob2UVqxuFBzam5qB1+xtoktCxAGakQU1Y9HeSGt71SbLF6LuSS+E5rcyNZXTX
1eUUdhr3XccYpGzUwY3BwJd1P9LslNK7OBktYKR2l/ds9cP8Mrek2pUaOna+PivnYFwUFEt5HFpN
+jcOdmZkcYb0QJswXAQj45iafvWQDhux4HcBSHQIOVNwDXJgKZGtfPQvSFb5VZcmqBNCW6++a4tD
ITtcb00pedGmOwFmwzo4KclzNF6p/FOmP0nj1TDxv3Hzs5+xOEkGGPlCiGDi5iLPhD3i2S2VW3Qn
awXm86XOX/Ts/h1oNYZUYKg9PeFhAWFedj9Ds+QT2W3xU6yG87PlLN5W9RCJJhuxq5jYMhPxPWDF
Sa2ftH6y2PBw2RFXz9aZrUWEaDIajZOArRbKPnx6TqrNwbt1E4B8AZ8qI09f3E45BDoKBZpfgER1
tmbVZtVfAfsIVb93aFt5AIfr+Hx5Wavni/20uWx/KhDHTop4fp5KJ8YyM+ApUAFbMglbVhYHbEAd
Lh91PfTCvn8AvcVT4rceGs0bCJHVXBO1YorJH7SSMej60fdqiQezZA+O2d8wphH8tWX6gqEG1Gwx
dIpO6uJQt4Pch5h5Q9jw8v2wn3bUxmS8Pc/XSJvP+tVr99za4uyW/SR3Y4w8+n0eeqZ/Mfj7PHRj
RsYNcf3jX3IznhtdbCj6mtmUD2IeGpFuqNVfQRwxs4pv0CWqzQxSU4ZNhHXZJde/4tm+Lo41lVCa
j6S/rNuuJlDnS1wcbAHGp1wl2Nf51BWFl2FIi1ltjxktVAvvxp3P3MsLXAtb5xYXeUA2tgBdSAqG
OBR2kzfxD4gFCUsv0buRVXKnKcNGTF47fucGF4GF5cBq80jDCzxIATSqstu6NN7CNNW3Pt1a8P9p
CfwBc6vuPPinva+ULR6U/727uDo8dW5rEVSAxQ70aK42EETL/9Fdg/h1JmreLri+P4V/O+wUQrx4
+KFVu+SGqIMeb6/eQDOz0vc8irkVFqUjAa1pjTVY12g52HlOdoOktWbSTMxhefActz7Kv2n5WEjF
IQw02aJxC00+eaROKdRHIwYdoaI0iaUHsWFmsvYYE3qfTpIzhEDWTIF4klnl1DQ/MrmADNC018kE
TsGC9PZlt1w/CWdLnOPd2ceLldIvlZmQsQYnSnM7d4SaQ2rOjJPlIdrsKax/wDN7i/gZBayldNaG
mDlY/tv021rWCpzrz6+3CJ7NFDVhyVVgA5qrfnzm7DrT7ppK2AV/yaStO3XtIj+3toiaemfUQuMV
yFjK8CiqEIoK/C0MxU1pAF6rsdFWqhAfc+huUK54Uvs+NJW6v4IcjtNqHVBQvVvm9JBS8Gflle9B
IN6iRgLiLUBJwajFcidhyWOlSbItJwaYFOhkJvV4UCf2ZBRqYY1tf1WqvpnR9iUES8RDJsU7pYa4
g9Gnp1iqjm3PABQyimM6+LFp1GpjskS3e6CVvgdt/EMFcSREk8bWjkDFbQ9hfJOytPKCQD9MYU3N
LlCvQS97FElTeJddcTVgnX2uxQ2Apq/fBLOOB4NUOEBjE3IuEe4vG5mj3qUTvQj8UjMV0kAw+RXv
oUDgJZ5woB622c1Yv87OFrMI94NaycUUYjEzQ96wrzzmDAcFXAV/lCZsbd0i1mPECZI1IQ4VJo5d
kAHNYyzMAdMJQc/GReH3GB6a2KFbZbet6LGc79JraQQLBpa5UB6ioB78e+Whs2OmLy6AxJg49Yd5
dM8rwZXm7+Ek0KadBeAke+ttvbGv+iI4SlyqNEPD8pL0O6Y9TdAwmV3ab12gqzklmKJQRQfSGQPI
H2OwVsiNH+YjSEYnep9x0FKiCGN1PHO7ie07pTsMOT0mZX9TZ+IhTcd7UrINybHVYMk56KQAiwdv
1SJ8xf04MBKDjSs2rjo5mqGY4N3YlVAJissQUpAb6cn6CTkzuDjuzJdiFBih9fhvK7uwZpJq9Y+E
x1aD85mxxbHXaFekaVLnHgdfodHTfTFJb5cjy/qCMPSPKXhsIupJH7+ikGUOhn84SwYRM9sw1VPl
Qao2PhT7cf8HrPTzTflbKPtlb1lrbFC5otOsWvHh7P0sAv7Bw2Alh0V6N798MKzLUAb8uMJp6jDA
HenzcF6oOZpUdU5TJPUBN8c3vyxPqhrchXL4uRDZdw2MpEfoAdSfJj0oLE01vmgpIMBRp/7Iwrqw
4igMvMuf4H1uZrElH37gIupqHUp9xYC/O/OLKKexMpGAlTvf7tC8kaDi1buqBWSda9hjYMaVmer2
JunIymnGjwDuA2RMAF8uX4hZi1ybTuNfvkdXQpQug3BKR08CUJMlpYrcZqB7onM3jP4PMTs01hz/
OzOp9oNVzcz22963bhbkD/ADSCAua6dFN4K2I9CxSF+6Isl0XfHU7XOy0VxcObdY3S8ziw9aSFIh
xT4PPBFB0taPzFp1LvvMloXFqc1SoRfprEbZhF/15EpEo3nZwFrG+6Htu4isrZyMJYPIm6vG7ae0
RQMijKL7yhh8RNWhspIyPZEufRz79rbKkftIcrt1w6w80T78hkWw7Xo5hV/Sf3zyvzGnrlwkH0wt
gkQ/GkpW6QLiShzc5ApIJpSrIQnMnN0Ws4xLu6WzvlYk4foMAVYRllTyzp519oRJKU1kRuEkcwFo
SXrSmrvL33NlfR+sLdbHUppV42iAE1H6XMZPeMB1zTFtbw3+qak2igbzZ1nEsw+2Fu6vzki2EsIt
eAsM93oESZWe3fhoLSVMDe3L61o5CB9sLQ/CBB57iI4GXhbVd5kGBkaB9H/DyMaCtEWpAGQ5PfRv
wDA4asZzM3FmDQSvCoxCnrhoN0Ta5i+x3D2k4IBParNvLK+rQOnlKU1x6ctoxGmQaVHkV6IIh5PX
Kd1Khde279zY4lNxkXS55IehV6OdAHVdU4rZRiRZibn83MTiCw2RPkp9rAYeujBK+0lXDhHbKqau
JBXnNujiA/XIQ2nHYQM0HjMdZvpN2UlWbavsvcQJjvu/CE0fLC4S+kmARqLNc5SJ9z7qcMPO3+kH
YoL6z9yaklrzvrMNpPPNfRYoRlWWDBXgNFfN8ut4uG4gITU0zCz0YePgrsakc1PzPp+ZKgqfs7ZA
I7gurdZR8SJLQNkJbbbhrnOEyfU/0BVbe4192MrZR8+MxphpISPICBEIz3Rg1avZYggSkk0lsw2n
X8IL2xivTn/At+MBBojD66g7/PegdL6N8xc9W1Eu8pTjLYT7H+wwJNbQqsg3ThWZv/qFMEEXAb0a
9KnqmY8gi8F6Jpt5a6qfgwO9nTzZ7U+ZPR5VDO0FN8YpshtLA8SPbkxcrt0pIJ/C40/lQEovWxgJ
IaPRB+BAVeIKMjrJdVlCnGgUbjVoHsDnTjO2G++v1U93ZnKxs0WQ8yIjuFq0xh2NAmOk2kZm9Y5G
+m1jz0wsNpYLv+kpbi1PUjBd5w020Mm77nPqI54olm6Rz9lt+VTvhfcXPcKZzOvnfi6CsQHGokmV
4DZQRbY0fXRESECkC+4r45WD3+iyk67G5RmsD4PgD1sm/EkTSFIM9ICnR48FkFn1Ke+34vKqk57Z
WBxtHstVjTAJ1gH5MAKtBGUgh9tU/OnjcvXuPLO3SFr9aNITMiKnag8TlB36+3OFB41Yvau5efkH
D4t1v/y1mQu/zGhZl2qE9CqfUmdGJ0r51j26NssF9/hlY+GYgNn6U6fAxkzNR+SbGaLPLFUHCX7D
LJC67MtvpbfFsblWIPhgduGVRDciRS7xDZVPvSX2mRO66de5eJU7f/BY39rIRbYwEr2CBAm88mfr
EFRKPxXW/rB1uB7I/t1ZTKN8jNc1qHwrua+QBTlwm1N/lV0Zhg0wJHvB9KSjfZ5na6lDDmijKPvL
x3Be0O/h5pftRSLR61WLshZuP2J0EOaoLBoQu8ye5GQyddXV69ROkq17fjVfIjNgH09hbiyf32js
KEPG4Er/TmL9V0nH1c96ZnCRw8g8Ac+TgoOJl6tZNZ6ebbK0bq1pkbtw8G+104Q1yWhxZ/kn1Z6P
x+hOwyMxIRy52eZeDaBna1oENy2TI1E0rPCE2GXpdU5U8CpvJZqr7nFmZBHRunRCkhkj+RuUHwp9
iyjoZ0HPUSVHEmRmOb2KONq4GJCJrPnkmdFFNBOzxiroSjBpMZT3rREJuy7AxAjhg8Esfam1p0Zg
2aDRsamS1qaWyydfD25ziZ7EVF5laehNg/qZ01wxB+K/hglxgqb8RAJ1r0b9F5DkHdogbUwqtaPV
VuWNNmRguS0rapXwV0vw6ntdptegzj6ALjEzQQ7+lmYppMnGe1QFXsdGY2bTladBDw4kMR59Vfre
dszmvfLkc/WzrhiHsE8PsdKfqqj5ngX+Qe0ZcjGwyTrhlB7qssVwfZHuizTZDVG1i0L+nM1M66Cx
qc2JBJrbCZDXFB279gNQ3QeNMwXkuaTxYQIstdCSkyiTL0MxDSbvu53Bs8Ruuvw6qdPXJpLLXWmk
oUlKxSV99zzI1Uzk/aA06rMUSNDiitibkRuNlYn8k9R3N6nIwPvNRuqOeftY9uyOx6pssn54kZri
Lemi0wB0SYqhtkepyhoTOg2vLGhBl41yglsmKXFy1bgCn2FltqToTR7yNyNRH0ZN99Sw3mkSChpI
oqwKCeOQD6WJuTuP0QqbJST0+aCFxFswdvOHlI9XaGy9ykNfoeWv7sPRBz612alBfRdQ+aEAimho
ithiZT7ZRVPmtkhmQYfRV23VSDrXiOWNcLl16BaXoJADo9S0IvTisAMqQDd1eGfT3V0OyutvkrMT
sLj0IrUOKJ3j1T/DAZWFNuW76sY/UOctPritVc1R4OzBEKJb0+YVMmkiTnl3VP1TyDaS9fnM/nbP
oMpEMTiKicgl/qCWc5qVDcoKEPW0WsxWdEoD7szJamixdb2spn2EAc4IZIVOl2VWMnVJxBo8x9FT
aB0D2hR4Qzp/nPat794vc4uPFai0lkMmIWfAFAN5raUr3oXmZY9Y375fNhZfKDYq0nYKSpG59n0Y
MFCUcJP2rjx+vWxnPfT+awez7B89AeDEXlf6ufqTB2bl5xakpzeWsp7RUYBMgYLmDB2Rjzb8TKvk
sUGOBSrUylLfuYMZRC2BKRquw0M4eJfXtJqVgyISTkcJVd4P25l3cyMnJK0ZDlP2WErU0yLiyj2K
QardROPG23v1Q50ZW9zKdJQEl3rkU0W6M6KHJsOFqbX7OhLO5VX9H9v4a1mLbWy0jDa5PD/X/maC
b9UxztY1r/tsE30tIQkUQULvHNY+d0yo/ccco+v1IDZTqBrQdOXLFm+uhVIcDFB5qZ3RIa8KSP2D
F3rLrPBeQrVrnGx6f3lXV1PxXxaXrXmihammRvAVlT5GIW5hKbaDxE30l4H8MMKNOL/qLGfWFsl3
CU7rLikR5gMwWivjLUtuMDhrxn2zdeZWz8CZJfLx8xURJHyqlBZeUnyjximvPvdtbpOA2pBbckiH
B3/PzajOHYy3fAranRI+FtO3IAjtavxutP2W985L++0+OPtBi3SZFA1ALjWedf99/G01hz0ztTiS
laBxliUwJVp9xzTpOm+BWeRxhAnoxh70zgnk/vsgxo3hgLUeFuD0P91XX5xQo8bYYKDh84YKxu6M
41zJ7Kgtu38ydrceD2YiP2hBKeBAXOzoIPHWABdp4YX6PRcvoD8EufFuitIDGzWrYgBpDlAgaTDx
TWvbzzdJBFZDxNkPWOxzCxGYuI5F6PWHAeQT9cv0tUHVSp8L4QeIchz0xibaRnBfM4q324xpnKcw
lnmFEkYDUaO49Dp1Fuixaz/ZcNUZxLXirGdGltDGKaI5y3pgXoRKj63k33OO1zl6yAdDJEiJG5c0
017CvEscSE6SVS9JUNpxMl2RtN3ThtoB6VGEasF+yx4IA0o7aP07iNPdFOV4yJg4qElzRYzwJlBq
q9Ogytuo1wWVvFEqKjNPpjtdS/ap7h9l/V242M6j4Eol7Y7Hnwa12cvsuh+7Y5FVkWcU+r4Gd73V
8iiyEh6nFvgdrjPZM0DphO67nbLRysPC1ULFwrTfrk1kNwk0Z6C5NQD2S8vEBGPLZ197hHbuky6i
L2VBP1WFcEpAzaENpJui7L3OJ844kmPaf0ER/aCXRYz0u4TkNzBPWW8OfWirceFUEjDpcutqfm+G
5JoWqhPhrWw2HNIE6dSbpeHvKxlPKT5YWYqSS3ynG8SEZCZ7Ctrupa2bRzog55nifRrIB5rVT3pT
2nqHIYqIDmY10WMgtYYVSp0ZY9hn6GhrBVKEfzFw0QxWUbzqcaRaZV58mRm6IQiY3FKjcKV6dCDT
6XQGu5tZGYeS7HUe7LQ4/uS3idNI2S0lIIvKw1uShztDlbwhEQcCok4TCESEEHEfM4qESR5Hk5Hx
Oesyh/TlsdOERce9loUQAaVXfZN5wDMchSGbav5aGi1IUeMCIfbRaDRv8K85L+6rGjwqk7LPZy6I
mROChdCoZmFiyWCnhO4cmsTKQ4jDPLbTQRJA25ZfWQhlGAoeKNOPZWbmAQdWb5JeiviODTKEiIAc
JxBGiYYbTEQZMjX1Sbc7/nkoFbsPWkxSaqbSdXbaTLt8IBaGJg7TCKCSmlpBrD74amf5yrXRvalD
eq/Exk7N9aNs1KZfe3HJTU37wSZIB8C16jiz9DYyQ3GKo8dMfopDHaiT/qFD0SCWG7OJoWQjN/dU
PimicsewtAj+/7beaxhSqw3JnsX5SOF2cxWMZDg35dGvXzEMYEJ63anaN6lMzZEmTivnZsR0QGSF
aaS6JwMyoTy2rWqO/UMPbZSeQ5hOe9Th0mnthdC5DPXA1ITm6OF9HeMRq0DuIFZuyJCcouKqqqjd
VIFZAuibDV8SPu3A5mUaauIq9UsTAYovh5Klj1+nVrGy9kujQgU+rd0GB0pEupUEmVdqlcm0zFaT
0mKFct+Er4Jq+xZfc6gHk7EBYmfP8/eETIPrU37QKujhNsKm6VujHCBN5oQadcCtY8tNd61W2l4O
nnMiA3NHTCV46ngCoSrNSvInEcvmEF53WXTK/dSSYz7LY4yGeuIVWmid/GgUxFKk3k744GaBYiVS
fSeHP9JatZQ8sn0eHbWY2lNJ3WbUHW4Iu2SyZZSgw9UcHsZOHpBDDX4ClXpFr7mtll8b6rBPgLkR
oWKKOATUhz1TqpkdMDId5p0wcruLWWKK5iqSQWoFQaoeH60aj0X9AmyhXdVQz9HeuA7lPPYtQc3B
SlK8ECE+BsIdKxvfSoHPEzM7DHsz8+MdZ4mt9JrHMBqRZNdpCOkxKTBp+5z5mIQrJxBqQ5UMGosD
kPSs6Y6DpphpkXtdhxtJgNsuMUyAxF01iL3IvzfEZEWGlJmykCtTpI/VrJwmgVSg7UzkM5auZE6A
AArlZnCKSya4AeDBikcRqIzwKpWmU5w35kjEdYmd6yGFhFr8QQZJsD/cpqFhS3LlIKuzWNu6+Cx+
eNew3Krwt4PiVmL3ahFYgaj3I1du8v6ZdIVD9Zuw6u4BB7fgVDi3jYkE2dSC3mmxrlwGcKtHNTyH
kDF7bcVjq+PRWZUQHqZ2icnl0v8BUW9rCPqjSFMz4uh9yLGlxrnV+Zk9yfFNbrwg4H0BLuA6JsTj
6XBSO+mG6CSA5p2MTfxRc9SdQidLhCV3D6ysoGNJraSqnXT8TPHVOQEpbwrEGiSNS5laoC00i+wI
URuT5cKMB2a3jbYvsWdy5x+lVt2R9EZrE5uQ27KWDrmKmeroJqk0tyCKK8rO69FiVjN9svNEvlf8
5qD0At093yLD9zrXjkbqm6UAikC9BSMWwj2KT0F10Akukjy6y/kXP8btYnxCm78vVaeEMIFgT3KU
PhcT7yye+aC+LgqrpKCOpW4mAkdJsMF9vEuy4Q5MqEBqZmbdqy7HADc+bG/g9iJXeCyaXVc6kXYc
qm9NiKukVM1svAr7b0Osf6bVQ4UTIhkvkfSilce6ojd+Xz+mMX6igZlxXKwK6lOdnNp1IttCzuyB
7KJeWGoPWEMCoEQV4m/vWd4/VVPjSZI+mfWQOzxRdpoARXiMFgFCIiDnZhVIhxEDXqLNbADe7TSW
bYoOuXFfZujLNAZugqcEF2/KC3PqOXpDkacbA9g4W1z4DyXslUBTdr5hgsUd/8tg6j3A19p30u4j
gjVrkLIrVMVOWnmO/WpufEVp8VuA4FTr1KVS42rpzZhjHUlrk+TNL/KjpPhm2N+NzbfMGD/jK0g5
dFXq2q4RH0O/tmSaWGlIdzLvXhTf65vxSEYKVR+EOKl9bOtbNY1usviURgji7WdUlBwcFSP+YRR3
hDFc78wZMV7bFZ+bBm0oBOu8vK/9vjC7kR2aFH9jcHKjfGmjbO+PzGIkOfVThGIT9srQXql40/of
RtReteoL8HH7YJJNpdVNafhqjMKc/BRbVN/5ARgGC2CoCSjGqkLZV91NOSQIcQKwAigD5roDB95L
PmRamltSc1fEwxHDVRZtd6KPPFVIN2oCwba2een7m5AQE/TldlcYdi7ghA1S1qjEKapN3cjRaykx
43li8WBX0QsK2G4tQegLX6zhGehjTt1Qmar82g9XTFYPHeQX1c8AN5hC1I46AfpSIIynAEwN8kvC
gZlCL7BEstYLO6iNg093foqSS4MLrf+hoxuShsF+apmr9eH1nB4OxgPB80gU0KWRykff75ySP434
fh3AohoQRAGRsNl3shqaRUPMdi7PxsnekEe70xunKpPrlN2kmeomaudGeXyvGhJCUmV3AnJN5XM+
/D+WrmtJUlwLfhERgIR7xRXlq121eSGmu2eQAOGR4etv1sZ92NjY2ZnpKpCOyZMn88M0Q7wuf8No
Rb05xbx8oQjajIpEVBD7USQ1CsaE7O5FYdb0X54gOzPVCV8+iX4anadNzVnvDPtQnuwaSYWZePNE
QRj8czoINYdz0kPW3V66W9RPiTN8lCo4OK11tiYPwa/552/vlKHnRSwJl+rkiulFu0NqxIpb+k4U
AfNf5FZ1LXHvOSokrlDidbitoitcl2OWZCfBtmQQhI+j8beFCwqUe2JOwj1vRbYu+DJdroYQKZBZ
R0EpssmWNWrKjBbgDoDmt3SovsB7csrTUmKfviLYaMansrYpKU2XzBxmOA5g/bKpUz0UAeKH6465
V5Ld7GJaMa9JFNLYtqedHeqdrQsIykCIYthhTJCioEisdspnGyWlVWVsfGb1DP32DfB8faTOl6EQ
CdD0WlUvCurupXFTVbd3CZVELzyqRe56WyXlCsYlXszWt0j75EVa+EReu4eVzmmIxsdRxtDwKg35
repnp4r2m/dRq2sp/GTVUFruWKz8e2iBZStaJNv2WfkOANOrLp9Lt84UNmjs5kMQSMaMUTZWV9fX
99Im1wAnN4DuLRt46hr7d5vRQtgoz4S32xpE1PAfmMMwSVKZ2IDxUR47+IlTALfvyc4mfzmLYUtD
f0gj6yIslqgAdrPMO/nq4sk5maXZsYbDnJmijFMJ79/8WR8jYCC+TrQprCmCovEJbk+Ik5+rA/tQ
dtWLm/E+yprNOy7WX09daGfimlgxWfeqquES9itsRNT2JsUVRyQTsipkWO+gdpF2khbEGlICI5SN
YqdokIjzQbECzrPsf0rCkct+Mt15Q3qj3pcUKIPrX1qTlNV9wjcLp31NFaJJL8onR4Y7+CedDf/w
NihcY6TT4Za3Nj3Zhs5Q8n12V3VQUN2kpZ0xizwzwQ+Pxqcf6twdwbBdbhVqtQ3XaUU1hNNvWRuK
fwBDYZRhspZtblEiPjT2btU67V350Q9R0lU0rjt8lJp9qa2PV1kdvHLH2xCEoOHDq6DgJZu3EM1l
EPo/HqN/W9c/uPxPhbeiK1g1q5+SHLvumbbvbh2l/sjzqn/vOuxTrBgQTOrqluwGcd9Ml2hXI0zK
Oqx2Db2VMO9loePPqNznOVi+h+BWT3i5sLawgq4IzXLfTBRXVhvDf7RtpifD1W50b2L6RmtwXDWu
BaMoEGFp5dcyWeuzZy8JlPbOnhRgnKGs96wW0ypcyXF9FyPueBWl01Kn3FanavGOnVumlnAyU87o
XDDVouYSdcTE0QR+1zIEP5yiBoMsa1p5dTr7chfMNzqhaeXo3UTVH6uty3zYDGzGehhlZB3zbt5m
jtU6YSHO/DL9NWP7EQZcaSfm/UjDbMSWiU9e5TzF3uQmZsx75WVw14g91l3GBbpjGFBaIWrJL17O
N4ZOwBAFfcFfsTY5HLWLwObHCsLysVpxIx7vtq2d82I9RqsDZrymv0q9rqjtQYRrHFj3lOXNI+hZ
Ht5mFnELI7q4Gn7wtpipYzdSU9GNuDfQA50dASOFp7m99SM8ccJuAYsPYr1wt3MGPAXaplpcOt/b
1dX2FPBp3w8yo85y1m7zMXmnDpt0W/TE6/bVi9gfdxsOxGH3Df5miLR/yYQvI5ttT4PlryWsVCzP
W/MRITZ2A7qFpfYHiEkHCY7utRqqVPufPrqgrXbiEo4Pj/gAue/PpTP3RUp0id4rF2ESOs8uMoDU
bwvZT5UVB0j3jWufBQwoLHzkBVG36ZqM+uWh8ue7DZKnDfmpGq4qjjgv6KwHMIDlJC7T/MMFalg3
H7saDnTeu/Yg7oaQPDlp53N4BcOjdvOfIv4ueL8Lxz73bOwNynO1lV9V5SfGfFQV1rQ6FU/hmx78
IwTREdjWtEHoCNY3jZzkRC184cZkW4vZbi8sgMwRgr8h0MHyzhXKjd4ybWpr+wQJ5YODpG0593pl
RSC2mxybnbLAHR38bFZDRqRCibIm1gBCCFKoRs8myzZtRZVGgch9PC3JvqlbJcw5unMdG3FU5SMP
fdgADtyKv8zEv4RMqMQPoCz12M0at/53q9d/frUc/HW4tLK5AnIOnriHWbFaMdENMiA9B3SX6Jww
W4Ys5bEL6wL0n3iNAuQyfxeUEboeVDoR2Vu9f4oqP18ttvcaYDwjT1hd5/MmUBWMX7IK4cuM/xs3
rQNxeAslRVXAsgkz2+F1tFHLAa0is0FTVcuvpfqew27nIePGFGYL9fhhsOhJ8emWzk9a6P8BXvmZ
Rw+ipQ369mj8MWg6aHCWcnpx/c1Py03/LZXMAvYW0S5ZmcYAocnBCot7S520CSGd+Fd07vVRCRH3
i6J04eZ9QuMaSJ5SBbgiWrJO2ciXw5h6I+zAjH92CYQtbMB4w5JCWffZGcMBiITeBwDop9AcHbeU
sd1Bo6+6wA4uDiodu6X1I328ucl/fSxvAj9DURklQQsEbp7Pwv5YbJP4DcHpeVhaxnQO43CusxAT
fVF66Pca69Phe9iFxdq5YHwbz04fK447bvf5EJb4Zfi0KzuW0a3SWF8Ue63EdbJ4tjQvwTrkcNgp
miYswvUDNwFQ05QiNyGx/cMwPbU7Gnezyh6Vl9fuNBCV/+AkJPaF7z3fP0fu3mXtiZtb17uISrSH
N9oIL+0FrbvbhGeg7DFrg8sCWEv+inZ44evHJPmR+OfH7dgcrlFFXzbXzUZEJWLaAlL3hSlR7g9+
4QuNDXSrfIJPecfhtxNpAD8jySX+sLGXOxnYZ41U77s89jrsFw+Dilu0yZWEEaKCsPvLQEzKQpNM
CGv9amDjaHY+MKd2t9knz/8cZZBxNDQ6xywSWe2b8m/h6MQNsYe8gD0Bueje5OV0UmOLNLvFOnRg
2NWjynpzgjfq+9noDTF3noE8J86Sz2RNJNZePGYBUfJidynPEXq+AKQLisDbb4dRfeBZ9sua4az+
Gpj3xsOKgCaahK8hZISbYyd4Ui/VftysY7fK3bguGXO2dGXtnlY06YAlGPQ3jvIA7+BQtF6h2z8l
QgSAulSEgJM9eJYwK/XxQWwEomg5rtX0hK++2OImzMe8RYhfRauH5PHniCNf/PK1XLdYBU7qrQWM
4mAkvSQQZYpriWTbt7iBgFtKlpMFy2fsxwlxi2DAAAwl7tCcT3aTze5l6q9d8NX0NhoRmo3laVUv
LtidnKXhyPJtcw/Y4YGfEJBm6JUisiWBd/SCX3C1rtKliZlOcijoMoMEVMUrf527AzF1YTm0KLmz
/w/q0mjV5hdFwswSY5tCb+OohHfCrQKukjeOODG1IBguNce5aVHQvVkTODj3Filj02cdNXvgKFBk
Ik0SNR9b86dG37O4J8auhKJzlE+Rpnh1PAU+kMkGyVzM0PpVKVg5udX80AawGpAfJb4qOQPS0wn3
VFbbiBf9T7N4+UbFfgWMOuAoufRp68TJ2p5dCUDaXfq4tjR4ECMkl718gl6mR75hEn22RZnNszjJ
6kJFlZD2GnQ61R0+BJ7yElWZVX2V/pJI0IDL7Z/Gr6yjipWB4+NEUO/Si9U8duffPH9+WshuW603
IO8pQ9MpcDnDd+7j2mh+NmWYWA198bfhRXqwPQtlPLpo7Qc31kOYUv2YigBGiPA9gZDZ+o9Pt50D
6+/BAdOr6va+wEJi/9wCixuW5sorhN8KUXKFSHINkI9zgthV5wtfwUMix75ZEwJcr4MppV3fBuB8
G23iiKIDs5ffyu4z3vwb+X5zIBNgPv+PVuIb7UKu03pt96wekhkpOwI1MtTqELhWGqEMNxBj9mwL
sNquBWhSQ8q10fpI9Rt2c1Lm10fSgC7azUnA/Z09VxmxtlxibDBDNstHJYEuZkDnrPTO0jZi/vYy
+6VMaw6Mev2ROHU6wpOvoDobdxzwTw0QE15EFVYTpyDMnLD7t4WohB0fYtFkKHqs/ovqnYYWmqIp
D1G4BI08YEc5dgHsc+vsP/JNiO25KjxUSJe01ZeVzK9Y7V3FDMV6mmw+0IimE59KCMCtOmUdLXqq
XheqEEvRdAzemK3bN92A5ljVxZuGo/DDdMPQWom/rHuD1lS+1qjxzD9QVQ5te/fH5sC9OikHFChL
UaE+mZaLXLyLZ42fjYAmVS9hjrugTrCbV9uXh0gHL75XZhKj5zlqbt5kVojxeh+eKj9tAXhELg0K
XJbaHr/SqtrzDpm5UfUfQ8RPJcxpwopnzKT9DpWczA2gcVnym9lq6GkbZLwqthi0t60yVshlLje/
7da/RO60q5t3AOYpmflNCLrCrQRNDV4b3ElISeN5ne9O15yCfitW+BcQ+0CXdxuHi3lGxAJtFGYr
iUG0gZYBxE/cG+1J0fTWMQpep5qeFzRnSLnCIom1/GXwFxbkg1DMzQgsOcHhE6e+Fi9kgYY0AMIW
6xXBySCO9hsFO/BVIzW3/M1FhVZhM1CyPw/05AGWR06flNOn3dlpZ96IuxT2prBVDREWdyJ5Z/F0
6mCaiFvQcevEBcBbAXHRzQEg0YBjPG5JJC4h7dNKQfMXCySOfA9CDhc4HTdmzRvr7T/0CGOtrusL
FlxX+wkqLnEk17i1poys6KGtEOLIoLt7VTpZX5aPFF3+DviXC3DDCIpjjlGHayUruGbzxSN9qkyT
KOklSr1FrIb4MDRDWRR7IVaN3Ca1AUGEA7IDI4deX31wu3SgcqzEndCC46FfKif8nhkGAkOxQeTD
Dcw5GKJDaAD2GhetEwBTHdTvjbFyj85puHpHFt1d1wYmOBAwIAjCqdX/4f2fjkB21e3T1cjCVTbc
55x04x7et0bglEXoT3CGXKGCdNui4NjRMna9+o81ScT1SxixdAEGEPGvtiEHW9TXAEPNZXSwzYlo
yEQ6NHj3PYvX+mKHaNzqbkcoT/TjRbravXRek9uDjRFaBcAZc4CtLCpEk5YAT2a5tKxcAIRbHHlc
Wuf88Pf0yYoS8EI8na0YBg7RAOT9Ooca8Iu9J/14ZJJlACIz2xoOE6Btt7wIv36bhzOorx8N0yhZ
nc9mvfEWtnvlXcEme3SqX4eFp9JXX6qKCtmrfGlbNHoIni27OmX/FEahhaIkiEfupmUNa8uVXACX
X6foptf6NWq8k9vji1j+eWFWQWf7r4qqlLbqH4dvlGc1p8pYF4dN2ciqJzWq7DEBXbGV3a4zSnxM
a503vX5pIISr+UfVA4ywstbWhwkN2WNLRXr3JmSZvfFs62VmG+x6iH5XzmrvjxV0F4cjjKLypje7
ue1zsRk4P24jnKNWyHVxjC4FkVs8uNVRutsLUKk+dSZkRe6wvb3wbB0WFVcE0/JSPXmr++1aqBa7
KF50L5N2DDI6lFPmz8DILFVor1XpwqqLDa1tDIUiKwFr925H4xeHjD/OZ/XEw3o8+JgiOMwtD7Pp
D+XcZ2hiX0a6TghO8PlmMLhx7cfsBmxfcQD08B4JQBGDyc0quwxtztXjdrw1KBLmCchGxe0U/tlX
7QKrMaAI+PI0UfsdxKa3AJDA3A/XysLkFj5TwDU66N644q9L9WUW1RoPPtofVrfvyNT7rnavICq/
kscotSqtD7c1WCiv7RsJWCZddZaRLKhszvOM1hcjgy8onvtJLZd/9hZ+bpRpzF8XVZQaACekeV6C
GSBJI5aMNvM789friEGIEPOObo8YDVPG1Ia9ZzL3ZRJa2xkw7N505b4fMRhcHhM22S0fbjfeqXZT
y3UucxeACQ5z4ahVPJWD5rEcx5cwkF+1xa5SrlcivWswV+j752PYkic/MOzbSIDL6GYwrUKlRgOA
XLa/E5D1iahfCC880dU/2fjMa6kPtvdX1k1udcOx5/Bq7RtRGDs8SjCuI9e9P8BdizGWjGvjxB08
2m13hr2VRC8GNOsdTztf7QAqL4M+TphtyJbmWzC9Qc0QQ0cDjwAOfS7Pe3Ewq27AZWhK98en4tQ0
GoAgkHDOIAbhTsEv5sGJ7sA/wOQhnSW0tYPxwEFGyqpJfUN/BJKZVioBG5SzPkBNNW4CUMFbv8UN
qV30ii6WoQhJsIz4r23w84R0Dy2QATuIhiTCrLK1voNheDGPGRSZvLdhq662FhlGAfu21EFcgRoa
jPg7pFe9QB/7n9uyMca9GhOxDZ+qtnOGydksXQjZYwbVQ8Sdtc5yZANkuVT44GZM7H1uMWoNXGwb
R/yHbB44CuN6LtVyGX3+JUuzpPYgh0RuHj37sFHeAz94sRcF6HboyyKqlbt3OH168M1rBytrygPb
A04062TudGxAgFg+SvcjCMed3uqCzSa1HlCo2HYecm8raeZvZaYFxNBKoH+DnWldnZoR5l3cvTRy
2YvWFAsgX63I3ifY6lB+HJQQKMKZ4e4vII7YUSIb7fbgIN2QaNuPAftTOzRZPTB4Zl4dHYW+bjAq
x0IBODoYgmp6GhEGy9XPIrS1RjsYv9MU6tVJg/4OQg5JvQUVCiNMsTlIesNUn6zwSxIPJiGgKWzd
24o5ZK0U7NNGK1t7QJ9OTfeNg3/a6Y6hexqMqghGsR/591aqvU3RTyzBVZDtvi3b6zqADgvEeHbC
PFiqdwjapKJ0wMG3/2qgF1QABGpL6Psx++gwf6+l2I0NttE1Ej5CC+7MfgoZkP0QcLK5coKFiaWz
9tKgOGXePQBhB9UHSnE7p7Q81tD7igj8LA3LWKB2/QguPdMX0XvoJ0P/sEhrt3lOMsCBffGmZAT4
5wGjHEyf1e0Iwj2cSaAh0LdbWlEPlY9ELVvllnwO2uaZkAF5E7Fawj529WCe6WROF+58qzkKOWc+
IDtoeULNBLyJioDN5YETEiZRqwu/ojtg5ieXjpm23EMXqsRg+GNKPzbLAL4HtjERr1aUxwtv43oY
MOEHvw7fTwRoi2WbLYPJaDBjlG2luJ9XEL5wL4DUCkHiFWcfrVwBz4h8keri4DR6yEfVvCTars7j
FF1KxwUhjDLQXpazFO4O3KmbuwVp3QFVskDc7PDS8SDayLngnwz8LZCBBNCFr7Wys0i5+eJjRtDj
Z4EgMNYJIJzMciFLhD+lDBTYV/LJ5ZA2lfVdao4A1+yCXoNRXl6ojO61iY7R0gEgU3PhL4/x5j/G
za6kazEEXCRS17nxgrQb1JfVjnmkAAGvpv9CrXtbWlfnbdTvPOb/bQT70znqu/NBR9zgvTkiVIXj
pYRsR1yjh0hhvNgkFdIAhiCIUpKA0DJOG9L8dFqnoVBj9cND/G7TvtWVfWIEK+8cUktqpyXW0Y0J
fla/GAVm9X7RBVWyqDZ1nD1m5y2YViePbCi1gAtqC8lL8WcIzYQkAHKaTea2si8N9J2McLHyM29C
BgZoMB5l2WWi+0vHNSUoKLFJumPwCul4UiKK+2PRR6+ger8gPCWP4YnD9ElHUdE+SpuBpe5YiLrd
l5MdhyBPhH6DwX0LtARryhYWE7Dox+gVgwwMi95a57OM6oJg30ZV95rm3uIdmmU3iJ9eXOu2y4N2
N7QsGVoec1HnVjucTd2mJth57hqXIEA26HXn9cawOLTcW0Cn4d+pLqj3p+k+p6q+1vZuM26iybmy
NCCSIvJU3Gs/FXovF5bNQh6Brx07Zx+E902+zSO05tl1cvamOcDrPQX1BwdcaBdhCHpz02GMwDVA
+nCrf5OP5+70uWrfZsAOOExelc+qBDiz782N9cuufMxSoKU5C4ylg2/i7Yn6wUDE37xYtWAMoYup
AWihy9rmPnVr4FfmDDvuWNVn2pcpBas08NNwgsVgBBYNSCeRHCh6HivdiMnCAUM60C0hOUa2d95E
yQx2ms2SFdSvGadq++0YJmDT9WGs5E1/3Pl54oXd87jsTgLZoO63mJFXq/+yEMaYi5FJ6+TaHpI+
xG+cORglD2lAlIuP9qW6P6KC4rirU5k86ERVdOZSpCXGv431Z7BnoOofHcpqfLEeKfPBBN3ew80B
OI3c6WLQOiF08TsP20S1TlzPIp3Jj+gBc4MFJoq6xBcDXibZcQhfJufSTFCWHT/HFs7q35sDHtnz
4wkGAp/E3EQfACwqJEDcKTj2QCY2tFYwQUra7SxrHT+efogCwnXKB28RlfO3CC4ckBOLJgQm3Ern
vQ8vvv6YqmtNvhz65vK9IDMWDed4RSvjRHqH7JO7IMmwSxAuF687jh2qgtJYV+HScwBn+7n+mrk5
e9DcD92TcrYdhqOugbCeBEaKaaF0r48vAdgQexMpUPt4JCjvxA9lXx4IA3AqXA2Ly8XN64knA8F/
NslQ46ugndhqnjed3Sc6+HX758XFF+D/uCwBjL36I+Bn+NwPOxfoeh3UiezPggfJYP9l8w++lTDn
SX0B9NjiVrw/EGOPfzRgYw3kGLHl9BhGW7TPNqy2bXqP27yw7Yhrv3SY+HUjmGnytfahH+8smDXa
CRYEb838udjIIBpBvk6DmT9kqZs9HYExaoKQ7jWfuGYX1d7NgzBA8hEEjmBOaUkzCFL1pcbwKcwG
YJicji86IpmxrH8W3lPvlYD97qO4+tVlHTH0Xl6k88+eLhNBS7gBiUIzAsPyCCKZ0+vjXU3mbenJ
CxuCuIlIXhnQEYESu7VKqmWK6bafHJkaiuHcQ6YY578C8VIjsluxDHYrOpx2/RxxiMvpPgPTwwtv
54uLGnDtfyJrQb2HcAjuphCHAWmB0ZsmWW9Qjyw5vFliroZcY9mQg7S2guKI7Ue6oB7xEDKD/dyy
Q2ueBhfPFzxW+apr4Or1esR7m0E0A/fi1FjfPoPocPS9Mpm39h18bGh8gpTByhvU3LD7WaZMI5gB
9va8dAEABn+5jKlrzeebLZ42/oVsMtY3JF8w0U6RPrRjhbKJgnWEQrYBS2M3zb+TWo8L4gK0ZbXP
niywrjrIXYIB2qoFeBDIzXOYlgFc3Ep00stSKGPFtO1OCy/qEE1YTzAAgDDEQkt0gxgPtHeO+jny
nydTHnABek/stwhzk9LalaBP8fNK82W6Cf7eyOe2kWgrQCxr8qkFH3ctuuaVeTgSajd1ALJ+m+5d
z5/18oFJXhqAXzKt77Aqv0n2wkGsjao8BJpGiJ+QSiRBieV8CVgMkaamNxjSKYukqpcY9RbB9M9p
vYNpkXtFocA9r25bf18GWLU41xGHDRBKqqF8378ihBs8dTdkKPsLiP9Dnv/kOEHiwv81tE9wk4o3
kqODjoMFr6pJmwjIIwyi9M1TYWr3DYbo+VD5MeAWVOLJDGXIEmXnGpkkskziIDpjK6t1b1qzYmru
EYpcG4uWKOSk0CjCJCAsldQaS2muXczjmEh2W9Q3iJMZXySGDGFuhzx9ECq8JefhdQS4btXdL1T1
ik0uaVmiXuxPFDCM7UCe3k948BTIHZ7uMAEhwArw+OPwf5WDW+v+aasrUVh4ejaDxtALC0feH2S1
3s6BuJp21zsAOcF/sIDMQ7xuF9D3SbxDNBd0gBg2XWmNQOVOH5q9bOWRTHfDb+DE4g9vbolz+BCG
zVj3ZINHbf2EFU40+jwHz9iLnhvxUo872ZnkMSFCJBiaU2vu+FtIV14J1oGX9rkJxhRhDAVHMooX
mJahNUY1CMS2xAIugHfa0mPdn/DiURSgK5zR4XFUV/9PtnQ8KmsHwR0seoNLhOqgA9f2A1kcVEQH
XcsEZitFGsHISBSd2x4YfGnVTkyg6JIvr20/W5/EI6R6bQeEeDvbQgck+SXHnp0EO3vWdWIZ2Bi5
wGghrlef7PnmsxOq7DLaR2V7Ihsuyc5UQYLEFgQfK1qdxVIJoQTQBgwEqMyVyJuQJFyazIve5bzv
2cGP8InJzi+xOAC2Sqdv47BT3ZOHgW8o4e1aX9b5Mdg7EXTBoYV6tPFvxJtR1vbJKq4e5toKmzEb
WvsQuwq1hH5TFB7LoSlciczaJXQiqJLeMOvM0K+nzuDtnKkD//aPwoDSokC9zX2qPnvL3hn/02rD
OLKjo3EwQt52ZTPtoRON8mfcz421Z+MJdZhLcAFB/6J++wRFbkxTjpNTJpaLc1C7N+gDXtQmU8/7
7CKKyQe2WLH23qhbSHaW/K6Nc3IYQMnpTKPpPgQjZKfXvTXYe+2LjOOLsLqJTfe0gg7prpjhlq9d
9Ddqosfkrl6/tup5XvQb1UOMEF3jBLm22VeY64Jxglx3gqx3bpyMUvGNJCpnzKbZG2ABvMRpF5mn
trVimAMlm+UkUNPMKENHRlkCactYYQwFr4yAXR6BnAcUaFKPvGli6CNk1ghopwU8UIFFSc9ooeYB
fTS2gVt+W6fHG8QkCVhLMgKHnuYRfTrqdtTCqFM3cza22qMYLsc55T7qSn89+wtSpwsmUa9AepgA
9JY4tuyId/TAA5bK7AJMKLA5O2oVowxzJoiOoxlCYRJ34P8w4KHKxmDOmVILNUtlfo3nJl3kIftN
2VTD/giTKzY/5gL6wcdGnTWnWInDGO4LywXXsIK8P+JPIDTwd7LXfYZ00nh3v4Q1BbuAYgXO5HMQ
QoluQV2K2GyGnROJ2AHzj7GvxS8I9XMMbbKHKrs8IR9jkwAPw8KAgj5DvnF0XjGzscarPw0pzOrB
QA0O4WyhbpIJC54laokxBGcQP0BjaIv6aYxefejdPVqECXWwRLIDQcQpu4JtSKwobganBK0g8osK
sdU0t6qPQIrzDsts4jkw8Wq/0xEdCSB6oBFYnuinCHwV1MfYGXCmCuLWJm4jGk/yzeGPWRrW8KOi
rqCCB0qeizgM5YiuRchxPAxt0ZZb3pHbJMYECKojKHBe8cpDf9eAdOSA+j+UAeiN2FJ0u1SvuDoR
QjJ4WDMsRIbq03b2DcVL7Wn2+B0OKFTKwfmvXuHr2QcyUVAo4zX2MzBKVE5u8JFrJ7UgL2TL/xCT
cSBPnLS5HQB8QoRDLeVEYP8Ef8Jt3rnN52LtVjpkddTARPmu7AAcvT0RIIwQnFKMdbtihQpqtDCo
M+VqDBM0TEkQkGwiVSHobQbRJMSkBTQSAmDXAq0qMpgCAQlbJv3PaaJrYwMlRqzsyL5fzOnBoppB
bNlsdOv4ohMA1kd53gH5xue4qfpjduYYY/hAW68Oda5efVclfcbrPfnOVtSQ/TCIS8Fm76rlbUHP
AtJtj/IP+zUN8noj8jHcIR8UHBN4gPsYqX3h1TID5qzGkMwNX6wFiKK5l/3XoyXgEh+7/iI+i+15
yif5P9bOozluJNjW/+XtEQFvFm/TDm1I0UqitEFIogTvPX79/UDdGTZBTGOe5kXMahRSdqGysrIy
T55TXcmcuKhw6O/sFb2lgIAkj8b2iOB1QkCHvvezFrMj412hhCPq9timBbCgFTmPgrHFBfnRy5s0
CT4jp7nG1VbB4O46KiBlxqSSsZZShDrkvao+mmBK6v403lVEKUtyCeE/YqbENYW8yd1XVrcaE1zy
4aFmsCsm0t9142gaXpeTW4jFTZjC7hrfmC08ZL3F8Mu33Dc3fR5u/ParGKZruE0OCH4Gg3+DINRG
D3YmTW2j2lP2hRuE2MmdlbraOvaL9YAf65V6NcgxwC2T+EhxRABs0mxbHjBxWPMTfTsaHnoLBDnv
/5ripOtzaoZtTmbuZ8AzuhuLj+dJoL002R4T2myIwfnsewYzfV4pfL8y/64myiocUIXUP7m5jB06
pPlD20Bx4aCeECUbRfG2rVeQ30SrjjadyN9IgxEgzlBIxXiArq+6XjyUKCZwC1/3iboxpWLnqT/S
ItzJhSzsFEl1jy7RgNG7GgSHEW9kBZxdwQ0SKOGNGEr3vR/f+HJ+7dAXKUr3qTSkzz1ZQNyqJ5Uu
lCy3MhibsUlc3EtMfziKZcMTc03qgfNQhWqFYU+nhXdD/CRZjg10xi4yZnOEMP9GG7SGiKUrr/zk
k0mPD0wZ5PvfsoJuaKhRAhzQeuAVEgEHbSTvqQy6nSreVlW5qmT30PgHz6Pu4DR7zwOmBS4yluig
yrRVf0UC+bJ7lVjdRmw+JeWnguTb/9kFzUGnwhlqP1DzPaUaXzG+8rPvjPLurfRRlbRPorzP+utW
v8t4hxsUdoJgX3u83ouUmiGPX/WxtzoaIPodOXaXp9dCIm9SnRc4QBqGI21FvOrMh98P5AFEYJql
Jy1JtoXIUIBlx3W/MZ2jiJ94+lEcTsQ3t3i28uokgydU0uy7Sa+64VKvqPNngXFQaPL17i3gElf7
ZInID3mGwyWS7pS6XmfxZz5mwySFpSorq8uOsVhQDAl2HTlrdde04b4Ad2xZnx2OdS9YIG7ya45k
6hRrk/pI/1HsSWQkinuad6VIEm/Y9KF1SJPH06G42zLj5tHiq4xRrEraxLyV5JrXGUU1Y7iuk2+G
aKA/32wcPE3R1B0syOZGAp7ZUz+XAQLp+xAObqYMvkr5Xg2zu1rJ7pz61HQPplU+A6dQYJ+IJeVL
HgD3akIGRP2039SZeZBMej8DRXIz1G+SSPhQKV6zNvpsfLXKB15Y9xLghDGwjfkp96eoPPqldvTS
QydwVcETw/inc0Cv8sYqzA+g444a5KDsGVVbYE6h/qSDjIRyTzsqYnabgJAfr7FW1YEo1XuZw6bp
ttQJtsaNVX1wy2cTBJNT2MOwF5l4yFGry8FlBOuYkQmcJgDZltK/TBrwOqW1p4F4RfZJpX0TpACe
0P2OTZ4p3LmZaHNpJ7l8lJR47ajd74pzLxFUYLQHMO8bIwCGe2qcGtkXwMCp1m/DoKOXTIkECJ/p
pIQICvHtd78bf1X0POTdydfjdQRyLGAuTfGko2EVRIVdHV/VVE2agDlPRoGEkjaYVBzdlGQbbNf4
qpIl3l0AjILgzmRezQdyxtSg3DJ+KHXFz7wX4nXmFkAGpGKV5cFN4wQPGkIaq/EV4dPToKQfOJug
GUVgMh+0tS9d+Xq5NQWTGSjxUxNH+ItzK4xlBFEEUCO5R1iAvmVxYRL6snuvH99EsvlL9qNuDUk6
BS7GTVY16q8HXXBukbb9Bc7sQyQzMyGPZe9WDfE0kK+yuXWT9jqTwkMnOXsdZOuQfjRTY10W+xHu
1QhcuWn6OeuFvSgGFCKNYt8k1Pwj3zpJ1JCCaIRDJzEF9cIE7ugozBgoIUTNtMRAt1/VAwli7Bwb
y33KTVbht+nR8EZEpW7+FAvD3cpSHa5DH7QCyiJWuwa2TsfW3BcdhSwNwOc91YyBWxSQggvXEQix
rdkaPb0AlWcDJYWSEFpQuaOvfBM2zNDx7zOVITBbFz+DPjmIpS02LcX6vR7Gt4TuAtyAzGhcV6g3
QxzeDoJhN+XRArYopvWVKA5bU614jdfXZl9/cQZlpbj9Z4BF0UZPIPKkxhWLTEI52Sn36b0W4S2v
YYsmkgSzEn//kTo6+7L2C/Fz49cHRdnpA68r+MK0wS4bb6O3IHQZ4I0Yq4us7jno7xrlR0Us4vHu
0h4bCpH76kcyHhxPunJzjwfj3QhrKSLbF9VV3jA/R0uWv8k7RvEFBl3Cfd4FJ5SCbMF9kC312PkJ
jUQPAKn+OarFo5E4R55fqfErUgGnSgw2lrdGlfJartcy4608QI2+upL8ZxoHYZTep9VTHFFhF6gq
BwypmfgQnXdCb60raye8GgupgAi2VO4U/Yui/qqA96fdbZI9M5x9JZR2xguDOOe1x8S/CcyejGuv
RQgDZR81DzrvpzQVGA8EoXUPfgHCv1UodOsBhB3w2/y+lpuD24abrtqn6ZF++24oFIbauScYdUWN
h9p2ofFGUL5aev5FciMApR8aBsIcWLRr6wMAWSSkhwN6MPQQUCDrqBOkKxLw5758towbOscfcyAb
avIrCNPdoOE8sUA/Qc+kfdSMg3t6DXB1sNap0Z+sQLN1qemZLgDmmqc5qE3Z3RdcKeCMJB48wOs0
BvGQd9sUFpAntdUORm/dOeVwY6nBJoCJK2citzbNn7yin5siBcvZRrc9I6JjAlUTlnkU00iSP+p6
d82LLonKgzNiIDXLMCmXAiJvi2+DiqZT0ybfZepPUpyVm0RItgmNi8Egz3D6FlDvtU9TMEq/1055
Amx0ZeJFITrNSnGj1TC2lsEpVCuIs68zPYE2tvsUjjOa/QAUoXjQBOez78cnvTLVLfqFFXixfWEo
N1FZXPVjc7+AuY2JjSj7Elb7sFZvEq3e5mH5sXI920+bHdNCsu7/ot/HrU7hIpK1k1Qhkt6FwslX
C3gF4k9cfIOb/tIcNVu5sXMduOW3qiNz0LUvI+8BfXefK6a66q36SB3FiZieMgoGr2vtMYe5rq33
sRx/8gaaHnFDahprLq9RdXwrV/WtUT+WeVNs+pIcqegZtKyEtUBNOMvuK+17mKqPYprZQhhuRQMx
JKsBXRWRa+RALA3g8GkYfckGvYaFgOK8mXwesvEAQ+pBlQb6hNvQYnwv/CUq7mOiCPvLFDzSe2oY
S5RMhe1VkXCmcPSWq6aIgsZD1HkkGgWLeijXzkG51o5Mo+2X2C9HBhamtt00OTz/3/9jArx5a2pC
ixN3SpRaSUnWTo5a8owK6SyTbi7Q77xnoOH3Iv6hqKSOJrXQtyvyjBwYQwZZ8pDIKM46O9VgNCwR
1J0q8xYtvAfPYUa6qaMlBtz3zCVYNhmm12FI0d6JjxhuUw9hQcItHlGxh2QBJWyB0v9GXXG1rhkY
5LJY4r0Zv9r0q54bnRCiVYJQylVR53a1G3bqmibtd5QXD9oxOYITv7/sLnNbeG5swoymMhTVJiVk
b0N5JyDHKYeAD2p1gdZLGtlzLqxJnxKjxWHWOEJFRXan7Cg/HJ2N8zjKYPHauk2u/4D29s3GTSlS
o8jN41TCZUYteFp37tZaUwTfUH3J1sk6XTh0c19R10CrSCYFBGkqZKTQvZdCCSpGsotVDWRQoGkm
gyC+vFnSnGuc25nSiOV66qaoebAsd+/nO957G/Fg2DItXRsiigUuUXnO/8/tjbxYZ7RlXis3hRIO
ue18ZXB5zyNnox68nXutbqNN9Rm9OTrEMLWG6/gKGCgkxoW869Ld/zuJPpQqZ993ciT6lJ6flDPb
JRY06u51onHnPuRLenpLy50chiymEmBl0JelLZLF8VqlTHV5BxcsvNNPcpnNUkloef94ByE+eqG2
u2zhhU1petTOvpU1iZZJKwF1sRCFiOQoWItJeO2XcK8o4c8i5paSZcY5ZQMsLhqAWeasC+DqdJX0
ryWbvULBV1k5acl7eHhy84rKDHSvG5WXU+t1m8hJ5K3acYKNjvZc0n1njhSyo5hKuWlRZlN8/1QW
bUA1CO6+y0ubjSLnSxuPx5k74o1NFUs9kXEDZwwBGbQLu7TSV/UVpBU38gLr5gyb/Bu/s6akYIAp
QToSHdv1iwL91+ggrKzdKE9R0bB+UUtm4LU/lUsBc+4WP1/q6EhnS00yy0dYgfbFaLk7MHXJLZ4e
hut2by0EryWfHIPbmSkriSqzTggqIP9BQf8QfOtweeOWLEzCVuGVocNEBl6fU3Y0bK9+vGxgIf5O
KUu9Xst02kdjBwrZSGMVgeF2FmWzZ6MvDJho3pswxE0p4iwKX4mmkau+XCrDlXmgq1NsVWY614Ud
raV6KRV4z3CI/51ZnHiBX0pqVamjYAIai6X+peQiM6/aHS9P8x7511EDOthGdvAH+rpvLU+cokFh
I+xj/I9EePvb//Qr9Dj/1P/OFjnxDr+n4Fb4+J86MB4V7nKA9JfdY9b/zixMrjFRaN2m6nuXUTYY
K8yDSfPov1mYXFCBgExU1RHXPX3YJWBhBLzwsglpzJHeBfazVUxup8aLm1DT+U40KXpGaEcZ1pbS
dZFCWmXC2Gbx2D+lcrRg+D355RtXmOZuWdgamZCSSzmZshPd4KelOOumVmgOCXe+E/3HbznN3TIu
JS3tWSegE721TXOJIn02Wrx+yKkkD0rjcmlJ3JBF8NX09oLOcpzny7u1cHL1yc3R5lktyLA62GVy
qk1pldKCaZ1hBfHIZUMLvq1PQgSN2yqrZL6WbmT7PhfXRa48XDYxOu8Fx9MnsSD0SHmDlFeQqT4N
UXGrhddgkIawortPcVFauI+WtmcSDxIJuSS3IfRo1Nmz8MHz7tRy6WafvV/PfGASEooiLV1PwQfE
o78HyOtus+YZbO9GvYJpkxbE5U+45A6T+CD7QRa54zMrpQ1mGTlPya8MNhfM5142NPv8P7sy9EmU
SDrEBb23iUN/Y9n/JnAvLMqYPOpkWcrMvOJ1kNb6h6oJtk4ytgmaCIo/p326vLAFrzAmaa0z+ILY
JxyooXlQzK+ms/OXTMznl7qqKwovOXorExttbxR5EJOnNDuoDsA3Q9Bs9N99hDyZJuKxP+RLSlDz
Z+vVpPw2+VK6bkj7HvZzUS12Vlldq266ddVuqzsJBQcwrqvcyD5d/pbzG/dqdBKc1MYDpYMuhS0h
2wUCwKOQnLFjQ5g6C47/D7eWKcIjr2i6PFWoVSXfd5qehi3d900k6ds2H46qbHytqXTDq0zDuBCv
YkE/qcr3y8ucPws0glXEm1VEriZnIaKHPzQexPwUo0lixlJYf5Mf/rQUpr+aenmVnSXRdZpIupsS
T5Cr3UaqtXOoUUtVt5BJLy1JmbhoDx27NehU917fBf/2eP+DLZNlUX3T1WlWXaIvURkZnbq3thwq
iUvvndnTbb6amsTHuDKGWM6ZCLLqDPoqyzYa5bPUPi44xOjYk5tM1tF2U1Rqehbly7enzUvczinQ
Bn7JpwPvdpQmYv5tM2whFQk3MLQsyEHOfcNzi1O/qFKNtk3b+FjMYF7cITW4Yzh0HVMBXpTGmwtg
b6xNvKP007oTx/WNjO+CugZNu9avIJBeF+JaXDEqsrS+meTwjcVJ/Kr6SrF8C6a+UdaqeXa+jUJh
soVlF80Y6qQd0yCHbO1u4tPCZo6LubCZyiSKBW3S+8MoVPr7dIPcOv3b0724jZMsqxL0TAxrIkmx
+es5/vvYJTCwX17X0hedZFt+G0ttRzCxY/mrF3ytpSdDBWLVgHWTlpKFhfMwVbFF5dgJO1AseGdL
TrLN7ZHjxv6ruu0d6yXC8bkSpqwb0CHLqsl/011LmtzLwp7lqba7N/bpOl631pE+3jbeRbbgLATM
mcDyxtxk48CHohrtcP66+gnuuXFkyckXPHGMGu8c8WxJkx1LWznzOxUbgnEdQnZhOCgfsGfMqQCQ
81wGgBYszmg8WW+WNd7wZ9cNo8W+Z7lRZldMaa71QBcYqI9ieZNZZXgqWtgkvEL+JofGPnTgcRBQ
B0x9FKhMBkC0GLE0Qc4A8kP07YBryEV1H3clPWZfgJlNXzdWBK+2gmbiUCXXgp+qQDcTee+J4It1
+DT81gGvkNXOCC9hGsJimCmpHGsbRSqItth5uHwqZk+gCa+aziwwNMjTy8gXvSBRSvym29FD3LvH
AnD9WlqrV0CDq81la3NeQ2tL1WTuCGSeJ/dEa3g5jDc8qhx9VybJxhSAwIULRubc5szItBYsKbno
dz5vAgGK9a6luU5Fx9OFU+Q9jUMq5o/M+3F5XbOn79zm5IIQxDbxoCsdGwjVYciPOe0s8WFYO6sc
Gkp6utvLBsfjNT0alohAtqobhixPRUYVsdL6vqFk5taUnqsnQV3wi5ec/JKFyUkQmxR4S5DkL1ce
UKttLfwymp/MGEEQtxM3AWwrsEkwY7ZzGNdGAuwY0rb/ri+sdN5lXlc6eVAmBQ3KuuGRHABt7pmb
dDQma4b15e+5ZGWSJzWJV+SqMwq0hep14pVfOZp25YJiv2xn9ridb9zkBJi5kPZ+nea2egeJzZqL
4Rbe+S0E59dLwqmzPsKwC11WTRK1aZG9qKHRawLJh/FKPOVZ+4iWxO3CcpQ5PzyzMf6Gs3hpFQZ8
vyEX3ZgYVY889dEEM5/7ncTM4wYm64WzPffska0zg+NGnhmUwsaMqo7DPV5ztY263DVjObQe84V0
YX6nzixNDkDkGp0EcuRPXgSz3idpkqXrXN3vhSeZ0obWkNMce4es7A/oC8I+tLCgeXd4NTLJKPWi
CBInwUg/9lDjj4G/cHkurWL0lbOtMaCEzjvIIu0OLK9/dOEoMYP2jw7Q2beaeFwErlfV+5dUfHx7
/pWdFsdlGIY0bvG7GHhma+JsYS7Iguz8b5sK3QyUSPb+OjZt67ojtIv+JtwFdgolx8Iql/Zq4ntJ
VzB6UFC9qFA5ahOYbZYynTGgvV+aqSsyVNXvhe+UypGyTsBC1jfP9cgKAqBth8AzFMwRZD96Wo+U
4gvlwZd76YLZ6bMt0MxWFnrCn3dAw/wedoa9d4PuRf1Fs40P8iNtmE25Ea4hm922+2A9Dniuu5uR
/H9JfGruPWBJf3+B6Ytf8Ao/TcoqtRNFvJY84GwwtDA7Hjw6fZGtSN/0hV2dPyCvFicnsHMdVAlC
HlZplF9VXXNIBhjsYa7VFqLkbAYk01s2AahpVIjenkTZ9NuKiSzadt7HDKIqWrvkIdWhZbwkLD90
DrRG95dvgtm1nZmcXKBVkwlVJxBdqFCuMktnlO+bBUP1ZSvzJ/LMzOT6hMAy+K0hr9rymlkUAMur
ETqU9ZvfXWNz72+ALetL7/Fxb9457t+GDXFSky1SqTB4G1CHAmgTnrp9FpEUrUe953F6c9cafyBI
iG7UmclJTtkphjpEGslyZmogzhjXbjsLmaEGupPu2YAVFYBrDZl8L+80Nf+ASPRV5jJJufDNZ4OR
jBq6qo24t2mbAhoSEZ/moESAY0JYoFfDSVhHJ5iSdpXdf7e+pAs3ybxF01JFRhtkdfqWLXJBEgOx
Tu1GSjdm+rWqnhfWNO+urxbGX3B2Vyl5PyhSOKR2f6wOHtNv2kfdIhhZ23KDXoC0z4BgZzs41YOl
zzl/OF9NTy6Vpu2Eqrey/KX6J23Kj2jffBgzGYQItshv2OGByfm1v4FzfHt52bOrVmSq8Crf1pxC
GM1ITYpIIAB10Q3oQn04+doCwGI2qp6ZGM/R2YdtnMyNjZQSuOs+6hHKOW61kkGaMuWiD+Xh8npm
7+czY5OMo4771KkG1oNK42eKdLyvU+y5IHBqZgcvG5vdtzNjE5cR1DgXDJEmhmo3B+nEuPlO2Yon
c2GPlj7g1D1ADTlmxUtSgq8bBrAr2MC9VmDQWbAYzF4CTs2nuWfLmqQaZduXpujShf4L1trt+5s/
hrWO0up/u9/kWmLSWhYjncdCbt56/UMPRwQT6Zd3abZUe25kchEhJ5UmwwjThTveplQ7QvmkDzWn
ehQJ56GwVKpd2rDJlRQZkCTClefaYQGWSS3Bce+c+mMBQD7UFoArCz748jo6O12J0jmWxhSHLTM+
0LVgw8xmV7XkiC0SmpAtqe21oC3dfXMF4bNP+uJCZ1YjIQkdZQQqIN6H8E/jG6AEkRQQNXHjOcJG
dalumtF9I1bfUt84vhCK/LdtfSnAnP0GP9cdMUDO66UoPZYjlOJB36C5zvDXagQJ5c7CJbSwry+O
dmaxJLD0SQv2aVAYlBchKi7c/M5qxUMgpMc+Yer/P65xEmFqtZW8ssWT3rkuWLjRdRdL/WM0fpfV
KBotPOpIFjXAt9HacIJBMWW+6thlUDaw1I+yZRsi20tjY++IHy+vcfbZ8Wpw2tp2utBEgY9RakGE
uiPI4f9omLWHz3a8Ihg4a4ywon3pVEsfd2Gp0z53jBJboo6FA54UdvcMReahcldwnZPDIBSyFMb/
IQ79/WmNyUXoGakSoA03Oqxj6+DLJNS3rTUsp+B5i+wqGvV6Ln9caXSQC9tpTO5DsYRBFR4dno1a
A0TVdW98w4IPRUJKSUADLaJYaDnh3aAZJ6NPDh6sc0KfbfsWhiQfEanLv2f+en79BBN/rkov0qWx
uaNqJwaAEGNpYOvumSf+s1z5zK8mt2bpGz5csWQC4+5aiHrRcEkZ/LKVtbkPjl624Mfjv3fpS09u
TYH3VcPI5yhND68HzCOQ8hvyw+Xvt+hDkwvTjXMmjkaY7LgqIEjR5s1dxkzIQsxb2rHJ5SmHKkTA
Na84lKLsFtpyEZEgPVobyOdeXtuSq04iz9AHVaGGuGruemsn+tAW5eYPLKiybo7TLRpjC29jm9aJ
kGV0xO8Mqcgyhodn6T0/u4YzCxMnKNQubyN1vBe7YiXmPwdU7S6vYdbNVF2SRYUHgzw90GYqmbR8
fM9WkwfUOKCHLNat9PGykfnmxZmVyTkNM8Oy0uSlBYTyEhKW25fYyMS2XdntsAn+ZO/P7E12Bsy7
68MGmtox/KRBCZlPvFgnnr1ozmxM9gbVi9Ixc3a/pW9elIjukDPo0u7HWLiDS40qHtJfz/HG39Sr
pXfWvGO8btvk3LaaCp9dSHQosw8BrL+QPy+kuUsWJge1ygaY3bzUs5MkYAhdXaniQta3ZGFyQAvJ
zPNiBMTE/l7qvucQJl52u3kDwL3HGTBZVyflDaGJy6wcHx4xytWxl3wxGub5LtuYj6Dqq5HJLVwL
EKJKLm4wQsvT7hoO2Ze+nAKhBZUiOlfRwjNxbraB0d5Xk5NLuJWkULNcNj8rDuIavuiVj2Yukw0N
cDevWMMJMjAxVRz7E3R0l9e79E3HPz/LWU3DdAIVuLftaqgkQQznL6KWFz/p5PQqCgVzUeSOGLHz
YH3GS8kEC/OC9SkApCxOi4xf7N1le/ZFJ2fZYOIlzNL/vQaTev/bYrVl7Cym9/Mv0DdLFicHOCi0
VqB88jsTL0Ueken6vz8iz5Y4Oc+l4zMB3nMYrNiDEDxjyB/a9MgTb53EuIW3YOFgvFS3L33TyfHO
JSZ3s5b6P4R6HwZYaQK365ANb+7LovyiVMyMiy60eUGLCiKMV4MnhSsPLfmVrKVHtyvtWIsYkpZL
aHfMjRDGkD1Ft0VowvjcQGWv/1C08ErRvJOnhp9LJ7iH4v8mAx4OWQmwlL469YAiLvv/fNT/++xp
kyqt3g3EmRFfMIRAtCpG3XlI9Ak8HV5ykCHtsdx44ciNrnDhQ2qTMOYbOp4pESetHn14InGiP/bp
J4j7mnIhn/6Hi/p1eZNoVkJh7VVjA8FNq/1IQeNon5m+3lZlty9otTmmsRWqAnKPIFk5cn+Vx/1C
eDNHG+/Wq8mWBSOcwUGfOE5TKkqRqtSn8tT9nCfFTsu946CkcGdCleC363JQ7sfEroHBM1K8vVLx
tqOSfQIXvEHC+Rn05qmGJtJX4QjroLmHZaxfJ47jr6Ja66EzZDg3gZQrkjYqbR9XELZlQFzp1W0c
OfcDkAMtrm+7oVu7KC6lcCPo6EjyvIFeKX6EYgsNFXdLsXPd8ezJ5OJuQLnNCsJbcMEI1ZZOvMoj
8ZCgjewK5VMQJDBvdjdJo3/QquEJcu+VFOWfZHSVIPbZSKa6H4zoqMClIzAVohQm/IsM7PXSoVWj
nS7dB1K5c6CX92QomnwZNK4Ht4r+KPkQR3vDfZfoFOcl9NTLr4YqfFRrGO5ENCxFJ1tIr2Y98nWH
3hWJEjfJlJpwGYJWQk6+PzTMSri3Qf718mmb90dNV2VTkQB/GpMwaQ1wpGRd4qFdCR1d/tmDEnQw
rxXVXXlkjqgty4gomU9QRAtiveCJ4z3z3hFfjU9CZtFGSsZ9xzKl/kday5+ZU7fTTll4Es1eqWdr
nPi7iBKCoqgFGtU+rBdoA5l++bTwHWcLbK82zEnYqpvaqRWHpfwJBmtp18xJxCoRjrXUmpzor0pI
c+qffxdCSPYXM/GlxU2CVgG9vi9Dwm2LSrmVUfXJYSodyZgg3tolQ/mE6NTRdeJ7JQg3mVD8yXA3
YLO/HcUcL/uzpCjXMzUZqgDIje3vS4RT0jUUO5txRj4IqRz+UfZ/Zm+ShGVRmuoS3Kd2H50GmY4r
6mSXHWbeJy2w4zJkEYY6ScGcQFDh6i9TOoPfa8QeZWMxcZ4P868mJjlXZgxZ7vfAv0YQsLSJNirs
moz6o2Nuk3Apq/+2okkkcS01DGSR9qoBcbsqbpYzHmk2Xui6oegysDnGFt66QRVnrivluEG7Rs5k
Xa7hwYbgdC0/QCez6/fdFyR3lzrxc5P+MrCev61OvD8yGhFdJa7sOqkfI12D0x5RXZjH3UbdJEF1
EIbsHm6RmzAKb5tB3rqyfC2n0lNgKp9VsXvMKn/nRvmHBuJj/o0T7OJHQ0xPZtPvjJJbFdXny3sx
n+Gf/ebJgYmMwPGRIRjfzu12/FJxuIWJew273o9wE9nOz8sG5VlnOzM4OTHGOIFELRLFRgSPi0MH
3B11lTWiIeG22SO0NwIpkd5cQTYOmx2Ks9t85+/+LFSd/Y7JuVLQbEt6E8jXWA7vDmgB0wvLD/8K
W7TkjpMDFnWtYQgujtHs/nekACCDftWtwd7CezYOFSxV9+Yj/9n6JqfMEhPXGhBc5575u9CDvty/
rfMs2ptc0bCFSdEggwhTS+8efjG48KCEcyADRz7PULq1aTKGVYZH40UVOaGE6u0v+9bsZzZECZCs
yJSUOrm+G9jeqkLgJ5TF8witNmF4apL7/2Rk+uxI1CL0TXkc5NSRTbuuuq0Rf7tsYv5QEkZEU+Ll
Kb+UHc5uMTnpdbEZKXPG8AVs4PehfLnG/tWhHP3vXXp1Zm+ydwiv1LFs9lS4NedKQtDLzAD9dukP
2HX/JMU6MzXZI2gnXS9HuMM2BBAsQvshceAhuvz9xp97YTnyJMWSuziX4wzgmYPeR5G3B6FLxNss
Q4DFMNx822jdgXKruGB23v3+3rXp5GM0eF6uBpw4BIWOotx+BGTzgNzowhec3yxDHEvdigXv0Nu7
rdbTwGkDMCVD/Ggi9GkgqOvAxPxnVUEwvX8ZmkQtz/Mj3R07EoVxo7VQn/ZL3Dj/4OivJiZBKkx0
x0q7F0gx/Ci/bx+4YsnXhq/j7VO6C3s0D4E4W9TE1RUrQ+bKIey/zuMNH/J/xQmyaGvi616Z8/pD
CdjW+8KFtDOGYjeqTmVr7gWDUY9YZNrFR/NCjE+uoqCHuDSrMO+Sf3/f6XhEXSRJbMY82szoFlZR
J9jF3UI8nM1PXz/olCpH9CzLD7nd7HD4qBg7U1wCUc36u8nsKZHQgDJkkqEEZVf5VtmMF8t9ou11
JC7Qb/DSj5eDxrgZ74LGmZlJXtIopeyIzC5DP0URH6JF2fBOUnxIU2SDjY3kx9u2jR8vG11a2+Qs
M6TpaiLyU7Yjiqhj2CZKFCBVD5n16bIhecnS+OdnV0rhFIoW6EQNay/byK1sw732vbgZyfmPvCiK
U7ZHyeAJXd8P8a4/1Xt9CyOkHR39nbrgMfOn/uxTT0690wRJJqn8FulHczCe1C0iXVvrjkGpdfzD
25oLxYPxn3u/s0xOy6IBqnF6CGIXNY4mwYHk6MGA+FdERTcX9oEEX4H76/J3nj0NYKz/sjV9eAiu
6cmZmNpuh4B688NfatXM51lnFuS3GxkluWZZCixwyk12UL/5WzSeyNcDfy2vwo12e3k9S99ucvhy
JbWCygEPKpmHFA2COko/wY3R5uquEKQFJ50/gq8fb3IEMzeC6L8nN1BUGIWNJ9FQ1ppyncF/i2hT
UoWbYHF6c/xcl5xjcgKD1qc5pY7tu21xKOWDe8S2QfdG5l36IBzEBVT8PKr5bP8mB7HsXadCFQoa
Nht5yDUaT9tgl9ygTLuuNyVhZ8VzYJH8bdHs5MxBnVFUCirTdqqtCmsl/kLXeVU8UDk9jCz6/Vq7
s2xkGDbCn4Q4SzRMDrzFq2py4bqDlPE/ySIy1D+6D2KVrFKwP4a2NEcxe9edGZrctnWq+5Y8ggET
0TmJobEN4urYweB7+USM+/POYV7NTJl8esi742Fsu5kZJKt3qtmvW/RU+nrh5M1PP50ZmoQSOYba
Psk6SlmJdGxjVDAjdxMJtwJzd0mD0sWXsvyQ+M3+v61vEl/S0IFr2edApLDddlaD0h5z6C3qyf4f
1R6AOgBglOH5fxkgObuTqN8qghTm49ih9yhtwm3Hqx+1b3vYpjsTCbiv5R8t7tXi5PCJUdr2LI5c
QpSBKzdHxicgrI1XhriE8Jv3k1dTkwOnt5VU6Wqf2nnyU1CKVVRVNsJoyFRvLm/Y7JVz9hUnBwzF
yTweBhKXWgAklIq/hiRcQr/Mh48zI5PDJeqex4llZnJsBHuCXdIkFVD0hDjwhQvkJH5V/a1wWCpj
LCxuOkNkuXUWVCOr9oCgaa9pB5rRny5/v3kk3evapsNBkjq0YqDghvEnec2Y5jq4kfbO5ke9yVYo
CHnH9PNli/OuYehc1BYDO9NhTRMsRF0awAXTaF94CLaGJ0jHAnkpIs5/vFc745+fnS+Ys5TGEVmY
QyPWl3RouMvtf1vK5PoUHTi6rJGV0Oyum/KKefgKJIIFAe5lO9Loxe/D7utaJidX9yITXDA5I4RZ
dvmrOiCKZ0t34qHYCx/7HUP7VPeRqvyoLl3YS19xcpCVQM79tOR8iXeArl/GEIONeWtsNRsl0q9/
mK9ar0udHOgmKQc3ZJbd9qvvBly4egJRediskvRhKK2FDZzLJ+nKqJoiWaqq00p86yR1UZtFk7wA
LqSdtRvzSfqotLZX3l7cS4ukiDMJF/aQ0wWDbDIAO/mceRw2jcr02As/VH4cuSvK7kO1VdZQ3oI6
X0DRz+zeG3OTjxn4oTJ0AfxaTWipa1027gvB+77gnEtGJt9QzcW6RpaVA12kd2KjXvWlvlGybC+b
FfohygmI2K1PHdRpnKsiQasW7ATk13p43wRL5LUzedDZiq3p9JqcZBqPPRIUFEaQ8H4Mw69DszQC
+A9u89c2Qofw1m1i1MYMYyBNCA5Z+NHYkaYcKojoP4obOIB2Sw3geXuSpI7gSHo608E0QekGlX0c
y9novUanYAPIqniZySujR4RMFh6Ns1/xzN4k3sRBahVKPsboQDtm0udMKY9istBUnwlqinhmZHIW
nM6r9X6snbTSfkCeEpkpr8NTb1AAXqtesF/w03FTJkH0jb3JYchaoBONjL3/P2w/b2xNzoQc17IA
cRh03jtplx+Hvfubyag4/hnXyLmx6ahBZaCFpzPaZHcW0nyFLRsHS/SXPt9s6HrdrulYQRd1sZKO
qfHI5yrD3p3y9FbuBJCz1qa3L2/WTJLwZknjjzm/vAu9yzqRxpyayZuhMdaJcZWXdyWCK//D2pX2
SIpj2z/0kACzfjVbRGRGRK6VlfUFZW0sBrOD4de/Q9a86UgCJdPTTxqpR13qctjY19f3nuXzgdR5
l32yK5bA49yW0tiw5zvclO/DEaI7s8tvD1GM2CA3XNKh1q/Gz0qeu73ev3ACk4e21Jg/wsOxYyDE
WxXk4QsoQbqlrt2wQYX/nW2/zmQa0UXgfVRo9KLyqJbiCX7E3ggLi2wcf30+kdUofPF55j+/WDFb
4Xqi5ojCERzUCH5tqLz9sxHmoHExQj+AlZQo6JPoGnOb6pzIW0DZtWT0w2dfxB0rqYuIzSDWmXts
fYFIkBe6Vf46k9qsm9IBitV++HxW13XqWRjAhDWqDLUS80qpp821Xkw1PK8Gx6ST21Blp0EQX/Fg
gLx1hubey4fN9j6WoQAoaKloXixCniBQ3JVNw/ahepk5LTze5Ui56yz9uYe0HWxS4BbTKrD3NGLY
+kZG6H4+2atN8j6+Da48LCnwOlt8wqkXDJpaJA46PXzLS5iAl/rf3oiLMRbfUGl1uR00jEE0aa7q
jvrme+zqzM5DWDaKKiZq4mSZtaUQ68YjYrD87jD5YNs8qN8E/mn7mS95muoMPpwOS2eWrPh8/d7/
5sUHNGQFtRzol8ioxi8+oJUB+jnKKl5kLeHHjOlww1Ik2VULa4LFJPTjeAgdyiZ9hN7Kz2ZeYfzW
IxEj9JEM+btUNxntNau6iWB0VUxV7nWjeSJFB7Bolx8FaU+8BLSwSdyWkCMp9YPKqx8wjridSth/
Nfn+8ymt7X9DJjDWRadLMa7QInIG1EY0wN87vrUC/XbaKadZXlA5SptuENe1b+Qu6GWA7E9m9PSy
ezdFPMoZtwzfBigcdAU2ZzKeauw5RoQ30OYHW9nwhqzrmJdqzSJSi0RNAn3ATlrNgn0xfCyto948
byzf1bU4T0m3DFlWUV43lkJflcnQVYMp7TvuPvOtV/WVnHrHooYPZ/XC/3y4+YBe7T9sPUB7cITh
afMxBjc2N4uhjy0fBDiYLZvwB7OUx54bWzJR1yCieV4XIy2ypa6SQzOv7ZkwCUaWCX02UM1YIFAc
hpQbh2w9XOnAAKZbfKnVKVrIcdGwUPSrXDepeW3kTWb7tQ5W+GB5AOG7jcI3VvKavTBP0LKh7Sor
KI0uc/iiN6dMshLbT28HL3Z0do5deJgDCuNIgQgYVAmi0mugZreNFFzdltC8mGsgBB9zkR4mdlam
BL61QXiERVuyqwIIe+z0o0FlP96FL9tyUnPUvdo4toGWOUIXCvCLjaNkgxjbWAn9pjgZ2Z0oCQV9
Ego4W2XN9YFs4GQhvADY9OKKgdkFIFUms32iOjA1RF87klEwizzmII0zYHgRwdssqIMtHuo8g+UM
FRm2vcQCmAZuhx+PRllXokEhHkW6FLJPIWl8m/RPdZTdJ7r8MzGKx8+P4uoGuhxwkaNKpFNtQTCg
fOB3sOuNdvCO3ykvuIIwSwOmrM5sbEn/gzi6OlcFYB8gZHARavNHuEjFhDoMljricPYdBdzfA9hI
Ri3h2dibXvxmwmQhPVSv7TFxYTe8Me256XW1zipwEfCwICYq1x/HVlhqqOBvJIEtiVMoW+fJMnov
lCTi9V0aGHnojwxcUY1YTwbrbkqFCx8ulftEMTfyqWvpPpxh9MWx1+Yfgmt58VtKuyO5HifvnwAK
c/uEwgDRYd9ALXlQX2tPeJDJbQPrIQEq/i6930oIrjPWj79gCYiCTLDIDY5foAbGQblNQRF6B+/t
J0+FUVQEzt3n678WHi+mvGRhCGJnxoREPIh76TEeBpVmnP0KAbzceBnNAf76O/97bfXF9mbx0Nm9
lCRBJ1Snn600w3gn2EGEPSWioF28xWPdmtq88y52tVVoUHWtMaIJ59VSxzNGPEdh4v6zBVzsX9uu
6wau9kmQkOJNGTOn1m3P6LbADVuTWcRBWZuKDpKEOCbGzmJB3YZ0ircKQ2vB9nIzLOIAMyZiJCXm
0qp3U6IGeZHDQyZ32mqDI7kacCCuqOiaBozXsm6ZxV3X5F2WgOrXQMi+tmW4mCeHeJTvM7v9Zarl
RnFoNVVULkZc5B9ELgy9aDCiTv84NRWCWjhbMrRo+ooOdAsoMceKq/1+MeAilkxRE5mjjAG1oN53
SHWSvearu62IsXqsZkF02LyZc815scmTMawSiQMBzHYiih6brqAI5zTTLceKLUfq/jYybw5RFyMu
Nsk09fJIyiJBl2K6naqaphnwt6Td0EO6BoAvxlmkGFMOh3Ael/MCQgo6hDv2g/kinSIv96wD99NH
4/WHRou99bUHRBYkJdofJeCcz1tyoKun4mLCi62jNLmYyhQ/pEoPiXSKYZmsNLWDzboRi9fSuMuV
XWyZQrJzVcuwsn1q+yr0HgbY1n8era5bPx9XdVncC1nKmrjHZESj7xtmOFo2dE4hdJlOIfoiSGzr
o6ZGXRBP8jmpza9qGH3R29JTM34a8gyepGyEknrnwwIPRhuht/ELr+qqi1+4SLyUhrUFH3N89/t6
T3Zwi3MmpND8sH35XePn57FA2jF1+CTCRWuxx5gSD4nZAT9Pzp03uRATu6kc49AF4T4E/QwIeuFB
jPMrfNddyGQS2u22iA5ruwtabZBmhdiCBYXnjweYGQmRMkkkMGYlO+AX9Spl1DDSG5lsyYKvRd3L
oRYnV5RhbmsAn4KZ/hXmxLDi+0Hsxza8DY1s9/lXnH/1MvqpCh7IwFxAJHOZSdmxpndKj6rNAB/U
eKpoXf2o7E2FvbW9Any6bCtQu7PtZQGgV+QBVhGG5Y8B34cSlHhin9/k+yqHOM1WqF0tbVyOtlg/
HZ4a3OCN7Y+Gaxzs97YJuJp2YO2Yv3UOVlcQKoZQDgQYwHy/0C6yl0QRMmwSoSYimUDZZTC3QkUP
kqr+5x/quheEI0AU1QK5BzahVxYzHFjMWgolC/Uavmc3yWG8m+s1NTV2/8FLY+2DXY62yAI1s2Nt
1bLQT/On1P4u5edMv1Wqr2X2HFYDNVvrIFUnkr19Psu1yErQ7tJRbLMx18UhC6M0YzFpUvAMKtpX
p8p+/XyA1b1xOcJib1jwVpWtHGWGeRn12+QwnfJ95Pz3i3gxm0XUGmSS5VzlNuqVfD+ept2fT9be
b5cWVhcOlSEFFUHIXC3xwoYm5Yo1ankgK7gbks7hMtkIFWtRCW9sNM1NDb3WJT9DKEoJuada8lnS
uky6k/tzBv58MgT1uPXaWU0DIY4JQyU89LDfF0tXgULJGxj/+IOWO53ZPda6tA+rfqfmipc1ZMfH
zo9z0+ck1l1JAf+2MX21b7d0SFbPnYYegQHWgSFf1c6HrGalpE7h+0ccTrPannELg3qcu+1yzVoy
ejnYYneiSy/a1O7ASemqnRnG9w2rv/f6pPiFLI6Fkh66yhR+0qLZ9PnBMOa/enkT6ESFcqaBirC2
bIih3F5NcSIBlRyVjlTdjx2cIHIn5HdJRLPJlWRqRnAnpCaaYl5ROdC+NHJqvcASYsTdAZLmN5b4
0E8QzS6rdyK5MR+r9En+YkPlmNFB9xvTyTi1SppE4A/BRM+RQekf9iFc0zTlp5I6cUdH9THO6JA/
5OGuyXM6sd+T9WolXnuyBzCbgpykNCpfcsXh2fcwSf3ROgh200HdLXEaxSFPGyuzujCooQG6pFgo
/3+8+FveWVNWot6TsEcBJHWSPwh0quNxS39z7QuYtqwZkHSa7+PFOzjjmjFY5ohXnYS1R+/KLZhC
lVxQlFw2DvNavLgca/7zi1srtMt47GSMVTUdVbSnLvv6+aqtXYugsoI5bqDeiXLVxwFgEJJNXSpM
XybFF9lIIE8VR1+GdIuLvBopLgZaigEkncSUpuotvzXCArwgHhRx5XZVdFuyxk9k1eub7IsUay9F
EQbwmfOHWPW1casotRooUIFEi8NGInClG2GlWq2mY2379o7v/woUkdMHySa0eW15LwZbzhoE7LTI
YKAUyI141kxA3cQ0nVir2v7f/46XAy2yfKE3RlH0GAhumo9hY99WJD2SONmoOq3tR/gCvBvkykBI
LYaBr0ycVEmLq7J/jsyBMlQ0/v5EgAuCOgo6XtBMW2xIEplNlaGA7CvVPQPtO6783DDczwdZuyNt
VKI1GyRG/YrDiDTQzvoWSVrNNaqoUCc8ReJGjr6Ner0xn9UX4uVY1scTFkZWiO4xmgn57+hNns2z
PIVCuxpY8zyA6BTqC5lfN7TwwWv5Nvx9cCIS0svxFwvKqiJjtVagqX0Uf9rnr/lB/S17s8i0eh79
TEU3nbmhRzrvv1hm2CjPknEGAuUiOzBHC9pd8Mvzbe0hHQeajq1rh48Mj9662Cq2rW1NKNL8e7DF
Ojc69ICqOrL9Qj2LAuX2bAuMspqUXg6xWMpwyIc8Uf6V2/8/JKUXY2kLniieFspESDWHKe0wvyP+
JMB9IG33u+ZXwjKnQPAH5oGg43XVFFJCVU0jbuE7/SskFs7/jbadAq+FxMvBFrlTKzdmV2htHjAJ
QgLRSAUcU1m0Zea9dktfDrPYewMjbNDJkIMc9CzlvpmnECnyxurl8y2+vuv+WrrFrlOhSKwqEpoq
iohNBxqJp6nT5I0YsjWXxb7LBcTjJDxSgoG86syGiiRkRbubutx41q1vcPSuAYHBab1KLkUCN0iF
56iWoTN4kI8oDjp4kaMouCuDLZWD1aW7GGz+84vchk2QGitGBKZQlmjbhLDH2gp+K3EevhMm7nkF
at94oXwcIhGtkugjwdex1Z2RZhQUTtpLKXiUjxNRN8LdWmrxYbjFa7waDGF1GZqrrQ9WmN84wgbi
ZQrsoABLBfH98723cpI+DEc+zo4ULBlI0mI2cuxIreSQCtCa9vc/G2XxmaYmHxXWIBBxDtxEARPI
+rkz7v/ZIPNUL/ZCnzDLbjs8wSM19Cv5YHbPJp82vs/KhvuwXovIE+XjCLEa1BQko/VQFp64tnFQ
1/qNH4ZYRB29HOWxz028h/9ou9C8/TajyMez8Fqn7c+Sq2x52a1hQT4MuohBXEVj3ZzrFzqsSECB
MQRtAj+HK0jrmaE3ed0ZRICNxdzafIuYNMrAfLCqtH2F+Z0KTWctpiN7/XxbrL0aLqe2pNhE0lDW
oY6paUdzuLEOE7RQrD1kACHZQd+rklvdibV8zUQAVHAP4oFwBThspnEaFAu1rVmwFaqZkOdhz3jc
FY79EN6KkQ7ubPQ1tHQwabUF7V4LwZfDLwnBQ9pwAKyxrnMxitxON/+H99p+nKyvLqDHBgHH4tq8
b6qSqsxNHG3jODpQ3OohTRu65Ni58JQC3cjbKvmuXGSAciooLQPUc+0EN7aTxQsdkwvVgirFM7Nv
MytyNLYFc5kD+yKjwUAAQMjvmkdLCCLA3ZmWpU04X2TlXobcqjRfZHNpeXtWq0dhVkMxZqMYwD4+
Bq+mwSXTaai44fp0ZFKiYZh6Qvry+VlYXbuLURaXiyaJGsjEgQcCqopOFPVuXgHEUzVt4sQp20p2
tya1uFx0pUszOdTn8g/0YgfJbZXwKJOtmLy+By+mtbheMhRTpCGMEfV7su8BHaWikx8g8vdT6EXo
9kKGDWgLCJii7/Ik/d5a0t0A7Q+aaGTLq331xxC0PtR571xLdU+tkAe0D5AvnOeu9gQHgPcDMcs+
xaOznQOtpgyXIy7uJAhw5UYa49Kb69wEde659gz2zX9d6TYvR1tcTyorOh4NLQjlhz+PivHuT1V9
O81fu2xnRrVumbp5rRheKdGkNgNkguKop6PsG5WycdmuHYjZP0g30KtXrupwrSpQhFV0FlQIxJnU
QXmjcIsa0IMxDz4/e2uTMVDlnlGq0C5eVsmKFgTZTrS6P+j6kaXEUVPifj7E2nkDOg6YPEB90T9a
BJFcRq0vHTQWMICOC6G+cKMP0jh//HyYd32hZWS8HGcRRtSijLgpjQzXm+w0Bq2fuqB4aGjqh/tZ
GBpK6JXf3E5v2Pvudnv2mjk+164v5rmIK3HTaXloCIZi9HAKJ+CnzfznrCZLa1KfkcgH/RAyamr5
i6jqLa+9P5Zdn81/EW8kLWrrcJBDlByPU9a5egT7Y+mbmb2WWeqC3ODkeUTbVnLTCZ9bpi2SxbR8
khtqpm7ZHkpN3WWvzH5UnuAYwIzmwLrEi4juZGq9K5ud1LiWkTo83tnC57pKY5D7GrZDc64Y5Jhm
NqNNLDwF116sfQkbk5as3NUavOrGHe/EIe0BGXQ13JHqJLVOU8uJMzQTQD2NfJSs0CvD4aHVwjtD
QMoyTpUXo1O/STnIP0U3QUkZbwG9G1Vq9dBPyJXwZLVpDMk6ENjTPMv8GOVkN9Vi2c2ga6uEuac0
me5OQr0v5QQ1enkXahBaV80EvoAs3tvGdOYZT2iYw48Zq2c3XLvpM9WFsDHQKuMpE+TFLIpdODaO
nMtAdz6N1i9bH88a5zdqmL8R0eyTPH1A3Y0WabInLHGECqlcu7sNJzOwU/5NG7JxZwg9iAWIpRHv
FCDNwqPURzsrNcB4LoGJ9XmM1dEafxIZlbkeKLkSSKN0E+c/rTbfFaOMql4F8xq1cMHSzh0YSVbU
mPL7YmpmGvpN0RZPRSeObdo+y5BmjqoYT4/hJxyuHWLqx6JNd5zwXavEkSOM4V6qJhQKuZtH4LHL
3CtC4XVDRYEB/anCMkJtWeeU8hgIER8ryHulEA020B+o+gJ6EtNbbvE3fdQ9Jak8tOdoMwS9zO9L
K7qZCrFveeTVEt8ZU3fKisiPSv0YaqXXpvJtC8MImdW7WpehTDbt+VjskRW7tngS1p6HX7qxcFC7
d8M4P5G4hJwkvJ7NW2OKQyrZew5bdCkSNJWB7LHBVVci9jQJ/qvojTMnyhehhE+T9NtQTooI8u42
yqHrRtA9hPEXk09wT7ntpv57B+uhUfzIcgKImexP3a3C49aXrfQxS9HwkW0Qp6QjKt7uJIXfU57f
AuscUSuZvpjQvDd69AIN5NGqoFGmeG1MKCDRsDnuD3E7epz8KKOfseKGmnyXxGAxydwtw2k3dTr+
P+5IHCSruEtZ6pBwn4h9Lr20d21qBuK+sm7lc1Y6U/HANMmJq8qRrdAZvkWQVh29HiQ4WIpLd1aM
/2Avgdles8coDUbyyPmxqrxIgUGcYJjhbaEcRnUvrOdev+PmvsmORgSR5MqP9dEh08vAaCKe0tYR
uQNeWdL+iky3zPyqSqjdBDWWUn7u8obG6TdWJJTbNBlhKVRaTgXKST35oekMqkzrkBpCo3bvWgg4
Uvq1GrwO4KzQqXTKXxnz2OTVybe2AESXhsUv3XqLZTB23bF1Kl5QDaYOiTjpeUh1VFEa/srru1Fy
+eC10o6hisdewZljqdeTt7C1qI40BhGaisqksfYt5kBBzyjl4mRPOwMa1+l9PRzDdD8034sKeL4e
9NUmdMIq2hU6zHlizQtlxY+jGpAqV39rMh8GlIP4Hn81ute+pxJUP0qEd9hXNwWM4hony07hGawc
msZ+AyCOua/IF1QbDYt25k7iEV5S3zv7MGvU2tk9EbfNUNJSeRIKhLPr3mvLgPCRZgAM1cp9F98Z
2l09PTABzgiUcDwF04Ywlh5She+mdGc3d519VADGag9Du69MmB2MkP1FZ/Z5rKI9XDHohGZmVbpZ
jNu2DvT+nOQ97XHQzDPCF+00R9rSllXnu21x96BuC3SNiq4gwQPz40OhHLSiBgGLBfpAcreq05R2
BYhRlvnUkBKfqR7wRwN0q02IxGsPhWzRiaS3I1DSYvrZlQwwdlw/sSh/qZL4/T9ZJleTneNv5J0e
pFyiSgmX1XTL7nQNPPjhly+yBiJNzBCgfQSpId4GUlqUTSw/qeCs79VMfxr6+kwU87faYUsLmcEM
VZs3SuvFNiJAm5YPGmdvqcTxsizhp5mDs1m3z1IqbmK9PA2FdsqBbAU8ttrq1649qZGyoaYJKDrg
+O9Z/0VxKawlO0zhmfinqtlDzihHTH9/DP4HGf1KrvhhtEWCEQ29HKpJkQNnCSmh6WlGIphOvk8f
7IMKsHu0zdtayYQ/DDnnlhcTVJtesnqGFlPbJ7/lEVBcnaC91NcyP4bc5o7ayw/S0J9V0kyUZGC7
8QYeJ+By3jClML0irV+HSH6LI3kTIbm2HuBhaDBsRaJ+hUcZjVCvJVkx/Oj3jAls4Irpzu4nw93s
PvIflRnUa3MApOqXgy5KYlZIQIXNMCgHCdBXRxn8NVNug2YcM6qYKFdJNlK6Ziey+klMBYTtxpck
IoGQqrdKjX6ZCLx5qO5JzZyQtZ7owTlCxNfU85Alvo1MKmJSYMT9DhHqu93ByhwloYbbR5TjjqTg
ZzmNUeCArnPc4D+zXaYOgO5F3oS8LobkuFrUnp5VVFLVJ6YPP3r9a5S3Z5Z3UCVvb8c5ZAG2mcG/
0dKkHUl+tVbn1BVB7MJlTn4mOix36q+9rDt9BSXx8qkD7oFVAJrX50Ygk2l/jvmzaPuTbYVU0+1g
hFVBOZzzsHdMuF2L1HRUFQp78UmbYKJhTbt6PI7I3awQkl+p/LuXoYne35B4PNjVGWo0gZ5ps1zE
wdaE05HM6VvmN6MdkGjwbGa7RRF5hhkfhMT9sU5om0Gxg2euVFXuPEhtajRWjAPrqwcb2N+J/NSq
6ibpcSjHL6asUyO3HS36gfTgUDVPeW0CJjCgdWMce8VyiBgdUzyRKr61c/IY5aB347Hpdgr+pVrf
MPLC5aymppHuWQ/Y6RhLXiZlLjqQfoW0qYpkChuBF2bBD0L00INQsudBL34zCLL3SRkUSotXqwii
sHejCmmI+dx3wu0gg1hisUQcnQtZoRquQrXF39tCO3iQnBHvBnPqKfq9DnpbriH43irTXdHkd5WE
JLRGtgpG6ji0PqDkftxAFMbm5zYxd7VpYmLozzYVoB4/ZN4d1Olm6u5DUZ/D8geqTrTp4n3VCa8o
GHz78DtUg5pd5NpaApXOL9xMHTNswM54Lc34zPqWYssw7N0s+iJ4ewRBtYXsMPekUKWd0flyWjyK
7Ifa5GdUB8+9KTl2a9CyKWFP8isd+L43DC8RZ8WAT0qrf50p5STs7uo4gw1stUsNWDAbIIeqd3lN
PKVUfSIxJ27YWR6rQxpOfsP5IR/E3hjh8WvFT0Zfg3pEAr1NdnrZ0a5Wb+Pha2sX+8h46/Ro1wrT
tZUewo9ilvgKUACA5jYyfVhsUA6ldH36HcanogQ7tS49m+Sw3EzPkkIOuvaiZHihkQbvmv6V9aZL
kKKRDvAk+zaF7UqJSnXCM7+TI6oAu1gaplvDc7CrvmuEIcUD/Td8GUdsWzLQEQi6cdqi0b+3bj9L
AxZP/YhEJbRyZtaJq/jsTTmT/eCUewO1ZjgYuTM9zQJ4rULfoIcx5Ex1sA9iVx3jM4fZ7+zbyGeu
vccD49T69RGVR3+Lb6HMBfzlr7wMoYsCv0qEqgyRmYK8FR6KN9C2g+Y5dM1ngOq85hbbKMhdtDP2
2fMWhnutjWLNLUjcGqCSXzHIi1HX0wZlHb92ydcoovJzzqCaAOH16YA7o3fUHZxTtrQ/165RBSMS
Yx76yl88b8dWSw0lh0R+TEP7IQIjIbS/c+DVPi/CrHETwcDE1OZkcIWvU0PvsEvfewyyk+xU5uGa
yVD2AzsROHK/8lsISP3CCyF80Pcbg8+52vLDXg6+uBv7ti1ydcI0hd/eTq5Cp53+gPsATUqGHP3v
l84+THWxjVgDK6I0RctV7vudKXX7gscbM1rNq4mqAosnK5jZsgBvWLlUSwkeeniynmSwhWee3zm8
53ddMFf+q9ljY0+czOOnbAeb1eNWN2ytjgtM2V8/YZEgt73UxyGK2T4D1tYIdD856KkDB9uIU9Uf
99uJ5moYuRxyUUnTeVIqNWSc/ag3hz0oTRIdFf1HX9mDY+cTvibXSy/TczNo+uylalHtG7Ra+GoT
1rhS270plW9sEJbTa73kxW05uo0lQAKWFN9qyC9StI5UhieUnnbqoKP8ND2nMMtFcOQwHLVwJss6
iENrb5cJCmrTQ1oMv7WEp7gkpUAqop/ZULzqEpj9yE41wBi8zzfzStUUy24Q5E8WkL9LpjZkV00A
xhrgqW0JsmBR98ghA+CJXKKfD7QakqCKoKJ5BawkKtsfc+yqSoeOhwkeEYHs9NJR9xVY6WU0fpOK
G+IwhMJNdPVa6gwQvGwZAJigR7e4KBQ1iXOCP/VRZID5k2spJYXymjP6BhxjfpanFj26LVjG+la+
GHWxlaNpUrKUARLa+9GO6XR+wNhOV++KPceVU225BVtz1+EqIGmQJZ5lT/BEWIQII2/5GCUJC4gJ
hYYUhZ+yQ+uFqYXHRrCDWzB48mFu/6CGGc9QhwmPCOZ0bexAQBlJ4othwqarlbyuaSjY+07RnDqN
+JJSzsUFwy3M/ICCpq+G/dG0xBtC896u5KCV04doMqkUVi8WLIHMGYei1QZ03uF94oRGPriJeOll
0PJQHBgz7aD1xa6agWwDNJY4+KmoTLTAmnW6yp1OVn086SvawDojlGq4iCj6Q6iEJdXtwm+5lTlq
Aeqx2h6y5AdgVxQ+6q4KGSW1lo9IB4EPwGLLmjvqKUj6xFFiZKlA7ssQtExJse/s0AHLm7YJR12n
cHsm9iQJd1VZObVR+1oR/ZLj7kZF2YP2Q3YyMxzdUkOdlm1SvNd26CzKY4DP8M7r/3gqQMKqRVej
mt8rp0hFeXjTnfNa3RNPucshFrtDqkfwKGBY4zee4ktU3+kvMMw5wQnQGdzwRoIKBc7elnvmWi5g
zuITgEGp5tWVIkKtyFBSYMFUo38V42FDG6ScyEjzc8vUDSHA+cr95AQsC0MFiq0xYCOGD7KaSwrI
KeKfOfuRsluT463H2o1beW165K8j914yuagY6IUOU858NH0N7j2hgMK5Upxy/YexxUa5FvDC57sc
aRFNwjxGjxDvPT+rzDfcMPmj3UglGgqJCv3s8cbQpzujKr1IdCeijIc2qk+SFgqcr+mtGq3fXGSj
gz6pQ0rJgTPTmUlJ5pZTdopH65ZMUEoCk8Hk0X2njHhlWcZxksvd5+F/9Z5BYw7/Q/kf5buP+3zo
TMUSbYgiRjd8C9NCplAg3iXh9PLPxlnkZnVlahGrOgkbIfIzBS9bXXxpc3Pj2lTXNpyGLwOGpKlD
53Ixn0po+qhMMw/poPvFoTnOInh4/j0nYArt9ZP0AMKqr7kmih40ARmvDhI3gnTCRLtDtev9LbeN
tUAC6joMa3HBmtBl+LjAdTvmfaGlph8nxYM+GXulEBugkNU08XKM+VBcbHojFLzva8YDVC3K/RCE
aBW7lQvTi1fpwdjfoSAl39bgOYaOvdddUGXs183bdXWiSFSgMWerACYusjYo8I8WbljDl+Jb/A6S
UHW2GHjQS0ezDzNVcNzLu638dP6eywCDRvm/R51/1cXUAYWHkvwwoejQwdIJt44agnwrv2QaHI+z
rVxp7bTM0HpNMUwLMpyLkK31ejIZEXCQ8n25R1fCCe8ANd9HsNGkqF/4w67nTrlFjVpd2b9GXVKx
s1S2a010JsBFBCag9aMxGl8/P57zD18u40UBf5kEgjraDUkzs739/pb7/S7ZS4G628SgzUHxs3EW
O5VVltrDwxIZUSy+d6aBhjEB2xf2MBmduPQddbsOuofqfjSTg5FGxwaVX6qNW3X/1Yfq5YQXccKu
S1XYFSaMEx9UnnWPazhASfOnEthAF86liGHHzltKfKtH9XLcRRwMoYMniZTPKIUBbiAzlhZOsvrN
BM5CfxC/B9c+zJbpoZN8GShCk5ufmw0vo9W+weWPWGxjo7eSRKBbD+0wNJFQTYXxICTFVap48aHc
Uu5ZO6IXoy27FBopeUYEpqxG+n1ldAc8df28IB4fkmNdbRG/Vus7l+MtQkLRFaM52AULit8zzhF1
TLf0p90QzOLpjYsV/jK4eDPfR5vBfg1jiXaSRpA5gneGtszHcFQ1U8VTCxDcyivhh176yvfSR73r
aMKSXHGsXXJW0Z+l3NmMv/Ob6fpo/TX0YtpJYoVTKjcs+EtPb4ZA9cF/+ZK6nObiUuNgR9lZjU8q
7SZ/liEudxUWNoI4W+JuFezWgu7lYIuYIaJJVoWJ72mUI61QhRAJd5A8bQT3rWEWEcEwNIiIdDlq
LWZ1alPpFhKwvtnXG4dvLUG9nM0iAFhapg3jiD6y2ibMqQCrUXlTUyLpKI3VG+n32s0B3UhoEVg2
AflscdCh+lhY9TjvCQh89tbjVD58fm+szeZigGV+DzMH09JJxYLGulOLn6TccQ29eLLZ6lwLIpcD
LSoGUg4umM4GoMh+lwlltmOgFiZQN60aNPloCzB4iqhdQxO43iqRrOWUl2PPl9pFjqGPQliZjlWE
PiANy+8dOSYD/LAyA40l+wC9NO+freoiigiWT7Fe4I3WJlAzV/nPOIJfNvpAOh2NZMPyZGOPvNeH
LmZXWY2Vq/PKWobpyVaEzlD/D4dYhAtzkmS9nxdQ519Z+By1G3//mjwLuPH/3ufvT+2LOVhVgzof
wQDD/7L2XcuV68iyX8QIevNKu7yklu1+YagdHeg9v/4m1OdsURDPwuye+zAxDx1btQAWCoWqrEzH
DIybyY1xu0puccou1UMMrKsJXH18CX9EIGh3MDSFmSnn+jfbyqDWP4EJHxJAfoJoYBsHv74UPorQ
ByFQj7wEgncOmPCBsmDYSBmoWaTCehQTZV+15nEB218Z9ftqMu6vr2ozT0KhAJyzpowCNPs+BB9w
maPtBNgLhJNQU39ofqDO6ihudjBdvF//h/KWjz3f4thDeeTdMrNSQyl1I2sR9iltendLc21gYo4Y
4AcHvSP9ljzMKhwTP3fpDEj/zCPB2ToXhop3jITZKQzFM9eOYgygOdXpB01njHUO0V4zeaqSW19z
bYNxmhq0OLWh4TIoO8VrIVIzjxjlK6KHbsq/zQBeXf+avCWxW1po2ZAJ0MPRUbZTx+eOdx1sG3iv
mjGBS5MqDX9eCP1RrE51NIFKj0Qv1xexddDWZTP6G1ZnPVyyKe8n4HzFg+JTvrTex0Hb8Q7aZhq5
tsMErTpTpCyOIwETOr1XtnjsLTYoNitbT+3iWb7VEEnQivCLR2Xw4nPlXl/mZrV6bZ/xv2SQNCOj
cZk055EAOEyrv+noNACCJ8uhsu6H/lYdASDMRg80o5x4tpUOrc0zrqkb+oj3l4p+T7YHtu+c1YUT
JRXnpvtsRQGcBdVxEYQF6Hcwmxzr8jCWeIcFytg8SwBUKVX9nBk8dPTnNAVmJFCZmyrIXD7x3uZ6
qGvFJFZBb2ZPsZIfhq5wDSt0BXl64Hy3z2fggy32tQ7uxV4qdbV6q0Ap6KT4oWCjE195vav6ObhT
juAX4F0/G7NyMCvTZgq4dqGGznwvOQVSqe01CPL0TgIuLaAtF4h7AcR5RmquYQy/caHw5QI4xfGU
jefkR9NMWIF+YC0kEJgGOZp+MHbmLSbIcCb1HX/4YtNfVqtkEtpljslU1TBliRcqAtcAD9OByfD6
N9z8hBivRZEcWSX882OIEZcRb7haroI4E3Z1nN21tcJhLdyYyKGb9m6DWUmuag04L+GSQp/UToIh
X6eo2xGgGyBtxsH8ORTzF8mKJNuKlwCwmJdcrh9BYNHcWPLAuRg2z8f7j2HTeFKSJq0LbKuRnSit
XJLcgdnPltOYF9U+v1I/LPvNl1bRu8k60tQhtrYSF82eJPKUlnqQGqY/NvKTYlauVYDMEBI+e7MB
cn8UFM5at1xIljSokoI0XcZJ+fhxa0AkNCUDSGVR3Ei1e/lJFzhX1Jb/rE3Qf18tMsMz0moGvIqG
BmRYGQ6jyHl3bdxOCjqnANwamgiGKpZNpCukTo4J8sDphdy2T82D+qrWEFm1Q7d4zk6jO+YOpSD+
hi4LOQjuv2dL/2Cf5R82i06IY8pGKFQPS/McompEwr/yltUqNebVV2e9RmZDzqApHp4sAkDUhFtC
sGsA5espgx7xU16dEqlwhJlzQDfd5H2DWRriLul1a1GxwYtU3uQVPKVR2mNj9RzCWZ4dxh2HohSa
pFAAdNZ/jBjE0rrveCn9jc9raDdSnKpqsHQBfdvN6Jria8WA3y/SbaqObqa+Xo+am1eQvLJCl7py
+6W0QqkweoJXmAQ2bOKipfWIkTyMFWOyKDCd4sxzw42XH/wQOiqA1qkWSDGZa09r87wulAXFE7wS
DB82/fA0fC/us13mYcbTy8H7qqEuhWEozSmP0T2v8LYBIcdP0OkzgYJW8Gs+LlvSo8SICGranU/2
852KPot0b91QVUMKB26/NkcEbtzDHcoUwLtd+j2f3nfzPkFDEm8VSYcohML4Ua7JiagMBn0ugeuP
2IpbB83OOFOmuPE+8XnL3ih1Ytkrg0yQk8W6CpsZebhxHwbGD7pcSrwDKI5bHFGPcVKQXdJSNtfy
1pEBASCG2EHUKEFU4OOGd1aN0TWtBHpkHwbxD123MZdz7HYdkHvdU/tziByC9+p1796K6WujzHLb
cR4VNITw3Oi/JTUeodD9vG5hI+NXTORvdOYTfH8yi4oRJsj0iWKIMgmAVugM3GFAH3X5xUm+ytz3
zednFIyBOkgC3R4dH2A2MTY6q0hlgwSt1gDlM6IVkyTDIZVH8NlmepDJw1dMNlwi6GJw0quNp/1H
28xeqnj0VmloEfiqHoyY2FWd8pA+yE7hRp7g6afpN+rzB9md/X4PFobd9Y3e9B9TFLHFiBoKmyon
Q1LXqiWglmimhynHeJBeeWqkcoIuDT0fC/JY5coMk0U2RpULgxjlUJSE4Dsxa7tEZoPBEFuboLvL
fd3zlsVklNKUJWk3qyCKzI8RAeQXM2MYRLu+dxuolQ+rYumb6jjPdC2P80C+a07jYYCY9r65j/3a
Ja8FRhBme3b/E/TWpr++7yZ7OBqRdNbcYzdT9FWknb7XAhnlXu6zfysVXn01Vf4YXCLAfsTcSPK3
stPiEreXff0WcGyvxfupC1BjPguYOvvK2Vf6dz97C8YGoU+xMfSdaGEmFirO43zXuWHQA8Flj6md
nyQH11eg8SRBN70T9GkSYihmzdn91LIJ2MlO0NF1mHZxW4yYR609PYlrZxoAN1GM8fH6Ejcj6Moi
s7OVmLdFDMRTkMf7XMKYYh5xIugGJgfOaQHZpFNsFUaHPn68tsSQajvqCGpGhkHf5hwpEhqsaowe
8pgLviTCRXUNHqvIpxaTMsUIRvg5Vx56ocUrJPF7q3PGpfGGJnfnEi/2VPo5CXi+z03nZRby67D7
UXWtbENf51TW2m6udF4itb1TQN7gOQ/GFhbE0naxkUxTSIJ4n70uJyp5aLrRaf4xuhD69MlZ2l//
NJvPCdBG/mORiVVTnEzDUqQ5rp7wTrvXbtUAD7BfxO12A9Bo1iO9XScoqdp8CMcGApV+tXfjzFeT
oygUkwbLFQNyGlz9Nx5mHtQ4vkkH66A58YFHmb2ZLK0smsy8ojprQqz0wJ/qZ9FRHcm0ce84E1aq
PbX3yb/XNVU+rJDlQJgWDWOMMy48Acz5gvhaA5c+8L7hZgR538a30bFV+l3VVaepPbZxPiS74r7b
YSLHpwTdGaYqJE7LhbuFTP6QqWHVyQPiZAME7+wlx8W0p53hdb8xXe+ai2vyJKHpR2EjJNC7OpwU
JMEai6TKIAgdQuGOzh8O++omhCgHoP238UHh7ST97dcs0TtitZN9LsZNJfSgpcNDRju1j9MznV4R
fcCEH0v+KMHWnbNeGfOISeIwLSQLd6pFFgxJS8Z93U3HSq8e0in5df2ob8WWtS3mpM9zjL5zgl2s
1Tkoo9A2W4nTdd6g4gAD6epLMQe6aXMhU0z4xhilN6TWW0+WyJ6onVc1MUa1RuWXJTbgde46b8AM
e5FFrigW35NJ3qmYtItMvUGnH23xeip3Vd+h4j5ItW1gYJH3rbcKUqvfyhYyxJDoxVTj1EAfsMfZ
NDBZoJqP0QK2iFjzBYEcBZNEiP/k12LGT5D74hylrbxt/QuYIkc2kNaIG3gbGV6WYdnVauFY4+hd
/+6biZtG2ZBRdaQCdIyTLY0U1fOMD0+RR0CRj16BsIdJ833vL8gx8pviUUX1CMOPnHx7szCwNs36
XKsLBDrSyISJfIiFhareLZLdqdoFNDf3mD/063EQwFIgRxiiK18iC1NYs/EsQezWBm8RmKhTqFNy
dmQroKx/FuOmaorSkiHiZxHAoP6A3kwb0WvHDV1bh+7d0id1cDM1obYZ4kDgWh1sCW1MKmKcWzYq
nX4J1hK7OvOeyTybjFsRvQ+zHlCCoAWAGJNlhcED5myFrfWqmISuB2VIbWpY1awCL5eL+2jUD7U0
eGC34wV/3mqY62aOTCHPVHyr1psxB9Wf0SNKcQcMTg/YEVRMyeTw3gKbNnUNN40oU0lKxj9McLdq
Qgqb0lQ7VoRJmIIjb7W5g+8W2Lq7AWJrrRpgQYxfBG3xTStzp5448cg5gltL0QHrRwtf1lWJfe2b
xSiloQGi1XnKwdryqlRchsitS3Ntgv6E1aUpdoURhzkeFHMwAtd+qA+RF50V8NXv4y+K15zLf42k
UjAa9b4mGldXBodyHuUMYj1+lX1Rc2KXNTRQmvQkpI3PiRRbl4SBBtqbBBD0M5nY2RtiLFtzQb1P
8qefVJA0g0oXOI/40idb18HaFhMsU3VqYzXWDX+ujvG4BBNJ3Fzhod2o77IpztoK49u1IZiZNGBF
KYYyVEvz0vRrZD7JcWnroeqoIrE1KefsI/3p/7dRVNM+frEYZKjFkuZ5UI3aqeiOELF1YsMKujTx
R4zwqEbpcr7clle+rxMi3x9Nil2VkrAckKaK4lHJdS/sO69eQANklM8zab+bgik8YLh7dKIJgWTE
g3iMNQcTNDPHXzcfWevfwsTLLARbeZ1V1IsAapYBYdO+T8cQ2plUZzz0ka+7YIz22++Qt+VdB5v1
2rV1JoIOjZ42g4AQ0Lj56wDquldaLjf3imhHj8K3CZQN9vizcYbSGbkTyJu1zbV1JjpMadrohYFP
rwbRl8nVdtk53OV71IoC/tWnbIW7tTUmNGA2uZzTAUOraaNd0rL9oqrEcCU1fypz+BjIQX2p6x/q
BY1yIZq/JYYCbTNrepmnmibFvyuNPOti8gy+usRdpNbVktBu5nS6lUh018rDDjDgg2KFgWgKPu6G
O3muof9Rf9MX8mAOKeZMc7A9KOFQYWQO0+wi4dwdm2sE9Qs0QdDw/1Twj1qrCcNIRCLfokkcdcvO
nPvH68dnQ3dcQdPo3Qjz2aIepeoIEDDUBURnPJhOeurtxjUD1auBpqaSo1EgQHea1gmANvCLnWpn
twWwWf1uPmY8IMdmFrv+QcyXVTO9GNoJZwhif0/VKb5VnXmxM1SNNS95iFCseOhvKm5ZcHuzdUq9
Ci5UNNE+hpGIqIWRzEMatNVyqcTKmQQeyfaWCVPChD5mCzHvzXY1+igRuiJTEH/AfVYuWm1jLO/r
9e+5dbeYOkp+pgG+kU+qRpqRplK6IAbUonGBPMmeWCCpakb9LyZ8IdUElgNwratgHmCbYkUBvr5e
qynZsOhQhWKNckAkVIjZa2+qx9znZWubZSQU/QDwAbcaVKiYS1ruTCknI7gH6HgviGTqyi91R/9a
UUIHv8zPQ23Pz7y4unWRrq0y17VQVKlO8pTOUkS7Nuh2FBFJZ63+4sutFsfc11YJ9n0L8leBOiAt
sHAAY1Q5+4SXZ28Vkd6XAzrLj46e50oyqpMGfqHIA5TWpx3MZAood0MBUhib99U2vR66YSBNRukb
zRjGXtO3pDJmtBMMTAhPoAcpOY18ngX676s0EexRs7GMDebbs+EVxDoPdWq51z/OpglLsnToTECr
lh0LUxSU9jqkqj4KF+cKipdJXz9dN7GZPIDi639tsLCyuemXvGwR7pXaNT39bNzQd1ByGHbLsdlF
ezRehkP1FNr/Sct1M26sjDPhz9JKa2nq2PBRx7wMs4n8BS0Jdf6L/HC9RiZBirq4VaCGmweldhG1
JIjindHotrUcTEyApUbOeRVtnt3Vshjna5CMRYTyogzQnCBzY5vm+HUw6odl2akd8RU44zwMkcf5
lpuHbGWXcUngSsBaKugoPJxGMIfpThlEj1KAaqYP5lRONY737ei/r/xfCQt57MfZ9DE17eiL+UOZ
uxMApZwAtYEUR8RfLUr/aKcBB6BiqfEfvPaEYKg7IFjwjcsPUMRBZUNzKie54ZXy6V9lnxRrq0zQ
LxcR7HoEWwlkDigHxPoBsDqbkF9pZtjXPxtvI5lITyDtO8QTvCWTkbaW06nIF8fSzf/SKZlIr2T5
2M0pzPy5UCi+GbT83AuFbsyVjWNbIAKQlECSUCaiFEoeXXaa2nkftvpdW5n7GMXW65vH+U5sB0TK
i1RvFFQHwjD7bSzVOSKDDwmnQxLLnA3cfGusfIJthOh5bk4YLEAL109ewfRxoL2kHq0zSi/Fu8A2
GyFra2wQIaB0UgZ8r9YboSsLhh5fvqUkDjQN0G55rTrOXWMysQPi7nMzhwjFTZK9qEp/N2r5l+vf
iuPoJhMxZqkcClNbkCUWIWjwQPtm95F10Yvwv/1STMxQjSlKw4jGprN6sNBgP06Q0EOuoXgg2uND
h3hOz0SLMRmhaqSC62YspG9GF94ggwUZvnJSy3hXxP/lfWYyEWORUxnvBuQFRjsFMcabSR9fCkiE
SmXsxnoPouCYOynHuVxMJn50vVZI6oKvNx/CAJ3UA0QpIXQUgckn4s5m8ryfVfWopCkNiUx3FF0F
lT4BXcsz0EqVIaxsuRbn0Ut37HPUgpoXUkY8e1noDjGTgj42dD/v1e+ZZAbpAJKUpcwg6z6DrGmk
4uQP14/DVuhCekrrCUBnoQj48WIbSgFkOi1CVyOpvoXSzCIoO/ASGuPsXbe0WaNZm6LfdnVXm8Jc
poKOyNV6+qHBkNo5uVAMCgU1Tl/Um+Rk3tAa0byTvnJMb7nN2jQTxjKILEZyRW+3JwqkrAPpQqVo
sGrnPxBo2Qoxa2tMFMvDrJj1CrQNtJwfid4YiE+U3NDHoN6huPTml+lcOFwNmq3zvzbLRDZQtghz
XiaUoLD9Lb2kaP27dDhQvA/vwxu4rAdK0l1z5r3eNssW4BLCNJmlWdqnOZc5aZO5qGXoIo4usLei
R2slOiiewRYrfckTKGOAn/+GOMbP6991c8Urw0yEnS1tKcZK1P1WNBFyzno2oJUR2UX4Uyier9va
vHjXq2TCayhFcjtC7CyYxqPkq17kZU76GwToVCOqAvvIdXubTrRaGxNeM3UiRaRnhi/NYMyO9fGh
yBbNE7WKV7nl7SITU0dQaBrJKJnQLlp8OgVJXib8v+UTyKCpYJDEm7+onMznOQ49B2y8W+0o++oj
Vq9n5iCiUjuV30Y13muTwgs6PBtMfBOVfFazEi5CSzVhEB1zb9hBe/kVhXmM84dfuMdwM9a8fziD
CXNyKyShmOM0QGug2KtefI8jeDM19ox95G8ix0/YyhppuzwDLQw6U+mhNsFGjukBUnNups0H+vpT
MSFtSQQLI8BIzIyb4qG4nS/a0YIawXfIuIBtSHYxQIo6LVpG8i67N/a8ZuzmFNbaPhPbcM6zuMcQ
nE8icE/8kTgEMQ1VhsrAc3T96G3eiasvyISVKBOlNF/MPDDBrKmAVTYXfgjQHYEmxHVDm9iB9bKY
mDKbUknCFDlU5w4u5EYcsXTqR5DGumCtcwuvlr1591eRBeUoTBaI4Ehjy71WLHaZZSKraRO8H8zM
Gfv0Ns1bns9sIRAwu/CPHeYgpPVYDx1BOkOi8jdimQcFiWC0ME8q5vcJQLyahBk3Nfciy3Q5G0uP
9afQsrLNXPijaYnJMvU0pjF6bFzE/mb4XJlijoYyDb0RoY/hz5CvNXqwGEAzgYCjLf42d5w3xeZh
X9lij8FUyGUSg3HOHCE2osUgCw2d2EyC69tHI/6n3cMAnwV+CxUjCIxbhqSZ9UKhtF6m+CB000tu
qQHyJweF/W+G0gYDiQOh5r02N1e3MstcebXYGG0VwzEVzHjVodssQNzpz9fXJms8M8x9Z5r9KDY9
qrKWVT+hH+JHiyUfSVVYe2OZT0nctN40NUagq8NvLQVlVNO8Ns3yY1LzL6pe/9RrDGGok3iIBONO
MMiXVoyh/dFNT8bSg78boh/5XHwfRXPXZ8UOY85A3oRm4snW4LcjiF5z6Lc7XWlme3kSC8eswBZf
V0jwhzrvPQvVb72KwXs9dfs0zKIA2OkA6tc/VNIHfYgZxgnSgE5HTNEFUCV1GiU6idZMnKlbAhQI
nkaSV96QNeErAme4n4rINcbqqIrxT2Vp7QoE9m36qgtPEVQz6r4O5PprZgj7VN6L9WjLOdBSaQC+
Y1ucpZfYUDIwKOnQyRuMb4upghXf/Dlr91GpHheC+rm014GRcCZ1hk5OqUBGaXkaqniPseRLmYOf
W63OZX+vVNmuaRKnwByGFt7KSzqCIDp3ZfXXlDY3anijZdqPsHqU4wCZLBTIbq38hczK3mrGQ9m0
QQ6hkGJoFhDSN3ZB7kl2bHSwbkfmXSuooB1/bMbEAt1WRpy57hxigOezUnZlZV5IcZ+3kPgsIRaC
cDSH381IClQZxDvx7JHhIalAJANedmMaoEiT2WOnexoERaJ52cXxfEyM8U0tMJJSN1wwsQ72ewmt
UTWGFIw1OwJOP7iZLgkVo0L/v7BjAvqp/LdeareKBPhxaz4TQ6Mk9A9aAkb+Tvw+SpI/F2jglq9x
E/ta9kXU42ORZTcyYD8RBDpNAuETTKxqqfE8j+FezbvHQRa+5ujUDupysTq8SAdKcS/uVav0Kvll
VF+SBj9ak21Zm700BmEeaN/FUbwMqbJPzeQYF0rQyaY7I2XPu58LlJtMcLCkabtPxcTWYdAE20wO
Tlf0nvCfzrbUgwRJJMcpB++1LkJt0nTKbLoZls6eBM0e9cRO+zgQa7x2JNFp5mQfaeO5M9sH0pb7
tCWnWYNsUERAUp++CGP5zWyLezVcXlCscI0+DKpOOZaC8U3LIdmg41f2HimT57YUXqHTeiADSPcE
/TlNw12SyHdTB92uAaMSIlRW8PB6KdT4B6SJ3CRZLm0hB7FF7uesqnZCKkDGoCuPqQ5vnjVr2CtT
pfxN2m5Cg5nOjxmfRLmzcak0ERB3vywvy/iUlTehcXc9gm2mtJSAHBLJOrCoTEqrDhlRlanHO4+8
zsNzafE02TdvtJUB5uImoSKSOsMtQ7ry1ETpYzELNym0xqAppGiQP5q+X1/RZqEFEub/LIm5ruHI
KYniHGgnoAaDrAwW4JB9y8PbMV48idhkJz/z+Pp4+8hc3MC+QX0X8if4VAQx4ljmL5xlbd6jq2Ux
13Uyk7EuU4hslRnorcMQwBgyx4cGivRONDSQYKuac6ObeLgazyCq3nVt7QspBBaWKewCAkCpmqvW
KSbkVh3in7ol3RYdjgMnD928EVe/k0l4O31ZEGcokW11W8w/euNLz2tUbqe6lGsG1KUiOLuYW7ed
LLO1BNjQJJv2hdpA/artoArsJg+0gEe8+Sg8XP8A2/v/j00WgZiKnWCNNSYhcFVjrOpP+5o/bbjV
nAfsFdrDYFQwQI7HfOcyhmDMNAt/uhqZVz+quDdvBg+88jeG230lZy4EYeOMotYD9mbQkVqYVGVO
zKLEoW4VVYEB1dHT8FTvhV9D6tCBSjpF01YH8UicEdeQxGXj2zg4H2wzBwec30Q0JaS4Y/gsx5kd
x/fXv9tWreWDBWZD28HKKhDGFQDCiL+p+lDiVc/LYfHmez4mcetx+cEa4/6zlHZDWcNaI8t2qp6k
WHF1qHwZ7QGcDX4DCUcVY6RJ19paoructfJ2k0m2QYdsTEB1FiiLloJXX1qHUjmqdnuS0LN9aWww
eu2v2/z8wAUkH7pagCWAy/ETba+ll2k0S/DXsQ17T5GG78bc7oWqBX112zxcN0az9o+PCRjTKAc/
wpP1iTrXIrPZARGE9noSH+MlybxWAdchKJMhbjQUft3irTRLv65b3XAhahaveEPXNRwR5pZMZYJR
OujmgDHy30v0fv6GH40xN+aiplOXKeAoLrJHSQIxVMmj6dv8ZKBgsyBzApgE2/gIY52kvTKYAHrk
9QF8mItbpdDHwnDNMcmWL9d37/OFABSYouH5h74AAFXs+YP8RFuWRRGIVelUyeC0lYZZGt27bmZr
2yQVBWMogEiGxH6jKocGhCxQM+X3pb4PK52TjW16AYbARcCaIaUBZ4dzrnoOcyOFTWI24DQGw5ve
+mhh+n+k2Y0WdEW8g7W5ICxGVU3MX3/SojFbqJSWOrF8qRQ9cZ5sUc04d/WWI0hgcTFxZHQ64/1x
RYlRRqmImpFvTTokFHVfAYHbXJ7nevGvf52NrAxesDJFV7vaPF0cs1SXBdPXZEfFzL4+2XiAOXi+
ScHi9Td83oXPFza1iA3EuYWABluaitCLaiwFh/bPHHQSjNDMqLjwgI1y5kc7zHmN1bkclSGh94vs
gOr6bN6Ot93ReqT0yOOpsSvHvORH81w/L5y7bYPU46Nt5gO2ct5pYwnbFG6fHcuLBK2O7kgnUbVL
cQ9lusjWAt2XkQ6JO4h/pd+WW86X3XQizO8DxQgW+U+dxlJWVKgokwIgAvWguGVQPRe78Bb6GW72
UHjJTfks3nEnDz8X5bBylJNkVTckFB+ZqDKMrVkLkBZ7G9Ki1c74pjvU+9KPfJ6tNwgme+usbdEd
WPluXhrDtBDYmh2yh6bqZX6V7NTVFdtwmiP+V3ky1D2C+RQfLLc/WKf6u7CvvwMFyGtzbAeh1bqZ
G74Cl6o0DfgtqCvRKm9A28jDAR0IyEpaD5xvS3332sqZKlojh+MERmpkM5hdRe7koFEVtL4F/BVk
YHb/pTUmwEqKaHTLAmuUokYFLY4A3VC7eUOlQoCXh+Ckh4NdnCwalipSbg9cpR8/a0VKk2RqXQQg
CDzRXAn018/EzvbZT2wmku2/WN7aHhMC02kwILrwtjzDXsC8Gn2DWAVGcwECP/M0vrZOJZSKUAGl
9NqQrfi4OCUaaoUUo+WnnUxFmhQ7Trpd3ZmOunCK81sX/MoUOxga6kJvJIWGHl8+OELzkBiQ9yy/
X989znpYgisQ4NcjitTog2f3rXxWDctWwwxFhM6/boi3GiacaygO6XWCl7yq4zlpNvayPBBJ+Its
Zb1njO+JAp5cYlpBuSvODnmJmx2gGm77cCtIrq0wHtcZ3aBN5ttzgPJModb+DN12HN74TuNcA5vf
R8HYl6woOE1scgQsnCqaagdRMLPzwyUp3UieQignDXg5jtLE2b+th4AMkhOABHQwG7F1q3QZBL1t
JMvvTPBb5yVyV38qz1TIsc1nW+epv2zG3bVBxi2KMcNoqKb9iYSiR9zhGZRyjnYofWEvf7nugxuv
SBX1zvflMe6hWRJUukvAvaJFfZVaSI2WYDwjZR97fZ84VageUXJ6ngvhzirywzLkCydaUdf4FBxX
v4BxHT0Ul3CqM8EfNE+us3OkKRy47VZ+BrU8+iQwdcyK0IO4ulWlWRPHJR1wqwJ+pe2GXe8bhy7g
zlTz7FDPXdlpRSNU0gx2dKCtbkdHuMl2GIj9ap7Q1fCivW5DRKx3FS/zjduZ9yU393G1Sua+Fuei
EwW9L4Lqx+zMgD2ioAO1F+HJtGwJtLixN/PgtxsAY3jPyiZza+c1aOCSDituvcWX0Gbv9m0AUbOH
wZO8/AR9Baw19HiAy42y3Ee7zJ2DwrjW4TL4c3/TmTkDQ+rgE0evD9NrkQvBElfghGvO/rKXTwwg
2iAnoeFPefJbbtE0gJpxwDmOm5nC+4ayl8/UTy1UeHXT7/wBiZDiomAOLHBQ7ksXVywff0W94tPp
Wxlkoo2Zaj1oVS3DT5SDkVya1HALo3JGiOYU6INwlsc5IawgEYQWSpKTiebSbzmlMyGpzb3ynIE/
vN2rULfpHTpvST/hddsbc3MffEZj4ozUloNMGvgqKe25ctI9NJ1P00scqN/KY3Ix/OLeurS+dEAj
Tn8A0tbVAtDs3A1QJTxRAq3/QPeW7u613Wci06xYrdWGIzJcnB8ZCDRM+AB2Y4GotwhyHmRq27ko
7Q2Y+UGizsR6aegJMZrWAsJvEKDFRfwc44Jli1lX0ZUybDtPCur/OKiY0dOoMJvOYsy7VBsyOYpL
PFmpro7yPXpMb2JXVGwV+DqUuHfmdOJmI9vb+m6Vceq5rCyMSeJTo23qtl+gIuSpeDUBs++IXNa+
jTo6dax3a8y2xkuIFm+0wLFeihNEyEWPvl4sB+Cp8kX0IYXIZXrcikWY1cZcoimassjm3ESeiWwA
5uuDvNAxpNe45U51bjkL8iuw7RugI9PYKtc4LW0GTWHTt3bqITvWqO/Ot1QyrLH1ncDFo2wmImt7
zDdr6lyPswgVoj/Yl+Qw3/7HWjlb2eraFvPFRuAVxLyM/tiaL8vuz8rGG/663vaJPeJrW0zYUcYJ
Pds5Dv0Ms9wmwh6QnmjsO4NoS0fBg8q0M+WuWNrlA5W4Fr8Mv/hRfoP+B9nP6msygaYbl1kS4yIN
kqf4tkKoU6BzFePhi6ndr51dPMm+bJM7Baw+ETT4uC/Sz6iqj/aZ1Aj0ufMyVrBv4AWs7Jpn2vKR
TzkXnblZ/luvlEmD4rwWKjHGaZx+0IZd5i3HzJkO2QNF2/Nh05sncbWxTAYEtEiTFk0e+kJ1t0SP
KKc71+8t7sFgc50yzZVuqi1/AGTj8AdE2NcYHzAxwcX9UFuhc7V9Cv2QqxwWpMSz1REcDVrLnOoD
HTYV7yF+aneDWwQhb05zM3qCqBfjOtB1peNqHw2akViqBdQScUPMHsaDg/FWu1hnUK8DRKi50g2P
Jo26+qcDKWOA3sB7DoMJjIOQNovqJKWCgele7gu7gNKqbDTu9c/2lk58MqOh14lF4e3IotEiJTHV
QjFpatydMHcX9NVjDwxV71r1PZqE0LXeKaljqDfmsNNd9WZ0Zbc7x7oDJMpOgxLm83gkHmqpEhTo
E1/Obf3LlGKowla+pnf9c4oyqNG5YmTnsV1FB/GLfI6/pV50L/3sj/lRxJ+3eVyjWwkcboN/VsW4
u9TF1aSNJpJgObtJ6h5g01BxNEEe3UaOSkeJh+951H0T2k7mHITN74ZxXuylYnwmiZeGqZjrVAM4
cnlok6Ol3zciL0Pa9P6VDSZYp9JoKunydukV+/FCL73l8uca4k8+8RbExGTwf4Z10qqWX6mLKyaQ
M8EkgqAW9nVP3I6Iq0UxsVewOqvVqpKmffMfPm43+oV2CHiuiFc98sZW6J/75Pgrc8z5SkqzaqIm
KkFo8FJWd3kq7hPV2LVpwXGI7ci4ssQ4I6kk3UxLLOz/V8qwssWEqVDqiiFtKzSwdv/bmP0fv/D/
Kn1Flg7ICdI72WST5jRO+zDq4YW0CZwdaSr0nnjxcNWb7qECUg21NjBVqmw8rCVrWOQG9SbKciuV
tgptLkoLkZrgviEePyXatojVUXp4U4cM+8eQHyp1WmJYjBJRqAEdSinPCIC2dkC1AOOg3DuN+gHr
kVS1ysB8GmQZ3l6GqztN6kWdKGUnwE+oYNZ0ryje9EdvnvgxOCur+Ua3Vb8ykKr/e1i+Kqoy+El0
1J7A2sIchzyaqkRe9NBPQgi3d1Z1EgTtWKjkmA3l/fWjvhVRwBwORR3UQME5z0SUZFqsIde6KKiX
fTTtheai6v9aG4Eu590EE0wsUYq1RpdCXweGVvdq67dcvFxfxWYFdG2D2TKgcHMrjKXorZ8am285
iPW4OIrzloMsqXfdIG/bmDgiETNNBxHCs532G938iw7i9cxSn69b2cx01stiQgiEK5aukBuQ8+BF
JWMyGYzjb/NYjdfUTuTEXvzIMbmVdq9MsrNK5iIVCWYWwD9+MAPwwR4hYn6Ajj20bK9bop/k0xFT
IH2CaEVROsrHI61Kkz7URIyCbFrsMvmdCL6w/D/mvmtJcmNL8ldofAcHiIAcm3sfAkAiZWnZL7CS
CGgVAfX16+gmh1Wo3Mrh2D6s0dqM3VmVBwh5lLvfmEqQjJffWzo+jB9MLe5opVFE1ZsDdKyb7Zwj
G64h5ur2FIxHM5NNaCOPcbIYenSJfDA6f/7hCAm7LFJQN4mCqb7sbPD1qdoKLe4+RztkhVVZG50X
gZKUJKkfD+cgJ/Ib0HYS9CQa0Ykq2MkRWOzBdEC3cE6dIgBc/8xh46EMrLP2BYJSs9IDejEfa776
ftSPhTnQscX9AJHt+XD5/P6l7EnZCCMK1GiVUIupxamml+Mj/LeFRfzPRxonTYMV5IQtU8izafoC
7Vffv8ZxI/YsNWQi3liywlR61FZFjmLOkMSgxQzdJGqCrj7lqh4/wXTNgD4nvGVt6fwnUzsTYrVz
2osDgb0e1o7bvKdQc/6ZiBen9JyPvtcHe4sTrI2LcOJqq6yKzkHrfob++DzGlVac6n2al9aXfY5u
OKqaVEUWcXGGpW1UmG3X4Ph3IhfdQkACFH0Ouqrz/8VEgX7IhHCKPnd7fF5vUYYUnqP0eCFyV4d7
GV+Y5OV7E0fbafQPNhaDFvMu1zPuOCtPP0D3yhvvYudehURbGUG9JPJNLw+BEHCdINyd9guOTtkH
64uR7Nteb0nLi0CJcubIsxgFhe6U8t38JV+n67+HcckoYiqOBpgacgc6yBTL1PbqsFlN4w8RQz4T
4ju4xMv+lFTuUb9ch1+HDjyDgDxtcRnUmtppxCz+N3750XPpg6nFZUBBzVJnBi64Vl+1CuQZupMg
zvlpv4yhBVWWWQ8RUjCLidKhj1aNI5rxpnptBvGa96sZRD113kwROQooQZy6buixBCU0of6yuaw1
UdEMqmbM8+akqxhYnjGq10MyrHW73LZlvDOa2Bt658xJTL+N7RulsjxetJetPazs1trFIr+JidhA
rpUzXe19U6NbBS7wkIENJW/uncEA9QTQC34/AGKjiXBTTFRjyJ1dOEYX+1TPZfD9jjs6WR/eanGJ
NLwapRXaziqPQt8GYKs23n5a+I+X4T+jt/Li17S0//4v/P2lrMYmjrhY/PXf59UbmPSbtzdxeKr+
a/7V//7Rz7/470P80pRt+S6WP/Xpl/D9f9r3nsTTp7/4IAYR46V8a8art1Zm4qcBPOn8k//TD397
+/ktN2P19q/fX0pZiPnborgsfv/zo83rv34nOo6n//j4/X9+ePaU4/eun+JC/HYXFy/4tt+eitff
BH/7LWjeiqfXuHhrv3zV21Mr/vW7Ymp/aOjdQS0Bkti2Y+uYs/7tr4/mFlTVhH7WLNFp4QQrcMnz
f/2u0T9+xqeQdwb5IkI4XNZtKX9+RP4wIBqqOhA3NxDAOsbvfz30p+n7ezp/K2R+gc5B0eKLFwkZ
kCISyKGgBRZ5H6Jpy4Jh049Zl4BB2CvMHoUO9V6U6PeY0GFiD7tYidaiuatGfSv6bFMqSB46zolF
u6xx/3qE+Y1QN8NVvoxWc2GhKtHKxLMP3T71b1JAB7wX/Vw5jN7trAPjeCQ4lURZxsi/rM4dhzqB
+Iyx9FQSvQtRmR0Sb+5QI6jmx1twtbsjOkvN5+ikGsbCf/9lDkx5YKK0UapbNjkOwpGitcfE66OG
xZAIEI10NUXFxQEGfnqKempx+X0xt/BgZWhWkHyBubE6qwuL2WA8piiMfNgCf66mj6vnlJWFEzH1
UJiNZiuWrrkdICWOEPDQT+UXFj7Rl5dZ+BEpetvbLMJUlcieqEA0CkC/QMIO+YLG//6NjpuygERC
J6r5RSjTRAZqLLIp8bK4XGkt3+nAOSYF2arq6/eWFp7Dr5eCAZwM0D6ylg6YXodWkc8LAuTA4NDs
wKGJ8unJm24Zy3yxsxi8ZFDSSVUxeKjInaccok45+CZ0hVllteppeSO60A9jdR1Ngw+yaK+0L80q
9ifzFAby+FkDTAdcTsNAN/y8nD7GeHnXW1WkAiR7oCuwUR8EtPrmemdxmQUnk3wLt+LXi89i6vjP
tnGwfLbWJDYYShtActPyotqgByLQN+m+LVlK3cHvobH2T4vxX0wunCWjSTo51jA5E0OBX7xagY+N
0UvnUG8Ig3an4nknIV9HT/AP77kYVTUjdswzGJ0pYO1hJiD0sp0VUN+QUCI8Na5H1+0Hc4uTRXQZ
CPs7mJup+iiQeulGCcj6VNPr0sf9MpaLsyXNSDgqwGB56tZaKaBmQcZ0QIZKu03PT7mDp95psUd4
LdBeMS+VX4DANKABuqtOwkCOm5nBuZDhmzF6n1dkZ0SiA7jh15bPt1Dj3YJPHy05358sdOEG/ho6
SIxD4RAluC86uflQkpJbsMM7+kPR3yxhuiKSvlWpVxkxtw5Nd0OlbPoYHf7ZYyeSHbRmf1httRZK
6Ibo/XWG0RdwjR06sXqwtqP5YqQA5Nem29v1LuLWBdEiSHy3QZsq3gTeiVzRXSeOWK+iwjbeVI56
4rZZEkr9+V5QpnAAGIWfsFgSectLGeZG4sV30u9uCFTbrrU1X1V+HYOHgCUtI3uI0x/S5+9H9Odh
/CFE+WkZ4wi1U/2X8/V55jRlNCQPMaIjuZSOxkp1YsmYrJJxWKk4RzPOnys4/rJ7S6yamanhhmAb
5aEEtFcdnpVuWBkgYG9lE5jl3u4ElIMBnB9NNICmrqK/xFHhlqNkVUo25fAcSnsfQ+aXJOUFOnxw
aFcvAmr0ViRcIjRGhNx10O5pyZ1C7RvZQ0Q7475l1hveqAc7DH3gq9bRwL266RmnlNX2yGKzu7Qs
fmhVgOwihTVFzCbjPnJyhAzFxhyxz0owr/QKAPr23pIgXUt1TOd+wBBHqnNjOzKgaYcRr1hjK9d2
FN9wNOJMHNF8AmaxbmJOr7rfT8BPSO43E7CE7IoiViAbgqtjAjTfUS/UaNtN2cqqWrc3H61BnpMk
81AmOGX42C0ChmOI3CLNCxd1EVLl7dRpXNfnI32cgQyrEDQYF42PmjETbxHSQCdW+XzWLN4UJwRq
N+g6IuBZWRznBPooohcwGFZgTcAe0+3dFLbrxLmhneGmAIt/P7bkyCtCW0wFa+tc0gBaebG4nRAq
BT0skkA5n9U6wfIwsj52wc9hPaTr+hDutQCY+863SyZDZqBmDtEE7of+qfTXkaPr07MsbtDC5lML
NgFsNCpnVACj6QmsyHELKBdRB1AjspxQNQM3cJyZ8PDI3ZgmLKnDEwN6zM/BS/xtgnwe0CzStEKb
TehBGMz8kPkB+RPP2Orr7HAK0nQskPlkbTF9FdUUg8/W1KADyV7u12/RLfiyoerUniuPJy/mIy7y
J3uLKbLHDIyeENZAuEZXOEJUb0AD0LQd7pwfZDU3ASmb9D4/1S93JID6ZHaxLwaokYM6CmYnEbkW
x1nXxCDWbVlnopMzO9HRvhS4nk983J2otaDggiTiMi7ONNGUcWYlXusfjJdupW3qXeuHQX9WXuYB
2HsIy28rKDa2yFGVr9W2OJCr7zfmzyT2l6NgPgmAxTNUtGV8XkfcdFqBPDFeGeGVwndN/Tjaoevk
6U1JEaIm6TkClq1RgmUnUKfENcR7po3rzGg8k1/ntuXXvdx0rXoleAc2G/S8GCbIhKQri9rniEQT
0LMpIQ2cKmMga2R1DnKauoDP3F0JQ8HnUH8V6Qz23Ygo9L5/w3nOvr4gsqfoN4E7tIz8U2VqsjSa
B1m/7ACxk/2ur0/BH45vR1RV/rKy2I6dJjIpqA2U32WzMXaR3wGKNq6qs/kIO0VWtZRj/bVwPlhb
TFrcNRWQAngns77r+jsjR+lMEkYaVMFlx0zTZkq5xhgHTZIDB+JsKwjAqSkFT8/goRfVN8STFfXr
JHGCSFYsMX9MyUbNe9ZXiTvwELRID2qmnTq1FinRLw++2NediEZQiODBGyREQFQ0O6jOod30BTsd
RSz7Jb9YW2xnQsJyUgxMCriRFMniq+J1gH59t8/9ZGVuGtBngs1JBeLIs1d9/j/IAS9bp389Ahjf
LM0EF8gXVDYx8lArQ7xw+KP30R1UgBZVAdRV7qdteE7d3MMkuP94xaNPG40Z8L4ooctjJepMEA9J
ECpMIKAywRMVpUhpxOMJM0fWPAW4HflBEJAgybVsLrYqxSz1gYOaBzJ/fQqpVwfFW4oGEMi4o/f/
xOL5upHB44DjGS8GmOKXtImOY0rTZvormV03juXS7B5Pd8LIV8/os5HFAiXFkDkgCoYrxuWVGBF9
ZI2fpz8IvL60MQIbJ8g/nS1YRFeL6QCc/LVPSOi8kpEGi7xNPIXqbmODFk3vThyDSAh/OQjhYeoo
94F2AxA4dRHZqBElw9gSZGHB6GZ29rboxHWVp2srp5uxhyPY1a6Rd6wzhKsiyIoGwNNFdqjlTTbT
ViHYCrOYScU4UDFdTlXFaOZ4E2SfLeMyH1BumyhCNLQBDfW6RiG9nsS6bO6n+t1MbqbyZlTOSrCg
JbXilUrFIpSGnbp1jZC4JHyFipTUoRccZz6kFQ4txA91iFOS8loXOmtAilbYcIgHVL2GwpWmwySI
qsfCdjv61kOJsQ8r8ABXKJ06vpK9V6Dlcgpjh/LLTvTOrgVJXazt6tD2w0gwrRnA4gYZ5By6kQ6E
pwiEpogZqM4P6KmwNpVeb1/VNnFH42kabovWglBqGAxt9Q7ZmBt0KW3DQnFH7bnRtW0S1UzPioOT
hq9hLqAyV/pjbDHZGYHOVTTdTmuB1c0qpXqWqBNmMU6l8IJaZcB57GVK6oWtthnb3Jsm887uOCsH
2zemU2DSI94cVsJMSaHa1pwNX6yEiPRD2ClwgKuHGTgNUDiI3qD4OLkN7it1dyr1cWxTgSoIhxG0
Wr6WEpGEFM0oEFPPgZVRg+9Oex5jYxVrul/pWAfDeCI9cSTfj5MP6GlQi6PwoS27xcQUKWGv47CI
SyfIdeNczdHToVwlIvbisHC5jtEW3Kui2qOVsW2bc1lUwUhTzyxeRFl4WWX43+/0r6mZ+ZmQLAQU
A/QZziI1U9Zh7jgRhr2X+0oBy9h0n4qzFrT16J9GKP0+1LffWzySU/hoEqXPz95dSIYiR/Ym8YDC
9Syn8WhtbIiqrQku33Z6mcrzkih+lAPlAqCog+bfpFl34hLiPjsIfoB+D5w5Rr7VaOdVmc3q6N5O
cW3WUKJUdc9JVWY1UCCJJdD3r5PmgKwv9FRp3VfZFelMDxXy7USjXRYqgZg2ulWtY+dcVMS1Hah8
DI1XR0/6yK9b2whiq/Vbq2GdBSIpiMXHYb4rG7JCnmlrgVF1suCqVOJe14F2aDgL8+aSq9mNkkYs
lNdIiLk0BmyzGIMKSA1E7qwwbJdCjpGrqtvGoQ+ZOjZRn/fGSoMeI/LmEMXJfNqOJw7cY8ft37ON
VPTnobfyqRaNjqHvwcnJMdxRcSJ+OG4BLqf5M8G/bBQkRRSTGlypHq9rF1yhPDl1Ny158+G+zOvn
bxOLRKycoBoOMd+5gGUHPKA/6dOaZJVuFX9mDRHoMN0Bc/KjcE81o30NAWGagm4BJL5znWSxW4aY
DG0/B0elBSn5+Brq2l5ovOna0/d75ISdZXcdlOFyuzcRAFVglgafDe1DJmW9QvFk/b0l7Wes8TkW
mVcEeBMpILVQgVm8k8gTHEVJkXo1jqEhUhkoiAJ0/eAEpKxpxQOk6vZ6RFBXb72mfSuTmnELSUfw
d/bhQ2Q8UKQriN7Dl7d3rf6QKwrrptHNM4BmkdmbdGSXS+HWkCeWTehpYqeZL2lSeTn0aXmGfEdh
rCaUA/MM8UK9Qnp3G8WX0gBBqGj9qJ78oorAoYpQzij3pVN7Uik9IwLbq3yeqoKhZ8Qd1B7yjq1H
hsor6KuupH5qQPo66VfahOvLzr06jlb1ANSwIVhErmPrnlovUnkYrKusuu60cTM4utsPGYtsjTla
4/MBxO8FVJyr+ixCHlGlkUuHa549Ki0IVVEjkygwDsJyK+r4qhoH3ARiGWS0ugG4U9atLUlxrXak
gKwKqMzwr7rz3kXcpdX0UlFlh4cKjAIywJCRDI2U4UfX0yjuSpJ7PC7Xap2s9OkROTq/r/qzQcB3
Bg1G23DXcfZxFXuROrII4i0ovvq8VM9UXrkV6ENNMBZPrXStAcgsQjetrR0au6xZUiZMVwo/5fGt
ZekXGcRRqnoXDw9t2XuRcSUS4UcmYdIqXGOEaHiisLHnXuPUrtqCADbSV7oWbZscrdyZ8CKRbKM+
QQl0RfU2GDBKxQA/YwjllluvWXufjiG0NMbJM/Lp4fslfOzI+bCAl5tFyXutI1qeeq3xMBZPtnNq
ixxzFT4aWJyaUkY9dWIYsMA5Cwjv6JbcTS4ouGRQ5gLJoLIyIZMJLFPkJmhrP9UodCzI+GiffD61
Jx1lrhAcs1iJ5619AVoURuSJ7OBR5+SjkUX4bqugCdYKGGkiVEPUFtrwhsdHcBlXhJngHm7ERhNX
OtwyLUqDvLkdrNDVcVc7BTA7xLOUU+M+v9eXkwnwLYL2C/BkLrMkfdf3Q93ikTLjTWnPTb7JkyQA
l7AXp3sUBrykeg/1bYkDUpzSRtRPGV8MuqxNLTOcLPX4QNZiFrC367OMgqi0Hi/R6slsVIwGFXsk
55u4aTzwPXvgRPGlOa56rdw0cXfRgSdcjaazIub+zIFMOXwEKddNLZhV801RNG5eJ140xGBBNb3Y
0nD8oI2pAyuIDgC77NkwPFdrXdHvVFBTW4BzZroItA448/gAeaMTAfSxzYQ6E+qcDrpywd/5ea31
Wh2npWggH1T6OU74iZ+Cy5+wsNyuZZJGuMBhgVKgy7IRf56/PxCO7RcDIKe51gicy7KvLtNIX/AQ
DoJZTm6q2CwDU7ftlCeG6kj9gJIPdr700oHKp2xt2LEP04xu0Z9kyqTOoCidQ6qxQpzl1RtxhoIY
pIfJvjqIW7kXSL7980YRPAleFk8DBD7ARJ9nTSpFaqPXCS61lntd/FS05Rr0nN5onnDvjr/zB0tL
5ysxx4FXCJvG7egCioW7MQabOVo50m3zXAFK6DDq2uvirn0x98IPIXVT/AhxFSTs+1k+emKhlGHN
fK9g7lxWlYnZttXQlikqVOHo2tAyMfaz7myzRvH3EJ5PdwbwjaDGej1h+Mh9MEPkgb3UUBpFJ8vn
0W6NrNZSDsPmrQPn5b1FylC5gkc4grDe7d4Hv/RUyDZJlZk5O5Vy+oWbWpyLdGacsSEHrYMcZN5h
H9pJ9AoOqtlL3AeS+AYo5AUSJDJ8MJ0L22wgRHCDZiyWRufCftZ6oOqrgRm64msWCFsBRpldo1AH
jUCigsS12MZp4aaIqaqMuFV1cDSpwElpt/AV0T91p4H5KFI6Nslmm7Uzy3mFBEK7C8Nsl0wg/kKt
TkHuIpfhRoX3I53dyKF1ZIer3o5cExFA0j5So7gR/cD6nrJEBPoYunFa3xNSXgxdue0qc4skBhu6
Xa/YblFVrj5rPU80UBGPaa2x4ckPK37RJfy8UFQrTZTMmiCbVaD5fai9RiRnSD6y0qrPh3Br5eFW
V8EwZyaHOlNuhzI6o0buOYp0HT18V5FsSlKyKkkSoFf/MmxGRpvaXGtaurPtZsPHER0zY+tOsfVk
1MVFodavkB3WUUsQN0ZK3qbeeW8VZxMmFKx6tdyF7eDqBD0bkVWdZxl952P25tSFX3HLs+N4p2EI
iX2hl8B5lAM8wpn06R1K8W406ijoaO6If+6G2u0sSKEaOeLxXTG8TtGzAYkAZZrYaMOzxpYbNMm4
sL1K2QljYJYo/QhCCCAT8+HnMw3M2TYoIyi9iLTzHqzEdttsbPTwy1weVBuhXzVtLPTwalZ1xkmy
i+y7KB1XlCJvH95NpHIzPfa4cTvWthvyl7grGOjLXKnRCxAes9IQfkFzpqcXToUuCO3NlP2mlzYT
Zc9MPWG8clxUrxC9c9dWzAtFR9nY3Os9ICwhvOIuBCyOG1dVIVdT6VyWuf2aw4VsUoTj2h6NrCyO
wQKZUr+sENkNb435QNSWaXm0EuJdT1Cz6bMfcYpJMWlylnPQBFfr3rlQ9eQQkhYLyLavQBAaxBAQ
YJOW74k2BWaNZTlABxB0NHHtpaoCnsNs2xnhKpkHTRTl2syBz5XdvtVMFxV3Rgbdh9gCxLRwZ+vq
Q5NrSPe9TzkybGLbwwUX8mrUdqE+MtJdq1jLYuy9AqENGNi8Fre8hbRPRcxNhuAimiyv4ze0vqJ5
t0a/O2KExxHpySQBUwvfp3YVVDUajZCSTJsHC8m4bkg2Q+K4tRGktPC7QvOK/mkqKEuH3VDULqCI
rNVq1MlEQEyTFWPvq03vxnHHsspegWNvkzbgt0sVZk6vCW6ryLrTrYOV75JRdZMeRiq5CcN+O46J
PzgGs2KI3d/p8m5E3rmh8Qp6m6wgqmcOhNHCcbl1Voa2Z7TOOiv3kqjgNIbmRdOuLKVmpXY7Ae3f
o5nGwjgmL9o0uLGDfqb4PUMgUYeBhBaD7AAcm0YvsWy0j2msMa8oLy+VrHSb9H1CbqSA2BBHWq5q
La8ynSshai9Cc4k96xOLJ0FqP7K2Wv2WJRlSNYVnShx29FJaT4CR59MLvCZ/J8J1nrEGdAc9YZGp
uHnKPSN8saagt26a5iyKIEYBp0+z7lSrWjkowOjjgDxp6BUqCjOIaDUwiqNY2HSI+fKXnvID7zoW
xQ1T8itS1gjDJLbuvVrsqr5jqnallo8V2Se63NEqxua1N0Q8oGzgirZj43iXjtcTf1Hk3uyuIZTn
p/3gJYBADjiNONjLsAIJDYj1aJUJZv/BGJFxUrCcQR6YG+tBR4LLONeALUS9FExgcIfD/iqKEr/N
Rrdoz9OGek5VrUz1UeH5rp5ilurFBq3uRY7eJfuCU9udMspCdD6Q6SVUyrtGrZiDVh2rJD4RQPhF
xBssft4qaJfGmpPlewvIVkiwBIxsi9LILY+v+wR+HdxGtHY/kFgGvJrQ/gfebv21Ee9chPuuUNhk
neSyOOLzgVJ7xsLCdUX1Z+GXCFStG0i/ZEgKRSaL17O4IL83QI7wKMA7D0EMe9UgkRh87wscSdTg
Aka5CTUMFEyshbucJkRNDAiNeloGsaqudE2uw7G94Vp6Iho69oIfLC0BN/VUD20xWzLT7YRrz6I3
tLr9/m2O9B4iawcwMXpV4TaDIvqzZxGNCjF4P6Zo4Mhjl66ds5fJLW/kxWlc51FbBFUfuKyQuidL
obbI7DppF/E8YxbrNsCp+o5voP/wtCLj1xYKrI0PphYOU8KHKukqmEL6iQ1lgXa9q0rRvSzFHaKc
cJGPVTKQuQafvA7dE6T5F+kC8G6KGBTDyEf46NQyVm0g1vKl81H4pHBIQz87EYgcHcqPi38xbY2T
xhMaxTNY7ECom/vpNgrGleaX539SEf6/w8H8f4hw0bEe/u8AF/dpzJ+K3zZtBnBL+xHOMv/en2gW
y/kDPAYOasszKxbguhjiP9EstvbHz15rJCigIIfeGZwRf6FZ8FsAWKBnE8hWDdq/OB7+QrM4fxDQ
1gMYYxIVbeGw9Q/QLMZihQNOA3UdHEEzgh4cpcvmLnNMAIFCA+QKjsgO8BlkQFGKiFsJ/27k51Zf
3MQl4JRqkl00mviB/vttznu0Xpa41+paGVdOiEyLWdlgeZmmc5B29m7b9uAUiCkwXrw5VyLIHalV
dhAN2Yy2A3/ATs5oB1FA4gzbiVAkYkXrjtAGbEnN5sY7t5BkgNiVBMeX4txNI4+g6mAXrjAhh0p6
TXeRWuvcIlctJtoMGBQi+63Riluj18WmS9EfkoS8WRviIoX819ReYJ5uiJV7EpUVxRqDAmaypNl8
WASnIR7ziDoEtWkLiRCU9n9Gnx+CLMWJq0ZTbBXtq0jDZ9QbGpQhRbb63ox5ZOZmMv5ZbxgAti/U
eZHV5XUYAQ/TIYpHMXnKWW9OT0ku5wkC72x4QJu7K4SVu1afQAU8RxY8PvSa9CNpbcqx8HpF7Val
ZrwJe1YC64sNr8e9OlHnrKr6mQJYv1RMxRv0PnFBuPrDTOHT8cYLQaNikWJF+7RmyixW3VZR0PF2
R6fuIaTNVQhS9ISHgJ3E8OjtNnslYFp0kVZ+66IiX6kilC5An4Fmd7GXdjZq8kQ5VyVfcRWaIVFI
JzdG5krW9SqyDZyAkwlvQb0RBB1CAoks1iGUzsnLkBq+XYUbM9aANpf51iTgmB42ZVbzE7kDzCRu
sg8xNKbXMNFKjZkFvf4sL/35piPQzOoVwNdWGuU9K9MpGFFrpIX1FEvjoec9hj7K48swjnFlpNNl
NgHmOEHXtiMgEle7q9A2nogS+RrJH2moE9YpMWF2nd6CSZ9A0sx8Imq/VlTreuwvHGRSbUgSZGUW
tGBC4+mZinoLfJYVUFrXykDuJ6PVUR4MA96ZjxGfVrQukfHLDLGiE3FYRclTbhirEE2/WardFFkD
o2ZyIUPUFcvCvo6K0gdTxyOe82A1aSDj7CGOEJChPSGtil0mu01uDmeWrha+o9JgKrOVmTW7IQbf
gVoeaN92fqnh8fMZw15NBoDsWsFUgD8zAzmNfADOvCziIINKWgZYnJTpeYuq6NhnCOratZkqPq1j
vx0g1JaNNSJ6wO5RxLWCMW2FO1gTIHVj6ZU1RNRGjtwtMEIo9kLwLS+ZQa55px3UNPSLogyEI+7S
6rKqpnVVJwxkb2ddUd3JxLrEyO2mFAulSrddlLkyGnw97NwazrMeob91jqDLcV2byo8paveZc6ui
PVCtH2m3iyZ08CZ7kLcEauiwIt9w2qO8ws9l4jBhJmcS6s3t9aTws7x7TRHD5PqBTP3GkPXeEfus
QbhePEfKPrQcN9UP1QCGPegz9hIC8IO6Uutya5eXWnIZiZyFkNtQ3hwrce0k9tPaYLn5PpNaoPlx
B7oel6byWSjm2jHTa6qIXdmh7h/WV60mXTozUoO8aWwoi/VbM5s86SAyjw5SHV0jQforgj9Y2l6f
Y5UY+UpiY2a5wgZT9xQkdSwEUABhbGVlbPQIQS9/U1F+tmtoyeWd35i5OyklVkTo9wi5qqJwiUo2
jQIWPbP2Y4I0mj4GRnkfgm5QQ9RnTrYbq3IX66PPxVOr1K7VWK5Ua09RFE8bbS/ps3sonG2cMkGW
UDAbWq6KIKshbd2w611tuJbIaXRjwwwz3zZmcy050qTgEZfZWZx0q57644DEBYpieR+UagaQwLuT
rSHXwChGNTM9joS6neYsBpgZB2NnYL3VKHqVLET2wKCrKctZCiYzS9uAgwtpEvQKic0I6aLYxqHm
rBX8bAK0As23Kv5VhjGLQ+wSiYB8Pr42Yayxsnb88C6q7q1sn43P41k5PivjrsMjTRugV1lU70r0
CKh43GZC23rJqAaEgcDhhQAI6RpDrFNnYBr+txNrozGZNAtma2sFPwuHkTXOOscDcgfXNg3obBRf
1tMA9XR8iIESmxQmeqRsJnLRI4wa+3vD7nbaAFiZlqFbyWRkfKDj6E4WJt1utmg+epu0+2oyPXja
BxFTZOokaM2fMi7Qb3Crt+h0srYE1UOAK1T1tkVffyUQUMaHcgSwitZuq4VoxM0AkMBGUFynuuiU
3C/0TSIuJ4APWpDzWxJfgKyWqWPW4jWtG8AsVNcOtTMH2RogI8rbsinveuOVGmdEcYjL1QcHG4EX
dzXaQ8dhJ8dLXqyVQbBWClfrb6bRr6fXMNzR+g4oeT4McCLQTWpfCnB4NCS5UOmFpq0n3m5Cw1m3
ZrKpncqNK8Mt5QNUaHdtz/048efDAYx5OyfqGYhx0el77kwv3MHL2/dV2a/t2mQJFo+e0jUqBhGr
gAgRUKCrOkzY9Djq501Uu+g6GyxjjQub9bkZiNoM+q5dmYlkFg5vPj6m0fSDp/dh+KqiLa1NkUZ8
MZSXKrwts2ezf4FspofA2J0c0KuCagat1izCCZvECnIb20rdazUWJY5C3pYeadACVfwAf8lWC/OA
hD+yzlnXdTA5uDZJfQGNVY0WXjJchfS9HCzAgRokmoBuaeX1LPakxG4MYRwrHYKOlJ4SI+oJHXcK
LxsLzUcd8ezsum3GnWbAn+jzNS/e9OwsHZ9J9EDyZ0sDs2AsgsrE7gMdYNH8H+bOazlyJEnXL3Sw
Bi1ugUQKkklNFos3MJZoaK3x9OdD9dnZJJib2J69OWNjI6y72hGRITzcf9HuIo8GfxztweQxFWyS
IXABtOLc6nrtO7JAm8C87gNQZTgA1w1ynACwC6wMK71xO5/am/yKm2oqfBM0NbV9+EMoQ27w3HJM
7ZD7H42WOyb5iikZ16VxbZWmTfa7jc3s1R8PZfFbZm6TTgJU/ESr3G6tm566U3JQaDIHzTctq6g3
lVupuhdK86U3OgcPcgfkO5qMnDGWSV3JBFM05fTwVNoHAULFQe5kaunE01uX30eJwIpPHKGntSC6
VkW2K153UIdEj6qsdJNzffU6iL30Jm+pdUobn2UjtQ9of1DgRsO7BjuV0/fgh0XCh7JU2TNmaApx
f9VP1ZNY/iWQSsXaTWN+88WrYBhtK/4Wxs+hNtkBZCZfnmt60HAH3C9SWy5Q89MwZi2OfTk3BpVN
tcWrJa0pvnMFFHrrphmwWmRYvbtY+Z7Csi3hmCbX4/CQle127B8HdmkH0i+q3grD3PfkInIofKQV
QtRC813Lk1/t9J6Vj6n4nHK3aJFhJ9nd5B3HRuCm/DW012BGnML8XdD8MWLVFSShdDE1c5Fh5dyL
dhSxtqN/HdYU2ALTTuOPgOH7bE0lupeU1J3zDRkwf6zuG0U/iMkDfcddowq7IX8MqA8LZY9N9lNA
NqErlQuKz204zX1RfTOH1LUinjIUzGTvWQwEUgXKVnqymdLk2jf8vdDJu3x4NtD9jydeNtZzyJof
2pQCIxLdk8LPoThVLWzqage7jvKy5Ci5sZeaH00z2Wlak+8C/icbCql1RYnott2xNzsOwr3VUaKr
7uty4Pp+EvRpLxm8lbT71JDvC8WjzCzvZUncSubzMERXsahe1XFzY02cMVW67cu/MvaeTC0iMJ6l
/kNSb9TIcKgI2l36mpOO0RkV/W86XeJCGZx4eBWifhM09KIfC34TkKgkyFd5epBBkxX89NUMKOn6
Tchu08Hv0YlK+Uydoq2o95u+uEIzdFN4Co2g4tgFLwYZUp/S9zFIzzX0WqrbwlQn8n/toNSZXSro
6I4GfQgQbsJbzoqR8e5t+6dAOcbjg+bdZOGbZrwLwx0CvCAoFVcRngUsnFXtqe59Mnf/if7MLe6I
zgTzQh5aEEK/hAJYTxre561AP6h0VdPV5V2oeZtey6lH31Nfx855ix+LG+JF6t/1xUuioTtU3tf8
XYH+qjTt1kNbVcALV7Zu8+BpSoBgpE+jUX7wx+n7frf0p4EmRaZYcDU9gIRbCyJCFk6HKVTfauM9
s4LvApggiIbH1uB7U21O0ScjtaeY7C4c31oVInELcmrT1OVdmDdvej/skHvX7EZI7+pSoMXi7RW9
+ymJ1fcUgiFPs9ZR5/xWV9NrqYteKT75+JFxO2R186MPO88OLeNO74PvfdrdDJBLMVE8ltlBHMka
A2eaereZ3orqVkwlO/DfJppadGaQNr+LhWNUv2Tp5PQgBcTGmYVVynIjCXSaa3MfqeVfMkw5pwnS
u0gAcDCOG5omVfNuTP0WjvaVCZw3UEvbiCaMlFOCxK9qKfyedNTrfUVV7Va2Kjvxuwc/eh7bHqTF
49jcxDJJDIo+GTlEI+bXRi4+6ClVaF+hgDf6Tmjm92Jxn4j9i9IGG8NM3CFSrzS/r22aYwcpBeQ1
ijZPd1e9ynL5IOUI8SXgDIz+iR9pRXJ1UZr9+4WH6hflFQv06JJEVJoCCIcuUMHm+NuxHBwzBseV
q47Po23lEX/uMXkSalFfzMYcRBVsye0UZA8R1fWiJFUXPuQ6WikXzM/SL89WKFEa8lWa+UXgUsnE
sCyqSN16besI069R+BUoFQ0nTmLNtLWBO4y06fLwpLNTeRJ1fkyf1EKGItGFMCOqeEUeGO8TiDI6
GIdZNwT47XO+VfR/RxvvzyNdg68ozyaPX+Q1lTT1BBkeLjllZ5u9d+NNmkO6cBcC8RXq4F7RKrK9
jIQYqHypX0tSdIgMWjopSVD/D9Gff1YUus6zMaOkQ4tY1AyAHY8NukYqLj0UwpRd28fYFl950fPl
+Z6Xy/JHPoljLQDSFtScOMbRYislqRO0H9n4/XKAuR58KcCiQq1YheAJCQMRlMe+vAmk5yFZwZOd
WzKnY1gsGUpIQhs1jMFQXocw3E2c16SDO3l6vDyWczviNNACjEEmMFhTwxoZBdh7E+7YVkz2ZNKt
HlNxk7YauwPzSfHlctxlmX+5GqzFpvcncaKPzCRCG/sL4Pbe3Ei7Bn60uJn5df+QQPUl3PybnuxB
aWCHUJggnBRgJN9fK8hshX2z0ks4/7vpKDdR6gYuMZcrT8IU6ZibtRqqW7CGcsbDr34kSd/U2eHy
9C2BRH+Ph27TzDxAXmB5PEejZfZSwfSpur7Ps59h81jTm42iCuxCsWsxD4mSq7EewOFe+fqHlWo4
cY03OAfaYwvswLrBNor79tHzb0rhJpIfxG5lEX+tzXLCqvSOZqzP3Kf6PBlpD4YjLPnGlhs36GJH
EW4E6V0rAM9PV5cn5OyePIk1g45OJn7i3BlrhVhJ+VykDwWm5rK8smbP7pWTGPNfP4mReU2bw71j
PDo0KSXfWBC082OiU65Q3srsuV7bnV+kEOcjHC810PqIq8sIen0OKaYpvKUxV7fZjfY0wH3KbWmj
7KmwIP7fXYHmlu1gj7b8htIUyvOXJ3Upn/D3KsNnxEB8Cj+9JZwxCv26DquWVbZL7lO32//korpX
161alnq4f8bJf4j0Mk24D4ulInYTZgp+w1XlSNvuLqQBZ+zaQ/WyyrM9V7mWmE5IRHjqAvv+PKOB
T8VfN4nkf3QbDdZDDQGid0iFM3R/jX354h1mOa9mco3Xuf1+K9JzvDyvZ0+J//qGpSpFJ4A6weJZ
3ea8vg19+uYPkk2xdO70vF4OdXZfnIRa3FX0D/LCizoOpOmn3r954YxCkjaXg5y9cU+CLG6rVo3y
ESF2xtPwrIA3qH1cDnD+uDuJsLimckku/UQnAiVohEADpzymR16+KDNhL3Zt4Gk2vGLKgEl9faU/
WPtQtKvt5Y/407P6cu+ffMTiyuLl0gg8xeZF6j3Ue3XXHJR9sIHA4HRuc63shF23W0enSmu/4eIQ
qCXEQguDwasUoTYzG9/1NgbN/vow/GW+5Rsg3r/XUPNra3T+6yeHXZ1MkDh8BitPOP+VriZ5u6bh
HRonK5KyS9Lx36fMybwuNn9uBkHS5H/mlUrPNaRQnOrsWVnfu66O9crDZkma/RJucVUMAvRcf0CX
NFYelB6CitjcZvrb2N16UAOylqe9gs5ZK04U2v1XyaNs4Yfbsv11eT2dm2FdmVnWiDhKX4AOedOr
Y2aRKzTGgcphnyPQDVPfix4uxzmbakFNUi3qPDx6lodrgIrPQJ+DHO8qfPRxjJplEm2Z96rDO2BV
6evs73kabzHB1pTEmWkNDGyjV7axLXdwBjewkZVZ5GM13rntcRpucaL3UzIGfT6SKwfhlRI/p3m6
b8bny5N47og7CaIuHhVBj1NrITCmSRVAbBVOYLmXI8yzsjxdTiMsTmqgunqgS0SIlefO+6upgm2i
GLbef8/DYo/orH053sq0/WFwnGzweIrGyh+IpwvSVZA89Fm90/v7y0GWbMM/m+10VIuDu2oGTYoF
7h/t7o+x4IP0o9lLD/4uPOQHERuL8MlzRHiI5bfLkdeGtzis+0EdqqlhVejduDdkwMiNto+lNdGe
s53w0wHO33EyjX0QwI/2mEZUSFvk+2Yj8u6a4tCVYMf4dVikENhfyhv/rb4p7/HR2K1J65wfqgpC
i/cAIv+LlTMVQVIF81AN8xApL3V9KNSnP7P5j3BL/60q7ycl34sqv/8fopvmlPq/Rzdt8jTMwp8A
nB5/F+2PJPx5inCa/+x/6vWa/wGEDP16kUwZK5M5k/9/CCdD/g9ULHiHoQMHUgXV9FOEE7+apkLD
wOYFBjn/wP9EOBn/QXaKuq2u48aCBYz8TxBOX2pQCAXTCKfoAmAQXMYSmuhZkTCKkZy7rBS224S0
X1+n8gxWFyWRZlhTfKBOF35PW0mnpz16wy0N92ybGEgE22qvdTuZ9kvMA1qfBIgN4aTQicr8w8n8
3v994J1qwy6PwflDgQtpsENEaoLLJ0czuwO0ZozeaHBTe1BY85/0XZ00M7/zB49V2v64HHDOLk7P
3UXAJaFKMEIEk0oCJqi25n+ldPrCwTbHa635h9BGaM98IiL9wF0Z2BdQVNnmiMkXhNJaO0MGs95V
P2gKbOQtQDCwjWuPnfnm+zI0VKhYXvybgufns6nzpbAWy6L4Y6qTbZs/WrHxdi3M/I/5Esb841GE
GDT/43MYXUdXoUvCAhnBam+N6aOhRDskClYSt6+jgbcOzoudJCoaNenPYWJlysPeAB2vSdPGSAtH
GFqwI6GdRdMGDxCnkDunjdb8L85snc9xF6+bUVAMwS9E4vqusi229dF/GKPrzv45m/9avRM8GMP/
wJvx67QCjOTNLVF/nws983yc3CyZHqt1qCilG3VAWtgy05sYN9W3SlGy35f3wJdrWoXDrgFYxhMA
f6svpnhlHfahHMqVO1uRCTbKPyi03YAu3HNb76Lbya3vkz0s5VUN1SX6lk1BCQOkL8BQXZfkJd3Q
GlI55wevXXVnvKnusG+urF2EI+w6aHqZxBFKh+8FTE6aj+qlZXzpm7Rp+rZxcxGGQzG+J0G44gHz
9fj6HGKxWPLYQ/6t6WjUlzQpm1j8Zlh027uge4VUyWOiUFwQk79Wfr85jfq8BVV9BlyqnC+ovi1T
fHmKm8ELE+RNt5T1b4q74RoFT9DnmkM30g/sNcrkF/vUeS4VCK6SaKHgxJH9eXXWRiSYidy2/GzK
lrbXRAE3PMbIJccOkI5DC5RoVp+xea7eRTktWmeNyjffjstRG1ySM/7dVAycYz5/Q4TeTSBMeUv9
xnswjzmNMWqgo4sfN+o3h/q75Rrv0IBv4vuKp8ffleV2nx3XCjprH7L41ZHuyptU5EMsFIb8/s6M
RDcsSufyr7wWZV4EJwdCgMjeJM/DLavknvQWEFQRbOSEjtnlQGeOPDYkTBAJeX+mdSm1U2RsoEAB
32ZItrSFPzPu8t/oph/iZ48fNKeI9BRv+2tjZfcsn8QsKg4ClhTHHTfJstxZYeeRj33TuqMIRmdb
Nt/1YNfWK3Xpc/OIeMucXZEKIXf8eR4rOp5CmfWtK6BrZfX6tm+TbZk37r8xi2Bj2ZAID5P5LQ5w
k1d3YMQjq6JxvHf/EaT4FeXFDVDMGQN8BVn9UAFS21vPlyOfH+C/Ai/ri1MvBp7gD63bNpnddemu
Cve5pq2U3L+88+dfa7Z4galBHZXT4PM8tt4ItngMOrbfsFFulB/ewXLyA9AQJxnstSzjzOFNNBgC
APRpryyvf1/MvGoYkBAWC0qzYHZKeJKX5+3suj+NsdjHmG4XxaARA1OeV8wrDspNsuENh4L48Ap6
cFYpXRf3O3NnGBCvZiE3UkNrKd3blnWrNlbeuVZdAke5L6EzllDnapVeaa/awpqdqnxuLg0NvDwJ
Ke4ZX66LYTJyYV6Z0c20tewjLF3ZGQ7RlgMzcqCduuM2AQbhjNcBruLNbbopdjNZ+GNlwpd1/3kJ
nX7IPDUnR5o18vwQ0vlDcDVGdXAb7kDlbNbFzb90Uv5EmpcNLylYKEuKRwD4E48xtXWzGzQbaYgX
NDTQcLyvrnW4sogUixtzD25U/iHctxgcXx7puS1pnIRfrKy86oZYqQEJxqluV1K3qfDDi6ZVwet5
zy0SAeM0zmJP+jGLxwJ++2dPYtwxmCjgC0586DdT6Ij74PdaZ/VLPXU5s/NiO/kNfRxn9CgnZHDT
bEZXYsuA4bPcxFaugv0Ecsf5X8ecp/skZljFQlBgxOLGo91tLFt2ayfGqRHPUN2GKTa8r2ePaz/h
oiKu+lLckVu2ru6NO7R4bMHq7Gx4uLxQzm1N7Ll0SULlk57p4jFlZVPT1qLRulrcu17wUYOIuxzh
7A92GmKx6Vr0YKsqNFuS/eww0EyRfyNoKD3C/j60d1a+Bai66nFxbmGeBl1chrIQDIbQsErY6fNN
+BC+z3zF4XUuQieA1vcro1wJuGR86kpXdxgVMpE0+KQbpBe9w8QYy4P4XDn9HsmFyxG/lALnjXAy
xOURg7w9Gq0C8wqK5lfxK96Pt/OBpt+Ubya6sMPtVbSXbRFNjfpb5CC/5l7+gHP3yGn8xRkThpo4
Ct48YtqJCUl/IBwnU78zobNM0i7p1JURn9sRpwEXh43o10MAlrx1JSj8oIRV/6NEhPHyqNaCLI4X
vMaKMBsJkk4Hc9CwmgW0VK1Ui8/mMqdDmb/i5EBp2lGZSp25896z6tg9S3vLlXZDc1OzWPKntdV5
dpcjGGkC4cDF50/L5iQc/oZh3KgslQqPt8CCa5IU/868nYRYzJvXynAYS4ssV38svcciPAbaWnX/
7G9zEmMxa2DIW0GpvfnZKfxE/796xuoAh0bBgcyyQagNd83d2jI/9/SErPlfk7c4iM1Ei4RSIKqM
cn3QOcVBdqs7DdC+gzjo74qKBRJ8bvlUP/e/qsd119mvlSg2+skHLM7oAJygMhb8eoY3uWqpwGKw
jqYGvN+ESGj+6gLrMMbWyg+6tmYWx3Zi8jiCONS6oSXa09TCFjlc3mprERZntJiNZRq0TGwQfYho
1aly878bg7xoo9WJaQiKxxg80UMpr3Es4fXyGM4uSV511lzppnS2qAnkCE9OiilwJgGuzaK72PhV
6Cvrfi3G4qAV26Q0Y4MYnnjsRsDuKDjG6dvlgZy/ps3Z+50SC2/hxSrLZV+TGsXvuKZ7N3CyLcoU
hqviJIzzlRu41n2+cmfO/8Rl8gin+l8RFyss0Cqt0AcedGZQ2UEHyUu+i7tDhqJQuoZgW4u1WGuD
mctDjLSKi7ZHi1Oy6t/mArUiEYy9sQZmOPuwOxmZvlh3MPxSofQYWRtfJfcBhxQQ69sGCwb8We7a
DQ7mcKodrOhWhbbOL5Z/TeqySAUdd/A9jZ8xSe+C8pvfHgSQPitr5UyywxscMa25aEITcLHqYcmG
gtFqnesd8ZrY+VfqpnLBL9gNL1YwMSsL5VzR9lO8xQ6YwlqZvIB445VESTzfTTvlitzmfwAn+FNs
WqzKT7EWWYYV1FhQN8RCiifez+7shWNthL20navF6mZ+uWFTt8v4DDCGD7x0ZmOn6Fai+hm53u2/
s5o+fdF8jp7c3rHWSZMh8UVC46gPcmUr2xr9DQFjbFs5Itc0z3z9JNyv+cafqY/NCgqyhtE3Urra
YirqFFq0X4WNG9XRrdqZ21QtN5zYH4WVOf98SX2KtRhkzpSnRQvPsUccLn20Yi5X7nVXfgLJEb4h
lgWK/HLMM1vlU8j5r5/Mq5aHseH3hPTK2JasBwNKoQJg9XKUL3gY8vRPYRb5Qy57cSk3hOm22aFA
iJQH61HGkK4/TC/j9Vqp/Mzho6kSFQf+RaMD6u/nYbXCCJjK7zEPdMwHbwc7KXRTp7uyXN2ub6rX
eZeGW+RtV8Y5/3M/bZzZHECjyqkoNDuo5H6OazRlKadJ1btW30G6Ufus+FFPYX8tpQaMs87Xbocx
wqfDqqPgrlBh5ntaCMkJ++thK1lCsPJFX5YvH0QDnJqoPr9wl0fh2A/mKCd97yL9ZnsA2SbKeEMD
RGMlCfj6Ey8iLaZ8MKdWFpD/dFHcQzYKmF4y4AY42V098P+L77WUbEql+h023aOe9x+YLW9EMdte
/gm+XHJsUh3tEsRLuLS+yIF2jakHSt71rjKNud0H+o6s5Oir07XelsdcWZWy+ZLBUYxldvHSwBaH
Av5iBwEXxvwQQxiW2gxFQej92H0THMoxu3xbHcO7cqUp+wWcSMfpU8TFZuLwEQN5IqJGIWba1Hb5
Us8Avo6aqWePT9WOh+jaE0DX5gttsbbVP2JV2BCjUrocKLY8qTI1CY4zUYUqn2S1ImG8SvwxtsKU
bmODniyqbfLGUloZ0lgtQ1rLffVJUPrhzkzqfDtl9ObsXhvMxulErWgeMNmOj21dJte6rwpgLbuh
Hq4kXdD9rWmE0laJND1zwAy03+W6GvXN2HXo5Le9YXwP0gzgmSEYb4agji9Z0MPY7KuItR4mNZ0x
T2he4SEUV1YsdS6yLD0kuDDcUxG2DnQJ65nAiowHbR1F3pd1EB5qSdIcqxzKZy9VkF7zFPMx6X1d
3NRjq3wH0tEHcGTHEOq7VLVYAo6J+Ssbx3LnxRHOrFmS1r6dWKHmjpSY0ULH7wOdjCwdr6d0hJ5m
BJ161Wm9FeCXk4ioStRB4NlxLM0SOFmrHiW/sW6TDDFqzRTDwZVFP/xAhFG+GvTYlI+DZ1Z/WRS4
3bGRi6seAYttioMyCt9CIPNbqGoM8W1mEJpS7QtHoZKl26AvoF71qYEUQR9Cq+/8yfoQmtrY534G
eT8dYhi8fd1KP6iQB1z2qjrFh5Y+2zENENdT+P6n2OtSYxcpQ7r1O9QPM4Z2zSQajd0NnY+KnTGh
N2ei3eI5KdlBomM3LGSPQz/KP4UIksbQ+ngrZ6MC0b5Qf+iN1Tl5gpGA0Tw3ugCHtbiPBG3AUkDV
+hss5oofsZE2oqsLATIwfenLj5mVBTshx5pAN+bByFW9xyHM2hdgfK4NuVEeStR8UGhoJv1W9HOo
p/Ekda9jPtb6ps/0jFZe3xwNXBBeIivGDXMaUYeZtFDU3T6GnGgnfABSeoAGNNRLsbS0RxRK975s
FulerasJycw62pVZPKF7iMkPep6Bz/McKlF7DKtggiMbY5bnjGIvb8p+NI/CJI4vgtfESKlQAvEf
hygB8qpJI5oOQhTrj70fa9d1JRSl7akKmkZxFjz6uSFvlE43kcrow5eonuKnRFKn29BM6QN7qdjZ
lZzjQhFmXLWlCYc0sPoep8giAPinhoLrdV28N2vd+6577eCI1pjvZxy5iiSjUBQ2plioPARqFhSb
Omqqj6CMRXLMxp8eu6qvezT8FLRLtUkS0dCXPOM6QzRq13h5jDtFFT6p5iTt81oiW0l6MUcRM/d/
V0ghYIepFeJ7MBbGbmi1HNJzmR6AHo0w6QOKMlWmizCyq+jYTThjaJEvvJdGXSGHNxb9Rp/6ZBYI
1jLUMMJyL+boHNYZXp2DPwbNrMCK3stYkKx2vf4u41MBGTWzjiDyg9GWI0Xd+AD6DnkuGb/FFPEb
J5lMhI7Rg0U4v0KfaHaZekXVVL9BJjW/xscTpnyGjN20k1uFloxW5HvEhBEj6r3YjUSt3mJDHRxL
XUuesMFI3xtQHTeeWLHHqjQU9skYxm4XIWgI5sV6Cz1Tv0qkPLwf8nBw6sBPDuCTUt/VC/iQVpyY
zwF2Co7eSpLdIl9zGwliLjlRVLQPTAauna3QeKHbaaMvuUon4DOpwZL56XP9Bm5RlkXmQGsInhv0
mEJbbOLwvhiidl/kEP45kIMXIa38XdUWPNij0hofvSEz0b3p6MoMQ2bdjkFdBK7vZ8Kb3PezGDX7
DkvLOKjKHUpb6UuXaUblSGLV1o5QhtVN56tFtA1aXdt4nDnbSRcRAyoF1fvQzCx6nKTpZ6NK6Rb9
macgoiOroOnlCEX/2+NatUHjPNK/lTEbyhXglB2SLgKCNLIQ46c3CvGVAp1xq3PCOLnfvFR99y3p
YBPraZTfBnrmozmQp1fWxAxxXvyUcvG51Ls31RyKdw6653l+MJ+1XseyO5pdjWNPqQlOW0rzQPAU
akv0VesKPY9Rqq5xKyzcIMibOxhmsa3LjWZXQfo7KMoHQc0JnAXIteZ+fF1Jaen2qZftlE5qUIch
i4aOicBmjqKUN6G3Ao8hPuRmhIyRKTQbugHc3rnRXiddg8lriHaBaAYHktZi11te5CTIcaKiEvLH
axGJZFRnQjCEcMiTym7iSt8MU/hKvxuCq99MBheKJd11yOrxe2gZRPw5A5WCtr7HNnTAnaiZ7oOu
r97VSEq2Vtfof9VlY22CVKIHCrXe5hf7HXe5/83iDjxKUft7KlG7insI7rVK98zTFcHOq74AY6uE
TtINyEVUnYaDCTKvajaz3QRI7EoQfk9SVFgkD1GCTi3jmtVVVODFgisjKdNNGnTvqZ6QQFi41w1z
JbuW7sFyKJvGtMqPShCHCWXPOty3bSZs2jR8Qt0eZyolM29rETM+SAVX4TiJDQfHJO7S0ggSOxFE
9TEZBWC5XdpB7+ZZ2tYdFuZa8tPwTdnuK7nZe0AwnARwh1t3MjNZDvdG172VCEzcYSOUYLFu6Q9+
30r7OkGCLBZrEtdI7R/IvRJHLJMREaZeCnAYkNGk83zFUSsBjoiURHiIUFKxzKx5SErLu9GLGG0e
7OPuI1+OnTzNygdF7RB/5Zo8NMlQ7PWu/V2nbfyYi03j1KblKMG3shW2moWSx5OiBm+ppgQfWiuK
1zGSTlsRv+AxxCuDmrPwXciCeCdExXRESLXc120tPctjStVSanP1ATkWAbXr2rjxFC8Fwad7fxXR
qFNuQk0ac+ZwQLEMseCReQpJ3VtsYmQJ0iKu0gOKWxzANMgLhBksEaFrP21JaOIGUZ1YRsxFN6yr
tum9g4bg865GTQNlIQwgZFSide+pmZrMwWFKO9T6lKHcNNbI9jbJkzd6xqGYmgLrMLXcWmKFq19s
5sjxdPpOmfxmj+Ryt+9FPby2Wq/YwgEExN5ydKfTOB5UKSivxVjWt9IAS5+SDK3eqXnRs/bozd8z
5rdTME3vNTpKrmfU0lVmBBYiwZqC7lNc3ChGQ+I+yDUrC4yoJPNXdWNsNmUDU2xqwcOaatXe+iGC
FeDmPLtsC4yF4WsjYYkPAsoBVoGYcieoGpXoUqVEmTX7Kgm0jV+gmCaKVnUwA82498ROdkWU3Dat
JQtwGSNzowKhtMMAmLCIQAEiz0G0lZUCSaHa1J3RrzSYKnF4JeHokTpmXRos8lzMXT0MJzdsLb3A
YA11kK0gNTHZL9fmth1M62ZQzEKaMzZyFjnRlZdQNvwrxAzQhvY6ZVboi0jLSx9b69YY9Uc+D8GB
KR5E15fGYi9QQntBaEL/q5Uyriqui/IarQa2tRaWP6CYjh9cBQF/O9WwnRhX/bEaa+nFr0frUE9Z
L++qtNefKr+rMMQOK/1VFINah4o+CA6wqmGHRt94nedx+zNMGCqG2TXGN6ia1ORdmzIx641YikyT
2kvHQI/S5yLwpsGODTl9x9zFezJilJNCpY2NTcQX4NWoaMKLMcnSvso8FJ1r3efnjI1OvLfSNNiX
EQykEEP2J62Ky2czl6SHiEs73JdqEtwNVYlxciX02RMEoqlwm76XxP3/6aWIETSC4vZh/2Ai/CSa
vIVKk3b/IKQr7/Yzr0rs4EFm6SLg5S9ApiGILYU7GxGovHN8WbbhSl1+KH+FZ1C5nFVmSUlJS7/I
2YpNWZSBh+K2/NBjhaA4fWJnz/SJnWBrOKr1oTwgMsPp6tYH+ZpzfPp++QvOjPHTByzKXQXYdy5t
xENE4SmWnxI0cS4HOFML+BRg8TRHqUTxsoQAdRAV21KUnbiMPrDAAg2m4E0s6uUKmu5rU3MxqYu3
OVo3bDCTSa37jUdFf7Yh52GOJqW4kSnVrik8nCu7fBrjouKEHZ7iNQIBm420RfnH+hHcWU7jAtga
8LFYNxBdHeKiZWFWSh3kxp+Ixk/ZnfYcH1teJ2DQ1plm535CnXIDeFd0svnvzwW1IhlyLcyk3sWA
lipAqCCVkXgB9P4CHctiW3AdrayasxvjNOZigAFp1hgWxMRDhx74Y4C3o47h8m7GutSkXQ6WmDPD
KN8KB+V7sLu8auW1MS/6NFpeKIU5j1ncYcYD91Z+kVVb+ZHEDv4KhdtuaMk7zTHffvzdcUhnit8u
eBee/cxeW2HndiksmRm3qdDJW5Y0404rp9jnazLD/6XqZKfNWmPqSxF67qGchFhMuKEOohJYYu8i
540A0r2AT1O3Rif8isD7EwWpYRxI6Lj9mfaTUndhRZVa1vNAbrCHQwxG2icNPQTzXvw+4Ipmt1vl
VtspgGOCB+V+/IaulLoJjmt2Qme2LFrlGik00BUwt3/W38mHJGhw+AFetnRyqoP+e+7dh4fsFkE3
dDh4uvkrC1qe5+9z5e5TwGULGMi2lwsDAYND9NxftS5FQyd6EpwEJgycUbt0xveQz/iJ/Fv7Hfs5
N90K1MuOCkY55trFM1eCv3zOLJGDZgcGXku+0WSW2iCPicSRNa/uuRXAfQNKKHH9bb5WLT0XDXi+
Ru9m5gAtQaw4pUgZLlgSPV3LwmPG/tOIdLwn76f28j+gjp+JJ820Clq6WAiw0j6fWEmixUFcW5Jr
3CXPymam/lbX4kHcYgnxHqzwm77uHA5GVE9kAOOULJetd22KFKtREsVtMt/R1Jt6alz0mVeSkTMV
59kx+o/6MHUuYwmXDXNxVMn0GMGNt8OE5Uf6G+k3+aDsPHvWbM8QEPwtP14+B792PBEhh19JdqIY
YOKXJKdS8wFfeCTUM5xMdpQNGd1e2+lbHsz7y7HOzKMJMFdEs2QGlC3R90EwqGHutSpsguCp1uRt
GPSvI2Jjl8N8PdlpEYCl1iXOUgOh9c9rQyjSoPSKkBHVpd1UzyH+zDpqzcGDnq2M6OuxTSgLhg8L
X6J6sWhPq0mEOUqfqq7apDdTPL14WraGRp9b+J83MoLocFLA9ursraUiToDBomBFjerGzWMIly58
D4faUaVv3vQMuXrTS48wHf+NOTRp8HCEIoT9pe+e+Lg9pci+uXH7UUwIePSWG+cmSruUZs1/nKIy
QhOzDFYhTZ4ln8CKZRCNmYzBMvhhw5/cSRcOl9fE16VH7RhtNH4tWKdfqBFtGwwdzQwVJfG/3Tp9
MdhM1fvlKGeWg4EDlyEriJPp5vIUFCLk+OuMKJaEkjXItxlyfznEnNouVoMB6RaeCl7RnHuLVM2L
u9r0REt1O+v/sncey5ErWZp+l9qjDFosZgMVklpmbmBkkgmtNZ6+P2R22ZCRnIy+s+5N2bVbxXIA
4X78iF/8yEYm9cXCnEU+4p13ZqWvXoYBn6FBssRL7ZSzwlymzQojUD0pJKzK4YuR5an997f54mcx
oKyhWMM1tZohfD6qfZfn0gK+02tCGq71SyZNKIjOvyPr/5K8/2Xxwf7fJO8NRj0vby8fmd3rH/yH
2S39ew39BtQBBXsIQ2EDjO9t93/+JejSv/lJQBMAJ1CZ7Ovswv94V8j/1oB2ssM4rHAzDdKg/zC7
pX9bJmx97i5NQpODmuYfeFf8Kjo+7PRfx4jLkIf4dcOfoo5HZQpxpFpdFiR8zAwaD13iqWK5qxlD
NAWKzej2Tui5pZpuh0O7TeTInQT4HsJTWPV3g46ztlT9s4j/x1OticmHtNJMhdy0Wp5q0l+wz2Ds
eA4OeVr6/fcSsAs0HU79H8RRPLKCgOkvS/jDUfboqFX2ctt5iATBVTkrM3KaAZyup51gyGIznGfd
xIisXZ1bQUmK+uBoeGKliebQT9yk1pU+1YDmXnGUORP7T9GAv1eHn0vRA3Dij0xu0oY6wWsOYca+
tkM13AXooaeJjo7+Qo853DYovtKDIgzhl5OpmFjFewZKnoEG6ofTcf17b32k6K+JwR87jlYQkjKU
Ltx8n3/bBUEwORL48A04ivI1M26svnUN895EVdXEc7UaRP/vS0raSUD//f4fFuU8fdxQs5iiHG12
iasq7V7oTLuVlO28dN8KLcO1a5g2xig50YRVwCK7sfiy4B+Zyq96lRz4sTD8i5gYjXY7zH6r3UQV
pvJiY1zWBQrojXY/VZYbYwwi4OBRwWMvk/aiUA1fYOwHDNaaikO7vBbJQ18lCGczCTBHd57E6wri
ey9nG/ylbroBOTY12Mzq3VS2t1omXoniHveGA/yu7dCqWC++pulFQzdYQLLcLAjniI6GmvojnkxX
wB+isRK6482uk+WruW690pzsPInvjDG/sPTSnSYwFs14p5k4VEitUyTyVuw49txwTR/tl7byylR7
yGoV5wL0rq3eFVZT976+GhTQ0uJiq0G0w5jzDlXA61g1tkXX+G0zHWiwj/asf68GyROY9iyq7CYZ
uAN19ErAJfZSBG/GqFympR7atdVuggiebZtsdbVzxKi4SAXLGZp6n0TWJpCYkKvaMY5yLwroPXcd
A3b8ZDH9G7C4nNPaHTJ1G3Evo6pxqzY5lnbABixRx3A22an1o9lnrpaX/mhMG3m2cI5vGM7VDqIU
20YW/FzD/cJst+L0iKqTvcTv6TJuC/MJ5LsNLmEdP13ro+XC8QRyEeLQIHvpMD/PtfigpgPzgXCb
iJiwtJU/FqU7V8WZHPHk8v5j567H6UMobCtsUaqgxV12uayibziMd8W56uQkCfm9BggzrgCaqCRw
n9cAI6NGdYVeuXhTHKvr1gG8fS3u6JMfF8rn8O4cA+uU7PJ7xTVJRD0UyQDlJAioIRYK8WrLaOL3
V5u5HxN+jX4rF/KVpQW7gVM5lzHjo/4wJuWBf+8t4MvtdhZuCqV3oOdsm9B0i+Ym7kFeBPNLFZZ+
GSVnrqJT/N2vR13jJt5OMC1o1X/+OKYwZUHbEa+wS7hXfxbgf9m4binYtbsiNXVfecjvpHMOu1/9
7h+XXSPah9+dgcJszBPL1tT7ObrP9aA4Waq6Z0LjSR33x+ud/BLLYGYTg4zElW8iOubmY32pO6sP
6hZkxD7D2PJyetAZjLvnSI2nzclfSyPEoco6/lygUk++bCTrVtcwksTwrgPuEXu40PrELx1imYAx
h6M8mWjAH80fBDczPHQb40zB8tXL4zMFvFHWGRucImIHkz01Y+0JFIPRX8yTqOluqm8nXCQXvdj8
/Vt/dQl9XG09hh9+0sYCZ6MrvO8iVp6gLVth1vyswU33HMLttMvx69MCHIQITy+AuYjyeamMgUyH
u0XMp7V+5JbTT3boxZv6WX2eXe1RtM3OFr6dw6p+tWc/rnrygoigD3JQsGpYtHji7KTgKZrPtIl+
YfNO8wfkN9caVoKOexo6wEzMFrRk7JtceS87q2IWt4L5qPgRYAonfsAlBfqQ4rRXWE8iBpwDs34F
x/5wrp38ZVaFcgZmViAgTO1Xd/TDD6qZSPznqPO74r69jG+Zrw67eB9fLDdg0/K34JDfnevufJmw
UyyYugksV9FPpwigp3pNEDAH1q7Sl+Uu2VU7PC7uNMM2HuYfyPIh6GojjOYb93/fvV/+uMRqA+cv
ier7pIqcJRFIncrLBsN8Ec/RFms6Kp5zZISvjiTdTTqABv2rP7htVmp1uTBy30faj8J4K5rGrpBb
V/P7GgDQ319p3Y+nWwnZLARy8DyTpFOFI0FS0wWxA6zTSix+9NgZ8Un5+xKn2qO/TiIgGQQqER+y
kG/6fBIpCUej0FijJ7gNruhpW42uPNebFw12fptvYVteYZu+Ca+bl7yycbpLfyQ3+plL/qu0W18d
WoH+W1R7J3nEKMmNpciEuKih0EH5I0/mTY+N96ryPJutDcZ4V59TU/+yzKJFaAD0RWLFEE9ifJAD
IMSXloKK4RaOd6ChYsfqD02denmFZZspOiVAGn0+BKN4YZXTmYbvmtmf/sYfH+DkHp0htMtthstN
EQAoEfBuoMZCu7ofIr+ef6rFWcWnr3YV5xLUtsyQ6Y8u2AD4EEtHQBWjk17ms93s0D4+MMhkhnop
+yv56ly8P7fk+t9/CERpVbbKPLKkGWF+h/kWo6G/72Plq8sL0qLIsAdy3B9TfImw0yl4IOPYPNta
Wn3PTZBQ4FpwU3OEMnVAAtu6Wm0VTIvahplBUrLPXtQq3y1AUqQRe3HVi9rYs/AZnIqLxnpqhGwr
zsVuSCIaU91FgtN9PUxbK1ew3dDMI+3tXdH/yJTBV43qsVsrGuy1ZlM5d62ceb9T1ZMqR36s1ovE
lZb6wIwQ5w5Yc2pgGyHv20u2EL2G/GOTPmQmjnfBrZFoh0jSvKUt/NXDo8D9BeRZXD/BObLrBdg4
1Usr2wmma3WAfkInn4kuX97zNK0tGuMA2v9IoQxV78FokyV27uKbG+r17XDAPMvDeeRStitmcOdy
9y/Tto9rnpwojBTL0ljXrL38ZXJXoUpqv9fiLoKuzjg53XWPMOJuEw+IZvcPOaC/4unH1U/y1aYS
O02YWT3AsUbEyH6qH/6+1b/M+D8ucdIsGArQML3CEvImui6pVB2MyHf5Zv2uxePidSQVdeucG5Yr
6w36R6j68GOehOhBnKQFtCanGBpeObgSJUfgKDAj0MWgA3cTuJVn7BdHuaRB46H5Z5d3/Kdf7NEH
2CT7fjtvz43lvkxyPnyN08aVRSdIklKeSrsKbqajZK9ErsExbtrjipOI3XNZ5FfBbL3618yKqeNp
gyjMOqGpAhKNNLyKqwepWs6cml9D4tMPzSAEYASpP233kzvZSmpDbujCuHV4k8oVfqDfmxRPRfVH
B88Kwz5baotNOWpOFfjLdDVZrtSHnowwW4S5oqqDys0tgHCSO0vqmQvry+338elOgnkPgHGMJpMs
2sDaXoqdqZuduMdAqcW8h0qwCdLdPIvI+YMUL0c/HpetVpn7ol+cBLNCRRXPiGyfAg5+nTokIEWo
aAZctFPuVbNo8xLWZPaNy5k/dteiaoPqv6kvlC2xW7s1HIMBKs5gy0W0b++sXX3VXIC2P6uVtnbF
/zglq+oPb7EKOZ1mFF0eYAhl4ME54VWOwWRtXIoItnTbBFs2SX+bqcxLkGxNpLuh+D3FgLkw3bx7
abrxtkut+5RqMgAgpqQzYbzC2a320hG3jYkMZbUpA3pYAQWv4sVNLGTiw+a4iFxdcufoYfjYjrlX
RY+G+DZk2iYcFYy51kjXqH6L0UokDZvSwI1O+zEvyyE3Q2+Ybkomy7Xmi/2jWof+2EVOX+FI2Vc7
vZLuQDF7ylQ4Whbj82vEDn6D8LAcdclcxFcduk00aL8Dpt8UcGTq4rYSjQtVwwqwUNyyF19H9iZs
nuMwkFcGKfDKtNlWuLJMqb4rMXjlDxxTLcErIjuTR5AvBFcGpmY2b+GkUvz+4Ka25f5oyndiiI+a
tfgkdKA4ubxQAbMzQ7srxkc8+TYyuOFRhbirie7KiNHk5CKsJTvMn4WA2lLtXCG/C3LBVopNYNAa
a8aD3o4XsjleQDmxTSeZp30ek+pGDwPge6Cr12NZO7IebESxvkszEKrYLAZdvtrHeUOK34oheYGm
eJEkuSqWgKIY0rac9xmEGc2MvIyW7jiqOzDedi9jXyl9T1Ws2Ga88WoZN0sQT3pul8zXlF7YmWrl
DDA72tj8LmqpU2jiZsi+N+LkmY22V0RUOQW2tfFaNBhe5rVjtXiiVCk8Jd2RUv2YkshPFGHGa2QU
Gx13uzCaYDQE+zyX3Sx7KGTZE9TQSYDUl4jCT9OTUGWbatBw5zV8I7HcSskPiTZhosSOSCAgRdRv
wcRJquyZ/svyJI2VQ2PfWd3mVKnepF1NeMpvoSjaYSL4g3Sddq2X6nhuvlmd+q6EcBRbf1BluweZ
X2UPQo/rJpyeSniMlEtBfYEo67JTAAGnkIAx/zaSK5oJ3oCtYzxMnlUn3HDQI6L7jE5cRsrVipWT
6aOTNDjaRU/rj1MuxraZeO6xOfRhhw0lsEBY+Jl1oCe3ha7kFlMAVRMlMPFbNIEKMjElFyNHMAM3
CwV3HL7XluEJjFiVgLRxHLZL3jrjyIBC2VTT6JnZbAdjS8eXbiR9aMP6WbQ34B7vJLIwM+w2WY+n
ifIWijPGgMc0nbyJrhXi5JtevR6S2Un13k2Exa8zwemMxZVI8swFq8Zc6l+jQb5LY/0qlIyfCrtE
iZp9l837wnzhU+qteajq2y4Rb/oMuE0fXkTTW9bH1C/DlaCJT6xzP4XTfqz7HyI/8RCFSOUMvr4s
r4Dg3yuMXjpzIUyg/NTPT5Kge+ZYfGuG5VprlRvck/ajrjiasjwMZr3XgvBnMIf3cqU+SWVzgwOe
3QqJk2Mbr8MJouU5k983pbxtmgnIP7tC0Zd3szVtdbD8qRb2CV7yeZOxjekYYugeyQZchspR8axj
3PEilN1Fh8WiXSu9q0/scyzCmddcN1AUsqS2ddhcoygd86r0CwtSUpQ6UaPf4k1PLErNbUCOXMqt
vULgBQEzeoUBk22Fy8FIC18V6stiFlp7TvCVkRJ/NOvrYTafsL+J7KSo3vFse47bMAXEOm2xhvTU
MPcxf3QCPTloQ/69Tct7xgmc1ADiYmcme3D3eFnKXpXN4D8UlxsJvslrTlVVm3tlCL15aPYxBbxk
5jiHXvUCMnyyea8Jlh02nVPpuNAlhhsUC+0+mGyAaStIhSBAsR5vnDrE4XbsL0dVuBpn8EciZtRS
uaGsdRU6z9Kg2BkW6vix2WJjOh19JVD4do90ughxQsfZrlvulTnBKja0e6mnqX1Vdqob6MJLpk6H
JOifA0twdAWIfdkiPRw8FaHuiwb+wXXmx2J4gN9Xgv+InTABtGmmPK54pyIVVgL3io3vY23uYmvY
RZPuTATYiplMxzzPUjq/LHWIDxxkyY8nzRVH5SbDvX5miovGKO2pbIveEr9ArOOhNKiwG9kdrSTi
tv3ccOzT0PI1mIcchL3EoGqaC19LqSi1q25QvLYynUD7mRfNW2ZNV8aMOj1W7tupfLLap14W9yzh
zxpGOMWtCAVSb1/a5N7gWGjI28gzhqPpo2K+8rK21hr7egKJEj93OQyb2Q2qFyhKu1J7lvpoqzXN
DoKMrXFdwF3jljZtfEptTRS8Ho+qUNEJYdjaEh57fto4f2zkydbxjV74RU3arKZwLNWM4JkCUqJk
G94FECOLShEHiz4AB6smk9sG84XBx5Zik9lQasPbxPi13a5u0YU1w/BFjt8ynAyeFglZluBWaqR+
ik2y1nfHFgmhWU38Sjsz+PmydYI4rYQNuQWk5rTRCRE5XhXBYsQquIrxwYBQ4pNwrEm3f7aqOwFA
/c7wmINLCoq8DHzkzy0EU4MmrI+sZlxNR2WbI4axShpkFBVnyquv8nuAq2AXVlqAop9k32UXqAZE
qHWgkkEG8Oi8+yJg2YNqM927xZCGhPLt74t+1VVE0RTgHarYIvDfz29nWZPUJRZvp6qlDeaHAJo7
zfhetK9TLJ2ZKnw13UI8SLRo0q5yG6cQvLqBqZKrv95wnhFPDq9SexU3HO5HgNe1sF1na8q+ssXj
ciFv51d4bv7fX/iLbu3HR1BO4AZqGDdluNCuSbS3AlWaWXuPhpu/r/FV9+HTIict4XSkTM6HtSd0
J/5cew/LYUTQ/Al7GL/EmNsxn+KzSIovts+nRU826ijXuMItfNxaqKD5HZLiHF7qVM98PQufljjZ
LV1ikPVk63tBFRP0BM4whMFgtBvIk+1wbNODmYUOttGMwtlOOPfWj3RdoQ3eaoawCRm0Sxhq//1z
f9HJ/PRUJ3Vh0vXJABiGvmIjbbX2PswnR0eCINUlUDu3SRifWfCLljEizuCMZaZzkGpOWi2FNVYQ
qKj8+151C25osYMqIGgQ+UdXmxR7KrGnbo3frcb/BZL9y6KW/QuQrH95e8/Kvnr/hCXjb/4vlgwY
2boHuA1wultvjI9YMgug2Go2gMPB2lT4D5ZM/zdQG/5KQzVFV0Wdv/oPlkz7t6mgKGMBTUMkgynI
P8KS/dm/WhkJNIl5RgmvEJ7hYxe6ziTM4fDhczklCNWg5Lcmv/v4uvCS7/nTh29z/btb8xFG9EUT
h1kGTA5mgcCj0JL+vFqciHEmgQSlS9cd572+JyVzqTqIsDHzv8VrDumxBMCgH6rN/8d1yep0RJQV
NLFGi8+rD6lYc/sHGFMhldJdS9sUfXPUHjfa9d/fUzLXaPO5W7UuBTYU4DoYBGsN9R+a+0JnAfjR
rdYtVKpUZCaMkBQx159iRuaGGm9KKfWFXt5kcQBzGg1krdus7u6VjLB2tFtQNxzrXYQchlFN71FU
3QFGxki6R6zHsJLnWqfLKI6UevKuDRj8N6uZmDTcxYNyzLXYy5R3dRidTmnx/TpkdA8q9Rgq9F7m
n0qg+3X1hK+6ZV7NCbW9aHhmemiZRGh5jiIavOrytm0fI+r7frlPhsfOktFbOGbQveMBzV3kp/QW
3FJb03a4V0cgTUvuNQWEA+lK7rdI3yBjclDy0RbJwnsJeZgahY7hvQ6u0CEy4ZkkuGqaws8EdnFY
uaGQ2W36gkWMa7SlA6h6K4JIikb85eujNX7v0bXoGCiWIrVict8gx9fK71kSuRkUTT1+CE3AJsED
ls9ejfpOGopXavjDYlBIkr/UGxG8ZJXgbxts1LVxJOtOY9516r5qnqpgdmnx+AJ1c1J+HxIcPx4E
KadeP1rWfIB87MXoE9BSs8F42HN6qCp1Kwvh1grvRnLlro/9pl61nlUXSN43WRF2Q3mRhziEBzf9
9BwOlz1pcxXbYabBMNrpsbmBm3qMQkaI/VEkZW7yn7H6pnWXZfYdOKkjqI1b9duwgesrvaVLeaXW
+5a4Lo2T01WRTXqMvbgBNcsAUfMe4ByarKVHjsF1xUUTUo+Pb2vUr4ZvgrSx8qOW77X4XOb7Z/Ly
ecefHG11CpK0Hjlcg6/4ObQ8IHSTk73UkNQ0/qV6iaDOmcvuixYni1qgbnFUws/ktMUZR5lsTRrR
y+jhaLS30qF66jcpPSHXlvazSxuHyV3pU27Yva3ZopPa1u5covrlY8gKnTV8W2QFZsDn0x4vcYrL
B48RvnQ7wIU+TGzwMO3lbyn50Z+v6yOSGod0J3nII6HQF57VAv4is1tzIJWiH+M/CwDz56dQYckb
eS8SXJPRWdhhOZIUiALYCTaySwv8t0/tpYv9KF0cifxSVOiFgyMs4jcrMXL770HwF7jgNAZ+fJ6T
pC8zWjjxFs+TNMEmSVqvo7uF8s6rsRwKTffElG5G8xDVjUM9vrfke6ljMjkXt3ELZ3wsgk0xDTt1
UQ7fWiV70ITiXLb0Z15K4QRmm2EcDrEgxT5/sj5vFK1d6KgIzc2Eit9k/TfCHgO08L384so7ZduR
l7KEqYMXX1ELAOc+L5FFUtszUOy5dAY3ve03+cXqdFnvNEfdIktw9qv/+U4mSHNzTThUQAynt1y5
MtzFomzdTq2wgeDOsKjYg59J9tAFhWdOOSPfxm2r0NfiH+KKbC67bR6o+7g7SvlrHY1OBQe/Ixyj
q+qp/bvZc0fIYuNqRfMo6T+X6AcgrF0SPTRRRg9+3ElLemXK1VMpVrdlaHoIBPRcCUmfcHco+2ZR
vVGZ3SVBa2fUHT3ticfaTjIw5JmemPdXtBvbQz9DiqwJF6m8QXB322lUlvDJamWxg6TbJEH2mCz6
WxzL3+bU1wL5MAx7IRgTW13K26BVr/TMsNsx46X0Y7dIdBAZT88Gxtjv6mi6iUQ7ImvcoUnB4grc
pfEKoXcYl9ly0e5lHVQb/VAM0pmD5ghqI/Ug1ldyKh2G9CWIdSK/6uq06momy6ERuaVCf7I2/FI+
aArYjOU5D0wP3RZdv4zjBGxk5krDJdfDoU8fw/oNK6m6ekuULcK7mzX2j9ljmytOHypej9JQhGm5
QBEKSFZv3tN5sBVxH4J/qMAiCG959lorb4YY20L7MmYbEX2yfLqPxF2vjfaEltDASwTJdYmohl72
thrlDEfwsihMp81HJ6MHZHXaIcSAlcjq5YLlGlPL5c0lJnZ2qr4jbkFSoFqOGLS+WQkeNGike1Bi
Kk2uyNDNU2GrL9VG1n42XXnZTpYviUzluh+l0tyGfZE6dcvobZqvBuY1TZ5s8tCk6ysonGrrKotM
tBcToTl0GnIuitXQau1vsnC8M8piG3dMTipll+BllKa3URneT/JoZ+t3uK6gzJbSyxgejCmhkRP6
oQI3mRFQnVffxL67VKPhR1sEW8RENgP/F0Wd7bqBj7I8GnxgVSIAzo03zu1uGaR9mZ3zR/7zNly5
VJx3XYT7RsPk86kf4nSQByvuXFm4zlYsuvFsMbf4xxH28yonxV6A6FUyytw7uYhdSRQ68vgQM2rS
QkefryrpJdLUy0QTbjth9PM02Mtlsw+E3DXo+udj6uR5cIOXm9/E1nYOsou6fP77I/4ZjNYnpIaB
jwrrSzz5DgyYqK0zo3NLoNphfFymb39fgEYon/LzNcMSVBMwy0D14W3y+VOPIvLwYp50LgqW5njE
1sxH8ZLZjV9N8m5GO0grDDrAr21xbQhXXccIic1cVS+Z8COMAq9R71L6h4Vw2wwRk4bciSp6l2gv
p5gSVdKPVfJpCi3yacOpK6SY04cRsbaUnnUyvZujsjPbxyEXPZnDZmKqOhjddqmKa5nrRImxNjFv
0uR7T8Oss0YPnRUol1djg1zioroG1rJAgJxhuauiqxQoixNO0VHr0QrS6Mow+srie834PheF30aP
XSO5mfQwI4aCjfLBGDKCV4XSVeU2eeYoyojK3DudQXdeHueVl9s+jrBJOR4JCYEu1I42F3jptJ5S
pAzD45hGrebDCLfneObYFpcEZVtO6esSo+fMsoV+8plrcoznDQLVl3HLfTC0OxiYZ/b0Fx1UAOb4
w5mSSoGonVIee7Ru+0jg52y9FU2xGqrKCdz4eqdutW/K7sz2+bNQ+7TcKYQI5fAQLFC9Xs+iM79o
22C3Xs/tTvfVw/8AiPPleprEdlVX8uhpYQhJjOkQWqVuRNouIX7ldLt8nz9Il5p2UH4qXnW2GlW+
CkaSRuuB7i2pzmmWgyeGGvdRygnZFTtA6a+Ni3CW5K7rBtvgjZzd61V7eg0vyAJX6yNj3236p/zQ
HxFdcy13RSVVN4EHo8Wvz/WW/+xiWyjZkLHKa64E3frzARYm/r3SZx24Z3O/Zu+9P5K5nzfH/CoY
UfsDhAN4hUnmSZpeF0U+qH1En4ExpApovVZezmynr4LRitUEdMePyz99fhexSsUQxn9Hn3xwGcA6
8Q1CPT7M9Ytz0KOv3gY7J12FCIj6vXqSWBa5GqdVT2KZpm9a8DRK59xN1th8Glg/LrA+wIceRjsh
VNivyXEy37XqLSBmp9fQ7xwe//7RvtqeH5LwU2GMbC6tIS54EdSyGFODKhws6pJ/KMRAIm5C911N
5zXmF6px8tNkUyRmo9H+7v6sCPTliRzFXWVyo71+rhz+85x/Wu3Ui6YthFKKVVb7bXO1PCm3AsNF
Z/AkT9zm2sW5Wnh9/M+/FguiV8CXhJoMyPzzrzWhAIsKB5Jg6ibcFv4AOHmlRZ6bBH1V1WH8hqft
L9LRH76TeS0oZl3ILUhCrjK/2Rkwqa77R8mNvfBhOgxOTT/DznfV7cAE5fZ/IHHx1caEtb0iWk06
p39sGLlF+HItt1cPEiT8N/FD66M/9zD7gY0YDZI489ko+tVx+7jo2un/cBq6QEvwZ6h6t1N0J6xu
ou7t78fgC5IEiQxgb0sUFQS8T8NTP9Sp1cgDkigkFnnMSL9ZQHcwY2uDnd5aT1NdHPLl+5z/kIcL
Q7/oREbW5rNhZC/BAGoGHztfFHt/Tl/RZnSivNmo5mwnwHv0GVUEvXT+/si/lTc+77rP1e1JjGjE
xFqEing3GLtIA3KX85sIhV8wYI+smj5ELnhNpO0ETXKGUvalqHC10PJoSr8B3Dp2QbRvsomE6meh
gguw5GQLesYe53qr4rwlxY3flLAG24ci/5lMN3rT3MmReuyXeZf09xKVpRGhrFq8KRkA4IZ2K2P2
Kp09Mn1m2Az/lcUHoGhbunY01PcGPH1W4PoGP7no401QBkdLutUbBVsevCGm4T1SlUOd/aztpnuu
Ab1LEqhS1ApH8ymcDaeoaWcBmhWi8CIfF8esfo4kUVR2cTDezACs1L5yY4n/pcWGHBEp0W61FkSN
HLqA1zeDXHg6zdBp0dzJ+Ck33VHs9AuG9ICjpItsVBxJQ3wRMUOr73qnLTUvFZtnZUJHM0GOdDEv
ZtO8bpVuM4uADbPZiZT4MgkUT1DUTblUwDKS4DUChZPnKPQpza68NRUAUSOMyy63YIkVD/GYuVWj
Ayni7yiAsyp7VEbjwgKIU6xwNw2UhwYiqK+dSmi2mIjtS0ti/cxDfsaDCOaKMj3S3ET81Myo28u7
bLicRGBVVMlmcZVZN6I2OVFi0QQVPUE2bLT0bLGmHGhSL44zp9YPUSLDNtVBo+RO0V2GwLrE+Fnr
Zr8GRKahA6dH5tNUCUerT+8WKAF6NF8VPwzFVp6nGlJ2UdnWApRJtpx6Hn3VEtyhi3kTmkjQpVH1
dkWSqwkcyAzOPb6Xy+G9yPqLJo62YyZdx116jSapT7m4k3BfVo3W7Ut9u4ydM80i33AQj0aJQJPU
3fX1K0TpTZfoW6wHr7Ood0wz2xiUqGG2wk1eK5UJpH6XYy/YklQVwcPQSE7P+NMcTJd5vtPVaCL3
zaFpXkLwMrP+OFogxLrMT5fkqs2lTTHAek1iVx/uojlABhvwfigAT4vMfdta/jCzs0T1GKfzbkIC
siiuqDH2bEuIzoLoaMhiLupPc7xfQsPvDN3WFMHVE0YtgUkLgk1FMztP2OBh509N55HS3GJYzNFt
bxIG/Rm185QPu34EOg2CpQNYVrfPRfKO+60TZVf4CvjQsW1ShELIPA251gg6CPqo6CDSURAFV5If
+uR2rG9pj7mDmKF9l+20vr3LlXQz1TTHSSooWe0K5WdmKaC1ZtwalVUa028LWIygfeea9m4Lm3P+
US0FXkgPcvYS6VT9OlATdB1zzesS+vhIsqGqBZPatdSnoXkexdtItbxgFiUQQPhzpOU3WWJ2gZXF
KAivSvdecwqUuL4c5xf0PC8HpUB7W70mHO26OqTi+16qkRNKgouo8ncVpDGqrtuiz3dWjxpj8n0w
KxdSJIgk6MgJcXi+mjNxFy3dz8r6HrB30NHd5EnuZHHhxNriT/11YWjUmfXPCvJy3fw02sUVJVRS
qbKUkl5PHhvHDtSYPMRHfbwtpGNJmDUDiKU1OPJKugHUtROlWwPJylENvcUwPbNQt7WY44uVXHSK
cFXk7VUeonw9v1aleJtPsWvmlS0hu2sANyys6H4S46tcwU99MvEqAHtoaTTNJumbWIk7Y86ZTNXs
5BuoSH6/yH6fRRei9VzC9o51gLb0uSzwfkC99kv5I0Tee2TwXmfLrhwSj97YtmPgJBVuXh2X7sUQ
d2X11DXR9Vj1ttjeFlMI2nBw6VBYaWAX8qvYTr5uPcvSiNYpYXu+HTUBnr/GwOuio4/VtZctxyLr
rqMQuKryMNTaXVq+ztat2j0i2+QGxivJJLsF0r6gucLco+t2JQHSTUTUJa3GbaISKNLkLoxPiqV4
tsrcpQcIrbO3Y9iA2cWS8uTdhsH9Hvn1TaKLzIWK2DaRVA5lAPUFd8ObrlfbMFv2zcD5C4PrXh2d
XL9e8vso0Pdl/GAItDXz1x7bSkB3zMCgOkqTl/XXacseq/aDfJXV/bc2LC+K6kcYy6jvEPcnhPD1
1IbV6ok9uNvypqYzIMTZpdF0+6EqjuirOmKLG0whOE1vOHJbIqNpwu25jltzi2PaVTvJ9pBMiLhT
TfUMVTF9DUdGvQ16yaVSH3o5uVX+i7TzWo4bTdr0rWzsOSbgTcTuHlQBZemtxBOERFHw3uPq9wF7
ppsF1k9MzxxNdE9LWfhsfpmvadKV4IWHukicdeBma0oQIKnCVzkRu7XWDU8VkMDmVw9sTSgmQWOe
TwzFRsnlx0SQrvA6eahUPCdkde2V7VOeg3IFTW2Avy8KE0Ax2EZOFbGr7Aihb9H6rYrhKkTMFlOz
NyFW9oX+miDPq8qHPLy0mkcVyFoJWrOq4YA9yeqdNlzE1Y8sT9YBYN8kTx3B9R0VTCBSVxQ89BUS
fyvZo9zh6qA7rV0MUrmVMEEB7WoGCB1r3mXXPHcBMm/ivaYKvwe1euH1+SCDBHQlxJWiYSe2Ase/
cUgMDCQl7XZkm+ox+oZgNsepdI7IQDVY37Xm1XNdUjUDQ9AA+d8MkEl315jlNu7hfMT02HL/Iqqy
ew0UZJmydwMAusBOh6Fb1e9WYu6qKa2nTut2aoSHEQhCXQydzrxN1GhrFVSnw247ushulKDjML3D
GiIe4osS9ctRwniO00CRwLcJWyu7aThCCgv53iBfS+F1mTxDNHL84Jego4/mvyW0O4NG2ACyv9bL
4LbTSyf0A2eQ1Yset8XKQ8lbw79voG2EVYurcyEHjyqFZr1vdpE8CflXq5SZ1gvQbTVua1619ym4
qznU7/7OjbVVneNXJg5br/5dC08ygtOWpFxZWeFQudXCXyK/MOaYklJ3Y+VYUjTCFVYE64Iztpb8
ByvqLtRa+Om5wp2Uy+vaa5DujY8B3s+C1e94Wf1MytemEVAn7vYhB7UuX8lIoevpwbS8Tegn155V
rTLVvU6NBtFVw6NyLFhvYzcYfNWlRgkZm3MsFDZlXn0XPEgFQ1lfpWl2o3lXMp10q/qmG922E0B9
srNlpUKM0VVXHoSKNX4KR0/sN3nerGHx7X3kvtOqWdXI9I/Fi1orzuBdRC0rRawPhbSUdp+tkZlw
eicYhTQpC52+RcZ8euhWakONbHqD0WX0V94ljT8QXADx1Luv0/xzT58P4eZsIj/UY0/qeaDLRbUq
c9Px+iVS/+fXK6+5v75Im71epWZIzayqKMMdAAbv6mOzsQ7yLtx+/SVnu3Ef48inI5eKql4CQsFE
co+m60Yi0ng1HqaXcrzO7cUywLl60Md4syJNLWKvl3ag6C2IKGn1opr3WQU2Fc3rQXry5W9JBLWD
Nr7/t+283juPFlpTkoVGnmK8lwU/vFhD6jcN2v8oxr6Om/qm2Jp2ZbvX2mFCo3rLUsDn6ngf481q
/W4Ry3pYUcfzriYEQIspp7VND39fAvjTl836Hmj1ymJMzmrHF/le27W7ekX2sA1XU199CTZ0bmmC
0kKGTwKo9UkwwB0S2Bsiw9hS7FDADHUbYVtul5bmmSoYxDZqN4C9dOAMs9HDbESvRi2HE0rHvsze
hgbb4CRYEoj+XJeiNmkgXzipxqC7PRu6MjSMVshYkLRAoX3ueGGsm+86FpOKIx/TRdCVqZ5ZFih1
gdqhUsCXzavPWFUMciWCBqGRf1XBAWppAkcF6TLGBoL+poDhFrtsp4vVoTJve+0narFvEIxWFZdm
IICdVHvcWOR7kZZvitMJ2k8xwKpmhab6Sh2CtTaS4povSvaY5Vdi8yKa9ya3lRzviyA/loZlt8J4
V5KXShk648F9NGRrAXf70b0u6BaqtzVwIDFKHDc+xBUi9BQCmkK3R3jTsv8Qxc96gOFCH28TTnNM
UW4RYHmqo+HSi5Ib0ZNotsuY32i7qsYzx6rFu77lrWeBwomG/IGH/jbBzJEmuntnQfHQeayIws2U
Sxr8JL2zbmIF2U9tgFaPVI38UrUaiRjVraF/STzroJTeutNeepGr0teOJUaEvol2pxsD14pW2OPa
dUTuEodXdYJPaRPYKc/RItUgZIzcwipuIoO+xmDhWucvEHL1aKoIHQu/XeObL0h7Hdpsbz24vrI1
TcagROGKpxFvHrj4N1XI81EOoXAJzS8DDq/pAiajqL9v2vEQ8xNCmWRMgJmSvlXDa8YMD1r1fdSj
o+cbb0bcb8dKR+CXNDMTvHVtuVuZR3Ouv9JaWpeZqq59nnqGGh17DWOS/JgYD3y5PEwPVUZCoxFu
vpglrk7BrxiziDQ1sf2K1h52I6Wic4vjWFWP3UVnuA+mKjgJLMDmdzLeqHJkh9QcArIMt1HsVlWe
dF84uv13OHwrIzEuQ8/gBZAcS/HN07Rt2FlbvWjw8Erb1eAKPFdNWC2lu5cCqKRtf4FVgp3V3wZJ
WmX9LuCNkcl7r6JfV0TFNy0TXo2+OMj1yyCh8ixCyRGlfS0cTJpt5qDyxMfeGn6hTh7fwYYY+uNQ
xVvNpTmng41INbsM/S1OzuKo0Yjf5bnuUIgvG/Ky8NnsspWbV7agXPpZ7EwGUXVdXjeKziq7V6zv
jfL+IYXLSnEhh4ykSPrjhFoIsnJbNKnt6QYLF3ZZgRBZqa98X7rAUuxg+oAG23gPdnjbVQbFePlK
tMabopGelPYRLsJtEiRvboRVkxLTjRyoWShIceGyBi8wQ3Zek/Z93ttJ0kLBMtXnpriDTin55XVY
cQfht2X06iqWcCZxoUZ1vyJajnXYbkWsHnoIOFLfbOLx2rV8Rxyummi8L2OIS636IHvPuMrz4sSR
po63DZp8uepvg9LgHTMgfiVmR0999o3ryB8AUngrPwEJEwmIrZW4zLjK2g1uWogFDSmsHkCPLeqH
SlEehl5xpCbehNR8RMzOOqzMSvM2gEIy9m95+U0T78UiO+YmrFKWsB7lGxXCbG8URx8b9ET6XlTi
Og6RBm3DTWjULIlkbeh3gt5s6Azt3PTCAwohD5S+EhBYKcDC9tXqn6JIJ0d/qXOHx/5Q5hdeChWq
NwGO0krSMWJAqQywhcJbW1JLXurNMfdfRvNWlX71+nXC7Ga8FOIOFhRVndj7oQjs/NJzEpOjtMYe
1SgdN/1ZDSMd7GIjKeU6JD3NYkAiog15Hu2Dn62k7mvX3DZtz6PsZ84h2XgPZXibp89KirtFhQm3
9LtV272S3w8AbWKa1CEAHAtUJmbPuzB87rI7qklQvxrKki/K8KuFPdlaz0H1glXQuo5+B+B4KJ6O
gxNXd2OOBYx3Mxp4/SjHFNp8qMSXwkDFw+MXJyulQ8cSdmnLr3E9aS1IQDtEbV80hV37NPqBD4Wp
caVzRqYY9+WFYmPMdigDTnUOzBylL80b1kJPfa6wrsQwuuWOZNm8DuVvqZ6e2v4ug84ZK49uG98M
A0RpSKCpHj3Kmm+HLUjKrNyIfMcEMlWSX+PIh1AOUOtnzmDbKNKNO6RrKyvXY1QfysTaCjgwRDmn
hwe2OmtgrmPmxeOw7y+6RLiRB+UQlvdtq1xReL/2Sn8jItDnUdCkpW999w3INXi9dVr5s6Mxr4vP
gQuuoMU877WCOKcwPIhEr9wBcK8GBtigLGuJGzntIJ5r+OS2P5q6AAP8aKVHLqRDbkScIkw4PLK4
IFPzm0uOs4PQN7886Gadh5KxjLhMNgoAsHiXpvF1JJv+mqv2Xg7lraIVW6PBoRDIqRqP60b9YZqP
obGvA/ASYK1Qv8cP7yUsmrVXRBdWPR6GAJZ1jcXZQF/X+y7klYOS7ajikYPNwEpsKOLA20fj+UHJ
b4XkUm9x1dXlbaSXcKdxu5EkxBN5iV6E5pOaHTsQNaF1J5u7lCJSVLavkYHxZ6FswvaBvHfFhel4
frvSxm9eZ9gGC1HjTAu41o2Q4zBDjt0/Mn22mV97rXEZg86Vk61ocB8PP2U6JV7Ks0rReE5WK1fk
yIc9gtPKZWSYO4+Ks9d8DzP0q3Bl96wM+LxJybtdS/lRaSi9WhVD9mR54E7Rkel/qaO567JoOw2P
iqdKmICsy2NbdeNN4kbHsRp2XKa4M8mOR8GgcTeYQapp8F0IDk3xnNF+6NWjkdwU5aFv4pWY7XBX
3WQUAf1uAJvl45Z452tXYvXQiNhBSbCY/GeDH2LFnl2DWzGkHXrdExgZomuHgZOUvJYJanjjU/Ze
1nh2gX1hXotZnc/hCHosxbXseya9VYBTuGQZvFVDkSynUEd5osGHsy18UIa/J6XLGOKldYcu0aaN
3kSgIaPCjZ3ckPBAMycbUjJHpSI1lqRsmfdoSqyC0XNC1Gg6DCgF5cobX6ZyMvY59qA+meNd0R9M
5SKLCuruwyQGZOt5aQeWepXW1taL3alcYUcSkA1MBAfLXItmtY1cd2UWFzjYsG3NVZa9BU23N43b
gQCxr+8xzVyFsb7P899UA1eyyi/Q8QfLIpuCnV1l+TanPFVZ/lqqQVBbO6l/yeJHg0d3lHhbDw/4
oiqfFY+jOMEIyaQDEN9LAVx7Y9X2mHQoCdXG3KXTFezkEjujyNq5A2mIkaLE+axCIHdRzPPcl5oi
hYxgAQLw68JEO6S75SYJ2is1/+4GNC7gvXXxG22Pm8losi/VdVMi4t5f5ilJkPjSyveB900LWmD2
iZPgmxWIrVMH/BKW0hAivqO9Rhlmjtal7MFrxyZXMeARd9FuHBAN7cC0N5cCACUrhKndl3uXXuL4
vqUrBBpVRzeO3nDH0lEpEdd098roR8WBbTGvPij9fHi2OCgDKThWGVBDJb+sw4B0pdjUrFa5fQtB
HgYRGOzWs2OUMGITAEb25JvpdrQiaqzlTRnJGwXbaXxVj0P4PYskssHXwBUvBD34IVrdxlfuEmpP
BdV22CX4eCa8DJB2MH8vFArOvVo0UcKzTgLTbc57zEYZ6tqo6/V7/z69xrRsbd3qIAUWDSI+U8TA
rX2INGssG3itNHJGY7lykqvUDg7eU74XnWodX/u2+It/v+fkoUbrbZbE8M48bSddOORaJpNqca6F
16QiYN8UdN70tE0OGJ1tqv1y1WV6U86axCdhZk1i142x9oLgYuvILSnhrUFDjJtMIR93QbktzNyZ
ahWqkGCrkLtDJG4OuMZLT6mh30yIrs4Jv6d2cZk+0yFfyatoQ9K0iLw4h6+ahNKQpJ5YdzCzTotK
ntSKpaxM0AB7smAubv2byeGk2LbX8tpfI1ONkoddvLU7a41MzTqzwVfd+QcsmXbWd4gv32i3XsVO
+ige/wPtQQuOmK5b04CoujF78LfSEHh4ieJPu5E2UKW7t3BjOf2hdUQ7dAI7s5EdtLPrpXrGGToC
gU1E1GUgZxQpZ6U2KdESbnRGxe/udWkfjntRBK2rfI+jBwsdqECJeQJfJ8NF0pFMgkaXA4r5m6+X
w5m1h8MLFaMJkKV/gqtoTebLYZ80tkmjJxZ6OybZxBrXqSKaMQgdfx3uzOI7CTfbzFoTKl6gTeIm
cYWu87Pu3Xwd4EyZ6CTArPTbAB2ERkUAPGDxNbTJvzwtsP+rIO8lnQ+VwyCxvKzy08ZOkdCWsHNt
m8BR42JhsN7BlbOD4ePHqLOqb9AjZC/qTE5mXuHdgNDFdzMy1jVNYqSdNz2gDc18FIznrz/vzLFH
OVRiT6AeCy1jFlaVkYvQZJfWUpBtVD+7GrSRZ6R8URjD2pL1bY2ElFX6v74Oe27qPoadbYgok0oL
OWRGNb8OLC6+Y9guKOKdD2FOik/cKBijnJ5EtdhgBt8RAtNjMgtECCSyn3i8+0++5K8ws0VYdSmA
D9VHGwapAT+wcx6fnTguoYs+XxtM059R5tDcUErVTJ32ElCvYzv+UpJ9RXFN8sEgm29ff9E58NVJ
sNmayOquIqdj5Cb4HDpS/qq7LO4keZXak8McqSW8kW1BkWOt/abDhQdaZFfSeqTd+1NeQg+enUfw
z9B7VThl85ppWFNxBr+DQdU2uQqOsf22N9aOcNnZNYy2dL2kRXl2R5Dr4E8xEcjmoGtNLstclaAr
YH226uv7gO/PeQT5U36mQFXU7UR+/HrIz6jiTsZKfwadz69hxYFgBdxMDOEPb6fY1SN6x4/BWtn2
TrkCWnP0D/Hlf1DPh6on4+qkwdtFAvh0jwTZOASGwbcmfeaY2UR7yqhs7fA9RygkWuVUecWuWDIr
OjvE+MUYCpeRZrxflx/OVDnWSl0Dhgbg/rumajuqVPgGZY5HetJecf1lqrKO+psx6FddYiA0q9vY
HTs5rNKsxfqbxMnVk+3gxc7CREwHz/wYpjsukydogODm9MUmVRPDzQbys8vGwYYU0RKU7CaHQeAt
vF0W9vV7e/KreLNWh+5C+wllhsKlcz5B5RLtpZUmt1kZvwLVieP0in8NCml08sjfIfRGoohFc1Ft
GlXYIibGLF3FFrIgZJSQ6ygG6rfoCDlyPthD1O0zugQ+z0ulGejBk24aAMyq+LqRgj3iYlvRF1BE
QOwCbhRvjODYxvV3VUh2uaWsA6N86nNpK6S63Rm9jSLXuoqnMgTdJiMqnQjz6aBXt1/Pw/TZn4YF
iQBt0jVnKmZpZFoqVtdnYmPn4D7gOyZBCNjhilfx13HONUFZ938FmpKYD0uxDj2vqQICTWddgnfb
SrgzHHWVP1mH5NpXV9JC0nJGj5IUDMEdeTpcICHMPi00S13JJCJOLAsMjTDmOEzanEA3cPDYJZv0
8m+6u049wpOQ8480iizyM9DrQ3vncYSmPxdG8Vxm+fGbZueIq8gwGiPpPev//RL/Utexbd7Ansu4
Hfydtya9XYWLAubvL8/Py+SvsZztnrARfQTWqEOEF8J9j+uqtolotva33hZRr7Rwqsup0TtRKFAP
SB3xAs97B+fw9S58WyJvTKP41Y+ZBunDUkq7NlFlj1Eea3MtC/F9lhQL98S5gxNGK5Im06MOJu08
RDN6ngJjBu7frtrWPFL93XL/9f1O/fQpf8UxporAh0+pYW4IpsF7BaimPb3fAke7Audnjxd0Sg7a
VbtG6siWnoPLgtHVNyCYDsG1wbu9vMjSiTJ0rB//DcrQ2XPhww+bpSZ5JgmyOz0vBwYAWNj40/3l
/06vZDvfChdMr51fxo/DQo53ZmZpXeDdJ+mMOQCC0+EoRzJVQ6ADi2ACfQISn/DX1zvozMSqokLp
QVJhJsG+Po3gNlILd3/il/SpY3SvIwXbHKhOMelAAM0LtFc1KtZfBz0zmCdBZ8eCrlleF1hgWXwR
Hlx1r2nJWhQvlGCJbjL9+tlyUmVa3riPmBR4tNnOsISytdqSbWpe5nt/7VOxtoW7+KgcUrRFwV9o
+6+/bDpvvgo4y/0NQ0x4y9DZ190rN38sAerJ/oKm7Dnk0clXzTYjCrp9J2TgZ0QhuWg71/EVF6mR
fTS8JdTzzCJal+OL2KJg1/B0pIX89Ueeu7s+/gB9tku1JPLMnvo/BKvJSQKD0615AwJ+LWzN47Bb
4geeW6MfZnH+VGwqoabc67WUAbXNH+CPf4dVI017eD55sJJMLhRqJVSTTvcCNeguaTX2QoNjkges
XG+vI/FYyteaow/3Ob1erfSRkVTsrwf03Db/GHi2anIq3YOgT4FdaJ7ynlfqQoRzhSCV1BLFHZB+
qBnN1ow6Imebtmy54Ameg4NC+8a3wT9dS4cpwwStt6yFMY3X5/H8M+YcsubCNwgDl5iFg2LqXXGI
DqHN8eKImwG2Y3IzmYVnu6V31Nnl+eFb5zi2TlGauvUsKqrfdLiMwS3ypSvzWt4kdnnZ/V1z7CnJ
+Ti02pTZf7izDArlbTmwHXP1KUQTNgfz+r4+/paw13X+lt7X5dtbffkj/z/TH31lVZSB59f/7/Qf
qz/+GWkM+0f94+QfnLQO6uG2eSuHu7cKOue/HBCn//Lf/T//19v73/Iw5G//93+/Zg0uZfxtXpCl
H+W3KPt+2ATT3//PP3f1I+HP7X6gHvDpv/+nXpch/QM3Y7jqk++HiIgKQ/pPvS5D+4cI6Y1lrJgY
g+D/+Kdelyz+A38+CsAICOrIwExJyr/0ukz+1MRU4w9OWT22kP/68ps/ViyD9j/LiUwz+mFhQ4xW
eTyiJiJRiMKiZJYMFIGot+jJvZt3hyv/RnWyLXhiCw3MTWaLz4tl3NlOIqAmU8HVFR0PdgVRq9Ml
lpVRGQ0VnJl2g1vBQXbiTXaJFCdSnWAG1lOaicyECazrcal2PddknGIr6JypyE7CXeR/T2NLILeC
0upkB7Op/YBeaARibdLUGfptu0KOMbEHChXreIsJYoeWCprr6fRblmoGs1Ny+iFkKdiwiPS1TUhj
pz/EKk1DyFOkhnP5SQxeG3EBljdnVf4RgDbM9C6jbD7PtsYItu1Y17IjIozWXE2u3epN8a3eDTd4
+12IOJB0RxQ37tRtswZOsvmwAf65zD4Ks83v9T/i65jnAkIz6JrMRrrQ6U8nLSOdf5v8buLNKK5q
zK4lJ3gF/P7HofI/r+JZrvJHOMwCpnSeAp8xG88RGbgwjBoZU3QDcGpvt9fxxn3XgLM4KcFx/ht5
9JQanG6dSUx0UuPDpwCi5ewbG1VHPiaRZKf/Ft7QS36mee34iMAvWpSd+7wPkaxZklLD/a36nkgV
KtEIf/no3Sru74U5W/ieycD24+E/govLYKfAB9tBn1k1W9gnm+hmuX83r9S9T5fBYTPxX036qrOR
U82i9inOTNPFg9NObRcgrPsdxseEG12XL+kW6eLj4m16bhw/xJ0/yQalA4TJQ5vXa3Q1UbaVo8+x
A4tEXiGuTufKXVu7r4f13FandPDesyJ9n79KdL/2Wp+GsKMMR1PQ7EZcskM4u9k/hph+wodbW9QK
xO96Qlg7CK5ApU34MlthVa3De5evm1DT6aW77tbeOj8Mu//kXDU+/oBp3D/8gB69FLEu+QFTi1T+
ETarAvDdfV2vq0f/Oj9K22yvOOV62IF2Nd6Ka1Sgl2Hc06qZ78ePv2J6qn34FWGQdoMyDcN0uk9i
jNA2N8uqD7MX3x+L98OEzi6wDiF4M6Oc4jSB9ywWsFXrGAIVSAzBEm6+Xjzz/O9TsFk6XRhaVojT
N5W2uQ0oV3iHaCsiKSJsk00joiv8dcAzH0cdG7UvmviUld/bGh/GEHxaYo5yitFFeWn6vwWez+jN
grV7+zrOPImfPuz9XkK2BBA8z5TTyRrKTm7asAB1grCFsQEwkl0K6/EquTC2nABr71r4peSrhahn
NuPHqPODtFSCEPJERkl4PzxZGzbIu4+NueqdcFfxcFhCRJw76k4izg5VHtCyIfS56ky9/HGSn/ER
Cl4lb3BV35MdMJGX1neXqvHCVJ79VhI7kkV4Bp/kroeY2GpSq46oJIchhNIudfuF8TxzoPK+5ABX
uOURKJ/NotBGulKYLbN4H++DnbQT1vHRuwQcuJ52/LADYLl0oH6OSWuBq54CHiY0uP+erpxM09ps
KFMY5sYvy1Ns2bgcXHNh8N51ak8PEx3ZFYTiWKikxvMEqigNvdd1gLfTvGV36o/s4LNWelA7UK5J
n8yfwuJq+bz7MFkiGqJU+OKi13v6aVGfqUSd0L7Kb1K7LSzMVRgiRbrosHhmEE8izR567hhLIAqI
FBT5RkN9yU+tdZC9LKyPz68LPoinujRJFVMLm+dlgyh0wRSmcvBiQcXjxbepaCOGNHprYb+YB07H
4WzWFDLO6cUFBIp+/OkA5nnVeqMWTbPm3np3va06kZOtaffCoV/R7SG7wAVi615lzwufem7uNKSI
p7hoI83v+R4tBQTmFBT3DsNBPgBBtZXnfmX+oseLbt0uvu1++pfqQu/lzDxSVTXZfYwua3X2wYOb
j0HSN6ojtJAsMToQtI2HksDXH/f5KEEz+kOU2S3ERoisPCSKmt9YarISWTD/QQQs23nSioaOnvLp
xMURKjBe26Hq2Kb3atlutUxaqDWemSAVEMOfIWYfEYdCkY5ANRxXP/ZVsTbxvhH1y7R7+PpT5srx
XG14GSPTIGM0oCLfOjugWJ6JNyQAKink77liNuM+wd58K64lugDJVjE2Q3dUN8lGaHd//9QnOHfr
tPp51s+PkNYVIVeoBI/QBtHyDHuSpc7zmU0G9Im2M/pAtL3nDW8jyXJknAfVGcBl3rVosF6Uv9Lr
FmLUStkiRHHl4Wz6YG1FGgpLye65BS9zqGAlKiscKbOFoshyUGjTfSog6qT5zUQRGrYmRJWvZ3EO
wnufRdmk1DJ19lGmnAWqOs0ISp+BjMdGvOGiqy8TUDIrLB0AVOp+ajiQsZGorNQk3jVFOzogneUO
e5NAUGxkWsdtUQme6oyJDKFLBtCCTxpilOB0AzMCd+uGymVMdwJDrlLTK/pdvWEHndAfLDNWbrIk
9EH6lRJeVrVbapdRp4JNlvKkAwXeeRG6MBjXhuvRr2DOiLknH2MzH9ayJTSAo0th6Zk93T8nxytv
NipPFG2mwivV19Nd2hqw/dAs0hzxIG3yTb8bt8bh33OYnIZ3HgooB5kL6SH6UNOR9CERrZG4Ffq0
07BEA/SGgIckOV1qgSRP13Gx+XqyP9/2fNjUVJk09N7bR6fRUk3LU80aNac7qAcjf8gfoO7t+ztB
O+Y/AL5Pt0awgUWxkEB9Ws3vcWlkk9KIn00I1X6IG0tJNSTcKxbSPUZgWvX49cd92q5TDBTvuCQI
w0o+/TZfxIdEh/Hl9FbCWxBwea14jyFiDVkNCl7Ho8mM5b+ru/i+f3SUkDEiQEWMg+I0rKZI2iiM
fFrFkxQYsmPu1QcUgNd4He3MJTvHTwPJmfsx2nT4f1wuGpr10RBrjl83u9jNbcnFomxR8+3TBngP
M+E/Od3FT9XSKvBKNUNQmOKlstF2gSOhVbCagNz5tlp8OyxFmyVpKB5pQodjINttwv1i22znO0Q0
OVb/Zt/9n7P114fNdrZlNLqH5rjmSOVeQ4JKMdOFw+NcDsHF/ufQzTZ0VcmSIlREMJGCCHAosNJy
Aa34LkV9cmjMpme25kwhGg0WteYUjn7I6Yk2h3SvOjjj7hpI1tMAQmJCMa/cLtaWphGaxeYunNBu
fCU+ebPYQ970aaqGOtUHb1dKK+ki3Jh2twnvtCf3Z3q5dNGfKQ2Q8n0IOFvyvie6eWAQcHpB+9+j
Y2gjZsKbEpLadCYvVXnOTOBJvNmFKCkpTm8m8cSg+4YuzGONq/bfTwNPYsxyNIhuRa40xKhHOCnx
tWX9/vownAbl0yxBHtfpBJBnzvU0EQopq8rIdMdv+l8wT9Ih/QZ5HsIarodfh5qDlKY9NeXk/4o1
t1/KGiiiTQ3HdlI2ROkixgwl/kmpsXjwcA/2bPlyifwxB/NMMXl94AStiTo9jnl6pOdJmgp9McWs
8PU8xK+TTAPe1Feko4+W8+o9BA/eRfyjd9QLdRfY1dG4CB/ry2G3JCD5+VKlcYn0LiYwvB1UrrfT
MzkshMCNe4FLFZBWuVfXEMBcG5LNerDDVbmWHETaj38/QbQM1CqNCWXCFL/LO3+4CeSoyXp4nZqj
oemwMmLLETThKS7zhZfX55V0Gmd2ODfUO0G0TnGE2ttnbtbvk8ISVwgSKTDnuvFpYTlN9/Tp0p0C
8qsxXphwlbN7XKByJUZDpOF+uO6/QaHMrhInvE4uYQaYF+q1ea1/sw7Dvrif1tbSQ1P5lEZQ54F/
wUOQB4aK/sfpbKokY0bb8L1HbVVeNBTuhZV+6B8wp7X1Q7gHbY8P9z61Qflu8p2KI8F4iG70TU+l
MvilURCKd/ig33r2km75p1xx9tNmp0bW6kqvFPy0Lky2ufTU6KodoOCuD9pOKN++noelYLNpMCJf
apg38hrBsg5VH0DbNXECr5FvQqnLTW/oySl/+/I8Gfw5gUIUvASdbTTpfK10sEpwUjSFvv6uzxkU
IWBtQe0h7eboOJ3fmtNdx3FTc9y2WXf5hVBEK695/u+CTJvqw+Y0xqrJJZ8gqhJtAOdtY+wi3Dzd
fx3mzN14+jGzxdp2edt3iCtSNp9MqKKDEUK4i1dILG5L9DT2uvN1xM+X42nA2RLsq6hQi5QJilJo
NKi90wD57yLM1l3bmoE8NETQs99B226VfumCX1gBc/y8WOdmoJYMmlU8aAPE5fJpKO+//oqlGLMK
pxnEcW+lxOhC6zmsi2fU2W8N3/1PDue/FvN7e/rDOiuhDyauRhi/wZnpofN27J7VwqY8eyJ+CDJl
hB+CGH45eH1PEPCkl/UQXJro646ldYwj/04RaiRMR3mhsT/N8qdL4EPMWRbd4n8g5yWvKt6yj60o
3GZWddUYeH5JFP68att4WJrWarUQ9+xt9yHu7HRQSiVPPJ24lCA2SYgeqDc4Ja66cfxfHkTvacWH
YR1LsxHUkYWu4DBgIZSG8QbvEX9hx55diWRK5iTfDT5nvp8oA1SxwRf1Y7/SinptAkLp0ab8esGf
qQZyMvwVZ76reldvkhztFTKyFLlgp76I81VzW73EoNYQTbzQ3WvJMXf9ZXhYepScOZUmNATGcaQM
mPfMdlthikKodry5hlhFzyR+DbXFRt6Z+/AkxiwPCuOuVsWMGJCL1iO9/B6IGo2S53oXYL1X/0Cn
7DYtVviILD6Ql75vtgPNto/LLiI2Ip69jSLwNozWMNXbFVa/0u9JlwzBz7hfqIAuhZ1twjJrM12a
wmYAbw2uFhcF1a+XzVKI2X6TUrlQkTEh2cvSG3rLtwqyoV+HOLMBAB/JJCM00VRKqafHFyogmZqM
PBV6nSJqheBlhrZwsFBHPRcFrwgDRwGkg+lSnEYx1NSQqnjUHRz59mIqbWTFP5q5t3Dgn+mzWqAr
JrCriRUGRqWncTIvFQeDFMbRrtHZWSPPCQQAM4wV2kYouesrdHzsdPHZ/94HnB3IJ3Fna0HI80mM
jLjTIye7Qsr9oNhToaGkWV+8CY56Dzt67W2NrbuKd90FohDQ7fAAvAjX/ou5ji/itXhcrA58qh3R
V8eza/LgZIJxqDgdj9Yce7kvTN0ZkBpGv9+1i47qPBLRzvC89Ob6tFpnwWZnAGJsXpW2WLBldLfR
Ex2DJRzE9DecDDN0a02H/M3j1sIqYJbQBVWPaHsWmk7Cs/o+1DEdcvRR7P0n1y8pvXdGnGdbHXU3
ZLQ88140XZMZSSRM39HqasyrTBOiZCED+PzEpbYKx1Gk+Q3XEaz16ShrQ2xYmTK9PNa93T0Jvj3u
wRNurKtg776aIOYvcNI4avbf3LpTWEtG5sFArNOYVzFUK63NtuEAEtLB6RBb8i2qkEiifh3mM4qP
OLpIW5F9q9I6m92RppLnQTd41OwukT1H51lGCH/to9tyK5QrqVoNMonIwqB+OjGmoIrIM5dPw3pi
NtWV6HNYmTywJM9FNCm9jBBJwt504WI+G8bURArvIDDpZpxOnQLXiv5OwxgO90F/qMQrtV9Imj6D
XHRsLegII8NIQ/8TCpLeYNmLBX3TypnIBc27f6Ox9q8kSiDySlyl26U78TPGdYpJEZLZAiGszYdP
bUs5TXLanOGFfMCirPvd29VK+ja9gxDU/6mIFGEmU43I36IPgybVbbdbbMR/On6mXwEpVp6qP9In
Lo6PDodlpeME70Fd5So66LidmyusBhaFLj8dPrNQsxN46AVPiktCNdKlT2PBQyv+633wKel+j0DJ
ReWytHRzdpbS7MyofYhAow3qHu1zGD8b/bZBZBxjAlz2GjvGCPvrmJ/zxlnQ6UT8kAYPA6XKoiFo
+Wrc58Eq+aH+pojYXFVbHDDQdMKmYo1g1mT8mG8X74/zo/rXN89Otgqia9vnhC+c/ELZTCBNENp7
HTghJIsneecvFe+nv/HkiJ998GwexbwMOa6JaF42T9FIuTT8/9SdR3fkOPblv8vs2UNvFrOhDauQ
T0kbnlRmiiRA70Dw08+FuvtfIUYcsatnNYuqWuSpfAGAsO++34W/Dd6QdM/AQW5dNXxxckVAZLHB
40FNFVJ/ixUg65KemrkKgVTWx6GV9+qtWtlZmBiQapKhqrymV/rw+3G91q+o4NKh+IT+9YL+apYS
7QlYavBzlG6atpjAzoOTx/9bkEVXKhUjVGGmDu/t0wxyZfr+/d9/dWE7b8XiVAcIypD0CgKI3MO4
Bf0U+T2ITo9tIISJfEMgdH1f+yivLNk42/3Vd4vXo443cWHgtT6A9VLisrg81VZ6VyUtWZt8F1Jo
8WmcRVruQTmVHSTeYAVjw2ZmZK5ezQeaPKdsdBX+Gk+dFyeQZ/Urp+XLhysRGBwBqFRUHGWX2go7
m2A9DTQQdPPNT1hhANmkbuG/MAaCD0EfVssxrs2684CLPiVJa/aUIKA4vxr0oPnznkqu1IZCEM1q
H9DWlcPcxbvJoo2LzoUpDPZesHwCDWfi4gcfXvMS0IS3wfhoUZGx8qlenXBCEAaYvYLrweJTlcyq
jHvUhEDVbkZGCDPFH9ZNCh0HUtEiEYinW+v39zGvhkRtui3jfgUF5mJhYQocwntosoMqkx86Gcw3
zag+vo8hxmW5Wn7SLkwclHC3X3QiS3CkSZB9CmSgy2zWh7gMuxPAopK1doq5+okIsMa/Qi3eNvXc
SvMGfr7/zOMUHuYfCCa4V0E1uEcudxUjtqxe1OGmhyupjrp+1D+hBmoxZkxt0hjpRmw+aka3jaJK
e9KozHYNJ4crJUkc+LJXgwLLCMvIIyzj+m01U+uHMScAcXzf01e2CXywQpIpQxd9cZTRi1hurTgV
D+NaDqLHGJmy9MoM8zSqgn81J3+z1Pez+Xi/E2wDS0Uia3nemCAmVB3cKsZQWFYit6Dg9Vpovvso
fSPHYWWOXFlXcYuBpAuaUzhIftYXnB814qkwTJHaYT2OM/Hc+r057Mds1FcCIct68dkiO46KJBur
OC4un9f4s1C5QrgFh2x0pt2CApg2se7ZliqBUK31fGMaBAqcoQIek7CmGeG4TOjB6no5dIxMv+vs
CTSlKsa0xbTYmjzmu0KyTdC4bPXGMGFwlOiVHVFLh0d57jBy0+gjbDQkBfTWprMPnWmrWyk27EPN
rXgzZA7qzxy7O5Bi1vxpjFGI0rDx3dFlvpPmQoscuY/f4USh752+iLdGk2TQm1naiYEYvOvr5I8m
DThqWyCxZlYGNDM1YJZdO4+ZXLbeNEutz4a8PBmdA1fcbMD86U2gOFiebmAu1EU1zJLhn8m0+XdR
5HyXMdzroy5PzTutY9QO2dwxkICL9pZlde34cskgSsqUNDtaVLNQsD8Ygm9iOtWWTMx5lKwmf4b1
U32fKJw/5Q6goxCrqbtmSK39XHIC1MmU6XjCihMN5hrKmN2oY9mc5MRQbmzwOjf4Ck2vVXPnFdBf
G7RImIHVFTNRfWCNRQfzsUE/Kkpj3zlkgv+UAgrudGNVUvmMwnHQOnWYpj2a8L2NYLsyPWl6bRp+
o8hdBG4V6FyED23vW3M7HKwkEbeRMtZBUsnLNyeeZIC/TVI8JkjjH5VGtv2mS2F6UswoDbKV/j0u
YP9C8tbYalMOhUU72Xv0yxQpGp4g6WR3pqfVuvks2UVXCqNq8wGpGQbrNRiubDveKU8mSx2gT/Ui
lYMR9OCfBp+a93zMYr8fajjiqnk3eTVaClcfte9zb8gIoLQqTGHuy1iegLufSPLYaUkBn5+Cpjsl
N7WnFHDsuwyIRL/vpkZxC6yfh4Q2cBOx87z2qrykgMsOjgmPiMTmeNYAvsfpQNx1gQFlhQewarKb
E7TOnjEOAxBOeFmx4AwDu18vK1gFzyYVDtQF9OFqNQlfLEPyHXkEmIam4P2QUvVQd+rspapHnr+2
RjhGjkNgwKtka9fw9wLZXzqk2ZREpKmz92bO2gOowXVoxz3Z6FbPPMKG+mBmhuZXVooHVlx0d63V
Z4HWpvIbQrqss16xpZ8qHCM8Psuxz5Mk27bGqMO8hNlbKn6IqlUVDMfyNlRVCbdAleDS2cAnXk0J
UPYNsMRYZmFlNEiCJM1reCzF1nY00uph6EFoldgA2n6T2DtCeqSQC2wBuF+zBwWrF1xdODCu8CKG
w50al/GWoqh216ZTCZBuDz58DDg4jLNqr6RM9imw65rb2pPhhDmsxf1p5sldasR5CiRtylqvIdyE
Lk5r4Oojwz6xHDroJEgruSrKR+40XiDVb8052DNtPs/HpEpppEFy+QphPUS+VvqiZVBKUxuNZ8y2
YgCkR3ARR9M8lanlSn1QsW6nwecvLhwPdT4biwGP1Ws9XOf0jntKZoMZEiOXzSHaC0njqCHpx+Fu
tJVacfuJ863mzNx3hqrcpe1ENhz20y7X97yRUpgWUA5Wqur2DThE1RgrIf543M8jn8DKaVJ+pzax
tJdlGMLTBHRZjqX0dswdsrOqSrBs7e4mGQrbzUDfDgmVAWLl6dztjXbAfEeJ7zbhMWT9sCfXHoo2
Tz/6JEv2YwW8gE6q+b5oIbuHbXwV2tPs3PQa1g1JNZJ7yiWBbKczHIAtKY3Mui/C0ZqHl3bUyI1t
zfa+aJ34fkiB0lUSY4pMlsGCoav4rR3DeN5ISu25i+vhSeMMShZUfr3zuoW7IWBjdB/LJblLrRgW
RVU5vBiSWnm4BJa+2mE4HZbC0pQ7/E3XoGXPiMyCuMqm/SxNTqDQfE5dOK1Avqz3sscMHdy2FMbV
oW5UAxUYX/m+Q13ofD9bOUjN06TSfddSa0v4aL+a8shVF4+R7D1X7BSNr9o7jqXlpXXK5EfB9Rls
/XQ8jtk89oHNIKh2pwat2TlEVqeDzUrjGWVDQJfPktafTGVQw0nNyG/ohe1TgY8Y7g2UsvfBUng0
SgWB/6wOIzofsAe99XGoInCDHhqCrRWa4zdkFJzdOMcAhSUZ8LvEAB0FOmELPghdJ7uaTNkmN9V5
N9RmD24vSxz488oK6Pkm06O80HmgVKZz6vsC3s6zzPAcWHW3OWt75UQ01iNLx1NpDDKrGn9IUuc8
OIOhRjIY6Cigx15Xg7YHQjjcCeKsuR0dR3pimLHAOsva3YztPuo6UOrtvss2SWI1wTTV8Qf2RvuG
0ARc7JwY97GWxhEdsKEksHp7wiI9+/BWxAVpVuEV2kCHM48jwZYyDhtFG8uI9cjLDkoLT0s9kUM5
tuBcAXUxSDSgqEAAPmztUqluIVWK70uit7C4nH81JS60htEbHlZ1uFNMnL2leCQIVZqqYdnOzu3k
zO3WTiwtGLO0P9q1dG8zKfaIM0Bg1qrQbafUyZFeNGA6VoDjabm5OZqHGCX3qCufdRmvqLDKQu7F
Sa0t/FoVnAgye2/FYzOBT9YUcDC1KwyVVMpMQTo7g3zcgP1a5lpjm97Zg4mqzhi7gFvrEjAptpSb
75JejsSrLThblJoBgwUOV3IX5bjUBixfHUEsl4z+EQfv+shADTex7o6NHzPof1zU7OoRVrrJtRRQ
gmMGIwgdXqi3UkrGA8lRjCjDDTIq6Tz9KgtshNVUwqJK5Xn1qAOEXboAk8sWqM4yfFW4Fk88nM2h
ejDnoYLhE2PdB6Z2+wSEr/SCh5LxLY7NBqZmUNyHMzyij0lOQVlHUa1rNUU6bmSYnnLfnmJlA2NA
nEWy2B3hMgjzD6LcwSMOOdwWKjejaeHT1eyNOMZrNel17veJnaQgwo0l3La0Er6hjVzZ0s1UNtOm
TBsBqAfnMmRx022ooukfKbY6AMW6tNqCzU/uaJnixZb20xvFpuZZ5cAj3k5jQNp2cuWkNv3eGt+h
jq/BgLPwUp6q2JkJQVaSZHK7UYyyAQ8lyd553JphV9MKR1dYQWY5pr6nUJxxgdqhLzhIksIbZgue
HxlLQO6jzMgfpCQhMLuDu2gw5BoEmIVEng1kQrzEtrPXunRmry44bEd418DCk8GawKicBpxym4eD
AVuxAq/4G0uF96wMVeJDX5VOyAaxydCtsBlQpY/SMDeKiiOKZKmvqOp75E6UJzrDUotDs/AaVc1j
3LFZCc3M0mtPl5s4xFFdx7eoxe0PJ5YhBGNKfVMwjC+cFVh+M8xZcwKIRvdTs1UekJPqIuxFeTia
nPtpMpu621P4zXZ6NwW4m+jRmKlOjbts2wd1zfIwy/sRRzmIDAOQynD4Ua1uy0bd2mdYxmHWN5ZA
S8qjNgSQFPVb1HQUT4VdN46nGNQw/VZx0IlMc6LU0IBoIrR/6ydA+OamrpIIg2BvcK5WTrjK9ydW
jtMtN/sBTgBFbUY4AZMDlppxZ6FFidspPPlTOKPzkTU9tug8TbuVy/2VC7B4axYlFnCjRsPElfzs
mgTjjXJ2ZiQn4iNq2DxhKwbzgUgJ+uOaU5p6+dYFEoeDyxiOowi6TK2VeDmpWlwgAjWqD8OzKOaJ
cxdrEo5NEYQejmtDd96FFny+QFl/srb0x/c37Mv3EhOFCY5IMeEfnOe/tlaq02GESwYy0Wr2BtsE
B2YJiRZ9H+RTgP31xQRRoPi1UNaMfOgyaUZgAmxKcoEk5Yf6UQC3vzPA95B+IV0bSh4Y/QfuN+EI
orQ33xvH5iB41pbk5l7y/v1PuXIJPv8lS2FwMRW0SkCzDnDDchP+0+nhM7WWglkLsujUVhn7GZR0
E74wH8MIaKXiEnNl4K7kP7/0qaZ+HTnhBoetDEHUSPllfuCu9SMLnJsuZC/JrfMxvql7YEbC77vv
6ufy10B+puTPJgeI2HY7pqUZlHLvOeZjkq+VrV4+rn1tlvgFZxGMWauw0qNZ9hP3yGP8UfoD6lVv
qNcH/TPDvzzcqH6svcNcKsbNr3HFmJ7FLa0pZxy+1cEUxpECCg5cKAAohBvsc/c4HltQyVZrjq8k
mkTQz6pBWRHp5K9Bi3Rum1aGJF454S0futbCF9Um7E8CHU1DXMwHHPYBt8MhwV/PwqzGXz4vNqSs
kxnDGQNR0frAqtejJ7JN7V680ZJ73e8DMyxxcjiuCaSuT5K/2r54qQXvq4f/KdrexQ9K8SgkYNm0
sphfjYGXfABiAJxE0v5r/8IJGic4Ge0z5VdHvSWD7bdr+oirH+xZDPHnZx9OMyk9rThiIPkbyOwu
TVLIsfdTuybOu/6JnkVafC1KjHdmpUGk8Zf6kW3oHcrGDxYSywFeh5DNTrdrldXib7xYt88iLr6P
BFxwmJOK/qM45qR7fSIejFWt4r2zupUHyusL2lmwxQfBC3Wci+GzeVqILEzpVm/pyfQHWCy0zwms
FoAS+oPjyfdL2lq3LrcEjsMjJA9iAP0JnkZQshXR6NGtwMvJKObJHtaEAldSTZj3fzVVW2wQs1kb
MhH9mh+an+VWDYBM8UavwPNDJGrk1+baZdrna7zFXiG1isy7GIubM9lexT4ozm/Fr6p6hDFOELdr
j+grU2K5SzigjDFiipF03G4v8CkwtoXCc++gkXiDwc4LJVa2zqIS7bj4XgFZR6WlUEAsNUFSBeuO
jKDsR4/sHTZdHyZNpxolpAJCtVbwc3Vy4OSE7LUsg6q2GEQNL8yFQRFsajHp0a8Fvhr6KsMhqZhW
azrF33bZtL+iLYYQ0IgC7hyIVh4KFBRVke7bvwRdS/LX9sJrm7yJ7QioD122kBT9uqJRrdVlpk5m
QDpNPUoS4SFLurUoVxLZIKcrumkjbwwEnrHY6fFONjO7Y1agPVgP5hOKf0MSwmGtDI0j+yVqLdmm
XlM4XVllvkZdbAkYtErS5dHCbM+37cF6sRKoc5pIzL9E9SV4vLzCeRks4JVl5nIvQmAkQpHtgZLu
AlkGiVhbtCW3Avst5vAojzIpGLdlKAX8d9ZtkvYIFDJq09YCXzl8i8Ai6SMjv43/fB3OPCm5AttD
PEtv5Z25EyY2uFdAF5VlXndDg3ljQ5Q0Bc6HFWXe8IJnGj/5tZ5avOwAHLHOPqvFeNtxrNhVyXGH
dgqvTQ7mYLgdf/6+m69+u8DuGDYqpaDTW0zKUZd7/AZoQi2ab/UhiWKmPPwXIVDqJ3AZun5RrZNS
xeI2rg9Bm9KXwsy2eCP4+X2Iqwcz9Nb/xFgcKuqR6invEQPGkYWP9GBmugMSzYUPNNzWwVm4BFQZ
O0blarZXK/8BRPvaIn7+ExanDYnDGqTM8BMU8tbYL6V5NAcFXpQ/Vpp6dcTANUD6U7EEVvbr51lI
Rt2ksOcK1Lf4TvGtH6k3b0xfP1kc2wT1092a8OJaJhT3exBJBMUCx+/FjGj0eFYJVnT0rh1Bp5f/
hn9ydjP5qSdojVmk7OXnCrNj9iZk0DJXcSvqjvtkyw5GEsoFaiK88ecESdgJrmWwgd2k+/+G1Yf+
P/udS/KtJsk2gbwbJbkhmHmZl8dudQ+VPw4L3Yv8wF5ga7shcyRt1xaNK/LTr6EX8yivFZmOFF00
1fAf7JHx1HtvnBLXqeEo2Z46bvhalrtl/tham6paK1m/PgP+GqMlDrcwOrjv6fgBY9g92xEPzGKn
/wFsGGczZYcjxOfTV7jL/PhmbWu6ulKdxV58krxInRHJCFyLivTOyMygnoBpT8zNyqe/FmexIqYt
6pjk3MJGu2W5q/joU/sDSQFA/8X1S2Q+TL96WHt2Wgsr/vzsxgKoXCslyH8iFw68HCp1aXMiZO0Q
KCbR8sBy/vEuljDsR0Y/Nmjcv53U6sfRh2T6JgtEbQBWsGeYZJdee1w3w1tr4WLt0uAfCUdITJxB
fzSnGPly3KHTwft+/K6dqs9buLgdGT2di3hGP7aKObuyke96QrbDZO1QK7avWXNo9XJlf7vWMuiB
8JQmKgtwe/46dnWdThbKOC1ov7GRS/DD1R/ndM3W5drafx5lcdis86KNmZ5ZQfmrTXNkb59nuqX5
Wpn+WmMW86yuJzY7E8LYDXfJ+GyUCZIthfv3hwlWPVCCA14EOfgiykyRy+Oiy2TktqHAVml3X+sG
VvrENkGoVXg/uzXs0G8VBtNy//voqvjrl/PgPPxikita23fQZ1gghKpRdsMD5POjzhvurX3jxX65
SZnPcdUUex2SdNhKAsfP3r//Fdc2WcHBxnOzCs748gxY5ZTYc1vhrE3hAGHK7pjylW6+Npg2agbw
UC+Yh8u3rNZEemJsWwwmBJZhj8/fmy27CUZZWzsdXX6eOC7A8A0uIp91NosR7XFf16SstrB/w6Fb
98zdeGq8wgPfYNcdKArexfl17VX3ypaEgzRueuJDwnl6qQ1DBlbOHRMthKdPt8u3yR6ZRNPrtw34
MM4Mxl22NV9U+CngrfDv1518vbcs2lyqHZDHMU7xynSTEBAInPvasVfG8FrHnl0Vlk8hBejOla1M
VqAqd7G6r5Dq7NOtM9x9/zVev4QBA4K6NGQDwGz5uopNJlVzu5MRJ5phZVnf9r+LnRQIh1Qg/d/M
0NzzdftM9WImogvPooo/P9v3rA42w7U2W4BGA5WLew/14rCAhj8P1t92L6fD12CL8ZrhSZh1BoKV
6uSOSQIpc+5BHrbSk2thFqsL4GtqM/foyXQr2NvZhuN4FmURfJuD+n6KmocySqPvg67FFH9+1o+Z
PdKi6dC0mOv+xH8bY+xr9dokX4sivtWzKA7U2HAKRhTmAWKl+frsJa1XBNNeWPY401MTTsfsYa1x
V6fA2UeyODq0AzzcC46wppP7WfaAtK4L/YKb0ZWhW2vf4vQwptMcaxxzLZ0eKvonB9+O8JWJthZj
cdExWk5ap8bX0cdvWn+nEHhD6+/ffw1XO0xHQQXWfYABl1WmFVdiic2IwcwqGrQ2GiQIGHsJQiZ5
+/dDge+EQDg84n1vMTaV1baUxBgbR4HWgN2NlhfbHbR0f7uiFdxUy7AFwwbnrItABURx09hm8KCL
CJK/Id2BVB7SSJTg1M9Cup572vY/SMhcWaJA+wTbHo8UAMctW9irvTE7FszvuAcjkFtlkwTUE8nn
/wiQvBZt8QlC90IgEW2cz5fv9vdw7DfQ3EbTTzCg/dWlSozO14MQPBGw3APMJDyEL4zjtLgaHIZo
XRDDXN7tnqsbQYGmIGdptTffjUg16RtIutaev688geHMI+ijqFLGff9i5+7GGWc9JQ76pjrp4/0g
a1stbo6WCjcgpbyVoTSFPuZWkh5tbu34FD/LyIq7tn7fznPsMk3x4xrSJbkCRE+SXlhc76ta8fti
NylyZA/qW9s4/1T//y2/lmP2q6266qP/as7yaTPyl3PL/3euLoIp+b//7ZVy4eqy+1n8zH5hw/in
Rcz29//5X4r4P/7t62L8w4EyQ4MhF9DG+KD+snWx/4FrER7/wEgCTxKlJf9j66LY/0BtJlLXmmBy
4zqA/+vfti7mP+D3ouEsArYShPg4jvz7p93+8wP+ztYFIb5+5oCOQZMjiswgI4HO/uu+lZtDExsd
nAYgUw3b1oSafu3iebHkLkIsDjJ1ngB9ZPM4IHW+mwt7x4v7aTyNSuefdfu/2nbuJXKxfyAQoKPC
u1YF1GwJnmKyVUgFRVvGEsYUkF31xPHsuFh5K1gLs1iHdI3FWqfMaE9yOwI0OiUoutDXlAUXFzEL
3ukOKlvw6WCN1RdRpo7guSWR01Dal9v2t3jpK/emq4b1DdJRq2Wcl+IexIPexVGQ3viUvXz9EEwN
UiuldtJwDNmzNbjQcCKzHkPf6SmRfiteeMZniNUElSDxqwB1dd+PnnrlO7Gx7OFxVRDZMH5ff4Gk
Ss2Yo9gjJNve10CNLXDobd9ntwzNZwore8fjYbO1fmqesat8vmk2BHUukr+2oV4Z4C8/RMyZs7Nc
wVTbmuwmDRuQrVh2rO07S5u875t7mchFvc55c8WvOI8y5lPHIY4PBQYSpqTHhnlAdnmyX/iQawbm
k7RWn7XWMDECZyGlEWphIiOkeWSB7jH4/d6AhbCF76rX35t7BiDc33+bFe20UYWAZJIJpfNyWK0M
TJu6T0Nx/Z0/H60Bs/asSLhIditz87KoHZMGjlcypo4GIy17MW0kydCm2C6ysAvojYqMUY73C3I7
3AkPRAqDZ3oLVT/4HvQ0PIrXi7X2XllQkdIFhxiJQhvuA4th7VAHytNKycK6eRzYXa+tVD9fGUNh
MgBDA5isi8v91zEsKsoB10PxMZVhLswep+mnCQTX9x/n1SBgsNii9lhQ3r4GgWZZrYHNzkKDja9U
wl23Vrlb2OoKWeays0RBIiCF4nx8mdpwGCpEctpCs9pI+1zFQlOCDfh9W67EwEYK2L+Bwbi8vdfI
5NjapKJEPHX2KoX+uTesNebaZQYCi6dICQk3BlEZt+ixKs8NkqhQq1onoYkSaA+hSpJDiF2e1m59
l8MjgkH1iQECu2F57p7NnDpSNhH4VP9qwcrsMI3HP9932+VqjN1AcTBzoW0CMln8hrO1YoKwbULx
Egmb6S2juVv3D7b2QXtzZXguztli1zEswScBWwiFt4s4VM0g6WIkTGqCoo33BqKdgryR6sFeu8Ne
CllELAu3MVtTcKJfSgW6vrdTrUUsZXDtCOYZbuoP7BP9k96bKEb/L+Q6CIkzHJDheANHunBxCXSy
vmvmwiRY/Sao5YS3b7wdBQr607ymhI/u9+N2ZV/5GnGxAhoqt8qWIKIwlwAOgrwKaYlwzNKKQPZR
ALS65l3ilBetXNzcdRSe1WZukTCXNQJnCfOHZaVRPdd+inIeF4xew036ag/wUmi1Y0hUrno0nYkv
DwYqrczBq8rxMU+UKKf6fcyse6cTyP7v++baUnA2GEs4ZoqiiNaBbUoYQ604Zj9sY60q/9rMhLMA
sLLA+Yon369fswCspU6JjkD9YerpHGky6Z3CEMaCl153aB57B4e3tRTxtbmqYZaC3g44PTg8X6Nm
Jp59GpgEhHELZoyRulgfvKmZAoaChu+78MoGi8/LhnUKaDXI6ywfQ1PHrLCZS6KFwH08ZDd9GL9Z
L7DcddMwPkxIg0e6iwMaGK9B4pGg9NYEaZfsYvG5nf2Gi8UWbgZ5hvaSLXiNPkpVINpSPVK7Qg0q
4YbeHdjBeZZQebcRKh2UIXFXyNLLO+lWWSWwiDXqy1vB4vcs1rCkL1CNwfB7+hf7TliFS0EOIxlx
WhUI9rUHgquf8VnzxZ+fLc0milV0M8cQJE3uVZWocJdXZsrV/ey8ixcfMjeaPJv5ZxfbO0DBtslW
8WJXhYQLFAHv+49qNdriYArXi0bTq5L+a5Us/ZJ6jtf4xs7c0BOqI7+Pt9aBi0VZ1VHp6dgZDRvl
WKXPUrtyebtylbHAIDPxggOwER5zFr1XOCQBoAa9l2+dFjbt1YZ5eCM7CLY1b7DrZBHN3LZ1c8st
tgclIAF35R82hrJ01x/qrq0P5z9n0b0O0oUVCqlJqDlYI4w+rLtmJ5fIAEvlyvH06vZzHmvRt4WE
Om87FXPhl7hCosyeuvbW8lCGHrvwjd2Z92tI3WuL7nnIxY430A78IxMhrYJ4soLavhg5+8Ra+Uqv
XJHFqOIxBys8LstLYNbYVKVOdcShcACneMkdvAmWqXUoAJ1zgrKbZkswhNtyhvFXvnP8tZXm08xk
udKc/4RFU3u5sOpixk/YI9F1EmTtHKapsJ75NCzo/Ni9yYPUdaUj81W3CGFwvdILl0JIEBrRB8ic
Ird4uQHUSqbXQy+LuSojm2h6IBOhCF5AUuDYMQLqU3r6/fcT9spXBQUGVMGi7gAn7OUOp6dTlsS6
TsPWRwoOeDIC3k25F4gpSK0f8mjtkQfPaWLVXvb1+RK46GtFaiDaIxpOwB1gPpo9FpFZoHq3LOPY
pTU7AOf3BHUv3kpSTj026zt9mtDvgyjIYKR0tbTbOCi/9top2zcz8OcM9vFquanjzNP16sWhMEAa
tSQAAQ3F0cAItaXp0SxjbqVOoOfl85+hT3a1WR7LvgtKY0KZpzRsexlyOmQqb8EGaoORtKdSGzNQ
JcrRTW12bLgZlZX9phgp6lKyaVOo7UNuzaYPe64fcjHdQMvwNqXTnQG7WCAPnGCyyjRMiqpxhxJu
VMq8kTvDk9psMyup5kod8WeuoWhSdzuD3lo18ME0Tv2xB/IAyiDuVakdezLqxd1S6l6MVntqG+WB
AADlzqR9L/RR8kwtf+4N1FUX5rMNRzlZml9oGkuwxFRzH2DsxAXsCFMr+WBILXiNWskbyypAGHK6
O7NXUdxrFPUWru7Qs9n6BpapAdxoT2rKlLAzcnRap6cuHYoblETumryGlNtOC8+wHd+Bg1LisMNs
ZNveSu7UHIX2yBK5TY9q2QYKGZ/odjDH8xuhQHJkWrHNq/QdlzDm1gmX/Rh5MM/pLF82JrR/nOHW
wCS8zMUJqi9Rplynf5RE/dXBLtstWwDSJZAa1DLea4UV1aAw8lF55ig/hFFResMUyZe7nLhKFR+d
ioda0W8Nkg0RJZXq5SP8kyy1AxYizSKeSSF3lFNn9O+0UBh4teVhLuRT7tiw9LCmu7gG7RJ18IJe
gIM4iSGgn6QOMmWmwAuA49EfdcZPcFjBXatCnZDWvBpGBrK6JQm7FQeCueFuKvqPUk5fzSyWjlOC
4lc51/0qdeJQr6zOmyheCCul2Du8zEPAYR+RfCJ+pSM/rdpeqmQRKatDpfeqPxioiE0Jsr2p9jO1
x/5IVWUfV9Z7TVA6z5XxoZh7I+Qk4VvejO1hKvUX2tNnHqdKUGRxHeH5iG6clG26Qf8Ynbb1C8ep
giwGvcNoUBZKrOwENsE2keaoptoOcIlXkIY/ZhOXyUqWN2zAIBROUm3VUo5Yp1n7NqlvgIqw3C5m
XtdRv9L4ra5Ov0xS5eAqaDVwC00k27gqtJAubdKkZW5Pxkdjpr+TNgsllPJ7Q2dmblWDIJJxct9z
6SWV88abHPpEbN3PYyOSuPGECnzbxVVwixY2EYZEF7XEvzpwid3KVssI1dmoT1XN7VzJ81OfTn/y
ypoC2IZpiUsVyQQ+OENRZZa1rlabNMS8kE9Fj7eZATYDXpPhXwNKyTcjN3D85DJ+dk4hJOulHnyU
qQznQZGeKjBE3BaJoZDz3nbNkr0q/aBu85nSTd1bu5Jo0qM2tY3HJ7WJ6g54FZJU4IXnluqZVFKi
2DR2zlQ0x1Rn4FLL0k/AHOBdSNIaSyEO4EqJzb5X0k2ZFztZJjftQO97NX5lEM+CdT488SbbFC3b
2a3+ytv+FbVlkUFxRtBn1MIbJa8fUkVFIbr9J9Vyuh0s46FLmtbLE+lhMvmDmo79rgMe2LN6lC/A
Xg8Lg5QdJyPH+QqcmRCGH9muVVI5TOYGfq01AU0Fsu4Dh67bZbqzQf0FoLBwvjMa3E9JmU9eF0vE
B6Fg3rbUKLYZ56AlpB38p6dRuBlatstpPYfUYfWmyfsNk+mRsfyQlc7GHqawylvPavSwUmdfrps3
cIoCo2Q/qW191Kz+2eRNIKnkmMXi3UbTthQJaLcyyj9jChQBl34YFYVDVAcoDMZnBndceEXgTkOS
Q1No7/o8FS4iy55KIYsncGPy4BDPXUB/oiSfnmQKG+VuPtmzfYr1+QQd1ZFAnecqSn9M4QgBxQxu
pUZ2X1HnSJRh47DsXjaHu0apfTJyl0rJez7Lt1NOUQKdbfWKH62k28hMj7FV8Cp06urVGJJTYU83
pjP79WzfjE3HXZYqnj4Y9xkFAaQEEsSVaDO6k6ZhN6TmS83VyTPmLGpH5Y0V8ZNdF69GyzZmXm4c
CcDzOaGJp3Qa8bOOWp5sGDelHO/UunhCPt0Cy4jezCl77Zz2EQSVO+Chbp2E/l/qzmQ7cuVI008E
HczDFkAAMZHBMcnMDQ7JZGKeZzx9f0hVScwgO6NVtWodbXSuLj3c4W5ubvYPpzoydPDe3b1aAZdp
p0d1SjtbyNY9VbfHNhQAn4djz0WW8jsnYbekyWuRtXs5r2y1q05qT8KWKbWjB1Pvdiyqm4ztbsi0
fVhE98msnYAobBGesZwGNXPbiNLAJgqVMndO9z1SpjvdavisedQ+tCqk/jEVl9OiCNlBVbt+r6VK
jjBIGG1QDEEEsW1uuqj8bsWz6qUNDx0yi32kmamT99OrFZg3Y6UN7ihriV2i7ORJJTlnVMFmi4bi
RyILrhHLt5E4XXeVfsvKIbYUI1UxTrHEptKRlbCGR0AP38ax8mK9x6BOVOfbKGXDVHnjVkrsGdDp
cx1nuWXcloU5uDLvWTtEuJST5aFu+WSG+Hzp2VUdZaOzDOZ2FuRnUSq3szFsLE0Z/Lkba7vpkOQy
k/2ErlE1R68zIWpTSzwARrW8S3GNwD/OzOzEnB7lVu3sqcFsOOgoVoQJVhhId2wjOT8pIAoSTXVz
AahTk/0qjPYGr0PRleucrnY9Tb4peRZKEX4UAHYpesJ4thSZPWVo21Rj0TmjKT5oiXWYzeJhsILA
TXpj15n61RKjoi/Mbxz56Sowel9aWjfCGVIKcZ1Rq62ciX7AE9vuJSSMJZGvGzXVz6AWVkGB/Gem
1Vg5xumhytR4F8byt8is/VLWkeFAi2XO2p1ahzfVjPGKFoq9K4cLLjtrSaawzG+iHrw0Q3tNK2bY
tCXPQP46ihZt6SkLATFqX/p4uae8cbRaakh1Mtw2i1LbwiD/AG/BkziRBMewGsWfcHjaTyU3hCo0
d43S3ahi8GCgSLBru+o5N/R9UxgPFtIYbi0HT3quaUgVSU8TOgd21RZkP/OyL2qVy643+1M9KJZb
ru6JQ27dIkH0IIbqz1TINKREUq6VwvJzvaG4M57KJUHZr1ICNwilVeA5712pmJDHIUrVehEjtDBX
vtX3lDrjnMMpjywc+t+IYJThNml0PHi66EbUh1t5xBJet26go+b2snCbiMjnSevGC3CA2VoyFzh1
xWOhx8/oGSKsJYTvbVzehpC8j2iJ+EbV/lyoaCNC0Ny0ueQOgvau6WnrK/PCEpWJxW2YZNfYYmoO
iI98gyLwgKJ9YsV2isrXY5ciY2mmYHqtAqkjY5QfOz244par9qIefyvXABVmWYgySMg1Rc3/KC6D
uI0wL74Op0ay9Um4lzvDyfLlgNDS99/rWLVHMTVfgrRy0wn1DcS6ZEc0mXYqZV6QpLs4jh7aIr+d
0vAxUvrYKfLEl7Vyo6bi67xQQw0l3dOCQtxESocQpdDdhcacOYlSdl7f5KNrLsENGfatKmavxlxY
m6AqT3hMLTbMhxsxba67rpYcy1gsW50yxQ3q9C4S4IuKBYDCRSjY8WPmGFnzQ4yF2hWb9mUO584e
GoTIsjG4mi35IGkJ161YPgR1f+qW5tSb6WOOf4mDNETl6AY6VXVMJtBb6TFOdC9om2+NGt2CUkJM
WlAeBQMBSmR0AnoKCvxRPUX9RBh0e57JK/DIcpRaJ9MIDqgC7lHyuY1nBTUXrpAwkTf93FwtWnmV
TFDPs+aqnJV9uKjHSEhfA0NEi2uCZVy3xo2gZBBl9GjPPiQoAd1vyt0sLJ6+qD8apY/shfiMFJmV
2GKWXocggJ1ObPGeGturqTWguJaDPSR5jlqO/KJEy6mPokM7Bei84utgz0t735rqrupQDStCUXWG
ajriMHXEJemUxtbPcRDYMrP1WPCECXLBcJas/Fb1iuqieYNda2mif7PQeNCSJrWLYKJ9JPKd5nCo
dkJcbEcNX+ClOY5d/xgMJqbYkYzIsZm+L5JgV1J5SPsC0k/YdU7TTvLjAiAN0Tr9nugC96pW4PzM
DTom6qHq422jBI9LVz10A4lhUPQHOt2qowaKUrupIvONsILYaCKaNvFMzjPO5DxdstgIaF6lqoQg
at3CjTCNHzrGq47Rr5JYs0XjSzeWY51NP3pzFraZstzkVWHYc1LLXm40oSPK5lMTadaTLMj4HKQJ
D9uBIrXxg5QLoGsQd04iFOg4rrDvAIHlJIVg0rTNrggGtNYGObWjpLqSc0X3+yHp7GJMt1qe3IP0
1gjPMpYCYucZFWnevBz0SnWUSCSf5uISRB5xy5zt6n4atnNU5TsFyUM0mNwhj096IItIYKDlVOeh
Z8bN93jIX6JoAQdhNmge5fKdFKL1rC61uBUD0P9p1r/pc86jt1h6frH63lcxyjvVVZKXz+hobepK
kACWl3iAjdGmHzAr1PN58gc9Fv1wLuKnobMmt0bb0JHDEIkf8lJBoeiQ53yVBP0mPy/0FqclKktV
WUs2ZZB415c5so26eC80463YiIYfQsbdigokVCs+KVIDNyEtsytZ6k0nWSsA9SzekOIkDnskpk6l
Q9zJYP8qWvO91zt09JAfIL2DQBYWQeZaWi5zdSqBt2iZ8VBmlbotK/1QSlxGoZnkkyOKYX896GF3
XVTp6OQ1F4pUzsZbk0zKllNLjp2M+jdurJn3Ds+lhgqWn4r8qXxIey8ixPlynfSePmmoFo/IBxZZ
d9dOSWwjLpa6QRoo3PLCL1i+pwkKs12o4VUTxki8FvNVX2eIcE31yyx03VHGZOlCv+MzjP53bV9F
dQZ/RoBS570VVQkTVaDitkqsCjZQ9sd63/rh49pkKDaxa60EXBe9xguFti9rfZgO/ffI5/D2Jabi
0/aMLCGPZkc3iidv4g0AHWdxxqNq67t0P2w1DCSUH8EJIP+WByolZO0CjnWd4ec62L9/xxlErKGS
EYhrRXcFqrR+6o+e6l1W5/+yO6uAeAIoR0cejMOfbQ2F96gQ8HRbe2eN97uNco23gy8+1w/j7vKA
X3UBVMbBdACOM9C8P8cLg8SMeu5oj57wtk34tiga/Md1S2AHH8aQ/xwjMKOIFxSNjWS3RC5qSWuh
diXEIsUa3/xPdQXYsh/q4efF0hbuHw9uPli7gYiIrbwBTYFNs+pu5J2tPfx9kl+t44fhzn2rqDsm
SpAzXNWOth5fL8bz/26Asw+VCzxZ4rV1Ych3mXibmJdsGy40EH63pz401Mae2gT6lOy8hDxKJzGJ
nrv47X83i7PtPRDvhGXtUhQVtrsab1DtUu9l/RPnJ/Xjl1i/1Id5iP3S5LmyDnGM77AVZq+ttkYR
gjj07QrnUoi60Ff63Sr4MN6SrrGxphGpxT9U+ckonq3KoEqie39fui/xBR8ndtbAKiwrnCSJiSmC
p510fzgiu7cRrpuDvWr+GP4Cx8JXPbrNF7utnyXW/jxO50rUiJ6RcSHRyarOm1Vupfd4ldAK/R84
J58NddZyCJcpC5ORocY8OQYBBb+iMZsLQenL9vnH1Ty70ipLJtNqOE/C1jrJ6XagMuL9SAJbccN9
4D49rdbrowu4Hh0rPXMs3yztQHFWb3vBVX7+/eNe2ES/u24fNpHaTZ0Wr8urdqOnr+qkUuguVmSL
F3gSlwY6CyPUMCvE4xhoqJ9l3q6Zepo0KqfjhXG+hEh8WN9zLFgr1EFgosznZfj5UAnVWN4Wuy9t
szYKDUCIExpIi7OgQ9zTNxPdxin8S4fz4s84CzhBrqILjACk99v2+2cIgTPcxFeoQ3vCHuFjB51C
bL5Qit+EnnE0ry4lDhfC6u8E58OXzYxQlZqKdRj0bKtOz0O+LapL5nSf8WOmCk8WqoSMjbMmnh0Z
SmdxY2pR5lH8tpN+m1vfUvk4tw/9JSLn5zyI3iMq+yBsQETS//wzuiYm7aEYK0jyoG73zzwIDZSL
YJ6vGqyALsF3ACcEpHaOUjONIQQGrWZedqyek53pVyjNKHcaVQkAu79zL/ps9fbvx/CL9AvlMTQK
NJS5TV5iZ1FBysPJHAQ9o687bqhzKFthozIekm6b5f2ybs/n3WFqBpaTIhYOAHbP09te5plOcxRc
5hBuxlpAGrly1Sh0Lszri3F0pqRIlkEpkon9+dkWtGzzbo2pk1d/w4r0tDL6sQty2gfZW+/F8KKy
0+eMyFy524wmqmDBzjPLKQxDw0jH3MsJrupLXTz8fU6fdyJeWfi60QjXcew8//utESnpWI+FJ+5X
x77Ul/xom3uXlBe+uPmoq6Epih4dgDZ4AX8u3Vj3KS2hgBG+reKiMJDuOvAqsis/XYKwfTGlFZnJ
/mPROMpnQ5W6Xpl13yee3pJBSPSp1e56MCikFfeT3G5jHAHS7Pnv6/j5RmB+oBlAMvDBPq+jmYs0
CAYCdfNA0Zl+Ks2ZON/IwoWBPgepdSBDleA1oHt1LuFSGmZZA3JMvEZGrkU37FA/8ia3DZ3aunQB
Afppw3N6ERPjUKGhxOPjLAtssB+IQlUovdIQvWhI/bpL7nohcP++eF8Mo0AwX5G0gJGtc2Srhn2D
1SOL7FnKT1Tg3Uwv3EDKLiQrn/YFOgAfRzk7vaWQUPOYtepfj89ms271S47Wn06sySTg2nB/4JX4
SXVBnqosUTU59zB9aIT0HcvMX39frs9hnSFWSQeFE4tY7zloO6V2njRGUvAqM6HjL7i1AMYqHFy0
fdgsB2StL2fon4Ez66gUs1e8JD6J5+cqRkqvAB5RAJxZj3DrRKa9YoFHt7wZ/MzHHGL3P5nohyHX
U/fh2m/KXq2rbFijk/4ruqFosbeuhW8r4UPcqgcdxOYlROin88UsV8qQIaJCJbK4fw4pIpiOi8WC
ikIiY/c5x4mdJ12DTrjZ24GUX+lL/fT3aX6xYxBCNk0KcqA/wKP+OWSjU4vvJyww6v4o9w9V/vr3
v//72fzHY44MgNsfrh93FrfIejI+LKPUWZBcWgZIdgiFe9O2BU7a+SH4y7+P9MVB/jiQsco+fxio
ilH1jwNIGHN9XSyvbX5suwtGXp8XS5IR5IaZtzrofWIZwu4wuyzWSg+Vbbc2r7rkEjLui+WCdAnO
Hu8lFfGUc1xyuPR1SxcCMB6GvtrB3KknE0Uu/H8ufJjPywWHE0ImGEB4EZ9sM/Uqh/1jEPeC6luB
uQOlN/2fD/n/iEr7/x1JdtX7+r+TZK9emi4u4rp//4Mnu/5L/8WT1cV/cA8DLEQmCGwGjKB/EWV1
6R+Y3In0DywVWhdn4t9EWfUfaIphngbDDArR7wD330RZ9R+4R/HvYKu61hXRLf0PiLK/i0AfzqOC
mR4Ud7D9QA7ogJxHUjOb4jgTwsKlyb0HFLdFidEfgLivjpOXAtp53P402lkQ1eZ6VrooKgAPi7+k
40r/DLzYnwBZho75RNfe/fA5bv45kb+QZ9cBLUXhfkKyAHXL8xA6mnXXSdiDuBodeh3rkRJ7oPCi
fO1ZpP40zNm86i5XrEBhmOp53htv48vy0IZO7dNF3qbRRrg19lhw3Ec/KFT+fYLnD5xPQ68/7UOc
S9UQXEa4fkBngeOqbsK9uFvwmh131PG9S0DZ35LmZxvmjxU9S12MYQj5vzPV3/KuD61T+tNO8ECz
029M/GQ3f1uJYsOhek0wvHVrF5fD5xDg+7Q3NJi+pZf58b2Ja/yFiH+uaPPPpSA15KHHXv4ULNUc
9KfVshSdO7hBC9d21W4QnHBn+CnA0k2A/W6/Lbd//wTrx/20Ijz1eIkROhHT+fMLYD9kSdnMsEWm
2sO4eNUMUDL3dNW4MNJX58eCJ4mwE9Zy/PcsI5AWwkiwDsUDet9bTv9jnd/o5Q965CqbxhG3y3hh
h53dDL9X9eOY53sbDT6rjzmzafumVE/9fEgvyVJ8OQQqkAgD8Nngkv65goWlt2pclYXb6G9AkUPz
sUy+//0jnSeq/5zGhzGIwx/PSSsAMEc6onCV0yp6kbmLbW2sq2FfHKS9shG30vf/UKj/n0MapgnV
kJqHrJ4dzRqkl4DJV+EOsbBtMxAARXDh43x5/K0PY5wdxxoAFY9ZxsCJbAO01m1LR3AmR0dwGSOs
7qKOx/nz+dOszjI4RbD0fMByixiOJhAWNCiWtEhGgR+SD5eKbesfOz9bH6Z3rr6J61CZ9wuDzXqN
GGlkW/OrgjJB1fT2NCxODgxrqfrN3zfLumifRl0LYoYEx/ZTYqcspjqMc4dZ1qRczwZ2ayBbZwmZ
sVzeG52nKBeKq19O88OAZ5uzqYZK7MdmPdcdcsQDEjDt7rKY6edhkOxQV1FBbkVIbmefrkIQq1Ey
hvl3rW/tefYXwtTn48ww0AR5m1Fb1M73fSpMWQwhtXAXGLzhTyn0uuEilevzNzJIp6gU4UtKPnQu
wijEoqBW9cI3GvWdNlteQR2xS0VbA5ymRJqnmImtpb2vaIhr4k0pdUDeACRpsWXneuqYWXuy2jc5
3/1983xxDf35y84+prXIkNkbfpl2mnMX090SgToKgv78HH3rAAreTd/WS/CSr/Dne+jPcc/eblqb
ZGFVriuSB4iWdniNgQjW8dCItUth53PCs44FLIbQszr0nO2kvJREOVDnNexob+pt+rJW7Kan9Q0e
XWvgJRwWe/P/wKlbn21/Hs0/Bj5vy5qBVGRCKxIQlH5X9omdFjg2ATkK8+8psCZ1FL/P1rbXLpDf
Lkz4d1T8kGblSWS1VcG44/hj0nRb6mpHFX6OfbOf0oumzesW+dssz7aQYZWmWU58ythqnWp+Focf
fR7ZlSXYgVGDzP/VJr3bYw1oJKpTDaZ/YQ9/dYRRgjbW6LfmUmdXVz/G0PTBppFVjpvkp8rFUl8N
r9UBNsYpgNfshZ5qeBdG/fLjmpJGYdZA5+JcVEPUS61XR0bVlPTURYcUAzddwPmve9emcJOF+UbD
4KsFSHZh5LOnPJca2+rDyOs///B5p5FnXg2cm0st8HVyWqGiqbT4K/2rcXC5Eh7GS3zN34+PT18Z
J+C1q0bl+7w3sQT5FAYyBcZ2s4ACAK1py5vmPjnlm56P/C4dcudtfRuBydO3eK1BoNK32R7q0M2l
vtrXC/Cv32Ktn+bDAoS9EYrxwm+p2FjV2HtJeUmF9cuIbRGu16cuOvhne0qvu4pnEhaUQllfqQvG
YzB62horigrg911WXthOX00JgRbSbEZbGat/TgkY7SKmC+OJ5kGhYhaGyoVt81XE/V0wUfgPihJn
MwpNOEtFaJIah7eiiEidol5ngbEvpUsm3F/OZS3N/NdI69p++DzthKMGeLjCresbKyjtNLkU0n93
ps53I/AkSVl1koCFnV0fjYhMUmQxGak8ZTpkH3TtO7C9ZZs9GCunAmaYWb4GS3/o0xLCSHcyYWmH
8W2spbsQ4hb1Slswj2KY78vpWmreQ+N10NqdKdwq4EWjNn2oNBOZbTR4FZy2lQsx+hzV9vsUf5zC
2SmW1IxvnFuosyNoOv9acQ3BTabYibeKeXfjb15lf4ORuoUH7oU78cvN8GH91pD64RNBiMzHZGDw
ugM2F+l2kAmQDh+mvL2Qnn4VnGXawzx1eVV8qtUJPTiC2YxKt6gexuGISjoozcT9e0g810z+52J+
GOVsy4kz7qChwiiyL+8tO90WbnaC3AYzzaJ127ySXXTb3qPv7ute7kXNIzvkctvxi5fb+nj693TP
znFF7RUDbX7IKjaC3u/DWvAvneIVb13JKTY5Gjj2pdbJV18TKSJYkkBsFc04G7QNSyxdm4BH/fDU
ZrINNHVjmNVeKV//vs5rU4md8efJIx3XFQTzMLH5XBMf2iLp5JwXdit1OJKETiuELjQ3PI5xzMEg
Nkb9rRRgB8jcFH3u9WpvS/EjfWYO1WYA7VrpMPBvrPYkLyeQiKjJtzbO1LbZxggcVY6C0UmfzDvQ
l1utjn095SkVRPfQODczltZpfyiq+EbLLAwXnmsxwp0c9oORviRgydNEurKkV3FhWAOCC5bs9XIr
CppXAV03INekw4iZb+XWsXKQp3sFgwIFFi0z5kd3dzK39xCC2JDfsurUMngTHQMQMaP2PcBZw2w5
KqK11SHSsZXtRfuVCsdmIszomTsOc0gyCwYermYUB/sgnbFx1hHSfuz11gliE8/vwkuwbu87/GCn
lyIf7bl8DwXxfhFuZeW7pvenIUd7JcmsfV0Z20AB6jTIdh2UzizQRReV6xJenFYpLmHPyeefCjXD
AaCS3j1rXbZLop2Rqk6+TN6s4/RVolqHyYnYZNtK1GlB1YfW1HwzzX40E7h/Y/ZEkjW1mP04rDdJ
AO2FQafxQW0fBET8MtQD+6E8CHQpBkOl9B7bmQhOdIBWpqE5aqU+4Gh3sowfiRn6lShsYA3tOyyY
YyipKYr6PFOdXNVtId7WVeotaNzlXW83eoiDKBDshh2TlBD5DDsKqw2MpAPsyzucz/04ntxpLF3s
412YrXbTT9BF1X1X7KfuZ6pNW7NYdhG0OhD+cOB6V4dDEubfDAGobgZNJjFR/v6lN4urw6Hj5Ylq
YLlf5vsGfYi+e2t5NlMC3wxA+y0Dt5nYcMoGLD7i5HWq7Ppcd1MT9+3hp4L1nGwYXhgG2wI3WyFg
ArD4RLDckUwfNnjouhklYADKOmJyar+pFfOlEdAe6tVNEVFnhUTePkZF9T4t+TGbkKjIIrdcXs2B
uyl/E6rMEwuSdXW1NZvLwyrhbckIKmayJ4zwqA0QSxA1ulRykgXv71zeJGNsD9Vz00Kn6uudbgR3
fT67pXxDD3K7TBjnrp2fsHZ1BhzFwFGHbdhHqCVvszQ69JXslilmW+NiT7KCs6fuKQUQDeDmYgiH
yDhNSefOcnSv1IO7VFtxmmw1a52hvwmamAu1szNF4n/eL3JkR9pwI85MLbmJcLtWumA3apDMQuiT
PWbsTcTFrdqeZFxnybMAil/BF2GEvlIFeKvAx58QjM4k8Fpqvyu00J0FnqRCvbEimC3a65SWTCVy
W+Vt6DCzho0wtR20OtLum0hNXSUVnR6VkbZOvZwP3OTpD91MN3S0sYrWbUPuXAoDrmLFbtiJNm3A
TYpvR29Ax6rvTIwMyxjGI8SMPPwVQNdAZcwWpidV2NVNYhtWdzUNiSuLjasn8j6J202lHmujhAgP
46vEp6k/qdp3WUg2tanfGP0dGpkQA+47476LQPuHMUyoZNuluZvx4K7SB1Pqjvps+s14rAiHQgPP
CRBbF3RHM8BgdoIsaP2KRtWVhGwryM1m6m+zJb+Gc+CYzatg7tEiOoai7la8phfjp048RrPIERS4
bjFKCpHlClPgC9OrFvQ7wolTCqgOEL4LzDPDKNzMueUvBiCQVvCK+jUNEbXlSSNNlo/QsbvIox83
6naEoo89uRPFP6bxuQ47f6yv1e4x1L6LCHCrCqSKal4JPF4haHdme5/hdr2kqi1EsJ1TSOm6v4i/
kgAqHh8ja2VvmTX8iKH+G6I7ztNmFp/qoWZtQTdUHRiUwKvCyalMH40+eyRbTvvMRkwFzjjEqKly
zAj+xxBAaZ3dJATHKa40wngr1obfVyoyAxBqYLhJKMHU4T0h2s162ZGEQ9k0z0YqbTUDP9/xXi+W
Y9U9JOX3oDqOg+jn9QCHpoMxWG4Ecdk05Q06M3aQyq40LW4CpVivppcJ7qQAnLMrch+HCSfrlJ2p
HfOsIvpMbpcDYQ0iwCci5DrNzrU3rX8nU/IRbjmgLcQZkX2l75xygO2SZ7YR1FuDN1dqihvAR66K
6zTKCJMR7ae52ZSz6c7hLqnRSDDqnQrJ1WifVRnmmaA6vZ5TVRJsfVkw4JmlayHHL9dEPiVpvbIJ
nwvVcCszfwzy2NasBIv01ulWP3DpahIRj1FREDA0tyVqTdi8mcO3oK+2AqYJVr6fmYQEKyhl9wwm
kRG6yBSzqyg+mgngy/yON4Y/aPEGgq2RKDdJKr7nBHGlfQ9XmqEvq4TDDsEh6wkR3BNsx024INxn
QV8XdlpjXgsNBCYTTY7RsHs5htMKy5SAFnf7HuMuSm6E1toe6l99ULpDnV3ROdsaknBtVsM+VBAv
xQwJgW74jJvUVBApgKOr0OOBFqmEoW9BTQSXQrXte9Ba6J8joiaG3mo53qt39VS7mQV6AnDslEiu
Vv4c8aywTrE2O1a8nML+FYNo0A6ZK+i+1E2bCaKZYEJoDRIyB2EvwZeBzQUtkaZ43GxDIWfzZ4cW
9tSsQiAvbVO4i2O+aysjkVH4Qd47EjJMkfhuhPr3WLrVIii542sbZIe4bfzcEA6LdVfoprMk2N5G
uS82g2sG92r7SyoJe0G81audEquusqR+Fn8b9CdRUbfTiNoIBSkZSWopV6/VCR/pDpl01TOX+BSV
k1PnGDaVj6Ohb5Wm2cGq527L7JaPUGSJo2qmm8rGVpf3GcaNSj+BpH2t5tqpM9kRJPnQxirxEZGB
KnRr7TuNk70uq9twVRe0OIPIKNRTb8N4vMq12TP0DHSlCa2LZELE0UEursbBOuZhchjrYGu2gTfM
qPzw5pdr6Iv6uxHEvlxGjtIwPXHfI6kQLPe9hB2K2fjRyGEslncrfCnV6laX8MgWC3tWEzuD8Zcl
t/XcYn/wuKSzE7c/64hY2WAb3OTbni8v6LaoHAoN4j8kxqx8kTr0ho8BFcMQNZqlqG1tGpxukuwQ
tjpKsg5APYRXUm43NvCgbOvwVSfrGqY3a2CfCN81/nTT2og+utGY3WhDjJvtj3x8H4vKmYenukBg
ojKuZ/NNaOODrGnbqdWee+WmKZ7rZthjxO7IMIxCY3SU1l4Qukig0yFZM0OhbWq6DGb+0vXqPWvF
DdKc5k6gHQBzo5F2lvx9aEO7y27JIl0tw6WA2NLUN1n2NkcAoZXudSLTLVtjr8CnhHBGbt14gYKg
0KS4ZjzeGXPHLRggWRuK/mxRuc2HbbooeKtbnI9glwykavq3fn40zZHMKqH54ZVMLOaCFZt+s5jG
tkEjwhoFcn14VTGdoGh5GRAGbcrhNY2TfcvlXI79pp8qbt/3Tpic0IC9HquTU4SpZwXfC1QNRPEX
lG1HjqG9Zi994Pdd4JiD5upG+UC5cTNTGZrhNHZIbiVifsg7ZiVPR62S/SmXXlo9eOxlkT/+nKaY
lRGV1PAtUwEGCgdZ0YisvV1mP/XiaDRo+qzaP4eaEi56XnbHxrMC2Smy6JCtSjrzuDNzeSdqBUzf
chvnxZseZ3eJeK0tqt927SaBUpgZMSsNa/cwKdNJiiQXcSJbqlmdcTiEFmlO/VNFO1cv/DhJHkBb
gYeM961Y2u1wKKPO700NU7VpX5biJl8Z9B0eHpGChknfOPMc3giycWWO6bNKBSRv11vxPlALpizf
xty4bK67JtJfonrZGiL9cLnRod2nG0WpvvX1Yi+I1aTcVoU0eljqTLYpo/qU+bP5Ik0o+qmdm1My
KNT6qWjqfRSGB97f3H0ws00Dbx1rorRuulWve1Fm/IqF+VhklCV7teK+b9ySR55RZw/VaD2F0h0i
A07aa7tKlw4m3Es5nV4qrq1ALd0+FzaNfouADscodA0enUki2cA2H8bipYieil7ZwDvdjE3FF9wr
cQjn+C0MIDAGJ206CuWdJYWbZC79MexdMTsJQud1SJLI5ttikBSpRn9tBNWDGIxb1eIXKpUrD62/
hAlf8w4tpNAWu8pvwvlgifM3U62PhtXeiaIJZ0MU8Ocs0Z/JSFmrtjmwgndmRIqSTnfV2D2VbUGO
L3o5pHtZgCQq8DJdKpkkpXjVAWQVWUxdLr6VdZQwulSZbJnJBgrydBUhp89oAJvDQa4NEic9hVJU
8+65owDnmDVyMmO02FL+vedHCCTx2ZCy+Zptlis7LZO/I4h5FRF3rGB+mWpjk3dUuHiIifKjOU6u
ZAx2P4xOJqU3va5splTwm6ricTU6Afs7haI/KL+A3m+MkfQwTX1Nbd0ecQtAd2JOvZ9UOMF+vH/v
Mi6t+LnOT6Y6beruFzHuFSiXM5W4Tw6p2yvLZjBVx1iMe20Unaro93lgeoou7Mag5A4K9h01A7EX
X9NSvh156BgI01aZ32bP6vAioDMDo9iWEsMpCsU28WJssdOlHniKDBgIqkDBQdzJ4vBgkRME+fPY
H1JRQZurOibKsJl5dxS40aRP03Q/GlQMS7ixsW1xrhfgIeJTiaBWYoV2gZ1lFm5F7lDxoI2Hcn5B
4M4UHpL+SlEXJLMoeBegKNgfQzP7S3m31DszSD0NPC73hhuFFHPbZjOjrlFp14KWeQPW7EHgVME3
ZLmPi06mK2sbof5pFEeRZNlQbnm/lsFj3N/qWVfYuZo5Qc/10pl+svBKbxO/bl9kktvgaKx6d6bm
yN1jlT2qor80N3XgVgiGKRSg+oesFF0zG9kUKjom5vUkClfzQo1e0Q8Wl0bY1Ju1BIMyij03JSJ6
VuHUwY2QhNRllHGTUlitW4QD1XeY5o5WPpDqPXXGsTNSO+fKW+rU/T/cncly29qWpl8lI+eoQN9E
1K0BQbAXRUq0RXuCMG0JPTb67unrg25mXJt2WXmnFXEG5xzLQrf32qv5G8N8McWuF9UyMUCotysI
9qRKLNc0X9ftoY1PNRoKKr8z4Bppo6BC5K/hdrsB8cmqRk/Cnc7n9BTORQ/7hdHmrjrSEipRNqVt
U1bGPlC2sbGt7RW6HA+tcxn5WvZuqr5WDC5rP3AnXnPFcs7jH2S9y1C7BpHhQakw/HClolUUdM+G
tKnCbmnKB1Xx1BKzZ04sSaM6DK+q/VgH8qIf+cw6ccxshpVE8aUwPqtTNxLgV6YIhx//B0olrtJe
wnGfi0+2gF4dPublU41Ekl+DEk0fMvlzNEmL2vEpEAS6bTxbeELnhXLWs/QvE+pONv0J5EnIgk9q
/0KhuRDE0cxP2PkJTjWfGhTR9H6X2zozl81UUtd9CvwvY5vOyiQPrVEu1HY7aedA/iGbTwx0N5Ki
Lzu6O83UuLV9SRG1y5rMqzSxHKauWZR6s20G4eUxGPiSw6WeK5jwU2Upi2iqdhGJZENuXGn23rLB
RykyH41JDj2umpZWaXxVBtPVe+kg86UbGQEjuEsqQDz70xi9mf5LNfxAnchV28iz0TRqO/8Q+7gH
hCEtHv+hq060uuoINRJNcluWysixJ/mUzWp+saUr3AtXlfZOzxpI+gWUmYcs1lxTDHtfrxcNzbEE
98tGy5ZqYu51Ro+Bni8G8hEUeB/UhoJdO9mlSfsA1QOstEZOz7Y7lpPqSYW0U0fdsxPEG1mMeXqC
L/I40PiqpmSV+NO2YdwT54DDOBuFym4sr61hekbUuraw0EOrkWtJMYAWbqVqj0PP8E+FEF/aqwz7
MzP+ZufRTqv7s9VqT5YktnRe/NDcd0jr+aSWkYVsnfFiKewHXsNcATXKl0IpDwWlnqjNzTSiW8Xk
to+/m8FTp++qhi6rE6B+oCN11ng1unC1VK+F9E2mS9SY0p65y6Iansspdtus30bpWkLMy6kv9Ls8
ywK/TBNFoJmkRnQoI4HYYco6rzZqxD4P9cUgDC9P6DSazhJ5HISotopcLA39k6x8Nmp742cvMuMT
k48a2OpKSRLXMuBspAb/TS6J73CIaIrdN1tQUsjrlA+5/q1CA2ho6F1UwaazMzpW3zL/Vbf8xUBu
4fgZdVd2DKUvlvQNE2EeM1wj/qVFT8H4pazFYupLCqth5YfBpyBR3b4sjmjCLZWApm3nr9PusVJo
z6If1W7DEXJRtk9FtQnTbYuGgRjowufF84ShFSW9Tniv01PfB56CSeXYm7TOo13ZdosUsbkaGTnw
6w7lbsb2GqvvcVuvHApmI76o0dOINFxxKtGyS+xHeXrRImeLngzjSPkgFciw2RHxpHAbVmUvkJe0
AbphEks7Chcgy/Z0Gcerrt7SeKBHzEmVe0Yfc6g/6FaA6A1KAzGqG+KhoyINcDGwvhYOBufyq+Qc
swnsYv2W+TQ1B9RUyCbL7iWqxmUU7I0Q9Qsy+SIVm4zGXNoU+y7eoV3B/iufq1Hz8qZ8FJQRXRq5
jdY+IAGzK1AWIig9qCh2dN10cGwPpCBSZE9JjbsHTqh8Oc9xZFouGHelj3amf5HSzkUehQZTRdjo
N0k7reJy2sWd+qUe0JMkyqkEMsceXUlFe0WL91EVbmt52iUSyhZmvVa4XzQSF00G75XkywntU1OL
lyartn2S0n5Md2btPPoJFNikWypVu4ymxOvGaT1zlGpnpEe0rVDd6aJkWiYynjZp2u6CWl0IGDdB
HjyOJm7MeYW8QJk8pMkBlSxX4nw2AD5GeFsaWupKjbRBQn3WeCKF+1Lpr6rzWeTUU0W/iKlJ/ToB
mOkvumZA0SV7Bge48Yt6leefpuBtPs9CBZNhPmMxdAuRnxv6jSGGuU6Cds2cH5Dzdca6C52FNU5z
z2qZlhs9JHUylYcElQ+JFoiKp0ScKMsseu0Rdqqqi6H9UEjCnIaIsCycbYfqTqw/B2mIbktJi4/O
ua095Gz0XCLzTR/RFHaDJkK25Q3fAHfE/JjiPuLpMqZv8veieHbyVzDbbkIdUVqwCwdMtdpw3ZGu
N9klETj46K+d9KQ2B2pSN0PUR2rFtig++e03oT6o0zYjy1PnrGBwJ2rFmF2J9pqbc0jYXUyQq5aK
SUSdAT58uUxSdwLvYNVRUenatVSRqt+fOUgo6pa5VKwMJkhqI9ws/KpJb36CsOZeBagb0sIa5H1j
YOyH3F9xUB1jW+nfetkTivCsEIV9eg1apC5H5+gL0r2TyUQod5hy25qbZQ+i+lKGD1J36cnQIyci
tlNHIrvamM4iH1rP6QpgMvExlYj5vbYcm31rXCGMkVvRDB9BVuS1pweHVN4O9DY08kMD4RxkeKJu
ZeQ06gE8tPmpLE4C5Td8Z7Z6pbpNPHqNnSwn+1MereVUWYv8hJmyW+IV3uk/Ug3qL3WOIyJAYJja
1ljdg/vWs6sVTq5FzAnTL6FYWeRYkrWOB8/Un0LGOM7Yugm85XKJphLaVBctjFwLodpybwK9cYbk
kk7jN98KVlpvr5ywQMkl3dg9GZaqZ6tJiNWYdYjMoEZJ3zSk06Ul6o8+q7fVgNAaq6YZUi81Qq+y
6Q3ZqVtxaAXpG6K1nzIlWcl8w5r+i62zCXFcRLpxoUwnMffM6pcpjU+oRixs/4bf30JiH9HLOYua
HyyyVZdqFxWQZEMfVFVZJ7SkJHp2Sv5USl8kS1606VnSvpigoWtmajmtXz1uvZpWA+pxC6OvV1qp
0Yz0XYVWwIRCSx3n63KEw95bHP+lK6FFWwa9NyCYFZbaoqS9UyB4ZTJ5YsWh5oOGadWssCOnhHoy
aLY6krForK9jyBgh9F8aMSAMh8hTbvHq6MTX7XjOC75Mq5x76WtOZlEG32B/CSJDeAo62/Xzzp3r
uB490SIKPBQnnoem/lzIKU1ibdFKDwDDKNPfNHo/GY5DSO2MFgs9/2w09a2L5fOUYOTNYS473dJK
j8gyHyomKqXfffv7SPf3+bz5C0r7DkmBb0afChuIfGVqO0agW3XcN/VHpgwzKPp+avwzLvsO7JBI
cZOoPVhws7WXGGa6RvDUk+uCwqDRaDN3GVYqLbKUei5PlA8sif5AHIHGjfkRHFN4Q/jA/Qp3yGur
96M8mKfyvdecynkiv2+R6vb34+YjJPW99Pw7GEFTDchhsKvBHd6BK6Qu7hXRZLShV8ZVWemU6Ith
0+xn4Rl162/L5aweVNju+CivaASesRDY9Ky3JZkPnfd/9wPz7IDV4ZPoGFTadx/YbK0SoVgGZV17
Fcnnka6hL30El/oDtJurGKwPXTMNYAF3qHjJAfDTNcX8hieeOF9m4YYvDbUDyYqHFArd+u+PNX+y
X1cUF8SzD+zmTBi9v+BoCJTWCjCORssZqM+zraukystavY2Z+cE7/BOiSbMsHWYOJCccAX9dP1k2
iUQf5ovZxTqhCVhQjf39ef6IxNWh6CkITkGUf3/DP0FyhK50Pd0yUIw7ez0ty3P2FefaVx8wECC3
o0TT4OR7H7lE/z8ui3co3TgHdurdoynxiOKyD5LK/Gqe+zfpkZPNeJfTR1n5mvOvx/HwMbr7D+wQ
+opIHPz3de9Qo2PQB1UVgUDqQ7dbBptsl6w1Gd6NOhtib6aTs/3Is+nDa95tBZZujXIo10R/sTok
G20vXHvJqIN6ZzuzyKIPtfp/D688JgRwUKkQu7A7/3XlGAPKl8jq85j0PsfiydGZxPpfPlg788u6
3ww/X+UO/tTqeuwXJR8x3BbbWZcHWU8kefyFvvkfEJr/tPV0DS0CHGgszHzu4pthNFPv6Fwt1dBD
ZjyIq7llPYDBW3W2tqgbY1eb6veqPA5l7QWBuUuL9GGI3ywgGa3NwPhD38l3KPXvbwDuqQYNgkh/
92kz2WiTzAFz2CivFtNdrSiXHUeqOWWIrgtXUepdhMJpGqkfxIY/ga9wMwaDaECUJyD9+oWzvvP7
SOdsGXrGNy+KrqE1H6Mi+BG36R22/dszIjkBOZBThXD065UsPZNs35DYqg/Vtl0P+8T9jnbmoVl/
BCj7I4xN/+lSd5+4RKW/j2wuFW+7bf3abRNU7wBXuHSnI9d4N6BksPP3ZTzD1O6fj3zchCUPk0W+
N0KtmfublGHzRX0Mb5L1sCMV/dCg8E/QXg5ntARJCBxO6F9fYxMpftmofLARYTsSxBxR9dgoPCl5
Q+Wexqn6gSjYn2LAzxecV9BPkX2UrEILWzCBbfamx69V96lPP4oA8/q+f3dorMgIi85mpb/FGSct
SiOPxdJ+mDMOptSY1bcr1PYXMWb17Qef6k+AyznDUZUZTEwCebfqU6lQ2saJ5hwH5OpXxg1e9pq+
jI/2lqLrK4rv+E6NeyaVoASX1tLZ9Btcsf6+YP6w9X65iTks/vRiszYaB63goZtx79Pe86uTSj9Z
65/+fp0/gd+5kGbO0iizleYdwJKBEo5PNRldic928gTaxF/bu/obS3VpL4PtKBYpplvhKnI7xDGc
My4sDygOroeP9sgfYu9MYVFMHZkg+MJ350kOdDkXcikAgIRYzL9OdCBiY5dHE+CJ8gNY7Z+yOq5G
osXlwLQad19Z1/u0a+WaTsmCM3qfPoPxN9aTR49j3W8+gvX/+dn+dbW7z6kB6pdh0LGmAAEFEiME
wTjpVOoZn1R8sHbutbnmLP2XZ7s7MVoa772K5vdSPfujqzD3hTdioAS8yA7BwfFmC7EgeucA1zey
89ADu/DhRnrfmHcbl/1qOHh8mhZmpXe3MfXIhJf9wBpGcnPRbLUNU+58dnJLYEbyr0+G232iPu/K
xb+rLjS/A+Is+jEwgs3Za/3XDdT3sl4UgcxqWqcn8OfbdtUeZl29aFl+VIP9IQr+cq27rwsRIMqE
MQmAZ2jwkGNmXrcR36edsosutAnUBa3Oj9/v/Gt/e78/PeLd+yUuBqgPcdmatuXCWk0bB/W3+KhA
QP4f2DD+4XJwCHmXUBPmmH/3RosArwwSPrEk1J/NXbvuNvYh2FafR1TePvx+f3incNpo1DkQ3Izf
mG0a/kLoBQBxKL3Wy47GyqRbXYJ0r5f0sfpD80QQfqF58vd4+KeigWoBqPlMzUSr5z4eqqjoUFAX
S5CzXlbD9foUTZ6xqte4fi3yzxUTBAw4VuN/c2z/v9blgPjw0/v9zbz+1L5WjfiPp+i7+FmY4/1v
/bcwh4H6BisK0SKKbGSSOAn717r5x39KpoUXPZobCJ6oc6Seex+5wHL2H/85O9izLLDzlk3sy3Gq
/ZeDvfW/4HIhGkUOL0PUMa1/S5jjrrIyKL9tmEsQfhSkymaVrV8DSY6AXJfSu/Ts0lrE47DA+GA5
ComxpbmqynKrJPbWEMVz0tKwrZRFHY6PPOZCYgxX18EqV8utlhYb9ta2jsDWBGRKZusfyvYpG8e9
6rfL3sQCPQSrUjA5sa1V17W7UZhLRR48I8s90+oYAmKBUBZrvZKXab9q6+IQykQ3XDjBPYyJOKEO
hdywvhZ9BrZ79KbG2qYGhmDANZnd7pwp30CWWmEysFPB8FqmOJlqcjB7yfMVxo8jQr6gmHuDwVGD
S0loH61WX3Mun0LVOem9f0owZ2imB7OxD0ObHfowvkhBeupsc5snvpfXPsD3eqX0XqbPajzxUU3T
QxxOe9/W1207rEkhWuNYZ8Me22SZuUAymdBHT1U6z+S6tUjfHPDXfSeehzEGE2GttLFd5lZ6yAZk
vNVmx8c/5Fnr2Vq/cqT+UX/qw+HYlpmX99omD7qHWHS7NirWP63e0z9j688yJtqvzEiDwpAcCQEZ
By0g9Ib0u2q0L3Ql8hVE3MYIIy2gFUMKSYKytNVWA4AKH0CgIdM65kecGbghErcG5i+DI+feU43O
slIuUn48dfINYN4N4AjVPvsKJcgIiJ427tyWV/VpUUjWMi+JrniI/P05fq0T5sdAAnuWMULUhoP5
PQj+lF1OfSg12ZhDBikRRg9sY9n56VG18q8D2nF9N3sXAIj8+0V/TWl/v+hdftc6wxTZfhqAnCme
Wv06WNOijMsRVfGPhCzuauZ/XosnhP0+xwJdv6snm1aL8rChQZ3LJciEIFv6PRBBIDrQeUpjAIoo
xW9lcTVV6fb3x7yrH96vTUKNgzYkIhP38bvnNMMCA6wiwznWl3YwIMJU3iXCa2Ry6CmYN99+Kgq3
CPS9HxlrJOh3Rum4XdV+qmrFQ0T/sWKmBmr9kqk3gQJYCLdPqg74IZ3+fq93xfB/3eusAobYBx0P
+Y5uaopOwbKPYbOTiMNg5wtS8zUyZ+fJsC/hMPvPVc8EpRlXurdq56oA3yybfVM5F3lIPnh1f74d
m1MAtTUahvcemJExafWETdESO5wVUl9QFMroFs70q7G6FjKISnJnP7UefcBuaZq91YXkNUF2MNr4
rTPL5w/eD7KovyRZ728ICTbDphqkBiU1+DX8a/kgAUrwIy+CThiUnwujPKaZWYNAMl4a9ZNuxm+Z
aC/CWE26yTRswn0xMY0z6VINFIKZuc86E1hO9frLVDyIOPmsa/EbvimHQqXTEGSwLeTJvtS2fg4z
GeB95xq1M9uIpa890BCoEbtGSW9hbFyUwDrbALrswrgJzVPi7FBGxhm+78oJbrZkYofG6Eb6LNf6
UQN623TTeVgiFXIRIxxMEZY3Q6uXg6YAJVFWRpgfW9M8AO++5VL4lsXF1lHKLzgbAqFVEHMoKsxb
tGdFVX4Y8+mgSj2YqepKwnsYfe08aQmTjSl6xq5nkUTmMfHN92cRlXFuhYXzS6+fmf5DEjsPQ3oI
Ymao9egv27beV7lxDFPzKHC6ZG58bPXkbb71vgF9NT9ZrQT7YUaHEP4xGzFbcytn6o8aolAxgBsf
za2Sc86FfB5R3iZoO6awjlZtrNMxu3VCaGBXGL4YKRZxk/ogOYDQo1rr3NA3tg33ZpfIWComiK8R
W8TOtrZYcrzY9gCypu3APubQOoyLGTtnVLNu0thc/dCaQK4yP4/R/9ErYS+jmlVRdNlhrDIYd2IV
12yosZdAPMb6g5IEP7A1PPRK8hZhrZyr1lrHzRaWh83s1toOiX5uM2OvFuVjMqKOIXFgJk0fLdVp
03QNOInk2Z+Cg9UUrgxS1G4Bg5QTEBu5bxtvlIKvMlIcLi27FHCvO/Rd4uZ0Cf0pBircfJNEo+Ko
ZR5LjQxhMswvGI1gaZnI23Zw4I3M92qrg9eJcg3KF7+vpnZcWZYPmfUl0I2dlIWxayRQHdtW5fv0
5WOA8iPIFdUX8SIvsxtO7cehsyHxZXjVWI91+pYVLKNRhULmKMpSSOIsWSF+jM5jFvMnac3CYVYJ
cKHdWqxgla2R4HMD3MABvBdmGkgRRwO5G7vhiJkNXq4LXTIlT7UWeZRjKiZbR8XgI/fZcHCsfgtF
YQC9oZ2LJHvfFX3/faiqH/zGhRDsFzgkhRPgU6Y5lw4QpW+PT1Exf0EBj3cIjK994ixCS9rMe8oH
vxg3+PNZOpxEWeWX+1L01jq+l8YWs3bYOEnHs0haeGuHJ8evr12ho3Ec8tR6PfEr54UoN6pbSCae
dQAdQRMLhNCdndkl3xqt/CKiAGJKLb1Ow3MgKYln1YTAOdaOZHJ9kN5GPXjLHBBa+Gk9KZZ0mvdY
madvdmQdyaW34JBvPQhWnit0mxld0Fs/fMGGw7TVZnmmW0mePYzzw3yPY84u0zrDDZT8qz77bSrj
qxFrZ46LC3COY23PY25yOUKHXPJ7Jd5EGSvrXPK3JGxaFZ+csLmS97GSQUj3zvBF2FW9fP/pRkSf
9MD3oPFyW4S4MH1jxPYgWfaTgfMmaabJ6He+tcpPb1qnPU5Ks/cDcDOgAKqF3VqHKW2vc0zBBoJl
BDvPapQEkNNx0rVzWaZvUD8Pc86rhtb2/YV3qRRBLuu3Viawora2EpyrvO25/f6MoMc3LYs5Nhhd
jMUK/8OL0YJeMaytbFpHesM3yclAqo+f5GnmPZJS+4W5HXy+GUarp9IESMdUJ+gBEBPq5Th5c8zh
oa1MibcJmaKZQZNTjItW5rYybwO2ECwnNrlSnmK1/y47MKDyRlPZtnLn9qTSRTDh6q7al/nDCM06
DPExmU+aQnXYsTZvxIrOhUDpZMrIg6uVUnND8wKWjYi2PCAPJEm8ZLQjVyh8sNYsr5HgF4QgbfFk
fFOM+tmpmgfRG1Bvps/zqapx2sRpfiwl/dwEkjfYYJ97CVMuCwo/iBKofzH2k1HwWDuQEVJHOZdR
BPNReex8/Rh1vAX0tYAgFNkhb7JbpPuXyQreJs60otrlVryX2/LKGIfzgdcVy6mnKbknjHg9dkBC
ZwJtW13w6L3kenVNYx46gDFLjA0Al9G87tgH0ABvUWUeseJ9kL/N/1bKzqVou+9FjtPk0alhOUwG
sakLs+9lCQdZP8/vbiDAzk9KQ+GStcZ5/tCRr86wn+YhxqIqvBbtAAhH3itxs1K6+a3OYcM2j5ra
XAOfja0lwPGa3Dkqo3Z+v0PVDG4OZCbwDfwFOcrQZEjc1OdkVMVBl4qrJDGWUTt2k3rAtdztYgAa
cl+C8Wu0H2U27nwzEAsr5xQYHRDomfHc1e1nUdcNZR9bc5yQlzGdx8op9ynyxziqwWrjPG7i6ioH
4S3XlHOQwU7TkMWaH7SKypMzsy0hC19ajHungcqCP9AC8TbE2lf5U1z4y9pWntGduWS9uE7tNwsL
6fnontOtoAeMGcCBblJ7Ox/0McwKVsxx/vmyMY6GHZyLrnXzvngaIDVQmZFX4Ag2+q9K5XtxXl/7
HDWiM6AUTkj+eomeM3k3CzR1hlMZHzOop1XAQi1kvXQh+c616jgvPZQUifIxOZEolSfAq+AnJQJ7
CQwW2LSYuBGNcWqNu3PZeLaetiALksoz+1ljpMH6qxgaDwkiipyFUqhf9YDvQ4kP1lh6NmqqgC7o
13YA7UQPb4bkeCoQH1ibgGBV5dqnbLWuSG9zdh7H0msyWYC1WKL89HvonynjmczHMb8oOUfmnNZn
HQsK8WdMvkKQOLWOg0h/SI3KgakebiNewhDqZ7xN57jv6nULONXcVlZ46zTgC710joNz+i6lpJOF
WCZvIJzTRzvk5jSYbBNQs/xBs+hDKGSd7+eRVBCnJfsyRM4lgjLk2P06zfPDGHHalJ3k4SOMcfNK
KMGVNBWZOIVFM5+6YcFnkfgifmZu+zj4WkKd4fhnkwxj8sbM99gEeApVAJz6CiyvgagGyOT5Mavk
+5Rbr3Xdg7Gf81yRcaPZUG0svNAWpQIYz67wJJYhnvmoKriV2Zyhn7/JvZ94iGkAt9O31iTcsh1d
OQFimEXRW+r4rziGr/Le/hyQnBWGtrbT+K2oSAbAS0IkA8CvIHgOKX841faw8WX1nCZkCJVspp5K
16Ls16LSGs9sg1vaR7c01dcD3F723DcfYRWoIWxl3xgTry7OUxCKdZ6lmCfVjgVlbTRcB6GJTjce
lUg5RRYHWxHgIuCj0fC+ZJVmdiyUgOWl0rQww6xcGTEmk6SPYNjKooej3sFc6PTI1bAId/XQeAps
+6GvrMTL7faHVemYq+Y4iRpKhApLFDOfa+plNfYV+QGSPJX0LcOndyVHBz2hotAgX7lNblxVpV0H
Fhls6kselhG8CHwisuoaRvGtkT+ZdXVELo+GjozlcypQUZjwPg9E6wUZ2DLdr4uV5htnowI4iR2w
s4hKx1PEpG1DfU5wnGoVzW6WzigsqtSGV+sE68pUZrSqvTIDrBOh0ANMLGSAyxwRTK33JlZ0poAK
NhVyCEllazREtbxjizOVPCVxtcP/EZPkecnhfTcs5NpelELfacZkA6eECxM38V7PtLMYDfzS5+PQ
j1KYNwDW5QF9CMkIvKaDH5WpEwxxtWZ1+jJ6myWOpynEXxQbniSRsrFV2PaMtp+NyvjmOEqy1JWs
Xip+eukCwKp1VyCegh8uuvKYMsld7YkU+kA9wHVjtB9AmtExlCvDcK1I9rBW8AyTYxAHQM6WeBB/
kQdl3KKIISCKUdPQ2HpIe+c21sD0u97/5tScdkrYqq6os1MHB81qyWyB477/yUTKoAhUE0HfeGnN
o77/b/qhoatW61GdvLxsHmOFfQVxnEqySz+RaV4SUzlrJQs4zY3IJejj2f1UdXTkfbCfVUvssodk
Z4mSBrbV1ssCj4gBVAGuAHTyGpzBIsCYKAFwxnb+GQStlwcUDKrPC0IMBEBloDRX1bRfDQGaMwNy
7Xcm5iBxepvLt5LkETYcJ3KJwyVsDLJCPAXfGsg2quU/Fl11fa/e6EGdWchH/seyH4gg/uB/oUB5
gO3HU2XdW48m4BzKRnDfSuvAU8wP8yUy2zg6TXwrYcQkFZlIExz0qbmCvVh0nb3zlfpa41eKb7Fx
nFdMqUUvDSwOI77NqS2Q7HWait0M1iVIPc7FxdyuGLMAGzui+cTanOYwgMfA21Anb53EU8wnYI+V
s6v5A5ls4LtGY5JI5vHNGpLPml566dCZy3BTnDOBNkNZ/jBDuPrhORLZ90hCAzaWcZuH+1EV64YO
bVdMNI4lL0QfxO5UZgn+d7mxLzmMkn7Id4Ez6YuaJlwuExL7r+hUnBQz9OKap/bjjWjKjRxZgKW1
bW4l+2TE0HuaOHTqAbQ1awvK4Ui7oAP+3MkE2oiTFnnjwHHIrhPeURtR5tRzdidZnOfmwpSwtSr7
lyyk6WjK5VPXQmaV00/0hAmO40tUoO8gt8VqHCxOEL60nz1neXBo8+5bq5gbQ1nVQfbCwbpVk+65
05UX+gqXIfTBWR5gSoFMhtFfDzFCea38I+zouFUlvJeeRFUfOZ8FNI6i+A7etHOthCQrkS52x1Gi
0ixd+GzNthenyg9vacceSILsZFXWLijg9PWUXy0H3liEtyjgnEyq6C02owzy7rCxyva5aGVghzy8
7HOtXKmuo5nccGFblfjNsqPIMdTCP/udsq2c12gMPn/QOZo7jP8azs19I9Q9SURMdPR1nWHkXd8o
YzKRDxNm3H3sQfjrl6YlXeYGQBl2Wx94sWTo60C4FoT5PgJPPUUW4O2BGkcCKP/R7fx2P2BPwBQy
SUNVjFnGXR8LY+C6pZXCsWN1j7EAhe82TbiLumolhYa3iQP5UZqkR8cud0lc7JhWL1saDxlbTplJ
JzvbvFVobvQm3NKEBQseSoEBYhZQZCjKdFL9WIfbUstPfS2t64lAn9XWS9InT3OlprbBwTbiR/gQ
biRnCCUd8rZcydXajB8VE1ZcYi+nOlg3cPA5aZa5P0HCYLt9tVNpydmkEBHnrLiHFxiiCeU38ncp
Go9wl59lJ962AbSpGNaOFGxZ472D+ndFdPPBncv7dmQGa0QCar6xCyVaFkVGF6ZFkAByh5oSoAXF
oImbsr9S1c5tkxbSXu858/1gbY/h762FltBa0bKHV2OY1AlGuMN6bx/Wc5JL5wDAcU/jztrH2TXR
WbkcpRx4wjx2Q72zBvs0UeIlirFFGXar5fR+mCUoCaLhEa0yLfK9gs6JESNhRzQsw+jWKcZzmY6r
yEfmV4pbGiF+vwoK56FukseKLSojLbFo9By/LcEBwAOhC2E8B8Y6myUsDJ19VTrO2hn1V0cuNlhy
b4tqfOiwiY/LI8pDroKgBjXsRtDtwmdaP4xKcEhiaSn72kMLweHvC/K3CYQJwEZVsbgApWSCV/h1
e4jCotcCDGuJ1p7kdWlWkAqZWyv8EhjxS1yQps1h+e8XZUJ4vyu5rEUuwaWVWe3/rjevthoUIQTh
lvmcYgh/BNOXedFRxfcaJR4iHWJQcN1aJPagiY/cQjNUVKhvEUVNS2dw7k2OJasoI63sfOQ7KI5H
SCzvZ4rRN9e5IG/j7qXktyhzN/i9RdHTSJh3QaZ2D4p5G7XklkiM6ehwVoNzwcH42uX2dowQ8Qrr
Kwrd56Qj98qs7ED/bFsWlOr41vkhFHDw5dd20s9zp2aw52OMRlRQUEvO7RltrmbmGrSdDzXhd9eO
Stis6BAZtZdMzuPc0sIu8jhXePMzzuyciaR6btS2TnnV8x813TF6LBwdmZG5ddddcxJ0yx84WOXl
OJTXsbS2ljDW7K+LyMWV9vt1XtuZZp+z1CuT6KZG5bWR5HPH70yFzvqzLj3DOX1CL6O41vR+gc47
HGg2lKny+h4zIO2u/YjazZoHaYOau1oBC2luCnAKI6clx24y50VBlo3rICxiTBqrmEQz8MmLQRi5
NWWgWxn6GSzuspXkC0cfE7jUeXQUFQCpJm8DmdRNakhhnZoaLUrIcOSRQnE0pRfJbA6dE5z9XOzU
hk8YxdXndKRG7tJ6ScP7VjHJGztSt0B6nTsiGk86ty4DUVytjlrXpGEn6KnmaYbARDTSbuVBYboj
hXWLnfolJCH5Z5T/txAEF5Hxz/+e/853UYxVFITNuzHFv/7rIfpeiVq8NX/9qfWrOH7LXuv7H/rl
N9f/5/2Pg1cxz/5/+Q/IdlEznkEAjE+vdZv+8y7+6yf/p3/4H6/vv4WT/PUf//ldtHkz/7YgEvnP
eALgAz8Fgt9QCP+XvfNYjhvNuu2r9AugAt5MEyYdk0wy6ScIihLhvcfT3wWpqptKscVQz/6IO6so
ioT/zDl7r22HddS02Uvzr22TvuRff/nVH1IEYnr/YmBYtHCihGxgkX78UCIsP9EUUjkMxC/8dAkP
+VuIIEjiXyqSTuRq4DpNXAj81t8RIcvPkJGYiAjpRJJwZpl/IkWQz3pRJlVtxA6mKOmob8gyOSep
Sr6mD1EiS5vKUF7pAriNoqxlKgmocvGCXtT+VdMHXkSUulB11/MUHNIAi1HzEhR4fN5MSvYjVU/V
n9Z029d+7juhXDmy0GB7rd5S2kWNWeIlfqGkh6ZRnF/mkA436cLCMFLz/YIrcxy+AbhhgRd5CWz2
WmVTOQZeYthjgn8u2VTmUay1HUnaswk3isWgzNdnqK86hmRD/CoYMGdU2j5S4dRZ7PgiwgqsW3PG
YvWSxR0e2j3Dwb7eKm30FsK/oTC+yZKBSIdyY1rJhuSiSwLoV4F4La57Ba/s0YruxPyerDDYfQ9p
cpXAHUu2VfwqPln5fGf46UYPrf1giZTVb614Kcflq3DUnDiDbDQPVwFBpKHQb/UYuhg6a9m4mYYK
5F+/+H0PUPJWC2Evc5sWT4b+Uk2HYLpVDWGrFqHbBeumMDfgydbBvBifWJC/aGtBZ/hTqecww2d4
GE2sk8rApmB4ELvH0pzWSlYehiBAGljbmvLUpJbTYgire1BkVeKqrBYFEupMGyGIXTKNCNS5JtYu
hOvxCMEN8d90iSLqulVsi4vEAqBeVtX0Y+51kB+pkLJ8Si78VH/wKbXofnbompacLmFej/2LQsUh
a7RLWIOnsqU+E9R3cDBZbymXWk+RNkWuHLVXuUK7Re9f6Eme5jy6BEf7pOqTrcgvS/FejC4D2fqG
d/oVxg1ro6k6lvGVHvuXZbuqzW5l0AcBiGRHbDWhLdl0MUJbD6OHshy30fgGtKCYsTxO/uJJ/RqP
rWeE7PvxuOWQVWcoM02WeUVqEsZpUBM8SBXYN8uCCLmdg+pBzwa3U8B5CdaO6jh7PE56RJ5h2gUb
s+Slz9+qCvAcUJlceVIQRfeltJaTFLOp3crCKmnJ0MvdxtRPYloxxnsde/YwHK5xI180xX2faBdy
Et6yaeZ1MfJtpvWHexHwItIG6RhM8VWc2r2aPRla+kU0m8MGfe2tITQdtWzplMmCZk+q+GLI9DcC
KQWZh0+QdPrXJlRoBwfWLVkAgnqZ5MnIvYjwr0YQzrr5mEX8n6IRQZNq7SZVitteFt3vY+P/n0Q+
mURoEf5uEjm9wGT91z5q2+ZfzCH/uvwGKe79TPL99/8RtcnMF+heYWwTlIhpjN3YP6I2+a8lJUHk
R4vimv/891wiGUwlS1gD8hwdT5vxk6gNFjQDP1qdxdTI3PQnaVPfVYz/2Z2aiiUvIWNYsRYHj6id
O7KChsy5yBxmR9ZbbzA1TzCsS5OcNlg3z01ZUyCr8GQna0IY94oSYeKsqk1ayluzb9d1DcHPzzZm
2u9ldrTtHHuSWu1HvbVZHa7GDCl5IR1z69nET6p20rEFkiWFfHgy1u4a0wpvc4OFhrwziEcqZQja
1EKzC0XTJeXyS6D3l6asPIGGDVcDUeArZczXQgWxcZ4uY4NqY5+OJ6ZJpxtvpdGEy5Y4vpCeJlM8
zFrkKAHW++kGY8uGppLD9mc1lvWm96U1zY8VSq2bfO63OWM3srvgGA2W5tSaBga2h2n6Oofxaxiw
C4UO14ajU1uD0wJpEadqKyjZlWZMdhEYOzP+0g+36H9Xio7DcVYtZANlBAusnWa7rv3VFMiUJy3K
LA1gRWkjDAHatGpvVeB0DethLppdX7P1kJWNH7E+RHFCbQ5SsJgD5KHJGhDjKFgoMVDFFHjIIHp0
Y7GxaKKAEaWS2rvjQnSh0B/XmHwbc50Uo/Puff9A/PbxS4P1k/DZRRFzHuLVpMrcx604o+eeYB+u
gbTYvvO6uD6bC8FeHJE/BNYY2/80QGx5YSWiJllLQYMmyufn/WI5dkUZp/5MoXhLgXCKSDT5TAy1
/I3zj+L9MZYSyjtVHPVWX68ta3aMU3jUPPohdr6hxrgFpbOKvM9ysmRrkY7+ckC01BjoWCL+4qCL
2xItih+IjhKnp4U+6IepPSj62lcixC6jbQWUGnXTHQtyfXTgUu1iXq831YIUS1rbtxKvLlGoTF/0
8s2IhU2BCDXu4Ldl0yZvnRnWiUmZXEAyUBogc3JhzVU6lV+5LdFohT/ekJ14nxQ3dfcomE8i5OdZ
hIiSsZAo9gNSk2YyXNG4K6KvmabdQRnDerZ0PAvqKpJUO7IaO6FaeXWUvSSyTNNH8krZp2qkbouI
QHA5WQ9it48s0Un87lRnxYkmyF2Mvb6swG8UFW/wUxfAEBri6jlsdHdm6yenNDgszDcME5Zfr5N6
AGQAckbQ6wutho4J6GpIqGWGdMBl6ENddFHHiBL8xoSAH5noG9Xurh37r+KU3KR5mzqGL/IdNepF
qt8X2QieKl2LgtysRp19Vex70D1cA+2jkI+nme7VIMM07aPnqozdQg8RK4QsU8SrWg5eAG5+w0XS
QiDNantsJHuCvc3QdRFPkD/b8qqozas8fEqlUxNT+EyGI3zEW5b2jt9Bkou5+pbCEb8BZ+KCO720
JKmSqh4VItz0ORgw1szVYOtwxapq2AayQpFsFiH3BUcaVOsmYRU7DRf9iM1C0S6nIXQSA+EPIfTZ
KLudLtiyibYJ274uXPngMErgMBbcnrSr6RiE62VIC5Mejne5b5Ez9RGQLU0heHCgSadDVDP84S6q
5M0U0rafGBH7ovasPPcMKKhlWeD8DDX6KPlzJVcXfnU1tC9ynFGKm5JolYfsEarZ1y4D1VpPgXhb
GdlaYPcRDNXOWtogqmHC/BxKJylyrhXWG4ZKlcbhoBKCqgg3QgDEhDGuAnBisdeY8vJFRYiyMhmL
RF43f0hWMaBcUWY1PDNgApEBNweIBuJ4DsAiZLzSopNYsoyP7yBRKuFlmLPrjwNHXbASYbfTeppm
/AOxlx59Da1Ob3IW8MMv22jyKIes42lw6hLwBDVaS/QqP7MD8kp66Okaqooyuk/7i2zq7gaam9Ek
O60FgQre1QhhQa1VJxCtU6LQ1tXYIFjIUYc5pQt+FKJjACFnCgcApH4AGyOE0B3JFlDq0Z0lxW01
OGkSLF/AHiG10kK8J9DpW0cTslOzvaUEa8nqkFZIm0luT4MKFrVsoM0ZayFOjqJhrBB/OAMHN7KM
iSs8JXG7z2NkE76ymhAo//lS8v9a0qi8pFn896TRH8vAi+41evlp8bf81j+LP6JG8Q7jdUfAqlBj
pDjxz+JP+otCAEUCg2mMgF8djfQ/jgb1L/SlisrMirNhqT/8u44gKX/hVNNZUFqqzN/9M0cD0Ztn
0w5nhzD6eztA5ATP59JkxMVgxA2WsIZlkxjeq3rn0ohN2OpK2zCTnK4mq1pLr7ScTlQ5O/Tj3LQW
61WhIXgXEv1YjgkgMZj3tQyYshLvJMG4ClLJm4GBdR18K+lNRtsthPMGjTYvnQDUC296tbDkWxIG
0EaHwJ7xxFNKUycYEVSD8Ta7sQVvJNG2eiR4rWw96mhIslS8VOJqHaoCn9hrNX9TlkEDuowK+qfp
gcVgc80lC7of3JW+AV4KqnVaxAKhZxZgennLy1H10i7c+QtH0jDWIg16k5bIIGneVF8aA6kC5hHx
9qI+QjQzokiN15rOCNbfz/N9laXrPu9vYFx7Q9qgEXhJWMMJnQ537mmmlJCoyOQoZyiMYtWAnyEL
7TkU7TS5qcDYtLfp8GzqD4mhnrQsOKmA5SfsRXFNOmZ9mXTteo6ZMdFsTRlDJg2hyWJjqQOqSh6q
Ct4iCOjagCkGW89Al6qXN2bHjpVaCDPMWlBbeh3GgbNkn0gkqEQiuKZdJOwbl064+pqxBY9n/buJ
W46iY8MZK0O1rUF950npznphi755QEzltqRqzXK0UmLqyZBp83Z0kHW6KWitrDz6arcvEqil+oHy
zVpntB7jYQV8vZXgS33RBmFlSD6KnmOvJCsNdkwZ3M8F04nx2kAO0SCskanhSErqCfhBJnlfBSp1
XXkrTMHGoAnQww2hnizk0DTBqk4hdGlzvK8YfSfeAAVOPxK7aESZMjd2NiAQDyFdyZ3bJrf05V78
5qnAr+6b2a4faKOL1Iqb6XGkOjLoT0nVvvrgALswOJaCejSn7EmJSpfN2JUVDFcAT7y2pSqfrISi
toOYmgzqtba1PL8W7joID4vLJKRLHMWP3RTbvf7Kood4EIlmJMoZSeR2YdwtttSZSV7YJYa2Nbgd
c29u0pQIEBq6WfZK2f0qpP+ax+nBmO8zU7QT+FmS9i3A3VM2PmwwrEM1sHwTTYEUsv5S3GDU9q0Q
boMa2a+BaY1dWJMaqFuKC7M0UUfe1RAhBiN2Gm0+VOl4bOVuDRPWHhDKpUgwkK84Q62vKyXfFKYB
RhHsEtypsT7wRq2ETLEH4CMac1MX71Pm765f96jGpqsCTOAU0SGIu9usOmpLOzn+xtuEpA0HUU9z
9hudPjiZh0b5GqcVAY6DM4cvAtcfVa9mu6/ZkaWTK1s3Mdy2KnquE//osxnM1BGF8DcxRXkfaMc0
BHEYFHRSb5qGKSvaheqLHn2peupfae1ElXaTGMLakE8SY0TWIxnRp71Eq06PQjtLj2VQbzppk1XP
U4BgoS3cMezpBe4mqfTqRFrNPAkvNZOtRV3GyAVXD9GmXNMyWs1T6hnBZHfC6EpTvsuF/g4ggmy2
EBQLqHTcg/K1FDOy4ITjzOwBojl4TNODCWDJgDErZEcLWYCgvoXZuMlE7F4Tvx86NQzMUJt3U9vT
wbtjkU9lYDcJBDmoylpRvpSajMYK0Vh/B3LjWlE2wXQXoSQ1Q3CJ5aputlZo2O2MqDJbiNMvgvGk
5fQaJFTV1c2QX8zVUzhmax1M7yT1KzMR+SYFcj1G1zIus4plMNxduUKrir5fyHOwoSc/xvSVltuC
yqzVZE4cn/Lw1mJlVU9wRcZjD50tYESFILNKEsBtZs2PJsY+nj2W9QXn2vkLpy875FGMzeix6Ud7
DF8G6gwxDyCRejuJwEDKQHrhFhrZnZEehhY9g7YuSI6YjK/0M1nRZDddns/A6ggsSHFF+bo7yhLg
OBGqrcoQ29mQx6gvwtFUbouGnYX+inhkDkRwVrNTJo8N9TfJugM2dtF2IXKXrz7NrX6iW4tyZEAH
P0/DDqsQ5DjYwKMC/H3AlwabjDUqvbyx3ZQ+eR15CF7y0iqvZCTWhfoQ1svy1WKXXjLOtXAZl66t
J3XSc1fLm6QcN7WvoZacVygK7UCQ7Uo8GXSFY6Pc1gOy/MxF4ylpDzJtUGnkJ6gdRti/cR7vQcna
vnKTVSgo+teE5Il8QvWDpQmLA1kpYsXdh9RcBdRc+lUMoc8MEWYxR6oxtYCq37aGv2+B5MdVCXHL
Z6UbrjrjZGp3goioC1HlcJ+B2dQpaUgWEN5S3KQM3i1E5NZ6MqVvTXpPaOlRr4jPtow9pifQmMmS
RRI79K5tiznHD+ujWKRX7BtXAja2HkZ2pU/PmJqcGKG+WaPXz3TXYsuQYSPOVREkYWorJAco7BvV
onZLQ7/R++gYFyyUm/g6ktVtoMeY/OpVzdI3xCCVdOML7UESZbTlHbuK28hpa5D9feg1MeQCWTzC
T+JhW+uySXYD9PohzWwaNM6SJDVBJC8FxbHSe4Xaj6g+V13CLUDWEFg7U3us68ZuuhncmuqW85WR
fcl9CdUKik6K58vGZAR9O5XjZR4NdthP6xjiXTrepkLmCk35KjH7izxFkddARJamNNSf2iuVyJ6M
XI0Y4gjvzFSLq1ge7UEy1r2ubiqGnVx9ClBn5YVFIVk8ILq2Z4MCUH4TZg8aLkJiW+ySG+frB2le
1Od0ow0kVgVNIHarDR1iNRXXY2usKmFvggIsLQ2k6FYwpMcyvZvS50ZEoArx1WYzNM+Po5Je9oVH
8C3mBQaDrS7DnyzEFXjBNiRdMwVxXyPJ9a1vbfc8EuKjE7iRyvixFtUaHVP5PuivgoCeEbKWon3q
mmeUjIdBQjDZ8earIqaax5nA2ya4xFFyrQjNJqIvNMr+BV1vlBTTPjLnK8sHk1Rba3FAYhvM60D1
j10UXwdQLzUABsjtDlytqsy2CEi8NwmdAtfetoOrhVQRMnNby9vWegjpFuC9tQn6YoBMbbTaK021
tpPaQqF/QyG/GoW3pV5XmTeZOOwEv0flql2kE2lCCiJSRI2rVK9PgtUf6s64U2HnBz5ZA5lUQlKV
PCXIrqKCBi+jYclVKoV2WFC72qDufCy7fZLsweKviEoiO8V69AWCz+mHqZO4E2YDvu68VirraBis
lKfpAuHgZUL2lzqQVNQTYQ+M3enRH6pTfKA3SbZBndw39LcCX3KnIRjQgsCw0sgCQRua++qXOIv2
IfvUkvAZte082ZTWfRCvzV6/DobsJq4T+im8o1bjqIkH6NTLuBvRorWZRE8b5IeQBXBGCs9Y7tNe
XIdy88Wa62tFbxz0GvaUZkgVOjvuCPfTrV2Ytl4aDEeL2QdfD1TbejuN5aGkg9NOvJ88pWH8OpoA
voKLmv9j0lRR/Qsppm6j3MsdS7Jx9roE3UHqZMxIhAXsmp6m44D8M0SXyPxDf5E5MLyPAsXJwgnx
o1k/TTT7O+oRs2HsBfR+urYexea1rb5WoMtTkayBWthkNNwjCSduljmmIJH/PYAzr3ctKROi2DqN
Wr6+2xB+UCeVlzrh+7Lesvtbkp0XazqxdeeOcSlQmbpNik2NizcKYFy6VY5ovTbaHm1NuidCa082
lGBTZ/CQBT7AZmQlka+ti9+fifTRmSh0rxfAm4zQ5kz0leJaI0JmWM4kezEeDS/aoYtfia/RbXkJ
/3ItbT854qLbOb/2d0fUzwylkRWLklR9P+LkssvY9Jt8M9qq164J9rr95GjnFdvv+2wgeUiIlobJ
OeFN5PU0K0lKwUa1juJ169DRbua1tiZRh2Rc6U8rxOfHO1MtSbFcBFbH8RbY4uykyK027Lj6N2vd
gtyQl5SvH+045BlIIT54mxZF0i83VDEJTgVBqKrnCc+AGDMjWDbrmTRtYhSmbBRoE9MxUWIiNz7j
DlGb+N3hpLPnV6DuNI2Gw4kBZatuWnXKmxgKP4Qq//WiPqBWUiBZulwSKjcQLWcvJorDqSn4yh1x
l0NnSda1C6LTFlelTWin/T+8JjAiUGTSlZOVc6obeYk6kGUF2rsX3cxOY8eEf9jLl2CtCy+kb/Q/
PLT3B1wqMO86CVSBO3EUOKAmJbZAzOIQEXPACt/Ur5rO/18+OjKiRdmkcERpZ/lM3h1OLqJZHEUN
7+COOXi18KrYdqh0LkwvRKn8o6z3Z09PpfuGUkYhDOnc4d4jlkyxECzDSnUvu9W6fsgfgA6/6B5D
/6cvy3mbZPnq3h9u0RK+uzzLFKaSninpiFui8+yGr5wcpXW8iXd/2mY6P9TZe9lpDUqEiKSrqICZ
NOWYV24K+e6T9/GjQfLdBZ0PkjCR/AwiHK/HCl2Y06zYHO2A2K8VN9xpn70dyzmfjyAqDwkEEyOl
fN62EwvB6PgMl6P1Tn8rrYrnslihCvWorN9RV2CJZ+uPPvGGXr4uNr+/2I8GFF3jO4c08b2p/fPD
o5dJQm6PI1qWbv2ROgCFteCzUesDfqAi0TXh2yZXTvpllMxKxBkYgpeBuXfGC2Ko9uJxgkCrPnxG
Zz2DFACB4XW0aN7LwArp1Ytnr2OEaDQ3E3bEabEaH0UeoLEvviV2/KavugskuM/Rp0PYB0gvMtbQ
6WqMmtzI8wFTl8NE8usC98a9fwCKnb30F8RtnkKn3EcXrN1Hoi0c9vcXqRt5HXiLleD8rS/87x/+
r+uJn87ifHbo6riJi6DKvs9/8ROt5x+fYnQ0PXUTnVLb/GQk/YDTxiFN7XspnfhfeRkc3n38XR/G
ud+xHh5sKCnr6VAc6Co9V9vchady9+lc8eu3+fPxzqZ4q7Bwzfccb7qePRGsDmTjaJ1sp4sMcplr
fjY3fXw801j4Epb+C3+vScR6zvsu4+scXDD+zE393nBJRICeXP34GP9I2/N/riGzyBz/e0PmtquT
H4oc+wXM1D8az+an7szyJ/7uzhi0YFBkgptC/gJbahkO/+7OGPJfjMqmZIKMowfz/Ud/d2dk6S8e
DuoDAJ46edTLSvpvlSc/Aliqy0S1L7Rm0EN/Is053zygSWdPyviCPAiAp3rOrfPp8RJl2hqugOal
m28RiKxoMds+LPg0aNZTQzmyvp2rzVClmzy6HfG/1MMr6jeHLNQ7RbntGn+LJXXj0zjxrdJp5m9V
f6+En46Ey7ri3czyy7mefSsC04opEajnijvSDwwv2FnsaeJLa0ctymHb+9nH8tkBl5+/Gwy4XVqR
VhwQRcDrQLqQO290p0M6CZQzc4RPj/h9ePnlEjVD5GGIMKTVZXJ9f0S8g33WDIbbkhiyEt/ax/C2
3jZri3ReB0OhPWyHK3JBLv1XeQVK6XPK34fX/J8z0M5W5OzdxaqyepLNssidaW5g0qd1cTs2t6q/
aVvd6auLljwXqf5mRPE6E4v/6bbzdkORFtVFffbzTRhR2taBJhquVu9YIa1U+u90yRaDFy1B8P9B
0T7MNVOOat0k+mGaSpKEh+b+3Yd9/HHX39O3zrZC3183SWFnDUicJ31OtxVrHV6rPvNppDTeSYtV
Eb/m9CgCnF8JYW+/P9w5v/KX452t4pGFCCpGTJ69t0wF2mZQV9FzBLu32Pa01BE5xav+EDifKYPO
1kw/DqxaTAoifPtf9itT7RM4mGqGq1ZfQdgM2lutnn5/cct7e/5eS+8OcXZtQiQnJPbphmvhNSkI
/81pN1JfHCiNxw2V48XzkXq/P+j3he0vR2UfiycOON8vGxWSF8Vk7gzDrftukzbU6KqA/t7UPqcq
Tt+CKnhTP1dz5465SWiTuM1TADIPCpYQOVLtuhwwS0aEv9JDLG794XYc1XthJqAIHwFZed1MvnrR
dXbTUvHVmuxVneqtgJ5kUNW7vn2dJd+baVnnELfoXZh0IkSpBuKSIex7aPWHYRgxKtMdTE1zX/cB
yi9JuRkmatszmVry3F/NgvAsGuOBmI0XIQyvB9XcqCrZu5WJ9TfZdElwGoLwLdKQfLSq+UnixIdj
Egw6bO5A6Az13MoXDS0BJ5VskLo9Xw5IxBPzGT8TZ9y6IalWw0ygdQiNvQuvymhyaWZv+iG7iiti
lGuVJKzg1oja6yS23Eq+SeR2FZNa8vtn/d2McP6sZd7e7woIBUj8z4NG3OoBujfG6kouUe2g1acN
i5N5o9NQU8mM65KjFYg0RYrLkop7K79J87QKlNcM/0wmPavUi8VZoyB8KrgKqZ12TTt7o1xvs2bc
p1F311Nm7CvfC9R1PfWr31/BR8ONDAJUwTJpaLK+fKXvhv7QUhOhkbolTPEkDV+l9qCbnFDtdvTd
f3+o80Ld9y/+/bHOPkfyC9HfdxyrfxV32B42oUOiHA2tQ+8umQE0/r98csjlT54/HxXJCZZQdtds
LH6+vBgnCSkGvEUKmZPesAaSQLGSHvq3ZRJPNHdJDSBrfP3742pnC97vlwrinY0aKypNPH97JWkc
25D1Pr3r2uviq4par0wkWTBHG4BWnoF7CWZwb2LrLe+k+Ab95EWt6juzefbHzNXEmGAbCosqbeZm
uhhmBbmgP3ricKeEeFJpAtNGi6bSiUKC3geC3Wi9NbhRO4OYKJlmm3inzOJeRh7Szdhn8oYKVx7B
1B9ELKBQ0s2ypJOWvs10tyNGkhDDekThD/QUArFh3BOCU9Eq70AuSJ/smD96GWSE4xidF80P9+rn
J9MDJJq7QScRI7G8Yt7MQbnLrZJcn8i4CvG5tZW876K9Jm3LINqrwRdMifcBY9bvH5WyLC3OXhFO
BEWSrjPjGud1MxDkvRTXku926Ndk5brMlTcp6a6Zn0nxiBMWROQ/NhL9JpPoxPZgdrd6XTxUTfsg
ycG+H5WbpB1vpF4+9sHkqOqJRtVNMlnPc2lxM4MSLU3+1GTo9qbF9jsFqkwypOEl6Ew+uZyP5vOf
LufsI2s6PRzhEPiufDBO/jpzA7cSNgIsalrMrvS2LFpJYkUN91nd+MMbycpJV6nMWub5O18FTKtK
N/uuTsRAgsCXyDtMHWA9RO0US7dxGUIk6/aC1n/SAjjbsS9fG2pUFGeUDHDcnq+ZEKkU9EcBkWX6
bSw+T/onPt4Plio//f2zeyqIaWDEiAncEDp+dlvPV3ryyXx3Xiz+cQ3sykx2QxJVrLM1uBkUIdsi
jdy2WcN8abqK+g2RLVIbwNcK4eOEr6JnW3Xig5J9kaxvv/8MPpgH+BQlCaEcxR/RPFv9IgdSC0mf
LTdsDAc+4woiBnaCtyh6aftPvv2Pbuf7Yy2D57s5R1KTQMvqwXexTyw5xQiYfS+DcPT7SzqvYX2/
pbJI7VZRQO3/sq0ZSiQXAfFiLp3GVfSABOqx0RDN4QhRa5qKxTeIXWiD6aVeiNLoxVO/L7tXSqOf
nMnHF/zvEznf3RQWTt5W4Oa2oEw6/6sYEnVWfTLnnBeRflwu7SGZ/cECFz17g3RNkCat481p1dHL
pS8zYgoVRFBP/m6c7iDMeLpIYCfyjLG5av3LppU+200sj+58MF1aVH+fg3G2jysrw8ALXFhuh1Yc
VKgbpV9NNP5R8toYgh2H+HB20TjwGV1m+Pt//8Q/HMtlAyLFUrFkNXY2qeRFKvlJwuFHP8V+Y2R4
58bhQQVd2gfHdEkuNKQDS+fnWBm3pZQ+l6L0aOVY7+Rh4YMYKPykyVbl0Bbm6lauq61lRhjXLKR9
erkJtOmuKpqTlLW3ZRzfq90Ck1IvQ6UH6hGHn9zPj75KZVmg6ESf4do++yrNBu/N3HM9/nBTgTtD
7Qg15N5AnjiUn1UhP1grkdryn4OdfZakysqK1SFhZZFajG5SPtfhdS588vF/d4z98o4wQ7DPpqXJ
FunsISWVWpNeK/GQIjBtQnmYenIweh9pRqHdWbj9h3luvXokglCTrVUzi6S0KvhWwVjtc6WBdFHh
64yo1K7iAaySn6/Nmb6JrJ8MjCSD9VzkyZ1qhZcpmKqELkcsT6S2JliGjC5I7CBFjmqiEq/yr0EK
fUfag+vpXV9XTnCcgsEEUE5U6DwAuYpcfUqgwrTfGmk8mcC3emPwEuQH4rh05Aen0KL7MS9zpyqk
3SBNrhh/KfxtQ8ix7l/LrbmBkhIiResSxGKzhgihvYzi+QKro9tUeub06VC6akbCAdjRTWFw1kgY
ejIZA8Fy6qW7phgzSpiLvH8eFZngcDlb6fiKY0DtcpOvywABkhp58lzB0OAmGPMulYftjCkmjGfK
afW+zjpbDAckwgjG5O40EeUuYFdGeTCsgkQlKbs+REi3IJ7G2peBJl7QKPsIvfJUqitzfonrcTVW
JCQltW3NyPpF6JV4etr0uowsksCxTKGElStUqHl+KSMD0ftGQfhaC+tKNQiUTE5CEKHQ9X1MNJhz
Opg3EUODFdtV2t8PJK9GZf3g6/hGCutq7MyHdg5BZQ0UZVIjv4zk7n4i0s1rBdLMg2F61BZJTUD2
pcTsX5jIhOt50RQiI06hsKugMyEeoImQRPDzOiCv2icqmzbwYy9lXiY3z2U6+JvG8N2h6q/EIb6t
itTTG4hpICRjVClg3ushduR0BO9l+PJqKNCUjZ2GyViyyzQG2qIiPGmA9LJXQ0CtjtNja4ygg0Oo
pZVjjNmqagGkpfWF31mX2I/WeRRsyiT3VJw+jR4del25GIWaQIjc2sdK4xXWyEq0u66L+j7UpSdp
SI+RMHiNMqLvNOCxJdMI4UXpdnMSPplGGntVG3yyOvlogfX+kzV/nrH1GAsGHCTLnWiYi21jC/1n
eS4INj6YO5YeGhtR8AQ0eX8+SCcvmVVTbblQSPByHWbxUtT7kxWkp2oIrisL9ZePMlh7AG/kjWKx
rXmvFRWfDvnwQzasNe6yBF8+jFPHnCN6V9IBNqa36JRJu00XkWlSPRjDsO+1HAF768e2peQPGDQ9
Pe4NW+yHtd9gc6za9nrqlArvovmqS6It46M39AdFqq4iPGGCFKJ7XmpKGFgwkAWrdJyxJ0loWDXN
FgMJKIaIaJV0acTBEg1jCRV92RMUE5JXRe45KJN9baVbXX8Vp8dpKDyNMCS2fcLJMBAukdsaBvJj
lZVO69fVEtNGgqyANDl1BSmY8SmgdMG33UfSZRJqdlV2bpYrWyHp99VYQfoQrsoxvMSDu9Ki4GLG
BC406qazcq8u8K5jUgOLo34Lk2pDbRh29yZSvwn+qwl6FkTNSkJnqYSqU/K1YCzbqmAlU+OzncMH
ZbplzUCdB1yUbpzPcn6OVa2QFNaekBg1oCYQAVbh8DUAehLP6wHzaP/0+5XCh+8a3hQFxQm9kPN2
cUixtxGNkCgH4zUyHsb0FFKP+f0xFnfMrxOdwb7S1OijLj2Tn9a5hRLQqyhZ9kVizCcjaGB/AHu1
00qCSaSgxtZJlJ3IBhotH6nddJvQiZvKChjoWyvtjPwL9EEeQPw/7GdoM+KL1kBtcOt/PrGJPQXs
355VGkLppHluhC9wPT65/O/JR+drQUPm4mmQsDk731j3ZtVKfSOyeDEQBFN6zbEHNwHahiJdqXID
c7iqXuVKOqYZP8jpAVWEJOdsu9H57hNpo8ChqQnHQOGbydIhb0vw769mjiNXRSuHTlUSIzRD2ibS
MBFalpv3WbpSho4kYmQNteZGVXndoMhLzWItif5FN+APRapeRemdZpVvs4T0vrvq+Kd9dJWlvm1a
AGuHXY6qdIk6jtTcVctTxBdOqXYl1tdCWe5qI3Jb9PbjQF3m/5F2HsuNQ1m2/SJEwJspCYBWlDep
CSIlZcJ7j69/CxnxuiSIIUZ1T6oGWaVLuGvO2XvtVNpBLoVi91BrcHnhuly4lWdPMnOfDMkdbLNv
6gZZSZve6lpCrRzJ9Q/pts3X07Owhli2VtbjTnlUUXZfyio7910aBM4SWAjzxfo3YX86p7UA1vTC
Hy2nV4uVTJJHmAuPk/gwKTDTdfVumGB7CcKFor0yz/PL94YjG1MBXBlMZIt1IGujMKp1FpsOjwPw
xpb9RhK/duqWHOYgqQFnbYmiwnsERRchcBpiuxRAiBPaUu0wBaHGrxDvDm3o6rlJ0aP8ixyYxSPY
pX57aHUS9SoD/tWdlI1ul7WuWfU82uC15eDbA26pQ2X982RwbsIhGnGWuLHxlZafnKCMpVIPAyT1
IbpS+xpMtrZOjPbCgeHsMKo4t1MkpJD/6tWfHlkQKeQTICx2uuBO9TAd9CdJOf18KdK5gwLtY3O+
Egx2S75Y3xaAoPTac7z2URDSR+JUTgjPIPoRPYtVRSpPaoeRuMhfAf2svVFn90U4axjzNWdb2iIX
rvrci/r5By22J5VXFaonUvPyT/423leH3pUc9XApVfPMdaP6NGUVSxXL1L8X99PNrRrTM6t6sByx
kpygr1alUjlGk7KfvjTUmStCOzifokE1cZPmf/80lJ8NCS1nSiRCleFnf/Q7qNBl1v3Khuwx07y9
hvJWxg5zYaY5s9GbNYsGQ8OBooD9dVwtT7GpZao5A705Mhzr9vnnl+f8hf1ngMWFxQgvmyhlgFkq
rGwxzbuqCwlm+/Mw/xbwxSTy+ULMRSEiLYZhTAOfkostrlnl9DWnAnlaU3mJbGENFchu7vJdcwDO
/UTIxbYWV+EHANWVFhF3+fOvuXBXl8W12kzDqRwMEgbwibfaHdu5/9tzM+Wvz80bhsJE0jEHNdxl
2YuWXFoLzn30X27oYlbWo1Lo01gwnc5FQcfBO3K7a7lc5RvV7pzUW7UYox5TaR3eX+oUXxx7vr+f
voamstIBgonlGOWWyszogDUG7Zlte44/idu+66TVpW6yke9+fnBnptMvF73YwalSUyhDkPEWCaAP
1E1t6atK+PvzIEvkyFy4+zLKPO98ujxGMNNc5OHJOmeXMbUlJXMGq93IY7VOSAITJHWrBh0xzARd
e/eiSNqiKRDxgbeozx2laleyNzmiPBzj/FJZ6F+P7KdPaVGvaQikIbSUu4/zc69ayZ0xZQghsO9a
YXdrjX/T2PhlDs2D1+anKsh3RhFtkyDcecNv5BxbpWBvxma3bahm4MAYGutArNTGS7JtwinNVI3t
hLnZr7VdOHY2eHD+8ujqybUUj7spSTdtgkkJOECg5h+jCqrSB7ItdB44GoWImDyfqEIUV8SQbL0G
C0LT7dMo2Wic1cPE2HtZZSfVXdY+9cK1Xm8G3E0XnuH8gX2/SSiuWB7YpC1bEKNgaoOcMN94V83O
OsS3wCfWI3NbTFnromLn35/7Nhy545TrJE3E5Pj1lQkLJWmjuYQuYTTOCNqKzex+0iSAY+K2gvMz
tcRIAqhUMk6OUkM/F72ABkAhnOKblDqU1nnXIa6TUedYTSUjSJtbUYCC3eQv6TST3tVrPbyLfcx9
craTqmSLM+ja7JODNDyXlrkWzfhGHeL3aDLwobaRSJ3pXmv9G1KWjqjUVxY0ItAja9XrQDsbtoEH
839z21VUaWypKPwuuyaB2o+ULFn5Z9kv3JwVlVwsprPk3Y6vgwtB0GfncX3el7ITt1RrMcvi+cFl
HdCz9MLitjT/9F1+6WR2TlHAvnoWxtEBnNf/r09WUUdzqnuFPlC+qmu2tWNqPEyydFQKkzZyZSsZ
2vBQexV8hM7JIWwnp2itoyaUt6ZOYXCSTvWgXyWj+shh/wAiF+6vuSOG5VrKBljc40YAG6CjNJnG
6TrUw3udwChJia/Lxlhr8WMWQxjuhV1CxX5MQrgo3grS1oHe3jrrugd5ao5C8lCH030fNicFlp/e
0T6utfepy14762Yk5cnAv+Y3hOVkVoqXtLBN7NswslPo3Sro7OLBwkRm6Jhys7j5wIlP27K0Qyun
oJOK9UqPGV4ZKWkQWuVVNUU7aYvXdiMk423XDKewSl6CRsc8NboeiD7syUq6MjTpzdMqtyxzcqEq
O2rV+3h8F0kIbrXhqtLrrVwQHq6x2y/W7Vju69zr14JVzTkojth0+OJUXnrJtoL7tngXcEnz6m80
sTpOuFI1tAR9p9lqGt1K/s6T9wNX31uVI4nxJhMBK8Tp7WQJJ9A696DQMC6W92ndzC3mxB6im6SH
DgiOEBDoVYyzbSAFPqjWRmBhheefTJzSYC5FyKNeNH/HpBoL6Mk7D4gz2l3uacxUp3rBNi6h+2I0
BftSek4DWKBOZaqUxzA8RlBgiUC8Ser83iKqxzJ/KeCKotT6WzUy8zHemlS7D0xtVQDrKcXxps6l
xyYa4SlM2OOmR1Nu2RmpLo2lW9Pw3xAJHghy2cRZ4DZe3oJl5NcEU3SdKKWwwQzZrvIWwI8QoRGX
zPumT6N9ngNzKBrxTYsyh9IoL96bmPovUoiDVemyYxDtes+/SuOPRP4ztuANZUKQhB1Bka6RwO6f
tJUe3ggjUE50eLlTTv9AYGuqRJC38fAAxAxQMgl76JDbFO66noxg8bPyfmrzjQ/mMyoiLKyjk8g8
IVkp5qKiTdiW3dfmaQjJItS9G+KbfpvFQ5HO0EICBiJ57WO5JsBi7Y8flVC6ZSFhUQ5ehWLDi31I
leciYtkt47UX/y6rW+R0wOo9yEyoLbSDV4hOLjd2mpOnG/1O2VOHaaORe6C9GEHzy/KHE95xR9Ap
Ggb+RiuR86s6gQHtTiju84xbrL73cbVP4BZRan/uSuEPxc1HAYYOS8axqJ4KOYI5p9tWmN2UkBqy
OrPldHrUYnUHwfGBXoGja817zJQhxNGNxO0M2OcmbWtHmn4FLwK7r146ZkJCVAyZHjZUE7tCr+xB
pc7wKnvIh2slexAT5F6tXDwGvUjeCsAt0iwUzy2oFraknngm1CDtYUrgI0xVLRP5E2zGQb8ftOm+
8se7cRSI+MhxDZYw/H1DPgyeuov10EYt4qbcxzJ+6WvpddSsK42s1kGjHpZNN9NsXlXgegBnUSIs
pZKI5zt+LqfIQYfhyFp06EfvluCTI0dfnl+BJTUObN7AY9s0v4CA3ykeDb7A33ZSqa+SKH4phWRT
+dI+8jonjlQgF54DdoTDAMVBJchutLC6TUtC4RqKkladXzem+jgI730dH8hRJQTPL/flKD0nlf9M
nM0pEvxbqVU2ZtrPwKSbXvWulYEcvipwUgksUkVCwwgitn/QEwEAo3ITqaojxa85VehEp80V6h7d
LY1en3HV+NFTrvUbX8lPWjDdUM10K71zI0VadYJ+iK38QwdYUQX11jIeh6RFutohZZmDEIQ2YmJ6
Tcv+3UyQnwCXjdkYFMoBM6XtY7Cb+mk3zZ2Vko3jWPawSdqt3nhbvWf2bWfKYPDhyd4OLd0qquH3
5egV+2yFXXg15Dps2fFAgbIirEFB1tLFaN3KENZU5Spj4vgjhe/odShoFFlmg2Qw3cXmg0xsrI5J
vx0qytYwAFAbFDJfVlXci1K2Va2XqCSCxZyFfeqt4EcvYf2eGdVtk8l2S6CBVr91aXkfZMJOCUIo
Y8OKrY4tgFmkpfWrS1h5okwngAZMQMfWUSEbRoxZ0EC9tgEfI72BQSHt6kOiQU49g0RFyykihdtA
ea0vf3lKfJSG+HFueFVe7tbgvrxxH3iPOqkyBgiRURzdoDM5mQMBQt4F0m5V6PdZxPTRBK5ikY1n
AACTlecWcmNbjHYdg8YNix0Tuh3Cdg2zxxhIeAijRIaXMlpALmongTPpXXW+aqcj4F+x4FWa9pli
3ufx8IcvdUqVbWgprpcqdxEcj0v72bkEvNxgklCkmygb59L14sglyGZrNTLNYD8jvsjXr1MNM5VG
n5DIJHkatuWUX6vleGqNq8oSL4TNn9tofR59ce4iKNJISd0UaNK+Ce193V4qx52rzROd+5/rW5y5
+Ap6OU8ZoevKVVcaB19Uxxmv4cR4D4DO0h0U7AqGnKbzBuvKqmBzX/ivOjSFtEXVkMr3Va8/qYJw
aVf7b9f65ebP6FSkaLM2btYyLIokWS2BUQx930XrtIKf6JjNq5DFa4kpSIy6KzVUYJaCVOnaI1U2
Kt0K+oQ8aa69NJm2cQNrom42DRmmjTXhRqcRTX6hA/txl/sDuX6wnKwP0T+F/nQHqNUmKIpcC+EK
2aKrsVAW7OZLA+u2+LvoXvvgd2v+hT5+8KsKBlFPOT9+igEpyXjWDcnndGUefHz/A28sIaivKFEu
7L2tb1qIrzfFWlR02DOqg0pHhQkhf4/a6EET+8Tx2MPajZAL26SDK1wp9UPYa+tmxi4aw6PXcbUQ
pXPJ22oJUkKvuEJdD7ZR5Mi8F1F/S1F3mBlhsp6wmBEyRhCvMb0GKb16sVwrzXVjYZM0+aMFkBlt
FaYzqutoTb/0+NQQRZr6/lUIl8Kf7iPS+QxJWxl82R2BEzCI6AcKq04LCZiqf1uljOh1PhMqfxVh
5wsDgAeDuNEwfgjkXd3v575kQApvofQ2oep0np96thxT325VjnClfCPqH3ISgPXfGeSlD8w6Q+ew
djgTLKy8N+wOuV0purJReED5y100YZitC9saYlg7+rVoDc2q78ng9g0Xsowr1wOcQKBktbLx4gE5
aQeZzwDgMeAPZSMC3+nng9u3D3zxMBcdKCuPiwyMl0Cv948pAZmR/jcnQ5puooQnlNPaUg3VZClm
YbroTg/9Yu1va/zX+n2frwB+rIE+XhjvXKXo03BL4VPbiZPeTQwXJ2zmBWFbsboRY+b+fN/Oz1tI
T2cYP33LZV0zM0vZ6ltKieXf4IEjjbfvN/2V76SUNBuHyMFf/dG7Jk59Y+x+HvrbI5vdoJ9GXjyy
UhI6LUeL7rB3chF7OvklDeQ8536Z9v6NoBoaUOmZdbAYIZUqkXgAJJCe9JqQFTRa1V4oKhh506Xb
+G0yWQy1OGWbbTUyTVimo13PiN/IDq8ICzppSNKhtQEsXftrOuiltL5o7zr7pqCz/P9XuSjdaInY
GRCkKO1v/RNUKbYl28z1bM8dr9Oj8Ve2q4vP7tKYi9W80/wAfBaXK5HSarCKKOWzGo8XvoGlf/df
IZMl6X8ubf4ZnwqZWa9UKbgQ+jDsb+/NDSEEz92OHG9jlZ9UJ9yn8JOz1M4fMlDTT/KKbfbF2tjS
Jv3tVyyWdoOKXwHXC7HK3ttkbr4hGnSt7VHa25faNOc/R3qyuqFhZKLjtrjiVNeL1ONhUrTQrlGX
udLB4kB8P7YUqPHwbmQO2lBTUV17jpk7P3+TZ78YSlGKhTrHJLb+6/AG/N6m5dzqTHl2mmijqIJr
db8GwMY/D3T24/+0XVq8tCKUKClhg0AH497UHkap/G8HoGoqkktiyJhQjG/iVUsTRhKm2I9pmrC2
FIKSgj//5SUwAoYiEk9QWH9vKw+NMlYaijM3KkmkLI9q+/HzANI3ATziJaqQaE/RUYrWsvkKOrxI
lNEjm6S1NjJhaCaehg5QkE5iZAPtzVDDYyO8J9Trfx76W1dNleZCsAofADXHN1ZFruWj3mth4EY7
0ZlJI8pm7qpdsrX8Kyt/maEX4yzag/2olYnVouJVrkUYHMHLjA/nELkW/mb7ZJ389y/Fl8ta7ION
RGtlq2M40ydGQz7F1tvP9+3SBf3z8n2asYj+MoeiYQR1o+/VdXefXTfbxplJPuUvYuTsn8f7tux8
vX9LFQBgHQR6McNZYzNLMRWySXtXG/1nC/qklVaX1rn5u/zhgS2ryYbRxnqfxAFgx97xg+sOdZxV
WW48ix7yXxCRnYHoLdD7ogen0hvdBND5zxc9T0LffgNSK1FhI4apfNE/EqsW1aPPReMyXWngTrPs
OSCN/edRzn190JFoXBtAaVCrLKb9MgeKU4B7dptOO2ZquLKKep3n9aH2Q0fU74OqxCzYcFro/Qu3
+bvlc36un8ZeXGIr9+0QK3x/6mi9R2XpTv0AmLtUV3LlHVUZWPBNl3arqkDkJyEFDmTVFc0MlG4L
rZDwTkgp4jvlrMD2qzbZKLl/pRTigVM2iW33GEa2sZW6WrUVRH9WtmDYRIhzulNXBfRewAurpDAe
WuSoKullljzseo7lazmFdSnJwsOcqFn3gl222W/MLGSKfpikj8XGPsVX3JNn4cc0ryY9xrJmiHYi
RR+SFIbbIbViGGIUU5OmcvFB06+j0Jw8X3h856Yw3NUYPbmPtEOXt7CDNd+rge8aevcYxOKmtBq3
CGtbNOgHUHTMmqdOmwDmd24lpndimYF2hyfZc9DT1toI858zmhG9qZVw4fmee4M1juSIBUXUwUsh
VAeXpwgGicWJkvkEshLq+M4iYefne/Adi8BrRPj2bCelmfWNf+KjFI7NjpgpdRMDrFnTAhqd4UH/
Q3TTqaTNPrsktY3ECUbcZndatRpttsj//WHm6+/496l9mhXLQA3CumKplBo0V6SsR27i/f35Ys/e
UzgUM7cNs/Ry52QFeRhJcsi1ooGccCBHSUHW5YVFXyF97Pvso30aZzEttNrYt4nOxgJXLk0X+QpL
/1NbBa9TPDpxlR0NIeeruOMTOPqGYK6HIbqraaqUXeMqKnpc4q7r8r6e8q2g41kd/ffAbK7a8c6I
//RIE8nYW5utfkXwr5uEQecKonwfwjFIs/BXVk2YAMJWAG+aHHSUudWY3hkp/O4+cweNaGF5xpyF
+0QqwLwGQCQ5yTU0wppTkaZOhqnYqvVNK0RukBsriGLrrKTHYHmnsUtd9jprsabgKEekgRd4i/kf
lQIJsbVBkpYV2XEjn0JTukoqBf0zSls4fGK1a6Upd3BdxBA3zHKjjON9UjcHNSE5OtYrAs4TCtt+
8VEPIYYFiC2oWGxrZixVPgXRyTVDcr1y/miek9U05GROwGojBKp5kKTmNiX6dj1Z+KFb+oqWUTwl
UYAi+rZo9E1QFr/5QRn58iRSi57xFpuGYKdTRqKgcW01ySkvu5tBGDG2ShV+whxpt74VxWETR90R
p9G28/8gJXfSQP4DuJmw8uokWcJeAQ1dG0CEprcCwQTiRhuWppO3MYWibI1c81nKtF9RUjt+YiHG
pRqiRjlEchVAG54BTU+Okeg7eag7Ej22ssi3fir+Uem31y1yF49eZfO7CMO3vNfdAQe/QJpaECQv
VvU22wUmojMj+RdR1hs10V7VwrctuaBqBUx2xoyrJHEhTGyHksC1u5SnXTNrp02L2sF0zGjEWtLv
6K2tzLa8MjwN0HcHFBR5O1qmXq43RfmeWtptyk9pMvLR/WA/1D7hFhPNKv1myIv7OFPcQJVW2qDN
kSiAhYceErtkbdhSrYxGWCdR5QxJ+ZZ6A6bNexU5mZ6+CANo7e5j9IjFjoSNB91dFuhIYdDRVXOH
kOlGKnMnn7EYg3DNrvsgB+OVVAHVJazYwbJ0o0/1Nm38TRxQENPE2PVj5c5DM0QJ/L5GhyWW4doz
xvesm2g9kW5koWrnWO6KeGvXegl6lxgYcmPIIUEMEwlPqjC9U2L5ZVIMr/BfEIJqT4lia8KbbI17
oxTX6Qhos03dQhcOfS5vZTNykbO5FBHWiURgi7bXLGDM0daDvDBW+b2iCMex169n0aiSR66oFfZo
mauSJaVMQ9vLvVUhj7tCl91CitZNTT5NJu/TYFg3cbYtQNAlUrkSc/IDmquy79diPJzmSMA0lWDv
R+DaUWWNf1vcBUUw8gEFbIL8bRroB5W2Va08FEr1YAAbr5X0CDv4EdnaS22l90LZ7oISrX44OLmW
bhM2MnFCGbiYCL2mSo0IOY2pTNf5mtnkJa5fpCEkIGnO1fN3CYEqQa/a4IXdpkfMXwtro2RywA2B
6d+dFD7YticE/m+hfoRF8iQnyhH8zl6kygmhZKV3JKby8FrOZFNDg6cd0OiTMhLm9L5Arprwp00e
Ff1lmL/RVN8ZnoUqId7KPtBqa3hTNYJHBO5QoxPrmuHzIWxnpsS2vQbZ8Y+hJPtYodxYJq7aPwaS
DFrfdMQitEchv+2GyulS88oqKPA20UlDpVCUt2S+Q4hR0LdaxsbKTBzvcwBBTms50qtd3wBvF/Cw
C/m+jDq366CkRfVtEFvXSS1eJcO1keOlTUrNmSqUCzrIvXomezMPoSW+GxB+kSujHltxwtvTXNhP
fDtNs75alPclgyq/pWmLNamvdI2t9uhDct4zr69J5bqw557/wnLP/XmExW4qiiRTSKbJdzvd2EgP
ivqCP07PzAvnzrOb7s/jLA6EQSckreURxynTQOhl2NMU2xtPJdKPFrLCmlpX9CjHcF8r9YWC5Her
++I2Lo6Ho5DEWthJvjtF021UtPvO/KOGw0nNEprIwDSErViMT9343gvkAkW+v84k4xhJmC8MyPga
+ixDuXBLvntQVXaIM7kEAfu//+bRfNo8CQp6Amvg4RZW57TdX5Aum1zotqEiwGeYgNfTJp8COurZ
yUrIQTfQ3WA/Mfbg72wDq7Kv36KRXmvmk0UwhLYWegmJFmEGMgFxHtJx07xplRgJDT1VDEWS7114
Qc/e2s+7psX7k41SIU0ksLlMBHsjcESH33zwHw1O+9Gpe8Ij8Rzd9ttLIMXvNvh/W8//bAsXL5QU
EM+qjAxcO+am+iDtwXeEde+yfpd2fn2pqH1xvMU7lDaW7neEA7l4yLdNb8JBGa/CLtm1NQqT7I/G
YUwU4OPoTL3ebaTn/8dbvTSH65xxenFIfNdsEdbm+d8o5PATpy/GaF6Vk7QpiI+gYJavsvRv2r00
MssqCaA0wg8F6WdRjB20jx9+3p7LZ4pZ/zgOpPvM1aylZrmzxsgUiSB08MKZLDkPxa4lw36Vw5Nd
F0569MmEAkcmH3N/I1KzZrG8cB46O7vgU5qt+7Q6yJj8+ilFZe0ZgPR9d4xaokgJoBr8ve8nCA+e
ov49YYfijQhv5P5Cs1E5N39+Hnn+908fMdvfcRzUeYbOmEP79E3Ngptc+eU3XmzrYnfyALf3YrmN
K881hXlyEW4E5GWRD+BX/BMmULlVCUFD/KQr0U0rVh8qGthaRbRXJreaWdtDqjz1onYadAiTgOQ5
33sNYjhvWmtNe2gi5AAeqPlcvu0M7QIy4zt/Zf7QPt3bxReu9XobFC1nPAR+KcV531F/6bZy29ok
Ga/krX99EZv9TVPAkAB1NXByVHmtpbEnrtV40AYWi9oZHQhTz8UWS/tO3/bEoP8vFsC5Ii+S8WnB
/lm8OkMRN5znqfQM+J8nfNRRfJt5+PYvTZXn6hafB1q8KbXR1UUu8aaQw5ySzlPrxyR573FYi/Kf
Rj8RPbX9+dM8d6KF1YSrjk9zdtd9fTdb7C5squZ30yLTxxAhhQgvpvRh5KWDAe0qqqwLn8O5/YqJ
GkESMTBp39gkoZayjg7czLy6yUgH8RAH/nxN5+7i533E4prySKbJLlL5UMTkXegkW6ivajPcNOEz
yU/PnVSsB+m/FZkstg/zVX/6xpWmlZXS4KoM/6YG22VG5YWX8LuYdzHE4i0UtJAwopptmFE3O8Wn
o59mh7BX32lav1D2M/A5g8KYbjH8oIXKbXb+mantY4z+kkaGF3FO0m/kGuuG40PmjQ95mc1b2/WQ
ptdjGf7GrGTZE3SxIQJXKFb22OgXVqj5Ry72kl82NPLX+wTi27LiimeTe5iT+ZqQkubyhUq8fOat
/jLK4g3Q+hhVvc+t8oLisS+Fj0qvnNGTyIOVfnd6SkZXu81zRI5zYJgA2GU1BZbdFM2pQusy+dFW
KTnDh/2TPiGwqJra6aIbTxrdUYZDpOU3/ZS5SkrmebVHjbUPpfefX+LvncfF1m/xRuV+J1b+/LhL
VKb2tMsfOT9tEEFaT8Xm0gx3cbTFy9VgRbdQ0M57tM72D+WVaTOPbmSbFt2Fz/PMBPDl4SwmuU6N
jMafp5xxGtZ18DRebMSc2W58GWGxHLX1WPkkr/luv+dL2RJItu1dYZ/s6wtf/bmF78tIix3mGA9y
VgaM5D2yu/Y2hYsixxEeBYdiiCMfY/dSl3i+O98/IIsvUVf4VpZSlLxJ5+YnIyrKk4g/2eLIImWl
U1Cs+fkNlOev5IehljIULQqTnHg63yV+5aU/5a+ZG74q0Vp7s4xVvKltNPnr+t47VOvxWTRd+S27
FS7iXM/PGP9zwcZCyCFimqrkhtcF1PBaFe6y4gOQ/oVrPbc71Ge6p6mJMt62pVwk6IqomThVOVNY
MDeSpxsolLRQiuMXSLXGLtXIndl2Ohqpn++zOr+Oi/v8ZWz565xY+XKQGSXPUURS7Rn5FUcyXxdX
lnI9FS9VyrZ5ELcWwVEkuti6JB1GKjJlaR7zToT99LegLCHq12ooua3RO4WSPYY+qpMKS7dYOK1I
SFq9QiZF5fFWKW6NyKCxpOnU4hGOGh5xjUYeyHAltScv6Rt7aNt0n3uNA+ruWOp4pDoJWgzUHFUo
b0SMe2ZBdLU8rmJpWv98O8487y93YzF3t8AvfdzrNL6DK0G9hhwYdjc/D3Hus/0yxmJu1dDKJsp8
rB71ej/kyU4bsRuCo49HNw2sF40cgyEss1Xt/QpkcApxfiuqyVZkJ3Hhp1y63PnfP20cAtXyBPLf
5jbNKJNid5/ZkVsYK0SVx6gi+8mVifjILkuHzkzDtJ8UZFgi+OxvAQARejYxKVhfsCd4KflXTrAm
ad0xj4Vhh/Uu2lbr/nDxGHb2ev8z7LIdZNWyMijzsGD5N8OD/EfPnMRNN91aNADcroRyFbxatvLx
830+syP4fLX/1r9Pt9nMCGCr8nk1ncguFgpiqyw7GBGLl6xC41ht0KNdMvKdv8XIeUAPKN/hVHkU
ofCwZB9Zt7fNjFOuSM7Pl3V2BBKTqJX/i1ZYTI6k0kI2gg3iGiVsX3+tk8/68wgUms5NT5/GWExP
EWzfEWUxhxKdxNhSN+wyNlaZUDmpqq1VK3ZMnzqd+DtHKRQYwx+yK4hEn4YrC+QGlUnOFW5p0L6O
7uuOXGrNsrXi0Q9ejdi6At91HEALJ6Ww0qe/CdL/pLuThI+wNm0cbVTM/9ReeO2b4k0xFgBPoxV8
pbVZ6K6q9MeE7swaR/sfft2Hl7ygiMMnGF6bkUUOnXCY8m6tVv52ymL8BJk7ZfXW139LlewwNDrl
4SpNSZU0ijC97iE82VOYJnYWBPzfr5XecszJczVYQWqmPJQRsHgTMavy0fkJlrCEm0B+TF7sVKgQ
oxEc+gC2j1zA4xRWlYwyInwTi+NYYtgQq5PWPIuVuoqr35FmrGjC3Kl+tONMtO6qzkERc9I86W+d
mPgqJtLbGlTJ/bBVdPxAkdKsaiV66QTzFqDZzrOCXWLFMnpdLXI8T3seYtKVPNWJR18nglhd+8z9
YQ32LG1+jzmx2aUSv0rVUe6lldzJp6EOciex9Jc2jBSX7rz8a5iGv6JS6E4gd/oKEwwB7oK5Q/Hw
pNSEtYXkX1vCXa/JhNfycEPz3YAkXBC6Z0GQbcx7mcC7fmatVe2NUUk3Rqo5NUi7GMONEfVbaxh2
pQY/STDxjIJhm/kbo1mmTgAJjPi/rYrHNArK316avuExOg66spMT+XYwb8AUvGpjsa5NmVDW7sHE
bjJSWG8lc6t5lIpJZo+6bEOva+tp+gkLk51XtSPEhEwW91HtvSYxhqTujVRcW/RBmXrWKhUld8yf
/BoQk0ZbRzNwHRdzh228rsGPxfXRiq+tIHIzHsLY1o4Rdpt2CJ1eng4JZfcpC67oQpMna/L4aeJC
WveH7Dj04u1I8GiplAc9f1TSlOzNZKtOTbcyfLAPAS3Z/FCM4S4rLNvkiKFNPvGL4U7AeBhM3snr
n1O+sGK680XvMIlXAZGWoXTTGurGjK5HLC86jLW++TUkwAAGmL35UBQov2dQb7du4JfUMMK0yTw0
/tFqdlXMVWT5VaWEdq5jBoxE8sBUmmfabyV/jiRvI8bV7VCGbhORN0kaZj2WqxqpBGKfg5wTVy9i
7epyUVopeoU3LngJ5Yg0d33YIkqxa1wvDQ6ZLnuAh+IUGoE5yPk1QbupWvxxIeA9z5xN/9qNYJJX
V01k+kJLkYp31Bh0jAJa3RpaS8x7RnAyhDfaM/SzS7pU2nMhiKus30c0cguxfh0tDIKGeELPtpZp
DWP+GfrUVSXvaPhPtS/YY3bTaOqu8t8b/JVaXa/jKWTzpOEsFp/n/pTYlKuKXACC5JuAWFN1W7S/
fdKZExbIUATxnGb8j9gmBf1zkNPz7vh25Lp2UXPaZb+RgwdAlOVwJ4bhbuhpW7DPWAn1UaxpswXE
xVraW+wbG1Hs9lFbr2Wz2KGGgBwHg7CF3Szsiflym5iY5o57pBPrqseKrUSI+YNi1VtbNdVfY6UA
R3gq22Et0eLXYsWd8Kb/PO2fq2Vjg/7PyrLYhpkVysqA8rDrXcW/NVfahpuAxAqqsxEpeMHm5+Eu
rWPzv39ankmokAdzYo2B/qKZz3HvXdhkn912GJC7UX0jPV8GcGXEo7ZSqPouRrYa4X6dvnrxhb3c
2YtgoZ9ZlJgE/vVBPl/EFMmE/SDZnMFtifQwENb78206dyTj7/5niMV5s+sEIesLhkh2za7YkTt/
Fbj6g+8E0or/EFetC0HSpo6NkYdAv3uCJ3ft86VywaUrXTQ6EAaIcqX+P+rOa8d1ZEvTr9KY62GD
3gA9c8Ggk02l0ucNkZZOpGhFUk8/H/c5QFdl1ZzdfdlAYQNZaSSRwYi1/vUb3oYl4681VGvtXHv/
+qP+bdXhQCOHpU99+hPfbYgUTbOM9TfOedhfSRIeLZHXs7DN11+v9N+K+NlhkY7f6Xf/H8uvfZzr
uc2StP+///Gnr/7HBQEt85//fxCQ22Z91qX/9pi1SVb926o7vVWf3Z9igJY/8M8YIFP/d/z29b+L
AeJb9M0KOT8kS8qytcx3/hkDpNj/bkElx4MAF65/fuufMUB8i1gLxtb/mRD063r/Z8pj9+PrP0ad
6OaPNhrbbqyKeQnMBXE7gEL55z1kbjripy8lxaViYjPQu5mzHzPOQ/w6nicU5m6uTKGJ4tdsEIlz
xjab+LRXzJvWXhcdDowolGTryTTumpbyFIeUtSx905lj40Y1ozyrKGWgSLSXCRbCu0Vzah5yp/Va
YoOUmUD6x1q/KdQAHDgiydifKJUyx5ucqztNjwVnMyr7YDmGNGgpmABcvsrpZT5hnEEc7oI2VJzB
jfqU2/tTvlaMdSYdh3l9dW7b/k7Jb3J8OptiEPaMRrtE4F89EwXsm91NVa4Iua/KcOjDUt0SMy8h
/iyww43G8/b8lX2d5xDvhPwGa9QMSwYgPmefvZLf3ovpHclULXvKddveKHmwSm8ag2wkFyD7A9cI
/rKMqNe7rrVdFnL/em+QsIgT2YMuRXHC2/wyU8vVy9ItrUeEZxRuBFJssqJwa2N3vpKeO5OOYNee
VCdRb2J6YJNza99MYsBS2eld2LYQTFTEdl9Dd6tb7yMmlLWNhZJC+EUSmsQwz/vGPrn52QxmWRN5
Q/32oo/qk7Uv+lg4BiUF5BKr+q4pgboTLq6k9l2l6FJFcRZqrbMxUzyTEKTZxXvabtTmtZEY+fVn
t2legZfMZvSrshcqEmtVfsz1XVvsCinUIdvCecHN2N4bzl2G7LZGLbn4BnQjdBPW2ljDxDE9pGiu
mRAaLQb92BSvlfQkwxM551BOD5wN2AAfE2C7y4n4c8erEDYT6GkHJQwxlOXznZFjk+vVRKZ3xUMG
9f+ChyiqJTch0Pm8b54hT4n2qD9XPpYGUpj7FzIsUVLG+k19PtrJyyk/1JDZ7AAX4EJxxFnaxFTf
NlEhU/YJ4enEgnOMOwnv5/hY1utaf0qIwssxvoF5WFfvxuBl1q7mKcnI8bgtnPtrsU8M3Kt9rXGl
FQFZiEGvh7EMtYyI8jOmi+JkfDjxWsW8aVbvq2anEguuH4ccpxc/O3ua5rXZYewP9uzNGyd3YVBe
ynd4DNVz+V2UYZ74poy7JbUWnyVsrp58CUz7dpRe5utWZbxnoHoZxTWgNCr8M4+Oj3zcCBDjvTkv
2AeL8rRunVC7k6t94xy66tHuH9J2BY2vHu9GuEZye+ydr4r6qoTDRCJ6dtmfnfuUuekpOvnWvLaz
G129iR1chwu3yFaXdD1EmnbUjU05vpbWi3F+UPMbc/owiMZ+HRu0GAdlrl0p/rSqY5ffICbF1uQs
v/UXvKcLNp2NoR3SHqbhihzoWcb7uNzXcXQeHhYFKLSdFLpZGn+2l1Wj+SXXeQpPAvJXG5Ru3L03
l7dqvJOLnaUfkn6flIk7V49X5yhZxIh/jvrzaURIfjybSOMfYtE53njdpecb1bzN6Wv0m2T8mtuN
zFwoaZ8y5eFSgLwP6L17QXonJbPizkYPozWUo8l5rCSyO/pRFCcFKmbhYWEQzUmxNZvsMFzLIwjk
WbqveJNZLmq8mFMy6nHMJbnG2BUKq6v4YAK9qI3pMsHF5cLN5hm64JuFIsBqB/8KB05uMGKejn84
wg7/gE3/eA5w4vwZr/h1DjjoYlWGjLZm/4RyR0wOaiWFqDkF9voSv43XmzoNMVBoKd0Xd2R40PJp
YaGQlvNgGsD2kCVGOGyeRKSnB28DayJPvZP2445jofLYgk/5C9WyWyJ4EBfEN7MXX8SQ+FYb6M1t
pYRKHmHykLJjNHdD9jjkmyyNyhGLsUcsrQ3tTcU1DpvdLhj4k6dt95iuroGuhla+lf3utlIxcnWH
EDYfP6BFbcQeYuaPkoFUd2tfI+1C8+ZT/5DdcAGOaBh741KUauSyi2X32Ey54sqXe3rm1nkZ8n1V
RUm+rQj8yYKS/GX2896Dk9/Vx2wWuPEabMPr+rrnr4hWEqXJMt3MLKEqyHHnGb3s/uojKsaaBeqi
REc3CenzeoBWOivCmW8zvXBpYkqTIc6KNHL7GanwWdnDN5yaRyXZKUpYvnStD3+veUg8iNBsVFji
y35+8Um1worb1KPSwNPcvZokjxbfYxWZs8cUvzjdatOazt/uNqTcJIMr3/f+1c8+OGrixaTiFp10
14bjGOjorU/Da1LtKnMfjU/tbep3EUWyLsyr0Me3vvUUmC/QB0FnNE+vAAvYmTjFxtsyv6lz+OK1
73BscAXK298nlP1UB/1jWS6xnACuwGV/mbSbGu5rk217ozBDJWjxm+1dbV+uMCq5gc0xRr/FWv/2
SfjDS/7oqpr+OpYalgBevi1NFxZppK6zqLddxgZIrT6NkNdO3QxVx+QxHYv+9aP4SzH4h8HGXz7y
j4qs0s1EK5nUe/NaG0h9xR0+XymB/QZleLHtnV371Tj0H85Hs7dF70kfDYEuwvm0H86Pw1uxKffV
ZyrOtwjeh9szQEDstjeMQXbm3Qy80pDYjGftI0l/D2WkRLHXeE4o3yul32gC4u29EcbMMQfv6leb
dvTwMIDmwMB7h2lU10L5dek001bkG5IIg7M/+BhcrapXZyXdD2vpprnRn5BE+IveE6uPdXGjRkQg
/aY51X6QWf5yoX6MRGPMek/GcqPgLJ/uIcZvgHUeTZGtrSNVY4JHk6fJMPtdwFJhUT4ULi5rABZr
a3bH5/iGU3dVevmrzSX+XdP5u2X0Y5yaQKbIm5Z3J92NDAnUhzMM3I3xnnwVyeKBef6KtwWKXPwE
sejZdjcAJcBVo1Bfh7MH+yfA2ugdI/N/vbwUwpD/bqu3bYIWZSxucYf+c8lPkL1ymmu2elXBF+ow
deuLpzZCJ5R5Fo3j6U1YyC7xDyok/k3J+683RJL1M+kFGGB4nLBN5Td74Dlx3iV7Y8QhzQU1y1zi
hVATO3e14esMKLg1weU+mTxH8eRqk8drBXW86TH2RBU2KD6/R2qbalHl7PVyxWkqtxgzuDgj5bk3
EHyv+05kZaFa+1fJTe4uu+F+2mVBGi5wpL1SRbzG0CvivES6p+O80IforEaFMMWh5EXJuiXRqjMx
D3Gh+kbGnWmL+qAfZ9Fu+Z7mdd9lR+Lm9Y6jd69uMdJ7wk3jmZms4MQlNvAiSnhvqkABNUU1E+oT
Nj9uUXjXaEq25bRKPQzvwJSIfZ8FphW6GsQHSdicdc3KdLvURxSin4NLDJQnlNN9pfduahNOtTKL
x75/GhlfAR1f1jMDrFPUNfsu7UUxtuIMiRVRSrkt8BtZ6r988qqFkEntE8TOM7FWbnZ1aaeW6Lv6
0KI5eIepsUKI59qPpSUmc4ULcY6BHAW7nK3yVd/c4kQiUWwD4w23xYxAYz8v4UaEa5FWRRSZLdpp
I894eJNogWoxyIrdIIcaJknQ1WXI5ZSnpX/CG+xm2mIU0B2d84UEFw8u+khPskL4IEAz1TdUBmr1
LY2bOt5VOL2cbTEUd4YJXP3QKb5GIzXvZ1AKQ+CTbEPVGCa8C/f5KCYrxDzkmueiSMVUBaosHGnF
vv+crznqTGYkbvaof5+2GIZoiVfsmz2L9iTj6IEP4WVFoQnISL1tPyQKEr0t9kQk/XXke8ChytqN
pTwxgMhfCsfDhHxya2BpD2ePy72lANGEgxIp+kOnc3Jy1hgePaCuoMQSORZn24uPCqcMluk9HdI5
CxwpUs7icjuNXoHJhSxG49CNK719qMp7yqXyGlrdLqnD+BqerU3trFRiQ/DZ1APO9zgsInLxDI9u
DHlBHgb1ZaO2hwIvhmRf83AoymFMdwoWa+p6zFdFETm4TGh+cwFhfxrRRvhK4scVKq6DhhOFua6S
IzVmHk5k2ZJ5R4sSWNKnpu1n+74qNurpfjDCUx1gNaU+LfPSzjdTYV68U7wzk52uvqBsdkceI/OY
FHhNpf44Uxm/4VN5kYJU8bCVBhceVN907k1rLWdBDYb7En8NesA9bGT39GB58S7r3BH5F3IElI9+
SuuDz1tLo+wTp26WrubK0hazQPl8UOkgIG46KgZVXrv7zAUR6DzNieUZX8nNSeRnt2Z/kdayHFEg
3hbDtv2svK5xTayFWRlsEUx5cJEhSbv+tE931jCt9TYorisSvMRYi5H0j1oQSEJKUfOUbokCTT25
9K8YvcgB17SKd+difbVWlRSwZUnyhh4cyYeGXAM6Oaj2u8zAueNAhpOFT4WvZsFCCEZx9ZV5Q0Tb
d8O1A+engJKLVXxd4aU1RINIVc+hiHw3/YvjSo6bYzbGdtZdVzOW/IYdJjWRlW824xMcDbXDhAWd
Uwl5AxDbi/5FfbI3C9d3FNkbnmPXl7z17LAxaeqomnEXwxi2oByn5UNgMtRk1UvPdCZdimsQ9vUo
SDsMN0rxkc9MjIDNj7jQRKUZLKIoyvUSen7EvS2MACvXiPSMlGlzHtnU2K5xPciiRxolFDvkruaH
K7Rkobj2y8THXddB/EKQwPTBqSLI7t2xWK/dSq5CemDe2K/45N6zMKB8+UeScbrFSC8rvapbDVeh
eIobrwpgGV+bPfviV+/mY0exftlIovnA/rchJMS1Xq8Xb2w85nY+kt1dP2JtG+RKyO8NwC8Y6hSd
j6blSsb6JSwHvyGC5CLaYqUh0aMmmv0+j1TNKzIay02vsFTclnCQxleM1XBcLhBLySWLMIZ9HZKe
7k4zslwfnKAie8fFMDOxIoWbyqhOdXvSgaGbdW00qvtrtb/Mk0j3Z/xMkk1/irLBtw2/IMco9fUE
v4jPVg4daVs4bm8h6TXJS93J133aPFplWNhhevZ4naIIe3M3wp8r3XMV6nhOCan26s+rJoYq5DmB
Pnzxusmb1R1rrE+PnRGkZcApkm2kUsiMg8rdVXuomcG9XMx1oyHMFsBIdkvegyYY45TpUdupB2NX
PZ5atnFyetklaeVBmISzs9SVZHr6s3xtkbB5zUo/u9AQrTfiINBlEs5lhXVoeO1r8Ux8vZkcOIwY
0OQE9RQAasy1XYbS4yIFdMeD9GoPTG7d0ZOXzFFzReQEFrnk8EydUHBhhH45BK2UIVnCz/72usf5
TO5eppnyYHXO9myPTIYMfgavJ3t/3avsw5cdiNB19kppdW03F/NWRriEV9Q9dHAnuj6WLXZ7aA9R
Goa4AtHqfVg7YmuMCsfRqIhDyQjOMu8cL8G9pYVtFTXJ+nK61S87g47dDnqsn9cXWBemF4/h/BLn
rrzKLe/cPBtkU+Z3sRScuW8khJd0RYKfrtmlV3bjDS/tpgKlMQWtKoQGC6UcqUcunzTzGpROA1jo
Ag6ikBl3DHQdVFjOit60Z8vpvHjwFNVPP5cGyI6W0dl5UyUbRYd+f3PRBE3pxYPQWoqc6FpdIEhQ
jUCnXXjIsEFuviYnsF+sKPPjVbUZGPmezahomdiLZMsExMaE00Sb4yIDvOHcd4u1+SbZnEenINst
DUNKDeRf19mD9TAnyHZXhKGp9If8O5CAURJRzcp54bEoL5F8h/lgxpPMfWcJj4tcoDKCCqVZdbzi
lsbL9TctuYO9e1X9wd52t0tywJWQrW33kNC0WG7NswQQg7wPvR5JXT7VDDtb0whVaFvQF0b3+oo+
DQ4vdSY3xYyaj8nxGgt0LbAUoK0w6x90E/Kvp0StIgxf1f1eW7c0xJgYAix5WFZyuJAvpfhXx/vA
SBkrhhq445mHRegDXrmk4Qj9o3uuI0dcnrBxMJvXuXvB/NazmY27xmv7PT2a7/Yznm2YPxJdUb0V
jJL3lumBoOyrb31Y6f2LVUXsICmQoi2qby6lkGE6uOdnyf8YvPQ4YfYcnXOf9JQ2F0P2QSLONOwt
/7ziMtQ+WxxVdjRHygthyrjYu6jqCIjvfVToVKnu5C87FuNcVyp8Qh5IGDy0X2l4WsUw2+C5uQvx
37gf3kEzqe2EdpefxTfZ4222QcsIoqjpB3vaksqkFL6JUaiKBJuZiBi6lURB0EVN552oPimmzRBn
wrj2KlnUCGCNoOi8TKP8xazd76/YKPqT/CpZ3qSEsSYSJuxpaNkiL3hC3WRrvxSi/pZmv4ldOyq8
kc81vuevDsalfFBO86O60w6nV4hlZ87lhwQXNZIsUCRphyx/02NX+bZ8HNKOy36jbk7sg3hyYh15
B7r6iG7exFOKNoYJeSOGQ+8Q2B2xC3MO4Pg7QAtOXPWOn4jdykdl+U6eHfnyiBM5ZBXdhc/PrC67
67kWzM5JmUZ1qozRYjVHXtWwnkkEJxanC/J6Hw+h9M10G9SnS4haQ5qTeeaxZWOCu3J3fWBUca52
bSJUtOdHI7nVuD98xm5VKTSoo8eyKLAQ64KJE6r1rPmGTaE9raknpVo41b5g2K0H4/gkf0ocBwBL
dFu/7vm4ZURzWVe5wOp2fDFvThNLr6Gicq+3FYslBni7Iy3cOWMkS7fgsVumTjBg1ukr4VTQT3CT
2ZFxZh9TV7n6eIgqyq6lgy29sfXSKyZxglkigubiAa1sWIbp44WlxwEbGd7lti+8eiDcE2KIV582
ZRloVGznfZ/swPqWu6EdGWLMOimu4krbJgvtOChBXKFHhWnJKbAmfil/GR5PW3Z8zktXeqb/YQ/E
HLbvXWn2pEfTzQ7NdW+zN1IfkP8BoYB7VkXSg0b3SJRf5S0keXk1JCGP8Yf5wS6F8JqLmdgrZOXs
8cn10AzCofjH5oGyRRPpprg5wefwaiUwNNxDiQo+ZJzrJQWjtMElRjoHVbKyoXgjzS/oRZC3Cm3c
1aMPLS6Md8oqf61fO5XCJZwmGoF+v7B9CV7xiFXsgot80+/PgDHHjolE7J696hUmC0nG/ujHXe5m
x/JNv51u5PrprkgOVoE4kYM1nLeOGPa5l3pGdj+ttXXS7aQTqh34DSSMabdKfFc4dL7CGN9YSOnb
QMf9gUkJlcbwfD3KxDRMrrM/PfGxnrMDxJFmNQazp/n2BmXmiWPxfXg6QcNe6yfRbQ1x2cX8z017
nMIB+G++xQWY4z1gZcCRqpznFO8A8y7bccL7jFRc873T/Mzrnk4QnC3Gzy7/jZooLuxI5xfE6slD
61+/nRkHwIJGSsAywhYahwCyo2w6EzWQeCo/AZzIsukoS1S3wMNvyysDt7VHB9KhjgGjZ3MiALTC
po6fs2cVhq0mCJD1GFL1gjm+ylBrwSUyeiaCzChVWndr32n4ghViMIUjsNela8awlhbbY+Ge1EDn
l2o/fwAhMh8unvk936Z0c8XB4uDL/d/gMLL2dzAM0mNmv2ix9J/EB3sypHjIgGEWOQ9C/idyuSbq
Zg+e0lx5sHoANfTStxKfERnWxTpbWCswgIZpmjGOJHPJRW6dkNoIDjMhkwcTx7oilQMpGnhc/J6i
hskV/jb7TJxX5Us7uwaDBkUw1nF8wlMp9GHQus4b7hImdXfumx4Xnos73+eMJ9ymA3embFtRp2Bj
7RKVRjZgDL+LKYRbvC5IISalgbOufB5jH+tWbiBxLjBw1avHPbgUdEYeJqg1A2bqAQQiLvwqKREX
LFVD+eICwYFdjIQJ/oYOof4N1GVxeXVDwdbMgbj7Z6irTByny3tAOKAZ02VOek9abHsJJvKHSenl
wcaYlEexfzt7V/A53qq+0vDyBJ8pXPN3sU2/+Bc/sN0/vZ8f2PLQaXZ5icF2e4crKbBtzSr/Sgdy
CxKWryj6rNTDkRDqGZL+6KTfnIybIv42+5d0CPQpzAws7YO09uB4gMPBJcdx+uKln4p38lLEqxSv
BwSideujuJvlm1x1aWktwLR3ikuo56Wvl2H85ZBiBs6nRUOxS8DUzXJ12s4+iQTNuoqDrhVKR50p
wE1yaaexm6zTgy5oK2GpMvQa4Qbuyq8GNGUPZgcXYFpNd40osazGqfppuB4yddtmK0vf0A4VvFzv
2aQiNzTlN123LsyIMZBZvOYMP0cvxv+oS4+IbZt7wK3hY/R0anS/0ZlXHmyWHWdJGtnvcoKTu9Ap
AYu7M96bXvLCqrJITlVupwzLBWo6wC5SxkAJMVK1d0Vxlw9h6tzEJ2/Jbhu/AB2qXRqhKfZOAvYl
ht8Stb2PgzpNTH1rjHcaaMDkDQYeDX6c75hPDtBip9us2sGnrPQNyiewHgbGcX5bFM9T43Fa1TGh
7sTCYppeBgWcRjwsfFh8NLsNhw/7JRMabSlmJA8NPLbVjLKpvPrfkKp+Btos2Di0EzhVxHhCcv4p
eJmvrYougoWfbqttHEJFy7w6MCj0V1rYMDJTXbJht5eddBie9N9MExX1b1glC23MwFhBhuDy064J
dxqzittlb5ujHOiARY6jp+NWmlDkrxrQsX1vjMBW7rnq7RQYACbghdeoofAWXSb61L98msVmOt1W
52ipdNUb7CRO3/QqFztQFDGzg73RbdHiqZ9SLK7kjcFhducpME1sJIRRRRZz32KP58JVfWfRBwlU
lHFXjSQbHzRJSEaIHbq1GcMODsvi1y60eq3m4QXA4xGGbhcw6MgOM02rs6bdrOhmE+NQDDuF6Z+X
bA1cNmv2WMyvXHpZYsj4iEF8DU7YZLmnZSJWRddkDTQ00hifTFzO19U5sPUQMGyRllz2IGYN6noI
4bHolcDpkSczbcPD32tUOKAeyLVy2Z6sYCl/dbckzGYSiXd+d7JwmH+zZf40UvvHyvnDrfsxVTmh
gccYiltHi+4NbyBy7RbLZ4CZ4dt85UgyCdGFHWTRceJKMHqg52cweGmPL49W7KYNuwlk0b18l7/D
xWzboHvu8q0KjAaD8OIiV1C30/csBdIMF5ze0VCivPKuD+o7kC5GPyceDMIIbHd8WjqAEz3Yc4OC
yuD2/GaIRMTpX49hliqiMIWTGH7UjyMiJgVZGsaYDOsbBhjy7CrBtOwIxnP8CiaVPbaYjb0VGKku
Wo8TsDb7Akd0CpRk0LmKRYDSiIyZ9A37uQTwvGWv3Kb3jKo5Xm9sv/0FebUeyAn41zGjq24EbG7h
HM+hiXKl5OscCy73TDWvAEXDhrcZL1xWNO/kqeynDV6qqOS4slsGCmRvDWF+w5I9P+ietCu3caSs
jdu23Biv1oP2D3ajechW6fsBbUAxCmbiO51k3O1V0OsQgwsblVGHWx2dEGgm/qiOoBmb4T2N0idn
V96TC73SBN2OaPfzfbnqPG0PM4j4FBvU/YxqPBFFMD/VYb5DjRpIK3WTiD4ERosYlHqL3yrjxCD3
y4/ykLdsla4caZPbs/Oe/GGD2bXgoq1iknNd61ALczNGLIqbpSCWVsxD1nkIy5pkjbKnMhFNND/9
jkKLv+nf3X9LUSxlUQf+RcstDReyBuUE8QyQ7DdDMNAUp2LCSQiMe30BK5uDiYbNMI4X562JpBem
VZyGPYDfSvUl24UT0J4oTzNmTjFIaBO2n/Dm5ulBlXzcmJi0SB8goqeD+QZfrD5YH+weowtb6URL
3DGdHU/uQmeQDW9BHUk6OaBK4U/iM8eztlRM17cpEc19+x3rXspGgV0YFhA98SkEzglD2krhdZfX
gUXkzhglL1Me0QvKA2NcnZ1qKYrne4ro4iV/nwGRwGpSH0gO9PfNeQMCpJGS+jfQraR9VrAWtSgQ
jVvn9rKO79XVXO+uCwxSn/2uWffJnd498bAW7wwbqiS66PvECZxxJ2Nu6Vn3v6mVf9XCP+smhYfT
VG1Ll/9iy5fGPTb9J6Y0+TZn0jutAqI4MJg8v5knlMQ7CCKnfq3DJqFpGAKseNvhtun3kuXHgkDy
kofLLzlZJrqB5FOhRGnAvrySMOA4zE6r0aJ95+LTHUNRMZk6MjNAz0zGmYzSm+HJvouPabdBPVDp
UUfoEIkyz1kpUHqYuD3pq3MeUpohKsXlDIIgtJfLij2iETgtJzngZ3B6ZyKY+rnMg5N4Kq3HHecw
2BlyAEwpfHbGNnS8kawh+JKQPFIy6PCUB5ANLOrWY16FCY/gBtSCHuee2NWBcrH0JjU03rqb7EV/
NgOaNWYazr217aLqlRiS0+53HImfNom/DonFYweiMSEJiLT+XFdfnTOZxhKpU5Q8W/mYO3jUxKEu
aG05VkW1WXaZYjW+LCmPNH+MnYxHjBNXv1kYf1to/PGNLFP4j7djViXd//lfyv/GoKWTTzYLQw0l
xoh+HeQB6aAcVhVUFy9+PUN2AS1l5ZL4Q5jIR/IIaejqwY0mf4YeyRT1DU0M19xfUIJXEElwf2bB
szirLuLN8YU+AX3reR2v5FVCnR6QWUHJ23roILi/3YtN8/uVvAJskkZjNvyERdzDA3Qx1ZOpMi+u
fujf5x3uZjUNkA3iTw8M4cflAe2AHt6YGIMwsI9wvagdso/8aG5OIYaEmkIX6+qQdzpR722M5VW6
8tTXPhkZthr4gFuvZzem0NSeGVG0MNAaP6sjg04QOQRzaEomoIpfvzlvmjv2ecUDnXvTxH8h9vMH
Bf0vS+MHy53UISz/LJYG3n5yNL4NwD7fyJw6ARuLiS0l9rELsnvz7uI763NwCulzIum7Y9r3/l9Q
bP7d+U7jZ+LOjdvXX1wuLwN2rW3PCqm2SzodxWiYhBdf83m0V7+j+BsLd+IvG9UfXu1H9WT0dZlp
Fa+GyIiCHywq9dn643X7srRP43GqWB2nJwX0i6M1EYCMl7D3zyHdNJMFlyh7L6XAWjv77gvQx7Nh
3lS3J45/g7Ngs/i3z4H2WELf2ub+vGGMD7vTWBGKQvtyefnXT9jfdtB/vHw/nvS2SWKsM/PlA5VH
5254HI8MGOv7cV8WnnqgUFFf1Dv4Qaxz40EHRvTlJkwL/3eX9pdw/i+XFtIK5wBx2Fhs//lRz7M4
H8kzcrwTeduYdELhU+CNuM5zrAf1wvzzTCbdqbPTW3g0Lr5M98sA8uSdBbj8rJBc7VbklPJcePU7
NsQmADlF2Af+Leg+kpVhu6cX+VvxGpGY4gKNYXZPYBiMO2PP4g7IOPmJ+EOh4qUV/tA/rr6T0CK7
l29lQabZD+TUX5xScF4TBGR2zi1S8tj5DYkHR/+/WWcqQiOVYCACgn7m0zRWr8h2Itne+cSB5S1o
Vckiapei3WFzwPVica7lnUFTgxvjMJ9FkJ5kgiyjCO0b8YPCiTHS9KrMk3SRYVdc7MFF6HBWrMd7
fWN+4BjQgi8FwAeAYvmb9nj6hhs/f3I9rdfaCJPTQT89gkLqX+kz486ZAFh747S7a7YwBvThWDSP
UAinPiQQjkRqNWx7384ZhkdG8laAE4mTHCj8y6Zqb9UP+zDfjLovaYFBxgWebUJZ69Q2eylxYR/3
TA1frCN8mK9C8Oh8WzmVWAS2MAAQx/iiso8v4ayctE50UcOOp4viugtmmJA0ElQxENPIPrA86Wvi
ZmqpKJ0QJnlKmC1hXecpjO9hhpuM5YMWsDDU2b4Zp3GGpQ/y8VR4xv1dXYQKRew1uL7pva+WQbsf
AMdkj5OdIAk/YXBmPyzWFoUp0vt8dfHgscKrBKAOzFAVBXF84B5Qlb84okEGJFi/77FI3gfhDQTK
ejqcsStHFYS7eD3PO3l4bIa9cj4m+ltVfMTd3YRqMF2f75lZJytwtF5YdSDrUUYPUgsKaiDVKeRw
LpBY/KZPJNvg75ago8ikj1uGKps/nsckbnK0lCxBeBrwhB3iVltvdIReeOgg+gsAN+ifeT4aJvxS
KDlnNyFVTLDRafanzGy5vwI9o07YZOpzzeiPrFmY3jI1k29fCKQVubo3B5mAqz06UnWKhowTj6iv
z95jWMw3SwsHSWXhQ2EvajNNq5lD4s6mKYOLd+h5ZvqRBmy29GtHAMcdIoxzvj+jxGVqWHV3DTeo
RkLhUrDHyppy0MvWMtnK5FNWUAqZET1SG9RLPeAnirdM2ohU86wVFNDljLNo8V6a0r28FgFfr6H0
SFC/cYdOv5oD6DWjYG0WyhxdLQFoCnOsT125QzTgkgHLUF86rwpKb3BRpkt5YJ/2TCsXYFVe1Se3
vEexkuQbcs/d2H6U0hfQN53tdYB2vIxSnJmk8AVRAjVAeTryBBPk2yxLogIDEdDiM0mQO0TiWX4+
soG651/uFnYrYAr3X9UJ/UAQt7fX84ZAphYFQnWIm+cc+hx8YPQVhFTCXwMVBl5OPpMcepEgVBZ5
Rq+AYbrZ6urD2Z+hzQG7MIPr/Gk9IbapoqLwNXB+K8C07bTsNox7ZGVTDDcOPVAM/ueXcNo1V2E2
Bvx33REJObarhJ6lfo25nmQA8ouXj0wKJvmW1jcXVsnU3b0MQQMV4czkM/GgTMqyW/QCxH5iWuBZ
iFFr3/rMsgDRUlu4rSWYmFy4onY4IJEIZ4sYPNp9KEbyfVrfjeO6uitCY8dQqFny3qPWXJvTetbc
6rvbqku4aHhudkWzq9mTLncXK1jO8OV4Rn5Aq3GxfC51A3cigcIGN2zQb/B6VtNAP68NWqQGE1kC
wkij8Hr6fShlzPzIsXOg6C1wOosjKTa24WkEIPRbEz6IHjiZB7u7vzJPhnW/jHF1SEfTjY76PcdE
mCfvqzxDfPQ6BkXw1msepCCrVh3vDT/D9fUrOa/Ivrtm68yDvtR/gXAFo18yPgCINCIwZ0SXJJJ1
/4+w89ptXcvS9RMRYA63YlaWZcvhhrC9bDGTYhT59Oejb85u741aQKNQ3V21bUvknGP8UQo0ERR/
erPmY2ZgmAhSHS34ig5XgLDOm27HK5EGsz0uph23u/sL4uUvUqToVP9JCVqBqkhXJUKz/EQEr1av
xLX4jsiJHxLbCJn6EzL8tsCzfSKW10gcnCsFVWAoIiqHtwlnvkLAX7fCL7tNmRsLFzQGMhhOh6At
5KKW6o6IKsoNksw/A4WHklODNiSe/kZpHADMJNqmHBAUj94+zy8CEjEWX6R1CX5v2iyp0HXbCiBa
PQO7jexNt7KCo7JwJolO1T1OzVqtIW/zdnLYkBMDV5s3394JtcLqnrwWhDnYiFhn5NQ0zEQX5X6q
78FVQ5nma8JRbII06b2WHQgRTe8jGWVRKo7QgJXXT9+EiXPpPsbgzgwVy9Dg0Qs8Rk79NOQuhhNl
CHWyl8WTnLt8zqxgTp38Jc/lJ4Dv90AlWyrl1ZgNAYt/IV+y2eSqLGC1o9ZbRvmLuo8OV5TdfGe7
G7WaHDzfMVinBNMUNoir2jUyOYKuCkSu4rhj77UWjirJMO8HYELR+fZoqGSJU2W6mltYBCcfnpZd
kLMGXeP30nMH53d/VfofTOx/D6sKPst/Td8A3/xNhkxapfgr2OOumZWapEzfg9djVdE26rSCIhHO
3WP9mLk3DgYUMMNmfk4q1lS+vQH1tTPPNogYjZr9MfNylEh/rOPf9ODqf64GCmMriSo6gYjir8Vo
JnAkj1Pm1+gNXT+zK5+v1q0TNvZ6tg15i95UQeav6/Z1pvYvlOZ9USxM0R1tXYu+edXx6ForACql
fUkhMvoHisb7+CVFTk4D2ZU39iti8JMk1L7C6yB9Yt7mwn1FRJY3z7rAsjqERVJv0w5R9tiuruOr
pbwLZUgPrZyu1LOirwGWmjK0xi0KsHgiEhxZCRQxAgjJLTzzQ36m8YEOjHhNVusDPHm85pBB9/Na
IrpudsL4RP4QyrtBWhNosYSYD37VOEtLJ41Un1bpVER88crSv7UdNnlzVrWjNnwvEAnMTaBt5yBh
4YWkd2FG0bEDtRmbrnzpnuNvijuwRyYHmTpAprQoCsb5xYwIHvCuCQoB2gkfTZDL/AxepdywfLrS
HI70qpJxke1KJSyEYOJHy5uSgp7rVqw96oA65MvsUCnVyGhTs4dR8biiyvsFUZY++qr8FaNBt46F
5CGaajnw7l4VE1b7RPtkNX/1yCb58T5rAPOXpHuS4kEQ5bZ0FFhtUbnfbBydMmke3CyoauKg4aAn
tIAThYGicHhbeu5z5LcvFgZEYGcHLwbSw20fJN+6L/R2y1DHDn0GYZI9nVvhVaaLA86KIwNrHv/h
m9OYiATdihODGwmpCp+WQEgx8kekievS13GNlCFKsWbbxRfohnzyW4Qgh3HDySM3axKMEg/am6sr
pShBpZSToxD5hJd1npHZOMC0T5q9XJQ/285bSsaq9XQZ3cFj43CyNf/a0VrCzUVC1qo5Dlvdx4z4
XW+RQF8qF/eKh66bWgJGg7NMa/01hJz8UAhSVxfdIO6kl+ECnQCnE6LzGIE5dpHHqEE58nvim8fF
hzv71g6eessEsLAp6gZlOCvOmY2L//VubI3HeGsc5O/KLZ+IxdoMn7dLvM0qJyWYEDTe4COn4xw7
149UFRC+29wfEEAKu37L8cAoaLgGdp/RwS75NRx1Hw4ytMI4vF3uTuHeA8vT18hP0P9uuFJvtnmS
DsmDdq7DBf8nCqXHZkovWRW0AU5GWEx+J+0z3l06sqsgIbmJF+k3QpbKyU/dt/SO2q3ZqKtFzLVM
rDfi8HEzoMdwFkqCX1c/UdWLBpmLvjVXhJCC/XyjkI5u5xHupcO5LLsD9/28ynNH/rii9tlPUH/z
pzQOK4W3JGt8bfJ1i+jZcx+xLuNV0MtdVz8IIJV/O/v+k40kMguPOUTLsi/839VdTmpr7mMeSdWv
6WTjdHs337uDFNCU6i9Oow6WxebLJmLHY2n5y66i/CeppSz5xZYKgEyF4v/9BQSrM42iICmmdbXW
VbE3eM5k19k2kl+vGnJvutuZ00grQezk3Yp1hPbLwFiJdT28RnuZKpjcy5B2ujg06PDIkJkuajk4
AsZNZlTFVZOTiC8N5XFsz/iUqaI755p9fYcdKq3P7rrRR2euB1JNOG1mj1moZBPEJC83TzlGE5BT
iOycvDpGKDvrHW12QCaLVX4BMUwb0jFIhmEv4kXYtknQiF5XHxIpiPP3EUd7F6iKZ0QfVGAjjyVi
n/ult4XoIM2oI920XqE/z6N1GWKZ9W/pXoLb6eyGYuzCS7mSHBOfhqewzos3NB74gUjnue4WYbyb
rQtfi58RWjXAG7bBbcCOlmn74U/uKCyvc75VdRsIC01R9nJNMM5YlEKDYXZuJvOsnWtrNUUbAxK8
8WBPJIwsKBC4y/gc8P2u0k9xf+cIsdi3T0sn5GyuFjokTU9wX7oH+FqDEsQlOSEtPBZ6Xapc2/iI
dHIRddv0H7CnfcuepTnkRGW2zuHq3rNQzO2IQTNHKD6NXPvaZGfoiHQH1AOvDdwbTdsHA22iIxHq
7sMN5GuEMst4j+BoaSvFEC+oj7r1SWwj8KqjwyQjlneV+46gGkBM1p2FELur+xSTSMv2yIxnSfgB
MESERr1JkB1WBy3aq9b7HYQJ8q2pcbpg8DnmlZtNe6SiQNIgaAVfMbn0iR5iUeDPyT7mr4I2zvZM
wEC6HoRAEx4S4zTUnh6/IrUbwEoimOHDOEvMsJdG82D5Og8ICouOihbY7aht50EV+mDGciG5SO6b
DCJ9K+kBCY1K5/yItdE3dMm6Jn2N8c3R2q3avWTiWbV8dolrgxIEV83jAkKPgkMk+4jPH+qvWs7L
s+XzETCs9G6JQl1yS7SGtjx5c75OiPqxPFk/1BkKlnMfwLGBehRYI+CSuWJRwLtxwLFllrSbu/GE
eRrVKEK0xo/HEIteqVMauEoSxyQxjcMV8Hoz3fwOM7yBUno5QYvyL25M6T+Rtn8eHQsM8g+GwZIK
s5JGjg4sCvvFGWsbH/BErJCpc6eqwk8zjzyyCzbN2AzTBEIh9RLfYCyi3uUTYtwV3mPUq4iy0WDn
LOloqe2WOCVbf03sDI3bVmHCwaPgLo/7gu+qr7mCX3lVYEqyDVAoZ6EAXVZ10AXlC6KIqUzHiQWl
YDrKbgGr0BN2J9Q5PI1I/Og/vLGfTw/MYPBkTsdU6Zjd90wWADtP7fQWJYkIVfAp28AbACjarnda
2EfQD5YOB+Nxv1scVCHXDR1FsFQmTCeKRGe6vjZ81n4yI17lMXKM49/cnT8Kld/biaLqomopy7z8
W7oVaVKvZ0YJ5UeKyHe2X9AjnbISG+uM6dfHEfBkZeU7Tp/N1QXPTW31saZ8rTvcsr0ob5r2bIzX
VcO5J8GQVNs29fno32/QLOJKfS0/Fv1jTu3OIlETu80YpsiCWJBzHOysffNXhT3/a6CHFsERhd7f
EDnRZ1KvZPTIIsNaYFiXGVeQ6eUpGPKB96i3nOvfirfl/3C6wlz8/8/i1zMYX+NWlFueQVDBtflk
HeoQ3x37dL+LHA7ZbfPee8oej4A9Pjb+X7OHf/Q6//oyCKqRLZkUKONH1/aPl6CbjUogDPzny+ic
TPeorc4joDPviigH5x1TSOFE4iulPncsrEg/HXb+OgaCs8FCMwyuxa63TvUEWNB58NZOzxhp7NT4
pRKpt7czioPEsDT9uV2rxiLdKoddq+S2puMo9BhSm9TtOSbwV3kF7mgUI0RqZEztqAz9OtmCsvVY
AyiXgde1O7rjm8UbRHeF4YoDDzp4cblLXPYcZjzUFjfZMxGPg4hzTo6gHOytk2dwWYD4V1uVDrjn
RbWB9B7Fm+jGXXjF1pHHznB1QFRhOdB4QbIhdFadVAj4pVFaANgiH/FQa4KCyLui2bOrZUBfCwzo
tTrqPgBaaOMC/yuFdrhUVzEKU1CWEb20zAQf4Jm9XnfLnJqCJW+QWVQ2/rOmRPfpUTnRVvx0B501
SB8ofTy+WzTDvsA7SG57AGsjVXFl6WHv9u/xSw3QQABkzzuN4ZMbELgWAoO8vxJtr6/cvUEIx5Id
35+0oPYZza9L7/oC/aS9gzkwn/HarRjQY35JF5aTk1DAsHgPuHA6KoUdXd2PGhbXXaGsZ3YPkt3O
cvzFj5boqkYuz38GNBDJ9hI7EyPxFrZX9NnNbkBddHVJ1bNHlOUhwnzuZ/5tar1yMdy1grOTkq7D
1D+O1RMpDcMA9mqTpOyO1c4ghuS6TgHAM3tUHBwGt2aX5usi2skcYY09JwfyaCpU372XElUMCsUz
W7usgPf22RA/62kLj6J/CBhjZr4fV5lt83aatY1Ap9a4Rbs4pZ93CahVDYdqPZfrtNhxrHMTU1ZH
EZyPmL3e3G0T1qc6CCn+TgT3gdzSLr3V7icp30jjO7YHGFfKjC6o3bS1QA7Z5E4TyRj2BHyp7yjG
tRE7xalrTg6XfFuG8eCKotvdHJ1+MDQ0kW1Cp7OR3zwWRU1Z34QDI6OsuNrDp6WxS+PeBZo1AyN7
tqp9Fe2GxqPoTGDtIod02DVYF1TYkrDI/OHmGh8G9yhr4m1dR0488PIOYe/l75Ir1J4yBrg5puWm
97u7rfQ0K7As4vHoQtUKVZzNyHeuvtZyk7gC0UvMXGru3Qhuufpdvka9vYgsmfCBLuqtdvWo1u4O
cfo5dvs7aFLnMwqmrVMNDidAZtqm4SWkjILLc89gmOYF5X+wg9iy8hf5wO/E+x+umkpUKup/mOHf
dcH9fE9UU4fcbCe0P7RW7axDvOP9OOVool+Y0FPv+jWC+r0vu/j8hszkWTmZn6p3OxTmqt/8bVVS
/otAVhCiiXCc6JF+g3LwKU2PPx8T07fxQsSjTCdud4CdgF+7QFNiBIwjsp3YAEFf8BqNNnAEEnt6
OtPOW+wx2KYg8XCeEAjxIbw2T5yQYxVg0YUg/ts9/bM6/etq+Mcv/OtuUuqOqoCUADFxvbCt4459
BBJR8xUX1B1k/m+Kvf/6hFSZolIigmGlfrRC/7iLrq3eW3reUTzgFESz9b70bDC/XJJHkam0/DL3
JGH+tXd5+TN+/5n//Km/hCZiOaraqPJTr5duO4QoQsARrz7eym+EnjSA/u1J+F1s/vNwqku7COEn
pg7E+38HT6kQ00Glx9rhynzjDH0wDiOg5vSUvAFTnHA0wHNeAa1XyeFvG7Ok/mvkUOgBVzSVjOTl
51u/fnpx7y0pbfRl5CjxOLUYDjG6aQ+NGSbZORL9CHUUZzTnxZ0lyIOJw1kP4M4tJfSnK95OLqo/
8BoY3jF4PdQfUeo31boHNsNlIPy5pccG2232IpMv1++EjmhWtyAXaQQF8hnR+jtQwfoHmoNvWNXY
SPpFUnF3UNzBgi1hJi57Hq9ALOEYtavJK/dqIOCYt7k27eeJ591TvexzCvraFVeYpMgtc/hv79FR
jcMmaTj4gCeZnbVL/VZlj2PQPN0O1jdsYhato1tAWZ7RX8pow5Csr/I9A2gCnebCiZMfPMmB8qg+
oFVNtG1CcXX7KRaePnq17BEgSztS7mSEfeFcxaaX+sJ9zSZJQ59K2sXCAjugAwhE+sjt1+OmyXy2
nPLECTiqPoa8/w2Qy+K/1DA/X6sJ/Aw6Lsn6L9L2ll31We4keJQ3BjOErr1fwUFhUF3CCla6v0yV
WpA8sB7biJhMqP0UgeYaLDRhDSCUlj4QbH7FmgwQlHcJe3iLCsKZHqxHBWcwYzkyi8YB5ZEiuv6C
lksOApZs4nFNfJ2e7pRbEJu+dH1XUdxeW1j7lxlLEk8F5rmJ3c4BtL/tATGJ3sJDjV3lmBHbpCGH
1ZW9wj0O5YteBgA49uSwCiv/is+1sqEq7zbslLdIa4onaZ+vesijvbmSX1gcAYQxr8zaytS2cJjZ
fIzFnVBQX7JtnQJmLHc083yf6U5ERPB2z75TKDZr+Cxn+CjCEZzmYrzh45X48PAmALAQfOG3R/5h
M+O34OsHfHkkeiE9s5BvvuJTuGMQTp5qXHbVEaCfPN5R+zSdfJUgDZ1CKzoOE6a9tUJQL8AIQ1kT
gmdMBld4kEGCr4YvhJtV5GAsIJkMslnd4MfR1rKyMzBPE18YuToY1P1c9rZa20uJJQkOUF1YDEBX
mKFzkB4/uvU2tn0043C/pK+MnKF4S+V3dYPIsAXj9IqP6UMpbSZMJPn/++FDUv37DF0ePk3WVRQ8
Or1+v2DAvkiT6jZypsRh0ZLDRvUUmt9RdgAvsxFH8IcM7IIUHpMAX65Kp6udH5qDmm9IWAxM2rFu
zvgyedj80m9iFrMr7jGaXkavJIcRAcTi3HV42sYiBF9QlZcIAjLqiAXwanUfDZ6FZQNg/YzvDmLE
eqxB9Kxqm4/YDJ4qdUeLAxgNfFi5wZd4s/EHyniyw1hxx9zXGW5mRKTvU7zTE/pRV7kaKM+3gv1R
9sa7L9LkzvoyPteGU2Bk5xQaWbbhRuJAvNPlG0iUMpasJq9ycS6vvoH5TLxwhJIXveoZ9VdStVI8
ZOaeSF4AZ8zgaR/dQcbf+mxJLvrhCCtX5Y67aIT8pTZpX8keffIkdok4Re8b/WJYUOWrYfjTMFzK
IYmJg75Dh4IJMPH1x7u1YSzW1A0+UFk/qiRGInXqlldtuq9hOWKD19VuqyftxGYihffJ1TNPGA8G
L/fdlzvb5AnmsCXmhIdsmlYxh2zDvGo3PcHnzK8seNMldUJ+RPzcI3blSTS2Fv9f8diTGV1uFOOE
ox97XnAzaUJ2qnJL2oF8f4TJ4pRGij76omILPspXI9tnL3UBU7HSmm2RvAGWKfPu/k0VrD9PfspM
SzR7j4uud+M81EFhI8RhoLX1KTF9TNcJO5Mj96iN7HtPxEtwJ7oyHHja0OAo7Vbqn27pWwmwlexH
/pTMWyxLzOtlkJDqEnsaeydfKmpdYQceX+yF6qHnoCE83fC622VElBsrxbLAQPTEGK/eRySHkCl9
SIamlvtTu9bEU4bKgSp59kq3tgBbHnryCQAwZP/6SXKBBgx9ILTJloGDY5vfc8Rby454Y+9Mid5e
c0iKPQAqq3cI21/ylntBG3ucnF3DBbQ2LfdKQg/LQPQVD/wD1hwR1zuBrb5lkK6HWowqXNq+n2R9
Y0WeqD8aVOi1x4mDdToqcDBK/yqOf4QhVMxtelI67H1QaliaTc5g2ZYdVMz4XQW0FaEJP03kUsUH
leL2wOGOHZHV1qY4XXdVzTFQeshEva/KP3V7Urb6F226BquHviMCBkCsODdHZcO9B7rW80493l+G
TxonTNHmjx2stfRnnHgBluvTT98o2G3NoH+8WquEgioNQhOdSik5U1q7ifJU3bFeo66ub2FkdKfk
dv6ra+Dnnvw/4yBHmU7GMoQuCb2m+YtprjKhL2cxjZy8Cfqf1JgispVyqxvLCav07sRSL5CAlZ97
kAWD7JIoUA7LsbpiYFtxgzG8Q5DFBFLPCrKMi4QuYD7p1basA25eUUBinLkRqg54Q9L+vQHVCJVF
3VmPz8oiqBUzDNrEBAQZ8UnEMCJkc4cqQBqO2M/kpnXBApvVoIb5sqEDFYbkH+GWh+HNbPIFCYRC
PTPe3CnmtVkNru51X9a0uOugNq/pWwe/BtrRUKK4DE6qI3oj6Z72MAcTI8yiY/daA6PnynxpVkQn
AEMTJLYSoaWsPx0RY/zbXiK2Y1FW8PamC+NZXmSPTRCuBSkduPWSE8fkmBDCCQmmLUBul26ItuXa
Q+SPuLS3kEkdFfTEaD5wOEwhVv7rtJEdxXRJXSIIPuUP6RAkQtbJXWAAGm1uhOty18uoDxJnMr2E
VivCIDlap7/cbdK/VM+/nodl7vrHUlLQY9FFFSDPHRKaKiTYjTvCEZUYJ2RBqxxCT/ArR8jwna24
k/731Sr/XJ3/fh4tLBKmqFv/6gc09bZUo4Gfr+74k+8OySPbhbTK3AQrMM476RzBz6Y2IOcq8SII
MNAoTyW7jzPxSVkx0ARoXLaj323JIkKsx0WUbJiS17d3cR2RJOJaBw1qKnZz5I4cIs0xOvHsMSqW
Xhag8wsqvzx3zwgWPBhvmwiRtRYQ1wnYnToIO2d7CJuQEBKGDRuhzAbPsYPkYI/14eFuPyTrcZ+c
jI/7hqscT7Hp9YJTnUlHCRmplqAC7VQHRXjF9z0vCm6//1jQczrDVr7ykG0/5w1ouK96JK0g2AQY
Y65BfuIhjCpAJsDKns1jBGoWMiQu/xfBHZ8SrqNDjJiMmAgxLELCY541V0O1A5rjWSe86APG2Vcz
tOzyGROzDzO9Vg/LP9ZYgw4zpYpOvPpKCU+kxMOrjgVID1YoG4P5Kd/JJFdO+x2ygNp/1bfWLgtx
mweL9Y3QI5+OlfyL3/hVDIQ/XQnZZDjj+nrIPm5utif6ySlPVohGCkqANbPypgD1xZU8mtGeHubX
//0sSdZ/or2YoSSWT0PSYW1/P8z1lEvJYDlZ45XSlvg3kWOt8E3aNpCpYOW2xMtQHobGIWcmFQWn
7oIrG5q1Gmsf1VIK0CDTSdS3H3N/I8jr0lCm3PkoXoTbyeA6G11lmfrKRy0nNMuZXMIn99WFbBOB
kFPcV45BODF6uQuzB4TK7Q1aHHUXTzYzcghOeJodDBH8J956xAX5dQOQeX8ZJzv5zkGMbsuh8wxS
RcQXMAo/n39VEXoKxB2CNpqHGTmB0Kz5nVgtJMfqFjlderKWsNOIX+e9eC++kXct4jZkWtltD42Z
i6gDJi/BsNVxBF9Y4LCqtg/TG2je7BJ82/qklDstxj/rtjPih2yf/2m22lnWSApbDdsiSDl5iV/Y
Sy0xZ0cVZXYXjr6A6PnqqvpGXNMzvelpEt0ONZGLxCbwymoX1QyQXX60H6at74SQj/h+MB/UB2Dn
43xYAnklIPA/zF+vS7TS/aR+UhRMNxR3CTnkT+R8ok+0EYI8MnKjedIKhxE1SH22bYBGQkvwtGBK
XReHW4DIgBjtAn0LQlsH6clCkH/rxkb+7v6wjUc+vIc7P4ORxQ42Y+TkCUfypjtaOrAwCr1VsjbD
wnDTc6e9N5GP/oVvGnGNVYNmBnfYURnC60aud0YdiJcA0lcruF8IdKf6wigB1M/Yg0YRjbuD+Buj
5Tr2++famb3pslxoUDoMDaVXkZaOXI43hAEe7THkcb8zF118fETJj6gP/aBLjBbJbUk4MYVhioIw
Qq+9tdbZYk86zsmZcc6dKBFCe7O8u9BB7OOkXrzivVvAWYQae5Rva3lfQpqOn2XvD63L9iWKCCGf
KxRafCsogjFlbhlIIOIVPnrcix8xlLOHNY6Q4NZN2PkcNsMzXEM1rdD+saZNxqLeiXhWWaZjDz0j
BcYypmNC7lE48t+GeEJHRyT4J6Id7EwIzwnZJKNnhVZ3cqT3UQ+s/YDNRFp3VsYegeAIXobkTvNp
3KQutC7Z1TiN3bvXi0Ek7a4S7BVLhrbC2+pc15iSTuzXRPwAi0A9UvXFNt4dWWQ4lVpiSkARPRy6
6OmUx47QsmvQ+mQ8Ee9WolClufhhiaVb3gU7JPu43SAT/onPQqDssyFgXT7CtR0JuYBsXzHG2vlJ
R5LiBNiaRa9tUV232F5A84K+Co0Ka+HFmM78xVxXX+T510hvOLHxmkB+VSTOoAuiAcCGpTsuUVUZ
IZH27ckMc5Q8/AV/cJp/TV2/pEh1xBTHQVu9E0/NOnfbW39kQA9kGfqaZc9DVYZjSTlPtqVcEkxk
nF/cqFl+vmUBlaITCvIl4Y46Y8+0LuRl04Qa49ZFGT7vmZEy/kLz6s8Jy0hJuEbttWickaCSX0jA
n0tOx41n9ds4L7ENiwQi8ktUD9RO8QxIoYJIqsFBMH3E0DOLw88u+gfE6skbw0/tF+QioO4H4VkB
AqCV0a3j9RZwYqy7zs9bd+HWxiQQzDX5mwOX+oIaivmGvRHDcPLRYsiuL/JHVuyiO0aQd0BTTJs4
ZgYFVo89tLhoAilJvtbAZxDzS++bHTO2rETiiK9ywGNqYEVf9PVIuxcQkskPhIJLnTdpIFyMOcMm
3EeGxXhqOQ2xuDOquToqMGdGvKZsohcOMwy9Em5oaS8TDwfmv+0sV64djEVlKNO7/UFAHVwVmNIg
bXQwHWck1HEpW00qH0ZrRBTV198IQrJn6avZGUgcboyk5FtazoJ42wof/PAtqCgxaiJ9NssrNXzN
yWekbtiZIMkwtqBBYxe2K+od5Kcyc4nJmsgtwPN948ZrwgZ/NOA2448noDO7LdnhWnTKtFX6Winr
XjhC5fUL8bKqjRAPXjEF2XM+PIJk2pDssrFO5AdZeki498nIsfgtt4AwzzicmR3Qu2/0EkLRFU37
rS2CfniIWYUMO0MG1PI3HKUUioJ6ASdDj8k6wUngay/TGzcwSZoNIXZgw5w3inunSZkiKRTKk9uO
2+FpeKA4ABQ3R4bck9QrvwpLTDkdc3xNHtGGPWwOVoStXh1GZfsjWRaytYzAA2FG4VfKhiY1dDUr
o90iN7Pj3CEz6doGXUlBGUSpG1Ur+Zh8If1iFtrGg3fNfJ3mujwcZg8NJ5Qlcle+L7Pfa9cgTn3R
V98W9Djkjt2koWgTIsDHza27izllqTDYL0d5tm8euy0lVITh8c5LmyGo1k0IvXpVHpOg9Nqvme1k
EScOW5SVJdc9Sm//uja4I57vgYGWotynM/95VJPdOx5P33Ax4rwLzY5fJiDUfo3qeSKb0tzH/aEe
T5McLtYxJeZ9gcATVgWvJtgzm4TFY4pteCddCpzvLKgkGwJCExcFQg56ecRlLPEZn9AiOTh8Zs0l
jm8UsUV7Tewr2DGkw4DHpPfFJCiM55r9qCLWU+Nc2dNDCgVKlMC3DKVMlcVhlnfAmYhue5JHPUgw
VDrR+4yih+86e7pffTJ6508+WQP4A0aSLJ2bR07tfVhUdgi3NKCkDIHaQFKBO0Kk9S73gwLRLdiL
92umwAKJ8aYVaHI7oBBlskKa7155Loh6UJx7EU5DmPEncfERuOlmD4iw+O8AhqcPRHFAwqd/CsCR
oP6Y5Lck2kYKLPjINXHjG+FJHR7E217T0MjZjcwQ4nTCmpDZmRyoRN/AJY8KUQ/tw8Aohj7vEylV
xtDzoQ3BgokRSKfvSLe8kIf+SGYNp4EWXg93UK/aG+4ELsOInZuajPY6XsVYY3O/+dSpISu/VIxx
43ZEWMdfMkirqvItQHoEbbcv2XiJ4h1Twf11EdEgqIkBX4i6Bqq3C/GFpBCL6R0eHvM8RAc7i/I8
Y2mYGGLw0BD8cixqT2LcScjCs4d2I5A2PvsyUqBFVJC4JhEIN/cqXKZ0Q5NMDI+KIvSdRAFtZBJF
61x9pIc5QAHB+5JkK/CEjfxJDknht6+9Y6z1PxmJxE3kdNKyM8Hcc8S8di5xegSLAkD30gb7fuoX
08s9Y82qc9IalZ5xW3rig6n2VARwlfcnTOxS+97jjrw/U48WDTQAPJPJZvkz/RIIfSg34Eq2bvsp
IVKNSx8dERnS2LRsIaPd+0sTQN+/h2yNNZrfAxhccyUTRbkts+J169IiB7izvGHSgGNeY3KKbj60
jkqi3E34Glk9q5eU1C5igJjOoU++apJ+XTzWA8oZiCwsdHGJeTQknw8JnVoHyezRByMwQ0SkGE1h
Lvp8/syOk+nm90tPdeCRWhP7iseFqjhCDRCT0TFCVmRoJhvdOHCnaRSjkFI7XvL5j8i40JLus8k9
3DZtsrnX5+ozubJQYdAzyjfDDMrEbdkjE5doSgk3n4MmnE3uvv0x56Jmhu1DpDjF2yhHgnnpZJDd
/ZJlywahoeXvtgUWphqfkC1VjnR3iRbIwmxAKkf4jzLapBF3ZblIEzLIL8XNYmfxAGDKLl0ztwnG
o5VYuDHfLhFKd/lgyvsY3aaJ8gXOnFS3QKjWQuRYvMmZLez53ZkT3nDN+Xc7lUIdzN+0J8Qanzes
d0FGKB8+YRPugeIj1wSemJBZhLO1GaNAS0+zCBA3PKrlo4DNpyPtj9/IYelOl0DFsPCNJZRpBjMP
SWW7IkwxyDp47j7a9mmkKqBjyec+HU5UMJUmqXqeRY0yRus4ENoNKQUAynA2eJaqQNHWQxjbPO8a
eWAAJPbdJZAugiICQWTy2hsPwFGzfb9ce1dt/MEkd5FsXqo0gutLAQ2DwV/ZSnxYswf4GwH6l5Sx
gOxPXkcwOpmjtn5YvDqD23Q4LZ177lj37az5tExhjuViQBTEtBkzdlwQLI5MSvzwJBxZiiCQebXk
Egk4TZcuHhzeolf2i6paJ1jxyyhgqsFFq72oJ0JKMjt5LssHw3DHbpNBJOkcirVtgkPl+xrrp/lA
YeTKEN9SYV8SH69tKkIzcFeloN/+jScBl3AfJjWkIRNhrL3x9pCttJ9Ib7kiVOGHpoUrRG6lOEZ+
ZIaPhwP3bsO3Mnrjcg375uCbwprupDo6S/JrmT5HGjEk3g8MV0svCrp8kkEzDfvBBiH4KB2J3YG5
qmxRWBNTfWn7jTG+UndNfMDMTMSk87VILxjSG+oqg3pxgQPDb+OttfjOkbYvjsnsLSG7VeTIWUUn
9XR9ZnSR9/1aPzEK8psDAFIrArvUUx12umtndfSaG6eL8VUPW1Pc6xlLn7Ae9E1G1p7OYd3JpWO2
L9PthCnTOiO10fWwafdXQoEJbpaIPNkZfhL7unhUuge92anCTmiON+y6iUf7Tl+91Oi9EHWB/ZGR
YBzJXyTaiX4v5Etv6Lk8SgKunMdydOgx6hLxXXsIHC2Rhdcfl9xohC/ejZRlMEUeE90rJMaX09UK
O6DL6UDLtFLvc2Rsll2wnFd+9Dl894v5JJn35MuWEeXF31H1CplMsdZUvo5QH2NPnL3DOKGeOdZG
9K34S7FfQcOQ9OLN1xeR/bflXTgxqN0SXlBGZfOrtJ5z8XTNMHOkL0Xq99d1Me7S6DEGFF6SdJnl
UVxE2oM5PauPqHWqDUFojR1TeT5vLf665WsLuiv/3LNqhF37kEqPRebJvVvAqI7udH80MajhJNkR
vAyoCoxa8SVP6TZJt9ZIZy+LGhguIriOAmJCPFd8UkZ5hGTB9EaCpd75HBKPZaey/QZcYYbDg4vI
VfD5JjDFMLSP4Mk+CheC2sghLvcEsbC6MEwN3Wuqb3VyOK7SUw39FnSI3Cu0jSvy5hKn9qXj9dk4
i8gK8vQNcQm6TMA1MjwQ77hXNtp1C2yOeyZd58o+RmLA90X5VrHh8cI54yz5ppsZ8Tz5R0TCXdkk
t5g1tAtLGdq2UvswqtPSbiC4rbiTUfiLyOwIpIKVHraaRyFbVl9wPVr88Gi3oFP9jtnfSt4m0aeE
pdsIDpnZ+HMMw7++g7HaMlx0+tyMzyXxoA3f7UN0Q6njNssZH3b1iY3/ikYBCmWRG2LeSoXVwN08
boaH8gF1yTHdMYwf8K9j63jiUydvl9GRkhDQ29yr3P6DQXR+ksjjNt+oIVv47/wtccbarVBJkkxP
MCMyLC3DNDx49fgYk/yUfGIj6a9/QaMl818qA0x4cLyGqqqSasjiL3Ykkeehj1T8HoSHdWuhCaWc
aDPn/7F3XruRY9mafpVG3zOH3gDTN+F9SAr5G0KW3nu+0TzHvNh8W9k1pYxMSNMX5+IAA1QWKrNS
QQa5yb3Wv37jVfBGt4F53zdTIAQGb102c4AWoGsglKAWt6apSZgDwTsbw77taeebV78iPnkmQwlk
6FE4MzM/oa3U7H0FTJNk4B2zHC0ZMYHvg4itkvBqsSrqJPfJ8+6H7AITUNjjsBu0e3XuSrfePIV9
TR7FBCjFPBLHIs1lherv3thgMUa7LGgjHpHDtOxT68324G8sRtIDqLWw7maaq736SFnY3fnvZiYk
ZekVpvmlvlAA1mGpNHtjGbzGDbyYebB06S46MS6m8E6P0ZKjWcDvc+WmAJ7A+PAFHEU+yNEuHuF1
O0fS73JjgbkPelK12fhinAkMiHwU2idONGDz6ry4rO96ZHIYG5AkDm45zqDSSD6a4wUyv1adR+aB
E5bJTsPz4mTyoMzKOUw2/F7R4dMMdbPUmqUwR8dFiSSXQixbhvnS4bFH1wp/HLm88GUU9qsspYK+
F8dfZk6nAY33nCrxuVonCzz8FgbfdjbqMyijXwPS2p9UnZ9Xk1htn2crg1lLcs9qqmeFuTXpw5Bb
jXP9dgCo2cWncpvsjEN4Su/wJ3N3xR7m4RzTq/R9HCb0H5P2BiQAGrfqzrRv0HLN/ONax10UcrRs
sNzPGDVOHXlhIehobTGD7Kq90pJfwEK+yR6hKcFfZuDKHhjd2bA3psEtXR6KE+U5fkiNOXxfEm4K
nEu4lFfxnmwUBjboVhnnCSX5is6XBgk6DCo8m2buIXvUsETTH2yLXlw6OSR+VNDQ8dVZgz16IXml
E4+BA2PGK6gGpHmiGLWpJxlS+hfELthrDGWt8l5W0O2F3VJjz7c2vbF0+he9PCj1SalmvoFNONsw
YTQcZ1xZ7S0jvug2FJ1SjE4KfLQGWh4mTYOdJFipSwtgTHV7KZHA0M/CdyHPZDQLC+jDJdaDHgpv
dqaqW0pL9pkP/J4pKBqcKRMYN1uo/ZoVrh/ldAEd7AjcNuspCBBetcx1wxleUiDjCIf2PDX2BJMF
7Q0MG36NiTtdR13ECQFI4VC+AscNFzrkUrT8/M4XKqPQXkRUhiMekylBPVTmqFQ8+KzavR6/5PFD
XtXgGo8j1tPso9nWajfcqWzdrvhqWBvw7vdxZETSPTe0VRJcYFQpwnhgCoSYlVIwzxttNsJXiBkr
CRZkHIL41ONNFFyF0l0TkJJz4O0NvoM/Dnh75mM+PS9hnyAdXyOMRyfaCb+u2F0Rf14xoGKM3Exy
pkLWHA44Ck2MvdulvAW3at/SDRkn6/TSPuh34Zv3om9zCNJTqE4lowIjmLrPCo75sNum5Q0NIRyb
yXiiMKKGjHL4M8yoeMUhET3gx4EqvhVTAQ2gAZbKXPYFl9eXH5CIoEglCoK+LHyC7MsHkKKkXmIV
jS5rlSGOmJaPwzXgOa2FJkG+M7H4DScF94mVPYDTRZclsh5AkU58EQ8JBnMCBtjKVJMWVfoeVpSQ
kPxi4fVYUnl7Gx8Vh7oNm6Oq3jTDLvahOwO6TPN0NkjUdSYXypva+irFagZ7hwl2KElJugaTpejC
oxAsdjh2qz11iXKDsIgAHHrVJl8L/x7her0ciIRgoCJAzGSRL+2ptAJn//oNZv1pOmwokCw1uMa6
pp7JD/Wgz2RdJZkA9xII3gm9DzZfeCd1SIZT5lC5fyXnt2jp6cICZjDA/JTErjEZX5DM0t/as5ap
5qtfHwL6Df0wRHikZAv9wlvCVetzGqWpnXpYB6o8S2uJCyQ8vvRFtjaWwHU1bKXlQJJHi+82ZRDf
+sYsZsAhU4U3hpDom1s935t4NrveLBGy7cmQYT9CMbJVTDov4mUZntF7Lz1bI+H+ecBb/OsL9Xvh
IBhi1BO2SD9WZPOscDCT3qyCeBQ6Tdc6gDmXzmaQNwyCfJHrdGEPU4x5iUnaY4EsML6ME11bVx3J
LSnSwotIYgemVpv20Py3mF6+WQcZmxBpEp6EtCrb1auX9HbYkV4RrO17r1p31b3TPElUhTSFsP2m
xb4+ZUsBHba3IOp7YU8JzQmdMDXcVHs1D80dI3xhBgR9HfOEIL2okMbsrV1MnTx9Jd+J5ijd6dU3
BtK/bzbi+jCWdfBBdEiaP7s+shYOhlUbQoyGuRUhf0xRKM9Fvz3xX5kAzPpd/BKiEEHisrBehCFe
z4ge57NVieTmqbtJrnqKcbwF8dqdVstcXw9iQVBz02pmMLbhq00QqQF1Uo8vGDtdEK8wBxlCgXJo
L7GZ0UCjES8+die0Yky1x+RZ1Lxfr4Xf+c9n3/Vs2+/wgjSUhO/abIIDL4qdTVUSz7U7aCdEi028
C4RtfPkU+RZKavOba/278E8cX/ubAX02BZfLrg1GyBYcn1CtEmHcFlOrA1eHtjDB03mpzuDFpruv
v7f+W0FxdtwzprkfRbVTSpD2cH6ATjUo1zGuycI8eAW8FK+thQg8ktfGszonsQNRJG6Qj+2dvdFW
qrRi95SuUIGXCxAlZWmYlxSpPSbJ9/0T6C6xnwVifzY+BG4EcL9+nP3/j4X/J8/dpxs5e6qf/vGW
1kE9HJ6St3/98+b0ZSI8P/v2VNX/+qdk6j8MUzeQnehQxxxbR2nQvf38X8YP2TZ0C4k8WjtbUakl
/06EZ/dwFEfXbbJJkdH/8x9/JcJbP0yC22XHcOi1TIOXxlkC/JeJ8L9wdEkjIG9bRnLJurchthln
q16yVbXzUiplJ2oXaoAgzHa/ecuLj/ibq/T7Ic4WuMkO4Ggdh+gJ/rUzf2Figw8/usWlJ/C77afb
gAJ/8LL0c7Sx+LTfjwaLBYcymFHq2SuzltrIq2UZkvkAwzA9ZnqyyzJUaDhMZeG1lDXrrw949uL6
+f2gzeBTiDmajorn137FMbKykEe0S3bbbrG1Yvaa2YylFHlWuANoH3AhucQZ+mbdjzZBMhzqQUfu
rK3ExR6gdJZ4wsmSefr6zP50KRSU+YqNMztneFaGKKGuxNnYu4jkpKtci1d+J4rXZuuJe10Skhj3
371Ff32b/ftifDomq/1z86ar3mDKMnyeCCnbaODtET9ZiEZh2uZI5HMKE+LtpinOe1LIHL93vnuf
/uH+f/7SZ/1ZbUemURZ86RwCfyj7G1+PVl9f1zMN1M8vaTqULaZs4bh/vsZCa2gz26u54y4zQDl9
TKlJJY4VhQenHdZmou9bs9lWiJSdOrsA8BitdPnNWYhvcr7SsTIXPuYqzNTzR7fUjUaNImZFZgtx
kwEktOcRqHKoYsaHzi4vfCKcsGkLNqHhsADQcwy3RWLf+FV9/PpkNPFY/XYyuqlhDqyo5MyKdfGp
aXfcwfa0NqHjxlaG5jDuE1JTGdQjI5JMUHkh84Hmio3lTcqkIQugKSEvUQd94+ARURc9ns39wVah
ETFybhR3nqJf8OCShDyzchjvmhy03QH4Z8ysM8+EwmAgwG+bb+mdYpX+/m24wzCvDZ7ss5dIUeap
qftIMGp9JLmQcrhCmiD4WlDKk6Jd5n6GupUpgdvMsafaqzxdg/Pg0zh+fWHFy+P8TJDuEOugOkjC
TQGWfLquiWvxAHcp/LhiJqNWDrph6ZTJRZ7haQsNSCNqwP9mfZ+VJD/Xty3b0E7JqWEbOtsUNM9W
3LKG7RzJ1yEeKQapjGMXIAGCQTN25JqKEda9QuMmh8YG3RoDMQJKImkn3mghZGJnkHbq4Owa4anf
eAvx8I8ocaQANMDyLs2IBCTnmI04dwfTQTNP2jAw3u6XdugxcGZokhfH3MO1dRxoYwFFCoggxKcb
YzPnvAbjO5a39mEp+9vFttBK6ZYlI6Y6u+2jb9uRVFtgjtDgFD2Z5c5mjJOVrT2qPcZVSQ3D4cJE
wRS7JppeGPg13p9wGFO49EHfIBfGFElJdnX01DD/cpJwE2owWbPgoe9xGtBxUSLYteuPBQu7l3QC
tlqSiOB8F87OUnAHCjvgmmSVWu0iLonlhOQ1juHVUEartkTYjbzMQvwW59gcQlZSrXjVq+281+Dq
kEOWJmR3c7/EBZfpTiqcXoYauBX4oYOj6SPqqORwA2Q67wtmQzWTiYwcQ3iFTnfQfOlAcg7q+eLY
et1BtvuV+eBdl36+Hch0wKN2Ldf1xPGluR6SYTloGwOxWBSqexNsKWqZ5nvJzmGw4/I0ZAFfQ8Rj
gaqKUzPxiWw6b9k5PM8ALE2KJYq6CQFueGfXZvxQDDV6FXw2VHo1ARVU/bIgSHEggm7sVaag8DXt
mtHfhaypK3Hla8JBMmwjB69bqHqw6UsPBz60HVqLNFnfSHwULyWIqfCYoz0SzL3tDeQ6QrmC1lmT
fpFV8bJLPKwA8ZhHgt1X4O0SZKe87A9qxxfTiVdWSE6N6qNVeVcukkL9usirRWLi/T76mypvCS/2
L8s0vvBwU7QwBnLomSXPnzdefbRtUg6EYUiPBsa6sNMY43aCgb1gHucta1pbuZIDS/LG0PSVadrA
b+yQBuc9OAi+GOFOTBRvELU0IiNtSFLuXLwvM/Pd5+6KTUjc8SI+UkrOtHSuF4+D4V7HfrnKSS8L
SAgQS8RH39d7KJlMYaTa4D3D+3jsV+EkwanSCHiC5WsZ5Y94EU8cIXKhaJCwVItx5SxTaScOl7Xj
0huro8OnWT6cSOIRdVi1sX2KPCBmunNxMAvjqTGG8W3Wi4Ar0XpcKTaDCH4abvPToknXAcNXK96Z
Rr3upRFu6l4pm3UNxiHhuyGBZ+TYmqaqswshYuY91F2MbsU7WQrkZeQaxNZP7dhfqnyjIjRWXuQh
mfavYuYCZZqsZAmGHjyZhuxvxqdSdInoXg3hVSgUYgm6FrtdMK9PpZP4E6PlfnNL+qpBTeUubOFs
aZg3VewzjccSpZUISmcSZsM29illwwSAHu8zcUp5Y0wSC7tN+L5VAbuE3TBlcfZjMJVqFihiCgTb
psGpJrSaeGfwU1qGURScL5l7MXITYyiawTAAejgwYmj6OvIvNb4/rFSvn7u6OFA8E1fUZo1lOjZM
COE8fBzTjloL/NWO2S7xNkj4lZu8ZcyBAMeWJHOsgBh5dTKhjxBOMxluisTJ8aup2I75PJ8vFpjD
LGTrjo1xKbVwlnU4Z7AiCRpCDSkt+paC1sNLwgczrvADVnDi9QlGla1N6b3TDW2iAW5ixaF6fykW
c20GG4OXUZckFyUSOmZRBWcSAxFbqofQhdSzmMJAZ/2r17aCxlcJN4bCrI+7K2qIiOG7UgYPFTWD
zuQ9APTWXQafwAJJsuo6DhINDFEge0ugoMbD1/vxn4ouR0ARpkwEhXNedI1lYcZ2rToIUcqjZQMg
p+TlGeo3W/DZEOTnFuzg9G3B1zdt5UOQ9GnfD109zgtk2vCljU0SMrzkG5aQCryYqEvebRk5KTJW
EsGQ4HsNt7aELIDrbsGqgLNqU3q6PH5jhW1ejxaEEHfZcO+0Nnr0lOuaebSbl0eXF4td31l9vHNl
MGlKyK+v15kX3F9fBAt3C4NO09DOmpBaC/00cTE09YLwwe2ORgF/3sC5sHeuqSP2kY5809BXoaox
laCMxlvGSx8UkxGnpqJu4cEP9ZWt1Fv6t2+qqzPQ599nxzTno4hWzI9K6NNlVo24i7UY0GfoeFtI
9brKsFtOx+e+Hpc13IfRgZHGbMOyK4JWiqfAqqeFBQKtS9+0yX9cWZ9O5exC9W0iJZXFqRhaf7AK
RAB+lj+FlXX99R35QJ/PqhxLVnSNmDBLYYWdVXdtXASSWgM4jR0zEFnfm5Y0z0qdaXo66+yIa02D
1mLWaw2zhndTMkJhUNvtgDTXkRZi23Dcci3JeFE6zs7LjhmJ9EnDK8JvvmnnlT9cFmoxpOuWyaOg
fvRin+6Q6Q1lbJUKsBw0OwnXER9gs5LYYG64czhiI0U0GBKx/Ns4IaaKtTJGl+KlmFBvfH3t/gBl
WGgADYtdlxAp5ezSSaGl+UUvO7NEeezhEmVysxVdTEDFG6ffIQt/6N/JP9AUxVB0yvEPEdinry7l
upVFMSNwFeJsA506RH1DclWuDqQBUdbUj19/PU3+Q/vOIR3HtsCXLMM6W4SxWfZJHXDIXKciYVNs
eFTt0lsEOCBg/B7GUAddKtCCqCP+igA1ghFagprsvNzYuF20EkumihiEbvTCwE4bnonO8hjVlTHE
1DXxrnOYdEd4JuKwFKUUh7I7H4N+kWfysklQrHTtvCuy6YitKz+e9O2ckmtZet7eNpNda0JifPbg
k+SJdOojxKlFRXQuiQO2swsibW/7xqbG6DDwjE1UBZsqoVotw8sEWqfVGis1gyLvRuvSarZNwySc
FHXeP3Jc7EokGk4zE/MWllfdU8+H/rzONaS2mHGRL6MJ+hgHFfiF2NDFMyEq8IY/S6FUiTdcHtMq
pN5eYg7JjE9p6qM+sELpAYZR3yjyuLTp5MST1zhsw1V5lKippJxZq0PULDpzUfOy71XIi6iZZfwW
PV2aSRl9cR1uPD96b3lWNWAcvemvpGeQxWNBmdRyAY1gXEYhtOqcpiGo1opCbi/1s1LgY4uNZNvO
0zZeuRTxvixd2QwGDYUxeudtJFy6awsbGrXemlAF83Artpuh1DcudF+cPWJsgJAORdK2cnCekrnc
mbOraraQ1t5pSITjft9XMcE2LXMjlIXk8roUFzGQUA4iJkNXD6rrgcAl4LTpwC4mKkVXkAqpof32
SYpOZgyvnB6loF2ycHOqamc3MLmMS3/TYVUl7kRbF0c58a6cAZVJjLEi3QIfEIyoaJKtwJk052Q0
QAS9tu+qR82IVwaNZ2J5SyehlYj8Zc/t8NvnsMvhWl6XLTtrwGDboauQg2lA3aNG2MZZ1SYxX8z0
kX9CCi1j9LDSIqqYCJ+yHpYN1qtKE88la11RU+n1VimGZcD7ypGVF2TyFPDavpJ61CvWjUt37Do0
EulwEKeJZm+qRxRBIcuI++dBN3VGClCMQQ2zPxjJsTKvtSbbhSUtXvWI6fS06HAYp/i0XQpfLNGU
XNt0hFDlg7/RBmMisAs/QDg3QN/PgGWAXDIjukyBYQTaixk1jeU+JbKmlI2VVHIb+KimYGIdSC5G
30P0QN2v94tKGpic9wexbs1+IDMMHn6HayXPnChAEqfCwCLaDVQbupwQtdQBi9Rrkx2kdnl8IKSo
9HSBTY3RQXCWmrmJSCaFHyTj6WZlXGZEZ1rADaI9UlCd9t314B9Guf7GB/139M6UDYyWHA2PHdWh
Yf0VUiHiImy4PnRaECpE15LoPWPiZjvSCIilJuqNIPJOlsUZ67glM5gtNefq65ftr0NiSg9OA8zf
BHTXVN7vZ0hpJhdyKWsMiauY1U2v43piBAyOlNTflDma+tvGJZBK09JUtOumzdv91++spI6UppJn
z3Qj3EiCiu8PdYmJlH+VEHoDVN6oxZNA1Co9upQMf16wyfjawFD2taPxbAx8Fgv/asjs66jlzaWp
G9m57hteMD4zphhop++eTR0wx2nWvomOUbG7bQ8bPeRwSXOjZeHj0KL5k0xpF0Ki74ZqbSA6ygY4
+jajcNGJWQAHec7DFRgrZaAhxGfeVrtlZ8JxBy0eTUibnT0srWGE0q6Tqp1EK9dttg4NR2Zp+ywC
kgCKqKzgih7lquLxTMru4AiufgrSnnW43tTdRK3kRydCfBudJF9aZbGXzgLfJIIAZnbje3ehTUqJ
aY6HVMGtteYFHSTtNoeyFmE5aTgndQR8SXm3j8lOLzHd6OLrCh8kLbiUouyiLhNUjVTfRq28mJow
3uB5kTBDTzZ1xZLH/GdQXSa0yUx0cH3+KEfmJO0kohZawsikDbYIAt2I6UwDxT7VbfaoJj5vbH9j
huPK5IU+yPFK1+tnqfTfht6ErmIDGw2nWsLFwQST4gUiAdFVnnRl1NVTQimXd8lKat1TZlKJazA/
vULaJZF3V5OGHDgACdEq9CGCdYWLqVM75+206W67nO45CDeujUjHIC/cYIcXcIKaZhcd2JfGeQjg
rvK8q6KWF+xBWiTyle2dpDqniNMAsya+vF6IHa2Q6RHLYjEgTrJBi2KJ/DsWQQWlRCN3r1fogFlp
A6CXZlKZwrLtvYcGlxTEH5s87PAh8aCbUKDn1o3SEVxeN1MlTne+gyckxlB6Ls0+DuWEKw+afpDq
mxjI0arBVuA7ib3E8ZNZZKA1hjdoVnGEkJk9mCJgkC4FBmLi++likx1HfP0q3lndq+zL6yhkHh6y
X0rjVdLZzxIPb5y2zw0KEOQNWIp2unmdSfHuI0jWfnc7iCpOt3RcIgVFAo7ugp1YmC4ENzUsHDcO
IToOWDuLzvU6tvVTKO+U2jsGZXPQYoSTvBwLJ4EhOBOwUsj2JBo+oyyPuVw/6wAXftfc6HA92jS4
N6G16n4Fr8NJnoIIuYqaL1F7X9a1dVtoKAl69HgqsmLDg6wczoPOfRhUVeMyWtemnVzoeCSl+Fu1
Nrm6+kpgAx2L2K3s194CMxDwEdu5imJWItwld725CeWlydBVdjhHkh+aZOCjCOUq01pmirZxmkcz
cLBUYVSRHUupfg7y8FLHfktDaiBKafG3mBhuRFcP7rmrKgI5fUjf3osoU4KifLKV8lg20q2t95Qu
ysZPLjQ7BBbAVlQV4YBKOxX4uJemT6NaLsJEQ89oUL3qxBfQvIXwkr5+of/hHWvL+LZil6pQPp/P
AWsA7GSoZGtmOx2FMUnZlEcCE630dCfgpK8Pp4h39i99nKkycqQj1DQd7f555rMcmH6v1TjmtuRB
eGo0FwWnzw2STVFYSfgZQa7PkNir3+wnyu97l848AhsUxzZ1fp0B5YPNn5k6bMbcHsg0wasGoAf0
YSVQnAgdCCgpkpboUZOffCPc0VXuAj/BCYJMA5Aij7X7cTX+C4gI11nCP/9TfPJLlg8lEFn9MUD/
+3f74KXMquy9Pv9bv/wQY/Z/n55gB/zyG0pwmAKXzVs5XL1VTfzzAN5bJv7m/+v//Dff4HrI4Ru8
ZE1ai0/zgiyFXPBxgPXrv/6JW9+ndSM+/xeeAnz6p6B8++0n/mIn2D9IlNNNQ4ZACtIkKAh/sRPs
H4JlQMctpmAabIO/2QnqD03hfzg8WQzsYDX8zU5Qf8gqXl8OzATY4GSR/yfshI8v82mR26AUsH4+
2LYwJ0yAml8Ll1zXpVIyEshtHnIvucyhIzUM4UIPk1mj2w6KbRGlhJw36JVtZffwuRoT6amtnQrL
Bw1EmN2jH6hxB1bapwwepUoiAh7LuwZGno37vdXZM1N/ES9SpRwXQRDcRwh19ZCYvArwuzM2pQpj
mug4teovO1O6sZTwqs6Q37G75B6DidxelomKwGE72sVMb/JJE6uXZAjpaIoDepneJ7bDkSidl45P
plVkrFUDU7LEz2+yksTjMYbznpbjO5DgpNHi9zIz44k79LBSdbeaNTkah76dydJJw403aIKFib5S
RhodErfW5/myJU4hLRDZezc1CTdBFG07RZ12MiR1vpOiLWU8Bn1CDHQP76K2oNsc9MsWqUwW7oOm
uW5H9yEYXKy5FHxTkN3ho9JLT70CIYu2Jk+FOaqG07iFP1ZNEFbq7wrtNtcAxjDoq5QXo5MPXVpA
F1XU99FAeS5ByKdmwRfERnBrc6ugo1ykirLwu/HKowXPNFxyCnJGnE4/1JqyHPXahqyMNHu0SEuh
QYivddSZgYcr/qjusgA+QTMEa1O1Flof3Ft45ZWVaiHkfgjC+s41g2WcQTotFHxEtPcGDMBm4mZ7
5jIb7l0TS5cM9yxJ3fSRs2HTx2garWY3zANbwkoEV78Sj8u6sOeJXMlTny4+S5qJhq6yt6WlP7pX
omf0RqwVoCanzAelgoCdHJYn2WFe2B0dDBfdhLFpFC/1hmFhMVz5BgHgCIs10jq8ngmjpi0GE9ct
bmXeB7uodS+q6Mb2SUmRsq2Zx5vQxvoiit4bG1zG476jJCVqEhRekS4sCzFIXLzkvnyhSg4k6I50
FCnY2VVN0Gwhb4byJPvu/VC28ADj5mDmIiGc2LmgJJ+vU9ZG728Hb7h0vXxp9OrOSTBlU3KMaPrR
hM6iL2WJuAufb5nHSGNhCb0DgxFEPZKgiUL/qvPgYbuHxse0njtPxjpBQ+Fc6esnxWnus9jEgrMa
7hwvfzHbgfppmefuVqoe7RiltVYggLkPLYagqUQjkl5rTvjmpv4xGisSswv11fasTdQTAjBUj0NJ
WdD11b0f6DEOT2UwqeLmXWpxJ7GTezM2LyyfW+XZzp0bwgX2etSFUlVorIYcKkqSnGxpvJZJCvr0
ar34ufd+5h7xsvz9ZYWJL2IYGnBEMb++rLxO0TKrL8kUVB/cAC5pQEJMfP/1QURf+Pe2//ONqDLZ
FGQAh/84g+gypS11P+cgPirsjLGR3t1+fYQzhPjnIcjUYlOgZaRFFd/zE/A4xp5dma2mYNiuXoam
tO/78ECpvwtHe5UZzjwuolPlOxiIl/pEL52rss+IFsKYw0mjJyvVET/iNzSxeg2XBGT3kvNq5FjY
SFa2SeP8XWNm/nHS/wUFwDF/w5aqfHur90/5f4sdnuv/P/7i+P22w5+CtP7HvKnqpzpoql83en7w
r41e/QEPBUKhrJk2ZBKNZfXXRq/9kAG1NSpWAyI2q+rvjd76gX+nDBFR1eDGkmT290Zv/dDhNYIq
MAzT+QDnP9nogQd+XdYUDIYhoGeOJmrLc29uq6lzR+0UwngNEonu5GHVNquYCI5m4lpT9xHcAEJG
W+bEeK5GYrZEqP0cw5DcWkEjmhvRAj2fscbMzFzyKaQw1WTzLcDqfP82vMS/YgZNZe4dCkaU2Eby
l9kavJnlYB9Po4rV50o2t2AkkjbN22Tlt0sDk97yFgZMpuz5N9vuQBawu8sfsivZQhKOHw1EkEN+
nYoPY698TRAKvw7Wto130aDhyX/E9a9L57x9QVWw0h1NEpORjq2wZ9CMVX1KaPpvCZGPy7nw+kxn
fjOJsMYBi+kmkNnHfl7fJY9EF7ThouRhAhTFpJ8dDGKMwk4yca/7Z22l7bg4Mp4Px/a5PAVApfbE
ujK2/pH3/TTYSY86NhLEIj7aDyNq7ncyPXkdlgRQ32Fkw6QXBkYRL5kf7ulNWwnd6iZr13AZK/Tn
JCtDAg9XyiEnRevaI2X5mJ5gWzCOtp419B3hrMXyTp5XIkcOMOeovprrZK9gxIwHTI205h4/FVW+
b41lGWBAsQiGDZ/jm3tnvMLSB11bA/OekbSBtZiCM+/eLNcO6YQZkgmUVRMjY66+IP2t8jZ5X02g
tXWvTvMmBTBA9AnfIdSPeCoGEWFGmzJbkTZq+Q8IrRNcNe3LyuR1uZK7h+HGIo8NY65HcCeJqJOl
zowBj4y1wW0v9yUALLEMWASwa97jpyinMyKTse3BNndJtFB/jWgoxC6+p5p68q+HeTpLj7hdQRRH
11fwIegMSQx7hg0i+OwzQePGynLmH4p2zQ3L1hjIpXdI+p07D8MVzDyuxnVwKfjuXD9hwUpfC33u
3X5hJYhOmiCap0DaeDAxjHsHB4xhXpM068KPmCXDBZnIlr2QiRpiEaHScpZ1s+GMJ9gBz7A5wr7p
Z/jRC1RAd2JtENTjn8ciqp9TwpfwErvJDtoKlug0Qp57VPJZ6wB5CEeutXmSeOpIRSVU3VjZt/Ad
zEvnw0gKT5o7l6wmZJDCTQHPVvxd3jF7qRd411bjXLhN4SS+Hg+o7Mu5saFAxnLKYPnhIggkX0sE
wC5yaO94E2IiTv4hclFv7T6kd+Ol4aP2mbGB+y5GqYvx0uIQxOcay+wGq9zs0ZYmPQwYXErI2sJn
uJ4XL+axfIpeSYPu4xX5fEQqvZA6BgLfnMZb0ifG5NQqq0yZkCEs3NUZrqGxWSkK9JErpb9RbFRV
gpjrT9BBRS+JvYkKGBb4Or1GVNXhw+Bew85xE1SsC9w9UdiVwj1Qe8P2cW9PijVDuqSeN6wenv5u
JvXzopxVvGqSacYFSKneZwjoyEtCe4qeTcFQM19hmYkNpmZvQ8pQNGrjE6ZMYClT3FJm4VIt78ac
dJsH2dwn7QVJPz0WIEixFPsCpBbH606byzsdy8+DSJdy1kTeqO5aN3DcWhn2zi2waV2F7dHsb9FN
2dKW4MKyf6j9VWwcxnaPjtrCd8l9a9u9I+FC5D90BP6SrTt6JY7Wu1BdDDmhaUdVXzMffM6wv760
vJN7wLQBmxYqfvfOetOeMGtgQLZgPjv38ymS51WAcmR4FupMPB2F5+lieAaYwtvzWfQJ2doZN9a4
USkhX1q4ZxXstQnueBG+qeoC1pKqPBfhsbMuFaxTkYlH86rAjtmZlt1aw47xjkRPjHfARacabuaX
WYx5Uv6CJrLK5wZYJHkJ+Uqw7hBXaU84TeWI4a3rtII2xRxgif7caa698NKsDrq6tggGyxmN3DkW
nLQTxvKfdus/FI1nHAS6Z7Hz4SpLRw2V2FDOsPnGSiMxAVZmybvwCormYTStV9h6HMwFJqfbZGGt
//Na6b9bFfRxXb6ogp5EGTR5Kmv/f/+v+C0ZPhdCHz/7dyEkkA7kFiYsZUKWqHb+KoSokfirjgOw
YSFKMCit/9JjWD+Qt7OKkPzKlEECJ/lbj8E8BShMdhREWrb1nyEefNDn8l6sBj7NgrOvKDYJFGc9
RGONgQ9yqiKJw5n1ifxozA2LZbtLCb5yw8mLcChhm33UX0iGWXSr5IQIHJ/Qb1alaCM+tRk/z8OB
5UDUOxfpXDwg61UTSE2tzpyTMFwoHvtt+EzWL5aJ8iTHo3P59QHVPxSAAjX9vwc8m4eBoqlx53PA
epGvcZO91HGAvED3l5/qO/UatqSDn5dw1VXv0J0TqO3VlFST6PnrE1HOKEsfD+QvZyJu0af2J1XQ
4xkxZ4LYehFs0wXOG8t+axwimItkQU7kOXS+Bfq6SyFozpbFHkeKo7fVtqBJwbxeoa0l5J1h+lSf
j/xxsndQcTEYmgGPz6K9vyifnSfU9c/52pilaya/q3LXr7WtvTZwD/KwpcHp502ZC9tEhhMzSLm9
8GifYJ25KQ94t22z+fgE22/vXhHqiLfOBa7Kq2qLGSZyZagEqMCmWF3OzEN26u5Q+a8d4fqylO95
j760N8qDCYkQa29nTZOcEl2LC+AUitl31/OblSTA5E+XU86TQY00Lqe+ZFQzb5bRDWjXNHkF2vhm
EfGU/Eqa+XnzFJnOWIc1zxPO4/35aJinGLEU8/xgYn7MZ/YSs+17vLqRH1OiXQRUMuSRs1scmx55
MukIk3ytT7PHsVmmb/FUXtpL85b6t39NMSo6VTcZoX1oTHVkphSJ1d5amRt77z/acOAnwiST7zSH
p44bl7iD/SvmUnmO+0RfCjdBG8ViMq6ta2LO3WARL707eaFNxW3C5k/yD1DxhAkRtxCB97S4M5/h
flnKPb7AJKCxi1Ekv/iP+rO9sJZgOuYMB2xZmVoz7YiFWvHkqDOgADyCRYfjvhuALSpeFxb+E+RX
EoDGZPUwDMwk8OCduvnGvBNiRgoHQoRFv0QhC8d6LiwFVR5x5djFryOBXxhHvUE51xb/h7ozaXIW
29bzX/HQHuCgkUBM6RsJ9U1qosgWIQECgZDEr/ez89xrV+X5XBnXM8eJ+KoqTpWEYLP3Wu96mzqq
o2whln06PysT+LzW2VwS1V5hXddCjfgakr2muCXnL/FsiLlhrOrEV+FZYBuv5esTGxYL9/CzHRBZ
3097T6WUrslOXoKp4avEiJ38Uv6EQUx1oX0aX9TFm6sQfGOxRW5ktW9CPMfJw6UkOFqnPRFEvjQl
cI0A3X2+bqILXp+OvICOjaS7xJ/QLpbmCxHfPP3nE0jYlmIo2GQBN6/MqIa78ysMMSz2/BvcPzwR
g/uc3PawnSnv8iJzCN+a9N49wXCF/cjucbuuN50HBOuaMe4jT1v4XqpDT3a1wFzon8K3lgozeSa3
VyQwBy/sLSnB9+3KOsS1sl2xrpoHMWvImseYNWGXgIYC78ynJfsYdFH1Ocdl6VVssUeLJqiDnf4h
veHp1S4PGziwRWZjK4ypXkFeixEcUx+YtTzvdQJ4jngJONkpRGzO3wx02Ckt7CyoMrOKAGX8F8fC
gx21PWMxSiGLYr2Ai7tUyYcLMbFZtlgjCsfSfkYoFjd7NXpOhZcLSa7zcnd/Uj179XNKvgCJC+aH
qXha8QZDbIDcDurpi/GF18L+/gZldYYnFjkQSUaYnA2K3nv5THuply0e6SD3M7C8EsawBcUeuwsm
3ge8EXLrsaLV3N6paY/jtMMe12kM3H7I3k0A8Gm5C24ysY7v/CsEhxxJS+kYXtt4cRKY7DE6dh+8
irlI57YPqOu+jiRXM4FyeY17Amc/pPfRa/WMG9TyuHxDZFI5YI1txcQ3gavgVEEXsr1vUwwXPh6S
wyD+5mJ/CqoOWk7IDYAXzh4Pr5ztdTphPNeHRJR4DB7dK1ZDFg1X56SyTzAWmMDbiGOsxykZW4vt
LSELfQL/5tTY9GB3/GaUz+G8AHdH1SQE+Lz6WF5cL3EzxPTvSwTYjey2QPXvEACHAw5CCYJSkrNN
T9y+pvYT67G43Kc7vJsYdzSr6+K84t8ziCUwMAIMsYzJGwL9nD6f3/DOe1hK57cnrCmsllazd0Uq
AZ2VJszl7ni7khtMBY3n8xBPmG39KVA9GH2f/Rai8AKHuOT18Ur2UodDOJZRT+EceVkRBjWyLhIJ
I6QmW1cl7O/EU95mOc7AtNAEBePbMT0mp819pq9gJ4MVyKfkwUWBpRCs21qkQqrrE3ZbM4x3L6+q
yDBArEhr1ljEi2cLcpTgdRuMIMZ1XGNqLFITsb0kVjbUiCXAQ5QB/oNIAHKyAIVoUOlPa5g1C6KW
a5+fMVgdEEKT7YkhWrnBBAPzuo7sQ1zOyGIB3BmMh0qQLzLVOn4Zatjc7VSyni+PwZQuFec7lbTf
T86NAfQ7XH/ZYtkf06fT4R8EhE8krEpgJlITixA3NldeKXWEPSjOIjGe5jJaeok0K2swq6keaNc5
Z15wz37y32RW/o4kf/BZLE7fWANpssRnxki/dgphuMKDBQdMuRU2jfrVwUZ3270NUwvzRn2FmcEI
ugo8fPxXsThSGSlZ7ZdEvTJLIfggACEAAg3by+XzvmBNDmwyQzgiS4wSuq8BjTnoAKaSCh4V2FZi
ohLjk6z2bDHCfsjHONorPQFi5C83P3WRctqMEZDJY5sVMnAvQQkOGKMYT+GgjyEhl/kvh72rn00y
mxYYjz5m+VRINl5EiRxi1XJlOoU4dwKaJ4QKGEQzE0G3fqy9szGFxjFqHNr1DECjdJmx3alvSHSk
IJKDovOfnBv8QyuHx5Gj8AkX4XvNC1Vh8tkn+Tl4QDFSx3i0YWPYKvDkhI/TUZs+ZCJXttgA9rqA
ijKa6yleoKz+9sNcnmb3L2mp+jgk4tBIYwZPjfKP7J8n3SXe/mx1zOcCfYV7Ro6b4s1nuo0Z3HM3
JCprpr4PsGeYYxeVELGhcUtqW9kQ/iInGJ5n9eo4Img2UXgtVKvGZYBK92GjJawpKQnU29zwRsHc
GmwF0xtSLvoZsyeGi7idSJ9s7tkDnxhLQjsDwnP/LD5HwCvcT8XOA4xiXk+b4R5zDEki1OERDbpQ
H2DYd4eGiVsKKdvehQPf9A4jVyVB5ropYoLVRLCg1b7vSioIz8Tc2YL8rWFq9pwYGGPGOFeZtuY0
E1z4YctjA3tdVVMR3lV8XiL0RNQYb8MFaEOIpaL8rnCszDG3WZ6BVzY3Dnvid7D3wRSLEgE08GJD
CLJwoivvXvMI2PAx3AG8utfiBGp3knckUqHaAdAa7xpbFUFl+Md9vyxOMXlOuqCNGn80rxc3rHws
SC2n92o2igrgNh07WKtlDZoxIliislfHTbUxc/8wWKSHCYAS1mCluWJy/46tXgnWgttMHdyIaHip
oyu5o4n8qt097FqrD7WPihTtnjV8w62F24gROIhcwsLI3JMOLZXkiqfwy8Tgna3/aqk3FO44va4P
49vAPa/KWFT2On5/GgxScB9YLTuTT2paX60DdK53OS4v0bAMQERPmP2IFD2lsSkASIKsP/EPt694
+JCrdqckGaxujr5rKaPwu90/PjOHGQtJNCTcsTXf2KPLmGwytjmVYmB740gzPfKjAKDlwTY3PVO2
KElgmzYgtBxpwzEPRIiGv7cp5ujkRHeDySGNMP43SbDPSZjCIM8legtNj4ImxYgIVld1G+cxxGl0
qI/cowglFZJS5b0LQJo8PuW01QnzSnHpYoNmHeDOV8MTenrsx8/UHRHJd9jyHhukv+SiPk7AXZBY
6Uy5ffSjDsl6EE4Eco+pNgLhMqxI7sWbiLNJwa7lX9kcjBL94ktatXccUyEMOucdSTEGkGhmQQQm
0bROISXaD6y3jKBPkBQhlWIiKhuuafOg8YEUrzaSNPZ6kZaDxaqwyzkZDsCiisXRTvaOsbob3fGY
oe4pLE7Y6kuU5inwpY8uEzNyt/QhaU/bjYonOC6wjylzdtRdwOLIc6zzFravhDnVGktYD2NDq/Oa
LxxeqpOw6SgxaAHsToPrDb6bfTn4dAdqi0fTPSA+BGuWMuG80kcWYSRYIx22JXbm4izjIggekN9I
jtUXl68uufrYMtHf8Wfx1k8JgFM4tKmPJStd9qCW5QI+QCHZlNXkTYWYva5MoOJgAGy/PeMskttc
l6hScz97IYrupX8ZRmD3Tr0VF89Nck3SP9UYQ6foIFuHpJga4XUiYqxwsHcGAXObT3IViCqyLhta
TF/YffOCgF9U+1FiLO9LObgFIgPg4pwi+c1s6WsvsbgzXDrxcSxTGw2nKzm4Lgcgglc/dzOOGvjE
OE7dsTUtpvcg235HrJDhIbraIRH3pU355OB131tyPHwZTM6vsKKJdn84wmz6SbaDFJxxtDt/1YHk
YNpNHVk50gxO9Z7e8BpeNiWr0UPxtSo4yJfZRndTjy7CK0PElkCyBcnuB1s0ZVy9L3MtdCnlup5V
1CesqWNwWfZu6z+3BqWERxgSXlYMt8aZI6KQTM7tpKWtICf6ZD0XwxDMj/chySdDnJ3o4fGDpDUn
bwzjm4qobJuE5hvWbGQ+Le8A+MJduUOV2LtDGoAIp1sPxyOfJWir82vOyN+Btv8preCgGKdZZq6E
MNHUZ/VYw0xqbITq/C5cqEORD3VeHusNe4tVqVG/AHIIy1B2gcn3T5cyAnI50O8ctzK7j0UYxdCH
6V4ZkdyOvzNCuplBv/2vgAZTmx61UHoGSh8MYGpYhyVMcqy3EFs4WCwZ3K5yLjHd0LeKGpP/Q1ob
IK158YrT9IhGnGYx22JeU7PgzKEtVWvS2NtzDGzCrsZOZavRkaPEqcbnpF6QLvLIZqoW1HBgMVOv
aTDYmvz7arBT3CoiDnHWEgFAJQbcn47EaAQfsOcUYaanBiJGgLAF5+rVAe6H9xVPEnt07HJ9YcJU
b7GeP37eL+FtZJ0RwFsNvIQyZAPqZ5Rl5sr0RTqCeSca4RgNZ3yPsSJt5sqYwNaWdMP4starw7v4
OVAiKVfZPNanGl81YSP1mF22qDPHz+DJrwP3uXOirc8KGU6nieQLZ/gY21HeZYKELu6INTWKK9+g
FS5Y16NxGVEd3S2NZYMp4RHFOQTkGMNkRj3k5yTcCUeKsD4D6sBrDiGGo82kMP267kWs7Ag0SWwp
VK926UOqKXd0Vue3jF7uNB4UVjbjvkVmWDkAA7eg9bDRDyECQ/24tfzGX7Cjbxb8TxgSWxWUlvhf
CQbYDzinkqRb1QHnEI+661YiQPSrwmOzsQlM2j68g39wa1fyoHWExSLthUex7h7cJjrszWC4uyB7
YB/L3gRMo7q0afM+xoiRju4GmkNP4MLRmNCwBSTaREO3C95HS+yq3zP3EWcLzZHxKiZsJCOJRENV
jGsevcHFl5jkaT6G5zYGjC5An/Xc5UvTpecaN2OSEWwRniAHbAbphHzuzuaoJgzG0nfNTO9p8e12
DkUYmOGXgYL2JwhZgeavarD2oIf+wC+1yygf1h3zrMbtPURAEd7LmkdwOHdLt5WgiHB63INFisqd
FxjxjJ+SqqqxVxkRSWunuF+zXw8j9lh2tF+e6W+X9+ORlvDVW6mhWTKX+Qcu4o65AIrwDxYGZK7i
Xon9UGa/fOffCav/gQr+5ZYI1PAvGKQ+6AbDUcMtubGVlyH8gH2+RB6NrTQ5mk4/6Salf97+8q3i
l/zb4v3Lt/7AIjW9L85H+GrsHFXYuNewABOuCWnpos4lntIjPwWGGGjCP3+x+sefa2o6IwwYyfpP
Ao/RaHf9zsDJIfRmfRp3OzR4PVaZHs107WPf8CBBez/YQYRkPv4Ks5LwM6zb8bHEhOFC0fNbjPf/
5ZIQnEJVxiHmJ23pUWfqzTwQESMFRcIsf54uSDOaddyTws9jqHzT2xj3gChfUxBSU4yoDwAOwv6X
tfA9Qfm3p4JNzX9eyY9Bw+FoyudU40oKzFn7FXQHW1NBbXCM9+gtPFIPN3gw+tifRJcJ2t8OP2gn
452+vw+/QDXmdfh8v4Qjj7ILOurHkDm6FEqUCLWH39A6J5dLdxssP+F9W1qYOTlbTL3kXfrlQSt/
Gpoof/ktP1519Cn3k3IciBV2XImcNPCrN3Nics6dl/9vb+5fvu0Hkl9c2itUTe5c63DnKKPKoyUq
AMN/jk+E3eWcGb/+RPGS/HxcYiEPjAGzNWRbf391y1GapqeSVzffnTfS+/XlRoWb2kAoUgLC7Utr
/NMNGztv6rh8sNR+WS8DMX/9pwv4sV7ON+l4OMpcgLoXBe3pRR0QbQqfBY/KB5CIEpg74fF7xrp/
Xr2dvo4bwta+RlP5HTGh91iP3jv9X+HtSGBpIJakHH6PrpSwWhvOP7/73yfiP13ujyVRVkOlGtXi
cn3yWwBdAmMn45u4qWbkdazbabF4TppP0/sGl0D9iISOqfR4nLrqVVPRNcP0OY9Hu1NC2ziYYfTu
qDt9jHGpNucnOcOJNpd3AzIN60FgCOq1pUPgRVs771151a5PGL5qIdMFTJBxScqaGIkJSS2i0fnn
n4v25A+Px5BVFa88bYhQ/Mcmq+PVVDBap0Igro2oUg/qjgoIXDntWJ8/xvIa1BaYEOmPbgF3Xkl3
Yv8B8ztENdnadDbUql8H1Lfe5RVEL0v68XEmagITy2yP6cgx1Gb55OgPc7sm39RW3nHJrl1EspPj
pJ1QyX2/EQ+OWryqibaLYJEHomU6zWCmBRm1Rct+Nub0cbqwHQMR2xiUBpCx/EEIsUsgaHZpIVda
cRKOD9NsfEwICHfbiN6K6MzL+hqDlo17gU2Q8xXrDtIeDkxiVmm0dbZMURQ+4xJYDm89ktXAUNfE
Z06GyZUkK4BnADxqlRUBOVOIVsExuRGGR30yN6hNxGYL7OlrUWeD4gWaTzIcDRp5su5oJ8pNCcuI
4ALqIOLW79SwGW1tkE5gsVxsQkrkNEAUBATtmFRVOAeL3uGOdbNXLOlrnNwtZgZZmkWYhuWriqkx
GWIvoKs3Is4Y9MzxhDvtJbqb4DiWnRs/rHTPS7ZY/LZImvn1mFQMoR74+a4YhoH1LDZfuiqm+n8t
C65G1mYNeifnyOwJ01mYOUmDJxmBJwK0p1kF8/tKQRcpiB8EQqwoL5mZELst+F4jP00IXn85roDy
PLDS5+Y4wwWBsk+inzPfKb86ECtiff1zjB5dwwkoE2Ov6uNytR9MHwNgbKxWMRJDx2gR6ARw3C0Z
HIA9nWurT6QER6V8cx9X7CutOH7cLISn54jKzQANw14Z7xr44HAChnRV/dOCGJOcEuzd9WDoHx2G
dcCyQ1+nYAWoFDmnrXB8Zg5xBQK5eWfWxCngvwi14DEeBl3ceA8XQ2/W0o1B9DM8JQh/ecK+FMkx
zmM2WW4pJl+YEANy2eA56KB51sC7TDDOmX9cKK/wmODSN5k7wMu7fS3etdd2jhA6YWIn+Ui4CTsG
wGRPgCO2GVBlg+MMHFg41/aXXfFb4PpvTxrBEnIQ/tB+7hLK8JIO74bOrjjHZhiFRbaoMKq+gEhP
zKVg/xX78+S5GRI3NkPI2H90O7my8VFFu7qocTI/zK5bndbihWnK6U1fijws5Mznz9NWIlFTtpQ3
CiuQrucLxtRXuPbWYFu/yW9lcl2QC7ccvZUbIgQ22Q4HoQH/KtMxsq7n+nehc3SLX8pPTRxM//Cb
NXGw/aXorcusb+41v7lltRC/gtGXTbzUlD3HQg3HLJvtRzT6D7f5UGfPfTW7vT6T3Dmv9aW5MNbD
dJK+HN7YwXX0EBkWSr/s3gPBtvm3a8SeEjEZGiQNk8q/X+MNSa8+LJlgC66FuoCG6uezuwvtZf50
7wvdV+0pzJdxSUwiAQizakpoHBV0uujYRWv7PEHYGCMmBp+ndqsIxFS2kC822Rvj2ZUIO9Wjbioo
FmS0xsrO8IyXE5CQ5uWVdf/KvJENdTjfH9eHV/z8lY9my2yqnIrxbxNhiJyom9yTkjy8BUWMW9lU
dcF9s4XiKMEovCQEzPPRRVTNSGmoGAKUbiq7pYcfWzFp4xJh9M0SxNGSZEYxcunYW5HIk+51thmn
c/+Hi6thNbsDPSmG4Uvm0GsxiycCwjXd97tXbYh5glDCJK4Ca6sVGCm88eyz+dRISDmO+H+YTQBm
D9GNMMKUEhM/a9mpNgyCXplEepzO4BND9mHNLTdcw5YYXO4ZYxxfn5Kl8LCyT3ZvMN8n+YDz4xL+
wHkywGl7a7g6BvykGk5OXuZ3kTS5vT+nTBhJGwkF3oFPh3vlrGIUJYIyRW/MLm9TRXDmz9HdkNNA
jDjaJiIMKdUG3gh0k0Qc/A2kveox6XGkkNQYYgZEuKQI1pJjffpgt4ogwHgdI5wDac0cDuN6LAH+
pd7h87pvmDGmRC/r03olsAyho9qIi9VcY066waTy0+n15BJx+U4qDDhfsR3kGG/5eXhdYdfA5mMG
6vjqE5cXCWwQVOsdQkZhpa9UB7CRET5Z6iujZJ1XBjT8HeU41ugwW10AwPFxZY4BlIBGcOUOwV1O
5NHdsGjmu54BfIt+SVYYsc7Pt3yv9g4gF0zoV5OSQbfuOwGAjeKeMREsASt/1dz0Bag63XW1pXyB
AHmnzyMn/phb9gYiA/9HQGf4kM/PJuG2TgbbY1O+HlDOEgdwiqoaNPESQMSwjtFoAQj1QfCBPwxl
H4f/GOR12e1Gfi5g4d9qT+1PDS+UHESwaFMVTI///jaf+0pvu4K3WZ1cIIeMlfFgkodmIADGjleO
qDZXinU/C4ztCak/bt52GulOGTA0mqcTfKub3GP5YVxhmyQQx5z+RMwXv7gKfW/3P7fGETw+HKmg
2qnGj6ZCOx70i3o70I0uK0IOodJYA0LKKkZpD0jzWpLuD6t6IhGWxULibJ49KPNG16UIksLrbp5O
L8E/V7J/7DP+ek0/+gx9lD2apmMO35IwxfDG6uDnhxrtaRerS4bSwgick34wLePHSkzBdMqAw6rZ
0W7Y+o45wTRb3UJRqw3A/dOlvB++5L+1nH/YsZH3Gtwzdmzkxz8UmX2umP2l4jJFGmsPckPN4p1I
hMb5Qewxhn8XYa7d+gT2hbz9l5Nc/UPN9rfvFy3xX0617taYx6rh+9WnfZwJvqzk1vPM7WJyfNRp
zb6TR938GKBmZ3Mn29P/5wel/AFd+dsV/Fg8J9mU9P76/aCOK8E2QdXA+T9woGDb96niwh1wR8av
r5fyh9frb1/8Y4WU92txLsVPF9tSCgVJdcvlJTp5eqjtcRFw8ui8Y5Tz2y/+03v9ty/+UScX3YGs
4JovrnbXseEVIjbgMqkd3Bv8RzCKvhlLsiuSGQczTaE/F/wlUaFev5h2mpwR1EQ2OzRzpsW5iakM
J+mCURb75vfT+S/pwP5/4zYLvwAW2W/s5gns5qz8b//du76W75//468M5//4hP/DcTYNDF/+5Dmv
/U/2ZQxiTCHOxpee1+s/Oc5owfFiJ8cLPZc6Egqt/6Q4j/6njEZ8NMLdGcdpPvm/ovVSxGr5sfkK
srQgtWNLg4XB399g43omf7N8imWMwRVLxWNW40g2WM7c/KKJDQ6uEv7lfs3+9el/lWb+aQn/7Ut/
IMCY01z7W8GXMsaIlKnO2E+a9jtys8aM1LyUskafGu5olr+ZC9FQHwKECPbNu9Y2th09LzXT9Zns
wwx8FX+9vP3zFQ5/uy0/SuH+eH3ol44rNB4JI0dCUOg/v4xpEYvZBfRSr40LifJOC1CYumD49kgo
3SjhDIJOnrPMf2xNbMlsZSGmD+zB0GzSlRGNAmgnELeNSFsPUcd4mDspBdl4TMA8QuuZOM7/+ccY
f9iquN2A6sYAPR8i/r8/40HzGB2qUtYIjyTb2ybtG073ZU2mZRvCc2KDuCT35IAFLtPpi4WfySEa
ZDBN6ldjOqQO35nveeFdX4xtM0dFhXKbTFGYHMxWrjjWIivRhGgGUpThHwNoP0kzRtMkezdiXqR5
8THa4RVDZQqG7OPSM1FjisaSEwmVD5M+Meu9EgqMhZszSjLvHv/mRK/If4Cm/nYTfuCld11pTlKp
ioWu96FKlq05NXePVbM/Lu9+y+gNDvAOgo1UOyW0qFEfmsJh1r7BG5Ut5Nlu47dLUaijNCcYmCOf
pz36gHgEAQgq0Gca9iBE6rsRUVWT4QiQnZMK9JSsKh7cguFx+qSCDwjWYuLV2I9tvr2+HTxoFxbB
t6+IuBNpTrDKZWa89uv6aFURtmHnyipm3QYbOCGKMrC6ZuymMWv/hH6QyDE+O9367hhftafCbLH5
2vOLKjjk69/wX/UPXSzCCioNgjBIuR/9eC2wQb309yc3kUTGPHuFCwhdRWO4Rt14dUurTJ6mpVQz
3Ph4xMFpLkVqLAgBQm/0m0f44E8vKVIPtk8wR1n7fuR/qT7kTuqq54UA8AbIQo8Il/LPUTG5T4ZE
JS0PUE62D6h6B/vwge+RPNNxr+scdapE5xVaPlxxxtC9AMggfepe618nTHipcFFMyzemu8iU9ITu
Y0AY8Nbg1Vz984tJtMYfyhehA/7fP+FHFWEoj2FqMjukHr+BC1/f0stMBtkaxuop0MrpMfdKE4FV
7uuYPBgY+D2JRDer+wYinCkBBI2gDA9HuIS/YT5xJj0VZuLNB/qUphCLtR00F6UJKqT9Fwtu3Erx
ZPsaHvwpNPigR7w/IbTKh7eHOQP54tDsx5fkCRnqwL9M8k47bsfGFIawnbUWcqxDb2lZMnLrS9Tg
9UsHCU8eX1LCED+5vOpKGjpc/GpXfF2+HrtyrOwaJuo+xnWuvj+F/e4wSeGdYFmxO6y7G/zmJ4DG
ig+4xHV8t54BHA6sINFhzNLn+Pg5eIwRUBTmi3oRIYfY0MPFp6eq/UvvDJpYrVFSGK5xSuqBxs/4
qF2FSNwBaZTAr/DwL4pNBYjA4m6hFDlMytP6oHE1DN+iYjhCIafu71fdOsIE1q6PVxNnZO3u324f
zw2KtcsrhmGROe3ebxBMxJ+1K/rNJt5cXO3FDC8uZOxw5MILmQ9fsi/SRW1B7YbENhkkojTXUSU0
EXlOTj/D8805b4HGfcb4yAgNxJYB7l5PDoUbRHN7yAzMJvcY0KNydHxIjrTDXIexuzNPz13BBFjX
b42gEAw/oegvNLeFRfUFaQIFiWC35Pt8cl0TbAhWdIEdUzERYDAPUl7EJAXzYUN67SlgfB5WTGBZ
ZTPU1KRT9Q6uEgZdtrAIEaS6c9yWNBXZ/vpSuIeweFhIbtHS3h+W9K1GqpbpvJkgnz0uIW2vSQaj
HVqaBSCuhYfb/vuwbOITKSy+FveAG7Bo+0CJpUvI+H98mQ/fnut8yjeyk3TL2+SI8kO3kPGsgCm8
LjR3z0iGHQ0bO4JM/t310/eBDiseU73FgAFh9XL8kF399QrbMGPQsbgt6gQSZHCZXx62EVMM48uy
hb+7V1ARwcPbX4MrW2dgrJ/oDxByuH3SCLaLo4qD3XSLMXMsQJhlu7m6jy8ZUeDRQRl9QN96ET/S
Q2gtqAoGvJC3bkkCKkl+QuXcMoCizIbEs+4CdeAcETMHDMm4kvP6yJ2CeN743BFzceE+Ywt1jg/n
GM9NJOMHiKfuIQ96E/dWUCKX83hUzXCGRJLAE0ISAFd2NyA1IFC/hmSpH1BG4IauXXFrtxiEiV71
vf8YZomcmB9SWPnlXlmTWP1cNWHHpKHbP2sXJEMw/4mI5qdkDg0FKwCxLaxTdu86wXFzdImP+RjY
/PDVjq8rdqmd+pV2CzmqWreSogckDJkobsPjKhYEildfd7x3jjZGdAFceeiOd6qdKSxrJZumZ0jF
T6zM+VxPus2UJq76xcAYN+ZGJpVEphEZgEdHD+h4hETmw+nt5sAExgDFytFhdol8n1yn8CSPsqP1
41xysuK94lg2962GXtgmapk9DpY3LwrTHaeAC3taspnCKZwghifik4y9yX2TBY/lwymZCImzWH4V
3JMuvOxznklq5VO495rDD0cA6hmxutHQAUD+5dbjVkdUKzw81L0fT5IZV6yL6DTlLdHeWBrpWnmD
28lkKAPNU6LqSh14CC+fJArMILRiD49wh0EAVWCOu02enLnOwsIYfzLq3efreWHAFRnfkuEQTQY5
EniaIl/C9dVT2ojJSA8FPTHhuyHT8SBdGh+pcw8faz14JAOvQD6Cag/+kqAildRVAnDKoDO9sK+m
ja0ulI8HXNjNY4ePQ72BPTpAePDeIEjfsHninzPmc1EDT5Td0xWvTTgMqiXLVYUQjCDwjgKSEcqS
YPpAdRm5uky/jAVRpTB2DkBGcDRXAvgbzMQsmJBJZHQAAnzR3TK5owOcb0/+nWBcyFTRJbrsIU2/
jjYY+MKi5tV5VM5trzYojHi5xal+TzK3oreVHWmbv3fM46qdgl67ClqGbvsuvIYkr9ZCORD24wFa
JGL3GMAj6wvyl2wDcmwXrjKG9pUcomrKsFx0xGL2JwT2N0+aixK98bhcl+MCXcJisHzuYLH7iLQ/
1PARKVrAw8QjgYmsiq8vR0ozxdrBGODqjoVsaoGnHstYfn+MYPjCDx9NTBQeV/a74/QadAG9ugCN
FAZ7zYp6f6owvXZ5czf4DCKAuYp0b0XHBsM1G+v5eXJGTr/SAoQncTppJmfg9swvQtQ0YQnkDZ48
RacCYyODzAfLHP7a12WM9ytfl65J/mBodPRaZsbNuFzyCAYOjgj+c5Z+qiE/8n7HAs7KVmWiFNY7
7JsX5irOEdY66qnhRFCAimnJWY9+njM3YFDYthvFbV+PCVTD3WhJyqV3RbbnCvr90UOeF8KWk2HL
MdaMUaGxgVKdOJ2KA48N2VdeDeL6VGGSZz/WD4iNe/OM6QDs0jKFJch0eExEicwHrknPTmXcif3j
/hZcIHdNRDd6Rhw0ZvrBCfnSTMlXlccks0L/k6h6MUmMb0ZI9xVdA32JORaU5tbtIoQNJv4i6KdC
BUp0cUFoRN92cdi8z+CKt6h0muSwYdkREQPJe30IRw6PLztbykJ/UdjwZuAoPffH8I3NbXWe8UOx
Xk8Bfe0rQnoNc9XkwiAb1ce+jDvDOk6ZCSxQ+ZxkBz4a35RFHVUBBXP2oTEGPjE5vKz5xMVpY9iG
W4QVq4+gaqu8WhjukvL+9d1f5fHosgb/7xWuun87Rze/mp3ZdhC/WL2VBaiSA5VFIVZzQ1Bw4+AG
kIjPb2DkPraCFNfbp4BO5OUh048OLCXpIUZ6BiNqjMYmxb7Zp+5wkfLZqXuAzV7x2kKh8yVqO48z
rCJqeMnDLmpYNyaI+bI0bRNJ0FjJiYVx+Kf0xSDH+4m2rfS7de7CXlap6PoXTAYYLMz6KJvRurjm
SzmHclq83wFxKWFici43GvvGO5fYT4VY6QT+LDEusy6XQCdC/gjWlc7OmXOe6WRRMJ+YD96H0S0k
254jwjY+jiGBGeN0yeB93u2ZeOKE1kXqM35QFg8xuhgeH+65CY4IeR4IBYb58nZa59I2Ux3o2jX6
4IF3p4jF6KXRFkaRpFJ4xc1jMGuvMcOdDGaJaPbBfpctaT1WuRx6ta/PHoHBvWYd79O1eKoILYEI
qJ764G6MK0Qk3xqFyxwNZ+vKXzfUbd0Wv2EcIm/vpLKhiwK6/cpL9wRvPFGX2lx/EZoe5JcRpQQz
d+xUN2d0PYinpg/koghF2fuv3gj5xJN3MOCUlSWmvLSY57BKxMrAtkDMbagrAmjs5lgnUDyQAlLt
HRjhFKmpbA2HziGuFt2EjB6sH4ot3gsz2Lqu4EMXs9y9rXhAQcOCT8Onx9+NVf4Ht4FXXF7BsycU
aW28Kq9KNDhMK8bVOJkflhAOsLVBS0teS3CaImk6fZ22sNygMp82jWC7EbBNvQkT9BVPboCdoa+m
bvt1LbEl56/SbZ2ucuayLWEiq/412zUflQm5nqjncWb6OlxeynMCqM8Tdm8OVMGepGRgWG7aWdi+
Ycj1zjZpv7PjmknlGkLmIUXjsZiLsbNPUWOIBYzrN29hJrauCryG4flzzEAPCRoFtThFCVvy9PhO
KVUH0A8SzEzBs/M1foFLMVsrP7skmz1XxZRWRYrYlb4hKuJUzOQhtgZkbqAfZ+8Wn8Zp6RfL3GZj
offh22Nhw9fsc5vJPQSLNOw+26GTTUesuLtVqEzpT4RFzfnvHenjssx9pKS7+kP5BNtnEjVpKTZQ
tOLc42rK9JDTW90qr8sjuLqAMAT9DMEYGD3Ba8H9pXC0DkLdNWwjZBRXC2HFG1KHr/TjHEqMtfBq
2iARTt+bs11yvkEwlre0N6jYpaAtorO+GELq1+xDLI+hM5+MuDiPeX6VNdx0VYIG8YCdY6rZJcyr
BmLLfSoHAnJuL0k6vsDJfQ7c1O2orbVzZO7Z7JB0yFOJZ3B02GEyMoi7mGNHPXuATXnhDsLOHokx
pxLVYTlHfIdifX2JM/iiXMrdNmEFwN6cYPBsYWc4MJ3HcCathqu0X2j4xtiHz5IBDqNVKeljGm2m
Au7tYovmB+9kBj2yjZ/tAeF9h4cD+075LfcvP0dvd9Or7u5pcrMHvnKD1uzJBGAAVnIoeI9YwRRk
gA9RIHiLvH931gulOoUYWmc7b3eMoPl0DKaboHGrIxUnjH/Zku5LMYUuUNI4WUCcfBp3N1+6r/TU
R8Vqiy5yRJv6jEVPp/mEB0BkqBkqgX76DUUdbAXJx8jmwCueJ9WC9eEgFYFAQkLv+BoQ2+7UK7bU
eecm4kE/qRHlYIADjn2KjNn6uLk7PFYKf0Eqh7D1dTh5Kr4Fz4BA651Ys8WMxc5mcU2OIz4bl+A6
SUcLrRsbGEebRI+E8ijAkPB2jHks4FCtfeHDOJNNF9FhwUhMgq6FgT6iKT2k2oIFI/AzRIBrsiHj
0YfGWUnjV0zYOZb3NfpfUfo0kyzgLIooCA/a8rpFUMr7KoaSyxIZ+gsxBuyag7iYla7O4dIKTea3
Poifo7h6zMw9d2mt4aMFqP3dK4ubnxC0kzOgs9D8+00ArCFDXG8hA8ZSXHyhY8imxZbO+T4X3fvd
xffbrB2sDfEl33QefwbyPPf7GSEcxsstQt6DwqUAIuIWqmSqYQfAf07c3ETMsqUXOTie/xd3Z7Yc
N5Kl6VfJy5kL1GB3wGxuKhbExuAmkhJ1AyNFCfvm2PEQ81LzYvNBpcwUI0Okte6mzdq6M6taQgBw
uJ/zn3+hIgpRxuPrk3nUMjONirnvO7NU7cxADh9CjGB1G5c4bBdeQ71TnAdBFNgg6wC9szyPk2mN
gTPj7+qdGek5vuura50M//ooyVw34lrNavKs2ZdkWRztnUCZNDNv38bK9PlvOx1U6GSvMPvQGH7Y
JyB2r4TGkMSA2DWgFoKx9QhrWcFDCxuldQCLhjZjgwUmR1e1K0jOfvd+zyHIP/+CEwQ5JlavLO1p
/gXqMtj+55yHlOW5TPNRIb0X33qG64rj7993fDKacTNFyaeQOyaw5bLdZOgCxB5q7/KHBRGmymgl
z8xjvrsavfVsT+Yxoe5GoWFyZ/nFSJM8bfODxT2NB2f99ls0rPmv+selWJkszzlDSJzMa7MhqZsB
B0NCbdYSfksWHEXIhKHY8i2u6ds7uYL6VHv6Whxs6VnhbR/vGEKAVTW0m8ea1NR1+cV47IU3Ae5x
9KHk9K9hjxWCCQexNQFSavNWEK7YYuZRrYTiNV8wxnhmSg149IhkR6x6PCeaVTQu4Ifkzrpc1d9e
lMcJkkr1TFzmZt6ZxQGTkss56hsvCY63q3IXHdAJgWJ+kRdAZkBWq3afPPRruud2Q0rLN+2qwzRw
D7DZ0RC8NBeIszb97UxxKwnG++yMazAKzZtZ7VB8YlAhRuczI4nw2NVIEVAs/C/yAAzm9UgCPX3v
7JVn4TFyerb4QVjgcBpmn+1r38sAKRcIbQlIX2ofd8VMAXQveXu3SNjnLVZgdQBe4d/olxMscSiS
NFpIfJfAPojKk/2wxUHO3xSXEhq5dZc9pHfq0wigCe5zoW7Cu2JN1bs2YV9x9n3oD9oO+w4D+kOw
Lj/Of1R/UD6GnsuuXj45WAL7WNaBeHjVPcmiIB7D8pK3QBQOhFdxD6uEhsm/Si6MfUM95oz70Ovi
ff9lupvL6jFe2DAnBMUrTcAuugPBr44zNU79fvovJZOF4VtdbzMWSggVdWVTgQbr8drfBdhp0Oej
73oBacENfe1CIlxkWOFyXMOLIgPzQ5PM8wjErTe2J+/je4gJhx6lJB58dK/joUxJF1qAlrGC+T+z
opx2HvQdGf08qFGsQyTWSnYIrU9YMKY97Ng43cLhhNlJHMZc+qF4HPYJAmu0y8XamtaOdt3fFY9F
SzmHhHNBuVwycVvms/k94S7ef/Qn8TG+tXgqaAhW5SWH1VYso+O0AR37XlBiCLnH63j5zld5bmfD
xJbw8zneDun561MjrqMisHt28hlRZUzoyTtcKHKMOqBiXroMu4qvRHUimFF3FeynbMUZSi0Bz3I9
3IfbjjkPx6yye09zZp/b9X/+ZadnTBCE9VSJ+YzB8eEywF5UMEjg87mNDgCa+/knAibfMlqlWzV4
WliLMNihJ6ADQz7FoFajJzCZP34J7p2LgVFV71Wr9mJ2ZKJkVA8uzVD3qQDWZ1u4MW/lJ4SoOBMm
Xv/8HmXGEedGPiaxBLOVq2tjfPb6YdexiN0qdo3VSvnU0AFtZH4lBy+tobSBPYgO7Cj3qvxjTvJJ
pZJZizhmJtf0GFdZLpZIyRbPHwdbzLVhAJl6vZgnMPjsBaSuYhgQNBf1+Dnonyx90d6DSdqcUjBb
YZ0ns20J/gRbr6EBm00iroeGrra6NdiRrC/BlXmUNxHzrp4tIoSbShfoiesWIN5ZZg+zKY+KE/vi
8/TJ+mRcWGgr9mQAs/Tdj1p1U8c7lcExDcGTXEW8L3PT7CZPrOgSQLKxzFr7e+2Q3Uq2WOXaWZpH
7Uu7d5ZsjRs2+hKrA7lSnE2L02E6+x2EciVA8i60nYtf4HNQrgoAdLb2mERiUDyIa3WGfUlKewSj
ezveVtsRWCdGjsxXjZJg5czFH75D9XPzWOFhgjZGP26VeE079hxj4CY3kAgh+QWeCuHU3RbPZJia
6tK6di+q5/hztU2PM/ylzVR9lT4Zo5OOiZh5065pB9QlRoTlStz5l/3WDhbtR0TCVO0xtlLFlYkZ
CQFnRx0OaAF5cMA1bDPH5eD0Me9IkBNvbWvj9ovyKK6Tj2gcGPEO/EYIolDMqcH1PeanHBx9v+qz
+ZBkU37gQjAzAcLQjqJKX+rPPoZZFKDP88+erXeaXXkB3DU/9GobH1WaxcsRWS3q8V14j0q02Bof
TNxuaHoek488uwNvGvxpWWz15IgVFFzZjtfnH8UFWxp/cPBQX6yb47DBjvPYH/z13OL4m7pmIRu7
9ELzet44zp2fbOoHfZtuhiu0GCofl70xv5XUw8FD90mGSGIcvjSDpUW4yL7cqd9XAUb0LDXg6zXM
/f34bVrlVJcQu0Zmb4NXUAilu7n3nrFpF/kgIjm+Xg+gelkfK7i6jK+Ydj0buBwZFwzXrnwGceiS
2ZzwWrqdp8RYVzg3brssrytxiLY4ae1dev7JYcMYgYj3jQMNJZcfumd8zwEK+tXl3O2S9eNsMmsN
5tpgqPIhHQlZWUfRfcTEBmmNc2VqHwfOFj29VZFtWPsKY1TcMY2dLNfJPWxoADiGJvQ71coxLt01
/zJqXvH1u9/Bro30pZM8Txz7FWIUHfyQ9OQJMVzBvwLY4rlkfjSMbVbclhgAOBeY6OIUnIRbxdzh
GzHNpssbH3ekBx2/eAxepmU/sRbab9RQHduo/3VcIqxpeAHJningS/FcrmDRtItZmfrF/SI+pddU
842H7Pamvw/9R6uGdTPbXnRItLHlQGc2W8ZEj90TtNdd903/AgBNEhMuVevkK3a7B5MY5YVG70FS
9uzSj03W6DH8CR84/XEFXk17/8q4nDHJnjFbeZhxcdD/Q7lu1uDZm+gwk7JxsX20r3HEgVy+M3Gj
oXeGhstUbiKghoLD/DJ+EmsodxuA6A/FS2DytQBIYj2b2wuATS99iq5nGwb/1t23ctUTKgh7OueX
8pp457favt8RHn+pHK39R32HN0iAY6z+SUMGdCFuik/iaF4Vu/zb+Cm2DtC5KX6aFQa/jEkElhuz
wwf+ReVaYo8A2cCmKBUXUffoRA/YnDCSJsZHO4Tyg1ZtwvCRoU82bJgCJvfGJWYX0Gmua8BDJMk7
DCEYJWOmdu2DKLbMddgXifMDih09el+QredyK47WbfOt9qpdsmsOsw8kQtEFeOxK3Bu8kNpL7mcW
0lyJ9FgKLcot7PbvLPVpnX7rvX4l4ezoH9RH49iswUQRizxl0Jyg5xh73Epqz7gNH75M23lI0tAA
Uz3BZkLIeC0sELdg6RygK+BPMQME2AgMTEuV2/lHAE/sHJgrIfxnDo/0GD37/tK6a7dwKfbpxkjw
DVpm+FQ8FNe6vCPAUOmf5JONW8Q1nPjgpRpgy2zYK429Zh8o3qLkorJu828SWiXjRCAA7ZqwCBeX
ofRjeTnuhmEZ3tC0I2ChfGR+d982iwDDxtmvY7y1P4eMwlrsnVDi84Kgh0t8qKwFBA9I4jVgOE5W
+HCv+c9dVP/KAa8AhQnZsCkOyOZqsTDYU4jMWU7AWPq9+8itsVMWvN0SaPden9WnMiFK3VNgr4PC
eNW8CDltsZhg/8i/dWSAI8zvlmgOr9vt8JXTVbvOnlUVYwgFg4y3i7qZinPaaGEgj5TKEIalmieN
ltClJQtSjRHryx0jNPAjsD26rLcvc7Z3/Pk6JwwWZxyNSYsoZ+aTHtNNMCd3gy/p1niHNeicL5z+
vqMTBKALu75sBXc098PkF+0/OTi7WCvnc1DDA3A/GZ/kTl6kL7hrs2V+KhmxtA9E00hwv2ArDuVO
mRkJEIWwID9G++Cres34a9qnl+k319MODlNZpkuf02+zoGiuc/FaQP61IT9vb+6ohhi+oVW+kgvo
btq6gOAm0dliCr+0t9UHFUXB9BmvSNLWwe6ah3YHLP8f3OW/Nal2zgty+Z+ZpA7fCUIry/HXFNv/
+3/Sr3+8fP0jffrj8ql7quuvf/yvH//09MeuTp/ylz/+B4O/sm2+vvzxJL8+/XH/4d/K9t+7u93/
/JmKe/a6P4i5wiJqAUoWqQlYPauuAVTxw3x4/q9IowQ+g2OLzHkmBP9NzDWJZ4D8pqt/+hL/zcwl
nEEl1cE18Ok1+VN/BkX8AGFIqfolKKOb85fz0xf8/ZGR94GOFnYwqU8nX7BWd1NA3Je/dsXVgEyQ
mX0Pp6F0NzEkh5m/VF4TahJjk1NKYAj7MppZYSW4BdJQKLxbDeaWG61nmJLogmKRCCLMAQGAmw/D
FyKRPkCDchESLrI1BvZQG1Wojr62lS4VUhwtuoYu5CgIrfV3c15uS5qjcj8od4Z5b4d7lVEcrkQ2
R1TxJPybZK0V28B/UJh81fFD5N7qnbZqAcNVjExM99sUYfl3YMo2huSwwl1n/piPWOdvq+pzggBy
OXvskyXcv/T5fRYfeurjDcdsQ0oTVRHWfioTx2VFfCPiX3tbY42e4qaymcRNo+EOMHfpAdu5DSsF
5We6i8PdBFlhoGgUL9K5wL8FWU56G3yxmfQf53/G1G6Ro/qZ7W+QG+rwpT5Tk3v0f0z6byf9UKGJ
FaQaQMDsrY0Dr4YpdP1BxSs98oor5bGzPjq35X11JeE7EpTHtsC0eacUXgr7K3ocrY3VH8vbDLTi
uyVVBcMBIF8H8l5VBybdKJlsFE8fcuWhwFI9vcFKSlEW1n3QLlIcx9y7jL112z/LI9OO8lh81CMP
s3b3EUOmTkcI09wr18MjxS+UReWl/OpgoFOQY7nI7khz3BPtdLCPGJv6sxq6f8nKfSE3RryCwAeH
UrEvTOOKPqLnVmFu3biPKbZXL8V/IOr/1tvXDLP/erf6twzmCLj86eedZ/4jPzYay/gX6hyTk8mG
oyrYIf7eaIx/oXuC529YwtTRw3Km/dhoFF37l3DnVFwwYILh2Yb+0gAoFhsUcS+67f4VE3Oytby1
1bw+WLkQdg4EuxknB2oZNKpTFRRgg6WDV4qA3Nc5adu6HpOx5NzUDSqenx7Nj23uZ+7/iaH33xc7
qRNio1LKPA6w3VGG7KvoLMytJhuPgKpwVqMKrynogps4hugVtdPXiXirRVHj8FkXssdql6iLzKzn
WRU1XpdW0bIrO1q4NBvWUae575RP873/vfn+9TP1EyhMpJqUjuLgACWmjLbdaRBAY2XU67Lw3n4U
r/f3vy6hnaDtwF2RjGojXo+pnzwIN8Gc1I7i6sPbf/1rpP3vv/7kDvo88pt+qmxPT/X2UiaJs0sy
KS9LbRq91q2/tqXhHkUy2u+92vNXJNL4NaKl1EmjxJj6eB0Z6ku1THCaG3GMVyIQ1K4WX7SkeSzn
iPZMC/nvesxgjcbHxzLri3UfGsxazebaSe3RcyrzMZjUbiUnPd3+zhMB4nz9+5ykrDJRqdgJJsK4
GYz4Kknc+7CWHsnD5ZaM7mRJJMTd21c7mY/9+QJscbLSidOqukGxLc/UnegmUlsMrcb5UBM6njR2
8uwUaroySJHahX3Qr1sRjt4YNP5yjLXs/u1fcX4d29b8zf/EjU99vrakzWLijsOYyDtzavtdOLiq
BHAWjXxnWHV+LaMJeH2ZgBIpTBQWWyYGstNty7fEEgWBGa3fvo/XGpa/HqZ5srZUUahxnNgcxmoL
DUXFMMAPmprRSOBC5La6rdoV5jsL5fzd2Kc9U9tXo6GkWPZWsuj3raUlR6GQNvn2rfzib5/rzVev
hD21RKWDME9Nhus+jPzPRhzB+H37r//FGzdOVrkfG0qZhb7lBX4M1KbG+lbq5XRRDJn2TtOnvx5N
/vU29BPsuswGJ85EzN7S9vmhlZLZTTsgfndQSKlhC40iL3AB7BpsrSwD74qATJjKqfAclQUKIcSa
5A4H2UY1ieK2eyXZKm7leH3kYNY7yXIXFJ37zs89+0QQuc3/+U/fgDa5vZWXo+LFlQi82mEHiBzy
IgM7TY+/9dB14/UlptxprLLVMNIITTN51BRz7PEVDcK8fwjIPLasxe9cyHJOPjQU0lqjsWdj229C
M5Ku/nnMunInE3u4ffsS3w+gf5593+WIPz+vqItHU1GLZOfUpqMJb1RE94JQTyc7yzEd7BenJk5d
VAomYzFqA/lQJ2GPgTMudzG0D6fKLX/juiUiaKV0dPIBMq0evayYmuhqGkftvm97itjAaY3/GvXh
x5rkLZ+8AjPzByVzTMUzSquEuO7MSXRJsjadBtVJmlIMtyACcVVigWTCQLbK4Kby+/q3loCln3zW
ROamljXUtudaNoIY0/UPVUCdE7VdtXr7zZwv1LDeer3KrKzSlCI2g51Njia0sSiEaOwI/Cds6X40
7Tp4evtCZ78YDcXg6ws1ItQtJZHhbvTtdjflAiBQtY1NaRr9O3DOCXD05x6CIvH1NYwwS/vI0uU2
d+3mYzckLf+E7bQSArpZomeYUFafM03pu2U09sNBEK39W1+RcfogFcOp81At+l0UqUTSJQ1CnILG
birM/J1d/vwj1MXJwTsOdmBXCp9BWwnn3u8Ui+ir0v/syNG5+J239A/DhMbMs2CUtfAUv4YZGooM
2/igauzbNi/L5J0bOb/oiHB5/Z4CQ820eGyCbdDSJIY9rulRlsubLlBx7CiQH719N79YEPrpuSjc
OlOqqQ2246hAHSv8+Hoe+q5SlyBGKdAIyC4w92ogIi83C/vaKMrmh1T9l3DLdzTln5seSMvr20x9
Mr4bOda7JHAT/zqm6wog8CqRXa+kRsgzIRBN5OP+lbV1hc2eoXfTRe2rOlkydq9lNYRcU9HCD3Ey
WbkntTrrcfEfYyvMPbPL9AhNkGh6tziUg53bxjGXQyQ/OWo4dZAP0krr/aXAPFBYO3eUWV9huZIN
UD4HfejTB2dyBwGfvvMVRFelE6sVqgM3ccvEXuf10EeCpBFnbLMj3ykOxESJF9W1MokIYuA7L+n8
siZQ9/VjioWtVH0/UEMaEYx0ffAJlEmSaPqY6SYhwaKM1W1JKKdhMbTsmImSWBXs5RhXN20qxsvI
NDlALEQd1txevf2zzq9R4LzXv0rLFNEGBTWPz5m0Tlzf3rRKhiRA9KQuDY36zho9X7ppp/uiFnet
JSsZrVWzHHeNOWK9ZZco5d6+jV893Pn2fipUkiyJa9uQ4TrXJomfeCbRxrRRUkUH0WeN9s5lzncm
AJUnL7Eeql5XY+l7OQbdZm3BvXYeDSvVl6k9J7k2qA1rdxILs7axyh59hYFGhGi71Zkz/8a9zvY0
r++1yV217eMg2GS63077uG0NLHwdhbj0XrO63zrItO9P4KcnOsVFOJQhdGUxpY+6jpwt7ya8q9JG
fXz7Pn6x9E73edVOagMko9zlWelfZXaNpN9Xq20umpGcKTg+b1/n/NJTxck786OkaDUZWFurrkmv
NxPzis1xeKd6OrvyVIydX7+NLpyypm5Syko5PhvmAGtWUZ37PuveqypNba5S/rnDqqcmNTFVRN4U
Y7kbeiOrrnI0z1myY9l1Oh2w4bQRYRBRpHXXaeu7zrXWRuPgwGyYogrswlWd3j74dZekq3LsogHh
kJ/4XeqleTwEGcerCGNEBK7ZVIxNO+FO9yoOt+U3NdAL/SmIHQMV9NRMrnZX9rkwXLRnWhK1Xt0O
TYpda5HFibrLu9CKX3zf79VjmnRT9Ky6U9a3JDcoPVEmVjv0ChPU2LbAYlMrqXM80rOmV2FfxI1J
YvzQCuaPhmxrxu1tpyfjfewXDh4CXRr5RJ+LJBckK5SVbsEy0ZRMQhRua2d48YfO9ZFKuTKMnes8
sEITOjw2rxHGZ0ZowvDHX3bZDBl2O0Nke3nbR6RXqYOjQ6v3rSTBL9+ImvpaVkFrERBsm8LHoasx
OrVcJYHo6iNWJNK/nKTZEcJctMwxlrbTJ8bRtInlmXiIL3w7ayOdKAGXneYraCojgnLF2N8XPoDd
6GshPudlFkN5i4Aquw/VmGN8vFJVUcmB2W4V+f2xdTrTKA+cYxyZt4MYhNHBtygH66rJ0rGXm0aV
o1uudb30UbC7lOpNvm2aNnVpGcohYGNwijS3boxcuANxWWkQ9PVF5TcKzKYsr5X26Kgyt3FjE4Fs
IT4ZNmZVRlvZU7xXlbrXGWjrnNTRoSvSVpEryo/avIiivsmvpkRmBMc6bZ7dTVMQTNXNUETlqC1L
3p+MmUSZocYqsCUAGmaOvCJoUU6U9V8NIxtRCmUKaXpMhU2QkIdQj9kz14ko3JCJoW47Ia6RXdpg
whUlRirI+rBC8tAcq8tVqICJY+HyoPdVEm/KzkqC9oMtKyOzbtzUjgMFzkvWmQ0StHSSE4nMUxgG
jsTePHMSv96ZtRxc1IpUY0mBXEXr3OSoB1Se2WGSSmmMt0Grdbm28d1hkt/AMBXMB8MJyC27jm0Z
peFW1xSjc5aJJigkX7omTR3EjcDPIQKcIUSBNylCtDBP+l42m0YG+kB4tmOmOsK5KChC/WOGgVet
LEd3pKo5tGHkKBdKRkv8UiptCNOojBx7wj+07mLClvKyUDS6cnaP284NGvklFU6maYsi4dTqAZ6T
aryohlCijXXrSg8wgXFCW1oLiiCrKNFepWJCrNRQOyKLYacgcDYQfoJINiksOE/GaBRxs1WxN6+C
XRgFGWXlhA2KtiqzTmlTYq9LY07cE2ZpMKm33dCCeVHQoTZbxZ9cqSM/GVq4XQBBNrQDvQmVUnuM
jUBJ1X00FZHxIuOxp2ysooolsJZj45CKUji5QEArq9QQxabrhWLK3dgZFXKWxo/l+EGagwRyH+qR
l05OsRwSnFfiKdMRz6RBK3v/doqUZE4UavO0RTApa6MYjYu6FHYm4fXgNw9Nrsrr9qjGiZTaZdCr
IwIiSlOF3+5Xdhr0i9qM6+AB7mddDUikJ9dMvSFt4uRSVoMDrcFPjMpKv6Vuoo+VJ2LLD+9MURpI
ZJ1oGu3OS3UrN66YoVK5kQKnlABApdUYE7b5VRJZ0Kn0YsxnM9xUHQpA+i4ofQ1782kYmSAYsWk3
d2mgj92cCGE407Bic9NJA4AgDi6ztmLL8lGddmHlXGRK3ECz0FvQPfTDbWEW1UENrQbP4zEOyqpa
jq1hsplWo2JC84kbC0gViuMknzO+o3LDZunUCCCGtE/hg2m6kX5QQ2OcA+/MyojUZVzG/YSiWTca
FGyyG2TxNYxL1XweZF/IacEXHzrk4gRlU8+OqnUdMFls4hmtjoLBQSjKUZQXK9eI4W6yvaK8sAiz
CEKkSEIv/AYvBH/i7/AzA5jEq6Msg1ZMod6azaJ3EkHX67s0M/dJ3LsN2T9GQLhIMsYZbzipA9O4
EUoa64wZVc2GGl0bgtNwYZpR2x+wnB+hfg5KVWPe1atqEidbx8qghPluYiGK9V03YFn1lRobX4M6
G67YgPxBX1VGEWK4k3Y5loW5GVuoquxIowMLBpwWmthS4Xn5TVvD0BeVmVC1N24DoONOiuR7zjSX
EaLPsV4/K9XoE0ChAvipGj/R1qInUyMiGG0GvUmGri/2u6JHld+EOV6LGu+QV6837LzMNu1cewG2
CdrLuMsLpjl6qUwPfZmVggl0UqvkQNl5XpVQNdy4SK+jQq3Lj60v5dgtFCtOp5c4r3xMLPnfaXGv
GWPI5UalZYJFvpbdB596P++1e6cXfM+LeFSd5hG34cC/k3Xiko4V6/lErl0T+5Vw8YvV1RQeT9a1
zc5GyEDiVagoSYUMyG/G6b62GGaRV1l1EkfWSSQTQjlzLP2Mp6oGpHMpSpaRLaOFMY4MkaxK8eBE
VkW6HLYtceFhe5j5n2p7nFg8Q5jBcXYmE2Zb2vsuRqnJECXbjE6/qTfdVI5yJ+rYjNER+boa4d4h
w6G/ykItn0fR6jSP7NNAKwoDMxS7isN1qjtZ8ilMnE7c1HYeCnNldlrZklRjWBHkyiYMAStlZEcj
xMWamsYILRUvjjHPcQUplNq5ibXRrpABpkXq3gxZ7DYVLXCOQdmis9XOx/oiTSTBemleVdqd37rC
f9Fykdu3VWLZElWmmkwu1GwraobrNjPdTq7HYZrcD26imqm5Zh300CBtJXQrlv2khilqPTcpiWpK
6snvPiAH0ruAJd4k2mXZJXGKt7Uf98EipP9TsX+p4qZ+qUorb93rUqUsx6oygzt+VItBgzdZaZY/
+3il/theZ5Yroat3TSlT2MOF1ZIoo+aDclU4SYYZdCNL0Xz1R8cyL0YrGkwYkOVkTxpeVnGL6umm
iiu8GX6rwrdOALGJmrbm6dgecdflvZJxLNOFDSzDt//+X3Qq1kmT7LiaTIbAYkbjwn8wWlMvd7Vr
DI9xLf1NnIVt9DvdhKaeQkZV2Q6pVRb1xgUoWlhqxHZXy/Fb5nbWt7dv5jxaRMdy8rTMKR8xqOIE
Khy7+Zpb8tYpsbkOovKjOQT5RTMiiwyaNF8yjj/SpYvrt6989jFy4RM8TJZ9O4xTiQ5YdmgCG1Ec
LZt6o5fQwRWzeG9yd7bhg5Z0AvbGfj3lrZYrngxS+aD0SXnbxE3xzkxk5iP8sxvjr59v76fOOO9T
c0zcnOeHGdqVG1j+wey1YF0pgIi2sJut1WrEbvjkw6khTBDIUx8LQwu+vP0Yz3ec2B6+vv6gJtLu
tMz1TKOxFzK2o53Zx/LGiXzxzoL/1SVOFrzeqr3SxzzByJQ10wqGUTEZquiuRfZ7jxEzxpPbKAvT
jUoa50wO5aVhavl6qCsEXKJ/iiCBrAKJSXI45hM8toajeITdYwxKuHv7MX4fb/yjq1ad04FQyFi5
6NqQwaiNZUBgIrrXM2mtKgWRf2ak+GFIeKhNy8SUPhj9QxsRTFhrCvr8wtz4RS3fed5nG3wgnZMl
1Qx2Y0TJQN6v1DuCzxPaYr3PpnJhqAWE8XZQYUnretO+s8+c/xQd+2QN+WHUx7Tf9FMaWXJS1PZt
X8DVytWh2xQBrnvvPOT5bZ55yKeoZ6LakcPk3PdiDXy6L8hi1ZzuKTFgsEGlWFQOthi2QpU+qoC4
kWlDmE4cVHc6gmj+DGFoSY6FtoqdWpmhIp6cgbhnBlZPvuK773xTv3gB5vwh/PRNOwojIN0RrteP
E3RyJZ4uqh6Dji5l5hqkCYz4aMz27zyUecM781BONygouIEz2ANMnpCu0BcaHrOUsp4WUbUqBWJy
rZNU2K6SbBRXYpfJY3zn4vMg6ty1T968qjhhrlid7UHUsS701IiX5SAfLH0sPTc1tEUhapj1VJDv
LIHzu7FzOt2Lh0kfg8JmbYt60vZuNDbAJFQu9ertx/mLzeq75eJP747pvN2Pnep6deVjAdeaD7Hf
YJ04YIH29hV+sYhPZ9Ts7lWqOi0DyhJXxFR6AlmVkKO9slrfXmgzjsEGAw0sxsDo7Wue/0I5Nl6v
yMSkn0tsKEFFJhGNhFVy0Bp34ifU7YH6zH5nPZynlan2TKD7eelXVjdomq1YnlUr/iaj4F+GKkon
t1JQnZoSxqtitfvIzpB7MJp18scwmjyVSPPR0m9tB52K6w54sJqti06po0gsWmetKkH7zrju/PO3
7ZNnYSuBMxZ0L15vVuZdWTpoUGSPbsfSSC8tYcf2LnoFH7wK4m2obN9+Bec3BfjIr59Mw2DIDN3J
9dRgQG5lxUr8aPQ2tM6gxWUrV+0YRRQ4z83b1/vFdME2T+5zmpS4NwfD9UZLtTcVAMyq1hNlnY6J
uYYZ5u9EaSLjidIIgNzF4Zdzf1V2GLBU+ZS/M47/RYGIzvz1fdeFksIt0YEogKg+dJP+7NAwrlO/
SG5qp8C5RCei3Zzspa4Y2sYs8Yt7+wmc3yuoi15fuRg7AZJLjPMgOevWZu2UmTd2Fq58b1/g/F5B
2/n6AnkL+OKP3BpTgPJQMCwnX9wZD50cqvXbl/jFPZxyZppAluxDhuIFoC/+pp8s8OyAHvC9Udov
voZTukZrGboPJEn9GSucpgq6udQYxVIvEyKWi0J6UuY+fkzBZ83v5Dv12vlzw3Lnj+SnXXayAn0y
/QJWhmnj3lmXcgs4gn0xWHxUyW4RS0TfeVg37zzHX1zQPrmgiPRGtWLD9rQSA5guCNJt1sbsUDmu
RTYJOF5XTwTLJ63zzlZ4/sFa/5hRjlOhTRH9SYY/yLoJBnMBjnXnanGy7MD5gMiXeTLc+r6R795e
LL+4yVNyngymLNUyaFWwf5Dkadq4KYYghCxbWhtVC8TWioph7wxK8s65cv4LsEz99Xs0235oenjD
Xl/57Vq3xm41BPSvek9W1ds3dX7f/EduhrSUMCUeh4+si5RDmzXjXrEEsTNqbq5crc29waqLq9+5
mHnaDXWF0zVaJHzPr5zydoy0ch1O+Fhk2qQcs9QYyMuNindKjfN3ZrqnD091Ri0zIGs6U+ffFbH1
3OWMzevccFZSryd0oeN7TJvzBYApTvbCphWxNkQUajM4uAizsNgBj2Gz2SQB5hja8M49nd+vcDd/
vSAMcDMOVyxyiyAvn3TVai7UQfTNb+245ukKF+Ok6X7eEnILFr2yZIBYzxjEzmb64729BH5xB6dL
uivTbgwdjIr8OHO/gXPrV5FQfrzz/5Ls4hh9kUVdfGv+9/zHvhSAhlEQNt+VA3//2/9vgQ1znfFr
cQbWtenXn4UZ8//7n9EM9r8IXhCzNM3RZ/kF+9oPBRgijX+ZpuuYpmGrhkU6zd/CjP9H2Zktx41r
2/aLeIIE2OE1G2Wj3pYsWS8MW2WzBfsO/Poz0vvGPVaWQor9VhFVJWYySWBhrTnHdIL/4d/gASNa
xz1lO/zly/D/h//2ZNYS4v8Zx/4LX8bbldxngi5CL/xjAOOPeuca7tKv/C5tYmyupVWt4sKZ7+sS
sItrXHUvLam3RQkIPkA6QpZl0H+ykbxd1X38Z2De+XoENtLfkH8KrL/2TCqkiGlL5B9UL9sL7Vvt
1czUd+Nod1y10RJfp6YCGj02sCT++o3u/nOQ+9sl8naF+nNp0FIugh5oT7Y6X6l0ErdWo+VymH0P
uso8mSMzt2JXeqC/y6YD4hVD4v34omffl+cgZNxEbQBginnYuQ4NuV7eu1hmDwvjih/WWPmvVjo0
35YslzZDJMQS+zmfFIRQTVj5xxenLnu7p/3nS9PiBQxihw5ZwWdLWaaZC5CLKA54D4FdW1NDJPXQ
FsCFqvpxDKp85/bltImYJ92nIwVs7VjpthcKy1e9nNjYSIXmMiZEPSL13M5pSjGWmxGDy3HLSda9
5eRa7Jww+2JCPHQDc9M/8+fwIpSN2iWxGzxnSZBoUNxV8GwNlthXsQYkkU/6crS98MnWJAr22gbN
pMJmM9tY7tFqAr0e/Z99rMfVkEAmSWXnArQNPUgB2jKH0UzLXaiKYJvZ7XI31xPcdGcWF8YZx/vY
ncxeqiq8NGIajnNWNPejlM9RNRX4b7Mm3OtGlLehU5QblRknX/XSNNB+4hY9gMBNlztesx07XHOV
rqyf7VwBJUJNt7JipAkTXe/HfrEnICGL32ywPan1qdHJUMrY30Xcx6+OyGEA0fPJVqlp572EO3Of
SGaYWL5DG+4R5enKL0cMvyYILsjIHUgrnqaHpmLQxkwsrq8HaVHuzxzoIZSMSKlMJIKXsi7chwVF
8DaKlujC9yQY/TrinJkwY1ipulrgQgflfUqL8NgkJvk5Bo26jC0Hj7FK5i+uTovrIXH2UZU4O5Ha
863G+rRXjGS+SNmjfNYxg5DIp9tD372ivszDZZU0stzoSLfo34HQ1aWrv/aWpKZR6rnMzfgrmIVz
a0nVAarK654RsLcoueoL5x8dJcHPKVDWoZu9X5xZq5Vrud/KMib8Mmm8mxOJ7lsStAOk6pIUodoj
raIY4+GVR+I4MiL4PUin+dbZCk5HY3XpzvOW6VuZejUMfsTYihYeQFn3DutIOoIgL8AmcUJMGMLN
i39jjwqOl9b+bxNFzsrNTQ2qJVyg85VLQd/T+cfrTEDSJXyZNhzH7+1UqpMCHCKIsj2UE3YADabM
yKUg6M0tZPp1KRBQmlQAnGwIaWoMmIUy6oIfk9M/BEKadNWkIWmiSfBahQ3Y32YUy7iZ6HWRIdBl
v+JR1GvNGXjtRt2wbuLCXE4xk9XeQLiyg7ZkLjur735rAAIGARD4UupwXpk+tR/Ksa9g1EtRIysF
+DNucgKEsCc1Yu1OoPORFHgMM405NFH7xPONTRaVIyfpbF3RXNt1RVceRRCLR2Th5NIWQXbw6/J7
2M/RoygB81iiY/QWwTZRwU3aDo+Z4Qdi4HV0Rh1fmZrPOXVV86TJRV+dOtlxzmhZDzpGIV/z2tkY
sla2g5/YHyp/J3UxPE7l3MZrL11Ii4jqbtmljtN+SxDIXlUZpfO6TkSDrtDrrlwdWiCBuGGxwOw3
5pzEOxuzgGiyaG/Z8Fco5pk/i6KLFRfmhRWg3jd4+35Eqs6eQy8aYSFbPtkMaRCbZxXFcoGOkzXF
upJDASx3JBYRJ/Z67FKTrLE26bUuvenOFxYgnYlRIYOoaAT7SZscsIjp/TseQ6BdORtIWUwA0Y1s
vodtgI26F7DYO0jnhYqze1n1MNXdyTsRPuxN4FX55aDgPbDCqGOoIOsKJzWvyTS9zlGS7GXNHFyb
qn1pPTtDsRvAaUJf/mO0nXk7tDTaUhKhLoaZphgRQ/zhOSAFdmw1bPYoVwoUmvFvixipbDi0IKnb
nHvqZMQSpyWaTPShc0HfroA/OiRZTE+pcu6cGssPk/C6uZGB79xYg+tFK7equv1I+b2NwtG7wR3x
DaXaC7cLofDsDz+saVgujY1CIhuakxG8gqFllc7Bz6d8TaEDuEe44Q9ThtPRbgmAcKr4ySgBJ6FY
KqCtcdQccwPElwUOfosjp35dpjNkXXLpVrmVz1cmC4q73sIq3buAPxj2mwMzYCiZ2kuvePpHUJ5Y
W1buPPAUWOWNFMRmlPExTgAbxQVS7zCby0NZIL4y/Yk3G3NTpqG7mhOLvOdYgngrweIholi1fIt1
13JwSjOHvj1r/tY2Xr+ZRZzvvUD2azXV7SrOGxcVYF7fnsAFHS0Omg6x1wNEL+KC1n3jbBKvBP2g
AP4w4eCtSBdSksaoOXi5rFYB2kG9StIu3LqZE1zrZgLh7i3JbshQllglrkL2p7tBarhylTfuRFkQ
hR1U6e9CaIhKQ9hcTaVnb1B63HEKvA9GOhHJwqU1g+1tb0SE6kouL7ZeYIyzL9/kcaNe5CxgxoYt
vn1LfOvp/a0QoEaHjGUa2QOEqR4REzfLRMjqBkLxRq5UeD+WWrzYJiAHziK6JGj/8fua4GgHnc0U
TccZwQDxMX1b/mwDt1sNbv298cccOZgvNpGjvuM5itejpV4x+uXXXe3Je18gY9Gxjf1T6gsRh9W+
M4jdq8D6rdnIb+ap/+3xkl/KgFpGqKQiNbUZ11aRvLBVRy9iCOVJK9KO3MSq+Ikyh6SGOAQYJjx/
Q5UDohVZz6rtw25rYbni/fRxv4z5vUBGgu6B+OZGAnQM+zsxITlqUu8hQ+uCxxa6lM7KbeTO47gJ
MDXcFHnxRUcs0ZF244tGwS/u3UAfnNSOL+faPCCWYKIzzegPbcG9lXhVg1rp50T7waFBV34vsJHu
QichXGhkrJMbz1otZjKbAB63J8YvZd08ZTXMZDviX6UR+TbuEqqD57SXZqpOmpaUoJNTcOetlYmY
2IyhP07TOK9C3vIN+yJf07Oex9SQb62Kezt0YWqldgugv4DgWFTOFmGE3swTr4JNwmdgPaNfrPFp
6NN+094vzdJdGolnq/d8Pko2y59OBpiZMSD60Mz7YVrAYxVduV09MLDsanaY0kY9kmg1HFhk7Yu8
tl9jVvdVHPiXjXL2izP+limbZMs2e1kO3jNiWZ40J/tl9eUv5ZNb4tANhTUnxvvWqQ5iKkdS19HJ
BpV8cAbjvNrNicQQZs3WLbCODYQ8HZqCzGAqgi3rlzkdMXziAFBE0SOvNrI6rQtD8K0etcu26SPd
83MyLwMdbuKM5I7AH+QhU/lTZ9fEJYTVi6+V3olkwncr5p+o0KhxKuZ2uQbFk0aLvBlG+lWdicaL
gQ3ldCeSTSi874Nbdjun7shmKedf9cTSwiKafHXI3e5Sd9j6eQOkT2BxmMiZdqfl2g+amiwBF0xM
v3zVKAhX4dQcRNZNsLVQZZnWglbaljdqcR4m5YREr1io3qyMF0jAsBCxu1nUKUhWzSRHhukBwNDp
eWgMJED0Z3hsLwrGCGuRhsW20qyYyRSll5bNpXHatZep58K07lW1QxDrYqW3ftYyhVPqj/FdlOtx
7buhzzWF/SXnLMLftaJNsQxfkdsECB5hTZQNf2Opxq9VDjqEk8qxQ56I1bAmr6iaJCyrEVDzxP5U
WfX3rGQNGRwq/4XmHFE6hfsjJsDwmKUA/5D5qxWiWv5QXEmeBl6owBbiJZxbQkxqWPx9kz3qqBlv
3CHPX5swiB/aJbm3Vf2k2ZzX7YDeuB8kyUgUJ84g2m3QlHdBD0ujU4JEnqU+DV/7L30Xhet2Ck7x
5X28QUF2Oc3V9TQPJClNUBA2sdX5iDcatFuWovL2IfOPtPy2YzUPmxjr/1c3ANFF7Rzsp3pCc6dz
dzOMhn1Hp91N2TZ80S6ND4Onfvmx+NXXbLa+CcS69et44yJMu/H7onmRoTL2xokG+VTP5tjOoArC
dvmta/JeAl0LtJpZgyG7aYhpsIjK8FRJP7ycR+dra4lyj/y0p3nmxYiuBGJctq0csCG1HSj2DCRk
bYBX+oQ6I1lS7kU5ocX0bHTP/Ax5XtDRC37LHHRM3nGNCLHpVayD57nurtvUq64LFKerxi6oz0r+
MkJ14F8aTnxYDO5N7hYlLtD20k1dUIWc1Paew7mzVVF1xXksv0CQDAivsd1Dk0KaXcb7xBpPxK5B
bMKujy6qznstVf2ladhPTAkmBTP+TeBa/yxldpeZNKDyS6296aYXtFXdg4kgUA4GKKrrwYqz/A5o
a24BODF8okl7xBkkMCKlHR1TxyxXbYZRMCn6+1AM/rYSCHxDW7Lrl8Q6NDoDGe8uyzFw+6+WtTzm
SXZjzxzMdJBnXzs0G8D8kK2ufRU5V2HaFvfuok5hw85TW7c7UwzTjyaYvGt0fcklb4/LoDQCVR8w
c193HghRR/HRqnjJ90i5+HymDzbVUldrhOjEQyDEY/7Fr+eO0qxtWTi7VnjWrVbevEoG6i9+7GoX
hv1TFKXIGLDgXFg9lfPSOSBnhyVclYWGSlypS0FxSO0Us+bk1FPxYqX7KrQJJZsdl+yT+pquir4V
HLLbROQPpSXb29FtCExziaNEdjiczjoURZR8c1B90/CONn0oX1RtsVBJZ7hJK3cra99/LKZ4XHd+
NG2KHA12kZ2KT0VD9BgVabFJ7SSk7Ao6WjQNwoNEDzeBaMOLxYoe3KhuQB3HybZp64FcrQxWfOWx
pCdquHAkp5g6nKOdH3kvdZYAQEQ9uerSOdyOdafv8WvoXW9q/ocuI1ccFSGCXuIXpvy3HqxthY5o
47L3bYqY9UqKduBIIkeObplDSQYvCMYT4RaCAeM4ZoDu5mneLonbnjS4J9bR2B5EYVnb2M9evKGJ
LjiUXLUjm01gKJ3yZU5gdpJa12TVOiaWlf12ZNHo/GJdhKW3oTFRbViPf1tYKcjqUum6Crt7DlHJ
3mUZ84L2Ngit6Kr0m3/GOPcu0Uv/zhcwTb6SZGxlbb0xJcjAwF+O7N8BEzEfzGa0TFtPNgOBTRXw
YR91KNVFh/BZfcGf+DpEA5ECHejnRUU/rUrEfL7E2QhKnniqvQuuCnPTJeEMVwyBeKV3E9MTWUUe
0MpMFT207IT13p9h+/UZ76Yviotlmo8pSIdV6NNIkVXuHeLCwxzQ9QYp0UI2BBLT2yYoryrp9Tu3
KW+CpgEYjAADqp5DoDqLoey6p8TNrsok/cZqHF41Df0OKgJ2h364r5f2iR4qFGyR5OxnfM2hksXa
1DZVKr6MumaJbYUi60x9OekI1nNMfBVWYWKtJfXNKR5MWFFONIBtHaQmPLwvBwu9LP3QKFH5pvK9
dFvl8dPks10mc/tzbE2wERW+C2prdcGHve+GuN4lrnXfxG1CIKjXYLHB6ZynVfRlGDKbPX8CeG2R
uVaWnvtoIVxdzVl7P7MdPw30fQ6NZ7z7fuQxHNyGsKFWI7o3Y3jZhRZV0nDsVADcua/9dU5nbA1P
Qq+zziYgI9BWd00QzemkRDxKV5BpFrgNVHKhXhKk2OtoqSrOCYwm5TB6a8uj14B5+vTc+wTsTNaX
UsVfZ5M3K80i/kiZcQc1/nXOwivXZsXnIXsYVJNv8yb8GcYRB3Y/+V7a5U9YRLDGS6JuihlkA0ts
dXQwL6NW760Vra1r2+Nw7lfZcGzrkXemG/Q6rqvHYWBn6u2ZlLJ4TlBFafurBD6xjhMNG9ex2m09
JOoiCqlSkUTbV+HEruqghO9btPQ6qq/nCexYIQCpTnGPcWRanop+tq7dMej2TNYp6xJWNxNIwb4p
Ocx6BvB9uow77EEwaBPx1XWLG2MwSUkz/yiT8rsKe8BokXhxThZVU8ifmgniKucIv/JGS685mdMR
y2u6B95MkIweu0OTiO46Ti1OCbnYxoX6gQ6DfAqj9xH9P6njdD8uJt623vzP6FfPfZvD/Or6e8JH
6UBO/YBBJvO/OBrSRNoKvfPxr3DOc3GMjQBB7ba7KwOetKJlGOq7o7eNTH+IsG+t5z67K4pUYdzy
7O3C8/vVN8VzrohinkX9j5hIq6Z1Ud2bJhlvh7R8dgMfGHo43gp6mKt4IjNyKMZjiGVmzQDbbDrH
UTvGb/cisogGF2VHoBHg3N557czpQ7moskeDdt4R2VPWNfzZU+gFP866S/1vJKpfxl75yBbyD22u
G8uiqGgCX+056RDr4gTTZTx6wwFLF0HAi+MesYTkdDGcpzx0vkP7INZrQF44+rq2VkWtw91cttNj
HHTpLVsNITd498hgcsHderXetlpk22aY1F3buwRkhgm/4TKuOuAvF0NpxMFfIESl7ZJeSXe4mYIZ
pnJf+leOKaiwSfm0Sg7YKbDsPLaaNXOKCx9X9mZW5c8sMAQR+tRykUNpaI8mpRrMvrRJ56/ypgN9
ny9Xltu7r4UiG5ORbLJzq7m9GDW8UK0mh4NBK+9YgYn4cOavYdlMR5MUqCrT8CeGr3plKmtXKc3x
ur7Fx/PNJ/Z7lflNfcMp5aqv0l8K88oqkdZEfd412yyru53lLkBDh4rBubLv+9T8nhOqisAldi/R
HKxlPsx7rP1k9Hiu2Vhu2m9G3Yy7yQseyoJ2Grr0L+3U8ohn1rJXcxNgmcoaTpbEjOT0rzezSQj0
ApjdeOWLZELIwQ2D2iypgnxAQWxcOe2fpSR7Ty93caTuJ39crgH3uVeJ0Q2c1YJbcGr1t6EDp6iK
bq2mdrbdJJ8RT5nVWELqKgf5MhcJYnr8FWvlRS4AOiH2mFaWrUbDvDFh8ryUbI5pk81fTBA3HN/k
cJe4OR05zwsOqhmJXjKVuRGxY1hI3XrthXlISYn9X1kktA3iRxDDmOqC9NFLvXSHH/bRKzr7MHFn
VqEu0R1oxVrcjFn1YExHUGA7T1euP2kwfv3BKknii6SPZFYtz5YzLzeLX1TrivMo5aj/g7rkq1Ph
np8tOwZTM5ltEI7WRnM6O6lMcR9mY3crVQDgL0foqqPJOaYimNlWRxi3vlrbU95u/C4gxybz7uYq
BOVfT1dBYzCRzDXtWnnTJFZxATdgvkCwrLuVwMtyMi8lT/kw0lHzwj4E1QXflsR0zu+mE/wExsxf
Oxqtl70V1/uybNFx5T1RDahM1pxgi686jZjUpGC3+zCd1xUmyf0CumTt+355SNplXGclgUW076Pb
tojYcpSb8DWauiGKqiCJVHl035zah+ncQ8xiH/Qor8ZgN0/2uI9bRlH43DzxK8vd8lr4i/uNJhf0
yHpqris1/3aCtL1JvOqpcUz9ZEZBy3upT4pyt2fDoic1kEyxzCL9EqnmlyOlDcoC0HSKe3DjMt/c
uHVWEOylshiNXF918zHrRLabEwPKnCnYa2zX7vPEW3YR+1H8vNCooVUcM10jzS3rf6ate+0GXb3l
OJhcCp0QOVrCJlADnEdlBdFTZSVtAAV4Xu5nN7Eu22kRX6IxVmiT3LLZ6zmmFsfX8NKDADjG9BBW
VW/GB3LiupvEt8NtURG069DX2kdtFG44zlebeGq6Wzetx++pWxQb3czDURRltFdZ0m69iSBlnQ/5
kVVm2caaxnusrd9wdIkng921sUWa7CJXnoJBvZHA8YqaZqqBKRXBSJzJrGgUJg2OY88eHqY86elf
JPFlQuV8GCZZXJFf/6yVJbZeY8lLytlumxNrD/eYYUsRjemOJpRcFQXMH0ryqP/iVP4j3W3roEJ6
RbWv2Ynx315MykuP5ejJFcqt/MFm4EEHygVgTkf9ezDTIY6G7qCVNPupbQtG8kwkC6v5lQwdsazu
SHSjbdF0kCXxhZH/4GDgomqjRU5x+o9b2ywghQ/Mb6CQ99sYGqWo7T2+U7HLcdavq5aU2TJIi6Oa
QSolfYt4teWBdVMcTJiU+ws6BtDmubNE04P9xAG8HGy69QC4TyTwBcWJHwcsWbOD7UDV4KZ0n944
jR+vlXYn+KqOf0gZtXzTA5kwdP7oi1h1hF82rPItekpnZxsHjn2g0t1iN4RsycnmEecj5EAUvsXC
0puR/hrnn/5041V553aCpDlMfKtqnFiU9ZKt1BS+Ug3hDfYYdmFjYVuAbXgnxGjv49HlJJDb86Ua
l+zSaZr8YZlgcltN2Vxk4lTdRd7yiPu731p5Gu9x9vpXvWogwVgy+USV8u9JPIJFcicCtiuAEQod
xN/CuZwas+nrRh7shGAUmpXZVpbIa7op7V9az5kv05Dj3CfD8LfS8tMoPHRtlwUpZO7lILJ4e9U5
qQ1TqWA86MCBfKBdTk8T1uSttm3isZt5LMdtI4zn3RR15nhrR3mhs4qVK6P9x5/lnRsAshMTMJRM
9iJ1NpVvpzzo2yJ3DpnVEgwwJZUNw1Wg56dxXBo8sr6gSeSYyftEf3F2ZR/usBuGAuUFjV3Kv5Ng
6C/9hRFLUOvBXg6W0OQ6umSzF0whVzlL9Q63HOzpPIg/EaKdiSBOd/5EHQWKjAyCfzrTiOE9d8Kp
aJeDJ8P+Xppa7WFoSYyt6SB/qT7GdivneiIAPhcRypv/L815R/bxVgL152dXOG6xiSLDEDhJ3n7j
ZXGHzC8mj0awS8TyHBX6VYyu/v7xZf4ltAil44CwoWQV1B7nwpaamfKcZaNzcMcR/66eCBLLInVk
MhO9fHypMxUyXwmhkMO7w6LANZ3z+9l5g/TqpYf1O1WJdxMlUXJHxczIoIt83CK28bOHyrXFcAQU
4ZGpw/o8rGpkFu0nb9XZ3fVpN0rfC+DNSsG3d88keQJClBe3rTzk/GdmEzJWNvt6Dm3vEyHNOxeC
dYb8wZb8iDTc3v6MYZxqEXeRd2D0XhC12lgnZKvWS779+O6eCaT+vCG2ZHXypQ3F+/xCcS3rwS4r
5zBmnbwQ+EYv9dgT/juW3ZdJoW0JmoTA40WV204nyebjy58p3f0/1w983+FJJelMnas3JU6fGXLV
cFCDnYaXMmGCu7YCfsW+zN1+288ZMY9SzR2BolbnEpo1MrnnwDbP4wOT1uUQ2aP4+fHHOi3J/+eN
Ob23doBu7PQqs2wganp7+xkduKkOqnmPqmZ5GIIheW5FSS/A9pofs5MOn7A/z36F/1zPRyMG1j3g
SZVvr0eQQpHbtiZbIOMEEftwFwjZjBe/ujCc9ReGFSKOVsZURC0icFqKK9sxzfLJw3C2XJ4+Bmo1
TO++K1itg9PK9tdyORWWW0xmsvaD6QeSIVtbgHGopitroh3rIS766tNH++SleueqrJX/9+VPP8Zf
V6Xv3PSBCYkY8mrmPDTV9APNcgrU1O+9R9oDlDR8ffbNj3/l85XlP7c98HzBh+YLq7PbPhirnuxq
SI5sen21LVk8Ln2nmH5jx47Ja5J4uFPdSRDLzKoEufZ+xXAXosPrx5/k3eeNoT+sGID5Up6Wg79u
AWXnSTGU6WPQck7q0dTfiMWzr6mEmn2DqusTqdx7t1xJNGs8cESWnbvd/CHnERpsfZQCUk3uuPb9
NMacxrzoudCpRjMXferzfOdL8gWxErEdK9bRs7ttKiyVg3GJXyvd4EYFdHOYH0dtCtc+rKZdmnUj
M3RvXku2y30/mnILa4ueXcp4IszTbKu7PrgpweqtnZZu9Mc/whm0889bj3yRIgUtEcDwc5dR4cql
p4Cc9nXe7HCUVRu4MdEqnau7ScNZsDgK6AVpzuLfukF2fTJrn+aT+yJ0jqKz8RsnzrMp9Y+qKNTV
MOSfLEsej8HZshRim/YE6wzApXOdcy7CVso8C/aRE52a/aXZdZwJt1E9T5/cjPcuhWxUBEJ57GXO
2Us5QGiRBXvc3pfdfJiShcCjvJKEO9Fm+8Rn9Gd5O/9ePBfccybTwLvPCkT+4jiUjiiOLirRcHls
QtlftjOpy64pKgKNy9dBBP2VqQSsDWnHm1RzJp88O38amJwcQjLDdqhpgpSOI5ZJQXhJTiPWBVW5
sk7oiY8flbPt+c9C6Sh4774UVLTnmnZWlKBLnI7zlR3Bv5HG9OMxCaGYfHJr3vsZqDRQEYMc9Hhx
3i4MwKz1RKG17CHYSKLeeo9SI6yS6llOpfnk8TorXP98q78vdvaCNr4zZFVa1jBMfKfb1M0w6I0O
Utja0qafv8nasbnO2oQjdiLnJFl/fFffW49DcXrgBJB/JdXZ/jNU4VzwUKdHmP3JsjZWlNE6HNzr
pMlspDltCvoMP9VqMDQ1sglPHg3P/sfHH+O9dYqbzdpIxirRP2f3vNNezQG30sc0rM2POk+8ZEu9
64b0Imf9pZ9b+ckx5d0v7nJNtGComsEAvf2Z41H1ztBxySVskSThwB0uRczXv9BWgpDN8nGEr9uu
CBmNjk7goxRx8eS7fe18cnr599bgKhYYoAmo5U8K/LcfRaXjXC9YPfdaevHjHA1IYsewWa5LzNfX
SL69CxorcEU+vunvXVb5bEVCoCAPz00ow+Q7lduMCcYWAfR68mdngROm5be+pP0DyiiJv3HYmp8/
vq5z+jXfrj0n5RXbLhW9LZxzy2VbVyHNCoV2ehLk4w5S7RuTehe5i3qhggywChJXfRW4CDalCp0L
9NHFRYVH+zOm5L/f9dMnUSyCnFZtzzkrAqxWu1nVOukROF68s+uyeg77ybpJh17Pn9zud67Fgouy
y3OoALxzBEimTCTHAhyy5ZUMv42V0dULUKQMy7L7+A7/+3XyHKI6QcErvhODk7cPVAKDtl6yWe3D
JAXDVtfzfBiQxezoyJDT6OfBJ2vmv5cxroPxAjgcMn9pn777X8UUQRiVQvMS0K41+S9vNoi4UGWj
0kca1xFlLLpn5gVxDSuto4n18df994N8sq/wDhFWIshpOls9qiSJQu1X6bFWafRYgB8iuRbBNHMP
YAsozDe6Ylj48UXPj1Es3WzRggAk3llaPufR3q2MCmtwWp7dDNQbWb32d5MpJApO54IvSKsDvoJ0
U0xMFdIWvBhzyuS2K7Vz6Mdx2H78cd77BTjZ+Syg9CCC858cyG082KYtj6arrQvIxPJYa2KTlDmF
JfXtuA+rFoNqGhw+vvB7j/VJbEpDgl2Z/fLsp4dxFS0DqRBFa/XbwQGUXiBMISKSgKX//lI0PtxA
smqweJw91jE7MRZAl9ojjAKf4S9ugy8jw9knmCLiM3P+e08Vx/OTY8r/szqffTHHz6sl1skxsPDo
O0H9Og+0Va2+6qE0GbMrC2u8+PgbvndNthGMmqewLlLU315zgI9YFyKKj7KIyXa0I31d2pHZ6MHL
L1yAz5vU861PVoszGMupCKdpZlMInpoBpx3h7VWDqWPuylHpMDexr1BvN45aKRzpEfO31AvhEIDu
RKyVet6F6mCH7tQ4xwc6qqgArCUlrDE3QX3VWlGRfbJRv/d8hTzTDv09TjLndjKZMMO0++bU0AvH
+jKNcuOuysomoxQvcjR98gu8cznxpwihDxSGrChv74XtJTTB5yI+GJDCa6Qt/S0U5WATTfN/x1r/
c9vZ/Kgy+V6KDejszWErGBuGXSSPM9R68v2x3BTV6H0b4DB+svf82cjOtlz8cMIDnUSxw/18+7WQ
QIWT8doQqZfsyoPf+/mvNkLnvErYr+JdZpsx2U6R1uldBwIAlJuZdsYNrfICXE/yOE+T/i2jxn1u
e5GVn/Sk3tmwsIihb/NsHsTwvAql5J/DKKmzA6T0ek0t/MiITJ1UyWY9jiCmP37N3lm7+W1pFEs2
rNMKfvbEk1+VSnpuOIS0nTyUMdNki9nIt6Ix8+vihA0GKEjmfuSgXKH3tOaEPl94U0BHcCzM48cf
53Tz3/44fBrBB7FxbXLWPPs0kSlrl/gmdUA9FPzmHUQkrEsUb0jCvs8F0a2mc3/m2SBXqUK29vHV
T3/9/OrYtWDf0eh1KRzePhq1p2dDakF5QCSsGFwx4VGZfATq6G9FGvyw5ip6+PiS/37JsGZiM+Kw
GzqcPs5q7+xU7GNV8g+hn8KgrMLqm+ji8uCVVMefPPrvXItsQylPNRcNbe/sWoy4atdFI3jwcEI8
lKi0cMIH7Z3VD+KTKkj+4SOc3ctTJelR6DF84R/e3kshJtHqHueZ26sRYiO0ZoaTRF8nSC9WdhXY
uxGHzKr0NC630S77I8TF4LWuh2ZZ5VGiQ5w4qXjKs3LI1i5CFmL+IKbC/H0trOmXnWYnca+wulUq
858ycuofceXQwDK9s8tKBUMmrYbvMsoCTBSlecQTUl5rbbkH0NVm5Thge9FnVP2Ol3G6nPmhsBDE
FvLK/6XsPJYbR7Yt+kWIgE9gCoCeMpShVJogqlRVQCa8N1//Fu+oW93RFW92bVMkwcxj9l5bfBZt
uW6gILrb2RDEBxZkGUAW7Q65YF1WdojbkqIyEKEvv4dkcY6WoWUi0EtaxsCmJb9Upf2TkYF1Ruwy
btdK07ZuTJ6swdnBNiiTp66rWVQ2hlduPBGb29yyUOlbcTqHWUmthKG125hWXW2bWOnhWngiiMca
mmOqT4cOMwPShBV/bdaZLGBVf98YqrvyKQPP07NPsgqWwB9yeGIo105WASeg0bXfAi4tkdPW+uCK
WLu4o2mcrd5tGLwN+LPScb34SluCculLBhtmuqtWV25Mo8poeTMcWoVqTnmdzFsqvziCsaUFdWN2
UTObv5MyniEUuGlAosEcJKXrPRlWnZ8wsDSbuqK3rgpUxzFb2pt2wn0YXKgC5FuidzNmX17iahxD
A4PBDeuZpWx45uzMDLbh63KQEXVj0uMdcspNSuETcV45Z7DtWtQOI1jilsHBwP8dJVyaHVNfx0lY
4Q0w8tje4KhQZJOVRNW7hhaY7S0MA4EIq+F6fr0Z2p5c9AHIsbrsaWlqeW/6Rr/DhuUGcZ7bu0Yr
sisqzCH0vQJlvAM8LCsRPDqyWTYjgsZA6eQWN5KRXOdW2gb1UhWk+f8MJAmkhpSABfIOIJ0ZtnZu
5arzE6TpGydpwHWqjUedLIuoAvi5wxXes3IvsicUPAjfTaHf+zkg40ATHroE3UCJEc+dB0UXoxDQ
uL7m9NTNOQKAmx+scZzPue19Wz10l7kfW48rBQpfy+QpxFVrgX3Srbcl0IpQYrsoeVtTeih7jHzo
wGwRFni899loNo+SK+vM3EP7rrUNX0YhRxK40xKRSNTE1MVRp+vLkSSh/rUQhR8aa4JhQoOlb5GZ
8TRqhoFcM3EPzbr494XVWxvHyTX0/EhEU5HIg1kiCnYwK6OhrPJQWPNy0kCKBpZdakHKbypcdI1M
k2Q09lotE9Tu4/CeJD6dDtJlpm5N/tEwQm8Chf9gSUR2yGWGtF4zsV20EguwqNrxgRqO/zFew4go
u3zrYCfcZkhMBeItxly+21iR4AUDI82bAd1saeY7rM+kqrI6i0uCOSdo6m1RQjYdpsE9oOIWbI8E
spy2Xg/lqg/osoH2McaIX7HNzsiSbcQGVCD6Wwyp525ZBnEowai+tPDS91a2WK++mr9JXTJgWadW
vYtmGAv2iUP+nnZ695QWRXHq+rrGNtQjUasUWnuBIXfLkTlFfuJP527W0eQZM1f2SkCycvKVgPhM
fO+IIvmtoO+GmZlPOwjBDOALhgnFiMSrNNE3wVQwr/Dau61jpjrWdVqnmQVGNGnjS2NjEV1rI0uC
qjDB/huo4ukMpy2KoOpYFOY7FlyPSFLfCFVjtMe2xH1rWdO4i9WQhklW8A/QOs0JhKr0n7CwNbzH
sTgUmm69AUL62cYj0YpFifx79LUP7Mv+zgR7svOnNLsmlbYesKw5jw7ylccOH0w0q8rejnnrYCd2
ZaglsbexUixlhj/XhHmbiJyam/5lHf0a4bA+4PRc9ENHptnZXom2dbWxj4y2x99X9RV00LnnRaWT
RebcpFFbDhCn2vU1zYm8sLr4Ax23Rd6FXR557vHD5YjP7TXvgs7xU+IwSLcFwsRbs5I+jCc6Fb3R
SQVABHCvdbHYaNoQ79u8Xx80PPKPGj6ajRxosAI3V6C76xUVaZolm/+uN/7Hf/p6LzNmtS2kHrfJ
yJc5jzcxRtdSRAmVqENc7Mlrp5vjtgW6GuOAW+trglmK9V+SRbozXdAUtVbR7koLhxK/YoUV0nKu
//1X/UvhhUaFyYXl6Wy2rS+FF+FxosAtmx+zIdeSMPPHBNJi1vpNUGs0Huxbs+RhZUHS/6Hku73d
rx/HX1/5y8dhEYPDySXlsXXt6RNcNr//oW399g+f+7+9zq3oshku8h6/rp9uGCX8Kol/yH3Rkq7O
pKDcm3zTf4r2+7eC3nddGgd0C0KIr58lCOqcgIdC2yNM6YujUWvw6mSmMFGIvr6TiXPWB9cZVKAk
gP3AtgS2gCX2+xJdTs6xzkPQT//vgYXPikUYHktey7S+Rox6RtF05rA6B8UNFuarA7wCHjk8js7/
w8P0z/kP8wI6V1Y5bJL/MYETXV6LgQXMAXy0vMMhqp0sSRpDqJOu+NAWxsjbTYyyQBNstt0fiux/
mabz8sieeJpd0Ctf9UZpXtdGWpMhw38/HL1xsTbIfDNsWKD8mjUWdyCBaTadzN3GnFKvhVXar//9
e/pnE3kLMUcnwlmN8OgWWPzXIWSs4/0xqlQ/+PU4VVsyBiv/MZ0T3zk4bV+23PGVfP/v1/zXN+6b
rsPIhoAqRul/f9Ha9zKsyYU8esxFEqbHWqNvnWqthtBOU8xu9mrWHlSIwXxaunkA1i5NXOZLXQ5/
Gvt+/WNuyg6HFQJrFJ45i1ng3/+Yqo99p2PmcGhaxaNeLSs3YmWJhRWfoo30nbV57WvLfYavUWrh
wBrQ3bRwV+I/nDC3V/rLCXP7S4TALWkjw+NffG0qURh3HdwH52Br4/g9IYeCCO+kamH+krM4/OHV
vpwzt1fj9RhvEOXKT+1rA5109ozq1TUODaMUksqR3+HhwM7yp2/7diR/eVu0kKbucpEwTvG+TJon
pyg10hv0wzzo2bSZS2PcW81iiKBqsN2G1FA6SQT4F29KCl+1WzpaJMeYpmvMFcniPSnD67AFQ9R9
/O9H8csUgQ/BcAUfAroK1v1MLP/+5buj16PYUvZhJrKGtDazPWRjymPADQI6oG694ocdJ1LSwqVo
XaylqJP9f/8N/ztn//4B/f2PuB1Tf1kEmJYLnZ+NxAH6g/UL/L24rmmHbmtYOIiCeZD9L39wMQXj
FREf9tiQ3xM7GHe2DRrhU1b7qLzH0bVvyRh9dy97CxmWHJ3+I60a3bxPq7Tr9rIvdfxeRsGoJFVO
R7KktXifGZkwFGlTpf+wlLs88GvpMY4lI95u380JI2pgVhwG30nOBPj5b3YdAzkpzDL9w07v9kb/
/kGYAkHizd2uc7d/JbzGZCKUt3Tpw2Ar8yLntIgxndwSdlxc5WorSBx5xlSQ4YWDYJH8vxjTt6n1
TWei37BQ8Kj+MeBq81V2TMatg9uK+cKw2QlLn5Ivn6V2kEr9SWny9e3yIojZbhIT5sjiH+otoaCl
NJMY9vBM3Ld0iDnzqPApZ4lFAucsU+dapQURPBzEzf8vgY49F6/ucNJQkDPT+8ere2tWKIHhihbQ
Ku+ohP1XVAz5I3et9f7fT/jXX5lNGWMg1GJqeJtX/i8u7C8PeNJaQ6r3Qj8UUs/oPhTRFFsCuzIz
gq4WP/MoxB9SuC1IEc9R6S63SSoK//uP+FI58n4tH62cedv0IIj4qoks1SAQh3T2IbEkXcgca2W1
N6tabFloO2ojtaEmhQtCQf+HV/5HocWWj2UXZzpTayHg7P79B17b5aQDRnYPrpetzab0hnhnOgpb
ZDlj0nlIHDGeF/a+953RDnunaboXv8z8q0nbcTfpDYE5//1hfLlqxG3vCP0FcxHXOzPMW1nwl28E
+RzhExKbboMrAadqQ4r37SsE2duvyR9umn988kh8KbOQ6fCjYhN1u4n+8mL+kNYkAZbjoU9tLppY
bwM5+ekvI+2sSNZUeQDu/rT3Alr3j98X+TMWO2O+cS479+uykfRDh/W8ZR3M1uq2LMKH/TjakuFF
oT79gXoQu8yQOSHKvuVFI6v6UpYF/vHS8cZAICYgZ6WA6e4Yg78bMVG9dOxrS+YYIjspF6BEgA7F
DayeDbEUqX5ahN+8DwoEyoZ8mmvG9udO75SPn7EGkOCOOXY9JKLmrDNsaSfBgHNRy1Ubl34OZze2
fUgLBEGwPQxIJXJezXpghG2XHvMMZTVcoD1T2I+sRsoObMHzwNPbWhRr4w+SYZbHhOAhPHylCx+m
dEsTh7ahMRZgbqqYTYyeh2fTaBCzDQo99JZlCnCCukmKej9Ms3S4SDjlg8ymQybSA4stM1Fos5it
k/lEOz3FALlcbY91n9upLTN5LFZTyU2dL4w/ykpz31aONgzSxuKc0xk9LVK5GJv1lGgYQBIxTM8r
sadQo9t2XCLXTOc7BnvxfgCwlG8L5XEjqXRK7n1SwAgY79NO7RqUyMs28dV6b1jo5LVyys4EJM7u
DiyMnUSECrrD1h46+b3vreZZlqDwF6g2ZljN6WhhB3ba13GMZYfd18dYI1EsT0G1msXLWC4eTlIv
JjuazNOwXFX/qSDE9uTm9MV11vL+fnXwtBRjkT+AwV9InvEK/acxZ+lDNjrVd2F39iUpKyXPjGvM
g1NZsg2GEXZRW+rQtQyMs+CgWKyv+crwmoeICXajbW0UnlfDBP4o4dCgCi/nfEMZxOdgjn2/cSpf
bBxAxvGGeO7yaeYRwc2X6kyl5ABCNjBJ6e6CtCbdY1+oufgwF0G4TlepTe2sJgSuARtKY9lvneF6
hyZz44fKbm+wjjQHdSZFGU5jha3OblZzVzKM/UzXzH4Ut8S2XRH34rnDh8lYbtDe2Sprp1E1WR10
wI6xjOt+pfPUyFhG/K0mbmHAXgTb4i3+dDrCcXfQ21L/fsnjnCQHrV3bbY+XCx2xbamD1P3yF8+V
dYEllwEMvyHtrFyJ96qqMhn0arbfLfJSsc4BCcBjjumQX8+YzwfQleS/Ot1EZiOKL2+1dlMuyqub
4GQI9HqQ26JrPUzGc8LgE6aE+F5pDfFSSz1ebDraD4og+7P0GHgGRiOGn5rNWo89X0H45ODoGIfs
jlEfP41gmCZ6YUyvv8zc7tcwz8qUwMbOLo4Zz/2bYXbjXtd1eU/sQ3ZRHkbQYK5daMK6Vn3LJGbJ
Tne1i1RukgbdUgGj8FG1g8ZqN3Ao0y2teLyVnV/j79ThIhlE5T1pEultUBmo3juPQfGDrunrZVoH
l8BCsnCQoiOJOlll18io6GMY6J0hQ9PSugjVutNtOr4qwUM36V04mlTa59lIsjdlskYEDFaYHVwo
N3vPldJKFg/dcmDcsgTW4PuoYfF1oQDm8Gp6RnP1bI/2MZHMJTzAkcdUZCLMFi3deVK2TNUYLGD4
JRCwcaY6QAGf7CzHzvfIeItPRInYKGNT+b/IIbODRs9yQvIgODzp0hLbYsTXSdackzlBN1rjW0VN
digaD89a2f8q+tyMjEFXPxQOQwB2MvMPi8kmiPWIG9FPVlsunY/Z9NIKJkChXVcTnI1lWD7UFOeW
TCDSvQFx+Yp4Mt+yFFIXbxqavYeqFniicvH2U0VxwgHqn7Y1PyxSBvgPyBAtSff0VAE1MOnfHD8R
u9EaxrDEFoYMmihIyYl5Lnk4o6qunT2LqfaAhRSgXIdvsQvqaVHPdqclBwqgbgMvYb+2WXpO8zHe
63ScceiXQ0LGvO5xJEgbtpGrRnLwbKtD/ZVL5FaD+eBrTXOpSK4+SaYZgQLruCmYxQfTkLCU8tIp
ZJs0BdCZzGiw6KfieNFDJHNMY7VemzVs1Q7j5oUZMBsKtwwllMLtmMXTs8cM+DmuS+tSx7E6czTG
B72zsj2uO/5tOcefqP7m7ciVviN1Z7oDJUMGXDPrZphhl9gZxNR8zxZW6EWj6imUvV4fuGjHOy0l
vEM3a8bG0h5Df9Xlh5EP4iXliKMYs2xAMaln3hcuBEC07rwbawAM5pM86ZM4YmhP6NBAcfqzDnOD
rifXV74mY7ylZMpqz52MnVN3phdEPsZRVcr9GFckVw8MXUZxFGlT/lzmTt/1I0lp9Nh68nQr13dt
2syHRdruXm+be61QaahhEdw1iv4hmBBHkb/DDgkCp/e8zOTKIv0GUVjPYuGyVCkbuLhL/V96aq7H
CTg8WMiq3OKHaD5WdGZm2E+GFkEPYg/G6fkqUI73Uec2rr+Z2oYfGv8H0nymKva/Z7InNpk99MRI
rDLDGMXHu0psuHp8N3bICkTumrY09om3pvdrX1QKzo1Wha2R2pC59DYL5mXJuP8S8NmZcGVUtqu7
7zHOvC1NNrC+kNVzT614XUxuFtqrmISVoU3KTS9t0HgDck9B4tHniiJ/n0pX/KpzoUde5cvnlKoe
DBFR7ltm+3dal1FXxE7pBRY6GXOLCdt/ZLphDIy6+/KwIo/f1UvehNMS01tPejaA1rnBjaZ5VS+D
0+WoS5fEveg0riz89HFFwOIp4wzmARPrDYQUaV4x/5a6kx8yR9iBZ6nfGZ1jwGZ2fTXKlqt2MoUG
d4C8QC8dRMhtmXAWGvF11BvWR+PalDvy36EUGLO2kxPFztTOZIoyLFt/LDyWe3Ne2QXecjU8VXlp
ABoLPA4094t0q5RVcUyiVhXbcEm111oAgwsJlIWZOxQqmKes++5n9bdM+IC9ptXaaGLOfoqsF1Rp
Odm1LUSc4+rWQ6BPSJXN1av6wwrJaTtht/RPRrcucD4d6j8z7mKOV9f0kARWKG0GU7tPFguGnieU
B12q5TpOpnbTrcQ5GkkjnqFv8D2MudG8cUQZaeTKIY46xosM21yXrRVFBQhTomGI9EkbUL46RyDW
d815WrPS3C8AFPjjyr4Ny5pdBrCCLo2wpztFiHVYZJuuYfF1sAuhHW9jkyjLHfvnBJZmP3cxYk2H
3R+JnFrQOyQ7jiyANngYYL/pC2t+AZv2sEqzeABFUxxtkZY37J2Ha7domIEU68GfXMiKcCiLI38t
++Yh0xqEFixAgrXqLjh+nvK+/5F7dfzcLt1jwbrxSk9LUtSy2ixbVlmq3YQufIvRcmXVA4hhazht
+aj8+QV8+vSZZrOFsds3QTWtuU0pOyEzjYgukZt1muz7mghgNANL3UelyjOY3F6CYCFzJMwJe2ZZ
rTJVY4tvXTgnyWzdUeUrblP52s0WcShQ/PRxuiPdFb5AWhanIufzN9EVPXDmc/1VmdhZOgpedhkv
SZ08+W1y57fGs2XHZmAukwpBN2Xc//L7mDl722RI1XTLk2sZ3MtIswNZLZGK2zOr9SJa6pRGxjBY
9y+AMbxZ7x8X23qeTTOivrI3ZZ/svVK+4gx55LlTu2TEVbN6Tjix5XUS632oHTvqRXHhd3+ZM5uY
Amn9MuzpmzC07x4FVGjOc3ceRpuvZWQrNSv7iqvZZ2yUt09UNuy0bfQMoYkJ5CE20yIsHZZvujZA
0VSe2hk+7olmKH/HaGpCkrjdCBY2LLLW+GaBGuxjvdzV8fiuWe5vl8lr0PvAwbXqkHNYwSNb8w0x
p3cTfDAoruiSqv7qTNYIv2/+nmcezvbJerRHH92FC/yPFD8ioFkkFs1mtmYj5HzhkEGSJwZrl/sj
KOxebYzkxiku5k8AAy8URs+Uco9Nz56O6IvNythsP3bq5K7iGwXZiXKhpi4wXTKYLRG5paZFRo0N
ZeYXu4UNqh4WxISAnlK2f5XFarVe7t0YAO/cO6AH0nuvmZ9hYlLGmPmzreefzlqa/HYmGZH1BYN7
MPVAz7yUy682o2luv+lSsHvkFTkT3L1yjbd6cO6trt5NcuTn4fOVNYIK3Znndd/JgSssc99BIn5f
U/UROxMB1nmzWxmPPU7EHQfjrKY9XFhwJfZyp4bRD9u6BLSUV5BbCKAlkdgOjIG6SzYEgUHWuyK4
vC9n1vepQ2Ux2OmzZ0gtjKFRMbwzymOj98SGN+QgreRPBJpXuRCQYI0Mtr4F7+cfPX1sT0ZpGhTr
ukWtV50SZf+ubO84VqZ76iVRX3VaQorrE/uYVX71Q9zGR06nQIG7OSGqUDs2BMV/lFr5qzA4gLHi
J4+lJ4ZgVPVGFAW/z15gOFYTGdt67D92XXk1PBBYCXwvs/xN3O0WkQ8wtNg/DPX02bi9ClIu9ONg
eg89LlBuqeKcVhxoU49nh8xfTtwcBkvRQ0X0Te2F2A2u19K0T11hHLtuuu/s8lvW0D7YC2CBmM1I
GIsle9OmOLu2KcmuUOlfMbXTVBLLnEzJZ2YX3ztmWdAkeSla00vhrE+T2TX0hKwgCsMM1rI5J9A1
Nn1dgjGyagcqSl6HfkK4tqt0DRGRXUXqVm7VjX2BMZDvq9l7ihsImYnfvUnsK7u+W+uHZu091B5V
ft8n1d1qrB8F67fA1OZfuSDE3c3JJR48D2RvKvazRoKpS5/AzLbdASC2tyn2mzBxMzfo9RX5BWSS
BnBC0FnwckfDeZ88MUVTXy+kaNrrR514FqKJ1AjjmkaYgIZNJdeHKavOahEnitDI6vxLv0J2Lqvs
Z83z2sWT2tkjejAqTORKbaxvTaNrH6QxVw+FwVWf5JVin1WPe0HrsYWf1j9Ybl28Tj2pxZKFNcwI
Y/hZtlRTs9/GJNLGfr5xNXmA+K0A6xbJR1tQsPZUUa7sd2uB79Iv5aOqyJuNW/UT0KDxZlVeG+IK
tYJOq5e95zu7KSNDs5A/aLX6g5HMG4B/h8xcQALCyIIHR8J0b1zm6vblJemlLihnU+WqrWZ3+c6d
rO9K9hetb0n3TbIniU7sJ3HEP+uJj7QlFD5iOYswCfIP8hI1MSpwLkuMwklfX9Gw5yzCyZjPeTA1
eEu3AMg6T76NoOmabu2RtDgAReq13ndWj7aNihnz0i3qTtI3uDlUWuh28DaoTQhCPtZpsyOh4Yr8
9cHR+kcoyZEQVAjMa34T4ozKxUaOtJfjePU0cYKwR79Rm+fWhQKYzvfCm3jBJf5RK+soCp5eNH3q
1e78aqMl8mXJ1ePYNWqTjksSCH1GjscZOpUDMLUC7VPe3sUzFf1kpNeB513n+AkTC9ZP3mlHk3iD
qFbac+Vpj1hjsVNAkpqRJ41D9ZKprgo1npGyvCH/V+uAhPLdT0cAmGQ380B+gPN+9Oli+7nZCXe+
6rp2zOr5jrPrxzQaEQX6kWnqsVXuCanfG9JfGhZz2c83eI23Po2e2EtA43B60Ye4N95sArokmcQJ
98p1jAdMSYMfxktyGm37ETD4Z+Foxr09d7vS8OW2bdQd8cY7w6mPtln9ZqQF2jrPpvtUdGczXX/r
EuycRtYnv6r63rQAI+JC5c29GHnBb9RGeofjgjhynm+oKbfq319PtSZoYGs+V9vOThUyp8EEwkY+
38aS8sMyoK6k3kVizqwTRyK+pEWdbPsDSZlOrERyV8r+zm0S7s2ifmp5mkBv5NsYrVIHniZyR+2U
S8Yuo2/cJjnVlvCpH2iZqCAdYuF8b4CIxYgG7yH9BIMcpfzILApy4af8Kek5hVyZn1NjJjV89u8r
0e7tkU9cdgfT6Wk10J313qXL4zuA3NfVUoBX2+pxYXhJRtopa9JHhBl32ByOYvKudZa9NF1+v8bM
d5zxFQJxHbW62rkDwx1oVG+VWx8HY3kjqe9KG4Xzktz5ky/XnyvqTDWbEz+x7HtvpZcMfOA6AvCr
q3jjeM3VuFGqkQROhgv1fbB/GEmyXaa4PfZ9fmlM6xozPtD1RAUkvuxyvX5Cu8e+ygSNvIjvbU33
n6b6L+7gF9fI7tKhZtRppZHhgIqkMLsORbvnpPvRQRpER0PyhEZ4BgcqyM4GqPvkloGe6gDJuPRD
X3N+WnbyUqpiIw37dSr8jZq8+huBMj7M0npiVmXnZzCE+4QF02DFWPYMLRTl/ADW9CPWi+rEJUyi
QBaf46IGkZbtKe8pXiZOauHHYeeJV9Ct96tMPLjQy3SNKyr+2KMEcMYEU8GI2RfXbZvEWdg7aXwy
aK04+JP+VJvVqyw0GLvl6HMz5me0BnPAxnXaiLY5Jkv/DvX1ORnhWhVrSgxAyq8H2MxW9LAgx0Tu
FpGdnRG//TIdzHrtHtGypbs58bZa6j6gDgD6O/tbf+LhMPR+3rY2F56voeFK9DeXEgiLPiiVm+LR
7S9p49MTSWPZFoP13mvlEGECMIPYk5RXwIfCyWz4rOq2D0wjUQDM2+JphArq+EUe2TUyXVa2Vxss
Fth/HiHkYudY6LDbBrCTcLPSUCiiOqwhIaUqD2Oaa8IUID66ombHa5qhLJ0T9PpTO46byjUPnUMA
TjWs86Mqq+W9FY62YzTbhFCOxo3SEhhberwFE7gidqVOdbAEPo6rdkniav1IW2+JmN/n+yRL15YO
dsL96GKzeugm24JTBenfo2B+1iZLPo6zzyjPLXIfrZsOdiyF3xikeuFseZSqu1Fr3c20+stLapNr
UdREbbgL1gIPFdirhQYrWlxYVYx8b4nDtQGmfBl+1GkGIswGY9n7C4rIMXuyu/gp4dDS51QCROHX
1XQeIwnThaTdJUPygm0JSrK3bGnVLmBB77jgZkjVckt/ce/lk7tx7arc6TzECPeGzeoBs3T0mr5R
CaZtDGMjadXjro3FFr3NT2ms0P/MivFXhjtVwKqLbHuuX26TuBvCOwmIcyGSUpb3udcwpCwbETh2
fMzb7jTr3RyWg3vpJDAHdBLHOpEfPBEXdjcqBEu7NwC3kaZSsU6PWVuQqoA6RbuPgYlH66B9KKe+
MFF9YAKE/ceGilix+Rhr/Y6hC2sFm46kZZS/fDdK9UY6ZRzkynxkK/vQM9yInAarvmWcdcrooPWm
b3V9E5kP2h2dEUukGO5ZbqfvqiWSQVnLJquWs878Er4UuMdRmu+F5t5Xdr+1mvi+Ff6xr6wnvbfO
ZdvuU1Ln99jzut0yztmp6dDaBlbFnnGsYie0B28NZ8lNNiXw6m1E8JDuPMigqfFD5O0zMsetoVpG
2m2GvjXFM0djS4P8Qnn8ezH713IaI2PB+wEnvgnJt3twknWL03HjZcNObyfwwbkTrHN89hi9Wtpy
T2f6UTGkZPoSN5e2BH5pAEsuauupYJQdrQ3O3sQbdgX7FZs5SqS3HuhbfTY5aXiztRdHpow3VtY8
twSBLiDlMUOPh5yk7P1ciftcTr9ULx4mO4FvXp6G1pwYWi/NEZURGzfpaqdkKunIKHGsqG2hsA5V
UW97W6/Oa66rRxtULiW/9jGMhf4+GASs5ollPcl+ZENXp8tmlsDDW5t1SG3E8xtV1rqR+sA/yan7
O/yGoAl78mpukAkCKhF/64xbI0hYhFNmlhUUU/osFM1kUfVJOM/JJ2OkmqihdN7p7vSEaJkKWhmK
GXfyNtEKRnh/QVUwP4LoJAPWzA5Q1u5iMT2iNSJPClG4KoLWsF2A0dPAfMwet3ELTnNk/Mn3zDib
rXkXqoECAd+oxSR4ciMwRvbOnHm4hjqP4BeOj5M5IuKvUdIaDDs/bJGBWyAvZGfbbbJzV9fZ5Eau
H/1aGlsAZuq9d+b1Ltf8/DhIHlFemnWisMpgyWYD3wGgL4u9xV1FD/xsNg0M9E6XG0Nbl2j0ZOVv
uqFxvttejt7XKdaImee1jPvfiht4kFOyawaGkZlWgFinyAswo3knTeTJzhsVZFRIurSCrtzGWfbB
AmKFoqvRyRJS7Ox1D+T/4Fk0UQ2hMg5IypDIDQ7vunyWSUZeX5cJrkXtijaovS+qVL4M1aw9u0Mr
X2ySaULiCPVto08szrQqDfOko54ZGDWyMhmWXUKgyN6/jbtduKk05cii44SIwbGq04sCvPyejFm3
HxNHgTNiojzIytoRCTRGZNl/630ytkgN5NRrAOIlfSeCrhPDvTMLYm5zE96Qz4io8eGTjkL/JAcn
3XrQmY6Dq/dhEc9J0GbN1TQXE6MtoVFIbC36WkCKW5bNp44RehasqZVHOBPkFJSdGu/sWBcbPGFm
UBeWtZsNzu0kNotQZn2xSxftV0PxdHPJ0Ne5DhN/9JOPaeLQN7jJt163xUPBbjsw2FAx5ShZpAnr
jkn4sMOp+e5a2rqdxnE/MqRhs6a9tI4nIhjTmHImx712UOHLSIt7eVZuXwWjVlLGTKfK6I5prnCp
2O6215yzuxbFZrG7TW+DQDGmlN192z+Iwt0VXXlvlPyjXXa5rlIbcyg3uTtn20GuDUz7hRmG9Nco
1qvjUhM8kOvjac3MMix5XZ2gDUYeVTT0SxGZLdNEYWREFIzjLQKA/Wrfld4+7tmguPPwzq6CLKDa
/7GSI9W0zicGl2tmVvNGuOMdmWPnNiZOpqrWs19NP2VntQFE5BNRZz14Rh0XiyXB7hXJgVsmC23W
yf9H2pn1Roq03fYXIQEBBNzmPDidnl3lG+RylZmnYObXf4t+L047y7LVOmqppS51NwkEMTzP3msv
QJkfrSqc6yspQG7/ZNvFXqsKAsigeSCVpBUyOg34Vuvol+DzmDFus0oclZ0zom3K60234SDAuBnn
wVOyQ6+NeJ9Ydc1OEiORnliz9A5zw6CGWyqZ1RsMOqwcgb2OGp82oGr+VAa9aB676Xq/9arc1l69
08NoEzbs+r3JOhV9ybExuwt1KlVlFepLA0Ai8MKXqEnv2F7c206CvIDIZgQOCG4nfpuepmsIeP2y
7dUV5zn5w+p9ycHFkUwlVLYjmTak4uBGUT3YSnAHh7ivh1VQlLeGzG7SJl9ZsnwgnGjT+96uVvEp
tejThnp13eKBXVhlvo8bB+y+vbb0bqtbXoi7qHGXk1QFLqrsR2SI3ygU9xqHejtjikX4ZSOccE+i
piZdk7niG9VTT2wSVU19NXrJTQrinyiN7gULxXXqJGsp+8Okq18zPWmjWinZ+jdEC1gsE8Sv0vgu
EByErr4pEe8tAE8TimRO65iBfwrYWqwty4/gDWCvVLU6pm7xDMi+W0uLY8jclciz8ibrte3Iz2zy
mkCOtCb9qL2rtM6h6ErBJDCekPXf22l8FzfWTRVn79pAIcZXIKTriJp+0lzFLrs0jG+8UImfytJn
u5jFWhDm+Suy+n1uMqxtn6OiLxWqJQMoo1O/CCVeMTUwJhOigJsu13GWEFKV9OaeeIurLk9pxRIe
RIQHR9HabfaZT5iqcotl1nvDUk2WYMFJiGJS7fVUWis59dOyJFJqV3ecQh17eGqYc3AeGUt8asUi
dSqsKtAyw/oBleQDauoldYZ9wCdoVN6mrBOLf4leEv/2RsCC5SBbIKjJ190ACRz8OBhgQFJuVrwq
x7hK4KaOajIPAbzmOe9oX3bu9WCEtxHoVna7m7QTO3TDaGMM5pJxDh4wHXy2fXquY/4BWsGfztQo
Ps35RoMDO5SsDlGoQ0EtKRzM9TTOz8cW5yiKzuC55tkLJXdg7zQ3f83S9MhZgPp9129bVZ48GnVY
/PxbqkavVdWdc2Da1dgdW214oLD1Cyzpqxyzc1WwOCdxuAsNsjLo5dIP8x6nvsMTZR7cXB6YWl/L
ER5YzZ6nbfKznzvGrDSaVq0bPAetti8rMmNiIY7NDCUtXKR4vvaW+vUzdB82VkQnBCy8izRqTyH3
3Q/MTnht6YU1g77E0I+pGeqz274nAU3xtFXF9ShHf93bBn1iCfcoI6bAy6rb0EafEircW0ayTYLg
UDu9ujHRtIBKKs+gJrOz7NRzlUg+OgchgNe3+5C2iqe5N2LiPDY6aDIC/6gjXTCD2dPZQRRO+pOH
oBBH1E462U7Vhb4cI+c2NJu97bClDb3wyawUlNaeFEbsZ2vOx1gTG3c65Hb3SlOLigL86KgzqAoV
HUeLsdpWDY0ls/bHB74RGCuudqeC9jQmY7bgo6KvJ9q3kmTvfh7UJdIje8wfvdp7IYmkWquYJMa4
xkVGKdfZ4PIfF05dPupO+67X5VMdJRu/ZBYUuTwNWf8EV+1ZFjE6DYdi/qgRFcQJktMxD56Hx/FY
HKuKJRHZ+HmcAor5Vf4TjaO37KzkDiXGjenrvz05XhvSOSlZBktLuk+aBXdZTMyduYacxe4rBCX+
o243vN3GvYePTigf0XiMb0IiPWqo15JcQ45OHnv2+MEunSt3qEzKcipaegkarogWXtOMf2pbXaFK
/1M5JqD/OnuK3H7roTk0FzYJaC27azpZvEt0OcY2aY1XxyamiYTXRe0iU1DUThfQWFZBSa/IN/0W
Bu94bTX9HpR6sBRDAb5yfG4r49XiFG1LHdVFonMUjoyXJDNWpQMxnCrNT4FjizQOLG6losKbaGm+
1ki2IvvT6BdhR6mVReeI+v9gWPXemKjW4P3Y41j7LYLgRuZ0F5XW4jEh22SwcAgmA04wi2J8SoQi
yZL4ii2WQMBfksKcddDJaYwajcnOHBY0c++j0V5UTfXTImvBjemkhYVlHMaBir/v00skerde0vMG
cj3IiO43m4qx6F81r7jm1PdiFO2bqWGGIBt0WXsu5jS8gZuqovfqYMtbQHeEF56/pCFynwhxjNf2
nNksVGhxk+0yNzw6NgGGY2tWWzLbDo5ioBYgLdlKDM9RGtqnghhHFnwF1p2/uao9UZx5Slv73fG6
g5MQfxpk742BIpD8SUx7erOqYnfvhRMkbY6MeUNeVpSuqZMYBzLLX236E2tA1zskRCc+IopiUXjX
GIIsF9Hue905BaHz2x2jp8EDAuL3gpQb7bWZ+maVgjNHP0nQKe0PBT+ILA9yTnV4anVUAHuuNwXr
0OSGh1SO9iobg5ZNNas5BZgrJ6Xo3QXxC6eLI8KhvSbzU47HcUVkA+Y4yip6Oz4M6B6AbWcHnbSK
2V+wlCFxonorwNijW6bGRxxSWfV3k86ay1kk2lJc33Cuf2O52XlGmC+ziqJLoORzYNF9Fs5wUqX1
kBpo8mObWCGK9HclM/ABcQiLBS1M0OHUFzKLY5FGn5hyiH4yQ5mfRazfjnVX79hK7aw0vu/N4C6t
yWnVmTvAiYxb1vv3MuCjUZFYT1VZbVhxziPdFTb4Az5C8xmp9k/W33yhBiD0o3gZ/OK6i9K7XJEy
2TeBt0k9e+F17v0k0uhQJDlfEyupruv9OmKXh206wlSNXTiP3lkj1wSTP+nRZBBcSjwqaEEtz/sl
kagYjIf+GPO/WTQsdr2h5SuW6V9moZNP1CEeGmmhWLRzMXxOLzThs9m8QVd6oM0bTdl1SkbWEtnk
exF1/srglSM2I9DMd8OVzvGeM/odNRQKbqR3eQZ0+Ialh7IqkcLt8FwpIlDYQc3wZX70yLke9aq1
mfvlBPMgAtKHm96JbmH7oosiVUcg1g/AVCwSVawcTT3nJRwY2/evG1QKC50iDFlg3XtZ6vuEspTb
ipvJDE9W3BpA+3Jzqw3Uv4yRPqPt/yS7s9jpOYISKZPrBIXiwortd6jqd1PcOQcBsxMVsMNyV9Ov
MxGL8XlyTyTOLMfKvAoEqAgVHMcpfDHd1mY+IuPArQQBAWn/6PuyXgaa2V1VZJjRroDVZwQawroh
X6ESoobrU0OyvAEFqrssSFJZJm68K0uPnFmKhyut81aEn1Cxs8ctaa3jwajIW8ODdfQq/S4iW21M
mNTzNtrhqHnmkzvYA0l6mJluzLJ+I9blurKMHUuXt5ODvRpKBCH9UF/Hc/REROru3LfZSpNGB+29
TW5Z51i0LTOk2GG8XlPTm3UolO9bh3wScoeUbEke6eyfph/7wOEaRIUFkY2Q9qnYjNaWOQna9pBT
A6gLY+NqjHm8Als8INQASWIxB3UwyPU02vaBJtOWPesqgDHH0bw9kxOBT7tIvVNYatOtWU23lQ2U
Ab381tGjGxIItmTm8ilmzluJgHWXQIsmRi989KYQPknZHaMKFWzokNMr1k0iwr3ADrHku983OTjT
0BrfJj/ktCVXaZy9SEqeZKG2d6FF48JEmdHX7YFdXLqIYmtdSTpU+JnxL/B/tq6Kqr1vq+QwEnvW
RBpUQOOspp5NUfebcCBnnSTziVC8dCJgA+wP+4ZdIYs2+5w5/k9D85NSGWqZmJp8uKGlcJu2qAda
GYvFHD1BTPqqZPe75KxwbWYOloJyPBSF8a4M81oBhVxh0t8SeP3iNf113sF/YIxUCzK11pEXkiJe
eLswoViFHWAlBskeVmBMruc2IVNHdfJVQiCBKtujRq9t1dCmRGltnjF1DYtOtNtA0C7E6LhxMlPg
0kq3nRu++np8MiJUOpwr0CR6v5VLPZFMwW1Kk3YbotFclpTaHhPZjcumMrcNZYiWaO2FMwW//LK4
yq2qJz2rQajmyy3H6A0Qg2nRoExGjX+Fwpog6DDjT/IBIaW6wh/VvwZdr3bkttE38S0inWywV1Zd
rNtevueqPCd6dcJdsWtt/ZA1zAZwx38SW5lshr4oN7UwUkQ9OdXKuirPgowRyn3lSzUDTDP3tqT/
dxiVuE9Y6U7moL0jd7s3vfrWSKKrPnaRwKelcacN2Y3bN09IPRmB2CiRWw1Md6P+Wgh104k8XlMD
OPSOvx1L40gmcMkucYRwJ8JH1H8diZhduu7MrF85YDi00o2uhoKPhVZsjiY4+JNZaUaosm6hNyY7
IW3AeeA1gdg+saMJUvVHdrFakK/Gqcu3ol+Nb7eU5KpilyrzKqOAhCwOgUk25ks2mUtEHzd2OZA5
KCeM59a29s21V1V4L1vy3PSGhTUHPLQog2JLkZhg4L76SQgObYGG6qVGhNE0otGmV55sDR/1Bxpp
sn+deFkl9VzA8fpoHbnhsm28BzTxRIMlQDyDOZu4c0BIwxI1dknMydsjB1uhmFn0mgs4PXo1G/gm
Mf8J1I9Hu0DrQNaqPe+BIlQdbrAy04KOqmude2GQWI6HAt8heIzogaFCrOAgD3WjCFJxjDVPoV8G
jWOjQIDwL/XsnGus263Z3w2lEa0QK4/bFEKMDNmp2mbezmqSx6TW7/KaM+XU+ALaDH1NmkhE1IQI
LjRxVbkJicQa20FjKv8MUXLX5dofgiAKBDp4EFx6nhvCStelMN5LdC9J2P/s9eZXr9JHaOrAUFBu
QcZbN6PxqxX0bgPTe0OTR3DTkO/CriHPhAdrlONLl00CrWnubUhSITPS1PutH8XaYYioNRQOuyho
Nz8ni8AnMyp+AyZ7EHL4QReGwQd4H06XYC/knKsuG1/A8+07ETE5d9krdctgTncKfk9oGRb2YL2L
TpQ7e6xeidvZI+D/aUXV70jYh9YrTrXp7GZWjRuYdxwszO1ECW1eJ3fYXjj/j+Ujkg0OPb54tKI6
YFva61dwJbaB5x56ZltOacU+EtqdEP6qafRuMXoUJd2uePNHwD0806ywEBR1/cbR9Du3dXZaZu07
uxoIT6F+USm5oyiNlk9b1S1dJYSUv+PaawjBiTF6sbF12rhcRUP8K5pDFevYza4o4pCHayV0SAXQ
DyuFK9S4nHd9jahTMQuONWWk6GmjYduR8xT5HCfxdG9mpNuSULpzCox+AV0GhgS6BEKRkB+UNJXL
9HdP4W3yi3s89kgy3PoMfZJwk+BnBAej8djV0PXdTwhEz2abPFP9WWoO+7dyiFtSwxBldPBjCB+u
j3rbbY3JoLSiBrRqgwN9Rex60g6XvkdqaW6+Nr5zUJp79jidL5xR7kYmcTQ8qO9jnagiY6biWEa8
wGV2VGW9dkwk0Aa1+VVcxod6Lj0mCpmRbdonK6VplUrkE1MKYpYGoxVmJ2FrJ/bewz62KAdT3Njm
Ix2B1gpYPIwxVmsKrS26RCa0NO0iALV9/2ZGA2PTTIKHxkNAoewkRjlu3ql6uO6jgaCy3p+zbhAp
JCQ/lxiTO2rGEyFsp0FT/Y1ShpeQOMN9AScdDwMx4ssKWM6mdLx6idrep+mKR4ZxoZe/Y2XJTQhN
YCn90HwLqkyeUpysd4keo03KgnuCeinKe4Oiv22qLRSMYEWibbj3bS/eEpw13HlJlFyhRGu8VV9T
xARqT2T8aLS5Wg8F0aOBVXG4x90WoxHWr2IdYBFC3jZehYoqV0Crc29DS3+kLhquusAUz7Lz40Nq
F0gxFQK90DSrn+EUZvu+bbp9HXGUAJDUEO+UE0ee+vbR6Pp44iJdgVgzKyqU2HVydDiGAFnO0+RN
QcpB9hTQ5Czj4hUeRrYZO/KEW9XU29Cuq7fCR6W9mIjUJSpY+PR7ZXiTpCI4R2ZjLTGkxMe0Qq3N
AQssKO1RNvd8vGgdw7l2BgwRecIg1xWbl03jD9apGu1fXk7SqBtSTklzMsyIXq+uUexTJ6udF9fK
mw2plSLjkQH4bESQbDDfNkuLVFNCuDp72I2G+EUYLslyVZ8d9b5qGFf1UC97qycPvp3dCXUBXkrV
5EwzK9BMF05xRSlArkvK3HuKkoqteggJip4uc5c93Kc0ZNbAH/OVwEa2o3REuyKLEp2yjuPdx6OH
m6OumhsXyQJ7aa/aZFFp3SV4WTZJYgdLjoZzVGY3KxTb6LczVYgd+k5rWD1CpiabJtsqsFDlUX6y
7sDn1MdqmNRtHkHAFrjaGZxFcK1NNHKglBH5m4azcSQFEQnLCPVvUTTXY+xP17Ibfg+xnl5JUbiz
yoI9X5hOdB1typqmpW56O+jPVqINnHf8LF9QIx84+AczxCZCO/1Pw+pQ+hwbF1AyWwKDQPIddGqi
K1xdBbNhN/zSUvz2ZUJ10/Kwn+VWCzK7n8igBfjs/uzsGP13myOV1lzawHoaqz9a4qhHQRNyE7bJ
vSzpQajImq6msvLvR+5hVaYRX+/XBtW/vZswDYFy2C7OZNAU4qNn1A0cJvYqtveAEykz6lPGEpIB
BBTL2JbWXa0PmThMbaAN65pi6zdcgAssBmUnVAIGNXLdBi6Ie/fj5fu0zb3I1fV9pCmxDAZaSkxY
OBOhzqxGI9S/oeBd+HHn69kWMFjLcvEHI/78eD0k3CSWxbaN0j0c2ZNr3fx2E5uUqXYg2eSbp3tx
exIrsnAE5F8b4drf8N8SsT+aylzbE0NpbkOvlw996xQHGybtGgt8+I0B/OL2/nc9aRLNZINbcS7T
W2wKgbVuieBQMKNYi2EsJvh5jl9vZaFlxTd+Y3vmh/yLIwAMHC+/w+VMCQUT++/HpwmOkVEqAnvP
vF2yuoQiv/UrwvQWGptxCgua54w3Ck92doUrSzylWt2HV7qdIVpIOCcEy1EY9ER4YXPljVJptoWW
YZhHuk7TVcj8E629cqxPTWFomB/RpLtoZFCk/GhrjpVUktKakPC8/BMISfC2TcoP1SfqV0XrRy85
WGfmsSkQaAESXHCU4k0RXhU4TymhBYpdn5bZ2S2bCKc+aaUszX1ZNuW7ZFT8IAgro3fs+9NDV7sx
O7gkA2Jl2WHurDKvUjgWamuUy0AG+vhYMou9aGMe57s4Dh13Fn0mKeKXVv8Oxnvx3f7zpkGFGCap
QyxA/2RX/MvrrdMuyAhp0/YaGcgbPSTwV5Uiv1E9DZFRGt269bIBCQ2Swf80Y8xX5usByiAh84Ny
ubC017qvJx1MqEMrNLAhsXPvy7R/dSijshOHCZkiUkVXaX0XsvDJx2S5xD/xKcEON70Ld3+WhwHA
nok0gMoX+8Y31Sm3NPSx6ejd57Z4+Po+56ng34N7vk8X9qnQocFLV17MjCR2VGZrtsGBjgKq3Xmu
p6ClgyBbf32hT+6L6Y//0tDnEC15QemBHJxNrTsGB+hulLoCAv08q7hKK5RxyUTP/uvLXYJ45hdo
m7phkvYCqA0Sz8ev1m1Mu/ZZfg9Sx6EU1GmGYdbXb5DARdtWa4sDCRkNjaYkXlNEgZJhKHKfvv4V
n920cDwbWoAHFsO7eLpKUB51O074oZu/N42drFWP4Xasc9y/AqnX15f75HOBrva/6d926Fp+vGcV
WHVsxmF40AefRd+zNUp/pWeGpDc2mn7uwdZsJj0IHtkmqO/CUz67WYdxywrLQDIv4U+1JazJirHU
Un8giHJCENMwAVVMJMKhuOcX33CpjcsUg/kdQyIX83qnExp28a3MqmLZxFLbm2aOuIhk+JmEmbra
C1p886rKWi1DQdNjQSxyLQXAmEAPWuNIH64NQ4EW/W/P3zZga4EZI8sKHAbr08fnT3/fdoO6IeuH
Lije6646FhVVjd4wwiWupHGtGkwPwZwK//WVL5fEf64MN5z1l1EGIOTjlctYJ0xDY7RnvVHsw0F7
Yx+ePAYl0sD/vytdDOka46eRh/jPNCedDs0weHvVmumtr2z/m23M5dw039RM8AG6wboL1ubjTdmR
rhdV12n7JhLNwfUj9JqJKPAIfX1Ln40jEEEAitmeIVkzL8aRoemZj9MtOHi52Z4Tx0HmruWCKGEb
GS+uAXNZzVXOHMPUsoK2gUxmRGjR19l//4JBMrPgGUyTXOfi6UZaYpIKxCGXNqqvtsGIUfIYmmFx
wvg2y0ztvHitRy+g4DtK/7sHMW9lLlYDBw4ig5idDl/WxVbHV6oQQa6IcUgrglKJUF26dgGoKrK1
leysco1sayrig1NyOG8TdBpfvwr7k0kEiBhhjoCTLIcAoI/vPE+pfld2GXGFRtD7bJPkNyFYVBVR
nsHN1enQckKuUUgvaqx35tJB/Y/j1h/ttzR2RgqVGSVHtOO2fEgaFz8t2TqQnBsV0G6qu65nHmgi
uOsYg7WjN7UGHu9EtvivjGn8EaqBnn1s1qBYfNue6BpycErWYdCN2RK3F4psI5zYyZVspUkIhtt5
HrIuBoaF0u1xGibaN44z5S8WQiIaj+wdKcGJGGqzN/mUWpTOkz5a3AR/QjHNB/AeZq+BH9HQLTo/
39deTg0kjJICeIHndtvMERlhy31uFsvWsKNo6U5V73BXurqRY5/dYRA02KiJuvr2+/j7Q9QlNnB9
zmaUAojnx5cip0hJp47TA6CW/hgAKKFl11rJ3u9bHJu527sDmrZYvDQ5FFpCm8AksE5pJ4gCjgBk
n2E/Twa/pqEcdk74zUJwOWiYKKQjQW79w/Dk1Pbx9zV+PJpSogRRRe9vAzRK+CHTTZ71PQVgmnNf
D9ILApGcL8euifg+dvOe/s908q9dqTnVIT2K1t3VYakjafKc+zLAVy7tWNKohYcW0Xn8ZjL8ZIZn
LnSYpdx5w2Zd3CP6Xz33fIWyCKEmGm1VXVfKIyLYNoOHr+/vk0vNiXAwxDi0cr662EZ0uawKZN3s
CcceI7wRP1VZ2D5rWTB8c6XLDQtP0jWEbnD25VliNf/44lLd6LKGSushS2d/S+74zhnPAh5dekMW
Bqu0vm30DAmRkQ6qWv73+zQNk/2SRT1C/kN8+td7nEQkdKUGbac6ECMVNPCjHXF+VNTivxmhnz1S
kyRe1hd7BmXND+Jfl0IeJXr22f7OwQ3wXHC34TP6PhdhufSNu6/v65PPAQYhMlqUttb8Fj9eTLSJ
N9RtU+1phqPQGwZhnNI+QmmQUn4gyL3+5kF+dkHuCwcBITycXS7GpsToashiQpmXSfWDXNVGX3iV
BWGQkAcy0qP29us7/OZx2pfr1Cy0Hpo42bPZTdNN4iU0ORAX18m2surg9eur/XWWmIepyXnQ08EJ
Ili7mP+MKJrCxE+0/TBmxjIYM3ddVNQGhZ8Y9CyDYRXVSL0zB7n+2ITVMqwQjH/zIy43u//8CMiq
TD/EAnOC+vhWEfug9aj8/CCHMj/YtHORf3atvk2hIvyGkkNnMYwm7FwjtIwXy29stSzStqKVMLSN
036zVTHnu/73ZuF/P4j1gJXBAEZ38fHKbCoM+HrJnj6Ik6xSh2o/Uml+DtpeE998nODFW+hOgFYU
lQzGfcKjXTzLIBy2edg86grh31r5uYd8KJohE7RxY33tV1NvndDnJzdJaY5zqkJJBjByET9d4cWB
3O9RomABj9xp6zhq+i4T9rMRzcGf/G7mJ5LhLr7XuNd1WgWjiwYyt07x4KS7Cc8S7dByWqW47rZf
v91Pn+X/u5642Pbg951sxH/aToxSI/uzzTEbhW2b698Mowt44rx2EbbLsYlJ12GLeTE3kLdoSHSX
cm8UOAWNENa95ocEXk7AirLI44giSd1BKkL+Hny1b2aKzz7cf19+fu7/mgebVvVx14XevuCCa0pj
qP+I8dwG0Dq/mXI/IY5zq2TTcZ/km9iXxHHV5CHJG2xmBzzsawv9xqauBe1HnRCu0M+u/FKa11Hk
vPiZ9zTOzWbAFTV1CepKwaiQdFSYyXstUauv3/Zno4ulgKxhaZAHdFnjIYCC42gg4gPSHnEIhUmz
NR4RzVbEXt4naWl/t4X79IoWayhoTtK8L1NRegh3eqaC5OAEvX6yxrregoxzdxjqE77Q7rsk70+n
TItAP67I1MBe7+OLjgwFwsTB9I1H39jjDLWZrBhdhMKZK2bT+ORZGBQxYiGhySViiCKPvtmn/X3T
wHgJL+c8wS+Ql4FsU1Px7JM+PDTsTY1FXJKSurAnpC5+Fe7Gxod98l9fLFdkJkTTQlAqRYmPd02C
hTVXR+t9MEwJy6+0H4jqwoI2svtZz/Wnb/Dmxry0fpyEueIMr2edn8H6F1dM0WqHop3Ik5qzUteh
BuuWKoNbMbqDducHYZRuoebVLAsVpLt16ERGsQunDGppEhBwvgHpliqk1z6t0K8fx9+TDT/Oo/PC
JpJSvXnxtVf+YMMVqONDAqnAJsPMmFa2iAaxSvTQxs2lV2CARD0NqBT7duw2NR6H969/xN9Tzkyk
dW2H18LQvyTAa3nnAAZP/T3d4urasHt1101dsx5i97s209+zOJdCvEWWJU5K07yYxTFGg/TmvLxn
0IXJoooNDHdxbKET+Pqe/t43cwKY70XHVYmF6WIvgCoI1tI0gDy3dP9UU2PcRxXCdDWN7SG1ZItN
ZCQsxvpuy/wPyvVivIGccaGsy/kv/eLKytY6tE1ZCr8gnn60fejS80aZv+gJDikXthajVwFEpNOk
DWOsRipNousyBSdidSI8xyN6yDXcz0mi4AaWBTyCZFkxwK365iH9s0j/9VvnmrZO/IGkBffxayzp
KKDdndLDEHRs66sJQR2iaRlaqyhOcOSlPZEm6IgStW9gu77U0kSw2dTdeBS9RYUhaLryHEYZcl2A
L027lp5K8HqGvX4esBf+gfpQZ1iJZixOEKEqaePYvE4MAnsw2LVyLxAAUUzSuQimcArehCdZJ3Zo
zn/kvbOyS5dlndnAMucBeLEJ9wpoXkETuOCuRQMps88Sa61ZMHjIBZra8puV/PMhyO6PeYcMjcs9
P24jFZaimaE2pV9foQtBr5qhVU9ByRQor6Lc9W+ruZu7TIfOuvv6C7A/mVs+3O7FQIQ0qVGj8vw9
0FPMFIhQwnoRZ+RLHGnjp7/SRENO4jYavRNNtmMIKZAj3nbkQ0FeXCAaqSW76dJ3p5MTGPJXHvaj
vrCRzlNO6oMJBx+cBQsnYoPITCPlqIbh1UkE/I0zaisKTMmBaDiMZlYXewes+lDYZmUEKtsK0Bju
KTHiWKhKq8f8K5GvttpkXQV96W902UX2jY6QGyfjqE/3Te9UtN7iVOG2SLwJ3ctgI2MjMBYoT6YF
76Q54AeEWXRuxyaSKA48cwJva/YPvj56lMJwVODeY/9SbByH/LHNgPHuzo9zdQ6MApkf3nzDhefb
o4qpYqd4dgGkvIetx2786xf09/jgy7MdAUmZJgz9048fH9ZXl3dBdbjSK8qEwpn0rQlSe0VpwdyW
GI/XioyAY98N5jdDk+bO34clrk4Nk50fNWRqCx+vjlpJq2kPOPvGU6gEx75bNz7QFFRm3iZPh/Q4
eUGNwbLiQKE06yhksJNTkR9cp102lm/s3CwQT+RryUdYDskyTs1h6Vt58NYxt65UUO7qEQ6XabTr
YjApVnBQWbiau7TtMVt3gKXKULOvi8yF2lOaNzb00WXVaHLRNdYeR2e4yisTud+UbSckYAvhJkvC
Va9HON2LMe9+JX1+HKyITJ44cen5ujGzl+UvR2t6UIZzFBpyDbM/jw7rd5g154KMeF0rxieIrjtN
DDv2lzhsNcrUWV16SILzm0wrIW3gddTqP56Mzm4JhVCyKcswFhYNClD08FzNH4GvePItKTMc6sgX
0EcOTmasczuKd1ZQWDt+jPOepbXZoQKhf7ioccjAw9XgOpgOrmIkbDqH4YLH7cn0R9O62q3eqgxh
TxL8HntEW2vMGshtFIEEmP51bY8NgXdl53KDzqnYGaFEe6qJELtAjc3lju9X1WutDp1qrYkIhGc0
pIeq9ZOjHyNAI7sVhAF8F2htU7MUXtJtOQ+J1cTkvkWPjkpR0/MfsHvNp8gfEDzCd0sWaZlAdPJf
BOFeKK4dc5k67R2mz2eZgj4x++hPP4nn2cDAMbWU91Utwic3KagDhHnh7BR0ykURzDzrtCk3xjT0
a4FvXSPJE2q1t66ivDhUQRsee6y32JMweuVBYv7W26CDKaPb+yjH7ZhNab6FSJqfOfZyJinbGdOZ
VThY0QFtYWPkV/QSu6sir35mINQeIHsXAM/Y6TGH9JyQ/QiMnDIOYd8fzVL7M44uMnh9xB/QwTGN
kwpd8QCCd8V5ttyIwMrXJQk5HZDvCQJLMRTDqS+qP9RvBLivlMDCMtWSg2YKFB5W/h5SL14jLIED
1ggcQL5OcyavpXtmxjcftMGqtyk0iE2tJdFPvS+4Xm+99ayasEOCFtWVZ/7owoqxZcpwI6M42EBx
7E4doNYbWF7aLme2pZSQmbgHEE12E6exzpbcINLfE3WXF1PPxo1LwStnwCoDalferU0rHB+cxGqe
aocw6lbgs1FeuYeh7aA7res7H1LpVTMRIYDf1oXjYid3mugqdMPYoWTR5yDSI2eZmvy8Eiboc2wl
8Wtvy/qsex3y3bSEXFl68mdgOd0WTnMYbJxQGwna9vPeRWOPBHzHoIdn0WECnN0OLUB3O9CPqdMR
U8IK0i/xF/EZFxliXKJZBFltsbeGCQ9ME2k2puQsX/J9lTeR3pk/NNajHWfS8g+mVWQPI7G8S2jn
ZABoISKFMkvlOuOTAxlFut8j+l0fyiYD8K4UePBBb08n2p7TWWqtRCYe9PeIRvJli2z2Fh1ltA1h
5S2jjlhWfwJZWFIW22V5qf0igdR61UOf3UQfWv0tivkZ1Wvav9zJyx47ulNrZYp4U2gg8oJEBHfg
i4Ew+R2NsiKo33xHs480t9yrujUGYhX7gakyHn9oBvxnckfxaxtlvIDkJbdkKqRnGL/WqkyiOR9H
vE5tG+/sINAIqguj6wSWyDX5bv2RpAFn1TgBZ03quL9jliUQBaLqbjvhq40zNeHJiyvskL4jf/4f
R+ex3DiyBdEvQgS82ZIgQE9JlN8gpO4eFLwvoPD17/DtZiKmeyQSqLom86Se58txQKwb9pMxRxYy
VQYtZfUyDXitDIbfLcpchUx2LFawUyZroFL2I9FyLZCadCkxAjsK00Iyrv/6HMCloNcH7Nqk+3Yc
vD1QfPGf25hXuE14fCykzp+pL8urJZt+q7Hv8aCdleI/zNr/iXIpbijbcVEthKZrrsMOp4M7j1E8
fVlWu9rPKeQhtsnIa/bYh4xd6zjtC5KDEAPw/K9g9AgOzlAjktehi2tSXc69D8gYcNQjuNPrMYL0
qB3zsn1WveO8wj4M8N0/GGa1PuC31Gs90kzc/M7ysBY8Ap5TPNWcsSy5ElHulGmpPwkyY65QZ4YO
58rmVOBmiDjsO56gZWyPpdC8o94UxKPmA9K6ZXSDZ9bl4x7ULUpKJE9MAQqTuswSXantDalDRbYc
FXlBk71VUh+NEGGNh7hzrEYk9uMYTkzp4UUo4wLJW1zSQSIArSj5SehtchaDaC4VqliSFdwVp6fW
L8F2np3xmNrIMr2eY9lJUUhuakS7f8ENDPt0ReyB2VxyqYlFmmdI/OtXoKT5PRNmePHYVGUIGrG0
oNG1yy35BdN+sOkANA1xrvaQXmIYEjtzNJKzYxbWFbZiWYV9m5LNvaZuvyvaIQDtZnUGBpApK3ZO
B22lV91yzgZqEQ2H8LIFrWdipWfRedQKZX66k5YRRoBWMrRAU/nbuWu9o9l49d7NyUEF+M4v1HfJ
kPLSyPSPSAWIMibRW1sho9roaGGBdGXGbh7th2Q9felI/6O0wDVFtRcvC8PaJPmXrnZ3hioU6/WC
6xcbSSjSWURp2n8ldlrF7BHUH5AM38A5X3szOcPSxRn9UFWvxBvl+WOF+cq06iAm5OSa0XhPCXY5
1YEJysv9BBdgb6b5M+bJbEsEANHNff9pTVy3TKAcNGmluRk7fIckA++IcLEfdqrYyO231eoOCOUQ
Wwk8NVo2sGB0H7dQ64RmwQBjsUnXNVsT2DdH26TbawT28m5Jde0mTW11mk14tB+p9viQDXUyeola
X+10Nf/0SwpZs3NOeWqEMsMyDWZgk/vtu5N5b3Ovveckq8eggK6OM1qgG3DQdgBeIxcZ8VYSnEu9
9Qgnx6rI3AQakbFVov/xS+vuWam1mwYCmKwabI4VakKcLWYOpxEuxphCajV10YaJL+Wma3SgmFJ4
0M8JoQ4rj4OCREnvnfjT5OaaEvNUJ8D4TK5sMZt2sewX4NG1RjGfRFpARK1IKxT9i+dHmQnzt8cj
hyAEmXAG7ghNdOBtobA+WFiR8Jzz5CcGfOl8jx39p1rtb6/UTrNuWdi+yzYyG+dcuPNJwNCKWxOZ
pcDxgBESsKgW5Vb6U/ZE2ZWu0V0TQDsbI3e6k9tLn4Oxuy8j9Gr4pe1+rczXRbqxVcmLwXpdTNy1
sjt4RsV3PMeSqIEM6+nGJ9KLoxcuJ0Fp+9Zr3KhyvCfR00ml3hJDYMCRAQaRb6NiJF9+2v78khFt
RawHNu155qdZbvCWYt2rCImtHnT1Z9lVd9ssIquo7pxif0ug14qTjqIfts1a/fOcaUMf8c9abFI4
Wzx+BV4ksyc4FU9vC/up1patRRimY3J+MGjbZhw7eoMI0M+TGD79jV/+VlTjRfOzv4iQrsq34aIt
UZW0f61yujPnuhYPi2ubxL7onups9fAYWT+ylId2zm6SINIpaD+7Fpalu/hbtBHimdv3R1/mF3+Z
ZnyyvhsZ1noBJYVH3ZtONmRysSkLFTHaOs4p5gRqhZJkx/oXyhm2OWj+iftJXPC8WZHHX6tlASeq
kYRcSZ/fWBya2T1KHkvuDvvWiew41mVoNUu0gOV+uE8xUJyFl+HpqMOs6ehs8oKk6XUAaCTKfbn2
ZHcK9y0YKRoCd7obkNZDFwsd0jMeAkfhpMp11wDZjs0fBr63H0V6YGH+jyXEzkUZ21Q57ch8of4H
dOB3W/JOvhoTApkj4I3xF0PteJ49YACJ9wuUxdnYXgKoR86/A9lKwpwjwSBP9v4Vfvf3ak7R2mPi
sZJnJIA7Bj3naa7F1shKjzwmpj6gSC+aIme9WMJk7FDjiT/0yb9iTG7+SIe0VFeip7DQEnK5bTEO
7daplFGQmzg2Jo3PJ6Bf8KsBBmH7FeiQowoUfZh8WgyNqE0AdwUvQmUhOlvnwVkHqSl5tILeu/qU
5amRf9v58Ea0y28uvW8yMndGY674YRyqlOACaDM0Jy1sGnHoy4ou6DGMaP149JzvqiXaGdXs1uyW
f4T9DnHgJdWmswCgZQrngYDEDRx8KN1Xq2H8UttUd1XgoVfmbW7RNIUCR4icyKa2A8ZcfUbivN+D
0k+AjpgVIIhuMD3AX+N73amWqrv6yFsl+Dip80iJoCft5a9VBYS0YCDf9PigyTPxvv1xIleAl6UN
QCvoBCaTOsCOB47kXHYPXHsKsYFgC0Giw6YB0ZA0OMtRrYTIcPNtKoYn7N0hRszrYhdRUNCZrO1f
w5/uMxlL+KKhIjZpvrN6dVNyIDzZai/OWH4NFocxdfE/gs0TbhpYmRaUS/wxJB5VVNKzXr2VVnuy
jY6XmEj3sqyHnbCEGSnRvWaL89K6hK9MXFdhAwWRnCH52z2Amz35NDYOmGFQJCvAFQ87p3+tQU9z
6RZnTBrjdiBnZYemdA+val/azcXO+nC08gRLg33BKAiftAt22WSDUq+7g8q7J9N5xFNIddA0Hqcy
V/ugaw/8VhfDAGQ0MBvJQeFuCAOuY7nWfynDt3Za//Ue2CCVaxdsnOizahrhzksv+dr8KuI1trrP
l+uWM55gekbZDXw9fhOqtQ24m5dzwiIIZ5FodmCdSQVuQC9PnUVwtKsB9wLqRu88dcmZdky/SmBM
m2EUzsEEyNhjUOLPwpLq3afcyA5q7PbFum7nof7glN6AI47KPBnCRC6fealD5fD9+SjN6T/P0PpD
pTSoZWZ2tHT12mM7Sjv3I+/T8TIPo7F1MCSFehkEAInao/mobEsk9vekshiEKeZcTbeXdl7C5PJg
L1kgAQeNOYkxdHQcnOqhIad3HGORhOdoN6AqMszwAHwHPaeIbjsorZBfCc2G69m1eFF9n4usBs61
IRQrzFbtMlvmkYLzYNnZqUm1i04hu0nAQCQWG1rxsN/JlqOw6uy98OSw4e/fr8yc9ihDW6CdwHh6
e36bAly4/JNXEtHB7WFr2RcFykc5cCIUnv20BF0eZq1yY819HE9yPFez2nsW1E9DAf4xu2uGTIUc
P2db6BB152LTDuW0X4s07itrz5rx3W+wDFT6pZDTxqemNzUis3RGnrvM5l8Hr4xKL0B7tqZ7gmoP
pmERODO9wht9M00F/LbdORSXGLaaEiqvJLqoNCogX9ArDW/2dqwVzX1GXV1U9kmIOvILPkdqR/Vw
QX2RePfcD8a/PEnfZfMoC4xk17bZJ/V9mLTOizCnHffGh1ponsgs38wEs8IG1JwQzyGIUPUmKRjr
QXthUD6xNEwg3Sp5kHrKhTdcl7HYaiyLQtP9QY8ZUZnFQb6Aq1bvElTSximSeFILL+W08GzNO7/K
XsZizs7eIvJQH+lU9CxFqeFx8WYBdNqmHocdVGKMVWmLeIOb3bULfWc2cKBLvsxk1v7za/1gjvmH
BdKAtpGkMbG2h262/hpuNZ9qyS8D6CZEovqUy/qUpsZN1N1FDe1/eT4zqNOvirnnxjXEj0UWS2jq
6T/DCE5DC46gAkvkKS9StraxVPvFZjLuivEFnhh6Od3/lVzCsnT/EJIZ52v2TVp3EClqBmi5I2H3
43da4YYvXS5kihyosBWSNAmZee1fUkol31b2vnKKbzlo08ER2KFbLNabqXEflUyPZm9OLx6K+XAt
xaF+wDlSOTp7B60FW6yj5U7XgnyaNUkn+OOZv/HwDezsdaH/WD86Z/lL2fdwizTeprPBrYr1xVbm
2zoVsZy7i7HYJCAsAHyqwXuD8U5ISCtfpVvUV2nKu25nzjtRTnem9HhHxepvW7M+qNQ6SyKYsMMN
RxKliF6bl9gYrI8iEMm2H5xi03tjbA3BerYX8d049sWnRBfrI6Goz0Lbcw4VZH5Qe6m7q2srrAHD
D+Cx7Zkgr0ruluRzqrzXzl8pL+tdj01fOvNH4Tl/oZT8Rct904FiYqRnQTrV+OhaEcmpI/mPIobd
IjOGSnZchB7ADpO2TF+udO83abvfVmFvFwNI/ljxvtn6qdNtG07puJuT+amzwNXJdoqbhz3IHUJ3
JnFJb4B+rtEKX26CjuYLdfDm4LQ2c9zpj505qn4Sn66c7Mm2VCPUbUS7oVdbdDhp/9SX6N11i4JL
7Nek0oCf13Bvm9AfAvikQJXZSRQ7fFoHTS92i+UQStcq+ionhvZ7cFPdQFyL9/7xeLDRel2sLM5B
2fa5N4JcTK+SEASIEeOlsc24N2lBYDhg2E/ixk8JtmgYt3qvsLdiL12Pa5kzb58qikG4Ov4QS2K4
g9GjnDD3HCBn3+n3+B6jok2BloH2JVst+Mo7H9c3Z4BBUEuT7sqsjqTtxImWAiDU7EOJ3b7NApcq
Rh25xrddU5wyiL6Oqe2swTqbRh8uDfFB5J8Gk9oMD0NE2eYnjxJjrMqnZFIMbpOXpgMRD8+a9zG2
bZeydLo2ajzmpXcx3BYwU8IjjYGfnkAMNvOPZZt7xjUzoJcDjygnP5J9F+KW59QYm30FrBZadBtb
cAfodqvLqJivV9pvbUzuo38jLhfoXz+deX9hXwZEWTaR1uIbKFUIX37zMEpXdBlJ2cBANH/tNYFa
UV/0enrwnQ4KaFrjcqk3/Es+eK/9I5wib6I6GTh4nUvVL0eXQE6wtLvAD64jXE+iphjs1nFduns5
6uFcagdnlFdzHA+TAVRIz/cpLkzL1qKxME+1Sg3MqQT0LvVZytoIh7rdNzjBu744VOkEZEzdsSjv
efq2a1reG2wO7VBFJdU3wW/ZXuFhuhXE8mz7pX/x7IqbpDwKUiZWD+KRNi1aRESZfZhSHvLCfC66
4VKlCuVn8uSX+s+saTAOJgDTTTf9wY8LHorK3xMh+Y+Huh7OumheltyJXQtsYsBqqdTLuMltb8eO
kpSnrj9pMwsyzRq2Cd/hlQCodFeY7lNS0pCCY7r1+Tzdm6A6zqQRxBn5eppfgpYo4naUcdJlbzbP
g5+Ip9aYz4NNKB4Fu1z6E1K8SNO8nSnZc2Wl/iE7sgGCBjgHhAGb4rIFNFGsyRbV4p5h7y5dm2sz
CvYrAX8DyNiG5lh2X3qawJUz9FeXo6RemDNhw/PNBZtvxqiQAU1iAg0dBu0VA8KOWlTblsIFA4vK
vXd660K0WQKaKiAWU9jIuPDk0tCSJ0oSHLsh0i45Sv27PRVtiPieckAEOmOM6qNGnEI9Jc5tIfeD
znnGruRSTcUPlvo/vbaKHQtmfoJWf4TlTE/OFLyQeP2Y121l5uLsB1PSOAFRVbxtdbEc7VpdW799
ZaJrHDtJhJI7N1BsCIUcjbHartSyM/XLZlo9uk5NeyZ+8cdJy5MioWqDM+y6CPENz4HxQ1qfICtH
zSBuqFbiyTL3wf+5aADOWnjHzDtj0D81kKFkpzrtCGD3s+TBYOa1HoQ+hGVFQZmlT1ZKoea7xKAt
a4OkXUG1cJ2LT67j6jgU3cZ3bj0GAaw9IL+4FPyWYpBbmNp3Z0yYowvq/r4HjZAYy0ELmMJ4+q1T
gEzmGTM0UBRuqLM/cDAx9E8mYMgFBb8rFYPG0rrmWJ4ZafbbSpGKzaL6Rmrdl7TMP72snDe77tAm
BEAf+hFiE3ILCie3fmmAQ7PoXTasDQ6+U1FfkNeKj2uumihdZuckAvkp9Nzf57pNjIXVMqpzqWVt
JqPPyK9OKRZKOhBc1jmrR5MRfciztivT/FWX7ReJHi1jW70IK936SFqxK+HTbNc1RcKh7ZMSK/6o
NAc7eOZTFXrRarT7Qree/SEnuzLQ3pWNrrAbnZ1chr2nYZkHLrhbCkL8evhtSNwgAVjE5AKUjmF2
1MQHUvVmA3vXbJzWw8znTLYUXPeO+btZLB/LlLBmwgmKR5WwMmfASq8z5/Kqug6ZjkaW29OMeMuF
Ae0bFz6YuYFQE7er/5U20OeVN8hlIYYkxdqbWfDmtmwruzb5Sq2ugXLApW0GIPkx2WwGR9tVoo9r
CP91pj5bWR6sLAVc6J1tKpjN3PxmatkFmvY7r/pNH9KDIgcCRwAjRDNgMphYXLDlehrM+dfJAzQS
oogUTDk12VGzosUiE/WnI3DhktSgDBW5QGhGtmSGYbrph+1EtJW35O9FWZ6nTJ0zpF3mypIhBUKC
7wpmQ+4xkVTaFs1BBNvy2OTjf1lRwJZKdeyGvK16/i/o4fqX6063uw/DRCOd5hD6G2WeRpS0hO8C
2E2i3iHwihw+5JiE6DyKm4JkjQzGLEaPBzsMsllRfmdOB3BRizVjfqn67g4e4VQwjxvM8m2cy109
BbsAOAZjjuIprdN7kUK3aGBhuHV2hEdOPte0MG1KX0GH3iZZvTUd/yNG8SlulpbEKyC/A9P2Rs+P
Xj+85xA7hsA52TmrGRJK7rUx+zu4BSocjPF3IC458nON+N2kM0NnrH/EpH8x7utPPWED8QzOp4SO
ihcF5FWQ/bP95hDIrIASCRkH1BgZLZ6YrnVGLtZoAMtau26HeAdmXJvD5icJzhdlDL/pD3g+ct70
5dBq2V12XcwVv7W0/klr/YswE37D5taMa2io9bbk/XaZeOIswDkgOchY8s2jDOqnaR3/tvRczgKv
e9KLX2eVX3bCfKxtuLSqGVa+zJIIJc+uSiU4DCuI8ERAZuKqlzPTpSprsICb6483MoJwP4U7AB9M
injx11fNU7/ByM5sGdODbld/XJugz3ZZsXLZjMKFmX4HHYk1SQ38ahF9vs0Qw2wsrQli7L+fmjPF
Q1DuCVq9IoVKv2XbMydPDoFmvwYaYE0h8m7PrhPaDgzB0UxeHH1G/+0fUtJcjoM7pKE26p/tMIdL
xQnnVMgAbJPnsmbqoKVigQbb/ZJ8a8Oy0S6FN7/3K74+au9DraZ7LrqbZePlrOzlvNTEW5QPs/cc
uKeO7AVpOn+rgtzvQj9xXeGtms6L+GgswpZGe22Yv2nnwV9IM1NxV5n3FUFHnCjj3VHBE7LU66DI
EOtwkqV6fSTzMYT1FS3uFK9BE7uDRupiqiLZOS47kfbFSeYbIl0FTdAMhx4FQGoBXOHVxn+jhbUq
YyZQZ6/PqSUCaFDTQyRGftmcdC6CHLvYt779afYCeAcTNAZCz7z4pHqLi5DFdVYA5FK79T75T6ly
gtuDnl2Y+kKYK0/qA7wBNMW9ly0NQLUm7a5hfIJzjcIhAAbiNdVBOE2E8/PaSDvdm1r1zu2HZxE6
rDuuNzkOf+wmeZp07dNGOQIWrfhaRXtN8+lpKpKbmolmcWYuPk75f11dfbWkd/SL/rQiU9krCcmH
Tf9MXyzrBkLOYuzX1IkmF4SH+xgXrNq49dafPjNedNO8pE27rWoUn9UCAkpTLxiHQ3thPt5gyaoY
l7HcYcHmdOJztMUvvoZgp7Okfl8ZigEU7sIuhUOYmQfTHr+dDn8XZ+1ST3+LVRzrTv+3JI83VTkv
yN1vwg5uaY+Rx6IPwrEBSNps+aNgQbn69sybLPQ/fjwF9X+0LE/9mJzBPQLe1n8eIJ4tk0joDC2o
4PaUldmT8onF8Kz5g5mlZEnsHwrJNhiC5194UfRYbAxGAme34GbJDLa+DHviUO2ZMCXFzxzML7Xf
0nIS2NJ55aYmgKmAnGhaya8c5w93HN7pKU+1U4RDNjFacw5p7h7cano1a3fb+eoYIMPZ5EsR96pF
D+Teh4ZHzQI/mqTXuabp8Msj6tsSLKx6c0lssgr5KP6s9yVj0+JNLCjssCznmGcM3pEoL5MTvHJE
7tjOHoZCXKZG/yFVkdVU4eHFF/IgjOFOhNuLBWw7FTlZPKSqN/KcrkVoTM13CqML7wvLATfKW/tM
BEIYjNOpk0Y8S5oyTToHkumdfTLYzCOznbChTo6N6giL6j6dpv5Pt0321/2PML3zajQhuXDP1pjt
/YV1wVCdx9aIOtfYOzbveS/YgBLtYRtvue+cVlvrAI+3TEiFS7RIpW79VIPc0c9BzRCOZxdg5EXO
Bt2FRxiH9eIFS+h1zj0dM1bISwWU34tJVSMvp9kl0OWEkGf6E2i7xWEWI08FmxL2t4vQCfBkU7VM
QNYwGOWMAhZH264iubbAZdNqvRNiEOoTE9uq0YItoVknVq9ht5BvUxlvVprs65QsLpVFetffxsmm
QuV06Icg1GwO81zVYVUmYaUxkuiQugDLizwxvE2eYgHCy9aDwKpVfQJa+6StVC9ER1Uh1zAjAexz
so5NUZwfyVsydwFT5CfCqQkjSJhkwaUs678QK6lTl1O1+s8k3h6LsWPgpaatUTBgfowDRxpcxuug
rOc39BhnOrqDzLKj4VLKCDlu2xXgrNQuiZef63k92EFBskAq/9U2c96mPvMlHoJKOzsTYVWSubI3
cDokuXHWGPx1+Xpo/PVpqVEX1G51mKoWoIed3CticLdSd9ArEno2+8lrmhcQCwv72dDrg9CIEmQL
cNWWJTYLDdCq+GaKS6sNCVYUCOPKMRjPwsyieTVYR+ssapkgcllEhjZoEcMdNiRqXY6d7b2sJD8r
y6xBFtZbF9wZW8z9kFs8ZZqTbxqbt1QT/WHxxVkJ8VJW6iqxEKMdZhlhXDWZPXvFgrWXoX1rG/Qu
4l0XFpEAPhuxivbe8TdEr13Hpt/zk/DdFfJPQ3TYOhZfyzrtSwLd2UxsZZncV4BLFNUxmHumqOK2
kISmgyvvfe1cmmZsD/a1gi6niLgwUR+UAL2JUnzvOnUezCrqZytKe6ptoU1bbihCXkzvji50kw7p
s9QMfoT2nGGKruT6ZwCKO7XF2TVm71qA4nVanT5wIFqj7LdTPkfsvrjo8n1PjoLl02/gk744NXtq
nrVXKy+uqYO+sCHZNmlnb1tSkNJdeUcWHydMidOeLQ+gK10yL8zUG0QtLsHSORTQbWPpWX9gnRkx
7mfGQmmJVXB6t0QWJ2OwGy2kw7CgilDL2rfVdq/WPFz8lSZXGCoExUYERODGdWASIZ4Rvy6tRzIu
t/aavA4WCxZfA9050NWYHRrTorw5k9ZsRp4Lwu6hhLrJE53pHhbT0crqeLKDP4MJgKfXbi4xbLbG
xkkk9NQkxqv2DKdXsP0miq1X76AX0PVLecJM85p64ppkBDxVxefE3NNjoMn27tk3CYOoeqFIGh/u
SPQPCLx2ZQUnnAI2ylP73+K5wJ2H5xIyHw8oiFzYhhl7iClp6VXAWnel+9L1tFKUQggrQJdpb8Qj
QnSbn/iCUiTK5h97ELGHt2UbKI026NFNNXYVmW1PGVXu0gytmtbl3RYnaBunoIABKNv/EnzN28FB
q+mKUC3CfDzVbHfHHddZPJTmFoExSEq9Pqlh7u4ZkRxmTqO+kH6UrsuvjTIllF75H4+NuUWZ9dQC
1DY8Ld1686pY9VGLODbPE0IwM2ImPr8rDrbQXnEjzj2xTdkA4y8rWkj+M5pltB27NVlvmuyeupoB
XWAd59H6dfFA7GqXYsw12qiZ0bbZMAtvpmEfRYHyw9Hc7JgLJ14J20AOy8h89snUzis0Wj1rTF77
OjSVeAEm8ekX1rkAZ2wt7IeK6YOd1vdkW7+4Ycor1cYWV3sVZaxYz6x6pp0c9D8dAGpIwU+YnN7X
EdEDFHRON/Tj/kLyKwA9MNfLbqlBZjO6a+ElA6w2rmz7Md9m9Uu10qvpvbHHSIqUSQER1WoBKq08
mi6ZcAaRlRaU2Hkasr05SzNsIVoVTR8hq3rHbmTvcgyIfdDz8znOLXDTS6q1Zw+sNqIELn8Uu0Tr
PWQJWeUy71X+jASLSBqCe5adUPmH7i/vi1b/Z/bmj16Qdem1z73NOWjaSZRO1cvqTs/kxuxby/no
mQgjQ0h3oAy2M8SUDpyt3ZfPQ8CkcZ2CMJhhzM8O9obhrVFJz8M7kYGn5mtHbhUa1ygJ1L0K/t/M
jVgjhLth3/7p1zQjCztio8tErP9flU/iSTq9qEUDCGiR78d71yZutCpzUxMmrfQUNcJX+xDp5ip9
K7EIRRZRhGGukQRe1X4adeiPtxLc5i6R3RsnQrGpfJ1mvnhsEQlryUIt0NsfEiPN80y2I0xMolM1
d5Rha4+fbtG85wQWhughjE3jNVnUyzaP+kR8QBmMR/hau0BNfrg2TPxW6URDm4Q9YUJIdxic4uao
VTLtKy95pmfpUIgC5tXmozlxTkuJ4o06/jt5BFqYcLN6sTeG8q/FhmizAp+4rCUC6A5aV0P5HAtD
VEBAH/YZRBqD5fwuxB69IPPYW1XvMia27j1vtD/rG6i4+THQQDhqK4Vh78JpeIQf8pjrV3/o1EEf
mzd0TZeRY3/D9v82LWAq/LEjqWdpaHDYqFnefYFqTBLAxMqEYAbZVE9jtT6lhrg0qoY6YUGzEeu1
Qr4DXZxElhS0g5eOr6Wt+E/913UynDATAzaHB3DXbbRxB2qEGVRdfSQEIG06Y/i2nHyHL4f8BID2
MDCdGdStAHlClPpuQOjBLNjFhMmet6x89lB8/mnppKcyADI+IhZscztHQTmjFVTBqxrtfe4SuTy5
2b7V9HFn+ghDWtv80UR7d83+bkzDssMscLRKVqcm0VShM2f+uenRek+ZeA7Q4Hez+MSWNm1dKpy8
rL84WYDtKueCCnBLFqTY0Q7eZQ1ynLZj3vrQx9mWcuSuWRMpFqlYQoiIyxD7RYFVK4q0Yv3D1tba
6GiyYMmvLxbC04mCLoFTqusz+4vCVW/KKD88pzo2SOtFuxzRK291Bf/FmAjmY5tYTaSg5W6Iz11G
HjL3KmniDJTzJIK3Za6Ho2fM77Uov8tq/i8PkNRZc3DEVMdBQAFgquCd1uuk+dUhGJgjovAk1zU4
QLxB+Ts85y2xkWLagw081rYJibmSNzWYaCTcndVqFcUP8Q1VQ6KIV7UEdov8JlQdtYZ/AkcXN4vx
W3YGHjAmU8O2JE+cwIsszP0MEYLQ29g0gXuuvmVsbMt4F4lxNFKCAAyiwB0bEa4Gzq4SxfqCZ+t5
WcAhG5Z/ShWwkRxAz7mqZxbKyu6iUblXmxLTWRckGWNasBbndpKCmjFz9XNnT6g5bJL9Hug2m3Te
Kr/nvfFhtvWunr1j7bsXb8K8oNkm0rT1ro1aQjAGCjQ0D8WRKYu7pZBlUk+xHCDx58G86B2/Tz/Y
cGJb8C+Tpp/9nqUAIWCCIiYYduCuFE5K1uojuWyzVdDSQMZcdMJW3NxllkMWSDvevJIDFt58tS8K
Er/WeWTev87gRf3pp7esqC7ssINpag0qLBfnv7yoTgDockCotHdLMxw6XETEUQ4vygJsNVrGvius
f66XZOT16ApUTNBsZ4vwpzYtAJvniRZyOTThOBnymnkWu++GZPgM8fUM137vMQIzqTSLYf4SXfuH
2f7M9+1Om7w27m5fc6i5bBZhXP+TqkYKZfAmVyD6iaAmjaj19U8xqteaTkXvUds5QYyVEJGcOOPz
g0ha/EnGJvTyKbasPipxsqAkGXZ60sgfmY+nIQCHT9Zt9ZoY63PB0lzXjMidnHNfu+ZroRdn6OQ3
v2ailzOkO/HtmCGf/n7NENMvJZYEohEe0WXpWTnaOwFxz2IuLx5XM0PeM08XIG69GaMakOMyJ7+E
HNw1TzvlkjfG7IJyg5qdpqf54vPa9b5fEdTn90fknKHyi7MsnCycXOudsujNGPzbkmkHenOBi9Zm
lF9BwzILQeJvFTARS/RXw2GRatG/MdlMyEMs+R7oaw8kjSLWH4e7ZU+Iu+xsX6/aURvgIOOFZJC8
vPjm+FMr9zKxwkactG+d8WmdiQy1M/ou4RXldnQbEAkkHIqEr9YIuNmw/QLMBrxJEls2EdyZ4nfz
ZFVsjMaA7D9SbmGA3huquCWspg7j1BFgokA1JCI760O+L/7H2Xksx41sW/SLEIGESSSm5VhVdCIp
iiInCBkS3iQ88PV3QW8iFhWs6DfoiI6rvkIBSKQ5Z++1Wc6gwAKNLOGnQauXInsd3EIc0ylRa98a
9S5D5E5hayCLp9jTLnnpcsIv/Ow+LlBKlDEkNunFlObC5xaEF/k8e5pKIKtDYzt6PtRgSuJR8d0y
nOcuQhwZeYTOwQV8dmXLT8n0FVoyNkUi2BVdvumJ9AaVup8aZ99Z09fe1R3oTQqQvqUuVJ0/tk77
yhH5qRXjZda6X4es3xaa1DbPMy8RIB6kRM5C1yVpaoIFQv3VxU2KHJARQ+KDoCFLyqf25BfPGZy1
wZZRtbKmlY6Lgs3slR2j0Gw7/6aK6cyH/S/Va/5f9K4y9ixElzvbQUb03TkQEApVf5OZoFdZukx9
HU2pvCP0KAu/gel8S0R5X7AhW/VpdU9d9sIOqoOv45sxbvfGINIdCHCmpLl4ajJMhE5lc1ichhf8
JQnGQn9Dyy1E48f5ocDOlcK4Wjk1ERUIc4pwuowCFH4jJhyHkNC4u8oJP2vGhHaFXncVYd1GcNdj
xVJzfKkVmWRBXB08IONYAIIHJw/6tRbWMxGmcofQlphH0a3dDNuJijjoNwkhXpI/99ufIsETWdr+
RTuXz1Md3xgxc1MnnV8SYwyC0eqH57kbI7Hb49ggonCM/hLv1rA2ffd7I4CeyxrcRU7PJuKUCt7s
2a8o65ZCrooSub/XsfpmFM6Ra09m/MSihPux2MWeWieWvHe1h7S5REiR+PazE0Y/ZdOhPS1s0ka9
RlyJDNxyXHIko2pEErFd3+lgSDcj295djSKAFqA49H7wNXOHK+W1PGL8JG4C8StKLoMGjLpftfux
Jhy11l/KLHqBxwxve+LIOOT6mkDoeGVWGDSbecnMLn+S7YglLi+fdK7oEkpnQyPv2ldUxwcjOcRp
8aMlscWnz1IG05sbdF+dUT7ozN0GlSQ6wM/ujFB8kV13lQVynwjzInAV1l7CU9wCk12KawANJaSk
hTuLxLi/AJq2KR1SAP0g+FaN8EtTCvCepY+pnV6l8N1Hd9g4NVrTxtv0bJSaOERlXLwZDtOAiMJ9
48gvUe/2PPWJtZjcWq860kD4jnCBoC/R8X6RkBgiQoEyHCUREfvYrp7bxrkwTQq6cZYe2ta+tTxx
IXSfb4k/PZauPtoIOoWkcGnPXzidbCrbvhlzXHD2fMOxZ1cZ7lsE04aPM91RX7mtI5O/yaNvP90l
CPycoP6hbWdrDtZtFRI/N0tvw9i4dWP0RGN2PUuOz1mFSDwPb5NAXi0QiCsOqPZFpEhz8ypUZOOL
n7uXdWredYIvIJXeZcChK/eiJ37FN+WKq1Fx/jVGxR7GnjhTI54p8fWLIrglMJYBmbXGZWqJ/ioq
SUDvkTsEhLzVmU2hinVsC1QhvkRcAS/eQL80jfa32oiIKvYwDdFyuq1ZF9deWd4HSufwg+wOMaBi
v8PR+2YYllwba4x5O9bbHHRHALwSAp+7TZt8EQ6E7MVb5LKajXY4eOzbwgMZsvUKBesOL/vb0AMf
bsVVOCbX46S+2S6hGX2L7YUQiWTHzE5+rwcZFAHAD6XlwaKJFIdLlOV0Y8+Sgq+xAUPz2FbznR0K
tDTZcaLBvOIb2E6ZNV3wnU1UCjhsTbgQjraenpHtb0aouW5g3RuxR5Glra9d3IH3FlsmpEOFuUcs
C4Gvma8Z/TFulIjg4T6C8M+yC/+/4jVn7tolmspX1W2LOLZNzSsZm2+GV756VfUq7faNSTm8sPz+
4OYtbT9O0bV7z9S1ri1a3dVP5GF3LtV0OoxX2ThuZPjT8ALY7waQDIM+BJ9GTkQD7qRBj5eOkbNz
i4yDmp31HLebys2vUre6kREd58T/0aVqPw4xEP6OPR5iia8cxG5pxa0G2m+rRMdXbB2+zLH906fF
s8JNjlqM0CuKZrQi2paWSdWbdAdRX0NtmmtaNzL8atjpj5Zgwu1cl09ZSh3Lzp+RB93MZX1laXNb
GkwzmkHRdf7Pesn5IzkAT1pRIBzUmCzqY2U0B3YPlMHyPbW2a2CIHsD/KCR/UN2AvTQWKfc1St91
0cc/gx7xI+h2rJlHxAVbV80PUEW3iU+dtorWRLQ/BlVxhfIkYkeOVtZnbFcjpVHt0D2E7UDv+g7T
yYgWeb6ieXCVVFFIAbOCNeIci6G8L/nu86q+7fSA5zi9k4Xe9t5Ia6xe2qgx5iVSn0bnkYrXROpU
dO9mDM4u8G96MAngJNagpzdBZv1IFYGMY/psJOG11RuKs0bz4tAWmvKUHi8KrLTZuUX7oEbjOyQu
lGkhbejMo2UVtsNLl7W/hnK6d2LjOlLjhcopJqbhpkxt1OPYWoncM17NBuESA/5byqF8PaOt1zHP
B4Wvg8rI5hdjDwZXNE30XSeammP4XTrmFUhtc4lAuwlFfOl3wXzReczNXY1yzRsqNJGmjaC6sZ+L
hNkhz1NkzS6p5BC0cQOZtAybZLgjFaU/AkogVDSxvvuFeNQtloYOBrQJMAKGJLtLVsoxdl7CAqv4
qBGUBlOzVYTr0ES8rzkW33CWk1s1yB8RVpEz7CjrH7AZUNFwi2jfeZZpnnr6Q7y+iDvTI/yccZEC
2cW32jI5aJhjYRN7w+SEJWdAb/mzFeaXaSA6tY/M7sEZjTxZN1U8EH9ECt9DnCyn594e9AGJVM7J
HiL+tzbzza+qQwhGYxYsZsjf8qsy6sC+6MQY/Fdi8YLMAAmDZQ2woksp8T0lIDCdAvR7w3TlmzOp
arGx873OQkDnQfB0e+o4n0MR/kEkWng45sLsAdXhnxBJ/IGD0Yiw42B7Jtn1TOV5sPdKlwjkdqwE
DLtZUr/7/KIfADgLv55EIhOYmQMq6AQRZHgz4Qq6mg5OxaYqi9jT4M4a970FQ+LzS/0DgAOv15cS
SJ4AQnICwCnVUMQ5i+CB+gi6Qplld7HpD2fIXh9uiNfGG4OAAzgSRu4J6aRNUIRZblYecj3KfVzo
9uiHFil4htGdoVgsnIhThMzflzrlSOA5Ho1Uz4fRp/1R2FTWqViUTCwo2IZxm4tIfCPN2jl8/iA/
3iLNcErbIO8JrXBObxF+Xm2HrQ1xkCiBG9Jxkh8SB/lO+ZAa/vOllO1IYdskeUjTPXlno6PxqDhp
ekQwSLxN2tRvUrrTk2EXw/fPL/VxeGCjgGrs+MoG2uGdzB+mP8XhBL7g0KiegkAQ0hwcUKBsP7/M
CXoEnqfywb3Bw7IWDpd7Mj4GOAHcT2seyi7GsqlckDk0lwiLXGc2gd2hqW1QG2JGPG70lvPr88uL
5Tb+GjRcHyIIiEYwPK7kZHNyfQMDgTNJZz5YlSKzykK2ckOyS/M4EYDERgsS8FE3LliXppIugrSw
CFAxRKWNBqhCWN13UVGdeSh/iGvvfpULLt2G8w8zCiSeWoA6f6H3Gtm2c292I/ZLGIHrvozjm7o1
ipIGbW1gjrNrVSE5hZV0yea0UzetJyp2pYOTTndO3LY3akSD+jAVaumI5YPzvQrlQKFUUrs3+86r
0FWpPvipHYpoX2Jrml02WKgkEGGJYqtlOLKAelOfbZoE4AEBcW4XIxBMIrANVeJ+yetSE82u55jy
yeBi2ncn4lbRLaQoTABaEVnTD2SWr/tINJzwyLn7HXUTqgjKYBFtOPoZq55AtDe3so3HIkXIm2fz
vsv0LXXt+7I0mmxVizbdG5nksNK3fWjdgriAP1CGnG0PcVY5L5yy4weRA7laaVcgqkYeava3GoxO
txw7XeuARxT1vE1Ow1fJKOz2nlXnKIkKOLAPZ4bUCc9Gojnn04Gig5ZDkAxxslKlLQIgnaeoIwHi
z5vYK8a3EBuyvcIdRctcqCo+1PaUfOksRTaZKYbypXNrSl10f9ALfv57TqbF5ef4pidZwpjsmZ9O
lhTo13GrvBS8jprsI7sgiCwqy9cojTMk50KShFafGcAnwCdJSoCDwc+yXZYWkFPLlPnX+CUEC/FO
SIgOmSk9VQVBVFfT7+NKvdjmeG9QzI4Jd25cjt7/8W6ZqrhXMKBCwZI45SG3lH1nv57Hgytq+1sb
SrUmiCvYJDHOwsYbSQ6qSLH4/KLOh1lE2uYCJgZhaUlmk5NZRKNn58G78yFRs+1v2swoZj5GnGyr
Rsw5RjFj8bXa1RC8YRQiIMZRRpBvyilOHgl+9/GARV1jbFqXVQygCB/PqkeX7q3or6tne3TVK4Sq
QoPLEWQyGhBBF2RvT0W3NfI8W7WxMWZb6PsU7lsnFQBcOSGSmVoGJHTNpmHiIJqR9KkSQdRKeBqP
B0kTQbDFc0DxDl440c1zb2VbvEs0JQcMJxTkKK/fDO1AB6rscv8R+bhuFnt4eQ7VfbLhks7y2pjO
HLYlrKLeyeKGgKuVXmnJg1O7bUnbqkFRiQHI9ddpIXxgR+iNsjMrqrUMxb+mWs8xHY9NMm9HkvzE
wD0Zqm6W0cMoqQVHeAgM37upEor0fq0PcfOlM9I1WJG9Y6ffWwKM6x74RoYuK/cOWGrWPVMb0CTx
i2PTlobPvopG1BbOWo/ZI/iQY0sDOZTNHcqV5MyoO1k6PYdxztbN4kNj0+j8ubO/PjIj1D3ihdE7
VKS13FdTQYdZWgHlntCckT3mVP/FOo8K5yboIyp4nw/6k3llubyQLJjkHyxo1FOAYlaXYSCrwD24
UD5WVeEyc1lkL90CsyugEmnxdRI6PbMtOZlZ/lwVOigbV7YMpm2ebvImQoRgjxCXhUcB+TxZSDke
BbfIwo0Av/GVPi+5Z9hs1rEuzu2Z/4FKJRmGdCllu+6fncv70VLHxQReP8kPRoRefu+rdPncKta9
beSa+M05P1LKVqOtbytcVMjQNU5VxEfECZ55AWoZmn8PXZcYU4dcLZ/dgkVi2clC05JYV5dxmh+9
wKYzR3kpqPdpG8mvKp3aYTc4OFkQVukB/EoRWi9osAFPs91R7cUk46lA4Np0922gpmSNABPpPq4/
fK8D5UlyMaMAFsmghvqXTNz+K24wcPZtZ7bE0vqh+0YMJVHPS6lG1hlG27jNM7muBq3tzZCG9REr
XveUFnl9FSmK8rEs5ZsM0vRnWycG0keVz+ZRqVT8Jp7UQ7rNsryaEC08OPFExj37DNjU8eCQqp1r
mYgvuJkUrKMRFwQxS0tUwQwg6gcnNB8UWByIeMUht7ifdYygnUwOeNYZVD+1MhMvR2E30Tve5i64
Ptr3wfRMbgMyrXakPbknaxfEbWroyqBQRw9gNUtqn9BYC6vfhQZWqEAAkdhFYVYf6Lq3iErazFTX
2gzk72QYLHPtQo75xsdgvlV+qqp9aJYShSV4qhedBPZIlzMq0nUFY+W3rUfqhqiPcMPLHg4L3uYg
uv/8Qz2d4RgmNnx54bquidLwzzD6a54AcBYWUdQFGGt6fRygMVK5r/zbLAndM7Ppx0MDl1rAllyP
tddf/vyvS5EikZhjh4nCtVoQgtTbfxOSlT1/fkMnCwX0TN8xuY5jLVM2K+77qyA7zLRRRkh8jbT9
MgTgfVdg1aofnEIDqDNwN/77BYUQRPaY1AL48t9fkCyMLjfAER500uWPyG+HbUX3d0Uk5FIigeHx
+fVOZ/blBtlLCE470EhBMr+/XlWzWrUtrJ4gaBtzO8CYHqhnx+NTvFi4sQOEI/KzvJFyB03X7c6s
LP96wA7XXe7VBOl28hr7kn7wjA+Zen6n7jJaSjuB5BL5ul+udIuV9PP7Ff8YNw7xaYQxsaKwlJ2c
dwZQbnAvG+swjnglbrNI+dNVP2J+WdmVnJ77ghLsvm7mdJfIQdVosrIQa26ViPqmdrsMPOSMHujC
sHI/25k05R7O/MRlm/xhsmW48QVBD4CQ/P6dmFgXzbbLp0OlSuMObKtH6t9AXutk7cOUbPOwJGTP
KJCPNRBKCe+OijOvxV+ucfobXJsxKEkXUY57spUvfI2g3o/EoR7RodL/bhCyIB4r9IwPx3PnJWp5
eAJHCMitqBLj2RgyonD5+tnxVWpYWx5srpAt8gTsAx3u3ipmi27zVObfQv4KMJBdD9E8AofzBXFc
/500eMteZyb6BxuyxOWgTP0kzNEJrsM8GJpjLBp3W4i8+6K6KZi3ykowyIYJEqF1p2y8/I3pljDg
RHevDAuhF25qtsRZm6mvsefNxZptArzN2hqsY+yWzfe5Kq2vmT+XVKijYDxOPNvFohkE2aXdC71Y
Pzr2tlGgfDqUvZWyCI+2bdDPQYZAu31Isp1Givg9i4e5WuW+RyKJA3qDvaTv1N+UhxVpnyfxOB7A
LALbANmE98gOwegXdRHeczbBC2A1eUMWh+MUr42gaLs2aab8rtFBW9u46j02ig57wNXkNDxyryD1
3qshsZg2YUT0DyZCPGKMwze0AOLf1pATytqMXf/bJex4T8jcdG0UTAOrhqNkvbepkD8QTI8caawF
+wZFdE91kXSefyXnCGPLONbj7vOh/Y/1gTBZhyMM0/bHSNB6mhNTBQoymMQFQjeLovwgII0WHWCQ
M2P4X1MLRzTwyUI64D1OphYp2AwYJEscJKiLq6gtin08tnf+Qk31myE5fH5v/yiDE03lUknl3pYa
3clU2rZGJWPbNw4dmaMoVlQ+PYFWd6DWzcOArbKyhnnDMTVHoR+mIzYxv3JfchGKBxCsbsR/MdXm
Kkd++IUI8ubRKM0YTZbWCZRGon5g0PgT/ngq/u33hiMTdgcEF/mG5dZed6XfyjPP8GPKKarpZdvN
AwTJR33u/VwEZHRga5YBk5J+o7f2gJYNDQQb0FVuQzrY5HSpsJk2vfsdAZ1LZ7WW9proRouWBdhi
9LiB545row/EzzEcSSQdaiw3A6mwx1ljJKuG0kFuSLpaRsGCugQFnWi+1GM//8yyZLbhA4R2tG6x
MFZ4fyxszMQQiV1eoN5ZCSfyf1kscsNtmrkVZNNI+xIXqhytrRRyQIyQKLUZk8CPAXinvVwlYsqY
Q4DuBoXE2jqk8xPOaCQwQCQ14buTlOkeoEn9syfY+H6iCvesu1p/C8xwfO3nCUqGNVThUzTEUXZm
D/Cvr0SylpqgjXzq8ydLVBclpNZ2aqLkhPEWPnjLjDkx7lYep5Dp3Cs+nemX1wrLi52AT6Lpn4LD
XxspgqmazLOd8DgmRoJwOJmNX4kfu5sw06+ffyLi33fGTMkGxyay6mRV6YYcgGJlRUeDBLVgG0SD
f5UVsTHv0xh0zLpXJcq0lJ0zCt5WQ5wpEj09FOSRl+vZAz2H9hfZkEpcq0PL6dvDBjojio3Pf+g/
QNE+NYJl5LsU16w/ITd/PRRjCnLPblBiRyiYc+b9OnjEEQ0LNtfKSK5tBCtXRUam9ZwZ2Q8vQY68
UoNfv44j+KR1DMbK2BhdMr/NuR18dbKMqnJOD/Gh48T0lc0d+d0yjIwGawog53UPs8Q682r/tbnz
qTRLeyk5c3h///E2WVLmqOLZjttshJAkqeFtpD6arPwo1rf9HLhPmHHhpDqw+eWZYfxhp2W7DlV9
CpSU6Dzn9MxYdiHsU4ruh85vMcCYbW1cc1aso+3nL2v5HN5tVbgOVyGjhnoqtTHr/V0aNFIhAlJB
L0WPXHkwMEGYWQPBqpV3iRMNl6Mt4wuniJKL0VbhmbHyYUxzeb4cjxoB9REqcu8v78o6wlnJ5cMZ
nExpiu4wFGwBSGQ/d6cfN6/UAugfsCkzmR4+1GH05LNwdaELF8wgCb5w4RuuIzPGDjbWWY2DVASW
+Zo3o9rT2kl++fSIOJLHbjXdGcoesboOiQT15DSUhydZiPbMmPuw6i4/kbqaYEsvKK+dVApQraip
HWO56IlHhAZGs6aC2NyhfE0fWQ+GM93nj3USLugKm0YVbDYiXU6efy6DthvpZB144PE+CwR1xygT
D66l6guFg/QLXxxWrwQUKsYvZyPi2T4zBD98aMhkmEAFQaHs2fm392NATPiKZGV6B+2JSwt11s6X
dbNLp45Mvm7qQOwgmArycwlr/7guh5jlMeOfUmx23l+XLNCGd5jGx6DLk4uq8vGaRSmq0z6sMVa0
FmLTzH6kSGzsP//o/vFxk51iYq3kVVNwPvnoehgGbtEVARXBcv6edHT3Vv2sMe9+fp0/MeonXzf9
R3pmtMctk/f8/hbtcHBo6ajxYOncebMNQxzroo3vK0T74bowVfziVHl8k6XBcBRVKr42ddiA23H7
xFuF2RQ+xGYJPCGRY3hIejjkoJ20c+k1AeWZOdXeI85p9k81seL9zec//7TpR9ESkcBfP//kDUE3
MAkHLjjfIs3bmJWl0Zpqe5eWANfnrP4pal+/qKn0NlM5hBd+U6hNPXnuZebaw5lYoI8zJR89Rzp6
oC5tC7l8u3+tau7QN7CgvfDoeMMWqtfRow1/aSalvJzrHVIAZdYeB6zKPvMWl7s8fYkW0wLDlM+U
6Ov3FzaTliIYwR8H2VjjTujgwU7r9NtY+/mmrVtYrMN0biISf0LLTq9KTQKyBws54ccnY9TDV2i4
gTYg7vqFvW8du7wiOhIrD1x2mNNEI+cwkelFPADSwjvHV6SjtTHOBhF5qZncYDeLLoHcYLMntmYC
sIx+rFgx+KNhH7Avg8AXZ1dWPvSo/PLWxtthS7yLg59ibhzskkNzONA+3DlgUTPwe01B27NA4wNM
TeFAK2Q/UzIdqzfccP4PI4SQhXXE7L+KbHLRis3gas2SiR/PP4je9dj3vtwEpFG+cZKq6wuSdFoQ
NtFMhkEQqpRyDfRJqqka6d2ug7N3WSSOxmRazPRTUG9Br3WgBP/A89ARTSrdeeIkGsnbUXHX6zkL
q0si7PPXrGh7RMSFdK6nqC7hzMzeNB3oYwPimQulMHpgZabRGHcdWby2gPw/BdmCUe6Spbrrwgxa
jWmHcka7TCZbIBflgxlizA81PRZC3p0Ky2YfNugpw1jtjTQ1mou4YvO0FBLiL/XQ58+eNw5vXTSY
HJThzD1I8g9eOUOHMXc+ePdR5MGXL7zptXaI9QAVZ5hkSJH2htKoIxe3zst0ggrtQY+pkeS9pMRW
lquwakiDBZeKMixsBF7toKtw//M/eC+jPZQPVIH677bTDy9jPHJi4NSPWdH2MUewxpfCA+TW3Cd9
8rXwsEqvWy+3n7osbWjSDMs5EDUsIDVZxw2ney2QCvrcEGcIQuUS300R0hVGfMSYCLYQHToBlkAH
PIYKycHGvLIt+9gakCR7E8va0g+TxQ1zcwXxgj06wr9eeO3G6OsYl1Jc+/hxSMYg2QvFnFz5Y4Rc
EC4edmPddfVVrGLFstSM8/1c28XrPBlZuw60gj7SJNkLxOD0OxOyd4zMnG4dUzNgyGawZL7yZTZd
sL2vgpWf01NeU9hVmJsxRz3mvEN33baDEwNAgay8qhMTVG42x5G/SYO+5ujX0wBGZURFKWbbf27L
KT702Jb5lihVDv10KZaTzfuZhrOfVzlZbB+oKvbOW8i1GZeaTS64Mum8Jq3g8wyr0QPBj80dYJjd
Tv4udUTfIYPUo95H0+C+4f3GhZaAYa9woKaUXIBaV4cM4c8hw19wHXs52gAfcMGSLTF5t23rBryk
ecxNfIReq9aZ1ZRkdAwhHdVkCF7NWve/4kFw3J3IDX0yRIEX1m4NoGxu5YHT6poMZTAG3V1NINYx
7xwDxaIA2cbWzgLexxZe3jZOQ9xBFZlfMtOs3B2VAKCFEeB9Iop6h+ipIDDn7z1RtmItM3eXedMR
VdQ6bctb0dec1zU1tKyYMIy5S+pJlksLJ+mC32KvG/xGseVeF1U73s2NnF55YSDBU0bPOkJ38dtq
BCiYCIl5R1qblz/i7p7djXYi57efBB7sCy8sZ1DzkowkrKLmtzpXtYNTGPa6x6bFWQt40uEFMYGL
Kc1sIA5gr8Znh/zUwMbiD7wngPJe91B4RmXeuGpAIoSEBf6kUWnvuRhHhJ2l3UGIccg9Ay6sZX1R
ZUpvm9QAX1wDz1/qXPwxy+EG+3v71a4wVuNyjiEb5LrOH+rYxH7bLQleVxpsIoEApQ2TPs8W6IBT
w9cBemQhZ27zJiP7ouwvMtFM0aUhQzTaoh/DkFQY9oAUQ6bEWtPd7bNt4IHB28XYGGr+LqClu27w
2itqRxpugq2jH9LpxF1HkMETyndYO59vPT5uxGmL0BpBGeGhTvgQ/EWYh0ZUw5crVJpRXynHCfZ2
BJa5zXVTrlPBCDhz5vt4cCbPy6RWhFrIlJKz8/vvLwCvNsEy8g/ZXBglWVrSGR7JPUsfgsFVL60g
qmI1JZN2t1T8MwKUiLQ6Ri0mnE0dw4na97rGbdaG+XVsAvqnVJ8AM010P219c8xRCo1kSCJLqMd7
ysrOUZRlr3efP7yPG2uaWItAkoozxe8PqqiRIJNQFSPpYDEg7qGrpq2NDuHRHxtRXgxMnF9k2mAx
LKusPHec+Nc+DbIGNSvKJHSSTjaNTtTnyayG8EisULhGvz9u3TnGsJEAE34qWWbxS024lqLmadDN
+J9PtOyXcGG4nruc4053a+QV5xPR9gOWs0CjM8GtNyYVWvk8c/4/l2Kq5jN3FfWgk41hbTJlmX3t
HUIhzUfS5lGCjQOWBI2p+fU/vVNiNz3hEfmK5BXFBxGk74cmhTyk3Ak26IQD47NnolazZo5PDLHJ
ex4ToW/nzPM2qcZj8PmlT75Fankc0TgY4slHokrl6/2lOzzouPLdmOwRMEGbTCSquIi5d9r1k+6+
1bBNHz6/5MmW+8PdnowhFMNVmRaut0dDI2BrE+4073BVZK90duK3jnz47AK3/RyeOQufHsjRuDls
txm9piCAgL33+5uN8UUTOqgWZKbo77rWqFFZ5h4NjjrbWU03gH4iRiVu4fWNjnLvULucC3lc3uVf
W//l7hdBoy0lSYR8SSfvOkISkFIRMQ+ZttnipoTa0WSYcHFs6N04d58/63/esk2YsEMJYBHnLqfl
vw9WADmRKUI/SWyA90O3Q7dR/s57IBAijZ1Lx7MxsZcwU3DIGLcFD+3izE/4cMcW4ZuIgxFZU45C
E/j+J0RsbMNcxM5eN52uiJBySML2oCNMMKCS6A7wQX9l57G4tS0fsVjpy+a3idviG1KK7tUnJQVT
bOp9ya1a7KwCCu2ZX3jS1lw+Aptu4p+j2CKnORmRbNZbSe/EOFBcd6JtnangGXIMvJyws7JD1NLz
I+urS976oJnSdWjjVcBfYsLg+vyn/ONzdBifdDbQHFsftAO5SCtTEMlzlPVC6Qw1h7kJTlcSE/sH
7u2cfOrD9eTyMaBLJ0abUujpzNOYUT8Obe6A4+m7qx4zxS53OoBnZO9eOsQ/nDnnf/j2l34Xr5EP
kEPMh+sFiUGDdlThMVSgYKFqR+BrRuNixhO8660u2hcKB8nnD/XDAFQuT3NpVygk3JZ78npHynBz
2PnhLlrIvRmLy8aeKIJ1VO52n1/KP1meFe175lPEFtwoFzxdoRyLE0sWWCRgpNYhSbsr03Me2AsP
0JcJ24xaiEdDnL0YNaxSL4Jl6BNDo53miDkTdKXW6QJ3PTZgCyRw+XngDDvA+92ogu6gYRDIKua9
cMO9nxU4pOSlHXs/J99+DANkPpAJ9j5OsA4gDBe8HORw5Ps3j0Ojb2VhkLpiGyT/BOUqUxJvndXG
G03S3Kp25c6T2VVR5fswJ/6xBr+W4RkFQASZt6zxD7LfB9Vkv8FCcG4qF/Em3zaRZ5H9TccKV/Kk
HiwnuXMGdWdW5sARL/WvrHi8rWzzicBTfUErS1xYiZw3c+695X76perUvIpCnXDssa7CqjgUQXtP
gNaerJR4j0FIc/MDB/IElEAKxWLXjMNPPpCrqJ6eNWe9DB+v3VQk4bnM4+NlDwk4hLuQBvk1xe5b
IyAOAkLVFqTPba1dTB7iu2clFyoLz5QfTwebItDWE7RbmeIZdM7JGlP2bJu8CIh1RffUgRY9NE76
kmF1MR+RYVbnMsM/1PGQIC7yQ8a4oJqHYOX99Ip9MmPPXKhD4mN2WnH4j7434cIpxU9Wui+cM/Vd
5xnDb3Mcoe4YTaV/FX2iHto0rMRqmnxYNJ9/BifTyiJQhE7i8A8NFsrZJ/Wtgki91m3gD7IWdtcR
jpq7qkW7Qyhx49JhRQvxH9fV5ZLUvFyeOyvs0up+/xjM2kYGn0f+AYa++5oUGGgzHUBMG5znz2/u
Q+H3z6UUAhiahaSYn1aYW4OAt0r7irp+7EL2dc2gW5VdjRqvLJHDpDLnU+bEhROziqLwV2HNxZtT
tDq6SSh9YTjWfWOv4q5uH31SkOjYpqEFdMV3NLwNypUPZVSpy1LRLUGam7x8fgd/pNh/bUKWh8Wi
xy6eVY2+6umMaDpORgal6R8gp6RXWa3EYy/R5ksiB/ZM38ZaThmRvCNeyHkASUX5NcZAHYd7KB3F
Jf90ZxbhfwwZhGUI85aXSD7uaQPWHZygFw3vDwrirTRhX9ddN16ANwFrmxfnirAn3+mfR4D0An28
T8P9w2czd3ZlNuByYfVNxrgUR7qLCOqeQ7ik++vM8z7ZYPzf4ESrixfCES4t5veDUzcElgJ0VIfc
0sn9LMIAB2fSrH1iMLdROc8DXv8RlJtdRZcCheimsrz5zLH7ZO39c8eLyQdRHW43JqeTHwE7baq6
2D8o3RG05dnqNoepu62ckCSfnFTOdqSk9Pmt/4lNPhlqS1N9KXTbTIunOkUVybwFCasOwPwLyiyC
4AE5x/mTnczzXROzw4tLCk17N9PxJegFI9nSG7GvEmesb8dpsuvF7xxfhdo372LmKtrwlEHugamL
FzcKwx8RoTTyuh2E+TUqphy+YIFkAxa2MN27cUoD+1CTmJptsENHxpOfAUdH50K2FuAv8H2UUioT
gSvknhez6ftrDr7VdCNMjepesAghGrXrl4oWXY9tiIlmVZjoOq+rpMaRqOLYC3ZO7MFUsLPkduII
cgu2euTrDyaQvZXqKhBT5PCaR1BGDciT3DVh2IbtPUpqbObS6yF8FvMMP7JxRv47ypEOuWxt02br
ZHbqbkX+VHwTGEH9u7PnArt7W1vnKjOnx4VljLB9oVLJoZeDoW+/HyNhK6ALRoZ/EHx3e3+kbmtQ
3YPPOg9rqtDBF0px2XU9xWLXB76xDWYRnxFC/mt+XbrWy3kYT4L6s8f668xiiwi3dpoHYE1ld2mZ
lvNqsV3Cn090J1XsQG07w2W6gn0n+W3/4+xMluS2gTT8RIwgwf3K2qsXdavVkqwLw5La3HcSXJ5+
PvYcRs2qKIbGPtgRChsFAkgkMv+l0tVsQ3qO74/VWtNTiUZ66WGMVeegyzLcnhEcSL+bCqTkTTBK
C/FbJZQqIoQ4sfR8V23lqF0JLnxBUKNzBghnY/7zP2ag5Bnbrm+ck5PMHfDKzGvkOGag3TnIcUNY
GW6RdL6vGgPR0sOpibR6MVxe40mAGzb0jUAMKIaodvA9cR2JaA/O6dUmh++ponFUWD9UW1fDlZTn
6vDvwFXKJMAd5j//Y7ZOO5ZNngj3JOqINpPGbRhllIcsq1fRJtejJxwQEXfsDGNl5MuQ5lA+pADD
A9eZM++PI1ObCP2gctwTUujTCbNiUM8dmunNfY/ftr5v8NLMN3mg86C/HdcuRgZGN/fviKSuTht1
vs7+mLMV9mZoYE9x6noUFew5n4Y/gN9NgoylmOhN+QZ3ye1B5wj9IZbO2D0e0c6MKCDpW5zO2O9k
mg6FPA56SQUYeZ6swJF7nO5HzPDQh4dHiVK5Pg7dqSoyaSDqUwJZvv0rrk2d8q3t8MChqrD8FY2P
moqiBsW5dOdiNhId3XG0Kw1nvanGC6kfNJli522V328PfHGqmD4PdZQyXTiyF6l11pdDUlp2h+Rj
6OKAFto2pl0oaLae4stsFWF45WuDlnSoIsIvAe78cYkRAwU1GdvJOR01555+47SPSXgPgnbpyrPx
2iclzrGPKFHNoNCPQzl1B9aUd/g5En77uzFgaqCJ1u16LRqwaJuwPXbH6nT7c15gduDWE50ItDYE
Tc3WFxO0kOky0FBPznIAY27R3NlrgSV3ssXji6mi2zbi0oA4RVnuFdOKT0gZyd+CW87Tzdx6VAGs
ewkFr7/f59CaBCcMKBEE78WxLq2Em2eU3dEZ1OqzkcLTkD4iZWppi8eESua2zy2Le3XC4Qmxu93t
D3ORivKG+2P4JRDfD0o+W5yhSmmn0dZXc3FGTJ5+o6LhhB2NOsI+t0e8sv42TFHLmYswfK/FSmC+
HJh1rqZnpVKig0DPmdZUVb2gs5CdRrjnDynalCuDXp0mPFGdAAo3Zhk8dWlOKsNmZ9HbMUUAqhSv
gOKs5xA4GzBwO8ZI+PY8L2CWbDmexzqMDt4yBLPFypKiRYgsAsAd86w7GJOFxZEBijzpk3JjTBK7
DUAGQ/N5pGGYKNMuHe57/KQqdMmhYXsQXhL6gO1a3W0+YIvIas/wNf09/zGWtMteMbSWHDE9Y06Z
/lsDTXyG7p2vbKwr8ZtHOpUoGGs2IWWxzFnQulnTR9k5wdD44PtAvgZKtg+aWex0PPVGvd9XBdWO
5r/b333+H19MjwIswgzATdRlgmBxjgRMJ1T4HbD4CR0WfAkL+7mpbf9we6hrX5KnJZ0Ek2LbxbvK
j8KknKbBny3UkfDDaRjlAr9y17bStXGos1EopWKrGUtspeQsOUag+0e/Qp1mmzSqOisCVGtNg3ek
2vLbUTW04LJTyjCcRUGnlr5ptVGfnNGmt02SmkHhiTb7IJHQ2Hukn6Y9rUPzMUNLD4tvSCLi1YRu
hiJxhf1DM05YhefYdGBxgYKtybtmgx4PWi1DUoij68Yy2YoMyj6iF+3GCJ3yp5YNLtrIJoZOmMva
swdP86oNnXWfZVjOrVw/126CGUQP+9hQqWe845X+yGZSs45dhH0gpCcIGz1MGFoXO3RR8IcnqWns
I+ph1Qs8mkbf4HNTT5sAGQ7jlBW1NA4xehAvgTM00D6U/E7F6d1YCRzXAqQDOwNWOcAMemUfL0i3
aMYm4I4/uzH1o0lDCDQ20/bchVT9XEWYtN+bNSThtQD5x6C6+Dgo3lqlVkfGdAQMX2yDoS8Ovt0p
z6qlymMHA2etGn9Zy/sYHi/qZgVptBPGyJBJB/I7H7lINvhzwFZk1dEpxZu1klsY4tBihiDGB0Hj
RbAfJO7QYVQ/8gpPVopFl7GDhrkt0Jy06aCL5f5Pe10J8dcUIOQwkv0BT7ZsfqH36J9AIo0vt6PH
5TrP7LK5eDjjiC+6rija9RPVgugMwQ3jEsUcqIlE+bGy8Du0M7pWjl2u3feXYVmnNgPpXjjvwXmR
ViMRl1PAQD4RBGL5tQ7SX8OEdLCjDQalhjT7WoUI2aoGlrJIOlQrbxjtcptxH1IV4uCZNEWMRfKn
dWbixgLHqUTJtKNEy/RxUMdiW7cIC7YSPYJKCOcedbR417kCT+u6Kg5JE6GgbgEWwi/qv3aA/YdS
mUS3LV7Jxq7+PiDsVDoRqrno2WACIhVQLNG5gBW9i6Wrbx0edXe+otWbxrFfb2+Ba6sxa3YhxjRf
I+oi3kZ5LPkktXNyzcbYtL7IsQl2Zt+lunnMfZap5mJ5Cmqn2k50A1fur+V2f8eCsgmR7qArT7T5
eOhzEFW9hdDxGftGeU7k4H9RW2h22WCAw7w91atjzW9I1p/euzF/+T/Cbl30mRtkrX/kKOC/BBjs
GDsNnsGwJlbA6MuvOk+LxqL437+4mz8OhYV8q5U9ff6GutkR9N0B/P12qozdUBfFwRlr8wG5X+NU
mYDL/n6aiKDM1QkDOMWy8AjKB511x4jOedSqTz3QrOOIn8GDM/rO9vZQy736Pk3+X4gG0dMEAb6Y
pgxzF6cD5diO6N5s87YXe9E11i8Tz1I70NthZW4XIXsx4lIhbVTHsdIzPzxbrfoSCkQTszQGjqiN
MRFTwbZCyQygmp3/FsZteTKHPjhGtoZUri2hFP39/KkvG7M2HLXeZRUdAp+PmWWsojhMRXGLP3H0
L4XE2oW+b2i/JEyqp9sjLvOwef4mCqNUDS2DvxdfHLV9WEWAZE+2Egsk1ARIlX3r5IG9MrUrh8Xh
aWxRduDFwmPp49LC2XFHzULUsosBffoGmF8x6MpOmwq5sov0a9sIjBphFQGdOV3/ONZk95iMUHQ+
W+A4kTDk3fmlArEGdC93EVcusRFEaSET1ittsMTaBW7jvogxCODD6WgNeSlKmAHvZ1D+B5pIfXPs
7D4ova4c0LbBwjNCODOYxFd0fjVMaxW8HmIqXPA/6UF4AimIaNdVVffsgtV18AwSqCcWCerdgK/B
VoOxjD6J3Ha/+q2GKu8UjtpXm4IzNjKB3fubKhmCytM7RLTXbqxra26jo0DpjfKItszGkAlPzHGM
w3Pll9W9Kd3haADnoO6uxz+GgUfyCNZxo7gDtklGbezSKqk3wsRVMJjq6BTKwNpjiJOtbBGHZfkz
VZ/3okXjglt01mJZIk1y14rsNi61Y9dI195G6ZD0+ybMDHczalkQbipcDPCjdKziy4SetLMy/rUt
OqOL4FWoDvI98+/7I54j6o6LZ03hvGRjJV6YTkYDRFfqbzY1s7UDcX0V5rIv2jeUyRcdM6uaBgCz
HR5Qjt6+dIGmSM+UEuXTvz/hM0SMaMJ1yEPo46xsRY5THXMYYEt10uuRrk/38EKwe7g90NXPx3mx
31eRitvHgXLDlGixawCF0GRFb7VMYp8yalAMHkRppTjdHu6i2TFvF178yIJC/WbXzMnoH8tlNTCE
tBBdXZ47gzeAK/ytl3jFWHYZPvtK0+30CQUZkUv7WUCLOcDQdVaSq2uL+MdvWMLBTD0qwJxR+amQ
R/4K4dQdvCIaMIa5Pdmr4xiCXcndyCNvET3hdyKXLbTkZAaBeMuHKNy3SN3/vD3KtRUES8gumV+T
fN6PX7TVhrI01dA9jl3qfg4mrX6Lmmm6n+J+XHmWzLtucdZ5HpChcefM1J3F7tfUabD7KApOFao1
WxrSA7oOdX1Pk8OGuRMZ+1yo2U5Rm3ob+EiU3J7puzLoh/F5ixpgmHmRwqq/ADHb7TDqTtLFZxri
z1opqfh3IgjoviCAo+8Vxc97fBbh9yE7lrwoCKzjq4Fe0rOKUc3Kj5knu/wxNO5UjaqHSd10EXjC
ASiOpoSw7QKB9qDlZMcxNfCa6iSmQU4VbpGBqLEvQKUBS3JMEcfVGubF2vNBTGECtaJifil7Y6ul
0eYZNWyhOz7KGsDLXaollIxx9ELweWUBLq7oeTgXrCzgXPoByw3NJg+VyFWCkwsYjy4IokKzGSYM
pkOFMgf4C6uPx+3tD31lUMGDmuGgdlJPW2w6IxyScHAy96hG2NvVLltbyqx4GGI8ZYs2W8NOzudl
sa5iXlPaeiiEUh3+eJ4q3sKJ0bbOcRy0ofaswLW+RiK00oOa5EqIOYcSiI3EfyD521hMRRjOKM3E
uTh8ofYTDlJvyfh4bGWWfueEZb5RHKv9WWfQoW5/1ItbG8iHOl9giAvNRNnF5i0wBugpCTtHib7M
eMRscRqOrjUJPHsCKznVKY8wL+mAsm0K/J2rldB45SPPkJP5sTmjZJd18DhQE446Gsd5KBJIKDbS
Os7UTRBIhibJPYQeEN2nLpyGKzO/vIFm4VUgmNAgIAVBIv24vh22xwYiY/0JOZZU4rWJy2loG+Xg
6VmRh5Cpy7rexy72ajD9actsWzb6Z9OtHXslnl4LaHwGODR0FucG23yD/HEb+kqFfheGKmcDT+QW
WywImc9ATofqvgVZjSfS4E9flcKS2t6HG1b+MHIjEfsBaw26BxpVzJU365WIoiOcTIaJICetoMWd
peIewg9W/BOA4RSPHqnGX9wwz/ONUJRE7m9vw4sLhbUA1EULjt4i2IfF3WX0+WhgjmGeOHXTNnD9
71OZmj/NUflUILJx5HZR97Ejy3Ph/73O9jw4wBy2IAGUt+vHj68Ghtq5SmIfs74Pj3g5YGiiopbu
RvFuqHT9fHuuyy2POCstc0Fs4YgjRLOYqztMeDVZ0j+h5WfdAYwoDtVU4qVTgwa3fGk8Y5C0Bi5Z
Bs95UCqI5Fr8g2LbvNx/bDCtGpwuzxqW0zQxBQg5aM9TCmQxD51s2xv5p9uTXKY883j0mhAQgVpM
TXsRVxpZhQqlHKjv7eD8gLaC2YCoW/NvpYMYhwIpWH5EOClRL3tHrqj0phMJ6Iu8Gn6AW7U8I4Fh
5SF7WbzentMFi2kejNF4YADS4WpY5Mjj5HShEqLU2WDGmmw6XpiP/VCea0XbKugY/oo6rZkhxDqM
ILjvd1mTtD8rGeLV5cd9mWxTORa/ZB+a8QE36/FN+F13zgK17T8rZuB+1tKskl5oWSUsUreZPt+e
wfJQzxNAtecdOYDC2xJ6aMdGM5oh0MNI1eXPWMU5EKexqf/uZyFuLbcHW14t74OBrCO2QqG0l0uT
aiRjrm44J6QSZXEusgZQlW/1yjEDk/lLSyw8TSol1iTgq7JbATJdmyr0Ozp+kLUoZi7WysfVk6c7
kFRsM5KH2LQZBZgfhVpTH1fo/JebHUw9mPO5nU8rV19kJn2cKcKmg3XSIKH9MyEDNHh10FZrX/Sy
Wm3N0p86b06uilmc5+MpxuehyN0ht052glngoQX3Y3oRsjRyW8ez6IcGQQrN4aKcvVQrsXFEkz71
kB2VLzhOWahrRroOBNavc+ynYT4esgYtmE2rJlPz62/Xnx8LuoGsGB0W6kYff2zF/oUAbJgnC+Gr
A2agGpwDpTtFda/spYGZM8avEw7NSFTfHvmS70tZzKT+Th+UlIYdsLy9IpH0sd4pJyVR/UeM5pxz
Y1gJJLKmz73IzUYMq2Sd/K7Typw8oYVIRlG+bWIEaSxsOHIcnx/RBsl/x2FsoWKnYXJjBB3uuXob
8EBWMHUxEVFG+hMmuPMphnTveIXk5Yq8nE3TiBVEkgr1897ZKypKHHeK3WqPWZ0J12uUcBpBLBu+
A+VfaaKNkQzjQUZt8iW2RacfEfUcMRDDLxW/trZ08b+y4cnCUvCL0yBCKc5ToLQxTxpY3ZtYr+3W
o24kn7h8arqxLnomvOJa4dllJt5aBJtjj/yi+kdo3YitqA2vEs9ASsKeMGP/fqzFrEsQJ9Mepz2B
81ps6OPBbIpy3DZlWCQPyQR+9lOV6uO3CdGpN73MtIfcbLBoa7DV+lXUIc3mfGibhw5nqxBfZtyJ
NjSsuvrYyGwqNkjpdV8wQuxA3I5O1XiVbusHtPqmuwSHC3s7mXJsTgauoGepGyPd+X4Qn1SMQoaN
H8eDuelrGPwbwgcrCsx4/E/RfZqERtkyFdXXxW9+S3aXDDgPe53twMiYZPJfOwpj2mGAWtHs1/y3
wQdJvnFyAz/JCWqW3PURPqu7pkqSxutSkX0rQlk/5IpBX8fKGjxJy2LgYWvESviQ5AmeuQX8z3Qf
xEqqeBq2P9A21Dx9UbSsL2abM0Q6daeBsWQaeTnRKo95ENY6rEMQLYjPbR0p3bNK1QPDxzZoflk6
GibYcOprfgpL/AfsNyRxuN/fQVUA9hfRg2JglYjETgjIis8XDwTk9F71DDMOt8Gkyw3UdfyT0Qu/
DwcXfhwh24sCzdxAUPqd4Z34akkXi+xcW+v0X+QnsxwVB3UGHRkA3Ja/TUdE2TSQiPUdDXvLLHXi
+6btS3tX1WX62rYIZKwEiYs8jCHhbaAHQG8VNNYiRuBTEBrDWPsoKWeNupVxqXq52WkC9Tc/Mjeu
RCJD+IpNvByi7M2O2ugVSXPrW1/2oMIcY/Dv4OPzr2leW/4e/0zMu/S4rL4PjvBX2FvLC40qv036
QWGTGgM44UVGpUwyq9UOnipqec6dU/qGB+wi3VvqsNZWuD4U3qoqFycS3Yv7TMmUCdcjaM6Tahf2
PeBwvgGNHUlAgR5ur7zELq5PFoKSleHYlC/ITxdrbznNmGFDoJzIDSzjNFg8rPdD1I5rvbDlCaC2
iTQwJ4AStaB7sGyGpTjAoZSv+qc8VXqcutjM2FZyJXT/hL4Y3B+qnaYl/N+ICnIPDx6BFttBvMSi
F9nvnEnHvwJVEneTASVD00R2AdBx8LZrSqtXzgM1JTQ84Mtz7yy9cfLJDGphJsE57xrz0GDvDfm5
hw6cNQTeU6RluVxZhovzMNM/kCujtDOTMpbarlEyDanVqTarrk3/4lRRHGiaN1hxi0S+0IXxnxJh
5Wsvk+VmA/c1o94pX0FOpDi6fH0p01QCOEzOVoF6TJFA859A9GIPZhkrb9qLjQYEa54gW40eJaXS
jxnJpBQirZWSrKB261MvIu1p7nqt+V1cVBbYxUAJkRsxoELNE/s4Dua+VWmXmnuasr5F6cUpPXRq
g61bF+HZkIm2zRL3X33Qs4NeD9k34fpr3Zj3NtCf1av5N8wVQYNHNXtxSYUL7WEwMBrls+am9hbr
pn/WYiQTpr4uzM2YRTWucMhb8ADIFHqmFQ7Hd76bhT8F5/FnpnfT2ZJdEm7M1k6B9SvIWbgRFjDb
WaoxpFAvh9+pnORLn+LFsHEHtXtzdKgDew1s/7csB2awUZte1TxbJx3mvuuss9aUKHv4prmqkX25
kZgx1eh5F2M4snzGt6ZVIKIRBGentavHsC6NyGv6Mn/Emyteq4BePG6AihCwEAqFKKxeqAZQgk+H
zkzlMQB/VR1MhUr0FmtTcCHQYNT//LbOOyDwSoOPYj1af2tGxvLyfAMl4WKCwFwXt8HYxEWP8DNb
LJLu9zh1PlujJr9XNg3SKS/XpnsZG2a5ixlzD9/B4hb6uKPNatCtobHGYyyqEqtdvf6SK5b4EueF
gm9dV7/40TitUSuWVSEmCfj7vQrKMUKK/OOoCOeAfGvy9MzF1zyHdDieXLzkX/04+4eU+IfiqqTx
hdWg6zRqK+HwIgKDPkPkWrCfqDYTLT4OrtWN3etW757spnqwCxlhXp5Ex0Sk/r7u7b8tCkFMhdtH
ix3+HRKOiyiYtSqi3g1w8JoOzjbHoGcbhK7itRPugPFQv+Va3a880K+EQ9YTnDd1GIexF4sqyk4D
Gtlg1Jlr0Q/SPBluBrCSa3fZlYP5YZxFolXUOuLU5MrnsEqNT23aO9/TUdg8RqwMZ/SVtG7+UovA
92G0xcnwUehq+houI4e+3XfC/FV1Qfm1goR+3wzaky2G4ixkN30KovinJnDfHNJV+c8rB4YiG7Lc
c/jVKCp+3D0Y5ThBP7F7zNSFT11jVJwUQEudvgc0AbiJJMtcmfqV7wz9CLTczHqijbsYMwpVmbKR
k/M4OO6m1LXA0xErf8lrp1kp712eTJPCDmZzlCNmzfzFklqynjqtF8m5UHG8zZCSeDEC1djlQ41W
cFc7O0Qdkq2O8ePZQfh65bRc7lyCwSzXDyBOoBy+OC11hhjWmA6YdJejzsOvxTnkMPih+9/tzbSM
AaS+oI95jlBenEFpi2lOhUGUayAjZA1KstvW1OjcNana/Qu1J/7pIL9sHG4Pufyy70OaaCVxOxLi
l4eyTIPGlni7HGfA2BfZFdFjGJrhU52ht42dSB08GuiJHxJwwl9NOZEz3f4By130/gPIj+kjUzqh
dvtx5xpxhlhrh4M0Sn0/hZv295OJOqPPLfR8e6SLctY8FCkSxFTMusC9L/KxhuZuE9TDeEzCEr35
VorhMHFvf1La0ka2PhuSnR9V/rbMVePVKpl7Ug0Hl2oIHitIquiY2jwHfZ08YDsAQChATcM83v6V
y5ueJZhRsTNlAN4Xt+DH72HHVRcVhhWeqmAqznaOuptoKItoudZtE8DR21QPw0Pcd2vvomUMeR+Z
0rlJaZu9t6zWDqgIFpYW6CdEp9R9H2v2cYjt6dEYXBWmXdbPRr9r8KvLLc9057xGp2jL7bA4Wkar
CTQb/eyc14l405t4+oqrLpwjdex/NXZhtCv37Huq8mfAnqdpEK7QNZ+ftfriGlJ1HzR3PaHCqtSd
2GmixJBhpM8Omy4e9bs0TNBsjNuxxd2iJaiiAiWw/O47DO5DH73MvTtmbuRNIsoLQLv8qccuAskF
64L/lIKTE/NWk9iw394b1z7WDMtxqfNZ1BEWCYo/TZFRmQ1eUJFavxqD2r82VFmm7diS93ouCmTq
yvF8DwDLz8VuoMqMKSyIzsX5lDDUkxwNvlNRt76yNQVe9J5R9eUPtevd1uuaunma+j4OkM1PAnuX
Tmbp7MxS8asdCjDdV7XHx3kjcKhHy4v058v/46PQkFFnAB8U4sUO6h28qaN45i3EVXLAiCo9ZK78
VsWBsynTaQ0Qdxkw2T60rrU5C6fdsBgurdpKH1vMT0eN/GlT2SnqrXpSCetJaVzxGCCLGG4aA/H+
jZ2gdHWfm4FRrOziazvh/34FEhgfo4ROqGoK5PpO7aB3n31VQXxGyey31BbBl07p8dO4/ZWvhSV6
awIYzMyDXToCAdOmxBng40jtIfuaRrWxGezI2QhrgrzF+DBvC3tX1v2aos+1kanoI5pGUR/m72ID
+niI176hA0BsjeEuDArhRYYZbRzKFZ6Q4acxmVQM84S+UgG7NjCsI4RaOG6EY/3jN07pHvfkAsqx
tCEc+2qSfYny1Dk4+aylU0bTfpRYSiBLa/11VjkHKYjGtHFAUdPWEB/Hlo1C9UrAHpsyNHTzwoj2
Ju2T1whX+m3nynYPcRTjljJqNlMTt8ilZsYnZOWdlRrG5fX88YcsQk4gjSrGi5mk3Z2Cg1Fr0TPQ
hm8pKI6VHO+ijPE+ZxOVGIol82ov9nQH79ssAZOd1SJ9DIKwTRFmM/LvemFZPzpEqqYNxj/yuepE
gXKJX+7UzF5Jh66dKwifBqhSPjB1z4/fvWhnqFGh1CeArckezQJ9F9hle8TkG03S2Qfl9rG6Bimf
U0sgRtZ84y9RP2AEIAEVanYuMT/xbJ8epY1gLcjL4CsdJHBASp2A7MV7JXfiwatUVz5IO0m+Oy67
YuXnLBNdloB+H6UG0BHUyJZYARy/wqoFxH7Ow9Kotm3nvLc8JnftWrm2rZCjgZ0IophrZZGK4UxT
lPGUZmdfltM9/5Z7jtWPxyrM9JVQee0Yo3vz7h0D7miJ45KgPo3IhXKDLRHOT/2M3uOjZp8mXQ++
89ZVPg2F7aLmWqyRja5envRqKWvzUcEmLKaZaePUZDILT2x58xhT7UoNu0Ak2e29Um2nzaDa+nYo
0R4xDBw8jKb9VvcdMaartTsjyhu4YM1aCjRv4uWVjsArHWQoyKDbFhlQbBWo4M5TbiK0PoihPrxU
oFiDvuuLABy3a43ON2iYilg5XlfWwoX5TCCf/Zcu6EVF0ymlIRrnGLfOFHi81PQ7l5YgTj3ddMhb
073rstDZFrNAzu2TdmXSH4aef9ofiJRUT1OJhIFyzINM38YySnY94tH/dC0BtiHZPyRJGbzeHvRi
vmBgQN+QrIFQ5321CGkN3chGB8tGMt92n2qjVg9NV1tfqjF7DMGhHanID8fMpm94e+CL2c4DQzUC
ZKejobC0uMGcNUwyXYDjzsvkkItS2Y1qFnsD/qQDKD+vEe0ahOvKmNxY4IzmF6x7kZ2KoAhHGSPl
gpaysZkmQ6D357robIZUoKdGfjYTJ3y6PdErUDYLhhQqGQyL1PayMqnmbdfHbjMif4LHmk/iQwF1
2umtDsiwyqwHuwnQD7Jg2E72rjC6Q+U0a6a672H6w5FCpXcubNGeoe1Jbe3j7rIR/9ViMpVTDZP2
0yBxDkqzNt9plpIdVAgkB7Q/FU9kdnSy4U8cyO4hvLeaS7k2Cj/XejysoESufhmqJhRn6EFx3Of1
+mPHBzBHTXAEGKJSvbmPok5HAx919N/VgEk0neYKxXuoUrkjfhq2bDZ9jcKOi+TH8fYaXQCZZg1j
XiwUyQVYJho+H3+JGzV+00alcaJjbmcbValIV/08mzYy9umDB7Pa2OOgteWbGTkN0rRq3WVHU+vb
+5SSUOsVPCSKvZZNrn9Eq9oq8IsIlM/obI1vmu9Myj02WhrelHVojk/oaShPdWKvtrTneL1cZorE
1Ps50ZyvxUTQnzFkrSjh2W608URpT9nUgxLu0BLTMefL1F1BgWdjpEWEbkvWfY/wvjvc/ppX9xqP
dKqoVMfZ+4u6WxvI1geQMJ2QzMfg3Bi6/IzDUfdPr8byn36o/c+23dhny02tT5PoUdXQJ+ubVCe8
7rGT+uXErvx5+0dd3OfzCpOz8YvoilzQKxw8gHJsQpVTmPbxCw6L2sbVSgV193TNUA9ozZVVmCVx
qJfPjp1L09XEDCqydRQHkXWj+zL9LhL9azhgPpA1X+ouvku04dUfxq+BK045rzKMptJTTiNoU0jn
ZxWEhTfpPhYgoWtuSKHfLSW0z2YeugejV7FqzMBRNE0WeQAQ/C3Z12On+j/KHJnYLkcAvgkVZWuE
086diHFeHwhzi1+FuilhRoIMcTdRkxefUO9Ktqqen0Tf3aWD+Ow2xUHPGjRGRiR8+uKfloLBOEQo
umvZZ/yTY6+E295pNZ61QVzf5aLIMI3BQaHKnedQAifCwuM0TNZzYw3Hfqqs3RBm4Y8JKSR469a5
F7Kegw+2F461w1kxOPSNtql7JMbU/M4qaLHO2pBpptzjjP6ody+gzg9C2qU3qqmBu3f62OT5Lg/c
badWW5KSUxsFuyj2Y6/P8zfajW9l037yW/3OUnBIVc16B915V4riEDjKb2MiVw9GZVu5ebWzCp9r
KDm7WRK+ZmX5SXdDdkf3Kgt0EwZ08DO3/Oq2ReJZqXt26TdrIXDRuVkeDFnuqSVizY72Jp3qRB10
71AdmxoT42RVfTGd8TP4gZfWGna1atAXBIammFsx1tu8Sp+aNNw5oXLSqlDnPZG+NpP14svxgU/3
WKnjQ9okOwHZWXXCXa7oL2GtRJ6ZxSArjAc9b0cvBiDpGaH4EjTqXddjGJhm3xU72PVJ/pal+V1e
0xhroQzTNNk0tn4m2XjKYzXZIg52wPUh5acmv5q23qdd/ISJ831TTA+67v9rG/G3BAyA7tffldbf
Onr9YAz2S2nl3UYNw584R+w1aKSqU+K92Vq/e7W7wyfk33rEvj3PgmNSTE+ZnnLxte1O9ZVv/qxY
bFj1rjWCrz1Cwhunrp6BxT3Viv6vLZ2tHagPFSYwnhwmal3wrTZRooE7N9xdOkuJ2cVjbxUb4cSa
18nhIfXzLbXI56ICdxTaptcbyUEmylesVjf1mH4VRQePf/jZBj5m0wX1wuCx6c1j5thb1bc3mCJ+
cRTnoQ4LUt3xM2ZcpMBj6qH0sneHDsagdpC2eFCUqPZkOuxk1O/H1tqjKXjKHFi2Yf69svJdrLj7
psICr/d3ozbtpykks26e9dR+rDv3gV1CjhcdWkucszTdTg7SuVn7Avze9BxXHP1CPiqF/gvK3qum
dDuZ5jsVH+UuHD5VurVR8TTt9HyDsfP3oat2EeD8UES43+IP2WV3fqf8JBHJPegRjzFIUo1t5FGW
o2gYbU2lw6VyeDQz7Vx2+s7NKQ9C1/thuuHeidNtqzdPUEU3ttvv+r489hhVTjL4Tnb4ZQy6e0i2
0lPS2RlksLCjcTkotnLO3O65kYMHwm1P9/KQOPXOHptXxIIebSX/Kp30M55ip0a4+24WEghT8xmt
m+0YqFu9MO/s2NyxS96wB6T9LoaXpBzuoik9GpFJsds6NNW8HJazU/z2MLTiEd3/18mPn9qyP8R+
uCO6bFy7+DyBNvSL8hdqzijdCf8f+M8btaqORT59U7C624xxNYFdM3w4/RJMV+Rjm0C0cIboMXDr
1KsKkkObNrWIZxVw3XwBv61jlxlu01RTdkIPxSauu099P/2TWdlP5FAehpJGSCFxQ4zBwjQtIlG6
scfH6uiAn4p0Z6eZ2S5LkmPtqDuHKYa23Kd6+bm2un6vFw4aBn2Ik0f8CUFFNFbkVqmDvekoXuGn
x1J1/gsCjOGz5iDzpPI6aoiweN1go9bmvYiDX7LMxcaS8tWIeDXAfeJ0WLuU7NaTTneyrQDApdxY
ufvamuVj5Ipn1v6+ypt+g5Lt5OEzH6PdJrbuOP0oAd9nhooudqY/9ZGwaQ0qP6Kpgs5aYckyNdRR
tXOhGQRAER2R1qQyEKobGTU7xw4BABsPvT1sAw3lyLq/T/1qq5njuQzCB3W2mMFo7C7VwF6wbifd
weqmAKjsoUV6NLRm39izz2kYnqSZnljFLQUQOBHjyeJbbbFkelKx4fFwfim2bjqcRSxwySju9LD5
khjOdyeA5N6G7cYMrHvZG7tKD/ZW0R/MONt1dr/NgKGEZX+iZbYFSPqsazWfudtUsXO2Om2X5/Up
MesfLO9LEuKZiPD1qTDYwhjx9oZyxjUp3fquc5dP8Q+RCeHBOf/ph5IUP1X/c5T0XmrZmzmlmufW
cj9axFBQEb0pvw99BySjVjZq3P1KUj27HxPC+aj5e3WSJ1n3j/7/UHZey3EjyRp+IkTAm1uYtmR3
05O6QUgiCe9RMPX05+u5OkMphrEXG7Ga1U67Qlbmn79prXPRrcfMlY4/dXMZFEK+ay57RAFnJCLf
6Jhfc1xHolTaYvKH0TrUK2B3iSneP1y82P6Fd+5PUI7QmpKdqWPm463pjs07kT9Z55vSWCNHzOS9
TFLdDCrBm427XVbvRuTVM1BzQF14bNfuGs9VBorI0qNZtNzisEGR9j3HrkGODB5pg1N/qqWg2uD9
je9APIbkXV/idTp3GeFCU9dyzIebRP3ENfB9rtVfRkuWDAlkQWcPx0pAecKZcVzI/nGsSJsJbY47
cRorBQ/eAZv+XC4/hDD49pv1YqktKZ3lGmLRGWWal4ewV5EFJ+lbahhPUBo3ts0t1GKwuS7KLpda
tNg4MsxUd1VW91IZ7nRnPuBD9EDs4ezj5bTr6+XCjsPyCToLV1c56S6Rz7X5MZKZU1f1ZSWaiE8Z
jZ39KafhuM52aA3FZZ7svQpLmRTlqEiehsk6u2W2N0sX+SPRZLmshe8ooNKj2Ohxv3Vq8z7z5k3b
eCeX2OOFZ0YZjUdlwO/cMNPbqhqDZBzOhRafO2V9yRdcX+NiW5TF89U7fCnzS2y6m9whhN4T59U0
I9123jzs2r0y3g6OdlIqcXJwiLVIvS56fSOQvftpWn5OZf9ezNNjX603ZJWdWyEDbF/MgFX5qSnj
wMGXC6TPRFcVPzpedanGKcqL5mYu2xB7h/NkEN01K7DEpeThwwYyXfZav57wx6UNGnd1zn3uvWV6
+6Ps8T+37HsUXee4q17VrGn8ak3ucBnZFUr6pC/jlp0NmVd9Ek35DMKjrQFuHU+icbmOvJd+XI9N
SvgXzl4agdyYe9qifsA/+ZxqDDOdvvHiWA97QX0lLmwrhYor47hCJcYdEolY0CR15OF621VNYHND
VwU9Ys7nLtTtpKsA56oXTqRvmG0z+m1VhHmrbOA0BJWtvpOk/unqklOQlvdYvyV+N6YmP+d8o2tI
w9PM/WBFQOPQbIpEO5mwxtw53ju1ekwtaEiT0v/Ge1UP2FmeFZ3sgSne4PX70iATviIDJEd1nxOs
d0i1O4cdat0swVrGBF6bde3X+vRgLu2padGRiPq51pQD5s1bhD63114WCwyOrSN3BJlE/z1C/QUr
MljssWxgVGcD+2Wso7S7fTWvjHUEZu00bwQGS8z0vCjJTKBrat2kg44EQJjN/w4WXUlH0GJR4F2T
0f89nhvdYIkMK4o9TlSqcRrWDM4txM/+tkjzaWN3eWzfO2S3f0Or+ANsZ2i8ShCveYyQBr9q8tE+
Kv0Cvwl0tJw+Hd0Y3yZq2oNbiuTWWcv0Ozz2j93d9QXxFPXYq7BF1b58xWWlqVNemHJvuULdTdhg
HfCSK3Zp7j3rZm+zQhxk5LS5gpp6FN98zX8ZW2EfoLFl5wz4+dVveeyQ2LSaKfbwLxE4CMu8Tcpy
xgWqiL/BvP+G/UCTwZXvKonhWH35pOQysqGWhABnedqec7WF6UAsWmAXRbZRDHbdxVAZEQENcbDa
15xgkGjyBKzsm1P9x0bhmoyA3hb1vs63/xVrrgSDQLuqYi89vd5Yoi92S7ms36CAf/lqoZ6C8cOf
ccEA9X+f4JnWY9Jt4n5HM58Dd5LtsSplGoH4dt/AL395TCFIqDynQKxQP79A+sQycjumpLYgZGLm
Kpykng4QhJqfRi+o6V6c0dB5a+E+2nmtfPes/vnMgOj9P/Hol08qqLqeW3rOXrHHVWyQWeq/SGyV
2JHjgeD3Wp9/t0D586nhJcGaEO9chXVflxhObGHwcvVpM5xWNLvGiOXFdLtR2y6pZbdHpe+h0ZPo
7AmC0q1rPqNci+/iwP5ypKmOmIWxIQRJ/8Mp3OtA2EG604NYpyoactbAkzXsVyOnq+8BNfJKKEFm
YtthejHycdEkNMvT03+X6T+PGp6ehH4APaFV/kNmOC+JgZBxBKMYa8+3oBvsYRkUaI6y//3Zub7U
1a4OuiTs6i9HbVJsrU8NO96Pa4+IFr+D4cbSK/sbePbPE812m/WYDmh2JVB8Kf+VPdEpLEW+71Vr
bTcOXize1i5d/Rl7tnbYGUBi84mVv3wiIcZcN//7FwqlAPmcx4ujdv3y7GoJJho2dlIgh+J3v3Qj
4rTGVJ5YyHXfeUv+7dfjx6PdxGSB1ub6v/8/THwo7V4Thob3a+wccJrzLoZo41Cd4/Tlvz/WX54a
i3sGlhE+szDzvzyoRCtSa8lFPQzoUR9UN4svCNvb86qm5kB76Ih9XYFPxrK3k8DpmCy/qVTXxQsf
5994NY8LKz46CoRpvJt/f1yvFursEc++06RFKCdCOdymSh5hEcKhP+rWcGpVhdUy7AbfXqwjnLPH
yhHhXA0RTMX9MKwbVWEk9t5KdInqVTOhTJSCeJ5OSzuGiUF03aBaTwn7aq14bbwCK1OmS/x8J9tZ
/URtXh1zxtUUR8tYfLYeBr+90qj7vFLvi8I6Zc0UjcO7uwx7Y9DuBuDStq1ulqIMGgOPhNn9bfXq
DwRt6Hdrdd2gn5lBQeWDqVZt6OqGFRGTeWzXSvjTnP8SakO6tto/mglO9IN1pxnZtqrKT0SQlb/W
sL5InSj9Pl1v0sLD87u+owMluVMbb1eBUa8tD0tV3VgZKGhpH+JWvYF59ypH565MrI2pA+R1boUq
E6WSVRQLjWNnBklc574j2/qYWAshE2Vxj3m6EUmdSXdxUO40D1I2d6tR/LjOWmPTMHkzyVrVfsTA
pLZeSe3cpZg++orX4qVrviTLcmsnpGHE4lIDrBVdGs2uuoD24QE2YFyUxfMJUROLpPwpqdo3Q/ZR
oU8hBsS7ksADn4du9LPcjCAb7AmNDfM1NXZ42r+Qt4DnaGMovqnLiFAdcMA+PXgD2VGGehIFXW65
TO1uSKd7wJaOVtm5n1QkHT3FYVPXnntKMePFI/JOU5UVckwqg9LEWAng4NCRceNjKbUhZW3cNg5Z
KK4zPw9L+kqqAzBmVvhCW9u9PtmNP9Ydec6NOV+Kfvyhudmr2SwX8KCHlVG9bmS8X3Nl5Rxjj2YI
72iQntoYmN3Q9YEz1ODTioVHVp0m4EP1uKmvo4ehl1fjONx6dDfztbb6lCy/ooEC5xT6q6rYN1nZ
gFT2bVBYKhMnKej6/Ba7zdPI5dJ46p0ck0DzktC2p4Pbe5wOsrKa9Zqsp9rBlHot31Mc1cVqR1kj
N/baP5VGcr8kIgsznMj8JKuw76x4zuJaruigV8tfx+VkFCjr6pEnU1tKjQTX/sWah8284BnHZXY/
m12yaWrS/GAd/p69WedVoAPF8A44VP/A/Pm271Q9MFCaM8NftDk+UFXKx8qVPxOHlOOR5WhgER8c
qokeecayBGIFHorHZPZLchGJ0VYC3P4jB/Y81NgcRzOHEchLSfBu+7tUpl5UOVrH/2VUyPBugWpG
fsWKQVoVorsxLJwYO0lMWOqNKoahvX3SJJAWUm89pN8Ok7WoNkD2cme1I1CTacZ+0iQp05wyhK5l
lJtMV9qdp/ZA+z2S295Zf6nNlAdCcOAJHb5oVfbamNo5dceDpVXXtUCKYIx/gOlQXhIjaCQhtqik
qKvOs5XLbgPWOpDJO8HUUpw7zST+cMYkKlqIGf9Q3eTJsuBUsRFpg1wkD6ZCysts73Pesdktn2WW
3rl2G+rxYgZmbfxudZ0NtzUDT2l25LbG7yQvx31atzp7BDTIqVG6UCiyR7PUzLAjh2ZbtOoFRKvd
OTMSEq0d5AmBOqAp8ami0e6qJt9Tvz87vTnZXk7kuFa99+wUmyq9k424SQrtGCe2TZ6cZbJARRaV
y+m4TsBFXRY1Bhm6RTEq/lpkAb6pN5zNW1kBZradTWDVZJwyu1R9pJWmP40uKyuVb64eWnz3h9+Q
BJIoFvnLYDmvQPN38WA8ekgX926dBBOpzInbHJJUB3bnxX2d6p9qxA63NF4BGbUymE2GewN7aL/m
vjBLR0RW0bi3ttXuSI8JyI6L8gHj2+vCVwOTGVPnSBLR73Jcw6mw9kaHNbbozffRmbZ0HNt5JZHG
KcAbUDXDh666LFiV5tcQ51wU8ba0y/3g5i0QH7jDmOR3HdBz7sW39bqEbUxYdd9d3Lr7levubpDT
hYULfHpQZNNeN5MjlbCJp1/xlD/iy/3Qx7I7DMCqQUFAVmgow+Pi9glIO0knhknxMZ2arzo9toVy
V8bZ3rLlD21W2adYFLJRxke5JD+drj3UeTIcasd8qad4CVeIwvhrxPWmjHPCVuuhD2p2ODuztS7X
XA+YqzdZ4r2wLQlSiifGRXt8gTFOqbOfxqSnYH3dJc2I/+2bB9dYd1wBu97WL0ZvvliKcjHH9cRD
+eoN+tvkaI/NdZWI1ummz/rbRNb3Y6O1PvlDZCJmx7nVL+owvQgxRCNgWFS2Y0NxS2+8djH8Vdpm
2EzYqerzls7U9Uc2kJGOv9dmcer7rBo2fem8p2YM6Ek8oW6iYG/m9X4ZvIX1w7x1i+5ouyNs6t4N
xGy6gdZrv+SqPgtTP+Ep1vnqiitt7tqvZNM/Kk3ShxNmXr4EN2bvNw6+2ZoUh0WNUTKiboRcYASN
XDHjHLP01apnw1dIxw6M6zK1KRwE8FWRB17aMsqyN0FlbyRsaJZK96v6akQBFDGBVWcsa3Ge3ppF
nGyKbpk2FaLaN71qTJ8YhviQLvWNQD66IUVKY70pJ1xWtEfWE+3WRZrr93Of+25tuBuTxF6/nuo8
WHT3HWX2THAjhFBjSjcqkFQo7WxH7LrFhoiFC/l9IzS/dmWtOSokt+uE+HikRgXm6F60eiQxq2qf
NddOIqyBHzGZfdb7hPyjsh/9zuOwGH31kjnLWR/auxJvpJDjeM6HQvi9QbpfbJDhxibIwmrAwYGj
w4m0Vdi0pm5uhjaM+9u+5I+swY+jqtywRH8h+hYhoa7dNLMgMLMksbGe+Xs4cpG3deo666Lp+Ss0
h1tbKkcEI+chGU+J2p6URDnbbXvhHmNlPraPebcs7C+0yBytn8mUbKWabTN39kjTmDQwbVMcB1Gf
zTrZ6Omc++we0m0JokfA+hbjhi7sy+HZruJ3OhotSlTrZ2c091be3zhu/iKU8jTN7RlXyjc71vH3
0D76Nj4UWfmBzjYqlGEAnbd3dlVt24R9ROlinmANeJQKIkz6/o169GFcLd0Nb30uMb0OXE1MwViP
h6IrbTzntWfJm6pTvOWcEeWDjPlLhrWkFO/5R2J2v9Y04yeV7gaMbEvM74dQ8HXQtXwhPTZmYwDR
xaWgFK57j9T7GGvTR+3VWGuxwDnp9lwFsYkO3BUcAjVlXZIut4kgMLBb01cNjz/2GeamS1uL4mMX
G5JBuIw8PWhtPJVpkKeZm6xcal+pgZGlZlTRSqqqb2Ry3Ku19XP1sveum+/HmqgNJLHYjGTa0yQ8
K7weWN+FRO4Pa2IG08I50BRKOYll4TDZ1kvXQF2gjXyLBTxrzWhv5pQlq2Xes3g+dUp/LRoOCvZK
BEyx6i4p530ruzxqq3wKSR7dVcZ6SBs95od39rjL7PEdv3e62QjtPr7O5vkOZ0eyLGeOLtqSYFS8
buOs8RxRiuptUjZ2YCnx78lO+JLi1Q3WuniGo3Cx4VRSyDedNpxQ2X2iBiWO4apHsCkBt6mjvXdr
5u3aTHR+pa/GBuWWG1qSnXfpaHtZNGzSkpnv1hKlrw/xHCKZ3vBLTL7dlc+Wg/LcWCdSVlsIJONo
sLswSbUsDOXU296bVyovbe89JIIY+NgSW701QuAiM9Skq+37fn6Jl6k/JUXZhBhjpuGgdbddqocw
V5gNCvlIXJPhe0ZqUI1YhxEgqmtMNmNPurpmpUE82WLDQrYKuMyms61NZDXapbYdDaQyI0XYuJp7
E5V2lnadh/Zka7cIHbFxMfoXw2kq36o9xMLx4I/XLULVeDTnqXidWrYrzdW7OrPnJ0jtGb2WTIKV
Bmgo1E/CY+/61fMCnJTSbWqMu2KBQQfhGBOZZNzNS/lkl9NHJ0zoJ4OrbnDFRhYC3a6rWFOgrd/3
Iy2yo4zEG4kcQypOtWEinxIwZ0pLIaMVF+2oUWttPyi2w0/OCNBkc/qaIXrtfcUc3JNhr2A9a+5E
JPsykC24JJCP5MYvZWcjp8fiAaZNmlw1iMnOVUlwikez+2G0s6rfKNxAXtA0ebpld62HeLMYiHT0
D1k474gIik1GKuJ2jAvjhCuf8pIorR7KWah3VzepVyxM5m2ZF/oWUZCMyKDnLI+4GBn2sEQiX6er
hD3BFabStNtlXjIGKc2d6mBmxDj3niWiwpkkvAOxuGEKVREhsd51Qd6BVclFMSyfuOfxtk1jd6e2
03Q32YPRnBd7oSkvdX26aJM+nAlRTbboZz8s/h2QKUb5VNVOdraVKX2wrKEMyHQvfhi5wgwYx9xX
JQN3wD64CEy8dbdGbc873R3HTaPE2SUTafO8ZFa9XTFz3jat1PnCE/u+zxJnY5BRDp0prw6mG6vI
3jT70KPrD80+8TapNw8RVpWP1poU9PIQ8ScdeBC7xfTT0MfyZFdietTqZCz8kkF41y7dcF69dY56
qDJHNVsI/iEBfbmFhs/mPqdZnEbv1VLrPBraYjm0aqNHZKxUd/ynDCEK14/WELPdTG0WOUIqdaSn
Y7/TMTKMdBUH8hV6/W6tFC0A2a723KToUZ3EitbUtqJ+FBqxGauIxEDdhCyYRerq/SQcFUbm6gli
h/uEOZQdr9Tbzp/BunYMwHZQu1N+GFLXYtaTxr0cOghiQwOnpxm7jZVV09aBNxIOJhJbPA7cLfao
ED4Zsp9XryN7mm76gkXduiedzo2ypZ72JXJThKSKd9A6vQ37psSJqLeblxQvTPode71zQY/v0iLj
zUgb5EGHWbRXIOBeHCcdArubxqPIXGMzNmp2I5bE3HtzO1w/qn3BjtclP1Ft4ZjXQAtyFCYLZbtk
5slF90ZSsLlB75rfZu5UbuPOxDpCahRzCkUckUabRoUxFcFgtC6CyIHIuYak3cNS08DUYDFvHqZ0
e8upzL2SG8rGGZThecYJ9kc2dpLFu20tUQVhZlPM2noUHTZUaZwfcL8MrUXR/DGTNE1djP8gLX5l
hlLBPVhZH/Kx2s+eSy0v5jMtwi9X756awn5pu46evjzxyi/2LD87C04MHCBYT+6zIrvPUnGPVZuz
r1WYRqDev2BU/7TUluFX1XyvOeZz7XojLlTJkznbm2ZW7hguQBN40K88H71XdH/ggQpVkjYwpNg4
mbGx4vwDkshjo6jPMs8PWt9eEju7xQvwd49j1Fx2l3XwQkel6ctH5qwRTmHYLq0Bu6h50qWyXRA7
uIp+Ye/Czpz2L6m8KM7x/iqMeuPQjgbIOn6U1RWNnMqwarUb5pnzlNRvpZaeuqLbY1hzzni01LG6
8lKW1k+mlBLEaVWwqdS75bhIc+fk61YftSbopKOH2LA9KVLv/L7R9jgGHVa7erTHJkKPXkAAW/ai
iY9mD8vWktkOhdGHozKOIFH2Z954J/UlGKX1s3fr0yq9EOtz10+sugvUmbuvNwZYlFjfEdmVaXr8
Azx3asFx+gXPWsHkLLxnr1Bvkx4kMDbVwJqXl7JyFsK95ntzKVh5DnqgGtWuy4aPJhFbw9Bv+tnS
okzHUlib54O2Oo8IKZ4dA1cuQwClJEsUW86tqs83TtJE2TD81KCCBCKj/YejmfqJY3+4cj4azRxm
GgOF1QNPAC3DEy80KGgwijXtqXfHd68y9kIst71gIJDmhfzWyXemlH2rxmes3dLlm3GuU0z2226g
wKgNXIvOrB8xmVr9OBf9vjXb2kesJoPadIpd07s/MnbPfMf5phhgH4iOARczOmvYtG1zaRZUpM46
6sHcKLcEegk/z90o7ZxDb5gHZbJ23MEvhJrmgaNBxEuSEIIBTmTMF2ZCDoWOHJW7BBAyrqog8Zwp
KqZqV0ltk7KBGavy1hi7g560s18pqr/E2rHlyaBhn/1lYTJYpPdadUtUq/PGNbKXflYfkz59g1pG
vyCr7WwNUbrSPCgGQgIgbbSuDfy+tIYI6A13Y6WHjjEy1jHUjll9oyy26RPjxuRZRJ6w7iRdgWjg
1HGBDBXJw2aSQWTIqmCVBkVHn17Bv859oUXVKEMW9FmAsfdvBH4PsTc8Ooq9awY3smftRXcE0ebq
QSg4qc31SWoWA1xy7y7lZoLh66cIeXm/M3F680dOIgPsTeUI57EOi0mrN4NtgihDxPJs4wcW3hcl
kXDJzZsm06NJlBdDjW+HVn1SKCV5qd0tMfyA2b210uZnp5IiX3UQU6xVo2TNpm9D3QqV652UuNXL
FTFZvX63rhDSRB8Hwmt/94W7MTL9vMbOLy3uoz7Dtt/T5K1Ll7/Fk9AL25LMejl557aqf6Di44wv
sOPdvL+gu7t6iU8dIE5xM/Y87Agi7xRVvoK73Y6tIiju3QSvrrzDtq+Oph7nb1ud302FpBnc0S96
VvSh61TpbpiHNQS6PeQOjXqz/iLn+LXNShGaYsaiMS+GIKmdNrSoFKeuTspdsSbnZvZeXE/5uY5W
tFTKS+8qLyXJmMJLEFNlNO0jkGLdube6XkNV1qwPD98cAHWzDu2y/9GmGCAZOS6jhGocU85iAN5n
ggavXlAoZHsmhrBpSTWYPRP2aK0Lb0sUxqZJCFKb7O5eNfmgJcXWaI9xSiSoon4WAMW+NTo3et9+
1nOzSabhSVXVTetNW8ubj6maMtuPP5WROpk2lzIbet8dydsCvYNzPZ4zJV2jVmY3mZNCfIERotbx
ZsqSQ2lqn3plMCet8tCWGQkc8c6O498QwYawWeUlc7PbCYaI1cUbt0+rTcJoVRGtRnP600tk6NV0
3oXnK7KFNQjCvUKLVJaXYqyOnrdSkpuIXPJj3ZH4mJvtWfNi2q0Oq0pozg4kTs8M9VbfqSLe9ZkX
GbbNXzbwiWMUmZsxsqR2n17vrATsxlT2U2vtK5keJr3ZWMYIS9B6t1JYRF29AtxXWzHW4QLSLfrT
mIhLXmk3ejJ94CL0kapNWGlXf14t2cDS29VG0hW+FQ+CUv1DgRzg1uXv1JrnrdStg9DTHCM/615l
XzFARPVZVMD9ss/Yo1sgxfZjYxmMh7G8gVx4C0Ns6/Cee2egqFvZ61pCZy9UNiFJOn0OsMAGozhW
zH85wwiE8GOGbyccpFlHQFQCikNk98zqVmm8FHiouSnKyteg7RFCIoYNUSXJrkxlycAkhv20uDd2
ib+z5rZRIYsz1MWdJMaEr1p/iQ0eOZXupMUaphTdA8mYt9oaPwO7b5hYf0G/P/R9+o/T/Ic5ZKeC
YYp7OgSJiTxFu8mESlmUIDJ5AnHbAoSOn2MNXldispbC0rxafk1QWX1MwOg1Rr4kY4vJ5dnM4rPq
9DeeBTd5sbV7VPRQH8dwGF7gpd+YGVzYSd051oPaK09qYfsyWQ+rXkQm85JsWFalbRFNjfNCdigo
D1nkMN05M9D+Ce3yimmX0/t5nYhkm17z4w7jLF6FDTapzvfY+UUVlosolfaa4yz+pJqvJmJ2dlRJ
2CdPMUVLtbvHYVXvSTvP/S5Ntup1BpxIOdDXHSzefZ0v99y293G5vlkezoZDuiFf9pBm+dNotvAD
7F0FqwqW3Fbr9WsGYuBM5TfC4b9QIq7uMMiuoClgHv5FZFexkipivGh2UD7GGuJ7Y73EHHNmYTdz
5t1gj8p3Ia5/2SPjWQEpwsJAnP/2ZbtrrY3msCP1dmLBbNlqavtQLgZ1cIZO9j8vklGa48SL34CF
d+SXHS4aTqy3IOLvWZHZIWRF+AAlKD8u4qw+5gpTnLjB6nnW3N1MHuV3jJO/6I3gxfFZMX+wrkSQ
L9q2hSQEfV3UbC8cr8Yor5ty6JleNoFrKI1b71j4TK+KqfTbbFFZBwvanxGoZkx0Rs7FbYHZ2+x3
maM5/ubL+dubs69O/mgOHVz2vpqMrl2XFJ5OQGGDfHPc5iMXm5/rHAofWgVQCHpuT9wgWqq5EbS6
Il4Z+jW9a+eyGh2SyXjx9Bx74om7wf2G26D/hVtxtfIhIsj12EaaX3481o72iASv2FOxRssvcmMu
IHNmBkxlYOsfRqwshCuWBSU2ZbpON5k2pMR6VAD7QZZ29D01G1LlvoEnPgW5dGYvwCSI68lttGIL
BaFc/apUMvvsFKO7HxNLwmyslsXZjpqpwLtuivb3mFbVJdOF8u44ynIFGT1MJAXKxO+Cy/9kfGFX
gOcvO1dsdv4wMRpc4eL0I6/5orD+WLe7ykO55Hkb/fdz8fWxxxyOmqqBEJCjeI1s/Te3wWzjaWKV
mhwU9MbHqkmGGzFo8q4tGXRbz/iOU/fn62H2p185RjpURe8fkeP/o45gMFHKLFuVfYOmfTf3arzL
9B0oS0kHJL+PeflaYpA/YPvOC6nwclRKwL8/37TmLobJ7Lw7q8zijVUL0zlalrCySweN57kluLgK
ZSJKEditNO1AL0dRb7WkgihhC4hRgO1JPAQeWmHa37VEVNYu2vy8EirxPuk9I1Fm6/JRzF3H1pcg
rU8VMfresDs2L56BeXPgoIpg+rLSRxRFeh2m6HLykIEFw5mZgTch1BlRUzCvQzWH0pTxLRmS0xBm
RiU/SDrS4Cy1RJt2E2c3NGXGNedpPXtIe0rV/KgNen4LnWv5WY0ofEnvwn8oEk1L0dbsGo8Dkadu
6ruD1hOWttb2BYBDO3eOxwe02gmXZAXl3pX+nxXweVdcnyu8bN5GQWMc1ZpaO0EHkxXZiastbxT0
Lt5nfOf3Ul08CeDXaQ+0LmrsE99jt/hkSyQnSSLiMmSlqz9a9tpR8+jIzkNDaqnfuHLRaPNV8ZYl
RNUH2Dz3zTa3czPfK0Z1HZpyAZ2iiTPH84eUPLkgqVxY5s1kvhZlDqs/Axy9ibPRrDYgKwDSEBvq
57KfXXOfp0mGrwzAxk90cMod3g+A29pgLRngvbbelXxoBrpGRUZEzdCKXXWtHL6mSxqciTVL8ZQp
5Fz7fWG5xUbFxerNTq1vfO+/FrjrKcXk7fo8gK5Cdfr3Ke3irMI9q8D3Hq7FZRhxvVFaBkC6qmlT
lPamH9T5qGdOe/nvx/9rmfnnhWHxqlyJFif4ywvzi3g9VlzJIS0pcoEis+qaQqfL71zwodr9wT3k
xaCWWlDweCmU7V9erMw1NOx25u310Z4FAShOuV0o4lglFPl60FIhUOuN8bKtq0INhbKqr4uxwHvI
TemzpcL2N8O/vZuYdJpZ03YDzCxfdQs0jqWZPTU5ELyDZmxrEyx4ShB030yZ2z+Mkm2yxzm+w5gS
ywTpEZYeE94Jh0zRm8+hLOLOb0vRvGvMJTwK0gyGROmBhhQjijsoqbLQ241l9/nbtFjJGb+81gg4
Xq0IycurBsSHmbm13Xz6YZZ9rAQKkw5b6zabH1gDxqe2Vri84rGIf05eXpyGLgVyQBXLOmCK23Zi
J4UJK3nmQ3pc2dreZp0kI2CKx9uckIqdkMxT7uiazAnJ0Ny1mc0xXntlq+mZjDCx97aL5ZaPcjA/
8jSm8Ue/G6j6iBZTYUV6NLVUPuAgPwdW1iSgu9dMRiVur38EPoMStsk6hj1v1IsTCZxI+gzzQZEx
LRqNTYDC3PkwoG7u+0KOvwsPX69aMhZ72Gr742KR1zDNRaSQXPJu5pb5vNaOdafK2viJA85668oC
yS3kyKhUICfkGbe0xmD1Dlu1RflCxvGu1JXpQcRKfkShvvweVGfaG9P/cXQey7HjWBD9IkbQm215
K+83DElPTW8AggTBr59Ts56ZnpZUBeDmzTxZAHARQKr+88Vg3dtux3Y+IYArUfEueS/Uc5qKmZGP
kONSq7+pC6LNSI52vUwT26gpTPZpN3TM11ZwabUbnH3jRZfJ7R2aoRvZkKHok22uKnbhka52HBLj
AUkru580Wo1ebnnkQtWbiU3gc9pm/X1tNd6dz77gnSX+DaxTzCu6tZx2nxaEKoZm9F8m2xnf7SHT
57IN+oeFUqSdhDe1GiYeULPVwIlJxpehcLOjH2mJoc2ZBZlXTSa00unOL5ryMRNNsBln9tTzvMSb
YiI0N0HBuCMOwq4U09YDEppjkUfsc6yBcyjuKyOdbSdlva3452yitBxWSOnddiyS8Cnn+mB9WDWG
KItfH8FDIPyw+GOyzMtXx+495FjOngihdpU3U05/u9N1D8bznTNQxeKNy6r9FzRwueDMknSjdGHf
OHm2LouO14Ohi7pSMshWsZNF+zwNxCv+M+81i0rJQJxXd1BEsodgjpzPaUJHa1xZMlnNEy7CpMUO
Q10mLAVWwrcWUdxDpdyUukrWLemR76EZ0I8iLk9HN/Zxgba6Lhv4q000kFGJZq27q/BJws5l8E6c
2kZrBWdGpdx6GBpEZLIubN5Zp1t4W9JYRwe+AtUKEkZ/mOl34g1c1OuwJn9XdsFzOuRflU1KEPQL
8MCGvXWA/Ok6JI1dItZC9P6qGYZ0OzXkFZd0zA43IPhmMW7GHruNT7xV+K3X2J63nHzJF5e1f1d4
pbI3zaTGpyTWPpt1YtZHvxziJxO11mtRBNZv5XVzwTO29V5s4wA0pAmIYooi4SKdjU32x0mmeGua
KDiOc+ITyimCTlAbkuUYIYdiZL0VzyUF9bjCsh2dc3rAMxTiYJMMqe66swrCbv1wLX3z3RhrPBLY
VDuqCLkTMjS3BiHumjdh7hM27cCy2qURzzHlJvrata6fXdi4Jfa/ZSayfrBcob1rSWoWS/1kzbZb
HscsgQjIv0jQhwj+UXaPI92+pwERmLatcvPt99RSmERZa845WBsqxOK1yXw325eDgGse+Na2VTxS
Vp7K0cNr3O7bVuuAGzypxj0sImLBNLr+YmEZX0aRsqhqx/pF4xP6U3IaHrsSi8oYi45/3zq8Bbtr
EtDGIR8Iu/Ahl8Ssuyjsd3WUzs+F64idSvpxW+f4t6abRM+FKr6lY7BQFuBGkcOd8rdm47AeFV9o
ozSGdhmRnGwpjXJXxGlCtieWBRaengKQoHWO0BOWNZehmQpI3rrYLE1tX+Isb9BbQbmxlwRWSKRq
7D7LSoVHbbXDaZKhPCFYYdtByzwwnd2Mea56ATY1QTlw+hpr7WzRON+Kkymy5oMFScRnOZkJ17ud
9u4rl8wzCew7gg/YfeUNWMmXtOT1hFJyi+HXyY+lrapaF3EO1FO74f7W4HpPD1XyBcLOA26VBKu8
4ttXVhnl75aw+pOvM5bgpJif6iqpr7FqqyuahnvoM897L4ldvzkzswjn3pgubNiHnvWLvXTHEfbj
W1m6y7HvWPiGg0OmMnPbh4X760XG3DmU4VhnkEsRzqJ4fs18Kz3MJopfSQFxqXsTS9Kysub4ZpMm
7hUMACpX9WzFlynJC15/o7UPZG2eHMvxWain43FuHYLvZVtyJWTdS8+CcgNzQu8C1hybrG7L9yIZ
rG3QduXJDdPiROdAfJgHqzdE9P187+qUAXlpFrlzK1JflMo7BdDXkQVan1TJRkJtufeYPh/zwdeE
GgNlvhMOYoyE/C2hY9Ak8JHT80SIFzIEzrZsuO2fm32EaEAOBLTBLuVbe1mYDtY8iZtDbKUYZSf7
CtUgu1h1697Lm57bdT0uKyN4cmddyqcBE2bdzMGaX0axCdPuxavZf5W1G74WjfEOUyns99yUcid9
M1yLuu6eBuXqA6SE7kkxor73vkVCnaH/yqzIyTz6OPlsdF6nUeVFSivYEaDSJNrn7Ikw1m+mq+We
PU/0FKecWYPR/o5sUfUc9L38MItjrvPs0ahSieC5dLtl73dYcoa2sn/YWeCh9or+qJ1RHWzHsK7F
4ktytIra+OAJr9gZ0xKizJgGxoFcMf0DWLrbkv3CSEWx5eW375JOzqMxegXAOl43ZVBc+7prX6qx
/i9pE2yjuQbe1QCe8bOqhXAQRi/2nMLZryO1dTGCriWd0RhiMvZ3CP8PjY29tcb+uGXSkw9Ry/al
svWA+to2f4mLrj43Y3/0aR/eKU8F2FlU/Z3ytEHFrOstDT7uym0xcA9L0L2bMaxuK0kf+TWQ8yke
dLb38KayihyK+T6faReig7ZeC9522ynxQtZw7l8FlOfA2GjhGwiCvU9m6Rza0vnqIjw6GIeJhlc3
vXFTCXChxNvEzokX74QJ2z74HrC2npQQ7qFWqzDcd9j+fAzWc/gVqRfL+4tpQu2n2t92YhCbSWfl
PhwWFi4t6JuYM7jvJvyDtW42LjYKBmDRhyvtddYT7pn8oWItuwsYqlmpZstW9QQhUuy+lzSeIsKX
UfQ7lVF9taVS60a62QMJ05ThmvQvaaDWPtoNaz4KNKoL9SIRdPy0vOvULHfQHKLz1NK2tzJ+JP/g
LvBMD0zbPrjOtPwuXri88AEOX9lmdTT1kXVaqplQMYUHKPyuKD5RHctL7fbDNymW7oiBQ/xUASfj
KtOhGamMvHncRZdMAcqXU7wlnV0WuKkDcvHkDH1zcLkjL0wDXLB+Gtn2amySag0qyw05TufsOoQT
gjrFK8U2rIjQun1QfZZxvXy4bh3cJl37zcqaacPN6P2KcOb/yyowS9p2AdxAmzI4JJ0V3xtL4wCZ
XNVcQetHW/4TbjB8f19Z44fHZEyzYx221TakveDiRKV7HxnLO/AZ9w+mDfxPq1D8S2VV+GkwiA07
xW7wweHqe2YPM97Hcgm2neV6B4ln/CoG7ZzE6KhzbM0cZ6Pr+a8Vnp47Wj2XH28UQbGSA0UjUEyi
fZZrXPdixP/sAYp4bEco+Gkx8zPYco7Z+iYRNnelB/mweF17pnPLvtJI4YJDNo7+MsNQYVANg+kl
bkux5VFvr4sJrzfMSIosCpxOVU+FpWP17UOPJ+ClkJ61T03lflKWAcdhUCA9aN80W1RM1qRp5FKg
3NE2JVz/O8/kraBpUridOuY+Jl19HCI8HrSdyy8vKeZ4xdMcKoIYOeCpEPWKVWeMwZSv5bgBkim2
pSY9MfMhPjQ9rGBnydrLontgsXatnwKlk6cwj/RORnXx3kzdhOYR6hw3iDthlyrFuJNTE1ydLtKP
TioU20mXAPw6MIHzpsrZ2cK7SbAc32qy8MZJcuqc0CGtNVJtqoHNaVvl027EzLIZgnIAQrSUj9aY
BZcsdttHVnvALaxp+snHzKbUPsJL5/gpX/MsSSwOH7s+gthVco09e35zXZEcWtZIO8zL7d4fh/Qk
ikYTC0jbI7cMmhz7ilmy9i+bL1wJrIkyM8HUyMY2iNgS4wty5NQtB03No1nz4KuRlVRpVrZ2wBXn
ycItX9du+d8S+wZ3VGOWX7ZXWF6IoN7gQ/XAcForPviwheJTHMzZMaf/gKCDjqKVIFd3ocQsWbVR
Ot3jG++PKlHmPbOz6t0KhSaLE2I3dG80ebOYbJsRC7/g6zOcH427FWzbNt04h/c+PY1rJyvcf1Xu
snGdXfkr26450xWcvOTFUB/HMFcb2gXUTrFNPqPslnvYaf69WOBYYMX8hxw1I0G38EkcwvY/Dqr+
QzYkzq6PPL1NnCg9OLUmIrWoZiYoNWeEX9Cbf/sCeM5NS4AI5Mc8r0gYOaSmMIGHyQo/5l2P7Lvq
3ehmhZt/RxusQiqwR3O/uOKv0G12DobWwW5KBObDS712zyHrn/kZcPp5kXVYlkFuWdGan2Xy2qsk
erv205H8XJzzGbYCfytT+ZOkSq/SOfd+UUPkng21tcHqVG6cEWJ+RKPcDU0zbphaQTEt8ePMYL7X
QIDOneE13CWt94qR8sdBPnp0K9G/tIRy3izpxi8TuOjfxUGoofwdzyA/7Nrx8xGvTpG/l1ke/TFN
2ntHJcM5Cwc+n4FtSIwz1G4why8FVvem4EsvolUwIXFqiq0+6q6EfK2i8mvQnkPee8reHDA8X9EQ
jU+ZFfZXXMcNh3cANqPtavVKCqWNNvPiVHTcWPbFmqzgsbAt/6tjhYdvWUSb0oTo643lj1c/dRWw
h2B2mCA1jWnTXBOi5EXgwINjN1SNN020Lre3Ntytlyz9Pg88/cvxa3AsCfe8uIv/AsHBIh5u0T89
m8F9FGnLfxHh965DoNx4jCqbgRaq7Rgac+lmjwJbPQrJ4e0WH1RhkFgxWXppUuZ+LMxvZdxUq861
/D2V3WDSp+mjJiC/pb8MY1reffYtK84JnLM7DBefl+xKBPo9RnqiEM2/eV2oL6oCK9yQB0x2kjj5
ypTlA+MdV0vlfNXuaK+qjFyiP0KDq7q7YWkfszr7BXaCTNPj7pPEzqTz5Mb6XtvesuZpQ7hOzCN7
0Srlfwi9LSexsMFYp0GmtdhZ+5jW2mFPlhQ2lTbeWtaYaUzC0kRPLd7EYGHYc8a1RPldiZKTGM9z
y3y/3BcBYcekjL9innuHPpHJbk6l3CfssO12ea478GJulOPVVhFn0iLPoRc/e454LUrvrcwmBwNG
keLL5u/MgXlIy/hzbOV/eX9jaTUVLgmYl2tul5cs4Xet2z+fJkLAtuOZ3gIcl/NXH6bjGtpBtYoo
WdxihXxVEo8Rcj1xQLtFQlnyAfpR+ItI7SElTL+9rO56D5MPiIwGF4+7b0rHXvHldFdaVx/k7Kb1
3Lf1lp13uao4iPZizMeN8fpP09WvPHQ3JDz5B+D4X1PUeZxNwHo/vRQxvuJsTtltFbdzuHqTnYEL
32YGZ6vFS9FxCP3k5T8sj0x2euHqL321Um59r6wFIElt45Ybg2iduchV1dgSpehxhQMfPIoG67U1
Tz/TkF1FCJYM1gCmrYGzCvcMeTbfi8hFDN0lmZOPKLYUYp8dHmVXcmxFYyB/Wl2ZA8FY52MwVf8H
F7f9SZp+PBQhX/NV1CrfW1PyPb12kd8hQlrVLhTE1lcdUwkRzYIgWtV221TXLANwjp9jV89HEois
LpKRdvWlWLx7WWpVYgaI1X6ieZ7KktgmCZPTEek003pKF/sS5OTZVz3suAc2jM6GdL6z0WEp/vV4
4oDqBfN7YoQGjJQs7S1vNoAPi9ShZzC75CMGv2Cqx+fJKqoJq3Gt7t0RIJenwXyu0HoVDVlJa50W
d3S/wtqbzrOx/A8++KyVrCgc145TOkcdip5dswCca5Z8r3slN07Cn4uqz2ZbCRG+TDQT32GDTdC3
Y3M3Tlx8ZOQrgnhNge1Lz49jVuQ8yb3kKYpNvOo1ngWbEuDXeOztTxBSXLDT5LyxIVnAfqeu/y8r
7XhLoxXOJUP8K56gumCtP5EH0ht4ghYPLOeRh9APJabXKoZMkFI2CdaKsSI9ey2rmRG7/zBZcF1a
7xO2NHaNJglXKnaePBUittCMvPK0/x/QoL/JL8OLHyA5Bb47rsErfLLPoW2RiFIRaGSItstWFeft
ugFx5RkseWRxWD8p/5Xff4i2Ur2bua4IHsX10Uurz3ky844MkUMYz8HfH2mUGpheDAPZxYwWqnO8
nGxf5HuK/24NI2G2Iox0n8Y144bqPyNFzgoyzK7X/qst8kfZ8By1cvT6YrglGQ8E2Q4lpRABTj8y
PgegIPzAlX6KHb4lTexuLIeEL+7d52lYPiNHPavCu7dVLQliF1flJ1c9ZY8zRImV14UPDYfeWtP4
t0mEHmxOZICNIgOLV9odqSbKOUm2fzgDkXWkxnA9d/KlcdWnYlihfDTfmbgcAIalcpNXMtpaNW/E
uGPFYSkhcY2N7tPi1g6PNPEnjE7Xwgtu8oD9tPRevveDjtATr9rOMbs8qt1dzneZ4Fzv8Tqx6di9
Mn9GUPws/0KyOPp06zZ9IDqEiVhia/GT0SdpABszoZMOySYOsQSpF7/J5a71BA6iAYsycMmn1LWJ
cHcT54wNdowbRan0vasZ3UTUYwvosnte0A+uwXNjLfO+jhAfq5RpECBmvx4CRL4BIhK/ioF5AgvK
/K+IpH/NoYi8MrqRWlkKGzdSEEDKUvNLF5rurLrROlPWFDwjWznX2uiMCJYyBMV0FfXPvKNQC9OS
nk83zHYD+fQt7b/DQYwGiWQuWFYGw68myoQVmc67GFkjoksNa5Y5+WSLiKrU4L5uT6Iuj8y7G7fJ
saHoEiWNDrMmwpwWsuohhUrTbFMs2c6fzK1WtknwvjZ3moauzSCsMx533szDsqu88FqH/AOtrq1I
/lU4x/OmxwDnfgyK7K6xvXFHi61HKp73XFSg+CvV2jsn1OyH8FEuAfEs0XXJGhceq6qyaY5O0z8P
y/LXqu6LwMBeWVH65A4joagGt19F/+umApy+8mILh1E62ohK9T2mGFS/WD+Floen206yswiL8+So
fF26zJVxl32jIGaviaRas40HXFZqZks05wi7ZZ4vh8xqP1stvfNUmxnbaf3HtjHbOw1PUm0yZ9PW
+qZkTGYNEqg+461EAw3luKv4864DXz9TehJvBh0Q6sE0t8nCSL8S2xKvJsrVLrAAsCoFsqRIcrZy
xm7XNYrY1pBzXbdpXj4iQ0XY2lwUmk4czJB+CXJr50KHL0bJbLPglWWcaL1VykPvaSLldcMReJ/1
BBCKoNp36vaSh1kQHv15KDdz52iGzqXYOBPMqogi9DiuBTbY7gpUi1hPoV+cAPKqN7X3ec2PFOYA
VSiR/KNeWOx718Cg56c+AqTLtoiDnIewR6fBDS9kmJtVFUNtbxevfkl8J4Ih2ORrQonJy5JF/82D
+HMH1N04Y8vpuPNwz/b0qwoaa6dcx5xkh8LUpMU51FP6FM7ODHMByBvv7+EAwoYqQz1TH1OAyE90
4G647uLt6NZiXVDp/v84KhkMVq3hUDTHfrwdiQXst6Ej+7gEAc/iJnlg+x3sHUylKGYZeTXf3yeV
4MMYg6oxIdufto0/MLl+NpHp1nMjWNKPOYLdrWWkpgxhxZU1bhmwio0KWVzFsgu2CjfSNqqWL3al
TG6jnPf86B6/Jrfciyga9pVRKSC+/BZrCc98/uGspa3zugyB3oGxTFaMcPZZxRUo4oksyTZwMpvf
HRbpZK6TCzub4UDpYvfP6iTjedFca+uGUbegm7Ihkce6r8K9QfgiY9HUh0kmmPKHnISYLi6sW5tD
EXf/EsK0yF2AEcLw9qINySLBFZ621FtgSUUlQWkAQR94vEh9OZxFXtsHK1LjtYuTj2QO7bXUxbTJ
YlL0kd0N+8Lqn6zyxlpgsyBxHZT1uo069kVlmx9UoeQxZCOfc2CE4DNrpEbO8TDfsq43D1FYFfve
c3P+n0Iy64apmEDRS8hHf2/F9d8cdfU6WDoy5A3uYyzSPUi8pvwvCZr2hKkkP/SqL6EjZ84qXFxO
KIe5XgVcVLTIzKdsDsydnvzP0aVHLLt93Ecquzb5UjkQD2aPN8JkQrihpTqUaVxcnMFFrLNJWE0V
cwcJnupU+Gp51CYez8tQu1cbdNhrQ7SN9vS+3RUe+o5fhS0AJondYrTycueMgzwWpjVbv/PUQ0tl
51ePZXKjICitLEE3y6i7X0csWbaiAEO8IiT2BZ/oPlsHcsGf4rK4Xi1x4W0WFsybqQ+AprhIqy0w
FqJn4bL1LXz8o7CLhzaOLfwHPMp6B2JE1M7jf5zB9aeZK5sMay3v46jsjjZrLrQ53HENc+yRybo9
ZqL0Xgtohp91jXOoy0Iaum02RYRCBTs3C3BsSnh3i1zA9RG54TYUVr1BEqh2UUzypArTaituPrt0
9PWhztLwPmmII4T9lB4nvvSbsvIAPVOygl2GD4ntJ/MROBpbSkNcuvSSIV+ppuNGho2AHqCTbxMY
1td51xxTEh/gpOoZGHzA196uMODgeF7HrKgec8a4jQwgBWQeH+SyDduDX2G7zZzpAWFPrsppHrYk
VTDj81TYU07rn9AD5aYhCMtd74h1Gk5ik2X23SRBd63MOMKj7c2ERAaXX/DYPjHRdo8LIf4Vz36U
B+lkycqz9O0sZkFwrBEkD8xDOfV1fEGcIEs3g2fkIZ94mmf093G8htlV4jLHfTRXONLJd+lRkgzt
5mUtBQZp4ZT2D/JKvl6Af3G++FA0vIWmQy7dfTIZQJpsdjd6MsU2Uu54IrQ3n8YlgFxa5uKgc2D+
WO/Ls0k5j0FFEbBzem4Zbtp5nWlsJnkTO6spn5ztMI7miN8/J36b1Wx5Kn9l50YmHOOSAb8n4D6L
UjyIknr6uqgndA2BfzDAtvEsw17uer9MzqU38kTUylasqjBPIcjjiCEUlZMVxgDukTY4oIyWJcFb
+cq10b+lumyPAcGty9wtCyDkQL7LPBfgOlvnroX2CSROiN+5Gv393LXWRzlgk0g9pz339HqdXOoe
nlxZV792+GipkPHcTlrxkCVgp0nsNmZbJ6M4q96E70GQZo/pXPN5qGIXVwJ2k6+oi3lTVIa1xDjd
5nmfbh89a3nvLqH9TvNXs41c7OJuGd44a5HzyJRSMSjEovjpdE2yq1Q+HSayvBIeIoESzNODMNV4
x1QdnZkhaLiffYGMEmYWVjVEo6+ycYdT3/qMcvEYbvo89LZNCqdjZbd+815Z4wxh4rawquPKvQSC
mbWEP3GqB7HQHRIM/3mkW56oT+YdUc1FfKcsN30L0gqI7zBGQY71O2D0HuO0u6C8TN92ShCCx5rT
f6piEKfAnb2vOsS6UviI71NnLw+t5dQv4bjYGzEU+UH4MwEBAiX3dt8Z/HpYvFYtPnjiqFo2RzlZ
1hOqXvvd1BO/cRP05qB6CciaYqe7WjXTnTMR3EtkmVFJMJRvwdh0J6z7y2UaiupvCK0SNZPtH6Q4
HmXOSlgW3gWTxqS+SEJgjff0UaWOdQ9OKFhNfL1/JF8rCq7oxVw5k1c+pW2L9j/n86PXArHOWwrK
Nd+cbWM74bUhMvA0tmHwjDfBY1IcFPvXcbkTfCdPFjv5DSK8OoYLh5Xufe+0pDVboiWZ+s+2D/hY
JDzOef6Tt7vItGxPFg+wt3ahXLQFtPVsD9b03mF2AhvguchyUu3Rgp1nQSIE+awQkim1Cz9ru8eX
D6LwSU4L7t8R48JumXy6fcFxIi3WxXfC6uEi+kCdHeZYa9Y8cC3l7tmp9kfoEA0yRBk8uVDi3zUG
v9cy8eo//pj9oaF39hGKNgZI9lxI78rNxIUWCp/oUKROHGPNM2YVMNsYRIjj5CrvNpGq+Mo1isNr
1HhJOjXBxUaX2nb2aPgq96Mwez7G6ZEDZTog5sDO4ZHxa6VTC70eIDzPRZdDIEfcdgsnOzl1LT/J
C3TnpGiKV2GigoACnZpA46pHrigezVEbwi9pewalIArUU2fi5TzWofVde675KURXnPqoco5UEnPb
V761MyDyD1OflGeiFFw+5VJueYVFfxSy6WtfBPbeqgaH5DKbtE06FuwuXTV/Ul0QH6s8jC7guvKH
FoHnjMHCo3YIFhZveB3/ZGHjnjgEK2Lat12mtL36aY5bTE1p6vGCK5KvniP0bFwnu3pz6Kx6SVt9
VfkUg2U9f3eHLtqxFPrNiIr8K+j9e8/NyuRG2WnfE8/YP9VoKQYPkXfb3p6XUzYM6sOJRQYRC/uB
MeNP2Q/6w4ROerB0CWtqKj0XkxJwYzniJkrRVcgz1kN6lk4woJo1YQHMN4AxLfyB00I2bOFsU/ib
IJ89l+vZsff2MGVXIDjd74JhKEBAK3D0uhl1oo2vqRTDHydpJNLJyZmDhYZk/lIbmteR7DAGzwc4
1fHG9cJ57Xh5tsEwV98Fi9u9B21tbcJkcl/xm5fbnEfbx1jPzLYUc3+3OEM+zYRNDlAALttl7rZK
t+6/bsH8SALfqXmZuu0l8Rrr0cWW8hHWojjNCtcKmKaAcydKrYcU8s0WNn620443HbzIc47IW/Yh
mUR7N7GNOThDKa5lAqI9TVVylGwIv5rSE499V47flsBrQE2FfVp4u23oCBx3jUmnjYDJvbEZZw9j
RHiaRqCYC5+hfWyUvCvUTMgm9RNOQzmeCzfPvhshIK3Atea11UNtivr4HPFYhc0VZ5eYa2Ij4wpW
A4ENiNi1Zs4O+2DCp297OwCV7TWeIMPy3I+TA3igYEvMNvz1S2t5gL8iHuZklNfIT8kgViI7R2xv
eBDWNb93GIUfS0d4yOYvuGviW7qVVe0k1r5wxJ7kuXuMBbUK9hKi/KeqZXUToo48gM2uTmSP2ZJw
MDwprHtsbDyl97OF2M0Wa2L1Q3kLMn8yPw99YF3zoZquymnUhsZ5p1+jwAwsTrT8SnJtGIIGyXoo
6iIsJYSJ2PnEjrnUi1VeI5Yv2x5xYp/qTD4osAzDCkMkH39fkFvXHzNkBTg3SbIPIcRhcbTiN7vx
3XeMceEla8Pm7MU5dJIibc1PWoTizM+bbDRC2bhy/NjiC9PGz92EiyssQ9LcE++QfS5bDWRl1N+d
mNXdONvda28q7xk3w3Iqpoo1f5ISVoVSJ/c8E2BpqS6+q3ocHxiososfoQD4WkYQpaBHcDuWLJED
24N81gOasQYLq1sdz1sr0JhfLAl1ehmKblintRf8+HkJPjCJ+yeY5u2JiRV7Zj61/i7reLfC9aZk
onJU90SvAM4nNBqUAIe1HVPavLFnFyVkInJ6+7K+zkvVXpsAOwuWMjWvAJ2Pd3qwlnMq3Oy6WHP/
HC4Sc3mwpNkvio7N7tLr/f8caGPrOCOms9XUUrlbWnzlwXIq+l4a/ybNV0uHI7Jq+u+ShSVyKFUw
8zjMjxBrqz/Ap8O5sOx+JfSEjB3QA8P1cWNjIaOu/QI8/jqExHcgCTwdpMrDh8HVPocOl8ND3LkN
5mTZxKu4mvudZQ/NbwJS7huLPcq/O3QByX0SjavBzyBXkBPiiVHpqfovLmbqJaLWOw9w2i59Y417
lLrxkfKKmJcakom6a1wdf9IG6Wx6w6WNmFxC/SGNe1SNgiLE/pTSHXesX/1epIobtjLHQiA7zJF0
P1wKvL5T26rph0/4dAux3MC1rW7+0b4oSsRbPb5XMq2RtEYMnGhy+XRSYURLSU/gsF0305w718Gz
S7K/KszMrpKkBY7D0BdQt6qyOKfsldOLiyPhX6T7nrNAu4AT7JsfDUBFnULgBDFQnN2sTYaTU/BV
AcsVtP5P6hIfJuBd8YHaVGEwRDvBxid/WIw338SSvN1GOfrDU5u4VrZlL44tGoOxXHZ9OZgXHU6z
D7/D1CiovfKg1C1slre+iQFIQqiS9W6pl3jcABicoci0kciOmR2z/W7LSCmWsYLIYRMwCa86ieDL
TZBZ3qsfqObHHyrQ71mQTN7VRCIadzRNAPXhz270he8qOD2MdenLzJeBrgF3kN6qWgBLbsax7GYW
jMpkVzb9mAxYDqS3Si8tCS7jO0I/a8JUngm1L1+ac2+4aA899GbDwLOTj1rrS9f3pG8oGOrnLbsy
ZqloTOAXQC9tHnonhF1hFKPjnumSYMsNNDGsEVNwZbFsBZnI0zV3XntAlvSH5GNVH+K6askVj00A
mKamsPgcgmFecNC2+ADiGlQqdW2kSsHNFFrTz+D67VpKYBNnneA43Q19ObH5HFwInuU09en9oGOK
oFVjA4Rm7SrgKeR1VZ4wjjo8vODkpcBA2EjSuNKkrDNTBZOv8EbsN5CWR2+lAVhn8B7rVrzayAtP
KXZH8DOOlqwkeELc2Qm/2P9sA/FojZnRw6VnBE5IMFOOTNb91HEPgWj7H0fntdw4kgXRL0IEfAGv
BAh6ipSXXhCSWoK3Bf/1czAPG7EbM9tS0xTq5s08ycpSUzICCmFqk+LMl4WlEfvcVj0qlb4YGyPS
818cnvlCQUYya5jq+hK7WCnRReZQkkiNXcgSnh0b8WeR2HjJEiXE9c7NKaU2qIGS5qsYbXJfK9lH
b3s3RuXVJ8tYGzhyHnOdbWFfXeYcCQ/ar9SClJrCjzZqMQ2EWDmz0pNJWlcvzjBkKRGDRlfGcYO5
wOC30KKw4WqbM9gJ7oI2lK9mEO9GPDbvMh8le3Edf/j6ZKo19rsS9TcUVXkuo1F/7euCdqMlVSrg
9mlXxLsE6UayPy2hV0EOg8rCM5TLcYJ6xIFbyflv1JU25TzPRxWDdveZ6Rwum1CvyK5rml01d7XH
bA8vBQ7cVWfHb06HaV2LUtsu5oaxBn/QbGHLaazOoKi4BDZQgrUSNR+htc8BNCCj6RD5fVVU+k5M
5Gk2Y207lEKZuvEWtkC9grymDoFnRgdfLrc7W9u6bo3rGzQJYjtp5HbZd2w8Ty7M4Tjo7ckon8ZF
ndU9zJfMYdMT9jb1yRSn+TbMHqRzRmYTYxn3KHoxN+boLiqucilFEthK1A9bkN5ZGJRzFaZBLEdl
ftdb2GYHZyodbHS6U1khDv2EpZPKyydeq6VEG7bGEHgW9WFm6NulFNDlrVqE/5Y4Z6Y1ihBPhCr7
XKUTSITGERsdFDP0fqYCF0MFCivkkvFULInjtl7PoJ3Y3oxdJ6UG2Q4jh+++VtZb9pWM7lWdmS6G
tUZjZaZoev0P5CgKhjs6GxMYq3sYSawqBwvv4fJCw06ccUWpW1AC/F/ix27RWu3gUAhHi0iRJnaQ
LqHyTrB7+uM105t3keoq1lwjygGPFDgXbTbWw2Lc8bvV8Rt5Oykvi01P2FY3pz7lR8UG1hFFSYtT
LpcBNlmuSnbZ0Jvb+DezZzozBkEZ1nWujGH56Cyg8xtpSP6GWRVVEmlNN3gWIRyxeE5xRe1ie9DG
H2MZJcE3yUgbrxIsqYhjs4BcOStqlgz4OEL2gGqYar6u0h18pMeQC4Cnleia3zNv3zOlicV8AC5T
udhSIGUTFwsN5x+BfY46Lnvqp0uy/EVNOzyYeM4SdRuZ4QwpC3DfF750Kz2GdkxDUqNodrHPWHWZ
R22sFfY0GbPstuHlVTYiN630s1M6pdim3VKhyIuajUS2ZmY8RXG0gQoQu7EUfEFNrP7OVazn/jhZ
o+XFOBSb84SWorHNNBBGBdzC1VxjFfregMwgTmOSo6qqY+SORxu9vdyNQOMeEqHE7S5v0rX8kirt
mDhRyYW7qnDHBI0xTjaGjDXJ4rrl4BzcJLT+1YsNFVgbk94MlszV/vqFXRlAIoF4zO1maj5qI6qs
HdHECjHPHM1vPGp15uMLSqu9znFSfxSTtGD4jXqply8FANjBh160qFeFMB4yae66gBqW1IaYm4Uk
FnJNZP1T0bq28oSSygHb1ln9nbTcvFlUhFV6R+/BENs5rHs2uFp7mqG6iSmYOYmkkCElhMbWnX4i
pzRzyp3GUkOtovsrH30qpymc0dGZu51rDzI/En2aet/qzXnepvY6sURLVCVeHCvlcNVxqYYQOcgW
B00Kn+xoGPqY3/NUQHplPq5+Rrjn40ZXWGtsU2tdx9QN2xZvyJkH+ZROtri4zTDAa4CECI+zaYWD
nTXTspNDcAzCpVBoRssyloIeATY98SPwlf0B6yTXGBZGJC22owbCzIckVkKlRGHdtnnhqtjjMCz6
nPNqxl6g11JKHswh9eljXw0n2G25HakRH5qGBTnEirnukpOZ6hnumJJehlusWeF8l6S+P7tyUQeW
skn73Val0KHUToxKLcZQwxuKpIn8scvr4cPIq1j6BthEqEOq1kofJ4mcvAEKc72trHSePhX6wCIY
ptyht7LIzCZQYRFx8a8MyHY54ATsYlZW/8Wsnl77HPnCr6RjF0d9am3Hz4QxDYAlVnJEVVhkQZBO
OU7ZVKvZYcJ3PXikDTEYuspiZf9yJEzllyh4mnyzqW1T/lUkmvFeKgVj/Iw22gLtqmWyXIZG4FVn
OsqMez2nZQ1zdEEVbfHaZgE4ufjX0XXSAMkgqT8q8xmdjQWsyS5mqMb2u2uidmCpG0asN6Z1qbKG
BWowyWG1HAVJ7GfDGbUPGRWhYBtg1JRs/W+DHV3FfbP73hn8lCsMgSxs49+pMUfke/tomLDURqHm
lazEiFK33IR2Q6FGBW9AGRJNMEtKqsyQ8Nxpkr1NYqFWlfCF+UnUhMxD9R2Pead/zobrultm/0zs
F00WylEJgWNs8HOqT3lO01gSwfRVbMykIhTjkzRV43ssLPGPR7J8ciBHRJxHST9vbHIEh4ls7Xlp
JWbUci0P57RLeDb3ha29K5mVv6ZuOk6+pmcLmWEZYU2rTCv6Cxf83Bvbbbj96SVp/Ja8k2+R/L3p
eVq+moqmBdA06UhjvuP9mrPmH79G8pT15IA2nbQmk0dwTjJinnnQzmMb4tvWIsuvsi4kfjwaWJnL
aWoTT7CAxNqLbznx81hb2NTzkFc39P0SX6YspMwOhkscdwsDUFM8c20+dYmNYmxJePqFjn3J4Peg
dS7oXfzepQJx16WfripcljC21UQ3KNwFGWxDM7nLO4Q6vRFZ0iNGoZsHc9RVfuFw7OVG1UzQ3Pi4
l11vluo/w3Sj184RmCKYJLj4aBodm0PdnPHWGw9aF9oBYMRO28wG9phN2tjdruka9UhKm9g4KWlV
+sy9ShTwY8P2ULSLu1N6+k4RtHrltlh5/YiZL/clz0n2tiuXu6wwaCyugtVN5e8ZTGYPs18btQMq
fnYsrLWbK3SrrWmOSiAds/7iv3nsXllbBGt9oSl4hUMwu1wLkLZAO18sOIUE2Dfrxred711u80sT
lFW+cFtDOqjw3L9yku8j+1zgxIofLMJ0axVrPurneJiO9I0OUXUN53Av6chVXcpyowTcDOahVsI0
hlHqvtp9vWs11fViujCS5SQTerOo9rPI21bjP8vMDuhhASDCIJmYrdl2tR1Uuewj67Jz3cRBTQl1
gh1DOixoK8+tjB0LhffUupkKdtYEr6UNT65ufyp6mCGeGr+1GR0zit2cPn/KbPc1DbOgc6ZDM763
Bpe9bN46vQJlRn9KwyGI2gVGbnZPpmmbZLPf5ZRBRlYOqFO8DavNqcZ5vdxac9hJy/CxLqwo3z1g
y6c+Vthap16h/DpuyeqHpRmoch3VVJldfB15tUkkaQb5YDOD0ct+xUF41BvzsXOnV4LH3waXZ1zY
UOFpEZztzxLH7VDFt276yrjFpDhiuvZfaLy4nU1unu6/QQ35SZ23iMyr0x4dqAni/kWiBQvlUtEB
nGjM6ZANYHUDPxuXgaivDc+reCyxQmzGbvTUpVs/p9ioq8JvccUgHAKTm2GzCQ+X/JkZGqKxoOgR
c3DJF41HmMmLQON6eiXX4WPM2jSsSYtUbITxBfdxo8UOXPcYLsjdGN41DXNlpvgqZYQuKxIBLa7K
95z5OxubMRFSzNlwnapv14z5n+5GswcMfQvJxsAMX6kKdhsfdjxWDVQslaBGA9YxiZ5sp8SzxLdi
4juBj0x4kJyCfN6HJvaGQrnpY/otJQAoiBQHd30dVsvkwDq67Ql8l9mC5Y0AANanUTypMLj7aDNh
tUwq831qrWNSilMZq7c0gzNspfcGBlac6X6oHshIDw23gGMCYbgsCHmQx+L9nXuAxRFqeQce6KrV
6c3pF5QnsWdG7iG3tCcSpWH0WfLn8PF+4URFtKUczeAhNhgkCkjxzLwt0anrDtp3zFNMug3p7Ppv
SE8LioJBpLdkBV8GjbuLknP2PGfCxx1m6HcbW57S/irZlxJ+GPauDR9i+GH8c7pEGZLE/MCOPnef
8gjjLabrfJPaG8BPmAno+6Y8ZmF9Mp3qfMfaZzEOTUl13/dCfalyVpqbae9b6TVASrVDk580eauS
cjPzdIkeeUpoxkPlXnB52eHvggFMwC9EkP2otN1K7U1fq/mV7PU8vS4LPDRm/Csfelfb4MazUwpP
g8nak8fHDfOW1w9V/sqippXnUnrEwrbJJ8F42WA78ngPEvPUcM5b5p8jboBeN5Wq+Qkr36Qml36x
SoUxb8sGjgQycCnSLL2stxZbdYTMYm+U1HpUAUedYe0zGqFDqAA5YKxe16gCSTAe/BCYUevjAt17
N98TzDjx3dQx09Cb2NDgyxuLa5oDlNJf7oUbsytpa04+rYssun/sSjeKhuchER12hEfovvt+1F6A
RuKAzi55HR9hgIImca1byX00qtpdy7/v0gfshOFj3IrDAhB20tqHIr5ruFAqQOiUV/HtXXtvftAB
0YMmBvb6PUEq55HimxSHjXND5SWpXc6d73rS3uKUe1EenVvlXy3s7ZJcZWYRf4h8XbF3A4qboBAc
lK9R5cEE2S426faArYtTctiqqM05X2KttnZNUwaaGv2rqYzFBO0zerJ4BxMi1lJjmxx8eIinnBSU
dhLOD3FNP6TAJAvFlh1jwPX2cRzqs6Wlgax0ryjbXdVrt07D1BNTiJnorziC1gs5nduwcms2Gy1t
jD2vfhcSnpHeNHd+suAK1LB60GgA8b9TkQL1+aDxdbQhFnNEefFw7vIYUQKhvXwDxbyZKDfIUtc3
MVnwLA20DpwbuE/TpHuMJerS/5BNPtjqbzP+xi1lBpFX5+qw7NVsArEQzhpPVB4FGbv5Jedz2xLK
WAsmOVqCNp7i7D7JOMRoQt+A5qvdRNTfUnPLuRnzMs3PzOWN6rn0mBcEBuZI2bItyMaAQzhq9xEW
r+bTTRT5pxod+5A6BUh3qcOlbK8lVTzTSRlynPtWY8LT2MSpqeY/ZDvr6qBFFV06ZPCksYsjetz+
KJyn05hzLjQzIr6jCyWAt7NQ8KZGA/mz2sFl5A54L0WjLhyTDe5Mg2TKrPyYOgYuQlajNvA8t3w+
XU/JWh3aL5e84wMOgQYeNnwse0GmaaovrdefCV3vyxF3jLuIl9IdD2uCp2zq3Ac+CTKBGqX1DsZl
udgw7KhesTQaJjOsM2MxcHQ1ToiezJgwdIUHfXcbOYSdMtfY2456ziO1+VHclqMkNP+16uo8mpJz
pTuPLFLhOsiHxI5eJ8d9rLkme7VOhCQm3Og7sm683mEMGjE4RYNKUEB5jmi3bqfuruBVtxRNYaZU
92Onb6Vqv3cQuID4OrknjNWOQwWSO7drZ4N5ngyNQdnA+aYa8tNJsk8LQ9YmKYm1VbZGwzdAZb3U
zpbTfbe6TWswKIV+7o+iWCk8g42LLMJk6OqGPJQuRIuSoB3Z0Bfqcl9y3Xy3WBkT6GgpOnCaM+EC
6NO4gIAOR0dkv99eVkyezgUve8e6QQOwbhSviYA1bgIYg4XXHlid8v6n0CZZUKFPPJWG6eMjACUx
mBvI93wv0QmOOB+Yhuv4WigsP8z2IYmNr9pSt50mrilbkarRYcNpySap21uodZ9qqtBqEXqVdsb5
wdo9/4yrPmA1ivu4/4lKZWsoYit65w26AzasEqv+I+LAp7VS/ybS1CZFQWLcxqr70FfJO99ibyQ+
oqeQIVxqTsXim063wX5P6nR6QDCk+WHuDlHu8jD8dPNhP8whuov1iJHIW3hwr9u/Dh4FM5eKRtlD
29XL6aTbpIampPKo2tvgvmW2t33HppJjvKWW+mC2P4jgZ2zr3jhSb0PRqyjnq12FXzrFxHMbmz47
Lq/SrV+NzyVb33qThge2OljIap8aXnU+2OI97QbsL5jDjU9clchZ6eLbgssHCRhgvVuETr+b/1j5
eDWGOJwrj5xx626dOvZm65jWDlfzZQzfiYkFTqZ7lj0F6fg8kNBrxHDM+IuaK8nY8Utlb4obyNAA
WqBXmay7cX3ZYKYwCsBHtHUHEk7Afn/bdIGIaq+UO8Q7b64eneFbkn8ltQFm2lPK90gLBN1Z7CRA
nQQR9hC8HGV/me33mosbZBxPr06R+17GIoijfQEdd+LeOGiZ5xQcHXK3EnRt48MK982aAgxvyMre
mrAy7HfYZl4/HM1E9ZX8YivqsSLToLTmDWAKDqmDC7XdHKf3hWBXqCwPpUa7wxRYLtesYnkCSOil
45sl2isd08CvU48Y2dYmjBoNJlmmYd8I3GKkEde/Z/ehcvkIy/hxtufnjk8CQxYRfP6QwnqWE4gS
BjS+1TuKLv22oZNchDjpuBDXwCHS51z/VxCP1FgP0hqh6mCtvqv2M0HhmF+U8kr3RF5i33EwpOEK
YAkJEG87k7uy6XJnQeOPtAlFbM5rcl1x/9zWZwhJFxdw2TSCPse1YQIcq6+0L8VV8kVs6C3VsQTm
xl1U1TFL6ysT/gCyZW74usYXij64PzFV5O96fRPyNan2s/Mj+r0rsTlW7u9qAA4p2NXIw8gxKBWa
mWtnI7jcyeWhrliAipBCGF6NGo8hromyOMWDc+y1N4NrMxasLTSIbaayBsyuMW4oVmKu3W9bFWL2
3q3PWPNZtJZEemIfQ7JtHKR2S7qPaLlGaeM3M5iHyILxtojHtgZQhj1MxeKdYquMoX+wGrKZ3q6R
scX7TjwfRKhbg/H+bpIXgToJVbwb2SCYXyMbJCkYsCc8CNnRcooNF0BASH1+t5d/Y/XRLveyZqDg
Yd/zzMD5+5ZmZx2zxfRksUjOcZymAUtDtdnF+hP9TBGyZseVmB5ksqUcml5TPeJbmbQeocuHgwr7
w6m2RblNyT9rYIvOsjhZwzbKGLjQKc8TuBORw2ry6/dRXPhHDkBUIlNx97DIo5sd2KnF6inFRhed
BWGMJH0o0lvZ8mrE/8zprUv+0lc5eiOBIt1Pja0VvhvyHxv5zjoxuVOEbWCI9OFmuONdZnfF3A7j
axGRlt9lSzBr30NHmHOLVYpauAB7TZE81LZ+gI7gGO1xmjaT+QYBXM4/pXGxicI1KIy7MNoj0UzO
x7gcq4gMKrCoC99fVdkpNm8bbzPWjJdGf9VZeEt2gmQHt3rKE3tnWjc92wGLHdc6vK3LxdJ+q/QT
5kyHhw4dzlb9kTvtGV3MqxkKwmORfIHI26jtToH82n062bUoXnFzgRD28tTDYLjFHDK1hHHUmVqD
l7D+TMdfNAe16pHVLhMHCOQ3zlsyKYOt7Gqum3V9U/utph1jUh7SWAJkdC/O/lYCbLKb6t963k3p
QTdfwRij/9FGj/M0T/9KhGYru5X5oTFdz86+IrwcsqQRZSlP7qRsJu2ihdu8PRES4C65Yg2QiFqM
n+OXNlOkgb3VPU8YIgXXDtD1FDwWO2Kgtvsl2WYl+bns99b8aTFhVcNFwXg2Q2SuLQ+P3JZcelEB
kSHfmaiURjwSyc27GPfwg6CHsf8n6y6g8WMnuLPO8RXvFu7sAOXZx/uAOnDOjTfpCv6wWzcOWKLA
GKc8DmYk3/EST8emuajP5vi32pnJJtFosOXO0kxXSE9dvngdEcuW1YLeqtRmCQIC3UsN58FM30UU
5K2F2Sraytz0DeqFDIZlXonNZKR+D+SG4o9tWf7R+0PbE3uRYZ8b9cUAvi/mHaQ6GFEmeatfXME7
fU63Dn4QpyCmkNMkUDNLrnWG7Rl9Tbj1RqWKKIdSpmHzBLlHKOQrVhe2JLAHJfmTlIZWCl9knDxU
GmtGq9g5FsWiUY2yVG3naDknZRuMc9hyuil/KW+02uA2Lz8i03k2kk/yXBvMVie36ylnY+M+U6Vc
iv2MmTTkWo/lnVfaN2Zz72jlIdH4ZFemn+VnDZWMVHmXvinue1gom2Qy9nK9K2G1WtrxN+vh8o9d
EE/z02zk5NlBSUm+wa0tvZlhNA4pHGse7cbhRGZ2ifQT/jBOFxwQ6hMuLHgghEzj2ksU15+dr9Z8
jhi8WQPyi2HNJQvHoERGHf4gTxB7DKHVVAfSN8eYlKkhwoA84c4aiiDUHin1W2mZLEttfw2f481h
CcsjvdHpp+ApVwBcDqsgj9xLaezM+OpqkFWpgKpi/qwH6EwTkhi0b9aAhEjyjWPKzaLkG5W2RVc7
CppilnQ3uPtI0JkXLXfFuWvq8mXiTZDLRbgPYfwYscOuppnj5pDII/F0rt6fY/JejC9VFcBNXLiI
6/rVHX8NeN9ONG2s3tnMCtux8Fmb3zWkhKXPjmpTvVRE8ZfJ/cDzj1H+t7X+IouSwvYGG3SXKW5g
mvHesNt9lqUPTsSgoPGsJAg9MdM1HJ49c4MJ+CxKx+24hBuEQ9/oiBiYb/owkqNEEiE6OuBkl9iQ
m9NYfWXF2yxxiqgPir6PuItk1UOEnLOGvSFfbFpqbqBDHyhVu9V8OdcsZkjQQa25iGCip5rKd2Dy
CgiiKSaocHJ2rU1BKJKJwVnqNNuENKPkstj9sGE+GJPzHAmat9yHwaRlDe+5Mzc7m/ocg92XOr9Q
h+FX3DlnbjH0FeyKJPQbxGFIMR4bUt/o+yAvWtpp6VVSTQ+MSsmnqHXnu0AytbPmsSVnZHJSCJXy
gW+n6PCdcPlwiEKWqAJKGizqnZ2PpxS3an6egE3ZoeJTl7KbjPkQISQ3yAeKtHfJfKMvM50/UpMf
J3l14zetPdMAuVts8KAZzVzgK4WqnwoggGyy9tr06k6PDlcX2UFUzY6MVD7QCHBU2r5iF9uEDN3E
F9oD7I99KYZL1b5JkoEgmiFwUPu+WecFWkL2JRpgH3tyYim25ila/oM7a0j2VnmrqeAg4I9u+F3r
H/S40GVEovTTGeluOHBgsPIlgA8cPFnHf2ykrMSI19OQFucT13zBFbySyk0FiFvxY7K6P1Ih8A5S
zN6UnTx1Ql70UtyjNrrWuv0SJ5aOGCFXhBFJGzw796nsfKEkFPsghQsCsdAgxEZmxo2cJX5Ap0Ja
ZhLp29mkJ4HxTBh6ukFYv049s5ZYfuMu2s80V5HZ+8ASSxGKIt6jNWiC9YH0/hLuptmG5DaaO8Uq
jlOFCqoV5s5CQUtsKoZh2EclvSwE2bXW5uwnt4wscXclo77am+Q3zLfEJhepVQ2bzmY+amscbGnI
SBk4qxQycBkbg9WjplK1TJyajDZIFrDB80YkI64ilaWCott0PyzOQ013xp44Fh9/LN9b0bafVbYq
8WtPSE1dcqr+aShpvTY9p1O5X+fscFaP6RTdZJ3eVaJVVUcUCB4WDH2H/ZDD8CZ1vB8u5pQB5QcH
69qwYN/TNLmbKfQOcI1bq+lxA4zabmizWwu9IKD47QD3Gziv4d6KHDVZd+p7mBYYIQuDjZBdEAMh
Rkkv16teYcgpXARy3XDLA8XArzG6GVz6aS0DwFAFHB35oOLr1eac3/3SFNtakfso0p+lxAHSGM5L
mZDImtzHRBu/+rL8yhucfFGYPlRZ/pqE3A46Vd6shnM8NKojJN7vkjBWNXPtrTRylHyDqWT1O5PZ
za0/nNT4szoga2n/DQeIEH1CnWq+PFht5ZLcZiTKmx+NobVVUC0AcvEU178t1KOqHV+WmRVLoevf
EaqXN8fjC1bLQF2cS6UPb3VYXPHf/KamMI/DxOFkA0IKY5NiHJ0FciJoRm7G9LeGXKqSe8Vi/Vgn
6r+wSm6acA/1bFJbr16x//lQFf9B63kIhwTjbnfnot6iL9fVRoxIeliwcK+pJka/wQlwWpyaMrSg
6LB3wrxpeziAILVBxXR7dTdMy1vduN/muhvOZ3QSFJKi2cftlAWQ3p4mDXVAbSw0WhgWsu+p1tIv
9PoQIRFZ7IEfZwYmiLYxyu5KxcO4i8fltBT1VaQGy87VPtAl2QEvAPwOR74IGpC82MBzPlk0EtQd
ba6AGAFgvKWLFcSjs61rcQWJc9AV9xV/38FW+KC4bCdSPqKRrpGK7LnrJPV72tI5C9Me2Vd+JPG0
r3PluoycWrW27kmsd7uE/dxnZCgYoe2zNVOAKPQtMN4/DbvhMBGQxZGxBaFOZ4IV7XCJJ5vB5S6U
peUf/MCDqN0dvvC/MjVvtdk/Y91gho+mu1YRGwOFhAJgE0OUZFvd8tJjOu1N+lpwmm0nHuZ8uZ8j
HRA7O9YN9VWDpyT6S9ZB4oOpGXnYsVBE5fSVSPM1mstnxQxf2lrKY5P2J3NZPsKuPQ5Rt3MKPYB6
DUlvWUX/cKcnzudgOjWFRST8WzAxbv2ZYQYKhqE9kafftkX6Ax7xHI+Ym9ibpRDiXL3+qmp6iQZT
/WtQ1bw0QuLTc8x7lh27KGUKcxlYpA2crzf22oyxkp6kpH5lN/2bpsqXKPtHOQPa6igKe1OkmXFx
5ZthRDJYYu29bLUjvgDr4mQ9ARpsGJ60qxd+T6/UqK3jq40+FxJJNcpnmGIvs92c4kV5Ia30wvr8
htm+ovVv2U0TDsoSSyVtzxQ/lZKvxMKdhvOZVPBvx8Cycdi5GNF0qDUwcyUAYGYIFAjIA5RmJMk9
SWl2wOcKfD19x2Kk8njRH1mPwlqRN2L553HUX2bdpu1zPFWAZWsRnex0+M4kt2voqxTk9S/tZPs9
lxVQwziOJ/WkmToVTIVyiAHNguxpfUvw6yuKBzV8P1Ud/F4uW3jEt6nrnvRBOdi28q9ZYM9aTMBF
N/BbzMwTBHkd1zoVxmhvEgfFCbmZUsPBfKRKqvSxuSDuTPLZXKmyIbkUngr1XRPT3uBBUyU18w4R
7HnQFzDWw0UO1lOv479oB/I52F0SWqWUk4zw4hYm3ZR2fCKqRQpF+V4iPvKN7t5oTdODOWxqP02j
Z0J376A53ju3ee81Hiwji05FCrz+xXikwYlySmtvRZmP04NGGNKSFDDW/gwm0TOV7qYX9VtPKfxG
dOaxq+YH/PMEAdydafJFXttWqLJlrR5GzyFqPNsv96cdsH/o2ZfTccOZ6q8iSp4VRxzp46PqJOSu
qHUOahdvYTEYv8U8fPCcQtdGqWRR0wWGYJSPxHao228NLaOLStIWxWFmaVpZ6gE76ZPRpfOmTKqT
09RzsOjGTddYviDDIQRvCN4eZJmCcYWqMt11RnNpinNPsDjlgatYCiF9eWgVYJQ2LMgmRMMD6kEV
AnElhKrpIyRGaCXGz9TINKAc11/lQrCFmyhlYqVKsElApxr9DxbsQKG9EewKPQx66V6TprwDJ+eS
LH6V6sVyQLRNrCSECMgTeAmgpin/CXH6LoySyqDz8WoCNqhn3L8QiJqPtuRrEpUkbawJ5d96IKjw
5rI1cSI4SpQsJZaBgAb5lgVx+lIrBooe3qZdZ4LKMvro0V7WtFC/42k4ejbWXaEWvsYFOEJHiVia
bOwp2WmxdZja9oSozHV3CUBx+kAGEVKmrdorrPaowePT0bnGLV2MJ0NBvbX1IFrsnegb+sbcb+Fo
vmjyY20WrPvkjbIK0t4lcH/O2DyCHySsF6P4W3SH8Lp9Jy2D4AxizOzOmFW2qzejsyVHFt1+kooQ
ZkYVm1N9nrFNaObsiZIb4JidaqA+fqsL2ssKtr+VRiviC6HbCwSOl7mF8mo0u6qNnyd6S0vYmEr1
LHvtpLbMoro4QoZ9cpMGk668QChFjbCCULSXtrbfNIpNwW9xc7Sgw+UFKI7G4Cdxgfia8xlnZPKw
UBjlRu5r2ILcBBb7lCfk/iN5Hwz92Ok8z1hzquWV3klWy1SVpywqTdv9VwIrS+tkRxrwoHPo5jQa
EamoIiRBswDtPX06Ok1wfc8REme7GjN5Lwl/JonXxbmfgJCRFQ3mIRolLboFnLnEoY1HNvtMsU+6
a+4wK+/wcj1VYxHQVepHIYytErZLlN1FFF/pQr4mw/Cvo/RYXYwRoQ9OpCnNHW0WR7KTMGXv8Enx
VsF8poxszJiCF3kQtkRMw5xgUJtNlaSJwc954FNPQFvkW3DZp3EMH/FbMX7Yb7LlDGtU/JnKfOSu
9wj2Bp0dc7/I+WZp8yVTv0i7WuO3ygqLY2fbGOUnGHoUx3iPMXbHxRySQvyYimqfGavYRaWhamLa
bXHDepGADcWg3Vp0Juc9iDPBZ3YrQNbxNC6fkuK3XPr9MJbM54hU9nRfaNhz7Z90ZCGqp08YWn8H
kd/pjqGBkzkYjTCO1I0xjfsu5qHEAn5AqtfUN8Eoi7eR/qY/Xq9DjYZDtgrII3ID0HZP2JUP+BbD
sH12IRwCREY6+RoUUmwJKwq0z3w8Gn120RO6C2l2rxsWwtoXG6+YywSR59zsfKjZaOAR/x+u6Gjk
Yw8DsRlpW0yvgp1Ro32wrqVdAg6xzugjTmn1kgIOly5dJ9DC3xzB7z8weCA47wF7POeUVzlzwgpG
cR8qe6JMRm8/gYzsFa6uU78cDPmkQYtV8nvc/4QTnbTO3ZZ1kA6/bmmdVRVNz3wx23dHOwwdyw1u
enCskITIcTjAVWabQLX9yQfHSMJXPURHHsIrga+SJLEi6eOoqE2zVXaDBQyNqXwuByLuVaUOx6mA
HlY2/XWh5GRjdc0hrNbP4uwnmbZL9eY/js5ruVVsi6JfRBVxA69CAglFW7J85BfKkZwzX99D/dS3
qm8fH0uw9wpzjvmjGmyezOuY/TXjsVMxWeFEdnKz+gpmwq86RtLRvtM2Pb8a0QXfzPoKSHcffG5O
yilntwOlpuFgQXEmAq4UEjBREILJQuK+k7M118wY7jE8ouiG9mqMXlh4otsQEstER/GbuOR956o5
T/8GtEjLdpm24/gLGmZV6Jss3E/VjcKYoWVrfg3pWmFSrpDAdWKrZDFCSxyjPXT6x1B4ERql2W1e
qHJXoPNWo/7Z1l+S5gDoGYYjQrcVcv88dPEvZ9B+Ja9Nb8Z0QqTHXqe/2bx7hn61tB2yxTlE1u4k
gZ9weGkMMV/60R2HnTC+1Ikv3SsGt1I+OwslIbp5iyFfdley5VQmZ1heA+P3sNjHFka+ELjAo0JY
w74DUXsDaMV2sbXzhv2Jmfi6B6cEIZDAKCf9IiUHU4I8tg46JjyK6hYUnoM/VzsI+Bx/rqx5MIRH
y6XOVBrc9xckJHBSMmadbD6lS48j5ReRR4k6zsaQumQfJVsSDCSeOn5WQOFFdJqqtTQ4WvRpJ81L
kr/xgsQmSgNfed4QwIJuvCbs5ZgBNU7dv7HoaKppF6pHJnNEzem8t/0mT87gDnG/x/1ZfgLgFaea
PwPE59WZ59CRaCSkR6QexPSFyQjwB8PxaYPCfKOKv65mwsrLz6SpMbyKy4W2v5Prpy5yV1RojvjF
+tvAVE5X673opF2ypJs5G89ZqrxE0lWGThqLN7t9VzmtYAKTvq1uGJbi6K6kkpAs2R3yP1v7IOVd
nd4r5V/II2/Z7HSxO4O92hvNJTc2OghIxSP6K1pea6B52nacXEX16cAHkXpGLGMyZCCjvXJBvGIL
tpeHLR3y7EMh2IDjrHulrVenfRMS5uu0yqlmpssAM9/KvVftc4HPeSeIKLH6zYSMkPkqIO4KPb9f
Nry8OFecpNoZfNjdUbBY4MsxEcthxfVm8Nz47hkUN2uZTjJLXqzJBUAY2ZtmYu3nx+rJjA4A+iob
WaAbwolJnbnFkLs1i8PcHNUSRsTTH0qWEUC2O+sgA15HPXEhMtZfE54698dqXqUoT5Nbpx+N+DGq
V4v3u9zpQD5mVkPfAloeJ9gMGXHke3CS7sYmmDjJVkcRehTKPer+zE8NETamREvAFv7BVhpRSqS3
vHQT7cgcb1Wzo9A2DPJY/qjhBnF7124J2WteNfaXeBAM1hSuCug/PdnzN4ck1rKRpG2WFPGvYt0i
9lPNK2bjOL2pH6O8zvKvVn1NSs+wDk+sAMfTQENLv7211D3RrnHqo3ZF4Ex0JGsvHO5sBhBCr43p
YAYXoz+wJnSI6AQQjtlDDrEV7mttU/xRYmHi09o9ibfJAL3Zy6BvYdhtvCreUfIqzT7MEQdOB4Wm
MwsYSvgQJdjrIuOWku+2Ak3v2RZZwF5ev5rdSYVUi3QOmGjo9E9UMfp9cuZs66XK0fm+k+GtyI9c
IETboH8nO1MvacpRnnAzx+se517ga/lrTeSj5XRP2dKRkz1dqDL/ldaLqh4Uya+HDZd6ZvATUTIe
pvaFVzpHzaic+4JNwaYSLum/Q0WK3BGQQq+4g3YAsWnEu0IC9rNalGMU+3yeJesQFXH1iYZCmy/a
yLSC3QTRmvsOSeTglkTGMITuWKSsDOtdqncyOLVpG/RboXqBRjYLYQIrDHZImC0n6h3EVGxDuUQb
5Gc97INdQKYPgIrJT0jctLAwMczyoA2QbQBR0FMoGLLt+HyL6C7wLSEH4ewo6IH/0Bs9vQKAXhaX
8cCCOEuwOT8EgiIbBcdc/gv149yRj/EnA/Gj8Ogwg+mMVOirVmH3r9BOqv1qmdx2u2A6ytq3NvYu
W1QH+F/CZwEvFPm54klqijcgzU+d/tYB7FzgoMmRdoA0uu2WZQ++yTGSXdZtW6B4AVLpjoVSKhsU
ZtopUftP0fbboAQrH8uvmjyTWJJvGPUcy45kFvyqB0Tfr1Q2zyOn+tFzqKhCqXwzUhoPsgH7W4uP
Rw6Xt7ajMrSV8a8vJXfUZawPWls545P7GjTRU0s/IvLFKmRFg5dNgQuiGLlhuZtRGNjPXdOUrCbL
+LGI+iQgfoVrAXnLcbBj1jSu2pzb2gKbTCszvIiuphSnSIVCk0w/UX+pc3j++QoWViS9PxvVyVrr
T885CQtukvmgUSXpahP9yvYoTQviZN9sba/E/3S+WQSoaCDZf9c7FNiyRuJexaV7sKqjrP9o0dFs
fnTprahpvIp1xyUz/4XT71R8sdiGCb5IKxR77P1LPl8qbnWV+NPoNM6yYbT178lAGNdId6Dt6oWL
Hj9AvhNu41vD3iuB/rCXv2iHeZwgeRvxFTVmULxE+NiN83KPO1Z+rpo7QDTHCi2SS30TwHThAys2
HSqhb1w0BrFwRySRYCTLVbURj2J2GMwKHB1/8j7+IicRNW/0RjzjrDjoghpz3zBSug8vPHf8cYhk
mo/ApC5+obCsSX3HKg4Tuz48ywETxsG6epNcUe7Cbo/OivlyjGV6H8LpDLcSepL9FG4phhSGNJ6m
redkF6EMWPja3f6XQ4FVOolC/ZqCw4ApWO8kAhOeWl7c9fIxuSKfgs9BYTm/5n8okkzmZCXMGJ52
RhIrDCm8rclN+gmOcrGG6TX6lboupSuFjMrm/pAc8GQsXPYt4oQVLKEYnvkqPE0fEPw9kA0WvxIc
yF2o0CuvBEuq6UQcvGVjjd5aX9MjuyORFA5K2s8W0VCxSrzRhzQHGq74yFHCRg7mfDpHcZx32VvP
72x+jtGRuCZaCtaI87LNYo7DbYHAggk5pPcTBqFol11A/QAM7hBA/0t+1eaAbj0udhrBvYKFpjvj
X7bXtbLO1K3iE6BlbIk4Su6xtEp0j20cyzijvEyefQEKrFIuf+EEGPDvvimW26GFZBqm0fmsQ/t1
6l32myW3ACrLGvIH/LJdPDnqOb0J2uq1/W5v1T8MoPUfEvNlWfMDuzMyV0QfI9bECwUCAkrlWnwE
lCmkR+/zXfEVmtv0J7qyriaozziGPwgcIsYB/EWmtYVAijXRheX7LF9gdWHIJHv9bAPG/p5OxKnT
3lJ8c7FBpaZB1LT3xu+Es1CMm3t28SoSBLgmmENu5fQzGJdkj3xMQTlFYxvtVNKJVRZoDkKREcYk
DvADD29rgKq6mdXGiu9NjL1pH2UvS3/Kx9Vyb774R4hcpbkbk0NJXd3V0WsveP5zV0WiK7yx3Q+s
TJ1UP5esFBziYkIGepTF5erJ53zVkTB5nZuf7C0LSESevCCStIJkhs5jLzadFwEQg9GxabGfjyvz
X/tl/rIdYoF5/T8L0eVUyzukthw8DrVpEm+T+m14AQWnlK4eucDDaXltzuNXdqbxfLa/M/szfU2H
8zNAMV/Bgse5ALzSab/iP254yqpiwwavMH0qh/qDQaL9BfswZwAa+ngOGTatln8YVqTwr47davYl
t75P2EMokdD27afJC4dLb6ArdiLidN2Y6Qp/WrgTJ/ZAsx2zyt6XaAV35U8sITNyUuYWN25o6xbf
in3+o/5rvkhuQ+mtfgtU6QiO38ZnGr2D/PxGV6hkoM0YBZNstgh/oKXLCJBXniZ1b0z2Rv6vhujL
3EcvDZc4RuCynYN10mnwJsXWn0xMBesMS2PvIdjy8FK07QY1pjUTGT3dC7A2aXIqIld7jjn6H7v/
qbgMR2TR0PAb82MwNOY0X7g9qO08zJZgs+5VwD6HwRyTyZVID0lKPFLCoKbbmQU25YsZ31j0VMWx
IJhr4mH/1tqTRgSzrZWnLEnXTe4ZwUGyrvwPs/2VG2sFFHIV5596cQD4sRb00HVL08bLTdI9TDSE
d6qvNC79F6j2RwOjD6d0ubEq492ODUD+1pc+/WXRT4GqQNKuho75O/80iPxJPF05Sd1t0VwAmBJr
pyecO9paug9t8Ii1m7rmu98iLUCXzsmJOIrWYUjbDbphqq/6rvewI4pf1GuwiW4FgtPO+gPbQrBf
6qUdIdIBjn18DCON5PANPhlKXOBFDc0sdXeyt5jdLWhYZnqnwb5nrYVrvrtXYh2fM35/2pxDnd8s
VWMr+iw5Ybd2bxEqmxGtesYcE2JLq23laTs1OHXYlksKnaL3pA+SCBFqkM1npiBew53KvyYCF9Ic
pxj9nHkZCl9fIG8Cau3lbUGbCuULIXFGBF9zS4blND3Zw231L1KyAzFuA42MapTXRko2eUmkms5U
A1KbwopPw55U2UyUxEcG9TVEtjxA81xa/tSYLHblRZ8OnSzdW5WqdYyPsao6gb7Hf7+Kl3YLYIPm
Pd8HKg/2sCg7DM3raVgwRHbYLCB5jAkAXIvXitimAJESl1x/6EbrLe4zSsbsmAqdIaX0WrcNiimO
GhwA6zpIECvLVc9/Kx46Vji7onZjcypAza0ijU0RJQriHA93tAydZfmAkfFk/Bq7YVBBFS/GSSNn
PkJ/Y3b1NaGjKyXZmfHZ64O1tTqg9AAO4RAxfELFAh5CxsZBqvMKpXDDeauKcz9/6dwkUoIqCnyY
KaOzwocoY+kxiUrpGTJiEaHUYWSt9dTf5pj/M0LNLaJiqyg/fcOPlXSBhnX8aS2Kl0SibOrs9zB5
iJACuoq31SiOpDVTL+MpThbfHvVsE9nSrYzbG3kpd+C9ToirEvsBLxkrr1LiIg1w/0cdJp9OwbWd
YRxFIlzUMuZHmCrWD+JooC5PjVmsHJsyRprPiyYzMc0bn4xbXJjgIlJt3wG0liXEUryXTWcg3ph9
gsR/iPbAuUGmiBW4Yx87VsLilLYd9uYFLz2ptGl9wzi/a8g/4CTNEaLbADCGxbcky7eWxJe16U1X
QaoF+rEL2h38tq0wq609qZABldNUtITn6k4um3iEEDmgXocR+g9h2Bp8H6UD93xV35dgdqdUcWW2
kBpSQUbrCiSdma7L1K6CICV4F6nV0bXZh7bLv8PhmKXvmd2sxv41zBFSVOmhIWxpiiQ3gP7MTk4d
T6VONRXrbEHQhcWxLnFShpNnaApCZE3Dp67T70RRcjaqSNml4MFXszrc86BbZ0Hl2vL0MvTYyJqJ
Agww+sQAECjc0mPq50+1z8+0DBXxtGXdc/WXU8BtQ3OdRuzGclZ65NgzQ+oKpqX5lgXqapCk9xjF
hUYyRlrSvcyncH6p1ZcklKDeIf5aRM+7rLBWwuVLkNqJbTjVHam72nCymSsmNaxlpOJ9b9AoE17C
21KB859ashEteDervEavjNmZ4EFygcjXDT1zaN6DKfdlZd5XT8W3ETL9HW0VZ42wcMQUb31hfxNx
sYuz1MuyD8Hv2xqKp/GqZgVTFuFKeFbGTAEhTbJGJ6PQKFBo9M+5WaccqpgQMGMSJGm21XesSPaG
BGdPC2PDgcHwkTON8XA9qm6Tjjsz119hO7S0Cr5e7bGaG7SCFkSAEYOVxDyrCwdsEtLezns8Xgui
3+GnTYgr1UgJ7fpNS8kogR0NmpYturWJgI2vLJWTqV+IgQj62g9oq6zYPCqxtMta/ah38TEI8+PI
523eg7A79mPOzBqBC78l+VjnLtFvptrfIeW9TUnuUvdmMXOhKuMSY+eF2n6BGF/wkbGNEtjiyJv5
7pr81V7sdz0PfstodKuaPT/SZR9N4gVGNfia6qaAQGsAf5jA6hQ0pbWKSnhpHVnRNnUvTjNzX5TC
VBFombD90KsjnVN+ZKbgU4ACwvgGvNEAlM5xJhiMH6XcRB9p7yvjRsO3CSre0G4GGakMmPAGQ3pu
VgCrFAznmzVJ3wx0svM4555qQtYedczo0SFUqfZIUFm3IvcGEV1HWB+sue8iT3aEs/6kdG7JTOYe
X5s0MLNuma7B5f1X2NZ2sJbXBqVzZqL1xMRITNNZDbRNw3S5JbhhjsproeDPhDUjzWQ2RFepmr55
TPxMoc8qYGm1L1I7dtTJ6VmSgGIaTx4ugiYcnXO0wk+1UmYUxhwa83Qj2WrTI+4LSm9WYwbVqtsT
Io+BlVLL5qyRUHVj+rHHE8wJr7YkL8W4MXXBqi8p6VMiLHQcStRy0T3GUmaU+z5+iF716vxhY18T
1TGfPmXrNI1fUn4g7pU3StlmmCaAvXoFnTNaq21lMdRgF4JUzdEj27eG0o0G4Sf6OwijOSIOSS3x
FfBRo1ehAQzZ+sAawsku0ZxzUhCmiqyJMokbMbYwHyMsJx10ZRnvgmEC95uflc2W229dVxcjr9Y4
wNbFOCOCCvAto7tN5b1gspMOCgVX+pX0SImrXn950rd5ITYjYDxh2N4caevQ6FZaagHhquJXcvqg
duKTXpXUWBMUl2jBIj7hjaqovhUS4uq4OWg4hcAhnQyzXUd1dZL5TBIbtTQnIuuOlc04EesYy/30
VRDoYYDenezipWRxTuo0tW0CUH1yYzneP8vF4CcFu8I2Y+yLfkVSI7CsdMH4/YtjcwsA1Kdk29cq
4TDqshmi56RdZSfL1ZsKdL/jRsxHNKWbEY9sOs+kTbHfNLWVIFgmkv2sZ6aKOMlvmYiIdtzB5wBc
LvsRZrKxVF2KcqwYM9Xe0P4+13esU9a1fYxNTjDUM4Vg0Vlm12yW9oTRHbvafk/r5L6M824aunWj
JOeKAfmQjEfB3M+QAZf08CQx3qZL9mYq1tcQU5pb3ZsFS0CljRjR22VatLfM6iWs8lcyjHYm81KR
jH4WpLti4tKKOidVO2Ods4duVeElAeegVVN9t9YO+YDfdtU6ZRHG3wKYtEmwxJo80juo1X0SZ8h5
h21MWJ7M+TIXPdHljY8w/oArHCaSeRHq+DCAduD0G4+sKJ6ynyANHkKqUIGm2V4MKiueMPeJnKTS
Svt7nqCpxadWgyJvUJABbEP4/AifI/Wq/a2o8mzGaf+vPGZ05NF2iAIn7JSdTFZvHDDAS6GhsmAX
ieovT/TAUl4z87tt+U5T/Oa0TmH3KaPLTvufJeTtXXhAFgDdfEH2o6FfBHaG+YV9b4m+D1xvdGuf
lq0FBAmwFEQZLrm/OCSfgXvM/lgFqxPDfibHpEDwxzIFEpUHksMJxumz7asVWi8v6oge4hPUu2gn
EbXsWENLnnFOa4P+xa4pIPWT9dx7X1BPOXNdPYKAsZsF7BCnWKzt8las9eo3Vb5yJjoKhgF8+Byk
KWEiQoWOiZycgcsQGb4l+BtGAxUN40RrLYxGX9WMxTOA5595I/PwT7F9qQbxvShR9ZahubmT1aO8
NKgxLijgZ0ebh8mt57k95UThralCdJQ3I4K/etRPrWFOL8AhwncrMFEom739oQH8YlIBUdBSUPmM
QoUgzxMGz4Nbj9U4bqpZjpBnpsqo+0ZTmUQ1ozx7zUs+iCCWlx3yuIfcMs7PnhvHDnifO7K5NPCw
bnKxiG0GpPOUSPrwgWxHfrG7hgl6sqhHtWMupAVl4Q8R14LZ2iEtrE7bHk4D0992P5WI14zlpYjC
eySIlELu8A78V9nw2XCxaEQOoLq0oZ+r/dsIkxaJL/SizVKS1WWkqtgopMJczYXTwW7b7JDNhuaO
onqGXZsWdJkIuB6SnflYm/J9qZIPVXCeTV1r3IZ5WtbkSAlfm0igylt9q2chNR2NpMssOGCJYhJn
jtaJLk2LmcRpjRZiYQnEISId6RTDuiOxA5mbHhLqkUxzcJDN6Tsxa01ZKU8appWE7/0gWHJLS0Gn
xmAI2QGbh6btjK1NnN2q7XqB+aOuNoGSjw6ChAETNHCnIpqERypkzoGqKeJmpgF+MUP0TOUKGQdJ
Nf0ZgjWhZATIy6EUnfETSzisFBMsJ9kwGIv7axRPCGNyqWFugZDQ9ppQGXwpDTlhJT31EH5VbzCG
s0uzpLiUkcwyjSRUIrjYJO061dIGnh7bE3yJKcD/lLX5OjMb3pQyAIbV2G9pgA+6TsNpk9Yxn0Ey
1FQsE/aZVrNg3hvAXrK2a3Cuj0uN4AjTrBZY5cme4nhw9Y67GCElov+ZcghD6MBJEygbZZmYBfHt
+/xeuhtQ9HHPhJ/8AByaUGgdg6tpk8bxV0tK/BpBFhJji2Faz/I/fj67aTvwAyv+Q7rm6lEHWgqo
vKuJQus0Hrgo2+ayAMfcawNRI/gJlmoerxwAzEfCvD7zKI8E7wyATsAorlq5+4cVuF5Z5CdtZKvq
DjP+TNZZgqmgrFJ2RxXCpEZrzh133yZon8qoJvnWs8j8ShIFJoIsquvMMY8ikfa+muPS12B+gxNU
pV0xgk7KBoJNByiUMBRJ5gPFzWQWHuH8sLu0vRVSbOwJ94HRxC3JLzhrnH4T9kdyFDRPqoxp36dI
84wpy7+tvM3OIWEEe6TXWKX1dk7cUhfIjIlUeQShweCxBl/5z5Z4SIzRahkgxiXqKEvF7LFgVYhR
rL/nXa24fcx+eu4HDKZlyhU963TXCvCcjdyMH1OA3W8Bv/omInLnLeJp92Qse9JsHPFHHnpt0jxr
MZ+tVJh/x6qEmTduP8aEHkrEw7yKNRuqQ8j/N4tmm6cB1QCt2CoIm3TVNUNxmuH3rcakf0xafBDA
PjlRehQt5O0dYB3hYI5ZYOVIu7G1Qn3qx0vfmrw7HIq4baTir5/Z0ACcxzll9cZxIAp5xxfgA1rc
p8yh1JpIQWFeYX8Deg3fBF6rMYFIPFQwBJ66YPIfr4HVfoSZ/D1V4qpV5n0MsmOz9ACZ5Sz0dEYD
P3kV5y8lwEwM0vz153xUkXEEtkN2mnA0W7ulxFevTdisK6h6kVOVuVgHhfoIYnvEOU8HkIdK51R9
/tBC818AniQzywhbnTGhl3omIAAIWAVNwYRagz6/GqxWIhKl9+yoRxZYJ+Ks5pF1LCycx2Yxvpry
LIEEGzhNFfzEVk/1NKYo+FNCdvhh06pW2LX2WvwARfsHNx4iUtqwMY/KhfZcD11bATihG6C+qOEX
B5r800jCRlNo5oYsz8Zt8SZs6jkxj7XNVoo3RXaI8om2RtcB8jGH904ZWm+IKC2GmTikOi4/4QK0
JL8VoNjh+GJizj4TlYCkpmuXbVzw1LQyX20m8yXbpPA0cMBEcxjqUMZnVNQoKswzSKtlP+lSSEBW
bnvaMBvgUgzMmmP5u4xLt+LIvuLJNrxl7LPDND5dafAYtsyLSBamWVMCpV4r86J+DmZhc4dOUFIi
QjCMbAHXEuDuj4kpceBEKetlQGyYWkbBPCoSDK+yWvoitv5LK6zZHdL+GCzGNc+WTVWKW450+1Jj
Ftkq8oAV2rDHzWJ0iCsXa8tC0fKRlnENh9GWjBxeVgijTLgNG/iGpt6yJiihulslQkLlU1WijTmy
1hapDcYwHD57gohXpQqOIeyK14qZm0b3sKKIG6icVLg3Rgf7SkZqIxOtvOsKlsPaM7olDEMeUHzj
ziBl9AnZuGUC+h3YdDTaWB4kVfqR9ea2mMyAao2cBYYrhSvn4UtkcBgEE7kfUmg9ghaL2TJFPXtF
REfQkkNCqizAUUTcoTYyLujt4QQrT5ACa1a8J9NK6EDdoEl+yCOhrxIUA8tgKoUusAAY0sR0Dgr6
Smi3F7uirtXz/kJ+grUSCoFrndV9tiiu1103vZm2HG7B6uQOiKwE96ticeWUSJJmTLxlgjeZoJlv
JMk2mJyAkIWqntYw2fe4QBl8QRYw2ciUzSkznj6uaAR1ZgzxCp3vOS1hWilKd7EN2n9EU4yVRvEu
i+FsgOXg6DH/KiT3Tpbnhsc11EAd7m6pBuMon03ZQWeIn3oIeX0stFrokVFqJ/B2qufZMEOy40DU
k5+edGVEGCSjSPVSbnGKPPvS9Ete1PxTXtqPuOPcNUoU37C2421hjXvi0zjpqgKpq8V3MQw5rVul
HxL2yfvRBImCgvMtZpcfgkyjI6mlswQgg2fIfCJdpyTZS4u1WWTrkkzDbxNPd60xGXEULBfj8kQ5
pbHNXl4NIX2MvJROqkx/amQcyFo7FPCT40L5JXNCvkWthHCoQmyk96w6ORO+yqFQvAw2P2QCMvkE
wxln5kf/VZUKwC1CFZ5LxouWRL6QGd8H0lP13b0sQ8nrl4dEDlYEJulJAre5I+pins5mg+hp7Du2
52J5aA3tsSxh67aE/dJjjQWjbTSsmyea/3lGiaaajKj16cMQrJIiYlwHwosYSVKBjNZhATWOUhKZ
g6wN5yKB9Z+iNiEz493EOLgdBvknq6N//HwZLXDy0fW12EmGehdBW7FosdWNLqR3NA7ZUZ9QQmuz
+cTOLBpXKP75geMFrEXyFo4h/c70GmHajoPwass9vxonfaxPNrl5Bn27Udvlnai9dKvraUqsyjL7
FlSBF72tjYud9PPZSGnoannyoYGDgDT/FK2zTmkNV6Q1qQhIXWy6XyEKIjOUsllr1sxSpevza97E
HY1tEBwlq7J8Wl7TbWWjQMU3do76dIXFbKV6BjZjcRLSQGXwNFsZQ4XNS/V7ctw0Ub0XkY0GzSge
kZaFrpJ1zaZH3HwEU5O92GNc7Ul5mh1qKYe8LxoOzm7DZEfPk2y4Yub764uYDXZL8VlF6Ycs7Gkd
ZWq1Rj0OJJVQN0tuIf7IsrmaagtIVBo9i9fwn0EdX0vyz9yyUYVBwToJvSwxdEiRuaML08ui0M3L
k2pCBUVS1vHwmdM7aLGDUHn60OF2dsl1Zu3jud7hlJg3XTSf27T0FbpJXUvYXHM0xbk4dF1zEwjj
W+tua/3nvEjnEPHIMGmIC6eLscxeZhCdOpeo5JfkY4gXVtel15rF6Yl4HQ2SAZqUEkufK69V4Pyo
CeSH6X8uynksl7eB25+/CMVO7mQQcSj787l2hyT60KLUBxd3C9tzhbW0ld0EhVBYtzhiFKfv/Ak5
wWKQqBqxEcRI36qbeWLmrnS/5O1wb79MIBXK4IdEKsB0r8OM7I1ZHmwGUMwbJf9JILDZJrim5lFU
17Qr9gVherr5gM7jBIq4yANFxvTLNu80Rn+TxoJ7rnC6tl6ft45klnvkzUdbPXbsjgvLlZicKWHu
UeGymjcPZY/f4Q5pBbkhzpG10X3lmldVHlXhKcrv7P0TPfxQje9e/+zIZ8u0D/iSDtBzxvJkZknp
ewLeSurpz2FUksL1pTBDCVj2zIV5aegGtIy+ZdMOmjORMpxq26q9NwYBb4HspqxoBeKfCeW23F/s
bK/S3GXIIUl+oTfP3ibwGHqtnwq4OGWuHah9nRyDSof1FhaYUwuIBbwKnH07zJmrCRVkNFKdwh+U
a9pOGfKM0nuGsk3pQiW69wDx2rSHWM8fRPqstYvUHRbYJxL8HBrXWbmlvKdy1WAVlp6/GjqTyq/A
NyzpSaqRmgCZie9lj4Qfu0atfrV9gGS0P/CaMzOEeawtm0DoXlArjvac1Bs6hrsnrhSxHwVebTpF
D49kIYmLuzmE9AXt3KnRoxL3xR4BOZT0ay6bRvlTFs8arqntLySVW/lPajOrrCIeEbBX05VQK35n
uj2KoZQJL8hx7CGPJ469wPCktgogApyUqa+zvM6Dz3G5Y4rZQ+VhWI7YT68eJaGJDbuLIQt3aKsJ
Y0QBw7PH13PWssCVxtqt7BbS2NeEhyMkRithuGcKvyvOQXs2RwZCqbmyWCYmfOZq5sXyxQz2WT+y
iLiN8xF+LfKfa8D5rtohv/m4qziAzPxjSfldDGsvStiFRDRL77B712lzkiqwOOhb5OKbTGmH4NFV
AgFKL7v9InP/GJ9SRTUlMtcG+T9Z0nHRLzYe+aV8wMTorWtHfZrO2LLnL/jZblaipNP/5IB+ndHl
APx5eMrw4LBQgO6XlIVlznAK8J0wuKjY9wfiQQgxepjU03gAzf5mz+RBJBGdW/j/VBNSK9jEb4qI
UymztVKBpuVeiXRnMCMiz5N/XVOhWRw+UrN1MlPZTLJLcrKBSg0eiqK1nhXzaBMroAInMHrUUzTZ
cTz6y/wz9XfN9CuNAWwojuNzBkKknSJwnjTsozl/0zZ0B73fsoHg7EFKLr4hKF+6HBsQ35MkfvLp
Bn+eJfJVV6mVl5d8QDOgPwDYrfAorMehfyVSyJBB8PHSkFL0T+VcqhN+jTL3lnrXjycLK5hi/jaa
uW3kFC1pjyAL0m6D8KKUTkwM1jKz1QXRLuoKMnzZQo1o7XS/tnRS1mC8KnRHAYdieVBkfRNG7SpR
Jo/IgR2kb/gQ85qouNXAiDBGHKFk0l7v3qPiOVT7m7B7WG10x6fqtpqEpZdzQ39L852pX0dA7WZI
KHHTMgU12AWF63IAG4B+ggwL1AyUhFRlIwsThOLUWGXDUDQxX4YOHkN5jNsrIelOZV26avQK1A+h
xeBSAiJWMlVDvivmn37EI5Qhl1LiNzkme3iJUEwFmCmaVR484Ac60cR8kNZSlWs31ZlcmKGPQ5RA
N3ATlbQDkvuamf2aG3qHGZNRBGEKmgCi8S9W86MsPXmBVDotqqf22+DnZ2yaJPlfYDfbroYmxOGX
hL9s7rca3vJUbXed+daAkUqb7LCMNwKpSGL+RdihKFxQxbZmiqE3aMMvur1tzatKk5nj6BsZ0DHz
DI0dQIEgOaTDPgB8qO2JCun1HbHiKYIg/dzlP2PykNVLiJzIpmg1jvWApYW5GmLcHGcRkJf4ZQp+
q/hqhD9TS+5bsy5otvQP/Hp2iJaO8TmzfnP+mlXEQdpnht2xJuzhkiSPWUWD/aYZh4hhtDbzJPqW
hfODw86c/kxS5RaWDZv/ODqvpdaRKIp+kaokteIrlpwTxmDgRQVcUM6ppa+fpXmYqqk7cwm21X3C
3mv35bmvjy68I2hXxh29j0j3lbPV2EY6L7N8jOM9DpD18FaTb+sCTYMvc+vC9757x776FNYv/Tjc
hXMug18UOwDvn6YJlgSNFu0IVigDHCubUvdckJI3fQ8WX+pBRyByBcbEhgXAVN+r4N8CQKoQvCVA
tNNdPXkpiuJxoMqiIK4Vhz1jce4xafXTptJMzhGKvgilwPRZjW+6Rqxmfotb0nNNv062kGb5z4Q9
WNui+G4n5pGXFpjmQEdDAUtxirPHIUqDdw6ThjJoeydUPNOV24m9MwdYv1SipEzyCacJ34W5P2mo
VpGcHtwE9fNzFvxqQH6B0o7qzui2jfM6NruENcIyavmx46tiX3VnjSJLVls+Y2oHGACv0LRXCc9w
SbhRfuzsS0VkE/gdzjxm3nikupSriF6xZkqUjmdVvWcIiFLnTjqop+EH0UuUlcx51PrF1d6aMt1W
AITV/N0AzJpeNAqQaUtBWHBbxeExluips4PJenruNnH6o2vbXv5GNgCWnK8EGlWLxMeAYC1PCDGq
OUbqKvZKl47arOrdWKP4BhdxMAu2tulQbt0IbWQZN6VXjSncYKSuaejuKHJT3CkQq+z+RYYMewIV
ePr/6ITYJLuWYJIQxWrcqZ5BfmzMgDJL4murZD6TNzgPlF6oE1AUasPYsIU2sJaj3gDyRy/oSSbO
vMHo+o29gVwpCT4j291UNkLshnrZhO/iJOR+JYhsCmvbIZqlVdkrFS6E1oQPhxlGdS4jfbZjvtDB
MxP4Ca35OXHG9ZBpfhioB8VEphJZ2zjO9iq9jGsb13mKToMckCsjO6B18XTnx5w/iEVgpBLugX/d
czRTmjZtrFbdEAq3HVh5rjTUu+WAN2yI10TIMjqdfFiUhOXQtgc7Xc0PKrQnJz7oOg7xYvYAvq04
lFYzM+m89FXVfHJmi4AWNhJz+exGX0Do+aa/9aieneafjVI4YF4h2sSB++bgy5wOsLLegZOsSCtl
7FzcVCwJsda+g3hESvEwZxcZ4nyRwnqtEu1YwIrQ+/JLVdmqmi5ZUYj4lVEhnTflZTPG5j0i+FrV
e89W2Z2NH5JHu9HrNW3W3YVawZTJq6UNc5V88LEMNpmhkwI3r3LAY7HYBHCPsvyN2omAjIEherPN
Jcm1+Cmq+jXXq3WAUZQAU1/HyY0Xgd0EJadoL2NQn9vSOpus0lQuJwttMzOwWxe/JAr/aLSYzSvv
ob88Fk73R6I2VvvphjF9r1eVP3NBBaW9MfV6W4WjfGpM8RCJdSDGx6vV95DXbXJqT8VzZ0x/pHOR
2LCq8u655ykJTf1XRe0J9hegW6p5kFI8cBVPKiI4JD1+r0G30c49Vo6yhCNhBBvLtECC4N1Bu6zW
XDUlS6AuPlYoOHOXppueFPEV0hkGVWnCWVaNL0RcM/nWVroh2FBnpOZ0PpklJAgHA5lutddM4abp
9YdE3KgymUOggI4ZIaxDDdErHxqGU5SXeytMqOaw4YTha7aMF1zFW1if3FFbXsBVPFhnB1iREeHR
GYDpG/S1RBcQaUMY2YEYpKeGPAirsc4N4EJ51kweUPZkI6j34M9MMQzMr7bSrJForCPGDjlAQDuY
X2JoCmXXb1XEWo64LabPgeKrgXGaB41nxbdp6Ld6S8Zrl7+L+MKImFoJ/MvUsh7g1IO8zSKeiMcf
x/1yg+acIqYG4zvS1ncIuCnOHeh3nBn+Us03Y0vF9kZqLrY6tiEcNVRKkgFfw98LA1DEfKALR/VF
Qu0j3qs4BtSDZDc2MYMQw513G5Brq7hSH2rl+AnevRoEAREyq2IM1wIBO1kl+tYts47PP4IIB0Ji
gMC3ts+iBtw2ob2ImuAUW8Yx6jJqX1BCCFsA54Ot/+gQjIJpEFC4VVgAXiXKQ+lmNzKJrsPkbMsU
UIMWMLConolExxvZTDnuYhLudR2OvANDbdZLhEF/acy73km9Yz9c/ssi8t6e6xIeG4e4W2WEI1FK
pS1EUfsWUJi7pcFattiEWHJDhxRGWjlkjZY8Rsaf7A8jqnzJrjK7mBi30SkxS4WVHW1F9NoqEI5H
vFCYkI17Wr0YLbaTZX21bVinOmj2mvjdHaProL5XxW8kloVcf8ot5NNle8pL6zI5MWxyP+CGTZrw
aE1YRFtI+dlF56dxMnUD2NJnYog1Lz1PoeE7zn7q/3Qb98b0WRjIwjRxKwam75azSYkxwbGRLqyr
cNoLYzrlsQLRKuHXXHDz4b9GaW8aaXSwW4zW3g0s7J7sCIlDjbbkQnvmtM9V4HiNa3BaUbyWjpIw
0UWom/7L8/gDP70fLa5gRvmIGT51JX0by/A5dc0NULAd0heuZPtD75tVmceAZAS5kGjpOpIo3kl7
gTCkYSWVhySt/N5q9lZF7HR6sNp9oBJzMne3OoYMyGxG7XehxS2qMt+0JNJkKJtlUz9b40TfAhQ3
M/1cKjzTeKE79K/ac4AhrqiSY1BCY4iDj0AEF03FnukEnmzEzlGLdd7NN+z+aCuTNeLsjcQJatE3
uW0AGmLf9T21CtrwDB1o+OKoBFa376zPUBPwFvIkxwhO5ui1Z+icGXjrSAUjCAGC0Bd0AzLQgFbY
l56yMgsU0EmXsn0MgT8AUzcfI8zagDWL5NavkWUG2UfZX6zs0fLCGTa9ubN2ks/Rfc/B0mlQ45SV
Cwmlas+Gdhngm1Y2UmfznuqvJJJBp3uvUoUN5WOiMGp7XikzXo2I9am8ymmVTF9ujDX8u5n2RJKu
2KYhvfan8lO2lxiohF0SNHsN2xDhKRClnZ6dwuC51q4Ed+EThKyLFQe9Qowsd1YeiXMJ7FuLMaHV
mNf1hlcFiLPsi8aT2QyRh/lb0O8SPULqEn3lkK4itHGgncH7mUBBWCwz6e6JfQr4icf5gfdoJTEi
Irusuq1EduUaf+HwSns3MDoGMAEGCPWe8wcsd3BYelD3iA8rt3xF/Q0RL/HcUcw/dwSBhHtU1U8K
LbYAC0fFxdCwb05FgBWSF8Zy9kFcgVmktEvCAEgpNGK8a2/9AmtGUZ0eWuUnIHopBLD0RDgmb/dP
UT2byrVNT2ygnxoJgr1EGwu6Fpoco/yn1IQNZsJ3peNj2Cagmy000Xr0NFhwoDWFs4ehGls3c9oD
ojAWC2iymuSw7gkKJ9F9ckhl42ACWYfmeNWR1Bku9Rp41cK2vK5FRscy37XfisjyFnqSNfOtgY0O
0bqkSAzdb8ivwvEQkObNxRh9IXq/l5CQAAwoLUSKODTJ+a2Sr2XP92cDgKH1t4cFv6MX52jW8XB2
xEG91S67dS+ZF5CPTuF26sjoBafayG4bdUV8g0ihwrnMoj8ttB0b29AY/yvseIKmhjoS8SXA+E0f
2wgbxK+JdzSXi6N2eOnD5wz/R2V9GwmLWlDvFgOyclB3YfajOjDlZEPYbOJFSkDYTL5rw3ZH8BZq
tX43c68XxoQGnWwMigtcsWhOmOs0PLvYsHgn8qo/qCBvCrE3lrFiYVxTQphSE2Nw8RpL8qj547ST
65z3jIX/sr6DpGEyaypXTSnJSZtZSLAuRc8dgNKzMP+2qDhi6qKBj7wyfLblBySPryFtNqlxGsyH
Y5DNEuNyE1dT7zxl2mZw7whRP3XFL5hfrJJ/AEdWLkE2oHWulDgrFpE3G2yqmDC5GUv8mwbOLfNC
abDgG3guOSpdCi/cUdGS3M18YpT/cABMEXsT1z7ZxSup2YCecZoAa1X43E8GDohHRp48bqYu009D
jhN7/mcwW6+dpVDnly9vmWj8kmVYGZKJUKAQhGY3Zn7H0mDG/pM/uPjKtj10LXk1WXQIl9DIZdYm
/vUMrciB4urlDKbKzyvzjXzrwwTIbDJWgC0RXj2DY3kyjUebm89N5bDbeRbGnRAoL2BJMab3zvoe
EfQ1ZXSqqEljzo7AwEQIoGca/1nWr1a9Jd0vlWKGKGkEVl+ppJ651zTibquWPumjF3+jrRwFW0xZ
vlig7i2sX4KMvSCmCm++LIRhFZ4CNiBV/jJApwsU1wMUGxT2erIQ+qPecKOTmfykITCDxaU3He3m
OVd+KrYHobnJqcQ7aozRDy1wAqizbAH4O/XV8nngfK0oEDuq0f6j1os9sp37PFwq5UqUwIPL/gmB
B1UoRqKs9Tp+huwtylU0NUtSB++Mq74nU8CNw5RWfWnjT/RqT7Nho6X5luRzNwznHOBLUeW7LfuK
mJyGgNkXoREn8G2Zy97gobpnA6OHjrlboY4FZVvMsx8ntMlOs3GJADaZxejY3dypvk7JiO54RO83
MqYXTwltRyUZKVIILFrLwXrTmBViy3WYhEz5pUcI7xbX3EHHZ0AHwGJWNyHe9AzjLAZPxkEs2AM2
55n22eC7hbf/XAT3img9h22mxpdB0dfIbOMQkoGWjcn2rjd5f/N11+EZkgxECCqaxj8YV8yCvyLR
/41ds1YUfWeG7B0mxiNIyxuk7kivV1r1O4ZM6t1Pu3pTuFS4zffSOAp0pAaO39zYjfqHm31AikEH
brersO+OaN5ZhRy7+X3QfxuHXml5KSDxUw2u8gl/f3lruLQbPEAJiTyZUfmtCPjfyuXd9zNbv5Rz
djS7YF2Ng9+G4qkSb6bePIhcfKpme0OGE/X1QqepN9qUPNiMsWWQPgr7tVnKy0zUiElhZCdvmpyP
9vAh1fkH4M4R0wp4gN/U/mj6T4hwxOZ+KyEPbXRgLahUNwfkim6+Eh4LPEbCvuHYR6RZzkQVl9ZJ
iresITmsvIVMIhQ32CV57RswlVp2IGpsrFvQhwmlZzVs5TR+qDwVpupA/f4XusInrxfNwXfOHMvN
WkrOyKvCvRB/y4dd6z76uPOMqfSlOS36gJWu9F49LkGwJm8e26fB2FTUEKyjCUPgKQEve+qrbY1X
ABnDAREAulGEH5BHkxlbUfw9s4jIcXUmTni2kUvWCRwu824wYwqX5Su51ojebZx2Db1d2xafca2A
wGBlBZ7VJIeVBbSFB0Bs6mWOYJXgkaMRCwH2hCL557bQEqR20RPlHfjSVolZ+1ludJ1EsqjQCN0a
/tl94qfBBiQsLR0wRBArdaNtF6EnhECXSiOZmcrzLA6GPFsuiFW6qtyYNtgLoLC3K5THrEOLR6HP
a8f4zKcXFWM5AaQbzflkfLwbWK6U3VnFvUnAeZDzmiCgVlgqK1tW4DsBxFKPwsdcpG8KEeBhrpHu
RdGpFP60SIWye+fetBgRABvrqPtoyn8lbglZjbuxPdgl5v6Mhg7r+lOVVdsGI3FUCua21qExMI5p
OuxfazcD3cjzbpdhr8gr56dsE/wn3V3UQq7TkSa7jmYugtJ91tpsi/AQvzNDA9G1/xch1PXpQMpW
dnaj4JiIfG1nQAdoDOGwsyMeESyyjWFvTDolr6Q8iZ5DVqt1TKVz/auW+tWtMaYMcMbofuujtdDO
ipz7NoJ/IO1NTioR2jYMJvVjMsrDMMw6h3aXbHuy7Ek9KXBP2xhxmwH+K8v5C3pDPyYmD3fAOVRd
hs3xvy6fTk65bNLID9PU8h6P+T6u4CblqOhK9SzItUeHrP6lcxVta3ZFepMcIvLbViIMnshsvQ94
QTk5bKxG0R9wpsFzh2YdGvOe2BISCNwTWa2oypDBtTLkkBfTIe46oLtNcECd8TM5uP10N0Go3v5L
FRTiJQhGSy+/0W1+thbXqDMBEM/qHmUf/dvAbjkitu4J+Ay6kLl/I/7gmjXkvRWBoAGsvDwqDxao
HE8StojXjRunIFanLK7sApZkOQXhp8RkNXIF03kbW0VhARLkBOck8hrmI4PFAjXJWNP4mzkzasws
CWirqFEuSUuBKSgD11zFildo8b3SWLG2enfpJKhk0N0twiID1H9qW4iS8pNhiMcEK5CgN0n00rTu
ens3in43KnI/qeqf2sifOdYvZBJecss5GEDuMuYTWkCUaBO8Nz1Bcb1zEIJrxlA7tP7aJW3kR9yI
FwPtGsxdbHCNigo2RUaDgj2o45OhVnfDJIXc4PlyyfPi818s1AOmJhNJaZb1RTy4Fwym74xVxQkS
U5VjnJYcNIz5kbxE9D5jlv4WgiK+jmc22EVpUn51x3FiQFq56VYbiBtJJvPNVcKaCbG+rvA7I+yD
6KJ4GVG4T7WhH/D8vMdJgu8VaifPIUlmpbTJEQiOLmQ7k/ZYFBNS/cKuNio4A9dtt73jfBF7RE6c
gZe93kPOddGjk1ba5G8a485MiwWJKs611bg2DHZNSuGy0c9ytI2C88pUaSOAcmiOTUJPu8jyKnaZ
BM8/pJX5ZfxS81AjO23QcA3vqBleNeKStdS9mBS8lXDWtQrcI14we8Df1Xxvq+OHKBhxLbgEyH1O
G+51Fvu04gj3XL8IO4gcqVf938ZBXk0s0B+xAZsjiz2jVN9nVqWQWrmlTYkKo2krw+sql0B6hkgl
w2lwi62v58UetRSkPJwzE5q9fDIOcYSQipUwcQ2VDxMZoBLajbgN/wpB8a3XDKkM9xSp1b9ykjh2
XMoerJVYyYbiGo/sEJ2l0akL99fQs58IvQLa/XcSc3dE58LRQ/HbMkQEAPUzTLn0Z7u/6MA3RX+u
O3djJw5OHANaZEE7QsBqa8OgsAb2wxDKDd3J10VpkYQV0IJBUTdqdMB56uKTBvIgGerofDYw/zou
MxAeMdTZup8LMicEFkdkyMC1gvdqdiBWMfqrIw0GwLQOXEgIqvXa2u5brs4HnfdTRjQ5dpvXO5fR
B2WtItZhPnOtZ58mYcgaCk3XMo+9opJAQMJB3OW+YWS/tlb/YcuBaDADL4oteji7ajZYkyKSZurn
umu+FDfe6E3+D7XwQ6p04twnX0nTrwUR56UmPiFLXmS0XCp5vvRa44mJ3KWauf3VQnk4PTFgfaic
R5cLqjSLP7epnt0Jce7EiM5TqkIFSDa+LHcR/6y7UV2HVvA2zsiiCUhBufeiG3CGw3b6BaeyzGqh
B/eNIF6EV2cmDIX2jl1/w/Wxjo2s8ybV1VddAhN5GLhLheFAsArsN6SkRPk6Zvlh1tiOWs0K10Y6
/tgFLn85mWALCrbNYezsTIOuO5EQSwo9UrELmnzp+I24z+9YHd8ITjKAAqWHpoNPx0RVKwXqFLdE
Pw+js0GuNHMOMSU2HflczSD4HOQgsKh1wicUnoYg6AnHwIc0TiNB8IkO+gDjUZjAUWn7OwEzNZpn
PlpBTlkhlriaScegHdMim11qgfFNoi3JjOJp6nuGgeWxGwLpRzHqiAI1FcBk2xMMAkel/FZq6Sd4
YmapPhnazN4JKQcmE2x9q9DiMJ9r5tqMJVLTL9T4H2IstOvM6IBtMZx4suHNIyrbF4wkpYL/M2WV
H7gmSiBu11zbV10NIHewsFn4pgjQSeUZSkoqOUr0Pd0ytHg1aGMHJX06D2tNSxhJap3u/razoGHF
XZJcS8yBvmYrybQ3mZk1K7Z0qb2WjhzfLLfnBAhjNzd/0jTNig2GC0th7VEZwYEfeLosqudzntTf
qsXSzinQdksHd75qK/ZalRgnprK59cbQaf5IOMy+GpS7ZpHqBsWgE59VUuh3WZIpXhUi/s0zU/+i
GsivkRyGjWp0QNN7FKhZBFqkbWkwBbqXKOFF6kVPU24xpSiUzljrCcFGPI5/8cycrdKXx3c0HU5a
AY9b4xEfkmQ84r475E6dXJZs+JWhcUjEbcUQgi0Rzm5ojIGbMmXOQpcfiQVeN5AbGvYa6ep4KM9q
Ef+YARiIKhULC5XAZsVWAth8ZCC6Gfd3agEuQ+JU4uzu868iVcSqyHLMte7YbWShG4c+kP3Ksakn
ITOyXmuHofg0ZpS5hVBs8EBokqaRYMAyQacvNN4FhzjrlZRWdwM1UX7VhgiPgW0tzEUNiixupl1v
mAi6zYRQrzio4fypw5sm4MgP4tbr/UbtOSCiEP88hhnFDhgZmsZ9lsVFMWMG6bF2wI/6Chtq1Rkd
5gaa1RGQij7WL7OjHckuNQg7JFAmliBPGprSMnV40ftsHeXDI0trmnlFAXIaHCrSJ1pIdC3hrwbn
oDc17nubAFtQ2OMuFhpuqRkWW3KOtWDTTQvzoGIQOEcuzBowTLkudwUe+rBJPrqFsSBHr9Oclxpv
iNZOHwUvsTcuoCYU+XgFscmLiCOEq/IpqbSVljEgsebsosXDI1AAPvdJvB90ghJDogSgOdr0Y1Ai
c6K3+gEHVCPYC4iKE53l3bOjy7WulRei2uEoob9l3WTt2lJ9YE+hdIlo6UQ3HwezRtFsMjko1Gmf
8qNI2zzqQbFvrfCbderEwiy/hp1g+V7ioWyoecYix3tTG9uZtJ8sV15MFM6FpYD3H8GOlAXMr7ny
o8q4u8qwm5LplUn7JrDZ/xm2R6wsGI2B4Y9tfgs73+JruTZW9tOmAgQ++eNpbB1JCUCtQKlmWLuh
JbqqqQhryPaxaO+iS3ZpVh9EiQcyYb+mqIh9o7R7zskKHRmtmDFDdQcQGNqFebBPXYIGu8t+rY6A
0X7eStltOMqRxafPRq34XT1u+zp7KUasVsATKmhg7szSEyVkxrwsZ4q1cl2bhC+je3IxbrC0idja
JOxmYH7qJojU1ByG9Wyy3zPVBN5RbDa7UCanED4TRRSILFDzDIX5vZmg2F6Bgz4tpiPKYQwDBoRW
rJmDml7cltU1hkjgNiqCjJi0+zXPPw5dgAS9Ze1S/gcSH12/wlFooHwkwI8BQZp8Jn39nXTTyzC6
M1zsggo3ZgIuAQX6ArtyGogFx2jU+9xSmRG69MmuAr6WPBMSY5jZGKlV7DnAPm0pjVXNIGUVtVTC
qU5pOOvBZ5dbyb6uFMDSlcuOM2QCa9jGeewCok/qmfHP0D+ajp8IERU30jRmHsPdn753SIi3DHsH
uxqXB0YDGlcmlWoKBJij6gtbPpEWIC1MRLKO28OlcTA9iUGVjDjDu4zHky0auTLLGGFVFZmQMSpW
H8t0nKEc057PhkD40LRo9biNM7Nbd9K6TRrZK24drJ2h0Zm6WkRm2deZGKq0NkEx0/ToGT5anTgH
xHRxqO/iybmYg9wSiLPvZ3Xf5DmevGKJN54OTpz9SqOfV3aHCpw/JmyBnCeWYlt2Rs81ejo2YeM7
7o+taNSTKagOy6rfJWbla2S5QFTIYEuAC29IUTeakIhbNGO9PX0r1vTcTvKIdidCNsGQr2XMwoIQ
VfMQjR+anqLJTs4Nv+W1Ds3kbIJ2qSICTcS404h5ZLEtlgg0yNHaUCmrwTReRc3rY7dV5am5Btyc
Bqgd4586ZfoKQdwP8+jGiMtkbE19OMfJNW24Z7uRRcGYma0/U5AzgWVAl0RohQITTV/ScBYRse53
o3lPpvytFx1wLg7kRnP3UPV/04GAwXaxerZ8xyT5LbTsAyPEuWm1w1xTbsV1jmZuwuzX6x1WymTy
y6YnSyFbevAdkQY3m7NlEbCAmQD5sgEEYS272n98t/c6sl6slgEcRnBTdX8FmzHCk1Z9hMDSdM+6
JIpF63iDmFpz6NvaZhrKSyzbXaoqB9gy6t6V068hzG3PpphYPBD5reqPbbJpbGxgk5Jt2mUYq2TW
68x8GG//rzPHL12q31Mwh50Z7VCPerjvkZklfwzqEPva9yglQkkhzQPtwqkN5acm+4AqOHrWTTRr
FjjPvsZZrsHuJdKHRX23HfQSL095dAGy0Ejw8vAchx1UKsve6YOygZDyRY7LR4rgF784oLIA4IOQ
A8YrAIYzqiVbN79VvX2UCzywZj1HVt5HIIfNnFVrabus5it4PXP41RhkM7BbiG3zs0NYMdvqzu2B
sxndsMEN0TDxjfhRARN3hQDWzJyLEqxnvNxQBm0ZxYLvcpGZFsFwTqjJg07dFw1airrGG4eoJbjm
81QzvkusLU4YZuiYquCkBICLF5UVQidmxDyjK6tWX23CJnJ2EhaQhaFIN0OuMD02jYtlm6YfuuGv
SgXJ6H7TdUu0T3TMjWYr8fGoKFhD13pZRh7mrP5OoYaHMf3r6l8rjg5D3N8qmV1VCdlIc5D28iqt
VSS26px9mLG7KZC9Ui2i2AWZG0HajQFS/UZkPw4Mj/QaicxY70q2Eq4FJ3WmdsqcdYGct8IgY0yc
82pxH1Qko4WxrYgqnNv0zUqC+2yZAbwF98wjBH+amDjUr0akXjJm1qw1xaXOVbpa2vSMEV3ctF8k
jS5cCn+kExiz/KO0UWgL2Ah83q5Zb+5raXzIScNcrlOqg7UJU2MVwgCkZF/VyCncHhJYI1T0mAUr
v4m1lR4eRlKDFwHKAAMhVL4Vuyop+JtjVLIFMdJ1mlA+s1xlQI40T3lqjd8CgqaJ7LC6Kz0CX8gB
A15OzfgcsvGljqaXQpE3umA+NKV5N2tn3Rj6m52QMaVgtxi5u5ve8mYpfGXAmdIF3avem/fWEfvA
mBY7J6kgwmcO/+NwOgoV9rlBaCquNdtFkRWqcqdl00aFxO+QZ4V+C3l1u8scA5sLGOmS66tK3ZOS
tfuqNT2cVPsIoEud93tYTEdJjyeRDnZLwHg68VVdsgkJq0bSMsVI2dgT9NUSo8Hu3tE4fUN3O5Pu
QH9rndyeQ1EqrZexrFE14DgFIj5LgS9barswYBNeO57pBDeLUA9/ipGrZ2blWegtRs08agmV8sRd
FOfz1uB56UgIk5n9pkcwrmYE6ETbwOHycBh52HHo58yVFdYfOA5XXMqbwWxvS+anHf4m6QO3O2ak
dtWbXxqTdl4UP0CkroUc0zpzX7TnjV15Y6VCcwmHh9l2zwMLOhUvQwGIpiwl5Ca6DObU+56huQNJ
e4xHPoMZjj4VG0dpdrsxYcQ+qj/Y/9YhSM/cDTnGiu3AB0bXmOvIa4x4K2AONIMNmmGEN8pCqrY2
boNKvwmhryN0aGDiM8+WDqnrha3+MnqircWShQeYRHsdfJ1M41/Mfo/aKshLx5/s92n20eZK6Jdp
/BYkeF5lxECXcTIzqJElti3cm1q20IDxm8oafHJE4I1bjF9jUUTXnNhMJam5PyaCBbBGIj/Fpyqb
+SQL96u2m22rSr+Yp4/cYRPW8iXYWfFzjpmOTzmoT1Gi7pRMvw0VIIRxKpHNUg0Jm3u9VFBsRLVS
37BwA4RgIE4GYRhFn9NA0LmbM2oGYeOJJY24UpB4KiWmpiBhGBMVxGRUhvKsmcG1zOYN/q+LgSXo
CbKFjSMMGWoKyFaRhTwOMUSaEjleFjfFFi7UznVBdBFQLVo0qopadfREsBoxBFROucl7a6fhflg1
4KllgWlRG9JLw+durSkskAYM0J6W9fGeXv0vj5BXBH0RbtoxVbbMIRH22dlPMgzPjAKpKVMm1bVQ
B6JtYgsN99Btwwwy1xwMVJR5SpbcYO4qhEBeiQ/9yeKz9aQL1tu4YmrGypVDOcKIv04J+RlxKlA6
txTbS8mBAi4i0yXttlTBAtOPqHa5elJobvO3rj6FYjPbBMsnbCfzV2LJn2q6lJIGYOxZwi8Y3PPE
gJOac2EZ9WjWp+SvZlMPRSYA9Bg0P010gPSFl/enJ6moraF2caebN1BhMAeubvss0FURR+Y5uMA6
7TvFDTvKm94+kwSxcEf0eG+3exg5w/QgdaqqLoQ00aNOmAGzTzmuoUHOBruuU2RyR1bE6V0qFU31
e6r7WfQzKCfEEzVkXzNYOdU5bF6VbPm3rTK+khZlavDTGz5NeEsesLSyipLYPtpYIrIw4neJKi9T
EWuCW6sv5QuLLgQUaoZ+2lP6LRJOxvN4XOgqytwX0TURDEiYNuB5FxrCm6fpeTpgYEk5z1+J+zOm
XQ6xFXCJuQ1QqWSbmk1isx4sn1e+35klil2/bo5jtE3+8Rc74namzYyt0VpV1SuygGnxzmOr3ZoV
mdDrzj4k6j7EsGtvx2OM+cOlV1jlfxA9oQ6aNE+K10YeaGAK4YGYSyg2Znm0rV2GczXZZAKK6lNU
fCzBAwqOiOQ0NiRd3yk/E/LY3H9Wcjd7VMpnqwPmHp9BMhks51lLEQuTvRgXUVNGk53pkR5Ppceu
G6SHTkj3FXYZFPw+voZwJObvlvg5VhX6OkNjo3tFtcdoxK9vN9R7R+C7NigFXd4sUs5SZmi0SK17
meJvzdgw7e6LJzH4US6JgfVr65Q0n92b8aJFl0h9Jml7vLLRkq9WtuIx54JptgqS+phr6xghRGOj
lPszPjgJAmINtDY33yUxASh6mCY0OdTVB+itLD3W86m7CvwQoGHqR8qZMfym1gtW6lVXYUwXDZIg
tjp803tff+bFTbMuqs3OO/6RPeK66hQkHL2eHSNyobz0C+nNCtXBypx8C+ULu0XsdPENgtXDKk/G
zwhoEY01aenM+rBNQ4mbaBkfBYbuCLL4Kn2wjppDL7+N6katfqY3DFdcCXmOKJCFFS51Rl1ed+8e
jUs4KEzpJ+Nff7K4xsoVYiqTz/WuGLasW6CpqIPHuwdIF/M5WwaBfG/N06j+tRBMcVxJr7UxZBIF
sgZFhgF0huSIPpX0XAg42Fwbbh+fvr8t1grqVk/+uO8lngmaa+OEdghiMnNd95994RkZfpfn8E0A
G0GmtkFvq7lP/S1A8PLJCqoGvIp/sfOQ+OP+d52NuAJmhmujBuyteTvXVrLLiRjdWMi6UQzANntJ
v+t0Z/0WD6xgTn5JzsvNzjmIgIUvSeIYod5/7StgdgOBvesVfxEhulwFZGneebNQabWdV72hGu7/
4+i8lhvFoij6RVSRw6sEAqGcnF4oy24DIufw9bOYx5nqmbYluPeEvddufExkbNlu5HYz6xoMLmYe
Z39ABPYmoGSZbVYBr8hpEeqhSDFQY8L+3Qjk/T0t5EBoXXhFTtjABLD+CHoH5wWpecA/iVxvF32T
QqLr0MFsQg+ow9Vpk95QTU8PiDTQlsjfbQSbKSfZfFW4YfrLbBZAHbIbZl9rE2kAlLZLFNjxvsbT
Ke544IXmO4582ug6gsO/jvYsFwuHypOSSy/8KnB09Quxe+9pMbkhzoJzh5My4AZb83hQKomCFxE1
rqJup33fIZyhcAkQEy2ZUN6EBAMc17xCLvllfYb4z3hGmY4nhNJC47UbQsJYQvNboC1Bvr2QtjOn
t+zMYZYh3YEYQwunyCM2FZckRwRWe13ccEQgU2IhoJXvzE+Ud+HRFvwKPtgwzUA8SRIsNcQeXjxE
kWMjb8gKEptTM+zl5KJNbvkDKhTXWwHWCVFz4cukGeh+6acAo/bVte43crkndpKQDso0LJLAq5en
QxjuZJWwPOCdD3fjUyVnPFijmdZeGIhQLq2EPXomdJb9y85/cnmnfkEwSxIv1TcSD0+0xnyO0DF+
VrM9f5SoubiOFwOn0/4wzgHHVz9QqjWVr3abGVn/k0y7dFzPsEJ8rfIs9YgiieECf2PCszIttTcV
PTPGvd546h6Ac0nl/p5/YL7COInSV+VC4qap9tQai8ml2Ub9SW15OBTSYVR37Al+rZ4xDE8dbR3Y
TdMxL8ad90RTjsBPyQ9HmD18GcJvgWq25XTh4t6DystUbGYLOBkRAhvBl+YweTPO3R/rI1DrqEzU
9G+QtxIG+jr4g7niat1FQGa7VF/Hkn6uxmmA5+w9qzzjk/wphwi6bInmJHPXCcWDUt0l3mCR1uys
lGfzXUHQy7pOcsSIKw/h1yVHf03YDE9VtuCOmVq63eAGJxLMliybwmsB2qAHD5BM8uRfxMDT4SHG
9ECfjfk56fts9IXMrzSnTPcTvaSGOolH+lvCO2r4fD6vL7ZoeJ8wLwFLI/CXPqxi5P8r4ZmhA4qJ
FCw2Agn2pXoOUaumnFbiVTNQnl9zZTtKTtStssln0nOMYy9m9K+o3xKnpdaf9dduio8CF1c7PRuF
wPHu3poK06Yl8sAhUccIHCXxTAIlDoO/pEvcFOWngu4irDXWQvhEs5X0wSwyexMfFBA6byek5UP4
l2DUgp3e+jwM5R9AmDI8qL9MzHLmhTj5F97BSsRuQLHFEOuhIpf6JfGoGjZq5DODJX0CN+6yLaKd
n1ifrEqm/5ldX4d360+Aqt6cQmtj3IJjQ/ppuY/fi2YD+6pgT3u2zGOorNQOTeqKhwCLRwu+pdmV
rZtXl3kLcz1Rt/J8SjJbSR94E8X22kOXeUuCbWPyRLrw3pQSq+tG2PXfFgFppF+Qrho+GX1NW4yB
OTXso5s20puk73SWDK/d0mXJXly8ddCWgYj8xjOQjHWOpWLaECIz83iRSdUdks5nIWFqh1zaF/Wu
+cQ2pqIog2TAGiIExL4GHtDKb8XwJZo3LABR60/UvO2X/DEH3E7JTbb8UqMh2r06HtFbD20meqv7
t+aDn0Urfwy4IuJfdu7V5eSu5y2L8KF2NG7yDfLmZIW/kwEtO7/5EWoHjKPsA1o2I/K9wHx4Qq/K
4Wd844lRvo3gapCVc9IIUhPey84H9yfXW3k/p/arhYhxABIr/KYpP/S/xtjweCxoPgETHYVkKPvi
fIBVsVLko7rkwc7XEQB6+a7GlwzNkAkv3u+Tg8L52vIrZN+FeYrNR32cINZw1CgUWfxs/NQdVhZW
lBNKvxe6/2fwr5r1NXJBVdvn6a5qt6VQr6Q3c2kqGD/vc+OHDSEXC8mB42tvyntD9fEkxkWBcBzy
r1/3B4nDgT4/AQlanzp2+fmGgTIj+sncIF2Xuw145JhHRv8sqo9R90ciRV4OGZeIGQFFKPIdx1LK
ZdQj85NgG7r5+MijNWUTBIqytxe5gnw32eTGbyGIAcO2UHGBIZg2EdwG9RdvN7EB7EK5nHBR1InX
f/fWkYIZExWq9wEr7oxMESKNjcI0QwdsYRo46TE2ZFtSz4W2k4FfIiVnVBE2P2WbebHsFwjnp7n/
iDD/ya/tGO6sGYMWo/n2o2AwMp1eSNa6bxbSjGdrti0bPMgLvU3yX7KHFBS3S6zIZ6luV6W1Lt9w
FFMuowxlUwJY/MswniC9e7qs1tcYrYgV50By0JYWhDCKW47oTvk15GNZYguwU/4llYq8pwJv2PYU
3010VmH5E2ZhTH6KegWdAfPuN+vNMNY1otKCO9qLbzxYPd5cKDrcLjJRtpTucf/Vhk+2nuCQ9KNF
LThbN0O6j+URv5T2z8CliGVqy2nVz+DixL36x962oAWEKY6tiM07r5JO69hmbnqtXhuIyPgSWANz
0Uixm/OGI6wdb1XuAtKiHJMWTfZm5CwTmEQLcG7+gLkOM3/DmfhSg0vupzAuOJZlvAztXiKSgnwd
eT+RybH4fNy5fMNwTbAHei1qQ+0gTZRl8jelrWy4FCtQmsKPXPibxQ3QfvJZCWIp7gFGo9dJeh3V
gN+AEBbmi+NpDH9AkRAu0EhvnXW1gr1OrY+onRbbeBFvepcxBAdgOIPiIUZvBJtzKj6MKnEaSVo3
ZKsRuGTsqukIbTtB4ixNz2VG9oohfoPZIraYfXFYMLy8svpUapqoHbEOCmyE4KPAvDM5sWgr0iaL
bcpC4UFC14rSdREThAM1Grs8d/rsX3cOKDUC+zihmeMp6VZFcMiCL7I10eJYhp02x14BdsRy7WPg
xuXZg/6kJdyjTlcdBNWffuQagtguEfyRmoPQzdAGEWHe6CHm9jhyT6KK0G6qso75gMUnxldiY6f6
MiZegeEolGDn2GVmi+DJ7yR8meO7yMRZlPaNbFOZh/GVgUsffojSkWyPXjkRs9BIdLn5F2MqptsA
eJDsM/PXO6y/YuohE111jGqd5p0JktxY2JbA0+Z20sVAUKnDu5NIqjOSfiaijV3m7yOjzaImp0yJ
7CAl4H46jLGnSkTaIDmd27+G9MCsJ80UcOKN7fcNycexrM+j4BnlXco64peIVBrcYWDZ1JWbJP+s
I6+maiFG1JX6djUAvl1kzgNB2cIM5KJE88GhnyvGuuJVqYxqnVftPm0DWs67BqLLqr9la+a+gNue
7Rr0IOir84safOVBfFKk3AslxS4ZT5rw21e6WV2mF3nM0y1Rvw3NtJcdtVgKiFLSg97iOF8MzSiG
zBrr4K8WYE+flmLyqre7QQJwKZ1VLJQxplRApi3YPlwtM1PoMMezJr0ZdfcXgndLp5MqfVfjkZhY
o6UtAATaZ9uUssdi22sdi84LDYycZOgMsl2KGKJj8U+IZt6y4CfNOpfwbccigU4uk2s5nUoFQm9g
kPRUoGOUbKZgK1151yv1pHbDfQIouWpe9VNPO7bK0wUjLM88nXbZdeiBa/ZTYpX99lG5TfIopffW
3l9xQsxZlJLwQLyrpOtfYqi9AXyiG03eRuT2CHJUtynl7Qx5pjdRS0cBpzmgo7bep+biso/eWHIS
0TRgtZ1k9VMRxLNQBJtubJOd2jGwV7qCIQiTtqosf8RuPnVkv+N8J0BqGBR6D1mR3zp4jemrxQVA
VBG7gjwiC7enhLxMZuNZlI0BdSSOl2SVoIxK5WgHpu4sDP1GQOuu1RnEkcYdkFyETOvFdtfxFGtP
JDNELsMgYJH1M0SHTCx57RIH01PFLQmFqso2Uw1B2M/hzGIiwSac1vlqZNaeZokXL7rzvd763F2g
RpwAUfMkXiLDDp6hJO67RcMLLYHdLtPTZluqhCeeCGaRJKaYUCLm9UD609R+v0bNmSE2yFCO7Dr/
7li84C7Uzrl4FIab0T904XMQTqng5gl5NRdW+5V+isxd2jsdMqmFnuPRbJTFY57OxXSdX5v4Vdpz
c2+CbYJafQRUnn0TCIWmyZexlNV+B32uuCa0gYXebwvJgnDP9hWNAzlL7FmE5BzTjiXiBh4KmrWP
hqn2SMTqLmMLq50UbZerW97jjqp4+cXckSWUEgPjv03Wre6u6av3cvVWM0UbXaXa6NOuMb+b9n0W
HKA0scCXuwP3HYvOyxQBN/zDbk9B4EUd89t/w15DLo7SS/yxEAGbWxFaGddmM4Ar28z92uKfLWUf
aJ1vvLZ6ZWdIQeFHb6pvkvxubDijlXjUv6o/4DDX8qMhiBPY3KEqXWFw1Qs6TOYvW0hBf/pB9MeT
7g9XTVzRtn+RWU/C9gbr9egXb9AZ0227id+ni3Yrt9KeMeIZ7JbdfVI38R7rn+T3fAT3Yod1wVxX
T4SD9gTAgnRLO9kBmn0mB7Y7N2g+7wR7u+IOzLhT/CE5sqlZUF6chjdDWcsUwGukRs1f1DgRxR1p
TBk5qnbxx+iEhnrG1rhGTfEFF5QYTOsaHyT1kAExeO36p87Ub2P+vL6VA9a/9WDn18wmZcExlmoR
1uCldZRDZ8fn8pp+DTv6xA2OAud1C+6Jp+zQUvndG94Y4WQy8PSrg741HupvZSsTVhIuxfma7Hkk
bPS4trliKrSfDtIemN6aNCOC6l1+6MlVCZ8ad/kzBtFzZ7xs3lngAJ9nHhE+s2dtc8vehLPxW38Q
CtpuxX8EGXE8amvs+Vs8QTfNY4T0/rpgnMNkfWxt0IObsvSpvTDzGR6xYFNw48ekUAq+KXt3mcpF
u5rO6gnQZLPRLpR/pKzkhAJAsvsJ78YXS9I11v1HdDPtJj8ReORnW3Bxf+E9njbTh7ypXV6yTXEQ
t6UDRzwr78w2mdAGp+o87IcN0xNKCn1j+cPveGDEDduUc8FtD8VnjFweESLrRoeVZM5Nu9I3hU98
tM0b2q3LY3XGh3HWYWtUa3SXW2NH4Inm1HvhRk3G11qskzUZv5xTP3za2jJ9DW7mB9f8vj2YP+Vx
Bh1FTsmKHDzberyOEgtI5gergHWMox2ImjwJX0wVNCLjyGm5MKNk7rK4kvc1FG6HmTNoD6QpMx+V
i1/SafeKjXgzsjE2rq1N98i8OV9Vbv5e2Uwb8dUWe4JMdbqE4/Q2U1czE6UEt5tjfCWlx6G4fKt+
dIYfGwZo76Q4/swfhSe6gxN96n/Td7OuDmwiWHqVO+FNOISO/jWe2E7a01fsxF70A/XXnW00aRtK
c8mvtvouPRS7Ci/Rig/Eh8blG8fCy976bWpz+boUU/yma/J8XNotJnOvJ+/okbgc+3WZXzZabtkL
uaL34V1yaqSf62g1bNEos3xnufJv5AN30t/uSkKmIzMfrb7nj3EPXoud5Zdp/5gnxWXJ7C0iNWd2
rIvyJm+W0BjERTck+ww5VhVt6hrjo7rVrtHWvCACnD/Yi0OE+1A+lFt45DGtrljmAe4qXkw+pgfv
UtkotrTj3UDT6r+OybZ2xpVmoyFAm7TJN9ENBphHyKUT2dEfFRerRRZ5vuCG9+yevvEXXUXf5GDS
NulGO09u41Ueb/Oh/DD2+ZZxx6H9tH45zBkiTsaacOpN+cv83a5v47a8ZWvzHjogN+BMo4+mY3uY
W8N5/S2ZBuvYsRwS1+IVpduGYRE+IpdXGCbssT5V19gJbCpFqmyUjugkOnv4Gc6W03uGA7jmt/Dw
T32Udx4sRsjdajxLjOn26TY54iLaaE9gSjumiV6wRUeFanv16mzd6ZxwWc96TbVOvGExUm9n3Dc8
xxLu7sNIkekCZGEPihrwI/2qV+f8ppHUaYcutQYBcowIyzPumGEfeTrtzy+elRfppjbPMzc9lSor
oi+DPw7wJHLUfFdui2qzTK38/r3pD0b/RvYYA15m7cGdWUfsj7v4X+Hi2v4KD/h7wSZfKZ5NWzwx
lafV4g9+ps92p24NY1XvAo9vi6nuQbgwHaZxJiEDoTqrhfXgpR4/uvZPHjayzF4bazLCsAtaheaJ
xdeInZHP48jW4whekw/9Nm9ir3IFp2QMSbG/07fBlliM0CVZjGsFoEvjwSeafbzuzVsiu1wOxgfX
KR3bCCgEOZhms7rrHh0vmuCgkZJVR/VFH9c92RmoujiGyLnDchwyg932O+3Ks5bvwq2E/GuDrEME
p0R/xyDpj48THkUYOeOf4edO/09gWNx7g7Xhd0hdhsaLnMme7IyviWHZKnIgbj15yNdcbKv+aa1T
xInfxd2ED+2Pb83Z8MlXjC2UMevkqjROua1pgtEYrTNoqfpBNxySy0945VH0cuTJdwT1Hvxo0N/V
YRkBcnuwHYag39hwRCIeXoa3jnxTiBBZsX/bzB6S5uTBWJnBKLWyG35zKDLv/iiO5Xm8NV868Rh8
S6Yj82eElcpQ50Be/V7AbYS+/Zm/S7vXbWBsvB54H2Re/S1+i09a7K5fY+u3/rpfmkb88DJj29ZD
vMT03eZiaMj7cGl8YxQ3mPS3SIvcSvEMaTO+nNTVljiFI4ccj4xfX/ojVwbzw61st1+0S7yp4608
W6wtvjWJHdhKpqLovod0NTmIVNNz9qb6YbhB2MCGAJGG/BYtf+mV0KlM9QGS0r4yW1vlp4JghMPw
KNYI6x6BstKO+Sk66efmkR1YubFVzB6su1C/jJXLecqYTzzHeyO16fuu7XV0wjWTq8hVXeY2n6hX
ttUe0TBGIVfcIA/S7MnLzjk75rW15RHfwEtGbrqBZ92P69Id3US0xfduhw1zWoqmFZknVASP1O+2
xb2/0OreO65Dwke5+N4k552b5jpvyr1yilgbbSSOzdkbqB3XCY/FzG5FJmZ+Vf5a7yBbgsifUG1d
sqsB7Ins9cRuLlzycIBOjAFXLUXHRHz0OmbIEq7pe11mpvOe05nZ0A/F2lrwAKouf03BvVIcCKxe
rm5WNsWD+sZhqMORJ7i8D77mmj/QvfZLzAtWvvt4NH9ZyiDrmuA57o1r9ORw0ByV5KFVsgNcbbe7
dANQBRkNVe4XZMON4tN+ySY1Bww/UvfOpZvZKkpljwdhfjAagN0DdZDFGTEk93hLpJJHLx3buDY5
j3cW1cq6UBwmAhkzdPAiK4ussFW1E108BxtuwsgVzu0DVzwyNvQT+B6AD0os1Fdg7KX3cCk5OMq2
eJw9iZTjQ4AsfZVw8hH6lj3g8qwGm/9/50KyuRAP8D0tV2d9wua5Y5OGZJIaA+bZiocQhhef0Wb0
OEAykmSWLFz6BparDKOCH3JwEFZK0rb5jT/y2VWfoIAEDoU5fQaMDBdwJ8tQdMHZRZz437J9T3as
fw0CYg2HOaZBxc6Mvt5ZnROhPxHZGtj96I7GnsE1GN+eW/U9jbZw+1kisnCKO7R49osD6TGwOvHq
I9PiNneJE54+Zvi5bOEzu/+T/gre5zuaRegqsArwQZScvDRk68U2QMg2MUvReWaqzashsT1aknu7
ZE1e0ZXEXv2DsrN67QlRJpWjI0j1gjuA66j/Dqi/8b9/gF2OS39kD48L31Bu+PhVolghgxrmh9hs
Y/TTEf28klJZZz4PdM1gbQoKv8N2pEiwGTOuSZkUL3Pc1jVzKvZXWmmsmJ7n18g6MBspBmbVODxY
oIAh0kZpTVqrFh6H/BoMLv+Yxs8+/0FGPxHCmf9JEdVkYeMkKuWDoWKxW/GfTuhmK+UNYiUO1v0r
PcfNsRmP8XQp5g9mO+s092LhL9HQmDkAYIUeWrLgmhUXFHs2FOMscqp3q8GMzi5CIwibGDbN3Ggs
tKWp/Jnb7tHDKsiaW8BgWA3RGaSQRKTMTeBwVaRzdsLfInCprOkWjjoUM2mVQTHrWSEiU2Ocqn5E
KSaJ+SxTEzXeUNNuYeVpjz0LQeKD3EKsP0Xi9FZWMkZYblKd4RX+EWVABqlZr59JNPxCLL8spfqa
ZwZ2tZUhV0KYmEmkauNN2kVi4yti68rL2BSBTCiTJjCZJLOapJVPzE8bC8NV088aMgk0JpZQHpUG
zOKUIOMUO+VXNCCDGaMibACkXoEqrZtRdiFN8ZLGnXAkUlP5SxX+dFjnR3VmG1eNv4IIRlGIMRtE
wYdZNu+5SDyz0D76gODWRsNrGskFLBQJVkXW71/kiZbkKcUKAlhNq5Erxvq3kelQSc3BLRB4rUZ1
Bgs1tVx0JiIHZcicboZvG0XGt16zFROnpLNJO8vtqtdvAbEbwE567gTMZVpLSdZhEplwbKqN9hSG
ZpmASmhCCR+Kh3PKZ4/Hn5DTwRdF4fLSuaUwz3ndhK+rnicEJwHXsRm8/BkZ7FiYRFial0RNn5nM
NCRIlK+eBEnh1V60ctrNwIz0V8jwTwvQierTiFKSM6DAEndMI73cmXoEPK9vCMeOWVtZlp8QshbU
5vOFFVgiYmWU+n+qMrwnUg/vWWSY+xJuIPt9q2Eyk4GIWYBAIwqj5f3rUWOHLJ9C5B7pXEF2ZI4d
fTUafuIZzHArSttR+yv5mJr4rw8hzXOhC90CpWDmr92KNiVVN+SMak+Ryo1ZgOlMuXB5qF5sxpJW
Y/ZynjT6d11apbKyHeIvJSQ9qSq93uphcX52JJLF2lMkRqYdLW8Ytc8QSakGEyyeaTLYdYbiWRG+
MpOrsBV8EaJP0lioIgM88RU2gt+XyZgAx8TEpiNp2GxVC2kWt5nGV4lRfpJNcFsm7yV0FM3g9Shc
ZNqriA5FYBxUdoWDyxEOjE7biBu0Ta8T60l0kRgBmAAzxUEFZgHKVpFYGvVs9y9C+YxwnSaeHv4r
U47wl8ApXN2SaaTkOWaV6U34YU3wq6gTRIRIzAzK7QvLhsjuOAzea44UmS3Ki+2JkDHD0r7BFj2q
YEHUWSDwgupPMV98CDPWBLmo3LLqTkYCZ6aKlWKNwvmjSl9sRcwTZ9uhGSevnoTDQFA9zrjXPhOq
k6ILdiu3u1fTrCUtuskjmlEuy5D8syyLPiZNfkMUuWnl8b2Uui/cxRzd1Bap+d5WGLzz/2On2DZw
BzDuvqQqycYDhAbAtbscB1WTi2RSY68ed8kEM9HcBtQkAYDCoNMoinZ5fYQ3rOb3Gaa41acbFT4o
YiI9/J3oiYTllEBymkbWt2FW3wYvYGf8hLiINOAQxPodYxUWF5UNqkUCuQ5SwPvfJ0T4UUBG1TGt
zhU/QKrdaqIyMQTQFIO4VbUzxqqsRbfCSjsRPkdsRwBTcdds9YTvkL30rM7nfiHuwsCdKY6J+mYE
29FlUr+UkbE2BPKg+4oQPaZiBR3yS/Iqg4Tbyot13H2wGbX8UGPXo+fIuzeAcpuiVOD4bAOam0D5
DTJrpyM6EPWDRCOSsm6bOzKOf9ICyzGnQPG28JJq2rZk7Nch8sNk7DiBqc7ro4hGLyZgW5I+X1yt
bc3dmzFqs5a5bfgoleVavAIOEl6KXWVfCqsBKrHs0TfALGhxGQ3qPRvXk9ijpajIWad+7j+1CEd4
+xDZGhjkWXciT2y0Jf+GXSJwz9NEl5HvB7o2hVE0r68csRLNFGJnPiXuOQFBsqT4GaurVH97JUg0
OFuS4Z+sA1jWTstitkRsumSU4yam1w0rJhMpw5X2nuAgEShuBaP7kgGLCkO2ViQKiRRKNfuO8ZZH
fjoWd4lAxsCSvdeAsKDA2KqwLgEP4BcQrJrXt8T0kFGYHP2IoHWN12WgZBi1Hjn+QWAGBZiBWfhW
oaszivrUwGgcwxx/HKBIFo1jcZ4IJmv0pzy7Eqo4IfyMFbCG7dFswVp0B0iujlhBHzM/0jG08S1A
09B47yYGVkk144qet6OIa06tBOgEDFXLZWcS9E5bkzfaz9vK4MZhmdjdsld9HiZkqPhFyjD6MlXK
J0F/l9UOS1uJuEKLDwn1Y9/JWOWwUx0Jv+M0EiALGqugDLGfJXY7SCz58wFOjxzui5KGBycz0tz4
tStG0y+T4U2SrU/IAm6cmfPKynBVFxkjlQj1WB6/JWoODw23JmBvlpJ4QLxXEkBn/qgGAh40g8jk
yEvLaQ+x46bm008Xl09VU7ZSztkMvXsF9XFnlL1oD1Z7rw2MbTjd1LB6j5L6OQS0k7IWb0TqywK+
SUu3MA9fCaqHhdqak0FBkgJZDmLeOBoJiiXjI6geiDjqM8wBEmzvFsogPL3XFnZWGTFxfTUxStw9
MWJIYBbHkA7+UFKgb/7QAdUKPV0dg6yHZ4Sn9tjPOW/vU4v+akU9vFjvlhjqrVHDFEsZBoW/LT9B
1qJMq2y4BvTF9sAlwpmV8xAFL7IHPIOco9T8mYFWicp9TNGKtpxWdBwVug+ske1V5QMMN1PrI9fA
/EFwMFkYbbcpzcvc3XTlGgf/IoK6uNDAa7Js1fDub5nXAgQeQzgACLOABkpsdFj3+Srv5ZLADYLN
TyyXiPkA+REH0utUYRbWPkQL7ZELwm/VUMGNlLSIRecTiA4+U0BbQZ9TdbE0eN1n8/hSTyETZyom
eYQsfZrYI83WO8iiQIFaRHzyEjw/jPcihFuQWdQf624CDnomh40qxe5LVMl+E+xzyyWLAQtFwa4R
qe14zzl0c9aRqp996JkPCH8o94kFqXYdcf3Pz1r/nUs/B9VKV7+pGB+ikJAZHn+jLWgjn47FkN9G
KITaWqg2qnZK2AmwT9BdFdaMCfCKN0vXXYHfMwxtU/mN4e8jMZVcloZqRzJC4iTdPlD2RIE7hrzT
igdhBau2IHrA2qnCe61ekwkGgCe1xBvtQM0OzZ/MEDfPiH1E+RLpCF/BKuU8PixcoFVZ3MbtDF0t
WZC1FtXqK+C70dbSuOuFLzyZC5152gx8iByYE1JcbfAQH83UlRVFDyu6iNUBh3j5U6HTpKOc6RIK
j0amgbqWBpmdFyeJ1UGyjyNPpnnKSEAlnhHrN76a7wa0Yc3c1erw46o20cY2frLVUB+bVF3TMrFT
FsZ/Q0TpHxzjEMvyUpEgviH8VudZANsxbsLZyeR7Bq911/BjUKjT20FLWaHPU7YoDXmmu4k3j5Ff
4wjjcdB2xrATtQVgCjSZqiZ7U7bi3+sL8klwQQSsRmhuIIltVT86zB8x6qAjbh4rwVx1xNIxHcH6
yEyoUVUgg6y8ZPbg8egeJquKHpoRfAZ+idkvHw8/turOZ5TGiYvIsfPRYlNaGrb5l/n5O54OwkdR
8QEIeDl9eR2emp3oSOQco/Fa6Y2fBw0Q/FlOB5kq4qvEfBW7hF/hYDBDnAmr5jdH9GLTyeouf4RB
msnHyOQVwOa8beCbYavGIkQu1Kq23KBcZ4KDmYFQu0NKtgAW8mY9fYbn7ij91CfzF3A7i+RHfODb
ES4FYsP8RLzbRf8rO1jUzH+jfwiYiKLao8lEHDGfoH602+yicM26uI4sR3LHDwi5mi2dJaiWzCj2
KL4ZCU8zivkvdt5zvV0IfHn6JQinzLTVzCkJrNRc4lRnNPyk1v8NxBSIn3niy/I+LSgDV4boL1Ar
yuXVeJCxua0t9jUEB2fQ6FxW56E9IyFgnsLQ+Ivc7fIT0WArOOQtoxCyVot8YLRBpkvCd0Z8IQDy
akUYVAhQcsMhG2YeQYMQyX1O0wVR6i/G92MN+RF1qVN8RIITJ/s8PLTapk78V+4KwrkWTwSgM4xI
OJkCF6kWULCW3S9wjbfxc6lQWNmlWyB+Mj2JSOFIFPYR7zXazoIMBNM1vxTtqnAoHsUJdQoRqUAH
Hcsjk5qC8kXshKv/RaHLe4ILy6atqa7RWbsRohyuiYRwpY9F9/3D/sf81z+lvbAtbWZIKUZshugM
lMKP5BT/BRd6ruaPat9Eiq+SbLEmJ7NwGXgD7uCrHl6r5h/CTTo1AgDxEepbxW+fCnHbcP5em0Ba
ZwoCXY4R9CUChK6f7o0TM/E1VgzPivKFFPbrTA2d2HCQtvVn9Y/bUWN8/4y+Cdt0EVVdokcGw/8v
8qJLtWl+O3GFpBfa+lm8BidQtTBzj6gnGNJVn5OnbE3kew4Bj+Ll5eVE8675aQwn20KnTXGLhQ6t
kXYZtvmj/zZ3pJExEbdQeqwQAnKuEEtDtvX41E/NNjxgMKB0NcnL439/lPjcDizqrKtyNh/RwjVk
HyBdEvym69BTPP4DFDDVMjQlpZEwUYpZGjFXPikfAODemKzwt897yZuvCOzM9+JeH7J/A1eXq+GD
YHoPffSn+yOtcNc6tHgeBmQChp8hC7ccVvuwah0+iq/xEbrCQToMT92yX198o9LNQgPO7m4LNmDP
qxqcmw11RbwjwO9CFRJ9t1f6KUtfd+8j81eOhPmRsvWc8PY4qhcgJFV2ycPgbqVx5wHgWVQPqj/S
quGhwNjsUHKnHKA272j/gxKNOQOJG+AJA5abnkrmgW+eh3ivzWuCEjepb5wDr2N9Vfn1vTxlB373
HRuDhoMDneuJp/MFWKNY4cHhFEWPiqr7RDD6Nn5Gb3hkF+lp8MkyR0b57U/7+MQKQVhHu2a2mx9I
Y7D9D+23/hQQgnJdfJL5NHvlk5EyMi6l3khu/j18YD6OkBhXTnGpfxeMs29hNsN1ch4XT+AKAXZ8
SElBg6MdHKLfcmMc25N5FhJ4WGu2Yc20IbOVR565OdzA2bCF+K5QpTGr+h2eCQcXRy3zdsItHtEV
hUVH+i2h2QFKNhc3jQQaZxWDrjV9ZqdMW3XGjKVLoapMdlhc0WOV+T1bHhxGHKtyurYJbaIHwMIm
I5eMpWraA62JB3OlMPWHXoZDv5Muab+usdZEhGX1CrJq17I8BL6JddV7t6x/hnjDhiKsNiIKhAfB
2KtI5Sj2E/ORlf8A2wXliG0C5tYGxc5suvBk7D7+kfOjyEg/5+tObQLSF/MakxgWuYmtYU7qjnr0
r1/UKrBNv8J5q0anhRncC4jpFt20qzcHjQjwHEUppRXjc+su9jdFesBoV7NDkLpd+iHlnBEchtGh
gcQNYK7fZvopxiXQcWuO9bXqXpQjtsTQmgnZSu00Z+xERk2Y1dgFsb+ZVKTFf/B9XaOqbMzaY8EW
qqd0ZJRbJmfMsiGLPVkizKjDR4dChDVgeg2EkmrooBrvwCGQcB4E61p3r2NH6J/UPiTlDpEuYTaa
58Rjo9ZOwGAqdGVCEKHTcPrwB25LPu4MsbH/4+g8tiPHsSD6RTwHdCC4VXqvlFdteJSqanoS9Obr
53I2s6nunpKSCT7Ei7iR28O6pM9iqHEXT9yy7Yo8gqlX3T+uZV62m7jN1Tu3Iul9iNsdBUXjJ6UD
vHNDpjXc3ORyNqja8UOVmMG+lLk3GijpG2va1AiZS9MB3wH5I9y3IgJCtOuYxJtnJ9ljmcoEb/T8
tbv3j1TuGcRHsYlZYbF1a0cgffQfsYgIL0F18nkZq/pcmndzxmrKwm/hsUXsjW1OzxJcO3btmJUX
0HKaXKOJo68I/s50Q0ROvh74QUmTc1aymKInnCLoY95827DU3Wyt43kDPH7XKu7hXrEXPo1PtHXS
eM1p+Qjro0a37a6G82wDjMDmWxfr4HfJXfxO+RZt75c4Krhz3tbugVthYO6aP+OZOBBMcHJyWDPK
HE/Jrr37bxjsA7SzRTHZ2UubxWo61VtBZ8sHq2u+cNV/xhcFDMWdBDW200m9MqVmf3y55ks/sazi
wviM6ZFcLX/x5BDRHs2SinkJ+P5L9Doaq/GThQGgFcRJYktUxyxBrSfv2pzL1+6YvIck8pjjTgxT
+MCqQ7vr9miMsU3nNiTyQzORAob4gKXC+xg/yZ/kB+PFRhEn6/MeWmzS2R0m92Vhvtc7xvDxKvbu
2rmTPeyNJ95pYC7IVe7ksTw5RzYt5BY2nbsTdN9cu23w1e8wao7Dk3Ofz+y6cCkWjJBEGxajL4uD
eR0eixM7KFCRx/Cj/MSwlD7Cq43f9mn8h40AEIC5Tr4t5iH5hGKUxitxz8+4zJpfVsD5t7+4bNqP
fpddlmozPGtoNJxEB1LmxQEPIB7djoXCSV3b3x4C6FVtnJ0l9hi7G3K/T8k7DRm8OeiEanjz/zCb
PLdkhG7IzWxMa/Lo00o/E+Hca94vHxxzM4/7ndpNQE8JVvSd3MAJNV85q9Jrsy/OkBSaB4+Et3Ne
5W9+WSKSsOI6vBvWgxtg4mz9S1Fshi/UgPZJ3skXfkwvPPpbDvW4J3ZF7IElGi/Be3T03xBgrUu/
i3HdPYV4b6Gsr4cvaPjYgnfBSZXr7GyckzfvhO7J01Vu2nEVvDP23zV0i1t7DbbhMzhJLpOH5qrA
cqyqV+eSMgM89DXG97yK78txcHGPNM2RsSS6eOvhPHzTCQKoaMu6ythXbOefrP/YiNNQeAjWGHDu
ybPZnvpXQc39qjuTRzTe08v/fwvfFrdr/FTl+3ggntmu0I+P0S9yFCt0557tJ2TwVXOcB5ioq4b4
BnJJ+swE2r67lBABnWbseU/sE1QPuNi2Jqiw6xTr5W30TpQz+dffs2u2x6OLVAB8rOKr2E93u3Sf
W4d6QOSeiPHQBRxYVuqq5nmXkg9PyDPE4bcEeTNUzlngSgiUubPT8b1yLnFwb7SxjSosSZi1pcsd
MQ62FvcOr0zPBkgrFWImt6Ea4t5T3YcFM3IqDxZp7h5gR8v4OPYsUfuQYR9w7mDXV2V5HyrMtoHG
TpFypQWgVm6ziJfrU/1ccY2Cp7UsQKXaaORHvBzRcSBSCZCXWKFnZmwFvmVC3QdPXbKtBYbbczzA
stsMwOvwFeVfUbkP3WuXeeQSOCS5WjVUk6y7F0/tLOeeYNCK8m3P9W8mC+DfuEim+SbmhuTyiltP
RbhN9UdZI//qY90chcEF6QQwym4OUbcRzTsJfG2tXDQ60CkGj5Neq8ogIg+jeZ/GR2IDg4ua/SIc
iA00V9z67KY0xSb9NaqOo0CsOE6SnB6g7JX1jsmayXuxr5ormB41WHvuj84pHw/lwle7x3i7MDKC
PA9GrkzewfB2EBs3Ojgu9TBNiKt4h70a5gDFrxNrAO676LRNwb6A05Ig9QpqRRbsinlLpn5LDSlg
zy+gEX62ZZDkMkWYD/HBYkjyqdg8Y3N20iXZMi9t2WzklX9tZsDLT274E5p3gj0VC9c8p1rj5DDE
+7sR1QGzDUrJUD+y5GzY5AKJWNnVndy+hugwDO8pLjoqK1K5jcXepwRWJTQi7D0oudvORxIybRym
dmr97fyJPol2HStYwEXk7NKlCYGNArx0A4NMzvxeVhdaNlYdNuvAZ7Uz5jY7lpia1+ScUN/+gLeE
/de0WNGAwI0hGpiV5Ad1qp84ay3aT5v2txtm/agNgPuhEfp/M8oJHn5Q1odh4FuRDH76XFoNlRqp
8x7WU3zoO8qrPS+EYCCbAMcsC98p0f+SaXLItfcuvCgnhEo9MZ17bkhXWOW4hL10Xn5RpBPsxEhP
WF1OFdEmMKJLkbi/jShseG1GlpCxrs2/Y97VtP521NuZDImdcMhyhhU2mJgYV5YKiui8Tr217UTm
voQmYlZx+zzmJeddbnQhmmZLcYRpWc7Zy4eQuKuHw9rzZp9oZMaJOZcRHHofs43tcQULRp4Ft7Vp
s43FNLOR5/zvrNn4yHNzUbhKYG8IgR7p66yLvtKkz2lhHJqPNqkF98bJI9gEARDNQnrUk8fFCZSU
R3LcASTfeOpP3GS8ZjxHi0Oc03fYDAWdcuG8rGdDQ6XFznXaXJ3arkQnc0vrVssWUw5qNZMmihWv
UoXQZI3xPQn87DmzqRKRpm1QrBirfg10xtnHdkVxYwGCQY/0/Qwx1PoxMYtXkffIIRkv9rSt+lug
CEVYaTsdtB8BenKn9xkGW7xOJCeMmeflWzfGHpcyk/vUlCJvUIpQnaLWFjipuqL8srIUQq6bNkTl
bac/BrMHuWEWeBprJ+dCbRXFr8GPxovFHiP+A2IBM2V66EFlKmSweJyy53BolxFIA4u2kpSxRAuf
CXvyktdWZly1tE0JCBwPUf2pXWMJRjrevgE875eCQcHUPnNDZnNH4X9of6iC/GjyZDJ4xEF3gIai
CKuzivpowspAfMzg6VmqI/A7Mz3nmZSXqWji9zZh+18E+m8ght85NeQrTHzzNdKkbqqaRbVddi92
1FunOVCdQaZSV/maLp0Bf3nCaVGkcgH90Z36XTis2GaTTt86aWEzjAY/KyNiUor9ZJlVcwRmOp9t
32amKRLIqmDX4gkRwSqzjVKKV6ljIwBGDbsq0IfWs+Hq4F6UGs2vmqvpJerp5mxES5doSxo5mGEn
sbOFSTiwXoRW/clnx1ZGQL0+ZAacExRkG6WfMpzUp0Y80n5Ab2gGIaqYQkr4+kdMozmNXFhko9Jv
tzqdcX5BsxkpRnsTMYDZNAAiz+PPiy7v2V61wqWqs0H7NjsErYC1chQJa+9YMqNDekJ5CBt7Rt5X
2S3siog3ek05pLT8TZlbCP39YCSnOB/Im/faeUxlYf3MhqZV3pQob4RS6O+t9OKp9rNsTyURr0fZ
Y13uDOrjBAfFM7Xt4dUT2XAZEs885mDyIZwQxEtNv98ZQYU7gIrMVT5m41FL2uMaqfqTXRvdlSK+
9q2IjQRPXmv7J98fOrz3E7lCUFm4XxhXA4sqNtQ7F1YNlKlNHAB9hsBm7asy4luY4XHEgpCdai9G
KfVSRS+ZhH03Nb3BgjwGvxkm5d2lCZBGHDmsVae48dUNuAl3LBPcmAV7sIbVPIzdJHsRvt+/wl8b
fCSJkgeoxkSiy5KBoUuWuI6OAGTTLo5zj4Zrz2rKl1aX4VXM+GcCtsPrkS3aC28Ac9d3kOG1Jp0b
pJ04BLSmHhzbLJ0je+IBdFXvXAo9Oj+jY2Hh9D2y1cMcbop8Gh5JPfFUl1HgoV3XPVY8WzF3lt78
0ttzfZHdBHR2KvBJpW7K1aoz96ptlMKqgRfErZr8WmVlvAbgEx9cE2L/iUUzcm6YxtklH0ZUJhKV
EGXgSib7vMKuNw8gIGPHoVVBi3qPjyD8HskZHa3R+orGLNik1H1tJjHhZAn6AON7FFcEhTHP97YD
LKMHGdHWTXrjowsxGDmIiQMeBebjNkxXFfBHhuMRGkIgKF4PbQoH1aDssxcL77m1pmrATif7l8oN
ca8NdPrxndAHL+8oO+MlwSBYI9v2U6Cw2UVlDA6cUgdojBrJrsqMm617yd6etnQ7bbEi4CKZxjD7
V7dxmW7hbA37SOZgP0ra3lxdRndDSHy9kn45zwlGbjst+BdeISH0q7F0PsEaLWQaqVCE2kSPG6uP
0ssoIx9nTca6d/S1PDHlopKbcJ09qKL7uW/AZbsKgppMwaWFvcsyMh0sljqBnQEMDEwgIwntBTs/
atptkwmSgzl0gLynDHIF/h3qgDexr3yC4cRFz0gh3/RRwnUZMDAO6dTAXhPXkn3f4oOYbOK3UQXf
WPg5hsseRSbBa3UO6pCyYdDN294P611VA++lZ8DglJqw/Fkja1Q/5VsZZsSMBj2TP8fGEiO35Sq6
KP7NTT7YxAP6sDkXfUdsvGz0GUg2X82Zzl7azwfxk5XBS03vwnvQa/nLT918FZEZHSgXQql0mb9D
RoJdYHKsV6Lj37UVi0PfjTiLzGlMVv5g4dIdw4mreUqnFV/W0qqAunbRe50ULuGXaKhOZu1HH1YQ
/tfhhVpNEikizTL+aVFHWNPG6VtGqTBAOA34sVw1EKOWXkZqXwIfmeNHY3hc9Sgj2A2y67eJp1CJ
kxo4lyV6/50CJ/9Y2/WfSHfW2VFls3f6qD87MiaL1fksTFBFZBi816mx6JZ1H0MRGCRA9jHHX9AP
prU2x3pxO/o+v+mynfqzrZP+r9XwXV1VZkbZzYgn5B9Gq2Tja+9PErnVuhsG6Gmid9VTxfFytePZ
L/cBOCTSgCmtlW3P5kdATEoiUl0tFwxnjeOLFx2zB0tCi5xi1+n8HMx2s3V0KZ7LEvwcC74421k+
ZZUTPioYkDZLz3yknGIV1Ka1SyIWn1YTqQMyG8h0/ggDZ+hm/aEZXYI0Glt5meTdbcSH9CQ1fZJu
XQ53eMTWvbLabueFRXL0+gE1Ixm4itTR/M6LjbnEypOBANcwYQ3H3NlxHGwLP42p0EiCjXBcfyMB
ksMFtIxz4MMjKZIg2jeup56TgqUYAKxyO8Kd3vLZL1uEtP1jyrEDkBG6+zlGK7GUO7DJKQxOOrgV
cir5xU+SJ1EO5YeTlSCyitH5z0kq+0qRV77DuZP9aUZUocwJ+0ujyOCZDUwrlaX9Wg91fvR5wezm
ZmjfZDYh+0Vju3IhpeJ1Gv2L8Mz0mDtNejI1i1WvG1Bu6C5vGL7HeRuFFiBjIpqfciCrF1Bit+Lx
6F9nc/ip3IGgk+jMB1jX5Cht1zy69XLNcfi5IMV5D8NFE6wshV10llZI8bbfbMKaXqbKgjVTGyAy
7NSp1oNrSeppquUqYFFSjbdxlZSGCUlsCG4cHxhREnzKRF5xRCR0NY5JaryL0fbxrzXZZ59SRpia
yjiNVlrcZ6CAK4ouXkOMMadWRATFisWEm03GSVD0um0miyt1lUnns/Oj6IsC2PEtw6i2M5TyHlE8
0SYe+sG+Ak7Pxk/zUfUjTtx2zKe9r6fg32AJAcQqDSlwKDpYQlV6VFhjt5PXe6jsmts+ssBbUbs0
DFr2wNrB6hw0WE+w+I6sfjUVCXuySPfOww8TeStmF/5xxH6c1k9uvsQajZtf1g3lTjkYwDlX2FZx
hAlj5vIoAcKCRGnY9Ygwylg21rXxUriw+7FjpN6m8RfKntLDaeysCTquu9Ap7RE/BZll363aU1Th
TU3cODhKo/mYoklfhjAeufZ7sweOO+oPRQZFLYogXArTGbbg3i26LjPGqGkofksLEgNqdj0W+zrs
nrvAHnZ9HUNT76pR3ek9m2BRFH/7ojY2gzerv2mRhTsBffRUR4N5TCv/VQZG9mJ07rjvs5JrsMkb
/R63fv4YkrRFLfXxVWkurBVKbvuvjtoI066nUOObMv6qvQT+AhfhH84WACQiKK4Bt7BPHp157fGR
EnRwBtxlzhKdcfL+SFWlPieUCqxbLilfdlZ6p7GMWecz2EPQbjQkI38iq6r7ZTWizEXb65ie2H1I
+Vy5VfIWceXqeBa3bhtHpJ/N4C1IyEYYTuDQ0Gvp22wa1mHs8vDqaJ+VVSLq7RQJqB5jOJ+C2UTP
otoTVEeSfypHzC47UDG+RG05fknFNUXac7kbKtJvnbNAVSbbRGdzws9ZSkpyegrZoWWzjtMGK7LY
xAoZWChtVeNsYa8RTlLS3NdOSbWYKaJ/YRDTJxY3oIDsuv2Pj93msgW4qqptVoBel6G9VCmpdx8h
unbh8mLioWNVOiFmtKL6choj3SdidqjqDtN3W7vzr2EW01tTsSYtbA3n3C3ne+A62Ha40Q8uJlUB
TGace1aisoTbZQbN9JoxzR9151vPdDdcLe2O/6k0Dy4KrC76+CTw8TK22FPH+n9ksrW2EjDjFnGr
3lRQG9mmUaL9wjPWYJKf/40Zhi9Yv4RVZ+pCrDkiKIGF9lxCBnyRKmcNKYqIYhyAHX0XeJegj52v
fByKUzKY0cUTvblPSo1VM8mX/gImA3etJvpdB5rsN17n1SdhdxwCLc5Pu6Sjp3an+luNVQLFf7ER
u0FAStmG9cuJjGwwwQFB9TeUZ/32Qxe+cWLKT791/VvXhoB8Ftt20fTVB0OWu2uqnhSf77k+PUVO
+W4rJ74KG6NWFuCm8p2i3g51F22rVMx733YJ1IDv1eXa6DUYJpVk5ZcaGo0FqbB/OM8RXCrS7lVK
PqTKCFgAmEBXbk1euHiACYA75Haj2flbcBFcTRl9gsk4yEM9BST1ippKvFKtu7GCSBi2w8NwqDBN
E2Z8jl+AaQ0QoUArnmp/ZvspMSg1LctnS0/M1152gmjt/5Mict8N3+pOgaprQi6QMagEowuTTxke
jkRZE6ZhnzM/zAm9ZiOUjgUUCve7ZfFl09KmW/83SV37hAThHah+INyqfMo1mlvvR6+52/+z4/qv
mE0WvVS56TodAOrhnZlLnKE+i1OZhru8FavS67ZjzfvRyyichIT9JPqQ3JiNww2vC9yr0U4/89lj
aS8olANESeUqNg/Opq0S8xuFEAwS9XiW9QQmR3f3wuh+Sh+3Sym3Xki6cI7se5l1gOcGZgvGqGrT
DwkdWUOTbiSLGhNdzWmCq6R4vknTN5fegJXd4h2aiuDWxsVvYGFs5UHs3PnVog9HmhxmhoJKI44Z
OGM+wvFsRNMZvAKgOmdP/9gmIMTh1pg+XYNJUB2UpJM9IY9pWVvTqw5kF96CMD60PuKYNj87SfYU
pcu4jtgVQwMKht1gpTRphMAwYaldbJiXdAacrftzaNZvacPOYcoocU+xTE1uS9iKNVcEFDHonwOd
v1Q5scWJ9RtrNoeFsuY7anf2vW2dfSGqk5GRGPRqpHUfuCfWCW8XxSaxIbAnVBFd5cjxbkfWSej5
PXVcfIXJKpDuA4fijkvNyp/b15IrWqFYXHlESqJp22H8dQixodhs0RG6Hy9SK3DAB6QvJtjFGxIM
N7pKNkPc3/KoOzbCfU3L8q9yw+cUc0EuAWBZGlkqDEmYBkREHeK4/p8hakgYJOSMWriopsDCs3Qi
/WdH3SoW1cH2hrMVPldYc1QD154lY8RygVIH0FVh1O0M3EwajDH2Xgv9OzLAm2Hgru1jy2kjHVyE
VBU/A5RsSG8Ysr0IzHm+nA+ezXqTVo/+DdUCvIbDF8Ffj9gn5i/T/WzEQxaUFuFWPAKsMfJzqzZA
L6Bn7juq2vt5L7le9N6GHAnrLooySY6YCA75+G+s/9bg1bx7VryDjjT8k6LigRbkKIQ76qg/NcYi
B0tTW9nfETBAUSCK0I6SteAjad8U6bzzKZ3NxZ9Y0az5bSUI0fI+AwUj/w6KlvBbHjzJ7Ic5GsPY
TZtvFluCBCE625CussRLSeUHIyw9efq3BHAa/1b6R868J8ZboslaLL5ubeLfgBT8SC0WWL3+YTLZ
d438smCMMstvujpY94azS3DghcR8Ub8ZTahvoxoLgcBnbzXm/xlxy6fPzATZEiM5as3Rd7uzGeAW
ZINcfkdUrMfgy1iwDi8ljBSGIPOT8/4ppslXj5oZmm0AzLrRpYWoeljmcKmJz48hggGqlJ69ncTg
je6VWLjOkKuQ37s9WhlBNhYd2F2d8BqNEOAeYMJ3JHLWJjDGPliIWDBgsoVP/aOwcAQG22nHuSXR
rzcQM8IEoW4L5WIpDWiHhTAPNZ+hKyx+7Nk6FhBBQva4qgx2Vp7aO9FVLMP9LZMJ3+hwz+GUcx6h
YzZ18W+unOsUQ/4hWnQJ+Thd2R1iGMRSDT8x2IUgsdaBUe1cHHdeF19lGNNBylfZC3h4af2K0DJS
3kao1tyiO952AbQ4hx4IP0A9wCtDPnacCPRY7jH32bFaw9Vnkh9me50Ld+fyWkZtf68pG7QJZwHa
W+fIS6WVk38SFz9WJ1+Qj4X8m2ATNleDFf7JfZP//9T9nkz/eV5If7xM8SkheHf49lfM6PZGaemc
Qg27TA7qgzJ47GtuC3mHCZpMuPMdNRCK0szhTjJzVpqVQSqUpQaw2FmTucyC+UTBMXNYJ11C4wZr
Il8VwK1jebE8xdtSWm+OuZhEZY+vildk79rekzEFNX4z9yTbhhW2W1+HjLLBsFdPfc/YlTv5vlUe
m+aqxlNJ5cFSUMTJN8JSizNIIKqaYfjKn0kke8WdpbDJQUfu3RjDnZ6YqUKko3i0l8jQe0WiUA2c
sJHnos1GPuROLlBBr6JDWFRw0tt7UIJ+q9uvfgCIS9XYR+HZF1u3x4DuQe6fUPrtoIXcBM7R7uVv
aSY3P1TP7RS9dH5z6vkF7O2k3TfgguOWNZyw7WcrMQ6Jn24i7usMDXvXqK7IDWfbw1kVU+lMR6dX
Vjg8NTlMHYSPALLqAPBH2Ml35uRvYW9/JNRvPI1Fu5NC7+2W1FIw7qUTn+l2W3sgaiX9JMIpvgcm
DJ7R8tmBVTiRO9ApsSJZZHvqjw9eD+6WUWo1YNysvH6d2tOl7zGZkxNqoSLzSvHxnaYKMiDvJb8P
tjav3oylZ7KYWiwPaxKtlW4LyCXL3saQfUqpXyMaFBkD5CG01F7xWD0Z/fxQc8lvy34rreQ5Qhfj
TLELxFgXGTFYWyNNKtx8+Tbbuf6LZQeftR1uWb9s6dt8mzt95G5+n7UCxIc32RkBDhPOTFB4peW+
jkKeU5eAiEmxpPavVBXv7D459AkwrLo8Ny5mAh3t8hyuHEMGV6yDzItDk1LEU4CdaealCngBBzQB
u676PfJRZCdMNdVMFF9bf/rYuzD8bdHOfmYOoMy2fhmi9rKZ3oMs3Ps+W05EoE2TZQ+bo8u1q7Uf
mMc6wpsQsItpgLgz2pdgdu16we527T/lp68uNL4xELi/57u2+AcVb3oKN6lkp7+A8qdj6kDg9E1M
LuaobxR4YRUd07sqyt94okHQ6OtXEysbd6Fo3U/2Aucs910WfRkugZdqBiU8ej+Wi9+Ppu+RMq2n
RjFxZ2LDYLhhZDkZxnDIQrqFC56WlEY4Lv4/lkHVEo14BwoHGX1Mqt3T6k7NDnORwDYATdttioPp
hY9sIGM1zWgnIi9Rl72/mRdeuai+p4X94vYWStbUm+uOjNxktysnQqcYzABhgkLmKDWfdPPsTy1F
20m9LjJ18eguTyrl7isM/U9CTkeZiEtIsdy6bQmaquUDJOfw1PAbfCbO9RBxIFaRiwrC2mrfUpW2
rlEaYKnUr7bjdc9CLicTBVvbMp6uEhJwQzHSUxF2IO9anJ+T5WVnPVOoqR1cKzEqQzgXL0ZTnyIW
IGbIRkGQuvcmthNTzJ8q9Y8GsGzF6MymP4C728S0ANbmzW1Fvxlm95pGCVdeFuvjcid2xbfvA5Hy
Q/jMscsLz7MWg7/tAX4sT6aXsRjUw33MUdJFbBy7qsQIYkI8CnGdKojbTYJztgJR35WEEYUZ4RoR
M+h9SQVEf/SMCWvNmLa7iZ3CvYxs8zHMHW/RhuhpkbJi9aCqQDtKw7hHE9O3rJdviSd2BFZZR/TD
D9rfbTQpiMlDI2L9ubzOY92uCpF8EvpdmWxdaJPeTKG/cT39kHwrZWhtKXD9Yh2FzX54USSDVpE9
ZluNOAQUdWgv0iednxCndlv+a4mHJEOEg+294hs8jyclMJc6FXbufnIvg7EEnweCXRGgh7GfP0XX
Getcxs9jBsYqjS5cTH6dPP4ynSld9SVu4Yo7QOrQZsOf9Hbym1vFf2NT+0Bg+99WNc+2S0qBffJT
VTqKAgjNqLuQu63h1ge0v05kxCmzBMqEx5axGyLCXL+iKVymZjCecg9xaAGEFtNAdmae764tiAG0
P52W7T43kSo0q+Esww2STjZ792kfDGDYHMIeQYh7UXfXceTF7pjxdwGL0TBwczjVJZvsW5iaH2Va
gdW2jKsZziZ3oPlCSWPxMFr0cuocDmyS1sDdtiWmzbpWWFHkfOotIpuN68/g8fpdOopja5knk8Ci
ACPMdfzNNkBaBZzsVo1bPC5ZbCuVP3IjfPALw6uKz7P257NhZPuAlGkjyVMy3UxuuhNGiPO5nv6h
VW1sd946sTJ5eS8i7ZigAxkOISInvTMNHysCMdks/1JxemtK59BHwKFkxHCUeUvUeyJPUCqQCtyq
gY7wFUwjNpzGyOKxNpMfbXJZNkyhbv6MaMGmlCxC+sO+Acxb47xSv35iGahWNRNPOg47j04E1GXI
q9PCNLeaD9djBTg7/XtBP03dLPD/yiWpYRNzQGhdeZI0fK+87RyL/iIEVpwQx2CTNNEmqclvsEhV
ABczc4g3rlyOmZlToCyag8MeseoC8DipccotoJqun//LAvlsoOvuWif4TrD9UAv9HMztu7GcfeXU
flKgfFDYO3jibqweOAv8+IM4JygP4cd3+iZ+ib2t+5rQe9Njnc9bikpTiCOULZYzfTy5fx8j/xjU
w5fTFo96Sbq33GoL3ZwoG36e4a2WYTCeuTodY6ZXV89n1DWCQeIapNmD/t5T06L81CgaUAmjGPBf
E9TrGHtzWpLurKcbJ9mS0jfhHDvZPcxBfEviaGYYnoW/BA0r7D/aeq999eqP1J/RImBh2pvbQqy0
oQk+tFhOy73ftKe6Ep/oWr9ZEx+MAKLklHxmOTwgZdAGkVu/glCVJoQZ2N7VoBmsbop9OwzHOJj3
fWP+IVe+qUvjj5ZNeZOtR3eFasOvxgTibMJ6fUq8ZdkMiWqkAyPtNnlrQluklzOx8FrD/vAlYjs7
yS26FObHtiPjSNAt6v2H7Ou/hu9M9Ofxd5cVtPbZwrLPOxhsNGEjw7VBQSLMdwqHsZqdTaOGo5dV
b9p335mIYMy0AwpAPUILynDbUWPwZFNu6PjFSeXdiT2S+RTRdQo/4KWs5VXJ+ZbV+BrTIftN8RvW
o4AfB6STTJZmWoh7yU2IvFDnhESPCy6F4buLb1Ao8oiJ9aWcCet4HsIaM9G0fNzbA8pY4hrrKqGz
iLKBWNrsmOqXpAN+P7boOJzgFBUSwPGmn5DsZpaEOGLVyuzAwcbhrXTzn2yK/5Smx0VU/DqDB9BR
/SkS8+qP7SbGPpdqn5VPeK1t5udG3+uB75f4SJUF4pRQkzIfcQf3fUIaqvLXljK5zu08HB7jXjTM
zxgak2YJh7G8oPfacOxDmVd3J2uwfJLzwCHzKebgRgz6xfCHu5MA8i8AHPcE2LG9J4BnJhxLvd+s
La53VPJumYm2IXRia/Y2dpddPfosK14n9Jbu5oF4oHZopjOQWPJPY2y/vJEcWco1V8KGEwayTT5E
F7t0iLNkMSz17qqnbh/QW5MkPCqgm1F8uRhgiaxHWCeWOqR1+jPFwW9jsxyOY4AU0n9KuvZjBqqd
F+W+75mNzZ5bcqGJDVXDybDNC1fB8GLELF5wca0GIrs5OPC8dx2aBsVrupRjlOG5G61LALmAh/Lc
CahlUXgYGN5ZeLwFPenzAsvIKibe0DfNs8mZkVvR+0QuahTMJP6yg5eC81ISTBGmR1cIn9iTCSao
kUTsNHuuAwukDd4hnM883aM5VVtan+OdD2m/yFII2DOOOZ1+JKg7wmVIHJcHRXakIIdsXjXNHPFr
SKIXFjbJIWvtZme36jKMiaLAttJfSQzSh5DUQM0ZJNDkHowi5N03h4c54a8ZVXjxXSIzowBsZWpC
dqVHLsg33X+8IeJj5gD1L2Iq4u320Gn8wjR7ZugWxvI7N165BlI7EYr+2HrOU23p82xXBDbxJEH2
dUOKKfxyUzuCq06EFMT3CjHG16+opPOT2+WniAsUu/70x6A7xxl7MmKsjw3PBpbbcJ1wqdlOeU/V
XfHaN1zjnBc8e8Sdl8NnNpnD0Q0PTpx8c//dTGO+0w1TZJLnO2KypPE149TcTBcGsR1tP7jTeaX4
vNfGof3TdcP7VOf7iGte2g8HiUYxTHbwGnvZPpunf2M1kE1USC9J66MElZhD2xaS+OK6F9P7qKwa
sVn+j6Pz2I4U2aLoF8VamMBNld6nvJmwpJYKDwEE9uvf5s16UC1VZULENefs8276MXWnm56phK9O
OdrX2mOPn9ZDg6LRBLA0gUOZI4FEOH1NG4SaRW0d8xp7k2/i8py8r65yrrbX75OpOudYVnw/O3Pp
Qr9PAbUkEF6ieP6N06BYkf7lXIcRMRrvwJFg+mSTl3j7ykDsoxEmoXbys2WA3LHK/DojsgL6sIsM
NsCMGx8qyRyMWWDr5l9SE9/c+uZxzJ0n7vmbmzDeLNEPbEUTiGPq5+QTBxAYtVm8sQZUh1i6dyKT
LLbz+OGl0peUPB+SLHddNn/GKIM4iLE+WI3VrgMbK1k+MllzhFgFhgvUSTfg8N2nTI8k+mG2tQNo
N60JLhf3e1jbr9o1r64xEyc7vAZYeiOWCtsEwWWL5pFA7pNiKQXFSALaa+Q+9hBUp7GXbueYITUc
1nY/d7TPAxD7hnjcrqBdrBhaBUQfWw4cGkyzpoMfi2DolaVVfmeR4u5Q0BxCrMUe/qApqB/7dvzy
uwyaMWTrynvmw1qN/lygK0Se3PT83Ii3hscUn7xGuWWzAuf3esmus5PHOACB7qZQOCLHq87TDAOF
GTtwtNGoVmwSqNOmJ/4uw4nIdaTJtXrPbFxfmYjx6SCGV3b8r6uBnuTM81ZVlpPHWxL+NNBPh7Ui
szUhFYs9Jzt74THNQzCM9hfFLYpmdAIdiGfPe65ras6sr5x93AZvjYt/LQ5Qk0BUONiTsan79C9r
2b600QBWuOA+YL9A6YOHArersp5ThGP0CPVa1RBmpN1zGCr8xO4U06K0KXMMBKWP0UA/iQLlMHvN
o5+RkZNmh9nuX30Dq1idW9+NRmWRldt8hOwSSfHqZd57BfStK0jT8Cv9yvdzgEIyrWUzHC3VLpHs
RQ4aRZdr11YXL+juVcceZ3Txr2cZpXjTOC9jNrwwGSfSKXdjqKPm2XcZcXmWATXSc9W6mP2vYubc
myoO7771nxPDfS5FuhPsIZKIEYhiB8s3OO1Lz0e9PaDjJVTzgwNtEzOBxzlNoHHDv3RnFvoxN8xb
PPRXl5EYOVP2uesMTQJTMZ4w6lAtapecIF1/86MPjcVAX3Ip8K+xr34ScAEb1iFTFvOotD2kQ2Fd
ZOd92cH4EVkWXOxw3lVMtTaRT+lhxlTKc392GdYTqm0wW1IDClGOocMsegHARcGd59035ybYzu78
b04+qim450BkEpc9Qjgz1/fJlUUFw6zEcYz9kHJ8xGN3dJgkNHXv4LtqkS76H2rGMp1GHKyUoEac
+FuR9C90iXsnB7jNEQ1Q15lxT/FNxPEQ3QqnzXaeMMC7zbAei9i3gWXIE8l717mx0Tdr40bZtZs5
boGZE2TIcIbdG9prCpJ0B0uCs45ckCpzN0HpgpmoimJVSQ8+cYGpheElpXqEmDY233MhX+CpvDbL
7D0RyZsropMfytfWTIMd2/VDmv1aXnGp5nibxQDDUZcSdxa1/3xg7GbiPEqE/tQPNsO19jpNBbM7
DhhuKA7WwBN/YzWfszL013HYMOFm29+mSNaiITAv/fIRjgHc7rE0Q4DdUrNIs1yEzOQDBR2LUVta
f5ov4sEKwy9VAfnD0aMS99p1GTBvLImNk76LytSIKIC0FQtbkdS/XebO3+ThvqSjt1ENF1Yc8K2P
1adXYnNxYpzLzXKfDtLjSCV4II4ZdUl2Bs4cHeMlgjwskOBhspv6Z6eO9nFT7tsg/lKaPQ0L4PsQ
j4j3zYFVopDwtK2z8qP3gi3drhDo3uusYhLp1a+9X/qkMyQmYVjDvkbwBz+JMIUB3mFvOSvlBGh+
ra3hiTUSJHJXZLuzYm+xVHQ83y2zEc915z0A8oc6jqk2knRZBz73ergkWFacqni2S8H3XLzqdrqV
nsdMpcTWmKRs7yGcP+QEekMyNI9aTuTMQ4wKobOMzkeaO7dyYQP5GDQaiIBV3d85009KwgaxuzcZ
IUprFE49b7L3WeVHj5MpQQbLl4zgRb5r2InOfPRJ+cnorSIfI6QZlyfOdm9bN/l2NvlJxn0iJlIU
P0JMwMHZTluot9dVDodGWgEeOH98ypA3dlO1meyWPLEQhGrWIxxsujBZhUH3X+7XbwjMfvjUXxNy
ADTCxxQAtp2lzOg6zX4GyZ1iJWg27xUJW3og+U95rxNbpFWXob+CC7Nus3GXNulBjG3OYWRfu8x4
tCr+iWVnUWRw/DGXRTzMuJHP3gLA4E4qW1sAY55Ke0rWvXafzPb/iG9CDSfIDZWCgUrxQHmwdwgx
LiOKJ8ZId9+c8Cph8+zz7BiDBHcd5BKRtQuR1cSR887Q42OOmScNBqRbW5N6E9jlSmjoCuWAgX5C
gAVgCInW1pV0Zb5M1xSiy4EV/8xFA0aUxVUEAKMdhk1rGysvYEHTQHMwvWYbqOGvzH9bsAzS8raq
bw61AHSqo7tmZi/9BrUxb/CMnlR6d9ZSGFQNZocjj6tGR0SWhXHq2Cglkz6ENpY99qkfXpZfu2n4
1CV1B/ONaFdH87866rcywzxoReQ/kjGa1tF3b8b4wesy36SChIe6Z2SiOoxvda44z9hdesiRuWYh
LP6WDe9sXeLnli0Mp8aEr9/j/K26dlP6eFl9HKIdTI2wDy5V3XwJcxlDxebR8qgws+YiLQZwtgHd
2JfMuMzahFXjtMcxCa+zJV6l4nWe/HU5kj5RACrwRiKfR9bu3lfdn5KImNguLxQmSAna42hDkRrK
R51Ma3RSzYB/urvQg2MOo7oF2tr332hC1a+KK/8/dDyS2NBBbAdUf0xZmu4vRzb3hBCWxjYKUZEx
Basg0uI8Ad+W+/1zjgBnkw2heGvLavrJ/RTrr1GI9lyEwvhKUROcnHEeDyOn2tXqE/06WiPo47mt
V0IV0EZ628Iaahq4sWTVE/usTV6kikynsGBJFxhheIChxJ0RY9mtHNZGfg5Wo0/67j5jztmkDerz
Lij/GYh5Nuw3J4y/Ov6vrBycZxXaw7YrYDdrk/CWuHtvC9C4YgTyg8ckjUm3LInUXkkRAIzrG6xV
U1Xd+5ZaIeoaFFWw4CwB/WRgzsxOIBqD92RMMcqM+BP9Bqs2Y19MSx1C3B66ho6zZM8H4rKL5tNu
0Y9zj8XAW7o2oi+fZwMyRkrUbYWDKV9yoBHqc6gwQt5YDpy8iPRszhgF8TBVGmVIzUjN5398KAJS
At3GsXkIh5rURcJ6us5hksm6nwFXKYB8SxADfD5/juPPd2Mw7fjs2svP7kSwmhcmoJcFkPcrEaEP
MESSTSs9zNM1klNyQmYN8YdCyIe6NwEwSRcOpiHoF5HGEY6rOwMxg/EpOKWLkDpxEoxr62Wzoj0q
k4YpCLJeDNn+tiU0e5eVLAZkOhufaqSOiBq/uk6F+ZS0tt5k2rslg/qyEMznvX0ItHftAXn2HbP5
rPL+S6uaNEPJ1EvR+CKtfOHJOGQR1onRHu5V0VdbuhNIIA05dwlG7c4v8L/LTwcVwWQok410caeL
+G/yWa84DQR9WxGJ7WTRNXFGnANQOTvrOZ/D51mmX0HaUQTrfRzlz4mPrI909Gxr6n7f9DEXdLnh
lkl2BtpTTCFb+qOzwjnX+Oqt9KGMeP7Fyghl6VlCTkN1m5F+orj9KGzrbpjln4s0CgsS0xdd02fV
nPf+cz0zek9N6y3MJKIr69qUgIgyiyJhSNgPtN0jK7r5vQrag534qHes8LVFBUd8FZRq2vckaMHI
TzYm4cCZ16EMHoUQ4c5T3vNgsmqlr3vLonHTt9b70BMTk7TPJWXUQ2djiDZyTvw0Il0uQUx7dpgh
cTGx2p8THDuJ8i2kCr16yEL0JUP5xD3yEDqA1ol+bpwqZTzDxtda3rAqTBnCYuEpe0rQwdl4JIE1
quCLlmeRdQE1LmZvO/iNfOOHo8RflrwWahSWtB1cW6t/FHaDb8lIWJaZRvecOR28qDh9FQyrRiN7
NVgL0qem2FM9lHjYC9b5zJNpJibKXBKZiq4b37LMY/LeSsDzpnX0osrb8Znss6D/R6Rxfa49/TQk
uAd8orhRf8FZaLYQO/dKEl6ALW2d0oTJUjAbSgGECR6pINEnRO2HxPLXuZKfxhBfUapSbpTuQWd5
f0WTuuoiRF8qJFdz6eBKAxVeFPAL816u2yWuLEq9Ky48ZOeijHdGlRIuz0kQ6wGYV4cbVtvRyp+h
auR4E7yJkojagEGQ8SW75h9B7GrLidecejP8Nzny7kegKRoTSbw9L7Z8u7DZmSmovYAv5l5+JC4/
1S4vjt9jno+qh4RGXAQmUBDL/AhMxCWuhcqZ5JbC49eR6apNDv88eu0cfZHjcIhzrFNBfAkXrSlY
1k2YA/uuM/dRp8nWHqsN0/jPQY3whWqc0ij2aStaNRwp/jc9EvM5x/xgSPx3FTMyYQh3X0elwSxG
G89mKNA3VWV3s1re+txYjBJme005uGp2A0Mxr2IeUxwsD1nabIzGWlkkzziVfnYcsBg+sjDJU9Ax
R2EJszKN7NwgvlJm9OOk0xkjHJszc5smNoTQTx9/u7b3ddj9VX5NRcbmoGJoy819zzGk8n6x5Qt+
MrQu2rhbMwR1krbmMr1I9Ki+/KooqdIIHFXgg2FxluhLwCzAwtlPHszhY8IiiDz8UEoM9PD/Jr++
oRbbUBZttBaHJoSC4Jpb7f3TgjBE679GyRdJa5O63+xglkM3WjAB8lgqdwsp8VoN2JIhkAgPFbI1
QjlFJ8MWsAtJ9yA0LamX2wBS9whpHjTVVALCdsazRsNiSWAPPEWq4jjoiKiy9TlqYhb99TqJ39va
Z1YPeIChWEDYpx2Y5xpdUzh8eyT4UXE8WBTCsQuClj9W9eG3N5XconjYHUzQGq1fgHTWqpt1I/vN
pExSB+TPICj3A+5Qw970VXNvoRbwtG4LXB5ZrR/6tFg5VgMe+Il/8waQeYUFHR1Y2/1aoLewQy4C
820NS8sliMfzjW1crtG/w44CXkmXgB4eSZJxdDNCk3r30Lq7xH9hF8Y+bNp6pYMVf9zkUMH1q+ew
wVCvtYMLwEJjAmAADoc7XYxSvcbTKml4TC2CjADMsG0PGAlYxyLGmBDdkPku7lcuA4gnkJwp10qg
Imic1fxSD1+KaC+J23Sa0a/z69Dtbu1ckH4q3kOneo9gGkULlYZTK2rdFVDEbUgdwLpzRy43CnyM
mzAtdG5u/eATA91+iet2K/HtKogTG8Hl0Ydk6oLZk4jEMtghM77PXFowf2EcsniokIqSDgXHzVnZ
hUa5QL5S/SpxLrFTqgiajWY+0Tm7ltqAzel+czvvCu/qTIfJP5kw52w0r24HiwuCHKsn7M4BgcLp
cK2L7JA280M6M4SJD9r+MmeQKgzH0rk7tZPB6ASp1UfI4oWw3Mo7iu7S9esAOUc2veS8nRBEXMwN
ljpqGKH+SzNffVojjyzvHKorKhW3vtaNsarZhcrhM0jfVNlx/axS9WoOWG/ZKZNp6e1m+BuZ8TNB
kOLxW9BF4AciMoOCGm/DE6eM0S+bS0LK+mbXLiZXUr/MN1OW8KFPEdBMWT1WMJsQQOjyNyfPjy8s
X57hEKAZNOp/vfkUU3FipaOKI3mzPTTdSxjT5oDNasQi+wWFzunX1fhQ/9B3kaxKakQxsMSOurVR
7nyY5w1gLgu6EUY+PP3RqhxNarzu5nrGY6Ccy9h3p37sTnHyN9M8tOm8pmOmVpZ7PHDk5Eb3BC2f
wPlQSQYd+dPokmOYssx3rlHEU0Rjh4iBZxzVHYGmmd8xcsXnDB7OMR4TaMO8yrn8SwEvTPIs4TUb
VrNRiCgC2j5r8nZqiOChMZvs8JQLLvf2KVIJWVsQWBNWnsCGC7KhRS6+yjHYK1ZNZnVpNJgdZtUa
ckXcs0d9y9NfFZlo/B1JqHBKcWYHb5PPiB6l0E673FQAoRGl6gMrquMcDR+DKv6KVm7wSIOYjS5e
CCpzfJkSgsywQwkEJE5KhOjwf3ZiEiom8WBiGEVGE9gw949i5GFUf1ViPtgtcyimwFMc/zStvRVx
9hcN1Vna4KT5SGiD4G7Ki+ECckcBM4/DfcQqi2UCN+3AAOSvR41bJ+9N+ydmecpQSowoeh8ih9BT
Yz8ityvi6IQlcOM27B2T31qwZhuYY9vFNfKJiSFAcQzaH1/HpwGkbs8oxu7S35nNmiQ62S++TK3h
kWVrVx+CvN8LmBKOscic4UZZ5lsACVD3X5QwpzkO9jYlRpyCTenCjZXc2IwJ/hbGIuJ0KXpjG4Ps
oxIpMRtPE8Axjyl1M2DU6f4Ui22rdLfK+R2dn5zrX3JCOPOdUecTTGQVPeWxsRurCxUJFwd7av+1
Q8qd9x9lccVGNpIkl61Lva2ZO/PwXy374uboLeDZ9uJREHAv2e3M2YJ4xfzGkyrpYmf/39y8GtUt
y7+bGBckWXV2so5H4LiPBfsGIoQaylaG47AyOJoYrgXx2YdpncAghMyhXmaIT37AFhdxsu1uMJ2t
svpiwvcuEpLMFarjkDxdc9cZrJ/84M2AjxFFKJCBR0DlRdvnY08GWicbBnxhl0Lzhj5JY4Uqfl/7
Oev7ml2FfWA1tZmprle4FKDRA8KIqbSDAYYg2x8qbz/69cF3d/rRoPmnUXhAv+JRojvfafRdJN9l
3hyMRD04TEfLFGwLo9xzCLm4dZbcV3gfU0+NNSK3ap1bLXrye6BHu23AV51hSAOmF4F3ITFWN186
BINiZDuZBY9mw7owTpv/YnJPJje7YfD2eYdqZ1pjC8MvhzucMryCJPGgdLJPfcRlbNKblq4PZkDF
EiOe4enZWy/9YU8H27O4K2VsEzD1PnMMGfTHLugoeT7N8V9MVIyNMxu1rj8eIiAvtX3EHruekXvi
KuEo4pXv4TuTk8YMbdsWqJZ7k/l2tx3QQEigCgKfgGLIZ4bvUQT9WgaEOeKzonfDsGKyFaVaTZG4
sf0oGjBpfbMn05Lpmh0SQ+Ym7JUUf1ohd9GuxUK/mJ+9YKKBTD9lz4Ia7Yg10mBafrGKyR7l29rE
4580wt8G7VHNJ+AY/5GQCHXqpbBf8w5BOEgFEV8z134owv4wFjeFfTt5CzjIYoA1pQ9vLoOgSuWF
Mb7txwfmhOVEV/LSW5CsLTBufMt0JauRQZKXyr0N0TRo3AuQnkKDwDP3lU91iRW7WQyPpv7qG3gE
gU1wCh6ZwN81WXgZdHtri88G8cys2rOJm32MnlWVvhZi2M4Gcz1v53PTYeTdpnWGg4kQBynQkDJb
S/YYidjn2tvMiX8FI7BeogQxgp1w2DL6xYazJAWraH0rK6kAXvXxcwtxwY6K59ItLhpir8fwyzXS
Z7+7txapyCWwSpxJucouIfofDGVnZXx0PlzlyHpUXXNJjZfR/rUpwtv6vcErOPr3Nv3A4sZ4dJOr
k9TJvSP62EnFzpTopzV2SVqIhLjCbMk6csS5j7yHku9iIksYLcCHWfHWpO1/YZtsmeyRFJAHrwOi
YRr83aAb8PvUkRGzEuIubPzb5VXNzzMio36sboJ4trY2N4Xflw8hY7K+j9dmco+69zL810ZP2jqV
BrlrKSGbmM96r91S9q97gBAzLkn5zACR1344JHAJDITzvSv2oOu3sjB30pvWPUsOzRFJZslZI1pv
/PB9SsXWmI2DwxSzqv+m+hsFzibDhtZa07HJDLYWHzp69orzUu5GiOrmgYBeIg6RdApecGiaUiKh
18mpiGjPGjzuDS/dTKMiA+o+JH8wSx4kvAYV/Ycmfh3hKYuZwgYUgWp4GnukYozhCvusWedL53ea
/0OUeZA9uU9wuHX81pJZkqOc9FhluHgLkpm9YNtyx4NVaI2G/oGdo9fwVyYxqLt4sInKJV7HT3aZ
191SF4rsmFcHO3qeQaU1fHdTTQVnvCrgVYXxrYn8wwPjPc7MAW2GllvTZ/n9V2TASfWb4YF0mr4s
49aPF7+LDgwd+RNgectbUniXoX0EaE+B9tBA1+7yp7nm3bRhY8L49uA4sDxNRiaKA56kg8mqhKPA
wxLmfZOzOVvZIRZYdTI8IN6InVg+lGb9YlYJ7jO9xe61apBfuMaVBGU8L41/h/GaYQDFxt9+8KqH
Dt/MRnhvLu+bMUKpI1RMnP30q2o+WzosSwEH4eqru23X/hjtlv1kMTAKj7mjKLbCK6WA6t/pbDSj
CJSQ0AYmFMInNG8Ga07U8/Cz+W9GNgGbCzxeNUB6H01FEOJaw09Yewr4tt4KNKcMAo/aJbgI6yWa
HMZ4qxgkpscUuBdkHRXuvsT7kCOUdRTNTZjdGcSXpnFvo0XEHaNEYv/l0m0AknfaH3rWJr7X6o67
clOT923AuUIRxOuk+MFu+RI5NwRpUHxbeFNc5tGwPAUnx0erAHGJPy/Fufb3jnWSCnrxJLc9zy+S
2pT3Lb3aI7QYK9uWYjMzdocxNpQoQ09h+6yzY19tsGM45dlF6Bx0+B28J7qRtZ52o1Hs7PaRTYEs
vk0+mxix+8CvlQi8pElCNyrWieULUcWrlhJXDG95dc0a6iPdr1HTH9JiCYFlh2B9hzMtiCSt1Xgf
dbkN6uMMe3hmuBKX9rb0sNwM5PgG/AP58PISeTmXvJMj91dkhZ2IhGGFtw94JIAZcR6yg0EEG6Nk
JG/A9Pq/PD4ZRrXtWS5PiO7zDN4ApgRgbqZPREg2IsZLbbIGonPtPKnqoGHwNAl031I+6qLAZEaW
EyV2DuI+lAcDhcvooCkwp7spOpy36KDb8RJN4EX4axnYcr71GBwwJ28tLmwyLRMRrJ2QLzSMwBHP
gLO6F3BDG5EgeJY+F7s3XKmnH2yHC55UK2PfRg7r6pep/ki8K3vJh1okL4YzrmMbrzZYhBxYuWHj
9cGgZBD2g2+Be7pZDeP8RVLJcSrIcmILEqbBLXEuWfj6fzQQUg4x18Qby42l3u0ZPQK1b+idCibz
VsRnO3bXlB69lK9ddCvVDYSLRQwOmZeoCY8uIQUBztUUow8L1B3SwTVDRx7BswOQH+iA07sXigK4
uvmFAT/5SxBQnCcZgS2bweiNMgSbGmzLsiMcw0LgNW6bqP6JZsEHdET/YIDbacaCWCuUYTgTYLSn
Ay+Zc3FdJ17jtCD+po/ObpAzdM/r9jqWyZKZMjTXJhckZGX5H2ygzyRM+02xhErHBco7gSCJ3BAo
G/HAeC0wO9y2NsdsLBcovfGia+c+DgCSVEheSgBJsGWx47VxshVo9jWuV1MbO4Syy67fPxlj+Im/
m0RJNio6txdBydGR0SFF3RB0JI1Cq3k2nIAwPCMubvMI6EEkx87rdjIYKCflACty1rdxnniTGjyp
QTORAeAiv+wTwmGcHIdHUZMZaKly0xXii8HOvnKY8E6LFGBySReLPApNgsgNl62/NgA7V6rA5wXk
hWmaFR6KpacU1skynWNsTd9iYvLlEbHd2fLbw/WKPI6SiyFawYWNT2TEhZIrEKzW0ao4sYpsHcvv
Hn6z2YdrGylzRW+LXYjoUWXfWVTerCr4GMeInY3fb3LbiOEtxLB3BfLfeVlkD9N/PnPKNVbCaTsE
w38MVN8C3/8J44kkXjxHa3+xfc3o6DKknTi3mCgjNrimobzR6pk/PAxkoedkiUVN+1V3LtwMnGdB
TdLmgNAEHRAJaDpYqiIwUg1KDHbI+QyfPJMt4mfxVkOKZzmT1N6lio3/WI/uWrpYDwVUKa3/JAfD
kCQvtSu4JPB1EIIiTaY0mGLG0DnEqMZtD24EatnURxkJ67D0X0ciwNCkrx2J7hAsUGwQRS0otubo
6hTy1PX3BMuCVLywi2vI7A0OO+TzeqyfxxBVPg4qjx2K+I1J2RZuvmfI/q0bA9Q0ALNt0PlPAPQs
xnt65/s2NMN07bk8mf5AZpynP8LQ2/aQ5BBFWywfkeYif/LIirDTFEH0dO8d78mCwh8XzkXk9MXM
u+P8Fa/FYcjGh1L0VIoj7qLxSku1Tpr2ZDkvBtQNVJ7kKxDAgOIloYHHtEclYrOIouEKvrK6OuQy
3lWTenNYBOZcieOyVG/lAWQPDjaG6uAxU9q/tvU2g8KAlIckisWoYa11wRzZCEamO8/kLFEJdmsr
SvYZkS+0hlQsw7njpQXbtNXuRvBt+Ja3mdq3Xj/p6BXOQIBfmbYwLG/OeJqSu9VeGlDTOeCpikkl
QUYT3tiJpS0r1i3Uhl2NzDxDn2MyaByhh0cBlHr0zCnkWxfOtMNwq5ffCk5G/WaiigvddtOb7qYe
8stMsZiLn4UI6buIKodTygS8h5FoFUDyUTC25bCbCIKh/z+p5nsQeuOG327LsYB9d8x+54TiMA1X
9H4mYxhyJWiGUFF0MPpi1AyFM32BfNpLEja7xeiBIauseFebbdJkhN+AH9XL3GiR9GPxwSIcFjHd
D4PcUmyxDD0BYuLZneP33NC3AiPR8kaXMzZG3Lu1Xx54Eg+N0b2U2KkdtsGFN+yRq5/86VdBCO/r
f8jlH1xwtrOCAFMTZsouuMUrnXXwj5C8mopjyBg35MmskpKXxtqbqO1ry3tUwWJYmdVdAmPSP1Py
Xg94v7V/FQl+x5vPo5a0LrJteR67ryy5xdCxEWQ+pE67CSLNL8Pp6/b7IjVAJeu1g+vPZgECYgbD
QbfqnOAtarmtpSxtPmUKStcffhubVOixaiECR9FJSrWLtP03pDkKSeOceslbq8gbzXEtZiFnW211
87pDlTpakhkzFLmHmcKxmiiXOEuZow1HoBzPWrkXhbohZqiVAmcPunwvx/SfBzWTg9x7ysPx7rfJ
LQq1tYqxSghkRmicjUtcm5g2bcEZYGwM/OYxc1kjr9gb9ZvZgboWT0ebul8jwbIdhXNafAewWZgJ
UfokSW0AwshPgCSpnJJkx4aJajsrj5lg4WshhUWxg5/cyrsLrl1n5WYoeSIbRpY0FFhhsiyCUR77
5Wr1LfT4mRK/kTnspdbHjKAs0Eg+4gzWMEkdv+Nx/FGhXEAhX67FeGScvfccVueqN/2QiCz4IQ5b
ytIuQ84/C8cuuWENolLtM7SecFHsnbL5qh1YmvbEn8kjzOYIiYrwn4qGY9M5qK85cwcyf5Jo2rcA
4bvSfnOK6FbHWDtD90fb+ui31WtW9d8A9cZDp0MycI36VqlvwVC3cga+csSNWEld3n4GZxUk+cG6
lRmZZiYGr2i6Yrd7rhD6ODnp7sraeipeteP4FPHl421chylFpOGD7lULHd9E02ba6Y5N0DbWaqsk
d2ZuPlp+22HlYYKfxygP8rr8snK4BK08NSMBA2k8PCkGUiB/o5vj2i/o3U4mFCI7Ki99rZaxH0s2
KBUGY/UqxK2TWnfduTg/xIal3VFE1T9N2kLgRzuDFz1FRcnYnnFeHLIZ51EWuB2SHSs6UJNeQah3
jb/SrXGS+8Xf7HbfCiBokg0EtIWzAvkOrblmpdTp5NOwgVA3nNBBeq+7gKVmPo8bx8yfTaAfj3WP
2N/QxBsVqV0fhNVti2xiNdlV77HN7ZY22wqj66oyFvOUAydXLQV9rrtPpGkI/xCw7qCZneshwEab
/YQCIH6MxmvOiGm1m9m75Antl1TtLhIEGohQ3qcQpC4sw+NAsuF2xpOHjZgQxaq+tb050rZZEz8V
zWcbU4jXrrnGf4s9HSbTJARdoGRKzHOX6nPZFF+TjA/Y6dnDDB8By8Qwat/zjIx1gSgQX9PRKdKe
/UDA2SR2jUceaBhhnu98+5/r2LfEbu5oEuQ7P+DJyzkDhkI9mSO4rxgXJ/PWRY9YmDkpCfif+zrb
lFZf7nuz+SEh8pKr4teK1cmKrIttTnKdB2a281Fuprp4xx9z1J63TO2Wa7//h/wNW4b16Y4C6YF7
rjSbmlGFW2z8W6xz65mdq+s7p1Ghim4gGIvqWszOP6P3Hts+PLZW/elbVL8ibi3w8LRZwyDeOTt2
fjOAnoqPIYBPaRRvjd/yAKRLdERyNZLk2y4mhqTu2iQUQ6Tuoc/bXW4w6fNCrBZO+jH1fIJ5KVG2
+7b30EX1LztqzMTL1sW8N2bXXL06uQSdu/MM6wvkSIENKf1Cg3QcI7UW0lxw0A99iMEmevV7AjcD
RKJ1le7Q/azbPtsnIJ+DCtE/4alVPX2iqloXYfhm2UuYgn8khBODtWRakIasEwrmMmEj1nFsnYnn
ewYsaa3cJlgXivyajpMQ9O8d3eCFHEr2LdR5vYK9kFbzPg/o3yoTJD3Fgp1mpzbIB1jyxdPY6usE
JF24i5GthNcbtO22Gl1OqRYxdZIY/zyNr0KxKuwmgdFNGAQemFC5wS2irnU5kZWrH9m8ned8eppg
RY9dAvQyfU6q9DLF7dHr0RqDsKNqZ7vjTcE1juUrVAXS0TvzuYj7a2fAWZdyU8l433ku1YdamUFy
aQxijIbIYBcCLYuSNPlyvAZpEVdfkjJ6tBV6wXoy0SpkWF1m86oHdcnDJF9jJwTCFNiU/JafrJGG
Eg9iy+k4e+JXdH4DrUHfh8Djr2FBZsM8lfYJn0NVn2VCr2vN5IT0ePdRHz83zvBmD6RTVHCPV8gA
v/HNXYCrXtxULxmi3Y9EXA+tYn7L3Pp/HJ3HcuRGFAS/CBFwDTSu4w2HZob+giC5JLxr+P56JXTQ
QdrVkjsE2ryqynovka+rmJYMmCNPiZtgkbE2XY1in9veuQ8qa2uxqsKCwxg/yRSLZJr9mILmEOGM
26gmp5WZxcXoevyRqFq4CghLuKWwt2DjuA407yMeMibaCHXG/BPV/imhnYH2xVmh7zrZbsyX1lRu
E2npveBabbaKeQAOnoxht/kFhpamARF1L8pmkI5nnL+HAnBjVehUc09PVqVIlRnGe1woVqBZ39Ut
ZlNesVXZcPYif8eq4sRqz7vwktScmyxGDsga2cPkTo/NxNmrEq2/9pzhCJmR1JhxYOE7SqmedAjZ
SiLrgnxaanX4uI5e5nMfwOS4FXnJQYAQ4q4HEsIO0J3VTG+4M20sfORrbxYnZWTRttWpuSH0tNTR
RNcp9BOKm3pmoEhPDraMLU5L2D68a8JT2HkDSl267jlOfM7kPrgCLmcpNGS8EeJq06AsDK5jLfLz
qiuifTcih5Nq4SDpcfyK+BpxxCzUCpkG06XrrMwRcTypxhcx4oHmK74LhVKHWWIfmvRdxf2Mu7tv
zUsaFfRdpaZ70w6UymyZWzEwCh/xZHOCSX4Vd8RMOsCS6wv7AN3mCbBCR7egCsAIlnw1Oy3zXRUY
5QIsfE912/EXLN9kjCSWuNRGB7Yu9l44EaGNAohZowdNwxxe3Uqz8w90NUQD+ixn+zEHWGfehX1x
kFbvo6tzhQ0FNEeEu5T4cSUfkqmc/3Q51tdoMPZuMoKD0uM/KwEWHEMxKXTKesIHY43TbWLhahuy
/U7EtmrX6aXGEvIKfYflfPR5EF3Nr1GTEMWJi+07fRGm8zIBzECiwzcorOJvSuG3WLDieKnQ6iID
eSAYG/o8CkREGgWivRroqa6QPky2o5UYCujT1ocKqLvxC0iRk5JvgexeyorgDVmUu64qoDIS8iOF
cNbuuLdE+exbap/n4XPmzc9uqe+joboO5JVciLRFNX8AoHtohNgZRGRW1ojA7hty23hATMOGrKYv
n6I2PHRltSvN+Da7Cz4lwxuZyntFyrkIOFNBHt+Nk2I5Ys9ruOcRNfiDq2qsHRk91HR/hwNb86iz
AxAFnDYjc/1MHqMuP5cW9APEZzaXPKUaYdFJlujyFBk+Qf+AUR+VtzMffpDRWzYsCZPeucdC+hgY
44+Ki5KJg3gwKx9DKbdH4CDZD5WjXFYZOzS9dfZBgUmSGaCNNUOzcDf1kI1dLicO6w5J9r+EnYZM
SfHt4WtOw/DDGak1lG3KIuz/tlI9AB59AYzOscy980IysUnJaDOqH7IMBMkgH6eZHi9g9vQU2nju
efZIymA/sEBUToliEG+7rH+Fgw2hHulpilAtQxP/qTR45du2ZkKZ7VVqcn5JB/xRRYzakXMDdObg
gLJ7FHN8UflwtaQg4cXJHBmCihfafnDkPTUuKcMqLw5uTjGoN8wXvLolaGjzloBR9OzhCOb/sdTz
T1PO7xyZ+WSwEKHCjyH9FgUYz3KmiTU2zjXLDedTYYyPJpnhd5oPolsPNviglt6AoEE6SRJdcZym
enk3WdCw4TkXd46V3ebCSe/LJFPrqkco6mTOaRtYMwDJh7nv3a3HGIVlhzsfgUjOigE7jjYUiZom
3YetiTu/+BIkscgSt1z3a/MXmzsKgaDxox0Z203qIISoboPle3eQwch1pBL78ZB3zP5MukDbWh2D
Wr6PsQm8LMd7C6X14DVchZhkrtsGbbO3glvakkhKMJqssny6a/S4JP1zPKfBRxD77DPebnLxz+Qt
zCC9rM20kiMLyTfb8R/1smgZ1j/mUI+1pFOkjgPAvGrkKyTDldT8OTXGa1ia59AV94zpP6PJfOFQ
x8pG8Ku3UfQ0ZLmQHPmqJgMDQkR8645qDvisF7Ag/0jqvqqSI0hBzdSorDeYJugoEXUgMmz/IIUw
6wQUGQNyytzTPAzfsS/Flk2qP2By3oxUVvKWghfDlbs1gHQNUe+z2CKLsS+0q8giLNDaHTP00cEp
QhlEujG6GqqZ29yVTXlOAiAQgmkpp1t4SOXsfhbczrYt8Bpm/CkXGK5VTbO0EXk4aQc5f4YFpaD8
ehNISm2k2KsAdxtsxg92m/eUvzlkmBcICfcufD3DtsfDVLLVgszfjSnjyJhXqJ/Z3ScJdqB8sXRG
gRvEvaL27z3B5Rj3FxfI5zDsWWLpaEnUMxgMgmk2U5/IeOy556V2fzFz+WnBCEASKk4O0KWNG1pX
pzSfaselt2Kusbnj8g5n9ehl2Z0YzV89R0wZTBy6wHAsZD8dUc6XeUe/dVFJ5pec8TsnX4YvqZ4f
fN+9jf1SZ2CEv0zGmP2Tb/Q671N245bPYJ9J2DuufGQJgBdvExtsrGiXmnN3h5P6aWoQ8ya8Eltm
0lRiqcQ49x2jjUASXW0YIO06G2sWMmG9L7R+znj78gDfQ58SFIy8+YH5lYB7BiwrU5iQnAKbk+eY
3cqEeL+3FbUnKgjfUsNAUArwcXQ8D6Hnkfqw871Hg200Tnu2sKPK1H4wLO4olv6So3925VXEHJ3L
xPscKC/ZSF6XgwsHkYPUsvDVAAtNdL7cS+jwAq4QpaeQYCJHLEZuQ0eqwzXZWeJcGycggEBToDrn
hOEmH/5YHJMynjEOnzu38Z+7WE04v1huB3w0nEFrk0lmgTnfdoL1ZGJRMcalVkwhrBD/5slalNDg
pxROuDbwHtq1Sw/A+K4ss8CIrX7Rtwm0kemvMsxsSXQueBjWscNEt+2J7tugTBzeb8XCvDYiLqRh
7n1klFWvAZoeY0iiFKDxoQkMUbzmVHgkkdjZ2Jn4GOs1hxgsBrhDNliCYbOqzDl1uHxzs/0Hdeef
6eYLuf6mItrA+b07V/W7lPmKSqhba5cyh2HczhaLb+bcLI2ddqzDf3bOQdbIF3CaDPdywhEAkLYk
hIjjQCaLQOySFonHpWmodfET4yhz2Y87T2NyM2AxTTQYol8vjKWFX1PvaHvGM1gu8Cp7uuqAsqRJ
PKczUBM75C1MAduBLYOmWh4S13mMVbKtR/ta9vUPXuUT7Fi8YnX52bYQ4Hn8/lKFYkLGL6SwT2fB
oRxgG8bSKg91m72S4zsFTfcWOdNv3/NmZyK4gfh/KMaWAqQkxsqi9FoM/2MTOeK1TfXcwGZMsm4n
UFinBLWVhAIkGFntUCv/Whqb+R65J1NZlHCUNenkg2d/qGoTNZp9eBuO9U/Jbr9OUPKvRTHdJblf
gvcCUQtO4QdI9zP5xj/wN9/9SG+F1TnHxvSgTENY0ml9CcbqEKfljss419BO3JemD2Ui6OpLI0L1
FMfmBTrWQxErOJ+ROrJLbYCKMjzjzyY+dOs63Ltzkizo/J/ENsJtJZ2jj/0ZPcPkiZftv4Br5zxh
WPR6VP5y4sJOYZjq4gHzTbbkkt786NKP9pkxDgd0k79DSLs4tP/6kI/eghsJzow67aOkfGEz94r6
xqwQdxhkWf394JqCQFgNkjVoIp3UQla6N7yy2TsCO6djWa/Sb57mbGYMTo34Oux4NDR6HDFT98dw
g2uEXNIN7gl0B3NxXGWHJbukGW3vihB5MMDK6FZAB5OMiYgNNg1mll10u0Rbb7NyPuWAJSpvxIM0
jI/aaCyGmnW3yxAxVklafWlJLo5rO2ZOwqjReDWm7NWP51VTy6PDoVrLmCk//I80ap4ToffC7L8S
1/6aqYlAPRbM892fdIqvmH+uNFm81eVwBnNBT3RsrmUGTzKliXfW245wWcYfG9P1qLXYB0WyaWqO
+flAJEgNybUXNjHFEniIoASloTZ63vshqoM9zEzJiScGvnhQY/XVDTEEtoi7kR7R8GBT9al+lZMN
6gNmCLmJ9wXaVjjhNi6CfZbo1zTMrn5M61X5LQ0Mx8I/6yx9mBljjj7tPD0k18m7RRAgQWGt+sFn
c6SdMdfYf4N9yxsa1t2nSUN4YrvLQpisEQcxytAyVbNFIjSns4+0iCUp6hDsf8zxi3gWR87uaLRk
RgHpEkA5sXnQkFnRe99fqmJ+SGebKWr9phPG4gXbDwJ7UxWH2mmpLu8/pUzvAp1dawqsQl+cRGJu
O1rV86w89xQUcNA45tR3qMZ+y1Bh2zDbmkyDKaptfxP9m0HXRkl7Chjr1imtZhQBz4sgneU0p6Gd
7Wtp7aqSa5stvWtv4RGwy+E4G/FDqKO3uKJ+iCW6KWgPbpfwtnNKBw75prW0g5u7pvqzqq8KimkV
ZZcxw//VNilvIE/qtqr8S+Dbu7S3fmZgqz5nN+lzv20sRTNoSBsON9g2/+ule6jijHHWMuJ/5aax
6mr3mmPKqtAnEv0UMDgJG1p+eUCJNTw2bb/z5HCoumnbVh553RkzqbtuRvtlrqZNXQz5xujJbSxl
5E73Qk3bW5LMD1YSvFRRcgmxeLP83gcUdSP5xlywm/c0Pcmk3jbVfAvjoDjSk4BsOzPI7nPaDeqO
SlLRWw+9mqdDWnAfcya2xAyCrS121oD8ZbX63rBRa0xKt6dYfxdUzNkYUcAwYc5UsVqHSfPNGnuv
A8YT7cTn4PvzX5pPvyL2c/BeBhiklEKVJsFoX8BBiiBhXzo0hKNDEJGsRE4jQAAioJmqJ8bIwS4b
hosh5KeuC7Um+3OVBbFyG99hmFdPc4XfPqJglMOky76JpGI4UDWUKDZ+BFFTt/qdx+GrhzZAj8OO
mxX+8JnQIzxJmnlS1zx0ZrpDdNhNRbr1UjxjcM8vlHMlG0OBV6gZpKHlcrXtVr1ZnwJMfQLxqPeK
c5qHdzIsjpCVz05FGxyoKbsHfeEAtu0T1tikpHslFfUGRj22YMIdCdRy4tPRO9hltlXTsxmWG/xO
F0Wespdm8WUzpTbvcpdhQ0gjxQzPPUhKcmkNqZbSWmcEsp+XVVgzvVzZHlhKd+bwMjsSR9X0YnPW
URZWSl2cuAA8LPOy1CdmNgU+GaF2x5ni1BoQiRC/Ogf/V9oA1ha6NTfpxBgva/k/OIh1IAVrCJrQ
+TEwhSaVxJayL9nE9Ukxb2kcSqVyTJkGOzkhDnEG3s7Sa4YEibh74gUckrsaeFqkRz5hypyn8uhx
65gM2jbV0p/uvliz9xJ69jlvsQvoAB1VV2qDbQAdyxn2Q0bVLI4ChEzR0BPnVcPB6dQfsdzdXJd4
EhqT3dDewXO7G5rhvhAQIHoKI7Ra4hToW4lnP6jOv8UaMShs9BEh4wDvgLsJo3V017B3zkOqy630
AjQmu/iFd7HuPcTFdH418XN0RhxtXBwyiQKLj98IZXXthwD9E70D73fRYfvo0wPsu/oLUepgyeoV
AnhPqlgd7TF97mT3C84Kz7dJtVWJk5XHiR0c26J3LlNWQLP/zieO4HXv3DINc3hy/sY4/ghwmnuF
2HO+o5g+U8XGnAN2DprSw+HUOvAmK+9ZmShC/fBuedAu3NZ+ifR05zgJZCT/uHSMdX6vVi3dFDgF
rUtbKsm3sfjJHDoCk8Z4MGWP1T6qPsLM+YnaeNFsl4bD2r8y8QnXrdXuCeFx4cjAuzr60THLK+i2
76rir9UwUtl6A/YZrhC3wK+eujYrdmPpXQdgCGgEZfRAt9fJcViO/QQCGwkK103I1lEJhV5afs8q
/zUCvv80IAYPuZfI4CIjVmm7Kb14n7XzFgUGlFZ2EwxPjBzr64T7cCwIIfy1y23IDdS7QG714vls
Fs2tazkNcgd+ciGQddCkbduAI56R4crmQ5MOO/IMp9Zr7vE53yhc2g0xV1N8LEgFekulFnOTel/7
wx1nY2yWRVEi+OSbDBDgxCl83StQubGz9pGh0qE5tTGrHOm0wxRXJ7/S19q13lNruLj8pilAxm3c
j4afZeUFCKvhU5oVDzGRGj2On3qimKkXlNCS3nUxCQRP3FU/xtzdmR3+wllhOuhR51PbvZlLJFC0
b73ytnlLbpwSRZwXBL6cjIOvfU5sB1sj0+A4cu8Rdl/tqHp0pHiP+G+BTfP6xBQQy3QWTnvA0T/5
GJxAAzxaUUzgrrkz7PxFAyozQuNa4Zr1Z4SFqTgxdD54YnwcyuEaCnUAOHpy6KOpI1YOPDdTR4mG
ERXHeRyPKQOroLfZJ2gmHO2bcEvMHj3DhO7U1y6lKfHJiPFNmOraSizBhfFFZ9RHzdDBpGXAAxaJ
bB0u+z9qo8g+OLTc6iF/tMbolo3wRnq3eOzKchNnFA3iOqTC7rcLgNKK1oG8tVhOLRNeI1uDxdQM
p7JHN95MjzAzLTwkHYBcP/sg2ENAc+h4mzASwEir0nGveHAK7QGh9y9xOD86Htkq4f9FefDTI3Ug
t4snb0AvorTBxXiSuZy2yAQG5qWpADBWAfVlpkMneHSHCLj0Yv8z6unJwvRKDclZ93wHeow2FU65
JpqWUsdtnBFM8BKYKXALjkMd3uV8TTcK0famJyjX+4ZofCkZjAzhXmfTzQ0REIa2Po6df+lL9wK6
8StFfwu4Z1dOcjac9g7ynLHU32ApGakwjg/+QCmmrPdhZjw7Jo9MRDNuQvoLYMlqZNa4ytikIq4x
mPYD9siUQvVqKzoDEJqeB7Dx4TO+Z7G3IkhIWUcWw2q0t0rG+DhhGwiJrysS0ETjWnkihpgwsShe
tY+iHgS0q2DlpycHOZTcXZgxvIFG1bi9haBB+cFg6Dfk0/NcMYpKR1Sw6a4end2cz2+T6b7JKX1k
qrOJk/FuVuPWLMF0OcW0mWi/4yh28eeEmzsXPoy1cFslfX2gnbIFV6dS91V0y1whwV8UAPLcVrkA
sTkwCtpUhZs8QASrF2yjPWxSkXyALqg2s5zVAx6LiA4ojAuOjR/Sw/t+9uEWrE1s248a1scdI4ol
7DWlH3hr5Y9dYSTXrNu/QZfYSMk2OZfcG+QmGtP5Q3rkv+xesnjU/hLFLZwWuobunK12WeBFTYTf
TxkrlZkUJ+Bj3sNo+uZb5MZhviSN5VlDg91QOuZva4AjuKl4CyJhEU0Y5ptXot5TYO4JxtpEabD3
zvACOdlrbk8BGTbu563D6EcZa2h76yabXsld7Bp8ozHherPrHmTyZFHm3Xvmg4l9VDv10QyIPY7v
eYX00DNHSTD8uEt3EsBw/tsUwvkZm1WQoMfg+wZDwQ4UrkYglosTm6sblrGg/eBCgyXbPRArRu+3
d7rhhe2YQGDAKApvXTLjDQZz1ReM+QJnQ8fhQ0nZuGcGa78uXo2IWjRyEm5eHIcQqjLvcG+MnLvE
OfWmz2IEHtW6jwNvWOS/1DI6JQ2y3ch6CWGWAsHd3P21md6WoCHQz9Ai0r3FVKoLKbUevlnDD4Jj
bMs+mbefAt9CHrzCr9yZFXgt4bxgydq0QferrfmudounqCaPp5MtTVs3+uk2y7CMxP9B9D2T/+jS
jH+1mRxaqwMkMq0tdcG+shaaqomK3vQq4DSJUL7CHHaeqVrGpLmS4UjTD3Dp2lvL9Aa9hEkf3aN1
tXUSgnUiuMOLuUZwwmo2ZRfbKF5E04pTOLChGKafnolx79J0fs8A2r4MObWtdW0uBheig8QWmCAT
GO7m+WJX+uI6zTlNwAqMmFp5Hp30VnvYg538zcUOAIcyS+kWjYsLvqh+H8amydMTcdVDrsBMNrVP
Eqcdg/b8e0zy3wAQEQieCQHa5sBPAHs1TvSvwbAwbmnTD996KGLk+eE8lslRe+68cLj6LZ7NB67x
vK3LR+KB2wKsq55V3IxfVM592e3wY0/+TSnQs3GP1jFHRNiwyHqj+8uYk0DXADLBMuma87jlWhVh
Z9/v8ucmypu9PUCjiumkWDJxMhxuSChHX1C/pmSH81JKb7gPjCB+xg1ifMpx9E5mX7w2jsjepYGj
hK23gm9N2ZIubUCqtudsPRZ9x0ybTRHX3qnrqh+Krq62UeM1kSI/psnkvaBp/2pBubGZB/RKAJKj
HPSui+k/ayvC/ySlyhOT4PGsOIYf66IsAaqTD0L88T6NccgYqUZhtNYLXZhtMsUMT96/nifQ07WY
GGuGsO3xMXxXCaXwcAXO7Jv1GmrdXxUV3hv3CP70vJJ3vdQ/eTL9JRV5ZVm/lA6VVSwP2NMmzrO8
insD696hmHrjQzexOHhJ01KylXUX2bTjk4oD6pJ7O1lXipl9arM1VtWMtywKfnIY7CXlC9xFOFTM
jLNpHsg9MISVSzLIM4V6LKkzeXCAMkPr43oXV2B/6mFKLjS+JPvIgx3kZqem0swcmgUw5pXW/FXI
8tesLfGQ9UrdpVBPR8d1sB9kxZ90RlaryVIIhg7O/WZAk3MiwhKehZ1Tpzz5QmBB0U20xCzw4VSN
hTtjpGkSwjHjqao6e/zY2A5RyyrNiuFXMaaJOWl3NIP1SGUBWqmVNjvs3DapcKt9QWfxthQz0gfQ
KIbFQVDExDYj90E3LsxYJzhaoVVvS9+Kr2ln90c/oNaNIe8NLOIRDxYoBX6NN7KJX1o9fvS04u66
0LYehUlE0AUFwnF06Ldp0Pbkz9z+rNICsIfVFvMlAkq8i+f4TJgaRwpsiYnRmL7I2u022GS/fEPk
97NvAsWNzfRFBiLh8epSCurst2bhh/daze9K5wq+HsslmAK8SaEeAHmNHAxY3i9Wi4ssN7m6zw4G
1SngAapjoN0iPDttQSlpl5Pn7Z1nGL7InI2rSHhQv029cPvVUS18KGcmC7MfOs9SkwaDuKkZMAbX
uFvEngA+p0l71NHSKDvuxKXOMmZ/je9oWTKJSzSMf5SNNYWKewAE4FX3MYGtjSotBmtjaxHYgKev
rPFm4ieZ14Xsu3+hjxsGclC5RKAVoX67eY44Gh5KI663eZp/+wpupS2pJe0zzr+93/jb2C6SFVnn
mWEdl0YvavB04Jvcd7VTXOpZxjtptQI/XPUZwZ0FXi8pX9IDS3JccEQP1PDgNQwJtWiTrZnl0S2A
tLi1JroyEwO3rKTEAKq/sck8EayU2X14XfkQlAzwSptcPJCS/uDbowMV0/XOVm4V+8zCFRf61PzZ
jcSak6TwzBtUiGSi73fIxGfnRs4hbXXzXuiyx6usPnwPymbTnYciR//KeDOt4G4Ymw/DYdyfR2iC
lUH6OIMFdZQWDZEtTbSE+cD5MFx7MErQvviV/nwNNXwEWrZCfgb7WffPHfaiQ16nR/xbXI8IowMV
gy8io/46ahzFDKJ+8Ry+1416dwz5zFX1hmBgrypmO5jjwUENc43zO/NywjbpZXQWEHAfqR+Im0Bi
ZQKBr1+YBmrWm9zmTNqWE32iA+jBMMybnQvIhNGE4exc/jywRdx4exobTUlmV8WET4ZcngY3p0px
OT7jKF9VhUruXJzYK66C4tsOHUg6cwszQFP7AyXL3mKjQki1OuSH6Y1P6VI7WEkHG599ULiEhqoC
J6jbBv88g1Le0Fo2RclMXs+iOQWdxq2SpcnJs+ZPlo1wZTZ8d1DrjPeWPZlAe7l2pphwV12t6UO6
oYS8NiBA1pJnG/jA/MEFEPG3nD86o/K20cxYJWEMdYpi7h+2w623WDoMc6bUAfOWtTtB25gTumxN
KLZbXconZprmLqJ9gyfSRbtUzrHynWJrTGw8TKk83GAWp+yKaqMYKwGdRmRRpHwdklEfHNc9cgbj
Kenme6wWNVllaJV1q1HwKjDmbf+I++ku4Xi+x/FOlVeK/1N6keKpcI1dWHCaowyDs2g6FsCzOSkF
ZmLtWDPEnTDA1HVtIIEM6Mg9llVY3WXRYO+rqffBs+dYC+p6zs8BppxjnhDeTU0bp5/BL/iTj8Q2
xt5rT7CfjKgIDkzaJtrMPOQxCn8XrLRf7XxBCE1VBaESnBW7IRDhydeV3kZmikRsmWdfBpR7BlNE
VifGOoCb3Vrmxt9iXPzkUfZj5ShmrFHD1lKFsxOynfdwnPmRuyGDxszB5ko6g2cj6eFxC4KHNoOd
3J8ePfIqEHxKBLi+ABOWma57n0tH/NaiaI54XzuQgS5BrUwXG66t5CGm0cWzFORHXc/J1Qr1v7pP
iRXiFn0eBx0/eWbDxqSWq1bchyarBS5hCJDJvuGmxamfVEVjmJzTA2q3/AS+aeiPw7s70fdbNeV0
6aJe/Dlu92PZabxP2xBeDR0vKzqW4XrCXuNyY0nE1zQ/QzrlPFzyr2mCk4kCLLWdZcbEzs7G+JS1
9LZ6TeHuamhfq5Tyly2RiuTFq1vQjFSQYQEPXuPYoc8K6IPNNW4xBs15uDcyEPmqnanFYCWh82xn
FrBwE3YLLo/pW9tXsMyrgUhfibeT0OjH0Ji0gxu+eBlsiQodmEyEufStpF8nnNDAXPVAA3XYfFEA
x82w6Yg8eBG+/zpSW69xqg1ATorXhqo/WWPw4dXh8OXUVNJI2/snkJIp/xA3M5LvM/imFSe4F+zJ
AogZxE1nythSMJBfqIdlhEbF0GrqyVajajsH0m3GQxc1v9ZCfS6ETI98rac+Sp7oi0S5cVH9bGL0
N66h7c7L4wNddd9SMk4bBuAYqWMBIsxjXhRyw9Fg5X9JEU1HtwxvgpEtsCJEAxfwPDVZ83ij/xP4
LfCmYxFO5LklIIV6NvGg+Pb90HbvpWlBERsA+pSgK3hIvr1kRGXiAouTz53RuZtyg437VeppgbQ3
I94KB3PqhJJP+5uCGmEv61kavcyBPDFSG7GEpfVBFZSwVQELg1959xMbfFGSUZknYgyVamJWYywU
2GyQuvN+N2fRUxb4PyGVpfgQNPTiLGQlbSzyWZ7cVW7ZHJikV1su6qBLXZrWuiG8CmmFDELoSJyU
X7KjjbTv2PP43lntI4WrgomeK4+TptgoK0hkNaQCN8oniJc7NXbjibNgJUNjW4oJ2KPTKv9DJppR
bZFFdyCCeWcBz71WQnVUIskXPTbuap7UcFeWJa9mVKp3SgjgeITjdKr5yX3YOJQ0IisbXxih0HcV
J0yzr6pbJWCdUFGJo2mKzoD5XNakEmFehdgqnfBcKn0SqO5vGms2EIeW64/4R9yN8vLOvGfBoNzD
JauWY4ls2Vc5TTHppF14Dp7NkCtj7ib1Eb4sZIN46e6Jp/IUu8m3OefZ06TJHNuqv2HYhnbUm0zD
nOI5G4BcJ/YIy2cMTUSOOPl0nDHcMZBAcFpiulmdB+QxAapkXpy/+gziaO0aN7M1XrgAflshAnrC
rgdUZ5kRDBMpnHoKT0WZV6SjvIc0z35ch6ONPzUM9VJKftdtpGxc3TFTgaquuV2bbF0GlLK1nQr/
B0bIp5IWjsr5ythPHVwnnzZ5TEia9UDfN2P73eTxR9HP0VNcdrTeWP2lSLufVNjPZRL/maqk9wfa
W0h8Zx10PUmf5J/VebcuN59oWVIgwIt7Dt6L45wfGMLUQ4G55cisl0fM9HYI5QhCRRNQiVyLkxd5
P2w80Z64OBY5DmObMIAb0ebTa88kPYj1o+1bF8D7BKdHeBiVeK0H/730wd7MeX2PF+bi+SNuamzP
NMzhzla+T6OAEcJyC/PyC9TxHfSd8ZCoxvu1B3c88o+7iueJumw2ElAGjuM+idR+MqJ82JdzqWCQ
mQTtRUGREM0I3G5RXZi4qPoQWh3o73yqyhMkBu9ozIY8zLqmhtfQGcnVEDs3UclsP+MzTxlTrTuj
BNVh24ScrYnZjEW4wa2D6WRV00dVeZ/MLP4Sm0bHBc9i27HxMHCyFd0Cc00xO7Ct2dv/rdL0lO4N
gbND5CgsUeqVJJPJH5lD/54VRDeJeI1z8CRned94RHKVi5ENf8e/oGpP/wNxE6u6erS3IU0CERiS
9gsjSryeVJcetKKeKfP/+SX1H7YTkRCbm+bRMBV6qM1kJa/FzVhKPxMlsIjTV3fEoW1d+SlzkbFF
fKC16BDD6l8PtG5gvE/xhdtmv54rW+/KaZpuEa4cZHY3WWM2Z7IhjSdXBuaun9rqmhLKm6u8+cKG
VL0kusTLjd+FiQ0donY0wCGVQXNMsPE2K8jGyauZ9RK+seGeCCpbX0EGN0fIiq1d+vPLMGJqWllU
J24ir52uIbmQlVGgTHBXRd80wWm5rsfyNC0cXdsDjOp5Rn+YcprJGNc6Nwwc9laQwdosDMCNAZCZ
TAbWEhhvqIEhi0tiFFgM47kRj0y3n0hvTTjOyW4HMe7sEn1spSrT/tX4ve7TsSX5AycXVa5xoAG6
g5vxOdShAVSc7qHAMQz4Iwz2fuao3YteiC/Dqife5vZRdeRgmGa2aD7eUrHGKtdKvCFBWiWsKn2p
2adEy+CYB41fBy9U+vMt4zJKJBOHbIyFn2a7crg1ClgaN38Mmiri5+Fm9vAU0TCE4phfYkWTnzlH
5g1vKEUZkQG7Zq4Ik06pcfV6Sp5Tq6gpb0KxzHVMQTohnR36MXpG7xNgo05gjdT/3NK/sHVsD0KR
w33H7eiPNRJQfzCF1Z4ZhrGthoGFpcHOEqBHtFjPsA8GD3OQHUqnPbum/9qVHbDAFj+u7Wq5T00I
BDAb+eQSsAmtgIfD/ZvbsqqyzVgx1SmWe3fhYY9QYoL2I5pj2wU3XlNaVlP3rnf6cM+k3dpjd7tf
NujrEA/pZiyAUMLZfZl82WACLN593t6NE2beYfTs4mTLZbkhgv0fR+exJSkOBdEv4hyQMGJb6TPL
++oNpyzCg/B8/VxmO4vp7kxS6MWLuEFUqULK9UDAXqnQ/wl8Sl6GahXJHcw+TYjFPlPjJSANQb0A
JrImSGPW12A7PeH+0hPqX8PGphGFQiLYzM6N19rRoW5c9xl9lN+n6+4XiXOwIqN6Jpu0PCRJ/2GJ
5A2qbb1RpEvQ6TkUUH+se6p2p33hIivkSF9XRZkxTlsClrPoKY+NCYcIj7fd2OhlG7eNoC2J1BDh
mPQqiuI/y6fRQgZWcM3Pn74CDdcxSMN3hcTMkoX+FeQRddNCCSaWyJ9QyeUtjdgf8S3iYpvj/jpn
B4IoUv5MtXqMXPnU16mNzFTkJNdT6+LFMTKH6Cyc2/TlLEtQX2bRfY6O5+MjMsuRD7aHKKy/8obg
vYm7b91k9baNJqpR2and935TXUsVroQJt7xo6bdHO7PBmHoYUjLL6ViISOBZFuvvYcn6Q980rofa
6dmXsbOLvRJFAXCnnPe1NTfPLXnMXYtKsSlLxsi6B7+bYulL5AwQKezI0tdYNKy+oJZpGouLm3cn
CkhMiv8okddCBKAbtOuKh3roHVAyFVKhn3EBJqHZf0SO6R680q/WCo5w10hoGGVcDezN4/xoV37w
7loeaRph7Lsqt9ozvtvyOGVtdypBExHvG9Wm4EqLmwHfWp944Z3RhYLySBNHmlr9c2C7xSmiIPXA
diTeycZXVIvm+oULZH/gbcxVBde8jVOh67v3WcKmy3BNwhKJhvX6hkfBbatDVDlsdYnsHPsmWV88
DUYIpOxdR31Z5Oftxl7Mb9lqa2984CVzjERpCT7uab2pkutW96mZVimLJ40huLiea3fCfkMyU1CC
vC1N/N41IIkyj8QXfwX3hDoCNqIkGJUXC/HEpHou17aHZF5eB7+6T3OrhrzjRYAI2jg7sB8j6SGQ
AoZy3rFH9LblSMVV3SEFFgRY5wBP6Zw3W2V1Ee7OMH4BjPk4K+9zGDFzUZZHhoGQIcSg4WGY1GkG
Sm8nqt10Ut2ZmkFkVPUWanD2ajorfIgCIkBxN2IAVW3LgQZ+tUO0Pli2s3JGMZDw5LMrtdvmKx+w
9YBxR0py0mwf8+6AwkQQj6BTv8/HxNp1qtX7grl55Q0lIFii5rpdRPXkD95829E+4OGrYeAnpmrB
apmkK2mwFPVtpuLwKfeYpUkKKvmvSV3uFD69L4Qg8Gr/kaw137wjgRMqPD77eKC7hgy24z2rMcHv
FZEbs3YD0JuOlde8IO5YYf6MHVSzKW3JCx3qmRAnHNK6f1noFTtIokjHKJqe3XiRgKOX8kmINoMV
Q0nQoTLW/4kSeeRNMu78uo4vjGseyBIrurEFlrIkzLxt1g93DYm/Tc1q4IwXJTtGFCnyAhkoQEzI
yUbIzVdOZ1evrWtIzVlBz7ePW8C3+MbqfNV1MHTe5X4U7QobjHBQgp+3UmRYr+OGEFcWGRiPX28o
fPZ0Fuv9RABhdSLj7GrHtR+skS02XRLJUaUjADneFvKXipn+tevkX6kUT2uf9JfJSle9A5Fahe2w
bbNAbBo+0b20IpqDi4KaOsgQCEK6o/ErDuo7okhkgjuMsFyuUwJTjSbqKvWpps9ga5e8APm/viVa
5+wy/P7igm8loFXfYN+Iriyl7bPwM5hdnhPsI4e3bmt31Oam6FFhGDxP7nDtKtn/Flag74rZVy9t
W0DLtFoHrkpObS3OQI1tC2YOGWu6iZMp1rsYCU/xwRJvqAfOQkJW/gGpVsOW9G+pvvP3uaFLw2LC
vdF160Bx6eTFNQTAkiwE2hHlD4MrSadT14MDLt4MdfKMRfeJFB1bT9AEVG7kCV+VZdNkaNRyHdei
vXI985tM9Z8I6/iatvqbmfqAJ1yT84aLbr4LQIoD5OiPcdbeRjHBY5fd7M5uXaxOc5awwFrUTrjh
fBUVNkFfByNVjj63Zf3fHPMJBr7DHnC7AGJ+oOnPWkVrp4DxZHdn7aWMBr04T130wloCwkiWBph9
aDzkc3nAz/4lXNSGtLOzUxJnj3Um/DeGCdz9K73GuHF96orBuWpZwHJdDPe0Sfu0J9BrEHdBtFuM
+oLJT1O3dHcTq5Q3FCF9cIO2PRC5IkUXILUrQr1VsCbaTNl+hK606Du35CXTwR9crnTPyXxNd/F3
VgTOMVx6QJPge/5qL/rlMWUmdW9oONAHZ6Qy3jf5ZxMhnjPc2MS3lv6Q63Q88rnUB4n8SNGcVx55
WEf0H3a44KzUJghDdqQtRymuoHkrKWLYFj6MiXYGvu1C6fZks4dfVB+sMeq2Uz1HrzLpqc4acIKP
trLIdbf2Y2pcMgy8xzAgt0V534TDfV5G/Ag4nglYlMfGA8FiOfln16X/IGDmpPA4XFjOtNuq9Kh1
oqPnZag93AJDU52T2biXJjYerXHwsHIffD74j99Ae96hTlBR6fUx52lu+m2BQL7ORt22aXHHDLQS
X3vkAw9VzM8yXUG1/aTVUyqXitu5/KxxBJxERhzA5BBwR7vgPsiqwfGL/GKpxAawBSI+nomDleqN
nlfSNlNOYmcuHeoqE387Ryq4VKNmixc31IeH2GfTehwguxQ7v+PHZvuo1VxLoXPX/rWPHE/oOziW
cfco/WjAqZl/+DMJh3Go6y2Brcc4jNytKhlb5zx/zVULADqovya3+jQg2hi/knvPM4AWchRWb6XZ
pN8QJ/qN0iBuh4l+LS9zf8cw+RMWdEA2e3dJE8HnAuT+aDXooYshGgeyKz5kQKXBwUPnGxZDMw7t
JxQmTO/cA58BXH24Y68OCX5Xln1QSVIUFzYCrCkShDq0BpdOLsiKJ4mv+YqKXnT+ELG/D8JL5q8+
eLbXxyrC1mcvNQbAvItuK5OSydIwX+xm7TduE3DSUBqskjGmkA9CCyRXkWCZbeVbhudfuDh7AQ5h
qyhIx0/0wJHt/UT1xw2JHjIWCui3CUAxtuYAiuK2nsYvclQARkBMU+DIlqqsuu+m9/hI2eNgfh5O
RZbvPBG+BGXjniPP5c8akC07F6e9T6WgG62GsBtkdfdo3NWI34bBNlr4Nsspf9Xojh9qjmt2sxj6
A+J1m6UP7+NOhAxTufjOFvkYUg31zO1CvVEGFOzdAVF+pptoh3Ol5cyk0XsMoptUFe0WHAu1EbH7
yl6I/KGowy1jAb6MNg+fF1++xYQ8rtyYQnNnxEyTNVlxSTqm1CZseOLYwVzbEvtlanNiCtmX1242
3lFUwYUBXcnnhMZfqXArwjpZ6u63DLvmpFiY7MPMAMnzbabr1vqHnWLFBMOCQIvEaZPBWYt4nglH
ElOmynlPXbTcD95ynagY208Kt8v3XnoKvy3RjrfSRqqI7ITKXtG/QFt6U6kE/RHy/2TCXvZLSAms
360UXYgH+6ycuyt6Pb4GUd5rLwNMVHElaFx/PBaWIk7X4PIWC2heyiaaJDgHHnIpln067aroK48b
NpRcDJg1MMBVEytui6vypmm47zP48jFUY/HMrRUJIyFrl03mTKtLcqYP8Q0i7k9lwchxbPeRWiD7
kXsHQX0qFegOgFrjYE2WXTs/hq7/U3CjoseEd9scUWMWN83wUU/IunGfoMKmNE9R4yV43H0C1MaH
jZiRHyH8gRkmtVC3ssLacSKzvfc6+0n5JF4my6ob3tNm3JaKWwR+kfy+ceFNxssgQUQaIEX2fWbQ
sUFn7MZxeDOVPsrYe2SQoeh7zuVlygjCDV2ZbQMiKHd+3vx6M4aXQFT+xrJCFv3yu6240rs2VR0t
iwwvUy92Fwv44B7xnJx5Pg+DgNhgHW+yEhjNUl5H5C9w9BX389o7VFr1iGurHljMoXA1gbrklTkZ
P0/2yBH7cmitHavBYg91ebrSHdA4wRJgo3J9FkkJ/jBpIHJliAqYL97mvvwCsLIrgiC694L6n5kW
DE4x2sxZBSkVkQki9BxitmimtDy5NSCApemXYx3GAMTCqTT3DPnsMru0oIrCHr/GULc3DoXiW5+Y
2ycxMdiRmSz/LQatN4/xczEJYe0J078BSxFsG5BSeV51W0VdDz+zsj2m5Gv2dIFyLyiq8MKAPhxd
Y8zJgdRFWx2W4bJ03m1uOBQoln99Umk4NfgcC1s7r5M7R+8Ja6nNXBAE6aTJj6No5S0jerzF1M98
pXHzFXFiweULLHamrf2QpgLjqN3HH5K1nhM3zzJY2eSGFkFtwMZO1mwAuzFkTUi5R/AjVGibNt0h
3XvbRotbLft3mZZPOTrXRmDpvoxNTAYundRxIg20yxI4eImbBpeOv9t2EqFDT7AHaZhTB7DFr4U2
sWXlWB5DUVSXWrGFLjXvuqyPPvqeRhqZ2Di/M8rTi5wqGr4HRxm6D22WjwV59Cuafty7gZITiDbG
OYq0+6yWzDsnOMEIeni3btuWyDN29cIe7eKwz+Q616VPMlHTbeZwgdZdqI+FdivsPuSPHcEusnND
uU+mlqBXKu9kmYw057bqMME5pf8l+OQHDOsxQr3syAUNkbwTgT6iwH/KST1i0n4MRPxjLIJ7zSJK
5FjAP/ZC89s6+OcdMQhRRF9TT+2MzhrnboSWdrKD6ZEB+pt5ddrKOcWz78kdBS3WycE8tdNLd7RD
fZtojh206fTa8rPfhUdmb4sK6HhZ9GeMOXjyspYcO5ITXmi8qSPMcg2v9K33hbzTVkJ/GHNcF6fd
Nnbz8C5l/c354GSP7eqSQ27EIuOQS4+5tDdi6OhnikE/DVA8bmhG5KWqweY2hm08mQ4qE9IXx7Mf
3Ni9z7D472CPeFfVGJ0mATJXQdkCssI+NPaldWQjSNOzaq9F4z4v6fgWKQ6qdlySEw47bIeQu3nj
Toc6dHlmIskNquHWUXT1bgrLJ0rs6RPBQLzuXVG2BO+ncb0m13nwpaooYE2uz1T3rUVjRG37GM++
zfq2bjpKfbGMhJHz7HbRxc+mc1Wz/u9yugwQxvKrNsLIMcbk/x26pMJA0TaYqOBsKdVtxNjcYcZy
0CbmA+vM6xEBizpGYt/0CT/JMHN3I7CETekl74Ntnvysmq+DJoQeE7Q/orLISayGVXTO9FAuSHJd
3f1VAxum2RagCVgdI86Coq7wb2+6OaTIJ9LT3eiPh3ZK5usqnh/SWX5gEET9jPAYBD6wQNrr+Omm
AMdjiOPIth0re+/R86uXNLAfdYWhmsMOBmQfPPHEYK8I6vqOWZgRg4sa+i5uEDCxNqHNkf8G2GDr
tIprnAn+QU29thDXN1k976ahYUCt63ETWZU89nI+2eRmrxKvQ1PEKnzJakLB04QVEwfSujBkoR/b
DI5GvjcsOflnVm8OVJMVP5Js5sYKjpnheC6hDFwxx9Pgg0p9xc5tVQDd05S5L1lnoNYVXLmMgBeU
AFPahjlqq7+aGfL6o4JkgFgrmBuS9gG8NzIBYbKQB5K1xUJAmpz8gQrACnlRfrueg2VmMMAkbO+9
N+W3Q157k7scM0rGh7pvHtlpvPtywTu95PYm9coLoHtyQeO87XKshksZCAjvGIsi4uDSnzLaddCG
/NC6mdz2q8rDW3YjOGodc22WEXdhNt1Vqitu/Yo2UdpA2KSxtqY58t8YFR9V5NzVDmgZuSgO4aw4
WxEQURIfYseKH+GqI99JAAbq+dLzHCn1OwlzG2cJ/yUG9zRo8KWDnA5F7JakSJqjx9WEdg7qOTzz
LYPsOWXdQxm88zt0Em3T+WKzSupx8XgN9uDGIsOsIe34tbZd3HgWhUyFMKwclvEVTNkN3dgfrSIf
1UxsD1dr1DDH/tH49csCnQgRkJtAoSlYdmka4eX45uuu2fWzOlKxAW9XcCS2SbgjcXlvNOZ1aPHn
WjvPS2M1N0jTUASpP3N4IvlhXlRg/yt7Mo5FPN4lxBk8fwYljLmNqCScVeg52IACNhz4LCbT54yH
CdzQyK8O2qHWB8ODQ+8B97TaHu9qS38ko3k1fgwRMsETkE79X533b37gPKl4eQaC9krS+Zq8QbEF
KvdkLZhiB4WWuFSzdywcxeYiSuTJ8vpbk/gHI/Rn2Jf8DoOmO0nd0VnliOd49V9h7EQbMskfIiXl
HRZ07YBb+a/N+ciPrWCv4KuYi4YbE8Sw+xvdtt+1Sd44Zz9HwUV9qQqkadjrGS0yLqrvMdFA1znq
CZ/wA+pT/mQHNyD5LsqUB/uNaSnapk3e00Ey0D+eB9VtmsQWnhdqNDV75FOM/HxuyDdtiX9RXJ2x
0QhMN2PCdm6Ry26M23/ac/KEA5YWij7YZZSI7qaevjZXeHKDEXenVHBSqZvcV67tnyXcpwN5HHj9
IVvHEjcwPZlZeGBX0GI47xlixPwGwPjP6WEUOdVpbmPrsMB+PxI38jfOolGRkCLdYT3jYYeeozQg
Klz5PUtU78ceWqQQz38xMXHTxe7Sra/CfzXK1d1QWi8l/pttNjo/PelxrD75U49r+C6U+B/cAuDj
MrvvnUaowR87v3U6fQUThgKYFT6Qffh/kjRCHaWXCOfjtoDusO01sRP2wZxbmUJd11PYXuWVV/3G
eIyotWHRt+ib1Jndi6PKmwb9nme2O9f+KE+KVTLTGm1uY4dXI+in/tVNiuNcwGJKInkeA0ln11pX
uH6FYnKCzdDZEEB0u2OXSc0iWFx/Dp7crvmiW5D+Mm3q+6Vu0FY6GjUxvrBqtuW1LaZ9wjrpMHl0
p41Eoa+sVsPmGD3/ulZ9+8FF6hh2af3d5r3ZlJ2eHgYnwOHnVvJNLD3NWTJYzgnO9wO24vCDMxNf
YGvG8mlxrPwAi4D9lmnwACXUE5QdwT4/dXOARBAzY/wse6gokP1r0zyjo1FphyURda5w8df7fGe1
kfM+l4oeeadTbxkghJsWUhAVwJgRLGE/MDK331PdI+Nlqaj++ZMjdtnkfI+FbbZNJsj81tSp5pPv
vvg6yk7h6Na/JsPeSonEM7WU9tkgkVwxPC+/6AcYLiYWNzWLAEgRHjZ+k2v/wytEcM11H/AtnxNV
6DNQTq+pvyk8Xm2XkCoZEKF4VrQNji5xXz3Pz3FeZZeALcK15Un1gL8b6KtVEYKrbCfB+BNnn87E
VkJXEtZ+A/KiEH1452oe9ivhTQhjrNJRCANt48rr2/7XzwX5i2gw1XhmEuS2KoeftJfBU5kyjg3j
5GP7oaK46pMFxxeZqRQuHDoTO6GeyBZqM6WzPJgOKDSMYn7KLXiC2GZWITeWmcCYiznESWqqKGrD
bz1YLeFuIWhpzucHyg7jf7xAAty2LMBKaiUzScdNwH53b1P3pyvWYa4dGyBUJdFH19qySoX0nRjk
NutBsuq/Fy1xiiGY6eSs66MqgjU3Z2mIFUXv3ZjZxt8YK6rKbedPtpgvStdTWIHmvfLMHZYUcRUu
FnP7SDbgqqiZBhgVFxKdvdPvDdWMW8YZtdZRFsBVCUjsKw22KmwTBvcQNw137znVd21pMZzqZNm5
cT5d8f6u+HgR+0IoZASXSKqTqeGt/mxBioxlQUIatemSxewUOF8sEGJldjXLmfV7Eb7EQdh/znPJ
bSXhtrfodSfcJOe5Xl47Yv3Ejk+lCtHr4xBdcDEfJX2tuK2bm0oVbyb21SkKdfjRxw5zjktQ4J5a
Wzx2aL4cwY5OfmRLrFFmXcTO22QnKIJMDVB+KGj0KovEiPwBV4mh0xOYVsf8amxp92t19N16ffc4
4RWm9Iiu343TTsXRhivWf+YgMaHCzhXM6KApxupQhhKgYI9f7Kkzs+Zy0twHy0NP5DpjxENI7789
ScdQMbkolgSXG7Ig9AOMxZTuho5KybLNQryE+U3Y+WILxuRgdAyPVZMRZutPcU4sbivlg/E1sOPd
Dp6orLwbO3FhKxYW0n9yl7vMImMN9dEI+SK0jTVbZ9riFUw5CkY80GyCVR7X4JbVtBEkA7FuTT0v
lrx9K5KOibdFpgRFUBvmjV6T/AS01/KNQf/3WpYmnQ+l1/UbQwS0zb4gclwDJkUS9m3nke3OTBA0
6rE2+l+DHb4RtsEQGTJCsYzsVwrESJiS7bjLZgV4r+1TuR4apGf33a3HU1niZGtU89QINMueb4Uf
Z9EenQEeI5/cSGaa2G4j8Z8sLtY3d2SRGPO5A70JSe7lDNLwDcJgDSZBNvc6yuTZrLRE1tAK9DHm
mbFsTQ40nNttjBCBaARYQOE53PV1AzyQGBNs+qje933+bJLuDhjNTBEvkdeIOZpiCV6ohKMehogb
h1oFnLnOcZSOI9cJFy9Ra7FZ4BSr4YCRXk1P8eLc5dZAzAEPWJsTi8va6qtyDN1AQfBYcuaCCr6U
uU/xczryxLlVu3YirQuq9KtnUt6ouv5lw+dsteAFa2hS0GIe7sYx/8zy/A9T0653fG5S2MAxlib9
IroNxOMSv5Ytc4AzS0PgDJ1z+RSJSUMgsWKBolB7zAZTRmyK+aFRTxljsrsL0wKHYthi493hfpuf
oLAg6DaycG9QT2hL4rSt3/y0p1VKuV2ISwrPeHu/2IUBKZPb4zsWvJbgL+DJFOdSOmIcLHnA01BS
PlDQ8gZzwc1n9mx40DZDwyHWOPrJ1n1w73jJzyTlSz119ww0Hi9h18O6w+ta1DjZ6zCHH6t+uoTV
xxC4+WesWlw+Xf4qSzVuasspLvbsrrc1DLHxOjS6LYuLHAlms8DKvvUab3oNuRSdgAPg6uqYtFEy
EZXKyPoq7YHEgCRXd5gEOTGCzBWgNtaaJwIbMQ1I9EWjRk0WFfEjtSVshwJ2uHRimTvfsH8kY5tu
ewiHV8QFqGtMcKHis0zegQ7nn1LQ6Y3P0iaui+ND4US4KlLMfkmIk8MLyDqnss4fRV5CWaga9x+7
sYyquJ5/eESDn4xc4GZexUsA9YaBzKpzWKixiK48Vvx77m4pIOuiupF8Aj/cDJ3fwLTBgerpZU/V
UvybSX/+HqMwvncmnBu5R08xO3LvoBpFlgeZhHpwllf82kY/3Mkszm8SnIEfHYGWBwSe5skbnW7j
6oKNb1AFJbUmWOfGvcOs/aLEQgEiAqTZK5rlgRBr3zyURd0+zzos7xRLQbwRI9Eor6uyx4gj5o1v
0NzZMlnfRy3iQpNZ3r7WAndTZRc0P0QBL5865ZbRdAvY+D53xN3id/jUarqDxVUhgCws3dIMW2el
fBYiFGfQF5QWTwsw/sKz2CEZiN06a88LgYOrvrc4inKlsa7BcfQGzE91P7qM9Sa+KD5EGHRMstEY
xnsPluxVVyYf1VDDaVnB7HGxstbXocrvp3yjM/hFZW8Hl6CB85aMiMtpUvUH6agbhyAO0iLS/uKk
TBulfBlrWlRTFnMyH3r8x4hBvRnIS0m84wlaae1r+gk0omI6MPDn6RReqYlDLrC4EgAdXDHnOC9G
XZ8aHxiGXOl9heOOFMlg+Tb/j5V+rv5s/P5br4ofgOrTyhdnb5AqqJFLqY5KkooLs7WSHFmcJiRM
Fn4ErL11sYHiDjF2rlq6DpIanbh76Ms5xNgwsp8L2G5S+o6LPKppag8War/DxA2fKYYr/5XrEqtc
azqCKfuay/lZtewS+/I1LcacZEvHx+NZa+TSfJc2kgD6TEwmlrt2oS2wwhY/jiDI7znG343fntOF
yK+aNdJxO2BoF8WTr8rXpahJnCdxt8NXOV6HObDgoOdH6Xjdwem0tQkzbKCMYvpFiP51jOkuRXnY
TI7zxs295+XoZPE5rwg+sKzMipNjRWzPe4bsA8N6fhuqlcrVol2kXaX2fSaABOeDuQbXMG16i3Ob
H2b9r8B+TxMth8Moih+3imHLzuNDRKwOb2v/GUXITMXihveAKpOH0Cmb7TClz2kJU4xVEwTDNbY7
Mu8ctTtGB7vhn66S1aNfTUjjfjAcYvgPG635uzoWOyFGEvbklcNidRb3mGaelrCjsMYs5kAZc3g1
yO63Kq2f0oNn4wewOuOEZ437EFeuPLpEaqZSqz8XAXf6oIAIk47iEwcFom9e/GsSooPGnsWmjpa3
cfKwzTXPLHmgkbjx34AMDhC9oIB9HMStl3bIZyB+d6qxTlXvW3thWc8qwks7KvaYk1xRy0IkuyWs
b+PAW4HPGX0Wgk6GgUOww6vqCUjFkx5+fHotAS6S7/RDcptJyxRpj+IlYo/Fpm98jabimYooj++N
JbGX1X/F0t40ERqYUvkDthDDAEqhJ4W8h6GdKXSbmLlcrHWUkI10CeFS7QPn03HD5jjjISfFrb9L
pwLm7jg+KLfyVfWFOTiqHYlc4RcfQ+oAm5iQfx0hYPG2YMIOqJ0PkKjwN5M8rYzzrwsSJqiJYq7s
L4skDn6cb2cskfCLI1Adjmfdem5116Uk/kvlg8qTCOorrNkl0Z8pagCtOYI9ysIdc48I4W3OJ7/K
4pMJ4r+8HwCrVT0MUVCgD5U1gPiO3BQBYByPXQPhqliQtHSSp5chn9Nj0qMRAyUFrBHVPeQPmJOb
zg74CpwyPBLiP4dxNF0BJxYcxEbhAivevaajLqFpxIHVn4N2T+y1MPdL7JW3QRd8L4bfQDHIlV0Q
Igk3fypjtsK3+55Ezb1uhX0968LnDtVw93FrPNNXlj/gOzS9+cftiCC5L7wfkgvBvxjAJGF0Fu3V
2Iw7PCPzmdp5rKHMynTVZuE9EydKO5MrOUVHstBygnOGErsvm8rezuVaoJKSe0hWO61uw7d6jleb
JeouQe741k8YhgzhBuJG/hvev+y2S+rhPh37/Hp0kycV8GXkWGxOym4+hrHsWb8GKHiRzjdjEuZ3
pS8bLNz01BO9tj8bTVuN8IX/kATTh1UOeEEa9lJNd+w5ZdjU8jeGB0eDBz/lWAZ621U2IpsXjszr
A7ItN+LlkMW8ZPJubBjOtX8fjpp8EdWzR9uyxKtPg/jRxzNwVST1zziuvNnSC05DWHxX1EJsIAM/
1MT9MxN+eWyqdly3OKcLiZKczVhncrXxXfOL5RIHqGtgeA95c11kWKbDCVAZIpup1mKldcaZ5kFs
8JxoVNcF/0wDzg6Qk7UGl5etV3OwOnPxKuR4RN2PgaAMxYO2hP/BfF1th8bMR0FO9cGd2r+uxq4b
Nk1zMDJmqahrBT6QRoKeC6udEauyMldvuKF+MZ60V97k/8wNLeQJT94ukda7CZLk5Ev/02WnCSBA
LaeAZ3c3YaTYTn74SW/VdxcndK8EKJcBzigUt/rVN6m8Ljw17rx+vV+35EJNLMez7FTyjyTeTsQd
VvxwMdvR1ONB+/ZXkQPIANDcnMK2DO7YPlwgmdL8FFjRoY+QsVpfO/jO5+CSZ5Z15UoGfjnGX6r3
MPZ64zt28QevUcGx4cd14BsLgH+VzjmKNbYgjOQ4Sr+GQX2hRrM3menyCduuug0cj32Rpd5DRK87
1vDdKbEaaGC9jn61q8dbP2jxsYxjt+V27W9o7h64/gwaxsBID07BPiMh6LD3ialgV5kAR0ir9Inn
UTIybLlk/ko6XMngXyoW+mFY+dnJCn1nLc0eJbFFgHvFVoTGPC0YzvWWsD3omaZLIrJto+PIix3k
uSCPWFFDk3sp4T46xrNx64TKvNle6r2E04KFXzCQY9Hy/JZidbtB9La5Zt2gdaOrqEKD5su1NRFy
NniWPttlAs466MZgK59N3W8qwRb3AnvCpMdBKw94kvISsPq1iB5b09tH7lLc2a3Iy19jL2svLJfZ
wAh0LrDmpP5WaT2xX3rPwlaZ9MpRhzJo8nHP8wB4KiEX8Uy2X2DwkkP+Hk1G3ONMmkayOGGqTnWl
w+R6WUJeRYWjgWFAIRkBcy6+RRMLkQ8ZOhEgzXAaHrl98bQl2r2duo7IujVM5CowOm+Lcgg5mBay
YOyrnOt5WHEzpUSa4g9rgkMyUpZi177zryB/TbfRKtoGzSL1tiYnOFwtrVewoKoQFYkIL/KBHp8q
2015shQAehMptgmfAncR7FhQ0YKIW227VKO/ieq0eE9pY+d2l66Zp9mDCEENXOX+thnL0tXIDp2I
7QCmymmmryzGXy59CbSoyt1q2Gmncd6DqKcjYMESQJE8b/kPHoyNCEg4Klg31Efd+MA2KPkiw0DQ
7ci0O29sK3yyVTTtqb1i/ZW4txFzq5ObP8dmixnS1XY11s1daM98b3DokxA5p0zzmz5d8XRAB4vk
PLbl1+AptRF2HZ6w4lB+TGP7CKl+TLPXKpz3TTj/en2c7/tKRHt4Nw954dODmuM7jDFoElrh/pDA
uANNy0YmqzS0g0afMG89Dtq8sHEhATPGFVzXymOpx/uRuxiJSA+Hh57xe4nlwEuxZN8A70niFaBJ
1DlERbgzPXVmsijPfO6PoWPhwkBZsqcvwKJb0pto2uqGXT7m7mDeddy398zZxFOJwh8aO0LwDKAV
AsHjdkOusv7/DEFkn927vtZPVVTetrRZdVIe5ELXZTGbbRZOJFPsb7H21+rR/skcLp3BEMLB6M3B
1u1du7LarOBEbcjCbRPr9ZjGh4CH+0o7yW4SHbEOTKs7m1XTBkrKuBkSzEgIFP9xdibLcSNbtv2V
sju+sOcOh6Mpe/UGjL5hsJVIcQITJQp93+Pr30LWRKJklFVNrlleKRMRCMD9+Dl7rx1ufRzOrNak
Jy14846XkNLoU9QQwT2N8ZZneOumxXPh6ZMI0nU3DZ9lQhBLIe/MIPvkmdNb4M2fvGl6TRKTqRoD
iN2sWE0kOBXiIs99mAKIcSfUF3m+QeBEYmRM99InYjONy8dEYmDSbYtczEVb1Z2coARCVSFcSrAI
meYXn7/KLLOOdnU0HtPM/+orCOZhkp8T7XzJRfLgki54RCsB5y8Pb8mUv6GGu2styBo0YDetIJls
do1tOlo7vy1eYlvTS2/vC2QtcojWmDPXoU1IZGitk6jfzXl2HhOB1Q8BEGYK52ufkmuAJlIWwYFR
9B1j4DUk7QPQ03vRe3SjzbeGF5PJPC2/pe8i7fRoSufZn4b9IIsbnYKtSHpOnoJMpCzL2j3utnVR
MZDWaI2Tun30/PqGqdoOf7fiDJBwwkowF4Y4XlYu88RbWXW7hC4hK9stMv57w2xPXVh8NZrqVo+a
mRgaRCJOyFpgGDtkZzbsH7DH170fn4cWD55jBw91I4lCmcUXvyJRbQlWYWd6Thk+klP43MeyvOkb
941efLwKdAcDHp0PsVk9ZMpUsrOY1Fw0JR39YjL05RtsiFU49Gb4vSEMY+XNNDVCizEuvfCrnncJ
HmB6cjK1m/3pFcN28oh9N1vZEtduVupdFQD7VbKM9yPa8N40H0OSPswy3LCwhODv4IiBjtQccij+
nFuG5oSukmu6QgQCnq9K1SrtgGp2sd/Qf5zYznIkV643H1Nh623h11sdRA1q/+orpqSvmoTpmld5
iVxrL4z7DXJomI6Y7AOLgvMzViQiCnv4NIxZ7gTHqYP2XTghuKAeKzs6iUa9GqM6GRnphSrH6pNP
7G5hibXbyWrqXeZxU31Oi2pn5+HaRippT/NWG8wjlLnjcPQ61eEbaNqYbjmrSYx1zMV6AJFaP4F4
+RwX5XjwavcG7xhZc1wnMad9WE3FlTsE910icIggJSb6i4wju1lCsmDYsRN0a78wTrnhHyI2asoZ
+NDQfWDJhLeiHu9dyzt4Lkj3tkhPPozuVT0j86Ox/RROoqN4M+8TSH5pMb24/nyD1viFufE+Qw92
RfZDvJpk8zAkxpNhEWBjdYwFiUPCJmijDvUDn185I/SKPuwSgEq6DUZo5hrdvgbnsUHwjLQMgwGF
G+O5qiCYJJUQVwf/1YlNm2yTRfhmI6kjXDpHbGd+Yd4LYzYwr1FAbHFnFatiIbGhaRuxFDQUlXXb
rPvCephwH61rA5Izw2mXwRlqhfIBHAqGIG5dM9oLms4OdmNpfwL780JH6RZg+zMK9FdL5m/uHFBZ
8dcrILuq/sKh1tnDeKUT4t33afAyZzT6OiIDbJsvXvjtIyDPTx5sDZjUcLgbB0ogUph1MmOypfaB
amn5295ot4P0flQuh5sppE8FKMhxG3/DVIEb5SZnUBctKnNKUMVPZApoCrnfHv2RPL0GP1yfuxyk
y+HoNJyzlEp/oEB4o2VJX7NnP5s7h0hbZ2xhqKnhWhmCbgXMateo7vKR/W8MZbwG7LmuREV2jh+j
MNMljWZmZBuKqk1aF59t1aFEdarNYE/fRdM/jRkFUw6vhNdlacDU8M14p9EeIYVZ0eISNNkpHDGw
73BR/ZBKYTQCGxuBfTMn+zVg/UdFYCJZ6X16rnQ9NtivOP6W9OBmkb4YoTg0PtAsfIhT3n4euhDc
RZ/viiq9KbS4WBaBj8DUb7Tl0J8tsIvaADb7EkHEYG4pzRjqMSHvre7WqpQLdZOAUYuguURPT1Ok
8AX0HH9Ua7zYNYcwyBZrYbD6UA43XnbMQeGgX/bIdcitY9WLIzFsm6yar5WCuJCH9EXYPhl4zzsT
MQWzwLu80tD7GpAjAcq5ObV+lCNp9kk4EewxX3PiwXzpENObO08Mruk0ht5zQCLeDPgNxCcNVOEQ
VF0HO6iDL6rwt5PM4pXdik+yYIIlkWu6jKBgBgdHPG77cfafkqI5gPXYDo7EruIeO+gmV93gB2vl
NWss/ujdKNfhQMBvbbcUZt8R0k2spuXWNbJgMxQOyx/qXbclKKhO7YeQMR4HNT6PNUVXM75GXCOT
gzS1qfkJOdPXFTVzLz57VvVNx1N/70ckKJWdd82wBqgG/DBbfMEYsJ26ce/aLf13wz96lYIHxdQE
TgyhyPN0Cur5VMAmpQ0MDF3PQJOirlz7zDqu3DR5y3EoGmkP8L8broNGkTzmbeGH72FdXix6k22G
qBtn8tXQFwSodTBPczl/Jq2IaMpcfpdJ82B1/Xi2TE5ArQBsVduTemyi4nNbc4d0755ljGmFSqpa
ddl4Z9cOzDIIRNrpvhNr9mXGr4gjwuTsSEtc8FybLStROBD1GTb6FprYwYOY7Tn4BGTnvgUZXRF/
Jm4F4KCh/afR6G8jAM82Xvgre6wOBH8RXEqHs0olPsnkicEm4+6peHEr+cB/TMGKaL7G4EYDE3on
aM3TwI4R2dOtpTkWV84cQfvLnkyvf1OgTFCcjgBf1GKoy/U3EFMoxLJTW5FU3WpaZowbqs0ok1cR
jiCLTbwsMSd/Ri3JIZhAghGlWIJobMZD7aZPdRY/O2Y03FvoU7eNF/n7pqJJ7OS8emY+4k6dIF6Y
Axk4S2v9nE0dG9LAfmtAk4c0eIvN7maIEtjDUTXtCEb0zgxY3H09W+2L0TGOacAuSaeprjqXqiBo
uCFou/EaOdM3qnfcDRFGlchTASjLrtlA5jLwY5VyVzeYI6dYHroBl1SBCPgStrrYNhzRyKnq+F4j
ox8boPI5AJmwpTcI2m3Kq6+h5Yd0RsUnPxrUNTadameRCjNiZJ8f21IaaJwUAv4iw2GZTlrRRiBx
5ABHNvss4xZZ3Oy8Nij8sMLpI15wlhUxDJuQkfYzVC/zBIJg2jteWz+Xemjuan77ewJgOnJJZPVg
9XO+6zWBP1jN0eV58SVGWIHnHHIjnaEHi/P7TdbnJbBo19qPqNSjdQRsiOdTGughc9rkWX/TFVSU
6QRF3yP7ed9DqrtiPviUSru5d7vuB3yjbxw2uZplhwc/ZiTXo0U4mrNRXANo9ze5ane+nt6IqKPX
EndPqlLE0/ioEycVPqEQQZVbIi2fobuRsoIMsdLpJw7UdKqbHEVq/Vj6vkSHBBSjBzOwqR3kPQUO
OhmxbkXtOknVc9pMxY7JdrACPMoJGDUNSbFyme9Uzrq1G5Wv7Cj4TmpHc6RZla4dS8RoQTyfLmFn
1fc9J3mG5kgawzRXZwt5/MY3cYlL7beHROfinlC4cu06DRStsKw+c5wnHbsha2mAqnuxlpFcXcbz
vREnmLDT4rPAIHllZ7aHds7mUAf5ul6Du/vsz+NNH6tHH5Y6aQEpflS/H8yTqhHetwYjUCU1PtuY
GsizGR5ohvBWXXyDRkbMTNOPbF4u+8LoP7CP41VqaUm1kYnCLRnyc1fa8SeN4JtGW0/Fo4ybJKOo
CTshsQFlz7AQ2O5FdSJm1aK9T8IXa0a7ZkDBo5AtjKZefrMmQTMKyAhI3s6/HnO24SQnFnuaKOHS
BFwFJ3h4R548mFOMwaTpjr3sqMKHxEe01u9kn7eXuTbo6NnzC9pEzIR9dMF9AZ9Z6ldfYbkaPTUf
1ZjRbOCQFe1KnCrXdtqh2nY/JSLSa4ep727wMef6xgjbMR+GbTb3RDsGISfU2TKp7m3o34AW7YK2
EqaATZk3D2mTvSAAnq/BCXwuUYKtzdkBBmjhCU+lSD4peibb0W2jW+AGYjPUeIRKlHn71MFS50Qe
eCcf9YilrVcN1muDmhwoam/53+E2eDsjgGNI6+NHhR3m4lg4LZvlMIKt4xKMkDXY0bnVXUoMW8g/
GgovfJ0/i6x5pPny6Chidyvd74w6qwALxR15KXQCrNwGbeSDNg2SkQaVqDg4qovp9PIiOwFPOpJ4
CQxw8k2RHozaSfaioQb0IFaipKdA7JyJnSsboEkwaI4ZHdV0JYHyrswcECjrXgmJg7Ii8XHMhuEE
tqy7z/L47MKFzALm3XYcGQgU2PboIRNP6dv4aMLyMQg0VDNJLYzRoLtrlL5n00420JZJWkeZzedd
RK5UFPNwX5bpPgWDsVJxfBB+PlEIKaRTINFOLjb0Vaux8i2duJVtC9rJklnAXlm92mjR+vxjf5dh
ON5kakGWdSl4YLt7Iulouh6WuNGoSPtVGfmPY+MSvCMgqU6LDGGO22WxMZmtVLgm6ph4KHZOd80m
16KCbHk/O+J8NjRGFyNjbDyN7GhU8bI4T6rWu0XsQOEEjnwu7+HO1GgM0fAgz38g4IgzcS2tK/og
xB5kJBL7DlJsCi7g0x1LEHBi6jx7JBmC6VztmfWxx6y98sL2DdpRsS+qIF9VfvxNNn21NzyDaEFw
RBdTWWLVmjkhajp6UAFm98Anh8Z2i/4ldYwviEP1Cb9ssjfQTEB6N2nEulEGQGYggIBBE//cGTGj
LLLWh5bFpS4C55OcqGMyuGhjYs+ruKadGlB7nuewJ90jxoWiK4dfZFIdmVVjOTYPEVPUZ8eu5TbE
T7smKmI6Y0XHw2KSh1V4EKiGeDY/IeyxXtvccJ4BNP0oOY/sqcqiA9oPcZA93iamtNVNGwG+hhKH
OzQzGaahlkdew9is/xIPnId2GIycc08V+g2zZV8xsTMRUORVDVrRTRQHTpuHzw60/xIKVz7aPhpF
qlcn7FFgcKgGHyGfVA74i/k7MRRe7xyZNyhm6YENgL13DBLpo+bazTvPX+PkxBvZeTbRWhatudiW
6oFjCYmTwDvu3CDlRzcxtXC4XZJKu8Z+duvWuBsH1X4t3Xja8p2Sz2NPRF4o2vbOKBL7WM01cb6+
g4I6HqF2XpnCYEqWKw7hsZnWR8eYvpsErh3AdbdYyCdSDBqsvejti+FbUeM+LXXIhpC14PRJ2nNu
vWYEwqe8+rnPXP7rSuKkIZYMMbFRUvupJiOmFavjlWUtHbWQ9AFax5CP55yyB1TVygQicc4qjtIa
q9fFjewf6BDdbQjK9KEQNucGF5R4UIfmdeZ3kM+pJoIYq7NN7bkeZkNvqjB668byTSNjPoTKRZTa
9v2dbIxrWmjdXSToDtm5xs7udNlWJZSzSPWAPeGMCXOvor3faJDmAEy8qh/p/gbqiQcOEokO5p1A
CbenhxTseYn6YNsyql1RBlPDw/LaVtMA5HNINcmHjr8vs8DeQjHjtewVfdnEb1pwFvp5Yjr/BbVN
do2ciVOv4RW4ydB9HNLBjQ5tDQPFrqNoX0P7wW7qBwtoDTzTs5vUxqknw+ZuaEuM/3j+cYWxpGCS
5mqg1MOxvLXM0IafY067oejFnTZI6PR5gi6aVuWqw67IDz2c+rLrT6V2wtdW80IGFQMXolmnm7nj
wrSbUnFsnR6S/iwUBuKAISABFTRkiwLi7VXRcXwmtTG/JcyGw/dEC7900ei0NtHuYwGTGtCEfRjD
Bj7CFATfkK5Gh0EFn0aCsQ42WUj3DZna23bm2MSYk1soJsYjpjOejSGg0utHehtpkYU7HgF6XTqQ
lDoNrVMznuSiaxhOmVXVN4ssGms8wkeHY4LD/PkmaHNA2aZTh5uEFB8fhXLi3qYeKhbfCvSp5Clk
rTX0eOxwLW586FPH2I36664172w0sat5MEuOv8hIJBAnqhDk4KMwrY02Lb0NmXUzb1ANsvEWMUyl
HGh8HXlGkH+z/oRHNrryqf/X0aCRLGgfaBb0VHTXFvf9KjRc+2SL3jwBR2E7CQS1fpaluFMwE8z0
TyT6vbLolLhA5IOVaCAzOEnyA1edgkIn6FhuhtxUTw6K0FuzldFOy9na4JgDAOFSCKwaKqlDOzFd
voK6L/Y1IvB+3afoga9gutrujlOpBW48dQJe0YaMIkOibSwb3rY4hqAaSOWdHTZ0QiswHDUM1VIm
+yMC3gqVqIbIg9M0T/Z2heaCTbEw2h1lxLj9dxyoyiGZMDhyAAJRGG3MRF7/m/iPKfETvN6zFucs
1lDgcbdhJKwtTmsQ4dHCYfy0NeHP8fyCZNlJtg0EV7UNx2Xc6yg9UcEX0nlgwbZxckrAMVl6FTdm
8eqA3dtLGx1pNxtfB0MYJ7gn1drsbUJFlv4rnGTpI4IPArynlVMgHCGmid4neDVAAPQYpE0MqwOW
R1goBNsy3IfN3H8vO5o1nmLBypECn6luPo1Q+B4cZX7Op/J7SdL2tmMDjnlNkenQcmE4Hu2IxWGR
qst0I7PujPqY9XwpRXKy5VAm58HKsJgwgXdZxJJYLKtIx/THURaF/DfmokWg47OTM81wVmiMD9Mi
VzZUSp685UUrJ7KSTcqRcV94uECKHtRA2p0MNQ4w8DXRsUz84G4xSqBG+TZ746HqSuzRTFYuktgt
t+tpuiQ44yLV5odG1l+y2ZAn6A04cQrBpRUUN+CV93JoqG6NEsMROT6U746FFiOUDVGDnxPfYrrT
UlNe5Xn3yMDwBqAeBV1kIKTBHHHiV2O9J1KJhk52FVbZ16TAvq1LU+xCZg6TMq6Ru/VXOWWjZY0X
moTUXsp8dkNrq9AOuQ4o7rg5ZR284SIQN/8mtaQtBviSjNAzbMFz8alC8jFCmSjAkq37uHmrjfyp
0cN1VLIbzQnk4ZwsN4JoEnkkGJDdKXT6iqnRDG/sX//xf/7f//02/mfwVtwW6URv6z/yLrstorxt
/utfUvzrP8r//r8P3//rX7ZjOdiWXBjynq3xh0rFn3/7eh+x2/O3/02wsYanHdgHy21bggtiG/iD
MKjRQa8kBGcjQY+uxtT1AD+nmON2MSuBfQUIKKweP/4wlvuHDyMtYQnPZKAo1PsPMy2D3xFK4Kw4
DR9ZMZYnyT1wAgsgccusuESNY+S7bsgUA1PUrKxDparV1mVVGTd5GZBh2led6bx62dDLz0bbGy+6
Hspx6/cRi6GicSteZeTQxvFKEO97Tpl0TzKy52anCgH1E95Eu3JO1cUYXYp0naWug199xtjemp18
4CzpR3jLoQbfwQbE9V/XC9/N0eQDrgOZhT4WK6S9L7z1XbIl2Tz8VncY6/E60rY7UEE0FQ/1BH3C
slS0tYyIvC6csFO3Q0UakI/Ngbb4EZMsKKerj++zdH6/z0zbMbV6Cj60tpaH4qcfPR86G0isMg5e
UPfHKuRIXrZgh/Oc3oUfpNO+JSR6F4I+WMdFB3uA14aBME0B8I3ZhUTuZC1Tg9HhElJCOE4UxX97
MuUfPiS+al5KC6uskvavH7JEsWhTaRsHmkTVmW0atRJkFRy4ROZmvtzPVmxuMULSGB+L7rpOUioC
bCh/uVveb5/DkS5WWelI0gG0WB7an26WB3aMlp8fHFXhqnUrSnV2ZkkSy6Bo+xT4UPTIcxGUsCo0
MZAf/1a//1SOEtK0XBfFtetZ+terL3P/sBpd49DP7Pt+NxlXbWM3GwanUE4jXW0abf34X1wT1ZSi
A8OlzXePR2pwhZyozIPJe7gMCB2E8ZzT8X0weKUBvbaj2j58fNF/VppfVyJHSekJoRyFmVC//72b
ROk8YlwMsTL+Mge2/ajDPuJAKn3nLWwCvYudBcbmpwbRLeAfrSfQLcEJkYB55MTWk31Qx5e/fKzf
H0MHnKb0bO6HZZvWuzWpzvs2TFILMsNk2Bc1IoYahvpRED11Qufxo2sTmjle1m+Blx79kulJE7nt
Xx7C5Wd+d3Pw7XM8IXRdMCp595NoprfBIMboWBFauB6w3e6HyIGnvMD4/3Itaf1+McWzRmnAEmHh
l//1mWvTvGLI4IRHvxjaT/yPepDO0EmYuan9PYyM1kCaP/bQC8L6awbNidxMYxG69uF3oonkDxsr
9RfleyChPv45/nAflOa3WPaIZQFbXpefXkbM427BsMY79OGCVYWJpa0j9B2IY6wNWfI/fPvwXlik
Tdo0Hl0N1mNZG366XFs7k6WaZdRbeZc672ieUtVvIK7CvLBlum8D5oEff8X3d/+fa7pCO6w5jrLt
d9csZjG7EcC7YwP1vNnUsd32W6LXpu4vF3p/L5cLWZKbKG2U8DxZv345151Vm5FOcRgnLdfap0zK
lBFcQosclY+/0/tVbLmUFgT52J6WNii5Xy/VeL43t15N680GPefUFvgqRBocT8fXpsPHEGk/PX18
TbU8pj+/M/9clCAJ01WOLez3b26YxMzux2I6DOPYf05tUDrryAAOsG60QrmFCUJ2TJMbVNASu1KB
ep8O0dqja0lmyUyErJXm3UU3qf6SUgV+DjNSzcPGxd0i6FxPq4gz8LjygsSXVzai7WwT55n7vUuS
tqVBDLN15VYxB5aI2d0rUkDiPnOz7nD5AApDApjOjPQIxHaL24+//W+F3fLtPeWY9N1Nl27W+3VL
AqEwWic4Yvbvuk8K5c61gcmjWRUc5os1GjZaJ0VVObQpB9f7WpJgRrmFPCz7y4O2/LrvfwgeZl4i
xxWSXK5ff/2yhD9RIcA9AHEn6qu0CTIuovFs1kV1z+Br2n383fl+f7wiu6XraNzR+t2e3fvS7AZh
RPhRYT0NqNoh0YzmNs0Usha/I5FFg1KQeNjA9SyyPJ4UNGShWEH6V2c7Hl981CmAFGCOxoqjOtWf
yekhsY7YCYuV4N+/app+OIbhkJ5sXRM5N+J0FFVvX6IYNjw67gVziWwY78K48aI8eQOeSiN57v2j
i7Jm3yEWX6NlcOnyVP51SuuNNIOAWLlKNoi86O1jqhpuczRY6NHM9liljB6AFoWPUPmSU+r3HJ1H
GoLWlLtvqiOGmafU3wgBQ79SnL2gOKV79iZvPzvBM3cfj4IS5cbT5ojqhyy8qAzdO8SIxK24KOHp
DznMRgDAS7pEx9LU8SnsrCKHjFJnW6sl6S4BhoZj1/sqoIrdRgWnw8h301NjMENJbbAPgWgr5LRL
hFLaORfPj7qVEXLY1Rzg38yQmOfIQnhVTgAV6pSo9DidxJalKL8neAcDbYKCdNJWfVJeh29SS+vQ
tPX4yMycYlQyazNDuicjR9MtjQQGqbS5tFtMV8wA+YUcgEwk42EuClubKZptdxXzLhpo4go7DutQ
EwBgoJ8EGyaqrkdJe70IuXl1mBDB1Y3qMpVYf1EzRXh/x7D7Ng1pdakHq8a/Q8KFkoIeg9H0QC8I
zjToPXHyr1ogJHUgxGH0+s/GyBfU8BxvaJWFgKjaaaNtn0yB0p325TDMlFh5cy7+wU15TrD1yRy+
STB0HESvfaapg97Mg4/MI2EUjg2hRs5Ih6NAvrc2J6+/8UCv4NKyH1EOZCQIGsm+gf+6B13QPTBf
D3+0Qw04veIsfxUXCnJcJ80H9Lm3QxP592ju45NIoapG5XQa9ZRseGFfXRbuY5cYHIYTU2/62JO7
UgMhubIlwkwRutO6mkys9CFGviZqxGEKhvzQ5oI81hw7DmUqso8RPIMYYA7bbeWc9Ig3+4rGunWg
aVptg06RytwARUWwnl1FHIs2jm1j4BiGksaMGJ8ljte1nlz0TFpUX6a69s6Q8nDzJh4Wkqz0Qrww
ghU6t6dDPI8oJqYMcU7cBudkiT7nbuhPDu1PKnXhAmsJFdCLBB8dOJw9IWjGOVoSoEZZNhevHsVh
0J2zKyJitwUP9W3YuvNNlwLn5RkXQElG+85Px+oigxZNZCQtlHFttC4xCB3KMqxOXSmHlVWb06Zi
GLJAX5wt+V9f0P5SPSDmxonjFm+54UFVEeYldx14U8bwrUvs4TirqjmlFX8VwFCNxsPN0flaZDXg
pUeD5E1Ao+0m3cQSqH8+GtETrBr7moM6ccA9eR0cT927IO6rS2I0ANwzVsFxmp8idzC+ssWZ+1EV
rEthlj2EEI54ru0FYKFKsI2+tY9NRCC5G7rXvdkRr97B8rIns3xm4FCe4olJH74SOp6h8SUvre9N
3H6p6gJEegq8r+VOcg8zxv8EV3JubOQaVmB4bnKCilyR0zr5eNn/wzaDh9liJ6M+dF3vXT2DMTGk
CyKI3DC6EYhLl+0RnRokgtJMMaNS/GWb+UNRo+XSpuBk6Ak0pr9ua93Y900gTJc8nMY7Z2FxP6L8
Whfz+KMoBkA642C+/M+/ojZdCQjQ5ETovLtkQ5pWog09H1oPdldG3suVDhWqJt97NlyzXn18uT9U
iJra0HQ4+ijm5u8OAsHsRYQNyZT4VGD7gcyB2wiIxyzpmXH/8bX+UPZqx6Qf5dk8+p65/PlPpbZ2
cuJg8lodyNqrERPnJAoaeO/iv3ynfz70u2pEM9OVDqWhJ7mbv16ILBMxtUnChQZz9L/CSITs7PjE
WFzQoNF2pdfqvTUmjuO19nyGzFmMmkihCUGDTVYTkn7wXRNxdeNmQA9MXi3WUeZVNMY2YRugHCqb
ODvVKuaAltHuNa4/vldy+YzvvoMjOKE7joNS+bdGmUE/bnSaLDxC6XCNdV518ZsVu9YlMBWqUSxz
J7D4xSXJSxFeeqyWD57S+EU7u7vLAwQKJihDohNIcH+sBUrrW8QJWJu9TD/LNoDc9ZdPbP2hJOOn
FS5mLAEb0zR/ve0I+WNyQ7r0CLRSkUcMxHJsI2ujMohReNDrh8pmXtbIdmnqRNEny59R5wEuYsZC
p/QypnpYZ4TKoSiL1QbNNEMV0Sc3Y+3p67ar0pPrqhmJ5py/eFET4+91k3WeFOmeA1VwEiRQYuxX
b/3oeNRGdkzCDdbyqLGcc1jkDLd6AWyAKcB2aJHG2BlLOYtgsU0s1m6zczwoIk7RLO+DYoLiwue1
s0CskFaQf4OvfdzoyvMO1IXlFYMRfZyJln2NITIS4Ohbu8YMs02qEUuXXm6fiSntV23N5AfEIE0N
khSmh9CM40tIJOcuZuoL2t1EW5XPWXMrehv0oXRId5mm8DCjAix3dcHpzagSl451iWLenIJzkUft
Ge4hpUWNI6MXA1GSECYYE8OdrYZJ8i/L/kju6I8CazoPPhbUcnjj+S9OKPOTY1Rn4lxj0bpyRWfC
bMfL0ZehIiOBQX3XYMszqPWv5JiiTaosY1ON3ohaoALtN5b5AUnFDK4dUZ5Wfbt3rJENDETCJg46
Jq9p0tzGyGIuApsLQli/BgQ/muvUcSrIJHIRl3dC38W4yC9DljVrF6EaSKiEYDsra6OLrgOmFaIf
6TLoqRPcTdepd+mA0nR0GGXBoKCsS6yJdi6eHmIDRmbJVm+rDYCO9gLnryEBO1tkgvU07HrhahOD
qdbIOW0LrThlRb00/MlGFNz0Hj/6NAv32QniBRPUdkRJoNlkUnWSFVm1pM7SYZ4k/VQkfKtscNzt
X16kP5xqXdOxIUBi6TI97925zplscB5eEB+XP/tmSwv1auOrH1ltEGtuRKm/EoHjl/tMWxRgGftW
vUH1HH/7+IP8YfdzLCSUguk+Dbv3p+spQVJvOSo5GnIgmDFEYV5zNtmMjHpXypfW3gLB8JfF+0+n
WpzJNiueVlp7Ytmxftol+poMG23GyTERcXgYG7T9dPLNfavncgdIgBge5PIrfmnzzivi7lh1/t86
lX/45kz0TZu1XnOPxbudiqbWzNCxnA55a0yvlhvkhPZVn42sBmighLMKcDMfP77bv/XktLIZidhK
uVLSrHGXD/XTF28IugPD1jtQW0o82m4bTLDy7XQz1zitCLPqmHW67g7sfXuGh9quPFAWGxcv9Yos
rFdYWPWuTUf3L23637dtqi1PLD8GLSThvbsZnK+KMBnhw1dZBaq/bzr3y8RBwf/LBvL7jme7gmKK
c6rHvbDf/fBu3jSaSHf3MFmdPa+nPvDfvAlMPO6XuX9xUGPibiA7AW+vY1TZzcf3/58O1a87Lte3
LQehE13x/+44/HT/23ysgsaurIPGSUYSxwiiGeM4567bhoRolkAD5tqV0g3WoRSNR7UuvYgxOUEd
9vcyYCy+LrwkfJYs4oRhZChpCXWJmOF2hDAwRDWh8KxoxqJczKYhmHCLOSAs61CCbbPmbjBwrlcd
eRK4mc5Vh+ZgG+oExF6RuxqEhC9z52ocSh9GX9LBCapaeiMbApeo40ffwNEwgMNx6aDj+NLf8fQr
kDIh3CrU1CYrO1b26jDTc5fbuoSCxnRSUFjiKn6Uvhu3R4QE+P9F0qfq/PEN/r14J1+KpgTriWuZ
yn33+06xH2leIIJNyNCtQQtyMiTIgRjRK3h8aK0KPyTD+OOLyqXoeP+rSuZfrnBphVJQ//pWxRMC
D2Uwy+hGrzMAjoxqk1bZkgFVV256bLHZZntAd3LYwMKkn2R3ABnEkKC4D8uWMNlxgD72l4f9D8uc
7dJ61/RmwdSr90cZUSYl+Tu9PDRV1B+9OBSvcCZJhwJkQbtQ6ts+S5xNBNV/EDbWxBqH3V/uzfvB
B2/ZMvSih0i1xk16VyfnAxOXHtftYfZqe5/Gzk3Zus3FmdQIxiFi5pnS9aEZ9CjFwkZpFXwJC3TA
x5/j99WWj6G05JDl4k3x3p1BHMj0S6aFe/Bokt6R71HCWzEJFGT3IUq0seb+FoodnZWPr7s8cL8+
Gq5pMu7h+wtW3n9mqD+98K6ugNp2qQ/gua8JIiF0Bd2e23NNT+Re/pfL/en5t9HEMoJnlYO99+uT
WKTKatpo7A6KZulmVF351SpV/HlsFv91XNQPH3+9P15PazxByIIYqbxbtwHPWLQhjRno3NgdofoQ
QGkaRJo0ZPDSsYr/F9/PERzwTA6Unnw/uDEbqPAAQPC2zVk/rMYu1bcV/JhhquwXfOiY9D/+gvJP
zy+FCcWCZXLm+OdA8tMPGGLXnN0+sg/VhDmpPtN45FDOiyWwa5FDT5k/r+qExurQ/2Vd+f2sA7dT
u4yolirNez/CYWyKrim02Kw7t7ltRZw9RG0Cg9pP9Uz2O5E3h2yUeKBqcqfJe2ySp4+//R8+AT0C
rMxC0HE39bvldKw5a0sgsgeLfI3v0F7tTe1T/CKMIESmnIODBZro0Ncl2pcATufHl//95XF4iJcB
BDw/hg/Lb/PTvTcr/FQ6iN29wMAIQs4JjB90cv8/Z+fVGzeypuFfRIAs5tvO3bIkS5Yl2zeEI3Mm
i+HX70Odxa6b3WjCZy4GA3hmqlnxC2/AhMJAeSFcWurL4WgJ6tDIBN1j0zFmww2OHWq0ft2DT2Hi
GaI7vIpS5JvA87KXtkWRNR4w9g5a58Eupb4ZSkE619iodHf+yzDAsQFFoh18aZXHf50J16ac4ZqE
yfzA95v+r5mo4UCYALi9g+MQOKDoAQZ+11UBViIhIkNLt/aVmUCnghEtFp7gfzr2fw3HJRU2Tm5X
x4IEv6P4EE2ihaMz7pOqh7z27x9Hg0lQG6JAdBkJ5x3ymNgjnmxEKE9e6VoPEc2wjdFDJLo91JWn
2qUIqrOdQS9OcIjzL7OiDqMli+eoA4B2AtEUb+JafSjjHNXmwCqfLd+Nv2dJ1wPIc+IHpTGDFwmU
eq/YlfPv3TV+jc4nuzqxoOvMrmvFUNrQi5z41OdTR0hTvWMxqVUgpyDXQmp4MWBAiKNW0EF57yaf
bpsA7vacXFlsh8PNezG1i0EnnE9Jlo4qEDs7PuYRZfCV0fWZslbcLlEJWVSpLhzqq0vAviLtAZGi
2nMkTBrh2VY60j9hkJtifmV9VUdq9UAm4QjVWr8P097b9DUCxahfNNswdqHI61pGsxEN6tsffxkX
uIDWmHkHvWZdn3evK5xYA7tIlWNEKxYNnEDZUC2HsKqE/d402/HoIxO0hAaZnsXzqICMj7NsglDD
st3Wz6ccjXy07AQYRR9c41GBXL0z0Mkn7yvSj0aFAozSFBIcXagU6SYO8vS1IQ39ODaF9cds+gqC
bYfE+1pBR2ah4X3xpANRBxTBX9YUMs6vGoFEtmJkIeKrjjFSb3p3AtOpsGRFq6CGY4QLz9yVAcnC
p81nGqTi1ix6xr08LWyg68dR8/VdBKfhmWZK9ojtEM4+wt0vrPjFeHwVyCDBf0tAxgNzPvmaMsoA
7RiaTACe4yMWsyM9EGySoMZUsfis2QNKRNDxYGaI3n6y6OBQhKFwS1cJ/uafDAkT1PepDVu7yrXz
CqH/oIT87zspDFovQB/KVbAltTXja6/qDWYJrY40WY2l5K8kQah123u9g9ICMCik9pWgLbce2oPu
WqEa9yygIT4o1VD8qILK/ynIvH+XZu97W42GB63ZNuyBLkVIWa+mwu63HnLNT8QOxjdgx5i6YERU
IOpVxLE80LVBl4OU6Tk2xwF9e7elb1eJ9I9dyYIWKCZJ0ToC4Q1NEyN4nAKSZnA2tHZQzkPFNjkw
RPMNdliHM3KdIJqpouqH3ZBRQlaXrjM+hALr96+WE1mf0JjCAdlEM1lb2wT9TxZk0RTdRB0hh7rA
cQFTSPzBREPseFcTzQJIo/pI6h8Cfc7tcijWkY5r0cLFc7HukAdpscCjAD4A/kmcrzsyLXqgRJ59
NIbAruCFFO6AeZZX/VK1zMFaK6qRwri92a4UXKZH26XWwtumAgE7H5SsAy9YP4lOeRXbnPLUdjah
pSqv+SgQKsSDZFtnKR4IotfHPb5FcYbaU158UnPNfYhQSOq2Aub+x8BVrXLh5F1JEEFncwGpBiqz
9PFmv44aaG6ldYi1Lh0vSp6mdupxOV/3BIWbwHQT0Giu9kX34LJRDsmBo3ZL2fP8+QEZxmFETJWz
iCz6vBY3oDZp8l4bO0sv8i0iZv1GC4x6F9dGsrADrg1FIE84bfP20yA6X4wmAmY+9I1/Ej0DuJEX
vKKhDd9qzPyFSs/F1E6fBfbf4pakImHNawKpNIvS603/1OUV7Gk9roKvWZ3mL0DB9C9tY2pPMqv7
J5kzOmBfxBhXuQlTZXt7B853/fQ7JgQYP8bS2fizEKMFOaxXthOcdJU8EDWq4Esy5oEN/5fqPkL+
dbjQXZwnDfTeKIVMLU06cHTGpsfvr+ARbXoNxfwkPLUODlK0ubx1pQfqqlAbCBI4UyLr7Tu/PbSu
joNmxgvv1+UiA9TjLRcC6oKgnng+fJm2mJEXYXSCGKaIdQx920HKWkVTD26ctnDAr45mwf4mP6MV
6M4eL6OPzCjpqw5lc70+xl4gtmXnG5+0ANHe2yu5NNTsw+D7mB0SfBGsJRHfD5kYszurQtYPaZfI
Dxf2zfTD/w5RplW0IFxOhSMK1HNw9wRgQNYkDE8WJtDbWNc+i4aa8GC2Gay90HoET2guBGPatU+0
3Am3axAXkYSdr50cOokslIPydKbH+8ouUGRRtRMYCkSD4hIxGNVM73jRoIFQlEQwWgViZ6Svuoki
Pgrz0BYNZCkUwGoLC31tPqYLnNuSsgo7+/ynudjJZWkThyfhgZjaNINmYWPpvIU8pzuDDOEtqtGS
uL3kl4f3bBHEbD78FLyUHdX+Kex62GpY1sGix8kyzzN7l+DbvLAA0xb6e9FN2jiA3eAO0RThDM+q
ZLLiEmFbTfkI9ZTQqsRvm5oSMv8oIid65B/Lprf2PmqVC1fztemlIcX8cnht3Z7+/K9LQ+AuY49+
H51C8JRvuNGGHyq3Nwtg6sWoPQSBlSFyZ4Tgom9P8ZUtZzKszthiKnPMpthAUa2pkEY/wVLXj6ZV
og6RK+GhFrq38I1XhgJgRPOF9gvjzYciFZLUWlCbNYrKf0xUWGXknDGQwUBv2dy3P+wi9JhOMAeJ
0JrhQOjOpjTqe+j+WhKfgFI227yLENYrAmSNUoBApCf2FjibPJTshs2AB99qlD1+IS6kdCiHKK72
mblJ8fZciDquvQ8UV0jCQaLTC502/V9LTarbkWmTgid9glJCbgZ7F6jbtu0994B5KcTv2JZ3ugkT
Jy6c4PX2vAhz3vucJsYFPazZhsWVPe99lpFsej2QwSmJLNiQg+tD8k9QccfOEVLgaEjc87roFWmD
9IOGNG2z0ZWohiFm9sn33m+MPT4t8skxKxVSvxGraHE7spi67wpeQLXyLJAlOfVOnL8V5qDSQ0HZ
/hBpuv9HR/X0RQ1hDTecQoTjIweSfYOZrG5p+4wO5NrS+/p7nYbarqzs8gdtXFo3SW/bn0IDMmKM
yc4qsPTkownuFjZDb5zgn4LFtWPYrHUDFW4l3Uy9a3A82IvA/16MlXZnKDl4k8FEZ70qy0dY182d
tJAs1QcwdaYTYKZTlGYMjFXL/E8pV8AjOg7FMRZlfpSNnb/GI8anVd/XX6xsiL5xXRQ/Q3Ww1x74
kfvIiPyDipAzqv0BFcF2jO2dibDBwRg9+0MHHhNZBNPY1Jln4001die1FNoGCLm574zUOsSyKD6M
qKuiJ6ZrKEkKqoorFws/anJx8ttTmuqTipcVhgT4hfhHTVgSdmet4i2J85sot+jF5p+VMFcOnHic
LipL/B6onKAEpWe2hV6iF+31qhsGUMvoLSAObX4rjJLegzEO4x4cZ7xWA6nvyrbW0ZmwlCeD6vnT
4JBSeZ6lbEZ2g4G1n8AgCJug+zwuvRdXTdpNV5jqfVKBBV5Rq+iLVVSW1euEBIdFiN8CZM1cgn4r
bIwpcUpPIAX8UpF491EYqnCggByLcjTERrQXor2Ffc7GR8d869P2+hMjoo9rT4qpZpBGn0xUMvO1
HFUcLXEoC9aFb4/3RtwPn/Le7B6Al5oQa8PkK46V2p0WKyXVwg69ewXB12daEf7HWsTWh9TBKHs9
OImTrBFGgNiZRnV29LKqA+zgxVs0I+NTI+Ja2XemSHX0EPoW985sbO4wvWIv2whUr6IK1bSVM9Zq
tVZCqaIJ1oGKbUIENC1ZZmvPx0DWJDbEODIr1p2idAePrHncaM3YfUH9p/0Qup66jlGJ2WkWwVTT
1e0xdcwBB9TCGqx14iVNvW39qEAAdkh3tpZYLy0eoI9KXY1H9LedYyvL8WeVCazglB4KJcDtdudZ
o/roSTtHVtkdxTp38CVZxZUOrLNsfAWqMy5LSKG4RkznsGtHJGE6A0DoaN7lJL/3KWiMH/lQAwME
uLzNQne4x6DY2w8T0j+M89DdjaNQinVM2oyVayEgrtvQZXGm7+IPtQHUbqUE6fBW1wMw6QJwwKq1
CMZ9J0P5KvWxGfOGEMJwryRkfkrZuj/TOgvu47LJdiaXBduljY9oKoKMyP3uIYzN/i1Q+SCjNdWv
Y4dLD0G3dB5Qu2h+ojZfx2un9VAu0mEvDoBa0XiLkx48++CCW0HkOog9/14JQHiwZfo/QLhp1S3d
utdCC0IKnRRcm96j81sfpa92BFkQHpUhG4NjXhXgzZC+V4oJeq6+oszavCFl7UM1UMP2WPA+AuqF
KmqsG2qBT1qToL5PO7lyHgy/8N1TFGRDevBEA6YZnRUkduAbRtvYpJyJ6hFAr33Jv29/0Z1ijSde
kiCPHQbNwqdp8wftPWr6/08zxfmnOWkUy9IvUypm4YiVd4ybjQar/w2vCf1JdhVU3AJNDER4uWdI
SfS4fXSM1HhD+iYOEUOwC3dt+Wpw8PTRpyCkhfAP69YCksT8MGnQQ61iowDvX4LUzUNMfjypC6LU
E0cPbMQsW0vy0ak8sjB0MVxr64+6ehjsicFRtu0HjrxYiLcuy79TjAlfiH4wgiEXURDqbH3WSekd
G7NjtZo2UhnND5qqg7FfesVj33viNW4b/zWsB+HuuKIH8GN6bD2OkScRn60G2vsLP2wenb2vIjhO
YnwqdxfIwtAq8A6qYuWIDFH6uXfqbIOiDqzlIYuWkolrcTZ5jgUT1KYMOSel9kUJjTsz22OpxDKD
+xGaLmr/kf0tkgHOPo2j9k9RLvTvAadpf/soXllxmDzQ8lh4F4TsLMjvSk1iDab6pxq49X2CYtbW
dwsEL4y0/e6I5un2cPPIftpgKux16uswaIx5SzrKeyXVsh6jKGHDfNaDaiAM0OTH3jArazvIZpRb
u89zbyGZufadbDLDpqzMcs6B1ZjQWWFQ6P7Rlaa6b/URRlJTDL2+cTqTzgoqCcoC/ORyD01ZK6Hz
BD+muDyrp7l6BX5pVO0Dur32Q555IKmS2FtraMH/uj2t174OFCxd6Qk+RzNldumUDvrqikYPSxHD
i14aKB4JN6GSlFmPGD7l/8VsgoanFCccCtfubDykYIAXcXkekwHvUD5vl6G7sIm1wnimYz8uINWu
3KkcDOQE2KATnXf6/L+ShAGFZldUVnjCIm14hB/ZrBv0wQENIXFKcdhE8s7DJ9hAyZz/Qb/QmZtu
vVki7FISpwNKD5R8f3ZGSAkDcNlhcgpy0DwbQ2tHVFAMZDYWqlVXbgIGMtBZ0tg5lD/PvzPNKqgR
09sRZRiHWgWIf/BKfYTkqQ3O65ijm96SB+Ai/wEJkSWS7tXh6bCboL/ZsPPh0RUw/MjvgpMDhwN6
jtefnELvaPlqdrGRUoG04wUYL+r8rtsb+PKscC9wRHBXmw7nfIX1CsXHkDbF0c9Ca5Pn+DFHofM2
Jl61cCqvLuYEhlE5llS6Z+9zOi0h/o7egbiEdEKtCdo/h57VL/ZzZ4fSAcpKaEN/HhwjFe05vNCy
m8DIvLLZQ4txCXy1ZzjF3zEg+UxYTlCsWO3eGK27Hq91XJYPZtjutFHbAef56Y+ArxqcmTZJgzDI
7cmev7rvv4yC7NT4pnZFDfx8n9HqITqHUI71YTOZw40n9M+x7eEZWhX58OJWykNqKQ+B331oNQWp
k7Y4ybzOFs71/DUg9waRpkLfJRS0Lq6RvvBxkyvSCFMYbG6FnltHq0RAKR3c8kPUqeOvoYrEy+2v
vz6oDhWRmvxUWTz/+BR7MJ+UMDzpqRPhDkXl0Je9tTL78AXMAeKQsdUe/osxAWJZU4cbXMnsAosS
TDcGE4QOIUS3A7Rvfqw5v7us8KrveVE2uwYlsu3tQec7ndkFRjuVvgWaFxRDzz+U3k0xOBNbt1QM
pH56tUCh0fLqxWrobKO/82sgBfNptNIc3tjzgdCe6bUGA3cKD/14r4pBnDCm8PaWXkfbiGrAz9sf
Nr+npg+jSjd17zQV8YzZw2rhf2r2uTc5MmX9vncMZV85iIf7donMDbTW5yB0la2fdtWf2yNfEZRg
aN4Am2B1eo5mQ+dIJTUu4eaJUkjxvW+F56xKb6qKWtGofwtRi042AZyqdpXDEP8TUxD5gQZo9Emg
ek1Ht/TzxxYZtWHhRZ5foO9zQv8O5RWN63MeRMq6r9HiyoNTIGuJgHhLNmWNSFoWmHkvIBaubSzW
GUwt7wTvqX6+3mGFEFLYJT7KFEg050WWoXsa9NbSN10Zh4yABv37YjvzfVVhkufhtIN6B5TPj1aj
5d8Lv/OXiE8Lw5jTn/8VXSj66KY9sG/sgaJkU4Qq2XOE4HwsKMrUTVP/rFDW+QzDSaAijrqULNBm
9Y2kfRhLA5c7iQaqRn9k4Xa8cqxsHXUYCrfkRhdaAzSL7Txrh6nFE3J+QxQu5TpGxZ4EN6vEPcUz
pV+4M65sI/qTKigYA/0vc46AQaK3LfWEo9WMtH4PiRzE56puenPD90IUvX2crlzFNkVfdq1KIZy/
z2beAeVTlUCgIeUq6HGr9QZ17/5omajTjSk4IDSwv/4XY0K0AENI0kM3/nzMoccjORnyiCsK3hC4
tuE0jkm5xgxhQnTkNrx9f4nWee3emEodhj51NHh0ZnusKAPemXT0T0VUR9ZKohuL30DmgqEwNYAG
WZkM9w4s2mzvyHx8DSr0jzVAF29qlQK8ATCM2m4mmird356P+e4HG0xHmNwBRLQFKXP2NFUIosLG
R3a+bpQYo6hhSJ78Kun0zcI4V25tG4AT0zBJxgG+OJ945MukmsKMPNW+T8IF0g1rgTavHLxACjm8
YLBgv1EuKdEZbTs8IgDCsNWj0sciUTf835PZKJav6MiD0FbJUWHGdr/6Qgc4bVj42a1yItQ7EwOE
Bx+dqnSDhJ/64oQlNuNG044NBb5APthBhPpjnGHVBuc9RBmYGw29EDvupzIfdrjPee2E90iW4MgE
t0HbU7WE7dwopfIK2Ea620ClzrNCedyXaF1mtdyb2YDs4JhSpt22AQcU6XKLgaM+zsud1zollqOU
Vb4Pso0+6klXLaTW144uMDId0CpPE+Iy5/M7aYuZBSHNycVT76mFzbuL3XjcxPA/FsKZ+c30nsW7
BOpUzenuz6kEhloXiuXyCnp6YSMUMPafFWqpaGsXWMYG8T9eStNwE+AYwRUuQrDH51+WGXGoFVXr
HWLhgDoKqWXk+7x3/Z92HHvlwkadX0r/GW2qg8HJNXjpz0cLG9uzZOWTbLqJdwQ+Wm/J/bJVZo7e
o1fRefRJPhcGvZBPex8VMATBBSdRvIfsfz1CIXqYXqM00VHK3LM3KbwgEI8YiEN8C/s+Rz3SDtwV
rdgK3cBQ6TcS3yZM9ojX0Q2vaAvneLQhPz+aBkogyKL+iqhbEbtrreviKzt25sJVOt9xxO3kIihm
cqhBfc1rKomBjBVg+eFQ4VABz1cfkZ6NnB2XerTwFl4OxRYwbHY1l7aBK9z5ovRpOqZDErEF0rB8
y1QjcTYpKuTPRh+gB3z7qrq2velzTrgVOu4wos8H01IzyeM6HOBlecGvQdfkmlA6P/lN5Dyg67ak
ZXOBdJgWXzgMBRaJqoqY3cFeXniGAq/g1Mr4u6PT1gNvO2yYeuve1pGWV+JhQPbBTCiTh9U6AYhP
3wxHdeRFPmohVkEUCQVS1+MSzuTaXPBKwrplT04CUudz0dX0RrVCAMLoceFMPMdCTEbz0COT4lBC
/V54jq4tNNAkqAQT5p4y9Pl4ejIoJSRosAUZgicJMhyrCKLeA+UPe6EScPEoT9P+91jzabcqxY2t
yj3mqMsgXu1hiR6Lep2UhXi0vBC8gTOiH6wU0abyOnmwvUDbuUY77kSSavTO6yX46xR9nJeaKBVC
aAGgBTWJfzr/fHqWGppJTnpS3LZ+6k0sf/0MS9YocJ9BzaJ226E3M2S0f0W8qAj3fpPOhofXQpHL
MumJ85icDw/yQW2p99EuNdSPaiQpxUjhfAb5091jYYHcucuzV3vNo9HqC8HglU8noBZcuSoV00sa
LmlECjQ7PdU0dVZVF1R3Y5eIY6NHGHU4ynevI/iRUIS3WeWq/wrRe7/MuF2mAryYSgPnn+5WuHiN
BqAD7h+VpqpaSPy53KR7TegKWqsBYcQvjZYNzxqUwmFFCDliSZTaqba9ff1cuQ64CCYQGdRwmjDz
xB1/PeypIz89VSXub7qv4PRYDu7obxutNX+keO3gSlNkTXGIsVhTV9gQ+G+ujNLHAJZDgN2gnuBm
FtCIDBQPwVOfvmW8sF6XNwP9GpArgOVhJenzRleRyyA2K6mgmZnLpxSbZvRMMchyD3Lwgq9+6znq
7vbMXF4O05A8zJN2HlnK7BUAAKGPtgfwCD0CCw12Y3hyFJkd8DXUF0qxV4cywWuqCO4ikGicbwes
PFpraPPkhPeu85R7VraF2Wdvh37Q/KV63HSsZseO5/P/BpvnQbrTJjLuBcatQMPpMSnRgGUvvFBw
ChUwJ2IPzX00Qsym4PSayovdlm269gZhPHYBxjQ4jlTISEtDNAuX5Dxq539MGVOlN2SQE5KFns9D
LoSHoKDhHSMzHgAAuc66on27w7EJoYKOe3P0kuoI7mBYmpbLJTgferbaxM04oSARcSrM3FybssXo
MlVzDN/s8J+ZmWQlAIHA6FK/mkrQ559p20iHtxJ2HX2rpNkmBQJcmCwl0Iar1u+WiIRXPm1iVbgo
2E07zJ69cgCvpN4Q7x15tj8Hg8DczBBKsGsr7JVvn5lpgc73FvcIdcCp+kgtxZznu0PhlS0FrWMk
UudjEmGaoYyDWMgILl8OaHI0Z6b+2lRRtudvqYqcSQTKn53g04GPsIo4YnGNhLWml9CtyfLQPfOA
nIz6iXsWUEMTBAuFqYtpnX4EVX2SO7YOyjDnqxgWHs6NJZpuVdGSDtYeqAmkG6y3DhP059vzenH9
UVidZKXpntIZgtF7PlaApUPSJEZ8LCMdu+jOdrqnOsZ7bk17A5e1NIvlUuHt4vsIfrWpfTotKNHp
LMVDIFcxcFqChhQ29c5vhFiHEexonPW0hRj4YttMg0BZ1SAq0FGck5IU/FNC1Ne1ozkUdC9CDJF5
hT2rWSKcXc4jSpq64Mv4NkRxZyfPqdOqMBo1PgXA1nBu0ydPdAxrkt8yDNtnJ5L1wpV2OYvUHyge
s1lgfiDxd75ydow5S+0pAxqlorJfMBIY+/sW3+mfRZ3Kf82RgHeyG4EXTi3+C9puqmfx5KUujmhR
dRvFDoa9brbDGv04cby9I6cdd3bSz4eaS+xSrC4zBTeaU9H2X+wO5EBUDeE+wjt6XwZNfFfXmbX/
9zE59OQbRAKXpWA3qWicI4RzrNoMx0lMZCcQFRB74fsPUPciewWP0d/dHvUiVJwwswYHAXgYsZqY
hak6OlVtkfYg/swsxoBWx8cQKZMtZYLsHhyZXBkhLfDeLuuVCBtroWJ8Zcs6MKEBrQL1F2yi8w0k
IXJ0IHrcY9ZlGEm0uA1u+hDgGupcWA2zuxZKO5eHEfEydg/oVYYkAD8f0NI8DWRcnJwG38i/SS2Q
iCLBR1yq/l7ht1P2hXgDjABFLeof5wPlZo7Pj6c4x3C0BLYMfrCmmlbgyaZudQxhUKMv0j1Yf3OC
hZYbdLGc3eQX8HJ7gWdb2eHyJgGgQUkWPrUoZxedqcagCdVGOaRe2hR76eBFt9ZiA8BybJX5D0UK
AUQPIIS3sLVm8c77yHQFJ4EKsl6Y/uczUAblqA2B8JHjApqMiIniFkhKuubdaNZ1tE561Lo3PN7+
BxvZiuTfztP78Og1kPghls2dOHvB0Aoue0shqFaNGKCnL6O7XE/LZ30scuoqXvxqJFa+vT3bs/38
v98MRYcuIcHCHI1HiuwUo8jtY2+K8i5JZPWSBI6B5aEt42ela1DjvD3i7AoGWkBWYwNTJXkwCEtm
l35v9EreKg1pbibh+vnleNQ0QnqN93OhcjTf0//5OqpHU4UKZMV8Sh2cmkIbo4STIn3jaYgyuUV9
H4E7xU43RUwlDVbU1yQIcqo8I85lIW6FYar/+fdPJmOZcE8k17ze5xvL9eBENqJ3D22GSXrnNgYy
p2rxNJLRLuQT8z38PrtIMZCdGbrgCJ0PBeygrlAnoKSfhZjNtTjU11Waf6pLXTnQXkhAaAc/Ctg1
C7t3dk9dLOssrEXPJRpaxEYOPg/DZwGY5UONjNBCaja/HKbPm6BckBURAyMAO/+8Fi96PKwoFETC
LIsJMlsFd6NrVsdc712K/DiWvZap1izt2msDu4jokCXQ+oROcT6wp4XJWCqdh3G6Y64buKr3cuJD
4YVTr02D0Chom2QhWplLjk+TSp2Pt457kMbRvCRkJo1ZVIWXnFp4GMkGbW1SRM0oKPuqXaR/Mupc
w7nM8IbPVhlj3NzUILLXhu+6iPC2dfeCibn9oQ8bGR4z6l2gEGLF/wO120KFLqnjX6jih86uwkce
SVlP15EfVzxgjx3ROvBgP/kVNEbySmsjeojrpPpJD8tE9Lc3GgeBrBExvN4O/B+3T8w7Xe6vgOb9
y6eiLxgRfgH4kNl8I1lbt9J1D4rhqdUBJ+MhP/pNHYUfrcDJi2++PShoBAaVVv1KdFF/VFi8u87E
g3wV5DZvM+SJ5NAKsxMHF0Q4WXWQeuYdYWyUf0JDRYDRbqv05Nd6G5SrUERm88N04gZniqD8FA+6
5ePSghfVYZLyJTOkFTCpMUTDG4qwOBwPw0c4qwUCFUXcGwcvKF2EiB07yfa1pRZfs8gSv7gUeiTR
a6zF14iFZr9RXPWLrUa/b4VsrSMnOV9b2YR2KDFyroN6ACqygiNhPlJtsk40pI5KGm7GzJ0c2e9h
gbDzUc4GOfwyBtq2KMaTGX1LyESSCCkcZ5WHzkFamTZstdGsHIy1ZVtsO7v05WZMo7C4kwZgYyxp
HfsHVDv3yc7K6HsdGuJLpo/WC47twa8mG+k6FyjfwtSgPHBsTSN4S0J+4y7zpJGsY1srlZXP3hW4
ZpaGvS7GoL1XszH0P9RVZgJhBpmRH5QaO9y+c8pHOxZRejSMtvw01n2KuLajS31Nghk/OsKvh889
GlD3PnQhVA9jHRHs21vrykmmmu0ipjOdLcTXzncWVDaRZIEVnVKncZ6pnkXtMclqpVxHWRN9dGwv
OUhNw7Tv9rjzl3Y6y4BxQBKCQCNPnQVyVeiqSmlnKr6tA7pBMV3AlSC1ylc9dPc1eEY02m4PeeUx
AGY/yU0hlA9ic/buYJxe85aL7pC1RujvnQrbv1WraeO3BrO3cNe6ITaSyqijypk5frEw/JUvhtjF
q0d9hbhmbr/UFHmKAFdnHjThe3LVSyeOEL1M4/TFMRoj2JdFWi3peMy+eQIk/Y2cmE9z61tZEWtZ
eIp0ozqgs5A+thqi4VaJOKfMVOxhcU/6AoR1iSg7ewHfRwaugUYRym+GeA9G/mrjqXo6BL1BNpt4
Zf7ZrUqgt+aY4IV3e1VnG9ieWhekXVMNgL2kzXNYDKiqQo9BMaR1WyqbmnbBs6Z1BWAvVW2/QkrV
VEoQDpbytwd+70X9dSkzMk0/c6qQg03he2dHJ+q4qeCKKwh9e0aGfnuBNnhtNOYbFD86Er3EPnBn
YPrx001CHAKAhmnjZ+Ykllv8EMuPGNZvLBsZq2PtJFJucj/s8QivnbHEy40iwSkge0dfNRvzSdUr
liPJR2n1qzYwuz9Jp8EPTIzI+JGJ3nJ2fSVxj739mbMA9X0d6W1jcyFoynJwzi8IbYCxBFPDOapx
4h5qiVVooKDsr8a1/Xp7qCtb5l1qhx2DSCEB+PlQQTSkyBSW6AAGzCCZa64l23Tse3Vh6S76ClN5
U6BBADoAwB9ZzvlIgJXQeeLlO8kgckp0g80c3aw06vx4a6mx+caJ9L+T8IbmqoqhzJDnaP6jj+H7
HS4b4mfUi9pecaVT6q/RVPLBrUTO99vzMbsxpqknuYd+whum2nAEzn+lKJTOTgXNUDGmDp1QxK4/
JsgVnKQXaS+F5i4Z8lzULhlx6nYxGCknb9hsSxN3+QCQXP+kFn1ZrClbWOkKjz24YDJURzKgAA1f
DxRny0tFv31TlHlcHYORWGKhhHnl6gLWCOKNihFIoXkhupaVXtt4KJyGIfqllVi+Dk3hI3dmBuOH
HDDcqkGUZ5t2xRIN5cqWpwQO337q8vLmz+a9xQUpjyCanqbE/JjhSr8uc2nuwcPJze0lvjYUdW+a
vFOzEe2d8yVWlEIdDDzAjy3uExvAv9azLOt61zZptrs91PtN+Pd9NS3u32PNPkvxQIaGKuLTdWO6
nxAzlu0KMX9H5TZJ8g+l1wYDOgG2xItVJpBi0widK3x6NQfr78gIT5J0JF/jweC8BTqyXMfbv/Bi
v08atFPOT0TyTos5nwyDsBb5YTrsiBO5aNn19lqGXGh+I9013mzOwuRfGY9mB7ZJ1NAovruz3d7W
ldMYjcD0To3dbCeLjiA47MLPgSrx6w5VGwXs25940WmHSwa1mg4EO4xr7kLVKatQsEcy6dT4QfYB
7h8mG6Fb7QwfkvmgxtAfK6neq0WuHjo1HfbZKHARxkrdWtetDzHXcJee0OlePdsYICKAOvJG/6eK
Nz2xfz3VTi2Drhja+KQPqV+voiTJm9XgRGGMmw8W1ytr8Kt+o/RV/epCAf45YlX5vDAx007/+0dM
0HfwM/SACI9hf02L9dePkF4TKjrG5wdMs9uPuREBgHetfT+q2qpM+u/JFK0H2oDab/wxQhhpYWUu
rhsmgVSW/cVJBKszGx9O+ujinIuU+phUJfooNer0hTXuLGDip54reGMPtXGq0Z1YCGHeoRxn365z
LulHTzBumilzwJpOF1+zE304OnmdRK/AXYFjoPKGj/c2APSIKGrlRzsIMwQ0DXHiNkhiCymCKEdR
P6aCshJu51kL5+PiOSBGBqdJqE6jf8JFzoL0EJcXi54OcPY0tZ5smXq7UgF1IM2BbASbwi1u9TZw
wL4Yvls2xO5gxPbq9s6Y705+BNcw6DMOC5X7+YkpNYDjaSyUQwEahchHNfvNkNW4/459+aK2UXEX
aq6/JYBJv8nOwG/q9g+4tjwWO5PfMRU7+A3nW1MPhkTPNPzVci2LwJ1IDU0zLTggC6js+zBP9/aY
E7hhMJutwMGHG0Xk3SkDe7+rgyr9dPv3TNfSbLdMDFF+Ecq9+ObNdmoOANPW8Ng4tU3Z/qSzh1gw
eMqFasuVUWgpQMKi+kr8MW/MBgaMcdD7zsG2cttcO6EbF5g0mNkS7Hb+BLK+AG6BfeEqQ/1zjvGI
eWTM0gjjU273KdX0sDUpmCk0Du1a4sVze/KujEayi+gYqSBw8nklpaoqJOU1G6tHLHagyuv4tHud
6+wsgXH9wmBcIZdrRZ0MUilJJz6r8z4l10boEM1Gp67U8q0Z4sbmiiTZdJ5dH+0By1rFjsY9nlHy
t+JUEsVn+TUaevOlytPxaIxVtdI7UeGMGOHDEGvus4hat17jIdqgCG3F4sjF5TxUeVU/xrRM1lim
J/dC88NPiRokn1JM1aj4eN0WOfPxlBlZ9SNK8HrqcEC8wwUZn/KeM1ynw7copmJiS++B7ou2CY32
ZJiQy+nFG+sxjJpNqjY6SvhSX2lpaXwdc03ZaFUlNmgUqEet0vBAagbvWKU1CnuWq2z0sSyf2rYP
Yf/TN8HRA+DqVqZ2sur8CgsF206LzzkC4mvfluXKBzQbroQvlN9OFYwrpyzkuvcSXLpbBWhaYbYr
qox4gUKJX/k5YaHaGfWKJK37LHol++w5VfzDdIOoXnfEj6cwszBww1cn2/VmQutRjTJ1Y9JTpQX/
P5ydx27eTLRln4gAc5iS/LJysuxJQU4s5swi+fS9eBto/JYNCbcnBjQxP6biqXP23suB4T31Fhe5
V8TpaMh2lcB1PsMZioYh1QlBU8spEVX7rNWZQSwKEaR6kNSnFCEuGfWkv5IGUTR7Vxe/E19M1wv8
7GO5eOLBav12j+aBMVzJ9vXBm6z1t/KXFia4aZJJUSLvypxiJd9QGpgZklqPM7d8NOe5fRx1U16U
ZcxviyIpcHHK8UVlg/ouV4s9gW43+9rqi7PV8mgINx8igKEQg1MQyEWeqVhVcxHrejlcQSipH4d+
XSJPpWIOGxpWB2IX9MOaV7DOysRJ77zGnHcM7gDXUAWGo5Uz2dGceW9MlX8gPUCe87QfH2p/ylEG
9lOcAsdNmDec/Fk6J+GW5VnOzFidJL3SVFHGupNZJ1s4QTSVeh/Sgqu+N13fvZYD17xFpxt5ds5d
LunxSWfAB03eUNiksB4t8F8R72T+AAugYXVtZAPirPo1WiZccDYc5PnzO6FEprugUs0ddWKLaljz
f1iaY48hTK5yjJxmVFeJZU/PmsqWOCi14L7wgtIOjZrgk8Tw2x2NcnXf1HZ7dokeCZXWTjf+AqvO
GLo3gmqCI8EMfqh3WXYaGaIAh0ur/ZpvSc/FrMfGmKtw8srqltdwOvgMZcOO5n0s05qA8davbgur
nG87TKOc8uqwq0qb+pYBqrWrpmXY9y79EbMQfdSkYtrpQU/iZG6yINZJnkPW1Idf04SrK0/UCg0j
6SJrQRVlFM58rLHQ8XGSb73f/7CJCyEiBVMS5OT5zlSmRhqIWO9g6Ok3xjz+YM/7IvO6OiwJ+dgg
Bsf9CFZ7T0I6KZp+3k8RmSjp2V4zDfxBWYd5pSc/cnTWsdWgyR5FNbBPVt8ap+ofgF8AbyS7VYty
ZxsCDIO82MIj08NZzR2QaUbhFJhhMRhWmBisdHK04nVNnm0qMXJHZuYwSfOW6pwHlMSJkGEbY0JN
pvRVJgKDFagqjoRGDllo6elz1tfBaR1bFQ2alcVEdYqbIMvUdzdQ6Rw5va/ttGno4wmO4T7Nqs1L
Ihh0dTJh0JUR1Qnug261cjBMMFqPZtresb70/t4e+l9QiLI7m0TeENnEGFeN9aXzhfGdCDBxuwEg
yaLUjQu5nuSGTpmHxqDfQKXFq7L9KsoAVhETuVghZdq4TzTDuXYbKAtmYg3RmK7lAWlHexIWhIPK
5j+h3Gt22CLnBxTQ2e1qpPkhaan+zF4KBPf55O/4GPfnyZuNh9EAjFkp0e2l1cJZr2v8kwJuSZ6a
KnacdOVPkxUjay2A43YaGX1775WL2CRcJgYf+eAEswn3TtOGB7Duzq7v/fonEhPrYfR4OtlzNCea
v1nUEnu7a33NOhfW9hqCqvC+0SUYo0SOwVUyrEMM6a+6mtDQgPBSaLGXatgTlGEQd6qeqVfgt9Z6
KvfekNiRK1cTnSL0mDKV3X6cg2xfKpdRsg32HcTJEPersC/zyENir7I/0+nAGcPccAe3cN1rqleh
Dg3wWBamdSR+14+RhetnDML19WLVxVVvGOBfBSt3N0wiXqd+PVqlofhz/s7rvN0jHquVHc2hcbqK
AU7gf0GPC+ISS1TcGHUX+UWhP9qk8YR23axMJJb+gV5dGnatZe4F+SZHt2GPShBO98gUrsEyhEEH
Lm22hGaGY9nXmsWKGpbqozX4Q7QG1kQFrSBg1SnhVWltNZFLKFO8Zrq68Ql2Z0dO3ojf0Ogvakff
bWVgXE6yIlbdqHijuG69zBjiGOsCjMX8DZsHbri0My5gDYDVyOWw95ahe54yDFZGwjQ5cLRq39JI
JSKEOPqptvWvi7EYr90UlCT2qEdjmKor8k5eeMTTuzXJhyff6tOT3mjF3mX3edcZVb0T9oqedkBm
37Z9F8kU5A09Wf0q7afswS6N/nWooB0sVbqc2XIbIoTTiBDWSRpok4hi40rp6cHAzoEpSeR8Wlmp
xrr3zrVrVa/FnJmvnkOSUKgsQaaJNyt5Ry6Y/OKmNsy4sVtipfii55BUCd3qGCGneXcos8DBekFa
2o0bDGZos5+KDdOfT74xPUlbttdpvdi7oeHp8fnIXggYnWLCk/xwIi+ShZVTm6vZOio4Gegt1MQd
Iok2bBFCX/xhNX/as1GdR32q9mJp5wNyD/sLCS2btk+X+4wB7AHmmzglk+x5YhXhT02u5lCfMYKE
Y5tRMbQy8GOXhClqam86Il7p7lHK5M8Uh8adlnXJZU2EE7pjUu2LIAnotC1VxFd+3AWFRsPXXQFE
KrQpg5cPJ9nr6i6QkDl5K6d4BsvA2tqC0/V6/JuEujxIzfL3jsy0Y5+TeOSbfXksTXgNYEOd2KWD
joibdaZ3S+tWzQnSobLR7pRVlDCHphryVjXGrjVaoW6v5alMXftCtip81ISEFnfUM4LCmVv5pjAA
yCXdPtcK8ypnzP+lSewq7sayPOWeNG+6mfKHEO8AYI9tg091+GmBqO9alNU73x/bQzoPa+wMlHaW
uX4ZTEav2Nc2jvBcY7pYSp184hLlvbKTHXZsbZf3AFPd1SBQa07xXJOJFfuFKtA85sWBNWB4RVu3
wo5qHGCf5rAnl8y+Fy1Mc6TlzeO0MAop2lmHXGfzWWE+GbUTqDOzwn7iFV1ytPN6ejZ8zbjAYkrN
sEKTAu60UbcZA7O9mtdm5/kV8k6nMZawbOYkmrrcep2mXh6yDCcNrRVXXUolpr0i7emMSAuq2YiA
OWcoHRci0UKHTJTdVEPjqw2rfzApN67zwvTvVKPkhYWgjizeAYILofP2gIxh7k7Jm5vy9QzNwhbX
dktylmf3z7XtZPpuCUoBxm5d91JBN26awjmWnZGepaNNJ69JkVAtpk8sddd6epRaKwvOOppPk+8l
cEnd6aAIebuaUereKm/xz4hojR2zIyMigm48JtqYZfhHZfKl0Sq01wiqDozJEbsOm3dTHxzydCt9
V4AQ3Y8u6ZUbhJ0SaMwrOEycfuBk4sBlWa7TDiW3M2p16CUYkVdS03YbEeYrC6pY42DW+6g13fqE
L7LbbWqA4+JjQmYOW+4Ms1DHQVF0SPB1Bw205JFcc/8Bo6sdUoGtuxKJ4nOOJg+eYMEzOMruqoVI
hVlyZt2yl9U/yWVqo8ZxIa8JubLKcRlvU7OCqxf045NhpoGM7GCYj63X9Wdw5Gs0TSBDXXKSjr7V
FW+1plQMdtk5sFMvrleminG9FHVM69XFnVQv8WiU7uMMBOisRNvtPb1I93nTzMdBVC8j0X1bSeVf
/KLMqP0XYs4SXRzyNcuoyeCM2FPZ/y66YTyjtcl27iT1R822YFf56a0GdPooSm98c61axGpa7L2Q
YgnHFacmNk9Y2ms39Mel7SYy2vpfqPjcgz8OEJET6ezK2gXIw5IRexpvmaWm4U3NZEWU20oWDPX6
xAfafGo1OX1RJV94ZPCKkP5Eu5WeDayNxl0ST3p1N6zpFLpEdR3cuvGutWEpn5PJNY+L2/ENN0vB
to70QaiAzb02gMlRNWEcS647kevWty2Qojque5B0ZW5Zd3WeGdAPzBGY8ehHQ1GwbRTJdCH5vYmN
nr1ibVXVD7ZPQbSi1XvsDJ2dyaRQ76KTC4NUlbsg0+2D0hBMhOsAx7aq9Nc8b+316FVBeZBymsI1
IIzDyUdv93ET4u/eCookWn0B7RublJmta/CfXufKRK1gGcwhMU4GQfrKvx5c1R0+Psr/iLz/bBTR
RrV5oJxNqPOXVTCFDeH4mluQhWT5aTQOuV+x6TGHYueKOie/dpH+sFeLhnU06wgYiUgUXK6B1zjB
jV+lyU98wNO9JbpsjRrLmV9w/XtiX/ZqJdySqIlLVvsUNp5Mv/Ud9z2WpHM1YTB7hQ/t2lcoScYB
luBSOw+yMBoAcrrdj/EsSPjaLalV+2Fm1aTZWX2QfNcIXNEj21LdNfikQVwFFluUofDThPeMTfu3
qiqqY6vqUh7xr+s3rt0hegWR4Lt7tgra3WIxSNiXk4mEJ1mE6PeOORvnCe/CV0iu+hwKQPAFy6Zv
3Q65JUQk8kQeROIYrKCrl5dHcymNLxpk7/vNy7n1PXCYhmrK1v3H9+jvdhTdKDqK4P0QWv7lSShS
jWptWsVRjVUN9JTBqEYxFwx3NXiAnx8f7F+PHXJScte3SCOmn+8eu2ZSuPVGHUGNLrYgPQ9KXgZ8
uPrkycO/8VffC5ckTWN8ixtE5H22wKgv1QIlEnZNW3SXmY/0odB6OwwQ6W89k5HrP0FwqSz4pmld
D/Hs6lVcaxklRlDS0WwQd8o2835Ij1qmsvle1GvXx4Wq9Ytj1UaYYlM/E8wDm7HXE7bIHQlx9Ml2
69A0pwBUyFnPHCts1qA9SKRbBS3qWDiDG3o8djEiVm9XuUN2UKwSZ/J3aI9ZCOoQrzXypqX+3G1B
IvcDY7A91XIB5bXkl5fVVDlhodFiYDQsAPtSw8aLpdmxyLWvSwIKSsMZF+WiJjBWn1wCUe1lP6Xs
p3GilwQbyTLK2MfwM2v3xU4o3PIqyy+ATsy7LB1eKggmceZQTaRk8N4TkprF+mA2NxnaqWOWSO+c
9Z1+aEUCub7rV9CutYxbQ5WXlaT1F7OpvtSm1+0DCbUCbCjYCd1ZjxlQKjRyDekdhZukX1M+TVfG
5Pkhd6U9TuZYPZipMWU06XRB0uQgI2S4xV2bKQgI5cbCS4qpj0xPa/alpporR1lsTz16LfRs/Dd9
WtF+k5p06fMSuL3mjaFXElq61ji5G0brzPYGEoKZNx4nz9XuOiyEr7j7vCkkhYB2GE18a2cHTRX1
jazPdKLEBs1wzqJYfn38Uvw1kcMKxCv4/96K9yNYa/QzPV/x1KdUOVNESy1f6RyO4jbxqsQjAJYi
1klbq90lckqf9JaFKh5q25pCMRmJvqOMK70odWDb/u+XB0bf2CUYSOGReq9TkDntWtoNKCKSRP82
SCd4m0fb7UPqpfUTLf8/liIM7DipTRIpNkP1n6sDrRDRtqhJj0Zr9QcKkPHQlqC5e3S18f/+mqNC
NvDuoH3m8m+/5T8fQMQqixTJEhyVYqLSeVQd6+gakcxSPTQnU5wIm51RgVkVpNWcV0erjagelt/9
YtSxYCX4RG2wnd27byWTFJJ1wF+4qLPeDeKdLlV6O8/+yWJ3HQaNylTUTSo5spOzXvOGBsIn12Ab
nr0/IpnyDkJoIj/RePx5DXAXsxR5ks0iUa1Rx3sQu3DWojXXF3LIp/qkW7R4BxH4h9W3ZCQFQ6+u
JEv741/y11qNf4RMQSITGfP5mIH+/CEaK8rqFFCXBm1lq3qWelYc+mWq4felWqRWWsltSl6wPrTt
J5f9r0/Sdmyyq+h+M/cEsfTnsd1BX+jELMmZiFHrqWnGXiMfzkIS/vE5/j3D+58DUWvZTH82W/Wf
B1LDBpgltfBka4Pct8yhSVedcAEpr9AjPmBZiATxznda9zwaATChuZf3RtIPxO813v3HP+evd41f
s4VTIWZm9KW/t1iPRc0VkYF9qjy/8WNUCvPPut9YJ4vfa5852P51tO3BdjbhNCrid2PcrgClrBvL
eqIbX9+6NQ1rBQH8mvSZz/w5/zwUbw8x/rxI5Cf+eZk19oyZNHJ4oiySESAkYtKtVDy5iB0/Eb//
9cZuaxWBDBvFVYdG+u5QPfeQBqynnTRd05CLjHMrQlTD62+zrs1xV5m2/OSQ23/5xytro9/ELuc7
BKgj5Hx3IcdyrTq/75bTQNdqhy/+caTvw4iFvU2Au+yMDfmTMew/zpIpJcoIYppwzr2ffkOppQA2
2vmUqXK6mJ2/7HzD1q5t5YkYX7b9yVfgX6fIcA8jJ2E2LgLOP29gitZrDUY0eDnqbtA7+oC2re/L
YaTgGc3vKqA1EC7Q4dZPhqV/qw04RxZfNMG4lfCAv7u62lyuWiUccUpncoVyMRGF7SfmDfq9JHSC
4ZfPZvPUeRUesyULbushaT/5DX8/vtsNRpeD+xI/5Ps3RaoEEUPdYi/TcuuG8Ccvbm13vFMq0D4R
ffzjQrPkcqo+rlnu6zs1Fi7xQB8gGJzn0cEw3idLdeAJYLoyr532cxp70BOuWX224/jHA+X6vKGo
6rYP3vuUq1XPS3McFSWFMle185mGPjsk7vwc5TxdrXNKVf7xYvfuiIic0CCTxccedGPZvRfy5bU5
lXKV9nFNikbRga78Z8dKSJiqEwPbitVN5dePD/mP++gC0kDKwymCGXt3cdvKLgnqFO1pyJPssLZV
90ojWzs3lqj3Hx/qvW4Il/cmXOJbvPHzsCb++cIwlc6J5/a80+qV11YaB+lNobvZYcCPFME41G4W
MdifBdS+P0FkZMiEXHIx+H4wl9h+1X8KqLpcemA+IjvLys10dkaOf8/TKofQ1efm5eNTfF8gbAfb
ahQHTa4DlHP7Mf85WEDSklWkTX426XWPMViE1dq5JLqOyKQwCSStPz76i+i+IIRW93Myq0/KhL8u
8rYsbAqcLf8QO9e7izxk+Uy7L5Unp6XX8avKO0M9MDmf5ghQ6NoyJwJUcvCyzP6dQgl1dx9fgX9d
bhZ8PsrbZv0vqbfYhOBp0NBJIbz6yqbVehok467e1D6zXf7rUITBYtzfzOBMsP+82E2gZNMPVXF2
Nw/vrhlorRAiR0tXZWv99vF5/bXmcmtpQKGfZwduI1B5d7Qs8Udw62wL4RcaF9VDnYCcS25pDJNS
WyK3LpUVARcunH2eG9Pd4lR1eqcJbfz/uMTbcwYLnIglzP1/njdizDyvmTOdZplmO+n1kCtK079m
l2A+fXLW71YkHiIYWvh3+cqg8qVM+fNYjWhW3R+lOnqOGl7wQFbTq14GsDrENI1XOUvZl0A40zPV
h/nFyiomDu3YBq9D6tkKeUBmYdIv99bQ0xaqgCdqYTum7afBydsn778FBz+Ut26jPZvbTuH99yjX
mB3QOy7Ome+mJzZUSbwtQ6HdyHu/pa4a0uHetCub7FeVPqST8InDtu8+vl7vP1XbQ8K3kKcSSTgy
uneraSL5cYU0UfSYc/vS92MWF36THZZAdN88ZPpvCVL1548P+o9FB40W+u9tf0Tcyrt7pLzM87tU
c09BhrwRex2DBfKKZ4gwlrNnUl/EBsVRrM+dcRMITFsfH//9krOdNCrd7XuF5Zzz/vMZ8SxVyLbh
0i/dXN/zwIiozXqydcdCvc1lQura4laHkZ34J1+U7cze3XScsdAnqcO2Y7+73G6VyFKOEv1v4a/7
Dif6zbQtNk0gGUZ+fJbb+/3uWNRcKMNNYta34uvPszS7zFocF7EWeOl+U01VN3xXm0/O6B/X0qGG
1ckKRmdMlMafR6lQMQSLmRRnkgrHC0OhIEoTUUMR8uobvSNXHWGb3CULitKPz++vfR+3kZqDp5aa
h8f0/QmmQUs3KtCBi/F67tBC/ZLSqV9krd8CTgm2QHczNImFppNGqzgzzS+qryHkpPVn1Lp/XYVt
C8b2k/Xnr1gvCsuhGRAfnNbFdeWxav3iWydH/7fl9q7Yp1gz3gyVm29OpqrPGIL/uNGsVXxF8VJA
MzHfPc6ZGuuyWiYNo0GgXTmd1d1Bi5m+fXy5/28m5PsHCmsN441N9shu892tJsvbaVVJUnHh6wOx
dTNzfnYOO1VU6JZLp8Hi565dAucrYUpb2mQIRwW0SCL1lAZI16/Fvp6F/RtRWDBHJJsyIUiE/bXQ
HXHBAUzoqY50K5ysxfiWgCG+G/HhHBZEmGpHXmVztP1mvAjHpZvCLNn+jbBbpGGy5n2JqqNesohb
PL5YKrXu1GiAj3ca7Swzod33fCUfIDyT65Djmy0iyvCe6KsepUov0z5cUVxh3GqrSwmsNCLaulhA
X3nBd5ya4zOiRXqjRA05LsoiWfwaqpSsrMrxnlBMtIdFWrSVh0E4+0F3EODVBo2ufmqt77Pl9zPD
ftByKLvFctaWNEO22S81EpRsZd0nsR8d1Vx50B4KrcRzjPoXcUyX+eqrX4pNeDJ3/k93snv0BvbS
FWEPuixe/EU/rRVGJum58pl2p7iQWWmwhZRMmgMGkDQs4NsIMWT3RtD5j6NK+p9pn+XOfm7L4anu
xXI/dIvTxrODSCVuTEUAWI7m47TVqoy8a2D2MaFl2a9l7LoryWXwYglF6o6Krfzqj1awN6mYo5nq
Vt/JfLDijJLxSU1FNfLx9VKSNLw1ZRLpaX4Wzu4EEnl2i/JFFON0WsBL6i9+Y4rHmvT601Cb7VOf
J3wbu3a8s4JGvGIISiNO1z5lgCnuU/SAIK0tJ1KD6Z0dPpF35MxbB+Qk81lLjZEMoRK3Db0LdKRT
YDRvZjXM5X0aACqKA5w5zMhk2j3BG67rsBaCwbBu1szux7Tr+1gi68sjwd7pUHq1uPLHWmviZSnn
Xcsicw/f1riXqhrIw62m1WfcXaKyZERWfumV1Te72gvSYse+ob+qxGoxC7W6ITh5TqJZMVMnYrcc
soEuieYEt1LbhJDsls+em5C6bkk1nVpHnw9tmhffIHZ3D9qK6JHggOKMGqM58O71Px1rXh/kUk5X
ljSSOiyKck6jBP2isdNshzmIkyp5H6hqsaO61T3gQj7OUGZik3tKRmPusVd6JVO71LhYrXS8u3oZ
m34H3s2EWCOq7Ipco+FazQT+ni1LaeFY2803iYzriqVpOk48+V9qZ/KRawwCOKnfyOHGrjzjPgBt
l0bM7fVrp+vqb4lszOLB8N2mCosuY9hCFEv5rHpWUOlIGnbNiEyTtPGAWQFNSiNKIDciBUgsAbvL
VGXcspo4Tw3qBoYk+uTAl5tXTz4KNoentGz1lqxjqX53hghiY66VTZqgRJuMSGl9XMvWeloCvzjn
mwMpMRhOjXjbEWGWZnbx0CJbiFhVv+/6xgBaWHjObvDIgyEPOWgiUHfB2Sh1B/McfRs0SAwWhmGI
9MkvnukqDmtIGJSMgO+RTTAayYOhp+2K3qQwjpo1Tg7mO4Iv5dzYcEbL8ivyDxM1jO8SDim96n7M
C0gVrUFqdCFVH/EgTW/wddJbDjRWKGaQIEaizeorIWT3LRFLTRaAStfnsqWkrD08C1Aa8747Yv5J
Lp1nIBBqYYKHYwJI7n5cHEmK0FDZV141G6dAn/Jrs3WTs29o9YUM0OY5yaeNEeoOJ8dBkN5bQfEq
ZgRfqbTzR48xFiGinn/Nd9o9JsYmANPGaj1KAftbjJqxr1Dt1ciSXfNtLNOFEtt+bUav2idWvpbh
qlAmMrq2vKugQ/jHrMS9nqoWUYRql53rLcTVDwC0wjS17CeCE9GPoZLLsnBICjmTXJrVl00iLZSI
LSeNPBKuQr32KChJcjPlAdFOcTY8FAZRU43TEbId+qYa/6URibEczrTkDSyRVKNwjLJ2ZigJfSFl
vr3CILO7wb2kQ9rvkQ8stzMd1yMN5fSmJKH0PMhKvMqx56Mw2sje+RdpuU5eoRcNTtF6oAVTP/bh
2W4iobyNXKp+gF7gaJ/a2bMva6E5sYGK9XoEy34wLI3LNxnOoSdP+x4jG5qKWg1XjFI8YJqF+8zQ
3L2FS+vcA1vMzNhIPfN7YenjUfcadL3M9F7IvUAMqzLRJ3HZapYeglX0n9a2mw8lpflxNvyEbUWQ
VJFT4QSKYMXIT2q0f+zG/rDEbXXTf9oL1dh0esKo8GwHizzqbaHOvlf1GJuL9jSO2nz8uEj5R329
AbdMfOns3+gm/Hk8e8XNXExWcFJbDhsjaHP5PmZ98KhKysOPj/WPmo+tw1YIMeZgM7/9lv+cG9O7
ydQW4RxHfU7DrHabU+KWjDUXpO/lNGS7ZRysfe+sRvZJaf/+NDHGb1MltvXkhdAkeleJ5SUPj1NX
+OB5Avf9VBLKrha3OSeboujj03xfXW7HYs/ucpbkhDM8+fM0/bKumPUlGMUEO7U9439SoZLO1ovo
4wO9f1b+50BbDMwGEDDpwv95IEIbxSpphx1xzfrXaEMLvFZldmM0ZUsa+SoPHx/vrwbJ/xyQOEd6
X7S+mJD/ecCpECiL+7I4Jb75tbVWsWPosYaYvVXkWCUE+2H1Yo2N08UdO/M4llXx+vFvsP55dS3y
sD0SOWk3vtsQtppAwNx62rGa2gWjrg6nidCz9mqpLMANXQbte0TeaGETDDKWgDz94RQNCyqgxTaN
3Ybu5cGqNeNmnt2BNJUpGdrjSs1V7QJl1M9esKRBNJCk+1CTKxmgdlDZKR0WqKBBOV61edBda1wl
FYLCHZHRpV2DIIYBTI5h0p8uvXIFmAY5DXfCM4OLPmQZvoGFi7r7+HL867lGLsP9pzWAuerdTqaq
BUGUSU/gQ+vZz6nVLzTqSSGaCtS3Hx+KsGFu73+3M9x+b9uHb30YoGfvd66ePRXNEMBlmkY2hda8
3OFf+M0fJyTqh07N44m5E8kNqf4okgGV8GCEa7+xCg3jOzO5q6XMDnlQ7xZjOBiVdjDL9atrYOTo
Aup8IYervl4uY5a4eJ38c196p5pVacISRSCO2GVGd4QxkMVlhxw17bvD5Kmd6PRHv8CXjT+Iz6NY
HstGHZGy8slf04tJrVwuxlPPB9vFTxUU4w7o7J3MZ3QeOKG6PnjuRXNRLWt8lh26ZCGfkFUfLXUb
Wsl8UaS9JVX9I8nsIFyX5GiO5dVal79Xvk5ylg/lXD+3zbjc8H/c024jnrxs+Anry7q6975foae1
4jwxDBl2k3Vm43nHPKI5MrvJwmoy8K6Q2OznI5ntdn5Veu0vM/WfK1Mh0eMBCwmJeSVooUEHpHCj
jzikTDKmPQPJo9JKEujEi9+jQWuH02rYD63THntYYuHsJcHBnt2jFmjYbZr50SJ65ai8eSHlQSuq
CFrwcip6AMWdVt50iX8JcoQ8NAqes5xtUJD2W0Ngr8/OTkursxHA0HXaS1DqJ2mPyKYkqiS96B9I
mtxj6bo0g3FL69JnX6s/zYZ+MGYTGFC3vGr6uk8kIbpTeWj85Gb09H03LndB3ZycsuzD3sj3Q+Ue
g2U8rF5aoPsxTra7BOG09m3ozu2Xzu33aUoQnSm9XUcUfN4krOSajy9+RW2UWJeJ7lzkFpp+lUjr
u45bWh8a90Zl5d5BRBNK3hFtmeQpJ1a0XXCx9fJ5qGFIB1Z9yufkygyyY2WWl8JerufaMkNfZW8C
dkJI8P+PNTdEHy55eUolleVo1jdJ63yrA7cKhQmrkhLaISddadVN46Kr7tw3tj/XhEjcmtOMHa2z
dunkeqG3yuHQOclWIHVcLyT1ZXeZ6iA0FvNlgiweTx1lySTOaNQit8rBZYMDKJvuxZydUDRDcqUa
n3xZc28jLT5lQfKFDsdFpPZDJrKGazZS39uvk6P9RGlyMJKXVqwPVaUdBynu7ZaJbVkY7JeXoj+N
hf2GJGsvlL2FDWSntgluNJtl1TPrNK68+TYd3WgMyp/66nJT/TUaLS+2qVfmZMTTI9EUaJuoLTGv
Onaqsb8E2GL6vY8fCUFv3LkdfY/S0LFIL6SJDElcLV0ayqUt9muTXvkTKYeGt1uTFeFJcbLnt1XW
971LAsXSxVYw3SXpetCL5nfOFiZU2E9y1f6alg64+Pi0dva1w9zUXZu3Afegn65fMtN6Rs37zYbs
wlv+kK/uozs4300sLq50L1avv2a5u6sruUT+gE9sGA5ewERba+/dJJtxdlt74rJ2wNx3zoASczLh
aZsRXZDvxNWqmOnfL31t9wVK0Z0uypNMnEtV13egdg712r7VvXU1dyYWjxHbHNEWdMCMENfUKzpx
46DVINjFvN62gf6tJVQlhq99t+Ta7ZTad2Wf9PGstxMT5/ybYY3PVSpf1ZR/beGpxyhLIoXfrs+9
e7bXO1IP4wn4t2MtT3iQZGyXHS4B/zlQ5jVO9jKeR4lG2b24Cyro1s+e3HTVQlHrFLYrN6hSrNwe
CuchZwVJF7CIKPZptXgU3x5y5uDEXl9E2HC+rO7GXeuNXWvYd1pB2pdZHTJt2tHMAFth/zD6+oqA
1BovQPkLV9zZbLpzo2buQbtJ3G7ZWb2tU/KYNf3FmWcJSqu9ZMF4l2pE/6Ba9M0xZ6lsj4Nn/tCH
4JHGMQJaJzSbAcBn4S3oHvRLbtSR1v8fzs5rt20mXNdXRIAc9lM1S3KPYyfOCZHKOuz96vdD/1h7
RZQgIgsBfJgRp37lLemnKIbl51EK6xSUQttdFXOIx7Q/gltfJV762nbj3nLyckOlBf0Uq3tUlfGm
qLMv6qAmK8UIfIhN3q2vhTsr6L77mXzU4uzes6on3txnFGXXSdagI6fdxap+P0TGz9q1b7Bo2HuY
utWlvc3M/qUJXXRgrbWvQnwUJDmaXnwre3mHbVyzNliqBuS23QHGrmL1k7DHQzaobxJI/CPuGjD6
1L3Tey+Bwnwk7ed+cH+mVbWNRfEO2PydVs1jZg7Pql08SNf/Dr0Bx17ttWzEjRGQP8LApG4Ec3ob
l9nOEDLdKEhPqUn6JbUy1EzHAN4c3G8lMdn+/U04wBBLlN+Z35AfC/85K0a0m9gXIYzjUhVEPo2I
V6bTHYKo3OBNsdWxQ13BffhV+2JC529IO7CNbOsW7lb0AFJ5H1jWrTaF/2VzLCnTmF22zkL/4Hjp
zjLTrd6Gtw00Z0Vwt/p6AOmjfQPJulJNpeNVBg0XN+EaPq5GEUHIbd1alL7EC/f2jSt7cMPdkYKU
cjDpgvqRe9urVo2VFkSSuDlGrVfdxLK51RVvyxP4Mxq1N09N3p1aR8sWIb8Vngbfg0K+ZTls1aH+
VLnZa5JbbzLQ72uz2w0JVzlh3G1KnxteF3cxAMlV3lHG6Apl15TKMVK6T6CcHgiVvxqZ9TgYPWl1
qr93lZ6tOh4fpZZQRO022XoVJT5nANjWRDeeAx6g4BHwva9OY9/Kxn4sOjoBPv4efvNopv22bzPM
Vl2dIrA0bxLTfkMkfgtVNt+g576GjHeDHOWGVNamKkcKW/io1lipeWe1GEcACvbart/ZcrzR1Akr
XB9hL2xjRxy0KIfWVqwytnBkyJ+uOt7RqkDJUafEV6n942hyI4OLzzK0+vzymwveqKaEMOrwJ2jC
qVLAXqi6TQj+Z13YwXdQq7eFCn8rHGOFw2JsbEM5+Ipy5yr9bZYHMXIm4yaFVE370TYeR928LxMt
PYge3J9wXlREpmzwNoHBrg05K+iGfR0ibQU+7LekXbIe7KmwrT403FuG4j2k2NZbvr4RJCsE6Mpu
7DRj3Rbic1Nlv0SsrhU9eYnhllD+WQeGuG+q+rbQnM8aZdoCUYLGL9YiU+q1levlyvH8o2GEvzxF
HBqJ54+uHYCI6OuGhlQt87vQCV8agrfIDt804oOSSikanACG1KgY1q4rj5rRLkCh5rn0RyyuIUYi
TOL/M68teN69SeM/ZlfjzbdOQEXdWaOShbtSq4o/WuBB2qXsB30rtZsv11OBD9vIs0wA2AwYUVRA
6M6fJoJGGFWsQxAfkFMNX5QSG6JyiMZNMVQCIEtOqGvCY1a0OiBsC1Q6G8lLD9B200gBFNzHmznM
+mhXQzpdK5G5hNy6kBpjCfI/P5Cm3ukP7NTYr7XSnIzay4CuZaG+FQaS+Og6xVvgN2JhOS7kYegY
Ig1HW426vjMt11+lDTtIYY5NYXXVj8N97FsGYBTH3lHZWEApXMh/bWTqhYs6FFeuNmsfRm1IMbwT
DsG9Hv6I+sT4g3v6kmDhpe0FJkejrOBOWOtZK7QQo55aNF4PGGB4T11ZBe99D/GS3qt2HLTefO+c
rl/nXt9sru+taevMtxbTCJgHyBIl0FmNwSt8Ss+14h/R4XS2JgZL6ySq9A+10nUNFx3OuLQWKinz
/vp0miaHJbClQO3YOKfLF6sixcIEQKwMQTKMRZxsBVoXGy3w5ZoGm7+xm3o4KG2R0RpBkPD6N39A
sOYfbYGzo17ErON5eTp+E0HJE5bj7UWLqdKmjRXxW/YKjF80gEhjgzzrYaYJo3kI2iCIUKvU9UcV
ltB419gI5OwjJA+DVZ+j7bhggXRB2pHJoVmK9xM9a9OY7e20CZGDAlq2BwFuwE1phLyH3Kehs9FT
kd8TxsSfIHHBzwuzLi9XcTU0PSwHNbbhSPsuao3tsMN2A0eaEHWdbzr8HqyKpJPKFT1pCmNFSj6x
djOpWreo6EL9zEy9bOCyNiYytyONwzXFg+ZzhgrVZyeoXLG7vgbn54oLA8ANlTtAVVhYnC4BcVIF
7qIOjhlxXgLdEELorsxyX1+4Ks6Pls0FAW6KjpMgPJ2ttev1oZqCAjwWpVWvsAqobgZn7NFjAE9R
tEa/VUeesK5t84Vi0aWRwVGB2qIoCaZ19onYWlC5pOR1dLPQfdZyN1yX4IkRkFLq16oikPBjWW1y
pCD+ufyKhR0qTXQ+ARghcnQ6uZ6mKAh2jwo1iFI7IuSEVJTZELOktJavr+P5/UFFTRf8H9hAAOSa
fWTX2TljYKkKvTKwkT0ZozetJW668aAxVJQT2gphqkxdci0/v0OobIPaB4TIXQJA6fQbaxEDIkVU
8JiY8V2UBSOewYa1C3tdUNUy21spevtz7kGmLm17SZfr/AGaJFhNe/JQnZZ3VggsOIMKJcrkgPKz
u/PAb4lVksvxWRfS/n59ii+NxR0FFmvCy6GVfPqldPMpbSRFcHR82b2PjhGv7AwhPrQbxfP1oS6s
pkmi4E5olUndfTZU63VFbsQR9c3W0PMbQuj0eez97D6D22avHDNry62qtVa/8Axd+kYwltwIPOgg
EGe1dbqxlhkbsX+k6J1sNW8IPwufxweNSGvh5jmPVUAcgszRmEzedGt2OBxfj/IB42xUjHTzwQ/G
7K5HwqxHOrwx363Q76KF5+7yiID3gbJZYNhms+pGuZFWGUJcdWsrI4J2XIqrrLGMJz32rOw2SrHP
XDiXF44HX8n+5AIiapk3mvAKDawhYYOixj98rQuAkwRN1PDSSVelGMt7cBTFCgn59CslCPnj+kaa
3X1QPEGWq9hKANpljufysUHggThCvvjgan/gfdoPajKKTeYN8P2BW+7wEaU0HcU314edvSrTsGAr
iZ/AvOBU+9HN+CsuLNVE85Tci48KdUoLrXaHapmjjuUSrvzC9wFhp6vGhY18pz47/wOTnmoyUg4s
uDR2FpzdR+nTfB2c2H9x4lJBpSTjcrwpen3oFk7Lxzn8K4DhO3XuAnMSigUPimjl6ZVQmUrsJd6E
zQQg/Qk9Z4DfaLP9jBvs2SR6DDF1aCjYqyojcV/pKcykDeSR4EHiHrAECJ9LGv/3c8BnTrH4hB2e
/ZySFk5ntWipVLWpv9H6c3Sw4GHi7ca6N+r7UMTUrutYSY9JYtUootGz2NvaFNTQ6PdDyklq9EtH
FeI1Sk1BobxFVnF1fXN8gBf/nrXJUGcCcZM6YBJIb/J01vJEZtTkbbkvouJO42zgGfQJdFa/SlTq
AHrf3YKaqDbU3wJa4/nnKvIe1LjcZPARVdMA1QT4utEHSmLFJhUCdaRovIPKdFPlLrZAaoavwFIY
Mbsa55Nrz4Jlu/RayDLSO9i1QskjCbO9Xbf1NnV943B9hmYX1TQUq4coHHsLqtH8VYuRyFVzdISO
uaIhQxG3WrlF6NJFuUNLmmhtDDgkLqzK7MlhzA+MJJhzFV44r9zpogSRNvim05vo9o3JvjOt4A48
AhoYvmrg/tB/yeNwacNeGpMtgBY+YEQbUf7TMTv0PJrQkOoeKRJvrfiuwxZV8lcEM92NyBsqgolj
L1ngnF9O5qSIAEmATFk/4xhBPaJ76IDoiaLRPoCdEPdmVvWHQgU7kkeRswrRxNlAzCTpkg0IqDbE
a7qiapOYDjiY1HyR2ZKB6PlNxq+CzAFCEzX5M6EGnJRs+jmdd6MVNYFoqdk2JcpBG4P9xK3/5Fc9
53GMO52wo+irYnt9z11YC1qfYLyJI2l1zlUqUaYrNaq0mEx1FRGG6iS/KSfHt5qm+J/ahGKs5O+/
vcjTpjsZdHo9/3onHC8PTb4WJWRpx4eBCulOVE14cNIhuLcyN/58/SPPJxkGJJByixwfwrc5G89s
4TbrbkaWnQWyXvmFbg87WQA4I51Lh3fV97vX0CjFT6PSze6fX0Vb42BB9SLLR5FjdsRqWdVVX1kj
lWBgLavQ9AAs6GmY+QtreX5/TNQ9QivMFW2a5LPPJHbKw9IX474cPDVej93Y3uuVkz+76EEFJHmG
4ixcHx/Wp39d6oTh01C89h9ga9ryp0vZZEgiopMx7IFb679M4pwoa2IkRQCoFkiEoXmVZI+ycj5l
ffLS1jSjwd8Nan9Ix/auUdGbA4odYGEWyMRfAQzetnAcx8ZYdd0IWFe/Q09zD6buTkvkiyeGx7A3
X9y63KiJvHdh3/fj+whLshyTO3WMQdUYtKOVx7S0kTFseNs+F6q/0/vmTqI3k6rVD3BY+SpXLeo9
es0j7T1oiPWJosey77uvpwcjUDZmkdAYyx/HgQQKvSdnwBm7am76Nr8vh2Yr0j5DfqGTe8+w3/HB
iXfXd+0ZgH02t3MEQseJNP0CEZfOQ1C0ws64KEl0ZNAlPwbKyntHJuEnTbZ/PBErXwsDpRcHG+/7
LLCWXu/ZPfHfOhPQUiQDx8lVcbrO+LW4igVybT9QcX7HaAfYK+2W6A3LXgt+hp1m0QoPzfJ9YRKm
0zHfYETuHF9SI/ies4HLyXZIQchuX2u0i6kQGYiWgtyIol3ra3q5MdGd6nzVfqpTX7S3GtQUc+Ng
kWwDiNZRRUV8RfkBECt6u/7TZsftY0r+/mWz41aDjmhyy7f3eoM1rwd4DVEsNPrs2kY9clSXajYX
x4OLg7oKryYd0tMl0O3SlZXrWXusVe2jO9bAB7rI+IJF4LAvLeMfn4b/vg8cHIVedRIsmn7PX7c0
eliRnxj4Aw1VqK1UoGTbsv9RQ9RCMlip+qMVlSh9XZ/UadLOlnsyIIed5ZLDTK/4X4PWemsib47l
tG3nKFBnvtG26whMWLNuOWJyVYk0add+qhBed4XTNptA6vgWXP8Zsxfjv2+nboVTEbLjhj6b66mb
gvBdFNBgw2iMtrDYt5GB3SxCMqsYW5AVzdvkkNtyyYdwFm+ejTy7UBXNlUGuutm+VI2QTQ8iwpf9
sAWDoeyuf+TFDfW/Hzm3/CgwBURNvZ1khIdOXXmFHuyclq5ZKFv5s5Pp0o66OCB5E2Vfsn+4+6eL
O6AThdEY8mSqB5HLrsNmn0QO8tAIIW+y2nL+7UH8by7/Gm82l7SFgOV0hrNPEqE8wp3vifGc9ohC
QYXYLR3y6xN66ZLEQ+V/vm9ecrTRgvcDrfTQ5db8vRX78smf9ooTt+7GLcd0b2qIy1wf9OKGoWak
QuRy0PGYftRfJ6ZBeJC+b4Q1npTZg9Z0yPAbbQY+AI1p58f1wT5sMM/OJ5cPXFwcHOnInI4WgbFy
MqtKSX0LJwaDlufqyvRCcTsZwjprMPPmo671HpiwVNbvKNs2X6BXRa+1TRxGJ7cPv/ioJyMMGCq9
DtotNPR1qihIK/dNO/owXbAjG7y4/6TBj3yKEiVOEH0mSVmHJEM1Sqhmteom5ZRJe6weq2ctG2q6
v0WXvOMdSxAARsR9MLTUOva5lvobn7W4jXrTizYmyrfKxs/sCbSdV/AOeti4a8PK67tW8Z399Rk7
3/MASEk62O6Tj8H8JgEoo3qqzLx9PdjhT0cp1PEI17YvV0nQJuPWUlI/XShQXNwSJBUU3C0ie3N2
zvSxzxU/QVffaBR5i7pUJkmih3bfZUaYLgTzlzY9hEVeZsYjCpzf2PAbqjrIsDGN0ZxX7SrdZVoc
b5sR1BnZ/TekcYuFm+vSB6LEwayi1gDmcxYUBBR/Sj0Q6TEYGvWpTKpsFynCv42Vyny5vn6XPs+h
KEulEr699aG099fx4rsBiOOHciygtty6EIMcwK+4QUHlQaWKd0CMv0tJPWNhES+Efxgw4IblQKkj
MZv7EPuF4yLfUip7DaRHTHtZz148LdAeoiopvsVqT8kmix1tZVV16W/jgZVYg5gIrJWqjU6wq2oQ
RwtX3AVUNL+KNBqlJMpfTMrpBcBh4ZeOhX8IwoAIhNJbs246YIwVhps5Rzhpv8n6fkRPualfEWZt
nYXFPz9RRAY4ctD3oFwCUfj0F2Q6V16MquwxhCG0dgsTyb9E8fcRE4Y8HB+98M2XBiTN0TlKhAJ8
/umAyLFFTkRn5ZArOtl5Q/PjwS14jpUWNUn6BmKhVnG+vbnPUWKBLcpLyZinAxa+N6KU2Xp7O/fH
O3R1xucWUdXdaOE0fX17T6fz9D6fhuI1xqGdy2mOqrejUGqBcAKoASn5V2Q4FXjAVGmWOlWXNs7J
SLNlQ0U9kHmS4ovb6dpdEOi4ZrZxdMMWsXdj5UGvQyWVF8WTq7jwMUca8/LX9a+dxjj7WjQPTKJo
G/WV2UqmHm6nfUIVsbCLsd6KPFK+14WQ3y0LwWQ7NRAPJGoIdr7Z4id7ffCLq0r6T5WN2rxxxpQI
WtizbubsRzA/G9C8JQirUCAVmLc314f6EFY5+1CUJEDJU40HvX66g9owr+jm6vKYkVn1q8yQMBfA
sztUo02vpmo6FOSzcCjbb6lsghDaqebdS8WAG2XLYjDXqN+kf1DESe+HtrHKjRIaWbHJAi3HkyrB
4x6+EOrXlmFkmzgS1kPuV8Z3OGkY5wlbun9QznA+CTty/jngYcv+7zzORWWQzh9BSefp0UEx+DY1
234DUFDbOU6r7a/P48KSzd+ZMqjt3umFDdFBkXs1yQT2XH2xk6FrLOyO83fm5KvmoIwmRaKzzkoH
BrPyG4aadcRrj7BkUnTGrAFIiJ3ZC2/bpYuNwp8guYMRxUt6uktCARtR98CyjhBPTbQ+xh6EgqWT
yBq0xLQYp4v/w4SSvBIKcRmYcz+ltiprj+aQAm0YrN66NJvEOoQciH5dlHnRvl0f7iP4nZ8DmOiI
HvGSUqWa3aRSITnshIUKrdJrjyAs0R8osUGpt1mtoY5sO6Omr3DxzLNV6CTqd5kVw2fAqBq+d6MX
iIMS+tlzEUbOzyzWInSZhhTnpagDLhkEKVYcRt88K7QeEFOtnihDjjcWIreDNXRy5diNuKsL9wuc
5vZPaGg4U1c2HQWIdzLLNnoU2rdpCzLkIba1XAVJCw75kNG2AVOcjl4yKQEm+a3X9OAqWwOxwu0w
dIPc1F5hx1s4yNa4BmPjpbeoZvfGXd5XRgVnPPb6TV7ZoXhNAsPqD9cn9qNpejqx0OcEATgNRoBx
81QHtnGLJYRIDkFj5w8o8WAcPfArmMwkwUywCLIRI+g+aPQ7rnS/WysZdqUrEC1mfCOMyvmB6Haw
0X3Kr0CcHvEUAOPejXqcr5GwbvxtkJd2sg3HLPYgfhDo7PNq8am9fAT+/4aca2IVQZXWDezjI4Ic
2Zfcan+bmIutCsszD6Y7DAv7f9465OWZtHaQn6EZDR1+3uKPO8/he4xub7WW3LZOnaErUEf53gwU
+dXrKEoCJ3Lvq0KxECJv0EbQy+qbFEH6dH0JUcw7ew2pwmP0RUomkOhQp7n5K7T12zRAtMKMjmbe
Vj+w33EeWquTP+FsawAdWv+zNubiqEeY4IhMOFtD1P0WwEm+y/OhQDhkeguIuCg9OZXLrlY7Vd/o
MpK83qkqfnVOZu/cwdY3KKePG7/gdVibWQ6nmdZQiGRV58n70hh9NDDwmFmVoPR/IWyg/GxJ+zLI
6blQseDrAw5OprdHO5sAqUHS3uDRgwy+HzsGdkIk8w99CK+hFZDCoiHVbjRRgR7WB78+uFnZHbue
isYaryj/qyUrmg2B7977VHHfazUwn/2uit8oayY4anRSr1ZKVlUUDtoC1gn4zle7KJofQ2ghED6O
ubNN6iD+WgKluzPwNmrXBoLOyWas8uqtU6HWraWexBQDA7U/ol+bPJoQ+V7D1NCfRtuOv5WdYR4C
fGYBjVoJlOEWncx1rBTipQ8xyUBD3kQizfZUFDWw6NvrbuCsZdh737jQ5B0dK/8x9UNvk1pa9RhW
KJ1AEix2ltO0r70RoI6MSJEDYLtJvE2bW9F3rOzigB01evEvfSBpMKy62iFuQxNWukE53grZZQM9
CuxgH+CsAmarWD3RFumnEf0GufDqnZf7pqcAlUOD3IpQZNqif23BwBm5rfI4PlQVdvV6nwQ3SVAh
553K8UkbM3wqMFFeV6X2bru+/un6Ebh0ABBhnUBMHEcxv8T6sgux9ugC3j8/fkwqpduPhtPvJWWj
f5cx40OJ5R2dKI/vPf1QXXpY3HVVAnlQK+kv4vJj26AU9Nr6hsaFtzV9vdjp2SAXbmpneuJOb2qm
mBSZhjL80TOsBJRQR+3j3DlEYVPSGihilX5ibWQPvEfyRVooQq/q1tf9LRYOqPk7uZF8QRVWftKx
ZCsgY2WDWEG4qh4D3h7Y9TEcr7hvyz9hovf1PmiKYiVR2Vn5uWq8oksQb1KXo2gW69AJ5M6q/Ycq
VbKHoDE680vsp7l2GGAHijsnaXL7d+eMAQr0uSLcVa738XekCpx+07TD5AHRuQmYbxeH5sNgdmje
CaiBb42ViM8lRYl05aa17YAhRLxyLczO6O77JEp/94ndWAhI2MF7/Bpxx+hYIO0wZSkxuOvHG/JV
vERzI09fgmk+TD1O9iO8jXiFlAV+0LGiDT8iATqScKHm9HlGCYO/AChfr+B9EwTjEhE/oEMHXEty
UQbYL/l+vQ3hqBkbpQMEtxpzib55qGQ0ugbucYhaeVciQdP10MFSkXxH2YG5zdz2IbPG6sksBrhv
/UCZbNWq0r4fdd7KhaT20t4Hu8crjlDi5P96uiFRgDEyWZreHr5jsXf9sO5IgDRz59qhby8MJs7T
TJCuk1u6QTHjHNogO2mOg2d4eHd0BcIJyO+ka28qdm/wD1RekRMrjLUduXBTLDyYv/ZO5HxJrCJ0
tpkaVbDo+lgvb0RdVPiPcu2KtVf3NU5uZAHJtrfoRR3yrnKerCBHm6avpPdci9R5NDBEO9qOh4WI
E9XGkrzwhXmk6GVNGR2XGOyA03mkETWWUUo9xNPoMg5wYW6jpsweB793/hlLyyRyjkHmAtsFZHU6
lOsrg5IrAxxFX6HnFlZG+jsOLAG5MAs+JZqVb0eJmRrXQLEw9MWvpKv8UYoiUZiFCp2fAQjgmTqE
uAQ+SqPwQ4zq6DOvappfC9fyeZaO3St5MgE7Ap7ARE6/M7SNtoHPFh+sRrvJwH5vc1JzNFZcb5OD
jNnqftH/AO+5/ffnANQ3fG/BSp7j0ke/aSsZeHtseZRvymgEv8sxH1ERTZR2WBjsPN/jI20wAahD
4Iozf/lil+tKZFLZZ7aqbFCix+Kphlgf+cWj3hkrP8rThafgwmOLsh1wWfbr5LM8LfLfj20qhzDN
ab+buS7oYaf174620hZjMPPRM6TytTIteYhSSwlh2treQlnrPNamn8YhATc31e702fhmAeFKwh08
tF7TDJR7AjVdj00bs6LDaCjrui769J9TeKYYYV+gETzzjH760WaAJ1tBCnZoe8XctbWmkoR4ZfVA
kBsuKCh/EG1mb+2k6UuHnIdWO0NwmZ0XehAUXABMfwYVIrnLa3McAVmt09x885MkWlk2KlgdrfQ3
zY2HdaNgmZW21qTn5fj3GrYJ13f1pVUHbKWBDaRvb81tb1sN2q8IYXuUqTPdly6Ft8ga1S3S2eGT
DmEYyU3SjoBC9Hrs3SXtu/PCH0ygqRMBcOCDxzM7ziRXRBeDoYOgq+nXd6NV/RgiNt2xyAN4zkat
Qtm2cSJK7yyEBLwNvoFmte0cGS6plVz8McjgsTi0H4E8zeKwAhGTvOjL8GAa0ElWYT+YEGiDuvti
xkEqbps48jW8R2NPrs0wnuxGI918xYzeV35eX5izG4B5+funzO5U37OiLIEcQMmxEzAJrXeyEWyL
1MAD+0LIlaeVfXN9zLMjyJiOAdoP6P4Fq3VFqaRbhmFzQKwJ5z7Xr19ILYp2PwhFiTdI2uGAe33I
s/2HeC6weZuqKxU/cs3TA6ilJR6RDgIxODrQC0WmHnkIqf/x29z+yZsCJCfBkcSDlrNPJVqf14e/
sOKwFFR0LidUMiTp2QWgdRhJRbFKU9aFrBah34d1W1Dcem6VT6JGSnEf6wkwAtSUt0GogxoS0ZLP
+xz8OpVJKMaCQQPsR91kXvgSpRtHzVgnB2k2TbDFb6GO12kJN2iN/6tOsY0kXNnVQ9P+xJDeRh0j
AEJyY4vGxnkzyN2n2AjbaGWMolIolkVAmPAv6I92anvGXRuZ3VFXveEnwbH5ZmIvGazsLsmLXRpY
SI3UIV7BC2/YtHQn1x0xroDTQ+/AEEQVs8MEh2ckTPfsfSCRmltBWh1xUclLE8xuqxTB0lKe717G
M7nEEc+G7jLfSnmaE8/CfqAo5inymOAVhrCnWnXOHh2PnGzfbbJuW2FMPNz2SAJKmO5F0lqrYah1
663AJyfbioZn8NnBQTDbpgmEZzicqIFtdA8BtH8+b/R9eexomSFXc4YUFx3o90IKvNP6sdl6ZiO2
FSKkKwWplp0dG1+vb/bzKwXiHB0j0MO0GdB5Pz1rjTvalRvoyiHMXEEFBG+h1vGinUAv5WvP5f6Z
lDr9dH3Qs9hep7QKLAyIIzk0GNrTQWnGByWhKKg59DWzDapBgK4yShHRwnY7iwungQQ9f7DjhDBn
SIcaEVOzMeNj2WtUN3sFZV6yVYLlm8qgzQD5Bx51T574PtV8lx7S84bsND6KcBQqiClo659+qFFU
xjigh41iihevMjLkJyyY800xeFq/EkOvPLrxOD7WMkFAMcFhbkOfMno1sdV8QkQqXGKZXJh5Oneg
qCdcKb9tdv4yJHF6X0TeQbGV4TmY1GdXaEgo+cIVfmGckw+fjYMAWFXgXWsfsIlKXqq+GKuNruWj
vnBaLowztSCnMglyvfo8Jk50e0RqOxwOsCSKV2L+xFunToYS6vUde+EeAWIGVIbKE52Pjyfjr0AY
sde0L33bwUgam4UjyonKSw+vqqeTbeXFmqrjgjruhZuSxx7KHJuXf+oMkUEjJPLqvCEKBZOzLxpk
U8gb/c1YUuK6/nEXhgI0IKaWB4eFx/50l2rYe9usk3tIm9jZhhlKTCm6Tz+4E5cw9ZdetWnzTeAI
ZObQmzsdS8EWJI9tHNQKMwkemhBnRyF4ctwMYU5M4JLbxiuML0HhetvExFokNJ1kB5zBei8J2teD
ksWvkmz+gMOwte/yDD2MsG92kRFiM152YN8zzR5+jtJVtxZNhmLXOIn/fH3KLsUIYPyAt06k2Inb
c/odmQ8cHZCpPMpc0N2TRbfR88b6g75etREZBkj9kEd7rNjSdW5gZRoaTbi7/iPO7m4SwYn4gfeg
A0p8XoyEL+qjF4gBSSYR7Uv9yt661JK+xNhag7BCf60Wrb9w4s5OwjQoFh0wVSdh/Dk3Dj6KFqLx
aO9d0XZ7hcN3gy2e2GnQa3aoYEY/rn/k0njidKJdhwpfZiLk4OEy9blsfTJ6t7d2aFDROXLibuHm
OjsMfJ85STZMX0LuO3sQsUrTPGr4ydFXvZbutZ0T2qG+oq7dtIoXiiRzIhbBB6Oxj8jrJ8iXPXsJ
WxRiZWcOeEWYobdX86LZNTAOdpjvPiW0F1d+B78pNqNiI0Y0r8bOiL6XkO13kasg04Ow0Y1RVeMK
p9VyIXg6u1s/fhuC+uBRiEONaWX+uvP0IYd2HcXdviLv2Plj26KtqyrKr39fYMuYqMjIP5FgzS46
o/Fw460csTeVilIeyfAXoy2sG2S6m+dmNOwFX6ZLC0y9Bio3ZHbHmi9wZjix1WHoum/1SnlovBbu
UqE36neaMerCCb04Fu+SPqWyXHaz2073VA1dazsAL+sEP7FtVtE/7nOsvnWb0OrfJxLSPILtE+JI
zH3CrNHo4jjpA+jrQ0jdE5+JLOaxiNSsvvOo1y7cBGfBFcwYAmsUD6Guw5qfPRv4ACmIUJf1wcJb
dU0rIULOe0C2KKlKtIKdYE/FqntuI7SVr3/phYuPrJAekA4tizbC7Iy2nVuouJn7B9RqsDvonNup
W3IXB72C8UhjYR4+egun4Swpnb6WpGyyYCOxnJcY/dAfBepgYPdH8eEAbICaLb24/GxmqDCsOzU1
/6RZGSSUoz38cuMA4OrClF/8cEhfmAfZRLTzepjj9UMjukzbJ7V4kWOIiWetxnWz87M6PkKNRmtz
kfB3YRO7lKegeVMBobY6u4GhKbRxqkT1wXN61LLqrA7VAxVn0kk96t18oeZ36Rsn2BeMZ4r/nNHT
aycdC9MtyXgPipOa3It6eCATcl5Sb3jHCVU+0b41FwBCl7bylGRzHcD/BRR9OubgDnEVg4A6WGnU
rsvc6XdBk2AVb1bpzYir+w6992RXFdGwcGgvj0xl9aPW6M4hm6o12iP3uTyqqk8846YNFbfeztIn
ksPmqRaj95XGGRJddqPZiw19vuskHccVD5kr/pKQA42d3b3KUCeFEdvBAfhtf0AjQVvRLaM7Ds1i
k+YCcA9YxrUzyuI1CtDbx4pr+Hn9MJ8/8NNvQDdlMqeiTzDDh+fEo04ckKMhDD6gh1pYNVKKLpp5
XVt1P42xin7/H0akqEziS26IcsvpameGh1WOlil7o/WUL2ma1veKGfqvYjBB+kulXQgpzoNFJpik
ARAHkG6C+dlLqiSGg4i75vDEyejHQP/4rip7sSkyK17bLcYVemmbuMdVzj5w7RoxVMhS1z/6/FhN
5QSCRVLhKfae/QYVTQ2pZ+7kDtTlW9/r8kc9T1CWccxhLWxU0OK2rxd62JcGJdGcvMemCGLui9O5
euOEdpQcqjavjoEoxKYdhmhvJ2m4UZoaX2XqLwu7+nxDIbulkalRZkIWwzZmy1tlOJDBvd5Lr89u
8zFt80eFdKPY96HryW0v0mZceJGm//P0IDEmNwfRksvZmNe1MjvRA5CaMa2QxDt2lmLeFL5DMen6
Ip4/QqfDzO5GPyxSDwEKmqJBmt87SVQc40qN740y7dfuKNVVEzf5FzHWAmpdrR2uD3/+EjA8FA6b
aQVKP2cJaICNUKnPYUFiR3GMQHTdmNGH62sRLUXGl2Z0KnwSFtOKAQFxuoqeX2DwYyOi0pFwA1jH
TaXXcuPWdaS5Jtkw11htfa5K2ezLOI1XdSIAIgxTUFzH8crQvQPioOZSX/rSjubr4RYSrLKz9dOf
1fqKBvObio6HU/WOTriPyTLIeSWv3A3JGgoOzbB0jC4tO5huMOyQ684hYGMX0ovGrmRf5771HWyR
3qzMdjBWog4osaDqevAJuqJVIQrvFjEy2tn/vvJUB1Vn6lFxI89ivS6o/Bz6XXDwhR5/MnrkTZVK
H75afqYuDHX+IgIOZILxZEQImu12OsNW5sPExDXtmONNshq8wVoVdfhLJACclNZvOcW0vgDZLhFH
L+04ml48Ra7FHWnMHiIyFECdroZNYulRj0Tqv3s21FrqCzfx+TjTDQG0gVuYotL8rnAUt9JUaUqk
iPr/x9l57caNROv6iQgwh1uGTupWK1mSdUN4ZJuZxZyefn+cjXNgtQQ3ZgO+tapJVq1a4Q9A51VV
MmS3QL77mmrbF28SFTx4FxADGN9eNr8LvA6ZWJog9Xkur6pqbecs1c0yPywFDkdlnJ0l/MIf/75V
vqhpcekm9AJxoCoAv/HxA7JBGpKpqd6PddzszFjK/ajUfgyJFINwk353bfQi20pzkB1m5NLE4VWm
oQ80MxpLxFZz4ZV5H+3zAgDRf99cGEKud/9q280e+/jbJFsb6GwbErrinfGzi9PqaRpaRdpGhWWE
Pv4lU+v1fTLpHnbmenwtqq0J1cU9Af+Ib8FcB7Ed+WJz91mjaZXhSDuooe2tgmn81nHQfwTBWdyN
If5CSacigBXpcZA76EogPXGN4/hFFAcjQRFDDbUKVF1cIgtlwsCxkveDFA4IR/XxY6soyeM0d+GV
rf4FeHXFY/z/tS5vDErHSUmwBdo7OZKnVdtqP1Kr1/wERscGjRThG3E/e/Xk/JqrsfaTSoK2Ww7O
5sqm/PLF//FD1rPyRzND6PNQoDQaH5oBpnuxoKbXTWa2rYfR3HHTjFgCANHq6XlisCXF6Bs68pWm
4VfnkUaujQqRhY7eZRBNnCZbGGgX+ybC0csAQFe6El5FhxKx0nAP8BxF2baiLarM/wekConJ2vZn
0sMw8WLja+jR6nJldHtROtNTih/st7Fjkqynxn9uJ9OJxyAUjTksTJB1uthfJiKHoZ7PySEEr+HT
vJO/G0reeVyc/ZU3+tVWXgWkVnQIcI1LKBWmYlHUyE5yqCJR2z5DYjXfDM0y9u5sSjAmr+yi9S19
PL7gUYAZoRIIoe1Tuy6NHXmu5UZADtDE82QC71VRtjUm4IxGDkDNUDD9cpTCcJXK0h86JJS9Mik1
z2lG81ow+5QWMB5Y0TE6xRNDkMuhBGLMzmipU7qXhL3HWEJ2S4C9/hjr5a4okuKEq0PkoSgcveXi
2ob6lAgxGwedR/MFliPCnBe3JU5gqaI3YbiHJCZtqjkmhqZCYqZkPnertDVzzO5KOPm8Jqav7F5o
WNgw4pTz8RBXijPNqkbfh09TFV6/FLqBNotsnluMG+O9pTJW9rMq0Sr/71/+86vmQWn6wMilUUlz
+OPKKKiY3dRm6T5G+qY9KOYEBFaQ6/8kO63q1KUzIQIdgQ/hDc0gpIMETvPa9O7TdqdKpzOyWq3j
40yF8/FXTGZNlTUqyX7Wiuo72rb9L0tArPJTLdGvVFFfPDFPxbFixgGk/5Lp0/e9M8N6zw5Q+5ip
MLqs3cqaZVijEVJptMW9iT76Jk01G/Vo/drV8SlY8qxQkWnKQNkE2n/xrGNS1qFWazhoDHkbyCr4
1gFYKu6PcuUpIk8DWehpwB+Qdn//1p/ys7UXAmpgbRKDtrucTsMZUMIu7/ODro2M+nHzU3925pQ9
/n2Zz4y7i3Uu4mSOhsGCogCNjxyUvFD01E+l5UGek38iubsBYgJztJlOVdJiDJMNQVe2dBDmm0RW
fiMmRxVmdT6oJHSlRbuDN0sVJKFGnA7g8R0I1TSyCleqdId7FZ3gDMDStYj46V799yHWjIruBs3R
9WX+ca9iT5VB6MOVY7CgR4pqSoO0dHTIHJ12Nw3mG45nrw7Ox6tXXrMBQ3SNuv5VUOA6/X+/4DLd
LCCeJUuJmYRROeZOyIO5cZjcuEsy+fECVwKmlhr8/dt9FiRGCZf2Eb5gAMOINuuP+uOxG0bbjTLh
cj4L2YICYFbHaUp0T4nKN22wBnecNWTiZeNZ6YYJayOcQEKRjf6kR61HC8Z+/vsv+uItgBTin81U
n8zyIkBVRIDBxtqH+11ex6LpvNHxtrwRveycuwqKVAHe7+U/L6qSx8JP4jpksnlxRucUnnNWTulB
nVTJF3MUeY5Ua7cMBsINEiyDW06afmXLfREYwKEBmgQxaXIVr0Hyj1cfZ+3EaGjK+N4dafpCIUzT
spwxxJvr7ZKMzQ0Y3GnTdnZ9JTKslcuH65+c/Y+lLweu6SgjfRej+l2q3bCZQHH7amYnr6gtVbD0
2uHKNruy3mWjcmwkB9FAgx7IEOerRoKqQ5PLup05prDdnPGaA/IXFwy8LoPqTV2h6Zck4KUv2aha
BDR94qMHUoGijlstfWujlhDZ10Q5v7hjUFel5mYMCjrmEiPOy4Tpo8nJwZllVQHshD8TrSv9SesK
I/ZUvLG0+3zU6tLNOiX83qZGeU2B5YtHZr5J51+lq2HJl0pv5krVt+oEd8tWaZ7EasHDfC65BY02
X9k+XzzuCiiEUkOrfc1ZP+7cJlTx88UIc4cFrPU4VHXpZ4VzJDE0cJRExlyxKzoe0RwGSH+3V2rP
rx50FSayYF8a4K4uErYyS+BXmgg/h6Y6nAczVX9kBaNmatDlytX26YiuYwUke1FcoCfKM3980CRE
mxyuLPO5NO9PapbC4SucwX5oE/qW+AN1phlYq7msjI/zNV701+12Dc1GmnQgFC4l8ovRBDmpl9Fe
RAP2M8BeCBBSti1LAzMtFH33dY75j5XouhsaiupNosyuTJQ+xWNGZSptczpYJI20ej6+AqPXgZD2
eXEwC7x0/BrtT9lTK2v6LRtVungJNEYQYQWGcFfi4xc193qaVklQ3OgYVq5f548AGakAvHK67od1
5oLsjaJGrlE73W6WQYNGejEEClg3DE6SadvXk+m2QFE3a9ZzZZT3Gf+2Dj6A+oCcwvOBdtDHn1LO
AA6HVFKwBu1l4DnQqS1vjEAW+LCWs9iz1E4Od8PSYXyEqL+BHEhat4uHq1hdelwjUYbJAK67V/L5
T4dh/WGID+sKlZOlXMIeaRabeTWWyWGSQsr+WZZxiIPSfqsn+bV+y6covq61EjbAAZDIXhapECQ0
uGVof9Uznml2XdTbDtBwSvcWJ2QjT4fN36/lLx9uBVMQU1EhuVRLdZamVs1msoC4JvWds6CgQaoy
HHTs56584a+ejXkps2hgnIC61p/yx17TQBJH9djou0nGX2erhL0NSEQFHu+WIo4rOKLV4lz5eF8t
SnZOa1EFG004/bhoO+pSycWxTi3TeScytLErEEKbvhv73VhH1+rsr8IZaEakXgFVgOZYc+A/HtLS
UzifiU7TEEO7x24aMQ4TBXB/Xmj7bbG07pAaVhyE0X8v8dk7XIEAZW3KPc7Rx6UdfR4dhh3MlRB7
SL05tsyJdeIJVzRDGN2m5nSkW3jy1j92Vyrd0xRLV8fjX0ZUEF/r5BCkDv2djz/DnFM9ziRk0VRh
Ow+N2lQKJaApETptq3kL6dHcy1hH/Uox375H0f+ubHE3/Pu2/oIrw8sARiOTNDDKvGSzlcaYtzrV
zE5d0t5yZ3vOV+O/1nmW20GjFGXq+dqFU1PicT/JqINBXjg78USvIBdNam36tFfx6za02mTmCWjz
ynH46uSt8ypV5Xqn/XJRFoh0XjRZonct6bXs5bNdHWVEj44paIft/+Ft/LnWRZgf+7gw7J4yVYTW
ixyOYpfmqOEkpYM7E0KLnibJyj4v9Tcbgjgojv6m1dFbsjKN6kgXcnazim9f+Vmfzyb5DQOcdX7D
COUSYFwv0piofYi6a2dTj0pNWHeoNs+2tG3MccFSK1x65crO+Pza1xaYDE+Nfhh7bf1RfxzQNI+K
emDesmsHVb5JFN5Amo/xFqMpc/f31/7VUrQlwMvTGkBr6eJAKgNMQ83GGBMct/wDa9zod4T7YpOF
2pUo98WhI7rRfAFjClUC0u3Hp0riVuSNENkB6/Rk36s4i8mZHrnwVOt92g2xu+ha61UxzoqJujDR
GbX+/e+P+2/G/6HkUfTVjoUGHxkd7ZiLXQbzscCjPh93ECrtc1+lSWBMS7iTElzia1uyNmLSdW90
jFuNeTSmNZPkKlGKcQ3VkhsZknmyK3UOHClOPH26hh78Itshy+ECpzPHdv00UbH6WUiiGpNDjcbp
cXBOeGzGflPi8iZ3Sx70FYZ8km859WsTdMnw3/GirM+tbkMagLNxWQMLQ9LU1kngZA0YxTlD3ntW
brTf1AwWxd8/xue9ty7FImsKT72iftwQehfBm6Bzf+jbia4z10X7TYmnxUIQSibo/X21f3Ogj59+
VfgGssJdCrnWvrj2FLiVfTOvWj9lkwLoa01sgYEudrqFQ3EcDxg1GmaA4+RLPxqjVylav01hF/uW
OUcHKHMCZ/oW100jVrwI92LPLjDJ/PvP/Hw581JAcTLkJNNRL1GIBRLtUVc42b4a5FDf5N2Q9cdc
MbqVF6fJy3nsqyp3hZXW9Tc1cXLjyjn9HPEsMOB0StHMWrk0F8FHagaQc91g7aM0N+k6JN2TZWSM
OyjcA6AU9ZU75oukel0QchygPEYel5dMWcnjpNJqx2Wvr54qSU/DoNLa/iVmco8FtxY9loOm+nYo
8nMuK9LZGE1xl8r1+HOukZK5si11tt3FPiE2MBWhVKKyvLTWgORSzrOxisL0YxWBwU8qHU3teLgG
wfzqTYOhhTfEh1457R/3v7ZY5ZBYdbm3KaBj5iooLmxyecaYSUvG4neU5VcFaNcg++nhmHNQTq5O
Ppf9TWF2YVSEM5KKnP7qlKAxM/gd6h+db1JiNoEBpex3O0vhtRr6i9OuYVdCK2a9hj/Ba0Wi2bHc
0NekLMp+4kil4yQvrbLouMHsmL9H9xGuxI/UofaTHVphj/kx1oZM3aINxIpm2pS60qCzkVSxr2gp
iuRtK1AjnvIyuk+wDDhgn6gdbaWqHkTbazfMsZpnBH7LZ7sww4danroHZQzrbxhXLi8q+tV71AOm
fSSo1Vw9idFrqnkTSicVAYEQupLVKflG7xbjdopD7V1tWwv5vlp07oLGD2RiYSxeWdTKuezE/CM2
WloeqSShpoVbcY/3TKYgn7wM9nGB2Xyeu1ExXQvGgZs1jdPvZgGkz0VG2Rq80CrLdeonuAtjpZmz
jZInMj7JDIK/JUXaPvDLprc6HHMs36sGkREuEnlXM0M6QrHSd9UYiqOq9+btVBTTU4ZJc5DlItmO
FQ7R6I30tw3CW4DRYXkylkaEdlH68qGyte7GxE4OYWmj1Xarpt6LrLZ4zKW1FB5XOP5dknbjf9cx
JdythQ/go5Wzd1H7TGGDt6YwkgO1iC6o5m3MOOd8zF+snPnYleD61e5fu3Mw51Y26iV/biXvLUjB
ooZhyk91oo9eOKnDXi1iZztPjDWp53Pv7wH9i32/ehHhuwRqhQh38YRcfOinVDhLzZ2V3S1p3Zwg
tGLh60xx8Pelvno8XNBYyKE6h5T2MaDUXY+cljJJe3uRtGCCE3dbGXG1X6qh34h8emFTmK9/X/Or
x1vhJ1yqxEq8VD6uKcWtbYAHTfYqvNx9Z6fVXSzRF1BASLz8famvHg8gJMXI2l/9LGRASpyIbLb2
CQagK0pfwRo3BR1PbHiR+9G6Bykm7f++6Oe0lSUJXMwh/leEdr0u/kjG9VpfDDAfYu9o8XNhyMOD
Loxmi2e0fqsN8cRoBKcH8l7tZCwV9Yg8XANVf7oo1p/AZ+WyYO9+QiCgharKEwSQfTsuYhflQ4Jd
PSKvOtxdVwaqdwWG8NV6Fvw5BWwAENBLVJGa1Uk99nm2VyQd+LhQ37Oxk15hm7ZEHD28cuFepDx0
dmhGILG/2tqSn10C1ZD0zwZwJMkhM7rxnNvx6KV9rNHkG5uNHulJUBRD5BWpfG32cnHVryvDuVhB
mevgnwbjx2+b0yvvklzBKVnS5sGb27kZ3VGq+qe/b6IvntDGgpFyzgQByDzi4zqNaiRKUUrmVp/y
al/Ii+ZBHBe4u5vxnRO207thCztYmiLa/X3l9cj/cd//+4REV+SNoAuv3PuPK0cV1tz52Iw7FOWm
J9vuDGZYFurhYD7lAFfp+hzZCckuho2u1ubOlb7x5fH53x8AYI+mDykFOLiPP2DSaqVvDObuvTVn
Ht4G40aVxt+WCjl+MBIdraA+CUYEtG8KXN2Ha4ok6zG9fAfMQ/4dboJxWVVJLiLw4Jh5EzcY7lX6
gs13eY+DFu7cyvvQTO4iWfl+NKrT0A3fkLFDZdR+lhTJm1SxCnrfS07mjep0spfIU1RxKgf516Lk
Z3rs33oIk2PhbEOr/4mYnUVHHI5BGTq/EOR6my3zqJf9Xo7ql2KuzrOi5ijpJLmrV/kubZ3vkxV7
eT+/kXVogRw3mhc6euLOzXAzU32VI52NvGzPGH7vk6Q8Z5H01GrhEYv4INWcx6aVbxAXV1eAoa+Z
2Ii27fBS5s59GxnBOnOqFIuRedj5fSpOFMS3odA2jpr7bWP46NkhXGvgfqbbvjWJbSTJx0JYT3Tn
fmoWru18pNIxjn3OjE4yAgaRv52qPmjYshc43ZCcC1cz4u8hvEJPGNm9Yc6e1ar7GcqqXM+PTjoB
6bZea2f51ebZey0hvjZmzblqEFZLTQMpp6VDeTQ6xzxH21cPUMwCHL9v5gygNA0XTyyN5jvWfFgw
SFNa+dsi6ZteaoMYY3Uvm9PeS6QOm3dlV7QxzudwxEaxwQbnVNQ9sz9r9NFJOI5AqiStwk2jrSIX
nd+Hochu4NQHi9wvNCMYbAutWbVhtvjHbEown71TKu5sDQ+tkvtEwgDEuPA6XfquYHMPf3DgPWv1
oTfq16F7HisNnGP4WKE26YWpPDMcMt2uSbYIC9NUzt6WbrUI0H2sb+96B1y7Cj0T8GqJjQvCi3L9
Po9KkPaRtO2y8qWDqXmkRsndCq8X3NydxlWH/LkdDUTYaU3wW8PCEh4ifyArUuF2o3aWwnlbRU3q
2Q26ql3yg1LTCewmz4Jp1nazkXphZfpTZ+J3LreNi+z3vYUtrZeOyqGr031L282nPfwtk/lTWXYY
prpwc7P3w1zdt02OMFvUfkvQXtXCxSOo/6NaGJMPVn8fK/kxHqW3RB9+g3H5GYGlamXxE99Zr5zy
ExJHeB+U+nMvwsAsjDe5nPe9PR/qKTlqPPhkkT6nunoLOyHydJGclljcFHofu2KcoQcDLsTVfo4d
kPRLdqproK59tNOVCWaG/pTXStBO4yFbyOqL8k6M8U/Irs8AWQ/doH2Hd383E/7Gvnl3pHSjNMNG
k6tdbSC6XSyyL6Xy/Yj0ranmnm5Im8gx9gx+Oro+6CsIrfNtZfLs1NpCYIT40WyEDUjfTBR+lPAd
KTs2EzaXxfgYxvPWtqP9ZLdbVS0ORleh9CL77Ty7aUoWOk2QwO3DoLa3trQ8zf24D+GOd42Nz4qF
TGpmenavpO7CV55L/V0y03Mpd6+O3R2iWv1WSxxOY1g8o4oiF5D5dmhntos46nSszLL7jvLxoVan
X6OhbbIhugm1bKMWy/ewT7dNNv8cqpHpe+YD9PsFLP1O0p332VG8prF+6LOZubGcooxuaL9mu37t
rXSLn9aeyvGuTsRWTSsQEgyc5GV+anO1cZNYPatWvJk5aC5c8oc5k25jR5vdIptr9mx5q6GZDcbs
FiNJN5/qk4WpQFqnD1XbHNRyeLNDx0sz86bmfEnwqVAHql2rbJ5CUW3Ayt8aor8tkuQJvcYDFicv
hlA3miE9dFaxEVGymdLOz1GVqYc8aJeKz+j40zgGYTcGqix+W+20CzVpF3fEWDsvXjRV2ppReAtV
eVfMuq/Myl3mgPVO2/usSxvXDAfVnYTmL7GxHa203NVziRF3eq6qJoCcE2jyuCvwVPYGpbtR+/xb
aPJW7GrfLh1gRjs6xi2vXk8MZd+aFSKLVX3KZ3FOchSLo6Q3XT4dogzykrpyP5NMlplPb/5G6cRD
UmQgI9EHgPuau81E8TmJB7OW/SGS91US70SSv6KdhLCZ9I/TdCgJDNlTPKieGvdbVWuDWdM8lEAx
3ii3UjHdpooaKFOzNWqNXqZ6TNeTySzKQyJrs4zleZrRwldpcOMkErtzN+wdq77vQrAU2E/FkuLj
nEvh2lXviTHe1QiMIXd5MLviuPTROWoSuOY6eoWLzBCjLR6rDIEn4eg7q6s9EbX7OCaEAJS/j8vx
H6wYg9hUhDuMU+lCDX52MBnoBVtWrjetPvmy0h6jRLvXlHqLvNxj7IjRjSVddunlCTdujd5VG409
WJsb9HU3CJM8TFW1U6fojtnFlktxA0oNiFl5niELDK216ZzuPhwqjEPbTS7KH4gM+hDnd4VdHPGb
+oZvqORWndiUS/lm9M4Y0CneSm28D6Nup8S25qlzf5hk+90xp+RARuUZWvq9Yf+49iTIoRfUC+Iy
v48y7ZdRycQrVW48fQG83U3VN6dPS7cy41eaCrtEyBs5L2/XkNY02hF/my2mtX4l55nbr9dFLFme
XIUPqZJxFylPgFwO2cjHraVoE4fcirRRAxFq+5H8o1Ws11SOH0sEJjuucRe5MW8s8mDO1W6jqfUZ
GcmZQYqEanVdvY0EdHOZgtxq7gcjuukKHlKebrQ28dscrXt1OAGQ3aEWuucc+Gpen0MT83oEI4Dr
duZeEIAXpz8kofyrK/tbTa1stLuHb1aqbRvYGt44du+rD1414AkvZd0pjrTvYZbd1fHwGplYTmXF
8ILLBkayUbhRQuNWoJztyXK/i/GHjs0s9xRl2MqdsStN/LX7KUXnYyaNX7HToPa6csuNdGpEdnI6
PVjGCdk3JQUFlGxxEvGQwrhBbPQZS0s/bOXfDEuDqXNumtrK3bEhEmjyGbOT77Yyn9tCfy6iJnMN
VX82RvtMjbRreysQTbE3Z9j3CYTitBnc2pDuxh5hEyJyllfHPtEekX69wdKe67q0TVB83Y0lqp20
qCggyVt1bF54fyweBlMY3Yi88k1luA/16FfT2EGnt4e2x/nNcjaRPDxqot0k9vSs9rEV5Fl7UojI
op2CyRCI+jEz1uS7qs5uJnt5iyt2Q7/Yv4aw+raYHd2j8EYy5t8r/0huq84tesRHJgiTWib5ijTf
ZV3G8ahJDSB2oJGau0na7+lEexDyn5DSUnfNVPgD6ZwEbjYIFbrowD8D7Foe82l41cz5IaOMc6t8
emtseS8k+8RFE2Dquc1GOlqGltuopfd7BJYr1yENm+iBuhUbxk2H4S7siKK2MG660Q7mRgtmo8JS
TmUCLwynd0NN3KepMx1LLLvc0daijdPNb2OX3YIi/Z5lygYWzK3URK9VVOduKA+Wn0JMiSYRNEX8
3DYd2Z407QH3POta/N53McEl2tYae6nuS1/k0a4l/+1k1ssHHRIrJrx6exfL/QZJt8OgaKdojgQ+
i8i442LkF2Ufbzgpg1d06Q9ISts2Gk5SRILfJ7+czPk+C/IHQEuOa1byfWmv7T6+ZtiZvlJzEVlT
DJqyjNwFLNxUgBMbpncRSZ7aOy/WGoO70MLIGNsozSkUV5Hi5wrVTHQm1N/Ih+9w+dvJlCIuJ4ZA
C8rNbWIrdpvCvl+kPEIBVtw1kXZvGum9hca/YTTCLVSxm+u+Xen2fIAue0Ii7wQUG+oSaj25jdIo
ycsbQrkvVSm2DLPvOrlwEGQZd5rGTAR98fuBEsIXixH0Y58BD7Vuu3l8rybA85hTEZxlwzem5jw5
xk2J4a4o6pMzjs+TQCBZzoHQ2NuhyY40TzM3rTSfA794sWIATxCPclZ9a2HmeIkp+3rNHEw17Sdb
LfY1wBtV6Xb6lN21abynzLvpi6U+TJ32gsJoGMyo57uZIw5YBN1DhhNBLGlPZVmc0jE6pEXtK7YA
1QSz2bcze5+3tXBrWUGzecQGN9UPFk4fotXP4D+eyiW9j2UkgjOzv1lk/QcgtSfTip600USZ2bGw
mkJi0s569azL9lNX0b0w6j53h0W9tQpMAByEXzzDwu95tEk5TeMfaoLMLWoElUuB4LrN1lQq+dTi
5O218ujrnfU2r6AQPbb80EK+MRmOYav7yyh+5Igqb22tfdO1+okrcNrpnJl2jh7Qfj4gn8EtQ1Mc
ma4zZk2bqmhNFzKFgxSlcWeqlW+knMAy0Tb9RNMQy0NnYxflq4ULxMGMua64PgPq6JMQpOkiPU1q
o7uIKv2W+H0Z2mMu6PnC1c1kcIdSCqRW7Hp72cJpRYjgOZGzF71OB3cWdcDwO/Z1jXQQRb2TilNq
QJ/aQPzYyn40ONAkuLSKaczIqsVv5OPPUqQ1aGgvrQtu/migY2OOGdVNVN1lQ11Q3KabWhosV8mr
s4xkxdQYkc+9HHEZKNxDQJl1LBYqEK6yFFKh9q8C1yRNEW/I31HDqskWQ9FuY+Jr7jvq+CAZWe9P
on4f7HHbIygnSd2BJonlRV33Y8QFDjUm9M2cGbYE+naF20UJfyw6j9F0J0vzLyyz/FjPd7rVbzUM
frvBfkLHY0/hLtxGwUeJzvpjvUSnVMhHUAiFh8jycVDwqTcSHiobXiYFLSm7QDC6RXjMUwtJ0LA3
Zc+s1aAqrNAtFKJ2l3andJ7PWqxupVIRm1jD7I3NMacUq4n4LiQDRQ8s4tuMXGXovbyTXyiuzn2U
mO+1qd/1GGt40DAQehJ2ixijVOBfh3LB0mzrcLmlVPc1PY2PSYoTi24eeicO6iSmoMUoJC3f0qbf
ZY09+EkRS15CIFNMiZQ73YZKIfvOIuPNKsm7suluxWTfxKZOpmO6JOCGT2z0Z33ZO238UmooFqB+
/d5b3K3lQiEitdAnBf8X6WO76V6FpLzrQ1e48pT7U7zc91F8iqb6THfxlo60t9CkyMGGyvZ8m8yx
Qi9xfg2V6qiWzVbvNHIXYyPBNNCWJt5Z87qjZrs/Okv2PbeNn0bYDF4+oe5sRSh0d4npAzT+Xowl
CfDg9bXl5xz23Ckrj1L56CT5P0moWYgXox9lAwcc5MOSqfdpMg+buWHaY0THhU3lDqn1RGeA1EeZ
nxR2e4qstytsO0MyUsORD861qGmgS9KTbZU3g41Kaxjrb02v3Mim84wt1kwWXy9eo5k3qpTcdHUY
BR2SE8iebdMpOjLfutPS7KgW/e+2wycwtfRviVHedoV9kIiFIM0ZwYWNh5JdUIJ6c7VyvlWadtM1
BTB3K9+ZLSlpWSTxSXRF5GoRTsLKPJ1GKX6F4vvL0Id/jJbKTBPySbEHzJ2dbKON7IjWJlzhhxZL
97Vd3qdqNbiTZm8So/JD0Fb+Is0PEi0r+sKoRIh+r3XiKU3VR26jwjcBPGBFgAiUPp0gCBz1ftoI
VEsXSJ6mk2deGot33IBUL9Kt5z5VIPVYR64EwnNXu0MX9r4ubPmtVEbZ6xslJn8mvUhGdWtb+ezX
BlUDFPNgYqqIJooH9H3LYGXDmbld53xzbBLMUvg4afxLNxDBTYoCfnpsfJcabWNa8aPZKa5sTtAr
u56NKKu/zajxGlXl6sKwQYTTOYlADxo5HcFhemll/B2msJb2g3jVRgxzJds+IQrkh31bBZNS3lv5
Iu0Qdrf9KQt/yon1EtUc+B4drSBl+k8GWJkHM9J+DSQhbherhxYPKley4zfUnlovahhAOFh4uHZP
UVLJcVDO3ewufVb4SAqbrtKku0HFHoDQ46jVfJoaWsI6tu+z3mKABBIf4Ch5QimRKZWm8yTNeb8J
dRqfDpNMM095F3Ulgi6PbuZk3GhVhl9q1b1T+J0WW3lMk3AdTdi3erdiZybx1MfzFChGeU/U0d1E
Ez9C1dlpPSTpMVUxBG8qGGdKf9T0Yf9vn9Ew/Jase4zW4VztE1YtxJ84J+kyENfrb83cUUKXwksF
OTcCfUxlxI2kmTRrevPBKnBGIZ+9bU3tns3xU52Tm8rsfL2ntFALNejD4qjrwzEPxd6UmaQO81aO
rbtlVM7y1DyPWMH2Qr1XOubzIvk2FYwkC7CYS528gsW9Bc1fk4xKu1bRg9IabwGdPOG18irqloKf
PUcKHNhy4ofhfCg7pBuqRd0mVvcEDctHWunZYt0mriqcUa2TnPZ43Wc/EwCQBNTlVxpmu75MgwRU
YCvHYE8kryrsW2CBfmKpgZbJsWuU4X0m1zetUkeu5bS4V9mPSv09tTCUysLXIudOo3PBOhHlEHCV
KKMqRsnE8WpwdEwlzlPVTq4WE3Lq5r0YltmPnRmIUaksQTpnZKWLlrv50iq+lUv2HgmwDf8Hr/J+
ERsntX6FC4pRmNrnWKwvD7FOq1aTX9su9adhpJ9tjU9xqD6h3Y9Ai5of7aF9SKXkNNMwy7PxxghJ
UQVSnm48SPtK7g7YdZxtu/7O4Mab9PkB+aKnePkfjs5ryVEkC8NPRATe3AIS8lL56rohyuJtQmKe
fj7NxUZM7Ox2V0mQec5vnbAenUeP+0FrvINXWKda145IMzY2mlJtLLWtrbEGeOlBVurLYoJI5m0F
mK+Zn11O7KyZT/u2lBZbhg0c1TSfYPnbGPjWr83sncjSXdt33MSZbfh8af8PA2awGMsmMZe3dBRR
K7PRTytz60wx815pR/rsHEuP/7YwHPLExUCcg9P601S90jmzh6gEPadCLZsekjV/HFpvb3jFkUhk
VEXJrbasa6ZSbWn2f7oev1ZOe2wa89JWyxVBPci8FTq8qjQnnax1LQORTCFJezusydu8bN7UJAlb
Q57AZYKsr3ezPv519sT+tc5vuTp5BCBZz0msstc2BOt3Vu7ny3hUxzkSo3hJuG4Uc0lCi7AKv84T
PSprh4WTSdkfUbb7dpO9ock6jDT/gMtUu6THpjS3Y5S2M3yG9B4mSwSNbsy+2iTMFwzkPvNcHpi1
OgW6quwXtkllzSoG+HRXK9iaTJO2XhiEzOTDmMWHmgjGl+FfBag9SMULqsW4JMTDOB6/dC/DBmlQ
ufQ8a7r5Q+9Re7AQhG5Lbzhq/RolLsNlrNeBF9ccdY47bTwjD4pUPqTpcF6I3KfB75qSpZLKluKT
QvlWvfoOWCYHRSgvrdL+gINdzFggxM0KvwXjkb3Ora3r14LXNm9XnDUrWMh0TClw8dEr+HmWMJB2
cMLDizPAE1FXZ/pVCzpQ0YOxMDb3xs+gAiLWot2ns7djWI5yqSs+MUrPmkIUCt+jQ3dMPGsWBg7r
scrtSNaM9Zm1oRbkRTbe32jkXyX8VBdXOwpOJx//Nt5E8gi0If429fqixpTKmWXxXGJR8L1MfuHa
YDtaP6SV+ioI2tyY2zRVz00mN5WjX5Que2uy9GH10q2U1FkR5VBTdl5+uCL/69f11Ta4LfGphk2s
BbPDCFZXu04YEYGdu/ubkfXM7ervkk5RPHWqnyHmQEenh4hqX6qsjuhX7O7Y3B25Kj/pHz5wk7VB
7tG6pCYW9VQuzTDmemvmGFuJTX/roCa0GxP3J0V7IMAbrkW0L5q+HF07OVLasJUj8H5lZ0oI/vdh
CEnbHA4IqJerHNptnFKoKQexV/B+IcaRPwQknOZGJ/lyIfd+NfdUclE6U8pt3sKYWRoYkhcCkF+L
mHLH2vWHrN/I2dius3bo9eRef7OeTKqvxqrZTrWxWYEhLZl5PEHLUWvpUcqVwBNlNJmvg609dCr7
z0JqSK36aEt2S1J99YrcVbq+yWm4k5b33ecG41XnbFJBerH0vKtrZ1QTjd/3ioRJ+WxdnIcdhyof
2hERDpXRkJK+s1AYbRGSWgvjVFgON2bncKS56IQ9RlZeLH02/0hQeEiyetcKgEMiMgLCmZ/7uLmo
k0LqpjdDBdeh6+VnEvHPullziSmQUc6pStPXKRFURiyhEltvaj+dO6aghiFfFNMPi8I/nJ8Xrxe+
497psSHqPWf2LUR8vpKYQaNQB5RPx7zuP3nzvzUpv8SS8QwWwZgkkaAOlcYFjUIjN/9n8woUmr0n
VOWZS8/HDx9pVNvU3nqLnWXLFbVVbbGbau0moVk6S5xSfQ2mkUvS7UOHZBYjybf2nG4N4QSKnge4
VVGJ5d9W04d5NmFXyb5Swp7Gdf4cqh+yexPfU8xXNa8DE/iIdSR7lWhSuaYuHiNODPjSrkUo2wI9
WRXSTHui5u9sTFOo932ginHTQPBKo97irN6KbDqvVha0ZvO6NnKTKVPomXLjZU2LlCIe/HQ1Hu3e
2YlK8cWkL1wzsW81DE1Gbe1AbLjInYmESy/Qa9fY0H9JI+mYH+3J2lYNP+/AeLuCG1Crce65pFXS
P5xkfLOUdj8s9V5HkGJn6lOczH9I2TgOi0Dkuj8u73WbnA0sEVShmptp0S7Tqj822Xp2LOgGjbx9
VU+i/J5R7KTHSXUuBrz0BtZy7+ZKVA7eG43TwVSzU5jiQRRfca1cwAFiMWHoNp8KRzvF6W896Uc9
r2JfZz3VB+VhVJYLoQp3TuzDUl+AI+bbZHDS9JgkDafYxevB6KsqWD3iKIb2JiBbWevgZqZ3BsmM
K5DldOyGf1AP3VYxRuE3qXPRc/ZziInELf7m0f0oszo+1E2+VQbvDvkdFg21xWKevcqmQUA8doZy
xi7F8TLUtzIeLuQ8/HYFQMgiI6TOXFsTCE0rv+kfQHs3Xp3O3RIfdojL5uQ5/5olDvtObgxpvSuW
0/gzK7u3zJnvWeOzI8xvgHqgtHkvF/eQLdljYjPeKAoL1sjZVCIwfG0UtO6NC66htk7QqYzBvTI8
6S5BJmr8ntnJea2qbWq2t9n1ntZJeVSmZCfd4iQ0YysmSHIi/5ZUP4s0eUE6dKO8K9CN9mTp0/PI
IN61Y6C1/dXArJ2ndNX3jFujvVxLjUqWGu+cBeIN3qN2/VOsNhsglCzUrX9dXN8o2twTThEgbgqL
RrwQ9fKi6sXj2roBjvADwC9USPu04Ny18+QF3mTxvWb8N1DCVJtiu7TELKR1HHRJuiNu6wmWjONN
LR44BDfKBPWMsYY3nwQyXyFPPWmzYIi9N60um8hMOcOWNaE8tO5DM85IscLl0XvW14CIWwVkyhRs
pQIULl3ccxO7DJsTk0dMD8TRMbqWGYbdqEgrvlhAZDg+oLXluIAnLiWDBuCmK8SXcJ2fRaGsbco2
6T3ppInVgssoPTmtHsZS+SxWi9Yu194xkX+Oo3Wh1HN316f2YqxC8n6WCF0djwRosd5aZ5mw4lYe
fYGGt6um4nEgxZ34lNFXRXHIu2rXm1kAfBo58SAQMFBUIfQ6TIf+kQiLm0p3I7ngJ4fYl3sPsWPT
daUo9VOZ5TSnWY/eDEwUj5d70FPvdsZD7LhJiIEK3sDjPGhrgvTIOun8AV09bPdR9Pq2LmqIAMrb
bHSOjRnllaQxrn50loRBw9j07bAjwPEptoGbuzm0suGW1LL0c/i3mviojWpMm6nitG86c+Awq/Jo
KsmACtos846VZbUPuruaz7IovX0pYy9S6fAY+ETXPFzdnmQsReH2g6rhZzO8khUaKQoSABZWs0x9
c/H0NJAySz9NfGj0TjoOr1y3DIS397+K6Ai2ard2TrBmUXIzoEWTOAHBaM5uOu8HHZ5iMqOEF7X6
VkxlT2Pttu9RWRj6W292S6ia3buWCHgNRiEBeaBnyVWU9UnpU18RZlCK1+HeGeLFb4scQk6RjcP9
OwzSR953UySmEE+/6VblxwNB76R7NvYIZ9v6q7AjI8Ok5DjBfVAW7fgwknHna2PKpGrc7G7aaMkH
Cmd8Q8D+fRItdrNBSnTxFPyzI6qGFDxTK6s9OVbPuRWx+MBtVTxRSpFs9KneJG0TqmhYBdzjaH5l
nQm8mJ86gwJH2HI8Yaessva6mNfAUW5Fx/XSIe0Ky0Vd/VkWjw6FHX5vNYdZsjF2tXYp6Fv2C5ct
zIGBDkzUcH6hW7dhXq+CNidVKr46rVt+gdFvvHrbOjb5Kfp7RVgxkqwflobbgtxgVMptq1DjV/NF
WnfguXXzPSpfSB4kNlVxhgJfkW/XbMBsoxSQv2WF8qzgl3fZDco8O5a8Z37aqB+KK3kCGNxpa/S9
0X6vDHjEREuvNBKGcmovibdsk0LcVneAyEqbYHI8QuH6YGlga/WZXZX91WD3nZHGyIJBbaFMjcy6
zQIzCiwy/3Lss7gOdWX+9Yl0RJAJjzHY1Yrkp4oV8w8ss/rt3KH4NDzySyxH9CBy01K8E1vZYwpa
YudXeJa7M+04Mf0SprL/kKPLPysTAUtBXWvtpWJQPDt548hwrR27JNYByZbvKMp60CQ1s1qpMC9J
hHRNlE3uDEloApKtZV2/EhSYrr7363qfxnKLKzvKMn1nxvFv672WfRYi9A3Xyt07EzSalQxszZMM
BrIbbTxsYT+ac1ClfAiz/AOl/7Gb8Tmb74RmPxyZks7F0L0ioj2JVgO+SYcwSZcrFvNAJXONq0OK
wNYAAp1V23btvMk9XuwK23mXXsQ8Rp0tcSVlG8dQgmX1HjVgXc0ceHGwMvKGE2GVgBQtKzRg0wdE
Xn85AD9+rjtRUXGD5cNVSwl9HLzpOJrjK2c7oE63Gxo2upKquKCf+nOiKl9QHgKxvBHONoIOr4hw
jiCigYFWWad79FcK8EG7mhvIXw84v/rUFvVf59E3DxMg3anCUFd897PERlJ+p4lWbdLROoLLAiYl
fx7k7tCM/lQnwUr9OLfLxmF8ViZzG1fk07SKr3vxxUk5yJGUR0w/p16Ka7eyAsXsi+6Au1V2W6dV
wg5iuq1HmHaD9WmJFFQlLNPPSbJees14s8Zs11TeUVGTjVbTXpj1H0vdb8q+vPAG/fRuASBf0/Sj
WJ7vOkUUL/FDOSsvydAf6JBreaqHfjOt+WXKWn+E4ul693NW9K1NEoRdsK452nPqKq+GmTCVJI/8
VnjexiAtdR/5ekB9zZYqvMDKh++yXjfKYp8mwG2uaS628oYi0gAzSQ5Z2wVCYtfFj+jWsT96eYfp
uyQSoL54VhvVThoNOXUiLfeLyJPj1DBaVyLkNIzkggxBHYNk4a+oAPDH7qp3dsgNl1+SiRe4ZKdO
G0kQybC7t/doEpiNUKCtbdnnpVZ/jcRl2IborvsvqtwulcIhzAuwaF3Ywa7DeYaTW70sLK2FJAJb
tCY2Dj6KpN2XBlJA06NECgLZaLQXojhJ6XMzdiWzP+arUMO0wOjZxuYFmei2HDl+FBa0MvEOOTof
sdY+3tPAVtH+VPEHv9VrPVOVZsBKrs4J5Oe5HPo9KPJtEVlAOch17hABlsDUXYxpUCRIMLpqOI3I
FLzVe6CB/l+hFWGG/YYu+oBGsN+xTBrAmiXAL7BXi/K8SvbWFk3T8rCYLqpBJdAcdZ9M3tGtxk2h
ThAnoA4uh3O16MdiNcKKVyJADYL3pAHQb5yHqe2Pdl+dMqOjJghVYtl/mXn54hKwA6sh6nt1FEqT
O3WV1VtzrUKK1PcZLJG/CG6rGXlKmjyI2f1UqzpCxBRoxvTA/bGdRBdKpB0EyTI+E6/l0jftL/Ia
gwBI9yyU+ialu0kWh5fX3bWDu9Hp7ARC0d7ckpM9zpXNsq4bm+02d+0XxvrNZFRnp7/Fsnpumzzh
uajfmOLvcimETw1X28AkuybWtG1bC4XTKH0boE8fqJrR9Ksn2+dErTvfTkWgUUarxd5DRwsFy74V
DCl3kHSrbUtaVd9411h5x1IUNXGG9KbbsWZmGKP0bb8szxOamHWA2Eo8dSrZo3MoM8+mXttVWT5V
y++XMlKn4jrwXWeJuqvsLogFgJDScvXaXOAAQfxHuoGWagdrdj8yT3swRiVEzHgYR/SC8bjJRSkD
LPr0BGfbNpc7NEfhPCY3szE2k259dZ19VT0EhIPChDt0O2p8gwzV4Gz8c3Vc0xUmARTMeQiJcJEz
3Ec+ibA3aBRu4ysXStSVPQeF6hPztG+tZdtPbtQBzHARh3O9+ok6vzjaBB3dii+YrciUguO1e1up
pAkSqC6LkUHKJfCSHEuk2NdzfFj6POyk8m7m5hMoVOSQdBF7ZYSP1KdHJ5B8AVac/ksZGmMnRx02
Nrv0rrarmIQ92Z0gatDKjt9Vj9puzJfb4mb43IswMZvnkvXPlz2icZwBiTqdva4J1L6/lkP1uM47
3rEskrOrcd62JhyzCtj43I/Gh6XNX24CFSIBWlRRoRbOnjWru3RzWqLgjB14CWflu04uXqvc8sX6
m9GNIYwnitpel0tHNCLLKi/OZNd7dbSPTWtGGPiOtdB+SBUcguKukb2LSWNqakq6XcE2GImQcpXQ
ONCuOmHOBL2p7UObk9SuD5uiqw99LvYZ/w7S9lyq/WVM1e2gWT4Qw0+eGRE3aTDMbAxLvpsyhHSO
h8lsWqBpa7c8eqN70+O7/pbxRw6HyRyEbxjyaZHJPyeXcJH2HojuoDGPtO74USsdecuGAoyle2+d
Zd7qtLkUIgaRHo8ZydQ41z7JquAvInnZUnifkwER4MRLPY9mWDU8F6CiXwXSH/JPSqiAvKCoqGEm
cDs+p/sqMk7uc6bVRCzHOxtEl5/6GZLnS9pA6w4J6v6oMUejye89BQ2Y8VyBkAaW0r/TmX2sjflG
7A0tY5K5XD+NrTzlSs7yYaWAga19nls3DvRybvxaU577ofg3Wh40THIUOuAAiPYjsTEoAPsHVySB
ao0P8TiyVQpekBiRRZrEUNgycOsV2nsGCiIMQN06/aju0ruqb0iVoynQRq6om4RAZdjhW9iKOXky
JpddQaZ9SNJR5kvDXKK4taIePSriGRT53V8Jf72kxN6JhUQ8rTOPqYniu5sFfDQHPWPiwes9GVii
YZtE5WHJ5mfN1T9nerQ9hBrI9/g9nGer1J8YgU6JWfwV3nrBvEujX7XxhGThNv/yhlecU+IaIxrI
iOoJBmRvvba0mw7VnCnro673w1ZmyUZ4/W9aa2zD5cB9kViJ7xL1iZ4wTPjR+N8sL/YyiA0BHCc5
1y9LYXtges5mAF/l+sI4rczDfbB/qPXpaiEtahs7gUabDmZil1GrO0cvXcAg3TM0caBUClMo323V
AkWYhry3vheHaUBVTILststJ+eaagRa66Jxk8ajFLFPzyUjrLcbzixarH0Vi1iF6qmgW4+ssidrX
vA9MvHhHjIMsM6bKFUkIHQRhOYofgBDYwjI5yNq+NNo6B/i3d3arIbLP4rtcDKlrT0l7ojgdGgLY
r2yd8HN6Ueq07yRSvjo9/GXZ6I85Y27ZFi/mlIcSWwif5L6uDH9116d6tMywtSt1W+RwJ14T4kLf
G42pIHpaAmUoo8pz+kgpp/u3biBMNt9bCaE9eU+5PppBl4I0ptWXwTWO0mqTsSgVbhnQ5/SdVtN5
1KZtbuePkj9FXRl212Gr6P3zpOW/Q9rvraQ7xxgKnVhc7bRmCbEemAch+XUuW81mMk425Oj/tHL5
q4csElNxqZf8ceoQ1JtO++bAl5UamBpu/VDns+boOpO7chwRSQ/T8oxfZVuLaUv+quonDa9rmqtf
vd2c1ax6gKwMh6V4MJKSb6s5ZEMbQYYCwqnHNXfeCteKAeDR05rJ8b4ExYtx7RHxd736T/cynqTp
nyPNF5vbwV2nc9Nan1qvPMegdurg/sXov26rCc1aJt+zJvcrICNdUXhy+c3UtfNVd8z8mf7SMFks
E8ij5TKrnzzZn4j6mbBc8YCg29L9rBlfJgy8GzIHt2vBUdA0iNNNNH2i+k34cTbDNByaOo2UuD3a
wr4UrnJSUObknYIEwur2etL8I/wI4notdpapP8jEmVAnwF+urQeJqcrPgR9TLVHwUU1+1LqUKMHW
/atKeU/d+RTqfEvd6lNZJ4Iu3IJwl2Ju9kbOxKf3nP1rl26qtUBMNZjvCY+BPyiOTaC3sUnLdGuq
yZ9aqKe5KH+bfKRDrDNeag2bjALJRVThjVQq1pe+hFmIDV9IRBst4khr/WJnfanN5ilVG53U++kW
G8rPspiv5TgzDBVWNEBOLov4Ew3I/Kiab62RbUrgILtvdorRW8Rhds9xjRR+GZ4qwZaPiecRSfew
WVOMEBh05g1RYo7Pk/QtK3mtPeOdZDZ1pxYQSGm/vpvVeMHJHE1580YL+Kaciy9sKHx5ypBvG7X6
dWvvuRhVdo04C6VYz7HRR6taHWLqVbNUexll+T0KB8lAvCf3W27X3NpIFDtPWsudhJuNRDqWsN71
5L6aZ5eyKrmbgSwsva432cyMHdM/6A8YJCbXVUJ0ICAoTofWJHMxQDTmQTeHxyw1Qm2aHYxClIXH
JcdX/7dOU9RJR0fKvcBfYB+UCiDcemhTlDMOBwM7OPkmdpzyE3RIPntrZ5aOr1JIaC390+okb8LN
iTwpOIj7UUZ6I2le8DheDcSufc0fOe0y7nngx9fGrLuo7tn2ENbt+P/MOzfOlsjGr8T6UfwRfVYT
1pyhO0Gv2c4DASvt8C5EclSz+8Gb94d8LDZTYu1SuZ4HdOaxDqXXpOBbCzLfEjaIhqyfHF3WojaX
CsJj6uWb2TJnjpSb+vFcH6a4OJNwH3H7F2GF6oaChU1Sd7/5XfjjTFunx7LZGi1bDtc1x5rjQi7Y
cbuihhHFEQXnu9W4lyLNf1RrcZmbHYoHaTTVE687onvdZCpbW4pPICPpAsBN4z639aNWTW9LNdz0
wYhyY3wsSC+oi/JiV+SDqjPgX/nkVHNQJsDjWRZaNuInwgQiAqXuXK2AkdOYUFsDeaah+JmKQmfN
pzdTj7ddZZyMCgoZDgoUbqsjwITwdQkJSB+dRG/JAF3FE3IL/eRRmdH1nDwNzzzv+xiOpnFSm2LH
piy2td0wCdoD8jb0auHSDeciB/UbnHwO7/9Q6+x8Q3xP+zKgz/NjifTGJw3ih3CWA/71DaHtu07P
LYZgg8QhRAVZKg8I3rxtNktfldOLancPDk8x0QWQn2qWfBNeHC5qujPvBxu4x4cH+KcP+nOSSjZb
8gV2+A0n38qpXW6gbd0lvbkqSZgxinx/NNdr7E2PTatcSZgXgbLaHHve0VHbBt3gtCFyMPXnbL2U
jnkGtPKJ0gpSU70miXZ0VUALL4XQb9cuSPS5I83HZGUTjDidffHmyZ9ZtOYivTaYCHoyfe+qeHOs
dw1azjmrX+pS8XEk7zK1j7RyPuLleBMDnBhpl0dHn++49q5TMLxY/UWM8VY1e74SGcm0uNW2i18F
tVCQJgLX0YrFxtCvGdoBHu7i1V7hgtbJejN75MXYB26ES8QbXcPZUFnFV+7FeWDYox0YKRMszSPb
TptD4ju3qD5ehNYMQWyrT9Ju798cwqql5B3to7wDrJbdAE9u5oFwkk/HbvbaUpIFCPVbpCPTESav
wdg4sJgSiaixjI8a53hYFskrC+O1dtpTdg/y11LlJK3yD96hDOgsBjnBsSC5ZCdqsyY3Dd3OvJtE
611F3XTlykfXI7TNKKAMOZm23J9RSwNCOwhEpoQM7RFo8O6qTbrFF6CA5kCzx6m+K2J+CUY2Hr3U
bgncsE58lnur1yIyX57dYR4wXze+K+pDqy+sRfoJGcuPqYp3YwEC11uMOnT2vBtlzM/JYWswlsZV
9rwgtwgWBDiFqUWOxSZLL862giJdJSu6YX7YKDozVTzYstF9WfUHNBCRTO6Y3jRMgTf0302Lapqy
mO2sIZpN1KT1ayUZfPRdk6+An/RyPNedMrMQ6EA72Es5eWcEVKuRhRTX17e8aX/NljsrgwAM6jSx
g6RYlmgamDRtU/6jrkv1B9iYUXPQC3sKR0N/rXhLmoTLHNDzXZrOU52uDIHj+zowEUxuUOjjLbmb
Z/tkuGAkHUN1qjYUj0Vo7c8ES1GZ10D35eKVVA9cQvIQx/OrMTrbAvjdkQNqJL3856TKlTa6QCKJ
s/X5ZM3Z91hnp2FZdjHWVnT35yW993i7FiWe98/DqSKsU+tWT6qPMheRWimnBlIjShkFkOjJFxXd
NxXpNSZ6mX9Zubbralyy6fKezzIcPSk3ggAdv0vz12WYz7WKkNEsZtdXqrsgz/n0dOsnThoEZePy
a83GG6PfR6IvjW9P2ZlM+F2Wa09yBUGem+kHumvE6kcc6GxgIzNfOodpesKyBFLYnju8NZjojotM
MTgouG2dHtuX2rOoVPcHNp4uQpebWGpvJB6dB7WNEiGvbdHMQb6oObpUJUZCwtoSt6YeeJqJWqfb
dtaCJkp+qgj/Kughi8t7Q6vULdd5QjKtxz/qKLA8E2qezkxfytZ4pkfzPdfVCBg5mvnptPKupEvb
mIy5AffHqr2mVAH6Oj5KKKXInMoTBBLsZaqwd9zlU8S5XxGWAGLM0WpqV2nlJ1GpfSgQdQL9H7VY
f1Q9NtVRaEwhjX3w6uJ5MkdGrKV9XEUaZbFzWaspImr/c+1bG3EQnJG1rMFQuA+4jQ6pnMGqnOSY
dnlka8YHXV/OhhyVa4FSGvkpAIU3lQ9u+5s2kGgyrv8ZBFkBTB2ppQHN9QIq6gE6il/PrKtQbdTH
GF91UIwmF1SDRkTA+Xp35YrkNiefB7GXADw3R5Dc/Gaw90BfIadyC28H9HMgwfF5qes33YahjIvQ
MZG1qFwzeVtDdKhwOn373jMdp5p+sITiz6p5s9c60jww7pI3T2pfi1kdV6/clKbxYQhyzk3tZ3Gq
1zlT/7pYp/lBXkSen5Rqfa/d8cbz9UQyVGjRzKV6E4iQslmxMxTeeCMFqGLkTC/zqH13k8V3Knaa
Dp9dx/9SC+5dU9dbj97GJ4biL8k4C9jW2TCOqNzQRqtw1OMOEuCQCc5DSoBAlJHSrS3ETLERDb5m
fN++qLxQ6bVvQybnGJJ2nr5Gjnu9KUlpa14ct7opmcE7JxoYM+9pHJTrgCPBNo2A7RBQCmDSWsf3
uKwZDKodXF04e84tsX+9prpKr91pIyjUyqdvMP6lHYZkd5Jvja7devYUGmaO1Vx/ZMlw1nFhY9YU
6C3hrwRwDJmbVpBUuGr74SN36k1a289xJiOo9zOYTXI/A89tvDwZnfHceU3nJ3l3U5bliRl9DrKu
48vOHHAPbKam3d5IfrnV5fTlwjeqZn6NY23rDhWctINbqVyHMpiQUBcjVHEvTsbgXHlWTkmrRYlu
Z0c3lsQNZNO47ebqpeI2cIo2MnSxQT8QrE6xGdLuJ157vvF4erLNgdkl6X8qlLHEEp6lLrH6QUYS
6nSYJ7TorbzYyMY2E+cSgzDAAVovrZ1PZSpCO+ZJqVyADGKdfMv7UEBolV5/NEj1Ao/Gfm/CFqc2
sh77VdN6MKvSO0s10f3EWQ/pgG+HDIfPYSx2pdUC++roqUuYLr24utTsMVhOZL8h7qyyE5aLoPYW
dBO4RzIUGc3qfkqlOTSSAhXBZN/JeeNpw9fYghHhqSSlIRmiKkmvjiuuDYeBvTR/CZ4qnrAB16k2
nexRPhv8+CTrAwNiBR2Mozvqmz4HpUrsAj9ot8PWjqNR4UTqnnqWAP6EE3nq2BL1D2uwtqmRnLFG
byhdQPSJhcHN78kUJTasoWeQzesvcYc3uJbQT6W7uSD5IvHevSkjJUi50sewwfpHM0cGhw7tEy8X
9FTvUJ9H1ZkOgwsQcRcGJZzn3bhJYP3KEn2rOsMh58a+TM3vTqu36mhGgI43C95P7TUvsKb7B1AU
oZD5odCmMJfprshjDHvWtde43BchNtQSJghfza2SWo9FOb5h2nvDKL5PTa0NMfdfcCDttMoJO3ve
sfdFhY5Rnfv8tbPiQHY8v1UJLur5PMPvaqf8jsRhpIImJDtb/ZROg6pz2KyWbt/FmIsr9VFvsXq0
M3D9wmOzVIcFDJoBLnQGUFe10SKvavf8xf+8ucR+0S3nu96vU+Uu935yZ/lz1AxqLTkLUwtKBRut
sx5nXX2fK/OQVS6aJGMXkw80NCh20/mY52xzdGYjBLM+bY3v7T/OzmRJciO7or/SxrXQwuSAQ6bW
IubIOStr3sBqIubRMX+9DpItiYEMixB7QzNakYWAw+Fwf+/ec8k4YwcTwlrQJdKLnj1W2Zo3Hl4x
M0N1lSCbQF6MIFtJ5Gey5+drzV1nyZeWbdwkswedXx3QCgam8lgIhzVKYx0na77vtq8qQKWP65KW
qWsWz2NucszlwFqrbuPTKbbq8KGM20+J7z63sPeaxNpr9IOMrDhOXYOIvGDFyX6O9B+hee7TwX2K
gvw4Tj3nYy37CWVAfOKNDj/6E9Zzc/gg2bSuApUaa3JHnqqKqerSpgFAtzU4HQYxLdao5NVjS83M
zTvECfpnDoUAEPSH2YgAqeQY1DoyRXMjPGzgTohRXe9ZQZONU3lf2jR9H48BnSq+a3qVMPK+WrE7
fCiiz2BiD7FhbIh4xr4zPeXatB/K8dvYjUd4zBEDnqBoaHBt5+2nyLA5WNvrOrf/GitL2oBohGOY
QjiuS9zDkoVDm3TM6Pojg270byJIsPZ5bbUb0fpeoeMvEE6vlyJ93AZS7liGKxbMm6xxRyu1Aesx
ijbB8o6lPsnC5sMpiunLUKf+eIXitACB/XFFOI4GrHb3bfCA5eZZKgptOijLMn+NnFM/RVqdfsrG
6BqHfQEC++NSckZFkeGIumTBOZOTlSeTEQD00ZrmtuffPqVl1rBXH/QP+lAg/Wy0fn+ZpGScwwhx
UQFSjxoIwO5TklEVZa6UMkpvIEI4W0iK6cEchmzHUH6tRhuUkMRUkWn9sIYJTMEszp0J4ZGmPYHx
heVnVumVMT83EBJGF8mS0oa9uZhQYzgMDZoJ6zB5TrYbPD7fphE4iJeCd2EV9jsVD8OVcXh7TZBg
KNGRjZmgdJfx2bb0Iie1RHqTOHW6SRqN2vgsBh8TiQtcKdakhsG4PPhvJ5cwjTkdRXJZLPaLG0Vh
DZwmNUhvkoP+wow3d9ixOZEHKGYuX+rNm0MsOi+NY0MEIQLIWPDePFq+8FlSQjwEUZ0GPZ0XL4P/
Kwav3Y82ypd/4XrUNUH94h7lbT2dViO8ZCdQcURhQ9HAEGGq57vOdrpfBF4ipnZ9Fsz15Wu+4ZF5
HplQLJZMGwHae3GPU1hBfeAbckOVksasG0Z3FOzlUwdWG7MYjIW6i6huhtqPyxd+O7gA1wSYV8sV
JhX2xYU9zHsQobToBtGr+xxUXXFfJPjcakx6a4+gtysP88284UYprIB1lgZR6Mt3NkUrV7q08g65
SU0yz2vjcSDM/hgQE37lUvNPPyGtzZeiPQhlzXMJQ1wsD7gqSykmYyatlTZ+R0dvb/qytOLN5SE8
9+wc1yH+lCwwUuPmIf7x7V2UB+ofvxn/Jo0c2w1KxoPn0ifOiXG7ia1ipmgU5fQeQoJx4zWo4Xs7
TK/A5M6NJiR014Cx5mI1NU8vje6/9u0RRLvSfcRWIvLyH8DlYtr6HNMv3+ZbcBzj6dnSZJExHZ0A
ltOLjch6vUiROGKEgDkHNZRHW6NhNfHVDqCDkK2aDiaK+FbORLG+Af6h+1c+o69v+/KpztBFlhR+
Dx/w01+BvdIuRGXqh9obC44BahiTL1mRo6jvesxzu6QmAHQTGV6tbYOu4nQQ60MU7026q/pWp5BV
Q4lJy/c9zelvBvUy88pInXkqhPDMX1zCo1i4FhPPFrEwGsKyCHGkxt0FRndPPGi9yfXMvDLHz12K
jGhhUjd3dSmWo9GNk1GbdO4GvQKHnOCBRcBXcnre1Ljn/9qi7wqSZW1eKoO1Z041sU7HHstWoenu
JA/OMAnspyPSCUmLgYb+Ner24uV9vZTQWRAdYpFJ+lnsKHw/anHGxdlNXqbiW6N7ND48lYjiysu7
nE9/XGie1g4xI2wHFyM4lTqndsErBANBfmafb2Jl1Wt3FQxp/aQaTX+cmHPOi1cqX9/7XlhqBw/B
wbca4DemC69D9ZWCHMmQ5g9sMC6/dosn/Pr7HB2VuU3t2WTUT8d8krDRrQaTJ1AaynbdxNnEbNru
zhsqRFeXLzYvVX96uf642Pxuey5fd11fzFx/qlrZCyy04VzsUmMmdo4Wo0aXcfSUT1l7Zety5uZo
HTDwpjUHborF+qVlMDJjV6RH1CxUHCqFvUU6qhn3LnDRa7mxi43SfHeQPgW5LpQGedaLoWzQXyuk
hmBNQbwc6ZXk25EEwS+aAw4gdDhAD6m6FqNxZiKzYUBsyJcICssS3Zp2ToapZspvptKm5a13kgaX
0SRV99dWnfnuiBoCZwzW0mHruZzIOj3p2ouzYwoDHxGWCw1jHZlZhMcyp6ZxeaYsvwZvBnPx1cMa
XE3mqIU3th/Hm1B1c7YxEJYVZ4HsGLtAOgeRao9TX6WPiPTaNWbga9umM4Pr6ODaPW6ZO14Obld7
fHl9xJ2dOztNhAmVfEOGmyqvvBhnJio1QSIRyEadww8XU8ccBA36zMpurCpDIQIN0ueErDVwCJqc
J7y9MrrzSrp4ESF6IwxxQHADxV08TDq7FV56E8gJiCW5C+PBMz6E9ntklfVXr7dmmEebW80KuhT2
Gbo5Nq62NIyxM3gQGS3yzT81/Oz+XxgIpjGDznZ1ZueeLkd211djEbXp0Wod/VHEmVxR0MIUW1I7
uDwI5x4uyZcGxf85y3qZhOKOvJLYYUKs5xSyNnaOLOK+jjiLXAs8OLPsOX+60vLpurQHjUI3/GPS
WtU+m9xy10wUO+C2h/OsrhHCKOh14Nppr9MBjvWs2Fh+F24cnToT0r1VJjUofQkWYJ+d7e7yUJyJ
vGcmSBYQMgwhAZiL+QAfyAT/o6fHyUBJt6aCxpZdoHmkTavab5R5zfoG7YnZvquySX7wqglvfoPZ
36MLU9rvRVmhk05iVKXr0VG0D7IpLt0rv/O1YLKctwTfg42GBg4HcfE7oUrr9tCjL5RmDIEgxmxF
jW6QqNwqOGX1HrM0OgJf83W2DZnZ7UVfZ/sorWDQdD098ohcnXfBZAw7JLNYRfxGIuuQRpghX2PY
37uVZXxS8eg8xMngq43QDNHTXcUKpgVglzZ9purvKNaSaD0kenGLCAMxqW51AEAD3Jx0rTxvMtDh
4P2/8nqc+cSwYXF0lgmk7mKZR5f1vkgqEjyPibBa61Cgzfulo+Wmt6QnEOOw+Hbu56kqCvP75Sly
7m2Z03w4RLrsi5cfN33sjaJPe/8gJht6ST1GSJ18ywyu4fPPrfyAHF1kD3y5DT6op0uAqaCR+r0O
ajAsIyQvjsxR4NEHbVcDpGV3A5lDfqYnQVpDy+ttvHM48rnMSZSgV9aIc2+u5Dc4jmE4FCIWO1JP
iwpzrDXt2Gt6sRNGBRYtmEuebdTdYzt2rzxfc65rnE5w3j8KToZORIjNkev05tGXNWNZVeMxj0wz
3CREqIwUUG0OOo5gwf1k6f4kkBlH4NMdI608kAN2/qEI2RwChRutd6PfWtSDWdJxwY/ZmKORVJXa
wbkb6aWV9DcLxxtRtsnW+DKL2sdH2dSBebw8Y96OHbdi2oLQOUvnSL64lTYPjNzDP3a0SX0Sn4Oh
dD6GmaLpmMvEKPethQvoyoH13DXZy1JztTzmjrNYH5rMJ3wh9zGB2FWABL3LfYD9emh55V7rRDPc
4Pd1yyt3+vbd4M2gnMN1+YqTd3L60FToj1Al4uFoyYB+i+cWtKospWOcujyki1IAmyIyM17LGnOl
11jmhEV4Peyu0PCUSlbpcUAWVMoC5mkT0SEfQtrT1OLgxerG/vKVz94iHxt2gSS6kP1weosyC4Gz
YDPF5dDBjq2o/OboX0L1cPk688u9nP+sb/9zHbHYCBGEXUN0d0JUvJj56z7Pc4KfVUyTqIrj28sX
e822ens1G/87o2kwY07vCqpi6bUaSUS2jifPiep+6+lJsKLRDzeO1Id1Q58NlbTxWfXoS9IACE47
dO8by3F3OaSkdZ8NKPL8yL8d80bD/EE9NKxz5y/vvplirjQsg3QYyrGL8c/S1MXJBWq24ww1QwtU
8M0UcbW3rDD5cXlYzr1EXIqehSWo+yzrC5FtKcvhS0I+k+h/TsCLkm3ZBHAWvUz7WPqmozaXr/h6
ylw+CGa2xHnGuVAYyzeI02kYDVZ3bC0n7h57tHAGJGd98EgsCuzmwdXGgK13HAH88Os6NED4DAU4
t7HVwC/aeh7MWE5ZboAGDAOgAJFHz11DTMu2SnXvUx9W6PKEHxOPmnCugGOWhbStqWpBR7dudUUW
5kFEUlcHD7mPti7avh8+aL2LT7nlGGD+xVITbzNROH9KXjNPZ59lsen2RODhBXFikuUVoBW4jJvc
tisoOnDjibntKLbHIdp3QxEXISqOHxH8ZoDAzyQg+juzBTp1+WmcewcJIqPCNH/ovWUhrkycaqDC
mt/wdsyUDzGU+1Ir6hSWQAD+9/LV5kf75tFbVLJ0Cm5sahYz2xssK4OOKY8xzsJNxQ6HQ+wgnlxf
R39itMW6sjAiu4PKjzjVrxVozt3snBLhsKliv2EvFhzXmFpNK5rkSIQ33nL2lv42jH28Y0nrhMX9
5Zt9+2p5rG0oZGgocSRYJrHS4458VbryOHRTjxU3iJiAYHwwWUPbmD5THgqupc2ab9fu+VtI+Z3n
SYliuYlxsASJYqj8I7iN6qsG/hj3TV5LQJ0m+l9DwIRc9anvOxuQcDraOHKpunWuBiw+9djmv1KV
FV8dILvos5roU9RX9icEGgXR33qGISiccQ4+/AB4LUYcYdJDEyu+awQUc4Qpi3AbpK12ZSzffgzR
D9o2rR+DuiEZiqevTz2VkR2pWaditNF9KRvzGVh6/FE3U/GSckr9venLrl6FgzFc+XC8nTSnl168
uXUSxXlcVNEN/Fj/oWyIQY67TtsWEtPM5RljzH/X6fvBWyHnGHn2US51iNPbxK3TAjlElDwNVpLv
XNrzTz3ZdDNCp8nwUiQJ4ddVpk2INImBQuLsed/TGibDtlXaCMPIHDJ55Xt0Zk5RLER0R8YLWfDG
4lcNiJCJnFbjMSWTCM9j0yiYvmYwePvL93/mKZtsHzmUcu5htV4MtULBO9ikyR8LmU3Brq/6pDyk
sEBjmAL8tjVaE/dzEYRwJYwsjsyPl69vvL6TiwfALpa7pTHB+Xi5jy3HoCTSOyF0PbGA3U5pKzct
jiuMDGX/o7En9cUucUGw7RLVj1K5Vb3m3RhumCDeN6fTgmEdxnYU7wB/Ig8yJh/wpNXDgF7rcJ3u
M7Onq+yPArl9pTQYMyrHz0QOzFpRGc62spi5FbV0sg9eycF0Kj1zJ/UWBEKOSfelcEyUQb09hDcV
SWMJQapakGyhHHowKlJpfS+oLa8twkZ+TyVhosVY2TsB7btfZZ3S11nqgU8NAkx0vrDKXTblPyMz
ip8oAYOjptfsbibfaddJMOnbxmjGTwM4hRtbr9THkV+Cmh0HxmrqJUDocoi27SzqiOLa+RJ5pfnR
Kfv6Vs+QT7Et1tdT3NBgTZ2ZRVrr0Z0JnAhGVOh8CIhyQEMeRp+bhgPNZIEBrPNC3NlJ5D8ZisrC
1iVHAuTA6IUE3Pnap7Dq6oOY6RIH18B8vq2zztpIN27u7LB0PzpB1d9h0IqRQdPqXTH8aseRr9s3
1iRv/SSezeauvGsLO/kFsel3yonuoxxC/dbJquk2gSqwHmVFpdPOxn1b1MPXyGXLl/JeYkbkj7eu
jg9+1QT8NYCEgW+UGuC+QmXTTYc677lVfrzvAF1sYAVNX9GK5XfsV8y7vJmwd+eynx7AIBsPbjm4
+3k+gfaJ5FEvWdT2rVtacFL7pr0PAuAWfl5aP9A3jTgvvVCDWuolL4XoYcFdnv5nVjoKhIKC79xp
speLLCymjLZBz3sealqG9j5CHj9S6S4hu8k++RcuJ6kzWzTgyCBa6hvsVHVV34ds/5Mum6FN/n7o
9PDGNatrR+15hVq81rT46Glx1qaesjy0xdQXa48czJvSBQ+o6eMAFVtW7vtBVeZD22A2MamG6avL
A/ra8V5el/oZMiMaXBIZwOl6bsgoCcWg7OPYgQHcJTYAwX1py77dRpjF7a0+TdhMVIk58iOUsx9D
OyawO4GdIewLbYgeWUZBFtfSpGNqj/DNYqRv0ucx40O5z606CY/CysaXtM+Td5mOQPQ7cXPa+GjY
fBdWsdFhOnBGLMlUFJPeXGeOWbQ3XpW6X+rIse8MBQltnxWY/Tu7ylK2pEMJOIaq4OegZE5c2QOe
+ZpYkgq7bVGTtjhCn45J0hhTUI1Je8R5ykqXTB6pKWkxTO6VD7d55nPCac8wXOLN9fmfp1dC6+do
VhdNx2hqigEafcZQtAbZOEITUbhCkZtU8MjpRt+UlC0wecgRkzMmf+uH7QopyHjw5pe+nbce+KWh
NwJ10zxYmmSDYvq2WvOAxRTOQWkE2BMMI2lxeDlelt3owdi9BJ0wPpgYZ/UVVdnmOR7VZG8sTchy
LamYhFem3JuZbtmS2eZS8BeUsZYJz3FLwTI3hhiZwJjfjUjyqA4V6Wa01HhXkZ/DO9YnV0b6zcLB
RdnncsKZazE819OBji1fM0vPGI8Jn8IHo+xgL1uNuVdyuBo0/mb6zNfyTIvWCfMYzOfptSwzdnyb
uijPLTZfLNIoN3mWfOlYkr8Kog7wJSfVgR1pQNaCpsAPt78A4tKesxvrY2iIeq88s7tSyng77POR
hiy+uSOIbmqxPxWD63SsneSRpRLDxRTbmwap3ArBRnggXCMCAyWudpLenDAs8gZRLnCWMQUNnvlX
/Uktort1XsH5bo+5bc7pszQR1qKVTr+rHLt9zCO7UFc24m+Hn0PBfHhnzZ57g4tH7UVhwendFQAh
LBw6vgGkymiN8trS+eakSDnCMHkDOMg4b8tsmellbTS57bHncAVw08LnbU+fdanhWkkLwC7ow7Hl
JEVJZpcrxmv6hLM/wHMdTlEc3Ry5WDyI81WTNdjWsXL1sdxninwLfQy6d51d58At7dq0PttaZqFb
CINsYA9ier8ufz+cNysYowB63qBVyOuM2fj0AccV4eSFWePfGMr6ExkEzXgI+M/e1V0FK09PDJAn
kdERFu+Q5b3GQlWDRDNwyu38ApcFxiqiL1j5ps+d9uyT2pJ2s3gfkoeDEjzd9GGGkBzPPDCnQEc2
BkfdhZ4A76O5lR3MmckP3LuURUetsqYhm1CrPc/fyNbpMNE4RC+useVH+kESwxjdG7hhYMax4cW8
n6iKpaeKceBJytWs9kGPqKQklSHdhKJUv9s9nnDQSzWA5QB7TAbiT2vx6UCIzFLYCTOYlZAlc9UY
NFo2ca15L5EB11s5pfPVcET2IDONvW/Ap79ak+Faq/UwxhiPlOO75SbB2PGh0QMwP0y2mf0kiYRa
aSPFlXXeBzkOVMCh5qasayjruQQatWK/ySD0FOCubHrOTSuB6EnngMH8XrZW2NuTlhWP8ojRFdsN
ZX6IVWa/w9mePZT98CRVDsssxXmUYoA/XJ5Q7rnLz71tXbBYexQITieUDQ9Bs0vPORKgBHk88Hrn
RSgBH2jqHaKsJN11tbZDjWa0n3nOwSTVexVoFdTEKKsGY6sZisScMmyAZJjGLsypBgwAcL5AD2cL
oQ21ua8rD/j4FFXv0I/H+krxvfuexKlOAklJzJWSZUVWpkGWWhoHeJdbPaCH5g41llrNDN5pTtL9
VB4Zcet+0jBeThTvjtqk9aCXRgsxlmsXkKGp8m8ge5QTUtUx8x6NIPRXyhFi3DhFECc7mQ7Ze+Z4
i22zTG9YatpiKzorfdSbhlhGOMuTu7ZSKoJInRI9WSeJVOLO5QD+s/c5nK2mImKzzxtiDevA8Myb
DLrYuvVEfYjpzKyMvnPWUZT0T2NjaFvc1Wi+4xIcKax6tMr6uK9ysgHHCl9V2pZQ4gvN/pzJAUOA
GaVrvWvM+1oV2AJyPhfNOm+8alcQt3blI/X2cyEMCl/0nAwLfd+y8Qu6u2HSx96xB1oG97YufxVG
D/6jSEVzX48sGpen25nlay7YcEX2+ehRFx8LM+ZnBF3pHOs0+4kl0d1aWfi9t4o4xi/TUslgzYCg
HztXgmnP3SlJ9FQYqRWx714s3lVTABfpHPvI3KnbbecJLb0dBJE267511PhYscgcL9/s200QiiB2
ALrN1oS632ILYFih63EGNo8SLyfn2q6Px32cxtYwU0pIULx8uXNjK3SUovNHWCIVPX2TCXSyZYdY
9TgapLNipjHWZZnjCxKwG/NOg06SWuVNoqvx2iLC33xyqKEXjcbNpkLiMJ+8+Zf9adcBP0fGKULm
Y2omSb6yOj/eJKPEDZlXxXMfq2ZPI9V5d/l+zzxSaxZW6LNidJbxnV6VwLUCF5vhzthd7FaxCr1h
3Xg11i889NlLQH5rdGUzfWazQ/eFjabNlm6WK55eUwvNMsgTkz0A8gDwMW0yvBeYF/eXb+1tF5wm
26zJoy7Nh4HG3+l18rizgymxABMQVX0wUgxjOKoenGGGGVcaJqwEyx7QDxbJvjYA7I3u5vJvWGxg
UXtSo57PxrSjOR87i1cVv3Lc4TfXDpWHx9bLe4fPtEzE2p5hQZYB6Yb8s2vN1MXn6M1VFzeuKpsl
M1QxvlPXBd9F4O10rzKG45C5gX8r2iYOtxHbhffJNEU7SUbNFcHO4j3650/g1MJaRMNtWaWnQDfv
aoDJEkgZbLywdY8AA9OjiHsTmAN2+HgGymT6eG0rvZjRyysvbQ/B1GVaUwmKEk5d9Zg9aSmqhJK8
V5gC33Wqf7v8jF/V4396c1+vSNuNvRqUCyQli6+/5staS4sQJZiETmnZNqWurPVHlg5ABg86OUr9
NpoG+dGMQu8rrMtBrr2JRtmqGbyiXiVRXsOFY7t2U8xH49Xk0CxcOyHoot3EAEYfjSS0Pugcqr9X
eRaPu6iLTIIk3dyEERLBf4CO2n73nTwxsENI51qP59zzRAJqc0bkaEQN9/RdwgZXV1MapzfN1Kst
8dDT82ha062Tp+oWwSP8ygTLuDZo6ZUe32K1mEcXCy4iDds2ODgs7Q+aajWJry8jki3pv0yZn+ub
cRC+cWVVeq23Lx4jBoF5KaSmJAGLnt5igmaqK2UeHslSIC1lovygtiwv+GRV3bLpcEcRmOs00SAc
uG5CM00y4M16wv7/kddfxE9jNQFGIJGhb/cNOHsflKQTl5BxqACvdY/0s8+XZ9+54UGDzScLZSn1
mMWvHqzCqvksWEeNQJZ2o5QroFeNmiyuLKdnljKXzhsIu/kojqXhdHgiuy46+JbasQaJsWXXQc5X
NBp0gt36EJZwHOLYtq98js+8zJzTuDH21ggMlsdFlgiluqAeaC3CXW88wofr3sx2UwjWMtbC7spo
nrlJOQv1MdtAf2cvf3qTdkYl2VKzlDvu8l1ai2jnWxYgKVcRTe3PzOBU63aXH+G5izKylLnmz6K3
nOGdG1WUOSPtkOWZpiORnWSwTqKuzuZYDxAKSU9S7HYINAjily+92F3NL5ekozkbE8xZyzr/tD9t
Oqjn+MLBhnAwmp50dN/0xZcoN4mhQN+HCvDy1c4sIt5cmZ6r4dTTlufulkZnkhAQd0hJSk9B4Ngx
x7GqurUhj6yR//gb9FXiFz4g+8qH+O2NGugw2LuiZGd3ZS9UTYMycMPoTnb0PFD6m0b08TsyxKQL
/2EArH75Rl/XitO1hLYeu0fdpQqvU0Q6HdeWD2wnKV0e9WzQPxpYHVcCJ86hwX34JcxH6oe6Uhya
2FeW33E7FzdqGuagwELhC/FS/ymJJbS9MHXCnyN2LY7Wms9q7w4t4WP+kMXlxoIarq+TEo5Y6Efo
Wg08eOXGnCa46Jfv6Mz48cjmFrF7rlOs6VWjkqBLbgrARz8SQcefOxIzDC9SxrUy1bnxm+X/us6m
GCmfsxg/R4scmQ1k9BCHZJYrCxPAoZzbPGh9KwWFFcoHrSw/nEgsiJ3qgdjFQHz0EritO4EvRdxD
o7CfMg7T/poYtdzfG7ZPqaSsyubeDxu+k0Y4Oaznsd3SBMTYrh8bCm/l0cV+SuBz4SZXzk+uyWM/
nRYs1KY5F+EkZ7flC5CkWYhY3g6P2BSLDB6b1IiqLmr3xyhrSWKzAro7wAq4DaMYO6objkcVGONz
0SDaVHA/UQ+EJTWlxDS+ypL45sPEB2DdA2zZdEHmfKhSG4RU33r1cxYSptpXUfwj6OxJHFSnkRAT
YJhJj4lmTe3Hsm+qjbIinELW1G9YJMqHCYYMxA2nCe/QKX+TlUmedAbHb635wGIax6yPWlD7Wz+A
7jNOqjz0tHYB1duWvrWtrD4SoWT6M5YeQGSJrngSLSL0YbDC26kSNFAT0VcY5w0LEI6nQ/OCfjMH
3bN5sPTBuNO7tDqKco4IiQCLABLOgH5kcU72ATDaLyTaZQ9u2sgvo5lre89p61tNltony51ThjjF
WPd9ZYZfAlo+sOw1WZMDYLUUTf7ia4EZlFecNwNNL2WAxdYPvCiqTaB9O1uGcKaKJvwQO13yu2Wx
kF++1JlP4dzsomhLD39u558uKYHmhPCakJPHTm88TLSeiWGou0dKKAlhEkJeWTHPXm+2vPJVeL3D
0+tl5N4Fwoiym9QM2qNuAcyr0AeTB+Iq3HmOceX+zhxaXqUQJid9thjLqoZkFz10ppbegMaMiIyp
4xt8Rx54UAiSaWKSsJe64OYr23puETheeZKvQsXTd1PHHDr7t/gg8oYulhyvzsM6RC5+6Jps9NeJ
ctMvwCCRKxTglD+0AKcBkvfUpdal1w/fUzMjXSXqu/FHDeXjylKxPLzOX2bLcpEOstxirpPW6fCb
xVD4CWrsmxrlwHfhZ0TL86so+fm3bPWb3ysiY186ZYJGkyJv7mqbVuuVOfB6lbeDwu5g7u4imJ13
n3/aH7QjH6VqhAgLRXT67CGJgO2SZJJ8QmFHxDaEM2xscFpCwFRXtuq5CJggT+GEHmfm+KGkiH1L
bzeObIW1joTfgpe1c/0HOFb17JN6X6zKoqV82dn+HGdiWD7xAzh2CT6xbc7mVRVYR2qZMRGwwfAc
sruAEIoao1uHTeB/N/IxwK/lTvlnvzcnwlW1ZoDirWo6gk3nQPDhe4xW0coJcLEih0NvncyasRie
R0bczrhmY+Lp+2Aa+3I9SB9AF2Hznlq7E+luNzpimQCQK0XIdWipjKQSJGLDUQ1N/n2M0vfANt3v
vjaws+icNB22wFaCO2gH+Us/0sRbO32uUbVMNRjEVQXub0PZLLVWaV7pzRoYqHhfK0IAzMRqM0BZ
3XjnS590pNjm5GM2jvs9nVwoV8rttOxlGOe4TVqpDrbVXPrbIozIu4Go1t3ND7PYm3Hh0S8ATufs
3Eg042Ps9u+I6j3aZEM0u8tr09vdAR9qmnQUWlBUsxqeTpOicwa/6DsPJNXkkruFXdDxG4BOlPu3
ly+1dIO+vhhzn4y2ILo1VEWn1xKkEGZZXsXHKNb6duOP9QxY9ihoA+dNM/+hmUqSfWB4jOT0DH4p
n4ipS/t3IygYnc2BnrwIviU6qTUue3maOmX3fPlHzq/F4rWx2ehyUHI4R+L8Pv2N5RAmej4hvlTh
bJq0sDcPK6/zyZO6fKFzA89OgqaHw/6dzsPphahJpGnGt/6YQA4EhNbZVH7DPifGxlNEUV5Zo89e
zuMpUwGg77Psx+oqitw+reUhtjvjMWVC3EgtH5+B1Lp/vYBkcxyfXdr0wN8YAvxJRn6kmuY4Vo73
goClXmFPEiUNq2Z6xzdXnxWSGtJ2jPzHy6N6rhSAPp/NLhVZag5L+Tago5qJ3nqHQQCWKPQ0RpoW
joQeu2Xi1WSWTUBqh0haH9WgVU9qyCknAm8gSLAjrP53zVLJU+lMlb2JbCPID3lPqWttxuw7DxgB
yysL9ZkHMyM+aKsa+JreVObrqWibnO3wTVaBYbJ9eoWx5mhwy8H/Xh6cM6fV2eImmFtUySmWnE45
LTXMMet6SNSqNffIgfst4EY0sA45IAYojp0fEI9z+aLn7g+tjyM4wc3v/uL4Ng2xAVScMNS41/N1
V+VEziZAJdmxat8vX2qpFp0XGMHSiZ4aYINg7p3eYNtGQSFHQYJqM1gPntoW8WcEjBxQY8Bfcuri
g3CgbDV9Gr8Acai3sZGBie8848pTfa2pLNaR2ciB8JgVj0/K4njuK6kKfHXBzVDZAPw6C7UYerLg
xRyAb26rMlU2DG7SfMbMt8BLpfDUMRpSD1RFGvyuInP60ur+kAIYl93Xsiur/gAVtogPI1zr52yY
+HaOPcy5bQXt+QgINvo4qrAsdlZpkq84eD7G4LSSPsDsWRbbkBH6WMK1DVYF8ejdhg8LAZLAScbf
dQ/068pv9SFbNaQsQheN6kpA1Uy8Z7Zvmnxxhzz+VrTx9L7TLFL8SFipwr++TNFCQW1HV4OBW5aq
NK2PQVZKEmMNVK8NnbDVZEzOhz6PrT+qk//+Y/iP4Ffx9MfDUP/1n/w74NSxjgJ8Iaf/+l+P5a/8
pal//Wruv5X/Of+v//ufLv7L++hHXaji92b5X538T/z9/7z+5lvz7eRftrDmm/G5/VWP736pNm1e
L8Avnf/L/+8f/u3X69/yfix//eO3H0WbN/PfFkRF/ts//+j4EyzKLFT89z///f/8w4dvGf/fvh2/
5VTK//i7/vd/+PVNNf/4TRPO31mMYDZYVHnQfc4vWf/r9Y8c4+9YH3WBhAxfm843/Le/EdzdhP/4
Tf4d27JHR4AFZj5WUT9SLFz8ifF36g6UA9gUSxo6mCh/+59fdvKM/u+Z/S1vs6ciypuZ8PIHM+L/
3iw2KtRLqQXRfuKjyTs2l6r+tLGNbcgQrteGa4vKxj2TidBlkcOMK8b+HrBjsmuaMr2rncA5qKSw
ySGtVHNLsFwGN3MMq9s008ZtN8FUpcWLyReQ1F1OJGy0tsg1XePzzMxVPzTdiy1HeDM9ibEtqbvb
pKzc5zpo8wcVyuipZWn7wL4PWi3wZetnqepkI8rGewrMnvTBcRzpk+OdeelTeu8w7YeeM0k8JI91
i1VqFYDWfBepobqvdJF8JLG7WdNZmxl7lvHgTSTFaPmUPINyIMMAbTOZuHawtoYOQHlfIrUOk6h8
8oKge/IchF81PHKSwHLCoFgOesCV9mgTZp4YfABJ5tFfgjHyD32WED3BnvyzQkf9EIVRRLoYkpot
zN7wp8KI81jCNN3ZCYC9ynS67y573M+2n2WMuOuTsBbkxgcDpOMTBWB5qCfyckzqH99quw0gtPYA
JxqTdLasGIIjXQ3Qq70g/dsmfVsJSrSYNoNHs0g4kVSaMSepWOLJYEG+83OgiWPseHskAuKrMtS4
0WSF9jOQun8bkgv2RXlB/eAVE9sKqzOnW9tR3k0wuGonWevvjLIVX7U8d2/jhM6r7wq15S8bPrqY
yD+mue8cMRwY78o0c2Z3Xd/BpG2LD1NutPAykvRTxdHuaPpDdZAdMGEaHNqB43vwBfNZe09cLHr1
gNrMZrLK9F0DiAbPSPvf7J3JdtzIlmX/pcaJWDD0mDoc3rEVSYmSJliUgkIPGAwwdF+fG8r3KiVG
pFRRoxpUDCK0QhLhjsZg995zzg6/YvUIYjEuPRgur/MOi0t/fW0qffKyqSchdsUx5+nqAba7eZfD
ub6FfokxXnfllSC1dd8tPSqm3t94IRacsXG30Lk+h3hkiKzy8q+97MJ9qmpC/xu7mqGS5Yb/NWU/
vSOkMY3THkgIEyzTOqFihfsJQyYa66E90Ssa75fE7JL9BLR7pUgJAW3ZoBGqtHRuh9r0YsedSQoV
BNAAke2WaLZFrXdJX4bZOdGlfx8E2j5yU2RPWe0TQLias/w4OePyWQ0ruz1ntRr/qGUNpVmbVGNE
zNA5W53SKsmeTdbntLIyyLNBlff0jdMkjQdCg8qdPcCw0lRE3xxHZqRfQwzdFysdwl1jEXQ3VBnh
2YT3e/CDSjc7+xptLkZfIzu3WdI8z64qSRBAEibjmYERzqIczjIsvOGuSKV/IpUuP4NayG4Q11gx
+t7yLrMmk9cuM5LzApfyTiRjeJ9lBu6kxiQjJqoLd7izRQacHgj4i8vkBkoja0E9rv11pbrySbUr
H9LKy3Daw2RgQLii5H4xxRBes36nLzYRzDdCd+ltPXCCdyaVNxm7CxGbdgrgvKn1cOeMZHuyDfCD
ZwQMDRbmZm5v27Vsn+es5pt10uXsmTMfyqCH1OwX38vOlRjaZ0sFzcyt3PFjOZf1szAq9WwWsn9U
krzWKNPlahB4aS53fsrPjUzcEd5uzfX4PgtNAnCaxS943JDv7nq3rI09qTl+/95AJYPfmsgK2pOT
VSGuQ2U6HHStR2bvkDn/nJTluXg5UINEYiq4zmwihB3zA/P1c1qCqcUesF1iy8noK0pWvTaSMz7p
nURvfEd3BoV3ndlifjRnnrG9EVrGo+nn5SeAzraMZajUp9TtxNU0N+Z9k2bunbWY4kJoXbrsLSt3
L05vEOSaOrC6Co0JaJfP3fwUJGZ9buj2cyxzSJ+dfO6fylToSyeT+trIBit2aVadTPyIp14My61V
a/PRcjv5XKRGAXTbS5p3rhmuTww8y+ty9Vli06FXX+aqdWJBquve6XLuRdco5z9zbyMf4XrBMev7
M0kIhqTsn4MMdUbP83FV2TO/V89OBbhOFuuwm1eiV4lu9oFK1MVr77jdtG/6xrkjXTQHNTHlerpO
A7DG+xGA8wdSIOSXys8CnhNGv1Y0axepn9v1wruyaVi8duSzb3evJASf09euEVsK2C9molf9VbaG
NxyaibqE+2yEa7aO5J2d17p76Zcpj7S/vbW8TjHxsVZ/tHcGrQwcb3nfk+9LyHgHtZcU4O0+hld/
j2CuMsFX5SwiQSMnAlBTo71aKygRkSK8FNxwtop8Z+Mqus5bItlLVXbioTdasHEQcy3QJ3RxppvC
n0P3LiXX+kksQxFEvt2zFzYLc8ITaeiGJARnCMXFXwlE+GaucjJjcmrVMS8qfe5wQ4UPrZMJm1x7
3yYukmacjyimJuraSyd0OrqbIcFhogO91ZamEsAtpRpT+2DYdvCcErf8FOb+iPOX9TvuF22+d1om
9ETBLYz81saAFskUqdrgD9A+EMfN5llTnOzQX+YmVBo7Fa8VkCzWcECwz8TbMGoHnxwaF4g9PZd6
Y9oprH5svoF7feZVgGC8neZ0n8yFpGuOxByLkrMihHTprA2uo1+9IOk/ZyH0v6h3ANtEfdIU78Si
ur0m4xo4k13eVCtKQsCMtrlj0Mtiv6qelNiejw1hfQ3XD9oXxAS0VVt90VlfHeqwU/f2LNYPgrIl
ArxCjLzXFsYhqyvzNIybKpC3yxgHXdfcp71hXNmdbknubczijKoWfaS7EV16XEE7USQKVmEhP3cE
L1NmBSWw+FrcotPtzssydmcSb5NPDQqF25lO7AWQiE12rRo/ucwp3jdFNfLmUeGAcrZOPkLu6/YC
w9ifmRuSQI7kADyHlZnH2h+We8ZMzceR+LqD3SfAP8cBBDM5nd4ZnS+ZVCLo33MKAMy0rmN+ggUF
Ls2ZIVi6VQGnFZDZXdaQ5t9WnndjOItxmEoStMuxgOw1h1Pke2FwyDcoc4IKNPSbW1eaF5t923OK
QDrO1pRLVlmT90k6OWh6WLnHKgl7AF/Crz8yRtVXmBXzYzpJdQqII77zPD87j6thXUGV8h6sTPVX
0lsaUtilXE+CdxmzFitlpxNId9qqRGfQIAES41O+zH6z27Kv8p1V6P4201iWdkCMeHl6K10YbrYR
nxQJ3cJGOr4A/THr7FWEhdjSdxpu+jzU02Wyg+CzUc3O2UIBGSM4WvjBU55+VmmrvrlY0z73lvSf
UWsBBfCgt+/E0qtvCJ1BWE2h+y1kEncr5mq81MzlDrrH9aCDPHsngmS9XdBE3jf0Z28ZJs/nYhD5
9dhXa4xdaDiXKbyZoAYC13hIYUGIm8dCL+Rno+WIBFOquGTgum8qmhZ9J9S+Yi8dTwHT56BzYEeM
xJf2jc1jk07j3eCbxoXmoYgMJmix4fvykysTIqnr3IFyArWjmPKvjFshe9diOamGpVPkBthINn2I
ngdeJLwrI4s8zWh0uZMysVj7jkCm/eDUSEWk8i/jENAZJMaarg2FKn/GocmRjOunjmHcs2VP2WFN
ts6R1YKLM7oainJtX/l9w066H7tTKKosascE/5Ulin0wePW70neL1yUb6igMYNgEbpnsO4dNn6pX
9SGjE35gS0LctWrNz5PbFu+IC2ruGVsSdlyX8loQEHM7F2sYBeOwPMHtBUnX9iY5vl47HcI1H44p
jOFbGo5Fwk41sFd6sTbH5IVV+9t0dfDM2UJRiLjnEfFdd5CAPY5Vnq4nu3TrKwJU1uPKTuBb2dbL
N7dLm4Pqa1VFPXPU0yiU+T6oZQOlyEpulZ1RJSXzciCQv71Bkvyn0Zjth44coqi16cyYI8EtpefM
n4tp8O5s6fViNyfh+kU7wjrbEO0RyRLpfhoS4svJLkrDr8pmM1Fbwjg3TKGufQYRcIsNMXb7uuom
sa+het0Ea4tJYkpIJx2pEl+FEtY96Ffv0Rtz467LguTGEfBudrZTpPCCunRKjmr0yDNJ/JK0JMfD
vJluz6gEOrBmubxKRpQINIgt68kKs/Fp5HXWHqks+gI9dz89Crkh4LNM9neM27EtVp1i608O+rhI
gyVzKQEzWxNg7t7gZWECbC54FRzw5JTQ1Gx1xi0XHOh4G4cFalVM8IZ6Nrp1BFDoWOtZFR3bb0Uu
/OM412x6sqaaLwt8rchwZ3Fq8L/ERpl3sV7X4Z3o2uK+50/GHQ2529JMi2PKe+80d2J9Fq1PKs4y
AaySVXErtJ1F2OkqMCvVsO9NWH9szMNoDI3lJWhzcKddCPGlxMnFigckAJ4QSdHK9G69Uopz0ufO
LX5gm0XIXUwU4g18w9W3n6aka44l7+XDnNhDbK1DN0UVxt6jNZA3J0OnOiAYWvZB5gLMdOoc2ocX
KvmnXtvZPgQZVdROaFPH+AOBYFIP7AloIikCaeSh5HpfIAIlB5gp7r5cC4Bfqfecs+e61JNt3QSV
u+461c8XsWTBBcdrta+nnhxbEoOIl16cjwVZWgeUNCp29FSdaXn4DBx870I5Wj4C0BLncTTBoVGR
nXGAJNfcRn40MfS/ynyDmPkmhF7vNXqPY9c+pUMbxp6immPxJNMfUWuUURZ/cOuUF8dgtTcG4Ln7
Iq39k0sa54nexfKFRgJb3yzoT5mr9Skv8uXCTy/jdU7MPduW6tWSE9APXSfmbYvGaUe1kEZTMZvP
7TBPj7JE74V9uolkEahXrwyyd8sA7NpHtRgTnNifZ7eABlrVXfrVW6DIZpmavxD+X8YIIcRHGoRe
DGfLieq8VHEw98RkUu8MUAeH/omSfbq0vIKOdkZfnzZAOX6gd1Pfy5k2+i7xXH2HOqPaj24oH7K+
zg9VgQ8GOpjz0JQ6v8IE78Xz2IqTnXowIZONOVE6OEFpH1Q88Ko9OkhRrzbJybFpCsAfKsVq4IGf
FeYg4KLn9VWO9WFvSEF1hi0KDA4t3hd8LfWTk1k1PBRcUvGg00Ehw7GWK5W7Rjwo23kIia45pdgf
Xxx/Hh/hPVD3KtFfMaKAuFqujjpMdW1sV89evmRlX77rOosVSpaTeYZtl0Z9FSyfUx0Ody1v6Ns5
zzCu4INOzxpMCqR1ZEX7bF7LGK2AfMYK1J7rYCGuxe3pE3s5vgNniQEOabnzGcdd4/tFZVwxqopM
dlxXM+sSuCh30verqvs7tvFFPDe9fc3+e6KvntufcI8ah5aArCdYr6hoy8BpjhuJ9H7i1fDYNn26
7mSqSn+XtKBNGtLN7zVaUPRxPiBSwsD4LlbrNXHiLP0dqU7Lbb6CyPN6Cerdpgwrd42Ceb80K9nE
ZOQldwRv2pFNcfHNhMHu7LpxmG/tUTegJa3smbCg6RVPepXuGwjWF7MLactlMDbZgLRpXLZGflU6
dfaOPg+tEWUU90pUwTkXixOvybI8WFWS3gpRmE8ZQuHTzAAp9mQ1/glMzDwOfrpcjX2OO2XJu+ME
x/gdHp3pdRq1cRXILLy1iYh6xo8pY19b6mO5PVh6tHi+k40lVAENjMZ1ho3ko+irI7XMxBvbMrU/
FS3JK71DEyZQnvq4bnBQumD51ffvRUlZXE0oXdZdaQ/dY+NM2bNfL93jRGKbYqm2x3uvEWVsNbP3
LSgK/t+UsWvifiL51g//awj2jzrb/2O/+qce9y/73/8vdrYDxkv/c2f7/kW9pPpl+am3vf2Vf/e2
nT8sBmBIob+nEYtN5fXv3rb1BwZ/jwHVljDG+Pe/e9uGCP+wWNm3IS0CF3LrEZj8q7ttWP4fdKSZ
SPAP/2aC/k/a22+GZQ6DD5xBzINpbCO2fOt7WMo2oHYgvQK47GMjLE1HyWQrhkfpNwOq3xzpu1X8
hy66nIx8RlpVxuSa3hVBau1Ienywi+B38/S/pFaijmUwwDSHueumB387CYNTZoTY/OJm0a5Ls3Gu
DPopZPDA/i22C9raIkaGkL4EeeHp/Vjncoq7pYMfVMyBr16WslLpQZsyRHeBfCOLKbrbgbjQsE32
TY5LfZdK6R4YQybVneK1455slpb5yhiBFh7cbllpO8+tkLdZwXoL1tQfzQeTBJHpOGQryMMwndlV
2mMLqhuPFklmtrNm8mSUQyMOSwKo6RQmo+VfC7UQWSXn0qNQAjIpYtfXcrlWNGCcc+lJMZw6lk0f
gtg4Ub6YVNwHeKR8WDkgE31ce43Ur3P9ubwOrHpZ9yzt3nxec7Wsh2CZSELo8AD2Z3TF1bdlchzC
1mSfD7CerFFTN4dm/zrTF1rYPk0pLKWq7/wHiCtyja0pzJvHIDWUuq94rwCN6UGWX29djnFFukJb
EcIoJovmQjUxOzfBLOW4H1rdGl8aNWhCNdrFWo4hXzU9rbUPbUjXnt08dPYYOPcMtAn5TJfK/JMo
3dY76HEcl1iOdiajrKaIvvaEJubECWpXXzJMk5BX2fwRHFfS6dwbSelMhM5JoEReGtybQ32qAyWT
2G9TNotdGhRpTDKKkR0TwhwJrZYSKHsgMetu3ln9RO/cKfcj8r2KIJUifwiClT1wBWxtumTulLQX
kQ/eZ9Icxu6YpbbWN1RrIexxJdoiAp9ZTO/tFRX1e5mXrYgCr0xAE1bTsMTppn06c5eaxmdIrzb7
8MLPgPHSa6b2a1fjHTw6OTwYOUv9FRZWQXvNJq3yyl8XszmXxAkDzJoMr77AnKidq4ruMlUa/YDp
RlE9jIcUZw1NPjjtbE5yK7N5yXrlB98yKcoatmvhbobH1h+UVt03H/ReeZ2O/Oeky3qwwUeXJOTM
qYPXbEFMDLxTtPUc+6FBFpIkVNlk7FO5yNFtMFpuVUImwqYeiUoexrb27XOB7VUzyy2b9jSRYVQc
kc9VT6ttrU+ELXofR9NkY4wjNqezX+aEtxdq7utjgFlp4nnxe+brqys+VipjlpLkZrbGbquRrQ4J
QBv4ptBjYgsmsATgEHbf2JnbIlrspUzPQq6BiOs+A2IUQM0GzV1WvvkUTk4Ijb4M0urUzt6S3dql
NMVj4cg6iUzMBUs8qVJ7/PiVEA+yu9jV+ZXO8U5VSC6jEINcGplArdA2KBKAILyuSTS1+XRT+4tM
z+a2/zt4Ay7nPUCD3tvn3WzKx0kNY03uPm4JunltzdMvghYV7ax8SlDlo+5GhwDyvV9hAuzN1Snm
e2NIDRmn01DLY19YXbNvIBCF9BdmE0XyBySRq7He46wFpHYNrQAFy7emX+ygJfnOMdx7P7PAiN6Y
NJIBhdmZ56izzmwLye2OJl+z7ENu9nIPNVjDq/dpukQ4dNHN9cpNnPvBn+naclPmd6bkKqPLa9OH
oUkodq0ZGlLriyGLy9oJENnR3LB3Hed5w4OJ9rWRfZjfdmNeDLdhWUCdXMfJuBXrGkCMn9jUXytr
DoNIf59ngU1dhNOefaWn12Gx8vqcNI21cU3m8CsriGZoCrKRvp+/iR/o4+RPQldzdVioNIhLHovF
OaxDrsF02dbHZoLYLZSrHwzTSWYa+EN55RqtmUVlwpgYTmnOo7fS5EjvSeAK0GWhtm+eWyNr7X3a
1mz8clCgOm7mucuxJszETIshDey9Q0OLSnmcN8IgmF8ZdxAD8V7xw7oLt2P5p1W33Tdl6WbrMvj0
KFCaNPa9aBuzX+7wY7NFDTy1dBErG6u014wukl5joP0ZTJPM97prpH9xWtusuJd7K4zsohiCnU3t
U/ZEsdmCNjIG4Cpah3E9NQwdngs8ss2JYZlcbup8BWHJALh+4lpUhM2ns3eLHSEbH0eiNs14rcmT
27mlMdJ+CxwiUAO3zynUB2uV6KzJCoVAWwt8BijWgxjhNVRwUVaJx5xES/S4VdW8pCpLrxUV3dHN
7exLEsrxc5/NFbhRXc8pKDEs3fTBrQyKIq879SE0aN6WSiV9pLNUdHvHUWlHokgi1X6DYTEbM6nF
d9hWcO/7ax6uW721hofFwTt1GJfcvTcdUZA4M2qFgS5LKCMD1Q8hLx5vOZVY4rwdfmx3fRGdZnyQ
TRY/vXaE+ezLnHFOUNEpPzo68NsDAQYSXG8yTB5dFfDdigkqoQVT1pd7cG7cH/Xo0gJXiruIgLCA
PmrW+kgzs0LRyF5l6qLkd+SCRdnF5QcVuJ6Qv1RzzsMe9l6wTQpGPETMx9HNDm4N9FCb60IvQ68z
9e6CRr0SheFGktXwRnXtdEUciCpA0iW13NdBCKHT1DT/o3UdK3XKcQcn2xdGKs2EsOqYU06reVWF
fs4s2810fqLPHmIVgDS7+u8ssYjwLFU9KUmueE372q3DsPnctKY0bgzeGxr6aG8UH4lDbdy9O3pE
rvzHYjjuklgii9HTF9w1Oc6vghQWYTfXcjO/7JhVq+bFLQzUu4XJ07pn04FT5D+ScuJayrqIs9yU
060uZHg3u6UonpveWtLjf5Q1wWGerfCThaIVu2lQab5fsiUhi43PbzO6LuzfmZ6+qyL/W/xBysom
n99MSAJjOVtuduk/ij8Qn3d9W4ZFvOZ2NC1Sn/zaCj6xLoW72pI3VaFvyXm6anDw8wnydDduu5Al
m45ea1BzmjN1b+f8LsP1zXZ6+1xIVYjtprbYHFmbrPSH7bRDF0wAbC3j0l+WW6lN974uxRzrKf0d
vOWtiu/7KbDQ5tjk0zpB8Eb/MhYp8u0ipwPEtvuONKetwpTlje2QOE8OHG/HnNiI73XU/y8p/9d3
E/v/XFJ+eG1eV/1a/aSX+v53/l1Thn/gcyRWi/H3pq3cPID/qil9+w+bPCKcgYSe4l7bwtz/pZcS
1h/IrQnA4THjKm6pVP+qKE3qUGhh3Mn8PrUqIV3/QC+13Xf//byg4vWYu2+B8gFZa3b41hpRWElT
J4lyo2weko9GmeIIqkYQ7j+U2f+Saf0oy/r59kd16PMyZK65HQHB71uq2yjFpMHjOpFj8PTupyqY
PnXO3OjYMNT6+dcH227wH78TZ5o6nOdtk4JBDHmj8kTnBwePrWvUs8l5l0r3VtbmcWary9ByiQaD
dy1ipk+/Pupfv2KwpTzx+sIaz2Xefv+HJ3xs2Kg2OQ2z3Kcx7xNoSHSQdofHLGvqL78+1s8Gnu10
bsfyApYVIkYRzv58LKsb+97RpUPFlPV32i1I7Vr87N5YxUK20DKefn28v/1uIZoyzxbbovLGQEP8
ndSz7TMYD1OJqIy6lLG5ZbCBKPOl+vPXR/u7b4dBEN4LoWV/tdLBewJeTGM+cssgoX+4huolRGD/
IEOovWwvfkcJCv/mhtmc4aj6HWLZwjensxlhOmircKLGqL4khBogPS6gF7sYThpv2RWA13aoHSHU
S/cfPxnbw79pFbfmECmqP1/KYaXpUGSDGy0oy/B5FDYd+TlPL5j49G/Esz+/GbbbBtcCly/kiUd8
/9aHNRC8PnaFsKHXJHV2RaGJN6fF/UbAcacDHSMkTkj7nKqc5e5/r4n/J89/YKL9dLYcNI9g7+8p
Sz88HGJG0IGewY4aaVVtxKpU55GvXPFKwcFY6ddH+8v3xJgX2NvV3AIT3bffk3Yw9VXBatMNRf9u
KVKx99WaXWeh25+Z1Pp7AtF/R+/6yzMSsISztFlbDK7N4vPzhZyWYMg0QszIR/ZNDoaPLxh9DwED
yz9D3HEdaQHiYBCkjpIxjJT950N5szHlABZZTTEg2FdFrdP2ODMjq1B/JFn6m9P512+2Hc4B8sHj
yOd+czgtA5ydGOuicKir93keYoVIBmQW73OJ9uAf3qQhZlI4WmiI8cexfL95GMdBuEvut060FMre
D2MvP7Aa1A994lhXft0Uj5NRmu9/fce8XXLeHtT6+YxSE5hSaysA3h2kh0oTa0YiLkghDEeHgCIl
/vXx3p5SjuciPiHDBicMveE320HXH1m0R+5QkqymQ9Ho5NhLs7seg+F3oN6/PRTJB6irhcW2+M19
2a5d79dsSKMqC/1TAKsyrhFo3gdZqw7/F98KaThyboxExAD9fBZHZ94expzhslUhG/G9FtpbMq3r
aZ6t+r+GGIwf/l7p/TeXDHMUTkqbDw/t483CWecbC7A1bWaOGebvFlXqUeIR3Ls0Q19I3w1/c2O+
3Spt12wLNoT4yaqClfTnb6dwXXS1dOyIUbvT3Q+d4U974POkAf7j0xggWyfwjmQh9oZvTqOpOmRq
tOYiFxmwojANvft2cJcXMJbpP3LfkL1JFBaW2C3/BTMbgRE/f6lE+bQQNPNDT+bBTdZkL7XwdezW
nvhNDubbRXk70pbsyzsArCR+3J+PtKZ5OVdMN6KC0xhbtF1io0A0BHI3/SxrUWJ6JgjsN+dysxz8
tBnksPhb2Zswl0R/+d1z+MObp/GcxJ+t0YmozdfrLWbkc5d75jvJAntgdtkC5FIECAt4Qo2WxU3O
cnoqV4TEUU7Q1e7X1/Zv7lo+jg9z0eW5563/81mga23S2yeEA7/KcjeRzXlOSiPZe9ZifbGRov0m
Yudvnv5tYIVZhuhCH2ffz8fjGeQd0prg24kLHvammbDIERyQiP0COrD4zTPyl8PxUsJRjp2Ju4qh
zpt1TdfOaOlhdKOB2fFz3oXDNV2J6U8fpvJv9qTbnfnDLp8Fxg1d9ksuQVRE9AVvD5X0W3Bghc1I
NN+RP6pN97kxlvoZCHiaXJeVnhm5TigvZybsKAp+82V/vqN5RbEScGuRYRcwiqOO+vnc0hzqFlUZ
SdTkcHAOpUCHiNAVUWwUEgPyruUmz/d5YLjtb+6iN6f5L99929D+cFO7Y9AL1Vp2RPwCBRsN+U4z
JcmaUz+Q1PDrW/avB8Puw7KHP4e79i8tFTd3l8ppKafaHK1pPEwSOYUvp+mr8vXy+uuDbRSzny4s
pxUNeEA1vFXF4JS28eyPX26wjBWpjYVydUGWftMXCa8RKXElEDIq7A/fqV+HpPF0eAibpFlOYKbx
npgFyljMHNc694xPRCc1NonZo2kzALOrFzX007Izq9lcdms/Oe1F9c7on92wXopoMJVr3wkgA+aN
5aaZPg+ZW0/3egGwtp/NyTb2XlP31VnZTpMfK7ts6eH1vek8al127gHT+iavx/yBcMWDCMdADu5q
dsn5C85F6jYfLpPKKvuyLEEVHLW/zF1s4zfMdlMv6eGLrhq+1lDr9loHBcWGgwfQIE2GUE8mk2rH
cNEWh7ZOneEAyy6dIhjbhJHhtZgJQPNaepfkWbgzujinJjfToMd7VTdpnR6DJcDJX45jg5IuKV5H
udZ5XBoTtiA7NTPjaeQFbl4mKyxWErmYSR4GICLvyzydpn05dI66WfkWKCXMxkUHH+RmdyWtTDsA
U4RJy7wmYnBPck6P+yJUbvEQTn2VH2memnTaDKzzww44tlvfwXeocqAGxN+8kn2BlWkHui1oRJSn
ndbPvA/qEB/qWFK5q2DEmLsUyYAzx8ynh7JiCpFH6xKG3oFweFFGjR8640Hxy3Bf0N0bF/r4s1Ee
SkOo7tgw3pQv5ugj3i2RWrCzM8UUoQS03xfKYM+8zsQIXTWrE5Y7dMrIPJqwGJOj4xvbrye/0BGq
8DHkvnRdCXYCojT5o9wmJ0dbrDRq0qSctMqo1TVovNG6siffxNxkeam9Xwu/nT87WL42EUo5ltad
Scqlf8Vjq8q7FOWlvjjTmNy1qGnSuFeia66UVWTQGhbHHWihItyK05WEil4ZwW06j7UDXkbZn6al
sj/VId14I2rc0vyzrxznvZMYK3W6CqZXmxkp38t1M3MvMdARxSqJ4dklsnAc8umMc08X+bphZASt
ETXTxz6FW/Nu6qfgphW1NB8ci1KRP5bAAWuJ7WkPBnkowy0xtYUdO0roMHLCfH6C9tZ7x0AXvnkJ
V2DSB3topT4G+TDMV22qOhm1wp5eSevndNpVxfWgI9y238yGaKoaTZLFZWTeo+tji8+nujhL7vko
pLw6jWp0Xyn2uZQ4DziWE3e3dTIx5tcQD0tTH7oaKsQDS09z75Rm8Q4EhfkZ9l1xl27SWNKOqonm
kOkuiKLb8X0TquoVsbJJMnWbpldLhrPuCPOvtq+HtSOlHqdQ+rUM102TNw2mxHEVrjdk07T+rsO+
fA/TYo2Jzyga4iVW56ZtuFa7yjABA2hQKMMum9yGDhQs+m86TX3rOjN0p/cOCGxEVqaQ78zZ87uD
5jHBsfVdj21URVtcJxaSzi/DWFVAxnz4BPvK7zkBzVx03m5JAzTEppgbP6rcUS/YL5I13PWGRXhT
t9m09mKG+xllanK648IuyXzov8vcwZaFaq8bnqZdKUqczyRWgtIWUyffq5w8YyQYePNjw3THT/Um
vifzorjUmyC/N3KD0D4cyQcDzdjXNACGtOtansSd8130Xy5r7p2MUgYnp1G6iSxiLLqo8sPU2UFw
oV5tDKd69UzdySeP3xso1JHeoBZUy7emdGR3IIDDmG6pKObPmBmD8Fi72AouadAX037mmG4ZC7yC
OLlIkb93yTMy+RgEyoxf7Aa04U6MqfkVHaN5TwuHySbviKV70NisnEcwylUdpyKz/UuHOCS8ePbg
VMdtF8yAhdjQZkceydzH4ywteCKlszyThk0IoALyYuwDOXs9Y8LO8Zm898vLIqtMxWYuaaqSTJY+
AV6rv2YGktrd2gVEd1T2YN2nptVP59Y1knHvp1ZPdrZnYBUoxrQ9aDvgVI6AQO5Xwo+8yM6lGM9z
No3tyUfOfzM2ITI9xnzp2VoxOHS7wEtGkibnsnjf5gFNLO6rwdkz/kWzjyuHJLipd7tTghDBxYLH
uGwvJqNGIlsjL7iqhy5bjmuR82bKHH1ZdN+iZqwKs7iyc8uwLmIlDWdHZIvCE2L5Y/4sJLnVd3gn
xsfelu1rKxu73SH87O+X0ZPBvsr9+na25AA4tl/1N9dKV6Yt4Wh/mJNgraOKD4OqxhoQ2V1U4Lbi
4Jc6THdum6v01rOGML8ToESdS01vq7roMJyN3UIqt7K5MnaKZTLVqYVsHJPboa+FN93W9eLLG7Tq
fR/LmXdGVNcYiqNu8rlbPNrC4jbH2l6TXr70bX+d8n7Ko8QIghpZREVC4H5Cj/NSqsW4o2oKumjI
Sd92yjF/35dIEHNndN9JaSirjgbksIt7GKETr9FSpzaJ7T6aaXmVe9I3blerB3nZp2ajLgb8ZnVy
esVL3U6o6gge0k56Xxv4R5jflW2J5ygt0eQ4oS6Kc1VC8X2nnCRMzzJFif6QL4s3AhvKmo++OcqJ
MgJN8B4/55Q/LMhabgtpmw9AB/RrarfmiPajmP6TuvNablzJuvSrzAugA0DCXg4AGtHIUf4mQyVV
wXuPp5+Pp3vmP2KdKEVfTl90dLSDSCYyd+691reM8Yn/aMoCBuDoUI2q0IdfTphm4YuKF65ATsyW
sR3NbA7GkswND9AdE9GFqISI5kHY4pWxMxb7aJN+BAOsLJwVN+a23kEcW+yNGreAvZu6N8zrYkbU
hMvJMCJ/6RN8zkT2qc+IqwlQQtTNZuVSxZbPrlmK5aCoWKrLHcpWCOJ+hzO1sXyyWTi/VaslblBL
GkSvQh/CftVKkGPl1A4mroEhj24Iil3ch1zkY5ytlGHahFmsFJupcqf6ce4b7DuA25mIlwWhCOxJ
HtqSn3qEWlWZ0jRAklsi5opumZEWAT2+9RARG1NNkCGtJCO/qyJJTCt5MZHbYX20dvCcHydw2aXQ
0TkQB9OW6jbM9StjHNV1rDuHyOxS3CnsKG7bAEzqZbPKjWxFTOTaUBXeTDMSa25HW90pSGgoiC+b
9PZI8tKjQhyGl7bGM3ZbLADVdFsDK8XHo25Jj74ulfCnTYbbSiZ0Pppivh9LizAae3ibZIJwJ2Hg
GkuG94PO9hUq+7alemwlB7fq4PuwFy+PB859NdxK0zgCxkYCV8OicCmZtaO61HejXTwt87DHr0WG
S9ncu0PYbUunPuAZfHIndfLSKD3S83y0O3lb5Hqz6YV8r4fwoaVjHojJfDZVPMdkCF6pQ/PTNLN7
5v43VZi/90m8weZWg84xPoHavBKYhW00YzAO5XE3MLDRrWKTzMsnPZKNgfVq3eHqiXtdeoWFK3Qe
I36dKb4yx/Z9UdQfLJEuSLOY2W8Rk8cQDYNvl0O/b0dg1y06ezspfxoxccm48TeujLTzBhp7sasx
P4mUt67U3o1WWw2uITAElL/CxnmyK/dIt5P/Wqj3q/Bs1eq0YddmODUXrNuAxQJnSB7JA+QFMRuK
eUfdajJ/z4ZpO4TTGg3xuimmN/T/K3bWI/E3V8nE6mDjnD1LodmYOj0VU6I8gKwenyXTQg8+VoOt
KydXlSrZtzhGTnOqGNdhon9kdncz5qG9hR2sE2En1jiijuDFIZnynk/d1mjqNfeBAAOs4aGrZmuZ
XOYZItE8QSXyOGc4ZP1G6qH0sUHibXFnijJPz63Z8ZQuDao+3k04813fypXqvTK1lIOd0kJrG1zv
hnKbNpjzBaSGFQohykvOAC6jXYtBYLqiRe0pqX4F+vAgy25TJdxrRLhi4V1XSn6cM2WTleaGeoQA
TfSGST88jJZxK+L8rhiX0WsNsuEwuOiVdZhqe5dXyobLJ5Yb/aYtZEaVRJA5i/g6L0Z/MpXPxlne
tGzZK5rzA7jyL5rivpFkx7JaHlok33QHSC7LsNAj8kO2ZGjkcuTp3Ziqv6bFOcwTCSmJoKmtdehT
wihhGEMYaqt3ezjQ24ZTKtQxiNX6g1k2BxLdsDoqP+QgjqLAZLfIeKdhjx5LXg+HTRSenOpV9MwD
BHmYJFISrDLIz9HgcWvAjcnJ0CU1fnpydnQ8jI06Xomp2XR4ODq7fBxQz6fynEWnZ2feVPFca8RE
DMDZJD5NxZ72UhLirtkrGkFHx+62la4dc9M6qZ1x3SjNfiypVlLxmiXusV3q7UAUPNaj7Thqe5G3
WxPRp6+ryU0R6jsTjoEDgyA0hqAU9mpop2s3yfZzXV0VyOYZamKWHovIU5E0wQn28enEfpdHDI6g
67rjTQ1l4ax+Z5CN4tFCp4L7pl8ALaFiDSyu3nozngq9eMIseGOX8jnSFVIA52DKjFdlbvcUnbGX
q/JdlIKtG6BsWZKnlx1GNQ5C1Vn3nb4lZ2Wfkg4a6ENxl4Q4W+rW2LncbcJ52TADunL6ct9biFea
hrqE7mPBPh3uVHvGdGvd6kOve+YydhRq5g8q11tKVcx2uXWbKFridbl13aCtQULVeLoI752IFlNX
X6NjHu7aiNffM4a286cwylYgo+xVayoUYXl2SMaRStcwDmo5v5VpuNOyHrZHquzHLlxDKEDu2oGt
R2peIG+M74dONGsajgdCuPyQATkeAGGvm7BaZxqaM3TeikfhT7xOcaUY7GDF4ECqEo3gPGmPalG6
npQorwpDfexQdqIYJQc7cxVjXZoqGdg1J9Ehhw0PcTYX3XOlZETbcOt00yIl5KNn23PH+sfMGmQl
T6fZqB/CxV4eURFWx6RPV0MRv2ZhfD9lSx7oFuqmgkvddbNYxXbgbv5QLH2668uifK5cez5ovbnp
B36jTIG92AU9sh1nK84dk9eaJBRzk7Wa4ryEqRKHN3ZeGvk9zth53MWs4olvtq0xCxmOtDF0uc2U
/SIKWZ8+HF0p5T292jH5KJAppYHSa7XYj3ks3VeH3G8CBNE5rRTHlWILajp8DbXBBrMborHehF2L
gTVSmRByL+lN6z2RVarfRsg5q8Og6DK9zo2kjm41ZMlJEJp9TsJcbA2aZySFc766yPrVUvFplizZ
atsJuSwe1NKiCcqOL+ra5baP+rbCJQa5oDJNxGRjBZRJo5sFbPFMGsPTYlO8i0HJN0wfykdNy0wU
efX5ekM2dz2vkr6clB+2c4Ye9KKRykqVTZ1QOMZzcdvI+XxBy7PlsVhAEnupS4O98F0VoLcgOGW3
aOWUvDKtz8tnE9S0ulEM3XpzjM7Y5kmCw3vpB+e1mgf23LyRCaJLNoQkFs1d5yp0GfMIRFSOJ5VX
2OGX9AwEkde4A6jPRJ5Pe5348D6InIWQNg0y4JUWh43vZupLqg7aSyEwj9d57Tw4bZdd9aNmvw/u
pN/wf9BuqyzU35OuC69tAKEnyktuBDGjwSAB40trHhvoNNT5diK3Aj4dRIyI6CH4AHn73muZnBH1
DUbjEQAfz16ji/RdLzGLBfiP2jIQXMigL8Bxm4NYchHmj099u3+dgXd4S6LDw2DVugHJmrjg2sqo
ozUKX+0l0ixyKKeu2qRmhkGxFtYmxGv4gLOrf2sNVN58TRnEkGWyu8xTNaXah8I8bwEDjxiH6JXl
xi+eQpZEHZyJtaUZ8S/uz70fxlZzNzN5vZOzbXO5GNz6apq7bAmUERkCfeXOveoJurmOCiGeWqN+
UReVkKe6jdIfgzOUvlbrWiCtQT9QOsePccgU+Jjhd5Ar0RhI3Kjhz1+Z7YI9zVEnG0llrLLG6I4J
3AGP7UWL1kYuI5KgFCJJjlMqUSFqbaZduV0vCAFUo5OUmXIvHTH9qnpdKzyG/epK52XGkAmeFmOZ
9thZ3cdsO5Q65balZYODrPSYZV1DVl3VlK5kNm7tULllKv+U5oT35AMNGiO6B23mC0AuBVAIP53P
xI5ixTT7ubXcD20w9StIBaueKmiKAGmn2rXeh1cL0F+vWcwVt44Po1seEQWcBOJQX8aDFSDJP7Qx
6V9z+KxG9FhGVu4pVdQASy+21mGlddWqQK3jG7h1e/pENDq3UM7EmkOFSKnC/mEYeN1CJTtZdv4k
K4u3wIFNVYMpRQe8qqsGAEMGzyFEx+/ZcET9ShfVtSJD9lg8XXu6y1dzot4aUA/ULN+m8F2V1rg2
lHJrNemz1dtc3ZJmbzZmQHak5g+JO53sFj15h4iZhkrHDybM2qcx/AtN7yoa8k9wqfs0aZ4jmdzi
0Ub2XPS6X0TVGY9Zrm09f3Ik2SR1k62WVPrCrp8Ij6f4mA76Mq/zyoz2dVJ9LnmaBUijbzLb7jx7
nKh6WHJePFR3wNZWZDDtaNX/CsMOg8OynpW58nRY5x7A98fEKGi6WVr9Fi5ldjSXRXokXS2+gnjB
QzAeIIZYLdnU3gG88B3EA3skqvqm0Sv+dgc5b7Qce8sZuG3p9kkbPzCL++Re7KwcXSb9m3Pxig6b
vuyWwWyKtSNDUNxXEwD18giphbmh2SC6Dilhu8haC1Hf16GxD133WCbZAaed39KkRX38OKfT3aCW
pzKuHhlVb221/Dy3hFqJg36Rw1pPsgI+eLjNyFXNLGMX5vWT6coHvJnh+W05qqVzU9jtdTfHB8zE
LYQSSaOd9Jd60JNg6QkuJtLDGyxXrtLeQCJFZNeGKwULbRLSTwwcCzq/cwq7Ipf2vc5LQ5Lze5Y2
/lQ2G6Avx6pJDkIv1pqZXMct13DII0fEc64XZ5Bc2hmoNiakN9Em/Vpa812DpJ1jZNpI2ZHvhw/6
XFHuYSq+hTWrNFS0e92YCPAtA63Qb6E8PHCuPTfcJEqwI54p9Se2iU3hilMqiPECJ3IcrPKan/eh
i4YPgoGfJciwPpK+W7fWrikqYABOsq9LKKUI08lSJkohm59oMeQe9lLCvQq928Fxf4Qv+Ow0Z2tG
tGBMR8wMFQHwdEojalNw6xJBE5ncUksbIX7lkF3d16yd1qK+ssbksWirzdBqW7zca7DWLw1RYGuR
qlOgxeatkrglWCc6KC16pmPXKo+KyQyJdrZC4J9EH8B1OONvzFLSeutX/Qywmez83sg4neNFeYwb
eQQCJzxDUo7TNACB9QltoK2hr+q2HzP6jzrVs43xIcucF2VhnKJa28VMPNK+/YXbFwFIRzhXDJg+
6OYCFn3XuRdJo7haqnzDHnc3ufE+JHUStZ3vTu7j1At/aBxM0wvxqtTRBOjBeVsr1KnhiGrDolVq
pwHAlEORxOs6zY95K+HFzOKA6nw7jUTRqcAxxGMnkf6DNjYoAp2yfpzEAsdOLQug8oPpuZEVBelo
3tC4rK5dy/7ZOdzRXCPemmO5Si1jg1TxrjZz3NL9nkL6aaZsLqp3HA4B2jvuJynNQSwx1UdNY5tU
9jtVUZnCUdmyvEWaYe7KxkCZBvQsp2Ucb7L8TgMW0U+215sxLjSoIfO4tc0JVvwpjGdgQzcisY7u
JCGNqE+SSLk2mw/6WB/Zws1GAd+VcINLtop6nIrbit4r8bAg9h8KnQ63QqhinRzOGZNK0d2O7Ys9
3jrjcz3NB+Fi40rv8EI/jKOzjohotAuaUVHKeLEyHhQY4GZ8z07KQJ5TW0Q7cxz3qSp34dCvnFRu
a25dmg0kbaBOEwtmt2Jaq1Psq4OzcQus/k5KZykiN5H0bCXlp9Pqq6Y/kT6w5nrutbHKiaQGBZ0m
3U7uI1GvaO3t9KkMVL28McvsOiuLnaIqL3Bld1rb0eHZuPW4EdVGMesr6IDb3OxuBGjteq/3hB8S
duhOBzemBd7OZ3tVUFqntKX6UqKnKJ1AUBTwFoorGMigAN6rBQqiYm1yaVCgzdA36ItE/T22sZuJ
GdusWNcMZNcUjXtwa8c6q3aNrLdx2gIRCDcRVWISFqtk4H5Mzl5iauyGpg/X2697c1U1MoCfw5E+
7lAibJKWSht22iYCx1SIWjlY48RoJDbZAIrdoh/yuXnI7BUHES1QTVnW5gTfzDQYs6Z3AC82Y15r
KwFSxjd6YM5wCY27AXrbrjXkTl3cFyCBB0ulmyZzeHO5EoKqE3Eq6NrqjOx6O4b7E3KJqK06Dey6
0q/yTLtNpfEiYup27t2QYjE6nVtf9O4X4gVprb3mJmDuPtUf1Wzu11wqAOUPaRjYNkH0ZZKXqp+M
MxL6BR3eRivjKfJbQAi7tMqahcO8Gm9tdaKAS6bSbfdqN8p9H021FTRTnLxpC6D8gClPXTK90+YS
5wjBc7E6D3cWi2mdIScYvPovEw/BFuRvR/lskinmFDNdzVI6q8xpnd4XJCdiigyUWOxLs09+DDhZ
TsCyyBZVRnGenRDk0I7VcsXhL4I0bZSrs9RtYxTUu1nS1fRE65slax/dTjo3XV9Gd13jKNupmfL7
cOnZOvkhqBPieD6aBExul064K0ZSzTG0uc4jVKJVSrqSl1hh+YykdEsFo4lrAqJruSPdQldudC1W
6fzMtEqf1EXnqKkYSU344zKpF5iktHQ+sQlPJCmNcjQCU82JgViUDBZOTjOZN2DSuO/cu0JWYhU5
agH3NmyZ4kN0ORN6qQcI1SjRRKbqTTphR2SGwH/I0MU0NrEzpLcLppnN2EgyVbpSYGqkx8LcmSv8
J2+/diRg3Pbh5gJJMFtZMZxwYUBgktkPuJ5eeUb+WpPcdTTBLwFxKbmyWtRtjVfEVINDVy9bmBXs
hrYkIGag6bCqVGnBtE8n+yDqKLtZWAEPTEWzgAvssjcrpfts4YZ+xDN5bb4sHHFK7PNtN9K6/tQg
sNzS3GVrAa9PSmIf2hSPjIJv08nklaqI1HyDSMryVKuCaG0ykLyBFu1n2Dt01BfbXdfEN8HJHWm4
WYxJzk2pmtCtuKg2ao2vdmT+eZPXGDrrKEzXWK/PmsvhV2xCs5y0W6fjoNdJmvMUnCXE0Fojg0Wg
jFPryDUCjWhH69A5OCMWLCxtpYemq15ZumL4pJd/iJAAojEtTTJGpx+SLCQvB9AaJE6qr6weejYB
QbywE6DUpu0/EGg1254iyh/CetpVss/WcRcpm0idID5F9lXWDjb7rPnSOwDsHGcMKWoQFMjWbHnn
lZIXMtRXeh6VRs2bNPcWaDnMn3cGx3e/daw2jY9hwiXR06Uz+TYBp4DNXt1oPkWIvv0mzQGi1eq+
cPPFDw2GwGPcHfm1ee/t8JcGB9Ith2TT5c2uGozen5X2GvvqwwQPx68mSiFcmptSU7mpW/IUDW65
Hhfe84b7Kwx0FkmxMvUkRpQi1C3IoDZg3M5BEdcA4sLp1cqkEVRqXq+F3ivkGaTks5FYmbRM4KxO
+2y4uAeIqbHGwnn2o4UZiaS/SCACyhYePXu2rvtqOnBFrtppOwn71VDlfLTC7qrKQTeSt73K6qR/
pmRsGF4xfafSOlTckz1bo8okRmqhSzW9ka34isZUrPAg/iQX95Cl3FacJVx8c1ARaLic7TUiDnJv
3fciqeTedWtjxT0To64uI26GFikLqBrINDj2g6y5JiwUJ2SvrZOu+gWi5bDYWu+ZAzhI1J8/piGi
dchVXToY1Ay2dD8ZxgdRRY6nphLrJIwUGiDEzCxKvFYbfd3Z9PXDOjwqnbazzOFNRfrlZUPyQTFj
qwFl6eRsHCejBmqYzxMiEYE128+6wm2EG8to5CcaSkdt0AdPy0hehQe5WYb0psfpGCCm62gs0H+B
PwZuj2aDaMYfSVWfIFOH6MprCUzA6xEvDX5Y6DqO/xaP6owzNDJD+awhIHmKayYTxVxyHTXqt57m
xE0BQfXljC3bLEKt/GTubYybeUbgLaP5VVRbtp/kdUyR55QTfejGfUFFaG1cmFuByoCa0aoy0ZpS
6wKIe2+ka32olRU4wgRb5jx0J7JH1RVCgn4XxqPjt2NnbpHxcJAPugP8xWmeHCO37qBwilXMXusz
OHTfTWfWNug6JVE+lpE89voIB3zG/AGdphskWS5xVHHBsUhYpVOtlfwiNmEYfqm6/WOFT3vnuNn4
HONjhpRVKxZENRK46cCDwmTRUrNSHuCI9+rarPZqLPJDQmv+LdIXy1hnEbl3MBwEvUgX5EpQ0tvl
xtPODgzfDHhtdcCcUuwBN9W08ZPIBGurJO/CVbQr26iggDUyfVLoFVPGcohya3TQCRtkHXlMbZbV
YGbmVtEne7vgkP2k8+ZurcLIQp9DCkAZnfwA4iUnRkWu27oxmTESMUbLrnDjGMjqOaejKGHaTkZX
XLNzL7fp0iESCqsJjB7deuKcsbbsoJM1B7tI0k3FFIamdyGv8UfbEEP1TjlKN8p+JpUt93k5EnFF
a53YJKu6UfpWfyemgV5ebsA+FvmmQmiAKMRlFSes4PN6zMQG70Pt20Ou8MqUzjoVBl7Sqp6DRJXD
Ia9H91ixhN/nZbRfCnPhMiZHPr2ateImKcz6s2V7oVq11E8u9ilFrE4sVAyjDsjg0Mc+YjJ4ojQH
gt6BbMx8oiXgUs9/OZUQn5NWyP3EtZQDg2KTeyY0Lfo4fpxDhXCrGaJnqkMfnhiewf/lSsMk6PV8
OBF4pDnM5TUlIYp8QfDT0EE1enBqznRliwlX1Em3EmfS1okogevR/B4PNYUqBCK+JZBJfdf54RR2
czBXUuLasZX5ysmdqvOjNmpOtcBy780L5DZvRGp3rbeC5Wcuab7u4iE76CS03UyI2N9cCQ+JRoyr
3NcM3N7agrwKxLTCeZhF1X6GcLMY1bo9KCfMQe7PvGvo96Utr+C64uXjkjkk/Ukle/BVFrYSB2aa
RMdBsWPFqwqXXklaVeGeqipBjldn5k1HgWts7LztzkHrY86ejnn4R6E77W0zaCNkjpJx/CpWG/za
dokSfV3qSUvrd6Fbdj4JGTVgHmGAWiwl27cROgwwDbLDLXrKJn3DtIjl3rJG/qeim+bsh1CSJr+v
QaiYP83JaN3XBHXHoyhhea1gqpTVWiEuqrlfnEh0PwltFONOTcs+X6vDENf7JONF9XlOyV2xxHN+
Yxjj3P6q1IFJtUOQBDcjV7OmbWQTgORXaGQNH7ttVu87QyD48VxSzqkjnZwdYI0nOg23BJo51sFI
GWDDVo6n9JSlatOsKA0bdE26uSSfZdJxXDCorAjJsGL8OVdgF9MJsFsTfQDPrjj73Tw3ghA0XrTV
KxU22xjFvJlsY/EL+tcWhmNt24y7bTUL7wVIXmOHCV4spCkMTbZGK6rAKSkaQw1AoWb1VlhOncLU
nWmFwHekVBzIqsmu9TqKRMvJgQRiSzNMdFu6sPCxhjjWSl+p8rBn9u2GyqqB0tFXqzZGJ8Gljj5R
cy2t0ZUbNIMQXcpRt36m4UQkR+JQQG3MplRYMDQVT5lqxOoxiyUNTGGlNf7xXkXHyMCt8NGf8yek
BVkKbwMM82qXYxm3bvjDIu0bI8ZXX8RZBq3iK7Nxd4E/wn19IUauunysR51UuFqfovbaJgQeAu+Q
NOk3D/qq+D4/6Ky3xlvCRdQ9p7J9FQYrS0HTksgHZsLjI83Vlyg03lq74PaF5tE3uoiwP8e+/bMi
+fzn/4/O/N9PFcSS4OxCjywu/UjkzYGgFBG6yilXj62ut/C4rXijjGERwPqjxMsU68awcjeIF7P8
Rn39TyJzC+eehqfNZfwnvn7ocAQfnQFI9tVuLpXAzMr01WwswX2IVhIxVulEKIChzsbpz5/79wfr
2FjxaWAQIBr2Mso7y9N4nEd4eZobsQUWCp2qVcm2lTxOgM+sle20yujH5BdaD39+9FeTxPkrPz/a
4rvGMaw62sUPPS9Z6TixGwY19Po7cwZFQlIPAguPBI34OmyE+o1N4vc1rGNOJKDVPgMCEZ5//ZbT
QaCsgv8WVIR30QmeNXhGZLKg+/pvPxpuHSBeOpkv+D/MCz/GPI1VibI6CxxjqCwyGhRToTQXHbeK
tkqflVTWyzd5S7//kqYQZC1hzMJ19pvHx5G5kcIqzFg8s7gH5PzECwQQXU1Gejg1B0lsFd888/d3
lcj7s5EP18l5T7hwZziGbNWU8IEA2a6NdEYkqDjIIzez0PQGw4QlpEbR3kWxunxjjvjnR2MxYjvC
im2dHUF/M0dIdiu713i0NmbWHQY8+k6oHoKsnqu1cCWA5BZthxFZ5vbPP+5Xp8R53WJ8QbIgTKbY
Nk6Yr09emmY2IsfIApUiYt3RIF5RMJU03VrxzbbwT49ysJ44Fr76s83166O4lei8HFEeaExlGcLn
c/lA46n1wdC06z9/rIv8xH9/Lv6Z3cDklcQF/vVhqHjzOCYeJVCTySI4BcQ+QhbgJVan7sxoUk9O
gl2tX/R41bWV9QG2f1hZddJ989P+5R/6uhnjB7fYFNgRsaGbl2cNQDcBAycP3LpOxRUHRRNt5l6D
VsqdSxSoM4rhVSUjheYbtSJttKJyI3cbUbpMXleBIr1BgpoT4643TrlGbBYNVzkXizd9yJblcxmr
nNHJkOij18sxkge9t8p+HSLtLgJR9oJ5R5GXTUB/RXyz8f3Dr0rCnqPSOGf7+81imAwzoUpGlQfg
ShZkZeCQNK6/ufMGbey7KLTfHmYCLeRg0cDvaa64fEU1BiWiQj8ZuFNBHEMHas7t02IjaWo//nkF
/ba98igH9Lkj2NjZjC52PWbZNcQoLQ+Y/uf3tpUTfFE38Tfr9J8+kMt+c/bWsdOJi6NSPcv66qXh
A5X2iNHEzrRNVdJnJGVbZq9//kjnNf9lJbK/qdQDvIQcy87lRp5rncALNxPJrMdztw3FhKvRNMfU
3p8J7dqV2uZ5dvfnh/5l1/v7U6mPjTNKw6KByvF4WWuZJFcMEcE9gW0wMYgq4hfSylRbpp86ryJ8
/sBK2/KFmwd1tGI1QRrFQ/Dnv+Iiwhm+hYoGVsWjapyPFTrbX/eDDgWDINk4DRgLbrAf3GDSO1sp
gEKYecF2b0SnJj3nBKMvpcW+mcLmil7LqU20kPEyfRt1xjlhF+V+mFS0jlr5FE3GC36WvTmXBB+F
Agc2gc7fbCCXSwT36fmbo5A0SX+D5vn1Ly84bVA8Z3XgxoAcafXY6DMRnZaAxlA+d998U789jtEW
BQzfGHgHjp2LLyq2kFCrS0PAscwVRAJ67bwuJHm3m6SpSA/48+9y8TTM5K7BTR++kA6diffs64dT
bKNFYhU6gUKr9thVvXwfmZPcJ/oyfZNhe/lCsw4hOMJZ4vA5v2qXH0y345ZGXR84qeZsxzQc36NG
ht+cp5fv2Hm18yOxb3Cccr+4eEo0aEuedBgkgH8kwQz6bZ8jeQtVEvwmgu6+qc1+O+fOzzOpyUiz
5hYsLj8VUjjkn0wKKHmzCUX00Oa3sy7ml2gU+b4msfSXWsfmr3aU861egDz0wd7hlymUVvv55x/z
8o85/5rnP4HNhXqCLfpiqfZxhXkAoSFyFaT22NNq5iUK41uE1Qp3TSib5PP1NpO+Vn5MGJ8emkWh
N5Cqyze/9uXfAmXCMvC9OxYeauES4PZ1ZUVcdQqN2wD9e8sOHBWlSDHHGxLPP7tKh5BQgJWz4lsU
4oeotB7agUSuP38fF4v7rz/BVoWtca3m57k029qklkZYUYBhRpq+ghiYrA2jrP2y6Ppv7pn/sLiZ
AlDwYGE+338uPm2vdBXml45Pa6FgICdzfqvxj3z8+QNdONPZEzQLEAs7Ekc9VubLxyhIGm0A/WNQ
YbFlGBlBAitcaHK6mlX0rDR6a1YkfwgzLg/8qbvSrn7QQKLvWizfMT4u7gjnSp2SAzOucz7WrDNv
6u9F82J3KQIeYwoy12gOaT8n+wrdm8/UtWBq6tC/Y9Wv/vwV6Bc/6n+eyt1apT7glbtY43BhEZQI
8+wZzdeROqxrY7wuyuTeMtL3pJ6f7CX9RYhP0CoOR57JbNVofQcwrApZz+uk+0n6alAJwoLM5Fbk
4Q+Hos3D+XYDhS329Kl4V8Zpp3b6N0fxRVvgrz9dwNIxyco9Y+cuNltjYZMF4AFQVUFWZbjSXhWR
iHeh/WjRbgcVi2g0n5GEpy2Rpn/+4i5W6F97g8VOBSFC1VXNulihqkZwnToiHHNpqh8lfriAoyH+
pvNxsf1yeaKU4lKD+5uqG7bN1zWhyrQBnV4uwUA2+HtDl3uDciUOKmY868JwMTj++WNdfqeGytnF
y03bTuNfuxffKbFORlFlbHmwUTR/QYnLpKMyVyQ3xmAE47fCFBtVuK+62X/zNl5+1vOjQWnRZCEx
kh3u4uoG2b/ooSA6gR512mu5TCFTKAlt1qXVHDjAnf+Nw/ivgHn/39HVqdv/H/XpHEv6JTb0f+c/
m/jjvfhfp/e8fP+CWOd/9x8anmY5/9KY6bhUx2cWnmCj+Q8Nj/vyvwB0UMH8HYSnaPy7Bv8AiGJx
FIozO+r/wtU1418mxyS8GUoebvr/XXTo1z3wrxuloGmAn8iCzEHd8XW9V5aFlxOJ+KmKsl0iHyUy
7YCBJxpMgvSIVZs9aHw/ySP8Uc7adYu02YtC+1Aw7GI+6Rd6r6+KLJReUj3+7Zu8/XeF/3d+HqxI
Hv4/lT+XGkCALFKT15AGNje2iz9uSEZpJjhkqtz+WOYCvXv0zg7ETGUZlqse1DbGI+1XqHWbXAA8
tmprxHAmX8LQPSF2dwg5RlCICt/0S8VdRak9eDgexyBvcM+MBR5gYOTYlfFVxU79aPRwDrQOW4qm
X2PCjfYONkLfgTQwhiAGGrFfDBCoBoEKAfF+t1rGVwX+6ybHyI/loPho9AH1XatVPiBrJHgzWp52
8bg7QVxYKkaa6BI0GSPoEOarOFm07301ARLjSuOaT8sANS0+BqIYvWHO7jK7X67qej6Kvkpvufc/
MXw0mQPpNSLDdr6C+u5Nmhq9AP718j7/mWll+owOf+OOUeo1shqudAdDCDJ++hdVci/NXmUmop46
rADMonoqjDmKNgvzVPyGabWDFGt4S35yc9wfKMJLnFTKu9TiHlmdXmzMh9alfZckNnkPenhdzaWz
sjsUwvnZ12cWYoNl4aodkiSA4EzUXxF+0768qCX+vTrOzVpeBA5x9ZKZYQEpNmd97B46c7nn19+2
mv2rRlBVLS25ccqrbRFJplBcyOaBXxFpYKF9s3v/dYv/ukTJ/eW0YBDAGwt64esSpWNhQYmY8gcH
JM/KdYbXYcZqYgzjvB4ntIWoo5n/9Wct29FNXTyVOXPu2U3PNf2S7JxkOSB5P7jLUG5sfxiwMahy
HK/+D3nnseQ2tq3pV+kXQAW8mfSAJOjTO0kThJSS4L3H0/e3karDTEqVeev2oG9ER5xToSRBuO3W
Xus3ZtU+WpTUKONTe4wol6wwFPqk11Kzdpx8q9VfvEmnDj4YLtl6ff3+6Js3tOdPxgJKZg8qKSlU
Ece8SikGQLVKCg3pPb3pqgnjfmsX1Db77CD5ZuUmtdy7tf1Z0o1mK0shch3ScK17oasU3TIvASGx
j7LXvQFiEE9LKkFl7ybyNznFFWVK4q+lV/+Mw1AAhrOdjLPRtu4y1LfbNF5R8sduLFuoU4xhYuqk
yCar0kpPouU4yhdUJSvXsZofoDyKRRUM4TGZHJyKkMbRCkWQ0OWPUqxv4zZU2YAkk8cm+2Gg9PVb
3NY2eggQJpTu5DFZhlp7yCusjKqP9n/nE7K4DGqBIo+LzaxhijDo1Wv3W2zIBsST7xQ5cxuivsZA
NtjAFlM3tqpXv2hh/asl+b9mi3Kfp/zv3On7jXPKP55I3M7zK7/xX7f3/9IPXH13XV/8qNL2+5sF
Xfzg14Ju6kKPlgIZgSJiUhTJ/rOg85Ut+jVrPoYlKCTx1S95W039i/0P8qxCPIn0mZjQfi3qfMVu
X6eD0fYyTFf13+jbzqHwq6FraLKF7jIbV/zKFWLmsxwCIwho/tBU60GJd4EB5MJuFz1FRB3ShAp8
1gB/b666eLz07XirpPUmYIVrJrDjgYLNaLyBQ7VgL9JNsEJrxiIYtCB2lmlTb72a4BA1isJPVo72
XW++OFayGEoQZoH/VMTVQ9tmaw+bZ6ikWwW7QJZaaMhrSGGrhsVOQg7bj5pN0ARPJPdWAym7KUeu
GzSyF2JVZ4LmGLRjvIs0Z1uZMA5ts186BCHk2nx2OFl0T7r8k+d0txPrFsqQbuw0B9PYaOA2GiYQ
tK8WSl99sCF/GzGTXTp7sefBugzYgsIGIkElZmogoXrzWm9BQaKF9MH0yzB/rwnPpgGygHEwFDSh
o15L6udO+UADb06lvL0AWmwy+pZC2Y8OeXaB0sJpVY166Jf+RSizSNl3E8JBircEfE9eBW/GpVNg
mV7Gl0Vw0PJ0HWMygp5MY9fLqkldDePiKgn2tQTGsXtqtXolK48DHSfIvUXdeGCA+kWEzIA4V1OO
R4dpzBRmitqNNMqLlmxWRMyA96E7FrlbRwRiuu9WGmJBUrzNsEvVoN9l4QHv0uX7L3gWwfvtBRBZ
MkYogarq2cotdpgeFDpo6gINl4eb4Tny8f1un9q828ZKxrpDRoKYj7AKSb1Fono4o/ru+/fxe5ei
HV7dxtm2FrEDzRx92gGjQOz8HGQaIJsTphqG+kGfOlvB6L1vL3WW78gLyHaBPzAtaNNKCOUQXAs5
hA+eSEyMZ31XXIfcGfsJi72l+P7VEuYEVZE0MW+2Vu9hgO4AYMHbJAbEBEQKnioHG5wJD819Jbe3
k3SZ551bT08qTJBJ510X+Ih6rufBMP9IsPbtblsM4Le3draj0Ot26GAPVTiVCflvi1IBkJFWXmSl
sIgvN50poabh3/53Gvn0Rs4mZEcaRqJwGrk0qUjnOVIyEVyMbp1gHfH+pcS4/b1bny51NkVlRhgW
fsulxgEZjAqkafqB1PhHVzibOYK2kmOn4go93vbWfd1+MDX9eUQ4VNF5CtTizgYmsRfAKYtJtlWu
mvG5tegdFNAd7/n9N/XH4aCRhiTnbLLmng2H0GrAttdcp2Rv5HSbogWmf/f+NV4gI7+1xyzrR6YF
8aKz8V0bPvuXlB6XVjEzXL8uRla6ENGASV41Mchn28OyaGLn1K9D81AbsrCHBimNXBCsML+wfqrY
2oY9Yk9VAcZWGh66psUhKoSyqKAJt7Axso+9bislxjEdHqJY3upJhmUqEnFBcIXYBq5gsZsg5C0X
3/0Goz6UFFpnumysZ7n8Lun83ir2Er7NSoC3CrG7cFRp+qXODntyJe17rT8A5JqqXWOgWgEnEVGM
Hez3VYaTZgLgVpIc1BKztT95615ogk3FzhsQsyC35eHRVU2PpaTsNVxtE7ndovlbFHjv1oDHsh/y
HpjYN3yUfhp692ga053tDbeNtWnUyz4cbtrE+hm1zioAfdMpFSIwMuByXlwUHMBirevAOkzUp3UM
dcMWLa5UBn5nrcz+ukpQ4eu/QKJZSLq2MbAeQRmDbViMnBDANceli1ynTXwZ1+oxLr+3hBBwGm6a
8hnBAY+1UTxCnyF3iJnxKN22+dfMfPanL63+VMXOvsy/GmF67Q0A1EfUzYTkYD+tJmxactikjeO4
42Cu+zq6mAb70A7qpg8e+rKE2JbvTQxe0fZBDmzJfvAiGvu12uRH0V2k8HsZsu7aMdg46YbmgeIW
4bPCPn80cPcxjmOgfrfbAUFA7w5/dHYmKBEufCyxNFW9gABogqrvcZ3s74qy37ZWvRnKOy9IUD45
pCoGl2XogmxGCsOcC00C9G+bWzkl4yGWh5DWJhNh5cYS0yXgAdVqQOXIaL5JKfWpgHlcWobl94GD
wjQTyjwr+xsUehebGBeZmV3Z6DvLP+SMMgNX7wh8skYGBMkg3nkGqa1rLnT5JSJIzGUk4V+CnGgV
F0sVBcUU6kuap6hiI3fUXdUG2hfmyhlrfG0xKm2/qYFb4R7pqJdAFnr5Gp9vSAzSMqqD2zzt4Mbq
K2DiK0nrPuETwuqno6TEKItTFDoEwRUH3oi8ENqaMHMu8C3G0VpdC45aZelfUdP7EurTFT7sCCn1
t3VvIygB+Fx/hg+yp0qzsAhCm/a51cGBZ9WjJiUrz3roSpTmsX7z82/N+KNHFUpma6wP0Ra3LAKh
cSlV9R36B67fymhWVKvgusVQrI6+K1idaQ3roaK4IbdvUWpq/I3em7yHYqOYRNIYU2H4Ce8WWPe4
NCeQzorkJsF0xFlpW6HekkK2CtTiYvCzLwVna1UVCccrTAy4g0WE2oftw4QVdLcWuCoVN6o/a7Je
qzF6TPBbDhAgaKWUDmms4+KLNxbXHoi4AHB6Dpqq8otl00QXoJN7NXc92VhKsrXp0PIbDdWtpWoh
gklVlOoTCInGru/bZThqWJsPblhl68SUlobsPWp6tTUB6uLyt8ZpGCEjlzqCq5fw/UbrCsFZQjR5
YeAItYDWh9RAvXNQdJLGdIsN67JKpqV4wthu7sx62HTql673YeLeYWMa0zj49dRonQDq2cH3/GJX
0k3YVPuhBuuCmCgs2s0gHSVYmyWsnHr6EqnxSqMVDKbrZqxAypMG9O6aAvwMF1KKAgWBfoe39hpN
1a3mtbshdBjC3VpvHRRk/EWMubGNAB/lQw0+bW9OixAP5DGNtr60mvz+iNQFvrf6xgNBEVQ+STtt
g7XiMVV/wvpZ1PJ1ACl1hDormSWqh0cj9G8stbvUyi+G6t9W7YDh8kVhozw1OrhaJ0KLY13h943Z
XqYW8H9iGJVcPBoupSh6rLxsicv9oTK7K8VKL6Y43raA1D0jhN+W7ML6rvI/stKYK2lvFkE2tdQM
gc6DUpGpqb6NCGvm/xRFD0IGuECRyi5AEDpUJDFtZyGryTrFdsyHST6M6Kq2WDPKjqvbwQEp24uB
WAk11GtInlVkflBV+i0gPLuzs+XZiu0sISCr1iaymuiMXEEUAtUxLYz6MaEtnRp4fJOs3g8Lfgs9
zq56Fnog4tBUyKdUa2lAlVV/bNpoo6vJ4v2rzLWj31476vdMzKqAz5wl9wOrpvijxjycVSzM1twa
EtF221y3ciVgrat8cFwFwrIIAKKgdkcVntzUHroSdRqaItHcQi2X3SikQw4qtVEDfxCxR0c7eREB
K9Rb/UEvkVLXhUDKtEIXaVXK342AdMJo7nrzsbltwvtG0RaD46PHgRIXYmMgZPJlZ/cQROC2xQs5
R9BS/4TTpQYoHI9Pt4WLpao0gKZtanNE9a651i18QLUfYexfB1J9LcYctYtHw08/SfibGXjgJbXj
JnArvC7DvLR/DEzFxW7sBpvmLxmsLVu5NYUcI1TPNeLo8EaBtnftNhu9RwC+n5LGv53YmiDGt5Gg
kSXsxtAf/TmUBEytvfJJTDY51HRoe4gcw/xjQAfaB0G8IqL0d1pu3mK92kIxBXrVKCeiW17KzIkQ
OHRpLdI4NopdHe94emz3qFVC6rrznA8i47McpEhbkd8SySgqF8BnRfd9dfW6pN5R6Vw9zzd12K7h
7l3i8nNssl+uJf8q/fh/k1h8nVf835sf+eXX9Ed9nqP8H5h91JgB/7mqiFRF96P5X7s6+Zp9f11U
FD97yUEafxng03GAAH8LIonq7d8pSOUv0WzsaoBfaSaQL0b9rwykZOjUFaneO0BaBa5E5ru/64qG
+ZcGQoxNO0Aq0O/MFv/CYwvR8jdd2NYsUdJke0WJklwnCL63nQgufl4otYcKhefjOuiMEoLG+OEs
KsuS9vN/5g9HI/YP87/mz16OOf09f1j85yeIB0xQDtCBfXWy03lOpz0/2avDT6ccVN37dUOnS5yu
7ZSRMCGuJjQJxYGn65yOOX32cszZ45y+nv+FCC9vYL7W+bUxhEYLTlzs9Juzx/nj7+ZjTgfO1385
958e6ez22pywMce3kYDtD81wdtr5xv74mK/e7nzQ/MOz689XKBwYaiHovJen/NNx82fn3eDs9k6v
6E+X+9Ntn114Pp9WwaEq29jYNTDYjpX4T+kExdHTUFCuCmk/fz5/BDgQyYvRkYvjyz/nT2tsUdgL
mbE7/9g2yXwt5m/m/7z8PX/F4uKtKXZ/fXXM6YLzeeefnD4rSsRt8M/dnz46HXY69uV8Wu9o7Bj+
vpHTfXe5NaH9KJ5qPo8Cp3y+j5en6BV8mdev7lNcNek1b39+n2evaD5jRt3x5aqnC8z/evnxyyXm
H86Pb2RgleZXJCNN3ywMxZjk9fwDnJBfHnb+69VNz3+fnnt+4fNznr4wI4Q0yyTutlWJqRgg00Yo
WPg3839yIzGRvQL56ith8PJZgwPftppw+5wPmb9gyuwOkzPdnX5KhSW+SkP75ajT55PUwcfSrUvU
qX5dBTHNB0Qys8PpKMWmb6BtmmyTjJBlGdI3VlU9ye58zCTuMA6naR10pbI8/U6W2mpno7bw6rJy
YMjHWouPp8PSfOiu0xod77+fav6utKcNWrfjxelzqW9/IASfINLJJefP9Uomvz06rO/iEebPvB4q
g1aPzup0kbbyWmQ2wcq/+qyU6z0Avef5Vy+/b3XrwiEPc7rC/K8BKzD0k69P9wIF98LGqPr48k5G
DzVFc4A2dzp/BghsCXjjv9SIeoZFxvwq5xO8bcT5srZoxKLG9Pg/XWL+XDRi2DfW5fz5/BjvNuLp
GU4NefpMo2FfNeT8xdyQBeTrV5f+p4bMMFcXDYl5UegvRSOmtjNenO75P414uiZmiUjz07M382Hz
W/hXjTi2yXM7VhFyb6IB6wDz9be96Z0GnK85Hz43YiRP8e40Hk6N+HKBeRSSdUGI6z/NMI/CuQHn
08w/ftuAyKVGrgmL1k0USKxyZbDRRRHmoUMmdBeOYGHnP0cY6AdtStvF/GeMuMNlklmf57+Aj/TX
jePt57/UTknuKOq+HDmyT3hIi209Wd19yOb+QdeztVlN+s38lT55N4Y6Zlfzb8sGVQU9Sp3j/KVR
MjXkrWq8nBnNLJRUhPD//G1U64Gr6siNzr9V7LJdA1RQ3fnbHnrllqrAr+dBlePX88zfjk5lv3oe
mNjh/DyGePb5ebzOP8zntZri5Xnm7+aP/n6e+Q/xPLZ4nvkvlBJutLfPY4rnmb+cn8fB0RmVGd4E
Uo/WsgkHpEvFZT1lDFxZPA/o4fi/AUP4/3EfIOAd/7wP2H+tyK/+YR8gfvY3uNBw/iL61wVIDj4T
e7e/NwKSYsp/4cILuA/SE7G+wB3+vROQ/4KQSeEXpU3w9iYB+mknwHfwXICEWg5gRbgOnPNfbAUA
Ob7ZCgAyNAU0inPBlVYF6fTtViC2eiSmcBK5avdDd8iwDdfKbaK7knIHineSH3v9k1d8Q9pPhkGv
XcT59y690qSbvr72q0Oebto0gtB41Xn0xQB08TFzvur9g5J+qaZDFWGvTUIpk+6R9ER0B8o41Zxt
hrzNdJz66z451PVDkGHrc2O3V1F9l3Q/8DOI82PirPLwMtAv+tZNrBsH4Udrk2RbNty+80gyM0s3
urcdswdxQLalTqyNF1O0LYpNrayG5tpp1pXz5MR7s79zLhrp0u8+JRXuoghMNO3RJo1to3lbl+jp
IpaheJeWelMU1CX2/cooH6v2mKR7Jd33jRuPB5SCa2AYyBkGmyHZdfFGLbBQukvzLRpsOXmABGV4
3snOsi8qRD3LO02/lq37/pfZ4L/am/8joufNxvsfj/ofuPO2GAT/POLWlMteb7jF0X8PNMsGv2NS
jocVL6ATFHFfULywp/9iTw2AWhjavgzBv8cZntZAhPDjg96tcqDgsv+941acv8AtwmeFYw/wnB/+
m2E2o3pe5YzIBIBKg1nB3h3EHvyKt6PMjlQFv9lGfyz0cbieTB+5ln7T9ZPyJa+/5Coqj4EjeUfs
Vr5Be1CPeqUfrKQZriX4U2EBtB0wH4KHmhKhbaf5S9QT2g1Kw6XiPBWIhT0isvFRputtmgAUJ9OB
CmCKRYOJCJm8t3dd+ArGdYpnPdbWCK60d/qlonafPau3V3kXuk6UAU4pSFHbkY+yI0qLdWsjaYRe
Wh85xylYmklb347hQwEv/4Nat5g9XyfiuD0AMrC6SakwW1Iqfnt7UTu0KTLi3mPfI9ZRdnG1QfFt
EniGZD9VXbWTGuu70zQ7WC8/JA+9K9ks0ZOZbv0gcFzUQHT0UcvV0OKH1Gu+c0yN5GfdCvF+NUKJ
xGyQW5S0XVIgAuU4sr+u64b2QMt3p6VyD3S2vUWpuB9GlRSljlD2qx5+/dJD3uCsRfb9bcdRVN0W
KFoiRoCeZ6CIRutCFdip99jZ5U3H81xGzZSv0ki77CqEvQm95OXo45Cgq/VxaKZDb2cUZMYy3Mhq
5hyBaRj5hlRC9AHGd2aUnN8aKUgAcbiCyfPi9joT6aVRFWG76D02pRxucL/rj2qKqqQr9foh04vq
DsUWycUXeJFGIaqjVlIf+8hD3HO8x+rGR24mk13Jn76pTlVt4NYprolq+kIyMntVjeM24iJoEnnJ
UsuNbe6bptB1UnEFQqoWwVRqR7WGRHik70bfu8n9Pj5GpNA+SNYz2M9awQIsKNjC8KNMgGZnNZJW
Loyk8KfgqdYc9caBP7xokN78qg8jGvdg4NC/cY6FUi4B7Hvr0hjYwvZoliO9LXyTolt8V2ys2Jpw
E6v+ytejYDu/tmg0LstKK+/sSTHxSLm0vdFeGZhTbVNzusvJYVDps6sdSfgpEU/o78IUuRpAgfUW
fvSdlIT6pT2M3y0kcKBG5Yse94C7BEh9FfTycfIRYdEaO7gICANW8Bm2duib370o+GwPB3R38+9V
/1B43ae+NpNlEyXKhWGHxXDzQV8WSJo3HQbkLK9RZqIVQMuZ1fcqde03klWNbe8/zQ2G1IxObgdJ
TvqzmRjrKWjB92voL8iQXXwkj45xloNUzJvwgwb9Leoh5ppBwyDUNaov+lmRJ2px2GssyXkE7gtt
30t9sBvwGSOjPFRiiEdGRl/TPQZ7hPWVPRnbKAvuYytKtpgmpksZz7A908JHA15MWmcvCQo3861B
klYF5M33r16S3Sg9FblWepS8RL3XYAms+7A0l10bwescj1JGWdYsEXpHfiVZdmbIjkcJw/uwmm4s
w3oEvANBJDE/qljNOhXnd6Zi7g1LmYUB1Zu3d2Z1Uq92ReQ8aninKIV3hYTBArkX/C4RNF2XwOvF
zQglpl2GQxGAjwoVI0sZ95U6kczzq2of++Z66oQKlXiJITzO1VQpkzvlkutbxXRRiPkW00qDKqk5
7gsxZICzB7jCVcOmqe9CrFw/93aLHnOsKohKq9rOQGo7k0ci0NBe+zguXQ8qBkQjqljdVOmubhVw
xbyu2xZWdZOVjph2hgeFAso+ygbXTMfhRjFKt+woA8vaF3kMVo0R1yjodwkEMwZvgk0RNPEMUgaO
d1IU9nvk8poVRgN3fpvHh8iwkg9WYPW3Jc7Cw11mVQfyZwAXPpv+g7pCR5A14ElvW8xySsdeR7qT
7GptP08mKSwKzUxX7NsVxLF5/VmZLKsxSw49qpnYh/trRYmixcsjGA0c886+fOn1MACUKok/UFo5
B29atqXCZ2ddoPNCND8nmTdDpMqD1niPiHM0a1lF2i7GLu8QRQr1ukgCVZWnR6nDuAn/OUQ3QWb0
BtKUXVxfMwnne/zxrj+Ye36fwYUOChsdoN1Qs+wz3KNdKED7zTJ8khOClyRTWGXw1QE2wHTbjiX7
nE5C41Ssm52UJ9vOju+rzsc1107BPIz1B8unyibubKDDsyV8IcJSHVhjZ02LRvmoRUi2PtWNodxX
+dgsw6H9CqmHMVSiS4AuPeixIVyNOfdoj+hKtZq01Y1kb46jfpymJrjI6zTcAKKLViZ+T1sk6Elh
Rsp113ndcg4AHLlC6stzqpvKH3YfvFYx5t/OCUTQVLFpbAQ1UEJ5Oyf4gz52dlgnTz0MRaTElCcr
JZYiJyyvqyDO3TQ07OOQBWyuAOYfaixg3Eli2W+UBNNHZtq8zIK96oy3UxRfW6ZQMA4p5r5/owLa
/9uNwuRDmsaUkak4l8Lx/MggMh26p9T3x+tYlZT71GueY+rS+7kBADOXS8PEdW8SPaSRJWOnFvDX
qxRxRThg4wYXSzd3gmdN8QrYQ5m5aZXuWLTpLaaGyn00qUu/9nyoa0FzVCYtu6s7Xfpw7fr9nZN7
h6WgUSak155jI8cqVLGM0vIn2R6fDalLLxJvZ024IOldNF4D5EYMzBFQNdlKF3JkWVvdTkHTmbgH
mQSypnjJNYSnY8jKJ8T7bGDglfrvJwJR7KRUDZnaoOh41sONtvBKxHWjJz8wviuIqW5QC8AUaQgP
elxZd2qwLyx4R7H0hdkakpIIP+bFFf+8xZgq5uUHvYAS6lkvoOAJ0hiXblkII53FcWrSFOg0ptlT
ayjRpg0DrBGwF17NqwyOOvRGpa0gKRjqNomMC0lrmnXZVOEmFAreOJg+95P6FOTThMIwmXdTScgh
1uUA8C6w1g0e4Is61fYFlZtFprSYmOkKisFJX+NL9jxZLG54PKA2WRUfQHP/9Gzkk5CBQQKF0OFs
hsswiO+aeEyf5i3mPK/lbXjM7WJ62bXEQzqtUak4Dh5B5ftv9g8BFQIcIqiCgmWj+SHu7lXYgn+7
NklSnOIVx+hJSTGvWennxRxjvkge+l0mZrbSiNsFkrUQEsfP6AyyjxJrsyyPypr66gfvZFbIOM1P
dDtYqgQriAggJiAi97e35dNScaFLzYNXtsBggbAfQlzzSk9u94VJACym/wF5JncYImXVon7aehMm
y6U+XAdscNzOs9hsi4lKH+RuIQNdA+AI5lnLpdb1pPBnmQ3aLmTChofuXzAFvcy7sVYBUkvqq7Cb
oOEaGaUGX9skhVMdIwcV1vdbQH87w80jDNEGdA/ZDKusKWIFfNUCRVsUFlDb9lFKco8ENZIrkCPK
aeCRKtCcvYUFHNnhK3Qmm02mVdLWmoaLsq5WTRGz/rVhuBRQQYrNwWeK4VfU1Z3bHO8JE7ijayrp
c1tJ1xr+1ltMHBihjdRu/GnSNjGO6HHZWfuet7WeSvU2KmMbHLEc7ywcVfBNMX7AlTVcE/PTI5ZO
y9iQqQmK8L+Gt+REVX8cDSDOYs8qF43nFon1wSs6i0zEK0K+hd5JN+X//OftK1Iyww5KnH8e9bCD
UcBGco715zXUHrFAiLLUWqDZLUOPyogGSvMhEzswjI2hxPTjIhzQM32/4c64suKuDAYsnHHSwGKF
Ohu4qZyFhZMP7KPFcNBjyWIFD+4MOED3LQWyCxlhr1VFvmEZa2m5QArsCg1IANV+IX8QcM6Q9zcD
Zk54QV8n6mKHJJ/1oijNgF0amvc4OUPxGV2ZcouoPoH6wkA/eW05NT6ChlJs2WbrywoO7TbNCZGd
uPk8YWfidx77qc5/lrEmwWHbWr//ts5IvQQZitixkbJG4wp17zmsetXNacOx0/GgfZznFryfvM0Q
aZCegDCXXUdsp1cP5dQoLmE1C7KJX52Bg946JJ+/CCwNrKZQATckBKOxf12WNOmmrxFnJRjFZkZF
T3bTV/qjNDow8jrbWttN0C+rGtrwS8RqXJdDZdzlUrh9/+nO6Dni6RC5sEjGo9hnGqgPvO2hWcpW
B+MjBrERqysE8vER8oonJy3JfBemtoyVfCP7VrvOx4EciSKZKPAH1brLyKzj6LFLpfaIo4SyzBNN
e8mktJD2dnljqEA3qcq9f8u66BGvewzhn4z2loKuIj2GEfb2lh010JUgLbrHKck01L7UK4w5dXDH
2C3boWJs+7yELe+Bf9cNGMpZp98CY8WYKoltnONguacxjggeGdRFK7YwsOqHDUWTfmUn/S0unxJZ
erj/846nlS0FqfVIX2JKWx8rYy1JW0kfBpyleyTyKtUtMFu78/O+XtY2Vti9ExwQtIwXQB7ynRK3
yFyaxud80BjTFTYkuhD5TmzUjjW5/qBF59H79vVQFtYIkKFrG2KUv309oxbWQ4q16VOqNtNOTxm2
mLTf9OgcmDgnriflJ5xUHBYxCzEkzIiNqkYsQdLRMIjHDmMN/BEKvt3Pa1XqKA1uR9rwPM9a2WDa
iy4vx01magmg5FbZhiochKn9Omcuve568Kfqqlf03Rz3qWnhtvoYA5ePn6MRYLofKEdZTa/nhdiD
XH0oi3DA6cT6oKv8NrnQVSyZXCHyNKTCyXG8fRd2VJhZ2Q3T46jXKPwFlrcK4qphZ9jeKJE1sr+h
EDvv6OcUa1LJ06Yr1M96lkhugGtxIgbp/ByRjONF1wzyB9PxWapeDEGIl9yeDTYXOStbhN+vJhgE
ygYpwof10QqtbmNX3rDykSt189L/hOaLdh1nMASyIlZguFjWDbsKHAaCBtvt3LNWPirdm86Wf1J4
MJFJb+nJOPbAJrjppTA7RE46LDKv+NSXY+O+PxbPoKkv9y4ibjaUlJTV8wybTuZDaTWRPGqZhhMn
2RaOEqw8KfU2vYcm1hzozvNBJufhMqudT1Ifq0tJz9WLXp0+uCE2gryts+6vwpUXpRf4+ajdvX2b
US5DSJts+7E3G/OytfqbOffgX3rx+BkQZbGfczMSrpdraTffSzIMjHUIOqYJ0clyOrTH6/FYOWb5
YAZjDS2SpGptOt11nUXf/aoL3Pk33uCqatse6dk4JWFchPL53giHYtk1kr3uxDSIA9WP0tJTupqD
L7cSwsRioYpZLwy9G5a51fVry8cRRHYiZCJElmpOVc0zfxqO5lWUeAe78Y62BnBlHpSSgWZHpT9L
ho0I+rhAxTxg7vM99NHgw5hlqawx3ew2c8+dt7dMaiaKpPlyjFjXR7aW2xwXGi2Ohu18D0NRf+2s
WN/rRqissfkt4fWtmMHuGmxglhK+osWia1VyVoVmLMM6xjMht+vvWppO+6igNuDANQuswTuyL9zb
ctnvEvYi5OKJA/ts2mfdco7Wh7YuFoFpt+jYtz+gP/7URPjrqfoIDtzawI6pPmVxo16MftKuetuA
KeMrvUuKNz2EQ6bvYiNtDz7SZ6Swe0wNhnHn5OH1y5ZKpPBCTUcgzcBPZ057Nzigl1WcHEp65fc5
1hCll6ActnHP1mzMPQy3czyyc6xpF1boJbt5PjP9IURKAgJ7HanmwqaOs8wEw02UDGqHtx2k9bAK
ZXhyWduFVK3wgA+CcNoWccpiGWoAxHHdROm9uI7KaOmjr3GIw08WcfGyhIJ7wDseUhu7Ers1oqUa
Q6RTCqe/YI9qLbAmxsJHom2RHJxWVNepFXvo28PQuAvx7WqjrLoNs+noUHBigWk9PDN0MvOWIKFg
38nsAc8wXnNM7KKeUQ59sitGCzC8bi9tiLcopGh33uATeIbVPQkLvBvF8xVOdhuQH3Y9IwlWqrA5
e0kLiwedl85a9nHk69VsCZwnXiSS5SxUzYkXcy0xjw0YTyMGE3GhwrUSNQvROKKKpi66gXXDCyB1
x4FkbchIIm/mRVdRrF0BeUt3owfQft4KFeKBAqX47Mdw0XLdubXlUN+1RcWaHy28qOyWZT8RVKnp
t0EZILYVaAPgIPDTD9Jg6SlMkolnwKauKm0RZqCcgm0UY54STOUVyVVlmRoV8P2sUd1Q8e59ZP2O
ueo9+NhYuHbY+uvIV+2XCa3Scn2X19pWDwblXjMXtS53u2HCXjRLZVzJYJipIqnEjNlA9BzNhV4P
IjApV2XT/nTkB0cdnyvExaj3AVrL5apH+gTWRzOmt3NSEOHjh15k0QKZWpZvRPGxh+OHRK/b98ZF
H1bqZdh1i6pP7vQcO7d+fJgDlmZI9vHU9DscukJ8zMmTVY7cXEjZ+KiMWO70rcrm0lfw6SizaOPp
0wrzQkhnoqyFP0uwoeStL3C2HC6svMROfsD7VU2Vp1hqrSO2wUsndZzlvG7CaxqwNUCtYXISfZfg
vLuB/fk8t7OMNZuP/uouVOG7taa/wukG208d3DNJK8PNUyNfYPMYbPVyRBMclVqEs5lsp9JaVSJP
SYH6xwQ7/4hvlijaBYX0ZfLU+0YKpH1uooYTZh26kCmW9K2f5K7ufOtl6aYrR/tJrWHdOanbIjtA
ee8Y53mzNZhwU4LA+fQqa9bSiLR+W8sLsx4nsLtcNfDxRbKnlGwcBFiSVVyiEp7pJUh7t/VDugXN
68UoMYcYZGyjinnBGBKgGmxCsY6ElDdo1V2RS8OukKCRzS927sxmWHzJK/zksEKVFk0ojLZNyd6U
WMs5pWQjMG3dd03aLOIQezZ7tH3oqLvaMLHPTlw5lLSNQnqWwCuHhymz8Ep+va3bfuFfszhqu04x
oc4P9QHws30kSwLvFEfuXPVd2057Vy3Y34mvBiv62tfTFYxgkjax9rPOU3U3r9d2Rnqx66a7kvRS
b4z2kVI3i46JWWSQVAtEeurbONsplVVf9IrxLXMKbJimWNmN1EZXpiUVn4s4hxqU1UzdDSTkLOmq
xQsiwZEq7BLlVZ0Pw0bteiiXPRkTzcdIivIj0bXIiipmp+3mwlRcTNUhpYKQ4gnpiKlqrnB6YF0c
mKDzWjsCcWDeapm3uMv5o7iMlKVlS8VqkCZMJjPtNul7fVf08lbFr2TRsPlxU9+KF2VrBXd1YT+Y
PpSvITErlFCMZ60ES2xCVlbKeKvX0aFK8VVEiPiTkznyUdU+QBn8ljQgHgQJAgaE/JHG9uwsaYDV
utUbmRxQtZQMl0nnTskxgkqAEJU4pO1LOzmmGMp7TmgjlUJN7iWj1Zo3TVWimdThtfh+nEcp8Pew
ihoGLA5RJgQodrbp6ih4jV2fGo/qlHVrsvvlJvk/zJ1Xct1Y1qWn0hNABbx5hbuWvPRGLwhSlOC9
x+j7A1QZv8SsSHZ1v3RERmbKkMQFDs7Ze+1luuJkyV3uMkW6bM2x3mJOm4mktrRl8CHKD4OMybEI
WnmTj9bLQBzYbbJSGUTSURnaLqdayE65rtRkGaeOaBTafU1CVTHXB4wXtbPRWvi5IojfLwMrZyQ5
wBYGDsVtcdSWQlimhHh0DvcIdZWb0rKmm3kY4D+VwvVct2hPM6vb07XeThwLNwYxXXS1F06RyqsC
o/N7hgb4MI/GeaiF/b+rK46+Icmv5zHpPbXHkQQPvrPA2eROmMSDxOWvc9KZB3Uh0lxcYvnQRF5p
WO8bsq9WSecNJQRa7MvvrZgJYFmli9f3y/dtEr30SJvHBlFpGqHs7tcctIb8V5GHfB7crGslfVdw
NiVUueehXLr3RBMR5q1bTitldlObyvUi3DdidkdOevjKrHBwuiBM72or731LExpve88kMe2Zf4m8
Y7fbC0Ow7Z0UD4HXznRyZddWpDLzpkXYTO0YZxEn1Mn2ZM7zSZ+kNbbdidMi5fAGMN+mJUkrIuqv
q9IJxmrel8PS2SEl59GSq2/ryOuQFJcZ9+XdIrXFTk/N17Hruut4yh6mDkqdGr/rVXbV5GlzzKb0
W9Fb5WEZ7wtTfx9lpiVKl4N8zut4fnuJCahtbVmfMj9aYtdI1I4wEDHZEbSXnbdTK+wwqswbXsd1
PxcIDjsDmJ7ScP6+iD1eYVGGat9Tla56ndv058YFmLv5mZmBvksjLC6zoHqatQhHm0I6yjpuO1vh
yEyEQ2cY3pWEdoqqVe7vJli2Wx203eJt6ZcqXb48dMrOVNfIdn1hcJZpb6U+5NDlzeYc6L6R1vJD
cEtT8zE3YPw4c+BuXwvV1a/vtpZGWWOZu1RFUdwayre6qrIz5l/2YGKlw9TWJLV8dSgUmTjDgvH1
pKI8TdjuW04vDs9LGzR3USxrj1NT76d4/Kb3ungV5/MaR0rS4JzqwgFDKHzRIDnZ4xz5YtPCLl/v
nBQbqjcqauEJMsPowco6n25rPi7JIV0i0WsmlbjEcNG9Qm6vLQMqylbWSXVzH/UmUZWRujOxR3M4
wdG0NcZ7wRWOw0Qml8TJBKC/M4LU2+oDC+OQrm7ay5xDy+zLbDiGQoJD+MJfL9TRzeiTzoU8Pq97
zNRbIQyr4qqPS/1q7tY7DtBsx4i9H2Y9Ow1a6wdxKj3g0be3DC2DaCX22BWVv54lQ7N9XytAnf0x
aOIKX9W6uqHG3NZ1es2kk0OZlXVgKcZ+D6pnDxG+Al3Dw9MyasR0NXRPRumUjRpR5umj3BTKY5Dv
OrNUvWGJVpVpR45c6i6WKd2IgB13VlHc9lbuaJAGLz05DDdzazw2a6JiG+r3Zg4ru4usswZg08mu
sAjmRa3jyeHkJKyjB1lPzOyjMkDZ0qGfL1pbwL+C61/0K/DW59XByKZ838XCcxhi5EAUuPGYgWGU
oPN5fkwlIcBuS8SFMSXAcoxK6cpioV8mNc0PgZ69LiMftmqXEZPLBj96WCpRnHKgAybttk6IjPaM
KqkWnWiIFqfEldlP69by25kJ7NYNqCKugFr3oyG/3JsWSHKgJnuhrk0vkIfSg3u++ESgVW6g0GXn
fX0ItdpOxvgbsXKDuzFyFOEFy0hjbxTqO2rC6BhOAAlRkqIKtzrlSWhKp2r7hzJb8ruhtE5GLlrQ
o6yMCRAT9m3Is1ETqrE0XYG2wIl7403Qtd6fq9tMqEjEZM/xt/ahVNyuV4dzwY2YzHtrwcxzibMf
lWCaNs3JRJ2r6ofGoGuejIsopMwyC9LSRbMA2QqbV2zIfmY9k4dyIEOtIf9xRPV/rUe9vY12JQm/
o1qNm8O26Olh1f2Y1SQn6DFQgxjdlEaQgOvIb1FpXUTC4v1ArHbWpIt7umiX2+lu/ZRek9DObLv1
2jpK3EG2bvAS1k9VOl7XhQbFK82uLB7UeqLJF0Maz7+Ieeu4mGS1gyIVyVEV528wHpghdfVVEcjU
77P6UUjDPQF6OZU4vbhOslJBKXIr54AUW9m6nY2Jkq14mMYFMT53SDCUnUL8q24lttIPh+HGVNi6
sygUD8l1h4cbkZTvTIIvor7QLzOZcrb2MpGFzo0DvL+jvg52ZI4RVt+QBa9oi5szOvKknqTmBk7e
Bj5u4Eg7kfyotYiEAMc8qLcm8wHa4JZQ892UAwInDbxrjPWuTRlFudkTF58q2DJsayKl58KqtNbs
JSKsNdRS61KYeLdL+YMeQ6jZtuKIGBsvHPmrZVhNjpYbDRwI42NpKp95WnhRqRqCFqwtK4lUp1n1
swE6+LaRWLWj9rnsSuwxOxB/t9ffI2qR66FdkYWqPofNfusvc6XGAULOjprcywSa1+7GoJhDqqFi
Nf+EHkW4IfRWrGOh5tZDSLx9ciDoxjqPk+HApc+vQ0v62ebBC3HDrScPvB5aWGtuXxPzUCnPoSuU
MW1EQKW4rccxXcfxovRmzekNeEHndpK5DPZ2ewVLcYnvFM9zrV/adBlOsWrdBINC1aZfSQIncTEg
v8Fdt3FNdCyeSoibNy9nuLMyQa+KdqoqVSHhOrwZjf61jRB5Dsi6LotE1824LoYOQJOPrxAbwKmX
IRf+c7n652R6RSU13cCRHOYZhTSzyT8xQDUnSBc/KeupVZrKmfHRMKS8c/U+kHcEkRcYIQ3iweoK
xbOifPm/QOAZAaNz2Hw7MT3788djRwrr0OijZ2UQ8VGuu8EGWMRuJMIehAhojBPl6tAEuPZkNX44
gSzE4+Oi5OlTSAa3C7gS0NdZrLvWXO4NHPDifgExM1NkT2b4XRDbeCc3yY01z9Fe0dLay0a2dcGo
OVi7YTnq8TKR2kpzXcxTT2dvaCdmNNdEPt6CCTWnbiOKSFaKLoEkQGf7lmHa7CeDZFmzE6Yvnskn
8vQGFTNuXFXo+GHyUD7B3FMgmVlSDMHTViOPY6QSKURwy1aKhcsAuqgVmn6b0BOxb1ayExmdgpYD
f3ut4kyCjn+OeuE4NJp0KmvxUcQMHw5HHPpFgWVPqDIpbI3mrOhMy7eVTma3TaQ9kzOcX4QIMw9G
hueFe+jKcvVdDCkn/3npfY6GWdF8GEoixEesXAit+/QxFylY+yQ9eR67gflpKyReppASbMUHSaT1
DiP5adtJy5wxtYXTTY3D5TSmmU/NzMuFW/9OX3pKPw6a/3lfx6y5C9uJFD51qXezZj6QuPPVNHYL
7fkTPV81DSQOQFG1GAN9avN6UFBpUqvsuQW1uUtV6wAkYv/76Wi5YldmPHua/D50cXenRJA+gSJn
v+os0xZq8ge3ojmEGnYbhVnKJAP0cSMVr8ZJxnpWafVLuoTtxVr9wDA4I6q2hUQOwLd92mEAt160
5tfoU4vT91ZX210mRzK7TNT6+NQzwrdaZ+E4cZtRwMxsit+3LmaUehyPRgITtPC4dQZgKoYyGfg4
HiYKf7HXhNs8iuQvRv1bFsCnO4fggxkxzDoA3M8Ncp6GcaRAi39qM+rCAAS9VvdyaI27LqA8qQuY
0KRv/WJRdoT7uULWKYcA8q1flFJnY89aeWFVIGmo0+WujYT7sZ0Ud5rC6hx136pFJEOoWUJXTdis
KcFw0mJiDyfUZuE0p4LHs5GsvljR6wj4z08GjRqzHoAjxlP0BH9uZ2Y1LImBbeOTrqRArhFecig3
S6OM3G06BrEQ1HslD9Qkk3tzmEe/qhU1j2W8kUy/KfNvW/W/PeCtmNimG79Am3Lm/Ccl74sn8h8G
91wsU+2VeL2mbq38ld/makYXtt2UJ9nzhopiwiMf8LRqz2mXafdUXnv6y5tEmAycTbrnqk6DQ9/G
H2oDDEydaTc9U+HtVQ3q9GfItzuM2XgpE6xz1/J4wlE2bSWZTn6d2VQa6gxcyCAgR98lee7uM3md
eOWG9cVWSlbT3x8JoiNM2zQcPawtLeD3j1YlEUmnxCc/b3ewCTXIAhMM3MmaDlElewFW9rFZ7af1
pI9iscc7DEP68m2WCZalIFZ9BhbAIfWv5h/ylEZ69a7LZZzSAGhS4o0ReCQlwCbgdWLUV+Q4mU4m
aC2nUmkzTSZL9j2E3gCSuIj429M+bq1wUeOnRuZLvFexw4ULhFoP1/phxerJuyQRUTEimzy6620w
pZGN5S6TdbXBE9sKgQ7bHYDxYri8jty0kLdjxvHcTkJiEvkEc9KwSwHrv7IMFMKHUncsnT5Hid4H
+v0odLJft3N+3PYEYaXXCJV+2laroE2U5Z1+vy3buGo0t1PmwzaMEU14uGU3OcF6wG7FelNkFsZi
FLHsHCIws9Y4IhoMoZuDh7E3nWSo8MKF3ZnqtYwxkfGrd+rT6VWpOMR0a5bcsSkMX4d1DA34YStl
U1OsXCLMJOYmj4KZS+ckUl87Lcx2oRj9iOJsxAQ2/THM49VW+gv9/BAycKyTWrZjGdtlywhgE+rm
tK+n4LXv5uXKWudxetj/VMZZPK+LIDlJ0uOg1BWiRyhl7azgtFDo1vX2S3UudW9r2rZfViFudmJy
TrU62mvMzDGwSwOvK/LR1vF1yg0tOG5VtNWpbhOM4rGeF0LdrZdJ0mcmacQCmAsWkE16Pa+l+Bgn
OJflVWSXWL6MTXiKrVTFLLT6mFq1dLZaIJ/ia1KwMAQjp9qLgkD3iAuGUyqEPwaZcq3B0/LCmFMz
0/M2GxUZrXkYG/wipZirAEAVLAw6xv6cJHmIlZb4xXay5Uv8uQ2aJvpZIFA2FBUDrT+3k2iBbT+o
VvuL0J32DDu2ViFtBJlJpFa5UjS6cVNmtlofaosUzKCc17agQzgNKG/M44OWi0yCwEY3yq8ZPZlR
ITB8pDTfhofbzZ1E87kJFHW3PZQ5vAtCMD2mlzBKJsG6QP17X0hWc/Wwid2tpClgfRH9KxEcV1a7
cl60O+6ZrRrpd0FFJVStRKV/Phc27uqfN4RsUW4JYAplNkFlf96Qoc4mVS8we+70UTulI81vK0D5
m3Wx+qU1mibgXQtbRTcMQ3qtNKkPG1pkrr9HnG9+SoZ6cBWcxI8biL1d4n8lWv1/EZL/f6hYNaGw
/INitflRfI/+1w2PqfjRxm+/q1fXr/xLvaqo/wI5VgyFSo+zXeZ8+SuDRpP+ZUDp5A9ManZjtYn7
S75q/AuxK8EwzABg3vMf+qq/5Kuy8S/CSJVVV25A84Yo/t/IVz+ze01Gh6uTFXk3aEFFzK3+XFvq
1OaLXvfz1faiqGinbJlh7TVRprlNNBlemlOW3IeL/IjOM7j+hVlIGElOWtTsydpcvNQwv7X/B3z4
TzsB7QvEKkVaY4xhUqKJ/1QQyRMp53i7ilciUhJ/AwAzTOjReNcMQWExGqNh3DdLGl+rofa2DcIS
IwwTe4rTxI/niA9yMpq0uJcGGptuTvRzacxy76TRTI2dLuYuqcq9gG/WjcFkru+z9Eo3S3i8WecY
8tQ8BapyUgtJ+YYRZFZPEco9jSzKGaarNmYvjThr+3aunxZD7a9CPZJ9eOrHaPvZvfJVx72umN+K
xO2emBiQEUEGxAaP8NNmsExVFaZkn1xJKoBHKEipS/Pb3TVUDIdfzWaWqo8jITFHPgMWN9pVO1K2
6y3Y+2L1w2FpY9dSesLiZ212NeSE0oqtDlnwEeklsk6eP+wtDmE1aQ5F23uFaH4R9PcfPoeO/gkW
lm7om7Doz4VHVWQtSS3JV7GqBXasiowEOTeLIH/rpZ7KlsHS7IhlKx6ot5vdZC6FOxUCAURBHpym
DlA3mUjPWDSsXjrRqJxRMB+ytA/BpPCILcrnOnvo9AnNfit1B62Hz1+K0q90LZT24Y9yfb/Dsvhd
x7sJtf5nd14fCDoZtORk6a7H1ed2ewk6hHBDCnI8WOpZjK2DYAofQ9Z81BGBjiZ+uOMUaDYWI2Pg
Z+WlNgblGa/BymsrqcTzAFBX7oqKWbZlXuuz9GQkEhaH6xTkjsZD/1jqEchdCUFSzN6RtnnwZNzn
WbqcGU68T3Wl7vC9FaBfiONrK5lnooE+yJKpXmnwOCf7Wbs3yupHS7ZvEiYMFLBuDeb0OMRR7SYL
puJlEt8mOV1PUY76ERu51hEEYbSVwYz2kplAz5rB3r8osT+1c+vtI2kK2Q7Oh6YC3fRT8yCUuOqq
1ZouYyFmC3Ac1s38Mehm5dSKmQiHBlvcMX9Uxf020iNiJjqVFnQi/O3CdKj3ZZ5Hp5gOqJFkyAMM
cFBS67NNxmDsBaUeA8agZg/q0jeBRu60QS4OMdbNtpJV7SW0lvZihvXrb+fBf1gXW5LBn+uCsQP+
IJgQYH+Pwd+fC3ySBPBjBoJX7ZPJ+IngIaxxxVTBHqMG9x0pN3Geho2NPy2qf2Vu8u9lB7In/XsC
Joe4NLW5LD8u82C3wRBdiTOmPDX9+Ri/WXpEVsSsS6e+k3VfkkgZmepx/vjic6yb7O+fg5YOeA8P
XKjj6NU/Z5XlUmgKEYl8txsdTFbKgzmt8oiUTQLCHGlZYnHSWro7RlaOKLwNrdYehBApZTbnXCFm
H31vLETzmnDvsrY9qDJoZ2sRRzAo9//15XK7ESJzquK1CMby5203qlxrx6iJkdRDChx0Cwh/aCuc
mhfoSCujTZDUYSdFjBn0YY6etxNNUONg3+PKdlwsGpW+Gspry2rd2QjNG11nbqi3bt8t+nUeyclX
WpY/G3/NxJ2Fi+bfkmnAXd/Owd8aaEQTVQVmFd62sSHabaFUl7HBSlUcAiZP85Tua1FqH8lCHTKT
Tt9UIfBrrtV0LRlj/CJJg/pUBqrlbIySAH6MQ/2Qobwe5Edu+clUop0FTKzob1Xadh6K9uU4qP1P
tCGvpThi7p5pwWr0ML+E2fL4z0/lE31VMxmYrsgGGk3Yq9Lf/Pi7nNF9iFiF2TRPICmN0BOIyPHU
IcwOTRn6vaDEe0TtgzvEuBXn1vStXmdbdWGOV30Bf+SLK/oTut6i7NHUoFUX2bUJt/8EH1pmLbLp
Gtnd2NTWbp7z0l25yCdkX2e0GMXN1NGRLZYM1XPs+xPpGk/VODe3ZL6RdzPAUMjK/EpIhKd4rsKd
EOIWJZTVz22A8MXFfj70yQMDfMBKGNd0CwE5FebvMITRwIJtcwC1asHp2Zn6Udj1GN9P8cBmt9xl
1GGI0hqmWNJKVIyn/GZih88jSiNRaCAHFGFI/HTxlSb4EwzLfUTiwhVRjHCO4wHwqVvLs9lI0for
twPr5zRjLXhaaulj4khcJ5RCbRuoiZxkjCI/iYwCIYba3Ipmf9PyLa80ZGN2A5f4lK1oUTgGr0OW
PgzE2DpFWgxejaWKh5BRc8Sx5FtK5rT74u5+XgroLddQWopMkFgqqk8llcQEPkS/p90KoLLvwUiL
ONblTh1m5ul6PzEGl3s3AWZ+13K18gw5L6/brEb7tdJgSCPjyYOF0Bd2/dEoUJrGTTLthFnAl2RO
jLsvLvjzcpBpDmgMcJBi8aLE/HTBAZR0cP+ovtlORLCFwlGrcH7YeILT+GNRJdjT6XQpET1fbwuS
gNXergZ13GOzobthVnlC0n0Fa2+76x+HBZN11Nicd1R2RMJ+Wqi07oEuk3B0C6WKQIBwrgpoLr3u
pha2jCzO9paA3HqXztGNSJfvFTpS4nLsfqyXu113VAyXMsaLP2huNkrJMpq6lzfxa1Uq+oeZgu+u
B+hW3WgJaRt526QkRCMygTfx7+pVf4nkVNuljSKedV18lrgcPO1MAN4sVGyxqYKvplHrsOvPz04N
yJyQXk9H8bzNZX7bxc1VdqIuinVTRk6CVL92i+8xXvyGC5u1+9DGa7PzzYmuAugWiMfWHkDXxG8I
S+fr+BFeaBM4M74HoqMkxyj3rAEm8sGsSVmHqcUEnNxfNC2IPBzRtHPTrwOI4a4In1JymslhCkBq
SxYe06/yyjfo+W+fDVKSTK0OyPt50Jenpl6Ws2bdmKkdDXCfbSzEUmlngQzKKnYangZzQN/zb5DE
RnHUnCghD1dvn4p7TG35gw9XGDZc4QkDiN5OmG4YTlN5eHQWlQuj0XquyV9EvNvai+zCcSaZdwjt
Ekzf3EXSDuZlB+4TXMzvo3Cc07OJk0Pnd7f8WIjgk1PB8KpId1nvyPzF093ct/+8A7xsK18QAgzO
SX+7A/kSNUlMNUBn8WBh87RmjszHQLgjWy3nF4kK7X/Z9+K+6Xdj7knGHoYuPn5152P2AQXceq+W
m6w7duFbcx6W6356zZ5y8txIAd1DNDnQBNxASclds9nn5+onCU5xSo1kN2RnCE6eOAOcvRzXBYJk
tMQt2pzQDpTVo2VnkUPwAuZlO/hLWrwjIwTJjW0s+7Q7DrNnSbuYjU2tAQi/yRDpBSro7ItmSKIL
/Q9vgcQ4mHEAkMff8n1kM+3Aq3XrRm7u2AodqVc9vbgOmvNsPYfSsRL8MIaEBjVgN3QuXBTBvCKb
obPsCEZ7yPJwlHjXmE/R4KXvQel18VkDIbUWVLz6aYT1DAcru2mll6z2FNMnX2fNywOu6FyYEtDV
BJFp2c+weg7v0MigZ9WM2xI1754SELh9ahhm3Y6aLb+NKJgD2+LptL6m3qkzpZ/HUmKaJE6XpLy0
Jd8n9BGilAheeycn2eV7FTD/ZDrvqLUjyWtUT2yeEC1BDWx1W0IvNDiD6qiLQ/bFekwPDqNlgXCa
lchxaJdbufB63vzwXeN94AKgj0Oix555sfXC44cY3xHDKaRjmWTEOZ35OBL6Ac64kC5l4xczfXQS
UDF35TxVbqvR9/itzpHpEL/Kd6ljp6vs+XF+UiqbDwsfwtynpotwpMnh17jTg1Ha0mBbLyXca1Lj
SJzhYzEBMA+jSfygN5I+Uu7mNR6MD2Q6/eRytXwuhNXDB87BKN9Hfb0TQcOKs3HaEX8oZIambFJ2
5iJWickOXqNUbGRwsHUsgnBJmHjjasRbpX5hjTYPyTqOtk3dMQW7QNgXuqWJ8SfzHN9kXN55gmHP
V9xC4WU4t094OczdHXsmipTlBvJMYN7n9vprYX1ZknSXQnnvbP1xfVSYHhHTS/4LU0ztRW3shseV
2ZDku96pFKcnDKPxq+AI6M2nwHsHkhphA9wQniThQJrBonH4oRAsK6IaaoeL4mvL5KB1TI2dUvVb
EOHe6SNuFA4YDBi1OzawENk4Kamd0+QPIBTCXfAhvJNrA23mA0lZjCfUm6rZIT8DYQe6BdOZUKGT
+oi2G9Oi9GaVwT2YIzFGdiOxyuwpX5cVi4uFZjD7AySBvo1WJnZQXui2Bv9h8eTsQDgUv0TdK0gk
tz7AG3MUAX+G8UDuLXHEBNjoEww31+TIMG1FcAxtB9UoT08C0gJT50TZcbImMmfT6oCoFY6RNraU
vpiVPd2q/DbjjW81dsYRn9/peEaCXdGg8OXGsRh9om34+QRShSHLzQ4zav1zkTvjzwT6j9OhGZUv
aevkb9GrNNry80gmUGkvqps8iu9J4hnhzhB27TftRQq9enbqyslGZ+k9LfBnSkv5qR3eBFn3YO5P
3IltzU/nYdgJTM2AuloiJmB3uNxsobcFyS5QQPDAeJ2YJy7rHVQ6r4uuc8OhLJkwW+Ove415R0QO
fpfB5Jhv0cv6ED9i3ruavOVTK3gNAVP48mg+tEhUEU1/pA2LdA+AJAJTZK3xTg9cAkiNY842m1Dj
8tyW3ME6SVr87oPQIR7hnLuLDDvKqwmhmu1pOukQMZG8RYys0ZvUtznc36LR7IRMKEVxF7Z84aPB
maj3BsUxgivWDfVFqXOuQoVd3+Awf2Yu6nAlvJ5ZgVjY46lOgauZvjpglACiq0B0x6mMMCpOGqKC
rjrtG34oa2B0zSvX/zQ1Z6AJQ54qOZ3Ie+XhbW3zYJXBTzV3hq7csvnM2S7rT0l/XzaPSMiJRCOO
WrSHpQWJ8KThZuS4EYQTi4uk4mSsjxSfbtyptqTstfI4d67aH8jq+cF3b93sp4VrJ9wp00ll28g9
XAZbBdYl2aWeNnvkYZMqpj2pL8Vb1dhBiHOBi0dfZ7gW6d/kxXA0hionL+oRtuFdlrv40r0sR/lC
9Bbj+z621ZfpqN8PxbUs/lQGt8p37UvMuLq3o7dqhuHu9+odHGYxo5f2tc7gue2SzGZ2Ki1Xk+on
P+fmUrNiB4wCvbq0Nc1uewcJn0xOSGQDd+AD11o2jQ2ZZKgiJooYOMHy9jctu0wIY8A9ZBctDGTs
8kfiF+8RUhbK0sRlrhkehbflZ3VdP0Rv+WAbx+4NZdqqjqH2g53EXn4l/Khyu9pb7LlYXRwQO7dM
xd8Ewpmeomf+jHrAIHuNiCp+sgvRUWB/YXt7GAfu1FqEIUPHu2vubfHeEI8IaiqWzeianTNNHjBD
UL8oqi8Vp0DCysnNpMMgX+HqhQIM+ow4wLZ2IjwIRZjQtvkyyiBcJ5lF8J6kNjP6UKS4HQOGa256
QzbpfC+8gikfm7uMJ29L9+UztOhYcKH2GzVaFxs7NuNH1NjYzpqDDTyUxp5GpQJX+GWNtBBchQoR
yDr1uubGWG5j+RoevaXclsFa3QwM1sl9N31tOpoWQWccToemum4TDzU5f01uD1l2SFNfAGckt8ra
ia0b1x6tyiR4wUhAht9Jj0p7zfpqGAkkDxIs6IBogqNonqrugERBy6+qqifY7FEgp48sqFQ58Xsl
AdvDQpvIFmda565zku8YpMTKyUw+2GGnjjtqiwTxyrb4k4kF21bq1FdKu27EhFaR+Z7mtgQ8RvA4
cV8yZ4STQv6XTk15GKOjttzJ5Vku/ZWmmXjQoMvpfkJ3n7uzzxIVKWBqVxORAOFtt8ulkx59L4kP
LI4xHNbZNfIDfrioyqAPGehPjTej2vXDacrcXmLn8RUIhKW7EJFlcED4zezxbknLwShvpHQ/ACPI
E2vcYzZkUcOr0BBxv+GtFVCdlTb/BDNI5A79Vh95kMRrkeG6xzMKwK1rp+aAQr2KKdy3yHCm1K0m
u4P9DlIxkA3oVtk+Fv2Iykx2CEJT03MeeZ14iDBE0G1FvIwZmi20Id7A2TJ6yW163wuOosCEdGbZ
g3PBF48iK8TNCXoknAtzp8RhMtxkXq1QPJ8QYxiTo0B6yB5QupoS77kTJr78jq1A3NGkeuIKzWMY
ZLOmZNd4aojGgj8nuD2rJXNYM1ChUgF+hV37JsPx8MSVYzKYTW7X+mGHAalvzHfIxFswbTKRGgdO
O/I0p0udhSgVjd3LLzrHlP1Sg2fEZGKtl8zUi7BmbnC/5OJ9oF10Z8rekt81bWdxxlakVMKv4yfi
iRFyAtj9Qq/lVvodayccXDHeyzwSNJ/n8SpITmnF8+BeOmLOycaH8w3O3PFKym+FwefnZb3NUo0k
O0ifFtJWYgwHmuelZGhCBemKP+brgO5D8eFAwKPsEblIDnAc7apIfNXimsY5GF6TcUD9gtPeDqiE
ss8IAldOnjT50Sxv1RejdpZv4Wv1llOF1N8IlK/x0Jm84hkB9aJd5QP7KLsojgiWYBsjyWnsqA6c
MpOoOljksK9s9rOIegfKWeHi8zcV+6oGBoMlvx53LRLv1AVl0mADJm5SeaoEZls8EmWVkIWH5mhc
L7xXHKl8AlKgYxgHb+BmQifGm1ITvFyym1sYjLlsQ6kPBTt5JqNLEO2wcMm9XGPffCrd4Of0UGOD
bYs3munALswf+IpQtjl/rMdeYDThmPqNojxm4o6rzj8wBMA8FxUydSHlHTuA4vA/bM+C4RApp12V
L03kj4It9+J6hBgGxKHTLOxq5CO9z6kw9T7EfAIhNRhtSPrQHZfrVYqhG9QoRVyDHkn0+PSL4csP
tMoaNY7gVZaTWPCbHaaeKnUSV8AGjhXnC66HS+MIpVeQDZZDf+bjxuFORqeZeys13tyzo7Lg1W0z
Vhiu0DPwzcb5FD8E3znmO2nPbCLkVFLap1B6nuUbBXkmKkzetEqloPFnyw/Nq/Uf4yIjc4CyJNh9
/6xIB+0xfJEj1ixrwh2+1Rhe1HZB+qe6B5U2K29E3Vjuc7by0cu1iwbK2Qa+Mjm9vP6j/ajuyoG7
bzUwYYjnNBav+xGzK5vaLpucCchpIRPSzsX3MLnk2a2mXqvppTWOUnmeC7Zj1j4kRS9n5YflvmXO
KHiTtFMXf7wXjWNU3dXo8GXP0h2hYK/BHnKH8/cy7E1Sqynqoflk1ZumPgthsTci1Q0j7TkqSBQM
qaAqMPYbhs5G8FHzKmBP3Dzr9X2msTiec/FOL66ijIqMS5kh5kW81rMMK3d4DqLLbD70qJavFPKE
e+G1zy6D9spXmMOIVOwyds9y+KhMV7P0noGiNUJoz+292j6rBktz+lGQitPwHS1ltLsEH2R51Y/l
dgvYEuXv6x9z3Yk82jlHzig9dqpTSgeqXwB5cdmLDOXwltX3VfNoGkTJQcnfUaEFjAgJDPWj7hG3
UPo9GtY7xXDz/JKjei+i+4RA2DZ45Z4ryrUknrryVsih8t8P02nOjmV4S/KrbcocUvm9Oe/HwJET
oj6vy053KuMmkvYJAw3BZYSTpb4S3PHs+vSiQcaSH8YGCe4OGnNDA1PuzQTWWkftfV+M3lh7hQkY
hdDagRCrirt6vkjSj0p/nChxp+y1j59DKM3tNQHnbX6g0weqBQmh8c8h9Km7UrvKhgP/g27pn4Fb
sgH+Nk3TdBhNOmAz1tbq33zqdKWbolGa+YjL/2buvHojWdL0/FcWe5+L9AbYnYtKW55FFu1Ngt1k
p/c+f/0+2WdWOnOkgSRAAgT09JlmsVxkRsQXr/seZsqA8qL072P83FrneTrm8qkOz0T/DtJB1LxN
9MDxsnA5RSjE7KdfDVPbsCUOU2qQRnu9duX5KrX0vniNxYdp/BRNW9WPnElW9URURTQ7kPnTxG3L
lknoPvo7dhKkZJlyUCJ/1NxeOXVrQMS4qXlj4oxkaovBJO47iTaVz3ER2ql6KozLlj1x5TCHbX9V
MCTYauim01NWP5T99hPkRapyzxVKHrJSjLeKfruCy1vHGPNL1xh3quByLuaZPIGHItnPMVODMvB+
GJK7/aIcoBV3WelCzGEYPuu6t31OzQUGoNNmq6AmL6kDTuEcGKM9NBdYjbYLtu/IwTn5FKJil4jr
Di/gh0nz2MKuGAH1MOSuGT3p016Uj1qN0Sng40JmT5FnyLQVdAV9n0duUbg5iQZs05v4w4FO5jNr
pzT/ZCgpYuh+a7qUgJ3ugdcoIfjHuyr5s0WlvwESBV2O8byvzhblM9iTdpEVT0kcrgrxTAThptOO
Yq9ZfYq9uTlolgeO0tKTN6Ga75BX00PVo3mtInt6aNOy/RfDkqce45vKNKrd3pJoicaPpoCPL6Ve
kbt9vWfzU7rzAPG9F8ttlFXUzRrmUbA0iqFr+VouNB22aTssIaW8RNQdRKkYbmruehY9SmDZA6SJ
G5fopojGWqA1K3aAYN38jweJHpPIL2e7131MSMn83g/HoSVVzucMrYx+y6lCdtLBNqyDFbmLneHm
w6ZbHSf50El+hiNH0mgSGdDzW6dZ0niJtFcxfVDkvWgQDLVdohFRbOOAn6map0HKbaGcGEf8fvTP
MV0sulsc+j1ttRGxoW1Md9UW+cVHPxK3IongLQ5LZRk/FESuIU9Xdml0idt9V1/OYgegbByywefU
tg6XUtrlIyCfQyGmmlz/gyYcl9UH+yp/looNasDzo/lTWb3m0rfnuLu30oVOxXx6c1NvvuDTXbYj
S34rqs/IhHo4y7NfRd9Sfu71Q5+fmTO8PIkWfciC9BIO+6o+KYIjMjhmwOtXplsLxzhkozyQRsfv
M8MJBojzk6W5Ndr+6bsPiQLOfmbZS64Ei/TEnh0R8jTfosWfpluc3SX9MLFiRYPdpT9U4WUbuPEn
d0Y3vZMAaM902MLlQb5KqRYcXCnTDrJ4FNrL3F9q+NjoxNsCTiqvWk+J8ZpS5CjGQR33ovWsVaQn
uoL5qEvBNiNAEK2fq3SZczz5ZLvfVJAzJWcju+nDWUhutfWwakdluZbr1ZJ9Qu2m6lyYh948xqI/
trhZjwXWA5xBBqrld0P0GVYN3Gsxn6PmboQPOgYtMtr0+MFSgOh6X0lvyfBejHetv/BG3Djkyqbm
uy5yVx5TkSSGQ0Nuc3Emw5AfavJel9B7gFw54xrglZXkZ5iVUd7zqdIW+D6Ar+zVaywcuXay8qpb
j2FySWgdnp3r4cLNUksux6TROlI29+vjpF7o2qZOoJ2x1y+PRnY2scgtPr6BOrsz3oO8l+ITQ7Uy
TaYAfm1cr7Wy4e94Cjrh0M1HQThpdA+tQGeZ9/k5k706tXUcUkXCaTxohqDVjwBvY2L4dfMqKxfr
MUp/hhjMsosYIft5yafLKD3KZDxq90zcy7mbqWSrkFmi2nN6H5RXRqepZiq3fUIzieI8zC/th9j7
ReQq5bc5+IwC5v8Bg890r/Mbt4CgBsR+bHekuo8Gpy1ujF21Iqz1gJJzE+TnMazvHG1KrKAZ0qrD
uu6T8cDoFy3Uz4UTRSd7BJoV0acCbpg9+Rh4F7aeAqPJUSzsTnNN8v3HoPzRy5RI59+X7Shqj3N2
S7V9RPEnE3l3LuZ3fmuABwHPA5bRyCVyI+1LXi7lcjXIW+sP/GnFPT2sDZ3zs27r4qUbfV5XKSBB
vHA9WoY3ql7berwNl3EYb4wOMdRN6rfKFTqrELkT76vI0ap8zyuSDzAcM3trV6HCDb+K8iTOAInq
HnqeEhzOhnrjIUlf6oboO3IHSy1xuvkg904kRraI9tCSnpfkhWmtSkfyQ0PxWG8ZQS59R9Xu3aTO
aBqsaBdyUQnKbMLHbe6nINdnaXzhNLVm56g6GcVtrINtlg/OjNSwJHLU6SjuC4p6p/jg3IOpgD0A
VUiG/Qf6iz5iHIwll7rOTLfdrR523Xcd7sXsoa0Djm4VgAco43DpuWnZT6qjfAWKM0K7IctDsFth
g+6BsEMpgGoATNGfwT2kes8+NsI5EgZveMZERbbB/RUnqA+YDRg7mITpUX8ZH2TO8vqOXDT87ZsT
24TcxFiWbK3kN4A6fNF+yN8FsxLO49r9Un+FL+VXx1FFdenzNe8VTqmkOc0ciwht2sGd8vRRJv2R
nsWgNoCvO0IfIWzygfOJm4E+EDmXODFyyAIA3OYX+OaxCDRuq5nfUzfLLjvYWAOCEm9Ausduexfu
cTaM2uGLmZ/tF4fpaLEZYo2lv99vjQNmvgvotc3+yBQYbjKhDc1RAFvkxAlSRsyyE9HuolP8Jd/L
UtASNUhvZXq3T0H2QWIhF62I9s1zyTE28UBP0PnR89oE9WeHVYOyZZsMJPFSXPLhwLA0QAUlXQvt
TDxQJIyKo/XuVpF123BXc7WjtkZ0z6tF845AHDV15wU2b8c6yDeR+gNod/fSV8S5OCl8Yeum3bhT
9MrZ/muxsulnkcHNpnNSe73gGPSZbv0OIDgCCPihT6w9xqEyHnT5N0Kg+4oWJCUr/xuXEXaES1Va
fq3x7bCUE54MmbcDdmCklmwb0SU7xpwxREf/hmmERhnlnW5uwDiARh46y2RrkstHNHowxMzDP0sa
usVFhoIybRB2CfcVjBfn6dbpCBNIbMVrJ38rOdRDrLhwI/HgTiXpTzaDyfMA3sfOoVBivvIT6234
FAHGVjsusSY7ORAajhzFYxQl2WVsQlb9DDRjxx1Mi2VeUQFa4Mp2TsjhOYfVRYt1tPgFDCWLi3kz
g8+nisto18PrglhvWxYlD8HbRwYFpoivSxpnH11Ic+XTjNhSbLWNOaVznudUVhyK3uMeBbNR+HLd
RtWo5PhCg2p7PhHuBkaCsaReFvgDskrAATOvtiFEuOmrR6yAOdZhulXo79ywzHORs1Ri67CGvS3F
bmbZsKlcGGU+wfr1mrv2btk500xd6jIHiyTgUQYdqSQ0I4n5keGxDkSguTkOyosQu4vs80Qtf05r
LPW7kAlKK952YwhzuIUPLnSsYmIl+nhDrvEfFQOIAxfRBYZiFmXY+PHBiDS+B5fYpQOqgY2/hukz
tKsROjScl6ieYAsbDm8uf7I5kNl+eJ+PgXm3+GQI0xgVOJN/Sq/cnrxQ+dV8EuFY7PYKmsoNaXIY
X1ZB/rSvUFDT5K57OKCqfozrbWGk8qtm3PpORsMHhW41D2btJXTUy7Y1NdIcVLgQJHm5C4MQKgU6
EU5GAksO1t43GqcK3abYLrkK3UISboWXyC5RXpTEo2x/A9IsXzXA//wmT5xDPNR5fHP8bVhvROMh
m04cJ+BkM51NxK6FK2Obc8Cgi8bvKVS1NgPEeqWzgqdet/rIr41wn5PUBoQS0U4FnuWyUJplVypx
bENr6FQL7nKqcdQDVLCAOOSbyV5J3U58IeQN37WhhKWq92PTg+3R9ENc7vXxxh7DP7lobEiTzejS
hyQBKabyBAGlMw/DUe11mJpWBWUjhM9nkzEg93RM7/pZ/ua2G5/kZ3G+0Q6TyVzd0EBIgp3sMl3a
qVhoxpDsMNB1j7kGq8irGMupi4Mig6u1DdanjgG1Ze01TH292n5tkzcAKNCDBYTv96kS6UgU7VUV
vs3ualqmenW5h8qC92fxolhRjFuqn2edXILhGgoBTrpw5uRpwfuhPYPAWmsyfzCwUbkdiuTUiUdG
SE8pmdjmgDVP5UQPg8pRQN1aBDVw1yCmod0CB3+slD0glNmZl0DM3zGt0XlBxwCbTapjDi7sJ5Z3
CCGVFUz09eRUr/t1CeTSUzgpll5tUD2tgYTqoXIBg3VMnKxaKfsupYBJr1YcVmRQ29yMLI/AtdxR
wugMX38UTMMYWFQmROWy5cBo8salvVoOFdkykdpXANXXOyF70/PIoehNyAtOSFHxkdBUXAdFOE7P
LM16dmTKcSXJTSaTb9sQVzJ+wAWpz59ncnrHG6ErueXxa5QB6nedegQGSf2xyfxkwkiPKsdtKHYS
n/grNNU1DBb1Rvq2yAjR/dXytueVjsAmJDtgUomxq0WHcwsmK0EJQgVrma2/8VRe0uAyRHh4nRQA
fnMwM1lvrRJIoc3IUJRg80ClO5teaLh8UG7yXPNniRBtesiC2Tv8H/5Jma7TycUuyIUhfpwcy8nm
cMhM5NPwvApsGUmWHPBD7tAiv0y5i2OQG05PHRGqeXH0xJXXh8HcWxIV17QTMYZE57x6CEMP/kTs
riKsqfiDxiFwm+3O3AvpnXSInZS/Wf3DoDyhWpTXmrsVsjR/m5ILLQrlZs8NsOiyG+dnuqNaRErV
88sfNDtevVT359GLKb/SU1d4iU4xQDSQXY32ChMXOTl7kFBwl4sUesY9T67cZWIEtzMivqgmpxyb
z1l0GV6+LulcsuHq7YHvNG/cLQMBQY7jXZiIoiH1hQXYj8prpf5Mt4tsfac0n2miL6V/UMCXDXec
H9PkbiGgyernWPtIjVs33Zr4q0qISCvOsvDYio9W+M7XGIYriwRYL2B6Kvpl8c0Yi8Ne4W/Uj4Q2
Cj5vGXFZAB9kruuR14o0KF31aVWe0/WFGwLjLIQqqY5xfcgll0qYOyxMIduRsgGKgBXbprSLYaJV
OkJ6s1+DFFDRLgexPqTLITE+LPR/nHa1oM79vvHW7nPp92k+eHNzsSb0WZIMSIMwDdJqJB1cK330
UCt8FsQQQzcEUu32P/ofUOAGgHzsQDtKFvu9k4zIDpypoW/I9k3kxpHDg9rRIchZb2GwF1jsJ7sn
OC3bDVdp2g/9Ebe8lLkbxSQTikqsuy/RX49skd7OtZ2enyLhWteXmvK7Dbj0YXeYNaQF3lCeBCA6
VGSoCKRgbo4NmWoiI7flEjbtXuRANB355RScEiIjhLo8slzA0NMwSBg8FojCZOc6ahMbMhT+yVw8
Xpn5ysdkznPZmbJZSm8uotPoUObMi40Yj2gAjVubqoz/owSsx3nrN1ThCJ00VxZc1EwURxPbaXrE
aZ3MT3zpVPZVcLunFS7KtNeWtkOY1oM2P3CTVsKhaOBH0u19KS/1YW+t73l+yAkn4LtT/8g3iEyz
PG2z4CfI2AgjmvlkB9fVXjWoEA/cmSUny9/3N/QaK/QkPEbTHjK0G8/NGGyBWcZjLftmfRVjN+z2
YA4Nwvj0uZ+eVcA0sbwmbWAuD3PN8YfI4SPrFusd92kJ8FyCzm/rDyvPistr2LMW9GTUNhhJPzb+
cQ3IdNUNf4zv3AdFc+Z8bmovECPcH32679kt1eSZaYaggIGjkmzAwCOH1Q81Fi/NEHRvMFh8uIIT
AgUeKaIJ57oDJ1xC94TsUPd4aZ31Y+y2VaMfPfbzRuI44DAxWeeY0mV21ihD2oOKAYQzHltbZM8g
ZDN6Y3f+ZpPo50tP3CrpvoRJLNALiDaCWD6N6ce02Kr4KIB5iuB3D4Z+iUtnElY7h8FGpq2qPwQk
49ozHvWcqjRcHmNAegzXhLGDfObxtVg82HShekjEh0ySSMQubm3/qBOlZASjfKAxBCdzEzFWFPKd
NswAw3ARU6tXrWNQHwl7sTi1iGIbsOtzLfqQc+SeAqBExY+UoP+kIXftqUbXIi7taZiokzr9Qax+
LcgsahV2/jakH9DT6BbYdpFQsJOXltfol0T5Ngjq1f24OZFfBsYhSWcl8mbIBCnADwhsZARN92aY
2WtTfFRi7AxWsKReU74NQIPiaRBuLWce/YbIoM9/COpFTD2zPM/xPgmhZlFD0HVvr1o+4bAYttSX
sP2AWZQ525bhxCmYbp/LvVqCHsSsP6mYLqCfl/yeyeIuoxKOYHnmbIdnEM9PL51RdZTiZ0WJTs7Q
5JEALCHvyY5oFJRqA4PnFkee8jYWFyjurGNhOcqWV2jBoAaEOkXmraaX2nCNOMh0EdW+CUhNqJAV
CCYB0tIu5Z2F+VPuMQ4Nu2YxnNp4IoXGHmh5sylfarLpyAkQ5Ld0+CiK3IkII0meh5NsQmdTQMgQ
aur0IAkvav+kbDoN5YemYDJ3ZT5DdBD1wzCSXPQQj85kfgg5m+Yzn1YyWq8pKHtYxCD6pRipBoK7
VH8QqlPNkbGhik8sxJUjgFt2n0FI2VpXVhKhGzjJojDIS1fuwNrVqrmFChZ5EKuh4Ie6n8AVbZYX
sraB6enBwmF8iS2HTnFkMA12/1wRKCzoUAtyey5qOAjzbf2kIZwzrbNToNWhExHRxVDvKdWNAgaD
rlrNECdH9zF5I1fL64xzTW63CeFKJ841pHyFZMxitETw8bEhPRJXbivkMpBiQWjhtBufawaXvHQ8
ptVOhj/JaBCzDXgmkm+s536WAxuB6cxLSsI118Qsd3SoZ0I/q+TiFiC2xA3tTP6bxqBH8lvFQt9U
kq3QxSYRW06c2/QnLdNwdLklZWm7Ry4m9Y3ZT0FI8arIREHHnZcl97Eqd+tg7gIZXd3QwQYTrM0X
Hq0ZwjGQqRPm9U1AYyEnnEFKcK/CjbX4SFihO1imM8yWjZWNnrRwnVNHyJGJXIZgCJaXVeDsVQ2o
Ey1sKeiuqZ11UszzZuEgbu5C4h1n7jIirXer9DbD61scUzr41m6Ghf+YgWrCOYYcKndPFidQJsv2
MyvkC2SrH5mhncPfkwizq0EBye0OEefM4daVhzDsct3FEJ/Z+JWJ9xiv32Ol1buKmlunP/QAI40w
ZsL1i8wRTjCCh6gTdiRArmH5HLPHpfvqafwstwnoJKKGlik8kKUAAiHw37lBkuUny0nOrrp8aZAv
I1NY7hq00kfBVG4tsqSJGZsLt0heR/V1aV716iCXDyPiI0HZPgdhKKp1X41LZn7VygVmptY2yF1o
7ot0nwU/RQMqpjciBnYGo6ZUn0wR0jBcZbo3zIzuOin3ispwTD5pqlPK3PJLhPyTBjxhj79z3Unl
XUMEpGsfMaPYIUisUbTFnzJD0Ui3Xj716aeZ64RQfkrra7m+RtNn2Hg1K9DsdZTKcgFrK97q8V5Q
/22jpfDahryNrGZx1p1PpXqZhS8+MGmRsaIjpsRF153W8GPVkCJ0nymKtOVVSF/y3FU08CuJAgTn
ic5uwOGpM+HGQb4n8BbzZElfW8pxNUcHVip3QZIVx58o5LcGefJwWuT7MnwSocmhCNku+UJfdfkp
zLdO+UgIjomUe5HtrZ/QcQUZgvyTZ2ixCC9GZYwoIeu+m+K1WO+1hL5y+RLWU1w8D128myC+W1TC
8sUwvSGB6w4W89JOr0aUEsW4MGPIVQrmrXxLPjFtqgTWYF7QEGqqwqsFI2vG9yVTHKU9MLaqDDd1
E1m2YliIxEU2PTd3Tf1qym/uQlm5DfMnYSfbN4HuJXFj14wsuhOt0ZnqK1ml21370QNMVsrPkNc3
qsvQH2r5ligxHhdIoysC0F57iBg9U/2YxxsDSEi4w63ZL7eoCcL1S24OZkfqYeiX88eM91cxnsRs
3GVUlq+lcsv1S6+/WvFVEpnNJBlnr3hGhfxAOmHdn5bVa6l08bnsxmn75VS88+CcHTgl1MgU6vwe
aq8IRiXtVhnc/uutYRYjvzW3lqrzlwDIzjkoZZpoX0W/sZ2kU4aIVtIEsTZBPd+lWMPMc7KZbmp6
rdoDhHbR35rmtsyHsX+F1dLrm4hrZ7n3KAy4p0eeIpU5FaO3zCd5+CqTryjcNoh7pX/gW97pIPs9
8qH+I+JNQhU0iArcSL/5BmX/lcUXM/bzkUjAe4waXORIWOZoq0+NeE+Nl7H7kM2PQrgLKCYGTp5c
XgaZxtixyPEWvWL9yQiX9acilDZjU2oXqWXt6l9Vlq8eVLYqt9R7ro34ZU2MH7CUSouCSUGrmr0l
7WuLTNxg/5wQYbdAvZD2krfNg/qUZ18xCpYFWW+oxfRPflW4/0OCSJaPrkVz3bBbsTxLKH6mKN/F
rjHfE00h0+D2e1zi7+2Db/eVxnK8ZjTxQsrODaK3p23W8YAB7l0UdwQwE6qV7cnbrw8UC+Nhe42p
v6TlI4PNZZfza49IKKEwLX4UwLd8/AjNGOgp/QB3i3HbnsvlRl2TzV9Evm8jYPGUwvoYmmCp76L+
k5tRtwDmvyNz1/X2mFHDui0KM87IqBPLIGxJy/PTDb3y5vI0LE7MQlhsgoHKOM7tvp320fK1ykd+
IdyOeB6RY0nvYeqAY+dFhCiAbzdmvyEF4KxMN7pURHVgLH49OsSem8oLcWFAXMcFudNC+WzzpvR8
NNm9IsDwTUJrXqbhJa8epfGMN5y9MZo8M/W4LVsaGVEvU7SvnkkrEBMn2lFPrll8bXoU+dNhFvYD
KpXkWM+HRT22y0MiQRQ8jdFjI92HZI9KbnnIlV+SdJLbo9wdjfRBME4pwwDLP5/4I8EXoQd6FQzt
xIsPy5YqRTdq7CubUKSQ3klW4pMxdLPgZTqiKhtsWYXqWl4z+YD6QC1/Tu3R2kolAG4DWmTPy2fM
Y2GifqHyAkM8DPX2pohkGPImvQp85MHjIVQwAtRm9yBz52vyRRtvxeQr6M2QjC57NlAebjhAb27z
Y7Se+JNmL/L0YhhuuRzK7qMgWJPPt/aOWW4un0LlCS4jXi8XWlcXGvjbBojn9R5KHr0Jsg80Ivwa
g6oJX7xNOQVkasIRi9W+pUqMDsa456GooBe3dlaXE+0DuDrb5h/G3tAeU+ULzUy0JQcf0KxU0Vtb
Xbnl+JJD7C000y5PzLGI+K3plA9nK/zFDlKzclq/XoxWtMOQlqzBUh3y5CVqnuryf9EM9q8BKxax
ECKObkUl4IDea3/NN+g7ZTAVIidJm93Cv1dRRAUrtIgejcwzes5xPf7GU0jsrZ9OUXgOc+U2L82v
Xg/VnyZKHnCMPdHaofdbjPR/O7PH/64un8V39+//kNHzt38nIONnVdOSNIr7v52Tn22FFar/62/9
w5O6v/1+mFwN57P//Id/uGWfsFIN3+3y+N0Nef/7Df7+m/+7D/7L9+9XuS/193/8689qKPvt1aKk
Kv8cz2Ph2/znwT4+fXj/+tt/hPlIKlk+W9gkffQsia5oON/+yPLZHtEli6x+ujPhet1CdP4e5SMp
pPVoomkpBr2/dUvhoa4a+vg//pWHZG4MdXNVEmbJX/8nQT6/Tcr/3Z9oigQzaLycyN80GsQgjC/v
T+5TqaNhSy93+TWPOG1gw4QFUjsDxa9ICxKsOwIwhpU7E0XWhKBzPU5Ao6RDZoQewuFz3hw264Op
fnE+L40xIPr2hrXd7UdwbpUm9K6ae6a5b7eun25eHVlW/zTU/5PMDLqm8Sn/+i2IdTQkArppRv5X
ozs9S6xSqPT8Glr9vYyQYRuXmoOs+CsmHjxnfy+rzxhGIFpaFJ7EL5t7vSISIQW1J3ViiOEQkHTW
vyakY+I5lZ90Q7NZcqjjRxykWs55TDqY6XlSzhVZKSUZfk8JU5MwMFu0cLWNnwXNFTi3xRJK6ulC
8ClMrRzorYK2IbO1az8DwNOix4Sf1uNvgxzVBtl9yAZSfaRs3532hpxSQxdaaB/asM+k0Kv6Jsjy
6DlbBzuUQ4/siqOiGPtBb9yord6t9BSFtKLN5PpbzIh0l9TD3Ib38YqzFK5boONT+2LN7FUNYrW5
AD4ipVwUgkkWghknUVliNBOu1Sx5+tT6JoEx26/SR9hZ0KfT1BtsJnuf+5IeWbmTtfI5EqJ9VsrH
uIxq6Kfi1Ovfg2EhismDsBY/uqIAcVApKVu086Ont8bFFJYAvLvlsGdg48rU8LEJ34a49/tsfsrr
8N6lw2tc3/VF38eyepbbMACLipIHIzT2EQEdu35DS/Qa6XQIYtkjiFga41JWxY9xoJ+AJL3OXcx1
NJRXg5i8Ah/ZWFXKrgjHQ9y2zwNdTmwNs1xlgR1U3XcRmXBeOT7RleQ3ubOgikAY6DLkF3P9MrP5
xgN5xLJ2qQv5SRjFg/KTVIHDCDYZQjXTfIUDV3si4/JG40M6QXWhwLFceku/aKOM3D/jgo5MqnEz
G1poT9CdS5JyS3qQfC0pflQyeeeplUKr45WTS6KnmuUyh3gAZoqbjOOrjPlSrao3wSo+YJoQqL0m
eCeENqetT0pg3wwTPMbRD1OpO0DJ/K2a0udY6DDOrN3HPPTkvyBUXyYSktqmpCF3hHeGFl5ERo7p
lzDlD0ahC9R5dtfmndeukARNajBna30fai0V/MDjy5j8okHydY6mp3jkrFtoyAgQmDb0AQtL7TTL
xYdFwjl4CAHqovTQreRLCjTFgr1jC45AHxWs+Cg9ItRqa0nbRo6ZpuomI4rvkQkGKZ4hN0lHSJ4o
ces0MJTW0WLoXOCx0rwoee1Z1AMTsytrZuSvhS1PGymVOBHCB/h7GafFCqYngXEuwGBbXHoVEoxD
csi7wc0ojZcKxljMypsSYq3ihPESJcJ17CDfeug5ulwYqV9iYlAn6WSJCprM6Mc4ysdcax4LIi3b
SDmZhbY3q6tC0wQz7fwyzoNl7fGH9nsrbn2FFkdhZVfgO/SwI2T2R509txFl4zUzX7KWLgrQFIVe
+xH8UxvbU78gaSa+qEZWgfZ+KZ8N4Jk6rXiUNHvuBYXGRAXTcTPT9VgqOeLCS41QdFAY07ZajLDF
1WOsYhj7STc1fNQ5jsr3vo2hbo4xtV4XTvA9cMyYgvH19JGIIROXaPRLHb5CjpuNdYPHkDZJANju
+CzKDZ8HdV/zIyV4oTpE6seQY6yqI3QA6AzQOnR05YnJGl5DF2NfAYfE5EGX0pp3I32aQxpha2QZ
3OuXOAYVpRaj8hNDUCRfMo596Q/aF4kpOWeJ8cNYjpN2L3Ahp/ElW25Z+LSdPtqYSwyPm5FjKI2Y
mTjCBwnoBybnUf0WWHoJ7MH+i3Nj+aVUIzKYzOvAwWTB6YUar+14jAny1lv1UJnLU5hK56RDKDQe
a1T7CqcS6ZoMYTAr+kVR9YuU0p54xgGNSxeJ9ok5Fwhi6whWtUuqGjtszNGKvhHikDsyShxFY+IO
qPpjq3AsIQy2xdCawusCqDEpy1Mb6r+a7qAN8UWUAeyakpOhHJMBG6ZAInYuZ6/Efpusu6mO2yMc
vqZsDZSKGbukqB60pPdjtTthgAOM8AnRtWNVBmmi/4Uq7hQkE4BzlpwDRkteluF/MdVzASypjCX0
m/i6fTFFyXDyN7uZ1oZ0DDwMinYhLshvEjaQdPqYShIGaLnTIseQSOklluwYUTWTLIJkqfNFuK+2
b9hr0Wczx01NOc7RTTZxrrXxO+kiQLfrXYqVs7x1Nqjw+FlOraEPN4G+0UamLRNvKQa/MQxU/NG+
koy9KDWPkYzfSAyUmZoD3ZusKo5Vy+fVEtxkzQO5oh6Bxpgzfa9PzWPffySz9JNgUAQxVPD02yHs
zF0wuGUZx5MW822yvM4WH1zDQZ84qm7e6Rz5IK2DQw+UgF0EH4t6iKCnskh66iLUT1w+AwdpRM+W
bJjdHBeVVWm7RGp9Ld383rQJ3/0/Ka7/ad38D9X1PyvB/z8sriWRrJp/Xl0H3+jo/mWP0rH8+pft
f+efTlV+5v/1s+7Ppffv1/qj9jaUfzOJPJQIUtuiMn/nMP9Re/MIqWSWphqGTJK6/OcYTU2mYCcq
kdJbFrcEqv9Wewua8m8Sj/GiIqWmLpK5+l8njr/XqRxW/mkGoLJ9yz/XrRo9UHknUrCJorfE/6Fu
7SNLF8I+yg6mcFrJrAIFYVNqmxj1R3PrSkDlIcOcS/cZ7HukXJhqojhZJJ6NSAfuFxakP9jt5ikH
wpJKKh1xknDtnJa6Ici5KxKEfEXQrOkhtFa452HCriXgtE27HJ8abZFcIqdZgxHzRBhbCcmc3HyV
A7nFiimMEttTSPPAxBQp9TUSnkOekus52TpiQr4cHaSJ2oBYIDWrd2jCA1apjVerrOChNg0IHefs
BGMLXSvo3tqYbNZ5CeGldYdFmN8zwo5qspMFeTwIpD2RoWHtVRNPfxVj6FUtkAalQAQctQejJwWD
/k9kI1BnN1MY4q6yctuyxovJ+nYc6ZkijgOJJlhgFxbRMp9o2R0pkITTiLBAfOxqGrOIs0r0SbsG
ctOijlzY5VFA8c1KJxzrKxmK+EKjEiFkcavWLnZbYgamdEbfp2oHzZxmsHE8KjRCoYn0ZJ2rsseM
3qDYqcuPqO1Oks7GHJeXskGRETYj3nVp8idZep+EaBMIItLRt66ygsAn6IZisAkUdBOroDbhvGJG
WcSXxzwoYtuqavmzENHmiA1c6xhRGrSR+MOy6FtLuu+bMOLVHZwirDwrvKdFHAzu3CnY6ZYcOUR7
rmLatisZG4iGfG8Fw1pGki8EFTJnsqa7GhekIxzpMUvmRmxjgUSPtdrRfBp6gC6EswMfpa5f0rQP
inD1S016k2mbtWsT8WeivFZJi6yOo16HqDqphD++Umx0+yrO7SRXSAuZEQIYJbtVCtKqQLFmyJtX
WLmZMp3GQHnautMquF0nvmcI/ER93Yv9iNhA8EcEtPQq9KsQvHDpu0eN/BFLVp5MPBlC4yykDpQw
ClgfpfyVoGUYr1ZHd5hz5pQRlKBdiWqeK9Y0+FDoiNLVOUJYUz+EM4WWECFr0NHBGIH2n9yd6VIb
W5qub6VvIB05D39BE5JAEiAM/MkA22SunOfp6vtZ2LsKZG84+0R3RHdXVBVmkJSZa/qGd0AQIQMD
Yk33hBxX9ATpZk/33sAYBS1qQZEpxrM4JRB1AaFY/aUVOIfMKwVkG4j8VW4B8wU+BJm/L5ursu0h
FF53VoATeZx8SzTQWIlPGKssYw+VnjRY1eAl2qletE6zUShkTqmydJxsGUXRzLPnXv0QI+zeIN4T
S9yFMVDfmiec7lonUxxymDYA4Uv9z45uyizY1C1IpbznfEd1ZzFmOVhnBdykmLTnhmF1qvqIxCec
nekyTid0CXy0K9DXRzWhP8PLAFYMQlJqCwLZrHRg3ZPsSa/JfVa1Asgby02wetH3rKDFO0VPuLVT
bm6IUSzk3c+j4cA91rOSeIA4IJ3HSLQiG86vdP8cPcOt4UGfF0jAkW2lCuxoeE0x+1zhOtPZJNXQ
lKJbWt70Upf9z4rBf3UR6//gOfthFWvFhJDH68+T9v2hygv/Uqd2bOpWqkftSjPVd+LU8je6qVoG
duMouWlUk35VtNQvr/LDnsdZy2bv2DZ1sF8lLfULWooUtChpGToSWZ7j/aNjVdas/l0N4o1safEh
la6RtNR090Scum3x1VWt3r1OEoPu4yPab+f2GtMIFJScvjsk5rNdeSs2cW2q7zVIe/kAn61sl8Hc
d3vWxWaor2xNpzKgnjnBvWpuG+pYITzpThXb1st2g1NduvGwGKtqXhXDBQWo/49Y8P9tAv7tX/1P
jPQ0RuPvIz2Oi0bU4X9cZN/FU/Yfu28/+P/bHxU/zqvx3YyUb/QrzNO/MOCujpCk9nNO/lVidTSK
pY7DdET10KXXT+HwL7V06wsBHEKI/A7vFGwD3sR5zheTwjsCtmyOBIjeP6qxaifVSXQ3HVfHLlaq
y8pavlQAfFNjjRN/pLEKCEeX+RntLLgy0QPG87jAYZtUI+ASPhsK6NDk/s3D+xVxvlWZNt5rVKLN
fvLRJ3KlVqsq1DmjGg8N1Br8aukP9DDhTbsjvCEfp7MmI9WNif0MMEPZ+Vg+uoaCWyuslsqahUEK
STS7YB+g2kgHXgEZaZYrV5vkkYqP4XROkHnW4rKRgOMdFW1TqwaAvRhG1iqQ4GbEKqZQLGh1bAbQ
vk6iXzYQ7UOx//hmZcz+Zt3/ulk5E9h80Ic+tXZqndpPiA7hcaAoginxua62c4dmcxneO2CPOAx7
+F4+/JjIXLi1eVkJd60AdBjbdd7CFhOcdS0cv/Kzds4fp4BlqLpm4jdGSf/9FOjSsE6MrEBYAjxK
ThtRoTlfR98xrueZJudOZ88mTTmz4weX/v4nD+ZPn24y122aCaqtuSeC+KmIaDSJsqY0hlpWeB2N
CB9QMUnHg27AUzGJcNBjs9FnSUrls08/SXJe56CpmjpuVQgWW+bJHExFnE9FW9WzHLpCITrAgGJp
186tA9cjRcQthC0o7JCIDPSBUl20eFlnUNDjtpmbmOx9/DTsP1yP9AdhEHQkR39TXu+TBA3ogGmi
WoqG9IFinnW7IoSkYTWIyTV6/2SkQOxNdWl2SCKFVslJ4RsQwNAzcnCGmkax7yf7hyjhPDkDinpe
vPCL9ntiokljFVSAo0xdDVa+A7kGI6imyRmk49EJ+S4c0Sqsyoss0p/iKrhQp+FCgz4QwNAtSSpa
1VqWLSClctR/9AlNzEAZXxJYwBLbGE/QQ+wc39EelyNCPEDio3PnFM1DOFGhleZ/8HLaK4tdZzbE
xHzN8KDUZkA9jsQjARYTee5zMlYADye64V3XDpStu7VQdCQ2hukTnWpN7m//Po9f1yXxAALOcmny
6E+mXxIUha8jBD+Lgic/IOFonpXq0hDz0KHmfbTC21K4ZL3fglvd+abVR9M9iBuFAtLHI2/qf7oQ
GYIYJPw2B/j7VViXUe52Gjo8OWTvuDAtMkf1G/sayHf01CnaZefJ2C6rNkCEqvC/4YN9n+YNxMGv
ejV+HyrtSUmGG+GItaOIbQiI1xbfhh6LyqQez7Jeil5YK6Rnt5Vh7wNj12vqtm+DTWun18Zkr5Ku
uHIql8Z+c0sL8qzweviKndmdC/Sy3Ep7UIz+EY/6a9PV1x/fvzwhfxsIW6cgQh+SIOx0F8LFbNQq
y4DSVTpnve2tgOphgUHqgaYD+8dC68dlR33Mh55WVzty+LkWkAZW9c8u8t+WPnTjD5fiqJjS4MTo
2qp+Mif0KTLabEAdXXio12YTkgrtc4fzd9okV5rToAfStJexWtN3avdq5y6VFPBCOl5MAUlvhSvz
2YTMXaIO52cRhrVNOUorQXzZYJJBe/j40Vl/OFuQs1cddLRVKjbOyQaOPbVNEZSp09ggWtSQxkjn
XSW6ieqThaqDfQ4E68ZMnedOdW9iDzqrkt+4paKgkjlW5x40uNoF5+UZ+C/pJp2VEBZeDL49R2P7
XMVrikQIQC1BqpjsI11O5A6D8dLDAVynjtNlxobQaZnrwbJhq3BDtCmlPXKuP5t1t5jAWNup+5jo
7Fm1Uj+qZF7CnJAbEw/J6D35Pdpp4OtUFXZIVgb7oU6WtUAbqWSXQUnUmYfpOKvwdD6Lc3BywHtv
lXSL08UnLh5Mtt+G31VpYuNyoGq0vnX5uN+ERJTaO7JzhFxL8I8o76DzBPdtaClHB2yhSUbruTJI
OUdxsLM7/NI5J1OgssLU8rPL0oN52bfasrV7fOEriDTxEWnlG9wo8G4yQUoTcZD7Q6s2ynUuRcxq
8Rh6eEo2IDsdDdEGfURDuV8KiaUGOWp32UqrqqvJsh+Ijr4PzXDXwCApAuNrqDe33dIxk2WYIrWA
cJuB9nDOR8QWwPhh2fT+faEVt0pBKo154qUNdn8gnmtURIboEsFYdJJNPTm73gYlyYq/9GmKh/g5
p1qxj8342DjVV0PaSAt1l15HnXpt5sZdpl3Fjh2igkE/JzetnV8jMRgo13mFghPHRjgm11rdvyjF
3oaU52fGDxMH4jOjDI6BZz00I8ofnbZyvGFXR95V7AcP5UUaG/vUHLZBpMzk/4rMfOq4W5EiTg+j
q83sT5a89Ycx12xyPPAOWL/+dgyYwUTJxaVIaLZ0VycKF14Y7HOBAllFnmUb3c3o3biD+d1S6tvS
Hr9GSukgyJmvixA9XbgrdjkJBDhTqit1vSa434ZBhc0iioZUSY0mg+dZoYE5xeVDj+VE7CPPV/pH
ZShum3y8UzsNkMO11eLHjs/wQ5R6z4npbaWvsK0413EP4sy0YKDVINXNEYXNMaXvnRTqlR8mO70b
VkXjQBKj74tsZHVg4lGOUs7bzPram7SoP953DLkPvjs7yT+YuK6NQDiAgFM7EB+nSrXMy2ZGHfm+
E5jSFZB/6d/BroVf2VKsSszosfOjcBbKGKv8bpbB2oPtaFRLHehpo/mXph7snJ5uFK37IVuyHu7d
BDir7ktFh27jhFDSRudb1/YvZs/acwWIEM/Zf3w3vx9Ar3djkVE5FBBw4H2/7A3FGEj1UCIdqWal
yIVG+QjpWLDpAJsTC7QNrGjtAh92EQTyhQGqq6cK3c8+vpDfdnOuA2CV6zkqExG3rPfXocJ8zH0b
Em4FqD2lB+0NBGhwForuW1VBqkXZwQe9+PGn0h34fTBlX0G3SSxNksH3H5tFom9M15SN7GKvWt1V
z9117qMZWfPe9ejM+xelYi9sBR2x6oGjHCYfgAhN/Z4q91nmLj+5oN9CYZ4DOCKicsyQNao57y/I
8rFSyj0H6ki0lbJd1HB12DqhVcH6XuuuWGuBjbZRhdxNPXOaUiDPmZ8r26QuPjlhf48SKQp5Bvk7
Nq0O+KaT4CxSq97tGsakDCDGachAIFWspEtLQ9A7Ktd9McxFBsULrjlG5MCp7ZuqRIKmCG489EnS
7LZVik82LVmVOl1/7Fg2bk10kUBjnTyh2Ae/YI8eQgC4vtLtALPhOcgqm8MhrQExGC66f2G/KDx4
+YPrvozS27ZPkZN0aNXaPpI/Bp3j3FtQsHrpBlDqqlpC7HdnjZYhZtF11Me18HuS8k4qemMlBPVO
gy2v5O5VQwcCenyAKNeABmY4+LDKrGd7VH9grnZOOwUzcxoV6eWkFOgyZ7AIq5Ws5Wb6ODMH94dl
6kffmUD85yPt7WquelLKMwUoUmHypZnwvY3OerGkfacR0NPwkGtFoMhyA4/fID8JS7mmW+olZUK3
KEfUVblIGv3qk9n4+7PG/kC32R5YnbTXTlalkRpEJY2GeKMwwWKlF60KaxWlAcnTQEoE9S0cUwzj
UsBVTFChqjQUymLz0FMgpjlw8cn1yMT03d5rY4gNBhMTFcMBbHeSuNJmz5yxqNFf76RThrHQiUIG
KTQMu3yYq2yuQgE3u82iVeLcuvVIr4y+cPRYN/daCdDt+ydXJJ/A71dEIqU56P7b6ukTCpNxsLUK
GqJzDP0j9X5ksUyBWhSyXpdhhXJtsKlQPIORvc2y608+/vc1CuDQps+kUs3SNEs/+XwtyRImvzvN
VDJFt+ouBkhlgJncs9gvkNpReyDr9n08qHt7GI8+6HMLBJo9DddpNxxEzfJFf3kIwgWb0Xqnl+My
SVAJgfY5quIhs9IVh/iyF/SNzBHSPrQdgVioBtGzg+aB1mcNhTaK+7MMumxbe1sfblAsUKVBg7rq
ql2TOMcybS/oXBzGLlgqTXoos+QlaQEoWopYlc2OiA1c03fVr3d2w0cDqg6yAQn44L5UtaMgeMyM
7HGMos3U3wdaeG0MPu1McBruOIMQd2fpcxtzql5RL2Pky8ryduid27J3vjdN8VS0CTnt2aSWu8qH
YAc/uMvjRY74A11poP4u+hQdzksEsf6hj+Obkj0fFXdIuoJatF7TVFPUr0qbo75ersMEfpsPL7Qs
UR/J4XUWjYmgvI3wqK7d9UHYo0cJyyPCY8AfC6xAFEJeG4eXEB44Kv/tbuogI9TtdY5anDU80Y5Z
V1pxnu7NEa5e8KlT0u91FjlZMB5isgIBouLCZH4T49v4ofY8OlR1DRrTlYq2BtUc+qgQq3U0NqsC
48MAwpeMb+dNJl5cdqDeHS6KKizPWwtNYbWxEZ90QFaStJDJIHFewk/32psh70iRldmY13dayaMq
EOC49TtXyHrSzlVQ4VSsleNUsNdWhlbftqM/GybtqxvDMYla/SaOtb2bNfuGZ4maD727Vgf74gn4
DHyDk86cMsxV7g1EWy4klrzBxKRIvHVposOquBduAC0j8b2bumOkDB8ZOZEg1j4O9xRbZ1XVbwyN
TCqh1ttqydbSjcsULp2WxbMSTreB7m5vjmci8NZxLFaToi/RBYoDG+1LWqaull6VHTXixvvu1vig
+DB1x6p7dhKHrRlGcX4LPfC8HZtuXliDCv8tfhQ6kFZUsNJqXibxNs6QiwXs6jnUgEclXlbKeFuI
CulBqNPCSoMZhxbqcC6ypBHgMLe8BD/zo/UuZCAS9pSlDFQA/BDFEzQubxSPJDKw1148XOuxMwMf
vArsibOMcHvkoMBLcz51JmKJw0bY9lkmvL3TxjDkNNIjgY1CFcP/dwy+s0PzEXQ0UD+HomQ93rHv
zdvcmwkNVcOOW27V4xV4jFWhOA9dhJeTmknn5PFydBC+HVRla7fF1jIC8PgcZSAeUceM85kNMElv
ipVA40FE/oMxoHuBbeqPyK0u/cy7rRz8ECBWR257Hwrz/nW3/Ec9xr/tzPxvBeroFofg37dvvj7F
P/7QPXx91S84vE2L0MK8E+Gz14YMYd4vODy/sdgsLM3mxKBVw2/+gsN7X0iBTJJG17BN3XK4iL/g
8N4XnaQSoI7pabQWPfOftA6103hPNVxDHq60fhxO/99OWCc1M9e3HfXWZ5LC6C3Yps867Fjwt0Xa
YZGH68G8QO8SQQSAJoa5QpEmtC+0YOsoiD7NIyH/Jmmvgv5WKgXqR928arqXAbUlqi+A98jCN2ry
bBbH3NqjztOZSwrwIYIF6rOR3qPJoLV7Lz7Y5aMI1gVYN/AJeBg4M/h46ISjYKwB3YzOE0IRwC9b
FM3xlbNKivfogwMOlZYvLk10iIjRJsLOg7iPZbP0n1zq/4/FD3ymQmpnFAaUFb4nvKLtrlLg7rDy
xjtvXHso5+QrES3Yp8N45g3LFHopAkJAGNCqsBBBWNQo82ibrqeAPTMiCE4zRMDRkbPg7tXzIFkM
0QX/nV56Df4jJx2xE64EozNHbWS8RafZ6FZVN6/gg6ZL6XuFgJCJ1M2ME70jigbphErXEcIZllF4
7FA7F9TV0JNOFmUPuPE8Ehs0N5P70lw4Yjbex4jlp+dsxSM93RhV4vPSXDrodGewsJZUMvvqrF7l
Kn0rkFJnb6b6/mcY9rbZhlfR+/CMyYONmUUECwdBp67FDH574gHJlUa5lnrrwIyFO1HutAbmFHJd
PvocoRD0xKoLuw2XIZoEtYNDDCWXJgt24Ge3eYyUlQEwF3VZAe4TU13kClRE8YBUqSgLEPyI8UpD
mt9XSFlVIMI1+kGQ9cvs0aPkE1tYe7ZfU0qqTfyEQ+55h3lJBWGId1ZoHXBSKGgZtuc2wvkmcuq9
BhcCITMPCj9XXFZftfS6dpGQ2+XTN+hZFdE1ZeoeTWTraUBzWqvhv8WXo39o08dIvQ2UQzPcohtQ
aGvbZl82Qcw/KsM3Jfyq5V8FNxB4d40LwOuxE1+xIqXcTDhn9iBVvUOCML1LimttKbPFyaPZUJ24
Ff1taUJJ40jI1G+uA0A3Ye82Xr1G8AX1vznevpjnxcEmVyQvSvCGIepEBGcXagikm9xee1ulL7n1
LWiounPa+Jc55SVIHPZZ1y477GAauIFndY5yzMIV+8I5tM628R767DpJLwfvECf7Kd5FzqXe3wbx
ZrLWKC5pGVqyi67YuMnCr26xes6CRYGWjrPv6685C9iDO/8kobVKd5uXXz3zqncXSX9w+Ixi22Wc
V3td2UzTfYQsTvIMVT2PdsK8yNJnp33gh3H5lURPQ52jPAz9jendJMpaIP0PYhpEvIPIycEyAaPN
kupYe4BuKZice0+W8YRLU4e0usk+EcFjRQGJ8k50J7m1HSxMz/yawrSwLg8d21KDM0J4oRdsSJ0P
DMtGN9OfG2GHLKe51tX6Anx2MIxsb3jxqZgVKBUyTs6yIYSK65xY+uci+m84Nf/2bP2fiHow2Ar+
/tjciCxIATpc//jx8g7jIF/2F+rG1r8YAGcwNPdM7M0lLPXnwalo8ldUD0xqquBo3oJZ7S+mARvI
s+mIa5bkRv3r5LS/YF4pq3CuzWFnqKbzT05O532P2VJVnfKkTnJIb0Re3klqaEBRIBXxk0M9BYfW
TW+iSRzglPmpiZqWmjyUcbJKgbo2nbP0EEXElCgYUZwJC9jgxYgEp4dWpxOOuPutdaZraVWoA8bW
YxV5aMy54QHmmSVjW8STauhagQ59IQrOogRts47+rFai+VmaPkp8IkF9zMnO4zhaYTugdV+9ig5L
kwj6zdEPUWCLxD4bdf1C0ceNjqpJRQt8MPKjlUqJ4zDWKAKHMxfAZNk5N+qUHSMHC7MIIUsHbUCg
e7OQANTWt7Wy84aV8B90US9Epr2Iqb0W5Y0/gRCfrGGlkIn8d0WX/7vWCU2Dj9ZJJZ6fGvF+jfCS
v9aIpUp8tkWp7meYyCT9K7j0vlg65EuVJfC6fv4VXJpfHJX/0IQCKSYR2f9aIYqmgQOyCUoJBA3m
N9CFE3j3R3Bv6331hiUCYNywNZDohkuR0zxJiAvDSmsXaYN9VuT3jiD00ptvo17M8CqovWqR2/YV
um99N1zYmQr5YuEk3gbk2U6xiiMuoFEVPxhBuXerYxPk4BWEshC9dRl2R9wXmsZZJQOhg3k96cOe
FqHVQ2yj0crZ7Z9Rrphx+q5DDccDeCqA1xrAH2Z6GACaenaxKrp+ntZYi5W8V7msAFpLPaEAlC9f
63p44TVCK77zB5Mn2vmbsfxD/KSxF72pbsnnY/NgIMN6uskYOidbSIDZdBNkTrzX4TWm2NFNVLhU
pA8gO217TE+4T9+fIFkiFkKXMAvUrUMbKXbLjYpblp2yTbSfQXdei+D/Lrq9XpalWoC3TAPXYtKQ
91Fd6A5V4NoT0nHTNkMuQFeGi6Tfciyeq/bIcTtBAH0xgjtt6HED8Oa9x+BN9d4yn1TtRbrCddgp
J3eVgr9Ls2gTIqUqR9Zh0TG2fEEZZ140h8l0ruHEzLwRfoyeXBmVs0zt6tGqcVmKF7xUzY9G+Jxl
GXIFVB81BfUct6CF2Xyv43oDY605qwfC7LFxrpgLNbFiKkvWlFI0pV0LBGaIw0V4oPXHJ0KGPivG
aYNPQ15UC8VpkZbfj0kDSe+boCfiBc+jwETPRORqRLkZGcMJeb3cPrbacbB55lMj54sjUEQjMuS5
5Ch4NaIjKsIz0fLvhINUW0P8s7VzVCYYIwHrUI2R4Q1QTw7p6pcL00ACdjAQ6T620loIhizkgTNf
hWR85IdVqN6YSirnoQEOgKk0r1J9TTlsVVrwIgP8kNBwlbOBFQQ759Dge4vKkFxQVVo+VXnzXHfN
ZQytrVQ7BMGz+8zd51Z71whuww3mmr+VC4LCxbry+x1XlbU10dUj1ZWZaTU0dD2O739tX3+Y8hRN
f5/zGMPagA1hf1ikse8nVzR2lVYmYYz7L4L5iQSaDsFcLUGiFDGi8rEwtFWt5s91L+ZGVH3XC/VH
TPVVGSLkuAmi02pRNzr6Hw2j50ey3Igkba+La2GNaGEiQKcdGTAVfQ8vxiaw3w7ekbkckk5OZIcS
QjHm6N3ZYj0GTy6Kssw2Hr3nHE0dpyq7vRM5FTqeUxkjvaIjO8JmdVTUrZwIcD/y8SjHN4T5mtwx
GNEwXFC3RJB2i6PzbFBwPWQ4W/tlxJKRVsmMPzcbsZYvZnhthpa+9oSSLK6svC7M0EZeZeaWBcSV
pKOJZrilrXMdZVso1D5voej1HDbe08SNMXZqKumpvEWQHuTbDu6LA0hEZ23p1jGFktAnR7t6UjKN
vlJGC/JJ7nBIHdowfEN6OXUEAVYdz61kxHVMh0ajn9GrWjCFcjRURu+F6Seyo56WrMcBGUXkLbZt
RFnPRgdjy/eSkNtOWFFZ+8HJ77gVHj6vUtXxxR24GnmtTXb4uWPLRa1VG6jby3aKDh7kTW5WH46F
WVAHLJCkg4zcFvj4se7KhRpo60zPcOSInzvq6ClyGjlNOrlkWqZsaBd39mAt26Kdc0bI8Wd3+fVF
rjytKy5ZixW2hW2lILWLN3SjPGexEVF8XvDHUT7xTGodrXx5prhWdNDMI5SVc2HGVwwtL5enieuh
eY5UrYBj3m91enR6aKzDrj2zChw9g25jpuBFFXOfZXc92aKt5+euE8ipM+hZB7MGZoYelXeqeZwQ
XOYhKUouv7SDY392tJwevQY1aJJz+ujU14GhnUBwx6r0iD/jdudqlAztcN0PT/CZL7gb0KRwHsOt
ywVGFF9VA60rSC/SDSkx/Z/5zd8Cn3475E6vRB6Cb6riZuwORVRn7a6kCpLFzDQ+i9hWoNws/5kp
xcZCmrFATDo1XhhGE6sUjTIl4J91XzNVOOeDKf4EHKaf7kSvF4b1MlB8OsHERO8vDFxS7LbUGHYR
05FhsCDPmwYMTVsXcwaeaSAsSL2BXOBTUeBKLA3zurmckazhHDJPxyEtn2GYF7MMYYSPd0tNXsLb
k/j1EiV+FQAJTUJqfe+eXTxaQzSItN3JQ6xydbY7fe2z7alcTi6ONp7OKQvTn9yf4fbfD9sfno5O
RxIZD/W1HXwybHoSWKOTuc2uQ0tV3po8tlnXfHDjWYeuKleqgaAqVoIs1I/vW8aFJ7etM39pupGs
6VRI3992V7C8HKE3u2BkJFTQKtTPosuRupvGYWjjchRa+48/8z1mkwafBu7kzWee3G+aa7owa7PZ
jUCXcklrNsRV7zkrz3/Mu/CTySff7fc7RB9F83SyVEs+/TeLQvNjR09CPo3gdG3HOA3rkJJFv9P1
PaeQy1P9+PY0ea5+9IknU6lwY8UJFKvZFWgG0/6dd5hMVnTeQ5BlTPWE7nnW5PhdRfdy553y87qu
PplVfxxYquA0mE3y5teE4c1tV61vjaZtNLsSAKNg/7E4Bw1OF3nImMe8zDYOReiPb936wyriEzUE
Zvjk3zN1NwuyCTJoswNwtC2j6daD4Og7t9xmYR8LZd2PqK8mSM6yvtMD7qw+a4rfsu5lDMCR3IKA
QApB/pMz2rU0DBpgdCJeQBgsb8a2Ec3o3Y3XOkgbEF8V21F70X1MlC0Q1WjGewp1YNtfGSqKrOmT
ipue6+dLSHMbbl0eJHxcj+83p7Y8gDmXP34OJ2icn3E9+Rg0JedV+uZkw1MasxVkftF+DBuEi9l6
zT3hC8dZj8C2Q0SYm9irTtlMRkgBx+cIgYKT28R63e6aT2DSEFNO5iT5j8W+S+uDPofEQbxfBXlQ
9YVrKXgUEa7rnXew/WaZ9D6t36MiqYbZoeTpyYSuIkCKgHSPxm5K7nIHkxNLPiZlsJfuWM5DgQ1c
szCURz1/nhAI4a7kBp4d28lD0DSQIXle1kfLjVd6wRBGhwQDEBlRyJiQicCA17UjdW494qIAH0lr
uPX7rSCEQlIc2T8M1ZDpzxy0MUO7oUuAZMecfVEu3sACjPAry2kN7CaaBaNcUKAeYJL2DXjLptrI
Q46rblNyYO6TjKTD+UAegxKQ1Rtim7W0rZ0OpenG7i4meIPWaMugygpYrz8TqjrCU7O0iw36NxjZ
lNigHjV3lbgwpKNL9g8CM8GEAmVw1gX+uUx5vRdwdfQFkFH1EZVMLjSOFIIvFwdXmX2woVpQE2Xg
I5+3vAWW4py/EAXZi75vudBJh7Utj4ERm2EkWecmmVpXEJoGi45WKbfEBTBjStxsCaimjCS/x0iv
QMq1y7zX3FEmXTp461YFL+Q39kKOfkey1XjOUnEZfXsf1tUSOC08zkOWtmeBi3mNuo2VYxIVM6IE
Y9jKCFUmVWqfo7gnSA57XE6dYpF6+EtG6yGn8dHvJynL4CPIiUkQqb6Mujx/o9HGHowUs6inPvLk
YPGEJ91/fUf5DJpBSuLVKxq5zNCztnlS6bA6BIEy6fZJqlx+Q+Ygg9xOUoEDZEIYbZ+5QLrBY7Ii
bS0S4HbYEzLmBDY8EcvaVujUO4U+q4ZH5g6/saqndtrnTA0GIfdWFtqXtYdLmEA+qVwIfboBgnnQ
c3ZrGWwm6RMs77mVRZi2VZf8iWa5c99jAuHmGnhIR1p3dbXNcJiR+bvonvibjzeTEzz763mpcUwA
jZH9S5o/79duA90o0Mum3RVorBq5u5LJMe0EnlQinmTYX+Qc1cwdbnJiCSDRxrlKEkysLtMROct8
njQFjHwoLuv8oNqYiNOr+vhKTzCYP0921DU8EKWmLote76/UdwYnHmtOPpWkIqEhSNP9PEvxLyLt
8eptDRqd+WsV8ByxxyQvkvmR5lufgA//dPi9vY6Talhmou1LI7jZJSNJAMnb64iZj/JBsKTSCXVH
9bNijgyVTo/9Nx/6Crd9c+LWmmMIYRNKmc0doomFcMHCbNOAWUTlAplImmH4HVAMYMSYJQSVkb8d
kEr4eBRen/LvF+K+qrupQBrs96MQeWCj3GRsdlUVzmWEnSovufmihDu5sXH/HbwQAeFaa17i+s4S
F4r9GCjTjDVBsM0AkVu71jZNSODZ213MgAAuscPJAIa0nALPx5dMP+BPz+7fl3wyYJ1ve7AuiBsa
/WXg6ipLXFVTOI+GPat2wMrR8jANZN5XWj2fyNiheWNNguUHqB+5qTbNpdzt7ZeUKScEerPgseU1
y58SWfj+I2X2c5cqhazs8Pxboz93QU0FODW2YT7LumTdTHtIM4hy7mtcPaf8qbPwEBn3o4rshfko
gwpYUVizaJ9Eqa/8oA8GzTmJGDQ1oD0BRHU3EtJ4WPYh4TenPLgJsD+VmStXGIEKAMIlk2OV9sbH
Y3ACwPu1eFEssTSLZpB2egUuED89UZk2iQlUl1oPM4XdmrkgUyK5YzMzuJKAGduDkrFwD+AxjoAY
TfxJDf2zCzpZUOA4VItgxZIahhqUDhlnv1lQJTokvW70/vUQPNllsy8D71we54ICtldTJSWLRAx+
LWc0ySFfqLpR9jz/PLU+2VC4FJmzwOtTdRNuuiXn75tLMX1f0zsRltcEOjba6Q1EG/Bl54IFIeNW
gzViFp8tC/2EVQZqmc81oLHI2j4UY/Xkcz2JXIZ6V1xHBaeTgiqqG26RxthoeXroo/hQp+V96LVH
WW5RkWQzkZSeIrr5E6XVXPN8tOej+yzRvssYxyj8A/BxeU44IyWJBtUOHfqcPJULJzwQosovTaC9
lrxoOdGU5zAm0nAzEsOWCE2nRFsyAH5mox2z+BUnyTSO7yjM4hvkhbCDouYHH9MS3/36NHkSibBY
yRJihobn0kQ1L0CqPkrigz8RgZWLAVOg17EkP+hrRM5ZwA1ddAL8Gvn+htGX5Yqy1W6IvVrduRoi
AHmEDUHdrCgzyckZqRQO2H2jRscbT7qiIQtMCQSmEyWp9jJTKUbGT2a48DCsF5wJur//VWrnHjqi
FKg150kz7ZhTAi0TFpxwjW3d29e+U+ytgJONK+SCJ/objbMHlXcj06mQslg5EvgReNQUtuXPZDRj
kbMU2PU0YYv74lb+max5h/Jp0mnZ8E4CHTZ+JaOIujWuZQSVZd4KtY4zgSm8rCf2vCQhpMotrCyw
/OP0CLAidYJ5j03iGFc7wx1uE7+50NLhYiQSgF+Fndt12Th4nQD3JrjkIUVTiRQ3srZgCn0TjXAK
sRbgDU/fxha160TZ8KM6p8im0YWYmFeZy0FOkKOH3lx+z7kg63OEchFVYKcsLhsVLEIk5jLclwEI
CdAqKcs7mRDoIlqHDk6tfvAia/dAwB9lGsfMyNUA4Ta6D/lXKpOyTDg1SNDkvnPg37btb9rBfq0D
hX14UJpc1nCL1pLJgIycVS+XXDZtmxXVistRonCrl54MM3hbWRLmS+34Z47rwGHTMNTA1GqczCs5
3RQwCBBt79S+oWlLRRVhNdmYQtsHwDx1Wv7dpKoszoKrfRoNs55lSZquXO6K0UpL8LK9FWzj4fUN
P96ST+tmLH/TRDyAvdmW9FapE/t228l7pm5MbHjd0M6oUixsVAcquYX/E6gR0kqo6rJz5TSLARRP
GOnXCt1uuba1oNi0vEpOfplOM+EBsM4t9+Xja/zDFiWvETlZoj7U0uyTa6zsSYWBbjBjxycCOzMA
XVXm92HdX0QoKeWshkJKxw2D8eN1oiVXlrxy0gLGiAF9XQlGZ5zVmIiRyDFeSr1FhO4ypaHu4w4P
q43uASmVJBziHdcdDZZ1bu5T3Z4ropkLkhDejAFhBhDCpBqdH8pnMqH5+HZf2YNvzmmGBI49ZxFp
NC0VYt33Q1LmiqWEXZpfG164dicKOk75XR+KmezMdaCjkdwhq8dAMoU54GjNpTw1i0ieUvkEeC4K
jLXsAASmMmt766r0KPrpj2wxcknGlvm6aSij2l7BldmY+OV+fp6dhhvchpQHNgGSwZqjTHFSFWvi
qKfBYzTX3pTPigavJJ5x9J+kned221qyrZ8IYyCHv6IoKlCJtty2/mDI7S3knPH05yvKfTcF85Ln
7B4dZMkyF7BCrQpzzgIVNqDmKKdGChRSdLGt7sUGr050fnoml/6GPIIFTQpSjo0iBvqGn2cyNpym
ruy+3I0jdUmbfBGd7RQU8+RS5XRj820MLYtOPCeRXGNy8pvxhmj4Zh9Ah/WZUEswMIc+PM8kdAxU
2yBQWSzyYjMPXg9yrYdSQPCYZjYNUJHYnIv6G9SIS0nZkOin6UtN5z9fgRRMASauvgNvu+OBoaGv
mex1CsDSael95UOgaWo6DFIQ66VUI3ZoTALE1bmVNG/tZtW3gL7YBbwkEvX2TqGnxZlpRmn580tJ
vpXoUacACB4HCZ1FVKbmtLDRmrJ+1M3iTvPSn4bBqRPrqHChELK2VviD5hUPKHYhV0NZqLYG2gMl
yaqsu7uhG7lXkMSKOjsG7T2NFw521PAgFxXxk1YBByOytrZSDMKggl6JxXZ7mEi+DLO1wWtqI0gI
fC3z8Jaf/vYLXAs8pnxLhYkHkuIE38VchfyqV0ff+aE9KzWX3PCYKfOTUn5hN2Alqg6RHCoscSFT
D0XyKifHRESTZ+0di5LSFdG51pP2r/1v2dd84dLidwfwB11QbH7XrmSwfWHEr64xqbRXKScN3YoX
STVZUqgxwOOR0frwcOTX+RDxM/gh4S4pxzl/FeuTihECdcSk6sWLfJHQU54uqK+G1N1MBqzcpHqK
fZrGofBDpEidBhp1OLjrlhQw2gsgGJ2JhjXD3p2J5jfPptGquDNmV73S1LAK7I0klIGgb7oRqdOg
fyk663ZIKe60+XzVuPEtqdKRLsRz/mx3KbyB4XvYKs+UUqlyvOr3Gvqy8Md4QfKSkp7sOYKz9x4Z
3OwMJ5kW6ka4RQhecndU+qNSql+LGE/Do+1bS3JMrZhy/pKr6Zp39KLxlV45xVqN8p+KamwCNfk+
dhGZusCjQTXYyPaKGOdHZVqbtIOXy7y4/p2u59/8skFW/sXGEepoL8ovht5E8xeiLH4r6Ztf/C3a
4M9SGWxJxklA52XY/u6hVLOvVkj6r6t+joIcZSfo3C1zYj936R4J4SELKO5rDsSFzysj7ctAkplh
xIGw+eKBbajd0pX9WkQ0agrT4ldZxT+RFLkhiG8saAtdC2gAbylCGAemr9t/ke/GVqtoXDH8pbX1
xs4eaku/7tqXSICMlEFLo7orQTJGjXfdN82/BjpJiZNbVC8StUq5s1evJCspER1LwFNxU+CKxBo1
KPs1dUdUP3BBY3J75J2gat9VkX9hGCTA/NeouvGCEPFe2P1R0zyZqiY3Ye+n37IYRW+XxtMxZVXP
u9ZBgisokfSDc6n49rMoIwR4B+qsX9omjGgIZ33QI/26tZzwyq2mr179avLTPHmoXcHvICxAy8JE
gSkFyzlXARAHtAGNSDMgqljO811NqJi4Ebp5SDHO8Xs7bCwwPqlrX43WSDtd42sNNmA0/lUZZHMR
Z2u166yZfzRxe5/O1SogWZ+lIE2D+luCeIhe0l7Pt26RMe+DbK2C1e4cWC+0NNag9sPDZ6mbW8DP
FNH7NUW2rzVdbRs6Oo2+fVPjhbadBfLiGgLmRWsb9OWGdI0rSYfSCdi35KSkjCAJR5JCZV/fdf4X
+UkE/CHOnKuA2EFyvAlg5jjBm2RP8seReilLxVHjn3G0WmLQNt8nl8Q6OM346OfS0yJckxKmmdro
fbcadAyzZ04dt8FIkY0E1b3LrqntB2e4V9zyYvakfRWnADJsNDUXQYmyyvDklj+sArZqX+JOFXcd
QQofIYmKWFrQ+SvbL3+ZDhYiXJuJdslj6dZdrdPWtpy30SyS+/3aq2h6i2/ecAbHX+JGg8oIXRqm
ASwcqqcJPL0vievuh95+08k1xorUjt1Hsf2yizLEAEe3vCYzKtkk9po4+yZNottkIBhgMoFAtu3t
vozLe7ScaDN+a4ELSX6aySNJoxUvAhHCN0wkJYefR3+bFW+z9+94gCjxdjqxB78r4AJdL6/RF8d9
VS6pwV/1TA5M6FUd+xfsV/xFfD/JgMIMojEpjWgDeTTi1px2TIlXbviuBgNOxYdDNmf+RdtRHYJ9
u08SkYvTSvUd/t9KXtBRHqhSkOkS35oUscIDCkhM7idJhiBItO2dJzmiLELWB7eSj3YcrIhDwDrT
dq4jacyLK6+syaiRV5fceo4bCEQmtgnxmstg8DB05YP0QP99rQD2MvE8TIPUIZaBf1fRxZEigPk6
dyQSgaVISCy7U6uT+z66VfyGF8fQEC8WBTUwcmLiVFtYXc0K1lEwvQ7OX5HxgosFNc1d+TTMlOhV
to/3Xmi7bHJu4ri/MUnSBpSkwua9GpAYgochmX+xiXp26ZIXQxBvhU56OporoCmCVaFMEXMRoDW/
inFyyRNaTrvGccZbUi6S1t60Rfoczs11mvjXMoLAfjgwFdIjvmHCB38ijkW4SzLaLKLgNbCBEmJH
Cuo4PsAsrbrSE5KQzlbWtaU9aglq1wMOJ+VF03iVxKCaIOxiABbpE3SusZr5DIql2Eo6Ubwvp7iU
D8Sk2iFTxYtpNj3RyZz7/LIdVxudjQNBAkkkxiVtqwymuDWO7604sFLoMdoL9gVPqdIN2p23Kv2/
C+ovHC3ZbkNA0cbM1q4GfhK17WZ+aqt6o/jTrYCK+Oxbp6AtY4OlGaaVBO8uXIMJRE1ff1NMA2a+
f8fDqrBgCpMm5bTelBtDEhxS+qysYCcIJw5R673GGH6JOCQViiGSwlcEBAX4VUKzdcFJUOVFGpVk
KW9lpO+8gtxFOXgltda24o2y4dz4RQMRyJ942a52mTjauWv6o6AQrT7jgsJb5AkQPVjPxb54V29l
NIWdFAQk5LjcBDElw7Ut7G6S+tPQ3sg/ZLKsmGSOBVsAiVTZ0hLSyQmUp8oTIiESau5YXBlUrdzx
uyw9O2CG2yuRLgmWgX/EluGHNY/Mlx4VYEm7RUm1GttX+jUkSnuHNorkkOQVObqCSRM/SfB8OD/4
Ylt6jBLGSNDWUrkiIpaD49VI0vS0CcX++6jlc0AH3iFw38UxEoeOATuXxrwUJ6FJmFs5q3KZJh6Q
kBibXM4wZsBn7i8D8lJO7G50+0lQLom5R4/Iw3S9t1GnpzHI1x6tImNnjVzvumP4rqDI3b7INW9U
8e2Mf0D/xJUEA3LaC6JcoyjvZL0Gh8p45oId0LdROgMSo7QJZQvmmewBHfReQEfqcmILYwCIM/SO
3W6/yFvnwGgaOrgWdXgbttaV5JhkUEk99fEeZ0Z9XPL9klqV/LgaMPONTwKMDRgAjuR0SqZMtnEy
+IDzrBUAWkyEZqWXv8sLfCccSXYT8VFWWLTFnOk7SsIKgy7nMAjB7IHX4/aN9/uJQyWTPfvmRtQB
xhqo3fDKB0i2HwyKZC/EBnPp9Ow7rAzGC6Et9A4AOYENnegKQBpO8V9xW/0ZdNEoD9VpRIogBzAR
Ffl8O7qhTKnpiG9yi+PDWgmblxkW0BqfqJvfKUnnTgCP6d6k02KEZcYJDsljSAwuGBkxvZJU1KgH
s9lmQmVQZi4Swu3HXSRX/IxJ1Nz+kftnjBC6MF+G8Gow4Ygbr4zD88uO5KDzbmtYMnIlddueFD/H
hRtZjPlURbeylRlEzC9YQomLZTdLKn7UjY0sRmnDYRZfxds2unUVOV967i9be5ICWyvXWfYm56Ic
8CbptyDIpk7675ho+zKeO5NVpfAv5zLkfFLwjT+SKaRRJHzhISVTKY4qT454/bVLlqA2RsmwYVD4
B2KfuehqxICSoPiqJFyuUubmKmENYPECGOwkhyo2Q2yCGsS3JZ4pR02J4ofOmff4Xd5BcLp7fIdt
vMvhjAe6oMY8F+iCibvGm5KHyKx/clrIAojNlaNLNLeS5G7b4cGHMVBCjjKCFNgMSdID0eVPOERs
R6+j8RpTI7U42UpkpPSGDEhGEEhV0KcmLkaDD+bRGdSArWbQmlXMHG9bJCwsoEI6V7J9+BVxQPa/
Cb7hY4XYWnL6JPyTkyOvznumyotUZm0ux3IwHuIQbCPID5mnbny26nYdjOaVSUtTO5y3xpRLTEV9
QL7E7dNo1nREltIcKXo5GphlHAXxR2Sd3HlXgpIDOpZOrxx2rgA8mmZyr3uvkOSyN7/kHBXO2UyY
UcfG7UzmkDtc6+trS8+ggH6UBeUesQ1BUmpWuO00TMFk7+TGFJd36mllzC4UGKrgiTwORg5MIO/i
h0Svr9z5RX6dgysRJDMupkqrSuAd28Gu7iyspkyB5L9m+wOI2NOmhpXfH1POldnZO6bQ4U7AXMsC
Y1XZXOzbGeAJZ40dyc94QsEECDy1bmZUdfaXBn4l/9hm8IYMOc1RaFIjWfh8YzrVpm+e5U34DcH8
CmCAP2IpPIt6PkLhU4yQHq5tciVFQKodgtSqwIcMdU+ndZ+GM9y4tXPh3sh9XlvTrZkMj6OJ1ywH
yOHD/RZQmxiGvKS2kuf/klt0spV7cUeA+suxcbhMZSlZiqT07+pKp4OQDUA10k2BIciMJfp8qYRg
bhvlUsOqD1Z2KfBRXF34GXRkJPGLOpyWVa+tryBITg5NKb9jP3h8tqIE9h7NePiOTxRbXSn6LUJy
MsCcdDdR71w7A+3c0fCWaEJwDuKR6F3xS7M62nsPb2lAE8XyDbNLO5JLcazF1sTKC+4kZ0Dq6FLZ
GJsbsU2ZFpEe0FEgsvchK4dUCjbyT1qiqtlSxOfs5/wbuCK1fXczZ4NlTlrlqu9xj9uqMmQ752p9
JweDR4+wNXFb0T82cS/jNP9h0mZQG1CRUzOicKRNHwrXoc3PG6neGxlNQuhwfgwKY8dgRVpuejgR
/FGL4L/ykaQS5MGcJwA6axtjLe7cBwbaC7dIQ0W+Yl2kyjsXuXgoEvn1XvhTpk3E7bOm/5JXL92I
gz6bJA4YMUq3oLKbKfm554lUV1XCxTtj8BlYDowD1Jazymd0VXjbt41EIU1yU2B39gM4T2ZQSVAY
gQHz8bWIJfgun8vrzCl/ytxFhv3daI1f2dh/FQiBnVc/W3DG/JrMCvGIbwEUJypiUt2BYciYyCdy
uxOy76+JDMQ6P5K7r02Uu7yjV0tXJlL6EKwO4J+7xpQ4ks4F3EH0dAMWj0Sp2/N/ks/A/5MvmE00
pm4cx6Kjvcyumoa38iH+a2Ik1HCg+XhOdOFo0blC+UJ3GJtnw6EXEjQiMY7853PeuDBagic7LL7A
hAMGAEahyp6zonotpnqPAeD5Jm4uG4dOa+HLR9mzaQm92Hyhj9AWeJml9O0mBw7Ij6SA6bATpU7V
WV+8yZZMZD451/xlb1hXhjbfx42H6BkZX51VVKRpA15/xmvrHvBGYj2CRB9XLBujhxaH3c/itcQ0
kmJTw3oDuUnviIfGq57GFhIGja6641s0WmSdFTMhwNuq3RNap/uCiLBG5C84F+KZ0r/nuebFBMQ1
Q0ho37vivrLm2wFiDzJWF2aDC4v5tehUHgarhnLhbNAGPG/XnfNkVNTquJF8i1ZInJLEUS77Pv+u
q8pTABYNb4z7Wa6ILKW+OFKSMLdcWyFuRSwJoFA4EyTSIEpLqkG4BNBzyB4UxYWGhzlnHRyv7tbm
Vv4w0HVhb2Inv3Qkl4iltrF92AzZWkP8LBGTl7MLVeqJ3KYUDrEy8peGhkgJFtiavhSGfz+Z/oOD
hGKfUJnDsR4u9dLa/4bOplfCG1qT3J9LmQtC5nORh5qWYA/ImKPStKxpBXmqp1qQmjuDZE1ngVUt
EWKqnyy/fyFiMxNSffyPfEVntN/i6kZN/nLSmch/K7SoQiWsoGYr4YT4O41JkTu74VrEett28V2S
IRNSR+Ir9hBY1JqkD5avzZG/zut7Ln2P2ErS0r8rmA74VcgaadO9dFXzzZtLSWXuc9dsb8H5mV3z
lJOuF7iVeHgQsUp5ZKIpna6pHW29iJJ5EX9+i1R3o4U/NTCDgvrkkzqruxEHXzzXkUSLThqOQy64
rZAtJW8laQqVrKOBK1jSD0kCMC7X2CTy8KorARqhAYSiG/52oKyIJAQNByaQ20igj7OaXs3mF8u/
trIrP6dzS/jMmktIj7kQps0+Zd68FWhxSuxDZlYMMwq/e/4XXjM5qQF/ek+Pg68km5DX06ZQirnU
I4yrOBzew7ISfI/MID6TZ9MLloQIvZi+idtKuE1WoV0reMMFSePGNB8CJX2eU9LUH1VdIYtIBV3M
apVf+bT0oAvYlQrVjs+NnCS+gFfz88yuEzjLH5uOopgwEVSw6ot6WD1HCTLiprGTdQLbl/HQzG+o
21c0j0HRm74xRII9wkr7CHr87gxnjKv5J+RGirk68D9Kz469lM6FyNq2fTYau3CqSBKTKsHN8J4E
UiC5d2ESsVnKcZbFURL3QSsLpF2t7hfBA1ULU/oeJ/vcw2/PmsM9opow5/SkoWqUjc1dBeWsIiIk
r8dFCmtlzW2bWTPNRfY8HYk3BPbAXDsoA13ssyv+K5e8mNOe4FyuV/729AJYi1NPW1wPGiY3CyV3
FFqWHNExAuY5J9P02BfdPTLea02dZ1rA+1elP3xVEdG3uk3XoY2rh5ABo8B6jCrj3yPJ+6x5mczx
X2H/Vvn2GinUK16/jcoaJ7bbmIBigamhk0DClq6gZH+zX5YLtBkvN0xVkTpb61A8HFAdqUYdqpnR
/PYkJQZidUrIQSfT5Zjpl+no36fuBBREAbnyZgkpka7XeP+eCeAHyAV/6aDUpZCLAVOw1pEsjWx/
fXqubNmMB5sVmoxQRlQqyA70ZWCPny9h05v9LLP0mt6u1ob+StqlFqJxGcLVHKb0gkshoGIVVddc
K8ms3fY0yCYIwP8i4/2LH3LHin3BJKJwwQk3m6S6JnPa5f2b6j8lNqapCuqVI4RV4NTt3P/VAGpc
xVXpX0Ym2r1KTVbaQVBUARYN8/XfbV34lwK2TlTzSoAQjFijlg5UQHmWaK9ykJPCQaGLa6A0qzQj
c8RTyL5rjOtQiyR/pHJRyzHHbYqo1ZMvX/cj2F/vHPFnoVorJWZAsvBu2HJgChAs/jyJER14PCPT
7EfuhG5F6YZQseux+3ATLvo0pLzCMb2ooM/GGcQpzdrlOHBWbbyrjko7da4czqHjZclFpgf4bCjm
xDVqQGbW/Bs0bkJanfwRFlZCiM5Mf7WR+kWJq3eF7KXZZPHKadr4qusJOmpQP276LDaw5365CPx2
67j5muaktB6trjIbI8kX1Z8Rc1buYjDrkk0S/37UOOaKflHiUGKz+DXdqt5mPT1joPQF2e7jjBrQ
pURdgkr9AhPYZORYPaWfJLXCZmoR+EnLe9XfhnSQbOZX7oJVVO6TySysAfZdKJ1j/lyOV2OBklCT
XjrpJAemLr3ywkIGKGuUJ1yS0ydkgRj8/aD07kT9wmLpFmtLDyv84E6FX+90+NvetdDN8/ImqqqN
RXPX0I5/dZV/hvWjHbVh0n0ALpcpmKHPW4qeBIUXD/70yAUyReEtr91MP+q5u9ZC2p75RK2AyIm3
/c4TR1JOYpn9GGhhqSDueHoO/j9PA76DJnmu+cFKOYBNFhF0FMOFiM5pjzwSjd6WVcEBNxp/E4I4
Vu2nojcum7FcIdNT0zzKx+H1cAoLUnJnnmZxuX0sifX30yzmJqz7qVEnb3pMaU9AnZFNQCtL2lCO
SnPHQ/nOSyuqhVKNst8Nf+viSLfqN3bz6Sf58+DLTfP3kyy1cTO/1mylt1glhJbYvIw1c+lP3CQG
jvFc3GMY+SFZI8Y3VVWslEMwaozGZYWKVVg988+siYZtarjij6TgGl1d0SRsNaXf7DJdN+G9kdJw
Hg0I+Uz5UV441yG+KX4T617naHRxacSjf1Xzb/VRhiwohyLNt+KCHikQk/OqHeJjOkuzj53+rShv
NC88s1Gk5/jn62QxIYvrJNaiRkX272NpQtUVKGdDo7DWe+PsGvkbgOVL9rJDFpm4s4OwrtjTjZm/
Jdkb0UKjvXCiU+mAQwMarkEnu68JWgymzsUk+Br6XOlLWkbcPz2dfW8EcqXjwp9b24WqNkZdXgW2
lY6mr8i8LXbZXCS05IhJQdRI20YNqZ3quczyvxR7WNMS+AJhKTP4ZjT9utVRHcZWzSw7cuUr+cpS
SsC0Zw1AbqY8mZDZEh5zcU/Ex7KZogSRfysnd5NZCnIMSnuGn7nkEX+8woEjtFgNe/RNheL+9Ijp
QNJ9pYKniHkLqXTV/fXsBSuZWHaL1ApMOoTr2fNE79I2ucnwO1iQwS/PkUtk1E8uh0zswVMJzOnA
mOBpzl5Va7hnbPn9lra2Mm16S5I+R0YTbarKfgP4eMnjnD6xf6yqrnpcqQ5KLVB0wX8vkg72WOeF
RV/MJz0jFRrOK2hRVjGTdGtoAhQZ6SYpg+fKS7cDHWjdibgFjr6QKqIpeIxRdS3RqIzabsPOpiHv
tRcka9Uf7s0Y82fbj174zBLzGbUWrLyseQ7NiB691blZ/HzSXHiAnqbagDURiuFm2jt2B7OYWXEb
GmY673LTuJUcLqKaX6XWoNv1HUljDoRT1VKW/cgJQKWheWJ/5sDvA4m/F/PPx1gsZuj4LgjQeN4l
1A4jM6AVt7eW0F/g1gLLIXLT2+ZbrPdfhUUv2iVs/lay+81WpY9wohX6uuL7xid1SLrj9Ip/viw+
HlBTNSIBYjHb8uTvD+ZJCTWCRr2YdwNWkIynMNHJuP93g8htfjBISBprSMZy3oVw7nGEJbWm+ees
67ElR94f9UBWHNDlglqS9GCkUz+Yd3QfkjqOQMz/wXscjLAwGAYAwziKlEky/2SNuF9wAk8PIQds
uWEOX2KxYXyj96qYps87wdt8YLt1GYjs25mXETjkqZEWLmYd2rlmp4yE01KDuhKoIqlACsKCQDn7
Ykc32sHcyeod7AG3a6aGgsC0Q2ZoLRUjIr7Efj09ewt5g9/b+WCUxXbuVWRcpopRDMqSEhTk5POE
k86bMZ1MJFm7htzk6XGPrho9iHUY6BB5aL746eWo2aaxnnkTtAkETevqXtgWM93hgzL6l+z208Md
NSva3+MtJfW7tLTTTHOnXd+snQwx5PHfVo72ZOegbEhAb74IXVLyTIJOldSTFJComHXwZ4IIKShb
vxVSWEfaTvIQp5/v+DLQNJDsIoGzvVSZyC1f1VoVq0JP1gjkHPXBt9xdhW+WhFb85PR4R7fywXCL
Vc8Hqu60O553bUk/QCl8offKeFzQZ8c6uo8PxlrYMoLXcIjVHFumVnRp/wjCY5b79CudG2ZxEWe5
ouRGxivJZQHqTqrNZ524c4MsENNt7StzVTFIgMheUP9VD8iaNpt/8CZQuuB4ENCo9sIsp3pP60aX
CfPV8pLTJxXE1jljNj/Hg7/P/cEg+ucDOPWICdkmgzRp9xPT3MSxKJFm1IP+u7dZmjF7yrrSZMro
sowKDu4PFXaih9OjHN3QyCfTUwRRK7QnP79OnowxZowLE9AsG5pTJFJO+w0N9PL0WEc3wcFYi01A
v/CEgIyxSGEKeMDa0zpOj3F8ef7zPu5SGCcv8jnLIsZokBTD+xJwl0ycTcHk9EhHLTG6NkwcrUm9
PUng4JqhpXc9W0m9v9VInGi9ci04iGJUJNY6PdbRVToYa3GDosTZZlXY7MeiDr0voAhCrjCubFit
Z6/Qc++22HtzT45SQSB5VxjGVoy7wCvgJEiKn3c9/XJHl+zg5WTbHEzk4Fq0wQor7BzdJwTxZusw
88KrEQno0yMd3YAHI8mTHIwUjFkyJwVLJkeqR64Ez7cB8vl/H4X8LUkE1FxpJLtYLGdoApAoPaOQ
KdBbcOIANOlsdsbaHXNCD4dZrFHZN2PtNe28S3VrK5pjXpmcCdLEmVg6bodDLFbGQFeoU0uGQGxV
Fcw5eXHqBShGNAVUS7kB/7upWyyQ37ljkAzdvAMqYObKTnwJCEa706OcmznZ/QfbwB7MuG47FqiH
QqINL4LUOz3CsS19OHELSxfSV8qm7cm8s8x3IzEfx+FXmdzaQ35mgY6d04Nx/vDOWqdWlQa7oMP2
c+m3KBAxEHlS1snDc6pjR0fTcLPoEmqROVgEJfFs+V6oWdMO2B86ApMGhhuaC+71WS7bsZMKHuH/
DaV/XiIvqFKltvVpJ9Frj7wJJQSwUKdXSZdPWe5vg45BtsNBdSgZfB4FYTc9yQiCdrauX9pTsanC
ABqWdgnbSNQ2CzgR+PJiALF6Alp0KQ8Jyq8ALj0Y1tfMk0YB6iPextjqt0i+CKbq9GMe267SMMGk
jOji2CwORU5fONqYTPPOCbwdHoerxOeaOcnK/TERB0Ms9msL+37SqpF95D/VvBpXv4IYFObxN7JK
3E6mQAQsTr/csYU+fLlFPINMzThzsXEWrTK6gI3VVdb7P7pi/h5FW3oFUZyPlu0ySmGmD5VS3XGX
gUg9e2+eXiqyHZ831NRk7qT5KvYLVCQ7R0Cp/818aUuvw1LJ+tNKZd7V4RudtO5RFUkRgDw9yDF3
43C6FldLoRhZTdpu3ikAQ9r5+54NYGzL8IdtvgNDOD3aMWMJ9Rd0CIoMDmoQnyctsLWpREJw79zI
nNXkbFeOdWajHY0UD4dZmBTTH6ZmlLXBxzWb/1xmUbYdokuQ3fOXYn36vY5u7YP3WliXOFY6l77A
+DUDsqD/q/vy6H47GGKxUHy+7ic+Q1TBvWDkrak5I3R2dATabqP2p9LMZdnmDZ5eFcWTiTMDqoZm
TOsCCb5/ME8HQ8g8HlzHzWz7ddeBuBV0NS67O+qi6HV6kKNb+mCQhRFVXGeIMkzAHgvCuZf059ht
MfTCnQ+gi54e7+jiI5Gtk+N2VVolfn6p0nfCahoDVRJ4LD7poLP5geOv9PcQiw1duRPaKhZDsKH5
8F5Z8V/8M2LEf+SY0RYeJL9DpOMtHY3Mie20cOL965A15nXOxjjHdtrhEIvXadLSbFo1UncokDW0
Ox3xnk+vyYKj/xG7Hw6xOC6+a7ewPBnCK8SfBfxEpCvZIlAlNbxbFDrkmJ5dqYXGwX8GRneC6Fek
DhYeJ93B3Gg2apV+bu3TrL0L2yPois0Qg4J4F6DXnp4FMJbtEgB6hqYsybMkCG98PaAj9CtTLqRW
QWr9pg4kbnLjGv8mV6OJsKh/XaOsJ9yN07N2LAgw1b+ffeEbjEHU+k1bqbvZ629A5km5mwO0T0gV
01b0AxwAbacHPboZQCR4aG079J9dTJg/ef5o1aO6a7P4vm2Me6Lq0yMcu3XMgxEWr9UVU1bHKSPE
hbfOAXao7o1d1ddnfYJjluBwoIWHk9RZkrjaoO6Ucn6EAFGa1u6sg3NmvpYws7Sj6VYV8zYEThJy
tuq5i2BRUf69h9EgVaV4YyJq9NmiGfXQIlM0syTIx4hUyjRqt9gCEX9UBv+ZP3bkn/fShtNTMZTX
oh+gh9N28k1+2xVKP5s1LwDUKu+pZm9Ql0KjUNguQkMDvWiDfBFaBPMjmEnWIi3TV9GrSezszL5e
IF9+v5ApHWwRoeK/iyuhA7psNHbLnMFW8Cr1VvCYjIz8qQrypgelyhNLdWTPlKNcAaCUn8j82j5o
tOSGXAyA2Tk2KDfbm8mGcGKce84F5uM/z+lieE0aw4Ah/DzxuVbreoEU1Y6uMNJ5gBCAqVJ44K68
y6wLXb9zqc4LY1gsQ01zis5L4TcQmkEUPH1sjmw0HcwL+iaGyqMsseJU1NXCrKZpJ5Qgst6CxT89
wpHz8mmExT5ry6CKlH6edlJUYVNRS/gnZ1KnCY/tGkSyAMYWrtnQR5pvDsOEVwMSnNwJuzNFY+v0
m+wv+UVY9WmYhRWbS58+QCHDSLWr/p4goCPexpS/zHTSEnMO9lNIh1h9+a6LtVVqvwrFUTSvhFIm
VMgouzEcxKX2NB02YEIeRiiMwkqmdIMGfXir9+O75KCVqLs5/RbH1gNQooNUG4ptlrFYD6dL2sHq
eQk5kWRuhQksd9PpUY7kFtA6khBUmvhSSf+8yesWXD7X5LSTe4WAX86inDWoZEJgPj2Yvu+9u1wZ
Ckag0Q2uY30pLWk1dmnEZTrtakO5t2tLxIQiGn9FmrUZzPpVIHgsCtEVSMffVNkpadHi0N9D5Ngu
LHsEVoXhkIq/sLdiBaC+klgbPY+3EjDxiWkDnZx7OwVFM1f3LTpt1CMSeiN11gNLb6ZdJYyploKo
CRI79Z5DONikV7CTWS30Jv1SjSnu8ThC3G7B7ZeILWaZF11g6qVcE38zY5ruCnWjDR/GDo3HhO6t
HR0JhDPGJ0FSG2G5ChcAgL34HsK9lG9tRZOibKehJgMWqm7patatheMj9JM4125b7z6lEeKcWTur
g6zDx4lSGl9ac/oyd4hIx9bDbNrXk69K4M7HCUtergLh58kBk/0qlkmkIhNVu1Grr07U0lQgh3UF
LtfUodNVt2ZrosagripkzUavWwPWf5pj6JFIlTQ27Zs1WA702RHsdhmO74L135d3YfcIJ7JBZlno
q/GYX8do9DvNX1YOlKbx2jWAuuvK07ZWVP70vH4vP2ZkVAVU4HsfzFyMe6wUd7DNRIvNL6JbkRVx
QC3DAumN+qrluOWhdqEqkLG1d/AUe77tVN9J2wyHzJCHCgvmas/RG14+oN2izIJaQ2gp30QHD5PJ
BXhnaHw08n3WOGy70GHKaxo9BK9FCjO8rzbRCJkYhR7ZMsI0hW5oKV9BmF9BeI34haT51ihoDCdv
ZTy+IFR0DYNpDSR3PUFmFau8b/GAHt2Yhw+iVMfaiPQEFV18HXhvrdlZqwgIHOSt08fr2FkW+C05
cCw5ubXPZ7k37cTTIrK4gFkfOcQ0xN0zNphWISyfHuzPRo4AcPZo3/8Mt7CysWpGg1kynJDYObRS
FdlnLGBKFOqTsMFkyygZpwQeUtS8WOxWsj9AA6Akzj2sF0Nbq/yeGJ8RLnUGu4eV4oGnCPS3Z9z+
lu+sR/ItCUi/+odobDh2JxBrI3eu+KlELXwZuXg9t/rBWdOy/E1Ps++VvxfeGUwYYrX+xU3q4HKc
nMs5/ikCAyJ+IHTqqraRKsldepVR8sWfowsgeGodDHux7bP6yRhDAnDbvZh89wsRWB801zqpO9r7
pd9nJf+uhtd+oz7R2RKtsbzbk+K1Ec1mVLTk6DI1MOdwW0LeFL2ax4Cu37ML8XSaoeA7a4EQ0Kde
VBmEMSjF4EB/qeYvJohm6mqib0AoAifmctDRItG+ZBkiLq2zb8oiMY3o1SU+bZkR71J8WLZVuREu
qMgb+XSNwe4JxRGdnX601r0gk6B9kd/VYUOa8FkJyz98LaafthUrYWaLPB07aS87gOnhycTu4gaJ
DguWHJUOkVR4EuUQlTiFjAV5cHhWe49NylaxGdOQO76SBdXp1SSJTZSrJbEZIGspv7JXzkAjInwW
ri/qmEI4a4XGmiZPkl4RAatycFY429pKQSQd+26W09bgoh6jbmfmereSdxYKfAQeVhjsYpJwY/Aj
/Sh/EjkI0bBM8WfFvmig3+RjBQ01qeotGny9192IF+1zmQgrtsgz5I34gZN2X3khNtRPJXJRDkP4
OUNqGz5+nJd3fBvRXAtiyKv01MBqCfyk10Reg6lk3VFskKnjRywCXOWPFKhYLiEtWTGgUAQsQv9Z
vJTTx3SvrPjpxkUsn2qYbaiEv4gaLrztqPFRgLQnbTcMyl3qN9SywcCqvciOcJg4NtyZYcXVirMk
aL+0E/daTqS4RqDyxajJZUVNCN4xLWRWEnrUxlYUAYQX2XhwA7l75C4Uav5+AHwuTqjrtiKUg3Vg
DphDKvbE3rHADSE1CbU95Fp0aV1BLwW5s9qkvhYHNEZ2SlZz5ojKYggtl+BclFC5f5lGkYbU6W+I
uL6Qxzlk5JZ754lnl70ljH+cJmIKZp2NziINs36RwqWQBUKvhccS0Cdf0rT8tu+ERZAU0KvIstfI
W+hceUiNyOD8jugbOChN9HF8q0L6Lsv5SzyMj/UA0TZw+zPOn/ZHZQDGqeQsLLwzjV4zi2Ura72a
076td1leb1wI3jDhB1YAvrIIQAeAj2B+i5CpEGxP75mFoCGRD3sGAUH6U8JNoFAjrulBZrCfa6ux
4gEfhdnXSx+xFKhmc3Ov0nJeVmJfmaEiwuboX0JApMzQXqYlonVC+kUrz2RDF51I/nyixXSkflJ6
ed9pu5Y+znIDVA0aHsUoPgJPgeiTiPGG3N4S33bWC8zh05Oyj7CWBwmck7Q5JB78A+ViZmUAoTfX
dgqE9jDlMTCTnruTCwihOtcjprauzMynz/T0hm66+BCV+/TxhDJrJS6taCUIzR9L54R1tOrb2YNU
zVWZl/uDw0Y+/eALKpzMnUP0IGLPBglRHITPq2nnitPkvVvvxEfdt8Rz6aGFQbzLre46sp5gfnJ2
6Gm3P4vek6hPFAkHTboDyKmnDteHNkwGaWLG/cW9JdyCj+UPRpxtrggYssyIBqAVxRgKSkoVbBW7
WbM1RMoJmy820OigtEBg8oCmEVOzfaa8vpaTNapn4d/i8HxeMnlz5FyRczK4GxYeSmfNdVL1YbND
COhWiGs4iYXy/jvq4/EptEmk03IZikLK2Xj3z8znfu7/foJFEDf4kVc6MU8g4YxwQDnGIikjU+ri
CItENJMnkgqi4mBCcj69+gsI/MfqE+CROwZ0Tk58MQc66J8g8ONmJ8QDXBcJcgWYL2ZfBJNMRDdo
uD7PtxKKiEUUAZu0epMV5gYr5vAZs3rmqeS8Llfm8KkW8zImNKUKLObFpnLCtEvdTrQU6ITO5uJI
CeZBpNy4AoQTrBOH22nwgI/AX55+mD+xliwSSvGeqdP+zPijENaEbWeZQVDvZlgNIrmxv5tIh8Gn
FhHsteX5FyKRFhsvIhQ5o68oukKBIRIeeYhcA3TF7E220vkVlKlYTtXh0+mfj29RpUNG/b/ecenh
cW1UpOgE8GQh40nbBQfd0NPzccTYfp6PhcGo07FqtC6qwaZ9YNad0doJ6pQT02voMRnvIsmNpRIt
b6GxOohSnn6IP7LfsiY0moWGApLHthcGvy2T0mki1sRFz008SsYWBjncF+l6gOrF+QzY0Re3HXKs
SOHR+olOtp/uvQb+pVGWVS3leNqqExk61x1CIygSiMBS7/wPZee13DbWdO0rQhVyOFUOtixpLNnW
CcqeGSEROZG4+v9ZkN5vLMpF1X9imRJJADv07l69ejUyWXRhIg6Vu04GQdvl8HPraN2fbWQhoBib
oSdY5u0tWGNdGb41dvc12iGvZtWi5+Thq/xp+wUWBxnoZhDQTOntVbK09ifDb7r7Ag+M2tJyQ2d1
otiPchirp7D/OL9faA+E75veqeq06+4HfEQBBfJasL8cfwvhEbC8QgueMwZlmVJUin5paD3U0g8/
sfPBI+8jT3bV59vZqDkFMXx5mD6xoKiev/QRYiTrcdmatuTbtwXll2g/oKrKoSwdnGjukuMtmrpE
ErRIVqQgB1Nzw5neAW5I9s3fVcfeAlLkGydILbRefBJtHis/+6kgU04zX175qKwgvV4eRyjanB9+
QhnyA0O9n/msCIacOWJOcbtrBGyyyFp3KvZU1TuHL6ZleOhi+0apCbNNOzGvGyO4kDRghcjf4Uv8
ye79tnT20Yy6a5Mx6XkeRHlQQwI4SCpCz0H6JJ8sMIbDl/uzx/3fntjvYFzS1Wv0LR6JI3FJgH+G
vxyUhLQMtglyRekXxYJMu6RuDl/7z2uT5I4bBCC9+1WUbRQlQdP1GFwUu5DBRH0DmuNJTKx6+EL2
n8yLCFeeH9BFkBqqtxu/jptdXDhcSRAqu09K4BI/ZHGq8YYiL55Q3omiKfw0wjbsvNgBOGwA4sp1
CrOQdhqBmIHGsr2ztdCkMXH4bv9sPX4LgvbMVL8zg13XYQzZemVFANSvHSwkByamnbouzikKNG59
WuLdcaNyscAxQFEO38qfjqMQPgGHElLz8Bnejlvf1PGY0/2ZzfUpzHvkYZtzpQKa1rqiQJkAk2TA
3eFr2n+IATEMOK6Rb4vqvHfRKdqWRlZM7f2I4yzUKUQuCzRNvjNwUE1TDYUV8tcEw0gnoELiW2JW
0pMa6WuG+A20BFymxXwaO/uD5bTXJkvOJTk8i0wxpFs6NgR72YNNZE4OtUTTPX42ulTuleN+D3Zq
nbytbqXwuJQ//PBJeA5TIjvJmvogVH7RE3lrjChCQQ6KokYLVaF9055nQ9TZljuuGdKsyn+EEtaF
ISnncu5Jy3FRxgApdLUDDQFn7WarenZCmSQ7Hpr+LAm9b5WxthaWSkeGQKp8zx04+EtaQN3gGUrW
PCL4YDgy/vJKo6X7zNwsPYI/NAd5aYAg2iQ+RMWhZrTfbeYtoYnjQrpyeVCJImcIYiTSt6x38Ted
iT7aRTnzuozz2rFGLSRw+DKjQjqOXBkhtQ+YGk40tQM/jeK11700edTDhsCLrtgc5DjQQ7NIM3lC
CoDzPKxC6X/Jqy6n4aJG1kDfozBOex7nRo6tROnEvxwbfMvtT3UwtzfjP9JjdQ33LwlsmzygtBtC
yhxdniSkghqb3/vdZ4I9QJ1xeJiy6F5cJdPIr5C/OwdrVGWW9qqCCyWbAWRm4zbOjCfqsoWGDT/R
QDmpGjy89E4CoIb5ovvMo5SddTI305cwzIcTinJK1FX/CX3kREDigD9JE9kAWl6/uR6NO1mo2LH+
YqY1dfwQJMHcYBAIMVJEsIcRqeRpG5w6LaKByILG/nBbbapv2/7HUjNZ/addY53wyxWvc26RtMQe
AlwJzdaGo4BSgsbUsxfVpw3zrwwhw49fCtCkYAEvZodeFZfnyILnpGiXmeHQUsKzSTbZymaVupCC
HAFPVuDeTIl3IyiHWeEusu19MB1n228D5eymkZ0lU56cOwQYZGYa1Lls60jzOE3sLLrN+HH52Sqp
VkQqGhicgRFllNBbcqsTcrSNGcPvMxGvzeBd0Prrru2uetBH1ci2TfM9Yq6lF7wtUXqAkQM9Xy9X
WwuJCg0RWyLawegfuQZUVXhrz4VLOIYPheFFshq9X7RkhttwKL7xm9SgufZUXkfl+oberOMPzgdy
xu/cEPWqNiNcdSJ8UM63Zjnyunrnc3Tix6JcaKPqzUTb4PZoMzWb+FilVVW0/bfLyx8sBDVi8zY8
mNt8o0VvMgc3djFdSmbVceavy+CjdBjfNhCLvcA+37X5X6+sXEoOvjKjHeB0WgbbIxpSJSeN1Z6U
6SWzr34jSkZQPHpn0QVX5oUDNMG37dBfI9uh0l+drpI6ddLsTq+Xun1U+0upzUqFU66GpMIlhbum
pfGE9bpFpVxHsq92YUCvAz2MAJMR7KMJqdAE1SIy1+i9zopRZwgi3GydXkqOk7PbK+3qVGZEdzCV
kFhpYZEk2YnnDyd9+t1JmqM6be6HeZQWiZOwLtRnwESChZ7pKPaZ/eMy2dHZOM8nBlrw7HddcEs6
q9sKB5ToHKVMan8hJwbpV3We0sHlDNlTk3TfsCsKWzuz+p6izqdEpR5eakw2lcJkG6HWGmZ+hCB1
d1rF7tEcRWvTrpZ9JxQpQe/eajjlYvQhi2rtl6HWCvOmV/dS3jJvkPqcIJaBJ4Crr42tCMzDisZL
FLiQaLlQ1/LeRSub4VAbKuTmUFVGcHYekcPcZRiwlDY81La3Ee3ZwbuTm4YJqNHmM4fqLm+qHy2T
5ZfdBQjftZXkP73ERg3fdS/SYPyML/CqviWNdzHTjZgUYEMHstRECsmk4ZnZApMXKOAA2t+op3FX
Br4UplPOJmcO7+bSucIXOY82fCypW4kq/i2tTzoKfBvqanuiMEm1nmiSTU1wqkPLrMPmNLfw0NQ9
y+oaCyV3ZGwQ6CzNDW2zKJ5M2qU+2s4D2k4v+Dd/jQ0jO7HG5oyVLCRKGOWOKImVQ+m8Xkl0hz8q
3JVtYBvxaSncbxv7Huu4eMmqqLMtH6ZN9t3Jir9ZE6p+x8S3YXZV0V1X9tFuz50UKSKyLtFk3yui
bzf9BZIEZ2roidnQ2Kbd2jk1J2V6ktV03jjsWHnvHCt0yy20bGzkXDAK+y2lY3yF2svSzf0Y1g9u
MCP/1/2qICdzt3XmoD6U/mPQl88yhlt3WyCb3F2otzKSlg2aJWOOEDVEEpqVXqdA/4LUNi5RZceW
YXkFXn0mTohUqlkNC5KXUndjAFnk2iHqaK9O8A7kQdMyLrksnT7Rw96Z5bGRbW5zb/pLrTp0ZpFS
uyqd4pdiyLr4UnjF2jlM3p0OpcNDg3P53qQCCDghiHHkUsRmvzWphAxNOHlRcz9WDbkqKMHj3WrU
pXLV4BgMpr8u8FC627RAkbYf3qgkkVkUOtJWrNt/aAtk9NnxWjWA4HpoPAWeVfwEZUoZEDwEH11Y
ua5C1fhjXoUXc5TeZ+wEUTCk6UzXP2XSdAkP0gERkrqQiqqSFSebCi8EbS4yWQ3afs500cVfzbmg
TxenZTicxlWuVlyyqG3u0WsEJUDUD7n9tW7Qf+Dm+DS/k3QDfmrQt7cSk9j2wVk6b6507EoaUvkp
NRHEzqkvhsx21aFyF9E6rYVdGAUJbWlpL+EM9vGS+1cbtOKSMTuayytsO1Kb6elQOvc6tNV/E48Y
1GB0aNKTPPIIKp9VewDxNlqWh/qCL2Z/SZ01yuPG0cBgyqISg3CzarXDhyIW3kirmFWBrWivAd+J
62inC8ald8Y5Z9D8TEBwiheSWrdwih/HerqU7j7pYyVEvZKWOHiE2BLOT7miZoERoSsCbYjUh06a
xtQMnaJyJK/JzRF59MoLazievfHELcovG7LOZMSPzebF3+uN/rGc4dyQ3o3Q8P1UFhFcaZQPcZLt
nXFC96hVrn3JvwT+Q5k8WkieiWsjpC2KO2Xs1OzWyY1JlshCVID0dB89qYEaf3w1RivtbroV/2Cl
C6oXSYok/a6bvvJm7cfcpgfeNkkWdNlpU2ja5bdxKlZThx7uvWxuO7SPMqPKxHSkluSJwZJUZrqH
/LejOXV2B12HOVO4VWX+RVzRxtpTO4i14btSZBX+KOMw4FWjssj9qAEh7fxEUsgT0OwtdR1pSx62
OFP2l2DoNBmxLSAKYo4OU/VrdN0bdhrNtj3gjtyw6bF4K7oJuynpEgookF1HJo5ezbL5TRGf2eYG
Ib/2rhs25zN/kkDvpq1bEtzfQ9sVa5wPrdlUTNELeEVIQYwiEekqtGAM0RAMRWOWYpBmiIdj8umb
StMJVuYqg1537H/7yE4elX0jkhomJlv7s/fP5H8wIyMiO+Uaf0PBELFaLQ/kh67nJcNG00YRBHa4
LfnOu3EnWmKQmiXFZIWr8OXyANIjbxKbwFCTUxOyrPwy4Q19FCS1rRTuYaPnvYfOqCb2CB5VTkwZ
u/JIv+U7sx4Fso2z1Pfm/JBb59u4XjV25abguvFkePLCCbe79Er66ZjxzFvPtrDhtJXfZuQwNuLZ
/yqZese6TFvzyK3/XnBGdgz60jWPmJkc1KXd0iBwFRa2Z08dlnBdXsgd8HXPGQ8xl+po9xepd9Y9
2zUjMeWuDVqUIyrs3VWYwFHBg7WM2LlWZFGStHCq5kgBHczYOL+YOFIPD9M7DESnJqxd2/RAh8Aj
3o4SGUSS3W65uVezUXpILGFxW4f0eY9E0O1tTIptfJQoWmmOb4J7rmrDd3WlM6Zk9Nur0jWwzIol
2dxv2bowADyoElpbmK9++ySTrF4JMA+KctD5IQGdAlJwIBtA3LqBUJY65pVlkEP3PO2trGx+sSGU
FKTgrre6J1717D9+eLmtEouOWjV+hJBV9E7Ofl55pGgJD15/KZYoUGuErCNvsa3N99EYx6t2F64q
thEIkRor/Q9W8/AzX88bulhXpnOmcHAVxfwpmmEaP5QuZ2JN3aU7ndTLDrFiTszxk4PEcU5TAFrn
qLGiWNlEm6i9EycKDkJO+6KNE9327KfKxSrRzA/5cmaDD7oG54wNYF6GQQZ9WNyeFlbx9Q7x/DBq
znBTIU4EVfbDMvuLOG+v3az+Tl+qb3yPmDSYAn9TiEouo9zW00ZX2KbIqvKtlN2ckq1bJPyCfwj9
paHhA2ZTroA8/FeKBscWHVZ/rQ0myuYxmyrYVthNOJ3F5k7V4WsFLawGeyZQ/zDtKOflzWIi//m7
c6N48reNXlqtb1ZWQKdGeumIdLOSX0b/jGGWzWFQZR4ZSZX3M62Hd9D7wte96+/Fq7i9drKruT6Y
0obZZbAoItIZldFEEReHeRBY5gIxSN8FUyiXS9WvC92pMYk2fBfMqFwBTIVM8uFb/EMO7M0Q7etS
Vm65G60d/p87lN8ZARF62N74Di8Hx5nK0LeNc2a6D0qpS5D/8C3Y79P2b29hLweGmmWKPLRcUJUC
wLZgAYtbkdOJ1dYemT+prQGLSWca6w6W3uuSl9wcHCOGpuqdM4UtOEMYSDlDh+/yT9hnYBLUkaRE
zI0yyrdryWrmORy0luAVcxGVATCdGiTNnPZZ2GbnS0M5L9yj3XRa28FF4+YfoMQvVKB3izq0VUrh
RvjtezfiRkGXVH3c3MdbSjuMZ843nfec3KxjIwayY/kwWAwD96lMe1zNX0TnUt+GGJPZ/QC/x4PC
xF+gy37ORyOMAk7zDpgZHWBhB01z6SPoIQBCu1p8DyFhfLHyIswJRLdkKS5FnRTRUFiD1P21xQbU
p/h+rZXGu4DQTD/kC8WPeHTwTuTrA6wJEpNTn/dwoDuiw52rwhXM1Zhc4k3xDfqiJWg+R1V/LPYv
zzRWXxYnOZFti1aanb8tH9d1MDzIQ+IpGA2WsDO4ZzPSNEJu1SuJr7Zwc32n1n9VHtPR1Jr/8vZU
DMTkUr2NtjSncOngrYOFzuoXGQOwiZ/i7KdajMlqyJOCa6bFiBEdogUKcXNq0NCvEbAAiqYD6/Dy
22sesELveNxUT3M6kh8P985FL64r224Nll+ojojBqVFaX4FQXx0TBlb2IXpecwfWs4qv9TQMmNjW
GDrOEOYO+rv2EQ24GCENvJ6CBcv7BvrdddZwqsjC7H/mQX6jIIG/KMtiGPAi8uVKBPMpDT9Y1fu5
D4WfqEpFYPr867479htra3bZJrPv1Su+KOwvDXLQhAUX6lsooK8k6NY5knFb3K87IPz3YjF5NZEo
yhMPFMNFBLDUsZV6H1kAeHj7xwnCx3RPDkAQPMvkjt+agDzw25oC6vpeO4UqBfFHiB8ZIWoNV3C3
GU+NkE1CoV6azic5dHnCIRbyTDsb2X0myd20mis+iNgm4N8ntSjhsA/oaATHoKADn75LpV9qytGP
xB3UI3CEqP1NW1K8ACavg9MBoVUARrrkCKJ6ONwKfrI/cW6IQqHQGxZxCsyyOq8Z8vJTEgujyb3t
X/LoffuCV2FQX8sc8LfUpiMjy8pQe0eCaHVhZZHvbE7t1tNHuWERxhRe66zQ7tLWVwQF90iWyBy7
4yEYj/HeDKLNYNtc0EX52LMMAT7LgMNtgXK1NI0mGih2yjg6rYSr7VVujZfykNrdz9JInhzpvqkX
ASw6xgwnIZ/y79yThtLZXa359diNPnuVwn67pRPBJrouYTLH6RdSU7uaW+TNdtCgdb5cSbRxsfO7
NkmJC1UDunK2m9a7mIW4UQ9SeulN6yP89kI4V+kizpd69KmDlooGRExVrNQLDOWZSSKz6DQQYqKq
kYVJGKDXbDfewh/VkkC1BARTxMUEONhQ+UpsWgZf+3iiIncVGGc3M236JKEGXOvzwoyvmNgIrLIt
wztMZN4QtWLo1YdOLcryDauQcMlNz3q7+UYQKZKyuk1zd7uYFAY+L44af2C9RpZzI+8NnZ6fYnjz
qxG5DWVtIno/DASGL4aRyheSB0dT5MuTDscABBW3OM6fKP1w+WTo3criq/eVjKjn7E4k3PFaBVBn
1lVquzfQaS8XGr1v6fWrhrDoG+hA0vyvDasYCs3QmH+r3OxvVhnu9OcVe9nYdF+Gl8UY6gsyJ/6W
540mn3N/oC2Cwxrg9iTu+pR2xgCDqxdk8xJzLfVyos7N6lG4WMlVNHmn/kR4gKvApVXEQbqsgenI
um4K8v4k/Dk7Ns8NwiS7uXso2i471flixdnfVdRZp34IlxFE02ha+8xvq39NtEjG9ueYv7SEXvxr
ox0UYOP5G7nIlLDL2wcOXZ7s1WrxxL1056v2qPB3JMNeVg65q6Eg0IserV31yEZ2KUUgycjsHT5Q
4Bn8yZpRbobkAMXtCJ68tWZbJnnrD5wo9Ok5boL0E8GRuelIW7TfJDKoKN8hZG/m29qbj6thOpl8
+3oiiK2jlRPuNS8NLf2YxrTGQzM9R8NjjPdjgKtSaSMbwRNLh1KLX4r7eBU5YDuBrkzJWvbJZmBy
M2zYuoim2j9Sd19yWhkAK1sh68bLbbi70mHOZGm5MVk1dWCUhq6NrglWKCatyMyp7/DLSEo6kUFm
pXEBBpLdxJHnb2jflN71bnrjpd552z16znLF9ccZ9zyV3jd3pevL6RGcpczNy2ZVjzW+SHzxThUk
/F9+qbobbuj6AYSj3npyc3g/d4g6vwJ1Dt5ge9sICqeAQvQg9QgR2QIjJgBqSod/2YCq9wJv0XYE
JkWr696J6Tg1Qn7BxHrV05BtvoOFZpR2peZ3Hdwyvq8yDlLKyTbTg7pnK3D1B//zEn+G7js5t4pd
hUWkAMiYESU7caMVL4pcp5wh4EKOQI+Sw6xbJTS0fLfujQXIl6XuB4S0/bDj3Xlvv118SxhUOUvb
vi+M9J5KwLM52NxIRE4WLymMyyAh4dH45sphBVS3nglAPtgCushvnvS7m9jDgYwum8lXJ/a9gi0/
jy9p1b0KluBcAsHhW08Vzh9ntUihLPLD19/H3tfrUxFEYZUY/3g+bwdha80D5S61fS9PWAVKqVFd
y8bH4D7zrghXGQJ2gLTQtcy0Sog5KC8r+u42LdKn1yBNdCwF6odvcL+wdv8G9/ke/VRv2tYo7fux
r4+31FNIlEDd0pZNe6tejy+bWEueI8kabxcOGsv6ulFYhlA7R7aOQPZd7f9qG54HZGZHOc6ynGfh
FXuErrYFEGrdULzE93PGHH4EBUO/TTFlDWaAhfMQBwFYisy9YAmUzorn1C3vNzVZ32rxuLf0k0su
32voM7D9NTX+B+yu91E/1/RNK8RBpMUIrUbeTusOPa2xxPO5byP76zba0T9l+6noLwKP8D9FzPjv
efjmgDkW0ANbl35CZMIS+3ROypOdZNVD82xn3cShcRbkz55acg7Dz8Pj8l6mhwGBw0OrhYguHoG5
D424ZburfHtzj9b+6Ur0wBXJNxx1zrPS6PhZTI+6Kh2+8B8m5M119yCRzdYOdlFibVAohfuByYPf
I/6Ket3T1upml31wwfec/PVJgRJN1kHkuntX7Gk0ttQNT7qjO6tJnZIZiBDzUAO9EYWycG2ju8C1
pJvtJ9TJPtjl+vq9FcgD/3f5vRVYBkGcmIW5uY9HGlaxf2SMsb4pzcsPDy3l24evtR75v+FdARFi
nSbL5t7a3SqDBHVpJvnGLoUg4VD35zR0gJOwiA14uog3Rx/HTgfR2g2LtAVOI1nSX6oFyZz0HuPn
j/3qRIpdxUunpYA/qu1f/F8dN/Ea5n64VamQ/srRIzoWGnyBMNQaBHPeUPOiL+T1ZKjG81bBJa88
HFc+BDrZABveUt0hIgPeMG8hH39sBplFxit0T/Jtexz19DUjbSqXQjQiTlh05PiAudCE7aUglC/d
uAFgZZPcxFv6L/qkVwCsYS5gOYH9XvuVB+309YX2uD3uAZtoAJMeKyUZ7KavkgrgIlG7lcO2Yv44
7ZvMo2UPx9NKY+Anxcl6F2cl63fe1NcVDQ7lxytv4GfGtbgSvAkHSnioLke8ALglJNhmZ5lJfasm
8Tyw2khvaLctClRl1Sqia2PMQfTMQaTCyar9acXhMbjci2MuqGN2smOz8GCnPIAdnNuzMgfFeTom
NO00Pu3AXaK6PWn43LZpngN3+e4HPc1FbxnO68hIj/0xu+jy6Zhs23lHhG3Tc2bMN6oNfHGZaJso
37dviHZ3lInT/m0I14xXznmFhRA80sz5t9XbjTMa+Nx5m7U+T2kpePvuLjouwT5FrMhJrnWREBSE
ofKfXehiAMtJq0zcLeFFdEE6zXheRoqEHI91Z7mbzw2tcDmU5bFY7fiVFMri1gBH881A2hpw5FG5
TdXu6VBUud9QzJjO+XkzOJ1iGXacXC4WgeBtrYUyv+OHClL5odCJMXeMPD/qYb5cZ1lYnFRTCe4K
+W/rtMcg++pKKQRojIJz8SSWng57sMBVbi1ndw6eEW/DtsinpZkHX6xyKZI+GBqJsCsYNy769CfO
TL8l003nWyAZcIVjubWuYVxblGompG3rTy6YNGm/cAiPE8XPCq2IV5VOV9fULcHqXNWCzGxIhNNE
s3cWiKcOqvDrricYQ/iTbfZQMIOQg08V3r1427URX4r0oio6ldGnM2RgtzrHwSBtJe7DYD4YW5xb
depeM/GMjixXVvZHy+aLPUYnHdFXQxPTKpgu8Sp52IkjfOuQOWek8yJ7Mp36c5CsrWqVPSeqkuvZ
T+6ZuTVUZqn+ikIONEHlSqyvvQubXEDtPIMvuoV1Iv92qIavmr047S666a+AVimHTecfgiGIpLgH
UmfGY3D2jkO39ba7wpnqlSht+fVFvftpz8HFHDufZlh0NU11GmKhTGE+QcL/OiWzcluEYAhrsDLK
pM+wDW2Cy4EWl65dULE4Wn9pbmsmJ58QBQg778KqYjKu9YVCGvylXQNPEfXEEwUvOidk0WB7nDIo
4l9AeL3MIewBQB9hf7PLzGDyO7fbyOaGpJ7gyt+1TnoF41yp++2jE84feIP7Qj50hUEoFIYSzauo
Uo1Wv+e308Ub5sVv7Hq+4/kLZPHThTo/v7f9tRXHktNO3R44G6Yip5Fj8ms75D/gvz1tA+cvs+bJ
87S4UxHxuIVbWwz/qnMh9y9arZLfqglBKury8NS+FwV7e/7vs3+CXROFpeFs7hv4GHJtQKBpm8i+
CKxbTh15qDpW7LgRuEU6dTc/CZcGPccOCkCX1Uc2Q6QT5fS0av2uup4h+hbbSCoVWEsZuMO3viZf
3voOFsx9dSHwUE8NV8L8byOel2g2wQQr7kURDCnB59YZMAGGWOMcDZMpXZ452ztj86OY8l+Nt2tO
ZXhX5qJb/EJf6piHWGEQ/HXZLxLbG9hKOrACF2KgziWl7zCqWtso6aynnOjubEvPhSHx0rBTZyHp
edyCX8AUIfB/+DzUQ3zSfYEdR883j43LUaiGzEulARb5Y2U8guQbjnJfhVUlxxyBal678nvM6bLa
PUndvaT33bINbugoC2QITkLReOe6x/OYXnEU9P30VQYsJHznvvoSXgDmqhn7BzMeH9IQH6Ptb7ta
d7KtxuOASnhtDzHnxLhQsLxr2ttggkCN8bZRJ8Dwnhu0lj08b6u12J+3MIpIE4VWhJzPXmBXLF5b
pOl2o4NtRcew78IvZ5i5Yo+pQQOWXUo/lLIeu8GTCE4NIXzkttdc6VImW6cHQITsqlk+yUy71qqz
4DTLV42I91LqY+8s5WPw54SHAa2s3F54Jv//TwU4T5E4eafICrw9R3q7mat2sr3qnk3DFOq+eA7K
yoV+5iSQxs7SWsESdpgiNKyuICSJ3qBjqyatbdvQJxojpUKgOaP/Lfz04E7hLDSQGMyU5uknOBBj
QQ9g+Y7N52xXntOi1z1W3Zh82aAEMTv8YJb/3kenBNAjGGKqPJIrIoz8ts/gADpocLtY/xfBIA5s
HlBMLWGO4mmp3/aKnkTPHE+nAlM4aYVhyhim9VkOq9MBGLRN0GSy7LkstMy57cBG4vhfMtLisJas
6jsjJ5b4mixnF8Etk4F5eQkcZD3IJAn9XH+dbL+w17RhuFRr9JwYOKO4SqLU2ngech8ZOBHzws3w
9X8u6v82OZ/SntcPHLP/XgH53fFRObuCoddv1P5ii/PwuvwKX48TTOgVpdZHY3yEKlQvVQ/tFn7o
48aSH+V1l57UFE0o1Zag7dK2C93fEu52DK+xO1CxHMD1WWxzaabxQ7hBRL4nZZlY2QLC0K4uU9N/
Ba2T6ofkOrKaqKDE0WeJY4GoopYCAVNUtO2jSg/aEHknI4RkDfw/qqajOfGCJ00ZOSf/2HIaPCHf
0+02EbCZqOLBJvvmWjEs+m145EZ36hqOtxrEPnUGpMckzgKVeGqqE/i4qCQVw1eZHayQnCTGm4c1
McrBhVqWGyWlE17u0215+4W9ac+TdQoiSLNkkU4qtrcApGhGjClKVSBBM2uhhtS93cYwgw8v6f2z
GtwDf8bx1g6diAC4exgEGYEqKauout81ZDu8n5pd1KepJHjIwwDnDBGFWjRIFrPl07lv8yhyoqKX
VMYKD1pJblDbhCwEiRycwKn9l2f+yPN6F7Jyoy58H9PGu3D2IabNZNjukMQVCpTNE9hDGbefJThw
eDys95VwGhDyd+DdNjZsv2XpNJWkJ8KS3F2+uSFfcJ2XuAK7LF49kKL9SdH33Qbx5Sl9LHdPglMl
1gLQdb0W7uPZZp0pGh7TX8GD1ZHMVqUL6nkzh9dCw1Lre2k/t/PyBeBfe581rqSR6mpkFxoyKWkT
ikwlmivLkWFV0QDHBGtX1HTCni33JCZT0UhmDBrOumm5sOiqHKrKxCeuIdAk8avzIdhd218p/4n8
GjJ9/9THmAWmtUyHv+Nloz4w23+UGX1N/9RUlhiPmfcQkFVcJqQfH53tacGYZ5hpo7vxCh/+nXOu
wA/xEc/iBnLritU/pJtbksAnpY0mY0FpAGh0pIBU/kMEKSsKop+Mj0I1WOLkXlKX2GcoLoyYznFT
zV5qVsEgpT59wjw5/7DdIB50n6fw3JmUEpH4yPzFSvyL9fAkQrZmNKYINdBP/7TUa4HJ4QUi//63
E5ul4cnvRxCAZmNgYnv7pR5zL+w4GO6Fz+uqLXBrVX/Eddk7aF4vQw7fFHvjHYlkmOqFUvQ0vKfH
UssCeDan7qKfurWTwOEn2iM54q2zrxzoKhS4e4Cfe7iTkXXLYPhTd6/Uy2sMJ+d1ANIWBezw1d4D
+uvlAggpghRZzW+P0MjAHM39QgF/xBL52VWrJJ88VQJKVogN+REWglxnRZJEg4dv4N0E7l1/73HL
ebsUpGuQTQDe4lhTREuQffgi+6jp66D+31PuK4z4kVF6RbhFOoIjXtpF5LjRKlwz4PJfB5H1yfkI
xTh86T9P539X3ns+I2+WMEp4voK0HCgQw5yUlzpshZwcvtZKZHizG94O5n4P4GkeyI+WFrXYYh5X
Z6q2xScQG6fI/LO0WQmhIw/r0LF3NpIbgQ0kYAcaYssTFJJLSIT9uyrQQHTofC3shoABBiQ8BRJk
tffi7aqKDOMmX+NVR5GzP4DROTTbf0jBLPbtDCeBvXuULCmM1+BYhYWig1t2fWbv4oss908BLY+X
+udAokJrTDpSFLNQl6RqS+XKsLEC0IQtHR6tP86Mi2gTvBU7oGD47coPB5yT1mJm5A2DP+6M9KZy
SDUPOPsf9cPbDy1eViDlb2ToaYqIytfbq6GR1/qbjdfd5/GAAuWq8xYtax2hvFE96asDuYEgW8dg
eTGHGpwseCQZJAGdYvHsrm3GS8h2Mu9uDNRDKkYEG9iGeWSeB+TC5eUSyImFEpLo9OxKfGXVL43J
R+iCJQLTuzXneeTBHKImCuzePli+GIm7xD4PtoUOQjxeedVnsv8nCsXnJf+mWt5mHL+w+IUFHZ7E
P9sv9Z2OHJOZtPaCG6txI0YlZslvKSSmPJUzbAUBnAfkOuXZqw8LnrfycFuruRUk98E9aKW8H4L/
7mHPhlaOvw2L0WAIiOwDEOGMIzWhEy9rVwGiNCkBA/0KsZ6fkrWsBuN6TD8yNev23r8PGN+kSpBt
NaHIv52KuS6tjWP2/b3gKfbwmkroPpXb/npLCIYlkKOPx4LfBoQseZSVGKjFZ9Sr0KCI6X5Y/Dg8
Qqs87YE72y/9TqK4nqquRV+JKgsnpfOq8YSxV1FkKJNBcYId45sBHhOzEDEwYXLC4EYSlOJvUUut
YOd1i2jH8HGFpngtJVnYZrhTnkSeWllQFkezdr5kKp8wXSuzAIqlB/vBnC9XVgdUyLS+itPrvJou
JfuITsbJlFe3y3DnngzVFWjFtr+KKGpT+YPQYOxpAqbZ4jL15XChQcP+CdKmFoJjJcrg14Bkk3PF
ubvVOkgX/wYql2AD3U4/nr6GyClVkcbCIaACdiWr5TwdHvN9EGq1OIhUrECGj3TwHuvNcSpqKFKn
v+8g/4AOnAQEVmgGrWxkhi0mMt1RbOPBbgCKQixSdC1Fn5a3OeHoV5W5MCFhUiouYR6cvH1QMTv/
rWp0U9xPgwe5Z6gebSJGEqh/8cX4ujs7PV3NGsmGpI1PmUty46eGms710Tn7Yt2qsO9ww9mxq/mr
bgP7AmITJTKjm52GO5vyLOJ4YSp8p9xg5oAL8HHVsKbjF6LyzzaLCOrfudhUln9LwoAYs0EQ1j3n
5VRSloSPLyMvgPrl41DeeeQq7J85GM7FOpbwFznhE4KQK9esjhCmW70fgAKKhvtNecuxVLsf+l/v
TiGyzaAz/0eg3JulYoktr4ohUCbh+G8FN4baO7G/DLgxRHDtcKuirjZhk+ySK+IKyYDoUVGZ+KyU
CMSxwwsHqbl9e4a/6zvyP/1IPdr2OKtm4/l2GvrjPYCq1UxHVkvDw537lyokbb/4JlY+c7C03Q+B
6BC6dOLMRfnVMW2Rd6DO6OhilbQFjIj8cwhH0gi+BsZNRupFBiAEzSOSheaTqlqKBbIbDLRWo2cw
+cV9Wg/l8pNJ61YKR/imvH8unO5ztqw1/tlwhnA5WmNb5JP7Rz5ObclpsizOaZCSi+/94V+MRetT
jbLrtmCMGwh33LR4trw795tTGFH8QmYBvaEf/HcoA+c47Mv8VGEN1JUKiQ7xvnQGLzuSK0R/QzZf
RhylYrjzRartHqnr4w5Zx4JaXOMSEvg9TjOFVvPwiQUpQ8ywOGmKECLFgUt0Kt6UA7NROwkRLRln
3sjnvcjRl1VweOx+F8DM2z6z7R4X9PdE8CQTue0f5gVEjnhUqA/gskrO5YnN0n3BMuLDXIvrwfdh
JPVDShRbr/02z19VGcfX8Et92tzOJ8EMv7O6o4qQ9Kfk5nrnxtwACGN1oXhhmxQ1q/Zd08JT99WO
rNWtfEDGjUk0SVMp7gyb/JuEt9oECTuz/dqUw7/4Hmbj3IOuKH6xXevMy7o1r5jm2Q8DDrCiSZEi
JbdcwTYrreYft6422PvusxAdlejKH9pUf+OIatZSakgNHnr4mUL8LkllqdhP5bzsfhXeZd2AfUO8
ShE8rAiVmeuRo9vUai7Y28EQXIugm22to0x4LTeiWECbK8kuuZzERFHBWAFoSUXgESNvcsyvGALs
JSSbzyrANnMUr4HGCs4ut3FU2tOp2K8uyX6PaKQdqW34uCF8HGLrOB2b7ZE1zfQ8SqjgQ2PqF1aH
cmrvVkA5Kap/uXjQ1aR6g5Oah0YafM2wt9WmppQwvcmwSRoF4niygeYY58da9fxKf5G8cOm7x7Hd
6V5Q4q7t8uRlD9H9bhWJYFAcizoNYA48R94lOZrR6L8yRoIdiQIkpcI41XV9EToPE7XzBvC7cGF0
9NLuQcfF0sWnyn+bRb9qmstD1TpgtQt2ZQvyDWwMZZK5CN/KX9S2BUu+lMFJG4HsOD008U94Saov
5u+k+5UsfV2B0qzR8aUMBVV3bnq6jZ51X8IYN6JwK+4XzgKHIcvaY4EaBaLmRX3kW7fUYp2PKjaz
tjdNxG7hdIJtTbbWKnBKYe0FRXTBGGifkp4lxOG7uJiP2u3cLmf2EF+zzLw6OAvrU1VycXHlaljX
ytxOlph7nwYAFVjgH/E9V5rLG9eJAyKgtR2RA3Km7/RM8yGBzue59r2HlKEMiYjqyuhKCl8nmjK0
YH5ilIkVmIzy9qj8x98F5HHn8IIhTQY4nNWXuf1C1kZNRJlmRlNj6yzzVw0D1sSsx0sVDquLjna0
sr5yGbWfmD2em88w+e4OKW2yf2TMCZyooWVXDc1HikGoob87iFDWjeTdg/3Ddto7iGInKsvapSGR
nnkO2HoRubTxp01AWOH1xR3FjL7sgawzd8hTaQuv5YZ8RBIX4istKcXXy23XwPUl6Me5MO3q0uia
83QaTvWahSrT1iaf14NnftCJK03reJNfaZtFn0T0m3Ofjzy440hdJ+6buPhhXl/ZXftkpsGxn9Cw
ILplxykmfk0XkXs9EVdz1RWlAt5/Ynt3W/kX4vXoRMJLVXtK0G/+J2UdpszYdnf9AEmBnLPwdK1y
+bhglC8heh9vv4qg0tbcjeQ/5Ohyd177BSFMsnTS7VOT52osTmPvH4rejqtqcyKS/ga2OJoovOFl
IaxPvbuV6VZ6Qida7/f/pGQRsBt8KQubCyMGxCiDESJYccG5Y5n5DceNTTJMy1PyRdrY2vJ8CcZM
OipVU37z0VEHjj+axlbGhu/UncvZFPS4DbMbanBubNLp8jpf0SbcCL6NHMzLNV/KMvOriJXNXfNL
vwvuRKdAhPlIkkEZTui8fFe6DuLJDP/JYpWusX1QAlMAmm6WL0qR1GiVaMj0k7nn6ziv4fHzf7Y+
FeTwors5um4Z40J16bFDnbZFAUvJYHPpJEPkC1XGBt3VlHYfUE2VpTVj+1zfqefvG4nDy5n5f+yd
2VIc6bKlX2Vb3UedmIe2U/siR5KZBCShmzCERMzzHE/fn6dUe0OiA33s9E2btVmVIQnIiPjjH9yX
L19LdmDzusi6nfR59TXxCVr4jKoMPrI0LF0+UkyE2Z2ITYXQJJEPhQyJoySL5ffHlnwBoL/sqLub
W5k30tknnAOtty5R5ma0ZN7yWdLrxYfTr03X2Mzp1kv7ByUFKsO0CJKa40yA5MImtSqZBYJOHTqg
cFpBGUFAYtk1LHMj7lvEM1t+k3uwMEogKgjTYT0U+RMXFLUEaZ5lGnBdSdL4QjQjsYVAmBI/yXpE
F+rMHS/8voGueCWUcWwf+FE6s5deon2RfvHDGyaFS+N+HQ+cThE+Z1y4NqsTEaZHOx61kgHSKgg3
65trcpeiswCWBsVcrJI66ABZh07SvahuU6CsRziquPNhr06hkikI02Pw62/QC1dy0nVUdNB/UksK
O5xaDI0cEYgXyNmoZCR/NEKwYtllvDT9KhxrJyVQsfm/yqOv5Ho2rLSIeRF7zb4L+ytuWTjYklfI
edyi1a4S+w1R9JU5ImcHP9EbwWULIGKWbboQtxER+effEbf5MjAI0imUURssbelUEqoS0b+AlMgl
dDMnvuHSSW4Xrr0ereZ7Xn0FXlmXQXIjxAxpBclgz9F+ROBlN8RfNEZUaXU/WY9Fhq4MOTcfKHdB
ZiN7k0NcWJtUfMlyuI9fR5xEC1xfKDw4nXxNSvs0Cc7huOTjJnXjVQNhRoR6eiX5WlJA42jQVSps
NhOPGe4TOHqZsVSH7CJHEyew2cij9QDVjnVJpU20F5QyS1guBiwhfz1N1A8FuOQr80OECfhighZo
B+3A97Odt/iVC2jkoBxAu7ym01DxGjTBKWbWrbBU9+WQn/kkV44RX9Zo78/QEWWu/9xs6+ZTkVCh
ef/qx+2BJFp4B6kUtg7C/9DJX1+9C+1STexG3bdQ09Bv8X2QIbEkoLUs2Bdes/IC/QoRcIk2hFtG
+yqcLZFVz+fuRKFUYxbdslrS0Ol2axuAgtg1yZwNPG45vjXjxBiHnfTQdFZ1ljjZSp0laxQ9nPhU
QEHJIg/qF6xAgNv3n1B/gw8ePaH++gm1Ckp1WPfqXmI4YZNS09D19FJMgQ5CLmycwirzOfVi0BCW
GeCPFKBxz5MGTbJEUfNhq5EInW36/Rs8kHFeB1ivX8ERgNnV/YiAIzd4YLUqzyVSsUlcXlT1XRBf
Gt5BS4kjj83BLsGofjbOA/r8D+/jCI9We0tvE3vE4JHoTcBotjDZ44l3Dh5H888MS65P9kXJVTIm
z+8Q+frA3/YtJsGIaDoRl07kieXs61eGDtY0tCZWdlGqP3M9NBpOWMpkI2tC3A8eW97/m+F/cbEj
0LIZ037w7UndZ3G99RLvwNEQSg0X1ihayJyQtEigeWmE/tAx4C2ELDMU2X2CaBgy5hsD6TqugrpT
cXDs4a/kqH5BE6w/+Va80Ov0RBaSaW95/TJFpRMu/WiRHEDyt4Pw9y1QY3w94mmCvmTT6QxCjfhj
QIzK6lDH5gJCtYQMlKt6jJekx0TU/n4FDNLQ7NZsFod4kdg1IgdEcINbPcS4BggvdRW7oYLg2GsH
ygb7umyjbCbsMoQl0sf0wQuVitabZ0HH3tY13NVoqHj9LMUwVK0buJh5YtIhHTDEVAIfdEEND+VE
eLeNRXam3OtJcyVyWTR7mtQq5F7Y2+QLN/c/vKujEY5iLZws11f3Tl1/kiZyySGkoV2iVC0wl5Fv
iQzbSURfA2hyVoAG0LlONDZCK2TopDV3LKl+vX9nv01y4C/9a7yO9p8Wzfug9yx59x56g8INuhYb
B6nBpqI9l0mPJetPdFnrzruxYv+LMLNIFSSf5kaBPKLeQzcJIR+b6PDgh2a4J+/fqfW7FwvbyqGa
ifHoca1dzfQpoWao7UV2OQ8HIlVkA/ru7v3L/Ka9ivX44jpyHy9YXcyoBi8rroNsi0Sfg03bNO4G
BjERETcHBOmDLMfwQrIlL5TGcgG1JGWV/lrxeeGUsaknvn9rxz0pP49rC0TUwCvC0Jyjau4UBilt
8Jm2H7F7OjjFUehC6iPImLo/6RQigMXNASiA57x/+d+urBdXPwpVUiPAsDWn3a8mz3fs4ovsBQRv
VVp//7mi37/e76fmvy947DpIJbnS9YTHrd3xVsoIgtpLP5m4+rQxnf7s1333bBpIw07wjer1TNpC
sMy7kfhV4xjnTURDv5YmgdiD1QphrFM/oiMd9/gfvxn3aNfx/Mjp9TnS9gP2UBqRjgi+CnJJ7Cqz
JEIHiRC7yh8Jh8F4hL/5sd66vIHjvQ82ukVBGdACMaTXU7ce9WzytUHbQ1BFVwQzYxqVoRmLW1ak
pIgflUuhKL3/nt4WlznBXlzWOioi5PgBB65eMy27eB2mN3ManmnNVrWeHFzUIgo89PZAwvlikyjP
ZbdtFOXCqyJizHSlwprvfXdNkrXpEx+Qm/ozPnuSBaGBPFcGORq4WCoMQKaZ+GnJkeNRyIzq6tsU
6l9hE97bifXRcpP7fjOcmlCoaQaEDn404ZsmLQqwKO1AnpD1L/Ot6NSV4CFCchOQqyQWLvp+/f6Y
vt3sEKuFbuaYVLUt/diNZ9T0MlOb3tnbNkxFOh+kQMjW8/5VJJJ6/YCv6UtHpxJofeLpte/s26nC
dvCAa2Kcpg/1p/cv9JYBc0SUOjpljMRwfTcL3H3f0VeMaQYnrYyeMHqIcCJ13vUBxIf04oMLvyWl
cGX2Jcs0dTpmEeJ4vSZ0daTCqLTuXvOqp6pQzxM6OlOCmiq+z9wEuh7wikBXUl0RHMpOLaoR5ILt
7oBqVVGPZqF2MNsrLTq7IXEeqsWtTR2wvxOB8MRUn4HpMoADNyjbVZVEyzTyOjkaBl2VXnIjmxH7
tQQjlCsYJKqCUfBXgTgTQ6fHDMkKeiPk4nJlqSJzAIMyuI36DG8cNrN7BmS9FC4fKDKRonQHcQ3p
SopUI17OLlZKff14SH0PlUqwD1J4qCbnglgLdCHcfJEuYDrJcyta9iRKUp0TbfJ+ehStCttr76Qf
yyyoPNnNHYdLSl1bsSr06iZ7I1l3VXXSVeCm5NFxuYoa+2zIMhcRmPbMbq8lXBA9I36ktGHp+QlN
V2jk8MKbrJLc/CBiptmXILryuHgor4zWvxHlV2XurgnCpjq5kU4tceBg6WNDIKiSNAJV7BYSWDIE
Ibt6HmOqDcpuomR8mFJxTvTsXwemc8kNeME3YpSw7p748hPQkwhV4pQiME/tbBd0B00V+UhFee50
TGCt+CYHMuPRxb/GownlIA4MkGLSfeB4wWVpUsnpzocMBOX9aXuojh+tTNdUNYpDQO+2dsylqGhq
mcZEU/ZUH9X2+zzc5mW6sjIBPQb20hh5b+xHTicAGTf6oQbT2QCUQmQicroMkqvplyJyIIidB9NY
kFCBVgVS6HsEJoeoNLbFGNC8ioD/wT7JJfSVfjSJSWfT/aTdKcxx8Qm3jGbnjm4vNdU0w/ukGFK0
WMYAqeCwfT7YHOn9XR74iJmYwHz5N8ZNlI350pfuTaLO2NR6yo7xmhO42+ppO30xhv7Szeir7d2t
VJ2plDtwEbRTpzInekKoyDrRfNtFZKTgrEwByx2u5AVLTd1FZz6iiWmw08dQD/blrD6PrXaFA9vW
aYsb0cKUkh9HcO7QnsKt2OANU/lF077kVQKFFNbJ+y/uNyGaDJen0zpu4UlxCBReRI+aqRgZXGKO
4IkeEUmNpMbL0dub9DzQbm/bizkypA0CnqEMxQc38BbweH0DR+Fro0eumY4aYbJ+YMdJ33xelVBp
v/XzjOiLKdQuHSR/BnL84OJvj63XF5cD58XTp5BhO3NStT2B23LQH0gckeuugP7ggxOWIoVP/9/P
UFkUnft82IYt/ONM/ehWZF9/vYK4FeIK23LIGEDWXt+K6xapoqbuz1hoCvtDD5dgLMDNhIfwHH6R
3gT5lZrhx4HRsaee8Bhe3cPR2dMncwvXztb2IkPFViWMbiFFSh4BoCQlHeFBiQWyFCkBwhijX8KR
0kDGoIluV0vVqLUExmedNPCkkf7hQQBoBvJbAiUhA2gV0kIVfrq/Sp7kZgbethZVAD3zzhyj2qK0
K1VRkexBXkrUfT5MdI9VDN488lEIOhYIqKKKSMyeI5NjbCEro5AmRfCB6qc8+EzdITlYxuRYNsMU
5zkqxRPPX8noZvcrp8uKNk7h/so7en+OHvxQjifGy4rm0QLRvUyv6TrU97Ld8RYkobDRaHOheNKv
zcIkWi9c7dmBc8/h2+fX1ohiTWetBRaERyLWIMK/l/LZiDr/PHzN46E61J+0AfhWYcxHdyONnXyc
vB1JBaZuOhexOimO+Ap+FVxfGIuFXT6O0QauKIJyw1qkWApWDEr4LQJF02xvmzHelGCRg5WtQCfZ
B/nYX4QkKTJSU5FVJZ1H1vxV9JVGeK2SxXMSSKOQEKLkFg74LbVtPoQDuM/6HwLW82EdgzDHO/lx
infSYfNTYpfsKZgQ7vAOzplVRV/AmMGfa+OvfRytO/i7UmakuhmN1/N07dEYsxjU8dmM3BAZeu28
S8rt+2/QlKV7/AYPjg5wDWnMOE6DybXjMSuoKRBVUuNf/F2alFK0VL6SRr+S1j0K+QcmOd6xPOIE
oJF389XUnLbZNo8ibDcrzC2eqbdLQMX65IQYo53faQvpGxMTKdhmNMiDMzggx/5X0SplI4vpuFDq
RVgvpu+sM2kinxB1Mz8E6JGHe/9Zj4XWi2hCbjCpUPWhDis5pIRcmHGktRUdXBplgiUeIeiQfheS
7kjpqOkP9AAxmcd2ejnNqFgNg/yqOU734WQsq3LZlcqeHUHcZ0DAqKbCQMCZRKpabJGWQhuW9UMm
DYtC5pCQG3GQXormuFROfS/5GoP086lCVGr1Q5/7PNVCI2KvIqyXreyXoaa8AKpyxRWVQJEnODQC
CkNS1jyVVikSEtmImV1qopLU4myjVI9Us0UqQLSMZNar5/3UfLL98jvXED6YtP9ZUb6VZmupOQk9
PFGNrZgszgPNMnMtfXO/mKYuXBt0XaBeoV4bUHZgLyaKup0VnVcN2UeCVnATj6q7wM1iTCqN++LE
7JpSg7QC7wNYy/zdge3i4oeAsWvb2sGa+cWZ2SSt4qgzszmY3UUSaFf+hGRw+WhD1TqEWwfWAO3+
Qn2R5AO/jY20d/Nc0grK+MOdCCfvUkQWeXsHqTD9fArKR/T4NpkGj4boycPO9cCooBk9ma54x3IY
CLbNJ7TkHZWFLXhcfs7D+bZsk1Xojk/vr9xDW9bRyrV1E6sqcG56S46fVQ2Lwu+zytuXIWVXk40D
hs5wzw00SfaV6m6kFRvZyiR0tSKYbF9orhKCLNyzKX8EpZZmeng30L+YG452aIE5pGN0xUWMXNCJ
wxFnigC5Sntf1LjZnjdSbJof8+pQ0wCRISg0w+nAmKMWbOGoCpuUX5RTcWx9KuQ/epNCN8VSwAGR
t2GhSwUMHk4U6HSyg0kQSwtviYsxNUicK/oYSB9EGpAXGGrWlvCAEvVHtpe/KRrZjCPQLH06kiAc
nWF2bya5MTOOUTLRJ5FdWOGdUcc7OyrW3KcU7PCmZo1wvs02ghp08Aj7/cPSgf6b2sHrWzkCSeKp
iwqqs95eVOLlrGCRiggL2RetxZVWwzhhuzpoxPOeBbXEnTr2v6mzTc5Hp8Gc5nSGwnA2gkjmIkrv
IlynTempC8PZsGWLEXGyDhl+AQsoM8ghKfPf1laOb0qa3Zeq/ItQZDx43KYpX2ChIF9LLkrzQnjR
0oWZOONdNlj7ylB2nIKEUgfuyYE7KbDiofuMvYj5QUjG+ssA68vhum/p2ITRgLVqFQkhVBcLEP5F
DhwAPRGICXV7Q9uSnMg9BRQ5llwLQfrwUkMTAld0yVpS+lPZUYk/x5BjJNh4NvLjIOxU/gVXkuJK
qME9hKjo5/e5XZPOoX+SjF/kfOMXIn5CNuRR89dBYYULMUoPadxmyC2tfpRWcXZ0jR4x/kVqnny8
bPxB190h75gK9UO8hwrFFR3PFEpWAXFTuCSGWd6EinZCde7Q1emT5rr9eIfKvBoDlMApPB1hp0rA
PBj+wZJZhZ9LPInbmfAYGRJPghvMfpAzpcIuxyepDlbXbPpkA0Ib7R/hGnGPHUtM7HUofK/92dwZ
o76MIID02Sdfc85Ncz4bFBfAtrwQQXsRfuIY6BEKVHkROrl4o4qCeLDvjfpM6qOJOYgXF5IZ17/+
6ALaCUGDuT+4s1Qu9SDrMTRzpeOWofFSxVipRnSR2g4duY9OSWsziuVTDyGGN8ZUaILsM72g40II
pax14UrIDvKTSvE3UzH2bzqluqtHdgHiJpw3yMHqqDKWbY9Bj19UZ5Vt/PA9794qtJSI0/6cW9NZ
4iWIExcPxWB/1or4QTgmtfXVKHWaIT43+vDBkWO8rbC6uu3ZRE6yebzpJ4yGtq2LUotve9UTfMTJ
tHOPluS6NZ6FcxXO+VcG0YnZkAkAZN7lg7mVldLa5RnrJs+qUYp/UcyhabTrskBaEdcLqfVBCZU0
nWFqa2vP+6oapsDke/FyKuC78SmiJOzReeGO/olQQBRX/ah31/zNQ1LXUsFuMQaQVuHXCaA/6bGq
61l1K+0wkQ4tMZrgTiVEx/DMthD3FCezeFPYzbE/CDVL4A5z7i/V0KZ/vBTSYamx2mSjH8LqizSK
qCEOxwj/r+q0S5AmABSRJVso+qmj9cGyjEBThE8Tl+isTERm4Fua64dkaIBqbBr6ZJ6LlqOwhhl8
8bnAFmRnJHB2aTOOFzZiUh0OeouyZJmJVMjhGP6Pp/F/BT+K658HbvPP/+TvTwW1YkazPfrrP++K
jP/+U37nXz/z+jf+uf1RXD5mP5rjH3r1O3zur+uuHtvHV39Z523UTjfdj3ra/2i6tD18PncoP/l/
+s1//Dh8Clo2P/7644m8p5VPg96W//HrW7vvf/1BSvkiEpHP//VNeYC//rh47Oqojbrmze/8eGza
v/6wjT8t1QC3USF6qoinkHEMP+Q7lv0n/E9WikaruaMDIf/xj7yo2/CvPxRN/dMwHMGWwRgMk56F
P/7RFN3he7r6p6Wj9+zpQBC0CFMQ+vvpX72ff7+vf+Rddl1Eedv89cfBUvpF3KSjL4FnpaZbnk2j
L435r+dyMVSGNaYOWdlQfYra4dpwnL1phJh0NbhSzhHiC5VWwaPx4kWPDqiRVzc26dq2qNl5dCV+
9mxqs4a5KPVvjgs33UNMWWMDbf25QeHQXKrIVi300r0K/Edtqk4g/l7Y6GVPtbEKHdRs3Gxfgi0v
ylFXl10SPtKNnSztsFolVQiGDsRL82RKia13YcabAL9hsh4b+6TBLHVtVDSId/q89oXMWLCkXrzS
X4P2cpAONZHjQbJVkxfpUSU21KMyVKoU1hiHlAXHzVRrNjl2GhHVI7FaYablD8vQju8KtVt1uBGF
cwDTyb7UZrof5kHb1V18ZkzRxWTpxSWl+gs1r3cNCO9w2EJGe2XnCCbNxMtDMt76LHjKCP5pFCHV
6zv5OQt/20F9d+fkKUujuyJsNu8/4TG4iHySjdKUxHsQxZhcR/Cab0VjZZhpuQp893PkNZcEh0s1
slecXJBzcbmquw0Y+jcD32hC7Nvhowj+mK8mt2A51OClldS21EO55UW2AsLrjmHgADuFI+6k6Unj
Y3te2o8/9KIB8kMXVu/xAanXutt8UMw51mQ6XNwT9EgeH4bo0fPnYFxEXW6Joz3txLO2UKMLdf6q
pzaluGZpT/eZbwIgVyuPzosgqJezQr+8WqNYBt8/vMvaBmVeOA6OvrEwIXLKcmMNe6eakA5LyEaK
W9WZF7iCif1lEX4ktXhUUfz5AC5bBYsZZRhLkI0XoxdMdoyDTFAR+D7VGjwGqE6XgRmRZPSUlpKg
OrH0aeHU83ai+aZrnlzw615Ha5HST2OMC53Cje+PUoJczEVwGjwVlvtJHSCdD6ddg6m3w8KORflg
8rfZrN9Go/Wp8j6iDh5X9HQSD5sKpcXLYLHp7tGWlPtWGU1p167M3L7QHeU+b+kOiyw4ltrjZOgn
Sqc+Ivz93NjmB/HL23WALiYVckzpIUwhrX80D/S5KTTO2g7z9MSib854CBN1WRhlTMacbjzqOenm
3AmHbZt71WKslP7nEfrqBH252fxU/ni52/DQ7PlYPaOU4NBCd0Qcm0NlNNnR2E0iDR2bPn9mk15z
Vjx5VKoc/aHJjAel64dFP9jXXjXFcMTp0ewUHM68ycC9TG8XWd8XbLoZEEcFF185V6px01m1gdej
lS7hpCK4SfVJs59mw49WTRt/CzS/XyT1FGECyKe2TYbV7onVhipheITkds2MHkKE/tOEOjxFwvEr
7lCIBl4AffLJqv1kelTlJ7dZYpwC/J12+6BcNhNuYLY2zkjKb0YcBOH7WGurNx9ah4LFeDFlxudg
SO60PkK5JD7LCv2hncyTxjBO1Mb8xs4Zzpdt714opfYAg18Io1eF1+7hBz0ho/eZkPcp9qK7wIpP
J//WbYzPo9/vgyDosCyoTow0iFej/1j1DqyFuVmaKhM+d/PrVtkiS7H0suFTxQeX9dguzMR48B0k
9vWOioPx6AwJABIWekUmlgQbjNy2TUXQn9JQuOpye0Ur3dKbrKeg9Ha5ORWLoVDEWvgkqtO7QeNN
UkLcQ3bbGQ5R7cBPZJZ7W5Xfw9RZ5RWgopXg3hWdhap3H6oNmRii17V10UN3GNHIlP+bWH8YU+sk
CIyH1B/BTFd5Du8tC4zPyJGmyyxg4IKKisw+rvm+nUT1IpHRbJajoXwZsF9d9CSGhYo6i6VGz+4c
uQvdnNaDkVzWrnMfd9bnJlHF6gZabc19qvxO2mffUT20/RazbdZGVrUc2gEQX2ScFMSpidoVi8Aq
k5NI0x4QO+9K87SsxmmH0PI2sHvMjNFlMrPgubc4UEYjXviZ+oCL84OVUN6dTcGSDPMyV5Zxxl4D
7wVrlNB4nAr1R1NEi3gAGJ31fu8AV9oNRnBRyEUPz2hh0Vwbyplb6lvLjs6yMA8XneLuTDe5K0eL
BkECXPuSCf/Zt+NdU6obO9FO7U5tyYMZkbaznlDwXCZZFi4qPTxLJ5o7FJ+1rg/8oQmf2dmfgfoe
ZpvkMLBAeik0Uo0uIP/TWvrsWmz30aCtsgLRN7O+jXQ+q59RzqbEe4WH61kytfjQxJ+DAB8a7Dkq
1d1NQdzTxlaEC/Rx1opB840VlDSWjMV5QD3GjT3caEGRGu3EzFiIg2aWaJmWi7ZVH1F3peMO0Xjl
KlX9ldGUO7/isp1CKq/Y4CAGzR6u+gTRyVqEwwiDwEiQxwhRRy31R7fj7psyPR1qaaZ3EZ4NjW2Q
OtVq7Et/q6vZagjGAmrcqTe59SIqwrNWhfXjB979EPTREo9hVvENHPqn0WzPiwjunj6o26HTH223
vShC5YQ76VbaNNC55CSLyPROjTCZ106GmaPRZc4yM5dxOK5srf0aqmMHSGs++jViJm2sXvbGA8qE
uLyNP7wRh6CMITVNrH5qmiqMhx6mK+6NY7psEv2y8Ld26jxxRmD52Dg0vLir3ESlyEItCWW/9lHX
AFdyC/H+xnwsumQ79+pN5JsPVcpCo+Epb8yzcGTez0p0ltdP7Wjvq5nBGkMEgHXiIfOpDCG0mlZ3
kkYO9eQB72C/a/fc5y3lBeyzV9FFHI2XNglXoNrw5lTKJwFIhg5dKo5D9myUQqrBJ2p1zZ0fsvuq
9b6sDZH3Orc7zj3FXE/0E9q1clF1OLCO/rMWKJDUomDl62mDjln8FerrKqgylkKp7DrdvDDc0Fqk
aVgvhwhsxbfWucZ9usoyG9EQwzcTmTQ7pwzVWqcjWQbRu/nk1cWM2WlVYQeWfUtdHt/3Y1RdI6ox
ZcmRIEdPlpkPQW/4qyatvrfZ3mofBl3b8YlXrtMNNLsOMcNmfYb3dFFod3bWnetOflUl7v0YMUh4
lXy27PFs0sJtP3qIQ7NUjQzt3aY26dsfprXZa8YqSGc6TAv/CzQDuhkL7z5vuCXD6m7NON7kRqgs
B7phabmi+It7/UKLkx59n/58pD6KrFr8KXK8W7NMrwt/WIHXAOrm9EnRGIMhlNPdfhBGH1WpCV2o
Gtkoh6HaYaN2JjWXF1GYVw2dR2mqXQ1held7XbR0QpPDV6ehUt/qPRYIAWLHKivdG69ic76k0Cv9
Cncp22noGI/v39Ax5VRuCG0naKfkmK7jaEfxzJR0UQnHpV11vv6QddMiTIwTxyO0uzQaK8KQVMPF
ht1xbswHt3TThe4tMtdpePG5sfRn3mcy5VeqlsuxgdNtStduVrExvn+ntKYwNq/CHjJQEhAX4RoI
+rZ3FMHaloude2d6q8Ec1jVSeiltSroRn7Ym9x2Bdms2yjxDdILS5m2nTBdOgrVnpl9lTflZ63Jm
oEuEFl+aNZThNjLW+IFAw4mv4oL+dKNn320/WW4PkUe9CIv6VB9m4E93NfQhVBYVjb1sWbc0i2PC
2SOqNA3BY2CP97pxZ4YNnuddeO4U3ak6tPylsR7mmFPN2yq98cMa2YzChy4fLGlt34TGeNkZGIhj
ud27p63yjXob430TKO5VjZQ2Z8aZX2eLkFzbL0mbMTEq7OCs1sfnXnU3gZ6bWLHYD0qJgbmeZevW
NQm2wqU5Brd92D2lvWhbQlZ0o13fwvSWoG2C69iv8AHZKXFEtaEPgWy1s6FijtXViUf5oCSj0RL7
yqwKVGTx+EmnjTLShNo9eX56o9sK6Hp4Xg73qmlc2WXKeeIusvaubaONV+bfoyS/6ap8bybWEr/Y
i07oJwEkq/mePfnEVx6bul/6zkhvGvIcmUZBw95lO0JZNdc3oR+f25ZyoRrTs5f7/XI2DKQrl7bP
Iewm/cKvrbug5vCPezfioB8v40G7MSqc0mreP5BJtMLw/cLgpK0msqs2Oc1rOA4ZbRSetXOT73pQ
lgusBKEGTdVCT7pvrlGeYnu+7Yv2Ojc76RZaYCJ2MVbxuTe2l81gPSTzfKNnhAvsUloFyjZMngOG
3O+Q7o5+Rvr/t8GyC/yFiqZ4bo/RslcA2/9LkJpDofI//gat3kBql1H34xWaJj/+E01TcMz403EM
B9Ff2B7CY/0bTjt8S2p/qHs4sHLAoF/gae6fOMZSFXBcTwWV/jeapnl/apZlgxIha6zqUML/O2ga
d/BqE8OJjRXhqDZK6KhSawjPvT4AhsD2Y6dXyvu+zn6Aki2DVN83nTdC6xgIxK3mOgz2apSfB3N2
7kRttWjTCVV1SB59pznLINZPszFtlxPa7ZEz0chb0RoeGp+C2F6EU/S5COOnxFUpzpja0gmCAnCh
Lde64i9Tx3rIwmkXOjZNr81poNurGqC38TOEK+azyCh2+F1gK0PT/FDcUpPu2vZqiBBeUAmHR/NU
TcerMvS3bRyf2GV/YcV3dRSubHKDbkAS2Ec1j0/tsm6TNPZuyqczM7ztZjaxOg5+GJqPMGJZfAry
ZFEX4zevBlRRkngdWOl5FZwqOHBL0Qe6p5PmXyatWgyuSTmtQKvCW89tind1kTy4tXE1+PlpVFxR
9P3UlmZDfyU1tfzaH8DFgpTEzcPd2gicDfvSSe9CHkS4NcPCPHsok2wbuE679E31QVfbng7R/ILu
qwvqm+A2frMYKRGtVKtdGH0ermIt15cJG6LHxr9JdLRiPZJqysVxsjSgE8WTsQkrADEl/E6DfbP0
Skr7XdxkC7NLTn3fjVY2CBof0j9pmbX28uAUesVKz0dnUSXnERG2lmg3KfQ9J0KHXcmWmdvtG4Oj
jSS11c77hPaHOYQInJ2nugWfarwMAVyxOBtJftWlM0LqMuzwe1QFZ25hbg8L7f/vSB+B/FLC+a93
pE+PeffYdq83JX7j56ZEm+ufFK/Zmix2EpY+MdZPiB/I/0/YF2BYbFg0T0hj0b8gfuNPUH/N9HTH
Bu8xhEz2AuKnX0+jGUnD3NEkmvzvbErGMQ3ERPMbMItWXHZF7uloT/KyZFDr2qlvq76gPU7czNUi
yui8xjoh7rvghJueLtNMv9TsOluS2qRLM5gLRFQoLgHF4s+cJde5HxvLQvPudDvdpLFq41GSoYZd
RjCikSZYd0ban2hxNiwaNUpOS1ARrxumyyGew7WdVU8UtvxlNRvlSeAbn168kt+B9G8fU8fWRqTy
4C4Ihvx66x0j22sGT2tuARTKRYFj9ap4riW3rdMaemrcW4RfqnWme/1mCOJiB6jPHWq5um770d/w
Oi7qIabE6m/93lJQCSmqLbwYdN3jcZvHjrPwlApgxnP2I4rECzUYwrMynz7D01oH1Kix1MR91YCs
HGjG/fsP+EYFj1dIOzdEHjn4KK4evcexaohLx7G9VbVywpSlHVYBxPzEDZSz2jTitV5nw8pQzOBC
H24Dikcr1y+dtRfD3LewQnEt5KXttr1vLeMkVkF9tAFvu9ofP4JRZaxfxPLg0NwqrXRSWnIoBh8V
TPraiIuuKbvbjKFfVrqq4Sml2ssxGNITRaG9V0/hH1rZ5aDXA0XsItvoM9m7ORtndQKUgOPvN8Qi
NOoPNx+M41Giwc0ZkmTQAIwePoXaoyQtGbtUD6xivvUDcgIjAZRSJpMN2rqxtNDfOW1MdzpCW3Ts
mhwKGnSSCLlp156I6L9Nph9dazn+npFvnOX+uPng/t4OnoE2rUoYgSqpiubh64msTso02nWg3ZpB
Q9OD537uHZ+szDDbs6i00KkAy0Pr1UaXAkIGNMYSQqgZL5seLYE0Ro+AArgWGfF5pVCDev/2jlPK
w/BBQDekCmkQcR3laZ1q93k2p/qtk1T6rjNTY+PkDqSuzgMZwZ51oNixS4t8Wxttfmc63S5aNJMZ
YAcYG4uuKgNMdtwwRwx0Stfmkxs42o3XhCQlvjH9PNL+SzhdFsXrmcjWStCHHgFIu2UezUQnjJHt
1Hvjto1d9Swuw2idpNmZ2dnxfra+zo0N7URNUmSIU2v9/lA5lGnfXBwkgBIvxV+semXLegEH5LGh
KyBB+q03GvXGVAcNJaNsW/s+TZZxTBPumNYLY06tLyG56aL2UnNRQ9RYxfi8XHgQ63awc6UzZqe2
0Rn6cvO2s9SGGKCZVik9/GtyW2nx/ZTWsM3czEYMTUHDpweRdWLLXvbOeJGFGMm47VPUDF8CrWmh
KFbpaZ9Xn1wnfBoCxbkAokS5d7TaZQHIel8kxlOatusobqfLxCqmnVcqX9FizO56olqVDpsbZik0
u9Kgtyp7ShrnKcTg6bptzZOpT2/TfvJPtQy2S9yp+qpCs+vEbtFyrRO826N4ExRauPKtrtkAOCVL
etihQASzs1IcJV4VBgyKHlGvuQ79G9/Q5uu0SS6yCP2199/S230VeQzyBmrqLg9gHN7ii7fU03SK
CHrn3AYpUo5xPiMM2FLAGJD7oID7SaVU6/YlYG6qnQ5hAFCXIqcXZ/EypnyQd2O2o0xVk2XetWkf
3qrwKgLbyD660TcnHPEAxm2UxthbPZgBr6eT5iiDweJ3btUugu0SnySOmqwxeI+/IMCrrvrcXBIA
zIsiByzvjHH8YO0fl+YYH7S6oAlwDwbH4UHU/sVQ2WqvqqGr+rcgJhBXjDxfu9ROF5rXCTXFXDtt
Z6//N3vntRy3lbXtW5kbgAs5nHajG52boUlKOkGJkoyNHDby1f8PaLvGor4x/zmfE5Y0HlJgY4e1
1pv6nplhaVIZx70M/Q9e1y/H9/IMLvMhwgSw5n3z5fjbMxQcnbrSlQo3HOOdNPHw/AqLnWgJfgmh
tKymLD/USTfjnoRzCPRksJg81/0IK7L1NGG5obnS3NhVvbJ6q94QFLH/52d8s1j+6dThGSEIYbvC
TAs59bszMuSSLScZWo91kvrehJFkXygYfw6wztp23Dc6w6IkylZNGprXvokwrbOZZmWacuLn9ds6
p02JLRvPXyz2MJrWinsG5T1KflM5hEpQGrZyTWvT3PbM8df9nOCS1DpfE7W1L7B+OR0mMQKNVAPe
00nxJW+qRxOFH6xj/eAuX9JvilprjFphPUYuadO90O6VWFlX3qcqNJOrRChSTCSCzbXOUCa1jACf
vmvUwv6OMgaHMP60Y+MlOpLEeb7W/XMmjI/WHN35z4eop5FfSQmNc4fD6nu36lXPVCAxh95jbHdf
6yJpN9PQyK1ZisZPonJbWVazCmMGTknSsexFL9ilIl3rkaIeG/gKNEvuxauVD64W55e7BQ4OnBDd
wKLZBq1dLvK/rUTFKUmvU+z01k3U1GaTVw9NpWzKoRL+QOZwEDJbBJavN7iFzvC81PRoCS/FZ8P5
0WY2hHQl6Y8oNpYQmqHEcE6Qsj3Fz2pUzHdY6BxjqX9O9JReNzSw6hBju9YiCRiUxPi8wY5x/FGx
ERLmaJ7gaVSrPpxBSqb+QtpGf8mwM8CVQpt3kVU/0qNGu4yedTcuM/qy7j3fUpptM1vWMVcwctaT
77oA8qszVZxNpe/92lKy7WTbxp1bEYwHy/yeG2qPuT5iD9VNHuz0Wqt5Rm6LZZ9isIPKDo2tLF19
3YlM3bsVA7ih6ksGP4+pJpqLqjfX2azNQ1SFj8ROagHxH/1xcMpHBRBzAEqJ643orPlScaY2heJe
ijYzyW7Nz9pcNR8cKcYvIntzsYOlP4NwAJ1Pfy9vN9Qk8WrsbB8RZn9LC2H6QpOY9FrWJYZUuUlw
vVxJHZ+wzLLy1aQoz0h0CtKukmKDjdppKsyGdwQDME9lePFkDfMpadbKpDtruPHR0Wg7+KslwYSe
HtOFAXQoiaaR7dhRni8voBxcipPIsNaq6Yb4wvaDP0+yPzAED4awlI9hVmxl1HS+jGL7UHSGE5gN
1ZSpdtMhUpIgMbPixH27UjzFgwtJBhUY4qs554cobJDrac69HU/pXjGrZN+1hwlzylLFmRTi4l4Y
7cUJmwrHKDSQnbah1xHjpCM5yvb1YDPzcDILl9ssO49EXVfutKdhHA92Y7z2Ip9uQ5kc7PR7menO
iZtMXBwInllh70QNfaaJ5mIH0t0QipjkW3cobeApB4cqt8NGQCjPeN5V1zihHLC9MsIg2SYScnDS
XenpJw0+332TVD18e+P17W8xmtSgafHfayuGQWUPhuQJz7vE5fTJckvlnDFoN1dRBMY9C/Dwyhuz
IB7H4eKJeh/ZWbOB8BEHUwSk3Kiy3s3t9JgXcFB1QExRy3g9O0yDNOUqXGKQHWPYKQ2AU012pFHX
5q6I+JtauH7dLeFCdgvpkmSxTmVyrGqBKl8xaOmO6jhSLoVdxTSHACIDedFQQZHoC4r1ZATKiIje
Dd15b/eqvg3j9C6xUrGq8Cn1TcZSW6vJsCWZh+NSi2UT2bRDFe9GBwh8jCWI0nhVpcaKbVTiy61H
BmXAeWZcBjXmKbvZnvu1V+felW7Hr0EYoYsn8UEo0i+bKAw8t9/F+vAdQLl8csMwXqOpeLacEKp5
3c/7mZBxhvT19z5xc7T2aRuI2GDUiEga1QdfNNKDgUbbC2PF+CzyWjnmUOIqLq4+mTD2B9Mof8xT
exFbPZL9piLcfa0zd7to9VU0erdRuyjcgYtP+tgf1eVLyotBJv8AEhhdXQ8Zlfi9g/Z6ykQ7HmOh
7gti4okwTLNT5M1QAR3tWYlj7SknN2ybZvqaUAY7KAhKP3gxYFIfpVfLGFhv+HdwnuAtAcnxHKXf
KjSuRyIT0QHEELyUfESzlJjpITbd14RFch85dsPI8jUdNTte/kC19yTJFtvLLlZXteYquy7LP+dR
o+016Tr7SIqr9FL9aA9zaaF8V6rATDu5DofBuWfOp66ayRh3tTRwSc6khWu5p9w50HwZLTbxwYaq
74dahSsAsBquc4kaGFklr1WDI0DUGBrl5rw2wllcW3s09qViPWLpHl9aE6cvM8rGoB6SdFU1RAY0
0AUOyjg1NynYOJpwcj7njbSd7pROtQ0s/EW4iXPQk9rBrbCzV2qY/6DEMw/DaJn3mBXy7ElqHGsL
GVNhxJxujpw3lR17aKKLU2wa9bmPyn4fhSS0luUSfuFVFcFcRnyvumm9SpVp3oy44ATYUcDeN60H
Dzk3WPDoEH8uPxdRawR1A/7YKD8Y+YOY9qI6ToOLWi0eybGrnfYjFt2vNzqTOAMsgAacadL71ptg
rYZnt5VHgKSmTvpdWLSnnERicohxI5wM8xACi6+cUfk2u0L3CdvFU5J9zzza3FVNEJl1tsE7YTGg
kJlfJ9XnwREPmlS+9l66MTv9JQkVDVmURioAcjQ4DMTOpQuTQUXgrg0mFIok2idal23zqic/ALJ8
WY+CUhui+6BJbT26tbk59prefmAa92t3z00IJ1mFDLqkX72PpUrURtcZk0c3axKbPDV5qh4xiAK7
ixSydVWwXyWgnV8ZODWmUJjxy2xzfwE+0DS5wABx8/u8nqTlPgy6/NTzRteR2lzHdnb/QND+Y3P/
i8sg9/YyiDANjbkmHOalV/hbBTYKaK0JNI9b0fTahXRxh5QTRo82TOI17gfjJzeadvFQW8eh9Cha
w+5Yy8reWBPhYjKetuyG8FiFUjkX2filyQt3J6yx3VXEw6yy1wkd/c4s2r0rUJtmpQMPsOnyQzHA
mMyXf9SNMuN+jppqIxS8He2oQuibwMMr+g3l4aLeMtWHxFAgDY1HpegJ0/IK9wMC6y/6N+iKDD6Z
MptQeBkSvptz2BrBWrYYIAdjazP05SuJ7+MdzbkdR+MpgpB8CsuXakzbJ1nPGMEjK2ZBhe2uEfFz
mof5o6y+S7JcdlXPipyNqL5z8Mjn8rOOteNdSytDqBQRox1OcOwi28m2cnb9RnV1lEnz74wcSnji
br41w7b2Lbsq932dI4GF5AdPFFZJEYebRhj6Acns6u0WMer2uSaYNcDC4MLsc0afBKUnJ9jMTl7Q
TJUHOysPlCglCuRWx7QspSqpiNETmjJtPezObmUV/l5J2ZNnOcb3qRfM9mT/CDl4V4PfmJFfyc5Z
j0K7FpraBaLMPF/10h+i05kt2EbPfLv9YPijvbHCf24ClyG+vgTJMeL33pNBsq5EJBJ31a1JdHPt
JZ1vkcIHUDeq56bV99Ts8yquy3EzlTa6v96CYKfhmlvES6aGL7mHHupkos9y1Qpn41aucqexj1ZW
f7aEiYaodugle0zH48R48iLjOOaFdTekrdzFDts1ZyOczTq+htmdjIWxT+K2Og6u9xAOXXIfefqL
qcU/SCGrPltN/8c/HXp2HKhT99p45CIzIjfaiZgneKaQXqlwkw5uHtcUXSo8MlxNQsvn/ELOa1f+
4KbTse7bcN24mburKrXcx3l9fGsAOLzTozPke0vt8YAuJgKD6vFATGoMk63Ujm/txdTU4pAundFk
9v6gtwmmY6LFRnZ+sCpNbiqYkGsdU5uNaSnDGccYrXDHu0F/Nfu7KEunT5OFDkG6bbsVqhGRDlPe
+jiSAS3bdBwba9PnWnSsu/ZMNZwfs6J+cUsePJ7VauO10AuS2NBujT5tcugg+lwcZwgiHw10vF8n
OguMDf7jcef8OuoVVqN1rdqUN1W7Jb1n3OH5VO4ddYRORmixTQ3xnM9mc1ZCWBqaGmTVYuQ6Mrmw
C2JF8rq5mW0MC0b7knS9AfSAZT2czUtaxMYxkiVJEHbzNIbjymKNv5AkXZzTkixmyNQEtQ9mtOn5
yDbGhMtDlinFLutxZmY4QtBRkiv+MM3nvoiaB3cwH/MOqAddyrHJnN63Q9OhGxi3pjlV1ygtdijT
2kMketzove4IHJPfVGFstEi7KLFrPNY1xpecvFU7hpehiqydo0F+G82rAsD/SQh0fRKWUR6FdFjF
xG84fxZWOt2FyrC3okHb5I7W3WIFULafj+U0WHc6C/+pRD6tUIZ7jfq5R6Ff1t7XojesZxeNbwC6
PrSpShsxVgcinfVjn7KitKh/TVzgM2inlPlJg7Siml4Lr925XbobUn08WssSQ+wl/anucYyWIt1n
EtzEyYj3iKIpvZWpjjNhz2kTWSBknfFYDa74ZBXzAzq14s52EvjV0a7sE+Vmxhq6mgJhv51hrY9H
DdYCU7qILyOCIDps5nC6L4J8fOyrKTvp4Ip+rZTXUSu645z64WhC6bTHsjtFdjqeh3CCuuPGg2+3
g3JONapIidIdoixuBb2D07+LBGFdze1L3Dfh/Wg74yYrtGmXM67b9xqmGEJLhwezYGcmyiYN7eG7
qd+7DPOnqRu+eeJH7aj5fTtOsAS6KCc2ZxqIJdWLQ+UtXcUC83Vx0q2r5usMfrXnprTOsqW07ixa
XQYy1rEorGjTVDpuax6gWlqUHiROJeNISYb70h4a9C4upjawibTpVIw65wC6hmvZx8/SLbJrlydQ
r7XiBsm2vIPc/hnzjOqsLrAeU2ZBcZtYVzSR8z4RzLMmSus8Kb8aQ3oRinrlsAsPTaRqHxjLvk3y
fz7rAUM0lymyZuBY936AEPEOpjEZm9tciQkZYxQ/JhMUbwNDpMA06y+drSu4RXXjEcL94Njaiyw0
XMAZl3+mXeiO3hCrl1HF4atabMNm3XghkL0ITFFu7L7X932me75Rz/kmreFz9stEpe1ca8uwb8Ah
Qt3QkUEoRGN+H69NvLWmxCxOGdSMEy1+BQN5bJ9AbJtjmFXqoR9d4Wt9iFo0GsYFFX2a8zi5Wqol
CIX2InpnVNN5l6/NKbXX3Zj2x5wh4DrOoySYY0C92hqnYG5H4uVlr+HJfTKpTmWcW34ds60i3cFA
PAsfu3Y8jQ4qacpuIIYu/UbHlO5VJu6nQm2w3UJ/QGGhGAcrxqHJBq/eD4M9nbq5fmg4He4BNjdu
12iXdGz0+1pCqnU6Y970y42jqNPjP89w3+bI718phZStvzUCBNf+XFsKGU45ZCJ5QxcWqOzFY4jA
lLzB+LEYPPEELPjVGvAaD6vEb1LFJWnE026Ozh/sct5WzdKpSBr7vtGPTtdgzaaf3URACGeSwCCE
1/HPz/yLeh9UAFEhBxb4pgoZ6d0zR5EpHKty2ptbV0vJW/4ooyq+5Yc+bn6Uk8XaUaUVTEsUYGOX
wx5ONt772vhl0kvtUCZDfmHyfvznx/J+HeFa3G6LBJLHQtv1rjitojLTBkaON8k4nG46yKQ6EL6Y
YK+hiGSfyymAX9OcJCmshdZYR6/uj9Tox8Kd+0BXmqs6mM0pRxAR2RNkx7pZWxpUIY5yAy09lbfp
IE7R2qNRyupYt4ZOm4LexLE7cWQ42jIOXgTto+cxENqEo6NevOYIGiXXZVKeMS3LHhXVDOCHr8gV
l3cFCRp2y5ghStUvkSjvRy8SRFg56jpRrXQj5jLcQbOkTz3QT+GNlhYW8TKC0I42WdxxJgaWTBFD
oWYbRj6zgMM9e5nf52l1GpvRxJ0sZCgitEW31ZHDbRo5uS7QM2Wl/+hEPAXeFF7CztAv/K8ikJ19
HSgn7nS35WhTga4FRf86ZG55rvOpXwm903bh1P1Q01A/WrOLaFEOyaEg+2pVxIq9ERWuaV45u8fe
EbgaUKW7qQa/E4/uFz4cq+testFtLxHWff+8EH7xcAIzdgw4ARZsGRMM+d3EvAQU7BCTjLcxjYpN
q6dBrmrdZcLKiVbuOWZiODjVuh+UUxOJbMdA4VzbOVyBqQ63jRTmduzNR0jkxiZuk3FLS/ToGemD
ag879iElgOt9NBRYVuffD4LlodlPlrWIvmlhl6HB35rMjm5NFZid3Sxp0dXjPsWruDMS68lADeEz
BqvgMsT2ukmL9hL3EFQnO75lSbyXkZlvYFkQU2GF5ierF1zcBy+ptYuFAs+Zu7NjSKAzt38aXK29
iYEZXyjtRyBiYm8wnVtbA5z3Mtf0K7f95YMXshwI7343cDxS5CzHNvVfBt92xCnmKLV6axqyxC1W
cWm6L4WeX5imSU56NFjqXE6Y1a/70YlAJ5aZcq7eRyOwdGZxCJclvVWmS9+uSUtziF5UZAtSJYtw
o5ozQzJhrHVhlKdh5m+Rp40b65ammbsaQkt+0He9F+u6vC4qUEAjx7Tgk7/vhAHBplib3fmmdaYT
uLXyozY10D8FF/7EPqZieIQVo66GuoFdUcdEOFjNPlX72C+GllU5DbWPM0I36jP0akSbndIpQVc3
r2M03rGoGZ7qRJTHspAk8bAmw0m8zgp21m3b+63Mv+DQWVNNpz7+Xhq11uIdJLrP9fQBcvEWmvzu
/eE8ai4tP04/ZNv9vDbzMoazTzbmLVO1aO1ZxQXnVbRuNStuIiDT/IHf47hSAT627Ok30dJzO+Vf
hDBeWjXGjkJ7hB4unFjf6dpHXJZfxkm8DPQQGvuHFbaoe39+PgP8v3LcTLu57qPUzTjoZf9ZBXT1
Wv27a5C7pjZIvov+Sw+m5yJApuZv6nSbDOb3yoOdWTTfk1YauCYklMxQUTNlzj9A8n656y0dtYam
sXYczDEZDP38mIWMvazNU/WmxeMPraFJLYuvJEijfZNYmwq4bnBe9HWrAmqT4zM6LF5HEDdl2OX3
XlivU1WeYtqjTWTCyUiQMQ1V4Ruf08nWdv+8afnsftm1XKTeokXHgRaFyLvHxUDUSIvK0G/T3DS+
mZra0VXnCx45NU2ZU65aw4XQJx0/mcJmP6tzfhx1Zdgkao03leuUhH6miY+IIFzVjYlrROVkEIrF
+A1mCS3eWsXORqygKe5jLUV6EFnRzniVaiV9Q0/ISBJhF0RCwtSoM/OMzBLSSYvhpu0V2Q6ScXbx
qDpXYQGyFcr+zBxjq4Sx/KR2KuKIr0nocMt1xQUdBGznvt2OsGe/tVXNEcRYX1OsAJgFKFI7phEI
aTvLdKPg/5NjMebiUjpE6afSNp/GriMPJ+LeVtCasW/VZ34xZT3pzd0IkwkeAP4BrvmYwhuuZlLr
3LmbzsBcinV1od+u9F4imBbiqIcI2KicbBMAb5ghUFRx+DoWIvIB6Vcgskg4RFL7CNZWlOFmUNZx
4dsdKTFMmjQnXbexRa6L8ljGTueXmlLvR2+4r1PnvhphKCPHaoOkQ5ygtKUJqtTsy7HLt1nL3VCr
iBgi75vtpOElV1KUDV6vH2ynxVKucZXjWJpfCzN68EpeTgPeeyKnRyL+UkQ0nBzpphvXQkHKBO/2
ds/HltBvVWvsZhXgCRnVdMmhIW1GV6+Dwqlu2tRED1GBo9XsDBiLY8Wg0TVZmVseo9CDpmxCGkdp
w6APjPO+HqEhpTPWK222JF9Rw46GBmeAeEO/VNDFfLDYF/rsz1eU6+JJz83LIcJN/N6aQM8tjTRU
K31iQPYjlKpxfiNHId0kgBU3ur5l4NRkBgc6cHutkW+kqnVgG3nuu72p30Wj3EUjItUpT35f/iAi
4j6jqbkjpHRxeiKBKEqTDPWhy9xldJSjqWXJBumqX7S2gvvSQ6JXgawbWtGKuyQbRqzGe854jjeC
whRD31dC8yskzCeKyJcqbfUz4PB3bkJWkwNHqybNc7S6fOcln/NBd+6sonHuIr3cF0jZhVYrL2Pj
PnmC4cTE50FeJD/s7SdGXYGXiYUBej4c0m6Zzk7WVVtE1kWpputen6ILgDrGZp7a+2bkRH7uRt41
V1+MsNQu0P+lNKbl/bubpLfrQyrGYKwFiTpj/VzqrzLX9aeZ+tGq2voY192XtHdsDmRj3OPqyT7O
UjQGQtWfIolRhZZkYVBN/bp2CnlpygdTcYtHZgUVbkuevce9Z/imQQjeamWD0C+eLkj3go6e5X6A
qb/tZ+JAK6+5b8pQPVi2BWFhGJMPj8r3i8cDgdA5KrFaX1if72o3u5mJ6OpwVmyK3Ft3djeexyzb
50NHvtCYklEpLR87djxzTH0zplw4KYSTXd8WviMH7YCk4vd/XtFv/gU/3dmsZ4eSAxoTDE/u7p8v
m9E20V90ff0UKh3Z1HaYImdVHPAKIf0mLn8fCmLPe3zZtwP/cdX1XXgchv4QxkzerPKz02XihK1h
sZNwYPBLEo91WgYyax/eSsu2kDpr2zmMnLE6ffOL3VcAt3kciHFGkJuFRxDRu1LvakjByfhQ9945
kd6hKyN5CePJfEg8nJVM3WBiQPm0muEz3cMxdtem1B8w4x783pvQiSHWuSdrybhP90UnonM+xy38
iFg/DxQs67Srsm2n1BAuMUcXvTGdAJBhFPT6GIhKC3GVNDUQkbH6XFtNfWGF4CwDVxHykirALKNS
ts96o2zHpBr2LgN7rOVxxcQHDbRX4MESJuq6RT16mvUOkX6efO/b+Ac4noK/LUESbcgyUyrF9Ck2
2k3Ut+4GffTokwf0p4LiPyJSbwy4dy+XX9l2HYjFhmq9T43vjcLNuNrKp9BMd8JLJr+ed0WSBYlQ
MZQYsmYbCnS8sWw0Tn/5aEWGZOIXtTSUz0PEYjSOg9lVB3VsDpHqRHTr2HnMhbNLoHzvbA++p0m8
a651KyDaDyrKXyIXANEcpAKANvQ65i8yzLAUltMzlX9SM66Jpp7uzMoDCmuMT0R6ib1RD6qvjMhw
YOQc1cW5XC1sps7cv8ssWCAt/0H8bSR2pWmzOIpQAvEPNPyTzhxe9b5m5pgcZ5pOQqhUCcta4nar
iuXGhS5YxzVedapZbPtOCTccWaofISKSUmNoBVN31Jz67m1P/k/48pHwZWHm/2fhywV3q+4n2cvy
//9T9oK4hdbDswz3TaOywFv/lr0wevJgaap/CWL+kr1gXkV5De0C+YKqw6hSOZHln9ZW/EfkMi6h
4Sq0uqXV/q+8rX7BRDn3+THQLzFAhdarvWs+6NQMyMxFeNd+MjP0tgbuNfqWbwjKzD10obrFgTEe
m0dtblZROgSjeHby8DiOj1reb7VG2fSjQrYi/BA2cpmz+wrjjOw/cPR0HSdYYJbKXtXKwJXbwdX9
Ac0X5on7Mgu3satftMZ4SJ80vOH7EWcIE35GHG1rpBqKDfNiwEnK3E7iaZhq0uqqzdzhYo2t1mxW
L41mEflAsmeZf4FU8QCIcpdD9ehaF+ErHOoqWZsAtK4JOj0p2/hbPc0PMLu/dQpW+2Ge33m+ojlH
qzM/jdg2/G/L/H8ZwrkUqP95y9zF7bevxGv9ay+zr8V3+fPu4Vv/UrLq7m9vClF2gUpG26La+mP7
KJC8f6Oxw12Qhh5W6WJC9Nf+0Y3fllrGpCZeelZ7YRb/tX106zd2nMbPQ82KbxDTt79Etnd/XFF/
WPX9385w72bJy+bjn14cDpmhOBTf73ZPCKul7ed4vpxdG6dVBjYNys4UnutzKfal+eCSJTlYG4nm
EZQL6wt0INu/fXZ/PtTfzZDeaqF/X6d/PQS/smkTVgND/+daKTTLwevDYr6gYz+nXr92y9BXM/tB
WuZdCvttSLwgndIN1sWQYp9LvCFTNz2V4XhxMR4ZZsocwkndceOm9gVi/H5Q+vthTC9lHj+mFK+G
R0lOVkqpbdUiPrteEqjGwtSJfVP1dgzMN8RX+zL/gYRlFiurOUoSXKRQSRMad7JUiftwAzeVO7yP
LuY8Bl4o/bGgF6uaiyOTZ2iZJ0MZroo1fAA8Gbzvv3VHv35A7wtczVI6u+EDUiMCSP8IZ/JT09pG
o7dj/AgQ5EKcuBj2t3iEEbpXjaPqnaTLbbsEbRSPCBdXsvo6GPjFE1epFvLmemJP0DjGK7ske5TN
zVWYgN/BMMUmmtDm6KMuj1zdX34PFu1yYC9k6kWk/fOLHuQgAbKFfsETcLKx86T94vcIMNmL1JVG
fVHjsx7MLLvm1NRw9fAB3lSKn1d3wjyNRM72kAYucnzyMBbCkyRvHjpzB0kAGyWL46/rnjuyHvWT
QgfpfPfabWXu+Fanp/sLivqQtUeUgV56P9cHY5fnWBvZQUlThTBpPhUaoMGR6uMpeXayDeYBcb/y
MMay9lV6X5ovVnkgjaMmtwkftdTXMEC0dqr9oqmvlTzqxlEH82SiVLRrTx414+p9YdSdmUEyoyZc
V9hIu0GrrBvPZ9AB6Gvi7lr6DCORvOjWmmeDUIdTC7DDXBzK6WCKXYPTqYGIboUjNLaIKsPKNKj0
Xd3uWYMOUF8Mn29rq0ecYoiyj8cXMRIoH4gM/vDD2PuJ6zPRLfBDaHzs23N8UdSdA/KHG1I4HDR5
4lHCZjeXxz688G+MTAKgRXwyDUrpFTwLAD2TUHsrcCzsyXYRwowgb9f5dORr0e+Z3dkr5Vp8M77m
3zD56UIfUxRebzsDVGOT9CC0o9fdNO04Gft52NgavBA8GlZsoVrfdemn0XgxzDtEeDxFnPI1kE6A
7618EB7+EGu7/YRNO0ViOm3cYZNqKCD90Zyw+30N642l7Qz7zrV9q8Pr+5AkQemcdXPXpkHyQNMw
JkFhrasoGJUgTe6xq0rsVxWWknWdx4M7PpcfhbMuAuOf9y0Gn9CZLI/eVMOe/d2+LadqTp2iLC9T
V2+MBeeF6Uqa8XnM60vdE6hdSpKhMg8ypHKnzoENkCxaIG6hu08DM6YSxGxlxtPKVPmw7PGkyuxT
2AJyKZZzH4L16TYWArl3l3ToB8bf6wKnDU4GCQCXynZvt8mD4w73jq4cdWcOGrv/Yhnht9iYv9im
gtUl4dZJfdPkdDW+kn9810p5dBL1MY3zb0Pd36cS2kq5wTsJo7F++Kr32uNYM7rK22Opjps6u7nF
8BXnvC8ixO9SnUjOs8qHwqAPaJyHwvTrXud79WtRyp3WQb6p03MTzl/yOL+buvlZDuEfM4H/1fof
1fqL/PwfCpevVff1X5cfw7+CLi5+fP2pcFm+9c+y37IWLw1U1kRlUrUsB/mfZb+p/uYSKke0nKGh
UVsqmr/KFu03AzNHjneAP9txQCr+XbZo2m822kxkwjjRshEQZ/wXZcuyb/5dMLgOaktSAFwuEGB5
gx/68z0i4XNVk1u4JzHo3lmNCSGZZCIeDNkna61z+ZromXetM4tRX+x+AHW/B2QIDwUgXEKBmI3w
W70f7jiNwOLawGfCybIfLo4VZ0VRXLpjY0bnmKU3hYS4VRorz6aWh6tM52gzneE1ogTydWd6MnSE
vdryZUIAEwyN8kmxu2T/t3f7fxRW791Wl+dkCkWbj36Jmaq73Md/AzWxt2/cDpDx/AcNZZK1sy3y
JjlBOuROmb0V9nrEw0fti93NxxrS3GPeuPF/ibyAPCL+1jHaRICjUnC+G4a1VWX0jtmqOJap82ZO
YbX1nc2kpLQo3IQeiBn969vgjhL1tXDy4VHNXQP/6+isJs4WnLg7zBC7AmL+4vvQ0U4Jce3wMg+p
F+anygHC/OcP731MDA9tUowy3dFVIqDA2999eO3QqonuuoiR3Fz4btkPG6yPN9HUeS+dM2qB17Qq
Yrm5XjuxOgVVp5aXfsgG36nL1KdijHJ7rznhpk6EPNl1ljMqS7r7WBLiN3TZU5k38bn1ErEOkVqd
aCBMH2bFsB6brn0hgThfKWNdvlaewCBy6r4VGEHhMHWdc608sEksxy8npQ5CJ9kO5rXwmHG6Q26c
hW6n9xU+Srivo37554/mfeb020ezmPMsnQvzr/chyQ6+66bROOHZzIbYN3o1O3gCWHhsGQA1tdKx
ygzE9EX7iWCb4k4dMJuRHfw0d8DRSZqRvv7nR3oP7hHqi7aL54FfiXKW3OWf35aWRoTwtCEj8gFQ
owqnFgvca9zoNco4Gd+SLopvBtP7DL6WnWLYnog7087+H2dnthw3sl3RL0IE5uG15rmKo0i9ICS1
hBlIZGL+ei9UO+wWZTfDfsEVOxRXRRSQmeecvdcO2V4D30ZXkGzv0uNS5eHDlMRbzOsLT3y9Cy1r
NXx2D/9Yw+YPTO+E+2ggb3c+rGETPiCzE2l8oWTJt27IBE3N0SW2AxUxMNA+VGmEBWPQvZWsuvAY
BOHPqlbUYvoMi6+NauGhQSE9RxFKWBI6NGI+a7E9HDVsMf9+f++F4G9Lrm/RzaaVw2e14czN+ol/
LCWNOQwOWuX4UhYRzoQ+OnmFlFt96oF0OgtcT4Pdp/RvH/ChCqaEvTpbaYnspZc7X1h4IBxtY0xY
HcrJ+0QYf88z/PjpIARRKoMVxt/9YVba1jFDgBBhyYCIbtXnHZO9aPaOFmRfr5yanI8gdZqNnYCD
hZysKBDVo3DPtt7JNSrpaWf2rb/TQ4DEnZEgqh3TFYYtjXFdXi/qqck2/ZjrZ3Y5c1EwO1mnInoz
9Ik2N9qRnYX965Mu7R1b8PG3suHKgMlG7uDfhTb/uOeMYaXdNG5y8TrYJtSg1bnQum0D0vjgjRuR
W9bC8xNj5SaZvS/Km6nFGtLD6RFV5Vpp4Xhg1SjWNrINTw76nClKuqJlcb7WvvZZHSFMkTb5RDCt
hR9Vx1wP8kU5AoDroE1FWZiShhUYB0HCO2FnzjaVOsUFfbi9o6qFCAPrOMsGSzOM9sxBDrQ1mM7l
xic7yB/2fTrVcw6fi0SHRR1gzu+P3wR3RatSLb2ZdUJkkws4GfCvtrWLotqYI2LKrm/abRX1Lad8
JR9MF6aoxxqtCwFULtcXoqB+DrQ3VSDZ6AY328a1wUsXOeYnW8ddLPSPL46DCctiwL4xt9f/hDvn
ThU2Ey/RNdMLJO0+XOBEyBZ0KpcwiTIGru1wwxjlLfym27bFiNRJVdYKPX1BB8Zggu+1MDGTtn+I
iY29uoS0oAo8+gJeeZ6dGyO45bn0OE5MKFy80nkaRvbIbEyusdVjTyzwBRbOmMcrtN4v1qDynZ1T
ZbY29j0gsNmikYa2KazwWqOE2HOMcJ8kRK+GtNpRr9WJOSN9eH9j9am9aKOxoSkTrZLMK2gemNah
quO/8nAKjwbT0CAZmG4Mwym0svQtmGzsmXPb39K3uGXtpfLc/BTKCpMd6j8//l72xi4ane9gd9JN
N49vOtLvruSTo7H6rnetfXOnPHsEyBSvmMCOq8lpLDAEpnxm74kOHSUPH5YnLwsU9iME7wRs1fXa
jhmQ8u/F5NLh0fJqzRcEf7swkGyvQCAHMYADW/WJrQqZI0/hb987XDqcfLNEx+WU+xHeM9kjPZHc
iW4qn9ZGO7Z7y4+xafYODQ47zhbY4xCOaZ7Y0XHP9jGRNklujWtPFe233lv5rT7htRDmusXaeCpN
UkR4+d0Vrrv2QVNXiZJub+RxvmS+dNacxvhiYFMiUiRRR78uvv590pP4OW/wmpOVn7t73dQ0Anaz
7smEvPiQj/0yzbEG11Lv4Vngy+zUqpRSnIgCMaCw1+fEluZFJU2xDiF0+PCdzW7kH5zsZz9EH64R
xrs0VRCt3FhY2yTRpltqDaf67lHp2uHw95OcyCRbGrHQX0K05dt8RNk8zT8OgVdsfZSNdhIebXpo
q1hxDPJS780qW9oTeghezml3hk33vMrI5WlyluMoaI3j/WLNipg2gGxKObC6f3LUxmod5HG1vduO
hKh/xX1WPkoGwwjetXg/tFpCyltED2R2H0wYqjZFj6PRLcZxBRkr3ZpJnh8j1/9BBZI+hibK91zV
1b4e/K03e+enOa5ikFp6wpCW4+gFjVWjb3ngSb2ZUdwcjRSUdF+pl6iPxHtKnVzBkuuFUzxyPHwY
B0M9Zgl5FjLp0f9JAOdW5B99hRl5dvq4Wds8NPO0PqKZp5kEQYZlrK3Q3kw09iCv5xqMadxpFYRf
PZvy13j8oc96TokseZM638IucI/CGX7lTZyzUqhoias6+p4kO8fPX90SR3fTp/qJR/aLgGawTu2o
eI2S8a/RqMKf4fSWemN8Y9iRDQ9D2mbrZhL+udHgZ/sRUZMgCDAtk5iW9f/5pyqhnq8m80vrk+kz
qErsGt1M3sqxeLQrsl60IFx10eyYd63weL9gMAzYlzwAM4HQUUOO+rfaHKptyWh0bzfmIe4979zK
wTtzDLL3RgoJogh9fV+TBneZBrTN3QjlVig9Wuoq+4n8N0S6hM1duMOarLO/zNx7b8Pa+lIh6sbQ
RNqFrWGBmPrxK5FKywiXN5tdsMD4n+9SkEZPkSrkycwlkr+pZ6xUFgejYhYK5Oc9iev6MexG8aiZ
tYQhOorzEE6P7AnikMTht8jMf4Z5Yl/uFzUOF2n0yaVra+8BUMhyQoi1KyFTLcNgkqipCrmz6yB+
kp6HEbcv8o3rTdlpKHxj2XUGtMQB63OoPydT1D/WtVzrTvteRYk50d2kkggid2Xgz3iT6Y/cFfm5
6NTZKQtt//eL0ca/AtEjuc7KaVWTj81jGydfA0b4ZeyDce0NbxvrGKw4Eqt9rfOaxOnPu+fCicrl
FKTRYXIJ5Kyb8oHAo3SXzFpunpFhJUJr2UMJoUvovA4pomW7cjAum32457X/nhNp/GghiY+spHvW
4FacEDA/F6gPmoVn5bd6CtNLN/F+tY75UEZu8RiE2t6zV0aGldyJU0U6qshWjYsMzRxeFdonss2A
FNmVhN4eBcQZTs2qzJLhqNn4C6swY1TtRUCDvfhaA617iApyqwVHyC0oMujNajReGysD747Jdx3p
ZbSy+lE/NWUfb3DuN4QxpdZLMDg6z0u1qWu3pEmpr6me46dENJe69PuzReDccgiyt05YKDFm9QzK
gWU6usPZjNwHHxPSIYaWDwzK3cezg96vDXGxXaKxZPiCWyW5utKQD37HUDyS5TKFGtnnAMAdjqcP
OC30K/yBHZBBAPBe0VyFPn3BZo1S1/Kp/OYY7/tfHZQMCGgfEp6ukX9isgCLe+hcXdNA/9SU0Nmw
gx7+/u7wA620ZHh14Ipt8Pkgss+09hA3nbuNIaTrQw7PG5ROazvJl64Uv8Akqp8WCef2bONJjOSS
m8JfuKhsrnWPks7qaFyWGg6mWFXyoWonElI69BloSIxVp8z6SwMfVCp08AT54FL05LKKuLGVFf0C
H0cqhQdqBvVqfGsnL7q1wxDTC0lujaPnR4lqMUrr+jCgFT86IgiPCTyYIA3akwpG79w4KmNwC/Q0
a26f1EC/t3PxX86NJ1perjNHbdIZ+P0QCh9ZObFRWNe4SINDZFcvWkhOrz0YtPibzKLp1KurVdD/
D6bUeZh5Seg+GRTUiD7S/B3o1vO/f6aPQmjqXk8HlEuHBTnHTDj58Jl8VesWDqyLqqJpYwTFrG/W
t109L9jYBpYFwjGAD2JhAsJ+5xEA/s+2Sl852ZsNpVqvD8aJbDZ0Q5GaVswDB4YabkRKbzVdQZ+O
oA5sjBS54SyLvsl/gAdBrqcvSUWIbrQQ1aJhOL+2fQANsF5/4h0DkKON7tFCrzypdPpE0X5XPP/j
oDX/1ujY4XhxiAbF+/GgRXBvjOPXyy79KFr0jAxkppagmLGIHqZ2eOOp9C5R0ZdrS43qiqFSoIrK
DZxv4LNyDVz3FHrJKvPRvyWNJL5kwOAxjZgvfSzGWsJUQ5hKrvOJrYkPUez72GHSru8k/oav6Zy7
Mkd+G5wPHm0DgMjghIdJj4on8iFrQnPZdgRwtXurrxP9/7l/wLwUXzwPJQMGOjIfKqI+qzBTCiu5
qLool54Q5bMeJcesp9IxPOelGmAFsp+dbKg+ZZ7B+Wjlczg059K1JPdMFuceu8CqQThqhzJ71Yo8
WqTN4HxSvJkf3hvvrsybm6VzQ1nngf39GUVzDbQCCtIFqCIzpDJwwJg07uMAI1K147QyEs3apumz
1lFJk+lJ5GpXPtpxEhFBFP8YzGg7haNHEMjEoSakMQOq9RW7BAYen7ULXttSr0ly8Sfm1EEutE+O
9n92fAOs3yC+aNfAl6YS+v1XSDOIcc3oZqD85TWzCsl7Fb1JvoSD0VnZRhovSdD2FynNRZARV66l
TrgpzcYh1JR7H5Vgl1NAOcsi1DO8FRxIOUF+9lA4fIzf3ov5Y3pckOPP8rQPA6dMUPlg8ckuhr/F
NqdvIcHsfDnINaGy3bJx6vChD5yTEBqhNmX04GulC9mnvjlBCR9HGfKkyUr7pJPxZ8MwgN1gzhMF
inebc9Dvt2+wy9rwizBnNj/RoW+M7hIqIk+Fb73YHKuQaNblLnBisfaL/MnPKrVIJEh5IYZmAT9R
++ROmfO6+OFOoayA/uHi5ESQND+z/+itBMUY5i6Qh4ud5nPsqnXIx6JbWAkWVr1MWS7tyOVQCFKg
svNrFY0aq0JOCrY+Hp0uT9aizqNtlCQSCLTk3rmqxexEKSGryF54Y2msdGOdCc88yHLo/1bm/K8a
xD8bctB+kZbSEyFMDSzxh5dqalwZRUZeXHSfD5Np6zwNsr2RnSSykU3hZTNfzimRtLsPTWmwfs1+
Kss9StCHaa7CDZt0HyATN926/aQdO+cafri9cGFpmmOosuCn3fXe/7i9BexQWzp2dskn+Afoo/tD
EFpXlbs/BfOZDY4Ff6FZA2PjEnHzMPW0qHAALKzMuyVEbl5Gw6u2dutQHJjlmgSDtzaom0PbOv52
RF+/VxiRdav1RsBBcBH9UJLAl/qYDEN16ppeP+iFox8QzV7b0YcnVdiPWmpFHCIrk60a/mvNErqS
ymuO6WQefCA156qtz6TWvoaFILPW1Kej0geSeoYh2WDRg8Oe1mIvAiC8lXJrkFIUEq4bYqNiVLRL
DCug0x9e8w79QuHRpGkz47WvvzDNFS+D64erzFDu0nXwJJJQUH/tSYI1yXRoZE2SfOIknzzqxv0M
8I9nneVqxtexUzDRYBRtf+iOCiJBuqk0gyvM+moFpdQ4Cbu9QQ+z0RNQRd8vKCjCqE3QmFg2xvQh
pyVYwgVleu/ixDe8aPxaVjtLB4Jp1fZwGxvjZzA5lAwu3OEpi1luMJbbfTUsOjnieus85sbMvJZo
afTl5Pega+EcHdoxexybslsVXhees0hvjjQq8W71PzlFMnFxaR/Z1KtnI60XY+j4J7cJzhOo9D3+
i2FjDRXRUyADFzBA7JvZkmIFE6miBnopgL1ctBKGyziNZ1Kh232rY0XJ0vES6PE2m3kgdC7TUxP7
lwx/9rn0wCmjRbUCM92bobfvOkscvfKVVg8Q+WSM6qOPybIaSIsw2zH5ngscLBqMf7d7acrRPJO6
btD1RjWfjmisp/abFscSW4L+iFkSZEbWVXgSXHBH3bQF8KVtIYDEMNqqR60ypqcRTw3nWG1EF4gk
Rs9a6gSsHqJu40d0BMtUyuoc5t75PpHAYkxvZNTesaPGbSbeqpY8J6NIOxwfpvE80OkKISYaF1pS
ELFwrKDhsJO3TmLncStvS/7GYrSq+AmHCOT8Gaip1+E2auJDEgTjWw00PxuKt8iWs/I626VKEoOo
T/K9lTNGsBAbTlIOXyJ3736pe4zh/37AvZ9jfn94mTDRTnVpqHJu+ePhtbLQEqoqbvgtOTcAD0GU
l6GgTPXuyQkIyCsKRRN+kiS/AeLdjTaNwix+RaP97d7KMHpF7nVaHjOnHTD1EJ/V2qrY651ZXQ29
exOmcJeGPutVmAVdtak6B06UnDkdgtrOaU9KK4s3tUVh4pLgfma1ik499o0qGRkwcTTYKa+yV9S5
ixGQWyk87T1FK916/eZeESrU7lcVpk9tYq2ylOBJAwr59X7Bzi33eRS8GVbKyqgiqqWRLGmnTf2D
NV/uf7r/ty6tjE/Wh3tq5D/vMAGHWOCdeWsmkvGP3rqo7TDyqkLdNF8VmyTpsSx3k4JpZ0Rr1Q3V
zjDWY05zoaHssfq2e3L9Ql1jxg4LV0KtqTDbHO2Kt8AmuSYmA/pp6kGYdtEgILUi+mY1h0foLbVy
tG73SxvjnBKFuAQeGJl2LNGhG+aBWfH1r1r36gcvkIeYDvv3JpcH+gnyYeW7w1WSDR2FpdhV/UiB
KaJdUA/6mnhb74EJIGnLdMd+KE0cm9rCzqMRY1am/anVnQ6WdtV8crr9IKFkLAMIArSLgRcAVcIf
ZgAI7IUZlXl7o+IytLxbWqMsflhEZFh9DT2SA8ar8gBqjT7Nmo5jeeaLB2PmmVghDKTCkPou+JSo
qn844cyfiw9lkR1setDkP9ZIYdNqmY/k7mZ5oX/1VNCRMG380PLox2hr6eP9AhzuwrG0IDXDSR+N
DC2+C9UdQaE5lCtbhY+oUwnSqskOnlcPbxqDQ9JO1rIs5XONc4oOQdnjnqoQLBtsiJrevngDdYWa
66SqmE4J7bdnjiDOoevtrZX29JbolRAhcn97uoLNM1amg1qMTqhNziI5TW6xNSxmdPdLWoKWL2KJ
gI9Cqy96+VwM5IKlUgPgMv8oW/IGzIYo+eQclNHwwvHY3efoDpb6fKf/+8c4pTqjJhpoeLK2lyk9
8LihJZiFvrYBRKKvtagxNmXxvedQ+pAUVr/iB63SPIKZiu8Rh/oN2pByK2i9M7SYB4PqaJOdiDrV
MR50shoAIE3GUdWOvRIotOYpj38YWnRbwIA8Mo61ehd1tXr0PBSmYX9O6fVvHeKoXPwTly5omQRP
VrYPRZkQPx4wSnBJeRpVMh3LVHvtM9p3PgORRWi7zYvX4uv795X3fzgiM92n4+GDPGFI/dES39Sp
rqEvyS8wJBCJJemXbEpWYzuITRto5bJ9aVUULTOLyiEbo4CgJbZtQ3zpBDxOCzBVCxSRXb9co3qA
aGRWtDQ9k3GmG5N7WhX71u85aWviM4WC+T+dP9ECYFDgkEx/YH45/nH+9M24kF6V5hcn08NNPWFw
w9Z5hM2zH2gLQ+Ty6osNbqAQyjtrotwXTtZA6yoIK7TscN163YO/ivY5SRZ7rf+KdaV/SbwfHF9A
L/ogcXTlbVq4cMtYpwdpWLX3/zjiz3MkTMsopujwfCg6axPWKDO4nLqZTl0/6MzW8u4gkFltjCh/
V7qUl5DbuqJHvS3pgh+gQ1zNIbdXCDT6ldMVTyWYQZKFjD3EzuKTR8TQ/yw4bczUYMJRQXmcbT/I
Ljh++6kLJf3SgF9fkF1Tomvgf/1Og2M2Z4mYoflDMABwpTy2ORLdNK2w3pUVfiG9YUSZcQ6sLX9Z
dzSeEDPQfU77m1GpjQkM7+q5Ys+Is9jVoO+2Hn2tJTTwYAfPisxL3c6/Aw36CQUK3SPpX7sh4LlC
ChBsYkfzX2Uh1wr7Uutp1VMH9/YpTsDxD3ZtHhIwBgd866h/7cw7+lrwNcOjtvfTXF+bKc+2M0bT
X/ii7tYsZPExNLbku23lBgfPFBoF9FlU6QA/qYSyw6D1pyRIH1OfeTPBr89eoYWAoHtiQBOIp8TZ
/tUVdgtArwi+YIy2VkYZ5QA0tUVX6RPmZRgdaNsQIGhF9zgaRALMwYogPuMFY/kk7M2vYmzfmIeg
6OWvOIEjXyZuq6M5KxaG/sF1e/U6ps80Zt0Vmc/D1oTB8tir+OB0GTuloyGG76W91kavOAyIkDCu
sIbnEok0iKurFQTlMYdJtYgMuer6Kv9kz/wDEYJhx6cwpI1H8T37fn9/PasKRUiRDKQfeOO41AYV
rOLc5zQRxeXGqR5q0RVIqbljqb1lcGzB/9W1hUfDKNfpWuDnrCMSXLpkfOS85OxcYD3Imnt5MOLy
MFgmEGvv5d8XRAA7v1e1s2OJyGYwbkAn0Hl83FIby+mMuvTGcz64w2JsEUW0vaNogrv6nBlOKrOD
7zFL3eR70bXPjZFeskJi5cUqtVD4yZ8T8Ae4kat+M/mdekC1+LWqzJEsy4wBzNw/ngiisyuqiQx7
yFVCxDHbEot2WIyALv5zcHAfI4DcwZxRimyf5aI7GQJI/zDLhR3BV62nqNen0QZyiwQayId2Cj3a
ADNZpmGseQ5EsJKzvVzMFzdvMeh5YMfzMprUQtdzUvlqOh6ZzxD97ov++5Ka3boldnQ7kiq+GXF1
HMKZYYwc0b00DgVJT+dh28m9JjCTG457hJUcbzFee0tK1Jwxb8R0x40RPMeQyYupI63CqpJNKnO4
z779Ysx5x6Ks3u7CqPtFZP33bhiqDY/oTPOLf+B1RdPPvrixvXLkdEj/MpFiIhoY57wPK7prp3RV
Wna0L594MZ1t1EH/cUbT4IU1GPL09c0iyeQ0OMabXzTk6VbaDyuxb2kK68AO0vDmae470LPo5DSl
CajZb7bEdL90WitPTEMXmq1iiD+In/LaTZgr2xMabzqXhsI/iR2S/y9gSGPPsIZtHEGFODpQmxe1
w4mmr6xu36jpdfJTA5c4pdTEYOQwBcW6U+2L8tpkn8Bqvvjt5OOFaMNmbwSDd7zDkqKwxbgArm7X
l6F3HpAEUg9hI9ZcvjSQ79blfmHSi5jtNQqK4tVopI8wwUbg43X11oaXmK3b3ghPTTsfr6jHlm1H
tnCpetoFpm8dTJysX9y/IXzchnDXTHFwwjEDlH8mQ6YVAdSmjrckBrY3TebKt3DY562Z3SRSrGej
0iml0DvAfHCcg1bWAal0rJtRIvHzN355aSM8FW3vwn+YAY6xz+X+J6NOD0iUF47Vxk+17ZK90b06
GXO8f3+//+yTzOI26h/2XAxWRHP9vir5qBSJsJ0zWUx60Ekb09lABjWaSUyDF33jbGjcyGQct07E
AWhSVN1yZhIx7TdEtYB2XCYBQEwGLyvWWbq9eWOudYE3kIHc90wHTlEHZGxXw1ezYfz7NqU1EESZ
JbeaWBZZj5vMeYHnN+JuKSBGuIBS//3X/KgKZhVj7bJ1g/ORjUj7I06Gt7aQfTDY50Sq4kihu7eS
mq/U8y+0aOtr7mzKLlZwMjvnypy5340eKRaffIoPJ4f5UzDGYY1lh8K2/3EL4Bl1cler7HOF8Ivx
Zkn1hlWA9aHZSE2i7Mm7bClJrV8MHdOoNEMaU1aQSvV+Tj8R/GWS9UaiDqxPHgT3z8/GlI8vdJY8
ISb0zd8fBF5J5ZqV6ZynskHtmNhqCfBff7xfCmVRYxooNRSJh51h5hiW1BdFOMeaodRTnIPWNDqX
MXBEDJDvQj6MDX05JmRgj2MWYEhtNqxTlyQCw4CisV2gANjxmEMGGPJ6lUfItAplYHIi1FemvNIi
lb+CwnyIYb6xK0/aRTojaWZhhkue6Pq4dcsdCorp2UJoYPuTd21G7VfmIJ5m20Fy4GQTLYv6ROoA
42DUL8tERj+DmdxSWtku8pxgl0See4B5dQSeBpIG3aPf50dYZXTHO+bpLRKCrRMOqIo9bx3aIxW6
SUT12OOd+vfnw/tYvs6gVLqWfA+zF5Ll4vfvQCHcsbpatJcq6M66qF1cu2aIvdaOjvqI7IKV2Nzj
Co5WrZ5FX5hBm2vL68ZFHofvemcRWkJkxdpPe9ib848I7F4rSp6XaKifoswuf1RV8VRFZgpCZGqO
DvXKOrazeOv4hf5SLP1m0De1O5qr0Iu7J/RH9kOGAi0z8chFEU036ViLgPNnvBg0sRFDSJDFXcEn
fPHMyXL6BjJlwcLmvCMHMDfKkbuugPQA2I/tmYTKeJkWQ7sONBmfwigF71iVYGx78uCVq7/T+nyt
SvoJDr+FZvFJw8D4KdPpScur4GsP63pB23x45ZDEFKUzhx28E5642nIfNWQB3EdtBgVGLyNZHgq+
0qPexunDv39bf48b/tlE0vF1YPwALubqqOA+Wg38UB8adkqmrg2KYJkQ5Xw/LQSlN2A9lKm/aOV3
muBrIx7gnQmrGjeGZrU7tu63csgkg8wmQ4uhiy9WLtFGBG53qXU2G+AR7bpwPLFuG4m6PhXd0ed8
KhZS8/GgTaJitfZbRKwOfXRLNtfWjfpjqZpfpt7aazvoHaSR9nTLggzxTzQWPwKtW5X+Hqup/yyJ
P7lMOWIsfLvhRZeC7nHgpVuqDYxlpW69cGJClJd5FyNkfpLMtGtLs7wzogSDXmgbbxpOvKdOq299
5YcP1tRDnUaisZC9s3dmPYw1X4ruFNnDA7zTtLXGI4cFnI4jchJvGDezXwwfZ9GRRN34jwkfoxwq
sjt6f+tqKlqVgDeWd9mq3Wj5UuvnFPUHBxPvDfBjc6vnixYCm2Ceb2zkiDgGjf73ePzi+5WKFsoo
rqLRj70ojF08jBlnRAH2PaT7um46g2Z3JbRXXwbEONjwwjuUhWtFd+jau224aVSH4C5w2gM5k1v6
d8bl3kfyHPmTPjfh2LWltj2e4+cgiL7njXJ/jGlzS0O3OpWdTYtERIW94CaC+u6T6iktynSHqK9l
G43IkNMgU9oTZcBQUPOYQyG3iq8CDF0/XoUaifOYHu7npMaT3UwMs2GaKfvSx7SxFUixhRmFfOWl
XPtumu7jvq/f7QpXY7aaasRubmxtkEYN57t8R430W1OnzA8gbZnnV32+l+hdGxAyK3sqg9sElmMz
VB1RvoCUDlbjPCOqyhe42HaGFg2vWa3VlzRBHjP/RJaTdxgDEL/C8wZwVZZNpixK4/ulFbbPJB6o
eay6ahPSFiNZPIzencHcOhb6yoD875pM2UNTwDquJ1V+k/W0DwMnf+00OSe6AGUfB+IhKa6MvZj0
9zlY7zr6rfOKtwTl4dTfqIO/GlVbrBysEe9IeTDYagT8BmbmPRUVi1x0Gkis7UenPxX/xSrSZBOQ
SVXYQNxUt3DbuDibpT+uPDscDokzWXwIAVZHee/M3bYVQl2iGkzjhg6wXQ/zn9IceXwkYvNWFVm7
riKL9Me+ltvcqI2T6SAJrVAybsIuyR57fILnVoVnKy/cZdii4iLx480L+BKLxiTGtIPKqhlwQqWI
xqMpMkLE4wIb6Cw9vkuAzGKKlug71MoWozoqiPJikSrMlF1czqGK74nZpr+MoH4H5ae/VQ2HNSfM
9vaImicyu+mgt2a1GUSpkwQxjYC5p5tL/NIPzTQzYOiJ9tgMPqkklSVX1sDj3wvrhWGWtSQ3r9nz
/C7YQvsD+0tNRjPMbBEIax9YlSth3EzLvHKyPfe6WvJL+a+ps0cvEK3zhPJNuBXifK2ftoKi+cqW
w1I9qWQLnLoFtKOr49j4/oESSC1JadBew6jxFsKc+hSOJjpBNe7C+7I4X+5/0vXhyDMldsn87NVB
6R5bTlML426Pq31XEmIcdPvCsjbBnIzZN9arC2V4pTV0Ou55VCH+KsfvYD1WfKGD8dNLMnEOcgSH
TM5obG5tnTIj6VOHms59jkPZ3JJO/2pH1ZpVqdurgWhQ8j3f/Wa0j402PePNMH/kYngLXSUuxBO2
e7SkhKDo4qmN6xwUUS029tgNK5rEgvg7x11kHYIVhdEEvhXyjjmQLkCoxwTFo9v79694/z2zjEyw
SMzw0yF7Nh2ZbOLYEDDnPViNIk/PMK3aHcm4wOXDqnuGkfVFUesusilSVxO58skVBMLWwr648wUx
CbbyiuM+uaFsPr2o38fWzBfAz43FHaofFCDFMnT9R6OYvGXWZ7fW0twd5ybrZpMsc4vvRmip9iKs
bn4ayQPDv0uUZvZFr/rvTpCEG4fQGvRwcI7vl254VNb8phEKgS5VlhK7T/hjCGvxTu+UL96t22Fz
lyjyAO9o+hnmwk27x7wYyQwXRvy9cHnnUk2uyhbda2fFzlMFksoT0yWLPeNlSDjdpWOxGTMr3uUm
Q0m+QX1F2baInT4+3eWFgPF+CbzIDSL7KUD2GM860TxFpg0n2VxICOZ7MLbP7Uyrdq2SOjBoJgSi
ekj7qvxZTLpzpL8M18rNmP42A5AyQHcCpcmCKXKFna5VK+GDXlf095w4r+dUSe0YGaxBo3DHVVy4
P+s5hKKJLOtMEPfPctYuRWP1IDL8ERZw/E7Ww070CbwAq2HJUVV2jFn5Nn8/81GqRp6ZCE3h5DKu
L7OlhryNw7XubNqOSW5qZO+Eo0QMY2EFFrbInpJI/kgtfSQnzTYXDSKhgxtzwJ9Gx0mX4F+d1VhU
i8wWnOwsr0StOWHzK1yAAAS5xE2Tb22fVlXux/Ema4xh6zdB8oZP4N3F/wwblzQ5U9Wz7rdR37xm
gkBqG4+eL+ujoxXUErH2qDJDBw4TG49CN5d1ocQtt8cYvXNPxEFqJAuDL/MqtCwimWRYlYMe7aVD
INZdSBzXQXbydfWrrYhWip2OUq9y9lXNjDhjdPPd9HrYyXWzpLiKH0IS6Lugmx6ruH+H7/96v/Nu
1tQLXSTEqM6QPJS/GDqa7DxApP7WfXdGv35QNjJfXSqNxrn7rfCrnebDEZxgOy2a2dIwjbu4J6ll
nC6G5jv/wdmZLTdubNv2ixCBRI9X9j2pvlQviOqMHkj0QH79HWDtONsln7Di3AczJFfZokAgc+Va
c455TQ2j3bnUFnuEwNkiKnJMWQEK0dS++L6K2HiE0W6mio2kIG3xVCUuA8fOG4lNU2pfloNziBpT
rRhvQq0AFLjAsGs/xWnyTY2WPi690cso/HSotEYvliS/ETFaUOrodH3PROg+S1gsx8Qk4cdrgvin
Yynw0VG3NzTXZLU39V1MbbPKjTezIZxjUboQn8PEipeSBMo4GX/5EQm504yvbtQ0LgCot2u7tZ/u
sQVdk1dXVgaC77zVRPVMDWFQP84vRQE2+l4XWZE5Hoo82UVzuEXRefpOkEWzipx96ZDwYcd9j5xR
TJuxLr7a6LdPrg+5K5tFlqKmqzLonX5NS/Glt7RsXUUIsmvpbiYU5PuGYAaz8hQ1mznthBNc7ys8
yyyut7Zs9wxvloXynFm5kj7KQYMl70RAuiK/WN6Ps7GYhUaju75LymGF6XDnSZHIwi/D5Mr3tCBF
0rX14uidkOn8h2uIzqvnCGqYa2NWHNytP3QVHwkX3cRoQdg0w72lca3MztnlUd5+IQJ1FSLh/AaU
2Fu2mMl3wDHfCczyN2zHLh3i7MtvqnaeSS502Q0PdSbnk7E1bDWiPLZubdLlD7rkpo0eB0bVAuGj
6qb3l+/HVCfIRC+dWxHFPy2j1F9+L6myHtPt/akIDYwIo/GsbIJix7h6p2s2gOQo7DXvc9vwFw+Z
rNk2M5WiWTR+6KbmP0QQx2FEhSeTt72MbYxPDtqli8ZPO9o46NaexlNSKIAipiawrTMc92JH31YC
ef79hXunWmZuEmxM5nsv9HD+IsyjX3maXS2SPCDuzfXCZ7eovXVuTTbGDpi7gbKC4536503Bk9Ky
LQHUCs243TzqDe/DG3CS/tc+A5IdHU8dNquIMMLCLQhHml/sLuInaKHzFX0ZUXFz67HzrJS2JKu4
3r7Xs8xa2vLViyfOEH5XnDqcXjX+zIdCdD1Yl1C+O7F6KurhSPCju5/B3kdnFmvP0T+1kelH5CPj
uZ7185UpngP0sYHBDGmBdmdUCulJU0S/gHgF4yToU/ozYNkczveXMdLjTa2z/qdT1DwVFW6bMkZ5
m81o7rncUSqwj12h1C41vL3l/3TMnxPhdQ/OfLhKeqXP3nMbqftjJg3xmOGZ2Bq9Xix79Bm9CVqr
5vR7piOZN7hrBNay+zzbsNxu3dfwdAqUPLK0Md6w4jh0h05RXZQv0fT1/jO0DOxfX94SmUpC7WCS
LRS5K6QZreKOQI84T6PbnJWBjMqOd1NJQkgXp/3eUPabhpfxRAxod1Km5DRN6vOG6K0OR/XUbfgA
8q2bcl2zzj9pNNWrzi6f41o3Hmki7nhDDrmi4fnORDRqmvlpa+X7u2CCUcva1VFOq7TfGfP9hbK2
uUSx8YTSJL/dzflOBgckdcWRkN+IiKLwmJEQd7Lq/kfuIzSuNAIBrXq2b81Xe5qvdlkZJWfsYjfm
OnQfrWhedK1mPiHL5rsxBrskOhRRglXLUnJ6sPSw3qNpHxduO/gPQgeWU5Ao5hJrQxZbyPjDGNW6
rTlepC2heBz/vtRe74H+hczjDgDxkwSY0EJGOYkmyNFtMYpbIOvoqcQQM1n5o4Fmd9eWQb3tyUVc
TkHOVtRExnH0MLC4kbKXsdjXc1lRBPV09knyqusoJwgux8AvkubhzsPVB8I/7/WVnQrqZiiXeN7b
R7QEOHGH4aUJu4rwoLQ6dv/zVavlzLZbZZN9zda7tmLOJK0Zfk0pOjZTgpZNBEb4nPf6mxGmTIxE
BV7Z5Ng0pQjukiANyF7L5s6CW7yANyZTwlfdr7CpFw7SA1BYsFTHaWiDkyUKwuw0coP+KxgatXEo
fkuJmuRLyGewv2uILC7uJ+2feV73R/eHQTtjagbu9ICQH3/Q9xr0q8lSs7QzceHmtZJIn7y2CSh1
nG5bQ7YtbedXZFrdKirrX2Qo5LvmKwOLHfcC01fkKwujGr6wv0wJaWV25VXLgkAaa66J+7kmLg13
PLah+2Yi9MLuSL4z4s8nG4Fb2ffRzghicgzzOf+Q/LPzFHDnNSb44KLeRH2L8pVkSGL2pnADitff
yl69N1PsvqiqKTcg0q7CwWhIYG9ws0XJQhRLeZAFazRsUu8KusDCfyJj5wuWawrhWsZY7yeNhQSg
T2XkySKfnGpu93CWS61qqYLKJgJQvvp54O+RtJwzY7gkyjqgdrtYcW1vOX2gw7WDZCvScd/6erUw
6mn6UdPtM2M6322Ec0qYTzr/j3Nt43MO6+7m2MSCj02yz6xkvOIvspajvqMDCKZCrxMmcZ69VrLe
h0NrPU8cVv798743X//8vH1wdhicgcAgo/7Y7bMS0m4ZtMaXCZX2IgmqY6UGsY2whS7uXZX7izv2
hAl2eb9SGjbcMCAD19OGRdgZ4SItg2oPt3aTV0G/iRSEIEiwP/i5CcwM9+RJVxBBr8B+aSUMM0Mz
d2HTN0tFIb6slUr2hd2GK9EwzCusinQIuR7iXrv4YJPKxCMFxW+3BOo4q9Qf1CeXQMwzgA+XACkt
wnEPyCW76AeFSaEyjlJdVpLxQLMh1cp+49TtKh85aNbC1Fc2vbqdI0LyS8wUp2o2EiEwCSapTfr6
758HIIaP70Ywz4Gt5lkugxU8bPz53/QudqKz+NEvuhhRla4bxFGEVfYINPEGnXUSfJFxbMsy+gLU
1doYTB5X1rawoHq1hlWsdKdpFqgM/zKyVD9keZXsvFgnx4IMlINFzjytyOhx0PSvFKmCypYRoVeV
7o3g8RJV4IlmfQoFesQOW9ek2lmg3gXSC6NLSV9r2gOR2KdMi5DU0FCg5x0z0k8ID6ob2wBJJkPw
ZRH2z6Q0Dh2wWBSDQ7it6CwtTCzteT36b9QSpGgGNrLbxj6MwPE3uBrwJ9s0m+EXJxrNVCOiEe4p
jSwlMweo1kWHyvTZAQIxPPp9IQ5Ecy4IfP4l/C548xINN3N8LVNHYNQuxLtNCYnVr34p2nZksaCw
1+dpjjG/SKt1kHpxPo5zZqedRgSXkJV2vb/EoOCv7OK0sYlv243tY9on5O8oaPiy8JcBdPO9400Z
mhGt2fQoVcqUPEXD1tVdoruDfBMhiW++6AGoBlHAgkkdo13GafccVPEjlndg+fMMNKytcl04hMoU
nQFETIMAPRgtoIcKCYDmI6kOZXPIOH8tmMO7+8rKlm1o3TRbm76l1Sg5/0TE7KT4kOMxDa5M3Q6E
/177gax5eufuJy6Qj4IysJUCCppP12PGvyL9+PMmFbENLsEY64sAn+g49fQkZQTWYIj1NU3ZOUjl
VsUg7dDdTzty+fKHvlXAsEfcfEH/CIanWEtvfvInhQg8Dp1dGBFlUJrVtyzE2o4io9v4A4GziPX2
//6QfcRxzG8fVINtY7aYd7q7Fupvz5hRMu3HMFFdMp+Ztl978mBQ0Bc4JJ+kG89qdoLvPNuKlnWr
vkLApk6JBhNZx5wKEuZ7X6OxPCXSfEsn/AQRvnLAgIb5NtITXUTZeAn9ZtMFalN0qtpDspE7WhT1
afqfrwrC63YaEWMLY+D2ThyvPybR9FxkQXpVZrMrhmbGC5KdW9HOzrPB24el5e+ovIJPPlDxDz3M
fEVMh0gN5uaWcbf9/O2KdKlN53oQ1YU9Obp1/nRM6YMG3ZmTZk+Kd/UYR21BZ1PbNoX2w+o795MP
5e7T+WMZ5p5iQjjTJCEuiLtN5m9voXajqZEUfRf+KeDqieI850amsz2V6NYjEST9WtCnYpWgr+t0
PqVAnlUoyaaVHGZURSI/0wTfk+D+fFe2Q18f5wuIMu75ecD8t3cV1n6laNwXl3EK35s7yqHpDOCT
+c5qHxtWy+8jjXcGOJ17aQNk6ajZZmJhW4plEJTayRfUzomTeq/Qu4ddlNvmaiCX57VvtblL1kW7
af620vqbERnNeZw1vVWrBloibY8m3dkzT+8uBFvZT6MkxGYsS8b56DXQ9cebEk3mqi1rHbx7+GrN
bc14Gii7HO4vFpNL0enj5v7VlGC5GERorv/9ifpfPjzEFrqJA4FKH9PaB2MKrbwJKkclLwO5sd04
lYegDx4HRQBRznkzbXfAypzN75Fqh2ZtrwnA/kMqjIsn7ae+tcbPbqh/7OtIgXUKG9uaTTPmXRvw
94/Om6Th2l1zSe+ni3DS+TGTtw6dHgwHQrmFqAMfd53tr4W0TqHnhrtRuQmwMvj2/36F/pcbyYPL
y7JIxUCd9XHNUSILEblq7aW34mpTyIF5mxiKleGX06rRy/FSVigKRB8xZZha41SXpnGaajQRgTa9
TsaQdOyxyMw70TZXYt2zOACBVIKvJoHlYsvqF+p90tl6HStw5iF2tEPjEnjWuEXBGKxcJ4+uekkQ
OyiIEziy6dBJYyMis1/nkVNfRnTvZYS6fBy9lISF0Xgwm2rXhE26V6VoV30PWl72E+gyU1BTaI33
WTE2u/X+eN4MnTuI2Yjv2DMF6sPOMhE/5PeUYJdGO1mDq866Pv2wk0A/hhi3Dj1NeYrOQ5EcSqvI
Tnoi3nqXvKYsl9e4dK1PxAsfaWT4rXTDdaAq+zRZZm35h+c/CtzUpdt4YYObEJYi3427ztuieFk2
lXxJWbzXbfDD6rqSQ2FQLsLeitZp24i9ZY20wbr8VJVzv0x13S43mIenaT/tJhm8VWHoH8gg+OwU
949UAN61iXAdLzEHBI+K8s93rVxXYP/ljDJ0uc5AgRnJGHJWxk+eY4dcVoZs1r08tIZBcZMj489n
RFniMdjwO/QhnDHdw1CCM50s/SEJ1aGfneccbsvHhvF/Aiz+YOc+0agpcs1BU4t0DL+Zmf1IMdeu
i8Emn4OoIcDm8Ni7CZXYxO0VzshjyzhirQo/sZKLf1TOfErzg+UQiG7rM43+j6V6rELfxyjvXoYG
yNo4m+Ow+F0tBxfXRHCPQ0v4UnZ+f7ybQbsf96mNX8tvbZ+4uyGiRJM50msvrz5TpH30zXIfwRnQ
BQwwLP4W9uM/3xzadULjcgI//4P1uWtLaOZBU51c7HyqfaHbpu+Ukm9NmKFoNGBK3l/CjjTwGBvC
//1Zc3C7GDZgfc76vK0/3xMNyNYr3dG8ZLrr7tAC0YH/2phlQ1WGx0Myu0yJr4SZIsXG6GBItWH2
l9ko0FEjTCqV6c0nhcg/LEw4mIRDm8CZ41+QFc+L+t8WbRPlTMPEX1wo4DUCgMN2ZybSXbhx8Cqa
wHnoRFxfG6a7JW3VAeiyQRL8Dy/Al8tgpiOSN6fnPQHbYKYLVCpSe9Qo/G6l8Hb4PhKVZY/cxgWG
3rRaIb+mdd9m6an3OOKGpJaFQ0OIZOuSl9X7p7IKYGjgHuWUqy3vTVQxt7aKKv7SumDjdgYFwkKQ
sbJlYS63kZv6rLUD6FKtpKlRVEDa0GL80sJDosKtiVr3V+u6R5nY1js9Q49DlJd+onz756kWk+os
ymPRIlyP2+7PC0kmDRgJnt6LnatbN/oPhA0Zp0Cv596FvRyC9CBiYeykUD9aVqVV46fdIfdomH6y
8/3juTQtZNae7pOhgxTzo0HbMEOr8lvbvjiB3h8GDfZTZtojWjNmqbJzvAudIB3SNtNipr7RkaN/
uRgrXWyyUkvwckJA9qHCkHcOoRPHsHEsJZNRp8zso5b73XKuoSo6fqobNjJQWEDRlWOI4WOa7WZk
xrv4CvuXxhibh6KAp5JbzVkfqaUM9G8T6VhHPSqj64DJZaErZ9H4nULI558b6RaYpfxT17TWdmzi
fptocbnys9iGamTln1yuD4h42CQmnxuQQO59qmD/jqL+2xMQDTRWPBAUF5NjyiLN0fX4UbO0kr/q
BhVc6BLfRfdxNkMwdG2dkaWXDtOhL2NO3W06wzsVrW1XO4BZezVDlM1p0X3Vi+Fdivxr3XtAdfHq
rzyvgKJDpwrh5c7PkpsbOW9xUaqFta2S/hVPP8AMq/7kGf9IOuE3tF3EZToycsimrNV/3pqa4Kzj
GV5wsW0331R9ivBtMLZGZP8IhXhQxmQdtIxmvB+GBn/OIFJLznbZG8eOHUwMPSde9jQI4trVgdC7
p89XLCEIw5tjUMpRk9w3206XU62elVGADKEN2XvERWqpfLIS7VduR1uNlPIFx6phm9Be2xSF3y9Y
f9JPPlHrnw8Ankxk2NTFnjM/C3/+vqn07M5RTnoliPzaFcZ0TjwXd0DiPUaqflUwsM4ylqR+4dyV
3jgzX6FomSI+5QjCV6ER9YecwLm71XCs67NXEFlkkgdm9cGK1Xvv0SE4m5BCFnhK6B933XiCdxks
xql9BHVD/vnsRgPoCNGm19ITPs9+hZQIS1RWPOmtJ5lWTtmtEZAi80avvtTBa8b+8FrPl8UjhElR
Lh9LX5nPRc8ppE4ICvr3peKfdQsIGFoKDGnpa1JyfdiRQsh0XdZ2ATsSYvIe1csiC8rsVJu/JvRW
t8Gp1vGQV4z7nXo39pLCBTDdMXLaixV6TwTEjS9eSvaWa35rI2EiihhDxCDqZlqVub7HrLV1Pixw
w7qboJ3aXSlsuFeleun9dNMJpI21S2M2qV+zpvgeNOo9zTpJN6zpVnjjPsO/0IDm4/+j5DVBEeHs
tOimeKRu+n/eHhHUu8wq4S71pt5uXS37EbgD46jEaPD0QHVXepJePKsHg6XbE5SiHDrsrJTNsmRY
DpLjzFDwAFj2UByjwC/2yhOXyE4n8u9IjJwFTlIpXBA522nc0irXvPIwWImL6D/FpDjLPbS3KO8J
A+P4utVm5FlXoAZBOzItei1wfmpM7p8gpKFxbhVbYoOIyjVfkxIPyCLT2iMVqfP6W8kUBXq0JB+y
uQ4oY69+HforBB4W+YzaDwr55DoJEV0cmyQFHU3JA710EHjhXyEUCvZqvpAQuF0ttDfxrFGhbsSU
P6BtMTNrzZo3fq1+yVKXfxkv/kwilhsVp+0BLOYRveZwHgtdkjFRvjP21cgP8+pdaY/6Q0vyN82e
lSFVgCLq50yzQXxtRYAru/4l12PDWFh9+RjpUXFrlXsCg9JdLQySezoka4LJmp3RxMmaVRoCE9nQ
5zy5obFwXgkW9a5Jm72GBFyz/zpvukYoodeO5blHBLu/S35CDZBnDnTu1kUo/Ajcugxw0WhDtc3e
YwB7tdPxKcddsfEtxN3//YRaxrp7rw+fNVdT62hMQLdpTDETh9lG3Q39edDCX0Lqwa3q/I01VOY+
pVZZUGPoTNuM5pGd1PIm4lGmTnvw3otGRt+Azy28gfmbm6BcW7hDIlYEvU+7vBIHg9yv18xizlKP
DnxzRhBvLOo7T7FJYg2Vx7tGg9Iwis0n+DQIkwy20EKe7uoH1mkawhPV1P3bISnpb3jBI+hUvAJ4
6RZKQvurrUhe3InY4tiNuHdL3T3nHYHgOs3r7wiBtqmWt29aZvV0m6W+df1VVZXRw/0lPDtJ5d1I
yMnCGcS3b5DonT0yRg9BDjMg6c1wXxkB08yElh0jQWNpo8Y/hNI2tqpyqo3pbcYqdt5lWSHjzAmX
8HIZPbQA7Oy8/obOMCfJbgyuTpaT8Rftho4RdUYwy5M1BPmGP9JWQun1kzP25bGtrRP2wCcXR+zP
JJkeSi9P3pRMnPXQ9w1TWA3Bnj3OgXnxr8lt+mc34QJiqER1mP2nUeI0mAJ4sruLKSdjOXB9XoQp
T3cmZpKoeC+TWCyxuuzN2nGXVlM056EKb6NotVVLzts6cvTxFLrSwrNTAgp1UTWBwYjHtT9Y0yUS
mj8D7torZNUCZ6q8Yh1PMPfid2aKj1rXAEgjcljfbgwGNxh3icKSb0zvpUI132mvgqKSX9YyOdjG
34HsSeZfKAvugIWunM7IMLpFOZXY/cc62fztK+aLS6NmOnq/ApyejvSwyfHptS9pOwN7DDAdCjnQ
2VVM6ZhMIV4kaaQ3hiepO1+AHu3vYpB27JprGt6oYqZvyL4Y47dr/FI2umwWNXve/Bp33/aFfbz7
vbISwXRhB0vHHAgrDEh1BDabL7MMKepYPqGwxMg2vNyPEiZ9WRQKdrOs9OEgc3Je0hLlis4dsewy
ubW7QlvZWeufLBI6Fw29yW04LyCMnW41Er911dMF1Lmjb/cX5tWjAdjSqHp973TTs0fCOnbNFgkm
VKfQfWDMEu0cbbAXNWvWDTZBtlM4jpacglEeSCSbPZbn5zJ+16ICoRK9/q9pcbmLbAtoLNtO135q
Wv5jrJr2UcVylXUAQKrJI1mUKcyD25s78DcjfRyQkXrahPTu4+YUGSEfVO8tOTs6W8RU0XOckyma
hbrzo+TG7kREqzqczfCRAyfTL2OcG+BBCX5F+Eugwp7ZEQIQP7plHvQkS6u955jKaMHy2nxl7d/Y
pLhG85CmJHlxTTLstJ9Ig3+Z2Y+WeQUnoxGEAt9FSaB2bAtQQ2gRph1AxiqdvC0k/fYY9AZnFuUY
uzR02vMkQf3YypkoavxvkiYT1WOsDpmlkgsuCx2ROfE0aeM8UAOoX/DLtiSZEDQTVu7ZnSdN7d21
W5zlTDAIVcXiGeFxrwwGlOnc4M8t9Ywm/C9KRg3FgDvi96vw0tv6e+tpNyKTok0YwwJlKowoFXcI
ZBLjAuv/kDtGdr67Nq2EKU0ZHEmdgHKtw/q/UxtcPTVOLQ33IYhHQl9qPPluYF7cWb4qmfP87mSS
GbyUcyIAdWL64M0pAZVBtGZKxufXsGdNzR7uEtGwK5OrL0+aYZ/ZV6eQo83Ku7tcxGgdg8FmbBXR
ljEdKda1FM2eYK5yUXoTKrWkfUxUf+niJmRaDj9z/jfapI/Xlkj13PRudiNsigMiPCckETh7aKTG
rQNQXjz2HI2f8PEaRz/0spWGqn6fgU9eGcR4rlC2AL1hrX01gHwuorIZT3g7zq4RB2CLaejpMmje
Jxm9gGYzjkGegR1w48TbCtc0lgEghZXtcq7nlqt/llJuMYqb7yX3zAoTdn42IwR9v4/hFSYfokVQ
lQ0two77S8a+skowYS/tqtbOBOwQP1pXz/fvwD8Hh9//bVx6CPCGIlsYgaauVaKlj2kyPgUgSN8h
9TCScWxm/jNtPYrpHeeh4a5NLGTLxCwfXeDqD5rHeAs/SbKzi6561AIINFXTk6/NuK8rR/8KaMlH
0PacpaQgyxm3Qb2xA9oRvQodCabo3WJt95HzCW7/nlv0R+05o9NMumWzB9oTH8MWLJadBrDacFVM
pzZMUdL5+GujvOwTBImVs/TsZtjUFJP7KOoNuPuRfpBtUC9dq8GyDUxi0zc7jVjg74W1M9MsehMR
H06eaVs94I5QzFduyPytW0F5skBMf/a8GnGkCUJ2ii1/K8gjQuOfrgMpuufCDIeFVRTvTlNZZBhb
oEAC0d96K/APkd2A/3JmnbH+zAFzWJqwrcCxI9Vl7dK/O4KksVbtPX0M5VKkEIKQWC/UaKe72EhZ
ketiuDAH2QbO8AR5OXwfdVtuCIuwtrKejJ09Ali9P3F1d44qZuqKCnvr5rZ19mxMfT4jvG0/TEhH
TNt4GKtvDF0/Q5DfHegfPhnXdeYBK7GbMDI/dDPLLkuZalN6iiihPMnCcqXo5xx52+gku8ZbtWmd
08kdVoFRvOeGPSepDN8yTYkNeod803KdVlOFxBmdkPnSGV2zYIW5WFYtGDGUO90arJXemd164vGk
47J0suIsitx7ZtZ26upsWKtPcXdiPu5++M18SAHAA+mFkgPw4bzTZQ3PLKzS628hllcP6Rb0Nj45
B61PP4LOLSLOqVUa7nurVWePTPmpisDtSGmcm+An2uJkVae6tu86bA4IwdWiqgZnmxfDLiGxeZHU
YmUyRjjIPnitUV0dlSCDReD+3jotyWi1ccvjzL8k0vfp8yC7rpwggxPceru7jMyun4UdDc+1JMhN
qvaJAlAqmMHAyeb+IBEeVud+VQGoepWJB0jhxbPmIePS02g1SJ/IZV29ZPzNfZLVPRssFq+7sBhy
kNzpCAAXHnCShdV63Zf7Vzrt2AU9RVpMhXAX9LJd7J5VuETCseV+iB8mZf7K+i6+atli8GJC7Q8t
DpfzEPbOGnjbJg+q4GROjQubqh73CQwJbh4OYs6IZguBlbnSQI8ACe79ZaMn55KV/aetJ9tUPfVW
z3FqUsx8sulCMRitDRGnl5qdb1+KDqFePoxMwU2Uq51hH0EiIrpLq1NiIIFqY/OoBQU6mkR7dkVA
UogZk/pT9le3NP2tatOdyZXZD1ZWbOChOCRpe+5qMHCETIPJJMtjgPrvPQXjH4o2B7Qsdz8dBaDG
9GH+PF6rwQV70SjUVZMqtkPubydwYdCxGGc7azlH/WSUlCkbxLGsEc/U9hdKtmAZhnW8GnTEIUFi
VOtQ5d9lbFnQLIZfE6Cdk9vl3ub//m5RIoGfAtTDpOCOY/xb968xokRLomS6QlcysEU38ZOqd76W
YnHEdNKn5kMYBWTtZc5SzWQ5gU+Pog/NtaHvhoyzW5NOzcFCio5Eb5koXyDTKqIDkrb4/+PdOijH
mI67+Hrdj3OmOLdl11u6uEK6K5bofrMJ+R+BjWklnpnuyRXtJJuTXHr7TYuiscHjUk/NIggeulzz
4W6KCxEzDlVoaz8VZfY1sf2vgZeznOXO+EmH6X/RV9GBYyJmIgABrMWs4c/bYVBTnojA0a9wHN66
oOif/KYIDp0do9jz9HBlOXEEvaZuThN6QejCiKWddOo38YHJo/nFiOJrkJs0wKysetIEJ9LJBP2g
D3AwB49BUg0TI1QZbbLZJalbU7EjFDW+dbC3MIIfiAIvn5sqSU5m+pwaRFJFpEa8Dib0IWJG0u9M
ko+NxL2Tevsi8qvTkEz+rRRy22hpf3S7cj3Fra8WImN9zvs+PvnVWx1UCf5Bggwsm3N80tcw4OYS
G7f1YWT7YvpIvwWmunaldfZOVFf/VigCVeMQzkOcBkgvKg7Ks35d4n3dFGayHQVFwJTm8dEI6+kL
s80wC8gksXC4u/71Xhi2Y3orYldsZBUgktOq+OJ4pNSYqB+/R9m8iMHYZPPtY1d/rP0QbJDtvuFB
W1Uu3D+knf7Ocvz2TEWE40D6J8MjKGdEf38bGBMt77aCCqF0Id0DOg+scYHWHYNy6o+Tg/eotzUs
nwICAn6kV9/RdnVgj49dzl7XpxiA7zEc1tduyrKrV0AnRpf1Lbn7ZiP8VwvPq+LDPcxc6aDTCwOK
V9pmmBlolWz9JnCXfktTUlpVtJwQz90iXMJ5nU2fTW7mJuef++MsOaEp6N5nYB8VgIhGOlXXLkkx
bvboVqV+7qdq1QI2WQaAV9Z0gViETB0ugEujZXih+RfsUVT9mvxcXxQYll8+WZUYBf3jTRHK7TOW
sNEw0LT/IJIcqtoa4W6Z19rSnzt3vAqcgY9qfqmjuNyAf+lW/ZjSi+36d2vq8MNNKXoKESbn+SQ7
Y/EzfGfRDAIMLJ4EoE0PLKPfOZBmC7eeWfFalH7H0YJnu+/YMbP+m5YML3bjw+zvW+xfTf6iu3m1
x4+7Mju22N5fy5oMAA8Y1clIJZ+SVi0RvCxb2RYsmNSKtRArO8fgCT4m3mh9/5rVozh6QT8Sm2cf
EYYmF2Q58uhxSAFjVe+7pOmXnISkJ/ILUj9Vq/Cxc2+Rx3wIG/HwNMbNX0nT4cVNS87AcxgAkRPO
yk8bfaXK+BElZ3e6Q+8y22E6QUrx7v4tkC2yWNVMvfPE9u4r4mazDj5qJiY1EVJHzmT0Syds0An6
o21Avx3YLHgrHQnl90BYv3jYHz22iQg77qGjRXBBxuwuW3hXjJfSI8+Vib4gWAP8WFEPPBp22Gyq
uS9zp+vfKxKa8cdQkqrg5N07vIJyb4qB7/Sh27X6+HPWgUBhSENyyoGUuslL2GYXSbeKbnBysS0/
OnhGTghN75s3vfd/WJWVHO7f9aJGwTbPt63cWMfGe5WLcOM2IFdqHqHdwFO8isYh2LYDCI4gEIci
J/vZQ3CbGHl7SCHZ/Xa5EDVIdxdNmiara+uE5YttSfPgJgD1cunXJ6HDFrnjGUk8uyn6Vlw9L1kF
7bJXg4MCmRUtGySZy8oxw02oPG5WcEMnLMg1wK45/EW11SqqvGTvt761SzWwuWrCdh9ZNfUkAs4H
MPrrqXOYGob8Xhgq8C/FvbWO3a5eGLM7NIzptozd1fYS+ZsXOWXhcJi4+JJ61tP2Fs0C6RTGumeO
syc7KnqDNL+2zK5CEDshrwvrYVHTf322E8hqeRdiTmSZo2mHfydvgH8zlrRO7LBHOEknN2vHWzz0
wboYScrr3NkhFx3x+jEPnanHtg1FAuxpfRV2m65TB79FAdPSNqv8WGpleNCh94CB8o+/6D0lpAzr
2SNZYWen5GA0lZm/4vxpY4qDyqTCIDkHgnN/wXjkZwpufj1O7r4Le4KGi2qRc/DaFVE7vzvqFFE1
ENGglB9bxPqHYsL7MBXgksqQOWYcm/3syj+kNdin+81tC6Dqwxr4TvANCW2P/7VObyPG6MUYIeaK
bNVuKwsbDySbMPcj1vdwLC91jyXcHEnzUPraC7r/R9h57kaOdVn2iQjQm7/B8F4KmVL+IZSZSnp7
L+3T9yJV3VXz9WAGCRDBiJBSYXjNOXuvrd+8JNVvwXwr16dP0dFbYQ21WQzoS5Ws5cuIxtF2Dr2R
68fBwSJTt2a+Dz0t3XidBRA8SjFkVQr/yUDmbuY6q2SgBBC3OOGVNktOiH5xxeaU7GQBIRJvw2L6
1WeeRVYK11dYJNdgErTfUUVZUDHC5mRgdQ4TOV6l0rXUJiJzX89vvejGz0ytk02pZj/DrkhOy6Hp
gvjUIOfyRa/GKAzlm/D0+Nb0JiwqVa18qI0QJgqWeW3S9CSF1JYfuU597Iv6sbQylkMXqe9tBFEv
sadrk4xY2O2y3ekiYMQoh3y9NG6mthq3rV79GSwLiFXe2BdPVh/0nqwX9kfNpkkA3Cy85Zk4UAzV
uXeccO3l+Hlg5DtPRZ8UCJvg4y+nKY4uZRb0qrz61xj5wZLhoyAI3QFhmgjmDveRN4HSmA9L40j8
mPdXnx157SCrxJ9CTa4G0nlaLXlBXzNxLHgEqbzV2j5mdXoNcsFCCesTRlnlRUm6vy0/0UCSpkVk
19jW3SOoKvFAB66LyleEaWzrJ+LfgqudEoScAoRzY1mDzAFYGkcoNspew30I2eCp6egsWuajUULC
sqGc6yXXclQ2w7eXDfuC3zWjd5DEsm2NioCEVrKDmnKbFCoH0KAzyXYrDDfYaJm8u7ldX7QOliXW
i1eMMtM1R8lqWM206zq2c+5k9BsvD/O14ejipM0H2cTqocjNvRU6RHAPVb2aYjz3kcAqOJYrltvx
IUfxtBYFxDYr0D8CrQ1PZcy605PhZzQP930bdBfaCitzHu6lAb9KaB1ZdkuP2OieQ6R9KDQtKtto
giD1FWyNU7s7ZmumkP64+OW4In50Sp/fyCx86jM2lUuLp+kj7OYhTSDE9cV9gqm5LVUul7SIbRpW
zGI55TF3NfQSQ4M9nvictW3qoHZf/KjUmjF1xqBPhM3YY2UCIb0diieImHJQ+xeljfyu6rsH2qbs
AOclJ/0cFE1kZPLiloZ1o+KIch8y2/KtX/htCCvVa2q8j9Ti50vNmRPpynykSNS4rznVhL3Uy+FG
NiMIxtxVdm5Q1mR11kczs1P8TXNCUyNPKNf6yDfwfmyJNMrWXQCJPCOKJwxtJuyqjvpVh4pyG5tB
edWoM6/TupLroM69W1HJ/BIXHbv26dgoivxMosJZdax5thpuaoajfrwuB5EbMeZAPyrHApfDWF6y
qCovjOau38RmTyKmWm6+FbVkl6DeDOmtzQfdrJ0NmUzuaoEfzOD+TR954xonQrJtR9qYgC+Jhldi
bNc91Cu91/9gk2K5M9GkyGjoulrn88rER602m0WRHMcqsmSx0UA+rqBpPnqr8/YddYV3TA94zmf1
hAYfzeBj2DaI8PYkILVIsxFjUXcJSHjfj2rcsRX0/rQ6nz7yjM8kn2AAEpuJclKPor2MYXTSwm6d
EMpNBynLTbMYVOAYrutMx8JqWoisiuxnnozdzipG1Q+VctyofZycEZH7rS2qrYFTa9dqenpcMMF8
UuleyrFaLwm+tUFuTCWGH42Ep8QOf1mFOU3R3RDBHm2aJUvj0bMpNIUuk3ViPDBE0Ersp8BXZAMC
XteaU45bK4ls4Il8M1cqARNHT/fugna/s5pU76EVCW1sdrYUGXHTQOPD80s4T5TX3l9NVvNuUTWd
GwONHTj3ppqtOHqirUxGcEMrHIK+TOOU2bfQIwc7pjlf624HX1QJAcXOG0zXwR/fyprF4i9IU9U5
7Q/FEIx/TYKmIdZHYvbmDXYfpe+CdcFLqc1T+kgtK6VDqsyVbEOP5Y5gIxUPm6GvStvprt7YravS
sH+7RHVCxOvIwmA4uuuKdWhZnPphGiZMLs9k9X0MSJunO1Dp0V8uYnNSfyRp2vohuJuHcIdbNZbj
QdNJtqVrZyJAm6586PIlRyR0VEcWDrqxDlsn+pkr78IhIcrCaJXVDu5s1ni1pfvU8eK7RUPq0cyi
A5iGhkMJvu6G4FqheVB9mz7UjdiImrJzUa8XD6xDbX6u4DxFQX7RagBRMKo/zckdCAbATCozliNJ
PiQ7e2yC1T8Q/N7qzQ2CtGFVMZWdy2KI9mbUGBiyDOWkEh27YxX2hOC6PEzeLABWWqZsigTZRsiO
gEvpiJNVNPa+se3tQrRJq4DmR5rePaOIXpRe+yU1oSH0ZLtZOL0kqtZONtbgNDuQCcE5FOPPZeQY
5hZB3I/HNGZp7NmnRRfh9BkfuxMy+xNXOR0Hs5RPsttRaUjWiWyt99biQqNIPq6kYiYHycS09hC/
n1HDfjlq0G/KbjT2ikoWFMaoZF9kyIErTWXUNuvpJYGoxZonab8C4xGgwFsTPqjfwjA8DkmgfSVE
w4FgY3pVLXluoXI9BaS0rvAhZMflNIMrfrKxj+WB/YHIqn4b9GDatHZenMMh0wEtMOVOsqOVTF5H
rtvtShvb4TnwFELFVeNNZE4DUZReI8vV9s4WLNFpMKpO7/H3sd52Y+RyReq9RGEVvrSUi2dxUt4R
IpkoJvm2heioyaBZX5ZSy6JKrfeJlRo34EzD3egKcXBS/Uc0Y7yWw1SRo2435XkZwExWVa1l1huj
msRlVLtrDfbV13pPf8pj0KwiZhZJRXt1sJtSTYQjSwYmdQdedCLN4GtM+OIgIvzVk/66UhMGtVIV
06Z0ByAJwzg+L7eInFH+RvtYGCfPmbCNy+h6X+SjeA9Sd2hqdf3BC9txsyR59ARoSFuz3saOyxQr
nzw22MqbuNXPy7bU1ZU7XUe500Yz3LM9DU8kriQnu9SCnZ7qxpUaD+qPXvXALpTDgXDo4lW1wmuK
MPSzn6TuC4vM2O8MWmJtoSN2yg+1PNvQJR9cXxdFZOX3YSLs2leLtNkw6LDCKPPuMI2l9mI17ceo
T9oltgL11vfo0lvLuPR5eqE9bxDoyVk3H/S2NenrlLghXNddQTOOT0ak6q8M5yCthBGd1KzPrm7o
Pi0iA9Gat8ETYD7c3tgPDBCrtmMmKLGyE3dq669iPtXsiljT4ArHpPcXqUpr2Zpv2gWfrTTxzzRp
uzak4qBDtVQIvFP+BAujPlqpGW87C1t+QU9FtKKz1rjIM2JSajQ8EgSQXtNdKXvnOubxCDluJBxX
jHgKnR6etZDa2TMaFdqd8TK5RbUxemmAxzTiG0t5ygbz5yndWHky1OyYK6TCu6nnrOjI275J7DUa
JjY8ZGVYpyT3SDPTJ5wEmKO62tBvTSkQtrbdLyDzbIWTEWKIa2gs11I0HDQ58q2dduk5pGhvoglY
EAgQiYH/c92XNVOzlzjxMTdQw02Dpn1MTfwjDnT2uuGoPbssJrgEup/gXlFrwPS+tI5500Z2+V4u
QrYLrPELXCe+jXPcd/Swn0lCGYxzCKD6EsCqRtUqUNHJLLMtvaeJzTIgCsaUaIlbiCvzVxatat2q
HnTG4rX9ERVt9R6PQ3TTreKrh5oV5bQY2WWiNICcdoPzpx9YrnXsrIT9XDo1JbC093Z9VIJ7rDtl
H3W54i//p2VZpKurXpTs6I5scuRbgG8c0DQheYX9lDE4t1Xl50SuXJdDJZlbgtjamh1CFtUe7pLi
GOwahd0ru+5nJWXDynTgsjL4koL40tpBgGAuWW42b487Kt0WpeL4I8ZMH2rENKZFhjrcIZuqpHv8
qK1i2IYCedwIlGgR44kKyQbZotehMeCRhaX61zTfikqbONc0vMEPfwOs1H1fGDYED57lh5anPErU
3pCzTLnR6fKsnCGds5bnKAO2xXsMnfGVhssudXJ0baGVX4nNJcLBjDyKGE5FOBJL0JAG57VtWiJQ
lkWGjHQxZ58l+NPhwgRJrb6FQfMB+7uiHD50Z1lrX3lgBNvESWEDBkK5KGozM05YEKtxplZHvKT8
JU2BHNGhF9WmryzTik1vS5dat6Fclp9aDtic45UCYGS+2n5LoVgvHuBAtOHMDstOdMrzjO/9PorT
B0KC5ndcmE+lQUGlFBAEmiBqTm6uOmT7Dmsu52nVzvkSTpm5wFdRU2VJO2/R47sIVeuagWyIkNG+
um58lIJLvZoa+xlO+GEplE94ONfQHy3f1osvQp9l5buF+VfVMs728GCeR/ecIW2ld40iAWd4XWj2
zw5eMtpRD1WfKKlOV+/tVIg7uquKAgarj04fBRgr7lsORF3YsvzXHWNaGT5q8XS7PHOYnx4lRDTk
5FNFY7PTLGrgU2+MGMhG56h7/eGf0VjQBlmHJeNdh4wCMVcfrOtiDMl6T6OT4QUxemDW+yco3dN6
Chg2EFc6d2CyYlNIfVgvK9JlbarLRBy0yiJFan7KcqhGdlWJo/uqy+dVehUESPyx6qqbgujaJ3V8
6eIXVljGuXBaWsye+oSKSX0SIy2KojTiQznLMkO31J4oGL0ZAZyI5a6syBkuq/KToO/FL6nCH7kH
Tf1YzJStjcxOq6jcLQ+OQ5UBQkRfp3e9t+LLHe9cZK3fkxKwmZQpkwyX1jx0s1SJkjnTRQYOcTnN
g4i1LmHrMUm7286cygdmMO8ao7xu58CB5SAiQn1H9rKHwtiPkza+dXrurEbbkOflS8IYjb5G015a
izKuCfQ63eC/C9axg2aAznf8nk3y6DQhlC3mdZxCNEkr5lzWsdnr2Csm6ree9dtM5rMtu9laUhib
5dGsgwyst/Tz2lA90FPT3txu6LYgb+ptxBL1LaV7uOYZ0b7jzSagyIalYIrjqKn1qkr5On8fypYo
vjJCbD7f58bac6wqzh7AGivMkMZokUXRWuVq38VdZz4rKAcUyK5X2KKHJuoTgVKAuTdh8ChtJusl
E0YLzS3kkPbNFSipomiUm4ygxZMj0TGZQRUcWE+8Ezqi32IF799KbUbIkHb/rNTOCwTFCjIsnU3W
OFdFpO9hXJWkJoXlEV14Lk/LeaEoTIOZ17PH1oN9Flp1UPkRrd2jNNPyWDq9Dv8u96nqRAW8a6Mg
dInf0Vk28MXlZilaSinMju2GitxPXcuLI/6iHJQfPJ3Vcp73Wv59p82sls7+o7/P/3n6P89Z7vv+
6QyI2mawBb15pS6OxMMUx0LElDjnWygt+WXLOXB37++bNAy595+nLo9/37ncTOaXt9xSGytfqxIw
WUb1PeVT7IqjOr+A71vzy/3X6fwADtn/fvR/TpenYD/iN9DFxPIE0+T7dy2/JrK9kbgBuknGXsDu
7i0rP0aay5vzr5vLy1/Ol0M1v8i+a3gSEMT8uNxJQxVbJDFm6/94Icvp8or/421aHqjhnW6BCD5R
6K2OnYAiOFRDmQFM+O/zYFBIUVCHfTavlRBszd8Vii0+7U1/ICJ73+SjmHxj8NrNVFa/h8n+wk9N
8o/n5wFGsZiium7UH17g7mieXAsPY2uUWUc7Ca9tbqyLwihYN5gfjk0HqSl034lL1nLELTp5Sbs4
698cPRjWtBFdpl82YUTrfTijA8jLuyuV/hEX2mfnTs+1Hj9q2pkbvNgfZjW9Zf0LpIEvWswvhh4e
Cjca/Exr2DcJGlVwsNaNrGPKTAVFU1IdIzgyunzRHf1ByJBPeDjkdC/7WRjVWxF1YuuW6lrVtbcK
gNCqVRrHz4u5T2Z8etJ+czNpr5L0hFBtbzSfRqVhRMl/Z8EDOtuAw4TIrSjceEn8IFrk2QiwaWby
FzzGOfA5kz46m3Nhsxe31G3mWduwJSyAot9P0hUMELtk1dbl3RDqNf9AuXoVqbpzlQZdqpHwh0Xd
VtqGhoFBqCvROPcEg0FdK87Z0MS+zpx2PSDnhpUa7LtGg5pm5WcYnLsWScgapNOPFOd6WWTt3qqi
5yan4CRKYEnVBxks0/SDlT66W2d4lkodrvLegRdjbOeV/gHHwLUDm+aQKMm8TqsJqzMVfdMoNiNI
Gl8JnZ2r9StXRWNkgYLX2/AeTvaRjcGzUn2FQ8+DcRus3EJ/iBn62drPYdKdyRjday1aN7QM0Ssd
AN4TM6evF/1Bl92jZy6zZKAupJ1BQ99jlLqkOvOe5pXymFc4kdRf7JnJHzln8ADHRJZfhqG/tQY9
TH3nWvIAJfViWU29dt+V3RgBLQwbtVzrwynIpifVTF68rtP44/FRlRQgPSq8m2oIf6AjauESrIh2
oufmdUiUXKLTlSO18XofZ09sd6pVLosfqdn9zGFcSNWJtpX4KaLhRDHurHpltPWI1FrrMAq1Wl9H
kU5hOlKoYmXyvcy1h+kOke8MFepvvtZ1j8OytLZs69fOFH+kVmqtehRFqzijRNcUuykO6b2Bceqd
gjgcy9hMjlh7TsrbNr4EQiY+qUHSH1ImHX4dkHY3JtDRJn5nhhEn7hl3vLl1kVoJIb6mJjw3CVrx
DPYKLZD4xhCxNuMXlAJriW6qlhCwB6jWhLkgO0m6G8CmGmBedmPyPjDZyJDvchqalIns4Mt1xgZl
kE7XMMWP8b6MT1kVT0RCzEOcnrjhhECQclEVmjuWi4x4y1g4GIMNtWp+0vfN5d5/PWEZF5HExZvM
I2li0qv6uBxQVtRHkZYHUy3kbhkWlyltGfj/OV1uLfctj/7fTstxDP6eSv75OT1iTyONDvPkPAn9
xw+rLX4qURr72sYSXrVmdWzmw3Jqpjna1+XO5Xw5tHFUH9GErPLWTg7KgDxpFc+z9dggUFktc/b3
eTKUMwqOGWi5859HpNWPW6h7t/+4//uXLXeOJqFc//pl3w+1rWFTXwjJkJ7/x+87B1b2DM526bd9
Ux0n+vj/Oiz3if95wABqhipUbkUhJx9Ie/Qr+lF1IYj/6HdgUlhaUjNteH/42GnNYTBu3uGQ9cEW
A0e0R28+XGrgYZvaaIiEddrP3tFurpnR5iKYaW2bo35g8RusdCGH3cKYJ6cEXFMNHUaJXSpE08yY
qxWd9PFRba4lMLuV4Y0uHp7qqRk6bzsZg3lQ0sG625WyHRFGoz0nvjVF9wA8yjx9i15mu4+ga3FB
vlxe4BCqG6HwPPBz4lYE3h864fZey73XIUhInBnZ0zdqU+5Q3I3Xmp4QOuzsrYrqR5vIiNoQB2KQ
taix7qKq99mA9FRk8UX+lcvmE81wT8O5fvMwVdL9UORpBhudCockvjifMwNsndV0UGWAFJXWr7HL
HitdAtMhFPVc2/a+ktnGNBVxYQOS3C1FxPeK7V8p8/BgV1N7LmmPjslfirB8bK1Alqkqoe7MXcrE
VrLrzLg/xMm7yPr0DDM3upBMaG9wzBJDNifvWNJJNoBEgXrPexUKLtql9+j2zfX1NIVR0pK1N4SU
nbgAn2OvJm7Alo6vmjWghBlRSD6RVzbue+59uMa8mQmsYo9yL15B7WLDJK2rQ1FhIwBGbVUjmh5G
rafYrZO74SGLCagbU4ib+OZ32l4trQZ+ltcDSBu7e9QMxhqrPdlTMu6OQIpp4KQd2btFcc+y8HcY
1fnVK8krSTxiiDSLdqaius9p8AgoNf3p9OTHhCj4HSQZdi5ibtZOHdW+B6L7xVa1P9Q2gnMUqdUT
KqxNnCA6Jz2Mbgabm1sRv6KnxeGheMNag328G1OHZvDEn9th+Tr0sKVWUz1O21aSv5wBoNnYY4+U
kBLeKvUacZw5D0eDS2YJSCT/76p0g7KzEs/1K2I9tp3aYFDNN1Swm7ZmwY7kbQvsdtxRwuvXcpJf
/VgNW+ehIZC/R5P2U4fTu1ks+UYKX5h0UNYhggC5BPzGc5rKkd03m2aC+uz0QvZynUco/cHFN8oM
iCzsTeZqzu/Cdl80silCzXsfCzhUVVCga5lAMeUVk19hyLU+OsMdFe7vVkVypw1jvqL97lK9Lo3d
mIwoviNaWFHcHxumFkxBWr9r5tR4t39K3JSe6SzUD0r3qTcc5Rb1qCByRd3ZIbSiQZTacbDzfmf2
RyAd2qUMC/2y3NLxfflkTog16B5fy9PgUos2uCy3BLLvc+Kx1kzw3BidoF82HxwQefTmCHJ1yerd
T2PbHVwWpt+FLSNnmVFaijIHDysbJavMA0Fq9SZwRgqBw6+2n9q30mkfajklF5U4lg31+vIemXF5
r4LnUrELmELck5o4I1qXjApFAwJSzgG2Tl3jWXC8amVGVN+FqIy9bg40C8Rgr6wpyp/AwRYBHyN7
zYOFtvIch30GVS6IZ2F+uPvnlDgyikyuZNDjS7o2iYhby8q6ul7s7m2j1M954urnyW2ojzVFvl2k
ew3R0gUMqH1FWleaIG2Vfcj6sAtVOoTtu6ILN/AN1qbfUWit3aiYojw4D17xy0KjvYUoQeHDMttD
hm+rDnQP3n7prYSsLl3tBKAM6aP20K9XmW00e13JfnQsa49jPjQrkVNx5vNlLFRp1iJ22AaGNW1U
jcgKp2NoAiBwNPNaPWtJSPelYTE9qToimwJhtuZOxGOptu3XNlauEXzxmlLj1cjr4k6nwsX55XjE
PoLH7sJa3fFTEO87/tieRRwaOJ5S4b5ZCbf1djYBXVta3wracIrGNkU+3yq0eBejZtwh1aRZN5P1
CVj8+xDwCVlWFRz1tC6vYQ7ucZBqv+m0wXpkOOwMCK4eive81boXkYKntZA5aUXzmZCLulWkiaJM
ZDqR4E54qXIzXOuN3e71mr0Q9GPvmAx99winsTh46pyHM5+OduNswyGhnC6JRJxQmL4vt0q8F+9o
tXjfeouxFtP+Ju97vmMtaW0bzZvoqtQ5ARky0EDuugbjZ2FezMrNVxV9C2a4xgVorUfXMuIvytxJ
rDM6Rz8p1usjUTutdSNOr1sNeWX+7mH76vbvAcQHAgTDfvKqV0sPoY5GyFZqygXrWO/FbRYdrQcp
xI5lBAl3MWaiiTHpAVEpnzx08qLWIRRSOpa5sYMk0W3hSIU7a8mNVSudPm/TSRYHqCacyj6HmUmD
UUbdjoZcek49iAxDWIo9SaTFyRsEPZ26zOiITcNm0Mx8rZmNt3aryDzZrOpHO9POSikarN81+TCI
t8YU67NVyZeBhtqpMsfhrrC5WI11fleSNvhVCCS5r6JCkr9YyLBhrIyarHdhp/l7JjvTHwdP3vI6
MukRz68tSYuH9IIX3MX7Dj6G3zQAFJtWr292yU4YsVX1oYcP4WC+bc0ovydGtlJaG4qKSDACg2s9
kEHj+uGIHkS1mX60N/rtci8T09vYma2eahWLngZXeqsAPFUSBqOi9ewtCd2oGmYDA1VvFjABvbX5
yqibaGcmdnUh2GW8j02SIxRX+q2SRyVsxrB6DzvQ5QmANBQq2LgpFzPi9F2+60KzRfcQibXCZJtH
sTL7dbHVpd7Z6pU/2Jysl6Y19KeQyuBsXOBdofdZZk70iOrQOUMvHVZ5Q569TkbGBqf97CItaQKS
BeAUdX7UrJo10LxcUAwGX8zjNmpE5+Et9iMDJG4ykspQ8R//qKpt06oItmYFLM2j4aR6nXtv5Mey
ZClSJCxeQjy71J3gEFjZJ5fmz4X1XCvoWbMwPlodNdZVjNVsBRwr3tYlqCOFhvc260hM+s6KjDrU
LwWmGkpeH1BdvnXYFOodX3Q2pVkgMDEb9INqEGNZuDbVdwfKUx8Yl2g+LLcEegc/INFyvcTUG7rZ
b12NiopUmKHMuQEbo2Xy7YBm/KYTGNHVWTYFWe2XWvzVzI7BaUA3PwX6uxLjN9Tr6MgoQvpa5Q23
oclo94M2IuK1XZNdgJeL8eQ8b4riilK/zqVABC6HWHJdINlaqXZeE8EZGq/gfC9zAGUy9eMPY+Ai
b2LDuMWh0PbsHPOVQtjfygDV/J4nFkXSSd2q9OnWi2Ddmb0zdhY8Le9uF3jNE/HIRzJy6osQvY9O
UD7zTmT+CL/xogf2zZgdbLIy742hayeu8n4XzmXI0rZJm5qjs9E1aF9Wpx2X/9U10Qrpak3ayPxH
lLkF6sRLQcHPp14grVVF0BGSGQrCRkYPzLMi47U1gAkViWP8hNOymxYtjhGSptTNaqPilzRqbLdN
pj2jcU+oZ6CBbUSXnHKimnZKT3Boq9UqFGbQ+jdDRtNGsS1ykekuiaAzXoVqiZOT3hX0fVOVEXvW
oJBD5qBE26Fi/RBJ8c60eOmDLNuarezW2ty9k66BHthDfcZfsbzr8Fl/DsTJjENiPkdznbgxcXfa
xXMI0uxMpN9tgQf3VovPZlLJfZxR8W3QVjt3tinwdscXIGo9lJmQhPFa/dVGnvuEmqA9Zr3JfojL
pXf1H4o0tJdMIDCInfjVmjuZ0Fano1guWIQjxcqGcVYguHutldpFFavEUJs8CWCo99aoEIezIqXK
dEEgVFAb74Dcz98/jrqpPfdBeI7n+SpKc3mwy4leq65VG7332u0w+/OTYS4JGPUxlBNjo6zLQ2BS
F8owq+bogPHuR2u2IWzjFONriTTCvj9jImdb60j4IMNnICpk7sQ8CAdSSZfLl8KL0TTFhKV0Kfns
YPfxlM7FfIRBJLZKSzuKRoW1EABjd4si8BPHQ8yRRl9xRGacAg18vTh/U0rBBEqROxbIkuBdS6x7
D8//kLJ3yiJTku2Ny68Pq89ppJExlf1TOlVo8tK+eu9M4zejb5QkT1lkM826Ze5PY9U/tbFmrPIB
OaM9aG9SDwKA/KSMpJ6X7UuHpXw8TCniTPC7iMznoT8+AXV416zGu+Vu6N1mPS2qJz9VTq0rp08j
6D+Somoeihs9TA+rSCPG/L1MzW1jUJ/UO9mugzi496FLyEsQEZzoZfrB6crmkTIQnkb3QwPitVLg
ACNxTCY/wVx8Rl78qk7gZdeBEopXAF0/58vqpdP6dpfXebmfZbNkSJxMwTxRUYF4U3PqY6I1UE8O
6XBru965d1qMT8ld45mi+y7xKyUF85rnyJ/hM1QJEiJtgKoPrDL5I1L0bdQG6doLGKJNUYmnoRH7
ysCvYtv6JUxhJyJvzXZ5Yo5+7cXNXs3s5Oi5rK/mzbfTZJPPpiq5aOXsrClzmq251filZ01beD61
VF/1uXFqKFO3N+ZV6zJpNFO51Zj5D3DczE3PPuXRZQP8Fz4jVUE8UQaMsE6NBlu139JBca6VmQ3H
oGrfFhr7cjAFfO1ABM8L4LS1shipnSL9Uc2YzfNpNFZKpBIzjdLz2uTADMmuGKl7SmNlRey2q4r9
cqtRR6fDjmiateXUhagLbEarmCrfFv6xs/eQm/pksH5OeaU8N8oX6IyIiFKK8BXe+TBp9rUZ9Rt3
TLeSdd05YWfBcDhkLo5I+yWb2/JkVZZ+j70YqXGabG1DBfsCD2nV9nAzDJZlDCsESlCd2Iyh2x96
yG7rLHGtN92WmC4gAKZ7tEgmYSK6eeuYQ1e6qVf+0EQhbwNKluVQmxVIcyv38Wm7xzimgqpU0ES0
ogN/o032t7zMw/1vVy96ksq7F5GZh9OUGcwM7VXN/PdJH9GHubh1tJFJbx5J2opLa8zmOZslhFez
dDFl4lJJTlkOuCaVC/a3tB9QgnzHDiDGSI40EkmWnA+JgOKpSP0KZyPzS0IuhN8yvwO9sj8k75ax
tnXL2pMwFW+qsY8OZlojqQyyBKC2u+mD7hML27NVq+JqEcSaUizdWPSgXHPy9rViH4izK+7FaHx1
br62bRnBFEkuBgkmvY5je56CvYGCShmUc24pPr66I9JNpGLVito6U6p5QmM6oJ3QrLNbTMPKFc1P
o7e8R8423PUIzq6C2MV5EOY3heL/mhzOZh3MGxaR/OxAm18HvPRxIqa/sua9DxwcYYiPYwZCIG/B
XijHkq3EGWRD0YzrvrOrNehzauNuXT/KBtsJb1aeOcGxRCG7HoTqy4hPe3J1wJyxuQaKKDZU83yz
L5xNGuTRBqs8BhGWSU5naVsmGdQSRulHGupSddC9betUfP/rEh0xhOk18LuVRfWQogiiIBKJ8GRn
RNiPQwdcItaaDZ2qCHogegjcgd4qMZon3ivvWKtISb0GxxythQk9kUfQB5bfvQkmXVcUoMIJwVke
NQRSV5pL39OjGCsG434+JZ/v/2Pn/N+QStt2XNVkPmc15/4vUFmWRpNN9dsCP42CR5/eA0rZBuEP
/YTuCulZ5kGmnCiH+Emj1z5fv2are0SzYPH9f1vOCKH9344zoihMC/mntvz7P42aOmg8PSGr4hbV
xRXZlLKzEzrHqSqfidXRtuWzhm/Br4AKRigxItwFjvJFMf7V1JPiBSBkcnfIRFrOQtV1j7WZ2qvF
eVBk0y0Ysx22VkSrBZywwB4J9WCe+jQRwxiZPexdIr6QNhYXT53030XMejfI1wgwVFjNQ3AuAho5
RGepb4GhvRsK+bB0R/6KZGed89zuiHoIOx/PwkHmvXmn9WtBwJ+3pVmwbZNQwWVq2bh53OZsKFbl
Z/hLz+1kYZNhFGMauZtGF72QzyZOUSH+6AXL3AlAzCmyxv9i7ky240aybPsruWKOKPTNW5U5ALyl
O3tSJGOCRVIk+s7Q4+vfBqVKkS4WvSpzUoOMDIVEGRqD2bV779nHvJBGA5vMfoieSFze+VT/jPq6
pgXpRAfxvBxDI/+rI70VbN9OboBBim0sNRvbDrJT8vLroCUW5ybo9pmPJE56RiK/+PEPPzE2rbAE
rVCkUwsLZuMoom9tyURVg/Ka8ExyiWe/IyAdwPJGzgopgL0CMw1VqvJv9TRczjrUU3pAdddIImc5
2AFeLPN+N1aS86xE3+O8WpapfKXKjbi0BtLqcogwA752JAsUJmSppFClz6O366ug75EBtiapQ1xl
t4Ej8fDmnuxeG6Rr8gWdmymxOC2nRpy+/ZsWYlvWWCbtCoNULUVgO6dj1W8aNPyVq8d6vlXzARFO
7snKGD37KD5IFpgblQ13N6ANu/p6Vpuze8N7bSdJfotPzIBGPWM3DmWUdQYcNIuK8QL5DrKScDgd
TfWhF36/cFRKVHpknZnD8i3jxcfhrGqdafW2HVlzN4tJ0nUh06y77alMrMLgNlVw4jQbqilm07zw
Ngo6I6b+HNHDbTQQjb7lbbIIuI+RXudv9oNGRao5q2O6zmz/YrZ2XZKhpeQs6ckOMGCye/u3Jk6K
tQQy/EIvnZ05sEV2vLjNSDjulRXtz0y8p5CW2lWcqfn6zcrxqtaQVJJNk+nj7qmPaTadBKWtPraC
AK7V+GT0vdYRiqPjuAmj4THOVU7SjXGq+Wl9PjEB+iAc8ESVQi+arUFpy7JO3t7EfzwP/y94KS5+
PPP6H//Jr5+BgQqazpuDX/7jpqDXPfvP+Wf++Wc+/sQ/1i/F2WP2Un/5h06jZ/ori9fm8E99+JsZ
/efVLR6bxw+/oJMqasbL9kWMVy81hMO3q+A+5j/5P/3Nv728/S03Y/ny9z+eizZv5r8tIAj+4+dv
bb///Q/MXt5N2fnv//mb823+/Y+Lx/Sx/e3PvzzWDT+q6X/SqYFJjY5LCgHEH3/rX/7rNxRVsdjq
AM7qsol4OC9EE/79D/tPmSUa229LB8Kg8mN//K0u2vm3zD9tthhWcUtTcGYn8/nHf932h9f363X+
LW8zGr7zpuanP3xYlqMCTVBkA3G/ijrZeDM4eMdNEORq+7ZR+n2RFBvIMl5dBgAxs2XU1O67J/Jz
6PdDHWyTv481a6XfjWXVJlA9Q+33JH+8Ulauc3oGar9YobnZqtVpNXVLizZaYCVB3Cw0Jblgd1h+
fRXqp3esOqZjQ9aV5UNnAh0FbokEf9zLU0biGsWKrW3rKdrkerpEYg9OcnTrAr8inV5vel1MJfSG
wVgOmPBYKXai17qm0ygqluwMpyJZDIFY4H5+HmMVDw6O1gfasI1h9/WFH/Bffj4+bZ5GNJ+BuTiQ
kueTovg0tY34B2fQFRG/IugpSmftI/J7uTJhiqAg8Lpeg5ke79tUPYsSRNGddSTemUEzvxbjnxdi
QCt0HDZ60zzg0AqUTLmMUS6kVHuBTCfJlyoy1IZLaupvTKANZndHbv4jjWQe01A0Dn00iHL8sw8J
p8jGfE022PFruIg6HS8me2I/Zh62HGuFNhiL9p0yoD9dF0du9+Pe8/vQfL/vp21lZ3kdxD5y6e5O
D65DzrD4bbn01nmFMI+ANtT5I/j4cD/e6Dx9330kbQ35rNNNsSdbAyA+2sm5SruVs9QpixtKe+rr
5qIC0xz10nLQ/KWJLZRk5N5oG9tkiM8AzHmpLy37bEJKEOwSyTiLQGBMfXQEEaPNLKXDa9Vn/rUx
09Ctt1373bUSEnN49WuEH2hFNbVed3W+Fkrgts6dZKCKmCtxlX9Oh+MtGcszJXQWE764w9QtKiM5
a412IWzMWnwkHSGpSNwGBZ9XZHhlg8pbJ0lnkTTqDESRmfrNFHekr67HtHsOO0LrI3NsfpFf3c4B
8cYgka/2Y0NU2auPg16vyJn1aAWHJFvRl76uq2xjkEZu0NyFin4NdnijTfkGCvaq5n9fX87HOP7H
tGPDIPKBOkXGeZ6W7x4uRkoIAFuuRnbGk0yVdsiavRhiYVtonjMS06Bw/3rI3z9sg+3g15AHD6Br
1LZOB+qEEeiVUGm2RLJnEg6FbW9eh5PqFcoQIjYtj63Jn04kiyZvdjxb44BycK997mfF0DORzGbb
tTCI69jTS+WEXNZVjezHsbpNEi4pa61rBzAXScpNFD+a/bR1bFq8fRDEfrH06ys5xJixzV6/fjLq
R7jIz7fBxaG4gDBiv2Hj370NpaM+lhkFiwDJzTZrLkTlnJWqea3DGR+cZ0GlLxDVqYEzohqBk2Q/
o3/MFSYvL9C8+WXVo+Z1Fk3eId/DFFNoUJXHCAccig4xeJd/ZdEk2zmv1BS0qS4drCVdW1EtVmmy
DjTrLA3WcnBqxTQ4q+OZKsEByTdgmhYW4eLXT+vNc+jgS2Lg2UEDGxlTMeen+e5p2Vov2+nIwKMB
wIBIVKTdRV9JJ3l680McUyNnVnKS4jL8SNnztW+SYu/QcN/h83zXRQYi3G44Ns8+2UU0jhDsW6as
2/jEfbyuwa9xicIHhgx2tKEORrtPAzDNhCraoOJQpiUJLcQvFhxhcWqM2q0k3dd+teq4XDWLSEHV
K1Srhdpto7o7sp5+/thMmIKmwb6KOv3j5YXIBCVqy80eLqqnJ2IdAD4wNbJmgIByR0UF0y4MneS8
7yyT1FopSblShmVnw0guxp3DsZAOwiNv821v/e1tWg5xqiHL8wLx8bIoHlbISad6n5fxVWjBlUlI
Kw5kNrIN2/Cq8uHB6dNJXy1wB904uJ7o0qudV2uabBaJ79A9eJfaPtae9A22lASa6Ep09UVnKrc5
3b6aRdq1LR/K+j6mE9MX2fLeoZV30rSZFbi3p/IIwPGzbVajDIJFrq4qGGcdYAJh/AW5Mqj1fjDN
JUK9IkmWCFJXhWTtkgm1zhDugvjFcsTa8nEfjwugc3dymFEnWUxRuiKavkXvdWtbf4UDEgo6eRX9
yI70yRZAsDcfeDVdw4/iINDKJ3Wgecis90lAq4dOmy8uOLV6hjO325AUtI4Z4Bwb8OCppBSIMhsM
wt5Sn1V8a8QsWA1d377No+85mJ0j68Rn3+P7GzyY8D1C+qmXGK/PsLEFEi3cmHbSbjiX/bUhbXxA
TebzvzSoNn9hCl6Rv0Utne/XoWTXe1p00Pqeds2NyHO4wrqHwtAtpXghIRapRXmMUPX57f4a+WB/
Nac6ks1e4n0SwMrpsyxhU5bOjqcUtlrZy4JvU0seFM3LkXueH+ThJ6zLv0Y+YEeKWG9xB/H5hGkR
phkKWwxmU7f0Hbqs2xOODTgOuwb/EVwrApPpyNL2SWTBTP7n+NbBTKaJRxvtefwMXnqlnhfBNWh0
mV272iTmOfX9I4vWgY/L24b9YcSDqRyCPi0oIdR7M6o2rJtQBfwltiMAcsUJqv1VqvuujsmxKWWk
QY2FBc7gyFM/8r4P13O5toWkJtx1QjWEropF3+AgM7WLqdPX0qwdbppVhZinSNMjW92nD1zVdaQL
OIao9kH0aESOJKuTXu8bxNs64JfGSBYl59bYyoFUcOv6k4ne/us7/nT9eDfqwQSHItwNTWzV+64o
3DE0PaPGQUvqPIcPqtCINcr22BrySeyIz+CvOz2Y2ilGbbgccKdEl65oTgqeqx99Y5KZmK2WcJNk
lpSwJ+0tHRl7foi/fVW/hj5cn2MBrMsR3K6Bd/m8UA7mw4TrSlueS/XD14923mS/GutgPiulzwF4
YqmM6u+TcZ5I6x5VdfT961GO3dHBgkzv8+j0FQ9TQ2BnR5tJOlc5zynTeUvm9+ux1GODaR/jCsvp
2tiM+ETLCiLYsBP6XA2KgSmdajmGt/reGOy9ASVrnkImNEYfXHGLuU/drYsoWyqiXoF3WBi1ugCD
ujTxA4XX7KpgTSJ6k8KKo/LQLMbaXH197Z+Gau9m3aEHGIo8Xeo0XgdtyG/f1xzmYL/r4ks6Zwgw
N/esXFra1iOsw6XVPck0PjbIZ5yHnm5mOknXRy5pDl6/miHGx8dZIzhAc2HU2D1R4x180lPVupBR
CGWgIgeeab9QaRnSndSTsTYeekSWCv0IiXFktVeOTdaDiNEfmiozI54OQmoMFHbKeBfVqqtoIUI4
BbjZU4lFzZQhE4uGHX1gXpp1bjG0bgcvszy2LKlzJvX3Z6Mpc44Tq2rHmafiuwNJgVPsQK6dqZa2
GYrBFrKeTRz3GGMGOrR0Xg/Aw2Ajjs4i4TwC+R6GnuzZegmcNF4i36cyTz3xFs9Ce9SWMfyQsN/k
xve4MOmC6VcJ0EXKIHn+jciBjlBsiRdxoEaLTHxD6H1RDBIthWKrafGFQpJTvstH67lT81dH5VQd
+MqVQnHTnu4oSpzEZkavnnwyOs1FoEVXCHrOpPKxqwD1D4bboPrRTWAwxmpSpedYo04sYa1oZO06
qB3XGst9bTbE6NEGmhqNyQXeXFO0V5r2tEzDa1q/fQCEE4bRSHqGW8Psd1KDw2FNGw7Vq8he9W1w
mUv6GegQtzSKbd/E9MojhxsT92aWpuS9SY8uwBmFwF+39lOlrUayjZmm3gUnhqMLV/KDbxYOzXpM
K07blZfzfBz9fFtb5XWk5veZMXl+Jz1HSrct0FirYt3O8qrOGe6GWn2YogKLMvm2Sv+KhmqdB0xp
YUAdFCc+6rBQhXmCaFJXIOMgvZ6xfOR+r6sQu87YOoM8gMDpRpjRVc4pHOKdS0b4Wq2bU1jsWyWy
z4TebDMjuZLCZpHzjox2PEnDdEMf2FmY6BtwMg9RU9Kxg6Fup+EmAmcTu4o7M2q2YRd5DQ0MetVu
cqe4xAiXfjQN19bge1gXnlULztew1zW2v2u5fRAB5LH6vKADVKup553TnkStELfFaAEaWc6lzTB4
Ekx35UoPvmnTS3UCnBiR2HmxSv294u+JxtU0pZ2ZBl0Ju6sdcCwvzPmgx2dVmyU6upcV7PAjNgjl
g1Yig54Z7eqlQmdQETi4mWhIARZ9kW+yfNqjaDgZJoEDuCulcB1HOsoQseLR/V3e0uqBUnpNr8wK
Ut3chRVHHn4cJzrpg2G4scbkdIDfOZbWCq9f1ERrOoSWKnmxxtEe57NR1iiPvlCfw+KxqzPPgnMC
XAPRg9s4rZsVD5nynAfXreJWJYyVzFh0IdltiBZZeRGbqE7rix67RTrMNlkDiyYflkEpbVrZ5tfm
yby0fL2Wfrp+veXYHcu0yUh9XC6CSfE70VfNPm9pSLdDhJpETe3dfKNfj/RpnPZrpDfL7XcL01DR
KpZ0dcOJy9hkHXFaYqxxqvIqzd6ypLvCz7z5SPL1sJ8GaubcC2BTXtLkgxtsBRwqivwcvFI+OLLZ
sgU2C8FIDiYiySCeG/qx/emzQI1svGZoUJlszHw/PtSensxQN7N231pnaMO9Er6FhFV3b6GZx2ug
1wR2HsD0nQi95DE7xU8PBGBKGJ1iG+brB8PzHKfa8qt2n4bFVkSghIpgIWqAldRzfS1YF3g/45+w
rQw0IHp02gp9+/VT//RlUwWcy05ciHUQ8Ji4PPTQfZu9UKwFFWVvjhQmI6dlkt4JTn617LuScaxe
M2/8vwUG74adA4d3cywF4qF3tFntgeUazgMuvBQ/j5y3jo1xEHzIAaJadYghWUXXcn1uZSez8d6/
9/gO3iCN4pATzKDZY5WzMak2zWUY2m2XdX9WD0h5sS/kWPOvDGorGC8acyb14MaUzohiiYTvPqum
5UiuVrYdd/5A+xbaKCm5vPN0QtSvRz0wlv95fJ051j+HPbjXEiCNBs6nwYMGQDzHxzJe26PjGaOK
ZQNlL2ZPESINnpgx1CC/Hv7zifpr9INwKWF9H4cgZ1UiHac7V5mKmLw7C+AyQZoItCshd0cm0FwG
/2SW/hrz4OyoNoQftsKYRTItdboEI5C9pr5QIFCxGHu4o7Bzmqt6uuYw5JrqAn+ahY1mGlWJ6UkD
3e+CIMCFDxaPXkKvYOLong1nhU3x33s+8/N790WFYyIB3CuafSc9+eCFEibjmBtenu1ipVgzCUfw
hP/CmJToKUGolEPfysPvxpykMG0NleTRvHiIWgEOdT7FlduROitQDxNiuSkZzK9H/XSjeDfqwTxE
N5KEiYiafWJnXqORw+1DDjgAEc86Yi+574/Mg/kv/G2xejfgwdTr1amGbzvnyIZs2duKK4YnIndX
45P7927tYMLVeaaYRRg2+158H4jHdNpdbbGgduGatD+RJPt6vE8n+Ls7O5g0dVuTy6YEsXdaiFPZ
A/Y0I/2SXw/y+dHr1yhvth7vpgn7fW2HgkVS0LA54isW5D2WkqYr3acBtqBuYY00wwFmzjflVQqt
G5ECbdNWfSz9ZX664au6TC+irOBKqn78SgJboHobqbYM9rQqsvTU5DyuIRUAw4J9D/47ycouLywl
XA9NssbdZI2Po+v42rJV24us1x6HtL2Qa7FVaQTx9KLcp620j5vsVVjQazvtsVhbClwSjthOheHm
ROmbIq1vXU8p4X1jzkHjdo7UwZvsDMtYk4Bd1yAuG0V2JbpYtQGcun+thNY2kxGBXTQRRq5aiZ5c
uS3lbOMH9tkQojiJG4poVnFKWcHT4rtuoHLkdKgHzzFHwwpNOxIw2fPz+fgpWGTuZtNzy6KRUDv4
FPLRaVFQytXe0KVVOdhbJIFnnbLvwmEjGudsyq1t2W4S3DNvTgMtPlHJpqqlufYDDpiKueBoW3GY
UeSTym+XILtes9l8s2/NtVCtZKHMKlNHbbEciDYifMK4hh7I9DTrAlySlFPk0VdCGNtgMM+QCu2C
eoOX7TJKKAkXUFHaIDnlhHsyKAjUrHFtYvWaRdFrKBkbtUke7TA9hRJ8r+ZYw1g4RBnrqbG29DfN
4kEcq9BlW8WSBAThz2SiKxizPQC2dcAPNX354ijWazREr20qVC+RxVWTpmd9UWjuMFT39UA5JPfD
KylDeqr27V62qR/I53M/SCDCczmszmLj+usvzPp8WluA36gEK/ShfpzWDuQkxyrMZo/D3l1DF2cu
32lxvq4wgBdVdwHKE7C0sMBnx/YFNrVLvLs3am9u+speVU15QZ/zooouG8hzDUGvpIlVGtaUvOIn
mkxJNFh7MCowb8abptX2li1WcLC2iolflTcjIsOkXFNi9ei9nRKAKbF/4qQyUAHy+DOUvhFLHTtj
2AX9ZG0RWXkyDoj1UJ2E9lIZg3VVml5jVd6Qq6umNG5bGPi0oO57rd4WarqpORw3GThu1AqyP2Cg
YIx3RaPfRqG4EIoCl8DeVW2FBTynYxUcklB2nYNh3NcPWzfmSf7xIzA4MdCqRfkRh+M3J7Z365kj
NbI5RlG7h6K5lvSKqAdpBd0Wm5wUpabQ24JoDfZ/B+hmwCIvCcJ1EBqgQbOlCLNHWOKkOd5Ak3uK
nDOuwO1Bvij6TvfDjV0EN2oqb+s8WASRtQnH/DYJHyIOCHBTs50ZFothkNd6qixTOVziNsMKVd9H
gISoL2wLvJSLmnQB3RkAQ7Vcu8eIi1ZSFwDguq3Mrd6E93HUeuPIJjMM6V7OVnmJSHmw8ApuNzI6
aJUZm2QvaEeSFLKmrnjNjOcSO9/qKZmC4K/NrZNfYb+7aCRgPdaiEt8KgIE+QU8e/4VYhEZmsZgq
Y1sGj9EUrBDJ7mn2uKyr9tynbaVOX6r8rgfHFNrK2+mrR9SVhPpCSjWwH/a+bpEmU+ctmR0g2Zbh
BPQFlQ2IiDarl3J4beLpKEPKDJpmEZPq9GugGNgDuMJQm2U8+SNPzVglKSRlg+1H9fRWW0VOgDQ3
/T4nikaQ/BUqVaE0S43O/yEXSNaHvT/GcOUUPCaUk9AXswQLUBS2I6YOa0LxihrZ2pAnbugl4rXW
zNPMVHYVUmGcgClFD+5EOYMepccB0bwurSEwb6NK0OqMl0beJC4qxqWIshXWbotOkgYy9ojPQN3m
Yb4dKPQ2weg5xUIx1PM8vSRfYs0dGl6Luk8qEw9AP8BMQB8Geq9Cvxwt4zSf6pup0akgazvT3CnK
sG55NNWQfpsDiKHXltiCbjPsw5xQ8SYoKFLOUmyJJ2dEeARjCwuHa0cHdpqwntB13IBBch7AtJ/r
KEHN7JuNBg/H1XNFAFK3pqWR/hWgUMICE2tx+VvRpK9NnT7RL6+kykIao3XfioWcvCIkSjOiNn0E
sDU0y0C3VqmCX7pl5vS2060vznD8renPnxgeDHSmjN+lsb63fCfyMiN97ST7Jg/8m7zF6RTcSq4I
ejXAFjrYJiULGOTkoM4LU3/yDfPMZwFTo+q+6ewbUZNqQ7YZi3Ij2rMmAhU0OXsfuahK6p6G7SsN
c8ZRT/cJRP00StY2X68zXXdvAKNyYxbxBZppFDcTrRqpc4EO/Z7d8rQwxUKtr7suudATeQWnHzsk
DfbsPN81XMmCVSPsGaGVQvqjHQijI3+S99iigviyWRADPhLxNKXaNvT3vWpt/VC7FMVT12Xg015s
yTxTO/7LLL+L7gISBL08s+BVAMU4irUsjMWjZLKXjnX4RAUKDnaYuHH86otwE6ckI/t0KSaHhdMJ
nny5WtGZfZeYUu6GnfSSZjai2XypqbxIWdcup9lZBFcP5O4d0M3ivnX8ZRrm+9EEKdZJeu12Y79S
fcbYJrL2l+VoZ/MPJog53EaCBNnX9+bAWSAJnkIpesrHU+Qcrz6JldiInjoh74ey3sa2ftHHWPOZ
iHFyq6SvjrtIJf372Nzzdu9F1t1TIr1oNX01asZNGgYrFQlnrqs7xGA5T/IMb4UHkWV75ASx244h
VkTVzoKBkmh6shBTE7sYzW/HOnntKv1Sbo0bOijvEoMFQ6nvtcJc07LsEvXcTEZaeiIxHwx9P8Xh
U4UVsiGheejss0TJ+evz8JXN5dLp8w0Guq7S2Dc4Bidv5x4CvZs+SJ9Qq79ySnlt4c67k/gm6umO
P/zkQzB0c9V+ctpzFUyzCIpNW3F5dTAuyLZRemCelJh4QllYYGf09HbxkVTcR230KgUVoiEwwZbc
7jSpvJ9sjXJOcR1rWB5riX2j5/Gl3OEJb7Ce8HF2Hrayd6WKqs8itAoccjvRZLlSsnbw4Z56sZwq
EzQQGmWWlaKzcHNlKkU4AQ85TZHGdZwjcFx0QFlFeE1ycF/w/TnlE25yXp87S5Xm6a832QOrvx/J
BkuTCTFprkVdcRCogx1CkUVv8X7CBTQoXzoWB0WUy1IJ95MmP8CGuR1JxGsEnV3Znip67IH2XyfC
B5FfnWYaRJOSpV+Tb0VDHBK9fn2Fn51CLc0iCUkXm0Lo9THkKk15EkoY0L6QxJe1X59kte8qwbDM
Ex8OGk3O0rGkmfJZ8d7SNVCilmra+mEFvSIZJMFdFXsrJylNpElcB6SU/8dXIu8wAlLHpaTN+/bR
7M/vkf+cavo19sH9qlY9hrWQxF405TKg3dSI0oUujEcp0W8xqDwx9Ht6ddaBnK5iHTmw9vD1Azc/
feKmQsXMcEyZVNPHJx6X6mQUU0lpW2xreHh1al9n2VkNWNhu/5rrI7jLnNKztMtDDlix85zIJDH1
3sJWSH4oYlAaSXth4rXlViin/Uh7FLhox/Z52I53mWY9F4b8kCOFNgyKMFXxmqliGyvGc2/qZ5Kq
nCSqfDuf3gzFfJVrPAtG5xnl476yaDCXcZNpRrx+hczxjYqMTBi1mPscIyPBnHp8SKkaiB6kuVGz
NHc4FqO1YYVqV2aN2VdGHov6qMF8pdsf6rpG30BDqckVGeU4S8UoI2tuzbSFI51XtyLGcFyeHkAk
Hfn8Pmnsn7vaWes1Waeb3jj4/ERrpnrjhDV5zW3HdtzF/QKOzhZ54NKu4fjk9MnQECv0AmqEtEki
+u7k+MppldtQPnLqfDtVfgy4LZnWOEwpNYD6zuGbTyPqWJywSrr90pMmxUmR9SdNo1dz2miOeVHA
Ae0J6goF0uSoXWatcanG5nrOSsIM284nPMCA20HtCBVPKpq7ZzpI3H3r2KZwdbohQZ+7EECW07c2
hAYGiR3nLkhi849xWZd40u2cG11Ckpw2utcmhFRv8/unUOjix/0c6JYOfvk/kTH9twqlD9Kn/07s
9H9QxkT78ruF4DcZ0/XL+By+pOlL/V7L9PZDP7RMhvknftfsE7qtmszVOf30Q8yk8zsAI2TbpNSL
ZeysWPopZpK0Pyl5oFGwKTZxZqYx+J9qJkmR/5zbXR3HoA7l0Jmr/m/kTB9Pi7aq2PP2xViw5ED5
HaZMYhFNfSYTJuVmg0+vrT8Zhtp6HTgHcHPqCvSRduSIepBx+zGmrpmarqu0E5Kb/bhU+kKRdKWj
vVXYj9gu1zC9PQzBo60i99IFmZdTOZPtpZYCuy01zNRzjv+JMlRuUxffUQVzNsCExxOI9N+9vJ+T
/L3i6mPGcb4ydnUWcBrWcZolD/fxysZoaDigpRLga1uCMYgAXDLsbyPOx6uvR/q4XbyNxBj0qKLP
ZOs6zInMnLO2mdsYsWERKBWKV4dsw8ZXvdG/mXDSGQQ+ZF+P+bFIMY/pIIN7q2vZCq9b+3h3xQBO
rwu1wNOAv2zxaIlEIt0MtjmCMfd72vBXTlnDRKKl++uR3+zdf62RP4ZWmaw2qjnZRIT3cWihTDJS
U4ehU5wvAGgC7o+cvalpNJc0utgCNf4LRxK6HAcHy4pY2WKscoUmfVqxuXMqAMjbD4q0HYXW0h49
XOcT5i9fX+YsUXyXO3m7TBRTvJF5f5l9UT9eJmeKNk77LPIGx9+EoSUtZAO9GAIhx9GUheHnJQhj
7UmXC2c3NtnWMNi/YyeI13JRXrVTYJ7wWoEMJdKJNhhbFQeIbVJ6ZkgewJycq5KiLhCIKF8Ahcq3
/nACWrCk34IUHUR9fdXK8TV6rnwtN/33evZWk81oNkqKOIKCsNnqnXwhJeBQ1aF5NDUctq2o2qqW
TSF4pmvR3LAE/3MVp+Bx8z550UuKLXaLmZIV3w2Rj6F3O3J8xcWbXKaqXFmh8d3mW69GPAYRzAI7
gam5NDoLGokJREBX7mONE5UZZ55AGk7q6SLp9JqUShJ7I7w32JT2AlOOYAOc5iYdofS2xTbjHLTz
swwnSll+xUrF5sOFF93RxdlH4TfZV3dGo2QbkEIkh1iLEG2pT3I84sdUczYgWsQSFb/MpA64mXqa
9/cqWIe4bpKQ8t1iaocjX8lBJfFtEqAm0DXVRL5C2eggi8xxpxRVqYVemXE6NKJw12Jxtshh7XnI
53kmjX6Wkb2qCmNNYKAujaCqj3wxxsdo+sdUtDDCVem+Avb5Vit4l8YbcMcCUsVVhBmoD81IaUFW
031QOvdK14GjU/BVHyZQ4DEm76OWL2oOUEkyTRdpl99AWAWPDjLOmxzjSZkWJu6f17FjgIQ2We1p
AGVSOsrC8jFV0IRynS5yQOW4G1lgeMFkLFo1SQAEYB+hMAFNQ/I926d42mIP2TFrz9WA7IAV0YUF
dQh1QLSk9BitkrDuXc0w7sqRgiSoNM7ctrKkueW7rpJocTDLoKpxCmJL2xz5gD/5finY0KdOcMgz
O/h+Db/wrTBFnlObA+aK4iEqMJwGnT4tp3n2BYtcQ/lURZHwvh75ICb98b5sYi1r3pbt31SyZW4G
nREwtCHK9iT29dvKpFe8dXB+iPBlc6dBvmtKpzuvQNHg9xSc+KF+Tn8YPY8x1i6WOtyg4jnWL6Mc
rvoqgmdk0Y4FY+TtsXxc06LANDqfCMTtQSWB0+v+8ofpuy216prWwnzNMtCfdM20KEID2nVNVdSc
mnyth6wPhmFVSxjIt05AVtDC7cHL68ZaSF0QgTPX/ncCjrenOE966KQmm/Bv59Z6IqFtdVFEP6Gn
Z9eVZZhAqjC0UxHMbsdpl0eXX7+43wOgOYRCGM4Hz4s7PMojeChpacSUp0DEXI3NipBl2pEC8PwK
F24SSf4PIsAHIMD7IMM83GVIG1DcQ03NDCUAOBwS2d7QRBbYsQRdDytMpq4i9bIcUuO+jzJmqUXj
4NRpdNa1zYUcT98HozJPKmkaT0OxKDPL2EzNognib5S3MVKp6LLCq0Rn2ypKwPB4VXfSCgt0TG2d
pMGiS4BPqWTI/3nhFjgI7boERUwk1+s6KLzBtqQzYgGgWLE+uHCA3arLakiyNI+1CqrpGCsLkH2J
vgRkMxs2qPFpIGkDfl09pjfxVO5qAPct0L29rSfXIWY5hqvEJW1rFQbzOey6pVIqa6sHAt7QwcS8
s/TtpImdhLMJFN78PICkuhSD6Syl1gbyN/vRRzhlVtQFvn7pv32tqKNl2gpJUji2PgfhHz+KFEdB
ZLg9DXWB7QI8hO83Ro9sYO0ppP6Ormqsjapmsr3caJ9ETTSYjKXqto3de71aO9BQzWfJDo4Jigj6
P0QgXBhbLtPLnHWA1mEJuNamZrArR3IBuJDttuCuofxb1HRkkBU4FoofTv55NCAhMyrEBppwuMn0
XEBoJWHgtW0c0+OMWaXsyOs4jJ/HPj4zgYIce/K/D8lgRLwYUxoqYdZBJMh2iQ9jF7BOqj5GVxbJ
hLo+Rdf06oNE39Y9tl1wlmlJoUkxMMAwaS1RkkE+e2NEno8J5lk00jccITNbAto5Sl04DM0REHMm
0ZCQoXJDD3JwhXKoTaU2jgbHE0oDulYNq64rZ2spyVl17I4BsKVtOI43SQa3Nh6bcGmAQps3mDKT
6o1lCNaSML3OjA70chaeoOj0l19P4bezyPuQmsuEdSHDUNIJmniWB1O4jrQkYeF3oyyEXYv95mVb
O5Fr92m/NrSByoYd458RpLWbjdOpHmAyWfRlvDSLMliERrcdc4zWcPvDdANppMicaxhQO+x/ypMg
Vk9zrBlcJaxwtipE7EnCGDcNRaLJHP1dZOzrXipcoZTOuVBhRiMfuxDYga7g0dbAh6Xz0Yph34N7
UYS9zvH7yyjQJbgbbnsZmCsenqeJPE1bnhU2d2KSjgRR6m973yzidd4WWQSsLPIfn1EQWPB3c+qZ
QR85Z/zJ73WBC4nFqexk/NY205JnZ57kU0fhZAYOm4bhsjSCumxH/ZLiv1uGnD7C3E8fUvmJE8HI
E63At6eRusrmM3M4GNaJOQSJZzS0Dke1eTL1JiaPE8cIcCzYqgwXX7/7tzjmw7vHj5BsgqURoM7h
4byKvAsOE0tOmgSDCy9K5WmRtYN/HabiNh0n2VNDNvX/z955bbdthGv7VnIBG97o5fBnJ9VFNfsE
S5Id1EHHoFz9/4CyY5FOrJ3zJGtpmQIEEGVmvvIW3wOvbnhFMM9kRbfHt4tN2i0UBMmYw+g8/v4L
/TJr8TIeNFHI6oHInpab1cjK3SrJuQXoMOgCgedaM4lrEH1cadiH/f5svz5W3bBMjNlgo8JPgM97
fPlMT11SCoF8j8GYU4Mav54WSp6ljbzUVhMwLzibPiJ3yrrovugBQ4Q+vfc8Nxdh7aiwnIp80XTj
rW3jNV9ga7AsNQFITptw8ih0L7u8utFtFJMVkUVLt1HKLWbPBOGufAgji9JeEJ8hEmZ/cCt/mR/1
KYC0AFE7zJColhxfW0J3U5WRGs7VEjsRYKhbUTe0v4XNePbcdTPlbr+/n67JMY9eJ90yJ6wAkTOB
K1/g+JzCbHC+9Y0ILRuqqI6g44mNvIVPEN6JiglzQ3U0sU1ptzLfAt0ZrOq8SBJj7dktqYWBsLrh
06rFYFVulO6sdWS97stqp+Z6siwp/q+qqFdWCBxe46i8CxGsv8Hab1gAzhBLP8tWdJydmTlKUsTS
6JniP2tmgdmfKV/kUBW3oxFd9vT8cvRzv5GKFEraYECtF6htSVLqPCwXsLvBvamhv0ChHHdlFwNq
Jc+2GkrWC9UDSh+NibduIoD7bhOG2KsaN1FgVeB7HQGpIVs20K03cdM9hY4EUTkM1aLuEnFTuZZA
hB6fEGrn7ZnTqv0SGnxFnzi3zmEnUIxtmmpNMW3DA0RsMvH1ZZu55b3U11qO6AwFJ1qn0X0weHgj
jXhm9lSJF4PrNBex3i0DOjaLxISS9fvHa/36eB3idAR8KPVR1zodLg5ZR6E5TTJXQ3VYxI7vzmog
sKAaJPplVXEthb41RDjiG+SuA7MKEOjXF7F+PYaNAkDKR54Yh8RLwLVOBJC368dbGaVbF7X7TZ41
t1mtpJvGpeHq+uHSUJJslgw1CDDUCHfSw/lGNwuk5fBBbDqxzKw82dVgozQkVmLf79aZEmJzIFu5
UDImLXyVF2YaG0vTfdFLI7+KWBtKP6l3yOTijIXv723ejrfCxEwBNd/aSmNMJ5XoWno0K/vxCauY
73DE/0rgHyh5AZ1998L9WgJ/Rijrj8239Fv2/D9//L/69RvuRHn2x3P29Y+7Kqqb5+yPr89/zOk7
Px8VyafDvhXJFfMT8H5c4ChGm7bhorz0o0quaOYni2DR9hAdUEEKvtP8UpxPUFRtk9SWgp0+BbA/
y+Sm+olk+UdpnejoX2h+HSSufk6QNkGypWN1rVFBJTMFXHU8QY696COB6YIOiXGWq2Iv7KLF5l73
9Qt3+tG3ulgIT03oifPxsMFJYpCjh8+VHt3VXYQ7jjNNEoUlg3MRYPM17VyWBvtlVMrfjmUnbbFK
MKvFukd9zZ2omzORNddU+JLlKDNxa+DVuYgaO7rDJxQ+4phGD6Mfu6htZcmTVItyphhW8aUqx5ew
7IaXMsCZGW/Nr5k+INZqYXifU5UsgppGUxjN9VTvYgwR/0wtkwZgJxCi1wPlm6rGFwNu0a+ybR+d
ssme7Y6QN82b8HNRpeqsrQ13lmT2cw/Y58bSsxCIXZtuKsvCXyuNKC5i2XWemI1zE00/yFtNNEFu
DvvXlhNfmEN3cfh02MlIA3tjoWs1syrLedtN1Fq7bCCHLt4Oq2pxOO+m0xz+JLWGD2ZMXZ1W2fcP
fHoPTc+ic0NNBwbsyYqoG8Swih3tXN3NL0GUPJh5EuBD63arwUoK2nxJfJ05WTGPRJ189W+SxnRf
Y8yr56MU5lVRxRioJ2W5chRoa5h43R12LBN1nw1CPnRhXOBvZ+DaU6X6lZI3ONgjwvw6/Km1TvKV
fCefe8JNmZMVsSMbHFY42+KtJKyHwx6pH93gLqc8iDgKmXc7f1ej835FO2rE1KzLXl2Eo1B+/mpn
RO+mpg/Xhpt4OD1BCvBIde9zYXw+fK2mty4Lu5OPsAutpeHLAhNMy7nsu8GaV+jqvVTljwsY/JkT
N8GNOvjDlncpWvd9QsMzcV4OZ/OlcS6LXnk042pYlm2knjWBLi+LtFDmo0iTlxg3yMMljMj/zeLQ
b26IAoqtJ/xyDZ9T3pmN8u2wh9SMXdYY8gn3mGpJD1c5S6M2vuxkiWEvw+JeNbJi3eAsQCY34mIf
j+eAucfzYvrx8+PhX4ddhPcNXlF7dtjr568P/4r7pMFKfDqSoffXaaHh3f72O8uYthx+Hv6yHjXC
Ik83lyfH+LvjJr0MF5mGzN3Pnd8f9/Bbt8N7V8lLvG8Op3nb4eQ6hgGocJt55393uT9PffiXU9TB
eetvfv46DM3Pk8Aw8su5vTMSlAWT0r90ph/YR3uXh49aKK58K252WjHJ9h82VAq9sMazssXJzrah
Z2dgOb/v/PYno5/cBsBAdj8PevizgjbPclCSAN2bH6c8bDD1RjtLtGBz8geHj0WNgj0Wm9uTU2e4
My2BzOG4OB3t5yEbCCznBDwo7f04y8+N1Kk/jxbdFKIYc/Vu5bt+myDel/aYGo4nDlsjMaGDxHJk
EkezZh2vFBCth8T1smaWhlh6JDpCQAu9jRNgnI45ryMJbTtOkOiBdk1cffhn3jR89hFwxqlslzNi
clDYCUSd0Aee5gT2ea2Purv6ubcfkXCnruKu3k5xOISIfcxVVZ6FCLqrxmiGq75T03tXVbG47hT3
PMJj9h7kqzILjbTbHbamsY4iI0vBZpx2VijFLPkG3erwUUe4f+0GDTp009bKTYutsBGRP3wcDLc7
CwK41Icj+8zjl/mgfj58Yig510pUbA+fMMX19rV7n45oxs1Ld+IeeGJ/2KYn+bmGzfb14ZPbdV/L
RMiLwyfZF+ZMDWRwdvhotr4DwLTGTGC6li5I8mWUde7KjrvwckyU/LwyofpkiXdH8u/eyWIAhJSH
t4dfeb75xXMy/LGmbWqAG0JkpsHu8BF/r3iJq5i3OuyLeaW+pgyFCMB0tD6xvV3hszKp00d06q3L
tnVuD39aZWaxlwoih9k4VV018kndU28OG22hvvZyrC4Ox9FUUClphHPx23dwJEUDzdFXh48Sa/g1
g43qiNN5d15bYdxTKMPMrNHd/+BtPch3vVvmbIIavoUKWktXoXieJpu0V1OE4mioatgHYXFA16eM
mX+lK8VFo6Qvh09uYCR3LbCkaVN++GEYjwMeJRdvezu5AlMcfsxhY4j+3Nr761h1IFCBFtULBojy
zlPL5A5YKG0mv0FR/vtxEPLa61r94ptCbtOsoP0ABB1RXbxDOpl9HXtta+qK86SWLuICqNsDTh3x
u5igAXFTyS9BQHA07QrItMTEQSb7rEyjjVrqPbTrvrq1XQHmedrFyiCuamP9zBqaEsV1KSi9wD6r
bQRVO2jxuzIJ4l3p2cFsGHIUpJ3hzGzy8KkJLG2pmFV5JsDYX2UD8sKykt2rUs28ynJfcxlOXu/2
eNVL09mpqa4srdiqHlOzxvGLY9WieiXu0e5oQdZrmHEgLQLfvwE9NrwdI04kWaHefjG6QF/oWiZm
ja1cRwFXrVrAvJ26Ke4LzGovCSqfDp8wwcYs0SrO9MTGWr4brVtc6Obq9AnF6vz+ph1cdXZ4gf7L
iD7KiAxqwv/7I6H4JSO6y5NvJ+rGlJP/SnYQmf8EAgKwGEU8B8gJa8QbJEhhmH+yKKCR5phgNUhu
fmKC3E8sKipKHFOXyvImiEX9JnCseJ9MaK/8RwWTHhp+Sf8m2zlpjoAY1Umr6E4x06EQ+wu8Lk7s
KsnMUt2PlDtSL79yJX7FZifOXYSIyX+SZQbJtlaI2ECL+5Z8aGLAzXq5jyVOVGXbv71o/9gyOxQQ
f05U37+SQdP4IO5s6yf9GgF6O1HTXt03KLgvg6Cq56NarIsaDkYzqrjGgIajq3JDnSua4Zmwi1pV
BYqMyoNGQ2rZVWhj+sy8nnURZrm+RFZs2ZtFR5mjQkrN9u78EQxDqPSPJSILvo0OEsYsAXbROiX/
JrZnnfradeI6BTZf4eKTxSvPelICe1xhj6OOpT6vawWFcw8ugOYpz0Vw7nnVIi6z87piOcoQMXMb
vIywqGqCP9+9Yn8TeujGUeQx3SLHNJH8JVd2KcNOcLL3NeGWKRKQCflFl6jdrK80OExt+WQESos/
iMkKDf9AUxvkNDp9medrLwTi1AWrTBH7CjH/2EZV1geN7LcVgh2jwDkTy3ZCRcxXDOM8buNXu/1I
GOjvv7dpojTAswGWdFKjb3QM1+0xV/dJb6/bVLnreh/bFYm2QRAuc/wLd1qPT6DmlDNvcnmHwY0H
NCuJBVd5Zlkhns/KotMBlMvYxXvQKcyFbXW7eAxuZaY8RGX99PubfZwefr/X777zSXoY4G6gWxXf
2Rrc7ejz7nmxdqO6+UdSkicwkO9nAlCM8jY1PMp3x08Vq3cDtxZ/3I+WNGZ2RyNSWtAv9OpCHYEK
e0Y8rrJRXNdoBeMOHb3ENuYrhRiI0JS5V4AAwSVrj11zApcKkz/aLymdWauGLRW+tJRXdRfDs1Je
TBY4SK6eRSGiyTha4QpyF47Dw0SlylyKClbBlfaioTEHO8YtvLsDPLDr7K9tYFxVKXwtq6oxwsQp
D1TscwJ1TB1Sc6UKJEOHZA4W6LLUg6+Gg/EvDMa73z+XE+zO2+2ibzrJDlD9+QVnxpX0Ye2H6p6F
+RqLwiaAJNkn2RfTgyrRulsdDY1GVT47XY/GU4HdxO+/wfQ8jiYqNJMoFLn8zxfwTjshVYYrUhiP
Pf2YYq+mys53q30XmMwIgqfQimvbSz6I4355G6dzOlNpSgXmBd7/+B0x0JQObKPr91TY7kY7eZlY
oYHjfnBzjzsT3NuT05y89C6FiEi0nMalUUJrH4amBD5goR5XZdeDjkfTv76Xk0S5SndCByVx2pag
o9XqDfiCvQf9ajLPAdQ005TyOaJiXnbJ167Ub35/Sutv7iV6t0jUudP9pOh4fC/bMpWVJ9R+73j+
vs3VbE3zAZHHPCEWxo49dMnaGuSWUu8u8OCjdtKGnF7D5VBiitbuU5SBw+q0UsyCZCtCZaeQPc2T
jPJBFPf3edFuTdAVs8rInaWC1cJMMS/iNtsr+NQPKYJBnpfBhCMjMOtoWHbmM+8QpkU1hs052u0Z
q69V7rC2/rN20ZcI8YKfGFWRVksMMJrbIHPQLesvirp6svOpA1fuVZZPyJ8Z3Xam8yKvdJCGkDJp
3xzu4H8x4YcxIcPudzFhFjwflb8N9v9e/gZm8YnRNdULCPyo7rDpr4jQ+kR6xnJug95lC6PuB0pc
sz5ZFKOhHtDc4R8uL+uPkFDXPgFfQFqFCiW4r6mG/yNe/R5MvKH7/970QucLHE1rkOoNqNu0Jl0d
0PKpB4Sa5jishYN1X5CbbjJdlo8qqFjVPVMiHZgOv1nbSosIbB2dF3pbPKLyNgfUGl5rje7eqJQI
imHJSFf2vmvvVbMdAQrVctFRF7xu+ij4AGhyOhFTptfAWQHn5v4ANJ9ms3ctcqPLMohfFDkb2y+3
TdHIWZdTwyopktJpqhpq8UM7D708+Mh64e9OjXsJ7bapl/HLGpC1ll8PcSjvLS3FAG5Iq4n1jbf4
YNkzF270WVfon5tIv00k0Wwc46lu+HFyXdWmibOu6S+MQOpLP5kam6X4MyljJPPSDySdT1AEYFxd
jVgRdSXCRgM/lemhv7tFYuxM0fQUtwddjBdY0IeXDjZrmzIcEYJrxCrUcnXN6plR49y4tKCXTW4m
uy7tm7k10lx9NyL+LoSdVpD3iydzLkBFKO38D7fhVP6Vm0YtPzGGB6PK7b0V6PqZnhVwnEiU6yl8
1VNuC7Iuw0wt8steifW7bDTLWVZDLxtpWZyFEovF0nk1g2p4kp7MQSJAl3ILdanEAB2z0ijgUirR
v7+Z4AhNxghhB2nKKfRUaWTFvdH6B7OsJVIBKVbSWpis1Mx0l2L08ZvDYms0xFnVjvXjEBsbV+pI
kAOG9Uz86H5/Lw+L49G9pK4D1B+gFeqNk/3J8cMNpeaPsSjwYi9bbydzdWZWQM97kVavsqBsXfr+
s5QOzk9Gk523btHiS2hoQEd0QdV4WFqR28x1Oy4ehHCMWWjhTldo7pNiqsG5G+LslJcAznOlrte0
v4JbxffiuUhzuYyTqJhnne5cByxA1LMVb+04rbZNQOnwSntyOehutB1E/VhiIru0k/iuLMyQMNbA
qLqKn4Qcrxv8PrcVlpHl2EHwt+rxOsidmwDzrS9DlXQLDXOTM6MaL9pWW4FhwPvBSj56LadU/fi1
5FYy/aEv7wASpVp2fCtdX+r6VBp6cMOx+Yx5y6hFAr+psFvFRQ8MSDNfo0hU6xp0AYsz6JHaQ487
UrD1rouxvwp905rRIcFHLCjHVWGbVzi/jRt9LC+kD8MGMZTxs+a2z7XUkpu87jH0Hqyl0/rFvjCw
LOwcNEnDUrPOevERnuaX+cpTEVebxO3A1BC4Tpnlu3kAunyUxn6gwjeT4yLxrPgyKsz2XEF3ZjlA
C7xUcqKZFsbI719SyJG/3FrCOmB2MPkwPTBP15Wug46YK6P3gE4ZTIjkAadN79IsrXhRKf1FamVn
oyLOWiwtF3YuM9SYHTHXTLRjldrOzgojw76tQt7d7IyVVhjjdd1LBzI/enhBKICk65MUlhUTUY2k
ibUWl/NyMDtMkYfqpouQWOl0nGnUppfXoiI9cOk1LQE5x4u0rzDeGzKk7dLsBlLE86APzVk3ap8V
zbo0OoGalKbknM59wYpBvbo15ZAs6bQW83wyx7bH+NayQZx7frnzy3AZFjmLTgaiM2qiRYQ9gZti
aTe0oEUq5o02qHZjT6czyN2Z1wfm1lCVbREW7lpa41bTKn0Whpq5SjIX8zpQXmZBWaFQL4IK1j1G
mKBzQ3mnFCDtYTBfFSVo3qAy0jWCu+iAKjLdwrOPkXlob1HjrKdivzWPksiehaJtNqAws4VvNu7C
FSSFSZXXCy/+bKROd624YuYGfXSP0euGUgF3MS3bbWRp/twfMJr3hRrMGjdyzuX0A+96MnQx7knZ
qjWCskugIe62swJ1D6DzgvWn+2yF2ecoTJx10OGrCbe8m/nquEvTuL1tPCjErV5c0rzopWIszDqt
N9JunrWeEVbqor5Hy3uOROEy8IZ688ELOs2Sx7MoC5KmMzhAF5hwgo6HRiMjxfTwqXtwsfq6HVPE
rwrp3Ji95i9FbVOHgClDaO7mz4MVqgTjUXEVWQJHZMM3tzWouZ0HDeD3X+vEspKVeyrbwxC0GTM2
3L2TldsrYmQwq9p7EB4keC9Onojb7qMuzrd0QJ7Tjp6Y0gdXbW25O0N27q5I3FuvsVTMGeIWA+qm
PbctbLjaApB7i9JymILa8/MJBJahsdIWwAXlEFAFaEskbbx0ldi5dt8YN3Wb9jM7VKO1xIRm4YjJ
6itZykDxPzeljjD8qK5lkyiYLvdnGvZtiJ3wIv/+HkyJ2C9PhnUWYBNLrnu6vskMZF/m58lDIye2
7GAwnZpO5OxDk/K9VVUf+YT+EgKDjyPIxgXFsXgRzBMMSBt7xJOjGT+Mjf7Nah1lp5sLeplPQdyZ
t2XtWEuaqvhnZ92wzzz7c/dxRnwC+p0ePLE3pwc5jZOYemg/vpuq8TqZ3rUu5sH72XlSpzdeHV6h
0IP7due2Oz/r+mt3jF9Gy0D8CelDVVIe88vkCtT1TO/VfOe3Ymt3g3mWCLq7dY6+faZqNRJGZriM
9bpGkmFEKWZQrmMH5EVMCSXqsqUv7Qg4bIvEQacHqyqh/U8nP6qd/BFDRVR/RsRfB6KAjRYZxQap
l2FdYcQ1en1zoYxhciY0XX4b+nwTOUr62Q9Q0cG/+A0e+l8G+mEGyhj5TQbayue0PU5B+YO3FBTG
wSe4xvbkjkjXYQKTf7dcdOxP9JRAE5iYvsBcYVj8yD/JTEmsJrwvsRFYGZvA4Uf+SUsCNxVIyvDh
Pejx/4qkfGDE/BzsDO6ppgZHydVpjWD0eBKhZKnpKCF6V/ssdXZJScUXqZRLRYqz3MwuqsG40EPn
yrXXXoFwNIj5x6qx849m3eMZ4O1bIN000bgZeb+klIB/jCEdWmvfCLdYCAE0Aos2N3wchtpcFjVA
cVgTz0Ba41mpy2Bu07fNyoZQBls3ljtu70UyqK8R4OOMqGuuCu8OBeqN3w412gCSlWQrtR6JPBqP
QBSsZPDusjA60wz4Vn6hzY0QBZl3r8H12218D1o4Dv8Ol8VyQitKncgwBs2jo/AP5ljsRqrq7928
7FCEmPomUV7M7Ma+g09cLnIQTTOqxh/pHZrHczhnhgdF2Ee+ZFC2/IVuHbdkKWowlndVaV0ix3me
dM+OTt3Uc2d+b1E5M2lNx6soAf8bo2LWo1aqaLASEj2+yS0DoT9jISamaA7MKK8KfINtZ5ZIe/JB
4n4qmgFGvu2QS6DdL8tbPzexJC5vR00/99Fyc7IXp9Lvwg5DQOioOxCAV5qhbHJI5rGnwonVH33U
jyLQ+GjletT5ovRz0dbEAdiBt240//3TOGXHc1NovpmIP6oWYobUD44fR1wXwgtDkdzRjqewGMUw
08Q5RW908WkEG/FZWoTbYiifejScalW8moN5gWjXrm7HtY1ZbueOH0lxHsfp05NyXAoafKMJg4lC
5fGXamKg8LnVGneuV8yVLKso74/pTG2w+qoH6HLZBxSHk4rT2xl1TPxY7ibSuje9O+9WuipRg25g
GbxrzXZpeBdq7T7abfxnziq8oKOOqpQKxcxUil0V1HSOguYxEVixj7oc5tllrypfUj0fUeuk8umI
ZCPHPIYx4BEwNcUHT805DhTfvi4lHyZD1XOA/UyljXdft6dmWw52ZeLWRgeL7ul81K9bi5Z+FtsS
2cCRzokpNgfeJS0bXGzzuStkOxuqHuq0CjjO9eQmaKNN4nXVTDj8Oh/4Ufv7rhRPZtCylEbNZFOB
wHrfR08xYxeCsltvYa4tqwZDecwwh7nWB/gihPD79X2G9+gqMgJ3URk0SpVEnKmd+zQM7S220C/g
AzlV81Ci7r8ykB9F0+8RNAhEb0uQYHv6tqvFgIpUFmE04N6L7lsQJxT6srRYhj1Kh8pgzJqQtT6t
0usUruFiSI1vY5OEO6vwL3hK905NDV2VOI12CJrPSoQHZqkTFTMIKyr1bogsk/obKTTqhWJiL939
flQdIuKjFcSA4EYYT//Y0TQKrsfPR0YGwJpg0O+6Nn5hgXs1yminINYSWukGENGDHjGLRDl6Kg62
nMK4iEPtLM6Vu0DRzmtVO1eL4lxJwz/VUjsbimCV5xowHqTzxGPUbUJDrGWe3QjeuN7JvRVmC6va
1F8zN7kJWiLCUcdwZ/ysxzQPujpbqa1SzyPNPO/vVTx9Zwn1yeL195dN/ZjrOrpuBHI02idoTSAa
8gufUAR5pyeofd2nAK/P6u7eqI1dL7qv44jRgNmChUvbp84QO+QxHys7xYS0pBQE5Hkz5OgUol2I
zlWczOld0ZI1bXeWCUA3avhVT1qE7To/WRrjQktFtyQKvHSdepek2BLiSIE+UHznIHAws9Rmkgso
92ZqrdBYsNHDMsAKZ+oiDVtv1ZTIqxqJMoOQpa0k0ihIRuUYG7AgjvQnNf/VN1JsByu2hGOVI1dp
ENhCiWQORf6ogyOshbBbkTxnr5J622Vhxt66V3EsdDDMg3WaLGAAJYsW8vN8EKO2IoOnVnce9Kq+
1BPLAS6kmmgaKnd1JumcymSul226sNrUn6uZQRVqaFuEWbUN2n3LEIbkwnJAfLUeagR67iGEpBmX
bh0FqzrA2lJDK+yqUeSF7ov7QCQdIMbmqWlL4FYZ/krhCDavTW1/btbmqwhMcz1o9bhSroJBUC8H
/BbnXFuFJO9Mb5CiL4R1jrdrCLWXeaQOm6/pJOjn1Jq7cHoT24UJrdE0TT0bHGWpZaGxBI2M7K2A
0tO3yDk5dPE9IAnorRX5Jle1udYo/tYsGtQ41BgJSNSrFkN0D/LraQj6MwdmzRztlG7RuMbc7+nC
h44ct6KXqK/m9Lrsot8lijPepsYd1QAAgRRUdkGNGhc1lq1o4GpCtvFGssxYSGdJlGGmDuDApMdI
Qc/ppLnQagdkaJHKHTuafT1o2GThNOW4qPV2UyO/MYuM4Up05eMH42RaVI+HCQwDuhtMEMSygGmO
pwcTgXxHT2R1nwzpFz+s5o5DW+Lga2hQK3FDvM/GWldnfWKV81igx+TJl7RY+Womlu2IFqZwX0DP
i6URv2bZAOnI7ccPVpmT9I9VBqqfR3Q+GfKwMp6iS+Mmt7LQsar7oKdTIHTvJiqLG1di+t3HBsYf
ins15OM+9gd97VXqhRQQk5JIHZa9M866oCJTLpJH3bduucflApWsbBmFxhohMJzWEhHOlRggQaey
8BhBdd9lKKWH5kjtvbCRKvQSASxdVjPbqaBJjy38U0TBdxT4HtHq/pZmplzmWveom9Utr9FD1BQw
e0xvVvRIN1ZqP6nepQ92jHau33ZvBZv/cr+Pcr8J7vPPud/jM0yy+kDJWbVNmz0fpYHT3/7VibQ/
aToZIIL5lFXI4H4kgmDTXGBrEC8JKsAX6e67TFAz2IT42aSiMAmnTO5fPzJBCDwGS9BUsrL4n5bE
v+lEHicrFEDoQXJyRgBfcLLpPRmojmiKImvq+6pWlg36+otw1eXIaxu19dnrV1HVfiTFchz7vp0S
nQnqf4QOJMnT9nehndm7gDGBL98HublJoKcLFi1W27meZdeqWz29ezJ/k45NV/BzKvr1dNMdeHe6
wvSKgoS4vtd6awOa+7yUMGlLZQl79YMg+80D4ZeTkTiDHDNBGNkncX0SItXDMtLcp5GzsunolnCL
SbmyWR+aN4mXX0sn/Bo6CGpmiOGkuYtqDLVF29niCrpQ6/rebq3LscrOx2YvDXMrioCKbHCmu/Zd
U/A3ZhW95NX42oLoqtDDdPJ8T3X6os7cVa+m59NlUlL84oFUmHTQk0Zbjui/KqK9CCLjYtTKi4ga
FWSYLSKn1rypjJs8rQ2Uy907irYsKAC8iEPuIB3tLD9ayA4HPlFtSoONQZh+Mamz1+i0pnAgFfXK
s8EKk8MtUmzycqN6DBrkhPXO2ppMb506Kb2jL93U5kZe6gQ+s0ld1h32IJCfobhe+G0G+0d7aG1/
2YL8Dug/CI1lv71I3Pwpc6OvapWel65UZyV6yb010ca6M8QdrnKg7LC49k1i0zkKMN1QuRFWvJR4
XVaieRImbUyHwGZ0mwsvF8tYpteys4AsBw9u82cWy4tJZLYW+nUSf85Mwb33X0PUgWBHbuuAY/7+
lTxObg6vJO7UE+yUse/9ktxkSU+zzRjr+96zNpnfP1hR9PL7U/zajDYsVI5sKhDUmn4F+zSYhOVO
Zzf3ra3s8B9EYj+/jgqM7Y3sS9ya62Csn3yklimpX/qJv8v04MUusi8ffI9TABATDPx1iNBUvIAk
nkYCcThiq9IyIupR0CONX4YOIWlj0Tf6TaxUQMu7/GkCV9W05gB/UnCP5m5bzSb9W1nYbwvaPyJf
T3RFp3uPPA0gXNQoJhTIaWJZxSMMY9mFD7YYERvI6wncrt3YcfalG0MSSSr6lO8LnEpByxs4XlsX
/WYIk25GYSRZdGn8pQujVSjdZeToqI+3JO7FmO8zibNAwAgZ8Q2PekfMLMUkF0JcEsof3D5d+VMT
k/MeGAXFQJQ6+1Jz72Y2nQ3plY82ogI4H1CgkFhnGCM9TitcNb0DwH94CBLG+JC++Kn9kl+B9/uK
HQ8i2Z25Jto7A6/2gGrVedcR1Slu+FVVqqdqAL+ZYmJdUD8OJbAIt3hqbLC3bphjUZOUeA+qD23E
JTQRyVvSQCCTHyWLUzJ4PCsCHgUbARoVHTjVPJkVawc31h7M1UMSo4LqBCiv20aG7ry2SfKRjGDM
1oaoAckaGIvqARDfHqA05Zm8gFxt1MGfaXzX2fprZ5i7xAzW0hsehOTxwO9eeNlILF/n6ayi9esr
5tqYKJsRaoAySB9lYW4cIJcUCP/0s2pjJZdhbKwzBBVy8S2X/q1eJS+WAc1hglyb+vgAKm1ZMn8e
xsJ/wdRHwRQREPWbfw6nLqKv3fPwx7ZOITnXR7HU25/+FU05n4AgYUcytelA07PW/4XrYhNTqUEH
C9D2IdD6XlfX3U86KIOpck5RHVQ0U9T3YIpNUxVu0jmmWY5W5b+iNR9Q8z/fc2BhVNUd5BghWNPR
Yn4/DjU0M/JCilnB54Dzz+MkeOU6tiPKU6ATtqFx2+HGoNmdsWgdaLC9uXMxFnCD21If9m6rLfOi
uPQ1dWUjLlhjMFi58guJxqtWdCtPRqsyEysW2lWm+c9WI5slUjYfiIGc1EvfLsKlUMhwBW8Fa+L4
ImC62HWoSS4CtwlUjfMHGSsbjOcXQVBfJmUKesC9Ujw2lp2zaDy56wQIcr17VHT9Ik3sBzyJ3zS+
/tXQ+b9p4f7jXtO5XvNiqKIgbADrfT/3xDY5+rAEItoMN+23arj9RqDU/MD5TXv+Xzf+8e1wlA8G
BnMi99ljiYRoAlKRgtLvhgnlr6L4VjWIAbwNlfcj5W+P9WPcqB7vOS/nX/T9n+OGTTS8ydHRvj1m
yCCMSwV2qr+SG1M+n1pV38fNpJlL5E5hnRcdgAuw7B936XtE/js0JISd4wXi9DacSp17lOXbaMLD
tOIshBDvaN8EkF4zG2ZKSNFnuET6XO8WQ4k65n1JWTZbTkwQa+kifOXvUuon+cx0sJpY5snGeU0A
Salbz74ty2vbvxy9NY5tZrpxxke3PY+dr5HM59mgIZb6Wpo3VA394E762xAPFmeOCL1mPUfh3qUp
1l46xa7UIbNd5+65GV/L+gyyujxT/LMx+v/UndeO5Mq2Xb+IAr15TSaZPrO8eyG62tAzggz6r9fI
PkdHR1e4EO6DAAno3burusslyYgVa8055k3NO99vSH0ie6MjTfjaAXHyFgyd/dWjysLDqJffXrNP
kqcpoNK7Ce03UJrNYF872tkqoPc/xpLQo+LBHg8u3brk5IjIbV5IMCkttkecA3vY5Nn0A6HopkOf
YiQqRM5RL8+Z9bLqeNDfjfVrLA9edkkUoaQHd4GMv+v4PFNMXVFUOwc+LE21tXoLnK1ZhoTzivI2
k5qUx7Zzy4KzMRErfFJyP2dHa7os48MCTowjYXZcx0+N/FfV0HaOCRBG6J9Ye2/cd+sH0VN70u/u
v0S82u/Z/DiUL3KiO16cMCs2Dhm3z616Tiq6wHvNYWmMyAHKGZS39Dy2fbFb3GOn7YmDMMuLNGJT
7trsH4qD/9IagsORX3+f/X+tBf94+v/15v8bS8PdmPKfb5gAv7s0//Hvz//9A/7xuAPCpqHg4IND
dn/3vLH3/mOXhOGB8g7qhmmC6/Pce6Pin5ukbYH3uLvg6G3/3UD5oH8+7LbBxJrSHSoaTe+/utb/
wsMOFfB/edjZHxF8gGEFhWsaNhOw+4nh3w7kpdTcJh1IiDLtsU72Zp4nH0biDpRvtT/TZTUGD0kX
CXIK2f/W9hL1WLflEnuBTMLcNOpYb1uHhFjkFuVcu0+a7IxN1bk82e48HnSbwUfuJOnWdO/xUiWs
47ZPV6wzRnPgTKej/GugCEGmazfpkttbuN3kOugLAQH3OREe+J7yNFWRI0txwKCxhlAfmqOjE3vp
r4u3W/yec0oq552mFu2JInP5Uy/I3VBm1XzThYgmfvx4IUPo1C/ormx0eRjDPar/0qZdbU/Br3YQ
NsHMeMI2rctZWe89PYbIkHM875wbSQ/vxLIN2wTpJg88wkVct/AG0A4n22oVYpsVgI9qzWpiibrk
QJCHsVnMTD1bzBg3RCBgLOILxGJpvte8zID5BwtgWZ9A6dSZ7omN41a1KoiAp7i8WBlliOeVLBdu
gZx7CB6sBI6QOYzprvBgCLnqns3tEpJnjax1q9voJyLJWCmkUDdjNFGxWeAeBYAGztyJijVv0R8F
Q2TOSbwQeUpnviuK2Old+WBMICNTvanAui4Sfq6PSNuwocqlzRfooyt93+4gVbKEKqWVypkfvxQI
jO/FXpu4dhQcf5t6Hx98sNUru4lHBIn7tprS7ZRzbluz+1dYVzniu/Pxg2Qkeiq9gz2tMwytWp3s
MWLZ98bYoHagVozcPrU+OyGdz6bVZGjnrf2SJl1w8Sd7OZdByfSAa69fEK2RSWqIbtoVmue8DY6w
5dFKJujW2jifyBI1zih1/Q96AdO+TA3vCP3Y/pyLJr0M5qjvFNnmn7PZ2oiH7q38jciKHFtKvzxp
ZcA7gQB+DEvHWrloGfvcSPkbjUEFDBCTwZcg5fBRlLlz60xyACu3nRgEGmNNIG1D4i7Z8EHs5fAJ
LHRGVyFLB9tPGfgXfdaYSg2DeUplpj8xvMkuetXrB/Kx5MPS4sicRJ3+Wa0R9yaj0u4KlK560enS
v5g1/eeimMRnm/jpuVgsAtwbb90FyVJD5wBefdUFYl2SdkpBqjAjBxn04gDpw2ZAayFAsKta3krs
NwfHapeLb/cTTR7XOrogEZ+HqlC7vjCa46RNOd0wV9vBk1tw+DgcX7dItsQlqFv3Vva6B4y1yroz
sLCJQKLJmn5bpe5dmB03p1Sr2gcEBriPpGVCIyz6gYypsnrU3Kx6T5hkaxt0If6FBPH5IIx8jrEh
Mk1WiZf/8VU6P2rTqj34vePvCjhlYTt22c5Lq+E3Tbn7qdPKcGUU5ore747S0QiPP8Jtq5LNpArt
Ignd/GlodfHqj1NPyJMqus1o1ka+MRyEgRtwBehx10rKdFM6zvAlvSx9DNxs2hH01eibhq7dOSjq
+cmcfRpgxJWs+XYuy4xAJeE+lFXVhFriWo9epTRAkYVHkEVW/9adHsjDkvV8xYQUpw/mLVDbuJM/
KuTkNhxy32iPAC3VL812+5/jlGt7JKTGV5nO3EzMdqHUuaU/Ef9Uu3U0W8MEqnJtJHjHbupiN9dH
ucGWN/6QVtUn/DR+9yN3B3+NTDXJY4YHbNMuk/wya7OK/Mpuf5UeI0dGKIIpo1T1IcD0+ZRW3fiL
nCeHui1I4mkEXh+2PCjw1YSo9UNF2kokVsGaZLiZP22HFGhdHhDkXTFr2XWLLi5uqbUEBo/zlQjL
7sR20R5azZKXEfgdGfG4ZJNNwit6q9PM2wc2A+3Q9+v6NUd3+jgY6/q4rHMuGInapJ+tsoHjt+BO
LVPR8mjIvkHQ4+QqTPvqYCxGe2jqdAw2d9G7uYHg4D7zpbCGFo0rEdUIWk5z5xk/cLOQXTLq2h4z
KSXQTKIhbZ+KU99IarUUvsEssp3mA9dTHDPkPpel9lVUrZW+K0t8gxuPtgcRV0Ovh5ruJPA0NRfB
AhGCRN35rOdIFxg1W6Miu9kP+oZirzUuLc2OuHUX40zqo/601hAvR9lRks5N8jqzcwESap3sA9/M
SFNVuX9ktS6HDpTCuzn54gQtdtm1umY8ZGwcctP6zfytFWJ8Rrp49yRVg4joqZXFZup15rUEexXH
lVX/i2eo++Rvql9I+HmwwPY9tKmJKttoZ255Mq+OhT8aD+3UwBPEOTNtrVwBrg5QLS+bxXbzQ2Wk
RHUyAdXeC0Qr+1KT2XkwgPLYs8ifjdq1o4TIhp+9lnrvg2uSy6oKEZyD0i8ueVt5H21vlSfjDiA1
WlI+a7r1NBtbr4iM1mrjrM7UUwua8jeW5BUNtaJF6/cYXxKJK2KjetWAsep7psztGFZDhfrS8lci
/wIRrQXxeYNTYE+ZUoOIeVnkdmjVhbvXauwija2cJ91drDfpADwFbspLYTtwrXRY8Nd7aTSFUjHs
u2Mwapf5bZpPFMWOHTncZbHer8WV1hicemUY6U2n0/0Gy2n8lbGZmqEzipQoysmc46YetD996Y8P
hNExkychrthOnW5cJj8vuQVoktLzt7X7jrPckTaygbGTGK1+6fGkxDYpYTFomODhbkCew6xdyGVU
nUFl7zC/OOM5sc52360EiJgph45SZ4PfDUZd58RgCrgbpSerAyt82+xKbs9uM5Ci9L2STTBuWseV
t6Fl2in6ZBy5eSrD3huFadVbQgNs0i3MYGjjfunZxR2V+P1Ga7Uhv7nNjI6CDAsX8LqbfvH8spmq
tCy2gSqR5Ky8ViqqCZAoOD2K5ao5YnqfCoIOQpXpq8Rj6xIAxFqhgyTtMitu/InEVMPvS0EapoGU
g6g+Y9olVhokmyqZews9RlXY21WviKFbNSd9XuV3k/zhGbmA4eGWVxvTSX+sHC7tAmNr7jk9VoD2
5zDbsXMXUTgVR0uEXqu4Kg/5lHpGZFf4r2P67N1NrNSKzIwbbioEAIv3W2VPhkk2WxqEiai2pZXR
Xr6MBdDm7lHJZ/Cd+8DtmFYMaLGsgJ3voNkR6wX5jGI/3Z3b3e7u8LK19oFn6rC01bs1tK+1A3az
N45OIbEKoSnqqt3SkK6YrpFaf7b+ruT4bUyFt9G15kvo6qOzkYoN/QvTi25nF0tw0Gp7/vQDQLgB
zVNjo9fJs56X1smVMhdhb+XJuTeH56pM9kXXRi6TKsZhVPm2Mf02QbejK1m817Jv2989aZsV67af
mPMPbh68uqhQzYzMQnJUymOvFv2ctPm6mzKfJSO1sjEuKCIJ6SiseUsMrKBgr15yt6i+c3uoScVw
jF0/jMQF1ED66ir58hP0JzL3fln19CDZAMMB/lo49TJWzvzuW8NDT7xruC5V8DTAe6k3SV+vodct
S7y28FQhnF4q4aWPqMeNLdRbN8xWBaxXVEFUjauJJsCzY+XJt7QVOmg9MAGe5pShlw/ZPlnuIbJo
WJ5SlfQPIwb2Tamz1Xh0nd1e8XpLaFSyadtINFYdDvby3XMyChtXKb5ewL2gqwKrWNa+Mg5AgGk/
imwOjoHVPEn7LgYSwbxtpkBthmn8oFL96lfCKUqR7rRivRKUG3B+51CjC6QlgKNhfBCQOXTs9mVu
fyMF/q1XVvbeIzOIsYyRcJpXPBGai86Ew9kGZhArvTW8r9BDNg6utTgfkEO0QZFFyUyiZmdPFokj
Y79xZ8Je1qms0DsYBfYI+TEYJWkjriVePB8shdXPFNTe4HCy8b5XNuINaaTdHncFaX5BIrayccyd
PllamAf6j9kSFlGzs70d+jLYOFUyhKUGS6utS4U4Cg3V2PbORwBN+kZUMzkLSTmrP8gFwSpmS3bS
/NG6uAg33nNhQVEkFyw7Yz8InuaUcYDe6CSX4+j8oexanpzKCIhrAKbIrLarz0Uqq1cA/8Y16ADw
EhKZkGmtAOpBOoETziNDHckZfYz6VTduVq+VJzFkDQtPn7ivkzAFd1Tt7l07v79qpsPkc0zY5RE+
JWE35MHvNBfFkzT5STG/4H0Xgf+N0Cm5yM7tX6aqTGO/ltV72eQYOPXBPOtMgPLNVEHZ5e4vqDcN
xUebyz1ztfcGmjyt/z4SZftM8IoZN3CkvINlr/arQG8AFKTS6dj4KK9HIvUU3At7jlPGN+oaVNb0
0a1mv0RBQzweJU1TLPvJT93Pdk76yBmUnTFhyp3TANjbilpH6VVk+mPuIIBpuvyQGCNCNhvt69ZM
prXZQkVBatObGvJIT/vy8Tn+ahK92mVIZ6gwCbw7+LKnovc80TyvWlBbW92bOBZLwzlC0MQXgdfw
uAwy2RnMOQlIGFpFFyEQoOVH1TO+81ee8pQmQbmpbaPdrcFgx8EEP6NrUZ9Z+upH7oILZ0izJG6y
BT8mAb/ovZByIbHSIuSd1l5p84+20YKwE2m7QfiNoEsY6y4x1jnUSDf4rZuZBDe4mvWpUgSedvB3
SGfOUnlClepcLKKYEdBqHmbQmT1kmYA0wx8qb2ZdWp+Fu6otx+nsT+IGCBX8ifuj85urQYrRg2fM
65GP0k4sJct1moblp9EDCJfLWtAAZZNF11VXJ5GL+dY7hha1kz0/56Wyj6uX+TRIzfa4Lk6b0lpt
rNd2deavtfTdG9XHuhmpfYlYLySbaJWHC0E4CPqmNfareS1vvUyKLeNTdcuV3wUM4m3qx3as1Gsu
FvdlLDlKbssp1Xn1ZyH/yEDJm/TRNCT1bI0ROTMMN5ukxR1lK9IMW1QYdWuKBn64kxEWv/QGeoAF
z0FVpYCwG83by7UrMc14hFlFKTAJ7lpv8Sm1hiF7sTuywbduh+6TRcDSdESF7fxYOzVcG6ZCO2/i
G0SHahfbshpfZe3f5sIEO+4w8iyEOPTFYnISMDiJOPdPBfYmhGauhTNsAc5LZIptmZTwQOiavPKP
1Ztmp/WzUQ29PFlWRn8FadoNtlgTicFbscz2ySclxcQXGObp/f/KEPH/p0hAiw7gf97rfBm68vfy
761OcO7/6nVCOrYAa3m4bMi+oIP5P3qdJm4a3NpYG1wMbQib/q3Xaf43g44mcicacDyB9zndP3ud
lnMnJ9/tMbRP/yszjXsr9d9m3sxGLBwYsArwHjhou/6jxUZ2/TjQph3Czg8GYtgthgK9d6wSF+u4
h5ozyrnNfihnLAAAB5JJ2l/j3UiemJ1Qfa+FPj7bVgqB1uTU67+K/IpwsDvnspiPviNzGqbGbB71
koghgyGDiYgxruthOAb9dGq17Bd4ybrbGGpqEDOM98xcRBZ6PUTKXzIM9ZhfvaqfHzovJQqHRLlQ
r40stpAa77LeoZHAXwIPJ6R57SIp2j8UH+Ix14j0a3saZiIvTktpjvslcPxorLwoSJFJBjl9V63g
oJvq+jehaf8HOsA9DuF/e319tEi4NtHCwXP6jybyclBm37TOGNbomqkwOAWz9SfXzjSTKzKHe1xV
l5N8M33nTlpdjdE1X7Nx+u4NoOmtWz2DSDW2HblpD6xRzQ4whH/KoKcjxTeIEVJlhRDIPP/9wGZY
7Zc2vZgdy+ZsvgFv6E85/PxIBrn1bmfzQ7N27aNcaAxSbywhL5Z5+Puxf99E4aoOQsUKfdXjujZp
VIn5/if8+2uiO6eqzI8u7qCXUr5Nbj3dbTbF3rDT/NmWZX1IEfNaZKXfnHhw65Akevle20l5yVKi
BvWkJrDMNMQhWEd9jzN12ppzM79ZC1oVVCBWbC+DC6EYa2mZnVHpx4NleVfXUf41c9RocTZ1q00+
IqPSR5PWNtAAMHQWffb7p+2D/CNv/aM5AHVzOIonZZExQeLi7kTbCWptO1m2LcyrVUI+dqxF40Ri
5se/b4pkvnXAjh6tzMb4Y2GzHaWuXVpnLWjI1gyvAhU7ILm511S2z+ygJM0IrFra7P7+sGtZm1dS
mUBn9ad08DKuawcfS6ns2Iy0/JGtEeHWLnk0pUP2SSxxu2e860ZOmWafmj7sGxqrC2kLWlnFdF6t
C/mAk7OoU04qW+0ZvGju3JC64ExXu3OSB70ltW6w7Us9BJ80tcezZdRWZKzUoma/OirWsTszk8Ck
0ZAHevx7KVd6aFtPF1tYKNpvyozXQm8PXjvP+DR772JplneZjfn5PmMlt8lxTn9/g3Qqw9qls2l4
89XOivLQk0t8CbLUOU9D7LSSoDws3udeIeWRnAimvuojQgG0S6J3bOGitQkYV+mPWVvOKNWR9OSB
d+m1zNnl9IDYmAv7CS1EPE9ee/v7llaN2WEmcBUjPOgJOyEfUCeinfO5U8JMn+WnM0wDPak6u8Ak
u6Za8Ln6orviUlU3gsbpdGkgPxk9UUPgpg3nn1ZmqpuAa9shPbqodj4XU9deBkPV+6AOamBpq7tJ
pwDgkj3Y5zRzfo16Z52EW5FSXusXi8rMTAp5bu3xGWFf8FyW8jBW3S+TNjJ0ps4NybhxbkvaPvl+
+aOdXQ9HPd/E7C4ATD3/2Sn9zeiI9iJb0T8BbIAu52abZvntoX5z2iB7tleaaAUbzHkcg9fRC7q3
Qnl57GDdPnWTme3qIsAwZGXPZidfUWI8JR12OjmKi3//LcUYd7KxlXlmLa4yYOBLpEh5UD5kAHi+
VLFSeA8u0cQPs+PSmOUwv1H2vMdjuR5dW3gXE79FxDkSyAcAmassOuOa9Rt5fyNvmQiZ+niBguA9
DMZibo1ZNtHfT1h0ZbktUsLHOxYQbPvZctAbI32RDi904+RuCApwOM9i/vL1NHgYKxTma0P8u9YZ
/gMbTfDQC7OLFjmv2//5vrQag70ycwU7gH/CsSLdzARjn8akrbem1ZBVAhLoBVNde0hW8JVl6dUv
gcGPapcl1TV/WS1LthNKW7ATYrNMOQF+rdn8zz/9430zNdtKxvvV0Zt4oKH6h6YBKhLPY+DcGyFj
DyrvvytyAGsr1DpzjubJHD4ho0ST608I801CkvLCenXwZBwK8u63WoX3pZgJOilLR4TdOtS7HgJO
KFID1wrLZZi6/nvmyjXSvFTfO9XIEjLbhbml8azdu8/awzA1n37SO8c5d61o0MydpbQnMs6ui1dF
U2C/aj3+N/OeSqJOwHiQ58r1Qwn/sbDzS50EZIhyujP641JlJ2VB27GXXda+tUbzZIzaLiDJfvV4
F5a7NVMxboNN1eh76Deb3KdjYGq7ViuPbfXVj+sFge+7wBqHXdCPs6LZ1m63H2CmBClzScuNlrI7
aqZA0/jDLLq4T5AT8KlMjt2NzcIyedGop5GDRLEgbdCXblRyyOHgsl0G0NoaI8TU26GbjM3KYsdy
GEmwwovlOLEN6FN96HKyZlwVjdjX6zzZioZTba8Fj11eHhIn2OJh6SfnxnIaW5234+wSAl456I59
oc55qlI7rpLpko00uWyw2OkW3GhMS4b9crmgZd2YRbCZyXMohRaRTTDiCrISL+qybNeLFHsvTEQ6
4gxMopKgqCGbzgDkTvcX8f5CrJ72YJU0dpjpDUlKfI4b5avYKgYNXmT2nwOnCHP+cCD6uvmbbmmH
RtM2VA5hnteR14pdZshtqZkhqY3hwMJV1T4wECPuWgZDVtgb09nWsp01E8RZwIoD0zGt47aq+Dtr
Ro3pbyT9Rc9KsZZa8aDNxFnYl3W2b4kmD2pWEeTmN5cG0lqJi1pnrsN87rM1RMBJfnkRd6O9Ndrp
nAw6+8Z80pbqrRP+dYS4onF6GRY3zNUYp20T4UfaBpaIVUuCzoPJMCOdswiCJ+5N/CHZyZ/FYUh+
VSI5jHfETpOfA5GEFZhqN+j2tlU/5lYX0YVizdvacx0v4xAqzd9U07oTphkbRhv11bprU+8RakLU
pzoIshSDVuB/ZXw1nXtL9xr2DbuKPU4/5oj+3aiijKBExOZOn19Ru8QkcWwtjU9ODZB6jMT1Lpyz
6QSj62b6TVTJNPItmPqj/9SiejGnuOIH+5GZblhU/oUJeOwHCzZH+V2nFNZZLcL71wz6hfayty+X
djujgrGkvUO9zg32p6/UV+4nh0VlZ2B9W/bzKNmmRCzpnvazRZHHqHTjm912dEhZknKnOdBc+aky
OPG1dqdFO29Fqi73z5K/dGsBrWOg2/hkpFQ83DmVd1/1UkLjHOTtzpVUyn2fNrGiYyy0ZTeU4ENH
OuKFGSep9jzKX63yUeV2cYtPPKntbafy3f1+ztUC4ax/U7p1SnICaM0CCXe2bauQGjdK+/qYJ0wx
2UaTCXelcHf39wedd5fLn9vChCnPHELolwwpXkEjFEVGPBC6Z+s1XovlZlf+hsDj4/3/SodkDw1d
9+4HlUsNUcay0RF18zFxMnwSZTjSsuy4lPdrrJyrTlNUunlU+cBk1fl+kSF/H8ZasgEqlP/ZmSng
vnStW5s7f7+5CbrHPM5HuU4kp9Zv97WwDpar4GChPjLD3FpUqj5968GrH8saZIqpfy4TeKu4SQXX
gZYH0bok39KMiRfj5309o9mhD490PCMYPAfGqWfHL1jFhpDrijnXeaFoQxWGsGkpHwwGEjp44dmi
sWFaD45Th6IMPiyH2JC5OIHmV/NHF6RRu5aX+1XoNefRSPmMrrNbobknxnIJgpxwveZjpI9//8+Z
+DBhP2gZ/aVZaj/ZaHdTM3+qNLmCXg9V5b4mrYhqQ9/7qCP6fCBNgGeiNncdeHNt5cFJFb0dkEsL
yaLeeHNYMNPmh+WlvP7u0+z4+Zas3WuWdNtpTC4DLFlR7hLatTI/N9a0E+x6Oq5DJhRht6RHCVl9
GZZLMU9P0iMFdba2CaBmSfeKfW59c/TxUBrGyTInwFnWPm2cT2d0L7UJpqzfMraFWGSmG8qaDL68
/l6UcBeqNv9aB0gtTEFY5v1oWpbXwHpl7PKYJOOpok9IiFdxmrx+583Y5VAP7rEgXf3cC51+4LVy
P4qOBLG5hJyTzp8996+ry49m2aPFIUZHakdP+c9qyCEhMjRLvyz1mKTBe585W9/PmP+0l651T5XB
gNRt4yVoTonJxCar089aa151Tdvm6q5W68ado0k+2v4hjPTDHu1LOawYLEvd3qJ52tj2i2ZmrIjj
vkrKfertSaRZN+6CO3H1vVeZVVGz2HQkycbqUg8hIrPVwTMfR5Fv24zWEBXSb2r9c1JNvwJ3/HKG
PBoXBuIOZR0ux0umrV95EVs6r7KlESphl4+/wbadW939Rg1lb6xE/uRkdNZsK5ZLv1P1+mjnTHu0
hpDe1j74d2dv9WiWimmBJRlYeO43aOdnNV9nWz6mufZiD+oh6YwnbIBMFl9SP3sNMjsqZRk3zG5o
YY0fbkce+dzKpy4JjXpuNgUtq3RpfsvG/BLrx7Iab8wfbOb63Vc/pOcu03/kAhylPb1BNWg3RSIu
Wum99K4fr1kR07Pdc8zedWqNDEfH5mz9YDryw+LyNbPYWSmmoVzt1kYDIR153FQYK63T6LUfMBtw
PXotj+M1a7vnOQ8+XRcsbas1x/wXs8FTJ0kqlzTl2OE6jtnCeiMgKers4ImQJVBqV2X6RDhVlz6o
tl5W/BrL9Th0yR+d2LRAY3MVxYPD8AIpwzFnPRSUZypwzkUwUKQYx1l/cXT1WBjLNw3xW5sGTw7r
3+StB1Nu7k9nvuqv1LhbWze2gdH/snKOUrXxFsgShWrvD6F1VdJ8V4wieoqHinRqg2stnE9RhSS3
HMxifs8L+YGF6Yl75q0X8tPQqMcnZNSi+rXO8mprKcbnXu1dHvyGHX5sOE3bJc1Fnysq8VoVJzP5
Mhb3awgQTK7i16Q0/O/Jei0NooXuMSBdm+9XsjtczL3SvvkEWXG9tV899cPG/tVblRkOpaGFiw8W
rSIRq0N6l/SVxDAfbG2uVGWtL5oHSoHhep+wmBlMV1NrR+E4G8dyQYCFQ+2WFxDHiCnb5AFykWUn
tEnfpqX1nXvVMWfGarsICsrRi9NeYUAeyhPxDcfVxGsrBnFjuMBKywFsJz0ZWgFuaObOofTmv6NX
LVqZsmuUBExTSk5Me5nlPP7B+1oEe50lJq+dPUKMkYns/F3rqNfQzvRijZh6fy6WtXVMi81VHEvD
+xFo6kHYzpY4y21LudV5/kEZUYCedR2Hk2DVHw2UcbLfFcW8Dcb+NbWN8zhjzEnHRw3tUGU9GHXP
3vvlMY/tk4pa+lK3BHW4tWDjEqbGgnOhtX9BQWBuB4NxIe2//aAFI7FO8jQ2LJ248RSEuYrEwxpn
nZc34QzlcuMhW9tYBb0J1k7cg+0zO3sTtqq2wml2fyLZyjYkezAbozCZTHOnafhY4N4ktdQ52mPb
TEHQbZbUbTd807u1tC6m9B67ZieW4mHt5sd5Tinby+Frbp7tkWAR37gJ3d/jv8k3iBYQ9A0/13I9
iYzm+Oo8EhT2OHN43zVFHnqj8Toa6tvHx4T8CnOzaDadN5yQpbDLPDFpOqapdl1Jciwuo8TH5HGx
QLBGhlb8Ufe0jQR8eIKezOK0b7cTIjAaP6wVjMhCRiOPZt3uuRMJQUqfhny8GTWNTtWdstSMwXnE
rZZTEeiH2iRkfHgbB2dLPtI5mDy8/N57Sx+eQ3icWdNGmPChg2NfkmBZOpFRfWtsQvoiL3mFAtp2
kkvAiSdBwdRTFm9MTY/llB9s67VL6wi07YEJf8WU2irzKGAU3pReVGfjbqGgNzpwlO78XDVqM5ss
P3RPP4Z8CbWeY5WuToZKmp0nCUwpxT0Zp24Ow5pEfZBFcJWorCb7NtKMIbrH+OQQiwekHs89To9N
29AQ0NJ4WbynMcF+6SjOI8UZAOImQbVqzmo3nct5yMI2c179GWUKLvJyrK/BSsCCLk22mic6a2yz
JlDR9GYkdYy47jnVxI3mblzk/S6rgwtjzd1sMdBK/tjs+/Xyy+85YbTrkUe3D9umueJTjuYZD0oz
7aWeb+3FfbQ9mB2yiwoKwDXR/jQyibtSXKg79e6H0Py3GSeLqpNjK9TvySgifbRCN6jwu6fsY8QE
d56JRDyJ8wLCE5zPMNe1c+GLnT2Uh9l2t8IEdwEWdIBUEZgXbe4ANllntAU/NVccQIlEyNHIhspD
t2YOnOfpLaA21a3+KIdsl6CYwlsZ50n1Jh9V/g0deTv/xmp/zJif9461dwK5hy6b3heaTztVSCbI
GXUgZejrZbGTwwQT3ERhRmp4p9GcZwS1K3AW5KZ+bFxz3eQOrb7Jwz1ZZwCFBgsBVP+nM5KnpQYC
afnvzVjytjzgpY0sx3jQyplF+78Tdl5LciPZsv0imEGL1wRSi8rSLL7ASDYJERARCOivvytp83Cm
7do5L2Vkz1h3VRZEbN/uy1u5b4kF2ugO8cL5Uuhwz5afjHK0Z037R8ir/3gbpZAi5D7VJvG5GdNY
eGa9HZOk2wxp/uT2ciucF8n62S6W38WDo7mOZ+CZ6MHtzs3NpLS8e+kb57Syd2Pb371AvLdLe0GR
vIdhz4DEDWeCoTN5MuK8ZxT61o+/cCEf8zndrZSLm5SIjkOJmBPGXSl+jtpOOuAM46oIKQUYcLNT
RYZBW93WD7DLNDy1LVls69YmFlTHruAAHclLXoXjwVrbn+NjnKSddgZio9Nql5ZT8kP3yyX3sRiU
Gfy7Cj2k8nqwIabV4MleY7dOv9J03oFqPJdFaGymQT45oxtX3DKV832wq19zyLPTD1w0jw8PXzX7
yH3Gs2zx/tFY/3AA4TkiutGOSctyex39P/wW+ZDxy9IWdcTm/XPyfgTzlzTTpAtcLEb9WfeY3Ua4
V166oyX12ziVrzp6GPUwUdk0MiwgNorM2CCoQ49PwU6D1gr6z1ZHScZeeTNHCBagfSKfZTHk+3b1
d8Kp3wxqjVSvd3NnIWIRwOci21rjobeG1ygvOszU3lU2Qxx1IokMbzdlzn3i3xogLnOnsipF9a6Z
ZKhY92L2qfchYhyo3lL/R2OT6z0pFSSgTw/ZChRool7GK+t968y7doowBR+oXdpQq35cTPewimK/
lIaFP31OXEufSm999k2ga3l0KIz1hA343FfTFf7PFr3wuxpDd6Od5k9qRpSQLePZxQyUGevHOpcV
dd50LDfjiRoHGWfQVNroNIyPo/RcxtTMnhZVPo4i8aKyWNsXQZbH4Iyb0hWVI57CMD3yfHiFvxIX
oXcKuYdABfEIyk/azA5FtJKG6TCPWPtgTE+mVz27ADPwzwi4N2XiID81i7fD8reVpQPRUyceS/Ud
dJlbkWNR7HZLV26jvoI3N5MBRw0ILH2zahsxBKuLxT7b/omJhCKOzL4181v9OLYF0fKDap5EDM7L
GuZnZOy3af2tGJXdMv+aWng8WFURXBny9bFWqLtVacUs4g622xYbSLnqgXq+LN28N30KEHrKH135
o5nSi5cbN5Yj+3H5CfeUQSKufAP/zfrSuekOpgGBbtrVxO9hmuIMRHJQMo8b9naWDLqoPe4YvntY
hx45nXrMY2ecdlbckkpkQWP+LrVzKUbsl0Hpx6nBjxpyta9ubBFsDkbjhzsy+z3YtX5eX7ox+l7A
qp3xuvbWoamMG5bs2AlYXo4uKrsZqavunvQKjbbjP6FAHjjhq0AOLNgUbSOn3mhcPWPbxbQm7xsz
O5YLP5AXxkXZ7v3w7JrHHGwN+NhdjiIAQC6U3a6yIMTZMXiuM4MFALcwdia5gz5zWGW7DYYu2+BP
2FV9dDe4tTCXcQYv4ibDv+EPJ6bdg0tT9TCB37Q5pDYszzx5teGF4dLlQm23BqXvoXxd4AL5bp/M
9pAEw4vZbUVx0aX+hf9oqwcjyYs+FrmmCvF7tZzKqY571m7teoUEtCV01v5DffdpMON8emaAp50T
gdekW9s6huGxDrOD2XwZ1ptZvpvix8iPHvyT2tF9jfIk4lUwEqLAer2NrCIuLZDYR79bTjyKVxIK
zhxswo6dVMV5OPgxrcFr6QRbHxMqm26kuHaz5FAGwRM3e5m9wtvaTnNJQu7dL846pdcUeFoTXDFs
7GwL66oEi1Qe6gvvRcLXSEnDKZxOBsXfTEmbh+fNaQhqBd9YV55tixMCTfB+jlDa23fCGT2dpOoY
pWdMpLcO1HXQ/55q7KpeQxvAEtzM4BhZFvu3P0WJSczV34JwK0Buh2kceM7RxWNVi+/emBKKN26o
uXbgn/DWfqvqeZtjIOxMgjGFNzxW1acwAISqjz5PEaIvcW58dq5zYRbjBFDTEWIaP0O5gmu9IL0N
3SfGwq1Ojdh0vBvoIRbu5r5io1g2uNkI3grf302N3oemeBKV8Uxd4ZFGpU1Qo/7VsScxMNr9S1kz
5Al+/Yu1YNgMD4vF2QXHVUWMxKYjpJDhQ/Jz9362XBwzW9CzEZfa/gTWFawHjqzRiw40bhLNUabc
ZTQJhVI499bZCktZlzzLrYujowOL6J6cj50+548vHbq37Q3QCUZojauMkuYBZe84M3Aw7bKKS3HB
wz7M/YtRdadBFoehXskyCORMnMDiAmoiBx5SxkTGOHpZk38Fadwfx7ztEzV33qsJVp/UJBOtdo1b
1BApDtiUsBYhbkmw6KjmKf2tJ+eC1PlJD/hyMArh3kw3t/ZGoP+wtlzOhrUszOrZcv77187BBSRq
eFV///r3i4q878Xgffqd1T2Xk1eTIvzIRvWTLZ53bmY7UVg9nv5+KbB+xo4IHzWvHYYyN9tEVWZ9
VpCzEo8J/2kQF+7vEDWtsC6Ra7v7MBXs7ZcszeNSp+aLpQp0PynUNhwX8wXX3EuzLOpQFA2vBDLX
3/WKiWJduTY8/IUbma7ZtVp4aXht6O5c6a+bml7mG/5H73VoBJHKNPsKxvcZwPjRCB6JImbcLvZ7
HlMWi3WMcMzyWj8ZlgnZcS66n5H4x/WMCT1xhiqwhv42DGqAgo8/Nci6+4xIBAcNdgE0RbPjNuQl
LO36TfaRH4vF1TE4lWmrzNB+l/I82IP3FmZQVPyu6c7FGu0aE3ohjsPkfxht/hPU/Z8kU/v/Z7KI
fIfeJw9sRvhvWIZqgjyoRsyTRjpQF+QUvHO9qPrAMGvsXDfnKaHnP5lMzZ+IQo3sxMWRfnZZ90HX
7tvUY8FoV3e6BzgUiRT0Sq8ttNvcfqOaK9r9H9/uf5OFHp6bB9jSe5DHCDKy7vpXstBYeyczJzNW
TkYEaVrjbJLrzehNzgdLtjWNpbl7U5HexPBYbfsd6SOH1XiVrunZXx+MdnBePOd3SynW52apMhn7
RFU6khNnPyTlizkhmdyAyiZ2ztu8KaOnv19w/v+urff//Sf6Vxj/708EvsX8y5LF5WT/i5yRNbQ6
tFVuxkztj2q+Tj11mm+zbY3bbLFNcFqD83/QorX6EgKjF+Dg9qd3UddoEYHvvfCLjVt3me9OL6P9
//H9/SvL+fjE6eUNiJqSHqfP/V+f+JhF3mjYnRkLftlov/O4bRw+baecgIiLh126sNDNAxfgPBj9
1VzUvuLTu/39ko3p9n//jv7FOeUTIlJvOi6sGQohPVAM/30NWLkRDtFDH/U0cebBMsZkaNoBKXZc
L7hFWewNb+AXM+a8U+tTG5vl1MzXGe0CqpzksXFP0P1vmS/mq8dytxsQMbxImR/ENFAiyil4+d+/
Z+yC/x2AD2zqiOjC4Lu3yQeFVA/993fdqkZz7GchN+Ve/YlAjaPcWi8GhZGRq1hRWxaliSQDPG/G
MHGwSZwcNdVXeJtocTHtYzs7uz7Hl1ro1tyFVso6RHenCPUrT4cAdaW+e0pYYF7xdoZdTHymjClP
bQ4Z3pJS8XIjX7nGwltvq2v9avNoTEKr/dQNzbKkCX0Avgc9FpzSkeMqmcoT2c/ndnXSV57EUFLt
NvEH7Ph+qa8KMuKm7/HzrFWTJUNRssmr3GRaIhCn3vg1ZgOXCb7N1A8HrJ/qn0Jm37F99lsKM9lW
PRinK0didnu8X0F4vNgODOiqiksgkBz6+3bbTc63rp7m2G0AMVJ9se8dtW7kkJ2DLvSONucnmmVp
lizBCnXDchl7dfZ777eugY8VQxU7w/qolOXV2pMxm0ZMTbJxf6dW9FoYjXVCf34JHPkd+P5OhqrZ
cQW+usQZD0E4YfygRnqcf9tWBwqI9FxsWIzZ4CTR5y+L2W8623xampo9OsNp3Sxf0ygZbT1agqxs
jzeZn88vEyNcnFis47cAdOBerulHZby0a+N/jkN0mQ2iZSHERoh/KrYmETGHIUykdHicmEET1SJN
tKOg07BhbFX84PQPDynOMPE+E0HSw3DMxAMtPF1t2312q1PUDNfam4LYt5YvMlZE+pk/RrBDTk1b
2uwP6EkPAsDYQAA25OvYVb8tiZ+WsVvG08RpJutjdH2qth8IkDlKMfaU+XvGvNWPrH/7xruwxrAu
7aTeaoUJpK9HDT8TY3iVr+A6p7MY8TOgUeQgKtmkMvPVwkLDoTKdJaP93fXQGLPMOjxu0TRlXp2m
7Duv734TRcM73ya2bm7ZjTVoEz/ejKFEv4ZNwFRRAJacKYWDdHB2VHWpiFNtleww4jkwQmkNQkxt
o32NVsJ0Gx2zQOSHxViIs0SHTqaEl1r7g8PMHxkSr2LHBK7BKShOJSIalvVbRz3hHqLT2Irsa8Q0
Ye3LkIvCpjXu5A79Jn/YJICB0Q/HNsEP9DvZ3BCrzYLQa5/bNv2tBv/dWfwlaWZabtRdWUW6GYDH
fvhk4Lx6+JGVEfCuPsmI8Mehkf4I5De7m49OLS6ZUx0Dnb+LjMC2FQRIrmO17UL/3umsPGqTFSTB
7frWoTJvJ9PScefeMZZaz3NYhy9e55Nd6cV6eG7mJmS+5ctULCG9McY/qS5utNkYWPWDILYpBYrl
1AbnsLAJdPZwpehhCl+lV7IMU+6F03oYT67xgyWvsZVWLpO+E4d+al8gsbMez/uK8J/xE5PjW255
z3SgXAa36m4jU+80R+YtDwy9ebA5NzTU3tem+LKbvN+b5bAHcfLLpTHqgMXqszM58uJ72qVpG/CO
CzZG5r3UGZGZIuV+CzPvLPAkBo3+rWUwbVl8/xlEROuCv9oxZNof0vG/tIN4G2X+YbU4U3kDvbOi
Wa+GVt7dddtnw63svWwRMtnEhCWnQEycw85YHcEDLupu/B9OWvBuiSADwLHt9uYcqFNR6F2XE0zL
9QwWII+cHbg9cTF7Thg0mWxE5K9I1bt+8MxLXYukp9OSzYg13Tpsm4nJamUwybM42tZXrOb5nX7Q
uzRnnn4zGRYtcrExZtRHG69ggOk1NowaRGyRv6XRaF76kudvAF98t1BWs0kV+T3xEWTQ8VrsmzhV
A3FEqMLiRpyq6lowAbbk+teXNvDEiZj91jOt5VU1Z3N1jphFo4vHrXN3NGY+odR5tvsRZ4wLCbAy
vtt1Fpyr0aeqRNhPxuvEwpSwKzt+FdiKnjiz3Jdmt9KpQ7hcGQzv0sQ1JOQIHjBP5qC+GY4290Nt
2zzix3dEpG02v3dtzsvMswYMXFN4b0qyKdBsXwmFvkZVqM9TM6nr0shdX2LzISYZXbT1nDk2T5I8
+EO0kQooe/aOiGPoG63e2xWP+g47wqgAuLizPSbelPVnJuldoUZxSE3zpiuV31J+BQqX39IW9r4p
htscTiE1sCg9zcgOKKiSRqUZgApfX0vByB71+Ru9C8j8RntpVXmWZrjefaZv2iW7k2cgPKpZvIw9
zIeco1IbpgQnVX3Lu/Bn71CsPE08sW3uKDxB9EfJ4E4PKyqsPb+1WB53KKv5wSXxEjtupm6RQbPP
TOiIxK2BEJS+6Vo0LyaGoFL2bWKhG8Qw5WhhNjqSKGWGy6jpb3M35Eevobasi0b8NXrhwIvzY0bY
7ZvhNPsNIeY2C24rfrUdpibrRMkTfOVV6Xic7P5Udl4SIXXtUzUd+PTzy98veYQvHMvFrbZ45ADb
YBfeiOmWG2lxRPL4Wml/f+L1O+zTtsWJPjz4NauASih/pqNAuu+xI6QjAeJ05QxmkAWzUqfZWhq4
brXkKTVG/rgbeIts9BxG5/98eQrFZinleKxsbBasadhmUyGE8YB5sEYkCorxJqXVH9yVNHsU5D6r
gyW6yLApDtlofuseLvKUXXica6z6Fr1Qonbsk6zLBl9NgURSyuE8rLzjKfo4S5GmVwctARx6uFlF
Xydj1ZwRulnPQkKYzo290mnReSzmgtU7FGn9KoryS9e63/fF+yqxAvlN9V7aY7vFIoeny+rzuBe2
tXNa84McbnkemVJPvmCDpyIC7LkTWacRPMY7admXAK4V0qnnbWuCaefCjn6VgzdcEJ0TBlDezI5z
6rPHtOr4+Y4wW/uEZ/2Knk+VavvApQQy3Jq1RuaOcl5hEzi9LJeE6D1MM2FGVols1VniVv3LnL/a
lnyxGxaE0DlOnl1V90hg9gv99AN3J205aeXBPWOx1tnZvaSGYeOSrz7nzFAsS+lGG44tFJa9Nw/y
OFEUxmKroliVUHqSQlPZTS7TuFtgzGoKwPH56oHUluzrMq8e2evcgxnbh8VzGnhG6RxDQ3fPNdPZ
lC8EDDXAF2FXZzuovKdJIO4Mjlq2VXkZXUR9S3Uv3Is3WjPCE4v+HwM8VdE2px5ODsKm/6uvTFq8
I30gcm5us2rFNtVJSIWm6K6QJcbF4SDVy556HvtCUOHJygn1T6VxDTPKfiynODU5Jn9PEEdDJbXi
UQzJatjpUYDS0J7pnguDs8wQmMNWLVEOpVuZG9+HjjvluAB8RNyrGgjuP7Pwqi5aIjwGnKMSx0Km
AQVDhFzl2Y3Tn3Fdfe/SD/V0wEaej/56kvYwIARCl1b9renC7mUBE8JZsfm2BOw9aGEfFlxgNGQm
huObHEp4ZnI6OBhdCYmWd0U0YKoOVvyxKiCInhVHhwT0aaqZmlh/iRb3VJAltJPZmyKz29Os+/98
+fvXlj3HLlq6zyrIxeXvF2IK/WbizLtbtFNsyoI+DjdcPn1zsJ4DLI/J2gdGMhIFXwUP69U1mMmn
3TgH07lYsufC7UJcr9o8+fWcGO6qT8SDQWM/uAEighsTmJa4jZWqbmsBW5Kjw7LpYc5vbN2Jm/n4
8vdPyDbiVi/hHPOKLbeDiapTrUZ3BI0RvQ4GxqGWiM7aY9v0Q8n60l12ZeSC3ozsZwdW/zDVyKy8
ljKDfjYn4u4nIkaSu5cHJ6oTQj/Nvl4mLFx1SW59dbxdJlCYChpJmMme1sz4HOdccbQDUE8jwnjy
mua6KpJqEIU5aDvRLztYX2sBSsX1n9NiuOhVMbaVTwXg/8kQT7i1p42PH2KfF+6nXw9nI5/fBfDM
rPURrJsXj1aKeJbGH0/V2NDXdl8E8ONZvkqBqdeq5peoqr4JA9+1Sb9eRQ605vW2rfCCFW5f77uU
Qgd82BtvZB2Am7iK6RdtdoZX/IxW+BAlYHti3dxfbPEaNiHGw6YQeg8Isr9XWHuSdmIvmOIUjUcP
y5DToVpHbIrA+0P3jTR4jjV789YBqIf4VGvuJhyu7c2c/tGjMreTT/U6YM9XUn2/SIdP+16uDJcG
UImhIPORXR00RGrczE0EmykOpgyjAGynlOE7nvlu85sYPZX0i7oV4lUt8ENDHwobGikuIwuX9uPO
0V5x6NBmsFmkW4+BcNPDSNoMBT7gWZB1LU3WxGmKjKvmg4H5Ls6WaeeSLdv4PWy34UfZV8txmiTG
64rWg6r+qbBQbR269jgeGGeP/OtmQhzmXvo+1GqOOTb3uzZ7pv8Up4KDfWpkTQXbaYvf4QDqAktY
ONApNitKCpytXbL6A8hDbcwmsquWdzx5oL5nowMyitdSB7dx5eYMqy8HzgRwR3frGGgAnJrvI7jc
xOzMh9F8+V6jrRzatN9l2n0tpuWsyoPf2qy4FPbDysRSNOjxZ1Po9ai02BfT/KdsxX0asnZvTr+Y
9F4m4qTbgBrBTPtPfx9LYg4o/OYw7LRsrkApYUIR4l4FFLdzyd4i3ph5qputVla7o7+o2fMm4F9m
XiAhqY0xSONYwWAorfBC5OefteuMc2t4j+NrdQ0LfZ6HTBEDUMy97XThHHyaByfdOAWUMdp9uq00
u1smbZwhof4pIlbAnFd2kdHxVoSNDPOhT5xpaDiEDt+wjPI4JrDMyB5ooEUf0+O1VvNiTFxbr0nO
jdJ5sjvXY0HPb/FdupO5rSD1B+FCVxX/kNwWtkD1Bs1KHEwf91k1xIvmR63sZiUxlP2wMYNvG8/v
Cezob0Rd4fbJtKf3GTPGQpf6OYv656GsWxK9nhfTaM1ai17LiO07F80wH0wrIMq6TADA0xYXn2C9
2mDa5UFBHjit99IjrFFx0g/zjGSEnX15Ud1um3XA5EBmnmkw3PCqng+zbV0tAryxDspgJybr2Hvy
21JgcF0atcYeGEPNGmnKD3X9D/SM5q1xjdgO+yfAFaQA/DmPKzX/rgvx3lAptmUxXmfps5u15NSj
9OKPdnBuImBJ+O69nS++TTKcWFXsTVFY7yk45rAN38W8FOexSyfyDPL3FGIK5D3D9dld8oExA0nv
nYDF2ewggZPx1vjnVtJJUFc2rdV+uM29nMd30Q2S12yfYd9HSKpVZ8XGgqPZNasYZk4HKWck3KM/
FpOMfITG2hbdjHQwLEnXTvWhspq3Wqy/0P7Vxqtd95nAG1ucmEKHfwLe62gjBoiK8mfVTNmBWABl
X916CNf+uRkXnSylijZ0VOd4qZZY9YFMUjJwhBWxoDWdz5DNbYUzgrEtJySzNHTR5/5w7QJr3DSm
DPeRz0gaNH57V5ji/v7BUA1Zgtze12uOD2/NRFL4xfvgj86BhssfIc/iC8SKXy3PMWLm5nH285xq
GMaiXANjcN0pKcsMKBZ72qlSr0GPSy+T7WVavBsoINbgLteOa7piHzofddfdbS6GWJTDH0Px8ZH8
p0LVplTp4U+unB5hJB9gVTFi0GUt9sbEFcpS50W9KdexdplDIY+l0N1VZuB6cLJ9xqsjKrR7U5bx
TyjEEc/Pqa79HwDH0PXcgqg9RIvOxZXBaLK1bZZzFc6LiRBQZ4iLL6r+o2NnGbiszDDjRHZ9I8V/
dJRRQ0wqdpoWGeMdfpjku1Jf1uM8DenK57Tw2Ew+as8ye7gtODY9XfX0cK9Xq3X/RPjCzg/+gwEM
6S5bh8ISAo6JB60Hi1z3ypiXxmoqj+vChxrOLCvrlEaQ7CAbbPw2gWR2uCoWuv4ubWChRbH+coaZ
kbOkXUb5p0IuG28Z1qd6lKALl7ze1SOd23noXdp0eEpF3V5llSWkmGfoJwtLXppsqZ1r93YdvLhl
cJVcJvuqHA+Bg8jge/3LzN3F6XjmUAbYNUG6YWvmD2BJ667YjVpfwANobmTmzXV9NTs86l34jLE9
PLgofmG9/MRRxhDnR+l+RbhFtsh3hZffs1CAAhI5lTgVWpBX/n7gADi3jf3Z6AOdkGHd+jbaigtP
bpPm4RuBRP7zPLM8HSDcWXl9HIgLycC5GmntvU3lXsHRONWPax9co/VhRWniyn7YTHbQvU9Z9kba
qpPhLVDGyHN4Jew6OPuZNGHthUfTpPuZ6eFjKEVJHpNg7zRjaFCkN1wDV0NBhCUo6IgyhLguvjg3
vjEd5d/BZD6QZ3hP5cPpvggRy7BosPXbEfa84IfpsPlfnV+NUUUXwcdiYVrDh9UhO3g6O/Jx2Lzs
a3C0+hriNdiSlBaMLA1Hk8eTivLBA9BzzYzGER46Io5yL7u2s9/tXJpGO2q56taod3aTQSqTSdcJ
XLFqOC7B8NY7xrMpz0FDHALeC4N7FYpjixBk+Ek1Tkc40+O1Xmx49B7WABSkbVuAfDHwpVRZOWwg
cH04wyQOhu6jDdrITz+d57gwxPfcn++R26bbyON3s3CT2SpkQeau+zJtsJBq2tNT6eLusT+KygJ4
9yePiJDMXnDEUXVeee2BaeqY3S3iStn66hgJ0M59YcwCzXUtYrv41kXGcwYYKbKq54oW7q1mg+LW
6FFj8L13KMvJEXDgJcGhTxfsJCFDT4dfZbZnXLfOczqiPmXEoaWeyR5ggAw09pnJb/RW+haHmxke
VzFbmDrA2t15hNHtpj5cm6mY1+rPQToTdc+nOVL6BBBsy+m/u9fOK3l4FDQYO85qRUTufHtX5Tdj
xYfQlTTwFYVzdXjEsvAGXdv7/9S+qrYsJG5pOTLFY0CJ+7ayElMX0PPa5ei6yqUiI38qaqs+sqSh
o7cs7ZcyDzLciOwnKuaLkOk97LEOB8pKZBVAU+q7u+VP45aZmlwqAlzjtk+zEf5eS9mciI5/WfK5
dh97kQuoLwjHWnyvoNENCMmFBfQxjPhhmmp68VZccmvOMyog+hc75vBIjHPizK+6sL7ND1X0EjTU
CCHfThryiEQavIWWwdRI5bXC5kp2ot0qwG8bIyowW1fyfeTIERdLae2JSr+ZY3nkpcvlaqRPJRHB
ZB2Es7e79Z+y6KwXsyCQtOD/0CQEEd6w+faNxXkiAy2X8isWoaw2UxNle6dQwyaafCpzMdZaZW8m
tmv5OG2C1zXnNamOk/WxGhAjDfZWIADKxJ8jCVy18HaY8oBsNelX1PFmJG2a4Pmd+npHjx6vUtf+
nGT+awiY48MBxJnvIFAP7vQhKzc/df38HXofC5fnEDNp1o7Dgwk7x377WhaYsr2oGLdKNYc2Mv+E
TviVjf3FoVU8VhFPbM5H5bFLo+Ful/bALedwulqo8fOzOdrZqVhiIqwzEIHiWuSz+WT3O8j29Tmb
WfpEj71AxqOqES0Y1jHA1Ta7l7rydcz66r3ILGSYjzbFd6/H4TPU8j0gUd9SKU6lhJyy6GQC89FF
nrDba/cdNGcvH746Dov4NKvXqaFwL0N7cnOSycqy0oSXzaCa8mLh1ke3I0ePi+Is0xRzjYtpyiYq
AQdakjVkrz8hbeG4QGgxy5kBTFMVUSmGimgi4siJ79H8EqWnMgpiQX9VLORuLLpPp8CgjIun2JYN
PKkmXHYeL3eEGLTSebzbytpZc4flrtm69S/ck4diyLgpQabJXOyVg6rmDC36f29iTufCWPKNryv6
WUhvkwgG4wvBAFawuYs8hqoV2/ScFmcJFotULHqsyhNzCb58LuYzWKOKTb3fXEia4Gdc/9qPabD3
c6qeZX0hCmAmLeNQLolJe55kFbnQvbgiwCPsZb7p7fUJyd3dYPSYtivylAjtU+T2zV0F7TkbVxiP
D4qc6rYW+L86NZqYKLA8CE3PztKY4dbyawK49YKp1Xwx1wEgYwbcsVT5uB388GiHJLXk4smT5k1D
XNkifFQpVDTV7wdhik0z5CjTmGUXpzgwhdSxMRp1Is38086cbeBO56Eaj7PtvSkpP1YP5KeyhJ9o
gb4jn2C40a8YWQ8bkk442t1aNwKkmzs0vVtYfPuKqG4aDomPVy0r0+FSjf2MKyzOK9z8AW1xSa6w
wToNPxT7qGxr+xB+I9MMdu4sPioTIaH1BYn47LPtol8L9Xe9LNeEfKCzWVL6V41lEdtGsLCsOrR8
Np1RPV47M9yTaZfs/HoSKEv44edvEpoPCoN3y2t/2Zke1/EAZ2ku+ADLSFFoW/RAgJo/vrbrvR4g
HqoSdaRr9IUNhbwHDz91x50mJZZgHDuIx3mQWE2X7nRIGZNxszJkiw6dKeKoO4/l1U/9cmca7Zyw
sOq3kwrwrAje7AokBk4NapRYG22DBXaa6c7+nuN6ROZ7+fJwCQjfm67j1L21Xsk22K6QDdfsm9UY
X63placpU862v0zj8EYJIpGS7EvqPWLZdVlaDiYCvdGbl1NWh2+DCnKcHJbFmwtlY14C5y1jbkOL
8T9tO5JQWjqbXBGZEVdk/QbmvLsrWRoiuDaf7E+e/Jm4lb0+LYgYJ7KZNNgE4rmxbOM9r8lSlCik
k+nqo66mfdCP3i0iKBOPq71gQ/QqDrVs+1qbzgq7PEy9QQlr3jEIRuoAOO/NKVnYNhbliNxJyWyw
RwVZWW6GkOCxX6XBJpchWM3M/0MzxyZUk4op0mv2TRuoO7BWn0W9/mDdlx5SWaVPUyODmEiv+pqz
w1AGe6dKrW8Y4GCOepQ3G+oQ6Sllobf8nvuuOA1Xy1uZhEYgAjUQvBX3XOaBGW078N6apbszFt9k
oI+KhcrofEWRejRolVuuSwO/JPdnynifA4+dgBHvdLGYiQyRVcLUpFmgfKIxEetBuJ2xb8YPw1CZ
1kdjYpCfyU7i3rxEPf9LKAhugp/9WKB8prbLGPrGiSoJ3SrjwYf0SAnj/yPqPJYkRbYg+kWYoQKC
bWpZWVptsJZoEagAvv4dsp/ZbNKmRvRUVSYRV7gfZ52XRZ9xCp4rNTLcsyNpOKNK93B6nmSYblH3
TYAHgbNRV83dbbJEfxoi2hlPHBkXfLV2+j4iqrPiIYM7BU2smNxPD02c6shPpaOdOWFyNt+YKf0B
6AHKOdRwPJlzy1DP64ZXKt2tb7MxTYzmKUrNJyrEcNOx397qrPzlT/6AseS+QOWXz7dFhO15qE6u
TNmx65R47dr8G/ZWfg5Km3DtgV3n6JBymaPpXlmZ757txDy20lFfBuw3zuweSeGTg3x85ekQGxGf
oEDPh6SjSsbBlL93IWc+i410oxr/VkL+IcIWkKFZBc/CIoJUG1QLAnDvqrZFsoG9cExHRjRsPXYV
mln2ak+hK75at3upYMHv+4630td/GuFY4M6Apdh2T6ABFlZmUBuIpw9VylIUOi7uSAEsmyN5ayxd
yshytkabvXaKEHNZCDEiMIxlP4sCc3TjfqPY86ytDpZDl/evWeXqPSUiKB/aq9FBku7d8O0MEO6E
j30SVzq1R26t7dvYZv6pUJ/tWA8oP8aBP7o9c9bFTN+THrvYX5nxvkJrLk8VFGx7jH/QI7zZwhaU
5dZJS4O1WsD7EW/ZtJi7aQj+xIa3J192YvRWM6pz652Z17eSvdmuc3NQ8Xgj87jcwQPad9nwe1YA
LPKY6Y8tx99jhPkPUZSd4JKyCVde1/x4jVMST6EDECLRbbZ5NiuoqwCZsn2LlEHOEgM2kbYlhAkE
vOHfYs5+2JwlIE383Tw2Mf1hROdlzw9mB3el19M7w7mtFZDEYVrBRvE7zTG3eiawP7PKU6bBpLgN
nNfBYPxE/G0gMWw8C/h1vLVMffRYe7A82Vq9RTOSxV/QxnGXni1C3zq/2RsWSHokUGv4A/Biv+qG
wTEymLk3P3TkM5J6KLkto/HkdJ+1rY4YbmZfXx0qU9Rsq0YM+tBaHsAEa40i8NvPnL+Tbr6CyvxQ
tf4Mim+oqT9YYtWuzzTFasjrCoPnwU0Z6njXucVWBXyx2FgGNRPoj+QjSBAfG/ZOO2IbOGLhldK+
lF8uaqNtwaoanROeVw9jdg5amD7AxMDjUCNqJreoWhgD9Lu6l2tlcNqGBsF04mwPIR2jpoVEs7BK
oEh4jBC2YUqpVe2B43/7uTNtHB7u0iMvJDF+IcZUiEUNuTGjZNdY5SMu/oepgknbnwScIwVKeTdb
GmlNp7gNqXpiF0NhYhIKUqOqiycK9MhKsIK5rHmMJ6MhQS9XxbbqenIVkvSFEMmT652c4FZFTG+s
hGT42Mh2ZkvxKeCd0wOvADyMKKgFPRg6SpSCOSNNk89DbbEUCaFMAxpcdUGE18ACeAjhpAn3rBqe
0T5fVE73UmLh3ng1bmLh/u5Rz2Bqo2Z1R3cPrv5PIdM/tja+iTcE+etXm3JCDGGO+KX0OP8s84Hb
z/42q6LamPl8Qmb3OweICH3N/Y36/hC61ndbOa9+jY6src4LMSGd/8xG+xITEabFR+1MJJlZBSvz
vzjpKnzoqEHn9g/dA62Xw4Ius/fS530qEit/r5zkT98WxQNWF6t2nXXjeybGo+7VZE2ynlXfbmTs
+WiYSZ8XAJYCPkL2BO0/deF/sHKYatDQovPNtdtYj/Qt2O0gg6mMBsbTxXdl++i4ycjAQTjeGqeh
dBAAWcD/GzwIGVE5tCKjE9d7YIoCu4R6DAucSVFHixUl0RnPrWj4RtKFKW0i3C2xwK6AjD3DsfxU
AsdR3QoAqQPYX+mjbIHEbroVIvx8+N2VZrMLx/4zHjn8ZN7+EmH9qGE4rvyubzY2eJyu704x75I7
cWVFTfVnMdFvqO9ZcgCFifjxqydTew+KPtur+Py2KByB4kNqMDQeBX59CHhx3zbAZNsYozKapfNU
6KeCXGdEgd21rxUHU5kepMcaqA2p+ws6TJwZE46q9Dbr8NZUQb8jEBBO4xR8kPbHG2yXgPVL75AV
DdARV/JsIyMGuYUeYVr5DjcObdBJoYblrOj1Libgb2sH2RL1mZo34tjzbWKhIRJeaO2FLL+chlTv
OTtyLxfrwvwOh3zaWaqPML/wyRjtujimaZ9tddNEX9QEOIOAyHmY/BgX1QhkUph0KQnR2mUqbBZH
CLVw8wt5kf1r5PHJ6TuEQDOaQoWDjK1R9zOM6j9lglRJic/eJPuhY+us+Fgf51JeS3y6K9+UB5vn
qEE4Y1vetXedgxPkP1L14Uwhx6axXGbYSaRi1xchUikGFv9pDjSgtMFI+ZSYlvuN1dnbNSA1lCxI
PWPDDIeqoY9qNPMbr0LAmZiPKozPTBWHfQnH/kUCJxbWQabWGdFUuApYXbL6U9uMONFixjvjw67Y
gtNbtKIRkZ07Ckcim3y+nyg3Ppl5qNaEBZsNA09sus3C8aOI/W/cCV1gsmnmX2RvD0IZkBZlJFts
LrZVFk8/sVD/CqvwO5289uIVyGCTegbGtp0aTQ+SJDxBgdmxhhxv1pT8tpe0D5QPzNEirJk2tSQS
tHYlMf0sp2Oquy9hBT/D0XtMq0OmMtZHIxHNreSpqHX9uxdrmp61ihwCnnT+YU+8yarlmofPhCr2
ial0v4p6/Ri0PRubyk95CDiKIOgrSXJN1XUE3sRdvAv96NFHftZn002njAo7Br2Cb7nGHUdMOX15
NCSbRmDlAnjw4LXmeCoywkWkj0UID+azg/kIpvmeW6uyqItcj7WPgDBp2RUXb0RRQIW3tsNfQRQf
wZkmgH+M37SWv7WEg+VG2OyjnD+tDw1cQQvyrKx/hW1grFqO6BV06R9j0L0O6CqANiwpjZRdMMS8
Ldkr+9Ryjnpuof807BoIPDiFOv/VjT4T1e4Tb+Cn3YYfEUX0myqCPzlTCMwm/s1qg08yMPDOzC4z
4mzYMdfYTbW8+mEz7Znjp2tPk3VVhb/ZTnyXKr+iRt+wWZhXNqoFEolZrtclE+0FClt+FhjBEtep
6GLIePc8EtbL+SnpT9Xo73UtDg0jHZO2DXgsP27hhSsyG9xzl1l7BX4JCsuErch/QTJ1CgeYsQ37
YaIuwMedIreB22kxg28izpE8QEsJD18ShkEOpW1vZ1f1PBuoV0vxDImaGjm9WX5ygTcUMfc4huC+
iF2pqBUknY0U1Q5TEuIPI9qEifzVB6zFl+aMXVOx8IuC9q+xCHlIZQDmBm+JuqHeyUoxJpYI73tM
GgdzYf1Ddcv2M0RMV13Ynv5IY+M6uNGPltt4wzydaZ2nPp1mSTrJ0m+CiDa1M/xVi0s+upgl50ed
/+nHY2FQfDQWJifbYeKTFvnOtchGj7z5aYyAO+puWjdO/2O07eaW1CUC1/Q7o6CgbNMVJPNJHDOK
6lXIvOzRJTiAOJZN1/+mQj4EWfNDa65iQg4QshzdEi2X57YMPiIWDjPxH7FJL5YVdbztVbLPo+nN
QmHKFfU5BBGGZkb1GwRrm4QlHFNGCT4pfgHR2x0CofJNK7a1MMHZhOi2wABvRwFavu0s5rYkBewm
41RP1t8EU7NndWBPQe9Tc8xrKMAXP2EaPDFz76sKCHrpflWyh6pmWGsLvdcqFsDTy/jDFDGjkYG5
oiGAohVZDdHAgTHv5p+8O7u4CqddAlpAmfotTeevXM3PUuu/FrbpQiOQjfFbLYNeF7XEJrLyL9a4
UG3CXDG9g+5jz/NGK82ZPL6lhQEjVHHsuczL0ZMLtkMc4QEPEDdcyIK4D3a9a/8qJxvOViFH+AKK
YpWjcqTr2pgmvtgRCUtQJvlDZs7iZfnKDcCE8gkcT23pNk9gQV4kWrYBFhDyPSdvrnVbvmgyaH7H
MSwb1DtrTNR6HwX9ss3mJTYuVaqdW8Tgo/J761XrJr/1ZvcyJGK0DjqK29vdrkX2goSGjpuSFPQD
sLnxS7TZex/J6m8ifjcKvy8ROLcB6eRTyUmLjA56iIEAG4x0cE2NQg4gTJBfo1Azrv+9eDCA6oyj
3A6KB9zjaA9dkf8cAuJTYkrOn60kFym8YbiqmDFi5C/icDFOq/TH0MqTGuPpA53D1WrRpXmq7be+
aWIqrGqLZUqSvKlguDlzXJ3RocgbA6cRJD6UAEB0fDQtlLRRl4Gozyu1jUeHATI0fLtOCgQ0+qEr
Mwbijh09RabHYnmx17WLs44K8HEEnrk4QZpTFDT5k1cQCZ7M0AxFOfy0wTy0dRC+1VjdN4wTPUzr
tAxOpecC9kJxtWLmx8s3MBue9Tp5VYjL9S0NgumzbtctQzLOtvk5ybiChdTjYzJZpon1yztHKaa/
pLPn4z9flBCwBeZwKC/UlPTK9lsbDv4zyed/wsZPDp03cO0NQNnSbjB/5p4XPhtx2gMNwm/rUoFB
UOK9M9L8EXiEQ5vp/5nwMxJKUjjXMOvIIu5Gez8X3OXoyoObSF6rtsQ6PWZmwbRnNN4sXBG7wrNh
vhRMa/IwhMPIbNyFlFyPU7svg4BxdmcZ7zMH1GpOyVb3nerq2IkE64f80mzVhEogGrdGPWgWTJWt
OMUr3ioDNoZcsKsK7hXXXfiKrZy9zFy80vBR0TfZuIlmlyTp2CjopF55ovxrumBegeURr6aLUwNx
cXP3Ft5ffHMZYiD+21m45B6o4/r1yLF5t9FBm8Tj4EWnoE6s18RUXBO4cHfelO7KVranSbvNxXSe
7Vz2Lw0Ix3I0XUBEa9AozYsTbjUtwvP9iw6o+4YZ9O/M7smamqL3HN0yPNN3nevp0wPU2kpLnGU8
8BaThYArggv+1Pr2n/vbw37PxgyHreQwpXIZjFXFJZ++AfvZeMu7d6d1toUZo5IKnL3Tx+oZ66xS
VJsxQi/ABSH4GS8AoBRZ5zvatBR8pARJeq1hArvrKZDkEJIWl6G6nqpUnKeWX7fJytPw0pvd6PRG
i9Dt/33mnLGttpYuzoUbXJx5Cadz+2cvqP7mU8IVGRZI9RTa+I8iMx8Z70xPhDyhWzQC+VYSNDWM
ODVHz3i4v6uJBaOVyvZ1MPrm0veDRNbPkKpVmb40U6hWXUmcoP+jnsr5be7Yt2YlkU8oEz6r4Cfl
6/DWl+NZC1SSMXRt9mroyRuQYW5gFq/TKObN/YMSW5SQk8V6Ji4xn7XYnmoUN01sb/GeBPuQzvMR
vYi/GXzUIXE9/Oy0Kn75sfiIAnvbqDE9RJ1r74nKorrR7W3C7bURY9dCUvbnw2AWAZqNtORzH5nN
ZXTzj2BsJ+CpwANoZbzdwJj5OdUtqo/uVdpu/aLsmcOPNJXHfwhlk0BCiACFXFl5MHP0ENzhsC8u
usRAgBV3V8dy7Y1vkHBm5+BbHO345ya1flS5a1+aET8xMk2ACc0Y7ZSLPDUETnx/YQ8YH1phfFi+
3Z6l0zH2Wv4qtKeHNkOOHsJphpg5ambOeQArU7LM53WjJJ2+bmJ1yameJEfOQZcEGA5DQQk7+Zs8
ENQi0/gaIXGDgwh4JjVMi2abIyRyzachZy8OJe96f+kExurBYeSGEzi4eSz5r0oH2zlCpuLouH5j
kV0jYGr2kBw1Ni7rNKXwKnyvnF/GLJmPDVsSBhY+1oi4RTnjlH80xDFOwmfGWPlZYkNeZY6P3s5p
fkwZ+I5CCMwdsfOAS6S9pHnzqmSNs8Brja88iBh7+ePjMDU/iNJrSLLsql3qRwQYpYIBWCwIO2wr
YpPyuK6uGZjmtZjJlTXsgc7Kz3wAjY2AzmqQhxgivVBNnT5yC5pPfP/vdj9ZTOv6ZF/TAj/RXSyO
fzC+kAXB2toGHELhToc8wAaQd7l4kUkCIDAHBedlAzqSFJ2qlbawGanaGWupgySNYe2krPL6Iowg
iJvDFadaeG6UpoOz2KXooMO4QDAkCYuaQ2hWxblH7nKezLk4Z8wYd2HbGdU6jfBtFYsz9P6S9Xj9
nJ6FWdGQi3l/FvLaWhNEsekFzIH7v2W4bXwtGGMoOwS+baEnsByjfb6/JDOdMSRuHntkuLFpv6Vq
GbCyiTkUBN8bffUuGoq3yI+rY+qBSvLIajrlJpWb7U7mzo16C1c5vFWMisHThASh1HGyN7y5hlXO
NzfAYToxynpJazldhF2eyJ/QTxmRLnfkdFgCHLHiEjJTF3Cd9+E7ckbEwkmLRiuJj5GTWz+RGoEj
St7JNT9EIhBbHWb9wRvS8Rh5/aPqiADpg+aHtQAlvB5IQR0eHdJApij5Y0g7OtZmTbwj4+THOABj
ksz8nIUvP6cBfaQFGCAW7r8XOZZPTt5Vt8JM3D0t4Zf2ETh56A2/Wg3QwDKmn/PkMQVCc9j4g/Ph
FDO1cVXrS9GAxx6MS2u4l8EEQyqAQz74y0ukizcCFOM9+6/g5KsgON3/yuzM4FRbdX6Ywv7QRb06
m0y1/r2UYwM0K8vjvzJgSCwZe2r/YAXmtzP2xFA10M9zhP9nm34ZvrR3ub80k/YuTK5u/2zGRT7P
h/8OFUpgf+PlmNqYUQ3uyjD0gw+L6vTvMgGQWqByPpDp2tEyhU169iNyUYNoMtITuh57iwfDAbTn
OmdWmM75/mWUE8rJSo/ZSFlfxPKCkTbvULYivYwLmItsPq4gz9gbLw0fgih5sTOmNAKS7SXFCYbu
0oQL7I2y3cWlMe41gVpm7+9ycjI5Zerx4vmSuMEpyPuVD2ZaIRjE5GJP24HjemtMaH490T5T0Poo
K7f3L5jvdM/xMLQHFRHyULvjsQ78DnA6xacyZ4y75KhueJxbnmwCd+6lcDXwy6275wTL4EvA+Imc
3fQDUXgOwK4YaGm89KOSOYAx6uQ9KbNd7bQPjOq7hzpqu4f7l0YYQhRui1vd8U1mDmuR+7tGT1ld
/3v59/dKVPjYb9mGmXvFavfcg0Q4zKRo567uWKMvZRNZnPrK4Ub1qrZuP7isJlzhrAsHSb65VB4o
4VArFCnrbEIVBNfyWzXq33dQRGX0j0CF1b4rau/dL2Ax5wuWIPI9VgqEUpmkejGLnY5zkTU7xqbJ
SfZEu24rzZw1TcqdbMPkN/85aFXJ8m4RRW/yJVqCeF8UjC11oZErNoIOkCbVtLdMTtxMbvxAvBxi
dxGZJ7KJRxaDz2pGI2aEdvNYyUVGqXL3Zrm7+xchJwFFkfGtyoolhNnzGWRn9VX52WVW9S7twuLB
WgInsFhw5tjyiW1icUpjGOGDsODRdLKg1/dHHLtzcKgNqXetXYY708nHF9Njb+x7aUyqOdoHkUKb
0wCZ/Ki7gWHjDpM5lg4nZQmTeT2paf3eKKWNnJuljjU0ZHDfTx5r4FM3bmQXx9csMhHUqy454Ah3
N/gVyp1QDfkD2jKuhq9hLOfNr66lSyGrlD32pIKta8n8YgtWIGUiOIdM6o0sjk5uon9V4cnPpvTp
XnFWTp7vmezAfbdpn0feufuN7TsOLLABPV3JnhKkNT/SArF5ZhK0lQr3MVMBvS4EmPWNzRxwO6sw
yI9mG0UHS4hzgsKbjQeReCPQ7zT3LUI9Ma6nuRvtSo1Tp16+5N5DsTY7b2HTnHXfB4cgtyUgVxI5
VgjFgk0MYu+Ms1pUKB/shS1cFFt7GOHIp6GHsGSGQ8fGuGPVECDHj5zxp9cuyvJpQBO7VPxOR2J7
6Oa/7dKJbqjvuV2XNz41u1+lKW622xpnM4mpsT3ykIE2T1XMIqUDSZ4hHnW9il/BOEkYpPcfWHSI
AO5HK6b6/x+tduh8DmboggenxGfzIM5z1JI0ISUM6xh/mBU9EEszX+71gI8lBH0dDcOdpyJxnWwJ
1glWHpbNaZU0jd6RLf1o1v3Bcjxwn+1Cg6cXQST1lwUgEfDUXsxIMkLvo6Lg3Yut6lK243aqem9P
PMrf/2pBNGPGtev695QwiEPJZPBC7iSRmrbCrEZi4K5C4EbUPcVEOLvh2QZcvQ2A1wIfGpDnx3XG
NxXRUtNh7Vs+zqfRlXIj3HLjZzA+VgDBpehYfKdsFGJ3YGGp23A1YLPaJ/Bj6DH7Ryuv4eQUvA3x
HEdXH/McuZzGKZ7ib91odsZFAqsGD1EwVv014QLe9KP89Asfxlk7PrgWD99Y5t23Q3LhIPMTNbb1
OjDRfErrfssouAuD5onFGha2qJmP6TxtCW7xvozJIrO1E4CMUu/YM3N5QssI5lxxK6kGX04HCjbH
ry8z9mRWEDngXxpUbkES7KuF9yoYx66QJP5qmY2JBGnLqkLBAmnS5om4Uz8MCu6UPCwyTqlIVo6F
GZiRp3dkF3iW97EFm1Qm1da1wE7iww3pjq7UPUr42D67GVbCvsMRVtQKpzWjnuX2p2eIu7cZ/qDA
6/j//4qpxOeYleVjq/hneH4RGa975ZUHFS8xiMu3bUnW6lEvXGzmsCYI2rlqRpfrf+0d3IbkcH/g
Z2eMFoH9MWk5QYWbeJt/H3vc2htnGsQpc4OIxgJiT5a3NJ9pcbzfKR2/GHITlzRiNHY46WpMJo8N
6YWst4fPtGgFF1YYnEhAmp8G+6nNJXpXJoO04iOCgiXzCD/SsPaWxh84iNh0bJJovNJwGwGVOkLp
BMLhopeJ2/jRdyRctjB/QKNTPVh40N2D2wb1aSrj8erhyATeuJS4zZx9JFHz9u9xjnSij0SNINir
3UMY2v7bUEOlwcr1747vrUqsx9Qc9oZtiG0JMWU7hARLWszMyMVo2hNjk4snZHVoewrde1uO9WHO
NVzF4YkbrXlK6EYwdrCSbev2aSrcLyMN4kvpap6RpiXJEiMUkJ+eka3LMx4lzdHXM3sZCw9fRLzI
PfNI2gNBci5rgoGPkqyyk+Z5W2d+6DzQEiLdjVv7FCWz+yFKhsbBdKzLvLjaFa5Nq4cNgO6QGMWs
JVCJ4dbU8R8zU2DozBhlIMaGzFaaC6MIL//uJS+kpCfsZjuqoX+earNdduz5e+uOH9OQMrDwtHzS
QY4Ehnv5/hIMBP05EwkSQe6//1d+2JPL/mcGMdFCGL5EIadHiGpw++90n7GkbQZy/zaxz0kUe9Zn
HPfDi5dnpF8tb52t8WtRtf5Xv84udk0k0VVzETVjU7c3L/3yh99fGoJJVn5dplsPjsyl6XuqOnAR
LOlqPFjL3wvd1jnESf6YcS7fmHyAUu2aen0fRTi9JLmFoQM3eMg3F5j4N11EObh5yZUqfOoPEivN
vZskegei5taUOPjsKsqeI4SxLb2yzIfy3fQoL+Oi63BFDRTTXusfGRCdoXp/lED6Tj5YK7kyHNkd
/YmFDfBaUFXlpZhAS7hjFJ3/Fdkp0rVo4iPbCOPVAF55MiuVv3PoQyZbfOeGWvJfG7goYcSOtZ3d
r3AwyxzSVmg2a11kRy/rWbyq7poqFgykVDqXoibLPmB1tIDQnpH3/yTHprtp2wph61rFdwtwDWBY
y7ucza8VQUqpCIxr6wbf5cI3kwQ/Hu8DRopE0ppCZZ0Bzl7unX1vgDVcihy2KnqbuF5ERiTQyJnZ
zpqPKedlkRkMbCIqb08MDyRIlXvCTBv8t3xpLiEBQzo9RKIfEKaQsNEkrfMweoJErrIN9mNVsVlz
HHHujPRmJExOVFQF11Ja9rNnqpfaxuPUCIp3xj+IT4WpH9rB+gUdYrpEunxOEjN9jo3g2sygbStz
AAoTtnjUl01Bq2z46hgtYmhbPjHV4+Jgpshv5o4J0KZSGtIKiBEqg7Q9xTWJcsuHkMqVfAEtTI4N
6CwQi9lp8ODEw5+oNlz8YpFmf5lI8NPBiKWdFSChT1zns9cDQksXJNyCmkuoqvFsh972/rm0RYA9
xstOKOzCQwMLbF0VRKzaoXf2oITsjaBBpCMhivsudG2bBvhiTIXcuCpg6+cS2Fa5lEWlmKPj/Xl2
p6YCpxdSWuV5fhRps5+BE5xSrc0LJu4G6g51UCWa7Nj32HzcOsYBvEylLR/RXWW1MA3ykVW8G3+n
xM+/2xEYa5yCNot5uGX3SyKUBJJM0YDoRJqXIE4RhaV5cGJZMe96h/06JZ9H/AZBysygx09B/bgu
bX+rwRRsnal3H4yo+mWrSXEV8KuxUCzOpVB7VDfN3qIfPz9kLm5NhjGcR9GjY4rp2RUxW/QGAtXA
ihr3SErZez9ESz1nW0PD9WdEPT6K9ldsOOWhm6weawSW1GYwxKkCumB0aroRy4G/4Z4RaJkEeCEo
yq7pUHzTzBfP0jC/smw0dqLwm9Pc0D74cXj1OnFEdFq8gqjGGd2/sFV9Lh1HrXlSg42jZftMegEU
kdgYrnEz6Ae2wc8DRKB9d/9/FaHZbdioyz2MAwcD9TgedA4AqtAhheGcEkQ/LmqieRno9Mt85/5X
0k4pTWzvMRozDHd5ojDUQ8dB8GFDSB5x0sySGAfacJYOzKe5dznifKc4wO0PNkQbkGO/tFddOv64
j0nsCRknBaGxFIRzx4+U25dR23hPl6uDWYUmE5p5isj9/DEneGQqjW9/aHhmNKOhKEWA+u8Ca2oe
CK2YcrhVvMQReZXJyL+o10mv3jpHMLN0sflXtU0MjIpvDFFJqSmS6RHvmIOVlZA0nznzpnYByBvS
Jcc6MOnybXM7OEqg36LrsCtiG+AnuYgnygqiwoSoJzYD+5JM2Hsb69VdctKEcMK9HeXDRhnXmFLm
by6rn2FHYUHBKfcjOUalg6W5g3xxCLGvHAPTy0hdrtnGDhUbR4ajW+0GzR7vIwe1GZ0sM1bnGubB
MXBgmGiXpybl6EFfZuQ++NslhW7GV4TDPMjADDniJbThEyPjmqT/WyIGpL7CGlzyEO9NP+5ObMQQ
bUcKuF7gs8BbCow0nIqLU/7/F2t2ofkHNB9WttI6D5wrdDIOYi2gA0djaN8NXcw/jbRonlXloLZY
GiKkWuapDXbVIJY1skifnEU2YrhlsJ4I4iKzOvihJg2IQo3HgfHBrhgRl0vGMxsq8Yr4ul685xnF
fBPQB/puDSqEKf7WCxH/sWEZ9rJm4OA34YI+SNXzlIQvw1jQC4zsK2SISC4fYKXEuK0CVRwIFhsf
88CrH/qwHF60cPYeHtmDtdx66K/7Y+uLU0oI6IUBmvNY655FkE3Vj+1qIxKyZKzkbWhUsC+1v6oa
dyGx59OqAB9ydLjtWM/aF1cSBF2VSXLzDZjFFdFyYhnwND6eDi7I8CijHxy9AKaWP6pF7nTyE5zd
iLrTJQoKFGD1bc+gy8yM/3HJjX1KbEc+tkk9gCvyP5n05m8NmxVDpOilYk23QFAPpesMeBkb930V
MvooWeIq7g8G3lDDbMANLkteXMdbIzLEWeV29TB5xW+r9KaDMxR45pdfKf59xUbc+4vDFo8QhxBv
CXD1pOnNXSzK9hp0OA7YDg2YNtL6HFTtl2Uw+ZbKHEkz9ThPHXrjek6OZe0xLxP20SmLkUcwP6EM
dY5WiZYXW9v81k8I+uHmn0PhejfLC0B6ApY20hYws6dA5C7fU1V2HpoJOgA6D+fq44DekOXdXJyG
7ctY+c4GwTLI1aI8YyKZzzKI6i1BCxeFLhtTF4Zfqt2Prmp/6UiLU+4QP2GAtgSU0ozXCTPswjYk
tbUv4HPCTuuwtdgwj7MiOqQu0qpY40u670yjzsn2XUSjaLeL8J0Yt2U6dp+J+aHQB1O/ZN7wPPUx
OP+B0el5+dJqn9O5ctD7jiNqrb5HGt7UwHKGNj96NdeK0P27Ypy9CEgCpLE597JlgdIuBMJwPtMn
1VYB5HwzPCqDOcvS2mgQvddhJjTVUEQ+8Ejb+LU7dv4DEFZBnlaU2cbRtWMYfDZrPOAC/IM84jDh
cXcc86E2kmZ931LUFPuwFar2BGL9iXqsWKNCCK+k2ErcwcK9VjPYafyFF69yXNxU3HRjxYyCzdJ5
cCL7LECibaO6yA9ZR7Zh1c+Q3qKqv7VUF++2z8HWiaxde31MqAlSX8IPAbSaMn6BFc45s4Pkk/6u
FTbqSozpntoH+5Bs8z1WW+6uVpar2eEYtZqZAUE89mtyUwviB4zTkMricVhkKqXh/gLpRUtpzh/S
NnKALiG0xDyEWCHH7DDK7BnJP/JDyb9kLUbJtCseSb896KzOP1Uv9ug5IwKrjDeU32tDSv8cI+O/
cG4wSY9/trS8ELLGC+UDcr6wPxHcjWQbpFIamd15MmK9idzGXU2d8+xXodyXxbxHhJlf4YuRYGbc
QiZkDMzSl9KS8U9frkvXBEuQzcbVZmGIpPz3Ik/ZA6rPLhgyX6D6mycAhs9BgTvGrN7ACFSPBG+2
B98ess1YLp6vCBojuNcVPsaRAaoN0BU9BgDoUDEHoyY2YDtlMXLStK5YGS9PmarG+OAtq4yuGE9l
EZiUGea0jZWgTxFY/IK4MnC6H6zBGc6lS8/dMYFrRp6f8Lld9pttZXGHmkTXL2/OtLxNaWr+/Y+r
quzu4A7oGLJGfeEYxBKtfWs9Wy6zLHt0efdtZ6/Knn6dEk1iUD2OPQvmabS+c4kanHHx9CmmuN92
0odBtnys6ro0H1BLMA3lR52U/3pHGiO1Os0CSZAsVMheqKjPzrIcFX6qTxTFrO38hwGmAuHOmjnc
cBoGGV/Mof7y5rg4oT7zgXswGO065W3Tvm6v9+JuyO3usQfE58oofKkysk1HKo9dMikXzzlXipvB
H4n8EN1Ebf/gV7RVyAR6NVovFtb+/3F3LsuNI8mafhVarbrNhmrcL2On2yxFUTeKklJSSlm1oUES
CwAJAiTuxLExmyeY/axndRazmzeoN5knmS9AsVqgVKksAadK09Vlaa0UKxgIRHi4//777ycFMSxl
DHSfRyhiNUwqFCnQ4pqdxUaJfPZkXoGUwjq3JOjiBCTBIA7yNV110xnkUaKPhF7qWYSgZSoZl3Ow
ibFaQC+rF4DyPPMaCZxsYLnl4QT87Su6EqLbsGlG8nEd6WlQjM7sIE7JnOLfKMWtNkH9z1j46FyX
FrAvfnVfWlsHC2gDg7SfJqeTJLmb6bTpVOzkJ1cnl4mRoaVSoFpjd1FkRzpF4HoffbW49vTWHpWy
wFAURIP8gosbm+x54MfBKbegcLqnBROLOdHU3dWLUhQFpjWO1sVppnifpco7KiRFOq/MST6e+dFo
A1JUswMKbvpHS6GFi3Z18mNhu7fS+iGOZz/KJXoWdeyAKZ+cLoKsOgacgi5SrfUjtf9YIEd5Xs4O
pMrC+QnB/gmOqTdQ0xkZl2D5uQjQfbMgHJBdoX4yFQyCWVm5I68qQXAFMbDvJ/MbLazuvD6dqeFP
xDSyKAj7C4X4pjauGd3lKijBOt1GJyv1zkZsROxQKSZqJN07oq5fgvt53A8mCwcSH6TQHDDdiBwk
fIYgs+a+vVpdxKI9tGCHyCZdJ+v3F1Pgb6oKPadpln2kVVfo+GAduaAJDzEhGb1vLAShLhOKwK5A
ABmWIrijSKfWBFZYNSpAS4/mVYFQLo2vhtSa6ftJ4KNnXkGeRQ0ah1+EX5KM/w70DKgZTFZgoeW1
m6IxYQuj0dfmNp1AYBOoJsJNFMqpIAGVKipO7UvTXZAaivrqfp4qpyTDouHanCxPAmR+4ATGpOCE
Xz23UPefrel40Fcn4alRPbh9lRr+Gg1crQ4o/+3feGgDDpSc+vWVmV8tEDm48HzjNKINz3x/dh+H
VjGmHMzfr2I4YwA+eGnwogfucr04RCeUcpjMQqtsiU9GWWN5uYJKlkuyd6MoeHSQhsaejkgXBC4E
6QPJ3l+tsC+WtkBgE9Ym4n52eZa4+f0ygYGhkcEfzfJZf6RKJxlN9w5JZknD2pIKFLBfpsGlR7sS
10dMRcsOfEEDyDPC8cgrgiNfcD4Kep1U2ay8twzKCtfWzRoxR+jt+oU/IfckSf34eFnkvFdwhIO8
DL1Diu2oVxbnHXLGMeTGgCatc6EKBO9Az6wjo0JDMCuk9eHEWsiwQW+ULAA+niuIWVFa6AMCWAaa
0wTd+7U8PPAPtVh1EOta9GUz5Mi+CE3KzwsV3Mpld7sLm5SFYK57VF6OihgoDNQWKE12zfxQd+Nb
2j5Ux/0iR2iffD4CwJOR72VHMy06zaEOaceCwpgo7PG8quwLqUTaJ5vTDMhH8F13kfZxZRjxNiU2
x1F/LtoOI7cgTou2zC8LuShHaMTmhxI1jvsxfQUNb1YeJkDRi8Gdu6AYRE+D8rNrBClUOYTjg5V0
irbpvVy4wYWv88r6pIrEjs5WkU8/KnK88TL8GsHiODYjsWpJYYvAFYJMSfNwxDBOEGIrbijycA/i
JP/JxAIchPPyNvSr/tFaoWI3SNHq7IcG0qViK9cXmYuu6mFOBFFfFnNQQEpuAafSVYYMsPVjVRW8
EBWW2G1AKlg4LVIO25Z8grrhsETWrDpTlfVIXlb27XJyZ0IdO4zXUnYgMpk1QAa6eFeDjZVNH8UF
XRpok0pTL7JByyGAEBY3p+0t5bsSrdLRS53PkfBdehjaOikUziE3WSVdK8uZPaOXBfXlMw/Imor9
6NCoy+eQ75X2F9TyuNH6J1to8NnxYR269Nein8IKv7OGfYhYzAvNNK9SE6UN1I8HMyk+N+G/nFA3
GZ9RL3ZQiozBqkCUNZTUL8SLEPnqKChlU9pFVo7q152oSnCwYndf9x9ngQ5lN5wBShtgDZrvHZpS
MjlWjD6VkTMrusP1JT6zk9lJqtABL/Bt/cjUU7rq9RE8KAPjYKJk9khSf1KRtwZxR7AI2b/w1EbS
Z6Ipa/zuBKGyWmLeXLtzKGMCj5BoVmLPYMavaSMJALc6WgXm5HC18JHUIkvRt22Ca9O3x65Kc5Q1
QCApjTwc0Y0h3s+QoAzXob0JU3XLVC6BMyhKdHG+yxLhLK7oPoTEYxK//XFsQ1kGPy6l+AhG+fxy
6cdos6ADf8K5XNPZzL3m+lsJJ8IfpXrlFGrkXVfIUX5el2gFqnQLOtnAHmEWG4hFFysaoEThIR2a
lreqaCtOidI+OV//TKMyepOgmWv04uiHBS/LKhEWR1dgWVmgxrq6QnBvtbpOYlmkWJfwtYhXZfQg
LqAQoaVDD8CzfLL+OSrCbIicxOoKpeYv+qKS7iq6os9zyOhIXWN/g4mj49jlpZGPl0jmjv25irSL
DAOmr8vnAX10i/wmg935tcpRMCwha+3X5BfexI1dQtMpYh0cqVTxPGT5i5UBOZByo+DLht0383XE
+URWDgTinJJgyIcSSJu4gcnwHdnBrLgoEsq6knU5uQE8gMFeUJhOtLGokT9ddk8LP7M3zgR5RXuM
oiCEouuC83AQTpZfNz0CamfDVIQrrMbpFdrX+3TwtAczerTvZ0lfP5MVe3bgV6o+yEHbD+ca4nrB
2kxPo2UQ0+2LKxOGIZLmCAqcxJKEDlgEXHFqxL56RySVcVnMT3hoKAy+u6yOi7RcnuuWfev3i68Q
mYewAoLPqIRao0n9qVW00rjkcHCq+eras4ovrhvTToqjjPZFMAhEZFtmgYGIQVKelFSvq3lOvhwH
BHIJ3lMJK+44TGT4T5lOJQT1+T6NLU+iimbwYDnSiUXp+YAmvkewuOcXy2TmjQMa1iAZNIzLcn21
lldnKJG6Iz2DvbVMCzrfCi84pChuCTX0kKGK0ypy6IxCFxVa5En+Arm4zMpP8WECAtiTPpzptdjV
KdJLuXZIo8f0Kpkp5/TSNU5WGsiXQQk0iR5utTQwkJhxz31StBfATxCmxU0Rux55lkIdiozGRUht
3gF0ZArb+j8HhtxHI6xKLnJO6io1Jqd5AF9HlbT7aKXTKCyFMa3OJPfrcpEBUdBvoa/btyvNq04n
iMvQbgFpp5o4aeJjHhBUPgYWhM8ENPgmVPs/FyR5US8wHm3zLAo+J0oV3UUZ3d69JPkS2+hLzytF
vcuWFrz9MqVSj1Y2NPzlRqrdhto+9m0SylXkLYa6Z/Vv54kKkq949LQQmKYarY5qEWpqStDTngjd
dZHZWak4f7ZLeT737fzY0qD41aFOIi8pzlpYMnR6ni9QJjEymVRp+ZSb0UdqGGbm/GA9kbD4IvST
lYUT8wwnIQyhkOMpz+frA/qRrH604cvujwFsoitI5ZCS9KgYbtyGKOjbJAwKFHLk9CSO6Z7pFjnC
yRP7sLLQQgnxzA7rzRbH5mfbzeGJIeh9U8irxT5lzRcpAtaQariHFKpkDyuRHY9847FeHSMGXg6g
zFxpBfKIqY4TWPNjgXZQhRNIkCHE2aA9mge1vU5mK4WoTgC1ke2TuNBT9QssdoTIaVAI5CKfJ27f
PIGOlwMwUjdFTZ6IWWDZ0c8g8sGgrMI+lGiXuG8oAY13ypA+DYkXXkAHXg8lqJej+fIy7nv61dwj
i26m1rmspGgSmg+x6H6ITow3WMSU7xYGnah8W7QjoRJWWaSffdIOx3UmFsLaSbz6bPfLy0REeLG/
upXL8AyPa/mjsqT7IUUj0LZXCyI1BHdjfT75Qs0h6f1ycgp+SCVWYWanyRrNHH8dod1P5c4xeiZ0
GNIXXyfUjEl0FkptWDir3KRMglpKqo+X659MlU5gEKhp4Vnuz6gPPCqqHJmnGfBlJJR7dCTf1YlF
1jP3DquF2x9kcqxdFnFOvd5yRSoKL8r9vLyxlQnSKTGqSbmBik6+EhUxy2sVTa0HVbTLg9gCGFQs
8MLMxey03gpV5i9HhkpqXq7K4KIELtgvI/9slSTa034vKq9/CiKJ6s8EgWCDYP/pqobpuRhUvNYV
sjsU9NWuA/f3AjqMCgdoSUoZVUNOhWaSebDXoOPFrDyV3Axatb9E3FNHQqreIoCP0YmHHHXq5Ut0
wo2vRhXMr5a2PrvK7PKzwNBpOxGdBfFqcpJaHusQyte5pOZ3rrSfrhfe5WT2ue8u/IusoqIvmFfm
ma+lx9VyqSJ8CJ0GVer8mgqRhAQUFWoBIgr79S7fmDcSwDCYocxwidxUdA6m/3h5Usy1GX0u46Eq
F95F/YcPozI1US9HRU9DGrr0DlP4uIdlldLvy1xGJwXNSQ9sqo8gTa7P6jgjWk2Ow6i/GpMtI+aS
0J/TF652osXkDfMk977IiDrRSoVJ0PWj9th0pW+jYJaCXKzD6MDXJsER9Y6qEqdfZysaeXlrDQJB
3s+P8j7cc1pUo0VnougaFqLwZOHNF3deGF3amTe/s8Lk0JdhzS/9mfplvpwjO0E38UEiwy+iVPWO
KoLFwUojg7Owrc++TYKnRpQ02yZn68I4gplFYID6tOpOpJM1NzMj0rQ6zCn5xElEfpUyywix/JC2
tppZJcehDyVmAJl0sf4S566C7p1+SU2IVFP3ISGd9yfIVsuJelVCuTgm9To7FgXvNJGR6W0vVUOC
gBR9/7515QbpOEVuHooXRZVo+yFVsNZAcDLVoyv8wrBvE8MdZmtDOk7M5RfDtuSxHqmqkF8xzdNi
Xn6Ws8A/j7P4Pu3Tu1G3vOiqVID5bBsh8phsMgjN/dovKaExq6vaslEZ5dFsm97hay1FZL8AKfJ8
G+l5X12On8I201RO14l1a9uFe0c/vJLyeItrNUG/dC0aYslpQqhJRdXJAuNNOAGBOLZJvyFOO1sd
J5C9RvJcHkcqaukremO7kzw/Rq/gZyA4aeRTjTCMqdw5iEUWYUY0NTep5dIVC8CzclWA/fwGi9kX
Uqt6fibZy3gAjQaE3V77iPeWJxw6PMvSC7IDbaGszzZnr6YRHacBGQE7W3poy0HIDIkHB8Dz1dkc
FQ1gCEm6KmcT7zTMwju6OXgnk9XsnqfxrqESpfv5TFZGK8Nc3prgzcOyX8Jrz/EFpCwNhpIyox+1
tdavjeQyEB7fsrSz077lHepF7F9ZiwrNEeNRzyUaXkRJ8tn0FvGwv/AfLSpWr7j5yQ6qUnCEMgn3
ahjRMtNHoSCUCvI0+hoJjHxBv7x1Yh7MklU1gl6I1kblIQ5TLR40O7p3fVqeIewJk3st5eV+mSzi
Ubaaa2ezVBrJBZ1lKeqL7y1SvQsv+Fmdr8w7pIeJlWbG1FxLtyLjcFiaCAcu/OVnmgshRTeGzZIT
V7FQIUzzAznmJqDSGoEM5DcGssgJUlozH6N/DG0CiSFA2RRmqhSo9s1ktVCO0WY34YbNjRHELfQz
4sC6Q04MwrLmej9JWX9xasuoA+WZvBjO80zwlTSkZyI/GoOjzw4WEgl8zsHsqrTjG0sIq+TxQh5q
pZKfxRSJHBra5MqMjQX4IaoW2aLvnhXBVMp9QmKvAGbYbGLLRP0Wjgi1QW7+RSV7PlKX1EFUXkgN
cLoa+/kkvwgSH0WysF89uR5xH4ponbKj7gmUNPPCI+pZUS4FaToJmOZxpsAHzSTF/6oUFlBUsJiP
acpc3aFXAMyJ50x4fpCL6o/Czc6MdKmTNqc0ZD4nWwZp51oyKQ+JIJLeWLYUomIK3pXmrgaBJTLP
Q5eKFPFTvliEZ+GcagRCU/02gkV6YGhkGZGD8o/NCk4QstP3mmXSoqjGWwxPO6v7+ik+ZE6kVaVg
TsAS+teSn1nXmkuhq0dMFMbzr319Xo49Ie6vUNOhemSaXRWcX82y6HjhWdUwDid9RGY4EHX4NEtC
lyKYiHYwCzopl5JSjnMyXwghLWCG1CDEJHDmNZ0w1dHUKOxgpGUL9TiaxdlItY6kdUabB4E+Yp9V
csVINAnHnvalRbxEFCUpcW/z7NhXM+lC1+zbihQqGlD0UpKpPaCGGdmKfpbdzGEb0ZF+Vd25cxsJ
Bj6L/A2xY+n2YXwmkG9sN4SymaiHZPPlH+c+cGy2kM7WbvpjJXiIhYo+mav31dPSTPIbKlicFHrm
ENFgivH1rH9bFuapS8L9Ks+WA2j2lFfFqfKZmx4N7Sggu75IfIS68tMJVVjs84zOA3GkDCcMmhtZ
CWtncTKvXW3Z9s2DKI7mV4ppzy7sRUzNyyz4mjyCt5XjAELGBodBEZSylkWkjwEHUGVMo/6JTELu
AJVE2l7CNz60RfWfZ+oReiA5N9I8Voau57pXXAz3uGMU8id0b6aVxHEwD8YZWOZIFyjcTJn/jL6r
huUp5IMyWF/Vicoq9e3zIIh+JPVSnPULk2R5NUT7oDrBh9TQAs+NE/qYlyfUoZf7YXUMSEBSYkn2
PM4X+VENIaPEP8wziUxggOBqmpb5kRmY5SCK5t7AL8PoofCX8Gi8xe0kS74uSdju67kyv5xZfX9M
8ZsxEFpY2r1LS5GQ6y0i10jbkpW6QsgrSG5ncXLpSQm8XPFTIKHgq5bBqbZWVkOMYsAlTcPGfiRd
T8pI/gIdiOYZ5PPQtVscklc3T2LZcwcAl+EXMzidB7Sup1My/Dj1s+hmALeSHKQbO6gCXqz7VGRk
lcQyUc6yhJfCM1DwaOt6BEEK/CAGyJrJqF5lqwDVkFy/0sBuhoAjQvgWDQbR6TZdWOkRpXDIM8OP
n3mwYyaf9X4RHJBei6nQyGhdEkfGebVQcrrnZtcy3XYo/UAZtx+bdysbFYA4pI1RRRBNvS53lYl8
o4ViC4IC85FfpgejuuPc3x7K/+pOo6fOjsk//o2fH6LlOvZdL9358R830YJ//038N79+pvlf/GPs
PxB5RT+n3/zU0TQ6dxbTZPdDjZH59qfZHTip0/hhGNKYZP05m8brq2mSBem3f7t5Dh5TDHQZUdV5
g2D5zhDf9aH6aX9zoN60HvRmvZz+/YeHKAtTMT/Xj8Ifnn518vj3H2iI+LcX49TP8q3/PnCYb/bI
wKq6RzIOypyiWJJi0rjwhx5Za/fp14axJ5HsMSRZMrH7lqk/f9HfWoEXk3pllb79mW89wGZtxALI
Bj0fWy2Bou7ZECRtWnYqhi5SVI0l6MuSsqdLtiH+J2mIUiofbg1k+jW2WgNN3UO+TddM9gDgLsV2
jTWQlT1Zt/nH0kyNa1CyP9oS6B3sAklWZVWTJMWwxFI0VqBvSRwUhaWRZa5Phc3w0ZZAedqYGyP8
69n8PcZA57QjHSTBH2Of0wK3sQaqtcfxUFgfw1RUg9X4aEugbo7m+1eAw76n1v9Isq5RFmZj8J7Z
w76u7imS+MdETB67qW8M8LO75beuhG8bu+3NszP1htH8PoOIRnVbY2DvYe8lXUgBUndbP+OzNVDl
Pboc00NAVVTb1IyPZwxEU95W5lCX9gxNsnWD824YG3v3bAW0PcOQFQtDaSqKSb/cD3cj0Mi37RKI
W5HSUtpZWwawvmit/GwJ+tyJtOWWefs21tDifvxoxgAD3moTaNIeZlBlD2iqZRua1XSNNI0FshRL
kUiRfUhLwGXWcglUY49nxzU0JJMybNzDxibgJtxcivD9cSIt4Tyy5B/IGMptj0Ff0fdMhQwy951p
2Gj1MuKzc8Aa7yGlwlWp25a4Ejem5wMtgbpxVHYult/hFRgcdZx/ygq4EmDjSlx5z1agbxt7bA+K
jfWN4/TxPCO57TnQzD2MvWRKmgGx96V7rO1RYmhbFjUQNsRP/cNtAnyWlqZA0znqtmmYmm6AtVOm
3dgFCtbQ4lc6NuKDnoNN6Pr+c6Ape8RGxEFYAk2XEfRoroC+R2kIdlLGYBIvmpv75wNZAlluuwkM
8ZbZBZZiytyHqoADnpsCmQiB02Er/M4gTPpwzrHWdhNwI+o4xqZsUxkjEJHmMeCeYJOo2AFoGDIL
sbl/PtAm0NvaQnvPxthzH+gqESfuYfMYUGq2JyNK+OQTycpmxT/QCjxhWC0Mgb1nqjY1TPwJZkAw
3DgFsk4ICa/ZBDEBKdA+XJRst90CuryHoJ6sbP1idfcQ7KmAiRLhwa8x9MdyC43WASK4KBedZIMG
6eh6CCjkmSG091REogibFI4HuJr14YIjWWuLHGvWHh4RDFkdtxhWgtlcAtne44awWAThHMpEih8t
NhDxXLsAEceX4y2rPOAm/mlsAmVP07ksVQEdYyw+YGggC5i31RLoAMOKBkoEKKyqLx1jNoHEXQGE
QIZBQ67go20C5Slmff9toNpkB1TE6BT8Il1+cR/aAk2zVEmxZZPzoH3A8OjpbLZYAxEiSoaharpS
O4ZNW6BreyrbALAM8cD6Ax9tG2wzGu9fAkJE2YA9BD7Ozdj0i4Ut5IAApVoq9Alc5A/3/CLp1coS
qIAACgYPaJzdLkv6zhLIGtcF2TN2ifyEqH4sn0B5itrfvwVkdU9TRDJVbIEaNG3cB7QA2sMfwCFA
kAhQ/Qmb+kCesSy3dQoUZU8lkSgTCdsG14vIRTzzi0wcIwNEFQih9gmesnYfaQlax0eaAVBC9swA
JlG4G0V65NkSiAhRMhByk+D+EiV8xOugtS2QwEzZ7hagGCdi1zsGMgUutci3Wx/1ILRPpeIb6hrK
jibnXHoBFsmqSRgtgucPFx7L5sZTf78dxCnkJjDY4mDi9RtunAAdr9kQ0AjGEG/IVD4cUAa20fI2
BA6VFRRRZcT3+HPHHyB1RNCIx0zgZAqveBOJfCQzqLa1AYSHZIwkEmfEyC9TqIbJRSGxOyy5Jt8I
COGD+QNK2/hQEIsk1dLAzCV8X0578xzgFauQ0bkMFEEoEVDiB1sCkepp5RUaMqlySEXwqgDEdXWH
VyRiIxtvQJM1dABgnHw8Us0Tu+H91rCvWHs2OQMSaASbYIbCuDxzCEgwklKia4GtaYKG9gFPgtza
GMCqASqVjPoq3NAIny1BH/aZTjbBtkELVIV+Oh/uJLSmlJBFpU079x4MM5FD3c0jG3vQDABMFQvE
yOBEfLwlaGsMhGcMWeIJNH+xC4iOBFZGMwmN8Amm4e/wC77j6vyVkkuxUfBYM3b9afKM9vvmB7YM
rpcDPCPkkin/ofFBQeDdDP1PQu8/GnzemjDx7JeCNv3sx8ZnNyznZ7/dsi3qST1919NqvJxnY2JD
wS9mCbZ/eexPYyd+8FCIEWzmp2cS1Oq///ApcKex7zxnHnM7/nMaLxjKv94a3xw1dKOgMSgHv+2g
+1GaFE7YGFbcK63HpV9lg3otMP/Wg2ZxFj7624FqRncHww485/H5mMKatJ3q1XSJ+K3/0It+7qXe
tIcqoBtthxUTFxmFtl9SD9r7y8HV4K/bweqhO9hsAzZyHDXZ81oH+wKBWYpqkufT1cmzt14JBoid
oPfp59h/cMLedvm3I4tlERhb6+9xltPe7TR+nG7HqkfG9rYd+WDm30dZ2tjcIlncdlxknpfpdhgx
WYFdth50lTlphIkLekeZH04b5kNgNK2/AMmluDms2cGpHKb0P1s2LbPZwUG84YQfOYv75sgij9l2
IY6c++YhtDp4fUf0oG+8MquDV/ZyI8CKbr8Ag1/+TzrtPf7f//4/T/LIjxvnTu7iphpNw3VjMSBj
tJ/2mX+/6wIQtHQw7jSJUq9xk8haB/uM+e6sgmBitN29Y+fRoQvtgxNvxxIWSO7iIhk7a9ooN7eD
KC9oP+XAKRpWmCRlJ8PuDNrBOR5zlT48NDeDiAbbrwHafKkTNs0ZuFQHQ0eVsJOrrPnmjA4227mP
172dYb3PujDt9ag7CyE4UW3XeGMu+/t+kjjZdrh61qI2oO3oV/j0jw2rpkgdeIXXeCjek5O1naSY
syJwn7Zzvp6GU9cJtgPV4woOZutxidRip3c2jcLGpgNR7mDwaOEEze2hCIJA60lnj04zfurirruJ
mkGIImpxWk/1l/8V9ShO/uU/emy63mX8y/8OH/xlc63VDtb6Jgv9ZGetRTKg7QPcOGG1a+zAXdoP
/MV9cQq1Djb0PpXqfuj0Dp2kYftJI7WfMwiGv+PHwtlrP+4QmCH1w8YlqBgdrMZPL/xuxehgs/3k
L+6d+6K5i40OFmJjQ69fnG+RSGy7k5Hp793gvjSMKAXpb438GgT2a2XSS2CsWX75+3//9JzCwmum
IcutIcDn8/9PQ/X2HS92mqCWgPrbvrPBehlnyXYcsSZduHBHTuX0rtPYXz4fmVrl7Y+vKiV8Fw55
EjdvJhKWHQyaxM60sW1hAXQwbOystqOIpYVXtv3x/QtwGsU7lzPZ6/bDjrLC8dPtOPVs3z65m0zb
t2Djs+m9EzYxBFLp2695/ypcLHa2QRfG8TMqIU0f3u5gF1w72aPf+xQ7uxebSC62Pb/XCLY0PW1B
h2k76pfQT6eP9Zx7Q7pWOum0YSPgSrX/krtpkvb2nXC+HUpsOgj42x/fvzl+nC6mTfdVFBG0XZQj
8h9h73haC+RshxNzFvU1HWxpHMz73knClzw2FptULNZIZOPbPsGn+6w3zpLGfnkavYNN8+9Xw+vh
1e3w4L/1xKudxmHvxe40qbaDTikq8uEVUYT8Nhjz/HYd/poGe+1vn+UHt3myVt4BxEhKhBtDiT35
/32CcAD+2gzPu7DIR/F0GorNu92n4miIqsK2u3Y8Lf0dmEnoCLUd9hpvKu1divB8WoeOY4ELwXTY
Dl2bI6mDb3qyptfpCzMqChraPseAAerkEykzsk/bAevZw+n61sHGzHyXzzVwYv/+frpz40L/oIz6
WzHUZvzXjuof497T0sv+Fzy/n0LclId052VDUt6++9+6Of+8NwGPxJS+61Vg4UN29Bs8i+iB3fjG
Zz4EF6POCG/fiziTgnOyc+afHvk7D+Prb7/e6u3G3QW3XslE/b6ZDrM4agJxlJq8pDf8vkHPEdUE
BH7F2NW3dbslyBJhSnccakGMbffKnoDrl3NGw+wl3v771uNCnITmjA0VRhZUZk3w9Cy8rZdRzO/7
jkviIpfGko3LxdA0E50NSkjoGi5qp7/pyn3vVcOecXY2ogEXT4Nqh1gWDTgQrPhm3PS9X/TrndY7
n0KRiV+43cgiUCmqoA6gyLBiqZNXd3dB9k+dxz/7qlPqq76tr/r8gnhydZ//1ZBtI1hotaPd+K7t
b7Z/+S1IYH8a+FUT2ezCDYqS1Old7V6KHYw8DHrXTpA7j1G83QC1IX9hx59th++05UcQWaakcBoH
C59lx4r9/oGPo/BRnKTtSGLCRHrbH3/LQXgbzzlngWPHzRozRkWl/ciXRCWL5rD2m8O+tjv/IN+y
vsq2+72OM/8lgsNPAYDdjqVv/3I/hZyeuPF2O8i5fxL3dXOuQj5qKszU+v17HAPl+tliO1AdScnb
n1oMGyUsbB1qHk/jaupGiNA3lkSUHnUweWcH0e+CUbSfBS5RYGO6agfTPZiG9PxpQIBdYHUn8XQX
iuiC5DFM0l03iLCm9TsbVNMHr7m2XZA8Dv0XeIzg6bfdYYdOHE1fAyqFnl7rwUnvPDScAyH90XbU
I/8ev34H3Lc7eHNHKJGHyXS9naKwFW/fWm9fs0fTmARHc9gu1gGMrrm6dgdmeBBHJNcbpoGC4u2S
vN9gHmchNqexCLX2Q9vdcPLwwjjUcmutx02doDlbofXddtTTabyzwSjL6WBYchmwGJt5krr4te2E
z5w039kNXfBOzvzUy3Zdk1q0oO2Er4Mod+a7U+5gjc987Ho6DUmG7GTuu+DKnGXldAFrP3a3u6H2
8oUYetsVGUfBI2uyHageV3/TGX/brI2j0NmB8vUOjshY2PbGZLvg4PwGLlDX3LddYFCswmnaii6u
Zrp57CRgatmotrO9BHPLdsiRlIJvV/z9Fv4K/uJOsFGrn7adsDjRlIA19oQiqjhbD1xbzdgPm9S3
LqKO6+UOvQfYqYMJ5w4BXfy4HakOZpQOPJ/rYvrYvDyULtgt14WfVhs0rjnlDnbbl7lgUDWcy1qA
v+2meMrvjfzQfYyaYeNLsD/7J2b4nSDRLc6VqCqjuVPDYtDrZbtE7z+BWGQuqCl9qLZj1Tuki6jm
ehrvMl66qKKCITEVdY3jnXQkQkZd4Ft1emHsPEwfdyM9GZWkDi6rEV2S8sZqCx1qejdsX8Bvvcw/
D+vCdP5L5lF/dilF88GNGzn/Dk7VJ0zYvePPmgN3AJd8imE2Ne+1Di4JSFhu4DxOE2+7B2sj0MFC
jNeOwHcaw3YxYS/bfWkdRMf71HdP/edzFco6bW8Hapnvo8fmO+siHrqO/d4Z7LmGk9PFfQOW3YQl
uwhWSEi4vZH44/rT1XZR67iii8qgE+DlcLqTN5Shdrd+e4zcfHW17l7bPXHqLJumQe6CtTlax+66
2jVnSN62X4ZN1n0U7VRF04Sr/dib7PgrY3dwpEcQ0efeyyXp4FyfOU0hAVmIAbXdGDgeTvTiiAi1
y9YjCwmIHWoDkt8dDOwEj37e5AejrtrJwM5690x3oR9wPl02C/1kIfLadoEvyYsCLL4GjNedB9qP
P3/hqiBc3sHE0djxl0sio2Q7WH39Sx3sumtiImeJ2WiMLHewO248x98FO2jwtf2e33Ki38aobpyZ
/3Kl6avUxdA+lbHbcTY+VhczpiJPuIW7Zg41z+13vX85vlT301eWowuU8dafpuT8t3Os16MLU3eS
otSzfDqIz0dHsUvqYL1HWegkHsVuG7J+4xvosdeB23y9pOQiWL9mS1RZlKy1tlZj//GROHroJOl2
MLH+m4K43x4dC/FdjOFrz59HuOivLBGcXJqTvRntvn1QQX2dtdMboRYQINCRzMVPV/6j2zA28KKQ
Ou8AGbjx0Q7qn4nKhucrZirIxAntxbb2nQL0uTPPtu/8bwe+E60Jc/zeZ2SnnCZiYOpIsXbwpQfR
/DHq/Y2yzTnRn9/k3yB6S3+sDt7UyMn82G8k+WkygbKy6G7Sdt0unX7g9x/In/eTJNuOJzbz03d0
8O6vCZBfGbkDW3LmLFNvxxvZLM2btvvPw4NeI5j+CzKhNnxdqpicReQ0X//2p/ffq/tk+KnC3g5U
X34dOHPXUYDG2dbuYq43x0sM30UcuB9l+TR9xap3USs6iB6ipPeX0RSCaOj+dWsJnz9DF7JAdSwr
qtPGgtCEksErNXddJDsHUTR/dew3T/bbd9+pE+d+8sp76KIM9tCfNVCwLqKjQ7JFooz0kbJwUQZV
I/j+Q/wStvlmRdF3uh+H8TR88HqkQ9cvYKEuuKr7XJevuX9WB1fy09xrVETsUhK6vV9rPgTi16wO
tTqIpaAhN7zwl/UC2e/OWh1PyTo+bdD6GcYPB2T/g+3fNUwTdSHbU/5+i3ocFSIgfOVQyF14/fuI
UvmJ16sRwbBX1130bqge9NEiXG+nX/sdXaSDTyMP3giW/FMaBU1pgi6iXJGsJPeOVOX058bcu9Dk
GeHt3ZO1bA7cwdkYeDFR7sJ5zfLJXdBRL51gsUau6eWid1GqOXaEspmfNfd+FzI059OiN3CCV5KW
XWRyz/0dwbQu8ri3Tkj1Q9NhNzuIB85Z5OaoXdwoYoF/mhJxNuubaZ+03eTvN1yXfvrg+Jj6VxwR
6p06+AJnmTnUORWv6KXSHLWLLwh2ZeQ6MOj4Zwmx0euQahdVMtfT9YM3DYJd4LMDB21TXX48Daah
8196n5IHWIA+1lxcUDfCiGF7H53eIAu9ZgzQBbhzE81huDYOAXLt7V/zDTmE5my7yP/cZHCUdibb
waa/Y+fgIosFP8xSILvt89ehVheqmnd4ga94G0oXlMYXMSft+LYP8H5LA+oH7fA1OwPFo5Pcscgk
TGPht7wER3XqKE3RfpNmu6A/mv425fHPwziQD97IG7QFNp4/gnhzyIc8/6thJzWVn+LsvrHB5fab
haDDp9CvPkH7Tny/i1Z08Q1u5gfN6scuckNitpRrNt2sDoy6ENpGh40yxcbQXeTuB85auOOveABd
ZFoGO7ujC+t3EC0QVGwKjnSR+9iO+7qMfheJZZRqdgVwulBXIop+RD8ma0oevKzvf0csjTJbM5jq
IuFwyj7eeX9cAu1PNW6bkNrcFVnuotGCYKsmQk833U6zjre70Ay7pJIrjUQBeSPTonShWbhxBkd+
mm78kfMp4N3zJ+gkLbn5lrPsoUlYopft9qve7zjgsob+o/O48V+je+QgtoPW7lQXlas3pLE36zNg
X4IEv2IMlS5qWTcLdetTaIgClHAQRY+UjVV4wYLoAnHeQke3fuz6rxp5ZNG26/n+l/Tluvetb+ig
/GEfBG+nC4JidjDuAK0CiE/bJai3VBfpzWun6RUpXQAMcFrS3pDScxCuJpSjdFG1u9mduDCp98t/
BNNFA1rUu5AkH0T1FSQg+PpZxg5f1qzlEM29Oshubp5lcyH0/nJY1/b+9flbVgkJOoj1fvkfcBke
p70AlMPJnSSZktPe/D/nyYzQqMhPlpnIQDiwGHtfrj/1jz+d3Jw05oMioWHzry4JxUWbFuFv4juv
OfPfcPE7VC9+TYHnj41WXnv2zlUYa/2lts9FSg1j/yQL0Wzp9me1aRPiFbtiU13UqJHf/DkKtqnH
56eNzp4Kkn22QZ9XzSIOf7udz2tv+I/Z3RttrH/B9x67Yic28aguUL996L07hdddVETtx07VlHTv
IkU0gHQ6fb43u6BoDQT5YafmrAtC4fCB0K6p/tSFAulTppdeLLAQnq9FF2L8h04wf5YObYQbpr39
tvc7m0cZpT2NWUO3aj/sNRkyOKGNrSF3ISwi6NmgWQ1vSu4ieX453U03deA4fYmz3ckqXZyQW2o9
K1RuGy8Ojbu3Xtyfdw28pv7X9lJ4/jT/aZDs0TQi2msstOga/k8v5H19WK+yZKcmggbF7YcVwXdT
xgb167eGfb6Owycc+49xDl4TZ/xjd8Vrz95wfd/4wFMa4CGAJ/OP/wcAAP//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200"/>
          </a:pPr>
          <a:endParaRPr lang="en-US" sz="1200" b="1"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C24A1532-926F-4C7E-8664-5E286588068A}">
          <cx:tx>
            <cx:txData>
              <cx:f>_xlchart.v5.6</cx:f>
              <cx:v>Count of Crew Name</cx:v>
            </cx:txData>
          </cx:tx>
          <cx:dataId val="0"/>
          <cx:layoutPr>
            <cx:geography cultureLanguage="en-US" cultureRegion="IN" attribution="Powered by Bing">
              <cx:geoCache provider="{E9337A44-BEBE-4D9F-B70C-5C5E7DAFC167}">
                <cx:binary>7HzZUuTIsu2vlPXzFa0YFbFt72PWISknxoKiphdZAonmCM3T119PKNigok9xrTErHm61WXe1RCSe
yyPcly936d/Xw7+us922+jDkma7/dT3854+oaYp//flnfR3t8m19kMfXlanNbXNwbfI/ze1tfL37
86ba9rEO/8Q2on9eR9uq2Q1//M+/4dPCnTky19smNvpju6vG813dZk39v9x78daHa9PqZr88hE/6
zx/r61221Td/fNjpJm7GT2Ox+88fz37mjw9/zj/pp9/6IQPDmvYG1nJ6IAWRjsAOooISh/3xITM6
/HHbQuKAOUJKDPc4diR5+NUn2xyWv8KeO2u2NzfVrq4//Pjvk4XPjH9yPa6Ne//dXbM3dH1x983+
fI7t//x7dgG+6+zKE/jnwPzq1hx9VW2nOHtA4J+DbyH7gNz9sRGjFAk5Q5+RA2zv/zgcSyIpm8H/
a4NeRv9h3Qz8h8tz7NX5O8C+zcJtFW/fDn2KDxwmEJOcOJQh5OBnWx+zA0yY7SAkMGa2dJyHX32/
9dUrDPob9B9XzvF/vPGTB5a/3wMXpm2iD3/dVvH1G3rBwuJAgguw7WBKhUPs52cA3GALiE1YUkoI
k0Q8d8NrrXrZFc9Xz9zx/ObcJd//+v0u+es2jLY6rputfkDln0clQg4EgWDDMRY2dgilz84F5wc2
ZoTbyHYoRmKfMe6z0f25eKVNL/vj2eKZO57dm3vjr8Xv98a6elM3YMi8NueEMnyXmmHjP8nMjB4Q
26YOxCZ5/wPP3fArY17G/37VDPj7i3PE1+8gKfxV5Tv9pjnBPoBAQ7hwKBGSAyN6BjoFtkQEFsD3
XszHr7DnZdwfF86gf7w+R/+v49+/39UuC+M2f9h3/zzyMPuAU1sygF9wjpEtn6N/wDnCggkHdr3j
CAIJ+2nkeYU9L6P/uHCG/uP1OfrK//3ou9PuOnrTvS8PHCIxgRwsbUT4jA8hBlwVOdJhUjoS01ke
foU5L4P/uHAG/uP1Ofju998P/l9t3bwtGXUOYF/bjk05A74jJHq29RE9QHAyhCBUSkQZg9tPt/4r
7HkZ/ceFM/Qfr8/R/+vT70d/3Wyz8QGAfx52KDlgmDHqANsBJ/yEPT6AIgH+COpQdB+VnmL/S2te
Rv7HshnuP67OUV+/A9TvtsQ2e8uQYwG7d7BANoEajEtG0PMaDBF6QCEYCcGkgBpBvLTtf2XSy/A/
+TYzFzy5M3fDX5e/f/Nf6rjZ3Xz4q9peffDzuNo2u/rtzgImB9ImgnKHQkGGOePP4tCedRLB4DbD
EksuZlng/9W4l33z8qfM3PTyD/3ksfeQqbd6e7N9Ox/xfWVAoWCGWlnaQEZBFXpSGViSH3DbkVCl
YS4grnGgUU8DlvtLe152y8O6mSMeLs+hd//6/YfFjWL9hsgTfsBAgnCQpALvi9/nNRnEMZCUCORo
YlMEoumMoP7Smr/B/f5LzGG/v/oT6ifvAHUDisSH8zfVieQBsE4bdj0j+C4uPc8UlgCGJNlDWYbw
TJVwX2XS3+D/ZO3cCU9u/eSJ83fgifbqDbc/JAcoDCAp2/Z9ZAFJ9GngETYoRxgYFELQKoD0MA88
v7Dmb+C/WzUH/u7iT5C/g/x8V7d8ON8V7VUWXz9E3jdgqf+/PNu30O72yLy7Nm/UnJm37ZIxKAEw
5VwA/Sfk5wpBHsCRoHAmOKim1MaQkJ8m3F+b8/LOf1g32/sPl+e7/+zo9wccb6fzbZU+fP9/vu0Z
yM2ECltCTGFUgPj2LObIA4KkzW2CGejVjAngq0+hf4U9L2P/uHAG/uP1Ofre4e9HfwEK9PXuAYF/
Dj4FJglKDyJAJ/c9gZkcig8og+YxsSHSg270U3n2a3Nexv5h3Qz6h8tz5BfvINGu9c1bFsYYHxDQ
JBB0ICVHoPigZ7vegW3PQaVme56PoHk82/W/tOZl3H8sm8H+4+oc9fU7IJrLXZVv9RtKQQwd2BJU
iAf1f99tfMJw9v166InZ4km//mm0eYU9LyP/uHCG/eP1OfreO6hrV62Glvwbok+dA8QZBg5pgw+A
wT+FHnIsZF8BlRfhFMNQykOYu287vsKYl6F/XDiD/vH6HPrVOyCZ67ra7t5wEoXYoMMhWwgQmeld
KH8GPshwIMEJJCAXUJhC2ct0T/f9r815GfuHdTPoHy7PkV+/A4Kz2RZv2uWFDMsoYswBUO2fhlAQ
caDuBRVuXs/+0oyXAf+xbIb3j6tzuDdnv5/RHG+z7Vi/ZWolII5h4C0wVYUEQTabxRlotUAXBlRn
aDb+6EE+3eqvMehl7P+7cgb/f2/MPXD87fd74HA7bdPobUdMqDhAjmNDhx1o/c+NXu4A+7Eh1Agk
X5r5eZ1JL3vh6dqZH57emnvi8B00HY93Q3xtHiLvP2f3e61/Dy+EdRD69x3fZ0EfphNBaN5ze/hn
fyLmcuav7XnZBQ/rZvA/XJ5Df/z19x+C87Z+0yDEEcwyQL8RYIfBQkZm7V4pgYYCu6eIOhKARzMh
7dfmvIz8w7oZ8g+X58ifvwOmcwzDyOZNm45Q1O7b6Jhzm2FQdWZTJnsR34b+FrM5HA0HNv/Dibsn
mq8x6GX0/7tyhv9/b8w9cPwOiqyTXRPtqr2g9oZ9RlDUIAlzQBk6u3ec8lnsYaA78H0DBWQd6F85
eDZ8+0qbXvbDs8UzVzy7N/fGyTvgn+cGKt635EOUwXEAjgkz0HAg6F1L90ndhfcPCOw9BYOgL7Xg
X2HPy154XDjzwOP1Ofrnp78/D1xs25v4rvf+li4AjBHmIJ85dyLarPKFoUMQPkF4ljCcsheXYSbx
KSN9rU0vu+H56pkvnt+cO+TiHTR4LzLTbdO3dAZwU5jDopCVYSAFqoS90PDkPCDQIaAMBsn5h/Y2
k95eY9DfeOLxq8y98HjjJw+8A8354u6xgENT7d6w0wiNdpDgYAAdQIZKAWLPcydg577TaIMatJel
50fidTb9jR+eLp674um9uTcO34EOfVFs4zd8FoCC4AnzVza/0ybuh/2fHAYLJucYPDQmJfS/CJZs
xpV+ac3feOD+S8yxv786R92/eAdpod/d7N4QdpjwEUQAAYJW+36+Zz4Wxw9gPh00aCyg+cKhTJhl
hF+a8ze4/1g3B/7H5TnyF/57QD5upnt2+oDBPy+M9xUCTPj/GIP+adcLeDAMymLGESUwAgSp4uFX
31cIF/2rbPo7HzxZ/JMjntybe8NdvQNvjG86FE3g2S9IAaBDwEMZUAXPxq0IPJuKoFcAlZyDoR+2
bw0/I0a/suZvPHC/bI79/dU56hfvQKG7TCsI+ruHL/8G+x/kB2RDZUYYzDzcP3b6JOoTBEmBw4Mw
BI6Ic19AP8X9Ffa8jPzjwhn2j9fn6F++Awb6Yw71EJ4DvzFv+TDMXp0DJgpxBlgQYej5JK4F2hyC
KAXyBdTJEgYkZkT09Xb9jTPu54wfv9fcJ7Pbc9cs1e8PRz8guGjedkaaSJBFCWMwAu0IBs136IY9
OR7WXr2D1oKNQT6CSuGn+dtXm/W/OubhW73sl4e7c7dcvgO29DneNXr7hkcFkQNoWsIjq3uqdHdY
njkE+poHoCPBfBB5sXv5Cnte9sTjwpkPHq/P0f/8JnLe37/g4PFND9622fp3r4h48o6D//3u3VeE
wbrZ0h8Z9cWkch/01zf/+QN6x3fH/f7tDPuPeJ6Jd3oXbh/71Y8rdtu6+c8fFoKEAqNbQGbBgQ5h
BFpy/e7+FjwXBc+5OkIIePnEfSrSpmqi//yBoHUqoXsEtcd+NNgmUHzU+/oMbsH4DDy+4EABz2FA
BgLk41s5YHhuDI1+xOLH/3/QbX5mYt3UsBp4RHH/Y3tLQfkCDZLB1LeAsQPbBl4O96+35xDx9z/9
f2pUTsjqrI8MmeIEofhyKK3cr/rKqB66W37U9USVPV01tAhWKbJbVaJsUjph6AgLFUqWHeeJGuBZ
68PA7mKV1A5aPEH0BSth7grGDJ/bCRrePis7AAc8Mr9/WcdTO60+KNPeio6iwTqOcX3WBPGwSMvk
22SN1nFbJlcyq42SOFJFaAn4iyw8YcL+onXqwkexCPw8JJ9QW/FV1GQ3WcvDRZnhy4rml3FTJgqL
LFZt7lu1ES4uxS2vsrMuE8yVchQbGo2BGljyNRkjL0vS+hPNmm95Fa/GtEZ+H9e9wnly2IfpMqaO
payRHBI7Q66cNPWDLJkW+lJ2faw4rk5NLcelmYhWaHAWTa/rZc1rlwdxepgU+YogHm5imo4KTyhz
u8zuVn0gLkxwFvakObSFWacsA2uo9iiMlnv6uCP9+dSb2K1DGq+TqC1U0/a2z9vixh4bfJRXVaVE
mGu/MRx7mZg+RkR/JGmiV1r3NxkfmiMSj5kfs7JWVmpUDM/ou3bL82M0UL+1gtDr+2L04qj6Hsj+
4zSycNnweElokilhZLVIBOKHyL4F4T1MTHhUBKk34tTxu2Is3cCqbNXhMF0EeDiN+jRfOrU9bO7+
xaPJUr0lk0VuGreeZLEMmrZz60A6J00kv6YO26TCYoroOHNzFvqYg5F5W3qx1R320zi4eW8SZUL+
NXbaaL9Jrkur9e0+GlRI04UJ4xNuR0axoraUKEKVU2sjctgC1OozlZjypgwcL2R4kdRkUZE2Ulx3
tYpocTvG03eSmVXqZnHdqQ41terbbIR9H13xQhOfTq32ekHcPjtDAbJUUlSrMo6/wYtpbhHrdiFt
l3IKvlpTMKjMcU6sypJu0ujTtT3UK85L7rfJeBU38qjXFnWLhLqiZ99NnqqmjEdXjMJRwKGOBmza
Rd3LMzw1yzwYlw2Oq001lJcyO+5KI1Z2YMHWNqVQSdKqieGlxe1MIe3krlMZovq6yd2piqqTxrRL
p+1dlGLpZqEZFKX0c9ROyo7DT1HuEDfAyRU3jRfo8ZLmulkMQ7vqItwpR1ZfMA79ynTWYSEhDlT6
y4AUYpVe64K5FFfSbQRNfBaFlTJZs6yFPajJ6XO3RNUax5umm0pFpgxuF3Kr89byKqu/gHiwiMck
8nWKWpe1X8peYqXTSSydKVzRkGs3RdHXFBOXjpmlptE6DPPkhFr6pHL6nRmHcxwOsVugGm14c368
3wTI7g/HFLt1GnEvG8srx0pVPpaWKtqgcmltKh+T8jbKhgUXevRF7KgYXrai7LFYoNjkKmuHhQjx
RurkeEQdV1GQ7fIGu2mb8WPiXNlNuQoR+j5I+ypvxlQlY5Z6Ro6h6horcq3RYL9Ouw3Orng8LuBh
kMY1bafySJ+IoDpnlzHRlk+D5pa3oZug4gtGwxdWxp+atLtmLVdt5PhNwI0Lkx/ncTVuHFOVvi27
Q83CXk32cNSz+rLhY6LaOvlWhk2qpiD+kmG0GG2cKd3BGQuGas1j+JgU50rUw6jawhaLrkm42+rS
zxt+xPpu9Kp8ABxWVgDhoWunflFReVGWdNexOFh0KZJuHRm3nzq8Dq1IlUkWqrHsa1XgaAOJKD3u
Mn4TZR9ln2Z+byefdeGEy6pLYpWGTeWV9ShUGgUqSPU3WmjVd+2tjXWxNFl9xO0gUk5CO7csmqVs
peNmvM09J1/IkaSnQd0cmVKuw16rqel8Ycdm1csx8wZITbWjIyUCSpQVuIUkyRLEP+FFZp1lKVJO
KowXWeX50NeOW/dU5elUuH0QUDgOzhdN001bph+lMzFljIRjTtm6hUwQebHOuR8ZfRrkybAZgukw
GNZ5AxsqcJzJz3P7Kw3XUuhe1bXVK259hydN2rMwFiorpLMuA4EUbnGoOClqPxNo1/aJW0bjgqYO
V5zKfGE7NVPaHqjbs+wa3u9TLMaBHZXhWVwnGEKw3jLKko2xw5ue1uVK54EycX9a5BCbpnQ19maE
kGmIO0WpO41b0IFKl8lauAI+V0nhtC78ZXSrPNzlOlkGWttuGJFMhThbF9hvYU8fT6jxehiv8NKq
9auyP2zgCXtvDGjsTjUJPQuv00qeB70L6fIiEyZb8JiUyhrq5TTQyKvGAY5PW3mxCKUbdXpwu348
AypxNHRxB4EiaBd9Vx0HISHLDp6R2jj4UlptdIhLu/antEFu29UuNFz1Mps83dBclTxM3CmskmWq
sRf7IslsXzuts5bTGCxaBnkw0pHHUd24rQwsjxZRoZiuc8VCmahIysS1pyBaEUgaSnC3qkOx7geS
nhUNDbw6YtRNwuGiK7g7JmOyTIKqW6ShiVRQ1/VpITvjtya4CQjkS3jqwq9SGVwSPazs3kPGossy
6eiicuSowiFXUzsVSzYNqZfUE/MimeFTnudwePPvsuzOHCf6EiR972umv7S9HPxCIq9qNHJtwQqf
tCFZpDq3VUtY4pmJCeVQ6+voGKli7OTKiSHYMTg4dsaMOyUMIrRoFe1tAMxKPk+m/Jwm9Iz2I1ml
uG/9uhzOM9FnK2FY5OIeI4/HTahSJ64PeRdnJ0A8r6qyoS7szUDZNPmcNlO30JneWSOajsYaH3bN
lCxIEC1jS7OjvA5O+ootWjvAniGkVo5NzkfI7OdTWYarJCp7t9ZkHeOErlIhVhVFiY+aM2Bx9ce7
fyWGdX4rS6+Mh9OuHxLFurDwQl7eCNGoLmvPSnHEZH/VUGc5sk7pdm9Quwo0lcsgjtXdmWxlbau8
GoGNNHQ9SUs5XbVsLLMUzXBVBUENpyw+rYbbUcsVczZtMhwRu8tUn37GzPLHlCyNFOawkodjYt1K
FgwbqxsVaqdPcZBvrYKf8qFb9rrsXGKFfk/t3O1G/LWyBdCJwWxyuxxXohKDwiUcqVGQC4qXDmtt
4KzBRWJHKYQBreoSAZlUyVC2fjB2rcIFO2uTLD6TilVD5hvTQ75uiBoGexOS6CSEfqtX5mITouh4
mmDxfjLES53oLMmGclHIvle2mRwf4/w0i3qPGEEVy4etNeRS0TY7YxX5OPDc8njer3ITdypq669p
6EZC3DpOmG+SdmdyXSibwQ6YZEaBQUe1B8/Ef+IbYYZTxssvJHY+N0O96eHcrYOJX8s4OBqGkaqG
1FJNVXqEm3Sh+QQFR1/fVpbXdd1pr7tVJyCpoomHfpHzGyL6zWSsYyPSRg20H9zeBvo75uFZH0KS
GQiEHjZWH0lbX8RxglcwcT25ZSpXdiWsUzFwtMj73guRbr2mT6jHe+IsTCORyurDMhrGI1yJq6bU
wGOtvPByGUWqD2hxURQphXyiwrBpznUUXglSqCIh7VFhyu6IF8kmho91xzg0bpfGsA2PS5tHHhuZ
5THN/ayupRuHchvbQ+ZJ+n3MND4WttMDp+4Gv5NT5LKyUmVnjSooM0hoJTdrOw7IwpjgJLA0hzyt
pRvmZehPMVgUUTvY5EFkVlHM9gFNu3FHApX0mfBi8Irh9JjEyYXVhtrVtfgGL6dZVsFklvAUxtIU
Y+HqbIqVHYnMy3CDPe0EzbILPIKLazMMdGViMS5EnKoitgo31RoAqnsvKzbRCCtJzXOghgGQsHBa
k4BnblRryx2yfttFqaVSiAKwd68h6FOVlTZk4i70SdB9Hcp8dO8uO8y+iSyTu0V6mncQU6HecFai
F1eJrhfMdPknHQy3Yd2qiqB1BXFfxdnGSGYpu4gLNSWO9LrEWJ5dy8Zn9FyHOvXawkD4r5OPVhYA
TbQm4zfZp9HQCGo2XS6Q0I0CXkO9IKonP+nDeJm3UrhWnF6jRrYqdSsqjCt4tilKJr7kIQBrFy4x
U+N3GMVukgaBa0fSgWMZqG6q+VKkaxrFmY91HLlF1R7GdQrp08S7StarXgAZt2QgPJ4ly84Wgaq6
hi+gDnVhjiXzLAiLHRvhhxSf2CHi5QaqPzep6u8Ot+JDUUR+Jm3jZ1PosQR9zwr4KSgSNt1UFcDX
nGSdBM4lyu1RdYETLJ3hiI5Tf1kB30N1sK6tsPRk39ZuktiLprBPh6Qej3Mo+6Ki9Ioipu7YaBVH
DkCg9QoHzmcdCYhm1OsG+zhMghM7ifixPer8MtID1AlRg9Z1zdyRxvxz3rt6qgLVOjiBbW2+ybLM
T6oBal4cxqqUmVmgMANCkDbJxRjd1sNxxCO6kbQ+tS1bGWYhNSAMKaf7Lnq7X5JRHBVd/AXSNPcK
bRE15psu0p8KOHDuYErtdmXe+AHXwzEkwHTDs4Av81FPZ2EwNKpvyDVCBXYL4L84nj5pa5uWwMZz
U94WcW/cIbI+cmb8MFehHzkiOa5yC6yNgKTlMaJeRiutRGKMX1WNdHl52xSl3jAnu6QTkNyhFT0Q
1vS4KQrtoTrKPbIqMj0qg0jlBYFI3aCsBrclbeDKoSNLGm60iMevIUvPLapPHYvXflQP2ZJBsAVA
xaYi4WHoFIkCFgTfOsGXpgkWEiUjyC6BB0pHpxpTJcouWeLyDsp+CHKjH15CVB0+VtaewTld6xf1
BU2671ViefXA8bJGyS3uwRDLlCrsFEgl32Jn8MaC9adQshzhMW0Va/QCjsy3doDtk6XwhlPeoMat
bLzmxRi6Zc02ecycIwEh3zDbNxOP3YiyVZB1XsCqhUk5UC7zZchRv4wKfWpwSFTMgvEYZuWI0r0H
261WJLS+p5b2dR6HqsJiXEorgUIjgKI/GXXlpqRaiUZ0/ljWSyrTEbxkNZ4ccbmY6tgz1EGgezTX
mmSHsCV2FhcemSC09qSCSr5O/MCGXx1A/lhUzG6UjYAgjR09bCujQdqKm4/Jfl9KmkGp1/sgzHxO
gOtYLfucljkAKSYbTJe5inCBVZUyoEbpxzAYiQvBadlPycck79EirhIP+NnkiyrGbh6UxoOYCPxC
uLwFaaBPrMhvhp5CpWEsiMNlrjhQHqjwnRsQQ86YoDdO5jQ+jaZ2XTB8mrZ0M3Q99YDCnZgUEmET
5ccTCyAPBvoz6F7EzZ1etQGQDuNErTJOl6jOAqHDydPvTSNvc50zkD+4qzn5bKruUmjrNAUiC1Qo
P52s1JdTcV0XmHl5FniWDktX8n5Vx3aqLBp/N0R/1mM2ulkOhwHJVKu0jdeVI0qozEr44M7J/Vik
h8YMsGFMkcEvj/GRHbZXgVO4VFud10K+VJiPu8YumBr4wBeJk64GzG9MUg9LmZahYpnZtH4pvXQs
DutqmPwsCQ4l6GUdTVZWHLiapBuaJkpzSIco4/7UwDmImu66YVDMTS1QCNJVnYKCni5oFy5hWG0R
QBxWcRcIVVmsViOxVhhi51mdWpVn0+yUT3hYYTmeQB1V5bnlJ5CJRZ+uUWktUgNSEC0KdwLWsuwQ
Ae2xJ7dFGRgVInqYEAe7IyRZ1fUMFMRUqqbS7jTtJae4pErjMlWs7E51edU0zQ0V2eRiYJShbSoo
/3oVWIBbw06DIj5KsIDTVF1Aduo+NXodhW2sTCo+RR2+srKSKZobuWSkvxA0OgS5NHVBau7dSqBz
g3IPRlyAGgp5ZeIU9oEkuRtFYeiJMTwMamcRW/ikrKpQNT1IX5DdIU8X4ehqTYVXy6JQdDSZZ3NQ
3So0nJ2NrJBH8PBPo0gP+yBpMfFQ0i5t7VaTHYB+EbeqG+RJ7zjgjHJIfcvqPuVTVK7g1Y9HyRB/
otEqAnnG1SZBbhY433rdmNWY2Vq1TdW4KVB9N6yQGsescvMMTavBqZakP4pD/rmghfFThEdlOeFm
aGnpRSJ3Iajf6gEZpUf6hZvBWsal/oIatJpQu046dkg5lAB2Wh0GeZnBF24aoCNV5E4CH+KkXbeJ
F1jDwgkm6fcFCHk5H28tdtjGycdmsCdXmJzDC1HyyAc5eVGVreXHGSiHbdKpoePraCwQcMZ88DKO
IlW1oAZLDKm9wDTxhnox1tkpq3GzsMomdJtQq9FBp2VWHlVN4jWIfYmwLzlwYwb4uyIZtk1o1VAN
4hDKRKjfMCenNgVFOcs+BZh+l7kJFYrYF6t0FO/DqzDtIi/A0TakFGhoBSd7kApnPeRnOiqNRtiN
fA2t8Eg1XF5ynp4nAo5LyLyK1VCdlHQJPl9MNDq2mn4BmTz7GgtgV03ghnDubnhngyzZgaY0HBdE
KAjjo8oxeDofqZ9O5MyObSBqQqohofFSd9gjVp6dxLlFvBZCreDxVpD+S4lA+WmYHvwwoEBIrHFj
aa8U1fVo6Y+2hUeXNOSWtuQUl/UWEjk6KsfyG63lOZPUgypucOu8w34vyhRClQVO6kDBypspUjvs
DKnC6XA55Rb8XFyc9iWIiXlSAXUFLSyERrXK6+iwCgt2GlXuIK3vDirMWeg4teIQArLqsoqA/GML
Sm4CUunkjSk6zIkcL6g5h1aB9OzKJt4wQSjrerwXk+kaqP2hnjKo43EWrmLHfOWTjBRhoCqmYeon
Nd2WPVbETi6DDuoJS4trkznf8xHtgnyvRzF95aQ+mT51qABV4ou0esftNTMqmGDztGQCtTTgnRrt
UnhV+A1UkcbDxbgRlRW6HYIclrTCG6e8UjVrYzeoqs8MOGagg3wZZtMEhFrij01+KxJ5MjosV3gA
cXNgbQo6ulxNAVrSWtveCEUFJOgWyk9GEqCRAwRpfFrxzNpoysC87jIYmHUOQuyQCKOMTUC7HKLT
FloaILeDKEbrhRniL00uuZvYJV4QK1vCidzEjIBA5fgFSzsVNuWyjTukwnyIvI7KQzpA70nDrMA6
r8KvAccnQ0laz8Egn8QYRKXU8VBMjquRXucjhrKy4R6odN2GtyRSFjHHOmvPu743nizjwoXBwKtB
AFnqE73uSLYczXiC8OACt4STGvpa6HjRTOMnTMuPE07D1WBriJCF+FTXSezlAmoRU6fHYU6WwLUg
FxC5coCi4MapDyfZLR1ngPON+ZIO+VVrynCZkeY0dZakiD6C2D25/5en81qSVAeT8BMpAiGcbnHl
29u5IcackYQVIATo6TdrdmNv6vSctkXBbzK/pKxtx8xgOFTBFFyEbNWt4+MHbckDXyDQWI4CHrVN
arvuoa2G+AGqbbGF0YpFM8YitYw/6xY+yaTept71WGjnLpt8/7H2Yl3E0R5km0tK3uoAr5qpi2RM
ssWxy6SkPNR2MKnc579WQ0jZHTRVfyhnEqM7L0GC2cGfsmELvXxY2SMzLXuoFlGjZ3pPdpHqOgn3
e48DVfRB+9Nfu/ERkxBswepYe/Yvqm3ShTZLNNTSqAvUcZjHqVzGFdJgdVDCyHS72Ib8tqGTUPMh
nuw7itCi9Gmd+l/B5LljQMLD6NpcanahtqrzWlefy3gVdcjSeAiuwiVh2vX7TfueyduQzDk8ED/n
3L06Z37XAy3EJs2ppf67WTjHNXCkS7SUu2GPSb1z7MLtqyQRBB0SH924pUuD909w6621NZbpEdOs
MeKkWluyBC9ZbeaHRs+fDbwHkCzQ1eCaJZDx0nDZnpuA6WzzmEv5/Ac2lsRSSNbDZJoma2Yo+12S
uraechn6baYGf8HEUOWxh5I0jx5EZ1aXZBBL7hKsSriLQpvufluVsdZTuu3LHxSIIR+HFTIGNr+q
n657378EtGJYhNWWzsFiH7d2OAxeOOdsw2VM4u33mGwwBaNwP7It+B0ZQs/e6hfewrLEKPXKuR1T
KmjJhz9eiwmpwySyQdzPmij4qI6qb/28goCJc3z9LZ6gOtEL6YcljQl6G+8senfV6iJK6oc1Wt/G
2WZ2WurUEDvBm/XqjLTsY46bs51Xcmbtfqldapl8kYTOORTqFzb1VVbRP0O/D6mzSa7DGgp5s8L+
Y8/+jClXtTgdoiUu7ccY2cf4oyELlgcX1Oqqxmgp/MYbsXlu4tKhr2R8Xr2M1pJd5pj5F+URe55o
l/Yiis+i71OsMKCAHzso0Y9C9Lnl3XSLtmo4Wv8WKYgNM3fb21B7/KnxeInau7/xQImnSrbXFXrN
TJb13Y0kfhzq4EctJ/cpUDUzh+ORQvEhZdzNw/fW+umqw/3n2DVV3klPXvpe0BeamN97vpKYwucb
NEb33rtFgbRlaNSWVataU+gi069++cX38VHawD4P27w/eVX7u5JR/MV6GxQy8vRRQ/rOcEPi8bp5
x6Dq4u/QRvsBIt1wWNko3+u4O7f+gYIy+EUSCDKx7rtbSLvxATaFl+m4G44emaKDp16aPp7/+mH1
vZp4+Kxo43KfVcEpsvqVt151pGM/noJV8RvH61AEjZZvo4xDuJXhCkFjF1c4KXU6b87/ME1fxiL4
hHQaPK6D9jDpxk0+wlezMV/LelnCzAxBd2zsFKZK6Rbi0jrniSX9J5sMPIaGQ+T22z/+KsZ3n9R7
TtoVVXUw47u3Ga+o6/WQ6LrLm3DlL7Ru9AvrDiZIOJ7NpAoUR1LEQVUXHaynEvcaHF47NMbDtAR9
tkzt717I6Rh05JHP0Mrhpl0h1D2uSWPzXarzsif2LAR25qa6xcapk6BjhLOVHjzH2Il2bYpBeMPe
m/xYGvwXjvVpxZj/PBtILGitvWn74/waJn8pCZusNzIqbVg/DywxmZrpzwTTDyQhTx3CDg6N5OjM
uM3BmNoRFlIXfTIncWGS5i80fZ5Gw904xd5dmEkfXEQy3PWpzcYkeaUr9gc6xqfFUySD8WnSUdAm
w4mupFJPM3TizifeyRkUn8aoqCB4U4+zjpP7NLu8LhyDrKZ17mHsOTV95QoSdj9FhL3LBEP70uvm
wZPfk4mCN97zqFxY8tYIrE1S1PHjHMbp5FVhFm5GPHA5vOOsHQ6NDaFv4yRPRTubS7MYmzeLd9um
YC1kI28+Nqdr4+SeL5U714bpj91CCTEm2+UUnHyNPT2Zw/5pY/OfcRaXWaN/rI0cy3EkkI76+BQH
rr4u+zVY1jCvzWoPIYpqmxQKcMGt8fFkxJS8T8n8stZqvJHAXlUt16zW27sP/qJEkiNCmQ++wqYq
I2x0hy5w77xi+4G6/T3GNputXPGDadq+8FveZnGLbSriU/2NPXuYuoe5TsjvPfkReJCT9kXXp2Yf
39nSd8ekamRm470/GnpZt2rBjoiRoFl7/rraEnrKVO5srtKknW0+xfurg6Q96Uge5CTWAw2iNz1t
3mHyqx9spfMDygFsqzbqczny5tqucDPIyJeiFZZdorGey9o7Y+P4nuW6nILR7w9drZ78dbwqRXkB
z0NlrIuucdzCfdEy5XLFKrgYms+xO8OpoDgSicg6PMdihSiKFUFDR4mg24SGsXNHoYq1fZU3apBH
fyYmY7ZnEHAIfBlMOlif0s5NYwp/PsFu6fHCRcNc3E16KsVa+DhuxbLNUACGCgNbXQyREbfeV0dP
w/0n8/bYU0yy0eK91J3qTzsGH9XL5tjXKyy+9m4yWhAUmLBg8b6ETQdJcFu+202zvO28J5Rkv4Dp
+8hgs5wXCI7hvCTHEeh8k2JyvHU9Wj/TSQsJqoUWp/BV9wcZm6RJx6TfUhrML/AQ8RIKFCxtBp3P
VgxnrE6kXPl8He//qhPW/+8DhfvbYITC1Uf89d0T7hYlAsaSoet0HqrYZTPB2sMbjO+9ymIpfVy9
ZjxNdyJHeP8x2imoGLAWm+oUcKXPbpv0WaiJpQOZ7mNhEp6Vc+E5rqFSGIazeRnD6RzCPILhv8sP
v4lk2ZLZoFDdf++/X76KYTp7iT0k8LdxmdjuQFl1CcIhPsMn/8nHQZc6/GUihtG/X0+B48fZn7rj
ttfAH0iNc4F0Y6a6VRZqjeml7eJLVzk8YfSYM3dGH3H/CoGOU2F9se3DSP3hVMFzFYuWtyZ200F7
420xejm0ZFXPPls7nCMFaVGq531Zi2nxPjzu6TM1mhfhmJMZa9AIWTEVoL26vSratZfZFPvrcUk6
770LbyOGF6h7/QAXi1eocvsb/tQyGGlwUmGtr4rAwOX75pcRpX9NhVIItTp45rz61J3/OoiJPDII
mh8cFr1V7yEl3XGO+M+pS2DstOraeEM2keksh9rdvNC2d0PrJaaeS42g0Mq7+zgr3l2PMt7H0Yi1
Nf6IkwAdbF/fVYg1ohqgFsV8AVkCpmxybVJGEfybqQluUJr3gze578GGWOzoOJ5gjxh4eK2Fze7r
wg/HsPCDk1DQcFZq1WEJwiY3fpicVJ28KByyCxQ+WHi/wqEpLRvVg6n6Q5X4Wx71foz2MtlbrL2/
XIMCXJMrI8lx5g1MTGwB+Pse9q42RRPUmPKJSVvXV2ceYwvDPRcEpP71bWGszoOmCU6rlE/B5KOl
Q1dv4ykLTeClvKnQdT0gXG6XB3+ERuYg6hzCvWPFEgdN7gfu3FsmroQo+FsMdcNBWKfTPF0sXI+y
HSqam52SshZzUNQ6scBuxNGGsTtFHVtSWgHYoYxYyAJ9cuyDaMsiRatzxLCjLRi4+x2Wb0X5Ya84
it9LUA049YfwP02iMJvjGlKQnOXTKIIw7/2W5bXgkJmXcM+5xR40GtqValFBEUSXSOr/dtaFBzsZ
dDSMID0sj2cy7FfRtuODxbmVspocufQgc0bqud7IE23WsBR+TR/b5DrW9XGnVJy9BYJ1PQ91vtTN
uwJDdjYQ+u5YVYKZCBrALIAd+qTyoLslJBuqAOrTbM+UoTs1U/SioDNmeydPCY546ZtouK1j2GUd
dIkdHVXbhT3tgJzC0exZKOPtqdPk6rCZnahNwBjoeMvMhpMqvtuN3lalXIXwyBpWxhuQsnFpss3q
dxsmrrCiOq4irE6IxkPaSaLqTLGLQ8V6GAHVQJWtsMUHJMPzy6Ym0R/+sr4l7dDeZvVe6WdLo65A
MOCheuqrYhzCB3+L5pzfBa9kmh72Vt5Rxxr6pcAQmAy+PJhu6DAixR9za4J0lnSGSeCHpRGJTndT
91nQ1j82gXprOurBvIVZreWjkQK7Kw1VbmO0NUlcnHpWokkG0Smmk4HtkajS23hOFEuyLYb3fYcf
WT9ylE9ykNS/BF7UlXJ+AK0wnXvpjqqq3BF2bXCJhue49X4FXWCuahMH3O0arJ3cvBImdAEsODzU
bH9pCTa7rvbasqZzf+s1K0jUfg449LlX/Qlmuh05gyACB364DWZBgRvMo8UWXK5ADg+hUntB96Xk
ie8/6AVDwsz9suf+3zbSU6b6ihybMTn4usZY73knv2mDrF/jHT9TL8cOtiSPZ5cN9QAfnhwr6fSJ
TdATPdh4Gccrj4ERHM0sVT57NFe+WyCARzqbcTfpdPRFB7TTPOCOH8AgAYYcBIvjdyjcEIDi/n22
lhxX37vv+xEvlrXNh0XMWVx75DrTELF5rIa0w1bCkiQl4fBsxxWsWlTDAIdBl1R3rhiH4TRSkfm8
vzXbJj9eeOh1AGZCnFIetCNl2zCNHZ2zSv5u7NwVrlrwSkPmmYGBBbuGmbiJxyrefln/PeGkShGT
DtH1yVxgz8D26cvf0uf1LxEAK0Wzm6/TGLytsBBQJjx9ieX0piYU2GTlaA5zlbfDGJxgbMJa3Ksc
F6HKeiJp6kQX3TC2w0raUqPC5YP15urEcojCCc04qH/ERPOMr+CnBDTaUf3V2x4XGGIzEik4+xhN
zpXu3zte/R3caMAcoREqeHlQebAjJJ47ebDJD1YFn4rBW/JpeKwHBYOsSb5mE9DXbYHAOWFOrX0L
VaAKtmyfsNbVfHjmS/g4wGI4eLxPHvfdaJSK+is0pi696a45of0HvGdvXBvAtvPLEkgU6rhlqdhp
1gQtdA+JFzYkIvc7YHaRQntdl2fFZnqyM/kZuGHO42hSmQj0od+GBTMUVjuBqyUEHDnV8MpcNXyM
1ulbnciHvoNdFW1xmBEy2FwpD5QF9Gg0DW8OL0JZfLeLH8TsvvB2OsNZNey1nTuvDAywqpo+T4k3
HM2u/mzk6km3PZAIlcXc/wiUYHehfQ0XhvqnuO2AlN0fHEiY7fjvw4jJohqjHlhwBaSZtSRbMM0c
W4HfFeFPPfdqUrhoxlHel9Apo+TL9tgmADfsrfhdJWOVBRMZMe1FFQjL+InIVmOb+LQTSNLol9qm
72pm+zn0lv97AHViU78yK+p9MnUwQOpyStb6WDW6LWLfylRSjsHi/jCM3XyuVg41Nqp8SNtdqot+
iqsyYfIRqv0bd7U8jKPOkpbAgyXedP738O/boQLcra91g8+BT5Bxns7J/3/Jv38Og4Ngq0TJnBjg
oPAXUGfwsaA1Ef5JK7CZg2gBo8wAi/TW/VgIQKsYiILe3TWc7c+4ruA/Vt077/YZ7kObBVXo0P5G
WMs+Rgr1m0H/bCNQQIJk/qbO8xh8JAtWisRcWN/acwfm0ZddSnz5tTNl0kgt5pTYJxYwV7btOmEY
0SPwjhb6TD+1Vxb0KYHQdcQ7QdzYAmNP6B5ta3e/4J3Q456AqYBcYcp4Rb9M5nYoKjbBwJrHN8K7
CH7jFuNCCx4sWe1laca1ZMuw58MQg7NhG+Am1PN8Yl7J13459Mt3xVZM/FGTx8ZC74kZw/VJMPlU
4Q0u6dM82jLq/mq2wSueh3ID6XoQK0UvsPVJdsv0n4UDwRG6cNgZDj21z9IL0wVn1HkItiUfov4A
socfqF+1WGtY86Bj+pfHnThWyXTVbGb5HnJynvST5VhUKj+sD6humOAcSgX1fYrNYA9K+GxRlojw
IZywvK4YqLeF53UnXM5qcIAzBw4O16Cosj3rZPI96mh4r+nog0hAB6Bhc40B271XAwM+NTYhZIaN
YHfR1YvZwApEU9pzc5nlzgvS6K9eYeDz+nU7JUofdqWDW6ifw63uDgB1ECmDeNkgS9JavqZSeAzK
Z/xetf7Xbp+SnsIn1fXyHPC6KqsOjBM2/5+0o/NL00L/WPR5WLU4TM36Ipmpiqi7T33+mraEfMu2
3tPNR3H0Aeefuq77exdMYN7dm+C+5D2uBmyczZKJujf5srqnhcaYvWIUnqa347UfCKiIYMm8O0dT
x32dKm4IMCv9NOHveRiJl4f8qHHXJWQWPBS4YMoMnbtSTKDo92Z9ID76aagZJBfiHQWuP2DDX0JT
HP9gpbDs9g+zEHZWC7/KOmhOuy10f9EGyien6nGs0WXiIAD1MoyFrSEgm7kWeZ1oPIWOZOEwu1Js
WO4auSc5zLBMKSiPeyOQllDosOsgMLHECLhUdwskzidtIW1bwOxgEvFaaY3tcSGHdk/cQU/7U7eG
EvwYePZ/T7iPIAj3weilIS6VNGleggnbe23Bo3qxiZ420X07sBRzs38iqzA00w6FM60NNCmgqPXZ
Rj1oX+AgqW/JDZK3PHC2/YGv2aZh9cfz5j3HJD7miTLHQfvnlm5hCT0fP8d/XNbNnZG1egZK/Csa
XfPImhhJAg+4siRPvk6+ARU6JAS6nwPXzbkbh+wuLTRD7x8H2wJZi5bPDlwCllTxq13iAfWKIhMS
wGnWUfPsYaJLAR32t1g6npH1h7XID3kL+h6o94jwoZjRKSRUjhzscIsvuW+wCRAq1l11ooITdeS1
A/5AbA0OZhthPvH4iXkQcJt2Hi/DHutULV6OWfPbwZJJJ7XBcqJhDIm6+2IrNDpOH7ttaGAyjVcZ
InKxE9JitDP1Gf7bNdpwYi1uP+5xtYGGbXUJeRrJos08q5HcOCQo7JcmydeWb1AN1xzZs/Yksa4p
DkLMKOKVvW/LFU6g5T+roMcFsQBCUSuW56kFMebYTx4jutRU4I8s/y9YcEVbb7tQTC7QotbgIcFs
hrBG+3dTTh3gMrBcEPAfYYfFU4XQRIZ6ebyvQrKvO2QqgiGf6lIlNStRytDnqmgrq4b2D9zP/32X
L/GM2kmneGdnlbUUq1SsYuiJOKtnumLiq90j6/sfxCHNNPiYxzGxBHD4IBSbpSMQGpY9h6qQA93n
5WJwAYC2ppBiNwhMFTjc6AshqPHchDPNYjuIfHZyyRDHOkVjtxRIWbC06brPUYgqa0n3gwbGZgBk
SEa880BIcD1sDA0LvD7tscZ6hsDZwW6aThCeUnGPKDTVJq6DfAnthEODI59tvtFlv7BXYsVLv6r/
IphlJdhFu0ECAit6XIANFMMCUSNe4PrqwaWrDzR5q9GCOuefKjhv6U4DVcZmAfXLngcA73lD9+qQ
BP0FKNSQVwuWgpWhDO5fkjQIFsDlLcIBrHOlQNIIfLr2+6YI/AGdT/N0Hc8TIey0riJNzC5etHjd
zZJRgf5euaV9gcal67W5xFdLx+k6LNVpov4nYz22cFC4kJL+G1oiy21HtorH8Fxnz5OnFiauXRt+
mA2DRDPhLcWrqjrAUPudTB4uPYNVZhESHBOpn7VbPXjNsknZCHgzgVYuJXtVO7sxz3/C72JRs131
MoE2XPcvNbs+Bak2XHAvyGeQS9NpEQQmrREv/og4QgKVKIuHRubjncRUQtCTVDvQx3q5hM5qiCL1
nwC5SuylVflPiZR4A3WsdezZ6+47dQt7t9IUM57qi2Tvf7Mpelqgj154UxfLvgx5v4Svqy/hl07d
AWL+dpv9+eZ3wWcAOPk4eH5GtL8j/0Af72GvKKIk35Ah9CrY1snevAu5UKxnaDUjATor/OQ6rNij
aY3ERNd4Gm+YlY8BrOl295ocP/ZJAMEpCZcW5xXY1JGEbyyIVe5X3Msc0CkvCt2TpEoewH9fR4Ye
h79RnEfZBlirH1oP56Rh3lSsEjLjeSYjjqNWx2rq2VPgeZh3/J+i3SJAvWDUNs5vQ2Uhn1eqxDvZ
8Bzn7AAJenrE3QZfE38Pj866EpdQnM8Nzq2dyPcJUY4zRFxoAh2aozhtOKQLTmINDgUFk13AnG8p
iVAymxqKTYxFHCcQrJU4mrGEeDs98SD+C0DRpQl4M9Bv+BkDswdp/9KEDlezqDBNpHoFVfJd6WE5
0qHYbbfnqMyQ+KK4PgDxyEYkAAAwTAUTmMnayiFi1CICRu+NZx/tQ1wJFEilIUbWjbgivoVMKKYt
ON/QFTX6cq0JahFDIm+XdcqSOXOAv+JQYwbwVo7VPsIlxEFzOQ35bgPQit12TApvpghJDFTiSsCV
FVaALoO7QuHQYNPKS37QabU3HT3v6ABloFD4go0aTO9MZO3qvg0J4rSi7ZNfr36+qiEo2APuv9xd
+XTFXlGfeiBOvRHzQfPtfUfcMueCqXM9NR/RDud2jmJW8GTSb8a76eaoqRxuHtAKiNusKce5ebDb
6qDwQm/DdDtcBiAMhauDEfaSqEAQ+NszIbBkN5XqkSRY/YJ0MMrhTpDOR1y0r8uN2ANZox9eMnaZ
6cbvCUjKpUdepQLfhiniFK40ysT4I543U7g4/K/lJkqHrl1yRD2DIwwkhBP64QrGCIo8YtSgPZsu
H8dhzKNaRzlAOnMHWh8HQSAa+dNbBCTCLnDjpkvTbms6bBYcIzKmfGrq0+j5Y0Gjc8uQHtHa8LPd
Mb82bP9CrG96tiR8dE1cZYvv7gxjfTH3aQNQEjw9gatyceBL0FUzaOf6zEQY5w5yDMx7DNUyYOC/
2XQYGPAfxRaU3+mgOLLUNOxt7rzkbtuHQYl7Thkc46AQrhNp5dv5IGEygyh97WAKHWbWnTrY0yeP
CXde++EI4UZAK2kB71dV4YT5IgsyjpHp70gFjpORPaIm1ZKp4NBgjb0GcxMUcU8vQsgvpNLrVDgO
XtLECFZgwEGL79oLXW17+fcRCwBpo/NkbMN5Nc4YatT+EKH2572AUqlVZ29AljON/61CJV8CyZ9q
cx6pWg/VfEXoCd0xMhfgVtE7kpFJJjWEYDbx4+p4fWz7xstF/1/TIpTgImCRXMSfoornE1beY+C5
pgxp/7b+nWFdH7bdvu/oofnkw9qNFv57UGMLJ34Orlo9RTb8FXaQBgcYyxBB5PMc0ieo1tXFkUo+
h2byThFh31qwgxvpWkYyhq6g14vXtx5GZcCFsrP03MYQc01CTpKJ6uo17cfI9PO6IsLoApKv0EVy
wHC/+jAqZw1rIRJwYGIzt7cdBDV4A+hOiPtArJLKIH8m877y+I3R69LAV0V69wMTLAPzkHwpaCrA
DUH31oI81RubSu6xx6gK3CMYfAhllRCIey9dhiX/Rbodq46pvqbmfiHMwQzVnL83/o6Ag3SZF8+Y
GQP1QMz0gTaG0+/kYu8tFDvKWxQ8rOtdAwULeSCNxBOmKgJcgpo7qqGUW8CzsXafXtvSGxRdMNKI
EcVUYqxpjC4sTNdsxYu+V4138F3nvcCjvawQT86JqG53CZqgK3z3hsb5OKG5+yMWeml88rr5voIi
jhIOjr/Et+S7jd8suKjC76JDv9LujPxAdzZN+AAnD9j5Jo+gUD69EEkOhA+uMS4kE+Ib2i78ntmG
rHESfnR9jKXA7P7ZdtBFsDI26ebYdmph0DWR75+7qHuNNHuYo2exT3+HNXlF1sTgqre99I9uIzzl
tUiQFEbryNykv+wyhyjPP/9ZgCpshrNV1eCydUXcYXMOxmYLgfTfZ/49VD5iU7XZPpu7JrTNZsDe
nUAT+vdh3bRdHkgEL/zVQEFqWwQPthlFto5/hmP3vgItPS81Bm6gnyL7903/ftK/B3X/mT1BBH5P
4O4r8z31Ehmjrjpv/v68QeoCyV5DzCTTdNTOP/I6eBnXjUPTwGuY7pAFMCYxjsj3+Iq3u18Rte8X
mNz3I57w6QKuoDsAJtHHff65hwzafBsi6Ru892CRvQLhUJyjNjr2d6Hp38MaL/jR/z5s9rttN1w6
nJIw361wl38PrrpXZHACQxtACYumLxkBbJqpWS77hAQNKhFqDAimi8c0Em+1OQ1SHXDZ1WllgQuO
gKqCeMJYAf1/9YDO0SXI2DLdo23jnAWxm6FoT3kX6/Oo4/fF7seg32Q5OnusHO5ZMIyxXwpPHhru
VAEO7aobpNxJ3SPTOfQI1CA1iLPoC4TA04aNNyN8fqn2CJGXOShnT5Vzi/nDrsmxQU9NcQfBDgqH
50OSs0mG95BeITr9RwN0HC+wZyCV6T4hF5kg/QMPLDeqP+4KsF7Y5ZsP4XRffDQRimAghlHsXBIj
YIqoCKKlk1aFP8KIajSiCXbUCCqs8YWP6Ta+KF4Bu4bfPVtyqre2zTSuwkzRxR62RbxPLbybGvk3
7HPvLk7A0DVvnWq/Gw1pT/W4b4Wq89VKxEPW+oK/7Q3FBwm09mswSLXuEiNle98aeYuvo1hmOVjX
GHyvpJUH+9olhbbYCJjTxRLi5hNb6B7jkX0FFEkUo+w1RKstRy/0jiTwPiSxLG2l6YsRErOWyJfB
J3oO2xi0bfC1JdPPKZ6ifI0xMrnWe3Kuet/gPTYd00dsZBPmHIvwew3wC6jDFyxwC7dNHOoVzomK
HTABQHvB2OWVgycRrEvKh+6jtgLyVqLfuVS/EeL4E4QGyVp0/Ak5AhrKMTW4fcEMJKGYZqgYAuxE
6SfDKdz6t3CNhmJIRHSmiXoTk5hLOPxAZHRrgKNmewP/bNCDOHVAMygyEoBfoG8vG5x9mErEzVcK
K7i8Yz2HSYhzFTnI0jbCwZDoNylEbqQ8o/nd8FkciT8iW82RWmDko3PolPv/kHZeS3LkSLp+otgT
WpitnYuUJVmCRXkT1mSTobWOpz8fin12KpA5GVazY3MxnBZIIACHw/0XKX9vHxh/K6HiXZl9Ak/F
b+/Urq6vR785VnpNejJsqjnMt3ZqP+WB61+rWfVoO3AKodqnV1YNWAPU9bYMwJxH9i4I4g+jPrC6
A13pV0mWf/R3/tFk+aMk87MoEYjjASb98f++FBn//W/xz/zP3/MqtfOvP92L1W6K3+3Fv+v4qxDy
go38Ny3+zYz+z68TGjyLP5zIAf0bwZ/nX29t9v4jNSADQaz/8/ZfvxAD2tR/zdFCC0j8/f9IAene
fyFmhpqZammvlgT8pX+kgBwE0YSqlml5jmb/EWb/RwrI+i8d5SfE6FzhAYpNKMo3TfEqBaQYwpMV
lwlH5zn9x0P6//+0xRdE+uifP7/VAkJUrXwjBYQXF8LAyD9ajgUyEO3ypcRO3QIAddhgm84Nqy/u
qNU7cLB0x7zK3LsztKk3S3NmPJSP3oxnGwQ7HSEjXQf9gMmaynK8lfTpdL0AjDHBrh3jUIcg0dBy
A30OubVPkt3lwZY6R4gcAQznbcMEUTiG3iJNDqZgTunI68kt8ui+8wPnsze24b0NCuSxNpX4CKnN
fHRNREoujyxN83VkR9XwTuTGFS5/y2nWqdLqwTwDAW16+++hC1CA0FIw0lngdStjaaijvl1TMRjw
VYP9RebIaJKcEzXb2q2DkJpzRbcAasYQacYO0HLo3pfFGKJ808+fAo++nWk3nz2IlxCzfB7UuySF
e3D9rrmjsqihsqjT8NAcV7WFiuXbT+xEPcgnG9TiXFDdKLoxAfo9Qn+kTH11eSiESd/O/J+hcPPA
Wc5yDFN8hjdCVpYeUfvpqEoP5gwj11T86FuYAVZknfuSGnpT2FB8ENtqNpdHRpD57cimjXcXE8XN
jtOjYWu0HLms7QSwjkIKq9jaddyN7p0XFc7Lu0dBNRrbGFdDAIsYshzFSjpF6EsMG5OnHkxJp7nv
UfF6vjyKUN+VJkNZh1BiqMQipLakyTSgDLUug7BSTUN359qB06Io4je7aratZ92HtFOlcC+NRq1A
MoCrd9wu/xDlpQt/KipWNpD8e14/qyOsRACNqEjciaD15rO2Mwi3YKImT1N+fuhqs/oMaR7Yd5Yb
uzbr1dsIYa6DWlvxl9mZivsZ8CjNBMNX6+PltZEO8p+f4uiq7ZoiGrvIwr39KZ3rJoY/wdUaUiOA
/lkEFDchVUH2nY10JV5Jg7GpiIoWsZHB+CJCJPztYMHgU32IqK33MP2RGcpA0femvQe/P+wvz2sZ
9wmNDIXxvcW9Y/G/DS6Yt0MlduZalWAwRI6CtkkNktjQqvKKl0BLdzMu/yi1kwWcv2fOTA1Vbawx
COW6igPkcrzAagQKE2EivZ/m757vO9exB2ND9fvV7SN++7/uNOZm6Q7SEx6Okp6L/4MUfF0FHmEO
84BPZDUH3aupy1CiOIamGhyQdsj2NrClxwocvZBDsXdKh0oXXOTOv+oKCJuQ8PIVNTuhH7j4Uay1
a+M4wYa2HJ2QvVyAyO3U2atYcMXQQfBP3+oCUG3phHeFAriqaR1Qsf6+16KrNtTvL39t+SJkcM+B
NYzzCOVf05G/dqVDF+Ym2Mw2AF7fT17GMPupgBJrIJHs2oQLEMThH/+0f/vNTy6m12FRQfSoQBPA
XLEp3pzjqvYAp/dgnTQv9q7DDsbvdmzddG+VvPO1uSrvh1y396WtBteIYSqwptToGoGwfuWikMI1
e05jM+guFUzSAO4l6ZfAw0lGnbJBT0HooVKN4alLJs9YuRXkr/w6DhqO7G/0hIUB4XKcOUjidJoo
D6tTX+5gHkA4sdQUVoLZHbpiCP+aeoScmrlvuYtZiHFWny5/65M7EUQuGCgVOyZEIzBTXf6EJNC8
qaxoXOWVgGn2wKsAd9pF/a2ZeSNZlBDt64FW7rQyebGD3xw75s5FLIIkvEEq/4Y0cIkwBdo0HQPb
lrvti0GhFQfTHQ3C9HbSanhPsEyelMAAUtREysq8pT0uIjWWjziKCIsvGxHt5bxLM7PiPKlGUIOj
/WsuUFxrQWXcOVmeQI8qjO5aGVVt2yOxspKBScHtdeY0b8jYOT4k7lLcLuPaRWiMWqwJm2obG3p9
lTm988G2zXplkc8MhW4nlyIqyqBZTGmRq1FtHFvtM2QfQB+qJXpR0IVr0TE0/XJlXtIlIebFYOSx
DlkcTwQpZjklHfRoRCFrcBvtWxCn2hXFEfejXvThD3Q/05XJnRuPkM2TRDxuzFfd0jfxIg40ivGG
MWytwesfIhU8StahQhAZQDNUs27WEg2xWtKWZShxY1g6jyxLSnyqCNMO24W/MNSAgOoOZjgJdnDT
ImTW0NPIgCGDZtyCx0OzzBynK00N7JXYdObALn6EtMpqCgwBVLOAVjTefV3TuYmH/GfUI5mHUI75
PfEsWCWXo8S5fcTz0SFppvpjyjMPkjGbERoAWFhW49VQaPOus0HTJ64drVw+J0NJ7wFpkcFJDbah
oNGWlshhdJRqf8X8pquw9Os/BlX/9sY5CUEiBpgcf4DGJOW6tJRAr9x0BAhGtctyFagm+ojen23l
EBsBxhro15SK0Mywin68mqZRCYGqoOS0srpnYpFrmDSfVd5+Ho//ZSwiVhVd5tA0AH7obB14NgeD
Lu8eEumv1FX9Zyhkyr4IWfDLn/XcwKamqRxXQjB563LginK0kg4QIjrw7VTJrNEWDeS2p7JWNeP3
MezAnA2uX36hHIcQx+XhT65Z3hAi9mOigoy4ZUrrr+e9RU8VYiWt3vhjOCP0qOTD8OPyKKeTZBSX
lz1PXR1TC2lD1TDEPXWKUSmaC/2uLhJUfnT/0dRBf2Vl7H8HGGM9uGVVrJzUM9uLiMt7xPDEt3Wl
KyZOrMRLkiqnASy0piIg1Y3to03RCdWjplP3zZjFV2ptu1v4yOnz5XmfBApDw9nS1cmkXAeVDWl1
q2LKNHS9xm1do6oYtkiizR+iAnW5oR7MI6/6aWXCpyvNiFymKq6aHj0DKW8U/dnKh3q7IaHtNuHQ
BxtkhG4Mx78LHZTmiiL70iaErssTPU2jmClJAjeAZvDZ5GSZA+N12tSgqgKZJtk7CCHTeOaC/6sM
HZ7DgwDPb6281RNQTk76F7EsfAEParcrV+Bp8NI1oglIA9WipiF/chrkaRul0Acot7s/tXIE6Wi2
xaeyndZKY2cOD5ZppKdUBBlM/ryJYYV2DwWQBk4ZWoe09uPgoBlkbSvLe2ZOOvrjpIYeVRrO6zJI
1H1ia3HDKc29sIOSj+wjos7+U9ZlwUrsPz0x+mIoacu2fe/UYUH9gAqKsc/iJDkklIeukinhsFQD
uBmExyCC2/lezbr5j978v70PTk8MNQ0PN1g2MFVATxq+8TSrKGexf53M2bq0Pw9x7lMf28DAdItP
bReMSLrZauGsTPzMx1zEKHGy3qQyuYFioWsQo4wSTUhIvLa9s9IkbnaXj4owjlymMKLyRzTUVRXF
WoTjpYG8sojiXKFW0kdXsw35x+7ju8TQX0IDhq2DkgH491gFSh9eNX3xt+92X/WsvE9zKq+Izf4o
m/pnkemfSyTLd2FPgxt2Sbv1OtXaG/ASN3rmTfDKEa/sZ00Dk2ijcjT1D1morNzfZyo/i9nI5ZZ4
zNqmK+G7JAo6M5lu1PeWGXaPaVzNuyZTvlLFDvZeM2mbfFaVXac19m5yY7gvlTt8u7y2J+moWFqD
W+xPbiin9Q2qgdpQChamH48HGMYwYSx0s90xGWEQdenK7M+cS4PSBSFAsF6535af0nPSSi908ODB
UCLQT7+3TfqveWh6lr7rXLXOVib4etIX+S8ztEwTWSrG1Cz5JnVMNXKggtO/R/IGVQ1ovP7GDhQU
hQ2THHEL4LputtRHyIOHEMkXdFOSKd6GejLNgHf1KSIxz4zkNi10NziGSpd8VdGgn+4Up1JiNO/s
tXLl6aUE3ghbAJUH0Osze7lMXR0B0lEpySmO71DjjXnYwyjU9e+aP43f9dDLf0euVj1VusVdcXlP
nN2hbDJ6OuTOFNGkHEALhxFKItpE46yBgwpDpGTCMbqmSU6xu+40lOvsEK66gmjSnKgPMXW1l763
zfs+tuz95Z9zLsy8Rjbb9sRrX9oyVchvqeHXbCwvtfJ9GardeI3azmCvbBVpIFsnVOLDQLMIFzeP
8v5y0Wvkq+0Y0NlGUQHqoXdn29beiekpXL9/RmSOBq0Tnp80bpYDpXPpqHlTFDQzO7V9LGIjbSBE
T6p6vDyQx79I2vumqlER4jN6vG/FX38ToZNS8bqsyQCS9m2+K0PAzQjd2UhSRXP9oaZCcuPhVbcP
gfscowxgx+Xxz5x2kwqNqtPME0Js4q+/GT+luT32alVSDFIR62+6/AtsW/cu9MzufcVXnhuspuvg
GUOX0aAEuRwKvAklmRKSjBEPBlwCLQQWHELMGvR85fOdP5x023TqBTh+S/WJvrQbn4iSb/wWeMUm
UVP1ap6G9BCNOiIZEYgKjaxtpzhW/Mcf9z2XvUVkoBdEWqOacrLqo+gzthlpDWIZ2tc2LJ3PII7K
dt9OkNCBn7pKjbi5P1grX/LsnFljZIU1opJ8CJN5aOsBBBvx08l/662Jtq6XhJ9RC82BslvABTW1
vrKwT1m5/V/Tz8UmFqUgnvG0C3SYlnKFFdVLQD11ih6fGkDuMg64uYAvBPgwDNvWdHYmTIwovAqm
h7r/auhfUu2LrzuHZkQuA+3L3AmPE4pEjV1eQSLwtWkf1QNymVCHPXMP+IqrF03n2f7coSKP3ra6
5wN8asB3j5HyMykQwcyhzgcOC2xuK8XGtSTZeHyGqtS2iEzdR2pxKN3wYQSOVjjNoQPCFST53iY4
5hEChdCRwtK+mpsRRH22y70YtUdBpbZvo6y+4vb54fvKwWMDD5G/r4f7wX9Uq79n70lFDAu/9Q+O
+nmMj97wl97+7tAdasJ+10fK3gtNkIf2HkLRPpnU6yGydlB0Nsiqg1/Vt4X+2CKyrWvTdQdy/l0n
3KaXw+tJNI8MpEIMOZkBdjLX4Jm+hVUe9wf2v/uMqYWV3TSl3a/kDlKuYovnIFIkxDP2H09i6aU2
U1UZHS7lDRx2ACKVZ01CkdRozftJCeLgpxZlkb3yOJJyzz+D8kSzKUY6KnpUy7hC1dByAh8bFDcK
0z0vdfVrAaXi6FohnW/Lb1D1hEN7eVXlG/h1VE65SStJtLtPiis1OFS0RyfEpxLo+eEvFOtu/Kb+
VEXaTRR391EVf+kpa21Up0crEvCM2dbVys+Qwvfrr8DZiTVHyZ/as7TgfjL7euEDrIR2gmy0jv4C
XGPkhTx9PlyesXz3UkohmIpNpJJl82BbLnMpriXQpjDaaBs8wMrNbuexG949IVun6UpVAwNiF9TE
chTPApZem0CoyWRwvSjG+qWMyK9y1xi/vXtCDOXS6STzdMCyLIeK52geI7dEkNLJNH1veiVQMzMI
Jm/lFXbykXj4vWJsXMsEIuBKK0dLtx1HeAtbvUSVC128AY0xpGphlmNmE/Url9/p1gT8B6CH9yYv
B+oG0oGY0zyFhmDRAyB9BxdE+lv5SD4Nn+DrbOZ8fp5xtAFoPj2FtnVIQvRAbHv8fXl5NXnaOuUh
DgclBJ4vdHmlTwnluYA/HFJJ6Ga92nWBXZq87Lpp2MWpNdOJQ5e/DSjVbeFQ+l/GMp3v+7BD3zLJ
ve6ZDga6gJU5TTddl2VPvk9DaSV2nP2NoodBVKCZ4cm/scQSgN4UeFswCUeF1tC3KFcoowUFlP3L
CyIHR0oQdP8cnjMabEw6gMv91k5VHEXQ2mmaBAUkI7JXddMiG1hCgbWz54xDHq7M72Qv6B71FQY1
SJaJx7ZYgDf5nR40Y5KFBoLiWaUh1QsJ7oAYLudLa/SNWeEN0zhgQhEZbsCOKrOaf4XwVW0ss2gP
EBCztSUXS/omWSCHJ0ng6UTX36QPqku7E5kJGqMKGa/O9viM3Le/oxcoRBi6+MWI7C4TRkjup8uL
f25Uk4NOA9rh3XSy+IMW15pCPpDM9cd2VNALSihZVsj9Afetf1pV53+8POTJ3mKihGWuCPrOouu9
XHqI65Wt9bwQDa+H0ZJpUNx4W+/rtvdXYrNcqnxdVJNLF/iRRnvfkWIZVJqsnDoWtQNj/a1XsRTQ
lV6DcjHWeyhV5El88GsFEc+tM42f4iQabv6D6XIhiRSUe/ikJ4iIrWlDdEYkRA8ORjSU+6rFacdO
03hluvJVJLYQMEZaKy5vppP0Pslt3QyicdwiYYy6CpI0+kfNVNZQN+eGsbkYXIemvSjzLz9gVySg
rgG0k8ZO1iGHO3jtwUH7enndXu8Z+UDYYNRAcfEU03XpiGopwn7QI7ON59U8/4A/13t4Pgh34gdG
r8gSgP/Gsx5RcOHVYFcRSqp4+kCKV6b4b2pyhnLjOK35uYnS6raedOMBOGW0hvA7c4TENUaVhu4o
kELpd2ZV6SkocvDKd4ccRlvbjT/g9mjxFuOL8kfml+HHdki4ai4v0LlzRDmKt78hmqSmFDCcWq9H
HhRUWlQVtXtyHHPe+FNUt7AXG7gSl4c7CdNsLofWClA3qhmkB8uv3kZqVOFjkG/AVyhQycv0JaLm
2dDZqNvvZs8/9h9sZ/w06ehQ2cCqUxqx5GLqu4yXG7iG/KnrY/sD5mDOyrxO72Mmxi6jK8Vr4LRp
r09UNLTAp83MBfBJVdPyyqa2d3S0zD2C2x+2WLaQMNRje51bgwm7BfVMABxCa2MweVIVvQ/mDviS
MbTe/vKynzlsFBw9YAM2T3ZNRv91upHUdCdp2hVt+EBuaD7Xca1/ujyK9EgWBSQSHl3kYRzqk5wk
4CnSW45opACWRraiTEd0qDO/NR+qlmQQcR19Lh4tp5o8uAd+YK09009PEa8rUIWqTuVQNFqW26sY
8lSrJrKitoRMrLdoy41cTk+JUaA0rkCfbd1RXVncM9MG8YUPrOWA2ThBqKIWpkfNa68Sif7PqOuP
V1jWwGpTWqH3N8QvpT3G19kwFc/vXvDFyNLFlNkGxCKb6RoVPLa5iLMWsoSVgoBr4cxjFBfvUVzO
YL9UL5eHPt1RYJG5KEwKW6aIHsuVtsOCqGHRk4A/ZN9S04ZZ3iIHdXmU1+flMnyTzXC9m+QV/FeG
i2D4GVeR7lKTDId2MxuKhl1N+8OFqyj63+5eS8fvWHDcYvpxLBuTbC+J66vUwBMytHCrpAS4u/yb
zuwxyzYEPB8glOdZ0sxdNc7dvmTRR6Pj/k/TEMx3F8DJ3cQmf22j2QU2W30zlWt35rmdJkgBGhRs
jW6Q9NYZygr6B+Yzm9hvun1fu9Fx6B1kEoYmuc2rwIKxE1nPo9WXK0dbmjRVJ/IOIjd3v+giyLWH
DGvRQnFcJl2hvntbqykS83XQdaGw9xP2t6MCAjPPm5XAejplnZ6FqK2oRBbqJ8t9luuzia4C+yxJ
Jx3CtWUEH3w8ez4a7jzu3dbmzaWhkx9Mx8ufWUY2Es0YGXC74HXwveW2cJi2rZFkKQWpSUWjEDmD
73kfhs+UlWI76feNH/tfGmGBWWe4OW9KlRcYMmQrC3B6Y5KNgYjiGUVmTWq/XIDYqtJ8KHXqbG2Y
DNsQ3cyHHuOEu0yjO5UF+vTz8sQt/oXLI8c6U2l0RT4iEBjLAVN2Au4VNFT92qqvg8Rq7wBymceo
saendw3FTQSQUbV4rVD18Ay5aO2ElorYkDFuQEPE0Q9tMrvyVzpoSLajDjXZv/53w0kzK8xSrYqA
ek5VJrZ1pKdYqTe2PgXJjdUidLcWvETN/c1Kvh4angzU7bD8BoMmheeErniEliO6BiMuvikMjifd
rTzomhhk9WlTHiFSKFdl21gHPHRyJPXjtYRr7eBK6Y+JP7EAnOQbZKr1m9kYv9J9fLZdnkqe26E/
pvkrB0fasH9ChclbUMQLXptSkLJMBGsRiCk2upakxSZBP6sRJXKtPfCBtV8Us1HOeeeXRSkATCos
KhB+Lrfwcs+iDYR6Ve+T5GF/sndKNLY8XB926NPn756eIUqS8F84jpTQxIK/efP3Y+CoCsRteId9
/UsB4v0QNlH4kPcIdk6oc7y8e2qEIZN2B8gU8ThYjue5Pu1Zg2YZQl0oMETpizLSXBlixzr870aS
XmSY8I1p0IFoQ+6CR86caV+6tq03oWOPK5OSgyubhKuElFmkpFRP5OdO0Fim3TKtTUMmse0Bg1Gz
0VzvyjAM/bqN2uhqaEa8TzSjhUQact3T/UV1iMp/u3v3vIFa2ZrNHiLUy7dqo5WzjhoGjk5VmtxV
KCVuBi2KDklTGStLLFeMxLwdkyoJhTvKRq5MnOL+rhol9Qru0X7COK7pfphWaOzUuishNPH/WLRA
uP0FT3QaX2KntiBlY2YCcHYth5Mi/euPEfNWKVgbsBSlU1OayBqFJYYznWMjXIJ3TuBtyHtavAoB
s6wAdU7jAodFYHXYxoLUKEUijHI8FDPAfdgBAnWGOeLh6zvBg+J33YPlNGtvnrPjoddCA5fgYsqz
m31FtNMYb7AT96ptbMQXtYL6+lYbCxPltOCdRZrX9RTdIJ6PXNl85OVR7Q3NH9qC0KBnNmT5HoaN
Fzv2F5X/+/vlPXsa1qE4wHWgMShaTzJ9yjRSKnHYJmz8Dp2W3RR13V92hsXwJkB7tNlUYE/6Q686
/lpDSFySy0uNbauzh+k2k5TIdzacuC4tQy61VFHxMa4sDe1AHC9wqH3/FKnjgvGlxs1rTtovIYUo
TFgNLHJrrfsZD7X20totik0BUniKWfztdab95f1jmoDzKEdxbRPhl18w1sIpAJlT4AuTRBPShykS
E4068iuKBHERmo4o6uNNiX7zWnfvzGkky6aqSSHP4P0sje1mVRLU1Ch4P+CJUaNdewDIDGIhd8dN
Hw5I4FMNQqUPS40STU43t/StM3rGdQqv/BDiIXnAhxBtuwC1TaDtjzOiR5sSJ44NyI/4plMDpFoK
Zz/pU4aawYjgZGcPYGycB7fJINx1nygqflTKGk/hHHXbWfcPCTaSfR4nx9ChWp0nCMI6ZL9z4X6m
2/gNhNa80ZJcu2oxCtqg9d3flCa+jmqOfgIwqh9xV36Mi+EHPc1uNzRYO9RZsTOa7D4djU/9iH2j
g6Bu3D5GBlzy1MPvOmk2XaVvdWtGzzRWn7qwfkwa60tb9jEKnc3z5c8uPTI4uNTxNA4T/TdqE3LK
4nZeqKCpTUt99tVbZNJq5Ng+uIoWIpajdg9j09nbzHDS/eVxz51iC9gGLSUSbUpHy+1mm1SNcjxM
SZV887uaILRd9125A8oyfdMBPT3hh5KttUrObjReVCQVosorP6mCQvXzgEcm90pZIX/QFzdG4qFX
4a5mn2LPysGCghPNY4bj9SKCyZtkyaubuOm6AZnJLmxuDWyijxgsI1I4FujvdBT7vFAHcxg7zVOW
tvrj5fU9N1P6dKROjM3VK4WQCPceb2h4ynQQE29xDUZDxUEZLkCocSWJOJfR8B09GDQeOaguI/tq
yFBhisHRBkNcl+JW+7sw0vgeVbHfMCHTn3XbFr99fBZpf2nqFQrwAcRpFC4vT/lMeIbq4ergq7gg
NBmcowCgDEERotWcdYqzSxKvQ8jNMap+ZcJnrle+p+pQF2BhmfTy02btWCKZwA1UIot+RNdAu6fE
GB+r1MlvZytda7yemxgFNoifYi9RzVyONw9q4+MgR2Cpm/7aLLLuODe4J1xevtMdQ9QXaSA3nGpS
MF6OAgayDt1KQa+g0iOEiJtxh1xSvosRxlx5Hp5OaDmU9LA3ULHT1AhkdIZg8x06fcNO83p3Jes6
DW3LUcSE35zA2iOedLg7URdszGBTVSYk86wvNzHx/LpQEZjPyMMfatAHx8treSbZJckV9XAKCuRF
r0fmzdhGYQNCpiyyQT35SOH4CXYBbjuNfevYydEaqxsvmX/M9M/BqmXHCgGsylzbpzIAluDOrwAI
TwBQdR4c0gNqtupsyIO5RMJxCpDhrebrkSL1MRmRDR/A3Owt/NuPXoXEJIG6PGJ8lTyDpLVjjO8D
Yws+pNz4FvQEVCVJrSY8nexRMQ+Xl+v0MrAQGwJhpnNuTVOuu4jSm1XP/M460+7mMLUSNJPLeTdG
TXpV2GN+V6DA8+4ki9NEKkcOibQ2/2u5PXjIejyoDJynGs39mJez+YhmY721g2C8rZyGd0gK5Wp/
eapnguVyWCkw24NSgCAeq01plw5VPU/PkXLKfPURT7Pq2aq19keBK1WMtXJG+7pAZ+42aaFCCnfm
2FtZBbnDKxIAGvkUGEFSIGchd8F0ve9znerQZgorvEPdY6Z8Tm6pD2261q0+BK2H2XqhGx8LJVzr
WZw5JiwGvTcVMBV8LhlbOGQzPthOixpA4ugfjIi2kKdV4U1TN81uLMNiP1hp9L2js7Gd0C8QIuY4
Lo0OOnkDkkyXv83plb1cCunTmHmSx61FMbvRXoK+ouVJr33X8J/N0OQjusXahMsV0rTOkK61Ul7b
BsuEYTm6FBSrsusAXQFu9H39s1WN8V1T6s1zfQvcfLjO052RzGS9iV7vS953eDNzg6KLjT2wsVp6
OT2Ror3LmYe6QWtKFjTAk0m819kVqZcMyBhU6b6t1HGnqFTgR/0l6BAXu7z6p0OC6GEnCEyPeEpK
8w/tYVYqHPWw2Bn0o2LOzcfOFU5RfptHG6vE2dnqnWFl1NNbDzAvBBMhMmPq5KLLKNCZJRSoXiG1
xhIPkUwkQm6iLC2P2hSvEb9OLySqdAK2BB+Bar3M31S82iqtLq2QAwcps00qz+n0TeibUfezrZzo
qPe5HwZscsssv2ezugoVOp0t8HZ+ghAMItmXQcS6g7+qnfOQGOo+PbRdol4HcYfoJu7NSKpd/qAn
g8Gsg+kqEm3KAvDcpKXt/Ym3eCAcNCvNvvWmpKnxGkIm+xbpisBegYGf7B/kl0BpUs0xQUeDx1kO
V0whPF9H50U+9HBD03Q6hlk8Hot+su/H0Pqpz9oaqe3kizJFkHcUKS1KAlS7l2Pijsk7MzAjlIYa
5UG3RpfPibvsUE3qLXL13m9cYbB7crr4x+XFPclBpZHFarxJMGyzKFx8x+NdOJKObkdNDREoDTGH
h88SBvVVbitYaFwe9CRvE4NiqkVKQ5pNYX85qJJpfO6mh3NLifRzRHp1GAynWCsH8G9ZBEJG4d0E
Ux4CrOAKLkfxm9AZyxqZv7SuU2drYKd6P42Jcqcje35dRn0brczrzE6lhU3RHgwlehHyZ/TCRifw
uoQeDcFmN3aQ17fS9sbBmWxll55ZQhDTnMA/gU4GL1JayOOqBQeeRo11PVRm9kGl/LzGlD6zPXjh
cqlz0B0HQMJyDbHEbNTW8XDerY0Zt3XoKFR2UNJKN7GVk22Ocxiu5NvnVlFoRokKLxVl+cXrNyXK
OiAqdwF8kq2t1f6LZ4T6ddT689+XN+LaUNL0JpxgKB1PNeYpjvGBepGJeriKYVqApurloc58MBCF
YJPQxEK0QZNqU6Ue1upEmrIL4la9MxEiveoRAtpdHuU0eKl/APXEZ9JdmR1bon4N+zBrqIBl3Z1l
+fZ3jLFN1Ggb7Zi5TrNJotXq/+kmMajzgQwS25HMWzrOkYE4recE4c4t/bi/NuiTjd959uqAB/oJ
JR+U2HWu/8tTPV3Q5ajS8Xa6oCPNznEV8HEN3HepHT93ad6nx8vjnGbaggxEvwD2iEAAyYViLM/j
KTIZqNKaYdPlKG9EdQ4sZB7Nq4wuxCaO8NFkhYMna57HAW6ppYBi0rXt5Z9ybsp0ehAt0NhB3BXL
0zgHllJ7hlBj6K1m2GqKM1xrUzQmK3Hs3Ad1RFeDpN7iP1IKVbZ2HwKxQwG108JqX6kxqM1tkSEb
0KERk9JsVfpiLFaOiDSsy5uNpy5oFWR5gIjKpeN+qqwcJnmBjlvjfqNwYPsb2DmAjnGwx+PcVQxv
DZkqjUlhjd4Zw1IhF/e+jA0YtCBIBkBHuxw4d3WPhV4Rfissdw4+pMB+4iNVKZ4Ul7/j6XUPvI0r
EGA3TSySjeV3VCx0qJFh4NLlwKAh5/W3cIkB2M3+kDxlQqm+qxJS+KENMT65PLgU81jl14CO0Cap
GwRafTl4DZc7Hv0Er0p1ipSXaHS88LZ2u7D8MQSmN/26PNxpRDIoHlI+APxLs0UWKejpF40BYnm7
FnUTUtNhdBQqQs1s4Fcn3KZ6xNkbWhM8CvoW74DLw8vwp3+mayMQ6lj0QuQC5tDi/KmFIw4LHYpm
oU//F/8y7h/hy9PcOmPzXYGuneVw7lBT342eoJDg2nSthP2t5q4VyuWH8usuR/lDNKIBxZxoIiod
WKxWgEOopWu/yK8LXBdmXMpQBUEtA8PNJhiTHb5M9PidAu4h7zVnf3lZpE0gtj17j4IyrRKCm6zA
lZYlTjSEtV2mzsMGsx7/gIWUvrfM/h853H9LOFwZSqaxOGWUOh3tDEwZmvApQ26ZhW/tqzo0lS+X
ZyVDSOVpyZesqXblQMMr2rkgNTBkTXfziNc3Qs2oJemYL8dK0N2iwu48egTPO7MeQB21qHy7igt2
tCjrpy7SZjCOpbMS3c59eI2oLRCkHhFcJihhkarYk+jrxJx4ZQt4c8DHOgwRBpmqXHuce3X4HQaz
Lyyvkhhxb83ssmNkCrWLywslfROxB2kKihtNfHtPLnFPtHJ8LwxARPh5426rMar2TeqiYj7iPvjx
3YNRDqIhCBKe60SmTJWGm5iD69Gi6dvxOExli2rUMD6FnWusnXYpsoqJCWUjioAaSRZw0mVwyzFW
0RSDDmCMueNtGKvGByM160OaYC/rRcl4rMOx287z9NUJW23r1V57pBw2bVRrQt3Prs3daCAUPYEq
vhnM6XcUBu5t5JX2yutEustffykJNc8EQUMyTSkM47IcxXbDbpgMMOtbFPciPKBCBNhW8iS5OPY6
kug3GxDSX5OH5Zq0gd1okO6E4Wg9KbsAy3T3ntcoxNO5q3BCxo6x7HFKc5oanPWc0iu1ccvdhn4U
dRhMAp/bm7mt/ri8L6Sr95/fJdrT3ME6PJTl7/IgdBdomwgAi4taD1TovTd34W1jch332Gm+j+b2
ZzyD5JvURtVOzh9camSSaFlgK5riL1eBMMXYkdsnH8Lny1M783HpRVIYEewmOESGNLUu1s24BcbA
gk/NDqM9bdzqmEatabNJtytzgjgL6RHxnz942uVAA9hl0iS93ORGgSvoPI7qN8B/5ifVHWFyjUFR
wISoUVpfiSBnZ4jsGx0e8VaTyUNJ0PtWVnQYfuTenG7xV8yVgzubdMQvL+XrkX3zjBefzQXzQplA
oFg53cspCrT62E8tzuQT/gQUEqevTWt+FbyxDe8dJLGphX9pMkKqUmbPIoBtonSkJwHbZFPbMc48
WajufMMdb4Qq1qHrvH4P6ANzOLdwD4WFd0FgpRUm6357qHis75zK+T7Pmr5pyka4esOE6+LhK5bh
4SZTgxvMh6xtCkOOhc+LQ6oKS5dUu2braltLDW8TpbsKGuNX6fm3UeDed7X3u3JxeumsMbgt9cy9
Tf3ya9kn39Igqii5YHYVqBNWeqqe3eM1YR0bM7nxJuxzdbUOtupsaduqea/Cwp/1hRQv2Gf2qQob
Ek2uO9lInxXT4F+HA8/yTejG5ee+QXBvZduc7lc+Jq8KkX2ADzGkj6mnTVvP1VBs3DjvD9T98o9x
1Aa7KtO9B0doqXiKqq8wv16v/ZMt9K9RTamCiP5GRXFLZYr9HCXbWRlJBcoAb3gFSvg+NPTswzgU
zs4J4/Aq6cbyEchl9TL3eXssCx5zah+h+AMZM8az2EifE4/nNV5t6P5Yw2g8BrkGwfvyzj+Nj5bg
yaI9T0uDqpK4xN+U5uYWMeXCod4yJLPq7VSvA6btVHWYbfI0qoaNW1qYPlwe9PRck5byvOQOFfwP
GUIDNdTT5p7ubY4s6DVYzPTKcSZ/RYQCECs/fvlJ3o5DrFxODl17249rxsG2OBr3vnmclGYLroGa
K392HZ6bX/Lya2ZU+6H92y+jzdiHOyXAegK9Bm/beYTvedqmyQMIo41SC9HEXe/eYH27aRq0q5SX
GvvAeW533KxV8D0Ak+PG6hatzEOSPnfzo1uoh3rs/x9l57HkNtJF6SdCBLzZwtCTxWL52iBkSjAJ
m/B4+vnYm5mW/mjF7FqtUoEEEpn3nntMqBL3F7sRvJ7CjCwSvleCG3tcKcYHvcJYc9A2U7dRs52Y
46C0L71GLmOZBWD9J7e7R6mciPIxvG+ja4VVCm5rz34yl+GSYOyaBoJozoyYZkLOZNli5Nv7BT4P
fuwWp2nI20OZzh8KVUuifLrevsjITY6Jz3M/E4gQMp53ePjtksF6s+qXiXzedAczl+pJ+6eHOol+
v2gP7mD6RYyTA7CcnePaQCiwUTyay3PsntX8JdV2Ke/2Yr1qwxQl5Ys52r7d77rycZqfC3WTMzNo
9NswYPblHCYxgj8b5Go82OpDDAvQ0S6i/mXWJDrNL1IJ61QeeqCXytR5c+Iw9ZKNG/8gDsE37F/S
3a7GRWBsIvUNXke+mLKAXW1tflggFqL/JgZY1BGeaoT4MT610qBX26Cu3nqvPaDkC1chHmBf+5oL
7CDOY4NKpNwQJ60PwWg6EaRwnxQGYYST99FZLhqSdj9XBFh3HAYDwIy+042YEPOtWWwEPvtufmqd
wK42aXxJ4+4yF1uSjHwhz1MbqjkMWnJF6+QFN5IiftDWh0l9mtqjWQWq970mD05s9Ton3nY4pKIO
+vGoN49JvxtGOJH1bTZdwJ9rPG4TrA+TIQ175WoO+qZOB1CND0wPVu9Vx+1SFU/Z9I24eyX+UIud
5mzL6StZX+r+pHuES/gLpXJ/sMUNAZJVPOpiM1aO33ACdkRUdS0mlXUg8+8Svkzb28GaZZGl7Ecm
wpWzxxBkZdDueMeqWwk5KIJ8vDQmqd4CUQ/CRPb7Ct1cLvHC6D+t4SJwhazSXYYMA9vt1fuqR7bm
J8zYfCGq/ZxHWvzgFp9WYRG+mx1cMu4tS3mpqpokY8eXFiIaMR/0udg1RlSQWXePCGd5bxr7MHqP
acstQFmsYFhIHxSs6eorxbDLVPLHTSuSpL4WcGx6+ypUHJlL9wxSwV9xOFY40o08JTvy4ge9Dmt2
5NXzdeW7Hs/XdhgjjUmFxvsJ6TdX/tK5/c+96u5qTyV33xf1f+9Vpk3m75gUED6gdedhpsdDOKdj
uifODNg4FnLVXlsywF/+//diqDSo0c37oOT3ZkaRsY42BvJarWfLCSWxxyvX5n+ZJPw+MKYAAItA
j4QOC3yGj/zvrzdbedJJGdMMztbJTHGMJLHPNLtzbRqYDjq9iMhhEz/d2EpOadc5/hSnzyuyGX8U
7fiXFu7PDu7fn+Y3jLOtsb8vNQ4GI0mavfTmfIc9BR7wRSW/LaRzEiWbk82sGSRS//f9/rMrRo/G
kBF9OuUQmTL/vhGdYY6jWsP1zMifPAxWjLCkrMBI4u5vVe2fZztwOXosiKp3G4zfz3YVdxYnFjxa
c8hsdkdzelpzw76qLvG8jdv+zVj/z69GkMGdVgdV0oNZ91tDohvTIEeDTXioCz0Sc58/alhBbXTs
M//ytvxZQdxdVx0sfaG1AXb89ra4WdzNa903fjrjwErVPnunuWCC+5eF8j+uQ2NlYxwMlkGx8tt1
LNQq0ygsLKvctNppsSRvg3yp/X+viXtB+u86BS46mAUUahoRzAP+vSbytbG9hmOFFNPyZR7Ks1J0
bwNAdShVgw3X+aCadcLGNP9SIv35HtxJ8Di8MccBO/n9No515g1d37QQqIr+JS1IOxgtrYPGYHvb
Ya6mTTI4JKQP4m/k1r9d+bevrBmKkdsJVzasttvKck4vbZxrxxjR9y5PbeWSV5mzizusk//7Zv+P
twIrdWAbvi8Mh98lLY2+ClKfq5aX21Y/sRcfdsxvGVppKyahQbuMBN7/9yX/3NvBpREioVJEWQFC
/e/nO6zlmiHbhKuT9Zxx7axCY8uQPiU9Pmxl2YX53JPS899X/RMLvGNhaP7+GfgzMP7tsgyMlM5p
7LuNyeqQl2tMN1GNL2a+prdptN0rYlikLAhgike810nM1Wb0dbu/fIw/toW72d3d0t3+R0H4z8f8
f1qMuHTXJastBg2lhKmFpK85L5paP3mmqE+TZShIIpz6XUnr+ZyYlXozl655GGy1Io+4IT06Zgam
D6V3bguvuv33x/vjDb9/OiRLKNJgrGKX/e9nA4PN0WiQSYfleNIeF4MAOGDqZmj/ggz9z8dB88th
e08L+OOET5Jac+2pln6uxgTcLbXcS2cUP2rbyI/CzkfadkIDy2UZqE/0ajdVuffy39/2rx/i9/eO
0WrnIu1j6mMbW9GtBN2uxLAkfWpE9dgnQTIJJRjTvN/dY55ey5ly9L8/xL/fQMSqKqAywDBvAooR
zKX/fcvdZJpT3nBqQVKDvpGPbFBMV+o6hC3SsXMeF1Md/fcl//2U/7kklplUHugBYU+Yv12yz5dO
ISp79gdVSCtql6b50bUZio3/vs7dFVvn4//f3fyPa/0+2PSk7JsUC5Co6Z2HrHP0dsDoipxI0snn
AULZBshjpEB17xrFKaBWHcnNQkmyjJM/yoSsqWAq9Nrdqt6ok2s1drRtceW09UgE7eSW78uQdIIc
LyhqtCikp6cZfemKl3OPqWSnkK/LSlPnq84GZ72ohaVRlFfLzGvvYzqAn0rgxklXeyFG+DAUgoEU
7SYNrG7AaDbgwdVEc46yqtq7zbBZGel2mCgWr5VtdqPfeOqElyASmJg2YnUFWdnJpM4kMSdzpBDg
vc8x3D8ucBJAKG0lJ8Z0NQ6t1dunSk28wNQLix4vK29LNd7nc4XJySOGVY3m0ltvetVkQSzb7IQB
RRUW0+RdpPTIC650NWg0rN4oYYgUw1j6IIvWuLlwz08FEquII73aJvcU8byp4307kkGegvAFBI4T
Jlro8mA2+rKbS0fZdzhHRRn+QCelT+ZNrxmSaFTPOloYkgCdk6T9peiW2NQ4zT1wghOdOxg2d6yr
I2JzNdJx1fwMSut+zPMkzqszzxt0JAqhoKU20WwC64Uqe/FNGZXseW4d7TOv+oIszTWPFGLhMHnr
hsQv7v3J6qrTuUycPnI7q3xip86+K0WNUcmczc+pbNxNtgJEThA7g9wiuxWWkfqSxSvBrYSIrsG4
5hVO9GVdf0NRkByWBDZBd7wH4tDdTWPf+8sixm/GVPQpoqN43XoVwjCJxXIwtge5DL6oQQaMZSCN
ylHbJCwgW4USMIWG25XnpPPU/aiZ4oGBffsKmWz2Y4hQp9bEELrJ+v4yEBqCKrXXyl9Ko+avdsoY
nGt0/TEvlAb8QCFQxFbcOVSVO1qB95xvkN17KgqnDqwcHz9Lm/VPss6asx0PxDWL2HlaClrbPiZa
eum193KO6d1VK4WkLqsxcsp7c1Er1i5dV/Nj1ZIBoKfSfTf2JL45ThpC6aDEop8KiDhhkRlyTDeK
ldDyT4iKghz/u23dW499X5Enn/d2WFdpv5twQDp4Xr6ZUiui8006v3PXKYngqc/IP4U2v1VVb/8o
5xx35pUQXURhThi32oRvkZ5p2CC27aac9R7rEy0dIbG3nUb67Uhi4CyumpljMj38KjXxgnEjGdDZ
j7Xwdm3d7fKhOFZ589IU7ReI/0/sXawAREruvLXE3hFlApHKM3i8zkxXMdpnxepfaueeSz6vU4Qt
gDzYraGfTepmpRsyX2oFiHLnvSopjGHVFfvanM65YjypaTNFRuO00ewxVVha1bwSXvxQFNkcNF0Z
TaS50kJ1WGpxNWDjUDHlez1kL3amv0M60sF0EhEoYDehHnd7UYwnekQ44mL9ZK97YeyY+olGAbI4
NgbWqTD2LR4wvUoyl65Xj56df61l9ZC5WbLJ6rjGGYbIduY5i2+mJfCUtyagRypLkhyPyqq2umIb
G2y9umCpsu+kxDTkoJO1mOANHVYlYM0ASTpfShI/YsV8izUmccTUH9Y1730xWNOpGccrK/rcGToX
lHoSxLjlhORfr7yu2qFfdeIUh/JmWOUNNc3W5X77LQw6Ng2CphSrNDfxZCfRaK+6n005goRykV3o
DTYcWaOgpV0Qsvmtq82EvFTCLwjpxp9T+ylS4RIRjg3AolWbIRHpJmnM7BrbbhrmAE6oDGMLt5Qi
x5QAo31UKUYsQ/pUedEWY76WeYvRCAZy63UeE++hVcQI+8MVeei4X4uSHr3Se5iBWdD+vrONsLbR
ZPmwSG5T4u5cZ5Xkk+DripSvQ9bKNEDWW5BtG5actSVMiyGFuVtiM9JV8ZB4xqGx4jCOu4heghh2
HCuTCfaDhs8GlLeaBJhq+pG2KxPRTmxx63rOk/xjsGcCjmHp25Y4OYu7zYm4AM1aT3KdXwzZnRtQ
LxK86jBT+XUFjsHtrAB9lcWxWIxjS788WrafEZcazUryMObZFmne19zGqQ/XMMelvk58CDKRNy7X
UvZOiEoqC2pFbKaSIcuolzIYbXX101GPqlo5t6v1Xk7lZ7HyMnWFL+v2keDhoIcuGCjCYCnh3UP+
+bsn612VA4YWaqg5uIs06fxCrhtPM2lzv7TXr6Sx69DMvWhs1K9RjYPR7esAA8ggdh0/GZaTNZb6
uU3tJ+2eCW2vU1jb8ejPXnbrSmrSqc02aZ7sKil27PZ+rKU7q+kOymKQX+qxlunpkEubzjenyk7Q
4HBOojDwVzX9oaZrpDsjXxeLslU1tvWsDJEYxMVrzPMwdPCsrKXTlq1qZbmHyFSBKIR0t3lQO6/+
ATUp+ZnYXnnUR6mHSqq/Sbli2rlK6Vf8BFLL+NR3bjSOymFtBC5K2Tx+FuYiIzGlHV60y4a89sMq
SWVmgcCnvvVAFbthbWSYKODdcrDhXCtyuAufSgQVybFlP+NPyUXjh4RWb40+fiiFUR6oXwK7Tre5
J6Im11nGCMRtndQXc9nVoswBB+376VNcpl7feM14luDBTiVvizliya5dCrW8OhU9UT0nRWipnQw8
zpJg6IyOHzAowrXxjtKmW4XUJ2JLvdDr9KtW4zRXZPkF7X3OT2fkjheboT1qXrvr6uwQA1GKLOHl
yetAr8cOMBQ4ccmKA+qkkylc0xeOk/l6kb2pJU7+LequDHkS2Tz+WMh3xKubyaH5sAvqm8L6keDS
k3FOOqvxVmUd+/zKylE/NHXZFFP6Yihdh+d+HuWWjJxx3QxxFbjT8tnnQN1Jqzwuto1szH72ap2T
ACoGGeS7RE+2XR1HiylCc5g2pmJeKhHfcf32pxan3xMLTYc6A7dqMoM+pvl43UETmt1rPDhvmrFe
+twafSszN0bfPYlJu2F8SH5IhqNT8uLUy0epk3RrBo7SXd3CO61MBgNLa/a525wgBQkmBN5nJ8bH
yUyjoTfDZIbHvGJBDZzu6n1UYF9E6bUw3SYeL1OTp1ktPtQss3xycN7GBXfHuog/kqW6rtq6VxIr
iPXpsfSMa5rMlm9Mc5BO+meeuxerqD+9Dj7xalS4WVfZ1ZLxF2GqFF6L/ulqOTaKqRdmUrlWLsoi
VWZkH1J6t9o3/nJbIbSp5g8rmcI2Ns3QtcqTZawvayr3CPlT7EznS53M+4yKSBl+JtPI8tXODabY
KlzKXOc+L+wSQ6zQ1HIJUuoaql3tMKYySgioN2vzWrX1xiutnWfGv/AH3qa4VoeuzsUbRXyVava9
9XirUWi/FGr1lsR4U9il/gBd8svSuzXIweQFml2vHkJXcjutslXwdsl56podSNwd/ErRFL/Qsu08
odBvpzTsFOor08yZc5gHPce/hMD1s8yXo56b7k4q3mURJYkS1TEvh/ttflLWcWuM1mHWuxAT1ciy
1+3Uuh69wHhcXfmldlbMtppuzKx+smr1WiSy3HlF9rNRqNrbxATSL72nyWkPtZHfLCP/ZazTo1jN
AOOCTas0x5gKAXcXpHzfyaqkzLKfiDL8TLTmMFPgx1Wz48XZS5wNli7bDYmCrdgQiryKtI4B0VA7
NwbpocHhVTDrwLYw9s3SxvzV2veTHRntEJlO+1nGtvARO94WWFpzoR3TkRld7F2mQjLcScKG2DDc
Nom2NUVgrmzhqK+kT6DaZhwyRgXLm7vcr4RqDUk9iwVDh7KWUbtOewsXdDHbP3sElAz3d30z+MP0
4nFu9YX6qK7GbZ49PdQr4WyXunnzFmgWoyvfgAF2brceyryENWXVAVEfT4aBsHGS/SOZgOeBkFof
SfPsW6NNJJQxhcCMbBvcAgIQi/o57cxbi6E6anK/S+S7MBi9Q1pLF2abDOOWSm6tynqG3BEa/AyH
dTO44SBwIfDkpc6MvVkxfnS7C1q2cIHPN8cwdsovXoBoNAh0ZBCZ6u0pV1yetuGrWb51s2aDjfFj
PYqrQt9NXz9b6yEtxZNVFlFdMZdRSMLxmjOMIb+Rz3bCMWusz7P5rkzfau2pKaYtnpqvfQ99gupr
yGigvVer+VS7710uuHlWgMMq69F8yYZ9yZcs7Ptk9yMWJ2wTXlETHPqsgWjBRBKehlZf6umi1M9e
6rJilnDqJz8Zq7BqfrDXbQ1j3auTyqn4oozJLlbEA4hC4ZeKdqLQ8dcpDkephmP3ZTLjdUTmV3UT
GsZVQbKO2drFrBl32adU/YYvQkS9GBDF8jRM86XT4ki0A9ItYlpw0UlHrCHa96KIIyPRD23J2NH7
SuDTTHYXJc0tk85p0psHpX+N42vBtK7s4ktWdDjov9Yp/NGyj5wEXzUz28zWEkJBCwtFpyfIsZ8t
8JD8MDpxxiUBWmqP1/GjyZksVIrIstx3yR6qEMWBciSWHZz3x8r5KVYak2LljRuPqspBBxcaHu92
4f+5lRvMTF9TRnounVtOcAAYwyE3Hs1+o2CvbCRjaGi3Wtlr+cuQfRSEUrteHeVtulnoblq2fXuj
UU4ryc9yaUJrHTeKua+bi1ac70QUl38AO64wKpxg2zqEiB7M7udopn6nxj6qLNKftU2TvCTmg6K7
t6p/68ttzHBYyM3SfEh6yC6F7ipNd7+onAODybQy7X7Y9mNJX9tZCsi2QZVdXyTzaIvpuZ21B0aX
KnbArUHfUzpHaTonpcoTf57ncKj7Zwfm3mK/xUnuy44IjY9x6C9x0b127nfDmIA4sijLYwNp6nCo
2PaNpYxE+eK1yz62s0erMp+WRN3EefWm6ZQ7XhsR9xNNlAxKLCjAh2DolYNJFBRFr48tByNJTo1C
7O5pucJlerxflT6qy2WzTsseaQzuuPoYIXEcOwYTybM7fS1GFZXmU2O9r6qJDPNa29dkOKzuGnpC
wQ3PPivZ1jazY4f1s2zYQuuJ5wF3GSLOvVucrHRjuM0B3tyWxBe6E/fgWPKo8xDitEzCzHyy3PFl
GPnU5YSFeRIlxfeqfHCGBVQpOxksZtEaj8q0S4kzw8fty9bBYox8Y1F/Z4UMPblm9AlHO9Weu2Y4
TG25accO7bQTlISC3eXepvuTih+iqsn4tYH4YOOvBKBxzbTmW6HWN9nONPhE4DRNw5xWKQJvyW+Z
a31jL9hNhVJCcegfTUxy5WJQ6kOS8ruaglRkv1IAWPI5QDyyYnyG0VkGSEfHcDHssx7bOxfeBP9N
zVQo57RSAqGeAZx23cS7RGvQlvVVkntl0uUNtgPx89LO0aQ5TL4IcOIsC6Rl7bRhvpBaDgFMe8ll
xgnjbM1M5bQZo77Kg7rID1nWnCTtMgjKnSI5hlbzIaprnGTPQzV+n+Mp6Nx056mzbzddxPFKu/zL
gJgg1XeUi1RuedS0to4jSXMcYipcFuRkUjDLvdng4OLpp36xbsKdNlWR0KzYnq+2kFTLgpQd+6ND
85iuGVU11tiFzUEw/NJtwqWUL8Veb4pXRAUnvLbAoploKyYjSkZjS3vmF2Z+amrOUoWuq33WxM+c
zUL23kbjXywk4VaDdevlfFAUBKTujxY9sLFmZ2+62qPj08Y15Qwspfma8khEcBeYA09dd4cwzptI
1ulmIPwgrzgn0JBt535+GhPnUOnu8+zIA9X3k2W8Ck0NsOY5OCP8ejWNTO9ppWvWiRuxq53BE10b
4CE2NaWezvXYvoIybYrK2OvaC+zHNNT69moaw3EodaBSj5Gs+S2x9We7BT1CTZ0JuVNy577PiaOT
eWdqi52hN++WyviAX2Aa7oOePEuhBp6X7svRIKvQ8+EdgBL6kzcFjROzhxLy5yR0R/fglZbBLG97
9UNvrK3icsuhjbGZBL3zJNU66jT8cfV9Vdc/tSoy4p1Q63CIv+cw3rmN/c6btL3mQoZY9ZA+zu8U
uSO83q/Ire/tOHSUISytE/FKRTB6E7VitatZ+nb+Zg4DS6f3B/Ybc/1UYiOMp/JUNf1J2GlEcLtP
re671l7yzNoMl0BIE4rx6mXbLGdUkOxS/idhsj6yIX8lr73Tf5Id4avsVQYdPz33Idard1LHgQiW
d4T128R9ge9Ii6d8tLM8TNYYZtwxQ33vW3JuFPUhS9b9UIn3mncbBM2Hbj/sNBJw/EGn3c0q+50g
pUveKie4ATP9MuStLt3PRI9E0lu0sBv0W7t0v2Ay4KOhigthWqgJ6YrxsP2Zq+arYTY3x56ekphv
uTjTA6T+ZwwAboZRXtzG+6402k10MMW6+WVIN+XYbzznkqjD02DfcMXDo+lBd94Lzg/ZfVgaTCut
DGOt2COy3deGRxMuQs88euulI3+iT5WzOi+h1ZlblE+bpCx2i/w1xF7Y2gq86SywCJ0Hj7SHiU3n
BzzCqGQS4vBH0yJpk4PAVfzU/I5sd5NYH8M47WyXaOs8XDnJMrZNxfnVx68qOji3Js+CA9dO29AV
bYBwc1smxkFItqt2xyBga2vDwbOVLfJ5CEAP1ph+i02esZKT58KKafJdD09bl0O5s+1luRCkAFwE
CsX+5M1XFvC+WdfQ8pSNmHZTr6DU/MjE/UYPm3F982Cep1a5pbPf2623s5N3x4sPSzEc8zQnEqP1
MbvGLMHZ5uL7mNwDQfQAx5NdScutzA1Wwtb8VKbr86qJw2jz6uWHVK+uJinbVvqsxNrRtq9ZT686
fq3xgzdzhlEq4XMcJMsmaftdnrOhqHhoSYQa07Bzc2BY41GnbhY66Q/VuZufnEShyP4WSxs604jV
y2vaJoEcnzKa9Jobm2UHIwefEI8sZdJuXb9YVL+ELKm3b6XeB9I9Wb0RDgOtCtzBdFcou4GxTlXT
8i9fhfFsAu/E2XwEsPB7nV8gvyq18e31V1XPW5DcU7WW33oLFUnphLlJpGKfREVpBI0wMIz25H5W
rd1oXKviWjrPU1FvqxEME9Egs4POu1TWi4Vd0VCD4sdbR/E+JwyUhkKLVlDwRlr4pdHAAiyV1tEd
X/WyvSwjmJZbhGUZg/US0ufUO1Wftkq3RB3VcoZhc5b1BwXyWZznA9DstOlb9xZPHZnYHCG1W2/j
It1Uttij3Xwqemun59VO2MottustrNuMAmw6y7K6TWVZ+vkEVVwHMZBqxz6nmdDFgAlXLcKrTguq
xjwySd/lTSU4uPH0IrsjO6dyEuFYJT9E25Jkn7zlfXsTsOPsxY50xYsaPdktc3KYVe3b2DhX7CLH
XZm6z1ZBI+mpRQZABSOyEkvmF5b1qxglUF3t9j9QxYx7krE6Px/JxhJ5csBDfjuXNOaeAqVFZay3
dZXuQbsreVH5bKasSTZCAkZL2d6Y/vd+72XrTpUprd9gFhRk1s6c092KfNyPSdrwdS/eYfH+PPaN
7o+T99KYEAOdam0Dry02c9luYUm9l5r9YPaUGp39UN9NFtaUJ1IbvJCKLb5XbsakoOICGoOmuoCC
aSadCn5taxtGcZx50Eb76eQaxVZfdSsAKKCLj/fxfUUyU68pLauLviAjLXPGXXJavhVC/2g8eBCu
12UPmljbcNR0mIzLph2M/Von/Yb4Mz0c85KolF5v9pqXZpvBGD8bmyTvqbb64yTrnzRsbtA1PFsG
yqSXxh3+y+0lduabKh3rMVWrA8F+T56VU/Na0+pPlkJvSHYqFYQkEzwrciIz3AmtYu+BihkWkxKj
tIl6xHSi7iDOTtqToy7Vi/Qa4RGfOw2vZgyO+CK40yxyXZd7FoMg6bbpvfuYIj9SRkzes7Rmpw+V
oVcZ8kjQaishjcxLmu+eFUOwLt202Slpbr2WTmkqpxWuankF412z79lsSPdHrdQy35i9LYATeCdO
s9UZ59ZlWS2y9s6qPannWWUwkfa9+t4R8h3qvUtTSksRMVtJD0w36w99MONdNsoxSojoutlDBkGu
iwtspry6PIvMaEP6g9Uvyql7VFLN3ifKah0NMtN2Rpl3G5CN+qSu5D/oeZlFbT6Y4J1Gm29IbyxD
dxpuAx3tPktoFL2qMK6arOHWqkBtkaLpLWqkxgmW4u5R6Yrpa/LaPGgmtPiwwmFuVvHRBt85rZJ9
oIgZSAzFkkWFLKxpU+puvwdSqiLZl+ORITNxS6VbPDszc0zeKch7YwlOvAzpI+oU1YkUy6UTcZ05
PU2p4bHhu3cvNoPfttS5DXdsrMTe8GaGJGOiPprN2EUmMtUnJZ6qB9avHqqQzHBus5jzpXCTBXbU
UKm1ctpOM6nTTlWNNOFOtxOxLaN69eKTF9tOYNopPZwbl3mwxIn+ttyX6FTQRpvCjoMKH6OrV9z3
uZk4M6ETHlUZCj6JrQNbB5c4mvxEW5Zjo3XppRTroPoy9TqbUo7txmy1cq8CBkZlk6bbWFfj77Ft
MGFVpdW9JNXSH7ws1cK7B320eJaknJoBHxZVZ2Kkurs17cuTHCptC0nQ8t3FI53R8nrmV7Z3qBTQ
XCxfOFDczolho9ftsVZM45zoVrdZEk9jHlkhOMkzzCOToTxO4t6OADRvmhX6uTFS/VbEvLxaVvlp
icnxbQY6284alDtsqD1b1igDPZYAmWIUr3o/9DJMK7UGVsG8frvKuiRHfixuJrGVvzJnrAKt6JKg
I21rozYTBj8tcGWf9+NpqQcO+j7RnoqyImjaGMtGbjXdnDhmB70lAHGpGAASZOISJf6ydtoDAmUL
K4tMpGdPSQT8XyyphWBQljZGWoV6Oo/eqZGqIAbXAJVHE1Mw4iuORmGo/TdPVTQ6LeglecJ4gxQw
SZGhlGPx1lalan4jB2qdu41prn3f7hNrWQsmRk7Vvq3KGtfXJlek87x60uYfZmx6BeUOD2J8c5zS
sH6Zem/NTFkEgt7Zd9feXQ7tLFzxKHpF9w65N5ke1UhsVZvF4Xw8DVIp7mOhjLh6DetKL1PcsBEw
FhilQXIsPrQG6tRXYo6G/b1WEmf+iYeDTotg1N7CvMmeZpUyODbGLkuiphFm/w2gY5DnsVtl3IYI
janW/MXtlfWa1WbpHTQbzmBJH13PzZsqGjuJfTSaugXAY3oyYRHJKYeH2lamB64H/BaXH8LsJkAP
Np50+FIcZmZ06anaqT9ZbA4IMZwSPpLfOFnffmAPVA2PtjnO3l4xc1O+xbHWoS1wEj3+5bD0l4el
juflHVJwZxxyu477/8PReSy3jmNh+IlYxUxwK1JZcryOG5bttpkjAKann0+znOkuty2RwDl/jKQK
0iFeXaJ8DmkzDj5vY5fnsfbLxnxtQ8i6s++yWGwRLAuyXBeJuRKOg7fGMaeg/fBkb8unKhjnjkFg
poa61vS60HrgB5BlCpHlnez7Acl+TyX9Npc6cdCfiDTY2+lifCx2Kz6kKwI2lyUdjHybjUaWzXEy
97kbRMQLWrV5FK7RAR0qt23ktE86QzBCWJVZ6j/+5N7f0s+HTcKjPO5Pm1qPv8McGkUeoeQeh48a
iQHDpDsHZg3ukKwqfzFMPS7bCcSCr8PsOv9dhBz4QHR5vvZHpWaTEbzwvdX51zpt9p8U9tyf58ad
nwI31IgeOoKf70N/sOtt3YKBg/g5jjEsUYcKuw42Tb5YcMy2TEe4XGNZU3krC7W7D3dcOVYJ79rw
qALLsAhvWpL/qg1Bjm1KhF2QW2zfabCckza1g+eUU7CO5TCav6otFvVEsZKd71UfOj3mDUi5v4Xe
JkytRdW3Ue97pMNtZDBKygIQcuUsafaIOTrVlrNzA8nwPYz2UpzF0lmkWri6NfrvriY8a9eaYkjP
Ru8NXjzMODr+enIR5tgZEtN7DVNzTX6coRyvwQAvMt4qr5wABidNk3a/4E0A73LbuWHKQFmYxX1e
dcav8DIhXn2ThAAmXQNU/xvh8Go+w9GsGDTMUWcXvOpldrDIlzK2YBOYW/Rajepr5Z8a70FTcHxu
qnVMBiwfZu1FZKAv/V8ivbB8Rsy15gfh02BPGzvpXVhrkrXqGqAystf0vaw8hr+sDYr8TXeQwO/p
HMzePkmUE1wE1dnjP69d/G7rkZaA32+oMft9WvkURGQiZszGWvUymvlK/qusTKZ7fqznbhYs3AQB
JaA1JOLOP24ZZgeSpaz3Rg7htJN2Zh/mKpvcYzgIcV5R4Z/SdjC4eiy+KvJElhUYJlywaiRJI+4y
aNE7DkrvaW57+z3MIaYJwBqSCLIuex3nQe39lFm1Etoj8U4u5bKxZA/4U2UGLeNCty4uijEXdwjV
GGdConoD00LN5i5lXt8XKNK/Cymc96G9cRFoVIPfDvfNrvHM/tEr3PIJN3f7mZWUM/GrAtaWYiyZ
V0Z2ZXfkYled6SZ3FpZNeWzTDFh+0WJ+7szQcNlHRCKRWMAARBphC/KgrASvbih5+LEp55o2jmjn
ECVB4uzohiH2NlnkXd/rnPrDshKPPgHG6z9VUcHArtL8UgmUq1iNbuFtctGuMp4WyznVs8zuhW76
+8wyBlw2ybub6g/Gr9cukH0kpYPoru/STeOuWB+m6ZKucm/5+tWriUQYqUtlKgnltlaOiGrPeDNn
CDY/9d9y8tYuQ7PUu9RGXNeOwUNl3zpAecBPSYmSCkOZyXSj09fEU8MPeHP60BiSVt6lPVDp5JNG
MB6rWho7hioDnW+LZXQp1j23YXPxEmf4ZLnIGPj7U4L6LpKk4MZekYBRjf26WYvW3aeJhe9EDfIw
dJPxUHAbmJFZmFN1F5SJdUW7xIdYufAeS5Yzzhv5lWLno5B99Timcr2WXvYlFj0Uh7ZnIZGCPjch
bVkB+ZQuoYnJaB2F4lUjLLGvr6gKkPnUFct47M19+LQYtnNSvnY0GZ8FCifULvidU0e+IS1Rm65V
v7lqfQI/OnidcdV7/hrSsDtjV4ThCraOnaqlgOlGscld0zV2JPm0j7Mv3bgXwyUD4/Lrgbav269o
4JRKF6psXTVARDiyd2i0oRas7UQdqWUM8Sm5b94wwLs3jncN0J8x0XjNAzGQTTQ5/avdg3aaQbue
BztJn1S/5rfhcNw0tnNVlX02w4q9BatI1NVOHc2Z7266Pnxcrf7CpINaIAk41sJ5fdVaoAwpFkxK
ibVr9UCo4xxMEfc3r63LTmfNfAHazh7WFYK8HD0M6PVw7w6lt2n9mhPlJtqYK8SnCOx8hG9BT6ke
TsJOB/Z51N4D08mXQbHEJoV+5Fmt1wiVqdp6ZcdIGDDfj9jsN563sgeaFp9qwTTnTP5edIWgvrJJ
T/3onPTNTujLsokGM4ySsaoBrNFs8LbjscOAHDameZrb1d953YCiYdQzVxFAQk9VNfs+lreJd/cO
Gw3xVVWZRTW3EhrLxxkXOJ8Rb7RR3o586KOjqfJy58+m3NS2c4atzCJ7tRLuxHrdUmAfxqPI30Ol
ADCZZrdCEIRQZf3PBInQNcF8MUr3nytJ6SwL+ap9chmkmXkRNUbzNrTMkhjaoo+5flRcpp3a5+Xi
nY2kMfYoBKaXwL0VPRnK3SKZOHfjxBjSYErry+mhymRH6EDTRV1PCEhLZwYti+1eD96hz2BB5hYl
YVGXD2mWQ1UqHecosTdqLPiejdHZrr71OciBUZBKmk3W8AETMbBGpVtVR4B2C91ACc2RMqfUZbVH
1AGNkI8XEXowYUDZULPDxU0klGPpOUeeKiOqamamMive7BGRAzlh0Zqu/7K57GK3Uue2Np5v4YRL
F7wXDmg4XPnBp2doEwbZA3KvF+0CWaxT90Tu13vGQH+TLdhR6vbjY9r2yOCcenwowmLaVdq+9WZY
zFb1HE1h88YJjNY859TOS6/Zhqga8fbDsJgpmXmkFsFd8/9Rb4hVN89LFziFZam+EcXVUv5qy/Tj
0jGDiBo7J85U8JPY+t7Klw9EuO9d138Meri3B3GXZ/oeUGPXMCFv1JCf/MYwXvPUuq+DBi5RNMvW
kQLISL+SAfdEfpqzC1br3hqx1I65nP/aiWZAx8sBI+faLPgxjC45aCypqgzkxdEdiKDWtr9GMFD1
ca4BbekHKdJr4JYKQY7JYyGMFZmL4+0WVZhbRfUr4IPMnwDNJESDU50LSpcfwB/GJxPN8msTyvVl
cN3xibYyZzeGY3PtBEEiRAwXl3m0swAWvUURBc3liW0zFf3yaHaSl9KnF2WOQ7/pUYsFLxZCHcU2
aYNcGoOv2jhZGwu8qKOwJepNeZWes08d0yQ5uUSjYLnqrpx741WZ/rITuSljPsif1PRgA4OB5XJa
M1ygY4jeb1pPOGqXqMzZSVsQn23LdhD7nsYs7fHQ+kueRTTPwh6SeIPVKLEPYZie56R9p/WzjHIk
pm/1AC0yVUt/ZEfuttr0h3NZs+2XZRbjTK52ua6hZ4a70pvd2FPrsAu0szwEruduE8OadgA9h3Tt
gH0tdcyTFEEIMEIhSFXLWDD2SxOYRCnU6oCk22Y1qr+gqNY7rVPOtY72o5bWEXPFHb0Anp7Mukyv
suRj4VO1jjLJSExC1/JC/4O9aQr4U7pu7rNS3wFZovA2Ct67cUABkWaP7jqTpp261a15mh/oX5AA
sn6bgGNzPyGuNzRwSTc7ccPX9VtpCVK+zs9r6GjAvoD80dIdjlaVoT9R5ja4IaGtBW49tF3BPVfe
MZcDQ03sYx7Jx8nUHbyZlttEHUtzXPEKiE+pxp9OEryLvcXcI9FAGJSlvyrPbuXsx67C/1gNO8do
ygu14/drHVRk42OBJHpyBZ9H0wMkzhZkzulWTbfTE3GTt074mMMwGpzyyQ7TE2d0rDP7p5DdWzWC
dFdyfdCkOUfEyLIZ9O1HUHfurmy9X2vOy+0SuD9NxiNEPowZkQzKd6D7o105u3KEdRpvipJk+pcm
WbhlB6KK0xusCSVJ9uYpO4lSxJzI2ZvqtfOsZ0vgMGf+Rbu4LBd8NW/lJA+1zZK+aPNnMsutaKsR
dV2fvhIL8H9VRxF7aQhaoaqDmqszJaDGyRw5GLKbZmVyq+EiCsgUWrkfuWLPijQlujXUpRLGqXEY
fZulQ6lA9Cf7VnKqcrAtIT55oqMxqK72QhT0LO7NInm1lulBV/PBdmG+l8z6IioUVH8qYZjoJtxR
RpzFQScQDhZkJLlZQT3zNPB7tk2ISlYXRAVkPPkNMqfcIqGd9Qckz88CSveQcniBCl7mILVIw8ZL
e2LYnkCc0Q7oob/2pcCqnbXEvzYIRDM7uNSBtZ9p1IiHDgcOkAqq/7J8Ba5EniYk5Eu9ughVOrSh
bV5EK/e2VdTsUusZxKlDpLzc41H+y+2bMrFFeonFYIz8iY0q6Zb7hEE2sifrca0gKIkuoRGFuL3B
nb+GtNJxQcYKqmL9m4RdcE/7L1G4yfi1NOqzrGFwbHT8UarYT4fefqxG5zGthn2WZBSITeFzbhYA
HJ74ncYAqUqgqihHkBBpPRV8p4qxJZfvM/tlLqkIzlwnTiGPjj1hB1yNdk9kJOiOlkTbEOOyHYPO
201hfSp9rU7CQF3tJNa6NXHwnFVnwctW7l8LfLvBSf3SYV3mr4Nay5q/xi72VuFdOyh2vBZgnEma
HfSSnVhO77s5vZcpg5AEbC+C6VNkydPADrld+/y/htEdtLM5DuuIe79KNmsf1hxxlt5YQ/pooB0T
RnMnx+Di2tbfnC7+ptLGF4K7I+cg+gHP3VUFmHNWhtvZS4JIL0M0ZN0+7YfvVKCOHzsmwdUZnoKV
GAwR/jhZHkbQ8iXCD/eNst8HpyqvczimZ2yKH3k+p5QxW+8F6Bm8Cdu9364fGCtGPhVxSFDRP47L
NO90rZFOCGrs6/wysVo84vxxroKdGAjYi2x/PlO3tGCigFMnGq0I02pD/uRunfP9oJ0q5mjic2mc
/0wbFa1ZGfsMTNOKYB3dczWb/+HP/EjXBu1kV+MKzx5aZ3mnuibSpjnAthnq0eDfi0yd7wu7OgZz
cVZrc6a9Wka4AsyHtA6PjaFsSD/CHoiVZiabQiDk0UsBaAmMG3vUO2VXnIpJUVxh2XFV084qA/8p
S1puf1v8JuX0zB6/52i8TywyBg13/tN9BQNDW9BBegBz/D3+hKKBu2rrlOMv1/BdAzW0DStmwykN
77AjotYynvzU0nHVNo+BalRU9chpWd/6MfkMbt3wmgeSybLlBJ2O1ogk1OiLA25Gghiy9rDeskYI
SCJazUjsuF7Vb9bnaWzN/acypq3fu6/YwhCS2feUd70y51yD3v/WBfJFzp12OxjoVkDOjEszUYns
9tleJTVkbEdjKeQRzhX47xHr8zbvlbxOcg0Zt4praTonL7VRFE0/1uy8p0Rq7hKZQBbwuyDFoQcN
BPamdrWjgVWdgxNUa2xVHIANIaJHu1IugIudXf4rMvdxxHtpJ6RJdG5io07l8Q0W8hrawtlkDGY3
TXTdePkxK4SCUOb0cWvWvlS9Zm5wgKJD9JZWR6sWL6HRno3BPQQKfcBgH70kictaMPpm3n7obmET
teBqaGO7UlgeVv8DruE9XOSeJApeyey45KDura5H5BTrjhRSP0bR8iz8IouhoNJ4GJg3zOmQtzaM
dWicU0aBqHUMpJ2oI9TgXWbfu5lLltjMip+2tfyNaxTHZsB8ac6jecRTsC81oYFcMcVVVMav62uc
O1r+A+fpN7O0N4nhn0kJ2ow9HXwCYZ0jUXpMF16BLV2L28H/TrLu0VZdHKr5p3L6syEUr5x9J+36
aQTtDdW4x/T8nofpFrxsOzcr3LlcnhttxE7FqVbY+tOzkywKppw4Ok0GumvuWagfl17sgar2fVug
q0giGFZyOOzNivJzgiDPO4FCJKCCnKPVyU/V8htWaPTYjpiNrPlfK+b3W9taNM7es/L0XpoiIlfo
pg7Qcrm2qr/rVyOA3eax62sMC/MfPhN8jhDTUVqsL02xvC3CfvY61AQeST4uleT7qW2eFp6iSOfG
oTX7nQIGxMvh3ZOyDFVWX2WKlEJk2ISU+yma4NtT3vtCUjjREzwsGBG3xPAebAdZWwtaDJJs1geV
18ehBh1Xw7CzO/9vsWpeaXmq4cQK1zw0a7Dph/FFVM2hmNwzKPsVJpiHtL7LiZOplb+XuVGitfVP
fUYRvGUZyOBSEXlG82Bpt9lSjUYeZj7dh0tyVlZzLBLv4tzcnWhk0Bn5w6eH5gtd5qlJwf2rmYBB
MC1nlbuCJ9ZQ2tk0WfvUNMNr55AFY6kUe/XNx5R0236iuF07xb7WM9q/lrFFvHhoCTr7LljHQyUQ
JLUVOnQE6bnRH30nvwzmeExyDJu9gGkPHh1FCElobPWcPjA413yU4jHr9N6wuygVyCBJh642LAHt
xmi8V4NSysjL8Rh4zHxtPd/N4bxb5mQHqltxliFMWOk2iTn478sU26UZ1kAfxU8geahuOhMkgqFE
a8+kRxjGdWqsc1qO/3Wl+UkH+8Vx61fDHJ+8dV62owiM2Erb4xpMz46nd3LkgHDrd6PsYyD+LWYo
ZnRFJI5jsVFbjnOo1YhU8GbMGreL76LVwfRgiuTB6XFErh3RS+Qujcn0tYbTPwBeNuL6FqN2gvE5
DQrL5SL+TLa4jb267kYOCdKp8U4R9RE1dXBnBubWd3yOzfTTsN2/eVTPPvahjTP6b0CYHohX/rfm
HJGDsCDB7aWKU4SGm6Yft610zoNE6D14wclRXr+tHffYz/auC8rdsnoQlmWEb42EJcwG7viResmR
Cs5TxiFT96CIXgCeDWohFkRTw/xldg5ZOUnE87HLjfWP0O6YTf9iMVEMpU1aqnOf2uwP062FMB9P
hbn8QTN6NP0W11xYMEGIBdPv6SYsq1uEr0odk3p6Wuxnv6resLkzVovYxx5505/bCP096g0jOSWf
XW/CYE3nlJJOEpLQQM7yn7AYB1F80henT+5abbMaPGe6wZVJil4YaiSIUFWglUuQdiWTlvGYUIFU
LN9FUm6Hwc+isC2eXTvBFSGnXZCsD+FovdLrNW2atTuks/GfVTQza1jzFJrJRZiVHas+ffFKNsB6
oU0io71tpf2ReKqrWNavxfcewhKQBIACrRdvX4csaTNPK4I3ywKMaNxTYI1HZIbsKc3ebgi+Qm00
2lUNzgc0QQ8i8DkNhKQ8MRo+rQvZy+gJxnziMPeu2Wp/dan1nbaITEO1I/799gTvcx+RLYl1oNWm
uy9hqqSwtmIO9xW0blG395VPtw4v5yUIKrGt4HNUMf5kBBHiUr0rMMrhJyCUyk5iGmpiOcvX1q6P
a6YHXtCMfHvd10zE82HW/ffQujd3kHPAe2Ui1cK/ass7UzcXgdnaUU+jVKCAq33M/IVmTO/RqPPP
CZFNH0KcFuLeS9/neohV0p1rfBnO7Q/13R2NjGdZu8C8Akuc8Uw24sno5oM1pleM0aQm4QfuRvfJ
Dsw4cweGXmEcGYf7aJpCheEOmQ68W7mTKIXV+qpgSK06OYuUsKeprv7yUvzzTUybDS6OOBiLZWcL
jKGsBU3UtiBiXveb34reEdhAADXMbz5MDOjtEM0F6KGdLM9Yn/GAYyDImxLXkwvB0Cflr+jE3RpC
oqwBgnbOmKq0HqckPAdr96uD4sNpypNpNbyDkLGOwD/Yv5FKHy/9+NDrK7qYzYIyfcrtj0JL+Iyx
gBUZ621AUjAkroRCvLnI0AqzDiAfK4z12bDkg7TaGHEs6gKd/JkT2rG5P5mU/mV4o+lLeOHF39bZ
W5ea+8oWh9zlaRJsU/m0B5GMsHwi/6wswrAUgBmLbF182w4CtM6OpSOw2vkTbEXiYV00mzidXBU7
JJLeyZV64p5wmz2qAx8mk4XNckceWiuZ78cMd0/oK+awJmivfZoroH57OfcLBZ/Cl3LXt03xKDt8
ltiZf8bU79BeNrfQbQDCyjSbrwCn5R7XpBVXg13EJqKfq2kPFVov0Cd6xd+HLEVFUKdb063/KqM9
MegdOJy3wfQ9d9PnkPv7sVl/h8KKAtCMtN5DIRPbFBMYu9E4KJBRYFzk/LYCwv1mkiUK+7SQstb0
MOEgeWDm10xREt+mOpKzfUAfduwwW5QlA1BToZ5KBrn3qm4XWupuyTFhIm/PcB96Y7v1goUH1nxo
TG+b8L4ndXe9OeOp64o1o7Yj9IP5//VzvCoix6TbxBSjxiUmpoa8ycCaZGwU1RGh0KZwEDOl6qsz
k/00UqROg9iK8aa2fbLK8n/NxDqosuLiFfI9bPwrLwfWPocO2Xc7aPHKYAVx0lOq8nOKvFqwcBk/
42Ry6FLCkFpXPqxLXtuH7pYUx2qA8P4gyLDLhfNWp+5PaPVXmj2IFOwZ8/321tVZlj/N1OoILrog
r1BuSzvcFaONgm3g+7JiwvR3LLYEktYnSvcuMxwMbqjHJn3gt9o1M/zFMrl/RmEd0U1FSmmS7jk4
U34xI3ntU3g24J5A0oqNs9eb92UFfgT4E/rJa2H46Bpf2ulfO/2EBcr4AJxQVg8lwBC00D8nn99L
f4x08yvz4F/a+wf8XfdE1rz4hdolK9F2atw5SMq9Md/Sp0d5cJt9kg8AQ4vPBJhhvHkT8ie/bfba
qg+OoqEWdKFoiPzpBx7iTn/k6bUx873mZpGz/vFbdcUmGlcps8KNMh28lgzcxtwHiLxCzOWrYKEI
gxM8yVGXej+KF/7uuC2XpxGb7i3dYdFfOli2ige51/lZDN1d0NbnNmVDq/PnZk2voZ5PanLOoSku
7bpcsc2GTsaoCNQNiqnK5ewG5qVOW77OyTkx8d2bab6dhYjNDqojm59xv+JzK05dyH1pjPeZuxD6
4F0R8VjITYPr7AJ1G+s5WcV3hSIsJTsrxLVp4GmVs/lPZiQwWX/mWh3t1T9r5mqhTIZzkJWx/68n
2IKwWk7BYPzkPfgNPYM5lPA9m2iA5aj9BzjO54xs2aSXV8pboq5ZHrBewDyfQrATaoAQXEA5JvY+
hyZYQoC4qXNgcY39EMgHZ3Be7IBV6YaViin4blT+01UJfjjPbwAEmmPtWZdS19+V6P5xNsVzpXdt
mOIolbtbXWoFGi5z8+tGoOqkOltF9rzkC4YoUFt/qt79tnqzS0GxapFfqwRlqTKew5wAppzvZll3
neYSIzRod6NWEDHJDUMJkseUFFHkzqt/l/st60e7t2BLyrI9t0ly9LoyFlKD10ElZXygOLL5hh54
gi7VvPxVfuVCdOFS6M3XJsueAmv4S1FHEDEqCVvIPm1mnbzSz7RTx8TZHFSKunQK1n+Jx9WV2R1u
z+StvyF6nvxnoegpRxzdvTwQFzgg3LD3nUd2b40JLweSRz/zpKXx6PTzA4TwtnCtxyD8HN0Vs3sb
mcp79XNx85ujkSlZHByPAxZ7IFmn/MM4ZPFXk4plgUFgktkr+8yxxkNSD0+JLr+6AsV29ziZDq9H
dbIAUaQDgjossZHQ/IYQv8a/T51s7CfTzu+ys4OAW4uTLiw2mD65m3uUW6M8BE7zUhbOacEgseTc
K6HeGehUkxUHHPEQDpTw4L30yXQ/0PEZAR2KzZiYOzjS3jL+wzUTgYzgHst/Z9d9mIvpYvZv48il
Wt4aXPMHU1YnbJMHlso7w1wP61jfjVjGwsXBlkzApUuaJKx0R5TJbW8IKycqU+bfAix4pJUFQcLP
6LUEUnn9UUMjaEf+MOmdapcRo+9uphD3zbHG/WArhPbGo2mvxz5rXn01k2yCrQ5dr9FsZzRPJJE8
BsN8wOOFNOyIacfjsEw5UogiGNa/tarJcVl3g5qJwvSxAjPPVud2fuWuOHFP/CUkj9gd0UnmSy5C
dKRoBxfWCOxpYR++CO4udue4CBe1Jar1tZzHfUZ+ZeGoo69LMjLLyJq5KKC0BQOIhQtqCa9Z7sXl
KB5dEJCZKtJ6+Cqot8yTkCdaXBlhjp5MNmkybt06/2Ic27gkoVJNvHER2nbgZj3DYNkYcTOXW6+z
dhlSahNJr7Ww6XVzQCtI+KIM8xfFyL6qmZH9DiYzdMTZplc6S0HP++kBtdtFeeA6HuIbSURG47hb
zr54yAPc6CNZIqtxad3wTSG61VmLYcT/b25x2+s1BqE+Fgbx6FhFgZJ7Y7uS4lpCNQ7mNgsfjMl9
d3JEwUJj/Kw2eWDsAurQFjIh2jTcQXfEuMIAin9ZDLjCm70lnb9RJ+cB1NMwXmj2RlHQTQ9uvZxc
BBMtaFuDbHSDkvRuCsaL8rvHoXC3mSovBe1qMMD/3diQfLYfJtd6m63m0FgZca8OLbkavr6IiLvc
+rM8VlOIf7DZFkiuVy89WXl9kslXMpd33HEwfSRUdA1zo/cYWhbSbPLz9frmuPkTuOWHMRXDJg3A
0nDFgPm7pKWmRM/VuyCVUTK9LJj0Zo/AA29FhDEV+Bbcbbt0Z7vPSc4glTwZXWaOIUV1RxwPstMS
iV26UmPfaQrOPwVkaA0jkxfO61zjI4IHhj/msUs+ugYbt76/6Z6GTJ0Wm1fY/0cWFBos044QHW9D
sAK73jfesA8ZSjVwW0yIsA0xINXVWa5l+dXLP7NvIkf8OeQhuZxLTtJ+Ef8qkB5Z8WoVJ4x2n9kU
HmtgdAbg6Z6e3PfWIDS9QtRQgYDl5nJpCxEF/rk27J0nHzSGDdf8jzikO0ka87gEfy1eCL8MCJqB
TSPKohnUZXK/3QLvfTlvC0IaliTZONmf7hak0wo69I81DhPv8JMXGFyT4OLPJN5IFdeyBwPLrhXz
uEAPzuafNQ7DL5FXeLYu2M0OwLy0VXDkqVKeCHr+FAHNCAV5rwT6ssHkPS+WZ58X+a6GOjYGnHqV
rf/B7Llxmc93Y+V8+wNZXKtu75iEP1KE2AtHAScCLljhMsT6vf6qvOHBJW2t7/rIE3RNW8m336Bh
87KeychvI038VuihAqz4qM2sJqO+wMmoH2dVvtSFF+vhBliXREWgeLFyEqVk9tbzn/Y8+36pu0vK
BzrZSLOxuqNpAdXgMBuophvkU5p8d/kHFxN5r3B4noD2d9E+cbbold9r1cveq7Pbh7q8zbn1mQG+
b8jq+/V6EyltcMvJwAifpQxUqvtqTMz2tv3Qe/1HbolPT7+CXJtbe0n2SWHuai97A3f7zMT93JR/
allemnqP0A23BiVv+QcJZTubXajLnwkL+zCn5hJaMk5a60vl4X/0V3OKnQnJi4Yq+TVMh37C/NsL
BntvKvKKfHJ5ojANqxh3OzdbTZJEeUkTBrLGWO5wouVPYl6Sz+H2SJa1eslzR6AuhCpESbaAENv5
VlSifVSdQQXdCjniLXT4Dqtt4sGU4ux1wj3anSKigziqrSqdM8KmxOZVyHh9GwQZDabCuHcVoRoB
6z0qcrImHJI/ykDdUo/79LyYxC4S7dXTuejgMTHcBTmv+EIn/7UuJSxO2H0GNl9ebd1Abbt9qgnH
3SXB8jV5Fta/EC7QmPE3NzMFwHTevuje538ZerwxtFeqb/S+dwFBZaHIHHPmc6YNffSoLI4AGdqd
cUt3Un2Dyn+dHyYL5jvQZEWnDRSFz0A5evkO7QA/pobLQhd5Py7iSYx5AJBaO0xi/TaxMSBm2so3
xdLYe5GtFx/skIMWx65ux/0o/S8E+ZKBUz0QdVKz1yOpk0EKOth8B7ZPooHFX0BGN2XXhxrKaWOn
1oNdho+jB3zt+Yeyg+UqZmzVyodYF/pZNPrQmfwngFW73N75Yohn1RzJd/oSQCUBiEghkwfDgDxd
bj4g7VzCQd+oK+NfxTy5kiQPAy7BiNQ32kZoJEpPKhtgB6+V29zxoxG385mmiZNvdOfhW1Hrdznz
wgxrNm/Xmu12skhTyUQN3zcPGAVpYLbFka/nP3KqfNyYxrHxq8eJXKgxWB5ByprtQNNA7HhEAaDz
AF8tu51nV5egBRqD2Pw3IXr0yvmNZqzsUKBIjGa3Qign9LHO1xAutmMeDP3vYVz9h7puQb6Sod2N
Y5BGZMzEK8dRTmpY6LRnYTK0yv9xdF5LjiJbFP0iIkggMa8S8q5K5euFKNd4bxL4+lnM2425HTNq
CTKP2XvtqP0NEs71iC56PVvZs+jSv3geL0nWYlns7r2hP+lu+WvN03ILMRnzhIWpbKh+bFNDUF9E
B+wGftVYn4GLK8OSeOK9hD1VXJMiM+R/IrYFSkHMC21JYVAWDJWtvL4XjY1/EXOH7c0HI5qQEGTd
eCB26FbZ0QWt++9sCeNIY/rN9/oj8kpfzxl2bGE8oJT7XMZb5VKVFMkygWrWUQ2sQViYcSeHGB+k
u0xV3WBF1gPY+khF6yhRn6KbSQaBDTLPX+niBq+DflsbFuCgILiWZXoxYo45mph4NeQx1KB+TpFZ
hlvYiR1wCZiGlRjhJCcgKQSn8tri1VolXfnVBcbTzMtd8GLzK0Kl6sAsryLTFIfeZBysUPKzDUT+
VlhQOUZb/8tbHpqpxQTDXfnqVa2zQkmGUDABLkPLu+kMhtfp3EAMw5iG3v4vLhDa1Mqp4bXh/XJq
0Fo5Eoskk/s2H/+YAah90xr4s5LhMXXtPbtuuqP0oKFPhLGm/HaZclqZxngeZQjUmSOrr6/McjcV
/wPLH+IVNVJ9WhqrClJSybXHBS8AlgSDTuW9bPWVIc4SCpM/F4PiUDCw/dI7OwkHrplqW/Y722jQ
uZ0zeUok+Nxgqp7LMftyPfyueSV2WVfR0I/Ul0N4NWsaOLOWKwUnZV3RxlZmPWztIHiZJ/vWFfZP
QRxb05Z+lhUPQ1N91h3qx1JjEZmjRowTWhzDeKoQlQHVKSxftXJam1GgoesvT3UeXFHln5vROCWN
2JtW7zBc/rCk0LfZZD/BoHsZXKQXiH/uxdT/pH10m/ruUCTOJUkY8uSo4Bc/lxWJhyZmGmIY2S6u
+lsnrM82D99mNbyK2nhjsk8ZqpsndqVbvdOYMnu/BvLbQ6Ta0Z8MBr1xIvr97CKRz+adGel/LLUg
yi98R0zcWKCxdBKgXIY1Fn8ghGMbAgsgvcbksAys/tCCBF6jGPygCTMxH+EHtM36q0pZP+kJ5yR7
seuo8nuSLNXhjABVNwD2JQ0PRyKbW5G6+dZjBxkbhe6nDjcOwYqsWZIrouVw5eS5szY6kiomScIG
t8A7sB3CHKbmwwgx7M9QPWTX5uiVodFiJXC2YVPn66kkpaOJ1IHn1Fqzo3+qDRfpA+NUiY1oA6kb
328w8Up3WH7wZIdT+MBBdGwT49tt0/OY4hAASwQQKSOcJ6iLYBtVKKF1A/mOMZ5iw7wJt/o364zn
J4c6FVwnYnYYLocgnC4t///QsvlozUNQ2dOeMEE+pwT2ZdZgUJd92pwAt6oTJuta0Z0moJZ+LNub
srujCR9q5o1HjrMDixGzgxxOuWnnG0BmmHiS5kpnwXJWc+9JafwKs418u/e4vRONMjRYpk9sC/ad
zR1dDpyzU9pxOBUAgRi9xuQNOfeIRK2FvbhPPJ7JlqVPgOYH1RS14ThsopYUC02+OXBtgji4YGra
O7H+6OXxUWrsGUotY6FbIsqltbu3QXxSkEtXw0SjWtmZn3UllAaDiU7NMAjfETqp+LNGgTHTcGth
+E2OTbweDU4sBtxIMY0DVTi72LGPnzoX0kjmFO9FzlwUz9qm56+eLzLdqR+Y1WRMYukOE3vC6j4N
yVYHOL+OyNHZtx5oT6w7zTnUBzrwCm3O4CAVkypwHpCHO/smqM4QsR8NwxJbUdgvXuLq2KahqM2d
DZ7QwOZSxnArh6LW/S4nwr126e0dfa6gnQT/vB5uD7X5GsFtuk0EU2CMnygb6wWSwBy0kpw0qtE4
ybp7Uyma5/A1YYpTJfZnNTLyt9Dlp4W3tdArrM2MoKUsfUVKxU/T7CUktQj1WC/ojkyUAhFnPkrw
eer2naM9z67xMDjWK2k2K8nm35319wmWVVoSn1cZzkWfpg0lyFY16WYeen/KLYbfySJgd1JWjZAe
67J6gbBwrBrskTLSP7tKHXpkjWbtvNdq+nA8Qwer0rOX16yXPIVMapFguY8rhtZZGS7w2ImtiDCH
jasMSCZedR5MUBihQ9xVU36wbrgOjIdXIZs+AID6UxpRIFa2fJnL9qmlKrCK9qA5cD7aeb/0nkkZ
P2uRdsXC/QL/+UKwPO19d7Ii82w0N2diAEWXs/AG1qIqT2TssTiVO7ym86pibrtuIR1B7NtazXix
C8x0cT5+hYDEk+alCvI9u9xjn833omzpdCBupMIfbI2ZL9O4vGNsSZnVR84LzxT5OYhRDRxpjLuC
h1lO7y6JgZgJ5T9Zw6UN6cF0xq5sJmAqJzYdvrXm0Q5PyBzrRaf9MmThbUqDU8SmsAfOMk10RCEa
l954cWX2m07RNtDza8cYoeu/0m66WHCjktR9YyJ06zIP4Spbl67d9/0XO+BVXOnUcXSL1nwOsnJY
kJFEwmiDrxnajTkditnkDeXHOis+JwcG1iReJJv3WFfnsu6OjYPhBx7YqujRc6CuxjR2Llv9O9BR
yrhcwpbZPfelDVUZcCOoglBRkHrtP+bQzSAPaCxXgSe3htP65YwCbcyck8ZhWuFuRsZ1DYfsNKn4
nHvFLtLNdVO2NsetBdQlyF+Dqn8zNfuYobDBU/cGXg/oprwpChbGuS7vqkt5kPeolooW9GPTRH5g
6dz9/SR3naSdJQ8rMhkINMlbgNChLYpj5HU+AxPmsNVaC6rdrFyghJ+1kHd8Z3s8p5/BojpCKX9I
mAE48H89bXy2EPlZxZfOME1U6IjR6LRihqthm/gcEDLn4T4beFKmkD+vfILofG0OmYkU70754HHj
hmHoWxbohO6nxLJKCVyhZZ/jt6GzvhjQMBgeu2+qhifspT5Y5B3uvXvrLFFPzkOdOb/4LyB9TMdq
0P4oWzd9wFRNuHcFWHDou21ue/zghS+DcZ1zDGPunTf2bB1sxoe0ltRNqJ3C9J+RYt2eYuSljDHm
VB0du2aFVqiXmj6Ku3wr7GEn3OQYWFi5HGKB0A5nGmvhdEC2qT8NhblMhDkhAFCIBOF6wjwCBppU
uypQ586i2Cwn99Kx1B9K/RF0J2ZXK2VzPJ8dTnrW56lfJzzxfIjdkIEYIU4SsiKF2Nyqz662d5Y2
Uylq8zumECa1xl5rtDPG6EeFFiLEWMY+dop8GJ97tMSnyenWU9K8hSP6MT2n+Rj+mdQDa3tEQVDX
+T6qgotAT4Z17FR65anxYLYGeUcvTgIxq4s+8bsUonGaCyKkDGcvA7F3TZzIngeypta7tWiytTbi
TWMbAqCr4WkmdqWvDA2UUXEaQVX6pCe+Y497i7KeI2ekwpFOsdMyrsUl6jwykkNNZV5BV6xtKHsu
17JDEqwtmDMCbk43zNZf81iHu+LItfKgP+TpZGxI1jBOdK3PUlh49ZGgcfPgaSIoCdf/2iNjLC2H
T6soH5RDWhJ2h941rihV25VRgN+L6uaxir3PKffG9ZAEz7ENWaeiFfCiS7VwyjHB7zm+XxhK+4Ej
V8KZju1g3SkbaN41jlVt5eXqWoIHxF3nCBC06C+Vpk4WsjF6db9kZaYq2Mj2N86FBd/KXTXmM9Vd
ibKPf1S4T3r+AhuCt8zFzN+cioZmnw2mjsgrSt/w3wBLYqANnA28UUm3lOvlfpjbk2t3Tx6COABC
BrPsqXlgtJNADoro2EB3jdRTzGJtj9vWy8s7A89y1aECnaLkVEQTUkx+IiYGeAYr+RZoAHFLkGGd
cKBnRS8Uq2vRmZtBTB+CWhfxJSeb6WHeGWptOqA+3MVo3Ve5HWGWkaB1os57JAFobafaW5XkdxDK
ikLTeIyFDgLC/plEfBgaVm4OjFh23YpSDAFIpOxs57rNpq/6hdvI3mUUO4IT4nXu/AE65/TilLG4
Tas0PfYF1YLxyXpy0zYJ08FfGPs+F8w6yPTzWMPR60uenWYBbDuXQCaMrxvtNoMwWnlIVPwgGktf
N/o36Zi3uUegEzjWg1d5NOK2RnWWBEfJjrlHset3wt16qub8nekK7SfdiJ5ym3Fb1bTQRmxghpNe
UaGN1rc9cjNbHSNmsLcrbLFUwlYTUyuWd901EWWLn4YpvemqDWZVFqQ4l0Ys6U2Nbzu1rlVSuDst
cO/ZVIQbStGHKHN3eo/6irXBb1jjQAOu/9xoqQuVoUnXTR5Bq0n1mxrix0DKqyaSXRLFVA9IwZiu
tTsrpabpO/q2mABZ4rsZjOTTS2l4f9VU0gswdGqRG5URS9xQ8slKeF9o1WWIyRhUXSkfbca26zJl
duJYPcqL6Bmr2E+UZdsGqlhXWU9G7rx4NBkrw4zgQTV7iLU3Z9nZ0mJyOmcfniaeJ8f87nX3Omkj
pWVwmjGWMRXB/a7wadgVGQsBU+1OghJOjJo56KAe4l4+s+ZjeRBhGMjtP3u84r2AJ9xg3agc4hVJ
ZX+3R/lYl+aFmN4DTky/sBEasieyBoVyn8+gi7chFvuMgzrslqVG29C48eUYFMsBAYSp1DaZa211
ZYM7gBU0TTPnEmIUku1y8VzNOA6coN3h1ae+Jz9P0k5AGtZV84EYBMt79CGsYO227p69p7UzDAZG
Q0gK1yy4EIkJX5YxbwVXYSwiQH3TMQtypvfG3bFKHiCdpqehdhnd+RKVC5rVvrVWd+5rxFYe2QIl
S/GsH/8a3uViTpBWCZ3bU39rTa4CZg/vcibywui0K72kH+ga6vmsW49Ysif9nitjzYCjXKRMa00N
vuJSS5AKB9FwcWPzbClvjxjCFxYkJMN5CCyNN9vmaE5ZoDN2H4jySlAYxky/Y+YCNBZiHyA7i8p+
65r3CM1/OEAOMQxq2cAxX7Hp3hiTJWcMZeXJa71fOZp7XPZHbIDYD4MU1wQiPPvHrKfdGAAoHxLz
oOqEkiB9gJPyh/aDa14L3gcLsSSuFAK/4+atD9r7HLzXMfuNZHwLM3UXTVJsHQOAhqvlD0k7bowQ
qV1qUjezBVe6frKbMWeeloKWKd21BVvUyBGrYyfwg6mY/WnGPKV7j81cbPDKbEbL4bdT8SafhieC
kWO/Khr2SVaEer/N/5l2f29DEezqYKSSQA+LGytHNY0ynzFXjfB4tqlZ7Xs41T96DH+KOR1duhfZ
BF8ySDSLc+i236GBqMxzy3UbOjltCH9/Vt/e0H3UvchgSBobGve9LkS+0hA5Vnn+iQuMYrGmnuQJ
fWT6feebWMNQOfZL9WGyN3O7vSO80yLEVYWxtWwEK57cGF7xqaGQ1bv+oNr67HXxF1OzQ1w2TERY
dklLRL6pqd3UVldA1wfiqhkayDsKTLHW8QCzgSdGk9nDX40aQ3NNAg7LatebYm8hoSxYdWoNS9/S
GwWckfarHw+kqgtfEJODxHzchArez3CwZfmWTdGCDUFOP5GWkrLwZ2iMRAXMcOI027p293q1tUIc
tsYPMehM+yD97BkKuWutkVCuIMFOSkO/AMWyt55GhVy8y69hAE8taZ7Z9CGvA96LuVYEGKrH6XE2
5RNi253mpAcnZNKPnLrnWfGy6TwpCjMZm384etEMq1sf0JBy0m8THlW9QRy4VHiJ7D2iorl1+cUx
UUitpFqNNnoxb+aWwBa3GTQg6AkfiGAERuI25kYX9/lcf3nCyNckRiyM4JYLrir45lhSG1S3IF5W
HotTtgIg2XKO87ho/yTnMmsI48MQkDPa4O51IZmOYt/N8jZH5kXDsARJX+OGp9TSsOusRTG8N0tj
iujmzS46gbYu/0CFgusoe6o8fkm7ZIfjDCt0ZCtwxGQPbtsklLs4xPw0ausgx5Fkas5bORGSAgTv
uy27jYqVnwUBd+8Qk2OhlTjhUfCAF9woAp3JgjqMUY1CK/rODZSGiQaGny1gx10sHH0dOgTkmtXG
McnMjFmDTHPHehrhn+w8oMENW7CUy1avkrMK8QpVyXTOpmwzWwFdGTdwk/IjK+PS9dbBAhxjRGTz
xCkYyKBOT52GWHCyKA1NslSYi7lfNUah3hpOqIwq1CM9fPpoEXsXRb+KAC27Sj7lg3cXFcdwGKEK
Jp1AeyCqxKNOaM5Aqc4SC2CpmmNv4irQa5Q3v8yy15rOhDsVnzTqSLM0nDwgme+j0f0UTUlCbAiC
QobauzvaT3mlKH1auZmGbIvpF/VcgYY9sXceRSchuPxaWLF+MQG/lHPwmov2ZwqYiTFhORr9T2My
CLbSaDezoQ+wSRoDMos4tsnYMNS/ovjQZrwJrvtU0IEUXrrLZ3ky1VPucE8JBORDTEvseOLMH7gH
HTU8spUHW1effea+Yv1EUQSUZCfjkecw1t+TVNyG0YE3MPyLlhj4IXHLowzkc+VWP6OOJ71a1l8m
324YgGCIolOu8Fra3t6l2eiB+dcNu5myM7dRYbzC5fjDaEsc7FXi9C+8EyCh94K5gtE5v0GsXQu+
5GYcj3ZivY0Vp3aTHgKDH8BhRAT2tA31BydkDqHll1ixcKWMnd3WB57MA8iAK258fX6xWazrwtxZ
HeN77TRFN0KrfIHoMaGGIs8WffQeJNJy5GGFdNYmasykrPno1ww05cTqsUSXmiOMnbM9jh1cZeO2
xXGvouGgNM0PW7o0pM2D4Mia642hZ8/eIpLhkBN0bjPmuIyhctGys2QVvDabjmBj61FnhF9kyQa9
lgq/hsW7Vb4YlCdwS3jP5b0mUqUDrsgD86qPyXFetIRavkttpPjmGJ77+EsmbIZ5rWpyC5i99pW2
d8acG8/dlbK4WLN1ca1f/Bj88smKRPbVZNLBOMWqcV4Tdge2RDkX/rqztwZl9Txl9hereDfMFjk9
eElCWPZD62y7BqO52zGSM77ZQi9Ze7uUKYcefhcL6NxTfpSz5u6eB6ZPEzdgqTn7NJYMalJak2CX
mjzvBXWVbnzZ3DIk8fDRIkyHLDKYKr2CsLgURbWdoq+pLbfScbYjpNpF6Y3WHfBAvmmZ++UWm0zH
WzilKyLkV+5grI0ed2+dHzUWFFnTHGrW/OVC9g0l8yWydsnfahix9e45QbgukPh1HtMSSF7E3jK4
IOsmpzegNqqK78JE3xBiyGRgFAZb1Hj4UcNdo/VHQ/+QBQKB2VyV8JRiE3lk+6GZZ1tgF5zBAAzP
E16YgcMQDznl56EkiW4xicLNA6/N6cwV34p2VwPiBLN67cvXnEDtzA0qP4rObWMhrjV/64lrj2ul
yhnIazTcLHKnJ6M/Z+qpUHsda5un9nN/SMbalxociyJgmsO142S7ZEg3ZfjjMp9IAZHI+U7KxVbX
6BsWgrp9hEpyda1iayNW8KLw09XD81SY/yyw5JMHzlkTxbo3ej/sQ/il4lnmJVPkxiOFwUHx1A+/
FudmiB5JH7KNMC3O9W7a5jWD+9HAnNsQl0ATGmIQrI6Qhs+m6z7IfKKBSvGUlr9NM93a8aJB4JFD
cDJsbTPG2tqARRazwx2nZtdy95K3Sr+QmN8uicGKuRyzuUpZVGFio0DdSbODQUM9q2ocmQy5c15s
lrnzMgdqibOo+gPjSNYf7obBOKaT6gzasrPUKg2BNmrCd3EclXNOWeHs5+6r8xh8Su+g1GPcAXlD
1ZTiT6dgYr4+11vBW+S2+bnFJWpdwwjMXz2gue+cRzzX5CTcuvo46M8G76KIfUvbcuAwpf9KQtDH
4q0pD6Q0QjV6VJQX4cPYvhTptbMMUhSWvcUPAqZVxTrIFZtwWRq41kZ0CNzka8J2BlOkHLO9oVjT
50CCE92Pe2s1OkvTSb5E2W3b0NrMEGQNhOQ5Enkd/FnIAsNAoeUOP9YAXSzFrLwgpqNpZ/akRRbk
Hjhn3dnSJS0AexF9z81bRUMUzozqqCHHiG83gZCFd01DalUfXC4IExm/MrfL/FPkn4jrsvpcTV8F
SuoKl9cc/nM/gwqzZ3wt6E4ZBbuoFgWXINAAmEJrCZ7C3jjjZ6xD3b6xXbHHLdtpJmd46Xaq2cF3
DOuLs1DE4YQlYMygHdo0ibLa5u5zmz3bjT8gQbah9OAAp084y/DPwvpnkk9GrPagIYHxrq4xb7pw
PEoUMZqFTT4tjiU3RZd7JBk0zBzHTUNUT2N6nBMYebAlhiYuH5axDDQ3dcRdT/1Jbh9F3IE0Gy/4
tUlDn9Mr6bC70dXWOTMMl/31JBeVLxl/c362vAPvHINn/P81g0DsAYb95kUQWo10j8r32MYgoO30
r0y0dVc2f70mARLqaADGukPDh4U8z8V9mVmT8xHRjEURqIZZfVshbPsSYCn5YdiIF0p9lrx4BgIk
6SQP7POhCgCygaQR4wQpR/JgiQTKGRdQ9vlmTO/mbolHi6bHDuRQaT5bFao8vAhDsZqNpwx6ZaMT
uGon+P6BT/b2MWrNtd50Dw6VJFuIt1JSFLATLaL4kOs3Vwfx+NzJh3C4MJVaGbTF2kx2zfw5spHq
Le2Slh+DwAyBNBBfVi7jt5Y5WV7BcLOrkxyetETbuMggARH6XewcbSSNYMxom3wl33W8BAhRIBmt
cpo0Zi1Wuc/td+jgToAfufELJp1F+dFpby16ERG3G0ebEdPgIATnG5JIpS9vGfdF+FRFr1J/1+1T
E1wHRdqVc53AOncY9yq2YH4CzU9MR+pV22F/x3TY+kmRai8rDpCZLPCe82piKZAe2sHbGinvLqk4
Oc5XSSpPZj33887y7iU5SGBHUUaWBwMP92D9iHrE/nq1EuhAO7JtLt78ofC0IkHaBOXox1Ctexpw
Bp6FvE4oHeMXxz1k4skt3yGbStveKOCPtrtPgiebB1Amh1lskeswhkDU4Yp34jGZXaAvYa96XOSH
i8ZXhfthBJBLJNZL7F1tFur4Wbw+88d+y9hNJlsTPa/JyjPGztvdA4KYJEJSLztHNTkTm5b0GJ5Q
hYM2UM4WB9K54kKFGrHc1asM4AIxe8zs5FYk090rew30M/Qx2+TyckP3nTGCIl2B94dxZBBjXkaW
i7fWe5nN4VGHkikGhnRad+yb9FgrLCvVrcxL+vYnNvVHaPoPORibqNTXYzyvwfkwUCDPmv2nSL3P
HEGmQwUMDZIBvuNb04VFIBxeQWYCv0MLQjNutpIoP0YFZvNag6xqDy0ZWrP2oKxzWD+r9jZiiMx2
RVZsXSP7iSMeVK0rT6OGKwsCIJvdtYn2MsjMHdjcz4lMHPLU7G1K6GuBvt5BNu8NiBUTce7y9J+L
UaKV6pHC7qiRd9NgYOeaZxsl9gV7MsV0PMzOTaWOQ0uwisZgznCxlk8deOIax9S45t9z6PRfy9V9
PbaBYlEEVdPvbOr3oRheZze+iHbe2RoDtaHm1C3N79DBDAzqa87lytIgXrNmx6UCPjjgfHGIyFHB
jDwtMXDS/YVa9dBPG8GYovsY2fXa3io2IAGQucgiZTpkNXaSl6CiXpr8bqpv5jjCh3tcmmUQNvtg
SjZk+pAUuZ9z9UUiIrITNM9tsdGc4ZiSURB2+ZurT2slSKXcJ+3A8apWTdE/tAkMa97WCyBAJmm5
zuRP91vUnixM33MNvb8pd70OWNX6G6rTTJXt5Jd5NnY2Qx13Omui2gz1LQQbozRSsfA2sLseEh0p
a3vN8DeRZBAY0GSPWrAtaQrTyTyjZN2r6oZTnhOF6KkOcdSMPCCW6gkluT+QHFV3jOJS/UHYajd0
9Quks7NEBSZahP7OCxbJbImupMU1UGBIU3usPO3V6llqUZAFRrRPIYIV6gFvyq+leQ9lNVIi5qBJ
yNUbw7XpwPGaeFiht1AxwRdBxBb4FMd39qiQARYoULQzY0hTjXVghr8hlIhQyH89Q8mofdepIEZc
TmjFvOhoae8Fu5tG+1FjcTD0XxtmcKbIcGAi0VSXoXoFnM/LTZlvBUcV22eDRTHu2t2k4KUzcR9c
zkzml7Fae46xLRYUPOzsgj8WzQmQjGlbW4jd+m6fj5ium+hAVNVzYgX3uLv01bw1wl9OIBTgWC4U
MsCZrsqm8s64Z7SztKxDDkGnHx47Lgn9qWicA+++7v7oFIN59942r6Xkt8sOafMSYY+PqT+TADNP
HT4HqH8zNLhIJDapVGjH+3/FQkdQESUUgF+qWwRPGdTxJrOApG48+nK7WiLpB6IXbL82MVupDzyc
kXFsQsFVpB1wLY0VY1K03lb1NkWvc0hSUEgvEtEX5g/kifGfMDc1PzMczlvfoUaYUdW7x5YOJsbY
FptYG9M71jl+nmwTYKEcBr4pNRIeSYiS8O6j9KfkpTMOQzHRqD9qJe2p0HbQTzdoqRytu+QRWt6c
1l2abwFfNTrQovh2nUcXnF+NhqEobyNrQS97beuP1pj91ubJHt9VcmxRVFXkwrFs4NNMf6jI8RVI
ThBnv9y5btLsiVJeei6qFsHd3Y6NPymkzUqtJNQ0VrJr3QM6hSErntptBYe4m9j24SElzRGT3kzs
j7FfYlACrdwmqMxp9WmlQBG45Sl1q13V2LsAw75u6heEkM/cEgDkNPbEE7qv+KB6c5OmwbqvmbZE
zbrAkbWsrvCU+PSh6HkvTi8fY3jcAvWPK8d9zgtecgLNsO5mzSAxxjpiWNsDXzkjMDzoAWVXlb7i
P3qKyQoE3Lse58GvJw8iDINfWFkRMVpR063IWt3EGWYM3rbKYIJpY2zltS+HX51yl8sFfVEbHGDW
+x3in2TGW5CKPUjjw5B7j7r3KZP4FpGeECptX0kg4w0lrgm5gBt+snJ6Tx3UrO7n+AvNJAYuFWBI
nPw6dJ8Sh7MxBswSJDtM42f8qQcbv/XaQX51mwO2waJA1ULZZcfJ+2A7jDgcuoV6IiKDdVW46twM
QGGW/tXwaIse1OEQX1JjfJkRVqVOQfBmfTOwW+Z9trN680tL8PsUr42cn7PsrylCxFrqbVQEFAvz
GmIQr83kpEfhTan20EnvXzh6bxE72qbS+U2W6+MBotomTO9tznEp9V/2J3+dGHzXFpt+UiT+VUcg
+xCLaqSHNTKA16JEXugt01GXoq2doX87865J+w0KDN+18tMw9Neyq1+bqWHsdE4taMdIBjygWdLe
QqDXtAFuS3F0mStF5fQUMUkzLbFzHP2xJyl0pnBt9YG5r3nHVbODwsYI+73KHwabtb935MBG7zSJ
DQTzra3UxhqHI+fJdxrzGTl4gcf9gTO4pRF2TOz1lsmTzuwh4XO4lCjZUOx717qkYjEWXoTyBlxO
BjUyqDvtO8IVxXvlfMxI2jvjiwooI4rByX8nBLdZovnRmL10HCaRSD5gdHII4inRQ2cVg5ez+Vcm
xhtyIQYcf51kZexkNJIxvZi0j/38ClLv/4ZnGrEfivQaBRv0vn8hX73q9bXkEsPgDkKE2tqRya7B
Z1VCUikLAVv+Z8ieR3LOBrveGjjaVGAjWSSJwGKj5dqXcSpvTZn5SW1jJcRzWzbHuW3BZVqgKknT
GLvXAftYoQdXNVcbwSyVO+kMi9h3GuZrVfRgMNJwc+2PUearTF8S7zeuXxIN3mkgCTsDiC0UtW7r
W/NtqiQ+tg5oEUw6S/+qTO6zFK26FLgHeNtnSJ+S8UGBOMOZGr90im3tEKziJXtuEF/NJAimwzmO
jWPa4axTj4gZDlb0siR5EDvJVxtTn6UbBEm3OENQ3pM707zHOlCBfiQJroPcsAx/wrMW95s69dDx
GI9hWu8NRvMLiSgY6IwmgBXYhA3tqFyqh948yphFbBaBuvLoqKnQrLgl/oZSgKYf4q8UlE2Fu7W5
6TTiE0mT+wctn5es2mSZTa7JHGMeP6Y9EneShuoy3MgQkwyotEufSczy6carTAic4RbBTNtLuBfM
bAmuHvNHXGSPuLjwCzjPdrYcQuw8+S/WCNhaeZTM9QzP3olZ/9CDhTMj2QCCadE6uvwELV/KR+g0
tMx5Lx51mR31vv9L5xbC0fCdYuujmoZmFI3IGsYc1HBqpvZq6KcfeIKP3thfFZ9ync8Z4g18n4tC
noJemxdyBDicPJfbxmkmvoQ0e0YR196KaQpuUV2+uBY53oK4Iqfgqs/rpwwWFulH3WdvgmAgqI4j
ogiQ6qXm8xSFv/jeXrUo/YMH8soY4m+cI2pvwelZKyAxMRl0G6emfk0q8a36kbbAZDlUTqrfmLXC
v6zmFrZ5Knfg1U4TjOyAn7pqeiTRsqno3Mts50nsB/F4s6OkxRui/Zpm+kDyTbyb45HlVnDP6V78
li92rayywuARQlxJrRdDcfhOCu8qaE+x8ybiH+SimjaLgOAc/s7kQxP2KLwegxEHRN0a/6oUT1uY
mahXBnV1MNYzt3SwdOi2th5K4aFPr550JtbLVOjBgNG2hjXJoyLlRxhPOzcNHvoi24ZzeewafR8Z
nL6F8exSUorC3Bmjc8XY7/hCgLKxU7Ti1r0xGd8T0LWyVP2v1KGUh8ZrCOUVR30EcBrbqNS1Y9QU
zy1F7yo3IUfg1zOVetOTFH5POr2YevySN5btF73NVQ6dMIbfkIr+hFcUvmmHjtHZFUvieOqEN+n+
x9F5LLdubUH0i1CFHKYkAYI5UxInKIVL5Jzx9V7w6Ln8bF+JBM7ZoXs16iLLAG/LwjQX2QlqqcBQ
3MDxEe87Ym7Dsd/rVbdlYePCuM7XUTp9hDkGcTj4ON+MVecLS/SGjml21z5h9OgV6I+1b7MvzxjK
bCWyzuLA0GhAEAJf3YuHLxQp+yKvmcAg5mUkqQQGiW7Vk8CEQ9JUF02iIcVziQ1dNPbyMLF0lJ2B
KO1qJktxxDEPefSM3HG+XHO1AZggSm5Z6W6vsm1gRsF9VhZ8wm16M33/0oVITSrZ3OV18hOEDI5r
IppaRgDB9GYX8lJLwpb7dtUoxUenkYMVKMzSYu2WK9NtHFiVgdwgnkKP94LHiUNMrqUrEvWX90FY
2UWRRobS8UlP02eXBIe+8b9nupLSD/uK8SfpGxs/nwpHaVvHkxkFlGx7M9GuCRRTQulYyP6buStE
rmGjieqmRjqKFTRd9YNSLOqGkiKl0AlagVGgeIwlk1NIdsHLYF1Ae1ZwvxJ/W1XmJmJTmwrDFqiV
WwX1CoQKwsCGGpUtAhKmvSBABEj0R2myfJBjTE1zG1PQxKWjcRrlmNYrXNfwBcgTJI1DZ02bbbxR
2hLZ4ZhFAn4ddpIF0ZHlD1sfMb5OsudkBVCM7rcMCa7rXTQJ9lDg+eP2I5FwkZjJEvBDV1H7okZk
fnFAar4mO2mTm/JJ15o7+KfN0KUXop5XGlWm36ZOKwnnpPwXIi/rNFTgeHPWM2E48LKLOSYnTiZX
DtvdIALdYB0j5MazjQW3ym/G9KlhFhHbuygKDukEL1OYQwuNay+fYRYffQUmQRftejZ9fYS7kpYA
Ef5yGo1LqcR2oKfw9UiN1JE9TCiEIrPYGuOI9DdfWtZ+BlmRHL3C97NqDMwG1IGZFa5lwaAwJBui
bLnfVWR8+t4Pf+R5TCeUWwXzGCKc2vrJRsKMGohrLB+CQLGNkQKLlzGDdhhZ7Mwsfh6GJep18umT
2Ozl1ofIerhiZsAQmueZNHJR3Taed8hMheQv4Cjcoq1erEUZe4P3L20tZ0hUp1SENRFOLvkWdmZg
1lZlhkbY1C3m4DGTu7k3yrklqff50t5KkX8nAjqsdjSR4B5Eg5wRPIIgo7wpdn2P2XQ88mIXb2rH
TSU95DRzCbFY1Drih8Auk3hfQX4X4+84exa1tBRG9UsZ9iNOTB/jk0ZAe4zqn5CkZdZTQpcMItEW
cbU4wOtw1NxDmOEZetlQJOee1UtTY0uIwIbkCn0gY2OAjIUMriup2quMuEqUIKAnw9YaA9wTw1IS
Urq2CiEBgmcYTqayN9Mvk4k6YUBMQDMb8oKfXKQpWYu0dcoMLJuTRJKeOUlOjQYHMYeOMVDlZrXs
zFKbqucAx0Mxwl5pfvXuIc2zXv02j5pak0RHouJ8zdpbqegqorCcrGBXUffn2Eh88r+89reUdnGv
rWqke9r0Szzl0helP5kA+0U0MTJku1Z6bJYbQCN6uhol/0eKg6uk9XYWRvtwKg/pBC9v4K6vvE1m
pbbpY/QO30iuor646F31K/ikSvUW1UDEKhefCqMp4iN2pknWMX4tfIIbs1DWHcq9wbipAIfgF6CR
NJCkD46HYssi/wcZvWPwFhsx5KHiuw0+UpMwHeYrEqJeGUREMFct40wUYAzeUaKq+PMA46AC2Auq
uPUDxHgdx+o4vjjCVtzg+7L29yIr6nY6+cqnJdpC/wHzlFUfBFvRd4baeJbR8J3pBjGWBX5r5SmN
+pvTcQtIGYCDeOhTmEpsrOT0IvVvHb2KTysDJxN/9axtsOqDhXHBGG8ilVY+f6157majZyMBtRPt
Tv7Ssr+Wgk8I1yFlGK7zcjUFiFsYcojoZOkxCNnTq8QfqSkxUuOBQUvJb9riExWljwyIRd9a8D34
sMDmuINcvXtB/gWiMUYDq6mAYSppDhwWTNWimCinaVvjmWYekwgnY86ORaTcow0rGT7WAm4UzutU
RFJVJ+40zRufYZcBrB8VQCBsxhsc2pGSHkRkZyYiqa6ssCBVK/It0Q1LpNhCmoGl/45UC1V4uTXZ
hfCkNzyCKWnTLQYnkm541J/xhC+YrzZkyd2X4ewCepJtw2vJdBvXHpnfZFuW0BySdQecwFIfdXLF
B9/3B2pDE8WysCt8N2z2EXpf+BWT5cZ0OWhgyYIvx0OB6M6P7EZ0GV3WzYaLugfTcdK7RWl9yuVD
nz7TDlEd2t1J/UyVfxqrEXOra2cjl2ymJZxfYbJsmIXi++qVM0zISYDbBeLrW8JzpzvYSFkSQiIB
nS1xsxtgABJePyQAKGoo5+o5tWtwKk5FBQ+h9pOOnwnTk/ofZJopWjMHkM5xu1c68kts3qUZRF//
qlDaQWKyuhvpCfXxAUaA6IHbpIG4gmOb7LzZzkatuU7Z1oV6sO7959BRggQHA4SXBvP7Zio/Q4TC
YSVZR6R+bm28UDpgwJVhpKVWu/HlSbON5NPMHg0XJlFUdgiQjA2ahg1gWPv+TknXrbBleE4auJ1H
Bc3gWoUO2Jkj8VJ3Kq+lGiCZE9DGsOJ+CdVFD9/5cCk1QJfg2MDEHct2oaaLMoFCuijqPwFLe/2h
p2tDPFAWptOvmcw6SuhLwEI6wun2fcbgsriTeh+lFxQCkYCNpX/2BaJkO9P+wpCeaK9BdCEFDule
vA4/AKCYJkSnWS5U7uDqV9qGBJrEXKmdI5dfdK8iLEevhLEI1YO46Cp/Algw8qshRCC06Vs2cExB
ISDOSlGpgRGD8W5nGByHtyHZw7mgpzLKYwIoR7pl5vcsZjeMw1ix//1MUIOKvS3nTmueEvnZzEGU
D9AuE2YeRDhTf4DCWKTf4hyUMdohG34Z/jaWCZ8mAVK2iGV/nYTmIe38jS6cu9TJJYwsvnpmjMpd
s/RAeC/IYkqsczvAaSYCEYMn6V0hldU601+DSrihD7Mt3wZMKRL+oYbZkMBCJ2q0paX4ZFKzn7hI
wyfioKbetMGNWA9eLUx51U/WrzqMlN26LfG0gcIAud6d9PyBYZ/rMke5jInCZ8VPJi9KbN6ehpH9
Z/GREd6jcbL+0uRgnzqOqEs81HcK2e+4WZm63Ov4zJNi4KixlBND56gAgTaHpDgJjY5G3dZD8sMq
mxNLxAA9sOVqJ6YfMj9dHFzi/F8L9IBqQzhrBZx4ZCxB6gTyJuo3TX3phzP+vC2erlJds0jpuMSD
DgH/H6zP0HAVYMVw+5lB73GA3eHTy7Phceh3Cl+6RfEf17O7Fj9nSCoBUqoU5gocPZHPKsJDtVJ+
oQoJ/hbAjjQdB/MhdOQ/rFAYBScBBVgC35wXB9dsSUJcC5zG7QWTUMpDPV4Upl8SPUMVT89BsL35
WMP2XKQHfJDIMNcanhGrXXXf/vRHVEoYvFmdmEJni3griF3Ed+4TIHQeazdlygtDfX6yUAus+vnc
K54W2rZKoi6U37Xsr4IRcRuaEZ9aXxzYOtzxGHTjSxE+epQ0ufpPmTZIOarQyQw7I618NFcmVVjt
H6R2AyAmRg1I5q3CAxKbZ8nfSfktxQzVQG0af6NsX8l7UHg0Cwdwi4XxOzJtN3ihg1vSO7hY+dMD
/WRaTz9xBAyYjEn7d8z7T4RYe7MgoIquzkK73afIoSi0LOWIiLo2+hnlAZcf5gOlEorZ8TAaz5AQ
dImT0Mk6cBMwRbaZ9p3UX0bhdP4pjr40xQk9Gm4oczcMZPgPq/R75MlU1/xf+bQiZvLi4bI3N0HG
oiVdxeo2CvYd7jtBdQfkCpP0CYGhsVjkQmQiA8fcAHo3WgzWzNREeXSEWflKlKKMgQh91PTM4Bc2
4q+IGbDejdqBwHXSRsfxrw9+GpINuDshF+TWepSXCM+CnuocnyYhBrMb/cU8XCfAx4SFuJgnIJx/
2snEakFiCk3/rQt3ZesSG6hGdEWMMZhWES1ocPxNyZmRVjftW3UVzCvl36hpGKUup6+hRF/m8nL6
3TJVbEZWEFURWes+i3Kkga1wSv1nWnwWAXNltjVdOh2xtZc1rlpmhhzQlv8K5B/RumcJcIP5NtrF
7Emth6XcJxiVhj2znoQAOmboJOm1mj59llKG0O3lMFj50WVOHwpzrpvup6Y181dxshmjg+67ZrIG
xu907SdWWhTTXwnsefEvVL7TEj0HnVrtfzTFF/5kjCXw05OMyS66H3vwN3K9HvxPsf4Q5HBryuIS
5x+PncXCf1AeMTLOSuW36PhA8nvwx4K8vkZDvzU7vJ7jou72af5DCbTStO8p/lRZrCIuSn+jwFsx
KgHveaqAG8qAwUs4I7DWPe006LLDJlGHH45UtLkHEG6kYfa7ffndl9Z19jANqybBIRYwOkHmrWE/
gKrUTPeMgwtPJnhFTmWClErUV+wGe5LYDAoI2faB+udoOQ2aqCpDn6iBZz8C+ZrQrSS5218TXT6x
tsiFU6Y5goT6Snno4bgw1AMbC+XTEH8jnsMEN16mwBNCfQuG+RGYNrbYhSn8GEiAwL/I0V1P3Tre
tMnZih6qd8JLhDIjAf8jPfR6ZTY7lOYWK6GO45JDkf2+iHDJ9jl5Q+BLleZk1rVtAd0ob4mvhoEO
2NCdXN9EpI6ZdgPfiN52PQ3WouwHddFobz68IDqppB6puk2gABXVF39uuG8Jn0T8Y3lHL7141kNU
Lo22kaRjr5+r4iPtofo6fvqpTocKNr5skwsx4JPAchATBDbRoBf5XgDdUBEhQIywyOXsyuOqMB5Z
8SVRdPqWuDLBWwrMG9key+Q4I0NpuIOhaC0CY9s1xJRXm6h5C9334F+AWSCuWgH0htbfwtqxO81G
7RNjlcSfRervkj9mTC5qaIvWPtQ+1JZMJKLNQ0olsjfRpb1rlsGwv3ic0F+VfIvVRqCSzmvjGI8M
cwHo5UthDq7qHqJwYf9jZadZ5Oox1p4XDpcM1FkoagfFVAEuYwRaRxIl2D8R8V7yag34T+zlph+p
/7bYfAeastabnVl86IxQRJvMvBJjGQ0YBSH+PEYwKsDNaAAaKawz7Dg5rhysKBXC6+jkRURus4KG
XgNXSl0H3BoTs+ZbE3zKHzBHVJ1NBXkXmgxrExvkvajZyTf/pvQGnqJJthXSOOY9ATktEWT+Aifw
3xit++Zg6j8al1J97scfFurLYPxUx43p2YlFGco9wQpVGJ9hwCqHhnPZC4A7GCuZwMYIGnQNedMO
OxGFfqTsUCFYwzuDaICwviZsgjWaRxBaSK4Gk2pEZCt6HcC0owVxxC2Z+4ds1SV09+gx/eooIGge
RWxh47JVnqjJwsCdEyoG5tM5id75vOOpCnoDLK69O0qOpz986Sulf0VD0aK/6eN3Wv1M2D8lAxQN
KBGWvMyRWwGUccek6aAWZwmIcqBTLfBYTMxNVo38N4CJ1FKQNdGrZ65SyuuS0wmSsgaWN3Kj8m62
WMKKnVRwa/ZUMOrG4HzqP3AQjARjTR+MBaCrbnn2WHlmyiVgWle6evnSgfFZzHlBCn1JEuaV+a+A
n8RuE21DkRcjY1hUrKvyO47IeDqOqjP12Nm7L/wJs7QMH6sNPdgnD6pu9oReMNkeliXgL48qvsmg
l/7l6PTbaN8y/awcRBqLkceghhkYx8fce0fUfVKcOIbqGMVZQRcFPJtjQ+df1uze52yHo40NkB36
RxMBHn0QxDq2yGmVp5l9yTS1yPWC8m5Ib7k41xYs+GIxZ1fnJc6WZY2MXP7wmHdgQ2DDR75LetFJ
dLH4Kxa6Gf+Z4tgDIZ4BXeiTJ3yanKFf5E+rYb5idRmKoCUxNBQclkk4LhOg4+QhVIabmU8i5ZkX
6nz0YfVQht8UuqTxg54AA9bF/IJnpvtOmRyr6Z9fUgmQQG8uw+yVIGgtmqcfcH3zU9D0W1NP/eiv
BK7wlRTc6o75BoYXp7sWPAHVqkQA0mqYIbe+howhBE630uu3WpP0tZHkzxo/sWahIKyPmbEajtgS
l7N6U4LEDzzT56oHHNZqu4Gj0aNFYGThp7sQvMLU/0kTgdIrYdxHpBvR4YC9hJzfh/+igEf2nWe/
BRIWEro2sfrPnF7Br4Y6QhY2ifLCxuVoaUSM0brna6vmx/oDuacpXIUCb6/BjcISublF3atDTKRa
qLuwSx/G8UReFunKGp4kwyPhzRGROkNX5liRxDerk0Q4eMK2FEhGvNGGdGypq+nYRjjOEjLSofpq
gduWxdqKQjuCQqLj66A7kKR/OkFg/DMY1Nhdo9o96VjTMDWbI0ma+MGeCkPozFBtneOeP4pzFNSa
Nb0SbFlV8acGu07a9623EqlKwmQV4ktOg+5ATLnILxTHuxia3nQAsNf2O6s4i/7OY5nhPbUryrmm
/9QF5m2PBCqdNjpZQNPFlvZbRRFlIo3TiaBq4lv5R/wcDIug+8vxETLvAQF48BG4QkqVn/QjLdAE
3TU95qJLcIdpN7NRFoP4kvR/UUEjzIpmqXVPo/irtLsSbYAHLvV2W/BaylABb9p0BBRvRUx4DxIr
AU+lDJm/YoW792Z031H4TdRGgC1Y6Rwtd5CcgSHilWeJbAzPPoFPsBEDjnVbMpeF4fTpQRuW7JJr
Bn3ahkt80vGbQBtBCBhzmPJ0jPmGfhX/32it2vqqmeOiHF4T9xOfnshBHR9ARdeoY2OWsfqNFo+w
lZjButwxVtsS0+qAeEQ5t7ACJy4uCFOZ6OrpbgqPnvAR5F9C5zBJU+NbkGKSyl5dwvrhJoroHNeE
E8CLNFCuVqrjqWdTPXaSDZUpTC71eGUl1oX4yZt/MeK6DvPlOPuaOCCjLiRUxaUS1+RjXO/H5p9U
xG7F7Q7aazWRNJp/zwdgnGKmDxnolc98tqYzwlTKeehJY5u+jOCnkOKtXvyYjFixtrF+opTIjXNG
84IJjEhFNupcUEgxKkcw92XLvM9N+0PUEhxOmAPJbQQzojJuv6EvoCrbROm//4u2h2TeAzyDKuPr
VYops+bMtTiadNTTILhaLu4up1ePnqqCkek4M+d7vp4gwFG7COZ4jF/iwVEVHYgAVlLXys+1cOo4
pglV6Thoxr1MmjAZAqbGcb+VdZLjtqG2JROz/4Pc0xb/JhmoDKw8oBtoGqGEo0RAARw/R7YSwd80
/hmIAlqKybTcywqC1IFsJvadLYtUXlmeynWdnw06zEj785lVixF2wecYn+P61mduLSGHdD3lklmo
IDCN58pCiCApcQvG6FzBOKD/yVfdgNKUSMUGYQNWswqj5b/Wx9960/yOnx4UwdziMdUQoFyRq000
g3+AtxIyfscFZk3dQXqyXYp5+drtTJ9FwULngztVR7HLUiFLHfXfvK9QzNCZeZrdhBYIFMo91jFI
LtV4xyKhB1TO6dx+avUBnn0wbciyK8xn0m7BXKNeAlJV0imnAxx1ZSGecX7xXJhn9pRtswdBNRKS
pbTHTngbyjF8Ch6OGmxOFbIYVqERIIWElXlRc9cc4XMRlWDjPqOxMmuuu8WMTzQVoIeL/F4zLG+i
cBlL7HLmDo+UUxQGDRueBSWYWbksUnFnIlCZ/4FafhbpLRdnVx/uBrsRvvSB9KB1YNJngIwfeWim
FZFgGeIC7knoboKPcPtfqdn+sPPrACXuwD1jSzpJH5i/b15s4kCCqv2tKrdiWI/sCTAFqgyusSuh
nEIlKBJVkfNeoEpajIfIvBNaQg2xIndVLR+od4j2qJNXjiUKnlANqj92poQOBEz5WrFQdSt0CMeW
lvXox07TXUCEUM0cSJIteIGyK3s6YdDAbdOGsJOWnDDYFLw+wbgPjFekfAfqRz39DsLV6n/kwmWO
26LGZqtpteDHVYM9K2dE9ZLkW9B4DJiWrAEY+CG8depyp2saLgxIdSeVLZkWbjOcvBh9NBKETXzL
hnyz2H+HxYYBBrmrEGL4G7+UV+IcDYBmGSv/Og634qTcWtSRkjSD3KsFBpuFLO1SeDbJX44hV3Qo
tSW041vjZiD86dXRDX7F7lA2x5wNoFf+U7D+dgxIacJFtscKIuG1rz57b0HZmqp/fFzrltdJN39h
TkQTFuC+QDl+4RLBuj9Ju759RC2ueL4AdH2QRpqv+juuzmF6HOJTNkGpOEMnYwmBXWUbMFwxdlp5
GS3MotzGETshlC7drkajwuhDwWJ4LtSraVKaVa6sbYva9mCINGxzO9cvzl3w0wELLifglm1nQ89a
mwDYs/5Pi11cG51JWre4j9BjwQMjy4sJBjjsLLw3RPgm6VsddqW4DxI+LeurHDdNaKKnx9N/EovP
Oi9sABwo6EWTG2MT8s7lvUvCO2SVcxytB0QjiQTegvhPfgQrOQpgBel81I3ZbZiZJcl1lDDPaCf1
L5Jy1JsXsdt2E/mJ6S4lzMsreOP2MRsKcZNOJOFwHQ3ypZfO9HNFfA5xcTFGX+p0UPJRQYsQ20as
EB7VLwXrjpkbmxZUvJwqnDt5sgWOxAJjByGFVEwBkJC0eeacMsgy0/It9zbCNJkOfOSQb+vaFvnf
BvdPRLiPGixRUDeEbqX8bnQIBKIXaILjD4omkb2t9/8tb/P+tQqbPonrglusnqf/BWuyWruk2qoR
zV0wfKfwHjrAwzm1ZIvKr0bZ/eiGO8gOxyLfRRWXsWYDSwV7+Cd2P5p2T42LjmoV2Rv1ErOx6gNw
pVKeWZF0MxttyT66JZeUtI1JD1eEwK/TmEEFWovag0EZHPAzuTFhwXqYfnvVXktuCegpxswV5x/V
4hfaFazkISQaLGQmYXXUQ7XLtLsDMs114b91nJdWgBvaZ3x2IKuGYBVj+qkZViTeTure6p8xniTd
0WW7TvEv8Kn8g307ArJM4nWE4ni8UPwpDFvUu17t65infa13rPFPeuVKSo9j2m4yeQOIhJbT8SMM
fUi48yp2LRiR9VTd0SSBLBhDZcWNOJAFGNVcf1WIm5azfFxG2XcT7eZCJEip13tpkcnbPnpF2Tqi
DeT0If9mVJ/EaWqz0m3Lj1dTtmnqRkQFtyGFs4YCoJj74ZOIIE1ZWtqe/ZDX/ZjJGYCNZoB9im6x
eZKKJ8s7hLKqfupF4F3oxegx+Ap2Vnquuquck3bnsD4qEsU2uzMDbsXc8RF74dXUrhWi1wDj69Rs
DfEsiMeOWx/hD7sbk2mdHP/2EmYKlGIox/3i0PsAtSOgq+1Jr48xQ3apPoXtYQTw1TFoIIJKnM8k
olsZos137KIJN4yZdZNqBsEH7DqJHDLtS9YKhm5APNh7VPGHBAI11n9ZVKIXI55wQ+Shg52CxSHB
VaTi7nITzsazaQ/47eFYsYT5LOBoQ55aqBpf7UVQzpaBL40RVK6e9e6iJRefKkGWb+pnqT2m/puY
I5lsSnqY/Bok93kx62HLVP9Uf+01dpD/hJLnZhoA5OKjHJ5Bdu3JyyPoUKeB3DTlbfR4wu3CIpqu
x468mAKMDUT90gyzpBZQD6OA6s8eA+3MnloWmWgLko3H9NW8xNJOGA+9xYH2qFXVmcGUFVDIhKL/
LzIZu0hOkv1LROXQaMy9GP+jht9Hypxc09vSBKsfh6Wn0jqbORrI3KkpD0sVCuR7HqvIo8teGMtT
wufA2ZGcjf4aSatRPIfqqZD2oMIo5iJSfFmupApyRpIhmmWkfKGK9pRV2QH4+ZeaTsrQl5KmRRmu
MtIpePSl4oOEToismzrYZ9TWAdiCqg4XqnfXNducljUayDr8tDh1xvGiZX/407XemZC6sR1FUS8X
J9b+ZR4gLH+mOYFDa48aifO55tqYnTvHTPqBz4Dv0m8hER26v0kaF5Y+bdWCbPLZ9/vk77g1FIQa
8oOObiJDLYHfG/+7ySQ7/EKfwvMPqNP0HoG1E/mCuC0CGBzRu5iPKN7yKvqX5i8+VPbCmf9qGMNB
VjFnLUEBoDDdy//GnI0sNxHaUQVdp8iy+aHTjXoy2y5WDLiWmDxsDd4wlWnaBYKoMXJc4YUSvnky
42FNTomBz7h0Lf0qMLCs5F1ZrkVeuhrPai67ePhizI8ReRnxPArdT94/ChFQ0gyJlkruljGaxhVK
7FHg9mPw7ANIaLvSVXrap4dR/Cq1TqDAn8h8Y2AU0X/ztkG0UNQ3O4cy3ZkZUgdEGrypOwZXVgTW
9QvdCP0anNyMuV9OUsTWYh2CLy2WUWozXCU9hvBu8WrwiwAMlqxT2zKc7kjh4ibsbHYP8jOom51l
vaTkMZPNEgnUrxktx2MQnAr6bSG1mJWVoJZbuxJPYdWuhuJfi2BAWinGJoKBPKFkQFVIyPFSmJ6R
/oyGM0QXq3IyMDL1s4koH/NL0DCEjbehCoC1eImsJzIiOfSm2TfYDSNtXxnboghZK92qmCxdhYZF
vBnsjqOnEtzxUZsiS/ZjLcQrQzwVE/qpK9IAq8LxevY0p537DPkMVZSKdy+G94GjydTpPwZbLcY1
O0ETvlhOV4Tslpb3IzSeMtO4EXAiQQNjbxvRh+gfLSw3ZfmvIheGT4A5gbeDLcC/pZscPDAsW+pP
hnD5EgK+G0bXAI9c2n0a7Gc85C7600SniIQYKyUXbEyxE78E/yKXR7V8msMlHp3C3PTHKD3QwIAH
6UNn4n7K3xlaqjze4GVkytmnK3m6pA1leWuLuHdAKcdb1ltJ7coPdGeK7k76usmv6mCnEs2+PSis
CmoGz8gs8+47RZHiZzdiUnG0XzL9xJqKUWXHimObDcBwV/5wgaYgDxu1vfftSwZSHnzL8dFLXIXJ
tV8+es1iWjwtuShsTa03unoe9LsIBEK0vvMYU8I1TikmBlsbGV/jd1mqZIdSrlXvkeK2MB9JcYwJ
fRg2yvCXeu5sTNFGfSWF7jj8s/DdpYhB+RPw2mjHbAB3xtlMrI6MTzr2f1BeEL8w6AiM1pS/goXo
u78qCXJ3Midx/ij1Jgt+UMGGxjWe25s1sAJPPQ4U1nzAUfSuuh/0VXG2meecfnoYgIswNQoMpxjo
v/GX4hXtklNm3sX+4vHZpoj4VaT4NjpWtjtseLqN3zv4XzySa7VDw2ouYqZcQb7HBP9qaE0DbA8d
ybUCKJAgOYeo/CGrqvmnCcU4tUH8mf0atX0bXQ1/h+0vLH4E41djiY1gkFW/ynFdh+uAFPpwqUau
rN7GicKxQT9wV0Psvk77VRDdIJ8HNMQNyhJxvtlacpGc3r+UMLQxySl/Soy/CiUrA3D0IzSIbXKr
g0PXcoRYK9G7McNQjZII1WuKOqfA+uWkoYvTcajPXeOtrOw46gq2/TdaqHXdF6i46mWrWi4M9lXH
qH+Kr+YsUa9f6uyVeinlPLYlPy5mfO2p3OF/VfssTMDQJj8/rSzLmsVIAa5QwMRUUSk/TSOKN2Jr
h31WETPIsOzLj796So4yPAsGW1TiHnOAgQweA3rnQvqqrrLPUvhZ35IIPTLZEbyk9JxcfmrrCOK+
HV6CkLtcARTzIodKs6ZphjBSef9kpkjGslGO+sTz7VY6PApn/AknVw4o8acXPBWBvX0//Kj6IwCt
RGwBCV4L0zgJwt4cnnNYyrgOO1vQnBEmN04R9TblO2ako+rW/CLKb9j/duBK5hTwpN/16lcabaTx
04M9UqsHXyLo+0wjJOCR6rEEoRwznzlCyvI0m7DTd/1VZsOyQgHGAktubwrqkIJHkKYrCe1JP6j6
cVS2sfGZEu2cu+i5kSsoD2a0XgbFe4VzgyIWcNPCQFM+8V6ac9zqM2NLanDbT6Y98bzqGfQrdlbw
TwQDYwFTgY+4uqsGQ7jvKQH/4L2VdC9qOxVhAnboDhVh8MATpgxPWdllCbUojwDhDTTTVQWz+6Dx
YsS6Y85f55+S7+t5HlfvcFEmwVXBBiZTuAxUODGLxdG/DuWtiDUK2G8zPUk5QbbzmHUdt1skJph/
U/jIrb8dlJfUwzNMV/qPiKgZxkozniLMi3nyGWQ/kXXR8q366TdLC14lE2T4bCpOWsYBUoqUHJGh
zOdJYVkNwQJkgq9fxWamZqHTSrig6Yw9edd3wbYDJRdx1hJMIyFInJX1s1+x8dtVK7qj4ggQzfJn
jt5yVC8anoAIxb+c2Wm2E3BnQW1Ql/KPLLsSbVzinWLkv5lwom9MUWkLM6jst2xX7LzHjLoAER+r
hpMFgqwn8ZT8VCLBP+EvGa8muCSTSBIYwE10XCCWiJ9q+9Qxx27pT7tJ3EvdXylcCSQO5T0fKwrs
dlzj+FhU38K8/+jQzjL4Y7TZ8iCYWNa0cGWWv6ln6z0Vjv9PGOxe/WN4nHiOBsBBkei56HAC6bco
rYWO5KZlAKF+xvKyDJgrPBKuCKTnDgYC6aBmAMEeo4KGpngawkcHYiHxr2Z9xibGIFLr7vCJa/8Z
GwYDThqI1h1QNkg9lAZccL618vkvIxOcz0BbwMndKd9GfctafvTk0MUH0GA9zvHE2yrlG0enLv6Y
40olTBeHl9w6kkAO9+TxTf4N7QlUY9c9O7C0g3UfKMsE+RXKxVpPLiNGuwZVbsCPQlDEMma0Jc0E
vlmuyB7TinDzrER/nUeZLcqPxnNnNpRhq9PnyCyzRrfYUr3m+2xwLA17R3qSYcoYrlptCT3jBN8Z
8S5Qj+yN8PD9lMSITQprYmJeJulMB6irh7w99ORmp9u4WAm67eP9FXd4DdX8VTPIjM1HoN3M9g3U
oTDOQ35DnshhUKZ7ruQq4jW2x4ry+dyW/DtsWqH7EHkL+3VVl24W7Eve8zpNV4F8VdGWwxicL6Ii
cMfmljU39OpAOvdluWm+uVY5hwrSi5KHH9DVLBIJAvMKbUhqXLvhwhDfnADXX1P5wBXVf+kyqr0P
EFTL8saKmZUGK8yQOywnL4PThtAE7OaNi+hJJZBFvnb5TXql8bVpu2XzkbHpFPlUSQL5kkzu1pbg
QzG2JSK7OI5R2YfhDQVRzu/LKIf9OPpe86bRm815DzVC7Rg3q4y6PIF69B9H57HbOBJF0S8iwBy2
lkQqy5JsOWyIdirmWIxfP4cDzGKA6XHbMln1wr3nFp5xwHrHg/1hH1UvKOpLh2w+Fvew24XaunAO
mZTPIMvWMROjWMBDhClMBliHjltnMRxg1a5NBlKzv+jyp0fjCKTWN7zMakbZ46fNhgup6jbxa+/2
d7ipa0Yzxcx2LTmDwIU7F/a/cB/ahmSUGN0g+VrGSZmvVgdcLL+p3XWEuxkerOwrBXiSjb+l9ZxW
3NGMkhrfRUADkJdM04aFaP+cRh/h9C6RsHMgvcfRb2MiMnUPgO0qAou9cV1XXqBQ+ikflAjuclVi
8YWYmlO4qCx2KAXx05dIbDDDsvHO+xcx7LJHFKOJNU0AZVfURzTHCpJZ9GEjzFfUNo31NsHt6FH2
et7vWOxnthhu+DOo77o+bQR0eLv7oFGeKhCbLvIS6FARWgyTIVQWc64me8Xa9K82TFJ83NEehxBD
2ypbc7lXEOxQ/GpM811SdzfD/MW43up/NBQVI/HbTFqPqbYv7GNNeThar0N6mJTtyC9InyCDaWxA
SmvHMTNb6TUtGINrK949UPEGP10k3wbS/qSkoHWgQN1N41SxrmquynwCZ7SiqcZYwilYRL4NugWe
Emnfobrp+QwWsbS5SUAVt9WJR65gb8jYp3R+c8ospgiQjVqbK2T4ap3LmJ1Ngrq6pOLoJj0HwLH+
b3JgoDB+lyjm8pNePTlUXhNqWKQJdcADbiZnS90Jen+iKWnKoSfUT8x8WvtTe42Tb3TdirpJrJUq
3o3mo05+TWDIKrG087IA1OWjqvcePNfqRedGxtwvD+b4zC8ZooLpnRfSycC+nsBxGv6aEVzOdLj5
qQxYnQcdwQggc29rt+g5EQtue1BYMA/VQ2iRs4caDS8KaihOe+YLi+QC3T/nS8V7kI1ID/oHFpV1
k95Te/btnqSQUb7q9hdGNn+2cCOBhRUrxbyZ6KDNUj5NCkD+ESkbf7bQTbb//HXMy+M8RFRdvjuI
GchOeq7dalXCsO6JRyf1prPUwNTvefOeKM3Okg+82U38ERYWdxZqU+faOx9djIOTmZTR3yfmsRll
dBdqwYxcQEvOXftHsOGmRVSnUxigEhzFtDUSEy129FyTX97w8XsMDkGTRu1KAVJRIUw0Kc9S6zPN
d1353DQngfUghkxsJMVrhvXfw3xXa74SPmfoH418E1OAezB2JsK6M91mrrTImxm1mI8RvDopl6sB
oByJ9+tI6k8mXJWuJwXRr9m7qeTFoiPtISFhCfPn8G8iWy3650GDY1XIxrY9SkK1svaeEy8hOBVd
yx+FnzCzBQb8NLBuxPEAL4kIHfQrLnvoObHZY7EYwvg3EIgL1JP+YUuk1K6fSagKNy5BCjUTjERy
htHj4G1amQM6CsYsBllYXp0Gk/kT2zZlh47+Bd3i5DcTqxJ7xvnCxGWNs7Jgy2dOMapFHP5Ypxih
jjAUbDywHtWPDokU8DqP0Akb2SZB3lWMb4TGbOfkNsbsVbk4UvQ/GAwQV2Md062VrmHLJw/NdLoX
2KAXZGZ70/AQYGboW9svLYR30LTpE+uKJNnlBKBMnt8upvxXMf127hWDFe7Ka9hwDrK5hU1mFldP
+VDCf7l7hLO4GqfXPrxm2odZfzRA8+gO5nNRnKPkU9evFeGVgheu4dabRlaQLFcoRyAUTPCxIs4f
Zoa1nnPlvuGZXiXai5rdTfk5J++ad2pZo03uQ0Wtw8ozYdVt1eFKgPh80plT65yPEfcWeZHsDxm5
zLN7zsc6iJh6xe1p8d9XKiqu5jdN3Pu0qGQjUhnz+NurqBnhExZ01dASnhrtohI+416HrHsahuUG
A+sBnjOVl8itDkSOetF7glheN9AdKsQzRXwFaoM+T7YZM8Menxh5cKucQaOOus/GflFZBmCR5Rc6
PFQ8/V7PPaOXm1FRNuwVQHSzirYlE0z6ltrcEujAhaEhF//uG1ZkrRSc2MaxHGoWt/WfBDLn8FSA
KeOiBqhuxOCr6k3dNVsI3psYoeLYU9TEIdLMrdWchsQktC29a813QqpjRhpR07zVUhADdCMqxJLb
YdyHRXWJzRSvjvukspyqDZrXftqQRc0457NcvvXlw2i7zeTZ3AUFu3DbQ7G6tFVAW2IGGPq+0i1+
ERIgrOz/ciM5t5b2q6Bmiob/BSqrjtml4r4Y9oXsAlA0XDDwQixDIjwd8VF36ww1AlNT28NG53Pt
RRL3HYuPBGiUHv/gjACqSc0UoU/fmdZBZ3OAJDU0r6Hz7vZHM+G4HQKzzQ71u05tM7NILjG9Ssda
ifTT6f83a5HmrYDtOZHaXSMh7FsDiDFJLWnix1RugxI9hTQ9M2AAr8WUONzzlAtimzNNs132hTMR
SCbFH2vNY6stveHVtJ/jwWNnDBgPit4QeGho+nyVm99l+TOrKc7/Gf6g37BZbqsv1IxnJXmPUJ8r
Hy4lHfVZ4/odGl/0n7FAWMRSdKc1PGaHSoIDMvaqJDdJP6nin8q+ukKloq4Y0j1XhnWZrPxRsKqj
ETGLfQf6PkOON2vkiKZHKzKXTISViibQxbbjlN9ONfnd+AdiJsUc0SBQYxzDXn+BzBtnxQx6de/a
xiEtHAxXA5W7wS97IYMBDaAmcxtoleNNs7+JaJuR98Czx//Syi8D3Q3Btqzq90BbDEaH43BP9AXB
+iQNhm8Wmb5bweIuwvuz5iUg4Cf6dqZnCmRdeUtcjESMQFxUMVn/WtWQHtTXMk0AjVFrwcld0p2Y
AIT5MR9ePD3FmEdpjhBFX5c8TS2/BC1+r12uEwLPhwKhrAsp1E+yL8TPorv11dWsAffxM2crFzkA
Frkn6WCFR6ttsjFnHrk2NDD768F7R06QFMbaYCMaiPDVVQAG6muV81txex/O9lPCcAuGSsSygiMr
ddcFFKpol2q7yLJBHj/GEPEZhE62Vqxjfkye9Ro/Qum0voVFkoRO/qYJgD+TvzG9ezbd58CndUf9
2vBvdbg11Wd1OuTNfvzLwfW5k7KqkYssvSxbNq19Jr8S9QfRV8eyQIP+PM9IOtirhUhqzjRNSb/V
MAz1DP7GmKmBPKfDj2nVgIgxDhwcnQxpje/2u6zYSy/MsoyKdfAbhlpmPoKIW4OPxAzlWM6TwDyV
qfPGcfsg1ainiBHOYQyipmw3E2j9EHvAQhHprS3ytxxpoFDLnaO/xkj3x6xcL18lZ5hSSnxMyV1C
CBRBLU9Tt1dc5km7/LVQ3jrxtXgM+KdG0GVsmnCfw8tqwcLML0rsI+UU7H4MHoErPh23ujkx2kmY
5g2RjtqyAgSpZQC50rFyTMiRyOG7Yu48hahVSvYfE+PolI63EPV5TpeFLizTdlJ91FB+hOU+w3tA
nN2/iSZA9t1OehkudWZNWnXOo2wXYSiaECNi6noWZRcgusx4NATxegemuJMZLPkEwONIpRoA6Fww
LUWGX5DdofqEe3npLhs3dvackaAojjQQhDwsQmSM4oJwz555O+5GQlhdNJnMMMe1xeBeAtV86aoA
3ouVBtCasI1MLGCq7aT7uoFu46Hgcr/r9aXUVxXenoJEmTBJYfbcuUK7GVXEF39P3yYfKttXofoj
ixZ2wPheUGZ4JEC3xleJi7SSF7vbNcVdogkYf1tq7abmMmrfCHN7olskeiCzlvSM754J+9jM3Bak
dsjylLHIbzmwVed/tOhkfMzqpW3ZU+iBLrwj3TQTOpOzYo4C04zXdTMH6NVxNxijgkLmodMCpcnb
lPR+2VxFxhZJ7CoytlK2s5B6czUMRovK4SJ0LPsDV8nIVAevq7yprJ1NIov5AHU+MJPcTjbjOePi
16r/m8HbtvDBcbwTkXPux4207jUif+k+XLWh/H5OxVHGJ4c6UFc8CuxjZFw8+Ww5rFfUg1c8Ridb
T3TSdvVhaBBWVQK3MbfihKxL0IqZ8BfoypidcuPaGH8RawlFe1QLyn7Ye1gerfyf2eXM4AoE3Cci
m4m/Tgw6Mf5ESwpW9S+vCG2DyUC5dHbVa0ZCG/bt+K1MtyQZMYVByLudkmrPlE4Ln0v0EBl2KsX5
8TgkJprJpr03nW+AFcYBAsgcxQ1UMfCNL4njd61YF1F6L8lx057H+BTNH4gGYm+ZqEurIZvMXAuH
1FLvvZuuwjrXVOEw5P252MJiwcxkWDj0kKouCr0Q33pOrvzbzIyj48Vjpo6XWpCtmm4UW/qoN3tI
BDFT8LCgOMa7hcpM05F8wLHW/zTQNMng4t4MtGoXR2znhdir8XM0fKeo/vVKp6RIAtdig6C8SQ5y
DUurLRYvJ1KAhT/N5qNLLmpG4evjNNv18XkOb25zd4iDsAtUP6OvlRcGZlCTUXjSzkpW3F/CXOZI
MNORePzG+jojJil8s4dTXyAdQhBkeQDFUKon5k159zx77YmPhBjPmnfFVFbotIhns01sm6uahV/B
liLa5s7egbpbavpBKCywLRoL3u3k6movKcgGKDq+VGaCnqWftUC7Go0ZMoBJBHgOg1nNaII6aVix
/bg0Qrj0nxxEC/yuU4kHlQ+8wVWCmYE7Cc3tBtCOjUbV/jDB98TjLrT3dfg2jgezVn7Zn9+LtmAV
beOz5xIh9kElF1VwFBCutrXdkPMF+leJDF7hh9bxa6u7KP3R4o+OFdroTLtu2BfNQBPa+4RtBr3O
XoJaPsZ3MTAYrEicKHOI3F3efiZKjPnJW2fxc+W50AYtB2k6EyrN7reu7u2Wp7f6bJkNkFqOVrli
Oja/qi6Nt9oTWZ2/zeyG9fRfh7CmwsKTo4IxC+oNpBhZiOKt8n7d/pSMHVtCTGxaxArH2yDu/Bcz
hgu16CgNdGWCAV8I+bfpT7OcUJYA5Gci3mGsEBb5ZYBpQo+byhjbw2D/362SBUgvJkJ77dAPdmRq
KUWDuB4fTTu2QY3+xNbxqXPz9ux5KbtSs30vYCbhDxh3LrFoumaCJcDRMfJtzPZTZjZBNT9s5ryU
y+JlRhbjkQ6k6XCuKRGRNybM8Q0dFxxPWma0ewQwa6e1t/EMDwmyXS0d9NLLbOQ1nsF0R85GWMSJ
4v/W+3Wj3q0x2hBQSCv/GHn8daaDPTFxhKFJ+xcCA7CO+FSk5KEnbGvyYvjDBMc4rQ1ZbpEbbTr+
VGbYT5zJF7bxaeFozdhEuXelZCabBQNW05zDI0VxHwrYmDh95Mj8EbyxgeA/dnm1nR3tGNU5a1eM
KyEfM2a4lSM5itrmXUGT1mAN78K9031xbwnELyUGhqwgvc1RHzH7L6BouCqczUwIPFrzkBxbxayu
xWwQLF2/4azNJ/ld25D9xxKaQYk9iYxBRJFpHK4V+W9SAW2YxlHwdhbuoh4Wu4yDprRyOkNMDzyy
dT34kWQ+z64ioUTueWjKBo+42Elm6IP8l3fPBAddSBVfEYn95GD69pBZWc10LuzHAllQvWOGjmCY
Q0y73crNELrJFNaTR7iEidRDeNHZZrvh1N/8wWtXGjt1/uxLDJ3Mp5rclyTTeeX0itGAtU6xkIw3
MUKjUGNkiRM5bbyDmx9U8GV27QVdFl/qnllbrny6zaQ/9QBrnX8R61GBFzNngJUYKwNkrZIgqi9K
P8WU7vVbuzj2KCrGfGck3drlVVbnrUC3PZUnBemIx/BOB+NcDN8VnfuExkbrcXoDB+cy52c3N51+
gb3nzw0GX1IYHGjPTQb6urxLOO/h8vGO/BUpynRrQsAxdcjHzxWCdGLMnxJP3SdqTopMsir0fJ/N
TFfQiqKfKrtXPoYdWXcwrrhMUBcYmgiU/EjoDeM1OOZVPWOJWYic3TrOtGPdRJdmwv2DTaaD0mnb
cqsNTH+tgpK3eSYgcqsvdl49u+XOuK0wiJiIGksWt7q82VyPnkaz29Pd11FF3JhCSv1fPmXTU9P1
lzgiDROGnKd6tHABzKK11+ZrOotAMaiS6ERD9kXUVn3HeiyikrReQ6yFYcspGrv9WquNI/3/Sxox
rXchO5w6yNQUUWsP8UPRVSuDNlXBUpCTfTN1kGthutkGSFjprhUDZjuGK6BLHXxrw1B2Cp1vxwHy
MIag072vgSY15FlOTO1vZjfG3cG21Vy5urVmZ475ZqVi4S4N2gMjfU+s6hHRZGosdmWuM7PofYkV
B+XlU9//OvD75prCOaqhRTDXF/ZFG5L1iOw7Q6gDwdlfnNnM8XxDDOw+qR+0QOb7rrQ3VvLiMNZX
SGDMph8rhsxrfE81uo9/lguOpoN4bSQnD1Wz4mSvoz1+TMoJYd+oo310M5LdIEj2QaFWDxJFkLUP
A05GU3yXU3rohbfoY9dFVb3YzossLcg4LWDsUkDCgPEjr17z6rgnxyiRb316DXFYI55DAadbutdK
DlcLsXfIld1yDxto7bpHi8aKMJQU1nX+OjjOIRbeNjdaZAGcavl0iRTvZ6pjyHlIk0ckMU2Ec/He
eZg1S+pe4E4EA+sWckl9sVLdy15htm3tY+lshyRkk46yoQYdR8oD5l2U+RKnXkzbY/7Aal2VCa3r
ImrgeoRDbVoJHe67brynTKf09KtzGLUn1i/ZsnRPGmAblp0CU1/cbtOJLD0ZEcea0D9cNJ77rgO+
gLujFP9mxLyh6CY2NA3+ctBIUXXTCyw3irVGMYKfvyi+mZWPNVmR+U/jud9evEi4CGzRhrXJMpFV
Aftab1MyXJuwsA0timocaHanEDJy6ZyG3/VWQe1r8PIYjCnKobhlS9ZnSLlGzl4/PCqOyrrnDL6w
xlRZv0XGHaR87R0ri8qlefVwByV0L9HB6BDGEAZQmsyfPxLs4YYIiR+hD2b7HXeCddjJc5at9qIv
GlA9/071V2OCVBXPeYoYeMAKzHm9xGKUE5jqDjwIQUAak7rR8eHc0+4ndL5ANOrY3Qy6cVfgY8wI
qGB0r3u2tTl+NZt7OcxBeobxdmabHS3LXx6Mlt9ZA9JPjdXXEFNAp6tQ1QeEveY2IXZMqZ3jHCd7
eIWEii0vN9neYF8veUvwR8hRmaCpN3HsCQ/EGVeJJ3pfWyS2iHLYsxu/rdE94RitvWYzl+5Hn445
4ywnoPIjCC5lyQq5kwg0G840GlXPuo4RwwIGv7ODKoiHUccoO0a3lu06/yPP5RfJU7tYwgHnuWYi
i2F+70IgaiSAc/XdpC9s9fWA2tuqyc4uYOfcG3JIWqyGFUakWvZwL52nqviaLVytjHdbw8PtRipa
1fo23gUnh67v7hMciBrroTGv/QZPtJo3u8lKaFnjjcJiu9IP2XQNhTy0xCnnjXoysGeYZbbKrVOY
5duYiHTIfJ9GL/e5awDB6IhG3adLDp11q1SdVSC6VAY0ep//KWwVU1Xh5oGGni/JwoeW96y2EHkh
R9JxxAyMHePU3A6i2DU9+nljCnIkk2TGbFLqPRtJo+7GQdVC1mrqz6l33jJ7QqT1XTKB1ADXOqG+
SuRHXhqnxGL9zGGVefJGXPnaYOvdNTprz/kM0O0pZkBRq7AQhvK8qOJTAHslAwdwdTeIH4TgvLgW
TbJkmyi1NZcpocHGQXc7H6xAUz6Perdkjvws2ckj9Wyj3sake9aoeYrZoaiTQePZO9K4n8ysfpXR
QF/xhncP9Gq2cahayrreaGa/myhOPBlCTnssUjOFqtAlblGnuuuxraWV2A32dDBVN6j6IqiXrgdm
HeU8CTHkB7i8HezISSdOQKwXqfpOt4UqRfUThIXqEL/E4iFy7WJ5yICZ6cmJhKVrhhagpj7Mp1uo
EpODhwqf685TwJ1xdk0caAmuvyLUHzo2W/YTcUf2J/synShYwv38Ii398H9eqLWh6OVF7wOzQmER
Ep87l5eEwZbZbFxesUr51+XPpp0AjWZLRb7pEAMGwRk4qee6ZRzY5H9jOvsVzZLUwoMXxYGbFZeh
KfY1cAaXj1twQFRgjormHcUp3YC88eEnaKRMRHN9N9/M8tiblCBuzO6aokqBQua21IqFd5YiPIVO
enE6d52N9G0kItaYXdn2JGkTjLXhJyQWZnrim4hWvVT1dc3ZixiMGm2wykBA4ybBBO+o+gnYbNm+
mBQS3msSYx8NbSRE5DhUND0N3+YPyxxXj1cDPvwW2RYrxNVYl5cBp6YAyFOEpDWwNQxNVgMUxQ7b
jZ3N8qCqRrSC+Pdp11VHJa6kDIp276JnzTBZVTCzLNzuQD6gHAchXBrbgcdSvEU0qHGTctUzKuJ+
Kqr04JJK5TTiRCGJoi48x5hdzL7YRDH7KkVstcnZtrLaVNTlgPaR67Y3GSqvDe5byVZgxAA9MyqZ
cs7isNuw6B96ZiFqBGdO24TwU9Ri4B1mK7sx+C9Egq0cI9tGJnOVIdxXZB3ZNqQmvinbxEr2sCX5
DUg/+QxSjXcE312FjtzFjGp+h/Un+YFh8qYxcSiEuvZAMRTApbxyS2UUxOH85tlkW0UDdyd9EFZv
y/hqAIVFbPMH9SUv1qmKzg8+YW/Wq2GmOAzt59lSGBEQS2MB/0HBsWhFnIkhVwGOywBE7A1+x+A1
7MWHJGkzzdE15g2vAlJn2BAh8I8GYQVyg605I2TPKMXw65hJdrBs78cwv9KSqlood8+wT4M2BoMx
Yk7XNhOl/xgpL4pHKIWUJxn+ddNPHq8ll2MilvpIOzieAgPts7Vek9nbCPV3sH8VK7yp9BfLvL6t
/wx7WAlkEmOmMo819rVLn5M1GxB8awOnicqcIOdH1Y2rDpd8zNkc006mHBHYeBV2uFDdgOx16OJa
6MPs+7D+mDVQTaRJzbylGXqxIw9DGNZdpsStl9HJh+u0BVrhDvO7g9ypxzTaafFpwglTRWMQKQw2
a3OvGXJXZdHBYq86Nq9me+5GNj8qY8AwNHFks0bF7mBDGsJjdcaBt9VUBemGd4UVCGMbcyWlOIqG
bW72R8Hu2E3xLMQYZ3UXM1FBPkq4c9B6aCqS0a7gf8raTZM1/+Zp3DlMVty+DuwZTZrTcV3waU/k
KgBCAIZ+nPr64bjZPnHnq9CZoTnxzsQGXkJg7lXmlXN86NFNqxNRqzZIBjsN4DAH4/gm3OmFoo8J
qbpJPWi1BlIIs4QDEVsF+oUMB7q792DNqJjfBRbMLiQ7o2zALI4MggSqVJazCJL1VAN6394m+9zR
M2ek9Kph8ddCTX8qE+MqWPJ1BJe0TDqzuQ6KSn1OkTh0nk4k6ncsXtmSB46CXQKyY1s3qH+X3QOs
md6GJmccGv600mIdBSfGmvMgWbmYnBEDIt9hhLISaUjK03NbxS+89Odpjt5cK+We0O1iNWoPjam8
Xj8YNm2dEvAqgqiKHVWOWEupf0oCfwhz3gLu/Z2qAP62HyHyi+QHnSDVq3ii0MdYhMz0MkSU2oaN
IqYAZYSnFpdRBu0+cQ6l9l2LXcPdyDN3sCb3RSONvQEOnY98AkuUIV1COM+H3ht/ZMrAHntbSjZL
RCalJjglwfdO1C2u9SmrOCjZDE8lztaRxZL2tMThtA63EXq+KKl/ipHsTpumK2szf8J3oDKk7iPq
EY4fF5icZv8NjI+USZxCuAgNpIMq1u6qtlA8aamBxlnmHVkuntJ0pYOZlx3dKVoCC31wov5YCL6E
qmK1rLF2wF81jedRbYJlClvodheQd7u4scDWCdgXL6N8U/HWxvCAwmmv1dS7Kpd9BbuFzeYx4k2t
a+tBMsgrIs5rKPHm2PlyaMfQ9OIjjc6zk8DCY/EnjbVDoaoQ2sOK7ElTmVvpjAwKhpthZASqop1G
zuN4AhM5OH9xsaxw+WIWFgiTtTOwjA/BTGBE2NdY6Nsh70yKP+blrfaYL0XTLmH96mHizZNiL0w2
c7Jh15yvJNFgLY4Dxa53uUYyHx7TaaC3jpxvvRgeDcdNrugUXCb6N8N5ZDUCR+rrMhUL64UFWH0w
xK2Ac1KI/jmbzY3bRu8CqKNbZocxb289GwN1ynZKw9O25D/U6GWM9JUvc2+df/U8nqLGYSBUrQDs
b8qBV1USOQWPTx+nzcD2X18MQo77ZkY0rmO1LwBF1BnyFMP7lZkVo1ntgO04NyIIYzxtWpg/Go4b
oggQlMfz0UzB+vEZlkIl+KvYVIN36vCKqXP/ElF4zxO+qRT8TwUkr/R5ZXbOKPAtyDkgup6Cnem3
Zqu+ajykSQWnCfwHGQ+E3aKX0xv1LWmuGM281N5VQ4lenZIw07ILKQ7P5vBVZY+hnw+1yflYW0fP
ULl7vpYwFwsoX2WutRHLH1hnVXqHeZx2TlUDk/O0zSAZK0VY9kXvkRWATlGVUInys4Sy4GUetgfK
5rq+6wWCliIOVCL22hRphMv8VHYHw7G5QgRJJh2FGk2DhWKVvN+XZrK3torg1wZAVFv7KH+oIVKU
JUWEKITO8e4luKR6mPAQLIu+BgsiEykUXMKw/FQ/DbP9EI3ctoZx7mM3MNg5WkW00tRqXzujbzby
kMsSGRASM0aWf3WYH4aa53C5BIcW73Dmm4RaGRMLEcf2h6p5DOk/kX/NErhJXfoAvjmG2DIVvW/M
Yp+rwy5O5+ewqjYeume2QEy+05U5Y/vC2WzMR4MZWNg5Gy5m9E05bCNiLrVP6ZGt7q1d6KS16pz1
lj1Jqm475Cp5dopDLhPRk9/7w0OBoYf0PCjG40wLBZ2RdHfuYOssEjCVkNx7Ye0GD5YiS5gSYkit
OWhzGBtOqc4ZO9xcdv4D2SxRHAc6WUuYJUxn6RoWlyus6eKSRxUrERaAEWm2ajngLvNOIGlkX15D
xIPctfep7dZDgZ3AEuxGKH0bgEGz8pXTlerIME1RH7PIDZLE/hYDmg213WrmzIG4cZP70oMkavtO
v8UaIWPZ1qEk+axQxo2IvWd12Fdxg8T4V0gU+Q5ezUWKING+aFV/yVXsKZp6MRw3sJoKJ9e4Hy2Q
+2lEEgTbb8XRTo0X7kLD2Vh9e1M0G+Mc5A4mqs4kMKSdbZLBZzfoNLB2H4XWb7KKwxSlYsbEsNew
1JZb0aKEpeS26uYrHz4bJNKF989itN2V84s3s952yoDwOFKcs+wz5UaO4glTzhgdooEBbSK/bDu6
V6zf15ndYfEJWcCb2rDYkFIM0Kr1cPqLWxUn4aWrMb87i6UeU6IbH9U62+c4hHs2QEAQmLDxrg0D
56N9X0gnBZy/NNmW9Xs2JwdHXk0IMnE6nTB7BDWeBs8eL1kyY+nECYBo3DAHTN/tKhkp/xawwOB+
VEgGjG54mab84Az6XSdmSxXVw4yYkY32RqIHeppUeIJAXe0BNSSFZWjli+N/vkXRDEwjv2lOjZax
+lXqkGXfwJwo+dbakvJv4KHrOgtsTjK+o7IjDUkwF2pjl2GH2YTEUIVBEhOkRJqlA7yirNJARYsy
1+d6Kq6GRsYV6pMiyZ89HQ6Bc0pFDL6qzYm/SxWKEfNYxT+icOhmEfVFbGlqK/OZ4O1HHJJ9Ccil
1t6inCnm1C5qYyAYEG/NNCcEAyn/+NOZTNOh1W3UsNurk830pwrSSWCIBwQu9VPd4hfyynU4CB0d
DVXa7J2ior+ZSIATjjZFlWfh2tcqjc+OOvl6am2HouP+7HBYOMTXXKzydQ6flYlyZnQu0tWw/uMi
yKtrUhqHKWp3Lu6tGY1xqyvPiutglWQwTNSl0XeXFOJ0E8Hk92ZvNwlkjQZg62XmTPZCqmDBpJtS
mu4kICvHCy0QSB7EaC7q/JCO6qrp371MBsLiioQeNzjNSpKKGHMM8fexZELEHWWHxYheVypkXz2g
PkfhQIXF8RakXb6zFOuscFkPQvDUE3UORirOAUqSEWSNdIaLXp1LPjHQ86oMJtFKjDMFXmSt2nzR
kqOdMxLGixIzOwe4Jna1+jMRGqGzV8sSdedBQUkBFsOfIb3b2HX6tK0VvmSuY7JAf2bBvwgdgL1T
BPprAItbRtd5av4Q4W3b2HqN6rhlukAvhikXfeqAwhFqb6eXD3eJ9U4Qa3bIqJKlD8a9JL3hQuWH
1gJzmeVxdvGx/svo09rF7aKw18g081NX5LEPwxelbH85Si5TY52npPwzHVRBBdpMlV7RniFIpexN
SzLie9fTGfToDCs7+sacGwKUKmhbZ+bedmODF7r7KhcBdptjf9RD+9ClFYBdF+diVEevDJLXohR4
s4AFP3GnPXUVxqH4s9fem+leV3PQhyl7OoJSh3K3RDfRUz4ZRuQ7zvQrRcOpR6laNzWRnlDRtYLq
mPukh4QOiRwNTEsPOMeEzST5Tquyl8Z50w2emIbiwTAdgMrwkUKoTA4SkbEloXagc1VctuFx495S
BVCenux7zqoJtoMziIOZGeecwB0wTSZqdr7zGBBfL+qPqdIfpkccNu2+kju7TJogSGBXhpoV5K6y
ZYC5osbeWlCpElcNFAphxnv+oA8vSaEv6z0cDBi6OHGVrN3HycQCw2bYVKylYJ+ZyXvLgs+PePOL
YfAnjlKB9GBqzXMLEF865b9ODnvNptXOrfWcVaccbp7B8rdQ/sLyJSUKj/EsPm1MOnpBzO+MwIfY
I5ovBoa4+U3UnooE24ibs0hwdFbJS0eOj1WWhLUW+zQatm79NVDnd+286vu7TW1Dt4KzHOGbTG8V
/i08qYBoHm45vpczWqCByHPrTtf7UeLpizU9MLAmK1nFtKeFe4y7R8CV5L5WFqACHVYfH4VESpYs
wo/1AKgzNMkDs+WxFdUtTYa7XWg3pYA6PBtAScA9qvbLmA3/LNFtq2nrYo+sG2VdddSAFukbSvhR
tfZqZjfrMnBQB8yejKmSSUOWMPGblhrThuwnVlxikRafgBr/EER+6yf8553mvg5V/9nCLXuK2gWQ
rh1gcdIqCbhGc2HcEM7enARJvDLi6LMoUTT0apVhg69y/+PoPJYiR6Io+kUZIaX8lvIWKDwbBdAg
r5SU8l8/R7ObiYnphiop85l7z8W9ZXzWOKRzPsACP6wyR5hvMx6cunrQbnY0STeSXvgDAf7MIh7u
b3QLMId0Nt9mOTzWlvdQW8StkGkkEVWjEHnkYhiZZDHREihfk+K+cNTNZK6XTlowKQ93dqNOTkna
Z0V7qJBGIzNxRPDZWGirDeNZtObFt3CwDVFLwFGys9DEzJZ9tUt/F8XpTgdIiZDrOAOVViqfgfhD
MoJNxsTmOhpMNkuXw6GL2X0YCTUEzBupm6e0trem4b+omsamzcZt00XUiDZBDWStFM5ngCIAb9dv
QnlC/Mij28UuJtoJ9zPM9SI1HWoFJCyRIOw9BFAdLblDXWIsydvQRuyUrUUTNS+mjh7soH8aaEIZ
aIJelIDhRoWMHXIan/1OA2lqGdzRC98XCEGMLGaKqc8BX3UlivluDAjE8yNFd5jvzLbduNS0OhWP
TC2ICOxhC2MFnIY3pemZMYb3NPiJ7IEsUfZlDodim8b0LMMbveYvHSo+IRRmdcVwrIaYj0KeySMz
es9+rVlX5Pgu81H/kz27T0mOSj2vxhwleTSeJbtOAb+YD4dmuThM8bh1y2Bj2A4eQ28TBz7B1MAq
oMyatCuIpNczBADRybWL98eD8mojVXEZd3WJ9zT0eb8u/CUWDK1KFbwrC1wgZYerNfun5osb1l0V
sX/ozJr+Aqd4MgYp/vUFSU1bvIC0dWQ89Tma3cq94sQj/DbET6YAY/zpDkZW+V62FSWbdW7s6aQr
91Tp+VoV+WPRZ7uwgDsmG/uQWM8xLCCrRQjrMrhAgm6zjV1NjUSg4El3z2TkQcfWSi1zxqC6sPD+
zSswuB7YLZWQDFfM3QUlJxr7Ir3WMQj1kgCAXPjsqRC+Ks7OzaztJ49zNg4VssoKzyiWZAx3RQqh
SqGGTr3mJJr2sVf6StDdtqKUABplvVc5cokq7djQi2ylGh8/rgtfQ25UX9OnWuWTOzBtHap7pmJX
/C4YBczXRnYGmiyOda+jd1KpSy9ZfLWWW5Fx4bOvNeqjI/o3NZXfQTqs59I9tVZyY8TNTAk8CwmT
wH2jLe73nz5gbd/WhDFqXkPM2vyDBxHB8dS7rOZj1GW/ZVQQZiZOGdp0p3J5FJJHu0f6z39kecFE
qtXh1vQYFRXRyaEkSn1kibVgAREzfNf4EjkgiRmRUN1msoJ1xsLJwJIWxZS0PqWYwpVt1uF3V5Rn
9P37hhyDyEIOK+NfIxseKgn4V4l5Z2YomIPJfo59+dU74DNT5FwTZVrce6gUqaRBjU8N8xhypLzZ
De7GjklnCSumdLp07RvzYbAGIqgxlTmaRUMAnxg/T4hVrW7LqwyrizsWf5nXk/UNPlZF1SaTLcF+
Tr0tB+LFRHosiCXmulFH6lRcDUg/TP9Q0tO4zUeONlDP0X1jwLf2IGEx3zJzUuvzYGV76XOdGTuC
finwoT3bpHXXunlmdbiRMLwJV8KVFBsPBbvE2e7WwkQeZLpXaVBfqglLiawPfHiIyMRmWJxRWae3
jJdOwyyvYYJchoK1KfuLNKwnlXDgF+UlzoJtURp/mUDXU6MG8l1C1qWOcIVX2wCaIZIbvKImuzVq
lMFHR+ShUWWaJRGx5Y8OwrK7iX1o4bFoY5qHABHv/Tw/jx7kQB0JjPiGv52prkeEUmaanDyPdVTG
5s8wawTF41PStNc0eDJlfoiM/pQk9g95YRvlpqfK4EKujYtsWX1bBFl56OOAU0ZVuBr96iMO4uc6
mlClOecsYE8/sVAn9hbNCYACxOF2+V548/PyUakB+JuhtrwG2GOx9rC2yhhdRtGI0Tb6a0JAC5VQ
953o72NMliLgikitiwPFOe3nXRoHdDAS00v81ytw29K2LAx+IzUbWpxYXUfhPGv2WKJjWSJxFo4+
5BE0FHcqz5l1+/RJvUSPQKEFek2eJtPYWR2KoYkAOJubJG6dx27KuKaApYzGjZDeu7J31uzN925O
Sht18l1JVGdpdgDTqWJQkPed+RYGCPTZJxNRHeC1w60Eabhwm6vhMNhQmN1Ch/52pE7HdE2UYuus
4wozypQUZ21ghG4d1HltjxGyXASwOj7OvvdSpATaYdFcPE6IVA4ah09jmO+1OT537qJcUeHOCOZN
P/Sfniv4u+Od58XXHN4uukVz3eDqgtdzEx3Ld+3aT2VY79sZ/pYZHd1OP8587spBlVIAg47tGInG
j++AvkqmJ8fyqbtkyWIvf+kqRq5uQMk23OeB5gQsHzt6NRcwnBWWT12UPhtufJy6+aWYBYso/DdV
9lSATVA28AtW12xhGCmDrTMA3hM3h50TAAPWkSE6EExIgwtLBn1Wf3Ow+9N1bf1oobqrvZ86G2vI
Lw6h0TIAmmd0wadPDyI45OPOCSDAodIchx/tv3FmvJth92T6DIgJCHHMJ3t2V4miCx/ErQOKNFGa
Om7z6ONgckv57k7BQ8zIrSAUvKZLQQFwkM0jmFnsE83Gsl8y8ClcPXCqWBehDZSTuM4jYoqeJ6Yq
vJeE5ZGLNcW1618kWm+xl+LbfHEG+YhL59fiJFbJE9vqa506B2eE6598ODnvJ3IQ5XDz1pCD7eFs
FuhfklKfTGu8EGKIu/TFNnM2nAn6ssztzqm3xLygEo8S8gRILwsMhu02IlA1fdchGyC8rRa0FoEp
kA3wwzjxUHnualSvwtG47nJ6aXBxtTz0MjxE4p+CD9i2aj+5QNFlpylWoUDMmm+3hdXW+y+1eh8z
PqJoek161NFMSU1ALConQRlz6Wgz2FIxOSMEN03c4t2Moy4ooBPBC8lKQBigopddw/yRpMg9QvfX
MTkrSwBWGahAAgUBo/s2bjDjq6EbHvC4Z8NE7HR3Vhmo8Ta4YHi8hoP7aXEtVIN89+vyroHjMPjp
y2TapLX/DI168SIA10MLKxM5MLsis+x3Ap+Tl5zNuceBhJXMClBAZLliZpoflSkYUQULXWxTEYzl
5wSCuITDjOklNUBGiMbYC7cDtcgqIyEodAwhQc1UqnCp79MGNZrjJ49DpK9OhITU7BzSkTuiOdnB
s4NB1bKTiT4luGs9+2deli2ue49vg/rsux7df5nf3s9qGVOjMMhjJ6AjwutUM08Zhp8JcfPsEXGe
CPux8hu26dM6hAxhsSaBMa3ZvVp4g9o6+aerEqkkX3nQTVdSN7YjcjWm/YcJ6XWbkJzAI2K0/huo
+HfRkIuFL0wh7yycYBX0IFVLzX1RTO557tHatiV7+rbcoZ4y1s3E6iRlE10i4r5rLFXi3wAznRUJ
52EJ8gZ2uxDfeTQhPQzCvTd1eyNpT4HBwSwF6dHFPN6LMQd3pKnUih/hu8a5rNiYuQNmYFWiF80i
8gP7QJM5WGHdMPT83hrWrcn1oepw0EoK3Eb/Ydq4xRVrVmbuBD0FaHnypieGQQXIWfodllA8U7n8
tScMa5MnPhsU8ZSAbnG3PBw+fQ6KB2QLIzCRsme4aVrMDzgmb3OpiQ30zohK8B/EyX2zIMXMmg2Y
MVztvrpZHaN2xgKgHdrTMEIOGQp55LahT5kQUQ8ue4ZBZlegYx4ACdDtczF/C1Xdy9K/VSmD+brm
Z0b995gW1VlG5d6uCLf29KPtxEdBlrrTZq8aJMOAlaggag1pQPDhMA1rKNn1IAB+JfTJvg0ZOHdd
rGY478n2W6IaTJhvVsvnntbQASajOsw5InThKWT51iUxiqcgqr8CVPKDZ2CKsPDUgeFyAXgRp+Va
ZAfnCU2Gmf8DQ7yesz9f85UK/wig7DYO5RfTgweCIPZpzuXcpz8wkaxt59nIzQD7sUNitM19ErCo
SHLnkHJ53w3Blw2k2YFU0GDS8pzqn2ub7102H5lEPjpjtYva+Lny520gRxJVBfOuqPexp0XHLDeo
iAROdRBVhImswrR9dmr9ZDnFfa2AUFKtokohtBjlWDoTxY4pYETvEXB9ZtL+TPtoXefOU9qgfJ6o
FCawUGk2oKxDmTqaZOf5ZB+aWER9WT/LJHjJJXRqvwqebcN6IeLhd2DUMWofciq0CC8+APE4u1MP
x8zvjo1jHEZe/igvzlHVXFhNbXwDn6snrkPor3wT97nR7sME7l3K+U1hjSWVNtq133Mb2Ek7YXOd
hnWY0Mz1DkZuNHemm0DES7FNWxAQw4o8dhHuMxWfpJHdT9J8y0ri4bS5Jf4AItWCQwTjanlMgV1k
BlXfXIMOoyr4wMRM14N3b8JDHJn/OHIJYjCaxy5QO678bTy6h8Y6Do5jAhrJ7YtrQmwr4weio6dV
T1ZVW3ZbOeZkajHVRJlqTmjQHBS4w9iQKTGl28lyCKDRmzGvz1bG2ptfk4TW+KHLYVmGlrHB/JkR
4QXjUo50DtEAQnvuFmwXIWgFM+Z5AANTGww+qVcmBOeTEs8WCp/JTM+NBltcRogtBLVgRTayQwe4
lhP0vkzMx74xb046H0qT5J3JRG2js4aYTOen7/xr23TPowmCVZfGh9TWu1/QB9YLJHxAWeoqPF+B
zjhSKxTfY6L2upy3jWJhK5NiH2ImHIvI3g6NO6+LOH5pfYnjjWNewmkIx5d0yl8sTZ4Iu3oOIV8s
tBlOKa26gxNbn0NKTwby9z6hKt+aQ7CdOYhcYVMFQHRiLqE2Cn/BnTazbxW5P/9P+eX8nlhkxkaz
+IsC97kyAr1RAmspMZgHPx9PxPRdsmT+8o0Qkcvsv/gFXvW2iY/kq+5GyKTcfJigRihnKvbeOn/6
rObokRnfLic1sh66fUyvhrCye4J0FIIxDdddWY6w6GEeGZiWlVXdbLd4EUVvokbsP5nmFvslab5v
BgPV1XCIGg7TwV966xRpRzsy04JczOaFUW6RFZgUjQrN3EKvK+dVJcNNaw/Pqkgxj6ewIvqWvZNd
YiiMC+tGTbzkzFVPheuwt0XOpK1TMvhv/YTFMcyyYYlW42xrzadGt3yBMSyxKiovbuZf7XxwVhQU
RHWMA8uKCZ8MaE3DYEPr9XQR6WKCrS3zFgdlcx58IOP8zT+DxW639t1Xt2c/aQ7Ury2d/p0I1GsB
gyIYIArokQ9hZPO+dQcTXUtOGPLQ/gvnZaKcSV7clORov6u/Z7t+dlLbXosarJ7sb+hXGQ1maMBM
+m07ivfRkDFMKk9NjOwiQeU+k1FY3Hdh/WPblDCZxPkdqOGiTeeDB/WbKlez+KlBI/Gj0VLwtY7+
hAPBATJYJUz/ICE8J3bnXR2k8PincsH1n4ND89IQVVkC1EnmHgTnzuiN4b4wY2r3MYzZHTJGTwpw
KWW5K5n2Jkn214OaE+R5FV1HFgO5QYAyjYoFkwfx2SeL+xKpV5IfN44fHHX/3TC9CBncYqdNQuq/
9BOIPdumlCXlJ4iZx4hc7qCkf505egXde9dpljglj0kUbcuqPxsFvXOuvjwS0DKvAjDfsae7D0zj
Oupha3TqXqS4V9AfRXxh/DlPgW4fjNq5g5Rf6Wmle/NxmvqT6w1Qpr8gZ62NRbrBEnuW3pcdFWfi
g3cVpviebIEB4e3aIW3iqGOz2NVo6dZBJ76NwiJtbklns8hk6fGTbboEVqWOdXkca5f1KEAmP+jq
04ib86E3EZjYGjwZMyUEEMDFm8qdjl6bp7farSsMxApNVk5+afSQzeBxwfm3FdNaQglcwmO7Bd4x
csC0uFZcGs7YCG5GGeIBVvKvmNl5ZbA9GsgoQK7wHE03C8kZSi1Wq3yk55Fuxr9Wi+T+k9PHKHYF
wJnm3R3WXX1t56vZLvITmghnnxJ8nqFSWoHV69Odl4sNJNNV2j+B9I/ZpEu2KfXL7B0c/W75h1oR
u1Cojd+U61B9qQj+qNhKANojSVBetAc2uTazYhNq+AABH+FqwApMwk/nPfgsuVAp6E9cmexK2Prc
VcMrplQGkEm7hY9WdReQVpYC8b6fWcct0RkL+59nCMHrXuIRYHUal0/WxAIVleqSknAt+h1NO57f
DFVIGb1F0LBDFz32bdQbv4ODBrtnBrQAz0fleGaRcSZXCsacft9yLlP1leCtisOAdvNPAJ8kUIBx
0G+El6jvi1WKvs61kntGm7yydP2cph57voDH14rSVdqwJhdcEy3vrmivObI/F8dhwt+ZYBMAiYKa
jaEv2M2vnt0W6YTt2WqgFatDHfB5QJ/+jK1jK97Y1BMJJsKT9YhxdM32mvk72aus7lfS2xUQT+0Y
KjCmwOigQJrDwEneJtfdjw1CtDv5yddj1gQg+xuF4JIWDi38aWQybnOJsuKj01LJ/bL8r+vXiuSA
mM00W0ZFZK+iPiQsA9A7u7ZDXm4SG3US9QqNN+4WLp1+GTyvSlS+RvEK09nkXSCyzG8+4vjIY9y1
OyYnJJ85/XHst2h+8O6uAP0KaqWy+l0+W32qyrNjLjAtVX2U6cFqHzSUkA77RsKEa1WPrEeqlVde
+vwhNscVGizzt2GgC/pAWveEXBjd9zij+bjq4TGztrbcOZFBQtmOJuPO/OfRxLsMhU1vr5ptj44n
XbY8SJSzq1fe8LkFAAVpaWO4ryWBF5o/+i1Dz9Amx2VPj3kV+WzpvNbtbap/qwwzyfhbkXrg01gE
zHuIFmv4CrPq0KZXOrMGW0IYIDwApQ/6sizvbOYv9DvITopTOg03Ew6jSsTRpSnAIcM1iDnh5PMT
zU91fioDpKS0DMCDan4P+AQefmH3DTP9bN8aH8bBq8YGKTZVcBDdoWl/uvx+1rfZOmH/QB7KWxFR
vd2APRGnUDBzE/XanDiDQ9ijM8zE/FkSQAHqgwUi0yOMPx5wiy/MDTp+pSJe5uDzfrA3SbQeFYLv
/dzuxoh7rUedfTdUxh0mFbpU9O67RZjF1iN3uRt4+sqEuTLyRbmWmln+DQaEBb28/wrTJ9c7FabE
r2jvywWZYZe4YLqNz+ZSX/v0Q+T5bl6g/GZ3R1AHWhmp/7e1LrG8dN+FuFRwoOrg0iyPH/MUd22q
P8t4TNTNGD/wSBY4VlEiAGPbcagT8pHFX1m9r60X5oIOB8lo8yyBCMge+Le16+F/UQgdaeCwdmQX
I4EQ25yLkPz1tcFaqaJTdnt/G2jUKBsThan4cvrwqZC7zuEPwOI32QCuqTpw3bF4ukum68RSijZs
o2NEdD249OoJv+26NnBg2CyRErKmPDIcd874AYlkCzBg5eN+ixwKGJde8qFxHlWyiYJdCoRhlo/W
eOiZesxLUpt+CVHJtnPD/bl3xbL0+ODijbOv2N/WI3zB6lXbrwqBl3gusoUmgcdhVfjVXR25tMHf
0NCSfpsC/nTbk8sdsxDNiJVF72DtIXyQXyPFRsIHk0Ai6B2nBMwKfH5/36prIt8S5gkStkyWX1mL
oTA5ihmWqXHfcSGPHUlX9rpvf8CF2u1pjC8ssDOFSmnTDQjgE5Yzq5YntHiM0V1zPcrgXzOe4+mf
tr5AptZocxWTlmw85+o2DBJl7T5dnLDjsZ6A7cXXsWseo+pcDfOKRLddlgLTh8UYXtrkLYr/BXga
xvQj4rXi2OqBTRjVuZM7YAN9/IKex75PnQdSbgJ+cyBAgdqa+AsjPp/GerPMP4NKZl4H1jstrA01
W56M8R6yJJqDYtxOOR6ZhwFF4MBxxCtGtOWUvcmIcSHJb+ODV1LT8olkh5q2ilSRXEOweWuWC4PJ
L7PRu4znW4VbaryDQ9RQvK+Q6EzXengxGcc73wKDVtyRW/oEAf/OahZ4QQ6woQoeI/1QTluHij0E
XAc/2HrXxDexIG8kSk9E5M4Rl0vRnBsUgAIAIDDSrt3nWJOLOeBYP8bmqXV+GvHpiUNPHEZKvp1j
s3nZmJ8aZ4yBulEfzOSfCUamKx6Ffp2FhfsJcI3D5YHbhd1ryVthE5wZtwdNPqwQwVs2EbYBLDOd
954LNpohLaVzHK1N+zVVcAiOja83g/WaC4m47FC6761+qMgqMd5LJDYh7XlD+BqatJ4onWnhQZxH
RJC45UtJgsvNSbK1Bd3SDY+ClxdWEI3a2uKCybtrKNFEMeziaCm2Mmh2ugRkzxOX3BZpBY+njCyM
CfuFJdXBcWQMiD29GpA043UAdFwca3pyGX8Qr6byoweQM01vafBSmai4jBfZLyMrprdxQOTKowHi
gTV6WhMLPCwBlZ+OkQPTslDxX5rkeSzeveC1a1gL7S2Wcj4HmTNw7w6fDpP0AvQ+1g66nYqi8uLm
FQKkbk0o3Lb1mxViRE4GqJbTuZt6tjHVrs3Yhm6NIDpoa9pOTG7pSmn13xXPYTPuQbbvZl3shvJq
25iHratfOnstgIBb+9ZGuANsPt3b3vvC20+h16Efa7x3M0s2yBdXGjUsbtyZMEVfsbPsfkz/6mCB
QZ7OwAnVPBZf7j8cUg3QAzBonf8koq9W4tjCiBkkEDhGHMANgEKc14sYyh1ePThOQ+ztpapvyow/
QxJz/Fry8CxGM7RN6AhMJOO+TwgSu+BQKfzx8k53wYUtJ/EW41HU4qntGZQHuDnyxa+RuMkB7sUu
JnnOTFAWA0mByPuBYpfWr4APapTgbVXocHY7a4fdhkEMfMzVkw/5pnEXUxrRV6NrVBfVKAmdMkTP
EmTP6EMA8QKDKgy5Srxg3y7yojKOn9AsszdF62ElOGADbzfBacB3rk+GA5RuXLgHgoXxqg6tnRN6
u9wPCTQL09/YYwCoeID8No8OnVM/TzVSt4Cp8EPn6PAgY7jAUxQQaF+NxVokXfWWtjWGrQk6O+LW
iVor6JLvMfh/AgJ9pJ6C8xB4h9GqFv7hjMHa4Q2wbN7oivwI7cwxNPjOOUSlePC8KNuHRVcfOw/R
2qRLhKSOcVG1++ab5giyiEduKCpGbJFrcorDL4c4oK8+P+5dNrhvRCWzZPQGe+uOTviKzIHFgtWC
UB3ZyUJAZH7jHecCqj86Seq5ebwGAsNOUVne8mk+DMruToaI6pVnEz/lDdjoXWleGfLST82XHK9D
YDVUG8N0Sij08kJilvHvrYBBYkxptZINfmoWi/sKK3GbGl+WhYuy4/5AOECHWq2MRrrromZRo9h+
FDavrEy6gUE+dJEO6J9LeAqYgUxNx9IH0zk5P75Apw4sk2u2xSuua2s3SsfaIzvZj8kSTZQeHccD
RBSMWCtsfp+66K+jlb0lDE/w+vqHmWZnQqA/mTU7PJxh00I95KrVbMiVD3iy6ZYsg4wlVQWl0XBd
cizIJcAg5WNamYDGh3H6hxqXVGBSXDvnJkniFCkk5qQFYVaSsjYhKHc6hifqI7H9W4/2L8aCsNZ9
v2sr77ecs5+oZj/Cz8ZGZ4R+osXXGGPvs1kSlK3x1baLPVz8k2n0G1viRTngUAJKe0tccnK/OrQC
WjYA79QltZNDG/ONi+Ja+PG6GmPSKDnjZuvQUtjntv+KeAfpY1Be2G9JNuw4etrigONw23u05X60
T8EDJyl+apLZbFdj6tRHy9M7yzBeiwGtJPIfxGfJOm0AO7YYKGYXb4lbXmmOIcK56WPRkGCetc+J
pl/SAYwViINC08DIzzwULWgUEzd6G3oWicGmB61A7np/GoxfmDQjBg1Hl87wbViJ7X5FGbLUf2bf
1R27NdD/lkEyVm4Q/DhgaIDkaYk8YxVRqr6k6FKuKjO5jRpbcZO0op7BLHE9s5qNrSpnwaUDUEoM
MwhaIS/Ro3zE6xfFlZD3sfIdoMBtEYIuXFllGdjkS2rIGtynXlOhhSVvvmGcxZWmcoZfc7GIsBvJ
13bnz6Ih8hi7bGOz0pzZTX9PCY3On4HykhAHb9aSAClb9GH/HvL/LqOBwIw671b3XgGrq0hzdlZo
f8OOokEUU+V/xKGLkIEhmBfX9/S6PRxR5euMs8EDQrUseTq+Knud2aKl4QcuStPQspOof1EdmIyD
mCpJ7hXVs6A8DVnRl/m69gpnoPSIKPQv2iL6G1Sb11vVSrsRKRVDHNhHJxvSgltoYEex1r5VwKLD
QReTWYy4tqQlzZAz5p86YMQ8rUojVozHMuRL4XfosI8oNpjpbGb5CVnD3ExFl+Sdt47yMdSEETkh
8lxgHxFhASoOZ6dGKNgP1h7spKIf8MKKfI2V57MVLHjwkHfCVGgDQLDVNKq/uZam/FQWlA/0ckYa
ZxNqyqaH0m3nc+CZZwRmY/Lhgw8jOlGMKsYIWAZxFAkAxpHNStAI4zH/bbrahdmvDWaCFyPrM3lv
T124NN1p7VN45vxJiJez2VlCSqLRbarPLEXIhzrFjZBWl5OHpF/NYmDtTcYDE9M7W5q+w85tKNJF
0p546VNm4aTDO+GDieg2+NuCiS4+mYoJnorp20AEI1mnwHIpcuKrF1QhyOg+MDJWoCOHB9M/P2n+
RjfNyUEVjZqAy8WROSFSddrJIi7Dzzj9hg3Eed999iyJC4ndgJ/YBMNakx9Yq7ZvC4qFMshtMaM0
KKrx3vOoL5EdmKaDuR79a55v83ia+fbwwXvh+GyXVb7MfZ3RD9/bPk0w3EFwm5J/ieenWFE1N2v3
46KoxGjG2dEepl5Mi5dVB43JQk1H1IYbL8bOEQ+E3bOc9PBLMiOUfZ9p5BpsSxO5b0vs5MPRk0KR
ojXFqcc2uRNuAoCxgMaSSejxVmCRC2NoaYptF1RqfHWwc2ClTe00c9EhWZXnUdqMKE8FCvCAGDa0
QAmnvJybcIyjfV3mYQ9+KGp71NOaJQ36RLcy4w0/YuPvZT3XrFtaVyxangITatSDNFlw/BECK8A8
XdnQlGL8UZSNbdv0kPUatPiMlz0ZTK+FryMtTqXu0nLcaDFEvr4YlpMX7rqLo0Zj18mtBQsaTrld
ffV+F80JwCdd2x8y6zVSV9MwCoMJMYjBzF7zxkUMQhAXtL2/kUmTyCctwzDvNnWolWE95pDF0XAK
7AHdn8l0vyueSpeNY/lraxGht015Qmag+kZSMlNo48TPv+zQzsxLlMV2zZxXOSX6sKHGBQ0Dx1Q2
Vv9JeEWwJPpqt3sNsyGT0y5rBhmMyEXqGPUxZUPPzKzC9GdzMovKvQ+DxpZHo6hLkhQlX+XzaAFk
B24/BPzSHtJbdomRjngYiiSN6ndUQjxpqxqBYH8JUb+gP2uzLagX7zkyHCKSRps96GNsxARZTLNX
Qt3vJZRkzlCUS8EULCVm3DH/Qz1WnMrOR/WOzM7vf6WdO2R9eqTNjm+THiuSeoN2kjRJ3Vw35h/r
9Gi+8LvxKKRzlCWPUB6VfbYcc5kaQB/hAk+NdM52cZ6Y1tkZG671mmMcn2Hq0g/VLT3Whvmin16E
7S+TwKYJxLlnKzsfQBy30Az5n6enuU3yG19xkp6SoHH6b8+U43wwVJJD6IpNDEuQzt3wcWKw4KGH
aM1yb81dEQAWacug29lRbkBNywUNrjcXCcTFqo1d5q1j6tc3zGQCyqGvSiNhGDY3db9HGBm0sGlT
jENY5cuUaURbanylAt1jsGFgasdru21m3+AiqSb3M5grpqc8whYzBmmh9mYiMc3pn+cUxYADKomS
5gldcMEkcQoF6VGRzPz6fdB2QjXNdySYhTTRPOCXzMMQFUtURkPC3gidwr4YyTfHQq5mnh3mmIu+
zmsVBQ1xbk6e8jeEs8r7YwadJjTJdO2ZkAF3jnTIjj433PHiBcyyj7wUlcvuom9w8VJio+ujupqc
6UfUPSnwUSBeG5R7iPTStJu9k7DLzGb7kJV5CjopGCM0zeM4AbqHyQC/bRMlYc2GtIIBxCM9bWw2
eNAsIxB/fj7TNapgqpIY1YgfBcBGamIp1OjZoSZZ3RZAW4sm6RJEIqrPwRHlbpztRtNn/104HGZb
iyQub+dj5xDfY5dFTOEGVue7tiQl8CxihRXfKiaiR7iJUHD6ZQXI0gNiEZ5FYLM3Nwy/i38CXOId
65e4D3e1iOR0QpTV6xeiRDLMXU1WQtbDyjiik7JkyOEhuJ4fpqywQS+ZBIEyvFJZySlXyYyw67j9
Z/FAX6SulfkvLnVDpdU4smB4Yzmd0QFt8lWxrW0DM5hIUZmwlqMNu8wB2IEH3WvfPFWDGDgveGbr
Q2nVtX2qozmsmHJEZjv9hmHj5fvEmidGMiWX41r6gjeqCVuNyjBr7YaYkJZaVthzmb7ETVG2L7yq
Kl0NWpDY5idmN1w5saf0iJAi5KwenXE+ty3vuDl6VbTWrYftFZtK91w2NmSfzM9GSSCPD5Bs9N2E
AEI2QOTidrHi2RPAXZ3qOIwD4a8F+6j4zHK0azEMKujlqBYR57iZkwxHy6FSvBsd24svRlmzphkY
Wfabpmerv7VDw/hn2u683G29bz+YYZihra96tDzw1NyIZq8yCSgaSiaarVE03tecyAzXR+kN/SND
2DzYFbbnoWT1vJazqcl8VG1KBEN+gODW2RuHl8VeZU7FsTiMlnJ4DBXgxFo2Eu79lGUUbkErf2K3
6f/1gWr5cWKLTID/ODuz5baVbE2/yg5fH9TBkEgkOk5VRIsSB1GkRA2ebhCyJWOeZzx9f6BcZZva
IXX3vuA2BRCJIZG5cq1/MMbORdMl6409FxNdC1MEJXZQDPLnWtNTNxkdsHZYsFVaBD6jj0mmx2gP
kS+cNNJzokGDeAS4j11Q4OLea4LaOnP6CYpsojuAAcFJ+yA9JTpLlzySEopZXvRqTpDKaC+cdLAX
BaLQWHk2svkW10JQ6kMgavbmUGlCMsiI3JUqWzBpGrVx49YMzQGcgoxdcTuFE1VWwwA6dR0jwnJt
Fl70Bb4I4ipWE/ko05fpCKLDxEbGBjv+tZTVeHA8BenKqGP/0vEcst0+AwqQNbD55HmtMsdVyXdw
XS9z5Lg9uLXf8tqMk8Vg5hmfYzc+AY0nwKiB3sfLCGLeF9307EfXGCDuU1jGbzcu+xBqic9AhSyB
2X5DlEwhpJEGAEpHEkmfR8qqt6gjlt/DpMBkxy6yAE5dFebAzAgtEdgXUYuuDohPDHuFDHDaBCwb
ri1DoMupuY6J1iRKCneVLies6xpYdagioTg3x+z0As22REJ2UiHIqFW9Np6PjDIcuO5TpHKsuAEk
ULs5iUbG8fFiaA3sSRrI7BlEHwc/Yb/STSYkTcFgpPHMv8gMAx0DZC9thOYhU+gX8DvRWB2DkLpM
3UcY0ksUIWA6OnrWkcermvtBAzJ1kaYOutSwfGxtyWgu1VVEfNsvItvP3E3g280Tgv1dhu03XDNo
h6PN0oh+pTFTC/CoWgBqAaGq7LJIlYNINOK66Mb1sQxuCV4EWjZJZ6EPnJtYLvvCRqgFxJODVWUc
oEMIM5HYxtbJkS7HLtHLB/SVsmbZsAyLP9Mhs/oajlEWnrtC00H/BkNarZXWa9WjzHs8VNVY98HX
qm0hzhoIiYdPiV9QL89bA9wOemejmeGXgVxXfOMinEafn8DtCkW40sFkMWJZqjWaq2Py0QWEFTNv
FbK7aihd9ZvB0/PoO9NnQieZRmRqgL51AQVTIgLNu+pCCZKABY+Td4SFFdJpZHXA/XVkyWZpbmOc
bgaBAS8+hdM4IIVbR/myk7ZZHFTlOBY2A+7ASgi9LidmERzCdOtKR/4wpyKaCLEdFKXp50G99tDr
CZ8Ko86ID8pQwzsgKDD7ckUIfD5OFcj/JptYlUadltz2XaGBKxtzA9yaqQb7GoMJZ1ihfpbexp00
nVthNQBkkbz2H4kHp+qio7Ih1kknpP/goxaKr02j6wW1naDMGBaGwYs8hMVE3oerDnAdypBtJVFs
cJN+Z+ddG16IIsjTPchWEqMhJMlNlQxGwVvukDS3WxtN3a5M43hb9pXTrEJAKf1aH7I4APTrp9DS
/Hncmto8Q9JscmazhGSIc3eRVFbvXRTMccEnB1ygC41PpNRnY80t2gewKDVhuw+/gzLMUI0NiFLh
IHyMngxyucKiwPlfXhhCuCwY82FvnTOAUt39Xjp3op4VJNtFB7/FR4VRFPCxYuhV1Rzi24AzggSs
QtOQza9K56yiLK7nA4rQJG6m+GPJa9yC4UoCMHMgHlwxLD789d//+p/vw//yn/ObPBn9PPsra9Mb
qDpN/c8P4sNfxctfN0///KAsqVv8p1zdsAg++R/bvz/ehpnPzsZ/uTKobFIPUOOMqEEIWDfuXaKK
9bGV//6jmfrY7Pe8GCv8DZqTr//ahd+rvM5/NP8z/+w/u/35o39dF8/of1fPz83usTjd848fcvyf
7Z8/No9/fLnIANSOh/a5Gm+f6zZp/n1D5j3/bzf+9Xw8yv1YPP/zw/e8zVjq3j77DMwffm6a76Cp
27/d8Pn4PzfuH1N+d/fYPoV//e/q8Vv4+Opnz491888Ptv0PyX+uEratDJ1A4sNf/fO8xRL/EK5t
OLrtWqY0HMP98FeWV03AJvMfADh1qbuGpSu2qw9/AWGbNxnyHzq6troL+lEZ0GqdD/++/J/94eXJ
/H3/sLic3zqIYzoWEY40yKZIIXRd0tDvHWRK2pgAWktJW9lfpWfb2w6yFTyOZtoYk5Dw7JGM6u3J
2XdBGOxsAQHbr81mrypz2kST9uT3gEOjxkTYx4YBMmkrB2mvm9EX4Q1dBktxVzwyA0lWrH69GsIm
wDmMwmLvpOdlNmI4GMX6Lkpafadk9y22B7GMB2O4aGkN7ebgWpV2f/Pbg/qbN8Ocu/6vV+Plym0p
pCtYgaP+cPJqAEVMcpa12UL0aNiPLWbM3YSV2uj4xbIqQEm5WWJssjC+SuG5nTOKyQsH/ZBFEA7V
0vQfQXQnm2LMqY9MfsW02VVX1uywXPrueBPKWXkeob63z3t+ICen7TiuQcck7pSmmN/4397oJPbL
KQ59NEPEuLOaAv+uEEt1zAbPrdjDF0YwBUzki87ebpduetIuw56jTGVLqRxp6n+220SwQhIRIt41
WgA0vRgMkuqXhmO1u6hfN5BJ3m5Q/k2Dls3aRzCKSf20QfS5SXkGARdaUNjEtsgsD8GcEC2El71z
U43XV8e86hJmKlO60tFPXgNyYpFdQ7+hJDUE5DtQOc5qtCdJA5GTzBE0yygadXGuPwiBYliG4kXT
ySsPvgSBrX4dE2PUmqWxgEfQlwJP+E5/ff3cHUdYDB8GYERpmidnaClircbrMwhARbSRGrg4mc5O
Wx2VaKtC7h9ritxT0fXbj2EehU4evNJZNzhS2YYlLXXScAdlzXVL3hMKiaYYPrl9lt03VpveO+Aq
AqtlVaS++IUm7lzD/eQRq53ZUwuYGaXO23KEF5naeHIfv7adntwyVd0TUb9znq8foXJ0yaCJoL60
LHnyYriG4wZtnaYoXEHGc8sU08gwfXYrKC+6CyoWLp1+ACFB5nIVJhZUKw1vkgok8BblbIiDuYfD
9XNh5/d11Kjl2+dnvrqPwrSEYZpcnQLrbs39/bcXNxYGtS4De2Ef1rnZax3oD0BGuROYFzVpDFAL
YY51DARNLuA5hxB0j9kT/ibAvmVv1Hsxf+QCb/GxrFIUzpCINLJ22FDcaVhEENE1lW3Biw1gr7Gw
Bz7+naBntmCOWczGLEFqHxhlnQ3nb1+dYZ32ErqI65oOnYQSBbPJn1eXU+B15Yiqelfb9/Zw12t+
/RR7/bkPWN2Pgc7HRv0MGdasgvhrOPsQlZ52D7H+6u0zsf7mTGyJJI1SwrUc83TcMAmHUzLN2IEM
zBuuezk1unsZ9UhrE9csLKqDiOppV1KzUcJ3s68YQbFwriDmgLMkY4lhRGzFN9FceTaBqJC9OB9V
0u3FhFQZFeCNSX7ynITKdFn0UXczeJj3QQ3Fg4+1XGqVa0dhsEAJGTlfidFdZcToyaO49falHi/l
j7lAmDbTl2FYrslCUZ10+ZGCh2nNORTbwUKUMpm5EWRPPYlVrag97U6r++fGxTWMqG4JLG4mgBnd
JhBThbly4y10K3A2lZleC0W50PBwTPc2IwE9bEFqlW+frzRfdxICUmoWxhxwEL/82UlCj0oVk0a6
yIbpkLsQ6oy4uzVqzKnjEGVQqgiwSFInQny0uXeL2Nt2oYmJW4aXlj59HkZvlrzo3KXpyAFHXOOx
ssLgDkYSqVZPYWUKBKKmdLBK5tIm4v8wTUnM7+ocA8hESO/a8avrwkH/j7jS2dbRUGzSJg4+wRKj
TtTxBAcHi7UmVtM26rP6QmW+vawqlLBYz/T3vgCR5wtVQE1xIe1aWNg0QRBtonCcFlnnpUuD/MAq
MOXHjpThVVt331MH4XUvKOxD46qnQtfCO/J1mF7G7ibj0u9UP+Jq0N/5mULY3QrfufPGqzDPpraq
bNudB3Gmj5PZm5psbushGj4qS8UmnbxzoX8NCVrytOu+sYpG7gxzoq3fITI8J/tFP1o43KkLIw2f
k1Szb3MIIZu3O8TpqGFRJDR0Rm3DlJITc09GjZFShD4I6H9IFiFNm9N4a6EamLCoWaior1Adg8CN
eMF6Qt0Ombcq7afnLgSFHLbdt7dP52SKnc+GeIqQwzTQ1LdPz6ZwoyYw2zwE8m3gLIdYP7cMOaFq
GeHYM8ba97aTxeXbjRrzrf/tJSb0N8n+WY5tuq5uEYH8+VLAcEyCwsUtUHqGf/AmZDelj1q46frW
gwUCNu/NaE3etAPs5m/deYd3TuEkFH45hfkEGE4Ymk5jC5n69FQPAHD4aAT+Lh4L/b53SuvMaNwO
r6nsAuiQfd45/r1jduugG9v3wsuTDsop4KvkCN0QtiAmP50/agQV+mgsKNxr/ROFZRbDefuEwed7
K+KTaXhuCGNOVzBw2gRU4uRNCMbQKMwqIivmkB2N44+tjjAWFF1gcS20KJewpv5udd7+7Zv8Nxco
pUEGx6J1V7jz2Pjb9N/rlOEZy0CLQyQ+P15hosWobs/X+k5Tf3ONylWE6VDMnDno+LOtxJN2VFug
vQrLJ39ZpsON3dvRJvQ/wfr4LIZylikja+MnpD2ILNU+N6G4aOiAfm1RrzqzguRbYBbppocwfaDG
rdwriczeTtSIdwvPd9Zl3regezr3ShPpyq1CmL5GaB3ipIHuIKLLXOhLCgzjFkWm85EKIfIf1IZL
dQGNyboMS1/tozS+KCxt7TS2jrxTCBCgtgYAOlb8tUKJrMh9axOjskPyb2i3JPFvYuIMcNJxi4QP
Q7GJzQdEW23CwKBMPsPHHxAxtgHHqfg7uvX63k7ktKdWMr3zRE8CTnqSQLVWwFjRBSgiedKTMgq4
BSBfzJMmys96PRwcyqyUCSgbt9GFqyNH/s6DfTVUCHosAa7gmUL3PHmu4URVMgOHtECn5sFp+4cu
bR90/v12M6+7D1w4Oin+qIY01OmFYW4jSGNjNE7einWOIe59WWItoSgEwLqEnoG8b77H9CF/5wJf
jcDcUuWQMqWG7nBnTy+w1bEKjOHLFpq6oOgKGi2cvL2ySYyFrqlf9i2F7Ea9NwCexIzzo5QAzVzm
R9dkyXrS7jTKJK6wwl3MteRFQM3pDKhoAu21SEFwDxLIm9st0piROAsQkwkrF3+ToUhWhJuosAX1
zdvPwPibW8GcyCSkFB3MOY2VuizWvMiqcZCoMzCzCACUoJcudRxgziapbsco1Ddkv5Md5BKqEY7d
UYhHv6jIcxuNcs1eUqeDzeccRnJOmCJgH4MY/M/c3x+pv98zjOYcZP45fwmHF0GRO7JITJ32ltQc
elVqFtxCW8bbNsVUzlf98EyuuRotfW+EWK4UDXWIINbxbrLTYc3wV0L/8L5TWfDcBfKb5iztvnU6
NIdH6FtX4eSwStOkuZ58kEfUCNlVAkjTW/+dKOT1e8xtBsVl6JbrciknUXSaoubpOiUOT9X4gJTB
Jqzh4VDMeuBnMJPEO+PG65lA2kz3hi1YPZDGO+lsRtQrcCgjtuzTcHyLFW/y/89bDDHdlMdcgUI5
+2R4aoDUkIJCHy6nIHs2Qr0ZR8KmvqiyXe1DsEYJwddVjFcUbgVv996/uUSSBoK7yvW9DvT7plG+
ZZBWY5a5nAeqVA8v37/E10+OPidI5RlkwhxWQCfznG3D0keN+MyZfJhd1RpblEWQezcpFNNtRAH8
//WyHFbuLLfo5UTT6uSW2oEWVlHj4gU4wWvQCspewu5JL7w7BM+B758vFQOwUtJgWa1et9Q46Rjm
EfRV8hTZXVZ1L+Gg5mAzFAANfvu6/qY1NWcTodMw6NqnIWiK1PPo1QPUdnvsbzCoymtSbFQ1FZ4I
dfdO5zBfj7bkgAzkJIh3GdnE3Ht+C4VYIoYh6g4ePOWBMk3PwOrhSCML8KlVJqpDJXNj6WVoLPT6
kOyHMPmWSH0vaxRuaxNzSkC6105kMNk6mIn21pVOETR3/WAHGIsq/wg5Iavlbd7I+uzte/V6cuSM
yeW7JEFdwzZPTt4D0u1h2sC9ms2ZdA22WjrDOnBAAPoThCDgsXY7iy3rNpHOu6H63907qVxWKmQr
7VeDh1VOoxF4DFbUnLyVM+oofRC0ZRK13MjtV4Xme0uw2Xd6jASYCCreeBF/K9rGugEwqd55lq96
Djlhw3CAQVm6+TrpBoDURUXF1QAFtCgndCFeJiTuXWfrBF30zir21ZTI4kSALyf7SR+1xclKSZsA
hwpaOwPcdEMygaqn/bFI/aUV3/WSUKUY1Xs3/LRMYJFYUdxsRdGFkIjY4M/O2hYURmWF68tY2+JL
3oOs4KojNCXx6UXHOziPphnF0qbBd2zfsAn1melwQS2bqrgqEcTbhtn9iFYg9RL/oGZZPA/+NGX3
XTqg/TOBznovnf1qQcdJU1diCD521dNFztBatZI+ZNM2AJGlRH8Y3LRZg3NEVq7BaFcOhbNElg9O
NAI3g3UXG1X0Tibu1STASbimshShKjTH0wlIj4CwoYNPSO+lwQ71hoMCYYM4pIrWb7+Tp1Ws+SHR
mOUKOqFuvQqMPdb0eVSiqoAcabtpfwzNzAHDaNekBjOltnYO9jy8beL+uQvqAF1pgf0UElJbKO27
uumgSWL9tTAnuEkiLZs18MTsppi9WHlQNwwtaPunLckAFJfizh2/GlrRwuFCIi7LimsZm/o+KDz9
siJFJYJMP4OYnt0FE8kq1mnG5RS15sXbl228Cr3ollQsFCsCyhe2Po9Vvw2kIxicAl3juW82yINK
tC/6tDsfWPtegybbDEVqLBH9QdXIICHJAje4yZS1z5C3PZgj8pXIP719TkDNTqcuTmpeNrgOC20i
wpMXpvb7PkPEmb5X5c0mg2nrKflVoZu9qlSj4MpNe9Lf/rIHCHFGSta4wlIhyBAha+2DsNxrJGf1
ddgiaeeEQX7LePsZ6a54j9TLsou8T52s0vNhyPs7S0cd2oZ+eU0mDfFkibnAOJoHsimBSdwY2viZ
p/UENVrvQacn3ucQWe5v9FpkY6sOikhzB+O1vUWO8bGZuSU1TjGUOgL0gwn2C1/rzysbM5CUeGlf
Dj2cAoBgKFKq4jzEIhONGOcpKw19m2jeouhGF7ImZjO2h76owgZsFXYsf9GPenAgfjhwNiq3Cs57
6lvk7OsvntUlez0GNx053q4Iml0aONrNEOkxiU+3O88KMssmr9DsH0gKRQHR7aLLRunXUiuqp/O+
7LeTK6dL2JbuNi2ClagjvDhs/WPXa59b7FQOXYme5TT4P5zkqovy6TKJ3RYtZFREIMfESF+Bepoi
NSybBFDdDHTa6HbxqU9bOG0DYi89UEV04/DWq2aDVWlV1ZVhtA9BQmpdY5Zfa3lin9djPD4EtYMQ
X2seAOY8l0Nl3xXm2F+ahcbrBRfirDWFfxmgEX4ZuYi/eCg5XERkK25MKw+R/82fUr/JNzmakQud
BNQefYgrq6y3plMhbgTWfZcAdrxiEC4urMTcZUkCGzf7jIdQeiEjx9qpIr1RmYPFQ4cFrWd53pWL
2uqEFtWOlMMyBuCyqI1SXzXgIHeRiu8j8PjrNlbPOBjLjegQmo1JYgxU+KCcRCDtfHlhTpZ93bcI
rvhOW37FZzLumnHb6dWNFkAYQ6DeWhWJLdd1wFpI77pgY1pDhx6d4CVNIa2BdAbQGgb3UC7oqejg
bIvSK1HQK7pra/Zi9sN2gXYa3jOTNbt/KgMDg+iL5YIHcrwq2uK4d97hdbNVbVx+zCqkzJl3ojKU
6ASMcP38tlqXCXK6yoCf4U5JfB0n9Vc7zfJr/D1+SDvID00NuzNrruu5nFcgnOmkIfYN8fRJyK3T
dt5V1hj1DnkASPag+Oo2dzbWpKPS4YB/Vlp9kcCDYZkG8WlUMZSD6qsWuOBVixLh03JnhVuKDd2N
0fndDTxodVYmaGdOCq0JQNnxje7OTLBeey/P9yoyceHTuWSWKZmyQjidAvHGgs+A+wfGztbGN4jX
y6A08MpFXJjTeG8Kep3Kpr15XeCw6tIpzs/n89tY7PVTAW+EoLa2yPEhT02WqyNCsWS1xsfNuQAU
UC4AfXv7oRkWQRnTH+3wY2dnHXLi2ePb4/CrpRGnQ4wKQEQwGBMz/Xk6yvG4uwymZ7GNgOmYJPlW
rwGcmlBxyljlGwePvrebPA3PGGxJOBomI9CcPDotcIJYTSrHs7FnL8BmQkhwwWB31iWhh8Aj7qIt
zOFiCoeHt5s9fdA0S1RI2Z6qI7CIUwQLIkMhDAOanVJQdaliwD/CrMma3+K68HZjr7L1tObqJg6M
FtEG5c6TGBQkqdnWgQ48MGvzrQse+Aqpn+hMb1MMZ5Venk1DY+AFRRRsWqQmNZD678z7p892PgdL
kq2fwRgkzE4SFgLZYA9f8J/TfhzbwYWFfp8IDO3cEEQCXVy9l742TkPKY6N0bimJVkjRnXSoMMob
pNQJKTuN5KoXpVdtHkFTyrt+dpdbBHa81H0L1nHgp9+yEGmGOk/u3rn9pzHlfBaUdum6JJxer4sB
9vuFrQDUjjhpXYwOrHWLlQmIm4qyeRWvUler9n3epVdJprDHHvtwF3izSL3V3/VZ3y6n1rDPUWKW
7ywMT2tstMN4Q/FizkcYJIRPsgOolHsAO8XPNXtVqPZG9jjNVe19rtROd+NyK4z0qU6N/AGSvaqr
zUQ9KSgwO9UiA+svTesPb9+x0+Xq8aRARAhFf6G2ctJfNa0yIq3EO4U0Q7AD+A6hwtbHh7i0UPVD
+/gsHFCCUfK6R677ndXhaXw6N05MTnZGzNm107xCjARAmOetdgZxi5ApZXXm565458YLecRq/Z4u
4RHrAOa4/yw3AEedvBF1BUksANHOLG0x9ETFZe64t9KJH814A4b/2YpLlLeycfaUzp6DBKUabBK+
kB/7jijWo1u3e9aW2NfNznuB99myu2ldw82pes/fmSmSql5n7SvtsgqmH36CQic5+HLplg7JVtae
2Df1+hIYKwZ7s7+Mr3RwcjZ4YMfWH1zNfGYJTfjqIWsQu0a+zoDFwpVZtZMoLkL407MDCmUOXvrZ
dm9vsHzb8VjPutx/ShyzXtfpc2TquIeHHjpFhvvdiJtoZcAEbISnZt72zmv6HxriXpelIz57odeu
RVtsdTl+aXT0gqqgw+AHULUCeWdJ1DkTs1zm5COvZDphhVBfduCgtg2SJ1UOsCgosTWZUpwC7Wql
0s+FLgBlFp9RQXM3VSSAU2ihtqJQu2e0vEjqEhtPJZFDSm5lT0JJtzCq0uFnTIZadyVGWV1LSgb6
4XBmgZxbF4O6aOhDe+FGKz1yNk3XqyVYLCScZHk36OI+hPu9WOP5A1RPMw5hMd5nOLA2aOFCD0HP
LxbWalTqmyz927qynuSkcGl3a9yxiochci9EOLprM4UjUQDRoMY4dSjT6BHMNwOT0noghTjpQ4rU
A6oHDUwY3FmwpGkR75mUsfKAQKJhCKa4tzb2Lug/BlAAz3AO4Me9DEAxEhvLAsMoAezAhSJ2hjkc
ajthfgYFzjpz0K8YdPJ5QaAIHBFDOUNO/i4piHa9oAIYHQI8sBAvsotUgnH1VhPcy0VqYq45FTZm
EKibrTD8e2zS6POciV9mmY88n59e1Cay1ujoIX0zaJhlB/4PFhYwKbP8S9eNIcrmXX5h+eUXN/c+
oVqRrkCqLkZIkGdjJYN9O62bsv9ieqK+qrEZrIwRzZWaR2TLg6MeM3DvawKJHrHHM9vwCkiN3o/a
mkFdEQqmJR0SZRzvvHMV6h02i4raJ2WZlYg0ObApdHQF7K4Dm55UwxrbZoTgUFKA8AJ5JLuOoxBH
SUASKOkan/SIAk/uoE7XOckS+YNLEGdIPljRPh2N9ZQH2bltIXQ+2QUWl9ZwadotKqSivBulvpoT
BWcukpAwaZAY4EJ5De8x9WadBEIk1+9gJh7QnLyWPUF8zmsbNigNeIHmXVhiJ2zzgosJucnnng6n
ATGAy3A2i4hRUprIBDVtsZJx8VD4oEUqI1nadvAAOoe6XDhoi2+iN8tzLcNFywzRBvEabR9HOnbI
tvZsOvED8sDTjeBNVlUc3I7ZcOMU9bOXyf4u8cXXnnEsYeX62UeIpGv6JziA7sqOEMzPwdvD8K9Q
FG4olOAFgkDbrCXgJPEKmf60aEEJYGRtFM1zVCYOUCVszmIPFmEbfOnK2jyT+KcvKKEakd6u6kpq
K4lV3yKxcZKogxHyrOY+m/D6oSV41QHS1edyLL4H8F3XsJ8Q2+uMdCfCZRrrOapwuM8lWKXfO128
RvsT6ExWIobvYBoLuEad2XGrX8JsQ4nfX4wtnqB97/fQfG3ksjic6FF9V6nlb7ou0hHy0j5XRYKu
dmHhfRhMiEs0RK9R8DHCvB7dK4QoOkn5pMvvjAZaSStTakmZtTC6BNsu2zPP7BEWAvDicKl725xh
ZVk5rDBzVBONariv63blQ1FekBVZDGQbmIfxT+z0T10C9qYeWvtqgh921SRNz0DhdpdjKmYF4eZb
7xd7xO/Xpq3kN6bzq6BW3kebYQtur/pkpxqUMAY+T3nkIHoP31XkOuKxvA+TCkL6AN81rCx4/aS0
v8QTat1eL0AtJWV/Zfk4W9SGu0XI3V4Ygd5tfBL2i7FBNaV1Gu0cGyTCatV3K+yHAX7VY3lpzR+l
KMpLJ3HD5aCjEl0Kp7itClbhqKjcHz/8Ct3U0XdsZBTdfVV7cUi4ZP5IvNa79kyXlEPgb4/fUjAB
1xOJLUCTFdYpgVYcGGX7HdxBksp8EygVqRq7Zw03eWerICGsw7AeeOMK/1OaMGJCK8Q/04mCTwhR
Yvmj9HAXTab/KUfzFRZScTdRz7jzAWHCSXyq66xYW42JWPv8cfxXL+v+yu3cEH6FHNC6zHDv+bXF
D/B3Oe5z/NvLjhjcTStqDB9/+9uvfY7H1o5HbJoK6dtmWJ8c5rjzyd9y+NZgNxP04RDTnkSOC0nR
bI8fbjY2W6PLjeJsOn7+2nT8V+ZkN+0UFbiEawFrPfQESCc1FZo1GUKmegfP8xw2mbg6frxsV1b3
A8aitzz+rf/PViPpqYz7ermK83iD2mv2PdAZxuLQbg74CMeXzBbZcuZ3fTJCuYkMkX3X0EVA/RvQ
XQrW57JnhsYFwDU/WeWIYBHH8IIankrliQNEXLXpvahdSpn0n2qt2B6PoTqcwuVYw2Z2C7Gx6q9K
TcK7743evkxKXlhvspxLZ0iyz07Nuy0j/2M5MruIxmixBOPvQWiZF2Ou++vjV6vUDlbmi4OsBnko
fQAU816gQ8L1FGLtHaZT9llrGpDX3i4ty+EWlm65q4Pyti+t4E6n2nEXDyEFwMgNN0FZBXdAWrCW
z5ybSofxv/Dg7izGKHHXx50ju7B3cdcCbeOnx4OAEY0XFZQz4pPukFmt/mD+cKIhf/YdCdsxqLCo
SXWk2jXHvzRmtGjRogRSSUQkpi5dY/tQPI+pj8KLSD+h+JsBeG3UFaap/lWXGqjva4P/0Q6Db8fD
BqNz7vr2+GiXaBS2s3dKCC1xM0SmWuWOiOF917i8IAP/JM3L4+GjctbDTCf7zu5qF2Zo11zmpjL2
zP9koIdE/4KpH6xiTpsh9oAbn/yke7rHXN5V+Fvq45aoL8CqJm8eAOu8XKGrMOws8+Lb5OL1WI2J
ceMRpqyNWMvWcVzRYcoyWIBTru9RI9tpHpqoUUGs6FVZ9hC1mDGGrgRRGunZg+dgsA1NSV8dt2qD
Hi2jEDU+pEyzhxTewEpYHsno+auTCX0DigeTtvm3g1GL7VDxqF1dpvCymO29cPxy3NhAn7nxEcs+
/pJES3fHlHB2/Hb8qNTDOA7e3XHvqcUIw3Gjw/FIwjI/plLr9sdtZYfR0eTB6Tj+DlcdFNknzXu5
gNAx6vM6GoP1y0mUkHODwaqWx52RhK9WPku5nxdQqWTTJq6xOO4sI7J4cMvBec6XZ8XhsCui6imX
yCnZsCQuMJIi9A0aP8PDwUxfPqigpFdgMMszxFfgl/zaB6EDJz4/7v7yVy0/RFVRb48/+XWE4x6E
nOmVikwaeNms5TjhxfHjbwd8+efxh78dtUwB3WnUafDp5VTE4NLqq8PNm+AnXkxRLTbHrb+u4/j1
tx+HFnJOWcbzm3/1a+uvEz1uOH78upYsaVFsJms+h8/MqvNtejmZX3v/2tIb077NdfTDm2AfRngF
IUhg7ZyitHZ9KVH062Zt8KaJ8NssnMC7jFAzN5pqV7v1UK0aQp4Vdo+zRTfWwOe/fo31Byo6dZpd
/LbluLk1rZULc/3y5RClY8mNaRRXzlh3I45wNH3cT695DWo4FcgXogM+SyX8PLPjPmg9YFReMR2M
MQDXLknaK7wD8Zibv2pea11Mpd0tOr3cA+4brlK7rg7FXBcnoL4GwE2QPpbo9E5kGLypzK4S0MmH
426Rbx2yNg5QqyBgW5SlvMXBWm1fvtaef1/iBLU9/uB4yCiqHjLRDtuXQ3q6+RG+YL09Hu34gUD9
52bQ05/HsPruy9SPGDP+Oq1YfvUNqS5fWnGj6pvfFtblyyGr1H/y8mr8+bUc2mfir+bnzpQp8QWO
S2LX/xzPLfDvahxqHD9PKkHmA7Uob/PrrPomSc50sr+bl33Qg8nOINLpm+NlHXckK4Dkhwx7VLLm
u2FoOAD4zizEerx/5LPwAGtV+ttxNZvifcmC5OVvxxsly4mVD/nv9a9jJ1jrnSWTEuuXY3cWMn9o
mehryrxUGDE4NFkbsG56actOKRr5Rg9L6Nh2hDEgsoNa+nLMlyfYlBRLVRf+PCYraO2sBhi/+nXd
FmvRhewjuXppR9pVjO53b6x+nVvrmOkCnu6wejm3PiHiT+Mau/Fj2xD+Ksxcq+K34w6zIEZv1snq
5fxik4zEqPlof87P5XgCFEaZr0Y8tl6OKzVlLBTaYT+/18EgFnLoDELC+R7ULstsZNWH5csxWx3h
17wZm+Wvc/V1GNcpSMrlz3NTVoRUXJbCGadd04BM0ug3baPqRcrkvGoE7HXs2oMm2IRF1R6mym72
SAxcHL91IzL1YweyvY1Db4eO3UrKCpETvBHcnfjzK2v+lRs61SFGaP4w2lRDdXdcUcbtgsXx67zH
y+/7f299+Rp3ttrZqb46/jSdf3/8k8+T+HXI459C/qQrVPohPBvnUu+qg0uqdseyFFdcWj/un6H5
tbcyZ3k8FjKevU0qwjLFktWG2jW2+XJcLNXqQ1R2ajcf99j68ffHP3mh+K31//zw+JvjXt3/Yey8
mttGui36i1CFHF7FnCkqmXpByfYYOTfQAH79XYDmG3l8Q90XFklEUiLQfc7eaweOc5rW+norm3b/
z4af70sQMgVt2GVSZhtN484Dtap8bKzOBW0eL7/e8mofXnz84TmQnlIpH+npyMciUAhfJGGksArt
EKb5y/yxtYIiTBmItYLZcwFyIN2Q4SnYL9/89AktLm4gVLN8N5+tO7j2SZDJNL+aP6vWDjY0Re8/
f5Wq+Fzj7z/S9FL1ld++qi7zLTqnyt9/VTmtMb2c9+YH9S/fbNMTqP+FTxL1O01rHf5s7W60KrQf
W7X4QOlppEVy9/sg2sXhOK5iwAX3uM5O2agb5yKOLoLr6NGFN7AYAR9ufVfAY/SJlzNL9bEflPTQ
e6PEZoQ50EqEcu+BWC0YxytHXCzp0+AWt1BzqTk1o35K29BfDkMS70vdjt5Cw1sYogzedfiQ6x4V
6mZ+qVgbqwEwoWjfMrPPdmqT0OR3pX9HInZEslA8S9dJjnFkEgCpEycXg1SiEEM0ctGP9TUEQXBx
egb28zm1AT3IiFCJU+4mCbFw/Q0Ok7WO4p4CUR/CiI+k9epqabpUdXO8dkGWb3qRxLs2y8YlnDmI
wninyKiYns6vmVP+/czQ0zdhi4Hcuf+8NT+L6mqat09bzJsZDYGFLskyD5/7olvdH3/bZj4A0PPq
OIXw/LOvz93Mr7+2mF9WFYggsqaZUMyH+tpmPt7nUczcy8FB6+9fG/+59te+Qe9Q7OzIMZ7O+uv9
ygOh9ttHyRxAM25ALsxvX8sfh593obROs4Nns/36Gv7+8NPn+zqleXFVO0/lqLib307wa5XP7cAV
JivT7J3Pb2g+5ufqX6f8eaxxcA9S7v+ns/rzpMverHFWmv7q6yN/bffbMfJSQ/Yy9D//28f55285
r51Htb0rkte6i65kuBZ3DarowlErcc3iLNt2A6kiAFH6MxmRjFBt03ktc+W7gNb7iw9Y2I35VxjF
RDwwRX6JCpmvmKOqJ7iI1R6STL+BHydQXWm4tPRCvo9kQTZVJH/ZhPHGmW9+GOSpLFDMiJvpItbB
YkAQAiSH42ikoCqqenzOe8bVQWuIn4JWXzcdPAzDVzfswm8eZexlrAwtER+Bu4W75mwpA3SkiLFg
XoVJz8vfZzy5PM3mp5VPkaCWPzyP0QDLNArM43xgAD3e2uple5tPaz5BYYcUfjkm8WOHStjdu0LD
c2EKIR7nj0hzpNrPHxuCTL7qks54yWhKgE1xrL80AnoJMPk1fW/u9AUOuWoso15K8tlJ8umlD4Xc
1MR1/vIbLynu0BWvn9+SCZ+9SqIfSkhzItOd7qk2RLWOqtw7NIHtHRwaFRBIc/nU1pil62qMIBqT
pzyd8fR3pWdA14H7ItaOtNrXWOc+H4ayL1KAkGCvKxnv1KFeqXaeQ3uPgt3ooSUZjbZcINrqSWNv
iKTuyO8MNe0CDAt7Z801Nk9GbqK+j7vVqQWcMQuvK3MkoRXJHsATQ8KnXvPqj7SIyYeqSX0aGRwl
phecNBmBkO24i+adOWzFABTa6RyyA7hg77lhvSOcR76juCGR00oEZ0nZVlUdMwbq8vvoVITuMfUX
tbFwpJpuEC2muyQ1Mpq+enOy3ETeIrPcqzb6oRE43ip2zP4EC6d56CEkrf1GNTDP+8apGgvzFPXV
intitAy8WN1mbaK9ZsD+e814CTv2w+8geULflJKeWW2wZI+3vKKlEWOXO+2LxH8GP4cC0Yjg1+dM
R9u0flWt2uPLAU3uDfbWhZyCgElE3FCSly6Ig5daTP7goXwqe/FD6Qg69xWvOeWh2nCjNeBmB0W3
rIfiSbgDyRl6N6wDQwFeR9IY/umAnhDV17vdpfkb2bDaEgeRPFcwhBYWgcvgfrnddo2wr32SqYum
7YJ3FwOqBpsdZpjRkNPkdISf8UAxiYBN1zqYeFBPRp0GJxLzqMcap/kddGA/cyezGdnyFqHjf2kR
0dxmkYUH0C8FwHnPPYGcTteG0iWPaXcVXqYs2oaRpFZjc3T8vP9GUyqKnbsd9PWPsapehsrpXoBS
oemuygm8Hp/aso9P1SB0KO3Yj1J3xIbgRMmbqjMMkD5lXL08Zm2tHC1LkafCLnvGA89A48CYwpB4
S/CDr8qkqTYKwyGC3InXwd4w0jR9qzJybrHcWdsiLry3GlAhoDX1MczxoJvIZy2/IKXRiOPdRGym
TQw4To/ih0pAgHqwKYSeUgTvIielV1cH+YPSMUkTRJC9hTqyISK1vjdaQDWiAhxO2RUtPiiwrd0M
RI1YmXbhKqEs28rXlk6nhlfkU7bXjcFCxTj1KMk6dXR/S8Cl/x2g6aJKKhxhVoL8zRbG1e17c1ta
g6B4quePIBC3oMd+VkOekOEc28txSqiJVDPZBDnIjPkrKsuAbqIeFOuJG3gSCgMPggXTQ9rRly9K
rr7U89dpLsYbXshFNaTeHZc42VUVzbJx9LMVFlz+hi2yEuJCHoPMK+9jZ4I1TSIyr2IzJ/MFXhME
4X1cLePBqI/UvVc9mo51jKp/FyqxtQ+S8VwXJXkjfi2umPZcItcc+8ES9trIyvSN8dS4lIO5Z1rr
3JwhfEuY9L77cQ3CtCMZwfjX+1RCv6Wi8HdqaYBdzLvuGgx1vs/VAstcVTRLVSjZWrqMCBtYC0vV
ScV+ItDufWdSiwf11W7toxIY/VFXg+FoDalxaIcXnZ/vxasoqJa55+yrnFwZfOyrWjeWSiBXmpVl
96p3vM1YlPmavL7sLsrxsRspUY75UGw1o2m2Sdul29EN/EeFMnUxqm9KP9TP80M6PNsjQ0J3yJxD
GcUGARgEciYJVbZqwtL2676rimWlOh2E+2hYYlgtTuPYL1tGhntHlsaRZpPbksvrgkDxHyKgS2/8
6wSbITBeMbxww8mz7IjAgXpb6bSLOitNciwC82q0SHA1mxwcAzQSyDt5KHtFHpowuQeF/a2kA9Ta
JtpKenY3XXWntABX8u98hb9s78ayDPeVndlk/ij2jb4NowEbp2w31s4t18snkKTjRXaUfgblntAY
wFJBKGNJD04RtyIm0tCOyzW8X23NoH3cNF4wrpNSVc+dwfRGGuN3A4HhwiTf5eI1tbKs84pWdZ5/
s5qyIaSAAaz1Vk3fXTkJQ1UNxpLIdP3zpaJru46GcTD57vPS49pn1dc6dNE00nS5kkh+QUJY5mIl
hjB8pitdPmYGGN5A82/cOZ7EaCXgwBz1pvjPqhOLS5jqPbGoxGMa1YVzNXcKl62DVotobaUW7a8W
nU7lWe5CSYM9pVkyk3LnDizsapd1dSz9KR6sO8W0alE+Wt1zH0fPXVtNxs36PlhvQ2yZ73gAtRVG
G7G3/LJBQk1cW1W62R5pp7Eicp2QA7S665ir/KqyFecwP/Rxjhkseo1CfZHZsr6MFfSNodL1q99c
GNJlm8YtyJwo0WghXXy2MiHvhia6laTssJtfMvgguLUlX8BVrqMxUblE/m0omKIZgUX4x4bPOJK/
CQ2T0jQ5TnZBhSHIdXiirnayC0LXWoumi5lp5QHkOTBVGp0fKR3vtuqcleMS1BiDiIWOVlqE+enR
0vKaaGUFvn2kTEEhSqPMmPt1zV/Vt5cCDdLe8gSpCsRPibEY1g2QByjcZXyz+gbRsqHrFzfiYg3Y
cgGSr3zPS7Q1SU2vklLvM18mXtgwy3a48pNNLhTz6NNew3KuVMCQDI0osCZdc0Om0RJEHwi6/WfH
LjfwHJQDBfbw7NI/peNL6Ezt5cpjXJI6N1ZDRE4KoKVe9vSAnLo4F8ZZDJY5BRjKY9C2h9pr+Ozu
dHlzwvyFYvs58Frt4AMTpQCUIJXPk4weHCEYRjJsWiD+7zZhMbDYgZrnEPdDIpuhuaEEFWItCdo1
QdylZn1WnTL86PlRM6oLtkD2xmOUq9vGIfhSTQA9EWuunsv0oIhGbHOHUb6T+Wh74d7VTgUoJNYw
Y5tkZSIiqPZJSKBMbImb0mA9LyqtI/FEK54jaqXUrpz+ktlmscgKRd1zH4WqSbTANnJDYBh63x0U
vcH5Rs7xUaFjX5XmOfGrtSpGxPwBZJA4hgzSxJa3kdBMH7gNllywXEGHTCGdseiRL4jGxkbMtXNd
1e8INsfXpC3HNRVM/cPMnO+gJS9B4g9PsfUhIeDfHJ+RghsSo6mZQXGLHRr3NgUfAlAFGhiiMWyp
pPsGDIl0k+FgSS1e9b4tDzGl4HXhRR8uIMFTFifeMqPbqxkjJEelU/alAsN4tH2IpXZgWjSjBnvR
ojZZSuE0l6Yu62XThuTZtb1YYcyMKQcYRLcFaFts1w+53XrqT7ebOPG5ffV1qjbmhD5RAV6tUqF4
18Hbxc3YPyU5AjFtRDssy8FYBE3dLmuMGJewiz6KxjB3HbjTB9Pr4PYTSbvo6trYFIiViiG0jj7C
u4cAWOupKjoQsFE/HmrIwVyaB3MrQ0Nc/USxFkkIsddpBgZX09UpjRX45pXh2wsGoR6h1/SsRs2u
n/wsPSsSdmXmp5N6ldaZpjI9UHz9MjAIfPJJ85Zq5j7bvbGm1tAudUkDe2CksoMhRrpUPHr3wSPe
QcerTvDMcEKzUT2YtQUtWHODK47NS9lp0ONHcmdibqpYDsa/7JwajuMMx071+XM0Y7oSawit/an3
8XsZhT9usvKKd3UPd33bITH+JnR61iMqznWtmAkBZIO+HDjxQe2/x14hrkIt5AlK0Zm/PKNx4Grv
NIAeUbMOH6HZovIuT4kaxCfMteZjq7fOYoxctF51qh+U+m5w6b3ri8IjQLvwkRZXshhWpaMn79Ti
OPm6OmPY9le69+pLr/xuRRFORacd1qk9kOWEZQV1MvfphOSyJabqbiEmemrYakCszMjY6wryFIui
3gnJ43vXetUroxH80ZEXXBURMsvQRrGyIDA+VLmbHao9kmvjxYu0mpoFDQ4Nn4aTmDdkcOARE+Zu
D3Vr7PouTI0VQBIbAQKZFbbZ7rHFEnguQ+YA07Mc3BVDEnXaNdwrAqyrbj9OixVv6PZfLxMaPRvu
/GuvTuTeZ4zy28PXe3WBFCu1iS9IYiH3ko4rXB5bk/QhbIQroiZuxZdMQDJ1a9i+vYf3oSzBvitX
8mfGFUHLziXWOo2b3NUMfWUHTmqrSPzVoy3OOQJ/GJTaQUNERRpWcXVxBFKggHTbxiNpz42smcG2
6FEisoJDKPDMy1v36KnHqtbNTQoqvcbjds75Le4qtWO+3FxRDnantGOOBvC23cRt40O0mQy9sWK/
GvBTGcfriyQf45NZol6LRQHooUIQlUHaOwQVEfVGPpUvLXT2qX8OiWF61/Kd0hnRURfktPrpOKxS
s3+0iGbfVq7bHrHDuQLqA0/nhziqurVFb2xqnqbHcmpPl+0RnxsjjTIN2uP8OkVckpaGva1wdLLA
IBQ9NLq/6qjmZWFm3KclNSTNsxq8cbE4NtPD/HJ+QGFfLhXVFAut9zYALVukOVmDGoeHoJE8Cxsp
HrIgblejSrzlzDLKAdYtnATJTWIPLWj8aaDlE853bECAZ1gSTxEk1x2wXGLNSxBuD7HsrZOTybXV
jv61QK1UWsyxRaUaB4AOxmF+JlI/Xxdx/Gt+5TmZ+ff702p/rvvPezpDIBDv0+vEUw++25Zbn8S6
v9/72j031f9jNzWR1atYkwCM543/v4ef9z/v2hP4vyIl2f2vp/rHueTWNASZ1zYr21uSOK89fK0z
L/jt082v/6d9f54CaSi9bsAe+D8/5m/HdFMwglJivy+H/EKEjPEdBLsk1i+tHkmiZT6W2cPKSob0
XfMVmoS18V2UyM+hHsZnlFqSOXutLOZN9fAnWnXlPcnzYkVoWnFgeqleZUKdal4hFN4hCYT32poO
zBI9NLeKSzaV75Xv8wqMU4MHfpTpUzGoDd+iHNe9qJQ3Su3beQ2NusDC5I53GQNHYeyLuHzMnOQ7
MS6272I1i3CM5jZRA0lc+OcStefn2QWAotNxDO/UieK1q8lw74cyv+UO8UXzvqtMPI96kbyYmZls
NTsg7ior3Rctaq/zCm4DqiWM6v5ReH6/N4fM4IZvO/dxCmKavhu97UeIy9wLkqKpTqHCCHHeNE6e
ufiUH4GVJyvQyS35AJQAGyW1Pg+uJd4+UCnZM79iGkdplFiZ1n2K8uj7vAdDrf7KokE8aVSidqbj
GeuR0f6bk/DvNh07qwN0cI6jXCbw0CGXFdJn5pgfPnOjaYVgQKGZKrV/tJLaOMNzE59fDUCEZY/y
9V6F3MDGRsv3Dj+pR6QmjHenTVsvfFLKvHnBqRdsw0J1NsIS40tf+4/zviloUqqOSutRj4tmT3iM
s0r6cbj7fric15AO2j7Cg/tzQGTTCQYYKVk5El49Gr51nr4g70T5Bu7dXnvFFGrG7etlEMkZraD3
4UwYM46hn9OuDpGqVN0iSEPvQ3H0vRHZ3St5yum2sYtyI/sk/oa+fzWvUJV4hk3+W46RzXcD+Ji4
5G5wPxIrf2VcFT/D5ld3ntuj1pGj9m6Ly7wcmXa4ClQRHxoy2W6ZDxj7c8OIUBsMkO6jEfJPrsqM
ucC0R718SfW2fXciM1lbbid3aV9Xz30avszLPWSmuNeFfcmjUTkKjUoZNCrvo+2gmAW+81bYdrOp
Mz1EtKtor76n7OYVXLsnzLsv3BM+FOesRhVy3Ol74Q9zSf2xfaEiZ22d0DAYNzfZPWPMOW/pBaJd
tn0XHa2qd4+uqzyVmXvOyzp7ynIlfapGol0VD+LW/BK3Kel0evlzfvX5YDMti6uxO3xulYTRPvAg
PKp6ZxWLOPcfc5/RVTntM1KaeptEsVi0tfH3IVwFCZVSMtib1qBGj/BfN8Ry3vv8nunf2qKObvM2
ZgMCvU3McTWv4OCAeWyjH1+nbOXbNEUYXGtVf+ById6KmutDn6dPEkEBUbiC+nwm3koxRIc4p3o/
vyTDTVtpZBdt5pd+wWg0LfhSa5rfb21+c4G7vypOaF8aW7nPe+5alLJ0k8flvA3iFsKdRC538zaJ
0F4ypWqvjQUaiOn0dPUSb5iby1Nek1Mzb4RhI9tYFZkKXDLEW6oZ6aIsVEbo03Ery9oEcVE8Vf7Q
3Voq0PNGNg6CQ5CZLZc7NnKEP65GTdX492CjoGOsXQl0evPSmgBQUZSv0tSMS+WP7/NKfUsFHcQo
OVvTNiHs3KUowuHz3H07fxF41a8WQRUvsCsf5rV0QsG4UTPTiD4iqY/0vf/zgJ9VPY1tM56syClX
XsbnmJfOC77Wm58NpD0tWmk4y68FqdYj45hftwPS5TROws1vb34+rRTqcWWq7742nDgMlL+icwLz
6RhMZ5QMXkt5czqlhuCSQ9YOqyTTcNd8bRZmTbbVyuT+deafe6IWaq3wzTGc+2MTqzUBCseD+NwN
bkntwU0oqOUarMSAVkI2TVFz3V/7WtHcKQ1D9BrJ0NIz9Wh7Q3iihGMz+Db9c80diX+BfMHsV32H
thSwUe1vtb4d3ghdW1I3dV56PdgbBdmfTSnCpdomI7EhgbjMD76sxUWapFfVLar8PxYkJO+Q9WMp
fy4gvadax5zTYt6Cwru4zLsym0JB8EQw9dfu52caeNaVn5sM06eDzyvPz0I6LyuIQ3CD/r3Ai2N8
GnFMBOC/F1QD8raQ2I/l117mVfJabTGfOrQWp481vzc/jKGfLi1kLqs/FsRd6S2KUtR/LlDqSpuy
zrTV117mZ1TtuPbA1Vv/sUDtMXhUvlv9uUAT6H60umLu+O+vHcMtBE+yXjbzgq8v0U/x6ZBBID4X
zEvnEx9UhxldPcmF/r0rBGiUSxr0R18rz8+ayYBtjMb45wJZy58OsRS7PzZIUE3QjSErezpClGOT
CiwSYKApkiOEKXTlKX36SJYB4x1bxI9ECOYr/o3DRy8ei5XHBO6aF3pJoL0g9VcodMGYylyp6tUr
WWTW1esCsfKYWl7zLGlXqVtpVxlG3coz8/GaMi9YSc2S14CaKEcLu6us+PWlldJcpT6MrOdW1yA3
VI4myytKWI39mdlVaoGxwgmWXCW5ACsZKBFHSyyWFrAS9NJe+cLxL0pAsdAzE++C291dSUHmDm0O
4pZAHVxyykV8tsDAF64orKeol6BLQ+g5/nAJSFEiG92XWOz6eJ1itLvImjsyvyJx8TqTtON4qC95
RovAT6FJSNkUaxnn+SUNRLmWaZ5yNBW7mdLHl7xx6nVaDeEFt2uz9sxBOZPs1q6lXXhEgRIJT9nY
OUvijdZpoFlnGTuEsQdoVYIsHlka6udA1Ora9yLK2+aorYle6/FNuvpaeqnkGX14Q3pTTCE1G+rp
r2ASkAGFPR3fvHjVq1w9+6PzMS9zEEkfyUYf0D6wKliacJ8qbr+Yl2qtF28p75nLeVPAZs1atk62
npf2ructFWpjG/zs2j5M63EBBdmcqqcdsdCe/cJcGQNUk8GNn17SKJqiUtXx8yVT1cnS5qUnr62c
l7xKf1nqaJ3mdZMq+mBW2pznZbEjXkUZh5d5maGUtzEs1a1GztRGpE6+LksU+WigbK7kYQMl0fas
4cGHf/ZQtHa0TjWaXr+vYBA8nhRGd0CV85/VIyXkKcStnau453k/80MwjDXgBJ8WZ191pN5O630e
7PMR08EPugLuZl69mI/NbRc3lVJl/DnK9hQBsiBQKco+pEXYLSDO5yIK+32ZqvEqmd6vxnDpJnb8
rZmEUHwofHVe5ty19haGavqha6azkmBtdgog9Bc7AKs4bWcbY4xrqcmxIfj2owpFGLcaGwxTgman
GPUlxZFwHgHGJF2XLqWpegfLke2VJBsNa5hefg/i8bF07eKlcJJuawnkY2oeDm9eyFh4XqEjAqYc
xuFc4LU84aaxFn2dl9/zAUpc3tHvkSTa80ujOg53/1mqxbd5y4KUWKzlrXwM8hSqQFJxPXFT/4Oc
9XmFElrGUqaepPPDDa+sI/TKoShP9L2q0/wsoax/NBBp/fvtz5f/vBdWzOnsPMF5N70XKDr7mJ5F
/zxrmhG9TuFRjuD9VKuz/uGP9Sw+C1VoZfP1/udx/jmbpiLx3Bioh0RSYQefi+fTmB+mFf3ax5qF
/+m3hf/sYH6PXMF0qRid8vmp/jwXQtmGgw0Q5XPlW5Orl8EpikfyZ4rHVBtpr9vZMc+Tv2jSRmuy
/2hsVYI6UdrsGgO9QOASr54wKyEsNVhR16IgqIrgZrQKoefGwCxPCYPb/F4JIm0Zg3ekP6e+gErp
JdMwH4uYFpx6z/hpMYe40lzUt+1IkLPljP6TblU7otDMTYaeAoFR1BFUnshliYlyCUcKdwAZTX2U
/yAhxt2TDd2f80g3doUcH2sUAWqqHdGVUA4qbfR9VlRIHLI5CfAE7C0Fs5X3jiFRUsPlHI1Cbtuo
OkgFbn+YdMNjIAiQGvX+it8LcLNl34JI0+l6hS5MDgVhW0V3MW2zXRRVRGknlcblFKRBTFDHxlfa
eGP4VbGy9TQhZrxM166q9E+S+MwzKM2T0lJQF8Mgb5rxGKXZvW/N8KKQxPLaih5FcB7d5lcRmaC/
wqE2r4029I+jO6RXrforhk54qtPwWQ6WskuVJrjkQk+WSeBp96Dr91k/yc7soN7pChpTswqapROg
MScMdVhRBHgIVbe/zg+CCscZV+s57K3i7hTWKyKCh5Ixuh431qVhNInS1nH3iqrKFR2wYUvem/lN
I28MgOZr1aNwpAoe+Ywi/UTHdBoVO6Ky7BX32n1IF/GApYRYcpJy3VWJHeVBKqVPNilQWGqS5jZx
uTWEjAWYtNcjqAj8ZGmFZ04Y9xBq0NK0KKCW1dTCRi6B340uT+kCj7KwhP5AI38ytCh+cdpnz7ST
cxw6Yt/nVIeKLDlzb924iRKeS8+Kb6pSvhRGnB6r6FL1T6HTRd9wEQNabfa9hTFAFMEvsCngvaei
oSZHcM/SrI6qu86DuPyW6bG6i7sL7cLglIZ8LtJpoteE2dTBHQuIr56Ht9RVsVjWhrKx+qxa5knT
PGbUP7d165f4//Gtte3gLMwWBW3DPdmXkXpsGkMukQz2b6S8riFFEAEUBH+ZWfqX5o0aUHLFXnjx
EhRheswGx1+GNMl3XeVbiwqZ2AoPhLOa4VMZ9QaMOrd6akJnVO8JXAoeKyFWkV90t+mdtOWnp1rt
PaYof1IoXT1EQ6usrcR6l6WmHtOyNPFyPSgh8pIyK8FtBozYndJiL6HichXUigcNV+PFoLlMKGXx
3Q2k/dBBGdiXbvPqkdN5bgQioqbwcSDXWbaUOqUbQ2EO3XfBTXOcbO+ExFITGBUe6Wu5Oz8X7Qa6
50Mzdb9r6XL1sOt4r8jRPfiIlxa+gMbNKKPd1qGebYOo6sH+UPYYMON+qGn1Orp9h4vdMwDM5PKs
h95a4wKnK+M2kalzdyLl3ERxFxEt72/jTts79Dmf+f8vFsSr1jRqgynIsJXHXM3TbTA9w7yU0vuV
6U4Jsr0S0B8hKDyVR0WWF0tNxM4vWjKEfcPZ9jWT+bRpKvzusbwW8JHwHbT5ojOj+EJ3BjQGkghE
UBzRHBknqokc94VPuD2TfhCutKd8bAIbgQCOEYKeUP8hSbCBPPASMjU026Y8GJPbL4Luf+x1CkmO
m7p7E2bJQ9VlzTbu3R9kaR8F4+STodbVgoRQPpG4y7DaaUUFME+85wk6ycHyusvnOLm9tNyMr0El
tGVGdMnSq0djlQiv2QVqKdZpE92xaMtbVx7Lwo7vCAG1rW4xwrXQRbzj9Jr8hDZzRcelzKbrN2Jo
7AWCCLFhhP2m0R24VaHzLWuw1DNWEcz7M3U1JM4Abr6wnv0UxbnWqG+aOigHaeKg1zPiFgypvNo1
/6RdQpIkkso3ZSitVyfS75aD+FP1Ji0JoWUWup5NZ4TWUzWJ930vPjkOBi1aqedWMc+9zPSjZyur
aOgaesCDfhrQfdsEmwPBStbkebc7X0qx4GvItqpMoPyWebh1NJLnadsbxzq1eMjiG7i18FQDWHzK
mkPvNN2zVhc7GPfGgs4PxuTRvMwPXlYdXaF7h96O4jUWbqj2Y1RdFSYQSwd/3M5xmH+6xS+liH+2
XUQ0gq9/BxXnP9rnmE45seDW0/wQieyNvIujTpYHPkhUYKJuxvdKy56FSoZaH+nODkSwWBlhFGy0
GR+fuY85z3bGUOV7V+3im6khAQ8N17hHnfqDqYD7vZbJuXcNH9m+8SsIzWwNktRcTkE5t17JfhJM
SLrRpGZJZf6zITB3k8n6mZqtitqK3Ews2TsGxum+n2qS3Ji1HXhGXHRe82LWobW2Sn4bYYIeyFAt
/dW3jRPcC+W74kDqE0EboSRC3fkQlImGBEaLriAphELudmY347JyGx0/JxEO+lBnPxqUIADOvG9l
3FuryeXq1nQce0WnDyCt/nvU/6xbTeycNq52eKK3Ruglb6ZeYtcAdLFC+LkWkxKjC714hVYIGkSr
7/WkTk97y26alU6LFCEWt1I1Cc51nsRHLhs7LdFcJLjE2c0/JRmYL80gsfJNNg6qiLDcmB2UjXLJ
2tDd20ncLoPBr54SK96mta8/unHfkPLOwJah8jXCBbkfGruhxYc+CCFrcurUftEy38DyclZgpH8r
DKNbFGme3LooAjongpVDuW3b4sJaepZc9In7lI5WcfZ0bzVzSF1qwM9aLpG2Jf41RPratnW0atN0
H1GfTgYjuFvaOqK39C2pK2cfGFC4xoIqqd8RM8/I23pIc8u4VUWfboKqb/auCOQW5Ld4yKk5PuhR
lL1qnfD3mlqS5RqX2KFy+QMmEJN+71erdRQW02rTcJpk+MlgB9eBpp3buG9lfTaipDiFurGidyfR
4VWksAbeuJaO/gR9KDjgz483bgA0IIk0qozmUF97MkGWQ4cA2Y2Ic6WobG/TWNdWFHjSJfm+3pZQ
HGjdyOMQajlL9ND5tcncvYhaqtxNF24VXQEk0sTpTk4zvFBVn12kjqsJs/jUtXvL8famawSPwm7L
V0MnnMKlkMHFaFAU+06W643gZaIH3x3UhYsaLsW6H8pJ0qvjASYTKy5rJGVujqCnkXKJlTk5eflH
HebVS2x09aZQ4bLND6HZaD8tZZsY6QNfj2UwYlXy9Tj9eLnR9cvYRAIz/5bnl11RmyswcwfUyum9
sesl7SXrvxg7r97ItewK/xXjvnPMHABfPzBVVpVUyi+EUjOnw8xf7696xsZcG7ANzBW6RyV1BfKc
ffZe61vXpLH2qwNfqJea1CUkuKA1iIdEGubyZaRbO07C+OmslFBXe/WlsWsooGVgkIuFO3z65z+g
9UFqNG/IJejwVfGlmKQM/s06YFiz19uubOx+/6mCH2rEtB8yK7lqN80rk1vJR0GJgqZVHs1pOnB4
cc65nj5wmQ1BT6D4fQUFclUHfLQEQx45Iui7QSoznx5ut3WGut2R4PONEDp9sHQGcLqqGnwsffrA
6de+60qgbn3pW86NLZL2RdgrkoxfjOYFgeT2XuuRxTXM3VPUaJHdtdtEKo8fYxakN+WF1PG+9iJX
/DjBF9wIeZ+lYvhaDmLRp100wD9cR0055IAxNrGIrvpN4DtBSD6g3vdGdaiPS7S6VW0a13SR5rNu
LLtmIRMt7hBE1GOsnoBBCSKIJGvHUKVPnegji9U40Nh1gf0J5WIw1HWteJg+uyg7F4QHbsASSl4B
wurct48mBv+wiZsuHGQdQfxkVP6Syo/J7/QNTiu2D0r1Rmk0owNOHumW9iq/MQ+joeXUz9rQFpsp
l069uuZBhS/pLSvqgJPr8hW3k+qu8dLeq1ECgWY2so1TAwmYEyt/joZh3luCMqVk41VVqJk9i2w5
WcarOtHQG1jPjwzX6F7MIyofFNgr8pDnsV9AADaYlEqSeHyl1IZdbiJ9AzZu8RnDG0rG/mnopg+K
6ukM2M3y6QPYGwZagdpL+QOoGOeaRwndjLgqv+gBane/v8CPHUhYrRGqsRkAR2o2HfYaxEKFtF3l
HmlYrOPyRqUSAC6c0Fnz/xna9D5QRdPUiyCCFdazNOoE1w59vmXA2UYdmtrbl0iyQOOOshGQrTpc
B8IzBEqCOxqetyJLOVlT9kKYNW2MRekDq9EJ90sisolqXTtQjhiupdntwSmyeCdZNqeZ2VC4qUeD
+bXT9ulrVguqtHbuvU5TlzBTnR50R0r2jx2ffn+ZpOq1I6EnUFMh4D82y0tMbDbCieakO3N+NvJI
C9U+tk52z2ZG8bMe9aavgwE6EEpAe/YJok6eOFW+1j1pvVFZGd4kWkLiCTv0HTZdt+nVt7WL0nOk
r+nZHOJ5Oy3iI71ppassISxdI947nlDdxHV2u/yQ8ZSdNG2XasWbNtd3ZDtmWylDZBKP8CzbRDH9
duLuXbp7zbgOC/YW1WkJsjZZl+ch1beYacg6oQmqj9WFEdByb3bkoNgmsrLctC5gafxi6KUHsokD
qSvqU8YSrsjJjuoSqRybTqDbs3owJNgu+E+831JluSmknZ7yptoGNWNmqvP9LalnMWIIVQI5aKJE
yaGXNWhGWslub635cRDVrh+4oVYEnGF+Q1pFpJ8TN4nZTVtQvE8fmtxYV1GOpVtqE55gtrA3LA0J
Oqo3NFlfcY4TUdFxe1R4x04VVFVfMrjfagUhgNHMIqgd7Yk3dHbLtiZqafxAxRJBeUut881atUfN
89TO2soTJdCxtAxG1oQT3TkL5jfMAs7dOtcd+/cNv9o3pE3lsJuYEy8XBAi7+hb9NaglKvCbKpoB
mdcl2GYaPVY+OVexg9XDG+aQ77hHLd3mgpJW5wxRZuKhleVoR2vvbq6mCRoMoFoJT4SrUzYcSgx/
qdKhGojnEzkm0QOU73BxZul7OgzJcjFYwp6BW8NFy/JAG+P2UUqm6KLV65XxRRaM9IbvsmUz18kA
fjSd7ku5NN6kdWlIrkTzm8uVCKtRDEcQx6Y/ZwzKnUeiLJyzbMSFW0QMDdh9vEhRYkhpxPMOrDqT
Ora+iqpg31FdsfYUy4M2MmOVpRLUc6QibbRW47FtKEri1WGRlxbNnTNj9lGTaZtBHuqLFalfczEt
r5ma7uy8GFGaZctrSoQilMoEjKTJieO3OnPVUYaD04Tcw1BzbNOfNOnz11zKohBXqAz00Km92hAd
rLgRAx8NI1xQlfHAphFf8A1t9IoDx6wMb0k0Ys8a3xCac0KqpU8dSIHvRFEdGip+l9R4J6TS2im2
bLiDostXQbMG8Mx8g8wJwoa1tnqXatxPxI70G0iq30IX6Ys20aMehpd6uFHPMsT8WZcML7Yy25uq
Br5Tl1LuoXA2t71kkxGCa2Mz8G8+VMk9ywBjZ6fbyEq9nrtWf+woVGo+5nfaMIeptnwrqtuDZNBH
UlK6gtMsv/yGeosElsKqdV/RbNYHKa1Nv1Ck+DCvquzqUpyFHdP/85T34GTH9ras2l83RL/VNM5P
Z1vuWnwV7ZzcIMzJtRxZmh2xYOSI5YM6XC2rBmq7jJC5b8ssB2saSu3wNjVyf4m19Neqmn45PycW
/cHSSvr7wsDiP6y4b/seNJFSDJuWzFQyv2mUNFFO/88u7YdyKRtfjCic6iGvQsASzGqkFsfEOp4N
J1O25pLPHL2dJ3NomSUMxiaXZ3XfrOsL3lls2gBkDrHWPkvsCl5po6So7UU6Z52t7ztbWT340X6e
m/R2pNHw6k5/ztMS8UZWtxxTnm0wOp9Sr55GYV/ipv1dj6b7WVe2gzXHh99fNEsgX3KaY2UI/U5T
0595agXI8fkmspmZ0TT6oU7M5vL7i0K3VlOl5s6KkCxZsR1CzYtOQpLbTZRgUjAbXbpEKH02DH4G
EH++2ifDW98XniMGt5eeLXkxr0665o9Vutfy9aOPE429W6MX3aaXsk3qAFtJd8mt6TUetDTspWHw
EDetZ2qtQyuE5Zc4n1bEQZcl0ebLFH3OxjBgY2EbUjR0RZyEQRLXvMtT24S/+y1pJZj23eZ+UsbS
iXMm9ZQYuIEws/KUDFEHuypbD6lpnkuQGthOSibKxbD7XR1zeZzyXusPldbDYcQvxSGqppXdpV/m
bJrb+gblWzAWaUPzWdJB9kXfKqxKUuPl0G3Emm4kvBCUcMamJZkZo85kHCuNdqRJqHxoZeZ01Kew
MagyhKwCyVmyoBBF5NGrtR6cJEc3wTgJKTv9K3khQLkg4pDAq5IjUSUfpKzaTibeKkM7gRBSANNZ
2QFmGue52X6TJV5xPpvhiig/5HCdH1Ua4ZPKTYhhIQpiXvH9wAjUS8NVEzb3fG88TmSpz6oDXqBg
JylXbPoxGZ8QL95ik2dScAjYmT3ILSrqEDdltB0NcYdPvLoWC6g+dcQ7UtXLJ8U5zgynPeVpywVL
qCQznu7a1Yn+wQgCTAwCBegv6Q/uiwirjJzAAbtphobIeYQGhkuMMqSV1fIz7cUZRmvzK0FmrIoo
vkeDnfll3gSqkPqPinayx1Esu3SRRZxXa1/U9ro6MyaRztIfWqv5hIS4aSUj2tZK8WGXeMQkJHUP
8XW4Yb27KBmOLWzJHQJePcSSj+RNqikeBx38CkI3oiiepwr/1jIONw3eLb89BwHeify7SLTPVEu1
Y5KCorc69m1LRO3WNpPVt50uDx2FYQfVP2ggjW6PXj2NNwGRZXfKjpILvn2k7qtpab9I3v3WYDC9
VRYh79hPa6+IIrHJRJeeojXHm4clYtQTKyihocC8GtzbQNnTZdNhbDo5RyPpkI4gv+8cyZMToWJC
FHMIdEslPVSbkS8CsyN6xLgkoyQ2KV0dlxNArxv4CWx7RNTdCgKK+1TQUAF0rQ4SnxfnAHuIu72g
a+QOLYwiNzp0ders666PD7+/GPBCNszsklMzVsw9+8U5LGnjHJTbn7phRRMnlCpkOVfdZn5ZwQTs
RzR6bJpa/FjUaJblkmhNdPTzA+RrfB66oJ7JB3tr1/lygFes+6pSUjdL6GH0TC+OvT1/xR3umcjR
cc0ykF97LpAC5T3DH6fvAjLQVvxBJnyfVD+jmEkwbOQBFo7D4Mxo90vl0s1OtjMXFOuI0ZK73JAK
ujvWQW2dhTGjiQNbm62QZPU6EBQCniRYNFV10PY61WsrcddXHeyC2NI1JpTduzqUh6zT4quRIWAb
rEIKlj5h5B8pS4gI3ICojc+UCha0J0GNdHSUNMiqwTNsKkBWmf4h5yy1S8boCfk3V2ZTWXgJ5e91
sogUY6xqyDBAVlmAjipbhhVZPW94ST+asI7N1LPVxspP1wMJzIpq3sqdxwSK6yZVFbA7OK5k6y2P
K+kA82o3xhgq5pbbmsHRGIxlfLsXb8fRhA9vAChoCz00u+RHl3soZvWCGgGX0P8R/PA/MdxkZ2rM
2nXVNCxol38Fji/yAlfCqCAz39aiqStpXCc6EGwH9MLS/50s/K9/iR37e5D9F9m0ghiI/r/99d8f
65L//dvtZ/7rMf/+b3/52yn9EnVX/+r/10dtfuq7j/Kn++8P+stv5l//x7PzP/qPv/wFHGvaL/fD
j1gefrqh6H8/i/invj3y//vNf/n5/Vsel+bnzz++6qHqb78tTuvqj398a/f95x+Uf//Ef779/n98
8/YC/vzjUhcf1ff/+IGfj67/8w9V/5tC5iUBnwZGV8M2YEVPXEb8Vr6jknHjkJtg6Gj2+HCrWvTJ
n38Y+t9sDaGBY2s2ymHlBjzv2Cv5lu78jahUWSF6RaczZfBT//nCeR5LXFd//8R4I/7x93/OkbPg
NXOJ/BPFWYZkDrLOMmRDB0QAyPmvlxCETjJbUIMQwt6fpbk/5KIJM1s+COU6NiggdMxBKh6+aiLQ
Qe32t5R7JU8CS0sYM+DLF989HVdNg4yoZh7HI9xflRuZ89YcwKIXb5l5iuf7It2l2BuyTqFaqj1Z
yF5ebqtc85f13VI+dAlXzhgqheLRbAx1kzSXAk/NbcXoP5qE+3LACLSoH+Wr0q/ErxDm1tlEZHy1
kCKgNgTwoNxxeb7hS+O8O+bjDuVfBVxU6knKG7Aml+9zT2dEW0K7eWjaF+KuHt7L+JG7wbXnk+og
td5Q0GhL7tLq8lLFYgZ6X3V3JTJOI8NMd/MDeopKhAelpiNOcDlZmiwn9iVqdpaqSHqvkMUgDovz
BpZc5leg0WrrteGXqsN5NB8QNbm4c5uPWkkgZ4cwo/sohf7T7Vsw02xVkQPqk9VuYBeUNi39NUzQ
lKsd+FLrgGLSV8RDszr0gIFjwN9W9f2o/LI63Ok6io35ZwRBoEnaw5Abez05JVR6C062qjsOs4Gh
DXHB5I5rFYCIdTMdOGsEDRlsnsKHBgZJBhtDFzDzsxbfn/ZSCcsV6psad5gtCcsIFzirmh326S0g
5DSqIzTgl7T8ggfmdiO9w8LH/4E9ed2W0nRuUTGvLSEnlpuosPud2e1nZ7dSiXRJ6qmL7MYATKsU
lruZ0klSg4jRgKre4wvnQ5h9q/OFrPFc5V1KyEKcc2BNWrDymT9uF+06OQkJkvaOwscTXYEo1iTF
Y91rJePB6GSbV4a5tPpWfzRGdEtY3HONUo9zXMQWiqsPZmaH+zrJj5Xu97j3MwpdGhz2I3KpWXvS
dOMyJuCv6JJojZc0FXUDb9VwniERZeNlRS6TNL2HtidY2zPhKq6h58dyXQk6lDisrDsc1d9jElpW
uNhHS3/OovsEfwBKRbGT+o1mv+uZy9FmP1YzyWwAz7hFpix17dF5ULIeW30VLuqtfbdSfj7ZORdN
ThDZPAeohb1hjqAq0flwpINcsUdjXExhfiQZBf5Nv9nSK0u3osECLQZ4t8wpzNmXS2LUl9zL4w9L
29Ag6jZLNJ56mUHQc0Yssd6UmTvMyRYS8lo/rybpGviqGQ+9YXFH2DBDXm64eLlfIU8TQHEoUoXj
8odYf2nqU1vwG5cLikY0h3nYtsqmHI2DLVBFQzAD9J3iPmdK1oUrI1R7DSqH0bB96Jp220/T49R/
a51JU2LejumLbbe+zpjESvJNbYkXSadnBA5ulGH708yaUUV+6E51lNvHoWO7nwgm4moUhTd203uW
73v4yuunJdeeGtFXjLj0nM9Cu1+X4oGq06Uv7QF+o6mNM7Z+ivAW0/iAua0fpnQJiRfZ51QsDPQH
uiqNUgSJoW6LqgOQpN9m1lgkT3aW23wEYl/U6SYtf42sRJbMtUSq6EyHuMRV3Ri7vPnsLM1LRlQs
OmF6+hgYCme28WnSx72Kt1ZW7xEjQt7GfpuE80rpNqyBzvxPZ7mIRbsZV+1EVxX6Mt37XOzSTHZX
6cCABB1NOmWAKrptJNbPrMQMYL2uiVkfBYNQd+6Tj1EjwaeEljISjdIjQQh6qLTe7cjgj30+hCrg
WYYUig7rpKFbE+nIz0SCEoP8eOrv/apYJ8OZyjvdMB+nuWk2SqSBd6iXi4BnDJ4o9fQRx+O6futr
oTJXNEHBGZI41Xt68CoZwuqr3KZfI6YF15DsMHZmC9B4+qxaqrPJYunLSWhq0KraM3g8dGb0VGJj
2VSWqHyTUfG2MkgFHsvdIl1BeREuDw8vYLDkV2oWcrLr3KKxJV/vtCUAUojjLcOcbA8/OExpJpRM
9hojn3cYO9LAdNIrzbh7tFHcH0TfRR36snoBgK6WjVv1yZvVKih3SfTkdaa/YrzNW5b20oaEB+Kz
MtqLvm4RxyKvdEZa8TTUd8Sop0XmD0PtjW2ZMLs0mF+vwxhKjUlW072KPydIhO+U9T6h6+Bb/eIZ
olT8pE1/IXYYYCUFjmzQ5i1qiK5m9tNRMfMOtk26rZeBs86ipsA8oO30/aYzXvroDaYNWQeY8Yap
uOiRdOMi5dHWmcX3ElhCSpDeZRc09oNbLEgBe7wrAFwJ1mvbLzXt76dF/0z0WL93wOl4IodHw4Qz
9SZwGvuhkX9mhV2vbVkYo+Uukjn59h1+/yTe6AJAgtXcIRb9xeLWuqYi7J2drqxvyfRQpK2F76O4
c5TfqcOMOot+OKOoHTcag1q5WDapuiqs3vYY1EsU6uk6BGJ2nvK5avdwrN6zcfpUl5Iz+QphVxlN
D1sxr7d8xAVauLcr43bEw5DdYPDoIvVplZlHGa39kAhomxl3gAPaLdUqYgNYk3sLGdZt0mRMOjeH
nkCQYf6p1ok/rmu/GbPRfpLGynbjmPvDEeROKNoe/eZwyGjZgR5Rn2H/JacstaJtNGYsgP1XW8bD
nsgtF9UXJ1elyvZYr+QYxpGSi2ejrokXbpUXtKa2LzmEXg5KuSs60W6noF062OVxssI5H1FAmQj4
bOI62QzvIj1OztGaGXeZcid6W3HbkgLJmUuox+bo2Xb9bbSEJE06gtuBa3TWJPT8ThxUCVQMOsq+
WSxVAG9iOsulfiWtwNia4CKAi7C9pNnqdVxTO6cwr9hxc07bsr2RW/1uajyhylPnRhmJDNAS0J+R
CL43Fk33hr4nKaeZtnPUxTvGo63HwxZfFul4jEBWExoCN/ZoC8tmyzP7cMXg3thZfyd4MDsqZ+2s
19qAV0cNCLiUVwfn2Pp2VvWqT7KJF7HE4DP2R0PS+rBzQJhn9XgaGWzKas9sbHnMM+dDIAVTYWNJ
QruAGfC1PqtDBT2dutUZt0cjh0YUr/XsTmxGqlpTCx2MYpsxptF2thpv5symtzJ7tHg8SsvY9pll
eUMcFiMj6pIGVP+xNmjjD+ZAY3fFCCzTn2BBmyxmO+1ZL/ZF8p4oX3RvNeWH7D0HbwFFQ8ErSLqr
XV4ZVoScKM6iU3mRtN4g7eJZljZS/svM7vK+uWNGAgU6CQiHiBrVH8wL6qp+iX3ILLui3jdxRTP9
Gk3kM1XVVr6FXyj6x8K4Y47n/agZWxUdXF5F4O8qt3QORZ++V335gejYNW7cnDxknUFh24cKGabR
NHiN8iLSt6Wg78unNw6uWA/IpJma5R5ziUPePlBCW5N4ARPs9igLJPO9QTYWmXet0u07VxWXrskf
aY15LVe/XO611mR2+NaN4iHJzjOxgV20NYsypM5x7WwFBi75xIO4IyXVqOuUxJdhkENTh3s/JUdr
0ojO3SvrQ03ODkqGACfAQZcPJtAKCGsZODLnwskpSEiOyJU7Y3GCjliOhtRYRfMyI0LQsVklZy8L
EMbjcpeRgZ4qx45YgZUbm9qn3oCjWmTjdSTzaaacoDcpFMoJRzmM1X5HrT3bW6aCUMVrWpNU1Q6R
HtEJTbFX0qRVGxqAmBEJh0g+k5k2FK+MWDCJc8U8M7jkohqznS3fy3TrBrKTolH1hfmV5KE2zMHM
Z1XMPSeYk+0s/jp/5+CJupwD16qDD/gZiL5ZUAtkZDLN7GKmNfmm7uZOkIlDHH+MIpyji9zgNKXs
RIRVkJ+q1yfLRp7z0m0Q81Da3K/JwzCBTBmeJKarlYK8K0M6JOEOiEOHOXvBVheVtxtG2RVpBiAr
gpGA3axn1jbe2nx3iMrTEuenZW87hPssTw3Nk/iclLy9DbFkuoUbPVufh9Fx2Zf9TI+9rpBdJPDe
3NiBVe9wWlzSSXezmGdBTrGSmEE/k/Ay+ClcHybFzKhj46IgWdXZ7dBYxg+2fhkRRtYWxCnmzJPC
vPxNBcMhpwKwygavmieb2X6adX+Uc7/LbR+DjZkeIwz7pQBZyAFg5F+N3vMk91Xez8aaAO91VL25
56zAnhiELoROxnLzMObL1WzuRn3eawpnw8TaVh1oOK3ayXbCQHVmLKh6vX0aagZDUr3R5oMmEdOb
hQTGUHe9snu5w7J6mXnJK05oSMBtRquxK2XmvpC1vaxCvIWitXr5KPwWAgcC/W1avi7VnaKsO847
tXUPDMhvkTM68bsZUxBMxqGJPobM8ThtjuZZEwQfwbgKFesJkYrXYwxLOX212K9Rc1xSu+YTeDXE
+KQz+x4sLayXs6oQoknoB3qcMzSdXcPxItf2xEUznz7F9F3FRJ27bgazZKq8TVF3qdbjTOWjJVPg
kAMLlkAbGFtLt0ODQ1QqspN+vzTVY4f4hLk9DBtOoxVjHws5nWiugHkeI2b86fo5t8adygkeHw1C
rQXHTDUfLJ6qhiuWVUJPGC/0HReR1QeKiaAn2cwNMJ35UOIxi8cHuoi4KL5WzEpFT12TQnJIOMFO
Tot2dEAyXG6jdNsozSa7BZaYCHFRWJ7j24TZLi+zzm5LmzipcQq9gRLbmHGzk7gH2lg9l1P2Wacs
7UpsBQvm4rYqD/NOY/FSsnOsXlsgNlYybCwQCmvkG4nJaeKpmZedJOLdYhhHdSdMsXF0iF4MsMHM
0J1EjsIZviQfF4velWUhlNruWq2wtwHH4WYMOaI8ywmpICaQcjZmRBDHEqlBnD+TVO3O9WFRYIfF
jcdE1Ho0OkALKrrdVI1dELevTkbmSCLOQx5aODM6KEcRHi8HukhTq/eWDB2i2chL5MlKnrqppb+T
I3aw9LNI6NmzNiqxHlaS1XNmXE5jWvv44oIMOiE01gBVR2oYT7ORcrH2VJP0hOLYcs1S+8Zi7loD
H3H3rBZsNHF7gOvxvdhSMDu44yr7PrXWe5sjZFnWgWS/ZfJ97IjAqL9n87FbX0Wm7QkOpf59MqNf
RXpLIdJZ7R3Wjc7DYxNqbVp59VCDyNMPyvKrHY1QjWlacEqIjfmryXRmkzUTBUHGaAKFxKKQLVCj
oYwsxRCgeDwlBVuOIvwk78LOmF+IuUZeEk5xdy7w47tC0JEYXwG4nVdj40xces7KlZx5Y3VWjTiQ
R2uHnNPX9If0pm0lZud2ua8QQGO/p+YYtSKI0H7jf39W9OU+B8GkVG8Z04iEUtlIG2rfn9l5WQr5
EMsaouZfPZ0jzGq1NjEKuqVo7cx5H08c2XSVeFlsFU7CGOtIO8VvZfJBN7lNuVrY5Hp8yhWOOZEc
Jd14UxIH8c7k5VZ8n9x2srkDBvdAyztzO/1uNbbMyVxjpm65qdFhO9ooNmlN7YzqJP9ikuWl6oB5
rwrjsiBDBv/BE0i2fVYwPpRDYGvbGlmUTN6VRHKbZnIXq6TloBIarflIVhw7EcED3Z1k35ssgLpH
m7aotNc63YIW3+P02dRJc5Rr3c84jTUMUWDUVw3T8+VCRAgLLIurdm6M8lBX6rUm7Na4aGt9bQB2
Zfu67HzuCm65hzTS3Vlm+xGfTjI86mqLs2vx+0ajVPw1JNv45pVIls+xRgSAiC9idJOCUkjlMkTi
ek1REYqDyF4i53OwPpP+znIeS3UK1mXBuaHsy2HnlCVzjaPZ+or0urbJCzMUKqSavWb1tZbMG60O
l7XwEY2Hlea3CiFb8TZDgOxcbTNkXmUrIQjZLslApx/1i9md6/V20Oy9KqY9CtdTHfdiuRY57Y6O
5GR7MjfIjF3FyrcNCNI6IWPZuFM43FnDtNVv6Uco9rUxO6WlEZg1oIQQp4cLiYfORA+8WlNbt0nS
55FmVRpdykF179daEHMGTKZ57CGVZ03rizX3pvgqqwc7GcI4e3VSPUBzsOsG5rNat7PS4cTd4GrL
d+xQsulo67g5V8F/rIOqLbsQcBA3sYSxsMQRfsRb5RWu3f2s6jSUqQmJsYMgmkdzqFKqVLLzlcMg
Nhhz1uSOLeRdrsjVoxTJ7fLVJr+KXApUbc+xMujFIRMcbjvmcjXkixEB+OqqJE+lP7I8wF0CfDsL
Tuumbzi1O49RUKoE5qqXmeA2Es5cucKd0ekeklPLWPzEoQfAsrrQYewLNDTLGWjkdjFsXglaKHoS
y5LdP6wFWPwKktpS0ybjDLRkHP3JbEbZWhb0OfNzptXejFxBgfKYcbvVSX0PNf/B7PgRjqQlSLaY
7OOvvl8jt5StA67A0IGUI1EPoWFDUe3mduvVPzVLH9tStxiBjDAN1dc4druRhw+K5CGdasijijkr
O3QABnh5pA7syRhIycU0xo3ZUOPEFHHV2cBIs1oHLd3FJF1XZP3ZuGSXaE/ut+7wYMcHVzA6dPNa
2ip6HwjaP2Tf0tQ8LVDVW/yGGS+4mw7ORIJJLbajjWxquWvaFCMjXUj7G4QqMiI6cxWhpUO7gS6I
sJgqqvlVzC9E322zZEAeq4YDHV7EBYAo0q09+I0siOnC4SOpgegHysW3lWtZLF+5cAIT5duofsRK
x72x0pkqsbtukaZY7NVy7pYbrUAE2r5AbNeGghKqcxvehrk5TatME45g4Cmcxorw6P6ExRcGmJWO
Xou+6tb0dRSWC5v1hlV9jEqq75xT+77S19AutopxmlB2xct+6o+rVHi29WrMOVq4ya/jrVOce3OH
LYxOMFaXG2MYdu0AlXPxUpQ1cn8sKTFaMqjNk0qstIMSK7LP8tKycpL4jUS2j7aN/lx158jot3ga
wQs/NsY7Rlyv4LnJ6V0h0WKKxQ0B4RIPZ65neTQAnrgxR6eh+NLT53Vadha564SZeQmSkbEbCLS+
j1fZ1WIQeIwz7HxTmCDLyc1WLbj1u1y+w0sWMNBZ5WU7IwYeaCkyPQsWUCTlaVmo7yzQ8+Z1NPYN
7dl4RvssH1rpHU8GE/ZQAepkUolnX6LEMpfF31r/UziPHceooXxopgXiw0eC+EB8Ys1GMkshpGiB
TlvNHrWtPL+azur1fbptcbYlezk2w7TD8qbFBP5hcpIk5MBq0AEbVMkUNwBysPb0Fp0a+9pPiKtE
orLupVx3JUZDHK+8AwYeNnRatXko1h9lYRfQF29RPiyx00gijbFp3KxFRuuT9rRJZxji9RhWcC5I
4nqvqUVv7V6J+TLdz3W9Gqxbg10w4fmqWMa1HvAnUrZYXjao4E9mXtw+fFcx8mtqkbuutLuRsZnJ
jIG6KzZTokFLb5xCJ/kop/pkLjRwArPMQ1VpGFOsnj35KTMgewYJPbtgbIhqQNKRfRvZEjh2hfr8
1ICXoZLRoHYSl8D78y4ZBEgNB42IDxpDCyXquFzwvW0iGe1Y79xaKuwZ7QtRgpzcO39U5kM3Nqel
QVdF9J5Rnhd7ebJQ/UftAJsgRjadbWkwDo6nO83eyDGNohpIlLckmanTrkl+IjbLQ4L03HMtWVHk
F9V9o1yq5lGfP6HZ7jq7oWey+K0EXorpjIgPhMt5Uv+raQKA5LFLk+fI7BPq+X00wQYRiEcJLpQ6
J1CW13V8IcfLsLbKazR8wSdxxjkwjQrY4lNd69fidRXnjjUL9LC76uNTzpk6l+VLgzRJaW+As3U/
6S9mbwUEOvvrgLJl/ZhKbq7aPtSiO450MHOpIMILzylOVPiUlOKa25SP2NYDZUXNYS/ibZbX5wKx
gmmypxuLN1XdFuMIGHGHxvbbWsO9ECxybLWN+h9cncdy5MqWbL8IZoGAniZSJ8mkVhNYVZGE1gEE
gK/vBd42u+/1JA+Lp2QKILZv9+XG0dfOrp7+wpS+s7PXWV8D0IQYeGdZnlvMSFGhMCy/WQS4Brf4
0AhzXhKEwhpvfADOauyfCgdgaD6cMfmjULkCT7LeyuKOtj+gUVST5ulJQd1Ul8CPX0fO/A7XRTt6
6xgJBjyDeUufXpXx7FPGM8S7yavQuY1nh9E7M85zNu6qKdgyVW6rMnux2cTVTcYwaGP0ANsk9YFg
BxArv8HSTqaM6W8fRzNZkXQzUfq26XzMpA5+WvuQUF5kInubQX5U7rsNWAmU0lF7/q028xs6ThfF
BFwjXzL8iS7aJ7FBmfezG9B04H8U7duQuS9zN/0bymUTQKi3Q+z1m969WDUpYOIW43hu1AXyFzJ1
FRbyxQPMnquX4KKa5DokzV6295Joz+xeRgDViWC9HT3V8pqa8GkL6yVayAM4Y8KnkgMdYvD4k69Q
zxzPxpIcsnF8i/jTnR4HWVfuPfZgYlCn2bS2tEVum5YGxZX32V86Zp+lyy7KBXqS3kAAuCQ26+T1
8n+lKA8v8xSi8YfBfAOx5+Q40IKzhCYRtGzaRBG6ETdPvA7LvB+tjmFkPNuo+bH5wY3wOP7jSuD2
j1D/xHJIx+sUPKf2U7LHfrgxxy/uxEYCpfrV62xg7vulfcsKfDL3M8ATmK+1hJO20Y/NSg8/qWDf
v5j2KR/pZTnmtAnPm55KvhY/L51JmfunLZZ/YHH2k8HJLrH3PTE6U/X9Bh/bNnFh3q5ZIJzRRgPx
f/4uTZBFaQvWod/PQ/aWtdNmdb+zuUPS9R60f68QOEr3aSmHi6FLAk57zfWddodbMr/h0MyPKQaC
tqfYZqZOtK33ip2MXcqthz19NCT64x3m0926+MAAtZ9IVGZs4tuxobQUhaFrz4KFQ7t6Vx2OUVPB
a/NU8cYAeCrtmEpZlrqrgbqbDkXbb92JiuepOFkRLukftwKpu+BZZ3DuZfJejjkgNNISLUtRk8sA
EAYIxWkHpAFNDkwKf8SAqHc/+caf2HsygurRlg+2wrMIepMVd1+jfAIk9d03v0c5KDCmL3vXko/e
YEBmm6nf+Stxn6LWq4oKs+hbzO+c5ndl5r1ZuFZj8xNb5qYf/kg93nItsFkmNxT55vmdAkzCICC5
Rnm88ZaIGBHlJ17fMLMzxjb6s8n/uKm9xYd6gIEUjsSmYwL33l8lE4bgkX/sx2h7qB2rH0Pyqjyk
/ktt+pQsb3A2Yax26iIU9PNpeUk/cSVf05oDiwizQt3V5d/a+ah0sFFl8m0ArKzK6D6IR5hQfx3j
HAzONpF4hcUt9r2D4r1NLbcO7pLFfOP0jb2kD3sj/fKGYgeuCPJwjvaFpDmx/U64q9tqayYcJ4yD
4IbOPjXMEve18l7i8oegfNhF1xI5LLdmSKEmflU2aDlA68LdQH5iNn+sXeoPBWRY3OITjWQlPCQc
ZqJYwsX+5zf9HW7AgxvBAHfms28Hp4BosQDIOb7MWYx0gJbC2U4Hb27541Q8B2c/9fcZGjAJ8qha
Qoe7K52Nyi5YaMIks3B3cNbGrbKzE+MZJwZXAC6RvCyMc7rZOO5wWxMgbTyqGwr3qIs7r6lnruvZ
MSGWK/GPerY+k34+DkaCHzSEAXE/KuOfpIKDWNd5EQtqpjqopqB/lIi4QO1j0arKbhf7O1t5e6Mq
nscu+/YSMn4M9jiw987yXYyHpP2AT8NcPV4FsJm++ZYdNYbMBkQFEROmK0wJjlKvjs+WOwezF0EW
RWlr21sriN5m+WB4NmHG+sIvvDR5wUqGf8XbsDyvAwMr+Q/l8tzl89GT5IUrH/YJo2CdMNX/cIw6
lpDyiI7vs3YD+G11Ckd2c3KCL3NR9BGmh071OJHOdEofibm85BVqFeaDbHgrckKltfHtGRbdCMFT
3bBkElnom/Y1jcQV2ETNccOOMsXRgQ4V+iDUNO7ETNkifmbTMR4zOZ96EsRxUoQE7jcKTaBuyDwO
B9FrSCkDWcWr9VUj+mqILB4rD54Wt74THSdwaT5ZUFxwBNy0Q/cD+ruIMV4s7qHx7VPSL3iW9SH2
kwv+fMWSGJfybTJeJJez2AD2a3oI/+wlHe2erCHCznKpZwA8ndxHtX8OJhNwMFcasmvbdCD82rON
LRcjrLlKQZx/8qfhnxWpLZG57qQh4cFCXzpuMEWFktc+eNzWZgtJXv+N7J7dpnnRCITsFh6DfKCg
Fd+gT/gF48dQDo/4RSg4AB3DUcKCy2c4eDYRqeHov6uFriJuWqaxPHtrXjLHrWOIPywEtqAIt5w+
Tw3eIbaTuHAfiKttIHLcKwLCnocvS5gnksZMFB++hhxTwpjw6brn95522KGPDcBTtM9dnDJwk5dz
cvdhHOAxgwdZUaTRfWuMm5kDMxal8SlPgo+O/FbDPb3VL2Zho7vhzxr0Lo2/koHTCW/+2hQ74DG7
1r6U7BUrgO+mVJ9TaWBAeek4bKaZdYo3LZeA4Wg4bJmjnct2bpm/p+ULqBSADaDmRURxMmYf/LUw
eKpvLMWcfBTYaVAtHMmM5MKxRHf9a7V+8hIOdT0EXe/Hx75U4TLt5oXAHYz1HIQ46I0ac1DhgZYe
5Ssmv60VkSqsMHGXgXdvjuO2gulEtTijSVSrT5XXxySjxA5ak8gOTa+PGWhiXX34intThxgdx8Zx
rGhcqfcTmkXJSYBFiebNUWl8TO2BiJgiPp/Dz4t43mHxhh3DdY/agtUicuHz0Wnf+CnJn/ZorEu4
2Hjlormt83vXXPfOmsjWnWMvFwfXGc6LC0/I3S+cfyZxsbanD9c4OvbmuI80ZmD6MhwZE6PF39UT
WESiRw/ZxCmON/hatsnNU8IRqF0K16prVNLu+9fnDTngDFxXRSjt2ILqd8BXhpbXQq03d2QFYk1N
iuMY/xa1848Vs3mUozQzGVZkc+uHtovZh44br1tOhmPwvDdP2YA1tqZAKPqw7Y904SDqMYrgsta8
pZY0rCQxwvLV4/DbjR7a3G2++viH8blR1blzon/S5lNcTw0M2vHRyK0P2XNUsir30KPBlELsuplw
ocoP7WDcTTOnImA4Y74cRSo2krPSRsdi12dya5s88ZIpHP0C4pzXLMgarb5LaS61JgvwBWKOn+xz
pshsT3SXk3iOhhB9pdGwLxnKiNe8GEUQtt6C+6XZ3rdBdWgSUAdqOWfLV46Bbeqhi9fWe5SdRvZb
s/1mG98NQsqEgzGo3n1zhjnJprv9mq2DBSzaTK6K+2cEJrsJMNFJykrM49xY6PmU5cT2kXT/Bs9/
CiGF5pU2HsKMtbfER6fKW3O0Qiq+TnYODRBvnB0/Wc7nUp1KQSvGwH/LEWfe3yZ4kplxbBwnjKqE
zf7dIh7j5lFOf3SFKGTvsoC5gyaKNdOoTQxfVv8wLP63VyKkcGfgKEsnxCav/tSJxZRPGrvUl8Qg
A9Jnt3Vq7IBfHAhOo4ep0HKyGwAUf1OhP8zS3JjaJCgFF55olsGixOQk6AUHw7idas04gFGEi1mz
qIdp4OzictX3bAelx7zRKWXJOoar7QfflDl8dEjrFEpwMbEGcEHRAz1VzAnT5xJxWej/1mXMUarK
b1lQ51Z3xwXVcZ6EUQ5hT84ASikelTF6L2AuJnw0yzvMobwb4hFkx0yHefvUkhJwJivsQS4nvbis
dkY6KLRSKMv/RvTarjkvS/Gnn2hKawiohHmz6t0dd5q9zUmtNmkSzmW5o8TMfkPcvXedIb3kiYgP
y8jw6k7iVQf2V5yLG5UkH2Mf129+DEt98V6roMXXbzjtUSQJ6q3q2F67M4XTM9ooJVerkSomehcQ
DZccfPkQc0bY1J3RPAmaFpCXd5anwwo76Ggp53MAYxY6djnemrzY5dJ3WzDxBQLnhLfKJ9ThF3uv
zkgQD+kepzprei5zCxG6TQWdKJxYSx0wahQFV4MoV9sJGgwjlvryB1oketsPHikhB+0TYGLNKt5+
pf2X5CBxhmGItv5A6bSfej/cht2jQ5QBBZTJxzYvnli11YqW2mXp4kNeNG8Jn9+8Rwd0ZrGTWBGC
zNq4HCcXGg6EuZxV9GrcmAnyn/0VyDtFDsJM3uPiYaJdh5PPbrVfyLw5uRGExB4lec2srCd0PDz8
hjgh7VBkV4p8MBIfpTey+BahYWe7Wkq8Z9mpj97UNO3dpDkJzrONe6oE75i1pp3daCatixnPT9Go
o0sZ6+LZprt1kFq8kgofr+XrbHOz6bLsjiw0nNKMfZXy/o2wXzfkJfRb4fbVjsXWBgkCoptRYWtJ
ADk2zIbDaQSgQa5FnVP4ynlAQ9s4ZhULzYl8UEIV4IQTcVNrllx13m3HrB/CKGe9M1mlG8YzU/BE
LiLEg2pxvGSn7hYdjWZPLZbk1hywN6KNTzgfJa4kE2hW1p3NltoGBKmjpsn4sEzjFGJYM55NgcPc
rDZLChJfmrlg2KuoNnCvvYl3oUmq5wnnyxzfpaxurRj29PgPmP2mzIDgct/PKpQg7n8B+loEht9v
8SNPt+vBCrEQwvSZuoPQherQjWwFdbqNOAh5XBescQ2Gi53ncCeLUYVwMFhya44/BXNoV+Hos1+s
WB214s5M/mh5JMPNWv5vi8/B59WisYTQLCJPBnUYf4TY+jacWJ9TwZcH1cIgqtLETjgP/OrY36xm
9jovsFBPx56kovNZVmpf13BznH8jnmwSomETvJgZDntKaByP9V0A0YIbf4POfpRc4UGRZnqP9Eno
61BUy960GL7hmhQrkoA9n4Fg7tvvlfMns9k9qTtusF3zXDZvPqLRKPrT6mNdashJsBi8hzqZNgFd
35ZfYDTmEIvbJR0ZJKOwbI+W5J8j+pvUu+G63bC0KykYzsWnhtc1QthCtKV+CRES+0r07ArQmvX7
WCHtcnOkJWWrFsaliRs6if+SZ61ne55WF9n8MEIYHA7Smau7xnRAuYV79bhdWF5+6hI2+stmlZ6r
/gzOfjenFOJpHRZPKE4zM7C6EekFCcOJri5aPQ05+0RFh8k+aCZ9z/kczccGfivh5U0y711W2/Wy
A6m9aSMSy9kpADvKIT4MfKqc+4C8lxWCX94kX8iiYalu8Dtwwe9CtNk8/UrIJ9GLgvGFTfJn2eAC
qK9Re7cukAwWHNiP2/ZPDTO7YntRsnITxY56LoqzR/Ze2BHg5kw8NXKg32Xb0jxieO8BEu6Qvjc8
NZPDz+FVqTE/1+0entGWaBoJhXnjzZwi3hZEace8a/rsUlvNxoUCDkWb1d571p9ago3gZDKCHohQ
jXmJx28Z3TcUxZBs42an4U1AjsLB3M9TaBCpcC6apIBiRm+WR4K43PJhIXYXjypEzCIe1/sqxydX
PJfZeM4Z0ZPmadY7e639w0Yv71tK69IzpTmrzyjXt3PwHY1oqzH9GTZdinrnc4e1NL2Si9g7uGzn
o4t5ssJo/B303boDPtFYh368xv8VVT8/LuXG2YLIOYFHcb9FwmCodwqO58gID4gps/uNab+I6RBx
OxuS/hxluyS6gLSrFAW9jKG53KfND07QTQXxhBnSxlhTIBjtTRj4UTGFJZdu81wjuSXRYXFwKNvG
aeJSMogHELoeqODUvFqMLL1/mDGmde9m7F508S/mNAtdaBPVr5O+CJem1oNICdzx1lnYstPbshGt
2LrNn4kkSLe3plWOOwcom3FsbvD3zdW+lO9d/sONdiMdiLNcLa20Zjzh3ZABpW452plhU9K58by4
3/14jItPB8Nn+wVtdVsHIf5Tt7S3RvRiNRhJnLYTR2/sl9Cjt26PXNCnU3NPMTI42f5o9ivhoh3/
zbqJt7Wk+c2cneLk+am5rdnVth4tDz2T0N4BJkY0JqOmbXXPGXCIcxZ9iCzf0NM+3MXAwjyn4PIG
JwI2dNUMSZ6Z2q9GGmwbjdYu23gKdTt/gWryX/uRSSqK2/duYE2ZgpXDgSiQatia1z4Kslcepsm/
Y7XtvAzqU1aZt6sKCftuQpryjYcWyNSjXfwLInr45MSlCooFSSVXQvyuxp8S1IdbcPfEHsYr+FAX
OItS96mPOv+QDO6epOGHyWL17xrA3pRMCjbrLAbLBs1t4IJvJALEltTxno5N0HVmcI3N9joPL4KP
vc1fxKLsyYsezJQPA/aJgD+HdQXCrWQj7ROJEn+nXBwrKiggZAQQSjwWTP6Pnx08cU+N1vNMiMit
FtKkP5FC09T1YdE/yjt2+rk1bvzii7aOh5SnF080FTHta66xuroEn4bdAMUqxUqj3XHrDWrj2o89
RpKYmFJStPiNb6vpFRryXRB8GuR2DFBaLBbXm6NVaHRke5cn+qaz+dck5TmfsJ/g44a0J8ZqKxlk
VSo+ChoZFqqkgKMxMy9RQPVk22CNrbnM9/jfoFu6LtXSdNd/IbcebGfIb8YxzKJkuW/TnoJIjjyl
l3F/dMuEnieHTpspaw7c+d+gG1Fiq6/OQA0eJab+Ie7dY5YbwYGTckxuicaz/C4dud7hI+LmZ2o2
Vrn7VNBsJ7zW2VJBMm1k00ynAGI4/m/mFdlSUbmA4NKZAHxtZDcRa04inO0dnwVzI9Ea9601h4Xu
pz3Zu9ffijA5dAl1v77eDEtx41sD0gWr8cfIvmOB9ZgWyiMX1+uttTq2lhJPaa0l7QrKvcLWR/0A
SximqYuv8GxWEnqMpq9vtR33IK1uAXrhk86aY9LmfwOJQYEDsXngTHcKvH7hlaIkzXhO8Ar7+bWL
yzp0mMp22dr8PpWf5jzGDJl/Z0dMyK/5FjI87Yp5yzo7B3FpLKsfB1smH1sWKvyFeDYI+Zivdepo
3kP3/ONSTnvgQk16DbuI+3vXYZ5xAV3wya7PJWvPTcvTydA9O5wYTUAHHquZCkEiTY5NUK20GECu
QQctaOmNIKT1FpFjdJGckJPX5JehmnU64aQYi6nfM1H3Oy9PcGAkxRNBjCN+Cc4RGD+XFmtCXXLr
78z6o1JUnxfpOba588Vwx+fJtW48FziybnYEpoMjeX189DnQUJSNysMjvcRsprn3mSl2h6mtOblF
6eX3x3YrbOSI/GmecraD60MO7pVpff3y95u/D4XjzedMasVacv3y95uqpdait0Y4C3TbMXxoJ/z9
csZuU21ikwgjlJ0uZGDnJFOz0+xFJc4EtsV5orbuPw+/3/vvD3//7//53u//VUr/v7+MNuLk7Hfn
2uItCD1ZeWe4HZhZTNhOW4OgNVk9dR+YMWmFlAMfUXILZkgrIMf9filKD293IDp18tsoHJa4ueA8
pNDk93+YXF4FaQW/mM9Go8nGOWKYz/95GLOIRicYyLEkptPNrnf+/YoI+P9+9Z8fpk5zsnDkGdlY
XmD//u+DZZl5KP3YYLakrc3BcoUw66xFK8sBa3RUzeoiDYN44frgZOz6rPXh/3wvag1QoeWIlp55
3GoVharrV8zxyFBg9+j96Lc2cw3g0sqSe44I9aHLIJpEFmUd1IKrmwGqNd7HtXhKNtkRAfQ+Gahw
9Kc87Ti+pg67V22Dk7D+vx8nU7xckrf//oTfX/X7U4eKT0lkUrK6iMm4QcP934dhabrLN6iRDUWn
2eX3QQcWk9B/f2zxHLAfHRAObPILhykSf5TsIDE5FbEanzaGQhXO0zL6b42C9ML0ZUv7wahK8y5K
0D+MrKNJ1aMuJOsfbEulZ9a2n5JcEC4xHOoYW/yDVgwgTjcVt7EmtDrI4LwAdrt4ZHR2GkoSw1CW
3LiZ/INBx9n3tug3BCwQWlEwL78PBDx7VCAD68PQtJcpLX2+NLiADlWgdkYYeZ11iZf+b07vE+5o
zDJ4JfqIDoomjl/iyG5ZwuXjxWPBhWDFOb7yNRTuztgBknLpOiXjJ5rx0g0YY1pDPC6jS1m3B3qj
0tgK+qk+uQD0ELPBWbozSeQcOc5M+j1d1wfHXTCMibbbTXHhsToerllk16dUP8PGMV5j/N7VyFQh
Fyc5SJq0UZdgXHhBitE3o0ib/fLOWqDbGtO2tnBY21XKbGYxWylD0kVJuk8IocGJG8lZMvVuFshP
J39WewUvg11G+lgFyGaw6oob4BWcxsr+nkZfD2TOMOpklzqo9ACgJJseZLIWhk9SbH7/aKenhXmJ
BIVODVkEah2eq5nY4ByxmXLU+OwaxFmwpvz+xLlFRjcZNk+VxO0CTMU9OHQSsfxD0ZkJJfnMM7ux
TVuWfLXaT3aE2aULsrBBa3rQGLc4zZcfnaDwzRxAviQlR9AMMPKxdCsQhgaHU69dygP5n+U+8BTl
JbA9+YAtHyJY9INLEnKtGc1lPx8l3rRkyX7qIsZWbZr5fd2I23FprDdeC7mry8YLk4XVpG3Se8WR
lh5JV2EZK/LnvIaDWSMVI3/GPxXIg4vEKhyVJ8Qh9H86tqCWzRAj4unVKaHK9sU4f6bkY7ym6u5j
lT/OK37IRCFqoBOySxi8RyXp6JQIRw1PdjJJ98EOWvcBSHLDbGiV+/9+r81WVVqCG/SGCWxvLzBC
wkKCeJ+E5N7rw2+55O8DfQktFoT8UVoCWKHjJVd3kTeRXFOjcCq31BoxzpqxOIB67m6m1Mr3puqQ
tW3YIOUKckIiLw+11U8s41FsPG6EKoET7cY3nLCFdTvmLqifPoVGsq5LsazEByfwGgp4eWhjThF1
0wSgRztUFQ7a+15NcuPJsr5rlV+RgHK6g7tKan3X1rdR1OLm9QYMMQ7xFWr+EJiGgVZs001PVlbc
qvXdmC94n5cR84c5+HgVlaXa0B3iv1aObhavhbbEJgmiTpL9bGXcjsrsb+hSRB0axM2gbB7kIFgT
Dkgz/q3LLeVSmKl3n5hsTSPMfscei3pAoPAhLxIRNp1JLnf9vdpS+lvHtu8VBDSaL+3uQRrKu68c
0kmG2OrBphl49qZ3ijosNqkeH5cXp/cxpfZUoNocAN1s8O491+kfcy96KzCis5li3cOfIXzqgR0j
MS5pmxEVGny54tnj22xITWzFrHnb7G4aEnEZ+8e+K9CJwOLT7dH0F0ER7CWfZooR6ULezUKMd0Xd
jneTGT+4YPuwZOLKKOckurPy1t9JToRbn15L6sSFd/ThnRJRdB9iKwAVPYParBjr5OjKF2Cm4872
T2Lk2owXXZ/YkdACQNA0EO5tHSh5nLTuNnObFfiL5ucRK/5N4SB+ZIO1S5Zy+dP4zbOWhMCjTAA6
SSHhBh0BGyQTXvb8hbNSuYs4RZwk8Pot5bfZqTXK24YF6n3FCpUmYD9IJdGsqSOSWjqHocU993uR
ihxE87KBO+ck8tFte/uofM0IjO0P+GhO1tDrZn1pS17tYfL0xbHT/FTABotMnENOR5DQnuuEMuCe
N5ef5AtyMDswGmjsc44hAUj7f95fHikeQ1JVivKIA1NPFC0ZN70T1/ySFB/gFLXNh14yASwd22Y1
PgG4R95SLP3d1ru2yWzc/r6hghw5TNTZtAXukh45np/0GOQXbl/9rm08FzId6W+MU82x58J17UzT
OFQ+LPpJm8U1T5L46j7FtWlcYy5WezPVVWg2LT9cv+dztjgCUcWkFiEXmy63z9GyvDu1PiROgUE2
XcR/PtHzaN/6tVwAJGKiB/b4+4FbaBjeZyW/rT8qgiAGmEiDg108BgkWggCpx05kfzV1aR473pwU
OKTkgcT4GmW5vDLAyCuAAk4DVYlk0boHt7DTOxWpFH9pmv3nq145KLkDZkhk/108RWxLHR62gOXf
rLk3cYpJa+s7roQsOkFw7WQ4KUEKcCSkDo70nf7p+lanmNl8VLTcAglCeiZdNyxgrhX4wLjxD1Ym
cwRXZ7pXs//TJ152cCkToT/9cRSg/eZm/qa0Od6avbWPIuGFrkXXb7oUCD9U2u6gde1bvMhHVmD3
FmtOXISCdHtEl7gdRyxANRH7qSYs5QdAox3EFcsd3imaH70q+RGyxeHTpNbLWIJF1ii6Mzk4R0XZ
kbx2di4czMp97hDW4tYf9BgSIuy5B88e93Opr5MEqFn1J8y7HHRm555I1GNLsXmfRKE26eGSgqmv
UcHjkoJpgukwHTRW6XMafYLtCp4cE9av7IosrNtdkOLTHCAQbZ2SVgQ3GsJkJoNW2angqrJcl64D
wg61sh+afFOMzkNZN/RiV0x+eLe0fQT/03KEnWtQfOwRrDUXMBlv5aRumT+HW7GaSVqfoI7Bmd+l
RaDimfaACoXjeDNPvtym8I5hXPhXu2EmF35KF/c4E6C7zlbOHa6lFXDKuQ5394jBgE0UOXTgAi4+
v7DxiuswAj+08n/gZ+JLswCRy4eKVVn5CvQCEa7YNUzGrl8JvMF9FuZdDIu2sMKqxUfgVtElGKU8
Gv5621n+jnF2EgJFUhhLezNY+s2McZ815nJrtvrT95i2VK+4GNn41/0B361oGlDOdkuFL6tBG8tt
PhF+yxznsUppjCoXbcD69G4Fn5qVXi7Pc21DQmxixIb8Jgj8J0PG22BavimRtjdoDZi9wGiGmVGn
e6N4m11IJSu7jX6l3r7Qo3kRhA96rpEPVq3vervvb2LbvIuroHvVxYh1o+SfPjcPgb94G653zjVW
yHlLVaPC4xyjrqkAVd7AbWUXtolS4ABuKvc9VAB0xuSU2N1AwSdqrRe5yXZwgo9Egm2Z8+4mcJL2
LkJBx5ghd5U5ILhEBibL7qHLCuND9OlB+uqpSOS16bp2W5T92SD0RxIbxpdY24BjnV05rnVH0uXG
aRD6XJkC8kkJVkI7yzO4zurJI8t4w6ntdbCSh9/j3++hLzJVfjZ8+de3GuwnNJGkTl0dWEBMuIRg
fq5BAwET8TCbFDAmEk+6kw44Umtue37GAqusbydsg6ypVJiJeSfdcdizbu3DpfgrVPvqJoAHIjig
FQMqTRYPUdaP935g7VLZ1MehmGZen4BQDVPoKFx4L/P8RyQRfBUx/cUiQO7fpeF0bKJuSxvDKlaT
TmsADGn+3vhqB07wRGx82wFFNv8z524trSwfecLX0kW2VXag/V3PC9vZGb5wYoQHu/fomrWdi5i+
Ft/BgjWflSUbaK50PolYUk/V/AIsiaPPtLzqD/pe4q2gU/Dsz/IwTzXPt7QJxuru24DFsJ0zUIQ+
HWQqeVhggG5SnKjkRdpxWyBageEZn6gQWQ7GgLScDfcEheWmMMv3ZJY/pu1ZNCk21raUiFulwHif
YQmPKpz5C7u5AXexzxV3GygTHzlvvwsUEIsVs7Kyt54hYqeylhIVlPevYL6n4OhfTbH64JHnqkxe
VKN0srB0zG7XUetLWp3KXyzkeyE7sV38xtoYiIkJPCJ3ghTsufmn9OZib2cfAUvVgx56LAFDexuU
JsYcVeNBGBj+e+O5yWnVUFnxPjjDa1LH22RGrbUd+dQvJvvlfodaKupCvYtOfpulBmVH2DuQ3AZB
wfJCkXDbOE1xcFpruMyAEwYTNIgdUYBQdDvVUocwZunOwp2ivOphGaqPxGGJDil6jTWxuPbR5MlR
cgGEvhGmeXqeVfYoOZZ29U/sGdGhylp7I0wwA0H8beXlezoDovATwlGo+MdksONdQ70eI1b8Y2s5
hWNODN42zO/aTZCZ9fQHTPFLpSvM4BX7mpmTjCsTCh2AOAUa2OhExpm6my+7f7ddPWEtb/+2AYf3
aOYObpjdJxB0eK+9u3OHGlcYvqLG4kQ8jgJ3BiJYVPShK32w3e6pnpNqh8WbLPIS7SdzvKtKkEvt
pn42XCb0QbB/qfp3Bh6iOjP3T896BLERbaklz/50RUvSNy5Q+LnARy7s0WQNHQ7ed1xP1iEuUJoy
0meCKRIeiPlopv/y2H1Wnnuwx+V1zlkqtX1J8wSxT8dsWabY1Bbn+Va5o3HOs+TFyD3Wlgr6a1f/
cQZ4jR2tY3AWnesaLTIjuXfsScDC7x4y6SDVZe0hTXsuLj4qa7CiI/pqZoNiin3XEKTXw/r3Su2T
1xC38QvcB1NivdoLwpjrTNvc/dflpXcO1rXv0rCXZdz3gRkUotvZffuacRrdQcM41FV8iYAnAmPe
6pQrQ2rhJAQ4k1rUXlUsgJ3GKvacqdgzu8i53kwMT5LRp8mZJJkGmxzXT1T/XGKMgyPVRRsOX2hv
Y3CD6kywdxb73JhfQNGibiYF9xvNH+i7C7yHOcOWwtxSRN0/e3Vzyj/KHOGCt95nbmHq8aqdM7Ue
Oi1iRsNfrYzS92lUzzO3TsAv7tFPRLuLB+9Qc9lyS+YiEvnAa9KNXZX3uevd1lhiARJrkd0PPsQf
v15JxhVTW9nEX0XHh2TwGqIb4qYlBQCegz4LsHrsQ71jZD7CpRHhGHFH63FR2QgGTfWkOxwbVD4M
pkfTX/IVJ9O/EtVpY6dY25k+w6rCcs5lDg+r2f4JeixnZlM8LOV8roQ40MOYPqd4RjVDGM9kG6aV
LkIrorKt4q4Eqmd8VWDyTgnqEh9jlrOixMMBWyzZzTO4E/ApF7QvK8zbbDvlxYtddUeMqp9CPGrV
PDVVBSbB6uzQh5b/P+yd2ZKkyNadX0gcA3dw4DaCmHOeM2+wHCqZZ5zp6fVRvyTrI5kdme5109Zd
XRkRSYD79r3X+ha68vXCoExs5/k8VKw/YWgfzSYe9jqsKqYE7b2dxu8e6fIbh01q03XlJW/HYlck
n3OZqZ2UwFkcMsTMBMeCCAfUzYDWqEfbg5vmR6oq+sDs321HrmQ/cZEa1z6YU78zyXsB9oK7z80e
y8TGtlT0B1MPGSdXPz8Vvo0VUD3UNeoRL+3+JOG80aubEMsYGsWaXmGK3dSRlkImdz/yCIRlizcj
a77zdFb71tbQIcJHpix4w6brjL54oDWTlGZsrmk53adYHo7tev0GF8aNNXEQjf30bPrYWS31FHvO
VdYb6Bwm/dsUbRgoa4CZUn5nq+tP2m6znTAQb0xpvwrRS6Iryhiig/gBlX+HdK6nsQjbbo6jm0zS
2KuW9FbWZrGNIwfUqXrlQy5MCNO3fI4LkElobmZ7uQbsR7/Ms+ga8gAcltpa6ajbDNfvxfWZg8Lm
GslaSaI0RhHqEEQIMaleKzwgPg0KFthTiTVbWw02YlaQvSSAzG3losOpKpPeCJKE2shRxgC9Rz6F
78AwXwe/nnaMDriR28Y9samf8lq2FyNjdgX3YCnzq5rbyZNqPGZkJfgsUgJBnF26b1aoLyzNFx35
v7NiIAcSEZUb9KhZ2I902gAdxpKdO/tYFt0eoqK/yVv3NXMr0C3lIa2+IqO+5ln9aP4ieuhNlrhs
MDQV3Ga1efEicZ2n+mqOCBMJRbOLqfeYbBKLEGLm4TfHe+wyRHFQUOGW0SB/GmhgXaa2izuCBqrZ
XQEofGCDoz0yWOWtIdX32NWfRJlvPCake1kioK7sWzeNxnNRnCrHwwTTvs6MV/kC1Wfq8pWLxe6C
SZvb2aC+3hrsGNQEubwZockso3XIaE1wCOyiLb85DRH40MCih6elq5/R+BRB2VH+x1ZjAqn2+nPH
rk5h9oH2DGhHRD7SQtvo4vXTsuECPKFS94vUvyskGVYjLrbRq2EaCvcBwTBCEpQWGyMhBBOrs8NC
nxOgLOSLivj9LUrj0GAwt5A1TKgM6jA4taiYDeRWSDAYpxE3JXFNGAZoltr8ca+cpWUFznVJdJzL
AwRHJyC9trlQJL22E8N4eDC7yq2fS86KxJ3Wxyxv/M0IeMXNExq5EtNZ1l0WQ3wtGMZ6O+qYtWY4
amKK/8WOWKjXqvehMFrWAjdnYiIaxNgl1Op0anKYw2m+A8QSo7rLOB0BQ5xt2GFgw47L6D9YMY4C
ZbjLduycmDejo1v1HQyzBqVohzCupWud0TvdCsUPd4N/bGQIsMXgSKdTAQrEey2s+9ENqRFBkGxM
P1vDRl69leIjhvCl6/SHbpAYqJ7ua06Qg+yPVi4fOzkt9zrP8DtZ/PTcF4jj7ekwdT2YXqC6Sty0
SXYJwwmVcU+MEnOY25rU3O00mohJ2vybyDJWUy/ajV7+yp7BjUzaIsLMiZuxVRdalM3O9tWtaPS1
7F6cTFqQ9QZyj0d08V6xj4bkA6sXZb9VgR1PgUim7rVe1b5VMrV7aKePfQUmyc8lUs+QrvjckQkI
QDFEBHMgsBdtWmF9pAsjeemKUzGwmOvaOvEQsqykYhvG6qeOgVGTmAQ00WOx7rvoECUgK2s6VrmH
eTlULQ6zkHCkxhlwODhtTaHGXu0t+QNzO2xAPtYoI6+edBVyIpD0I5ca2pWMvgvagtSUkE6Yfzw1
k7hd86jQi/TX9pJZ+4U+Ol2++uAJesRm2s84msg4YoXd+4Ra7g0UiKbGxG/YzKfDacyuu7K47nwm
n6or6tt0orZyOkTYXlI7x5QOVR6xs8etxlwANMpKcP7MMt7LrDSPYUNbXjNRXWz9mVYZsKr7Bnfc
ltoFk7XEwRiJ9FIk056zX0YqzmdpkqtlVfGmErRfqwWMXTWCdvBDEZAh1B/KjO4MfGpjPxUwKsJl
D6f7JUetkK3T9bDU9wWbdJQTSYoGDt4YA/ZLEfrZrhvQoFpx/lR6nNoQpCJTwtYNqNFdhktsYUAJ
XTiMpiqJPTV+TIID8I240zby6vvFqK760frQtNG2VZjMm9S37v7+F6TAKihzeKQRM4XAZZSy6ZKR
ZEKWzFCaPXGCCLe6GbNjlEcs6YoLHY57QcTZtibLkV5E+tt3IwhauHYdivomiX9BTyJ1E8RATRIv
X7cMz1rUZ4q78qh8BD+pg71N1Gia4sTWe1OhnDXLO50gZ4pM9Gpzmu4X7Jhb4UIFHCzvFK3bVWLy
zekIj1QJJr8a+hsrGc5oIk+DkU13yTz9NpxMqQvk1hUue2aHdyAMUWfX7nSZMyxjTj/6gYROiygS
SVDCxrTeHrBbarA2K2enotyTef+RkHGzN6ADtPZkbfts+E2W8nUI7WInDXKmFHjydlwCjR2uFtT1
a8z1zs4Re6SIefzwmlER4wcvWTXaOCBYFof+j2lGLwXEp6tuKT/ymvhFFqR7b1LZRZFxTVo7UjuI
g0nWFtdMyV4bk6xZJ17R5XDLJa1U6hcUOq1c1oTLFZNlvFJqzlellzHUWDiFejERISmPXCXnSz4q
IPiUKzndYYDeFtVYOR3qoThSRl+MHuKDsZiEFqs+DngxibgPd6hz7K34WNEO6mDE8OyDZFqS6ZAm
vLAjlyCVBM87pQ6GBJklIc7ZlqhSJHB9EQFDP3GLFOfBdGnNxE6gNJwOZ+Z3UQASWg10MMSNVbij
jZZvRhrfyA6difld81zGJP6y7PJ7EOPyGPYNO1xZcURC4BfXS3xn5jhTFizi0RrX02UJqyrWgWJs
Pba5ab8Y0XiaEzhDy/Q7M/HcTLrz9or5w8W0jLs8daJrdLZActLX0U/kPgPXD/gB/3gTQQvC39F0
czC2NjV2Ay2Q4RrKsSE5aOweHc6YILHRoPtxPF3VFjc//+8hHlEeweLIYN3y0UdkkyVllUT00dbr
goFaJ6sLfj7FbNhEdxwJk6OtmidVWZKZWHywJ5Zmolxv8iK6K3IELTbjPjAeHFUbMFs6SnM6JNWp
bT7q9MNsegeO5xT4i+8hLxBfc+V8EXmLr6WE6DLGKzHRIUTHtj4mJ3voSgd/Z6mfW4WjfCmhxNZA
LNAPsXLTEcly5HO+/+l5ISpDcaOy7Bv9/YsRqv1QpR8zZ4vtJLzbMawgikw4Q+ey5JEzUS90zXie
BexEa0CQVeqnXNfbtOoZFCJWJ69u0c+T3YFzruYTnhlip0wE/brqd1m5KNJEkffSed5kVshOAm5w
L0LYJdz32zRSWwfR/OjSY08ibPVdlYIc5HA1YFrY5UuEYl0Ph5zR4FZ2acERuF3FSevf8PBYZtGD
NZhsrShB3bVl67UXxlXTBuMgq3qGbJLwK3vfW791m6BzzcOPIomvlgaPAQDOb+wKCEvht5qajGX6
OAKPU2Nqazdm6mvOp0cEPXgjm33TIWkV82POHD9wjXvfOHeSFmke0uwt8xLNNRnGW0UOdNDmsPK6
YTgVYehcIur0MkzsM3nBqzKrxzWAFHspOC9bbbklGwsOQAcbksmMn5TvhUnTdJh7ojwA6C6jR7Fv
OONOHJKxjrdhk3nHBkG+mRLV7pvpB/3iGhIEHNveGX7cGqyGwtRnAtU/QAEnigiCxlTAYStKxPYN
liLk5PxKdPLRvzdJ9evmIdE2Trgc3DF7aRAhj0RPbMlNwQJF1lpCRqrfAxUaPZ9Gb3+XVVgGF4fJ
oKposhi0rlWNs1HwxRu+dRwtD4Ybkji+MGHylWQqw8aaccBAffiZYBfhDHqXxy49p9a+NUvxOpBP
iqKYBAAOx+0GqXVEB3nZtZ2l8EuVhG3R/QxmlJXUXSQLzyxRCX3pjQodSr0aI+Hg0B8KcQvHMaox
ESGSMbzVFh9bP3lePTewxEphpBctQAvg9OFbKDoUItNFoWbc2Pb0TnQmPhg7e1N2057sLvo0E5yV
xGi4uttVJiyctq+Ho3DMm3B2j1XbPlmCljSjQwAK0bXmuIvJqPyp24jgatd7l4X/WRFfThjtreml
TzpGBZ0ZTQlCKd9SQx46CXprhNbBWImpvMO2yvPPo2HiIsJcycBz3A+qxT3kZbhi6hQBA90gEzlM
nRkYdwH2ei5IRFDIJ7vHvzyMBlUfR2yfKTFGtYH1rpVwE6bbRVXOyv++NzKcWBlKYcu2X0i48fhS
3Xwb519G+CfPFGoj18JAQJcSSCDu39YkJXMacKzEaLKioSJaUv4mavjuBwSHcT3prVvVeyaKqKL9
QwdxUxn2BxPAz8gcQm47SOfAjAsXWWyEPaYMKUW75stI9NmQlX9Cz3Orora+zD1lWymHe2PAxtcb
tGmjP4hALinh3TgTki8sTC+LSAx8SGt8ifuOmoyT5tycClYOeqs20lymLC2ukO0w5ZCxhhf/fRjt
P0oJ9qXBo7qiIZJP6jOkhN+umbrZAooXd4VEvxgeyO2Nt3XJaGhENo3ta9rbHQ9u3Q70qFx705Nh
vq5bz0WxEthPOQ9BOGA0X2R0jaZnzxfhHBAfYLkzZxYwHA+/UDPgFuqJGWMhH9OQQVJBa9/1aKxb
joeXtP2Ycvzyo0OsrAWZRfErdBYBPEzCAZLZYM6c39KfZdCH1tbp9CXn+HhY5vBJe5516fVxgnd4
7kS9BwUVn5yeCBXikRiq+S6Nl3Lru/HwiKoeldiYXRFCAyYnbQ/NaN1m2seCV6PObNHmblU2ng3Q
ZX3/qNu+YzmJAtt2fMYkWyjgmxQBEUqWO3pJxJF5gPQayN/a7FZ/KMy6JB+f/RbvYG+MLzndH3hs
/q2tzHtymgEyh94XqzK9YLkgjJnZvDpyiOARTUYQ1kHfcdssJGDCiK07SkcMdLcAUudPCVc/SHXD
StDBtS8NHW6Z2/dHyg76AsKOA+mXX2XNC8T5C2G8KQNNJFpJ0m610a9p3M0RemIGujw7JwMmz4xe
mEwahBND86enSTyO1p/RgKtWsoryKzC37thPuhnFjWi5x6cF2gQWE7VwKHMStWtaWvItVsmRKfra
3LMaYHwTHatqmvckK+HUGigpYKvvmNJd1R4rrFbXxpryKVsfy1w0HZyiqnZjMTmBoNJKBoTzZdKD
3xvNj0IRYjiCwLARjZV0dkb6KQDgGi8g1fvQLuB0Kg4YuzI1XsaZRWshb5qMc+iEEz03D6lF1YP4
GpfidVkOaVb96Uf3LCLejeTqwwzKijei/RrZDP4sRlnGwqSsD0+lQdpPgvkrR5ztR6Y6mdF8X07w
RixEOxsXcGlllq/UHuZu8nAgoegokNr3wxIzm/cYKTpM37vnPmkeW+REwCsAOfUzHTItHzlfHbS0
gMA3xcqPKC8cN2iqSGdncPqhrYETakJ0BWPlKlyWJ1aabpPNZAekrOhdokyGPOvBOMOJIFROFi+r
gNM6p4EifGuHHvxaODgbW1T3+XhxZ7DaKrk1U8wcw/JWxe+TIU72gEpOmJySy5Jk9o7QsISuKQUW
CH8ifDAwqa0hGcGQpo1aHkeoz6yH5ybzduvNUeOVYZJVoKSYpuu4ejfZIbc2Eyf2/eZN0N2pFT7B
Kp1fEuIstxNRk9vRJkaPrl8MSj+dfvgUVzkZkKsJeJy6KyDcz00fwXZqd1niD8elNHCC0tPObYDN
SzS+u60/b5C8zaWLL4tmbR26FVhb8671b0mxBhqUdC+xB1fUfyzj8SuDrr+v35aUaqXuAfK6BCmJ
PH6j6Ky3lWitnbbfWEEtNJHj3dIbdwboUMQutJ2bGx7Cizs5RyTsGiGgwmTjM5kfy/SntnA7o7OI
1jaC0Uz72OKovUgkR5ZPH0kI6KkuID/LlJ+MzAKDiC2W4fIoVzZr9jXRcz10ZUWdNeKAG2I6pqW/
tpjIl9aNBK514NAEJUso79A4DjjfHkTxIsolUOukkZg6otV83DN0ggiRIiO0fs7zCTQ51F5ByUQR
BWVEMpRhinMwWxjP6cJKYro2PUCrv1jMF+cB75Qco3w7N9OVH+UPUeH8FsulxpPic5MndCa3bex7
wIAgq6uRDm1Me4cKG29fo7ojYb1XndXrC9bS9aAOcJEu/sXz7Fdz4RHPymbYperbsEH5+U5zM5Jm
uecLf4qJYD8SuPWCAB5rU8gas9Bt3bRFGBALNrO3d0QUYlZq6eRB24JNDR/t086YL6E/+PIiyibH
m55yWkdBPA4p7AI68o5FV58yKwu0C9eWL7tt7hhKICTw7J9CWVceucF7ejx4LFoczx3QhXixg6Vx
PlWENxELrsDAymGJIdSc0ZSQWKESQgfx7GUg/72ctXfhzw2W7M14NIz5TyzbVxKzDhxsHiaSQ2oR
4o2173iyB7RVdEhjD3hb7NAGxz7ohTpgoDMgXOXJs8QxcniQXJolJVDzKCkU+eOhcSCuxIN9KoOp
GO5kJpo7Q+NztOP2VDDjVEWnD3k03Fgk7O6aioPwOIYnz6m/J0YExszIKo1dRMEa02M+3FYYszi8
T+ADSiOgfuE3JdX9ZNr0eyDTnKgeA+HTcXY78Y2aTnGRWA+IMNh1C9N0YIpGUJXpdzwZ92WVP6b2
8LqEyAboCX9Xvqh2PYVZ3TtHdBffaetnJ6TsuxyvnZBtH2Am6o6+UjsxAfGq409SgVx4M+WVA0YV
D13oIYXEuW5hc4SaP2+KHvdK1wCa9pHyM8i6jszFOGvbeEaU8xVDqyQbcHibk4kZQPxsAr7d6gJ3
hvW4zDQKHEQeS0bqdd3TEhhpty2TS4svz4H9IZ/N6uw1zCjRW8S1pC9Z76Kd6QiVH+zvrvtTTu2z
bCnVjZDIkrS7qw197onH3lZT+ZF68BYL692b0oxHkgF/1sZy1zjJwyBfKzM/Lk2SXSHK3+pwZ2GB
3mYYuvoOdL4xfpK0/V62/a2d2S+dRSE5JPKM1BpSaBVMWFA5t39imX60WtQ+3SDAiDrpTlZoZi1m
Ca7SHCQt84YxwRAIei67hAtrEv+IsKK8bdlyjal8mXunPrsj/0Jv6Gyp8TZp0H/rCC7+4oR3qYN9
PAKohJUPQqY1ZY/a9Jil0tqc+ufQp3WqXLTHfp69NRXZFWndUIjtfXx/Mf7veq+J0d1ib8FZNq9M
CcjAQ55cqQQFOx4gFsh2ggoBh2Tv3HokBnNnc3AWjQA2aVdvvk3jYyb02QHFKar4AhCGzEJa+zuh
75RLwpFmiOBgsw7SEFCMZ1mc5OcIWy4pu+lE82uMcbZ3YufP6oXUFLi5CU2j4g3JY7MfTN6Jrgjq
dZSjPD+24n+rbvot5+zGL/xmI4r5ZkACFiRtShPX+kLQWFwEMXu6pe3O7QmrQzr7OMP2Hpbq1kzy
F/eRnqB/BGsKATlFvEh0lFeNt/XU3y25qvceJblkv6O8XLD+G85JFox1m/R2bNfiZo6eBpkd+mGQ
Nw6cJiUwYXuaPd6M0ck5SXuymvTXqrJj173kWf1B2GsMZUvfVSEfqRgD23ffa8ly0yDVDPK4XxvH
NV+w9I+hsH7DkRGQIDzVGlN6WwUUpAitOMK6vdLOIwD6l1rDYQITTVYkh6uyMXZDoj9UVtBQGaer
vs/Lfal7QWw0gmR3Z6UgMDzP8QLfkm+1ZQSaUi1AZPicmnRp19zLwCADbaOHGQLciHoL+Se2G5c4
RVX8pEzpg8Rzxd5GwZStUjyrmH+IQqHw6KcnnSxcO5oIGyScl1w4ywp0xbG8osFckGKzWVsbaPPK
ek48dHC0ts1AunSfxczAEmzCmh1knHo46MgQdhjrviKipJLQfXdsaIqDRy9h8F5MWvWHmpTATQU9
64zvmXT7eouioYWL0r3UlV+gaAUZEekkcFe6Q47CGVcs6uTZh9BqNM9OA7UEK6e2YaDoNDwXMfu2
mRKx6ijH3XgUI6FEtRomTH77Th9TKb6icaazJeEONphuAXG4YM/pG0z3STIex5Rs2nqleM2J3eAQ
rz+a2uULKRtCMTLnTzSqj8UjK6dSCeM9js+xVbBFONnVdcVAfpv3bAKVdL5n/z0FeyEw0xBF7q4G
MvEErjfdTiiEAomGP5gME3WMuxq2BOS4gsSjnongBB4tINAB01+MHcuL41dtuypguzyx682BjIzT
0voPhqTHiwHDb+0DnAljE6XZVb3mmjHbwEqfe8/09NE49gu3pmXQBR8bAkqoFUgWBIQI0JSBHeVk
4/6ZQMKT10NWj4W1jpE4c6rnKS8pYVK4/x3QTjqBvXPfyx+n0r8OX8R+KJQXWNl37dHQJ7Vom6Ok
SEK0jhwMNRn3MLsI3LIHlbMoldjPKnPPHhJS16Kp9KyJw5KtPFxuDBS6kuinCLUEOmy579GBbQ2S
J/ezZHgphXkwq86CMuHeLUMjDhY55mgM5LbX09aWxZ0Tvbljdw0a5aIA6qXNsxH+0li8k6J45ACb
wJygt6xyZ5c66bN2mPG1dfIHT8mbIDYJXqImbsGyHJAqABD8YdnPMfOgJKnF0TTkM9FklSouboWP
pY5r1ldRk9nA7Zz1K++0+Sg1q/aMPmtQqOdcC7gVivQl+mwiJJTdrEoGbvFzqbujXhcUr7gYrf6J
xAz/motepfBo0O5snB+vNj6tWrr7IUl/nVTUh0GYCMdsgqWrhTM3W8d10Wp1Q5Pz5OALPCMcxYQc
mtT/Ns3nRmFopUVyzeCMRdpHMp6HwLPjd9sx3iZOEHs1VC/IPR873+xxiD34VtfuF6F/xYQXtMlI
5bBLpCg1N1u+gjnQgyD/USfPdfsTA5SF74k3nx4mlD+FRZ4AvEYGV5GcTvRgfpA27croi+ULjPiK
wVndk5/LmvU3uuvG/LC6XeJ0fl2sHCHPe2+PDEUhZZn1KYGcZJPMG0eIukiJRRiBeDGqz9T5fJzq
rDFb4msBQwqU2N6SIbDo7M5nIdHoGAuY0nJd4LF9LuGx1dlx8Iv3hqogIfV6XrJ3a2FJMqZ95b23
gmM50atnX8ZfmcE+9N2U6lIn9827U0d3lvUayQ+euPPILpjDAILPyGTQPyOpuaEwCtK6/VLAJDqS
HcdXDLME+Onh2R+ma8b0QU1itkY9uHKT9Vi+NQ1XQXMccLr2Asohs/NtgeqATYbq1DxMPephaydL
f+/fMhvZOQ5Iidy6p/D4aAd754V3Ia1MP7LvHUglpaRgWFUJamIEocNLmIMzTopHHNyTq38jyRh0
8OW8GUnwGX3rpNL0qEX86tRgHChUNVeGE+l7heqaMn4jtTjE7vQUddm5zNBxNndaDD/CeraIO2I1
2ZRJtkszHk+oo7Z6mM2IM8q8iQ3vRpc388wR6G/I6P9PY/2/pLEq8Z/CWIM0+SIpNflnHOv6E38+
18xVW/7LthByur4UlvAwyPzPNFbb+pfrSlu6zv9KYbXEv1xTedJ3lGXT4zJ5mY7XJoXVMv/lm74P
u0x6LkGt0vp/SmElYvUfEaz4XGHvScn6TramI23SXuvvz4ekjDre6r9ZKKkMSIbALQ114yzmGqbB
v1RKbtx4vBGVc/zHJbn7r5f+Z+yrIL/2/3xH13ZcTxBKi+Pp399RSoX5CzsHcYJQpNEpiu2gUxwy
Ov0tGSuhRGOS5Ooga+G+G0iWlqKhDwe5ZjNW0QMBroK0BnXTLRO3PByxJcJ77/8NDIl+jTUv8j9/
5PUT/fs1ck3bZ1QqLEf6prsmIf/jGnmm0eD0g1Zj+u6NLOybyLdvJj7Bf34bGrz/2xvZfB2mdPhe
Bbm/vOW/v1GX+UksWrSAWQl/Bt3YuFMHHRrPvZ3CaDJo0cJXcrYDR9u+uio6pg0ji9SWuLGzBrWn
2cFosuU/hnKC2cHWwWLtsNYB+Viisj8kM6BdOly3xoy/iCAAImiKA+2NbteP7VXhNN3WZ8xOI3zj
Nro5IYRwWp86ZijoK0l9aGzMti4MGNpyYO4MJn7aQKI4p+/EAZA9IJe9qECD0rwZQWcwkC1Ff0ba
xpF0lZ5UeZaS38PwOca42oyj2BV4y/Dkpt+ACCw0w9alBM8DjKf5mIsQPGZmGIBVcdSmIZuvbKvX
pCXekaHlfsyX5KhqTmexJyTyrFO6zN4ZTSPlWTHBkfM9mM6QeTw6oN8U4cClsvuCsO2Dj1cTyp9P
GMHqsRJXfkX1GIfjnbZ6BMkD5W+K0QTOQwMwEhTWJkJGexYGKV6xD/oKrwzTKGuN2WWSDCnoXgz5
i+7Lj35OERxDXmJQT1cqTlV8iIsv0m+QtxPAA3zxkgj7WOAsRTKA39BrvgtBOhNEMzSjBk2HgtNl
1mTi4JlFeE2qBNQPdBdTR9BY5fWIaACSBWPR4fV26htmzOCCsR1o7cjrNs7uEhHiEpnlSxQ6n76V
/5hlkm7t4g4uY3n2M8M5amho3VLZ13HdlThA3Gsjdh48kR6MwjTe48Y4ggWRhzQWSWBCijlkKBS4
GctjCMzYMWrjviON5zaK6bLKPovec4O0BxmS4gg1zniLLE4dlhe+5E6uLsonP9BZ/5qD857M+M65
KvPBfI7neEcyePSeFDCserplfHJ+PM39D1Ml0b3pSIegKv31949zrUFsdu1E/AsvppjIt+YCBo+I
B+6VDBu1CZ99GuPtPFeUhRRsbQNtMAFn7y8z45++OgrlgBHGPoB3FKLMMj31TvMqwwhNyVwF6QoJ
XdStMxT2zl4QNjSMJ+sZ/HpQIJQ6tBkjArGiwZG8NJsi8S7QzRlSrcsaSMAj5+jfCEJhBWUJ6wLo
tk4jFgB/0bqoZ5gySdBW5gtpf/yADfKijNZ4BmbtRvLrTcSpTDWhnTF/zyvoRyKx3Fo4slPezm88
5G1F9Ov0iLLwauHrzMqga3tePobrCPJ53Exd9hsVOLXm1SehAkoil8ACS54zh1SX3mQe8df6LYBf
ziVGlqSlhzQrBhHMqWgsMvwldJ0FpREcEniRvrYfnYxa+u9iHHrJZwUYDBsfF6MEsOl4I3Ckxj5q
gEjMEnAjRb+VYws0V+7L32udJepGZ2BfwO9skin5XX9fqiF8nGsLg0sWYTzOUheD08B7s9z+feux
4kpkYFGCAfSH5eHc7GmJG2ti9ozlOOnQO0rJNdMOgVrrqyLtIuWm5yP9/fO0/6p748/fT/tff1Br
sS07KDYGjemQ9qSHxrh0b4xREWfJ72vjYYJpOL9wUH+xLX3TrN97tRARxgbZ1ZNASRVv/l43Bhpc
9iHo5PpBY/Mldy3mZMNzPZknL4a49vfLqJpncn8++G2+Ikd7gVxKN1A+lpks5GQ5GdmRpe97mipv
fZSvhEQ4GDXcvLVjJBtFU99HW0PIG/epVwzQrJHa8Z/GJ8sP97JiHyzXLyu363rvp9wTluJTM9a7
eLNV7rz1lqfbxXoRE/mArD9qPzOjIvjTKJmK2BzqsI5wiuGwYY9kD7hGgc6n4LbF8wcm2r2OE+KC
4qhCwj96QXWoRiUuWUpbLhx6+IXovSqelqlUT5Ct1v0TZ/ULTexXlYn7EW9+UfPqeUDskH1UDe1G
Vz3oIlZ0LyzSmgjGcwFYRHVyu3Ttjn37inBxGRiADFzLOWJKdgNrjb4OC/k+ktBKTAaywER5zFs5
RpTz1RDl/iFOHKCEA0JWDJ649HJiH0SEDcjkDGRBgs8pRmgsB1XiP2Y1pp2o5iw3Mwmf6JJu/17i
GDl5Po4nux333VAMMJa57ZA/vkelJL4EZJrJY7iJW3wuSE+XAq81rY7hME0HbXCbRSPnjvDZDivY
/533Fc9+s2WGeBXB7qTkot3bSANre1Pvl5zY8nUhoX+JQM8b3iojZPGKH/6+yt+3i1MCplT/gIGf
RzlzbmyLW2GGf5fgKinBr5/lyPfvZH0Drs98iZ1ok9UKYLs9IZ3K9FeZPddAKjN8TwgDMmLUqvGA
GOV/BIpVjU9oV3Oy2vhPWtNfK6zitsK8GURRebYz/e1ZME+7Pn74+6eadpFdQaSdV7ifzL1ob7pv
+cJqIhDC4KANaObzeNdToFL6IesyWUUmya3OTNJB44MxZ/0ZcxJy4G5ME5TUyRyjIOvJzm5NAKHw
YUXOlYfqcmS2gpXB1PW+KE3naKczxlCIZ6h+ZzKu/fyuizTOIIKjXEeZO9OkwWdEj8a4nCaXnjSg
CTKRSkvup+iuaW9a9AFVbzUHUxDB1na9F1CNzHTcRxi8Qlz1kWBrKIW3MTJ/r3j6mTYggRglRpIS
CN4hdOcXgWqaNQjsgqhQRXvKu6273L/SH+i0Xk30fX/hHAJt3ij5C5gfdcA6wWI5N+ZBu6gFOzwK
uHmCwYttemt/bAI/lrwZDhRYgtkWDUCDAmozyeZseese0A0PSvbtFTPnTermI4sIY5s6zPgq1qv+
d+Fy1+essvLvybfv1oVYpOyQ2boMYm9It8lz2PifYWWmxNE78jTjNKHNy98R+NAZ/LPEQ9JgAD7C
O0r6Q9WqZDdM87rQ8+sLsPN6EByEsTLvmPeLM5GTJ0hewFNFc12YHLBTDQ+tyLmx15dLzfLNWmwo
63BggmZ6tyX7JJ99h09NbA2Os3hknf3fbXkW3bbxuby+xu1YJPnRyMRDlNAiQ+5uHRrdjY9eaE/E
9BSf7mKPj3YHNF9aUAwjilF4tzpu35ducMAKxpghkjyhpoRAlsuJlAXZ21eMu19ZxK9wkDunvoNo
Ahm5L532WsYCI74Rye3UVteAyN8tXZHO+DCuEetRG/+CAiDGZZqem9h1DqofT1WOb3HEvTA7T4Uy
rY1gS4icuQ6aERldHf5oQTTZ1Pz0nshISJxvOTQa5H4eEN2BOCoke/6M2quJjspklWa6yj+s9vLf
2Tuz5saRNjv/lQnfo43EDoftCHPfRZFSlUo3CJUW7EtiSSy/3g/0efz1tMPTMfdz0exSVXeJIsFE
5nnPeU7X2HdTEnAOW5RCcjlPFG0TZ8ZDBASLHWWnmQIIGgodndN+6s76m7ml0LE4ySebze/GpX7Z
dUpto02EAnTdc491fAalkIOPDS5RXf3SvNDcGi53BtfnyIa6vo4MkzFhx9XsUxyfl+R7TRaufcrh
w22hlaK73QI93YETW/Y5lED8QmuZldnBtCEIl2W68YdIPbUGaln6Odl9DgGKSzeCAcrei1kIhpsF
PYFnXZKiLbIpu4Pnf+EnxSmqk2ZrWUYCEBQpbAc9mJ6NoOnWKZZESJxVDv6l7i8Bt5K1VzpwWLwl
yiMuE/xwhEejaeslajunuxy7hI9SlwcHi85cZSRoEnSjS+9m7hnsL36pSieq68kzk52NM/ivXSv6
ve8Yxd7reOEJexlhsmUmhJ9NMZh2jYnTQTT0N1L4c0MLPk7NqMRCM7Ni7/tsfJQ7FAcxK/xRLAd6
XViUstaCK+IAEM65RmGuxL+ou/vpdfEXAC33wZrwovdiFSi9Rm+bBwMdlbdmSbOvMLFShV37hQvm
VjgpZcakDJrG/KQssbuKqL9rQF0qSBQLUdst8ts8/m9MjL+VyDaambq7sOjlYQZ9ztt6A4YtQEkx
V5l4x9S1fIwhk3nIwHRM6WjAGSnpS+0ubFKclXKwMwfddvAC/xhINWB8aqu1lJwgfBvTZiHGnZXn
wymGo7cZLVxsHOzPSWqOT4l8x0bFvNjyH1XZ+WcG/vXMmusxmbLh2vgUgFytMA43MakVFsdgxXW0
DQQxEFekP0KS9ltqZNA+U/YNEqZRHpQ23lRf29mIDFgl270uwSRRA/jDGVPYJrksrnPuKivck26Q
bFNemkCKTX4RjaZHKEBR9wKvhMXbQymgdog21/1AT/ODmh9MaNwHZxgufcoowpWNwVkpAIpF90JA
g8uJkQ1tOnhdNE11B2lY3cFj0L4cNMDo5dzpPBnpviEOfRB4HeLJDw+OR4+syDTOAaGrSmpo1cHu
x/KoBpxFfsfEGVuHOPqNrh96JFPM5IKzt/2Sy/Bc24IpPS1batQufU8oV/Y/TLhPS+EhrEyp3JVi
WBEWOkURKWK2TbskDG9Qlsf95E7iIQPlf5HNV1M3lGA0X1rZM2KQwaYkvddMmEW7CYvQWPgcBqAd
Kb94/lZD/lNi/BuJ0RCoPv/1f/739+G/hZ/l6q19+5dPEq3teHnLP//Hf7nHn3X99i+nz7L4/LPO
+P2//UNo1FAIDc8yTN91II0I37T+VWnUhPkHxFPdY3vh482zLP+fkqP+fyVG5w/YjrrwfQwivqP7
pvcfkRjFrI/9Uz+zWRL4fqaNYonWaPl/1RhlwLTcIDRiNH5+V0yu6RkonsCR03AU8CFJuP/nwWRS
QATCs8t3Q/vbzeDRqkboW8u91Z6bH/5Gh5xf1r8+KwRIFEjLNRBZv8W4P6l6thANkY5+7w4NzFrI
TwZW8bWntVz8jM34X5GvPJpQ2oA6BUOU2uz4olkpGF8AlMnln97G69/qorZr81RsJrWGadsW//xF
ZRSepoIpq/ZgHGluC+triPcSWmpxd4ZwY5FVWrK8UeHutrQJiWCjsRN1TX9t0aNwLpV1s7o+xbzI
IV2wojMHLr5Sf3pQoT48x4b4uyfM9fFvXkBbdywTZdoWri0QLF3+/E8vYCB0LE2TtUt1rV3mjn3G
/ybXREPGlcjCs6S5i0bN4a3FYL4E/xUsOhI8Tdzpm7aGZ5daJhbn6RznQDJi8q24w9P3uMD+pVzt
+u+/vFzX/8+T9W3h2TYXPsFv9PQ/P9m21MraDYydR78e8VnyDODClnBSDqYwKOGhb3c1DC///jcV
89/65yt/fonYAAjH1IXtePos+P7pJRJ4/wXPikJRlxwBtnApA5p+5lN5RPxyEcr2rdLnM52d4CTv
vQecAYme+au/eSLmX692G8KLMHwDtIrPVFD85c3CCm2Q7Cx2EnQis8yp3xc+AQCl0j3kMX9rNPa1
KBzt9P2gLHsFLEctioRQRYPtm56RirY/UqScx7ax7Q+07BHadH1v7w245RPqFz0Sd67jOFtdsBdo
NFy4wKtoDYJYuPVa59LDHrnkaFK1X+y1kV2ZZtq0S/a1sZ007ZbaxqlpRu+Hr5k/GrAvpXL7rQWr
6lJr19zHrJmXczdt7q09kR/wN8YnEDEfHDbqUwwauYGtusg5l5B1dOix6b1Xzt/UQXfhpYdoA/AF
GbzxvFfPpPZO+Am2c6/d6EREBN8LKtu7ShWu+TYEEwafICU0uxz1o89u7hTG0Bn0GSbSG1hwSW9v
Rxc+I5MVzmMxedI8tr2T6QE69ojzPJamFx00o/1I3ffGz/qbk+vxRhjOlW/9ldTywRTVDec8yLey
U+wrlj67Vdpa+luQzqKfxbEOKYyto2m8tD6dVqboowcvJlWX0w+PEqzrZzR4ZgNp8JAFHQ+tIH4x
WCXK+ITtQbjTLpaddR1TNvGj4XnUcXn1VQCMJYV3gxdisfVv49WQYEd0JFK7ClMytSmai9nVAJCU
czBqLV8ZNv6cXFaCkBUBkawfHtj14YltYRNIPtiHv7l2ebp//RgJXecz5HLzcE1qy//yMbICx7Ks
NtsKmFBA+4uj3afd0QhyDIRgrZd51l5lit2atDzQDuSn1vjQwD/NsjhpNns0d5HpU9GsbgiC1SaA
xrOALnEP7OlMMdWWhLVcSsyuTWZxJnC0Y5iz0VVvQaOKhZHIgH0lg+zEpDGNmMMQ4eWEehNmR5b1
A/u8fqOX6p5U05cbrdieo3kP5cqZjB9pR0rEwNFPKq4O1nHVv/SEWbO6uaiy4OLXTwZlaStVNS9F
QfTcb4ZLUQR0Rg504nSLyiUOU+ntsdCYQFgFjkyYUZ9nyjLCtUcdvOjpy/JMMHO6bWHOad4NfQwY
vJBXcirqkeCuxZJOW6PLnkGfvnMAvXfmK97t17h+Grgvo1/HD90wWztxG+GX1YFRL/rM2jqSzWYC
fHKbPfFEbARbWmMQjeymakgZpYyWdOeea8aZj+8EoA5jcD5onwzUwF75H6VFuthD8l8yhTwaJZCe
KC5PRA/J5OAXcPrpLcz0u6fLneVZmLKdc9MXFJrBikbjLmkOpNmec8bOSPuXSFfPUiJ/gneLt0rI
pWVAn5vGiowjUSa37G+5He7j1klOnouZKPb8PdB6o9A3mCF0TgL0e9RnEK+EwUfxMqU6g7Zpbyd+
s/ZSblsDIGmidltAtj4Uw6zZeJX1257EqjaildtGv+I2N9Dig7M5mXRAudOlZTwHzGSNb9I9wWV3
9obdrKHSP0mZvSqXtYvt9Qs5OnCubvEVoAhxaTKPYWFB1yd2RyHJjrkpzhIOQUZ6h9uRAgwLP5Ku
f2oLYx+nCZItJKZVjISzkiqk688ZGRKqt6hnCRhTl2CIFYKQ0LkEJ/qYm9D7YdLhngJ4i0cRbxJB
wrmCS5J4GskIg/e5HFkeAHmOo/bZTPrdhIStlTprdlJubRPFlvQejnByiZnVbeuGPF1EpiZw5DNb
OJwgHFQ7J6A3i2/geU60bk+eRyooNHCHtXFJMP23PXZcUi4lc4ZLtLMuAByV4InnI46+rwmzL4QJ
Ytpmz2UL3jb1YqKpYSrG5d7P103PMIHEHMpbnGGjoCGryejcTcuDX5v8rHL2+sK/2AdQuFfSAe5Y
W9pGWKDf1YzulNHV1ujEyXN8KnEzbnGN2C9NghNWWs4PD52fztthlcfkDjqO8ototMZNMEkujCw8
6mHtnTL/HJnll6kDf5/CXRQ0DwluuW2e5doW6POP0gnwoUPvX+QdibIc7hPeMoatM4VMq9YcaN+E
zqaHDNzGytjkMsy6C1f+QvAa7lHAcbQyT0RujK0vvF1sU6tXU608jR/zDnvnNOxghsJfxcYkQBCn
KAHcGgmMMdq6Dw7OUycZH0wri486NqsVkKtfyKfGHgOjgjxPNNCcyuFE01p/ytz4K7Eskke2u89d
x2XE1z+Y3FvPg8nzT79nd4pPnuevMXPvSbKxysX2KhgJx7iK5CxH821Y2OTnXdEQtjDPTo3WGun0
wAwMT+tSqBXatL4aJgew6dRSPugBM2nMZUd4aC2m7qcewjXJINmsMxHRVWw+ir4cyABr3Zakrgtd
qTjGor33Lr+jYZMm4Ii+Ab/C3aSBa64sPfiF7x9XYRG/OnrcL40wwi0cw6UK2RePYO3JkycuEBUE
k5cstKFg6vE5pKd0vnUvBObFzaSb0SGD0ZnJ2n7A598OP5usbOahHdapXPnLWsvYp7v8fH2jPZK8
vcPAwaLn04dhwd5dtOY5K3jB/DK/WWVFsxl60CKFwhTmdJ1rAeO5YPJJZJUnP28xOXODhpNrUCMV
cs6m36pm7AYIMrK2zH0eKtySpqBTikwipWgT8DDyVlk9vmhof0acgMT2vhxuA4yQD3YBdsaKvsxZ
2hjmddFA5AEAC8JHp/DTsFe1DA0aoeqD72S/Db0E9E2Eou9OlhifCTetlKwe8lA+d1Lg65vowCUw
oHc49QczgkvpAJLoPQozDfXDEe1v5m8vVZPvVFk/08nbg8lXEJymV31pZhLjvZPd3LI2N9Z6QM3S
bOMaEmxjdEPYRtE1gbV53kgwuaDh+ApwD2u3g8bIbRw3cUQ6wn/OLJxkKpwATsr3AQ0PM3dvQk8s
EcPBy2Vuvcvr6jfmxs+kdpYEltbwoYHh1TtPD7NTRgycfaK98Wr5qyByFgNmWFq4hPcFg7OKuyzj
Rtyv1siuLOzoFYqanwa+P64/ZF3bcM+qQi60PcnbiMXZBrlb2XAQBuIp7jiA9JMGxXGFSe4FOi1l
OxpY0BSHJB+8NCEUGM5dhA61dOk4vdQ43hd+TLiRWcI9CO12bWC+Gwzzpaj6eAuPNsXPCFCkaGvS
9D6KWjcUxKEonmlViKcyH59KhVemnLMjsi2f/Tgetyoub+CeF3YU0vhJCx729ByKbYQ3YRiJWo/z
z3dnSHLTWqdbV/WDW0W/x5ilK60KHLC+jTtEHagrErdY4jhPZl0U/7M+U01oTOrGQFuZbC42tVs9
Mh2s1m3tHbH7WefRddTCodt7A84BN2LAgyNGgMMWpbn0rB3B8s6XIxiPlJAqPjYotq76Vehgw2vz
yoyoJywPdINGILgPi4DyBpjMxkup23JpJEAfVJ/9ijE6wtbrDhR9DnUg1mjRj7LvnpjXzhQhgHV6
6KGiwZoeApz7SGpBZbJKxlZz4k7/GDfwJBLlrXJvkvROEIprWIt6K+UDTDa5Qz5fsFCdtX7jm1Tx
KFxMoBShWmgU4yiqvdZaTm2SGtqDDcmRoWpINfp4puSRW1FNbZHQ8g0OGCJi8TlpZ554rK1aq8Yk
zBIKbj9foY6smGhefVyIXfcgJJdXGKVfUmg9U6BuO0K/cYv6w+rYI9QzYcEP+zenx5pghZ8+6ekd
Pv4vrBAH1J2AcFBNNQqWNMwy+QcBcG8dsqhACL+z6vYH2X4UbbTzFJe6wXB64/Ekc4M2KdRowhRO
a7203LYBfuZEYfWNZYfyEg7h1vAFbCZ/ivamkD+KFRUABhsHayM4OCzrtptwY/vMHuofIEWj9XhO
hBSnga4K3LEkN+zpvciHcz04x86dDEbaBkAokr1Yj9md55m3zGrNW416eo7ArCAW038YdnLLCsAO
Rs8axr9U4ozQkUg2PqlaDxawk6obz5yWRMkyolUfg6vU3XJJODR+XO39iRpRMvuURrjxwdGqdMWW
keE9wKsnqMeXJ9hRO3dyrRsYGnmui/Q9w3qpkVXZM0UFJVNqR8ug+i0SoAfdpNux4Yn3LhsxvMiU
fjm2BsNvdkUBThATfPgkaKytEdjxOirEHe6CRgcUcyXqM5hdANqDBtBH9FzI2N956CH0TJMisKqa
8XxtVfLg2D0Fxc1nW5nqoI+dOnAFvmei34BZoHNUp9Pju7UjgB3mlaNaNnr9hLvo2vmRtnFJAq/4
sVmEkRIPaQNAi32Vv2od0R/q+UFmjc90qOYEIWwSSR0zRR0X7CCZRPhmi38/Lg66bQMR8aFZGJhW
199fZpKSQCvujmURx0BlbX9pBOF0tmrsUZEyJXMjKiWywFxqQ0nGgvNGpk9vARfbIvOqAU5RIrgX
BNax8dVDM3+V90Q0Y4lfokG5Zmm3h91MuUYT/2IKQyaB4SXm9m1rlNaVRQTfWdZ/5LzaGkPRdZnA
9PIUiVaz4J1osD+thwQvfyM6MOBFhFVY5E9aE6G59wV3XZJ35jyHUuGl6SJeCwb0l++HcPSfIrtY
VZIxZNsCltLK/PL9QHj9To9tTfEZUZQweXYSyz13PiYUZ4WRB4YIabmdAs/D3Idru2FC0sQ312LJ
gg/60eFf5lA6HKp0h/VDe+Tonor8HA0eMfd6T2r+WlXpzUysK2v62XOpqKbR6gPEMn8LaeCYqcYS
WMdK5XazmRhaBcNIGtoDy6sNewjg9ImGEejU6KLZ+YPDQWeVU5wWTBTUZQ1PVZi7eEzFwoTstK3t
inLPdR0WJ4FAkcG/M7lc2qF5FT2Q5cqlw4ymUXiG42ZySNvQGcjIO1v7gU7BRoFx04qzraOrdUOB
Q+i4e4ttiO5j3o7ZuwSKzlNnGhlBoX8ULGIO22o3Ele2iRtNicdUGtdhyO/TTIauuYM5pvxdjdFr
pDfE5dt3XSsV/m2aIXNokyKDhu+j0/gDdnaN9KpHuLD2aqCxpeFuppHtvG3QVzDm4dnlgNlWFTar
blMwlidZ8oQLo6siZJG6/50NMFIRM1dBV56k0J9dScPW1F6wdJMzKTs+HbQdG9yezXbiOmFpXcWl
1Ty0o/PsGy9wmvZd3FMfy4TYdc6175DGmTjegopZjBo7mr6Se5ydLm/ecAfw8+JH/YueiB/CY5Is
64M3KewPs1etH5a2Puw9jf/aFSS2csQHXD9wTH39jgIJCk0XG47kHQdErp7E1jEchtWv2oyeLCfx
yQaWlCIl4iPQ5e/I1D41S38RGDMXRWuBt/QRcyqXbV3zaEk+vfVYciO2iBfRuzdNy9hOzuOUA/OT
+knMRanhkERsmL19RMfLwivFWanq5qXYHURQv1YOXhXfXsGdu9FN4K+J2iyr1KU4saKL7Zt+qrVn
TyNQLmjKE6TNcs3heB3cmoCOR2/Y6Fa1g3kTHHGF8jGEhBanbO1FoxFLi9UpQAMaXbrZ4oSJAuWc
O9/Amz9FRn6Cm9tvu9x7M2qu0wEqk5WkRD96YXHvA0mbuPuezNcxdJEWcvgcK3ZVcza5HxZe33nn
vLUXnJhwhsj6NyIQwzQLcl45zSSMmgssoFip72KwhNPr0MRiH6nKXIfwCLTAegyJx5LoClv2ATCF
7XJg8wJFY6IQeqHht3zGAAaTViehaNTroOYTZOE+tawa3lEdvvulaz03nb+BPb/UnQgcXqThHWvd
e9hT89pQKm1yLgYmnJAvOgsDm3DKwqrVTUr2GcYILka3iiHt1o4OKqq4ZTVogKyZt/7ctfu6WvuV
vZYFbhsgvPVudqtx1BxXTYXDNcevwQqFkw7JaTmv0DAr2fZOPp8TvR5zYjjyVrtacq1U8jwVXDym
xlWBKrs2W6M/Mcz3Zby1k5rNMgPoxWS6aFdF0eyazv6sdRynAO+PkZvH0O/qeJuE+bAjoUdGkgw9
jLwx3JlVARrOjDfIjy7PZVK7sqgfmyCgfbntHmRc++syTD+a5tIkzzCQyF0DgpzrMPoSBoUrCSQa
gbzRbAYp1jAxZDCPjxIl8CCzpOdRSY+pqedrRlQ1fBYn3aMnDdcJ2hafg9RdW2xPIW2j6OlqFubs
d5cO1rWawe0hZtpNxtEBrid31Xh699NpnYgmO/gT3sW1b+Cvhq2Ld1YHhWXiQit6eoDa4ZZlU47B
rDrhMOYwkIwro07icwxjuWvb8ujhRWa3etE4Lgy9Jk/5qu07kLo+sP22l1y3WYC5QeG0SzhcbiSM
w50gNbfsHXeXtIRhwQxbO0WVIairMDljFv/EY7027ZIC4J6lo8ZAgCKU3nx6b+y+V1voF+XKHfkA
l+Zjj8F+DcH1Z0Fb4zIMfG5gTkBQQNHd0JJnnQL1FAqPeFNjvOQ0BZz9rD3nsnmnJJThSsCAD6bu
K9IMejpV9KuIXCsHPQtDgJypA32w0yoB+FLP7m2Q/05VkxKNAy9b6WN6mIzsPmrecKib4WekYlwu
MAvhxYZbkdC4NKTH0WIaMeWiPGKLeTWy+ofRg4bxCmtYp7WLuQ97NO5bfcTsMvzEDTquAfkQ9+P8
BIzao/e3xFYfZL/CNC63rgbiTHFzhjmHf66QmJfwRm5JIJsH+kweQwOaccMHez1mfU7/VPqmmabi
NcZCYdI8syf3CzaE1NfI1H3On/8wgrR4jAIN1bA+edBodnZ/8KNMXUK72kDUsFv+dm43lKeydzbM
zD86Nl62zov8M6JIc2TkfqnT6ZeqhhMl5VkMtKnHvPJg1gXRS5sDgzKppMJQXG1M7vIL3GeUBydm
RHO2PHhOC3IfTD3IN+OHtLCQegqLWA/jfxz47sVMAfO/lLwMsceXVC0dknRtgwRbwV1y5r8eRqwm
qUyxSAyPYpdXlryiOs/ukfXABNULUQUaR3kEkIFGIIf8wEEQbf0kYLNRGNhlLT6Ysq0VRGtno4cD
Aa6hbm9SoRpSZU5pEzmImhpPhok+9ykEdizoZJ286TNsOojo1dhi3eQImnDgILnMAU2FFQAnAnrr
KGeMOLhUC5OpoMTWs5zHCEMF44PqkQxcvZog/chiAEITIpaSWnAjjw4HAqpLx40+UssIX6eEOHYD
YLWgImShB3WycamAhYBvHNAUOyWL42cgYeS4HVWrqSIFB/4E12AurpY0944V+Bu9K1ryfg3SMPcn
j3q1zaAUSiUwy22e/hojzdyDK8bGp1xuxlrOUKCLIf0ve9/ReNV6ZxNlJgsAVrhS1ZIpeXmPx0Kn
TRhXnpw8wvAUcH4Pf+L2UpA2xQQF1lJ4nFNUCG92SAZzv8ut7eDUeFojhrZNzNwgGShgq2ZHeYSH
sgoJRNvFAeIRD7F50f0h37nEK/igts/k1cestIgJq+im17RT5LPrqKdOjRTRXLdZ1TtS7Wc5Q1ab
N1WU5okagaM5Rv1D09ziPrgR/Xv1HJL8MxwhnBOZeXQdzE4B7+Im31BqJT1nH+Y4ogwlnN0AEAUC
6LgqIzp4IDDRBKKt00DgbyoGeHZCMbAvLDxRYTjcKb+Dh0llqCd179ZU2WfI6rDX2TRAjDCp7G3i
YQWZ3tl1kWwph9bnsnc4UtVX0k/tje18uKipu1o6BJH3wK7WnTfQnuBhnWqGfcQp5ljp7nBpMz/d
stiB6LayN8yb4RWDrUVWb1jpNe2GbZOxEmdAYfFA0bGFawfuO29ABoDEjqa9a47vvcPIBJIRlHOl
rUaW+f2AL5vFFV4ilUP+fIfSLpEakRUb/43GP/2unvmhozml2ubY6CffFVuao5Z+3lytKm5+tXwr
j2kDKm1BjWtPJcYgQ3fXaT6k5jw82vQKDB5sNasZTu7Qog7Z0l87MQSOFpWKD+MzhyO4C2+6RPAL
rbE/6UqebUFxn0NtQqecj8DwxKKyO0lsFmu0nQ6MVS250Jl2oKK05gk4gVYSWYL4nj1woz5lmb8r
NOltM8VQooCkd8nVZ2PkDY7IGjEryUD8TfYGL/EiL7UPz5qgdg7TQe9xVw8wDC4OJEcnOAl9LiLI
avnY+dbHUGOY6kQv6RxwUW6GXi0xqhnAN/XkSXO3DJJu7Hu0RQNCozdCyc3AvNdNgMETJrfKsMiC
FGh3Kv8Z+uaR6wOTMmCEviAAPwTY5vAgautCLw5t5xG/8m1tj1jJ4tkp9yBzp4U1mi2ckoKzsGm4
g8P7Y5dmAj3bFZPLT2p42wHQ+6rIU9QN/laqlpMgbVeu3q4xQpfHpFQghZhOpSM4qtxrTynVx8eG
t/sqazc8jMlwzLLA21psQLbjJHDETWSuwuKnyfFuUbWU0taavrbigPtWkAL5kvprEyjzuUY7ZBsl
v+I0Z2jtgcw1kOGmgYZfRcffalB1wI6reY8bcNJdQGzDn7StFegQ770U7IUjjC2IDaYdsAZWrjXr
pIYiONIgZMbxRMAoIuJCwNg4ayGzVraY8mS3/e8kEB+x7TabMTW7Bd1WoB7bmTsRc0AZzb3WVQ8p
LNpVU9q4++ZGD5nq8tQzveTghCE+t7dVkjs3SWrGq8L0IQ0OXb4HNKNtSYbdssloT4ZiA0ZD4cmp
e6qE+slbNYLmmQDQ8IJEF5Q9O7WvZaqZF6Ppl3mFHCCauth4ZaBuQyL729gD3fP7mgYbs18Xism/
HWnhobfcWVyicYJYoLiBugVrl8fcO+YvGZIZD1wya9ufgMsH4TiRFWN5jdjtnKOpvsRN3t+b3dQ1
aHBeKu5ingX5sT794/c6wx0XhHZTilwIufmOOTzB3iiuej/uARoOT5adaPtAGERAVlloqp+m7agL
XlIuualSP4XtO9th4ll//2k+W2qovmWTFDsa1t0Y+o7v3wMNjF3DOa6R+k+rz3GBzOKoLPPHXKcU
vOru9YjwPmbWI94JTg5WwspW7sxSi+9JI1lp9en4Pe7/T9/f3/j+8Oj9/11//ysLP+v47c+GP/77
f9j9hPjDd30bX53OvzD8/dPt5/3hzCFh7NqYbub46j/dfqb7h+7ZLg44B7KK7dn80b8GjL0/MP3p
Bg+Gjm/I+w8FjB3b+LcuKNeYn5bt8a0shpM2aJJ/64KSDK7kVEUHMww/THvaQWK7fWOGtbxrcK7K
DJ4E0TqD1kcBD3FR9HW7CRKGo53zzXAkpjaNnI2oS2R2kAWnML07WMouLbjbS1iZm45Su2PjTrC0
ugy1xiwJzmWAoZKxuGhULazHjol1M7fPedScUsLYrXTyOUtrkORD7QSDj/iIaBbYepb0z3oQ1ruo
Ll+TrmrPSb2bDH1a532Kn6BjgCaMILsg6JGKsupiK9IopYc83hJy/B20cH6VoHIw9/NNpmfVhcqu
fQZP/hAmMkUe/Jkl9YEK5uaQ2OO0QcfmM1/AC4vqmIG1AkARddwXdXwEVdFjUNTpsGur/hLlpBfK
inLpuKyHs+ye0WKyvRrExYCD04HlQDyXxnqKpuHy/eB1/nCB88a8w/TwZxvGmaCUxmJSEqBgkoCS
MRmYpR31xaQo3Kn5ZaXphdqY7xfYkOiKscKNBKQIEhgvEnky8H7fL0VUsIWfYpCPSuceElXsBin+
4QbkPgehis/mbED5fumDrqnWAsgVXST49DMOLUu7Vc7ZqLL/8/D9ZQVdlfbj9KTnqXsyo+f8u4fT
sOiZjfDLryp0S3r5KOdM5wcLt4wlY3FqywlhdhyrbZoz8C+bxjooMVdNtu7ZhPR3/v6VmH9VhR2e
v3Ja+1AcQWHRzjgWnkbcjl99P+gBZyrPhjVUMYpsORBPC1VVoMS77CPRHMQJvav3wJQp2/z+AV2U
yzUXXbzMBMjxZH74/tXAtZEyEMRCz/Od5gtnkhCQgtqYuWzcJZeRkzYoQfPXZM843mo2rTNZ8dbV
fvai1TCdVTwMj6AQrY1vZ+VyDICptQy82IzEwRZQP2cvQaUizXsCXx57a2dWgCqtjd8SalSpHjRh
HdYrZligf+ifOEYhQVqUx+igO6T+Vd/6dxwbjGj1Pj8TvC0OsVcFWzNS/aEKrGdJHdQqL6z8Z5ua
n07lKOTEjyS0Z+imm1JVhQmrd4vfJB+IqwSk2EE6B1unxEnfD7a66dQ8rh2O1OeCKg5oGsSRMivp
98LN1Tmc6Em28DbdqaIvaIsIhl9FfMM8f4nYWMIHg6aTzT9HpEHxyv30VeSoePhIYSex1VmFceqv
YZSm5zFJo8PE1mzT0UxvqW58oIG9Q+AK5WOPZQmeDwCpzi/fobfCeLx3lE/RZxO0MBI0vDtuQ1wI
EDbmd/fBxHexNcG0sYsNiHzmaLt97qzHRI/3DVtBBPQAoFoiy9/MdNasb8VXWxZXrwh/RvZAPNxB
TuVcWj2yO5HbxsLI1M+/54nGO+kS2FmqpV+VyfTHhNILHBMfD35KdzfmFaJzVdxDPJ531WHySKdX
zy68ryIc74ORBk9+E2+HEGncxe95xQe+bGRRrKHjTBdoNNXKbPp3UuHjfoyYE8Dsy9ZpWRbPppbX
C68dg3tj482JLNhzrlN/oeU9KTnJl5ChzSodk9+ZyRtVIHUtvdGB1PVCRQjhxtw+ZDFZkir3xzWQ
sy+SifiNuBbwYL3HeTUcVBBca4i1+yKqo51G9WKnMf1uu4LuMlgXp2I/Yqk61R02kW40xldG6asa
HtQPGHRPNmhAFrDBecQEUe7xRF6Taa5MqIrh2dXzH5RLhusIGtiJCqa7WY75Fa/Uw4jzepfZ83Ij
UDuiPurARz61U/DLL/L6GETtFQJF9OjZipG1vnRzvf81yceih61Vwj3bV0NmvyRonO7vWNPt5yaQ
NrAETvaArUEdjUj3OkfK6QrbsaYllyL0umNBXKGdmS9lTD1YO5av5TB7SvjQtHl1nyZrQwKNiglU
i2PBBvMHbUsrDKwMUkw33s8a+16n6HkNkLx76RMWBo40ztmLi/oZ0x/vZpPtZWUANozLZp9lSOjf
T8f/30yd147jSNNtn4gAPZO3Je+lsuq+IaZrephMepskn/4s1ocfODdEqaanW4bKzIjYe20XInRM
6uFEiuBlHPx4R+65QBep9kGGzK1C5wgVFAL0pKrqxVX5hA4itjYSlc+TgurfXMPJM0mB2UJQiB55
TrLW8mJ6j3ymolKQgiOxVUE3PkFUfjo6pBNvKLFvWmx0k1F+pGNlPc0ApYWuBwk/2bGeQ2q+gv68
a2RY5zJvDEDRzBJTbJDAIpzq3CTxhd0vX+sBeJAzNBzO8QV8+Q7gKthGfIkzttupHc4K1PKqt0X8
gex7a6UYbnljwhMg2glL2rUU6HjrgXalDnuYt4o2uMbRso2DRO/ipiQcWJbeZbZ9+2a3S0OD9dI3
9VWkNV2eIhwPqeTZEQHz16uq6enFU/9SKoPMYJAZJC4b5XtnzPshlf6zYY5lew4jjcaawT+m3dNd
GIJRVs7XwkRtDH9oQLI17erQNJ5hjoYF4graQxSNy00Ulvpb1FZ1rztcYq0S+hA3jNGTeHi0ynn3
adntBn6iT/0H2Ez2rPr8r9PI/jRM44VIJmbWJtl1LF1PO8AI7JjF++hExtZZnj7R8B/F1AwPvjFE
BjbOJSiSD6x6PUK7ttghatFbRkQkB2VWfOkTD/3rTL5Tp6tXvJP3Okz/m8iG3BOe9zts4n/NRHUb
WcGVNO3+L/Gx+uHOe7s1fneBzveGbaAIy+r5kQ7DCQ8wMhuedUQuz65BsxUydGW1zuxnE8l/Gr9w
7iFqkVQk4TVMmrvfxs1zNnS0s3IkQN0M8U2HdvAlstmhY91gM8jyZwn68xaV/5JaS7tcMiWc+IOW
1xYbsMKriLkQDVBRPjs8Cxt6+iT8kvJbLd8eMB7uusJkn+aoMM2CFxdMTYZ6pEPHdzKTsP4iVKBZ
3vd62yd5uQ88sqVnh9KoyhtOgiP7ac4w9BBGx4l/4TnbsjjPOTHlOLuTZ23Uxhpz7OeYp+UmyEux
mgT3iWrDDyd8SZlPfw6kOWz8qSSLqrDf3ByxW9GnmLcFTZqhmqzNz98sB3QkQEL+lRYleBlVxofN
TRupGC2bmYaHsZoP/ozo2fVr9yvXnIGcZDx1o+cdC5rSyypWmEP2lRCBOPsQXsq+ATvaSz4WheLf
4nmarenvGWjm51IyTAomcaYfVTDroV2Tupw+6IT8N2uvP0ft8i0VARogsgH2tSSxIMzUu983bxhG
B3IWcnvnDGwXedHhpbX6L423Zk3iGli9gkmlLluQFqgGTlHLbe/5MjzlLSV2N49fjth1rvQ+DX0q
5k5dWgf1sSJIXDEjP40uXVyzIXITVf0pc2W+BT1efzhwwOLA2QWcVN8M1H93rRxYgLM4eHlZw9tl
AUjDIt1aVZ0/G3viqCjZI9kUQzjIHAVcWrGGHHhX/H7GvpcjhOiagDTX1jp6hhevcQfWRzNS/s5W
HJfYG3deGkVvowEcvdDBgIyw+61MVz0Hsht3xAKQ/hFbdLbj5N00qgECAN9B6fjdF8h+ndruKaS9
CjYgTy7hRMRjz9LzVbOLQe4LTIjeb1Eop0/J+uyOar6pxiw+QpAggxd+Bnnk3CHVZyfHI3PCWT4t
1MPJJp3tEfIGSB2mF7gmhpY5mkggIxDng03eeWWfZl0ezGOcsOjUFsdK5hXekRtkXvlA+L74xvN2
UnoQhZLt//fZGPZf12/S27jNAfV+tvZ7MY7mF6skA9ouPISmWfxvCyGUhT0h43STK5KwiGdiumFO
7zTxwzuDefgpbppcgaAaov6aMNv3Qp/bujVfOjZNqBHga0vgqdcQ+y4nwLnamcQfM9oBqhoWdYCV
nHEIqWzwe4mJTYYW5qPHoSZMADI2qB9fJDtmpMVX6lRo0wrzrxFXpJGhFJPMXGefdm5rfLeyTG9e
Xf+x+ojFHsDBZer7gFMBPDYEMSBeI0JhrTlv9v2EYlTZPmEIcR9uJkSCh6ktFwgkeAQWltq20w+p
rLPyBnnSrvvXwuiw9wwnIlq810RvuWrrSmQTbdZFJ87+iFd/j8wQNk0VJitSH8JNavInWxxVSJvk
BDfYrPUF2+UaePa3aLviq8jrR+xFHqpevGt1Hv+WLXygVHNTVhVW/XLMGZKL2tmbs/9ZIuE4jKGV
r9uUD1r3LwEFMUo3l7YPOb2A3X/nRpqvMj91TkU1PpGbrvTfuMmNt58LQLrfhGcb57wnIUM5wtxP
XeFsiF90N5U1GW9mVIqzNVv/2Pho30rqrx3C9D92YCQ72TakX8VWtVEJAl/LK0+hQVAIzeV1BrJz
7fB5rXvcv0dVBVfQvv8pYyTSARzUsW75Q6097wrqvBfZsRO6eueUpN3I6ly5MH6rklhMtq/fyjLt
VwYl9ilLB0IzFhRjuyCY0Ttp+oAfplNlTGVNUlVpl9Ejr3971czh1GyuqUh/24VhUqIn9rpLO2vl
dO0zHejUEW/EdDSs07cxHeubcsOdQXrTrhwWywQevoeT1ohggXuOlSY4io4adCzDjZtTXdaI1sgP
lwsTnQ79C4KNnhQK65yEJbjCjkAgmKCngigilV78maxVqd1zAAb6oJPxlRymduUZ0ysZI3dc2gDC
8+HdphS5/1yYQxAJZbkClE+BtK1Q4U0jXtkSlwVuxKRn7BWYtsI5S1/NekxfPRd3S6oKzceIIm7G
TbI1GkvcsU516oOXGwHWOIvGCx6VYRH9bv47eiFseg4x0TI/ZqJjo4uZWXjqdHy4jKRfutoqQXPS
1iZmXooZypd2Tsx17EczuNRHIAc2/os3d/ZHEeGHYLaND6MXXzrvqnOB1nttzwFQlqbNzk6frkW9
0LItGLY0xBaJkjygkAXGYFzrXpX3Kqk/O78IyXbx+EIun2dfBhtzCsZPUZK6VTUlISc1kezNlHVv
BrFuWMAnIEKEz9QWEPmgGEbmQdWvbaeL4WGjQQMlE8eHCcHXZvDZkJDURImDAFDmzbqbaoMMlf+7
VO6wpiLXO9NHe2ZM0Y1XgZqCL8XeNkAvWWjm45nEPDfQ07sz+OO2AaPuSiaFDpyNYVIXR5vE3/ru
C0IGmqzVadw3Vty9kqLAUslUk6B7taO+A4qH1b/GOuIu/hEu7XIB5QMiJW8hW5Rtf+gq3EqXqECq
Vnk5Q2O60IiQvO49oAw92j351y+5YZVHkp4rpiyOtxvhz7eIMSOiWsdI99jXtX7xZ78+dslSYGbO
qcG8p5P4sx6DEKPKeBStQntDsIIaKIBaubLLWvzC6aiwAFIUVE8HkTlzejQLKqjcgxrAh4xzxHIe
smZOKnkTZvc3YFDOcmVhjQrcG0SwpXs21uyRaXNIEiNF7WtjZ08q66znYdfLNPt37kgPzpzJequL
ydthE8G5ASokqGH0gpR/51iwYQ0yv/PWIzyxrfRjFNZfcoPIR4nHD4dB+AZS2fTqZf2jZyoe1fZF
FlP7OStBtFlQOu/G1JhgSPR0rARrU8b3puugCKFK/l1kSr5n8EqX1N5n6LBP9Li0Tpymk2tsaWRi
oHaof81wExDp7ERLUK2UZxvs2MkV6kuoFsqxZTYXDP3NecZpvIlzu3lmBNnZ5shXJEm6B/qsXznd
1g+jZ5QNkXrnupY6404qN42Lvj32Zpigw9U1vI8Ub/Ftkn+HurtEAG+/qY/+CcN2fPcHU2yRLr9o
+IYHsguadSqZXjURri4rbY2FGphdp26+6qUsICG3e6mQrKxampKrYTL9NQ2ImhaLRVhoR+ZtEjZ6
H9Z0AszEPtVaWdsSYpHmWNwrM1zUpEccgMWOFZ4UEYDIiGP1V0UqNZ5r55wNQbxDnma+eqjgcjM+
VGTsrEWHnHoQ/jdwiHk3cCIUcyHeFOicnZNZqEHbcEtQzdpdGjqYhaJ9ZBZ7OcMXL9O2WXsNcLDZ
87+nNrPvJRMUxILJg+9+soLaspwOxF8EDBw9aDR8pOke7vJpYNK0qQom8X7Ulq+kDFKz1M5FlSay
NJGvRWU5eCim6tJOHsp3an5rse55/muXAaWpfOcUtPmfQVVkmLQCH1o6OScp4Vhpm2zqYHjNhPkZ
JzbKxS4w11JCN7IyepyR0b+Nuf4KogPpHwjcbbXMCAW92BjQUYP+RORgubKwsyiLgIikXklTNoSa
djArj1G9Qc52lH7EZQbSIkIF7hGfNVKUeWk93zTqFYb30LrGfDvZOrpxbP3LMVRtqReMdVF3pzEv
0LFGJXRlEqxWFGPeWTrB+CELuLZesE+MqbiF3bwOYJQf3MxHImPn18L23sECZeypxS/CmbZSVs29
jg1vpbxRrXsRE3LV5lcQ8CRTIaTfVjCxjbAuNkCg/E0dpK+Qx7KT72eHuQoEil5OVmZqfLKZBldy
XN7stLw0QlebfiJzWbX0f63uYrfZlzv3SAm48SJlx/skcp+s3p8l6VJbIC84TWC3rOK4/2QPjg5z
EhxVWyG0BZzMiaZAROQIenLwlIFTrtx2JHAxC99o014Cwe3Ajv0djMO4mlyM+UU05Jeo+rcAjInV
KbPWtUwJ1s7jYlXUMemp3beac8RPVmyslU1bh9wuPi7nzm/otJv5KYvuSV22ayPBf9JLIGsV/CWz
G4lydcGy/jPWgjY/fanczU51bddvifI79EbsqhC40JpxICHFau85Z4PT/b5tLOKkbUaBsfu7D7rd
AJJ422fCpUONbMMV0BMne/7rc8yItbq6Q7zNnOBvktZklgAQ2+LorGh2KjjlDk/JcVnjkbpUUOtH
dzeG0XQ1Wmx8SH2ObmuTuhbJr9Av34SYpvNBWR7nTxYSMv96+4F0ItSO3PMbDjheMd1ldsMGNp0r
W3yYqTVtsimhdCNl5VY5f7og6m5tNffrpseng4Li6lWZfKuxMt0EyjZif4ttjyh/lbAi4302CXlY
fnKBu62NNL2BZYcEhjj5wmeYr6tW9Rw8w/A4h1l0HOOM6EVfzJv6ihgguI0hbvVibPeDyIkTGMvh
5JJj9b+L8F2MrDHWMV4lLKN8MUf29T11o2ciSDexvzFPdtsawxrJi018tvVcsv0gVrd5I08Nng3S
6gnvsPV/ZhqLm60a6IdkBm/psySn0PM+Y97LHfoee09GAv/rKed2gyIQHzy2RLZFTJCfvKXeRqDT
mBtGEn6RkZA2FPDzoeA2QS4IDsn7Y5Qlb3lOMeqU9iFv4iOgvHKfCSpvZfnpxkAJd+yBzR6l+L+f
6CRMO8J4LhEpT9dxqMNrgUsZjHZ9/vlVVnJMRQp5LLEIbOm1PYYMOtxAAe5XzsFmbnetup5pVE3+
1EgHBJExD4XkwDRDuNhEgcvD5fLzH6SaaM9kKH4D9HppX12rOobFmHMqalJlcv4lmqmTpvqMNIBN
kpboEywgQ5l+ugZG97nEmCtB0SStxX+uj5pPuaICf59b6KlzYCaAgJL8bvnEg7hki9EX2KDY4y5U
cfIZ04TbuwYCN7k8tH3d7BAILkkkxLaNhrLfo1JVhzz5CwyA+JQ0sD8dvp87ch3rTcNOdu8q/5hV
41s3LxFz8i+Q99e+d/60oxt/OXbxLDKDGD4j3naZHLfEc0PiRDlxSnE0gcGj5+/FZ8vidAqSnIqi
O7WtQco0LsPCKt5n16F7OY7TfQCsu+28BGtKVLn7xOR0SebggQDV/ORgs7QG1z/r0d0HLqJu7S94
tek/zclnhcgFHr/h87qtP4wPk0NHeryI2CA5uv2KTZywhiVxWgrUdXbl/dUBGXFDUxDFgcGOHgza
mdgPViNgB/gVLoEFmYm821szH4qgFZNCUUi08yL4hTHhKju6j9IlaoVs+T/tp+3GFSkWc3YoC0wz
MSHcu7oyITmXnby2ub8G84rNqFwSeeaZE6/qQPSN8UFbJDS5nzYv+IYF+htTfB8YqHcrMH1sQCWy
i6i8dYHIrmX8FROuOSozP2JY/OiV69x+LlaQUBCWd7bhQz6jwrFGh4jr0p23EIjRQe4aRO73pKgZ
TZf+QnDN82to0OIzzeGWhRDhahcehmrHHSRKRCzxpK9lWTF5MVC7ZiSTDePQH+KgfnMCaaOGdKz/
XRDVDMiY7YZDFNJWw6MItJY/MuQ400K/2PrK/oVod3HHzumNqUax1ZGkv4Op4VSEwSuS2YDWOXb+
BMAW6yR8XGYkwt4H0jm6EdJwDj7rtmmCF9YH1Qbipuy0uP9cahlFfFAuCd+OJU4UPWez6uSu9Qlv
i53GvIFn/orr3jj8PPq5YEo0b7MDjZ629TkhRW+yRpOsmvDGck6WpdnK7djily9/lGMoGcFDjDel
6/EmBuVfyiIAz0wQTJFSHUW92dzFcjHMCkAV0mbDLcm2Kl1nKxOG/XbbkgoymhdP5+2ucskZBbCV
xNW0o6/kvUyaTkXTC4/KabJPiVFuIYV7d6fmHOIJdFlDEXn3asSJpkdoyYUvmyvmFUx4oJMnUp6r
IXhOpd2dmrT7/y8/v0uLBPBWYtlHu1OcGqbskQpLvmYpsH+T03ivxYMpLxLWEgZGF7fRmkmIoCD1
i2ffBMB2g6K7jkGuPwChr1yzKJ+kmZGbmx5x+JOsEFi07wX8A0NZ0dHipPkUgJzjXhkfidnXe2VU
f+IQT9zoj+oZO66BpghTPgcOHgbjF9YO9865Vr3R+Vmmb6fAbPxXf0KLpAIH1F8fyKchCrwtLAen
n4ez99vjdIzxD4dr3eOzFoJ/owcv+wxbMrjTaq53dPTjZ2N633hNvJuOKZdqCwIIdwbQZRl99WPm
HAcDfuLMbOWrDhvY020WHLzQ1ffJAWjqFelR4FMLhkag6UBxchF2ZF9M+tDruIH8aIYQDOWEohYg
wqZc7GUp8x8GU8uP2cKojkhnCxivvDWDZeF+jOVeYpD8MOzihvUn24JScQ9ODQSztt3h7s0jQjuO
y+sKsOCfZrkA3RGrHFyZCA3nBBqxvkMuwJnHG/snV/JikDbzmVTltNOdle+9OMMq5nH6spTujzFa
5WOOPnIlSzfGZ9PYVzHaX6PIoVabojvNnXsAGfEx5N38gfVkumnlPn4emaR/HURD9kyI8ZGQikke
LDfjsDxETNNJbnM1yIvZp0nRdKHBWbCVO3vy00swWM1e9WF36mySCE13sjdxZYYzw0zXPY6KaNCI
DRKFJMWbyMbbTxXcBv0zaEqeWhKxypU4oMNWHYfJK+5OGxSrUhLXV0X1Z1MSwC4qc7xxZKgfhFT8
I0sS4mc3emf0aayTwcKVFhMY4mV6TR0WsEoH3RYBN5AQJoYi9N8zQd62cr23qslIai7b//wKkQgb
yLgy3dKkyeNfDITGxK1+ptOuMBp15khB42Kqvssog/9tKONlmNu3pjnSSqzYPLJ3xpIY9RFWtql1
pyo1NmUi6fSM+b+VmjUfEEtjq1A/YhBdO7ZSj2LBXfDXr2iLQz5F2vQSpQ2qYNP/aAZ8p7ZuiFBK
OygKZI5hvxYnGJaPrLKvc4owNcCptfY9wWSKvHR/EVH4Pk6afHTmfSTghzC6caT5cGVHdrvVvIVR
ZmPUjqYNiu7sPNq6XSWJW2+LTFtMyCGish4RasRRXEjm/AgY4ou/XKY6bw5mnyMJqvpTX5Z/ZlCj
29RnURpd95NB+7DRTDwN0/oTQLBf2YHsX+ysO1oq+1OXtnVsbMO5F7pYxKqH2R/ccydmvrDomkA1
mvvKiL9zZk7QUi+E5tT4IYx0beFPoeZBnZEDk+xcA5S4X9kM8lBh/oh1+srH9Anb55wGILwjOgcN
dtGVyPTvIQsA/kU54hb8R6L0glWEHokx26bPPPVP5JAlpSrnLZbdr9Iz5qNdBZ/xV2AaB8Hmt8a7
4q07I6ArrZguoE7e+wRzobNiYQec7bOLOJDHXcishxh2UmHH8314BiCANT7ozhi+kSLrbcn3c5Nb
xbrX0fBCsvsxaGjI5Y7EpuKljPNQWuKdejVD0lE8KvwXIMdnLZ33sfbGtY6o77qozdexCUaa+QQb
MykcKFoxnVAvbMKE9c5zcvAgnPOBq+9N3xtptsz9RubpsyNbd18bs0eO+ASsIEOeHIFi3eCjpcYN
FdWTHLBWa/8aKJq2aY/30w4Q5oYua1QMHTmdUMEWXX5PGIaQhaGBxPrBNQCvtgEd81+6CVqD8ImY
V0V7nfYQIRm5W86klGpSmxDII/135HiJCzGippm4BTsKVjJgfqkpc1Zxznyh5viXDTSqPIlYZCyf
nNvE2whw2rceCfqm1zKGhNZZkrFQ890lcX1AN8QISeUmtGhJ79WPTyjnNckU23R4rfO+3zIMovHP
FjTExsUvTBpFJLC3tQSH1RRn+OyPlvgzTHV+f2ir7u7B19woNS0UiXapF4L3IC0+0ArZAFx9untF
9PCd9wnuJYwYwTi4rstN7TDQYW5nXCM7WxudRTZhzjpGBE7ZiXNXywJ+c0QHfTJXivV5VTN/BVMQ
0QtrzAOyprORFt3Nd6o9Zq2VXTv2w8KIc/W8/JXp2AZ/kEnEUC3r7JhQZQHKpNkcY2E4OkX9K2Os
Dweo8U6E3Y2GZyECACHQRGjvx/gjnVq9t5Lov0oX0GzSiEhcS+QHX2YjgfEFGvCc+IwGwYlRb12m
riurIb19QI+7S9DQbLH3/KmM6ZmV/bxvYmKekzRmAt2bwGKdU1o5CJILiu85xFAXjNyoHp86fdNs
Q3qUr8lPzC0bSaOD77xqy+lTD8MLc5iM74yK7nmdNYtABqZ7QyGVJ8l2GkkPQVC3NW1NFmnLTVsM
iG7InuwTgroCB0aeb1XmPmuNjVsXHIjz5OqwSRztOfnV9KG5hca/m/T0KyFK7paB72kVggqTPlel
/gG9CMef1XElW9SGkQ9jfUqgjlj+32Ty3DN3Laa3MNjVbUudp9A0tR5zQyJpt9hXONAZfrgViY1x
OA8+4rltj03hfaKWpESh/M0VDNhpIa3QbXBoxwy18UsICL56KL5zvkP4OudXr/PeJK/Yz6t3lvdL
Pk7rPrdvHTSq14aVYKrucVwEq5y7YIsVSr64BLKBKOL2LXt9rclVwIMqrW0xkBUZf5FIZjEczF46
y/2vqu3wmEMy2ISoCSEgkq+iYbSUM00av80JDqPZi/AWIbVDLhg4IAZhiz5rPIkZzV5XXnyBta20
kvKQ2O0nWB9WRuLqtrIetm6tYS7Q3PSKntSHwLBAtIXdprWhIBvePxm9ctCL04RadDRJf5vZ3WGk
Rach1ldPVMmqYS8sGnklSJSQAyQugMxpAAbev41pnmUrvoj4i+j8pAnOqmPih/TZw451VOnprKTg
+fdYcMv6d4NRxcCZufbj9tElU77JBX5hc3I59lsOzq2QaJmRsqnwrIPqFH9jNjebwSZjrZivoewl
C0+ldpFNy4Y31kzTelOBGyQlo9k6dg+qO+umD3JBPaHHfemMh4xtIEJW64fjjfxXZ3Ev5Ds1kqfX
dvvQIjyUDqP7u2QEUpLXshy1sGU6RDOmNvuBww7Lcww+u4BpRMtnXQuDckMy5ebISqRvdgqc4tqg
ZUTHQFRKWItjXmZ7QuM31UCAYxic4Sgew6nfV2glMZ8p1JDtqzFj2ah99WtK8tc2BdigXchrDuec
GPfYC5w06+KF5rdPPzUV4Q1S9lnG+Mu8bIEbnREVM8sFlZlP2RkEohMPDiQJ9XfeLtd46Af6Q5Yk
ji9It1kV75RtmLj7Ety24ZHozHHj5pix/dK7EWTRG+AK6/xKnM1BB7zBwqXQ8jL124/spaPWvM4z
lq3I9jaeBQqchiSmSJr8hpluTJMR8kx/Mx4T5KQlw30z3saWCUVCOdGhJuy3r6CRmXVDCqONqznC
cPaC/OBQMbVgA2/7y1gsrgFMkWmPGphKEAEx0mHaIVsvcwWHxMw4BXnG6TW62DmxAwnRirEBkiB0
R/rOk6R7l8tPE5DDYnPbWg4z37FEkDaRMkSz1CXXGlD1A/CS8Rj7ijTIKkuOQBR/5wi+EGa7QqLf
rbc5K+0ttGS/n63UIfBjGItDRB1yhg1qLBgn8hzo7ODQG70TWut5zdPKd4HXVO9NKMbDnJv0HAq3
el/iEe4WIy0Hw1Dc1ZSepuXdf36CCLotvWq6/DzSxRTclMcyLtw9xrQrgln/LBWZoahYEer48M62
ShfJ3dUB7zD7lFwe5ckndHl51MTs7izdJFtpyr+ZI42dJUFNtC2Yf7svf6UYUffZhBw0k6FLUmTv
7Z1A6x1EFozoMOTLeTB37UgI1DTR8BQqqhgJJntjGanBBSeWFgXCeyXs4zATn6NyqzraUePvvTY/
A0zfxka6ssPY+TD12L0xf1thyYXuR7diCHCqlEKqNcnCzKnHiSpA2vYN7hee95ZIyyknrrVTDOaD
wRMbMgdb2DWA3yLhNhsksOURtSHyQiIS0ty7MxpzV7qO5M7t82wDO8dGkYtl22J5NH19GilyTmjX
1u4wmkADqmLVjVl2mzrrU5O4DoKueYVuh+M8eOSiCHeU6Yx9OZ3fprqir93VE+ppqR+zRfMAcHu4
85p5+jVC0fKJlFSTehJD+Ozq4Kz8Rp8b2ng62SAPLt8LjPtrpRKOQKwf65J8oTUjzPRIu3c9iAS1
jJ03ZxBNTLjytbTGAgzQ2Y1Sah3spkOPAk3TMsXpb0S3drnoltQS4qTkpjY6Zu8ty1WwWBzqThRX
q+v/miKKDziCjJthy0eSzQSNh1YLFMXkoDik+tNfToeFZHSENqjQuKr6cCfQLJzQU7Qna7lMTvul
+zTd9nHEUMAo33w1HZUdqEtB4uOWVuQjS/3wnDD9axi+r5E0zPu+ipxtW5YfE1J4sGjcOGqy6r2j
6OoX4uwheWMm3pJ3yFsnjshUnZ23JA430TCfVIL+N14IKUWqf9cOC4rRRvYJjcrs1f2OsOVfUed/
+XkbvhuD+9R2ZF2SKXltiM58cYjX4G2EdRJFEdExTnxLZd+/27m9zfzGISpVyB2lWHwTy4UyjDQa
J09Jg0T6FGv2IIBU+j2OZuB5QX//ecRXGauc57O3yHLrOXF/dZbLz08/F12pa+on2bFq0J11JkiB
NMhRKjP7RSNm92eMCwYhvum8ndM+vFntNB+cElGSG5r5e+fgG4jQe+OPoAoIreirJDjBXqKJxgp/
niUc6+JM+xAX4C9rig/OKN2PYNEBWwSd2gNkl3b2dirtHgMyBcdwm6+SdtmLaHHeTXb2sGhJA/pB
aiV9+NFYz9P3Jsvu6ABKxhzlvSsCfYjKQV4xrqJWM9pn5gXTEe/rfJzokR2b1BYb6UYJB2DNmxBm
/bUiOmdloxBD6hi0h1iIf0JdFO/8Q6SIZ4G7i6h7rnlXv1VZkW/qkYNH6zfmZXC76GZ2BTri7ZTP
iDA9LOxFN0ZXLVR3ltm8HprE3wSzSSKJMMjAiLvkIgPlrxieFPnLpE5dEfowqqrHobNt/Q8OU/ps
fX0q+pATSCd27SLW8N3ZvPtxd0MRHO3MGsmzu+BxQ5hTe69hMZNU3G+wvNNyuAYYWOO8MU+NjxbF
gP9P5wsWEyIcU+HUbNQpMwDp/fwUoDA4jMVIAyIeTz8X9FTjSSZtti4SOB8zmV0M7qMH+cPjTYfu
CpBJ+yi8tnmkvSKshm9IEbj46Vc5fYkTqAqsMUxPKQg7aKE1K4qs+/k0EIKzKSMb0E3fd3dS5nb0
S41DDV2EhgQJIUZtZ4sA6Aw1o71YxvSro4d2apbLz08/F+rPYZk/8RZSV3+wkZaXMmTZCUsCYDUS
ArqWLefaCobeywYujN76QkGTrMxYn0TinXWmvzkAY7nEyvtmdynLTDKsfUqqLS6l7hOoySMO42w1
ovY5tIXbPHI1CAzmodrnxTDI1c/j2OAmT1tJrzXtMvxaTX8lkv388wigwWdWT1W5yr6Ktp2xB8n5
6na0Ec2O3SJbfvfzH4Ywxipr4eAMRyfdGn1CWtRYzyc7NR5DV+rzaA1Xv7Ea8CMuRynL26UsYI+i
Lr9NM+vvptUvJDnnyCLkHL3S67e9jZ3XsBvn1fIhV9YxPTg+atA0rkWtCIaNG/jmFeZFhfQQDJac
1Wg7SMd1kV28Bs+8we6xS+P4m2YAgDIqoxejRcMmgl2SePEtNG/JMIwn30VNjEoW4h66Z2KFHXGu
pphM18xlo0pq62Ah7nwJ9GgevX5h5QaBfl3uOQ0x6x5Mt58tBSG6c4nAo9iWc3PSOfwcKLf3HHTA
pUqE9Ihhr1VQl7e8VleQiv+PqzNpalwJs+gvUoTmYWtbngfAgIGNoqqoUmoeMzX8+j7idfSiNwQQ
vFdgS8rM+917rnv876uhC65Wt1Lky49eQpyfrYMVwOHM2cxEQfusp17BxmjdZC5Jh8B+YUZDmYni
JeqEii+ZkYhLPc/tlj0Raxa8/9vPByNrLWoh+CBRv9cOPtqQjWFwGdqs3rkD2Z6yX3ZfVtHvx469
paNP7U7j+HfNoq67evjG0gktrHW7Ecd7/yMyJIef31UvHJ3IvZGEzpQaK3SxGZXOxhIohqtUzTKs
oV0FJycfelMYKy+9BzoRQBNlsVvVJSPImhWvz6qJw7W/dcmHH9DKnVMhte4A6ixsiFGwOvY3jpuM
Xf16brFSBNRg1zh2qobGp1Heg1Elmzle3PusaUiVTcEEfkSa89H7iPPX387QMpyg2SbvB+ykaniL
FW3asatfdM21iQ415pbrPVhxkwGeSX1w4nbfbEZm1R9OLRIoC0R94BxcamqRjuXy4eezetpr0huf
A7McX+D+4niumEMsV4myGVRYkxZsU06/W7ydfypNGpQUtE3IlQugUyf9ZuS0SSV5EO87y6uOmvOx
gKReYQNa8HsfQxeSzRfHgjLH41y2YOG97A2JvN1PXt0ziiVg2ZPOANzsz7DpsKlPZupdeNe9i2m6
HLC16Y/X5ViUtTT9yvHZVc5whx98SRI9fXFJUU1N89xg+oK8KLDO0f+wAfxk7VXfkF8osX67Xlqh
MQwLnzcbXriLMgzfTXz1J/o7S2a1By0ehhd96FN6oaYrFiHtEvnp1c8ZyJOQK99IkTLhosp+5431
r9r2J8xY+vwsODnTHmpddDnCHCHf5VBex039rAD3fYJqueSwuGIoH7/csbqRWjIeY+HR2izQ0kDf
1Ju+Ge7JXJqYkLVupzJfbOOy9R7RdLfT9mmIq+mrRmyDCyWojaQcx0yG5GmU2tXJ9ppWDJ+6B3NZ
0LDzCQYA4kfz3hG0vuuC4FvKCCgdq+L1Z+vgcT4y6tonA4siOLIzOi+Dq32ct5fAlTeERJKHYxtf
IXDG1zmCPMUOjrqoiQOF6kiHQ+jx9pXS9DXu5n7fa1QrkvJHL7R0d+eB+w4h5jXYuncVO8Gt6DlV
Ysn6ZfCYoJQxZcToZ9W6heyOB9W5c1Q410UYJUI8oZhQPM4GfpMUQ37zI/ZiZoFVq+PdTfHNDXrS
baPJvy4wKipv2iOWcmxRaqltxMnMzpHXAtxGr6viFzYZgOtmH5Y1fQgCKf/mQ6lZ99ZQntp3YbvG
Y/art172zrqj2pZBwjDem3Rp2BvdYOPalYem7uKH8oL0aOWRt8wJkZzT+RyI1rgiiBsc+BI8wsGu
hSLxy2o5orjYH08UbNqhaSXYrgewJDGTuSOnYRN5jhYOPM7/uxHH7UIEwBxeinZGAcHtu+cwwAYj
s56DftI/W6rZVkBL9JWX6POGaWZKpoiaMMnvh88pBzQ0BjeMvtVOxlh2OkU2s/Bm3KaV9u4Xgb3H
MryJTfRkapP6a97Kv7K3EWhg0LCA/fdOWLp3IlX1dwgQmmRv5kc/8dpnR1ft8//7HrfrcLGV9lw4
4aBHPoKe3lzI6KmXiegjfMnsWbdUek4yJ98MaS+OcKpQJltU7i51xD7mRbho9gfsVveIunhAUG/Y
drAdk0r2W8ce0Ykzs9oa0UwCTPAQBZ3zGJGPK2kNN9od1ynAbSyDNTDAPqI9NqpduknFi93V3mO2
COn5DvcujtwEF2JdHk3SoKs6sIOrNkLMzih474YsfapM3qtZGOooye343OxnCAfuqvV8OkQgVq1/
NnEQhh4YlLyT49sckONMY4VivtEn7BidsViWuc+s7+wTl3JBMQD1CtModstEjDUSuNFepwyAqddw
agDVnoqcVJGXjf7u5xSWwrE56qP3yxjMcp/7QDjSxNswLKn5Kf4cSmZR49v4KZFGureH0WTqm24L
yTTc9jB6BD3Fnz1AXmFgPo8NY4RzkWw6TE0sWbCrGWGFuSjCMXDHdenq+0or0Xht7uMWhxcLueMe
ZQIuNYZy583Ptg2rNrbwqHBe/u23cXBgk50eixySRB9/a3VpbBg9RoxdiOsl6JCIWGhKyVdakpCk
jkc39670AFMhVOdFeWzrBA0ZFW/DT4eWcgrGHC18i3TK1h3QGS2Ykqe0Hdy7GdXvqS5OGjIa7pgL
7P7ihtsAwwBoIsMIu8VWHqMYS5cDQZDqISk0CocDsFloqVgnmTGDBSNj6wVgc5Aro/F7FHGCKQa4
Bigrwb4O5HLNrD2YzM3ceWHicwsQmPaRw+GoKgvtM/ebUHo1vCYfkaqP3b+ZMEfwg077jGuYpCCk
lq8gq0+KcOI/FjMIcXJHrfHNbF94elqc1mpstck2mXw3tJjSfxgWrC07r/+0UcmGZMEfN7PpbjUI
YjH+Zaos/xFp7/f6aC3MPxsDcetddBzE58YX0SnLGRKnT+wktzA+BgvWfGDHq4jbMelk8gtiubua
+gViQ4sDVib+Ch11g30PeENO8mtWhFOSMHebGAGAWV+JYhZfmDoizj8EorV/Igr0MKJUcEWFrX3I
eaYRIMvLjTWY8502Pu25waLCRTvfQc97RzeLqQjpfW3FhLo7NIwvVnnVMGHO3XGnc2lu5GKBwswP
PszCxSScFdyxrbHMYlqPnrIYE7RpzQgY2lvcM8PLRGKzJ0vohHHQRU2LKqEVNSHfqnJ0UG9ucOVA
Xa9dbFAQm3v97KQJh/WaUsBirMmeN91TP6fxqXLGv4z5Puhl4CDZieLNpeHacKdNMtIsKDuo5qNT
9CvQdu1RdvLslRY5Ygmxd1LncVkbSbpkRztzn9O5emnYLJ84CaTsPLHOaOX8tyj06iVD2a0jtXj2
mhDh+RfT1natMzHxpvQNJNm2K+JgA/ueosVcC1ZaYtACSXHtehTVWlfeb+Ay7ob+ubMPVZ14/5Rt
67oNuNdYmkUrD7nLmo9kuR6BrQxKx/M9t29RE93pfaf0RTMjIFQ1lufhqtWttnUiItatcLdNXaVo
Ve6XnIm6t3FlHqPJpYdQAzkWUIEYB2eZxHI3RAnjZTjYJAWzzWSpTdF6T9gEn0rFQAWyJzQzq6g2
icF8vWvYu2VDA+1TzR9pxowH5eqVaksggm03hGYw3D2FYU74v2sA5gUOjpXmxdfGwLVC2OdGwDbZ
9KNU75YTRytDDcNJ8VObphygMPC+rXQ9db+yXn23dsO15aJc4en+XQreNRyN27jpaI5kJw35kRiC
Fm3J4dV7NkYkG7s0RGFEvMuGsyGwrdY0GLPyAj6m03OvFJZoxY6jwrU5yPzYUUqw0iV38bR8aP9R
ggusxuYKzevu3A8Xq9aImk2G2NAlpL5g4+5m/aOll/JzkFLbNH7SHykBqt+UB1sos7c4soZ3XDNP
pgl2sQOpchXUZx5yWUQ7+mDS55it69qcXqTZmEfX/BHAMWlj1mbWMSeHpM0nhowguSzXNbZoVlQj
Kmi+tHQDIYruBsgTXAb600Tc3bJFfEKJm9ZzotkPDq9o4STB9uY02o/WE3el3IwgTtsTu9D9sHec
nZa4ziMdxcDT3gfOPpfug2F2v5nc+jqPQxu6WVHfJCc9i/DGdlKcz5Ix/zOgXr0UPVS1GQukNlnG
i660JVg/55fZZv7eVt+AW6MbIAAGtoRbh1kkcK4u+BSSXVwvpsCBBoy0hx0gUR3Xro/4xv5gM5CK
VknSbmxI8wesh3eVxIQ+hbzHaCQhuBKMrnmHGwNiFnvRmzbaqILTgHm0T++57zOsmP1FBjG9EFth
hg5XOoexqlIMGzw+sQWyywKMr/CJ6lPwOU/ja8fyclWdZp0Tap2SjMcWybJDgxUO4qL5nkivIcZB
XSaYhQBSO+RzeHKD15BiwuiGt4V0a1qMj3H6cozq91ANBHhifyWLjqZux4O2yPQffFn9bXuYZHya
PLCK2+kzExznrEt9pYoBpzEvytldPJdWDjauTwN62xCkSmCzWxopAC3OM2ehNpEA8PRb2VJymhu/
Uo91TvTc/1UABg3DxIqpbQ1DammrGM+WIaaz70orHHCSgHrDxybmBDzEbCJwT+aRIKuPf5E60zSL
m5VRqJDND6XNZuueR/h3Z1YvA68cCOU6aPbMc6ZdT0/2zNnm9POBVZLPGuQJvFenvM/sEHcic8Bv
I4dECQHaCg0a5RmaNtbZyDkjSpM6B6t3NMyohXbS5XOq6/KYVMASiZ9FxzzFnSHCMZ8WVL6V7nir
QKbW/mlSk3/CU9Sa7nDQrK0b286xByh6NIsgWtHqgtC+/G5WjCvHLZajHsp4aeTOrifDdHAN9V6w
/XymeGh44kkE96F9Nu1SO3S++Je6prp5M8/trBm3qiKXXRgbd8gpD5s6+78PJWcNJMu2XrVDl5yA
N34JvHhbYaUpYpn3R+g24y4orBRwtXWDtMexORlg+DV11qGgCwC7XEcbDQ2cKSCmD6v87ilPM+QU
f49NccixDaM+pg+Kny3hBztZ0v4Q1Tn8Ig3Mi0pxTLAvYwJkMr+Nl0EKxd31iNhaRe7ToLwDMBqA
45TfYIBOSZrhW9rVuvGGf8Lb5G4vj82CrzQfojbwnkvtpLJyPseWh7ma0zMQx7/kR8gqTHDFii5e
szcfAP3ahwAzdMiWoFjDyD7GosarEJj05fnwDLrm2QD2vKoyDjSzxJCa8eRnAGK9QqCl281J/HWj
Pc8kBtajoiCZyC5KGczMoEihoU4t5JLcNTFkpkevrMXJ4Kh4TX2afhzSVA6BrqRMzItH3dUsmhtD
gS1sAA5StoOisdwyoMgoKP0jJW9dF/nXpFKUI4yVsavqFCbQTDKxUDPmh9dRwx2vG/AAB9gjQYXF
mVvFDr0U0xDHSoGIDIPbI6vh2sB9e9eCiwjVk7KefrqRURRhDHlvsUHsmEhGV84L06E3ume35qkt
OlA0rtM55KPlr8kA3aSy+k/vdtQeLlgouHLZ9eczvUm/pmZWdDTQzAvtvjLMFYGr6ExpvbXNZsLf
qU7qKueZ5vGy4u0zkhW8vA72Cl5BdKIjzVB70hj22cUabDc3CurgcKT+g78zrOPUO3LRvA9UFTGM
wyybcHY8KlOHqAV1svoJM9AlFuWHrAN9ZwcTWxWS2W0ZJ3tCb+cMuBSGCmTxxMW9X3TTh5loDyfP
0kMsDWKSCoLO1CMmDGYB17/5FzBHpVGk/+Nm7VITAwqKk8IKxwcGUce/lbG6x5ovaYHW8p1vlDsS
1i+Zw4B5scKlvjwAHnHCEeeg0yQpm+B8CbWjBFe8OytW92dpRuU1aja2DSTeb6YzyDNwdRnZebb4
izoUSv9bK4M2nISWbtNc25UVceQEkudeAGBuD4ChJq6FiEKLrF1dA+yVhz5hoNCYf0B0ZWsGcFjC
bSzvdH9h5aJ0IMpwqDui21nUJq9rKljgxaJ9aKP51E8xR5vO0oip+885JUJgIbC66wW5vjzAB5LM
r0sVz8Gqu08h4xfLEd8y7fSNG7k1uWElNnHkEqhddyK+KezpyM6cpd36GcMEewS5qZgsamWj/W7J
8hfdvDfq1niO2a7FVIKl/dbocwfQU1WHppFNx0jvIH8mL3GWur8MDUkWjlTGfGC1HLWZ1bZP1aCP
q2ZEwoByyApzknJUt0nn4K5p1M9ozOxnTZq3DHV9aNckK31yS8piVTDxDSsTEwym4GlyJDeSjG+R
l4LFz0C29ckDjLu9Lb1PcNL53B/NQWD5RK1+0j09P2WJ/zyVNJYErTlsZq07w9ZgQktYGqcf81qE
gSiR890cHkYu+ttg9eHAlXv08+KvcFzrWMHA5d+wTkrnLlOMYcOIId4msV323NO0zZMivWsJmTo9
paytjA48U9U6amcigg063cJgbbxpwf6DsSgja+nZYGjuRhWpwb2KsvSOw4SpqKe9EleAhTNTttHY
DT2OzbDNGOKwEnJslMN35s75Ti5VhN6kM6yrxZOhdU9Ti1WwTzqkGYVtBltyDHaWdKxpULb+n4wM
qhfD0iRw5yzr3Ny78N4twTfr0cd+Ud7IAjGNdfN4Y9TGMo1bzJ30we6l3Yd227VrO25QezN/RMYD
1lnHVnCNlqesKuMKKoH4HamReEKFOWRiG4GZXsNmRFc9jIg0zFtPHbwgfo7or5lSq3itMCqQ4u8/
G1kYjDl7YtDLB19j3J1CGsKi6axLH3OM44LRGeMWX0jFds8vS8jYmfnSFTqqj/7BeC8Peyi6RpEb
5yqI6k1pNmwaGPJvlq5H0O2B8VzmJBSHvGo3U6cdKlvUr+TJtrzF/pnXbt0O3OPDctiZ/Adpxnwl
88B4Mj0D8kZbIARMeGMnI1JHw+6Ck1UH94x6CJcV65BorB2RNslD6gA7QSS59qSVacWAAGSa9dHL
7fZ1KNRzkuUE+QdfcUYtvnzDlCQJCUA7WOSw6DJWI+S47mzJPMXQ2U4CUAwRLP7JKnNPJLu7O7/k
ucyYkxjgUzfuvbccHkWA39IF10dRptZHwVHXxg+MrjvYZATeQXo4HZAxmPFyG0Tcd1GamTdSWf8s
lBLm4EQkI7KJZs/fRARzomDDeh5tt0dLNbJNVMZrYBfZTQtatY5rXJlmDyRLjlwe2CxXnd7rTw7a
PPUMOidAXx2xNNMe4q5tmvFCc27pIEejX2OX7fM0pTYk/jPWgECwtJFoUazzItHkRvpwELuqG8OR
9XQduzxWauNRRg8rcr1tHc3xpXPjYgUv0Q5zXe17O652FdGCqtYdYvc00QDKbs9CA3bx0zpjEzA/
Zm61H2kSWA3FCJivHS49TQEHU9dfZ87rm1kfFCVAbLgAQDs7k+Q4T2l+PstxfKSUHfWRNICDWQba
UmueoqEM+wWSPKnkTYAsHS2wL2xBKE1iyw30tY327HnoG3YtczvY7OCMZR1OnLX6v64b2yiv6KU5
kavxKVJ5cVtcS5SasEEsOyZ6DGz9zdgVxrGaAyZWhei3tRAfo7JYkeaM9DfPwdH3eWrp9haf3Lof
WiOscgJVdB8zUbbNV/JW65YJ5DbChHnRnRhfpouLgTP9ygpS+ySnU6Smac+LfJkH8cpm/YXh4aud
s62Xo88DLrC3jqY1ay8QgpM3rSW65swbYIY+V62L2aHMuuhqd8QbPFyllfPb4Rg26fIwQ/0z4nRE
t8XOEDkU84yTdEPHGjiNF+bbz144L/i9/bGvFkQnu1MVoRc0TbNpeihWiyKO+y57H4nv5ajna1eF
LpHIvV5x8G0iTN4OOrasrBxjqfX4gy+5vubArY+kQI5yaPkzB/dYcRHvAhKOy+8BTe2v10ygPJV5
LocKlltRoz/59E9SHxH7IKEYKHJAAhWm6B+J5nl+UxnWE9x7RF1d6UJH9oleGvFMJZ3PiIHck2cP
Gw5P4skf+rsoWd+nRn+vimDZAmfutbZe54ntrN3AeIoTL+e2iB8TK8gSCaY+yh4PhNecPTEkDqdE
oCxU/LuWsXWLFW6sAQTyFb3EWtGf0b1ag8POaPSPwuYxC6UKPn0PwSbncRlibZnog+lPnucatzbV
OsYH+Z7b9AKhoPlqXLPCGr4wdfzpD2xNd9tjtyMo0999Q4pDH0zehUhP2JWyPeQ2La5AF81doldG
ONaet0KLRczgBenj3D+JwlN7GTeo5j6cI80+DpCNdkYj8Q5q8W9Je4wm/9aznb3albNzFOWFxI9O
HO7EvoN8QJ0J2ZwmT8jxIMs/6SjME0rBqbeTYDUzCRd0zX15LbLitKpaIbC54nEqan+fL+3usuLR
3EOvYnPpvupkhBj/+++4TAOstuQKnZpiKqV/lcTVkio5NuZQ/U2EOgcz/QyIxk89Ec4bD9vfzmxd
08JxrpqELdVlprZyyckbkuew1jX/Zs2mbbfPXyEE2pPjvEhE7W50CcrCjtz8nBIHTBfanPgXp/jr
DJX31ms5ObxyhNJj86xppVtcspo9GHKAfLSQEdGcxNHNoRkO+lM1epSE4AM7x6ZPr2eZVJxBKvBB
Hr4nsVAFurLFSQQACVJBA9kEbzUBUmdLtUX+6lTxlqP7mz9p7ADMLGaf12g3hl4nL03/oCmq597n
h2TMLoXlZggYr/pC/GUm9u5hjHhjsGjsaXcKUCUqcr9p3O1rOfYvOVJ5plhS0G3lS45ZazswpzRY
P8qq0TmMIBcoe+jDSJecMxECjnORUagt+gmRpvSJopdFd/z5EHcOitvPpxV+sqPf2vW2UIhYfUlL
ZEyQArdzgYyJD1frFg9s46r6+PN1xdh0Txxma9VzhLdWj0NVcSL/+Tc7b4KrsfzrU4QJvqvAw5FJ
xbSBYfznM3JFuEN/vh6cnnKD/z79+W5b01ZKXzZYITPWMLXxwYlEtKeThTm76R5Fh7TE2nuw/d49
tkIRM4zHeN1itT6asYf7ohtarrvl65/P6ta0d53DzLgZhyNy13j8+eznA9DOtFhJ2yA15NlA3iDR
oYAemlaP6DDvy2uCBWFlT53zsEnib5MYK4KVCZ/0JDZ8qMndaqowv9pFVDzQRR2C2Q9RDvFF8+pl
2U68h6lsMsyUc7d4tXZe0foPtwJiEjXWrRv6+NyMUGFSFSG2N/oj8xkvUODyqxRUT/bFbDx0x2TU
YieoJMuXje3/81D+qM5RxatnYmUqf41Edh4OwuSZADwPy+VLKoDibSuilueIZz7QdOhuTsdDNw7F
yaL49j1N3380yVzZJvBmYjY/imU7xxQn83hc0Xw6//cC0EP2z5cokIB907PlsYHu1N8pdpIH65lx
nUtyMDm5oVZa6slObTYkPfKlaIr04YC/CZuEekO2Yy55s5EKpph2kyywKN60AyA1ZO3e0+H159VO
MmLqs0cw5udLi4BSiK9I35EZSPRaPZCkv828Gm8q16u3eqFmLYIpVHtOoCbsIPBnUNNdTigZEzby
I5bcTGVhHkgYpB+UkgG7w6E2NFXyxNbxdyBVdOk0zpIUC2Y75WMzdZaQp+3Av/HcIrlRJeW/egG+
veX7JiLA4IwMpVAKNrYVFR+zNRKaE0V3+vkyQcrUZ+tddH0TliRs1gAcvJWqNe+DQA6EkD51jswn
7Y+cGQ/fTToTk4+idtQjXTG0FWv0kB8QocSVUCHZYaxZn5z9j3OTQFAUyWfvU4w36O5Eyy0oiZHE
+VqK/kSWaykJT6erbKBTuWnvf2QzB1dDs3yAJK7/Qfa/7Gz94YpiOCWDR3OKXQUfGj6FdVMm1tkB
bbjGRmCy9an2WVLjcct92gSkeRDe4OzHLO5DJI5gzXmc546s6WEJnEMzw2aKPbd+MunVMJdw7OB7
nHTa5MtXLuDcoIy/kqBEeDGTjwKiPSFJSmr1KcQ3w7suVPKZIImvZYEYbo9InHF/AgZHQR0xWegw
7g3HKQAFSl1EMJV7hAbElR5eQkUZhZZ2FD3O83GGb4N5KnKviNeE2obmGKnS+mgKH5koZWKSWo75
YTT+n54qyicMmslL6nYvsRy0N6hYG5mn7PYMpFHTpNRSWlkAvCDROVBjSmZMHXLF3Ck9nK5toDGw
jXSQSHissgnWcxb+vNbxbHebmfQPqVFe+iLatH2dv1CUfmMvTZtQrweIuI79Gun9pmWaCJkpcA+N
y43rYTX2tCz4JCbRradkXLCvARJsE7/45cjA01nupyYfrkRWyhciQ29EEaZPMXM7NDgEsacpzKla
r32wmq27mXBRnoAc4knA6H/5ftNocEHMsTvrVVy8R6P93/eFKfRdO4PvtHgoZFnXfMxJ8jProZ/H
eMfCVNDOS7vyz19mtGzZU7sWZ8O2vHdkbcxF2LmLUTxq7SXRuyikPbOjhaDtPwc8hm7beEc/KJDb
7ODeexkJ2YnSlEFG7qepd6DEJ+7NRG/ql0j333++35uaza7CoFvMastHQSIsxgv4qevzWglGNLFd
yzCeJwUarGg550zDVhVU7Dl1/CbRrU9OPgbrZPmPGAYwTuxq90Rv1SW1VPliRtHFg6+/jhtHP5mK
48/gx2pPVHL8rEiCa1ZIZD566wrH3mvIoeTPxPxpVdkT90iJ0cgBWlJbL8mkvmdO2ybbbjpQmWoI
uqN9nwO7nKnMAs7EXCBe+dNQf2BYlgAmcaDx/KFuUzaoEW771j1aiP8fOQ4PvPYIx03JwzPidnPI
XUBt1iWFu/Je5YyRPaR5RldT9VLCGNWvIp3vhotD34WIuSn1pqdGiseVkV4bjYq73krlc9bzoPeF
+Zy1PLTV2H1DHHY+MzQzq+O90zoU6bEsaQC35USMmvNBQkqSJ/hWb3AQ0Dj9gtDSA8sDuSOXN08t
Y2M5B93VTWL3mZTYZweaaqcva6lVc41b9uLOgcTBqud/ptq/uK/yj4IF/yB1owx/vq0L+VTmjbyD
OvFh45Tw/KtfiKzJZzTRz2ONzBbjVHlvOb+eWc/iMxBOCI0lCGN/JBGlAhSjeG/nEkY8Ax0eG958
SOVkbAyoXB84vklyLK+9aWLOoE/wljYsm6PNwbyKbSA1sfYxou7to56GUvgpEfl6+SFShL5ZuuOT
sMT3XPQ3hGyG1ZhaYK0BiSDmB7ulzhJABtLcBjq0LigCa8I/1WcTExGfMwaAhT1WnxSN3gvDaV76
YRDHyIUtw0lmj9OYzYnJVSdAR1l+u9c1o/wcHCI32hm+DXJ809gEj6p708GJmyp3LwxB3LwL5s9J
RrfIypp7L1t1aZjBr4NGzZ/IF9ANVYn5kvjK3YKy+vPzFR26WkI7EA+zTS4QYBty0jz/PoYVUrcB
B4F8WT5lejiaJfqDr+sfxMCbdcRQSyXGyfQsn44/rt8g8A/OeCwsJKDE4k6WTTdvrHGAjOlYv0oi
Y0CAlzEmd44miAzL6r0Z3pUHzqBiPnrEODdynzv9ZyBxc7LFAknzq44dbAN6bi9xntdOFZyPUncK
6cYJkQjNT61M2GVD/vj5yUk59zhvoFD7r4XSf6cl4JYJb3qV0C85atmJ0wBmgGT6nuhTmT03OyvF
rFvr2WSL/FRRP4haXtHUUoxbkXZ9mFAZsXKRw9iuQaxUVvPpTzNyQmp7exAJf+jRqV7i3LgzR+dO
7vr01DosDXa6lozsNyO0S8a61GNNmqJ4cuEoGvzlKdGMhNs5b2h6w05mhTWUMxQltuFezohUBByX
g64iloX5Z53ARV2zlSpXdUvwQvN9omIs4z1pQql4cf0q8E+gWK1X15qPP3cU/V8QH/3od60CPLQF
PWZRmR60zp7RoEMD7zTJh+vsjAQdZ78Fhx29OgncrUT4a5YRaoIjyzslWfNWl13/4ufLuNbglK6P
hvEZBfVzGpdcY4FHnSOu2QWRNXA43hud++5KvIgM4dmx5AQP2vZgs7vF1xC7+5zfaFimB7YpVJhM
3gtdOuuyHfAxojRw6ku6cGjHkXbJ7BTbHhNgOBBjTwAardrvx+wM8/ede32Hr+1BrPMBsmLGf4UJ
Kyjn7hqBWVn1kp1P0Y5QDZn2l7pFoVudIcFPPKKZ9rxFlUb3h/aPLR5kIr9hmfRR3QcHmCjpN9AV
TfdmiXrT+bF+7ynbxATHAEFm0TonnApYxmp3k65nu7TRuxBjDitw3+w4QQ9MB3X9UExAWzt2xhy1
ieLbQwoIJ4u+OMhdidLRz+GOE6GM+mpnTnHIDMy7y2vsd0n+2eYJXbBqS/Y9P2L6udg9oQ7u6mM6
E0T2MpwRjr9BgCTfBbAaFqCLB3/5z+1zW5APjdSi3zEzTMw3o9fYemvOMY7wlWe+tC9DDY2QBHYG
qpfDrCWdN4/3PFqkjIAix3qIqjCyUv4O0OUP4cHC5q3K2Pvuhd1mq2RQDzDi+JpLCHAxeUVu2GXI
UmkZxfI0ZZ47nkbOklAYb2LmNrCpqUB0KzWWVB6LJnPcL9sxyOAsoe2Jh+fsainTKygInfHGgN7a
xh00UNQj99PXwGn43nOqKDXFTFZehMuOPNXL4Ks3jHeq6EtaKTi56DzGQ2pNiuVhvO8tKu5aEFab
0q0/WkPvWMms/GLy/mgppkMxo405kq0SAWC6QTRbrLqgItPAw8jvin9Or3EwobZyn6eqJS9MsZJp
Z9mmlPSAKZ19ISrwlff6zOAI3qgzE4a6BpwPMT/4tOeI3t/OGgWbHXDdK4U8/wpgyketd19j8srP
NS/yyovKS2PwLPKGzjr5TWWfYL530NHVsQFz/BUUfhq2+pQcjSTrDixR5aYvue5r0aySYmyeCuX6
4eRcEGHUHjRVe19y/jy6KYSrr6bSuCMAUO1bm+pnLzDdDQz2EwGIbksHW1FidHXFqQ48eE3OFxrI
BIODfyWW1ygCTBuhle+iOaET6L3PB8WlSYW9U1XmpVpCZh7/xcUYWAGGWPsTRGKTl+a04/qbVmzG
9HUt0iTU+R/gzb/D2ttHokjOk0XwjnqUsmpZPDsBjiOqy5BdYEu7plSH1Jb/GLkOcD48F0BBx9S3
2gfs4tcDmIeVkNR+NJHBM0v/wxKx1hzGaHmHk1iK/ayztw0YH6xqRdO89PJfJEb7G35DOMZKf10M
acmyl5CY9fo5JzjG+XKO7PJrlvq69Jj/Fy5LwqSAeo2iO/4Pe2fWHDmSXem/UlbPQgkOxypTyWwC
iJ1LcCfzBUYyk9j3zYFfPx+ySurqnhmN9C5rs7JmJpMRRADu1+895zu17rE4G3SfYCNpFX1Os+Ug
NowsUKBFbXJDTjSnuA6e9j3lqL5jag/OYkBMqUpCnAn2DTrNzd4BVB0YbUPGBgIM+q3MqBeG/MAu
chIkIoE9CyH2a/dgtseb1u2GjcbpAKwmKoR5ubebTlw3Y2SgLOP/TWYIOisYsSXjqIZ2s2i4MGWZ
WEzX2eYZmzOJscvDKFQYCCRLdP403PixXby5MUoYLKXVQUv6ly43SDg2eEMJk+TK7I6mJrpHcm36
INH6O4r+bjfRdMNTAyN2QIXbJdO7sUyrLOKkZZGEBTb/qMJgZqr8JkIAuzRrYqYMRJzwety22CA4
GTdiYgVLq0DL15BqZqbXDX5FzMTINGvQV9dlPJV7aY3lFgQt8jUKdY2Byx5/I5LiiXjc9bfz0Aqu
C6Qsx+msZQr4pc2MRjqEuHVTg34lF/e1l8HarCOczetSS/sOGHDrk0E1nt2x5KZ2aSz8fAmcUHe9
lL6raf0lW2b7Mtf6Z2un1ZskeIPG0sb1ZHpU+UQABWVphf+aQ55GUbkezA3A2Zuf5+6/HREz1GFn
PV1CnzKlaOoj3JRk66UU/0PVTYEDg+5NNRlLjltbN227koEjlGrrbaULBJJTQYWtiynfK6OO3qxI
O8P8Wh4mhqc4a8JyXyZYpX8WVhDPD4WGxHywLNQfAjpMDDQucgELl+G1lV/mEi+7UqEI0jHQteJM
p87ZeqN9RZWPupr8TAxx4mD2ZbWvW+eqZ/k8K5cveFvHcfhMSqYcrJrDJopN7lGp4UZCOAn7fUAg
Ujk/naVoWnKdX6ofSIQCM1IN/LlGujRGynZgVHGKypkbQtDuqWJkr2Hc3PQOKXjAbTZNTR9Ci8T9
Mk4mPosfIc2HA7lEu3nue783YFsPZGJYGUOtyGuBbI00iNmXkjYkRDxN/KFFCeuF1Vc2cHCkSbGZ
ESjt41gr9wzVcDFHk99CKXRXWVZJS2DsuVSj56LTlHxJi4tPHHEwtO1ia6p8gVO4XVxp7ghOfrOz
BNMRY7lNT/YYVZt910xO5APHesNRrp1CRDxt8bCkHfcfQy06WVwyrUYfZNmseb3iB6UUdU7sdIdW
y1uUW7RDShujZ6aJfpdwkQ+AFFIx8xDgcgMG0iKd1x2bURfbrY03KgCUy3vIUfiwS0lk0It71QJm
YRhSEfTjlByzlupY9vO+6hNWgdSFtBbeqzVfcgB9M+STd2Y3eIJ3jb1GzBSzJUkx5LyjenX1bUSX
6k2CISsbFmsjn1FwgJn2QfkErnWrTZnapk1EZK2msKnYr8g47lVVBnoGdcMypiyIj1FmIwRhAL5k
MSMlY7he1kmQXrTw3dy6RjDc++k3tw/BoZRmuR5lkcYaqKLSdWKGJC+mziBEFELwtxF9Iw5Ag3lr
XD/hbpnkSOvcPU2e9T6CnKN4dQ4M/ZfJeTCjBYXBOgWrZLUaTK2NV3cHVaSXMVvucOM9U3gHOthg
q6++EfwuOSmG1+OcHdvhms7StiEYxRVwKM2cs43KPrFCQvhIIogZxd4dem3XGMSyR9AdhoInVwcP
6iHH3Bh5jke0uYTtB2kF5X7QFS1JS57cqj+gnSu2UlnzrosZTnicp6cQoSbJOJ4Om9hq2t2UY5cb
+0+3RHtYKvmOFvy7YvetZYpOCTskU5RLmZ7B8lfHOO1fJFL8PR8hPEz2a/TMpHUVzVlLlxFdl4co
pqcR19m9OjUcs3kwoACLYp6vylIdE8HVssJJHmNF1zrFLgfBU5cBAjVyzgzKdX4Htal7Z2u5w7mC
c7tI0V6nZYKWX8OUIPJ8Z+bjfSEYN5E/5tdJAuSZNuamnrztKOP1benbvBmREi4Qq+C0EHi79i+c
V2XmH+ZiX2FspiWnvVJBDmNFcLY+v7NQdpsejVMAUUFtmJ2+mkgbkU5FW4BzCzdzlbBdSt+ZaBbq
2HGY91SEZy17ozP3hjNViKC5mWDtUWASDhxNM71xOxQMz3BJo64l72upw11rFNcjWUYnCc+T5RIx
M+srGnTevV3XSETXDzlCJ95ymBhsGzW4vZAXjCY1VHcR67ym0q/CApaPEvKE8PhZJiKkKccoJmJX
H97wDbR+M39MiQaQO+u4RckUyCxj2/XRV5+UdLrj2fGBJ1HiufFjEUaIO1HD7Oyq7Dcow8nKtZa7
Oskep4k0cNDQe7OjfTxKZGE0BjVf77WG4ncPOPah9lSyM2mwBlWPFWyhjEuvo1HQYMOzqez8NObE
hU0E3XIWAzPq6rT1EJ4FCWnwuBkc1lADGXyIa9GbXZ1hsAXrvWLfsmgXC228OPQI9l3T/GgdrfWz
CCQNcUp9rSMZbZlbpFSxi+0h2u2vAYgEBHUxULDLTWmbnwR0tZu0/cFME5yTAIXkqubZC629tKVP
Bfro6uV75xBuYsoPkGaDfmVTEDQSPaSprJ2l61StcAsDvSO7rI+PBiG6Mqk/HbQniEtxpYYzFodQ
O3qNfld5wEMiBuwmFadTkMoLRiaeu3Ptzo8ZDgGLu4g7mD1lLIAIp13hMTjSUzheBehCc34G5Obm
6WttURmKSYBpSxDiu/17MXUVp9WyRuZg/rC0GPKptamFru0Mugg+GP5zI5djtMTbhB9OAxUVFxt7
7UNidJfveWQ95Gr+jnuy3eQlEyu01thM4dfT2v+U5EttDrXjUppCIGBWad8MgDfdMo+5iJhLGmhD
GxT3c0pflM4XxQCJeSweMcb3hbng8jFL6y33hvcM5J0ZRj+0kTBiKdAfJ5JfZXyyFF4JdBwyAG+M
xXn5Jm2WfXMdbsKfYOZT7U2G7Vee7RAChFi217oawH4VbfXoA7VIA2AARy3cLXNjDfE3oG5sZqng
7mZaOxgDxtalCOiGdDs5ufAFnmk/+YnprXHZOE5F7HEbNt1eN4Z0v9jFqTZsKGqOd09SxJqTTisG
+pIlWiuYl/A2staeq+vd6wXtZ5fJO7vkJBu/R0JTXIwM6zoxyZCZdmQXnuLR/WTCdFu7ZXdNy24+
5oU489CtQcz3oVV/5zvgzsGgj43d0mGDqt0UgjkVJivdh6oMdejA142GPWwSnkoOtlp4FWdbN0Lw
PrtREZgZOCbXpWVQTdpVmmN4KhARM20pyW0NuEJ40DQS5DDSFJo7H6RNMkEKxbiPys8sk3lwF7vE
Lv5Pzm/ZIwj+/+T8GqTf/r+Dfjc/8igZir8G/a7/4I+kX/s3U5cumjjD9XTbsH79ZfrR9b//avwG
71OgdtUNF8qQkM6vv3CM7ePff7XEb5bOkuQ5lit1fc3y/eXPmF/T+80kRtBzpG4Ypq175q//9q+f
6l+iH9WF0U6E9+Ufvv6lHIpLlZR99/uvxAXXf3zX8fvvvzq6ThokwyXPMlz0l45BCHH9+U5GZsQ3
i3/SzZQc38K2oHyZpV/Ezk2Gfgfc5mMoqxP6pQcrJ2a2U9bxL9fnzzfy1xeWa3rw//HKtnDJftVN
3bT+4ZWTKgKz5pronCcTNfOSPaJgelz1umL5qqXOM9VfWTlcscoEIC5f9HF+H8zlFlpgsvFOxSmJ
YmYe2Ek9ObGNTLfnDjxxdO12N4NhHjCkI3veRzJMmGSwDTNAuKiifPvPfxGBcfUffhVheKbhQl62
LYuP2uJz/OtFHGaUwDpNkM1ierMvRLorIQj7JH2+0BQSQAO9j5GJK7ZLmpxpAX3DJoS9q+RbpPqP
yUDbqFa/2Qom4ShEN1SG2Ws6xvWmc9TXSAcfmGeNdhclgU/k0rW2hLEvkeTE0kOeFDrvURjj4V6D
FsleSKT9A7Qof6AwHw/U1FbLqJ2En2SHZoUeeu9Z/qxDBfVizIjp1naj96lkcyYYzCEXHbqWMz6F
5Rd9gfIOeMynCZY1iVvIm4Ol43Nu201mriSVfiDVp2VYTjd+1LyvWafGIuoIA/90qWh6YTZInxOJ
zNFMVwM8TVvd8EFa0Sfp8nxdzunxOA8uYFef4fcNKtAvHrdjQ/2+L6mNgqzxXryxRdhqpSdSEi7T
PXQKv+hQAYU1UtbFbU6dTtOHZM5rh+Wc+DnGKLV+Zn4Gt5j5SpCthve0oxJyR05BKMKpdrAPFEhN
lh4D0ZJmHpXXNN3QiTlhLUAA07swr/JiA8Uh2eUDaTJmZu6Hha5cDiIp0JjnczGOFojQwG6Sq6GL
NPAe1XCDQqzAohvOe/b+xbdkvcMSBokjJa4kM4Y9ct1wl5MjrcWElDW2yCFY5a/zwBSmNi3pWy1W
dvITHuvkw2IusPFk9OA1RPEgLUKd4BogdidqUUg/LcVlWyAWtHoOSRHCgVbutUoHfwX6qfLw2re2
/oAbGJ9zO7q0ZrfLvNsxlUmvKItDn4Y/03aS9CRTMq4RXh0s7Rqe5Ppg6mun2iYAePZo7JqMLSrR
pD45uC3G/mkhQ44SsnCzO3qjV3kUfWSZ+zZH2rfQQnS0xkZZaedw/pgPtQVtk1rO0hI0pbY4IjO4
M9vuZDn1XlMDg65MwnRCf0XjnjfQg0VS6jhYMalrMr4hB5jhUgIUJCQ5GyBkaFOtFq7gpIBovnXm
r6aPtg4zic2sI4F1CJmoXtViQytRR5tECXJmOXOFEzULWjc1EIkj1Jkai1NtDeRNqSU7pPRkb1Hb
Xc+EFG+cmRoF2EfiL+bq41yuRo2uGJ4XsWNMy3lkpsEQkhlbqhF8BKUwpwZLILQa3nANdQzmOAsx
anpJMBhsJpW/wyX5eXBBPVtcmcLLfWRnr1HfBnFZcsqYaK1Vo8EhPLvG7WFsoYW+VsKhfWavqg+c
xrnHPVXkq6hGWZ9lNmCIaSIj0J3yLecoZtqQrp1xLcooBMWDV6AvmXsiHFO3uXKYhfkx4YcHdig/
q3Rq0K4deD9wXBvOZqG7wKSz24fKbrZjVhG7PsCrwyZNfUlzNfUYRJaa1W3WpyMjvHoTCnwI0K13
zrmiWSQlskrhccPqLW2oQZ/PXeXcDNKmrz6XDzEKR6cMvxb69Btliu8EMlCmkbUA4M4aad60UdCQ
vCUjFKjKxra4+uUnhUR7Ic4j8MgpwIBLmprBqrhq1b2cA0ES4qqrILVLjOZh2RJFok0XGqcbR58f
OvAox3act7LsttwZ4MtDcFo4+8BTmv2xdpPHqVIJxzdJ8RD2QVfVARCdj0wIWv2r4oskPEd9r3L9
W425lsevD/dp0SuSZ4bbLqo/pAzfwlbIOx11HUTbEL2THSKIOZn58iJ7ssHbVCdkTbuzkvGD5otx
b9vuewwsx09DAtz4gAvHVfg7emNXt/ZO2PVTq9ndrh/RkJT2dTJFdLlsdaebjEgKEmRNinovJk0K
soNsuFR1PfGpwABnhBELRvPZ67QMDCb1fLM44i6bqxfL4dgcta7YewQ6V+e2X2WOsXlunkTNzVVV
m0l4z4V0+Wzn6l0ltLMIB0Jlw4G84HWu0A1WKNfcNggxSjA3e6qHgn4MZPbAju33lFnMkDPPDFMP
K7tqCLVfk2YWqH6ZRL7nWmsMi7ova6xweYPhOqP6aHs4EFV4GHPUraDnO5Lqr1qCRcMQPhA8VKZg
T8xPvzqJNm4ujkuUWMxMYuoEs7hHQQuBNHwbCJA9WPhGiERy4eUuAARd7Qu5zWvKqrGZkuWhHBea
5HUl9x4Rur6NCNXv1iydTi47xXPocgg4NSGEAsq6lADWN084b4PukoESc6DRCvM4oIf1+8xuECFz
7lixDh79qqIav1VFpY6eiu8MfJP7xWXAEWKPBQDE0XU6tQVUBaKs24E2FjEcLwprDytB0wdM3Xak
/eD+g207Fjk0HTXxQBU7gzwgEALyI0EGmVbRuXUGn20L+c0jWyW2AtNPcuLLOEZhzuDUWaSEJNVm
jXRAscJODqnKJl5gV15SPkGzce07s+uBkQ3QbHr4gUGezfFOmKnmzx1aLM74J7OS5mbouIUqZ863
srpYJCsxzBHlTuJl3yCluCdi9qNnch3YsyJgxXVeO+U8lHQnAqKpz6Oi8zU+U6/xu9RzgIaE24Vg
WGPKvd3SdEHhjjfhRIxfg5cMUHGyyYrqKbZZSPr5MzPQc0Ba4TGydRRvzJigLIDZmDJwH/GRvu8r
IezvKJ6qUe9XGcS3SBdQcFhXMie+Waou9D1joUWV4iVjFHzimvtEYHA95BDeGEV6pXUTtiWif2NT
5DtZ9l9a2G/WOC72f4YZ24nUj4M7Fe1mrIba79K4v0bNZxj7gZCRxiVVN1HGU6jHqNDFWrgYWXOY
Qo8gqsVU+zJ3mKrV1LjxjA6JDCM3Y7qHYRnsy6MhvQetreGuxvVzXRGpylq2eoyfHfq2HEutj8lx
zgRZ7ozSui1GcmBU/ykcFRJZhBogioUfl1bm49r/Zilm8wOx8P40kRnnYasN9LG+b2pStKeu3rZZ
QptKe0f0yWPpgAFZjnrEiKwzcxpACcu9y1TFsqZtreYSyXBys74ZA2FdvPpLLP15tAwc6+ql7TmZ
NpXTXNpEUsosrrsl+URRuqzWjalcfSXR2WGHZITNPqbLh6Ryl3NHNtd+jrunDqQ8TPfu4GVjsqed
nB1g4Rzxbs4KqWY4mWUAmrb1gphGBloIL9ohxXkFTG4/tM0ekboXkIo2QVpprQdTOKOfqNSAXUYO
nRuxIAv8XYyojgxz7R3FNuMtfdi1S8++IJpHbB41IE2VXtNsj4I5XOKz4X2vGO8EjjfgbJ3iEeqy
OYCVwdbd8m42XRAvLRUGBxFk9ujIXRLoEN44q55QyRLBQG98hzNVPM3hF92FDkX36Po51tgDFeqo
4ceZG2s4LarbMg0uA7SrJJGqDk1rXgePVLzike36iKOGW81S8xVoOHNTWsvjYErtxbHtbeKY3atp
EiHfpl4HRHtAQskgcJNm4FLX1GRmiBylLB+ZoYnPoQB9quXPsVe+wRFw6Yy/9HHq3SSop7aCVwu9
CM3sQixw2HymiNYP0NTbbTSF0Zss6h9ZM/aXPPNoIWcESGTGHfvd8tp0NWgDHe10XaZbQh2YnIHd
8O0es0Wlq72ik3sW3sxzpceAzaruAERm8udYnPVBuNR91RyYevNOzCXiVmNwj3kFCFnJ6UEo57o2
0GijG6CvPkA7kxEZmBoxGkJ4XECa9GxNIAVS2FXJMAEVs41DlMiHZeiWa2uYTqkwvlWusSPgN0G3
EjmbWLpMzzmCHxrS8jaM8tAXA3LTFremC2h8zpOJ/DGNGEtl7qs0WZ3qph+o51OGWxB19h3xUddF
n77+5NeVeXIwZEeZquu0eEg6u/75HxvIKTMUuDAkdjIh1m2GDXq1p7m7mTAamN0MZVy9mX03bx0y
tzdJcmCi+YQX32D+jNnfspOMQwghi7N41Tk47LIQbRAChkfM7sauNa1d5s3Y5ErmpkPq0p82izsG
vtEJo3rjC16nagGiqpS9YNIpk2haafBy2ubG0sMnVUX2/VwhSizx+ozap1KxcXQ0SPD5cp5g2GG8
ALyPJHSjj/mwyU0DwWRBy2qsRtJA5++aR0Ru23jUdEvincapBeGwOK/Si8pdPcEAJMPrRdXJbcER
wNepMRXmPdDIxTkjH3HDw1OX8KSNlFDTdCC8WcuYNjYhGaNtzJKGi7sKvQu+FQMnHz2ygQA3c2Dw
UXcJNGV9eRvC+KuaqZKriWAwFyGkBRYDq0vnbfNRXdU6WmfD8RrcZEisAMMQqKwazZdmfZPmZLrM
fTjuhl7BXtQWosBcZ9xrAH+O8cCjH0GyOYNOxTBbaq+6ipu9o42w3aRsj30cI1RNsgK0CO5AVGNY
H2xIZumQxlswhqBUGXpuixKvIgfM+mbAvh6xGtt8pIMNqKDRMeZko3S2IyeTtp8opcjx3IRRdWON
40vnyQtUH+zyY3wZoyTFM0Jlr9vjrpAzB9i+vdE891E2Gil30YeIziaAq02O6mU0vRcxJ5/gWbND
JczdAnV9SPv62Hw2NSQIgIH6kW2QR7hEhR32F82r4oNbFGfOxGXgkTvDLQsDY2Bg2wsCIcdjTpcd
ET4ZvINEvmUg+cr7z4wP3kCyvmvGR2l2zi0lXgLV7QzaFesyciMvz2kyzPICf+e997AtjhZ6LBOD
50M2Hicd8bGGa2li8GpZRKKQVmr1xAp2hriCYnWAkaXviyG/MhvnuzSwq0h8UIHVZM2mFda8NWuy
00fmMJAT8VON+g0zeBlUiZ7vqmSWexuwsbDIc0AF5/miB1ldgrvtK6/es/9EgVnkEMZSHbcYFUOS
1MewLIe3Yh/bbEQjimDBlmU38SVT0wPskC3zdn+JWwfOp61fY6PlQhWBlJD1DQfrxSRe3RFPhWwA
hHHAMw+jVcEWAHsApTDda3n4Wjqlhp0Qoq4GUKFOe1RXCLEOQnSnxdHsc8hMgYX0kFb5jwggUmzG
nG3ahj53w1HVLdNk388mV6huD4NDKUkB3R7cvuRUiHkZdV7gEK1M6XAdIrfIK+OhEbAkKiP9skLt
UaiMw+j6zFkec2Y+ivEqOepdrDN6jYCpKo9kY5CmbdN2t0UPVAcaFsdnUPSDGKOnOJcgb5DpbUi/
dX24ByRehr1xP9biEDeVdW5sBqVTbd6n0h6PFkHHHDNSSv98eKySMXqsVb/ne1r0FBe3BWHPxUKC
XHREzfdLd/75TRVneuKFBuyRUuAqHevipivhQApDu6mWDP045twIjTgj6QGPh+tdsqjoAry87pbB
5aPTet556B1mRCWPViE8LLcMzqL2eUhUcfnjP6H53JOg5NfmRjc0Mnek6R6SjBz2aXJvF6NiAzHy
cZcDUqw8fdwk4IKO4dj8mDLz0YNFwxnZ6vah29wDpAO/1GSRH7vq0QMCitEQ/LRwtgTIMWQ25NbV
qtda8vBbhSLVHKfVrar6qzkdrgg24eBNZPjSGW/2hDQ7xnHl2aPN3IBtPIPHvtY71ZmGiIHB3eKQ
7AQN1CyIQykxdHghs+bSt/ZXNcTMdLpp19pDEtBkphyUl2Fpln0b6fddSWzXUPmEQ37Hd2b5RbPX
ZXId6fT0gOHhP9NUEYTdfCijJQtwJvFBrJXEuxMST74+4aWjH6zZzjha5Jwt+0bf4rzilFgtgPVN
ED9dnWzxciKhngT8MiH3pocENrLxMxaxFiz0CZFS0kfOk/BMnknCluOAzM9gFwJd0bZlD/rNBM1t
ATLziEDwizE7gfnjkFYz+AY/9cZ0hbCwAt2fY8S88fmDv6n9ZMJ46zQxElElNsRNlqAzhw986UCT
yqkhFvvRSPB2q9IyNk6TgcvopNjaRgjcVFgo0iMCUtU7fX4ePGqTuo2znWe099bYfJoCJQmq1G2i
SvvYzoAKKH1bo0aaqMhv0QgRsiumYglRex0ERoltz3e0uDgzBdxlEs1VZxnfy/q95GVvcN/gqi0Z
HJVOCj974fBFz+OSR+mJBic8ka0jWZyjPvf8hpnjFokQSp6ETpKhg3UbeIxNbh70kBpoRHoPUujv
JMb4hFnbLP7h/YISYNfrSeqTabZhHbz1ZEiQgW7yWkNyiZf52kpzYL7TjOU7dYIOboRtFfLZVd6X
640fJXJi+y2VDWXZEH6bFOOuqRYGtm9WQ+K/02IlkWCthnDCRW4Lm+ZuTQZOPQ53FQ24vq9MSLuQ
lprUdcEd9wdAO+bOq+lIlo5Mgp+azKrmrJCnNWrP8jiRa7BNEAxtbIJULdxRKAWg15LjfJ6alNoB
xknMXrRwoKi9gikmvurObBqQTTY1/aCdFDR9EuRPzsKFpg8fNAhIIxs8t7C0ezQppGgQUWIrFyIM
ESr7buz3/WIOBDAjeU2xj9dNc4TOrXw8hFcJIxIUCJtpQeHcp88Fwdcb1aHmsFffu7pCzktDJjrI
JEruBr24Hx1E4Jw7Tx6chDPM3F6pjwlVi08owPVY4ZaUWcFI0BQHfTK/2fTG8phkJI5x92ZZUke5
iOoTCYUtnxIaK7zfuhNI9PvocYB1R4ZhrFgVvFTdOtEEDxAmYJbjEjWTJd6vH+SCrsjGEsUw9ylz
AFbomXMDFoDIKsgJhYUfsd/GXrdHx1Pu285+qQvIs/gWAA818NfyKyz7SaXvbDq9ft5m11PWbqfQ
cY9VlZCcLpyjrTQebAm3uIvP9jBXgWDRSZtbpHAP6ADNU7dkdyY5qncACG+0Fshfb33ih75J0/LS
IVvQSmfbxR4ezoIS1hwAwyzXIGE04i2/G701710rVr6xpKdWB6uXa+iEM8H5H7YlB6iY1J6lYgUx
cnMDGCf258jLfCpGp59rZq/1x9R10S4Jh89BoO/RDFYBz9th9zbY0U2U+/Z4mRZsEI4ksj7TJibL
tkKUzb0FjRLdtQJDV3aRvbdhUdFQcwo+K4xDWoEjfG4TiEOWz0gkMHr3ppTyE8oT+M9w6mjFRKj3
7PpQ4+7aOA41dwWrzncKwnLAiSd4TigGdScVhJohXiFm3iI3jhR7tEe0enfjqj01TVSiHAFbHFmI
tfvML/luHmskCGNF/ILqzSuPQjDNk+u6xC1fVcUHnGRwbKb7AheXXJAJwGgJNtNHVZURoGOREYu5
WmR8PJ4OtSAI28neIFksGvcAbaO80hMuqxYP961cCP5iZ2rNFz3hIKvLjlWgNL8QykDJy5I99z7N
poitwU2ZPI2mC4OdA2qBTscSqbPBohR0pKBuHBNpshvND2jytkPYsNx1yT0+jQQiFr2msljklpjD
g0M7oPQqxXXJEKk543hdRN1LiYmdIpKPj2QfZrfCnxtkd2C/silixGLZtEiEKJC4pyznwy3yvZua
7Eo/Mpc32yi+cL08ty1zHHtKt8LhcGCAPVoiwvwia3zxJvE8xPWWmY+1n5L2Fsz6vuz7lzljkDgv
bQTmhGlNpB5pIR3swTkKhhw+9Bykf2bIwzgaPkS8B9uqnrLB0uDUfXdj0REltRLuLf2SroeLqhum
ndSfBQkxJ+yU2KPwgqXc1FZXk/jCMTnKBEQCqZ0irf0mnIIe3owZQBXGloqHGhN7zq53ZnHt+tGO
kxPZxmt8Ea62G6xPr0stoCDgawgXazpgFXsLE1mTjHSkt8nHMHPmrklP2zRGf6mUiDcJ7MItONyP
FtVSIBy49oRrQt6+ziwSLmQ6HZfUK7F8djA9RvqbNjJ6H/DbtxmpeMwPwsZAHnFP8t0Q304pdXmd
OfbecqYP25lGohgB/Zjk/JZWNFBexE9aJuJtWG6lSL7aWni3Zmke5MRLFyq6wZrAuKUy6NNmwKEd
pN8pq6JJI7xACMNe2O0GV91GPXORMBzaswvUBIsSD5icuNAJfbvNgOmCPZX+EM8t4y1Ia8Jliuga
p7ly3TN0sXV7yWnGbrF5P48K+P+CQoq8zletqb1bp8SAOVqMF6M0hT4NhoeWNZWPbmztWD1C17xP
CXjxEwefXxLfJwTRBQaxn166PBqqFWSdlcwnRvsjRJCk0RfhTVRPVQo3UnLRA/ZT6JrOZQ45wkWl
4kJxsp8iDiBxCFog89wttUiyn7KMPMAGwRi4wNDjuKHAZB8X3H9DV8HkpB08MX8jnqrOyAwhYMRz
SF60i2ZrupBVVglcGvHAxL2agraVH2BHniax9hZKxLyLrbihChtoQR0QS39a5lQeGCxcYvK9sqjk
bJcqmsARQabdMBoHWBbEDCRnHUSCXiFcKqIoCeoGvjmkTOnQjpvkNllmd9+29Vn0JLTpBETgbnQO
YZI/0NACM7e19Dwg24sUQs1QmzJMz04f+gJC+d521IXIlCcvw0SrhVJtQ/JI9NTd9XkWU2AfcPnc
M8oje8Id7saKQVyfPFmu/aFX1Bq2EiBR7ZRGKM4j2IBZsMjUDWpiIKR2QMIVMs1B2TAOZC5qXXnP
ffyBFfRrGG68it8gjRdjU0m6Sk2oUCjhdSIV41w3uXk9437fz63uBoXVfndyzII9ooYBBWzQutU9
yi3d7S/GMMKyL6cXfYFK3q7ABJlNG3XdFhOWXg+vXWNB7dacuwEwC63A9ntlGI85BBk4OWxJs/3a
wNVmmJpv8bQWpPiitfJyaoYiY8IvsvSZMKP4WHpoZCEeHrMlAv3EqH2XqOZEa55OCXu7T6Ryvo9S
wQAsZp7tWPLoKBtvrpM5OzcVN7Drb71X4pyY+OThEG6Jt8S6nPHcc6IiWd3Dad93HZh18pRS3lA2
IDbQe/WtXb2TNKD82SPP2AQgvTEgxDaae2+SmHujdPNkYyuFwbgqvlqR7VqJnDCpy9e7JcKf1Y+C
WdqsnvVqkoBb270FuRpVQbOzWu1p7EZIEDVmJb112iMy3fseg8hQivdm3bV/qkn++f8i0Pmsajbu
KO7/0Ov8x5f/9khUQFX86/pv/vaHq8Tnb19dJ59t1VVf/X/6Xfsf1c178aP7x2/6u5/Mq//57oL3
/v3vvuBQhDDqbvjRzvc/uiHv/11YtH7nf/Uvf/nxX5FXyb+Ibtaf/ue/Wt/+77/+r68ofi+Trn8v
/6qw4t/8IbByzN9ch+6N6Ri4tql53X+XWNn6byiLbHRXhuVycNft/5BYSRcdlc7/LMc28RcJ/upP
iZXh/QbGwkQdJWzTQe9j/HckVuiZ/k4fpK1vzHSlvb7CX3VBmWgR3CBRIGNxcn9gyTKMQDQTZimj
ZejQIvakYUTuC+gIEeiNUVAPIospDP3Ownk1ENwBIF98J7M+a98pvobxqRJiGCFAR6uHUTMGj2zi
UNMTDDudSXCDlyypDq6uwuWGKqY3++d0EGTOWZBZmE9Z/5u6M2luW0m79C/CF0gACSS2JEiKo2bJ
0gZhecA8JuZf3w98O766tzq6OnrRi96o7KhrWyKJzHc45zmzzYDZcZvw2GMtda+5I6Nyl5KmGQeh
6OuYGNawNo594TjZVSam5OYezSYFY05JGvtgpgSjdj2H5gdLyGYI/GYezWtLdyQeVSZV/rIQXVLu
JqMoV4NZpWZAq9WMdlYyV31YdNy1ezPq25VGvJB12TbWTJJdLLHERQy4l4e88dbsZYPj8qKsXD5A
caCSyiDRLsEM61nsYEyX2aeYLeMdAWRT7zD6OEDEvOXPXHgx/KcBxEV8X3ma5Deh1KJhTrBJJTO4
s/tfizlp57G3bZu8ec8RGDwH7pRjFrtyekpNejWCrUOYPwtEK7SW5cQsRtZjbB1Kr5nwm7HC9S8+
tnNo62VE/lrucfudURnl/VGkzWIde99tsEk6ZYzLdVL4UvJK+vygxBkuyDN0JDi0+cOq3M7ZQGBJ
2noM6kjKTjlBzWlB0lyZJgQISydzthF26OX7Zo5znAueM3nsGwQmZcefkOSn4czUcWMbLGGuolNt
AlVr0cQR575sAru1JBRcZUmmVxbDgm+uJRo/GDTwywvvQDqe/Wmp5Xkc9eIFkT0g5uAj1ruHxbHd
8IqM2ImvtddhZmh4ucYjw8zS05sGPNKvVJo1Y3zBppZN35wwWAaClV3bpnbcZ1dRiFVOraxfNgvV
/K6XZtfsKxE1hOfFDep3ar7Su7Arw6iBgb6CTBw2IPhi+gp3Oy1JHG+bVA4xQqOE+FjXZp9Oo60i
VPZgQSjs435VCffOPHuvE7hxc6NhQURbBELVcut91Lg/ImEoGMCeBSm6W2Mo0qyBqAA0hs4scuMs
2tcpBqu31OCH3litAaKlXjKGibKka0AgQAhAkILh4XHshGjKl8ivS1ki2C3hSsLTautdhwa+CNxK
uZiJASjG34wu1eExB2quQenFw/DRY/nur1nnUpOgYWsIw8xSJB5IgWxrxvJj9habyLk3Dq5v1Sua
qx/kePAIX9I75c6KS1Wbzm9tObqgGiUK5A4oBVTwtG06+1hAIWKZjwEVTM3AbPfRKAUZFUDzCDj2
u9AEpGx4FpOOYgFO5Y7Sj54deN0MOKSTEVYcucN3l6r4mIGJ6ZEQ4OTLpduAspyATzBp66gKuejp
RlXZU0u5RACiS1gaO93FaPQ4XfyKnxa/hY+hxRctDrEWx/inVmKBLGBZNFy1Ihf5Roj0mnY8dQix
LKMxsvdJtH2M8KLN0ytkGNg3chi1eyWOiBYjjmvaSjdDjX7whyEqb2ZnOwmFbyzDkn11OTveRkRe
IY+lNBDozImkk7dSWbcftcYEqLaL1420/pFdMTrOJidixabEbL+YY2sw9nSzcTRg44YAIqoQ+OtD
TptaPjKnqv27pIipX83JNEPedIOTbQkzw71ZdVfHgW8vSclkCl3SyWS3Ex8H6eY5W6dBFwVeMTej
Ck9C+KvsGSAEVH9OaN5ZZHdeZ7EunR1EvIy68pANTZRUpy4u3PSehCPi4RWtIWayOdouEzbgjR1x
mDXx6JqwahM/3mbo9BvejRwAlTJsMnDYwHdQVFWl97nXLWCzl6IAmWtpzns0yR7pm3lKeDvzWMfb
lug/fUJ+a5A7yRLmgoMXytBOq9wDImq71ksZh1FGxUZW/YGxXGPsSQVNujMJw84MJBwh555icfoZ
rlY8RiBCvUfa6N5dmlqEeegE3ku70gydqalhSJtNzKoCEfOCa5f2I/BDD4wtY05S4IlEmbNvwA/7
hFmGA9DkM4lmbMF4w116QzWjLy1bdza/L35BAOhmDPMofyPMI7WD1lrjhz2WcEyCEVy/A1efxQmc
EWexAgtKSTsMybchRzrE22d69bGVFcE/Rm0nX8Ls1gUVOia2dnYEQvU2JgRTHU3DQGLSwUbt781+
AQXdczuyuTHKML5WU25MB8A59fgRQa+zGQ0ncrpbSjvDRDcZU0ckXUO/Aook4pH1E5Ucqgon0ClF
Aax4T9mQXSTQezRTsP3z7jhpQ6bMA4fJQDhgNRKTfEccO5KiFAxe+NJCR4ZnMcY6fbJL0ecHkzVu
/2X7BofmJtMtW6ewmSJ48YPJMlhwjjpT+j3ivTB+DHy0e8SfSd+on6G3gFfhTLJmqM4LNvc9v9Q1
tHH8XZeiLQji61gCLmeRNXX4WmUsnAX5aHKBIkTb2S2bnun2fJ/ZHIsbVGZEYKZeUT0YhACIt45+
tn3GnGswq5kmuCHoX0z/NnEmJrsOlcelbpLyqW6mQXh7EU0pu7IhlGA5IKTN19jp0KCh3LUk7AjH
G7GUT2bZv+SxW483asIxJREgQwjGOqGLzh1yruatEojZoNNHJA1teAbtR4TxwzsjwzQ9RWbLZ2os
nYpdeGewtIJ/nTu7YbIZl3lLtx7BcY2FT9iCRBy7MhM/IDGSbb5EGgd+s4OQBIY2a8wDoUPSPWKl
gbw7QKwFhuHVUfXQ6tCe90mWYXfTc19bd4U7D+k9lkB//Jixf/22JgjGZN2mhve9lc4c/2RtHfdo
P2Pabo4QSjGF2sRdmF145She+LGE+cR8xxq/JJo6jRSoS7Md0joDEpY94QsihiaDNtFh9RxvS+yT
b0eXNowom+xM0dP66WhMIJUUKimCHPJ0Nr6GCknrF6nQ8AMoxex5OuNncpYfYV0k466zxiI9UcA2
IwsVlQ/6oVeqaQnrkeOCLDcyHpjpZ4tzDkF0sEgMp9hV5ilOIDKAyS74K1/hYvQjMZ4zfujhByC5
qKz2fh4z1Pp/0nn9f9RTKSwV/3vLyr79Xv749fd+av3v/2qofJwpPn2P60jfx2Ji/3dDZcj/wqeC
y9lTpvSUK2y6sH+ZVkwOY0m7z0TUdj3rvzsqR/yXTQPmKse1he2gPPq/6agElpm/eUck7RSCBMCk
luvgkvHWfu8fjRWTCxJm17yjgnCPwaYQDzuW++1gxZcx6eILphV7j418eK6YZY3lJyNFg6FTxzXg
Edtxm+Z6vFTQSf7yR/2jf/+7r+V//d6kQysKOo7a2eRV/DczCN6HGsGkRm5doI+NeubQEpVEE8+4
B/ERoCrgIk7HNT/DWjxkCoNxV7as0DFIooanEglwWGSArWwR/O0dfvjLXfP3b07yDvzzhXMth9df
OBbvEtaffzfd9K6Xxi24iXmA3LYdE4Kmo6i6IhFdwHTAoqg97hgGSEEyx9UN9ne+G6SY2PNl437K
OclxN1dkAzYFIV6sHqcJwnGZzfI5Toovv3XvyUd9wA/SHtsVbiuN/MHOcL75dnyIxgJsCJsZ1pKR
vh/DSW59wutSFHfEfJfRRadLdsM/ab+CATsttccqH1/ukbF6exEgP5GAi68mXl6x9Az3nHdQH+xk
H9rsPeDopU9+5sd3TsRembMq0HZfvNj9stz/55fyT/P+N/+SZSr8kcL3kPdaVDf2vzX3rRg9kwwM
EtEXUbyoHnECeGFqatuWZ1I2gbYQLvEE7q3cad9bTQwwlMtePVuz/Ir0VlmJ/fjnO86S6fafv7v1
Af3nGy0dqYSDH+mPu8vjKf37E1I1MoEAlzGvqxnPOhRMcPCH9haWSu7mjxGlzC3l6tplSDiJTTSc
58yQQSlfB7Y9t779XucgBwyGuJdWnkLMY69VmFSBJ1hd2gwDWOnr6DjVrcD9EcM6yFfq9WzqQ+4g
czSgnNhTTGqsMo4DINqdO6DzIxrTJwGHnvzPF9+PWMzZps02s5H/h0+7WB+1f71FHAzSR9xnMvtx
HBv22GpB+5u5DXeCC7saRdZf/7QZmUR8BxNp7++xhwGhHek6cufF8iP7lTnkGeO7OoJVWo5/fppC
m8kV6nv7mKVhvJexePrPbxNd/T+fSEiCIMpNy/RcTyhJfOc6O/rb91ioxPWZE9PUjylzjYk2se0o
dibrscnQVxtiYZs/S+tQKSQpVozibbmFGbuGqLsklWNuDeHal7kWn4RQYhMbimstf7TsHa8QdFjY
VlCk53EBtuR715wecdMLwwqQ2ZBMgWEC5SjA+9j6Ha+vDmzDj4msc48pynkRgo5HZocMcPjqmtCk
S/nthYHGxmbJTwFco38QJAQwV4A92r/EyBW81jS2SyWfVKoIzjM3ZD5/Nojc7+rKArreEszWmQRQ
NSe732WFG++kJLqvlMWtxyc0QnSjSF/tZk+wJq/Ax0CQOd4Z+ToyLZBWjn5issPjszD5XZqL9YfF
Gto7ypUviB2vucqfcRm/GwzQiWKJjZxsDV/Q5UTiVWftsyeeF+L1tpDK4HbhE2J6xVLMSh+p+r5X
M0kI3aFf+CxrlsH3Rfx7GBPnTTjQ2AqxMXn4zosvHuC/pEd4Tv62Bi96xERAijDcumtbdiDjcsJJ
0kqXj2V55UxJn2R2jzCgW2DSK48YI4mxCDZTvRMl3wRHnWAon3jo2RWKCjlbOxGN1YOFT71Wxnfw
z/5et1TP2Wzds/b6n1+kZSKkkYjo2PfceZjPvxGEePKaPgbcaOE3WTBh+JETPRF9N+56msx7aHvp
wW6EvIhKI+RtygcphTqMvUwOsq/DB0Vw4FZ4uX4X8fI7JtXr50hgIip4WZAEpA0R3//5whDBOUxQ
GWEcYHkQQ3gZVvzAxi2JZeIvQPNOjgYv83qvVPHIQD5zfjnZO8ZvsJdWAe1mImaJluYj9fvqM5F6
3Bj56v4sCH3AKjo+qwE/fpm4OE1KfSMlnPRvTl/dcvpGtW9dCH4TueO9xObw4aDZvonBtV4LiaoZ
Mo1HIPQDxK7+JRmynUW78E6PgjKgW/ZwdZsDWEz9anj+m54xRTgtwua6ieOHhUPU9zv52MpuuR86
BDt/omWhEG47yfYS1+TOti119IdFMWeSkPSTCnKBsuN9P9fWMyYW1mt8hl6xzX+fPKv6DBvrkTy7
9IErQ28jY/BP0BNxcHbt7z+/06mqYfyt/0dT4GAandNiwqRhqcu29q8viNgaO4JdNaPXCOL1GW8Q
uJyYvz7CIMO8XpT3kdU3l8ZBdAY/FCdleMunzN+ZdYdDwF9OzCO7+06jx67CChXVtMIDtDXwwZ4i
FFADWTKeY6rLX1+kq7YgZLD/wdrwtl3Td9d/fdFWmN0NFVejD2LwZdDhASfk+C3UpnuX8q1skzK2
TsbQhBdywW3KeWc4M9u/ZIQJPaI5Jv2KYd7RyvvwyHz+LRGPUKd+eUUEgj3JHstxbu+9onHPMkOr
TIb4RSBO/I7CtZri4StpSK+zukXqvcMDACHVzC41jsqTk3Jhr78rY0LIameeHnpcZEY66EdFl31J
B3mt+Osfu8aBWdV1R7hhjMSzOdpncmmCtq+sO8xsv3VhWeutUW1VI9+rJH6umdUyJ3Hmb6zu0Q6Q
aMg6C+Y345ReHxCWkU+4MkKEGgC1InMqjRVELpfxSaeTCiJKhAMhGkbu1x9mN/6C2PEFSkzfo0QH
ly1LrmTLzE+N4oNHm2U9Rro8YWzonrIEvLLbHvzJ0k8Zs2rd+U8526rSdtCO+VWHFtjsHtqVSELO
Y3jHgh23a5cy6IzUznNSATyuKrfLXPyoopEIoTS0jtYY7mCQmLMoEOQiFMmJBfwmZVpuDRRZk+Ph
tPPGKP4GwXH+ZLvWlS9y6MzdYqOa6dbfZiwMSTtT3pM/J7+GnnevWJaDYO9+VLHzjP1kPv/50qNf
OYiqAX7S+UtQFn11mdqcjI2+RaTJ8gDl31wG9N0VWwlnAHmQxP7BUeF3Krbquhgd5awLbNAwSmfn
Yg27410mJK11hicLC+epddgEOksxPBlpVFwiP39nGNc/kcDeP6F+gF4CrIV5CvSRwYmbI2BnSrqs
hL6bIkAxqbDPYztAAI+5rv0enA5xjxq1zvrLP7//8yuFEHhDzAvxWH30gNCKJc36o4U6yy+oXFgP
Dd/FChVVatxr3tIxaq2LrB38qUk2wa8lxyVE7XxnNxTVPB3+Ic4EphnkSfvaXijJuYz2RYrSMASe
fGnnrD1ELgaBPwX2goxY5cyQeY53REFYV89t28PSF29NWHqPxrR4jNGVXG+6n39+TjOqWQyp4sHj
Itl6GkWVvyZUk9+HY6GJD8Lqyh2yXPs1JhgGzki/s8Nc3/vjyQJiu8eFNm4ajzHNQDZKUS/DyWiK
6mKZJQfsjGB1bOLyBU3OshXJQKhgF4d7lj5AvOIIJ6FrN88Ra2+LQEtDliqADc7ZDqi5TXi045el
rS5caQM8t6U7FMqHAZOqx3oiEis1x/IYN4g9CeHuD6MPZbk268dORed1pXZJoHIQUFt/rPpPtrq2
NbzOZa1OzqRgkylJ3k3VcBMrO795i4f8ifRlMtbnZ5+e6MrTCN61/NXV+D8zZykDIEf5AxOtOlgK
Uz8bBNQH5RT9NOXY7v/850VrJaeIHLpNq8evnmn3pWms5jnJxGc1JyRjdIy8+iLa28qXAT0ceVyq
ejSxxwX9mP5SC7bcHjhxukz3DcuKxKXB5Fap50KvVMOf9ljFL7YcB/ICAIzhkz/pGeDagMCVRZq6
AiqsLm3G1UWXlUdxAxHL+0jSrtvUQLewww8PRFX756U2mf9VgM/s9snhIj1Roow3SyMH64bsYvq1
QJaOpqNOrM2Es8JKntec8Nj5ZGgYHUcL14yXUCLWS5fsB3Vvj4hHK49+EsBhkBZFcjV9StO8vRIx
lr3O3XDVQ/WoBdj0ibUTh4W9n0KzCqome0tFJC+aloXxVhZtpEb0lNpvNp/6M6/dsOR7dwrlNs27
c+PAwKwxXBEhPcCXDuf5aqddtVMA7jbTMnz5/D1RNOxAZm5wxuW8a2Copt7Ydw3ZddZmRKt0nV0D
BiqNL+ub4eK2XrpLumneLQwuWWI5gQMZtCSN4M7pIfp5XXmnJZmwYxPuJy1PzFZRz2GBuxEeR5B4
uEcSRBFbGpRplnGu7TX2q7o3cwDutY4ekfzhRW+kpt5DyNI/T9FQ8dn6baTk/w458XDxheEiVn6K
uwAMc+AvDbdANhhIledPE8rQEys5g5wNp3qis/JOlmkjQaz4Vvp4fGwWvZ9quz53GcovK1QnND7U
bOaBCSJuJ5j0tCLchq01Be25SUxAvGRi0iMR/jWULGTCZ8gV/p1BaHpUs19y/f5Tlr5HilX+CxDG
zSF6ENEFHvypL/cWEWcYTKH7IMlNoAPeTfnPBU6PEcU0w/byEkcgJZsKjt40cIYhZL1DfHbpcWHr
go+lN/NpVzHSJXK0XgSyo530PzzuFlJVa9TCrN7vQlG9pywi4dMyNGZ7ix2r9TZj+9na/sjPEKbc
hx+MDzgl2eEMiS72Sz7/8meykUeSoQtTvMkCJG6aJu05Nuorlt5Ha0RWZdngD/K0uEbsU/Fyv7L4
jIKxkuGh0el9KjwJBdP93XOIwPsZZv5dqrVZfJQ2biRu+G8J0TC8J7Lfz/VyshVJyU445UHpLKfG
hfPd86xe5nx80NmP0W1vCXui+zn7MlAdHajrpueiND/N157P/Z0PN2AL4R/dorb3JkrMsW6WyzUc
rID8SyxPngbjVLr3vZyqi5rZJzrp8qWwYmr2/jsAxipwk0ieJlDrc53PtMG0UBn28Fpm+yFupl3c
2U9ipkHLYrCg+epZZbnJcdkdx5jA3LJuPVglpXnDJnHVon6RPkwot7Fvsu6bU864jS2l3tnthEcO
n31e4gYKy/kcRd10QTG8MbFI4/zFej3Pv9IkO8D9JeOlQ95okmHTeH571nZjQ8nVyBuN6siM7DUp
nAe8nws2T9sMysr/lc4jyevIjk2yvg8l0Si5vY076zP6E2DFzgQzB8dpNDNMQhytZ6FO9YyYcxg8
fCmEDgCIgnhLi5kv9UsEt6NgWbStba0ufgG1eBFpGwwQLCj1T0VBamlRp6+lEfrPPvtfNzX1E4ps
/Ipu5+9U8TUuJXLhCASpyxruNLG3N/2sP649UWrgXh7JcG/clIckwz4jhbEfVYy5YuEj7HMcbWwR
1hvB5e1G4VM6JMvZbSBnynq6awfO/7jHIUgsyfdy1T+heoC43RRnYi1RC/rjAou//J0wWwhqE6tH
NxmYx9WlMvKF28A+h5ETPpa1+0hRhWOl+q4c9TjRwVlV/r5U4JQ1PEl7gmcnvbY8wJImKNAugyV1
yisIWHxLOm+25UgztUhC8RoIb3YnLjG2hgoJXWDRUPGZnDeixyNShtiWPeIM0S722dX11bijDLIr
vwtQdtUUy/l0h1TwBxtHlwOhOSIsJz6jLhxo2zeZQgSLhvInNKWnaK7kplwosV2snoGqihL/Ampd
ic+D8juYbDZkfEIQ5/m8rHFobUVVXSq9cESUWRqotDiCClTAQzDZZ12Oyybmb0I+ipWjuYo0NKH0
Z2cSmJzjTGIM+rFZ3NmmbFAAW3B9IygxnfxgKFBtrOVTY4o6YJ9FLRsZR/JMiNyU/jHSIc5EZ+l3
5VLc1fDLn8rK3dX9e+ZGqBJGVrBshB5VSJkMh3veTlYpAcyH9LcyoVVmawNUQ67iY9ISYz1vmPGS
LTghkSlBUa4gHMbGIkl3+NUxa3GWkoc8wDxLdqVBaPCopjsxJPkhLlbrKqbpVs3ttjdb3oM5+dZi
20J68tWFiHR6w4IiKRoCLSt/X1OhQ0MpSHbWR8UiajCCLJK/5gQts0SkmLJ5U/mxah02ou6zt8S0
MOg2t2IQR8cuZkTQas82Gi2MfM8tQhFkhVUoU5gDTOrXHk/kSKjRRs1+uHdT0IsMFp68en6MUvjP
KiMrsXA5EqwylSzWOcvGBJkHNEKnmciYx46vRuaWsuEqUiaGjnRacOmhPow0d7drdMTm0rPUFZwr
6nscEhNiE0G+kFmCa3DnML6zQpiEkIFdYBWbdVgP/j08pXAwahnn6Fa9favhASvysg9m3GTkoVd9
sLD1M8f62uqDhQEPuyWv+oTZgaZAnxkNuVdm3+3AQZpYIDkkaR6BY9YnNPzJzhPT++xzwdclrx2Z
3JgzaNFITgsIOUwCZWK2Hi1Cv0HaBqbdd7sW+xRKFWveoRM+s3NboahqL/JWcp6imBmS1dmxfird
sph2yhk+rWI4O1b+uers9qzo+Q4kdMC8cViYVkEBqGqriL2cMX0icUNHr7ZQcdFIaCLh5HqgsRlw
LB2MEEC2oE4Q57+7Mv4yDQQASdK9FMThdH3zFpc9ZP2hBCUwTAHSUbGXUEbuomqLmSniaiA4i/th
r8IJx+Ho3TnlwI0pS9TC0vyyGH0FzZocpd21rMOWtlKXntkM7ylOkeq4voFeht6BUGmwk7kiEwlu
cDt2YJYSACVEOgQOpwPwpIhea5oYnaoFmpZAzzAhjyY45qJS69WIQ4JV6wVTCuzRa2EitECoFwij
B3/jecZpiDnjlCN4hub+TCTKuiPOLX5Ahvrsa+90kUQ7VqHZls+puc9M/owxvJL+2J3iiOeKfIfd
KPSK56LVBYxBPetuPf78nU6o5TO4laMFyr0KUc8slNUXXVQ3DRyRIx3UfwJgkXkq4n05LbvCjG5U
+owDHY72kRSDvgM2X3DwjQs3IVbL2maAgx0BIGKs+Rc6l1YW+kc9fzRqfDBrpisRM10mMfJRzxOR
pWDOpdnT7FjNjnpzDjHeWLG3qTOMIWF/Fo4rOdIyfVDwpDaSRLUN2grC+tzFuYHS2NHOvvhCLczT
uEv4KJEsdGBD0QZI+aot/Z4+GXa1igvQtbXY/0/oD7F/ZRFotFaVZ1Ev5Vl6yIZ6vCNBO/p30eIQ
t9WDvoIdFggIxegNQhDCqOmDzGz9fR6B9W/T/OR0zUfD+3Od7P6YSbyVBljqxIit64pNG2bW0S2o
yUg0H93UzifY88hVXDRBwixg3aCxSNX8ZmOVD7xagN+ivcTONm402pUH2svkLpNVvCeJE7yKt/Og
Tt+goB8rH4kHNhU87yJ/mFyA4KhLet39jlw4UJ0b36QFZEKOX4ZsbzQHgVnvKHtvvuLyi4fquzbB
qrbKvlFoEHzEkhspSO9800393SONZzPt3REzzqLRano/JkivGzsv7pB/HVU/HvuZk9qtXvpG/qAa
e8roPbnYh9z9Feo7VJvyo+YDrm2iNaPhTRNJAgPbuzRFgwxo/SGR772YeSfQkhFOMM7NdjKXVZDt
faRz5m1aQX8s0199kT7NDbFxBLsT7V2HcjfMOWNlP2U9RIR4zWzS/VGPzpcmuxOLeUqgdlgxr0Xq
/oOUInR3+fQORBizuzJfOk3bIucjElAEYJQLgQWhK6Uug6DFj5n54mfsTMwTBaHc+DpczvEBjwHQ
iXI74oTcxaQ5pekcB6PmEuoaFxdML7aDhxaRoUmTma9dhWBfmuuDkdw7D0NV1qcQ9CtuK5zVdpq/
dF53bxSPaVhT2WJlQiafYmWDWXsMG/M5z8q33DMYJU/1DaWExiu1MtxT2oreaO2N6ZAcHIU42xvQ
LAnkI4ZM6+XncK4Mz2GZtVdpGXexINrURmDBRTKwQxE21hIjx9Akq9NInjgtnvjtJ65YBy4LGs/A
G/U+c/WdxhIKCRnDjnag/EyUfhsSvnYdicyk6Thf1DoT0X9frJN2wFGde++Hluukxe2cY8xYPpgT
AOusX7ZRS11qeOv9miKKHJJjim91V3K7bPBicNrnlObAWsJbUlS/OshI7qSvhklq7yjfOubnfD/w
0jByu5ssCxVHNapmJB94h6roFsYWrkAOsEcADTKIH2aTWM086rGF8We7GQKMjotLWaF+TprPMVxz
zZW+N7UV4eXKf40m4wQz+x7SnlKcT99q+lNAzAj4S5afuxCExR15EkiQk2Kbdgn+BmbhGINpyit7
YddpzedCh8Y7UUiE12pqsNBITtId3x1cQr6Hhc/AKLCPM0bAjd09zVZS7yGqE5Ikcfh27Jkvenjl
Lo8ItsQEAoHI6746nby6k5M9sQUG7Bxlb40ex8NivRG6ad6TR4/dYWi5JDWvSR6jUR1ncMoeGgpO
if4tbmhfiQa+Z5qdHJb4u9MyT+0BvcE8AejLFsIrG3qicIQ/vDD46C3dAFoGri2LnSKjN+nGL5NI
C5sRyCaPfDco2/g5JGZho2skYbze6tnz8p9asaCFpvgN9eDZzeC6eONZVSeLseLG7LzLZKXfgN4y
Dm6fSaUnTQujRJU0xoOzIKPUPWW4M4dP2uqxJVflE5kexDxpJMsZjj2e0u1MKMspJhfRIaMBWL7N
iACL4N6oIe2Vy0gnmEGzweETNJIPlu050BGrGBMrvKNCjLfBM09u/+qt5DiRLRIwBo4TtHRMFhTF
0tAFXQuWhRMr3ROHslc9q+yh4YLh+HXC+vu6Zwydb3ZUw1lxJCTjiOgsx3hvYCFtMotgWDWi8vb9
30CpiD+YjVer9G55P0RnlAUYA0tahDK371vjavf9qenNfTSgJgPcGOjWI9VP7csCQxs7v43r0XoU
XvSCaeVb7sVrxRz+jhjLjBb3/NCNGxjWZMRSqZpiVYp+qxwirGkoiCMH8mf0iLGTjIh7Erc+Q9CK
s2jRqTyGlW/tUsEhxJsLdYXhM3Xsh+tR+/Md+9shLHkhnqrMxl4mw29o/1FNXkWyGq0bAkk6e808
K+9UU4/BOI8AycW4xz/6npndj7xp3zJVo5nQ+qBXQPWkLI0TsSZyLQ2mpCuCJEzpLAaqE2BK52FI
X9xQP1GTotQi9qYxZbgnCjnfD/WuXPsnO3NjktQwOUvCvONxtHZlWpaUI8Cl/RaNh2V7Q2ChIt2Q
ZFLtKh9EjeygwEY1UhwwLeN9VJdMx1LCzYhkYoHGTKbk0J3wrl9snd6qskm2JpjzyRsAmU51E7Ds
3WSMVjfhBL6s2jhjSJq6N+QEOTXB7L/Hsffohb64qxhJMJboUwazhI8QHjZu/BH/AUQRX9hQJQ02
lU4evfg0Y3Cj3HazzO2OOC4/EF1sbZMqPSa5PWwi1A08v5j1TDhd/Jh5YHLMXwWDPSNmjJtpJo2j
qqYHorIO0YRt3ltx8SjdU4LhoLtQ3sGBfDf2hUZOw8xP6BilbauetOF9ulb3m6MBmJeO8+3ASGvj
F+Jbzlx5KzsMhGl6Fh57ZfSadmIxSjJfZk8cYmyqlGZOtldA47FogdFtwvtx3hTp7F8YhJZcVaha
K64r6F6ojpdT8mXVuTjU4O/dAbBdb6BjRhKKO6J7AmIkNr6HURc7HY2DCwJGUb2yEd0gBVMH8i04
N4uTMMhwlMnvyOYWXjOOxlCQw5NyOiW0YlPcuXe45ic6Vx7+phjyrb3UPV0Hu5TwYbTCr6FlX4a/
nTPDRRKQE+V4iPT4SZjTrh/Z9hGW253QUaIJzIsdYPvmNPUTIe4gAdA6A2AkZrGa3YPnRRQpEO6W
2PreGz0PmsnyZYX3M/EboypwB31sSr6TufuBfgwwGCGmjH3715gnQwqqPM/ClGrZ+SUO0AR/gj6v
3uKieWg0wuxRmM4hZXC5a9LJD3p7wNRmuodsSlgRehw0mUfaWSXW2vhD2kZ5HOBPZulhZsa1mbr2
hYrf4aJ2B94NLHGug0ildjybBdPEX1Yat8j07zM56QNGGI9echcVPjoWGEZslrQFSDGyIc+0nfNc
Os3Zw3Dx53+xjVDF6BjbZftuNDmdmIM+tWN9hEy+O8kZ4Ipf5s9AVR+BCnqUTGxH2bLs/gdT57Uc
t5JF2S/KCNgE8Fres4peekGIMvAm4YGvn5W8MdPzUiHeULdIViHzmL3XHv2aMLiAnIrlvDCS9wuf
pRho2vUMYHzVQ0FrAlIDZARfqwuT7NQWH1RQJTHww6lwjAnHA0OHxU93yyiOlVp+udUAkBLbIoB2
ljirqHCKz6xlD5xZNzp6NQTXnOYRHtXvGGDtHAuMlxL5QcK9t+kbM9mxxSamJfaRe9UYfYKCQsX5
S8u9aWG2E5xtVOKh5GcakezMmIW7rF9ciNH5Xjr80o0k3AWNy9BMvgAdJffWq6utFkcFXYmftOcm
n5GDtL54BeOQb30cCyjJx3hNh1pu6rz5W+eKUZrqV1izozUy75a//onPpoKrIpZ97w9iW1eIINJk
3Pjse4/Na53F9dWqg2OWN80m77FC8mniMPkFeuHuTxCwy2Gk2Wro5TPJ08YIE6c2T0rWggzqywlr
c6yuiN/EZfTBqanoYmGQxLEb5etM9U/5iI4jkH8K7DMnr2l/RcFLXCGjR5Tpn/IG1pBrFO9Lw+cy
cf0RfUY83MjCeMQNEw6MJ8ZnahXvwrUOeV1X+6Bj41vfHequ9Vgh2aVa/pNhtlDyoxVIUjoqD8d3
TyRvno3MTS89fXrcf0XEDoHJQ+WXxPypDZM/kATTAINIJCUM1XI4c/9c8lJ2xL5wVictgOsZp3/s
x8cY6jMJFAa2zxrdfzLcSpfIYaxG26gf72R04w0ll2nnaWpt0ITnuh+JEiwnVpkoAGz3ifwa8WvO
GJH5MGXX2BCixxTsE5/jngWxccqaZDjFIJO39jRt+847A/w6Fb2JIcNCGOG0H7I00B5W3Vos3W2U
1a4uKntX9okNWEBBcY4JwRxKJsLaWLYznAGXhW+UDxOJzoocLdzWEkhNTZ5ggwZ+l+V2vHXi4Nrh
bMWfFS1wZIpV23oKjoxIjqX/Q7FiPHezd7ThGaxrK54gQldbuYh/eZrczTnej3ywSV5tD3jPFF4j
xbOxoCBPuA1BkmGFslx1ZF+/XsZl4pfob/OF+PmuOdfZ9JPjyl8PufUoA8U9kGWZtqPZmwyP+rVt
s1uWd3yr3Q7S9oFYn5y+ljIAGj2ZCqHml1DTtl0OBoNAs7Swph2ThHDTvs2pfJ2D/Gs2SWiSvXu1
meRtkDmhlmJGvB70VFZkYFX5xU6e3x1jd34zqt3csJrLooS5uB+sQn/blsBm81R8lWYKUCmWbGJp
6WIVUBXMfss86kQaOYoITWNzyU+JRXdnb2ztLZX+SghhDhg7MaIBmmJY7J776hn0x7Xts2RjGwrx
CfmxrDu/pim9z5UwNiMdH7Jc2kEDyFyczojiDXKHHOrQKGhuhjDORtqfvBjXvwis4iLc8IZS6tmO
o32VScouuXz2vNFVbBir4BOkyhQ2214J0l+E7V1LOWBVL6yGWCVaVVBK7x0pwIq42KpiJmWNzRsZ
JW0fv3NM4KlqrG3HCvFUttDVXc0ImsDPcyBqTPrVcYJTPrG2bdOGa2y+dmZNdrZ9STB0b1n4vS5D
Wp4c1Zz7OQ2OMvP+KCdFD2dS6BbMyuHIemTY2URUE5j3Ia2ZTlVx/0L9iddVMyHJC9HX4AE8lgZj
8QR2CTSTYO/5IZpN4Ty7Lo7HEBgnXFwUKf2haouDkdWcSci2DvS/6xCt2SqebOI7JdIeYwaTypYE
8FICMtbID34T/KI4A4gta4JeggKxEUXXKlLcA+Zi1LsCA1IWi51wwHQ35YyFxLH+5jIRh6RBX9gE
P0altWd6copuutw6dE9ATrkSWraUFAmo9ojyaz1xb6S5lxMyyHgJqBu5x5AQnGzGSIwbxbl1mo8I
/w7fCOYY2MvHeZGMT9DBJO5MCGEWHpNo3BChkNBfUJ8VQRejtXQPdnzwc6SKhRK/q9gDKmJBiUvd
M8OdkE6AG02hSV+NY/VkMvYME/L++sqtdynDgTNen3fefNB5kQFtanCeR1euzHKCn16YztpF+kD7
sQmhpCEqzAksnvKYpB4ZbliGA2tXAevzhIfUKc7FCNUSOYBc/hLGdOU8nrHFW/Ry2c+s9T6IooTH
G9nHmJBjyoIUOjmclHgsqADjF9+JyLity99+4d6T2nFwiLJ0UjNCJODsSqSPAdfYLhjJRUUFBCJO
LESGls+gG/+FMCLvTGRN5e0L1qW5oJDumAibA7lYBWCy0L35RuGuioxdc8HN0cUAh0WKuW7GdmhN
6KEsAPs029YldYlI7QDq0cG9moX/a+nzv6xg0lUnyh4FCTCH3DzRRzlQHW0ikKLyj2rkqzeB0wEv
Eq9Yeu7j+FdAGAMPEHnzoAI6jiHgIKmEpmYyloNC8cQYfJhdtW/ADmn8DULXbOq2f3t4tR4hDvtO
Esc6+r2z7n2Q5hZTRHY/mvJlYB/KArzU+nF1lOJtY6RGVvAWjT136BCuO0yWfO7bNxmBq/BiTm+g
DmxLwkdqmaitdHHq+F+NPV1i3a4GGdoFr18OldGcsyX/lyjb27Vjt1u6cxuHt7gmIRWJyx+sWHv2
mT8ozJAojeNmgPREBdkyTVOPKU2/Ij0r4DrKYbcaLigexeYluFkJfSuyH/Y+2VJsyXwim2qpPzLG
jAZBlzu3YTweRf22t8m3KDsHjYJVFQdn+AgbMCyQdiswoSN3UFAecrs6T+CFaenBHHnGsAkj1a2K
3rpkcnyuDAghddcQ9tWrH3PAOqqeCR+1g+4iEKTjB7zGwqbwGeS7YknOiuwzi/9Z3RQdxpErfYi/
ZlBHoIlRrNte+JsH0d2HCVllQd6IVY3SZSXm7J+qPbGJK7kvnOGp8vE8dsuZfNliN7n9M1cGB12m
3y7H3Mja/j17UN9obDQaTlJZTqg9jmLQu+d+ecPRSKqcGuG6xPHn7ABhq5uOqszcsqV/dFb8tyf0
YsEBghLF+1d6K7fhg9DrfIxcJ2UQrsZol8thw9oXcJYeIhsEa5SP5r1w/iJmemtGAqpGZhyw5BAa
E8rBSm/UGR0y7X/OOrUjmMjvcHSSh9SZHgPhHp1O+Yh13kdK8Afxs2dGUNso9HloGvcX7nRrjZnn
kM4yxlKfXAs9EO/K1NyNHdkiHSEjmU4bcYgd8XX+yM7TWSSuTiUZIwJUA/WFi/MHTkGxL+2J8qIm
yWRCslZJ+ZWxPNoNxJ1g9i3WE1MuUaCAbTQfYwCU0QPMCJEimpqg4daorhgDgSQz4/ewb3YmyqeN
4PlsQ9YvPSiOfmCNhl6/3T4jcf4szTBY5a6X7ZSmeHia5zED9mAWn9ySVDxbU7JxNftj0RSQ7314
CxjEBBCSa1IIbKh8a/TNX7b/7/zWoImgv1lLTRgx0xSgk1GF2zYpzPV6eq/t4CkASxJrPklJfhxi
B/dYYexjKcgHEHNfTqwUDS0rXtz6wE5ExJKLutWimKlYB0BEKTQbxQKSUmpaShzUwybxnX5laJYK
CCC0iYRf5WBWAs1bmTj9QJS/lk31Z9BElijyH3B+CLgIgLVw1K7mq2/DcGmBuYC9IszR6z4sp463
JsAXI1214F+sjvlaDxBGVD2S4aH/szQ0XYumxijNj6kAySyaKDMKBxMtkJlM02ZCzZ0ZoKaBoZFR
88W08HnUfJpIa4thc8Gs+abXXA3NslGaajNrvk0I6MbTxJusI64DJN+Xa76Omoljeu2DjVa/Bsz4
nPikcsvoglN5F9KTI8WmvdOEnRDUjudNd6uFvQM9b92AOxs1VQhgPY8KpvgcYE8mPoqyfPHJvmDq
vND3zDz9IagFzfqZ7K3j8RNg4W+2wPpKTQUyNR8oa7tDE2XnoKEorm3rYNVqRFZGT9kGJEyQ67JG
SnA3NHmI9fPJ4He/gCQyNJuIuDem7JpXZCv11gIwQgXG0QrRHixbyf4VylEq2UWE3+Qj0uBYBTE6
FVCFprYS6yJRlwG1XDck/VFohlJusoJpzMek6UpBEad7gz6EGFLCiij/130kn2NNZVo0n6mS3r1E
e+9ochNEE7qKQL0xgGdmuvBYg3lSHRkI9oSF2lXmK04BqowUGlCWPuNzeU40Lco2GqaIy2sIOXSo
4UlZE9MTrFjXkR3yagipL5aKUQPQ0U+liVQjaKoERFWVbdmP5scedNWiGVaNb50MTbXCoetRq3C5
Sl+dgVxvZrFAa55MghFIrF+3/VJvLBhF5D4ij+3F8FQj698hGuf4E6dWUT25xvxq8b4Y3oSYdwIB
hMczumk9dOWhfAUX/bT4giKGexCoEZ5XBP1c260D3cvENy8tGkoCZb9Me5H70c9KIsORxQ9UoVzt
RMt2pzky1rgKf6qI+JZUlIy9swrquYccIDX7o8+c6SRd0tSjDQNrdvcqKDZjGn9JG3lLrRurxuru
nUnTRcpUSRSlVW6Klq1VV188e/phQdE99JiHhqibwQyoTxUWN5lD/1w0My3eUexpilrtwFPzRYo7
K4ViollrSEV0hkPzs9bKfjS+616T2XCQ1bsKWFvs95s8AAGrKW5L+e7Y5bgbUn7RWA3uspHDPvMG
Ep7KPy3uHhhUxZvrLy/tqBAA+vzDi9Gsa5o4BI3ecdBIuWJ57RzrZdGsuUVT56qu++jA0E3g6BKF
n4MrYRuO5jshLB+DUqzt4IFPxNIelabaAVqAG+W948n/F4O9Y0Yer5Osu+XV+OSH6ZqTothhIQrX
Ph/IlZh4ExTKdxeeXkjRtjZGClnVnMKm/3A9d7iiigjWS8fcwwfMR1bgoSoAehDARQq0pvfFYPwG
zfPzAfv5uUGdqkl/lBCrGfif5KRffYMQiXT4oJI6BpoUWGtm4KDpgSQ8xXugosgkzX8s3jimNGuw
dT4gTKyEJPXRy8ZnU1MJGReVl8IODmMAWVIDJnoshsZXnJcPmTnku45MGQeVrZq5mddC0w9DzUFs
cvEhcTftHK/6CkCJIOlIr7GvCLGwoSgyTDm4E6v/hTz5icuYEZK2kSv4i65zHTWPsQPM6GhCI8Fy
VBqa2lhTxWqK49DSqvYuD9hQAfkpJbRHqbmP3yBEO1vqAyxJQOzQIVM0JmtkML9twJEpKJJROnrK
eGa0SJa9JieOmjbpae5kpQmUub61tc17jSiUGYQ/Ur1DrOTuYeauKZYJOEu2Nwl8fQiX/jfq0rJW
A/DLFAjmhDFwV4r6yy5AZ+X/JBESa6M1QYmFsYMjMRHb1It75vqUTrp8LjRyU0xsMvo0Ofl1wB4s
n5n7Or+xsYhr0U7Xmf79gF7/jcUNiyVv28H2xFh6j8f2FsP8jFoy5GGAYk7JH9mSPOYydU52nb4M
4jYF07On8aFKJOc4mwGKluGensE71rBGye/wjzCWtgUU0hku5Vo1sbFDb+GdjSoN97PTilWlJT3C
/sg00JRyc19DOCUi+zKzU9bgU5ACtxxh49aFiUqWN/lFITMZ95105BjgKed1AEfV10DVMJ2eEo1Y
TflNQWFxIK92jlw2TYiwEjLtIYnMYUP+D1rOAjStnxTPhYa4etBcyZr5mRJn42jMa7og95r95TqN
IGB7WLDEaIUaDRvl0WnUsFg++89OEiUPJkE8f/4RLlMi+33upQ3MKAY2ffoOWwecDFx9CyBt1PsX
e0JclfsQ9wZkNiwtt3E89Be/aPcCe/7e04hbB0qi3yb8wcyjlwg9+SznjQEX1/8G5GpU7ly9JRqd
C9Vh45exusyIAM0+tjei+bY7P9UavOu4/KydcUbfU26JyIUbAKWXtHcqUJAj26kujnCUDvwdmsh0
aEieAfMbanWx0uhfIuUOjYYBK40FRhYDIFivBeqhf2Sk15YsU/W2lFQHDRYeBEYJuyXnFS8O4gqL
2hUMcQ+PuET/s3aE/IHpJUA0DrXY09RbeFpoBWBla7BxTir7CtbgVfTJvTCAH9ewNuDxjU9TD0DE
LtL14HfGLvCil0LDk+2a+qayf5FAxLgBqOTOdEAtg5I+Qv2CJ6W2loYx7xsNZiaVOOC569VK0GOA
bi5gOAvNctZQ50rjnUsNevYlihzsYOatqn8Zo/sn11BoggZ3IiRVg+8JbaVrlYRew9hWCkMKvIp2
Mg5kGw1nlCf7Mih/KyzAx6mxt5Fjfk8wf+OceO6o8HYtV+ta5yK4ov9FONMy6N164wE9BuhJGIBA
OzxRIJvMSFZz8coeDZe73mWquflqCgK+rQBtia2oTmyIF12S1lBOvnyLpivR0G2l8dsdHG6YPETI
ajR3iUcj1LBubuYDLBOuKJwdFUPwbQt2fp0u7BnTivLM1eDvgkoTnzMSYJjgldnRgQVMYBET2ntQ
GDvs+qAsNEw81lhxAV980aDxWiPHFw0flxpDXmkeuU1JZaE3tSCV869pbHmlAeZhNB2MgPDWWsPN
Y405N+3kirclr9E0Wpn1R0RArdvwVHLo8FlbAKLfKw1Ox4BCEJKGqddQ1Xvo6rGmrEekrABdT8QA
fj3Gks2pIEYEpmDcCbFELwm3zXG2cctaAzKVwV6nuxqw3euBD4/BX1ugvpthf5mF1TzlwnAYQFOK
AWX6NCufTBqo8YyUPXRTgORDJnlw5U0NmEfOD+XSV88W64Z9qDH0GDNfcef9TTWg3sE3RS9s7QFP
DjuGqZpvBdA+hWwfMP4/4Hj4IZCOISfyrfSWMQZZw95R8KDj7BaZrGynLL6bInKdA9ypimk4rtHF
8eUqkExV4M/ETyWB2DBQgz0ENt5X2JuPccAr0g3G10CjyfAoPqE2qddOT6AnGLjHGOowoTkDBt5d
w2lWZ0LaQP8H9fzaO0qw3Wc+wqr2xBWrDiIUeErQCcEFOud5TLxpKdggRdZS4tDrAvLbpsKFe5j+
LTKPcMFgmXRHmR1sF3lB2Q3PdD0NsgBiiwLHTH6qDLTJMjrTkxzt7pZ19k+HtXiZX/gs50c/a36j
C4yOszuB3wvEnR3GVy0nLDX6q4EMqtm1gnOV1ca1TXRyEZPtkMXKoQvHi5pGRJPg5laqYYwTI7jd
MgFBoZgBXhoWUZ66qmotlJxRfkASH+zYYsAOyhQZmvrl+0+DaUSnZgiv//vvjXCKfSGD/JBe6bLa
F6XJOAsKfjAFEaggv312JpREGck87eCg5e/AFjJPblcxnKtj3jXxHihNpVXoWFTx2W8K0+rvCAoJ
MUr4eziP2Lhk6a82cK0tJb+5FQxJV9htfFyKSXgwOmruyZ+OYCA2PM/FF6p/zjoEcECD5OtcLOjl
bd1/t577apXBzyZJdP1jLe82ibzMubLk5hBU9F5yuo1J0T0noyffLH//LeVjvZk8bFgH3/+Tyjf9
yzgHRMRYIC9j6ARW7ZYnz9VhdU1pv/1/X3Lt3YTy3pveGh5FQ+CUWT67+gVBR3VE7PNlIJSw5965
hYZfne153A8RwCJiHM69kNGtLzrvNtg2pIEp3JWoMM9hGThH8D6vRbbYchUX/mmMiYsJFy+/Bh1B
bcp0zyaRXmeeeH6xE+dukpPu9b+Xacj885CSI2B6ybLFM8GM0iexEFOe80z+o7yZnjwEqrDWZdGM
B9LS87cad3sWTvbzNBr5GziSm5ON9lPg5/FNWsO7mnnjpdGbh6YT0zNpG/WjDD+yeZme25lQTSjJ
BEjB8r8Kq8LSi5mjHfzn2i1C+Ftp+Mfk6fUdAGcOcBZgsCC0POXnuwXm05ZQt/DgaimTh25k21Gd
HNI8Uz/qlIvQb4oPDGakCgWk82H02BRxYv5IMIuvqrLglMJmuoIOFaCva9ldJe0jt/3f36AQBHra
5vuWZKRhnYAUeBiJGf3PAZLLzHLLg4rN9PDN3/h+AY5lXv73pckKgDyl+mAyDDuIMQiQQqFEDorh
LZjj6OrDG0JxAUm4d1oX+Z6R7bBGGIhp5PhuKVhvI5f0UToA7/u6Pxe2q67/e/FCPtSl0j9veTR9
20Qj8n9fIi1PHQPomeiGj+W3RR5lbEtrBM1AEna6xkg10wpgsczHrrugWdr2SEtuWdLrH7c+y4iV
48qoMBK5AYpxpFF5fJFFe8CSHh0cW7kn0camv/3+45AQeYufdt0GACMAR2YzhyAXhAvjoq3bx5wj
vwP0VpxIqGseQoZfMHjqvUnwztkfF/Ocik+rhpywDYYxfONiFyue5e5Bw4aOJdWoHSRV9cWdz0Cm
y40hGM4ak2WsK7fMnjyb2dnCzsHktvneJKikI4wjqndGXl8Q1vd/Ldu9eoUjH5WxfFbWXK8Z6Rjw
VOY18nR/W0yL2FvuzcM/9M4PRxifO40Xl1lukTofZtYbeFZJoZpFj+5YMTn1y+DXNMbJ2cU2znJh
ZlUYWruhTObjgIWAsiGmjSnqSrtYjvBTkNtNpvNU16V/sAoq8QJbHzxjkH3fv4fvl8hAgtOradc6
BuWHNgsPlryiqLeOjvaAkzKbIZDHnmeaS7vO8avssu7Hf4dFjntgmWD+O2n+zgaGOYFG3SgUBRtj
qQforrzzxtL2qyFNJG+hjcAfK5E6s7tq2oPVmO8ZziSWX3ZxZ9HobEseSSoiqTbZZOMRz8or4drx
1p/i6Wzgu1mPeuLasp5FahKc0fqGZxP6MhjNctqkloFFOOufEZAD2FZu9Ixi7jhNERc4uNZrFQuT
GGovOQtUFWNP0EDU7Gt5k43ZPP57Gav6CUQ58uESdHeo7iMzkHvaLAbz7CTYt8vyQ9bSPnQQGgHi
YhVOlHcvWg9Jr9GPKIaX+rKMacVJBtW0tvN33qj4FFki3uEJKA7AzE6jDdsegnvnnqNELSu/CtML
GbQKuaLzI6tHBoTSHtk7yddGRsNb7TXpRi7UldDhP8ykwSvIleqU7rAHKVC9mC5rIzYLSSf6d4/Y
Q3scALtjB/m0J1tu2rbOiQrUidZLdVOz9dKYIOZgkR4jeC9fS+7cU8a1R3KF8EtlY/bhUGNtxdyW
O2Ry62hZ8rO9+DmNqI+ttxhhxOkvfeWrwzJ2B2cirg7YynEkPwSzvj61KzwyfUlYQThbm8zz3Hul
HGbCY6uTXcGq9SjBbzkizxsmEr6X3vjjeja8/5RtoaRF2LAyLy5NXKNL8lrSrjWxJ8v96M5YD0cp
g6794s4uvMBJgpTEtlXMRXZRogj2TeJRKhXT2QFfRRJOzVIr7eZb5r9jXhyvpeGKdT4iEy0yYZJk
zHQ1fu+MSlwpRIdXW/Q01fVjAGm5ZWBEbSJjF1PPPGaHqW8JqPwmPOUL6Tl+9wtIp/vipH9Gwn9X
LoPpGtHFPWrwylkIITknYmxyRUqjW6VXpZEO+FCt83+HTwZ+oUfL/szg8JWhK6NEojJQ48TVEzDo
NWMYY4UCbP4pkXxYdpBv4caaq6kHhrVQ2p34aELXxW5lso+BcFtkxr0U3R8zR5ZVR7Z5aZKKoFad
KWmp7BrjvEaYBbbBwbrqKRe3RzBlJ7AB5X1J43wrUNig9Mdo4JrdP6+20WLxU15noyyuPcSIQ1PY
z4OF7ahtSvxC1RCe49E+JjL/tiEzyBuAmUjfgA5TEV5GMYGJVibbMcH6X+lgPyxk1ub7jQ394dk2
Rnzwqlgg7JFlhnmyoErzoE52IsRARI7cEPeCXJq51IcDY1CjnS+TQwWWyhDJRFv/bi0u+Ygm4PuE
6jkLd1TA/ywTwGGc+uBKFg+vQeeHRzMuxRrHEXHs44gBYm4xYsfJjwjCxUsVMcCm+POOHv3J2hhs
gh31iyiAZaEG1PCuAVHSk08QX+tw9InAznGKE91u5rlxmnIm5DWoqikGXGEyEvw+/OeYEC+35TkA
XN8j1ujN8/fLZM3030FRMoQJKJMzM2FP3wh3HzvjJxoOzGFNzBkSuNCR4g4ts2+Zp5hV4naW03IZ
9cvU+e0JSiU6E+gM9NHefEr1SC+z05tkdicFNVHEZuiJi57kHkM2pzotPnNAbESGUmCWaH1Ik5UG
DymcQ+mpgUsWBYWL22+ft+1ymytdRo/RHdgP4NXIBC2se5+Wh/StBH6hTY3vwA3c62DK9lEuh0ZS
/X0fOVPcnty+U9vSzJ/COeyOrg3bqoyb6QbsEj0xR9G+63x/L9C9GuQTkc3dz6xiwiLb9Jk5H/qo
vij0AM9IwMWaeHb4TDY69KYs5b5UkgAhio92SLtLMMmRXix/KTh4NhiaxncKGrXLmyVmOiVh6Qzz
BbOL2Ndh6+4wgHjPg88BAf2Snt5NaDZlvJHSSvZWLjfEKR6cZoify5D6ocVdXKXeelFJc2kbJ97Z
mn7x33c+JePPSZ+AyHfvi2tRY840OKAjYkA7nWNcBPJglWJyIyR32hj6kTExchxy/aWdD/F+Fola
IzUJz/xBoVknlkyVKdgLVM2m2/ZUfNUhz9oQ7WbHUDAxLGQa0bKXNaJvnM/ZhbVneoxU+VFBmd5P
sW+fUnC8F/4faX9V7dwMLw83Xt5NmIGKdx+n3AG3YE7rDwbHn1HO1yEZrykEr0Dml2H8MS699wRj
NtrDZ93Av+6evp85wmNMQNOdd9Vpt6fYsN6a1DpB5DQ+RgRVu653XjDRNk8Ok2pLSjBfVKXktoC3
kTmxHEpVWsWLV6RAgWwW0c9imWE4Bfly8A3Fk8oDy0AwnS7ff2rjyyS/tBdokVHyhOtL3k3K0rsk
FAWG0HnKQ6Kl/t9/Rh4HmMmtwAoVtPGTu02zpjj1+ZARx+FWUMzF3kikfZMdizE6BfuQDoF9N1u1
m2nOrkzR9q1K60uqwYBYEMKz1/QHx2soeWBbbMqhyWAIRtlVoBHkOCNUY5avRjX4Z0w/kpi2nN5+
8DbcddsiKOVDJzHt+w6zQCNrglnmJLzMbq/O1tIMdz8lF9ynlicnMxru3y/KtEmuK/4a+fJwCo+d
N8VlYE73PFzC8zC3cKhclDbBXMNg7c5V6pbnJu2DhytJyNOXwbgotfnvs9pXzidssydL8HEwuyx7
Va7HmxFZ/gYtsLMnjyA72oHrbiYAUOiaZ+hETQ/Xd3TPVq8z7Cee6gXv07mqTVbmQUvxt+ARgFRW
PqfVIn4w/WRn4cpoL0sSlMgYAcvepNpJ1US37xdpm9Gti5z51GTNkaUrsSd1A90lHaFmJvaEWMNK
xYMnj1oiC58DE4me2aP1rbxFsTDEM50q8sFEFIitIL/02Xbg6UJhGEPJfQgtqGNLurcqn2FKrTJK
6Mwxzz1xXezXuKsbhk5zGlfhjugtufM4tFex/kzjgQXcAAJjKyk7mqghwTKZ8sukX2Sf/+BQmLhy
kuxce5XaBfWCuRsdxutM1dC75BMRtdbu6rEPDthuHrI1w3Nv0QE6SK9PLd7TVaL/JVuL8JSnfpaA
5s6u3ccvCW7ztbKK+DAMAyAbxFPEerLVSAwPHzujpp0HAgjpq53fR+ncBrDNWzcO5l0Ttvk9MOXt
GwSVDVO/SwZjPic9oq0qcTzSe9kJyLyFsdaU76pXY3R03dpHVzFU66LLqzMisWgzBMu4FvROq7rv
hl3N5LSsrOJWFO7wwPZU7zUaBumQdQ0T98GIp32xyRW6JGn+l9J3/JHhTRpFngPEC7hZoSkJc6b3
snJ1MsfgXzrbzaWLlYfjgr0V+93lCI8aB0lDWIo5++rutIYHmteGjyRjYBdzRIxOK9YiLYunMnT9
jUgtgF2N76++v/WegTZjSnJsvr/EYMOJRviXjijD+j3S87gljWEvsTXxPV3xHDNut4JNNbrOOTO9
Cv+0jRRWCrTToQ2M0gvtG8cu6AfVRwiUsdmmk2jvQwdRzI5wetRd8G47lBUd3d7GXHzUCVpRv7at
Rl4o1+TFtcPkCE/4RZIAmxGIcV9KM3q1x5gLqE3F3tRxrZW5NGdiy9Uujl328b7c9IaVfKIiBUyB
QPM2T+JXKluxLVy3vI9evP8+UEVX7zJTjgwgHnUUGWfpLdlFxJI8VqHnqfqnJJjgw+VO2QgTYcjS
2+3rN11J5ccxmJwbpCTnghYMzoTnRFfHStjtB2yLUaV2ar47MrOfMv9H6MINXzXj2rME6RFJfzPN
golVx7+BgZClC90LIxXbJmvpXBepBB1p9JgsHkZPUJWlp1p0LSsmJuJm9t1LUIcZB6b72cp5Obok
l1f8P5IcaB/pa8PNf42WVTbrhUEB7pcg2jd+rjWbQTEeTPaW58nyudQ4pxkmg2u0l58kq+Go151q
bwX32jaicwGR+yRzSvWolUcryv+SWrCJQJXH+EbJVnfzbGBhWwVPVpik1yAxAHDQ+jbWAJjBWQ4t
CdchwvhqM9K6nL65bdL2fqilYVOIG3vbKr+71Fn7HmOAvKX6RbbyaXKa8qTgidjRuLe93H3iARhB
DOlBJj6+4qRaychRyT+tVYFbyMb4Zf7qsXPs8pK/KUC3n03Zb72BO6aGwzl3pnhXxCMyeibGfVrM
97ArojuQpORjbTNvPqvGyncWooNdkYLO+rYil3MZX3vOtbz85UH36Ey0levWTPyn/31ZKGc4OaCZ
/iOfZcYQ7GvWuDh58pAc4TV5CvWbaaG9dYWYtz2QFt5QoscdaMF7K+DybTNkyZUuKMh3iEARpLhe
k/rNiJYTaeSowvIXrVi9YfBP7t8v2UxBILPaPuNJFm+IgwgZu4vOi7+CFG84nr+/VoY3cRCZezCr
iTGbs4/HiPkRjCsoAtj+NmGJN1OKQG0rMZCN3tcM3Je5H07hXzVWw6lRXffJhppn1f/0WoynRGIV
L4FfX6QR04c35bILSZ9H+a2ag2sMzSMvN5NHUm3QzcaPyrB5v4Lk2S9Y8nvt8Jplw6FcBDA7hSTA
j9321Psq4t5x5yttV7SLHPBwoezDE6JwzDgeVENbNJ9N1A9k7kLXSWiOCTQNoKdNzkJWd/iPSRWa
8SCAtMahyWGM/owMbR/tUF/exHRyR0OBZYFeS37X/6HuzJbjVq5t+ys3/HywL5CZ6CKO/VB9FatY
bEVRLwhJpND3ifbrzwC3w5a2r+3jx+twMDYpUaKqAVbONeeY7IaYho2VocRZGTA9csv5Wrj1/GDH
8hbMqrpaOPstlRLlXz7LCMhKKyt3JnSCz3PxgITqvha2iZhKtfxOjq372qENwZ60n9HTiKmqFzB4
/bacXPmY08uzMlif30AxAAPLzrOLs1dpTPWxIcSzKbi+F1B+Hg1yUJuP/4oTFoUf/zUg+ZHPHbZK
Y1NO7Fjcf3ygpQTHoLv0C/ClbvSy22Uv2zgeS8pa3zAs5g86n827mDt2l7QATbmDMy03E8CB3sQn
tnyYfQADaNF6zUxxPzi5uVMp+384diUWHSL5Hp6BMxYjd5UoEA3OEPnHPJrpqws5EehBsv81hkvp
jWdrxtCp6BXgRH7kcJrcqGWaqClWIfCRPjkQj15hkLyQMzYYBkBUxFamL+nE9D2wnz/QokR/V42D
XUJJIQrhvtdEbO56RukqfEN6jO8/PrC2VYdo+YHcQvp35o/RJfIZG2F/b0syiRGK/T2uZU6Xy1SW
jvBVSouOtjDJv6d4YdHY2/RaEybYcK79PpRO9dQb3Ra3HITtLPChhznOjmzjnY3zzM36DlNzuZlN
/31s8+Is3bB62aiOYQrDqvfgUEfD8AbSoVzeJGVa33O8Cr/1PfNYAwcKf0K7d+0qf64TNvc4DijG
ph6zXXAV5qy342gQWmhdz0JnVBBgZpvXaQi+QE/YP7Ie3GCPc3ALedU+jxX+89StP6ek29Yyem9w
M9/QzlLYbXNfmOR/P+ZgemVvfdwhBZxDX2HeqhxulBy4TO8rsWVsuy6uU7Q3auRHM7mpRz/BTe8u
nZ9cpfsqv2HmuGEltIMR6x+jRS2z5qg8fNw42hiLS8Dkvc2M8tRnw/RZmYVet7nPuoPhIjWM9qGd
aTfR9lIVSG8XT31gn4hgCf7+d7MGFDKMfvNk45aEbJLfCCs3AI5vnTocVpmJH2CaSuvJJZy0TXRr
7T4+7QXd7WZjPYLhgofoLXyLaPS+1VV/pSS3/DS0VbNvDQ8bdqOTp8ibvsrWsm/b1M5X5M/UbT6R
birw1BzKGcvepqPqY5tO5oVdMMmQRRet6eW9X0AynBv5mmGH7f0onOwEmwgwWezyW0JtHPqcpzM3
urPwxwmwIFponmn7q5lM35hP6weNq9mf2yuXu+oAwDPHSly119blAmPMcbXPBdo4QhSJ5YWkrloO
ZMCQSSFOKM/D7H1KDHnpZif/3kLNCpXYgQQyH5jbrQfMFNj8TZzXymej4MIYuG/KxQZZ++lXq+z2
fc3QaEq2D16TzudeUVY+Lw9rTjVF7wEZkljosMN2YlfJ+huxEJKBZXjk0uOdIta8m3B2+0cK4dcN
Id4XlrgYWCwi8mGbLL1Cbr6lqDy8G6t3jxXYGk7I8MIQAJvadWu190ae4Lgsu10nyvgC4Ci+eEHJ
pvTvn8sueWwQLQ4fX/r71z/+q4w0OxUDrJKfB8MOmI1Nusmcb//+wW0BbbtO8JZQLXP4+Hrk9CNL
AuvdFDo1DhMi9M2Ie/lmclpxDDplPcAg7Z+7r43AIUiCgKRmo6c7Hmm2dZ5Jpzk9M9egAJnkaz/+
3INH2oSRSo/WAiFvdHsg9HUwR0YLiCj2QxAEF24O0+eeRShzhgV8rPQfywQrj5BvpSRXEZqdehYJ
N3iqyg+OBfrr47yKJV8dO+rBSva2vN1wzbU+kuGHKFGbcD8mMjEPtTT0fRrsrU/wqbvv1WT1FCOh
JlhOmd1gpeDl4MCF7NHqPj4M5ghnA4MtD/gzssCR0kr/4i4fjN6szM3Yih+8LhXdAqI0N7//Cgnp
fTuYBMH/9rvBfc3gAmbGkL6t7kZ3fkPwEMePzz4+1CCjD9wOaSzrS4s6rQ4vV+OMN47VlBslSV1S
TqywDzTyhGx+36aBun586eNDVkYUsdfgdv7wC26gny2nvjYV6G1PR9HFmGUIcSV78ea6O/Vmr7Y8
ujODlvgxJFP9SnoJ9X8OnWNt5/nrtKEOvX6lqMk6uk11x7CKMuwK9dDKntP3bKlPOGZ4hRlm9Ry7
xcPceLuyq6Yvg+O3W6LaLLbh9R1h0+0mEr2P81Byjw4mufuYrpOCJjY6wuNQnnRW43fUmbHKpiaw
SIpySUerelNexAlMFPoQTtgk4Mj9gGO1BO+aErqNbF5MmnmNEHhWa5WPEFnataz4DOQoS29ATazQ
ZyJjq6RRd2kSrmtT/hidF6R/jqbCTfaZJgXIfIk1WSUSw3yfnCQVOPzDmpO7pI9ZadHUmmXLNRWP
qouM0ESvHCtMIvk2crDqXFwBEidIQJlrGxAEnZudkXyTbIIPMvYA3bEZx7SyiVxIqk5C+txn3PTw
zLHcJtBRAVMEzVLemLK9CwaNpamNqnU54a3WvEHKIViIgViCbUOuptofVyyR5Rq3ZApnYYmnodJh
e9f3TlCzDF++sQD5iUSRbqlC+l4s6qeiBTdjxb/urAZuBwfDbd0ys0URZ+QhfBvRv23mzDX5YLY0
QIqbvqhvSVzBNEbeC/zrJOlxtHPPO5pOeowVyBIWoNUps+Xeg6my9hpKoJ3xjIbZX3PCa2WiaEeu
Zk0w1RX4CHPKW22O1h12NN9qAWISeHESBijuZF/DANmGZlGNFWKJfqrpNcD+tipMq7pMFVblUOn+
oIkjZwOxUATI09iq/H7WXC5i9rmVQgpbIvC+So59kJ/brjjXYTusNXP6apYSCkbMPRL9bTPREBpQ
48BMDWC3DO86Q/pnk9aGyusAqvSc8uOKpDbTDIqlSX80BWcwF7Cdd+Uxscx9OdImobzW2JW2CdaH
glgu+IS6bGj0a53XX0y6nFdZTwVVKKpgG6iK34G0aVi3sZtW6yjEw+rgkh4dqb4Y9IcFfkth3ZwA
D7baY46T41DGJDR72oPZ3T57kUPuYurQ2rCuSxfToq2DO7zCiN8LUXQOjMV6xR2NQ9DOTAf/WPfi
igaT7VlGrgyQ/MegjONjXxubhjPNxqNngKAX+LU5AwIyBd5r1ORrraTeDrNyD3FFGd370nT3EEC4
HLoqPs4drADl8U/WxANPhSajECbWKlts32RlbIreyYjkm75w0/MAkbEJNXIpoaN66sC9hO4IuJX1
87RqyrHBPZE+QDdgc5X3b2DsvgDhmEAoSr2r6vE6VoTkCIhmC8fSwpm1mdzx1VMRZMTU9RaX88mz
02cMe2oL8YxrUc/gOtjvHKK2QthvDp6Ije8stZTjTs2ptZN9q5clabpxOASvRFcpomT0n9O8dQpq
TJMZwDg2feAWQRCy6psZ4mT+nBqsjgsZvpJQRWos3ymdUTt3EN1V4iN1FbTEudLvJM7tTxUXytKX
+3kOXpKcsGgzsaikjLA6jbF4NVxidKVj34WxlROaI4BtROo9dl0e6cj44iOU7oqxO7hRf19BFWYs
znZpQ87iZLl+evU5IVWzf7Y49n+Rkd4nOnG3FtdeUFG83lT93nr9e5CyhXQnsjE9bYA4/eo9aIGv
kVt8G+1sAYEsYCSo6+sIN9eFbk5JTZ20tlSvEW2p++YIDPhl5rbcUzKx7dynCv3gKhMI/KEAtQDF
fieiUp3jOMA43YwAVKjl4QbApUpUkG0kvK8an7YzkYgwqaFbtSWdEYOiyaBft071jf6b21g61R1k
dTTjBMARqgagyCZ9axewj8MeERXXqjdW42LBto/aNLpTNzjXqVDnysIGz47ozhNwypU/x0ctnHix
dy95ZUYOoKA4DfpLR7MTlZRYv80+f6AmiMx7UH3pa3wYU00INJj7ehMJsZ2bQp2gH2J6Tm4K0OOL
m+d2dIs7v9PxtnLCm7S2ftBN2m+LoTqkQ2acmskLTg5vPUSded4Q4B9QdmhLq8sB43eHGxnw+g8D
+CPoL/+m1l6MJ9184ZX0UsdwC/HO7Tx6txF3LJe32lCAZ+URa61mUwpcfKrEkWbY8ES6/A3mGqzC
eF3UIWFqS4Db/dRWAGWzvHtMa8M/6eBaNyStyYlUa1yluJBsNhh+CnJwHNxrVkOkmcIBDxzXnZ28
M1ruHWhM4UPj45UULOSZ98RRtkZ2JGRIij9qzmZW+Le06MTbwKOsQT10IQ0QkNUvs+C9ZjVTcjFG
48eY6WtF+mxfmdRHTIP1oyqKF5QXfFFB+qOiBrho5s/NLG5lRJadiE6lsD8zES6kUwn3xueQnUIy
burXUYOm6czhcz057slqyaYNfJ1gLVzbjIlxtnjvROV0uvfnkkU8vZ+H3OX94eoDG/YtDXrWDW+t
R4A+nDJo+xzGiUABhDjM83u64IZTgiXMSwrnCH767LjDrYP7/4RPAS54EJ9yOlo3U0jSRBt1ceri
uNvlBa+llDTqOHHOCOr8Nh2cHUGGtzk073RfXa2wFBevTU91Ex6cuLBevMUegk0nwy4df/H9mB8q
NjZU0lqPQxAWiFZc1vHMCSTcVWnEyW6UgXkrpufJmjCXRmfbNTEnllyDhSSiJBR+EfjphvlADo/s
OmnowxgX33w4PonRuVtb52vTFKjNotR7TzB51MZgroMpxF+m7W1HuvmiKs7vBTgopxHYRbCM9GX+
jkTY3/Yab6uiQwEBa+0vcXxMlhv4rPezQ/3F7Cb3PSGwYDzP+ltRUSKRO2rX5ua+ysIvgVm9FfaI
mwksAtI7XAgruS1MlR5YKKxSY29QH7pix5xtBfmLPZuW+94Qn6DUJV75TSTVl3jsv1ejjbOGSM4O
sXbAzDxdhgZErJtVP0jk/UhkcU8aiiQCO4GDNzIR9tpnve/H1ckam+rEzMQK+VKTf1lVPoQf2dAv
gBHR3nnsKp6qUbxY0IWJchcNtfXHLAC8XaRlQOR5fsBcS4I6LQ5pDJg06r37JMMU7Zf+R0lmsRXe
gAnMxkFmq26tq/GY96izrkU/TMAg+NAodgeWCc9y3KQJsXJWV/exBQ6hQz5d23Z4o5tWHQej3zut
u3Yabz43eYq7qvGdq12h3s7XCJPsWz8Y9wTAtwN1NM+aK1ezACiF88TLur2tsdnPGZRfp/d2ww8d
WnorFFAHjYukxCmse786VoKwihqjc9KWfKjDvUs8diavdfEZrlY67em3qJxdY+cAGg3zqxdW1rXK
A/MKvlt7RnjwYUierCLd4aZi9JnmT9EMYbRR6RciP8ajslp9DDG7rMbAedGs7TZpYD0gIDiY0ezs
gNPEPkytB06BShyXd8mBRS104woySSDH4UqrK9cwLU8cl/8rGlgMqXRBqOhiB9ZyONZkUZOQVp/J
RAWDMRcTajcQROwBozo1MXlY3RL1k09OWd30LjSsUW5w9wiJnXe0rmMRJYcido+cpXdl5rNcYZV5
CFNaFMr5wUkDDvIKzXH6vbPxn5bt2f9Qc+YIG6e1cpQnfEvKpV3rp/YsNeI3ZPfMqylq3lAhWXLb
sSbIGxIYoc51quy7oLCKu6aJCE2nZXhlW/DDrIPh2oFTzEjXQ7FG7t4Hjf9QcYS7YIv+wvc6+26a
mgtg02/lXLQXa4SNyG0OKBN591XpKeNSAkIa/9aJhwVcEDfL4FDXY/Q4cqEgot2dlTLQfoezjGIm
lwYaC4tye1TEu4Mn4kP168ysscZGxbZlBO4ycNTZeQR/dvhFTYnq5TrNfU8ZxLXJ88cY5XDljHF1
G7XFG4ocZVejdQptVmb/up9M/EM7mSdt03VsSxLodFgi//r4Arvh9DZpttIhd740GekbCLPgvrN3
xCN5MbRuvLNzc5unanqwpMabEb/YVnThxmns2gouIPrhmfCDBVyGa2Eh0MZz40CBifkyk0QiTV39
mx+bFwA/V5lNYVkc3/78J3RD3zMdT7iuI03TRQj89eduWgd4UdYBD/xY+bSmTm9JrOOg8yfnjNMs
f+Dy+pUwbHGYmRF/d/VA/IFwZii6j8j/sXq3B5TEZtoZU+OcBs9vT83Yb/FTpU9KpE+hP+W7EOcz
a7dux32ow7GZmw+ENM2Hjmia0ULRm4mb08MB28GsPTCT2afetPtzVyQDaehWQK+wo42tgZoStwJn
qShkKEsACYEXn7Gs5zdhOY+bmhwIo57cUode3unOah95ABToMTosjApUWZtUbPMtNNbMLOKbGHLj
GgegTfhziLnpjLxRdBJzXYc3d2gBi0HBI71VV57Hs2vDlasJ0nNa1Dd9AVspja1lRQ05tPQ7XtUw
gWeR+nT9piHMXKC8/BmCpJYw9kkp28vslNFeRdRQR5nSOxIB9cmuDFoElg8fnwKC/5TgxNz9/UtZ
VEQ71L9P0CbY7OkUIZDbHI1ay3d9fP/Ht7qRQxMDzTcqmKOrs3yoC0LMgkbkuakIkZQcri1A4xtv
KljQsijjKia+10Pr3RFZWNWLHNqEg/eIvkU9iQWuXXB+S3s9gXnnQ9ZCzujskESRk9x+iHeVJaej
1WOGCZFitrQsZxwiOspUYoEuUpIu/vjgWM4zjmq1J+2VbMkjlbBiavfgt8b3NulzktSwSuhCLE8f
n6o0vk4slLzWHE9znj902q4PqM0owcbtrGn2mqW49D5mVhhony2m2eMUSZjzVpXQyUBRwNhOzr1o
KswnHl0VgDMCSuX5UNQZmA23BcyqIuOcmyVTvanpvmFSvG+GSj7HICF9I5kf56IQWCJnsQmZBq0o
dL+EvhhIngFxkSEtQ2JkWabrYe3EdO9kaPZsackoTDwX/qzuRHVJPd+70omt7trp1k2VsbM77Z+8
EUvE0GjQu9IZEQVseaJPB0591Uznu5FX5ZmUdYNP2w4hILSN3rHECbrV7MbqrDlZGsu6l7Badvpw
kjIuoCHNN6NBzTuVaDUL0OYdbCoVl26uSZVUa1EP1olq5pLtz2Q8oPew2EXPXSOyJkjtFEIUtTWu
0+V9opd3R0ETt5Md6CIsX/qqSFchCzrZ5NWDAowI6WOmDGJBIbAT88/20tBMzThCnV3D9qclDTSw
+dmjYn6lekHADBL3XRaSdyiL0t1EznIKizN4g62LFW/O27Xrjs1JEBhe0R3R5i183MYjCp7gEGGh
HJ8mL3xrMRfjr5nO86zwIkPbF6Km6sMpj9pLmqPwKw4X6HcHY4rb2zhoScOWeOGC2mfns3wt4XpD
Axvhmab1OGxxCMDD6tU1z6shb1zDv6UqL+WnraIzLpDv1LOPrOMvjD3qHCgbA25WvOIksG/cYAjh
NTVEGtM23zaKUOfE6TlYikJlpThgmUW7jekR2495gYXEsN7xg0yfowX47pe5go44sIKCctzaI2Fp
/Ow5ZjCcqp4f/SB3LA5sXqtjDgdzM3C5WbeTAZV0MKu7RM7hgdDvjZv57VXGjc24XaXPXcRbxNCn
UuXZGXtksutbz7w1XIQar/Gzk3TxIatyuEhy7BuFW5G5M4HNM51SL0leuwVBPaWdSxGDhS6DY4NA
PW4UEXTfPpJM9IDOq8R4oTBhhLJ18iZsTRBw7e4TfuUbJEP/4Oeju49N/aOP+vw+zsb6trBMd6Wl
7G7xYKrtpGV8tod0OvSify17tJt+IO48uuMmJ1o6BU770hafY4XpOJSckpohK5mwYHhm/a22u2U/
ZJR7Aif91XP8UxBZF/rdw2sQKOM4FV5DJUq0MgOJqxbu1y3TIDvFmXOTNRQGCb6m3+Vltzygy7JV
Eq0zqINgg+G8VdCRzskA90qH4XBqlg8KDXDd9cLewmPhDurW1oF1Yf40wxc/uByZaDdi2JUBcKlM
QEkC7nmMafjYGAge34z+ACSouEFtqve5HczrcMJvxZYCr3ieXxSPwks+BCBZg2A8sWoWvxfB/t9f
5sT2L//N59/LampipM8/fPqXpzLn//+9fM/ffs+v3/GXS/y9Kdvyh/6Xv+v/owJwoZjX/nkD+HPT
hd3X6ecK8I/v+L0DHDHkN9O1bdeh7lsIx3YYoob3Vv/5T4bt/aZ8ANQu8Dy+xfSZv/5aAm5I8zcT
8WL5RUcKzxKUd+Nj1BHfJ9VvfJm5jOpu0zH5Xf9JDfivw7+jXA7dij40rLOgvsAM/DrkTaYZy5iS
3K1buC2nIie+q1D399y/SAWYWfNYd0KzPRDz6qfH6e73QfLnHu1fx8u//s0+7eiebeJUXjrQfz52
lA5jpRoMsWVW5KpgKat+xjEk6/W//nt+LTD+/e+xTcJQprJNKqb/8C/EddAytcYSfTYhCFIpA2yw
QDHd26rOn3zMD3c5iPinf/3XOvYf/uLlGfd4jshfSdv2xR8f2kDqpIoom9saTWQn+0QsZpm6i3vm
nQz+5jNjI07osHbjE0Wo1TfVagycuQd59sGqWqo+V1ZlQXVLhpYhyVWcxhHApy0SmgNfdsqOKq3R
M0CF+nrnEmDTJ47uk8KBoxISjYPXjxc0/WHVp6MJ5cGunuDruqdS0wY0N50HPmjqPsfJHACPS02k
xSSMve5r63luuk1r4pOV0UUPXYQDp2YO+Jb0aDRYjo3PbUtydlU2UUg8VVuPmebfeJtTrRYcVFvj
EVHaucXs+GawfaQmha35cz10KHbAqzJGQQ4+gTttDE44A0WH7K8CtByplD7FzhB/AXHmP8cBxrzY
HfJtR4nuntg2wNymrxUlyMrQ2SFePu6hQbf+oa3ztkPYG2qtVtyeS2gTVeF/YlkVBFdRdw0FGByH
idn02Uszhmh4fce2a5VS2JV8VYl2M6oDEvoIdKcDiD3avId5KtTWtV0eA7qtvjDy1F9EpuxH0ZfO
XTJIb4dpPb2BTsnzNWL++AGMhg6pLFEav0uF2Esh7MYs/ehOUquAegjR2JAD6EduGmddOfahUbrM
V1VYVPuq8zADjknEdoXSZ169uTbPyUSsDkcy9WSqXO4gvdw7s462sNX8t7AYi9vQyIofrCbpBfE5
CBUCkQ2cSr+Wtm43djdFtyUC0kF2HisZYHWY+XA+Hmqj7TZ4NZBKsbRhmxDWtk2mgVQXksbOn2io
r6Xnb1pde5iCYcUAOq3Rzcz6SUuc/8FQkU3xw+bszvTdgP9k2Uui0piuSZ5O+9yVYj2LED+THsry
fe4lISrLTOhJi62kI9TQs07EOhRuWjA+5ksPgWIAXzt72BO82rpqGiIuMQL+zSRZybHlmW99K5ru
EbB9UCuBna8zGnTGLbjB7KtMpN1tQ1Cqj7qRzTZOG4tXEj5AdK/2wbaleW8NQhxbiERk1JoWmrmG
dJ+FtPFUZgCKyOSOu6p02576KunemqQx7s3ab+86STBExFn6Y6p1d85Yi3ySQwUQux7yB4h3Fh01
feaRCVT+XpqlvRscVGKOAIiinlWrTdrW+pWCZwftsCSsYigmUplOCrKhUdwEA+WAFrWXx5iy23Xv
eO0NYTbj2RT04JDDGQ5108xbmiETEH2VcxgrkZ0F6/9Lnin3ONfsWV0ji7ZZnqPGp5JYOr/le+uK
gbCEaA55GkRvYV3HN9KFUyID7d/5jMkwf2V8MkOW0ivlRMM6rXtYkrQHnYF5y9vCjQWAQyzQYA0i
QqJOdFNxrb9OfWV+CbvK25KqGG/bWvDEll5HrSP8oFPVmNYJ7556TCdiueEwiy9uajJ01zUAF6GW
xBOtUOSX5m4fibin5Ea5t15tEzlwuqUFZbL13p2DmcZPt8OfXRV7R+Bxy1gUfOKp8UFKxJN3bckN
5bTygVpFNvEOXWeXLxX0hEPXDAyoWTRnFxS+HINzSuS8qRijVynds1/5sfU3p3aA9RQj7H4udw1L
I8eIXlpFaTm5VFafsp12dUnFksNjsp2pntuWJkv6wYjmyzA5vDFiK3rUVazT1bjYbAOjH7d50Mb7
jBfjk6sJlPcAOE6BXck3X7fiFEXKgm3f5Bd2Y91tUdfpHQBL+1PCFf+O1xreHs5+x2mCCzZN8EFT
h0tW2oX4NN20OPntgLl5CiG5UYDgnxHc+x2atXPsGPk2Hs2JP9gT4/2R2lo35EXYSeLtVq332Fpj
eSCYx/wroOn7YUgOE4Qmba+9d8pNgIVNY2dffQNgvct1+8jqasmBV1NMPLtTT7quaT6YjQCURjhe
szyOzrhBgTHTPcQ+3KRZwFTWPk5S8To16O2MPRO6YkQJymQHpA/h8hGWimCDQsrYAyirD7U3Odes
41iwmolS76PW6l76ifBJMA3xrnbquwwzFYzF3LwM+fSN5HJzNOuywHxajbuutCA9pRqgBUYh0vxh
Ka+N1xvXUUhnF2lJ7Q7koOui4j3GAm5XCgJqrUd25Hk0ssOzAvP74AXgRweqhYtUYIcphfHmZEaF
hw1al1/o+FmxNF68aeUeVYc3KEUBm6KgPmfKWGewS1Gv0lLtmfgHp+G85AhqNhlLTzJtmMYoYFE2
0TNBY1UrIxCllY2PE3y2vpd+l0abiBUAN9mmB+RSqRAKQYK5rcljaoaGyk+PZZs1PMjwPrg3DLgd
uUNgDeG19mC4SX4lpO281q5hHDzR+LcED8xPOVJjv67sbnkJzBzvmWvK51YC59m4sfa/ZFZDuZPE
/rvUNWRPGCHTEmV2xraWT6VjgpWaMIRYfql+0OxEWpgqYDvZkjumPNHIbJVv62nCf+J3pgedhCEA
1reV4wAoXGfmYskSncX2LDtCRob3gnS+5FgdIqtmWMI1mFtxl5cJlZM2uHzKunqz/mroIPT2fWoT
1Mbd1Fs73+oL5hoz9XZtNDdvOmvtdzP3CKhZGZ7L2Q3tpzZtuhMjhrqmTQ3wtiWnR5Ijplkjd5Tj
riYR1qeQq6A+5kNEzLCRpNVWFTGGae1Qf1Zwv+jwNVuNAb0trM2JpV/R3GsfN2VjOILGF1GHTxMI
WjSTojPmlSJ0JDbM9RZLnMGjAwTQa3UY5AJO9oWLQbCv+ywBX9tOD8Lp/duMSU5usibtZsw8vDOR
X9vwyU4EnQJ9pVIa5grQ4FuKxmKa/oLsKPHQsFBTcBc2cZKwHsrHwAUvbfsjp2PW2hatuwUdC/TL
13DrqKAuuL1wnyUT7uWXBoJkzOJKwFNTTKI8xejm8OQR7F8rRhj4pMVApgJJl6SS7qq82pESLvaG
iXd73TEyOusAowFtwXlWPLUJyRRQUklo36A1xOY6FS6b/xJZYYdhoLphvqyM76pry2mLX0ocJiMn
CMLZe8BNnxXRGigSyvKcJG4Hfn52t06E7YbUrrdDo4pvxWDDxsrwrIBNdD73M3JGX+h2Po8Qqpba
jwmmbtO4V49J+gbLU99j17LonegdZ29WZJ1KDLYoRaLtTkWJsoIjJ4C/Es4gbfAXmO4W3ErKxZH2
HlAFheffSkXbxWQg5K4TT4/v3NfncyCrYdrIFs3mMnstrxt0YdvCTFSUNcBIHm5D1u3a0LIZdkBK
DXc9xXiYkWyb2VhrbfSvODil/8DVLmnWE28drNhOyYtf0exHareMe64Lwu1PpjYI0ERFcWvFI7gO
2jSH1ZC2vNfA2nUJMWSv/ZQwDQFZLuGLZa6sYTcahbEnMHOP337Jigj9hfhEBRB5MFdiiTZaaWY/
AsPAmjQlQr+kNDx8w8iSHFoci6tq6vKdKN3shbC3epgLMAw0uFlG3R0NfHTQKthLovV3YXxxG596
hSqlQDBaEBy89hzRnkoUjU8qkgLXnQhjsviNo1+p/SNWjE72Mmd2Qp+YWd8aQ0Mm1U70hV3AjL7M
W846OCMruOW00z9wV3FWtWxZdPJ8W9+Dlp3TujPK+iHqMMf9lzvNHDCIWmzdfEp2lZ69I3b0bl1j
+v9dLvlFLfn5dMsB/aflieMuXTbSt1yLihLf4n9/ON1KIyAHhnbn4ihkLrODC4dEC3KY6n9f4P1H
ysz/Tna5Vu8Fk+77u758rf4o0Pyi6qD8/PXv33zVX3/5BHZTrKd77GrTw3vbZfpDAQrfy+V3/m9/
8f+8f/wpT1P1/uc/fS+7Qi9/Woii+bOSYpnIFf9ceyGg/1XHX//hO37XXiz/NyUcH6iGbymbDRx/
1u/SiyV/U56H6IDAwo5LLZLAX5UX5fxmS8+RIGA9x5S2hfjzV+FFid+k52JrIctgeb6y5X+iuyx/
0E8vEFdYXBcEYBDPURY7QWH++gLpsaPN/VKopZCAQfbAxPdKOKXsm1YEh/q1zyHuWNSMGdiAAHV7
Q3Wagz490ND22a+YSxoRVQdS6Pdl5Fv/Zv33D9s/y2Zr6Zu8iHmgEKcW4einrbCUfmM2I2EZOtCz
S9fl9Y3xwAGG4o4IqHfIKiM6kt7FnYIMW9OJKzKIlR2bMd16/0Yrsn7VUni0+Gksk5MST+giev1B
LCJ5NCoq54jq1d94s71hq5G0KmVX6YtsEwq8iUEJ69WAOEVxK5UHpsEtbO7gHlfPbU1DWhUV86ar
esqJ3X/34/3Dk2lL7v4ekz+vGgc+0K8PVk8EOezNzlgF07axybLPbTWtEjP8jqLWrenMDbbwATq6
2bmNdln0LeOC58j62Dv+AHlFHBYzeu/8G+3L+lXe+3jceASEa7q+4IcTfxC/yKwQnjNwDA2dsNel
htgzRhfO3PPSJnssuwySBK0RXGzHb/Pc6a1nWOz90/g8BFgUPUhILKrSL1lb7yksqVhd99ef3rT/
DyFQLNfCnxfNPLm8CST4I583giP+8FKzWYXEgySXpvPOJyvp5OtQ9ACRJXxcQuuOvFi8Sq8e4KCj
GUwA36pnoTBv/Q9lZ7Ybt5Jl0S8iEAzOr5nMOTXLml4IWbI5j8H563tRF2jYsttCo4BbQNWFnZwi
Tpyz99p5KO/ntmwORdP+KBlVksWqd88up1rCssye8tu7S4ZqOvz7J+tiuXGffrOpWzYiGhYX8nno
6/76eQTSErMo7HBtmiGEyDJHtxlB641nDQ6RIbziUJraN9WF3yLUjjvNHqNNayZE4jnmbcfc7YA0
mxGtSt/HYS4fwzS4tBPxBJ0Vz29rN7ymgcLphCVRdBbUkxjhkxFD8BtjnWAvIEw0M/VmX8Ir8aUG
40fR3VnHyhI3o/9jHgGpZ7GaQTl1RCkbRXhQGsQq4TjqwhY9Fl6GaqiUMWWPECEJ+NnmZPyhVNSu
WQgBbRJ1vre6qgJSuwSjU+AVkwM4tZkD2kRkRBpufAqsUT/x9u1D2klMM8lm7yU2tzhV5C2FWrDt
6Etc0dqp0TVxtEXFZsAZWtV62W5S1e0DWOsnnF6Lab885g7emajXmsuKf/WIpQtEpUSkM+DwUMsk
Va+7aduiKMs0Q57tvvWdoElOjZfkW4Y+/UpLq4YRT3P0UvGgY1nyNYj8ftQixNcZVh8Ke1I0H5jC
WynANc9NjtKtvnc5rBTdnH645LHsMgJo8fXEnEfqdhNmegHEuTynC8bA6TLrv338/ywZ9OWd+fxO
SRu1BX0n98/voBm7JMptwdy/W0tQDefMas1dZzpH5jXzLsA1xk3IJOecMYYDOL7DQEa8xtjv6d/v
98cn9+mn2GxzksHFsuQ6n15v5uB628Y9VGEcj4e4I6VlniUhI12ntrlREmRp1vtgEva298LXVqtO
ea02uVl4gNjLV7wTmLMM1e9z4Vx97FbIzgH90jDn2TLi1BBtI1yExKu0xudz/0awRb7u3eKiNevm
zH3/oiT7EDJ9uijTQ/pIaebgkBSfajKXmUpOuI1GZk17ENQOXJ2HTLrbIojTT1TFq6AYjS0CWpJB
ouBBiwvTHzzAGTr6K1z3TNUIJDMBFlYjtJlnt3dIO8yUvdU756c2yHAT9vDrpop7wWi0niEaDajY
BmBGGzHVCN+GqPetxLgDFCJ3FLWnLx6dtVQOny7TcjzL0NmSWKHcz2t+GXVuqlUMhYdHu2yMndEZ
LnT5+cIZibuZE+OUVHDDQDfsnSW5Vq+MwJ+BBiHkc6rnRLfeuiBXV6Y2rqZJE8e2y+L9jAv7indw
rVTX7Ic8C9ZjOZQPrOdvXaOpYwWee+wBXmmBCtapsq4j1XfrhW8faie01OXzO2p3FiByQqnrwwfi
aW4s/u+0LLMn14luYomStRnwiYZR9pPeFhjczthqspogYO2tZsYDGWU682h44QSBqBYFJ6I/fdNh
VQnoYIa1FhzrpCP4c66ey7b1NpjavB3md5c6i/yTauy/6yP0tGy+469Kj+VUZ7iDrfEwxpa1ymCR
rOi0R0dTzARthi7WyNbGfBnKCwGkHI4aPf++f0v0IjxS+1ibkiUZGN5AAbeI0oQRg3SV6uR29b1T
NUQUogAPHW+/9PVEETl7iRwP7PEIRTbsj8iPHoG5Y0xTEZGzYYOZ2rk22wSaGE6qTVJZ4mGQMWAW
yGgVYFs45VJ+Syn/fI6J69QmnRZNs0JO4ED3MyZcQ+VI6lPcCD/IkHcyKtpG9RA8c/zyrb7ZoUdC
WOOVG0P3DkOBnap1qvYwjcOh1e60yuqv2mb+DpGoJQPUA2df6NCf4z1QuTe3G7RvtpPAgdFZjHDf
DrxMWOG7ES10tf8gg7BafWsL/coVLRiTwLxIq5a/V5qoGFquKuztXeWwYeZKqL2c6eSmtKrmTZMY
wYY10EMFGdgHdivfm5nOYIhYNRCs/aHD4BlbtcM+AJlhiN4pG9S3sTRuS7ZrIrfc8DQKlIZ4mMdr
pHfB0RtvPjAjbm1xYu0fQ0ul254/UTbOjywQ6hACMUb6r9oLvVTXI1hH4ujnckc4H7e0prSVYJK4
dLLqh5FIglTjvqIsXevALlZCDD8MgiWjVAOMbECxlrM4G+Q6sXFHR75LYukQxlEpr9BuAAl2hp+h
kJuckOEdloZ8BSnoh1GTIxA4tMS0EUlq2KNuRW61gkywcFrWGc3fgRNCwtTwaMKE8oE3T77HGNmf
AywYWPNzn7W1OTi1Bipghhcwh01zF3HB3Fr99kONUYSRDU5UAHU0JvKQA2dXN/VPwhIPDc5VqIH9
re7RptHI70q1brzuiwD2fJK1BzgKaIDsuP9hmZdWgGyM5Z2j2v+e5q7/W7J+PUP/bUO0XA4hFgck
1IjL8Py3IssOxoKOIblJZKR4PdjxhQ6H6CS+lovTk9Ec3lf7Pk3awKcR5K3CuJ3XblR9tXf8rZC2
OViY0pDU+JAGfv8pSJ914khYVAcljG05YvEbImYVyLwR9SxTigruuhF4AztAUWJKqnYOGIYdxvbr
vJrJa3aHXaMnzNIjEJ7CeCFLrF/9+479tZS2xbJtW7ojXftTKY3wyppj0yX8XBA5QHTeuO8yeUFX
EIbh4KjtKKhDYaZoSPMitckgtiDi+lGpgh4t2xcNJWTwg3J2XUw/PXfq17BPAXEEurENFp22aXff
//2r//acKXsYzetoHZb//H5zoXo1aqwZTpnVgMWxDOTem9oLsz7XkvFwNGFeSa2UFMxwCSGLjANv
HAgtN8yu//1TnL9snhyWhKBtYHHs/TiI/nLsHbNCm5ysC9eQowQqqwanF+3lfqKZCIV80xPMSCMz
rk4DeuE1jdfqOma+v+ekZOCIs/zCy9o7odw3luv2PvZGeljEtRWySe4iq75VVoVraAh2ZcwLYUlE
8S3O4rYq90kczBvXQbkJADxeDQyUy7yd1mHq7cuOQQKjsGxfUJaR7tC+jlGIZ7AOzcuCDInD4M4/
szTEjk/cmK1j4+/CEfckuYt2BtTCa69VvHinOo3oyBKsRzeSmFt1zTGc+TcHs1/487lkHJKdyzn7
j64U5tXbULOWMOOwbtR4TmuBgs5DMeYAIMiM8b6h+XIePdBAqDxfK4mO9t+Pxfi9nfZxjnVdnYGs
yTEbFfWnNyRnrmowU2bmvCzkBt6JbtQVY7iUeIPanjZ8necQvcEGnH7DKXD4ac5LNLZCTCdn1Pca
rDPmf6fBkERjQkXPicLakAEvbdb2wHx2uvGqI4eGcRr0h9ZA2uAiNVjXOftRC5Ebb+lUgXw4zdWC
Zmodv0+r4qJL4cSi2/qqWl1WlE9lnOuhyJFY2k2XN/L3jyJoMuDcgqQLp3fNVZiYOBWx9AACusHe
al5FoyixUOAm7T0a06OJVoyeanqRUlGVrEErDArFZpR6cEwkFUr/EpLtd5dG455GrWQqa1xqOWZF
lI6MBaa8PCYjMRfoZAgjGMt5zYHf3AxWER0UiFaglOJRI4rsuR4eVIiC8t8P+S/LgGlQlSNHwoug
6x+Cml++PTzYaVbHI5oBqEl+rLOJhpWLQsaysdbR4tE01H+UPSlHiz5ca7DhN3JQd8bE0/nixywd
pd9vPz9Gsp1zGIOSY39a8EFRIPKrBzrfJYkftRttHUzFICJixrshBb+C4yQlakJaYhVBHRE76S4j
YokU0C+acZ+kRMvrbxogSd1F80UvwvxU0ntOpaVJyY+ZtWhAp2MoOKfN7RyLo9FX8XWT/yjcqj8k
YJhX7rxk6lIcHExtAocMMbTpCBbSI+86opV+ijVp+wBeyNCMjejkRTHjPLoYWT8Hx0HZjG5ma7ye
esoN5sjYDzG+7awMW9sCvoLcBqcI/w1SW0+/kD2V2jA7OxUbKI7sFvVt1aDVMPHWLjMuN+++lUoG
x8nbEu1xh9fdJk0nWw2YrPyCTtimRSwf6HKxuoTMo4R70Jrs7InMOqc40u258PZpJBW7fS++PDD9
7Ulza11WGEHPd2nu/fLaMZfr24ykKOJga8a0ipClgi9tmy3rQBGRQbHk9URZ1GywQcJI7M1VxWRp
bcEKvBP6UsJrAWAObKH5SP+TaEOC9xI9xxddB8eqZmoN3OK1UEFI5gusWS0BBZhyKvn3Syv/bJN+
9KY53zrLV/Txhf1yKZ4ISFzpyJfymPwRI9nicDiHNsGtNMmvrQX4YwVr0Yp8b0cC0InunJOlr4GI
SZHrXZVJu4e70268ZvnwDEZqdRQFvptMN6Gh5EPPMqS1hdzi6+acozX4LF3j2Qj3X1zKny1Vc+mQ
A+XxTD7AZRLw61NBCKKnPcRLjmMELk3CG7aIjK1TZqTP7P0pQQ9XTVg/eNUgCYlp/bDr+vvBZlIY
0we0zEI7mUH0UDSNd6x0Ddc3IXGQKkwYo6Dr0ja0loQ5D1iZ8A2vGK5SB7teG0RfzYJ0+ZeLocMv
Xcel2W+Iz9uXXZH0M3T0h+PRFGtiBOEoOMEDTBnopkl+LbMp3iJxx9lPmBsn1Wk76fCDWwA6K6EX
8XU6vjuoq/QO3ZmcdiXp7OxRGF90Qfgndd+mTYktuC+ctt9grU8pE3BoTnp3/cM2CLXLAvWUVaDZ
WUNh3dghI79UWAyZeWMZt4WXY4tbuBytdj9N/S6iF8ZKI+1vlsZkVE+QcmT2HQIWPlBL9T7rFFon
hD7YJObnPtXOTdBWFwzpX1xIT3dOpN9hNto0g1ffMcpLiITbN8IsLu157M9j41i+M3O4Gs2JAafk
3EOv0p3VGbRmuesiAqRUJvCrgxHr+/jMxFhsa8vi9K8dMHSliG0EmM5dcBcloEO8oQEjLMQaaroD
1Y3M2oRuQlhMO89Fa+S0nAvtAp4ObI15q9D1E9iNId+k6Qc3FI7DMjgw69m9jJUc11o4we8ZKZGR
sucvGs0qpvGgRtoyObTxO61yz89alB/U4lv6xKtA1uaLzXRxNaX5sC0UDaM4agQaV7e+LoJUbIoQ
vX0fVS2kUfE4dRaBoNC9yPqrv3WitU4x3fgcttJZ5fU316I/MyLx/6KB7f5ZULHHOsJ12eWQrtqf
qgsnd+1BkcuAMXQE+K7I1NGaDm/CojboUvBiHif9le7eMEHfR4jG7qtZc9EpJROdBEAJtSvuTax2
PgzmeEvO6IHYm+rRgaaAEAqGVB5XB2k0DR2btvOxRraDN73EhbEj/EHehqngvM24PxwFkJtFHZOK
3DvFdGPXhUfDs85IRavG8WdInMyNXuukanXYBHC+NU4UHMyRN0PkIM/6gbwU5GNDOtYYp+URLY92
kXGKvQrNlEnC1G1TIga+20ZDHxX3axX01TWxboQNRU5/jtuWaXyPJiYY2yODmceu9JoLy67Cje4U
/aaKw3tkccZt3S33C8iIGSntGbMZqdbx0OyagSVmTivzKAmk3iTwNp6m6HkOok2T9dOLrQfEZwc2
eSUt8Pwg8LITvsCb/0wftJX//+unbWE4FK5OLSWcT7sa21ZSKCnpAlZgLg2DLgHZDx4LDNOCrl9e
bEh5iIfoTcIT6zPtalKVsQ7KAPJvholKR4CwbabykPUcv5nzW9ccnPBvgBZYjHqYbzJFgCqb2RZQ
QTr8kKMVbLROdF/sa39paSJq4DzrGQalEMLq3zeDJtfGHoHTIjnNYvg4yUVst49FUj61Jqm2o5Gg
CcKKhQG+iWky8bGR9UDKaxa8AJKJbiyFBMpBMeOluTpJzymvkJ4scOODWp5OD/9toyFsC/Xe206I
PDZyrIZd2UW+Fo8cSpviuW+N75K9tJD6tIf0gKG6c55wUBHs7rK2jPRLSanA8oSMq80td5eiQeCM
MVv3Udhs64I8wKIdjT3TozO9rPzG9rrGpzI5NItoFeXWsPn3e6D/+aFbfN90Ex3TskFMfPrQ44i2
H9n2ISwdBinDoC4SZT2HxIz7aZ/eG6Ykd5dOdK9ZF4EFzw9g7XBvduNLqvHjc92bvtja9T9La34S
s0iOc4jknc8N6ghjz2D0UEBHI3popv4hqmhQNwNmuTTW1jioCKEfwK4U3jCTLxfRhfN6TINZxQ8b
7C9KfePP3dmybX0Z7tPfoQb8dLjsAyhycZrRNNHpM/KD1bo0i+EhpGWXPhVBPtDSJtyMq+nWxBD4
uUvTUCX8aIIJakKxordMcQRr3XRnaxOcpcWpT6PtptHtw0yEYSbZ/+o8Ix8+yDlTorAiU8WgXzmT
oge0tS/g6NkjJbwksiYiZxsq9k0rwXjKoEZMOtz9+8Uwlqv6/YDDVTN2tW2+KqRTn16M1hZA313O
lxZT3RgqJCmoJH3a2KVar4CnjskbuUpUM/kxUfAVeXZFhu4t3lMmC1V1KGFxg9DNLrMQTgp6/fxQ
p/G0goZU49CkwOisFz0i895tzQfaxcE2jaAypnq0i0yi3xtSfpGtcXnG+NRTPn2xyf2laccl2oxo
XVpty9Hp92WDNnoRlxkKtyZwXoRDN3eyh6txbpaEVU6X02xdmAEBgFbNdk9c+w8PGNp/37dWehgU
arYthEvdhmDug5ZsrA6i5L8fhPzL5+BgMsYFhNqC/OtPJ03V1Hbo9bScMqv/RgdiFwkrI99qxryM
VSRcqDNxzBCNL7GQrsCQNt6HWfKgL1NWDkw7rYRSnCbDCLbTbP1iQFLfOTdJ6Ti7zJUduGTtiQ3t
+O9f/pcP2WFdWQZqy8qMXOT3+ytCZ/Yqmw95mufwQI5WsUriCLX1FMPsbobiiqzNC3eG8rroB/jq
zQ0OHRQQ5ZFYBOOLD/lPTQ2FDK0S1Ff47Hnon2QYeUw+o7AoUDuvcVYg/hpAjWbiIyzx53TUAUwz
ch805x7u0EQ9Il8QfDa7j2PaxyTYmxkPOeCOlrPfF3dr2aR+/+Cw0ptSLIoak/HiJ8WPrplDXrgm
ipohAIsO4cvLHOKAQwjVnP53nHYCv8/JHKDwKQ/dlpjHb5Ow7v/9Oz6kCZ9+h4vOAgUU181/fXrf
7Ekk1gD0foWw+jmYiS9YIfm7nIZm3pNSQ44Q4uoV21fux32UbG0TWmlUL7G3MwbTWMAUVlZ7O+jL
qIHDGwEV7paUalTM6VjQo7C8XerVpIgwbtkJ/WFJC3JmAg/YUldotZKVUVuNj1ABT089PGoEwm6R
ERi7JjPOlRvCp1OOQg+iCJfMF/ZVbt71Mr2ZlspdH8LLInU5lRou7pCgo0dbVPduYAlOsOSkJYFC
ZhxYtl9rS/iSIg66J2p6++87+ReNlOPSJTZw9yGScj8LV5Bl4ILOGQrYRVEc3IcA1yaphH6jaJfS
ZgWu2BjrGLO5GAQhtQPwKU4cm1pFwSkALfTFB/Axhfj0aOmdeRz/6Vvxpn3+AMrYdgfhsLMmPbOu
1GdSTwS6B//MbBioOzLFhhWm1QrKLmt2OpX7PmtyPxEGp0jZxS/02W6r2MYTUgwHzm7hDZT8TaOZ
6SlpiBkhc0AwTM6C0wjpfB31Y7NPNfsay9NF2qVHvZ3k3i5xxDpGq9Bk3BbW4N5M0TSszUQ7Gy77
26Q50bcYY9bayMpXAtlzn5QcdZOjsVobsg93VmTnPvlEk//vZ/ZBrfj9FvGspGfgn5TLiPzT25/E
oz4lcA7WU2E5B202g1MLx/gkLF2R1VSxZlBrLMeQ/G6eiATHHc82vdhLamJMNJh3B3pIK+VUt2Gh
iJlpYuiBc4N5plBrT766fWYSBTsQyTK5P+li6gcQlt+Ngsh3psPiRiRsqlAVhY+q+7mrxgTeuAO8
vdYJk1HLeRwd74XIHHmBMzJqiOYcHXVCFJTvo7TPT0Gc5ydyEmx61GPix00ub3ubvzGhHXrVJvPD
THsJko7KfDi778qcd53srpXC7BA2um+YZMFlyRT4tt7aCNfb57TdVBlzgtaWeNAYSGJcah8wD/oV
qBbOGdoqIUxoPBq1Xd04MPqkGz7M0jKPNS0gxrLIY+Ki3Hh2Gm+TyBp3GUWEkdxJIhkDOlMnGlBo
BcnnqpwE1376FM7fk2bpVJdNufWWJKb//uEZXzz2v3RgSHTyPGLZUHxS7CyL8y+dsdKsEq+SREb3
4a2ImOq4xbtRaldxr9drQq8Abw7aacaF3zQtVVhcnOMSeLjLucFN5pUV439DWoR7q9x0aryLR1xG
nQxu8nIGkT9Vh4/2oZvH3cqVRKInYAj+/e7qy3766d1lBiJ1tlzqGXSov18EwgyZ1iQorRF8ljt6
L/2hycD/jbK4iPdido/Qi287sg2DNhkvmZgW20FSq1oXYWyOZ36m52PDQlI6l89o1vJzkbhvX/zK
P/c55jM2c1KKS2yv4tM+FylWQ9XxuhTjkk2gjd/CCRVK3bkk2uQgpKcYCV8ww4nPaJrvCr6ksQpQ
vUM4/OKWLXfk0x0DnCIkMlsLk/PnO2bXZjZ5FdmXKGLWWMO2VlV8sejqfw6nWErEsqUuwwv0/p/e
LeI50xLqQbR2ZwHljoNlu6fSGM91DLWdvkW96UgaOBmlBW2rs/kwaZII7Ad1nIHWJGnyp9fX5IIY
YQARhdo6l9kRhRUmraio5L419J1HEUdsNp/qOdz1lDlnexrfq5iZVBt2NStthVDPCCSdxGF64/0k
pH2qaNcPNcziilDEIhu8k8CcB72y6neiZV4WJ3TcOzF3D9OkfMoq4yj7OxWk5CCPLckthcJMMBgv
WFL0rd5STRXxvE687NU26K95DT8gNlvwFUCXMl42M1P6wZ4SvxX2AxC4eYU95EhAcHSs68CHwNfh
Ghu+G4t+v8iuDZRjvmklJozmdkOuY7xlQQs2FmU6qToRpg4nPBnRfTQrxCuIdfzMkw8K8p4fBXAg
YwtmFGSwW/KrPVI5w4u24MxGGFm68yaZX2fefFM35gVj+PBcNNPFVKAQ6Fq4ltBYMeFYWFk65ESE
wl70EMNA35jpBhwKKbd9yvodl9FtaAPsVdWhj089hvLLPmcsRVzDHRFS+GTG5KpHa3MoA6VdOCmn
h1oEzeaDuR/HGLvpI7TxGm6vs7Uy+Cd8FPZem4sLxn/6yVkiQQeyQuwlbybSKnGStStXJvEbPg01
62hQNB0bFuDQNbXdKC0IE9qQf/X5/rnKLDsjdnnMC0gRPfdT533E6kMaZUjAiG2+GhPRVebcPzWO
Yxw4YhFp9Nba8XTsCa/eBUwo15lTaOdsUqVfpzOPK1lEpoJZUpYQtIGmjDOhhM2hwjTbzKU6MyBO
9gNCiyMvjFoPrWuvTbd4U0QF6JwQ3bbXKBbgZQ5V4+zQm1xiD1IAoJKTPT95Wk90HOE/iXjR2zw6
OJmT780WBqUTi70cm8v/MleJpNv15bGQln6WRnuBc6tLzOAorDI8RvkPRh/pDAWsQkAkEubelaVf
BfXBcaPgaA5pR7gkSyjbMkC/QpNXSVIbVxD5TUbkl0kDRT8GfUdScFNezrL6HhbW5UiXEPHNWB/A
2txkxvwqFIzQ0MSHk2R82hZgtUwnJ5xdeVUPEMoqWE9kHKCsCw+JReFcjBaqOIQ3ber6iisMejrM
Ui1tuxoSX4Yyxk8JtdjHepjR8L5IE0n7saHis6oOQg9QramlBY6oh1T2xhwY9ANyojHTXw6Vc6u7
JcpdYyy2OZUPTcLBt5YwN7jgwWFglBzVZChXHB5POQIE5H6njDwKJCBhxmEgLL44qxvuhyXmt7Xa
MZYVms4QxhnqiU+7mwO3n0xu3qcKrz7OrIPeWX5T6o8KQu+2W1CE8/QWASv2XVGNywwjBZLDWcXM
nQc0wZCSVUyp4hF3MYQEsg/11pij79DtCeOL9TfHIEot08LXMoABEVa84yVE/wSo0Qb6lGREpPke
tPV10tbXehrcUYa+F8F4Q7jAt6pAcT1312xkO43moRrw8pLNh4d2JvrQiB5toCprgtwRzB9gjSMY
tWjqeLz6TAnbFVlXO23iKYQj6YCTWW6rTG+346C9Y6UXG3tm0cAyTymSoSUjTmFKBHAoBWPPSUnm
i3p4W7Z1Q30Lf2nauyq/G5yiA37Pj29tMnUwXa/z4b4MvB8kf8gVQVBLphCqqcS23hyioKcWOxpu
A6p/E5SjUXNSno3vRuV3vJWrXnB7kAzUNYoJhpjEMCk8J1V5N+b9hiwdshqcYEGNxcu9FK9V27pU
RKQda1F7cu9jlP7bwkLb1M3pLWeeCQGa0a+JwaWShOcFEALvCm28yDCfVV75Sieb1uI+trox+mOp
AFuN4mWC8bcLiaMVNdlWtXXX8HL4AblcLlQjkqmjDQpl9GhMbgq0AJvEIpWxz6xdNzmXtZMc4yKU
hOqmxUok4QtaujOQ1oUkwCZVcXPQzngrpnEn5pgQfRmIYileoxQnCQsB/lAwk4BAb/h6pT2xAj1P
ORHM4NVMjMGoLSDQr9LJoShMHD+x7SvG3EDMy24Djb5ZkW9zmQAI8NPYICFXi6Bmaq8MLUkwl34H
3W3NWY6YDDIVW42UJs9Bzt1jWvW1fDUV3YFQFJvdE0wHkWnPYe/czVV6NOv4O4nX12RkGSyq8Y/U
+2mq9IaX5NlzudpA3zaY5HywC/qqdYxvgRqwy2K1ZaZVvw/K6/GmbiMb6j0cehiktoeoNHuElLtP
8tLmeNhnm6KsiGy0r902edUT7aIeuFTcp6Teav0PO+n3QOZqJIv8L3p2YSReuWaCRqySQcszDtOf
Q1Nyg83iG0l6ygkv5GJG7SYAEp4BXjOCuBTqySvE3Ls4yCff6RmuKB67oXgduPP92nJuoAXwt1Cy
rEeX7yUdgWWP1Iu6RYwajqR3CT7YHUHCtrJCoC3ntTNIUMBlcsLgSkxq8xLNBWBYFBwESl6nhkVu
EDldtntKMYkzvYIFr4Gb3mq0ZyHt70nbxPItaYHW+Ryxbi7cM4IencH6PiMcoX7tGO1BZ8/hBfjV
1cyauAzFMhAYNA2L4HmuMYWIuVyyHluUgjkKizJ+GXXaylN8//G58gSjTe24awcXN3pK6xxES264
u3zKcf/Tg+HWOQ13vMUzrTsm9UFwK+v2no/nkpcw3DiqQstjdlstFOGKQCtGvFlzFdbta4VO0W/G
HxgtEIPpVGtYVN7mAcESol2Y1637bhlFTls0cjahyx9u5B2YZQHPioWosdJnrR55LPmtjfGGvrX3
qvFRelyPRaW2jrBPrNIba+rglRbZyo3ET4y8hNjF2XMe8deO8QyvkYBAL8V1HHokYaUJqbvpjSHi
mY0HMQjSSFBxM27DGRboHtFIjvYA0klqcjHB+CoVdxEYwKNjExaSN68jIzr4BZBy1WunXCAlIBSt
pn8PK1YsJafLgtUqK1EuBikPGofWzu3NH1a1Gy1gKEWWs2CG6Z2o9KNTRHcettjaNeDCKFZ5d+T8
lnjNmjrsHUDJbe6oh4IMqd4lj6ieqWnR056liM91wdUKh7uezJwTAzi8SgdDURkW6kna+5Wr3cjK
2U8Dyy1skty/qErI17ZwZ/6otS0h5cRBwitO83TVoW+D4OPySG32obTI1tiyEXHq0ETAbzP0WqM1
bddB65cgyDCPscJvHW9k/FyGDOU6Hi987J2Zhjd2eq0tPMdEKxhez9ldpTQSX/OemK+AiE3rSuvA
0TcC2kLqFt+jZALCgVHLnxpyDt3xrUqbPaponAA9SN2542XTk/pac5ufjcsrK4gc1KH1EfN8LMyc
sL5pcfc7w12QtvcNC/6qDyqkGBUjWnJL1/SG3mLPOWFI2o52j2/K0rJd7D5WneetnAxtH3HKNSJL
JhKTcQdX8Qm/lOET7oP8vB5OmN7ZXMrt5CWkpkW8M41drvHqk8NRGYPf9yiF3NHbwFCoZAiBeODy
Iie0VxNalrTnYYV1CLfafNQW5ksj0/d8HBFwxyymwNUG0eOykcpFQgm97eMf/F1SZeBrZ0qURZEq
PcTQOu8AT+meSvrNdmuCjCmY16E+bWD3gD+V1ltfhbj/huwMVBzWtYaitSrn7YixaIU26gA6qduY
GmCMtvR+0gY7DiK4jzBKc4oXK0tjLYAXVa2K1r3U8+48zI0/WgrJdURasnhuhGayTir04r31TBOO
zmlKx9XRPTar6hE+2ZM+4UTBpBCg2XErvqVdl3SvJdDh9Qi6dkUc5uCzda3RQVDl0HYCBsXs06Oh
W3rZlSVr3mcdOLjrYn+nYdK2M8M5M7k1M55w/EhQj28GD24uXpqRl1EPo4E/RD4HfN3upGAuu9Wr
ST9JK6GF9pgFek89lYTTrASY4cwcK0I1cwIwWFWrFidGVxuPbT69eNDP/XwKn4YmvAcoDH+IAKFV
x4ctAqnY50YeFy0kuNbVfoneXGlJSGfOBGQOXG/DWYJmWL4PigkHFYkx3fzTTslt6cCayYpDow3/
JbETc13bONNmWZ/IMwRtYOFmU3F3pVWkNycj0kPKIVSofN3JTJDMRIkwGd57U9XPArwCYdDXcKTH
NXxPDs9WeJWQeo8R3jU3bXYLNybYcJR4zwSTd8T6/drM2eXq/OT0ytpR8N2lnYGJo3mdB/bJLCuf
NBOeR6sEuZ+x+61q8RPx+WGRGV7dISLxAibF1mDOPCDNSNPMj+2rLg7vVMuwrZzyVTQMEbGQjHMZ
95IyTg1X2skdHO5pnXc/Kt3uL3svepfTOV8CjgPd3AnJasYr8Aj3k7XNwm6g8QqnTPz1SDR+4Oi7
nJcUjU7mrqYc+RvvKRimxxBmZmf15JpNPEOOsw+0XC+KzHvtPLQYeS5cf9aoe7yqObTku69qmb0O
HrI4nSvuc1IGUgRdzEMsXhw2CWKZCMrht3FEr4KEFmUqaTwE0coRW9TatKHJuV7pIwmJMaBuRABE
683NvHWS5FZX2bNjsIe6k3ZfwFmOasjqMVUl4DQnZCw7DbuwegfjjfjaSG/1Xo4bb34z6/qnUcZi
awAaTScbd4tVEAI2hCnyKAK1BOMMsNYQ4ceRtZ2c56kiDGay/KGNqF8qJzyMg9FsCxo4WzgKzMco
z2ik0CwuzZcceV3EsOgo3UatgxjAAbEB67wIAalMHh0A/SatK301MirZQPA7Knrqm3DISI0p+11v
5uJgMVGJ671BR12KaBemhlwZtlVt1fhTJ82Ncw7wdOwqPofGdpMPL1XVZUhiOFFqExjLHsER/osE
VchbTZjdVV3VLs4AErCQ2cCbIXmhhuMHlUKs66jZM/PuTyBUj0Pn/g9J57XlppKF4SeqtcjhVhLK
UuekG1a324YCihwKnn4+nbmaOTM+dluCqr3/OF1m/QNVnGwdEoNW+CS2pmlle6H9TUgCyMHNk8vI
lrqy5nsqRYNtxHPaz3ihjAOTQkX5zLwncib9vyI1tp7gxT9Cj20uLjIKlZLkambGO6ja0TOVz4m8
AOT4/doI0s85U0ejBYyweOhkEaY7S+Z/VMNDD25P07OpVwO5PbFfR7NdOsRVuK+llr99lgL10mLi
0Mzlyu5ca4+J/b/waq/cTUtNFPo96NzqOGdaVOY6Z0Rs+09+IUExee7Q1vIaF4mx6jBSrb2GJ6LC
UDXHzadWMYFyvfvkJSkl963IVo5fkwXboR7jq/Zpgs398EUM4UT4OwdE451SanZWw9Qxj8yowCyQ
xHvnTT4hTQqTHkqO0qoVOzRDPKfoYnS/mPpi1kW6MEoQQ06zlEwYjyackpf9VVH8vU4q/6YzTASy
XyWqj8CQ00sMpVM1g0O5sOKOGL1DoJD0LW4y8pbUB9FM8752JEnX3fcY0r2Ul+rWGjkT0X2FS7Xe
yV4Z64SEGOWa/7IUNLOg6xKUi+N2nA+AWtvYhC+sxuZf15O9nxv5BsX23uB5MwsKfcOAD1Kpj5K0
aHyGJBgGHrdcPHdsZoe+wWkcj8nKD+vPok0tVkBaMzCIPibEN2x5QdSWCMlbr8KefZLBZTHNn8EH
ovJnAnuoX8s3DvYt6PP0YzH1L41wgiFE8sGayOabu02NwwiFIF1gc/K3T+Z+rcdgr5aFMh6VfTV5
tvfcnF6A4WVu2mft2vc233g9uBR3gGph7TS0OGcJiUE5LEjS4mAkSP+NZdKjk7vCSIuDnSQ+w9Lk
Qkn26aq/+KWZb6QfX9qJoLmB+zfv+vtCthnte+eKvvc7Dj3Gjnvc2b/WX9pVWmdq4072KXdnFCVm
4O7GWu/mcWr3Elm6u7RPucnPMZIkS5sGItkYs0/TEmnTYEvfZZdiyYz1aIblUVmJ807R9d+BR2vl
+e3IBUo5Hk5smvOcQMICTwBRi0O2lO3uajTvqA+wFhhcB41GsintApV+cBW1GV4cZ1yVrTJAjj9w
UvJt25l/dU3qh5b/4IqquhJI5uqBFqaZuzQ1QrVLSZEQGY2+sykiglabjW1NOauyeEushsQJK3wl
sECvY3f+yfLuMemWd2vMil2P9pWWFnT/Md1RUJf+1Wf8AuKGpBtnimAcIlcGZXG3B12MLSTkRKAx
tzM2jOWUJ/N/LnpVlO1utL1nMTHdyuwBwrCiLK6jJ3Xur+GrabMZWROidoBwYuWbbts0w1tSwdQl
tn+SBPKMRe8TZQTMmfLSNjV+4RQL395S/SYdcvIdpMLIs7wotOKb2Zy/84Jzz0hQb6Rhvi4a9ZOR
7LxJcfEIEzRSjJRLObpkcJHPTc3vTAQ/0Yj5LrOHaZeG6Gft7N/gpANxgyR7+6LfhFNFxpJTX6aG
RdyZRbtiQErurh7KyZHfJsmfhdJ1xmFi8VrysMn8+x79Th5zEd86ts8DDWXUFnHK6qoBfW2HJy7M
W3yHJHK3ol9bkaTE+b0Dtnzty+CnLr+XjmG5DJfbVMdPTPb9auqTY4swYDvIV3jOnSeraWUvI+KB
wuP6YtQKwInj79JuTo6b0ypKBfe6Jf2JMKmdU0oQSZ+QTwo2WareSoO2MQdqMWEHWbFUJuQC3v9T
p/1D6odyu1hspLZ18iUB2YkLF+NnlCX05hPA2buXoNLkMcELlPpHDkicywlooC+5IexfxyaxABns
Ji3xAi3Su9YGRW21eqhj84c2rqjvk1+irjeG0z85FFCSJhDVKetV3xBQ1hE/P2DonG4VkSxr/nkG
KyDNTtI2iJzQzJ1HWyxPYJ4U9lRUz5Hkt7PK+EDX6YNW/mNtEkOqyKBEkV/RaCdbYJg1uRX3MXuz
lHzVi46CxA/oeM8oMK0pUcxoqPbV2oZe4p5+7LVzUtPoXGDmLgvbBTry/EAgXH5MRIBFJaFPwg/p
Mdi4bdzubCO+lqFYNl2A7NqOn4y0slbMQwU/5y4b7qdO99Aa5bjnloTG9QON5DI7BA511kXyyfNV
2Fu9mGzxDVkLTde8laa+W/ubjAmw+A3C5le6kqfX5MwPU42wpsSu2XXZinzZZ86wn6YgnFa/Uhtd
cKsaAL8jSXNLOfxmxXTxlb+vKbYDqbKujpP/xPn4A35t7MMScoaaoAVNNpnuRkk0t2b3d1vGxzo2
mjXTerkO+egX9XXv9popzguW4Q+LJ6HtznizWuoTEarVp0rbFX0PoJ+xsI45kXvb0b7nWBj/2vuv
NvrhbzN42bZrbL5S6vwao17D0uIW7+VtKBr/QrQq06nd+ljMaAzrlT6rUdxrKqeN7eNXF33f4F7q
vHVWZe8ugjJfqWXj2by7gqGN3qN8hx8WnrwNUNd9iDyRkRvTPVz0G61Ftx3q5tsiLnBDdJW1bTwb
xDuOzJDaQiQ0vJQ1d5vVZGtLns0GHEx7w1tvkTToEwWDc8U3sEJf2bRSrAgtVcF9mGzoO5sikkXy
dTwUmtKFcVpRQ/Q0Dr44ZRVxdJXmOrNj196rZCbKMhv2eQtinKVhuSYJUIBfUSyK35A1Kuwv1lxw
rabMusKi+64ROLz9BfzXeAEHb8TdYtR28pmY/g1he28OUW9Guk7JK448VFRQola1kbWPhHDqdwko
mEA7dXb77izRXi+KwwBFCabnbGRhoVD5aS6RBhuJQHAD1dSqW0idIz+E4E4Nmk3hiy+f0BRU0NkP
U7ZxdKdWK3Z6o99QxRXCPJlX32muhO/TaWegUKCD2F4tWB4z2p65zoHKm8658JcOjnMi/KNlNb/a
ywoaFhXeSfxQayhXoJSUjj2vHmjicq0ft1gIGFzBmqtdaBnPXBXnZYZ8RLneBN4TNQVPMsVNQz0T
q4Jzx/k2KHxKkA641b5ejq0Z7jIZzs+hUx98k5PY1jOBiiZI2YxzPZpzyXIXC1ojgKuz5IHGt2Ir
DLfZpm0BDllW2c0pXUq0/OItv4uB+rz7FOtYKLWyKfElkY4R0A23MnAvqPQPrvb/DB5lRKFShPln
P/gynnXvDNEdnuISac82Di6m52eTAqBWJyeLm0P2TvW3H4nRa6K8GG8kAtBxMMPYQTXaVF6kUeC2
ej3gexU3K6l+hb908CdI7UGvnbuqvN0HObXXNgvRMHlOlFJHZDWSs9kl2UmvRgXUWaUOXEmPcM4n
7dijyKSom+PCNAIDoqgvCdqj3ZOQ7DQgZG6lr4Vr/rXn4SuUTGpN4dB8aMx7oPd3ycNztVr5URfe
jQvC28Rh+6Bsroq24xUjn5LPB1yX1PZhjfAR5KsL8XVgFkobQa7b4r3LYrwgMSGCYXTKqG0uskt3
MQZNs8o5CzyAk0E8NmXyVvh/4nsTFn4A+HCUbr5ycOK4TBA4eMGLJWE5lJ4b00OQxQuHKVF9WWbs
nYR8hLJF1NX64qkeu2o9dvwJwZz+qeb2OtqN2AUGBEbZ4VtBupVhNS/hwga6/2wsT4bIvhMDhLsk
IofX4LHwqH+RnTNF/WR8UHQybz0V/HSkcDHLsOkvkj9FkxBE3UX+F8b2laoa64RSh5sp76LOd/C7
zF/NLBn2cm5Zul7BdvKGsJPeYtABvK188NriFLfhi9uP5z441s7ICMyfbQmlGeTpn0K3sylNFQUI
qdrBf1uShGfCIZeaUEevf6nyu3AkpumnNAmjmSYZcHIio4PBgwoNnVuCtCqqJn/Le3ps3UG8IzEm
dwGfMgawtumJbqHTzsSJt0p6Yz/NqFeNYWgOLtHX2PrYl2WB08otqcDqGTlXlZOBV+OG6xyr3KS2
KDa1Jd5mhvYkLF3i0KoimkqCOY2aey1f6sjRwCWc3ha/oSJ3UzUgudxq4+RNER7vnckhQyIHTGi7
nQPCRLSRbEwPLsy9R1fZfXYkBzFBloftTQ/dKSxKlGEJst5p7OFf5bpNp/gALv5AI+nFsK1PWQ71
KRWJXtWu/yxaEnE7sgYr4RewMpmxzaaFq81XW0pARMQZfBjNS5ZwKpvJTGYFNya63YsIlw/VzqD2
080VYXaWs7sz5jDZNg5sTjYZPy2wIOVTAbGWArPNkA5HjrjvJMklLlD3bPrTRt+5iri6q/i1vgXO
+Dg083dcyoasHALSUICtPOXEV+wToFGkL1c9jSND+EHMJk+ufRs6QfkKiZ4nWPq9pxJ3X+FdJmB0
TypeeJz74A+lyq9WcCGhd++xrsoK+ISupW1q1Qc50v1X+Qfk0E2E2OLU9yjb8n5nwjkRKQHGDGq0
hYxNIyc2nsHYo2QIsfnsnYXJs9TByfPmlGb05TWcmnOvfEFniHS5pUsQZPnX7c0KY4X302Sez8i6
XPM4+dIthZlsNGR48MriGCYq0w7+NamCCHb46SDvwM0srpMAneweDaSxa1PvKfbSLdVM0xagC4bB
M+ipKjMW8PmB9YDgD6DrDUUudJROExd1N+xMwu5wHYfLNq4zHGzu8E5os3z2C3EO9XzoWsO9AovS
LwJG47rLhxUUMxOhR9kI93M3Mz2j0TpKoZHu1cVbXeX+Li/Mt35pzNMIOisqoujJSfl1cvskq5ow
kbuPMNe3xbB/QjUwNhJpQSLQV1roce8AO61KMg3IHnXhvOrvfCZNgEGrhtM7KIJPoND2Vs026SQe
PEY5veaBOIvsXosXvJYhpHHQC6AtsAdiyHimQ8YgBP34RJr0zPvFkZNB4uvAyrc6tN9w5+Fd8m5o
JAAhxvxFp6wqBQ8LHwz2HYYms/obWOqd1JueS6uyD30+PHJ5QiqTF75v4uDqDTXBAWQcUT5NpBqd
iIPLsRAMh0rlw7qwgVStHPrUS72Nq4tIVv8CNB67tHUJb52HPx51Vee4IuGK/Dws+5TUDyM75/Km
857+viSyAwhup8AISpwyHpdg2zsgDJgmnwdENmuntx+Gur/hRnxEA4O71VjA3GYNFcaa3KbBLz26
venfCh/EF3Pcdq66X+gx2FzSG8zW/gyNelgBP/4jceIcYsvYMwOBPFoYHKkB6XBGHXxtu1F9z0+k
ZGjtEW61Hp3aW5czWAB0KxdxsyUp5A2nXrjlArmkiSq2RCtx7+XeIwPXSVu8uX1g4RflAIGhgAfs
Z/LLyjtu65tsLxiiGDaDpYaaT/ZQZwQykdz7SmYBPub+AekkKNB/SWPeU0kt6SaDqYwStcy0pU1v
GQODdEhFWmT5WTtIuc1q0OvaAvlqwz11VQCvI+Y6RwNGYZqMCrN2DgW5NT60/xoEn0outQ1G+1dm
wuJpo4ZAxS8Szg8bakP+8f2qS/UmEJKmWj3jFrDFs6ROwgyOkquf8BLy61M4Rza/faDcL1JE/xHC
Q5s7uQQB2BJi78WFC7KDG9kRWMMaQn7s4gKc9cW/TdpdK/519FquZFruQ73QwUzXgunu/DGhb72Q
IBkxWX8Oe2gTq8jWjNVzixRkKPifS++Nt25HH0G9hgDDsKXzrW1/dmn3agwA0Rl6USp6oY1U4X/F
TZcRB/GPvGH91c7OAef9a9/MzjFOrO++S440xLG9VPq7sUkd9PODbi4LcM1dMJSRCgUoBFOVJeWt
yDSpSGZlr9POOdjzsxLdBwK1X+KjIUzVroOd2nsZ2SyObUJF4ZrjZAMRnL0ZdCQZ97quvwqEAAdb
1vSvMsLdfw9Hhvkuoe7Ts8azbwqMms6P6Uy7DNiva90eCQntkHHPr0+z/LdxcB4Occrd2r204Yky
BUGxA3Qajg5j6mmSOnUUpWeLfHR1amyEAVKe+mTTj75dYEqyh5VtFk+tSDZkFKP8telz9Re2Fmrt
kRSN3S+X2I8IXRoQyMJee7AN7g0Z0EplIurJFYxcS+ykS8XaNH1obybpy2QzG5Zi1/Y/9sR7bdbd
SdqwmXitkwjM/gUKH0F8sDHasTuTXEXHOn5Bw0nXUOIHGS6vszL+xOXdgWEGa9pOjOdQiRNHFfOe
zN7JPvnMgu4P5shy11UXcqI+xiB8ygfgIgNJ7yq37PXSzf46tfkknPsLp9qaTu0hh2EH6oKIaHcE
HXQbw/4D/0R3uhPfWRHW5CYj2M0rFOgKPCcpLBl159aBLZaVp727mGMvXE80zuRpWlLMRox5NTkk
u7WH3CjAwmE2vc6IBtSLK2+s851B2Y0FEuKECdz9Yn9m6XJC0T+tKkGEtvaCJ39ijsbHAGY5wR6G
tmJpAmwemjTi94HjtvmKa0cP+AyavaPSYbeI+Q9yj97N0bvFeb0lAyfMgoHGGYW3YUbfmwcAUonG
GDrM7LqcL2FBoolPR4OsgB7lHSOE46YkYdRQfBVu5nZujrPKXwtzdKEkSni52HtKtEllygCAFtgd
Iw2l6oF3xjqNYpZiEnvSfIHp8sdTFZXpOZAACqCNbfbupgkXfpU9wRKBck4OBnTZjTu+CGPbZSFq
sL74IjYv4Pki7rEnONEuXV4ZonSHrOM6NdDU9l1BLFBABpKPzo0Vmina0jw5+dsEFQ6OZd7Yj0Qv
ua88XsBpKI4h0qKIrmHgtpJofxk3W27/1aw5q5sWKoaoLrWKVf5Awdk75++up/bhmJfzrbbDHD3W
4m9QANY8npznk4sW1jIAe4syeKb9Z97FKEbYTLsZ0NdDWDBUGUQiIB1ieJeuIJ89d+HRqoMroxkN
77oIt12oL9pryKprmdim8A0bFyEgstksPc59+73pRpRPsuJHLdiJ7r7bU1dPwbGZPhXuoDXPFW8y
6MiqNryLiBcjSnwjjbQw738Y4Hj3ZReuiOqy2lWFW6NpUBsC4EgItxEUjqbkOAjmdTctoPcdzLXX
8ovrD8jVZNe2MBsz7HjRvNNjUG0Z5DDgLSW4YYucqvXyPXpUHnoLPWXpcZf0AgDKQQnXNnO5a6rx
GmqiUlmyzI0mWgdJdkkaal+sE02h9phy2ce4WBU4Yewh+fFctqS4D3ib+G6Tofxri+RjsoO/KmYl
MnvoqSarXjvEMhsUv1/evevbAFCRgdh6mf3pFJUX5XMbTQRFwMAb8boK0I8p8qdoDqTATgSUuBjo
mgoSUCgV5fNLnIpQpNS6q/FoB3HLEVWiR2K7q6f4Hj6K8gX5rWjkXlq8gzENzKRJ5Ew11UORDmoN
H0Y1FNL9wqrAe3hrU2JU0GdAq7ZjfO3L5tNPUGwkuQVpUKNgYw3MEHzwaB5g3uZVg0B2a8FKrky7
cagDBb8mlYmG+8ne0xAIhQPvG0MIb/47KgM58d7T7jLWZGanqft3yrr9aOcw612H12n5AGox1/S3
+AWA2jSW91uWFlqvzutI5f52bM2ohOskBdOzj5rjsbKhbgg4JRJL2jQhpmSzyenBYv1aGb4N3MDG
z9HN5O/6zcFGn8GSNqxlPABc3k3gKTfvicecQQ9wfuUhtELNW9Yrt68elczPferOp5ZGoI1K0DhQ
NYLnRWxyxbWatzBj6F3Evh8HwF23Qo1iLTsAN6Rnsi8OpVnd51mU2P0OxTx1iS3aODaPLeR/dkYb
rcL8hJgh3uP4f/GG0CJhBIHMRJhyOaagJZ1sH7jlzVWmCHJFoEJiTcEqTSMlvDbO9NIe4q2VAEF5
U77B6cYybjcfAu0qnz/oRWV1v6lp3UgroCAjm41NgrbObb1DOXAI6JUnIYdJUJVrL6kuqc7MlWoQ
KvRWh8IEMUFkDtbDHF+mmLREmdLe1BoZfQSEp219NB0oFbo9zoluU+rku0CEpajC499ihwWu+rTs
2Y7ogdCb4g6k0Lm8y4IW0r9pN4lPP4t2AFp704L1QKoWYb3n4qxIgkQmvQk63R5dYTy1Xd5enJDQ
zzRhCbTg/JGmf1J2Qxt10UYmtVsHDM+8y+5t8SdgWwNk2qv1ayNZOojO42P09aMz6mFDxcma+M+e
NcTeo6d/tizkDJKLdOd1+cidwBhOHhOJQpoGJI6eDxWwGM5m/xJOyYZ6s597YPWQR8aE4FAb9rRF
wYrnmHKfMS62hgSpoAkePKgaj0KEIzPy0BPBHDJdmaCseuT3I7eCnYJp4XXS4bng/LcG8brAPboD
hbMdoRs5mUNBNe6NENcYyb0F6wc7CTpcDxZ7leco0FC6v+Vd/tETr7DGZGFs8jJBEhSUV0HWXuKG
MBrg0Ay66U74cQEJfzCT4deda2RWd8DXLe7SI7P69dTylMSatKi8iaYKc/LiLOFa4134b7yhChRU
hLjcdVY2rzyOC7k1QDkVGdZcVx6iivbH7+avIH7oPfauVuFeKpeHsk1CkEB43aoglJU++l6mr/g7
zF3RQAMUbBZpagKo0GZKmBQfK9nFLJb8U4GPo5j7eVdWRNPQsg7SLXW6zf2BGSaGiFZxI5C5qZMQ
9VeSItz3WFsBy5kAuUihpgr+DsA15fQmOrmne66NFo3cIaat+Vh7abxqobHF2KJICO1yIw/oKZ31
bCcvcwcSJJY33ysyitSy7wbHHDe6tXX72iWQldT4yrT7qNDcK15OkB4ioKfOR86hhEsOjZJMumpX
jLQzNVhM93Zb8e7Y6i9Ca3JTcvkHHO41QKA/INa7+KJ+aLT/yZr3j5xblDwQf2trWDAZ6tqgEm2I
AECxB4jmTaXma58i/Bwc0lkL5T4FMoNmzboLajG5NhOvYdkB8rU04JMLWGvZ3S5EJn5PsR3WfIDj
jh7vZwkttCcc+bsI3V/fs9Zp6Z6afPopi6zbWFDULAjYc0xwaMTR3/zw7VGjQ1+x2qOIsFwC1sx/
bT2k50Kqm0cBPcpG5Lh0JiyPRlhE7QnsI3ioC/mYjiBngSTq1Ajyz3hGSTxSimoa4tuOyfvvQ+6y
rLjTtXn5mGau+0pdyhWTxD9pgc64WEK/x4Ar0CXasET8HE1iOi6iDneJixKpb+W1kepNL0ZzoOZ3
N3nilw4qtcav30eE5oAIyPo20aR3Ao0GfjWCB+I+3FNJlo7ItLd3nANppiOaR6jK0RrHU9KVO2NJ
iVAE7q0ymwAaIsGwBT9LN0fFRAvhDnUMJwj5Jts6o53KI3H+Pw/0SKjrgz30DxMCJCqLoHkwNcD4
o7CiXi0krq2LOLWybd96r//9BpY7XMHmww3hOPMpbfkxIAe3FPROB6zEdbT0NCSkuM4iwXC7BLF3
vYcQVEWHUC4I5MZyYWeVFMibelDechixM/GjVQ23baeda07pzFMYW4dRDfnOgoTcamvOt4v3kfsO
eZomddvCF3eVP1qOAJQtRqXlkd4qtWKPvWNAfreb3YqqHY20rStBU2rKLhJ2pDIwuoOyOUlVW3o0
PgAT+fZHMtOriyUJDR07GyxiG6H1z/BLLMumlvHuv5TNWqhs7fNbMUZzt2sSmtaURDmbVjI3W9Tp
7cGbQcTyF1cZTlSQlraeRxs5Q1+dSTk/97YWr9W3QBQcoQKKj//FS+bNNU+LYD+n00sKirKzFt/f
ei3JGlIa1gGV6CUzYoMxbCFzoOkzrOkIaUgO9WF3uYXCpmWS7zRCxlIzeRHsnhg42XIfc1KGRozC
pIN1j61fpI3yqueQi8sU7b8OQ2JdqW0u4PzwL6zu0rGVi7fnEJvaiPyh504kkQcZJOGltcXwny6Z
3MVxAVbimIr+upZ0o2w8V4YYYFkA8+rOg0moxd6dPE6Ialoix8rK1zQU69B8bPuJd7sLbzI3yR/O
kvewbG0cwebXOI/GNmjq94Fg8ysuZdCfwH/MgeeRK14mOesXzN6Ap+SdJYwY744fvPyXi964wT/i
G8q1BcubgMifB8vC1EgqyKgDzoSEr9VMMNT0LYBSlvzm7L/XpWIssAYel55styiekObPZsxtzjj7
SRD5geay66yJDEZgygi9sHPkpgN9mLbZTRbqUor7RL40wSmg4BtnQr0vbNP7mDr6ycgX+uvk+lNk
bJKe/eTYyEoMbNQUFZnWQ2iVf9U9IRrUFPm/VsO1xZ4g7zZsEH937yv3uZfUbjQg+CaTwdG/Sx+5
w8wH9Ewuqo00jKgiOpP1rd75yYwrWN/OsoiXXILgs4WiZVJfwffBayHDOVUVQ+CY2+80GTlrnVsJ
LxlfIsNOf/U7vAvWI5UQ3aPClrqxhriLUhX0kaf6eAViWJ3KJNkiUq1BBicLPt959SZnXJO72yET
G87UkmKSmMS2DFJQvyHIIrt6xqEwvjNBkqbnt7gNvPI8WRDTDYJwpwYUGt4IOHEejFFRVsG2mGjn
sxlgTmtyJle18sMN67d6Xzp37btx9SyRwHVpbewaSxa7JhvFe6qsTUim/pKhIYgNOEf8MLB8ADhi
j6c+eFlytvqhv89AfkiWQu07JxORwswm+EfcrQN+qmCNOuPah0o+pBV6k7HicpimKtkrYtcei4Gy
7hhaJkoW8WwmYrwI/Hu7RMtiE5ZnWsuRH3LHnnNyrxCMsglPsTtGVVKicBeW2lh28+wv1sfS5Vez
bIrtqBvCxO5vaYj9+dHM0MFN/wpA7CQczFNi/g2INz11qPmWAd2jP9nmpnBx4HF0tQdJHgHQ5Bdd
ZvaRjoioGPvgU6HKrk0YTaNUzTZWzt+61M2j34+4/nxHRJRT9sBWrn4eMibp8TSF4KZ1YWSPgDA4
xfOV2cbZETRK711aNGLDy54RgpzNsJ9WLCQG4V3j62w7p5xNZqdbGFOy4dZWIsx3nF7DviDgwPEm
Y4dIem/8l6NCqY0DrYKmQy1RPM/fDQL2C/74am+M0qXiDCJ/bI0v6WD5v6OJrjvmT3nlWysrNdTZ
75eC1UL22yBP8oNF/hVzUExlYcrtm2VyvISsYrUIxQ4KiOXUgbjqjPE0BihLezYf0xL7iXdhbyGS
bztvE9TULFNFYEX2XcnOq7fF3ICQLgnq839pnhQSDtvA0xRZJAWCdDO2manqlF5O91Av9Vc5vlNE
LB8TNV4Hk0QjtDDoVBmfiU4YP3gZ8pbcDAUzQ3cgYs77w5XJDuFVFZsvuUi3xN4cs55KO96+vdcO
7aFz4AbcOBSPGgaQoqQ5eQgHTpDS0V92Pj4Qx3tkLyJqvyfDXPTUqBrUBUwY/yogyRMA/C3LM54C
qRykCXfrWX5rY2FDd/M84VsB/w2rH98w3wij43VVxWc7d+69WBoIzrt4ZjNdUI3oKPbv6FuPIpyj
xX4UefllWNzkM90c54U7e+/OMtll/XgF/cvPZTBXWxlax9lp/DO1eDVZLvVqSGV7EhMhp8g3qzVZ
INTeePIlz4r50EwmalNdlg/Gj7dQoAKGN58TDUMEJAXNJnBw1NaYvrQtDLMtpyeHXu6jTw7TUbmw
XHYH3uiUhUAYgHEqixuAxHFkwhjO44KMIdVTchlIddiFA45Xhu8VQTYDEfplNoXbNAa2D41bkysY
jSbXj1kcHEps9u9ljo0SB8D92sNVM9bZm7L7OfqvJqMr4Hts657k5kH0JfPYX4AcUkpA63MKF7Dy
ADxWJVbOvJsYECqv3C/2Up8yFfzRDE0bYqgxtYRZuJlCuj4IuK03SO0J4/dY48jy/dOPuBpJgok6
Y8i/p+w9Y8TCdiXNNQG+P51N3uyQxk40A8KiO0mZzu3siUIgbIrsdrxKBJAkXf+O63w1aB/cLnMe
3bDT1+Ee81anFUo8hnWa/cDQKbvLiCtHgQL6GsxA9PRCjUf1NhSV+FsJeZRt9i8MrYGBRCAypXb5
S8w8ZnFxzAOyUobuo2sKTYMOlAfZMX8NbBWwJD5jx6ySjcC3x1vBKDzPSNOrF+pF3SfpaTASi08I
jhQv0sgrHtysnuBtM0+XrROgBg9bkDmZvbqOHh8c/gZeMz7w7b0mLUCR2Q/IHm2iQE332nKqU2wq
flDCbWYMmTeHC7tLvB9YbvNNzN1Pyl2LN+wjxb7woXX+OjZ1eHQRoOEuGODR/eATsn4zKzRF5Nwv
n9P9v821yeoRx8MxKWKS+73FwOrHv4SkleNUMLQZGDkoMkd1v+Depb0zvybd+COLhcF4FmE0AHee
nIosbTJNNoKC5BsinEMhqqMupvmT0LcIAHcBCspyMhteUitEme/m3aEKoW8pAk3iWp0NC1Te9Ikl
kwlxvPXoXiqAy6cF+u1sEC3jAdQMAIlJCWN4Bxo9btyB2KvWuavNXebARf8pRO4i2oQ7FfUdLnTD
Yy1kelAjlhV5JCCXW7IjVm9huFulJuUAVj98soynqGIpQrbnpj4QLvkZl0V+xNdT7Zquq7Yo3s5s
+fytlTK3Fn1cK9+vwd8haUT5Lt06oQqKQwZ+ACdY2n9kCR3BJmnjksmmKirFJumw7tdNHi30HBlA
E4MIDlkzhSebOHNMJdS5pMkzJZze64CsCbFWSQ9MORMgEC4n3tVvJTz/mCGZVp4UfITVRcXjSx/H
pMTGvLH9MFGH4ZS3xaQPFn9sG8+kYSC4nVsljoKGJdSmvs+n0NXXYt45DCxPyuTr8B1yLDMC5Etg
mb0sAViTzLjoBdKBr9Lf2HmLts10f0prQKIyg8ZRtbEyzAo7uQww7fr5q2jAzNk90QfWnyHNdLuU
y9qQJNgKAli3KoDkwqGLXjA9lrn9h+cCPhfYP/sfY+fapCiW7vuvsqPfO4ebCBF7JuIs7iKieE3f
GGmmKaiIIoj46fePmj6zu7I7uk7MVEVml3JZLNZ6Lv+LorV2db84/VM6sO71ytBglyLcRJWBKxGo
UuNAUqdfBoGEVG77Y/3xqSAyYR3lU+6j8o88UIadl3kHgqwawF6exbxGjdDL9XZButZz+5C27IYO
ioXyOzxfBO/dtukAL/dbF0zh6nxIr04D3h09F9Dh2lht763/KpQNesvQXxRzwvZCGcYoa+9QMd2e
8nMAPP50Cwf3twGMu7Gh4INa5O0wA47YRcFH69bvAWkgTkIN0JUkKQNdgmbiIG3fek02M9oObVHh
bowpvJVrwDryg+6oen4eVmx2UvlC3KtBdfzHln4e0BCtJeRQqq3/kn6kTISFIAWWRsMkOgwuRyYZ
DRdJp1KWykzXhvKI1+b3XWMgL0F9c2jIxVzd4gImPVC0pR5PJV06rHSDdAo9t3xuEKFQyev0Xe6t
svWzXL2H9fWuJFIBeqOuYDin4B1IqVmjCrooWXvXRm3/SKkUgsCTbMF+HtHBQRzgx2Mra4nOSa+Y
3QpeE17dE5kxwuz6sccrDXwqLI6NqyK0n7QSYyc9kYHOAEbBfbPUY32xSh68hVXXa9bLWviEqUsZ
6gFocPyUWm10vIKPAJqajsHd0aqQ8NVrXmnPSWUjxnmog9ENysWtr4rBabtIy3LMOmRqgLfvGUl+
ShZjXfUegNb+VqdYjKEaHA9g11DeTdImUw2vZ0wpgK8en6Cn1GPhtFW/Z28Bcnn9110f3c+n4IE7
TO/2UKclXlLWtR22+nHw8QAN1i83dAfbzxx2dadUgRwToS6xU4Xjxhb9kDTNR/Kp93Bv5Sq75VW0
xQwQZ6UtG41Og/+sgsIqTqWeFJ38cqtUyEpBJGshMSaDE4RQnFyyERoWprx+VNVlIl3Tk4/nbNnB
MSc1JhGzZoAi4esJZulGlTIqs9BQXw46v2C/uzhG0Yf4ksg7o6H51OOEYP1606pbPo6SfBvfjs19
NQAchWRn2588UiZKr0I+V7knp+xAaxlBMmub5odJ75APe8fz+tKcL7tsqwzLM2I40vMwlS8UTa59
E7VhrCy7ROXvVZn+7OgGnF0eSFjCKOTM8g9ztD8IYIEtzQYDCJwWnTyKP/T7DxeTYAnL+jIrhqSi
Jw9vBxYCAA5X6BvbAlJC2TZ+Jet+it2Y8zBX7UsiigR3eVUMr6zRmTxkrUzvTRsPkIYWTec2wf5l
V0TeoysgDKe639lpb3nzizsy/mTVMgBIpKuGgg6NaUqD72J3p9qUjwVlyVYqZ09lEPdMmCQ0OjUE
P6zTc0DxlO076OFddu5dXJbqzOPWbmb/iEiWdBubuIBsL47yPGqRfAQTiq146WQ1Nfz7Hc3ty0td
gGFRh4DtUBnpPXveIVf68eHx6JwIixW633dIFPzV02i/qzmrQHvULiN8BIdGUPXVYnrPD9dhrjIP
MJDJQ/pwGxyhgR9jxmH1b8ipPCqTwi0q9AdM7ssc/rAK5MzOB9ohSntP5GAl5GBuubTDef0JXhWI
6BkJRz/jKodKq4Q/PqqrG4zX78H9BmeX5ui0PLXPMVBnutaFqU9e8E36gPhH+QH0lYzkND4oTkU2
Eub9Qo4G95fhoHeWWZh/SHGf/pRraBe80AwluLWoCrY1SOK/n5fqn8R3eYpo8WkKioVqZ4n7s6bZ
lZrPkRJlZiF6NqnU0vAPncseFJJR7wArYosn6EgxLh4SWpVbpbz6F1ntVBXhj2tSOe32jOIB9v6M
WwDakMaTdfTk1/D+x1tMMA4ZvrQUznBBe6UoEzZvzUWbw+F6uFldpvZTq2c31oxSRa9UVyuQ/3d0
/u6g87RXXsWS0njoEBq/cjv5q+lrDHA8kvoSqm79b9NXv7faER3T7mHDkSe0KbzX9Vbj9NKq7OAs
s6+U2urgrBGANiaV7z7p8S9G3+zEnH4W3ekjXoZHsibrCp5H32TCoU1KjX5oQLyVJxafQw/RWdBH
iPhKiw7PBPJ1VJ7r0eBZSqvq8VrCuACh9nzuYY0vYYabb/kg/XgqV93rWHaoX98gWDcIAQagDW+i
einQ06huAwzPLeSiUInqEYC/evUyU4p3/QW3dqDhA9mgKK7hQwW3E/rpFcwblHLq4l3gdzdD9j1A
E1v8BY8NcgOXx1dDDu8Q8qI1S+3mokH8AwlIAFbfxyCEBL7rsEOaDNmyp4OBehOoWwgrNSitF3RM
u3/DlwlTbgDaN2oOChU6EjHdgo2+OGdv7QEsrQbl0zodYeZUprYyUmySTvznrdRx6GmkVS8KUf2i
9949xAIvJlETnwvwZVdKkFDhWyjlL2iCJ1YBrHeSA+Ejkilo8r6kmAIeDeOUfjQkcLiufb+8o5NZ
y6RGtIu3hUQmYGgqlduFBJaq5QacPMOstc5TgEFbBNMuuuk8Hr27jRxMZ+76DvT56NxLqjOp2azr
PiZPKPBTr7+ajpTpc9jeQIZQesk6s+b7PbdO9/bgVl00fzhcRwBbR5DCklxG5vx+wCgVebh134AB
1K0sRNsVSlWgBiuiQYP1vjYAcgIJKhHAGw5O8O31J3X4o4FUhZLvroo06RLqk1IbyPeAL9pqgydT
4QGpvacPX8plciyNlrZP4/df+rtUouhzeFzjZoDRbXlZatLtLevBuHs2qAiroPwPdZNZSp/zKrB4
gO1eYwV1jheZ8B0WA+o1Fwud2dn9KYOdUwDoPuXxLc+fIDvT3CUTfdYDhlZvPdxAri7cJGCMKLk+
NRQBHv0bDeSaOm2D9RB8DZR6ijwtPRqsoKlxeWCPqYy4OC765TX38hqLKEqPTl6BVK5vXJthFq+E
VOyVGBp83PZ8PA6RZgYbmc4v6KL71ysorWtP2oY3hef5pPrkgrso8PjePtFxVFAVyk7e6/AwQ3im
vbGiwMzWmiK46mYeHbavPHocp8erMhgy6aWwKlQEIGSVOFU/MT2rJzWNS0bx5Zye6Lr0FSXoy8ph
bKZM+5N2XR9lZB6aglJo3be6ZdRkk0IUVOepkn6fCyBXV63DfiHU2lHtCPMaSHJHM76STsbpYzAr
7mAAtq0O7LpDU0gnnZbb+R6bGkCBDFCMc1G1S5gdtLkqN2mspPnXo82NwDgTmB2qS1zh6kcFMrX6
rTI+1enVO/Z0xFn66cWTZUARGaIIATTajp0NxNtEHFbf4klxAXFBvy1qzxI6z7QmXVqTumOoj09o
/MBuLhSTsAJRMGzcP/IHYJdaQ25fu+uGawAykC94neAcrz+E8mwf4QUBAxQIoBvUZBByRkkFz4Hk
blCqeKb6SFE6shVILEvPlU1T99UI0ZFFrzkbw0t2Bup1QForT7UyAHtZXZ8BLvDdVCCoqB5t5RsG
oRDAmQM+s5fNUy8xBwKxh0YCBZ/8tc0ml5Lu2zZT5RFsdKNf6/QeNUTl8/zrXqtZkJ17V8vYVpOj
Sj4GIoMETX/NocKX4QUUMOTK5+PtWLgDcEfn7aOdXLc6cO5jH6LguTqGWVO14lTfnlPJODgVwIkZ
Ihl1eTxH7A4LFBbvk/vtlbzQJGJFrIJe8SIXhmTSsc4ZQWObR9nj+kZcgYxo1j/bA+kwK6vj5lUU
6DiqG7Vrj1GvhdWQXu3LUeeBNUdEErISR6KHfKZIRBn4hyjk9fSMrldilhNOa086ns7gbiACeCtW
1U2+T9FoC9uS6XvR06N9fFK5xSHnYtXPyynICnq3IBcR0u71qUYVbCsSiiTeq8W/8KHDSAOBn64g
XDuDPpLk0lM1/fuV2vnjiuDTRT+uLnquOr3bgBmNlkR2BK+B0GfqXBTq3b0GVOTlZuTzW2dH3pVa
/37/7fb4P+2+qkY6ZAJ2w0T+5+CnqYwWY+HHERA3MiZ3nCcRsD43cEJK2Ye2NNUzQqAf5/w/P/lM
3//13/z+UVxb+oxp9e3Xf82LnP//d/ed/3zm52/8y9sX4/d8f//bD0XZR1nci6/q+6d+OjJn//3q
7Pfq/adfnEuVVe203pdtgrzTufpxFYd90X3y//cf/2v/4yjz9rr/528fRX2puqMdsuLy2+//FHz+
87fODOs/7qPd4X//t+4u//nb/63vVfl+zt6/f2X/fq/4sj74h4lyMH0/4qTOgu23/2r23b+Y+j8M
WSccUqGlAPHp5DIvRVml//ytZ/4DQwl5YGqGiWrsQFO4hHtR//g3Tf0HHe8+7qYqAZgKouG3/3fv
k39PkX8/NMbi99//aJWqdDPlf2cSsRb643iMGCxXhtbX9G9hdPt8Kocr7JrVwwY2bx+mqMCEdwsF
H6sjAovmDZilpVpPr4zQS6ps10Ak/N9T66eZ9cerkH/2lPj9KsxO/VeSdHT4v83nCjygCaEwW53G
BGt5RHl366oey+345mN+8Ycn9Fc33d3Un276D6f7dtN09OuHWXDTaAqMEMS0z9HWujvb4cM+271x
vt/ax50UoLBrbcXZr2cwPazH299fxTe91D/f9DcjjUNaQ9XLuenLCMKRW/ovT/8sIkLC8WG4dS/O
NWoPwhhjMgUs6Bca9N0U+tsx+BbAHxUsU55Kmq2OwfoSAMvWPfPj4KO15qIzzLonrk66lOw67n/B
XVl9XX6xhn1zgfjz/X9LZAjAkfxCu2yVLdM3ab+d8NR7+8MIk+QT4NjO1kk0+a+m2s9L55/P2iU2
f6hngHU+oYvEqFcjdtFPzYHREKIEQRI8qjzJP0eHXRYr4f0XZYdvLvL/PjGvMxkrriIKf/98YhDm
+tMgWlr1Zzdu+LS87aSxPgWwneSbdIbj0jYwxwnqY2P6HpE8rV3NhrJsnSaFW568634w6c2NX7wL
5jeF89+vS0HZRxpgct+Xv8lu0yI48O5xXRQvHPWjKMLex22cQjzGOQeNz+joDkJMVwIzbkp3u5Fp
dJ3urt6KKkAHdUjeBG097PumS98SRRoYaPbJh5UNbDcVxbDxcv+egGIISdnyyExS++xSinRrh5JI
gpAAZ9qy4Jysx5BbFuYYOpvdeBf77qWzfvgaDdZlUE9lu36/TKrJC5qCVb9LX4pH5GhB0wmfyDcK
2mV29dGPYSQkCCHZN+vmnTk6us/2fdw4d6dvH73KlievGLdbBx45JJmx6uIM91VyyGV3Js3CXCLK
HOClFtcUDayBs51A7MXMUDR7qAoWJJqgGJ/nlMcL0Ti1U9pwUMi/+EEZqxN9dXBNu7ZK++G20FrE
fUzDYlVHJAC6Za7zpHG207tThChQeQdXScrhIzrFxykoLLQkbcUFrby1eqEq1JiMylFjOB3WbdXH
hFBch5Jf7s+L3qTUBP3ns9WPr0G7hG13ClEASOrxecJAxc9gEDwB61sVklWTO68TalG58G8kzC5c
I0lcnKPD4pYJgJ87Ann7tpKDfKWtUNSf9oaDt/OUyHRydHqfzdScEap+qLGGQKpdvKdzfXhKIOUp
EUJEPVNcR/l7npSjfNlw6eCTQcapcV8W0thIBrYWPT7omG+aZf4U96h9B+q7UCbqGOvIYW8grv7W
NcfZsDd+DnGj9dM3ECJu7tfvpY3Q5cS0kaW1IeD4RwsJCsatN9KigY0bdSZuS+bT+OpeZrdFsXiu
9AkbSe8gMqceo2DlmbPTexESsh6jZgejPTkJcwZuadlGLDe6dR+3cAp4L4mfs6T6JA+4zkEM1Bit
JK8Au0CQQv5pYQIpcJS3+kMhVr+4kiM5jfPqZlvjcNc22sv2ANiwMFyEWYntpfEzPi2fLmgPPi3b
oLO9wgOAQfSMSBMADSuV4ZUJ0yo+etJQiQ0eTPwaQl2n41Dbp+QyubrXGOkFcuEFjbRLeEQZ29Le
oHZKE+1NirbTC+LNs/vyGRgjEsCBfQj643OMUumkAlUeqtPDvAKOvFZGlzFi6RGsYlBIUwPBFotM
b/ywGnsrClu13gyhCORhPs2k06pyVPcutt7LBkXmMq14d5Ekty4hwQFYDfs02sb06W8cBbP7l4Om
E113W03OoT66OvpItwGbqdOLLrYzc8N5MJW8DA9vg0ifv2CyTraT2/7oprExGST54jBEl0FeHeMb
kmQCbYnn6jxKg14tQJ6h8qc5mkcg3o/Zu22I+BYVVirqPCBGZzg/sbDExRf8RojIgTFltm6M6Iql
G7nAW5McNpdQgViSezAXVG8w7bXWdradHceXcT4pJv3lO1pVISaAsTEiuwKSsuoncpLNNVw1reOX
McsmJsaiIwQ56T71p4fRzR4kN+s5Z+2YnoNmqe6K6WkK3ieRJvRcpIkxJ9t7Ccrm2uQhKGt5xkhj
9B4O7C7JziYAd8ODt52zwmTTYp8t5LH+YfgI+GuiiFM/n9d0s+avZTUuh6V1nrZzFOB8CdF/cUzy
QIkPI2miB8XiEjcJOPpZf4dl5Pw6v4/v1nmWe4Okn6hHq88lKTP0xWT7OJbsZ3SZ4us7q3cH9C1j
edp+asyKK5Dd1vkwgAuOnkN9fZs9Cf5YOU6z93LJDLW3b2ryRGVQNOCmhR6f5tJID/GvR6t/xtOl
OhUWcWbfV/LkJKSkU/qYaAkon0zoMyTcDlbqPN62VubySgfpmYGsbbUV0FCdLRiPBAph0qxLB6iK
gxz3XrKN2W2EEJvgqD4AF15ENx2CQ93DueudwtwuZtdptehw7/vDTIXedRWQCM4nsXUukWlv8V0R
dBiscnxZIi4Y6ag+J2cUluN0UbpyTG9zcnK3IaAWKu+xOmmG2rR4x2licvKr+SHBq5LlgXXDUsaF
L09oxMoT3I2NBNP5kRZeN9cFmsUszNtVwfc5uV9GvYBALrgH4M0Joyklf9Bffke12sptrOvhIju8
NmAkkueNePMYaqESGrtGsTT/gT7GHhTbdsDChVOqCxGxcovQ/Kz9Q3zdPwqrq5WeeGXB4ssRnlTo
kwmqUrjsXhoKFFRJbX4+W+dfxW9/FUFSQaI1NBhIfcP85uJFl+9oNBBDVtu9RIkR9VPoTDhNoMT8
gRYZ7Wata7j+IoBT/ypX+N/T/skmRDrdH831yGnVteHlibpld21ZyBE+Os+LcRZS69nkyF0KfZRB
DFzj43AQ5fA4Bazn5fPel+KfZpDXk7+P5wc/cqXvaQVmIVLXkSCx+p6VX6FvSDeN0HIdxKDSxHoW
7ZYuCHBxcnzFYokIC7ELot1AhMjdCNr5lqMIZza5ilZMEiIPK1Ysyer7uQgvwYaGsJd7cyGL1E2c
k+WPelZMM4bjBSsBY9N+iDgXlmnPchEDWbUlKyRLI+ZRRYRwiriLKIw0Jyy8zfQkYji+fNulcsQq
KokppJjR043iB7sXoYFtacKfqNbH3p28JR9sEyxZffflZsLecVlCsQoR4s0yjDnoBq4tQQ9irdxr
tIw463wJz1B8lHZrxZxfDwg2CjE/CzdcbwnW1u42OHnPcJeLNQr33EAM65XDvsQ+3hBsimlhL/1h
Kz6jzYtbsMPMdgJXvI8aMSDWsd3P4ZKYS0Tcztd76w/9z4PLusYEvwp/gYymvVzzZ/P0M6weJn3x
cg+2v3zxSyxu1mHaxaA7cbdQy2ZDBaRn9QRimNNoZj/sKKjE3MutjelvQuvzaav8p82T+5GIOSt7
U4Unrlr24w3dS5shttzc8gpLBkJZiWTggFEZ60HGo9Ts4Gm5HL8SDrRQgVGNcCZO33E8Q1jP4dtR
zJzhGAauF3y4T/HmL7bWTLW8mx3cxSTjAT8cbzWehY0Yi8noxfdH/tBkz7s61nA0dJKRIYamvb6J
0K/FrHSCvjPiQ1Y/YLd1DtbXu2GnVkLfgtHxqO2Kuy1mH4TbviEWFyuqxfgiHB+9VJ4sPVxrPFOE
7yw+X26f4VSHH6ntVU47Uocsze9ivIBSmjzFhvDe1Rk3Z+8BWhGzA4/tKJbQ7ixIkxY8duHtB5Yz
vHqvyBnKFtfl7AvLZYr2GI5eNB6Nh8LaWlcr4gk5X45vefvJVuSu8xmpYlg7pliMtw5hT8IO4OFH
ZhnuzYnq4bS1ogdxH2bSbmPZJ+FHJxFCXxsuIwT+SV0ipuzDJvhuCckXy4if1v6A+Qqly6vcMZnC
QCyjcHoVw9Sxj8K5ct2pCGsnXp5swuEvVczW0ygTTmoxM8mBHX+xtJwJk/Nsjb23xcHOxVforxvB
8LJdjd9H1F7F8O1gvQGr4NHKEQxh8WKf73lnbuQYsrwzWjwLdiJx9nwG2/BTcbCH6GFxvJq/Mdx1
uaCFs+DqKmd4tmbT9a4RSyRxGBNaJuRO6J4EcSjxxHSP4NieEvLNsObyr+MjS8DwV+mr9leFoj8u
bt9qJlqPlqN2Y3HLeefXSrR+2bvobBeM4tXmbU1Sy5ZtLlG8xG7OnMmDj1Ht3oKVIUaoRxPusI0z
v3+xH/T/qphDLUfTyGANGpHf8te2LOXec5tlqyUCZcP0LXNuXmrrwTN5iHkxPNqHoWEjliiMsGQN
5VUVgxB7g+E9St1D9JxedqvhhzRDk8NF8NwieakdgIA3YaJhK+oQ9fj5IGgkkcVNWP/i8v+yCgSN
SKUdBwtH/dHn/kM9AgjTiw7kNl2Z/nHUDpHevi8fAarzAc0sUoGj7GWBPCzH6VBLeqNW+sU2rv/c
SP89///DBXwrw6S36yMblIwfimDdZGoFKUeRaO/VlbUczxR7j9zZbWG8ZUPi+kh/Mz57zmtnBC8t
knCMCOWxMsOTjsCsXREmomAuCMIYOMdYSGM1gKe/3eMB91ajOACOFPy042P0PUerLykFP4WteDcB
vE/ewZn+4ga/2Wz9+Qa/FV4uONJAie+lq+7BkrrbdcQkZYFAs6klI2uSnkQB4zDVWfxvrQuCnzAx
d6v9k9gp3UD3tNDQXOD8xJSof3F5XTn5T4U4k7qLKVHPV6XvAJsrjaH2KSnp6rB8EAvS/6wE8awo
39MN+p5W8YtClNbd75/CFEORdIUoxRwY3x54VTQIld3kdAUg+yP17n4a0Cg5B6h0u7w6iqWOwNfB
CXNk//yjHNhgWyRutuQqH4YsXsPaRYNlCADGbt3jEt2vNZ6GLhhD4gHfILSgaEtXH6K2NfiF34/8
l9P1D1f/7WlqvRzFHO2FvriHxEkHN3VL8uPcObqlM/CqJfYVpgUZ5FfG6N8Lh9SmsQGUZFNX8dWS
f8Slf3hR6wN69C1aJItTF/QQcQwE8+gxmc+TwPtwxAhNzyEb39fMni7/PrT8U8z7/dzdHPrDuVWk
Xir0V7RFGLL1KUOUlOzNJkZ5y8USfuIlHiw7gnxRBGwzkvC/THZG8ZmHf38hyvfgW1dlQGe6InXo
KR3gzc8Xcs3QWFUet/4iFzZ7kCzcIPEmnjVeLLht/xf3TZ/q21z9dj7t2+IO6i67V/W1v7g7uYjS
CeLJxhDx+HRde6jnZdN5JuLM32zYO4/W1AwuUIMtJG+Nwq5DdTJlNQ+JKylWPVIH+g3qbqOBQLmA
EHg57QUQGtl6zWBg5+FhiftA8Hpb6t0zHuIlMm57k8rWiTV7/ifH/yq9IYo+ZA9+aBKkY03Ks7ia
AdmbdRPuOY5zJ2qdzfrm2GrA9YCC8paQ9Nco56Is4NzfgfQhHfRgo9RuxJkijEJKWn7I5u+0lAw/
Py8RPijWed9HWn33dV0gcxt9flKeHSoehxlJFuK+6EtQZ62qoGExg7u2mRebIioWL4LcWIpuQnI2
hbgG6/CMCIao8d9lhJaMYoQTw67gCPSYsayibhqrbG5oAFk7fb/ZDpEgD4vpHLbcHAUYYr15Y031
8VIVduReXZeoNzm6c9gA9kb5GojSDqeN8PGK//qchut1lhAG3lGldrQliqgtstzhoRTSPp+eXUiY
CGDeLBk49dV9nax6cY4TAx6KjQsQSvBI8ZCoUQw+WfuzKL9enpdIMI6sdPYKZTtWvkxxE7F797Jh
ale7HqF2H4F5lehWudk68jRiAgksIUw9iLltUiI+jzbxQeT7pA9RtZxB08+tedB3N1EUoghPNqJY
7q77iJV4CMNUwoN4KEx0CPwPjgVVShyXI9ma2eak2SG3KN7hCjvaLDNFgtXb/a2Z9HVbARBqneaN
/TYYYsfsDv0vgyBxOmRLGb3Jmgu5CxMZ0dhjhAFxJRGwpZ0REj9993odN+C7bUWx37WLGOo72Hsz
VtkFqMoJ7joH742CkXsPxu2s2lTWu3oWw8oCdo8CNPovTrVInZkcwTGsrCYGndQ4t1gbLTTX4Ztv
5ddFmN7bEJRizejOjk5pDcfEp9aoWJNJOONOXVfo7thYv6WZlY5rmzZcJc6rieOcJuM0PK0BUA1n
X43/uUyDdZQBvxPhMvw0g+N0Jt/E7DRrxVcfy0ha0+K4Z/LXxFT+2foq95rp5rHiA6B7UjQ33Sum
qhamwP541EwepIsjb8TIjAvbaskoZp91YU851qyc9q2+BZrJ8umwe1NiM96JKRuMK5PYXKWgXQ/A
vZ3FuA7eqykRdTolhwQRQMhB2Ups6d/+p8k7+fdu+ceOpar8aND+tI92a5Nu6DhiD/C8N9Rva5N6
O1fbAfJPCy0K10/bvdhzSjAV8W8bBeADBQB1CufWll/mpyGyZoSdj0F8Bhoeyj4SKoh593z5Eoj5
1g5c1PpdxLxrcc+p++uOWTvIKjnn9ZooO2ZlmcbxccKLH86PfHx3EwUZ/jolBCezOSNIIECHkkMb
8JxFdKXQgNYOJYSDEFV4EMHNi3M/ZnXSrXbcRreTmL/CRHRCMfxlOk8fAJpwN9fRGiW2dYc+4hTr
44gfTRFHuTO/zjLRv9vzkkmHijYbAGgx97XjfRYNwfJizs2Kc/gQSRC4roKfFYdwd8AVL3Ys7/Ag
0gI0dqhJsnLfxcbekE10FcJp7YfhK16v9SH9mL4fBAcn6d7jvbe1k3uEOMRK5ht8J0eOSOQOfcog
uUgClpMVxDEwOhhEAlVAfoji88dGYXn9iNbnEdZzwdRmRoC5g/8oXpX96X+lDqGuH0WKFe+a6MYl
UWMdzsGT+OwyPbGHdkSNloEJCmvuupvGidZ9Nv0zGad0JGlurfx9PVi78ugm5u0eicry7Tnvj+ZQ
NcXL5wY8nbw3EMEu3iCcY7KFWXGshgG9MZLwowM+F0sbUXO2p5i7wMVaNifQi2fKGJFkbXBbt+fM
nuAlEo8ojIHdBkG6vsbBSxJBJlzqnJWvjuKUaoTXs7wgj7o9oKYEWLM3dougG/fIiEOSNp4koVIQ
sM4hKbRvkc+zniJAp2m4Xkqbz+zq4GEnLh8hlaGBuPAML3aSKA3FodTmdEBMxQ5hI4Z78LGJYmmR
iU0xjmUxzwuLlggQ4pcdpK6XlKyeAryFgJ9o0zdh3+BJmlZC5ySYp1YEkoYCUfe/+mot2+F6E+2o
euzmgZnsS//j442qPHN3SEAcHOOC8oBmUytfeVIw6QYMAxnm9l775CTAGudz3oloPYB48tZay9B4
Cva7XDzXRAcwcNY270Qczx+rhBGiPpW6FKDc54wgBoK76WD7OgajOSGusl/d5rfZIPvlxrv5FhNr
F7qbaPexBlDg4K/Xl1FlU8XaRBdup7CSkguPzXCHwIoFoNwNP7Hl8Gd+I+rdFKtDcTpanwObVkQl
vj7ZMKWCXyCUsH7P+NDqE6V3i4CBntbAXrIULPv/3vYj6oaHJKIeOFdXJ6fbkj8PPlr+1D+INKjL
bdZRm9tryiC1FYIa+PR79jS0owgMMrcSeIk8TnhJ8mSzS61A5k0vGABWBHq4BCFonfDS7NC/pQok
u1HE4yDUeI6PIzqqovgaQH5hrWdYMdITqUc40ljLbFzZ0WYe9CzRBWLz1E669CWZM1Nuww29wRhd
6G6pEMSJ3ugUCO8jYSmaVxhmurtNNSIwuvBn3dXT9ju0EYTOHx7Ysm/b5F8L/2KFRytcR8yxjIye
hhDnOvmb23hnhpySOhzPKHraS1kWke26c/SrRIBVGtN1dZhy+3o32bopri+QRK8J3ll1KO7xaI/r
XXvrgo/GQSP6Zp0ohO7WksU0Wi5ZSFfTMCrnkR2F270qwu6l74qBvMrxbsfCkAQm75xwXe3uxppV
xu5mg+z0QKzXD/fA/OOVoxj83i3M5/WSIiZ2L2J95fFcrOlUnvgGXiDsU6z5XVFlgxFnPO/v0Bl2
6FbyUnfjpzi76EHg17lRBNJwGy37s6VOP/tz2n+j3Ka4rWhWX6f4yzcholtEHdMUPTQxrVd+eBKv
z8ZSBtZxZETdHZRrRqF0+93eTeim8+mpEtk/HrpK00sMZks6aTSXrIa3kw30RZ2ZSWLLIwModIAt
GoQIwQoVsXqH0+nsFM/O3pT6yDqSmUWS4/JwGJ7klXhBETEhGo/IeM2Zw8iNVJuNJIT8yU0mfW6W
Ouk83kQMGusQGHo637Mw2sQqxCmx6TOKXTM5Knx7atpfmdvVDAgavc/PwlneHMS6fqyXcQt0gT5l
N+jryFiEXE33pJjrrNGy0Hh7inzYp/jcH+nWHItvxJK0bt9LDt6+m5uqPyc2d+INN2ffHCqr/WB6
4529WFqPs57hwrzsh+Ly0p7p38NUk1XxOW3DGXogYRl9MV8jtmGWuE07vosY8CERphcalj2FfrWg
zRUuIAT9D0ln1qS4rgThX0QE+/IqWba8gjEYwwsBDQbMbhYDv/58mhNxz53pmenGi1SqyszKIk0R
+cCN2xEv/xtnYJKNl8McyT/Ob5Pl4gSE9GLxVVb4HfO2XqrvZC0729/AzRfNvsUpwKMb9wmLpKi3
/O9hf8YcOPZ6jUACXx3rTrep4LsAlnq8QXv4YGtEb7FP3HHb5Wy1zU45NQSNiScyKmm/k8nkDFR7
DwnSa/OK04E2sfT1sk05s1T5l1lUMj9NNxv/qlOW1KAhsvOXJW4tdjqsVO+vSZ2qFq3Soiz6/1T1
x+NRc4KqTJZ6PCYsFBQlguBBqsCuGWbhG5rgOT8CAR3pcmzIzT70q5iIBm3SpP7heSxe6ZBvnfT0
cBia7wDYfVsL8ppyUjlDVtxwWFfrycMhTg/Osr9F1IbA3vyP2XQsZDF+Yi7H63Yhm8VwPYSa/z9J
SD8jn3IAejH2PyMe9wnLUdF1Mia4cE4bh2/CKw0Wl0/E+6pjfCE3Wn91Tqkd48n3E/EGIrXntukP
6FCO0pzAHlziJoPMmcUSF5JMRGsvkfNo5emDHfNHbDHcFkBXgL3xmmKaKJ9dX6R9pZOzlZhQzk9/
eEDd2c/OFg/ebNgTH/NbyCWEB8xFFWFDDN2+NSZRoYGlFL0WZAyGfE3ZKWFsFmzZkzwy4Y7z2gSh
BehFvy1IDahWSXhKVgeB+JDzPPlpj2gBxs6/HPoLkA7OwqVjMPOs5vvhz6bAPPCP2dRGX8Opv/6G
Cwqqvfy5wwWuMDBCHcvX4IFXK0n0r/D74zw/WO/tTWLNhpHIz8p31maJY0VGZWniY2tCLHnkvu/n
bZ0kmODKrxGebTojDs5Ye2rgKKlvMhmMcpz0JZqYtFWzB1gd9QjqJ/eOl5fbEwtkI8NbMqnvJA2c
Qzs7pDwwpFaQLRSnDevJzMGDNqlVUZOTHqYD4gwRzTnF0QXnTgKA5n+yTybDAyvsLJ7cEYMyuVUI
sx+HA0OMaSZK6x0CPZNQa3/flAGccuhO8OwlEQgPkfmObvy0jpi1m9tjDT3sk2thrAb28NCF48OG
7EcmUJgIdZ1O7GHPHpqKNUzLhkWsvN45dbM9ZmnW13uoi8uDv6OZIjXPMq7rqnxqIuK85oKyq2Zx
PYZaxp9hrNusTbHZcGKH1jImKA/s4Qll1XlrA9zYfkhoKwjyGfHYvZD9Upuv4QJDdhynAkUYwu3C
a/JTAFUuUyllEEAgKeUVKgFkgft3Kt/XrYmOv/wrK739pUTqgSBVoZl5uZPriz1p8ezeFgDHG29p
K4ai01SJfd876YaSuMKKMvR+i52UJEv+SQ4mGv2Umx/ZNvITyVgXoZa60EsBvgbKvNZxxx1sTlK3
eA9ktUPSakRFbHmSdMJoAvRM2fkyJwSGcOy8RiHim5Of1PQ6+jgJJE59lnh7HzVFKRP8557hXni9
rj3ts/IuYc3y2HrU03vBuMq9IBOJd7bUXlMkLxgu1QjpawtWl7c1xTiBW/jI5KISzoT7LPb4HC/q
eJG82o/hAT6m7SecDyVl7DSCSEPJlOnacXS0JEbFmm0SP7ystFhYLR6g1Rhq4KO8SY7A51opU01M
UlgfUzuKdgji0hPgb2F4T3c/2awYkDbLMsqfLMMVNrS0zFUpWg3KX8u7v7gB8GyMpSzu9IjTD/jV
e54aUcCJ3YWuTUAeJZsWeJX5o2WUx3Wdn2ggELzXr5DThppCGH5nzzDnzVcGeeAh1tz8veWeKdbp
XsoRYODj/aGox/7P/OnBinnyZKM8/riNbos//ZH3sKF90hKWhJ2lZ19zj3lM2C2CFGsuwSFlj4+h
a7OPjuNFFVFuPNLMMsPVRKp1XXhQalNJbg1yVtphtozD1CfQFAK9iDRhh9sAWJMmjz2vLDJjhnCU
9BUJDVriPaP9WUwPmXdD24rqLmc4GY4RYZ2bvYU0uM+476b2WirCwmQ+jegTuENKAqvoW8iqYbWq
Z3oR01LwnCpxnZnK8hKaxXZc91U8KBQjGfuMG2F5g5jEhZPXLO0VIhLB4G05qJaC+QPw56em+6a+
Wp10d0OowIa7OQmvIGn6ed4da+CM4m3po92c6TyOU06HrzTL5PEDniPTsidUQobY+k7XBHdali2k
a5fJ4hXZJplvxhC85BV0RebE7fFV9DHu48svxwfykaCYcMLWH2Jdmy1T0q3wSOJad9JssW5hyGQS
73844GLR3wIghAQey+It3JOjDfW7szf39c5iH5mchvheZ5PoJO7x1pk94rMM9oCDjMPe8t9RJfnO
5oH0AVBFzOq5v+38tOWB50yboxxKKo3g5WuigPkaQxQT6zlynZfnx81/X0MXs3luYrf5qdUdwjTW
fgOkTJQtgTkVrxs20vl+gerpUw/OyFu/H+VzrQlPl8/ljE419wi3laNy6Dl3lYXXVUZx/xIx2+Lr
ZK8Gq4czlwxsAduQ4SVMOcloExu9Hi05jB2Wme+bAoaMrQyApwnd/I2pjmt/GDuoB0jFHbC3n1J3
kQ8TqrBvOo6XmJU7DduYEol15YBa2u4+2W4vjHMnPaFWW5ACtsg3+NEle3rx3AwnaGedwSPajscM
GnCw6HwLgDMjKiO72g8nZWLcb+ydg/eXPJLfkPMw4vgfrtlFc0YhbcqJ72I9caHi5pPGesxvRu/z
P7yU9LCuhhOTjj8bCrccFIgVwgUaMLdvvdt5W/NXkzGdJ04t2i4PTnufUtF/0WnKJe645POnIdWZ
4pP9wgbRRYzTAR76QAXdLHt4ZI6hfp29gcDnv3UQP4wLGZuJy69zvaidXrQ/LLVa1k4XxwPQzJ1c
59GxeQi032MWyKvqiXvHhrsrHzx2kO0zA3tFWqA/vcgnpQ+VNjl10sbQl5FygmQcO4jZUrXmFOSh
n6YW4bo1Zc/vWFgv4de0T6qz+McjkHzboW+2HNADgGhT4K0Puoo5uMhhNQ0cT7gieg40/AEV4VUD
CmW/xDdJRoYECbVkPJ3Kvk9IvRlI1hwtA8uEBdzMCElPO/NrKIQ+fxj5IRMK+97iNnpcPEi3YZus
rY7sgAoWQIVEAtdbvQZ642nyPsfbVuQAw7mTMSMZ7ElNDF9kfsTLhSm7TPVjEl7MmyFEko+wiaJ8
+QK9IW3ucWZMxkfZ3PzRfe+MCRrOFj/m8bbvjqmqH9J1x2MAdGd+igLl3LTjglbBpN8rgDgDMdXk
mG4sEby9k/hF4xHAySFsjEFjbj/+GrwR4Q4YFK8RpStXv16wf+yh7Tp11imJv8s1rG8tqCNnGZjc
n9u+4cFvwxGYemYP0oOx7ZXhpcBdQFQjBnGU6KupJLroikwh00MGh5KDnNQ8cKZx/aPjeHlId6jq
Jh/h/KLt6OiM3QlTijDjBWNNJ/aWjtp6T1VPa0vOFyDD6ODELmY35bgk6ARaUCqa8agPXJdMtq5I
JF8GKdmCDhhpwU+UoFjgtePmaGw0Bm139HfRIweEap+IbekPfuIP22oUB01wF2p4e/Ljns0rncBJ
jLddEDV2+LPGxvzpt88L+Y6aL4UeeKSC2p7aoHJXUSuParxRpm8g9Zk/9tY8onE4wihRMMCl45hm
yIdCY7FrBo2l6oSfto1gNwv2UQW0Br1waCN/u7pvFczfEgnS5O/8jnfhAZjwR0IxsNjHNYmLD43D
vYgBRIOofbXHRivFyLYJOFxP8ELcw1Hxh4SSPqGsMukx/vkff3J3zuGkGIKMYXCX3KX7fVkToMfp
w2n4e4w0t6hwLuFzyCBgos0+6fktqxMci/B2UPgeMjDil1yQUEYMZPoBCBC3MNEif+QXzjfOAKx2
kGXVTlD3VLDHiwqLeVHw/pM7uj9S2n9VC6EZ5DfoldYiPBm4GoAG+Fp1jayJL/EjKRZp1RFkF7WE
XVcaHOJFSiV6DzDzOzmOpHbgc3BkZWdStQKphobdWlL+0Gff02SWBl9vxoSgJa3h9s36OpsvOXiP
LBvCe7iz/69K0tSML0kMUpQtasQzw/oxL9cLs4/dS7J+THkUXkjF8dQBQJ2E4EuH2W9Yme/oOovF
L+Acf7OZxOKoa2h9QgCFDtog6L8aJl/VtEZKRGrEhDh6LmjdmlTqWKf0GRDDedhcNBNbrwIb3o9d
lUa1d2myUTB1Ixng9DL3lFFpkBCE9/HiH7jNrqIbiDMnyyh9gbr/1XmGEGwYAJY1CyzC5zZrChbT
M80MtHagixZP3j5QLOpi4bJPuIZBycFGEuGZpxcuqtCsn8WwoqwszSP+5v2vMu+oR1y6h0sg6YNz
ROL23Tjjt49FOyeYCTiAxetqfNk06EnjgpnP9LBNYdr1PsDuREeOBsHJSnf9mQRn7k7oGxkbtTov
/pUj7w6ZVWj0XgNh6BOoiN3JKXYAUBPDjWz7E3bj8Lvo1Fi54In8FGbJwOVOjurlPOJ1ncBDFnUU
u5S0+2mwWDIob11y0Ni1GTTIxeqCGx8tc+5hJ0Wcdmlu8D7uevEhsQRleOOLIW/48jz/BQL7jSVg
8juL0fkkHar2/tyELPqr5S8Ss66YB9MjpX++70oSSOkx0vhkI1a7XNAMd6be0/lsCzU9/9Gdbtec
Lq5ZFmrXx4GNXwtRQoR367GzZm+JUqPVl4j21HUyPc+nN/TOpPBOryaodAajy/Zo1TWyvyp5vCXz
DET9qW6GTLuJNq7GInB+zp/TdKHWGCSDfwHJHH+3+uTzGUpuRvKOz2eseo2QJ/GSZkMWW/Kr09Wu
OH4rrRPKyLpoown0B+lURdzJW732VvBA7lZaAcLvymK8BuPZYEbnyyyaHoHJxkjyB07vGbS/9rzC
5B37LA8GFAcpoaB52+JYI+DVWxa+TAgxB7ILED0+O4XtclaA6hKyCdd1CEJSTH2jIQTOeUq3x3I0
3pqH/3eQgfPNZqO/5ma3PTAVK33q18cbRFcIoSHvve/xAq/w7uNDjd5EXWcWy08OD/767gEdjOvz
tvVicDQmhotPfJDwxgeSr/Hul0GH7TSGPE3W3vitewj3LCYeIqI6YdrXno0/fnVdfdvWZNlT422N
7h3Jabfbtoyjg9MG/OMWtwcOwqVfU72lZGXuvB3jkeTRo0WJxf+brIsRcaW+BFlFAR0OgLXBs4hr
YvGhmgS3V8Su/i58lhYJFPGv55aAp1RZRDsgCaZOszdaD8QHe9dkR7w7U2IscFVCICDOabtt462O
+fRJPhD3mNaKASRI/FLvLOuHVlap04NtKcD+DPJzT9EAEJRk2HfCtQFZGtrt+BOuvJCcgCUa2lZd
kjsu2haLfwRdZG6NKMNmB4NVk4ttd3ZRXXXsDiQi2FVbgiuG4D0vQLXgSP0jKuh0GpcCYioJQD8q
3M6QkZE90b/4bfxAOTK4W8aIIhftXrjjzt/HZnjMMD3k/hvIDsUAelKTuhMoD9GCeHyygEYWNk4y
S+fJOCergzzi5d2wYQf7tkKgtCYPjQr9/S/5ZE7AXe1NVfDlv0MEigY5ZphNRMssj10sgJWPrMzR
Xyes29GSiU3i7M6YqhHAuL/ciNP5qUbIF9rWQDGaBWdmkgU5YDZCMGJiwbp/E+ODeTzukiBx4uz+
Qek0ZvZ9cbMhORsHzgf0FoxI/rQ4uGhrJCe6r0xedAnuJW19wEwfElyySGLlnZCJORCFAIRcYUBx
uMKH495J899ajEwjKu77YD0zuldGCG+7Bf83xlWNpKnpluoF7kcy2bOKKDCNLLKaDkPGG99czm2y
0CxsOojzOboeqD4YqwuYz2hWpyb6WL8KdtSAbC59wtzW3c5D9Zfq93dZAnACbdgtlxEDc12H7CRJ
/z6BmXpzGh5E72LYrXcDgXuKIUvaInf/Ov695VYix/KX2c2iyVl82WLcRcDhhTxFTJmIgIAI0Mcb
k2EdIDoGx8ALYFaJ1qhnmaqRyVp1i/oQcQomgGBiLaz7RGnat9gLWYgBHE/t59tD/4X2gXOom7MW
hq1ggmMmSZJ/bMNu8gWpJwdRCC99hfkne3r2yQDxBvFhsLEfZTotZVGjM+zBijZ3cvLTuHWjFZ/s
7QnzdOmO8kEuJ+Mn5tsNeZ4SNP7xvl3EwLpPlgomNzx4GPTCBEoIwQK2HHs7KJUJ59cP1Q6NU6gN
Zo9Fu40GTzC3hextZrrHRp3xH9Nv/rafl83Zx0diRcpFmLSfvRj88lmwvJCGzue3MY0tYjlUwYmC
oGvtHFJ9nOCudk2WyAG3jFMUQP+Vl1FhPMXsZY+2k9cCx4Mjyb83sOtd3rLNNVCfTB/bWkO5zba1
ZWJ7oQay4DGz2Euua7+HoWyZ4mZnmkknx/g0pJ54yG0ngrh8tAST55e0okX7l33zWYxH7Q45oBEj
UbllmeHZqAsWxERDMlOqiglZCRIbn8DyJsd++z1YEqaxoA3ccOMkFjTUwbcPZD8/H8Bvz3V9qFaH
KLz9gdZ+St0dzOoM/0tuf0AHsvEypb/dDje7p9jcZ8elFefgkzdZhkfE95WfFwqkvjsGJ0ywbmWt
LYAQd/QBmgYcTnHwjATIlVy2J1GT6Wr2pc78TDmFWcGDCXKxGFiMHkCq/cqpEEaZUsqZXD+CR1xT
l9nWHbuG3ZzgOMNmexk5HBGAyUNMXxHre1SMkDMYlccHPcPPx3pYLjf0npX6ZI4/GttpS0M4QQkg
6u4MvTqFBRgU/ea6TzsJLn9Wo0tTLyXP1Ox8VvMPtzdzAePxaX2ge8M9UuKRtMUwhF+rOVBYXZLt
QK7wb/ZMSW3SUvGc4EQWIQSLSWjp3iMin5065zxDcQdRiyjAnK+rX91G1P0MTPu0gg+q2wadC8e6
XjDA3ChHjFjPetSdisQ7BPweNqfNse/T52sgZVCZZUo+emfCWrBgKjvKNU2z8pbEOX7WrQdPBj8T
Ki9zE0eP58RS5A85ajWq0UmJrNt9k5lQPSB4QNWJcoqTrh0PHiSun6+977t7oIlZnT7jZAkz/80o
0Pqi562a1nS5Tl5PMFqvCaklsN5ZdVlzJnN6RqsrvWp4TLX98iPylx8vJYytabIGu/jYgEiJWQsD
C8VHx+oBelzXSzLABtoBmgc+XbFCgD2ZDcLKUrSKHJPzU+5Q+gns52mD7ZC/Hey2b+DdNwhD9E6h
ZPdK3TljkHq1WMSV9SaOewOva7cDcEhUY2R2psusy7Wha5NXULW3PGTvBdgoq5FuuTJsTL0W/+Zz
Esrj4Xjo9d4iokW5ulmtHejJDegW7cXNOlgXUHqnasj8fTfx9cjMXYkZZ8GN3abJbQHUgl4AeD25
gY02ajomsKPORK+qvedqigiNEqUtzjRh/O42tleoIoaYxtVeGJu47RskQPExEoknfR7YOrXpliAr
vnVG5ys4L4MnTztX125o1+zNfnoy9hTY7jY2RVc37tDcogkZxrGMOZW6duy+IcD7ddKYlyomvf3q
HQxaUOvUlgN2lKolT+v+VXXvvFrGMJkn+0NlSkMHRyuJRlY8sZId9uOq4VyCNyuIk6FLebVvUqiS
B3jYtA6wuYS0Z5AtHsgnPr39VfvOppZk8Dg0UQeNr/1CkHJ76I/doewjDWHiYc05vrbtlw0EGHRv
zstvYci1fqx3OCjRtc3bUV3ggLPN7IKi73cO8rYT07M92LnlyU9yUMuXSI0YjbgMqGJd9fLLqSN6
03tHNmhGpMO3U/HIlz5yudWqvbdWuFGiONmWHwVqH+9VbY4qVkx5a0vMufi/hjpb3l7g391ltsyS
97G882/fMUMD7OO80E1mQAX1LqMzg6aJZ1VNPvAkbojLIqnNmXiDil5Nn/GZVQxTBRQGMPpF4eJ3
+BX51woErbanOKePl7JzAJd1bqi9866c900UPcVkIyZKfL9h2XNbsvxJNbhLpbAqmyG5/PaHHQaC
MZCGYS2CIQdd5r8ymcNSj72at4dFNL/8VLA7k9KcM2e+HzOFjSKrIWbgPzwIGRxIx4qokdN+Khle
VAhJ/0rz74HdEFXLe6EewUq942f0GiE4E4Vi1YcFnToWHJg8zDYwm6f4EzaBDpfq2lDw/HBkGs5T
vx2tNw3jsgFamLQ13xBfZ5bGhCsEUawMLRRFXxu0sQu3icBgS+Nt29HJ7k9+uM3kE3pT8x5YBKz4
TWOz0XemgI805Bla5PQzv+sX5AovdpB6CWrLzsYgm4nhSYIASCgw0NFq2gWKt3P2CryC5laA7E8A
7IafEHHNpnEo+cDy8IURT/0aAtUcpVtd0BvdYd/XAfaNljWCxirQX8rXSHtxvZC5bP/saJqw62VS
b0qD8L90nBiecORdLarOQhFJ2kP175ETkLyyK7y3I+efXHld34vQrjPK5iui+8X2VBGxo880XiTx
/WXHED2F6uvpeTPNv7T+Wp158pQ62TvxTea6wWx2wxxauyHa7LvuWFOP6X1nS0a31SoqyX/wzQ8e
bsfBJemF/5dwjmE/qKVAgIy44CvZtf5GnIQIYevWVN7ChDBPST2f9lYRJae4/qFODejKmx0xw2bV
TD2eNGT+SpIQzy9cML9G0mO5cDORd4b7gyaq27NqTmolb3cZPVzP62rLegBZxzqJkETRAm4bWlFe
1zG61/kp7TnzpU9rGLxn7FWTvYAeeyFA4QHSaKZmF18RmfvguCJGQoD0ycA5FkwELcUy78zjY+LR
BQAJEydPJ9FIbmpD+DZf12nLJo7sQBJIrqEF/+Cjvpbzh+BjPAsCD/Xw1DP6diNHeqXAZ2kag5SX
zjl5diXr15NBw+GACqfzYtxBc9tL+VGlA9rtQC9yNqDkNBmZxXmSfJzIu7vBG0F7zvNbDj881kZ6
aNFVM38FChLxbCfTnXxNSoFQABoxrtb5g28dINl06s4DvulkkoGOsPLLlBSKKJIbgqaUvoaBMtvn
wU+62hGD++bsIG/KfHMNPyc9DlYvUpXtKE7Uhowk2+882/Agbs7Vwv2TSXkt5+t2MS6Gz/KmD/dT
U1HfTuIXtYSU857Tx+Fgj/ehfRPRiZuStVEPrk/W/Q84A78p7iKm4si1V0ItrlrQvNXmy9HXlX3C
Ji3+f4wPD5+yzjbmrKYlWwKM+AwF4bRCPZ2zCZ0+nyCM6YATRVM+g5Ne/cIpRzUphekcJLru5G0M
e5zs42TqeV9LEL8/DhuiVKaVn5HHdhleFg8oai+hzhGDOXSu6lBeAl9YhIUaR+/Ja4MiG5S4L+dE
wHm5wuZUHEFnCd2i0F4V8AuTfwRiJaTY2uv78j7hMLk4/66E46ghYQBrPADux35v4U2n3Rln77gk
aH73imZImws4D2yv0RY8mQIFpFihRgebbjhlOjAfLPbI6SzspSTnW3LFx5S4NeCnPhk/59y8Hl6Q
qO1XpCMKmlucVk+F9cQ8UCujHGhqmFIT687rFhqcWXKB+QNicE7x9Beyijp7GjwZ81WzLs5FXkkZ
jjK/DqHnDyPwtKbwzOqmffKu69GAtEncvhHHPJBIi0of1FDXUDzmN+IkCyzqfQnE7PqHv9nN0DTQ
Pr1oGYyvDE4Txid2na5z7SPAUwWAC96+zH5kkclWI4GiAirYMYDtrJhmY4PY/tQCILEar19T941w
EkfPseHr7PXbXfQdjEVe6spW+vz5v+Q5b1zsc4d9cCr1q22/7Vups8/wRRHS1HXiCGkWW6Oaoc+/
rxvzxujA4UXVrbD9f2nz7o1Mo7/WugdD2pcvzP12Eu0M9v4n0abFe9Lajxr70e3gnPeyvfjS+rKH
WKqCZ09dKqQYnmxI9fuKXtwjCEwR6fBjg/hKn+2VBev2EsBlnfo7+9Y2tJmVTKVCN2Wfs5nyyP52
YpNfnCQhXVp5fSNRgU7rBWSrf+jMzDUmn22CLHaHj674jeh+Nv0WnmLzTjWtOlrOVf0vuLtLwclC
/JD6X7jBvrNnAQaZU1ZHUf9PSZlbJupltaFV93w/zWm6HvPWzRnp7B30IVxNfKINmr3em+cUaV8+
r6ClFu1nYdrXNZDNKYrIOmIZM5rRj3czM8VTYbleceGbY4OIkg6McB/JRnw84slsDBiItJWNb/Ye
dbPVnmFS8aHyvytGOxQfCV3C/kk8xbnP9TPCRzFwBdzBXMmvEI/ZJqGhJtEoeahCl9tNQTd8bZ7H
V335I28yfk2vnZFeskGvlurkEdKCZ0jisfn2BGrEnNMjrr8tdA9qg3yIaPJkmxUqzzvMbafSmCPi
jW/WMQfnODvlfvymnbi0b1R99BP0nTIg9V3UFfOPkQq7ywvaW0MpG53Nz0LVuGpQ3N170BKMUvk1
gysFx1//ZHVQEZVUZPYQdAlwAF7RtvrnCPvqqj/rLu4KJVURtHEOWHdI/PqfYYcpnRA8IHaEpyw9
BUe4mjJ7eaZIIuaWsrHiQJQbvon+Oz4R3Ch8eFd/HyKoJtC5N7kb8uBvsmriyy5vH9HDIMcv74Q5
ZTSXyd6PDph70CbH/Mlor6dE0pvEAgetLDrjxlW+Q0J6wtKtUYv3KQX9RWaaDmwzEMlQ+VgZMPtR
tmdEPXKNO67/43ZDVT4rvU+CDXrd1VN+yD4+EHTM9miNUir+2CKTWu31qwzn1P6cXFEVEOc5BphP
yWvTTVPxvXOTJtD1rR416RWarGI+M8RpOUNoHJHSEWhDVlWkun/0pNIQI5+xlxtRBALGyugTkdNp
Oa2hr+L37JrWVJPnQYU32aexlp5iMF8gPeqF302wMnLde6v9giFq+jOlI8dvUCEzcVa2ZD/bjws6
gT44kUkjaTRRwwSkHVHyoVI+aenTQrekRz5B07XqkVF9/0hmpc6tuI2mkU2ddLbJ2bQzFQ1XXd15
WYpZX7C1kBElSb7x67hD+Lg5UFSXEsnfHXUg+Q5dTtjUQANwnoF1iP1qfpxE0dtBt3NE9EGeNZ91
FsHXXoodhwnO/Qwjvplc77azV02Qxnya5D0rb4rpnANPcWaUCFW4lldiUv8O/gXO3wGWOQjeCs+E
qBZjVzR7elcEbgNrBMUxq19JHVjbTM85S3ID8k6FJkUh0/8Mr6r91ceSMyiF7kAgvKtbp8XFya1a
YCFdvaYIu16EznsyLXvyO6EOml5iTirWh+5Ak/gNo4kZwEuDAsEqEvSz4dHnEFRVuh8Niwxhod+f
Vjx4a2H3IKMy/+Gl1slg/+mF8qkwaG96pfzQJ7ViotHpIFndRru1ZDDzG1MxkpSB1R4jl0LwN8Am
BdUm6La9gFAHwq+IPv+k6I8dCyhuYa9LSKvZpd2MreyRvuoukHcXvSHHzcdpkiV8IhRgVj9Cpmoj
v+HUbMDAZvisUX3WAoCRhByzFJQDvbmO4+o77uMM5ttHb9iVNuwfN8QRJ0CSw0abGZKiP2YzU0yh
votqDmouihHjMNJVeIyBxGKDxtc724izqqVNksuD5uDnB0E2yipFIP8WC+QjH6uDQrLiKeUslXLh
oS6TaXaOkKnuNP/Mheo9R1WXzBKedIJrWd4jtIAazzpsUFatpjwr2Dc5y+USagAcxJLLGPJSvYPf
G6GHQaFCP3+HF69L+ibas8eQ5YXCjfdzRksC8bI4bWCT99aC2XDd1fqy4ZjlSf4POHWnNTTA1Sx+
XrlTAEAytYH1WJsibDPArq7i4aS9PSbG6Ds5H6iK1OPucH089BM1KUA2z4fenTdObbyDjniwBFe0
CLwbvEjTVmMP3wis6Wm4gz91VQx8cgCOOW1v0Ap2npI9CVoeBmQxHejD2VmD7GafP6ASozCNn/QY
gS3d1IOHYsqvnOKdQ9fI1jk6ETXjb8HFnYLGn2mK5cLh7xz0WdEVfxukMMgtjZxwkzKUeeVnDbcg
FZZAWGQISQLa9LVuiAwTI5BriujYJmqRWgLjrFad/IQXJjs6IgdFpUifA8D/6x9Qt4y5z5PJ/0zB
6zfX4A1290pbRMVz+iduNVw3qC4RJr3SWbhBGBjuKIG2Pfqc5MvPz0N2CZWQRRFs3Sy/HwLFWPvR
x3q/xWm0f3nFqEA9vWGUzv2Ez96A3UKygQeZj5AXhOU8e855oX9pX9JSnN+ktyPrW9Wp3N4hlYqG
tghLmib6TxvfQXis7jTeVPowJOEAT+jJX4ir96Glelu0laCxlT3oygbIuOBMKhdgApJWZg8iorTA
pZzwZrf8O2plSLf9iPY/dVcFgkdKQRMIjIRtzxE0Rfm0xB2EO0uOlmd8ubjRIWt58x1nNAw2C/dI
5xujZAFan9aBVLMi5TuuawHOA2AMZM117e2kwPBN9jHHloHCuYqq94CA6sRtoN706f7I+bxK1C8a
jBMPHwMrJHLVBDrzsFjbp7gGBO+23bpJAr/EJYCpoS1EVJUsXCRTpb2LKolISlPWe+BOnxWylM10
B98saAIANIPkootnGX+MvMOs1mrVooUDm3nniaqV5qyDTyxbOuTu0I9okTcIPvsSBB8heoKoR15H
U1M8ku9r+lKJs2Bwv52Fvp0daiNUelu9YQ/U272Arjdzcp/wgU0M1Tr9XNYyirMMrwSQYRvD9ifm
M6clWMOH1MF9nf0D5BXPngQBSe3OSilfsyX7ro5XJtBg/SbPqZV1JiTngw5Zo3k1V59GAvpndONf
Ef0v/82JgffZpppRfSrnMVdqBQDHEf/S8uBWdpnOlwmHlQI/AdA5chppQse/x2Q6Iup52DgjDcWr
mjJGpOyNJ8n4wU5OMDOm7B9s3zjIiNNA0oXA6oi5PEaec1wm/GZp79Zd4zNlMuA9w4rJ31UKEouq
toslz2AEHolvnHW025rELPROfSvqpNRzHW9P8tLXKviezFIhJyWx+ldym0SvcL9y1yVoGsKU3DVH
P8p6J1ZwQJ1ws8QC1pVdvwv4BZcS3VBIqs6oURAScVOTaTMsIf3LMS84Mz4Iu5+oDVlfTe4062Rf
ZX8jmlJpbe287cfUiK5eY9Mpa5yB9rjAoUkeVjrfnNebAYtKbh5QMtR9pp8ZEsn02NFQaLq/XZjM
OhI75FlsRPRg4cIyutiuE9p7aRf2R3TYatvCujsTo/Ix1WKWNt+0bjZ2nKd+fHG0Vw80UbMbsSMD
vtucUmh0mP6Y1fB3A30ahaa5AC0RXR6oQ2ibvnG81RjARQKwpAnGKeTDY/1lHPZ8IzZfBXAswhD8
EW00DkaeO1wcycfMSySPIt+n++tfhnKntCht68VhlL1U27uvoFnHPBT0DbAiOyoRw1BOHlA2JdyR
0dVQQ/n74AV+LbtTuJYMkaIhSFhJpIs3AOwiOF6jFjLjbsdGqGWiBq/mBJd+4Sh1s8UC7ndtmiwH
S9lHX4i9p6GU7Ec8rDPjbvZaPDvua4vSzHnrA0TTben31F8bw9v6w7tbT/H3T8GK5LCwIJZ+CB9q
Y5gmFKlLzTw5hbWkNWJG3djlr4vhuMbXS9t5gOyWd+C6gzsalf+RdG5NiiJBFP5FRqgo4Cv3qyCN
1xdCbRtR8QKowK/fr2ZjI3Z3Znq6pajKyjx5zkn/NDXX3TG+QQ+5HWY6/9PrDI0ztfXpSrv7qqNv
9xQaiy+j1QNRG5bb+dw2IdQepvNjZpkBCbg370Ocn+wEaUdS7Pj3c32KP7oWTDYBn2Q40tgv1O+4
DrFTRuskiY+B7ZlI2+e0Ru18ok2YXdsZNUJfNYAwgpiIJYWCSd8Y6tAvVp4D/inDZogf2G1k5hdz
4ibnH0GhfS0Q9jD1QvAhSz3/OuOBNlWtwdyNvjbd548W5wNatFBaTjSf7cxtnUQo3CwojP/IkHIg
Vq7yMQQlzbJgqQx/7CCYdpowDAP8mxiCLzydGfJ2Zn4lfhC1EMXe6JB7hamSFjHVkVk7WsPCb0WP
G+dBmn6fH8gOODHQdnVP5Vc/JWwqQTGgN436BhUt3c814GLKKLCUgZ/5As7p9eMMzBFtEaMIKtAB
9LwJ31vJtfq1g2q8diPJiGjMUIQqR8LnBgIpRIq1Eh7jJEEeoDgHHvxUozN200PUEK7fK1q4LfwM
OO3i8/xr8VqweljfGFLYd159bEzcUIN+oorP/Qivy8yoR9YJtrWghkHNpovEPu393lEvgo3SXXzp
QUMZWo9o8L/uCfpWnlOmggarmbD2wx8uRR1vMjOw4X7enUC77wN6Ytqa2kKq8FwrNzP9CSeUXb0c
02pv14rQoLXr5Ii703piHGn8sbNrYxyfZuRTnJ1/HyRVXSVReK28fY3wuLCxIcUqkPWkbS9xQSPY
Ns50UijJHsZzPRCsbfaQa11PA/3pz/bIAgn0mtDkQ0hp8R1IU/JBVOpQclJm0yOgJk2UtONxSukM
PdlcD05xYdtI+enz4tVx1sdm9Y++cboQXHOGZGmT3EnhhcKcE5JKZP7ZH+IvwVwWdFk8fJHIixdq
356Qm2aKlkCVZaqDfls3qKegxgByITyiUIB5QXj64EFo4TGAInTxsGnWs1/566XuHgaaNTvudoI/
O0O6aHMse71dmUEcZ8HYPcEjYcONKNBvR+xO4fEkGCZCVyCcwvSleEaifyZToIktu1iWdhde/kWF
rcsexCk34w+GE6Ip/WGS5syC8RhEqeS//5EX6CtTL2RCay9EdnLMh+p5TjdpcEm3CZ5prvGWWIwI
KufjDzdG2pJGAb7ByafzYRAHYew/dPkDsbk85aL4YhtHiPkeiE0PFlyP1MoghpJG2S/9g2HDSf56
pHjiiBUmwZR9zZ/U9lcYLtasdOkIts1kSk75vlOSNEFVO00AN9Ou5+OCnjrV2BkyELcap++Rcwrh
HmepYmLBkMJvyx3BI833nC+OKq/DH2OQTQ7ZuDuWwm+dE/xmsHNdjgL+FryK1n0lioUOU8Aigh2M
fbqfYF/BGkHg3XX767/nQvMAT3gBGXKBNAv6L8dFNVwGFaYf2KTC45BmrK1AsH2Z0E1JW6ZW2BvM
zVnA62Do4x3Y6Xw863zC59Qks/vbPfZkZ3a7ufckveePECxSefvhhrXByvsZVwEd3CvJJDJpPVP1
3Z39RLVXKD5EYym35fFiBl8KdoHgKuUtMpkx7s9cTOxsu1jcfi7G22Z2Dn9OKhluaIRBFBNYsMim
Jn/0czHbVoznwBsrhri6S64xshBaJdNI/Oe9xyniusJszAtfPARGWX+7nSBJSOtU+AT9EwTLdr5v
Nzf3uqKkhLqXQVO7BzDaig6n8rD7K+fK2RxCuIb4QTjW/Neq5Q8uKR4G8F3lLzp7VDn/ilAozr0r
2wq0igL28r2nuM7GAo8ewYIVXOCHyPbBiF+l8WVATm53pvpHs/1hst1zmD1Jvb/F9f4iOi1fmeVU
W4PRo5e7IHO4asfblle7936gTfbQPoQHx+RGpb0PERjjSuLsaJXDyLhsScKRLd74nA8vwhuCTyRk
JLx1GLXwmjckEm+yrvGOpCS8xciNeK2SBecDPSYE/OhAUYPrAhydNReasEYRBk//v4kjij+E5Nbb
hpCMJwQO0LGGZUgTS9D3KBygSWHZEbEC+T6Mqi2soPl1pWiD2kQXyopqh0MvuCJs+YSgGhS6C2e0
WER3S4i+KS/OOiXeJrp99F1U6+3hgoGLKZQHEA17Gm3/MjFixkn91cQxCkl7Ni8ZpfnNSAXJEREu
hA4088VZx7pAuCzxadNEFjcr/8OxJWGThIKTZvhmMyDtrgw0VWiTllD88QZ1/jKEK0UG6izQQdC9
O8nlglpldtwg0USkNIid3yfgD8SDGYLe3igcYUkw4y4gT7jqsVAUuGI5O04CBwmKPpLoXy5vO0Wa
YSFWarCXsQithSAJAlSxV8aeYPGTySAvB8J9zD+GQe76pmnB3CxEyGec9CgNb9gg83Cwvd0rMT9N
D+FmNfra0xQ4R0hzyXUJ7MC6OASNkMhDA2QoGiLpNyXSCzzFR9T2gwJaqBqHNrwbaIMCc9iQ7SKQ
BbU0KZ61KUW74+hDTQdHkyTzzg76VeeGyIrHtlAEKUe2uQrtVZxHFM3ilLESLpoe7GbSCaOveQXd
kl+4ypw3x13ycXhEJDK8RJGfCKRb1CagOxC1RfILqEAb++8fYDbCqIYdUJPK6m5SeG7yHLLKGH6w
G1fVESrDDPOaGoDl2VpMVRPvE0yF0qkJvoq/ixh1u3NJyqDsAr1BLncgtiKV3+AMINQrr5WPaZgD
0WWJ6M2SgDwD82dBtu1zPqhpMa1imcbcmJuGFJ02AV/FTryUzOtl1yLyl58g1gLOeve6AHAAzETY
iqo4xeAgzGykCNgzC5Snddm3CtR8IY/h1ECZ48Oxlf95OrGSPX/7ZS4M0ZsvLKCRxcv8p/zOnd6A
SooLDfLMM77nSI6O+MIb9x80bANkGYAlFOUp9YXQAcEbLUlsofZFQtXGngPF9A1nDCoEHWSx8inr
o9cyBcyIrDCfC/2xQVdmAbB1WDh3GAmCq/nygd9CPhm7Fcewi9if4pomXXNSbFhmx3DEFW3KqZ1A
4yc9nCEMJcyE1L+XCe1z+zbB+Oe8+/lVXAhZNPSgMmHY//V/u88K3t4COBp6w8uiMBQ/kDO2moSo
OTbcIAWgw8YXvF9eHFLqL8bkycEIL+5qJbqKlG+67/NC+ZjgDfJ6KJgE9JoAm8xllXg/OAVcEHjS
5TZ+xa7imhXca4T8m10b7LAY4QGFzwa/3enjxdO9pxxv3mGe7GrhDy20XfjwxMcYFH2N/1ESVSMY
v++ETYX9PZeqRUumxKjkRZgS9M4kaRD3sendcIL00E2RJuCzIVpNSnC2AQT5uJxSGrYCOmqst8zm
xfSp3MOoJGCiONBGTkv2lM645Xdv+ugFN8qnZgezg0g34BXhCmQQUJ8DJPBEGrTJL3GJjAJEfJNO
2+3kVW+QQ41v7L+IioYgRAqMgWEkf/GQainiioUcX5cufvnCvBuWnFdeYGQMzwYuyR+9wr6sPpsj
z5w/Afn3ZnC8HGJtC31tb5rUP1MzpooDxt//ww73W2gaH5MeN2xru9BJJ8GwXFYA10b3uiz1xlEo
6+6aDJ8XOz5jbQJgiD4aEK6NOVpAzdeuiSMMACcnUylsLlZpPxtKAbyhGlL7++pDNSmFMB+t1Pqk
EQbXNlRaPPGziHmi+zNkDW2cUs/KELnZrKKVxhflIQWFYzMVcxOQn7tuvXDT1pmQJvHCRgnqTCgZ
dRh1rFeaueTqJp8cJqeaHo8sTge+4vFBIaqYwbi1aJHQ2Argz9Euw9cQ/A1DTLoVLVF0S/dUWK0K
vPFneKApG9C/XUsLBBSu7cIYdo+nUa/Z/LbuQVLSgqqEFXp9huUiRYWgcaD7BgpxqcffN/ZemCY8
XsRR7hSeSotFIoxPlY3xH7zBYPQXHHM4G+aHRSdWnuxGO6/EIz8dhHN+QmiO3NNsn5zKUGh2aIRz
ZaI0ZC9JArMWtmmuEM8mwkztkDts8YvwFAsxNJhpXLVknyVLBBHjTuFJq5FojBA8St3LYTTnZp8t
As0WRdFHk1C5logYCUUiGPGlPv08iPlc10hvzpCNqRO5My5PI8WoxD1ZVl0DKaZIW91JOqBsGuC4
eEhbn4g2TU5xLIVPc53gZkIp57v4G72CwFZ0smTx0WGCnsUlNKMcMpV5luYCPWAOufnp9FhjC7mH
q2/xFZCSa4sRGVp7pyh/CnbaZwUPCRnADcVhxgoIqzV1v1P/xASRw5TuTS7kiuInXfXRDMCkCNYu
yYjruplzguKbdDHv892wvXUYMt1DO8/0OXxuiv9Esz4kBkIUiHuH6woKXDw1FQmhz6Nyt3soaZ7M
pAZxDtm52W/J4ByczI7x9m2w789rnjnXDmc9JaMXnOQHq4hZYuPFODIp8NaEdxcADfhGqXdblh5q
nh0PVnFQupxRvd4MdsG2M+YXR7a2NO7gmnxhegxGYQtDZHt1YUytWIv5SF9KpvdKacGd2dEsk4c2
d4kjN24U256N7Y2WelHTQvgH/Xw3kK0eTFyYTwIefMPBSOaC5iLMAtv9Pu+tsYV/rQaPhEvW6x90
s/BZLOP5HVOAqb6Hipb5dCcvYxuq71kP8DgHwy3N+liCC0vm9etPJTtoxdSTl/jjiQYXckY1iJij
/Vuv0ZbOzCJ3mrsDtDXtkqt9gXtyEnR35WFQWa+Jqi+b1nhJifgx8Xv2pUwfwYpf1oM/UfdRqneY
V0+M3CSH+deqI6lFfr7BQ86Y+hHum0MRavEvo/53hWlPyi9z/7ZFxO2VqA2iAcVOmOY79jgHr55p
F6i5V+1YLCc0m7UxwPRywLvEP5e/LaDE9+Ljkp7KnqxgMiuMmqQDdzzeS0LmTO7ebGiKMxDmidIA
TEHgpKrNzRBZsvCrckEEDlxc4IC0x8Ya7RTKFoXa+Ik3j06mKmSbhw6/DpGpxXeXSumsF/uJXU3M
W3AJMriH+K4gtRRc3Ysr70qkrUOuNZTExEjSCJKubLkiwXqCcOVYIFjkrqG4gQ4HiVUSwqZpxAcQ
1DF8uZqnBqYi1WSBwA5vOik421Hy4cunnVMuvOyEr80Qtxzij+dyZhP3gBvX1DkX1v3wD6vJlxxY
B8FGsyZaI2kR8SiSV4f0EabvxQE3RbgR74TQBVQZx41nu5r18iLyTVxyO8s8xkR//U0Cw1cQEZA6
IXa6ogDhK2ASbCu/IlplBpIIPWaDjTp2KJAPrQoBit5GXiBDC6qsBmASjRi8GqwzATU+a5wnW1Fk
s4NEuT1iEWqz/sLNUG0w/NbIaMLpTAcenc0PSkGtFEGQYEuKKso1tzbbY2PMYMAvpkZ5DWEgT42u
WUJ8oOeK1w2mkNLPy2yhLI8C/t1Y2cXL4UP9dB/jqqRvrUVUq0l04voEkvayu+hjCDYwOt743Ce/
iLa/HmY+cHIg2qOdmkp0YlDI0+vk90Dhzy7pTstbE/68D//3Tu0QhmQ/Q3MD6emDMySvtgLw0fDe
wWx2fIU8Q52laBbAtkky9UYrJqx9hJPdS5TDVGLjFe30g6uIwYYCF0rckD7wjiEQQlcFu9xLkfJM
VtEBIat2+/2HM9BVK81sCTz1RkNam80x3FCxQVTZhOEzPsebUIqMHbiFzua3XvqB3U35HD7gPknc
Y+89WnQGCh9m2qh2/1EYQ+FOxKM+SC1//zXkBW3Qa2ptmRFVNfjGRF56fsIp4zt1YXu4Z205dDBf
SXLd+7nsfrz5NYYe4v05v6THb2c1g9Jg8Q3h4eJLsFDnPql6c0Q9QeVtMYbMgik5pAFhLARLs4ZD
QlG/Xfx+WHfIYvTtpu4q/LgiKxStw4xjNdD8vzxarMR0MdEhA9eh1DH8/Mx3PI8MGclyVJaUsvh/
sogH4BNYSXpkJ7hvCJmfuxubVipgYlpSYWhRQhMcuq9IdQQSl8X8kpdDXPkieOFaCyG7cTxJ0yZc
fWLDg4oSJ4l9wnJS1CkEABGjXC1mngTU3otD9sV19mJw5XXxti9GAsXC4k9BbJf8gKgP3ovo6gEZ
42yaql5mi8kSgDCulqWg6SbeKclpGCXuZFlydTNGyZ6MdWZAuhQk4GDw8EQY3EUgPyF0v5BWEJLY
OLh+NNPGw4D0icybiSAgGJRjYPQIys3GGPzQ6IlAusg9Y1SufDHAY0f5DT7wpOtJ20Qw3oW3DYCX
5hYnYSGYrXCSbcWzWxKCWGrOnj5yVLOZCqKRkf1BCClu5jAEGO1kYmmBzE7HSlFGr8A3+0cH3lOn
iFYQ5EheqU6CH2ykYyhQgFRghxHAkbXqI/o7AGpUtwlFgehg8ZazJWWWJWI4cnHenfWMox30esIp
gtjoajLGJQNqQVuTAOZ9FC765CbI9zFPWq3FxVOTMmYrXsDkS0uktAsTY7mZf5jIoj7Hs4mhuwAE
rKly5HXI5HXvObwWYTvKb25EtVvLxqYSyBtAWngBjKmCkEggGXdjuj4cWsaIcMhnN9Z9oInU+yQl
cXzX6oe2bjRAVreKXED2D6D8mvArG7bFEDZFtO/c0YFtRRX8trsTpTCWInBhQIQyl4bf+EmmaCdZ
QBL6ATOdzjW+ldBN4TPGCBdAdcdWSgxXa5HTCy9N+ZfUXfwkdu4GjB7pWhyomt0uJBux3ZEvm2Le
KQBYNVgDC7AduOfwRxGCtQFXPGh3/WVQtUbDSgRz1wWk55xsI6LXPYos8EjRR37sBSoFZOMhgBPh
KzmdSxf2KNEs431Qr+yIORtD3SkM5SNVBtkS34jqIUu/KDq9ILimU3IbVVtnzqQwAhuWut394rTx
0YCLQCVkPEXZF0gDJU60jR4CDoYh2kXJqXjTLip1mhb/WhH4y1IqTlaHguuNG9DGmjdhHNOB9C88
cVLorJH+zXRN5dyTuBIv6bVk2u6JFQAbDkPj5HRf07eiOOIKl/4ntEOW1JoBJ4ROo3AVw5vmvXBn
TGtwaH3wRBfrw8+gMTQ1i2AcrSe1yZ3ILuA+pKD8qSq7pkbx7lH3pY7FCoyTsp/hfohujhWiznqL
8loAI6EoCDqiv9VjT8eq8p3Wa8mjbvnXuxyhtySpt7Uk2kkWKddzZFLzEfkiaxBdzobhfyDTDQHa
tjA8VmBjIHMjMpP2B7HsWtQHwdajGw4gYKK2fXBPJ7a9fWpmowvDAMpzgKEksU2tDrT4NIbDEueh
2AZnfSfEtd99dMDVl5j7k5Bk28HUFhVG2dGBoye3zgXuGW7GixKgJDq4ibz9Nwix4HWwvdLoEJIF
iCDQY80s8pcx++gBux1LGiX9BYgEm941Ma9J3fLdErLFj3YSmmzi0wzwcFVtRR3IXi34+e1foGHi
gg1IaCEFF2BTeBAJKb2ekxqj32SPJzRI3vbbBv3mOFAe2RyBCwC6KLxOIxucgLppatqNT90EZry7
yiQtvBIcbhI3s9br0sUaXKKS4BQJ89q809NS3N1st3O8AyumtUarCyNPlBwAzRPdei+RKfNdYFw1
buHcC6MNqOjoA3Hs33xM0gNRczackFltypW2Qfv3IsOYOQv4meCO2ij6HImBNn5EFgZjsIqKSFiy
+Qxb5FrVVUTwqN4n+nj/nuNmCwDqGDALf9DpwFUQjRTimQ/ZRiwNQPlsTKjF9593o9LzNN9fLSY4
ac0NSx0cMADJXZwHP/hAcI4Vthglo7k1vcw35wG3jSW7pxOCek4akJq43kR/6K2aT5V+pXht3Gmh
aBc+jo8NwYTyXvTSSHpKExSyZ5rRv3xT3rp5MPlhA0EobLhcb9jDA0+IclioQItcz+hWE9ROH8AG
YwSiechEI+uhT+rdeGzVYfqamd3tOPVrprCe9ZLRhMRA9x+9rtTpxeSLwrk6kvMKB4z5vNwdhTS3
DEcjfXSo8P6X9fwTPSZIEYJ7pBoKJg6tzwhEyX/I+uUnl+cq/z2OLMFrONuNJdtX50u0VfT1k/dd
Lkuvdyerbzgq4Nr9FOjbB4VVQ2VkFOljL2oPrth7LI0wQoDcoJeFI4pVhcqN4GwOyEmYO8vPVWNU
wmvmSC77yr5bYzOzP6j8Uf4ad4sO5OQPeBRv8IKxQbVeuZBluKxfOzH0aOzhGuqp84ISr4ch+zCx
6vWloPppz9qjw0pAgEciwquGHID9mIUnrgqYJc7Vnritf4MqTsyR6bTizSYZDy8t7dsh32HcQOcD
J0oFoTcOShBWb8nAni4UJlbtb/45M6rRkizmTbwjmuojO6dZBkOZzTDiUXfXhQoTouLQiI4uLIXZ
/GozCBKKkvltgWqfAHaFh31GQJGBjqTXK3NiXG2ZzBD2RZa0D+8KHSVS4WeenQfVvSoG1SjzD3ai
LIrqMfIhoobrKuu1usFukGhCjW9GG6nQ5OpoxCRGOgGD6MpDkj5uR1bnDfwrqSONBK1P68K7ypha
Mr6P1Hnqj80H9pmzCPPMOVNphICTwbn0fC7c/Yhq7EenfTtHAcLhPVPBhEOTtpSv2l/6Bk9BnYN3
7fabR0J6eX+mT/fgTq+s8Fj/mrdXWDzmw86UOmsyMHF2Y5ALohSubtU9VT8fh1hD4irEoyR1Fh35
eqe6E/cbA2l15K1kk1Smq/OA0D/zs68mt95kO2YQp8w6KT6Di41pcjlgDMqtBf4J/7PItRk6dPn3
7ve2+vM0T1WEWGBmSPPcPPQA+kO7QuRjY9VsMi+Yqg4p7UB7CjSwzbACgHJE17ANLXU1NHtSMBn8
2h8kNXfm1XknFDt5k5SztdwchuaHtkeHrhQWqhQwsBdfGtFVnpnYCdwuXtUR9TFvjV9z1gKNACOA
qQtecBMredkcpQ3oLprw6fBf2o4u9o7ZHTwnXTH/bSbseBmlVZgwuthaHyfzFIIr4OaF5gEJGSlc
MxOEoIkX1eEJU44fhS/two9/de5uY/WIy7FI5IgOzCrGiuKNkzVvd+jdGpsZruaQ5NZ/9IDYTLn5
wvWpsOhhyq4ZfSnVe8h/0kjAaznLVZgt2Rdkk59WO9ZGa96Yc5uQS1xi5rqTk0CYojqWWMwZ4Es2
EiSYp1OMGOx8yJMPneioPeMQjwr9E+e7mV7x1keW2N8jDP9GP9dr+OBhe7xlzw1+IMKLvPJzV0K6
QspYLmUi3uNvEE0t+qPYIGDtBCyEDJHpocG5MgYMd5wsOxgAuMsicE5y2NUU+NToMKk0JqtaQ+OT
tPZFsj6L6QC5hPGIOnT0sPyJBawqrAXjeuLYyT89/PSiwFZneW53UDwew7/46azrAU46SP7ZaiR/
ylu7Yws7W12oPFjCC5NvbuH1GgPmVZIDXlMpglhVgYlCSen96d2l9GCdv1D+uVBuD+d6nddf93X2
vlSzA0NC1na2x0uoEu+vq/ICSWSuyDasXLLq3TR4iVLrDhZEd40RL28FGhv2sR+6QV5eOA817mv7
NaRXBzcALsP4YZ9nwCmvSCFnrBGQu+c6lKW0/9gzEOTOwsq4YTwu6/TWP5dlsX8QHZ6rundpcCvi
pXHNNcFTda/EXvS3+7He/L5xH1Ak/TkmgYSvSX2Ct5qWFRA2ESGdw7dzW6qTqJzaiKGeJonmYKq3
AwQ4fGZY17CkZ43xzB3/Bv3waZ+hr8CNoAv9+KOn/16RBo5zS5ocLsw1PvN00MkYslEiBtBzUpM5
zlyfYGSdM83A/ACbX2XA+KEnnRZosSNaPPJjNZwgJe3jbGgPiGpifLrz9r6LfKhJDBkfiingweNt
NRhAM1kNdZPsvrkMI56HRx4hPp6/V01MMhOSL35gPRAUC1EVwn64bVnbdeuM91y2FcwIXQ2avww/
jNyvBLkZ8oPXU36t2LMg7ZO4dUrnmb5n+gCbJfIKyqI/hfk0hhKj7SSs0jnTlei5FYPS+YFMoljn
EFhUSBn4HqvGU9w0IlWzWT7sXTt75lR3/Y62JFmJ4bXclvoTtAR5HZYxmf0srWtuTUXbdupw+eN+
2O3zuweNBxZfFtQ78vz1k6coTQbMe7MI8t/xbENwzEyQqu+i82aPreLn3jO6w0s1CYOTPnzWDBZF
5gh1lwkgNwcORTHHBMh4/zhnzD7PMXZim/HfM5Z8eaDdf6SL9b0awpC+wQmEmwBYw2es7Sd+hcNt
7wzQlhi1jRfGa0kyi8n8dNMSV6bWJeXOfuP9oLdT85nZmV3OR7A6UEbhXne8Fi4iwqF1P74vjnK8
pUOVr/7ibBSys+RmWb6te7FS3m429VRlO5Lms5TBL66wJfDP49PrrOezOQq9of3wH1a2YXCwBV4W
wS4Ze3DuIazDUdkWDFlvwcAg/7bYSzxU680Zl5xzOIrzdbG6jWEIVK7xXnGQBmMC88BRoIf6tTn8
aw18GHGf10fri3Wf2k8aRz62TwXcAgNLfjbdT7HPL/rhAxH4sb6E0iN4HyQQDSITY+G4MZ6oNIOR
8fJqvVsKE7XzESGYJXNhOrQZe6spDLJfXMnFO+qQfOqNcC3uklYiHgXTyuG+UHcUUuePyewkfRJc
o4E7nLNJ8X17qk4fPD+EHJMtTkpCqwjhVO3d0unY4JpFgMYKjEv7W+KyZVPsdH+jKAdsq4xLtWjZ
82jKN40//inhA5B6zFund6kP3sFwRcIWPZZNQTOy8EoH5yy/gacNju3luywGxFhe7YH+CMVlk8Wf
kQlyfsEU5vRhIADrRVewNV+4nYnRaNBEmXHk9vBJKja39Sk0NiNT9n4niWLAdMb1aKoP7noNe8K6
h2qDBBEgDvSDtU4xl8/2xIxHiUH6E18ohwTqhljTUEPMr3wcbxH9cjGcVFN92pObOUhRsnJKr5jO
ZGa5LhjXRAKsdBaQ73RqVu5r6Mzw8j8pPjMyoIlkrrr9AhrENduPK+b89QeVx63d4clKv5b+bYrh
lBSUe14APmJ4hZUMUZv99EjHWmG8Xswv6WuveiUWt/vXrvehTl13OBPL+2GrU32XV3tMI+MZdIOV
9DJlSGF+0ZvC9DN9Yl0yNum44WuEIeXYnc2HCKvX43SSG+IM0obPnZqwXTFUsLCf/hN6bFjaPR5J
8go4il43WlR0G+x/grt7xugJLpg8x0AUmwtaxj+ES2SFo18y89HFLuiU8RY6dCgFCJM+XZ8teHq9
P5jPELeRkkBXgBnhwGpIK+YghjJA1/GS5r641aSGW1jUyFlrtgxgubvTFC9ycv5xOPQE7WoUjGWN
goPgdbPzxWD+sJsfchmxrGg6mP00q0kDarroGwbM/SnWQY27aCwfCgaHvd7eYyv7HXOAX3TAG+/j
kP1EZ+s6EHrt5W2uRqjbIurG8ZRKrHtYxUNXjdafhnS7K7Ofl7jGS0n/DSbu0++BxuePi129Y1aY
Tvvws2hViyrgHPWMd5z6jRSrxGHyEDq1qwkinZl7NgVqeD8OF3gah1zbxEVRKVOlWFf/hr4N+ju8
PrxYwqnZbToDR4Gf5pRbqAGYhlvocgz7V3hTscu6iyme4hMPBLuREoAhIoTh5XWnQi2DT/xL7eVw
JUIGoNsPgwTuDLD7mIGxP5PFlQx9BabOipanadKQ7y3h7ajaTAn5Icr6ZWdbcBmppWrNPXCUqQFC
0a757sOpTgk8XbRmnSo2hTBMZgVXN4zJVFvFuuRr0EyA0SLskFN1+7IlrUc2UxBcKiaBDOZQmZ0H
KZVzB/BUyIS0Mjy8VgNleaMjl9tFUgmRNlmG+kdHbIrd6e/Ek8kTAeL2XPQ1wxkG1qWfY7zHdSpR
jvxmN42bqqZ5N9bbICdR4KJ4rcqxPRvctAFxqPWHpfn9d0lBjNWHdiMYUhRCKoZTZ+NLf+hFiTWl
bLQryIMQPvOhDbgKtYeda5QLwICv+fIed/u172nsASlMTNbWlKiqqMScK7v2X8HxxwU5GbnNmdrC
KG5OUYoRi5+4MCVQtAkjUp9xMQNghlEZYl50dznBWESNzcGMeH8vmRcqGWNhSPZAxYaTl33eiqNN
dWNNXj6IrZVNrfv2umDuFSpirAy75SX9/pW9DqDdQyIojenErO92DvUEkMXpem24hCPby95F1T6c
eu+WkxpijgeptPqAgI0Yf0ja0+oCjoLTjQj49MrdAeSMTyR99IZptSTKgbToxlqeftGzPrzWoc7o
nWLBlKriFjdlWF7NCqczOsPURjMzXwp/LNCE9lDTTy15lYu7pVTo4b32El2v3GrN9/Si1nxHo4+V
PZd8usnE6CVn+rK/E+oJOr1jUm5EGq0+w4qARAT5rRJ3y5mMfbdBWc5cJjbwoXUhj+JuesYfHBLX
5e1JkPLkEv92f9gal02+bNc19ubCM/L5M2BU2LJ3H/iVsfminCo3nCyl3qqh5MIReDqD/bkzL+Qd
pp67l0qbCshB1K9LZBiApuBuEnhpow0jyc4zB2AnhwScb79vsM1qTXyFBIEVIZ5AlT+WDDUF8Ph5
z28TcPjPW395Z4ta4qagsFBKWEh7SS9RhbCJKIPgiWMRN7UKp11PzeMYVbjOSwIorvAdJZn3ZG7B
aJJmgUqq1TvilWkf6jU216bzJljOPvaUGNS/eF6KcodUnD4KlS19yN1pYrbUJb27w6xv6AnWcCiP
XP5CsahQUlnd1cqwYVVyU3kuZnS7f7PVyL8zi41tet1RXv4KjF12BuHF/5gyoCDy6SCGLmmf/6be
DQ7gttmX6SQqAmWmP+6ActMEMP7NtL6k5eO0RvOTa9wZECZYYO9iDfEHFFwtHtQHfRMyhaaLem9o
7YnRRBR9vPlaDc4LeOX/fjqcs2jrtoouMSebaQnu+I7ta3eknJ92hHLRNyl1ZTfYt4Tor8nFj6X8
vuJE2gkQp178MnsSEsHXvpo4J9vZSPiTPFcXoNTNBLRvZkIIIO7SeQGZGwJHYTeBqGgz3A5Wl6sz
7TCx8r9Gie3rpve6X+6JxsHG/XnIuU7ATp4gB16xiO/s/M7mXDWwtAHNX2afLaq79Z2BjxSSXc0o
qs9mwxCSSqR0kuyUol0zYVrKctakM0dWLFCCujNUeMIUX1BaVRwSgrP7YGb0HwWNvCPgThZVZch3
BhAb38dp1s8fvSMvserB9dGpLORZIHkYYjSWV/uoYe+uwlttwNAos9gUVkNKYp3T7KnL6KZxgZph
MqurePToT+wfVHu6YRM/kofOHCOj0A/lHD4aScjYIH6nLyY0km/Ql7CwYbbHJLW/X71I7tFgnocP
Cq2Zlrswi3vnvGl/3jTQyfKs4V8VMLn5bl3GmnRsYf20HIbMQoaBze0PMuScHO5PbBti5PZOr6r/
2i1dTCQk54hyaBLS+FYaWsO9+waiGhgj6Jh9ImslZQYvfCWNjSug9xvVAlcN02QFSoS6mCYCeNIT
eCgP7isJ36DMSUvQL6PG1Sxjcji3VmmTOlAQiGFbjjDR6TzMFa3GZzb6VF8psEzaQxEC7Qc3f3wc
oe2eZ9ZjAFvnnjwiDMME6Ay9k05kDx7zsmf6e3PugYHcW/wUnQ+scH/UdGRfS/3JJo/6/bZAWTVN
ylPhjchXJ1QZ0XReb5BbaZDFqKdpQRKRCEfToFzlhxs8vePEhluYQwBOZMoqrqphdeyDkjBxPO8/
g7g2cpvRXH+ziKT6XrvKMfNo++rf7Wjx3sBw4onh1+YmeY/9IQDOwor4g/flRANoOfKkgeKT3PNE
SkgBoJAd211lwL7yJ0b1iNXMw2dAwV1Cm9p8Q3mDm14HwiAaTmDO8IuuQQ2/F1MP7anqqKVLU9bM
x8A+96YCvjWmc02KKw71xPxWzgy2BlQLyJV+g925VlKnUHlgZ2wPbFIkc3jWFBqE9YaSa/+RrdvD
bG/ON3j9R9J5LTeqZWH4iagih1uRUUDRlnxDWW4bAQKBEElPPx9nLuZMnaqZbluCvdf647EnkQ51
BaiqI/6Uq3TFgbNPeMKmE6PIPne4gN3MJlSa5GWPfdXXEN9tOh5VGSWgvMhPf5cpzsIJcJ+Oh4XK
mKSLHqq+FUsSlvbcL8lyym90vZat2zn9JsDKvihCTuv8k3aHC9h8amAxymsSNSOOMCVCWbW9ubt/
As03ds1w/QUn6gu7nruh+77SGL9S/Iuwm0pinn/87gv4+YJskuDNm+HcoXa83JcG1F7OYK39Gz05
PP/rDGzQ/L054sFakxD1qy9WXNmkfnZMEnZCu6xNCs2cRWowX+Y/gs2axoV4p8Rx3LeW34QTAZIh
Tr9lC7bfrSSoZqYpCTWPJ7esq740LcoHaTwLZffE1CQtrFOVhT2BDFujDOTuWIEZsz9XQd7x06C2
Fv4p0ulBeRUPxLiSB2iZSrK12r2r8euTbo0RswEgi3g1X/HwikFA8EwIoCseZIK8ZKGAYig2vvDe
ywLdt7jntMTGVCeekU8m89274Iwl07e6714sVPX4UdESUWy18Z+l+QoA3BeFCL8TRHqvBgZZT9JZ
aHhPhblS4wG4heNHjzpX+yFuEIP6O2S95+C6oXPQv3U0lz6pzXzjZB7+l1otcx/0l5TVI/2aM39x
KrGgSh5KfZpj/HTJBcCDHszuHByfSM8jYkZPKIxmsJW7GfCDs9Sp4GXFtfjLTy1HtWdu+V1uAn8g
F9CeJSpmAeaK9suaQ2tG8PnhOeEGYCOE481mjnJxPROVIyfeVbFgUuYYXuiU6gIUuafXdGONixZM
aDs3cg4+R+mCAenxIfvNnm36mvF5pog7+sbJ6L5Id4ocCNaMFqsdwkaYK9pt+XNjULGOU7jGFcow
LfNWZJc0TBW4n/maFxY5e+TT61r3LfntqqVMgJzmMmydjIhirJPNY4Y0+2uahkhe8kP7iwIVDRij
wPyT6MJKoVhSdlImiOdiImd5pgn6Izjb8IdoTybp9FsHknBzIUr1pZVEpOFETwBFamBD2hj/5X6H
mAi1B3dF6qgR9I8aGsiLRlhOM6ZshnxgZ+apG59r+n6lHpfbGmLC+i5O0hIbaViuLu8/YOdFuotV
/76q0JnUraP/3f+N/5LwJ84fDhYuX1QdFXK51ciHDZvNNJu9NboFB5v6u4O4Ih0Ug/pe2mbXB+EC
2oFEIPVbwCfsMu+m0UTD80JRueT0reHWAQJP4UMtkLG+pShL/U0/uXW9lUFo/pi/Ezh6jFOcm61D
y1ZdIvrER7jFjPv6MLv56mgdtYxVDKHGQUjO/PkDrtN1+VvBhQq88PiwkBtuvOsT/dAY8JXxykaD
Pw1cYSqGRQNnMYUnoEAL2EgPTDnkQMYv+NP4mHTPcij2IVK5hUF4E5MDdeLoGhFgMCVMi/FfHiMI
+r0nXrPe/zy2SjTFnF5JKIYmCwSSIjHMIC9oTkbgPcUSCk9+Jkc2nP5AIYdkQ12jV4OXs4Wg+dZW
AJjXms6EEU2fTG62EpX/ECahFn8TcYDIVaNz+QZMapzf5PxOjYN0ugjns+vdek3vPyMRrVbUXCZU
Nm+7IdDFgyylCerIfHd7hElYD97b9KorV1LV5zOjkc9ULXOkdIu3Rv/T6SsmFyuPrNNUXpAEF2gS
0FM/8c/3ceoyr9+/Gef5BH9TNA8jgamdXYQQEmRAxahfa6jMqMuQ0lMM8A5EHlLPRGaHuYys2nXJ
KDscdbzfvrCtHl7qPDiZLuamPJQ/L/v1JvjTs/iKOMWlLUkBmrzLi9DaKRFvthk/ssWz/NO5AjrB
01/2G5uggTxSZsphVP9lhXl1f9UnhJVl/87068Of64jqKwwHXFMrzKkST5fLKQ3Ju5Ui5qD4ERbb
bGueW24IhgJGROgVLZL+lD+eufpbP2db7M/Pj3T7/kuwBIJIR6iQyyNhP6MrQYeVXu1njkg+4XPd
r2XEeQoJm0/iL/ARBw+PVJl1ebhF4mcR0/GDJs/8rKNHnBGWWHjTpwKqDLJXeBzEoeHoLk0nS/IT
NkZoba3tfW3u6UPLCYHAPUIe2YkInI75iALJjGS9bKYkpIdXy15dOK0JQOrd1WUFw2hgK95IhHt7
o8unSsSYp6BPjiZuXLICGzAZtB2bgitfdfUObsXrCWDEinzpLhJm93QlH25/0k7ZcQnirHCfrvDV
RwiD78tnwL3bXhAuBzJvFXLUo3y5t7Z8EZ62sdfD56exUS/qtn44PWAOMPlKX1EQIf9rSS+BBTVs
MZZjNS5WxpdGoS1iBOE0RrM33/LrTb1h3aTZZ5WgPypD8Wzt2tV/Yw4abYW0SOK0jrdAhQ17u9Pq
7bJEEVkohFpIzAZMJdHC/s1t45dfQpDd3If33KXn166Ln1/qUl2+1kWcxvVaXMqf5aHaPSN11W+k
7/JiP/eAtpEQvb/b4/vjCeF7Ns+1vhhLh4+sOMJAb5/3SD7zeYLHoaZjoJ8W+fd0loFFf24fGWOY
ZScrNo+1sQdhqJme5a0A5FWcuCFSJqZfecthcyAphKm6+jSAIbbw7Wp4/8yvt2vPv6N16KP3Dvc7
Gvc3zxXPmsePvOgJo3w4oiNEHJiyl/0rj7d9t9LPZgwxBov1YZIRv74vdec5yymOykYO5xoOvJ2h
7pnebfna6J7FnGbt8m8NtZdE6CnfwntXoE5nIP54HDOOt9sm35DIiSvkhXt9chQ7D04CWnhi4vzn
uv61tvlvwjt2Ev7dfYHQc+2ftZLC+1k63M/ZX3Wuz6JvnoBn63NyEn19DT7c/t04GH6Kjwy3Yvoh
HdD5suBoIF3d4nnuf2r+b/dzE7wvxr/HdUJxSNTk+naS2fRxepGSrg1zR3Z6uP+mh0qdw/SyeLqm
5IpdBSSPS+uSzUFvFWDTtfu8n4ytEbKvaY5MIWy5TClH1uIpooKDAXVVfAtxddT/5AbVBr0wtDq0
MFCP3dxUlLk1feywY+2a0JD2VJvMs9UBpR6iMaxyiIVUchSQexxhq9TotdLOLHyz5MD0q3D4o6WC
1+ovD7OP9GPa3c8VTk1xr7bz5KQCh9YLma97/0DonzgDcVVzAkka5752aT4tRyNXA9Iq5477L21H
CDOHDJAyLmMUweVBXArAy71B13PuW2HGYTIF3XX+IzgyAKpD0j23IpLTpbwXoKmr8/PM9itzJP50
7SqrODGCUos0IZTIAuWcVh+OWoV8nAZkZ+1q4rJpN6b9Nlwjw22CjNAfGKGYa6dFUrpMd2pJ2A3s
kmm55xdbkU843242cBIlTHmf2W14TPgmObCsaiV42dUsA4EfqA3+iUjx27lRkvyZN8cTrPWVyJvE
RXHgC5cXcdSdw6djJUEnYmMmZUfIXXhr1jC7BGtEcETuKIjJw652pIsX0HREboe4vPk8TVs56S8m
kcU0AAw13s1aCqPTa7uuR+8XF+q1IdWDl8O786mD5UsA5SwsQB/CrgFQA0bpGD6ed4ebqAiLmyPo
S8FvQ/YHyR0brw07Rz7fseW2qzJhIevCFtzGfW2GzKEFg7A8uBsWZY6Rt8uK0jnvP7j8lUIAyO2r
5egcUQr1HpG7qU2IrmW6zynqHuFkLoY6sKDaf1+kXREWiR7HpS7+dD89yyvsmvpJynqXpoQHg74B
6Xr8c1oQstsXS5az7AuQlMd3ugWSZGeDm2o0W+5GhOOjDx5JwEt/pfEmj9sheF9vSPbpcVnf22UC
YwLDM6zfQbqjIA6tQg8Hg8ubUPeASmH0H3AOe/6S2U/AyYYUjOaGCRwRxSQQ0WdCm5IYv2o2gtyI
0E6K0D3r8gG4wOa/0ztqkezm7mbFlpWGJykBng5/izUWqirse+9+QNDS3iLoAKnb3GLCR6hIdefz
KvkpUIMflR2hU9N2RHy2hPixX0uxD57sRLeARBJ+QWv8ocUsST9Ekt+fi4ZzwNhlRpB/FNzjU1CS
jop+gsXAn+Z8GSSC5euibXKeSQj2E9KGUV9bagwHTPxJlm3610aWPI7xVqINeqM8Dzce8YskLvw3
gRuyi42gW4+Hia87pGdh7rkDe2Wrq18LVFxZ6qI00llHrkwnRrlk3yxXgAlV5U7iRnbqqO6cjrzL
PemfkDbkCo9OKX6aCRGsi0JY1qfcJYcb5SonJhdCGTfjx3h67Ws0LWZogXisx0cgwMwFGnVCWMMI
rp3s0gg651Pj5T8LvXNHuALaE9dBsrp9ggraGan+QY+Exh+yjXLzWGpnnfx7Qd1Q4VevjWi4IDIg
rczbRN4d+NZg8DTJffRhqa/mzyycdWOzbMSrMSImkORfjL11PCJtMv+pocDiLnvNvwdkVHHgLXSy
zle7RSn4veobsH5cNyDttrCBPoJtRxZyqh6MfUBkkstVav01mq0CR2uoKAiY/uttJuORoVlb9sjb
hLs/TmGj/BgnIY8Y+p8leKdU+2V/AAybS3LMh0dn0iwMujlmH/C8xn3teqzvPcs7ejr2W9J3fdbD
vfhzY70D51dsFVrr+cF8y/dVtG6Dv3pwajHgkrw5vNS0Vyx+WVhYMbV5AXoaC3iYDMBrN6IGhU2Z
FvrdniTnOYE/2yKwLFsVJzFQx7nLkevqcbky1tz8vhjqx+SobtXQ/Kdv9QtkO6Sacn3eyH4C1wfx
ZrlDs3194cK7yMS8OMDByCcxLU7bCan9LPYDZ2KGoPYImjjDk+tJHy2TI/QJlsHUbv89R6eVHem5
qP7S8L038AReAJrlo/5ENP0mSlZyhLWxezFJshCH2pfGjYKNnHYoC8qAfzrSPv9TY0Lcdn3UA465
CDlZP5/LbN31gO0wKw4UjLDh6Sk5zfmsMIoEjbrIBUDO93xSPX5bGqwBrI8sSZOr+yoFbvBXXMZa
UETovgOYuFOyRWdIkO2nZcwMOs/i4yShH824rvl/f3U1p0YKCWEC/D1R7P28d+nqFVXMQ7XLrnHm
K7G+0ektTNm+I04TMMByNjvgYvMo7Avrl2t9vSNcAvnHnXsvEqjVM0kL8Q2fvEKTFoU5BadZ3Sr+
cS8hUygVUH8MXyZm9Pmdbk3QQU7qD84SPJ/Nqlul9jc+HUhUlj9rq21zsJ2NgULhdDvpzLOBED5P
ZcxkCaY0x2cyd8keoD3S3gP9uHNG2s3PPsG62HqJYMW9cTFCrkC2CO5PY6sYbrJpP819c22X+W9+
0i75733NCQfiwpD0ZT08xAQyI8tMI+wGhu5jTaeA7ggkwzVQAdpCRhdHddfdnSKkUyRi3I4lWgSS
Pg1YHF4iRLb63urDlh2fE4CHe/F87NHaWP06M76qx55b6mFEtW6/uMDvsv08qZYnsYMD8cWsYDFq
qqt1NByZK4qUOGJf+8k3JRu4sXBUSLnC7Qn1DlIsoXvZAzlFMBQqoIQ4lPFmMpS3wP4ozU4mWwzL
IFFSmaPL7gsY9xYUxppfUKXS0OejNOuIy3d6fY7P7wLNwW2RPnZze0XPrXyWPfbW4QdWiOSvk7ng
wVdjQVxjdxDewZjZ00EMql+NIL8xsrYPb67d7EI5IyFX2EkMgZo3dD4rAjRLfxWiF62VRE86gzcC
vsC3wKQoj2V2NJHBuJW2fG/SE8eLpoYd96HsFQBQPCawPBC+uS/junetb/OFHOvbOKnhRCHLzih9
g8xBNiMi6f3cRyuzu0XGFImP4F34c/AfoYrDlcD5k8XzCo+d8bu4bxGTrCijduTftVOf8iU6Vqgy
C3O0/5r8d6h+qaUPlO4LSzIzch6YB50ALx9lzWV4udXGRKCyEi3/u9oU/8QV+0/lcu6pK5KiX7sE
nBgXwJo95Obc3fyX73NAdREbl9akvph4B7eFif3tRKf+fRGp95MiPHs6I5gKdI1s2q2xNGQWKQjE
t1PI/sgf2dvEy8xq4BBZWr+VSRdL7Wldh6iB7sMnmo02Goe5/WsOQ5yDEsfYChIcQOhJoT3kxU3h
UCMtSMJjYX5hQxT3Vnc0xOUz2aN3gOeUD921Oo1MQPrmqZPXBf7AU8hzDUzlXuQ7pTj1jeqUDX+N
oizMbIf6CJwL7SwTYsctiUUAMwx2BFlb3FI3aTf1y2HCR20jEpbFC+UjA0C2N8HWQ1yQ//z1Yorc
G3janr7kJuf7N1sjf0aIvpaWsGDQvypE9vnuwdKvb0Ckgc15y3bTodym2PSOEGozSOrJhAPapOeq
cIr3/atfqV7aRTqIqmJznVySf4jx8aJzUoL4yEdjrZgbhg1OlQjugMmC9+XOvT9G1LUx+ir9vnkF
Q8jrTkGa/4+JaS3ZL1Qnq0JzZWDWo7DN7dRw+MzFoB+Jo9EpMiMwtF3+X6oLUVe03giBMEfOUJwl
/ikILBQC0fyvPpR6LBXUDPJ1MLfzceUPr/1kwM+jV7NXIEaQT6G/4GDhIw91ELsmuJt+oXr3VTfF
+XAw0BTJUdPYL9Rf8A1GOP21H4/Nm9vhu1U9vomkiAz0U4rkDARKJi4tUZjNdkkWIgF9GaG5Y21B
8ilF7YdAgloL6R8+VZsI44avtHIlnsunV4W37fTxXr1vG17ijpHHFZ7hFAEV12d11xWByK3enVhq
0Wx+9bIjSjuOTeX8MkP+7fX2utIZz72X056ItHD0OG8JZg9rArkc9gWO04Xwr2yoKaGFpzAXwhi9
NGKf+emfZLHg/TQ+qITf3X1xKVl2Wngj2sAVeFSF4JDwAzbWhjxMtXZ5B7Z0Z+051zsY1A0PbPWD
Ybp1k7WCd5eo7gmTrgj4AhU6n16mzW3GzfX8IDVDT/3yn7S2hkWyT5R4Ijhr+BFWptt+Ih5DxsTz
Wiw1sHRyjNmR1YUx+hWn/LqJ+cA+HlCInLu3XT5F5NebjV/5jKdzN1+75BggyGeTHNKUXxzoBGRJ
BCWp5ECjHYpM5OXvPDJxOvDTp5GC4C+3FWb9Bzsnia6fBRMZoBeKBR3se06WSCMYBPLHSGiAHMfQ
wExiwDbdHOvpZcoH1zTgFqBMeptvaXwS8vHN/EVJF2LoEOC5oVIWzYFefiliIEHPfZcHY1g8rqm5
+NvUe0IF+NeWwM0pzO/u/TT0H0oaJcVOAAVvIB4wCJscRyD4n/VvEfen4iwo0ftLZUBjCR9YevcN
lNOKEFGv+8mY8TXSHpP9/TpUXgKr8Y7LsOLbILItA6QRwrrzjL1a2dpGd9RjkXB9U1dlyxUNC8dZ
Bq3t1CO3xOzZUVTfRH0AwJa6ClZr+aP7EY0QQudgvrc3MYDvo/v13LtwtEYoTfFdcBvUeupHR2Ml
ij9jSdkRP1XDTLHNGMnBuW0Goc/GkYVdtkozBqLOAVgu354ifFakhN3R7mHlnsFAfZX24RS/MDrR
10VunrRU9pk/bOeB02buVjYIJIYf5tsJabLP/9BClXGedTTA3Fk47nMZKhsOo1UxPrJmVlcVuEf1
pno91jaaPt2ZcX4fu5EWGNoJbQz0BEp3mpAoDawfQfaKS3EJC/lasrH1RNDy+XC6By0unUP7Qxgo
VK4J87TlV2UcC98f00F9+k3nRl1hPwZfvT6mVSG7vbaRP6uReTxUxHO1NnInM6JHHel3ivvuhdc9
l4JHnDPfvzh//S3XKZimEqaZ16sbEmMnLRapTEAn2Njy6v47JM702RduEetXnj4GkiD5LJzSa8RV
AgMkBx26u8RuM+9+ov6BWmOPueidRSLV2zRWuag1rW0iB09+OZgDI+YiQceuGUFFlQtjuRApBY/c
SmRUaS5PBvCiCF/3r2Rn0W0cU1bHFOYVaMNwJiDQe6BGnG5obbfN8j1Qurrgzi473EDUA3Wf/D13
plSmNn6c6pehrIg7VGOTPZkR2fVzJnUwMtxRMhkDp7L8voAEC3ip106EovvQvXyjxhbp4zwYMNqL
90dxRu2EeI802rlJwLwCU9NfQS/AHjE7gAVJ7MgdEXdwfj8dNOGACUgYCBCvAhFdFrmf93XCXtF8
ERP/GFdZu9TUrbxXaz9J4FS7dfIEssHszqw6Fp5x2zxfvnLHdJGka1QIBZmQiCsOpeoXeaSf5I14
7iRHoSqdkQ3eXfxhxxshGpjNk4XIHqW5ZKLUmZ1tB4ctsG2DfCOjS2/WTP1NR4pJRxkM1v8J38Eh
rWLrC7cGnHkE5d6unvOq24XKqYqgQUhG+AUA9kgMtTmW1Lg9G5Cu0mdf/ksUt0ZMKuEo4sVbv5Gj
b6pv+cyCXmj2pG45N170IwIZ18ZR3FrPZV2FEpVfQAobPpUvHnFY/Rf3DbxRGyKjkj5etP1ysOAs
qyMLZtlyGBw1My7fQfHR/wgBT+w/6zJQC0Qz2O9bp8d38aKNrXAo4gN2tULagLwazD9SacHiJPwS
aAoiCiSmX+GQF/4b7OcM6Pw3wCHteje9r/gZ5BQd75FRo4UTgZePFYjJ9TPqji8xNirymSi6Evzk
5/2Xw54xb1TeaF+eNqjREHEH8UQJ05GfZDEsjS3J5W0etFIEAa1iXKlWoIj38b8KGtUbouqn5IK5
vrlpHIXV/sLqoakOrVjPfNlc5dy+nWqaOkX/TRsDogZmFpAapNuTzwvQAnnuCSTniHBzHHYBofkI
p5XtEHAJg6WKC6YR5hWwo8yRCIAZsOIivmAw4qJHCFF8Pd+x9DcwHhrcIW+7pfM2ND6Mb/oXiff6
bbmRqczIAOkQl1TM7U5xLUQfrVP3Xr8bh+C7BEgYlSccNFAa6qL/OgolR30uK+RjMzSx6PWAC2Np
MqodqQT8y0CuVmMsb4SjBdwA0fMcojsqrebcsy8y7DgpFq/HdjDvjgjQoDXrNtmo6Zr3on3ieBmb
IA+TxK07G5FngZFjYqhLSe1nqp6cJ3AzVNMYTXlMlUktBFUCP/bxHDCCSZotq75V7jWIrCHoBxBR
W76aSLD+0yjK8CLhLRR3cuNpjrXqCK69MDnevkrtBEKZbDSNaKaw/RxzNOPOKITla8Mys2TYGD75
ZuaWSNBmCzmZEpdZrBZrCg6SB4+yaymuctuQEiDPvTgPd8kzoFn/ZuMB86R1CeYiKwMW/ISoBLcL
3og8IpokHnCvhuWSSrgLn9n6AYwJ+0Ygh8uQXj49VIHtHwSE5E6++jXb7YC0JfPU/FHXlG20N0j3
wrjO6cBzxS3/g914IfGJ9i6ut9RRQgp+CEBnAvgssdKdUei/Li8BoY8Lt0H83tzwhCANFN4wcJr0
ZVy818yIiOY5TE/56g1voruI4Y4Qnyc8ksyjPl7HxdKB1yDK/fH5wnrk3BBodhySLgozefWkhEjZ
Nwkd3CxJWxNJm47djy0LXYZT5lFD4SEZcQsjBqNhmr/ZyZeMFW8gpsDBU6eW26natJH8NZZ7WhNY
YaqfUbOB7UXRlfrDZG6a17cKaNJ6vITB/F1RaNSyNoGMzI00zIUdS9pzJbzt97f+86nojglKiRys
csGAiZOxFi9Gm85NoeU+9cuv5Q5cPmhG5S0AYrZW/5HAO8975yei3vFLo3oINTIriC1io9VsxEeg
b60nh4It7bW1UvrESgFusRwHlq2SDHOmiWUl4nLmDFV2+qFtHAgZek5XmercrwZ1U7nTy2GeMdkt
kP30rsDOz6oMeDMsH6TgTHhQZkuoets8zsYa0E6b7EFysOWiZXjv+9dWhHTgdSVx4U5B0uWdBxLe
CjOsSscf/1QOqx+9dbOjZJfH8SP7lx2791b7gm4fthoeMNBwfzw0m3KjE5SNRQZvNR8pQmRA4TF+
Muw2zjuidbm5f9V/qUo4aVCuLOQj/0HVLHAkTTODLZLGGcYNZlAp383D4Frr+F51RxyW78Tld1Hu
TstfO22x8D6wUCxRBDJv8jG2rnUqgZeKs6H4xv6OBpjyPZQQZf7R9tRRORZqoBzuwK4mVuo9y6qM
9OPAXK2r/wBLWB0ysv4ztyv2XJ/56AwrmdQ/Qsokety+hahkJlTt4sXwP0+b3y13q9cSx6UfHtTn
eYhJYEPe4CZJi0LY6ZjKLUa2yWHpTLeqcR3rj2xcAtYrO6ZoQq2ptauizoOSAVGt0bn9a7z5tJ4J
MHmJvg0ALd0CSSJNRDygnt+wNe1iekYZW5fpJCxZNgiWz4X2Oo2bRLFf+2lhwR+y0AoPG8g5Qb+Q
nziRBac9SmtaeJI9q0hz0DfVLzs4X7mwoUeIIrrnHno4A9Vwv9WAHjniu70bD8/y5YOyYnWk4I5k
EcRt2kdeY2oLnqQzv12kLWXpkQS4vv1pvv3yM/SqV5xTLIPidV6tjI8KbeUxtVO76/E/0ssKyDSi
bdGCOyKPZb2ZhQtv1i0s9cTwMlehh7ovB7rksLG0vMfvLVQWkR6IFTnCLvfg4TwOzLsHKr92svP9
rdj3b+GL0Chpx+Nc4/AizsFDzVX4pS0BYxPDyH+u9yVyegQOt9sBSSgxUCP5cI8RuY2OvJD/BFi7
q4vOVzk6o/pBEOQ9TEjUeXvWoU8wwADuJH9aAuzILbp4kZ9V2GD82hWwhwgk0ivqOqgBuZyRWrFo
BI/Pj21Kz59zz2NIlok4cq/voxy5G/r/Y665VH8w+pWj8zavT4DZB28V5o5sl7KExPh+qKkd5uQW
kPIRfU5/HPwOMjBzpi8oMVX2CAIhh0fT/MfvA9/HQtmzVbVCqGYbDiMxCTBAsd9ks0PkUkKJkSmD
mttEDM8khnSNsFPwPIg0ZODPA/4uHAQzi3997HrkjcL1ERlJWBr4gu07mT9A98+3Mxnur4rGa1gJ
WWCQblDbrzt+/eiGWgPde6REXNILs7CbrTyHNfBXtQQs16cXM8kcaQQ2pqCPubnV5HHfImCe1It2
xlEi4oAHEv8uuABM/EtEoEcA72iOoOU0YGZM0UCya2k57En96kFmbmjBmRnY7UBFUeH0JELCGrGM
7jGw/Xa4dYZVSh4jiL7p+Oqxw0nNAvzNILBC+eLPIPbNjaxfMFpm6eQAANqQWPTTrITHlnOK2XRE
jlF4vGeigGqSZDf6vwIsNT7UPRcNxX70KIpHVbUFATkRaoRM/UVi20GXpjG30YPyEyI50e2I4Uj1
34ZBXITM699hDSr0USHAbzZIRSr2rRiUHlEZpyixrQfRceHLyN+BQQTdZ98hzpL+Yiq2QJJchDSU
wPCL/Fr1Hv5bUBy0N969cESyBfS1kAbpIzQu3dXsvJF0o17yWlCqDdWAZGYTk+Leao9lTsIrXK0A
Em/wwwsdhvk8GGs98+Q6kpUgnx2AtpUdcgQ6z01l2NXX82SBp/DuPy6P3qdwe14YmEYz2VU/h1ji
g3IzXhvijrCnKUcDE9gDqf87KmhHQiS5QMPEGYdmaRwdFCtDWO/5dUL0P566cNWesraLRHeGdZrR
HyMC8Ju70BobuLAvHQHYzp1PZ6j0ASXhdno5uepLr+1vsi3mpdsOCTYi/Qu19wLxVZMGBPyjjoPO
hXHc5t/pqiH91X6HrFoW9BoBBII/M72zK3LYQu6JEFPKzxRzhd9Fv3/aqxolge6iI6raJYAP1zsI
IHkFIayhgpEMkSZOIqTwhzs6Pw5sFQU3L5lKBR92Ig//mDQnmySqM3Aiz4lCU7wZX97JtaJmleFR
TvdG9omwBcQgLkYbtQ0y878KOxS5dc5rY6JHcQH8T2JsHtXjuAN9T0DXCNBLORJRiIlA/DCF3Jbn
klo55tp3OJzLeXbg7w66UGXjBRRpVpqda4v+e+4XIW9omMvgqYu1UHf9WF/GVyqtmh8yBeRjx6qz
aeDgWSsRd0OF2/nbm97uiJjs+JDjV3y/x8PdRe8P7IB2kPxFM0TjDwU/DYvxWu4w785U3cTkdiz7
AHZ2HmwMdySfbak+PJymhDe6xJlG6u+N74XpD/JnTHyy83XSRPAbLoU6UmCVSb5Af1tHzZrzsvJ6
wUk+iBN+I3KGlp8zO0gD3d4hGRGSo+W+i+sBbeo5Zch+28p/9Bgv4oBtjtUCzQtKQOOrsegH8qFm
N8hJjzioDJ4WgixQRbLxTsGsUkKHOF0EFB9katBJYkQFjhYkPnjF7nHzxuE4i6iC2ZOD+rhDc89j
C/ad1qExrB+cwdcEFEdxBBQKfI4mC2ARFx5T9gX9K11xqod8NMEic9uvFNVD4q0zXF3NHqQJKo25
Etj1k226/xQQX3isacIevr9YC3sFdQbtmyfuKAvT1xKHOz1nBCrxnI8ry0BelTMgnPRY2DH5KN21
7c6wJAC4+pERZxKu98BCc0eWDmiczdFJ1JKb7VQK/MgQ2Qvrx81VIZeRMag6srFyLZ+wMw77lr+L
SpGvCpcpw8VupHOE9w3A2QEvnWL89hGn79sFNLB8aBqTGh/rp+5XJt4x2St/9BcWiXW+v2THBQQY
Flgo3NsHDdISrz9hj3ZBXDDfd7V1hfnuAZXApoFkQcE52/wxbiP0Tvn0JZ9Damm58qVfPmVXegTd
mgPwaOFmk13kDYhlrxQPybYINsd8AgyzQUc+JxzUnBmR8URX9Tw05Ik3pEHqM1Yo9mvulJmDXZtb
kxrZX24YJC8jSy/HyxrHqcGzh76IG5+9kXzWWauiPUnScqsW6SiOP2c01s1OhW5tfTbkw4OEp3ek
sHg5VSwOLhc9RUg1QJIU9GTDSyS1DYPb16GknTDDvFGI3ZbZPdR/yeM1IM0QLb9C/R5mELecMgQx
EfYRMFWpeEfBo2LB3HQ40ZHf/VTfCU7kI8Pfvd6M1EXWy5atApRvh21EWNHsSx7CUd+gVPWAGrab
2x7wWbFXE8ITcDgjACqCEmegoKYK5ADHFQzOGeURnlkKk1V01tSUeUjVsHBtpur4QM7Hzcua6ny2
qxeoX/2HZBr9+/G25JGT1v3uybiH99N+f0g2ohnUrXlg/crO5BSrN0/NHKjLzkdGPBQuyhe4hR0G
UB5k+VD9GQQXa/vFFtoYbcrL1xOPXccApFxWBZ1NeMhu14ZmAtZwXC1HPcyrUFeQhZBQdkBX8olR
11ACWXWYgmja0lVsa3MklbR4DV662AuuTgzoaS5+UT4xjT14vZYdWxtMBzq9Ytutpy9aEhKSl0Na
137kiDUfs22ymUj+AHsmecGcJfa3Q659oeAohqOBeIHYVAbeMcKl6OOfDHqIDPv35ila3JpuFbd+
a8NagOMcX1R5aEueVH5oBYTFf/2j3BgpgQ70iGGOYZ1jLZJJdfgqvogxMdyUkpNx+TgRzEvxEeEM
D/slLZz4fySd2ZKqyBaGn8gI5+E2B0BAFFGQujGcUHHCEfHp+8vd0ed0VO9dVWqSuXIN/1B7Dq+d
7GQA//Qph3hY9ZtWK/k5wGRaTs9CYBarhI6TvxAIz9Vz98M6BQceuCOtiHEwgWB95HpsWq+T5MKj
rkNAD8Q+yd6uGe9PbFZ97HuPtGFSWeikp1235uQDaKhoXJ3U+0thr9nliKKgsYUAzcmtAbhzLmBt
v2A/6M49/abV6C8YV1yewwqFJ4LOAiDb5DlcVtaAzypWAD5zmGuTToZ3VZrQVay/bPiiDElRXaKt
R9TZTwJMr2DYXZTQGx46QoZ61bfwie+Lb0ag/ZgBMaUcmxj02Vd1UFsIgDcxUq1zmcEP1GwnaDby
AK9QggSoRu4e/DDX6QnoQw4ONWHrJc3oI5F2LxWKzX7KTBboon76yzYwVYY9+7PFhFrkqK2A8lGc
oPKp6Zk+jklb2PjR4ipZJZVDX4wzNAGbXOU2tAbb6O4oFEvG+XvFp0MO5YlY83FIGtkZJOyuWtzH
CNgpa0PG+EvQgQ21KZv+0UUG7qOY/tH4atDDeWo6tBlkjo4AFI+MwJATb3wn4C6WIJSf0+UfEwH3
bryCmeGoJS4W5NTM6GBNoEXz1O263RjXb7qUcX/0UFUhUYIgF8ClD4nkk4idysy5w57yvHqICc53
QT+K/79orPt4qFhDNPSqdL+bvETy0MCwLG37bTUZ6N03Gc4oOaB7VGpdjBuQv1+Tn2p97FPDjFG+
s/8356AY1/XrxQJoepsHOhoaPv2yaRyPwJOdgMHOQAu6JHUGP2WO+vefqPm0mkx6HXfHCEAIHxg9
RQhw8xfchd3DoZJsyKX6JJx9Wc6fEvIdtihsynTyu2kb6ThAZiDD+KX2Dfl1tLNQ4J9CFMLAbErx
Dxzo5P3Q53t8EIHlRkAIJlKLrxozHxXWDEXO4RDkIdfqfAoid5DAMDv9zcZ5Ltbo4EFIWc9QYoK/
b9vA0I0KFF8P0Ui1BnTJ8ITVOShPPYh6EfuHhFAxKqAr2ljcY4qECQm8XM86VB3chLf5siOHyy0C
nGb6pmAKcrGSYH8QVEO5cMf4EZITrnRc7l9n9v3hPQWCERAgl1CftzlIZi1/XBNchFhTQEInGdCN
ZNaV4/MEGbDDpNSVXIzuuv5nrKwXSFFfDVXJ4W3fbTRG96NpYwq6rglUTV9XnDmN8KbLzAl9otWK
ayLlhWY+aG5gC3BRkp9LLGvrxE/emzz7cOpsYvuAnpDyP1lCfEBIVvnnGB8n0Tkr5Es1WEhyMyPt
icwYuj0NGDGD6aDFZnuV8ccDAwmTGpdBAwUkhBnmF/1xZrLcCm2VwnS4innXASnjL8e+3xaTZzoh
Do3aY6r1GwISp2wfo5Vcaa4y/pmNb/aM38j6WcZx4EU38MTvvP3NQOBtEXscAnRFh2H2QWVbDLuM
GzRuDbWbunZHP3oIiP2RJ935ejxGLbazWHwXPFN5h6vFK36+HvJVjCRg1YIN4HuxzqvaSE6Q8Zyj
doVV18DnD1021+cRftH7GAJQgSmHWPLwGVA4+wz9ZLU78UoVApJU1+tXW6Lq/ZmgqyReQLP1Aani
Su+nfbtZaVKZEa/JxH4LdnbADXlxycOd8W1a15WubcB2LqMHHL2/HxxICGzoipj1aWwQWFp8TTAh
HnnHJJfhtjcpvexFWYh2jsiAwMvio5kmhPRNFEM+FLIXtCPgSRwUhj9rNCT+upDhWN5OTY1nvZdg
koozAPcMqwrFFVQw96XsgiY1775b2fwXoKi6riGoOLlcVQUmTHJYDpQCcAURRD/5nwdKpkZD/DX7
G+A3ZNyXtJHZRvmK7riAZU2vmcFN3Bk+14C6s3fCkHGchcDfsR8Z9RZ/8LKbT4u6Av6ZZRiGL1qI
073T7cvDi6VBJuv35JGHr/rkHj8zxh53GDkWGIeQx1kf1pz9OEYE1s1lDbB38debYFfFLJG2GAg9
cKU2DHGg89EFHRqj32sAlHRAhutyVaT1jBwvIA+E3shVbtR5a4H94WKHQEcSY90fEl1YsNJmG9Iv
GvZxxELh6C4RpL3bf2NUUcq/+08Pmsx2kC0iwiPAxxF6qKV7mPzGtS08KHTMF3Ua5ggDG7+nU9bK
fcsDG4CS3TPed9VgffqjhzsxIqqGo0YrDNQ2UZhWAUTwYwgqNbcekMMPkX0ZndyDMsBaANMoQ4Nv
PoDQY1jRKACry+Jstd5yveD5tHA9pSrAkkwTDb/DlnVZMQjlDTKogmro1rM6Lg4QugAFoZoMrHLW
WxRknog5bOoSCSww0qB1BjSB0Dsx1hvHgGkI4mLm9tu02NVtQwD44F6aY42smbWBejjYDMuAHHUY
JYD2+QHotEGclZXC5LV6+lV2w2UB3mNT9rM72M6Gc2JOQOxYY9XR4i7ca0rHBsyVHdaWp7lpdCPs
P6Uw8QtWoWNkCL4C/IdRUQKy2rMvLUgGcaftkYfSweOKIuncIzi0HFKx+zz6DxHks4Z3OyPrHLOm
RVMP6LyPPyjockNwF+F3+G56ILvs16ye/W5j9Nqb8DUn3fj+I2bUsxvRCvQDPuYjVj+ASDjpRfns
87E/zyFWez/U9gHWYFawGEG3JfyDQBtYKNzdXDqU7fl3yPXeeDj7KRCpxWvYQB7s05KtBUY43F8g
tTqacu/HjJZt+RAoLwwCRgVDKpGaHC+HQzLR2s2BT9gtrCUGhGbHsMGvJJ+N0jq/HQM6P4G4YFeT
bOKHgIDTDvOyZVriHtPHl6QCpwJLtWcNNoCJHwiQ7K2720sAsKOQ+qP0UGjw0XAAMQgWkw62xfQ5
BQ99EfWIqTnzGYxK6UjSZLvQzxiMmuNa2xW9vyUILPngnoMrVukDAkAhTfr6AMzC8IYUTsuUOP2B
/UHqbUG7mUrva1XHvxZqCYDGPRrOlxFeiIRnhIV0Y31YH306NfyGPRwbCYbHwDk2zJN+TNHsYnRF
oUWe/2qqQJ05bCMHc6eN2ExyLSXUbSAe78knPnTFCQDnFfkFqrOVoTnAijeemSSSvMP9YUpBxNlq
hNxSb+tQYzxzmJ9Kt3kIBheIAqOlheacQ/4AikYO1oMGWdFe99OOd7PLkl45hTkjnGk3qsW4Hq6Z
ckwQjSoRL9p10VFHU7IB0u6TdF/m6mc7WmzffNxLygCV8iuJwT047FX9q7quwpPtHqO9mhLKm+QP
D7IwOn50UJHA6+/o/iMWpZbIpc3a7g9nNrDSB4DV3IyvJsI0SEhiffsC1IqiqXWaf5GIQO+VJyPY
eRZQVDHlyZ80Pp/5piL+h+jMHDW6suPyjpbVyclN+fYeIbbCz0K9GEyBuVJQNfwnYrDgcxks9QSt
9kdNdr8Ce62n3XrYRxZ0N+OPLbD0FE3QRKz+5urQNPwkmCciesyhcjqwvpyfU7bFbI0YbzCetkYt
jwyCqvtC5INFMKaAewCkPq80xW6Prjji6iRYRVKN6bfl5M8wbXscjPYEIdIj/ueyOUFVdYBgeNGQ
EPCtIeJCsgD3azRpazAhDxZmVQCWjiPOxZyMdmKRUQx4yKLG4pneBP1bohhtMZ4qldiH7jmZ42Xe
nvS7gKkaKBpUakrzCM1yblT/jrCADdbloe36tjXtoaSIJsL4wu0hpjTyHdjhBKXLnPY6yo1EBXqV
klTFJuhdLRoZ5a7TMxcQHwQi//fqwPixuZPgtfTmIjFoTfpWDdcwzvsHD65JhZABx7FVqe7bqe0A
p1BmPbCl88/ZLyhrWPuRFGM8hUSPZESUQVxtEb1GNbQUCqyleaYcdTqmbn/ytH5S77eMHOu4NtAI
aI+BJN+Ef4j7D5WK96LjfrOfTFAVLYyEY+1P0qfof42bUw+UXshNDqiSRgRVHCO245MB3CfeAwsM
4VSzSwAAMeNdPLLuhqN35eIBN3eRHQBDe3ry2+XmG9T99kOtgI8HdEOZTdUYVULPXIKPXBXV/DKp
c/QtnF+cqAKAZaT8h2f3FpVNCT7puHnc5B1I5bCD9Gs5fJNxmExHFC4XNdBuv+lT/T5CIBkjPHHF
EjCkHXfn31wMWgJMPqiuxsd5v0Tc6flHkOm0Tub9XPJlvjNfSPoxbuuj571SuEs4zfMo37n85Pxs
M5+zJIqoEnapqtal1wTT1fRAw4PJ3FuSiYKErniMmtjC2kjp1dASI9NyoAgztnRl2R1JRssoJRyt
utdGSgdXXgCV8r2FZyQPRPiYAeDrBw5VLDd5VyRYJtEYfYD8fbrgf+pveXs4VLTBsal64ZI7O/fv
EEPQtGmdNZZX9Q29ftpVdA0BvO7tb1xu6+hpHBwD/WQozZoldXjH9GqZaIsqKcyf3TTGdl4rrahB
WsN99qaMPduXZG8BBzOMy26ALFx43jEkAxtU2GAggDMrI4c+SD0M2jMvHDBY4rjbH/QJHYJ15Ung
IJ7Djzd7tLneDphnnhgLA0WcEVELgqmZoiYH9xyCboK9u98cx/R8z+FxnPV7NPX0OdcAfXY8g7eI
3g7wPUa3ZXTZK+IzmctRFZTUdmOHld/klfYUjSciD0O+HZgT9DeA22DsA42wQIVFHhXwTPvtAIap
h8CZbxesU55JAzTGWyMM2yoFOq2GzZhDGGXEkRICe/BphjTFYYzsJ01xRtNwYJ2iTzE9Lq3W0Zm7
PMocTox5J03GxdXohNAKii8D1WcyPnDqqrFHV3YKcmhAn0/U1SA70Z9mFtJXEBKLe9BzW0XGzQlq
00XG86KKoHsyjMMX/Y8lMmMOZd9jth+sv2e3lbV+416xzYNPk0HS2X1373QteTXdwwqW3IXJuQF+
Qm5E0eJyqOOMd9rbLw2AoWVfG2nNNFGYdRADOxplcSZ5SGu9ElNpm9SCsMa2RuCGYZCC/91HIAxn
DAq36h12gr6avhoa+fEpvf3L16ZRGOweVKRfkKzhRe6aaXdAJ4C/ZTLL8JcSgFrjzGAC9u3stqNI
/9C+wqiKGU6IqQqNBZGUClcDDSkNyUOUnaaI9eQF/32Rg4BIi0a3bvDtXIUt8apb615CpoxX+doU
/o2bKiCQMsLYAWqg5/m1nzk9bToaNT6K3fcTamUm7/dReZjWAeK4ZXNHimPbjGMH8o5cKw51bUSZ
BNBYpj8MFUzr/vwbHYfMA0EavBFcpHNK6Tzpqy4fDJuYcD2ko8H68FZbAWUCRs05diNGpICwz8vP
jCxNvaU2hzVkTYgNXB84aUx+QY+j+63jDeE36tjXc5JpHt8Y4Pqd+hChBSiN3IqIhr1o8tXmP1PU
9zFj7ip/86WAGSfcG4euB7SWbQX7fylSnv1VJHtazXtdm8N5PHjf6e7Dw1OTngHQ1C7Od9qMvgav
C5Pp9H9T2lrukXhAhQI4fI1+WZ3WBcQN9T1F9AcrkbxR2m6CID6xFkT+5ebt50GfZM3X+uafmyE/
9I/t+JjScTD/0KQAbtwW6W2IYBID2Y7GihBLJUM7Z2vzbRrrh01N0j3g+UsZXSXUYkfKQgA0hnxa
ySToLyBOuRk+sDV/eyAgrEGw0bAGv/Mq5Eb7hXDnkTPA0mBDO+O1lDvogRO/whWR+V760wHpfSXS
IJg3PfcKgkKAu2XnT8KjAifiuqyu8cDbvLiZhZ1cVx+k2ZipMEHuwiOqPiLoe5FzVOed42rp1+a+
bxD+gS6kExFQSRxJHY/SpkWXYurhunVPCt0bsQizdGV680aRQSeH2E5vM43L5LY9DUsn473kDm/Q
Txq5w9sw3nQ+v8VPmfaCvaIb+znKlMEwLwc64wK8+KSW4PVEatfHON603JQLhKiCjBePA9ljcXYu
ykW1iO2+FKxeRC/hqMIWfRnMgIbeRcREOl73xcrIFbFouXCp40vh0YiIghVXozHMWwXz95ilVfj0
0nn3HjL3XMaY9vxKyI4AbIgMZfiO8P4ZdxkH3AedCu7gpgiuAeiX+2zFW8mAtZ1lGqC3R56hS8pG
fZ3idetGWW1msIB1FSBvMvahVrtAvXgqRn8Dj6pw/+JfNRW6OuUEt5he9EZ+wKvvldeaeG4TrA84
rEC6TmlABmAj56XgMaW0jPVH34fUwL6r902VQjJDARLgj6agGEVBfxOsCje68gOw1T+p47jBlwOi
9eoh3KiQYZHrs3RkoHWtR5tcaJrbAWsS1evsujPj4abPGeX94tftfMn4DcSY/4IdAQS8EhHKtJ7j
4Cbbn7fEqGGNsJW6Dh+UTej/XMTF88LsO//n2anpfL8tn48SHS1HzoP7ULpuTQFvzeU2KzFFfvAs
pRfHHcztgMCpDt0jWFX9IZk7MgBnebPcFto6d8t1aF2DnrBPQnJHBb/sOPnJ9DTp43o9oyjCZLIx
ggKXnUe8vZrl0ftGCBovKeNzW6jYcRz2Ka6RAVgkVwOhBT8dDsK+YAY+cFfyrCMnNE65X2jgAjPj
nroBY/Sk21gZs5s4XigoVaAir7qzuYiFaU2MemzZWQ71iF6jPDVI5kRWCYfVOoTHAkwy6XyDvgSr
OmB7/iTcVgj3WC0yQiP9uSOPSyt/qantAGFTdpINMVM4zghML9cH32JmGH6amglIahBal80chhtK
G6ZpGbELDkgo5zhrG3fhdx+f59owY5ejTQoCM5Ks3n0YXPl4R2AxsGYuZHvS2z7dmJWB+8TKmwUP
HdBlc90fQOUkzYxd7UP99UvVkAZIJehhbXsK4inC7axwGLGlJAuJV+0UnvuvI5K0VKuXjEJe3UFz
7CFbk+29Ic+SI/cmIxmWIoS5IrP5WQeB7y8d39bskCw/mfOKDxzjAycCQVZu5w7JZUTmHN2t1XMb
6IGd9oxTJbqR9t4vAKdAnL1tjJCaz9TFhLAWykwGJKmD1cd2MzzI22sEiPHMtJMkuXUht9iAZ4K9
nJ9UFC4DXqtv8dzzETLESeRojadn2goJ5kSib2yC+6rHOPK+DUjOXqhOgBadf1cuc6u7ysXq95O1
O8o1yj14cOm46r3oNcd1F+4RPUD0DnguJPXeixmlrk2OHHVgqIO01zYIANoEVKdm25jvQt3B3b+F
expHoYqJbKgZgaHEOZLxSs3xwnAbRjdMndkrVJUEV6ZWInAj6WzxSOvaV3/BXo+JNezYKCD8dgjR
+EMIxl4cfdY/5DuRycD+7jt+otwfmNuD3jxLtKqEcSVEyEP0gQXmCL6OevTNB0jzpUWs3SBCKmOg
vBuxMR+W8t8Xrcmb3YO8OrvDYYL1GzX9+uwxzQWbw8eZN0mfPpR96Jcr9GkpuIZ9JjAHdAxpEXAZ
Jwda+h3YDemX9j9w7uY/72OJm1SExMg5NPfKycrY3y+s/5DqwNFo+Embpd+KGJezfrgUVSIHwd53
iGm1hh3oJqM0g/2HvQ5WCu/V1Iziwp+Ugdt35s8h9/2Zs8/NqNPDVAa0qQeTyOUOwfC1gzzUomen
+uCtUp0QzNHemKXMzW2jUMCO644TidFqCpTGvg1TYj7vizzgjIriv/PyJj0Tbt9yeV20e7l+g+O2
wL6SheCh9Vbo74/RVRnBStOUi6j4iLb1+Ql+EVfnaMJmnAWf4JiuuL3eKkWe2E6IGkHrokpm+Um/
wft4xQRxc/lUQnHosP8sRTSfM3zU5n04XCQszR/q8sCy3xh7fxZAquNSbj3YejwvJzBSH3qeCzYd
WG3iJbO/i9l+TAoFd52Tk1tkBzEPAuo5LMBdLsGJ43XU81/gOGjHlcGbJUIBSJIasKrGqLmTkT5U
ljhnSXoIpL7yfZiQSie+oeHHRUJE1gGElnwaAHPlcxdQLtrW6j1mpxaw9Mytqn2DsgXrp839zyUb
N6fbkGcrcc1FYn50dSbdGWNUneqA3+hUTkh2gAn9HSrjOMdJghQBCKWYEz2eKpgjT+IE3ORUZi6n
icgSaMymI+5g4f3tp01pqYWqbBVipX6VxVdEpADaTzphyo+6kjUlEHZ1mLW9FRxH0lRcEfVe4thj
rjX9tjSiUBgBA1ImrPSnTuTqIG3Z2udvqfClTFdzx6lNZNsJTMbbsBMNy2syR7DS5WVlJt3CDZ5+
4H5smX6ZKgeEZYckJcvnBF+Mrbvk2lwK+F/r/ZBQwC9wnZDoQhJygpzpEEjJUt3UZ+kjSt354c/p
eq6ZdPmFZvE5N1FEyug/F1obv3BWlfSkNSmR+CVV8eLW2Fy6HTIMkJ1WPWqzNzlhlPUM2H8ZWf3w
Nlntt1TmupgGZ03t6/N7RA3MCLvhfVAkdOWYFsVJKelVNiMVZK6Jaj3yN+/tIoc83DqvkSvBtqUu
mysMKepDx/nYnMmKPIaHpJRJLo4QbYjsWgDKR5/0OPSZ5Qc89Zsi5qLFEz5kpGl8pd+zkPxcVE9I
CbI6+5zZujuvK7N7nZOlsFcKYzxFyTp4IzW9eOqYBE1lkpzqAA3Ucdj6lE3eNivmWWhIDchEDuD8
SWzxPGId2AsQ1/wadYzJ31Mv5D24pKi8p3OgU+QqOMFttBaaYs6mDL2aY5JWtKH5RWOTMImBE8cw
w/oa5g4nN99xa51l9JnPyzHp3SotTJF998EIlI6MoOAhN3iZrNjmgk9W4y085BwcVbdQ0ees9zxI
8gayAzfiyuGwXawXOg2EEPywyCSSC7umbvG2HtMVKar0JXGTOkZtt3W0R5JuEIbLJbfW21GR848r
K6q1sy0UH9N4yMHCefhmaCIWrbEHH9/KJW+dxkRn8rhZbT6UQtJJOINJxp0wqDPt+8LkMIsUx6jy
R5V3tcPYO/gLRtcff4CXoRnZYHLzNxCM6dru4gXTyUc9n5D+8GnRhGZYhzuCxHS2Hhj+TwPjVyCg
SxIoFwZ4WWiMEWAXDdSpzmCnrxtIFPjPgYKcMzNXLMei3tA0Ysq7zbcsq+m2ywBwCVsDzNN1lx3e
ahtWXCjIT8jIcZZTWi4Ad/tk2J9TgCig3aA8HijudD4fQYF+fTgPeM7mrjJpsoPdngTygJ/KYoHQ
VM+nODmPtkfrtSMAfYnne+kiyDcyrTa17Wxv6225LnZc641517pNAttvDgnzrxjf7mDOsc2/w1w7
5HOgQJknvgZsG5BXjHCsRVfHqFySZlR8hNCJ81wjoRU+19lpTI6NuK3X/XO2vdQ5jmuquuusGBm2
GnG1Zs+5M050xUR7bcJyFBor3KdgJLzw4h5TvSFKXZMakQRiYNfSDVpSlGrgZFYI2cmIMnYaNuvC
oZQSV+2ep8/ZfOnBhUtYHeyf2CTCaRQWi+25QdBATEq7KFvMGwCLuR3vKYDDoHB5904giWBBzZa0
QE9Eyw6VoOkxubRe5+8Js02VwQAlEYi8G6lQJ+VBW3VU1gbDbV/n+Px2xsv54jrEt3L9mZihdzm1
Rjf8Q79jjmYE02lL2rbhvWXcfM4VcNioq1uzBk48A2f7dNhbLYxN4nD7NbvlnVCzwZEVzWCLiRJP
4KZJ/HHjM9nYm0gcNakrFA1aT5nUOF68fCbyjzfiAfhxv8GkMef+jhFkc55UnuA9+6Li5Jb0I8nR
Yji6FJk941uEFZKB2zxjWnxsdrQs5PLktDOrGf8tQAab4SSnpUuWuGKMUuxRWG1ntycvBRa6SbFS
8aOM7BC6QYMc4pSZYRZLIs7BHCD7/JZxRSw/c6kbdr3RaHmbEShRZ4SsC8+Qzi4XXdAhiHXXGd3f
7DOPsizEWccb4eokMAlUC1N5q4/y4o5S9B4cwsfqPqmrFSvxUUv7q0ZcpKx5Y7LdLoMzFERKgN6E
KExEXpEEGl1LorYz71Nzclm4rrdANr8ZAgkg/fiOTWQ8Yp67IMiUzA/8ypg48RGzBxgsVSE6Av4g
f6jPEz+36hYs/+LuqPs3uKumfeII4/098O88lUkXJCHSUvJ7m1coW2GRQVh9j+7eHopvjuTc7+M0
aoirF3RvsVajMwOZ9Mw9vH95/ZuqnvJCIwYHcfD/hVNHPpl1IkU0QKwLbshXBCrvQxoUSH6DTEPW
Ij3TA6ksvNkEf/+J9cPciztqhs6cAUeaAojnUnTLaBXQnAhkU70nJzylZHicesyAxKqzcrgn/hbK
49KYOKG3/JKTbysvguAvwwVhcv8QY6VM8A3DDiZDNUTkSg+78r8oetmrYE87hd4LzgaSjIUtiv9G
9m99YxXS7sg5fkhX8ZbrgAXMsZMqrOytIt0+69VzSPY4j45qr7iiPF6xjE/Bl+RfsJN6yNbfV/kE
kBPblgfxtYBUPK1luDhRVuZD4ARsM5AQzSn9CI9G/X3NiQKSAlYUyqPnEH7ZHaEX3uiY7Flc4cgH
KUjumHbangToSnMA21bOCAoZhyFVfVjzMQqH6Wvem+5kUKdolVBS0ez5pHdnC70he9huA5XT1TEF
2rYlhsyNfKt7DqSkBI4oshgTjNl7q6ZlPjaRUM/7HrHHJFiqCmkWkKyS99OjCsmotmoEspNXsDjj
X5wDne0xcaI5dVh/DETVpYJEYGPqeWd/9D2K0chQw2tOSGiW7nNIToNxksT0APJf4qNZTmifcxac
0Bhaf9T3mywU5RQ5j6Sg0Jy/UB2TGLOxnjolRI4oipD75IgSvEKQKY3hAxCE5TG9byFbsumWwCi4
IC2ahjvay2PO6ghL7GITjwxQAqa2BRjwc+b1CAgMOqU3qsuRotYDLTMjxWOeQrBC84YghBKwWoYn
CH+Y5Qy5lA8Tgwl8dzxvUWpFrmSuoHfMdopvgAnHnNoP3dsLsv4EUSYoQwc+bkjf5x9Zhd4UCYmz
9RakUH13FLdZIhPiQD7xeDtgjYQxyqb8IJ9ycjdSjsdOKywyccS+s48VH8yj59lzz5ZiAffAWoz6
2EIVRklHFqkFEIhd2ufXvNAuk5UeAsmgq/03xrVIskzXyYAX7YnRAvHVOUvTEbEJbY6TBSvT2osq
rhMmqevQFJR18WJyK2mnmB6t5+UkPV0uYIqslQlQoHwxZBOsICtqhxkDIDovWxorLHyrZr31AUYG
lE21ZxbW8kfNrC7rMS4yPmo8H390XLHKOy4LzXpVCaGyCTqoMkK6MQU44MTnGNE9cGH9j8L3ayC2
FcgUdRhw0yy7KqaFQ4dwBGwdoVVvAA08/P5AwcovdkJfESGyG2bMryJz5cMDZMZoG8yBPEZMw0hy
N1dODwePTmlre0m2W25YJ2IRaDScEnLVg4x7ERmyIfz+XlCM3xmJ+17xGElxuJQ2v3GMeV3WG6qQ
tplpJUELJ7EHeuOBM+Xq0wXCA2oBfGf0w7lQIYlCjN8isyZu0/WhI9dIE0EtBfz9xgRddsNRL6L1
ujk0VIykl/mducFTtrjoYIqzz7ajUVxRpIrlaOHtE89EEodnOVrCPuHaeCkPn0sOMz34bazUqAz+
IGtwCz5UawaZHbTX3qKkjd7ja13TBg6I5pT7q0hmbODr0/QzM9OAgQQNlw2GAduVluBdLi5EwdH4
ghPUCW74kEl5woCJcY4zQ4VEja2W9U9JyByedsy0jybz0agNNbO/7hOI9Z7ZJHhN3qi5+892dNDR
0qPzCmFmBsX0s1q94roFDoTxxL8O4Ip0yzXPjPyBXn+JpiyPK+zO4+9Z8tZijoB7ml4nIJOOSKAQ
CmoR77XBDdny84H9PRh3WDyPzGLihmU93Y6iTSfPLkmpqZrDENVZQ7sW101rW+EfddeLRaUtC8gj
iFYaUbU3QGZxqs9aQMm5sGGf4C8GZFxdiLS4KeYI/sgBUVF2p1va54zR/0wRLvojfN/M4RsBFf4g
d8wXf0deqiX+SGNvBoZXAUYqgfaCHfke1BPGGGwRbppf8KJDgL9jP2yW6k3r6dKhFSHQPQFQasLK
mTqdPqHD9V1/Is9tcRJOVJykth6Z1tihDZlR6Tp7wp+KcuyoxC2Cu0g8dU6MExjuUnbJ53bO3UFc
ndLuvHFFlqK3N+PmUhzmNfWuiy314NXpo2FkOoafnGDXg7dFK6DgDpL9P3QqH9RxYXxafyFOmd4e
tObJthExq/gXP0B3qnZfQud3L17VpFnkDmJzME9A6jmmFxAC9D6eB/JjIEIPuxy7+u2nyUf6m1aA
Yqyk2cBfMMaxGqM5e+IqMobKtRT0blNXhYIqhGOVyzj1YiFj/nArdNHEMukfID9+qJ+YBXL9P18O
LRc6f7QkqJa5RX8pEZsVovKh9m1fhksj4bfH1lVLVPmig1tI9/vndu/6BHcRXCdlw5bVrQ1NVovE
Umm5A65kdrRZNYoD+TFfQIXsfbjhqbkJNRX6hDTMVq9p9ygAOH25HOR+S3f7gIuE5H93a5nkTGga
uyOrCGrqgwY2UuS8SL6jkguxEMUUyL6ix4ACk+KXV0Cp3JcNhwoJR8T98/GszilT+3CKSGhflTWo
oMzAidtSFBDE0S1CQb6GX9JXnNpi2q4J1NgFuuwnGCbIlXRn8NILuLHt4XRar+HG5UzteynNDPe0
YyyMDJT5YRhWS1WTz1Jy8Rpv7EcEjvuyMwa0OHS5t799CODqp5qf4QOqnsAx627PiugnZu/RE5DU
+q+GqIU80DUB9PRGIP+OBVD7IJ/69i8INd0RhDwxK+ez4fQyKpLucLPpGnxZkcH0IXnVBXQ+ZtzO
M1/fLlPQie2jt0ONUwwQQnNRmqfP0kAdurW+Ar3D59nAaNlu7tXYeBmy0W30aRgNzD7hRcCYvACo
Dsctlf8DqEOTJGwV82netwAHTyH2v9EJ0/W61Va7TrCDyII679DuadD15aJLyi270eMhTsDuxpNq
QBOvvI8e2bKMzhzkxbXhvmh5CubEzYfz0kvU7OzlfZhXgKW64hwnr4p0CeUrRGzSid+4wcST9hkE
nEoe4NLcpEATAXcqLRk7uJrmGvgCmt7lPYQpETIL6EtKaFPNaxos+jhJCp2asLFcIDbAWKVtSTkn
HQ3BhEqTay4Ax+4TJMIZ4dRU1kwkU5ZcBKdJSmMTuBEdsOuDuWrqwvC1umRspJxmRlhGETkLHUSa
ETQV7j/lZLdxRiYRXrzeuGH9Hb3x3wJV64VXUcWdnJ5AtHTJW9Yf69W32x0U/gW2lFyrNBF6ETAq
MA/Wg4vilvGt9ocSsx50Zt5SIqQdmhe7sz+8ahqHDOVMGnwIM7U9gsacbMOQSQ+uy+W62R5eC8jM
1AhAUlzT02EwQtlWMCLQZoHorGcROPjCrqlBW5FiUh0zz8pHV475g2nJHtUfNEraaw6aHDDJiS8J
N+7+IA/kaYt7RW+nEcWkLmbGlI8oSqgVFyMw5+RbmnvOIOl7TTKCmALiyZ90NlzUxSJ+UgA728OO
XOaNaja9mW1f4qou3vbPIqJKk6PG1YWGZB3DGtm7WZkZmBwfNvfhEnPTE9HzoJFquQ+Y1x6+w7eZ
vUX7t9fuovx3FIemM0dBkb2mzoXdRF4AaqB9pXWW4+DHoArjWbdZjFfvj41uUg05wSZZymlWrL5N
F/La0+qVdD+69UkNaBr4Q6wUm+IOunxzKWZ5A0n6b0kJ1/GS4/BFWw2CJ7yHn5odGdrBaweVIvqY
Q7WJCEAsoLHSW8KvZ19NPuADcVpC2bVhfcW1LiBnHPgYY9hWYrYXnQQg9zIGjSuMQ3qOAhZQjNt8
egJafLE5dgolSepQkHxgERvAAC/t4OXBJhtgkiJmZClf9D8cNGzrsJF3e8RrwduKB6QT9DxBpQA5
6VlfICFyj1LHfg64AjU3VGmfl7H/XnBe8VoAEaswRRmMvgiZ0AF+6CfSIeJyJleVkxOMGb/XXlR4
dtqbbx3AjMYBFV9tWR3jT09MevPkiMDif4Sd19LjSJakX6Wtr5e2UIQY29kLaE0tb2iUAEmQBEHN
p98v/rroqpzaSptu65wUP0EgEHGOux93hlonSIaPQNAH5jvOqLr5zdtUs4WupDXid844kiw6nHpw
s9mkviQaXBHzWilmIPFBzkza/69flRnl8B9OUt/dDecsjZf2uSyYDHJwML9F1CyMiip2e/y6uTLo
KOzdBxfK2Uxm6jZaIi07m+4ZdggVjf/FvQVVNOTFO/4yEim+9EV28bMSG9pTDJ88PUB2BcgZ9yx1
LFbE20OXwc/UYGoZF/uO8ah4IRN8OjEJ5hJqpJtLYbfcd8nKmlm92d2DS2NBMAtT8/vkNbY8cVHQ
lzvWB1/4bM9I3Pu4B44TJpB85rnvIqILtRNz8ldXw+0czYi2IboBxeY5RT9CNKjuQoay72WIFpEg
k46gobVgO5xNGJ/xPFiWH2nBgJen2ordg5wfW5T3yab3mOxoRtXhuNd7JC0ixBwGIYxuDzU81DJA
4cCl5qzYI68gSubIopiiyaUC7/ESX+DNkYDA3dJQhAKRYNcz3L3pMwgimm4woioUGy3lFcLPmQMi
/szE0T8Kn9Qw15q9C1D4ONn0DiClKDoe9mmFTsVMoK3xjLZNoXQRvbuHzCugbBoUHciBkeI6gIVI
qCkBwooPArGdg+ewjYjy67AFG6DvBOf/BHhjUjvkCZv9dFqnGW3WBi5HQPuilYV+FyArFQ+pKC/4
htpN3msNOK4cggAAS724Y9J8fHv4IfcHGPJGK0MNRMPJtDX8P84LvsvaQaYFxOJcwt2XdLh8A47C
snYOI04G8BVUoDH3Rb858TeLsTNiEu4dq5mwTxMvnjaw5ikD6g3kNlDEQ9gsU6arZ5eylDYV6FuA
OCHKGyAUJntNmF0OesBkO9xTEB4736v96oyICwLGUFJBkbobosup2V7wHdA8FLaFC83Dchg8OatX
QgJDMRkSRWIXeMNsckhwvNFuno6BA2Vi6k2eMaDmAwkhiX6c0VdnYqD5krC0QdcAcEUxyxwi879L
kEQW+gx/+4gfTrmeezx1By1AgEg+uLOzh5QIRSRD2tA4g4nEqFIdACmKeoe2WvAtCUBF6MRGLOyl
EVcYQPRITwD1H7abXfkVAs8sCd9bcqUbBNsCfElAEZQJhx2BzIxjezsHRq0Hw2J6DcYHRKy6G0pS
BCZ1vAMPMklX2ZkJDf+2WONlyiF57lElu6MFcGMw4ybIvRQ+l3rLHo0YcwQyBdsB8y7DtEZZRCNB
8s0YuN/NMmM9dxPaoIRRCfgPSC5nfAjuvUFYBTvnDvRssNpZBqzMXjsSeId4Bmcw6ironTohxy/w
Kqcp3OvRzb1vPHvCbkLm9i4CrrhQou82AENuWHJz+HcYAMW5PkVLMdiFhzAGzMgpsnWkWWgcuO0u
Kx2wRByqToL4NMYMAW8F6Nk0bc8nk1YmnvEl8na8SjDWsxTJXcov8vyd8zM9JjWZBadex9gD2dMM
nXcej4jBhJTjgjwFGQtWJvY3NuZ7eod0cltPyL67pdw9VE40GjNeTjkI2OOa8UQweM1uhjQFTEcU
b5dUEJxPlMVuPnOcDTZzQgtCh7Qkh6/bvawn/HjxppvhZRbH0LJljFM0A/wwZctHxDCh1ePzmNxN
l0p6Z0HN8MWwAgxO3K/hplpn5rF3s0xnXSObaHdngveFQPo+7hJRHEzG0d5sdlC40Ds8ZfC5cHMN
5Y3LE0xiQbYDIrKdMeIqZtgEKui6mi/zaMB5sl2IYEz3Eidcan6cN708R5ou9FeKaFOdHjsU+997
fOuM4gGCORQTgn29sDvHC0iYD00Zy5LHPmgc+Pul0zuzPfCYbX426Jhg0cYJ8hoENNS7HG68lIL1
1RjcJ5sXAZ4X7hKhMws3g7PH6eHxLoVsRonJ9oWLL6uljQOMHX+iV9S2KH8HSe9h2DvCcXipjish
54A6axj0XSzHrbQQusIzZ5TQkVSQPxauNGy6pEBwuDn0wbJPcF4//MF8WZ6Q06pHP+mLwhlGJwyT
et2445IXHzj55yJHHgFFTs5P7u2gAnl1z2uTc+OHp3eWqBUzsib8Zsy57+zY9MSi9EbO4EXxC36T
GAO27d1+gN/pbQLKlZFOELB+etDq7IGwPUsHFSH5GKw83E1yBB6gHK5g90QhaldidhGRg9UI7tcg
+W8Kiol8xoXyEK8MRCq6CO+d5/lpuETJR8X8YcsENhlTg/PiCq9GuBBATlpynuGOBQPoBAOMSE5c
hYQoNHjaW8Ph7fGWAqnecZfBRuToPB1THn/dKa+kje/ihoicwY5td9Vm+hrbwi/gFfSSuBI0Jbwo
9hWRgWj4/Zqh2Ggn/BafVAKu8rXHApCZk0Y4h2kFh9Xi1tqyM2nJSBuIig5WNy1T+ocd+w8+SA5C
VlEtAEaXfQGj8/WQkLG3nVlF7uZ9d39uI1QqxxatfPKCk8dL8eoihCPtMDuFbL90NS1mYHwQMYZS
YA25v+Cf2VQG63E/kPtjeDI4aFjysTv3s+He63RWP9yYwH2mMDYCSha+1CJU/Q17BzAm0MMXsRRo
jEjuEJjn6SMO2R1WaBT4yNtCFydFzgfSgUmlBVK6+x+p94j/mD9lOV/D+5NeAUE/p3nYBIvJvXfH
B9cWBkN7Z4kQ9UKMC0Faj41+71Grfa9+XdjcXzjXsALfOVOIUOizL1xRolm+NsEsJWYqtX/sIgcS
OpdUK6j191gixuw7NwbG7BcbI9s1kuxLOsmF7CePnd1G3SQ/MgTJPmOgDvwiezBhOCW1yI87RXKs
ISqVfPz9GDSLci2NhWxvdMZoFzzo7QxGFx/rbVdse2wnGh61YjyAOipGATKLNfY8StBldRICohI0
xkbK/kDNaIJjtMZdZBtQtOwkUMX8RGdQselQSAlNXL6E6kH+I3iYnZA1sLd0z2FqK+s0uPkBBVsx
W8LUQr/G8pm/4Ghi3oLDEhkCfsVsWkDkdGm4NqK2qVjUAPlQMWzuaElOrAE64cFOfJllHkOreB5i
zFuUEvwaRO+kj29LSonqLFWP9+yMCKKn5JCr8a0LF89bzpknj6CPqCwPDKXsMEpAU/OjDZpMrqIR
QSmEr9FtwJv7dhDgzzz0NyNKUTAnd1oA2lPPha7gjKvgRskKm+RwvuKFp4doPIMdNSvmSAeMEVT7
6UNsYFkFIsr3QpNi7+LB4cku4O391uzQK0E4Lw6RdxQY4G+76pA8kms5e8D1YtFvsCl+D/SskPEc
8MAIcc73wzrCz2f6mnocFh572SVcfNhkUNI9GeWrgEsRl/Ate2XWg1qPZUDOEaVDj8N7mphB5vPq
QfAktFhwIcgNxvOsXoActexHDgIUDA+1O2RQHzaEEU97KpByTja+QtnjgBh8KF2cXmKFLnR5hncR
Y+hAVsULEwPNm2OGowDuykO4bAG5Q3fLgqHJmPzMLjGTebDqgOLeew0dXnb1neQtmNBloCAA5RJh
Ay1cdAQVrX7IeXJAd6cyc88WdxIB0BN5aUq16mi4dNqPkJgOpCwb/PQl9BjO4c05gTYN7tGB2UfG
REU59UbPYEDIFuRf8BIq7l7JRC3m/fwLEjSo3WjudB4niwdvtC1GlNioMG75fv8cKqg4fsSWm432
tTeC9V7QvAgpeCsFtGjQEHF0bTTYr9VmAzmMpOXFf9tdQFCkpoyQAdcs5sbgXP24aZzxPn0SESYM
M2Cpe+ZcqOv2N2fDT1expXMYZ1H5QwqCHm8A6gztxofQgaBQ/TEoscBpsHmKXiQijD5RjotcLnQk
QKt7X7qz8VpdmgsWe8UpzdjNiuSLzbc7thoWqNo54dUgzCBa2DFSfzNki4GUizOlkr79PcMBDUBC
28PVkPZmTEFNNekAJqNBKdgNOKYgjScIKHnbNhuFyvm0G2NS2Bb8GekBPHIIXkBIViWh9tOMdqbn
OIiykepRLuIhkM7S9hEJITAu/RgF7QFrEbiqiyAEwENcE5kQcOZ8jo7h7R7zqdGxBl+iQvnYFCct
8KP0+YSu2SSvEGUHaxyIvBUL1d4ie8+ECCvZ7V3ETErIDAw7cGM75699Z0gZhMxByE2s2XqyJ9vO
1mWXMvBnqg87PdIyfJLtiZF4V9QGIwpXPIz2rpIuFNeq4muVLmEB3lm7GmOaSSG7e8AlsUQTlLTX
H6eTt93bHLa9sgcBIARawbhgQUzGSQsLqUCeUUi1umXv1QS4ZQYVtlVxhe0BUw2M1zEkp76EYIi2
0N18yLCVoMe425ZLNlzh/8T9aQSnPzy2zzIdCzG2CnLq7yGZ8ExXnG9adyVO2vvQl9RgdS8DySsI
b4Ed2otJ/taA9ptBQwZ/PBK3XFTXCBPZPk4TqsvDCGyPsxCON7x+bP781bszr3bwNlSwCbda2VH1
0BtDS6JDZ+NS7UZKGBVQIzG6Vo3oNA9OaIWi9YVuhj7NioRXlYmspYIpCWKtj0NhypNHyPbtPpxP
b7+jYEZYxegVqcwOaJ6S03Zx+xzUixQ5TN45GBYxCoOtN0VM1HoHveqB9mDh4iRY+AsHWJ9GtY5F
A19qUBxvKA4xsViSJuXUIp/1p4Vq1/bmkFn4Ijiw/+Ikul4Q9vzIrDl62MPt/Qo9ygP+rxXWxuj8
oupT2NTGcpdYmcKmb8fVEcCw6JwDoE6FuARcgZLzlk6ax9eFaxs3Tw6M74ztabvbib9kmwmBFzsK
dvGZIAqND4DChHrGzU7HG73fa81EAfGcQ27ZA+RK3z4yuSvGkXvBPZ5cMxnd30i+Kwj/p07z/M6s
LbWZEg6O64GyAgcRuqc7SxOgFTYLiSOcpAgRFMUh1Y3BprZhP+VLjmnmDZy3u4RvUli41VxoJWuL
Upb7YV+pev29f4BiQTfFJmMsHdchfnEwAOre8Vso18EuxAtIXYWiiGODE84X3fnLG32/NmI0ppq2
/Fsr4LXPUnoQ9Br8XAhMHhwu1bxLcdwOgsnCh/uedRduMxHEwbDpDBfudoF1Y4M4f57/NKuMzmTo
gmep5ZyZFwryyxB5GbBFjH+cO6hGu1ty44KSMmrb7ykM/B/GFOylaN6985h33aE7cLkTREL2zgj+
E2s7wpAMG1+PbQAlSQ41wAjKQNzpCpnZ2aYo7zfh9hwGNFCUavVyWYUxpRWLoArUGQ0g53Iec2J7
s1abYSuHXw80pmH5huIcR5yW3kjmOtAadGFsC0cTmrrl4iH6ZbaanxAB8GFfcslX+DAjCdDOQxFC
G6ZTRYNHS0ONSDNcdGNxjVhHci+XzDAgNW6NaD24FSAClOTQWsZuqaW5/lNgummKVJZvxRrYbGD5
2GFhgM/DaniBmDWdcQgTFjKqby8vMsBALpUu+n+OlvlOr7m1qFZHFE/pzf9sAhu7LUF/g6LlKZ0G
hAB96jnrPWwaFenDA8BcNFSh/Fi6Ld5XMCv6Ako5NsVNIkdvVHMOokkjAvkixCO6PyEI2LaP7gjF
P7UwRoypxyAJ8A/HGMypvXHPwaF35Izs7R7Ct37Xq5AmZAdU5S0HEpLaSmhbB+h132fvcmNfZGOP
uW1hW8gy+dNYqHSRFE/fFmcVEiTNQ16CTs16BMS0nhwcVtMWpRJd3s9p5rfT+Y+8kddF/6namGmG
K6B7X3ghsJHosCGBmhIJpNCijERZDxqBdleAnYgAnnD/RSOEqrgAz1edEjtsm0tlFoX8xOHJ8zsi
e+cBQGy4d4YokI22SaY4dqTJbWLBSXWrKZ6oEw7elZP2SRgBSjOCkjyje3DuwbcY3TKTu4stI1DZ
rmbV1BAupsfeAofCzFF6s684HZGskmB01F+4XwZS9QCvxwnh7V283FG4olOClXaLiZmfMylkmzIY
PnmwhSzVrIgWyd2pegItxRzVoalm9xzTLLRwKr13yEkT9O6hdwOJR9p9ZbNiJJVtjBpygxzGmb6c
ciEKBhtl2vhGgX4DqBWmuAhMBsWUhW3SGF/8n1aDbph6j0mEgi3lyjRzlxVAA11QKIh7++9//e//
+3/W7/8qtpfupfoUl/O/zo9T97I/32///W9N/ve/6j9+O9r897/1tq7KkinppmmYWlsyZIk/Xy/7
VDz8bfl/Ke9vpcs15v0sX4z3IiEhM1AGdVC3WqbdwbguMvK+Fq1r2h+tw6Kvrw5TIMvadkZi2Ik2
OBPfkwOr8X9zde2/uzrZkK22oettU9b+enXn8qXrd61sj1oSqp4qTUh4Ws4zX/MIvMTkKYbyua+g
ZPADgSBirBV0TvggSgyBCnbA45UCmzzxmjJGd02oCFX7ny9SFRfxP26hqqkGN5PrbP9ykdfW3vpc
TlzkBe0O6Sg9/IKYXoumHX/1ECz0ti9FXW1w3qWYdjL3JTujqw+qjJ346J+vRVP+9loMU5Z1ydIl
Rfz5nx6n3nrUuvY1tJEoVIReDmCj00j+sHKhtjDQ0IbeM96zdwUeun9QaKEKASUXM1X3jKoA2MVw
kYMq+T9f2t/fJk3TTbXdNhTDsP56addXXT3Mm6qN3DFjDfPSefR0Oidsdfm/Yen3RRs+W3QWNgg2
VnVo9zFfFqJKOhjRM//uwf392v/PFZm/rP3n8VnWz6eijcb0AZqX3AuXqpLCwMWjkmnO2j5s5kcC
0Bljl5lcx6C12z2MX1OVI5bNWvrmTBkvoYUd4okHreif75jyt6tfl01d1RRd0+Vf7pi+f34vmvnR
eDcT/znEw9Tde5F9XuF2OAkYz5JS5KpsCzDMVvjPHy4r4qf/j2X9n09Xfrk7D96780X6cncQH0Ud
/9rr+Pt+lp3XbGkPb44t+Xw1n+sNje9KhVYdqgt36N96Q7rq4bCR8eqDe2WWsc/cv7zC7sbBGr4t
LNb5dcb+hiO/099eDm4QpOaUOsGdmCgSAYtuwHfN1zlZwSEH30LAEVhQeilnI7hRvgTVDgcGMnWh
CKT2HQysg9hQt/AY+kqo9n6GBqoRJ3PNPrwx+5uXAdIbirNYzHz2bvE/37H/zw0zDbWtGpqsWsZf
F7hpycqxqrhhYmwHsYo2IuYUHx4XDpt5d2kgOsElZuqfcHfHVMOKXGDR31zE36+Z/1yE+deLuBkn
5VRfuQgwv6wzH165xRjTYIXV73opZctI4OtgMPSfv/loUxc//M9LhkVkWqZpsV4tS29L+l8//FM0
h5NkWOUkKSjcl00RHDF2RcaIZfC3C1BZ1b3n2pIHd7Jt42p4VXutB6gsYSLCP4v5F/tLW1s4D8wX
kW9V3jEpmbAMPswdIdWiYX6B9j5BFInCFAp+IaNFIMLkJwfBweVRy4MPvCP/IW+sdECucew69g/g
fKhDPZlI6hqYwsJi6+kqzkegVyiJiEAsCeAGkU1I/KAX3dACoknFkgwfffcFO57QILJ2zp4A8rRQ
yMFQb8JDILofHqa0ng7BOIDNZLK6VC3UeUiFeXWKUOIKJOeWt6boclCUwE5SHdNxzAk0x5+Jf/BI
GEZh0IOzl5N4rhLUxI2pcXMQ2kA+/43WD1W8QLEbcEJr+IqfU9hBkA+iZ5G2QmkiZxN4wwvbAQ4Z
/lMvYUWZxIZWZPDujaC8ewPNIXDEJMaKuQhEcy33kF1DC9YZE1rs+Vrc1Ywax4j0hvx6bPiqyJpq
DikV9j25ErKZv3FrwhlawYEyvnliaAj0DkPZh/3uSn1IXgJtBWEuRGWlv0/b5BXQ2rycA6l3UXOJ
ZbpKkC0M5F/cx81xDOph2IbuVS9w3sQQmDodZ9WHFlf6xH6VL+c90/J3m8FwomR9+QDzXgpaS8KR
ekItnFnDYmWFauecvrAs5dm+Iyy5gtbklEhEfGDbl1wZSR1JE/ARGhQkhPfATK7d99IK6mQxNMim
QEMg4lSKIYmgMy5bqNu+0KwmRBMFGnUbcjoIa8J7uuTPjC+4BE6t7iMk0rKNlPONLxjTSrWn0Q9i
vrC7nHOEPPwZwBjOkS/JMRv/8qJC9xeczjcPjz394+2/ZPE4uF/e7w4oUvvmvc7iN7+ALx/ssPn7
gwu+sp60PJdBu3RbU1IxZLpCrC2JOSRldd9HDacbriZk1GC8DSjn3cUtQM9UxjTQBLUZ+UB/RHyY
oITFfBq6OWN9iO77H0n5260iJTA6d+TvVxKHXhQxbdCQQ8s+GN4JvAN59+Hg3kJhq4MvMTXw0BBj
xV/Rwoh5sjIDO5yiZzeixZeZbrhUIzIE9HoRKmQGdiiE+b8Nou2JuMz2VAsk0qWuYCo42QBDItIG
B6Ep52/uSdERrovYKiJevyP4cyBy2lHjtwlA6nziNkIDKbDou9qzvcvLG7z9K7Vhn7eJ3FteZ/xB
oD3BmVvhHe04V3pef+J3tI+fE2RLUmZNKhwH8mf69Rdob7W5paJPRV6bWp1bbPDAC7/OFiBcT+zO
Ec06rU4zEuOQuCuDzRy50hNAJNJGXoXC1ZJHB1siqha+e0c4albdFmEsruo/6Eb6366evVDofhnL
7D+WGsdi4SF6TOpk7zRjYczayi+BkZA0T0HJ3qYA7+M+2fu6csp/faNTDvnXAF4uCQPuMWuS16zl
VD5xsfysI8l4nLCghWwN6JgAn3gN3TqpGvu2Ri+4Jhcy249w+Sm8GpkI1H+3YiMZPF5RZfVwpW8J
H3ssqK+FcwfCSKgnCwRphEiEx/6FOPQ2k4HYlCKlPgxZaUpcYxuq9dXCVQfPq7s/IJPwtew8IrQU
g6aFU/j7juWqWB3kBb2PmLnV8ou3zwsYYhPdfuFruYCXwX46d4booF/wgKpRMes7pEcuvnUGEelY
sroXcrMYvyDeI7pndyAvTxNEZoufYzEI+RJQoFsy1cAOwCiGlgkaFB81Yp7QqjE7tGehQZZ5VucQ
fAfvg93jwb92qJKB0mA+GJuiwaCC2SdEU/D/PDw8xtlViBrDlRZd+jvSg8uOEGAsKUePmH/ZQ+bv
FsnLK/JWeKO5xiYWNzjcbVv9IiMJYH2PpZmV7712aPm4TzpFwvL37ynvn892UayIZhSDHqTu+WKh
XXN4PR9IsLAHLVcK6uiK/f4rQ3zbv/KA37375MuawekpIi6eACqcYIYvjEZWty1OGskiUFMc80t7
hRaOd5s5pBzj80B19yGmooPbj4b2lRfhnbE3Jo+cD04iRc60HGq5JrwEgOba6JtK3AROBf7BPjwy
Dca/o8FW3GfKj8KwGljdNSeXgdZTYs15bS846eIx7Z96l1jFZJRXiWyaL9aeFhzWx6ewpsarO6+g
vbqQ+Vl1+E6MBago5EsOxydG/9x9TJ+4NtZx97Mz7E/8whRWnsGDmN7bHR/7WuUiIWdEn8kRE2sh
kk82j7kaYrTKlAGK5UOH0ge1343gBJrpeZGUew8K5zV/bVn9BNPegMkjlOCeMmYrpF5bvTINYRjV
7mFdofvDxHKCI2l8Hd3DBr05Tw2DaU9DTuDJoAtf9JH+xcLDtHWxuTNVVPTPCk+oTs1gnzOKh694
pgR7xu87x1ys5Kt9iY3hk4gKeI9n0CZpx3B0c9DcooORfZGh3cjMdS5ViCXooTXVjNA89x4dbPrK
1Uu2zbRFbkN5t5UZB7FFgcdximdlhuafapx8pjYufHM8cffZkcGR9SkFdzv+2JNcAPpgzEEvCv+U
Em/Rf7gGWkW4pbW2sfoSNtEDlmhi5KVr9VVW9Nt/dwm28xSPWCjssdmkGJt+oxu8dK4+WdIxiQBI
7fWI0qJIt9pA71TESrANDfZ4stvfFWJMFiz9Or7b3S9qVqaZHr7xs+u1cqmFuTaHJvHDudLl0OXr
mGQw3ZM9VlDJfXBxeKLX7WJWuXfIK9I09G6RyaDkdpuBAgoekbmSlyvL+3RROzerZ/KV+BnXNcgj
cTHl7oDBCC7vha2grIc7x7Bh9mT4c9NvEKOJ+9hgmbXhc25rvGdRm15Jh/Jw+kQ2yPdCx6ynJXaX
A4may0AOa99gfiBmkoaFNKGKXVeUV8m3J71t8tU0Uqyd28w4x1Q+2H6hFzfxx//5cvo7ePI9rsHt
Q0qfg+OwjLEtIfLKPgelvtsXShFwJDC+Oi6QUb+wPbNldmhuA28kLntXoYxn79YAgVnqbxyQXMIC
WPZ8yoLI2u0LJhJ/cxy532TLeNZKvdsfjv4bIyOsEb+hDJ2Sof2aHy0xZuXsQz0muHF8j/aUbYZz
J+Md7+YK6oybdV1zq6WLT6T9ObmhOCXvbT9a48Jm1zw7Xm6JyTF5zepfcCrw6gZXfENDhV23awJ9
U0fl+KtRj35ShplHD4r+UO8qXZY1gGDwCKoh3rp2Eb6YW/k4FN8U988U53TvnSq4s/JZYS0yOxYI
DwWdhdddzvgosnmCoDRHHVfeItGSU1eOa1BKX4vKVVBPrD67I+p+Xv1RhVHcDPtbzIk9Tv9y83w6
92E9vC2bLt400Rq9jk9nj3Krp3TOYRO+CQLjPOXwqzeLnYqsjT5lfe5wq5XoTVkw+57sK+oSWgP0
Jt6V1DE8VakWvu4JQS+Lh5Q6oHTVsQLNXRGtOGJawdGXrzcmolR/7gTVV1D2r0MZrOpjX/AGQgQY
nVcAkR5foytSgsoBRsnU9+zKZMSPX7zOZLzzwwfi9q8wfm55ZZc5aoVKnfVA1g7m9MjU6vENlwnT
Pm50e93OqX0jc2MxtmCf5s8QU79Imhm5FgEBA6TV2PpYwZdR2AdD5g+/Skzya4w+0x46zwTL4MWQ
VxRT1eOoiC3DVnEJRAfNKFDYrCgqnAWXG6mT44jQspzXTUe/x33gO8y+fMC+7e7fojxxbyO2eEbD
9rG1EhbZli/b7eQ6YiMgKbu7ljmHWBq8v7WHOT5e9fekNu0ToTks7OgzNLYVfD82CgI4/STv4O29
3GO0Tw87xbLXSqcO7+E+aJKnPVnQtlgjIytQOGdvxOGHDvfAyBscqWhm2Ek8NVizR8Cu7MpVERVQ
f/173MLgPUXJ/ra/PTW/udJs+1wdBmYMOKq8HfEWuVd8eHlfC2bYSOuFaXR0dsPGs6gi+sfImp8i
hVR2Hi4Nrd8sdZrd0XUgPsmcCh//Y3pO1LkcyP2bv21j6+4tWEpMqjxwPvcQupJWIUVNKEWava1W
NbnwfbngQfLoszppM3q35f3AFHUgJ0fvFagTkpbQvTOHikWXw9nD2NKJ/32cCaB2CAxjLKUYsdOZ
EUmPgRkRy9Nfm5Fs+t/JonsKvhNjcgP5QrTWP7uvvj5mfr7++vXJl8b0MV7tD9FQcIC/AuwJycnb
YkOIQ6Ic1I9QMd1mU8+UUXtyCRbg1zSAsA7slFpg8Nm6e94hEkeRUra8ankYs+Fa+Wv2WBOUzFa9
kwFMlNpenyelyIZf6xG7DjwZ37rYyv19xo4ERkAkRcHmVLHqmScEiXtjsWtfLB/0B/oPCgFeVSDp
nDkgHhbg+m5xp/owUGTbOrJi+BRw2NE1Mu0SbTvVL5padO0M541VjmdmrMlctD9wX3BEdJze1bfi
enzo40gFFGASMMrrXSYG4pP78oo6id1nzAADJ4i47Tv+p5jt15inliOuBmVZpHoLwTQeXTNE2R0e
sbXM26iHh2i2ELFpoZKUbSyzXKiH4BnobGoMX8aH+IjNblhwjuwZ0vVIG0fcH8neE3m9EUCvOZov
JMUszalMnaWKzGq19823nw3LaWKhk+ClnnFSVTvmCl6ax9uFuLO1VGh6uk/Qawyo21jwEvpS5+AR
E24jTDy4RCFBDNvqgPYKPQdfhAOGfo20XA61zYLFxxdVAiVjkqQPQT4klvkBwf7AIPaTPCkoMca4
+k+0ppKvgvDeUEEeMB/Rs8a3UhOWGWasCKGrP5ovHWNt0d1/s+O9r3YopFIIIprwz+o2IQoJ6/o+
OzK3fyEQmQWuGe2tmSytrc7PRkri8IRFqa+LEBzED02uuDVyCGK7e/v1zyMLSRtC1caPAQe5+PsN
gs1H9J0zFheZU8k17UvXiA/hK4UTfI8f0Z5xtr3NojWpkk/OFRf9zSFZ9IFpaIXV4Ud3gSTrrAku
HZ2xBUFQmut2oHECsJa6Qsh2BvlImx7FX8pgncdnDev8md0G51xfP1zJ3w/Zu8zposOX4xcA9AiQ
BF/IzWdAhP6IPQF1QGRmWiZC3SVW8QllLW/A6OA9WDE6J9glxYFL1Nk7PSfAhj5VCV+dy+wNb3PZ
6NNbdCXhjqLEZjdirMLslH1lTcQ1hQElXdurPcvZp+bgQacLSYAGkkF8LTEidSN8Ys4Bv9LsK1vv
1sxFr08WA49DQeDMKTUinAdwDJ4X51xmSRreDgANF1yW5h5In3Zt1mRNT6SOa6E5UYByHgxyhs0c
qobTyn/2hOEFkYcO8r+6f+5T/2wPHknW/mVwbblL8pXDq8/p31WwGhwe295pyGpYNssvr8ajq3pa
qvvPJf6oIlbxwyzbftgWecUmrdj0M21CbFXZB/ZTtmcjbu3AzCAdx0Qzvm0mpPYdRUDJbj1isrMj
hrmOLqVYiTQI/n60EA4NDZI26+h9kkPMg8/Ozj37ma4CEfjyamCeiwQxPXvXwdIMv2M+h5yFQI0p
dkvCNNW44aqfWMg4RVdYVp69JmsNj5NmLc2t9DswQbdgr3CK2ZvIpmXErffxF5VrOVHnR3IgKUNF
fustZetBYiDWip5L/Rt4yidufGCfF7xXOxLS2dpZvjOeCLYiO0lYTzkVu1JIxdg5diUXCt6u5oip
WtEiR6TBIMPuslGXxfS9/YQY/OiUzWqoetdOHajis6pAy0F3lODTUwJzpMDTHAfqMUAzv31mCscT
2eOnDpmYx/U9f4E/Cw8sEIW47dyX9VJbo0FvIml6jN5jzPojRr46zJ/hNw8iSiwj0xEvt5WxZsXg
BJJ28XIgnDdBNU37Fk1kZ82RXqRWRrJqYJLRWO2YUsBDyFh4H83jhW298Uq263HDqYtTJ3mCH8pk
lirf9hiIY2L4cJ7rF8og+siAEu98c5vupU/j6p8mN9SOZFuBO/PWoaitM7N/Qb9ZhBWtnOaJAJkC
yluAGCBq+bujRmUq/MWdM+YJsIEgXOiYlAkDZdGBCrtUwChWNzyeQA1p8UvwrCsYHsAgQFYrNIUb
JDN+hcM0z4E9sgAtMUkkfXfqNfXK+sITva6Oq2/3slL3ASrmAMAalOLpCzVZT95YG0Dsz6TZ3gMZ
nOQj5jEYbl61gLtnHwf0qOwicyl71qwNdgfqjIcVMrRU7grEC48FAJXGVbwfPBWFmZbtxyAuDQRn
mX6QEKvdGyGvJq2qc2BS6ctLzmmEF8rog5qKqZ0AJC1sBHeNhpS/dd/u/dMAgy0MRw7sva/hmdHo
c8CiKudATQMNaQFbQOnpnDQF+zJcOvsi4M4SXiC7z1vYj9AsdMlboGUBTh9fpx9f3lk7xr+Oa3V7
Geh3ws3sx922NuqAEVHwfyLRX+cEfR3x5ne/8VvdGs9MKYX+FOZ7RibPv8J7mx1KcffrS4dKDLHh
Ut1Cz59HXF67hluw9TnO4aUCvY8CnBIPuv4ctGe38A/ZSeHfR6gREBmdVi+2cR+l+T8TLPKvXP0P
vWJZiqYoyg/B+1d6RSoP+4feyOWkhj5Iv8kxu671wS2t4lvS+g31Lv9KJPFhliQpOlyy1ZYk+Rcu
Z1+a58o43MuJvEY6h0b9MocLmRhEifRp2azsgGzBu1GBbX7zNX/l03/95F94tEa1vlalv8pJM5XX
FiPNM+pY0TnTcw9f3ffouLqt2H5+87G/Uue/fuwvzNnXfFUnQ32WEzCUguJ6SbVEt8vWwQeLCoID
ocXs628+V/mbpwozaJmSpSg6rJn616e6aDfm4119yskj1oNGcenJbz1Ui6MbydXI0onDo5oDfFze
ukoitJOHt/Ob7/4r1yu++5+v4RcJgy430skwuIYqPYbksg1P4Tfdo++dnwfHTI4VOtnuxV+Y1E+H
uOj888erf7fW/vzx4s//pFqob7ePdFbf5aQVnnJCdMQkqH0MF/HnK6bvFbbZSI3bMVBT1Opf0jo+
bRhMNv1jVIfXDLlhxHGNHEpKXsmFGsXqHn9zjfLfLY8/X+Mv78P73dzK4sCqfMWkgMWWr4YFwTjG
+DrUIRn++Y78vF2/MKmW3JY0BRLVssyfRfOnO3Kt7mr70b6WE3P+teymyxxrfgX5cF8c613q99MQ
he6Ho/cLV/mbD/8bGvcvHy5uxZ8+XKken4Vi8eGfnj5/9aQ+NjXfobFmsp4CYGqyR49bc20j/T/O
zrS3VSwL17/IEvPwlRk8z8MX5MQJGDzbgOHX34dc6XbKJ0qkK3VXqVWnCwybvdda77R7btlq/7i6
8M9iNERBUFRAdJgPui63//zb5Zs6OVSikovzxhsiPfjsBKewscB+XHIX3x8hHG1H+mQWTabeQiTV
/sTEQSQCQPceDkt3YXq6cwrBh/HDUT3y9cDBiLayyOfmQPaZNGCvAy2fP17bGwbunjZm8MyfgRdM
8XsCMEU1tImmUM5vFUG84kJYMXW6n4ZgAsw/EXfSTN97x55InYsN2QROKkfs44ZmUWEy6iWe9Ib9
UJD53RRM6vwGYyKLWr2Y+Mdakf95Xf99XsoLUaMp43tlHnhereZ2T1hCNiqdw+g41txsR5xUBLU4
IDFQ7JHaaCOYddakPiyQ0fTQzwXz8bQIBTrjQ18KYvf3tyn9s5lzc5KpSYJgqrKhff3zby/z1pEq
9RJfxDkN4n7xYGznnScn79rPFSve6ZRGo5PplMhRec79ew/BYt5iQRnHaJ56+v6vGzLVv27p5UtO
6uYkXmpu6bZ6itYJ1xQ8PgCrKYGY4FKVf8rtPJe939jdKNP6KWOEebmLsQRaCdvD9DYjBmhynkuf
8RHXEewo7PNYWtwaL42tpzp5OuSNmAuDxvW08+rorrIsgUvq60DY1l2uAhWiM22CgzIB+KHcn3bW
vbqn7oSx9MnIVthWi7gvRXWXP7WKT24FXAqksrqnNi4Y/H/M3R0ago0l5W21X3D1D/ic4Wl2HzxG
BoEngexVHbcCGV4djhQL9afUBCUz2a2henpn+1ABSQ17v8VUdPboJceo2qrJgNpXizBDOi6onZLK
SQZGtO+ab9nqPL4A0MbWUe+SSnYKDz3VMVAJKbjM3LsP4qK8ZipMGsBjgMrVBUuvy1vzBtC0g6ZB
Duc9avmlgMu94nO/PS9ISAvPg2rBdo9d4aQY4Js21OgUU+sMxoXgjSEa8WcJlb4FUexOthiHIHA3
tTyiuE8QH4DzenGEUzq47SFlPPDUu+Cq2GDv3fFU6+3LKcYzSn7urti22p1slBlBfrfgg8gKbqZe
CmdhRygZxW9DLXdztPGuAOu99Q4jLZKAEhXXGL9dbc3PRspCD1QEr6C94H9IlyJ8gHAh9s3discx
6RvsOTck/hJ+U1fY45SIEfOlKb4oH7lXIGaufazNe4eNAZVEH7U9FJx7B1ZwlrsO/RNk/E4YHfrY
PtNJ45fmIBIIVofe6ozASZmA3gwwWLRx9yihjbRAvjQYUP8Fnhwq4ycObyClBBqT6vLsXn1w3ZEx
lMAzYGKRx0e7i7sQyc2HYfu/y/Do8r1Zm8wjNwiPHrWfeoS64cfFGB6YjWVAsItK4GJwY3REUndw
YV9xmhPLj/R55wMnDL+37z+DUQslPYN7X1Os+8W7Dw6hHMZ93SudN9/0nkEMqMkezHwaDw4CQQkt
pcNgzx0Yu3oYD6/kEBAZA/0VFgJe1ITpYk2Nr0pvc9xo4SNkeEVoPAF9CWEwhylL1T73n+GNKFlS
m2uIcIPGufSad5Q0d8ykpkeouwzesGKnNxs0uNtdc7uzhlF7WjVwq/tRHcVu3Kd5O4A0CLj1gqiB
VcrvSCp87OhaPuDVl+YGCKDgftA+cu4AWA2lONCw1k/G1Vx2gAMl3IEAUCPFnTA3tUuIs4mfsN1b
ZQgkR1FpTiX/ZD9HBhMMlT7MOQcHphuIQeapr7OkGm/2cDIfyeF2j8K1DnaVTQa3q+ETWkQQH8DH
6fjIhfemsK8ZebfqV3gYnoI7A8wofMiuXdT6lznW0og+qhCeMf4taojgF1d5DCmo32wmLRCe0aDR
eQKUu3eX/3e3mGYF6tH9ojg6fMB8489V47BjD08OP7pXEd3Thh/yY2KGC4deg3hJJPhbBUMkh8gV
gOU775AJ0K8sbjgO0GDFVrPqECaABzFN29D0ki5bv/0mjZQLCSepTXygyfp79oTa5T/ySsKalX0K
l7u7XUS1+5ZOxejQBvxIZMqDTUEn5zV+SqoHy9b0slEeaSM2TZmvgj987GekwK2XwJ99tohzP7X3
fjogJrfNQOhhCeaCmbnXWWkLzpQx15M4AjOqYfxkOFwxdGdSlKJUIzYN/kGNewiB4G1wx5UMFtTB
Cgi/AhR1t6GJMGPg1TWwE0iaBK0BNHA602E6LJdmV3+HgABnRA4M6BxyUMxlhJIyfu2+gYvsgRXN
nDXEITLQGBGgHmxVgvvJAjx9BToIW+3sMzd1b2AT+94bzkhTlMARe/NlJA5v0wcYc8brg4SAtc1X
CcRfb04+gWqJbozxC/dd+fHY9C7cFI5wxP7dwvO84d8LSOwkPJ7GA6PtPq0lZTdVjY6rwJ5hXwn6
QyqLOCGdCm4FPnGh4mSfhwUDbWloktAzeHzOdRwbHcIUEWcY7DRsMgqiYP7WusNAYrNL++0+UYRA
onHsqj4fD9fAucrTB9Za7J66aLTGy3h9CXmGUxTSPMHTFK9AHzqpjk5A5uCyHwdrfqedd5Ww5a1V
Qe1RdYH/KGxogD++DEvnsGBOOtZdBt/u6IO0Ccgx1vsxVJkkurqdMgJGuuw+fKaEdom1O/ygEXso
zaw8zpani9sKIJhtjq5jZRRH+TYPpKgDWMSOPwHbkwei0wTYfE3Pk5WEBZbYQ+DI+ooBVE4jOTiy
UghUj5KNOh4cPM4vrD7ImLKB15jZUKyGuO4a/lvmTIgnIBLyMQyPC7jGfL7HQebdvSc7BtQrqF6p
h7Oalfgn3Aa73ZpNsXaJj/eYltEHiQ4Qc5CPATlbwH5yXDGSx1OUxcNwHp9lMrCHYHrB6DBURpkn
D9TxLQgVuz0Y2b8Hl+GDwPqWBnmB2pw5hVc459XTlgd7zECxHiL/cBLz6aEcj2h2ulUECcNVW6oZ
NJL2EDq6ZH11xa/R150dsBpI5CDr7IPkLbLVF6xgnczUfuazYeVD9DZYUzr3MUwChkcCdC0dkYcU
sSEfQsZOQ43/Mkrz88QTGXkytHSvOMIVXtNNetnXifGYisvDcg+59h09xxX0avAORS6AcIIZmhEy
n2c2j9lO03s65ZBnb0/gmXdbSKrgERZ4PcHqCZL+009AO6XQGCLr6J/WeRSvc5+ki6AzRlLAMwFu
gksEGaJ0GZu2KRkPmwgwSmyHynH4BFsziCpQ++GVCmUCEMZHByBKj3FwuH5QckJyo0mUcxazi/Li
1AkZf6rf5LZKugzOK/NjVHxI7dQ2qreFS02qvyv+OegM88mNkVVNA/OE8nVZpWE+SJgfD+VpHZlD
+Ccux3fQdK+2zrkr3m2Z82rDwOCEn6Xd2WDmsPfR9qMhnGCn53dIP+j4fMCyX4X3EBVRznekDRX+
vP2YJ/bp8wpVdIAdJgZZmpV5twDmC4OydoPT+xximysQ5mc6QG/B69F2j+GTR2vSCje4MI6qD5Jt
waHCbJsjwQzUcQxSrZHtTXIvX/6HuUWr4Zn2ZbQf1/PrXAn3MzYepocUI89geVnGuzscg8bi2ky4
YK6VQJkAgLBEEp/8z/be+LRQVvLGqUnec1fjwe/Z+DU6wXgGV+DB9nz0td2zZACo2QWp6ybOUGRA
Q5CYX/ZtXOiVuCQmC1QtvH66w8K5TNObS06uWnfhc72LrVRKHCafCnuzHlsV4//GP7zz1fM0GhR2
kvtB0rQL4M4mfxmd2qzUHuQJjxLcX7cOAjrCqzRgfokyG+wJ9zT/4zivnjb92REsPyX0Hsbfg8Te
4AnAi10Yv0SBNM5kPh9yriVPVwLK5VScXyPxve17jxijqV7qKBxBreK4TZtnEz9gpspRirmgHjC1
5GgWe7M7BscYodEIZ9j+it1VSx27jBCmwle2dStdJWKgH3pP7F+QgjF+OcFyk/gOz9ElrHEbw6rw
EL41MCFgpfURneIhfCftxuR17keXgAb8TR33oSzyG6GiBemUjcknA5VtU7fF7i1YUwfY9UqbiX5M
DkfiH8n8SNzSrkN8vAA2WGFMvsZ8m85xnEQPiyg2CvUhaYrBOQRvaGPOHmioW8LJ3cH6gb+bPmrm
1skLRNG6OjlA7byxZLgDLX+FArVHgmBUkYfS6euutgZkjpUlxJlHx75QXGJJq1KsH0YA3oGGOvfa
v8BKOY4PqOrG1eSLSZbnPp/EdVOi+GQ+N8xb5gCh4owC4NHwC+wz5r08kth5BM3g5ClQ4J5vBZt5
E8MAktwLQEEy12CJXzgumu4JrwBI6Tf2uWgfnFuGiL4xt9JQ6FPn4ZvcQOTECJL9O11THdLM8Mpi
OHUJUr0zWxjlGk1JyjBCcm88f8NBpTZjiYGQP0GEkUATkZ3bcpTRacdrOdhIEBLB5BzImvi6h+xd
3SMhaQCDtQMtBwwlpdTxVRtnSabYcyyrnAaWClXl2c75txF72LvyhEdmdFqofM6VLa33La2cPe04
WyorGGyTJ28NXx+zzQrCmMt0ifM1oSyThPgE+aRmzXickYLDaGWlzNxx4INYJjhZ7O1VS+QjY5/m
fXZclV2K6w3pBmyKAypP0rn31Oh8Jm7m1bQNNeSfndzjT5ptn6J6ezemJ+hQ5nAqu3Bg7LPsxbl7
4s3xZh9BDWw0FkhE+KINMaW5QzI1xjXLupgzGFp1UQKGkBI3yaDtCincQ/ZzniNwuy13P8gFDhv7
vbe9QZi4WB9ldLFGJ2vUOztn4MoAEz1JdffHNkm3A75Wzm+6896epnpf5XxSRrIv8q+rRje8BCuO
eEQGYTtVov604uljLAJf47ppaXCG2YejzuZYLSGAKJUvoE6nem69DK+EALZxU3jnfzysD2F0A6Ps
Q3DzhBHq7y31Du2cXUbUQcYDlMO01ySBch/wUtg1c3uoozJtg5WVWckGwkiITwrCfImB1aELYg21
6tCFUs7XppMfo7oZlrpQKyPs9rYH0K3uhd4RXk73ugIqdB/upCdy0hQe1MuSjIbRMwJ8MvRwj+EV
rMuCgxlbxEFncqNHyWxjdOtqEF06niK7UPD0QXZ18UZlp3zL4QWsJXpj3gByj9AgdRI4nlIU/obE
aUmqLBLkmt2A0TBdhNFrlgRkP2Gi0XsmtspvxXTUSYf63WKvYbi0NiyDKMt+Nay9JLx0SSSnruFT
6ljiEu3J7T7V4ZdEx82tGw+NlWuOtWkeNqSYD6gE8k0SGUWgMWR0pWE9Y/bhdI8XpwZc1fzLzb6K
VJQo1I9DMo7JCHSgBl7fK6/jpyhAwpHOLVs5Agr/MGA7k6TWYDMTXG5zSU5wk/tJKyOASBSAHUNk
SXNw0BJGPacT2PhM6O1HybqcxHzofTwr0BZ3W+mDNHkSqjBSW2q81L/VHsSLEjz45j4r//YukUu0
UN8ZhVILGX7zznQ9XjxRv9DybnU8GRdYYGOnB1ZKsQs3UW6c/CP5aPjR/cOwnu9JAOkdxX7rM83v
y4NT7aV6UKu4H1jZHLC74AA727f+nvZDQBpOyUIdttQYMjTW9TGCI1G84TBXZzgx17NW4QoHZCMw
ziDUGXi7pQFsq7cnnb8rWZ1RPCnHJtt7be1u/ud1epwCtc/nnRBUAvLkflcWQ4S0Nf95Kz/4kLtM
mByowhCjbzCTzycHN/ErHfahJxCoTnRpE2R8Vh03pjtCcr9A1wNiizxDyPoHWmna/6efZl34Llps
w2w54aECpLx+sKvKfB0lTlzs0LRn3aNXjExOrJrqBHtK02ldPAr3TYbAXXrQbEGMlF4+rWZItI2l
vsiRFCveJchnmkc5ZeVD+o4xUvozLf/w4mCz4moDbNKgkaNkRt4whXHTCU/RhXY3htemeTVoOtph
D6EB2wSWYiH04alEF9qJwGZZLNoks9aQVBmY57YwBOqG3aTBE1HG9yXG9iMhkhBGHf0rlc0oy9qf
ezv3yvM216jsZjVlIM4wTe/46N4FCOzl4ByvBUax1vm+bNKP+LhKn9B3L3RqFSUx3sceg++0ex0q
b/spYsTrvXuEztQJqmJwUMkdUymyAKbz9wYAWTsH+nOspsG9YMuZvT+j7ecc57c5umvnYWeQw9wM
AofGVD0Brc3YViLsk2YGfk+qHSUhVtuWfOP7ElbHcLuf1c5pIXlX0sIwoHonYJTznnYiyqFZwQoJ
sf6G5wOC0SeC1mF+5Ocz6tix1h0cAsljGABRCB6Ox2EzhWI9JmgZWB/5AqITncoOSQthhRJkU8Rk
9lh765kM6K6eQlQHOzb0PfZrmmMwbcRWAdSMryCpa/dTsoj5sCDVhFqXeUIFreIQMsp1xNovru4l
DbALvsHPBccJ2E7wBZhiG3DxCAIyJLc4DKud/sTFw+3g5cW/QA3KSbF3U2iX29PkIsNZUbflMQCf
y6mSoWcHtyZ6HPAA8LXSPj5sYfZMZtc1ZAzByjidoSdihLMoemLl3Abx23UUvwvw1ffOde+YC5Ia
47fDWLtEFEqEc4E/0h/vHXWn3e3bWKNqo6n3pREtdKQuNNXtHCJy32EYFKZ/fnZB1c9GAFUOc63H
pkCotMmBcGn5cUn0C3KoVa/I5g1c3RMPtlrae83Pc1vPfGlJXCh2ePdQbX3Z4Fh7DVXEe9VLu/j5
dyJpFSdIs477CQSsvKAW0T/L8f0WSazAJrFl1SlyMslc4tkN0T6u4dQpKIZwCD+6+9qj77lJY5yD
8lFMn4/YqVkqJdHl0UHqkybIEzbQy0AIaroZ3wckoJu9f09QudNudBz24A6YThpmlFtnpwPtC7IN
kBgkCGVw0ezygyQyUJjUlxov2Ts82BLfCGhj6zPsmw3+macPYSJE163iXzBcDWXGX9PTCgUkWpJr
Z2T0O73i5t8MF3aGmDvsrLcEb4gsOvkGsVpZcNkum6MjgVEhvZ8kf8FvP6JJsqLriqBqogJ484K+
iZWxT2NFmHNPbPTH7aN3phJmnGZCOmO6taS36Z/fCeIhMX14X2GSYcNIjb2OQr69A+HmSI/ZQM52
67eYnvnsNTLWSE5ReK2t0+8Ak9zC4/9BSgGYZFUUEd7LqqToL/B5eT7GWSk3ADTvkD2SBdFp3X3Q
ENN9/Ggic/Ago1ydxAEMetnP/U5E48oE1YE24WcTKEzzHDPM9XMt7sTR7/dm/INrt/fGUzQURdV0
TX9BMjulehWb9t40BpgMZG9eSceObGxvZxUZ8t4+jSTS3KMnz68dWz6Y58Macw3Wfau8SiK9BVds
yb1v7+TbQMrqrXQ6oQexTtYFngztBwHKcSTbnT45gp1oktwobRrQTX25osspGouk9nPO6/GelYMr
25O8NxCp3BWr/spgHp57OXn03f3NTS6ByNxD6ko3IiYyX+yT01nNrm+Hs62uO6H6IQTmjGKD/Ah9
jXLl9wcmt4vrn5f5vwf2qsjPavN6ftS1MO8E2rhexAvsAW7gE9gpMWOOBNNOjx6QwVgjx5LPOZ1U
2P2u9lTOnL9O3jrg15It07JA0LrRzsL8vWZ/3Kb01222lI5voKZRdsTryeC9yu/7rVA5QGy1vad0
HHcmCG6wnTqO9z4ygz0TYpif3oHTGwdMQjdM5/dHJv64/r89spfvdW8WpS4UPDJjnm8BIskqwWhE
9Ezm1sxNmemhzyV0/PfLSi1I+tubevns9HOiCNdCEObJQssCdI6fEkESO6BSkZY27ol+wrimty+Z
Lbiif6bfN9EI0eZ3BU6iuTrDW+73e1J+Ig58+9yMFvj99lqeaVoViloJ8+viBBTItGP4ZCRymsne
00sYV4SCX0cX5jZCxEjzXe7e5/d11kWu46ndI3qGhDnEsSeE5UJx7tQZMDVtNnQlZQxxdDBuO22u
o3Kg/fE0jdeXqMm4dRiyLCkK1Afliw7y7c7Pd7GM00zDa0Flv3dxeuuuNpsmnGWaH77hEbja0IRA
PbUwg4d+1jcNBsXZsOCss9ExMAeVpx339Gbq3qgakTzaQfhmL+EswCxdt9kvEmAkFCY+jU/6hGnr
lHMZ21htIfUe7wIbNvptjh3bgRPOxePcdCrRTee71nfjXjsUDQ716O73V/bPMnr94S9cr0N9OYg3
kR+OJbVF9AOCXLvPXCP0m8mICqSN9ZGx0SOSd/cn8+qVOPHlfaP9zyvhZXsW9OJ436dC66/hrPT3
jWRT1LrDgzcbGT0LfnxvTSgpZrjTk493Ejf4+6//53z47w3w6v+7YJX78WhIrVkDk6jN0VoJn+0w
b3O7WG8dqymtzUxdohVhpPeGeJINhNf/fNj8j3MV5q23RmIx8W0DRnojguqzLCSy1B+cCGw+8uQw
L1wbBTRwpqtdqmiQxb1DV6WOxlMIU9PW+44M0y9rIbjlRtu+OgaZ8zsYoSh32pWh/UXAeD0Uv360
KekGtj6Cacovm+e5ikvBFE7KXPAdTPX6d3uWOpNRjNSIVgo7cxy1xnrI6zb+2Lf19nl+37ReL/2y
VzbXI3dVcmn8wvuQi+w7gxQ7ZGztTwDCZzmmJD4jy2UPwBAOKRPHZnBembY/sXA7ggaOu6I5qlpT
rgXQtLBZYQlqbRy8qbHVwJfss3XBTLwd38vva+WLBvh676bAPkGtAytMbh/rty0iKZ4dTVb3ynzl
AKJuVq0PNH6RNXlTqS1aDDMT62Pfn8wqPE1haHkfDIdGo4fL+L12WpIS1FufNpGZK560rUEe8SAV
r/mzDfP8/W61fzc0kZf4v7t94diIF1E0xfqooJNvY80eq64w2C/ZSaJD4j6KAHcSafxYrVZ868Ns
yOvvYWjTg1a1BEf0b7yHJhr1ctSasvU+aaEWHDo9Xg0tQQ/O1YBkWOz9x9iY/LEnKe0x8e+TppwU
BQhosvGySgqh6hTnUyzPQRVhjhFl2AcHtDdQYNHwgk+CbW8Udxae+5MwfXsXx8ueiz8pMZ1HHOQa
7OjsKfON1ob298cq/rRjmaKs8GT5Cx4z/10EpiYmQqJpMhsGfiJ2sqnnwBqWr0cYAU6LAEvtnRn8
flH9laDafjXfLvrKL1PrJGlyFt+cJr5s3TPfWx8VmJkA6lBqEA6iUYN4T9oPPTLIRpuRghgRAb7m
I4B+vqPtgbQB2JJ6Gh87MS8EJu19E3Ej/RbYaYmndoqtAACCuob+kE6ofb0dpHFSSKDAdNXZtSu8
Hfqcj7BP/tgX5J/2BXhi+CzpENVU+aVw4GQ+Xg4G39aCPd4rRwyahzJSYGtzbB16h2pvtmRGOspw
dJfBZazrFAtEgrZ/f9LSjytPNQQd0qdsmK+916XMk0dcHFoHIWgXw5kVfox8a+niqkfwYnf85wnY
LuV/ljo/Tzc0UVUE6eX4FYzjOZb3X+updQjf9IfSB1cVQp+2aRFFREHA5fjjV/64nr5dtF3k33Yy
vJNuRVGrMr+SD4vDLLHCB86HhoW347T16tz98d0o7e94+Z1wSjVRV2RJ14QvSuC3SxbqIe7IpSR/
lRk07LBHSLMG7gcP8EjqTVcc+k0XNHuAQhgbBZDGuwe8FSLgKrADT+xykwXPxW2BTT6d7WC/lqzp
FG6sNPjjZr9W2z83qymqoRqGZPDx/ff5NPE9U7NbIc/Tnnoa6ldHfweIBMwLDAeL2Gnu18Mr5hVb
dZKMm1Mfal5KtJP1RBqSWBV0jyn6XeeZRqdLL2l6OgwXcho//uoBftqNRAGWLmtVUDDAezmShKYU
HnJ8kufskdcF25GLvBTolrljrzVCIql96dSTP74S8Yev5D+XfTlbKklLzqZ8RmPmFVAn+tcIDSt6
Kh81G6KM+I/d4Z8Oi/2P6xmyZOqIIQyhPeu+LZ59nGS1tOdn4uL9VYLFIedQ7TAS5Df+dbUfyqP/
XK399d+udjs/D4omcbVm2M0/K/fkDCfiRoGAdQ7nn3/9uJ+2HI65lmgNz1wzv0qmb5d73FOp1pKb
jIkJm/W6wdHj5AGbsiXHw4pP4GgTjYVJvIuKCjbi/e2KPmz9+5Yg/vh9fruLl5qwyW/70+16ledC
lCATBAl/dBMgq5YHAO8fGRiMtsT7S+Qi/XCe/ufXvxz1VXksLjed6xKxuwX7sEm79tWgdoFChvkY
cTHop+kCHoNfK6hXkReASYgfT/wOgDUwf/n9SXxVv/98/N+exMtik6tbpWn6Raadx3gDJowQCf5z
pNDjEX84KKIs3NT9K9whUq4dETUo4mRgMj8v3Xp3WgA7slutMsCLzP/93sQfl+a3e3tZmslRasrk
wNNayb009pJxuixbXQp6LsvEqHpeBSnWqr9fVfrhcBZbKYShSpKhq+rLO7p05LqKDT6I1pi/dJgw
lIiwAkL6gNFnmKFslSEztAXWCW8mTuHQS/74Jv+8hZeXYp5Mo8g0buHhiSQKNGfnKoLgQg48oepM
piqDBQUGuYsI2sFT9rw8u78/hR/32u9P4eXZF3V5SI4Kt/AkPZs5t73ymDTZ2g5GLAVnPKT5+Ksu
+vF3SxIdh6QhTTL1l4sqz0S6HMqDNE+OfoEd/MEi1mDfvRE0MxJ2I5FO08oLvzMmjwo5/NX6//jR
EvWAIUiYDeray7Zwud4zo8opTwQf/ysfurFo5YTaKpgA4GQB4v4Yo+jUGCiN+ULM2e/XV3/aHiRm
uKw8WVFRpPx3L5alMpM6ZiMzjlwsGEgC8EFJOIWbizfclG2OC03Ygr8Z/i0cis4wnEijNtj0TCM5
eVqTnGIYOUnLjSS9wi2mBGjEcMgjbKTpGO0pttTO7zet/FBeid9v+qW82md5p0yuAqcyrkCLlTFe
wVrFkXLVx18jDAGZLQJXJ0avR7ogiU6UXW2+2rTtYAPgx93v9/MPoNAen9/v56VnKdPO45w9qb3a
4Ljq6Kyad73lq2JMS+1HErQ4C6G3OBPosz1rSSJLA0MXOCsN6Fkbaxs4f1SgP5aD+HOym/BaETm+
vNfYqGTTTEyJddXtUuxvZlruDPfj2YfJW2NuCVGPp2RPoCZn7rtPehd+lris28mZqJbHHFv+z+mB
ZhoW4470gj8W/k/Nfmsg+v9u8OUdJgfl+FQOqjR3+v3b7krjeRxsvNQefvkxD9+k7Qyil/WB/dAS
Cb8LMRH1OTdpy/M2zcnvxTi2uyQGTrGv46UWf9zh1yN6PacUgXJIljRNFV+nOJ3K3D9OzVOaX5yV
07/1+ptm5kE5IjGy/16SPmlHcRdTGH/a1vO/Lymp3W9/u/jLkaBLeXXey1xcYmrW73uhd7xakwnM
uV6PlCYXi/jAGct/bAf/QE3tSlYkkdmV2PriCi/LJi9OavVMSmletWkybf4EmR3jp6NjBd5a4Ib+
x1W2Rnlv1IPwdrhbbI9L8pj5yrvjP9bwV3H9zzP4djMvS0SXHmddUAuJY1FpNyIrGZwtbzibwEzE
nwcpx0m0P+TBOzY++cxdF7OBPSV2995qvc3yryOy/e3/3I7MPqkKzLE146Uo74hVHdd5JfGVE91h
eW+KDVc/5zNKEZoc7fd2fnadyvMpbrx/dExfg/1/Lq4LTEV0E3Pp1/49fUrFI89kqYWN7pMEtbdO
JH1Hdh8e5pBEnczTMnhgYibAgDsvTMnpDI1+s2tg5xPfxqwB2FD4VKI+PnTdmlFaJMK40Jyqn3nH
wjn2k/4enuyeohRDoKbq7avoUQP3t/mnhZNuKyOUcC/RHPXqpQzc0Cjc3dbU4e5c4eShqZ/ifCXg
INpsAPyhU2A2G+j4GiDjWT0lS52K4R0JHgcZkcrB7x/M11zonwdE5yIzdNUp919aSrMTJ/fU5IO5
eYrfrDjI9VUqW6tii86pp006+KamTJq90/rEOGZ5Rae3gWCJbc4E0lhnC4Bfnrv7UXSzq7dH3zDg
65zmf80jfqxylG/3+XLgP5KLbGRYcs9b6T4ugDA9nMeSVK5eHsZDNbqHwDUZzJcieP4h8P15R/t2
7ZdN5Xyp89KoubY8rBbYTLY+cTEuSvBefaJ/R0nvjitL0ZPtadlP2fsZnkqty2hOFMr5jzf2Y0ek
SgDH7RelI8V/KT0651taVUf2V2CAonWs8lQ3bLoSY7b1YXD2pLOz03u/r5OvdfC6Tph7EgYAFMU4
+XVTEZJ7ruapND/jEKSRAFCiA7varBe1IMn2qvjHOlCx7UpcVbYFTBwmB82/1v5F9cWlIXoQz9PU
PuL7Q3DPGAhQGj6QhJCsg63FqSeTFPMGKHqH/IkjpRJidlemXnNxU4JllhVGC7Vts9hUPzYtwVF6
QFaE0QH44geDCyu6EvhzO1mDEmWX8AuhD9vBA3vNzDuT1FphTeucar88E9lQYh82/MRqhpTAZt1M
f39Y4j8wcHseqKopaxp/l+XXcV2mGhdZlhWR70BArfNA2Te8c+/wN2GkmnOSvR5wgbFyfIYnyZUN
77215ZqKqOnZtYHUY+fgGIvTjuHNriiHB2hGId2ctr4Ay3dsc5nBZuKh95OLB9AjQyP08zlimXPY
MbzkQx+cRNK5UUE8hjpmUigZc1ylcpe/dh6DRLGaZ69Q7SsWTFdUFGa/RkNPuvjeNcgQTN0S0Pwe
MLw+IGA5Ocf3tBmLENUuzi3FEzpqpLasp6UxdC/XIhmjU8MrlsYkHhDMo39keIPtRPKmukrTuzEB
phq/24/r/Lr3REyY1rBiBJxcTfhXo1i3ka5mx0mKZIQwxQ6kbmj3o2f1R3Xy1Rj8s44xU4DFwlmk
CC+nkVjI5+Ral7wZyRaH5Sp7RDdsyKFP0Dru7Qb7Zki9DcqlNW8N1Suq2NPuOeO9QSIO0ncZe5w1
kincLjsf8ubu1KN6ferWMOqO8LaR6MhQERw1CwvRUX3jvZP2b1DcYaDIDiPi2+R4dwiBH5wmsDyj
zpqnCDEpGe4ff+QqiO2+9PpbNUmURFlTFNn86ge+TXDSvVEXgvoU59W41RGViJAUB7o1IR0ubra/
L/qvfeflahI9uKzxV3Dq10nq45nF8VFLxbk6zRB3nnr5NiNMp/NeLYzP++DZU3vobJlWYqzczaP7
PKOuxgHutpRGKKrzef6xnyOu2u0/Wh89NGl+Doe9gyZk7+/7hzfOV3OCD3Z0Xolj6BwnZq7Pz/gd
l6TtedRswd8nxLHOLpOqx1kwzqf4O3dGxdt1iWMQnKi3y7y1KsIDqSHIpttgGR7qM3iq6sW6L9WR
HJ4w0Pn9sfw0s8UqhTZZ1GSCVF4rkPx5ke+X002cQyldeZtsNbxMs2EYfiCKWN4+cdliLEM2UmvP
lHgm/jjSYBeM6+4fpdBPNaqkmxJHvC61rbPy33PjebrEByN/iCBErXSVVc9YX0cj4IXIBzjFo7vX
9u6+i5MUWgB7Swj5B2GO0uSPClX8Cd6m8ZMVTE00glG+9s9vK/N8K83kcOShpGG/cvt6MIQVDORr
WvEnpFXscVdkx22ug80l/L/og5F38eANxJ4SUdmniiv5q75grwSXfcUmWALhD0cHmyJ2gfBc0MXA
hRc6E6nTNttJX+CfOpdzMEPfCC+i6VKEdr4ghgm2rGGCW7YtsRTOzkeLUkmz96U6btP5lFV88LYD
squmndFnFNmYcA583EAJDMfXAVZmartzcqW25WJry9R9qAihiM+n6F3J8dXegkAdLW4euzRBA6hy
0ZEvYRIf8Imy23EcanPw9Su+fHJAhGbV7YzgdY/NECu0GSxC8NjWXqxYjheOQ0V4tkCYUciNg0t/
SiYedXPnj9XyU5/ZztRkaCemYnDk/3e13MqOcHxUogBMSyNVkWeJt0b/5MzCcglr0Yb1Dhiytj7g
67tLGWRB93sTABtcR6zZxPVZ0p91F9c77tNJlgsi1mP7fAda/j+EnVmzqtiyhX8REYJ0vtKDIGKH
+mLYt4iiKPLr7zf3ibhxq27FqTgnqmqvtdeSZs6cmSNHjvEvl/r/qGEctqxqhI/0P6oof0fh39ei
R2oCz4nZf5tBmhiPjdJ6rbnkF/w4BiWtYUVXBxrxerWlYzbFAxHAGoYL9lX/fbv/U4v4Lxfzt11W
matT+WmaztShAc/Sfba0CWkUphOmviFp3L3JCNsflqSbu/nLiXGHB1+hLQ8Lg1kmFsIJ8asHhk7/
/cr+CW1RTFgVPa0nyzrP669v9NQ5nx6ttBJvlPYaJk7eV0z+N7lQih5dIe+zYXy6/tSmALe20OIL
sVDe7DA6w8UAuTH738DLfwpKtFa7CqwFVaEF97dkVjI6z5eqtQIsuM/fzkNlZrkT9bq20gkaxv5O
NqMJaKgmtacbaPxel4ZNG31wGukxQgPILmMmdoZh5zzQR2j/pfuApsw/YGaKyeXpJlAGOfff6g6p
W5pvSSpE1GQujDk372WHkzZveZebHgIheEWf+2fLgHGJvyCDt+hNoJHwjhNCGNwoxhBxMsSmqyML
f4jdjq/0netBnwa7GxYb9eZma6HhfCS/eA2+2cykZodZazGyETzSC9PtCNnggyQGkHDbhYEj/COY
BPAPeukcqv09OXoI0DHC/8cfxDKTBDxynSTk2pU9u2/RV0GgxPnZz5m3+Yw38FKInBgIWErpMp7Q
evxEch9PGqQE3QZi0XOZ1hkVb/Ak2FyBD+bvOeOlRALMBcB6E2HVsKuISViyXvydOFCE3/mcP4CA
4bWCO9/Dgdr7QuyRbyKHwgeivRDNNDQnMZR+f1x06IQ3G2YM2OjJ0UKIUtLOzpzZl9YGNh8PItuj
JE0c9/ghlNpq4qdhPWIYUT18Tq3uPOk3qTBbLK3l8mUvZXgjZ4aRkwniPkJi4Z3W2GY41faYX63E
68bL5Vf1a0tz+vPWQ6xvRnpGaFYiBqOveCIe7vss03YIqQS9cR3Nvhe7344DbDzFfXEVWe8EAwti
DNaxFlOWTAmhoX9tmQfmub/Y9Uw5i5WS8NtLUETEQvjzf55fQVP5wYH7udgMezL/QsPmdbXSlW/E
u+4iO5h4mL94kQWXM4e0Rdug37drRlyRF6SyXHwtsIn+0YF3a4+h67g4l5A/2AcG8S0N9PGksBr6
O/hHUo5VrsUyOKwG6tHa9cQCys4ew6f3aHzIsmaYZVcvm13Rgn1YWb0ZB09BBMNiw0cTd/fFvLcX
Ck9FUnfWWzYTbyQbl1400FFfEc7uuucu3uhjDlDj42dRHlkNMF3uY2zyetgzscSRM+xEyXm03CAU
jIrsI9De1sQsvRBd785gd2NUv0bI8KNDCYfkhUPvjpQMMdEEQ9fKE6apc6w1QllxXp0A/RdwFLvd
dpAuXeLJ8LVU1UfL9wLceusBnBxnSgadmnUnvDDU2WmRblAlfk1X4QSJgn097TFcHJ3eNsjGyUox
gqBo1Kf9XzRfMlMDz/oJKj7rB1jW3qY3n/WKl3mQaU30ZhyBbT5EgIXVLPYBWzXtbpMEYbK+RzYS
QRvAwfCb8FFTOiIhBkQdUoqJwagi43ktEff9gt1ywsyT75z3KDn0/XfkL066FVv72nAba7XAHO7B
rJ9lbT/20I0UxyV1KZim/eT6xSVRqY+BOsSnQJphflU7OYMPRJs4zlucsRbXws4LID70bJiccV2m
OP1QcvcqU7YUoPbw1se7HsuNn+2jNrsuLmxDrFq9hVFZbv6OcmzX81xjPi6GRgh/dAXkwrD2ikc6
4QgTUYkZYlDyS2ELDJobLZ/W5ObVV0sYlf7IaBOR5sonO0e22d/rTHc6o5URk4HtUdZn3/iASa01
4hmU02vWZbS+uyn3ZytEQsEIwgZB9z+ZHUIajBOnLW5roGY8ztM4RCJfVy34rj3sVRhyxhvCFMZ/
BpinFabpA7wx3aQ9CAgkhAw8OywouOmsx4Ezh0cLbn5LQ+hGH4v56rN7F7wlKuXs5NHh3X8w6HSA
+qnzoJzOamZJmLhz4sVzHtP1rsNBvHhruAuaIbAq3FpfmTBJwCA0fSgxx8pYK13yMZO8CeYJtH+6
m9VwIoPGskzxTLGWdF6wRHt4S7qXS9KDlKlGm2z4rVhLnYv5PeJQdT1s55J0Eq4c0UPCcq31llb4
CFAcCEfhdyr3S5AWxcU5c0NvmJegBaknbl+ZcY/i7ldOeHc2hKxflszTkK+gn2ENR1DRrcf4m/S8
xAPUU2x8fQ1xJGzeu2qcSqaVGoq1eQ9RVzmO5o3XN96EYpeTYLmBdnzbGnm7oQkdMlbLOJzVGhYc
Lk5uCBjk9uxf9E7BagSlE4kvKy0wkdgg/YMN+y+pT7Yu/AhNf5kgIy9GGyZdZ/lzEX0+bohKbDb5
Iv7J/DOH8Jz+u6gTDD4eKQlCZ/qJxYdkX8ssUd9F9kZjRu5+cbHDFtxZXKERZEPzAx2djd5Y6fdM
jX/WLaeFloJSHKXH0ddNrrerWOkTtZ6uEBBgf114ldoASErDEP7t7JsSBtBRt0dHpsbF9lFThl++
jptb4dWdaDFjxoIqfu1vngPVFT0Z5kv3athUQj+G+rujOl1w+G5S96ycp6S9eMdULZ++ZPvSbPhy
Fj1/cOo/kCS+DPyhIJg2wX/SinqkzEjbRIahPSJwJHgGLOz3BqGL7S8d3lC/bX9W3kTNyN9TSQu1
J362CbiMSrZ51xeu+mOrsuUzvY8AEGPEcXxRPWmqW0z5+4s1mV9UpGMkOGR7XGJ0DshbcHJ3MBce
6tYC2ZdEDVRMpyER4ax+wMHJhDTuHU2L4mhBAzjI2Rvx9pLzrPaj1vdzRpE/1hDh/jxnCgC6/Hle
2dFloFbO4s0Y36J2gEPWa7OPRZB1+OX4fv8Q+f340X3Ar6xWTodaSGxyH7K+5WtZzGQgp4AXx1ss
NCUbQIvx7oHozzHURZStNQdbBGezLEbLbgdhX6+TbNjA4n8yzgLnkt8mGGYNY0tM2BDK2Hjh7+LQ
MTp5NJOF6wzU34vJ8Pd8LodQPiW47kBeBtkNBd0swcYwCD3EoxxeDJjQzSPcqIclMRDXGuuyrf1u
wK41h8eIvRmWKOIz+OYSisgDQrE+1MXJCXFwTNqxSFA+w3AELvoh+LCXwglHpjNfTWnRbsIJLhug
l+MQS8wbWw43hTRd3idLPiwMvwsWi8UkosuaCduNYKsdE2DXvTSDr9ieXK+ZEF5epBwnk1tHMGmJ
spCAhjY/8EB+X3GykQkmlxuIsYIaXgmDI4JEzHGFP80RxQi/mEpoLNAEyaphOjHeFu3tJt68MmKa
2N8U6MhKfG3MdDuM5y8L95VM0qXG9i+s22S5DO8eP0X6XJJYqj+2s9iFzD+dJcQquvw1ZMAsrrQm
i/syr1ogY80xaVXpZ1Hbs+NgTpvNm2nDOoe0TkbS789/hznItNjMqRZ4vF7rN90ce/10+Z2V1uqY
VGgfyFaZMa5WZsIF6Ze0TjMhSBFO0mVy7v+h8aIPho5NSquqeiE0tsoKlI1Ju+OVLSPdMlWPVmbS
5oNdTUJjMppnvYcTrX9mupwjRhcow9OIlYbOAE43tjFVx0NWmXQUR8kZ7YTiC9Sy5WBjlR7tiW4v
E5GKz37YvmsioSSykUBgmfKxNjIj6+Gfha82fmFDbIE+cLX9W19ayjfnO/f9IUcn4XcYpjohrDfv
WboSyYQHKoiHtymzUYHRxV6ZlBIOHewUUFt7FQzlrGdvH4E+wYHDSiSZlBrKPazdizfSQyiDyDIM
O2PMMtootjxU1C0tp4r9z9pVOGRakuwG621uHNJAt3SHMAgmf2yM6EkTEE8O6Lu1fW79L22vOdpZ
6L95QxYahoychyFAzTUp6GHAtZfyCXoVRyEmYhXT0faNSS2CJ4VwEOmt6Bw4569Lg2y619x8lcbx
L/X3ZtfqrqhbJbwI9pNiqewpsHlEaNtYr4WWsHMRdecVk57w9TepVyF7ki1O9wIEklN6GD4vbsjm
Pweqi9RU6DejM1L5Vnxr7cV2JI2u/nA4JIj5qhVy7dRiHXK7boBSEKvS6N+c0cio7NHkOqvCTeMU
o/aPLQ0SG1ivoWgXpMvneknucoSahXr2hu6rry1zJiLFhygnhjSUHTVaZAIqKVaOcY/9NqyhGY4m
k43nMfryi7hFsStCPHNOnn+1eaU++d19vYhBXkJ8rMSbIPUI02p3JS6V9kSYj/DQvqh7WQ3iTjfa
r1MOOs/8WZ7Hbm4wtGCWdzQpopGFHUHa2ueJn+/5iNHZJjozrfnjYMFmBCTohcKFxYKDhtdifuTK
8GscbXOn8BUx671i/NvfPzas1L3GxA7ewUMfg3YkGvQ5ttCfzHWHzWjUWZDXkhlapJjrXuTGQ7Jf
IKUhj5jPVLZd36+PzjBf0CawlJq/SHvLyV3GhmGlDLRGSAYhNeINhJ+zUltDFeGd0Z+FwBqshnhv
95UFKAFwJhpQbly58c8bnAL3bY26HS6XxalCS4jdOr4OXT54RLy0UEtrgi0ekHxiD3LOfW3DmKWy
uY6nhTPoHqRMi1bW+nV2IgQZpu/kymA28s8chIXHwHFAQKv8I7T3NIii6SlgoNpGFlbaMzTENPJH
mEaWz8WgG8WFyhB1NxrI6/XivuZVIoanYYbiPw75DzM0JEl6SKHZkN0BiKwDTZbDz3pARAGmYYhg
V2KpUGG+KIqxHyN2BGacvaZH+loWEjvFXpjppqRYIi5WoHYONf4tB+y8bBjS5RfBzIhqH00ULBWt
y9t+sYVXi5Hk+ux96EmPlxfnqoMYiDk885Di/LbmfdDAGFGRROR/mdqxXil2S4faaW2DEvjbV89x
7+bA246j0onMXE4iXXEYOLoN+OE2WkDpv4++mObQCqlmn7AbFzhKeq81hfIqIbs0K4upK5pkKJV2
3NTwJuhQir3+pK+X13qsdq3i0tc5MC7IurDqVw7B9+KsFmGFvJvgABIqyMX2ILtHkWWNKbNIZvyj
6U6IBdKIvU5Bsuek/Q1z/4cUgqVhiIskcO1tuy/rrXp35pidLcMmTXaFUkfvDWsaBFSFvhTsHvuC
qJen0PTBhtrB8y+D4jf/Dtuf0568EwJJ5PH1b36WAvm4kK/ZfxBms4kmyBVtsEkSOQ1hjxDXxKuJ
IoXlfa10+gWSjnutdE9qUstj/TjD6KhxO5/x02GSumSmF9fIwuVhflwyoc/s53wLu9sJoRVcmCG+
BYy3Fzi7tYMLJLj4OOllTQ+XIuXtv5BEwU9Jd8Cui87wfUzudz9nVP+FymnhfA45MQBxLHTkjuLT
1Mr9YkZAJPh2bboVbXiuHE2Kv0ghoMBHK+cxqX9sw49LeleiXeN0fuO1rPgvGo8Id57tNV2vobzG
q3bNhAeqMiwsNCDX10d6fLui7TisQ6UQKlFbSQ5QCMBmp4KTgXH6y6r4BXfkmxBSZrr5HGH3sVTy
H1g97KanibROKEBwTUgB3RE77eEMLtrwF/dUASm9oSyf8X1hAl+wjkTeanzt4OJOO866lpIP19Wy
PsQ0p1V3PEkOe9hm1NZrXKdTuna9PYN+DMRln9qavfrZmYHJO/ocVTI+BNlVtlejrNlfMsblumSS
NGtBTwD2kQqh37QqrEDZRG3CZlHyADmDQuq/v4sTWdJTDY4gnw0Q/7NjBdCBKj8Q2IvpzgDmoBSS
5QLAv/F/mL2Cw+nqSiEWDMLygxyZKxGEhxorl4v4AxhRFh2+/YC9gTdoH3VA8hHTrYMTB2+/+YRt
6ZG8Kh4TfWcU6jT/KiHjFKBVg87bMarB2BQaDiAuNNw/YW2p8lrXsxfSklRWZmHtLr7m4OOLrfgM
lUOM2vA5NSm0MJQ9OVcDzRtrtW+HPD3ZpaUp4/BZOQCACZP+/RXvU7K6C1rFYFSgeE2MVOu69ebY
2v6ZWUMSmM+Pv7aMLmC7e1FMym77CSXscV6YpWEsMl6Nzk7Q/bi7K25fIj+7AQiiOSi0mq9gZvRm
7A+DEVb1dD71RBjLiod4xzZ0fTRAIVtPqgIkDKouX6bk/eE+WwSM7hmoswz6DV625I/26/CzEURB
eRV9Cs0jP0LB4Wchtje7zZl+pXFDSAIF+tq3rs0dfKF9vdrAEB/1OFvHNQ4i1rMDivoCHqTafz5J
HDW8R9DCYPNZc4+6Wjlw09huKHzkCqJSEFSZiu6N5Bz6psDqRY/rSZSmkgedoqSl+xN8reya/jaH
jBr5JHHZu/LjVergkrRICaERujno9Ga6XhfRI8UNekPEcm5JxqwvCzEzR+PxL5wW3sk96A8XJxFm
uPZBz6H0u+wRqECyL4/YgrdIXM3Yhiwxxqlo1a9srDeiCA3jnekeLmLoKehgBkYL1ayovLMxiwsQ
uDijRbs/kDzjX9pf2SwnEnVBASOsISppsV3u2DiqEIauCmSNw8W/tqMnS7BFDxcJPZGKdwbqaFdt
X+5K6FZqN097Rw/NrUBGAWgxU6kBGQXw97w5s7ke0RT0Z7igAKMePbY5TSeBi9dRn9EZemzk86d4
J8VdK2Ad9GDIzYAH5uQq+Na4Vekh4gMtDOCHDijxodhiDjNj0rei3aaylafRwORontWUzxXls03F
PB7fp4fKtu3O/G4RmWUY0fMh7myGLUGDGHKLoGi5Fq0l3YLGWpBAsLUdht7X5hlN33nBRsalGCGe
m3/osWdW9oyq5jRM+rNuuNMWsx1qZ2gR+Q/IarZpcMcUoMbkZj+/sxcSRzkhRPikgAsfrlyFc5nu
uqhDgla/S+4awxo48rAcemMBRWvWbU6v+YC2lT14r9ENRgoZNcKba6OIS8oH0UvDPlZC8wQNg7M1
wBNKt9YaVmqEmSXudoC/3eSNm6VndBBKskYGpblIdqhBcZd6+MyMXx/ORbUCPgMTNQvbMBYL6xqZ
Ir++cJO3Kenwx83MI6PUSLrRGrUTIt91REVm2nN6VYceCHifzZfeLlZKOv88zL0HJS8Ni9+0G7DU
ASG/wL1f3ZnVgP+4Puvg56lB1SsK+8b+Tklu7hZoy5/ZaBA4ag0QnpN3A7NGv7U+RygvdvsTAQen
uPMNP85qCaxUOcwanrhlVgVRP+vwiAPjExzQWiL7d/hHVuZYeOs/J2tK70MsYC0kJysSgm8Quc/j
wCnd2fPQC5x+cFoiayXgrIwFM4jxSafEE8ZPAw4s5P6GChTNSSm72eFH/929jjM+4msF6mac9YbY
X+MzbVhdCejW+ubReEAGCw7f8R5WhAsHq2sRf/BHC/GCLFijuJSQh5GzUgWTgZ7WMROhdRhFh3uS
dYc7cG0r4q3DQoccK6jMuGz3m+GJHbaEH8BNZk879eZzjRIRHW7278tKwENmR4cH5DAZOAMtFz0P
ylhoPLMTGhMxB49uNx9XYd0OaGYcZ4Q72MCPiXLmrxaD5EMkNkhEyK0tuBiGZptkMcHhDbOMA3GF
UdBxw3YN//BGZSdByvroca7+8NziER+OTl2ND0fMsxFtBB5ys97k5Bc9qJsDgiD5mfwvwxbqPwy6
/KUd+LcmqlLdz1rnjkPA7MRzuDn9pAuQUQQUkues8H8fV8ZKSo8QZln4H1vsGpIeH/c/ez0drwYr
t87tscIuIKHAHdycGCi1/wu/4l+v8m9TKe+TdtXeJVc5n7cCCBCi/6qdfveTWqBeJTn+tbRH7FmA
BGjiVRjTQbj3dacTxhQ9Nopr7AvOAtpF5kTphv1/ZRh0/4EX/JdH+bdO+U3vlqdvWcnTc4VaXjLX
toTvZT162hMxJAEq5g+3j8LKjQSHL8UjcxTHFTJcB8GM6P8LjUD/x+vRmZ/XZaPbha3z1/54A8FT
X33RCLla/bnJFIJ+QOHroTBJ73qgCiTs+WRyDUrDwxwRdJAaogCOhNKOERm1YRliyUOPII/bjAQX
Pdrh4JnSz5yzZ45sfgLs+LGkw4Z/14PmHfLz4uT6731+RUxN/J2HZf6f+/jbczUvPXX10rmPN3tT
MDc2xEoBT5W2eOkMDRNsONCunvAHFBhu/984T//4KIWIgykrnR6kg78+yp9xW32PFSSIZPZ1aWZM
gPh84Tfi0asJ92AblhnTZt5HOe0puhCVb+YXOyg95ijGBufSvzwT8e7+3zP53wvCveqvF3R7tTh7
qFBE+snmk06EYi26mj4vzo4oCX70Gml2znb//WP/ld3wN/LApTkf0XX5KdO5aqOtvmlSJcIgCE3b
ByQBYqsOyxP0/5FvH6TIdOoSZfsGXvUrpgidDvx806oR3+BFnaZn03s4//0K9X+IZ3/hX/wtnv0q
ufu91fAvbs1Am58ru51cXfSc7YturWLEWYc0qT7SGtYRmn1OMUVDN/6gmH6g4CZVohD8WdR4X0dB
B9lvxiWa3CpeBlZnx3qLUADov7FwwShvoMYl3CVACPsxoEVzdq5zXEv9T4I5mt8uCs160NcZUweQ
2SCHdJO9f7lbsfT/tgy4W1QQGFxjbu1PCPg/tLPjs1G/q/KNZ8P0Evd61tGwsP0Iz/jNMpOhZ51D
os6AEun5eF/EVeCYK4ci8AAxQVMA0fFcQK+7tV5n/5iUaFl/hzCaX7QwG7veKELHD1k69GHKF+rh
6gVwQAQCRB/xs5vemZOlhnVy6WiLbv3x0O6Kzr/t/39Y63+5yb8xtWH+HH/Fl5vkOTq9cccHVMIT
QEaIiccboEMNPAQxBThh3vHstYlNnfYv60pT/0k5AfE1eKdiOFNlLuavW04ur9q9o5sy/hhFoi70
DKnctDdqA4ocfE5Wie4aYdE3xmc6ZSX+4vpAmhwHSvLqP/v4HvpyWPKTDG1AFgUqWZ7GEFGEcc7F
7U2M8fWwYuhzoQ2b7flwmyMnZ+CB0UMLXclO1EuH47gdXjc97+3dIjEea2YqjqAzefyCKeArgAZq
dI97gUrFoGZGqidKVgyQA/ZM5BSQHx0Lj4PwjGlUy2TlCbsNCRuxrtsJ2vHNN5cKJiRGWlE++pQW
mAdOqevnz3UT41LgHeF96O4JCx0j/KBM9lrDQ6cpgMppv+njtB2eQm0ixar/REjV8M6D1bQZKomR
dgPkeIkT0Ifde6Dbwj9EOD5o3i38+uXgikdOfaCEbPGTFAGlGMlzvjD6zjrZbVIOlEyb84sj5jcS
9LQA+8gc74jkmwghIy4Z4jYSNsBtz9E3q1FlbtPbVO+/GTGRAg3vDoXxUT7Xl8JnLsUod5pZD0g0
bDi6wi6q6maMlvsUKfK8XfQm760affoPJhBu+SpWIqmvJtfNAw6TGXXQXicQJPIAewTPnMqhhj8L
T+Kd6lH/ePfP7DLMvIq+juMKMyehhp0ceMfoA+GzNG0F56C7aNGsoqdrBFhz/TzoTKiHIOqnHHT0
8PB52BnziobRZjWCMTnVgnYjGi7eJW6G577xcj9ka0rGllezDoVkcInR106+09OwWEvbDiTOeYk0
amdIlf7B8rumXAV8HaMMixmSetAPitArdiQjWCEnutMptGjjntaYJ+FmYqDeDVX8BNUIrxLhFipt
+UgdP6OuiY+lX4F6Em9+mEK9azE18VEgL6HsyK116Wwvz4fe5JdVc/hS3BrfwJzyPMPOiNt6HXCF
6iBBibL0lh8gQhoVspXWV/UgkgEtLPmqivgsBhaqx7f5bcEvey+UkT76BhIl/C1S+pr9wasYovQE
W+EJQ4r5r08loqDQ2tnoeFNa9z20fnXzHFOFKKPjbHXo9bX5b9aD+npq7E4u7breNcNCDUsqI9bG
x9bpYlgDpnMBOB3o0SmRF+ZAH9wyKcRudHyeISYLnGMmeiKwHQTnd3Uib55ZnQBvSds21GKIiM/p
a3rOMBEaGjCPBEYkDa+o3O7u+/dCXqCo+d6bwPbkf8uOYTULlRx2XO1fAN3Tz75M5QWrolzjE2Vg
eVlsdHTsP+PLRI6v7F1+jqIYnr0af0bauhxz3/roPlUftrm8T4sUwP4212rrS7mP08xrWUbP6DJs
HWkkw2rwKLgYZOcyivQ+WsFMVjPwIjl8hNAQO5AVuOxzZ/OWAmNczjBtcvkeDt2r7XVngn+8fjBS
pblK1+kaSelpTH29CnpY5tlazo2rzpf1/xw9xp2C1iqr97XHbz1m3KPJaevtVITpnpk5o4zV6eM4
FLIrjhAiIvzN1pJmX8x6d/Dp5Uk3fyHB7nRy3IRcjrOWD/hwfmXdzWXymkn5df/EzifickIjenpm
H6Vc9F2KJTZKdL/R3lnZdI7q6XMpVvn4mb+B9IqNtqD5LU0uYS//9LVRb9DktzES+dPL+DytUqgZ
TD/+6EItzvQE8iblTclDaaIuf7Pf9NVYhJ5Ru/5tXu4zeh5WlJ5mhLBCBFWPO/5Oa/+853G/J+22
dNH55msbrNoJKNRXNMU8eQggnt/2l6QzwF4aKdauxdlGS/Up7F3fg5olajbxL+Nr2icoadtCGSTL
xRs7wTR9pgc6gzHYi+xqEAPIhKB6o+fsmnNo8P8VquWl15tU8wIbhHJtHoTTyyUzAwOT0/i1Ntjn
ez0p0mZ/Z9iqw3rqPBwFnb2gXGOKsu01fsXFwDlKUQ5Gnxqgtbwlq/WH9bPDBDrCNdlwMWNSE22L
QGTtvuA34Hddp6+8t4Pih93AKYYv2kvJuz6esQOhTY+0wPtY7W4k4vctaVPOsviTl/g9dPwjGXXW
xT9oCkbVnaz2JbxLgsbBuNkMHvXm7/hbe5dJMdKCd/zYMtQ4uGTM5MCZgTTYfi04gIBD9eyDT1s9
uw97OADuqh14yI3R+qWya8MGRsnK7gXvbb2mfQsZLWji3pb2dEHr5kdAI/bVh0u8Gtw53K9rPbsk
7wGuT0NjzLtCWLSlet+0ew0W4/A2p7iCIM6ToLHVGu6bNsv2nZZUqBvAOLYoSBhUyFEXBbiX/5g8
A3l7DMykNz75THbxrvSBSlAGOc1Oi26/iLTd62VLccd/zpQRjqFMRIksjAkDEoAB2RBAGPw0bDTo
F/da2m1+NZY3VX5L2/gyRB2+3XTzdypDKGDiEXYPYC4033nbdW67e/xQbBAjMQAkDS6O5HXwtWnG
GJtF1YQRrwjV9SkETGYmsQSnLw8FNbgP3+MvpBGE+y598HZJs1nTNAEA5ZXkOZLzx7iC6ymPMekC
ifJW09dAzrFA4fUgvu9csSCItE27crhs/OiSFQjXPYZLF90xRTtOm5xQcOZgjVvU3vufzedzaEg7
82LDz3ZDefN42Z8SpWKrQvGNRY8uV+FcRtqA8GBs2phMZgIFgCP1OrqwDDjS0LeMC7RNslWCOfW+
N7keeNu8sZXTaiDseIJJkCDBmJngSp8DwJ3bUN6aI3ImNMPtc9YBiJ7qcDV6zp2M+jGmR7uyVXij
TP7QgYdr8/PxlO1YRnzdnLFVaK+TDuMTi0pQ9wYPDIrOQX0gdt2HrzWpMv+lDPQMPtAJ7fSkc7HV
qbqE7DnrjLqLKr7OHhMUcB80NTQKFnPSbL4yzAI5RxmiHnRzoptCnxzhsP0Nc3kpuGKXM/qiEXQP
+c/XcwqpktYhA4udxTleDd8ttiNc670vRWYfq4CkkxypVFyUp4cQtLm0BV1FqJxP0qFRhTw2K5RO
v2wfR+85D3F/irtByWqNmlxHcCnmtr+f8EH3hEDEkQZiaQhqkdjglQ0qefykvWZmQEJF9P0dNZg1
UAmugbRkGkTkJbDpxmVj1eh9kqaBpS8r1aZlQS+JpoS6JBAogwrMOsecNVY79pcmY4qxjU7dtcce
+uroNUIKxGobBgURt2v+STto9i/r/LR4QMaV7KYbMEHImgNtZ3CD3jVT7TfrRBeUUHsPqdiUDCap
aGTd3Ov0u79mwpxGg+X0cm9o8q12Va4F5ykjgqV9ZxqOg3FQ+F2f5/HetP5p1ERm/J0fIYN9sbuI
CvY8wzcNNoQ8ncL9gBUg76vMz0um8oKHa2BG4L7TE/RyYGgcL2qngwQScK7ml57s96a0gkXqBYTI
KAUDu6/kxKYlFrpN+IHozEy2mSIOfFNhazZ4GtLBmZb+VXxT0Ei2Gk4S51i6RE+Oow9K3x61kkZS
dZ123/H9FRtCA0l/paXIFG/zI2bnTfQxs/u7b/xi2YjUJus2HINGovwWuCnoPxK94+wDHZ5T77l/
vAOe462ViD/cBVGnnul0Zt9dtMk7weoLNVgg8Dg7wNy4Uot37nCwG9V5X1+4Ge5+bI6ufSwcJgEu
9LZAsi/+l1C+CtSfg0TztU1gX/9+DpuTmPfZXpGn89rGu0jWXbI+xB/Zhdp+3LTYusC0/fTNaXdC
L4zzkDSomPFvhuI5NmFnE7W/HeeJTCT8lQ2rTB6T7mi7TBi9P0A28GrHnaCm7+wxwqF0fFBqaJjv
t9PAhB8WfVK9QiiFX8HiD6fpb6OWTvXBBN4t6ReSC1YhvxE7w5CmI7352l4lt+z5pj5/eJxLGrlp
LMVVCH1GJWXyqrCTkfvfh4phV7L3AlRg6WT0lrOf6DW5z9Ixp28hs263Y2NnLqkQqSQ0u2LIWKOZ
HJxn1UTJANOvM4xNewLfNnMza8Pn6BedaEZPGJLs6kAhNjL0nN6rAd7xNBLi3qQYlFH36MoIpM6v
g7Z/XtYPF2Oxl9083K4nj+kDsBWveTftpTit4nnZzMlExPzhhn4bHRs1r9bXySN67L85x3ez5QzY
r+jPQMMzvefTJ9eq4BF3HIVbWDd4aHgQrQ1CLUMaCeks3WCynEv8IQOvadNYX0oBTF1aXFoRlH+l
JP7LCy1tS14/outY3bwgvo5PWblRBjJQ2wHb5KfTZQU75VqD+MfL2tL9PG4MurWLy/IyginYGTeH
68nR0+OQPtBjps/fLGdi4NqcdytLGV/yy6EGa0hOkMYO9p3T/4OxkhSp/TKWB4LhlN5np3Un/l3t
m2AQ2Lpn+JfBj0my+D6imQ3IdYfauD9u6/4KI6sBaMrgOuumuKVuwAkYPcqvabuA8GLidxUxLOiS
1dFVdh6bznBZ/5zVvkfadwlvJNYwipPn9DLpDktahZDSS0JQLyY30pcQqQZHCMyniY6M35EDFRcn
ZJ5jIuoLge5L+Fm8/U6fhnyzuKOSQ+DmIfgKlVTp0d1P/nT8OcIr7zSsaTbC2xsWXm+mEDjcYtHM
nt7F172Hr+e9STt99putdnRQoBhhnxU90g9+rxQrK5z/mLCGq+xwwKxOHOdyQMiJVqwdrwkf+GzB
aN3fN+++1H/QoN/dYtx7UTt6U/fT6ei/PSku1uWB9Opl/WiC+49YmnfANWRK98v+2cevV2GcqPaL
PVs8eQ7wxRzL/d5IHV4TyTbwg8XcGh/tOrpu5OEpRuVhgK3p4YRy1T0GA/DQGTB6Fka/qI3xGHAd
FEawzeS+uDlnnO0+Hbo5mPQlGKzchjT8RIrWjZ8JbaDxb3AdPJxX9Ow/YnAclqJznfYG/0PamTQ3
inVv/rv0uhXBPCx6wwyaZ0sbQpJtkJAESIhBn75/VHTEv8qVUV70W29kVGXaKQyXe895zjMwcF/0
0/thHQrr27BHMTg74COtHtT4fXKnacEfiR5ezsi4HQL/EFBI7jHt2bLt6+RQPTtKlM543JrLtoy7
2YnhE8odWhRoKMeWemtGO/aZfgmlL9ReLRG44DXb55ZMoS98AMTGrdfqjLbL5e0q5oguWfR/RStI
3j1Cmc4PH8b2W7HAQPJhSviwMpLdNLH5KqZOypgaNV4QSuPr3BoNuJ9zZVzMDYJYcoJnFLAcJDFE
FRK/Ku80HaYP8+gL4arok+b1ivOO0EhwsOuav/LRRefae7op9vRwLNi77ycTD7G7a4YySF4atjtC
geY3YjyGIF8XByyLHZZtnehV1j5/O9PCwUidkmIuHQrkILAlz6E4x3ekDdDPbvN54/bPOh2xKh4W
cTg9RV5dKb7saLs20NHY5Wuyj85Ym8QrsvR2ty39wY2k3Hnq50PeMA8lC6bodEsonNhz/GrVbgdu
j4SJSHrgzvI1SFw4xmdIPvldp+0d8YBeSB6eSN90lbx84vA8rEevMT4e5GpiLUGAWTnmZFQlB6Cg
DM7YQJDgmyLhxNpuwAt5NFh0qT/oJ/hT2HNfyf48p2A/6jr+1xT691UcwVeJzBVfAxzIqT9VIs51
kXt5IwnoDjQ2mPFyjO7edUrlPNN2+gKqJtlphp1+EkY8i7+5fTcapc6/bXFeoU4HIuwBKtHjrYWg
nv9Vf58jEgXgLPGWQfzH4r/xO7h2xFkzsswmbImBHF6Iw83JZHz5OvmA988ER5WcdkRa0NGqDp4l
FB3jwaQZi4Ewab1qWKzOc3OYLwqvXl0oscnYzI4oSNI+fCZ4j6BL+8okXnB0idNyj0oP9t98QHDJ
7LW4LkELJyrxHFnQZ++mY9JMWE/NEPzO0zJL2QMltcjMo3Jyo+8F1sDqhv2D80+ItL28NCb866tx
Gt2RPfK4a+uyEubJVvqmT560S3XJzD1zC6C+DAiDqGyI5ncnZv+caz5ZSvBPExqt8EXoGot7+1wT
YfyCy8GPSvd2uk2e0XlLzMnjQ5mcJ48RLep5I01gbTx6wbAK8Uga37xLcBlKw2yq7zjDXsEgQMfW
E5vyQzdOHfIVN52LIGJLgOaRRoG3jFdGnEFvSO3HivYBsPFFiaJAWgELIZMYK74tOs4Nad6TksZe
WvSFTMiGoa9oGRRb/njhH01h5Q1WhUPsqH+Nal/YokFRxgpxpYNA2vRbONqvKY/yhO+zC/bXEriL
ICwAbbZ7ilF5eH3z/Pl7dwbZOphHGLOnn82z9Xn9kpjI9W29M1gNsK5E2gZj1RxiXMgzKaN2eF7f
6dugsV8hl82U3Rs6s/AVh/Hs6mjYcJp8YPAkPrIdFsiaBY+t1JEnWWhGKXPIy+Ix0SPdBngncupN
/BA8OPZqEf08MW7u5e0c+xBtzYVHO356NUJT0cdLk0w7HdpvgUrUmNbuYztYlONbcF+aCBGPAl+x
ITO6sOOT8Xk9FkHskZXGg64CeUKtiZCK7Dp+Fz+RiRHGI43qLVsXKxgDvG2FA2ZAHKVhU0XpAWgy
nOV0WS2TOU0XDUQVVVRSEDrjnG9TZipRiRc6JP9FJrBMTCWhbcS2XN23K0bUIqeUNrwIBLw4aEre
/uE5LfqCr6fJ09K1owfK9GakcvceQ3AyVJfSiugzDn2awH2yViHahC8fx4BFygblNLt31CASmech
Bm9sSIQ1T/TFk4jyW9Tffo2o6wQ3CgpWitHUqwIi8Ii9U8nkzUam+45yCmyyi2nbwIHJkuFCquF7
eKU2GOVzxEPmgqd7TNYNYVDuE+STsB/NfQbSnAWJpapeWUzpb2NGCBy8bhYhQMmAA7niyRUTTS3S
g3RawcBlP+gviVMCKyR1kY1w1Phq6C7tzI13YpB+Ae2Iu3ILTc3wxUBpLB7hwOUJX73MF0Bld1nE
Xv4YGZEO34LRA39ptc328QwjFqATlx1eXcgLdvv1w2Xz9Yx9ExGznkDPtAa61RzSqTYjuJKua6jN
6oBZmcF18afMS+jong7bso9Zin0l4Jjs1XE1FBeoCEfGzHTJMZ7QaCNqvLn8bUZja7t83Ee7E2jo
PLbFli4Ykp7g8zqGuIJA9iY5xYtn2Tpf18PW0UNpko91uFw7HfKzCSwcFcQX8sOtqHY3rfO0S9LT
8gBOGZP7bJ5/gc2B30o+RYkjO09f4nf1YYzvVw8nOmjQBtvagTEFxIVdWUd+02CoqdwTIuaZwpy/
k+88qP0zEZSQ4I8NaZ0MJ1B5Q0AMLks+JbO4fZhU5Nvz5E2PB/4cdJvr7MEjqvW5pLuY7yThOSNl
/BEN5ucwm5/XxugRfN1INc1Gtw9xwjpGEL9oxvWR+1kvzQkSTI1ttVtoc8XldlN+sH6zNc/1aQuR
PNVXGsHd5yRQJ2+3GWahhHgr6MYyTeCxWCI3hTh92TJN+iC/dnHJnSwydtVUWccR1fOI5OCxFDEN
2xkr1gKNvlizTBRmQMDrXzfkyiCsTH2mz4l0YITdLzh1ka/5vPC8uKFZFF19qCwA8JIFcaJLLIsA
NrjcktkbaAQo9nNBPxfvudKpCCD0BmcFoVAQ/I60nfaZfD3Hl0+Z4Rqjkf5UIYqkQIOLqrydyrti
RgLtFmyuyz3Fi732KHL4Y4BEcPfngAFDQUR2vLp+8q5M9H6m6CLXHudQt3190k/axKXm6yQdMnUc
jAx+ahjwfGYOebKfW5HIvL6DiYA5K05GDLn+aQJ6v+Hyrl9uFZIYHUqcnymEUZcxIffoZiWNXXUO
ioJeAfh1PyiYfgxQJfSQ3Rd38kmndtT9ZITRDczCxk0udooa7mzxjQ7oGguF92pNk1yH7exFy0xZ
fUF6tJQmTwFAJyUDjJOa0cu0RUT2cJKNHt6pSW+TJiLN0IMdHsWzx/E6lbdxSO/LNHF1URyO0iF9
FIb18/fDZ4DATvwOHyNGHOMY3u7AFgur4SwvloTgcNAxiGwrzLQU0ms3l/BpsZf3LwaIeQ8243QL
5BJps5ZcTba2LfGczmOYfscikBOA39vVv+7UUWnpsiDiT3U/2OsQ1tePDat3/Gb8SXwmiiEqPUui
jNwYMzHSaGuSPe/yFlSLSo6qcHAPcraEkZ6NJWbwKJxqh94ihFyrkgOfuWnYubfhYKqGSM8UQkph
oAGOGlFn2E8N1ux7yLMh7pMcsvccDSeqRMU5r49lBHB1qT158vhWTurNRfM5fGNOVJMy6j+O2RwM
lpIJ6tSwhiMgRU/qN3A4pHxYvo/A1ZOz/dLAdxn3F2z8oIC84m/bnIhwXYpPYgn8ktNJ9IVxzLA1
n8ij9KsaMa7sNsrmOckKfAN5aTnMdaqlOymn2UiZJYxLw/c3OfejJxGhaKfb+ZluaCfNAUIGLhus
5kNDfg5xvnUHHjkUj7BFe/ey80njkjrK8sffyH4M+WsHRAKJrOdmfUVk2JOAOuJScWAoet+Bevie
p4snGemKawDgA5es4sBYvtgOeY751yMwpvI8oyk2KPn6XoN3e4f0afSaywEd5UgGmQmKzRMRQvRM
nfzlZIu7Z9zt5zpjWpuiagIBv3qoFFh2nfsemV7X9NFE0qyO4s1rng9rz/ygFz7ThoMi+unnnXrz
dign+d7YqTjpzS6YNICVVhEHN0uX4MQWQOi6uzDHVtz7sI4U5+3HQbpJRvFUHvOTy0+SkcHKWc+c
ktlICxpM8mlvPdOD8DFpDhmDBWSh3KyOI5BgKHaeM86QEB/R8ruEwCAgZVofELYLf87os+LzMXHH
0cCVKTmRtdKuu290vbWlzLApmV88qAP23cMTIOyPYX4vejHx79+TlwfyuT0Pb/12HKpMNDglwPXO
e6orbuqi2t4DfTzYqxQctxEv0RiZJIEzL69xdBrtlAJqXWwzn0y2sbgwZspMcmh1x1WQhNJJm3KU
DAlzn5uc2LRfiqNHRNCjj7kH1Dwy36MvELEAy18m90Bx7lsKS7bGgg/uT2ESuzGBYg9bCztxUmyN
EJ5S8Niy0SalpYOCH9Oj8Hn9fuKlilD55ishp8NSOqWLysfLjeJPnZiT+zCFJ4Gdx/J6SDjSLkdz
3Prlw+mmCRSE6oTRA6vMxPJteE7d5tR9mnzk4/giXzNktjkZkI3dk1hzR3SfpwEmG+r2Sfw6P0AW
wlehUrXEBa8ypQmG53yZfxtDQRqnaEf/iqIkBmtMqiWn4/XVCy0rpD/McCcGjNObm31WZ1uP2qig
pqzsciQt24eloSk0ZMz3XBLkNASU+1fiXoi3Sl2iKtvFs/WMl0sutlAGM7N2NEBZ2dHXdRe+IJez
u5zDq4ljiy1QG6ojakqO35ydCyVXyGkec8POYR/ZHA7GuMVHL0RYvHvPSc6fJCPKfVDyvjq8O/ma
qG6Kydwpikgv/avqf3VtBH5fuDU14o4zVAOEIsHU9F6QngGiGMbUXtyysNwKo77Py8B5s9oTW2vt
GKiWTXx1IV+eOR1bKGUjVUFofDY4xHOWikyOeg88dpmbV38OJuY4WVdoq2zjo/y8Th7I/tpREryY
twxSt8PNg3JsJ09uI6UAHvd5XdFfJkgt2BKxzWOAhZ3qxWr8AhF1D344D3bQkQy0DyVy/BhKq8s3
IAMNRN7wxxTlBYYeDB0KqyBkrOg1XRzFzzYCHHq1NoeXecX8zSMDwH3z2ghDbSWPW3azD3B749Qk
Lli/9HG5u20XmFJoPnnuvqkhzdl2jwBbehPK7bAwbS11y8+H4eg3p5FHZ+3UPUMFXc2w+hrghf1x
m+mQ8quP+oF+gHHlQTTANqUAloniM7szK2fw3SwToAMTgYK6wkwyhkHf2neOloetmeEZRw9PSfwL
xtWYZSLGWiiY16WiX3belbo/84x6yDzh2ZPG+CniVygwvPnk2nOG5HpY3Iel6BRMH1a1AXGue5G8
a2kQ6RSbXbdcCQQBAKqgR20c9ft58whrPEuuDHKMQIGBTeq9oHTnnIhe2at/A5W44BAkPy3sW+xn
TWMN3vuK1j51Ja/1u8K6f8e6r2M+gRRjAjP48rZfnEBMwBA0798boUaxYdV+P2dK3Uc1SrNIBQj8
NglYJ5iZ0YRdZ66eDw2Qnz7iHQAmm6vzK1tIlLaWNEp9cOvRc6Ms0IDUbEUAap/8SS4SVmtXe/3u
5h8cKu0YQgt+Qr7KqzCWqZRrpl9rZhASQSKfA80F89KO2K713mKt3YWlgsWoJzycph2SKivJm5hh
4kzB/T9FCI5fAzT+VLVsPbFxBSzeUQymH4mbYiKdRBQbazJhEdSFwsclug3NFWmv6jojUVb8vkHx
U9zBWgT/Yug8QlwxGN0BCAg1pW+EyJ9iQYjK85qOaZTtbJTe3eQZpFA5Hx33lS0vbUi+NdiTiA5M
xzd5Q0ABf+0HE7nmozg8iknjxalzP7xFnzTbeOC9TsKy/GB/Eshgm8G72FfVKHuGSbbuIFhe3eQR
1V9XwBtKEAgYvXRHGtjp2tiqm5jU7bNVmr5+CQspqrRhZ/i6OowzT6G6BnVeUeW+TgkPtOvVAub6
ur0fS9Xm9bofeS2v23SbhWWoYUIMc3NOgx90QTXmK3w8QeeSg1/dvogkxLzkbIbAPFG9ixf1+PzR
HlRwvpuTr+JTOqG59lB7blq/PhSbNx934FDy+2GBNjX966YDARPm6ejypRyr9XP65gPl+XN0/oxP
Kt922SuL8lhxmGgnYA6UfMxIgk6yDu9NNanH1aGaZ4p9PVyCeg0GAkUKHNTwz0jT6AnOIw1W5yIO
tRmHyaPXz7ebQZR9NqFwTNdgyOdDcjhv1M/yiLDpwix08FkAwQIODWy2ATq17+5DW70nFSywCanw
DIWR346R5vQz7OJ0+04Y1cCj4BdhXrH1IxRi/kABT0Y3zMtpST3qFh8GJK4TbLQeE4MOUvB5TREN
ildY5qHcBLwFCj0f9gKJ/YRECt3nqMMrWWVstTtotO03KyYRnSemiVebfa3dVF/58cWwXXfr3fsT
KK3nXz2/4en6dQMkLtKQ8w7oTI6s3LDkTLckBudNeANF0vwX7omJ3dCA9K8vg7/hpQsLITKwqr57
2Ys33StrWxpM8yrI2Do+Wadqc0iUza3YyZiHC2O9PsTl/DyIYtFpMCBL2MQ3mhawg+mL4njdACty
8ki+/PReTLNgymXb69MTdTZh+8zTEuEyXVnCK33PePiAVqozwtII36CRndtmUTfwrh0CedZng2Ej
CYmtl7TDu7TSs2Var69Q8tLFgylJapuHR+rVio9Vbtz4rx163YHpyvsSAk6D0tqiPQOUgt17H5pM
DqdoIVQIWuqwa5hArwZ0bld12AhDDu087Ebl9P5ykKq8BFtj2EOYqWG/OtsQ3AG5rvewK9yrMun0
OdM/0D8aN4Ka44q5OnNUtp4O7AEiKP4bgIDErheYJyOAQBh53lYyGPVVd5/tKD/GB2J0sYHZqSu6
s/M2wd1iQfsHaJzLgWnSE7+PzKjY83huDRvZ/H1QRgz9wucRHYxst8hRKZmW4okk+HHxgTFiKM37
10sfVdxoSGYu/41e/TvZvE+PUTp7wDf8KPkkUrFLu/Xe1z7YzWw94eYqhs2QV/t+saVAtAMhzzeD
Zf4NnkyXzTWCMqkUGDsGL3/ZVj6Pz62GWHGofvKRU5iNlcecYdKLJisH5iCDWvg7E2lvLnt32Mup
nj4PBT7sV96f982+7tQTmHOkf0DE3N8O1xFTDk+Y0gikQo/SVEuBvfnYrV/zYveYad/32hJPXDxc
SPBVJJqiowHP9j+Ssc++B8OscW43eBp3YPXh5fRcdLgMTtUCW0235v/TYqayPD8BXfZP8mBjxzzC
UPzINKv7hhJVlGOImVj7A7anDgyrgThKV+9nkOBkRksj2PJnbNpyHwfilFLwGPhq47evUJWdnC6O
Wfzt+NDdUtatz4wRVo2utWFzIYGJzHB+qgZnK25wU7z8e3ehHJwUnW9AFyXsxLiNr90q3SOXLJji
4DLBbOgcPS6oze7NdMCN04qgAOwiB/bta1V4kcK7YCs3r71t8+soq4IuZVsfTFp5Xgt7NOMmOtTB
tLpGyWPOSXXJAm3gqTf//Q4acypmy3s+ayCH3qeGMRUZu9yGCb0egHozB43K2Lpe3vUe3AE/nAT9
KyS0Y3WkpaEHYxheg/6X+1ugZI5ESaCEFKkMD+otMM0gd5HJm2Ce1AV0d7CSCpcK+y3Y6TH/wEBZ
Hiej7gOfoBtlBZUTVmd4vHxctzgBB/HovZCWEPALnfsGN5dO+T6UF88Lcn3zIO/5I4U8wsZJZhIL
HrHCtzQqJuLmOXuF8ceVQwyORd4fM5Qm9r3tKwjeTfbehl/3aDPZoPKYYtnOU0eQSR2xDbjBjCs4
eGHLHAbvkHOs3pRGoHD3Fq+Pmsl4XwcYwP83h8LgNa38ZiqMigPfRNnWjZrpNSqXg9x+LZGAqooF
PUzY3ucmu/2idfky2ZWGj3ENY5GYbU60jsWGN3hsleCpdxQWVGNOPKDcMTUQbyvbxR8Yvg18baqO
7ykDd2r31H19vGPKZJdCajDvxRb56jWiwxF4T7CNN/p/4fS8U3LkXoqlE7RG98IcOeSUgXZSGTZH
Z9W5xlJbvk7ULcuCiHnqu9iKT+3A1alJsWuBcrW4LwjBMnAMrMfNqD9KMGDI7AeMOnhwS2Wr9h2k
rfLC4laxaEt4cFY+0j6S2tZxVZpRt1EonE2fOpSndsHG6TubKfi/gPTV9nv8iNqD+LarCRZsHC33
xrk0jlFhRncHkwB03/A9ZerUXOHHYA9ssUp23SjHxvvqVN8lhkquzjJBpW3YEICS3ftQLHTeYdr5
p5cxY20cDqxH7Er6AcBeOTtm6yYvXLvcd0flm1/xWncvQqiUY96Pxzc1nXIC6Dd61c4FG07Deox7
u7JxfXH1Xca4ucCpz3vVHsdGP4POHALCVHneXred6eevKJb6B1rO1G8IpibAF5YYBlW7e31sOBcl
uOtqPwm43t07ff8nT0wZxgtNtHFPBmqYywc5wa+hv01tE1ybgBr3Oi8W7dcDUaxkvzJb3ZQr2Ds5
20vmmJkTYwCERhf92udt9dgYwYtGvx4DcErojoBH76d2d/mqVCeBGGoGqmnjiHAbUYq84FKp1h1j
yVm1SNnx11x2C6djQtWfrWiEvftBGz7WBQAKpzhDl92F+dlry2b233IetRcn/ZTz6CIJUAR7IDD5
mVCXP+4IemocbUuXfYex8cvOqN+M/dWn9kl9kUnlE25EC5uw+Ki9/LukIoCP6wIeA8IyTADj7WYS
zCNoMoO+nDAfvZQZtusi7yPjKR/pVHcihAEpxhCi+oqZLQQya5mCbPKLYEz6g9ssiZskH/MPJur6
D9FMXhe3Z3mWhbVJu1RtB5NyjWeDw0DzaYXnOqQtxuk/9rRhCTaVBG+w49xTw/++sdIf9Hv/uIz+
z0+HxfmePP/P/xL/96Uoby8CXYQ11aMFcHIksdV+Ri1+ryC2NsYNT8QV73uQoO9tfEULfdnthjBC
+4mnSgLKr/kff3zWf7szP1RNdzmta7Pgkipv2iWEAN7fjoQbUTy0Ka8r+RfvfPmPt4A8H8Uk4lZS
hR/CuDZNzo/nUxIIVW6dlw/6gFuMaJWLO4aO5LnQKgSDbblucRnCO7kEgDrjNLsR0NwTYCDSmICM
Ddt1ZSAJ9iRpjRa63HbxUP8lmuNPSisyNrlGxZRYN8aPS708kiqTHsabCFPVGmPHOZ2+xrc5gtXF
wjr5bjIrrDKcRJWNEl1b4GHy38tF/oOsTlFIQTOU/tPVvxSpf18u97yrB1r7Xn/sp7l9nFJj44Gh
W0f+q7VOMzBINIW4aPlb8CqcA8kST6aUpiEZsr9cS/+G/NgT/n4tf92sv12LntXVRZW79xp11VKI
Ws+0ShT+LUxkI2Sy6Z9M/FJVF/jMPUFIxdHTJoPEghVouNizW9jcmnD5YZ9Zv1zaH5bwPy7thxq0
zGuhu13e7/WGlGjeZfxAjniJ5b7FONTfWi7qfTyVqOTt6I17fGP9InFW/rCo/3EFP1bKTUzMQa5w
c8SlOEUb5enTGh83wulOinXdmGNlqlinU+/v3tsDwi12b0FqhxgNYoA2gS007g2baqDd1FqCG41K
ch1/uUrpt/vUCxz/9ggN/SE+S5Pl5NA8WMcnxq4XaDcc7Jbf29kiVMAlGiZGmEC2+O+H9Cf19D9u
Ub/W//bh6a1Sk/uZW7TBfgrVHoZY5550M4QVhMmr70bYgGXew39ANwZe4B8N75KBM//lQv50F1T+
J6uywBkn/tBQ325mrt1btVsPvX6ZsOv0XrmBiWHnCF4wBgk4rsAfxCLm/++Tf3qyv1Tj/33yAxa3
M8bdTWQCgpmc7+/IPnhBR/uef/72sUq/g/98c8mCEFUR1ShO/j8OneT2rJSLoXQ44Ai+ysI0MVZg
NiNuIecioETUt8KTMrH7iNPc/sJjzoZW8CUu/NkI6KnFdbRgjUJ4toSzd5s+/GJf++vvBnU3fddv
0Vmi8ad97+9X/ONMivN33tQPuVuno78gn/JgQjzSGQa1wN8aM1mmS1GiITqEGw3ryjSndI/4JFWP
sFAXTGBJ2eLfhYg8ILhJzbf6UeG24uZMzkFOnTtzx0vYRXy3X7rq1JGnJKsANOJbfYrHMKF7nh/r
9OrV4OZEjLp1WE8v0yuWnOfgPqXD3zEnsf9iUE6f8C/MG0aHsMthCHgGPCp1yNmm7W5fjOy08NLj
aekW4DeDBz5+OhT8zPVRfexfPRxbwBQemfMaw+giC6vDMxRiSwR78ruRTB38cZ4lK2m6bb/piuTU
liMeiFv4wM35ZwuCpwTXuTimQt8y9wkYGgVPrOU+OgZewlIfm3OFznohl7Z0RoNbeq/pe/1awsdq
7ZuXaP4Zn3B4Aj61SIljDb7/mIYxmLckkMXDw37wKuKs8cs7of+hMFNUIuRISRN1wxB/FGZJlWta
1wndGrp63TJisQoMxWCUL411DhRIGg0SXS24QdvnCTPrxD1tX3ko/sc5fMtmDvNcR4xBFIAD6QT/
Hdqj6Oaj5euHNZVFw2zsLssccizScmaHOLwwjIyk6WCvTF9eHLwnZxv8MjbHuGmCP3YneY6D5OO7
6kCy3PvG7GzlJH3QQXmJ89+bgij++fX8nzvw4/UsDYJsxIzFTncwqliZZAxP2kUygrQVZUSYwNGw
cLxjiHrxTRoTFGm7dHpZIg9jsJOvMZG10BS4EP3mYE9DpEp50PnJtvII2WOMb50b58oQ21owMPl+
9goPRv/Kp7I7f8WzEp3bNTSnyQTs6nyA1YxhFkIwVC+MmE3rcRrc+3uv7QF7ElIUWs/DkUiaPhOX
Lg74zkip8b0eRsdekvBVmnQQf3RQuK4z4egnQ7xP9mBOOt/10Ge7I2IMLkhSe10gRjQ4nmL8ilwH
d+I8gvoLA73vmWgZhF+MZqT+kPv3bvg/t/vH3nKVrsaleosdRZ3AqKSJ4E7hDDuF7wvpBLhgSYEZ
9f7Tu8n3FebqL89b7S0x/nUBBtFlsmCKdFf9Bf7tIDTP0uBNTlaHU0Jc2MpcXb6XuAL1qPaFX3w0
nTCoFJTkIoT7OZwk9OZU/qeus5tIX54P5TdwojqVp29vOnt53Yk7DkNEwMMIip3/9HRXdXFoA/2v
mbrgneLcGG2dkhAn0SCzTwyywtdH+ZFuSsdgdh87iOepSs5DyW1Xaj/HhzaIoX6QY4Fd4f0Pv+Ae
ImS4x2zEhsPQc5msBnORgT0+XPBFVMqZYzV6e/E8m1wkB3RTnyaHbBPvn9/IbN0eOHn2KEA+SujM
r8xkwKW1afVt7lNiR+4L0JZ8VnoSs90n3Re88buLvZForWNXJSxp4D0Dkl9NVCLyL43ZHws49W8P
5Ud1Il5SqYhlHkoFQXZvBgUNuiPMdXg7+lKfxnsJ3vweYxVWPvyaOVRN1RVCzVEwVXbVuTwuTxp1
VNKTFvwiqCJzbI718dsWKGSACIPk+HsC6J+WkkaYriCZmmAKUm9C8relZDR5qZ6zd4dtcuVdMIBj
mu+NKSdm+ri1+yL8gCPdb1Fvf3yF/v6xP/bs86NLr82Vj5V8UNfSFuzxKsF+Rh3PRsRiE8TqPuyl
Pf9lqzT/tFP+/XN/7JSa8pTlOOVzNx9j3Sut3jLrMersZNPZH3uSiawpccJu7PSRBPaR32mgzlch
/6KwOWFUQTxPX3Bhq7z4OvXvyWLBhOIybYOMB0l9wQuCfw0OEPANYX48kbRCB1udV4IHMAfv9GHj
3sSIwMUU08cdbqiHfYAF059miFKLI9NuIEH2zvvDzzlAxm8nJqHE/9pAJNKGKOeIGhI082db2lVG
XNfdmcZ3ej68Nmhm6WwKpyw8ExVIhqn4ftzia34n16Fv0GI4Ln0cxsBenH3s4mPPYh4t2wCgh8Jy
LQ+1g19UdrXEm/Er20PitWbXLU7p+D1792nv7Q/5z8FZ46sgTsNyR9QSfGcUMWRyvtm+v+eY9LlM
nPBoqjaFdWgnmIna82W9XmKvm0yX/U4q45tyJrNEteYkuBdjTBEFwVr2loyXFm0hs28b9RVmqSP4
y8oXAEg0WDUM6zIHgdNtecdRIB3/94b877spC4KimAINgS4TNvzPd+g8KIs2bnDLYqqRIzt1VAQ/
+LnMO6f8rQH7d5vIZ2mGqeoiOXH6X6XA397Xm1BVilBg3ZLiqzmVDixSwbRXr7269V2EdobTrG47
zFRm0cHm7sAmCz//+8eV/11wcQ26JLOCiH0VjB8vr1C05vPcYKZm7GU03/dmc4ZpnUcX1VdzONpX
azGQcO62bvcp8z+tGUKLeI3qSb48v51cm+ulowmumY7EyhaoA8CoATcTxnO/bTSi+O/Dur9Y1ZBM
UaJNUH/0ag9lkL3jMiZU0qpOeHZ8MIdC8tnn3ayAYW5ffHBpPXJnkfueR+A6KalQp0kNwNzDR+6O
nTiBGauQQt3CBtuA0I799ajxds+RPUFOZuHReCAZLkgt7BnbxQnnwN7yr+APiLT+/PwYFiGRGkRo
OZtPpw8Ri+4JeMIznKxLLwhw6iM8g+u6WR+IugJcGJdiRq47Jp7//eiU/hD6Z+Xwj7uh/TDbUpJ0
oL0K7kaHSjwef4y7G72cSPo0c2SLoCT4pBsmK0f5CH15t0DaEJ5uBNj0uEKkbl6rS+doHla/dHOv
GVsWtVsQLRPn+ze46A9nRH+tpoRfmqn+OxTtLcv1u8vM/sl9nCfkWgXdOvxajYrS3tnReol45PPz
t7X979aeDzU1cAZ+MTStv4F/e7+KusqU1GhFcGsStXDdP7JI6iHEH7TL3A72LnJAeqiDrU9ylmxe
uvOyKhVHxIf3309L1v9tAUaRJxLWTjAkCb/6j6s5C9Vdv1SFtN70eahwH8chqNRr4aFCKu1iumfB
knbV+c7Ym3qoB6b6qdeJ9k6u++eCMDGlg/NIicx5hNun3dsl1M77ZMw/pqtzBHjkPa3j6zCw9kxy
LdTHK1QPBC+xGrrD3vDxhWHg9zloh3utGHom+gH7+gpo/QE+yj4coF4qTB7GNXKSMOx17GjtmSIO
V/0xEDdW2ClIi9n+9SOqs2XmYhAqPK16hvsh8EGfjHNmpwbQZj978b0X4tAHoPqYJNjilgzMlbr9
q0HxWJ9H/Bx5DIXrb5kpEnBQW7un6TP6M3vtKuNEu+TwcHed13muxFhg3fegTN/eaGd4bOcZXvO9
QazgTQgJuk5icjlGE41C2WJG3z4tiZ8nTN/WZF3vJ+6WORIenqM7X7i273tivZ6zKFvhko59d+/p
iXsn/tVrQrH8ichUMJogf3EnRDbd93awrhfn3SFIvO9lTf7aeJlUNpeknu0nvjl2gKNh643nOES3
X4WP7Kaiae7tsAPHsAPbjuIP256/SBohBg26rT28kzX28KPXdNKMItlds+98v7aJs7x5mKFwEFqT
1rVG53DGgcAtgAfFDVg3IWbgvYeschSGpI4lyKyYYcOOY9sBzLCbw8cGAgzUdx9jUETSn0h7NzgB
f0vb/m9YMlyqF8B7wS/L/E/vnEQH35+eqkhf9c93riwGpiQ0jbg2Gf1Y+DuSMMRclNwUaJkhi2kM
wAgOi1dqXQJIsPVgkIzdtf3e/TrM+HeFKAuKrGmCJuuKTsDmPy+mFq/Pc2GoAsG8PaP+Pm2aOcIF
4ROqsF1EBI3h5x29KgxD+rf+l1sh92fnzw0aiA2MTVYMVdF+1BLP9+DcSKkurK8j3FOadLziyBJs
Xt1skb+J6fZJWasrN5v8X9LObLltZFnXT4QIzMMtSRAkRUqiLMoSbxCyLWGeZzz9+aBee7UE84hx
9umObkfYDhUKqMrKyvyHSUhhl+kA29N1+SK+4pBTOFtr7flHf7hBnZ8yFboEG9O003UHB7D8kb/4
L+O2OZWsPJ9b2CSvMyLY/AftJZgBN/RSMGdaG5s6sEPoU9se04Fl/yvgG2DWDXOrWKwFjJYcxCro
0MH+OcGSdWkNo1n8p/0Trvg5JRdhRD5QcocWtbWspfsY2MFbgsQVopzVIbB/GSC77yoYSNSO11KM
yBoE5g1IYLdb5tQedsUysAVbV1fDG3baqzckmHA0kA6l45Mn2j89B/b1EXaa3SobYNfqQvnV/zJU
R4Peu7EOJlvrBQgwWWYHz++8tJNHwsPwB2a+vrag9fRPWERhMnevK8SFhgwEZNiffLTdjQdonc4i
aDmE5uJbRJEwYiOjUuwK5R9uneK62Tdb8waj6EWImA8ll0X60GA3TdMVCUJj+VNch1Dlp4K4ujm2
jvU+bKubcIEbvbiuHp2d+dt7BoE6LOMNm32XHhqEVqqn4AEvSIe2FNYBlPvOwy+UI/hUkwWxkx/U
X9lLNfkDLN7fy5MbLf0jbeUdij3dgr8m3+A5scF1ttnIB8jrMJBZQ7ndUPrh3CI7vTNp9tyltrI7
DY/JnfxLOgn35SGFnoUsPz1Ef4Fe3vgCnbhcmUfpNxlawz7Q96SS2R6gpwCU9m4CxDH1D3gTsDTt
Delx0oGaljeRAkmqE0K/4SI+wMCFng1Grj6j6a9vsCznRmPabndXbGrDHn98v4FwcL+0gTRslDGd
NQyOz6/714xK9tuIxCrBksD29GeSrDyQ0cHkubk5H9hOd3dwBiFLLe/uDjer1Dkeb4hsqwNS8FTB
7h79Nb4unLYi0sqgFpw7ibYdhyL3RX1iHUwxaXKMnYyktgV7Bg2ZwwNOd3ayfBBuEYF5vL+PF/cB
VXDEWBY/OWsms5bb1x8URTc/ToiX7/iiCXgwkZOh+Zke8qW4QXYO/xFctMm1bqeG0+nH8eZpuups
bl9eQn4LN4STuKBqHi//cDzAoF1c621cumDQrqdVqJF14dv79f0NehGmqtqKJ+/Vf9EW4Um4i475
pv2j/OyB2fUQYNyXduv+ESHb31qUPW8zY6E+AGWoX9WCwrH7+v03vRSRPz/RdB35lJKZcitqRYxi
LXQcuLwUY8E54mV2JfZeusV9Hma2cIwu7sagYhgDzzBQZ9JDv2R68elaEi5NR8g8xhusTovL9yRm
PDvvxN4VooGz52QekTSsyW1OqAE9QGMwHIEiArjfB7DT3uL796hcqBsqyP4aABD56Zo1v6hmptLl
gci37S1q4isIZzm6Kgge3oUv6SP+HO3WQO0E6Zkddo0I+Cs/YL1SRQWZAYFiidbU7lStMGgGvgcV
/D6VIPznh2oXjXaJIlQ0OOJbulW2SIcJN8PBfNJ32gaKOYot+/Le+GW2tgKvF5urV2NFhMsRN4nv
x0cZCShwG+bam7xeAgcXekd+lWm7kHifqjePuuovisdQx9i40hrEDxDDbgGIZCEHN2iyuYsYn5cD
RYoaSElxzp7UzLYU2/itQKECMK+3pBSme28xcYQ2/EX/OEJ4HVdgOJ6GW7443G+k046jehdQ+oI9
SBn9Eeaaif2KU/60JjcsREKhFEhLOJtpvgnQAqlWcDjo04wwr4SlaNo+OTK08m3JizsWCNkIlIVA
yh66NzPekjPHxQ5hqRLn8/7gGctJ2IwcLZlEhkE2BScBmNidCSfhILxBvU3BeKzCZl0QfJAqc1el
6ghvosVkdg2UAyQJ8kPDUZMvGzLzFtPV30W6T9qfAuoHnl2xa9Jbob8zMpunUolFaWoD0n6s6F3+
GaC/opvoPVfUfehtoDQGil+0FS7HwGwXiBF5d8ZbgSACDDZvCbVCRCIDXXcIxRt/I5wsJ+w3XbvW
ciC73Cgd+ScuOJm8wqOH0ny/tRBHkm/U4bcf3igTbQnkXo592Np6UUWwbEsYBp38usMkVX+OISHd
hmcQSyd3k23LM70r8Zf6EPwO8MtYjKWdUyR9h2WxDZ4T3O6oHiPy5aBUaregrtdk36O68F9pGjAT
z3uJO4Jr+QQiqoUHs/K2sHvR+P3ZwRGGZ1dAhLN7ea2dhnQ7ye5ROEc/Dv8j/0Ex7SDfefWkZ4d4
iYxcoLiAuY30HQJOKCFhsALlYUdROgX+duLuMYmX3AX6WQW+tBwePP5874KNZ0tc2c9/127ZzrKE
jC/XVVWVZrVbK/SjYqwypLyNxfluql7a57t4u/41Lhxn/0oRlXoEbrO3mGRdq6RKl86Jz4PPikBW
XPt53DD4ZH8Y4wDLQWefUi48PzZ//j8nOqvaNo0pWYqYoEYzyaFgsYIkDvIIyjrdWpzZk6mqsrp7
2P+cXK7k1ctvBSkaJN4le/f+/aN8tPbnsfvztGexO5caK+g0HuX5TK2IYvD24Z7bJzUBgCpY73w/
3Ef5/bvhZtWrqDOapi94ywoJzGG9xqVy/QuHjIfFw36/Ay293OFzdKXI+NEx/WbUOcqgrL2iTpWP
933uoPWit4tfqjOQTDPiuMQl4/t5zq49U+dW1i2SOeqJQAz+QlQ07eCJhlvE+9x0rNoZ8OTSNy2C
vuphkOncbnUZpIMeON2PHk5NuGpDaMPH+FeW2m7lQDJMjUXwDEhQTx5U9SEebBcyrkQx40fvLkO8
qIyz5WFntZN15/uH/3gd/76u/3l40zAVy9RkfZ5ypn0gxqOcxvvQOkkdOjo66OEBrEEWbvyMvhX8
AAkMpNC8V+BnQ3gcDf45yM/BLuiyYFtBGRXfWzrXg5Bf+5hfq7X/eToukhSMDVI6aZY+eYPr1mkk
I6ftPWjqSdPOtfRaZKcRm92hXmrCmwFVKhSCK99U+hqe/jMwzRZJ0w1JtswpU/+Ut2nd2Jeq1sEM
oAlHu1w/0DSH++cKq6h00KcMrqVwX2PSf0Y08BLQNFAqpjob0UWxL9XbMdiP5qGh8wtsNrMj7ord
8ftP/jUl/c9AJiUCWiiqIlmzdzpKca0JWhntB3EaKC92IDTC1JFbpy9O348lyV/Sxf8ZzMD9QtUl
y5qXBCShsBQrVQLEIh09RTT4WKW7AqtfgHQFF/dikRuoYIU7s3v7fuiv5ce/R569TzMuc6PypHQ/
kEqpByN12vT1+yG+1js+hvi4bFg0slVmNzvDPF8ffdcnXckre2x2QX6SYTZHV+LohYXBEjQBzirg
VEElf12KSqaGYp6wMPraCdCHF97SeCdp3FGvDDTDqP0zHxDCJsuC1cFoX0cSS7FRVXmM9jViEUGu
LHRqEtGvTj64MFLU8KYGaA73NhV2fbwuk5Ms33RU2VE2kp7VIEAe8ZdGa1junl0XYXIwHUjk45Y9
on+E0V6GYaZWrb7/CLMbyT9PrajsGJWP8DegTcy7XC5KGfVEsOQsrRrKV1lj+gS3RjDO5B+bTETY
jNwvwy/C1bZRCWUouILsvRQyDM4AmXI3rSVDmi24PJCzRK1Z6ln6ZCClmr1BfgtuB4kCjM3CMKvl
lZlPO3UWu7+MOCv39aLieolrhnsTpIkso3VjUcTK0pVooqYw7a1ARwUF+rLQnLTkyuo3rw0/W/7m
YOZRLij5HU7odjlhj1YTcJIS/YoMHAEc8v+f+lIk6+m48aI5y5WpQ7xtQqCJS4Fyk7YeoOBDx8FA
FiEpe/qXqjwkvGBJ5Z2uFVyCJT0psG6LnxbKA81aRJylWKMOS5IL92AFoXcd0SuMVhG/U97KK8VO
0WNH7X9pXVtsF86FL698CgmfzgUxczMvksV4n/a3fXJuMID0gmOP2ia8f1W+tzT8wovd/+eHnuWQ
Uks7MyvhWdUGzI1hmyCOxmW7ih9ixiuRQC8dJbpvr0IRL4RvytqmZpo6IYEs5+t0iz5KXNca+MSx
jwkVsh8wKMXiXc5fY4qneReD5zul3K98mFuVNFw5hy+lJ4DiyEt0Dit4C7OQlCZS4buFODwKm5sD
6ENvscg3+58vNrnjavPnGpb6QkSnxqBTfVDp2+Hk8nW+qSx4ZuDH8b6c6OfHDkuQmlb8NbzNR94y
27mk/TTr8DchVqizQpVYDrmUuWmx7yRzIQ3RnZi3TggFI8PYXQ1pLJ/Gd7F7SoxrzjyXwhTACWD1
ZBmKTLV+NkVVNMw88aI91hFycIy5oksPpHZkNq77UtVLQb22aaY4NJ8tLQEwuPQlDU2exalqMEQp
yUvEQ3mtavrew+H1BaCgIZpz7ZOLBbdQkWYmyK8luwgAux4dBzG+spguHKSwCABZcpRKuiTOdlEy
ymVfJykZgXgcaGIriKJTpVE4J/prZ+nsGvJxKpkyOaul0AKmPTQ7DSJDF/3e0pCAEncM4D10Hs6z
lOqJFYJ6GMVDa67S3AnUU5vZoQmcp3spiytTvpAEcSDpIL2pKiuiMpuyqwhDo1QiOhogl9Ni16K1
kwDu+T4+fSQGf31g04ItRdeHfSp/XVOCknRtoATB3vP0dZP3tlKuwvxOHzRsBfHuLCiwoyIAgTaW
390ShaH6mHbC3lNgXtY9amDY16c/hmJ4EBVHjSkwhYA+wRHoyatbnbUc4W/VhFwGuWocnXwETZNx
qkoJKggnI84dAc4dLHGUCMT02BXh2peobot0dHLX9tO3KIc4Gr1n+uiQEx+6/j4O+1US8oRRthZq
ZeHVz1pQPAWxciP5wU0WAMIU1zL7I25+JeA0k7JG6BzQRPNLyX8j3zJG3U5LJmIOpEHKoasOVqEE
GiSI1PWYQ/mUX0SvX5UJwsUWLNKN65ZrkVJga72lXbqSJAr8qHMoIdRil3aYkV/LSi4c0sBHaL9P
3UmLpsLXT6Po+dBAZov3g7Rj9/m4DlOIy4G6mA6GziKlot5bNKrz/ZK4lPiTkUFxEhVLtTRrtvKy
mt9vzS4gwjkjUtOjAzJ/afYOiTjpvigDDk8PKR/iz/cjTz94vhap/VMpVilSkxZ+nXA2uLrIfNN9
ANofikV89I1jg2QKSd/3I83qKf/scQ5HyFEAECVxvsdzxbVMqY3GR9AWxgIwwnYrQEjSbBxMQXj8
vLkytUuprsk1WFMsKvA64IqvcwsDXUmGkeOpenfxh2h32IsOHe4FS4/T903+LXo3InAlhdKheW22
l87Gz4PPXmzTlXXehxzFT6KzOv/aOiHUoiUkp/cr05yBZ/55rzSxOaYMWdR4uV+nKcR6BvKJkUBF
L4vJUjW+Q5iOsvZ9tdrbSxmXy6MKvx2M4fef9MLisUzudKZGrQFw4SyQmUlWaoXKqlXlwzA4lfum
e45MHAqM4/cjzXDvH5NkKIVeCmvUIt/4OskuNiqjkWKuLUhwpAJKgwj3ubJ5Y06a0I2x8jXgIOWB
CKia21SDQ25greivOkR9vZ0Rp6vee//+oS5P3+CwUGEkqMZs0/aV4YdZFUT7JnvPhUdJO+jxWXL3
RLfvB/o48me7lNn/O9LsUhvVWdqkgYhwSnKLtVQ22kF/8E00Q56D7i6LVnmwLoJb2OjbYfJY6ByE
4RUCvEBveRkPR1VFqkr45aFk5SvXjs1LG80yTdpMCjmSRqr29eMUWeGFfSlG+wpatv5Giq+5/Wqq
h4XqiUqQlUPRiiHDFNHKiN7c5DjdKb9/R9MYf72if59hXsgULA0oxUiiJmZPKcSVCgF3b0dRqHXj
VTa8XS3WXBrQEidnTRIX+FKz6DJahTZKuo+FmXj2vZPn71AYI1xLwTFID1AUvp/fjI/3zw74PN4s
oIxqpZuFlA2Pz4e7u8fEebjXVwv75RY30yP0v2NzZcBZe/3vAWcX1jSTRLPWeuxnpJ3rczB03M01
BGTyQy/VWwsXlLAWgmXr9WTBp1BSH2p9XJnIC6gK7plFsdSiY4nuQQiYJPLSm9w/piyFEYlB1Xuy
w/7dRIZyOOcjOoqYSKMUo9e0YgnITedo+MtMB18ykYxaLMT8HRCFIfohyX80FnFomcveqJ1E85cd
z2BYIrUKShbCqqlvjVRfVU3w+P1XuLTlP3+E2Y1HUkRNq9om3CuglxOEBZWDkr4H3dvVAsnlkVRd
5QJg8b/ZSLpYSW2gRtl+qtF0DulZUh7LYGf0zv9mSv8ONIstqVUneZNW0d4cj9jciMmOYqpl5Esr
sr8f6dL11CJ2/3dOszgx5FWjuB21J0V8FyR1PRTvViAuB6RPK8yYeZnjMCwMdSfTGW2pf5iCk5a4
XHQn+oou6Bz+OGcJKjjxXXm2y+/bpGkOpR5H5NlZpreKW2pqOjzewHc9HCBGbBdv7dJ5i5y3KUNZ
blx78oO/hn1VL6ScvJR/B57FkciP6riRGdjaAGI5H/Tlo2eDe3Q3zlbZrEeoEnDbEceGkXgP9xMX
ZlBxYBPJB5dH/LrcJZ3hX1fRcRefS5qqqBBBDc63r0FdjOpEBXSDFnENzt7WhxdJVJeqbisFVSvh
icJ7ZpxF+fT9h1AuXMKoEP877izs1CMX4HpokF6WdnRZGnMlqPGGcz2rzhTgB+x2KO0KAUKt7mPb
nWm1SCjJg1vrDtzQe/0c45fV6RAfvUMMHDXyznK5IzfIwVGpB0GW8Xvi9sARFKUHl9hDhh1a1w6k
i6cirRDdkLnGA2qerXbdDwZPz+pwz5YailNDZQ9GHZqutyO0/F0TnWpVWGRoQ7YHVbmyqz+QJfPz
kHVFvZYsVNHmYPi8Lox2TNVwL9OOyvRmldPIjt33VCtuPHdfp8XSjXdZbu5yXAiVCtBsapfjuUpO
AnJaSGiqPjKX1tY121UAoyw5TFtRxCa1Og/uyaNQ6iWvUrnsQYQkgYEEGZwZP3sh/XHTp742VgYX
0O9Xx4VuDJAWmm+iRnkNT+uvi7IphkYPFTnZ8+wV7oLAJ+KdwBW3O4TXAuPH/eDvV/jfwaxZzqkO
cSeX6iRXF9HN61eyv9OlN0ssHRHPksgCWsJpkxzdvHqOGhZaeK1UcCHtBaMuityasEo29XljLZez
uq5SAcOZGjUrR2gctkCqn+rSqeqTme/Ri2fplxB1pfsqO/5zXUyA7yLN+P2r/zvf4VEkVpNOxWJK
w7++erFLi6RuioyqqhPK7xwVtFeI1XF/jmPUJK8wbWZyFlP6wXiMw6Q1sst5MTWzMjEsqgEtZnQ8
Pcr1goFIFccF11RXAI4OQLjR+hu2VppggYMZYpqi2KMD0pScCji7SXXhRGFpOSANl2IEUR852mjl
bD2AOEYMHlN+07Rkx8HT8/PR1Yv76GCVx053r0znwtk3TWe6uiiKgrP97Dw3LE8Zx4zpUAr3PXFJ
1igmyBrpAO+o12T+u+yLCwNclB+Pq5g6quEBjRXXJVwU/WesCXYx6muRHMltrlxk/t5VX59tOhs/
lekRxNDKfFSi/YgATyc7JmgozDz8g6s/lNc4tdcGm60jVYpa19d7XkR5zNsdbpZlblPIjdzrzcAP
XMzXLTzNzFRUUYFWwQXl68ySVtUbwdXDPctVys5eSIaJQkt5lEqagocQy070SFAkQp96rM8alhPx
cCVmXYgjPIRiQjKRZYvHmJ2kvjf0WuqOyd6HKQZCi5pHYOMjgjssTXnchOOFoqzheanXkprpJ/81
/U8jz85SM9dZXy4tSl987wL0V1G6LdwfgZvsprqjKw2HFvaLGCxJfZZFZw/Qf2jYj69J9dyOYOl0
GvhA+JTutxyO77UBZiqNtl0y/m+iiyqLJv/xkqxZYKdUoutCTgGYdDc138b+bWhsYrvpnUugXVez
3gunMx9Fg3JEBZ873Adv8tOa1/o+TASRkwQ3GbS83l001oZVFzmA3ZPnJljIFqIK6wSl4/zKZ7lQ
7WNsXZcUXZQsQ9dnW6ARRcHUxwHvI6VaVGD9haG1JfXN73au1u675Mx5Nph0YKXQLtAY+D6SX94V
5G5U2nVDVedzV3thdGNFogBNrV1PyoWGfKbVtndTDblvnoIK4z2nzWDw0xZNYHSqpvmkRL/dtr7S
rPs77Z4e47+PMq/rpI0aFkMIvAKhxb7Zwa/1C8f1XtPs9cqkp9P6r71gQPeiwirJhjFL8Fs/VWvB
ypN9lKwUIIVYWeCajSNOvGsAGuJKllx5z5cinSLRthLpycG/ne2+VhEEIc6oD8EzjPL3snsPoyN6
w357bvTz99ObyU/9c1x+Hmy2pnKxNvvMA/egW/U6D4v1EMP3U4etVuPVGa4D5LFcz1zJKFGPyG0H
1ikLCnv6wNy1JxxTbx7rdEcvTVbfTAr3ifWr9J5dui6uHhzMAs1wvQyWko+wFGevql2ZwoUmED0X
FNfkj50hf3TQP23JuiisNJfZFlX9KnivmqnvxIZygIrYJ/rgVAWoJyic1HHsYjuoUx04xQ1uSNFT
cu1IvBi0Pz/MbLlY7hh7vsaZqMCye27vAqqai/HBwDLvtxosouc+tMtr4Liro87OKxk+kN+3PRVV
kh4S8g7lTX8n+7dwbgfvna4xl5qgmSpMhvD2/RK6GJaUqQPBZZTutTbdCD+9fz+Ni8wqvOSuQxwR
cMvKCBperoEcCATZqN+6lbtM2p1ZjuturBytEtffP8LFHfPpCWYvPUqkSFRCcoME1Hch4867EyYq
GpcMLzh02un74S4Fn88Tnr9tKVT9TCM7IK9WyGYVDNWUnuo1MAztSgJ4+dPKypSLaDA8tdncEj3v
Bi+lhptJRynSHEvVpyA0fViEZgVoqAIComa1Nn0aZHTxuiuh9kIbnf316Qlm002FMPFHhVibaekq
Tc8aAAV7XAbAlwkBUn8ajftEu3IR/WCRzOOuQvYlgg/UZDCfX1dVOLRZ7gduiNgx2o8QZYbKNqxT
4eq3aa+vAbiJwzmssb+iZcmN2G4aOPVavHFzpw5eU94GFy+4wZnyJmnHhDZcyGVrwFwphUhNhmdr
Glp/4rBYeD0Kn5W/VLth6SpvkcxlALtgRcCNAvh3iVbQ2RC4LCDfpI7YnVq7tifpqW0/Qs8MBf36
Vx5YIL3Z7fHZF7npSbYqunbscTahT6yC5sQaRkBGc8SB4vv1eHmNKCo9YYtqJb9+fVee3rSjlozh
ntR/uq9TFG1AxMr9kUzV6k69h8iiBcKVdJVaYIBh7vdPMB1Jf3+sfx9gdmSJbZZFQwp0phUOEPy5
/l/NvC5uugnETnWC8sQco+K7SuJpghxNHUdlfGuTU0FLp2am185EXtul6WiAKAxS70n94uv7pJAc
VLmip3stw5yz8W1tKFZWSA+aOnGDfL/VCIRZ9l3SrGUTDQzO6ifDulOLABJAddPTGk8xmh1KY1Uh
lNOPgEx/iNlko10u+C6CIEGqEPAdwFMg4cpZgPPDymKQU7upD/UQbXp9YkU7vZE4kdrgwXAsMteW
UM4cLFvUsDGJorXfrWvYyLKCOTUOIGHe7CNk3ZNEtrngJihTZSneZqijSmcVNkwD9URpb0edLOZP
XSCs41ao00MnDK2FV3XbARmqvP4pu3iuwHCWzcqxvDPSFbY44ZP97F6Wjx0ww6hEdEmG5ach8jMp
6fYHg3UVUwHOLW8txMeRO7XiYLGSyD+De9L/3OcckvVVI7YrdXzrknwZBS7y02jyRJXNcQWAb+ry
8HM4MzZjJtmleW+kTYaTc4GBueBEymhTd/PQQBsqNNnKt0qk728i/ShjT9RYm9LnYXQoKUW0jcRm
nVsInHnv3AgGz1oQoFVE9nndsUCjwX3PkqNiop9YnUlXlj4i9YWMvLWebwDV2oYeXUNbTwH7r73y
aXHNrixVmVZ51SrhHq10fbjTU0dVMXY4EGaQYkvRjqgP7NmrG+hD8+n/PrAxxyT5slAPehiOj5N+
2aQdAxBqcS4A7j8+Pk7KVPiLgAR8w+7v/vfbfQ1F5AVlvm5FiFucNj9ubm6erQWsx+do8XTc/Fgu
b2/tzfHYoIW++D6eXI5o/31JIJe+7kCfApoUd0UytQZBNFvG2aAFb9TH8uNFFeiI4wGTYonp76rx
Kq7i0gUYzsx/AgCt6q/DK3naoLiQJXvSyQyZg+IscTzE2SqzFiOcCt6gulDzXYGTbHO8MvdLN47P
g8/OW79XiiQEPbbHyV2jzNA5rYTdDaxir8Jdx+6sK+nTBbTahFrSqC/p4KhI42bTFb1Yzy0aLJKJ
pSg7jTEpsFD7VmInDygdTdXKKyf8xaQNzApKNXRP0On9OmjfuFJSSHReueZItc2BDkJeko+Kvqbz
/v07vVSEVP4d6+MFfEpRTaVpErONEE3lytZwk4GHDJeNcJRYCNUdg+rK5D60nv/abJ9GnC1goUQ5
JBMooYDFIlza8BtF/+cYOqRw0/Xd4HrldRId72FB2dvr8ntzzFDHEWxPzZwo2XVU+f34sUExrT17
+MNZ+ju2FVZ76P0YqyMsgvpD7MOlbPtVLoN6+u0FCaYSsV1I4UFCJ1KBeV5xtnAjM/StKurLMnMP
RekUOZar5Umiitir/bJOHBPseU6hXue5WheSpnmeuCeEWqs7AitLOuVWAw3B3UmnSOof5K7Yhl7j
ZBJuIDxBmCs2SVOpxQ7RFoUEm8unTVICf+Vw9Yz+qMB9935nO7QOylCV6pYAgY+SjH6dpm/MClFJ
pSNmxJvIdJ/DCtX2CDs591ciuStAxVAw96UVOYkk7DSxpGtZH6f10LunKswRep9aGMvU2vWcTdrY
3JqlcCtWb1IysXGsm4S3JE3OhLgHtmpF7pkjYI2DpHaIaWu3dJbjo0K9bniRrWpdZEeJ3QSjRZiw
c1jKVif+Km/PzznVs2CnJhVmeMUi5tt73F76TLxVVGsbu1BsDTpoFVU+ySPVVlJzjU5S5arLYkht
o6QZhG2FJymrIGyPUxqO8bZpcpyLxm2huk5gHArlRClhWQ7dakJmuW2x48OG2ktinAs0AK1qn3Tj
wlQcE8eQ0H334ncJg4Dvd98Hq+bvjwWbWFNBeSDi8XWrB6Es9JGoRXvX0tY+5uDGMK6o405JvFc6
vaKturHD+muwQ5am7m28btthJUgDkdqHxqW2is5gV8oS5X7y2wYLpsN0pc2PEkA/WhkJvj+QIlwE
Kmj+1r8jw8nacmOib59G9ujCNjXepNhYQv23OVsVfCLb/kqYmYrx83mq1I1BZ2oaKMBZSGP6texK
YbjPHryjelfuxpfv36R8KQuehD+oQ4HsseZ1rzZF3ljr6/DOHPDzkoVbTUepFidSlZ6aRQIY5es6
0BDZEDdimjq/Gx8PBVm5qcoE3wlkWqWXZsTBDq3AHAbxTmgOXoBLd7jz5ZtQPvvmtTr2xZcyAZIt
gJYAzKc//xx7dVfyVQvuG7EX/g7XA0pnV0ECl04T0NYqasu6oshzBKZuumaqRMRbGjosK7cKXxM8
fOjjNll/m/rv33+Ii5P6NNzsxpUYluCJZoknC2y1yE6aQxDYRvD0/SgXq83gHgzRtEyVhtbs3WVC
kvlRDtuFS08dhctQidcT60WqjiPQWK4HteAtS+UUZjsvbu/V6gBb78pDTPnGX6tah68EwtSEqDdb
1Zqvu0Epkh0My5ArDrfiIH5q8FZQcFHGKw/79XQA6sPvF7YpXSm2XExO6Ob9z/BzhNbQuWrb6KDE
DGxTtBv9CStFLQP8jI85PXk9u3abvpT8qYDmTMr79E/nHMHUBzPo9TBNDdzLo8iF64QyqL8Tw6cQ
1oBAHUY+adV7RtGF+0dOMKLYeeWlX9zonx5itsC6oBvk2sjBlUycXujsC9Lyvb2bhJ6uqYhdbBd/
nvHs+u6aemoq7jTY83pSLHHE7cJZ7pYb/ENgE30/tUu5GOGA4rbFVsX14Gs8SAbDJ05QrACUqGEV
rZ4aY1gqiPoCm6eBoQWZ/f2IF2ODgbKfDNpQMj801D5FILUqq94rE0r4xVNbH0LdW3uoWwMp7PJd
wjX9++Euf7p/h5ttWhTZ5EzKWT+cVnWvoXB2FLqTyP1FLK4tk0t3BV4hlA+ou4TY2ZeLLb/xdUHn
ZJV2Fe/P0x417dDgDaDdIGM0YjmSGNcuZ9MX+isgfBp0NkEPo5PGKsMA6NehgFgqq/h7HkygMNQD
FWOlAgiPbtUBHn73/v275SC9MDiGHnCHdMsQgRJ9XT4kfXKs5OB8CImph0Jreaq1twAYL316yLZU
fO98o1t48jGe9Kh8awe2NBheuqq7taZsSg03kkEVJn33gvcKblnorUIR58UONfIYW83mHea11Her
Xn4T/QIYk+OP8Qqa/YIQn8FBg5WZUoc13K3R6mu9fuKOmuNuFJj9BB4A3wFXfZNCOqDQQKpSDfGK
Dok2Yu6VJCuREiCxm2qHJ8XkySl0s3hbqTDnW4pK5bkc3qgtg1fSqxu/Aw8bGmspjVdJhggyijBB
+hrVWCyBJ6nVM82/deGYHcAkTd+hTxONx1x9jxB3SsL6nrN3rQmYEndb1SNXlapbpYpWZnSiOtp7
R/YBeKjK2sqABDqcdYZeBkUpOUBwfcFciV7mTN2+JtFXU6eP1PNQR5INtip4i7unIi7XfmA4ku8t
MwkLrVrdKnjhyiWIO3416P4oMv7l5cFEK8Wqw5MYq2uiL6SsnHcJVtNU8L6FzekVNykgDSNMN9rg
3YaxeytooMcwrQ/+VEpAH4GWTn7Sk9gWhtgBX3v//Qq7tHs/r69Z4A2CKDIFfYj3UFuWnXQeQDVS
yKrEty6+dtO/FAq1SWZHRFbIRDTi61qurNjIWp1IwSXG4qJWZsWqo1UEt1Wq+3UVintdPvgh2j+Z
XVUC+oz5q2DGNxpnLuiTCeZaRObSaK50HaYdPN/hnx9sFqMBKfuR3GTRvkAlIbIzb+fhktpeGeUi
uIWEEP4IHXUFNOPX+atFpA2ZQRZVUrQekdSR03bVSfkyHsdtapxL9VzibDkk5mY6HKZsriK+5NJd
SYF0ArXTjZCeysqyrSK5EsYvJh46jW40bOn8SnOaojWYgdTILYU6rnKyiqJnTv3QgGiDctq51J81
RV4WV6vPl0L652GnBfrptFICK4HdlNNuSZ+SeAfmoxQLruiHZoyWXZhwR7Tjaxjbi02eaREyX4nY
+sEW+TSqLnlCFrT09mvvNSsdQ3sQ9R+Vt1GfSPHc4EFC/lIUr50kF+fKG4bVY/LPvMnjK23Rmr4X
30nGqS0eDe+21FARSletgfKb91wIN9rV+tqFdABJLZldR1oNCXV2gsRCWUDB6NL9AGVKJDDl3quU
HjPvzcC/eIQROcriskYUVfaXhGmuK6DLe20lGcLGfCj0K2Hgwon25XlmESfE1keMGx39fXySqwN0
WEO7cm+8OAQki0k8BVSgOdtogRmbfRkyBHcwbkcMIfhXZnEhZEj6pyFmt4SoS0vfdXWUgKcTlRIR
mNsGM8XuStC4EJ8l1ilatxoUU27aX7eH3DWW5MoFlE/lCG6XXsqk4IHn7XVgwRR+Z1Hwy1Cz5KrP
BKC4LUwG+oXDWaS92rIB7ep3Lx/k3M73FGn+nw8fFKin84CQ8zczync1tQ0iDgTgTEl1ntRQhHuq
oVdxCh9Hy3xupobmC4hpQNrK7OhB7lqB9jwE/4ez81qOHMnS9BPBDFrcIrRgkEGVTN7AWFkktNZ4
+v2cvbNDIsMYO3PR3WVdVQkE4HA/5z+/OGovNT7cgUI9bBHKxjxTHcg4BsUz7rXyN4Q3tLSZfuOw
7TgK04kkO9UMjSqphGF9Hq2zco3OcOkVI6dlH4LvSCrZbCllSo6/kKp+FtCM+hh1G/iaJK9o6K88
70tbAdQ61OjCNYUz6PtiioahD7uIXU+MGaxfHKdUsDnzNNWVjKt6p0ufCCCIirKQiQZ4yPerFVIg
R77egwkrPOVkBbmwVV6LznCR7/bDXi2yTQ3Lj3yglNkmiAL9iT1Rsu5+XmaXDl7QILpqfP40eofZ
E/brqZxGFdYPd1ETFawUqwBidk3+eOtMp7Q1XhCnaXq3lMjHmbxmXSfepnCkg9/lt+SUS380lXcf
Y4RxbZYsrj1fmUhKkdHaJiOYefsd4P1kjDZclsrZi6KIDKeFQKfZUIwBQ+e4W4Ho/fxAPpf77KLC
UQTVJ+UYqsTZp+6Hds+c3pzOmMd1/n383C3HxQvGlsQHvlGbD8VuSs+BgrZkb/yyYB2AbedHvcfJ
k7xbjATG1YDZrXJK0oTyZdP0fDFIYzc/3+glDh64hINDDA7DzKZnNyo7ZedLaZSe9PYNPmrZ35j9
Xko/cjI79Q9LMBzIyCmTCSe7fae8VnQMlXMN6Lw03rAF0qYg/0XkMT9QHElva73vx7NlbRyL6cEG
ypg9ukO9Glq3PTyFD56zanJ7Mdq/zNeRIEqfucfS7+6ZcBckUtkbGefb2Hexs312CF+OV7G5GOtb
s5fdKd879z7CdGLZ/Z0ClbF+t7H67baNRyw2niXjbxD4VXlspX3DdCU/mHjUyjsq9SQ/5Qiih/UU
b2nezOkOjt4uHtbNk64QzKsHG++gbvtwPdF5QN2V/1EPuOjCzLjSSlxiRvGUHMAORJhCZfv9g8+S
pquMakxP9KqMzWurWjdKvIcxB15HGUnnVeTppgH/yJG9/bxULij/tG9XF9vRl5JuKsyglPTMIN2H
jS2MkBnK/wjzWe+o7nBejnfjOn58w4KYUNnSdttwbdylBP40IuX+55u5+CioobHqJ0WG/5rtOHh7
Z57iBcFDvyCCadW/xlgDi/nmg/IU3eT62rpGCpv5D35SG2mp/uuS0Ii+/36jhIgHWBo/qMNq0v+1
94q6gLZBkteNLq2JWsZJU3WLcSW/2IdOWZvVlTdwiZnIVwqGQeoYG/9f/Y1uTi1DTu3M8YVAf2ln
d8qLSRwWvzyg3fsgvgo1Yv9o48j88wO/pINA/kGBSxAIzLw5MjQNoRVHap6fYtyZgxRPyj/N5JwK
Q1lpBVyKPtmHnKcppW3CaAhVjJk7CzOsNi2yhmIfgB4UibNooVc42bMnl2uh7kuHdKta/8Kpa4Ln
FOaGx9Bwwr4ur6LtFIK9YEAQnPX4WlFwwQdA+/aDZssZV48yCtpMO+vjSurYEBKSVJoT5kuGTIz1
nzK689N7Mu9+5dLB1m8DSMEGTk3KUxy//PxwL5QN325l1qJVWptXRVBkJ9mGwqKfmemBBzvJXgN4
uk4BvFCHUu9yJgrUVNgBf1/Idt56oHx1fkJSxzZSxZ9ilqIdIN3jciscAm98PAOra7X2pXETFvOc
ioauIoeY10fE23tBNIUoPElaI0V6bRq/jIMabiNpY/lH3T4aCEyJO2ZDl3dD8BJief+KB9eE1blz
trCcKZ4goxeL3tWKq3XMhVLh2+3NegF5SAy5j23rFDV7TIhFzG+w1sN/0mobpy9T+M/Pr/3S4Ss0
Bho1HPq8/0RKftlRTdvuhzyRAyEWNxjDYAwxjUf/XKKaGtlBU+a0mfWC+ZnUnxGW+SBfVx3BPplu
s1rl213MTpW4rVUzitXgCIJpqd4mr0SE3VtPdl5znqSPGAJew4FqKFvuEy6sTL0ipebBiRU4uc+t
32ym5jSYkyvl//adyM/2F6n2HuLCnuc6rgD6wrCbrS/jjTDuq6ncW9ON1D3b5pPBchsjy809m/ye
14HqKLSZ/+wSDBXK9CWQX+Q0XmBEyEydAWuivgoyVlIc4cQtzZzJnInK8tWqbLceyH8b3zPbx4L/
t9BgFzUWBHW9TXFG7jJnqQRvQJ+ugJKxn7myRV4CeDDYRkRA6Q9fYu6yHZJ61bdqH9xW5dKqyVHH
pzF+BFejnoqJD6+yfdXe/ryGLmwdIpBa9HjYX2jmrAeIUkNygib1TpP9Vlj3pfxSWevIe4BoISlX
qGYX/B/YNdg5+IlomEx7tk9JoYcDcNV4p6y48XXcWU9TvR2avTdt+Ys8WYXSViXRxVtJuCM560Df
CGoKgXvxtjAPOTbQyZLBvImKX9r+/CAuVQTIaGAbqSg5CMea7WpeRew1xZN/y+zZMT3XRuKfeZvY
Xukh/tH46UXYned3YbJorr2FCxuHkPComjga/8adqs7TQ8eTpVMtHRN9MU77WjgntkxODn1RLqTs
Ssz3JXyNK1ompACaGlWfnV5Fo+iTw/s4edo6dE5qeYrLYx4/c82JBVitJYKJ4TX//JA/bSvne8XX
y85WQDY63tj1hXfqQtm1+apyzVxO4cbwJTq9Cpr+Y1o8DYeoew/wevGZiwQdJmGbOLsN/Y3CN+0t
dGURVnvbvKVmtiswWEHqiXpXLZRlPv35+ZYvfpUYcIren4Vrz62FsiKIkg5Y7gij58YmniMnPUAz
Xj2iuUKGzNbOya4UapfOOb4PFiGuCTY2TrMtVc5My4+SIbhtrF2Qpv/Yxq+IPqaSDupwMzoxLMAt
9NQYXz4LdFIvNWwI87UZPkVkB6NtSDtUvdG+koKl6e3i+NzEr5L/p5Bfsjwm6/TKl32JH/nthmfL
KfD1qtSnIDiWhFzKreUGbJF5LblZA45zVg08r3tz6UlPzaAL+mtyTeZ8aSMj/0YROn8RhjN7ZMZQ
DXIemIHwnIX7RJuJaXAy3McQhkkT+XlRXIKrHA3CC4oA5gTg099LIK8IGtsOTecU2bcTe5T9yUMe
rRdTP6fOQWxlKok2mwTfN+/Y9w/F+AqJVh4f5G5jGk9m9Dud7n++qc/UofnHpQPjQNAQW/pcZW30
tcox6YMeaeeauDojiYTmYCIgsfd2GIK5Tcd6ys6NUu8CK1yEnreZvOghtaPEtY2FPbWHcRj+jRvy
c2A/IZpkhue/Svlbne5adRsk5jI03yteMrx99MrC4W2ox6UefwQg1B35S0Ft08BhoDMuA3KW0cOi
gyueZDJzSyKmY/2pb3q2c7jmGKjY/ZsU+8uORJ5W25tkSZayyyHMgHzh4LipWc8/PyVMenk3Pz2m
WZXWxnB5A79LmGURcJ0Zm5weJFayW2rZyMvWhtccPI9ocrKGM4l0r+6x69SVVz101VvSLT3rXcUW
7uwQ1EielpDM1wlO/WiyyQJybkL4kkF6n0bjoh67HX+qpg2rHh1bL1KB/ddWcpYSEyZAdkIUzml3
zORf/GO+oqNeK7ajsUcxwjAX51oSi6iYOp/aw4TvbkWnkSBO460nR0Hgj3rwO/UkvOTIPvBuugEm
MCN2BcxHurFU+8iMYBP4aIGUxTBgxJrfUOzI+QrvQ5P8Cm/80NhRdP+YspE2Vbix2Ujt8Hc7Ep8R
MHL2bjMjIRdRv7NA2/RnqagXsicvMbJLi4hkXDneaxUpEBhIkGxBsTTIJF1o5BjHWDNMhE6Ed03B
uqOB6+p7r1p5zKzqN3PAvpY8xiY/6wHyxXiVkeMBaHFXcyBNTufmrF+rVjFQBMEHVFGdrUV5YHqv
CY56OszQfoRWxzQKSq/bd3dK067ipDn4AGO5/Or13YYh/MSiHKv+pA3asjcJf6rUXat/TFG88uRx
207NckAvtN46yV0UvTtmtwwSJpwnpZ0QdNCt1pzFPTkJ8Z7VPHIeI15hDL0Cz7J5OHr6COYfQTpl
OqMnr1WqLO1yG5jOfeiV+9q7ttteGFOJPBSQUl0QlT+Rhi91P77QjRGR+nWkHsWz7D/OkiebHGJj
VxarKx/MpZ2V7US4QwkLH2tWIuZ6Z1VOkGFFrT4T2u1OhDlJtrqBfxSiTFK7egFzwID8W78WyJ71
G7s6h5BHGVDrvHQ/u0aJunxHUDdVGh98Dme776BMNrorULV4ummkm4akbct4TTgJca1ifV95AJeq
MzBYE5NnB4fnuYUoFvp2Lkk1Rry4sejT+KiXzzDSG+1JNYKVkigrjEXqyN515HBo47KYXuGp03Jh
MSFUKjqHoEq82c+3dcEahdqNoYSQfhMAOff1gJWvFUjgcNQpTnILVylnczk4ZOJo+IrsdP1Btl50
+iNZCddNZLthd28Pu34zGqcherDHu77dNdptyf8THKz0V4wci4CVzoSq89CVp6g6debZbjdWjGZU
2jZNsqibh7G+ZlepXdiRv/4S8fe/rOemskbxPp2TSeJ9GC3SdJd6dx6OzwQMVMO/WP8jVPXP8aC4
bXPta7oAZ2AtgzsuimpZDHm+Xz2fqqI3rSS4pTvtAIHzaRNL70F9CtHQJ9YLDUceP1I9/fz+RKk7
P4a+XnZ2DGV1gmCPec8xqc5BrK+y+p8C9gnMnKvixYvfiyb4rszWbGyAv//CjkSFpJEgSMXYN1vV
GYEPamRDusvKGBOqcPHzLyP/4tJvg15NXDOBXH+hq8rYFkVuB8Qa1OcIyk6C6HlUrXXuhDsHHX7c
v4EQIAVz9T7f8pdhH77I2UfvLeohcX2UpEO1rfIbzayWsMzcCWQSljX70CJUqwcLf9ZaMhexhezK
axaFJHq1QHiqTD2jEmcgwuIQtnubDJsoKnYRJKW8dtYsIgPq0CCfkyFdKv7vcdiY5bbOHtRkOgZL
J+8QlanLwv5jZ902bbnddBFLxs5JWk4tQqeVm7r/SLPXTuvWMfUlA6daeWOuTBER/NOWZytE1IH6
Eu0I0ikfQWfXkXwXr6fhqVf6G8m5EbWB3BvsnR/+1Li+/DrZ+J5P6NWkDX9U7z21VG7guBDnSBsm
bpwGNCLeSie5NbixfGM12SLHD0Cn3/sAqCr/QIaotGrwhWoAPEa3bN4SvVtbTrNIEZ5xXcF1v/Ku
Px3c5usY8RYouolnIt3998XVeERmxFjUHWNlr1DcWhRUxcZmbKdad2JurKLPddAaNK+4HRXBuGa4
OWamyxAiIn0V0p5mfJATH1MOpaAx2NLm6Qd+nAvPRt8kJHlC5SqeQKLTQ6A2wFHWMN8jPV4qpPdJ
+kLBx06lHQT8xDlYtZ4LNC5mKq+6OGbvfU1Bhev8I6nqdQ2hKSZqu8mRY4NL2W2zTluc+3q6O+5K
eZfqalnUa86SpiTAsj4JkIm9vc9Xwmmil6190FaYTm384Zwq5CtCLDCogP2nDDkgmn8BIZW5vW5t
ewMqxvLJQhSYEjp/Dsw+25lyigTnRgGayqN/k8GnyDiFVr8I8kPnqORD2Qt0LWHvnU0nXRrTk43X
j4wYUpU/tADXme5ZFECDThWS52TLtR/OpC1GUlqVRDr0TbwZteJGoGBm2R9iX30Z++nZoiXLsaOG
Wlg355Lwp/IYbEpN/xVkzeOVpSFarr9WBhkuzE0hwKNa/L4yfLAlM50KInKy26FuT7kxri1+qsc4
J/PLJT/ZR2OqRUhVemAfkh5P/ZQ/MBe/siNdOsHxXCVhEcSa4fqshHFiXUpLlc6IETezbfjiKKgV
+Q3Hp6TMliG7w8+//dKOa/GLZSAdmTp8NutJ+yQKrYEdl240IklGe8JV8z9+68zQ/+fXsmXgNANn
WRCsWefbYRrke5mSCIc7SNMuBDnkPcLPkViFavPzxS49Sd6noaH/xwJ5zpbWkogTaqD0osfE4EaM
aox0i/VQFGKOar6G+ZVfd+2Cs9MZ8WsfBj7bS+DdsL2UkFIZb2A/IkyOAGuvjd4FUjFftDaAmIy3
AZZln3DQl1rEbuvR64ooOcoyZ4xRLttU4MPXrYAvnZFwLCko+Y+B6eD3ryP1vcbqGZ1jp/REWo3R
7KkpRX3t0FDiltHazzBUswwOLPrkBAMb59oHeqkE+XoLs5UTelPYlQM2oBTRuUUzqZPIg9PtdIpT
bQeUMZS4Wck7nDpMa1jS1Wu2uoLr+NhAjUtN9cpnevEswSPNYJoFH8T5hJm+Pnw56vKGfImjTWRx
EK7szltMOPmA2G5qs39KEk5JXF8yaMmjFPCYjNVgFetCS4k8sfZwD4LpyerLTehREdscPQ0VXRJt
ask4KL2JDdJYvIjt+efP4tJ4U7i7/b87n73NGK6MCRvWPFFEIidwtWpvlgcpqhegBKhYG5+yBmpf
Y2+bwljaxcekRu6IaFjv8gO2ZUsLxg8+z96TsHKUmmJhlw+BcxdVfyaCmiACGvk/MRLAoI/drBru
gfdk/b0azz//kk/E/68P4MsvmS2KwugkU0889C1Rshyr+yHQkSmmh9q+C5RnVXqJPWknSYZr+j7j
klD01gjHEXBr74ESnmz9d2wG257XU2W73jQ3heQOhHWNhrOTkpepeTOY9+f7YK31tZugsle2RqTQ
U8LXNt+T8cnI9W2b6S7j8oVh/AEsE023wDOZCOnKWa5YFduCqbWd/ZnuMugahe4vbUnZYliwrmG+
QxvCYoLugeRo38AWAIFFxAr5+WFdhNG/vvYZ7slJpqZG4uBMpjz7nCxih8LDkfOkDU+l8c7kBvWB
mBldubDY9uZvCb2KJfTRuNx8yhK+fClRJvd+FXHAFOG9bN2JuqJofdfRkoWTCy59Ssmtka4jHShS
h65fXrmBS4c7Ayk0YHi1WxhSfd++DLOyvXJQmOUk63q6Ze9igGBGJ2Y2YfYkzMuTlarct8pCsVYj
9o7ala7x741auOFxEGGiiWH3nMygNlXlhzq8LGrMpN7k/Vmu/z+a/7+xFiJTsHLTmLIqDJ5npUPu
+JXE8WqeKG/B6DBBJcKMOTcAYF3vMaq8yvN0Lv0ykQ+j66ZpQgacVdSVPHVk+0bhfSxksm7hr4zb
9gPq8Z/0w3pJQlfO/1WgT4SuifNivM3fSNLUljRN4xP+jwuU8j0iXbY+RtAbaxHxZxzqF4d473YR
bNtlvEiWj/BuFNd5infG/bAKb6zNRr27a1b5n2bbHoOTjzlU51qrYZXcOzf+UfnYj+7TKt5hmPnY
A84doy2B2r8WBJ4uhhV5VMpHdhrd9tZfTg/08fb9cNe7Qb4AkHSWleQ2v68swQujGd4NjEG48HDi
zXnrAUMu7wfAg3O/j5J1g26f/MVo65vuhEJNd63Urey1/Ri8KJTGyq5IFyaJCfh/7wD5WjDv9wCr
lHIfIvl4kmjZys141/Ts1q506jcpXMd02JVPOHZaLmktOk+yvMke8borjt1aB/jfKI/TP2Nz21No
M3P4NYanWpAm+SdPlbPws7Xz3D/IysqDtLsEtQ3ukePkkivfFs+l6srLBfHxt8gmY3URcfL/4yxb
burJXNPaLYdnZNKHhhNjWkcOybubE7C8tena5XOArMm1AESVRarvsn7VjsfWPMOuK3PsV2iRVlee
uPrXrvPtgc/lvuSh2LFfpiit0pPfHFPrgCHJUsFCIFoY7X3n35pQSYnzGcYrdeeF8ez3S8++Q6sp
gq51fEA46f8mJfYSBr6Vq6F/B4pHaS2hbxLuRuXYXNluL2Bt4upo2pigYIE8J554U5ULij5DQOU5
wiKBnIqDZuG8mtb0g/G27IaFpTEVYRQJFozHE8G7dYtTyfTaDCWqqHTfBe3GnpxjMt5qTrrwISBW
9169wgGuL5YWYHyxdfKjORyFdVRlOstQL3addMbxwAgJ1IkRvGrXvHn/rq8pdWmKbMG+hts8O8GU
SWrtMpXQr9E+UyWt4cr/h2FtadW6yLzVVZXg32Xn90uKv//l7AoTi7Z1CHiVmopPD/hKdMKsr6hO
zFqvvLkLJ/T3i4lO7cvFGtOJnTblhNYk4iaUR6RyIa1KR0nPwMqCCYdBWzzCT+mu5Yn+3QR+v/Rs
H/eaePBkh9+Z+Pf+Z7RIZJ05N3D2v9oEXjozAOnRLtG3OH9RKwKla70+xBSNgRwGEWjh6MlEJXll
B7j8m/77OrPHaaZaaqBBHB/L1c2wzt2bx3fd3TSr1eppsb1WY1z6UdjNIorRNYvTd7ZQ0iz2EZzj
0wCQLjxv9bxfB3x9DsYMiJAwiHpysE3Hd79VPniwEb5sgXd0uuLOpDG98tP/rnjQQSAMw/kY3TmW
zt9XktYmca7gOULi7w5vpwRcRrRI9tkOn5XUdQZnkdNYhMC3DEc/B5hCgM4s6ucb+dxlv9d+3AhH
HmCboArNrcd6RQnJwGIXNuR409SQhtMXZ9AXWbiuiiW2YE6nuNidT8laz1aYr5XTa4LJVDUcJs+l
u7RIkSEkvSf9XaulvelEB7SpKx0FW+6/iViy1tkUMlkFzpoIdXr6mC606R5seWOJaTfnYubvG7XY
qkzEfv55F1YYjiDw7QmOU6mCZi9dSpLOtAqLrwbsDG/sakHBhW8cJm7XFY/inc0eJVI6gBModEix
P+1Iv+wOlj5i4i9bmP7cksuMt3HOtDwwSTnyH6cPvWN+fsybX1Wwt69paz5j2P66NmlH1K5UeX8p
h5woSka9GbyTQaxwy+Ghy6/1VKC5LVwtwPziI1U3+Esx//Xq9tGSo7U1jkwIfsmLDGafPdKYdR9a
wmGBmV6DekxP76ESbRlHxZzDWmQv7X5t2/vSNJmmB7HLKL6Si7U6DMs8uxHeja3nXflsL9C80Cfq
qDiw00XGP68SLKlv5DDoSSj1H5Pu2fR3PjPCQnskM2PZhaUbhGz8VoRbpXpOOevoNheNtobfpvlb
C1695y8toP0g/kcL6r2Ot0xghnujTK7c6qW1RvMCddJEtc7A4vsnbXddbrWIsI9jdqK4F96sQMup
eHbG4/8CWtIV2KsKEJ1onD6f25fFZmaW4YEokcGcnQwq7+gkyLJXL3Nh+sJ1DBOTTDYIeqQZZBZK
hZPrdu2cdElAr2p+sPxDGuwsZ2mNN5q1KKf1qH+0iqvgk32NiHPhdP929dk2mbZqlbV9mAjok+l7
oz0BnTMvYWry80ZhXGjNvl1p9vZUuSo7sBXz1BYN1Hlr0VJE5X2zBsRblPFzATGZagbwAqDlGNSs
t/pGUcobvAFVG0cfOCaxDAWf9nzyXkLJ2PZwWTrCzRnkI1E/xzKeiTa8C7k4lWG9R6Vo+SZ6Kek3
VkbCUrzz+3ON7WCajxThNz2IRg78UMj4AbkNJL5OtW9j1lWtTiu/IOpWoc2w33zr2iTmwmEJsESn
SsyJxUBm9tbLCizRSAEumfOwaQpPxP+fhvgC9YnVZeKUIaMjwKNtVtV0jlEZhRKbKIuKh7hjmMI+
VEHn0+sn3cy2IgVJqk45MjK+bZFtOjHlcHgoJNd6aoM7IzTs4EM8nLpTl1J3bWe9UNJ+vcM5+B72
iemPPZt6zAypDaR9Cw2O8B1vjA8QYMKuW6bVlSnyhaePNzZ2UqSoIfKY8ymDXrP7uGwgSQhHN2mp
j2Av5jtGND8v+gtf17frzE5HxriKFQRGcCS00iw+LOtsqx929koizM8XuuDEzQ9hs7ItZHnY/c6u
VHWjPU7oVYimH5YmQgLMLKpCWqaNheFOuUIMKpo9Wi8xBBCGF7HBY1a6pWCExAElggAe4ucpJQQU
GtNgL0HpFn77NmTySmCwODDj174o1Poo4bZw1f/qAp6MTgCOCCMYwpA45r/v70ZH8d/LQXrU+oxB
HrRzwz8i/N6VKcKw5CXCZVTtymRVJb2xTAC0laJZyfmbpz1ksnqrmiHxOxh6Fcc+1yk4MenrxCg5
VyC5JUq6SLPp91Q8xZ581XPyQm3y7eZnpXZtx3KdjVp6Ij4Imxg5Jva0ea6ctdctguId8hFNE+hi
Wu4R+SGOubajXMJXvt3B7FPPJN30smlIjlh4s8cVI2EPkDBEmqee3eDZ1nVX0OfP+JVZUcQloTQZ
aMMp+2e7WOuNbVQqWDAQ03ijaP6DCpmUEtboi43Bh8ukpK+ocJ3XKVI3pHDcSLZ8qiNwL96A3Hhw
wfxjp/Zrvaq3pf/GM6LfqpE31QpJFd0JGJn0dDdOEBMkQFOYtdXepkJ8oGWARgFd9xMdd26dTfOs
aA+l6Wyq4KELdpWxzIKdNjxKFXz56JTBRf75o/vkjf7082eHpy5NSWaZ4uenJwX9Iq6fiFl+U8n7
xUGv14m2bJx+URYfHtb12B8qeLTY3OmdLyHaKzZVsasRGqX979ggnInjzFO6NXilqh2ljVrcpqVM
vHUCj1pjjPAuFxi+yH/MX/10/JRNyX+0eOUnjxJa0rAYroC2F7bmb693dmRPuRY3lQmvE60oKAMi
48o8Y2hQTJuhg57w9vPzvLRbfl1Ns+9f6vsyjS1gG4o7fAaA5oVFiRis/8/HlGKn+e91O/tYW9Wz
gkT0ZJAbBIKSnL0Y3rr6xNBX79CEXQVuLpV53y45+zo7THy6oWd614/jgVevMRZNGAYQ7hv+4xfn
iPww2CpQRi0J1xvpPc9//fx47QstMTosaOqfJ4RqiVPxS0XbeZE6yj6gnOzlRF6MD3lGg9kjxO+e
hZNRCvyKKopRkbbWHWlZhfWSEbzNGK9qozXIfThVBznOFz6+lBYRTDiGw5Mee/+ecgJ6o1+fUnh9
0GRt6d8YNm5fPSsAYSbxF3gtZIBtaIHulBITTPx8mvIOxVdULevUwI4IGjMsHR+76ZK4PVg/IiGE
weE6TO9NBFPCbZ2/FJiMcPyZXjtfwfI4WDTEbuo3uGAuZWNyxd9kV8jx8IfVZ+JQSQKZyBOJDN0l
Pa7Ry6UGtQbmToGmwUjYkbvg3pwqqqHXdkAd3bdnrZFcn/luVF6Vlgrw869tA2qXCF0mp81SZ+9B
1fqWEgREAOZt8FYCiu7w9jTvzN8a5Nkx2Fx1HLx8OHy55mynLvwy0KFLU+dbi9Q/V+AxUrESJoco
WG0Ig87Klq5UWRcUb4hksGrDJMIgX2NeZoVxpDR2A6UEjF8LXGcaMM98Z4cb5bXVHHFFquV7Y9wr
0jb2qPkWSnVFMHVpB/t6B7MtxSsrM8R8MDx207ScgnsdlSrexGN4GHGgrWqGs9dqvksYJr8a1bZu
oxL6K1a7qAPHKB3s7G1+dmjhz9Ar+9TI152q4+a6gTeIrHtZOdZhQq3+80d+CXn/dvXZ1obbVFzl
Glsb1sEUVK7Op9oxsA40+LY4IMDhf/e6ZyvLrl35gqxEvO7//uGzLa636rhLGtgmeb1u8SlL92Vx
ZIdw6/pPOQWbtG9dEkA2RjwtUyt3G6siQfk2HlH2IX+4F8Q6s4Rihnv8Vh5fPLXFMntV5r8i7XlU
Np15Y/uBWzvxwuyDtZFw5qmK63fh2jeR7irIZ/3WjSGA815gmSkbnbNzaO90FBP99NQo0jq3nIea
WVpWPyq9vmlHWagiuuw+7/a9zTHX4nGzqyCTNmgbqxyoIQLb8PWVLAGD9FAypyVeA1mMxM15N9h+
NO+32jzHDM0k1V6H7W+NIGJgegK2wqXVN0wHUEk6T4bh3I3yw6SqQOcfdvxbCtJlhw2ZfRey00VQ
HWGBsT6Sda8PB/FvtiV7b4Qc1KgO4ZTeDWmAo7DpNghGQuffqX4Xso5S8pdNj242zrYRBog6LEVY
IKQPO9Lm5/V1+YP6r3f8lywekUc4TSZeQGX4a9CgAPbko25EA95AHcDP+BrD5z+48Xy7xM4Fsgrw
IqbYs2VV5UE5TfpEXWu+VFp5giipCyMHoGU4Tb7m3OdFtRNNixfhRj0Gy7JZM2COsHMQDB0yvbAq
XtfqOo0PGeeAYRYHywtXsseQ1fY+Ig1JtGqRx64CKlrUj07kQk6RnXZT5NFK89aKQAok9IUbwbwR
EnhGNGvsX/bOFIDOIYoJZOu+Z+mqBkYeCtzI19E4e/qDE65HoAtxVkWps8ciJgvOJBfqVXbUFHbf
4FSuuzohahZ1CreMaoe0iB36BWgXUZreyPqJw1aEC+T6LgnkV2x9Iq+gLecURtghOHEM0sTP0B0I
QauxsX4Bfz/0urdX/WRh53Rs+zQnkQGJXoTvYnUT4YzHw0wU+xYVjIg7w8FkKzjzdQv5wgvWhU9j
SLMoWPrgnQLmUxu8W9VqKTlkddxr+rIp5PUgGUdyzxemWu9yOL01Jb6jJBsK8AJFVRiGm5Z+JInf
jVQ+6uIZyOwMykoyn4PHbMqIF8pEoTHySK2sfJDVJ9Tw5KtqSbdycBEYo2TXN5ue6qBKMZ/62JaR
um21ZhvnPuYL8m0W+feNU/8qBT6pLAcpoXBoH39e+xfwRwQMsBIxjzSYX8/K/cxvisoZqU8de0Oa
aZ6/jeUNa56aYmhXV64lDuS/Vv2Xi82KtaYW/rJFHByFgGNIWleTGkqWZCXH4X05eWudiTiE7Ybo
QCovGWi5h4OD2gYxoQLtlM8DziqltEfQrCotYOO6Ch7jgVWe0prsj2Il/ggNu03erg3t2CzPTmi6
gJFr6nxOzoVH5FZBHWWmqaDM+slrg3bIVqiapDtRpMm+CkvqTeDXQovNZpiDMZWC4cH/wtlMLY8i
cDuZ2lqUcPBs4FwzT0u8/tYzVnbRualEysw7Jn8uIZkGEpRBgj4HoFyi8k6gkY3+WsN7u9csOIv5
AmpH3dhiEdXakwa/SsNs86pC8fJBij5PNTEmg04yLx2awSamug8EU1prwB/OiKcYtTzj1bKwm33v
Lbv+0fKCVaxeaYQumI9wkn659uwQt/LAmaTAck79sEqbY4KZlveGiomGvhUeNM/IvtvwachPGAYU
5anKlgyg5aFZ/rwKL5aNX29ktvfqcSNJqh95pzbaheaapAXVItx+ZRFOlHNrJApcueSFBHh+O2A4
1isK4whrRsat/IDZtj1iUGDKi8Q/lcGHqCSCd44aSR1Pdd/dNIGz1bWNlIDrEMKinLMOPuZHHymM
HWwI2Dil5m+tTf/dmG5A8AtMWwvKiCnpBw5H3dt2DJDjhLKg20nRjRH8itUP9uY2YdUXzsrzkLpr
2zSFvsazHrJVUH9AQE6jbit0VGkoJEMCFsODh7XfE+SID3FxZSVc3HK+PAzRSnxp2VKs6dAjwacF
qNTVm4yyih7K9FGl5gt6xZ9f98XDHW883I4JiWTZf79akOZFEhbEz5EuCDwhzGgn2XI7aBNTskIH
rMPl+19cEngaxzZbwT5y9pXxIecdqj28Bb0nnQ0sIP0HTRq6vCzU1lP0LAQJP1/yk23319ZqAkkx
1jE42GdbK+RypbeJfTt7T6q3Um9k+ENHa1luNX1V39PoRn8YUmMxVAmvsrX/rt7Zu+FAFsCtBE/E
tZ8rbZk9WAuFKYKznV5N+JMLqXfrYpXpS+Kr7lC7ZPsYwfydd+Boza90Vpfwa2TT/+8XzJ6a1ZPQ
LJPVJYCZkoDxjjnjEw/r5wf1yZP56UHNtqEo7Y0smvoYozfVRSCEO1iy+T+UnVdzo2jbrX+RqkBE
nZIEKAfL4YRyJIgoQAJ+/b7we/CN1V3t2uOeGbfbbeDhieteQTivGyHfDNrNEc+lPVw7I5+Ytyj0
E6okZNuZVTQ1OeI68TApTbOQlQNB5TBoHvJI9S5xt8lB+P99q3/tuf9pkLt56hZpSYC0Ae7BZHWV
L/MisfJHmE3xzCkq0Ux/Gym/Nc191SKCQVyyOQL6q04CARjswcaFmihFYM0XVUTcaY6K1BzyGQvc
RA2/6dE6xy5ABr4yGj5T8WmH1mkuNawadi7wGn8ZXsq4J/nHK9TvJpCyistbqJ5vhNQYwkMC3SpZ
AJfjxSes5IbC4nP82gbrgPpEjlfp8o3Dkxh4sxrnDkcNaTnOW6ZYECDsEylTCtYlsppNeuiM9LFe
3dDOCstZtZ4OHyIac8HPGx49Mq4E2Oba6CLOCOkPF1S6FTVGI39Ibs/hAUOQSHT+3Qf+vmKTbYH/
AyU18f6gMDsTeRxyIIPysaEMwNaHeEUE8oVqjtbVubhDUKazo80gpP/72t+15z/aGWMdTWb5R90x
vof/TNTVNA/1IYf8wg6REwfn7u5b0nXVJCREttQjk9IAfCuccxBXmcTA1ultl5KOxuGAAMcj0Dfl
rmggMSsplwQez1VCC5tWMNsg/q2p/jaBUBjECZ0EJZbbu0UW9FMVinY8U1UnPT+x+ZZ73RCN8aRS
J5mlI7kC8aWrdhLrjQCIrXpoIM1r8stG969wyX9v5a6H1k04kcUrt3IWvDBYZ9OX8dCGviuflR48
wSGIv1Xcv9JJ/jZn/PfC05+vbCpVPTo/6iU45+JBwf5BBhXEIRo4cYY2D2XbvzvJt/b6P51EF3E8
FCElyzOJtMPZvf0ikb34F+nowaaNZF+GT/2yx/7NUEjzCwR3JvfGS3IeuYbqqsNYL0krB2uVlsA/
DqjkDIGkMvMbrQIpo9sk4r6JJ1Y1+7rVH4oyV2s7hdcaY8cUxDBMRHLuTugmU/b96jp4PCelUQJM
lHhDbC4DxszRQxbihZbZ3dQK4l1dnM1JuZ0OEyu+flbVYPblIVDg0rbBsod+F2FQ1TxEYm4I1xV1
AHxGrSp+nV6BTZjMPIZXyj5hAqoYHC4lZgzlL0443xWlP5pQJa5bxJ2OoXY3zvSiHgp1ImVLTbLb
2Tpt/Th6IudsWnyUk3S05VcJCZq9CcJGo6Y9pDerbh50QBKqKsQcxdMEj8nlRDpm6EfT+dBbkrrr
1GeRTY5Sbos8c4h1KtJNPbXBqf7dAwjz+Tkf/68L4Ew6Ar+jd9TdFqsckks+rWbJclbeYCtvWi3E
vIPjE1G3GC2+qgq7/BSmOvIp8fWWs3dgw0ffZ5Orz7RRfxmORx4s8IdqNZr+B7cHnMSUGPVGs9Qu
bq4kRhwc0qmF9DLWjDzbIQaplNyVUF92kdHQAagwjZb8Bh7EJTxoacF5e0CulZvabXM5W+EEhrCb
qIBn1i15Vp4TbyZRDF4CUmQguSzyrSFP7VBZNenL6JKXB49xgHnfeOxLBU++VSPAPglZD+VP8pXG
fNumaRwGG1g3qsvRU6PPST0Q2EnfLLGeoV+JTF30UciZZT6xb0Jqsem96A9SJHkSu6oLGuEBAHtY
qRxdqUCf2XSr+YpZidl+bJgpkWzF7UNfC+fUhmJpVFHpjCdVZtpSNPMeo7f64ZoTf9B9Nh0626iy
QnHREDh8ftIIXVX2SUUsoOQ34veEgBA1EiIvUc5mS7iAGD32yXYabnQRn8DM6pgbLxSmE0AQqcDa
g4KOyipwUAJrlglHPQCssEoUpCnhAz05HslEgndYjwEOzVVzuygyc2zD9aw76OESJnLFjwhDUy29
UHGnA/ESdt05k/ZrfI4cN9Tu9pSq8+lHVWD2jzHMNB4DxSeXB1h3RG4T6AvTnBKWOkZfqd8xfBfV
AKxQ25HRqqrQhAXQ4IdwsiuvVgMMTifTy4eYCVAeg0SjF0jOvH7syqfKavQmTOdjpVULLYz9nXzG
kHmhFotokcDQSoE4YnVqZiTF06SaX5vRSORRp/JdI4gwcraOUefyptPzOgelCl4nAA3dwDJoClfA
B6PxhU12DBMDk9FnYXF+Ct5FxRjHRWzcKE/U0Muok1TzSFPGA8KMZfx6wV83ebjEoZlzSgDUqnA1
rAQA7161yHMad8XCCLFdj12rLLBP6SNKzjj7YNgOSK3L/ghwXVLZyuTX+BKjERgVrhmvPzZz1uuy
B+7Iyf3isCCnrgSYnivdL5u073PVn5Pa/00Kd5PaWcxkLe61bFnhTB5LzTvU2fkNJ/0PcGVFfdWa
0Oyk5RmnmlFAne0UcEK8xJsm+37XMjkgHR44kbi51u9itQgVTywdXDTbZH6RGqN+TlK3LnaJtsU/
ouod+dD1VAIkKw0eb7jNnGcvsyACSO7I0gnY+/3CT7nfm/0x792VkutLiCvOOTkvJ6xSuYk7QH/d
EJVr4SraK/CgP/Ejwb8v/i3g/R5P+N+V2ZOhA8BzGMPhn8u8QNVTTVuioKNhCxEhVp6G/EGbmHk7
z8l3GyYrkEIjnNgpAqy+2c+GR/Wy7NIHPXwSGa63VrCqfJ5RE8334JkgLpU+lqgTFAVjTTTFgCKy
lAy/7Y2Af9WwE4NDX80Qy4WGgPMlxNurtItYfpWBuLxhzT0ZXfE+GX0RlK+qulJy7Rw52KbRxwUi
RfabVPNuq/PdBiO9k0Ic0mMArZ9tMOkSqVMLuO0BPl+DAWuWBwtSk/F2KUxqGv9e5sYmve/PNDR6
Nxk+OITNn5dTq3M3jW9cjuaBvTemZwtA6rP6dwrK39ZTHUEEFFZq22wIfl5qACgr+yvsMRliLVpq
Bc4NheHfmC5/a0AS1LDqEmFy/5G10qBSn8QjSY3liRxxmIlk7rbRiaqOGkJuOf27Ae9xt+8XhsQD
teBoV0a3/flYOYrSPGo5TsykGkeaL2B1xvuYhTP0L0DOYWUHv6WG/aUpMWrl8MTxRZvilvbzmqU2
uZ3riGccbVVoSgoJY4jnrzyvv/SOH9e564w93jE3dZSsshUoyJekJb+D0tnrgPz/uyH/ei0c5vDe
4cEot/98JlXr8TtNgJdQ20PMIiADsf0MMBAa1r+v9LfWI7URW0gFk1dsjn5eKRSL6CJ1bOwgf/Gq
0BTlnxWRzP++yl/6IZUHKMmjuAHa5N00quZiBWePivoViXV5SgO85Ss2PLtZg995+MJq/+8L3pv9
jz2Ry2DeixGoDI307ornQL0GQUa6W+OsrDFNTrdU691+XNqmu8OC+7cd8h1N+H/Xg8WPUkJmn6yO
7fyfg3TeCLdczJGsnFart+OxM/b7xjCWpWHm5tdXYv6CpH3LM+/mKkX9z/XGFv/P9bq8FiXsy/qj
ZDwJ5spZHY/7q7GNTcNcQ5Kxf3WiHjvC3QURnmuMNGZGEgruun+ZVHIRCE2y1KZfzI90GrCCFQ4X
oM/juS0rV7Bfs257BZ0eo8b+/ULv4/rGBv5x/bsXGvUBvN/+CsgrrADWe4bdhYN9N1mAk+jSOtOW
bCbh3fVn0ucmsIOsMB+LgFOO5djX/Pt2/jJsKOniZjvDHYsqy938nSQFCAn+J8uxbgv7nD0lgbfn
y2+8iO+D4R/N/p8L3Y3PGxzjczgQ4gxwFBskZ2CIVkch4tubVRBhLGuJhV0FcQIAqrcsMqPpYAZF
b90I843yDj+5wRYM9Qx5iHMGWmYjkqZIR7H1S3+N7rzD/XlJUwjbUINgmukoXe7uNhSjoo+7slzW
E31+7huSPRBLhQ9UNbqEg1o0UsZfh7oc6xyisstwsYG/m6utxRQgA8jirPfLVPCXRQk/P1IQMb0V
4BnLd8t6mCSQ5gKiPPP3q7yXLl5B0JGGqSuaD5ee8vtx+Rv+//nWflzyW1Twn9GJbP4aiENAxtnE
pvq+T7bdGI/r4lu9ljkBLkP34oVu40XP9ToqjcYLfM4wBUaihvql+4Gfb/vT5Zgfk63Smtk63V6O
6fa6rF9LL/fidf9VvKbLws69Yg2v1OMgdl1el2y+99LUgGXJR70WA0NchgtxqZ6kZbuO+QzDqkXF
W1izm5WWYm11XudpruLKD/0qudg4zm0zd/AGL3Mzl+38fPDOi8GLF50HLnz50BA9L67e1QsX9bo5
Cq/j7zpP5OdjvpNb9f7sK3Ok3VvOP5XHGU/xK49YudqbfdWe5t+W/XLmZx+4g7qRC/c5cRM+Ee3a
k52WL1bb9ohebAEc7sA3cKOFMsf6z5Z8zb+eJvPKC59vy3zff/+gfime+mX2cf4YS2YuV/HzfeXV
3mQ+nK6n2zILDG380jbfU7ufT518LfkK8oFduuaHHdmAzfw+4/5kJyhGQfUah/8B+0G/WY8ft2Pv
Ja6wnPKRurqTukqHbbKhLlRXdeWFujiLBnFZ8ynhh+MnK3kxfqT+9WHqQlmcupmT7IL/v6rX91jD
TZtIZFY5FMN3Y00YxGmFpR2yoqGymZGhubKjMGrtrRtcBDfT37bH95DnH1e8W+O0QW+rW65FS9IZ
nbZfXbVs3lPq4lykfKpXnM7ZU+YpEuP5v2fbe5j6+8oIvQiHwulNR4L6c7Vrz0IbFMiel+r1uhD1
L2pIRqev4jx141pxxOJlDClvLyc9ys0OAs0E0ESWt7WoGuTpCdUqwG2wxmskGR4uyN969vUSZGYy
2gswhn/f7rgU3Y9+bpS7xrUCxd/d4pAHeGr0mUL0am43UEgmAGP1y7+v8ecOcYod4/9d465FUOg0
eZVKcJzDvZDaDQkWrMP4xd52/77QvRRnbPtx5UXzi3hN53D0s+2LCa88a3B+OqvyFjyCIyDVRsRG
6F8MZDl+DhoyBsi1N80SL+o8Ul5QkduAbUNWzG9dxWmStADJx96IXA4rC39zD/1zNeYW6ReQrTBo
0O8bfCIENUyLrlgW0S64vLCvBFTJf7Uj+UubI15n16UqFJn17176n1ld6pW2jAuQdxAhmYRUwo6W
AC549/27yf/cLQOzc4jC/mpk7dzzT9Oqajm2hRSrWiPYNVsBZHRiEMTcmer+35dSxr74s69yTgPd
x3FUoEPdy3yTbujCsCTTKG/N9ssanPw4iUhCtFPYUPq8ildiZOmvSmW3iR0kC22diYtzagrbsITc
s49Dn7TTyb5xcSjNKZQV/rU9FZUX6/MGEH/qC5YqWPpbe5n37NUEq57BUWSinh3Pwx5b3GuBJnOp
XPFHdGMyXeGKTX4ZkPeMXvow7wurLcyeEHljR/+zDyO4Ey5pi6Aizj5UrXHyG5zF64MQPkFpT+Pn
UnztqJrrgaeDQc7k1g7IIit+l9v82VPxXBE1VYSngL77vv46vZ2D/JoMk7U8bM6yzzpaHQso9CDb
8XcGQFUpoJNTq9Xcqtg1DDGplQ0hcv793v/SIrxyyo1YKVLagU3ws0UmenvlsE5NB3fbWtqp3SrW
L2tScIKYdshHK8qzqauIVB5igfCoyShXCeP4+Mt9jJuvn/3v533c1eoHSQnJvYsJPmvNKwF0qYOP
4fVRCQhSxFhuFVHr+A2m+HMcc01dAOPBVUliSvv57NK5i+JUqIN1AVA/bISbLUaAqh8Eb/776b49
gu+ebtwRI+9Gaa79YeqrNjdkRip5RC1m5mQTuYJamlqwKUMxxkxzU4ddYIYat5EPfjmaY8fNslfP
3gWlvHJTbPGcH/QqNOuqBy9PqIXo27p8IcO5aMb88NDLLw/adWafZ2Q1z8Qd3LJbMGddMtHO//tp
KFWNe4p/Pc/d2xK1koy2Av5W8x68hK/QK5qp0WFUPgNyd8orJQ5DmlpqZlG3x0qcXxCme6B9APpT
KhrNB3wBGH3yaWpfN8HNJmm29bV3+ZN0I/7OLbOSylCO0dVIP4RVbYD8r5VNt41essPUVR8nstEf
zpb0rBZW90xfnYAvkd4iG/lnHBm33fVdOuhr8SA9TeFOLQHCJ40ZsWmGIpq9Kpt82Sxxz7Hhue/a
r7wgcsXUjgE8VbMtTWmjv8BjVnFvnRov+he3nL6nDTZpBnvy42VbrWW782bG5Ol6FOzenvppYSgz
oz2h4M23sRu6U7M3CYE2WiOd6+vWpbywFPzL97dNYJV/UUJTNaNTzUi3MybPiTf7QGovbvOnbise
9IfsS30gpdvXljiAzxsH5e8Coa/TON17dJThdhmTzXUp4cX8lG+lqwGVzovHU8S8t3WOA3j8LWI7
dbDnp/nt2SblJODIcNp7cxFb7aJ+xIyEDdQrrQJLovG4QSc3dROn/afpjgX0UVgrRzxMsq8Z2XZf
2av2lHuTjfR03nOCGTITr+ls3y2vHqcPW5wyfWM4Mi8wKwIT9nNvYGfPFG9LsZFuBRt1kistpna1
Vpxu2R2D+VNiws+wYmOPMamVOKRckIv3coRUYnbEO5ndgiXw8ewXD1A0NpcGlZFTaU7uTHiaY4DS
87ndBRXeOHYuGcPAQUSwJUu0xn97W3FmDuV4TjhQQrtju+4+FE5CoRu7wmu1B9fWnGE54xYGS3RE
a2aU28Y7r6f+5JB6jTWdD094MRXG1EyPuk/w1JJ2OgV+vc9czeG5VF82NZq1Mt5COzZmfBTG4mzw
EImTbJIDmwQ38EuOebNi7POnzJXNcKEsr5vbw0ZYhYtySyFVOIm4nGhciIOHUTZurzrpc+hCtjAG
SzCzU7PET8qq5oP7Fpnd8rzI9vJJfr1sYblI0KieQURO7evUbxxhXttXHmj4/gvFfDAccgXmBT8j
8Cs/210XuVM+65lVEFAYoDIihZykX/uq2Lg0X7sFZjnD1Bpa5O3uRaGIhy+US5Uf99d3+hxtUp1Q
RG2SJWKBvllXpS+hfCXiCBGDicX3Y7fVvPwp8k4Q/MmUFD2J9qxtypHLzrlYN+6nWbJx9dHjjm1v
YLtiitbt4Y2gGCM2alOkT0sWoaR25qIAMVIrdyKMtejMhmhhFdkZs8cSAoI3WacHKl8r3dOP2p5S
/oZT6ydaoUeUBU+DF22yh+xFemwW+lZ5y9zkEPDausa4Poa7ehVtrs5ssFIIQoZ+cwtCoYiweKss
amYNYWqIyx/SHAMFsyJ3XLHinUJ2xIirmPJn+wKmkrxftvHivFfcbCU9zgRDWkSOutW3xWf1mUeG
1nCr9cPtZvefFUOZquVb8Skaklu9oJmTiFdxJbdxmzcNR4HCFFFBoFUrzLQef5FXIH8oq+nmhk2j
kbzxpRa2HlPjDbK4cakppZvdWwJ5qTG6N4okBTf6MLOFTfIatBxo45d8MZ3hHmAEh3JRLalbEnYV
PCE6a3iXnQOxZ/bKTxxoJIrf6wR3Z55bBkcjDcLIHvQPMj4X/VNB0stT95qvo/XldD7ejreIyidq
oByWIdrdyphRKF6Vay7Hioe5yZO4Fw7oefIvCrvDV3oK55wi/OnTZa02BugvtZySxSHmPsvYnETm
RbN01DCsj+8CxajeKHF/pVzeGvhy3yJL0k2MuEkQbK9GNCCjMfupETxFM3MaGB3V1s+gNnNYkB1+
jWN8N0ZdIb70ukGg+l48XU3F1lbDHEOsLcVbrOh7QyUcTLPC0oBwjrkxlmq3wbmxOViHmQOJlnrJ
jT3Z1IpiU8ztDCI5Hm+lFdEPKn5uphvC4/kjRw/EtEUhFyY4ZcnHajvFNI91SPC4Z4wtF+cDq1R1
6F6Hr+RVJZNyWA/rMbGDknGAb6gxw56btQDK9lEorbIzpiSDdsBmhv4xzUwiwqXzfOTKMGwyI234
2cbYTrLRFoa6lKiBePl2Yk/4ZAlk2OCZUBgTTzGDx8y7zpn3J3DcJiy1Rr4WBeLnTcG5Mf18oafj
PSTzCev0YChf0St18JYxxnAEbX2dnGRayCkYn16IYAMTcxMElLEi+ckjLmnRNtmUdr2M5+LjeUXU
i0sOqtsvMkgXLu8DeATjvKX21jzqzwwLacEYIH74ZbgayVP7QNj0nhM7b/XyWtNwpdntxX29JKbT
kjeXfe3lh3KT2Zk9uM1C8FRvejMglxzjT/2oAn5X/tlHd2/hYfdZQcxlPNSfxUuNanAfLoPjDK8+
xi3CbIYIWSANwnx7hmMeyWuFJSHExLkaKbdRP+jPzZu8BdedaCxEEfbcJjbjnrQTNStn1UKH09jD
d1/pZZOmo/fQl5NF+EFhdAYGzaT11YuU+w3cSy2CcseCaWG0B/0RT4/0pVzh9N4fxS/1EHrwBXpC
lZ6Vr+uKdw3b4ftlVEcgnZgZGl7X9uzBbVyMjehfHuG8QHHiEekFzZvKRLAY0ALJ2GJQuTUaxWif
wiUZPXSBk+Lzvzg2RH84Kaee+6Dyq8NWsUdaH/1ORaZt9ldzQtSMaGD1Xb/ppY3tH/Kss27cGogo
Zox03Qo32WO+Gr7UjWptpcV1kXkqVkLfl44aQ/W6fgVH6XwcMiuUSYzCstWi40a5lSCXgZ9wMUPJ
6F4QlYOjXWF5setozYvg6fAGa+c62LdoruKQhIi6tPve4sCo5WxECjCGxfBQYLDYmgr1oxIa/Dyk
Ic5WEJj6xWxaQyhN8hzkl/RJeu7f2jdoRRphNY/CPnlAeERooe7kK925rtJ5c7a/Lp/9oT7Ib8Mq
f7ltpBPnMWgphiyZENBCEtpQerz3jFleCjcE5+BQrphSXGxHpJuhPLdvFAPhjgmJqb5AHw0vzvCu
PJW4Vx7qxeygrghH3N0WNZhu5wiLfpF4zTbew6C7PhVfClGKV1dfzpV1MefkK3oZE+UHWgUYmLQq
TpuF1TZGImNEbAixk54t3gW/xm6CRegmWeEHyE448aT3fGrEJLmR4jUz8nfYJeymMZVidsDbuWc9
OdtRODpApp0x9PMSySJTCcZItQFEW2UmpdpbYOQvhGIXbyrZgA28TjvVbOEX5EH7E+WgGkgYIH6H
kgz99A6W76Wqu16iol2zdXNkfKH9bD3Z4HvRHXtujonYLUvYP4b+nL9hMvagvEWb+EF41jG4NLqd
anX+bAfBxZ2XLlPQSthA+lqqTu0N+Fqma0g5i+Rh8iHvS6t5bxx5dTPkt5t1c14THyH2Emdf0RQW
gf3BceGQmIIxmUtfgnF26gUMA4ON8uOE6F7vl3PUH+dP8BZCEDXKafjokK7z8/ypp+R35tUNtx/U
psyaxTIMbIIW0gkWKHYpvepnqyE4NzXL2XoyYECBQgMx0y+FkfucPH1kdUokNMOsgFCr3FvAynl+
Oet5E631W2YjVmSUFUai5r48+LP+fbgFbj/x4uqK75x+tjW9dAJ92JXZp0gnvGl7cIxk9OUJpnbe
qu4XuXiRSgVCiz2tDTiwPuD9va6bzv53Cyp/nEN/3vl39fc/SFwxG4Q8Vtt2La9aO4NUZOdbHdGj
AXoj4tH8Ir1DtKtegy8IWJtmMcVQVj7EK/zxy94YSPIxCXDaBVYxz/BSNqO3LjTkj3whvpACeGwY
2Xa26QfrMs8cEKJV+tS6BfbZW3X9q9/p37qDgjSVVzFWjr8Dlf/zMBqxKUJVZd0R+jD7d8V4Opvh
6v1dNjjUGradmL+5vvyJp8tkzfPiMVbCT0jU7moHyq3Qi/xWdMdFaz6tzusX0Tp6R/l5Pze26+fX
dutHxu7jt8t+47A/4IMxrQWoVuIfAo3ua8hCMS1nTSFO1s10Kc3eoBzU7aYRPhPm10be4AdIUdW+
aXjfnH8Bmv6YbcZL65JGCRCnIfGeTpW0t5rsTXmyxlQ25cBcEDPmB9fjhNkRFCX9/4XnuRwqY2K/
NZAmout/DnGpjoPbpE3xL74SBDFvsaGCE849/F6Kvg/cZhhPGb+4D80gv1AIugfos2sHF0unn7PP
kaRtNahWFbKfHN5yIuXEZntG1xPGDz07Wf16yIu3G/uES9WiCf8FI5qOD3b3ilHAMaVAn5Ixdbor
0yvnREjkrI02efowELmGG/qgUIe/Ug58oUZkhjfVHHJXDlZl9Xgt/A5AqAo2+MlZrEzC7fOcw7zE
xoOhfD4HIIIZqYHhL/jnHzisPDKFBIbdjJcDtf3n+wml8FI1ilZvYsp/SEi+8devIP+lG4jQrP5s
ENyjqUko5GcRYnQHmZ3ziFVgkMIjRd9d+NCwTo/HVSq6qn9eF6dkOWz0VeRRx/MjT99N/fpUHkP3
6jWHel6v6lW2Kx1lUW7yjfiYbNg472VPWwseGX7bwIWzjMwrfEk30qPoFjvi51aFL39W/oxzvuLm
h9APvCsbtcCd7BR/Mr95A1VVRB0r4THyzxuOb70rjDVKP6UQS8j1XPOpn+rmbJ1vxmLwZSO66aFa
DYuLS4CrU64if+qmvuwmi24eLURbdcaVt3IIHpgTz+NefCq6PsY7GFbwwMG2W8z2F1flxpV9PJcl
Q1urnux96lbDrUHin49gzHUZbYEpeoP90zF61pzYnWz0XbCSd9BiZT/ZlrQjJW//4s2c2eIMlhO7
CntbN1ycF9dNDAbUeCVwzXUJ9BXMk23ATw48oj3WmGLvx5pz8DTWeikG+4ONpcRc9qCmuoWf2Rde
Tblp58pCWWQ7ya1f2nk9Fxezt9jP+Ch8yRVkA76ni7HCKd/We9qbQ9KcAzxKu2x+XdQrZTEsp36+
PFWo9ERPW1YLxVO84LOfE3m7CFbTVbTEytyrFtUiW/Rz+aX1a3+2VLbSdjKCKtOVvJIO8krcfP+B
C1t4Dp1jffYmK8qKS+rqVunLi4kfb6N1skbda+f8f7KSN7F3peHrJ2Wn7KK1vFE3xRIjD69wlK26
h2HLDckrPClezieFxh3vtFwCYZYAWrvslPHVoDT5XbAK15PDbBOvz2vBn8G7fD2/Zq984VXblEvZ
L07h6+wQv5bLBKFdb84O0RFYyEO8vdI28Wnizg7SJvLwRfTk+SI+UTrjm5V3iKrAoe/xa3Yql8Hq
9hW/huvIG95hgff+8B6slE24nh0EP/keGOqq98edNMkbHFC9fMntr6SNsIuWN//m46vqJsuLoxwu
TrLs5yIo780ff4jAmFJXkF6XwefEEdYF2/Dpuvf1Vboc38F4j61PskALxCqvJgug2p244cZd8VD7
5VP8JR4iD0MuvtYrQKZdap5PKXhpdsIV+J39GxtJtFN+56i7yQGjqeV45yCmJ5BePufUom2oTuv8
SQ4rHLpLzM8JXnq/+krYKBk5TdCRmctX+V2cGsoheOEOObk9VV989/Wp98eKlc+X4hNb1aW6m3F2
BCgYZDJDnT714/UNHQmmXbys69RAR3E7yfDsrfZUepV0PK+r1x5foi/ZH/XJ8ynH2PHbgDzsC4dZ
4CZreMzmEXuielWp20lmxLvoEHPuoPJj5I8TZsoYgxBUFl6SzRuRrapXhG7EjipD1eL1zuyhqq1C
cylOk0dhhnP+TjbxrjmKRmPY1U7FnvaCK6tbnr2w3JR7sBFvTKMjj0+Zc8w8Hy6ft8MsNZ4FR4Q8
s7m8XoYjjORyrRvPV7tvTbQ/HMbP3jBS6R31ILKFW3J2LG/WNTLTC3cB+3ks5oXL5ITGfmFLj6Bo
kTgCZ2FiCzdjDEp6B/xQNbf1JDPXoXOC2pgJuJb41S41v3zlsOxrq9nLeRl6EpdI3MIpHJ3zRb7W
Lka41Te3J/0gb6Ce8o36Rltkfu5ILohM7NcP8Q6cj5jpYlWs8oOyCBcXrwd+Hpk/kHQkxXa0zNxM
8GX5TLzgJTNW6RHBhKE4l4/xv/Wa97mOx4LCK1E0IxCbAdAup6ZgsxcF0edP2bWPCDU1LFwEC6O2
sTx4ks2X7FX3MTk4OlMwaP72y21eTk2weJ58LdiXqwmjGi25LShg78NxYszemQO8ZmpNfWyKgfKY
VbmByXoKeH+229Wb8HlEZsl350Zsz9jZz6XHxAntVHbP89n66gKopG+lhumCgc0hJakidarae5zN
idhr23m7rJko3m8OUAiwzlNH8sOrRLIDx+rMfH4mCE0l9AGmuQ+CCKjm4B17ArtAYdo7Zy8A/DWv
toL4gT/FZCAzdQJcrKkzddaaDyPI0g04l73VvAY4o9qAnzViHGNGVJWd7Cu4QKDIxvxqChdPBvew
plSxme1So7Hlp+aUaoviyE8IjPP2ebAL77zlXjUmSeM6mNoX2g8zeC+8m9U7KV1E9C9f5enKA0Aa
ajPz+nrz4i28IvaYHhPzDmhsTd9ZZ8dsm+zbZQo56XJiSp5zyCLyongK51df34j+/7pS4E49aT3M
A5fa7LJYCk/6ZrJL9uVaUg3dKbb9csIifj5KfrnObdkFw2FJJwvHw2zbk2wEZoeRi1RsxiV6JFDx
PTs+31FN9ctVvAnsXbuYLccJr3CRj29nXvKACiZY14t6UbjyWvGEfUlH8YV1v2t9YTdhlRL22WJc
s8rVFBYUUuCHwJ489y5ivivrU+5DQ5kjsPMzB7eCVcdn3bzanK2zU2wEanfN/DIf76zcASqON8Wi
9gIEXDjVhn+dBPZW7VFHXKf7+APsMfxI13blyU/YnD0pfrKPt/gc3JblesK7lrhcM89Xt0eiaR4W
rRuspW30sEsetGfSC0sj+pQwxNlHD/K+5o95wmjVLhRqE1TbJkcZp6Mtz/uoPUvP9ePko12kK82r
HutFsNb3N1f85eD/Jyl5ZFlDRua/7Dw5BP3cdWbdNETEROF5YKY3JH3OIeg8fSk72olshw410lDl
5nV4hz4fJ4Kbh4yQBKl185BN31LA9WEysb7+fZomyOfPPSoJP0SMcyKEH3mfXHfWZsWllZLrWn5R
d4PTmv18cnZSTzM+skNqEt1lsfIQLoWPB7Dyg/pwlh0igd3r/+PsTJsUxdo0/IuMUBaBr+yIu+b6
xajMqgQEFUHZfv1cOBMxKWYk805HVHV0dXceOJzlWe7lTXIgYr1FL/nOGFAxH7tHJ/8Qb7FONTKb
Bdw6cVHTQEMdT68+tcAcvw9X8fPVuqEc94Ro8msxPdAbPL+fV9fV9WkIfe9DW8fOyIzcylbfd//E
TfwcrA9z4JG0Wcdt89jMTIInmnfIkZmVfflUNl/SB5Le3P+ofDgQptjZukzrKXHoTRxnO0PUg3nD
NX22cjd3h476NI71M+sGFmI4UWjDilimvKDH45argnZeqF8n4iLxaCY7wQfiEvOQ0DJeR/7RpGkU
WGgowdh+r5bBfOwk28KkmfRZP0NQMjmlJ9fnCBQl/dLEbAPIxKRrFL2jKHQyYTy6423ix85hpsxV
D89z7/iSWnszWYRm4OS2uBLXcNg5pA9OMOPGpsoXWM3kNK0m46m8KqzxJvakz6F9ng5mlRW6yR9O
mJMeCHptR8vKGP4N/mUuppdezQ+Z5tOrKWwP0+h2+I7MLNGHr+kfJMimuOJ6o3Uw29mH2c5VZolP
9XceTAtX2gzez1MuOn1I5A/L1DwvOFotytLguwjjaUzoS80YzEAmwM6xD1PpdfiqObUZmaL+dLna
oKKVQM/ccpm9yDy0PKPGn+h71VjGtG4IgP5wVtqh+SltSlN+HzxdbdqRllXo/4hfTbQF7YM3eB++
Cq+4lwr8Pz5dCeMp31bPqn1d7rggIh056LfrhnxGH1soFD5TXPO1t9pXzD1LmGXMt7YaeuKKTVGP
JjjRpKOZEklQYKbm75vqx1rH9z3VAq++VXV22WGX1xfxpqEMcB6N/0lrz4ZsaoBR2NW6UF7G7UGH
s3gV//w/BheGgqgi0o0usdjJwqXdNQnVjPpOrPuoxJnxXNNjzVA/95VJMbznXOsq6LUVCPn7cJ0K
RBlSZ4LSdPMJU0aFdZ5Aws8FItLAjAfOlfYrx5YYfSmnP5HUZ1P247EKsbpVtyKXp5x1P9WqmlXK
MeFtr+tFttPfP2xddyzscY0342gZm6Mx6Pm6wgNsrn1j/ByGULlhjHU1nzV5IOdXrYjgl7e+YKHW
uiu2glQVHkmZYF0IUUqIEDLxTJCr+mC0qpqEDiUyz5FqKrsvDUmNCkRDpGskB/3moD9+FLGlEA0x
FKIe01bEvi3ASB01gjqg4nWCduxEwwotNwqKtS+UW2Hstb7Tl/jl2ECGIYw4ub8vwceiZmvMjJ05
3wNdb6kzehw1YLDO4Mu0fWIV12Wx25TK7FQEOmyGHnjfz2PhUY6zkDCi3Hb/psfhPsl4GMqKNG+S
T8BceeWL1SzbL39/qdtF2KluqZA9xjIIPozab3ivb3M6yNM0PiXKcOvbtp1utqG5tW3TjF/8Tbja
+Cv35Pv+7HUx2+J9VvmBTrPybGBG63lLKNxrj94ddZStrdiLs7ElfXsJTcdTjOVU0qfLo0u516A/
o2/cr/1sdTQiczP6t6Hdu6meNhvq0EbIL7WPTnSLPLovRtkOuX3wiegodbbQKcaIoBSGw605q8x3
HF64da4O0T4uBQ7wnMXaYUfNZcO9xOYkW002pf/l/33+fX7bWtjdU+BhK6JSh89aW0MUO42R4TCu
UfE7YPeXzormWQO3QyB0rVpB/SEqD7+P1pUrQ0Yf7SbEaSBiaizU2xH+7WuqcSUO0vMlnI6HzvlP
NvjTenrtwD2OQX2wsU8xvp+6Fr9GaeIl3JZn+vMnaKfDPoGF28K5e3Mq/xLFaaCCRIYoRt4v4f1o
kJahdk3mSWg1fwebY25qB1s9YWlgpRkgamMU2SLSjZJJDo5gUfNFi3lMQxCAx1iniHkSoTyC2XCx
20hVK43NAw1KEZ1GW96byNP1TN5DBbV9YpUuwkgbcvSqnbpmEoqRqhSUG+SNSKyoARN9H0AQPgQn
J4qdGLhHIi7Yl0bd+MM9kKxmm/LvgrPz+5N0LW74hlDQIdJSbaezAEj9fu6EYlAhrkb/pOX5yX6k
L1osV3m0bFtfXvQXcUWOZ5Eazt395OtouK7qs79W4ey5zxTiYQFjWoybL4tJ1TRu3s6jiKkW4KqY
houYfmbiDoN/h2Y5wDwx3h6vPe27R0Ycg7W4UvYsbQa8Ze7fG0ipdo2k9DQVqaC16qmJeZGddPyO
WmGEp20lX9yC6joyCANZ1ktkKjXk2IuhLi9rJLAGat+12PdIXd6TEJ/PYlYr++kBGszQlP06oOQb
A75s9TVb1QlM5rRWVBbeVStTLewH0zrQCFmtqFheL33L9KcP8m2Oxh3BIO2qXfdp3IRTXI6CWnQT
2n/iGTgLYKWQCkXRc6bcIqvORv7+UW7tgG9nSlA19XkU5CdsGWfVwDtV70NUlYZXUNYluENA3lep
tOQW36MgypCzNQelqYS4LF0nrW5KfX4ajJ4iVbXGCPqU1dE4JQdXvYpYghqitryMK6+MQaoW7wUQ
ihods4N8pmbeOMGlcUcyPWSl560eW0wwHkRYn4QSI0GDMXC/1IKREu+1nUjd8TDnYEyLyaj4OtPN
UffNhmaSqVmQL6PjbCDiu4Sl12EVDGtdaqIe0tMjbh1LMmVIUANVGaaH3LmopENYX8LdIJrum2Uc
T9J6fq3ecRM2z42DcAdiqkZEyjNJ0sxI0q9Exr2gZzYe402eAUoBDcyWMYF99/1sXC/DQx3KZYk9
HfJY3JQ4dxpg7/TAUiyKsHqpq9bRMJ5qve+AEdpNfb++7sfupBVhEcZqlgzo3Nozcfr+rr3a4BSX
H7G13ZmO03KOrafDlQToKbZdV+w59h9CrdurK9CLhi124aGCIUtpI2hIfiBKTs+MG7LJ12Ch5D6l
uq4zDKd6+6L/O1LnKNV2V9ZxEdZbknwBGLIuOYo+dsz3Ra57je85uymH+puFGst8ZE3cL9f8/V55
DKA7T9BJooZ404nxmHcV0laNe4K3A79rCXi7wwR7eDIbVNoBWwF/PkwQh+0Zv/35j5/6f2egk1Vd
TpWoZbukhOJNrXeKw7OdElKq5ueRNQbhC1xpzzv/tLSFNmqnQc42f6hQIc+ZZMI5K7eFPbID4Hkj
F63gl6PfOGDfSKXO4ANpypr8Pr/2bawf3hjC0xD5YNJWFVTK/caSd6OLJu80vE/8mT+bhQZh9HGz
1Z18T0JnVM4E7NXRWKnG6ve5foTCtF5TLdGtTZjJ6TrfeleXWlBfee/X0gJzb8xEkPInwNgHQ7OP
GyC5iAZZ47fdNDff9jA6MaRFzWwSLC7gyH5/mEee5e1hOHHbIxcYQediV9Ron4p7HkYGUflBDQh2
tEnxhzpGz0g3eYfOGhMhbJPEwmYn+u4cZflocMov8anc0mR3ANPDrIQMcDTlD+SIyjWFfq3QU5pH
uPoZMuuQcAJk8OS8koB7j43D6rwqNiFoqotbPms0Z9yYsurQDABUL87/TrPsJXACijc7W+BUMvdm
bA0s6e/Og6Sqvwiv4w1xi7Q9UdlfBdtgeY50xXkCqUXXjlbaFxW6asQ/nd2rP3Q3+aJF+f4RIp1K
fG1FAtLG+gig6KpOdYhy172pzauPqK2fwULGJ8sH7qlYI2c0CdcibrikwBaCcdbOziyki/hBTuFi
2LVqGQcuFDbJy6zsYE5PXviMhn5FLwDpsLfTyFAtxaveWnD7OTeCDZDAkjoilfHVzjjOsn/pTDGx
crTG/HfId9JYmeZfGXtFeyOFO5+Rr0IPyoxTswTW744/hBeUzKg50vgCOw3gUQWJ/gQ+98xPPVt0
hsHJh39DtmPNO6Z6/FEpVs4JpOi9FavHiJ49QNIl3ETrEeu4333NYXDa72tZ9oGDgYyDgSM+E1em
cFWuGniR8ewoJIYU+scsMtEAPZTUNnCdSeqJVK1/X5mC+Hj4fX+Y2+H8LY46HGkhUqmutpntK/qr
PRMsxV04HAODlTUP3Ynh9pC15B+uVgzI4FxSRKKmo3UymlSV4t0uYNsNV0NaZ7Kv6YJz+URubjwb
Gh+hOVwioOwhw+yl/sUnvZ9oYMljb6r9qWQ9s0geKeOCXGcpUhw1VPtCKRocnJm77Iw/V2M3Dz5o
Ijt1S5VY7AxYFPrr836mub9P349HCEUKqvqIE6tK956Gz5tfUXge+yhxh6HTyFad2sllowRnAqIX
YTdDye1E3Ngzbnsrd88TWQFSI2GpS7jYCc/iXVkKShIhWgaQdBSGflSkXtYMXpTgXU4bmzsTVz9d
iySn9YbKVAg7eQyaunz6/UluJ/bDk0ChhTTekmhvEMJvC+gSn8clRtgESrNXIiUQpIvxiRrz2hHn
cmb8+7eN3//p0+mbMN2EOmLH2DIY7KwvPzFGy+jF9zfqQXd992T9/mSPKcm4tfZt01YNsnJ3mSGP
XlTiRZX90W52KZ0BbaiT9DUAg74I+6KoW+7bnYU2VkaUHKojEdP9nlZKcdicL2pbCB6ucPb2kELF
HVWHzaPpM7g2FKZSaxp5L2/72GtL+b+/7E8BBQo8Cr54Wnup3y7eb5+hKtWzPFIul4VEPxFX2Szf
nujsncK/RfleJKYK3KEVIDxDvkvyr130JAWQY2s9OAJ7biSU2hH/hfxxOvbskZvo0MPcSFRwqWCQ
SHTp3OdLdd0VZ+bGf22hL87Rs8kk9Ped8w6TgsD+/YNK8nq35VpZ18upg/s0z2Uur6mOjy6BdqpP
DDNxVkbhWG/7OX+4mL79mRir8XpnrAbeam/kit5zTj0e0ziKaNB2KZWRgHSha9VlfK2yLFf84+Dp
VOHSG640yB6cwr9/utsPup8fFQYo2DgBe9fRQxMhro7p4ajEY3+ApEar/Vs4jcQ+2Q8cuVoLKrt5
5zFssN+0RTGkdyjv//4MPywflUSPylhbbadx2gmFEH/bYTmqtLt41nLkxobnTWkNqboxeXL7osD2
huu+MfU3qRVma0uQnWgoHcdhOY5YEZl90H1580pBaet5gR4b/wrjRfhEPcpwTbUnDPthl/KW38bt
xL3IK+wbbT+igQHU99U/6ba92Oq64E2dF8uw5q577VtFt4ru47uqQGJRa6Pa2rntr+lhRMDLmDNz
oT5/nCbARz5wknXXlb6sl9Sq9/b6H0XfgWNNNitS2jWSJ5bvGvliA6fnK7ZT44vF/9zzyX9a35Rj
BcpnCOZSRrs/stREEnYl8lZ88rGxkF/Shbc3vbVi6ZZgPnFUr4Ac2Inx5fd9/seYg8/wbeROAFDn
6aXQQqbkeeZXNEznYNSQr7EXtqMTDe4+a/O0Y8sbZs9R9KjmNUbEhZYClV+V0mGXkZ6L5akJmqx9
ZwEGq+156+VUv3qktVrfYD/kOgymIPlACo/udze0Ghy0tJFFBpuZ740H6y/UPzCDOMBg9aDi6tZb
/HdkAbCxn3YfG7qmA3PVk2c+vLCAxRgiF0RaMr9Yf/cfeXBo+5M1t3Osz2YcuEPL9ta88/y6nfQ1
Nx7q/N3BOisqqc71dRwzWGrOZoKx8GJj6ejWPDDcv78v3vYnfd9Ut5FwZ8A0TlSgVHSOq0AdX9Wd
psjkHJvLYHakESpTt3vO6r612o0ibiMxc5S8ZWDFXdKAVpdpVhQcjBDzzIP+Ovvw1pm/9tq9Qj9p
qr89qbZhrL58pS/G68bJ7dAorYxbLT+hFay//3bJZZSiOH47k/2jN1vkzKjnOPqbNjEEvedFu04A
KvKYdDFJyxX2hkjMdD9aPojFTC4ZjRN5BizYm/nJ9PU1Wr/nxpoVq5pcz8vr2xRww5w7ISSwnhgT
6+3F4TMX/r9L2wueQMIjebzof0Elfvz+0R+awe0jtpG2LKD6NVa6G6oQT+MkayeEbvvs6FVm/qcx
bacyXo70aSyOLcKEvh3UPSbbQdFtREUExxPtoRI3VhNaM6eaigUQEwsm9IH3bag5+pH9VJqxeXTk
njGF9v67X96QRQgGKEpQHpK6L5pXuCMlattoJ4kJ8WC0PxpA6Mg7/K2Mw2s+0Jv5FD6jW0/LFjxz
drWeDuxDXshr4/RCfgZxCgme7u1wkIqjGKqDcjue7L7Oa8G4LJGhj6y1vrScIw5zTqiPXSiE0wwh
rrK3APpQgL09wA3Or0mtpEdnPaIJEwunlAeAfQ1I8lX2wDKhBuCiy25Q3ZgUgGMCo3rSVQ9DCgsi
uX6hdDVYqnOhrwXU1t07H+SmeUQ42C69bjU8y06Ys9JA2IImmyLVpjuaAxuZ2/H3Jf6AZmnfuu0M
KyKiVmMABfe7sCkSrakbOdwOnWBdeEgezJvVW7AUAO2VPQHuT/tJlnCwIrgdQkvrdtHOp9NRLmve
CuWAVuJiNC1n8QpLlHm1XYPvJH1YStO9/3Q0oDaP7VrvOcZ/ft1vT9AJjnL0BNMUPxBeV5qIZuML
bzv7BDQRhXUAkj2T+9NXlDSYSaOhrKDS27mfBuivRkkhhVsKKZNqShHBO0FQOJjhfxrSt58RBXWs
TWl3twSw+894LOphEsHc8fcCgVSOHmuNyILaFndIyg8r0vPTMHWuwrMgZtY+/YraKD/vWU0Ptf3b
Y5B0oetMiZkmyv1jKFkWY3JVCgRakWtvW2DcRzO1KZ4sp1a4NuZP7vDjYLtUSVY9i+vxhibAQpyY
vcuCBtFwP7QkXYaairu8Xwu4Qs9G+Rz3YpKYYd7XqfrhgEbmidKqSibBQdUept8y34GSX8KjxBoC
TNliDWfqJIIPQ6XPgrUDTePgYQbY5xL10+a5G7azUwdlKo3iPBbbjCm1tyfH04/utDGOuvFEwOOu
gGY//ecLeIwrC8Jo3IL0bDrfM4or/MfSMdI0kw8Abs0Kur6tzkNn5PWM9CDmydKh3U+srHARsVs6
x28kifl4P75eFng4772rn07Rns0rIyns04xaNTorzefVUTiShcQdwx8B6DkZaZ5WwgJSLIxZR7mz
P241v0jdGDUhIDkpDaXL3s6fRh+QCKz1cCkjFPAlbarJyQhNCtzgldsh9WYtbAZO5AQ0+9Ccd7Sv
3UdztmsvRAkFJVjQYIKTqWb2nqNOMXT3gA931ieql5uhS/iRDlxJeiqBY2oDV0G84G+9zms3hZFg
AUoOrybulbmr/R1Okr+NirxSK/4ZW6eBES1CxSj4D1TaDxcUDSQzhBO0qv0iMNBf+X2mH8T9hdbH
T2rVp6kIo3Db2SgY3abnHVZe5KTPB72cwE54b5WG1rZHyVwvaHeO2sRY+Et4FbrzxjAmdHzdjKDz
6Libi7GZtErLO+P59yd7ABncnmw8bK8HkIda9y4SUiU4pOMsov3awG5A6coUfUC0RmkXlgh46gDi
/O+VnPn3gW/L+P62bW0VQUgjYS1zbnWmBM83MQGPIVAeeDWJQO3C8+xA91htU0hzFgyEvT5x+w+t
H6Ie6jycloqm4gbwUFZVg/1AEU9savNdcW3P+QdUDKRYZmxcc2fAdenLmR4ASe0kc3YhQChxL7EG
7k+vQxKASOd02/rm7H1RbBLmuNEr1wHq67xM9cJqCzC1DgxsT3HgaOyd//yohqfbUmhVAfF/PvT9
IwzE61HdpVcKXYgdCOm8kWcV2zu6ICTZF0g9RrbEs0MJliaC/LSeO6l/IeWlGqpDpa2XZ+plVkFz
uo6cqkQOiMth9BKq5aqCmTros5i43e53qwplQpQeAd9zeOLt1znRmmQ8yCsxE7fNgo32SgXAeH/3
EmoAzicgaVTFYLTwsb/6Z/hxXd2PLXVWtIbEPKxVxm7TcPu9LXX9A+k3pepkbL5cv7fS9TDPDEio
Qz1aBZeMJvP9N5UOh0Cj7MRCPugw01ouEy/q6c7Uirdv88Tt7ex2izqAoNsmKt5VdAFAa3RWUXUu
6iipGPH5FbmUyQkawszOja3nSFQ6rkgRU9Lze6KMx1u4HZVACsfJFh7czZSKBOuffATtjtc0Fzan
xMHwnKXzMjeQg/ef+86mh4YPr4nmNtDNVqGVEKbzmsJwXxKy5eIWFJE14mTSbPQNNkjHCH7Yt1se
9Bc4HcA8j0ZAAMFc01m4/4z7epeJKUGmf1UocaMPdCk8OdoclBVVTP1c/t2lywaBwiyLnFRGW0R4
OUr/6tDLM2UOPk4Xj94o8HcUl8JY07HiVoUay8PCGhSFvgIwlhzfgvhl2HyIAb+jalIt1Tg29iM/
V0gBhFI/J3AImuHzQZsj9o94oHFA1GQwgviebBoZkwEjDd+S/ROi6cl+XZazoFlVw/mh8nbq0+Ay
D6/zM9SyvTg9SI6Asz29BzqfCSYrcvNvVPm74dvuMm3y1bkGuk3PbxQjebfDfygHNC1DLqlDe1iJ
6NmJ8r8KhehoZ50RjCmSbVnDKDt4ZVHSlb6ggTOL3qXTWqtlDFExqj76KTXzSsPbekQXMAg3h4rq
7yHXs1JZoOs2Grl4bsHDWWeDxBwUGFvEyGLJMCFpv76xoFNMQCv7WiRWFKO1VFU2Hlr4T6NG1KB8
FOxtBWhZU0WzSBCmgeDWh5dMdOPggLo1dn2B4B8GGa1tGYOeKjOPaWPFZbEc8OjVydoPoIXtZDvA
6bqS0ApQYRwn4iST3tRIsYcgc5MCIZ/qql/KyDoMK0eJP5XDn55b92EDEzvTNyJZAJwB6LpzE43G
57xgzeeLBipM3er7DM5ekdjFa4lwV2ggoXa6bisuKNRqErqb+uFqjDMLibEJHXpJtYXUKvuQMrcL
8O7Y7jxWZwuM9qM4gATQbjgaeDqKkUPO7co7HPQPgN1rzxFn+pTGDELUNsR67XlD98h0e6Khhw4J
W/FueqT7rXiOpUt1SsPbiaroM3Ogb2lafTotCXKy6WuRjB+zGoajAKNwH1N2fKi/CDslEbWUfl61
ELR5tp8Gl49svD5AraPYEbMW7HA8CyN7Fzn4iWJvL4HgiG2psKXDa92sQ8kENby7ZAa3O/pE6Mnn
y1P+J0s1XaxANMNxjcYvo+RVPUyPB7TQ0pOx22O3lUJdOb0VKKvthihHKf7+/CxVL9L4M69fAhVu
WPhnPEanxb40k/1pWqrm4cqxMTtl6HlKGxVJxlVrJzi+bLJgkl+XeK3nAtsh8gfXnqz+oalz+zDf
Zqpz1bUsgmMFA2hrlgaW8AZcNVqKM9tZv8SogNnTt2j7RsG0b9yHK7ZdEN/G7cQTQpnFozAgx0/i
HWkRAEjoZcgX8jV1ZOLT8qsYQSNodjBR3tZFjdjCKSUpmgtKbOI8doanWynLCzBVQVn1bOZ2NT7s
GmrWCgohuGV3w8pYSkdSM2K1+i1ucaRvvf1mvV47kTH9Ixs0unbrUn/uLVy2c/3bsJ2kWNwNM+Ga
8S1qhwu5eZ21YQCNHUIPh8r1VFulz9DLAZW4Zt8G7XvlzkGRSVlwCA68MjGWjXjp9uCs159Hn/7x
/GlCicOveOXf5/kBJiu0IDZCAurz8JM4Pe9PBSSli2hYcDqdnpFHOs+L5cjM4RnuGyNYogKD5KtT
vhx6wp5bWHM3z+2wwHLwiMSkGtDw/bByEwtKpTTiVqEKi65Q8lb/02Y52hPtBbIa232O0o/lWEDA
GkgTXBAI3GEA3I/IQk8i+nZtuUP+rOjvoKprLLDSQLTPW39OIYmjvDgX9MkG4izIwZ6Zftzm9w+g
dELoIIyu4KYDcZtPqLh85IZ3MNbj7dBzpqSExsR0v3xu+j4g7mMWTPUbNXosryi9SNT17l+8TAst
Hot84XYxvyt27OteZDiGdX4Ldco8vy+on14TUxf0fFDeIiPrytiU0a4IB0R9JN0+A6qT949tutiu
BwZRNOR7+YnLxuwb9aFa16rsk+a3RxpYSLGznoZZdSLOZlRRP3C/Bo01WxRLb+GtdSbYmsKhtHY6
InZGM+Ot+5osj3Eu6QppAzuIcLd1hruf5P3hJF1Oaps8+O/yK4oEk1xfnN8XgX75aNP+5RQo7kmf
I5cV0eSZj/VpQq42hx6lr9zUNGe71cx0jfOCL+L6PWvvsYvKDm/pffRC4JuQatw/XqWKF2m0K1n8
9nuOaC62UxxndB8m0LDdPoDcD7ubBJWOPOL1+OiI3ZLQtYoCtJx2l0UxWJXibHDCKxWkzi5QzSb5
SmUQo+fV5TiB2xEKQyvhz39fhY+FY9qO35+gc6yN8vhQ13Et0nwBKAHL531Rz/kadK29f7DonCmy
IcafI/B3w4Xg07ce2011f76R9WCCzO+3RdHZdNVurJ7GMhNummy62lrMIsa2nX+SCQLIQMtPd4Fy
/e05V9tl/jDsmHiLkhfE0y6WrT7llTY4UIGUHNFUEJHYP/0+sY9RZHuQtB09lWqfTCXifiUNMzIB
MePFsBP775vZbpvkYJ6QUXTdvz0TeaundN+Ig0ukgkf/ksbS/Xh5ocj7bM/G8hED0P3XfWhdraGh
ws6xOcwWH+lmq76tTwUc8AbCnfeJevHLHA7X5WQ9NdZkEtsTmrxz5tw13C9z9ZxbZNWgsXwE1/3X
wvRfAe+1R2HPVLWb6rdH70zVebC/Us1pFXV0ZaQrejY96QvP9vTp8Ys4Jj/aS+vlbadTVlhR/5Sj
Xm75T5ceIR7URYpjJPvd9XCWkzgThu3sVVBO9GgO47R+t0Xfo3ozpesMWkW6GnOu+Ynlmr36gbcS
a3cOsPPDgIYCocYBef/5hONFS4KqPXhIgnW0LN6r6UI0AR9AebVnrxeTw/JdskbgC9d6i7WoTTry
wAyttzdrAiI2dWodgCyUgrSvdvnz9IxBCwCgbxswnacrdhKsiabglFhp7vNrA27MhjWCCeAyfysM
8I6V8TadwAx3//ZRWB/QNRRibncV0qYQnzH8vp+a41lImgQ3HdA1pfWOtDlBbgFtAxi9q08p5c3b
cb8Gb9wQZq+W5EOwyeh8EnqJ1MWJwdp//63plChJJQaXo+Dn6pxKm1kflKeKBAyJTiNMSJwERJCQ
F413iX2pZ0pVOHBrj0Ef7+6xVt55kM5JeQGxEIEFlm5QutfamL2f4Q4AOA1059OaWuCLqPgBpus5
Kh/z8vuBu0zmaLTPNEFgezYL4jHBWownM7uFDXp8gn+gNuXVxbKmBkiy0KqBc656zrYfV4AEUgXP
uTZkUTpBy/4YUYhqa38+RJL3S0T9b83GzG2YBIv52fszLxwD/vQqMVbPfSj+G0emuzWB51ATUFpi
bNcWLAPqJ9QXJl7jHBRIdwpz0Zgpq9DWL5QlPJsAyn55YU9m6wk56A0bAxLqL9L0bGa2ru8TrDwZ
85epsJiO9TnhTF8s8VOBVMFNnrP/xsDuKlTsgZuGwpkT5Pm1LZ/MeD5n/RkZO/sl4e52FS8xzL48
8KeASYEsC2WWhgI0o87mzALKcknOwYnvgC1D8SEjWzioDQMrsJ6GXBY9y/HH94TJRBYGHJ/zsrMP
rqOdrFxrziKTivf7AjRpbNBAschH/g+ozh/vcWZUwgsLRNKwS8DVrrtLcC7b4V5fZ7OF3R7I/MV1
NNls+lB8D1k1BfyhACIIsBssolu09u2wOWiXAEesc764VrklpysAwqI2dlobd0LApHJ6bt4fsgHQ
/PSEiE9kPmDn61XjfJgOxPqyILsUqgXuFMPrhxj9OWLmdhmYNGrUoR02bpng6OBBA1WDdf05kE0E
OEahp408aLcYlaCch8jzR1EaZd/eb7O9zu7jEYlnwEzzl9z53FV5xs56L7Wnv20ngIdPBv0UfX4x
6JUdjd6Gyg/BCB1BQkPUmwjdtE5hQ4GLcY33RIYCnJKxMdIxkHdOZmT/PvW3JlT3vagpEPvCAIZU
0blSA7GRokEiSmyc19cYEaUFXarrc4YtyWKBWQV+txBjrCmWjOj0IVzmIJ02T1tFNMKgAEspq0/1
46etRdLPDcuiAk3abcdW2uhah5c2GAcx3RZ0zrrt4YHrTIFpI6FRkhD+Pg0Puslc7mAQaUiC1gH+
dUOaflvx590wv1xOHO0ySD8Od+4X22utSZo20HHY1VGpb8j5fx/3p4WPFTQfWQYKDxj//lYPkiQ7
ZAFfOT9YCAoHJFcKOlvHs9FrtfjT/alKGDWDsKNOR03lfqyLcKrjcckrPpey/uznB33gytwMBcks
74iqPSA3o1x+RhHfu7IorRir1arvHvtxqqk1cIZB9qa31blFI2hNmhy3t+jrK9H8+61Yd7vA30j5
yXDdPvz3I7aEr4tSL3h4OloovHRePdCUnCpHOfTVyI0FB1fJwXgSCGYVuwO8H8qlcOmDFPx0hH4f
srN/I2VQa+X5KhErYH6EGVHg4lokEi9C+1wu39C/s47WdblpV7PfN8k/nR7fR++UJqN9cyobKRtC
RZpARRpXGIc5AN0HZuli/PD7Iv6phIReCBEJQN6WvdIZrcya0egYlbzrbBbNsU1a7M01CBL2a7Ak
HiQmQnS8r1DWO2wnJK6zQXEW5FLw/0dgobSuB5ywDgUOaQ22Fgc9TRsPWWr3GpeLS4XJxRjRmejq
t38vIsyJrtO3sfoZ0sRVFphRxAGmFllh/T4/0g9Zvoq8An6hgHpB93YqifngmBw1YS/6BBOuAubh
cq1cCTFvCUn7Y1Baw2agh5dX6XTCc1IzxonmxOXnHuHY8xDJTjTuBBQnkfQMokl6+BITGGyafZAH
drhDilPK7SYEzjcS9PNRda+X0c3or0o3hS7W+E7xQ6qLdw4t4TL6s49NiXtWEWYxNa4UTb7R37Ip
XaFPPeyneJn3ZtMRmYGZVzs7Pb6mqMLLp8YfnC6eTMNiUCjmIABdNMw/M8xNmwhhmyE4rrpwLmlt
VezDqjj4mtbMhPZtGgx5Ct6fw3sG1P4slZ6sWkNxZ+XRh3yxg9i+7nJdqSdHfHt//2w/VcXuHr9T
D4iGSR01UT6clQaKgCCSJWDAArVYbIkyZAj7MBSjH3K87wNqnXVyuR60XaNmOP5aF7Myd3CqrzPs
f0wkQg26o2Yvm/THlQk0BYwxVVBMNO/vhPMuCLJsOBB8IZTccfnRxIUeqwLOJHNhL1t4aFYxqLT8
6UpBVo2Of3JpgI3Ik6zicSL0zfhPp5aMnDr9Ba4FsasSoO7iS3NMi6F/xufvuEqr5xE+d7N8MBsF
JHVxT9j5yEDgWvg+XucA2Q/KYXk9XgS/HOJXx4tKgnNVQA6WgSVr1UY6firXA97RcwyZjfM+48uj
aIw8Ro3cnnbIVmpMlTRJTU1KzFwcGeFANmRo3yqHTzB6jgNt1mjg2C50i7PJMahN+TiTTshUHq8m
wEu9wlUZwZe4PDpCPjAkBDHSEVZpQbM8DJfD4iVVa3OvAFaCrF2eBd1U08is88Q+SZ9lxNEhWNfY
KEK559D68VtAXaL/AJyXyPd+ZYRKqShJIw79GPVvrOX2mMUG1IRGk3rsaAUmfDCLft9wt1ZDNxYd
K2iVkkACsulGKOox3I2kC/cIdB57dta36xgZ+e3MfvZXikkv7ezSB7I9rJ0GXC5Uw14aCsNzixZF
TX12NNATMJZ9RdqfgjQMXeH9EDuAUu1MRV7tqibcjy6LNLdaaRS0UksHB4QCGcDfZ+DHQOXbUN2e
kxxL40DJCsHfAb6Qkd4q3lFb3HGlyfUHPhPF7llWzn3BbxuLdOcdeHqLvOWsJgu7/9bFEVx5daWy
8AxEbfiHZoPnoDcDFXNeOcTbX32VlJ/SdRoNQKdb42/E6TpZh3IZZnKQhkP/evocBH9QG0XI30pS
V5Ya41IfTErMKKB7RfMRpptS/MpR2EzOmtHsd6Ysnezovwg7ryXXkWTZfhHMAEKQfEVCUssqFl9g
xRIQJCEIja8/C33utTOzp23a+qG7964iITIjIzw83Mv2H7KYvw33CLXRAiH9p8gel8G/lAATpVPz
QtL7ccXnmp3y0OV8k2DV8EIVW91g+9XhANXBmc3Wzf2fWOV/t+EoAVj59MWY+vjjsAzlLqcXoPTL
QbWhsGOhona/cvo8vihnm6yy+9e21zFYLdey5sUW1PaqW6jMyaiZ00qxHRv/5Pnxn9MSBMh/vaY/
XlN7f8EjrV8yivzTbW2TLYvUY9U/fTzDrH/igP9dysz8M3uMZIlV+MdhlM4fVfy8PzoWxXL6VcaL
SnOl4RqEyMr/09P+uz3Nu0YXY8xNGBf495c9k4o+NdK7vAxbPOGkRpQoZkpnqV5IOGk262oWO9Mm
MOOXjgUYwR6B4PkuHwJWIOId7fAP4fbv7p0CZZTm4WJm2h/wQq4NWVkULL4QR8dCjKguIxvRZD10
+0h9/+9h5p++7I+lpiSaHtazQqbQxbTUrlBsb9Gx+O9f8ldR9WdUIdtVQON4n/9BGUiURFbytpCX
+syNVAs/1G5dVZKoEOevFnl9jXE3y+XLf//av60KAEzwBBq/F1Tp39/sS55U8yQbgTJnvfVV77nH
NRP662FHER+McJm31A6J+0+ohfIHg2oUUlOpZ6FHMH/DqO9fsMa/BJCu1+K7UQfDGUX83xb6Oo6q
bvk7c/HBAcZ4YC6c+47j5rbp42BB1+LwZQ4eE+lvj5GKr5sIFRRI1Ri7YFUtD86lcgDXD5JNm8N1
P2wg9pv/4zu9cKiuThYC614rZpTolXU7oXTD/EIsHsv5GWPFzdNZfNAOESIQxzNTlI1A1uDxNher
DUfnDEND3MfEGUW1t9mxd1DeF+le9kaZ5dYcmecMBjiNeVjTxuuc396lH/QQurm3zcKyf38XrTl+
+n7s4P+FIixlfvG/v81/D4r/+0hhxhMNJ6PpkPzHSi3jSSqHWTqcMXeueaJ3O/e63rzvkn/Yf3+s
1v//TeTAdC0h2GjjGfkvL0+VYIrrynM4t7j6Ku9jYXL9mpnN+pmaJFj//bb+7tsYCSPZp9sOHf/P
Oak6bmNjGrwmZwiNTzvdXQthWPJX9Dm54M/337/sr9jxfxvxr1v7ty/742CbxfNsOg35sgk6Iac6
ZbiixCP4vqhbS0pWKUziz0HDtFN3+8emv87u7ihhjI8uBrXHaBCvz1pe4teKWFdxSd7SzydmiPhf
YsKqYckXReumdLAsQbyubzbD3W5x7/YDjO6epvIxTf/hhv4YYfjPGxrj27+8q04voNc+ysm5zcVE
c7TFfUmScJhf9C9pOffbGfJp2GDMett4uy+mqjc5ST13NLWyp1NS9i9yyewuya5B8UGuTF3E0T+t
p3+v5f7fNQJpU8iQPst/ijTrVdc3ccg1zmR38hnfDN2kDoCst+laa1aJl4ETYXJuX/+0tEBJx8Pi
P174/3337I/DTXrld72fZJNznO6UOUiHWZ3UxqnXd47SY9k4Q7JRj83LymdmjzXApMTQG00r15DN
+gYacrcyW/2KsYJBVlSzZ4aZTMSwmuJ167I+dThgbvHeivptDmA6lZFGWpQtgvhJLTB4fy6xGSoC
W/FZCMOP1In+Per8cpkmNpYDmNa+LIxQwI4/74c7K+vnHory+tjpVoYjLFdKkelVq8zFFlpkpZD3
2gvVhtmb/t4h4NuaqlVd0KfK7RlpYokpGoPC+nV6mGimrtj4hW/zifU0LrNgFz1lk+LlgbEoFTw0
VslRSlvFa1fFn2RiKRmG601sd43Zp7isp3NfG7x6wPZ8mcxd6VgZt0Gxgl5EFHUDJtoz/ABqUACm
o0vYn4+j1GF/g2zcGkegCsqqlcvLqOETASxcNV4+gt/YqTY43MxfuP8+M786S3dLftd3+DNW2KLL
4nW861aQoKya+7gpTAQLFgmxrvUSbVO8NbWtz8wSEGSV7YvEf4ZO8TaBabuYZ5aBApmocCC6DrXZ
MJ7GcNaavTeHxyBUa7ZukK36DHUz29R2ZpelkDwVT8wMe8XXpfRwUDbW+GRpZheIcBHhJTTHIGFu
TaDcmxPbn2JGzLyuKQ0OJk6IV2+mmtB1vzyQm1bM5w0FouwOk9tuyLjpxOrXOm93dDWCKvA+x3LA
NuAJbrCk9yum8x42OTV23NglxPtU9+TIS1U7pZDOF3XsvWQrzm4dwoi4mH/0zBKoVpYL+dyEMMP8
FBRNtipcelePid1VQjtX2hl550e9idFflSbOPPgYioXRrmXV0TF57/cP5auY7Z7x/t6u1MfqEbs0
cKf1Mmnxfynon7uTAWcJ10CXTa3GCn/0UK8ffhlVIpVZeLmJT48+8x4f/M6k34eDK//EsDSY8PuF
bRvVaCBvACPxZpp9Gndroi0UyXpJZxUf1GjdGh/505lHFoY+gWSns8MjFbTs5bs1HecP5HzXraLa
Zr++sm1bOll/ltdFaz++7i/B2+KvaqG0y4Lpoe8yte5EDzjVE2NZKl46vJczC6E+HU+Fmeg7m5IJ
+SOlFtjHw51UGQyuTXiMmg1i5lzxbcpMmTdsh8xSZjvJo3damxDqG4VcZLIf/0e0ix6Bs15MEh/G
KS2DN4TOAGNmbvZEJPXyzEZKDsbSmBWDSJra3JK+ccL9meFIFtAbkpCQRi112CrbUd5hYMaQjGfv
TW6t941enihsEp/SbsUzIrvA+0tEgRnscSc3L5Nru58W3stqvnrxfCMPwu+QNOiliA7aRwnt2lhM
CWoX9NhPiIciCxGux2FR6EU/P515ksi8sF/mhhAlY6x8/bIusOmxgiMnpLn1JX9DQLcOhA2Y5yYL
XZjQHjE+xgx9gHi36vxJKFgDDJQcR72a9P0AMyzmqzMSoymJZP/XoMDMXasWBqSEPDOyfuayeHKt
p9N1fWV+1r0ai7m5Te5O+lE1JPhojaMyUO1K8zYqe5AVvscnXMjd3Y9/gvG+SKXtbe6cZv7hJ/Bm
R3d3OJxOqrUNFvqqMK95Y2qj6pd+XCaias3vUdro/hadpG01P49ue6OgKpMV9iGyfNnfxSvTRZfe
PGHT6KNJ+IGJlM+lTc0B/iO4lvmAsnyxqASYkSWlLH5HpUycLK5X56R4/kvmyTP7Su6ZTBHKmna2
3tmYmW6N0AZc30WHEvukUUGLa9tJDFCGNhNZV5xdHB5Yds6EUi6fAofru9BlxBrHd9Us88zzhycK
j1iJ/DCgG58PB+TRk+7tQZp6TGa43mc8/3bdQs26NS+3wKqPmV1zflMl6zYOMOK9kYlpZnVo9ibO
43hfnOrr6yMSxSE7PHbT0B0sfANzXyuB0/2L8XRZ+4bbKu5EcdOG++T9TCOCkDnVVo3/YibHJhDh
sLXRhMxEW2a+JnTLxoVJS9awclUoXxwtVKmKGaSbV2g33XiwOvPCJ/S9MjMqPbbs0C7XT7N8G83c
xeN75MtgaGgyBYxv8xf3wUOgQzRzB2eAUZOcMKihZAgWnGvbUfc8eLvJsSDmNqUVq+s1xxYvMLbz
0/W1Yp2xDrdvHMQm5EWkjV5WVFrPA6+fqQseku4qZh2KU5NbaWQmFjEy+HgKmSSIv2ZEn5kPC2GT
1+q67AURBM88E73Ua3fiMisMozGPm7Vj+RE9xC09lmcUq72cQqSQ7GYlXQr85QVGY1iMiTm/yay2
0+GW3QY2MUNfZZ73Kzbp5lO2hCewqRoFVXCyo0La9+58tZes4/ADhvfdu28jrat944SLCFW5wz4N
LP+1nL/EKO8n0Zi9Yg5k4jjEzChSTlohrsnMy+iQZIebJtKYjdVMeBwDUQMrQKaJzgZeZpa6w9jq
FGCIlXrS5BhuGWVuTyisWJ7FoDX4IYx9XKMXLyFbyRIGW7ukdYWV4NrqVjN0ikfezRwfNgOHHUYr
rMnbWNrdN5ZuKsc+BH+svV9KhuNf/LnLOtqNPXW21gpomQjnTFelfXGc5+JUnB9IphLDksS8xiX8
yMFhHZa/I7unprtQLmfcuv1t2BXl2CgH1Ea8aySDMVWfWNf2E+fvDXMHB595Gx4TMndjqKtf5uXh
gyQzDgmBMfjw16zSXkhb3ClODlL+zZKfngJRm1/yqGj5w/d8/Oxkf3Qn+8HTwpftLZA48XaNjBT/
+Lvk3T340dH3b4Vh6Z5iJmRgEkmtLFrZJ/tgO3VOqyz++i5cnNgv3erBoRkLQ/ZLBqXMbOIm37ik
xId+bHffQ2ewEo7Emg955juOUqDAuhfWhbyGbTEeemipn2YTijKZtKQXkEHnXmtGP6RUx//1IMvX
+7m1Jxqvi8OrQsP2VKwVdk0k1tXqiQlj5L+Vi9qUVt/M7N1knC6g8+733+OzfJyuoC7XbCDU6ds7
p8T0VJeblFmmFJl/RJFDyzsvmIqeWGPKJMLarNFJ80CCdntwOFw9BvtT+l3MSisyc0bBenMfWt/f
qlmLbDzSporJxY350wwndv4jmViBSxLAFfdiaTFfsNc/3mQX2jNiGXOyMX6MUIGz36kQmdAkL7Dy
dx27MK8z79htYaCLki8ixriV8r+jrnG72OvW2Gxen+J9TMA19qwzp3BPTFqdosg8aecb3I7sc26S
TTMy66IS8vWGwm9iYqWktkL6nn5LqVNz0zxc2VTOjNzDqTFHVbbpB2sbnzCO0YdoWNLEh+v27m3J
uU9cxSH2Qi9wiV/L4NNa1jYHnuqsORUvLGZI42Ju/UZo35vhfI9IJfaSple/9+bjPOEnKYZcrMYS
go+PHG4tHnzdImDVE5VNPGIvmm5Kx79ixvwSepo43feD6dyiEWbRnTnqxlfucNSVpp1bsLZPFDKk
AF1mPWkacDmZSTt8rXL+M5ys2XCooiPeW/wIDq9KSUoR+JHDuRWa5c/ooVhtt5WPr+KaxsLuepGW
mM2hEoO/1Egxm2NxBjsfjb2TxKG4B7oxw3NkoT3BV2/XxadkcjbBjNyHpv5+ikRT8WJl2+hNZqSS
C9MsJymzMh0ul5TwosdgvL1dtcVlWX0sa7NcIkfMo1GxnIXwqm8vxdvV+F3rjEyg8skZIMhjEutH
G4Pzw7n1G3xEbXazD8vgZ9hIZxe7NfCvwcQiAds0LzbTGXd2t29XWVysnsGZJTFYoPe11s7bNXOn
Yk4maMi8iwlWppDbrqnFYr3za5jemA0d5piO6MwFyHNfbHyuZba4FYuy40ArzSAm27xSvpnF08W9
k7X/ZrjXKXpWV+WkmD3p1EW1np5iZeRgJx6IYCweiO6AqUf0+T7xf4LRf4dTZUFeDUfk5V+bY2xP
b5xf9Zl7sDIyDzGxk5iTkE7UNootgNwBB9/HtnC3zlWbsTC26RSzueIwWETG2DDXLKJeqBd2HmMV
eH8umhnvyNpykpJr1bAVo9lo5fW88ypovtpJKlT6vo8DvnCSmGPyjNGuecKPm8szeAS4uF5USNHj
y9hCDHvli86L9z6OxeNeDw9kAT5a15yoqU9AVa3ToXo/oEsqHGvM2TAv3LEa2elUgJ3HB1gnTjFS
PDDDxhwzW9Ib+/DzlMi8pgcWtvP0mMFiqxWQxNdXBNO2PtD0U6SZl4kTfcWRuvTi1F/LnNKdKHQr
trFWXfa0cd9wKCpYE7PEIquqradoG/tQVaycojvxp/E+E1XDC+Ef+zRD+bsjuVLMK2sOOtpIGhqf
4KgriLnb6F6T5gueyvoiu3ATUTuxtI/wh51ADy80URMnO2tuYGrzRGB002E+hNZIjAYL8dSctaJ6
l1KPpD4izDGkTbUTOi8PL1f10E2FyxD4+jA/dH8tXK7jOuXJau6cyHfdjrsoNHeGxeLRTKzKbGO1
4ymFdmzX7m27vV4u4ecEc9z4UJg3dDCT1Jud8iWxwScZviJrfgzOM1I0xDl5/YfpRiJBDVRLVs2v
6Rmlhl2//fk5DObrCBme/bmmAscucU1ecozN7ZwDl2WAjkpgOmSe06l5ejjOTzje3vBONPa5iMxe
cqBMwZxI1M3Kmhek2HzMD3H65OPKyy49hbX1U3mM2D6F8XE4QDC3XzccpkiYIXLoC45qHh2Fz3ii
9DjAsW1JjbOz8SHJNohdSfKom7PbsH54k8bEgK/EMTjYMhxLSmqic0na6zQHEkE7VMxqr8LQmcBo
+MTKxixfVuZ/0N0GKv5EiP03xqzI/MhW0dMaBC6tdKNxLH1+a07xFKt4fq7s4PhCbbIWlT2RHLXf
atpBfzm6O8d2O9/NwBUdcA9+fJMOJtpM1mTVhE76ND/n+RKl3Tw0vSM/MCY5In0giK815gYXWZNW
U4AVY7Z5zEQ8+S1VMaCcD342X+RY9T7s/ntOBbxUS3MHErSaqWKqO9jASC41OyuPKss6Pwyr3X4i
pHvo7Lx0AnOOaOC52j/JXTAc3HB8Z5ztgACF5TY8HTRQsglT5yZWxi9rmG3MpFzpaxdzPyV7D+bf
mp9N7Tbw2lRMc0B3aqJp7RTqe0hnshXh6pW9lc5u91oaldV4bedqAeP4JeMusZgXTvMSu1kKuA7e
ojzNXbtza8dADwT34Q3C9fFpZg6fsCyDrd33jkJx+GjE4EjHxlJ68sTpY+wMFDh53dia6587Rw9V
nrO9BOclMyN+wCZ7eXeuxTCVHQfrnjg6tavMebG/q92d+Wwfu8LQ/H40XiJ5IeD9vlzoR7YBZQ6D
H5QPp1NikZFyVUydmtzGtFulqtcmm2lEeMjETxDvciax6QGIPLDI7DSEoAFPrPjnkGq4omXief5L
epY/HgNK4/2ENmFg/G90m1jNWrYK7eQu5inCtJNm/Veh8XT53Z87w56EGApzpi9PPnszcwumi5k4
j7ie4pyjGHEsxPx9/g6ucY6obLGJp1tOdcVyBOU2AaoQNzLX4KAk6ZRKiTAO+q7g39rEl5ZAYdvL
GB0wlV8UiOXyge6JJNn44Jne97k84uAquSJpRbLkDNgYiSnZ47Xd8NZ2OG+x87lbKk5H5GWcj4Qp
bux57kyd6Pbh43TR3cIF9p9HFcWINUOj5AWF2BqfiplvFY/4ftXYcayRW6gtXxE+ktsOIyXpLV6+
HHlqkkDpX61b0xpqPQl49FzW2ydNis6bXcLTfJNuOZt0RRgcXqU2XqzmG9t0U+xiDoNiz2mlfg3f
TWKpdzuZ7hLaRB+VBQ4BsNbNzPSxLRtrmOySZkld8wjM4WXdhy3yESGnNP5e1CYy5DG+epAt5RZH
CxC3dDvBRBUeWeSp8GfCRX6E2zZwVE/QxzLBmNuXA/Y6kU/Z1Or69ymR5kNdTvEEP/MN8uggm+2H
wAJIe7RveBf2mjnb6cR9J/tJt+XBoDC/tJ/acAbfmuinoDAnZFF3W5MOZe7AUEacINRxpQgHr5uA
OCbb4LtBToNnDv/P64o1jYL7Z9SISPtRKYU+g060d1cb3AIy3A6G4HxJlZgMm2DRmQYuo+GngS37
hqSnGU+Z/swzzZl+zNmyDtIn1LVudgDrnvz0H92N0NtLvlqDjixV1A4siqsUm+UWxhhW8shn/eSa
r5EjOBxuBb7Oh2wuXrsKK4jHklZL+FNOHKgFJYn/V6uRecap/dgBKd6XrW49wLsqEyt3HjV2n6z3
5qe9L6X3MFmEDz9XrRf27IpPkSpfi9kyQCvkQbx5RG6l2/hzzWfekJFcJwdFgvf3dKevfV8foows
32lKP3i8a1RxZSjkCMgRoYbuE3SwVZEe+dFr3Sxlv1ENkc+88DnYUQbKj9CDzF008SF65citjfRE
jnbssrPppQ33SDy+OtDOQHKkGFaVwaQUtJksOD4/X/dVxzbSqLuG5NwYX1kzs2RCdsULrFb93WNE
15zyazV/WGRUc9UFnRgrMio7Un8jXRJDo2+C8tb21yzbNdm2BpDMNpd2oO0AGqGOUmzO/VlZdX8N
n9Yln/myhhpMNXf0/i5m6fKJaEvfWlqWO1HvtCGvK/1oKg7GEJVkZVEA6haB22hfWfDevrCOif2g
yWy5t4GLQTznNCDoJZjhJzIWynHCYec/SNsQCl1m59IAGTDWE+oQzMw/QJXDzzvadfj7PawosmqM
Ogkl28rJndkOYR3ZRHXGTHZJ7c4Sr6BKy8289YDys4fV9kjfRadEs6XQooR8PZwHY2B2rrBDrUFe
op1mJpVbVgzJ2/fZ8VEttOQUkvNnC/zhlHYvN04aCk0+NJQfD/seu+qv9LT0z1dnTiru1dHPNe2U
l63JJg8Z0ZUlwh5p62U5tBtKeesOLMbp+1mjIhm+98n2fmnuOxwJM4eM/Bvxw21eW1iu+8Q+zcl/
lMTqEnM4Pk5B7UjOi95LbqaykOiVnBUqeUo8Z7TL3VcrkJxp/tH/zo+Z/VjD6AyBk3bypgV/Jk0m
ptZIz4ZPt45E2vGRGnbMKIcF3xDmf5FoQecCDBdH44pGBf2sW0+foPU72v2FK70Wwfr5Kbu52yRm
NvhSsAg9dWOIbLKfXl5Pp/hMPoblLBU9iui12fXW46jPzShYa7398qMvcM5ESIenRy2BDtOPkrtU
DNKiWqlLQ15Oz33lwhGVveK3YvD1PPNTpwWGn4PMPjctgBwqQbZ0iER1mTxMAmt9Tg2/Z8A6Xhjj
OMV0q/1GzRG3HrUW7EONpfEZvxmhiZQSi8BOVRIJK6Ixx3y8LAoDh2QRY4rjk6qM7Sz+wpU2nCFz
FFZw1zrfO4vqCJmg4lrQ9TIWXPWQi8aLLv2bdoA2jcoiN8+LWJW6OT91YI82wiZBamfXcD+9xdd0
iSZT5ub0MGNr+AC8qJFpdPRr4z0XJKCkb5v5smd6+6paMEdB8w90mvsfgK3yF0Qyd3SAKy9Y17J4
TMyxAb0Z27a0UnpDBN/qEiz1qzZEWoq6GMGpOfFQhE+snfHcicX9TSqFwUMijBM/drR16zX9DR4t
4NGCyDP7IdDvekJQZ+aOilc2uGUjairS0MlP5KiPJfVj9y77+rWnNFurnqSKmeG8WjfmAXOcGkJu
xQPAFIUVh8q17cjsKENlFC5cMFQ8FltsY/jL6i76b47ZENzCzUisf5+f2WAW12jbT+37wrBKjU4k
Z2X7czeE7gHe8WJmXqw6tAwMJ/iYvs8PEpvVncI34IjoTkS/+0JTj0njtB+cgktSgruNWu1UGPvZ
L68IwHH0Hd8o3kFmYdF6DUWciVzF28l44e2F5upOQiFq87y7PUNDl8eu2fYUIrnI7wJEmRSEGi+f
fUwhfMD9kYBXk9qUPxKn3tDB5BDtQTvVr/uhf1gDaPp04kWJaMhC0l3X78AXezvfpbRe39uWpGj3
cFTMcKarCuyeSD2IKW7f60n9wfkZONFb9mPsORz1VblubvPKYWVOfG3bE2dA3Vx2W/7W7Z++jrdU
tqx0k1rnpbB6KFcTh+x+wtuamIhw1pMVRdmc9HVqEdmN3Sv3euSZgUks9b3+mtskJbQtaQfz1a1J
q4EmnjQay+V0RT9kbOo/Hk6/ASictFa7Ca8tppkqfpXm9ADBmTSVpkNJjN8rTv5RnjvZfC2LS0WL
+SfEe5XKWjHpQ9AUZ4klFzKO0uWbVK/cPOkgOlTpC02CRMwyucOqUUVL5qPBKVwFD1MZLNIARbph
GK1Rj1BnFNY8WiY+3dNOlOd0sIzWxerqNA9tNtXU7MCad1xUDD1DVNAx7Mf2Pl3JEtvRoyq+hbEp
HfItIHAxs4u9sdCmAokWLOGx5KpNOtrVTt+UMQ3Ye2lGIBrLJx2xdePJ6x4vpN2L5eY+evTXNWS3
Jqbyni+Nbbim9jom9EMA1+LzXBGPwSoB6MR0y9tU3mSGv/TQ7gfwHszz7tdmRblh9ASOJRwA0g1f
c/OCVlJNNuaPScJnzmFJFWU1i4Tii4IzIUOu18YbQI/OOirtyOV0Uhj8+2isclO4rS4q5Napd72H
m1zpTONVN9l3YImD6C7tUubU1cw7rTcV0XAYZoOf8LgBK8djdS5iHxDInfnqjVM9+n4RV1mnj7H4
oYA+gj5T6Uf4cpW3RBSp1SzrM43p5ldJbd3uYiv6hjiheAZyaTf961Fa3XuemvK2WpI2ghXu4zvF
vP2Qv7TK6nfDRt5BUFgRTMLNc3l/66kC1rrDTn0FlnwM11XsKLmNrNmMkm/TM2W2fC6eNk370XUQ
yLh6rwYLs6lC5BOaGsaBtvuK3Ft6CXT5CjdYRP5sU1Nx0Uqixb66Q7phDcoUazabIVhMj3Vul9MR
/RbNXfACeE3Vlug6xQhNcVhPr7EsZRYFNDRzZ988/C2lAdFh16cCsCm1Ju70a7IpXwCdtOWq2iE9
TQPSDYf36iTvSgKjgXatlUQmlsYRIXHNk2NoEfobcFxjl9iib+vWfN0KN9+ByU2HXTo9Q1vVVRrF
oy+s8QPhsV4TQXCekzZS/j5SGkCgSEGWbCBlNXjxGihAt6ckQpzcd4zN/VYx79K3jlBuxQyoKKZT
q+gWxdTuVL/VdsbUTi362mJ+bVUz3gcADlaNw/Zq/vSN2s6rzYN4Jyu0F+SP18MsnReVL25fg2+c
isSV57+lBj8KQstG+6H8hn38OHaP9eBlbpOyqxZqZT+BiQ86+cH1IZnV5e7VdhyRo4yL7DfmJ3Ma
VZVZeWlPIayTY23lb8VjD5L/8QT49SWmvrzTTyW2SWXkz762pu/VJdhHX+wy8ofEDMkZ6KP1VrBT
lrRfcgngLGUL4vh737eJBRAB5J3tZRYMRSjMFDvUzIy8xAhs2nEDr8Mex8+YBgoXwRGy1/L+XJKC
THpb488+yS7T00Mx5d+udSOfc5FMLfvUxnSUUog54PTUbtqzrrvEGWo9Oqrg2LBN+k35w4uRPo3d
c5+X7jBdBPnhpflp6aaFxbgCFfIP8vkwURbACMrkrZVWCYyQay6GNwm40lE+ChpCML5ttN94nyME
MYGN84s0INMQ68mx1K0mJYSI8PyMPOoU6qW5xqHqvSSLJS0RUAorJY1Z5GMS4BFtsgOlyguuEf0y
WA69PZtsYSKdy8ImC+l/i8GuMXqTzcwwMxg0ugCnpSVMmpZT13rzC+5hIZwtNiIYUuZiOMimNL5r
ay6b1YLuV29OdBhIC5ldNvPjZDF5uPm2uxnWfB98kARfZ1tONfg5DeiGclBJkCXaNtCJ8gnC/kUq
CsqkHSViBUJB+yH3KsWt3R4fQ7d757I6n6JYPTx+w3PZ+hSogPaUFHmFCeE454YONg0t1uX4qEq3
3RBuxZjgi0lnpStugUtiK5CzpcVWj0hQ1dSLRLnI5pvBZ3UOt4BNP9hUo0P+vwxLw6KXzp5XZMG7
nXw279Hv0H8xcNLDzMq9SPqQd9FxflOY0tpLqRUpAuxDvVRfz7eQnJBoFDmP0aKxXn0RuWY+9Rzx
njNR3Gri8nAAy8PnXFm8oA4+L/fQris3XJFftKZevEcvV9d8xVgH7boCpDKHu1Nu1GWUY6hmV0vd
MVKXxxacOe4H3TY6MAH3fs6X2E4qfGJrS+/FBqLaL7ACYo7ZEvVCZJvUVUzDZQ1AUHFkoCaWOsab
eoEE8VwOAFe8iZYW3Qqo69jR4p+wBPz5sqCehZhkPgOv4rnt80Qo2MSOCgO6CCQPQpM0P5HJc4oT
Ndpzd0S6GkvLd50THUwEsAPmwXFauGpg1Zlor9HX/CkUb7aDEq3m74SvDhL6Mg3E3a2Oyalql2W1
UiJKL0GhrZa4MttDxeGXwaXz5Tem4Bmie65JOBMLzp1sd+81byGyp6WtKBZNY+0QciBS0ey1pxum
5G3NDdQ3N5VtYKf76S6HvpNWCFjM12BZqc3H8GMyPcX1QxKTS+Bli+bU3JLBG+gUPmTfiA51aQNo
spJnz89C8gzeOPf2QiOVlHLkC95/Uo/qBh5ptQw8lb71hGRNVkWzqGmmHSPW2X1E1R7OcMiAKUO7
vEQUVQRpq0y3VeT0jRczrUolQayTRMHUFa7YtrGG/qTS56Z1tIw5ZER+guHpK780GeTaMvxuXy3V
yfl+d1/Hiqil+CkdHPKOYaS8aYv4t1jwg8Gb4mgH5dhZrfu6qQ4685+8bCIUcAcsngA6nPeyZfJH
FPbaTZxaMmmpdEpzD2el9EnaMGSc92PKu51QE+ieNCN0LHgF90O2zvbKSj+UV5UMYps2FFjwtt6R
cTT1qXi1Vky/xpxJi7CEekdb3O3KQ0i2SPdz/kubpG/WmdBnjpx8dc+Lcns89xGHHtmBIiRZBJVF
4AWHEVP6rnw2ZEnVrG68iWe3ZtFxZGg/CuwmyY6nS8wZKQ8hgWFAHs4t2u9POvdAORxWhp18kNbo
l2wmQrJiKDz76Sr5SU7BCPL1GyJ9+dY/3XkrojWYTvKdngDa4dk+t99vrQ23xqGSazEmCG1sYyic
qSo4txfwKK/PQ5YCXYKsPqcCc/aws5lyBXWarQm4MsUZhcmb9pmvovX9M9tk+xQgU4Rsz+Pr6w70
6XG65U7lVJWV+o08chiq/+HovHYcN4Io+kUEmMOrGJXjSpp5IUYTmDMlkvp6HxoGFvZ67ZEYuqvu
Pbf6wtOtf3KSyF10i5WBeUqJ4SUbPrwTU6feR/iU1rHO+bJwQXMW+lK9GDuKapA3RMklsoxtbBkh
+/FaJ5xUQVnPvH3k3sQTJwZeXMSXG1WjLXFyh+TJMmuB5fTTN69FyHN34mBc6AYGhVVXxSt+nyq2
q/pTbJFwnnSCJtUPNrR6HowNh9e+45upOIkeiNWlFFzzXFtO+X5QAAm8OvSLTNulPFq1nwJ4VGj/
KAe2Huz33teSAHUsDgSfgYuXlvYqCzJcgsGu9XWGElS6KDO8PcOl16AC7zXIBkCVKDPIeNFs3ivJ
Xv1A2nFjACiUxepfe602+UmAa6iv4T7dqbJzwwEUyr/ST4P4lNd07kHxYaVzN6K8XDFAupN0hF6n
DHEmmn411rtaVefeTPj76ldFs32Zdl3v+tLXQSHZgCPLH/9GBCYO280X1uBEh25jSP7ghPsq/pJY
aukjv97MY9fvAhXSk1Mzvc7aip0rVD9RszWSpXymAgpLu37QK4SiM4IyMi3Y2pYS4uYd8TZJXV2z
45s+epSHk7BoWf47mNP+eaU4asKTpa+eALloSLFXINGw2Z/K94VpIQgriEHtsHpqK5HEeOqWr2AU
goY5t5r/fG8kdVEewzp4nlveF8Sxy/C8R8S0ngo8Cyqho3yGz2UbRAiprU3Tz9HHazO169GOA4TN
fKPAuZiUDPvuoD+E1J+YcrzofqLRa3fjtkXv5iHw2q20tfzpW9zoVaDxVdt5+uE/enH6bQpD2akZ
uctgsqPyJSaLJj5xWVHvWii/3ynI9UP9j4MkUjGgPMdl99Jm12nuS/Nq65wd1PQrUxbCSsI+k6FI
HeFPQ9T6M65qhwnlVBdVc8ObRqDElstFc9AIl/kvyzbPli9dlT/uf5a4/KvQYpCATWVHt0sicadQ
Qn731I/ZKu7m9jzkPWAvEDwZ8zJZTjw2fYPx8R4XJLclzTNab9i83wu0XO0fn7di+7A1ySufS45r
IcvWpavR+u1IF1S2uX59mvcmdogDb3Wqgn8xIczGUfmP/zhDvfY6yuqtmtNWXjTJef+Y+V3TUY0S
Kt6l3Hhd9d2Draguad1JXFmZ1/a+MvjVn9Zxau4fokc+rEf595lyboubJFCv49NVNHv8SHQkf7gm
9LJ7OO31cq1Py2lC+T68mQMT8RQupMs0uZE37MPTy2NrQtfVvWjJ4yZfaIv7RUsZ6b3J0BHcQx4D
iq28movxO6JNgUm0W5Vd5sWe4gjyRy82rllvtdiOd/ym8sYiWxQ/HZnf9GR8lfQ1SdAt8+EfGiqP
8nM611dxbx4YA4B878obOciDAePm40Vpb/jFB6uF5es3zqo2g8lBPsk8Thlpo6Xxcid1yfMnSnY/
C0afT8BL2dM+KIK4rrWK2zb3kXPKHq16WmkYZmwzYfBUa9uSgQrkD9m0M/0endhssnV5ruR1xpwy
R+uXBOpEMSgjx+RpgxTYUzFrYbawlD8ODa7BHCw76r2mmvn7d+SjC8YUO5VPazIr/8BiKjMDOI/b
pSWDC6gXQwmwzXkkJqL3mbENd+EsFj6lSSj+C4W7dpBY/1c1cpfiRefmVhiLQrz0z6CtLvIJIRx9
er6sWPDX9vQ27faY0nJxrhrVCLRnkP/qxdJAO0r/CcxhOKgYa1/NodvT2RWIEMcEJQnYXF+Eip2E
vmHa3D6mFDC93EdUeCmnd+sqwrJbtagbk90by/oeb8tfxrs0xEGm4MnrEGUB3xbQEflqWluqC/Gt
Wzt6ZED0rlsMotu9NiWYnLIS1Us4PKg6aA5NjN8vmhnpe9ZEIF7ioEfMYnGstEsE6/i/NDLz3o6x
1k4m0qGfKCtCtUm/4Z+U7wEpn0pnkLcYR/mh+MpbBvkmsZMcpO3b3CBf16SbV8O0rlEVU1YvaHU3
bT9lL9uIHznYEWgGz9bv3PIPXIdFtFFBfb4mapri3LAuMlg/8vmbcofvMxaBFtn1FrWZFao4tc9l
fRyh1I1Ab5dZSDd5NB/GF+uVJK/UoFsL6KatN5szuQNv/qbb+ZVf15GTns0N+vXI/7j/0vfmdxi7
meI2B27DoF5zsFGR12fJTXo/HU7Q0RJ73ggNJ7ybgLb/GCUgm56ZesU+pNIeVqbgvYqzqOBXyBv1
3l8zAlLhAnuLxa6PbOuD1YTh5vFvehw/39foEPWOchzdtHItMkUvX22dMHKYmApw0BV2d7CmVbOO
OAb8Vh/rU3+tjIDtTf3hPXxuxOykUqEXrklTSi9d3gp9oyAhTy9XMti6kSAFR9tgYlvhAjsgXM5P
hEnvUTqadGg34acprszPQXBzc4k+HZ0IDmgoAuuCxEPqV+GvQPflMVf9eYIBGtiiT/ktQ5Wstz3v
U4FrX7hEioMXoFffbeKI8Ipdhof0ve9pPc8UtXWPOh0Ur4XwGaXuqDJXkARIIHB+eu5LPMeSQ/+m
noE9aGuNNNBVV78nyGMYj7nzQgp8e+G9ZrRwdBDEgAOUclFY6OMNvUaAEG3XtfSlfKocOPv0Xg+q
JY3G6ZBeX+MyL9ZxvKwJqMB+n19FwKLavTdUNoXmdsuJuErnpDUzD+GHrj3kGcprvDKwASwaZqf4
4PgGjauxNJjUsRE+eQAgTCx/x8V4tsgD3xRklVc2riC5sAv5XP2QGEEJWJhPRxyX49vh79XUHyXb
aP3kKJiXuFpyINUTlSnbPuEh2MZQWcS50RnePhjguKYnECgqs29ZOQvNOUKdzR8p3fhgV5mrPHJl
PtRxxHiKqX84smLXxw7vfvuDdZ+tpG8VwP/5r04+VIxfGHlyQexBkxOngUx5q9XUC07VLuV9SdFo
yEs+Oo9xD/uj2z29z2YSAy1cmiu4SD3e5rorxesMBFC5FqBfiV0O50byX0uyN3STmMep/RxWEmtD
yDPhjOWfPnnGtqdyE7gUbHNzGy9Mn7WB+IfutpgOaFJI8rm8gsoxeaVIFuGUa/dQD8ZyHXEdQlds
HLmDYnfeTzinjpXPk62FbjxEiA8sOxQPg4Zj/RR8apI0PGc/me6KxfxvUg4FnNyBJ5TNlsBut0Gf
k7Bv+T/RLNItHVG4YXVu5iaB8HiB/kChA0VFjoLQTRJNXrXgpaDvzpv42IVdY/zlqBHlqt9jw8na
QKPgFg76elhrykKv3KfBPvgvuZGcSQbH6mB6gS8cWWL+nK/qDn7Ka/BTa4sFwko6KjAo52lyivYk
G9gONnEoS1q/J0BWrGFtX/5W6aUJbebtNLCTKaFuG+uZjY0nu0lZ37yKSilcCpzQcVEjP+pXrYkS
5dEym91q/Ct+mN5j/SZW0H6yaZSvSxFyeWx61Br8u9/1H+23qvqr8NFmrrSVTGdCxr/HO65obNoK
AgJaE1vUXqtW4+mJsKetB3xUsDaEFF3GFuCz60sq6tZAqXe5OX3tl5KbjSuaTCEeEFM4hnyhFL7Z
LqlFBQpc/cRinXck3zwAs+yn6wBfr6m0bYQvwo0FIFnkSyZ7Gw4PawHrCKPN1PeuaS60BJSSfePV
NjRKeDKxsnRrzekwjcHLeWpqCoFl8YBJJkW1yb/Qya1tmNt645jf3K9bd47MQNjqMOa9pwKmmoH0
Zf2GO0FxIs0z/wxrLjUy4dzC30qs0AssmOary+eZ+Q8gjP6Gt6a6SH+CsYyNILli8xLeQPuxK23h
UsHjM7y2MQZmf6fgTt8LCQIx9KhJKaRi9lBEahJYMr6Iz1SlXiCK4DGfFb/H/Iz+cI5hJSPBpfBg
eXHEYi1Iv2K7eMVwLzQpLt7Qq/RU7ViJfoqK9HLoh9fPpyeh56Y2iYV3FFSPlI5msMdveXYv8Wtw
6HC5Zaf8QG4ChLG8XLG13GarfBFfnu665DYSHMWiu0j5XC3p2abHe6LIcobzzMcNDvdr/HzpjLZx
w5c31custHNpGXe/2nxKDGBe124z/W94LQZl87QeFZsJJ1ap0FVkBt5LOTuP9fEVOXG5eeUnKdkM
2rp1DCgHZa8prij6RuTk5r/2LheBgk9uBJg3XAigBV4IzfxConrv0X3RkuPmyBtVYPSLfrnh1tX1
RcS+lBEsjvxNX9oCCtWswjGJok3/MYHoHTlJfhaBQ8RVPHM61aLrvDp2RVpZ3GezZcljTouw4o7A
gnDdK8kPIXcoFdLbazyjmsS0ApKjNUsqSJMCE1k9ZkRaPqu+Fe+LAQ/kAKO/79o3fIJArvSLvTND
ExS+lWT2Ik7dbSjvTNOC1h6phn4r7M/OJfJHLWv6aWFrwxomhDGWJ3HzwnQjH+W1J1O1KS+4rtnP
i5Jc3fPcV39kIAanSZYz86i6rz/xomm7CP/4PIX7/jnfyMQIShMjDtUdyTe+ho2jRVtBA4tz+DTh
Ip6cTvfRVRNx99oxq1FjAUT7qvY92hwPD40QkX9awZhs5VIqAj3ztMKH3Qm/Q8hbJ9yVwiI6W5Fn
rdQ7vQelS570Ds4svZ1isANw5IT0W6qLxjhbo1espcpThmNpbdj/swJgE1eXpcXcZ9km5aOchYtE
sJIPLSykr+EW876o95CFjOcLAwJn3aEVq7+txOGWvJqL+SlWriYsiQBX2TEsAtrz1FiqGt0vXtjK
LH95eftyD5cl1naRHavEGx7UBNn0zR9P/iacFdQyvJnRfsYb8fFKDzTcLySWziYPKP//MNCzVVd1
y9OZULNB14c3nVQ0tl0Z8FZz4kz6W7E4SeCUQEFO/R0adkcdxcssGQGQgVTYKR+XS/FkCy13WUPB
didWJeI/osZxXNH19b6N2aY0l4SHyMuwIVdcZU71PWGKwqxBLpYzjVcV54LKy0PuJOQ5Qoof881a
a7TFkP8KgvNKHwZ5ZQHZkQqEgCNc2pHshvAtJTu+U/9NtGP5gi5m94v8lPExT3TLgPYJcVf6iULH
2igK6ojNPlaCHLwDA2Z38Mlv9kteAtqX9j78ZfKqp+kkAMqJx+fBXMp3mgjar/RQj5FfFBajEehn
mUQDiNBqjtR9dvu5PrsMeLLaThkXU8frvi1wXFr/Fa8S+WFNfq1sQ/Jn6M0ccX4xLb9JqM6bD24S
b1GCPEG49Zw3HhpBHN1apiKoqh0X6+rnRafLz/Kfh/Erb2x5b/kJy9Ehi+fKgPINjlI5MrGgcxRO
nM163zqpl/QqMMls0dyUSzEtTHlpcQ6Xm/vmsKtEVogIlp9yu+e9ZaTAgX8cUQc/E8ZgFp7KM7Sv
wfUY0cDK6yLL8VuZF66niInPvbzNZyT6m0uh8G72rsGv8/iBs56xTCHAr3j3qILy6TSBxkoGS7KT
bGsAY+wwfiZ/Xrb1MmimDZu6NC5b0DpqGmzD1ybF7+OWXMmGlvIqpfy5vd38a7TONVvIGxzSDD2u
+bAyDK9PLpLkSvkxxn9iBRPrLwUA7LOslxgnoxoY0ab5Z2X7JF+nPG20dNVRH84qe6jRfNdU/38l
InW/Sk+hjAPk4Kv28goRAo+0FTbUfu92DSTDPoiFHs4Ko3FkocrTWwcYpq0yosE4PsecDQw7vnLy
xNPeJ5VkFed5HtEy2l14I9XCXt+sx62yancTpvKjHfnIlIO7+jcbfhWWH8lmUeZFzd+r7iEPG8Q6
mazzgmZiQkTgSXuFGCrfr8FBR8VNGA7ltftIOR1W9aEsUzLpGHZmBQNOqsm4GOwos4/wI3yxMoVn
ST52ZiCHX9kHu2WibWf9L7eT2zDDCdDMnizaT+q3dEFs7J95yiS3ij0knTT5adSgovGON6zg0TfB
pqa3h/4sWa5qLVl7e8gd+AYvdtFPJxKH9Mwpm8sy0dFmIfN0PFFWaCqL+3gwhnUpHl71hZ/Pwi4T
cRiuJsmo7MCpAIuUkTAd+kO808SQTmbVNHva3bKiFMw9Q/GfgkeVpIGcy2eNUcGp042rofp34ncr
h6ZX+zhOyjLVCbP4iDgq6CkvJgy88Te2B9p9DXia4b6vT1VcPDl77SYJR3bVPjmFx/YJK+CinKX1
pyB65bhKEm9UnT69GsKfml1eA2QXO6hJLP7HyH5yoXNqlj2p/TPTU/bu/Glay9ajbn8EsXBjCjOZ
M80TFrIM/QnYrjhXkuI0jC9or/HoRG+Pcd4MFklegG+exDSKd7Xuki+2twR9XDEcDdPBYKezfA1n
nnWuNO5i/llTXuvK3ySYrvI8pZwInXslNMpGpiNWPjh0Z5Hpp4bHXxcP7YyrsuoXvP4vNy9dAUG8
2YoTVpl+l2FUh/HG0OnR6hh8+Pbr59OOJLaU7mESexrWas9s5vrYh25IylSHTvwfMuJ9jq4kFFJj
RlzaBw4QntG5+Z1TYoJ76XweWFYmkcEOfn1trxPWRdkuBOior+FAhyccjZXuyYsjxuEJl/xQMsdn
/aNvJx9cB2eD2TGutox9w/lbuRTQzKbEkatdPDAMmHbBs7Yo/dwfgpbVKmN29PxXaf/bYVUy5+EV
hB/j+sW4IfMn+pdtKUoWzLNWg+Kcuq3NUbALaT391h68gqc6+r69siVTCOO87RjQeaazfaNzEwvP
HIIOOJP0e7iCNuNmV92h32KPivCmRJfrVUZ1F97fKISJXVvL5Kv/bgKwFI2IXRORU+daAVJdK2Fn
eawvqCDd+86ov0rd4Xw2v2bk5a0v4qQ0/pvvIUDYkpXE7Ewo22gr/ffSHJZK4nUtriqMTXlGeNQe
1bQakqA5mV9AOk+uzuSLwlWN7D72x5lnxm/bjNTAKignfKM3PkAB+U7xezPJHkY0QDZDpLD1GqY2
EkI4dUcAoKE+WaRAH+o/fdX9dV/w4Pd0j+FQ/QPg+Cl2hSut2WHZ69+xG7X27JDF1M3zytuqgTJ4
kj7//oTwd6TEzEyCWrNgSNmIU/m+xAJLP/M64M2CzMTODQhCNn9jRC/hRp2Hp5Zrbj2twxZcUnoA
Z8jVJiSLoAYiNKNGahvFgUsZi46u3Kp/T7B5wy1UNiEv0aFLsdp9iwFSrwWFGONbolORL/nT6EXd
Gr6k+SQBx5AJwoMdHU+2nbmeZlH8vukPGXYpufLkS/WyF+k73bj0RulEEnDRnEBmNLypesHk+Ddx
qoj4i36bFwJCHFVPWQ2O7qUMdSqJhpG48elq2M0kdcmV1ktX/1LjFbmGwUtZF4ibHJN/1bgbQzcX
XCywmkM0kTvlxXNZCXujuSqdZ4APnpg0G5Npmj0S5wkfyk66hLBbKaqT7Y3Rfn+Z/1ek7RjE0Swp
y1Vg/YobsWUrvunW0izsguuO+bM1/jJ1k+6i2NGddA9p+0MTZBxkEj8Rp3t/IHWPHmd4Glwi+g8p
c9BKYkL3HBs53jojKMa1dhR/4nlgqld/IlBNm7axY80rkH2oPfiw7OnpRpqNmJZ6+4pXJnXea1sC
hZpIdhg2p/aEONtvsAgtanfOOmm/psSdNhpbX8bzvRgIvhNgXSsEtQqHMr8q7P4vwe7jUNLR6dj/
TFQjp/x7Ng56I1/nUeCCs6miXzhcSQE+nGOQHQE9Vk4+k3STfs1uUu4VqjvW37zu/R/fq+UsnOxT
C12DLo134ofBSgUxMIuOcanzK8ecT8SpDvhNCtTIQltJGZNzvgqNH2vr9EQ1KRQaD3/4id+X+leM
vY5cdneQiK9hunmWcLaKFfJeqO4lEvKz6xBHSFwIP5yrao+f5vc7XXKLuYLTg3Mka+s63ZB6jT8K
FhIHw3Tg7hfhP/h03S5eHi37k2YnCTTFM972xFQFCOdvlIlW8wTRRzkqKQMYgUab/IHUbxAmFGnA
PYym5rUW32vqOranOZ/FlYAD/TI6T74rzEppnNh0ygqs0kaSfq1BW+isXogO70DUA0Rd0QASDkoC
Lm7eb5BRTXhYGc2WYwsQV27gwun62e1f1jp6LcUfFUzAHO5c84FOMt3o59GgcHGb3G6nPSAF22b/
/lREkls3kWKIJ56xSbcUQqK3tWPbn1RzHxKHZ+gFx3A+bbCU/EyximZS5iuBAyM7z9z0JNCO+Jh9
vspeEAiedSwmb6GsGoJ/7fH5WmEtW+21jJdj98WT2qFX8S0TtylX750aLhXIyN1bteWvWac/xL85
GRaUkV8CdTrS9SKJd6/ETls7hwPS8IgmfUlYPkIx7IOqACWTV8/IRy7CTA0fiYwiu64IhP2Wlc8Y
JCNzc5BgtNPUabfxCt2IrmK4ZbFbMxvvYkFEvT29C4Qjl4vOk037dZNOEd8ZCeigF3Z1Ua6iUxys
VfRcaUfpM1Gd6ltJg5pDJdDPEZDus6XxOQtlcFShi4U8aqtkI4FlTofBmpljE6ySqzydZ29tSYdg
fc5GLFU2mf7BqYAT/lhRX3/cAYn3HT5pg/t+rG86FA/Dpz4L5vowE0mDSoPfcDvCacrHM0Rf8wv1
KmS3QUVIc/kIeNoa1oFuedNjppL26roknmG53UETg5DEDvHIYwFaWJzyfq/X7sSGN7iG6eZEKeLA
qGyZ6UaEs992/XqQ+0xBAsps+YbP3eNqRyhJhYcEqvyhoFB6hF3w/Hn9K/+RZCq5w8s5vVxuosKf
IFCHhwDk9Cspa6w30UG/FKJV89wN0iP+RXUb5g9DlSVc5B18MPCmJ30P1o3gyVLlsXk7iFrUvyUz
GBbhLnkQPYrj1euXmEc/uDH1rrkozgq1S7xoKTq2lBrPM7ZaHAeDYJsnciM0AOlndqckjL7T2tPZ
fgc8MS9impQ8d2lbtCkWjLbZ1V/yk8K3uekE/mC4eSgDnnPrL3XhcdX1i3FYyOtzqiSWj/I3N9w0
wQXgED1TahZJdIIukstNhpMVzlHKpD5q4V14f9DnoJGKiDMYYWDGaHMPSgtTOedEvEf/3dzyh2Xx
9DkRHknqFsRMtmrrZ9+YhoiIswT8DzMQ4hBNgZWJZdQkV17Z3aNnB+EM7HDZ1A4jowH8antezZm9
jBypLoo9Zkg7XaATmN2uQZur+9ml3SYfKVpnQ9wL8GtRwIQfufUilE3hCQJnB7JFxfV6in2d2vEy
i5fovnT/vEactB2fBlTyGsyWRLtSzAnYp4aS5qqFlzEfNdy+Ef/RULG4tKsmLtmEK3lTKRw/9ddJ
16TeyrTSkUE4DGhU2cNhmNYVLjzPtrF5eXFmNkg8edjXT5H6xb9yL+aUcFNyBSsvfoHixsYl3zbV
XiG6IcadGkQkNj4YB9V9aTz+rqUSK6F+FFQ3eaRLBsYF1CJPn0k/JJOQmIhyM5suo9tywObe2l/2
JRCE2RuAKJwd892UZ13a1/lx4vWi6B/RYpnq5VqMFNIdyvr2JlzLK5aIfKA8YnIOHDEj54p0pqnk
j1SyG0YP0TJEqwjPid2PuoSxDzxjq+Jafoul3x9myDqEcgIQM1ekg4puHo8jgcaC4oFKMarhxorY
cVarOycdaj/MT1HJtGvqJOvU3EXMi5syt9LoNEsi4SQRT5zO2C+kU/IP3frJmhM5reVoR20VsqJY
qxczOEGoAa/pXalZm4wDkl1ZvxVQtqqt/hmm/yrsjPMurtaGF0b+NOi6KOtw+fGOb/13DP22KXDB
DxBgRKwIDIpHcdrPPnMetN0F/Cwm573nE8EikhtdLgiukArcWLyANOOgmf5zSyvlgf12v+Qfq23e
n4eYFwbYreiXdYZd9dD3CDN1640wvrABTA97ezAxRW4TLR6dD5P5U/KqMpfahL98xmsarNXEdFME
25YzAgQ7OfJkpXN1wX6GGywBBQ/e1DOlj36fpm1NDaJKh5hPCYYzfevGgjPmAdgMih7s+lPYLnP2
ctULb+iLL8IqVYC49WayiuXGHDkeYSguJ+uojLZ8q9RAxWGM7MY8mUynwaTiT6LN0A0ZLKxps86l
WZ4NzceknRgeLTEkg1bPedX/Qsg0n5IxoerpMrsV71q2e6aC8zYOmbliaGZ0t341FurnA8cdFgEZ
CC/ppdmqwaQAWqoq2nQdsTHMb04b45blftYyf2tRtB+VthFWI1s2Q5fylZqhb2qTH0OCx+bTHa3d
kJNVYogAWHv6sP7xLlOa1MmyLZjMS6LxouyiJQxJzLgLp8wDcIa2oQhz0VqqxMHL0q1AJ3UdekZ8
f41os96MvvYbVoNUJIm7Mn7FmobfwXeIx6D7sYrz7P+zsaTLW9jcm40U2eOOjVT/xmZqLL//w9nL
mwdnF4PFOd10pF8JA+oO7KHef4fXgTM55lof+z5pP4aX/46XEdteHLxhM2UPrAaKpXnU32/6/tkd
N6EsIMAAeFD/Cz9sUC+dKiVeR1IhWfdAjYCEW21Oeu2Ft584OnzlusxdRAElCcQg/Rc9LGd8+4Po
oe5kGE5oUhxeHnq9tGQVjitXSOyX5cpmkJ5aATLfRzTEhfweUd4mysBA/Qg30klggOKhwBtZaFRa
qOGncaeu5cR7jZC3LN5SFAACRdDKdBLBoO+R7cPuWO3Rq5XoXFlwjgzOG3DWiXkQopS80DiaT9pj
9tFvWkuDFwZI44dYcRnQjEbWRh5nZRmURoN3wkKAWfKrXak4rw0dXkYkAjHi6ZMTxy9Cnr2WF6KU
2llmlIsPc7FOx5UarsNII/dcOCHnYGqOWAeC7km/ERPEeJFpHNcCw+smv2G5Hbyu5jqumh89dtXO
F/SbgNVe7Q3jxqzLmL00hqTKifZs5Iqn2y1/GQvbwnvTQwcKazUxkRxWG/J7etqMkmBXMf69u92b
CVK393FOgBH2Kj3zJ23PYkl420ua47OcXYlZnIFC0k9UBYiRyJQVKSEwLqJr0XFuAt6HJNw/001d
/Ara/Z0GY4bP5wj0iDS6K3hF4IwS0wW14FPYomsmH9k9x5XDP1qUv5HAQzbHCFgepTPaRbMyhgXl
DLlSjDm+HQBNggBEv9aue1aZygsl1zJx1g5jfh0/uwRe2n0qbld4vdt2J+Tq+qvUPfMhfFj05hjC
266n6MJ/wc22RB/8q2LXMhy1/Cioz997FjQJekQG+gtpvAKLCTXDIgFRYHo3CTYjQKd/27rCMRV/
7yt6d1q6Lf4Dw+KLHTWYdC6abyu3hbUBCYiri5BteeWv+IYZV6EM3Ke2ReocD/BmHS3BKTLPlILt
aOvTJjvrjV8MXvxP+XlDUjAO/6BA+bMEacsIFRRP+QeirxTdofngGEoQoKajdF8dKC4zdBuLJdLW
XAsbGS7WzoOGdc3BoZRZ3znvFMtVeH0J0vHJTXjbuN9q0TlWeTCJEWjmLpl2Ghwcpr8xv9vLiHKO
O98BGbh59R2af7nJCniH5oht5Zag54VUFnm5QFl60W6c8IPRiyasbP0R6QxpZeeRfRFa7pNpg0/q
FuyHbehR9Zd0WmoCSoER0BEvRLXP+gphET2HIR/8F+JVex+wjkb50Bk2kaPZhVs0W1PFUub6/mqP
Z3RL0nuh3565y0FFDFa+DR8dC/hB/1FuWrEgXShfoIPRq+U7LShaYUPu5xR+WOxjS6obpgQKoaOY
lCmLzGfgbLuG8GZWax1AXhi5r8SexSUnoWWnM13gPFF5GO84bHk0SHd0JLMD2XSF0K9gFizvpbsM
mpW49gP1rU2h2j/IpsVsRBhQDLskO0wUvZ02YnpVK4/JQgrA+LcZuq9Lf9bA4WZJ3oH0JCE1wukg
yOKW6JEdZq5IvKUiBswYjMkEg1kY64EhC0C1jZ++nea34yR3/ijlE8ExCdYrDkQ8DKq6l6ePdlo7
lTAXOAzQpPiyKGsqgI5Fua8PFX0Eu0hI5CR8YX2AGNgDUh1u5Ntl5OqX8DD6+drQAVoWJ7Qsqt/3
ozlOjHEo58lOpooixuyREUuCnDE/DQ1S4zVaTr+AnPmTIQc8wD/azUBY0OuNZoH7OpFhC+O1fR2Q
OFUMt3RXvzd6esjwqygCKGwIn9Se+C9bJavIHTWfIgWaixKSHzfPN0o8GWvqh47iWTGQaQXWHw1b
Poae+qHhilTNnc1VxIwh3MjHec5yKuFPPrTy4ME06U6ZQWJ4wq9cfIC68No8pzX9JxhdD5WFIDiD
ODtZXI/M9ReWkwwErOyIJMocXjHWi9+6W7+MhfZy0BGyjqmr1WFWLlJOW5xzf0RfCzYllXgoqT5w
MJ4v9rdaONP1ClvtE9nQjMnIwFMBYT7X7XdrXo3XUni56GqRjRxjsZB2rLsLHbl8LbwudGn0LXQa
lRXU0R26KOdApYNXOkitey5TuEmhw6VjG9tk5TLJo6rl1yeDVZeINEQaFLD3Zo97sCarTHqOhXEj
zqVYebKOI2rpjm8ayY6xMgMQw9Tuj/UXjBDuY/EIgfkJeHHfMKWly/s+HNEn2s9iCbeYMdv6/69Z
OdbBoO1M/mWcPbKTH2B7V2VLpS0fMMrfWxUBwM886UwNNt10Tz+D0YGhy8EMd353t2HJ2Vb1c1Nx
wtq7XvzLqWznYnn2mIP+qyZAMTF1CbVvVvKSJeW6tIq+BUfdsSInf8Ut/9ceual8PXoTohE0cwzA
cykbwweTVj/17/Go7nncfOnMtCnlwh5E8MsAdP1Xuv9xdmY9rmvJcv4rjX42Yc6DYfuBMylS8/wi
1CRKlESJokiK+vX+eAzY+9Yt7AIuGth9Ds6u4rRWrszIiMiMfqjhGIPHCh4GrXoQ2J2/mz4gQ33k
4+foAEUchkfvY/SMzOAYd+NsDizX7NWBOc3eb8SSMfLYiwet7zgWx6eonu9IhUiZ5jia5oGRNGtc
oDV8dWKZNCs4L24TmjH3ibE5hIc95MUvDCYOASnnPA/6JtJnNRKPvjks1g8UjP7DUWIFh8ToRKGB
8C4inpreLXhAGnB2KABTY3T4JIG7JYQoJJ4R52H3ro3hFli2mp6/TF8DCYqVZROcVkcfUsOGUpVW
TVrHlC50Xp3DOE9ax9V72wDU8CgBlrrHRyUZZmcFwkc1EHAVWVXx6e1BA7GKz+srNpQeXSNro4yL
2oG4DiUwhYjPDlpXn32F1GK94p9GjVfs6YKP1QQiOpTjNiky7/oOS+vr6l+TFxKB9dVHvQzK4N80
DJzgTT2ceqD0klN3t1Anysd5Aw3vPM6GpGcfAoX9nEosm4LzC6NsZawt/Fi96z6DNq845c0xQT1O
rvSGgvs6AkLZeY91synwJZm8Ulr/vkFWvTUngPhPKHUzM7iv8YHIgaKSXXpdnUZ1luhTfJjLAWjI
boHD6tDUgTfDg4c5x4kjBuOXo39IhdAYdQGtmKG5qlfZvudQTYqx3LiwB8oBsgfyMNrnQlSuxL6q
qcbAV8gBLIQjR5iPruySPz2Jh/UwDwGyoKTcp/cJmeHqro97AhJin9HJTOFJzUpKrldCKiJhmbDS
NuAuQFdlBHfEWiIPKWecsGdfTfPALD0AIoU7A0BR/cv6tr2fAiELkatAE7RpIWMgDYTO+bHMk2rU
zvmL5y/gXHhc0HJ6jboL4wazA/eQIgBSHXCDuYzDxPKQSutqAGVYfFfGKM0UjDgGyqjk0Opp7zCY
FqAiNHCLSMCXPKBn8Cht4dYjbgVMVowhJi8PatSTI+Pknrf81Wqwg7akOFkVoeBAFb0woAK5TwBY
utVO+16xmjeAK8C/S3WlMmsNQB1cw8sRFuZJOS8/a5I9KbaCM0U5tQz93bE5EIMXhqlQoXsPOTC6
oRxjCxOUg1cDdYpV3nyQ3+UxsRtCxRHozDu+5Xg6oRS90jqCXV3HsGXmD8iK7inECmG3gKl+7Gnx
J8SBOpCOV2DGn/WxM08hO6BtVi+eNi+7KVpbki58fWhOMs2ZD4mMZI5ootoXKfc2h8U2FGoHv6iy
dQ0tkWCpwEm2grZBim530SVqgC3EFbLEi9v0kDbOAOFzmI206Iqz0kwYHPATExA5QCA/jSmg33Av
wWgh2r1Ti1EHgeoUxOV2onLWbrGTUwUK1zEJr3KKORSzDef3fQHpHJ4iRreXAFuePDZ9lEzgebBq
ZxDs1PeDx7alNNOxRQA7+zhsQRm7aoiGPOkOY22yA2oiBaXgwZ07vKfgjYXiCAmgJCh1OQZEt+Ln
Qiyii39evjxiS9/Vts3BivSq9Xn2MS1+Gnm6X7zhzFeE2VeDPg6rG/bHRz0Xxl1Pjk3KAfUQ0xXM
ULmNlRvzptwG5bAZGPA3pzKS7eicvOrgECFwQLqRfVzVyMgiiAucxuaIyptyu40MFgC0NpiBA0gd
GhaPLHroUhPZB0qEhYUDsbwH5yap9U6fCltu+tg27UZ9750mPtsPeMm0gV50lhxsGPH0i4RxNcgg
6ZGkgWoQZ3PKumV/EpvhfWqMi/gxvZU9lkrNpL5XN9LWvmh8InMd6RBD7XZz/brkyfVTDtWhkRi7
KZUoKqjVAU49ophq3SzLkRCZfu0K0EL28qicQ/7j35z2i1QosJaPwNiIvKMOoq7zBBsJXzDNv9iZ
nTp6oWkTI8RxFloGgXhj4IbbIaZI6Q4VgZQW97GGOA23uP2OJpJJIyhmrzlSHez2UpWWhSfTsNmx
oaRNFT99db9LJRrqtct7wzNIQVAAGE0yGuIknkn9n5TUsBmx+d2duSlf68MJo/2EfmwDwVrHTDVi
zQNGg7aTekU4tIZiDFC3qmdHan/4k4jhvfbjPMy9hqxX8KHUgbYtURTQdvmiDMUehQpsRyKBS4Uv
gai+0UJQ4ucl4NTe0ByxzuFrT4bZ+ubKigESZsa74SmTesR5icbAGEL1W7VhRdfKcoygHsnrx+qF
1Nfhg1ECswI/pDcTbt5+B6INF3X9/Moqh2LQ0abXNcpsGt74ndB7UBJOv/Qc6BNdnjMaAwUx+wN3
3jl4lbhzsOZTSTzAsklhOiJpdPVukAu+jls62QjlN3yxnMA4JP2CVNJ7Nh3I2QkEGIRYnJbk7e9i
PQY2u5Tx6zwUnhNOhnqsEgJmoDOY8oCGpPeHL0X1+DypV41C4uscIEf6wijH0qJ2r0SkvhWEIjtt
pyj+EDb5AMv42A7bJ+ZbwYOxDJSCsBGj01Je6EsJxx70U7gBgoFx+khBf0jcxwWdMVxSWzenAJyi
KQuykKqn+noSNEof3LhASQj7hdJfcnDCeBJSoUbvhs9sIFReriwVdOB3WLBgj6vqRcVwgu3laFaq
94S/gLlzeCnMXkAsKPMVKBLP2FVQThuoP7ms/2Bc04IGd++5cqXD6bBaedbAYn+b5Hq8TeOzf5Hz
y+r0YFqodHboOiBqwISwD2ByyO4+44sUMTMVCycCPpq2N1LgSwKPP4UjWN7J3k5uhceYjS2IOqXh
Jia9HOTd+rwNMWh/1zZmZ+MlEKkh4rPunRMr+2hvMYym3T9oSRs+6R+de/2WmqUo/Fd6SgHf4hBc
eRavenZizyb5x/GN5JU5rl6FAIWhBZniYTp0dJEnH4cMPnEvExm+mODu9mwyuXPIvE0O9BaVM8VA
5sIVO9M3wusQ95WItfMYEstD6+7mC2jYeNCGhos2PdAxxYgoUOkKokGOj6NmY0EPwZ0cjjot4eC5
vr7365KohfUb+fbDr8tZbfqd1LP1+f1aUJm0WPhxCok1IMpGQsUd/8NqPZq+7veYVXTAUBO3pNbm
/HoDwXQgJowy8x+N6aaGhR3fJ+074PuwjFUEbTh2rIDebh6GNRZJzo7AccNPn2cRBg8Oknl29x+A
TyA5GF2OpA/rU36OSjADQGR24DmCBIo1B3ruBvFmHh0LUk1hUFEPhojV+YVk/pr70h0CLTh5X/U/
B7zXEjM3JaBAp6QCwr+NLnh3Duunt9uri1tkjZSZRNnqH9/InJRRAyNKwOjHE3W8h+uF5UNOuUUN
z/xh4BbqH4fmGyr7DtToPldPMTtfGmGKoWNau4UL1x9tM314SDBOuzF2aYpW4+Xk6W3LGSVi+eue
ZVtc6PBp57eZvNG/QEloubQLXFN69TdDB7bysukzyt2YQZH8TYEONTgwgChGaUB4fdlIWoI9kQ9h
CPcBaSBkfBHEOYMTdjbvcj44UPJktEsJC5x7JjkSy6nCmQERjv38vH9qVnA5Rboc0+Shp6dwHLyw
x41xCbIeXn0b0lfi74gsnIry3byOL80b2i1L9JVZG/MUaOpPb0oZGWRrt+0DwROP0ZegDgkzNoJ8
PShK4d2IMN9kN/WnIGnB3e1Ik7COuV449JkTy3LJE3Fq4SBF+nDcNJPck4fZG46898XzA7MvDAJf
42xGnSC+6WnjloGZ6F90xV79fJ7dxRM9652vcsPWRXeO4Y0TSHAq2gHYiGV3tOvqG42dApPBeaqV
k8O8iXgtPlNlqbLGrQeICi7kWGZUq3N8JgWTp3MYORGcdkN0i5DkimbwvPgXZdJsAAPVtFGcgtfj
ndKWk2xwZ9QtrbEajDyjrQ8XGOcBmMMEeiE8x6h26BneU5I6cSpPTo8EHJ+6RUINtLlsm+j5kXGA
wJLskhJRA+BOlxSyXw5EKJ5LXPKuxex8eK/R7uA0J2SJyFAh5KJc98x772PyLoQYXEJQ1fxHLE1F
SEC3RNBGupUclXVt9q55va38xbtQj0Hjwb2TQ76scJ+S5u0Xhie5Xy46wDcFWQ79UTzpe6cH5hY1
uM1QzuA1eL+ToXssXXZANjBg3Avp9Z4c7iNcgrDlUdllRb2mAVlXH6ezq1QTgXNKO3oNEQcDOvOE
AhlhbN+vO++iSoy1Kr0X26zcS/cUA4bLrmeVF+igUa9h1nRCbNbP6KoABMHqpaR5uMZxbB3fM9Np
SHf1bnuiJ3CEKcW/5HFHlgJkSijNtSmzXvQFemgkGnULrNYR/lLxlXaUm5fwgrS+jB637e44EQ0e
kLZVbJz88gKxx4pP77cmuqrBiQZhhzjRPqFm1tWA4lBOq9uqpfF98I+A8WZQfFiJSZFJPQHAfQgv
VUhCmpHfc4KhYUGviUd2Kr7TlLE+DwlOPVR64fMZ9BycNyq9R0gXupEiumkaRo6QF5V+UBFSAb5W
izYoaLDcrB2Us6+amQM5+/S0ump+0/kPnhfKBvUXyXbnMFWH+QbqxoDjhTgEGGJuGYEhRq2I7zIW
V0Mkn4zcvI5uILpqUEOtcQv803mlshY8FoAEpRVdPujAnZpxs8jb5LYVe1Ykk8pbmuXZAPpS9nHZ
0E4DksJMA49YsHBSxQ+ZWSRyUkK2OuHJiXvAzFKCXlj1qN9OtIlhuRpuZXwUxxQiEbS1k4wxgDQ/
MJiDDfT0pJ2HmK1BsiylZ/iysnuQN0fzvbGGObKQs1E55HRGyaQRI6ox8u1CDBMOJAvS270BGW6D
pt3eOIqESsfjCV/egsbHEn9Chv9Z5Fbv5RPQPDpJL9z6LluWD218XUvACY1qqmL+SR4IQgTEBMX9
QEiQIgn4nBKc6cTIwjqfMcVPcJaeAz+TmyDvFprud/Bh38mkGftg1RAFHLGIdwfLaa9LqYxeAoLa
w8Ii4GckfxUyO1G3n2V4UbYvlESHlXxvGIO9lO7oi/vyEyw0w6/4gEbCzHQ8v4YlFPI1TPq+lOui
PGwjSQmofs6Ly/tzHIJW1i7VVf2eg6uBOMIJxi0zf2vfTs30VYWl5vOROa/y4u2AI6UwwCE1RqtP
UnxQhqzIkaUMkaYcmUcX7AiDiL/z2e2fCY73j6thcxPXx/gFQXDATD0Rq1C32zliSJuyFNxL6T77
7jFe1ttTl9RIehV1dbtp/q5LnszVOVOromOtS09lOk8ZZ7eozXFgK96fAAsvugfoHmCJal9FEV9E
/8QclGxMmHqAyr2YlxN4mANm5eiJ21ft5AQzJPXGAPL0E9+uV3jSaFeu4Pq9OHLogjFjtsDmDtZu
enkFzCYEqFYg7d9w447R5xadK9ZzFXUXXSF50WGdtrpHlwKerYrKKZsi4RTpuUfwSc7nVU27YpcK
wWt7h67i462BN8XytMGe65ND6v1E/4YJMRk7yGvVkNYbFWi1kocaFFDTeY6F8XFeJazvALlwAPLy
qnzmNdJusEHA7mk9z6ftxafZDsmQogeaq2BDW8NReolQhIxM2D/3SFQxpjiikP08p4Y006I779Wp
cVzj2KMUmuQo+sBOUiumqACSRXAOOkl9eaORa1/fLrwdCH40dsqIQh97Xd0/Lc+fRJQrfmLU2BTO
8CCxtQDavuAx69FEyh/9jEFgGBP/IDjZauvukJcS/iHeBCwEzrje4uNEzDPdUgsPiL1GXXiVWCKo
Fyk9PX1FfEHVeBjepLk5Mpa4dJsD2ZejDPYig2BccW3ExEFxlakh43Tx3HD06IS3F3jS68vQnDy+
DUHPgFkLxDwl5L6zHMozWu5iaEVZg7fZcbCbygM1yeZam/Q9zxxsHxgVisVhqJ8cdE9FSvnW2LcA
HObAIIt3nNYdVgUxCQqgEXDCFgEUo4PXoIxjzgSG7sScEH4pBg5fr7R+V8M64UsSe8jQD3aOEw9y
P/66UOMqWMd547Uc7XRTfFqdZ7hJ1xmV7sN0dxeM1DB4OI5ERjht2Vnq9DiCd2qjNT2pCGW4Mfzb
zeBCR9bDFJPJBZM2esgBBJNd7SBge+LQ7JPrsQWu8+c1IMtAnnb/6isbHN+cS+FkDYsHNYbYudTW
KCOozTxGgVKbwtn/oMUCYzGVxv3Ng4gNrG3fvPAa4nyoRMYGF1yPDkA1ZxHk4L4DGa/AuB2B4Zcz
TqmOanNAw7xp6I7SvncPz17VkanpkRjHhHGyFwlPIWgT49ca8lyRiJg2feKAJHJQvT7Inxx5igUC
JfX2AJJ7fLrnxPrUJ5QzhoNdCiUe8k6U4BN5qOKfjOlYpP1jWcbpdmePbqs3jKrZPBkP+AQnjo4Y
JuJYIjKBSMPkmNkiF3zTHWwxpHxwYcLQA8xy2sOWU/yhmkT7kCci4ynXrHA6p5Q8DGXsZzxhoFkg
vLGrEKgJO5FYzVxjUgL/vvUckLhaPegcEqXtei/NKIqQJzOkC//jBAwHHrDI0ALFB9c6Wf4TltWY
WS67L9kaUsXC/QkRU8Iy0HyoJsPdonrnR1B6nT11qKPQ4+qMIYInBQ0FtGKKM0UETUCY5LSPRmyq
F+xTHA1i+resOzllKiFEf4zPH2BYrhC065fmI4UuDLB/BoAbR0wQEIywyGx0g9gnLBgchGiT4SN6
SONFtgG2YcK1n48zfkPerp7RZamyxBx0bn+T+AJgeSDh6eeepqQkeAJwwh4+z/RJl21MmsfRwU0Q
w8sBuqCWEuKTLEitMWyIsG+Cfq18QfEjCFSP8LSWwzzFT6S8rjJgdWVPMxxKLqxPwlSLr2T0RDYL
hJqnT4LUbqAvLnmk8XXG5JLMpnmTJ+pjb1QBzaUUmm7X+Md8RBF+mRGHGqeYMKYxD6uYEtH4agdg
z4y8s2EM028/D+CaK7g2cV8hDJUjmOnOR5X39To7+4r5aIGwe4NbEpYzyOPySp0WmgMQL6zkoGSd
4woa1wcCq/KlEnGYqHV0VUQ9tLO0MY133CCKkcAZP+BX46MGGOQb446Yc1/X8Kr6UOOztRAiy1tm
CdBMu2Qp8M1j87oweoMIBKmHphpVVOm0ab7p4qLXAHloxpkbuktgCdFaqEN+W2mgnojJA9kV5JUs
pNvyVdHgYSVoe/HjyimBFgByFiwdGn019L4eQaLIuSdsMgxb3zTCBcFPGcCJ3zn6MIdFNCrQC66O
7RcdgYIWPyibMca5KRtd0CH2bE3aA6pPjzYH56ncHj5F/5Hqe/OFQpClhbo6pvlNbw0oYkGjlP7I
8bP5EifCSH9hvYf4bmzePNIXCn/Mqfq2E64N03JvKaRtBJ6rL/uYYXU052iFnb0eGaF6BguIrC66
Rj0tPt6F7Hta46eFqmCSHOoftyFAGk+8G5oHdEZiiVgigHyLiBfW2b//9d//9//8eP6P7Os6/r/D
h/9V1Jfx9Vg8qv/1b0n597/+OpP421j2g9kcc70o5MXVwwDuMkBso26aOJubwNfQ8Sa3L7yI/n5R
pf+lfxuE/G2otyTvztJTZvI1q0bgbIkMxrwkQAfMnlo9IsIHxuk3uDtvN/886kYUU1u8q8bqLeVb
QUmBNQ0T0GDWJfDIunw/Pn55L3J/C3+7xf69fbzhNJ31b/G/7czrS7Oe3CJeMsUIVa2F8QpI5EqP
+B44+M8UhAAfB5QGZHMnchL7GUgltDBg9Py3u/ltcnQ/1fqPu6kfqvR43kt5cY6Y3IeY+ogFSM5W
Bb+VIG5PsL9Wa/ei2hSdaymWlthA6iNwtSdAuKu8QHOl8d+/ovTDEHhJkg1ZMSRJs0Tt2xD488mo
ilenSX0Ljopvdw0YmqaPWxqnW/UDW4Z6dhkJT9rgeMQe+x5v0q1+uYeflu+f9/BthrpxfbXK0+Ae
GDZ+iWskKbL3ZJaFgzJ1rCeYWyK3f0a/XLUf1P19cfx51W+Dzg+P6lJrV66aHcE+HWTaFWYaoluT
W8vO0f3lcj9tF4aV64YimpahSt++flYq0rPeidIi72ddhqo63H2KTPJAl8FxikvoLxf8cX/Ksm6a
oqIZkiF/e778XuaCLgjiosYEAKf2xXneZozkasYA6YjWBEclDWe+mDRFoqDspSWzou6pie0kwDtK
qduim3dAbhjnWH5FL6e1rfCXt9LfxPeP8OdN9svzjz1x3HXSWeoyaXFZintIil93gD2MjZaIlvzX
HvoxJFjgCfxIxkaibX65/E9b8o/LK9+GuVtmI3XthcuX1vBME2L4CrO0AtJ/+AgPhJQkt9hCCoCL
KCS/XPunBSEroiLpiiKJovUtaB+v1kEsHzcevaOS6d5aTGtqB4Esmf+Ug2/4y/V+CoZ/Xq//73+8
6leuitZF4nr3NQbUhubBodeGB9zdlngBcMhBxfJ/ueaP71dRDI0Lq6aqffu8gmGJ9+OtkBaV5j9R
EmMV6xtQNZ3jXFksbm/VzFSc08z4Ze1LPz/r/7uu/u27Sgfd0kX9Ki3EgN3NPBMdCVA/FgEbUve2
NfGfvP1yHv54CPdh1DRlw9T54z++35v80l4P3vDiaDq0B84j9Pm4Agzwx+pDObxTQNxfLqr8/KD/
/6LfNrnw0pviLOXSAgPSKaQJHHv7iYZnFxcnhwR6esP+XpgijhusRF8k030EC+rT8ECzRMQ1FCFz
+9um/vGrq4Zq6bIoSpb87UwpdPOmH8+6uLBGNArwzjE+6Edc3gzfGCoq4mKPsEJVLb5Dvf77ilP6
FfU9oLClZEnTDd2Sv++qg3E5vASJa+N968iIRAyM6E9MT83Hu5hBqYxUxPo4PfgMWXZl5sUog12k
u2A7FETquzx4pDmlJP8rI3rkye79Opr8/R71fiX87R6/7UT1lluq2t/j3e3HVb/Cwocqy73IXvF5
DDGBYIwDHl8DDPwcxtXiWI3RMLU1ZNMt48Gc2sWSApd6OBJpFjNry717VgAMHFhjrDJpo9482PHp
LgKYChAY8NMdhIOTb2zyBdD9Bev+TbtC4IRh+2+fX/xpUaqy3J90umbq1rej7qDebvWzrEUYIpCj
ncuSLmtx9XOLGs1vl/cxLFWB0S8+DGJp5wpU5+e3+wjWK524g+JB+NTbOfqgZzumhwRRs4W7fk10
zcGR4AlyUDlQnhklRIPt0EEjQzWLV+HsUAy6MX9LHpug4cytOiPxxjqn99MGVwUwvi8p8gxWJeUg
yXzxpW2ay7RUIBj2FLJeEAIHi9Y4jp30cBn23Vu2HFdP7IDBwwRENUAkLmZaxS7EoxP8/lnDKYHz
BkoP72VAldj25PbjqJhg8JvjE82IXnAtXGYvfgEPr7z8suiNnxIoVVN0TdWJs6L4bcOdbwc5bzvz
xaJnjmG4ztPBZz+Ob0uTOimZZYk+OQVsDfqlNc7sdLlz3NQ/uzC11tYAAmwETxk2wtHJ0mMa2EPv
kS5wO2gyexw03sP2Ope+tqfam03v1pF7k0O6d1GEQWxqf3kc6af4oSmkLrIom7pq9f/9j5OqbV9S
3mFbsECQVJ5CVQxvJrOYc/+4MI1wkzO4CdVwFdIbjf6+NX+KHn9e+fuLtErrfKsP5IRDCeOc+NLj
cKBiGgTPv19J+in9/PNS346L/KrJ5VXnIZFugPhdKC5DI+81sK+YxRv8/XLGT9nGn5f7dlCIx1eb
P688mWJEAFMYHmRTKns6euqbsqYM0U04BXZGWyl51LH4VkI451422R6wABAceninufJCeA0LY0p7
uDT826e60KYSGHDmaXnMakG6SVPEhFXB8fOMjmkjwT91hcVjX98nbFNNGJ4tr9BdYXMQMIV0btvX
M7CeAWPWCjRDJKpMWJni5zDVnvYdvRaoQ3idlQfv8Mvh+esn+JadnMz2JB463slrRrt91F4ZP9mN
ng5lOoDA3z+A/PdFrYnfUhK5VbpSaDipj0OZ4M0EaJjCiNEZg8zUIo+ZdX4zOGAOhmFPAnnREZP7
lMN58Mt9/HT4aKwEyzANSdfNb/dxOR/qhy4TnNFauMAwFD44Nfg6E1CLBFrwFNGmNTRSNcL1eHQd
wQstR0yqG9xSPEJ+WZb9qvt+Ev55M99y4Ndjl1v3hpvRA6gF9zF8gnatM57tl339Y3KmGYZCTmKa
SP+/XUh+dWV5vT54aguaaVnxR+Ne4+Dk5G84Qx4Gvz2ZrPSn3Pdn0ym9dElWyUSl77GkLJ658irF
RTtZdrFh79BpuZZFWC6SzlkWuMag92euMw0jhOT2ZSo7I3rtuCR/vfoZp3ekpohmyegcEeoM7qd4
I7o0Q8PtVvGZHfKR0+6Iqj0Jp5F5MKjWt0h2nslWS0bl9uxe036IKoM+jt71GIPCfIxSdc/kRxu7
ocp7+Yc5QOe6BJF2KwBd+zQt5hhILHfxtuN4GPXEBltMt7t93xqsIlr9hAvZabAZ8DCCjLeYsDH2
mcE3UmG/z49xif7Dmk45r1+BnVQJsqpb705JgANil91N12uz3tqLU0ZWcEVRdSiCa5KczzFdWVpN
OF7bG4gneEgk0NZwWt/s7EUTHHrrG6qisJrJIXgERak7C9vB5zPHusCmNBXs/WmGCr51QnUKMF2G
NB/4/z2ShFL2aBRCt7XlBCAyuoHyxSbs16GO7tJenMb3N3WtrgHYSZ4bN7PoUjn1HA+BC/o2e2Na
kD4dUMVRP0l4uLjFMzhEjJK1jQ1ar/fPX3ap/FO8BivQNN3SNEvTv0FX+rMr5MLIxIW48Lepq9iD
coUowh6sL0NjjYTMhjcwkNPPbjAIGQTrlHCmOOkP8/KthLKSSr5hwzRhFJl9sj+rEIna591dIgoI
0tGIPkyfbPWVwnSapQan/ykZf+njkxNdgqc9kpkbP8/s6S6J7BEE7u324PjT5ySI5tIqmjIejtbm
RyA4Omhv2P/0mSSzPtqrvucAu899iEHpSo1rIOMPpekKzg3GGntzJHX2JgeBX6iDchQPWQvDOLf5
dLWtjC13sFwa/UThLMSCtbL97XIQhrNHMJuIwcSNJWdxGDhxWATh5LWB2r9aNv7FThmyNkrPkcU7
2I605N1fG/bScCdO/b4f6N5rJk4GMDBnF3t9vNuDiTBu7U99OpmVo4Md0ngHfuQY/Pt3VPpN/p+C
wB+f8VsqbGmHh3B+CK9FC0NvWXs82Sgt4y3M9/VWskc2UtfZMUIRYCfdGtjd3nTu28LZt/akDI+r
v9+ObPwU/Q1NF2VRkQGGrG/RvzOqm/g8yq8FS6Pc041h6rbfb/unm2/U5Yudurl9Wj5WAeJXG/Dv
p2k2XTM9gpWEyRwmbPzjOeocXqb2wCjLGGXLCwFOD9YPd7Btve0tcf3KTq82+WGawnCgANcGAE9R
9483I16O+yzzO0YvPl112S0Jx20qhQixDuu2V5vb+puU6HExZxuiCRiZAXOqhnfO6AP+P5vOe8wO
DoySCp1LQmqddpRBuDmGx8F1KODWhISOPoT9GkwF79lPCHsNta3BwJ4RbiRCWoN7wdjx0HEieThC
t3aELfzuS+QN++zyw0tYxzEkwySRhkUoj8fJCnGwvYHG69O3GQ71D2Mi02tKEC8JEyUwguINQDub
Qw8nhJE24g/EdAa7gppwZrIhw3kaOiSeFoA5Q+6+v8KOCWQ0vWwUDLV/SZDbY+dJSGwurrlmivp9
gqA1Jc5cZ7hQBjiBuPlkXw00mo94eb9T7LnV4LzYeYJLW8Z9belpXuwJbmRuPbDGNK8mTQDjaXKI
ryPINvxUFWajcyAM0FpHyypk7wyeG/NlLyGYIWbpFRq4L0E5HpaD3Qv+JurZ6l2L0NJTRdQrLDx/
ScMU8cdFqeusSJlkX/1eLyoH7SxeqopN4igjvKI9rKIoZKR1vYdfBOrMlOBE+IAlyAIyAxyMZsQ2
p6+dqZxdYZ1hB3Kh2sfMAmkOs7zRq9P7+ceOG68viS9bsW62nVfiC2prazy3FH8nePKy+FT8W0QS
do8g8yYw1LHDiutpvWXYKBwO8INtEUlr8El+5P0xroeWTWi5u+vU9yOM4Rp7Omf2W+sdvYN7muQz
6tlygjazmiB69LMJHD0nG1BHMDMLIiSOFudZFXSLHX1cxkKRebnlkAG2HhD8OepFQfib7ktsdL3a
ax01AATlURkXf+Bi+GRGEErCE+T5geW8aAYuTgvUmqmEPg0/5HCXGM7NQ37JZOpUmdw9uqYflYWi
3GH1G2n3AWnOb/b5UPSN+DKW8KO7B+aKMss5ezJ2Frhs7vWGepV+AGYOaFH8KlEpYDG+26Dtnoi0
sC/O07kktQ9RIzjNURMC1vbN1fnCaRYXt4vE5PR5nzLNJoJc4EO83DzTfKAPSp9+q4MCJyIxIAmY
S56YkOzzw2LvQb9bYxsoxOQ2Xj1qI41BPAh7ngs5jCEneEY/GAxSNYseHWZ4C24pvjoBGQ3W1UUa
oy6DKoCZ1SccBzSECFAmeUyvNArbcDc12EmfbKXPQ6qN0V8T9sNuaoX4kIb8My3T3Pl71FV+Sv1N
misWi1uRSAY5JP6oZ1/yVb8/cqFb3D7w1bSlzHVFGAbp6D06u9iKbfrvSur7pbrInhzdTq7zIdqZ
eCK4kyr8vP1Si/yIGv55Q9+KQaNsTk1p7jrwAq3PKN76+K7M1mlaOXO+K7dofzG5ybG9nU2qxXu2
4/s0dCb/hTdjAZdKFjihafznSr+8KnJ5EHkzj+TydDHrh8EuM85TSjuJ7LKfFkB5InkNbja9qhoH
9MCYVA3uYvBD7hAgdtEF7xL/hI4bXvbqMT1ZUYda9x2Q65fb/Skps1SgRXBFjb5BD3z98SGP9/tx
d2vAWR6sYKV3finmeUTNfJNtXYyKsQQ9e3D9MgykrfLTRxqMQeocLlBc7QLmpjfkkHuduXQ0vfEr
kLHzweL8vwItgCBalmmalggk9B9vs6p3JytryR1R69lntM2DUwqvdkjtOfvljfS/6lt+I0u6CcQP
7q1q+re6KtMEIzNquVvIKRkFXXYdd8GJJsEThsuuTMADUNWXjh6YsJ59o5c9m/MjN7Tzn/FtL3OM
nvH5peWk/9LwkH8owP7DvX37WuWpEgq54d5EIihqG/fBmKSgP89PzJoitfXv3nP5gKkhcLxNjisG
QE9/a/P8VAbKEg0BVZMIALrRB4c/1oxkFFmnmlK3IPH059BGSafT2h4MfJKkKIqmwdHxbI4dx4qd
GGt0fBr8v3+ln9/EH/fwrRR9PAR9p914E8zxzZYNYM7w8NkLH3AqPbn4JSOEN2BiVsB/N69MMFGM
m2fPc0BjhqoaLwuoMr/c1I9L54+b+hYVOzl/NDSe+xejcKCm58TnQJ2+AqamQVJ3nJn7y8b4pwXz
n1brH5f8Fvd2Wl1b1pH3MPC39w2nM26iz/DraVtO8LADz/PiWWcfmDawmCEcdZa/PPIP8KJsgkFI
Oj13U/yOAel6pV3ut39wWmQLDgiELdOlGTGMynmPptOPh/2xwoQ0kmLFeTgx/Jp+YMIvCZfVP+b3
1/DnbXzbtPquut/rs4WozyWlYmgdiQYD5tW3gh6J7GGDsGY+ZqL4zGghbboOH/P3CB4VwvbcLRe4
EzptYAyQWbvYgnlfpnseoHyfYhUX1W5fxFDYezSb4COJPszzbb68RIlO3oEEP/Co6NsRrRUOf8mR
oXc9gsuNwzxPJ+EMtrq931suLK4VHDoPXzS3cML/w9h5NSmOpGv4FxEh5HWbKQ/Cu+KGKCi89xK/
/jxZe2JPFU0UJ2Zmd2K6u0ikzPzca4CvKZ9lo4F925tw6KiL4K/n8XRRHM7mfL/Z8Fp66q1c+NLQ
+EczxoahE8O1ER26ZFj7dvYR9xaNukfMd3bkjUEMTo+QfqJoHlEAB+IR6KJNruEjO4YEehPHiaxy
DSBICWrRrg0Tkecidmk39nzGBqvI87EGl19/7zTz1eHyDHaZYbjav5HKsAvTOZu7R3cPDOqIdkno
XaEWK5sIjv/uo8QACMdrNQcN91OwyahwLAOndka3IQKY/ohXgNCgrjMVQETlEOyrQJ32yhrKfnxD
c1dD1IhOQ5qFft74e/Wvmh+6Z5Udw9N1g5rgqflhLrzT3rjPH908dD9B594wkG5E1ZqUd0FlnF6i
nbyFdmX0JmSU9ZfP7ccnq5jy47beaCt3YVkLtsI5uAr2QyGz7C6HQy88gJdD6RgLEdnziCcbLDhb
jbnEzT3Zy/rKrw/rDxGJfhTWGeqJcC7qx0g0ph26LWPscUQCl4MJJL97+T2jbQRdxCz6dD4UMfkg
T7KdQkbym7I5+6IMYKOU+SXgpbRnPg1JGyxN+U0XWUX8PK704jacY9+PSRLhAL7Jdr7HtM/Hgnap
R3Lm0cL8bp//eBbmlk7q5sJbuMtrcPNp6oiO6u+FIokm5DLyHn7Uauk65JXgcfTm460XWbOhW2ZZ
Mz1dI5F5ClpeUSwWW7TWiA9hUSMxHY+1rL6ld46le7IOxruwo3xFYVrHqFxV6p2doD/Ypi+4AHyc
HsNbdIvayHfwr+nWT/d+m79RhBYFrcB3AJ8Xl+qv5T6Fs1zXF/ryyHIhzAUWmQZlewP1ybfTdfdF
Fvrrk56imHktyo/8yiepYiLL3LQMqYxKMVg0Hv5wrPZep5WICKUhKkn2cAVGCG1hDUYsZfMYrySh
BfWQC63D7z7TY6uv6uN6yL0XdpLIkS0264r924oKyjd/I6r2VwnWmXkQk+0g4lejxBSiJKOoMU+0
hKZha5wkyuedxm1Yq62ErEbTpA8Q9BLY9Sq0/1C9HT/9yGXArJ1dfJBxmtZWLUMGDxnU9v5n4dc+
deGG7PFlCM+1e76IryLC7yn6duGA+XqNnQOIdSRcpFbrjYKvyoAKhj5fZcaJwDowsKClqlbF31dS
+btd/3QaDIOrVHMtxqzaM7zjstjk8/n1UHQHWdJxlatttu2Wgtu4c0KI/9I5trRDAxPA0bJ/1pqZ
KcODi/8U1HCjtrOyFYSy5kITLdpRhkNR0FigNFIOeMDasnLftianOXI9SJVZYMFFuPoIW3Zyg9Bv
tJajDOVhlIMROTYcuS1qH1cgpTdpn6IZasAlULkG1PFMtTBdXGocqAsh2hFNqJW68O0hBj/+oduE
ndCctyVlPIG4SrHf/EIht9+cjwG9xXDwz8f2HmakEj/FsGhfpTwBkq/v4lENH6cp+n31N5Hq1bD3
13N92s32fuOdaHYXXcKuauPeGp3lFOYBSHYYEG+LglfH1Ch7BtUKYB3XfLpVdse9bp/yPUVB0yDY
6xlNTS75B6OwcSfBvEWiTJ2cAhSm2befPIZR0Hy3m14looahq36X4Tm2/t0x+HG1Hu7z26W8YDOh
LBcZ9aziyh7tJEqSKMkrNNX9WzoKJx9Atxml0q57s5tfPoUfn//0FMyzvj7ncx46YIFSnesU7sd0
uuo3Gqaoun10y1b+myzLePGZYIIstNws2wZo+nRBrnLNPm12m3t3Ue0NbsAPjpIh1zpruZ3HSbZy
0Vk3mT1cKnojUlcFiXhAcz6O52GFBuX+EHwZb0413/jf1O/XotSv/3gR5mah56a5vXeh5MOYH16D
LCRcPypYIUpkwVrRiHC9dwIAOLRqsIQh3oyNcKg26+77fxg5GIShmyvGSHa06irUQ1tFvCw4HsW+
28lp7HygziNgAramm/FNdMLzsLOi2FlGkV2duIpz1Q8i1Uu8xVNA42ED9lFvWU2mcxuczzoDAUTA
1SYBl/OhH5WmJJvSkl2sI4+CyJaeFyINqtWLaIDHv8uGkQXVzzQufRAO3VAiIEjSANo/uXe4Zz+C
Ce3t6aFvIC3QARMvUWMQMFWiFDVEectMpjiUQF6jCcFFq6Erzb17guR/F6cQ7eTBwL35lYt/7KGz
UO9Vinh2ychDUigjPbrLCVSPsYNaqJgh8NieXUlQyh9WAikS3QI47/6oCDQ5IJeyfM+frYb3mCz4
6AiSYdWBRubm//G637ztp4H/wrwftduKLfioo0dwlVnd8MPEgkYf88iDauEHXX/m+G/qvm+Y41Ps
+LnLHJV1/thlR8fyNjdvfee4g/KeUe1qM12WBCkMDSGxoIw6Zp1Tu9OaVKs1gyoUBnxbh7R26n1E
6JkBgZhs5RRmYKQn0ZVYOm94UVXKmKHWTMHV3eLdql/lfyaXkwla2QDA+dycO492x6Xnsmo9g5lB
5oABfUe1KpcRHio70a/WRiKOEQwVvvFVOVfWb44nkLdXL+zHEp7uqdFVuzunPS/MEICtRpmWOmXO
KVyitRgMdskQFvtRDCv8V2LHMKNLfszosAzc7tcqonHqZ/vPIal7J0GfV1Dpz0XCBvQWNGM8ESY5
syGanbClWpHdsJM7A9AjkoFf5DV2fSM4R/i2rGofVadbpWv+WUr/c04Zx5NnbRjHY6oBiKqNrIpg
2MWG8oIGTulUuk165Zr/iYHt5ydJPqnnLpDtdpvW824VxM1ZHklRvcOdYHwK5rpalbX2Ad3cuU8K
c6RAFE3km7r+1xWN3jcPV1dF1D+b0rY8wwD4q7nOU6lTvrja475eqWc7OIESKwmexkMYcUip7kdV
PUzzqL1Iyar+jj5vP/mpJbbURo/VymRj4RjDeGPgMwLhxTAM+GxEIAWSWkCreYbl2RsYyKu4y5b+
v+/8tJ/mxuZmHBd8Z5OiDjdM5rHDoS2p25Jp6xD3ke9XF2vK2/ISdtCbi+BVYfvr859iYPlxuJYt
9cxVAKyrSoa4F236VYN2FwlxqdFsvmtvmG8/9SnIlY1irx0c9alc2DO6/E5YZ1DlH6lt5y3Ulj7p
CCLhNuQEwxSg7v1eiOpd7D91Se07Hg9LdbbIUmQ+gmX9ZixlzRzU0msdSiosMC7+pJKH8ICYe6UV
t9asFK3KV1sy2a/1CUZ9VwT0s46w7ah0iQalmIbosqZJdIuQARP1Ya77wzOVhPuBsgQGiaSjKUO2
e9Q5Tx/xxg8pUCAxZpV7b8BtU6EQV4euBL5YnIMtn3xFS02DiCjAbiJ6gjJVnHYhFtaIkIsgLRLG
7DshNjOFVUg1obK7lpNQOwdai+mmWHW/vNjNKsvayGIWl4HLrRMlW/QgOruVnCbJODNTpQ3nIHQ0
DPUgWY1bLYXMWYqkXs8uPlof/mBQDodm0GmVZMM6i6iVbIMEhS4fiw4G6UrxtSRbnVub63S6jFp2
tR99LFpB2v1IWda2/rjTCEYiJ4z6jkS2/iQj7asqPphnwYSb81SDUy663UXMzVStutWoRSdOHBai
QxUBvjYX+2grQXW6VW4W6q/8E8rc7O5jKovvdkCziv6VEB0ux+ROdY/CkfAm9WPagQgD/1+sSYf8
llHjB8/TVjTdVCb9b9FQpoX0Hab3OI4p84J+CQdPEYBblJ+fNJiCZqkTx7Va0Fdxy15QP5pkFle0
pOywhrRBUKMUOouUqYm8xl9ay2x9xfLzJGpxfFV7I3536l50En6duqewv7yNSmdDnbpSbAnKDDtl
SjwM18FeTq1aVO3ffTA+n2RRNOXY339fd68oVj8//hlxdzmd94vtgY9HPIfZc31ZCVuT/ilQb5wm
L+ntm1T7uzPzx9X+3UH4kW/Yd7O4HzZ84jHYwTaC5puNYru+AsX393d7nT//34Xq6r8zm607OhxO
Hp9URJX9TB3HcFgPN+05kOLWFL0X4bb7XlQrB+msyaGvvnu36sb+66uqKPfjqy62e3O1nxNLeshs
1xUCiqO3kHXCSTw9VLSkUf1wuQAeWRsQ1JtPt1SM/OvTn2LoqXS5zbcmX385s+oPRIf8gQEYK+A2
RWSznvs0kskQmpzzuRD2FyxDLWggecKFW60ualENQY0a0pW9Ra2PoTSIuHQTgGsT3kE0Z/QAEYaj
Dfk+tXoFuvi1K5+C8M3Lz3sP2Hi3wiR6ULmSnn9lp2q9vmOp6OAIszFd+Ky+zvCsR2aV+Xk4CA3/
IVrzabLHYq+OWk8y52ZDTc9qrfxDEpY7Y/QhRYMstbruwFyUVhZEAXVsGw3TQnR1f0XKOG1ilpBR
GJj9QvBtjUYJGLkawV9lUw0QuLS4VGqyvUpn90r8thTw1Mb8682pffVj31jHw/6Wl/j6fqZLVfiL
cAxskor0EruNjhXviUSPWqOlxuEKRnnM9mh4iGSirrtqqYnAvVpjQ/CIii6jgc4SRnSwlWbSF6vW
JzJp7fZmWKj8uLKKFm6gI4ET4lyH4kYTPV5u+BhwQu2cEA6RXNtjqyyaOjVUjyrrXTv1XerjPqUe
pncFALvjoHjxYJCrtBWxBxnyzS+VBSBAi9fkpThOiHu7zfyl+e6qeHMLu09ZyMi8XG7bG0+896hX
1E4DdBMmfHTj0eoHpWagGrSoyr1LN18RIX/t9Kfrf18q5oa954OZQF9FdqfEH+tdMqCOVUnCqqUO
JOjEfUI5gw7BQ7TnbMbKuzzs3Rt4xt5ZZ2gx1wNvwM8yC9hPMm+SIID7mE8b84jxBix5tB3QjOrP
KrTd7Nq7TWC8yfmf2VGadd/tl1f1Do4kTEBRwuHwiAoagn1ERBCfK16HnlSXCQcQOQkauZpCZjYx
uhRvotSrqfTP9/J9RH8cQWdZmPuL2hD+4B7UD2H9KDtkG1FDoEC+q9Uk0ZimwD5+E7PUTv/j6D9P
l0YlZ7sr1ryH3aDiTADfS+Y1HPxFmAuctxt9s3716ZWoS+swpfnX/HsB33ifvxbwFDXu5+P1tFZX
L061QAN59LiYI8JfRZmDc7mm+XSrQLoI+o3+FbupWlAjvaoSNPoKKIqNaNxW8Nc3y3pzQJ/r/WPJ
8Oyb2hwUzcBUcWjqb+rkk9cMNNAu3ohI8ciCNEVvsJmmmDtGn22Kf3Vxz8dvFqMO5V/P6Ol+zs+L
4qh/b469APV33QACVK8q/8L4M+bW2PXXEa6dydQBrFlFyoy5QfyNyW6DEa0YqKteskMXBNXbruHr
rsR/q0jv6SrduN4199QGOgbYhgeqnPruy1RV5XqSaZMo9vfjeJVoWJpturZRBibpPBfr5+t1d71e
SrfugDqnduwhDeKiSoron35H/UrpEYJBWnTKE+1bfusIXPF6qWJT8whJ7EVdDXaiddWwxKqnoWgO
jh1flgW8x3UVR6wDg70G5KqFLa4KoV+WuGBDXOMQvjn25r9v1oKj5jHa1eGm697TdWzO3WN+NEAf
FBFVlCeyQ8OW12bdGncWbagDJQqkdfcmkhYuFmrwviObbLVAyVTPSY2mGFyA1SNCXLrdLipLZH69
BAcNCVrVDt696xdQuZ+rNZ4hG7uru/aO85HCSpgp+k4VVJghMR+jOS3hQLSm05yT4QUPhMRRaE/i
YMVcboA/RnLuF9Hf2+AFfJvVlA3DcnW77Dra07ODM364egdWU2672UBDehX0MTf3XlT2cWW2685A
HCDiKof1bRNMya2TJ/XEqCRrZHOxxfa30pPTUdjv7xM9DM5+RH7jqV5W4xH1P8pImVSjaDeOyG3u
flV27ZgOEHjKeQJCY+atxJf5NiqZ6r77fdZ/favvcuZHIFhd7PXD2fGtema0ZUfsRmKIxVn9OAd5
0SQ0Zd/pM/Sym7BajcmN1qNLKok2RapkDpkdpjCUEJ7xF5SVDoJ04h1oxvm30Pi9yCfQzHV0WxqH
OyARhICE893ue4CI5d2Lsyj7SWeZy3mAbw8Y1YVIvFrpTKMUCtvI18ohhr75SN6t/+XyZKcV1TfS
jGPmtIeA3COo3YHJQmzBjR5dHtFNt1+jSgqWhCrA87/swv9CjheN7Aw94q9NBHV7vZYzr7HIgMgs
O9s3+drbt/JU2hWPzal0vfBW0La9S68OX8HvrNMO+Hqx6cD6MbvuZ4nZAVKwzG2mk7x1D/+TNiAE
l+IZs5XbL/RVKisxO3TRNVLgHe+NjIL5byKv3ovteMzzLEcrPwXTo7swy84eCCmD7iyrl8HUlYLW
POiwxPByo6/U6SRJhOBLNGpXy/Lj0Uu7bVyb8C1TE+Peu53ygvPBigzNMtwyoAnu7N+lxeN0tvZ7
w3p0B+ugR7eNkSYNaLWNk8ijm9Ngum2G7bvfsCIJFYVxwAazB2hE/gaW7t9Xxossi9Wg/2F7bpkL
47sZ+/Nw2Zbtzo3bg+z3GhRyL5ZA0W8Hn5KUiFANanP5Wc4ew4OcIX/47rL/N9f6/elPb2e9X7pL
98Kn02TWZAitiHLyEQ7G1ybE3hQPpUqnAygTTWoxIgeD7ZS0HHXVVzeP4EOmh7SLpBT0bdS9qBU9
CEIj+Q7q8iIvtjTiaxnU0fd0/6mLcLac1eFyMriBHvXewI6GuW+EdTOoJyUWZtWAu0RXv/pxTGoQ
QGLE5WPmVG9OHHvjxUX4cxlPT0vf7nZ0qGHn6MPKORgM9p+DXg/Ig1/RI6VDT78TgVmrjWCIx9D6
ypDxTFMUP4jcX3yg/y2WN39dOdaG/JIusV4Wl4OoM4EkmWxUi7BvZQ0vUGH1GCXYBjSg6ZJoMl46
YfTuH6hsG/tJFGBQgDcRyKPPVWv1CI50HZXgG8ytz9E3+21fJy6082k7dh0xY0adYqb7vYVmvXdv
x/w33+LtKHy4YVqaq30nRz+28L5c5Bt3Bz8EcTfV46HPXL9V9R67RzwMcC1Dw6dyT5OGFfR33MgZ
/p2WI5FTuQXnKsX4qSax9lB8PZoN6HLHDBrfnLNXaQ1jbcfRHVC++jNcyc5Xi51z2hYkhVvhD+hK
c/KHHWYqCRpGDbv98fEBsbvdpqTh4vn7018+op+f/pSS2pvd0duuTwXVPVwsmFGuvKLSePeLAgcW
0wqHCTdjazOOMEQ9hxODadqRDT2n5A0/A9VXRm833k66KuKAuHmTwH5jzp9j/M8FPlX/hZPf9eOO
BfZcpokIclNiUAXXk+gQT6YQtYBBq5zjAPtTF11684w23zykV8eLCOGBvLVB8T+r0RyP9rVUdufA
f3uVzFJNkHpdkVbpcIuG+dVKEqiNAIEbHwjrFT5yk5JWQLPMUKbd3qWSicK76/kFN8TSHLY0s0/D
ISl+ChawPK2RXi7leBfRhI9LxAf8OLCzJ6vQg4ldd1hJDSUKcSStO4pWY4oDKQcUPf0AnX4GoQ+M
zt/e3NaruOqUydEdzwWs8QxRObsH57A7W3nXoz7NjirMi7nfvjIJfviFzMMCPtRDIHXPUia2GEK/
kqXAkwehQxMqxFRlmxtcM6yoCPFqYbWoR3JtjfhLzYm4OBhs/v2Ov5soz/vs57KfnufxPl+XKNDy
rppIYYkSILNfQwkTdZVyiOJmuIzvmdO34nUA0almoqaOvCNCD/sIs42OHS0iDUDdKLJ5Ezi4Ms09
h+UIRxC+hZXqGNKY4VyyZYJ+Bx2FYJkiZu3naREeE35HVEysCD+36JgozRU7hDFZ3wNF3CO3q1cO
UVH5au6iTYTpUg0/XxQavfgU/v0UkDF7EUl+Poan++BS3jg7+zrKuwcMaTzfThfhGhTnzj/VoV5j
VQXwO9UjU97iIsWUjomWQrTm9H3PfLWrTx3Y5RE0r8pL8BafeVuIohE4qIHi4T7QUjy1PpFoDohE
3cfYhup2G/MQGbwBapLbrtvpeFCL5wka4FLxHtXzuOHdhS0dJEcMcKBybWh3X2RRYU+wdbRQ6dfM
yY+++dt0TQMsEdhEZlwOXFBr2/DqH1KclhLFZcG/zcd+ymrYARI3AOPQj0/uctEts9dOb5GXLxBM
nNUfR+LpDtuVV3uaEjxULDPkbDBEYZ4hElheKsARaGBAOQfZ3vKY0NzMOBecBRDwFXmQbPTKHSr8
1ycWKG9Qy5b63H/2vGnbJsHH1Az3KW0wt8f943QBTVYhuztDf17HnU3Jn28Yq6KlA3r9Nm51Ord+
q57kY7Am8jiE4NsBitxqNGqBLGe34R6QziGd7VHMhRHTNtaCum8FvvuOt4JIweBX3gQt6+Um/bHu
5xHE4V6+Og5YPHjpg0yf7UWvaDJzFopr3tkww2ktQtdS2DCg04nKD2FaJlspIob03WNZtDWIAdRA
M5ZYk7vaZxfcDFf2m9ZY+UXLjlf/Y6lP10phlvaj/HhU0X1QYccHV1vMNbksx3U9p2c3tmeUG51y
nGNiJJbpQ9S9EHMcrpEkaSiqQL8VJcu0A9g2o9s6qA+17BqRYa4AdoFhgeWqxspZdkkQD+ucM6Dk
LSew/VYShvMKog6G3+kwNa5GH7VyVko/0fsNd02G2mmtLPuXWVBL2+AI4yZw51X8SeIM/ORgo68s
ao8AADR7Ey1mEpD7eBabpCk+aiuww/bR8ZIoBn7z6+9ryFZP5Z+NaRnkbjYVCD0ffv1H4laU1/fj
Rt+op7am0FKB5DupXhE4QNnVs1t1WO90ypVO3Yp53VRIYakFofbRQj3iHsKtXgLDEzWMAATM0DRO
N5LZSS/DnwDgL+ixlYwRkGZe1nHlm7f++qX/d/lo9P1evl3eleeLHSkd6ULG2BbVjQdAmUSB4JN5
RqP6IwVN3u6yvrQG53WhUmFw+X8/RuNl7wG5FkIxcHjN+b4AfjzH+2LuHk47XcXiDYixdXCP2Ft8
NCABqPFncv0Rd/kRQAXjEyM0ZdkfaMTgB9CaXbgLMT+I1+nQwXWaLgR58CKAiFb2FeoHgTGhGAhL
pYg9xpOygo8qBQVmgvz/xX/4p/ZZIhcgbn5sSDzjQsg4wTG4+Ffu2S6ek/zYEuMkXdK+R1WEROAo
p+hsEw3m6UZMqt+lCch9NXPYSNqPkv6kUjbD1YZhaZmxovrjOLLRW1sAjvCQf8DKKETvJCDhUX/d
Q4MG9APUI0CuMsxvRm3MF+2UYEN0ykV/A0fh/i1sohDxjxDAOxpXxwhwa8qPDW3/igAJkCxLWXOR
pMjOGKq1xFg2UL9rnqqPLhGsSLG4JRXWra+EsW4BUhkyQtwg9/lKyJLEiqGWy8aWrfAxO4gIHL0/
QTTBD/p9jI0gOM9hcM1Z6y0y+DBw7fwJ+joaExW8ZvwI1TOBFzTMt8znWgA8alXUA1jTWESmGvCf
K1Y11CDUF15z/9IFOvjNQvRk+qAzB2MQ9jLDSAXfPPsfJ9EHOo6u+ic9JN1nOx54gyN+TvcT/8FQ
I/zcwI5YrGvNZbD2u+rPw4TglxRlyfNZnC9ZZiqbKuu7+ByvJdICK1oTMGzBIpdotbokFCDvS35A
O3DGBayWBu2JIS1DAYTK/b/3v/6qtHI8mim0VAyvbD4lM8ZWf6xPx8d/UtG7GOjQGRj3g9jOqRmS
Ie1tgPPUq2RffjcONqL75iZ7nU/9WMJT6N9v1vt1ea6RVoqsoHGkjoPKAhStB3wuSBJ2o4+Hmeh+
phwmJlc7+WYRL9CQlL8uYpq6bZUN87uL8eMa2Hv3MtdsTrrFjNBGIwGvLpK6y+gzXNfu11YRHJdS
7z2S8SbELbgkV4y2ryYbtkQIXZXZ2oeRfLTOoCmFN+zPT02CA11/1DgLLFRqKVaYOMvCwUttTmXv
xCy4uxsesrs4QxWTjKi/3GAz+Pv9fr+/5zCBJq5LzwyZWut5nrK6zYvjyeOerRRNHJ2znUJzQZEf
YLNGq0OgzzB0uA4Simmiw3TuKNoElizIZlSrD+RjLs20xopTA4X1uYzf1472v5NTnv2PNT5tgO3a
PkG5YY2ncCvovVPEKrGZgcJNsb4xsIdNfQxYGyfKW0TcQkYkPVUfA+xggdYtBW0Anvt57i+rOJmm
/VtwrQaBPgrTGsLi2waFL3IIHxzVk7yQdskv6JBvKmDjVSfl57d4Csgna6s75w3fYokADwjaodKw
6CQW4LFu9GhNcqmwxf8pLz9VztdcvdvFL0ZZP5+k/RxVb6Pjyhxt1dteFkEJ5Yf2ktZt7tdbl3ja
CYd2ofKESq9JRlIimhLk0TvKxriBpHvJiGiKAxfiFhhKBtx4/ZsVfuy3kk5qO36ToX5jEp53JtjY
Mjm1Zxr2d0Xw48Rt8qJ0MHdU51hvELpU4oaWPItdttDfOgdMz1GoubUR3Jdo5SAf3q53rlki6KEd
RA2sYd/77NNlNUPJvOKz5qR5wP0rm36vMljXENY5+ZfQh/gHeJ/2eVCrnbinRwR2ru6P0ux4CT4/
uVzJe96kN86/814L1WFLow9p6pr5nFXo82J/L9tr0ptrmjkYAtAcznjUIxTqfe+EwfOQyWYHHhit
4paCSMMOGVGzzUrDvjdCYQSKOPA+OobTUxxtKtEZ8i/ZWto+dAE7t2c025QcKejlceVCvqZnVyqh
2J+pUKJw42brXbPQVnOYf17Zj2/1tMXh1VzQ2sYY6ZzSZCqnawdfj33vEQ63QSiQ+hTTVlIfD4el
CWhTBVbaqwLjFHOxbCqNXIvyVVpd9UBJYnnFa7AHGJekMRSGJtqjgZF8NQ/deUizHN/Dd8svl18V
RT/eyncQ+LHlnOUyR+GTt3IKLXHjoWGHFtpdeBZmhAO3g8HPFVuJhcT1++KXzeCMHBI8cpVHaeu4
PDjR9RyQH1+qaJaR2ynOHxOGpLee9TJA/JdkiOE0CjOFLNXZtj6ViLsnkhl9UJ/dLVHCXdZa3s6/
XwMj0+qRbfN5LoxGXrlzI+PIJR4/DKMOCMHgR4p3c4xvLYgRtFbINzSUW+Ae1tvdU2pgSShcrmZo
mGZ/Nm9/OWj/YyFHK8hsYTaGHaznXyyJ7s+OKS5mZv8P9t7LEPPzqapd8+OpLub5Qr+MeKr8cNyp
nbgo0/5Yn8IiHdxUEoYjDEoQSA3ZPnJ6G0PeDxMnDy98v8HjHGRrOlxOOC42QWfb5ESQL6tHBVo/
mhhkquLq8ViQmrJ9dOu8DETTAmkPUkUTGsF1QrYXTx44Jt6pbsCcgh37DBDqKb4a1Siw0o8uk8t5
u03KGJDAPJp9/tSgHx0qE63d8NDvWHGdYLAjJhe6lQ/SavSidmSdp2BdHYGYQ5xq5pICMdjPSIvb
u4IP75/hbddI1Mz4McXOFMkUSuQ5JBcDDx3miN24TSQ4vEnZzFfh8ufzVt3FH897eZ+fSs6eS15N
S/FumTmIPMDUeCQMS2NAJYi6gCRUNb5g3mNhPCJKTtiYCMWykLVTWlLyerKJnN8C/ToA3e/mdN+E
s39uCl3pdRvExPLz2Hl9vJyvuWoHa9GScnLfmwPNy7+HLGlvwUh9gHOhRmXFPPq2lXRV6hs/AfCY
o4Qqp9+QGN3l7WIqJQ5bNKQvgTv3GU3nW/+D07DnyzBTrynOtt98fPVKHaxvmN021+Hb7jZqIv/e
fJB0PBQmAAdwpT89c5iry11eKq64XZCiWIANj7B2IhhZGjo1TghEBP8Rv8BqNL5j0Hf07SY6e2SK
sNp4N4cqtU0wpjs/yUlaRjREGWkzAVsAzrok1/QR6hKijYQKd0tNf0rtRLBYXblD0LjCuhkW2QQp
SF+jMm2M3cRMrle0NW59J5ju5Xe+RsbeO6DWNPFmTqTXuVO8ppEiBtUY6T62LlYPoxpllz7n8jWa
dFRRrS75xVxshvPQaPAvf2efhv7ixoWFCbfXUaLhiHP83qujk3XXqPKv8Nyt77XXV+GOsgiSNCWu
dCAvR6tEV2nJzt9GDwrJjxXNGKXByXbRI7yY6niRMZbTogvBbiH2Mf8tXCogF53BBYzwAgvn2KFX
OPePW3+H2KkpYRaO8ZClpYR3rLj1R36BAXo/j5V0OxPIiS4vDY+8QwMW0fOosMfHqIP5KNwiap/K
QUNVWuadR3jtHSmY8cerLEIDr9auEaOUR2mSdWhKjSADwH46BaOTPzFOVatWankaODPkX4Ud3aWW
ctPvhNNfhNePUWMXM0TD7Z1rPizJS38xwaz+Vtev/rXlAGHGnvjgr4M5IkdF/YOUu8BhnI4upAIb
RBbmEqPGDZEdJzjSGN997uKCRtMuMTbBMWdR5yA3w/OyW3iYkCnIEei2hzQHGg4BXq2M5Bu1MCDp
Cb6DSNSjI5Leok3TmK4ynQs3vNMfSPRDn2hoyTI/Opv7RYwhHjUMFASlp6FEdLTIHarG05f1UUIV
u9jVcjMwF0gDBohhbGcuvbpIq13Y60VwohS/88fuCoScl4Wbw03aV6h20CQWJ0eS1+c+zlQn6uXP
U3APydTn1MJuS3Eb+b2zUkVrjab8CGEyT2MDHxNs1Pt5FJjtEVn9qLX0dYRmra9dhnXqjT7DBUlP
WFYHWYIwFqSjOq6KTUCXTa21wdnNf7SPzO/AlBV+EX6qwpORAfY0twk4Gf752iBSCoL6XRryCvaE
Rck3ykjXTQSefp+Jm36/GMXJvajb+8urkNjSDyrQKQwwoucSQAbEpy+CAArE/ta2o+QPEcSSBJce
cu3AmXvlxt8H1XkRU36tyfy9puvW2y0XuX1RON76PbUmXMrD3lfb7m9xrnBIKE5c14Ci4DOjIYnZ
5jUCXonG7zlcKb4LMv8MsZwlI44z+c4lLXVtVFGGW6RovdRCbLZ6CyzK6rTwywFFmT+zlIvcOajE
tMzY77THlGLOsZWjuKoQ3AUBnxf+puNnvUjNmQhS6zs2ou4AvX5/1fKtpOmL3LgAxbRpxTlcPUMk
WxUdiWFNOK4zsZJu0sn0KBuPkumZztYNDBpywdB3dboxqp83r899WVUNrIvqjkMsdINthfZ1RhL+
98t51Ss1dU+ngMdLCHmjp/r4vCwWznm/vQD02CBsPYrwvN595cnOVz2tEZ00LOB6apC2zA7xgQnT
uqH7e//eng9WAaL6AYWQr6czc6y6i+9wfLraHE/BHkwO8Ekb4JzHAn8/UV27GauN5527pUqJmPcQ
jkm5QzZ94gbcp7iyRlojOM2owQ8FLTAYK3ltPbiSd3X/flQvODPIAP5YylOchoGsMa8fnbtG3W5e
sRaT+kypWZrBgl15qqCmsavMO3cdki8pX31UvdLfZpZ0T/AV8PD4eNcWeFEzAVPS0YxDLcjStacI
mI8Wo3Ne2p5hKK0Spho9/Jph4+FE213yoqLc83eVcvRAuNSVi/4IW3MqPys1Y80NzW0yR8GpHKCs
PHv33l4hcyxGWmWcYkzsRJyncs6xSjdtPb+fupuBS5Gq85iQmj0X9L6WlXPW2ke7Mgf7hitctCSL
RIoYW1pc3KrntdKfTA/Ztc+klU731/XhPz7evMwX++rn+p7JXfO7Yd123vnUvaZ7QjT5lBMehw9M
RVy/+DLbB1Txhkbk8Xxw4g6vFbPldCw7eLOMF42dX8t42t77+/FsbxaXUxdm82MemMAFaoa/q9sf
jxpCEs4QyxC5Sy1JpwTO2TuFOXW6n07Xr49/2tLr1VbfXnBao2jFqguLH6RzL9Hf3/EVcPjXhzzF
JONyQUjTZCvcjsng1nmQZkWLi0AlpTLf1MzAmuy+nNDrm9IDQ9pAlNyIj9G+u80u3ICoatxWkqi7
dKM9flcLps1333NluadhWpzcmqfhsk1ZtFqheYUfQXiiZ4pXcTCSb3nI6kD99byeQtntttqtixKv
65CH7sa3o3W8IdNqrBLE2A4yy+nfbtPbHmqV/6jdJwgUL3HL3Mordhv1U9b8+9G+ajqA03O5BJjU
OZrzdHu7ZW2V69bpfzg7sx7FtSxK/yJLeIZXMJ4nZogXBGSEjY1HwBh+fX/OLrWqslJ1pVbeG0EE
BHg4Z49rr8Uq/mnmAno0QiigSzqaiuEOxFdl3FeJqRUDA8T//uTfScmfV4J263hAg9Ng/S8+ljHj
GPVIa0jMmYlCl2pwzlNuma0fwV+QaiR0SurT25fnuVkGyvKf4oq/njyMfHw8lTDQ9YMz/rdc9T3u
3sJdf6FCv4Ad3R1m+PXH9B5UkpmedUuz38KMaAxKDDrL//v0f+cW/3X6//bZf1hePROkshs+Wyin
z21hR/l8pBhwVFI1UWcbdIi/BeOfnPXfL/q/feofDZVME3KpPYrN5gEL92etVDPK60FW2Wj7LrXp
MapDTLtA72fijEPKNWIM3PifMGHiYBX+18n/sereZZE9sjcnr1mUB/yeTNNEwccc+RJ07Om0j/4/
rjZQQuCwCqMHkDn9551u3lUzKpNrQ6YH5U9qMOsIncSX5igULj8v41SZ+Ih/CqbFv0Rz6r+aNijx
jf8Mpnu9r9/VTalZ44PsxwjmD4gqBlEEHVQphPbl7H+f6N8gyP/xiX/Yl2d/TK61INcbklOjOCXh
k87lb8aRAUN/wQjOvpnqViLwkcYEzoUNcwOLBcuOesVQnD3+MwnpX8oTukTFWdHECVgA7Y+lLo2q
K0J4XUlKwQxLQVBLnDEN1k5nC/MkiG+enzshMx5j4p7QZe5zauj/gBb/W82bg4BweEyFBLjMHz6k
HQnwDmpVueHjA9EALi4zu5+aDgLgR0fK4nYHkJQCj2KkRgvHYDZX9WmReRUT8N13kf7KQL/Rm07c
THH0/tLZ7SiffvP67+/ajq127lPMo+G7eZ0RFh6bdeW36S+t96+KI33Ocm8Vt0Bj2muyvTdAR863
mVKRv2TCN6NUHszr95k9JjCe/pPX+VuM/h8n/8eqaCbqeJxfnyXrkLLnAOcfIHrUvumFM4ZYKsz9
o0jz3ouV0asBeojMGMxGjrWb0pWYLUTRo4w66wjCys5JGS7JcI4T/5/2qfqXiowOo7BELPq79/KH
fUobLVflLC838gooKxhCRGWn2sgtPk7aGsQ3D6Md0gW0p1GrnoGdETFkX6PT+R2sByqRN4Sjs09l
PF9Dx1NE9KqCY5T5OWrRl7fxFOMje+81dg6vbhr2ZNwaQO+A2oH9M3F+qPH/7w35t6bXhPB60MQb
q3Sw/zB1jChon4RZ+U09mcJwXUA0Ogxydb7MSEsOcT31EPudzwtuDcLGWFyUe3nQzmQQ2vcZ2gXH
XypVIZRgfxWwBdOxgwLOv5XToz1Br1vAb8zGj+lImlNFa1Hk1s6vPTpCmdFVMzQ8pV2nUIg3tNJ+
7vqH8Tq3whSp5f99on/pMGoEabIiaRMZtq/fvfx/c6bZWMw/idxUUCz9lijZm8hcwNTIiWWRs3xM
d1NwDWAnth86ZLPe2hBZ/FOfU/uLhwMNB7AWcyMB6lf+uN6vXlPbG3MhGxHFtoFEvFw/v3MmQ1jC
Tmn25t0TDzxnI2JF+KURESOO8ET05OF81kggdUbZ05MAMIkg6ZkGy3j+tulLz9/z9DsP23Vuoxnl
jICwfEsurRinjcYo/FTTiX9dqeuX2/lJZXV3oxFtBAgmyqw+3IMk0C4w9OeGloM6zW3hcrtA9yd7
rAgJKC9tky9Nnjbf2d26RXQZ3mP/QevNh8lRtCH8r6Y1BIjlfBRo7VDBS4efP9mspNw3MvJ+LtUm
XIPVokODHt5QRyFZ8zrWBsI1TA8dnddn9oT2SJzdwdLYeQAuIFsVXyPkBEn5HrxkeoMB3jkGss8L
8crJMANabcp1elGMx+lzfv8ixqfhvTra+lKcTLNfgKg3iL88figJfjMUdTz0DMTlDgwMLjhrlMQk
bYasuyHvyb2vX6034WwbfoUcgqZBkzbxPvZo0a6FCxxw7g1NJAclBu23oAOxyLTZK7O0XQjz7KeN
JnzUKt+kEOZ1mFj7uVHoRAbPNxKPpX/7bnOjmn/8h9NjeakETevdM578PKx2q8WUTXsoW94a8mLT
41aK+xN9mGEG8QZtp9U6iXfcdGZlvQ/HSP3RnPtmshzvr474VZpjKx/wsPpCWx9j9FNkjzhV+ZUg
7bHuKBSq1otCgnxWwyLgumn19BF1bsoeoAP0S/Zlg4/nWvQexvVxFi3EUHOwFmH+NTogRH4Sl/kC
etNZSyVnTmN+zO2up7unWe8SFKLxUlfqlqe7KU2mRxOfBY1hMqdmUdrMLS8e3Huutwncej3aycBr
pYsa3j4zaS/Q+wLaZWkHpkAVEg2JFB5o023G03UxtDCSiVWo88566VMAtrEiz47X6RgldKQjWBZ3
8/Ml/hyjHC4ZAjXJryaW8HNzJWjmAd2q7TQluFko0XXfhmgo1e2sAgr7GYCGY9BfyJ55d3jGN6i7
a7Qrfd1BFSshmZ+/0DJqmb5HJwVNHyL+PZnsyL0Sr3A6J/mgw8v886QWPpq2b6tq0Y8cpu9kuHKG
eqsYZ1+URnSDSeHnG+YgxOlfuwdHdEJNQgz0Jz5uRt1gKGK6Qpx9cyAjvBdYsN+CJwltsT3Z8XsA
uJHGIpJlJhwj7Bc2218wKzzEV3/KkbTPL8czo8YVAwvuyx75d1tbUEomIaUBGoqnLpApcU/HHyBY
nu4XpmYyq1e/rftZsRsf+32/G0lh1ssHzNCxDJSFoOjS1abw0wbkWaCaPzmlZUrP6KN/qLmyY8tB
gTkhrT++7QmjhjCHZjPOuc6n4lyyqU/eiWLR8JamrSW47eLtPDu4g6ZIIjjXA0SBxeWNrdnkkbRM
ovpL2MjzctHH2brZ9gHb90hj1mxWx2/ta7z4XEr0xLicUticambUYxyXuodE+rZB4MMb2eRHoKBm
UjItdu/V29bO3JN7lMy68O4RO30Qm83C7ltHpsZGPg5W7PAWJCMDXah5ZsG9CU2TYuRk5lDv7/R4
jD6N7srUeJr5y+ci3J1bKLgcOXdT8lJPGgQ6MnzhP0CoKSX9Vy6Cw5ARTdAlUR58xx+pQZJ0lQZR
1ub4/Z6T8dD3Tbtp8VUs8lBmxNPNgtviGL4BfwyEWTlqW9A5nWkkaF+vEbMGqsPjx+F2OEKWMALj
bnXx3b6G2B/ayiNvbGausqjXr2U/wbrSZ5BZuB6CWHYxJvArKNfWF6ICiSbkoWRSTiUE+CqxKT7s
3Qe1ngrROxSjVjFqv+8ofijb3kNQZmQx5DO8mcso8MumbCHY1Sm3WwYYgneEPgYWK9Zc3ACpLGj9
R8qmn+pvMyG6orKgmR1sNTs1jKW49gRhViw/6ztjUpuXlWKJvP5qPhFokpUod2W/M1mNxIo0uPrp
M8RJiURcl3SFitwP+FSAonMa0kXwCpOl7KeRaIBO3dZmV9n6/OpP5pjvzqYZrqpWFfbxB00mM9vT
hnQe1FsRiX7OkNd4FYZ26quIfs0YZ8FFDOV6Wm2roFiqus0a3pOWi5eWmnIy1b00kpGBap33Qo/G
p95OHK7gHYUQSx5Nk88QRfZ+yfKNa/8afkpgLb09OjB7eC9nRTPlet21GZWP0hg1FO9a6O97ikbm
la4WzqKbKQhZvKdHAcPvpoKriFb3NnPN++yzxFIYiMl8bWQxokf3NUvn/c2c0DpblJjLc/I0CkyC
ZGpvS5DmE/DXttBNpXopfoxSceSlOuLC2PELamGwBNSBq1kdlVgdej3B+5dOLAg3WJwulcs4BQFn
HM9p0AVvZdaODXVkK7k/PkZ9HY57r/iYryPaKNNbu73Jrpgs+mJ1073r3Sk4sNyWX0ZK0ak1R44W
l6ZEM0uYFt8qHgX6UEpgj/usXSmIb3rjX0+0XyuDuRZHM/ESr8vbT/bdAsMj7VgL4qaEi2Elzoud
YMsX0RmmN+6zJp99vvSflzOWpo9mRqNE2wlxiT8GYZItPlBLK9YbVNWLsHaGqZN23NMzUruv8+dl
CxKmSHga1ci4iijBWeLDzBI20+z56+435uh8jD7bl0/fBpwFrqopZ1Ty6m/wAs2v5y+ok7tpuhDG
RnM1BojdcfoAxkrR33qgwiIZk/dUitKjQZsSWSSGUdJ8ntp3EPGzt2qJp9SduM2ld63xBdv6WqHp
pX69cAneaF1b+qHBQD++8n0mWR1dJw7javTgd0HMRoTk6mm80w+VUahWC30qjG7B9edaGYxvt3A2
25w/Zz5iluVI83f5TyVhrJb233kUlowungK4YUz+8Ue9YyK/X2KVShXqc4yUGVL4dieojD7NJ8iT
Yi7bEpLTD6YPelN26K1bx6CyFas0E6u1a59uNsxhwMmR36rN3m/mmqvbD+8zNsdxu+tsaaYFqaUs
mae0K5tOslVHoFM9Qk8zX6Sk0P0ut9mcvSP6Hz87vEAtU2zdNieFzhnX85KwsQgx1OEr/6mT4evr
h19UD5+H/duUL6XEr+RLJk3ly+uHn+SLesk6viX1r0paPB6ulrvJZzZi4sHvbuYztyetLVLV0mkN
OPjvG+k8k8d7HOf19BnwUfnpzR5Y8+h6Qj7z95cMADgN/JPEZNdpRKv3JAzPIP5FhxoNMF4MRGCy
mqx41MP6yXtCxEEcCNBzz4fxup7X8W2yEoYX5Yxjeje/v+RbfOjn0u0xQ8np+IW2cTKeQSF8hERU
N6iFfJxPHUioyhkoREmLVJ6NFq9h3Le7jBZipHxJv7+2wOd5WO+lhRbU+7urEN84jQcxgz2I5LoH
/8r02ZvedeuUaIbfLKKiWTofWBqr+YuJs8Q+Wi/vMdxe2m6J0VsUGplJG+TmKvx3ad29whOc1M2H
cdXrEh1JM1vozshug5SQR5zrdMAVRBjvNjFVNfcQwYY9GFz7oFsAnZc5cW4L3L8ruh/rMT+eNf7o
Nh/oFokXd5Inec0KxXW+St41ep4r78VIWRo3p3x5tetYR30kQS+byoidk6QVpyzuHdUvXHlXIJw2
jj8s0XybxXfrHkCkG+oIkmbxzRlZavRwcjtfaiRhpGE4TdUpgxKVMIDMIzrtjdkHktcGdTK7udWq
DO67xhPM1IeelxALGdxZZkOTbr2tIqzCyu098rFYiGq/4OgUV19pwWsx8ZVQPCihHMsHptDC5nxH
k0I/vL0M6b5yzhkjlT02BzKaOhjG1cbMA97mXAHm0zJwQblZmS2q7QXWtdyK84f1xsaiLsWoGwKx
0cMSDtcI1ABCfpmdeoIFoAKGYHmeeSSB8C5X3LMRgVYRPVdXR+FTu0Bk7jnjmQwBhPEQfEIWrLoU
BWIhTlZ37nyxFqzWLeng3QAjteThEuSAJUJpI68L0kX6lURMTtJhQ4XevAVEazuON6BjETy9JHzR
seD2lovr6ha8MOt6fMcbpcHdVY3WTJaSq8aT+LgU1mmQOUg3mg//yTrKNnePJlio04uWmB1ApdXK
/OPXMRBWz580vtokOPO7laDkeF0+T004cJi8rEl0De+svoeVm88ht7bzUHITW/XyeemkLPTaZR5q
XruZe41SWjnlpv5GAc5jQUdP73kuN5P4vkM2zmWfOPrqV0VweTW1uegIULdMYg7bSG3BOYZinDKf
iSbenE42IxOsYwtb3bDg7uHVnpi6Sbhl1+DNS3ZD40lL0ZnYGqxmutl7Y2tsIatiYdcIc1NHBBRT
0IbqPC0esFYD42brZw7isu7RIsa28vmRLpYGZPwZlBDNXE/XEOFNe8AWDAsBwBQTtxRt7Dssq1db
Rw5dZqozMYnM2B6tVfoPljpcXkjW5Fj1xGZCk9f1RsFaR7Hd1ewbm5+xHf8WlaZyYiCWOQVTtguX
GVYvtzOo3zju3JuYhUsHpAmKb2GpMbvDFZesxNDsK5/XDO8/0xZHKw9Vu7NTVE7yuWrrMzyomdg1
sSKErvYzPFrX8OHXjrZ4uaVfnGTzgSqBztXTwdw8GIkdz6/bK1f04wznk7uQDjhveOAqs7YGfqOR
i7qFPzlflwgr8EhneHfCMO/DSYyb2wKdmXw3JvDUiB1tVdHLq7w0TuP76eMn3ivkanj1amI+rTaS
ESRTh+vmF3Zuqz4uwnwHTZDb1bJzhm1dc95PKDoag7EjO2HhJ/YkBDYXyzb5utWSvecLfjavy47Z
KXq9F9QZbe7kHPCs+/AoScxSp9pSEWIt9P4T06HatKN7ykN342iUK+aPw9ymHEy9Q7QrmtnDRPLL
elrFglDd6SjCM3dspFEaDXpLKRPX9gRUAlvjTHjmtusGZNrLeuweu9uqi25xuT7CYMpmGYRcyYlv
6/tW+rkus1j7qVhH0s/YvfJVHtxesU3X0uDNPvvgt98qtrjZz17cD2XUfbom46u2wgqfmeP4FGRK
4ZdZEuA22yMK7rwUpemXbqhjiyf75+B077mdrvn73y6v2op7fHuzzYb3ytbHxegnQUWWH+78DlCl
cPl/Pzdb/ixbp7HE5k+WUFnc1qOf+7ZLOaPmdOOZ+6nzs5iXpet0LV/0SIiuy4HqisrT8weA1PGL
VRWBlY6ywSH4r2EyJgHVfntYH3HKf5QLjhsNgJA8lWHKqTx9zX7+HMS4fs3EWFl+DhNf8PVfaqzD
cIT/+v31c1CWSnhEndsvznJMuufrvtLOdF9ej2VLCTTEDJKdFMK/TkF2lS5u30dSXOGA4OSC0M7Q
SJNHnuYhM42lRYzSHhAJ/NtMnMcGnxQUUFxq8yoENcOcjlNaXVDhFEYes83shHauM89JBQFOsYlR
sMJhirErXAn9fAunxWAWWq2ov4hegZqohLNPg4Jdn1qsQrcJW59sylGQTR3Zb3s8JzHF5SsWATrw
qIwO2NEYYHsNgNGM8S4ENRlJAPJotViYGu4aKncwbmQOYlwxMiDEhYp7dFWkV0l2rBzs3WvBBR80
TAEXPKwnajS/WWeBLSU2e2t+9ZR5ad4DzSjmOvuMzIP3ldmPBSXVD6rlpMomU3KexI5PvCfbQbWH
5yceeaMjXj5RQ7SRIeGZOSQZpnAebAzDytZ1JVOr7Jzh/bpd55Gft47OrP+D+iwzhdZkT/HG03jL
apNbKKzOe3gW1jqfcnW7XWZK7jWsnVqaSmx/fZ5wiMMBtAylVu4EM9Db2QosWaxgWOVIdtJA5EKA
4tuoHEwPGC0Jx27plA6mzFMs2am8D818mUO6ur1ZYjjulmzfTAq9DChm7nFeI/qaD5+D+eM7X4k6
eA8heoIVhNuBScs60J07fNT/d8BTZBYSwzuMK1pHc4JyiITxGeZHYBNnBA0qgxuQVBkuF8or9mNO
tkprS5hrVmeC+sRuXj2J1zWA4kbw5YUfoL+lIcGMIBPeD8PsBeZKmecYO0waN1iZD2ZwuAmy/SJ6
upo390pkNtxUEBcgc3Pz850xhKqa5YEiuENrxim4rbLRc6X5aMq4N65gx2Iqzeswumrd55KrMR7K
Of9mUmOehvEuhIkItjlFhoNLTPZnl0WTEDizm0XqsvRKWw+eREc6uL6PJ8LDAELYkA3Y2GatTXfH
T5y7qUSqNZnju2hscS+DKwwNV+TZlLi1+ercPPgc4Bx4GXqAjq73jnlN8Dh/dvkC0WgZm3okId2p
XvWVLJpg4hUQhDA/i08EBynNCLsXQtSuNVZqsbgGktNDcyDbo6Cwq0WGpMQw+NX51bIJ72F6KJb3
cExpFcW4/WQv0c3ayoMGMQCr1/a1pTfwIh9qudvpvOs9yjKYOtKi908lzPVL2WGVm8FGtyaS4EOk
UXnV+ekmWDqBqunTZX8tKksIe6Tx7rbuv63rVguGRy/3GNwo/egsU2KC8OjW+LSESCPhBozcO/Pp
KYtWCJmNtVgfFKxeXuNpgeR+7MeuCnpDWcpOtq7x2SqRwcQsV6I3RqWG2MSCRT7KVkPC99nDBzEc
JYbY7IzW/50skQQRU6VkTPqKwmu+zYcUqt+TFdHS25Iqwe2A7ah+Jqt/OaN8y++GF96gUdh2F2nB
eNgPJr36kRbKQvuSI32lYsAohmPmh1QI6pSLupJQ1hjxYgqUDG406ay7PBmPdD2RF32iyWOmBIJX
7z8RNEJKIAXlXgokntF9DYmLPn4citSUlp8BY15gi0CayL/EuBi6ZZN1DrBsV+0owQq/gIQPj6m5
pd+TA9AIDP8GCK9i65bMpEvmjm0yqkAy+nkdZKCXaSDjAZiYsnPrSRpVukO9Tz1IXukO0/zXuF1m
C81u4jI8RiLKEOihWBNfjcdUf0gxJhyJ7o83UJqcqJn5wr5eP7djruJpstK+tEBd3X+ESLywOFcq
zr3Z5kswLG65KjDBv10qcjVI0N/n+kqwqT8Q4L8t+TFL/UExiyuE0K8/UJP8ZJZxnwsmvMXukC60
6FZIFpBqksqKGsCNOElEcy3zJUt0sgVReZCsSl+I9L00FPFMIaaUDFMd6swjr/0uN835OpoKsYSf
VhaTSLAnnHobSOdkJfgtobbs3GLJlRbA6LzJiuNyetCRQxo3IZkbu+R2JY3mic1Sjks+kBAx0GBQ
aa1qNSKl0NGCfnpHOIU63CUHbmqB5lJD8AkiQ1IN/rYkDVFwgLi1NZo9djeIzMcTUyWNKKMhGjtj
AucEJ+FkNf6ieWwIyKPLcUo3n3rScEs9PtZ7kjpUa4yRR0PDqWIkrb3s602KpHmKcw1ufFwBnGVx
XGbfbTA5CA5zT/l5HFx559Y/BgqBAUyROzkWV6BAOdxBSztxEqdz5aDH85fuxJEjwZFsYS1yTSvu
CP88gWKLGjHExHBpGvTROMDzniT8qxTqscr7ZchKV64elp72S8U2icsaX1f6ojjNMA5yhISBnX4j
gO2QtTJSSc94XvulQUcraGCS7Cn31GYZPXxpMeIWS0Tk3BXE1u0hJbwuGIEKP851odrvQPWO7utH
jZXwc8GJ4LHvgbzrCdn6/dNt4ajIqCp94gZVoDwszXpOZyy8+aozlCaGWyotOge2jFA1U+d5ftOB
q1eM/kfJomJajbyKJLvy7ozCQful+pig+OOLAwFY+NzqF6rd9ntxXHR+GctPorqnS+fzts5i4aKy
iKrlsAOaU++jCy+sjgHZFfHHiICTE43JMPnDh4M79coAa4jBH/4fLP6QETTfoqeTLxAKmION17H0
lTs4bJzg1y26RRX8VaRR88RV6CZxUapFESgAKkjX71xIuqzMiLv9ufZq732oPX15XB/t226yFJb6
Ujokw6sfO3WpUn3YSPHIOa7Hzuggh1L8oJU49j+Loy0O2j+YD9TY4aKLNUMxsvABkvrNb8TZqYhv
4cdNnKOZ+ELA8IF7dY5RSjhwh69cYoGlNpx6lD+h4BF5Q8lRwcvHr4Pmy+EInbe4rozj+o0hOyiH
GrzbJtm8H4a65MlkM1aMbicsCwuBjuFZ7dDu+CbDxwfdpXZ4nLvHFGW8MxJ3/RkwbvJ1/eJx8d2f
x6+pphhXCBtwtNTa+x0J8aY78/CYGZ8HTJjXoddx39w3g/s992dAm8O3iTi/5/PP7nOmsUA9Hl2K
z46H169/fRN3jWpcv0BCXL/48wYXLu6AG9w3vB/OasevxJ08fMsX+dfzu1zxFPh4Xv37Zb//shje
47MrmzlQRDhUacB5FCLKlUos9MLgfkjmCjuxXz/peryQ94hZsw57kjx9jyyolRNpgKuyWDY2btTW
WRKyQdBAOinbb6wOwaZ9hThJwOyWPuwX1kCZP5BzHNFfS9zSeLs3R3Mn0W0+ZA6qQUY0vBduV6bs
Smt+ltgDbztLCq7qhviJng5/27mV3/i37ZXlMaFBeHN63HFpdmfaPVZCettQLKkpwiIO5jz9z/Qs
E/Y1lGuJV6iGvC2KqNQumoVIG0VdilbzK2XB0Qt2VFRIiWIVChkF0ZtopBbXKmQGAuOMeEvifXyQ
At/1ugrf2xdzEzc+rgnfQ+7ryediwadQaQgT8F0y4YM8mJANIUdc63SqtZXs1h4DjSHVfPKDERZF
CJPNkXBUt2UvX4g2dL+nMmT5BlhDU15VFOeKtbgh5+dCKbZmjz3dHUfvi7xIfPlrFI0i5OPX6U4M
Nf91GMVimJ7Fpbz80Ofe0YtXDgJzXOy6s66zQmlisTj5ecKUB9CrpYQMIRH2fTv4ieabxlAWVcGR
TP5MG+dx1g6/9+rABXwl8Xlue0zYsPI+O9bT8G0CK8lyVLLxqWNY8ARcOhZLTRGzcl+bGoJefQcV
2bmO2qj5ajOzjerhQXT/egev4P5VLdroyMhmMNpQp3CF3U2cCrt3IG1GAcnLF3CO51fuvYN0P/H4
d24jYddG1YIxv+Qr4YqPf91g9frtb9QVnfJLuqaKv5SNMzca2Z5FQ2l+LQ+1iPXwRt2K910w7uP2
K/AYTr+S/YmnbYEt+Bq8ErfDMwSnuSoWjzHCzw1b+ApZbUS+tbr5wqo3Se/XZdytr17P//QK44kH
n/n6hbt4smKu3oOsil1hngcPMQy3DHWr57YK6/V7flZArFRMFbq9061Fqm2Exw1B9DP8+G/0qUkx
+dquxz91XC1HPB6CA7qqQxyd0qG7gcMolsefds3M2jCcDEAHWq51u+bba3tlKoU/b5WZSkDNK1um
9k94EYjXT7S5h5/qdXaQfWWLife6+MWlfy56p3FrbEFhs9jNLK5O5VrY4wD47bCVJuy3IhT9xho7
edCziTAvFuYo4BXRhwVd7iRHD9OVSIFTIhfRYgEaAynSHAGE/mQIOwjHmVZyP5QJO7Kd44qRC6og
FNTQJksorkkDZx2JfrrqjMzJ3SoQluLi5b+dRyhbLz53RD96Gj7NqzPaN45AnZmC6UqyGzNfJRHs
qdSmn07/w3gJXGExJeXF0xQWyaEO8/ixHU/brf6G+jvvgCTQOpmm22zL8JS2uu/JsJ574Ssdfsp+
tNV7fySEyxb02/T4GlHOoKB8klURS1cE7U4Pb/gu2pZSjDrIWQ5fNOji0pNDFb82/pVs9CU4tmTz
eydhEd6GvsSh1DvQlO2u3cn0BnfaAUC0Dvzv0J5lhijOGqQ2h35XDU4E4445J8QFRrHA3OMSBqvf
bMSdAPiGfjYYHp8PYoxtl2/YvngwgHdcy3Z3Ox/9o6+sOZ7l8DJGXBYK/H5gjtyrP1rR+fSHo+RA
wMwBCP0YKU1RpKTIfyuDaQKMRQZBANXC4LYbOSXyPmHyLcFhYrwEmJ85cylOdzdPDrIfNQDUNFkM
Dlu67LCtgb5hvJ4LIS/L40xeDiaqRP0S8bVs97E+brYs6VTc18hy7PP4Gg8IDa46fUhtpa2ulOIW
4kL9+vz+/wgrTjSmu+Alyfzm3TxGb9/RYArRDbhtR/vXRQ0e7k5Z6YEePG7TblvQaV+qP6n3dsSA
KUS3XZahFgkb4g/7FSf+fZ+GnScdOkyryCpt7VF09+ko7MdRvX3uH252Kre3LSemLtSAtWFr5sdK
nMqX9pI9sgtzZOpBHjzmCtpOjS07BTXfZEVwMh8AYsNVaIzrbIa8pR4ccWTjaGQqq4eb+ypXYLxi
0TE2trj96IEQ3E4Fd6mgdDV41JcrrK4hER4NtBMlTdLkUwGjI2A5dgaJPJZm4g0lpobSCOO1zoCp
G3ZZsyHODeimpxHL5EVlRt59PORARC8bQHfFBugJ2Wcat5JxgzARNBpFTtL0oZTMqg3kQOCowBtg
dYb9IS6uvrqkN2OP4rtJFAAIlVOaAy90JhFcVxSP+31K9P1ejgMiiC8lvO9axlLrvRIowZi5NCUQ
V0pQMQHhDr/UAn2tx/Wm/b6ukpV4gAfCvvlwWfx8oCAhQ7lQxcacfvx82UUItQviTNw9v/vdsMzP
gJcfOyHMreIR3Zi/e23LDzVbU5FXz+yiSxu9sdKJmTMtOVnfJVN60bAtinMqze9QkX/omv8qJPPj
JfTEJbOW5p1iF695Xe4LPRZbWCFmj8ninSNwDAbOAmjRdQN6kfS2Wxzl8EaupcaqGjCNA2q4JFVF
x/01ZcaZewPD3Subw0uEB6pdtdgDdBg1m3GzqcXls/YFLGk2fya2WM8/zU6ilaVaGqMp10NW7nvV
GeLL3s3p+VR2wq2i1M9aEr0un+XowAFo2ZQnpp5xw7T0mSh+on7aBaDud88E7knya2q0r90wOHyz
U1tlLasLCZsr3WbcVmlA1hEfj/12TogCYg7LO6PwhOnwJOfGhNVkensZlDyE1e0O3Zhoqmi2SMFo
0V+OikmDV119ovcSSotxOIkZuIZRi8poMFn1IqLMmvWmlUCq9jSu3xjNzHi8lyAuGmFZPaInnatn
QEAu6Os8sZ/dHOv3KZ1Jtn6hY1bPNWZVZXuYKnjyh35z3CavecZs9nhRcDpHQzluX4BOcquiJTdZ
iLe1rEbNe60xjd7PMor5KL1CNysux0AzbvG4ix5l0L+gxwjeVF1rmwGkYnM764tmz0A8cc2N+cOv
NHeKsSPmK8XJT7V+7oSh9T4ZGRITO+fHfU6PTJ/Jip3pAUq4r1t4/7iyMNMb904pW7aE1LpdJFKi
fKuJ3ucREiWpStAohjhey7Tilp/G+tRzYX4VljKVazkSr+umW2N1j/LuKpl9Z8q1q1/Ne+I8mnlC
30I834DUvK38//B0ns2Kat0W/kVUiSLhK2AACWLWL5RuA0EkmfDXv8/qc+vW6bN7d7dbYbHWjGOM
mUy/3w1fqxgK5bik301KVK/f8Yo75TL61IAf/ge0GbFq4+aq/Und0hjdQbZrvoFsJ/CUzyinOLp9
y6N3IQZlvH9W10xLCL9o2xfOAHQIyCclVF6+9piKy6QcWI6HD0cHXMCqf1exEmBKOF9FuVDL8Q8V
DMRyL0PVz7/+sz8inXrG+6oepfKueIcaZQimAdWeOhjfRjf6DPAitJVB9/c7affDZBwvH3SdSueF
GurHfw5mPTSCajelQYTK39dRK7uN0XyYGLSmIGg2VtOalWEBCQSBMzg2TPbSwhbTxBhaEMkd6gU2
crW8dAO0U9sMro982od59vc7ZrddfBvF36DpT28rQuJGG6e9OdojZRvG53LzrQXUsr0Tv1FCO6dH
0IHq4fG0B8gnZBx5vx4n7ylpCIWjRU7df676xYmW/Pl2NGCOT6Sf2VvG7ahXO+/XuCHwNhbYiRfD
TGh84vw74LawgPTljbHBhO4NPLCb7nRgLv5qp5db9+c4qSwUeUOkX9+HQpukf+B9tGsv83qzgtts
pnUyqv80lxMNxhLZmkynZzD8WUnAEdbpEXHZfz1H3wGbbffqmf1HeuW3zg285aXqWfLXfhzVYjy4
u4Z/fy3Qpf/R/UqdQpp85HEx4RG1gCwz+1zSuEbB2a9HkRo8QXrMMqfwB23wjX4UW0ERS86bklPD
hXiAx/qT6jHCq+PR05clXeo2LJCm0SZgKyhkBLHHKuS+INjroeK9169QJjgmSD0/wWJem2s87pPj
Exp4vdXzJ9CfcmoBz33C+m5NIGCgkcC/AiLlYzpPO2QborwtFavVL2rc9NxQOyeWazF4f6g+JLMe
YzXepoovYD4Y/Zu3dUNxAnQVxr2wgk+Cvbew5AyN6SNsCNYUmB4FVcMsErsD8wsAhMGcdA9p5V0/
8yfzjXbKkveeG1Zm89CzrVBvOwGN7vaYFTIyzMrtAtAZWw1+OU0w6IDLcc3KXIMRvY33VObpGk1e
+2SbbNmGEP3V+SL3qZ5Ipo44jILraddOD/TRc0u5QhYFDX2u4YZn+kr3BhHBLFfVdwYHLonPzdft
5Rbdt4ihTITf19zW6e+MqL+7b/phuSs8JUw2VPdnXzcJbvPq+C8CU8Iu1MP3FQTZ7kvvcTmMbjwQ
lsIwJ01nKjKLZ+LWiBVX5cVY5Ig5LnthORAqN0NkIM4Nk94AhFwR8Bl2liwi6raxPQ1NFuiohQCm
aboFNbUwnGFhMz+YXwnSfomtoeje2JlqsvacB9wacTzPix9khbeo+cmIDTVXHgfwboFwS+wYyBvh
Xm09COutft/UUNlszRpsMAB8mkSgMVGrYywpp4LU7GfdDauNTaVvy0gFE/4QrNUWv7iYB/JCBx0G
fWyqiF5ASkXHB+mNdsy2UH/Bd6QCBKLcweCuxu7YCW/zm1jdy8x+FuvFtul4X/ohEL3AxfQcdjrI
dPU2qoFoqWY+MN+qeO9+Y3PZEmuh2WwzlQ3GNZG1tWbXMweS+dW86iAoLydEgr5sA3aamB48WMRn
gZF/0N0CvE8PR3deF7xXvJeD7JQBMcXrLat9goNPTeBkv4FFHvhlXklr/mgDFsgrmhk0GhAanCJw
ZR0kKVOTySApS8WVmXUmuPnCq20sFMBDaaO1ZgZPB5gpuHSkxLEIhTmsOF3yBO3Sz4AHzR9/R5kG
CG8X9M7s+P7yU5n5xaHmVms0kgoEVlF1f1pwfXqcErCpYAeRrejEyflk9mD7WZel9bq0EGpkEz5I
F8AP6u+GxKgATmgeAtb6mKXEq01yneSPVw633wQAOQovA4/qQBHxb5w/mWIImqXrz+JOcHT4rMF9
6mfp+Byat744LRhe41hjR89Ms8GE8sZfNBMuDe9xIPvBPPH43i7VlgWHN15xB3PJJwstd7BQ1HO7
L1GVHZg/zWT+zYB5T5r5lq36AhKGc7/lvjUUVy6IjFMCpX4o98x2Qc+vtAoUgEDU07TXTaJbjU9f
dAFhJsA9d+h1oGP3AImpFvxW1f57Vq4wYb7L4Za4nqrjcAvCtwvqNXf+PpGevZj7m5xKVzoMEVJx
3j6IzXtqScDx3tbzZ7Fv4TjgXCBWwRt4nHo7cKX90mTj8/W/bzSUjRChZfsyKVEFUmzLnRBFiDF8
MHQ0G9WvBO30xpYg/kPWQqSVdlZpDgLW+xuxW/rnLmxwbgie0ak6sH4stLSJV/lE2tR/TKPXz82J
xw4mlwfEI+mYHgFuldg0YE+pZNMsKsbkM89OPI7HCSpJj6iaVAb9IGwpfF7mC6FBUKFwh1nUmdlD
nA2kRwEIaQKLLteU5PSb1Uh2tmsXyY4nyi9te2cQ6CreNMAmVhRFNOZCLI2TFgtOGudF3bBTnjTC
442++XnpMY5ea23WBsrmNtP3w6lE4vRYFYG2pZiWhfnlu9CXg+svIl0mZO/WzJDOwv6ePbTt5ty5
yO76c+4yO7V/qjc8pKvsgNEZkNBh4Dqkt0ba3W7QG6ws+C8qDo1hX4gbxPikqcI18Wv/WeQHsvz+
+hl+V+0BDW04N+WBWvLtwB6H5jsDScMG618yyRaLsOjjcBgai+gdPb0N5b/PRZSFb9Z3OwgAsPfO
vLw6wb5pgMT0Tcy0ceQpUstu6lG5u+tQOsyGRACTRSXghOLaANE12Dw++N8OM4zWVVRShDNbbsq4
Pi7PaK+AnE6YdIODSYH1+PXJqMx0C+elz66I4mP7j/9RhzVCwZeM1pmxjwOIInA3ZL4+MQmTFnr4
3XlTkKamQkEpnjwfNlp7eH++aekhIcVP43pgwsghGPhQGnvjKCziQUICvv8hZcx8VkEXsbvY5Ov/
/5GwISZgrGYtYVo8MZB2Uiy+501UutEoU2GgCRMUKxUCKdVh6H7dZiNbz0CnKMGZAvZD05CBbP9e
hcXm+zQlPEUgOd33UE2uzITIFFoS62pYGnRgnAjXI/sFaFHksRgtNdVfFr8IuIxfiJyHXobGixqL
NE+Vq0RdtfE/jS/fXRxUT3L1dlSKp4m7pDKK8Bix6aa5volzaascqMj02dxMX/3NeXRxN5cYdvCx
VMkRCWJngbon/POwQ33QVZ1wWPLPSgdmTOMHXWiYP8k0/Yz1doarepbTT3sYNJNEspSw2T/hZ2yh
fNydBoxsYbVGoEBXHY5eCElnZquYFeo8QzNnjE47A3b++k4Gs/gIja+ZN7ufw4H8QkfmbILEce7v
UcOp5tCJAQf8PjyDQj21NJKR+tIY2yeOOWTkIaIWD8F1JYjCCHxLG7Kc0bMotqXA4wRpwHpmltbZ
uJvyQmOjW0NPay0qV4QmBkWqjwnPjGoxUyC2nFF5Swktj7C8Q4+Z2ZmlYFsY0EDms8gnODmCF+xQ
hxQcfBPMlyHOUUb0guLGz+yvhMs6JNdkW6CoFgwCOeg7xa7Y/SLj0FzvwX2RMnhCGr03t7Ph4rWK
ebt6392WKRu69f2FpX4iGscFqgim4R6yybc3+i74llP6xIk8bG6JB0oJATfTDVlhi3SckTY1YsX5
GFNRyvbvbrcogeiILBJxkmZgKWKMxUMU8XCQyZbgwXGMkfBC4P+gIv5wWpl9O1BCwRYYNAx4HpPH
9ja/pSPKXDnNSdqXF2WXOqhHLZvRBcFImLx+Kqy+2V4hgTYU3NB9g3lCy2b9OhSHeo3NlU6s67dn
Yo0JIqjGQMYxgtwn5U842lvQfaDhPHn3AptZHOiAYOmlCFHrl4k5ejCRHuf5z+km4Y8eKV2BqF7g
JPMD7bMco/6l4FpmNmxh1n2RA58nx1lqsADrc35+bh5XyrKUjPvOewNO1uuflVV3Jmh4X3kx1bcl
/q/Z/HM2+HaVChCG6rExKWYRETA1SLpgtEpyNOTjO6ukVUiUAlAe0gZPPbaeIeaRrSJYji+RDBCi
vu82UU6FIiHmEhu96qNpiW2l80LNl7iGS+ZxfE/E8q8hLGZ7QG01ozJh8aovigS5/T1lofqx3rGg
qGoI5InyAUkCu7Q4fFBq2emXLtCvkE0ZDWW9Ni19unhoouPIqXrvHmcIRAZOdPM6loTJDA8I7nv0
ssvj59geP3tlaSxUKnwa6ewt4g6Gh+GGcu2JfZCFvY0SYh/fhxjjvJbW3DIp09dVCPEfK2M22EqH
b/SCJvz3jVhKtm+1reZwaZNzHhEMsmpE6kLX948kgYXMrhCgWLOnO1ikI+cblTuSaw4SbgblyB7K
brvur78jGkmYxGl+IKH9ZSf+/jMXq5JZZMwct8dVVF/d8u92rpcP9DviOeaM507UTQDynWRrtmG9
hQfE6xqzXGUB+WaBKD6B75VHwuViFaV1diVN08QDfUmkZso5234BbEOs/eP4EKzAWED29VwefoQl
J140ZIuAqC8tQgd6LeCW4O8SEgJrqlbP8LGsKDerf/WuuZKsUC+NNB/KzUauLMoq2BA8J9uid/7s
7peUFI8CSdiuen8N6jwkwAxQESGAxXqIORB/XOb7Sg7Pm8UEupsftJErUYL6l7T8sTlC6Fg8qEWB
b9Wt57UXdnP2crmLeYYwZDdqSCimFRPKXzSFUMc1RMSsrJ5X4eKJTOgRob6852Ri9Go0T05ErtmW
LA/JyrqxkQ16qDMZeNsQtqTNknKpGDqDsO550ueDKAsMn3d6APNs7WxJMyh67W8eVQrpIOLAn1hd
0UWHbKzvCcbTWQMwYBgZE9IK8jRCA9iy5IdLZQPmeVbsBNLzY1vW0KVXg5IT6P7Htd0nkLS2ODxg
GDOSgije137n35f0wkN+nh4qtYN2UjHMHH8WphG3NoRhwQgVzF01uzGA/gcBOADx7HG9geS/Qtip
jkQl/sX/oPAn2QI9mLHhi8rBbYWuLbUtR1nm3s0rMQwPOknyot11c9mVA+7bOOhLsfmP5eq2Gvq3
M01d1vVn0VEiFTSinsiasSWZbr3ZdUd8c3qp3djr/X08nbdMFqSt1FU3RNZP0l1D7OTHx753ZqtO
OSDCrrAvOYGGyEmonJCmPBg+RUTMP5F1YRholcPc3XPLN8lUV4z3IuXhs/BNbD2Dc4OoEazyTHRq
Ph9LeH0CBMjyVBIu/1CAe+JJTXXxB5g06hIK1QsK7+g6qhbunDRjKDODj5TBuo/vPbuHEDJWj+Lb
Fs0B6V/KRRtV2hlhs6THO4nPUsBcpKUeilmxioeS4ZXtV/7Ji+FBX8lBw1YYRM9NPaeCSQJGaXn9
2L7dvmOsU0/9e0PTpQ2++OykqHYoiYIW15ktpYDsMF8zgsiNNMumLwCq6RIl91MPxgAIrq22KoW2
vgtFZSs51Vo/xbNi3877Hgl1vuqHLT2dgdt5+RKKrmERsd72HWWNlbJ7Hm/79ExEzku1K/FavFP/
fpAtOKic+c2bMyA0cD/jZAPABQSuMiarn8OXj+7+3X8G359ZhL1tD9b821VX6v6+zZ3WHo5yAKZL
6dDDpdLgvIwGPolXvExXxkG04tJtMlLCfkhS/NxAlA2lAzWyXbvr/WVB6QE1mVVOsryBjnle85U+
ixf5PNtw5kewVhYxPKjCa6LeLJsVXt+pts1UIGLi8AMHKTZvZ2VXbW7ee2ZE9UrdqePXcrC5L+p5
5z03olS4ofB/oEcHu6H0itX9aPjpXtm+ZvKoXNXjGPNMpegfZssgtpEiyY1nMLEnEIWd14ryhb4j
HWg9w79NyCWmKt8J3cMfJcs+CIXc6Y0RAB39RgokISHy2YHtEaqaWLx9Dyn+w+/4cBOfFs02XhBh
I9GkhyA4YJxdq+PvyiFRdhTxmNpsJLQ9bGozGioVA4uqtRSPXi8rTexhPBIhL3pw8MaHJqdpeLf1
2n5ivLoRVpDiVXsbEZ4axMQ3e9CaRFRwY4N7ODh9twSWCeElku3/IkxQBY+WI2OTXnE2fqdyMtga
MzrsBRXcIThDkNjOHa8JhEVbwpZwbsdqDhoWjGDsFkfa6cHXSea9kR6lARyGkNEUSwo183YPi2L6
26ULXOomoWvc7sA1xbPeeFJNLzlfCDqIiGh/YkVwaFU3IkqhKLXEsX4X6QWlY5DVv6nq0GdboS7l
YRmwSuvYkSdx+JiR/xer90ZF3gH/yqhRBR3bxxSHTgX8yFOw5auy62PTKWKR0BC1EPnN34SufS91
9Dl8596SEAYTtDNYs+gjaqeERL0lbqa/wnepS22NHSI75Bf1US4X466KlzAV7XI/KXOuNQI6O+7T
2o1DBfbW98rpDlqKq5QgjtI1XfWXWlRd42m3o6vo46mhqtK7/R5pVgcU+ki0Fvo2OTLwSZq3c8ix
Q2TH2xEVJH6lLZLPVsZD5mGe8aXcCpldhvuurEGOPBGS8RZdBdlnBCyKqA+b8lvH0SSTVLGSFgkc
RcIBE49gE0P1ALjMMAuKwwSB1EvYpYRUd2uLoC+rmu9LXsbfoGmR2DQT1D9lPOrmfDIROQ/tB+30
I1ws2QlZBAYYCFgE9PJfm/ZzyQ/DnkmU/LqA3X6f2Fs4S32eep9dbVWM9/y5nExP2RXn5Ijp7PYU
VLAGi2rz8R8hS/284m7IwjlAPOEpa8UJiXdUTymA91dPzjd2Tag6EOhSl9yL7GdaLcs/yq8EaVw3
JdR46t1W+k6f5nPul31GAEG7BoV3qs9IvFyzo8rdzFSPEGvQjDl6FcgHEZhQKJBgI7zdBmsh+ZA6
0vngWhSimJ6fP33zvjCurz5xWG9HBIRXY2t85tWG8v13k57JkbMpFdDh5LbS3Jz/UUN1/3UgNZoW
tVOsXt7AlXx0pTbiu3Q1pHLd8C9fV45yr/9nRLfV95oF2qR0KH6NOze2cFajhuUT/7WUoiOci9i/
dkX1H7H4qxx1Yb3rhfdZf3WfZVtK5uA3NBCKZQSlDI5S7usbwGJwExls5ArEG8jEeQmrolgPIBaA
8PHv4ZfmaBw+Z6r9dWtPwZzdR8PRELQX1fogZwgtgYlfobr1Gilc8mec+80UFQiLeDKUZh3g+Woc
z/PJA7z+F/wcUpKm4hhoxbBppjcbRJv99AsUf8nOeU85+FeqD6TJY8IMLtC+8gi5lFmKEuWTvu7Q
ZcuPVCgpCohqiipiTN/Qked3WBKxSW8ywm9NDV9YYZC8ZunATXM+42oDhBJInUYcVI1KpwaTAEbX
F9tQqJazwollRLkzxM+8AD5oI8XWwx8K9j+XgboIp0vQZFtvAB9XiN3SoGft1m7wtUo4cxnWnnTd
/h4tMUwK/XO058CcQWiU7B9DAQT49+nfRwBAwF3csBLNpvbSOazSgMTZvgfDSJ4otC6IBzxC31Fv
iqLbns7tlCAX8UQAUPAsiHKZaokih/Wc3Ry2wSTd98EcxWPhtklyINY8rYEreLbZxHBQ94YqXgoO
ij10QQw66VyjCaKO8ZxTBFLgsdIKgK2aQyqizxKq4uwR7kGvqKbAZlaIHK1Up9kWvrhTTD3p+BTK
VCjQQelCjcAojgXfJXUl3B8wEXQm0okasrW5lxR+KsdnAvkJHOvLqxDTTp3co23GmagdxhIHhKqc
DmpPo1HhJIuSf8xXsqtFBhCpe/gay/xjNyYaASkrYRosHX1tJM19eunWz+X58GxwIESb4HbH5RRh
abRs/9GD3WoqXajQOfCX2T8d90u5j71MoQXeLaQrmzqA+6A5NERPoGKcCfv8cOfQaTxthhcsb1Ao
Uh/cCALmHXLgcXADGG849VSC69yf1CD8Y0DdMsTJPlAZ+Kao3VeCvOXcN5L/c3MfxKjDxnR1R9ip
YMg+NPzCERrP2aia3OYDmDyEA6MEqNfABZTjGW4yA7IBAKx1kunHYUTspmZkl4QcU+kAABkXQEB1
SDA1f5eRp0DFffH5LNQYJuz0BoZG9QehHjVeslIiQsepjvQmhN5VLdgUhHV03r3aQVQB/mw3ufsJ
XDcYzkEsZpq6D2CaPd5DjfjoKWQAGHUpcSopRsTcDY5YOr6NYa5H0nQjMPaAB0F5Z34zhs8yGzrJ
egBjpST+GzLEFdzQXl/AHthmURZ1pyfwf+V0j/RtBeJM9ivoFm8aD9mCgDRbpOcq6O3iaez9JpJ4
NixNHw7ex/k47bxzktnwyrylQL4Wq9te3z2FAGy2SBbytURd48b/0LDhysHDm2fBa4d+06YgJBTs
4ooHLNhVtWNEoOH8ZhOHN8L1F5DrdncDnqSulPkt+gRAUbaq03ekBYpSU8QCXcabBrLLmiMkcwt/
bjVisE87a7c920DfnrEdGHI6xCM9TAkqFVSVn77KM3m6WJYxH0m1qPYgYYQN/JA44L7sBOsXj80c
mEozQYrI6UBfgZ6KEkKJfhgjg8K8JPSupEU8/m0BJY7L1WBUAnR7gndKyBN0k2zTEgTwAYSADrAg
6wqXu1pDrHAU/hYQAuzh1u25T6dCzyUEOv8nh110O/UX6s2MF0MnyhOrDyOSgbZePxiejZW2+tHW
2tbbUhQgaM/d15n79cUs3GRdsryVGy8gjoz6M/IOH6bIugPeKy2xPZAjJMBPkHvHnfOdMAZ2jvl1
6/nL+eD/S0/1vhhgSolYpvsC2UrV6TwMBlIGBXu78x6jbibNh84LovyAJyfuD3SMI1iQyM3AWoff
sk6gYHbbxG0m92CAWAEm1VLGH68PULpzIJc4OQWT1qNiT1YwEdz9FPUiWOIgiPTFY6Ih6gLqreBn
vpTB9WVCDzTD1+JRonIuyEAQBRmM1yAoJSMwksAYSaadIz69N7uF3bY/lYG2c6etVxCNCiceUzaR
fLTBMV6tM2BfPAOkRGIqPWyIqMDWSRgm6hDej5QgnWPCIyb6EWTc5iWIQVBYaKSQGkI9xVCj2sBm
YvkVPp13mCPYMUZU203IFnHSfIyE3AFNlrHBpso5nDWUGuRTnB+3nEx42IDThQCM4LzXzmAkH/so
Cbaz4T7zJXZJRpiCMMhoKOJnDDquePKymFaAowYCIv4EajtDSAkCpaePNBv1L8j3b5xO4tFLmBpL
8ep61kyGDvpSMFCH5ia23og83vH9b2T7GGKIZoJkw+gckdAEqEz4pQy/NYNQq45vK1BIPOfX7GmV
IkqacFVOP2owrgUMUkScJj2GMtN4hmHU8IZFANLJ7gUQRP0eJvkbtm4x+8BJ05b6WlCBc/I9tIdZ
4ccamlXY92VHxkJJGMpiIxB5T4B9X+QfBK2rhVz8g2veH/XWaTBYyqF+kEM5LI6wo2CgC57qy8/h
kuiXJqQ3+T3nkFEEExTSCSxSBlR8dCtbfYmhwYznqUWRMm/HxSKHNNO6fReMI6JdEoaxgeNabIwl
ikPw8Q+Jl0GREmb3dR2GiYdGyioTAidc3l7/99fJymDcWsL71NuBo4XdNVv9yHRRAHtdpWXC78m8
FNy71jU8gVV878RNv65ILixerpCIeaZMfbmv3pAAoBZ4MIxh+BvTAQxsmDfh9y/zBvyAhErK708w
9uSwN/kteUNW10CEpBdI8Hjl+cvVJ48QfIYr1ob+IRSeknVS3XYjhYLj1HfracuE6jwoAVYrhJAD
qLIFgmS3RQXFkCIi9FdlovsxTGxIfdD5hA1iFEfw3PdQE4Jx5sXH3/w3H56VRU3ZZQGhD1jgShaS
WuVW+4/LR+9tsP9nqQb7G6LbdNqzEY25Gp9MmUgU8tvt8GnHiz4aEk8GkMDCnJ6hRPMaOGG4QPd1
MsBBPzhl13NsCkPdzgactAYJktkb1/ZFCGp/93uB4X3w0Q83m96BIUpsYml8dyAso8MDr5D9NQCo
XYzjBecEwpuQYVYWBt9hRYckTtvX1mBKzlLao5Im7ct0nEOlSd9zDUDkpdsWtC+31RpRpWp9Z77T
ur99XirmaRfL5/p9KZcl5dwoZ/Q2kO/D10f+bVmG+uy1bNzKfc3RPycRxPBW7m2X28tkAu1sk+1l
77ECDYu82BE5m9vxveuEnE1xHQBdbXAJ0tSeCYSjQrK5K49NMorbmRZ9r+k8F5hzkh40ejbGgb4A
9dRkof/RMv+ncP5EoTJQ/wwfqJdLCO+BN9L/bnOa7NQpFNxq6qLFKHQWVEqd5fo5G46qTTMaXWrb
wDHe5sof+Y+jg0ysc5PGgkhQUp+wElV88on7jDdH1UnEtFSKMMy3EMOH2DijX8crnGwoZFMeEYK8
1g04PeBnSmM/iMcDeiglYZIwOU9LCygtwV8zHJrcAYGTJ0RbFH62N/0gZJf4SAiAdU6pgpH0XFJm
XgARJoClWWgm/ATKi+4LemifoAvQjwgKbUIL9G7IBBgqDmSaoA75kNes4QXaXJD+exEKPrMBR0kn
Prt7gkj5cFp3IAg8BE8Me4KcnyCHQt93IpxaC8cRRsUGtvpInWW+4b1lzIHhNeMaPmM57uOJHqCz
8YheQqQFixOQsu43Ox0LB9I2VNcqzVtEDuR5Hyy//9xrWJnnXoLifuOv85PM6UpP/aC/qOidge7Y
6hqDyC2dyZaoXmVuuf1wkPto/5C7BUI26a8dIvGYUtJFoaIMANFCq8aAKRAaBVu/h40bYjoFNlpd
a8guDM4y2gwtb3zq8Ul83qK/yE/KAk6uiDLKbSEOqcLoq0W7Rd5x+zpltfk6cSo/UGjR0aFUsH2s
7+LA8H23/Ww5H4QBp39nSNo/X3azBklYLNUT8BA33iLcMJPXOj77Naf3LvvZrOdRmPOSmbzpPOLG
JNCi7KiHX/e1o0oegaeMCOMIPxmbwawsQZlKCK3vBMjUNm1B96pI3+5BMRe82R8wyZdTLT7enZph
B5OgRW2rAEguMPQZMVwCCxdRISFbsRWP2kBcQg30oON9VK+a5r6gk/wmOSxU4zLgMeMsGNsH2Yrv
aXQ6Nx+10LE+FfHrewG5YfImUYVVNe0RkTAK2We0uhvPmXtsP6fGSPIrZMGJJMe5I8/kf/T9ajQx
DaIrKYK/6dId9kEBkzZB7EdtoHJFVIXyBPHJ0xJsXrSXp53poo0FH013zzTpl0+q0gVCT3je3cfV
I2QUNx8XaVFA04YnO9pK3BeOaU7DF80aBmYtY5JfPsF6E8ijX8NeJT1zGL5O1MCEqskQIn/N+iYI
Wck2o1SI/iAdj0Ww+CDKFXEJ53DJmO7Kz8ndqOFxVNFhIjSqCHgIdEcUFHnDenSHX9Q4LRI1QigB
gASKDBlqSB03SsrBW8cIRdyCB5UGhDghqA2m7US4ICGqgRLoBHtI6tCbJcyNkryEXFpiONPQ/iLi
g7jFFDoBj2Fg6Uh8MCVpSdiJGlYPBzKEqXNnGUnk2ColV6hwnfdpYxH6q+MSkaIOJdEnvAkEDiao
6hHXIZ9FUiMSUgkDoaN9C5h9lPkwu120h0Z68IBlVR71KFnlOgGFsbuvSLZW8eINxJWoclITLCEM
x9W22zt6E/2oc1G5gN7deOmClYAbnriSkCtyVRd7ZPXRWESMiaDQQPkU3UuStz7CcGLQuDyDLwdZ
GCMSvawZED67XhKFwx9FHaW/LcYT3e45N+ooGjvlSeRYjCVsK2WE6MXy0FxCY4ilQEQlRbmJIMSt
IF/myFKUbkdppA2oJhMBNERer3/Tp5FOcR8rBeb63Qfba8dR34WN/xsbiDEAZcN7GbYyS9C2uiPN
lJLfGk4e3v0O4qA0+UFZZB/AJAfXYNXh09fRaSFZWEA9jgTa7EUwSpDjlgt5ZuyyebEQLDQuZAVQ
w8EyOgS1EItRc57fV7qP/hcSs73JnUDogyIYzoD8GV0ptCljX/frjVD7INxyCDsyV5RSmDVFZcsE
JchjE9lxn3w6I61voCUDMqHaMxQlRCTJZj8iDMMhnha9BmzDM/o4KZFDiszbcE/Fz1cZwMQXzQ5u
Z/nIMD0bmV6yViF3dWdINn0hShRPbIw536L/T+qYueQofyWNxm5GHQjK9ssljJo04wRn0bmZ2eOq
SnRLGpjiCFbxis+0PzMchHcs8TDJRdFBRQMP4akfZunptJuE/V8wWBEtH8Ro9MsP5ZUYlRWheIIo
0REBB7gvQtJCRWZCDyQaVfi2Px1ZC5pWU1FxMKiXSATw3Lqbsa8kLw6SiLDeJxoN1EXmEakhxQVw
1kN7bnQL32voKaNshQoFG0UljQChtcYwwLeFbmjz/EPBrM3mpBvo4XWTXpR5uv9kxpDq3xDWIEhd
qIHkEQyyT8hFnXQp5t5DQxmjHrqAczj+OpWjROInBsvME6uFLvEUNcTZZ5aH4qEyP8N+mXQjmdQ+
tJHkhPFBbO/WaKtw1TzKnpgaSWIEOQADCtx3Hy/ioD5Frbh1kQxjRNSRMc0Q33yK3U05A1s4SdAC
0eDUl9MB1MuHp0DUzyZ5KOoWkCywDY1F0VdillaC8lw7RRiLF7SiWmehw+pk/En0WcGPuRoWTDA4
eU52Zr742DcWDaEdhJaGY/59/sImIfdsA4g0C8o10P+FpXPrjYIuA8EDz/lFPYuDCC+6DsQubwSJ
6T4S0bg0E195PFsdjNBeJQCW94lPFw6l4P4iWWt7gBUaDSV6s3M2OktIzDtOyKeGe/qWkRDW+5yq
0jL4uXKWb1VKKMmhIGfOeYaxtaSo7YihAGDipn2KUEjrYZLFwjL7D60mqMeo4DROOYFp5qCpBa2a
3AXC6mD3pECZHm+YsBylIlHs/s0giM1IedCt/SDNJaOgAGETwk61UlzAkOlUNNa/s+FCC3D0k8dS
aOI95tpYqPXI4zwgBAaAMvgj+von4fgLQaKkUCoZR1wGCTApLJWC1lW2Qo52rEclEgVlIJG1ybs+
nYSNtPwQHtWLGGXEzzUDiX0VeSnZmbGksnZVEISsSbTqK3InulBCQRASlZPBKPHiteL/lk8a4js+
8/0yN637naNj7NUMtVtKM/HHl4u4g0825qYbsCJjhHMPYvPH6zsNQRLhfIttowpIsnfSPOltdSid
kg+dDMe6YdwR0EZpnaeP1Azn7B8rb7gUYniSZBt0Qg0+Q1jrii3Ti7qJ+KQeDgT8Eq6lWt0WpJNI
DMC1zrAkcOM8eWlMjakQjCDQi7ipw5ekjnQuEEmcCDO1M8HfzZRW+iK5tDOd+EHk2AmYMRLu5m+w
7EX5VUhminiZYQ9M6tNspMXZmxDMRzJqnGL1hHCMzOBO9SCWo1sU+C11UZP+G1PZ+aETjHq9R2Y+
zY86O1oscY1UTQ66SCTL1X+ZcI3aXOzmVNOQFkDwSAwHeDsvRBKZmopomlAt48Vwr7N5D5ysULJ7
YohEfo7e2pUx9zGSGNqSaINPVCfZSloiGi1C4PJKHYKPjf3fDjkpW2Z/vp3HXOfChIzafcX6ZVRs
jlBy/owleTwCcLFQURXCOmRoTMFG8k3k41KIyh1FBA3Hg1Oj0ULhgUK/MK+VmDfCqi81Hv8DVdHf
MiEhuHWm0Of4IXeINxQbA5ZiKLaP5qVbIT+kr3vBh7xEng8JUcVPx6NyCg9ouPoNULI2SDaKrYJE
WnFSAjTYlaA8IVyugF6as9hING8l0OenZJ0yKnX92g4YAQ2uEdGVr7Ex3ojfOcPH4keEGluaYpP3
3tfG/rbkm8f6/37rToBCl0luS3MhXUnGPKc6ziMXU1g+/MBt+dk+kGKBk4oRownENCmRD3fkXWJO
ItU49NGX3SkdP9bdCTX4DuD1SdrDbkb7BYnmSa+cpsveKYmygyJYKnx6GjaXPMzD3qkIvwDSv0yp
zSJle3efPg4H4c5yWYQ5tXplm4c/QO3h44Auqv+8ZNE9Uk4x8hhjYg6hxJm/0Dj/H2FntqQ6u2XX
V6moaxMGRCeHyxfqkBDqQQhuCCCTXhIgGqGn91j5Xzh8XOGK85/cuXcmmaj7vtXMNabkAwPruqHY
S8PlPiXVIE+7AbChIejR02A5H83522RIeZAhpNnRRwwxq6x6QsWf5lA1k0I3cE9GekuQWKPp032Q
wZ6I3h/IRXrWyH+TKubkfoOYjZ8MsBWCzvGpsFOCfY+BgdIfeDmPFHfj9IAeSJQPQ6+XNIDHqCjT
liN9tjFTYPkdoDAIB7sRk+wqDQoyWgClgEfb4/bE+JDIMyZFKkK5UU9fPNYSVLdB15Z0ptlzBZD7
VLWcPijFNGA26ZvpEtYLEGFRbRzgvUHjj8DToDZXg4t/DJlshTBKTZ1jEJ7lPe0AYSg3Qn7kXnfO
oNeu0GjPxDoFZeW/ejYYVo6PLQveIdifEQiC+u9PkASA4sqIoTuTFZ5KE6S69Amgo4YyyrQWj6QQ
HbuTEh7l2sOP5gpw7sCq/k/Jq8VaAY7HgYWMQ+3AfO0BgEZHEJVd42FwqqE44tDgkCGYT6wFJBoa
gsA72PwcIs8WewVWw07OPtIf98fI8SzhFkkXpstjrhA5NNk6OsQQGFknzqGgOqCZmes9mE9TQKg9
Nrw2Uc2a+HbNHqwYigtCx+rAalMMkjVGnJia5udezA4kscbCTUNnqAeUVx6pO7wy6BDHd+8Z3PCf
ZFrgDQ9tuL1PumkRXOY9esLDuPptFvXiCQgD/+dE9fpel9GqMkPIVeyVaJTc9t0AVal4j9+zPny1
K4JUEES/YPaY5Zj3wsFMjfM5swHMd8U14xiAQihQzu68pwSMYkxRmhv+Dri1mB9/WcMjYhBEAUet
mve3UNkmCl3p01x60+vlhaLXfBBe0Yl0/FY6mOYZ9XgGGVB9XN3jokSvEvPhuxw09hFeJJD2AHoz
m8NxessUPjJzG/dY1lsumwufs7H0qQQe57SdQuLR7SBWw3swojVcQ9AlPUVbN/37PpwR2J9hSLMt
9/x6CfNsc/45uPBS0q9+dNQE3BjrYpcotWI5oSLX3eZgj+t576h9gi+2DN8prfuQx5KCaCfoRvCn
bw/jw1TJjk8vm9OmjbJ6p+yuXYoldQYxmhFJnI8OAKXIfXOTp+cKqKkfyANEsBZ0x7KzS1D6yB4Z
dN35gyKuDJlXrPXKrOPUIeEtc1Qx4Zi8PXnz8vEE4fKCWgx3AuEaU3olk21ZOSyaC33RG2Wt8q/f
t6ee753BAj+sPv/U5ebr+jndAOnUcYJorMxrhMgU2Z6YfuD8oFHHhF1FsCdAQGpMN2IdYdhCk/RI
GGgGC3dLOvP8NAB+a25pzJKx0qJ1T6OQkFzTQZQBo31Pv+aQMvHJx01tgt6YtPA+xhgjyn021pzt
9EaFoaEmf/Ra5Ils9NPD5MPePAwumye/uZhBF6OARhiWkhYHZUrl23kwhWlL/CLZHFvlrGfCNuIJ
O/mdbO19iQvQByf/7GiKQ+xKnYonckrG68IXJX3G0QAEKzzVgOwoOs+6Jps+F6MPIHMd3ayHU0/f
jMjBuG1ZPdrARAa8qh3LmecWACWdL2TDVH/yLddh6LxYpgFvzgR0d8iBBMm2y2Y9a9vVAkogAQOF
+bjiDDGAOiFJIik9zgj0jkT6I1pzHafncd+g3yHgv0HtZFjdLUheqv0FJmBO+k8Sb7VjYsGpQmDD
0If22qxZ8Vq7u/8MVKvyP9Tk880D6M8QE5o8oosRMVyEBl1AmYAWAMZweOHBvYaosM+cWFCcYGXR
A02ODJ/s6UQoAeRzApU+o2sJ6/UMiB+UvwzflxPMv3VENMMFQmYUrLmjB3rHPnhfBqJL6GB3P4+l
P0ABen3TCZDAzTIkSSinJutVsztspAtySOWpBqXAHvPkCYfKnKm2hCZtTqCkJdL+qMMSzmEdEg0F
TcYaH0lIQ4DCfXiRqSY6KEOOV2hwJVvUxa/QAYIWxx4cjeWU/hRXbEDZgAYzFSxZzkmJIrkyQmpT
eALXnpqN2Gk+kJ/BiNiH+ZPl8wI1Mp+UYsdBSeHVGXdaZk7BnaCAlueASl/ltpbC41edavtdnGgR
K2FN+AvPkZ8/nMoTW0NEoybIs0q3FdQJD6/6Q5P8h2wvHjLP8Ld03bcjHxIfQVBw/lUdYHukd1uW
IqZK4GHT9v09JH8FUaKd1vJCBAXLkILXlkb+7ymAPgFx+6wRJFHMo9np0N+jo6E4vZiWADU73q9B
OkeXZhQT3euYkUyuwrcbD8b7pAszWo+IwigVEI+BoCHAQgp6GWnH1TEicFoQSj2xQdXQuUAfl6iI
4GnOWOdzXvMm+dubyhshEPRcWO1ESqWh9Km19248Ql+YBBOJtpgv1WFkg20vTKl0Dlxe5ibMjcKY
Z/swb9EbeN+ToOzh9fAiCihGBUUElpfih/his/n4YARD5P30PaUdfeSIW9MWXc91/CEjbVEMILZc
El2Cpm85ZKPUFAPcHPan4IKSmxiTJtFSWOiv7WcLt4Muy13CVWnZDMT56DingzPyT29rFHNl1vF1
fh3onGkgiWdAEMlx9XWlND107ib72AStD+eD0PEcCQvkNsdHIw+uqz9S/8c6r/KAni7b0xB9wjte
uzeUYKJJHSF9dgr0QszQ1UD4R1PGa4gg79MP0g1MnGZonKgPMwE4O4a9MasBKwvFFZ2wuU+8i5WM
fo6VCdpYGPzt6ZkhaMrWtFVv/g2FFZonmuw5dSpsJSgt3a0HZ6NtX3hDiKsJQgtiv7uzATaIoQDP
DMt0Q1+P8kMoJ45rBIReqoBvClzH32GA3pKNkFY4m8xneliqzpor2og8Jf0rM8xlPe9QQGiWojO4
EglX9mED55T2RDFW5Fr6fVZRMn5m8GGVQ0dGbMCT/ldSosNBIZY7lS2NLk2LYijJ64wEpAfQnBon
NSW2NKoj9JUN0JQkCS8WipIuDF1Q6tm0toErU36jK3ryXxSmuV2ontGJNlsUrsVhoeIBqcDCs5wT
Gd6lskMt+W72SH+POC+0KayrouCgQkT9i10L3gVpoUSNYF9YXFp4ofVJ2Kq02tALZtRkCgoKi/A7
nWNB8l4woqMgFTQhRTI7x+7nQjeaXT+QotowgAnO6gd3FSQorE+m4YhS24DILqmSUWDYEVIzroGI
djMM+IOdYKTjdFGMRxcNqHdOeAvtPh3Iisk5hKDvvmw6XXTAoCUvAfDadz6DtRXdSYfzlM6veHEp
1D0lIi6mnzE+NBBw3gYNdooA69Vr0o3v3AxKVhAVN1kroBlO/MSSTiOgkmKPI99F8YdMYDRppsDz
nQvBeOl/mKeFL1rRc0bDQt+4SM7JGzrcF5+6k92BL//dk0RnDR3pN21KJcN5ozRJvnn1l8Gqy6az
o87tPnE5p19PJE/YRtFvCnKF+0Pu0gZhC6VBRjGp4sn7pIrzh2+D3oC/xIPqI2eRPtZNynFTAPig
Sv8qDIAjP9QQB/TLuZM4BhZwZD9PR8kGJNoFZaZR9Mzk1X/VxejucgeR8d/NF5d0Pc6pz6wlweC7
v2wyxIAT8UQWxhEN+Rnv3+/i6EGwAg3wRYGKzZKfW6VdeMjEnEQcDwuiCu5HJES7EbFH47RN8gbo
hVQ74zqrMwy6vpMO0WSf1j/6gqy9v85KjACzY/ghEEJwsBERANDwtEc/BO8pcOvUnmYfClUtGhdj
fKGlpEBVN64oWJ1ilTIEm3Um9a8y5kZ0awIrKZid4vYeNDWX7BhSwwIuTLEjG6AGZgoHicBxxp2n
7k7xh8BZHMc6jGBGD7KmAc/El3Cg5j6F4EnHOc15Y+2RLh4f4mjbz0pivTvV+Q8pHRJXnkeqUSK9
0Ns6gWKbfsiVvtYdrrG6I8LbnMO7397n2L/c96e0ExScsoHXyYQr32RtSOJXekbwqWjyUILhwKs9
74jHyL5vWzyVCo8TQVFKdUuIo3Cc3tgbCIeqOznPhlwXjng8QJogN2ArGE2+XCeQy65Q3S5s+4rx
AtKO7yPhzXcvjw5PIbEtsccZDrPUZ5DdIY0k2gWhLdUjOS+Dv+iedHkl4akocU4xcaBFWkH5dAjv
Lx1hHWMU7LySuyqwBml9UCsq4xPCkZKSNrVkl+jX7+/4lQf/LVecZ04hErNxzVmPJSTm/osY67bv
rEQS6bOoEPh07Gvw3pZes63mt+Ri3yfnBPQfzcD35DBGAt73L/OSatc1uICh60Jjo75fUVw9QY4c
gvRuJecZZj8bqqE5Vi4gMqmFRAwnBUIJlAe2n4GyWcHlqvUhkdEf2BVyIS05OKV08+iq9oCoE4hT
u3hp+4b1mIBXmo7kWadNhzEg+omtgFvLOs2/YQP/tvFvQ0FMBsj3JgPGTO4eDU2husM2D6jOS1dI
yjQqKzf3FCmUXNn6r8L1ido0l3sMnQLQA2x/dD9wVBUEph/2wtyp0SWfKMFA3txgyRWcN+cNalww
ZyRiR4Mo9bP/5/ribPLCv2hEVMkDsGslnd1tenWkJkcUe9/zgcrdvtyvV4T4QxA6ZJQH/hhE3GYo
W/I1fEA6TszisWatV6f0oeJo8MjqnUL9sg7rQALSD7ogCeWP+JtJPWAA8Fp0AR1IvoeYXInFuzWl
WU/bXkDidVCHWBog1GuDvX656vKDhKX4bS2/C6mufwhj1rG6HKCHoPJ1YjM8r9oLqYAdV7Q4kket
50kenFdn/krhjXDnlxgJ8gYpIKElgShBDh8lMqUJ2KIseAaajSr+Om8tRYB2pbjFufPpzM5pziOO
oUaN8Oo7HiaysXfgczeBlI7VGck6blM9bGBK98lDTB5B/RvIOGuJErBPSL5xYllSea6fLMR9NEhl
+pcp/NlclCkuTVIwT8kz0BeIlkkl6b6RH3d2skTfWYcknWPSEID0l1PIo8Hizk1mf2MoyMTgL+lI
BkdHtpQj0oSGk/hhmWLR2ggCH3TUDauSG9z8P2nTLmfvwGSEms5fdiJ5F9X+WLoOsJ/8IWuTuBl0
eMdXbuO7zu3TUAu/fmi2qFN8KtDDlQtV0swZ+TEpHSHJYoRqrUMeoNpPvC9aibIjAd68pzjcQhmt
mSQmY/PxQRmr1gd4raCT8TxJz5AEZ/UYC7Xpe3zZnVH3HvEnlDIZul0XyYR7X6jhJegsR1QuqNSO
YtpzIEMQXEg9V+q9n0mNPSQcM8ps0CUZDURL7tw86iYE0cpSCasFQDDVuC/QZPSX6nLIgDBdJ4i/
B5n0lPLtb4sJDwosFVsdDTFsNVCJoR7FV2NME5QSTttp4gJ1wwnNKnzm6OFxd8n9SabC/TdH3JQn
uCP9PufXCFETdoEUWK9RQR32khCUX/im3hYPZFzn3pcx/+UkDlCaPlaD5+vdhKW1RkEIKgyLToTT
Lf3LScK6YPH2iK23fynJquQzwu5ogPqYBGL7vll5kAdYgv994Rw9f5FWecVfXD5YNEB/ViA1xj2y
DOLzZADovfFGuNQc0aOKwRO+GYQn3ICNVRDtPDKpnUsZBj8Sxv7JFDhVpByUPDhczpZYGvG32++D
DIADAEkQYmDFwLv207FGtAlbxqIlIwYkOiKmpbGIBSRvWk5GHnyp9ZJy1ZI/yNsq6ZNyMHQB33Nk
S5rHLBA66YW4cslXEI1iUFlM3vOeK+VscjLRcNBdXpTkgyO+2AEld9FRrzJMdMDjdgUz1Hsgu8S2
D3+FEonIDYUBdc5xBR+VW5xGBMrfLZ1RLMQuTEUc7WvUnw8dVuAVQHgK5j3a2jWn6jz5UjSXhQYZ
btBnPO44uaG8gOyFCPXrHHTfh9/HCq6ARyeunEm3WSQjGCnQqWa7I+P9bgtkJ9IfIKXbYquywOPK
JgtEcy9rf9vtLQ46gt2xTAjIDIb0Yc/8FpS3iOkZ0BCZFLXc3rQ35XZDtHEng0PYZg4wS6CjSrLI
qjkXie0AKfApQ6kbdGmyv9HvImcIkKCgPjkE65g11ik8xG30Y0VxgP4ZcypJ00VsDfIveCMFTsQW
gNzURTVDwnsP6nExYfRzMiANfiV/oFW6BdQR8WrjH3XxeOJXCwX598V3gwe5Tb4Of5AP3vSruLsx
uM64Ns3hxvs6a7emzC8f//n8ClqZ77E7tB/k32Semry6DEQSIU7dLYYTBHd0TOWQCrqrqC0Q0p2Y
vCBLQ/uKEZlPmu4dVxxCQY+DTF3sYEVD2JsOeAtVMEDz+OKI0MkmA/sRcXON36uDfkI5JHMMNeMV
3y2JpHRmRC7DEy9nQY6O5QkTtLlem2+kcWy/JJfV9GY+bFR0Bt1i88UmvdY/CISBCFCDQUEptdZx
Bx4/gi0sNWTAmHbJN0Po5DZ4op1CBXE4KyGiZdHnINROKmxl0L1Or7Mb4hPpIBrYvMxQ/tFbulGM
uPwppWRq86FtmO6jMkpQg1fbFXk1ohxL/G1P1po38sbEmVk+Dkce95GpMl/y4dn48Bpctj8L1Bg2
1mMEYKhe0eHlHLuYQzAm4sr4T5esC88F0iZWSRJLSoiSSPotktQXNz9oX85wd3q2GRSjRk575sm7
objo9NFTQH4U4xeY4tiM0aOr6NEj8id7/UgjK2JRRZomZdzc/UduIEKDAR5GqEC4Zwue5S4Oc09S
60tIHYASQ9u+zVGm+B+D8xWdAiSvsukHn+0wFLMQRk08hWYTP58hgg7lYRCOxkWzbxJEeV9MdNYs
OBe8DdakzPgNUVVDvMcBE5n10WX0oodV2YWHGoYdqcVT/CIfUp2vhtsRv4hZkYIJahYLNOvdGGMH
zt6A0ak/13JmGES+Q73ZkjoAIhtGv/DGcdB+8728wdmR31kuXhhGcIE5fLRmKGhwTyDdbFMDRIZN
p//DcnglGPkyOlXMSUrD85wNUercpBwFfkjX+feg/fu//ff/9T939f84/JZhef0eyuLfilcelqfi
Wf3Hv/f/M9POUVcZKd2+ovTao39xIq5at656L16MqyKIqkjrh9QQnvgdiK6mTcaFDTC2cTPFBjXt
gICkvfPWUfUbFXP6zdis0TMNjIFD/wUZYc9pM8r2tUDXJAdEVw/snc4y4MbUz40qxdvqkM1W9n9x
FKN//7fbPwfn/PzHvw/6A2WA8ej/OYp/sR69dEZ5+/14lnMiUMS71KaRJKzIppgo41n3KZaTo1Ia
PU2ogPpM5tOA6hCVV3qj4XqGbRHGrQzevZEzHmb3qT7UsYTIN5h7WkLQALrztZaVU0t1cCtjFt3s
QFOyjeRNdf7/R9Ppdfr/7/H0212l01HbnT5OqvL13QYD7gPXsPPfDp/bYXAftct5at2YfdVyLSuy
zOiQba4+Jn/DnpzJW75SatvgNZ4dk9nMWYe19KecY+DMZi3tvJtVUEogzywPcBw/NPZalEq/JlyX
qzVUtbdRfuYK0gtzcNM9SMDp2xjRGaPMZNSVidb68bUqk+7PHQNFVMSwDqzjw1bpJtWmMiuBVehs
MUlyXSUqaqW7/YICoTV9Fsaj90NpJ7hm4GRoK5yCRA2vut3GN1O/dXjghg7/O2vJx94fJ8nwyANb
3oxEXMV/LxkoO2//0vpvEzEF9379Mt2hwTxmQpnQrgngH3pyuOh7SnZjUJicEyXLtZeGBEnmKgae
l3VKLaPwY61O9lasn87W0XKcJ0kWUtlxOUZoDKpLwVtvpdJBaOtZd0yQ9Mm1lOaKxlwthhU6B+mk
LReLBztVFDOlUm6kiK8y3IpWLa1xgo7lpTfjJ8I3MdfsJHm5P1fikAupbuaqmocLzPY0wQOmq+dx
0NMbx8IkwjIyRXN/6CfF0U8TANTBJVtzXT03YBWtNb+tTVTD6Bsc1nCXKQn76YTm20+gYD4Bddzq
aIGUN9Zf7gLkd9wlR2f9i+z/h3yCV6E/Cz7jwGvrnvGNi6F5x4tXJ/8GP69Zs9ruaBYJrJFxuFG+
iIYhw7/aK9d+OMtoFz5a9MafWGu5Gd6n2s3gzHBUHi/Gb9LyODQ3pcsePekA3DQ38zraLB/nzFZC
HGk0h36ps/Uy9/OlIMlrXyav2apr3r7i3selPrMCWj/ckMEW9jMUNQsozc2EIA180KF1562y4c4D
pPHQPubKCpzYuQmqNy7HjmWg0waGOP1Bd/SERZd5NE08w/1oRtLHAXkcpQ8jszwkP0mjXaLZFhcK
Lus0oNhkwNIABMTzT/sZPBw/j/OJvaTW1bcC1C55XW7OZpTNncM8PhpOBypog3PdeoJrmDqujQHB
LNWj8WvfAJalC50+8Z+iWajSS6Xzon112KFIF4waUCYAGhftjc+Af40EuPdG4XcI9tC2wMYZEerc
CB5bSjP0rHF/HdBI8VAGwUlzQPA4IBr1FWVJQFi0Ui/a6YnS72DpxTyxCewMeHUJa64dYW99ZQJq
T33pq9mF7pJCei63OH4Hd33WitHC2MT8QWxtV56Cn263rd+Rhur3s552PZoyTsYRcDtN08xa5eZr
Toao1Uxj/w7ClolB2YxHy+tDPupP2neL865TWmVpMrLISHIrAXrHPfVy9+7NEN8obux0YBr7yJVF
qzE6s1lcuA5mpEH8u57ylhq7xEPNAXYQDvXp28R+Jq61Q+TMRmTy5onRFNjI8Qz8ieGUcE01h0N6
G0zS8Oy0fbbGl254gZP/OoG3Yj3oOOlQ7hocLaxVbdD4Z8xHczkjSWnYNjFCrqHTU7taMw1eUaWt
pHfIgVEGfmnZkE9CiIHLLesrt6qDD4Am1HYN3J9UdFYWg7Wet600KyY19RCRehbFLq3Uf28cW9DS
LvFqoAezN2cODICixVDUcqCrfBPML4b8PibX9bYMeKYOcfbV+/iZ5Zr1mNUGRXcWrADrevxeZtzD
N3xU3tp2oDtO3AIgqb2ZsmcWnAVzb8Ihghy4WeYONLXZctKsfG0Kl6Z5G4tXVmggFkAS8ccr68Et
y94P6kmQleBk1mx82u/R+uVE427nBUedM9vdQxCwLafhVnHeWljYUw32wDE97ttOawNc56G3zyZX
7pxASwgaDmcMytdo/LH5NE0TWMZI2/TnaInp5mhHdN3kPQRlbcNnyBpbAQF2fSwYE4Aljv7FeT4s
wGea4l3d91CL105scQ6x6nNiWO7gy3QVBqJxxU5TqxjC2ZzGDxtwGHMPcoJy0xmr8xBShLn8Gvwi
fXnTFgBIFmzc86eOMvwLcwd4tX7m8aGpltgf104ipWXbE3s91Cb0Db39baW/YNVciQxUvU7fbVtF
PXdN7scNBMEdyAWlM6mGNk4HKg27Mr00YU4rf37PwkrRsKAgs+VeYWJbuxp3hhdOHvQt0BcuYh7Y
IQsmDOZ68nETSqn6stCWDYLK2noQVqNBMD8cF5OXP5fxYQ46Ea3BQYtHy3hkVE8B73XO7KD6lSl+
fkejVd6s0zZYep2eE6obcFOVMAkXU/Ixfj7DH9jevbTplCXL9HUFIsAhXF6Y/G0m65ZVGQxHnR/b
Zoxy5ffhsjv+DjjDzEcxrD7xH5PJx5jiW643PoweJHVOm0cUQFxF49mDj3LR2319d9JDMpRPctb6
tA9J5A76a1a1AkUm7hX9vekzcMCwx+bAjOZDMxdwUhiIMfwcwdrVnPjTYjOdVsaufugwRyahcjUX
Pd62SdYz0VlP9vOaXZgKS8ugkEMtVjXIQUk+WQvNbkaepR33LCB9M9SWzPhPdArsyZGuuR2t9RZD
IGREQIG3VG7o9jKFgR6Z2TVJ2q+MYCVRuegXU+hnLF3az2hIcKIxU3TX9ijkt4W+f3jFuLvgEJm6
XdLhvGrTkbbcbAa41u1P1o/9bGnRwbgYkT1Zt7V5YW6Uq+YzMWRxrfdDJ7pmrrF/jydJZKQtHlVk
pZf/Iqbvqv9F9Dj4v6PH5/t4qg/9L9GwbWRtned5Fr+ZEApfSy4rpEaeU3lKOffEX2Q4hE33npf+
F2FsV37Pv0Tl/TZZRXegKsNeX/mX3OL7PZej85ncYlSbSG77LjHJaOytmtn2enO2z7DS3mstGOL6
cNa3rNmbtt5kZ/o9jZ1RqVypbqBgy1m7JzOG0Ndfu2yEHZtICj8rtsPzbOUR0XHBj1+tIXFtWwC5
mIn6tqxFo5fObeMfAMwNuDFHJ20OuZHBnPHkyCXxwR1NoEr2EvQdCTXksV8u5zfKaO3ZpDXp71m2
GIhp9TSu3POXO4GQ4nCy9nuCvLXfG7L78gRDdxyDbnSiUrHZuXnkNv//0zhQlP/sena66oAz2e6N
Rp1/yW566vByeA9yKLrOCD89Nu8IfdsAv6sClhEDd0jkr8ll3or557t3FJY5Fs+0OZh1w8SO5pZX
6TB28XHM49auB+57h3AXrUyZUuWv9g2lbSVpQgRGrIwICyhGk3SqNtX9cT/MXYZK3WNI0VRXNPGm
p3FE5bBlnzY9ZhNExPikh4c4cozrkk8vMT1hyC0Du0NCU6may2juCAsidDLvHflGvUOCwxtB3nwW
JTUf5PPPP76dKj4taUnOH53E2AJ3C8BOKZ8TFSX5Xj4eZYpPVNftCKmd1MnXpH/o2dAsvXGUFG3N
gKGYnF4y9Aqq6k/Rgvq0uzkohB7k4QzL0DilxJcgJZDsmzb5lYLeF80SxUZpItoDNDdPHNHp61H2
XONOCe/S+tIMoh3EwAiDDRQ3pDpCe0HwX15OB4c5fxxpCqpRlOlwVz4YqLbHAIWpIhBZuzlTE2fn
g9TkocsURW3dQuoCPxg02CwKsAAqU8SYQySIMuhEnd/uztXgznHVOICLafAZwzZ5V0yVG2sPfyma
oTREsWmDVktzUFTh0lLDBxGXZOnl31By55NHgE3lOLefNgNU0zd+93cKKMzZ0URo+D0VaJkKC5mS
if8CAkPhlDadCbwXmPRBeQ6iTnt5WO4CvWCab4I1Fbom2pF2Ne+41g2jc3yJHcWlCeD2UXaWFwPl
FnJOmKFPuJgGPl69cD2FyA2J6iLOP+koOfu3TZ0CPvNxQNg9UuwGwV10g9GUn+WPZgdsj4ptN1S/
Ri+8bW9YPj22+Rw2bb1oGqPe3n9PEcYcAf9PMDNhPBCZWHt+BJE+v0+eycfrjLT75MFqN+nVmsLs
UiimWw3zAa9YPg7S3MZy7M9MrJ51pldFk79iPsm3Dd2P94pAIDjyEnnpCd+xIrzNzj9fEJQwKcUa
bLQvYxTz+0v8mGET9kkH+2+KmzN9lnA90l+bl7SGN929mKYjeIs//oWI3n/RO6FLg3dYhecqygIZ
lP+wEyKXEK/1kNSlF52BFK/KPUPQaZs+OV9EsHlIH8w6i3ATvDwwWIRzDM4I7Bc/30ribxreEHMk
I6bJK5/doPiTWpG0oOnb8E/lhn/C7XXD95QbdUe4TJM9Pf8UHOJgj8IBzCRjBRxSgResQhs267NI
d6wvOOWRw4+4b9AiCoyTb32l/Yw30d+19z0So80w4xXDTGhtF/roWLAV5jFkLtus5A2pO357P3vy
6FHEf2t8/HvDeMuCmcduYMbI3f6T5vFxeQ2rlDeJsCTsEaT2GAviMMr0ld7jKj1tWEJqGRR/oV9V
eibnhfEWJIGnDR/O/GzQYfIp/1Hl4Mt87z9fUeR88Km8JDf/+RYc7N+yUtJgvWyom3BS7yI1PG1E
QULVn5VtRMWTkrCHLSqTXhUqC+rvaK+vegWiIE9biWfccacW2RO6a7rPA/QoDOLErawFMhZFZneC
TaEolqbQc+jOd5EYoEmfKHaHsg8aQ3qCraQ3EdbDdYqaAMG2On3SnWbMhGLCk+KxSq8eMbgnrfQe
ldsuMm8Zk2SQkkHLFgN1LUPUrqCuxV2XkSyGULGpqhksupjUJagQeTJ7ogQ5gyAMeT0AZ2K7Q/mR
q+BhLzS+tDWZ1Tvr+kVbe2xIUR+higiPvmO6ghT7Sr/DVC/KfSZ5r1ZhdKa1fTP7EdBHdndKi/YN
VvzaqLXCXYcYbXqV11/csCOsog7bDHBRpLDtVLXOP8OsmHGp6dbLHS1356ExaV9yuTdVyxzuJLXc
qTtu8+9+uPvwL0rmKRkg7FuX7ixOtQ8tpw3LEFOO4lPmW+hzw4hg2DtSMTE+8965MdjQ0KjQZuyJ
tAZtMDvqjBUY080KudQB1xrWgIYFs4/CAqcuprE+41vCpj8Tr/VRJJcQND1O5jCMMKPsMKSjsjEX
mDAi/w/WMGg47Qw/If2IgxpBDwbKGat40EeScJ199yJs6/qcfvSOT+gdMrmk7hB2RCiREBO00yK8
hvcYSQQetuewj/XYOiQtnZTeIxHaxwntJ8vaxSujz7iZfhHgvd37/EYW1/ef7ntL2RPPu4f9WJwg
XBXgs3L0BOsAO4HCL/w7pU8Vhmzb+WKdN/4Qy4tp3m3xwIdiCfIVeWFyTarfcn5MIBqGZxwQXlho
AlUMZdxIceutcAZJXivMUV7jfM6X/4Q6o+UxuQbgSxXW0RUrsNlx79EIFUcVyVL6pot8cp8oeoes
eAQr7xky4M1tdol7+7Zew4K3HrT2OlZBXe6DHfzb6WHgiKI4rvG6lMG1Bz/jxjkaoDNqI4f467xz
abPbDDNyrpZ8Mz6KtnTIW7gooqnhzhAmQHDhMa6QkSArYtwQAZ3bxjt6FCFmxeTtHFy5k3nMg29a
MFt1cNuearUyNGW188W1sY8Hq0jYnqigzsYlUlw5zpJshGliSs8ImPq05s/hyW6cPqCEVzpI8U0W
Je+0Z4p13GdcYucLXloa6BdbxM0lM9SjycFFgw6e9xYyHMhxyPg8I4NzUbCUHqqWiP4S9oT1QvVz
7zVXeC9vNvKTWAm776QIct7fg2Kggrfmwa1I1t3H7M6eUzswvf/MjZvp56Q/sFXtcfJYdbn/0+MP
53T2YBTQ72LAUHCF2wPtyY5wXFZ+EXZZkNspiBj2B16C1EY2HeRj2P/slQyJQW72d+xIRxRdf7oq
JWPL4qFGsh2y2tdHg692sv6O+UVKZ7z6xGwZtI/6qvMxF8USyxAaMxlSVHZ8YBFhMhniYjYkFLyk
8Gianci8/64OV71C2VJnPPbUsL8mn0EKlcjxL5Q8pWjTZURyQODYoMpigtH9CyCFQvbMWgkKyQ30
EYIrpD3ckAQHMI/RD/1KWFFFFxsZURV3MDL9+kVQzoc8AkTe4MEn/0QF4h16cF9z8eYcsrQ1Ti/l
Ef9BXhQP9upLl72UhaWL62cRfjd4Rsd/0YNsnPi/4J/ETdbmNQf3vLz7l5htOJSt+CU73w0nUfnL
J/36H8xZ23Pej/8mvvl7H6foO5fU4LI6c+U7F/0+eSf3CZai0H9XeXTBROPzewuG2yHeq++kcZRp
FYs19QkWL5ELxtY4CsjNMTsrEKMHeJBM5UL/M4Ve8/yUUQv2qRo/xeDyDO0UnxtZIA41hWlykT+u
fwIlvllQVTp4MBPdIw3YewjRImytTlMMKVe9AODp8KufN4dwEAxmlylQ+FlhPyfdZE0P6W6Bmtr3
vdGUGu2JNt+XQhImaSngKmsAe6Xjqz4rCJhBUCtezynsbyC+jhAuXWycAsUd+pCxfIU30MDMWNtK
fICC+0FWzKjYRJmAZpkplAmO7jrow1hT8FQfWZRMNkI0G0wfNG7PzKqhxYBdRWAa9ILPboi3JRYq
cLFeGWoRp5edMMKG0miesNp+wVuZozeBPweBkrcCWUt+4XiQ8MuDC5+38FDum0O/sh7UryC5jQAF
n1PAdmAX35PGPzg5kub+BJlL2IXrBi8OUK/wGIAIh2qEs0G6Tno7yJ/ozppxm6JMzxlApSL3iJg+
A+TaDnj/C5Z9t4P5GQ4CwNnGJQSzB3pqsQQrJifLNkUt4j8257hijo9jNOsUETiskJdztN8+7vLh
h+NTvR7zd10CTBuAiHNj2H+ID2UHfE6XUUAO3fj5GRqFIEZmn+nNh0M6e24uIZjiDLJo1N4VNpzD
CAr4BCPSsJrXdt/sgk7sabghQy/G+NGE22kOUS22GKmjf61fKGgCyKOHfBx3+wQfny3MEQdCJtKJ
x4RKnAUVBQMU5C8waQDVI86A5jTtxo8/9tcd8AWYlRIBeDMy8NjAlurpvzfYflxrokyDT+A1KiP9
CwAazFAP+wrtGOMI9dgca1wC9SttdprmuPKxbMUd2u+zsmvgv6N8jBblcdYtVL6FWSEFQT0Glx+8
MqH2Ub4Ho5CW6mPidoKHdDQUvp9o8oErlXncHBh4isrpUL/SlhODXpD4a7u1wr3aW8/anPTH/qLo
StQDqjDUO1ejfUDrh8We/oXo3ESd1Tdo/Nfyg+e0wNxDzuyPGlNdZgOy8USPWn4BKj6fP7Zi/45Z
1ZxC+oH+9RKTPwSibQ/rZedJziNe8/Q32A/QjLISEZh9vP40t/NJs12HgAaRomCGW/2i7CIiKRKZ
1QG9sD0zjg5V3en76x+8lg4aOEIXo1kEVTKT12Zkros5rdTm/PWMP5S4z30vxqj8NtXCdj6+IPbM
Pb7WW57mEqQsnosKa17h8jaLArgGvoPBfV6uhvaHpRH9p0wdM6u+yeMi+P4yVLlSsJFnPVTdoZuv
uPMn+LKtZzdZpdYYyD/a2nuLVVe9eNu4BfLkrqfM+FKwHYT5r8g1hfNEuONC//pVKLUuzgzfio/J
jTLUC23qORgtodDqfKvPiL9bYwEuL4FwH12TNee/R3uCvVCnfBvV7sE7p6NQjXtJNwAs9abG76lz
1gT7mMCunfYgil//N2Fnttwolq7RJyJCzHDLKDSPluUbwrJlJgESIAn09Gdt902fjIzs6I6qysos
C8Fm73/61jftN8YSIiP7xTOAzbqV1y8aIPaCeC2ZURPXtrovs5UhiYW/qIZg93jV2aBcuuoU3S1Q
+rzbtFSfjDoYwEgxwiVJ2Q2BIEvFJOPwg9kjFBr0w9KcmwwPpYt4LC+yub1peDETdjOFnbFCU2Oz
+6C8nfVoeSGAEiLeGDw1tkJIgI+uD81j2o3v3gxTKpi7NBT47TKCkcxPnDR0y8Uv7XUC0FQbCxUT
bS+EJgJW0Sx+oejstDZ0PHa1QF6b8ycjrerEv7yp3AO2ZDA6FnjLeGxtofGxwWHLDDnrV3fHLkGo
irTCnjOsC97OWo2O3H9AQdbKguaqTkD0wOwAUTlmq2DnkIIssIJhNiBHSb6Llfojre31401cIqBS
j3puS/yDrQMvbcXflHfwYde3Ky5M8ywChx12U51MgFLEmtIy6NiEc2flYDqKT4IcJkBTLYGLpQjP
cB8CRipAUHTQvyBHJv+ZM1zCA5PRWRdUejAs4Mjr3cPZ8sQRoWwzhobvSDVq/ntzbkCOYNeAXHMN
TBC6lOg9hfPNWKbYEt9naLCjfCHDZuSIkdG/JrMRzHle9EmxT+bZLIXpSnNu2cLQvSzwtNCW6lqf
C2ktJRQaSBkhIQHC+MXP4Hq3eCZDczb4WeR6kDxHaGtrrJeBw0I7//VZiLfxFn70aIkzFgrdvTC+
x0sAdwZszngWl0PCX3NMX+yF5LZM6F9hDRImL0pKTBmHdu/03DKbJkfu6Uxd6BzBHKXI7qppwQou
IARzkqBPwZzL1d182jG31iPwFoevyUIZVvxphOhqiHkzY2DaV7xV11wzEMvlhfM5A2cZA++Pu1Bf
Y6oI5HiJs8jNW2G2u7T36q8TtoBOZxDg0wD0c0WVB5erefJB3LTN8PCrtpTQJubGIs5Ot9dxNbZ2
3Vhd1zye4cvg/RQSZH09AvCuVG4tkcxWU7ju8KihWUeDn/GtOLzRJau878ns9q6ulaXJzi6eE8c1
o6ajiP2DfKk9y4zNZpOHiyKbVV4AvcJ6hjsG2Aq4pGAHS26DKJ+RPDEzB+5Txb/hOhY/KYnMOf7t
hB3EubMb5pMFSVz+VsPDhgzNVXB3tGX3Y3LBeCIRD/UHHcOCEWvOnN+xBuv4sopfYFadTJI1Ozpg
pQcvm7USH9JTA1UDjbeAPwfR1UQaghyFf34SERDC+PdIJmalha9EJT05BRzYK6S+/oJRKgjCsFGZ
5mYZMqCZj2XfCAzGDxnb2hRwBQCQBipA2tcEv6lARDwZVwPJll144HkaS3syeCrb3wgbCohUi8uB
bXBlzAqoYQ9/5h4OvdsIVtUmHrPwP9M3PVRxExG8NOxGuXYsMfmWV8qSBm+p6j+QvouIDdUd72m+
GMHyy2b9WjxGYkRg4yK9FV+FLZfbrERP3oVkx7E+vIO7fQM9PeXZildbhH3bFG4No/tweNINYVwA
RCcitTEQ9JQH8dDyjY3HusY8I38AGh+bVNQwociUGiPR17k5UdlbIQ5Pe1ffXMemL6+5++wcyaQf
4+KaCuL2VGDTUHOB3ZXmo3di5CWm7TMYUtMKgZmYj2v2dyR3jIQFowMiyG3Btv2YXN4I3rySCcTR
9Arh1Qpq2FNMuvKQLlMKB2MV6JXm8xagXcgY8XvNxRQpU7JMo95A8oKP3Eio8fq3dFPiYAHW+YsX
bV0yVru5fhInLk1GuC97yo6IAY3oCjHuMcEMA7sDoOurOCrC0HYlfCXMhbBkV9dX/nXG7TdmeGeG
5KpTDXEc98UEx11EvM0R5jFjAkO2dCw89lrE5S4sB0MO+BC8SlSTeBXGeVCzZkpqCprHlAtcL/DL
kRzCZMRTVdogiBFKWMiIr82VV1oEKDXrnNYRTFA8tldXglEVHxplFYM7oNDjx1G21jjaLBFTQ/Bl
+pErMhFpF+H5MY6jep7yy4yeRyVclB1rxRzcQpC4uaxPwBVT0yebGVsr2hkYzLc8NbIZ/nQBpeHF
i6UyYArO16s4JDs4jMy+sJZKDpBm3vBBN2wklGAAI9LM77QNhgPTnWOscZioy5Z6ZAL4FAG/BuxW
iUSoH3PwthwQrMQNrU/cgbUQoC7YPGkMU81nwBDw2YhjHgQBE9McJcCihxn4afaaO/PKSmBwXVgP
CEYcKlkaG2sBEWZil6lMic8HxwHIu2fJtrMRMzOALDY6E5gX1sudBxTzEpME+aMlePZVd2AhEBBg
HrBSaDcL7pzQ9g/hjZUIaITfycfG9DJ/TnuOSQJ7TgKaqxifCBVtTlslFVBlR9DOCUzYXYTak/H2
OSY+2yRMWK/Yg8My5tiidGWBxCYhzdblOTMYFbnN7pFgPLAod90h2V8OcP4dkxXP5paC+u8igwPN
4AZa2D6ARFsyrTkGzcJ8LBTjSDnqC0GTUBf6QmVfshhcKUlUCjjYLUCwESO2EhRDDjaa7zF4eUj+
Yvv1Kc+QZ0JDZt8UY6oaIHzYKHPTvXlFdCAnXN4irobZCJV+4gi9pvjjdXCFuc8Q/7mNsE2Ab7/q
YUS1HA5cDSeZDhmRvZX8VbiM6PxTN+99jowdJGJkQ2RxYNKNwGJE2J60iI4QCeBWS7jXTNvZhVl0
tMr8YM6kUFjEsNxZvainWP5cKoY4lY/LErmiudBg/7PqgscGcj2DFSC/luhwp9e9ALmIafM7LbBs
qfDXy17b0L6aPwhz0g1jHiLQ0rYNm6XON+8Y8WWpMbBu+s2pYQIZzfnycmaK2q8OxirbV4hCAKUe
GL/3DQ5ARoepyCpwVXqIMtLaCKrPC+0i0qH7jMlnUnDBMu9PCd+spPZoLvBhJtV8Y552bu4q8vcL
lWYjyt9awlTe9GnBy9MGZE4TXuPZyhFk1JiEHFz/huUUaqsW2W22lcDRISLxhUhA6NNv+OcgH0KZ
Cq+T3s50NBZkQ9U3EBnrkbGhqcgJTORF8lxRRIBTsxx9JWxTBftFM2VnRv2Cn1F0eSPuYbMhtphS
oBgXHE6A3gMUDfxPhInCeiNdkMRzHKZL5qJDdN+cL2xDHJ8VnhTSWvzKppTBVM0Yob2NQBBc3hi/
Uii/RNzgyszogpgzj+RVskT05N/pdgLc8zJSCGZ41zpgc31dsD09Zy1jvJg20AfsyI5iSgSclbgA
SPQwR9wBIT5+Tg0fGiDEbjVCbYNMPqVG+tv/BFjC85zm6ybkANrhLBJyPJGo3HhPCODhdJMNeHdn
8nIBAv26dTCS7744+ISKAW0CerYygIG3xr8pgohsr8RsNeQgvge4LNBy4nvBVUfWnPOzFGr1wLZY
46QMbD1idaVECyUVAooHbK018/QaI8dig0thmSp0SGJUmpAs3AH15UNMw6PxewAwRDZMpEOR2L+F
J4bYK/RV9YLfHaNUp/f5QIfARkxHWVyLymRoz1DnY2kiPHyNUULSIQYhGA3cFRilEJkl6EGiF6yE
dD847M5zJh4BTaMZMeDo0MD5/auQPRfBnVtL0xoNGzxfMPYDPwrdNgOwMiOwKby/lK0GFCcr4cb7
KKTqqE7YrKCUhyrChgGPCwVfEkzdefQQ+fDMQLg5ryLds8C+6R4dCOEHwR5jg+1IKDrTcEJS0XgK
Zz+Idw9e4i+uSAkvCKOEOFWcV2bQcnUlXylnzTH0vgaOOZUDPcA1GrzHnUdz81u+1xOF8AOBBA+C
z41DzOlRvABjodnUcTu0RcefSfnGEIKmhUsDBccfViDoWk5O9ANikJ5W1lpQhS97WtfkA/wVkQaN
c6iapQcGK2DeH8wbAgUeUI64DeUByIgKFTczvFO0OmgsG4gtmeXS3yHAVsfVkpJGKDHICc5b94A1
IX6RjoI1I/EdLJreghosuMYssQPbB2iMZEH7B/ALo4EjN0EJa48RmCHcRK7MVxSyamQHiHQR2U44
ZBFb36CyQ6RC+CM07OpRmo0WTAowIQg3dQG9HdWfuRMP9Qq59oIMhMfvVRy1NySUamSu6kMu3HyU
afYFm2jOucy/ZjyJcQUL6lOJJw0iDTCMNZprQPPzEQpLe1ajqDQBEvCCb4XPikD9JvgE6qD3B7xY
FBC1ACyQhaUUzx5UAJsJ7tTh/cAFLMT9ZqPbGXh++XgaLOqdyeYChtFT2LjaXUFz/rIxydyVgDr/
xqCSJQyCQPJi0ovdfRJhTCH2fGkdfwl3i+4TD3YcExdEEAT3NYPFNg4Kt0AgehsizAZxRr3NljS9
UGFyewTtgDBYI94U/gvDTH6Dn7vI4aLiwEO2XpICvESeRsoNFWpSLMcDXLMM/qIGiwOJ14aAmAxQ
UMQSmMVLeWy9NRSDk3V2zvkVDqZTgH6b8pxuaTpNHtPuP/VYQkMqDdSeoYttNKozPZg9adHh7iXB
yL6zXtHbiGM9gP17s3CaExCzYqnIbrpuwKw187zwAHqgUQHwAX6kWHb8Poy3ApgkkyiUIhrgtsmU
qQ4vnlxY8pZQX+OEwETibcyICfyuV2D8Ur0YRFlJLBUDIUh9sjb5HjmjCOpHJ5YFVjoGvkHwz4iX
hf/MZXPnYT5AXcIoQfT2W0WAcsGW6j8YF5xsDIo1BhtvHRFwMsvC8IAIYDHXyQmyEBn/Ws7cPdPl
oTLtYvOyXV3NIx0nHMW7A0rSA8AtnLRZy2y+2HMYXxmm2bbDKVLk9oqXYeMAVZjChcz0p+1iBSKW
0XTgCKAhaSKuw8SIgC32WsaKiWQwDroRhLB0KKGwJw747JQwLga6peCGnCPeclwvS5lwmeJ5ICZt
+AbTfIlMY9+MkW1wpeKNU/m+nFY8JuEiAn2EdJlajS/scBRyA9E7SDjtWHYelVVCzCv/A2PDtsG5
hhInda8z0FNE/sZ7zGgRIOSSg8vwMDulQMPBiZol5wfwtlB7E7F9D9qvxnvHdIU9lr3mgwhjSnZq
YxlzzBZr8ivWkglQVRB3U/bECqYt5wNk1RmVbDbsmyf8Up5khpggBTH0PYVAmWCZl7Ikz8VvdEwl
O53oKzSODDlZzCwKvrSI121uquDRPjkai2U7TdBR3TwlyNfPqfJ7aCUoSImzid34ccsKKxJTdRTT
0Wl1En3ySpvek5t3QQwLY5oR8t6b5m5NNGyGNIrdFB9hEmHGK5jw1xeMg/JdDQK3G4l4hUfRiACi
4O1M5gaIQAT0ArVF0pTzLpPKUVwGOhC2TOrK45iMCVIdxmIJAirGG0JNyPqi61tBWkeLY1ITTLRY
hd7IZy5vGZ9ULxF6LB+EEUdcbRAeNcS9DEAfYmK6im0ix3OF45GvzB3lnFY8hMeg3dC8zYtdGZHL
0ckg4hln5P/lDiklW2G8aULi9UjAug02SItD9vIb/KIC5H2F3jIxWYgcCjB60nl9qOnN0yMO0LvR
kH5PFsOPHvQeExN0DgABxy6UdSg0IJBQzhmUggXYVmFCYpgQj+2FTkwizXvMdYEuAc0QI3IWCREZ
9AZWz6Jif7lMUBzDrB6mMctLAPdg2XNsGwsWG2SkC4+QKTQwf7H7LQIfA7w/+lssVPp5tiTCmnFa
T5jmw9frsc/XCJHjxR0ltxSYYLRrXtvnuOMIh6/icPz5DU4RYpDhwuGCeRlMxf+gACF6jnOKrgDG
Sf2SrU6enyxrpubsldi2oftvYkZHhC6cezMm1+DkWloCmzgxt4yfUJ8YMDbJOasMdoPL4skrqboM
oIpnphFGP/wH9UgSaMDZPDNA6bi60KyCTIk4tqY2z+bLj2EUg0DAJsxBpIdDBo7DB2T++EVhIGES
iz9xzrEo5eK0o1NhRsSMknlbnVH4wVDWAVImeCNuCJoWDC1EQiILDwgaUcPypMMwlzYdUyn6r/cH
FEjchlc3wlqJy8IsY5UEqNaJszTwELSZ2J+IuXyLYcOyZWResMHVoBUTDPR1iacyKgP1pIVyBPiJ
EjL+duQr+G1RgG3hqzzDhr4yswkRcKBTuqqgl2hY7YigUh7TYblTPAXyR2Xu6pP/+bH44IyJJ/kd
QTd43zdb9sCkSFua5diUiJ65vRWgXgsnsx9oZ/0X45frGggtEEm4reLX/yG9WkxjpoBkVACsCMKX
6HSmgjwggLRAY2aY5m6ZjxLMk2FizNuxyNjY6lDrVlCmCH9W8Au5L/VJAI6uVGtlSDSGy3cTF72+
UOfNiGF5nGOBJk39jGFb3o6EAfgn76aQVI9Yh2yXVAdTghvKHcuBFQDti5wFkuo8cSXk2xdCAEEn
E2dPvrt6WFa9IcEjfBDs5mpvOZRcCP2MzZOVbOOhwzu0rkHh6yuwzRzVkEeRjeaQFphs9ARry1qI
EK9/B3cDiS1bAHdgjBUGLKM85fxxsMLLjsDytyzGScU2h83aOpvkQbXMPajNrJiXQBMTPCECF1y7
CSEzUCIR5IrlMQoZAgPhqb4nYyCYYn6T4iDQJk5fAlWmrm4AnBmIBOR8x0TQRnWa8i1MwmuSStb4
E1EaAXYYR6lLNnGGOks+01BAurDpVHvUpYzqk/J1DMRU2ECnwVuO2UB2MIDjisEzmVlTRg8Bg0uc
kZTVqdhmvzTTEffhFg4uwAvHijI/5pDLwhPCEQbPNHKDV4CnB2d8shQAWwFXfKF2H1GRTpctSY0d
YFXPcBq8D+hLMW+YwZMG4sR2JwbEGgbakLyGjDaFUDaWRqiEgmzDXBRrhRADtBtQKW+NYTv38Y6z
D8KqkDvhUXCHKQPUZUP2BGvwjnFBKg7d36bAZS2t8CEANkfJk1g7Z6dElr/mWCNdstDD8b4pi5R5
ZAaEOBuNMTXMtQ2s9ybW6kpUK6hapMjrwe0Q7AsBazfp11Ql5pT+I1FKwA4NVh6VBIeaIIeP0OiW
y8yLp8l7t2/wtqCYioQAftMNO6qUqpRYCPDx6DuZEVHCb7oN32Q9jIXRm1j4UnSf9uRi/DN3FUwd
L0KyzdmEBNtLKJCH8ZPFIdJUk0CRJTYuHQaaffFeweCMZCCCwyRdNSwLAkkuuIdjxGKDN01HEO47
+cvY6BxBZnhy366/ynawduAWbhR1iRD3QsP/H8U/1Rj3sqSBFqrTB6VEppJ9k9Z75+MTTrJJuY1y
w5WjWGS2w1QX/mX+L5YKOQi+wuMCHecVBvdDfP2LU816RrCZhEKxKtCdxq/nAUfZAS4B3FVxCMI8
G2sc0sKeDh+CefIVL6RvCx69zqGCNNSETygR+nIGcv7WFFQ44Oghkm7uBU5BmB4M1CGY+B7n+xaz
FBB9YGWoURA3/SgAQ7nnMFlXL8kxd4QDdMIoafhcLADCseZG8gngTjA4ls8rSGyENwM6A3jVuFuE
XEK3x/pwknBvha0EjwTaIOodAhoKtbT9ffZhE6uVAbJ+64kDka4jukuZIgdFf0qJdz4JZyWIFUED
6q5mCrMjgSg9Qn2oATZb48sFEgBXTSb1lKYZ+5r4XWxECTHzCSX9AL/C+V6e5J+DsCSh9mr5AEUJ
6snYwoxgmoNhkkQNMSXScV4JDTLUhdcA0j50XnJ8aOm3uQF8s/9WiVnSkG2e1dSDpwTteBQlCigs
dEyHiIcPuFm4bw5TkCJUifk9QbiiW+4US5htLuOOE2bO/eKkuyO+zcR1t3sXike6FsUP2kUwnCoG
02MCH5HNVT1cESp6pEKEzeuEHY4chrMEUAE3/87z+o2LOCKwrhBZMWc8gjHoiFR/qNyQlq6I2BiL
EO0JM+RKSBQHfhawIiIX3aPG5KaANEjI2FlbTDNZ5b4AXYCZ4QzpweMJp3Lm+Sg05zwawV4EMcCC
IAH+/a+gSYck05RSjMDmr5hJsjBMbmzD7kJIL4on7MoF1ix8Ll3enKqvSuZBoYI9W3S6hSIkJp/i
NS7cWBDoqNzzpUO8S9igRGKCAUlw4wjkzfA5ZPnPQYHh+wBtCCyDyVe2Z4SC7CBs/SC4zBnQAV8M
G1Fsxvgrxi1CQFtJJ9mUYj95EyCb9CzSH4nnOdDzw553ojDjeeU8xjfliFzU2IAeEQUjWlM2EGAC
RLYdIMh0+BUa569pCcObbht3EccOfvdKrneZIJkZOMSojODVYa4Y2WZZctWfJrv8FZKMDPaPSsy7
BLkwP98EWPY3IKMh9m8xjKr9RVIkGyNdN23D1mRN/P5/CeNbVTWurfyq9mKUWmc2lgln5EAXAATY
p7oJWa7lIeMfj462i6euK95Kxp4HoGe9T7CK8BxvNN7mf1+YITQ4f2qd/vvC/lDsX7vMUmJDqfYv
6HrP8FIhLmUt8KJxJJNS3Shi4U+IcHHcH2VP8k9QFX/7UTe3dTro4FTBiDcEpiaZsdsxrgAqiQ6U
8M1k3nTSHLAl5jQi+nZlskVhLsRkU+tiwANrJqF6+O/vpAh91r++0x86Mssw0/TR853YZukMDucg
50wGGxoKI+Xel6KCN0BxUiJxZfPvD5eNvzEQFM3QdFOVYVMo6v9/1LZ5abXS6Cow0sTF28p7Ta3f
8BBeCqmVSJoYbOdMfDIUr1NdrD/68ctp8Itp2Vpvi4rhpmyCEIRppifj0/GRyGjZtSSvaEY0RNdj
xmYXTN0TwhTz1zj2dpQHyNYtbNTo12HsdPmhO4NHHc7evP+UaqnpsvczXw+CLwsuGysA9sQGQRwj
TEGvZLvDN0N6i1tAX42oDk8vWAlh5gIa8V+O4bZ4brXowmXIxrT5nIf7oAJPN6EMUhx8Pjs2B9zf
Dk8CJI4p0FXuFaWmSaOYQgapuNhLqBKHVMkRhEjLBzTqHJU46joKy7wD0h0FtwqgNHsHhUHB/BHA
0Yrg/lDD/fdj0v5C3tD/+yn98UImvVp09/Re7W9ChtJBXS0Yg8rWxMfQFoD5efmy5pw5iZCK++Pf
6F1q0JaEzSBvoiPCNZOkw5jb0fGG+ai9fqEfRlxMK4Cg0qFwCHLp35et6H9b24qt6cbI1uyRpv9x
3anRptkr1st9SqhYAQQoAZpixhK2+7ZwkAKRtVC/g2xwiewD/QMqt7xmsjt+v/vQehjjfn6gCSH2
5qzmbGejqQy83/3LBj/YsRqVjAsyty7wiuzn1MHKVY6gAKoloZrgwUGlbt3HtNznnw+GO64jh1FZ
Zm2biKxO+8GaE5lJ69hTCOPj/tRdPaQRcwk9VXZWp9ZPfHE6tN9TZsSKeXmWGRUzXNQE4+cnzh00
Xg2cr2w62trKXLzoCdFkQtllecAT6EcFT0KMJyOlGj8X5n03/bo4I0pimLHtqWO56QedPsBHNREQ
WvkAVi3glxx8cQLFJfVpUiCDE0BmRjuE27bjx8KhzmcfI1aQ1hnTT5pThJRy8IMDWMUj5uZRqBfh
FLQ0Ro6Wd7S4SGsYN8M14GAdGSah1JiAYLxupFC6cUmIDZb1Lq4d8ZJ46QddJrpXxA7UyJCLbZr1
dfH4qH+7Wk+O0/gTYjNRyQvBp+WDIvDVlfZR+/UpXtcjtuV8/+uc4OZAfHKM2IUbyb8XmPy398Kw
FEvRbVsx5JH8/3cvy2obXbOrck/Gs8k+Dfon1yUDNZ72DnJywTE1VYVNL6WT//HJfyH66P/9yX+o
RXNVyh9Ndi33T7cPMFA+2if6Opioe40/eI/FdZJgxDlFT31x//3RlvG3b63Yps3hrCiWpfz52a9E
Tu+2Vu7j+e2FAQ5q0jt7sZBnISUiB1S/sMosEX7PROxzCeWv8ke5uVjFfzMOETH+//pinn/Qnfji
Ixt+8I7QXwJ9Msf67MOe9cjNGeK8OVgLkmaQkMaIGVBLvVAf5JBW0KcATd7yUlwwvjoYtls3rk4h
kHFrqrKt82yd9MtkGdRucq4Gz7ZhKXgD0wXUz7H+a90CRSteUIXTUe8Gqzc1X8ykyGBwGavVyQ8s
p1oiJ7w5/bcY3FL4h0ghEyfxIpumkjD4t96pgbzASIW9OJd3XL1ffhRnMUnUTVTTlT5zIrKdhl+G
7kq2a7YMvupMsgwkPrYnx24yf1jBTZ6OHmOFsXfZb7gI7N+Z6PDR+dF4Q52Ol03mygoaZ6fi7XsF
7GLQVKEtAZ1PoSIOPr2OfUV+joiWre7qvE583XPs3c4MUnnGjzGhEXHMA711oarClVdcPQCVRIWU
iRgG79c705304WjJcNKsRFGouiN8Pe/BwGTuVAvNqYFyBu5Gd8B6aWtMcBTtnZwZs5KW/HB3mFZm
mPOkkCyD4WE4AjItbnWBtjepJCHdBrcTQkucqEyDjlTfbh0pDYbcU2vP3oxWGMDc3Sdf9enyby6I
OBM3fWczI79FkQRFgP1N23GXnp+U7WoiLuunJ5dv/GaKauwjmz+PKIKoMFJl+ak/NGGwh8dc9Nwg
YpU9yoXPd3VB+7h1LjiXMOEqMUutI2PY6BuICPHTLVkSnOna3WVoBIH1u/F08hNToqgW3ogxA/mN
KOEeUZP6xLnSexw7OtPNO+X0L0ZmSjdB4TjPUS1ZHnTZQDsV3yNOHHwSUI0HpeIklyDT/N7wSjLz
zmUU8454nTGTdJPhN2Z4D51BYCaq7u6guvFSDu1PDZlh5o12WjC8MwYA34PBbWpDT9gCMNKArDP6
Pn2c7QnZ25aR4Jog0gqYUVeZifyCFL0lLMHBPtlp+CsifPSYJhLLnkHPJ3O4VYHqXfxhfTIEXeJ0
PzIvKdlxLyzGu5/mox1jvI6zhJPji4xl6oBDAc399OLIV/dK2yplaj5sHGYmMdF24JjNuzfqErZT
rgcfG+4xZpuaw4n5k4Z8EM37JXfy+in56okPk8IMoDi+hVcI1QIhhzkt8ndMYzB7HQ4Asu9us7V+
IJZR5mKvoV75fLqIW/mhQb+TvpoVktL02O/Qr3URqvMRNxKVdebhHGV+X3gCvoLPz4bECbOadgJ+
MRhhlsRs3kRddV8DcKzKAc57mUFr75122pxH9IHvI8dGnnB3OayRpu6LAXeQ27ETCJ12ofk52hfa
ooNb8aZIhJB0X1DFuBq7IShO1YExkX/Yb819WYDlNp0EgNkHLd4PFbdPTmKK19gOMtf/8u4niHNB
e+ij1xGUBXU9nQQReHZweysz9z7VqDRQ7OCTvpkeCG55MGy1A94L3d4+38XiY21cwJcpDAMH7P/G
/uo+dyAFAZphj7fTrxhVMeDYQnBiMlfsz7cDCmTktxMiFjRU+eo5t64EsZddH2Bq/gQRhKSX4Q/E
+B5XAo0qbI7VrmDUtvQZrIMNctTOtxZra3HXBxrf+vJ15Vt1EeNXYJUhwLeyW7euhLc1Ov93qJ2Y
Y9GAQW7X28h13RZju+jxURaUZmJxoXDowtjwqi9SbPm7+Mnxd7kRwikfQ+5S8SErquYtNswrsiRC
ndbnDrED4gwPlBA9/40S9GufWNQeoO+F5ju1XzQyEwRhYX0sRb+SBiVcSv1s0oR+IrR2r2zaRwyr
b44wXmY8gzJ7TuMtMiEhMp+K5u0wWqs3h7oR1jaV41ECppg2ir66NzHYRz+/C4EHOFyMdRjNmk94
i1hPzO/f3Yd81m3x5s7jDxPzJuJAwVDU2U7SMetJitT9C+ndR3EklKJYDos550IS7EYpuaLR/ICF
hAU5kwDTERPsmWtCwltmaCyY36GC/6Al0yIJODM/feyQZj7GLfCq4AWOhDLSriDjrLctixPZg6DP
7Gp6V+bWpKnY7+k3RaxDc/J4YxCAJwXOpsduOd1zGdm2OTN99O9o4jcE/zP91BQLuJ+tEGqM/kg/
M83UXqVakADGvp5sjH3F9o8b4Fhj5yJMbrChg/YXr5+mpw1u/SNE8IB0+FdMCzVey1k8D8pzPxbr
qXZTmbjBtxieYxpe+VYxd45wQ0mZvmQjQ/gCeATVRjSzX8vOFMKegfQkCXrYSZToSmd0Au/y7y9p
/y1a01Sd/1umwd//iJh0TZYT6cGXNG9eg6HqO+p0VvxAo5gTyHSNwS2E0jU9DZJDuV9IWO66+zqo
U8Q3i3jECF+mObez1XkZZrSmj7DmroJ5mTUMZKOmAT4zz2lCvnU0shBFE5C/3OQ7cwdGIz0V5RUQ
ndeZTUEGV5a7xVk61TDV2TcIy6Gkfhap37Cno8ZU3StqwdS1LU89y/sR8xaE0smpxIb76slnas0n
9QmSrOF6HFvzOjl4moG8xUEHdmCO77zp95pon6OueLrp/7qf+l/RiRpFA001bdMytD9WzbPp761a
JdUeqHk+qyrXCO3Wf+B2J7Tzb3fmTvTgQpPv5nX4pCkOW0xJ4kotHTbeEuVq1/pYKXVed3dUMmmm
X+qFRQvzp0HT+Yb2/AHd/fbVlgIpdv98AUUwJY9wGs9bXOQyZvIq3K7AE8nes5gor3kiT27kUKOw
Z4AOL8ATWYgBUeTx88yIdOOpeftoQA7bU1Sv0oKYsB+83Ap0qNra0q4r9/nKXRvd1qvbKtXJtNdt
uq1eYHNpYhQ3wrkOIhmkaQbhGIaqXPtklvOMMXOWRnVqFISY6Hl1L+vdhx6asl+7tX7QrFlBZcCA
9KZHNUMP9BoZU8sCHUdEddwDqm7cuHLkxYhY5xHUcgIs/OqktuI+68p75m92PdFgDlo7O57emC17
uln2ld0+DEbw4XQxBQIQIUbS/MBeRnaVPfpT3ER4jXOn8ePtnWmR1sunHPGsoGwn4T5vec/YuRB4
0q4KYT0XTDr+cLrReUEEVoNrpoS/s+FFSk7CVHcbKO9ayqyDSgPkq27HtuEk7+x55s29dX78zow0
P7B1lIfTGDwnpwV1sSLzHDF6XOmU22l/eSM7vJCvs+czifqinKFRmbksRkREB4MV7DQn/aA3zuji
vghPBkA4cphuiu/upySsUZziiNsR9XrOCnaLkizBdinYrx+bvhe7pQX7jngn9inr3MEYUKz3Y6Y3
rkeM2Q7l8UoPMfukrHuQxrlw32amiiPmnHlX273Nsqtj0T76bR6tnq17X9aW4nA9nV9os/uOT+se
m+K1TZltRsWV+tea7AfBt73XTLIZCgqbPkrWz96NZ7Qvt+U5xjTzZJ9gyMxNRjXyU+0+52X4IADe
oXTzmp8GA3G2pMxBEhCk3wNz0IjLCHcg3YVAAGpXOqHagcEWO+oEdwbzhQ7MZQS29MjXoXyn2LP4
yTHb6jcswZo7VCXjXdYD8jcL53IKnqMd3609kCMqc0nzsaOj0crgLmLTZqPBk0WfBwD89DrDlUab
deo/dNt9zIfWxXBsZ28Jcq5nDTMxy9XY04jXqZuoTmX5HBg6SUXzgf74TDZZIbh/M/ZUyynbPWjY
ss1alHBk/2Z7XRHgU4crcuwScMmr50915EqYMxiCGt+wu0bvtmYsg62QfbBzVcBAD89WPWl3Kfwn
o6Y4XpGv0m7AM6kXqSpndxbYuxbgYg836r5VV6/37KABHw0GqAo43JInJu6I6t3MeH+E2cAYL7EQ
dgvLBnk8hnpQOO8MlnQetjQGg/XkwETbs+xwKV2yPlso6kcTcIygT+JP/mh5o6F7zT05F1dG7kKw
Im2q3Gsv8zvNlJQRW0pbKj+R5i/cKv4I3s5yUGhR//ABu0LRf8mO0fyPEsFvgf7PQ52CoWnCtjVk
Wf6DCfbSb62cpq9yb+0Jgi93RkzY8/r3bINa/05+kLrsuOA+8XyeZQDCGM1TP0aU0umpnIDOZZon
DfA04TGV+BgwC89oFaAKAxhk4iqlaxVu9sULp3+SLygUxbaxFv771OZs/ktpXFdlQ1NlDhrrz1Om
kho1GUYdk2c7mEh7ImceBjMnLxSZNqWH1MG0+V56r6/uS5wjlfsQhAO09SRW53Zvn1QU9QPBZun1
XzLo7sRrDc9UPdbjNZkMzBR80i07DA92Yp8CyF2fVJKjkIIAU4psNDb+E+8WRsUJopkiOI4W0vYu
PHqoC6pjQ/cSGPjdijrFy5EO+fvl6sBukK5euyagoPQHE1gilOe+p6sU7us80T1zIFylu/BO5Bha
JOCHnqLKK6yOxg9H4wVHLftrtEgW2bTFOHXTrQReW6eviYjoRizBfOWgOjbkBA3cpgHWkodwpBqD
Sq4fOfEs0RwZTnTttnth4XOf97MGOY81bY7xB3xLc6v4zfiFIrY/Dft+Zx4IzF9QzacFJUV7/vhl
Nzd+1tCzpkvfTx5ZcM2OKHxTQMdMPeofJO8509UPvxGWnBr6vWRfFr6+YdDcz5fXg7rI37CeB2cI
zLFeqYBMoMAF1i6zHQS/xYcZlHvMXIwoDW4fCJCVq0Py/YQzy/glkJVaxFtoi4mXjJk6l1MXWqG6
SbfMLDBzWnBErK/FVsH91OSe+8XHcwMWpxWlkJrDZ9cqZI7TViNbJ/2EzbbQyfL26okSk7EzeKCm
0xTzK6OGETpkiG5UNxrYYagKN6+Ra+2gQDJdw9zpyCHMq4Us87WR1qgyyQB5gqjKEg++1jd2OTen
1YA3O9LL0QmPl8OXTAW+8gglNrnkAgGh4rLNuE2UcBbFXPOqN2YxzQ/iEHtwlffL250Cx8f9yRpy
5YPyWc+rt9cHWeWl9DQPkGhz/+GSi5yPNK/IX7Qvif6ooBkMrvadhCru7OLcvGuuNX7sX0NYrfuF
GSrUfz9Hu3wt7XIJEii+OmyF0k9Kr1Kcms59Jc+1QlAYzRmZVnGAtGegZtpl9MwO5ITZN4TOMZbV
R+3lsXW/KC6M0oATcmDS4tUhkJN+LBhoLyg1a5wAKW/ww/FTvHrXyR18TyIyGkXjdBoOw1aXfCrS
7R0ZtuZpjEhyWUwXlisU0pdAJguHlnVsNsZJ2qlXp6JLf9kDsRzrqLFRyD+c6zoL4Ea63TuOV8kC
X+DJIqdA6cVsdTBAmZSwSFiwVLuS3eFNP7O3FpAZ60ZVr8G88jP91vkxsgOwzErmpSGiVIJRyqWf
z7cHJaiVDr2DPHL0ci+d3+2Y0FuAhtl1ZL/1/xF2XrutW9safiIC7OWWTb1bzTeCJVmUWCT29vTn
Y/ZNsE6QADvZWcu2TFGTc47xj7/gG9DOTLptKl38wkCgLnROowv8l3CkqqMaaxOOlN4FykBzgYXu
xGQ1XTk+iGVDn/eLQf0Rq6zLBvjoPXlhj1AtchiDBLW/u2mAiBU9asbj4/B2M9ENGWnbLeJc6iZI
4RyL2/dNoyWBHswgm080HPGJxgvYdGbimdt+L6w/635B92WmrnDOxjVYF6DNe02T1sGNw4AYyzRY
x4/3pA1cFgenWIf/3ggoxsIGeCOd099ucCkWdribB0g9Mie6JupYIsoEh/Rr3U7LZpN08xYuMoff
+PJrnP/9KFAGIP//HWiYW5qGqFiS8tcg4G8T6fYZhYHcNsleC1xrZ+E5pxyzvcKynCJDkq7VAiH3
N0z1vfYNlwTmod9gR+Wopm19dVtxzvH8OWbsEuPw99+vTVb+8ZjSuCzRUlTVsP44bV+9pteR+Er2
5Sl8umbjRvKof1Jx+8Bk2K6Bt8MoOrauOC3nGkMpDNLWhengPZde7PLeLWhHMT8rvJRaXHFVKBYA
wZXfVMgvYOaxuUOMprYpVhZxGIQBzOl/KOAadsSbEDssLtiW5EihbjtgYWzcDIa1r2nMcm3GjJ0G
P2iSplH6HFvArge+cE3tVr+KKx+MsXEdNr9qfdHW7FO6k19sFawLNnvkfFr2xBGTjfeqIQp91xKQ
tWD42g0mCzkppXfOhApombM0QQDdrNArPl1rIWK8wG4ajORiGlTORR9Eb7TJm2fkdAtOqeftAq8F
dA6j+HlIzZGCfsaH5N464v2FPxx9xDS5WxwxdoDK6um2oCRPp7vJtDE32hKJ7jf1gITopfdlaQOa
iYjqQG6zLw0vVDIvcaGD6mPaJd3CUhn8bZNztFMeeY/FzbDEdXsAXpIdiF7CYbAXHtkcxF1nhFSS
0C5/BxLKG54q7ZAPHLQPJTJR84wqaUH20hPIXvuhbTLh81gQCc0FOZvT7K5e+LGKoJESI/MlmWNo
wUB9eJD2AuGdo/7XvBkHZR+OI0bO3+wRqfO0l8AgEcS3N9Puf1+m/xvl//kM/X1k9ceovwqkj5RI
DMsaBzu8FM0ORmw9zQAYJ0yqhusbR0y246keTqhxhuAsao6Q1Ekq4ugJBshcCH3i/u0856DjYzb4
gZGpsqmWa8oeDLgeVLdj0tgWAlQMLETgJoNtanhjSNviHF4Bq0Hocy8YIewO7AS7ynrGjCbaM1mN
VyFENsSe2+fLa5baOL1H2+r70zo9E2pHPLxmKVZoGDlWGUiwyWjqbvniItqm/ttE40AQOvwCRq2I
ImAWQo7lBy3GPakXHoQDRSwl71xBksKADMfcM4OXbt1uozkXlbnql7gS7xCfkK3s8db7QitQOc9D
uwXrMRbmrluXXopLx/PwPkBE8IXWwd4I1gIMZNPB2YJzJ1yqyJXl8yDT6XnlzNUwlZ8IXuybbgxA
3+E0EOwpmdBWdvdySp2hWBQg/VHFL8ZjxlQceiqxEGYXfphHyClHhLEV/hTKCMi+dawlrdqqAnzD
MwzTeEJl1WU8ZV0lqR1/w7O6Y7cj+rJdf4djyIWwk12eLHj5wBIOxOjja6D/M6sAsDTx+SK7R7wS
JfMo0CcPUO6KFCpEkraxeW6bL8yHBsY+mwQOm/DzsRAtbDQPE/w/6NH9PvLz0GZAIV4c3QA/cZkn
anyJunALKvS6Dix3c0SU5BK/MWFM+MWZ7wVR5jvgfYVEs4Huy5v8BNd+BuQ9sBZ1QnLQZGHVAsxC
VVj6pPwaZ8nwYpVYguyB238KzoXf+Vnfw/smC3vznNOeDtqRf39+5H8iRf398fmDy1BLsRpo6ScB
pL18k1GtrYIeS7T4/vYHJSztHfDwTD7jLwQPchs5EKXP2k8NX9mt6/+aP/8Tb4ezUFUlU9F0+c8z
p0iki/RuomRf07ePJBjEaPZxQmctjmKoeTCaubO46hypBdr/AgClYa/4cy/5+6//Y/CuxIplNCa/
/oJdMr6QzCMFuxFI1/Dbw8tnM0V+sf33T0Cy/uOX/oHi5nEYx/Ezpqtl4P2wMIAihJDRL6mYlf98
MCQUx+K3claH2Q7rLxxpBN7/+0X84zIwVFU3FE2WdN38YxfV815N3koR75sNGfT00WtgHec3mjN2
K06YXXj9GPtFaRagJBok3CBUzTE7GvN/v5B/vBl/u44/lqOqmanSJGW8N4xRXHnPCBADMJFYXoAQ
IlQ/03//ff9YgplkF5miYVqipf8B+QZxa5afrOLuj4TT4qk6oLSHJsLUBS6Sad9+cWL66tYZc/Yt
UVjjbI4q6J598e+jzMpEuQkhyyn+40kAdf6HZWEawB2iJhuqrg/l2d9qQ6kMYz3NTO7EDiPrH3n6
/jIXKAQ4ZS0iK4w7y599xHBqaxgGvk8wp+XvJmCIN5J2GUKrW88QcTDt7X1lns7LCf6ge2sH1NBB
0a/sN6AJMzPBb/CY62x8teG1b6LeKauRgFX3NGEgZMzzwBsstLtlr6CJHmy08cwiQBJBJc2O7C6M
W/GAHAsjgSwNzRYfFdlef03s5IWVe4LoVozhYpd0kJ6ZgYu8FXnmQd329+TpfK6x5CqFNwRGvjFe
NDuvOmBkyBXRUgDmoGn9oqAXaxd3d2ibQ6rjlOh5UqZphbzy1t+g+S7Tm4AFDgPSSXnq1zyqbMSf
1LPqiX5tJtL5vdfhMNHXDdiKTYUQM8nMHc7+8DfD9LF8uonmF0Sv0b+x1z7kH4ge1T48AURA12ha
N74zDAqwHy1x9aXDxUcbdmA01vJJUM6tashXwW9SII0BYqPqdD/dEqebTR3YIeZe0JLP7ZUXla5q
MH5rIybK8ABe+P90TkNxxjBsb6COeHxAnAFrHkmHmFT+enKrLRvYKhYcjYTK7wsSe2VJQkd8DaYC
U0BMSTjLBwAC/yQcVtZp4gagBIajkmi77878WIVwc58jqVkaQAmI9c0vytV2ZjHPRqFhYKS8sFDe
vr7EeRmNEe8uLztk/Tt5fpGHMtbamHMTpmi+DIllwGCq3ufo7CB3UlykGFgmLf6soeQMgRW8r032
DZ0CNkCCfyRZIeYuJ/cBNEtyoEpIy6wdKamHB+BWWEpLaGY5z1hGoksIdmmbOlU9RcI1vBoYGWh/
FcnQKQ2KZEACUvVm1OEFrSiZCTGjt466eBpfJYr26Rsz8AZqYLXCU4NZ/KqmfE0dAHNaaYtQ42jc
Cp7UQ4NgJiaDYv0IGqk2zSCsSYZB3gdJC7jyuTjRveduhanJtu+8GrXODdqFuWofMr5RXx3OYwM1
OJgXNwuzxufY2AS/yUKDxDviP70s9tnC0QJ/UfxjrvRAYYL6EBYC6Cr2a6uq8ylrwP0l50xTD9YC
pWwAtklMNRcNhH1jbnrdNd+z0yClQJ1O7kSBxor+PD1p9/hXvGaN/5LsllLs5WQkOj2JwdVGuEqx
qoml/fdNk8PYGk6lP49K0zQtU1Vha0l/tq7a04ytpuvjPRlpPMAclxPSw92KMbTgp3M6wSUeha55
p2maff5C4Vq39vNbRSRtia9xP+kC54U8+IcZmi0vYSZNoy1NZA/DL4CcgwIIA4XBKnVrrdTYNVZQ
G2WyRMis5flDSGShkILJjVP2YCkuneAZSFgygoGflOfgBE5KsuGKidfjmooWmm8EMWhcZnoveKJQ
BMxFtwG1D8hiNM6GPo9rLwNwMzZhOGtST2S5H18+uZIHpO8btKzofOH/zBuiRKp7u09/C6IAswc3
wdgRyTHcBho3idLh7VsCdghEth6AcweFJxtE75Oje2M75VKfa+GUI6zGo5gtJ9qW99RXZqIn3AZJ
oAgE1I1fECWIbX88Ox/jAXZocZPfgHvl1mvZHSPDNl7u6+OqohORbkEe2JIk5B1a1zdS3+cGscz9
dRWGjAfcKN7r3gfHY/z6xKUPekBoq99wSXR2AGQotNrLwZpXZ39/fkFQkPG4ZQKrA/zdjXu4fy/M
cURNu4iQQXDwLYByt/gwuITgTnh3wkp9GGCJ/HzD9IzQSWTeaFn2GGT40DPCr45eBwNlKKpsslgg
BrDYaVl9rNc5WvEurhkYuiAL9HHgVqpzeaiP6KcN508AGMbZmUMeOeErAUzXIfOxm8Rb8OyAR/bp
PsUJJAU1JouxwkDHCJziLmAcpN6gnSzzwDWITRUBxLlYL7jMOB6Me8AwDAF6OG2XTFLKhQDUs/uh
S8/u1gHsEB2UPtYOof3gEMPpWgZngLaC+TCZ70PUVSyz77vAFnyJty1YDFbt+GJjUyy/vbTGQrd1
DXDbj0dr1xCwbL5HSetCQ9C5S1uBTXgSr4l9B3vPXFYRZzPTpATl4Wf2OhZThfAvdDxr5E1jUEwO
5E83mBiziF4vh/XGgcnCBpUBcJmEp2yLpzWGFvKCPgRhFWT1hhHda5x+4Y3f4k3KlR7QeYL60ZqC
HKo/ueo8a8eI/TwY6Y0rmwMxsL8Qt3UhaoDlQfZfiIz7Li4k/AVQJ4GccWYKuwAjk3QRNS7XRaAG
6T7oVzDxAqOAuySMAN9ScGmP54w1SpIcoWUS6dprSNFOdJahQbOuEcdgtjdioKBDTM9PELKWjH6l
lbZqmS6emGidMEIn+RaYCa6R6oBDzjRfxRv15URb8CV8vcEtB8IUxBpp/gFNw7RiW59JJl/ACoUS
ir0+hot3rsf4eoYjGZ3FkdBUrjVTRx9Mu5OOuZLDpzqED5COHRXc3FrbatAWKYIwZR0KqmRbLbFI
hTMl8mSX8/aEWLbFsrp1pRMrQblxTZ8f7aYjunSx+PDN6ct77oSljF+TtcgP+q3sbFpd/AApGzYi
Bn/Hy9iCK4p4O/TS3n1/xnnzWzDvjjhs/U/gNJiOAGT7rD4GfwyY5xE8tp30tC9IFGn5weFPOvIv
bGpb91m4DUSXi93KNp9mjE/TqZdcBL4TcumJZ5yADIdfTxbmw1pdEo9LLodNYhLO/5cJQciE5ltH
w8dNH40oHDYv2b5Ipmg8gvuyGQwlhxXHfuhSfxK7GrilmxbjhCwTCEM0ESRgQtIj4/DjWCglQr+d
wetf4go+b5yKovlzZTJwC350HfuckkfrUP1wej2aH/XHf54Z3Qi3IWwGNbR+GKQW6ThPhmlK/giY
PdoD1oJSmF2DKkiFdbL7ykD/DE4DpgvnDjNTMgNQf++aLZbZw+MHi/S32mf7HMRvqmD8Wc+q32BD
s1sTBE2YRsPcEL98BqsoI0v7CbV+gkPcd9Da2lH+JdpDdQqU2/GUy5OCEY+6grMhROQpB5REMgfV
UTm14LtMMgd1HT6NGMh1TvxrEv9Su/Fw08mICIsxWQMUkl02ONQzeuNu8lKfH/5aCOci87623dVQ
i344P7Cx59nq3KBY0ZMDepLjFVLPEsLXMBCLge7QKZ3LCqJc8mCHgHOHpl6BB+1W4Iub4Pi/tNzY
6w/c2DWQRobKd8hxYC4wjzlNkyGRBk30I3kIO1KFv5plt9fBnX/qlcj0oGVwv+wgL7bnhlQDskha
N12nd6l20J0/2CCYwcqsCdYXUA3u3AUjvhe71eC7Xlp2jEUJnzVvNfNp4QcvfnGq7C57mhEj9xKm
hISKEtd2zddl7QCY1fA6UcZS/p3weIee+Xlc9vI2m8E8eaNP61f5ibBWYUURjvC1eFTICihnJ0wl
ESmC4fYhK7iec9ONwMMF3mCG7YA1P+BKqfVA1eEEpXEiDAPrZ81GND1OrgE0m6VKwJ5r2K37mYpQ
0sWN+E3zwJcQgKbOu3K4zd2UJgtBdebCQaAFKkixRsvHPOsaKRA+R8HVbO32zByDJn7JfFy5Q1+C
ZcC4hYG/uMXkZsQySOeMrzbBo3kikeg2wo70IJ/4S0VzZsFROvfr5Fgz7ynJ+utRT8AS5GyY0KWx
y99wv6IUIdjPxbaeEiqCyMqiC5bhPOX5fI5oiRRk0sGSlAqqpM11wcWfBsZ2ve48FmWCuOTDB0BJ
ZUd247CjLjqn8kqXXQfKAMFIR6AXFzoPRJKOlDYORTBrD8zKCyf6ghPWZQsIv3g+T/lN+WJ/c9r5
iXt8Er95SWg5nLbea0mS0LhGIj6QLiDFOnAiKDlO6kb9lsoBN6OjhV4RunHoWl/RtUo9CLTPPY4N
C2rgh4EvF1oN78mwpoGOiQz6ivUPEbakzo8E94lKAFIVnN9d4CRfPwm2hOPxrCQ3DUeaqcNeZi/B
o0cBIlL4Ez4Fgm/auu2lBK/Zldv5uNvEntPZaEQrm+DYMxWLbzsPzwACY5yKGn6vjVAyZzBUKLWw
CWDBCas0Qa2FhsZV3FPs8N6BzRhOoQSyh9s4q7asDFbVHW2JMyMj0lk0zrfkcpzZlb34Xrydk4W/
4PV0AWt6HelXkyNKlPkTwzxt/aBNGFKfHoSzkT2bcH1MPIf+9jdyEbk7kjcdVCsPd+EvNPtO28U+
2x1z1H/iPHHHp+/FeOyoPoTnnWwve5Bph91gQsQcO6t751RcPEiYk51TCfc1cO/Pzdi6s66nHMqn
72Kp+d+W/eUTZkpMLLkPhKbw3YDvBLaUExT/c9FRmbdweYuCHW/4EzfEhlnkY47gG/bBInqTot9J
MAowH8OiowWbaKvSpzaGSUh8EeOPGfxuOpxqehDmyFWJD4udyt7I9mPDAc1ssWCl68i4PyhhQQL8
2ncfH9yaCeA7hITGNtPSveM3BM92NjvlE/AT2OBjKoThi7yawlUsoB35ry2Uany3Jwg8HP/UkGJc
uv53b/vf6eRb5iPVpxXbE/kPlC62ZeN468l4L3x+8knDZUCCedT+4YJ63sRo4XWQVsV0I9rjA3Fj
kMI35oZZOEclbYtLO8Kvx9cM5l8ITXYoz9E1Z2OmNawKSmZnzEN4gCI9OIph9ILvBW4WXO2Q2jyc
t7DEFxoGnk9YtBcH4fDAK66XdJUTDGScwfiBXdd5HAoPIfYmdcckMToBtj98lIZbTC+4L/2Y9nQ8
UzjCh6DlxN9hF+zuzjCA7c2Mj8F1CYGlrh9vcI3nXaEF3F1IqclGxeiLNRBiXHml4t5Y3LUhglXz
EucrI+wonbCHY4YU+5g0sXVXXsu7TilLqZGIyfWiWT8BFyBRF1oU3NzJ4TIy/NjlT4vyS8JZClen
ZWavCIaFY80J0TMjxfeS3T8lEK2B3lyfE+yfBPuuL/vz5/q5SoLNgAqqtIV4C4y9uEKRxtQMVqlO
hqPTkGDD7Jh/0G7vcZuyH4Tq7nlMpj8e7tI2tn/2ZIJV9vxnF2KMmDvNGGGIO6UbO+ijYS1brHny
i+KJT/UNhZB3iRHV4n5nVF0dhw8G84hqRhy26JB/7UuYc6jTBYs+ps7FPNIdHE8uzqahYFBuFaQ+
i7d7SKHGSJPoKNyhsz/3WkgVQ0Coz6aGbxMzKVIm2WVQmX/jUDXTyCui3tnQnqico6R1iv5gr/mg
OWRnzpeiuwtcmgUSLt/2dIfuc5w76WIH3cbbcER5g4W6vXtMS+j6P7vxPXTGj43B8srsUzfawGvD
PXbKNh1sL6OO4O05Q00mY+wh7ommYoj/rXi89S178XTDyGRQOhbe95bHiGjo4RCqOKiw76gd+duY
v53p28YnwPR4vigP2Nsc4ppY//0q0Tghq1nTu4NJRq7ab2aHk0ic57WrcAduApzjSbFm7vCc6ZRP
c/Fim9DniVOXJuBlZNi+7iqwGzEkdJSHYv3hXEc+dGx/Fc2NszlsQu5YAFTEda/zbcs0SvTK3JEO
cD07hsNztsJLgsvWZxePnvucDN7BgKG+fRKvQJb1SE86T28HKzBc4osdW0uCGMBvWtTyypa1yE6K
0ucofCWzSIUodTdqAqydEjm+4EedLevuKxwEHZz+z48fwV8yvBzeqzLR6fgRcF8gka5ykepmXONW
E3iVOMqtRQUR2EjtRNqkzbGk3eSufjYZeBqsPgoqadSrW+ptVZrGzN5uWePqKGWZpTER54DIJkUy
ail/rIWOIvvpRNau7pZiMmpwKcjHH1xhV0U01dtvFUJ7t2S+C8uZZgqVQsnR0UGt/Rn2NQpXCPOA
py07DPd6LV+8uvAygqUAfrdZ4hloK8VRZLi19WMBG+Mo8llTz+rRFI6bGixK3EuJucIGYv4Sjq/P
74cEMkqQ7Ksp4aCu5GgqGVdT2lTSKI2+06erJyMh/O6Sx0WFqAvGDYGRJlo/FeQgdp75niERCZUH
otdInGTxThQXkDiMoR0JlGmLC67umT3JfZSXG7kfGdm0YrtCK/8bkd5KXmMzNrSV3CwsbWSFK6Ve
R60j1X4C4732wU5DFIGIB/MRmKYExVkm+QGasKWtJIxWRJBvtzan1eYCi4eIA1rkaGa9zvHlK1EC
R1F/Gt0Ro2XxcVJmtca00twvo3Asqs50GucjFIdN+vOhUSfMj/k7Xm9QDvR1qRGw5Wk6jOxdHszf
6fjVIj1wxBa29HhgRuPBCfv5NbYyr8VNH1zcWJcyrAtbuQb4DuG6Q35k5aayU0JaDv2eTLEUlQhJ
IAD13rvx9XpVxysTTSkE7cCtL/6LdIl+VO+M8kj9nKYT7l6JIRbtS+69AXRAaBAS41xuTHXZ5xfH
+ohcIJji8bLFVQXPHN1RMo9LzXcXxEx65LXaRCqOhbFO0m2n8fmsk3by0Y/cQYVzHLwmXsvCAV6w
xF5+liOXhCHBMcpZGzmlvupa53nxO2uu8br8utJB6hNBy+NRz+ZmfHtig8QvNqFGz4J2wafQWPOk
XfBrYhwAX1MVB9nnLux+LX3BNUsyKr1kY+ENhr+U6BbtBKUHb/ItuO/ki6F9RDGXTQ3BabjSdiyr
9oUPB8rDr4DfSeSKKsKQqULOAFcI4Bc43OxnydT8V+EzwHMTYLNyhcJJsF5LffE3JOcNg57XlE8w
Ynfjs2HCoL6vGAmEv0Gy1Pn4FBAJeIMV/2jV7AljpDu/XowuoGLjjkV1lFlevkqBFOFYtpNChM1F
E+q/cy/kA9TGpjXvWoCxgyF7L2Yniifu5cDRf5PMl96L3ljwll+6GxksJbslgkm1X8whtjDHhmYa
gQ7Z6bVd4jXzoxDaGQyiDw2h7eVBMlmJYyOR4KbHfQ1PQkJmjae34/CWINHU7HoFcBLZ3TfkULl1
yu7afo4X44Bht74zqHpUv8IHunOE2oUHQyyYdWqfXsYhizXWC/K8lNtP2C1bpfeg80sMDHhOMV8N
nBqJ7a6l1qd6QrO6pfS7bIWzifg29KFvKawScCBcBPAeebn5hr8oUjtQbE0fWPuZU8uLhib+LrUD
yaxQneQs6p70I86lRX/ALOgvuj+nSWs5CfP+HjCwuNe6rR3qTRK4P0c4Q+Sikag27viFbv5lPljD
bnguV88bmRDNN2phvrhXrp8pdKVtLgNMA9mwX01PkGo9jWVhxwf1lpG5+fXeojLoFC8nxfg7iHzO
PE6qovIUugqK50WKcy2+Sr8axLlVjWw93wg8rhsklMNNGWSw9aZmNTPbec4NDlDd7UoHDDQEcSLc
GuUYrDjFK/lYzWZtpX5D3YDbjubmhGDd+NMHzT689H3ENzLJopZE9HFrn5Nqx8+GOhHiA/Xswy/c
ZDCqXn4EXFu5lys/Vmf+ZfY0cFtl5iA8LKiK23DIDiluderkpMV37kcfd+SIQT7JnA/sWc1XHsYD
an9whu6fC8tcmSJAeF1sYo7QiFpEFmGaA8EJz+e5prttMkK6kWFGJo2G2wfkiagT/S8zBIQub4eY
BlRcLMyXW2WuCAmS4Izi1BH26KlYGWJJB1eKiemm78AqIK25teH08kTXJyHoCy9ukZG+S7VZ8F6l
n4OJ1Idgj9wPCq/ECQbN2jfjzR3SEL8nD0xfhT8FwBUeYQPkANoHV2GnA9O/T8zACCQhRKX39M4P
f9qptTdXJDhAqVheTuQ+wZO1NtyMYBLbZ9hTXp45w7tHPjsoOBmGgC9qeL9kDqgfMbDi4ft5B/0m
VhWCEsADBiaT7HqwEJQAUKlOPo8O5kJ0riFW8rzd7vaZX1YtyGCAFzxu6ieCax5PuDuoQxAsb1Fn
mPy0hmDN5TzLib4GTGdkjP5YHjhviHYTT+gcke8iUJHTfCdgXKrwZDjcSaFZMXqERJ80A+3N4P4H
6V4qlzEnGx2lMkZ2bWKY1G91DdmSFzVjQp6QNO/z0KE2YfKZHjs40phXuzkYP4RBfPXFESoZvaK6
GQPqc0esxqXO05idoMOn8kPsw+W+R9aGZCz5pJ9Qm7y6WYIHSu5KnS1ixETGnYXa15UZrNG1IaoQ
YPrbLBQutaLLG9O5zKGu89F1joJbIhE4M/KOrpcztEsKujNa6isLB/oSVqSR89vb9Zf6g8XcCqMK
7Lc+fsuJD4DwtmNYKX5pcutsYRlTyhK7Q6Xbu4lqd9HyxWYpzLgbjEiNLWgjScQXRxUmb+RJErK9
eSk5pTpJsLGOlgKxbwObvEXba3rQG1WCUT8jQs8VzYMlwqhBFhedtdM1O9hap4x5G+QA7YZlJv08
DDcYUrAYei/sfZM7xUQMmZFuPzG/iMeko8rDWn3ewflf2BiIExU4DbM0hRNsqeKPFh2ZcDPm15GE
lqSai2uWYU3XkLh1MTbIFOBr8D31rf4ITDfDopQmWqWkYfWOXvgusGHWIyIKWcUyQ1okz+MLw9fO
pywz+7H+/qXIS+WDYkxesBdSsKHvFTd4/EWSIoSBDU6jX+jpyE3ZSGv6JwxTJHJuEPpPGJRDypCW
8kob7bEAVOyDvui2TsOigiPEfoN/qOSh03lXbh15EXpUaPxUaS3VLgxLLKxCTqgrE8KRBPO9w+7S
YnZEZCwA+0GbvzKfbHlDyW0B4yVsEg7Mo3gmKSDZ1RjAHvSXDU3usjI2L5JJhiTzfK33Dh8QN1WG
MhNsgEOdhXaCVWGtoocROwbZpfmk68dWOQJAvOxBIRycT96/On9djZhmoar1fgIXuH+KcsjVmCCb
TtuhSx2b4VEQfF07iez+KBGj7lshMxlPsvYYEw5SUihUdoQyE+YjcGeJ/B/xe+cX/TjPJ0Lg0iHk
8lzuIYmWo/a9spBWXqZU+ank0iA8gaFB8XmD4aSwllYzq/hWYQBOrVvxZiPwTQSPJUgX+Iu4eM+B
2nBCDtYGmTWFXwlTOabzmcoD/utro4RMkeD+/oG+/5njt/uTMnZA2Y/SboRBDj0yN10jPg3Hhdf2
KSxi6OWleT2p+kwyJwJOgDg7HvSHkC8EXPCgKpKI/nKA3YPPaBiiQVQHlmFCk5TzCBvVFmME7A12
zPgINe+4PmyaFLvH/fjWlo5JIpIyoO3wi6iojKcH20TtVy/yyEyUjT4aIpDxaGpx++io9FMmeEyN
PxJSDW8gEWNYE8xU5mu9Z7Ilw5djmgv8SEmBfpO/yZYWoTo/cmGvuh+eVbj2dQsJxaQWsqnZ4CBX
tXs5hLcAqLV2s9aT+DzoaOOJdhnxH7rif0TIK7ZRT1WGIRWsY8t5439dO4Hlprg+vBwGzMbF/qRO
0Xo+r8F36MhtUG5gstl/CfjcWW7/cqUC/rzbWZ6Aop6aiYEREAwqJ+wZGL0FjsFh8ltg+W0N7YEa
OBSI1JdU/YrgdNykWOeXF6NLB4nBpYamHpRJkIa7XzHtdN7mlFo8i2dUwGXjM1DM34sU851Nak5z
6UarRYlbbJr989YQZ946Ye5l+s4K5tS74vALnvOsdvt0Eivscg7fIffTFiBT8ZRBw0c9yvxuwqwr
xe6i9XpIRVxg7knp5MMogev5NYEcv+u7dQxmvGLGeVe7fAS17OSwkAYxhP/G6A05AZAxjkuEW/8M
tzOki3CfuB8EB5ERmurwvfrPsxrXtO/TlqwG/orHXl4rxYibGlaeVo4xQ7GIfaB4Nfwq8PVDen5X
2M647ZfMM19sNdHteuouh28omi3f80ahpXtlQTewUZNpEfgalunDUQxngyYawF0rvixrEp7zAsbb
ghk4xg8l46QJilkFF8018buXlMYyYd3M+wS1rR9ijVOPIlKfLae8cL4t83jOC5TFVwWqTelA2go6
2cJlf65+6mAWZqsQcYUnsmUjyJLGcu9o6NVrJy7Q4zjMpZOE8N4Ydzbmwi9PsyYqYWuXUYghsbph
uGYRdfcED8XilQmi6a6MYiJmrKRtJY+Ep1v1XqT7LaGjX9rsNS2PVAiX59okigF3qGIZW+473End
hLO+MPYmU+wiHz+ZPGcDndiy1n3qlPi45vbxY4xbIgZQKoI9rKqbWbJAlxdMByS7MSYXad6/JiJF
83tpRbaFixvxqa/xS3L7ji3VHn34mrbJKAJiN7mQLPU8Vs3IrJ1OXuLfE6OVUhefkpiwnsRupjJv
J2HwYPjPbmvkTg3brHGyxrFyJ0MK0p2G2DaMZVAQoGhglBRyLqOx/oLlFIu2Uh964FR0I/z40+8M
okH3/P1Tn17u/D8axI/k8/VPOHpDB2O3+cyRzVKyDX4MzuAHks6ZcA+aBM4yTCJ7bMV5JnbNSQZu
guGyQC3bRQhKnSdOVHeZ7DLYappj4QyJfXc9jrNR3NwVXCvU0QWLdsl7aqMC+8bmTrGhYsvLZcE2
T+2IudllyzvsSjchB7yeUMa8wlnxWhfQXylpSxf1WFesqssWVbaQI9HSGTtClonQk7sNIicKmbdj
3kP6kOTyCMI1Lyy1txyf8d41DU/4TCF7Ne/tCzJvVi+4MFWgzKdG/c6VMf8r8f2EB/2ZcktkntBy
XSDB6a9N6OpvR0N5hAFcuJQNsBoUxCXP4bqpPX6GF/pQjyn4wxvLC4mYGDMQ1sFiiW0cst+kjn9w
w4131nYbEQa5xdCMaMTW/n37uBbN3kdxoowat5vg+ozmYQbJyHlfg1F40NATDr79wqbAq58AIQJ2
Cf/xAwzhO5fZiY1SN/5W54MfaYt1wRv0m/CAPEPbRejVUF4juOd4oicOJxqIWXjEB6GR3PiyDlTP
JOv9s9AJoGmXCq2KYkvIsS7j3nJFbHjpaIYbNeLp+UC/L1YNgVHwBJVdFow/xrw1hnuF4oTUM2ew
4ceN6C+BoIYFIfV1U01kHFwbDFyUjXnTV9qCPKM5tTdvixTgVUG2MUmNNSzfHm+GRY3Xj+rqBAhG
HIOLfsTH1W+qc3YyDNp4wFMnPHDd8pfqdjfSjvCToKCux8HPwASbD6wXqBsiZtAYUOzMAE8JLztR
Co0hbwSkQUOeo7jkFo9L8hdYJu3U2FQVO9FCIWXxZdcPrXGLGrHOUF01hHlC9ypg9dEU5+140PMh
Y72+22kBy6byeYmBMy0NQgOAuGc66X5pvWF4nnWSs7HdeWGt/iFkJ1lYECtMu+bf3dx4T97ptD9m
I4AxikDIIFACEPNcYLic9XOIwAhElucCEKawlWUbOozd+9SrmQ2Ho/4aM8HyCtGDxgZ4ZXGecLwq
xxqq+Li+gt3NtdOGjQEji+MDEX/2tmnRG7TW9NaVa4I1Q4Cb4RZkDbMsAHYdGfgZLoomTGCmVob9
lnzsyYqLgxtG39gbnYZJhEs0eYPe4NKEOsGieRGnxU9UDDt4teS0XxGNOHvCBGhtcgsKN3ISYnAU
xnMtLovaDF/RSfbAS/iMxj3A5fTN0CmeUKfAeeGxXFKOmP9H0pktqYptUfSLiEAB0Vd6pBH75sXQ
TFMUpRVRvr7GPhVRUbduVZ5ME3az1lyzKZ0RDWHW2XiulUsoIE1r9duxZDj0dJY6vW0kj2+wzwrv
qOMkIGyOHoyxSJY4AQCCOjsqgydwnwUzF+7/rQaiFWRLDIFPiNlyLxt5wgt0aL1BpYUuHfeCFaRc
CnhtFOZ0Z54iZLNi7P92su27Q22OBtBASYE8n3Fle4LTxDRNT1BfCjHZL8Tfu3lXjeKsQBPiyV/x
f9MYvtpDcuNwDD80S8yaQpmBjP+MKdSPf7jqz2+HiY68mkMSUgknZI6b+Qu5+IJM4txLYS7356Gy
5Z+f92Ci+PnA5BirCOzL5gpcsut0RLaYFvENvpKHN5nCmuXsrYenV+4XkOai4SAYfwiiTrrH+dMm
/LNcnJThWlNn43sywYJrPO+V07O1hnBAUMwc73GuYjZmveUzSSC0KxM0w2p8w0QJ9SnKVD0sVLTF
9x9peNIG9kSff7qNKnm3cai0Sd8vtMrNgCjhKRE6kC9SFGnv70/5dvB7VJqgU3EPhUBMU9wCsLXv
/fAdye8IARp9+lv1b+1M4Uw8wmkdMcIl0w91ohZ/JqsnrKkn6OF9FJWwg19YRNzlRY+9NxTcwXN3
xLOvwS01wBOkGCXg5z3LPlXWIz7xlbXSYz8LZM1/vVQYw6ZTjNL4Eymq8HvQqstHgQvyBk+9m2pM
bFwzjKHX4po+ttXzeJvtysUQryUtkpP+KU7Ef8Tmjr26mCzSGfcEl8qXFw7/lwtCwgFOcK0FOERA
BeVk2JKm4nZ70IB3MUUtfex054ofH35Z3ylOIyPye4AIVJLfv4iDvSFuECh0vpzMwIv2+Lf/dxny
04eoZWDCUkk439pkiIN3zHOL6giK4fBrgdK2Pov/cXdf3Fhvm10sVy7t6QAiuIqxiHk3d+QwLLUw
pa6ENwsD/WvcTh+UxNxWnO6S03zBQO1adEvwPD6JwrxRUq0nJv2gy22gwx9V4bIKey4GnDjj30OF
we2hgcXBif4LqaKfVYyoDzVmrnoib6sZI7EUj32AItxGefI86rOMHQXGi1c8sLRZjuWW5n5Uv6yY
LGhWVSxaAq+zn6aUjC9roqO9r2sORn0MXy69fB7zrDx9Oe2L6HHcD5RTBWhZCyuYcpppyEidW2ZV
nWy29Gw6lKKXsGGLczD2ln8fffnBX8hLObkpeIN8JrAnXsG7uxScP731YEdnLJ9nO3vX2+MdAzUx
1GOUcYcM+cBc8AhUTg8J+NYmz2goLUbKkvN+UC9xJVClBby6+hsO7xybOSUU1AXk/PtRN3+1MX/X
XxTx7IlveMuCweiQUdXlHwZ2rN5nxFTmhndIXtcGf+gm74bawNBH7H4q836XjRK14wxjld0TNs+1
88v77IqPQL3Vtagme0jdfp9PzE/CUsGM/R194Luz2Z/ybnS9HO8JktVUmzESqtv49nXh/YMW10sV
U8DCe3NvyefrsQJTS648x+bQS8FbCthufAcmWSOVV/rZXD80d867jdlx4nG9oOQX0Jps9jCbUusu
KXBR0TBn3VztZ4eeBzpxMw67aq0zCNCyVad2mEN14lU8oywLss+8hah2l+BDZBYvi7uhD7phUD8j
Seqcu3rqj/sRU9Re43BW1vJxMyLh9cZMnIMD268i+yl5fW/Oisdnk3Ns3HVaeWVdPc85/zRBhV32
PzcY9tfP/P3ccRjgLDERnhTJ+MXAICyul7SNX7xL4hcpYZWlAl+6PqTZinPr+HEb6S/jBKVqVrwK
+0GOyTtPWNPxOsGJkKgaLBnuP8d88ZUoWXsKEBgjd9XS3n95veW16fWyGDpv5sDt7PZZFfg/bMaf
h9XXoAc4nsg8kbZkC2c/Y0Yqee0WH34nUEMmeGoGOaB2xzgtAH6wuLrNsUAQYvM1zIgYjWkMKnAn
gDfF4E8/8Bwf5HsBVT1FGdPAEqKFYISwbvGnHHMBRxNIDSIwhOqCS/2e795jTlh+IMvfxc7rrJ2V
c3XhNMU8pH8nzJmqiKpStYqIDOq7w+8PYR73DLjGBa1SUGRuVwHx/+Gf8ZhxEitew9mRuR9GkuQO
X1YFs550PG1IgOc2xGr40gyhMTI2WCgeSlI67HU5Uy9vpoO5oXEbEl0ORQEhEmVUwbnJFhKmvlz5
6BUYEGxQkkouGQS2MD0ohAAZ5rWzPuKlluEVXDkV3HTMPSBjXy0RbwD3RcQnWnfAVXU5ShGJok8l
u4yvethIXKCz4L6E1yXK/vQAH6sVQgxntASEIwRJImaA2X+o6uYD3gMMjatzGlPc36IWUy/SzJba
HEOYAxNrW8H+0fpwfaywQjOZLEAHqwDR5f0ABtMvmcNmazGUgqJTzOrD+0AhqjFeAVcmO0txBlG7
rAYGQ5cKAs/b6pYPeHDzFg7GOrPiFx8+Nz4wdI6BcmmJQtqocwkuEgRiy2N+HADZmpMlXOE/iLv3
XwDe9Fd9Ws1J2TV/tWJaYKTWCEZWbSLvjlRROB+wUsIelGS9xliD6r9P2dGogMlNwrKhqRwPMvEn
UAMwOXJx2yBN84k7/3ELQca4DAw8fuwUnB0VS0FiZ23Hd1vfdDM5VMNhkMMLKnc5d8h6MvKr1BxF
We3okK4gwa1HtvYrI6WiwBIcte+CBKBZZcuLTwd1UnxM8n7J9lUwjgbopm18k3xCpI4/Od3/2JnV
GOCV2cdQeJ2ggUJ33yX0QAwANq/N7RcTM3AqgJvt8CzLxh2cPS7szw9y9HhIDEi6hgMFoYpyI4Eh
BoVJ8enBYR6B5tOQolVvzBHV4EXNfV21sMmsVI98XhI4VYJDqKPDEENYchzrj/GVzJJkkszCH4Iq
vb9Y4MXS1f/CAE25uHxd23by4vsyFHV75LPdUZ81tjNZPNeDM5j9Jd2NQHKATzfMxdLLzYHv8ghA
chwcWBnBTScUp2eagCPUNiqMu8O5PCKVa+jw7XsOLaobVOGlc0cpRqA9iBshGrXLtf4sPRK4Xq3V
kl1E7M8YZBDeHDN80jeZIpOThBEl7RVEuyvi7eg2V4gIlIg5YEBQ9B6sjAFuMXNUpsNDg8Eoq+hr
1ZwfMA/xKuEGKjpsELGONavjijlrBsbGw38Bi8KqCNuhKaOA/IAp+xRyOmKv9RCHLioLBq7Y56uG
XKKQdpiFw+oFjA9GOio7ChgOOCogS4LPucYuSrfmGPDgHvGcDgLE7Q7SfcrB2dhuz7QRdebmh5qe
Y/09c2fInEiSwQJGvCeyXGk6wnL1Xh03BYG9F1Jud25hAveRpD0TpAevt+CBQDSeNoQ5ZZsDA+XD
zRYyI7icNIh4sJZWnVmFRLkR69iWQRsgjqWnX/A0ZOwTBpyvCAfc84RqDAlZwBB/LjnSCrJleuCR
vA7Xn+Lovw49LEjwcZ+opTce9bTDyPjuzZIrixL93QQU/9QPwEMlp3oTqJioUIRQPeJjyt9vAsO4
3oGAdNR7rJ8rsY2Ccn69ECfMeQ+/LBW1jLhrh/YrA+yF9N/O89nzIGLLv3GbW+ONvMHB9A+bUqwM
6JLwEiH5A3sQaDe4pb4Ssqe2OEifW+hsOHBOFoj2IKt1mAHxvzLB5/iBirRgDXdrmADYMM9f7Ah+
9kyT0PVlzBAX44SkY6Y5sSj3hN3j7SqcmaroMZMvw3XJUK0xCvPo6wyCKZ6luLoMhw63WMlYf8hr
dFRfwURjHL4wbbEnTP7hrsFfVw1YLtXlfbT4QczUgXwz775XhacHbekYPP/lKPtmO/jFkkZw3NDi
xFfTe+9ucYf3jNvM9S1yzeVzjU0UGFKHrEi3r/i05dZDN7B4XlH+q7989An9gkt2gj29j0wML2DO
gnMPwcftnnxCOBbc1esR/hpv6xOPvS/KroDbJx7vPoTPwe4mGWQ1IH1j1c2Iuj8M1nTxZ6JWCXq7
kyDEVoWQDEW+YJy5HPKExgxKvQ9PCxRAWr2JJ6PW/be4r9g6Z9Yr+rfNYS0wzx9EXB2UQ+UiS129
jBl0fv4eGdZ3IwXkwKyx9DhrqJcW9C5ZVF2kGFAoPyvABGAJyE2XgzNlL74W08qFW0wiAtHONZ5z
Ns1F04bgL5PdlXQI4uLx5mD0wZAFYE4Uue1aexoUIxxrqg8tiQ6MYqW9dOuJcw2EQozxQUUwJ7V5
wHUdqetJUMWAbZOd+GYLEF13DEnygy9Yc4D2ZFJ3+ZP9lfWU2RyCfEyropcSJmJ3BmeFKG8omJi2
xRWN2sD5cK8YKoss5jViZ9ETNclLWwtsUKg+AcNBEe3xPp3lNwcRLJ+Y25MvFG51JhuHv3dr9aKE
TExf0FMqiksjX3GrMm8Sn//GiZLhYDgCE51RcpWQqNhvnHUfowJpoiC+UCM13E9ju4s+lQ276Fg6
jB5GJwrkdn7/gdaERmoAvZypP56Jqqln64ZZ8QiRCqi5O4KEC1iOpmWqzTAyHbv3BBMsj8cskQcP
pie0HJrJJwFgkRaf7QgtEHedUxILCK4Kuon5A9VgK6hG2JVL3GfcIMyVbwxCmJPD8uJfwFDroge0
6LBZHCkA8v0QAd3bvO+/WCaS6A5Kv2jGVvnL6IC5Ev9VeZsvrAKXR6o22qUVqH61QEgoocS8YTpS
cM9+5tR07QXWmX4uDhMW1xb+CNjaa0kFnsUIdTlym3k5g6d135UkSHxWmJdc7gNDwd6+f/NjkKNG
8t/tVIfQPRO41xsEotZt2pBfR4Kl/V4VcR7mIXbz0MNVcNG/wiMFqE9k3AjgwDgNEN2IYag2e/8g
O8TLGH7I7rVTo+OJApApsbBnJp3ntkHohR1uWXuDH21Xr17EPCPWOFz/oESyKvDq/MxEgCZp2xiJ
RncrXYIzUdopf9jgmLpHhS28PCi2RC1DK+3gtwnVF2/IBecySKY9sdWkcKHIbKDqwlb6TD/TUagC
nDJfWn2ZToOJwlbBCPp+BrZ3OJ8C4jHcb8LRZGA2at8P0L9dTOlq47bCgO0oKiCh4H7JIlJgnDta
fI3Go5CxA/ug3OImAzCFWpmlfps3h8cstfh37+DKNcCCcob7CcB2F2fAYzzc95ZegBOA7SLgkTU9
xHU9sd/bxm0P8vpNs69soS/bss8n5XHzm2RgpGJMi2PNklSBNWwanE98aQHCfouAk1/B66wvao9S
nKRVvF7QtzM7s8CaA1gM3AfcEpBiUWXdpue30y8fCAJUk8mGNfwd7fUFIyocJCbTkv093JdbAK2v
ZIC0DffH8CuBxl+jo9fuCCxbtCilcSOAmP3ekuPhIEgPGZ8Mk/Ev6VTQ//DGkRZiAJDkRM4jZ3RJ
jbU5O5QFln/cIIBu1HBoBbCgFhWBC9MfHV5P1aE7OqlmH6/TxS10i5SFEuWBTC57YSENw4mGaC/E
Hdw0pBKPjS8mM0KrSHAYZ42fU7cel6cbCSbEIhr9JsUPgxPAkHcaQfJS9LVESFZchIy0jAwCMmSg
+IfdTmT9VJpX4c2HXIyzDwMKRhG4nxlEP1mcXUwoipAjX6dyJngizj0cV4HxIAQ9YlAHqg3yyYDD
5B+FgQRdlTa//1U7CFMsJPHjbogIKIUpLvED8potoeJ8ZpQvDM9tvp2jzUc/T3KCxyFAWD+lmySV
GvtQB479Cki5EcmPc322IemFCIBUgmZoaHiSj+cCKe+X2uqf/YVozjBpCJGcc8UvOAmc7kf6GIpL
Vx3dqNNTe0gfVTDpN3pchb5EEfPRzQ4vPkpwCOrfH/HFKRS+1CZvexw2FmAivcqQMQv9V0gx4j82
WY3OGadD1tbQf097VzIbc4HJfVKeqCAWkrV/7m4+w7HNZ8PkFXw4RcrGzetjOesymvBw6vWqc+nm
tHW1/XVSkYtGQhPtT0zkG7YmY+N/VpigxOMY5D9XQ3Lea9cGHHAH5uBCY4oSMmJEsEw3j1M/TbfX
SFuUJNjoDF8ml8whLZafhp5oxtbmYKdJlReTcJD8S3czeS4k8tzP4xvHA2HN4oUJAhzc/mJJap5B
8XAGlAfnTqchmm4Wc8yIjxkMz0NFrjSxJIIErk4dAV3PJDdbDmweKDm/1MZh6+URTy+503i9piRQ
0LZibUq6XMuynizg5sBeEzuwJ30OKzlr6FM70ArDScOX0DFzrrLDI265Qwibfpj1Dqk3v8fdyxcT
92P+sIltHbkom6T26BQ8lKYWUt4ZDZokcgRZ4vdzClna/IpoijfKbyOd6/xG9l6ejfgTintF8Dgr
4wlJAbTz5mMzWfN+u6S0S0hJhCnfg+fstG93x7c5WT/DNL6huJ7dknvMOoeTc5xhGnxNnv6bFElU
pYSXfoyfSfRA0pRco8FiELN9SGbWI/m3YQMPDdIdp7KhT/sNsDHJQmX8gia2Y/EOpsofDkP41tJ6
SnNtKludP/qBHp4cg4E93g3G5hMyxvwz7RJxIieKGBaAzHpnyoi4tzAyJjuJua3DCAnbK6AzTkw6
jpC6pQ6eYc3BunrFIzT9jPbihnw3psm+HI5/JA6MF+lznKFbho7MXPz09LGBleAZe+yiRTajfcKi
9psa1T4N1DAjhiWEv9chc/1gxWjJnD2nPew9jeE5EwHVVpc09gqXCIrSh/nYDmd5oMRKDBdiDn9x
egyxAz28p0dP9TX75ovjJv3ja+bM19NtGYz83ONcXWP9NNPmqXf3GFhsJ0x8+uTFuAg3mA8J2EOY
UWG9YdnUeC/bj+3x9+U9zhRzpcfQnYsaXbuLliC5snqOP+ruuurIieX4VrHFxEKDtmCbisWpYt5F
VcvskBqM/5uo/qqhx05BQFX/m3yT/ZRcaIvw8DF7DKbUP75mbcsJ5DRnC0BrI16yR2FJ4DOuRRGd
A9xMhuMxx6VBsDfLf8DHaHzotg5ttQnd1MumH37PEvsOhvrheLaf4HPEj0QICCbRWNMJx/yS082C
/WEjxylwJwP0wkOdOwKkiTd2NGByEWrlPsyTMi03vTlYiKs/eXv81uLI4yBhejjNxWeQ0a7i83FD
fAhXHICrdEUQGOcGDFCoUrffJmRxpsgjoxfNiyX/TCg5nc/fK7/oGmraJMM3hCLrRj81DvXF8Zcy
QV9Ubj2TSMzh0kyxXbvadKTiyffIv4aM+iCX2MRQE6YM2MUcX1tgvWaTmcYnRCmHO8TDXG8nJw7J
3ztiF9AddGKMZ8xtTTQL1iSgJMLeHCdaPqqK0LTxS+i53GY4Bxgi/bKz5MbuB65O2U81RhYCk1zJ
jvU/CHOYtGODCgm7I+2QxZGRCRANnhZs2CulQY0BQoDhTZ55N/DPEmFLHmhgOhBOr0xwpJvfEjrz
tK9KKIFxfkQ7y8nxYYIxMMZkZF5h7ruvPH7I+w8ZMshw0EtyIrw9/HbQ7KvTxmiibP75vdkX7H44
+SYm5Q9d+m3dB9X6feYHY+DHKrxC62MJ7YuoWn/OFTNUwGOKIbkzr1GS4g/N1cCNgBIWriPmfAw5
KFggBc2vc1qokY9PudH5IR73rO6SALXbuvTkJUr/fgFnktxGJrPAqSdKK/ymD9kBqfYGNow0+4TV
tGAuyY98WFj006aQ5sQmEFyFo+GivtsOguMU++RZtWDq67BoDawf/BH+yYLP6lfbDQW9R6DxDCyZ
Qk1gsjo3IEFygrFoklwRSbEO3x63d5elFxItiSxeD76XNv6eev+z7H1pKzSr5CIixQMt8qBNoFtE
/WyAOLJVmLCFI1JsWfMcuDA02XVIJ8xsfVtL5mP2GeP28XBoY4ggp4KOZCwRdOfOOeMI28TMvWPc
ZAzXAyf3mTLNL9jSryi2J2Z6AjMPRK40vTyYNAbpl6cLAAEJgpoNBpuNHaIFxMQgR/UxSGQqAjRd
87YAts9fUO0p/T5Keal1sjXSEqsPWxcmrSeKsYBOjPRixP5FlPE8hBTVfHY2TktoGYs5MoNQtaC3
jFarlyUEja+Ad7DX48x+2tw4RSjvIHezceo7wvFpb+K4aEG34i4semou9gS1GzWmmGA23P/reprN
0pgxImaDbK1kzE7sQphfbhOWsbKBsnu6+goC8ScF1WDetSRGyfhv9vgFAfYuxobhsngsUWnyXT3o
45uBCR6OA1IPcu3dfOab/k8L4Jt6SHw3MkTq8MEc1+KidAbbYwKq5jxmRz8jWPzoou2m+XkFswaK
640FEqueYnID+cRJgs2TCGbKHAJXl8chjK2jkop+D1OEpQRFSydc/hbljfkIUAeImRrPWYDLAMUc
nJR3uPWQUIBG8Y1Hyvzq3+Ms6acJ3LIQD0zCnkE32UQ4MgpHpSncMWoTyczmREVsFAt6u02I74RL
kzk5nyUTSU/mnh88MClIblTHDGsDdfVC0SgGwxTUDxqbVzCm1H7bEzc96RFmUZzaOi8OUh4hzeYk
TqgXpHhislCSxiKLgKom58GQBDsFkuWgvi5PCGWZC+Aolbq5uW+sdo81Io2IPyOzyAewpaLErUTY
r/BLX93OKXwUB9aFGHtsmDgx14A2zEB7ahJei6W7p7+x3S8ZolJaUydP1zhgsmO4d1dHsKprVOxq
2h8m9yayCZLwSCNfVh4QBc1HakP5wRhQgOASH5L3HBM67Orr97QWh8ReifSDPs89SLc+5iVgLvAc
oSjlhwdZ4Y33IJQMO0MQdU9IkjNcjr4EOlJt2YJMRcgPdtzJKNweqeSJBrYydzvmDr0un9aAl0rN
bvwyroC4j01VjbdrHaGnIK7xBp2ed/5TBj0XghjlrLa5N1ppFJxcM/iSU+yG7HuWI4Xh8odK1RQB
5tIvqP3IXjJvDKDkOp3fH2osflQRSuwXS6xZCW/FVDoGjbP/0PN+cRcGuApSCEHA1mfk/6LMREsx
5bhgkia0IC97OlpQ/mLwilr08GAw0k7rNYWEA3SLwy2GAeLpELeEH7A7wlsCozqP/7Rq9rQ1zIIo
uwIFdg5GTj71bcWZL6qJLQd/1GxvVphvOehFuGsAaoxx1yOizoJERtU5DNLD0aYUY3YFucwiWYcD
klqACNZ7RLWOSYUnwzUCEkoAcJAz095RtENttrJ1Au0BIu+/D/Zk9rDHPqdgVgQXIphYS/CEACDA
ubkuSIJDCU5cD7ONG80MZCD2gW7/26OEuk8QaYxxgtAtXUAhMLeRuc7RURB1Jts6C4sch6SHETRL
Dw+czt2et4zEfMipS32GkQ9hnYR3kiIGt4fcLKSkCwYZG4LAdYAgEzZJnK9vy2M8FO4ceIaztAjZ
+K34zXH2UXzpt/tnxEqd4T4ACxKGGS3IwQzU9Rs8yPh+MfPxslkLyLUdBo0Pwrqu1+mhPY8WCqc+
n+240BKZb4ytxWVU2kca2QWUCswlyL6Ai0STls1G3tsdgroMHVH34L6awJ8SxKGYLCoWDPvaukca
u2sMhxXDFYPGCxGRh3QQu0H4EfUFKvrkZfH19aUdufVaPosHzBeddQCMmGbLhcHI8PFE42lTD1jC
3OhulW72w6MuDxVRopOp4q6vs8le9vo1LL9Nt2RuiLAr21VQAE2VVGCCUlya5PTU+HXchv1fiZk6
QxKyVCMiA4lXYR2kDB9yOtHkbj11swXMuBrhV7jzXX+RJFBu6dGN8NMJvU1H3Pft984o/oCQq/qF
Q9ctP5di2S5Llj76CLJwHH0v/I8kD/OdsDuhK+InwORixY+xaLe0X9pQZqHgdNeAEYUtppUy6iIc
2v6YuVkaatZIOL6pxMtJO3mDgHATvBYfLMJaSCpCAM9gyqgJEQYm8R4R7gbkPuG8Xx54CDfeCFAp
8ZdQLuD6gdBurtz63B+IAnUOjAK0/elMa7Lpx1JwXYqx8c2RGwo7xDxmzvgdWPQgpqywvcPWL1ao
zkJOHmuAO5qNWJUDVLkwxIHpeA3pUQh0ZHOk7BZtX0ZDq4zVUMWxLb4+TSKrNsx5HR3GLRcp9vtt
QK3OGcL9S2DoQ3hG4QkwV70qqVaPePR1uhApebWiHWX2ShlboyLAAaw3EbEBuFCG/17BGV9LfGjA
XxA2LqiFHIE5EivOGSFNMWrA8dY4vvnnPVEebFlY0jbLE0Sg9WH/AsnkbL5u9WIqjbtxY39bE1CE
QCGRUfE448W8htIEY4PCgB4DZdvXmZYjc03FR0cFia+IJlxN4pqagEGU3mSNGO5lr0m5N970AIp5
Y36N+OHD5HBXndHAHoR5G+ruDR5kHtkxZMqDauXRZM9RwHQfEgtOFhNmvZNNx2vmAIYAaEP/m8po
jrgVJBLkJ+HDlYP8QHhDLLlfJ/cAx92UI/LoUBywbSS2sj0OcJcj/XpV/I52+pzG3ddiDdyP/cpt
jQkWN2QFjDrhkkKXxwfGu8TjmjgB33OJTChcCEAHu6NyKn7e3OUUfyYt0pz7hOA22p4ck1fwiA/M
EVPFY+8HE2npIBi6c/mnCSdIqFzqHJiv/VR26hjAA46TiyqJOk5c6coCUBw+YUc7CGc4RCgLcda+
0YVtwUiApzSsmvjInGqwL/rg7fFbLP4Bv6w5vIUc3RotaAfXlYNNweq10RhG1R7AoGnjXcmAJ6uM
4oLwmXp0QM12hddwnF2uBkYqTs8dMvylL72ClzBZ5nZiXGbQDJu9m6b8oQEVBomvuMRwFOVrWk8W
GqkXETza4AYIeDVp9hJc4TEBpOtZIiTlmhMAFVoQKvj3hlmOWQNGjAx8x5apV/hIlPiMLamdTXjB
1vOHOas3ofT//NHfhjf3p9yIyvfqx6SToVCkBxgg9+VHaXtaXcLe+Hlch1Qq9NFUpYWfJZBRdnRD
Ua1bPxO7YQS6wQM/xA9cpDpzupDBybHEyCTIIgBn8ixckpB9iKrI88gfWiNIiEgLpUaq51vGRJhV
8XpzN3fvNpLUnRpCm9tjGWhqY/Nx0qf4fM/bpJyjlGA3vqbthPQW0b2kXpPAYQmrHSAMlXsgiN8s
Et4pwogAPQoLXiwg8EnwI/j63kmzW6tZkZzKpZ7HkFnn2Ibbagg709LmQEajGU3fClTrjyYVMESJ
IFSjjgvT03An8rHxqMinp23N/oOXEYwDZjqu/kUERjVHFBZjYoNSM5Lwz+C9bSS3osJqvBu2jhSj
AKXN6sFZpTqonYM1AUwIOlkNKUQRbDQBam2sZmg9mGbyLo72/9QMCLDYGAFs9AnPB4DiQfkTCsJO
Ppex/hArWTDKZee54nx+b5QNpL4QAgcAZGb1UeagbLGaf2XRgjphDFhIB8JMmZtV38OnEW6Yu2P0
Co9/WthFzZp88YCAHh8bmJ3s6qviLPCSPtnlFhO8BeJta+xC9a13ERMgztraHUQ5zp8VAwKjStJg
TGIdDqMYYdvtufPE5fTwbzG1hjCuefF8XMBO3r5OAteVa/h9yA/fQEvgzDqoYPiOhF4KKvJ3S1Im
1QQDHDsWHvn5trFCxSSiwCIs3cMngKPrG4wX2HkAaopnp1PKfBdK0uKnhItrgq0PEz2TPb1UgHpY
2oU/OKFWb5IMNS8Zoq8L7O/VIyqjwjmyW1HZ7kuWzBCAer/+qx3MUzoKSU30FEBvNPb/Gg5nRMk7
jv+dEtEY062ZDgIiQCORYQuUqE3ReFrkAGJ/Bb+C5M0XLU1l3LGOz60e3RCW/Hw0XufHap/wK9yR
cLENJ8KY2SZ0mOOMrqSajdBh97iReUCJT30h1PEkwwySmj/XOyPOxcd0DCpD0TiEBYM5KjXRJP5C
ytXKTak5XQGfYVf5T6Dye4RN0A7JHuRTJWmAzRaTBLYkdqTvCJO12eSClGOFV5n95WJj1aIWNA5V
zOwZH02sXGvrr8ZipsD0gnsWqTux0SCMqI2cVwLTtHGLCHyVN4ezHvpTh6AeORw6nBgNtkdraYPO
nJ4PEj2lG2QQgNn5O+CyhZGI3fM85wTkFeyHINbcXOR8MvvkhNHCe+rg0QycRChByhKT3BpP4xsr
mtkN3hRROjCyeb9lAkuEU9LRuQXd5QtCMB2jmDg6HUebEF6a+XYcyuKWZbqVEYsNmvl0IYcYOI+S
popCBfyckfAATh+aBJrkxwb4lSVG0g3TA3zVHu4aqxMOn394m26W26MDPrtofOUEodh6iy73ZqSL
Fzfh0xyQTXynlASBCT98A2SqHw7gVy/OJ5oDPLztdv6cpqQ1yBgcJQPafUZ8UAiIbKDPZLm4ZQBi
G8EoazE9ptPmXtas0WFs/hUrTj4OC/lwNJc4s2/uDFN9hcK2+7mFA+xWR857jju4s8cJ0Ghmr4zQ
D1OmoU5jFNLux0V8tcaAyOAn0veBoA6FadUWJXZIgQrRaDl2EMZ/j1Q5/1ovIHuEfRdFRV1NOsms
+ckBdT9evhS/BEDzhiEjNRRtD6ZKUN7IfqiDGy6VGEJ6CW+VagAk1c3W/bZja8yA5wa2ugfnmuKu
RO0BOpn/PUG+YZ5CHbboz4sfxGi8lscyYMVDiKgioJsXJeCASUrGJFMIhz5TYPUL/pFeneQJqNBM
NyJM1Q3ABM2cZj5UVxd0iQ57CVPymAxeRjHVPFDELVPXzn5Y3w38Pkq1x4baI8GLxiOPj0N68U7E
BSduH3VGG+tSVAqsDnbx5uFcftL4fqrt4gcFEYI+4KYtvmXToy+i30kOTSa1CfDIX3VAWjyzvtEQ
IB7cDaoPjDWxGpAkQdEhmKMzh/vaq8FGCKtYUz/x7TLzva2DEg3VY8m1a6EHoRNlELsuZmhfWStj
MdlKvaFVLWVrjxbhbWxlRw6ZD1DVlTYgZ+rksw+AEF4gBPIxZmTaeExGzGogMwO/l1zaMi7fJqbd
8s9FYICj2QUzy8PduYjbvJ62MwGx3yKV0THax1C8BCQzLAaiwZhsbjmG+IIvduRfHuJgTmCsd1WN
C6vsglz57PJZPQ2qCYUV9NGgAKH+AMxSXvBfKHiA+3W2pxK1nMt6zKOxGETZ9jUUH7+5pLMkLmaE
QENvM0JQHcDAj7nCXhECFC0nw6LxrKHvwxffehxkY6/ETNFg5FEVKQtqgDrQxcgD8OrpihoOaUh4
BBJgRsMdu5z4m474Ld3YcIQR7WrgoPTvBqvA814BBW0dTbh7FDPhfb5Zg09neFbPV6f11mMDLPTj
JYiGeSJMfIk2fcxpeS1uApzZ3YzFaoB7owjmQIEzLpkn/E8M1DdSkl5gArtg2fG64fURuOK+jFBc
LrhSUURjIT2OxwsGpstPBN8NC4D7VAFkhNMWo3AA8GRKIc0ZvwlbXLN+Wvz1+pMOJRPqgSXPSI5z
b5i4UcNRNWquGHEI7f5nquEZZtU4qzojH8dmCxgefwSHNDob8zp77MiWxK+BLhsaxhh4bWh6PFVG
kQX4ymjbzmhndxlifOp/zSkJ7kJ0DiqtOaOJkQ2R6eVclJ1FIyY3u6qCPvFY3kgc5R1+AuG33gUl
ZaZ+Vln95WaInd9OpwnjwgmQXXHR6ogzQTx+8b7GQ8jGPXRIS1yd6fclIePqPDWWFxh5KQlSi2k+
LU08wIY2Q0hPB+m/U5Cz/ov1wHsxNxJmstySTNwJBl8w9N12GFyaEH9gTVxtWBNH//h7ZMezX3oh
QR2H3Es62vW/Z2GQAVaxdwp6frLZft/nwZauxr6cFIro5OE8HA4ZuBAmjCpmDrjAL497UZuPEx0H
iwjhUOnuaQymoPEOdBGaFF+Z4QbMo5/B6J+JkT1PM/i/SORJe0tQhci+Ue3tX0bCaTDjLYnJPPjP
4uniK+9KdvK2e/vDLH3dAUXyWHZvzbin5uDpQ216IkK7BoIX2/vv5X33XUMp52bitFOC5IcxjvEj
qAchkOtMO3+jgde6AKZC5SRO3HuAwZNPyK0BzG9APePAHCyumC08Q9EiHzE4xLPCxF+ICpwvjO+O
gs+/AcmMi6GMT0/xQsT1xqnMeI2zh5xlnDxeyN0qD6Kmp3KsCAdPppkUkXvRjisUzNczk0TRM/H7
M4/FdAM9JVc6QhzUJzZ+Te7NK+bXaVw5b85M+OZTdhuJiNaZMgneqWyLpjH8Wj/QPOLnWuFXv6DD
M9mdd4YL1FzG/r7k4ceCrr2XQXWE3ohygnkI1wvu+UP/GeItw7k6YFw/5HiCTrDcBPDNwQll8+81
T6e6P4xxkOWWMaciIWpPNqubgsjDgvKY9cQJL53W98O31rcpf096m6mK6m/TIGF0Y9OscZYpEWJX
hqYj4yRzAz8MouiGCZHHxk9v45OIsvQPg1Ge5sdMqMc8sF16drZm62l7XExYVP2CQwG2jU8+L8X4
eq/R1uSxf8YDhZHP+f2kgUWD7f7wdZyjzKQplh/Tl6tPJ+6PuCDgh9xMfQOgQ327WLfhkManBZ7F
GNtKF61o1bjjPzCr4ZAx5KyTavE0YTFho4T8AoLJgkGASWoLA5Y99hyCVfIfSefVrSiyhuFfxFqC
xFtyFDHrjcuwFUQUI+qvn6d61vSZ09O9gxuh6qs3uogKiFettwTteVzPoTZImQVCEpzxETSRwLWv
OREvLEENQZsv4gjB5cdix3td4BbYcfwJothgDoZsC2L643JId1qGdiQJgkxjBaXqHcDz6Jfes3M+
nEAaxn42Hy4M6v9NCk5kY8awAO7a5O6dOaqOrnBEaziJ9OmOUQ4uf6OlFD/yJaMct2CV97Geb9sp
/C3zP9cAm2SVC0vBI+wFnBHgBT4+/WRjASlDpbb2QXYQEfLS5GDQBigJztzR64HmEnkUw+/Zv+W+
ynUPyVzUIG0+QkeT8ofF7sTTsvaFWqIlH5ZWiuFrjmYa/ebhn+HCgG1i9LcH7GD9AH4eNBKLh/cg
eJaIvJlCtQuTzGu6docDIQ+98SCjB/rmTYqTIsL1KdQVZt7zaRhjwcf3GhKh7CJFjDm0fEEqlyCo
yU4H5Z+zLRBeAbAuNjdy3TiRopRwPhwiCFAegTcnZXGCV7/zQG6liPy1sfH3GZAU+bKJ/uomCrvm
SFFc7kcpkONyZua/QIl2iK1AEo7TwJxTonJPdmKPZB71lLCFzXJ21kisQDefUzKbco+car4iRSnl
KqW0lbXSmHHgC7/RHUriNxRnYileL9AyebuzpycdDE81YcCkXhxoNgazo1QEwtTVwOBMl2biB56W
Z4jA58FTq0ZYv5lI8QC5vf2n+BXnGdEF0h9/WxP9RIyobBM+VJJ7L3hHcWloO+SacEgQHPiuZtpi
OOPoD2sj3ic5Bv4qamd59UEt0H/VLHWhFiEDY71Swbj7vJgHVu9/WBa6q0QHzUL4j1AK8wfbxd2e
cm4BhkIwYUyJ3XF1rMIGiibHKDSEavpQXlnT1ovRPiO5dtRg30fVQon8ZO3FILrL0/zBsRjXC2eb
7/aJHcClPj2ia+2AM4JAAwyjh8fCWHFxiH8AOKtSMdRLfy37CrA2VNriNCcu6UG6wYZd1abvGWHw
aY42gEUUvBucJ+2xVgJ+pIDf8LdOP7MyYjrjm38OwP3H95gcLnHQQ6roXeAEwXj5CcDc6NGTg/5g
Tryc+wbUC+O5OmGZYTW4+Ro4DmZ0vwJDu29eKcDMZSDINqGYkFwh/ePMwDDEkMVA7J8HN2QJpoos
hOHVvkC5k3rggwpTRMFlCxXYTWAukwv9JhpMIEftjFWPN7bvq4ftjuOXUGcxB3zilqELNInMYsdk
aawYloSKS2egAdjW6MwhF3uHgRpYSgMUCN7w9FM90qCEoO/WS2VI/USkpEKYhtQJVPBCwWPzI0lL
aPPEjCgthdmpi+DBDordfmzO8CPspa5V2YA9cC8FUhWWsmt+BLjsQRbrDp+CPEugIyUBvqX9W0lu
M9F4Hg13RnTNrAofrLyxQkrvbX4O3gGu4jl8F92u1/k3aKnzBdgU3eFSymXn6tWgeIrf5WendUsS
pA3W4C5sKTs7jmviOyC3gcQQDhKfw55nLe/Bequ4qLkO78F6+/HAB9336hw+g9fwgwKOJ46t51oR
/cmRG4kOMO6EUYIIInLWnHOAK4phhsA7ppwXqHcdvslhPnEKvwcF9pT4lxLXQDPfaXQZmb6C5hUp
FuV+LtmXhxk4yANYftsxLQ7fT8JroN7AwMSHb1jPNHuuLt/OAHgNiAdU8t9gdjDHXHO20Jblhh3m
FkphPeOnA/j5bO48JGun/TtlN8oo8FkFV2A8pPSYfMg79kvkUGT0wxuqL/+x5dCRmBRCDY9brJwc
VYbnLRopDU/DY36dt2RYczkDXqYAoE50lIrZVp2zXF7HanpdtgOmfx0d4QIRzNTImkWNZIruIRFi
4X+RPZNyATeyTm5L0ye5jP3qlV+c25OfiIM79CIhepew61B2dNADC1YPvyzWg+v25pn8HqVUJzoT
ZTT9S2mP+B+yM7lnX17x/LvUoypD0iukEQxcU/E0XcLvUi5w+nnspcvr1iBG/hyVQ1JW/cUL+vEU
n4N+pGTN1gotXBn+eUjofIpKitDx5MX2gevWfRLlNUZ1Ob965wWDOhePlfrAU46NB2Nh+h2hltyu
B3fkPCO10GGwLH9FeehI2svDattHhf2vw5GtXIEcpbex1zpX1BJ/r4bvAcY11yJs2OPbwcgvi36u
IuJnX9qgz5z8lkaLu9axImZOXjCYIhPMc8oOPoKRCiCqSMoAyV2TXX7lFhJKbcfai5e//41FTD1+
cRZ/jmzuM5BxUYhGTA+HVPjOzt4RBjqkPpdVQnDYEnjn4RX1fOLTh2wjQTMRLB41PfQkKSP9joeJ
lh8HV0QrmhIGL4o9Dxb6sXFNa0Em7yFPkOMUQHYesQfgbI8AuVRu5WWwUKcvTykgjofXUM9uW9gc
kRyIBJBnlcFISMdw5fgfJKnxOTyzIPE2MbtAWRXX1m1cDkrcgxz2eXyxcvifqFt9/CcLCj9pzA0F
GMSCCXkx5/P5z7v/4muUAVO6E4JhuZsD1j+/Y4zD6khVHTHavA3a0BpaabU1ovMUV3xkDMWsQxsD
j07hyU5acmfp9rTQi46ADQyRlNyZ3nvBk5C8nP3d2f/8XmHA8LlEl5wmzYyuoexKnAlA9IWSN5fm
aq6VZlfzhpSAk6eUPg/0kcGunSHb9egv8HSf9XV+AVLDXDSkpsJ+Szzf5FwgKw6/sbbnv78nh+Fs
PQXB5rthVrSVILayDWk+AM7y2Mg7lI784OH0NmTm4YzyRE2oIK6oBh+XcDM73H/xx2WP8XtgsLui
lQSlO8Wv5Pz3xle37A+P85IEGDR9izZasEL88d6guobTTMmJ741udP9aYRkBjjvLmh0T0jku0f3S
CsLuCbbi34bcYgG3akb5oNuMNUqvaJug6AI0jM52UnrtBUsnCcvsBZUz+uCmIZ+Vd8xY1vYKFwHR
39fwFj6oFknuZHKwmnMzcpranyOR9a8zTbWpaIG5EXgNFGe5MnGKPBb4kG8c1EcQgppMuw95DeGF
OU72+hirKCR8EY+M3fwYVvybIgppRIvx+jd6aIHE3XAMqSZvQdjJC8mvdA6jXeKAYrmbn9MiAj20
7jrjJuCeNJa9OZiFcxQCA84i7OAJIdPgOlkv+XCuREW6BPcv2r9zQNK2J25SHOCsUYLlXHtTWBOv
yckmYYsXkOY/7Zc94H3nOFbG+MQmL9f6wLF2XNmSK3xLmbKhFwvg65BdKRJTPlXzPD6Y/ph1IC+Z
U17pzf/CxKP7uZHYnlzzksw0+DNjiEwEY+s9gyz1T1eHDWDeIQ468UfH8Ysz7RtdwwO9zIN24IxZ
D0yPMMFXcqfrWezQZKtExy3x67QqiA/o0d18S4iKsOE6QkqZsv6SPS2eC2G3GO4lfK7WmMMC0D2h
E+qAhEXcM5qr2Qu61XwtZzkNS+4Z8KSgnPTZqJQYeCY+D0lZxDL+jKT8cTBX6kpBjOuhm69TWfA0
ToMnmwWK2KseNp51psbNgMCJHNc23xcSBgGB6DNpd/1IFJBR4IVEDm1MzvHSQZyKYsSuxswlgXjC
CUhJ9ewF7IQt2taWBCDFRm6wsM/6y5b+OVFxIewokjPSQfRvzrbx2skvzT7UVpwU0V/ZzEXViezW
4Xl54R2m3IQM/PDiynNziOLV+2bkLk4xL1H8UMHlM+c1I8J3mp/3Fl3J/vGXP18kiEUfWkC4cOx4
wTm6bUS10gkC6p8d4zgzUMpV9po+avqKyDfEdGmv9mzWCQuVp/AUqcG3qM42pVQmcxKB5rNX+IT6
4GTW2Nv33HSzR4x63T77k/6qySZyQgM0xir7gqBHyivh0fd/xKPZ5HLPGl7913mBAlXpjdWbxxMA
CSk9uCa6RFJc0ftm55S8zZbCUJY9YitVXN/k9B/uu38GBhsdHcIgk4IMYu64Mvh3IBafGRQVK7EU
tuk62JKyxbK7LMdEVwbfmbWzxu1CXAgpee6+cBTQD+gGKndGUl4h2yM8VGhJiTjacR+E9bwfXRN2
d04E9i/q+5QpUSlFhRwSF1lcj4av+ZhpO5PUTv7rcNldExwlmU6/JWkrQvDap42Z89ahb++fhKL2
8+diBiXqorj7BhW1HagcMpFjvyNS5ZMXj3RaPO42ZHibQWtOHvE3eKNHVZ1nbmxJbkEngex1QbAS
Q8ocB1JUMZKI7CghJbp6zQyXuf8co8enYksBsUdMiCbiarvb6MOA26Nl519rG/kRcNHZN3h4xu7D
c0S5CVeFw/d3yU1FF0Iu1nx0ylzmS7o3lsSA3hzcahGpk2ROfeBN2R2Aus9MiAaX7jzGjOCqCICt
MTtWGL8DCDmuMbH1cLPQjW9n0zpcBbfiAGmEVo6G2YX7dxGRxHeeWfoJ6IJNbslj3qH4MeBqW8BF
UCNv0vf1uJmp2Y/cRqpES59f6F0rgrD4DS5Ovuz8ykwHB8ZY8B2Z02/MveY1A8psEGaziakDPH1l
2syOgyP5zzgwR0SDkbtwC9XsuMHdE9IQ5ja4KS50FpG7mLdpMzA4Ri2B3Edn9z05PrA+uoTSPmZE
3GKofKaik6ye3aAk7tCKoLGOkVPjzesmpmRw3FB6pj9Sk0NsTorsuAI1HyJP53qidPVI3EsfnUu/
5LHxZEa+fvAGHkVkgWH2yspXbfmBaWNo3R43u7hp4ktURirB0fQxoLlmQ+bnd/DfkA6KPYy1N9y8
Z4CNrileIWHTNmomj2JXqr6CO+sl9nSdbIj0BzkykMY00RctEP2AZ71dlBjVuZSMnEiNKMpTgQRA
6KbCRh+ExlBzefW+j6FVxDnOnqlaXFJ5wT1VpjoCYXrXGaY/MW/PEymUTLkESxS7xrbsC7hk2kda
9Ic5uUV/ShfGvYz1t09JAJh2k2E5uTZF9Rxriq9/ZioynTqgc1pGjIvole2Vbe7fyaXDSAZkfnIq
oZ8r1C+JgnZN/t9V9rQ9ekBiyMe9mJXdUz14DkAMzGP66o08SfIvMEuIjXokefs3VCVUUWYsElG5
RO4hA62IgkjQ4EQiodFuUNlDGOSP6TP/8PM/wja7T7uEoo0tE7ORWhN0sNEbZn98DoWCDlqidyUO
Ax2xR8p2+iGpj9QjS+R//yCB9ajBrTTS8EpvL9CA6BEenOLBb1BY/Daci5wuf67uWQgdInF4OSUS
4vJ++EJkiJUADZoFPsQ8zEhiFt32KxP0GVuqW1E6X0+uvZHyGlzfQ8Us7sJ8+0yuj3EDj9MjHutW
E0S+Pg4+aOopf237qFMeBF1fFj1+WhkvzRNQ++PcP87XInAXF3L6uRL9FVr4kiCFdedDUBUydSV5
M9uZhN6KX33F76nhr04MM1W2yvaOGgKwEVyMza/zVDUkTcKA5rjFBDz0wZnBRDkXk84yANs7eV34
ALBjiFDtX+eZ82/tfNXpD/NPfOOkqSN+b4o164oeoBXrIAvRcL7zeu3zZda3uITCRnRrriyM9Y/g
1PeJV9AIZj1RBQjLXlMjL2LkL8TTAqkx/H9CXv2zdlv0nzU5SwRVBI2RIfgo3+59da5i+a/PSaR2
S05RK/7fbMMTfUykr3yyC9BP5984wl+wsHEAU+vlWg8sTFmE6RsY1/0fvZec27iJaKh5B9KBfKB9
DTCLVeVFq4kwdmkFaYjzKpBmVXqagcYNzRRgC0z38YcvAGzTFJx1ilgUfR1sNFzC6L0FZ46laT/A
qwUVwVFauDNJq2JXz8RuOf2mT4gvyj3QAWkYMuIbcsYrNj78rOZQ4KcKA77PUZcj4m2uDeUh+x9P
jUZURZUT2+k8ZwDEwZtcFuYhlsoXvU5HxJW98JHXO6hzfl3J1Zt07itdWzbZNwFgX7wsObtwjhHh
fn8N+PVp1o+7lOINQOkyZil+XkAbTkXz7w1R059QJl4j3X8GHM8BGYTM5QEXuKNJRwMX1kJ+Y1Vx
yaPUhMeL30c0/8gsTvDk3QWfMz08UfMMzQWWVBlL9DHFfYfbCUMqYi6kUjgPf86f6c7R2ubQK45W
/ODeiQXJr9kbBQIubOczBfSNOQo+CNYR2NqLDZbZwX+k9bDCzXaMnl4zEfYA2ER4Y37waPr1q4g3
IVDRINy2TOa9LWYrJnGVxB06C5g3+94vY07xT87NG5ewLuTKgAsJ66mARCuf3az2UeLOTpajHfrx
Xehs5FnNQXwEmgRTidQBEWmEswyJH9I+4cktB+cBEQ2zevH5Y63oCHOH4snQ3C8wPyq4zPi1M7vk
QRPfoaO8dQG1R7InMXXXjK6IK7DBWGJat/zbnxkBZY5f4GPxGxeqUPSrkTXApVLxpMFrGIVI1sZH
UeXI/ksgYEpOx/0CwBGQ6h2QMkN2Ukt7XCLuSCm+eMI88H8XFEoN4N+ZHsx4+8F5lxqKo4PplOkB
KT0OrOELWoR8V6Qnx71VYG+LEUni+PqnX9PxqqG75Dl2hf1dqEh+SVMIbzZzBZrIQJCQD3xIDEn4
IK6BMcJ8juMTKPcRXRnq0cAjvGjw32gJvSrbM2QIxh1wbAx5gE04uKkFJi0UB5TTH81POYdqOFhy
aSHEkAbEqJeARhQQLKKKonMwRp0QQOPBXVd7EOfhmytHfBfY3trrHD3gqGLvr36B3EiH6dgbrmhs
uEN4/QCjyWBBV0AH4D84F4ZtyFBVsIMC86opHS8J+R+c0EWF39s1xhzmGXBKOBVexAKIrB7yXjAG
s4UxeggmnqJoZOKcEYf3gYUZmXuH3LLh1+38DjKOwYcaX28di840gldZhILf7MLw0KLBQN9H8GpA
IhM3t0CwvxCZguM4ILoeiIAltRibQuyNyLhL77DxaK4Yznvi2D0RmsCsGd8L0iffG5PqCMXm+7/h
ClANL/htjz9DpMw2JxFwZh8Xp0RGR8PlN8MP/m1EKZSaMl3QV0emEvAeCtYfvS8ajWe3bIjPE8nB
Y4KYh2kHN6F3GnE9f4arkuf0zSntwJeoGhFFDheAwobIOWqaTxgR4CjIEkAxjP4WxgzBH1/axE6E
PInbxpysl5MLA3AJuY1EwMMDifr1CtF0BShmjLLcdSTP6/g2lTC8sWFTF9dDq+orTO05sg2+Hcxp
rgS0CBO1QYccklgh4FKH5y07frUi/BRSvhwbAwQjPGHNZFTZ+uxWyNy6eHT51pDS7FBFLzQT9oxv
KiFGuXCaF/qfKr5z/lGg0auC0NtMn9CBgWYUweRnMJKxTy1NFluR9UXXipMivA7SGKnKEIR6fwXu
Wnty9ArrcS/cpIwf1wzuCZIXM0eTrNkySHUawfKxjlHshpaKcAWEg3EJ1wQkwBNr8N9oviIrbobP
TRlyMziTZ3RBKNMfrIPK/jNzecTnOVMr4ln4xfqYMx8bkeQChBA4jep7dPd6PJKwC+QpIBSAvWCh
4IoYznpS/SnYn3B5CRAQGPC3IBFX0MfOY7H2T1uckQVMbkBzyeeATSATSzA9IziF1ORZkKFTj+lz
9roGCRlpaNxqnEbagDm2dX5eE7GHonbgMwOswwhvELkQ/TYE80SgKi95nOLzFAwFHgr4E84P3dt5
cJzINNrvvjnaF2gqrAGo/IWvUpkIi/h6PHpkaKMnjx3oCiSeFhyHKgi0um3yq0uqIlunFl12QPjw
Rmbe8DU1qqcJ0I3OC4h+XuR6wdgox2pO1WCAqkJomCR2F5KVfSwqMuvtJ2ZfEo5Sa6SRu0i4bj+Q
cZd18D9lKEDYl39J6A3DV3wfc5KYkFAaWJlVXPC89WMEwOVBibixebVCZo4eRBcvBk54/kPoIixJ
aKgz+uJYTkQ0gbhv6L8Etatd+Fw+ZSGU95XQV06E7raLPtnd2Zg5Bmp2ce7H5+AS97jNWMtubEcl
BgZBqCOLdrSc1w+2SE8qjhwNe0iIgGDUsc45QM2ZzIqK8vjh/wZc1VwQSOj3hBrpMtWW7D6xXpxS
k9PqSBxFCJS52gvMAhlZa3BB0Fo95p422H9Jgq5GFnACqF8XnyPl8OPof/tjdPT6O5UhGKHtwzOL
njh1XZP1oMqf03PxTYQRCkvR8B39OKKnR0A2slwAZE8pTembG8dFI+eoL4G1AfHtiLqyJh25ggrB
b4O7L+8+L+DrKw/bZ8ixiFcrR1JKTjDCNXG/dQBEs15cDUi/GsCqbK4DdbboKLLl3MJ5oqNfJOGi
gBibdBjzMufKoD+5pH2O9sau2vx2Gl+S0x5Q7oLMGLAQndwcyyddkcbEDzOQKLTFg0iXO9m4KCgI
6nrYPUAii7QLgwBqoqmH5Zs1+TmAkTuDXz7dGpn01dekw+uzN4k4v5IQOy7r5EEa5jc41YMbmZ7f
oG/N5HL/hFw3GBuZhZB9HEP8VECXD0IKx3BI4WeIovaPdhWE4FxOwBYP8DcAN3sRphyVZYj9qiXY
w4T4xoZomzQm2lNRoYvIqf07oiHjR2ey27w2j1mN1Io6096KQ+/xEuHWs/bakkJC+KT8il+PFYDo
AGGqRlDhg3GkOrFpDBCwFzcfjx/b6j/eNGLFA3w2VpgYaHGqo47Z4M7IKfDp31LJiLlkl+n/wbgX
nLB44QhDh4CNNMmzF+TEuaDZ4TPsJ3uAfnimL3Ipz9AbPm0NAqWmiZpzcX5NlBHhQM1WSvnMmHeE
0zbeq+3aU+anqT5qp4+EaLfwvkD5jY1AgdvILH6L5myEmJ0ZXIHWgnoJ38t6zXBFHkYmMwiADVEw
K9IiGSrtemLmcLQZLUvQykxOwL3M/hm5xvhhQCb4/udoXXQxQWcJkHjOk8ifr4vfXveksdC5fYH/
BbB2K4hLD9aUg7Bv82cPcJ1b8c4JburNlMOXWACLwd+R0P1SG0s5LxFFdfJxBey/jrU1iCSJXF7v
b4W5017lfOj2kVWiKa9OSkQ86Hkbx4RuAIeD6MBORGmFsGoJy9abx/WeViPZzY3kGXWIs4ffjZH/
qGtpvPeuK5SROjCQ6JCIZThfjZjccD3FMQYOZK2przYikTpz92mTjimj8FWaNYFukGuxRKRSCh0i
vTyJ7gXS0rj+qQj7rLcKwJy8+OL+GPU28uQdIZpN0EnEoBs1kmMmOG4jUD36uGYmbM7G7HkNJoBP
AP8BLUPqojgs2yzyzm/PbXqd6/QftHPQCquXPK8+aaQluy2KJWgjE7EmnkJwycgc3EI5oj0h+NIo
/Pb/3bo5lwdf+uAz/OWiVfyU/YYEicfg1Kfo7pcZrtNGdjq2BU7I7OBb0wNeAaW/Es6scmrZtn/Q
MhFUlZQeBHslImHOGV2xgGN934zp98F1Bwr7y/XpfdHB0mXGBCJwXnH24pdrDHleuYTFN6YvaMAM
RHrITyxqGooXTHUOSOcOhcFeIW0anWTt4Y97/kkEuaO7Ujz5ZmOW/bimuGMLEOi8zdZbEusI+JR4
PfkPg8WWU6oIW12ySUsTVmamqpZSeFQpThl8hhDHeA162/GV7UYUF8OQ87Bx+/DtNZp2xuwQLBpE
QvYSaciFwWOp8zo0VyaOAJeotjHKkBS8N2mQKjoP8A3AAYUqSwEA7M99v+P4pAcny+vdYgAAXZ32
q787O5uIx1kP+pB9FYDE9hEC+hDGODpxLJVJG3YNeVErHB0tklCZl+qcTE3B6WC2krqsLfA64UVT
tkd2H9AQ7IfM1TKaprI44gWc4gPpEr42Vk9oWM5wOtgf+gTywrEkEB0Me7rn1uoJypEsJ5gnFLXj
krXjAVQqDE7kgfa25xjo4cN8RahImaqtC3bDRVkz7FKfYA7f5vDaSysjuJLtKTl8sIliBxaJiCJj
8KbN8uiecUydkwtgbd/nr3oIpyTSZD+Ed60k5CvGQCk5rNn1bg1jlAOEfNC4ZKYWdnnNOZo+zOcU
NqvTECs6/YvLvzkEgMWiNselqrtvqnYAUxDDYGszBh8IW8XRyuh8ZtL4ADVjzEN9LxU9c2Q2zqkJ
bzyf+JwgsjimczY4UM5wMd312V/vpOIFHgdPnep42vB5kd0SNYAZRx4f2iGiKyT9qmMM36nb7xwo
UhfmactFZeI3g04Jmot7ofsG5S7j3qzB/MjhmrMzGYEznf0CKt+y5R24v3YErJZ2F9wrO5ZAgH7p
6BnjLj7OiRBtDhRXvV8O0W9HokRwuDjHwYlR70sUHl4fu3eAQziOlBjSAJ4+YZ54por3GkgL64V1
tdlUo27DZ4Aw/75++4CNdNZ4t0W0KowBNYFIVS/7OxVs9ktCuOuyWIE/9yAJaLkhCIwzePgmChrN
bzc1j46JgHBULk6cDpf0V/URwKaAzyNpfnYnJFvs9eExvowJSfm7L3HKcCJ8uXh1TmdQLqciWO9w
3hAF061jncQ5Bv+0/y8Aqbm77YHt84Uja3MMFOQGwEnvydskzTqpwdymt9VrKvMgIh0hz4KMYYyC
qv1YyZP7kvoNKC/dueSS7Kiaq0zVGYCyKD57jq9xx5VgDyJQNnoNPqnOThF9Z9dNvQFw9n7pO9UZ
IbkJKvuO7wYXKlI3LmrGrkD8kPfZg9t3s88r0NHNBrwT5URbQHQRbVKFt4FEwimm4xuhpff0vbjN
1ECJ10HZiPL3enMeytg1Y3z6rraryAvkMh8HesCaycYvEX8lpb1RcwBoDqvZ1esPOX6TvZN+Y1gr
XPLX5OoJc1fAGChH/aVMYEPQUR+3tML1m038kRw5yPF8KDCoNU5ojK9xR9zFBSaKWxRh8h8HJeRE
aMmXOtRoRbKSy73MusIH9E3CWF2tHq7ffkdq2yVjAVJ08VSrPZcoKQraWnSDlXfd/z5Yk2vfGqKN
Sd4r3f/NOBwKhFesFSrHxYxTyNCIviMlg2f2jAk9GKh6pTHlZ6vRrhNnkhHLTg6lBXVA35my6k+O
yCmgn6gWHOlFPzdSqkKO9CX8CJilhi88cTVkT+lmLynBLM2Y9sIyjQlCWvIInj5hA1pDkU4m8wP2
hwo16hy6LozSoVI8YgW+qWTiwMFMs7c2uW6PbYxbfo2T6+0/awQ7QiohQ+9ANRs0I23h/EWXHIM5
aIu5ktnjQa5m1byLmcn3vGBjwijuWiEE0deB//zG6z+DA1+q5SrU33r62a03d3dV+tteTJhjiSww
bQhVQJqPIXxrArKQF4vB8j4vP7b59k+XLZWw5mOM1oPNFUqK5QVY72sfWP9zPBMcbHrbHskR7Fsk
qCE4ZWpnvRfE3fiICKdl9T8cLkGHwxy1Md/tDKX3RQMpVBjFolKFQyY2QxR+6LA/2RSLmquBGlJ/
s2qYXbW/dXKP1fSUECoHOozdwcFRQOZ1cIkRqPL/5Jp7wPVTda5uxQtTti2uaP4hEIFdvDjxcaR2
x6e45pj3xDHV5DVpykSveW0APk7+OshtGfNp4T0TZkbh8xB/2UvwwfzBbqLyKzFiIn0l28FA1obY
hIh0kiz5392dmQ5CauZuGBy2Nm8PoEuMt8tD2y6ePmwozFbAoW2jB5CZ7PHf2GA8OU0sFIHwckOZ
8w+Rx4PVxB4ywM9lZ4ltfE/KHmFvS1SNP3QpaMdHgYgXsoNdwBl9VKW7ta9MysN8KDJ7TPdvxF1o
R7mfZWawWGgc1ZCYjBc0O9mLn2/sFCePCKYEQ3QmkxWREE4NR+wC7du0iDEt+TQe88/NXsnuakVi
c8SfmgTZsKfAHXnXw4wt+2UnQirPE393BQepr365IM9pukIlZIVFOI6PTswMVbBgCGXOLSnRh8AW
JMZEpsNq+BGCCYvjHyes2xY+7bFltuW0FjA5SEJJaS07RgkM3sGFhWpLIAGjG66htvXLFYTanRkG
sEy8z6dYmVeS+6T40mH5wBcpytJJFBerirq9jS8rZfvEsl3GTA789bn4/IFe5GNGNtIAyej5Y/GB
vJG66I16Q7BT3C3c7TCmwN+JMkfAARk0JR6HM+/V6RO3og+gxrDH8k06ExmjksgUcbhkWkD5MGPC
qfsIX06eOudrkTxOTYZDyn3AH0I08edhQ34pSQuFun1PYZp40eYc6olhFg+ACYWBoBGlFbxRYK28
5S0/B4eefdjvxcWGbPZe/NPY+33HC+a8tGqdMw+IZHr0cHq3nPsdyvzPwiRJRaetJ3p45cwYLzlS
el7oJo2dJNzW3OAYpj8ce68EQ2Dl5qyLnjnjNSbIpXiln+O/vzB0xPggZhrY8Ap/Lg6l1RrtZix4
cX0Ly+HorNuL3gnM0+ZgMFZDhJLFQ+Gp/fKzdMP67nXAVASft9EFFavlmTBeZ3q2wzVH3Ro31aIS
vVYvdHio2WQYpoEWAXtZIRP9+g9sRV72RggRo2Yr0DzKVb3GJYilzYTmzznlIsZDdUYk3hQVVVOo
O1JpSiaf0Cp/NcC4H54HZMiRNfttJBgSEkfegUwyFnXSsFtdXpEB+QrXR0im45AEhXqhE4mFS3yB
pmulm3GNIoIrynQrXr1HMzRbDiQc/JhE0CnjKV74i9tYMRwGeBXkyYTJsHp5Z8Jo35TvevXSfIb3
0W9FGTUG5/riwwLpa1vuB5IcXVnmMYoghoA1rVwTvBu0HvYaHr7ngS4zRGofF7K5f/T5wxdG2hds
knf6OsbflfgH4unYPWtxIKDAhvsRDLFdcUipc7MpXrgvb1j+HqZ97KVlGVk01ODqUEM20QvhMIQ+
vtxvf/quZ2xLZ21QXSPS5i8g6iRgsDN1BCCxqFNMaElhZwENMciuCSB/L0sVt9UbvRb+//5GAt07
xqfeoiIYFAgWzHitx6dqb5y3DxLcam/dLABNaODiuHC4tzSewWZVSxWlI7Uf1Pe+Bx0WCYsxqyS6
AfdbnfOwwoD+xKN7prTqn9+1pVwZnj7iqaJ6gAe1gl0hYQl5MPENtXgIABz5W/GA8oLRCB/FY8kt
/fjXk9Gg3iQ+kHWjhslMYN57CjEcfdKJcTwebVMlhsK3qDvtORZs26zEGW4kH1zTdyGKZnE7KMxX
xJVQ+Xj2lUf4fviXHloz91unDUTLNXneKN/2moY4JtG3oXsKh08p/SzFw4xOAdUvENFrztkbbbSD
lOaNTEzQOSGh63iKkci17ETk4nCwIj7furAUSshFgrvp608ibsBY74lg095bzbCB8PEhQMmQrvkm
pEQflpT04Z4giK/cSn89Wn9YZ56QAAyYgJH36McD1z9hZ02qdaaPoSxMDhsItQgOaRbf5QR7o/OB
QLqHxG8V2HW8704dH6MO/HAmj4zRe35cdVPS3EhvcP7kxNhWcZ1RO6jy3v6dxy2mSJcQMjBwvgYn
4yM+Yp00ecmm2ZJ5iZ8LFFj0dffgDkOyh4V3FtPa9BjX8BmPzW1EV2vFQDgoF9305D9DSDTHIN+C
E0KLKUr4O9X0E36BaczhKwOeAeHlr2iidHoYpeCsSDfQYq1E039cXmyiJXe3qD+jY5k9DpwUQhc9
wwjPFNJBlKh8uAi3eiS4CAyUDYKEO5yCvYjsvViOgIz73geL2JOT8JNkouvwFD5HFxT/+mhA2xL2
Y4Lphvj24+/klZvzUywNn9M1ckNKIFj+1gk7GBH0ZFpwpIbJh8biTFk8gwduWqTky5v/wjcMR8mq
dYl5+Neq88oV9rKP0BaiHRbMtgC2ua/86WUmqtTpuNoDO2CQm2nBA3se2+GoHmMax2GBpANDgcok
RocpiDxCYwafxqfVLRID0ppBvu/JnPhNB5xgT+JnIWXYdNkbFOxM1/COi7q3w7Ps1ojZcVHRYgYg
zPyQ979YDqUADJAwz9oei+A4nQkSID34h5W/Ubm64WlD5AAODjOvJz94nhOUTUliHq+HbAr4wkDY
c7AUDbAp8wYcUS4/JtDwAaESaE+hzlwqC/nINQPm9A4PcWBY4+dBWxEyjvMzIR0C8BegJdrJxkOL
9+JjIAI8OqUKwPjAXFiHLhXn7h4xsci7WqFQ8lH3DtiUzKKMBKSJy4TjguaVqCU9Ytr8MSQoZCLa
ZFGnLaJvYlbDvmcmZdLB0uIlQIvtm8C4sCzYPuiMc5VZYxdsqDAyp1jIuT/g4F1gIWwPBM3DIkcx
G4cJD86KIA1EBoWAoI9z0RQD+Hd4QlUiDXNMhGEnhM00xOZUtCCMQiKW1luBF9LykD6jN7AjqIpN
ylK5MiKa0RQMoLBcdXhEysFQe0/1QwVLzMCH3wgUp4xBFsYvwN4n4tMvh0n2vfDD0kmAIRjVlnNY
Vu6+M8TLhGEyWyW9gATLsIPMqDfgn4XK6VKYqywi9xIqmfohcARFz7zcc3p+OaCPN07evNkEobHc
WUl/f1HdFmMvygaCQQyvT9IBwCj1cHqsvoaXLuyBr9NkxX5FsnkHwwX29NAi+VtQNkEByYeUBIzA
JC3iXvlkGkdKDRsLSz0jiBkOgm/+cpvhl9yux/A1aSanjVVUw/5MZ5oUhomv287Qb7PeCjb7XbSB
cPo94g6ozWaauvqkTkIxa/+CoY5v+0kSN5rSockNfJ+dQpAisU8T1SZ8ltUMkJYBSJQU8YReCrwi
lFqL6OwQIdyUMf8/zs5rOW5sS9OvcuJcD2LgzcR0XzCRSO+YhkneIGjhvcfTzwf1RLTE0kgRU6yS
VCTFRMLsvda/fvNuQRqYWMzmZAiwhGjBPB77a27MAfdp6ro5ALv2ToD4hZkiQ01x4e6+JvMH+U44
6QWuyVTgxS88tTQX6YwADhjvGwRU5+hgPJtAfOGn4DDqmaKdPHvNujJREDroIZSwwGxcOmBl/LWc
L57QE+Y3aJIIvDvhBbger8PSwOMObgyM9AS/ZesSboPOvmFr8WIesHfm8eZZAe6A8cKQnVJ4aoOz
ef3OF25M/nHbChyeVtjMZOkcBhtHPiehUn8g8ZwUg3JbfckvOTgIyJLJg31RIcXyVpeAYMjwxbd+
wf2I9dVE6AHVZuROtK+2wXyURYI6kJAB6wFovW9myl1D2fQFbT/cMgSG+PLB7I9FA5YOGLbIDBsp
j3FIQDqErULeOhM3Iu1Jl58GVnTqe/ZfHKVmODM+HEv+7vCkPWdPEyU2+YFqgeLvow2OiA/qY3j1
5/oTGLG7R6QSUGShAAle/UuyT4+XYo0dy+t4D7GGMrBIWgCVcjqxKcIgkqwaJrX+gnyEW3ITsHpx
r9YWZcOA3epn8wSYjnLpUUNVdTAZ5b4nX/qp5iwVPGLUeXjnTNdlkhe/ZiZGIQSdiCCgcPkIIbw0
62Fdbhlr2R+MjLbxI5JevKimGbh8ZFjOQDak3j+RLd5PhlDPHbxlFvfJCCw6D8pS6y4S2cPdDX6j
kjmmAb46AeIe7g/QHYmsYzs8FzQMRBJiptPD3J/oJBPlZbItQ0aEFiM6U3BB6Dp0l+zS3vzlZA0A
9NttWEyO6R6ZEvlXED5P7RUIlyK6vSKNvE/kGghXS/0aPE3bV0JgOeQO9n1befbn+QngineP6RW9
or8onWL+EXBlzbVo2gNG1wIoh3HEfQgsCCCV+IHBGbZP1ryfIX6FyT+JhauldLRW5wGmDgZlPK3a
0Z3HEFVcVsIRsr3koODZTmM7ADjHe0p31ZKQKEa2C2ve3DsHvTq4J9cPddBNhniv4hjCrAxW9cF8
UcBzrsZWxHAeNyGkLl/EqJKhsdDeIaQv5Mdqk+7YAzYGKS7E1h0F1fZxOGC5+Ugm1vYHTw3zrRXI
PypjMrrAbVhwtR2/unswJOzBBssuMGEKd8RkTisOeCtmEuNEq0EjWHDnBuArIWcehAZpc41oD+AF
55AOFSNYGlM3FWyxrufmumNIViyzNwn5C+zxSf+ivLck6trgm079UV66BZ6Jcxb1HGJ8sDcTHsra
vrkv40fwlAsPUH37Zx482Kj9RDfbdznB87PmiWGR+GNitGQmDbmGepmcKvOxxFsSdRMv23P2J9NI
BMFLaIw7alzhwoggop++4tg5LJMzo3EiBroN2u34k2eEpeWUX72ztR3PFcUUpZQT7qe7GFmXMxl5
gi1EaBywKcEd31jL23EnL4HOG64mw4YeUR1etChpYME0UDSYEtrJjbsWmgdkI0fdhJt2B+iEWIXA
PKRYV3kJq+WmfSUXCxMPSBU3g9UnRhU2YtU7We8WR9j9fKVcyxvMXR6GJzrhVXbopmRd3gwc5xiJ
+bCg1wRsnFvH5E37gLqc3xkUvXfpNLIMGBKzO+zTS4MCkIRzZBsm2NOkgGDUHT/LWA2/CGBI/d3c
0Rhv5EVEb6ED7CDBil6zL3MnnKvJBFsCtRdnnucoW/8d8IlVb8/qxMIdIwM/vw2vAR0DUoP19Kqv
bAgNxmMSiCPHkdig/OJApQrBnNRGHBIYFsJtb74yRlF2tUebADPoWh+xvb5bh3DFMHVbvnrP5WPK
KRDfskO4UW7eB0h8+wULrmZpBbDBLuFEi+FSNjPbnYdfw0f4Rk4g1nkCiqgp8UCHUQ2eu9BfxHGn
TGwGoVi2xcplpoNZ2VsFuhTsNQ7ddwYSpTOnKCZ8mgdKoiBOt6PkMNX3rAtzJZzfzj9sWyYjsx7+
VDkVtu41WzIZlHfo13BFfJ8Szy7Gw8FFFCIC5TbIw7AueGImSpQlRO5uBZFZ7T40aaP06yxw8E61
lHOHbQzxmyiLPyH0Mr2hL8Wp8VRTZnGjsLedTMda0G5N7NDxit0JEmFtJe5hGe6QEt5ilbLugwH+
aVKqVOQHsS06XCUKqhHwUHqfptTufhR+xPrAVPjQOXjIrsYUr7NWd1A/ZgpyHQF2AmAVJSyRBTvD
bgfYAzouUZpDSooNHMxdiJ/ghSHpObrpL0x96DZZmp+4Xbfue3CJVhPTEFHI5gzJAL6ssB0P3s37
6h1UGWg0JnEB1AE6WtK1hknD5TEN+Pe//ud//u/3/n95n9kxiwcvS/+VNskxC9K6+o9/S6Ly73/l
//X51cd//FvXdEXXLFWxdFEUVVkUdb7+/voYpN707f/DH1rd0IoxviZf3mu4ruYwFqgeJWZmtlEu
BfpI/KjIlIAoKq5Qt5iLYj+QEf0g4ee2oDCwPAxBrNPIxd5FJoOaYTdx1pmunXRs1JW3/K1mHAlH
CQ4X4b5L420k5OczJDomWYAk+XidIruASXkUL8RE0Bhn7Kdg2Khq6PU8F6cvPglFkHABiGcdC4eF
kOIlvLQgJU4sQzkGN9+VmCrI8KXfheN1WClMhY79p34Xt1SHzIuts/qiYdREhDIN8rv8Em69t3D3
51OqGMbvTqkmmopkaZJp6NMp/+mUpmXmFpGuxldIHPiYvPNEI7t9V8lP2I1n6yDP1Zf2nrLRIrMa
1rAMoA4BNe01jNbYNg4lAvfYUd4jeVF+yAgBNtESC+r8zPZwbDelT7JefNS2xpP7TJBw+FH6cxPH
2y+d6nmvkGf3RLVXwBVPZj7kQY+ob/qyORPLIl1YxrIIV0PpsPzpmCqkC5g+DB2V9wBu9ba8RFwt
rDlepU0z2fo/Z93cgjzw6b+btziYw5NiCGm8k6L2Ul5UfqZpl5f42bx5LGJkzngzR8bLjHh65Qmt
WM5wH1f+VXfvH7VHREkZA2+YxQiN8cUaAbRwAaS9cyqnhY6zM0GH0IfY4Vl8zklAwgw/oOM1z0Qn
PfJH/cNb+QG0Oty09ukrA0V8Z6nZj/06voFFkE/MH1mpz4DFpKIou+GDgp6acLy2r3QbLZ47i/TU
vQVPFfCtd2bYtvU/9ScVOaPbEMHnXpr34Ci/ExiREpV5l+/02w2DTM1pLupdY5XMMenOb929uPPt
FraU8FAH1LUf6Y3JE2HPB4WaCicPqPSr6KaAGGDP410wOwY/qO/M7Lyj9pK+al/6wX/0Nxl4/yrH
eTbfd2ylu/TJmEx8/L25Vd/xqH6YbvzBgbOOpVSzFSBU3yg7QSeW4Z4k9IWxE16yq7cFcYAMsAdi
YMLxSidVfmH0UKlsqoX10H4RvgJj3Nh1DG9PjKks6OP4DRyTSwVAhzcszMIQpeyZypusdWT38hOr
rrJGBdKNTBFCDGFm6S7Yk+r4qB2Dg/WR37nJQdSa5uheTciTpe1fBJbdeFcyPjgLlyDCqYW1uULN
h1U/WBD8EIQ5GmHfd31X3we40yWxBezAzO7vw2O0NBrG8pOKqvlS5AeoR/cW9L6du8rKkjZDvu6y
VXFkF6suiDpXlANP3jOn+MCY4RId/vxcS7L2u+dalyTFMg1FMdVvS6UUiPlQihLP9U4+IZ6w1HkI
L/+inb1HhO0r84RHPQQgqpWDAXV4516D1xCHQzaY19FnsCPvkF2y32j3THP8/GFI59od2kClOR5u
lgMEp6X2TnHCG4bIf4W+r+YPRTgXYSISt8UP3ShYfb0p83yjyqROYD06b/iZOvFs1Uq66e90oHDZ
x422lM9kGjBmduLX8kb6w7uK5MgnNyhamUTHmMfw7G0JYNr5bxO9DWe5fNmROKvMAWL6zga8egSx
PsmH4AN3+DWPAsP+6YHGMLQGZqreJAbR1hHh48EgoQowt1pyYszHv5x6yfrdqTdNXTZ0XRVNSfp1
SeVzaRiHJeJ57aG++7TJ7JSP0ru8YMm8UU9RiEEdFhfquFK/+Io6r+/orlAUSIf62dunjolGsHQ4
vu14z/bWZOPK7/EhmZsMIVeQ0ObSqYYMl+6lJe5eCJ5rjFuw6ANRzZB/RNTpwlx67MDwsCzGPVE9
JDuuT71B+rBDBrDALwcTRXjDkGtr/I2xnOFJW7NErjoHj+UFFnS5YbOLCRh2yYdsBVA4uX7Nyxsc
WqdZCRChCXRb4Kd09BGs5FeiaMOHP59P9bd38k+nU/71dNayH3dhUcTXppz8TINH6BHRI1jcNOj+
Mjs7+xo/LNpcziQ3OHXYQTnXq4CBj/USHQlpOhfAuA42YxAuZtG2c4b3AMs2HgoYYO/ZJOjAiO9I
DyE4fz54RfznvaDLsmaIlqmZpmR+O3iv8aXYUNPseqOm3qoLLC1fpAcCLbz1ikSbnVE9LGj/1yRY
wXU/A3Z8fFTrPx+E+tuD0NjhDV1ll9fNX8+gqOaVaNVqykGcxfJBnO26vcitcliBx6/ehRB/kodn
5GqYEWKPtT4tT/52E9xuwobJ4oSJzTYEWvz5qCxjeu//Xc2ZpmjJVHOSrmqKJeqq8a30aJVY6bJO
BnMCYZ0mmZKjYbsXzElOJxUGn48JD13UzsT0hOeMoFYj4UZE+IicHfFsiQwSGHOOiGJZrrKJsYEj
wtE/hpcA46tDOq3DsGyEg0vunktCjnlqvsqAHxuv9EXxqq71hYqNSAigj7cz7cWUbV5itA4PcTH9
2b2ycmDDh18DThg6IkkfG96CX03ALnWBaNRbHioOFrcxGhLtBzmALo6fBDRjxyRW4/hK0Y6Ow6EI
5cRDB2I6Ofkaxjiw84bXGblDaAIWyYtCDlCDjIdoYZ7yfhW+Qzhbls9ExC/GVbIMNvWHAZdUA5IY
XjWHfq57nc5Ess+hl+ZbGT7ixKElIZlzByX2RjNAHwvUykoPQRKXr+lcT7Uz1FabNn+e3eLV6IzO
lFih2NMZFaAMHRVsWYlEo+iZJUxdNhilw+tqLyKmHwV3kUXEBbRt/tROBDLs3eBTQkqq5jUvCbFw
C95vW9gcTa1aDSbTgEtPDq0EhDo4oK6S2SNUhDckMLyGxDWfMhGa/Ui6JSp/uzrpr8zbOEqRk5UC
PFQzjUMYwXUwMLAxC74wNXydTiyCZNLqojliUryUIuSxuaNj+83/1gcCHrbl85RoNPKjQAgZTRg2
l2V0urnMa6EK5wO9Vc3Vrzg9Eytq+q9B/DSHI81fnCjQCQsvQm+neuBfBqoPj8fFp4dVR2zjbjob
dtVk2/HjQIL59BETI0JKc36AJozHHgsUX0Z1zgdr+lNBSBMb4o+7nhkr9z7Glafpr00/ctKqB7zI
5WU62eQX8pluMf0MsqvQ1fGgJESFVteYIAT+On7OKUOv6dfcac+KHW2wuNlBg9tNpw/jRich2cl4
wp+B74G3PP2B98RIFIES47WE5KDp25QfZ1PbYMsArOWjgknQ6eBv+GFgyw9Hkf/H7co29gLuiyRY
2y6cVj7Zk1zVPzwuLr6wkTI7a6eJHNLXmb49LnA0wpCegmnPhoXjZD7vT+wmAGIkdVSYH3cOirND
j2To6XmOi1rjEPiCJ4C0LrYeKYXaMHlwE9B40i08HgOyJeQHxB9ok7V1hZAQ9+Q1Fm3biHiiaEUm
6M7km4tVQ6FZsdPJDmMsBnADchLEj++Y+2OlNmUajsgCS5IIasaj2IfNxTPdxpaSDfSBQMsFcV7L
DN+2cpnPJ5dmC/nN5M+cYog/2eqKuJA+Yxy3RkSDAykm9O2iOdeL6YPZ9PTbxEOaZmkCAjtmEzau
smCP6RyygPaKcpAWHqPW6cN79rHnS+dQTDssnBmyOQBID+Ujpi2ogpArs/vChF9aOLA1ZCFPv9Gi
qw7Zj8uKQwbdopDbCoz0kCPxruUf7593QyO7rl9FO3/EnvKLUCcic/tJt2RDtJ8+rjrG28PRgG7/
ZO1qVIao+WRHtpFO4bj+hI3NQl72nyqOU0yINjnTdGC8lNidYSPTe4G04VqO/6R3r1/+6wyQiO2U
cLpghKBpKBkDWM9TmEBCeTKxreorxCwnJr+3Z76KXpU6YzKJQ80KG4aRAeDCxLsCkfsx3mCpxWqh
QaUHdZFNM0SVxXehUVjkn0QakYA5/VgMZ/looFf/+CB3XLbx4wUERU+ELqufcc2J38JImE6bCiGn
lHrCI47CGO0V7nkIbleVkyP0oO6ZsKhJKiZzNWitwG8mJRSEGS4tuCXjxxymVM9TCrsPDiHHh1zS
YEmp+QpzDCRw+H1xaDS2+OBTniJr7eCZpYCNm4YCUNxPbwcwlN2lhMzLe+Hbp9PHwJT7hep62o/5
69DsMEjiPTKfwl+Yg4B7OSyDc863Twwinj77yoUe0E7QK0ORAUrEZaZgW4O2yTBmssLB4BFhAVxD
jn/6XM7KzgFNn7aQ1Jl/2fWlX2uRH5u+LsqqJII1yIYiTl//CW/otGhUMn3otpJxTctT3S304iXo
WXponWFdaS+y8vLnSuP/8ZqGplJjACJp3wqNSBzkPi3MYu/HDq1NyIiidYx80ZFVXDuYHInGX+q+
qbv6VtrookLRJxqSqIr6t+6rEcM6rSQr2Vo6Bm49pmXrltiF6G9n89fa+P+eTUWliNJNVVbFqRX5
6WwOVdrGUlhGj1V/UO7dPvl0K1tk9Wb8DJjLOHt4ADL9y/mcGph/vDtVkinKKSol6Vs96amDXmql
lF5qp4UYzlaYTBgAI1NM9v+/XsuUdFEzLI0X/PUdSrJutVlRpBdYUxATvYfjZGVOYYda4i8vpf7u
bWmSZumapqiyNEFlP53MJFSGqE+y4dgO3ClbcVw07HWkCqi2SmhyflFpGlZ1sx0wsKIF/vPL/+6W
kSxZNSSVu0bRv3UKbpb2UlCn8tbD37Vb1MlOjK+C95dewPjxgH2/eLKhWopqarIpWd8eQN9POn+Q
TXWLbwbWRca+EoRFp5o2BKulIby1MoRMELYm3qdw+BT4VOBZuHwX1qp30bIicLJEyquM0ZgIoJWg
WI2CU+5jkdhuufNJpvBW/UjubtLtWuXmMl6OLRI8W4YIDEc7ano1n/spg2JRtA0Ta+xHWcAHgkpG
SFceCpGof9GB3tKIyXeHXCD5Egk2VbBXktB5pHDAYPjEJqnmQnVNZUBt9BBusimV5Ckege5T6UPK
hlnfMano+lVl3CsKja7HltK9V4DrlYw2BuvUrmRSa8385tgPxTyCSmX6OHTHWHJvcp04YchQjftl
DKJd5hjDdS8m63YniY6FdA9EOEtz24Csn5HJIefSQRHHUy06elCsUx3LJOAosR6ePb+ndCmap1Z4
Cb1+JSrsQh4u6frJkzFVmIBsBRe+Prn6WeWUxNT6JlnHkbCwXHtU2yep4kTA+jMrUItmFesJ2VKf
Ynup4mA2ytdBX6aQlXtYg/V75qE7Ida+1+tTzlGWGbxLCZcgv5qFeO5x7CpmVKmQ25q4c9Od0Azr
IDsynQ4smek74vvS3crmuGxUEm1KckC5IXOz+GyjYeZFBGJnbJDNPtBOkvk+lJ8F83ghvnrBKSkY
/lszAzey5xavp2PmObm/ULaVNYs/Sncho2zp7RwhLh3IK6NE0BrUcOVFvGXUuCNiiJ7xUfxhYhhK
YwcofSz27TZnnD7w/p6zRw0c5R3tolO96je9gGxHxzfKGKRWEDcY91UPHlJgJ1ri6pPihk6bf0gv
4aWTIOKAKglPImhcZpjQnHv30CA1DpeDuBbJ5JOaSwoNTfiMZBdjDhJgza0gMQiwHKUIUOQDybuf
HsKFHuWcC8gJhg5c+F5XmHGeevVNh/xQxdQu0KSzktmzHi2i3nhQ0DkHQbcd8SnlIhoxJN/qOKSp
bVWJrcKbFHx1HoHSjmk6d319kQ/RohzIvE+7RSCvIoiISkeBlFnrTqIfVfy16p8Ts8WHjVlfIHFf
F6odNgjpAVJzs13VEBZDzdtKyTBLXcQ9nnjxzZ7piVgfFAPTJ6Xc6N6IEtZ3Wq/cRJqy1HVM5FSq
WBz14Xia5d6FMxoa1kIsiGQ3jrk3lg9DbTyXmNQUhrcYkeyUJjQ8qNuD19t+5z+LIxKyeu5reLln
JS5pb6ZKb+NjvAPrTgU7B8YpVSZbkB+TrzjAerlVl16Y8IroOMZsVpQgXIE0i1Tc+iLfjgDHVWtZ
40Md4osiYrGJOiSvDCjp+hoS6i6Jq2sVUMTJnyyEdp4yhOilpSdj5ALJ2vAhoarh3nLPkds+d5D/
tN6YJQHTZS5bL70MI3wKvjM05X0RYzDZQnvDSGmIV3gBFRr0NN2b9frZVJh0WSQVs8y1hT3A+oxH
HlHG3h5jMBe6h47/RdLveu59wUPmZxnzpoS5Z+jooI2ERWNA1+TlouNO4jDG7D3zs0J3fMPW+quK
qC3i3hrJUW30vQKTDj5xqOKFmXcLsUe2WmOB19uFj5u20No5N0KYItrN3kOGu/kAccEl6gvjPMHP
GY62T6lGaaqaq4jRUtHRksUXsJjlQAXZxozEu/Ta+eRF5CKYewq0TYqlGG/7qrq3cT7PZP+9CmV7
JEK6hWPMKtR0wtkYTnX1EmbRJRpbuyt6npxglmLFImZIl5J1JnjkE8sXpSFnkI2gDhYt3UPCeKGz
rIUS7gVxa8GSyZVVx9Lrdw12B3cfkFrN5KMwePexxiQmwXDWFR60ZrirKiG8/uQ1hTt9Eq2ainyH
AZvx6kVvbgNqaxVIuYeyJyPJH4mfkGTIPqqtpcJGjAu712hQVTzJk1lbylDpSoUnkd3Ec2nL03pR
hI9tZi0iCeq+jytkHi47lTkAFL9oGkgY/dKckqdTZR8NvhO2HSnZ2AeE5UlmjmimFNKBsQ0ITCQ7
qqATboGYWm+eSiKj6IVECZVVhS3xLiyV8h3m/bTD1Bq7ryS9imgr60Sys/p5JP+w6LD/is9NgUl8
y8brXQN2CjkVubnI6UECmhPoSk5fu2qM04jOrsbB3ugfckRDJk+PEeCOpDMPaZtF6aGhYWcOtQIT
Im9u+ZjekXTvY6fQEobjM6xM0nsToEnwVSy44UgZCiF5iG7reBNANLLkTaO8Kd6XajJZEzHKNPFU
1JWHyjSWGkTbBF1JjZorsXU2yQYWd94zF72VxtZUF7VI1lgL8INyH3qGJEIpkZONN7aXJmM01gRb
WEWJoZ3NiImNQdQ7jm9Fl9iDOaKmvNY4cA0wQ3PACQ/3e63BlOtUmS+BwsUWQ0JUaRHjezziFBg0
62pkTLbz1GwWD9Eyj4AtUDnHbX0xB0dJrHMnoncwXvqS0Hu9vxSqcspEbEPKDbA+vgyFU6WMwrN7
32Nr7UK7lLWNpzbLMWQild7zbFslCBC6XWfBP2+LW4AblJiXqBdo4zOc/jxGqykCg0PI4EIgBcwU
Ty0gk29uikDHffre1Gevx7Ag/Bi96liZCOWwRSsTcyYwyDENqOtcGp2IU4lpohlik+361CdOT0SM
MVIf6D3S4tLum2plBMW20mB6D53taX9prqZa/3s5qSmyrsimRYmuf+tAlCysJaUrkcqmwOf+axo9
av3WDbaeyYYX3f9cJP+owb+/nCGqqiJpJl3kdzzdkNquyOJR2kZ+tfKoYMUGWiSSQ9clPZCbS0PC
ESA4Sa4xIhV8tNRwmIus0HX46QnyOhQ+/3JIv2kbDMPUWccV2lrOwa9tQywLauGWdbQtGU4KWbYG
hd+ZJjPYADUNv/fKridDMtMQSwfxQiLLpTE//lraS789EEuULEuhh1B/jAR/6l8Emc3SSEa8lmGp
mP3rVHFVM7W4itVnXuGFr51MM3poMaHzkUBg/dZ7f2nXfnM3GKYsSbIiGpZiaN9GX64ejrXuW8NO
6Qh+cCFhhW9lCDPdsv2cgZs2/q1p+00vaooyA056Ns1Qv/eHmSDVQdFk6eU+zNtjgpDg8xmoJP1r
I/qbs2vKDFNl2m2azu9TPUuM6Zy8NNtL+En1ErN2/PQBvfJoJbVfAZ64E1NrlZTw4aT76NYOapW/
3Gq/Ob2/HMO3HjHxvaGQwg7LG7yHADBqE9M8t3KsDL2L99V2/kJDm57um7KyY7hGCnNdaZzFFr6V
V1qYB7H9yxVXfncBFJAIbQJ0GOV86yebpg0zIYuirRfWzy6psYxexGo4iB0wcfnphkDOMbF3A9Yf
BskJ0a0KmfqGwGLhOAtkPHURM42jt36KhdjW6xCfx3jee7BgxggZNd6dGF8KUriz4NbxBlwJQzo1
sv98cpV/XmDF5EMBrdEU+uZvSIMS5qEnhmW+0+SbgshMVYDgcEmQRJi92HD16MQdtxZfROvay/NC
gGTksiCXNIUUxVXYrrPcXFRyuih1bx7HX4a+KcTEFjW8SdsU1rSUMZZSDCdvnyXcgAsWqORRaJle
m1+ciD+/IflXas8EDimmZagyMzZN0RVxesM/rQdq02lxMQa4a+DwBPo36bRo82Y0SwpZwRiV13NR
mMv5vqH/xqplPGS+jWjJLFf0HhLGIHjfajAYFTycrGUCD7n9+PNB/lgRfl3QlR9jQMOyTFmkgvj1
IJPYlAZR7PNdkKJCpK9qTLsaKRXnUposI5lZ/7bJkXSMd7WrD61aHXS1WOZ0MpqJHf+w70vHxGJi
rEenYDKDW5ywBYswKJ80/VDI29q0noRI3IUyxHoZI06vF+aN8pm49PorycTctUI1YlFw9sXCAIE2
xb1UifCy6yehZWhlDivP7RbTxVSqWw+Rc8hm4Rj8DVib3uyvJ0PlztO4VhOuBQLw68nQkzEtclcW
j1K/SZ+pcNWVh9UBcaDc9wsB0emabqv7yxr6z1WFV5VYrlVRZlYtftvAuq7nDDWBvmsZDuvjVdVx
J8vmbnkaG+xE+sWfL/lv4Fhej39MTTMM9R+Us0JTxiDwmuxyc0/pESoOwjQSxlGh/vmF5Kn2+Mfp
tCSNJ8CQTVn+dm+JamJ2heznO2p+3SrmVvjYV8tIOoX1CjupAFfcIs7mRQcJEOgj43nsKELrTFsb
NZA9qqsByVsDtSdqGcYN1UM0PCbKddh0LRwn4KAyfpct5ZbC+PvzwSvyPxdWTtNPR//t8fWsPuzF
NEfUmkY3AzkEx0EPA5k1m5gPXbWrfPS3aBgVVilRO0Xjug7SbRjOYr1+qDGpP2ddtdZj0B+ZoCpV
344aj/vWr3RHMnYeo91UM+fp6PjyGwhgSPeQIO3E4mH21jJcx87IOltnXOCZIIvYDCENfLSQbYQP
rzHpyeTMoDnDhcxfMeJGw+X+mHdUWG9P6nP2nyO6k9kwl+cBztfT4LrF+1tFsEcjKm2rffY4TWTF
WwkBC3/KpbsGa2FcsrkZ9iZf4Wxm4+EOe4MMg9nbwYRAAd6y8I/JnmiRh34VMVdlYYO/QhYbPh/p
wxZhy8PTU7YblwHjYGae+Ie99ReL5KZNhSGZAV2A3zkMOGGvNRZRRHPs8U5m0BweBxyEGISjiNpN
3yJMiTvMoLsb3GF7mvzKsxe8s2yJgWyBi0eyz/bDOLPueEstgsfgMb5IjrtQCQ2Z11tMKviSwieg
adfc6bcGww/jHaUKyh/4fQhsawHfaHraDDhJHS8pzU2rfYFRLkbcZSRfP7ZGcA+b4BIGvi1E8ZvA
3ah2+Uy2sGes3NOiZcZqRB4ELNHOEn1pGcFcBG8MwJN0pbvpWfjUFNY88CaIk0S1gCTUDrEWtuZl
dJFkxoJN3KBtF7H5h0gndvE2D0qsWoK31m9OQvak9PmjAtIVU9bJUrCwkujUGcFOjkn6UxvWUvIu
FfYTU33qQrpoOpS6xdw1xxcWGmmNnlvFzIWGSE540oCf2gb4tPeWRg0MHCXzxCcQJFV3EsZuPRFO
muvsw8Gb62HzILfirozje4/3YSrCao7KWWY5anGIPIzbum3f0NmxUpo1vpJ5sdAbGO2etM6TpUwe
Fipzt0B3n/eImgLFFiNhK0tvaPbNVJoZUICzAfASvOnPD7I8FWXfVyFzmnmZFuwbXf5WILmJqViJ
binbUuUZ7rHlZFUVWkBKVMKG0jBsV0pUn4AvEhi32T/1OjVct40LYn79JLDlSJuVBaneCWbg2q4p
1L8syeo/SwVVhVKtadCUREP8UeT9VCp0tKNt1wrajob2wYtgzg14Nbr4UYpfeU0nXapdC4TITBkc
zZVfeuDl3ShT+tAQ+65yLWPoZd5Nq03bjHD14NJ0oHuxYYcqxABjIE+NEY7enoy0nPX4vhjas2VV
14QUjkaO52350chk0GETIz2Wde2MMM9c0Zw3JjHqarKQ4X+N3CRt+eI1IGAAU3++UsY/RzBM0hSN
vddkSsjc7tftN8osKzRil+QeLhLMDe+jLogLg+kcgQYIhIaCWYbxrSS1IwwaG8jTrY5FjLWR1670
cKMNZwPuUTpXodMpEG6UqwHYHe7NfN+P2yTd1saLASDMatS9WwjE6ls/4OptsMvX2zHZCsywswhv
DJxlqOGTFoQYXt+4aTgxo3a2jE2b7uMezUu/VZKPsrjxhEq6bcT3gKK1QqqTYv80H6BTS+phYPvC
S4rvT4t9lV+KLFjRpjZUQX1w9Co6tOw9A0wLUelEyf3PZ/THDvvt3leZ8YrUn7D19R8UsJ/uK191
axqkOHqUFwaotrKeimZsedRZSZCW8aLhXd6vkgyH1yMGt9w8/sCs4cuMad+xqp4jasfa5s9H9bsC
hKPSqTs11aSd+1YXdL5nNPKYa7uM2My0Jt2CIr29RNXKUpwEg05KPeNv8z2mv/9cCH552W8bet4V
daSPAlkMkGuL4qBZ9UwleEmFTVLLTtMEG1GGFZPBavNgC/RESOPo40GFoiavmVzJyVyHkeSX3aWO
tUUm4eYJv3tAIhtoL5WBfAtPrT7GpgYjIBjA9qCJ6PTwUg/TVSTlNDNYvX95yfjUKKRpk82uZ9U1
hEzAHTECT1dBaCvpV6sukg6LwAJbjHa8xdgrFgOWEtXKxz6xTK4VWveqgPyVwGTCzejOMH9qQ7vy
VlmdLQYBVLCFX07eFFcJnEutq4fSlJeC91ohsdB9TMxHOKjV2gWbSDXw7O7km9GhZBLWyHjh1WtT
IczCEJdycOqRBHdB6ugq1vMDJppoq3RW8nGyL1x7uv9U56i3kteo0R9a4RRLCPLpO/XIpbir5/lo
IGnJV13xGeDWVAQm+ZU8Aa64kVyI/0OkrALmG3VmgbUvpIIURoWYTk65WL+4qk4GgeboBipt4Op+
mFRQ2GAOWGRYN5mOxZUrRkTQ1RudLbLelBHwPUDp9EpDYT4k1Usf8ADU0szyth2c/D5f97lr9/HJ
Kk/TFVcxWdRb/wJdEy/KayyNi7oHzipVW6rlVQddVeCx6N2rhG/OiNqlWecygm2WQguXDwGuN0R+
n+utGaQusKpMwFNKBZceokRcyN411vHoQyIU5dkK6nWrvKZa4eTWqR8+hqS2xVmoFE5bQ/4+/R/S
zmy3cWzJol9EgPPwKpGSqNGyLU8vhO20Oc8zv74Xs4G+WSoj1egGLupWotKWRJHnnIjYe23hLUDy
on8JibrRtFdDuDMGsvM4WqT01MqWojB25WFyk/ir4GtqwIyFMv1hrpA1Ka8+VZw/QdtsxmXvobdN
FPWuDiBuyF+ibKzNmhAw+HhDbrAFoGeCojKo+BXITdeqBw9wa88iqGPI6nR1RymxTFMuFl5yBaHl
eDKqEUaa8ZYE5t2EljxXPNeM/dd8wKcm0jdOE4aMwXJstkXG0m3Ir339ko6kE5Qjp6M4fOfjRbQd
tLn6FN8kJIOV8lqC4ysi+K0e/0orvEGHV31IwUVW660plM7YDLaEgWUSkfYz0YvZ3/Ka+Bqzd6W2
WU/jWxLjHAmzg0RYU39oNHgMODRilJRyAfswBv2jy+dYIYCuCA6tZ8vyBayUFm+qFn5BwydAU6dy
CQUBHGuKMhehWCvy/cfWMlOhYpQEdXP/DzUGE5qLSphzRBicgYAiv7D9Dm+XhCpJancdbfH5akMs
1osbHqKfl1MdJQF9P8tQfm8CfyzyXlXWg8Hqf+jFxwE+OxIGncnGN61h0HiOMInLxNzfWMN/XExp
1FC5UifTEv7nXp2xj0dS3DPiMDZKxxx+XWQMdyheHqLTiIYtQeBP/t8u/4iUXTWXehjUZ0DxjTfy
Q5k2nxo4PxkKVaZ5tZnUcTj5nuc1h64+J51byLaYGZxuzzJSAjF6b4HJVNW+RWT591fml/+woagI
fyRkODSgr69B6MuBUo8TngjT30ngIor6GOKYhlWSffrVUyHvo6r/6CIAFIm5mgRA70KziGtpkyj6
50AbxDKgMGC9zF7N9FFHWS8UF9wLC60UkAw8mkSqxzS4LGR82C4UrmGDTaReh+ZTwFDZ7IBNTO/M
oB2feBM/pXljMdIzONQoKprVfc7ibtRrwSOgxRo3FU+lwBcSddQ7DcVVsq1B4ygEo2ZNsIthHGUJ
/DdD2kf6l6ie40g/mNEvMyQCYjJZM0/daC206UsHqo4rZZqOHTaoGD5B8sSGuFQHVj3lYgFf1d48
/Fq6Oiy9nlGMQVJbzeKVoOVNUZjnmV2PX2U3Llr+qDRoMQpkKRVPaMtIaGAcFb8Z5VltvyPtvsW9
VLSanffBvdW2W3FwJ8aEGbEC2MzSFzOkXo6Y8HTTWjXE76yqNjGPXewJrJVfAfKD7DUQLl0Bp25A
fmDtY/8R54zG+jHrXHKJmRXi3mwn+uQ+Y5lOI7hXU7Ds6H8NsOrCcTiE+keggUeLcltmf8+yl1Go
jsquZtrqGYsR73FuVqvBm1Z1Mj0rsMzod0LRQgnclpukBnQ9nxM79MEBADimw4GQOe04uNYEWZMa
sMkYxScVOuWUKTJnXZOBamqBtLrvWtQ0iKwLctDxYhfRfc9wg05houGO4hYf2e2sarDDFIBty8w1
jb9E7K9mMbhZqjoGRy6jYggaYkVHTiLfeRQ4qBvMJN5YRXjvN8k6yY5eDXsm/ZXRzY4gSQiGj513
m/fUSdKLp55rJuttDL1z22LibfNLBXZFJjOv9xcirWOhvmMp9gbgY1iDVdxFwS9ZOhl5ZKuSW+lv
aqStes4tvT/debUFPRzVJFTZhHN2Has2N49vuCJgncg6W7iTI+uNR0rXTl28Dtu9n95N+ldQuAXy
CePZ8u/k7j2tvJUhAacLjxalZtbsSutSU8JYxBZ26H2kt5a5IJLf/inuaGXA7MQwoxbvkvqW1BgL
VTCmyb0oE2kdK7YBB9kMUaEOT4P6NTelA2gyWHQtxveoSgs31rq9JBjLGMVnflz0NfRaAdeLQWN6
Sh0FdvRYta6I6oopZi7Szm7LbQ8vwIgZsU7lK6OcU1SHtmD66wKBsiVzzcD0qvGrUl8E9EYqQ6Om
DO6r2GfsSH+oOHajt9dJ/Zo0c4Ed/hLK3wKCm6FKXZQZRusGvcbOS5gBcbbB5xghZ0lerZK5MYW2
qVxq0l2ltwl2iLqS6xdNZprJtJzR6NIjNwqEIsAwpE9lLdlj3a3qUb0PNJ+bAQiCAg275bvmMBKE
r72w8vt0U1n1WSWoenC76SVuv0fmkZF2lNuHKoZb4UzdfhRCR696QhfvY4Fto9c4dkDKDd49wVuU
PusDcDZDrZ0eunmr40aHQ5UJpOjKLzEPe87T0VVACbVnOTp59A2SHBTiVC+TptkIqbxLOqwotXVW
RhkZl+J0IRBOAnojuXU79vpmgnCBMmJQf5/Vj1L+lAuwp9SeZgYO5Ybyp99zneJUWwmTukzrd5Xo
7bmajAoQF0a2CnX/Q0nBgBUYkhE0K0tr6Dc+gWOGBxQDTVKLh0MUSd8cV5r3oXFYleO7zEKTwmC/
DuA/8GRqw73U7yN4nwP8NNrfjtaCJiCOSpveIuB+At7dmFRRhEQNo+RGay4DDZseWFoIricWSn46
uRdMOlvpsyGIi7Rn/QqSR6CJqUJkaRauZPEzMmCN0Gv34Dx2dDm03APev6gsZDkyHkMtBpwkY3dv
kwfJ0ByO7I/C+DZ6J9H8iGOQbKGQfdPAdkMwLTLMmS580ZFiVVgq88rapfMv9oBo4cxugBGrlfqo
EJ2kqz2o2uFRb/GpcTzQEx8MHimAZeBSg1ki+KAJ+lYa2bRTXb9Bvu1jBkjFXQJASBqLjSgJOznh
m6/01Sg/UlAujYlOH9SIKgLLBEGkiM7TBMn41SBYUazABybfWgxHxNOXbQrybz6ragnJBHMSHoM7
ncg41CRmB78DoqUPfUXTITrqjprdGRNGU82ptaVGxWelmwHa2qgupGBhIDPJ4DlUpNePPoUquVqQ
ME3SyhMuQIy5Os44ft41pr7IfNK4GnQC1eOgG++Gta2atbjrUebMOHNUayZ31wRZVwyC9fAiuFq0
i0ir0X7JItjYtN5JMdMRH6RphJc9NM7jIKy9PtlprCRpxeKiyw6t3lZEc+gxsPv2py+hNRflI8/1
2BLpM/RkLhwVhXQoEE2tz0ZsKmiXUERW5d3Q9G/SUC2t8TGIj3XDVUYqPTXMMrMXr64WKv3uttsO
DatvS6/ld28EvbvGRbPoM9HCFienpdpIK2DcCl5Wa2cIxHkSAwyeoVoj1mqYZOjrke4VmG6WXFhk
gHTJfEL66a3ru2gdeivOLiLxC68BPci3sFt47IyfFN7ZYKucpGXWKzKHo2mVk+8aOFX4GWxbDryn
7kt6QbmqEjL7rTypz9EjoCrekI4jdp//RuL4NL4pOCv7WGHP/oXkk5LC3CG0n+5mqWHHdNGVIPaL
n/AMC8uJjcateLfVEDsW5f6k5uuk1c4+Nb2KNtPrCTIuj5OWQX4gAacfVhrIzUBcSFhkUOPKZXPI
GmufD9aNZuZPfUIUyiiHZbonon41oOLQPeYqkqlDFrwP4kOib81or2L3j70br/TT+Z6OqchcRJfo
js5d1T+KitjXi04YgmjfS+umeRyHV5kzGRnQyVrXnqRbo3X5p3GLytXjPM2nwCx5VVBYRSAPaatJ
Z4mFMLiY4XOIUxYr81sB6pPMXnowwQrsZYuolqAU9o9kJUJzSxaZ5YrSRhM5+aw905Y5DhEw3ztZ
v8rLfdbuygCKwR1STz+iQlvkAM+pIQPM68T67dF4MmvM8dKUi5xBJqlR2BjbZYnLy1vpKDaMTSDb
FU1JeWNCV1JXCvYn3GL1qsyX1Qf2/TfWVxgE31aystgtXyPCZMelCZmfvSe3a+LWex4vd3qUYKFj
30Zl2zt1bBue3YKL5UxDMPDXRBQHH+nCKKFqFpw8tBEL3DI1HEFc1pFdxYeYf3qO7ttVuqa725Cp
i4uM6plZlLaqMMJjxKHSpLsPisHfJrhllAVytWRcm8NewndzrFLa/YvkGfQGKxfLA4DKkiv7yhsO
BAeRHOl74ZyRFz9mhDzTlqL4mGhbLjido/LhPwdPDHfNNQWmWTsFqXl0tngulDWzWtYljIlvI6rS
cWFKNk80kG59F9zLkt0EyFmXgAXKaSWk6L3gvaLwXmgXI1o35BSq9Dy2urIhb0IFQhduIG9xamAx
AvMWcq/Pb9kOC6ckVIDxDszCyo4nd/4j6a/SOvzmwOzLdPKWhuHwKyUYQr96+lL8Pcmhy0NsIxHu
9DUa32Z2XRNgVjpibv+9QvxBEaSqmmrQ4TR4hiRzLiD/eIjkwMu03ijIxM6fsuxN6FU3kQjH0AgM
/ZpoDQG1zWggigAmkrNffvTceTfeww9LhqZJDPfRbGH4+V3E/vEerMnj5ORHZGH79xWQWqFd084T
oayaJhzY+q0D0NQSeEIZJBH13vhuZr5bkKtjn8SEx7+/nd8r1FVH+h9vZ153/ng7kWrlpZKX4p33
JF6AhejNSn3y1nTStIh0Hsxg76N3l6e2zHlCdVCVB+AR4pH2pOlGqGoeR9JTgwO67M9vpARgv7hx
CwJboabBP97LJRMUjgWnAX628EY0NrB40r+MZSgwQ7grCW5VONVzrg7pWPCYoaKW2xLQLMKidFaM
e8tiuAzK2ZjeKn2h/8bNFCRzf4j9U3XLX6/8Frb85ZJcK3hik9OKlXrRuWBYCS+e2xLaAAZJwu+C
OwAX00sNx5uBCJGYDncsafLjmXDugb9O0AuEEtU1v/R18tpAGxbs7FnKHVx04/y0ltZTDjfxI8mW
Au0DcguMejOUj+aWA4/UvyREQA7vqbUjLw6WrnjMilMd8azUG3GZ6jtJfhqEhLn3Mn8fseJ5VOEL
Y0cfIRl/9RgMc1cxV1HhCMAC7zhTJco7xBbEsD36IzsfIa95p8GJiqMYvJfpm6h8B/7BK9KV350F
0Sn9jTXcZ/UxgP2X3enulBy6Dz/9QIsad4cIO+9z0a6Gc5qd+mTZjAv1gYNjzLbEURYFDTLUdUpM
lIWuftHfaWtlZpW2MBXoepdg3PgYmzI7JdZz3jkaU1IPewpK3m0KA2viEuGSfQ2eSVOeNoRF+eq9
/Jg092pH23NBT1Sjdj6Gbi8foVarL8K76tKesURnPNGt1sj5QskabfnL/Preru9ymzmrcC9iNNxq
0zZWFgGLjLpH5tsMW4q7yGIaaRv9OZ/umfqwnFF1v8xT/NJ5qWDHyBTCS308WNFazl3pFFPWT3ew
nt7jXYu7XXhsYcpGJxK9mv5B34INIVREYQHOT4HL+QfqFt5FGrbmVrAfQHeOZ56KFugOeRkFlPiG
2/qtbnZdvp+UFcfDUXvLEdiGpAZhhyzW+UnCCXyJxQXVc7bEAVo0EKGZIm18spXnjLUBQC57FFgq
cdw/9cD+scXMVB/keVD18ucmXs9P02e4IgmnomHNNITQd4zc78qKOzvLltYrh7CM6wNPlDAELdiV
BOxw4J5RgfvOOmrfRmzDrTPctLlLi60V7Gl64XvRb0xhf2qkarPPTcalaNLbvDrzWL1WTcin88cR
k3iEyZqzn4MJYX2zdcgid/3Ew9KCuaDKtA6Nq0VQLrNsGn0j52yypubL4RYNmN1cUb78fbn9+SP9
55XMq5HqIDESidU+33ekLnhrU18GxraguAYw0KwARxLu/PeX/GGIi4Dqfz6bOfdr/1jgDbmq/XLQ
c0atVCuXrHvKq3MR3/iufhDXqZpumeo805dx7V2dhBWxy43GGOU7BfvQ9DKECEFKzkJ7j32gm7lM
/WsQrND65vmeE05CsRfQm+F+w2LFoV9xJfko34ucKd2/X4HfUtTrrxdBl8QchzdniFfbvihQKfoa
7dvIJW0sn337C8oJQMrRjVP6j9+vgWhMRf9s0Ym/utryaA5jofUgPpstp9mOsUUdbuVorTdbFNc9
/OqsvPGiP5QGCMcoPpjQI+u6Fmq2QRnlYUVjBackpwm60aK5F8MPbuCJ6VF0S7Cm/tDix3yKLGAW
uCJRvLqJRUNLAyUxkz2qhSJgEAiEhho9ZJllwaSYI+YG6Byd9ZZPvyaG2Af4hzHB31LNrTsyDVNn
8B5q5FPDsVUwk5sMMdc+NIA389ifB+uknocTXiDJ31AYzk5C49ZBbH6X/7or/vgUVwVOZXlhm2pK
iK7nnra7VcNCv1iQQpKtJ6DQeJuEGzei9tM3BXrqt1CfVe16QFHxiIRpg4ejCsdjQoSISDGebIOU
IVa7nfVGqCBdNUZEhGmPqW3P/eP3c9TXOw2aHOoebkL5PRs1twy+/fCrm46g6VDtLc1XZghM/L6q
GrOq2r+qpXHCcmELuCc9MgxM+i5+z07Sc8QjOgE3mVwqthoxT44xVipfWfU1Dl/GrInXoJ7eR6Df
1I5JvNFvOA/HmKgEoP0hxrwmNZY6R6Aq207drQHavK5ffTO6JumyhkBC456+WkvkUdbryA8xJ+6p
shau72CWJfqFCSW49RuLw48vxrqFWluUJcW8ejGaL5kgm0n2yKe2ccN/JPbvjN5uZpUScnPj5X5Y
jtnMmFHhp9Z40bk8+HM57uKJooKXQ+12qtzglYkHISKrL5o1nIWW9aO3Iyno1s3+46dk8ZtfmN30
eo1oBk/U5ZyXHc/itlyUJOc0ED5a+8Ildf4PnxHKkzGvuaqCiuqfn1FCEyW0WUzgFLYKdaum430e
+fukEO4sEz472EMzfEuS4U5VPxDbrgyhtotShi2t6rfIbz885jpKGyiZ2CHQ81495nkXZF2rcTPN
LAr0Letm8WwCXrZufLM/rYrMHCWE2xR2Gpbvq08djGUwmZ18EMY7T3/w42cpvadRPmI6RIg9Inj0
q70uHWrm1YZxqZQaP8qLZv6KQEh32iGlCRnn7+nQo0l05jGYPp57ZatiENOst5zCUBG3XvKaoDXx
g6eKg2lYya6CfsPqyQxO0WbkREaRFuYBxjbip79/sb8fvOsHEz22rHAj6Qjpr75YY9BUP6om5WDS
T7DMrzGSzqqG7pJUGT97aNC/KYxFUV0u9WrWVYAVVSX0OJ8eszRqTdfqBZJjj1HEW9WNhdwfLbiC
XCWvt+B7Vzfue1pwP6wlf77l+b//8byNFXwNGvfqGYlGLcxCtAysO/ZBgJ4p/d65kYzqaqD3G9gy
Qayc9NUlXcXp0duOx6Zy/vsviPVK70knckSUejlzxUX71XOyzpYlej06rvf8DfoZ/A1GfgFjYiqp
+5ZAGtSlCOKOtHLbdX0YQrc6TeSn9qjOCFVXlk/jPQ0hhF0xMfflRcOPm7n3UWEzQBBZGqio66Wg
bCDdsY3SIopJpT3hbM4BBj/6uUPbgKIRjFc9OgwA1Wx3GiE87RhtJ8R9CPf45TNyX1pbNZyR2U+1
i1I30HYtBl1pxXDVAmcVbNDu4OPp5EtCfhGBTA/pu546EX0kxLQ0+UjR6NnsCXfc0eiUgUNRVZmP
At7frQ4YpsXGueJXieHdaOyLHZUd/y8O6757nAg+yC9TAW0tW/JzvI1IXAz+q6Cc0uio09qK6l3e
HWiogc3rcQ+7XnZP/60rttO4R3ETFiu6hBnxQqhPiCqO7ZQhAeBCUhQCqJ2P9PWCcV/GTkH0E0Qd
nGfaQdG3vI+wdxv9wJxYyDeTvu5Kp/3yLaep1xF9Qv1kkJQFc7tH1nMwh7Wugvnb803w4WkSBiW0
h0X7qtBrhLGm3hnVLjERZa1KzcZDy+dBGBOtVbdCgUVUCMnhlbsofyciIFAK0kUW3Q2gez6q7D6J
1iyCcrCSvSURdxPyKEDSxWKWBxgMBmh6OOVEeOGyspyJoI94SS4UYVRWbIf9opad3lzQ3SsRY5vL
MliXuP7SJXRPUkJpm6UyozpnCGd/bTWB5bQjg6bNHIVKrR68SxX3KdrJVS3eqQF02DWjEVp4sLFJ
ShiOdCLDgGEGAU4AGTYW0mJvJ4CeUlyNFQin/ej0vtOXGzMk/oYm3qqq72fD06Ol4dleItIu8aBL
LmGtNP4qUt0RUBdIeF0D1MBT+IB2lswfEyFzu6aBiGTf9GwcQFVm94E9hvz7btJXPTgyBnjk1H0l
WJxHsk4dFg0d6c8Xg12kyTnb2BeJr1yjChb9FmntmBzICVBzjt92mLmdii17LUkr6uzyg4mJmLmk
FqrKZpzuS1LAmwWCWyv4NRG0AmkoJKpyl4FWMVdD6wTyQg9dkouBh2cN8rRzM6wshBGHqFmjKY8U
el8ng/wU3c7iFQ+/YK71lCUYgi+xADhpNhY+WtWRKrcmtQEH6ivlNuK2UcXgbRMFJVs2Sl6Sh5uM
BCA3iY6tuPRIUZF2gnIc822DJqXbYNaRBjsX5u6FAuO6PXT4GLgftkRkDzQyODuAgIBNh3ZcWpkI
04KTrNvcaPSYM4i12rrXdrxpAwCpz6vhFM82U74fIZd5S7q489Dti7Zu+IuGtEWskwGwbB55otzR
z3CkmSrlNPNRtdESEGbC9huZ5v384+YHrrXyBCNAIiXCXKnxeRA2db2j5Y3mQm6PtDBJhs1l0jBX
XGB1tBvO++OKT66FNqAFXeSWQPWIMHNJLfH3veunIpDt+T9719XBq/NyNBJZnD3OlPjTnHj0ObcT
ytWtDu8PKiReCP0RBZIo01P4545jqABopybvD2XmnxUCihuJqBP4IYhpPZVJsNUfb3y2n844lLcK
niXIRxT7/3zJVEu83AuM8sjzhQ6IrYBUmZyYF5KQkA6kNklrN17yhxpQ5zzJIZ0DOsXuVU0tt6OW
DQa9meBR/f4g2QdmXHA/h1a0N17q9wnt+tRh6diGFGWunKyrg1Wne/E0ibyUDF6SfvO7+ETU/Yo8
rHhZ2uJK+2aAyHx58ZTtQT4sWpdMJJhhNz7xjxf5j7dxdfjRgtBsJJm3UdnytrOhZu4+B2eO47jx
Qj+d1WfdIEf1uadybSEPUPAITH+zR2QOBCfgPrLD5au3mIHzNxsW88X718U1kSpCroKLLM5v5o/z
UR0UWj00JZE5jvApvezmggttGDzc6Tu7lxe/bny4H6/iH6939WVOWh6kUTvmjxiiYC4Gq2Zhwvmb
Yy7+n6909X3VVmZ1kVbkkLLUJTUk4T5cwv+F4lH94Qvj4A9NjXtUMv5VQuplBUykwUDK5Im9VUYD
hbs87R3PQkWea4ITAV2Ix3PU6au0iZACwp9JDgMzy748922C9RT65xAfVC3diiKd74bNG21YjDYg
g13gMTxQ8A0l2IdIrK7jhWCWS5pMcZPf4WdXPB6B+tzgvJLQ4tYxqTxKdRYEImPwOCVoFmUDNDAd
hN5oaL1TwuPi1KbmOLTiAfum0Fm7qjmP9HR67eyp1CMZcE6LYpTNQ5RG58gnf8HTMtK11qvXGExM
n5Mm1dnY0bFP8IPIaaL2MousTZJ3OmmjJ0wdKwaFzV2ZXjRfWRldvszklAqQDoL0JcnnWeVgzepg
UXINQgQTnOQq91934Nd7AdRD3rkx5evYH51gOFDELxOFoO0ucpP8fegMx2I3SqUeA7K4l2NC29hd
sRURVMyv9hkvEwffc8yIUI4UAIEmD+IwNjPWxQxYKK3XsiOsJ+UnaDepdb7R6H1EZrenfc6Rrl5M
SvOQjECiCGjMCmL4xORUyOBfQ0ASYbySh3zdi+d228jIWyh8gto8G3zXN+7qH57XeRfDkqPPJa10
dVc3jWrgMPezx44IMryBkHFD52tmMJpzeOJKubH6Krde8GpviaO8roWW1Shwu1W7IVQR3QaC86Wy
IvYADig69tK2HOHYLF6rZbN+pwFo5xeCy5f9Z0U+HUoS9djArLQ2Ny6G8u/F6x8X42qrVWuvtPKG
i6EfhhUiy0W38ewKZiWHwwMhdrcu/k8POkgLdM00N9horzY9q2+1CiJbTq9IXefv5Jdj1kWew7lr
TX7gjUsv3Xq5uZ34x9qcRaKfNSV962p16CH8kqALI7a2MU+AUv77tVR/upZ/fLZrs5c1pl6RBHJ9
EFvdFdGjCSRx9Nuw2dct4Aw5c1sLzKdEIQhyPKVYt1DvW8tWeMCn1TIes+LAietp2STtIpztU1C9
hs9WobjEr90qiBUbp0UvofW+m4j6mn4owaPE1XVQxSIqljYWV2X8Wk1UQ9DuOvFFxKgfIt/Sx1uC
+R82IqTy//Nd/m7n/HFx6QkxmU65uEykARR/QRFbEsW3uhHS8rsZfrXB/uN15i/5j9cJ8YEpXi0x
II42BINMleNlu2jcyeJBaDaZ+RmRO2jtMCXD4IlJoiMMnulgv1a8Z5QcGqUaFddb3ji69QH1BmYq
lZyCOTg697eMj9Lv0+m/364hq/TKcBNcyxOAcPVyJaryOZP2crEcn8z36FN6psSll5A/U05xuDd+
ISLuXooX5oVlNB/WawPNPCMsIGUQrhZIab9iAgaXlNcaubzeQr4URBAS78Z4GAFwfBSSgw6Zialk
fJyMLQRSNJ9iSKanwzAMll+NSIXsqxmttBBJ/1rpkR1Nn15z0vRtX1wowjPFTYW1gs6ECWFAoO2G
bTOS1mgPoGwhueUdmNGaiNw058cdhEZTPL+h4tlATsfXTVuZ8PkOiZhNLfQs+8tMWtDJSMMFbqGw
tAkibrVZgWP4y1C0I1KtG1silR22LqGpyRIZS/regC4D2mQtSnVF5Yi4hhq9qSB8ME5A5L2OypXU
U9bbHdMOcRfKzhxwj/DFXJLiuDaKmXwbE9+rA6hz6nDF6DVSZ23VLPG8T6sVohsuNf+rIphVDrFp
f18AcIr8sJoyI9M5nVmWZFwTXcRcl8pK10YcRSDBt/CwxOhg0nHEmiUtVMbV1WeHmwJYGMTjacNs
SSKmUd/FdL6Ek5hsDGWvsP5Oy75A67FTdQfFK2cV+dLrr+irsM1N+jxpsehgsJdefCzxz3JrwzZ5
aqC82cKTQYm4KIkwOuW/MwmMw953G5RBBP/YxNJUCJFIq0dnwa2Vb5JqVzAcjl7bDrOahzaL7JXo
PvA+BoF8JpgvbNAyTGvvVMOJE+t9aYKEwomR9IdZiFWuKaIjFTnwr+JFO5HfUd6bX0hfrfGedWrg
24yQVmIbdeuO0F1nHM4K6mMk1p5CTi4ttLXwkMBKhhIpOLW8HbCb2MPDVK3pDfUdhTxuO9vKtkaw
GqMdPb0xufNC7Fc4K5wQ0LhVHWpy0Uj10olLjDiRgFIG6CgGg1P0lt2JGPNwQKL+V9RqM4QXwdv6
+S/fsMkMxVYsg69UkvtKOVoEvEB8VhEuJf5GyVYGPHeqfaJ7dELVh10bHCa8F0AGUVbU7aylDx4U
vqH+cZR2jbdrxIsv/wort0hdmWgMddevWuRnfHg3mFxp3eqXEhcvaZIr1LN5ux7tsnLy+EQ0dCWe
KmDukE2l5j5utlr7XtZO/SLW0OGjrRSWi3ldx2b6oTELHVzpI0FgXe9EiQd0l1irFpJIdKo7N0dw
Qboi5H/loLpds5AfFP+giKie96LmxB2EOxqTZ6g5xXtqbpSRWdpqRii7dNBTZYM0X36WaJmGa5zb
1eAOyhqs+GyEeU3HXROcVR/8FMfoHHi9ch7kQykzFLbip87cV5cgRYUXvw7Bc8d3lNdnHAFVj9uH
UCd4mQTx8TeT/hS3LprwZT3nJpDdrfSH9OST42ewSi+n9GhidUMYja+jolEMbZXvGUFPr3yxVFnD
G/mNsvc+EeOrrXLlSTZdEORI7GRXICIlRoZuD9DV64c+f2s4NH/QUQuLTdli7XeTtxKEu7bMy4eh
uAjKsx4/yuGqCjci2YGWW4MPald/Xyp+Ppgwv9JkafZbXWsK6kqaon7ypIPSvcDX6p/6+lMSn0Py
sMhzU4mPFLYN/erZtff3l/6pGcDK9J+XvtpOLXkUG62mCpdO3UtHzEFM5AUDlp0GCGMe7xA2fzL3
+cszWpi3Pedwog///h5+n7H/tUf+8R7mo9QfW/qgZGHmxXJ3GDXu7R6wKW6HMPWcsGad7i5SX2DW
Oc4Gjjis6aNGSwk1bDJd/OzGSPmnkcw/rsdVPZAP8thHKtej30YkTZDugROY2IjF56dP84BW4+LL
d0EKEzu9XffQzxNnzkG9cUl+PKr+cUmuqgSM07Eh0PXiZIzo4yVzHz9Dl3Tu7eDc6q9JP57c5gOK
KloqIW1zxfLH5cd3kQjSSMuiXw4vxuKRicC2twlkurEjSr+Hsf/6opnmEbAH/xp41D9fqR7bkCG+
KJ/1w0jwBdpHWPmYbvb+uCBRFDEr2kBYhSFu5lmqXBHWCO6ZnHMw87NkeKkXK3C10GaibgnK1Hjm
XNLITvJKyxfd8og/74yQkj8p/c6noqs2AREQpFzMQQLLkjMxDvjHlA7iN4YbRkL/PZXQv+nJqsyF
aLaea5CKC5/U3RLNANYnp/pgDOO9Fg/8ouJlQK8NXeYzplJl0PRcDy7EDY5zIpHIPm66LfHzFaTA
JapfItWJm8bzpQPQxMfCur/wnung4vBgDpmSK7r3LwXt8wgMpVO/SuOSTaK3+1+0CdD9EwVIbhpu
GXFRH3DsFjt+Q3CfMNHa9fu0RiG9xtzCxELE3mstxJP8Ej7Q2WeKKZvs1k5vrU15HgQowl2drIpy
yVvD610CH/0kh23WMvu4JGivoIpcKF8+cwZvnhNkhJsrF13YJfgSaYOrEFVsrcOr7xSXslt16Pqi
GysSB6N/n5vQyJuioivAmwxtvl//uB87Rao7tZJM9nDqb1bAPHtSvEMF7nL+U5VmRzMe0FyZuHPo
QqGgDHlIA6zMynS0Zm5edFHF9BTE2rqbUELSxjXGDttHApmQZrj2pvrMEvptgWKR1rz+WzyitWeL
NkhAfyeg/WO0ll3X+7q+hx4mFySXwwNQ6+9YTtdpcpAz8yhyUrfQWDbikzjTHjTmSGvgBYLxFk4X
iAWa9CSwgzYbSYX/wqlHRXzSWuJGyYtlnE9OqCfHfCxWoYZzLn/LSSjkxhsDxQkLXBmY95C22KmU
oPpnLuyjuIIaEHZvnY6/xAjdEq9AWbeunIanENKbMWDGMr9VmLZtbL1LvXeuNabl/pdHdotyGiJp
6TXJKc0JyzaJ8czouSB9nzxjiRamUS79WG1kprJ6yPhzLB6QJLhNjqq7Ctl+5XobmeVGMWwfGkPG
1DA3cT0hYckrgePJWZAYWtJLq/Rgk07fl7QwZ8M98gUsDspqtr0jDhfRPOa45z3ZFjDQC0L5bc5+
vxg0Mz/sKyID+97WgYv06VvpxfsUvfP8ExZDsazudgovGRjyRSWUrLZO7eQToBjKmxFjj68pTiRw
EInGYwGOJIzPszrIDKlmANAIAljo/gv/FeTCfoF8fCGKzJ4RQ89fOtCFWxv8D6XAP27paxlboMhp
X43lMaWPEr+F9PbUwdvDkH4uKNjl8DtV+8Uof5V5dhcxURQwE3v4NZI62vIWDfgwN3aYn54ymKoy
mQAy+nnpatM1G9RodAihtkxvYgjDMVtKCJOHYSk32xrkEc7+fFiG8E7//sravwc6GuBAtEjYfCDh
qFddn1bIoKFNlX4W1y//xdmZNimqbG37FxEBOABfMxlFnMtSvxg1KCoqOIHw65+LOhHnVFv1lhHv
iejdHXufLiCHlSvXuodkpHUrU7RXRFyEtBNZoPfkbWZFdPG08I7ELnNjOOr8GJ5sSFAA5IiRKEro
MA0cw9EnN/fQxXYG+V+RdOcv24/q5RxBLGadQdvbLtGrRj6K8Ode8VkYNT7pIA5UOsyYO+vPGke/
MCIwG8OYryYw1THs4dus/b65y6/3A3QzjRw/Rl+wjlnFBWjzLnlVOSiON1x0W/hs52hwvZ252xiN
Vr+9z8AaI+/RXBgUl5XDsP57rS0i2qkldUwIW60VF40l7MTyFX3Ow219obGtIbOWyhKCCv0IsT8c
HROjP6SxUIXdlSiLtRUvu+Xh8mzhhHBwdHXTPygWlJtEXg5cSiz1rU0dtiKV3mzZG1rqZRvDy1Ri
gYomujFItqlTcthqlTrTjgiAV4t62zQAHZabxZX0PWVDHY9oEJ0YU3VtopMMr/eOJnBdbm7G9/C8
DzpKMbzmlAv4cSi6u4hZH+Mtt5H1eavCvjlyr78BKOBmeu6c1elpX8Ja8aDL4Etwq40NcRyg3n5R
Uq4SbxZFY+t+7Z/SdmdPDG73bgq4Ho2tHV/9w+YYXHeUkXNQxznwxxQhuX0a0m3AnqDb0jZP6lK/
ZFGtZr2X+B/dO/7576mF+3Aj3uQmmkvqkQQWsqGCvL6ES36iEMYplJ8p1D9DI/9WYGLF1dJftb5l
s2k+PFfd7Kv4lpuXqLyMGlBM9MsSZQ9aE5xWx3iQtsaX5DYqjHBj+UoDd7RGOtsVl76WKUHWwMpN
KRwjP7/kNz04KrcumaB7LFCFWabDpgKDZjnbpW8XyAJlw4Cl7u2WOtXHwtVbuZfFGCVkil9hNR0j
6NIyR5QwDjd1paEraJj2vkTThqIR181TeoYs3jRJhUy3rQxi/LiWhlu9njenYVvf0DrHpaj92kY3
YQ9xOM/e9vmld4w3A3DBorFDqu8YNFC/soomYgBI42VLl5JV85gD6SloBlMzVVuz+2UXGEYyNLGz
3ZAWJQsEsrfK8HIGCpCNANO9NA7IYecKB+1SbpSTV0E/Ny+KfaPucgaxk21QpLmjWNlQZ6eSBAts
ObyuprLQzWM3Z4b3mTa8ZHqgb2CtH3dt93q6+vdGOt9CQKXcwJK01fjgq7vtMN7O0/PIBDN0Tvah
bi4KdNIbJJwZb3y6GaNreoSf1pbWdlBl1/4yrXxrk9lZnC8u2bFTkHEarKIyO3AhXqQ6xI2JalrI
FR5RA7g164aUf8c2Pq7I4elRXU5AKJoV4ldld7sjmYUCmhtPSr6/xXHLokcHeLmpo8f874q/HXW1
vTVLLmZA07VoWQxRKUbqCSoRuOy/D42fSF9WuUU2qLG5NLykH55V7S/NE6rS0Qnw45YKWuPkWVW0
pUKhMwR1w0w9PbmEteuLz7/XFZrxFnci1TIb9WH470N35027OJx2RmSdbz2FHmTBHXx5i+pvzIl6
jVUzru19SfS3nfNWf6+vsHTnEpIv5VSHRWoz6F3p+lBbXu0TIjzwmym0eU0Qh1axKpIOue3p2FER
yq9Q4ECySck71+ZG4s/TAFFckBTd2HB4zsjkgtjlBfiQSd40uzWnZyq42/0CaBEdLPxGCTjbTAK2
bi7nyal00PfgGnSSWzKp836Ub1O5rooJyQTQPfhiLJYtXOKG9QxB/9sxSLcdWq1pGA1Aqw/TtTSa
eQvOeTLiCOsvCTqyLbWQknMBTPbeFjGKBP5TLHD9Ux/nS6OZ1GwDpYAO+LAgz60m/hPnvBHdFORC
lVfMknX2ubjdz6GZXBx8gxCFYU+qdrMFl6cJZQJk17n1JMP5paDBWfDtRR5u1JdkUyio0zajTRN/
AFXCOquMs4fUBlYYJCX38RZBmoTMuKG8Hu/BWQnatDhReXX+3jZfVll/DcnDRMRNLY+bd2U3alPR
1zvXCzam6DMnd4wgk5d2w+GGhHNKb3cdmWCpUJpqeaCH/n6Lr+n+8RbYlJlQHMiOHqG82f7Qbpbs
iFFuda4fSjZsQU8sVa89LTxu70DSVYcbOAYnQEGzAUJ9/skGVFcjqieV5uma2MOQO72iWtkEKQv4
6jK7lS53HY4cgTHRpnfpA4k7nT3EsHZNZIYEilXK1nuqZfnVlPzrYx5KM400vlOxopueUA9srQ7M
4PLtDPmyjekGwGSlhQtPBoFY+zgfQTXu1ud72l1STo8hOSspOoVNuuuciAkKDEdgN1U6ayQqa/Wj
Mlb5kuwFMYuki3T1wkIyVueC1Erj6RKFteXyUMvxdVTs4gtYBk8LYNpXovLX9z0WabLjsQWnN4uW
h708ayA5s9IxU8NPcP7YF+sC8ycdIT6klHYH74zIr3kfHAhP8BURIophJadb/Fm0RpApkZX04V0o
yyPOpVpJNjejY6earwAySFUQADEThPzgM7VmFe7qxyM1mKrlX5bkCQ10dg6HbrPMu62smt4h5mXJ
BIXizslaGTGa/60rRI8mWGnsHbPcL5XNxzVfHy7mx/m9FqO5WwcXhwvsAraheTyHhYorKlDN/Bo7
JWtwT53JsiyH5h2ikcbcKktPp8hyzONuZmxdJUZGZthizyieucePAy0rRVnds945HecFaAbg/vG7
br3kB1afYcGsxUCmiL00x8JoWKrz8y73MxSgT9Yyujd7FeDH5W11OI/iJjIfUEjQMVZP3XKfBO1C
R8f93UQcEfsmed0Bfz7Ew8MGquIOKcPdNG/0LtxSTRR3KSXtG4m3M49vrRs35zjl15qMmvvSs8vi
V2Hux5r4ltw+BDQtOZtHtbw08ZO2bBOv7luDvk0lWvQxLXpsZbUXOvb0d8ZfB0VK9nsDOgYUXUH3
vYHjDMpK6RX+bQPM7duylrnCYNZCHwwTcA3M6BURsAT5ZdXRwUM2DtGh8bGx3GQ7A0i8z2K0Sw5o
v8RoH76jgbq5zQov3n9q5Ud8z/xD64NcRKi70WHQOqPiSKm4dVukyJye8sGWOJGB7taQCaYBcWhH
yn6QIdSoTytlhtpsckYnY0On8aXaUzXotROqijuCjo7iVLynx5GSqyGXkkO0L7oxOqeQtvfqAXsa
F1sg8qzV8grGvfW6TPZksa27Y9z65kazIWnUgiiYMp0Q/cKbTSEJPQ4yLZeIXf0dZ78OuB/ThFoc
am0cf6rxsHWPFa5H19jQI+5Yro6aQIJRxV4bI8rrbcG5qvnkeBkZJmF1d/H3FmxZ9tjfL/GlN/zz
JegoNGthDX77N2uqTgmi7FUNFS8Pfmt/B4FAFAZo9K4qHfDxzc2aQ1DoqW6baC8D+b5wbTm0sdJa
JFW33WDuYmvY3D9J58g+f8sPQHRiBl5D8x6F6LPqlKqYWxnDbSUuALB1AVwWpaFLS5wp5J77V7qA
FZJIwC06FryB1KdsG1SvCpux+64iJWBbaAp1jkuB5lCrnKaggt+tAUT7Nu7Mma+/12JiAexkFYlN
nKuJnLF7HLT6BRYDw12Uo8dQ3kTWbWMAa4RaLQwWqJ3NfL8JLazHQAzrjokEMo5IaE6UHSOnd+qU
HAhmlBjBrgpal255dHWAd21KRJ0GNYG7fRtWlLKbgK1xtRLJaQDGDftkFCSxbe1koNXRCz9PKiwC
MU7BjWkHa7MEIuBaZ4H+03UfxVeUcWm5dkiecEcbXA9Oqg7Uz3RhBitA7MVNbj9bFPI8K3/Bs0Lp
nD3UApBMGWHiYGZBQ4uuUCh6d/jiwnzfLBS7fYbLXLwehwDKaaNakLbBlcnq8+br6N64BVLvgSHC
thej5TxAmZVOQHzt7rrtEADH2ecec6dqPTl7ez20KPIi9tmzUnfHF8w4c7V0UE6QkDt3cgdvsuYs
f8EOPGzDm5C0TxulzKebk3vm1h/qFxm/K0m490ygNj3YDoy+jz3uyWmiVHp8UvRr/+yrkAV+W24P
tSBaVHl23t/awyodIqPHvYDK+zlo7vwK7xbI0J1TDUilabAfaF9MDIghV8yN0AJJwi1RtQWzX1Kw
Tr3r+/l9+XkrxH7dNjGVNuH/pChDJPQrZgi6WUEyr1ZVEd2KwWXpbk8oqHSxLbqEGdJo/QNX3EJ0
NC3cE5t3tUYiVk19rSBkSoyu/g4Bv2Cf/v3yB6CVpS9j5WDl9JIn54YD9VFxtVm+FFafBW+MNZAJ
81yrCUNbmmpvS6gEctupZX5gtbjGgd4zFyh6Np1ygnf0yc/XACw13IfxiFa87Yzy0zaJGqRRR9HZ
2sbg8gy+8RUrf4Sx/83eV73nWxeiaWZLNV3ujWgPxOV8UJzzXuXXBXw+ejqUQ+K47V2WmGOf8TxB
lr/UcTqYqtuWc8sXJ73lWFzGkMc6Zmy6a2uUbG72Zmt1dBoUZ8NNd1557mlIS2Cmpk5udCJ2MV2b
nX/X4861OruNFtIV4GXKrKdxsiOL3y4hV5VxUGkLY/PR0KetC6fofXph6GLYTwrAoLsJXTWOshsC
eXGgx2FOWpo2diAqLVc9o1wAHBZjUmRm2IRYllsvVy7TRg7dYNPTNgjFxTZielTvhJVPUFs9tbcE
rbtzPY1OioLF2pM6whcU7vtQmxb+u20NPDq/wXh/uLddzlVVHbVUpdkZRRHuwnJyikBBDrciCBRn
FXsDdewBN+69vIwztBqOcjiU9iYqwKXTLh6HzzDyX04of73SwyEG23KjVHnjNgFSIidR7QKRRKu+
2YvUqD+SsTNanezeqDeU2Qv6JOITO2TqbZ4RPBOq+kG0eBydhyvcPr5oZ2PbvE2u+Efsbe5t8rXV
UQVArmcnZD3QP78anWOu7HBJH4mme+NU4UOVlUzELIoW78EkGI0+HK/nLIUvY3v4pGj6Ver/64EP
d6kzbSCrSMyCbvtt3TwLxPOOkKcmF+/Q2S70k2h0zTXejuEFeySAY4jWd88IbICALn0onNdO3tGQ
Mx8ia4J66ybkkk2TbnQ3vD00yMASmwCXJcNZIlW+w08LiLQDcYfbm2GXo7/DnvZYpPrPTP1v+B7S
r/3StBq37FROpq77PhG0aoUj5IsvP035TGLjxzXt8WEPp8tmmV+qbdy6TUwPusikHyKAi2VIA6jC
oUvxXTpXryF6nePw2aOffudDeC/ubT1BS6Sc2BHbVGOTrq7CEz3JYTr0n6yRHwiV/3woxe2WpiFF
/AiO0VAV2CatQptMEWIRtnuR/WDjegd5kIBTuqrbe5H+5+H9yXP/H1/5v+c+FNbz41lN8viuTeyZ
WzqLgx8MxLySPV3oomP7078XT+MxOf36TM4bPP6w1lK/akrfzpuGebkrqXaqg+DFOYjZ3Y7eNZtz
keE9yOA2b7KCxQC6tTfvdnZiHNv+2vpcH6PhZzX4+2V+H3M677UMBoAQ/SEiL3cpLR1MV1CK6fdR
/BXvS0BBE25hqB75vUzOwqUYrqedZ4H3B/fjaxiwDW9aqgocv/1Qcy2ax8qstox6aM9mqVj0j/YE
VstdjLDDhE4ggokRuqNEiq5zmvRk6o7Xcf9zE8EAFLdwOAzTJzU0o471P4LUt1d6WAhxoSltXct5
pdwFIsVacI92n0mJxWTynn1CsmQbuPWZ4DVt4fSMTu+lM0aJdD3OPekwaIYceCNzsBotXU/I3kaM
9dCXjlj62tAzRa/njwsRDu/oiT7h6/8eYr+9/cNUor11aWxbpTqB5siVHDSNmE2TNe1WAcbLEKbn
cgNiF2fjUSpH4hi+7hlb86OLkrXsdi/dblN4TiaWgqXf8VFKGv7/rDbTZKuhKaBZxgPgozJuOy27
qurk0mHhm15/AbixnmqhB17X8Byn4Uif48f++8G/xutvz31Ya/ut0j5lanxnyyFVAaUJ+8AAZ7fg
78f8nkx8e87DAso2m/KQFnUEC8lvmtKdwKAWiTMJUm800nrCe3XkWUgkjLyNs1bs4cUf2s/C9tem
fVzH7GfsUqjDNtrWQ9jOkL8+HatrCc7Ljgzh9onc4mPg3Wide7Jn+37b+fz7038NogawsgYoaBX/
vYdPb2fnLMb/rZzMoskklYHnYZ4le+N1+Pns+7T6eP3xfSyfmjjGvct6mM6lGe+b+oljaRb1EUYS
CqvZ60p/g/65/HxyPOj1T3t8mokwBeUE7A+RH+G/f4vXhqllOM3xZfZMswNC48gzu1pv0O31xkOt
pm1mT5YrQbAerh8PxdoOkAvetOrjJ5a6VRnFnkM/ZXvcOA7jGv5rB8ECvgB/hJjuImMqo12/P4zt
z9nWCTP7QGZA+4n/ZvW6iMNFn+FME/0QRJm/UKTn9pf2zJ/B1biIIShT7NUmo0n60v9ch/3R4CAR
GRKFdG9iZgSTje1+UnqNLHFwRl3U5QT4K3H3SdSjq5/K1Uj1yNpn/elng3Hh8OhfbeMzszceL+Js
Xj4NXv0op2Gwel9BxieWtsQoFkhZOUupBYydVPzC2QXUi6XpLfoQzGy0yP13VlAsRty5JCovFDgA
VXk5XzbEzMdGM7/jXu3Y39ujEfIC/Zws6EPzp6RGdJ7l6BgONDG9xWI6O9uLVdOjMzNrzRq2hidc
6byrUuMCMgtWNrnvRU6g9DPE/sxiYCTDa78f5GJyc25iL5xhuLBVEYYxwzJVROT7S9kdIm+X2Sxt
jX/b7lzECJYRPKqrv9Dc01c9iE6HnG0kQnGOKgtvUhNSSdnEcDZ6L/mTIuEOOhVmd9rg2E3FFPeC
ruqYMuImSL2A2KiIyavFPxdb8dH2IEuJSVhh81U71UWWbdmLjfPZpOnW7WF/F4vuToz29orBwmhu
Z/f5IUMUZu0wWpseAHL7HV6zrQZ3OTDFoJJNZ1gPKjR21pfnvvbuYkXAYMRfvZN9sY9C8y42/LSt
2MqD6He7o9HrKuJA4Rw8IK6+8LxFIj5TMfKi4WKRYpQxXESpIA+OohsrYhr1c/vioO1LjtruhO9L
p+/CQgbI7bWjUMMCsJAo+zngJJ3Yd/l2hbGhVuGkTEj47gVhhG6305QMNscXf3cx8Y7C6/HKjLTP
+pazk2yLGUmLjDsrok8swn6f1b+X/dhRpNyLzmiFjqOIwugu7ClwKy5xN9Gn0+vcPKfT8FfRxp5N
MH5j7OCm4eXOLqvcgN8D5ojFT2ezH8xiEbm5CI6IDmFw5yzBKsUD9+A4sRz1Js6wJ9vui7MejD25
KuxRS7yvTCFs0X2PhZjjDcifUulNYF97rEQsCGma2ivbG7nCPshw6NphcBcM5Ub6W/HJrH6qztx1
gnm3JH53g1HE3++MaDaIoLY0bIJavoi+vWDp+p/Te7ANG/YoE6K0HbcSXyv6xIJfDUZtoUX+TrwE
xSJgAqU36nLeA7D2CmErgy46IPZunIu3XQdVJRGdhlQqGW/Gb57Yha2LieY3wq3T3TsvhQAVjUaL
mI87UwlvReKq4a7r24m/Z19n4vVtjYWipGxj78Vb4RtBbwC70aNTyye8YL3GT9fk+qPnx+6mM0o9
b7xmDToU4pmsHgM92IjXzhDenturCEO7sTZqivdXSlsMVh7OqSM6HpFiNEBERTAavTRAYlnUgUCx
uzXvm6uhnCHhz4pDlsH5bDtclI6y5/uz4SuWaKLba8ETb1N2KPl7a9aGh3Y8Pyx4owpjL+VVBB8w
i+XdAVol54VwLqgg1GJXtPokAQ88VvdlKuWUDWBD9hTzUC6dk98KkqlTiLPw55n0PpiwqBKvfm9E
72H0kXNvvDC/FxexGSLN+OKPFdka7cUaU22x9nOm6CN33kiFTwGn9/hE2DTI4Cy7xaPfptNC9uq3
noMGEuuXT3e9dBR3bTqdj/noIldzwnNbdIC3Or0xkcd5qeRoMMH0Qbwt+aCTeM0dluPHC+oKQr7h
3uWG6zQ0Ecn0eHi301sjH03QOonxfCdWDvcAG4JobPfmcGjFYJ4LVsCrKoJutkJ7lED9IipMP8UE
errfKxlAszdfN0TfChah5P/obN3X00vV63qvbyMy5ClX+d6ippenIrTEpyJmhUCfpTNhTywZR8U+
hX13MoUnSv2HcoU/2wpC8in0z77Ye4lw1nQ/yFtFb0VUDUr+MOwMnRZh5iS8pht4HdWehfO3dYev
6vHG3XmfuXKB4Qmvg7CF6CFexyI+cKreWIBivu6NKTheOFImxDe758i6jM3LAN8UTOmQ11ltCEK5
4IqaiZeRJXvDUXc+eRPO5xsaVADsYficX/hi2+nHouP0T1G3Xs0y9Cm0NOQ4eHPrv+uV4rPL3DJc
w1pdUfX3nvcWTjZi9kbnWBa+39nYb931iofmfn0crjqKnDOn44Fiv7qTNoMXi9fFxn69C29jd4+S
6RESpYeOcAlXL6LrjlZjz3nrFuJzFnB8ZKK752M3YtiQk0FAh1VAOBbRFHS49KDLNrzxTazRzhZ+
fY4PX1GfEbMQATY5n8vu3C/km+lU/bVJEB8Du0WMhU3BevCn3b3wzfoyIX22myHeh58tMczqy8j8
A3y86NEo4AdB57EHqsPffZtMVgu3mMmP1z6zdpxeRZdE9ez2KAi9n5j60LKHZ6/Z+0R3X3LZ6nSc
8VVMWmJy+JJ6YDOz2BxI1NJi6gOCW7gn5z47/SzoW9K7i9c1zzw7HfqEfLqdS0UCBLcRoWFDMRr2
eONxJIkIEyQ5UmTmJ1INPjgP3sarF2cIkFiy921yKH81ZnPsvXG4dWXTPtmrwXj61iAojs5OLggT
M5o5zpvKbhkvUdkAmUje/dZbIyVOZXPp4LQlFhZlTxGVI78t3FHHP0sxXg88S3brXUbvZh6Qvr+i
pCzXyFh8jp0NlUF9PqA6yNH8RntSdog7694Q0BCR4c0fyu6gM2S7G/YMrVtWPPfpOlrxgznctiwU
1a0jW7e7/ugEKKXbW8+BJtfivSi14nTEoq7ERyn8wZ3zauR1x0cZbsjDsneHsITcIvuN0b7JTiXh
zwAQJMzL18n7h7PqDKed+ids+gqR5e6LIrTPkcn70NUhnveGsw3bZeK5rFInJrV4T3lJFu18I8gZ
1470/IyAtH6rX5iXJGjO5U7O2I/2ze50hw1h+/WZnIh3GCKcFQdOSkMwDqRscvo5ufuLBSedNbfr
G9hBhKqMAgSdbBvdItTDPCU426wCD+KyPvrUOSeypxexHwSHusYBMOq/WfzDlXzbasa3W0FxebaY
jcln2k4U2sH03V+8zycnYphc7O15E4vgk1zcRTiSd3j4nLOMCplCInsgwuVaOJwe9OHDfcTCAk51
kEQeOiMQOwlIq7kqVl228d9XunZdb/5xB6E+A+DPRAHw679/u/gc9cZylyNJyAabzRYXwsjOdQNa
OGIRzcJ8Tu14RoGEoiCatOREk5177DPyrOe7HwQ7VQyuwnEMr3LeqJqrYjweIn9cx0/zItkFsb2+
ieH0yVX09wvbt/d+qDUDV7QaikmXQY9mFC7fRTBq9NSAaEj1ZekMnxT0nj7voRp8Panb66nBrZ9x
ihYbOQkCZq07d3qdDneFp3XSRzhmvaqw826hIgSJ6kfNLr/USioX5gXxPE7j0omIEOTMYww3e55D
dTbpj+XB7Yz38lkl5QfX+fHhzX9vw0pS3nE65eFUmereQfTOzQ+O7GRyi7hJkeRewxHKbhTEif6d
Tu1gUIrjYkxqspdP7ua/1lK/D8VDy2SnGZtGZvE2pTfj2rHoXzh0h1wdlV5gOXdxiEbCcj7qOhdN
pQ5tVvtlSIFJM5zwybKrP/xxt+AuYlBM5dJuPVLecJXe0kuikjoLnpAN9F9/NHLBYMJVCsdfdctv
G7HQq1Z+tY7qZBrZi37TOXICkfF+ON3WVwESmWB7mPp/b3/9tzo1utT/ferD2F4ytVHej4rKsrb7
wNwmFD4DYAbeK3VMB8mHgz0ery3k1Flmfz/7B5rxa5V9e/bDFo71E0iqAggrUEUuN/C9eg1qDklk
2h9vUDJ7cFiCNtPs/v3gxm91l+8f/bCX09uhxMGa2DGlthSMttGI82lY53iia3k9bsVdzlu5LsQw
tJ7BJ3/4MH59toXOMfJgtQ/jw9MP17LcJctl3RqY1UVxN+pPJkuuCAmys14infn8ZScoIfvrYftJ
9Vv/LdyDgf7vwx/6TFAAmkm6Y77rzuyE6g8lGxqyrw4FS5/zHz7NdOM92cG/r+1vT32oVRbxKWum
VkXzhZs23bSKaJ1I1HHI4V+kpESKGs1NPpnm32p68CjUVu2n3kJz7t8odmpfWtdDa1NOmlQE9E7K
pb6uSVR1JjkatO3XG3eyludImdpjSTYefk6fvEJ99v+IF99e4WGuCyM1b7crrxBSK+bUCE5ykoRu
sERRheODZ6c2F5A6Cxz7OlMwXD8b+/oRf73Cw4wnydHcbQ4b+h2Kz9lVuZHCId+/C84vB7Xfwp5z
0ZFjuhi+/eTzHzEz/1nq/5uBh3k34s3xgmSWOgkX0ft9jI4Ly5yLvMj8V++1t510225H+urrELIG
V/fpUw2kJ2vAemxGKOatQjH8PjmIeBSH4Ai5Ulz33OhjW30Swn87qNCXb0GC+088fQimzWK7LLYl
myuMZlTldOf9aCPQQOo9OcmA8tnZoag1R6yuQxFGsN1id+jXLb9nk/7LNv/nTR6W/uHe3l6xmqt7
uiYlxb4imk7Asg+8zPe6Tu/kHrgccBH9fEb//62TDXNJN4hubb1havU59+0cU/S7zoa41Ht9ZwcE
GZJGh0d2mGgeSNnh70Wm/bLAeSDoRB3tbiQXHhbZXktvSVb8Z5vbE5GHgkkmDxj7T5PAX9bz90c9
cpm3h7sJlvjKXooo0AZptAqaQjhH+lnEsOHuWerz62AidQgIQQN9CTvn38FMre2u2C3jkkTs4nCT
iN6/0k4uzV0aL2ARhvazpfNLHqKT4SD9r1oqRJmH+btciqysbhxPqcN9aqHZLn3Edpcj4igcGqH+
kAzvmY5as16QD1FKBzDUaJrAOTkUHy5RrYTWUnY12Tr0ZGfhpkvSSSGc6xE+wRQSKx8EBrIVo9Fm
XPeBCNqlWCvB+mXvjMfbPsWkmNX8JH7/Pv7fXuthMMwj0NzWhdea2Tm3DJJ+DkvS3m5XdjpD3z48
Gf3fmou1Aj1ZAYx55LcexuGO1H7j0GL0pyV3Y/qn7N8Fa23SojpAyXiwdDkzybnx6wzHjiRdAT1g
P71+/Dof397j4cMtq8C5tPha6bN+1Fdf6vtOIgeOJHi94PkqiV7+8ElK2PjlvNSRCaAHZ+h4kT3u
5bxonXJjv7zThoMfLtz7p0bB5APXZuk1+xRyK0liZq99bvJ0Iewdt/unWwCY2sNqZOHr0OAaumro
htYyH47tVqaW9zjWmr3zyT4UINUhrMczPb6j8wBqIV3p+yWi1OHV8JeVry0nJtOzmag777iBWZm/
56dJSyvBsyLd1Hrd4iveGmRJdMrekmaolOOD0osROWiepq0TnM1usg+ya3i3/PzaQXRteQgbjVfj
Gi3VYQPxm3J8Ri18C2HgrQX07/Jxu7r7bKZo3RuwXgQ10BrCClt1d2fnhISYGiKtqMPvaHsW0lpp
eNLvQmu5t6tHF00dXm5+4wCjVi5vAXrVMGiP2DM51KMOpyhPB9ibti1vmw2bZpBvalUhXe2VWHVV
SPxADZy281W72UfCYZ8ipN+p5dfSQG35uQ7fiFGKw/0muOphmXdqp+QE6kWnijsxKP+sf1ejGx4H
5uSGfvRN9TJjHuuvpeomcf26KaalLTfRVsvc39i4ImtKbLfTqL194WfplMebwY5TDREF+MSqp+kR
DzvvBor2io/hLVBKEKVDJY/a+36cDtEX428kybAyu4hil8jIayOcmZbmnH/ZNCJzj4+A32xPNtbo
ydlUx+fvYa1eSJDiMQ+x6CwDGvg3fieVYW736sUMi3PDVXAf3Da2iGywRvTObdN2DfPq6GmN4D0u
9MOoaVXe9TRtqmdxTy6BpbPa0vZx1LxEOHH9/W5f2JuHd6vRmRC4OKtNbFf+fbfiVlX7gmMgTJFL
zwr8yo+Zfy/gG7Ialh7+9XZuIALHOt/gxZohGLepdO9kbKKsJdvHzna/zhA+XCZoVLACtSXiDiur
CdhXZaOi2Z7qEAMQyru/ptXA0NBJHasN55x3z9nUwEJMwRnaL/FkOThxu3u5oiJvYS2JcZpujY4J
xtODa4Zn2j5HDBzWye7kJebocLrZVdqI1Cb6AhuvtmzDzVlWZuKaJ1WYzHVZBn8PlvZLRMBe1IR5
2gJJyXT+O1i768m6x/rW6MLSR6xGKSt3u0fH9VYKRDagOV32o2X8hjqVdn/RtvgpmE67ffBgyf/9
Jj8Ia7yFaUEJwXwU+y+oD/++iQpjKNf1jdrVsJA/7ConZ2+rqp9g7rrDmDpHV0F9je9RnAzq8EP/
vfA2BtocsTBGJsX6xATBXCB1Eveztg7W2FoVudFZboCGHWuGcQo7QBjKIL+BMyiVLiIpzV7ravb3
d9Al2+PiqrlHo/VsjB+TVouEA/OXloEVSR14HzaLcl3eNhDjkx5gRLm7RMUFnZx27O6TSZKxaQem
tkJk7IRxPBaUe+TPUOBEafDvATZ+TDW6lzoQF/JJHcubR7TcFbJ5u2g1k4mGhhvUg49WP1VF7rYP
tk3HFraIBfbBN5JudJnas6D1ESnjdNrq76w+4fvwFubNFbokh1j0zdW9+cbtIyizN7MhRkeDBoHd
DpStj7ez3vo8K4O77NzleepIFRfgdpAospnDskGykUZViebPTJ3EmTj2rCpA/STB+tNHgajfbvm3
M0bKkvCBwuLfo/DzCNTQbGadIyHFb+qjrEdyJTRUt7JAVlzvNFwgIaLN7XXZgc4xUca6xFDWUUCr
nGeFo4N6uJGvwWWQmn8PE7R3sfqjqIMQudPuGlHpvpX08ogUru6ilkmp2ODXzgHk26MJNYwn20lF
Jp1PxylkEZRBJA3b92dFgR8FEGzH+CCK3ZqGGDUKC/9un9O2MmBittF9+z/SzmtJeSVp11dEhLzg
VF541/aE6K+NDAJkQJir308x/46/EUQrZu9Zs+ZkIrqoUlVWVuZr3P1wDTIDGUWrBE9iBoV9Ghzp
tE61SXfS8yVHCtLRaQr0+KsQfaO/V1huVqGuv4RKjK4KczKMh25/iXk6lLFcdyPoAJg4ewhMWnGK
EVhoqhNt+3SJZimO7HVhmfnT30NfsWE3oV8sgoA5iXENcMy3Q8e9zrYsc12edXAxKRNLXZg07Y52
+alArbl4lwPanILSC4cX6dpihTq/k6CyshqcQNckQj+0Gp2QhFRGyABKUGTpCdKpgY+ADyIMCZR9
Tt4BddbMO0Euip3j/PiO5r6wDD54x72ToXt0jTMSkJHaPV0cYV/Cbt/Z+K/jsd6rHfKDHVq3QQ77
R4hsFUsVvQdIt46hOTilHA8B2jGV5modr4oddLCyylpPTx8K3qxrF/sLhuiYV3rUkzGsS+v8iQzk
x24Fv8JSSr9+T2cF/hM0lNoqbbJYw7s15iHD0RH9oWacTlaxXp6yDrqRolFe84ahC0zNA5XoNpjt
XdosthIFLgIXB5anQ6Pw0OuszMqotd1EQQ/YsBJ9aZyIH4iigx/Cmsx0S45x19+70smrOuEl8UCD
1tDGLmfhtGxCckyDsg4N3hwX6GoumWwU6IqHk/n6PMQiuQNXUmsJMlhlP1gknCtlHTl/CX8GcUZ+
FQsum4N2RPZ9N1ltvjo9iETG1zp/jtEAO1VvW44DjwS0REF0xqjL9Ww9StGFXezqyUU/DXfJxi0r
Gqwb5A0JLj3NUjpEjh6gpF0yMklpjXyeKKp7SbbOrijJKtdjWc/sCNFb/UQzX+HOJiNFwenQm1fJ
p1yfrViTrDMZKr5nuGF/SeXW74I6LDpQaJCk62KukulBvnvdybJlbFQ7MXuwn3Wam1nPKY23DjLP
WHWt6x8s1rGNr6UDgms9Hg9js0YSewtUz3A7yXRzUvB+3R4QRjoFKd6al/NE7roR/n/xIi3RBMs8
o1uhjUF35TDocSg1YSBM5q5ueBRrG9TXheYtigwcklrLQx15d/nrQGp+7H5V5fKs0RYmBT7jgx3H
X1WWell3+9SJvxMDolNyRtw3GUfFKih7By9G3AZDrt4+RwUNIFH8XaovmvFaR9/Q/46VZUixDyna
SrHQSLHPu8Q7L0/6iK5bpwoCqkw3vWdBp95e0AGLkUKXFxs1a9k4d+9yseHRje7SG+Nu0pt1kc3q
ohzlLtSWwcgZHfylF4b+59RyeRYvRDW5Jem6qzE1xrvKWP/ap/q6m9douIg6zMiRXM8KE9sfvlHT
aqsx3ed3TI23PweZ24n8TlQ0fw3V2VRVHpVqMomNYKvDyJT8HjT383CjD47y6EROXU4PVAdqzJ+s
8wcyu+eojzUrbrW7YhxF+NZ4qmLJZphv7HWC8dXlaRV/dZWXXfK02Z7HJ1xqFHVYFzD0OqNttOQD
7uETR3LrHXf3/hGTQUFJlOfI7pplnaySd/I2hUNTuIPX90kYzitYD7a9+Klomjp/X2t38GS+Ulfp
0T1TYPeTIzdeNLne0RCrzcSuGAH4sClZGM619Jg4P4Pnv0e76wjTkiQHxxeRVxRmfs2G3b7G5aWq
tBPcBqCBS4qdoV/TCh/3YbCko7amrNYsPjbHE3nrr41xrroddZX0GG/vDS6vhXu0qQ/RD/2HAp09
eq3ckbWcv4DZWIdvG2quuYvrvXX6eXP7/dhdtKz2g0yK+ZO8IOHTQwLObFw65XaVr6Wc+T/r1vNG
VGtGlLmt0ARYRaV7OKbgSwfNaSv4Pl54E8g7BvG8rJvmOrstT5moq59I4V5pTk/C72/6CZQEFxAJ
W0lt92ka0+T7Kl3+pazdePnxTiiiqDLRbHfxdAi2b1hK9LHEo6JezE4gh2q78tahPgMjSk0ycnAR
B6+xC37KmQICbDgd7+3EW7kQ9gHfoFMNDrI1rX24OWi0cNK6BjXwRp/j1Isuympvis048gAg29pb
x/Uta2jbNPXI7tq244PDxrr8GrERpy4FNfleJrbj6JVn0Sn0RJn/iITuBwSuv8/aNejdJlNiMA2y
g0HXHYeP270vpxBadz322utAMKk0ewnUjoIomcESMtHU58GwH3+sBotFEHyl/lfrAovp/PULGrFF
3+6l43bDpnsluBRWNPhXce1ApRm76gft2qDlyrnjd1yPO499ijMSXqhN9mYk5UrVPbG+I8Gh+bcG
aB5ab8Vw+DJ8s23RNWoDNzy4VVnlX0M2Ikx0kNeydjHEJ/VQ8WEbPQGsGK6sJ45yMAs2Ly3lbvnh
qnLTSdTIIKk2zZxS7ahtlP2qJkle9WVr/gnqQAY+9l93pcRqwoAV9qM6obr57KtXnf32pImpcT5A
Oc27znTqc0LcgOP4M2jbLw+Ph3C24DDKOIzrjRKycVxtDvmqWy+xQkFs0TM95AGA9Q4imq4rL395
MRDyhyLUCXGoa5vvg4QF+1xRseLxocLFagx/IYszEjG8DuM5RiEKL5wefXcWWHUVZ+Plfm96/td6
4T+KQ7/HbTyvETdL8FMnWsJIAza2ExyErgcY5++AcAeiEN9TlFapx3E+qMvdBgQzr7ubPaxZ/EmO
H4MYxDIm0c7GTfqIJiD0DDbp5HYVcKfIYlhHrwTweAAujtbUJLNbH3vi9N9GhytvSIUUpUnYjTeC
4Za8t4dG2HHZC7AACsALD3ruy/BTtSXgkCv379k/2FwgGqhMkeeIj9vUz+vFEZUDVRLWNzgPhhrv
lOkFYglQe5+svV+7hhd97Z8Vp4a/8f85eCNKKGCj9ogdKxwlPBhsUu9vbem7JD10hAZn/+/hHsRB
MVcdEVahQYdmYONLVxcNT2hJDPfq9eC5hSF9MN+13j648H/a7rUH2YVAi7CyusK7HZOX2/E66XFF
2YvxnFfIOcvMgRdAVgecnCTKaUv3H2RRt8M1prfZJJpZ7s5ieh4MIN4yF2s1BSPxaQ37SNpYa29B
rA9Aw7Ys7H1iczty4widzquzksViYQe8+KzJKASWAgp4e8Xk/FClaDu098GBEbGbpn7NEbkTKdaS
TSpSCoXgMKoX8BXjxdLnUwKCCZQX4Y7403aLPpwkirv0zxWNonnja3bpLxlqKiY5GnlLClc24MWa
nr1r92MLmOqstRqjiAPQDAa8eUAHojRJd6WRGEdUj4sUm3Yxpu5txit/wusA7tVcc6auu//oF17w
A5oPzPzf3/QKrvhj6Ca7/nTMVbkw5N2yE9QOTrfjyq6DfYDkkGd4WhD326wNtPsyF00Io4dKlaGy
zEoj8ZT25rGWtySeB3vwuh6DNYGmBDZ4sKQA984+phuIsx15BJSg6dDNaF67iz7aAlv/ODj++ylH
4Ow0CFBB62rcZxeIQwnlRp4pGpex2By/XkzJWV3tOofyuHzuTPKlPAwzS/OOQPyUtp39aJsZVCTA
/pDKwCK9Hanono7ZqWabHWxeJKhjWvTLv0WQgjMCu3/R1qB/cMGTFjKUwqPEYMRG3NiXulwedrWy
fPVGHqSq+kV7AxkgiCQRCjrxU8vOun/J347XiBY7aZMYym7PpubNBUVWoMfYzPbTgkfe19+DPYzB
3O4mYZgaNdHidjn3x/O2kvYM9izwgpOUPAK8Ocxx+ymBHxG01Xeu6VDj3KhwfA186VlPHrO3A647
/3d2zqs5gQtbfYhixfQ7G5xmn+7bWBfRYiEYdLwt/p7so8uczFcUe4iN931YWcqSSkv4kmKyeBv7
gHx4QQusw1gA81py7kcX6s14jfCk5PrZOJwP4kt6E17s81KyfHJhAQFEINHuOV//T4HpZtDGAcmS
U67senK2NPxu/4IPlkpvP7GT8ODI7s6j4tqap4gdeftNdY0kWCVP0gxB7L79pnW+qaKkkx2X5ef6
2fD/RW7kb1Ei7TquOZJnFxsRGfgxRZvW1IMgrGtUJq7gEXaV1EgGlUtWG12eNstBGarCPQ+7mXX4
gragLT+BWGn5oHc4anJhDd9k3C5RUlYpuN1OVN9v8z3NzGjZ3Y4Pch9dYek0S3tvPSU4vumqr6p+
UmIO5mA+kh6cNRI66XSTLpGy/Hsr38cIfggj6aKTa/Bav/0huS5F6zSN0P+xZW9i8G1XYAzb3jZ3
MMvrfH8N01jfpNgYUoHtK6CskdaHRpagZQJTuTtFgQy67Dz0KYNZ4481wReI3GzzArh0NHhu3WL3
YZ8JA1eSgDRSl7i2N35dMLtIv5irigk/X42BR+vRGtblE2pOgT79e22vijHN7fx7rEaIUrp1Wewl
xirc0incPWXo1IshvLGjrWE+R+Cw5VZ79DqnjoqWl3hjSP+BSf2annYopEI7M2QlaO9wrE1YdUeo
WHjLLf+e3oOoBErGoLpDCUtH9LKxiVdrOgrRiQqPQzYK2yVGV8MCreS7b2A5++Ar265Q5VqhbSxp
F2oN3TkqD9hXNDZS2os15bjmoGrbz11pPZ91K6eHozjewY1+FD9XrH1tISlgBgjdBfrrEdW/j21I
D830urWzAoWl2pXsr97pdEQviTYCC3OhrflRbBxzon6enGK+RTzYcKuL1WNiP5NnWmrY6J2VN3qt
2ddlmYNs+dj0L4POPE9tLaz2E3AbecemvZJDzp/LKl3qi7PHjPgl+1T/xXbxAYzoIHtxNjttw83T
pn/+KPrrJ//wHU9qE5xHjB/RJD7SyaFMJr9fxtGTOvhOaGRZSJojK9v7qG2sI2m3oo6qeyX29dN5
4ZxmdFdh+hwTf7+fbr4Lu3qPaPZ6suwbE9lPSyud/Fv5Ksw13E09vYRBrUwqqo2YQaQe1o4qKg45
vc7T7IWekzqjB6vsgevN0n8FjV7JKoPUpEp9zjx1Vrz2PkzmhUPcKejBwixweTiAVaOIraIghtq5
X35kc/m5mCJFye1PLSGnEwkkg7bz18YDiEdzteNtu5iDuhotfN3N+8nLJbPjoRFPEKU8Fa+b07w6
O/qXOYWqtJ6gpYhQo3dy9Sf94u6cNbRHgAlgKd6PLwgRxsDWbPni7ufGy3gPNOr7eHHQXJS/f3B7
XdLpMp62ydSoBinimF6JKc3eRR/3DF5qY3eDFTik4IR7x2AzwQMHg0+Uo73E2evOZtLJQvmpAD8p
9ZxItrtzI3dRPowm6ltOcy/3k1bVuUcFVEolek+VeriZIL51G5qVWD2cy4jy5WA0OGcQUjEjsd7z
cPQqVCleN4JavLHSIQyBcvgOT6Ji3yQuRoVWmHvL2Jv7n757WCqO67pJOBzuwqFlzXmLmwHh92J5
h+8Q/ox7dvrAoccQbV+GULshngry4CeyCLn1Mf6QR4uYTIOi6RmdpD4PeMiPzgwdQFp3bm190lU7
e7wRxiU1R+jI8AIqpD1bbqpH0RSYPrUjODhaj+Lj7XrUq8sKWevqCAnn6Mpel5zPoKavoI1qd/xz
mLqzvwPcgzRPEAMINdyPXeqQ2u2IybY8Ftsuj5EDAgrVc1zb0UB6KtA9w5HOPYaKxw4Kqy+UJVqG
vr7BmnFO73I/qT0qn9rVwudXHM9WdbotE95o76j2jFIvhNpF6/IH/PSgrV/yIHeHbyP8voBxcSma
jXtqU+dnzRBtobXlvBq+43necg61ir1Rhf3AabukHrxAbwbsNp741brQNqdaNCIg+08htzgHtxYV
DRXl6deDW/0kcKRfOz3k1dEbGR0+5MSamAgmDcrJ0kLmS+h8WC5oAEreOwg67pIAnFLc1xyuHwF4
XiyyUd+2XaprVeQO/fGYwt6XzWE4fm7RlnC7nguX3h3iVAeB6+jBC43ssSuBF7OSaWTHgeI89Z0v
XsmDy+erfLDfL8N3CH3/Asceb7fOeLy16nUAVEpAy39msf/V2rEUmX1zH/z6NE2YyG5nHk/YtQgy
zGCk/ezGHnWJ+Tzy/SGI+nQuFMEW0aKteyO++N2wWlcoUIoGTpM0uTMjrYdbhoCSFWO6ZkicdL2W
03VfhmATiP+q3OfIjjXeF/oq0zso6J+WGR3RbBFPtghHHtxp/+XwL9Wci27/PeCDFyOj0fikkEXD
TWnuunJdX9a9leh+DgijQhUJvGtkqXCiV7wc3WFn9tYHWAuD0lvMkDNqKfXccXTJgkEV0XwF9wNX
+Apj/HWo8VTTe3FGRKcJ7AiM/r+JoGYzPBt3iIaMHdFnR8BxF6AFZqeBDSGnZRWurdbmp+WUm6RR
gGJhPd0GNfWk1xid8CMgR2j2e+0YvnHmKhmdQhSgYeNQBBGNOo4UaTmyetduXXUkHLwhx2FXk4La
yNfuZfaT28GTO64Si6Oz55fTb1pD/fyivLD4+vvjyeIh0vzZgmgiEneKJ82iVWYUq1PRoTsitBkL
C62U0pVp3rbVWB+AwHgL6aA5NAr1DNXYluudnCfddXEEN4Kkl7MPCTtgBPKx4qluy5324JjdjNUI
vLWqxqV6VuJlHOpe1Jf9OOiFLQsnvmdj4RhDNa91EtH8vf3eUe+8iZKEF4FQLto6la3Sz+LWzq29
v3/KUYP6e8AH5XFakorO7SVTZrwrL0Lv3GZUisRbz0QVBg780tfnU2pPRKzSWlAMUqcHPlzbyA8K
bLcjNzKESy+Ry6No+E6M72W4BP8quO62+/QUSFLLNB/uE9o5wGTobVOwbJyjQurll1qjbSa6WNmb
jvAaChZWHJxp1aX9NnTv9e81v6MCClZVichUqBt3prS7rC9ACrkzN9Y7HC/00UANhCiSwG2ig0+9
a2aGLcfuQWGcJf01amP3nKN6JYIZLe33aLAP/wEZEBqVli3IXAs0TnqQ97kk/95DVEMe7Nrf4zbe
lr00N3VAHFSCvDTEtPJr4+Zo0J28c195NxP/7J9tIa+1e4KRILsyclLz9feZRwaMbA15pS7aI4a9
+V5NV46Wup3xCueoN9PVFtokd3vjGBnbfHoClT2K0bO62Hnk4RKIGPqunzpARdBiSb7eltBfOC2F
o/uGV/ajqeJoA4Tww9hP7ZhnyHjanULJXVl7O3tXnCqU3c3S2FmyS5rMuyoDhYzf+Ru9TOf8iuXK
sPCOC1fGzha0TxcQxNrLdnYVyGHt7If41H/UDhYzVjnjYRMcbHNSPG/GuvWDUM3b5T2lpSX+sNTv
zkrsFHfgJe3u0wqfSCRTDNd4X6FC6JTfbQ+SB1uB6Pur6NkIVgeETM3OgSLk2iJte/cmiegUxA4L
/jkdDl0BcchGsNFbimXafcmGgYHlUuYVEOgrEfHXtWke9urB2BwValQAV4B+L43M+megRMULfnZ6
QYDsKbKmPahuMokh75xxOe7LGWsb2QGa4M4a+Lq9MkH60D1q+XkPsufbn9dYlywrjuq5EJXvV9N6
L6wJ+gQwtYf2GyCTp5Ybo3W0xsGQMK88nHJGcxzBZw3n238kvWjePnH7ruzNS1tLRrm/ecX8yJnQ
fsaD7fp5fi1/sc+x8RXd1RyWJ62iEP0vVHaHvEcQjnn+++Q/QAncjtYIc7V2OsaSTGl95HiTfCF0
Lal2rBxo0C7vEXccUA3g7fkTLX5SOuVOy/j3CTf9IHpQGB8DVAPmcntdHvW0yDQdQCKw0deR17FQ
ekAU7xvV5xfeB0Hi/QRt4e5BZnoloEMZFngXGCy3gx5yZY99LlhVRtw6PPawLENt+Tuxh1wp8Cfp
ZMwosUxNBBwvudWy6HfqGgAvYU6KlFh0BU2t0V/Yp3m21cpKFtATf+Sdx5PqCV0e14bv0R930YwZ
RkP3BS7xWRBXo5eWRRcX8+3ddjt+4wj1TpmSZ/n6jMTFCL1phB05QnxsCgyC8r4YtJ2i+7L37YCN
U6QW5yhSUyY8QF3h/f00VOx/m8CjBDbX3SmznQq55RV1okXAi5tV/3vG1230x4ybtPT03Nl1exd+
wPOrp7hLnLwWaRe5xHkZ0NbhXiVNQmBBRmmBJeAqaQtbD4obpIXYpPLyxzAXyNHtnjubm6zX27Pm
QqtoAkl9TqvFJUFDXpoc/u/5PsheaC/g+UOjAbijqor7/lcQwRc1Ph5LRnulWDWiU+dRuOHagBzs
9sF/I+felg5eYZ43a6wZonSCODAFcRC/jXTQ2K8yJKAIXM6r+mp+gnEPPSCAou9gmuAtsbVArvQD
A2zNWhTiiP08t837bmfTx1JRGlN6PeAMkD1u521cTuettCFc66gBCCEVHpo01d2LDR1+1ho972I1
w/FukWDlg83rmY0pZ9XKPKWVuB0Ue+RdgtBHwJsQ4vZtHmvPvWHr7SC2SWORaabQrON6pm/XaySI
l125jZUc5MTBRgRJSO0CJRCmFZzfcRpQsmpXlxKbpTmmYM2AnOWzKs3UO8ZoWc9NxlQF3R6Q+r/l
3JgCKk0X/PtC1VPtC0w3OAUYR1bwLI2z15YNfb/SGGwJyjlXIr+iCRbcbjdlUWdsrl7w+q6hQUtd
1aeGUD6P6f+2ndb75EszGY1SsCjSUZARAe3X+ZHqJFrtRS9/bT3D8HTPokoXzr8/p4mtu58oxiNo
Abm/7fved+7EwCAxqNH0cFe+w7TmSmZmBfexcCTR7FBIS0yQxAnX3ztskcI5+gL20+mKmOCK6tqz
H67IthzrfpfxK3RgejT8wZU18eNmHBkrST2xr1EiHXlrQecwRWnPEJcUMkizgdzycL7Pe2iM9lQS
Xl6yPHGu9flfS55stVgzt6Sdkq/zjqUSElrh3jp4XEzgkJCS+HtL3d/CYkDY3TK1GSpVRuMWXCsA
ROLCFFIlEtKDgwqsvHfVwb4ECIsikcJjguLkkDdtjHQbSn1Ba8FRnNfbs8WPELkPgvH8p0nv6h3j
/U5LIlVcC+C2hTPBUvhf4PSx7+Ol0O/3EZLgPpq1Lvh9rLwdunEjdVfrg55XLLhQ0UB60XrfOlA0
eFvUiOelbrD4assD7p4WYsl/zbZxLV1O6dHYGx2AFWd7hJRiiKpXOIWVBOYW2QzkMtrRkQ8ix82Y
zSsh2ZfZVozpjFhgzhNxw7cpIccCkt52ch6O1jXhaIvjozXRdL3uJom2R77n4HWyDkRsRhOEFAMV
p4A63Wz29ya+bwqLFf01XmNF4/PevOwyNjH0IVQ/3RGaSmwg6vJAMuOgH4EAddoGfbBzTAlTasRX
gFZRHrmNjjqWJcduHquEh4OLXBZOKR6SMy8AI2U+Yxse5z57A0IgkStjPgDb/K5hwlvpoEQS48Gj
iUOefaMJ1ZgwH6xQpw05pFNX8lwqI4H9E8y+Su+/X+Sb8Rvpa3Q6gNa89P5zAQICRSA46IZ0d4mG
9Ocy+wcl3tb62n0S15h24xKqU0nFBtwQGpMbenCvGMQB5Ijt+XmKrDBL7SJsQwfwZ0B/sGXKYkqN
uPR7yt3GJ+YFU14ihbGpPqDCj0p0FEy8fIJBFjRCdxe+uatXoXUESLPlDN2jdW7n3ew8qlJ8lNd7
xgYEK9mTdy5ebGRgL/E++dFbroG2Ve6KmPXr3qHYtpY7Yqai5fOuuf+ow8/J43iFyWJEO0I6CfEk
96tliR+ECuCvdJux75C65Fa3Axt5hX5mRPwdoQ/gCdkqzCRt5MdhB82e2xoR9/1tVhWoICVUMF+i
snM7nFbuykO3oMeE4Z11mGHehwWE9Lwp7W/kv8d5ZU2RsrE+6M8vSmuIwPtT4h0BsmycNcLN9t+z
v+f2N35OI5EtDaSsolgFoO/Q7PckRIOYP0U7p/ecIQn993D3dZzrcF2QSOiB0G9oXPZd87JfxYq4
eUYsNtAZYqQPUsdVKa06rXncfV2F8Xh8oR0j+AcUNm5XO623hW5syVcHQo/1qqqIbLAf6mP/5QXA
Tl9csJ1QqMu1+TfdPbbF0ECS6GaLbl9TUUfN1fycFLRuNqBWjn54dFR727Z77xtEjVEawekolYfo
1DvvlkBdtw71GjyLtrbZcjqv7bFmHPo1mSZrL1OzKDWL0473zsHt9jHR4CVpIFguAWtZ7P22uCdO
wV/jiavvVzQwik113mr4QIqUaFXYW+/7pRr61dXjQiMbrMLPk/2Ro0uoTntO6iLi7LbsVbEX//oN
jYhU9BK4IwLbe/ZHXOqT9yWKwlgnhV2UAo9InrNvxzn5xMGqdfu5ZfQHOdrv7dPMYIrdLitWlUy+
5EyQMqY36Vrz4f/QARbY5Xy1xHvtUSCkFkbPjPcOIbGxlfTjppPsKZrwaEdDAa3XE/n36ut/Cgeg
40cCHMELHvZq9Y9ObeG5bwjKQ04YILXXw5ig7RM8+kl0jpGM0MnhpOvx/rUNerG53q1OV3JYxzrj
k4Hor8DGrsIy2FsfazxnhI/H8Z9ChbJtAzw8Wxp3wn8sj2hf327CslS0eFvrOy7fLNyGGIzb09Xk
MGzb7A8eHwia/+84jYUvV4l0MSR4SiDy349jriDYCERhUfetQmEziLQQMvJ/77D7Uhih49ew1+n/
WtyjHp+UbH+NjdRNKPgKqQDbpfb5M2jZW9dcoXmWNIXMEbwkdZpe4ywl67LuHnVuvc4geTZcPeRB
K9OEqheSizDXexyCi/PBlmEUYPTXIAG9yi1gIh/c3TibooY7SxeVj7hGjqS+g7dEBSlxGs83S/U5
/4g/ALtI4dqnJdLXc/cUmOMYrX1kCC9u+lGEZmZh0CxPe0N8Dvy1l442/1I/93eO5Kj9RLGEb4kx
RqOpCk4tVngPL73fk29eQsk542kgFnrgcQVdJVbprYtKkRVA1WrzdLxiSP5a7UZKE/e0zj4zRbR2
V/5ujhAOjb3dUJoMK88F8Dc35q3526NM9fckG3lNYZRanRaauCGgyPoIKC2eV7Mo2OIda3qbfuyt
yJb97xezb/pCNGnr72cZTb2WXS3m9tfcGwmNoiaXupOy0wZHVx0W/QM9TzqZoWKtnXKW9xd/j/eo
XkJXmnPE/wglxsZ4KLht5LWGRLfjjCIaRULLwXVPdKbg4bVT0x4mbNRW8etUZd7wWiOD2qeqmq9k
QuL7PrYugUFtRtD2ndzPntqMeWVxzTYX8/dgjQhobsvoDH1+xzUsXz2AcX2zc0uxOmEbP+tRrY+F
/N+JNaLgZkcWnqDbR936bAvtZ1FeBCVPRwZApmJ9UJ2goEu/r+ULPtox/ylq0umjpNuITfWWl7ta
JdQKYN7B2kSuBgYc51PU6JGzsVtfVg/udkBm1PSoLULxbu6Z1e7QSc9nvqEJgDxzUFvq0mtHdyzF
lqxldg+uUPpb0FGJ9l1u98bs9jxE4mTDrT7wnH9Cz5xLDCADTqE/9Fda4vyjDQNKlQq8StrLP42P
qF1W6865BzzEhM29GwtbKnQjPQWyV1tO+ii3/zXWHYlDyqoSj1FW8TVWnUlxserpuh9PjKk+z923
ktSw89VxxqWOdHoR1mMjAJ/yko0ivJ/UsGWZ7xPWrmTS49EgsqPGajTCX905y2UvIWEVqTGf9Alr
dCzBgshXa6/j5oOhFiAbCf97EE3QW7UV6xwY44od4Lf8lPsvfvtTGhEpi9QjDTDxxd+XE5DPU1xg
7Q/UJmZtFZkHzwLIQwCT4V1wdJB9vs2QTkc52+Sb+Eh8kNjIGDuVwRSVvNICfd5WKX1QkGA0Dg5b
maIeot23o2l5HSv1CnSMZJsIsj5rH9FAtj5ftuPd1266caQBMmzTc1uf+MFGux23cX/v15EEepBH
KxBsWwi5/MOgPExG/veUIEFwojyBBQLeXC1f8j788qFIxwXjQ9A/Gl9S17YHDvZZhETvH/gKAX/d
u4wpKqZt++bB2RXbAtESoF08l83m2VV3kbQq8tNyD0go9VZT/JUCF4EsX57+PbEHRRDR1QHUdcW3
8E6+/ZL54VDH0Z6QK0pq1KC9gjgvnCUiamvoz+cByFA3tcYYUAULMxSuC3//BDGZ25uNX0AJxkAs
x1TZv7e/QN5lKTJmTPY8K57hqcAYMv3uZ0t28CATY5guWDLkACCSN+VgYgLyQU2JUYMk2PXXfQyV
KOng56ZcXdXivhkWLTH4wUXaRRUUyUjcvLFqlRpv5+2hkxjlNlUp6QhLHpOapUB0yI4F3lYdadbw
4LhUpG0i5KDlLXMPRtRuB2982WOV5mmWGTVftsM/8Pgc5H1WjtC5yPFiWzureeS03XIPnmoMK44I
a4xCiyFi4u+3zKljZmsBnKPh/AGKlyVWmaKww/173zxI5ml/UkyCyQym866Ctb0o5qY0t1cAwSuU
AfwSwrlJb4GGYIQ7Rpu8zhWR0NypUM0ELVwDttAswxZxrhyOXW6WtaX0azRAZfxX8hewd9UEZ8u/
p/cwonP6yRUoiBIDGkFA1zMzQTBL4DuPbo2jpxzkAwNjTdmu8V9fuW1C8g8XFD66KJEhPf0f7+Ff
ny5aJZGU7Q5ngFbYA3ujEGQ4kc59OYGEgYbx9wQf5OtozPwarhHMux1j35FPCL2t6W6iFnsFdmJT
MH56sp3AaTNPftAZYjxhsyEbIhQ0+UxnsoJ0d66E+/U/xZ3AWEMTRLCYIU0zJHumeslabaIfPBPE
sHSNkSMBv9YEC6y2xzo3KzL33NHBc8OBcz+Pjv2EO1LLgj7IfNCQkIQ2JqATeny3Ry/SKCN0mCIn
/pVX/fsmAMg0hw3oA3MhYUcUhI7tV9sj9/G+IayiwsyBlK6A7F/7JlPXe1itGGE/P9MagZEuiPDf
PDFFXc4d//dyK0Q2kxYf6p+ALxBKup3n6pxF3VWNzfcAsBjVVo9yA59SgHlAPPYXs1lbVONC4m82
z75gtKI5SmXujgzH20HuHldmPukMoGwoP2tMUudaYUe8x2JLHWSqpceOYjo93S0T94CW4GvybYII
0YekogB8X43R4VnHg7ag7t0N9b2lD09hzytD7Vl6qkHXfhv4zEjORndq/C+j8EiW6h387WSDNl7X
U/2Nf3qJ+kV/1Vf6eGXPLnuCQtV1kXZErWl3souuu947mykSvJW90axCd2R8KgtLfdHR/BxEs83T
rt9dqM8RFtqjc+ls59KrOoYzatKoHMY/q2G9t4r+8VkpbOk5MuBEXV62y91Yliz+4FoZSNwlqr2u
7Z3hqpt+r7NQi6lUBenZQV3dxAn14p8XyTIKO++Xj+TNfD5h1AXbEb/b+elHR/kucVLDOR9R6fY3
h7Gy659Sd5fa8qf+ml75s/uDvcYA9Eea5YlVDrffghVaWsfXk7+ZGGNthMCyNlLftH+d1Fo9Ifra
+1dP1NctlFQFoVQrm8ph90k7u5uPJIhDdIY7XmcgTzvBStQGYLzaK68eVKNswStlvAm2n/XR0lMH
/nvQUVEtttXw9FbVXowA8WjlYWAaHW3pU984p2fMxy+Ojt1pZXVhjc3TlXUcnSOnwJWssM97+3Kx
O2mYr/EWXo+z3VDtnKzi+B0nX9G67dSLMHm3M/Fh5OwBGEUL5/Y0aPXJ2OcyYU0Vijw7YXI3J20b
kgyLciWPZmGsGLS81e9B0bCzaHhz4KlRS2jO3Q5r5mu56AhgmZA3FWxPpMvp7BxcHU9NaocCQYKi
pkem0/k4To8yTM/xGbKbExTuzNmOfuKn1P76OwQ+epjc/KpGMqmut3JVb3j1nm36/r1BhYGmSHk0
64Q2Bm/7iWhUVIPW2PvgK6hKF2whusSiodiIvckZfPg67YKd8bCUfZ8AQROJFkqiJRjsyGklcz1K
tG5GbHyA4yU67WshZ4aStrfG8v47t47hDoGKv9f00T19M1BjTeODtNnEGV/61ZFJenj+hNRIXkwh
//ETDNreA48uTDANLCZoEV60zeukW5S9cyoy9bMtuWt3H3z3SCIN7Kfwfm/Zxq2DNb4bUJj8bOSs
4sZSnpHfD324EyvoGF3MrtpGM/+DBGmc1pvJNb5auaLuFa+Q+D7YvJ2DPJT60YfmdxBKPNrrD4SU
j88d/IxWoxpk8JY10Kkd6z3Otu4hjP5v4yofBLju2arDS9jtQ8M+u9EgmWsop3/ufiIM2r3VTENg
IAuhs26Rd7bryjVKD8np02XcKcPuOuhkXucyljaLExyGi737UCO/m4b162nvXz4vr1rfZB0qD4X5
Q2EfNk4FnSHz0mVSWYcx0e5pP80Md7/ys95nQYCPneqD2Cu/oideEQQzS0ELv/b5M13TUX5qZNVl
bkHpZzPn0jx8HKVQRoF4N4BVXuz8NLcSyUYvO7lYUmZRRNoPTzvLMJ14qWLA/JOWjlJa5qf2c+Y3
9eycFyuH2bRWfeOH37gZbzWb/1v2D8/roJ72ECzo+VzRZuxWXcK13UNV/jNbrut5NUcUYXD8rrfW
Gsl86/hU9Cso+2/0NM7owZd2zZWXwrXZOKqnfUgj898pTKf72sq+DmOaH9UaMVfEvuXhEWLS+TmB
GFw9ocS/6a+ezZcCRAyt0W/9RcaC/TtfFKNTgIb3ZXCMgxIzDXFpL49r57x2ssOge3Q3yqu6BtiY
D/4PT2fWrKqWbOFfZIRK6ys9CNh368XQ1dCKAiLor69v7qqoOLfuqdp7LYXZZI4cmTkyCduZifrM
2O7jNyMUEC4v0AY32w+TK6y6DsuKx+G/ThMzybyzYjUPvx8MPd1cJbRlKdse/KR2uo9bfFw59YaH
dZPmytRWFH88mDP0tj/7vl/UDZ9pjPcMJpKZSWLVXmuPFgUDFTL28d1btBzfPzQAnb9uhTfbjBaI
But/nW7JutXvbxf1g6S5cb8U67toXFJ/76s2ane6bg+V8f5KK6T9Ga5CcYWumuV3wf5es3mBUcbj
KqFEQ1WNss+Atg9DH0yyRcbN/mBlWqB54bJ1Ho1tUyvxbvbsmjHZ/EXiUbbzn8G/fylzTsv0t7DH
0eunWnIphhTVduPGCa3s0XHWmfTpZLiiqIuYDOMmc/mvoZ1Swu/TiMh0gXFUMDZbzg0hftGqZlWY
9cNpzluZEeVjK6NVKjE/3Tz/LhRjvEPE97daTGujmRhpYt0Gm2VXDgweYB43T+uMjtw47buNS4lZ
Ket0tBtxhP84zyBA/opbMSa5lpn1vvs7f4282lMAMGYPPLkjoJ/BnM38Ai96DsjcwO0jLxGlLrOK
rLMpZs6/g3R7dnXYad7OvcX3uAn3TOhmne3m2DEAQ8VyDIvGkV2detic/srBUfkEwCTQnJkk9jka
B0yzN6uwoYMsrpaq+1e5pakYN6psZsuRf7ZT/77XvrVRcItl5nMkKIVIcyDWvGZkA7qyEz5/uir9
cpufNCchqnlREMUrPv17Y0qgWtEfRe82ykJIJs0MBhjRi5aM/YEp1siS2/f97Dv9eTMrPkXRftH4
Ty6YbNL75n2srHUYSvBMbQU7ZWhz+mDDZvkKs3i0AdR5mMbG6nRTT7n3bZzFL2DPJ3a/Xsf3HzCb
AxxOwk+YLt8QD6NlHql2su/Ml9OE9xiZgZcrhqyT2dwzZdvMXHXbHOgA33Rfo4mQPmXyxFcHapg/
55qZINUsM2x28BiqtEkUQ/4t5iOj+im3Ev1g7YXZUwEjo6ypX0fSXKcuLbOnuvXWrVc4W+S+thj/
KUfZRYXHaxlQ8nLGAd+OhGz7V/lNWNty9DiCdo8cCMLE0UJ208xA+tnu7IZ8NxVnwNgsfmyFrT0q
juKJIOL8I62lG8qhUIQhaVa4bktfFvaQWUxGqOPKf+JJirhG4ROguiAj6D6dLC7Fxwybmta56WbE
mitzopj0QcYXG/3N7Cz3dulNpGiCu3gKUoQMM6Cy8cG2lotrZ+c+d2vCxPmM0CtqLKbuRu2fzql6
OWIzVVZ1Slt7vihsuhrPnAHnvm/81pzMmT1jSdvskPr9254cEb8Rq0E7oz9bKEfOUkEDIeM+WC5l
MX3bVXhejU1Rn5U6mTldrIlnjjIXjuQyuWYl0jdn6xaByoP2eHZ0pN9mTn6qrI/3MapltcFMIXUn
XfPNyPg4ZxE9qO4HkrOgZVZhWjD6mdtPzNSDA79KniS/SBSMSrG6fFLo8pX3Ts7gGf5vYjDD6FzY
jFSTsBia2c/s9+BJbEdj45GKt5WiTpK6+K9Zu6pjjB3SET12KM79Npiu8xE3txSr2vTG3eYWBYrz
OLXrxxazKwcMaLJbVzrcVsOc3Vne3BojlRmjm9mu5b/28gorNGrfBiPgpE0D4gZA/NCoyf5MgyKW
mPJmtKuWUFGzCyrkS860vtfg/5b66vPdONN4WNZvs+W9vSRWG0N2O+/u5bSUSgznmdravE4wZq07
AcVXYe4jbmeKQo9cw8kY1V9hklMpdtNTefjEmq0T0KZ0w/KWEv/l7upW5bXfr6C8ZlG6KOhn/ZYp
Si05acS7uqES4VZcospJneowi2mw6wazJDvu56dhmx/bxHxs3vHkbBTrx9TCEec3c/r3CW9e4Smp
raMxZD/88getNFWbty2tNfrbZAEbAMRltMANiPuWhmf8tEtcNDNH5vWeIX9f+vi49RnbiSBTICzF
GQ8heWgJxWfub0+E3K6bbbkFRaWm8g3quF8wXx/yrpR2OQCFJBgzvGL+OdyCSdgwg2QLVOlASD6n
1FGuw3W2ljlrnnSonOFQuGd/MlcY6/qimOTK1BoJjaXBqBZ3JJOM5FcoXd529a9yxbloTrf/WPdA
mzc/Mq23RZxcXqWZ+/l28AcfcxxWTsmkJ7eaf5DNfCOK9z7SIRw3XuLnf8/UbBpDDaXGVMRT3KNi
pcynNpREbtyDUcvVrF0OdvmwMsyaqURJmLmp1UWIAZvyZrqRt0rMJvs8em+3v1VqKFcIi8nM0Zil
xwi/74lqN5KlvNz+7iozP+FulmH7sYGj+urpJAfURI+jTfkyzqsqTMNeZIrMSYeLSf2OEtJUNtqz
pcZTovliz6d+KQtxemW7jc6n7rf+atf1ZS/HY/Co5AgCtNh/HJADFc+V/97z15XV7TMuju6eAySz
6kRMGPLF+FzKwiyEowz2Z/5w0uNgKaRSUueamukmC4SydkHf9VXh+szA4hpVxKmTX9VTsroHr20P
RFRCmTM2psRu8EXxG/gbe1ehXpA7yzRezhIo9S4ebqaQCsXGwe1px8LruDcTB1x9iwEoL/9ccnQG
SwfQMaQlfFCC+FgyTZGMAIDVm3hbrPP8F1UnA9d6Dlo3P90DQPdaxZFs20j/Veb4KGP5XZ5KjNv3
B2+sxUViSl4XAw4/RnR3K2u6145qkHn1YD+WQyhMvMw9EflAGb5oYtT7/vLejy/EHZvC092JpeBr
dffldytiC0+1noaGPW8W9fr59FZAHOMTVh3JAz57Ls3dt7Ou3TWyM/Yys0VorZq8XiEwnfx3DvB8
D6Q3mZfElCxtXqzcNAYX2DpL03IJesqM5IcjXZNV9ztWzXxx9s8PpghieccR+5fMX5BiwFc0Ntbn
gCF/azZudbOfW+Ki78dZlCHZPctYByz8PxRiioKIgaROu2bhgHu/N/CqkdIqPAmfi9nDqkkXuplX
drzNPR5fpFDev5bDdtg0JzkxZ/ifswu82KY/Tdj/PfxqqXGmkWYxzu4+sd7m2y7maKyZ3y9zZlOH
Z1fLj99FtRvtZ0aFV7i2QMyEeTr/mjYr47fYlYvazezMWzY2c8rMdemckbBMcrNdMQurYR4Ec+uT
AI+4He+63cev4wGaIEfriUDqbcuZOY6Ir7ZDyNV1ZLZGC9idYlUjlpZT71kbM1T9KD7x08wdnV1l
/r5IlqswU0Ql5xNnePNm7DTL+1qHt7qZ5en10yzugyE9WDPtWgcPXu5DWVB/mViMD/U+YaTj99nU
Cd8LTyLUJaYAPp7sZX0srsQmh5C8IoGS0Mr4cGY4CjGsSjWay/cNr6zqVnFJvPGlc7NVHXwpLCNu
ZQ/U3rChNyObJx72MhnZ2f5hEQl5I6fY61+EmG/kCOLp3zvAXGAK1OCo8wTXdmep9tvEBNDDqNES
hKk6qb+3RbLgg2+aiSfm7HHXAk03NE4xFyNf4gn3zGyjpu7mAUXRQRCYpuQeo6sno+BwxTdljOlF
J+Fwju9XBYQMOl3c4jGneyDhUpuMrUO9D1MW9gL3es/DllNuabh/G1oRrDs1mZnIYy44GlFigxgM
ZhvNCWujyXzifPxFal4/W6A1i31fM/mON6i5tTMcNA3mzhPz8GGLv18gkhfddWK43JS/IsygA0n8
MGcZMNPMsTgMcVExSqjYmz3fytKahde7FZ08uZX+I7vOZPiyfw9Sm4ojFNluIB10ClacdQyBwD0Z
KLzZzA5ivr3mTXevxVVoiBSMpCJAgm8YMQJc8goO6H85NGHfWHmwKNjr640/Eb84waVg8Whg7ux6
fSXgRRWQp+XbUmfa88XamqjRGPZEvVjljkdEsOFJ+dJ3452t5wKPygvmPH5iX6e8t4A7jC/yWuO5
qFedq7FAEsfwM08d6UC4ntPlmSCpkcELzYQp598DsG2wB4wjvwcbEL2IIxH3x7ADAllD7chUAz5H
EC8f/8qSiotvpttsDQXPxrLhJzJ7Zue2/P+XJeqe2LjeraGTSb/9/58xJVFPDD5zdEW44hDWsjAT
HktU2aQsU42LhW8wn5wfPsbt8UxYLUIwZiCO+FaCXAwi/7HFqUicM1EKzLnRrft4auOnx5frjF8u
7HalHPh3IDHKW5wcnnvHfCbjTPPWyLiK7wT8mlp8Bh3fVpAeJHvvvCNglCKJAnvCiTI/hxZE9HFY
xX/niXWxCsqIn1CjvC7rJAA1k/Y4kkzncz6mesxEMLcuwabXs/X9XnxDj5vnFQcSk/v0WwL0207n
a3UriZ4YAJGb1I+9RWkumEQYfqQxsXmdK4BFaqlBi6FgOvdW5uv7HUu6fUc37x3VHEr+Yeta++VI
SJGIO4Inn+eLD563NZ+LZtNFt1+EVABWOFsGVe3OVmvPPHFbhJjqiK9T4pFN+YLNseRtXib4Juot
mdYk/paaZcaRsSMP0o1E7XF5ECUALRKWM15gtAfk4at7WyeiEZGMQqQyWK/t+ILBJcpPfOa4imOa
4inhRyg5Eac6BSzlnGKQgtPbsnl9brj8nADGSFh9WH24jgPnin2jbJ6vIGeQReJBxYFh0Nv27cPn
uQq9Yk+uTR3dV8Lgv2zxDa+IzActC5L9YCiQ5p/N1J1RxrWDtjGm28obWHY0NhFyyRaa9Tnp9lTI
FsxTA+SKnu4E4bkkNcpdSywrG98Tc6daQHf+mCpe9+aU7pRiXwZmi1spqPIHv/lAXmZmlfRtnx2x
Rm8HJntsEFny3cy+IxP94tnP/CgFlolFxZzfMbliBFPBqQuYWmhU0czvPBEV9ib21lD2qvfgE4F/
SKMUFrWnvMV5xotkobbi/u4fXOlIfBv+7bv4oRrYEvtXk24TVz11xsuGwKgQ+5lixCCzrgVXjZxq
ZlUuM7N5/jOrIS5VHs2sEV0JpOX+vUlzmfDIbFXMRCbOkM7d0S2Ue8wWw9TzPOlvZ8wsZh2yrdQi
B8NKZfOEPC+34nBmDcg4TQ+85DqzRpYep3ZD+p9hr6uJOZjiTAjkybXi8Kl8xZ2TnfI1REXL5qBx
5MQNmLDMAGzuzog/kbk7U0d2WBgkjRhqECXW2T6b8DrEiQ9KbvR17fUEyferkIVjlB9XW5y1j9Mg
1jBmUVWv4Td5AUPezCJIYTGwxTwDqahNgFjasdYUpyZOajMWc8SCoPku9u0cl26+extnMhXiMDdG
Y07RzmUV+JF/X0QwnpvKsmLHtNPMUpYM9yTP8OZlxclj1CZfvWMcKEsRJuZ0Lo6H6F8d86KdlSzb
cNgjaMjjIeVqXBoO4CHbaHxiw+9PM764DzvabIeAI8h63aPReoS4qPW5IqT0OoyY5Gw0hxlLfKYz
9pJg6cn1ogAblQGnzBptNZ62+a1+EyffaSbxGXeS+yX0ZfEVduE++cURe0bdOUeb43kdcTCe/IMb
tcSdwgrPR/AOwnTmLmsnPreAMpBxeRqMT29mV5KI2wTFiMSh28UlT2ikbNdsibosi0lWnxHpZr4T
hyjl3raWyn4rqxaTWoetdd4WSGbNeI3UThxxSM92HlUUYuvYT+HRMl6ytuoQ4GZcEI/k9k34wJEl
qnZ29zDjqfkfpljgCQKZDxa7xt4K1yOM9yeQDSkmpDSnfMLd2jG/nUPZ+ZeOQz7876iLfz+Nbyke
EbCfrWGOKMX6HDb0cebQfDRWcnw/9hDXzojCCOVUHFhhZ4cqlf9Z1Wxv77RWyVPLdHxIPXurzi+H
YdUwK6jg1d+OzvM+XGSPODqRsnwzZjAmpHAe9Aqgd2XPsOzRiwNQWP38Zt2sZn1zkNE1+cmJLyNw
hdROHhWH9/o+T5xBNs5z2VOdjz36YqH+XvwYekudL4zOxH860ndp3mFCoFSNxq72FxapN0dbtUEs
7MSs6sS/hyMX+sT4m9FxkNoapEfqS0aAuB526T2v52jsGmcs9VLmGL/s7njeVJfHnrN9D7H+NgcR
yuhzNp/tnNyxrW7wLWv+SOevpaB3xosnNuEZja8UQmKGoUE0ko+yU1udE/OkcHJ0SbGn0MJo7o2P
DOTG9n8EmrGLXzi80fobYU0UhqXE203Mb5CyO9qrW/IiKKRzOL4lNzfIG9iKtWHcLa4L+sk4r9lp
cLh5mrW8L9fjDcl4v478bpN7GL5LVjrv462xxhLyhVLcORq5bcV+Bm9n5PaL5otjSPOJMOs3y66t
j6v/vMyTaj2okoGUwUDZ5bx1BjFnQHELCGXke0VRcbrTcMb7OzZY592eWIjW0ty3dVLsItS+BCIY
mcT2frLSLSJNUYxslO7f1FH5q4qBYR8uhmZD49v3n6d522BFHAEYP27mYjKDkUuHCdcLaXF4gIkD
JemdY4oPjIrVKLZUJVg/T0v5vlEqXi+GXYkChz5/+8t/Kv7fSD07jwAQ6jyNLYN+zSF4H4ttsaxK
f8oE44zfJyYPIANuhpBhpqPp50942Qn7gU/A+w92u5WCsSMFr/35bpx8qkG6FeQp2CSoNqNYX4rL
Vpz6sNEtJKh/ZmzaT4csW8Yp/yzFBEZ1jhQ33P80mECWQnH9jKwmKINh93SpIpj/QLLtb77EKqar
xqjD2n87E+ynMC5oiYn98cYCe6Qcu5cxcLMngcqFc3Pn6U39yWoSjOG4i8XIl5aVWwXj+Zh17Y9c
N6Ia0M6fZhb8dFMZ+gOsLUzHwwiFOzykXsYNWtR+7dwX1a/98M5s+G8W3BAYqZl7XJg3mCRnpRmC
e9n/lSATVhws650NdaEbwJSldPpv6FVa02hCWi2Qb07SG2P4dieHQrNuZ+SdDK0wivAetiFttjQD
xdONxKF5+4NbL3v/Y57JX6A7Acv9PYVcpN8Iif4qLpaSbrZ+ZTfBNFTnulP/pMxKDFRikkAMBb9v
6hp5PATu6FNLndkaWvU3WRW7R2uqHHHsxvbmPM3Xb7KIP6a06sEbN1+LEnIY9sQ+/cL1IIblhiNm
77wirKzTWbID90GFqsBjqI4b4uvE1G92pmOgGEgMRVC35ee6ZcUfUFw6Hzh2d+ftdd5su0rZhzwy
gTgzKoHMu99tx2iKUyNvpVE6uKMQAXLjViGF/nZmwZMS9vXg0l7nv0maeof793uJmaHj7xm9ouf6
MnExg+Eugdadfg1LTzdaaJ2Hqa0euN+Z9ZFopAo6J98XU56VicMBUnS7t9v8gYzpGdVcMgWggpvx
g8T6kkyN+aYjK2hs4Y5Pf6A4c5/ExyAjVNf8D5rqwXvxcTu0BnPRB05qgHJLYAheMByWT7JNkNvW
x3n6HORp+DSpEwedNH+DLQpB0wiZXbTaB3saPlyILFC1T6G+m0Roybgle1vaBa4RFUGCnhHbmcbZ
chTQNmQ+4xJ3R8ks4qHYywqfPuzIX6NJchNwkhDrK/8qd6WKL9eJVaHQnLf584wL6+n2TFpYilyW
jFrf7hwrfuneLM7j12Z59osdlF7fAxwqYwl3ExDX2CQweLfNyP62gVlxOi+sZPOmdYvAQwdQceu8
sYUvxLw3+PTS7bikqDNGUy9XjNJLYyxA6T3XGE/rbxToTuHsIQNND4ND/hmaQbkmgeof0nXnj9wP
hrzFtdKYYE3niVmu2Uh8/3Txshm4berkSYJuoezf7FRvPkJo99vLnKIavFWPyl8DGR5ogYwL7oyx
K7/NbN/ZKexHmEYZkrXes+BU0qdJgvpQ7qhIer/Qmc8sVnLM14oQ5+4OHkYXKy1wJHd73gmjejaw
wXYVSGi/4+Trw9goTuGZpx3oVvwT1BXWjVayuOOJ34Z2yo1DzadcKgbovd2Ew0/Vz+ykJjRgnEaR
kHVGHJNgS/9ijHwEtxco1iPK7YISIT3ONuVqjKqjYs28hMRZjcyOSn8io7DnI4cMSu9xwXY11rF3
JviJ1Hl4nTMJTqVZHNS4cUij/fQ+wNW649zHbDmG3KsnoPrzJu2JYgLdpoQs5Gvx0VxsfM12QhCP
mupChE6VOfHHX/N4+p2AH1VSo61dEAfdHR20qFI2f+WoxbNl5qjz8TwrALX1T0v0tcMLBlNjygGR
TBlhitbLrHapeum8tEFHcbkGFdt6IqRwv7Dnm2Zfbxl84PZ0pADJgdg5q6lYwUlzE1P9EM2s1Guz
wkC3wFLdUwiDpEA+dplR7ocU/9/0lvYwa8Tpa//7jeGlC+c1fx1UhTSn9G+KzdRq3BlSesJtAsT2
gz0LHpcxU2i3swCCBhxCjpMIulhNvNcBl8CMb2DXAxrj57PT9jgG6xHgXxxOT76qCkM93Bc3q85s
LUjj9pjvn0CPO4sMeCQ6meKrpNSUj48MaQVsqDGLZetAlBml8xr68EJy7Ws8J5aBdYBMDjv/9jLa
t5Nt5WPh19Yv4YBuaWa+T+NBtNZjS+7+2DLLQD48VFM7qeuJ/9mMwjwaz/VDdrz/3JaPy6hxsHPf
LX7xFtW1cYs0cI1ujHDikGC7J0b7kgcF+O/NOSaFEqlbGQiZIp/ysglM3cc1AyyfF++ZkYSSC1AK
qUdU+OYzBkjA9WGPlTLXHzgE8JdiKsTu8Qfa94m1mgIcS+NBmC5C6IdZ7qae7DU1P9eGj32JSpkM
2FDMMdvS7G7OpQIXP20h/XCzZAo5GcSWgU8065ZaxMffYoTLm/24ITQPArc0mDDRiC/ZBENE1SA9
Nkd2RqsG2+Drxyp+IlqxlRejL3XBPrcWWk6HAUWLdKWwjIMpE6aoyAZnDhMojudvifAOBiJzkdyW
wGT1d+J/QMn3k+y8WMCE9hdKVRlGKmGG4fKEPZ/YD/ocwBwJM1k1DpdOTIwfP52Pzd7URfmRd4N5
2ldedWCkqVHaz4it3vbh9Iij778HxagoRQm6nM8k0iOWOLXgGgxOGWfbt2yPdZdVuN8XCrExvD9n
69/sD0WPJcVIOEpn+yk7H6aBlM69dJLUmpHBD8s8+MCgka6m0etpyYzl2qzvq2TeLKn9wdw1nATy
+woZRslDCzELMijW3QROjOxnTY3QPXpeC1tirE3hKnH/MCYx/Wxh6t0dpTRAg8xksGaRgM6sw9Sq
/fFx/K1jvStqExr7vIHksPlmjUOyK6nY5Rq1ITNARm8AyO2owRz25iy+F3a1UKC+EpjLezRluEhr
juKaESpJMFBEhMSw1R/XsIB/w3a6q6Dkny2ywwJWa27nd0tBMEyxKGER3XZPT+bEA5Gt6ZUjRkPG
3bpvZnsmDFCV9Te6WTNKKdDnXic/58X0+5Oa+dvu8JdkNgrjni6fZAggnisnJ8I9JLuCo0Evfu50
O03UPksVZF0KeKyt2xTTsdac9sKn8CcKQw6ow4IT5zJpNvlsdwrDhLn2qCSGaB9dFfg0QiRXVPfA
iNiy//SoLw6/158wl80zA2O8hwM/i+s/uSR24E9LbHRm3/7xjoPdUfh4g18AVtzAkp2fQIAvb0Sq
o/248x+aIS9Z+NtvvskYyQ1nPRlZYzYVhh660K3h4ZjA+qN5Y90aJ2azzK0XjPDM6aPHSVB/xOSh
Fix7t1tnZDTmVCNRe1Atzpay5pkpmCLfcJLm5EpViOWXM3UFQVs6pMYevoYvxo6TF5wdqYfRjuC6
jWSRlX+FpKzf8K+vQ0daRzmoe2VOapj+OSzH+h2PyUiDesuPIWM1iXcbBohXwPebO7kSjsJwVJvB
exnaqqEBv0CyptSh3WUusOj3xP84LYf05apX3bktk+WTJsiHV1tprASf/St+faWeFGAq7mRxFrfO
/Ky6h5FMnEmMG+kh9a5KnFC1cbZmduVNuPrMQwz1eR+WmTDC36OXhafhhz9jl+t4nuDK1HAmEs3Q
nKIYQN/c/Baw+7KlVeJjCuByYMetci9/D8HDe3mUlo9imT6hXIhTT2JCA3cM95FEj8PzZjw42OMQ
7wRx5oLTxFHThRH+KhZPs4p7GNep8UKgBDq73BUU4ISNyxD1GBvqtC8MvurJB935CDqlILZQaQCJ
VO9DFZ1ZbImPN+XgZxRvQ06DkYcTleBkGjbFYko4vBwI+qnDP1tnCMjl2GIMUDC1lMKKmXb9dPGB
b1DANKZea8VRnHTW84swhpKDKfEKdfbO+HjbDhfZaWoAfPAju/V+rojnbRcz1QSVYXwhPWic2ivG
zNeJFCWHVJlDec1y5lMaRp5pDhwyRYBotxu+M1skDgQhdVgN0KQ+ZAc5gtDCeuukpUWhS0S1x3y0
fLhSTUmm0URca8GY+M9facdnrCrw6sjbZ4v+SnH9tR8bLTDNxEsQ0NHKXlhwMnYtEhVwEfepkV/G
TrvMERcgP9ibFN1X5GX3nOPZ5u0qMABvT1uWpB/mvZd/PZmaV/izt3kLB4YME0ASMOGbyjWvjqkk
vbLjnf7uvKmombhKBFUk1CiG857Mv/tN5xfU0P0biLw8KBARjF9y5Gvp3QEj9w2wy34HOZGovBoT
c7FOy4Fx69bPy6IKiHK6xLlveC10DtwWor3CRAvKZexQnz8YJb7yvjwpwWOvRaql++PlLJ4x2oXK
TeY+jQ9g2M8ae8XM2c9O9RIyXICGAcWdUdCi1sSde1vtT4IfAiZRNMqkUuIKh8O5Hoj+yQgF04WI
bd7gQLwCvEi3lf6qG79b0jKrBXnMnXkFiavSJeFVHi52efZOrJbz/M29mFQ3/RcmgOmFyy5/KwJo
kyvUWSPiIKkwHuthr2jWmfIJmg2hmMmtTUjz4vkethpynwdo8LhpTWViUjwicxhAIFSkeiMRXpvn
wxsIIHJwoj2QRHaESP1F3CiOEsfuHSbL93EWCcmIMgC9pEG9GKEgIbkfBk+e3oTAOqzqw1ACCa4j
3409xZzsUxjzQAlo/CDur4jh5GtHI6uoanz0hkpWSoiQkDJwCHacNBotJUJtchegA+a6P93Svc+z
ax7lFGlQxXGzJaqQk0vNF0LZHYdlT0LiZU9zc/oGc04gqgmVlczVtmBzUPnm5kjI4cGgUJPHHUss
Ig3/bYvqQHLD0QReNXofikVyBODeCYWJ38IKuX7ynfeAUEXmUvrDQoEtON0PeTTyXzvJfsZwRMT1
9yvzU5kARcwCpW9q284be5WtmM+Ik5YQHsxyIXTikeSpOJ38kQxtLKJO9dou8NYsLbiZIwFMJPPq
qjOBGmU4GVCgFE7+sJfqov8GmHcEmZPfVzSG4RQkPDUoUbZpfkFccKxm7wveihRF8zsjNDefR8WC
5/ah2ddVQFwFAAbpnokl+aa7n5NXsVgqqrhaC7pU84ceyrD3pl7tlOvR6h5OVniAWcQvgF1n1o3c
x4h0wJO6bNl9QGWmNrXG/t3vHUYdlJsl9SDLgenBJWkr4inGr2pYH8V6khAq3dpL8H8QhoTvlPLg
FeGNKHHnG0Wg86DzB56DIDVi88H6NXkUdpdo60EyqaV5pKUicrDwqGZ9YDaa9aNQzVeGn40WKr7g
l4uEYFbUffU21eeyLXmy+XGkzWcxCskREMPmhCX8KvVa93/Fhgi8RfL8YxfbsdVRCDmfMQ8dsgxK
suDNUq+l0qDzbkiiYmE45w83Ob52Nb5+ni1FFNORe+FmgM576ykyIGvZ+9sfC6GkFu1pYfIRH/Cy
CyWN2/FXcZVOPRGZ2xTWC1Sz0DBDEOiOFkj3+ThxP5Az6mbsa/bZf44NdUkp3S6DMy8APEOQuTP7
ZU4CCSOpLVWO7Gg56Y10RRhDYKka31iA3kAhl6hJS4Bd3+AXfxaMYIeD21KkIrSgDvsQ9rBwUG0y
qnXtqAfWmMbLd5BdPouzKUxzpMHY4BHd292S32z3jfdLSEIlGGzFJ3ZNA2pLSEwvmt3s1BJ0D4s8
TC63/TCx8vA2p8J/i77CYVQJYiko7Yt81Bu4nJz4ST4ClwmzC3/3cON0r7ikz2LawcjrBRbtQiKn
r0RvpwtJpsKtTq0hUnRrwHXB+5Ci+Kt/dK+hfPkJ5UTR9Iskwg+0UWemnAyh1tdTBbXc/CiXKvjj
WASWOHXCy/b7nhSdSzQQjWMNLqjY1BTAebrT+rsp/R9O+XTqZWXjANcy7Bg7JNRdxh68aNTCJ7x5
jf5KwskXT0raleo45g1e/mU1Fom51BhVALc9EG3m3tNl9N/pfhzw/+QuF/o6TTyqy20TIv2JhiQM
z7rw1QnQjQEu2EeYFPKQkBRTPC201yvqt09QjSiZwdGSthPMr8wUQp1slrLUfpQtBeQbeU5uSAwW
I/Ph5dHDmrpJTPGdNYla1Bt/VHfVbYSX11f7MRkc3op79wgfPhUq8xH1pOmqY74gHkx39IOZwGmC
piFU8a5WQ7mOakNGA4B6S10UkvkJREKl+R2dWo9bzGRAVPp7WpdXNfRNT/uhMZMwUbmdz0sMUUUR
+dPAHo+Yxfo07wtxEGlg2k52z/h5Sdf3sHPIocouFeMAiEegHyi0sxtPhrIg9KdpgzBZaJosSHrN
E7cEO0vX2+/NJYV+ET+Tf00PH9yXV8/z3yoaqDf7+qimAon/dnrnbSnm40v4tzmAJ0VQZ1fZn33W
Wnf/TA5VEPByyDv7RPHZdpKaoy9lJWBss0bHKoVtnkBDcH9LD2rdqTzJFZbqwRCM2XJ8eHLjWrA9
JurJ8JZkiVtufd2ZRLnHZ9qPt0Ho1+yTU5cx1KX8ajdQzT6sicjbpbbo1p3YH3vCz93McUgqjvKL
+TNOcJ3rnoxCRxn8WmXhfqb/4ew8llxXsu78Kop/LIbgjULSAJag90XWBFEsA9A70OHp9SVb0i2C
iMKv7p70vR3nJBOZue3aa1EYoCJyCfNTsLHqMmHwvnmttRc01PZNjZgENIYUyADJTHCXgQTylQSR
hhqz5J3dyITK+vhzPbuL3ikS7RzCmhazl03R19s7+ZF+wK53BNT3cU0JioAYhMsIi+Ps8uae+YX8
CzboiYK1+8G9fJLV9uxQZfCfOl54G9ciOh4Y1kbcoXEejE90yZjWXQR2j6Ktk/2QudGJlmBenhsD
Zn6cMXmBf48UaqvRqaViKvCIdObeiGHtnh6Bh29R/+SKKgFHQ0fGR6y+jwrNsm1GNA7PTT06U7DC
Q2qoeBrjHNzTHNA0ebDkHMCrdMzRMbgwa/DgONsjZnOlgikHKr04mS4yQ6AZZeQtX2kDNL7OXVr2
703GQ4cUWyl+7xkiYOqKVAvwuDtOurh2qqrKfBOQfLTX1Gt1HEmtTT7GCesTs1HrQ9tEK+7KdJXA
UwsoQOoMr+x41R1nPohn6sM0FXPuKXfA5WLNFt663ZHDmXClkTnKv7ZTJgjcuHFs3XFHWkfvLbGO
b8Q7WuLooxMgyPcN9hn18XnsKp21e3dcOkJGgFdaABNZ+523vY/kGzFqX5TnFA+hBwGfUBAGovhK
VvjBhx8qc4Kabf/Y2PXMBhpE/FIBNdkfaDQPVPK0wQVwF4/bk2cJwZCKSTZGXG4nQ7BsD4CFh72g
Rcmtdo4hMBSTEGox1yOyqwjTJPeIxkKyLM552990afrRCtoMKXl3Tr2svejy/85RzaVAS0C2bm+6
l7EQXt1FlJL2E/7ipZCAs9tER6dpxoNRhCsmLObeNkSpUERdnvUJXgVsDcaC7PUc3SONy223vj4I
xql6Lx1GEJiwQOjI23XBdjC8FGp1e6JZzrrPpdu3r3XLlwlBVrTFahH+gJAcOkBGbkIcpbtbucOP
U0smHOJeE4Cc/e1ogg+1e0ZHOoLdqUVY8YbYyWmuRuqIejwdKGwHlp1ctUuoeWhuKL22a7TCLFje
aU4wtR8P9N7DZ3mnxn1w4R6TmIFimh7XrkYYVwfM0dUjw7c6JlFfJ5nbKAs2t5+bZj7jUhhc611w
sEb8a/kWUu/+APCTX10RhWTfO+GLYr8WZMEGvKRNo9KmG8UfzEF7pA0e7qp7NHqnOT/QGljEhyeX
xAjDbuquDb2S5ex1j2hIHi/7NSI60lMBKQIo0d2+665pUSWAMZddtexW7WvbHh9GR4rpgutVfA5e
4ypnns3ZUupqn3m8dCSILQfpt/m1m8cbgV+S5jtvOdAJPnQiUHJIEBYgZCIbdAH5qb9vgcC/N2pN
++v0pvI19OGSELHGyzv2d8Oj5VPUHRDFzK91lqh5Ow6BcQy5d5gzII5rPiu+1DyzGTrHp4pJU6WE
Quhp8rMwRqvX1nIuqzA0mZibLbM6Gf61YT34MwlryEXxirQ8LNohpOiVhCJl5En8AAOuH1ib5Bdi
rGMWW7Wt0OaYWMjcvJ+cCCTf2BFanjcYLmW/sYtcDqUf+/VJFftGCcsPHEO6akgQpzCmLvgVPj8G
i21y+p//If9Xdb+8WPuEOVuAegONDtPbboYc6n/8l//2v/7H5+2/J9+73r/GaP/L9rzp7RbbjD+n
ln1jFWoIG/ov9CJMMaX9axXpuNJrigQDBg2Ji2eNSf3XTpNxWs0PIkjAKNZvpoKY4vZDOGmvnM8W
jUPXrXt//5DSw/79Qwrb1Q7WWTtrcJscvUk77b1DE+70WuFsF/kf8NT+vZpc9nFRI0GW2GBSG23N
521n9+v+rt8hxCDHYh5NKKONBnGdM3UhJL86FbxGpVP2miDNY/Rfg9KuQDmwv6xk6SKzO6RpTfqr
wXzT+GzRNUe+djxEounv/Sni7ysOTcPrCPOGzjy4aha+pppbqXzZMzALsUnmtUcyUhg9wEuwsn4g
Ozb5e7nyzynUXaDdgSDcKHzO1EyUvbLic57dqfcO/vQbwRwH9tdq/kHxy192pkFVJ8FZKSG+8Xxy
lnLeGqu9zuRBlDNbz3AdUEF98CaBBlzTS67kkSy9KoJ1B8El1EyKe8vP2jYzlyh9Ndse9LbfnxDJ
w5cEZwq+5e/vqJTw0ajIZEPPpMDPZDyu0a/XqMg17RorD8IdiOsR04D89OJ/A5nvhBA6XgFH1X+W
DQ7QbP29tCyOqPhddRutbsEGAaV84QjP+8N+ebpzQ6dTnp4WWfA1c3z11fyrYiVhtosrGRI0zbKM
iiRG5/kEN9JBWxlHLsvVbZMhjg4OQBHKOeEM8WfXq2D1Kjs+A4585AjhMkPN93k1dbc7J9rlQUEl
uYtmTitgSWW/ih1eF7QHL7sSvPAWslkyTMHP68SnmmJmJ75fFkza7220Z9rt5iIlR9SJkk5+s1bP
MyrLUw/FuPYIqrgN/bDv9ZxJaIH1ZhT3DcsKra5QZP/66tfvTt/a08tuVnyRUmMEQZaKKA/sR4pW
+CSreHPdnvbYfC84OXTMQugixGFv3eHareSx18uIPmDIMmDm0mwZn/b8ZZCv215tCdax9XR6C6bM
UTdQJrp4aDAFI3ovt3pEMDqPKPJdnWzuDBZui/TlDdQOaANkKjsQkKCQ4Q53hNyQFVopdbGlW2HE
DEHv9nKChmqjdGtiymzhKn89vm3ttFFiDfq3jFGDhEkFlXIgIRDTAIxEM0MCbjVUiRb5Vxb/IIYE
ADEyBQ2yngJUc8P0oNmxgcnllJk/awO7o8xqYJZB9QeCkcMOY4o3S2Ae6TtlIIFNEwVC0N40Heg+
tOJOxVsrs5bQLP6/PRUo7VRlh573kSDCCtNZTgvobbYAYcIEW11xKpxqqdP5vVjhCcCDph0vOw66
ORVkaFtvFH1+tqjyuK5USX0rl0YMXCoopoQYBUIJz+e12MPrqVzXNyKGbSR7ZlP2zqE1Me7Uuxnn
AId0b0OuwKj7vX/xVn7SmDPkehjojLVcO1fm00AFzJmQMhiDktqMH54HADhaaVd9Ewyo71aNOQrt
wNC2KbIMhlCy0RH9byadQgFGV8XYNPh6mt39RZ3WKs0uihymqwLQpZ5zAUmn9K6ePrl9COisPTsM
CcxhIAbyK4ER2hDEO2QYEk1tegiixNtezcAxNxNgTlSe7sAlOtpnQq9gWc8FsPINHujEzfq0oVez
5fdqmMyA0Mz/vjZqyZMVgZGtoIIHV6leeArp5qimibnBQgiVpTlKFxt3NMJYCLsFwIGKqRkCzZ6h
2QZjUr9JzeDvnyCX3Fz0TFSFyBf+OSTNnk9XSePlPl9BcqmnjoWf2AY1ps8Zv9/WV6O1D0i4in5b
KTEAT0sWmG2WiSJlcsL9VZ2JUK0VgUw0gAyOmAlZumEVs7xc+pl/7bFgGQ+b/SkxNuxRCYlBD+1F
mFABAsZ0FoLyf3/QstjiaXfCLf8yb2vjiuCHzO685vu0Ox+kHlHhCApupOxb0BXWf8iEvyoC3/Kb
9GuLBWdvpycpPiqsOmkvI6rGNxpSEPv2qJ6FBhCCXmi+g88xKLZ49VoL3qcvkI4Vl0ktCYc1XBCh
NzEcypLi5H/t3b5Z2WZt5rfRBuqJ5YjGAlgzJl0vb1l9pXkKhSMy4x2TMnHdXzYacGy81Wk5WVpI
Tr9vU3Hbu19VkqJlFoyfZdgmTKe2BtPq8886rJNkeVLXKskXTCL8N+hCeSxGilrwr/OfitMoS2if
FizccGt3yW+ZWdt2s1uQW6GybSpJIB98iY4E0PdrPb7UpTVVIch84nomhfcsjBXvkoNw0mmgMtSj
Rgc9tASnXyundZ3Uawv/EldcVrn0KZomkpGEpLqkFl7/Vlkss4UFJ6pJhA9AZOW2xKjOIlh5klPh
+MtfBikw2ZKpIUpWOIaroZ20NBZavsiqikyQDk1AYLJye59+C+ZJVCVANzA+UHEvy4JueLf/WVkY
wV/3Utta5u22gHxNjHuJaUYxZLcBtbN9o8LAeBDdKiqkVeSMckmeoaH5psiSaesY2MI9yNbnxeGg
GLsRk8KH8BQqPiOU7gjwHwj6kCmKKoqy0psH87UkmD3hGH+cwa+dLqAszlYbvrGHYeUrC+k1sx5F
n1IUQgrt9g9vm2DILFC/aulSE4TmJ37MQPDUkgqPf7HfHtf321mCbLM9lYA3Sx+r+snBlSHI4nz2
UCsUYjiO1DKC8VDMg22FelbVYQv7WggvUen652cUbllu1VZL/UZ4SdzoWD1Rxr5TUa+w8sIzv66C
TRFMwkKX8vlGSXGeWruDsPLE2MyatNpSO4gwtai9+w170qi0KWVOjCgMdlFNR7e3GIZtY9gUyfZg
gAA7njNhd3CYEQ9oPfGMxHQ1FfoFAGUxSwdwRkzLUfuu2Hap7zYx7QoBA2T2ZuGQ17eVclGvq9tI
9JvhoJiYgfm2qCcDwaLG9KqEAJ0YppXftpBjSXCtQQJz8wBT1A8DiwF+0MC6D4NSOlpNjgGN2uHh
Zxnt/F1Tho7oNHnwF4OasSkg9w++VwvMr1MdPjfGy8W8/7GrB3HqguvZj4zQ6J99jdLEbqzX9wtv
syXiPvvw2fb23mUqf062ma8zT9lgQvN9GXz2gOoN0U4HJykPjF7cW3cvgqUAuSrCRZuWq+ZfgbVB
w9ERkigxzAiCjheypSRcEIkBtZkJIYbb4CHGcG6OAWOPFhBv1U/BOaBzJhpxaX0TXVLXvoEzEP0+
Yw4I1xquRoSTl4/jAFAO6ENIUhpAjxUxTTHRPrf0uxI6ZALzQncNQq7UE9AfBag/jel7K+tcBXsI
Ii0eOJav+Oza4ZWW2GDfYCKoqUOsMKNLvARzeOzQrxezG0E+O9N0uNGdXYKs38N202CALFh38h+Z
DoTSvDZrI2tgj/J9hdV9uNXiG0F9AY0HUbB6qazqG/tkGCb576RW96bbSIhbh0jy+j5NmMZWpMIV
97Ms5UbY+p8lC/4MouO4lt1ZkvrfezcYoXwcRmS2H8NrVe1PLjMBv9cqGHdNQ2zyfMO4q44STmle
Op9b+mdgSyo+ZPmuIGvXdFg8FYosz8YGcavl8nZhV822kD1ZeyNgoa1ZozH8aVY46dJY2fq1ViEl
UW+IdadnxP60kFm2vhh5XYGBAA0IhMr2qlxkaWz2e72CQTnBFrq2xN5Uh9QPn/U+Dzi0Ncg22q9u
w8XA/m3E5LIo9feSBQ9hZefd8nRki4w7Alz+BsbROFIsqFpILXNFSH3QXEDenbpY4Vvay8tGyXUh
7e5dvCYF94dLnudOt5t73bXXDdECnxliGMEBue5Tov4RRfEq11yi925pUMBSMFMhiH8tBaqxtNxd
ardHVBDcInTb3qBaGXxmDjmJUGMd0lrZh8OE4ep6pWxEaVRio/iiQU8NM69ayE5ulrSTt1sOGQpe
eEShSkFxNxjJ9QEi3T0LADbleXqrwbBf71eG/yWeU5c0ujuSrCDdXCyEGrl8Oa/F6qJqjnwPzHx+
MPh8y/zM54KJvVfK95SUQ3+v+ajh/IrDLHm/jo/rx44hAncQ5kDlhlMmkW/0l+HX31f6UdsrmFq0
z5E1QJvD4JgL4cgWdbjNNX0Uz7tcLmdQ8yO5daAbQZUPbBLGlhrCEFGQ5tmpA0Lrn98qRZJEGv3y
I+hwSYKlX5PMQpqtX1BkvP4rB30/UMOQnXnc6AaMaiAbPet0LgN6Pv3/hPruy8cmBqOijkYHl5tU
pmAfbWW3vsqZfcM+BjQPd214VYZLzzkjwEjnB0Af1UwJuIULpunnXOUJHlnS08bF+kjW8QtsA5Hn
wjtHvClW81sqUSHzYJaeR9Bcvw0Gcj0a2H6IStRYdC+Hw5/tuI8KYn9SZWleXS2/gBqdZsIE/xCD
efYQ5yxL1lItESVBr41kKsMK8M4jIOeDs0odoQLf//vKKS+nXViy4P4S8yKddfMsj5LUpWUjKvHR
4FOHQWTnh+GCdEOUGtL2lyB6WVSatKrlC5ctPy12Z81mx8TfOMX3k0uFfRRHIZUWZDcJwjdefZj6
9aZeEWSowiUVj/v3xy4+tstZ3spWLAqiQo/edtBjx6JE0L9s3MHAYGpDVHo6Wx/gSv+HktbXoVr3
maZx8XdoaItw4fAw9HlgpX4+dEjc5a2UH3fd+BhAZ6eaoQxQ4QRoIoYlToEcTVW8DPB3zfjSoJA5
gI24J/5lH4fJ5uAp2UcOsbGSTrf5dz666/2t+X3Sdee+uDlKWt/D+7kFoWl19zqVdGNYu7SNU6it
Do7E6EhtN9NjJmeOS0e+gHbaKY2N3VFr22YGkP6sv6/XFPPvhqer0HOYQAUtcDbrmn/Y37t3AF1x
sgmVdHS0wtu1SeUIdiz3dN+5W+snOfj2snlTg33asA3/pOzdG0gxgGE756iDmLVB6ywgNgRog4ga
FCjfu3tL3bUSplqlzpVxhMXyaw125HZypYSp/tXBl1NmmVTGLBjw22zcjQGD8loOD/cVw1c9G77j
78sB0rkdgO8VrF2blpVN9xZA9ONclXawBDJrc4VYhDGZy7F5N0C/pQxUwpsC/GfJ2KfJIPRtqJ2b
udy/3Ho7FTqTGDqNE2R+5EnGtwp35vFNRnDgZu6d7WnpaBvYT42Te9t3MnN2uk8N7TtdgssD+7W8
QtZynkrHxNUWA2RD3Npd9c/mMsg53Ht+866rj20qRp01sgZLAd9s9e0csp77MGWwed9bWozbMI55
XHpbbZqkA+0wskHXSq1YsOPZBD0MSRxuTUvMdhtLkOvQ0g2l27CmUKjSxvsj5A/nMUT7znk5iDUm
mVZDWeruGOVTlq21PWSYzU6YGLuTA+3nWTY5XsE4HID5alvXvq6d2vXDgrRl3bzmzSwfVZihl8fI
IxC09qqE3AaKX0Xbm9GxSEW5laKD7UDXpHqB8xlep2+IrqOBhb/5d0TGqJbh4oSwgdDpfn54qRmf
lnHGmk3qHDA++kHmgFhrWUAqWbOimvioEj3ZG7HFX8sV4tWttjilqcZyV9cLYAeiZPat+62+HX1V
GPUXRypWMhVJBqRiUEEqxGnHjbW1rgmF8nu4+EAq2vQZ6oLZouLMygzXr2X0or/e33ZL9Z6AVdMG
B+RWGU3ZD6xaHUWQNZzaYA9Bds8z8MGmd4UXDWFA2DVOjnod5AyBdpawRDC1xnOGBEtzNDuQb1JF
lvBofLx8dboyKLkYcP5bhR9pIkK+vl/56khnAOxy6NConwSvroAQOxz8OzSO3QhG5oPrRJ9okbU6
DaabnLqLz9/RQfnOnLeZ2Wj58EjAOh74FKN858Ptf9meN2y4ndbbNYBaiG58FcynLCA0CbSJhixJ
wJoK3vl6QUL+bCDw1WY6rketFV2QB70XGipuFO7rod+6ex19PKSxlDpAZNd92HLq8IB8wQBSca/K
gCumEDbSFFXVUY8rXKzkKG1vaXy7jna+NTbeT3U+JqEaxJ7RbXBDqYZpVaYFFghgVGaYJUVYoa/+
ACbQkygiWU5nBWU+c50jgPEIziDGg/0KxFX4+RlScxacVj8WYkCVK4uP/HyFaDjoGr1/UQOR1MIh
rLWNZW4Wi5z8zwrf37ui3f0NqO2NcNxviLhsEfyQ71WVQEsq7TagDxXVOs5fhAfPBup2Uxdb8ADI
O07Jp6k4R7A3Ai5zwHg13OEQCF9Vk00p2+zvNQvRyGqbbvbX3WOzpLlmc4BCV6/Hs5jRlnZcEQWJ
kZMKUyLMe/ETk9SqKIPJlJyLFks5JbGVa9uc8sHG4YARI3Bp7oQhxrjDMF5lHbakGMO3/WfFovFK
jov15WZznRifCQRvYuRkfFq8jctn/TckpZ6XK/i364Z93/YbVQSbYJVQkxvAEELi3nprufUl0IbK
21P6TYFgAaRDPUcq3h55sZSXqrwSYrcBug8LZu/CAVU7wNgoNte/qkUsy+4OlgGsDIKPVLgKd+ey
/r8rbhw4DncMVXf3QRTEkRMicd4SSVwH5Yt26vQrywOqVnKFfi9eCOdNK9/Ku/vjQLlCoIaQkbkR
yUO/537zoTXmeTXnTXRP6FcQazGu8jUxxhU3+bVYBAwArS6BXKSwLomf+atiEK9W+eoa835u3SZy
RQK1cw65yt8aA+Ph2/WzRUJFx6jxA49YIhANFT+g5BAUIQVpAczhJxSt1SJJEmlj0yWdXOClmdI8
imjPhUwXyx3OYDXquHVQlSPLvVa4h5IioI2RsmVLNhWNhKZQtqVrdQWYmqBR1LxAdBt0RwMmw3rM
mkM2RhA3mfy917Izf1pQfItfH/ueGIvMuC3lkdbmymEjR4fvEYoaAoARrlzd7+GxQcq5fszAJ+1Y
lBqGZ0edVQpDve6dtivtMhM4J5+e7P35p9Ss42YX63z2qUe3brAIibqAveCZriCXDhz2zv97968A
oucli6HNNq4dNmeLJbMAk9mNvqHXe/vsfFAeYnyuUgH4xQGzHF132zIBwlnoNz7v0M7vR01axHgj
6GlhSBBZMqxBhED1aocgYu8nh0DZjQaZhLsF+YjffV4sW5yTm5xhvISuaRs1RYoxRzgIQpehueGw
/zOpurwv70ZU3ogRidEJMl7b2vhgfamL+KIpxD4ROdvBdxh9f4et0G00cHyJ16cK8vchvmItWNZA
jVy0tSWh/Pm80dX6elPts/iqSthsW+EUJvruNUR1WB70WnfowDqzhlVf8n5AzlfHGC9eQifAILbU
ADbig/Si2dTN4yFLsFeIrCHNO9q5g6WEI0xAdidBva97ee/vLZfcW5aUJSQW0ZQjnCosmV9sbbXT
0nzkie52jRIjIfYDuDjGSFR94Qfy//kqPS9XuLfb1VZPZYnlmu3pO3kXR3trAuOklU0LizZr3Z5V
r/p6gWVVWAKSS9O2EMx+PlfJqJmsSezm8TZZNcf9sqbvMiRC+bTv/Vv7NDQDgB9ay4DKCzdJ2phW
dtdX+WginB9YUegwo+83rO+sM+TDmt6ksib/+mjYpWGA4VWACrHPwi43F2V5zpL8UUMLZA9F19iL
ehdIoSidES8CzhX2Lw3rk4pbVPqBfy1dCDbu2U69yweW1oSJoB8xWopH6+ybcgcf22mMxahJRRL/
CAuLl+n3hgt3V9ssF9v4hJU4Nw6QdE2nfOdB73vwHd3qdCk3UP8JXu5vQVg/EHEzfRl/2HhUDxmt
Yz4LIj+QMcwCVViS0mfF3A1e36Y9oxXriNd0t0v1oyzai7ypiEY3o/c9UdCggjKRo0p3Ly5U4VsY
EudvklyThhjCtPzyvjtzYZx2KifQnpKRRYkfDpiZCGfMx9Xdfl+qAmu8NIAwzBSIbJ1gFiHxIjIl
v67Xq0ssyaMJ7Z8UPu5R9O2IGq3b4E25xHQVJeKyejwlA2YndJmCvPEC7MxrZ2N9sqRRcyKafgQ0
hJSgDsNZpyFuV+UbfvWxuNZfC4pL/+uTHmn/3ZVMLIjJgLE+jFb9wDE8pkMaxO2pP/w5i9aiURFL
vJZJ9OeFC/52b9+v+RolxnG8qKMdQfTGrFtsesuR1Jhqe7emDprvh493VD5GAtWKUqxDwl+b9E4e
PI6t07Qnd5A5+lbAa198Q3c3u8Dcoj7mDlYGEK2B1Woxet9hYmjBI/BPTFmmDlOf4+uQ/wFYzasn
XSn2JKP9w1gp/MiQ2p+ralYv4bluUe+TMVhA5VDbLZjl7SG7ZIdTLGEkSVHehZ0U2PUB37gFEUCn
80FgLkiW4ypQw2s2z9L4WJpqtJjwe4Wlra1e07fX8yObD4IRHfmI843Qh/YbYCiZF6xXGujXNJdF
eTMadVXmmvTHDf91odRU3SeJLmqc1GlG9BOJSh2KFjaMKGenyiaXvFBWU2li6TZoxEew82u1fb5N
s6W05usytjWlsDZC8BIz6DPDzPVteD9crr/9gFG6pq4JMXrRGS8m8tnOjs3NUqyJHtPlEwRH3G+2
dUd5xydM2/MTYxMU8XTfdN/WE8GVTQM3HAXB+1RHFzwSAO3Pt4v7tqc54szghok6da+/bDXx0lX+
o8yioN2Kr0RXHjCBXXjgaLhqaEtbBCNe0N70R5sw6h3rOAk85YG0+KvqSIQHfjbSgFvQjNVtAzVr
LOezRbkkaXK0bvT3qOaTJAnBgSl5KVlh9Pl9goEPrUvYk/xGv978+vtoXvEKXD5U3sUki6hCFFFm
53VNMw46m1VZW2TDgRhbSbsoG6OsJvBuIdPdjqhg7jwXMHMOKQqzAxU/49VPUbKkqYDSPe9OK6Zm
2dLIFvGRJj5+SkDyoax3PoHIUtICT2RH1UF12YqKpos6mqhnFecXpa0mrc5iTLRpjSftR081AuuD
UM+MiNOt2uBrDC/q/TYwPpuiPyOFz2e81pfm8bQWdcIUISkAjEgtkb0MvnvMavg+6OzKeyyuTeFa
6eQNNMpJHUCEFOKgOLbtEwOVpPrkLHj/G/MO7Z0b7dzv8BOd9M6xMb61h1u85E/l932tQwOR+LV6
8c1bRrza7zMxadyEEs7D0EQDxxdCCh18iVuVGpYdJ1VYUCdMeWBFC5vNzdQ072ICjLa8HLwHshNF
8G1uGYClLQhFrMlQ0t+X9uENih8YlJgoOjORilV9PtP0fjM22V0EO1CnmTCncHc1P4IUcTTqqoE0
YQjXFy0kzWPyi0TmQ0XOaTSWnCFDj5WDCeIK/fVzCmUtraYt8vVa/Bys5jQWAxjgj8wmBl5oAg1W
Lmb0gU5ZfS6bVOMpQlQFKSU1FqY8LS4beaotgV99/iZ5djdvtZRzmFLSBI0jHjJ9egFRgFcUzFGV
ASs7eEqnmgHcCqR7caj8vE+WN1PNBPKrDdqK1ULTp/w+BonRrwV/H3np9n6vJoLDX94zrx1319iS
JABOnpgi2rThqxebc3lHP32vwjWUASCYGABzQJ8QY6UXXMNymVJ4uLM7bypGG+lIEpIkcEESrZmd
AZECsTzJSz+B/BiOu/6X6f07X9jW6fkSXhvkyoV7pWwuV+S/GeGdTo+td+Af0cBknpGy/weVJa9f
1cx5hbcLdBWrkUUw56c/AuFfH1mRV4T7CReZIZIh9E2o6DGaWFu77WDL4JZ41723lt1PRlsoP2ZX
b/bBkGm9ctBWKzHaXCug56D8hW8qnPZ+vcm5zCtptPeOnqgUz7vkkOJJRZwDmbsx+uzhLETz2/yC
RFEQPbca9eHarWpNl6SOFtfAJiaxLa55EXe2SKQkzTeXO7+Fnmgb/tOAix5SPG2Nqe79G7k763GT
dRG1yZpWeMiL8/pw3JyOEsURdj7lLfO2qI64rRnsBVen0l2VPGSmmlUqMaZIjYsP2b7JcbyXDgSJ
hF17cvaoBzODT95Y78duxaV+xDUFY2kwhceEDA0t2iCFSD8zV6klpaY0wjGO1piprtSOaNsirlaT
SJSdmukMll4UDlqtmTs+Msgd8tRvDjBOtIA6fo/5shQ+fHgYxZhxk0kv8j7YwTr9IZRHILL6DAav
BHtSxW8vqZbh5GQqSDKXU6I+92yE0viYbOV4KY0A7bcD1aOQwMmYrj9ruWMXY+D1K+zQa8sRCJom
0TMyQJiD7iy4VznJdusMhI4Adrb3UZuWhejFL/gos7er5x+dhkjuK6FvJcn2b7yhVVh3oV3OK0vg
DfGwcZ8hP2JDx+kwTN0KLw2CCfH0KjarlzjSp0ULd0PXs71+WOzI8NMWrvTstsm1u7LX1eujzHIG
BG0tgZdORZ+OH1EfDJKVM7g4b2Grgzmw5oIp6I45vj5QoFWxTklgR0hHgiIRwFLRK8SS1/ySxfYe
VFyTDIhkymi8U00S5R0xgdhrbaIZpOCwL7lkDBWLy1WLF4Ke2wXcv7LjJkxEioJDiiBQocv+UYfz
7W9vK0xM8Y1a1PQZssK3m0Xntzhol5sEh8oIVulG8+fvv7wsQGVQjY4QtRzK+w/j/8vLHGvpbbnX
hYGbvtvOXKB9wpYMKx+9t0rjJu7py1Z+LVY4Mm2XacebnBGL40i61zYCqSpmZiOQK9xn3NdwCPvc
cBXcnZ/KMxMXtrC6ST2DpJ8Skkli+2wwzG0NfLSUClD4FDXDKCIW9EOs1Nj7qdxqidPEQJDqkOpb
tBAKF+R82S8t/USmgx3vbnyRywFPCLFN7pD6iaiu/n2SZfYQeCZBgxittoEmP29PTAPWthJVdbpC
Xco2ifOtnoNvPDOOClel91SkOO/h38uWxWb02YDCkWKx1aIL0c/cWbPGsiCWTIEXiEYsfZkTmtEE
AxchwkKhdIdOmCdoHJtV2XvZHaZYRWFXwKHJ48UL+nWHk+RsHGTlooAi4xYzyB/RX+RkBQz7x6vI
YStXKwSjcm5YJy27shrouPfHVCmv//H4AdgkVeuVxYFQj2gauD/uEz37592ts7OinKgUiq6Q5BLy
iAI2nAZj6vmPnMKBc0BmlGMRbII6ZVfnq+qQy8IuQFTMMmOERHWm8HBByRrL/ArqpQnw+pHPgHg5
eLMjGAWvXzXSXlYLtAEDgnlmeoKsvRBx3q3jmcumidAXfi5YwV1A1j7SPjyeyu/7al8Jf2gSA6ZX
VIN7/Px9l+Z2qe9iaGtWzgSOnPlciH9bqDq50R6dYyqfg0+QTARgKZx7gJ0FHV7j1KU3xmX++zWV
lF75MZgolXOGUqX4Y/TdfWlmNZHAi7yKznUbkHnES2JuJWx9HEHWQ9YYHepV0dSrcXxeWNizX29o
q8dWcsOiUe6jIPp+897BA0/J3Efhv/BGIgQdH5ijo0U0qdh16RH82nXhejEvc6FWK6ZJPGKquai3
4cR7EBiIvK5BNVbAaivbNK82+nnPBRu9Vjfp3VT42JMmy/KuWE/35TDsuKCOBCNfxT7FPp49EAvS
xmY2i/oelfXnj1xT0mPtdqOwDrB2yjvCBYmGMuC8ukR8XxU3qmUbNEyAkDTMqSlqhat9zuSrpC55
R1AfO4GXuof+fpg7IzAnphs6tDj8MWiT5i5wf+pUGMlnzpVXumTTzKRrPFdATxLR8/Om1Zp5uMYJ
h0vv819ke93BgEE02q7EywKq8P//lSkwYj40RsBoKRQMpprbiaI/iow4JGGh51EQRm/UJwD30H3z
KtYrub2sx9eFXIt8pAiMWF92ByMV3b6mRrWpzTgMJHA8Wr4yKnENOPVVHyAVIzEVC7+mBWSIQKcs
VRYUH0W/t0wvmWZe80ebsU1/aDQYKDPRpWEAnUIMkz+oElS1MUr8EauSFdvAQKB9KuZdWbrOF0eV
kqbwBe1gLteJb3D5kBANIBTkWF0XWpWQWRgBn6s8XhHHFB6RTkBlM1Yo25CqFY53ZaZSrBs5eYmA
QxououuinU5w5aLQSeZHeOVV7rrkkOlV23RXeU20xQrZ0GGV8qETW4Q5R0oPQXvO16avyCEPIIJq
4C2g+Pj8FhN3dJVXXcFYu3Y3c6TwuhXnXvKsqaLLXDkx68mHeH5RuXpKboeDiNkFF5P8Rkm5R+uc
y814RXB1mLmrCC4fDr740X8vWbRcq+Vip5uUJYRo4+1T2BOIvo7Rew3JnoszR13IYQYMKIHmQZAt
iIRymJeRzza6AtLfaXzAa/tznp+JkPSoX/FFXhML0FC/voi4M7+8lyhAW8l5n1MWmk7b7VV9QZGQ
A6IqCbChNesgH0luIZCMVY+wxHE+LV2IVeL8bib64pA/zJvi4jaF3x7FvW/CX8AlokDIyGdfyAX/
ixLs770/4OTFoyE9pFBoUSqEGuJ579optSUrp2+28yUUXIF67FsQ5/ahLwfYCBwNfOHK/TyibUFT
xwaH32PMoi4wxB3h6ETAWGESS2JkGwZAWyUeVxnMLBYs9tu9ZZ0YYBQOXXK7httlNhB9jFbjo0HU
pFesVzIbyHoWLEBkOcysW4XrKd+S+LwT600Qu5+2NwOozDuBYHk6eG8OJAiw/frjMZslZKvqgJSU
w6nTgqMV46A00YoZ+k4+gyyKOQGArCd/GryrVKedEIiJGNGhOgKl9L+zYw6capSKc4Vo6PnUF5t4
aRjnuwxvN3lBHIopY5lLv2pQicDV3aNOxw7/E5ygZSEqdRccOQmXRIhe+NYHmHYyfcOF19rcNaxA
wmR19CDPXUSzUHZn3CqqwFUPTbzhp3sOhMfGzYF6tBlBlApFsHi5WS3NM0UwVF0wPyl8KwKdDiu+
wEwz6DIbi96sV2FbirQLAnohgeFhKofyryj9PX/ppBbLqyNpbvsMj8+lu2ksPViZgw00F+3Kov/z
JuGMAqQmLhJNBmAfL25GTWq1y95Ut+Mm3TtM2I3h/bW3h7luFArSj2ZvW1/TCZ+pDQQ8G+4PGck8
u/jrb7RckED+27YUCp4vP6eI1LMu+Um+77TtWCNAbkfx7Cz052/NENBWD0KInTeU3q7NYd3uCf7E
v1cvWLb/s7ohkXHSBqFHW/C5t9s9XV728nacH30BFRwFm9ACI/59c1YaBZUDqlrp8Hvj9pSoRweg
0yEB37cl5wP5LjqsdCSIaKWODKW+8/dve7DD/nMbX35bMeirpSTlx4WyHfPDbl770p2/W43HdAa/
CllWX82cuebPkzpzUKkPun4DKdGiQVVGQaDVvYAADwXmhEEu1HMkIY2JpOmR3kmK2vrkRNwwXnVB
tnKwg7jzswqMeV/gXCuSr8Iw+etOCpYkVeOVbCy4ctf+BFX3jiCl6ebRnNsHlVxkzQY9KcpBiB99
5oh2kRI0lvUxlPWJB1z8rWrYsWBfXn9PIbrZXcibUls8gcmdWWcofWyoTpBjcr5rH2i9AH+RAvJQ
Mhd79tOsStIeKfZfJ1t476tUPmZGwq2zxhS8Vx3Z29mQSyF26Oy7clNuJolL/Z258z1t7b2/cZXe
d05T+dD6qBHnQ6Zfc4U8w94lBHaRI4JjTAMzRlEz6Q6JQ0Txr8I6WqWG45+3Uqz+7ayVtrurfLVJ
ipKP6bxLPhA4ykSEiAen29Ya7Wm6cd/b3Mndu8C2QNow2L5B8INMEWOBdyS8mQJAKIc/FBLP90BD
KVPzzksCCVz3/jdh37UbObIt+0UE6M1rZtKXdyrVCyGpVPTe8+tPsAcXd4+m0f1wBrNxplsUmblM
rFgRCglAVmIvAKaZ03/CLhfc/WPwDcl9SABBYUd6QXkIbvdQOXyK27/ct/UU/umr/CizsASu5pqC
rzKuZU26NhyDb+ygRXXpe7B5NeuzJAKGk1jHBS7WodhqyUE7fQ8QHlm1nQ9w9UIZKPXMC/xzeoby
W/b9DDT03a+wQ+sLfX9bgywbNpyS7fPPj/+DPP/fQ722F/9ToEqxqsdRjccXVwFKCD/FOyxKYkFv
ZVuvE1R1g+sVHhC1JApqBJTxrJWQrP0N7vrB6/p/TwJkaRVqRhv143hXfCimQYqD0lkozXQPCW1V
LYIcJuQBYV4MYxsc0QK8RnjF0D+/hn/YNv/9jP//p6/H+H/eQ7osE8+tYZPzlbMGkWiDZM/HAqFg
CasTMUgy8Qm3DhDUZEEtR6OQcaqhd9CfLuI3nGY3Is1Pj/Zm7BWoLw/YVYHq+hl1FziSK9UWdVfo
abtvtXd1Jh+myuQ5GOwKOPCBvyRU7eBrO5D+vYeT10Kk7RvZrOOrFf14NpAwBkfm6OTMM8PDsnrb
jSHqZjji7T4EbIPhdH+eORcX+Zx4Z3jm5YRi8q7uYVyxg2LReuUf6zbCyxjBgY33FW3sI3Zd4a9J
usRu3456Q58jwR/H8iv2QDVmoGn582s2/g0M/Pcb/7gs2pAFfbNeFrh0afClQRh9GNZecnDabDjX
+Jf2iv0JFBQcTRP7tFYZIGKllGsJkmsnOTDvrcgp878Q8rOFbt40qB+DNRvTzD/02PUoEBZm1h88
2CYmj9XPhkcSgxYcjBuhfXzA71jq6EVhHvIMKEwU/HsGyhdfmqJGBYFwTg+Awj5nW0REyrlH/68s
lbXx+dNZ+3HnpkqasjDCSYcOJo3REmDLzzV2p8NyOqRgm7/jsDeAKsI93EyeEOx1/vwZflF0//MA
GHeBMiFgsUL98QCcFkpJkOMzYO0JrlYbKC9YnzJ0L63Sg98jTNcGusBnnNSP+JicUdO4Bij5to0t
eNnqHjl2TGUYepYHTy7gDQYpUw37eCGDzwc9i2/wq4F51d+g4F+cv5+PLUlQNMTAUQOX/EeEmAdo
+0ByEacHLigESHDz5E0pJsgne8GB5An+UVnB7TNja9sfuLrbDq586OD9M1Bj+/Ye7NfDsfMa+uJQ
JMAnEuoWuDwxAApeJ068z89OGbDXShM//qVg/8Xo+9Pz/4gxizBqY7ymwmUPp/bWHI9bf7UUAC73
CQ410kGHabFrJ5b0uXIPg43xcQATsCCR824cC3jn5AhL6ClgFWl66+QKit72DDro8y954bfFzv++
6x83dRiEWeNyxENICILfs6wLxa510t01M/MulJRgO0+vqxZziq7jb/FYXN/Fn97VjyMadlMcNaBd
X0tzCzULiIb2IIECTpPwf/BXJoIfwzdwP5uP5KJAsDknj4Ulh4HtOQwmFh/KT/RQfh0gt+Rlnrl7
V9mXnp84HnXR9HY5yU93wL4J4vLghzLiTUdCe6BzCIvNt/cadqEo2gFX4pQYcIxv6S3HcBgrqRpe
un7KIC/Zwx2Fez6VJzK2fU6OIN1DzMDDukiDiwJEY0dRn5wz+wWREgT6jg3vf77Jv62uFLCA9PU+
oDX7cSWCpezUim/yKzKPle/aV+sZF2EfwwuYQmZ86Uh+VJzQUyyJaK7CIEB5bVcvYxMxNt0IN8EO
LNwQZ/Ih/5h6ESyfx22J3ZqeQZTGqh6T2cHDQLEyROnCaq0WTuAli+HBB3/Y7sXvoSvuJdCf1CA7
rtjwoobxu6cdIq+A63uwQ5SD9WTiQ4Jmt+A9OMWRO/wtov1SGf15XCCqgJ3pFXDGPPDf6ZsLpV5P
pji/cnuZhscWvhzaczm3Xoo0M5P8Nn+sDnEx6ZDQYzLGVK7pmDkpJL5xArBx4c2LqapkzEz42ZmQ
xp5og7zTEemzuGh+8RbBzRpHZcMfIF1rwRbOeMQw1bKXj/miOxIsi2cS57REMQArNgYX24tyhaAx
ga/2uG8HkqAxlKlwHX31yEOKE2XhakxvfNcV1EqX5C+dIFDg/94h8IqxKChD5E8ENe3fL2UKl1DS
pCq7VqhZNoHM+BnaPU/N2JbwOlOIxkF1xxZVEn4kCtTp8W40+BjnONio8IxDf6m2emHzOlUahv9S
1c8aTFJRp2h2nhwV6RBIdl84c0DV2s5k1mmbEC+ig2QSrLBRA2G5FVbFn5VKioe+4PbkcMeFg/Vi
ansYVMHtE3KtHe1h1PcOkc/IS2Qm3Q0UonDw3PAoNO+hrThZyxrA1l/xuWkc9aRlMMZiw1Y8GXvp
zMFw/hW49V1OiArNSTtaXd+DEnI/0Inez4G5CN9yyUSYeDWkrndqRpTWDGdT+Fo6M5qgVWpN9zFx
mtEL2kP8NqfbdtrkklM357K2jdgGQUG3olvlwRhVzkkHqHgfbMePuTpk3D5QGcyhs00fWkNMtsv+
3ExE+YJnPVHQbzW0KAiUpMrWSjomcZZ4q+564fCVvbSmiC8wE33ZF6HZy7YBs6szxz2CmfLgROc2
NITik3KuIgZvjwBmYxprFTLATBCOfkCcCrO30V40dxXmXWeou641KZRZpHfp3sI+2HDVFo/FBtWM
C1OenWnwG86eRJLAH1JiM4w6Q5svd7PiL6kl87S5S63ZCdBJosGrh+RSylrgGXDQHizJQ/mliNd6
tisYUkAc/wLBLRHm1oUlvwS/ALXqDPUaHKWmhKncLtnna8zRZzPbp5zXIc9upvmRnWbYFnanUaJh
vc2X3dx5+VZuPTjPw2/6zcjYfIkDh4chJsRfcxacRfg5Mi0wDYM22MRf3Ck9S9WtFq0xZRmO3XzI
VTscaXAoDgtP+H2BHviQn1ucmdhc4NedkhZU64gujaUGFtdQGdbYqCMDEmN2Au9XWKV7IxavLiks
687Q542wxwVqvr/MZv6dCeacWarmmgZor4tbjbAIK0q2Sk7JJvdRb2V4Q8KZWaQLIug9h3H9OUdO
ga9x4cNhTSrsViTTsdovAal7Oqm+ftBv+LeuhvFldoJb5JCvZs5cRnL4wuMrv9KeKosJp+FFo8nE
jBgWrdKt4Mxx32SUq258yzI/PRQjQ6QZ4M0pZDCuNNWeirga5V7TGC8w8RB2TrtJ0abCPR4FL3j3
3RqzaolUAQ1lGsFExCDNW3aeToKOK83QY7eDNWo04Il2QAiTYA90KARSoU7R7TGnKQAj+LQ9QqhE
+C1uSWQupzhlKoSJLxr+PwWLcZI+Rdh8hVRq8HEgZdS+ZwJdcCVrNqPPvxuZmcODUbeUtwgnFQe7
t7WWrgLAGpm3sLhobnNIU44EX1pFs4L00B+aLem73/SNi8PSfDQLiXZQiOBdCUoduBAJba/JZ7Lg
tpISOR/tRUXnihiKxW+WD/VtzFg602kbR2wUYWvaRHRqCA/HwPMYmSFsQQfalXZl0LI18TUygwa7
NILskgDm800GABraCGhhZQYiyQqWqaQ1SPRdpFZnN/0JSsNIwdc/p/zfFe+QSMA22or5giDyI9U1
XNxxKraUr/qjzkgibqTOjno7/6hLU4UT4AlCTJV4zREHzR4iTZCTq0wpJ7HLy/D3VkuHvyg4PXjk
mvb36DMNHfk5CgxnAUalXEThNwpEdyKwA3GMp56SEp6yDy3eFEC9dsp78429wj//Vr8DdLEdAvge
CkVYiNV/1HvxIIbKAGr5Na8pd4elSrlr7UrzMoFAn62DLUlOoVcUWV1HGmdGSdHX5mQDkmwXK8JW
1mIXMYUbYWL++cl+B0NqogY5A6hx/NIY+HcWVbpkmHu5Ta/Bt2Z4oQ+BrQVaGBGRnEaAmaeDQyc/
W84OWju1cwd3FrbML0Q4t9lGkdOkPrps5YLjZghEAw53ijxxU3wrBa21v7xH0Nt+k/RFzHqgAwQh
UBCz/v24QpBypTJX6bVEo6AjCdLoMsMUWrKKx1ARjocmH4th/rIJNB/JIkbvrPpB7vMG056GzMo3
1AXKHjaPekLTT76BbJ+Jf4a/jFqXryG0+5REw01yMrjTgvnfwyR49ZiETwx+KBrrDh5Ld76Cc3F3
4FUa8RbA0gxpwQhZB3fo9NGnnrg4xezXgjtXO8ESRZv7Snm6hPbMO4NMUSZInMehAONzs4YrsoDg
7XbAYRq6iKSHCbtAK4kVBz0304bqJc2gkAbBxvC8VEwCXJZvi+wIHUU+PyADPYWHliCmHJVPBQvm
CC+AWx6BvtEcBVELPbDIBNHMAlZj0Q+bQCpt8q0+221K9MIseaeD+xucsmU6q7s6pO3oSLItB04d
f+Fg1hktxIuE4hZOl5qJEClKdBRp1kLs0QsVs1e+AuUU51YIqXYeeYXp9XaAmU51UdrT0nyOkyVB
RXO75AwSlLIdihburQQldYRdnSgv0SDcBwrMEbo3mZVvqluL9uw6+8mEeE7HBQ4+YWdOR5Uj7iyz
ZaZzQWWZBTHj32NvfK9Ow1WFQ3xKI+Q6mXETaXUXUZsbnOghRM5imFx9yL+iFO5B1UTzliWjmcBM
qgbuH+3mQ3PTEZRXWDZxUigxyizH8vGEAqmPzGwhAWRADzgNck7niHA6jSDP2NsTKACQDPpCkMxe
8iXcJIDJ8ERix+rvnKeAw8qa8AqNJahQ95fxLH+Kd/EZfcT4yBodYNI6wiRcubUiRTznYBsbElE5
lBDFQ0GkMwEfzKCjQQCwGg9EA6GF2bs5YOjeo8S3tUsU2mFAG7ghvMFyQq5suKWjsysFajgxZ86K
BYl8pDfuC2fOMIiuMqHcljDhTlii0vhLhGkpiqPEXSTIflpQ0kWuhyls4fE5y6AP1VKttDgGocrI
5+A1T2bNQTJKnyqEPWGXXox0qpmCiLFL+lW1L2hphtZQtIwXWs9B8b64q/IB6+wQRBn1OsJOXlv/
1J+Dmvgb1BqrjjD6FEBlFMWfc+k2GDo4OkTpNdwpz9FUkP9yhmuVBNZqkoMEa+kismTuBgh0Zgwy
1mV86/8artaw/qNv+9dz/EhmcqJxqsIl6VW9RhELZjN6qsYZrlnTvr4lT83PEUBLpgLnaDFd5A/a
zLJX9hE+Z2wXiW567Rmiv/41S5SzRQcXYdrxDqiInPvnV6b/EDH/BV7iWcEegHKCuCrd/DuyGmDh
lEJZp9cGP2veVTK8t0jAbULFrwSrT5x6ppV86vmtrjEO9YJIFTh1pY6YelpjJp2nb2u4HDR+rdhi
YKK81FoH/yJdxAT4PzFgTY8aZL8U1qgQqadVQDSRGAFRHzE8qAcn432h2CQlmV/JuzAexNQOvPqU
QasIwOgrKJ7hsq+Wg2GEJIsAY9frzZQDH7qsvUbVmaqlmXOHsfAjHHU0D/NCq4bVE1OF9wSb2ynL
UV+nmzamCkej0s1aOvRWJ5hG4KcpW0N/zIR6P2e2XJhZltMKtV9gBrC54LfKZhGdkbNm2G4IVLzo
B7GyJsD3s5UMVL6u2aCxhciuIQPLbaWBoqgXIOa1nA24YSChYOGZDNoIQ+Jrjf5gG8iH+CGXFAPe
xLCkkg3TCz84xnWcyBy5A/6YAlPkYdMK0LDP4LN0aCtr/FAXp17fAuBt2sJ6G8vp9+AW3ibYemOG
gEbzbd6lqKav+kuG6j0w9prkOx3qmvscBNfvoSGyW+7EkXFvqEOXV/7VOVFHNQQRa0YEgkjsyZhN
zowQIXiWJZRPiKJb3b6Cv/VB+lx28TWurVECcs0U2RXxM2DfURH9icyrmWhaotmsL4sHNEaxUcIq
Mvznp2OzsDTx2/HYydskh9czWdB41q7Y2TJ2mm4Z8i3aBhK3bIio9Mp7E2liwVvi4BdC4D1Fy4CE
AHAPOV7pxOpzFjkobXtIzO8ahP61aSPSrm7NZofAOcFbfiFiaxqzq6G1AkyDY5xZA6CfDIG/vojK
CR39WsEnmyi3E86cGqsXqVAfoIYMqY0bIjjq516hXW4WLS0MC50OmrmZ4ntwOQm3M+eOsa0Fvvhe
9FbQsfldeNXAFF/1F6fRusN3kVDeOzg+RulF6LfKU4ahE4eWjU4RDaF4DE0WgTSdNaf76RYEW/Rj
Yw111JignRjQyJgCVM/5jwYmJDFeXMk6aCQDo+xZiU6Av0+lWxpmn08kmw79MpAstnXpXIfnDEC2
QpXsLhRebWzV6hhh6ATjk7cGw8MKCtAWgrnSbXodnKGwOioxTDVJG/tt6zUGKxtHUBlSroDqQ/T0
+hImVzSr4+QF/TYU/LwmYUMEyKgh2z0UHwdx0HDBIZNVSE4nmVV7DuA4pZIOOpUouCLGd9ueg5Yz
MAv0gYz/VZgoyd5QtmN8wDixlYDo+FVNjfqwaAy/cvOKcm9Cswszd8XMYGWH6g1jcuM4I7ftUB3B
4KopHXGvimx2u49cYG0HSGddeuGwYwP7iWsZ0oEnE0C/+B1AmJEetXt1ny6pwiqeQC95fI4oAV7p
IXmgY5NuqWLKjl7ipJpQyc7fx6e0605GikpoM4UMAtbyqfVaFIgbHNSstpDEI9gd+nDXRD2ifCeq
xUekzqmk0dnq8Kugm/M5vKIHgDINeOVFusavoAH6Q0Q/xZQrvEfwmJx3IdUA+lwnFE47vONG9VHe
4NZIvobK4YR2pijNTrQn7tB9RG8oyXpruMWf7Utxa0wwYEl/FWWn2lUv4YpRkI5v5jUNUyarxm0I
tjXajnw6SY2TqsfiirvSI2vDaj2juMQrkGY1AJfAwS8tGd0hLkFPFg5gAcpvKHaPE5U50okwfpTe
qkMKEHkkxbdw0AA/6KYqEv6t/JQ7IjZsKM0QyKPfw/BRImW3iTEt2KM4ArBVa6wMaI7qJDYzwUfF
LT1RvswYYnCkEDeDQfDjheBbKq20dCOMP+atodmLYJ2r8AwN7uY6JAdEgi4lAeonMIMhGNORLPM7
0Yo71N1MQIeu27WBXxkAk0zXs2XDZEcYgSDuwu8eg/h7PzhKQ7VjfSkg9o2t18FqJtqDgKnSbifN
dgGc+VOAR89wEBKcRYxtbwJ0byOiWkN1GGayVrKGHfK7LnVmfhdeZoHV4Lkf5XctcXDzZBIUK7Qi
blBQoejFn8EPA3+Tx5y/DkgZMcnrW7MCunkPEWK3/dbYtZ0XA6zSWN56s8tdOExFDTvtzBx7Ppgj
IKedpuGjPpRvcmA2NdAtttToiTaCOtIQDygYJFEoSuIMZS16A8HLcY8e0vskoCnyuvDD+Ew6Mq8Y
QJ/byM28QBMYJnlDQauz/hS/C83hcY2guS0BzTAN7ROty4R/5yyAqa1O63ZT4D/uaWbYGizQUgdN
rxF9hHAMxBUlArTiQR9LttLK0gBShzTs4sPPWFnSbnK7w9cLgvWEZHC14GmkvakC1UKgyeaa+iXj
NkHPGF8hha55uS8P3AFnbjh2nDOUUDpHv28h+3fPRDLT1G0RmMTyORvnMDCj4aJmW3nX3ZUz5sJ6
4YIoohivtcnAqRCpPJAg3XCY02qmNhzx+xQq1Z7d3SgoMmgf+N3fDI//sQn+WSyC5obtNcHAVqDw
owBTYFzHt3kM5CMzm9As1hfzlWsskjaG7sr5WYUEdQqleVLxbBz3w36tYsCxbJh4jKIrvumg20KN
vsiSQjut/JozASwDZc1XsX54nB6ShqETyGC01ZC82qmcqasE8xCVqWcxYeUWmRrDp47EoZPPtpHQ
rHLkyetVmiLBPCSOAiwdU78IN1LFEC2xkhoJmOkz0aAoXACoA+LIWjcCDX22xsSd0IqM2wQTfojn
6+hv3UBAUKAVqrPMkg1SZGsE5yQbaX0wy0MdsQw3IaLRWz1SWTObwaqhTO8Lx3YkU0CXwu2yI7Ju
fBIFG4B+WlLhM4XY1GcBbLEyE4wUKyfap6Mpgqp+q3wAsVVhI3AnV/T+NXo7HX3cV3OI3rhrJFvK
Q3wqIeFHgjjXOFVLAZvBO2sb7ZDgAHPuEVCEd/UNnR9aKg0N0FF8KCOJv4AbcjBoe6FdU1m6gU3U
Kf+Gbn8GsO2ZQCOrRLMzIxApSA0B5/OxJQ1uVFqDZg74ffGjZKc78pc5oZgz458FrAprK+WRh0nI
vY+lE44Iu5T3VVAJtsO1EC0VGf/QdmgHsm9E0sxMHMSTHJ6KbjfRqdrUe3SVeGg9IAuqH1Ktk2+q
HOXCwttVZlPEvBEEPc2JPqRom+ykzFMSt1Dvi+gZjdWgTo1p0WyqBgAhajSrq6/T5C35qeP/wqL6
Zdzy8+hjzV+BeMcq7y/9OPpdXDRzVXTJ1ShQnuqNBdBFx0IHZ4UYSIY33Gig9fgCXwpg38KGmwSL
8PynWl3nXUHmoMVbIrs5xyEV3vit+KF/jeuHIVpLgs2goFAyq5lVJUP67wConbhdgH0zlz9w3x0Y
J82KRAwjS07ts/hoaHYsXQ31rkRiCwAFD72zS3bKqHbBtERwERG+q11hcxbA42aneCnoxpbsJA+O
W/sS8TM4IW0pbrct3/7cqmEd7Tdt5arlA8I19Kw0/Qf1PB24kZ+WMbnyM+IyRd0H1CZdSJu60Kng
q4R05X5bAjMQqaiwhPXjVr6OBsVdGSIbBnp3Dcc/I01u6Td+y5thgSbUK9CvADdtmSabCoee721q
TRkxJzTOxbxLiv0ougAL+gpspQBgRE6S1ks4K2u9TKGA2GTBHPudUloA+z/LyCrhPTeYPedjQqXM
90Y6I+oXMusVz0BLwVnLHU/crlw9DnMbS1+2mbQRFWto3RYZVgb2ZoK1YZhqahur/6JwWXyEpbDc
6JNdVxtUcVpA5xif21Q0KwxeRu6q+i1UqcByYFjtGYas6cxGnUUtMEqmICAds9XORoOy2zHeYGKg
Q8sjoeJoBokNRTo4VWOHty424mg3miWCcqkR7VTsq7ecs8vNcAOm+CWjXMKxBHIXriOIFOn6IwR9
4AkgTr7UshkGJPDH1kQsw6mbDTO/ZztpK2DSXMpkOaZ3JG9g/Qvi+DH4ykpAKN2rx/qK2z+zxUQX
hp5Fus2RiQpdyszF41l1nd3gvgZ0II8E1Xi8Da+pqR4mDFlAPdwWZ4TcuGdKZoewDgQr6CZ+6dMu
xSeXaKMRxYsRxfYBJNC26kJqR0eTcByPqLQwFeQYcrMOpxL40x4KBXAWplJth0LbRweCX9J49WeE
0DqgNTB3c1moBMgpNDkFw2ZfAUraEYzQ8VLBnY0AwNlqATtDzExxGNB0PhWQsdi4Tg4HO4Ln+4i/
HoFMBuDpofjSMRTL0YZGixMAdASkh78w3Om4oQQACBC3gSgs3Yugl5lCa5YvIUXJdewNFoNSiRd9
yhMHkYSzRhQ7Xi1uksXt721JeJHEIEzfYXdjvOOWovrO33NLOEQSLR6JzWEkMpp43CFzgGT2jSNa
0w7DcNFpDCJiyvCh2sVXLaAmY3++1T90H/7BX7BNgvVEQPGwkvqBFRldlSQilyXXyO02kmH3E02d
fKHKAF0QzRI6P9Yo1n6UjXFanNEut9pOe2s+Bw+d47JDb56npnQSvOzYw/xhs54YpKCN9p0+89ji
3OqRaDR7zB3trtG1LJxkO/stWqWUFdtoW/+FhqWtD/wzqCsCdtR/jXH+s+DLNR1YNnqSXIU9wK/F
Uq9tQNFLwQMU6b11jLtiGaNV7VvUNRNte4YhWG4DAhOOGvAYqj7La2DVGJcvRN3XLqqyEmXuRncM
V8flIM2WsyvMAazakk8Fbd08XmGEODHTDQ6a31wVV95Kz2JbpMxwOWex0GzMr9LXT4BpTPj1QkZD
NyM7tMSH+Dc50l9k9P+8gVV3DXtCiNY/96kbtZEGtdVifFJAMNlB2UsXvthhyt4it4Et8kL5NmU0
/pCspj4ioq7949rp03kbOvCU3vevyp0GWqCqq5xlU7kYQeReasfeAuQSp+E+YMZ8K51kk4hE2A+Y
FZP4CO28rCNdbZdXAUy33DJA6MAMAKPYS4OZNca/TQUoyejthj+U3UmbLdGUFgx3/GiwRM0M3vPK
Unsmm/g8SGmJJd/yGxyVTYzI6++mJ21NBk9uWHhRz/whgxTobALHEDxcWQyDc1M9KwvBuUzOUkcM
E7yG2ZJhytHt5dDlTqKLqNtbnJehqH2pDeuOgK2j0eko/8XfhY/y3KJplVmF2huQ8syUxM68atcy
7huXGR38cfoG7YYj6af+yABosCxjqIzGGLg3i91AdYOzbEEduwTPApPVnf5VmPgPRFBHC4h4wmCX
otLC//gOWqI/MEC5orCD/g5SKFYuYJ/aB2T4Nm7xoX4HXSShFRxWZyIeeY0MEmkdMD8ArtPckj7i
gwS9lphEQIWq27yJv4Kz8cIP/MvBQkH0m6sF3x7wogTocku/xo3/Q+cN2pGrtFlMrrJsIQKC47O2
OpHdjbth2XAlA9YXzlScvc44wtIqw5QeiJxgto8hNkcU3/vBl8AufFs2XW8nX/hKPMxusVd5VWO/
QP5SQJEkQBi1jIb+iAEROKwTwFGwWGeQODAdxud8HxCZMTl5E0va7qT7nHrAL0DjALmD/1gEir/A
2GDEOsU4lJhZ614uHtGccSD6vYOShTMkGQzkhQFDaQyYCACgNV0D0QChAXX5DDbx/CxmEiC+HVOd
5fgPNvFVB5Icma1dYo6nUMy2gdpgRjbDjZ4TAEPk3xjXd7I1A/MDMQmlsDtreCGUE2/8B0r96djL
JrJwjYb6BFABoBRqqMJOj+N7ey1gtgVYAIilv1ZKaE/Qsq7FVZriT4wgflRkAdfBHb/B/QjBEzoC
4ZtQKgKEfCgCjf3Iql66/MIkTYpsQ0cV2oC1EHgY6GSKVTnNZ30fFKsENcfEiVGt+i0DYSqmiHwB
gD6sPYxMgoAJ/DI71n6pOc03Gk87gFi3ADy+Q4QimcUiwztQv8CHwNhz/MRUTg22Iedh3j1hkvNa
Mm/yQB6SthMsip9oXabtMpGzMduCiv4lD8C2nM95b/Od3cHRWWbzEeEieIi4vTuc8w6vHi9YsCLB
QotcL47QYcxE9c9QtiLOBdczTehQ7PXcTSI0o8X3HJvAv7oXyia+dvErtBgr+gBAy/e5Q1GkKf7w
ClWTgyXUjNCEn3BZrh1CYbatZWs5xKKJTgfAHoYBnVt8j646nft9+RYjrcH4TLPwO4xvrUa4xms4
Ej241yjgIZiCia5B0wEkPS60tb3wrnX7MQYeb1egluIkz/70IdQkuxVelpgt/sJLXq2lazWY4Wex
FTcaIG2sMmIUC6LYe5nScp9KxHgmXr3WddwMj5JQY/Mpk4n0lFHrgyV5z9+SiQoJwwRO3GQ6A6a0
qBTPOQDp+du+zA/t1H/qBazGadBxVySIp/6gFORluujK3CfX1quKdxS1HRhWNRW/gXIGiV8trB4u
kmaNgMq+1Y0UmLLmDLf8zL0X5QafAmGVv3QLBqHLAcVwl/ylovkhJ/LPE8IPCQpucKvEnugPgl5R
dNGUJkF0RYqS4SzYsmALZlC2T96iGk0BxpjgvoD0g0OfeRrGp7g8wl8IDvJv6Oja/zzFT9NQOYiE
XB4MPIVuY9SPz41xvvqInkiAwQsz+mGv8g4Sr9bbHKYy+Tm45VfQLCd7grs9KCZm95IFoEdbDkwc
MPymPRgzwAf61gkad3oB09UQLG4ttw7rJIxueGAFS7ozACLC1GWw5PYvRAhD/111hQXUVdRCgfmU
9mN9TISSO18sUnRVQUQQ7DBxZSAm81ngLEEyQ81Tg3uTmOHHmDrLZEWaKaiOmDvqAL7ZRgOfDVwO
zZlfvWjj2GjzDiwUpPz+inlVhAmxPSinggfG8Mmjq0i9qTwOIjzUVSdoP4IHivAed8nYpTrtw+0k
gJPgjAFb2z3dyhK767fdbGvZjec35R4pssXy5siWPKFGc8y5c11TFf2TrFhpZxVwfTfIeOS6rYQL
PQIe9tp2E/0fYWey5CiybdEvkhmIRjClb9T3igkWLaKRQIhOfP1b1OTdykrLnJTdtLypUEiO+zn7
rL39OdILN7bPx9SF4uTex3Zw6sTqoqXwJJCRZS6+rL4JhDwQjrOBoYKO6OU+pI2EKjjDBGi1kaFc
GZPYIkBHPb/nB4bf8Y8omc/bbjY1UI7az8dSOekMk7iabAh6tiyn6LwkXQ6RFd05OFzOuU6xxHmf
mc9rEPf+rTfTlUDxrAYVQGzGzNGD52GKKDyNrh21iUazODqb3GUSCGQhenXkJ9dNnmy5ih4mcTkd
TCYSvWZkPocvp/ZTC/kFZdGP6Qlle8QSdf86OLn8nYEOSZyoi9uVi82e0oj5dkzDRGviXIvVdWrB
IoL53pmz8M8YPzR2q3Er3HOBNMd8kG0sNuBbomPDA7eemO1HixIP07iHv7Sumv8aVlpuECeXPI1H
6ksDEzQSj/rWqOnYErPdPUVfdUc9NH9DZz/05YUXHLdQ1b6lvsLHMwmiYjmCx6oBihovmSIDcKIo
PO+2EoMx2To3SXK+VEZyFFHNBNRZ7qjkwnvVERvzVprQR/lHjNy+7KRLOYXNWcQ/rDCK6MdSe5lF
SCqn8APbQwc/zl6z+TQ/TSqb5o/Kmko6smuf2qKfy51129JsPDYCRPTzo2Hy3LkR9z5xPPbOTbeq
61G8HlFFB2HZ/Iiy+TgMzzDNF1FD5U01J69QGtrupxWsGycCeaAInJI1ediPc1E46A71+I84mnWO
jmJ+xToF7fOqjFnnCJqlEij+sPP7gslaX9LXBQVk17DNX3OR21M1o2+DZHNNnBdzRA5jeKPChCep
3yWX6WDT7Wv5XbxDu5uvicLUvDMpRMBXm5zzE9rCu5fM4ODCu84UFTcvrQ6FRZtTsskBM3Oa4neN
M+kVyNLYqDcXSV5MZIdKekfBLujcBMsX7DD9lFRLE63rEacG7OeF0qk8qt5TsfXSKJftDKTUSD+i
lbCHEYWxRPxgpMORCGzDYplXzRyYAQwxEi1OwDvuDs2kmZ6lPidvs+bkLPMdJrBpg7yLdAoKwqZS
lba2b3+unT1kFuVGhgZhC3tN9qrcnbZmnvBtcMmoxUu1B/HrtpvKZhciER6mp+TC6zwcaaXg2K3R
/0bGJjYfK2QJSp5rOIJenG+yoWkQ4KMg2wgWw5tdTCmVGoD8rMZVPXgzcXGj9og0b8Kzi/01MdSr
ld7tu1uA49iF9/Ikuxc8RoMT5D8mEsORwovz62o/wnvAyV8tZ5nHj81rp3qX+TvRrU46Gqpqjs25
HD4Kj3tgZ98V8tbtTdgL4bMmt7NyhdagqEqAMd8SV3yZMtPnoNVN9URJVrUWLQjc5yI7RpD4wBdU
oLb62ez7NyhTpiBNOi98wYMCgqBI3eowBSYYUV1pyoesu1Ll1IOZJKPg/tjrx3j9/NJOCZJHZE/p
zEBVufESGw7qmtnDeGiMpcGI6BvM+CAtFDe5RPNkPUWVXj8d9ImiGFHbPgD9nzI6WRW+NmJshrab
8MCYtx2nOUND6emIi2g7CbRTFxkwTp2VsO/Pi8qWHchfWWK44F6QWPl5UWXDvN6XMkWzPztyQGhh
Vo1+w3zeI89TCsO2Qd5v9Hm+QcBRGFuMvi3YVNr/+3vORLwy0qWsu+1W3fYuqkP/CqLHYgZqQAN8
ZYSxp1pPFeex125OdB6C8fbbmzU73Bo4G4bODByRl53Ui/ftew++baeDqcaAHuD/ixEOZpkkltY7
7MNs29M1LcC8OmS+yASO8YK8zXOTRlIIqyUwm5bOIbaGQP3SFzfkq5/hXfgQ9i3DF2bCoVCZzw+m
xLPEhAfv5jeqhn25rb61wupSVB+r+kaQTyuniAKk6get/lF/mYyQW9TZ3YBjYaWU61Sw7xtQYKTd
yT5T7elJe1nPxsahoIb6HMyRRrrTLYbCD4zDt0BHA+MpNV6w64kJc1+JVvwu/zQ3W/GFUZ7spK98
KYTRmQn1pB4p/Qfj7zBbAsRwRFl5IK45mSiUo7dasYH3GY29AKgjM7s0L6fOg+ICflsf6abfZ0F9
jBLGM+j2kd1P7AmTp8tjXuyusSNqFlNP2cv22Wc3BxsXfHo0STMjL8eQs65oCZcqZOL3lWULrmBV
P8KZ6qvzH2ABqEhcfwmlan4mdhkm+9kiurSgZm99wOAoukQewIHM1+JPWiuaa0GDlgLf4j7cZJ7s
6Rg2AN+zTbLuTlxS6zcn1Ko2tqHh4k+cHjpfFWL/d5E6zPJnnmg3tZ2wSgdP7sJZurteV5E4gvdP
xeRtZYz9UzsNqvf8Z/IuvlaxuH5WFtzFpHmPch7msRxy7zerrz5Zuzw508wuvpuL8jNe7Oy3gz/j
22zoJrJTe6NpjdYR50pFX1d+9nhypM1UPlYgQZ2jSOFj5grxPD7zQeadzeRHp4tMw8crbCI/1W0u
Txk4Gajv7sFTtdljtX4OMc0AmylGBpt6tWXFBglPxL8UrOLv+DKCs0mvIpJMVpVf48HIc9brQb/m
h1lhFMxXfJkryT0uJpfZjnIDe2p3zCEUnW6r3oJqNaVpcie74TKcr6hkTGQ1zhajq5z4JPD2je77
geRQq7ZwTOmp+/VDWQLDw/b3LsTO5EDt/hgcDpt7b10xfrz3wirR3f49zf3iucExVdAsX421gHWN
dmlTNvbAVglnlIW67FJMdiIzNZ59q4dCgCcVbfL1dUgxmNntszPVqalDlAeQKY9hl3FIqgZMaTQJ
usQY2+svYVjitpDYNyh/BlNcZCSJfOex2ey0rTRWlkgaDnd5K71bM20GaEUmB44UDuXEvcu2TmX8
Od0WbFvw8GtY4Q6tx6fOz1DlLMqrx4lBFYPrZNWjAH8zTWl22Z1R50wxXyRc/EV+0sZp3C+y5r++
yV/6uljLxLSPs/wwyNxSbvWT1Thczz3aqHJw4puhvgwRfRBl1pzhPNSM+5piGtFlJHsr67WStkN8
EVpP60Za6NYvsjBdJe5rdXvXmvmDmxFfnxHelLn+g1chezI8MGMOImw2bNqy3efc1YnSBtCv0msd
ZHCRwmZXyyq7uADs1rF/bSzQm9Kd+TWyRTBc8gPb+YrxFcsJBfh0W6OUc4uRxclewnxgK0BG/rOq
L/8j2//nwyLjkksv0fG4ZocP83+kunjoX3eik7IDPjMQRnZgdARMUk9nwjWrdnumhJ8GRYgshgnE
SR/jRF139NULlnIzrNnCPZGHWTQzxW1mjmpraG47Ohyb8b82M8XP6KAGxaY55pdqDoZx/UIIQ2C7
4xwAsDkW+RlsR4vYBFjY52EVv1fO7FKE+VzeRgg3rL2UhsqUdskOzJlojzQOYxVlxeomNu0jRTAV
dOqriw76CRbMAQZOxwZwGd8si0kee/7tA2QjTlc90P3VKE5aZGp8N/YrZHxDZ4+NDnkXfL7Qnen2
TsLnDuU2YcpmPKDgl9ONdEEuQQ3cqe4tVF1xfl81JeJFDrG7eryzlz7CzpyaeGf6PZwRjtCBfusd
7kRe0KSynSMf3vcivqAlMOh1/dhCxrXgzLi8vOqcgnJO3YxdgLM0saAj5WPttzQQc+k8pcybK1xL
DoebB/VePug1/Khx464psPvGqgvKWOo6kg46m09wBdykbvhG0/PwAViXwrSF0AL53dcRzR4uptPS
lr8gQM90ZhTptGVoqGCZgdoH1NYCmDV30wGwXympRHvTnN51yaUKAmFciDOui5MNubbUiasy2b9Q
5GHJYQQWm8jxew5R+Z355+QgBY8xLWWirBTNKDOAGYtxJuA5nSeaZFjvn+8tpQ3dxFL0oPmHU7OB
2ShudAWcgZrMxdU17j1KbdXNL0P4AAnfoanSCHAXIj7uK5udajF9uNJFBj0VLG7YmQHExWiV05Ix
7PLxeZ9Z1LxM8JSFnNodXIYapKU9lLbSLEsNt9M/XeR93X23eOqdYd7Tft69pKT7QBEwio1OyRP7
L3ZYf8SvMDbH+fpah0x5sSToy9Ku2Ek5BO3aS3IXScarRRfDGCB+07qJBErovFi6T0tijgyxf7U0
wRKo7HXz9jV7L9+Gt/obSLna8EoPhiuqMduwcWdf+vdgd+cyHxVpYDrxp1nHus8O/2yCGQJEZcbS
VvsoWoYkvC1AGDJZWtVkwrjNlK1IdVWlJw20LEvn1JJgJ49RkHOpEiEOBxyW39niyrx6QrluKDMz
qyxihHs71fA6mq/MTDBUy6lZdQu9XWQl+q75fNhjC8OdgA6AVwr5yKT0+wUSjeD5nVympU9zI/ae
fpwAMIwqTHUoJMY+n3k/MuP8/5uOgv0bWej5MZUXT06FuSz7TeKAzUGJ5JmdB6lmV5ot/+W4EH97
XOhc4kDKL2T59Bda4SHp6dC8qvwwuRu9IxAelS2ma5lbpWKzonH68477O10Um9X//7hfTqemadvi
PuHH1Q6VKlbg0p8YhENtp1CW3oyhBoWFPzFz4x0RuAo0B0ed6uQ3cOebry9QdWwwxL+8Lek3et0Y
BkuGs84VGgD2/z4H+mvaqxqi7aF3GPrVfnOMHgzjot5U3x8biNXeL4LyGPu6Zs5IDjlWI3aBnGFo
3nLdkwxiv8O7uezhRvfXhBj1vyop6ZpMKbkFjGw7Qij+/faGYZAS7kBNDhzcKIbND/1P9H2TVhT0
6FDlfthTm7atWV2kKZ5vU2BPVJZS+KTlaE1h8cws6C7tq4Q1h+3jfFhmlwz7yOUOqWewTTXAq41V
SV4nLxEi+MBnXC7GmANd602dv87izYrxwP7cVkNqZRQOBCFoc5Gvi14QDmM0gKonoEVKpVm7YBRx
FcPZ/C/rZ1wf/z6wmcFzVo8ZrwI3r/ySOdBNp3JSyZP4UFDUBAhhnCmzU1nvRCrmEFVqtk2B4IMa
3AFdd4ZDDCkEVejrDko4ns1T0e5rRlzfSJ3KxO1efxHWp/9dS/9+i+Pf/09NMWWwLtfPKD7c3vNm
V4xW/n2U2riLmktZBA/cCdi/X3aEShaqUchRLHYe1K/azRXB0aG8kBIN8evPH90/MQR/+uhGbul/
3ldxlYU7cGZ8UHAOurEnWhFhAyL2hWR59zmqFyCx76JBgV1idxm4Q/ikfZ2koDWhDC/CBYnmIpFs
0Z3Tn9eqXuEKdzG7W/8ECZiZL3NbrOh8pW5i9cubJdl6QBEV3qzrHBsnT3m6Tn3NBUexY6tafCnG
D1bjkkcGOLAxw4dXWrNdE1TzqavaT29HC7d++FjY3Weo/OVr4kL7vyylX5559dYMUqdo8QH1a6+v
bpmX13bkio4O24nzZSWuBkcgbqFxtlO7nUcHmrvrWnLqveiobutPltcP2cjcOIDaW8fvGhFZqa+f
BHvwimWypGwdvvpzPX9sExrZJnOoJPKT4Oc/eAwEH5DFRYPc6b2NseK1JnIAz+wYxjSMhg2EiyIY
LCpQip7a70OaKj5rsjWW5VnlY0SLgOR3VQZuTseIEqKMmjU7yH4SYJWZOfjGj4LZ+vpuNpfdmnuJ
hDUKU7JIXBhKSIHabvxkgQvnROSRL9kvYErFBo98WvRq01VjtXbpqoI5meOUMyRi1nMX57oDelOb
ijl1olB/Y1aEb73jfdvYY1ZMIVoiSKZf1SnxQZlEdAgJFtN5+rKVFM7Vg/WkgDHAfSyUy+qgwzv7
N6fd3O0LPnk0IBWXBVFRzcd7RGFmVz8j03X3JgvqqfU9jIPEpn3fDIvnR+ZQfB/wlBo3i5OzMvUt
Ll2jWGEW50cQ47D5uY7+LXwcNrvVZWLrJo4WOHyBdh/kHXnbZxAyMgJWtqNboyTuZPdVWM/X2I6I
X8qKQAFk6RGH5iEZzJdd+bKL88ll8+Nyk2GFEWLOfQ7Iqy6+bks534yfh2MiIAlbfC7z1EUkE4iF
Ky3iUWgANJflpLnp+mn364mFEkeEkVefB44Vm9tTTzhR0VYGePMe7yF2iKkDtev+eVfgFozfPgYE
MnHBEn3Qr7fjZV0uDNdUjg89CTYJJfzT/mA47PHxmA9bJFWf/UJwOa2jNyQq8axDkVtwIE66yCw+
qtJqzzWuNNJqKlezcUafB4umZBwI6DsojJDLlrF3b3AbUVxETmsy2/zRdwoPPji9/RxLDhwEH8Qi
UMJ/3MNTYiseUwjA5sHXz6rZLApXsyS3fGf2buPLsVpPuGTfUmSpPAifswjogQCpsnLzXfctEXyW
vAMSI296dEIW3CTFcG7Vc171aQBGfPPk+Qze9x3nhuonbnxQrVuguZxi69SpfbQKoinNzhK3yeK6
UnFG8fi2obKNPLi4h1WGQKpzNkXGVWbm6KPTgEelw3QRmRgIPCXAH4W8SAEbTLmxUl6LtLPLwVVX
6rl6V41oP2xEV7ZQ5okv5cFczYKC0MF1TXKa8lOzUOeqg2Nud5fJQCDJhhaNDLbOF811FtBJYNgS
jPzQrFhAoeBmSxIMtmXQEmIvukyXzMmFdnt535YbwTvEC0INwPjKBfjW4UfjicxDlFUeAoQ4m1VP
0de61XHqKC5wtLZXFpmvfdILHbYn6INsFVsv4lLkMHcb75yEkjPZTazUxhYSFlbFaCCy4UTfknfa
PdXdUJJ/IfmALpgMIoOJp3svAs4q5z6P3C4YVslHznFxdZkxzlUXenAhbLpA3XbscrSEbm0RardK
3Yj4BBv8waM6Oz+866IJDzgLR1fGLEDhQRSvMMMSJ3Fu+Oy/8TQSM9fMGXaSD/r0/vzU/PahkZiZ
wwJyY/vsHxHmf87SuzhTnrcyvh5mz5GpYShIWdY77fQnR7olGuVJ9yzhhezOd6KPPouciB+2I3xy
UH24kKHhYifDcDEiM9GRmBOxttXWyyBmcJKBk2RXXGQzg8IqrpmBzJuLfEU7kmhD5np0Anu8Cvij
zJbNBoz01mPE5twtpjbu+Vj+iwNV/a9pl4sUuaMXZy6BPvzi/64e6nuTFI9bFx9ILfErX5kLB/Ud
1i14At4+N9Wl3ynz6iJ6N7c8Tf3yhjZtdAwAbOYL28FljqXtrstZoCWMg0pzto6Z98A5PIxoWy6m
BqdJ2BdmBeipbvghrkBO/4wZGVZltsbr5hkOl0l4/UuGpqj+F9fiN5PJVxD/+Q2VX+o1tRkaZrb3
+DDxZLecX12MkrZs9kbtlSu2e6rtdb4W5zrEuvGwVVunEDYie4yFvfulRb1z54+6V5L1fnMfb+Ua
EVXymmW+vvu5/+CJYFtYIr4dmVhWezQbPwLnNmL+CW13u2s/hPUIeX2VYYVS6F6PVw+4bzVsXmtK
hbsXeeCkJgC4yyLyKxsp2Sqs9xc+/NaWzJv18mp3sp56IslsT+sTwpCajTMxNud0BV5vtja4aYi/
01TgULFu2qrzQmsOSg57/KiQl5fBRQI1a2Z3IPdBthfm1zfOcnVbhHSHRahu4V8za+JTQo8vs8z8
1MN+/qEus9WY8MWTu0k47hoMVCIxh86fH7vfyHXjbZ7crzBTIOz/k2ge91mm188iPozhhQV1JPbO
JXKPFX/UEu3ry151y5qwMNQprh/IFhVxfJWPs5u+FumcqCbyW9px4teajdX4OcPDyKzZxYjuGfv4
u4uUY3UOG7GPam9Hu+dcDyqzPFw6h70zNl+nhjr1z7+YKI7F96/F+f/+Zr8swj4tsiJ6lRxCbrxt
bFa+hcvj3AVjxRx7BC6YyplBNqH18q5FFLoRWQkMzUQFf7Fu1nZ5rOzthwgCaFzd89sYrFzz1aJv
ed+JWYePhbauQmE3OVDsKZuaNfGyOLYXHacjG7uGGtgeOcm4kerhUYe6g0V+gA1hYckmUMkiRf7Q
lrM16obVskp7MyJ4QYBJHx/RgmDEeFn6JO7sXvYxsu+L+i3b5++DzdOyZVnuczv6S+Mu/25boicG
IZpSvAjaL/1g3ai5Fj+EmCzuYdVziMjulEPjadP40XH0fDRVqBVOs2hk5Dn9jQOjQI8nIgJdEqjJ
J/X0LFi9W38zVPVTEwKumxmlGA53khkQdP/ylpX/vGUZTwgps+PtchKKyy992KyKukk1e/R77U3e
CJyJD+8Z1hYePHZW0gTNqUvhbreGtiI5iEpGce5WREZnfGAMHxAR4pbcxwM0afckPzdOaid4WyLz
TvR86k7RmKYWnYxRu7O/rNP/ngL/vHdOAY1LT7m85heuqbpLs252zfu9srPgQWlMBkridQLE+V2v
mveesLHMYPNPT+yde3oWyqQsqHf9KV/PVjdPOnXb11HA/8lzxgDkEy3vthb2yRlZ+und/Fnw2Gkh
ptGj8h1/RexYTBKyvXLIPknhaKCDScXjq3saw6fuPT7+/CByV8hvHkRi/BSuztSmIncS/fucS+tp
V3HbFCN1Ghwa5QUjCfg70q5eZGW07aYSQgIVhuelJPuDAguiKwqUx16ekJNldjgaMPIxgubx653H
O8OX2zGtmffZym2le624e6l4dFxGQ+25EN3ykznmJMWGe+gb8rKYWTpPdnkqGMmSaBBuDpzRJCb3
y77lAQFpa4GO56Nj+p+dnsCqHCxUqgyR3alqPN5nxSofHJLpIvyD9Oaki9Ffn8jYaN4flakQBlOE
MUndrSuWFCp2Ks1xMpQikTDhBB6Iak1zb/VWw+x8X43FDOZQjMpioL4WKXHEX8xcyxirLrkZNvhQ
lHrAode9qhgPlq5RSV/8K2BT7U3XVk3maZCPWGpw3yymIEvky5h96/a61+E88Z+bZIMfP5Z3w90b
sLYu76VVy35+28j0n5U7oamE0Yku2Gcyc9j35BUqONQLsr4A0B9Ylg2GVSppPnR5CrZxbEyiXSmu
MuNRtxoZ47C8lrawuKhDZb2slaDfzG7ha42fh9IEfgXTeONm5AEMZjGfvbWklxlQ6TAJSkCa4ndS
+zPRVYc1MXKU61FDJKHfWTqWyimlDWFxVWmSMpMsurujdRhznRINzKnkRdQFz5YgiNYGLGqK+e07
2YBLh3i32GNP0VHCNSox3UfWZrSAME9eWQwFhZk7RMGb37ZDWFFR8Xzv2LR6j69lL2OaZ8do/Xjz
sDSLPDznyrQmHrMphNaGJ08lj6AFzEZts5QvtPWTBWZBgGqPdMItWewlBh52Gcmsj3b2haA5cfF3
lktQFmgTDTDsCJr7DcgASfWEDDTSu8XLMTqF8XBgJeo3bFRYiXh3JTOeiUHkUbqaEfQB7bElsACf
NbwEYVSETCjOZPFACVsNbzOrK6zSJc5z3kjwPTPGLLrF3Ek8i0RUQA8T1jddEXKjYKxRGVKMLEl4
a5bNQIKAVynWDbrJu+eWyA/dkFI++uoIduOMJk5hDioT8VUzD6Y+YO3Ffru4koKl2c+voT/U7Xv1
c+tOcmw/PsGsnhx1ij1xoV3uCtSzg2Rw89mcZHQgvteJm73WZbljz3p8ao0t3gx5X88cIZkPkf3C
Jq58piyP2JLeBBIM6xExLo/RPANuQWjBPdrhBlyBQ87Iv1PMJ2b5M0KbIJkzPtafzNe/X6w4AqUV
Q20MlSlFMnqEksglq5EShdiN0oQIbuaEfbACpe/8nfQqJI3YlYaRScMNcX17+fnixkPGcNniFy8D
7OsDIkq3AC1AT8MrGLCNXreKQrQv6HQZRHgNPqc4Bij7Gnsm2e3dgWRsyQQaj8p94iTyKiu8CK+6
QnqCP03Pf953iUn9ncY946IwmRx04pV/tU2qcd504p0yXIPws++VRw7fbRH5U7NC7P7pP8v5OOq8
pJfnu/SJLFPRFiyf+KVhgX7SA/k7BxxmKsXnNaaYi48C4GNl4XeApHKuQcGD1BOH9N6S1UzqCJYE
0kweB0rf2NaCfB69TfwG5QisBrnCFnLUSJDH5mUNXxgtYNsnqyz32MaqhuaLjs0o8ehuO/cJjGyI
huRcW1M6sw1q2lKjApHsijg+Tqupr0ugJW5RBEVpX7kZ6+Hq7aYs5kDpjxMj1nzcccJHqHv9apo4
7QK3MLdfnKolOoHXnB+fqPNBHLkKCiH3LhbzWOTbvobdx+2zMl8f8unuIiLD+rNQJgaGn/k4YVEc
DorkR3XRIa8XgrWWxuACMl7XnbHJF9OlEGTbhr5HXSYrkE8sRfrqScePy2Qsh/OlfuCdzbtTwTh8
Esabq6MFqjvxilCOjfSNBAHgs2Z/DURcKbSv2DKQ5rtl9o06GYI4zebpnENFBalz9S+CBzKoAlT5
/J8jYsEP01VfE1xSXutP/tQR6POyJQ/9lBn7igsa4mX9qR0mc215/87I8r19QMo8PJEEVtwBJKwf
UBX8mn3Y5jKBLQhKTDgeubq8WnR4cIWIcC7Wd5doi0y0GaKA9zSCCbGmvXX24y1fJYvWB076nvAn
QjcrjBKMuQlpCHp04NyXCGqvHOQdnd4CD6CDNROATHLuZP6SzXb7kb4qa7aSg0TnJGxFgvhBoefl
WYB8Hri24PXRmNGi3MtHMn7Dmt1h0a+pEtAUo0Ac4400t90roWQBbF0PQk1PSdarEJArTXLvPJuZ
CnvaJuVTebuyewj2CxaO5Aar+EhlAj3qRU8gMJ5IDDHws0smNM2cQGQSObeZo3TmCEeZ9efgTM04
YMeuPYQuGtyALZeaRgiK7XWXkX8ynESLh00zn1xzXX6rWzV4LITjdH3/SLzmSFcimezRNTN+ZkF2
Ok+2lIDCguCYca6gnNJz+cUmuVNoamf4QcvzFS/GHocBZhM2p22N4MSwvRzX0iIOH24b9h/XzmCy
HMcOBEbhVU7kSjdTOD63LVf9pKsMtRz28aDhUu0+ZzbqnbgkBEUgSyJ3khduHUp7qZvnRRBxkslw
qkRckSe6J8TnSg6IWZ+StzJ8oaCvdIdIE6jSt2g+PfD3dRlcZT+LyWzXfMXTLojqeH9W0TFbfKhY
kOzhQ+AlUZQ+SIKivqDxklf3k/jBS9+Ydw/BdK2H2oW7RVJL375w+s+JgNLDVyA5MUG2buTyUcFk
QmAcro3xWBCsQt5smK/UPVh1/E38AscEYdgL0UlX5WqGbfxcgt+o68m2QtevQlx/MWnjhOIudUZf
z6V2EQ75rgS/MzEXe/ddJVJE1Eh86JH+QzKyiZPwhg4IMj1n6ZdAFbR6LrBxMZK5sNiI7sANVN38
6th95BvtfEVk/5m9AQYKnwfSYw/yarp+6osqt+4/yvb6A0gh0DxZ1bF1BRKFxv99f1najiMMfHNB
jC1jALYfX16RVMVis9AZ+9Gb8xyWpPTIcMVFda51tmrpMxUu93R377cJN+0U9sDyvjEI1tmHlceO
tCA5symkKTVB19NzldjycXAbTFU+VRpoKKkqk2C6ki8w9BLys/QB141VItnoH9yGkr3xbocTGrNf
hFwE58EyYLTcDHNe6VJ861vO9fZ0Pevh3Z85Y4R/6ZeOcL4BqVmxZiN0bVVT7RDuzNviuk8dvpl+
S7GxlnbCT7sj1EI2odTon2nWNap4osdQgQjplZYvZ/LTBxJ7kjHjbDjPsMaVBGgttNXji5nOgjx5
VwkYWHjiBzD1DjvTfdGfwZ+ZiSxS97GTttf3iftcBbkNZ/Ky6mGUPns3YxqLbNt9cl+pdV12gPwS
3kCiIYxsrXzT4/NEvMEBz1yyuZodinTfWeQaJmMEBvzIBOIpnG0npUtRch3racFHc768vIHsrR88
okkfVB84UcfImHQyVqyF9eAnj9DmDe+pB8ZIlGO6TT9iX1uTV3LbYAnkA2KVPB0qFRyLcH4UU+X2
ukX/g+5WTVZK5sSr8thZ9WK4aNQ2rSHOp8HjRPbIrl5M5qld25SiuK1JEOaTQ/OsN4+TaveLLjfV
88tLPjg6WzYFV8OI91VxH0n5rt8sflfyH8JmodjCubvAv1A4uiTVz5M5mWKc8LREoNChviC+eKeh
z32I3yQJaaSpUfSFEtBMbyRrbPkZW5YvRE7xBandiCYq2HTHdpYR5avAMW1VL75MP9SPNshIfB7L
rZqdBwikfLtZ7Xuhjdc7ZHhMHhbVnr64LyMaZEPFfqqF9zehdVo3/+mhclcvf4xiqsmv0mYGRwBs
+c3K9gQJ02TcEe47fMYIGes0ZM3Pu3BMl1zM3hpuo2LbPjBnk3BnPgySz8fNd+ajrz53tNBpiLAh
pUbMxZMwKhBtkxAuJSH+/a1D+1FN6NnkxBG/pnRWl5xvPec+qoJbL54oo7x0dXgF93U1x8fp0/Zn
bnEiyZUQJQOxL1fNkgKAiOeHK2xT3bgudL9cPCNr8tVt9L3iT3aKnx5GMi0ky3IvRt5Ncyq+Be6y
LiyLCl9Yyhs6TbJEMP3g7PzgDbeMwmcu/5XWinvHE5yP5OH6Geob/kt/cPlzKfqP/vKLFAcBgkYj
jrepasIvUlw5a5tG7YYIqyoTeiKxK7JRW3kg7e5Dm3xnybEeNaKWQHMKGYXj7E7uWXFuhY36pB+O
4YWGjdbzDYuJJdeH5L7UlQ+tPr6Gv8gV2m9kQ3UqyoAQmoAA9mvgbpkmTVqpk5ybKo5nwcz3K8Hl
G52gxd7PNTPIM2aqAlXAcDp3DxiLZXhmRF/j7azG7Q14zBiFPCZVBtPacaRMnDza6DgmPs3vxxPm
VIPfjotU7zahoD91a+v+hqEmsyWITTOgsAFS3xG+ZvH9na4UrcHE//G4Z/cv4hN3Gv6mR/jfX1f7
RZwRuJxal1Nt/HVDNDqEIXxlJrbhxpjB4ywruK77qGFAuW5wCWBdIG/fKJgrXVFBrGNmhLoVxj8s
L2fBSly087fVLPQ5pverhc51NG8tvOHD7oRAQuXZZaevF6/E4LB710mf2RIWYoHfe2xF69HCRATj
5+NdmFmLl5kduddgvtnweH99Ha/zG+Y1q86BEbvb/xF2Xs2JY124/kVUCYHSrbQVECJn31DkILKQ
EPz68yz6VJ05/qamx+PuNrZBSFtrr/AGfzq1yCNbKNYLuABtAG7oIvxw4hvHLndLmrypQZ6r63Gw
2z7Az04qunebWlXeQL49LyjJfeSfkg5MI2aYsLYrojucebVk+ShCGPeZ24KOxYl5KEdndis2R+xB
bAbDChbM8AiZVEZm2kBK2FIoft0S+6UeOjgQxzWZxGbBz52+mqpMqwEHpnsoJ1e07pPhP/PvB1ke
POEDkKhOFd5ZwzwqkgdGvR+3c4+XCKRvpRcF0jEPs8WDxnXO+Nsm62GkbWP/QTVGvtOlrG1SOzU6
SyvoVFaHPu2xCy2uVY6eBnumDgEBFSyVtzsaCGzXqcHZjA4orvg/nafMZvSxiFnFpToNW8jWeFNr
NX1p0Ty2CkCXLOM1mNyQ/FuVK05HQihxL2sGOB3e6Nv9udRcDvc9/iDzxkm5u8gxLyHHiEBiBQm0
u7u0mp2D2wdowC1DpgTshS+GnbLwyCK4XkVCYHU7jG8+ZNFlczhMR4BGzW6/aDauHqgYqsoDE2Cy
zrpAs8oEsXg5GqWFZZcqqRJgyxoEWYtkJPPyHtaC91Asp/jkvpS/2Xzja8hpDiGiURsMidKihX1m
Ok8GjZvrT6FuCWRniPRuC6lNN+svqbM2S33E4Ye3Zn/3w+ExBCcbtBvc4hUPv4owsCYcJdM6ButQ
ftWZl98BX1Bwb3jZY2cfHBlmgebinZeUCiR4xzFiMrE/iiNKR2qnbHLynNmWjdvzzsNj23YnIUkF
jrrAXJG6gkzMoR5dDx+xJr/jdCOGxaMLqp/ep+X5CBQH4cE7LsGrNT6HxiRBxvF9cP224cVeOhig
/jBy9JAOKiOKZwssfdA+dHn9POphFBY/4qq/+Gzx7q3+AGenrHO7ZtInL9m5DfdpKtoBeHIx4Aji
fbNKWcckWmtuqZbuS7y4o7ZLG70LxBfGZXOFbjM/26ZOqLqawih21sXXK8EQmFYTM0uXjTxIquEn
nvkYy/ADbFW5m8yQD4DiZAft2WQ/LpnKJ1ijlaE3eLt2e95+k298WqNXYzGjg9ZmQucB8mrFRyt4
9NttrBPQRPCgJCSTd+52URN7RGISPfOMRd5oHwX3AxAlAop6ccWxoDe7K070ys9V2z9Fnh69XQVa
3moMUMH2Hz1deW2QCajlpcEqDzgNnWTXtd22fw3OAd9DiC6Y1MIZ2JeXQuKw5oE4gCYx75ji7tTG
Vcd9jgb46HCoPHO1u0b4Y9GubttoiBhqX0ZmkytpLOpABOU50FinIY3Qv1/bJu4zPi672Uy6+34b
sIPv+7EMG6NRzDnPZ/C7gO0GmSLDg8fnu33iQ7/LOMG7LGaVcDdLu23QYx4OaIQQT0WDwVXFhT/j
vdyVfvISZOXdkYbVUTvxd+HmY7kbriWoBQAV1X7I+fMXgHZHftX7WiJlSdvbBbI/cQz+jug7vixe
Kh6xrQ1ybLcum/V58rnRFfHqy7dbX7JWuOwEpnA3fCnbnfEW8JwiETq1Iohv0gsFiQEmBckO9wFg
Rr0Gi2t33mRPZKLWGWwHiOEMopE3Sywhq9eHJMNbDVqsd20sdLWYPe9eEscD6BCySvBw2sepSBRU
WPHxbtZ+9BYL7JLd5OBhL+s29gMiA4aUWqMrNk+xd1ADzfX8fd/nXYao1+IFUHibZzNcXaLJx8Pz
g5YWFsDv/tw/bqLYm8kdIwzCFnneatZe6PuQrsEsQe4yCf3krCtW9FlFBxVx6Z2DGpv99Xsy4HK0
SYYLhDJcc9pePNtvNSv8JKFOrDwSFEpiVJFQ0nbcyeQJC20H3gqvLmGA7rzK3fPcG3j2ZHYY8gh9
9gQzaFgJLqUvu00j5AiAaidpcvu0blsQW722Jad2RlMaHI5nu/HDHUUwGaJ2zCLWaMON52lgIS3d
Qcu03cYfBilakutoO+9H44hr1dPYjS+ksR6RKEs4a7IoizEO5DvizPbi9ZBniKLoHgww01pXteb6
+vbWqbslRJzV9hVdJz3OxajtJbXQbeOYvVNxeGgwMxF+bYWNlNCAvcWIK8izrSOluX5YxLANFbex
H59JkBwqGO/wUU/kpfMhKtWlD0ZvfX6Kr+Rg58XIIr+Sdmw3YwmX479ktf+aOtXRowM7C9RL/zUo
rZ3PDz27H8+j1IWHnLtPhRgCPUESoLw9lEWFuanh4wB4baClfx5WvfZo8JcUrv4vYDNT/8dR/Mqt
D4fz+fR6cRRTRKNzMD7kA0NKrPYjKWtwPhnoX5lxt38Cdl8MgfvzADwE6LyMGRvSbuJxK34AsCFF
H7Hmc5dI5Hv3/3K6JJP8VQRwoHYd1cO6hkrWL7jLLTvWnKLunEaH8adRXZ5m959ULByuZEZ9qjgp
jkPKgLklwmMwRNHUR8zyb+j8f83vTUczYezVLPsLDP8nzsjJCuNechivsDohOCfzLk4Wh59Lk50k
X1vdev+1BDT83++++sW8/P9vH31+JtQ1DQ0LZEx+zaiLvMyfn4plDh+0tN19gyEUeA/1qcSP4VET
AYEyi27dt/9+KXCxWfvdr1ax/nZM/1IN7PYdoNi5mS0RfQW3huw88wiggqh39K3E6FDN5W/vTiKO
cjvTTyxAqCjq7Zzm97FVbSCJcVzX6MEByDPoVeoLRNcg3yPGQNsINy/PWuk+0xgHwpHOmDvb0lob
pOGHFq+MAt9ABsd02uyX90G+kEEgao+aV/1B5Sjt0RG6LO8tBHdJveoVQs9hc5ocmRnQRJhydevK
SgfXFfx5yr8T8g6NgunXx302swDAfHgb37uOENQwQWR6gFIO8qGbwrcD+Bx2dFlc4rxRB4xnjXcH
NsT6rTevbW30hkW2/dpBDBh1mw0CexiENM+rGu4R8b53nnt/uZDO/46zHb2OSbhhg5gxjN/6KjVb
O2vGu4YDjIBN71mwX5ev4DSo8E7Hj5tbpdLYmn0kPOHQ241Ua+hbiFA1x4XKN37M9oMjNHpcjmlX
0T2tIdSh4L2esUBETHEecV5vbzJK0UMrsNVwITIBX0f2u/mZPKveo3PwrYhrUO8V+CPmI0qK97gk
cYowBuzR3pC+2CFC7DMheS8iPFfePxfFBJcr+YJjsKR1dFvUVfaDEPDE+dCEdOfLvHl+DO8Rs5qd
OjYN2HhK69dWuYf/8nC+IqqeNugB0eYnUOz9ERJJUOhirigIaiqWMchdLTrFGNhHj54zQ8tUcMSd
+6Q6utPNoU8D09ucIZ3d3C/O6NAxSe5cWucGuiuifFiGjPmAUDVZrTWPaVvzxIYOnTiY/3xGtD+K
KeeT0ilgKFPDEjD37mNkFWIGbyN8bi/CkxBqPtKo9NmHWfME6Wa7W55GsPywxOiY0nlwK+AIhS/+
l4UBaeJ/IhymEWbdsB1b+ArfEPCP0HI7vArrZDkmswo1R03/4/3U8A3EDW/1eA/QzWIwYZVI9y9M
MnYnRKQl39YtOjxNg2GY5mu2/1zvBzWuLcyvKeK+l+6t6lbO7j1E0qtMcF+ow9dhFG6LPElNU3cb
4ERYrB34aO8N3f8z0wz65HsrTJtIpLI+UQNB7aNeqGfWOXIXm70r7SUmGWjoMQisDaoMvGk5rK4V
/zn45B7V+tjgJAY61jeoWKCSi/kbIgwM5h/uRd9auz7aqBfalYfI2Xd5un2Jv88+wszc6NzScfUQ
2zd1xWDg5Ve2qN+gg/x04XRq7U+JH7CvYXugBxUaexef8fXP5WeOc8luUInIDQjHbRzxPli/BPvu
mcZjmjyHhb20qkgnhQXwA5b0VVm0ThGumj0CnQYZ2jKg9z0zbyPp17qjcY8UQoaECVMf0B9QzVBp
x8YjV7ehwSg42i00kqvNTW/fUOTYh+dDD9nlgClN1Rll8m4h/DMKfSFO4ygH7MUYpMCtIh5cn+Zr
q8+orIQqfQ/fgLVWdYYXV89hGAFWYnmnwzquLEqJ655hUYP7+a6nLcjMmHSXQzSd7ZA3BIJ6ThZL
VSs8bCCKmE6JYL9lu6YeXjHpGR5Ii3R1QOmBi1VjdIuwRUNn1jxfoBGvzSdAZpneMvnCg8rMmnQe
ayN6mPTxjeDIHcINZtJS4egfaH1TsPh8b754WCO0Ie8w9VxrSQBC/3ABiOh69BGwdsz4EJvjE7kL
+IcNUfvO91NZh+/HqMrgB91iqlobz8HjE1yHiAIR2YpaB77FXFMWYjQ6uiWOi6uGutbfXtVyS9hn
mQd3qmB4izgHG8Cj9SCWn1QGzplBx0BALloILp47w9aGmBuyr53Ui8f6e9Y27XZjeT37GdxgDXmd
5nwEUoe1YNptphtVfXxa26P8zSVHGZvJQRbc3oPXrQu99YFSazwf03HZ54z7MMG9vpnL+4cROl1l
LclHdMHr9EZ3qNphUWY7g7RZswTPYiGEdxjB49vYCRINp3F58yEeoeqQAroqWhgXMvWx0/an+Wkg
iIRGMw0fKMXcoej75pgMqB3URIYXDJYYtJ2vHr9fGrQJi86x80awqAiY883FeeS2vNme0WIkxuPp
6ADOBbvJ5aFnJObxi0GK0qTW22Pszn0FvNnCqyvAV8GcntKGDqsM2goH/UM5yjCBTZzbepHPdLo1
sztiejheGO4bRb4zmPny1MKOgvmOWYrDCjjaF20oCCEoeoWPijIy2Bf1jYm1KPJPHdxj6Azgu/BR
CFtWh3O2D4BkJTILqMh4L8bajdsapl+lXyJmkcxpckRPtO0SewMpPk0wp1rBHraWcIQRsMbwESXO
rLfr2XBi2og+gdwl5dAW5ZQh/wuTklL6fjZd19GVkRfjbTbbsOxrHfjEVbP5GhpAiACzx5URsCAN
B5ABfFbwM0eGMe3nFr78jCLucfbnnbLFPovuFaLHp8VDi+xpXUdhRH1isFyfJpvnK0EUT3A2+/6T
FgcwkA305P5dSqpigXQKfX1/RzdgaLCnESFmKB7TOSydoMroHG9IiKuwln3jNaoBNrgpndcKCF1Q
B7bVxZ8p1AKF4PcB/rVvP8LXtYENDUNm4+I7nyg/M8Tz0KzQwMG/mxWtdVUGKr5XoGdW430JLk2m
G+9TXyab18UuztCVANfueAgw2QvWBRJiqElri/vJr70Cp6A9BcXm2Nklr71CnbC+rpjhc531jjgC
EcDzJszp+uxFXYc2aVQ5+xpiKyDN/fkUQjC6nmOKUlzAmIHPgbn61qhE0PlRSkF/nSFLi8a6AYiy
ktTeDVarSYixQx0Azq71hDcfFFp0vPoW6qqt/dXf/zhjhxh58DPoPqwQ23toDWNMgmE9+5fTgBdF
K8dc+XfS4YE97xQkpY/WLsPjNDJLhCoeLR2c1cFDF9TZspxPhbrOdp3qNOu/tgw8AVwwMtDbL3gx
6omo6kwbVmaV1Ac5VUVbOSJoIJR7PgY2TjBPj42H3ODTMpeO6TLTyvBeCtFyslQKUDKt+2CWKqio
AtyL5pXIAomG+gs9gIp/oYLPfOPdMDAp4w7OEAFQldFuw72evUX0h4WUdq9DTO6hPu90ntJ7II4E
VrzJVOkazDPPbmPA46CrxnTIWOFeCgAE9U+gqkwCOu+myQxXYZOA+vMd1VDWMJoCmDlWW8ce1wbu
1WdHcuBbDavztt27E9wHyCGVaJsNjhi8evsE1aWymWK/2NcgDVQ69OAw0IGMVEPaovPUMbLiNT4r
E0R9YtQ8vQYbgXpF39JDRu20IJ5CW4rT+1jDlsb74HFFsX7AAzg6o9aDg4+gekqoY6Q9iKmfm9Rz
lcAhl6XtXobXmcWgmG0EzNkPbQ00959AEEVCHmHg8o6OAKi08J63zxNcqY0GOutYkOjTqyLru89s
cqbBeeCwtJN5e6du8XsfOnpwD7JDn4nl/uNeb1HeQSDmqqv64NHmYmOcg68Vew2pRB/1KerKHA6p
+3y1bmDveq9lNkC/pg5lD1jXGHOZA6BHrHKXtdkxypf10GzvQBP29hC44EdVlLksO2BT7dFNFIHn
OjBaWKfuuVNH1S4GJpUiVKS0ZDeoT6tjLgIr4KoFAGtOQ9sTmjASNNMTIAF2h4tHA4iYzUwSaMee
/g1rlxrr1NjjRytT1fk5ePwUvTlqDdNnrtLpDemgi3t5IzWuimesAxS5K3QgPkfyQM5j7j9wrhF3
LWUsyhRVwJiZ7uOGqUFwWXAPpstTA695MKxuTnLWsQ7qjlbHwMIGTdVyZa3/Oz3G9/PfsmPHMLAD
hefzP/qdplHWjHnlYQ7xY3IEXFuDIItu8oDVA/As397fCg5TNdw7sLJCWMh3tDofrTu42k/3uqVr
CSroAaOzHhzR9bfxIqgd0W7la9KHNAvKnZ/hEsaERMftpwcVHp4TQyDSHYTcK4hAAoCMKqelWMHg
MYTlGg1UpM92gzNAPgFY5Esa08fRHehHGRpAgMI5qTcC934+oEGRmmF57f+ZB38YiiDyDIGGOwLA
z1T2LfFdcO0YqfniNpTKmpvpKqMaDu/xCRjLGHMkgeM8fkGpxNEKBRfElqrzFhNas42l0XN6XGMA
ZyQ7woSD1CWFXXx/Jtd2CZt/eF2A9OUFKSttB//nTrVs3s0gBVv5Gl0Z6Fz89IKvcrj3quhwjnkq
WK8kPCKTTRaaiALjcYRlNz4xtXon05tXQ71HN7R1QZqt5yDMKLiPqrosUep7wrbr3lFSoonNaC0P
7ROCs/7TaQFWOryX2Wv16ZCoo31T7dwxoKVBADP0BsbIWWrcZhtHwMwkC7cLc6o6egPOaHftG1UP
eUaHvo9rTM5pqB39wmgdB/zKZwi165Ix70ezELeTFhR0fVM5oFfqFZ+2id9vOjHuUOCqCuJkyjwA
+NMEJOobIVgo1xOgVPNNAZsYEizxv2V1UEGs92vEQBp1SJjBAAU67jGMhp2JzCWpXf94j7QzkqbC
cCQBOgFXY4jiVWFZM9p1eie8LwAPh9cNaR3J+ZxkembgLA5OXweghTYjYoy35NIEYmkMDi//IJBS
u3tzggPKmvjWTN4bG6rtsx6RcFlFcMF2kwo1bTyHz/XhwtyQvUKZrXRxb9MUeJD34fdDTpujP4ks
ByRWNI7KZt4+HKKbFnBtq+DUwo0P5tae7UnZwscroFwsjTHJks4l2uQvVx8ZEwuFYLcSl9a03mGs
ACoblyweohMEaCyPCWHzKUkUHtNsLmga3msecow3cqdLPUCQXiPHuHod3VDXUdo0u2K0TcgpMNgA
Qq11WGXnp3Rcq/EBI0D3QP470TvXDfVsH22z/UAboEXmnP0a0mBCYvspI8C4Od5wP7eKf0h2BRwM
DgGKEKR4lBEQFnuv4YmWaueTE+8/av4CcSK3VUjSje7cQ2Y8JL4FMFugo1vUC29nVfkpJoxtb4NL
9GQqi1ggUGs8pZE8+wG3sZ9oCcTSbIDhNQXoDpm24gmoe2XAHcOo3cTJ9TRKH4ixgEI2Sl9b7bcY
WuNRyKWjcBAEGrcSiHoSfoTdHYicomL9yJoA5MHTk+db/QfqgOrDMGPASkf6CZbb3cOXu1YqMgq4
qdmnmw4ZFMXOiBIQYRQLo9MWFll8VbMDOj7YL2LbtObpPm10pC4RmLURyo3wdmmEN8xnvL976M9w
rZztGcXZG0NueBHUzzUz4TYAZHdqHHw8UMBcd/cJ5Mja2mQf5adwO4N+fcGgEsDiIzC6FJHoU4Lh
lYSknM7bYMefG/0IAB8wI2RMhlkZMpOVEvWZ6FD17XvA1PuFCcugIt492uQDJ65QThdg6rHlRBTP
aMIBhTwDPfdMWJ00AqnmsL2nuwdxBaPyAfssDDibmegYggTnlUyA0ZV/ZETavozAYeev6b3qcZfz
W7u2o8qfPDoToSkSgoM6T9jJi55hBnDkTq4zBOvEDYt8NfA11qO1uLTImtE7HQB01yZ1GO0c15LX
hRFSzKCCsAneb7HevDn+s31GmaBVPwTgkT7jyiOgpwQti5YtVAEoI8QySV7Oy/1T5bUGUOZX8xSz
vswa0jMkM5/WgTE5KM2JCfT5nCbYOtAQHVBOfHrzrn3AOtStcKlr4aXWqHBedI/1S61CfqdVXZNW
OHVccGxb/mWL6B26OnaXk/9GryhEUJLsBUnGpglmrHlkOm+02Mwe8NY0lSIR1CDX4YLNs8ZzRA5+
wJnKoz9xXFzLwOmhUjSPsF33st4z/kC6hkYcVMzmLXNLLlKapMP6AHMXKmBiPHiNmNnfz5UjY6iP
jXoWFZrHnfAKX+D+aUFFR67ckPZjGcG4XAD6p6+zBA9ao4qNMmPJbTrP/BOIOh1XpVHRRwvzPc2G
3AoHblLT3dPwXmePhrZTlT74udsA6sr5JWoNZe84KBpsTE6zOlf7VXWJWpK1BI1XbV+FikKqh1Zw
02jS2swCZCLvXaOP0+ln4qCwys+2jheg/op8sb66B6TIwMj235w0MVv3sSXhgyuK8BDq71ivCSeD
ERMF3vgY7l5hBaIGtztFHOwLxhERFYKxYKcBDP2Ag8IaPbW0xKQcGXLvITVKy7yNojKKWyx9lg+O
C3SU+uYqXdNrYF2sNMrzCcw5gt8sbVg8t0NA9i2aDphHjPVHg/Eb+ptcHiO0C3r96omTw+4FfSqk
xjZ6r0aW1KjtB+b6xe2/mlcCxrTn0RHgJv7IXBV0upsZlHhku2l2ovhEXXWfwsdx+vefFzMECFhX
EKwfOKxkLBEKKZ9DfH56aU1pS0xOKbBne/9V97QlRdQdAbBTxdVuPnOFogywu/VfIOsvo90SKdR0
8O7RXEV1lq3KubU0ugncLiVmCBDaIJYMPpvqWqiubooWOowBALxTnqq2+nb8JsC8cSix+7fNvXMa
/Xfqaf4akTlazbZRZLdMzTENu+b8Gr1c7p/inhlFPSQ0gUzB9IGPt2fxJ4wfcE7yYbhgu+7usHQ3
q27qhUzfGaGumL97E0AQ/cLtr5imzmKG2+isyFOMt70bCAPbHbAF+ou3+7cJo5i7/2Nm9OfAa6ZZ
0yHoGtWqfP+fDeU6+selniE0AkfdkjQA41/U+56PiFy2JEUBWoPygyNznAzEMO2gDGoERgjeHU28
K5NUyCWoeXl0mzIsZOG60rmjeWP+ZS5i/pqr/T5W/ReQ7HJIndRO83r453Q2mcS6gJ5K9SNnGI28
L3f06gHWYi46BBCjmFVzmhN3tpp08d+FXnsON5uzN0MvlROKgIvLsDmPcne83rujvbtdv9ytTPWP
Pn/99yqp/usq+X8nW/9FxDyU+bUoi2c9lDQW1TmYF3DNXlMr3keU0lnntPnvV/zrKZMj+sflfdUv
h/m7xisyqgMDBVyKwb0iJ3M3JZpBMsfnPBF3FOiwGvi4Dj/yQZBu+QE95SPGYjOXHwAXGqDlgFJE
rLmjsxqNAHY8w8HgoJjE99aM6l/umpP434evW+Z/L8/fA/DTZa9ZhwrL8+UVgciU5HzefWENU+6r
p6qH+A/4T3VpXBoMAqByQMhQwNfG0KPw33l2Up/O3CDtwTmLriEhPkCyFbh3NUL4jbTvGpYRxhKq
4rElsmDeXRMlTJJZvkLLZUhhFTr820xeXURt/GfMmKSHp4iPN6FHW9rfteQnqDX4wJXH27UekeOz
O/CbczRPDqNziDQEWigIyCuHrL0OdAhza16NP7n9LQ9bje+/5BHg/nwHNU518ve+4ZVYw+0Ai+Eq
gFAJeuN+RXHicVh6Raj1ATWnYxSiBjojqwMjUEL9Bvfu4T4EmcUO5RzdfRI3N4tQtPENhR2K/46O
/rUBVlthTtcieeW9AXgD48LOFOTu3AOTGpKk8Gpo/0AXz/xPANAyZOSKIA4KMoEew5b1kRFHTQRh
iFYtxOLQr2GpZngXjp2BTvBqcks5ar0dzejLcQeyqPYSz9gl5a+329sKJQZGDc9DbEeNhDSQI3xF
JLG8FrcnEjzwi1AsEY69pWwfMl2A5MP3q/9edFWBM/xHSNR/wR32tfm80OfcM1cGprDoKLNanwxb
I9o7Juwe7/xRp1Rty9df4oNu/GKZ/0+E+7WNvB+FXtUlQLy8p8KQjS3j6LELrMdvb8mdeXXH45c3
vimALk1wsds1mHSPf9gsjPFYdpcl6YbHFiPwTn6e7IyPjzvEz8XjtqZmd0/AiCUQDHf+/8WQbPZB
n84vAEjBERMh2Za6yYRVzUjWnZgu6/fEQxWvu+muurJxdburVdKd8F+3OyFF5GOC1KXbnQeXqAvW
iI/ug7VuwHhZgQdB2+aaZImgbkBl0VkCgjbjN+XpALBcXJ6wzs64IlF1V2yIyQQoXo8VMiC28H4r
CgNkb9tL3XGNrTGVdgp7LO+aTD9ojns12htw1L31+ugBLwE04MoPPtSY1UuKYCgJUfyehCqJ+Jk/
5t+98Rp7JH6Ub42fQSovtmbW7/X+0qDS/3UDY7APER85lrotcJ9/RGOjcj7vnNdNLi/5lqIpDIax
QFub0GMrYoWoXGVK436DCcjq1luGcv6mxvfFl//PAv/HYfyCyaR2ub/sHld0UziI3JfbCJ0fPh4K
4SdfwsXbm14ajNOCalCPBZYrcRXbNMWEOUDojMgKbZ74KZpPp2CH4BojLv+icHEnptL/BnFtBay2
7yP3cM97rSCxSi8evCrsM34eOTEiMa4o0R6wK3M+pTcsouqfs1IQMVNiH/KzQUp0LGkWoEoGbrX0
Pyg8IaPgv4NXUCCo4ISU0PwLQQ3iruXto2PzFNFeIIrIz5dE0V1AI0jd2SuqAfJRHPkBHT26bXwi
ggz43lLP4KYo5Jo3VevIfiJCDqcGMzOuBvETTbQHsYfmeKgDSUSeEZERXaFHqM6J4UvszgOc5UF8
3htypM8Q7+Vwpw7IPQDaJsLKHZFiyXcMSAA4SzjlcKZoOCGz5YRVcl4R1UE9xkdvFgGmo38OXkRo
gZOiJx6cB2+U2DCLD/HVUkyym3Lryw74VFAJGnIJYVgRLyhwUJvRA4nqFJ3cgBLdn5wjLagQu5+Q
JfEtR5xM3vncn4mhnGxFjvfwBVDKTcnwmnj/N/ky6xes7U+Y+8cC/JV06to9PTslCxBwJdJ9pbo1
cnb2S1LryCJ8KjA+Pk0Qdh8arBzDibOPhieOh7DEFJ8BDjf+p3lkLwcazYo5s7sewCUz2PfosYc6
QjDszS3Z3ZiisTvhdOEDKQox02FfL8ElsqtyzvfsNghd82eOHEfGnpP+Ja4bzr/G9f/3hp1fmat5
sw+3opQsO5A3yCIMJG0puAx1FuCfFEbuvNxPx5LaoKoVXtsi9EgbkTdLV2FsBAzH4JRiJuI9urj4
8vUTkBfj+l0EvJ41DaLGb+09BspqePZzPExT/9KRuw48FFRGmICw5Hg0zvk3j6rT4DmAJjY4qbx1
ChB1k8f4efT7408EnJ27GxX+AOYimRMNM+4v+LjfXIe5CiuezxgNQc57DjQ4I3cCqI3fJJLQrDjJ
iciVPMtnYEq0k30iR6LnEAJCCOVKyaJjpth1UFvcc0xkZRwHRxqcAvm3RAHJzCB7ogb3J8/agZNm
Xfv14IlP842MxPYkJ/iTOQAYBmNeejkQZln96CbxDEhHIJAnMHrA8wPaLHJk4TOSYwDDoU7xDogo
1nwB2cyoMkuDnPci+yGElOBPRnIMaZOGdOrVe0r2LqRbaggDckDBRZMcax+Cn+P+pNjvkac1Ljwf
OqH+tSlyO/JZiUyfQY/cgQEqHYRfpJe+OSwShAHK9CwH6kgyrTdLpeArEFgEZ+6GDve+V1G7gNxP
siDCtsWrHz2T9Ss7GLgwsM57vwZ+Wta53Otv4ghQ9ABzQQmCVgIpi3xB0shdAPgZlDqwav/N328u
IOqSJJ4lJ01+nVBLuBP9Qwme8oJoZilccAP6agQNScdOXq17nswZpCEoF+DpwSKRiysJ8p8lIpdA
nvkdSJAmEKK56JDaIWfOB+R/j80ORSJHWbNXs9IAyUrq++DZTjEkGS4Oqghgw+UtWeE7oMlBMK1/
U2VZgg9STrm95wPku1mmDvqmdkPCwp7Pik/aHVzZguQRFBK+MQ7CMLJ+EjhIevrzxpkkXf6c09XY
xcLekOAim5aDmtLOl48Tmj5yN8IqVri38zjLyq/6WFeANJfFgM8mKTYJMpcI0JHiETlmnoP2M/pA
4FtY2lKBSWoFtTAADRtJmn3h809Sn02YU5OwSKGDsRebx9PDBRu9IFlYzIJJlOW81fvoZ3ANZBFg
dMh3ZFvY8zPW0CawV4Z/Fi1fsyzlz6zJKLAvWgMS8vchsAAkAPlpTzaCv6TR1b8FvV/V7q6oV9KD
TZSXNSyrHPlV9k+TRjE2rKz0D9nFPNTJL+Q7BqX8LiLkKTjySLqic4t6YJ184hhUONUrCTUm5ZME
oF0jD2o9c4AEN+f4TDkk50GAhKfwwhZa/Z57UVqS1QHYjd+8c7UkNWGEKda5couxkcCJ4Pqwcatr
oyCkkEgo/XsToY8SPlFmeoCYZ0pGWPsIYJFSRM4u2wUh57/PmV7/S4bo/KrX98Zz/tlfyRDljs98
LZQIIdWbbA3yAT0Lfdhv9csO/lDIp8V0ztgzJQfAse67nRS8wdpUMrd5+GjwdhXjI7YL0ztzAmgP
c1MUkdVPyb0YNrPMObHcuNyusURtOR0WOPg3C1RuupyBh6QEFR7DSJubmdNO51ADu1GhVrO5viI+
dpQafEBnMSm+WRZOf8jcgTEkpf9IkytTk4u7oM8yWkDWQUCHD6Y8bpKUtMIq/au3Ab0Tdvvf2piH
eATVf3eFm3Vsut+Co7ti1OjyPBAP3kECuWRCqcIXprtAz3uAqLs7hoAMulBKAwCp7liKJSBvNEHO
bhP5beoGKoS1nFt6GyD9t1sRNJ7isMQ3x+M1pIJjTPaVcmOKeq5kEe+gFta/Zw54y4geQVhl6bH7
cOvJTXgK/3s5wF39t1L0H3mDDLz/UTC86s+iPLwefwoGidq5tEFaUh3KpmGsyN79Gyf9g2jViSQK
jWoSpBqJgPwJAI5yDzwmm/0Z2TngLmzv2TeylRHxjLj24W9JonYx6ACiZMmGTyIQkgD8SIMkFaVX
lgzuo+GeREA2aWmb7EkdgG+RyB+DavMaks4HB1hrV37zz8ee2Cqxt8IHw/Qm4xFeSyhqbPAb+Zkr
HxKZ+e2YjT6WlowkH5lHGoBI3vmbpHwTAR6R9IUITAxGu4WwsOdT0hnMdjlyIEMc1fwbz5GlIHWB
sINjrMRylJ15NSwaKDR4dSWvKI2gP6++hzZHg4bvc6TtNJQkB5Ymt4Sp6twWknxwSxDJ/2yqJRHl
5kuZRrSH5006HVJikAxI7IBN7QNqgYG0W5fsA2VghyY3rSw18j9yvwdbtkEmZ0TIEnyTNrk6kj7I
FYZEyY6HxCF7ybP94Rlx4f62spAskVs5KLkmMFKIeCk7N+M2EpRDl6hFIYKcKtKzhyAlCWCocAvp
FNFJr6H3Cz2WnglhPwYF+d2YGIDxYtQ8wAc4uoKYKCtNjoEUiL8lKT76l/5bITD5LbcwjGZXxrAW
Ri5kJHbyI40kyQhuocFxlBz1kbTH7rMTUbrI/oRTAuWL7NeymxLM2X9LT+NsWSE7ILu+pCfvQA9O
vK6kPFKB2qR1UqxwnoOHK+8TihWJWCrZMc0tZlnIltiEOykhDM6KhEnJrVGIJ0LP2S/RtyZvEH1j
tPG/KZOkaAyqpLwOHeXMJInC24/3+iajkD3AoiF2GaPoFaKtEiDv+l0Bkgk9SL3kJmegy7XGW7Fx
Hpb8zp13lweAoYeFP4Kk5U3ondABqbtdwll3k0zuqut4YeHSgkbsygUsRXQCTeuNGQi8vZ9PMP2R
B37gibpMAGirrOhCfoMccW7yDuiXLOBJHd3RyYfed4D4Ritsu4W5RHMELtxosRiNRt9GyVpSsu0W
whtKMD1peUxBKLp0dHfwSMGHukM5AlpFDrxZkeRESIG4B/vZidhR2C1kybJe8PYh5ZBLwWn9BADQ
iPFSDf9JKEgGPWNYQ35RenLyIZHSIpxKykiHkQh5b1hkn4yLeHRHviuX68piw3CR5WOR2r2puiTN
QYidZBNpXdamVG2c8u8iQSRL8mzUzoCzU02TWBEG2zrrXdYkAkvkldICwObnu6DJowLQs+Q0oqxI
g5RsVZql0lSRXVuuPyuWTcuk+OXg/9JgcaxfPKRvfQtA34a4hcJlTfuV+WjVivHcny/1UE3H3O0u
cdnTkF+SOC2zC4VgdzPz5y32chdKF3hENh/+mXtjvhwbbnM6LVRr+iPbWIAOQEtV3EAFPx0o4aVq
BcEy6LQ69Fd+Oi28+1yGYd6SB386fGtIQUgzjwZ/2JD0tpRdlBaLPEqOK1GxXzIjkQd2OKgSiFmV
1HlKuoLVZkMYzJ8mbUQJlt/AS/VYdQPhgEPxSv0Ga4if+rhI2n0bjIH8R+uRHzlIU3E4DBsCgW8M
G8OdD2mZx1Cyv3p9Xrnf6G8q3qYP6VAxawgYRuzc/mZOXCZmgxcRJjVmRiEcEz4AQ4IEQaGE/8FF
ZMhh7XDGOWxsHOyP7m2JVBvAGFDxT1oYgI2PQmc4A/NxG+wKXY6mTz5P5Gmcvf9D2HktK84tW/pV
TpzrJhpvOrr7Qt4ggRD+hoCFEd7bp+9vsE5E711nx66//lrFAiRNTU2TOXLkSMNZ1K2Ooh9E4fif
IEcHtNN1F67Bb+im0rg68PuiYS9olG+4BuYIUEIHNNTtdNrts4XH+mMs8F5dw+ErHC6AlCZ3uEt1
PtY9+Z6sd4bf8TktXQ72ry1Kpj/fo/C42el22p1OBxuHzlAOuUFW+o5HQ+7Ow0GREzWaLUNmdu0h
D9QidwexGbLa9WzW489g78L9ZNPDj9vaVDW6LhpELyjC3UJ1KMz7FFkmVIG2MVTUcOeg8XdqUcFG
NkH4CSf+wyuxINSMNcFTkJMVyqAUi0eBfzerj+oQRqPtyjyTS0Mk4YgUMln0JPzfiTpjzB2A8hcc
f1gO9k3RZMhXbV9cGGsrKEP0/bg2XZnwQqFMV/qn4BblYc8UHf1Eb5yfyQvKImro66DUg3Z8iaFE
w5/EY5d+Plbcycp59d7h58CGTSnMBAoFynYrpGxIQeABfyxSTZ4EK4jCVBV0hONZWJBUYk4RN2I6
bfx7gIvT2fVI1bhmxpMCbss8OWvsUSyl27fxQQ5rYz394868dVi95KWviHSRukIWiu3WnxhWLFq7
7/1UFjuSl41e2jNxS3skE8EO6t3MIunh8YUFmszUoEcCdMnm3nv2ypwiths345Fhml9tjXnYp2RG
+AUAAJq9qM/CGt5ZEOQCs1h7TP/QCi3Pmkv3AqOVT/pzLVoh65YZWlb0u1pYQwugyksSNngilVT4
JdrC9dOLadp2bAapFSZhmFh9yxoOh9F4HM1YHDp+t9tyonFrPGYdic4GS0zRnLjjtx3lIaNVA3aj
N1ra7BkyCjLQTzbj6Iuyy8hncepbmNDaaQlo68XN6dNWtVxmtuwMWdiZn/l8T/b0EyQemzwcoi/K
RiNTXGEMlrnfX/QtqksFOqwfoUBu9osun/JxHy4P+ACX77OUKiCiBvD/9106s2RY836fnpmYCbXX
sCDYEcP5Mpk3sJyWyyQfnkxv7yhWGVg23XMyq7PMMPdIzW/s1CPIkPLI+Wffoh9d8r/pz7WF+fQW
d5N8avngifc0+J+TN9i4EHhakXzGh4SLn/y4h0s+Wj7DRAHRGgct2Zbnklnhfd5crizLM3k2H5uf
jIe5xFbCMBzyqL0knPfDf+89FP5gw/63XegPX3JfKW7PjRK7kOB8zCMQPEpbA5d87JMy7v6Ccv7S
a/+MK3wrMVGgvlQv5+Xc/oO3sj9XdsXjIaNMTZxfVn4arSdmFds6KBQXLpuPbn26+1lhzfWK32QO
KonesUfgiIWntMFsqjO9XeS4SjNWBeQ1tjbJDufefrFKIMLtsfiodNX7Fp64hete/mmUatI0Y0NA
Nhdg6/sbyhdPEvD4Ccnsy3jJTcmqsaqovSJMMoXU8wiro8/eWDeR18KjrcGQ7R6biGvyBShDFE4K
IPI8puh3qr4ZhLH7vAJskiG9jQw3fMnh1So2jFX7vDeLsCFgei9Q46KT3edy1644z+m6gyZgGRLZ
2XoHuQLkUgisN/G2RAVcrpaICU8wojN+IbdqtcyPV8vTzwVpsJVWOta7apxFJXIkqD6Ee90pUOIs
3D6cbGvfVUFi0iH9EEZYfrZKi/DmCCy0NskVmpxXnPE+r1jzEIzn//z3J1Vg57za/EWP/8tc+HeP
XnH8f3j05f2uWCw+1mX3BL7zNp/2lSjjhr1ObpTCW4rYwMJjeq74U/8LNaT2L8Z6A+mhIvmyFEPJ
/0ljyX+Kn9t998sTwFR6AIvXQJErUus9pPxpFVBFl/UrLHJnLCgZB8QHEZvsVnx5c41mDELXSIyS
bMoODj0XA74CMkzcl6zxqvOJjkQjNgYMCKrIYaaSKME0wnBl1QG925pZcnIfMI9al7P0KHLNs3f/
y42W/wUhAqIOUeAqnJ0yOe7/3NGVzbbweV4BiNgIGsb45DzdCPrLzRoC0fuLzPJlOddbTVMWZslA
giNG9hHxOS98a/tI2Z+sf7/S/FmHVivNPzXqj4j57XY+314XGiW0hbRj6NAPawxxCELOGFFKC5kb
x/cNezp9I0pFXWcHt6bhbuJRYKbJXxY+lho64Y/R+E/t+WMhOtxv9evxQ3vyUIUucEQof9ISuo7a
tUtVS7jz7GzNY3gN4EsMq9HFySePn/2yYhwo6ei98dNvhAv7OWd+9kqjCoZ5ATfn7Gl7+6Q4IAab
wnxOhl/naL+Rs4qc7hc/EG7gixgi7IPwglH74gc3o4mNK5wjc3AN5bYoUrK4hBk8vy45pV3yvyZW
Jd6a7YkF4oWXbP88TDAtYh3EPjyXpAIbC0QiMz+6hv5QqJ7s9jVjumoUMOJ+sE4JukQ/OpwS8zZl
KGrmj9b9qkB9h7KgvgBwyuhYKyTpG2apgwSluIK4upVOLVY8puDm/cFmeQt4UMTKAu4DJhVyRFZz
9LS+EXzAPBC9L2ntbA0KqrxAPZovRCeYD0gPJlvRmfZQGBpJgoi0JEjxDpRlFFDSJGETV7D9ZPVl
Z1xtsDeC/PNXW9H8CzgAGDi2kTnHFng4GBa4lKI6yFio4ui/A5ZxZ4j1FBG8ZQY8HOFiw3okIKBi
vVpZExFPzoIFgSKC/wwew/PyDb1Arvc72DQxEC+8FKfmHlAT3Hm1FZPZIOpFlT7MG0SdAdUFrHNh
NDn5O49HFXfSQojEW94xSvKojMBCzBsGpeUpu8ydf8GhoQ3xkqgLz/roj+TMotUTPJ1aJAwRHABh
GFckGEI6sh/+shuX/jYH/liR98dSflPSQkHZTWfHrfb7UeQfXSheeJB3exXjYIIskFURIMDu2sem
ItRvxzat5N+vD9VK7W+t+YP5cHjfa+/D/Vx2ZQhi2fHwK4bV7/dDWbuy88rRNehj4D3V1TIlrYjf
hpiUFj+i/rCY/JqdDBL5yhWeBV+7YN1iRPFf7nueCJebt+VBVwxMZf2JogjrNnLGRcQ+nbEjW9ex
xli+d+pV42FHLKXCX6Lx0Pl+ueRcY+zjbWdCHPbgn/vFYOev4hchO/yl+PwF4OXV01aW2dfXq781
EYMEjyKf6mJl/tYouuWEWDZjSabyhtg8AV8F0mg4uL0M4ORsT8ZnTiQ2i8Ytdu2a9wHzHdg8UHaa
O+rw7ZpY2cMNJfYKLYY5knNHjGJqZjjDzG94G8b/rky04DTcNRspK55yfRRGr7TqVLcbHhCDU7Rg
xxnyQeZr8E/GstFX010THhczbNvnzGCqQPcPsMhJlBFM0Nc1Hc5LcOcxRkzms5IGcAsosexu+yWK
N2FnmUhLNvEY8qgon/w6VlILDW4SW45T3qQUzz7edbdxZVhynn1cWquI0gCerMcWBuvfLxgHB7XM
gCUyWicbC2gUiFfwKOyIJgFtj6DN3Xmh2VFHQ7TWfvd2zmdrPotOAS09GMgHiq2giiaUGYmBgb8m
kFchUwgsd2y0F3j8nQ7+Pu64DygAB5KX/Gr4Pn4/aSV+9RJOyNt8RTv77MCbQBusCvDYm/a2Ft4C
sQo2/r0VpNPi2uhBixMYJ6/rAOq2QgGKhCRcwFGbnJwQMs/LZA0uj365La6ryEQ2FhgF7Ih2PsXi
lsuMiCzp1AKNv/BmBHM+FP0JxbI6gEG1vTcvA/YRwubGD5x7RJKsLqF+qJxroyumawVppDZ3cqav
kAoQvuCtjF26NxcAN4Yw5g0wS51d4WSTucydrwEy1C/sNM1mgAgZAjmscGI84aQszTgeHTxFg2Dw
W7YNN1b8MoWZj3hbmQuzKkK3/ymWNSgjFtHoR8GYIFXwnKSPnJ9SlnqZsTLuxiDERqwQTwFb6mEe
ieQg+RiuIxKwoUS2t9GqB2ofkVyDmW+v0ZVwJm3R8wXEwzQgVGpTWw2FN2+eAeUKdWxY+RkW8ArT
OQUJPUU99s212xELRMfd4F/+NG0Sl9Nce+eeZ2/vbQQComXNTeFXU/OVQC1xK1ZgDFKqVvEeom9e
PHpQdGjtgm3UrUW7ufZf5uIwEKFuFgm+i8Ykr1kdHJEEAzLcj7fBZWt2iUcMGbLRcQwARm6+C11v
DXhz1xcVOCY7y28YXQOjckBdAx6HzARt3Vv/+YNIWsGceiEO+cPC7rjDQxGOW8W4XKX58E1egPzV
3hFEPiizr/bSKRrFKHO123qiB0rrlf3DoEhehrNi+DWnEHdRgkPzBk58luzGm3Hey+MKU5DQiJ/+
278YZyx0no1YV5gXBGnW7s+JqKk0+Jofe3p0GPStLNHw7lX6VzbvXV94NNIRBrZGDU41MhrhxnKN
UebhuRF8JeuFtBmCIGLuYQdDZ4NGFOydQwKOD8r/AkNX7K9IxBzcJG+p5BXtBuanjImJg+iM9vT7
h6hLw20EGl04rkhLIdvIEG9TJ+dgV50TgnejU98txUUmGrEmd91TVIvEJyJdKCSHdxfVSg94M/xa
NghxA+fLjhHAv2d0FQvG4OgfmyORJHgCdFpeYIoRTGMk3Jhdgxt0sxFXoiecE9USIY0zmgTCr52U
dSLUEM+8AncO5B0PiEM2VQuQ4CQFS/D3RxWG3ltqey4kWQhIMoeo9dO62Zz8Phy1Bx/3Z+BCl/zp
KLoNyIhSlUncABKcD/0S7uVgUEHWHy0l7r0knMcjlwVI3TNrgW10Hl4XUNbx3SaXx9zA6hIGRSl5
axZRYqgPnwDrVduu+Lh4LAx3oeJrB1mDhIE1nSJz+LRMIgw8C/T3XvbItjtGj2itN41tl/5qAs5+
QVm7m1m0kmdCa19ep1O32liZsjPJg2VheS0/PGKpvyHOSNdYdAiYYTTQuFm4kPIfxsAeDQYkpw3K
iu+2GXhVYwDBVLz0q9lC4FKPEm4Gbg0YqzinYLQYwz44q0u3NAGZF25bIp8AyD5M9hl/ZWfTOnSJ
wG+BeJmcDwBprSaiXQwAWjNLzPdOB7VMlscjwUX44GGFwbVFMx9JG2p2ncHEzxFhT5OFVtFJmkXg
PBOcrm/AL3l4LLN8SP0k1TZNeMlKBrzLA0X5Tww69AtZYr1kg405T8CZsPW0UyAtx+wGMcogEDHa
0HM1bGlrEjUSVC9sfse/fmsmQ4WVHTTb5b5X9oKdYMujGD0AqflXApODFz09aNtFB1VoDNGU5ZL6
Cd9ppfcUU2qTdYIUJYfqMYG+a/miu2zy2SNA8lbeXoUHcP5tsII1VgjhPCtZxXfGyq4o27Mr1uN3
ViV7HOW9t7f3Hvo5RDJbMqCe9nZ5NF54ew3yCLrMVqBuVCw4Q8m6GpwlyiLILigNa11IUxYoULmU
8PsB3gyFy5nVAXCZKLrJm2/CnmRnTHkB2TFvBBPDC7Rip1tCTD0zHslc7XlzIFUXY6/InH8hBV+0
W8Qb5ENxWx+4zlu79SLMwW4ICxrpZ26ySJT5v9BwY4PxQSKA2W09O7OzSfYX1gEYfQf+KXKyhDtM
bEZEy2wk1cuEHgm4RLBYA77VNGKwPODdIIjZ5+SxrXw2Te97AxAdYtZKur2NT0dxIPrkg7K9RunB
4TSKcPNaMRxFttHg1clRjUwYf1RYINTOB+yL2vBf2v4fHhN95zhdBTeIzrRmZEObZ0NkwZm80I3F
J53uDL1Zs+X6zY/502zOukbn7fBiYhj+rPUBJJlxvq6C42KjEnzhXmVHEM5QjoguOOvSFoO6CpDJ
Z+BL5tp40uDZgWtQ/p176RDmsG0yQ/CJkZ7MCEnzEINeBelphGW7V1exevJLnLO5S+lSF/QzEzqS
XKLMvrZkAtk207Rb8sBqFFy6jkUM1jLDs/O7QPsAG90utfFCFHhY2Ama00TfPXk3OOcGs1gHnE2H
GlKwASrhmhtBf0BPH8EW/uihI7fEUQ/mOMoWRo3ZfjVmh3YBW5ThqtyhLrd+A/Vxv4+KRIXF3vSV
qXNFtwhbyhHtFOlow3HYNZGkZIPiLpkbr6bjG42kYHZ4QBCWrK77QyyJSWx3qfxhlyyH5DeMKvZL
YNgCJSQxd6P9DrFhbvNMpKvg0fnfaegTRKOrdWTXAa3v0ne0r8sgLhgzPtTfiL+tg9V1aBivuk7L
IfKkP06Xc68NwnMrXndxMzmWIKIrDocWNUJ2XZ1bM1PPEJlcHu0QhXZ+4QOfgBzPndkwO1hsperE
b2RvppPPaMwl5fArAccuLXJoiRqjnm51aSgjZdblne5BH/ktIg78QxNAgAwiaAueje93ukQFtcA5
rNK02PdpOItd1Rw7BCpmM8fx6U3uy5Hac5cVlX2CZvmsqgYBdq2QRCy9DmvZgkVecTUtOPxNyGWy
Xlo6NS2gmDHTZ932w84l1t7rtt/OlvVhIdK9woLOjqroLLqsEFs5HN63BOEXLWR+0husA5+QIwi2
jSuo75A7xAjyqBOh3lG0tEtBcaJsv2Qan2mzY70mDsg86m0hKMN7adHBLkuounvGLTnCx2aEWDHe
oAcw1jgRhBotshQjYfCSiDe7pORjMeG33tlo3Tm4FvIFvnR3D9bJOQcImwfvqPHlCbNC4Rnkpw2G
JFriqETMTkRuuSEivJkeCXKPrDo8XTY5sYKg1ovZQwvVnXBuGO0zTfpftvA20FKFLi1bDdrXxC2j
b8LiwISvgQqxs/bPmNQfM56esIeSnFWPJlHpR5wrDM0VSUArzLlGcHaml+AF3gHIj0pe0dpDajzP
S2THT8IpFYGxauqYPEBJQqr83Hf0s7yeIBA1bR6SwkHDlTfjMRCcXbAqs423fESTbWweuxkT9KqY
bHtThIJ9o9Ui/aXV6i7aHVcCVwvmAQOOAf4d452u1haGJX3ia+bwo/D7W9eHXkMXsXgwgrstvdvi
F4ZWh5NgWeTih7fwZYxIIfkb9MMaj9nHYjtA7PaNkHOANdXrIQ3BHSMTi5OEEO+0wFpXgBx0MGK+
FdiyF2m4PeVv3DORKjYVSbTjwJbZtcxj8wMqp2bMgQb3wihZLFyJRDdthKHtACMbaz5IifehAB0j
9gydAH3jsw8FGvHqeCp6kMKdssk3XtUp2Z8+PXXu9shKp/rIoAI2JYYOCbw+5D8yJAmoIv7AcCiC
osuE1nJ6C08e6GP/hh2LPwcbBfvy4ra3bpVk1kqMcMDX/JmgSdCWhO7LBPzEVOpe0K5/94cw5awx
gw/6AY8OIlnOvniXEJiz4uYSZQUhhmLE8RXkECRTa8uapZzJ6LEwYtx3fqf8G021vL0ZIf5mHtol
mFTsnUwYuWW4aZ5W1xOzS1yplfe0y9SggR70sIpB3hZLvmhvQ6JRbaLUfqE5vpL42HAqTOk1c6IG
BbXKdsHmiBNltxn53Wf0jndcQRNzHRanBaLoBJhgj47zMFTzNkky6O6DLo1ZSo2oHqy9t01mhwwL
5D5GWw4iQd88ddHya566yqsh372vXJpjZ9t5IwT/aq69dagNpmhWl+f4DdfziP4XWr8UvcJ+0uEs
OHxAdj533vg6lMj0mePNsMibK48iadDiEKMZsNjA52eRbnDCJ7zAw7ziILXvoHXz8svmc4qyGrj1
2jvH4GJVugbpJ/AuRa6K9jjjrl7WJCjyExYutZAmWD5I+5HRQ4gDaCEzBcLMqAqaMwrWaZ7vR+No
XLJa9f6ZBwfpgDJRqHoZM+yR5q4t+4SbpsJAsPKU0QDNiPra0I8o0tF8Nal2UOYOue0gqsBJsifB
bn7xleFQYVPBJivdtD0BfXiv5rHzsWboUzFRj0GLPE+ocZRnbpea7EOkRSD7ZE2SohmNsaJ9Vs4S
6Uh5O9KuIx6K4I+OVjztV7QAtUL1wMEnbFFxZoduATqqvHg0Xvj4RXINSqYkqtSJvGCQysRZ8Qew
FLxReJ7QvWirYgvgWyirasCZmMFR6xmxFkVPe9NmHpjDiNUEDgfVp5AWiq7UeFDh3VNPubTotgu7
JHpCdH5voNJFZYioxHC5NXMtVUcQBEFJBblxLA491hdoiDHkOhLKPwElWM3CzmAVwm7esI6s2sjz
jfbtadEoYvvtPFxRSeufcf4LEBX37beVhXe/Yh7bZIBbVWfffjaRP/JyS6i5TEZEA71X/9oN0pUT
jPDLXbdZR3HeZb7vXX9c+lpDZ/+EShsef2YnXj8P6vwmt4eqBORa3Szxz46Ip1EJrZHebSDJGjdT
lllDpTVWTCKGgKitfEC+Pi7qBbRk9mGgkbGIhbFojppuhyeHhTF+NOnWzDx2fFYJLLWvgcNaj0At
1zn4JPVdHGH1ibJiaQ/wdgo5gVlJ2ppZEt2NuWdfASKFDo9bLURsaGCZoVgz+oli9l4y3PgPjhom
uCAUImoHV7/sXP27v58Xv6spWEV8p/Kt1tepsiiADi7Ib2f2uQVOiFft7kjn2mMUU0+Ec5wd8MI1
pZcpB0XBIhvsQEFEfdOkRqMNkyRveJzWpFhCzeoPRRudJFkbMsaXP5E8Q0A69416Lrnvv8QKapcQ
2Rri3nsk9KJZrpPsgps7GWjJvyVsT7vOx951Th0AH5VyB9kEQMBmX0KZoAAK5iX9Gt2axOpZx4JV
DIAOeyKLqBtt4aKm3AU4UI/t6+p/IIHnAojhVqzd/OZe2NymGk4l+KrHEeCNdemghtutMlcDJFPa
5LI13378wr9dwZjFy6W36oA8MVyYvArxReIhruOakQOHowRfrrWfDkkAM5M0nRJ+xa+tBDkqKCDR
5KInoQiTctlOhBR71Guk1tNo1f5aiAQWhfHxOKDlEHpi4GiuoxaE0/zT3pP1QzIAJSRAuSp2vcmY
JEUO4GHEheSaoGPn4ZkG3G3eAX1anolsgUQR83eu5PY17dRc1mNSTMGCq/B8C+z7ljnH8NGAuTkb
c74BCBWthNCOGbOtDWgdqE+bIFoWKz6HlVOmTsIcLBXiT90ExMyS4oCuPAXs2CrOUDdiAWkXk9Hh
BFO7LTDhwuhQGmC6JPcGr1iJ4JdesnE5k7LKho2W6DZQYI3hG7LmG2hX+G0I2kkY7GgPL80IG9uJ
knneC19OqfskUkwReNOaM9K9id3HOdvxYH55I6LfEG+LGHDQWJasKzz7GNQLCAwWagpwBHfCLDtP
2McImfgucvTNEd2/btd4wza9XEgZYGIIN0stqgEVsOIpNk0lYSqlM/fBRr7xcoB08Oci5KeEB888
AKuNRyxtfhPqHnYYslEs2I6LF4l4JssNXCt0bMjKMB69PdxgsbsqPMWlR5BoSGxnSMnACtuOpLEb
3xX9Q/WfY6fAjnPxz0jZHzvH+NGFMN9UnLrgELCWYaBFomyKRCCn89Qmlt15+cr6UR713c0N7u57
XAkbIVIDcDCPWOJbr4JGsfVIcZy+SAPHrryivWtfY3az0cdaY10oEUNpLpgg7N2P7ngmF7eCh1jA
06p4M06Hn3Mfk5MnX8DJwz5xz1uo7idKPyPYaxZmdzbhMSQZQBo2+9Y+6F570MiTQ4rEsInILEl4
KjIPk8bev+BA3IkHIIdP4t812oNWverIooEAeVQkUnKgwi+lQW1wDEgZTNdBZYBVlR7hJZYGW75/
7V2j2gyyqMAy8e6tK+DY2j6QKyD+Osm0oZwG+YqbPLiEkgiEkuBNIChORp9zSSmbg4tRCY8B27kc
HF23e2cxw6CoeVv7kTYGZADIyxkfk3PyjuSxIAgH1nQMdtYFvIAmoDe+5jdIjYt9cHVnR26MRIDF
Ey/lGMlaPEclsK11AOiDXCFi1BQ0J5+QvkFHiOfq6YzPjtIdleGADYjCzzU5OHva8HRPrXOCxl1I
X+Bf3aPdzbxH796dB/3ucT9pxbu1Dk4pvI8pUu9e8Th1KpkTd7e4KDNIZjwbBoN6Sj7lNTkiQQF3
lTs7s/ufE90vphhXx1jjBBx8YmDtE3TseEK4JFu7FJ45tjQ4kBVxcG7Y2R4MT3w/Ll6tWMDcvXd0
o7FAcaAir5Rxk9QwfqX+QM1tf4Zp1H4CeZECMMpR/go93Gf88D9lCpgiLutgmtx8jDUVbio1D1iY
xEbZJ5kEY9xnmWoUS8Ukevg3JkFr5hSC2T6oDYoB5PXQqp9c2Own1+gAKx6b+FNCFcS8FThkOAV0
04zzWRRensWMkqDgjqSOBKsxRF8VOOL/dVSLlcd7o7SRgPxiDqRsRYLfrCbIpi4rvA0c/bLrw7e1
bV/xcHYdlt7+Fh8SAfQmCYIkS4Bbsxnk2ZwKyGw12OuovMy+XWXnLhNsuPos8ivz7l+7k+EzvbBW
lJ0TVY8w5UZlsvjivFUix5wz29RMJp6Rtzae4hJ1p8CZGuxnRUs76amjb1HWl4MQ0vIyb1ogExBT
7IMrSzuWpymiBnhL7UpUALt+Ou198+ls+nJyRrRS29qdmkPiglCKly2mYOZctVFxFPmNR+eAG3iL
FI5oY1zQDNrOq54orMD0EmPxiAXIccR64EfR6EFBxd9jc4ZkGAhsC87puZUG3tdNlF0IkAryqmOI
SRrsJzu2NE5JyBg+BnXiTPIJWOmJamCmfLeghEtRhR5lI6zKC+Vc8TdN7AJ0MPmK3M/MgFqJ/YKg
Hk0nNR5c+0I6AK/4BlkkydERasttkccBBxMd/1tUBCWAQ7sLzsCGyYMA6B5FWdlHvJVSYTEgBYvv
V0MawndNxFDDslcd6FpU1bQeOgVfuGZGffaIqA3gHYnNPqJjegiOreqsPrhFe9LvhR8XvVf0ax3d
3L1Tn6mdFxPlWhszRnstZLFETdtTcGkDS5JKkL3JjKuQzEnROrqAbhYN7BYJrd5SamJ8dB7uIbhx
FLErl1v44vsUoaWvDonIYjB8PF32wTrHsTy0XjUsh0enziEPVz3yisreg8MJfiUHLiRT8sInJ2zF
Mjd4CnQZ7NBWAcdDhhcnpy6UdkCZo1Xv0dl8H84pUObQhUpHdZ6Fom3KEkJQIOjdvgYpl6HvToke
DdHECsP97FS9Oi2rg9jod2Jyv0mU13aJeYBvYFEUTMIEb8qMTpGIRdFN725wKE4dxmpXvgQ4B8ZA
xZSvwQCNiaJbZ77HqLzwR+eelmwO4wwBNigDMOZuJoYC7YxcIoZEQeBTg1GUzJ7yqARc6Eixy3Mu
J/5eZWJMAUnMUck0Y4sMKTFqGbTYSwXwJuUoyQCMCW5Op1PePXGOaeYF0w9QywnEJagPm/ZgdLcG
lIs3gRap+kskxW438fnhoA8QHyGdHWkTQJ4mf40mCM0BGkAcB8w3hhKPQKNCPiBTjtuyTRYP6ibB
+LbB3Jnlg7sFlCFgA9xHYQBdGXjqYpjFJndwwcg0TUCiHsOH01642ToOwNFiRvMfRuj3mfJ2QE/I
LZBNb/b4j0FOmiWf4IJyArOX8iWNG+a83tYL3g3o4R7AW5X6WSmvepR1o56XJsNFy4cVeEHKTO4x
z77DimmsmU21M0/Ph18ZRWneELLPzGYcL7l5wtFpyruwp1NkMDhpyvfTlEghdQ4i3pQhluKgZra+
R46lCa9aU0org1YYyOqeFg0ul5pWMdSY9kwOp31cWV/idFzYqM5gb1MuSzOON3omr8ye7pCOp6NY
zo5Wj6WOT9DcUO/xTfoPUO77rPTBnsCmyTKltUIrG3evNQu6/ne5tDgFp+JZaB1gfTUD5iauGU3F
U+N2ub+l6dFCa2mFB1Ol8Xjlib2VEIr1YOLzwktMC+uZ13xMJCvhL79ayQqblgQD3DQRyPnx/bce
71wYpA1LAZGJrXOECflQc/ldc53OyhbkqHXI6xf9bam8ply3NEo8y6K+WnKczb+cdBK+uKDHe7oy
F11ayVIXTzCluTRn5hLzb9ARpSUuyGeqwcQNeUnKW9wDzV7xgb6pVvOaVoScmLwEj4sl/OV/7tpK
Q95Z8TE1Qz1OxUl4kwbX1Cz9gdTOt2FJcjhn8pZWyjse7fH0ljorByM+R01amf3fNC2LW9+Z34sv
79zHEi8n8SBbKtGN+kAGCMmaqLfatuTwg8sP/Nh3uCQJAg4uBP4DCWLpcikJt2XGA1SpU/7yyJaQ
dAi3ektcFz5noV/y3sHlQCj/AK0kC6QJn+QsopKelyVLT6kAv+9wE5zi+3oJRMBFVJ6MNq4O1Bwz
iWnKHZJIGqitDtSgYV5wKmVmaIYsCY7RInINaAozitAvLsuJREmP8+rPN5Vj6ywpQfd7VaKjPKET
Pr/HRNQ/mTZyBGTNbDypuFlxZXrjTTnl+iljkUbw7SdXfusMSzqRdnJhbvLbJekyBw6rl+q+gM1e
XZpyR7/9gidKeziSpizzM/Xe2jK5VZPMuzIN3FBUnZZcorXFZHZeENADZcojTdO69E6EOFvViVVm
zwPIJ9/JRvES/kfrshA9+hAdomz8vJqnxYoO8ngI0rJgEi25aYs7SBhvtJxuWybybnkLOEbv45sn
9LT6madHtJF2f58Oj5t3OIeQEfpcd66Ho7vibLq1zOaG0sTkwfDy13VNeUdPA6+XI/kZ8JBkCKTi
QLBAVFkrtV5AoRYCotUXcV4tzyxvWpvoHI5MWRVoF9AdU+PpMYYThr1m0iRm0vAEGHwMH4vydloK
NPrJPdc0YNbPIWOYS37CpIq0NqgDNEP4LrMJ/VWXM4XMyRr/zjVls8ji+3eO4JUZ6iDmtk7MNPbm
mt6cuN6ZJ8wfidrwyXznonMF5ckjtd3V97kEf5fWf814jtBacdXXucY8nCtLlhSiORe3aK815yPm
7zIBHJhfvVwXPb5QEiCeF3qckRMxz8M5C51uEMJ5OCdBpwIFJYR68p//8T//7//+ef2v1eLY/iVz
/8fhvm8f14fb9f/8Z1HZK/+N412pFmr1MjXPSuU/cizfm/M1n79sylC1Xz8NBPKTXZcaWBUU+YHc
1tbuYZ4gd9cMYh57873tPfdoexNgOk+Md9HaHP/CzK/8rUH6/GfaWR9WNL/wP+r72ra4fm2VQU3O
B0VwS84DnGQHsrXtvKyLf+lu8f5rTtkmLPsDXxuDvwGl4esuwOKh9jlOAZs5idAQfbbtE9wjoCpq
f7Prf4cou8i/78aCuunfdeMf+QS1bFVtVPa0GjkaDLGgMejmcwjtNqj7DlHr+ZdeKvxLIvA/PDZ9
/g+9dH9ku83nyfWGwzwUH4K3AMyYAH/JAfjr8PgjBaByW50rxyPDo1Y0tp08aAwlC1K4A/EV+XoT
PT8KgpXM44TCFQ/32tqQoQsscDYmvbv3lz7+28j4g4p9r94bj+2ae6bexsfLQwg0J14Z0eMlNjA+
AWSMv/Vz8V9IbDXI0CrXq+V8oV4u/SGxdbpuq+vLmvs/Y9yif2zkodMR8PsYm4NZIBPsYa6AJog5
3I0FTzw/fKFlc24fyFxF35WKAIeoPKROHhMcw936913yRxmz34SR/9+68h96WGeSo/PFHOlCzzMq
ckfizz/ZhfVv95fhVtTw/W/D+x8u9McqUakX9ofdnm4A9j/5ayCntUFB7P6lpUpcl1Z9iOfjFYen
+LOstw6Lcvhia8v+QoCvFP7V4ygV8rVGrZQvNsiW+edhj4bp63rcVktk1UvRRVxvabaUybN/kBP/
sEQc/xUCewd8Hpxgf17RjUKrEymDnZn1JPpzktoTOVZ3k3QGdKEKBPcqoD0CkSSKAAc82tvZUEHR
Z/zxizbvEKFUuG0fKwpaDu4gr3Uy6B8Of6zd9zwKWZXgWQhqA7UD4quEd/DEDGiq4lWAxioEVRHi
AOjbUsENOgziGwLH9LPg7awTCqvEEchfBkibbZAQ0aeC6H7lNkSwQPMvOJJr9SJEKxIMrKavOMcV
aFJHipkjrmzJ247JdhbZ7qD0cJRJJEX2y77LCFdwgpkgJBXxLgzWaIrwRf2CpAcE0Czdk3yzdXMq
8rSK4E/3CFVBgMgh9VW3JBCI1CCcC1ZXHyEyQgLK0qnZEslbUbS3xicSGqvxzUN4QO36bE3QCfqQ
upH3SZ1Jr9baFy4tXKfkivQlcvPNLiUlPMhf1aHS+FdKB3rt951V8wGvFiGbBBE0lEWqlBf+gdpt
FVvSDdRBH1cnuyB68WSDUIwDqqiLvLUr8aw3chSVhPDB+GQ3kLFCOfJBy/ihBqKPyMUl4XW3EPxH
kgTFQAS38kDz0ivjk+aZAsyoyfqfvjAxJBQISh2BCL6BKucWHdmB3Lf3q0S1gyKNCo5b8RGDhSAu
fS7sGkcWdsNX+usKmYecL3lDpcLKkJP2CK/Mb3qs1fCl5oXFzrezcYYair7VoCSSrD5H9bQP0X2m
k2zG6CQ6Kw6RdAc5N4x21BYdzZQSdSh/Zwcury8FCcTeifNJ9VdKElI3qTJTEHsgV0dNk5jW23uG
FMX4NppGtaVTpMaIkPzEIoNF7j89qOw+tZ2sCZ5Yw99FMpioKzDSWWhH/AxhYfdQwuDnV13OlvAW
qcXw+OHM6zv2BI62eNp6h0J7HXLOuQPuqoskGmIoazQbFbhbtTbITVDdgjv69+tpof7f8wIbhVqj
grZoqV5tUDn0nxeY4/rxur8bJRI5mAqVR1g8eLksrGXtzcSjQkzuYu0P6e4A8FNeUZbOe928aims
Umjk8y6C3wYHAvKUkq8a5L3eyFBDigCCZDU4b9zy/Vt/Km9e0QG5pm/YRGWqVHkXpngNUJDi0xuj
gIbyyj3X/AsPpdr8vP1nZk+QzAT+Bm17hcWaX7iTHOOt390XlUlvjeRDgaW8nyEoQ7J1hepvaObt
vDzVIXK9U7GdX0fbbJh7h6u9/1yAexeeTmMV36jysfWKF0pyeLmzX867k7z7KFs7MhYobk4SyDM6
vJzVyql8nANy/CPys84AuyVn87JLL3NycU/c6wnf5f5eUB+t3jAmJSNDCIZU7k1431Cciiz0jbs+
RVei4hunQq2AhnM8epX7aP9YvkH+9s8MEfT2823duAx6ZtAlim5pkhz2oE/FYS7fqT2CR/t4bb/e
/Q8Dou58irPXZ3GttdfP6D7pr7bxrT7i/2LVflycyiE8raLjutcoO7taeLxG+Xe43jfLu17WCMsT
7se+FKL1zc8FpVpYfLiNVfd2idf1zqekd6i3UiNQdDCu1+j/kXZeu5FjS7N+IgL05ra8l0pSVbd0
Q6jVEr33fPrzUbOxR6IKVfj3Gd/TgBYXuUxmZGSEKy7VeF8jbwY1IsF0a6b607JdatJWFLaCeuii
o+c/u+4msm8EX8p3FTOcSUXsa2Ud+RNLoztTGwWVjitHViI44U5EBzDOF31nzPLyKEgnpa0mcnxn
WUgAKfvMTZYCnkeuvJfcjSHcq1o3SSSqAhyCDj4PaMS5GyeFMoX0cvK3zZ5cLZsJBpwU8WgJeKCA
WLvt3o2h/s4KCfa59nJja30Xcxkmo5iyqsqSgaUzHcajq1vrfS2t1Dp+QruJUEqkL+H0EW3PN4b5
Hhj/HGacPuilV3VBEz/1d9Kd96ov/3A9Lr3djnL3oGIU3wiNpO+h0c8BRx+piYwmzU3mNahGNzBw
HS4ZqCHkntlqOEyvT/D7AfXPcKZsKooiq7JhjCVQKyf14ljool2AHWux1ClL2ms7vTGK9D2y/M8w
qmmpWGEPjeCj16iUSeVZOa9RXRJdplMDytBSo7iIwBl9rSiV4gYCjFGsbukqS+b3OH8Y20D4AO8x
y9QkhH9GZ3BYiq0dZ0W809tZ+zfbpM/9Wn1tDspuUBKf5fc9vDGZgCx7SB7Kp/RePNtLgZ44GwUr
ZZHDfVL491Ahxqh3jufl8J+WR+l6EHQvHqgj8lOUXXeAhVZMusMg8Ba+6cRi9rnJFgKpLcytbDPE
ZSBERG8KrTkDtX34e2A+kQRP3u5FUO/PRgHA92aHqRhVr+B+0EkWkeFCSgky7bo8J+hbIZ2M+TP0
FJSEDwOl48MIEWupDwrS3lO8UM7uFs2z16GJbSiduVsHEFbjR1ZreYcN1LNNQRiYGi0GChgq+PaA
Pqu/0mkNzqqu1FW84Z9bmT6aoSYBMk17vbylrfboguCAkj0OQNCANg1gTboP7sRfg6pHihXO8PsA
tJp/60b9eYax34c2ewP/WK7UIaL/kqhquhXaZsT2kO7i3cAfoMPunTolhQIBx8YcbtEtXeTvan+f
68eQsY2XVQUpwH/W15chJbWJcq2Qg50nLjEoSwm4pBPHJAdjHMxz+/36jpR+nmyGoejDZjRlJimO
cuTWHMQFJfYKwrFw24rpW0W0mBPVXB9I+3m2DQPp8nAh6BwAo4HELit9NQzafYNdk9HH2Nu1W8t5
sKt3sXhNDefObLxp1yZT3VnoMbccKYYMRZILzy1l7DH7SSM9uh3OcXY0kyoymBINsrBfViiCaOV9
T5tpsGtytPIccdbmONDRTWBLzZTQgqBlZlAcTs+GstckeSYJyVpRs3krxjOFH6prDmZ8a9E4tspb
mr+kEYJk6lsfV6vCDuZymM8sV1k7wY0zWBnujn/T03++uKJjGSMZhijp44sysFpLSdsy2cnxwSTt
XuoAj+jpJpNghR2sgeTV3F4XtIc2vwrmgn0eJbc/2kt/sIlkt95z/m48q6jnIJWEKFYzaZuJVt7I
1kdgyn8ek8zVNAwVNcpPUOfrwkxzKXMCKdrFHoawE+WtZUv/hQ5xjDDOXdhv9Yfw4r+qb+Wr/aa/
ue/BL+tZ/XN9FcmXtocq8gSGaspIzIwgDbtvTaEKW/Z8aUzz8rcr7cJiFYRnSUE+zSGxg03a5C8S
7cAlXleFYU0MnNvSHKkCiDkJAWmnw0ht101HgHrvuT6B2yGWMOSOVyrYtdbhWQ5AI2MtfuPpL202
VRJNU1E1doI4enohLRtfaLJyb5UwLiKUIwT6RjpKmy21HXkeKW+igpFe8qLnFA3b31LzLtJma7i/
E3tvio9t9icj7uu6+fUnG0GA/3xdXWL5YahpGj+itdrJTL8WOenO/cJbPQ25+S90vqhlXB9I+REC
fAaDw4FqypohfWqbfFlGnppnjuFo1iEAlMo9LELMv02O7kr3mmrr2nir6oekXyaQY9C/DJ7diJKr
H25sYSbgpS7vGhiT4LzZws+nSrHrATuiFzNPJ6q6swB3Exir/r1X9QtfPIYqzY7Z0cWS8vo85B8x
xjAPXdEsnWNNwWf0+9UQ2r4eGH1jHnCzF+ql1zxHwTYiI7ScSdfuAmmZ6OyTQ+hhjZTnE1X55TVT
7M54Zg30AK9blDXJDOEV9ss22BoN5uPY+DVPXry+/rAXNo3O0S6qsqobREWjo1e3LbM2NcIuEwpp
MXFwHENm/yN9IW/RxBsH/aUbRdf4k7diyQow7/c3Yxpa1ouCHj8ZkIqIc6ZLVPYhrPz9v09Ks/iD
WEs0SDS+D5Mqjln2Tsyk+n2gY1S6qivcyx+88MW7y5Ibr1AZoXf/7BBDtExJkUxRJLD8Pp6T2kZm
9361D+Ru2QovQqytrdSaqS6NPorMHi1ejRpijIFyarnqhT+t+ypb4KaNP/UTeR2rbzVmupaG5Sb0
PT9Dai055x2WpDtpm3a4q2r2jhB5EkKu8CCTGf40EV+CDp176dzKj3mEaIkLkUKjUUPC3RXz+SpF
uwRqfRlP5CBYxnW2NE1vodPak4OJ0JZqBt3Ex/7cUYxFVC17+j2UO6uy15734XHu6QXVSXaNOc1i
9Dk1FDtR0UxMjNqkvVR1805GZVDEvRNan4/QOadnDZU7QR6gVHbmsbLrleiY89qjjT2q9xKGmmZd
TpqGsoxD5su9QD6qNd7GAJzoMQU1O2w2ewQrpEcJZ+lKofHboUkO22WUjqdmI07sEroMvURGtwx4
QqGE9cG1WKMf6KCdZTl/QlPf1LgQZ+qx6vOFpcIMyfYyaOZAfJyWfzuP8oqGwq0rTnqCXgttX+wd
bZPJ6HS8aGeZtxE6SG0Afpt4np4SWIVK5K1CE0H9Ch+0eG5nd66T8xqxv4kwzKDW6+KeKejHzDxl
1rvfvBrGVqwOrvPU1MK0sf+0qfPLtJ2tmv9unewpcWZd/V46D6KDOm6DLUEHORi5QRIS7zkglU9o
hPLjvRGUM4K1Z7/Q7ySzAXqQsRRcuiIyHtKjbe8FrGDu6xpxERf9CO299aBaFFj6kiAIvMCGoJ1U
UcnWUQxzLJAnQi2t9BCSkOAdRUQ5FJVHsEj2WgsuPlF8wfTLDvMFz8S4Go1ErCeF4t3I7nONqiJo
sXkXRKwuFVJOi+NXHU08rq4YWyQLv2zvTRfpSaV7NPnIIE/ZWBmWFcos6TrADFi146kRfMhSPrcS
euA0YVEKv5qUFiNedcBpGachQR7Ub7wVRXTJQk17UKKDkiG/l90V6VOJkSxOonJSzHJPmTvAfOlb
Uap4fz+o/btcprion9P0I5GR6PQ/BEvfmtY8hZogzDT5GPh05aAsR5Db2bwvhZTFSVdt1c6DEE/n
hyCtJlZjzkXXXkS4PKKbkrtcUK9ecHATk+r1uTB+6Zh1G+abq79kEskcqhwPnNnTXIEIGdcz15o3
+BkgzybEz4H/1BfxpEGJ1Owf++zcocoSJHPZ8qZFkywSTZ8mzkuW5k9VTBk+fY+bO5y8c6tVkMPb
ZQbtPtWT42Ni492qUo7qb/8cZaaEUaGqkIabnzjilzs4Mu1aLaw22MVYjWN96r422IAp75Gnzypr
7cX7rDyScDQprtUn9X9AU6iBGJJiDUEcAeUIdRD6PBacdPgcNEph3jh/a2H6WKvV9RviQlBD8i9J
mmZSbOGeGHL1r/OsqqbsmireaXx1gbqvtNfYuMaCfMqXn3L70TQ5j2+EOBdAlWFY1bIovCH+O56e
rvRlmslcgOf2d3AYepxcGjnfmsHsslofr09S+xlTMhphmyESFEs/rlvHFHq316NoRxClnsWPmuzq
jdhDATL4/Mt/Ll5sfdq9I51L5tA8q0/Wi46H+W97Ib91dB+EE5sT5Szexb/6Y/C3uevfy3fpZJ27
x+JR/2M9R7/K3yj41JPuKCKp+q6TKv3Vnq7P5DMD/JYIaQpvDVcswxR10O1RdBx3iepEUQ9/GEkm
338V7GwdAJo4B1jz5ToK71uL6p2k5FPVSn+nEnpBhkz11No2FjqyasuVAyuxDB4Nx9wmBnlJbYIe
6ju1CZ7zrrgRz//cSDwxuSKhPJmbpoxTtywNdFkT02BXFcbEyo+Ou/GCP2VKr1h1FgHt0n7pyXi1
2muhOfr+IQ8frr+0C2GopoCzkj5qGtnZ6J1ZTaw6caV6uwL2vHnvYgHTLtm6A5Tqna+P9TMEGqb4
72Cfkd+X/VT2fiwldaodq3yiUy5EeWjh/4Z1nk3SDtvoYBc5y2aXIruAGEE5ca1bUbfKjh0tEZ5A
IUzQZEujpvt9R/tSW9dilXZP298vdL6j4/T2jqLKcugxgQV9NOd/b5JMvpdtOS01hcNK1TT2F2m6
PIr0W6sSGqNX3B1FhqgJufjPEp9WiY+t/iLm3k6psQBGCytNftmrrMjAJ4JJl24k8cMpt06ytgkR
i2hvDqC2vZYbQvDikJnOQtY55gEor3+nn6n69yf+hOa/fKegq9LAMAXrIHa4Hf+Oyl2drcgqTGmj
tVst3IXes1Bz03pPJghDshW7R9/+1SeHPtq4CuqkB6G8Q0jz+nNJQ4g8+nokS6YOukWWKakjbDSo
/FAhonLutGzI9BzeZ7+B5o/UN7qrtNUGL2K9JNML0lUSPOna5voDXPyS4MISQL7GEhptFk8VWkNu
K2+X1psyp1yE4e2RS667NdBn9vdjppqF3qkESKGO10xTN2pa+pV7l3i/yjZbiNLRkt8LHWBX34Yo
sUbqgEOIc6KOHOdcU/3rRc7BFE4mm+n6rEc0kP8sYBg8iihiS8wx8X3TxGomxK6Sh5yr9Ki62s6S
8U+3k6noqFOh9jZC0s5kX5uLNSEua1rWp6bko0sLR0bcm85Lg0V0HLj3ddZsg0icJ9be7ew7IyyP
buXcG0Y30ZxqHWu3qkjS8El+vEgCFVGmqinKP1AnxREC0Qi8u6bFM8H/cELoE461rgxprzswLTOa
i+ZmSRetfYzUddc/eBX9Nw59OfBKCgdTKLzMhTS6keYqQ/Dw88ksUyGWAesf3/LkII5nl5ZwiPKH
XHsT/RXng56dezmfiImDFt+uCH5JPrWbo9s/SuLB0xeGNCUnMIWXOHvT03RSiJhYqMlEE5BJQOtX
AurHmSyZt+6q8Kep+mir66i68ewXlyf1LE0kS4eNoo8CMBl+SlK1gXtnKwtD/Wub3UyoN12w1X2D
MPlPRwXAp0eU+oxA4tafPGcrtXvJeb++NH9GaJxUXx9kdJ4TtImZJsXCIaHDBvcu9JRxHPN5J0sX
VzNx7aDiYd+4M38GaJ+jgoRIOn7XZPPfN4Tbc8HUrubc2dEHG9QAFvEDe5qjaxNwt9ErID97pLih
8ZvDSHT/t9f/7/gj6CJxG7Mv6tY8ZDQp9ws7O4WVM0npoq/rvzxCFE+Zug0Hi1Owjl9L5SDEu1S8
UaK9uLkokBGl8hUk8RPj+nJP9GrkWqkdCQc72nIkS+rMx7cFCxRsuPxdJC1NVDCkk1vdN9U6F3ap
eZD9HWvB1pexfOOtXNrpQ7z8ebkPEeD3j1LKndC6reft/HLj5Pemnc00doabHFJ1awjvSfLr+uK7
dBt8HXB0LFZK5ehSLQmHHPOW/q5U79SBBXCX1s/XB7r8noGoREvG8ZUg6vvUArm0Gl8dopY9aiQO
+jdvgwQSHRIQS66PJf9IB4Zv+WWs0R2bO12eBUro7WT56MnIgqXCwi1RbKg/SkCgCiRUkjmQTkaT
LXPAHiVcGhbwRulNS+/gpPTbp/Lcs5wFv7z+cBeCVZ5NF1VNVilyqaPd7lZ17/c9b1xOzmp/J+Ip
a6/d+MN6z4Rba/tSrPF1rNHXLXJZDDwStIMMrKpNKh8TUeskh3O96Ca2DIMk+cCcblKXHzr738UD
KZIe/NP1GV9cYyYwsSLpJht+9BRiafay58vCQSPX0rct9i/6LjZ+68WN+X7GTqPriC1MuqGplgrq
OjrTeluXpEaL7YPZ7TMkBtJz6Cz9Zqtjp5seu/rU5ZOqPqVBAm50dJUHfq91lgSDknZOMBDTN0IE
nWSr0OVlIGiu7/g4CVod/qqSSSQjUsforjQfhWRuaRtZnfXanpMKbK7TVkBcgriHxlGRdNblDnDb
z1+a6kMJ2hvhrSQP6+THXDVmSW2Wg8IaXV+6GTa9bRThLnZeG4yEJHH+bkMEiap8OmuAKZ2wmNTu
Q22e+oje6ArDUqoMybzJo0mR7bL8NORoYqJMPKWbU+NdRDAF5YhSEeJY8jTOkAtT8mU7MJH8cyB/
tD1doiSYNZVRuHvyvnDxigDGBI/FGuSoCLQNUn3rgWYlbd+GHxp5HyVPeBW+eiLUrJNuYg57LsRS
GfaXCCqbbGQyibpAfM0SDzIwtpE0JOkH3XytrImg7k2GqOtT7b+nTbkwvL2bSXO12HcmrFzaNbV0
JbfnvlnbJvZWWTwrITQ15lEtkEgqlT8xfgQyMmjlRsILAViHcJeT1CnhBQTvdn5UvHfF7uhitKZ2
2U9IGhPz3QxOJJDs/0ah0tcdJWvnSEwwR7BBPvbOSy7+NWP61D0wNl9emXTchnjzmO9pEa15PCcB
qPRRwaV+DSoWA/P9nzcWCJamwfCQVIni3vcjVRL0XLfiLtwZ5UYPcVNoPmrphdfE/K6PJA+38Xi1
yUTOmDkN1QxzdKJqeiIAHYRIMItLh2KPs7RRzPRwWSvAz2eZfGdXM7lZ2cXMgrklQNiiKaPJB3hX
VV4DDYLzUotvGEx9Ru0/H8ui64GqhAqJ+fsbCNWurwyfN+Dk75rt/e4b7ZdMcy4Y7dr2EXZxY0CH
c9/HGys+D/lp69OLzocn1CuSj75OZrFfTEuhm6jtPu1hXeUfedDda8PaSdGVqD686EEI03UpohZM
9upFERj9Wo6PQV0VM4ViPpmB7uY7wdPmUYiILbVWUw42rZ/MIw+ysh8cp5pwP6zvSHlvk7k+bLEw
WCg6N00MtAzjL8Tyw15d/26fLJ/xC1JEzsMB6QRVGt26vSvHfa217q6SllK95MMufEbS3W3hznPz
vvfPknEfJ68RG//62BeOfZNKOSAnwDWozGh11mVcC5bbgYeEG86kBtvdzIV1uI+bG/DfEBX9nOR/
R/oMsL+EcGlo1UVb2cHOxqIcni9esinh+/z6fC7uAaAuE3jOwtTl811/GcZPjUpORBBjj4bjdDms
pliqZ6b8Qgjt+g8Q+6oOhlp1MKp7vdnY2ZPMRaNTSReelQS9WlgZw4EgubcqsT/ZXlRivzzb57N/
ebZOK/VK6xqXO2dqxPskefURAjdlpDtKcepXMKfxmjHOqbiWhFXYoHYMJxKbqcYn1NW9lVAVN66o
Sym3qegilA7AZ/mHQ4fVO4odyOJnMCsqy8Qwp21QwjtJnxX9xfLdtdRNwmSrx3u6Eimd2cJqONWz
vc0lopofYXPS8m6mJhvH70/DzaKk4jwUlhYXQhBWy+sf+EJkxvOCzbBeNUv7zJi+vMMm7xuhhTW3
692Htto4uPGi62GdCIvS+sZiurg5DJHyv0rqTKz6/eDKrFiom0SMh83hV0eTZov+hRfBXK9P6lJ2
SXr+70ijOCHznFRT9dC9q7U/WUlwX5wDtMPtddmiu9huh6wW53Dx9/8wrgrSpYo6UR/14u8zzEXH
zWSp93ZSORWsSXAg9AheOlo1a8pcxT61dirx9fVRL73WL4N+JgZfPmEU96LkmVU4wJSO+JJmm8o7
2CCRRAPXR/pZ4R+4D6ZoGACwkDj00fwcP23tBphlV/vQ3+HtojJjIoSZw+06muomEZ4y/cbHvJAe
fh3TGMW3pm0XsiOV4bBCeZ0RJ1Cvbdgwnv5ugFfq5xuTvPg+/52kMbpfXcvVAjtnkgOyjgBLNYWT
4jr3BECxcAI+tKPXOJ0nbM22eylKvDjdDX5LDUSk649ycXOaBDksKAkjyVHa1JmBXCuVmuxyd84B
14bIh6PDoT23NrySWLpxeF1KV00FkFTFY4j4evyqO9kp2iCU7ANeVO5vcKxAWsflVMp+BSqJAH46
8rrJVjBzqnbbqOtG/CNq+0pZOerSVG64Sl38DKJJiQU2pGV9EsK+LOvM950oHD5DKeyZvAY9zzly
LHF7/9/fsioR6Blw8LAuGy1qtfedpmxsdxdXQ7jgZ3OC9rR/IaC0hOX1sS5VUsyvgw2r/cusjKRq
2jAHoe+oQdMUIu0zIFiy0WCjZ2sflUFlZWgbAAk5n5FLkR871f3/9nL/nfOYj91AypRDpXJ3Qo4V
w9kxzrxc9rBHBHhjxsoFYAIgfKBjU9yTqPx+nzIsGMvyCsXbRX23VZKXWHpslQ9qVp286Qtrxgdl
azX9k5BW90JfPZcdXXFptStoyIw0Zxqp1lHDfK2qXzOKS0ok3LVEn4D3pt08Rj7WFuzFJj9rpvbG
sqHx62zWyVOpnIh464ROIGfFFF0AAFHBBnu4eTS8y/u3KseWrWxnlFFh0UTzITPM0oOP2waQeWYc
03Zj878lqBiYMOgwDqweO5g+3ObaxNGCu6hj+Ogxpeyq7OyEFt/EWQzplv5Sphge0WdRgkJUzTnO
LKgOWMoRHCl9uPS3iRZPs+7d4UdzeJb6BwiYEOAoI9A0gUyYtlc6c5Y29LuQZVYQFv0ImR5J3ola
T5fJZy0jyk5sjy4h8S33viktsvRcQgYqvc1QHNUL8sBTySlNkO90rK5472XNQvTyFa+MjJjieCMe
JaebyEK9rkT91TG8qe5JM0ewZ4ZAffMdf+Ma2w2JcFOY6bd4ARfzelWRiUPgV5lcZt+XSBVUmp4r
QUpKg2hkBGlHI5SsqnnmeI8wSLaCGyHqWOtIrLWHgvKJoRqr2GoWqPE6wlsqFBvJlM6eTmIvpntH
/NPpxoMVt/MsSgJaP6PXG8v60tlMYy21QcqRmvwZCH7ZyF2YqnrfUgQEXApydZbV3tQjm9I9DMaC
idMhHGmc9OhVtU6eejL56EPomUo6jJNj2qBA2N64KS8G6/SqWKYIfA5IMnqNguZrld5n3q6Fyeqr
CLeK/YugrQEufHPhKb9CYuIwQ4ihPjvFXmUxAhM0EeT6YikkrwOV2Njpt8+AIeMaJysQX//L/Rxd
ZJT2vTTKGn9XGic1W7jtMmymyYd/ByPREn5nwl8DVf5oBknGxGrIunGxfXYUXxt/lBFGmaxWXa0l
4EbsCshPciauNXVAciyY59o2N9WFTLNbV6ZPuuKf3bK7pzy3Vtp2a2TpS+W/Z1IK2MErqvPqyW6Q
uo67eZRgzyZb8ywwZoTy8/LFUfwnL6UlVsA7Ru/3roOwr9QfmxL2lXMfdhJukPa7B/Lee/raITHt
vT83FucQSX+dLyQUmbuMhQBpUVfGFEnD1dNasUvuTmNJxj+camGNUwMYALGhDAPMnMTgvqEXzcNM
X10f3hrDdMPwpBR0xFCsN81PsYQve6Ou7ETJxNTfOQqSBjn5KcpF4TqTng2nnkg1337owHPDP1ZA
ZJOEs7ahcVWh5wlAOiYrl9uQAja9s91zrQO9dEe/d5dCek7NZhaBdjmVNRvgigxuVUnKYrpADv1L
zZVxMIJmOqBWBYAmrROlgpVRbazl8rej10f3rpHEZSDR/ZrncwdxulIC0tGmkuMt5PBDgZ/XE65j
L2TFL4r0VsgKn+g1Y9nY0X0Y0c1XTmLQHhNNosCbNt6vvuAaaR56+2+WbQcwzg6sSV/97g3EyIqN
CkOnNk4ywZtrcgZU8Ce47EOsrcBEsgT5txJ/HHoz/XwvNcqsL+a16VOc2JXFg9j/sjUDTsXD9c80
PsGGrzScX3wpWMzimEHiWaGsWGXt3oER28Eq1u5gR1UI26PGk56uj/Ujc2AwDksDho8MLEOY9f2E
l321iNS283aACMNVqvYnrmcbNdnogyvF8DCJvlV1GEeQ4zFHp45dRnbhtToVEQOk+ti1GweDaf2p
usVvuPAmv01udLw4fidmQUUE6cC9reAyNvD7pwGHbdls0lu9exenpau6hrQDrJQxCB61kViUIoEx
NQ0LyfJ4Tzzj0wpZ6DdCcG18bn++wS9Djd5g5BS9XHWqu+shZuTwclP1AwZLERaL1hHRz9C2AdSS
EP1Fw9y5AtRaV5wa0Usioz0r0oou/BGglZb0psoyjbQOXm3RR96dTGvltfbEMx6ScKsG1bz0CfqG
dEqcDKh6SVk855ygB8KN7pQcIp3XLSxLnGZ6tegapHdZNSmBExT7AESaSC82V1mLUmZzBFQQK/RF
vbOFp4NH7h348+sr+uI3//JqBnzuyxkXe7LZZYH9ef+Xw0mlvUjxR1+8F1QPqhuD/bjZPz+EQahB
Njjkg6O0IbMFKembGA9AY6a3ey9CsDXoFoJKmaJGdJhbxGs2jX0i57dzxAOUEy3AOfzZSFsPVT49
OlheNRXDvaELs+uv4gfc8vl0HPO6LhLEQUb8/i5EK3UbvXVBPWmBzuZSvxsCjSGmtivqXsl0ag9C
8Tcz9Qv3DN2W8FwGjgiM0tG4fdCmnp/zDagFVMp+iLk6wV00gr10i4NYDDUPSWi4ZPtpVUGBxgwu
vfFpLq4D6hHGEAtyjA5X8Zd1UGSBbhZ5H+xMQnPwAU17cVEzKRqa01BMqG+EMhc2Pz1YlO4lcG1d
t4bH+TKcUdpqWNZg24bzoKP1qJz6ZG7mRz749Y96YV4MZNEOAfaribr2fSBZhYXACfQJZSn2nmNb
0jYJXQTRRrgFDF66Hb4NNtpMoW8lqg9wvmusX0X6qqm7plkq6p2ZHKP+ncjUuwURXnyPkmwAaMl0
JY8TYFNT/dIfDtHcPJX4oeJeVe0T6Z6xrr9HdViEo1hswM3/O9JokcpyZre2E/o7Y9iRpTsXUqQz
u2ZltQ9R8WKqAGfhne3hAwqqU1gElLq0iLAiLkqULoxmoyEj1fmYz3loH4cevZP7TPbpF5jq4TGt
70SkvSXMiCwSu7kchHMjfyep7gXkX+STq+M4WiAvTajSUQohm5nIVPEUe3J9pj+IURwD32Y62gpS
7RpSRUVqBztqqg5NT4JBxRMN52xTRBR+7GfwlRbxGHZG2Sw756PDJVyin7b9CHVE/jxI2vlJE1Cx
gEDpb9pg2aloNKAacKzgBXUiNr4IGzuQ6sL19ce/vCK4UIlSJFb+aA2Kldz6hufhC1xuin5pQMfr
vC1wfBXlN86My2+Kk3Igw0N3FkdrYtDdivWAANmO6BVrkqNP87ZYSxvHxtSocu7gFUzsIJ21gX4v
VMlqqMhLwcxxTlqsnyx3r1tLisRavBQIgE2f2rGMqBTSr5Y5cX3zsVRJ/8jvbBUBydZdi3Ez42YC
g7/x1X9wqj6/ukw3Fq2sn8j+94MiMWJBlivoOwpVvmraJBjBlJus2evRgxz0k6WTnCzlOSUflm+c
UT9o2KOxzRE2rBe+IMaJ4O8yW+bYL5aGiupOsBkKTlw9lLKd6pUzuE1eJe9vlVPIvMW/uLhs/p3+
j2qsoXk1rY0+WOnGpVelPSrangAH4Of6+vyBo40nO9peTeY0qlkmgO/lMvWiSexaM1/KaalGBIfF
kWaUqCeSVJ2GixAaveMbc0DygWlAB/ZjlB+jKpq1bTcHsrWKF7lw6bfeD6kSfNatrOXrIWbligeq
0BY1zTHXp3DrXY2SgDgxTb9NdFj7wUbDeCqYq82mK9cAj/9/A41uSZQtVLfwXPi+3gMDiQ4a0uWG
0u8QCl0f6uI9+eX7jyKz3s0DL3KLYJeUr5xpNSCdJL6CrgypnUYIdH24y0ueGwtCuq7D+Bot+UhI
3DjOZG+XYdOOoH+EcUmHz71cw9IAL9wlDXrN7rrM6pmGfjvKODdB7DGi+7kSvzzD6PiS6qIq1YY1
34l75pwLT5J8akVIH2dOqA7qiKneSEUuLp0vQ44WvxEWRadllj8Uuch4bFWcm+hmWWu9u5XNXY5G
vow1WqZuliR1ohSgVdmxFtqZAMMm1paG3lHnfikI9rOch7gR2X0yV34ECl+GHSVbHlBGbuWwtfUe
24Fq57bx1Cz8SYFOcGcNbQdNRVmbHY8qgRGIe5eN60rxxq2GhoQ0+dCMGTXjTHhK6OhzsPoKvLkv
riyg7uLel6Y5PZzZmlR1IqCUqWurIXlqsX3XN72zCvNbDVGX0hYVec7/LtbxnSp2cVCHFklSuaEa
7vbvJKz0vlIbjewDIaxJBqeTzHTye4KlOV21iYV8KywW0kSrOQ3spN6Rp7eZGj9YIuNFPDoj/DJt
5cLQ/F2bUcLaOzSviMZ9gjaLpSBdtVQBwStEb3WfTvLmBlR7eY1pg1aMRpD9oxMuNqPcD6VOOMTp
vjf6Kd9o6E2LIODYBwGZ3cDfKK536/QYXviPNaYZtEGoJjW+seiHX7tyo1ig1h5xphMjepesarCx
gaiC43hlbFBLzFuUo55iwg2FLkctPvnVHYShW6/gQvZGnRwMir4eKDPj7oRiICiLVuvvXOlsFjqs
oyX1XaqaKto3hGJAwdM43JjxCxiRR17f3XiCkWyaaXwugX+fYEyd9EpDq2QhgwjcPHbRY188ednW
8HaWxwlmPhWIZZpD4z5N3q2KKAlIRmHPg36dc/22cT21fXRhxJoGIGIM5AbCJphWXTkThHBiIT8i
tcrGkfTB3SykdGSKd12BN0qqTTwzX9D8Oy/Kk6uy9jEOM6UHWYumqSEASQMzI2ThGnioaCz/3D/Y
ZrCUPZDHcmJa8aGNlbmlJPsqMv6YwqtGP3BYvldFM9MN7JXZTW1xqpV6r7QB5EKorwWWthY3Qwcn
j7NbiB8LEJjQdcBPnrJKmmipO+kovijpucUzw1pbmT7TgnWAZgWyC52Lvk+VrSLpjxD+Uavz/+Ps
vJbbRta1fUWoQg6nBINIkZJpS7KtE5Q8lpBzxtXvp7Vq15Ig/sS/52Q8HtWogUaHL7zh39xsfJN3
UDoVwtn511Dt8sqxeQ/AwU4RHYTDAUZ5pT2mw84Bo0j6SX3Dr1NwhX9TY2FziJv6y974ML64gj6k
1nLgR10dc8V00kH2byT0q+F5IypHHy5uuUeLBSTfF7rW+/r7MOLsCKpoO4NiU707UQ3ucUnpDv4I
O8e7K5Of9kj18K7deVm7N9tz5P3o81Og3k7INUa/+GvD0gnGW9V/hCxw/VssTIU+u229WNdLbYqA
CDcuJ7aUnr0kPVBmBOmRKAjZU0y5PuLFMOq/U6HP7tzOqYqh7kHOoH4ktxTtA/WmLc9aTyuNVviP
66NdjCY+jDZbarLPzle0BlRb+eSRK1At4jun9GoppC0MJZ7867JCpRruIrJg1ixATKOsLWN05I56
+UTkQr0hsID7VvWWGriFHGaEK5yOTJl5SBz/qTVRytQxN+7fMuIOG15OHsvrpJbc2qMHGznb1Hvq
punJyA+DiUKEeQZmmdTPIGMQJEFiUkv2bZOuc7z+ovKRQD9sz40mbzQ2vrjxdaDGoj1dH8I8dkd4
f1UJD4geeiS9cunSktbhTac7MobQwQJKI7Z8a+y1KCFAZ1g5AgUIjy13CpfwOlWtrWVld4b6plMC
jqGNRcOtFHUHEaygFtRFymHS/H+xZOB4o7mGRp+uz1nDedY2DRQxzotj0+zUCcDcOkTehArp4lfU
REg7/4ofBptDY1if8Zgr2fjw9OuEN7GPTyqWsrWLU+jN91f/RE1nd8TUwttkPnr1yevNeQnof/ER
6NjARdVYRu+Fpg/nkxmkxdRUWnS00X3QUDgY68lNjGA3/PQodyNbC6DXh0IGDNPRHoppo8STG4A3
s/w7JXixwWdZ3UofzTUEOf1HVVt8/H7dZ+NdrD82FBWAR1ISU8KzQDUY4ODpFpI4qdRP0w61CDgk
kSy57dRu4+E5WM5uxMHyZZr5oApKaBaM29kZ7PEfg0Kyo6Pjv4Av8xMUPQ9l8l0FnWDUd5Pfbr30
HKsvDsvv+kZ9p2R8HdvUdZvqqm6+C/x9mN8gkY1MQZXlmBqeq414WrL/JsAhAJDayNpRZDYESaYL
9mGJ67pn3fY06RRldG04rJp1sHCVpX/RpCcdsH5hYMbXgNdimkwR5+rnUXNWAiRAiqbKz3If3MRN
tmGGoXZsA2dcd2O+sdL11P6hk1AF5jaE0jHk8l71nzo73HtOsR/KtwTxoCJeuIDfSxXXJmB2Bg9V
PI1jQEDWaLjbbTSELSxPWtHT21b8qRYhiJBfnZOvOQB2RTo8GD6U6PGOBAQET1sZGyWy1q0C2wgd
Wb/TNkXfPYyyuQoTwFS0/fwA3yS9uEftbmtNiNG8UcurysFNa/lnxrFCguVIDQcSK82iR8zv6YcI
Oj8rVlWRtQmosstYgCg+sYn1ENHg6cJio6ffLaBqna+s8lHQ75/phkla9037Vjd3g5cA6kIbOoDk
JUiXOFIVO0N6lWx1Ew3h3pKGbcLwEi5NmY+JXIPnEH1pbcB1Nc/hT3xLEZxx/H8KzPEs3H+CVye1
d9eX4MWcBHUMIDDkBSiGz75Am1n9EHpRJO5dHy0EwiBBOuEhNaShO8CHrl9u+vapCu319bFnYun/
CYY/jj27Ex2/0ux2osUkICosec3BOpIMBKCWqt95vyuUhbj+KSI6KRK49Y7Y3ILpcwsWYCVOXJFI
yqdWPpQ67o7frj/epRv749PN2hFSHKdhICXxsdbOavNM3Qg6AgWdIXu5PtDFAgvbn+6KLcTa51rK
sZwiSTjE0bGqDyDO2rxyicuIRpWMKhJ7WQA/E7QDneRA4Ur0GZvWW7rbLh6EH55iFjVo0zClrUM1
WjatWyUeieZhbdvrKBATrR9NRA4NPfxmoB2UHwRaMftuRC9qUm8MygIl8nzdi+D1BM5jYeAnT0nQ
s+09IDLX4mMhWVAE6k53hls5/JabKDPp31hkSfVa9ad4+E7rrLfgHp2yGPVqvdsy30oau2EXbcUs
gBHncpCqn9Z4NLnmQyXb5W38w/vjkc4m07iOeuVQj80m7U2K99G2nspNEdMeRsBX/Dv9wBzuCbVS
tXsT1wv3mlt6OiQ9/N1axNiJyt67XAMtRDDjJSvQbChUEPRAOgLaIVPUuP75LyXIH77+PCWscrsN
q6JIjk34AoUJJGhtvJrW+fooX2CgIvL/OIy46z/cNardqePQB9JdTMYv0fbgYKeue9IMEh+kQ/Jt
hDwNXs5N/krXchDJKapI3UGNIMQv5CFfpPnen4ZmHixVMN1IsXx+Gid3cqXKqCkSDieULSF1FClq
mMhqOqNrOR5ncOimuKbAY9g4EinrcLRkj6vhbCjIw+qn2m/dYkQ3C8UdgjVXJ4PS6sGNI31bDdyJ
4SGW6dTTxkK5mlIaymi4PVtPDalyEyAIVVRuqzU31yf64rHBeUxTWuVif2/EfJjnTI87L/JotPTZ
ndgJ5QEMjgPyaeoWCpSXPyly10IkGvrHvDBrtmrRDwZsFDKYpDr3g7UaikOV/5SbZ7s99aNGf6t6
B65blKLREaHOriNp04L0FRDQ62/+ni5/uc2FEpGso77K+f75o3ZJMbVRJ8XHwkT0GCm6sui3LcUE
S33LI7eTbzOt2Kg66uRRgUvOXYiMOTnByFcT7fswqF3VwN8z+gOHGXH1eAcpLOBWqsJDbWNqGOIS
PUESpzupO4eyjbaNdtYQYlc7FeybvbA1L9bMKFlBqIW7DyR8dgdERUvp2+zCo49Ppk2pjijwEJo1
knAHMD29snOoj1yfxoufFdEQFGBUSCsIO3+eRjUPe6TLqvio2PuIhpqPUU+46+gJVpbxLQqdlcEE
eDbpT7ZT0J8byIYmndOKEMYnhDYXOTvv+3H+aT8+0yxMUDu7VhW1i48mjdYk975lunmPkaqndqA8
x01l+MdRcb63sbVJWXuq6d+tQo+ma8RjK6e8Cp+nfOuTezrfbJ1iI/CMOECvUkMFtT8IBFstP5lZ
B/jGefEA5IW5iQ0AMMI2vSu5BjibAwC3tr4P5GcjMClIPwlJ9jp91ltrn47tNtC/qYO2ykHElul0
r09L3+YLbFicWx/nYRaytM7E1o74NoTm/XerXpcBN4eSHHuyGHFJSWlKyYu43HMNM9z1iY3s5lnA
ohvJWSsUF6pD29w1053xDyjMDoVdo11YtpcqGyp7GQYpmYUzVy4Kqypv5aQJjuiegjsd1zn7cXNj
tDIdPHVhsPfo5MvSQOIGCWlYE19UyDVTn2QCS7qxoM7HErmu7JeegHVMEToWOxVEZqDv4/4h78K1
lqWnKNEfJcPhTP4tVdIhQP1BisyVStVdtJKGoVmHylZg9ur2ecxeOiCS6lmA2AXHCKqoJ8PrhDUB
MkTh1lYD/EqQeBWdMIHQrCjq8v2x7zbPU+RtLQkj+cbZ61O8PktRe5h6zw3BfY8JepBZt6lzRK9b
MNzpDR1jPX7D5eimCZeqv5d39oepmt16hjwENrDk6KhRby4KY182lH37F0nFL3ltRNsJCc1+H00b
aqAJ3hhYLu1jQp0xeVysRV+6qNT/Psw7gvnDRdWbZalODokvcY6AS8TlhkKGDmDX7uqlM02cWV8X
iWnJCHIbEBXFw3wYTI0DRe8CMEtTqe5UH5C/mu7LQD8LTntLEzPGjgEfcS6LvI5u07ZfuJYvBtkq
gPD/fQKxaT48weg1fjCGHOUW4Lw8v4N6OHhr7mYTRSGAA0Lc13vr/LNK/Z18B7Luwrkurr8vc8AD
UEASqhlf5Ig9O/KiKQe3pRzYJhKJtc8JaWg70FQEv3khuabgxi9P/8WhUe0zwH4o2ELNrhTP7/pK
Mn2KHNUZireb7iii0WDkNiu7gyRhmK24WrxUibwU2qofhp3dGn1e5KWk6tERRDhFCEDTYgMvEpM5
gy9N7YeBZsdyMIWIWQZheO/J/tornrzCctNcPRRWcEAEFS1TkoJsZ7f2IWy8dYoG6WQINYTRDdO/
A0dJqCs7apGa/qMEN5INBmoPp0lG4Jk2RSfhitc528iL7wt9WmNp5UmuoebrqtM3Ja2UFo0EMIkr
AYAJxA0HGLHsgUagOKYD6wmeY8qg+Zhs0+Fvmx2K2nel6I8foZqqwX3FKMXywGBZqYApVM5vbxB1
cP3YtU/W8EywsOpQQgwTBOoRPEUKbAPI7Bjn6b71RhCP9SbKOX572YVze+cptVvKvxprG3bpTQqH
TTPxXfDqzVQKbCzquqr5bQyN3WT/9BUg42BoSmIuJaINWe4tK95GPVrwNZ4AZeuG6u3g1KBbfyPX
lNnWpjX+dCoOF2A41BP/bD3UHe+b+oca3PW0qer2vnICtx+7lUnZpCxTSMkQ+1XF9ehkRU67qabW
bQDKF7mKVG5xVLGckqMNauQ73w9e8ym9iQzzITeLU55gL9Y3KysJbpAT6Utcd3PiB6YUfY6tTgpD
5dqVM+wuRvnWzxASxVdX+mMgLq4uVEUvB4UfFtssKJwquUuhXr13jbIIDhQ8m+Yk48RdvKmU0iDb
lGmzcM1e3EoQJKHY2ELdZ7aVlIolTZIYHuFgEYmSBhH5CgbV9UPqUuig0RAj3gVUSyf98ymJeNBQ
j6yRdyaqMa5Bz3nUACj392q2AeJ3fbiL5Scdng7iSJRerTlTr8+GWhq8IjxC7Bc5d0EbkGMY4QQ6
AVo4rK0Bu76fifeWIi50ffB3LaT5gYw+ELR5JP5hVc3ylcFImyBQxMvmb8gL1F3+jffNlXNaP5l6
upVoospbybRX07TtTCjxv0UxhJOsovznPMqI/dhWsRMCdlQuBHPOsfBmq9Dae1f687KnTEZYBdMn
PPUm4arhCKDB0tWiiiU3fxM8YKDeCM4DSoCfP5tf+04+OAkSJSBUzN8J6jEmnV9/ck24/+X9VJ9z
0DlJ2219etySgiSyFa7E9lMBHHTNX0voWKvluhgfOwVCQfpgjS9j95SiFnZ92pWlh51dRoas5Z6G
xo+AaEwGibtCn9p7qu68n4rpxpRUd2jEqq2LmjUdbQdowsITiBG+ThdsIXTjCVvfdW4/xALeGDXw
zbmJKToadCuAT7Wo20h9t489aFVKuUGJuHeM2xITh5XmL+URF6MR4Rf0v08w+2BjgZ4j9bYIWWR1
g/TPCgHHbeqk90L2xCyCbUuBIqxhGAG2BFae5dO7JlARvC3MxaWv4aBcgHIIEOQvzcLR8K2kHSob
DtO21h5ya2uG4coOziHq3QrRtDbdmzaltH/a6bWEVtWot9CWFp7iEr4LySrxPRBZYk9+XsBD7Ds2
kAQgy/R+gkNHCNRyuLU2DcwdMfMmgGa1DCu7FDd8HNb8PKwVaWEUacW73ipgkDo7JGj8pHc5dTB8
o1r8gejVtsFTVEPYSvUV1cnrb35x6wrlFov+j/gEs5XQj1I2DRJgVpELpCgDSisRolhpwLo4szLL
/saogn0y/qEWLtPtQLfUkkibnexJZ6MjpL4SVc2kSl25kA7SULg1MR76v3W/sFre2/DznSP4dawX
+PG2M8tgfJXgtFIDYMTjxtLerODxPypUtJfj39DnEXd6VpJCNHuLhvyP0l6iIn3tr3VZP9Rd+sMc
v9WU5YT4G2zVhC6V09L6jV48/edUgE22vgdog2c25xHy/xl4F7Mxb8KAVlX0Gjnaju3QquTTMI4j
dokONQgcmSzpS8fExUUp+GoqaghAH2eLUupVDX8kOz7GxVuZHTwn3AspLTn8w6KkEyAV2i6qjaW9
8M6V/DLJgmWC1gzCmfps3DaOs6we8oTyrL4tEESzWYgFKDUN3FqPKWKnMd9oXU3BncSXh4iU8Dcy
4cL6jpPDq4KDoFm090EmQbY0Hi0Y6gK6lynnJJKPaS4fxa9raV3xoahSBipmpf1IGXbTW7+M1r7x
vYAW3I+Atl8ddzdlKx8kDe/1DDyg/TxxIoBgsMfgKNfSvY9W//QmevfU+VNLdP/1kd+GuW/InyzU
ItBOY/hdqsr7UrF2CT6OMQaLgp9clTrmK2i6DQcbybLsINcbZ9p7pKTd1qx+SMFZmvYlbhXJ3qPR
NsWQ201zp4rqV5euRydyk9q7SYqcuwJqvIzhQ5GeSt6uJXgnx4m9N1FNGGixBWgF1TDGUBOJ4lNP
LK17zyqw5aSi+cVyEuCMZPjuaa/0N+oxWccRUsXTBnRgCSUtIN6cmOk6N2/0H1bYrBu1/D6M3lb0
Efl/TWrXppnuclwEc4NUMxzdSbK++YN9AAuHz8BBj/HFgFJlYPyTKi9xi6+gPK3FN1QgtlH+Bw+h
srVxaDkJSqnf4N/shdug6jeBKX1DJiTTsg3tLyHcAzEMLwzwAaYKw1XFOYKCKU1hL6b0Zn/rsu/X
j6yLAbDzYX3OTs1gnKTR6oGFg7ovlHxdZNa27k8EFqZvbY3iTWLrE7hdH1YcLbNdgd0oNmVAWkza
9bNdgcF0q9Y+uqB4bSbJM2mSEgkZTb/4jVVlri8UDC5EwvQn0FWC94Su8pzQHGdqGztSZt8Bi+zT
H6Q+jIVYK9lhFS20Gi/R2QxZBZco2NNUzGbHahpMhYP7m3QXRj+68gHtxpGssXcyaos/AV5l0y6A
JCzX6sIZ964O/WVW/zvyl1DI06Z2cjySmTB5jdtmW0D98aOnpCRdpZXQZvIb4cFdhipD6mWb8T8U
t0RB893bhqJRE1QkBr+1/qAr9kPaD5vKz+/q0bxPHETY0pVO3n99KVz8Nh8eenZnDgrbBJX0+KjG
/gpOmucfhIC0aI9668Z+uj7aF5Eair58HUjtpkIv4Iuy5hCjXqE4lXRnYoKjc9zUoJDgNmIp0tNM
JI5uv5EXW5DwVPnOMz36ijlSHRsIo1KkEkPgGgKISYBsrz/aF48y8WiYArAvNJ2K0lz0064nTakM
lZaLBkg7pxZqIsHgoNuFQIRAkYCbkZEwYvQcnRekJfmzQJbvSTzt8CY0+kT0OxTIpp11VARUDWPh
gMtZzX4V+bgVlQ2hHy967tcf/kIBEsibCvQFfVZFm+d+RTr5pWdBmcj0t1g/5/2ZnEqc9v4C6vYS
YcjAHsphN6OLS8r3OcyTJcmudEmLj5L/gvJyOxUupipw3vGAzw+jPawp9oxG6IJcQ5vM5VK8/qqX
8lyewNEoxgu1vrn8sVJZ0xBldAWLwANba2/VtljTs3NqwHM7PUUyBc5Myg1Q23+N9Pv14S/tl4+j
z46X0aFXWin5e8XCnBIiyNOEDAWvGcFOWSSnX8puUB5+94lAYIXz+vN8a2YshfFUeXdZT5veYVFR
B6NGogMtVDjDApp9Nhs2wM9GNvej3u8GKleLbeZLNxVod1wVZOBM1BdmL65mtikhphAcRyTdbXVX
Oc9V/6biF5rtTI24mRhkWnKe/aISKDblh1HnfVl6XX2cIElxV6lHsIiTd78uEL6d4KUdj2r9C3lr
UdATR8a4EWVG/1WUsvzxz/XP/v94fRYdR4PN0p+9flinY91N5Tuo1ieDEQDn9Hvf7DLl5P0j/Zai
pdqY2Enz64RkRseQWUTNczRdXdBnD6Y6OGLGs5q0NwJXbL174tVOPiBWC3XYCQheh11DTXXhdS9k
c4aB5SHYTNTWkX34vOxGzBrNSc3R9EGTV8D1lFGhHIrUxMZknQNSDDFE0/SRnQemJaxWtOZG+WXh
MUQg8mUOOGWg+YLf/KLIGcqS5REVx0fDe66cF6hh1Pqh6zspEi0C3yGSHopcPhhKtKEygkRYRctV
cXELfnkOkUHo2E+o8rwdT/DfxAh2Rsf/dDuAeQOnJhqOMtqSmGolB9HsQq974f0vroEP44qff6iu
kL4U1Hh8KgrDt1TZa9ZJDm6K+FT/BnZQJTdec1P323zJaeDSdYJhi+3IVL5JT2ctpgm2al/5k3QL
dElH46Q/AdmqEEtZPMzf9eG/zKxAVoPXAmT95eaqlT4cPb19gAa9erhN3Gf97rZa/71/uLfdZKfs
f63Ljb8KfpDLr4LtfXC/RkXCDbZY2bkUu/bdHwWlgn2Iv7fkVpuHer1K3GJz569//87cdnMe3Dt7
s/52RN139SRt35LV5oe5Gdzs5ui5t7a7OSKKtfqh7RMX+9ZVt35rVze7zm3g1GSr83EbrP3dwd9u
xhvPvXs7X//El+4TqLdIAYNXM75oQ0SVSQIwRt5d4b9wqlL/Bz5kI21OwGPo/yY4hnuIi4sol9HA
+7yeqnhoslSfEsHaEUpKCAOAxxthWI6lLVBh4LkAnAEfj5dS8QsVAERP0HwV6Egad7OLbJL9corq
EPVv3KwoEeOY/AOtELqGeXVC5ywAehIExv316b3UJxYZh2LhGUFdZA4JSyD4Rm0LyTgA/OST2gCn
5uwmjaUXBAhFwAki60zT9D+dQ08/5RYuwoAhtMfrz3LhU396lFmo3ZQoOY8teT64OABqHKWc4h0N
JO5titzXB7uwhdFv0jUFqW2OrXmXuIkb27QzamEB/XHPS11JQ77edjE0Qlv9+lji7pvt4U9jiRf/
cEpZgZFXXiqDhwOjUK7aYZ0Wj2INp8CiBV35+nCXggJqyiJ9wLCN0u/scqq5FknIqbMaRUHIdRrU
dVl8Q4csi+8VXHqi6kfc/YjCn4lyo9m3ik2JPrpRMW8a/6n+TQpP2I2XmA0CQKBEPr+93pT2OCZx
IlL4MNnlqE8lSrimIkdbSTZOCdGZZZTr65Pw7kg/m3RMTYVZEekCAs+zq0GutSGzbMiAjYBx1r8i
OfreFjVarukaskoW3ZbxPu2Su7G2t56X3VCAWVEPxlGCMBnUupHJRz/QjpDex7S5F4ibKNtEAOP1
zndrZJm19tEgVVFCQo63oQdlIEvbvsf8z6sPdlfdVKZ5apuT5b1df7kLOwUgI5Atiuig8eZKvBL7
tOwLJJny9o9nQE85g5E1b7Vh/28UYBiKC0jWhNfufC1FQY3yQKgGR6D6Xn7X2muhUduXZwAxrb1w
2F/KXYjWSC7ZlgR12uwQ9NHGsMNSs4R1S6Wuk/Q4FGt0Q4kjdUC8zs7J3Vzd/JsL3bbhub+baAlX
i89rNDMDhExkujT0iQCoUJRLSPALSGHfr3+5Lx5FBOz4ZGvESbQ+NQAqn0dytMZrpCnLBLu86sp1
P0Z7egFp+6xN+gpsNjzAtZ5arjQ8FeEvOQdSmna7VGqpYP4LyQJKv4htCTS4jqT754dJq4asuDJS
oaTHm5fTrg7vCNawylx47a+3mziPgP2r7AiVV/880miZ+aBQEH3o3ftoHWy71c/KldZLyPIL6aAY
ByAaOQgVlHnvGvG5JCsKM3+AFnqvjquTt4vW+l7+/Q9agXtkxPylc+bym/13xNlhW1RaaTuNER9L
iQhqDDZOSNiVBPRvQE8af4e2cx39WdLRVNVXSeKtYv+2piUhWT9srV7p7cqv7nOMsw1XQ7wy+jvY
a0/HkmQXPw1YD4+cNd+k8J+FLyKe6/P5+HmmZjXOQJKYq0R8kY361O7KnbfWV/meLsAZipe/1VYL
A4pPPB9QFcvs3eWeLvznJWClk6TUoNGOES2DbLibiCymsHYrwhtjnR/A58MpSuo/dfLCbbmJ3t1O
TstYZnHyX3uQ2VqMxqnTklwr7gvtr+TdezoGl9CEvTdvPPTS/WhsWqcCnr7B42JhDsSGmg1NDUpW
LIv4kp0wC3GMUCkClDqhS0YCfJMm4E/xBesGbV+QqUmd4QIOlJVsLfflpmkLV4/VpfDga+jjUMND
+YoOIMfQPOSLJnukywPAFjy08OVW5Rslf7bpP6iEdWZw0+sG1nLCbzOKDro8bOqOboafuZqB1ODS
0fB1Tj4/zmxOmsDLI8+nHwstqACzNWB22vtnpoeTWCvhXex65w8W2kMCfLJa+CQXJwPRfrJ4i7rV
XF/eGtJx0K0qP1r2brBewemN7QbxO7bjwoteGIloDJd10LI6YkLi5x+iwDaDfAChEYYjooL1qYx3
aCJw2AoJhoVl9jXgdNAV55hF9hs35LmSvadpYMxSGM4GGCFN711jNeQV6gdCOPexyQ420PfUpB5n
YTAbhEKJQE4eWz1ww8SVpp1EjpPGS/STL/4RAu1jYypL5sz1h8Hg5ykYJN9Wpr5PkXc5GeoqHRx1
RSqNjEf+w3Ie1RJw1Rg9aNOrKb32Ubgr6VX5onChCInoRN3ZifRDln8O/paWW2kAXNCmTd4PyFJG
m35S8BlsV3BMt9dn9Ou348ENXRBxTdKkuR4yUJjQH5WM2rf/oqAGg5hFhor6zmgXIqCvkR0D4V0t
ircsFHs2Q5MVNU5Hviu8naV6A0YoS8/g6PqUauL/eUF+GmuOSZKtNioLXy3uTXlHNIuueJNuxmBn
LsnRXSiKfx5JnMgfln7sI9mcJlr+UOzL1c50qz2NjJW5yh+iTbF7uv6tvi5+BqP+jj0JlVh9TrYv
h7QMIzI6fEFfuFuE3iZlb8dbHc9js1AwuDAWfthgyXRkPsjeZ2dXkimpl3RlJrAk5Kte/4hiUMSG
VvVXnAwsmrTXX+5SgAM3hPKyyjFCmWB2i/aVHtBDG70T0FNNeqwUmpS64xqofw03afvQ71skfEbY
4oi1Hn35n6ZaFEUTb/X5FkOUkpSKwjMmVbz47HOmBdwEmUZe1bp4q8LqzbTHMqMlu0N+Mw1WqrdW
/u89WQYFGEFjQ3Qt5+XeKVEHKS8wpTa8g+M/++MD+qC0i566+qUw1znnwMJUf40TPo84S1wDLMi1
QSuqo1M8BEW9LoZoZXX/cDO7g7BF5S97W81d8ATt/vrYX88bEJHoxQMiF6Dm+Rr21DZtgU1Ct4JA
PT1yK8Ekhiq32K/6GpSJgZhPhsGyfl7JdLrAgR6XZ8c8OQz0qNKWds2hgpT8f38hbljMeEyVO3De
Hsi0todgAAgNhSu6M5DIKWwBMhqzRV/gr6uTKwbxMDxsobkj2vp5dZbeOOlxBqQFBeF4uik0106E
SaLpFW4TY8Jan1Lyd274PAPIckdimYVnKkCTsqujx/JvmWOeFy+spq8HO89CsRhHe24/aw4pyH11
TNTMAuBDDcjA9EiuX2H/t721LpN+swhhuCC/gkGjgGjCeCTQfD+TP5y5ijymdZHW6jHqM0TUMnoS
6abQtEOaxpvE0X+rMSgdxyKoG/cRegtdv9arQ6fDP8UFMcnimA6vhncqWvDG2p+6NQogh1rKd9eX
xoXbgSdlVqiRGRAZ51OT0kgJnRJgLkYwNHHAvJYVACTs9oYzur+VOria/AywXOj3pUvaaxcqoGJ4
8E8KTRQ6OrO4LNXKoktbehdgXNKqvg3ojqrqOTJfFf/Jq59ZqAKhkz7XhEe4WQWDBVSMZiPyUUtX
8gV0xueHmZ05hRRlgwMbEZ+CxO1G8zaw/iKmuUb4dJVrr8rw2MY+EpQFzrZLh87Xy+zz2OLnH1ZM
mwapPUQ0+DnW+Q6ieV+hmpJtOHgo9pKYLHz4C3vCpGlr0zElKdLN2U4tqkIHZgNTR1gVSxJ6MY/j
o6V8V1DkyPTTNLy21i6aThP6SOTzcrIuf5QoriJtUERLBJKLU//xaWaJvA0j3U5VSErI2oMljNXd
ZO7D4oh4vub/SpJ1g6LjksDyhYqXLXg6qmAnYx/zDgj5MOllBCMkrNvsGPTwRkLnJUfrqgMRIwW/
lNhaGRHi4f6NgHvFDdrgSy3E9wbS58scjVaAAjq7l+t1Dj6S8z5TEEZI7wuvei0maVt3a/gcZhnS
OlW3k9zehSm0MMTJE2hxCdYEcQulm0qVnt/hG0DX6wh4QxvvNUe/Sdp4PQb1uWnzDfQ5Ykzu6O5x
8n/VfQREJV7JZX5jovpalFBxUerDuKK2f9rkelJwSiKUgIbbWgaSlEauBjOb/uZeq1689i2p/J0F
1UXDLO76UrxQLYYnJdP4AbQBaWx+aURl6U1IevDx8+5oYceT1NraMQHgTdkNqJWoLw8R+MIyeEtI
DoGgmXXtQoFmca9tG4W7aAW3rDBhWAFEEC6B5QPZs1AkIphb+xSbab9Ho3JDca0SikQ+upaIUUwy
0EOBXUXOvX4uefG2CxYSwgvYnc+vN1vbsdpaHc21ENPIZ9PqhRfOMdLjdV14mx7xJAE+fNdhCNFU
CEXPK+yM756XryXQ4JkS3qiCxZ8gYlhvxXUQRKlQUKCyHcfo0AL4tBJv4xn7figParKUOV44mvg8
nBJkRMjEG7OSjWFOoxxMJlK4Cp4jjwhC5j61SnLXFdJR1WAvTZg4ema7QnDqCSREJGG8iwp82JZB
FPWq5KFrTaHKz5VNMDUbCWmHRIZ0ipG0H55RbhOpqR0+mQqesXzC1vTdYYRKmrxkQ7ulSK5FrCS2
wOiku9FQbyTZWshMLx0gRBPkA0BPiC/mcJ828luzacrimPjfe2mjykChEWsvsWqw2/sUbQuSez+P
gGMk/x+smgtnOFB6YYbCIYLS4+zLEJT7ji7l44N5Wq9Ptbvdr4rNrttgBH5zXl/fpV9cwKmfwGMA
gYaPEu9rzNKthh5aC+QjO0oSKY/p37STvA7kt7SkXBeJS2scd5HxPE2VGxn+NsO5WUJ6YQR7K6Nv
GAWnrnySs3O0lJ18Ddg/P9ksw9WserCUvMcBpIdvvAf9wKwj6zgN54U5uLAVML4RaQGtH1okswmH
F10XQ1ijYzTg4ENZxOEgySbERaZqq6red+oYlEqAm+FXG3QIvOawD0PtlEyIqaw7+Q/pMG1WTEX7
U4exjHClMYhpkmYQEbmYr6CYXKk/NcETtIX99Re4sGA4ZB2gDOLpafZ8jjI6aYx9sy6T+1E+Ixo1
DcdJPgtwkrlbBrte2MafBptlqkMWyEEgBE/IBWBaleq4mRRvVdgHAWbPoH4g/KIySQH2aA28j7Eo
F64W8T1mJ8mnR5h9r15q5CkZ6OsXHrKaqAcTSRbVYxFEC2fWBeyoSCyoeYgUg47r7GULv/IdX1Xe
iS2odaxsOII19ERkHcK3bDrl6AcQzEoGODRnl8XDCggrFOR1Zz725H4x1rfiJrr+vS/F1zwQkg2O
SACxyfv8wbU8zO3SJqTN/O/l9OxV3z1K3SSBAb3TyPS3OYXIQCClwlOdn816WPv8BFbUwoOIPTj7
Ep8eZBboO70EzLrv46Of2dtBxyK1TW+ktF9j9GnFxgEz532X+VuubSHaZQPwv/4EFw4JiiaqLMg3
ItsWq/XDpaIaySCHOsg8aBBTewCFahL4Ija17BG7NNRsl8VFGPeDpCKEaj6K8K02tL1MUiPYGdSe
p+cJIpiXk+ehKe8AUfPQyss1VDYKPMHGcDMo48LbX7qpPr3+bH0mhVN1Ucz6tKcTileIrghvH1He
T59D5RVOB9lVhsyGvBTkLs3GbAn6Ei1Dev9AYqGi0OOHUwkHn/W2WE+5gIPEmOzDN54tskjJhK05
L0lzhWAF2gyeqkARw+LstTvEZYQO3PVldSmBdgRVgcoxFUGilc/ryojxb7E8Xk/Dtqhz9n1KHX8A
x/JM/sa0+tZfXf5LOwfM1FA+Lox+4UD/NPpsqRmaQ3W+QtkWUvo2h47Roo9Bm0EEyCpEHyM60GhE
06ZaJcOznjxPgU0v581sDITHpc0wTWvUIZaOHfHSn3c7cAUq6YCpCIyUeVqvOP2ooyCa4tzgNrSV
WOfSH693SSnRNIyGtR1s6h+t/pL/WZiQpZHFhH3Y5kHTmUXa29nRr49D9qjoEzRqqLjcNpQzTKAo
Epohj0j4KY1Horuk9fhOwZ2/OiB9LlgMYEwafZ8fIO1VszK89j2Rj80tuBaU7m6lBxkAfnfX2+vg
l/w7W7UwX5Vb4pSy3tXO1gPg1uyXHCQubIhP7T1jVlVABcaxM7LcY0mrCyurNH7lvLX97rgC/DOV
Jyt8WvgAYjvP3l/hvhHCF2Cg6AR8fn8S6v5/KPuq5diVptknUoQYbsXDrIEbhYbEzHr6k+3/XGyP
HcvxhdcyDElN1dVVWZlMxUhfWORGPmEZSkmhcRRwdb2XC4OGzQeYzQ5eohQpWobCM3Z6SYm/+xPT
9svaVL7dy8dkgGisjDMTjcLvUgKfjBVHmR3LJehqGrOOEj1HwTZiC2QnriFfKVvi8FehPbGr/+qO
jxEA4X4UpQpU7oFmhMGFj/d3l/9EQXxr5ldw5T9zvk5QyMwyPbvs6XmPECINtH23Qp6sLAUUwZGT
YRf+mQyhf8Z6FWC8SI0WAYD/QNOUBab/lAF8MbAOK6dzEkgaGcbIbRqKpRXcfjnI9cBdQaTT4rtb
PoxmykbQeaKMvkNZVxZcG04xc4WGZs8lG9lZM50jtrX5ul6M8WQo/h7/kizREwCr2SSxUYRnRsxk
IZyiu3AoGb/cUaUlIAGCwzsopPQiTUrVRfhsZKfdFCsaIyP0PELj1U9mQl+YwrSrxtiW7UEBDiQM
tKE7jZSkokBUzSlBxNLsvmqAoZqgigx4AUG2OpRw9UWkagcDJxgwP0glDckzVWmgk5Pi/I42QZkC
IbVjlazLDdW3Rp9Mm6DKTLAWUziYZA4iFgg8h+GoAluJHcEHzKGnAWvLeo3PriENYd46s2CnhOI1
FtxCxsrpQLAeNWYoi4gGiiBp/ktm5BdUFFHXUXAcIAKKkvThGlADJwfI8EDbtTKSQdJrRkKBqDbQ
egy2LhCEY6+eUKSNEErczH35DXSfyoDWvwBU4d/W46dSBTxn1EiLhO0OeabPqRyNJXSJGnDTuxyU
OH1OD0AJmJ2EYdtFgjY1uRnEmdoLGN5+I3Xv0h/0Ak7MsASKdiL8DJwLX5JfU3kKHpq9ULK6XHUq
1WACKIhlcsGlTqlZ3aI2QoKQoB4q10laJkG4QAwELK8YH04r/yp8/+EEoV3QVUOMD4FGCSRz361i
IlWxjIN6uoQVItx9vorMx5Rrf6qP/TC/uBCLFQn+JQYFSJ+0hENE8xSALumyUuYI6U/ZMYqR50+M
fw/UF2Dom10j1yGQAglYfJIX/N6gru+Lwc+5dJmOlMpVdt44ZawKncbVdodx4CEYlJbrol20HLad
2Gz5gyIYfLCWCqCstbRYia0muxsmWYMELhhmfrwXmBkYfnvZqmNDgJzruVUM6rQNfV1eeFOxGFlN
LlfJuKfzY5uaBWeO2ZyqkRuZt6nVCIZ0YCizTMFqb0YyiOOgcqUqpZ7DwMd2OxdXANFza6bZhH/l
2H7So6FDePQ69n6obgAB/NEhKbS/mYYbd0jou/NyTdjmM0uyhU0Q7wcOigM7Fjym4YrPLQrBR5Xh
7U53IaoA4F8KvW2jjnWxW/GCppQLQkkxLmpUUHC6hAruwJIlldUnBMDAxj1tUqi43+flMqsdV1Hj
Jw00swR9KpD6GDxru6M+TNvRrlBcz0D+C0APfeoM4Y9wws9TLxpN6r8Y6DMCzv1ZVcr4ftq3HT3s
5AA0R2ZyhZVyKXBCqnD2RMjc7kjV5GSB5llFfTO/FGRjPIMj8t+z8bfVhYQ46KJBR4lKjQ+fw63K
KutK1P0R4nlkGrH78b4DGEDq/0UN/xMDgCYjigMwtcij2OazaL9gsacodZcdayNfr0oV2i4bFJ+Y
V9CI6739/HfLAHLBvPlcaGBlR2qO5mn8+Ai7uXUXJJ04JstR643WmXTaCO1m6VqcyZm9gccMRBmX
yYx8TeZkVstilq6rmTgfS61ZdkvOpB60IZihzRv9vu90yaSAeDTIY/wbguem6EAH3qj3ooYsD2pV
Xqn2gtaamZnpvLZAVWULdjrP56mdPApOHWaxHS6qK2rRJRPfFBN8KjaY+s0JxK0mbyB6b3J6aqT4
rdZEjdUGvdP9NW4VnFqCGqu9qgNuqYEtxxKuPZicVEJ9bPUL/B2pygx/1bYIVyI3Cj03ciOwIFln
tgarTbqo8dpkIqp4k7UKjxasSrrDtyd9NOATmEjwOqzBa+QeQpTmVIfQgDiKyS2UezwnPzk7MyFY
f65vnF0Df8mhfdyi2ID//v+a21o5aTAebMlDFdhh7Il8y8wmUBk7IT+gUTtn7BgvEmyQyc8LU1rU
X5/VWyV6LdNhE9lShRwSKABegh08ukOPDuVsZpGYrYVutcn38SUswIqUgafBIl9VoRZm8mi2/Ekx
+5uCPu2t+hbPET5Y5St/nq+otTuTt+6sWzR2ZSsGOxuvlV3YmS0ZMBOVLc7cWbzC04tiEVqNDVLr
O6QFjMCcbHfbncUt3r5twF5wSk8ojzjFp+CgrME5hf/BISWP7sGvi6cBs5i7WNN4V7AZFsxiWtSr
yZ5Q+mejK/REB5thfhsadAzS+7kFGlcLknnnwrzXaEltxQbpZYBkrM4OdGntG5PKqPe762COoDPI
F4e+Q4ZmzjRgcFCDjUsaYEkGoKnWaNKmeKmXHGyeYEHAZ5av8KLBnnAv02Kwu4U462zyRVo6qNM5
3SW6tLgLS+re3wB72tRas4F6+gGoxlOgg+HGOi877Zqs+9mp2QlaoYqqKmm8XpuFUV+oU2/2l8bo
NPKYpIm6vyz1yqDNyWD1RoOracH50wMjNiGJoWcGiLNW7iLX3UVsFhY1oxfBfLTBcvMqLJJ7W9A2
XmomBrziha9xGudEtgjTGKmeoLlqpZ5YHXrmagZ6FF3QoA+j0zqzAimIFZqgSzODk2/2NqXDSTRH
JLNU8U7pvonkj+HuM4u1U7OxcjPX/Uu/SQzuFKmHebPLjMTuZ6IJ6hb85AzGA/mkHdjKHGdC5S2a
5GHlzRj0MsENBXaLp8kbIhscyiEIX1RlXs+g/oMH5tJczlXyCmRmbHxAsa5n2TreCoj3v6V5tk7W
AuK7eJSypLm/xW+dKs2TdbT3t9QuWvtbfxutmTkyqqZisWY9a2eBXeMTZZM+5mZljYtxkazAm7lo
bexiVjJnF9WKtZN5nanZvLH8B2/naGti0Ha/CFYBXgwGVrPE7+0C+kLbYOdvslUwDzfRrliFG/T+
Am9O5sE8wle4ae3aFvTalmbuul/ABm2iFZ+qrR1Y3AyRlEKXjcgq722j9vjEdkE+DboBWjSnbfrr
ppoVwksnwAQx9BGmwbgooLE66xeopQdeaFZZjZViqtC6YvEmbyLfqglaiiFMrMCCnIYxWoodzeh5
uEY1K/5XS3EOemszm4FwRIfw9pxfsbvGFHROfUo6EoZ2thoXAZo0khtCI8NDgRuDWs+iWaWb0U5A
FbSqVsUq3kTzZOc3WjJvVizmYrwJdsGOzEQ7wP1GBnsPjAqzJpqTWcnqAQZfNhObtKdA1AbTiV5Q
aHoLWxzfRytbRrPSQNZZJVcn85t0azAnbc5WvT3i1VC3H+/km93XgLKT2fkXX/PPXBQAeIi2STSE
kX+pneizHtXevpQdWSvYSqipDDfOYKIeFLHtJUztrAb0Tu1wZtHprxH99678M6zOsohuEdgKagV5
kHV+d/aysUGV/SDAuV62hqKWWq3Kc3mezTaD+gDB9XMoNeSk/zgdsexPX+C/l/3ES3fDyLljTcMM
HuADQ+przRrxPLT9Wp2OzQIgDiOduUv2AKARr3W7yorm/3tMCW0HAzCEjQHxgqTvR4ArUyqEBPg6
OzKHCyJKloJyVQat7f9o7U9YAMsigQ9wBhJWOAmKH4FjucvdbKKobtUp4k6sRKv3exu+l+ozipHI
rcnI4O1ikHqMuwUABPgZq0xqiwipsfDPGtaokpmvmEF+5JDgFw5DE6GO9DYKeB9VmFCv/ToYumNw
aDPW5LnGCCDFwNY0WCtLC3V5DQ7/FKdzOP5Gf2lT/+RR/2jgh9s6cCDq7Px63PGrErazNAZWA7ES
ipKgy6ZGPqIiJihimsikinnRmRM3m/YJiDbxxDKYtPiJFPwIWzOImt+b+IUdlsSPykHJdPf1Aw5W
f0z8H/Fm3DLOsVhzsoQQ3+exr+iKLAyyECRAzLHvGlT7g1MDxGSsBI1pAMKTVJNVFMtKZHtLsPYz
H7mcfQ2ezKRdQTvurxv6xfWXcU880vAE4ceT2Nh/Yl8od+JGQaqT5SSvhnKHKmUJNEsCAyIneGBE
oHVUx2eMsl5Q2SDfiCrxVoD+YI2KbCha/bt7fvYOAr8gIAEWQEGu7Sse+Z+byXjoANfSBNDUtM7Z
SOMHL+YODeR7B9hMBKf+fblfzOD3630sxUjqo6rr8uwoqADfqy1cT+be2ds1Z+C8pV75RaaVBkJj
9l+L82fQCKwPYJrgwQcODU7pE78eZxLqBUPkuDqatRKETQnvWPOV+r+1Aw/efkHlIjjkKDTihCNi
u0iGDWmm8z70H6S/Ep1fmffvxyTcD8OibhgS26g9/bDIjJxNUeVK8q409OrBoZ7OTfTRX2XRCSee
sTeau7+LtT3ChmZh1yJAGjow99Cowimp4nMVlUfVXnFSGXR1ZncpKl00WDi0T1DT0/DD1v8eu5/s
mKQDEW4D4xyKhAH++z5x25RJJ8CPphWKDcJMmKMKcr4Kixfqvwl/crESsH2FyW1MtaZ8JQIo0IU/
5s8vZ1ncAyuKhFlIJBWR3++BKZipQgVidoQhRBB1keiWq9abxhq1xbQKdeffbf65VnE5wFVQ+4Qd
BE3/fjnIFlCpz1fTKoK+JVKNiIIhCtpVt/wvXOnPLAzp3f9c6iMaQ9NZmWRswO8KHHgms63VajZx
zuQvIE6f9aaf7yEQz+IsVhviaILATnR30mDnW2nQosIUA/N/b7sENVKJyJHCdn7YKXqkmgq6pFAZ
Si3kRP4/uQCzLf5CsX5hBj9XgoIKXoi/A9LIfab8y4ziJroM2rVy8NecyeiFGe/6lbAI58CX0Xq5
A5lxum+W8rzd4dB+CbbJjNeyY+vE6ypUFTBZ+Ea14Nb0DGL1q3yZH9NtUavw4utlf2E3kZd5dKhy
BiLdx2iP4w6rvYtVSmnQzxFBBAYyUUj5LYXjv/vwZzoLo/rfpn1smL2EoCNoCkiBKaLvRqCBbVrr
cfJK/jDkPzNHsOKo30fJtYISb0T0vk/VuKlzuhl9ZRfNGB6E0zoNhZoVUKKZ50PZdB1e0M7qr7r5
r9KCj7GDEUONJgGUIVr8sSDrUKB8SoJycACCxny0fLBj9uMV2hrkNyaiNXG8UnltMglU3eoVpDiM
HHDoCq6KAp4jFEyoIQrN6EbUlOE2IggpZPCCBfDRILTRMTcBofNeeGbsrUXAQRklE4rpfS2tSoS9
iZhOZbYDthPkNpCrcqHeweIzxygxc6JxD2zIv8eU2OUfLUaGmOdpmlSzfNhtjirZzM/CaaUg89AI
y0gCCJ0rwcW7K9HzVeWqE2X/+5pfvFSfF/1KTcPBBAntZ0yNluK4ovIuI4I6nHRn3UMBkahohBwz
MBoZC2o7StJcfhuWlxBcnFL8DsEsAP00NaV5rWFR0ue/h+RRcncCCW+VHa38Mdl/8SWAHCCleqBC
QfXbR9wP6DmqlQRodrepAQ0DFDjBXDapBSADlGr/3SE/0SGgWoRxYhDWBBsJeLq/T/fa52S2bpqv
pC0nz0J2haoXWViKSwgk/1+aAv6x/wf/yW/+C/jAWRwmeIITUEgf/MdfksY2LJIaCLGu3EnuLat2
RYdA0wnE5+Vw9NV1Sm0AoUDDCVsnMiZJ/ALLlwYUbzJCYvQPWpLf9uRv9/MxGae6LviABo8WOiD6
4pPKQ4sA4qF0EyAlF1goOsB+jaQkKqPBC/On9f7lTABeAqwFpOMwDgDpfe8SBe43ZCpRaTW5E9gW
5IUPFbiS9yF+QkCtGsozi2w0XDD3Uf41TH0dtRJRthr8bFY10jJiixk8UA3x7wRpVwVAs2lAfpKT
cawZIMdTWSkc0brxQhQ39ygqRsUjycbEyDUmAqXm9f8swIvJ9d8mfWz7ceuiKCcACA89h1I9lFWC
5gODWQOy/dfu99sWgXISZMAIPQfKqz/2WZn3G+Tgqux4S3TfyDVQOasI2az+PHj8yH4TWiigfjB5
4b6BM/L7QIlt1wJPxRHfu1reQ3XPz8CqrkJi949V8pXz/LBWQBjjlINaBaTaaPb7lQpZ8n1JxIH7
Au4aezyF8wZN4hfh4y+wAoj/8Vk/roVKNCCvgZxAcOX7tahBnkoQlKbL1keFqM9spUfDRauUcZdF
JD3qGHkegNUqpOP5YZyL/qVrL00+cyFokaO2SallnHpWhNWUcFA2qKUARZjWVbLWUyhpUco1DlAm
m73dEEKnTL2GzkGM/XWCbhuVaQq77q5BueKZuZLdRk4y5Va5TOA4AyYRnwNcMaqCxrY2jmLH2T7R
WapQ0pDc4Cr3IMEfg9Eo0ncGhc8YQhPcEvUzZOI3wJfKGaDKVKKNwi0ZdqDMrRswKQEexaTzkH/x
EDFu3XRFk5XHvWBr+8jgcKwBngLQjVSZoG0x77djfRXYk1/bRNoeKAsk92GQxioAiTtYQYtZBHhp
wMZbGaz2fETbsmyLrDrJF78rUHIQzQjWjwckp5ZPCY3obqlsGpY9ceiDGKWUAVoqu8h5ZKyBcpsI
NYhTvQaIjSkA2ASfv8hHEFKUdErsdbfmbI4FHzEiFbJ7y8Ejj/ND1p9ITUCfCjqoH1TUEwAASoxA
NCBJkGW6UIw4rwUhyPCR+ynD/d9nsl/XItBpKOwAMZ0McNz3ydT5MSjmXaxFZbNi1H2pdziW9urz
35vXb0c/yFHB4SWIM4DtPuwLmHNA39BiznYP8b0RloiXQKGlvOU3/iAeey96Nof8Nt2ZPX9UTv2j
exdefGXvqPWRz8UNP+p7MGjIQYF3/AQBWESF/rjHX04+4CMlKTwgG+BUfhiL0Q+LURBQbIVSyKhG
escALAdQVyCP/t0Zv0QmORIug3YndnIOucrvfT5kHKSkxRbevIaNALwNgQ5hYZLCUAcP+GdTQIhe
muf6nxEBYhq+mw7iwiH1DVMFeg3lw3SwqRQ0IYcrMwf31lwafVJjDcVi79E8Hf7dyp9OI1Kh0C2B
70Ao6r+QSf/xG0K47k2Hqh5SoeuCnD3NNMLyCMpmJpiTnRn88v++4tdc/WgdEUphSXkSAqCfVKd1
GsYuC1O4zDNnCsHWMTYoT0FCFDOHLZFcnU4TymnT6hVSowY4U5VlKmHUkNzZ1E92KKPgSqbnA+Ih
QMBhBsjNqLVdYWQVItXwxQEpmEn9i4pKsw5Rz9JVC7KQQYUED1NMAWpC6Y8I554IDYF0VQMKCQqU
FtX3ekvPE0CTuPqUdTzE30o1l8oV1AFQRhWvC3mKiaLBRN0SBmzA7IuT3xLI9+GX6dNola1o/ru7
fjqvOMMA6IITFAILSMx/n4UitA7yDHIpy5SZNwgQAe+EtrSUbAxIDpZ/gFF+mQ6EBgAVtzhXIyb5
cbXIz9whBHcFocniQqMGv0VoUDFx2SAOCgnHfzful9gXWJuApkf8G+Vj2Ju/ty6vOjnolTo/OmAr
mU9L1mC9HqLtndrqwb67hVfxz4DbF5vBxwREoIb4hXABGFiR7xdlUrZioeEd7yH+ooZ2CyDbuOzu
wrkdLWiFZ/Rd5HVKmlQwjoizvfykXiEYAt5Kbfq9SgfAX2hUK2iUZAyg+Ib1r3KQPduB+8fp6hd/
BbXEqBVDTS+KepVPs+8mrBREAl2u4e8xbKWWSutNEPxVrkr64tt4ISrAqbBbtrT+PTA/5wEorkjk
A5XMMraEj3HhqmpKMzeB7ZvTGgQHFqF2Raj3LxNLjPX3kSCXQf4DZCosEe/8PhI+34atJCYcMCaK
5cPBDkF5OwG/BKASNMMUBgEmpyqcCWJdQKwZExH1RuZBRoXmVDR/LLVfQl3gYCYhA8JLga3lY/sb
oe4FGUZ/2g2lrfiGm20RP2iqI0g3BMGKNj5c4EgbUWmSr31o8W0n9iq28/DBwTtmjCH8I7IJk/i9
g0DIK+K8ijiGBPwzmDI+OqhL0iiAtiAwzzsHAt6WeZPsSW1PYDsycMAQzXwNZKWFgJvqAH+5s4Pd
+9mm6qLTF6h+VpF8te1iF+qJlZzei1ZVAnW1apa5eukui4XdLp5Pbtaq7/iwsxexqi9kCzWfc4J9
qZ1UJYnTqrUFVVwVmVboqSqpuVrMJl1i1Xx9y2YSVCsNoONBqMoDDdHrq7xWN+ByRz0GSCKrq2R3
nA4afBBgTnq/jm04q0gryOpxuO/3ATdLGpUy4tWe3U7r2jyD+1raDdr5gSoWVdojZnsn9kDUlVOo
AX6FvHKj89vBnjXIQW8GW9lD5c0AVywyhnyhDmr5mr3cY6rt09MrujcLdvuqTVBwYgu1NCNQNer6
9iKblu3KK9R06z89by2cPHCGqfTlymmsPr+Wy/V8/vb18tyr81Q/0fZpbcgbozVLBQmBTKXRDyo1
vy6DdFbry8bxACq7jSrKz5pboIq0WuAvntHAgMUyGkJH9rNeSIDwnXd6MD9lxlxUrHVkF9CjUa/4
1cjNUS2sd7Lq1ch6/kE0/RW3/89i+5pLigiuUBqMXSBU/1jTXR1SVdt29QnJLY1B2K8EmF5fYLBn
OHFAzhr8AGrfIw/pYzhiKzicszUqTDTGaKwAghvbwnLXyQp3mDcqCAZW+eLPlOhvE14BSAuwMBBp
gPjpu0XI3U6spb7rlmE4U7DQWFV8oTS5G/W0nblITCbQFtKxCbN2Az6o6o8TIpyfj3Mb6aYvFi2Y
JBrIz0+b21B+EwsVy9i0pPleFqrubdjwt+7q35lD83C9+s3ffI+/0bfUoXdRqNLrYSs96bVypFN1
2g4Xdo/XrEKnfeNZ6SAcaugjPobLtKGO3aO7CAfUMo6INeIAtY/PE9Yi9Uid0OnPylM6Thv6XXuh
Jx18j94NmyRX83vqTFekNiudtbILvR/f0yH1mAMeai7cQT6Jgqoch0t49s/0nr+x+/bdJyCmU4cH
3t+eSRuEB5QpPNaTNqPG4hIDXPrkKb55B6HrSKVP9S70YnkxHKNrcxg9ANJ4r9sOz+HYHX1flR3e
gcBbuY+e7Z66iO/x1d3rG3uiX+UO4C7lLNxBB3JuAfGGcj1iqLrr1DfmjA+74VMC5NbrG15Yv/pT
cEFW6eQDg3mQ7tS92wRXctQ9BJfgIXusU6ONQqh2R9xZN+OdcR1ds2u777Z48aHeJ5w+HFNRn44s
yGf33aY70g51CYEidBQc7Bz5BZRZcMHhOHgqkLDZc6GKu8+eDOSBnHqHqwlL5Twcx3XznCBIuQ7t
6Cp7vDMduy0uAbGdQ3uTHZSYjev8Rp1BB3BgT9U1ekBMSYFkryq/g6sImA8iI0+INAZX+S1TRvBE
8hRI1OTKon8LdFZ0pcBqf6yOTGhAgINcs9tUpDUH1oOyKXMEOQZy7hS6qjvW+94Dg8T9q4sRHnDa
HQbkiDd2BFaHXmnf5LnoWh0khDI3yDVIl9gpcjW64r4ctJB90+/oKYIK50zvulAFQV7VqYA3RM/k
yXQq7UE4OupQ8E3eWoP9FbJQpH/we/Gs982z3QWQb8HDbwLle2UBBod/kyujeyF7FHvSA+/C3fDv
0WEuUk7ezjwUMinjM7tzb/E6Xie4Xu7Fnog3VgcU609H1xEhegRM1iu+tehv4Y5imt2w5yMV6MB2
Rzu01wOk/yw9zGHlCKqZ0IllLBbfc9+4Ou40Sk0uVwNXRVe90b7Uaz36jTh3s8VOwzwQdU+95FG/
kFpv7oGscgAflTjLSvf8xp1LBPBuONLLV/cIUW7uruBlm/YmnelTdcBd9K/+ld5w8uhB5qEUOnXG
vKVP/QmUmHRsSGcF06HfsyeM4VF0+hN37+7DEZIB4xpLJUMXYmaemk29Zx3MvOwpLMc1fQLWsdxh
kmJJbetb9ID3OBzAbYV1sW93vCM7MaQ2MMhYWAGGsnlCIgwzsAZYA0GVHX/iT6kh2O1rPGGlVRrX
qc1RuggPjD8ySbmKD+82mMhQNwF27EldWGIJSo97oGOoS8ZrAQaEetQedYF9UC7KBdEe9BcKrHII
DUBkW2UFEwQA6Pdpw+GD8UtX6d0jvvMwehWr8jj7wDLie67Cnh3rd+hhJvV7rITam3IyrciKrnfU
vT0p9wGdjmzZk3okmHooQHFyRKLBjvOAmcPaxBq9opOia5sZHTb5CyYqpisZV4g2Yd3yRtGpyqHB
1EeRJ5F3RhGLyuAquTpdUm8ia4BaQMgqgrVEMOlBsRq9C50B1nHaUk/u6t6mbezBHPRecyTLA58b
XBMYFdbLrt0RUtvTUX5hGTdbdHWz7TYKlkiB9Rc8CfbXfY+DjhmfpSYZF/g5tVej28gH8WQO1giQ
IMeBPkATcavoBPKv0qkH4FQSEiBz9PZDvJG+g2YQdosj/wbYntiN7OlCs1tFL0iX2lMepNQu1dBd
CRSwJgOdDueqpmcp1hLWLZrOYN/AJ/kS6jJU30G/sR7GDivxSF1BE8CfcXr1vdILruAWOPdnfh+i
o0LHPWGmTNvmkl2kA4bAkZbDw3fyt+9MG9+pUFCH0bkBBTPuyzO7GvfUEZJfyDFHavHyHeXYv5tj
cI299I7d5zptmAc2o0eMjs2u/RrLM3Tw8uwFPsQrvxeOuC5cOEd0MJDUojxHaCVpIXdBA3HjUmBQ
D4wsjSDnDuZjuki+Ud6rS3FRMLmGB3pXOo676cHv6Z1/lm/lHdYuP8dODdbqDVYnlql04R7AIGq4
mxozH9Oke2QXwvO8I6PxyGFrkisGE52UY9Ugb12dpztWG4ediz8GoHw7Jhk2OEwmej0d6LV0HRHg
uXcPZGLRtxTEk67utXzBMDRnH2+8+9gDwTfa3aNM9U+wMvIyRNLtvvVXxV28xi/uLF/DFyKisA93
JVXzl0RrEtzYi3+q7gxgwa/hnrgaPg3P4qP8G3YC+Qr3tjrjEebev2AgYJPGbfzybzDEDLl0vav3
2FWw0TlSh5mEOZt6w6G+Jfdxg9SyMxzKHSg0oN4DzT0dZHaxN2HUlIN06Y7VlYMhWxXX4amc+z3Q
w7AuMGf0qzrULzfWO0T6BnSrdEehP679IguCPuED2x1eCwj1rTvwHmKotKw3ARSI0W/ZM3i274bM
TXzDQDIXIdHgRE3wbyZght7iSNYzFjMmBEcW7nW4VM/6lVwxE4Jn06n8SfZ6Dzs278S3nuw7Hexb
dOVP1KX1ZKc5DAcXfkyzhbm5sm+yU0U4Ezqwvrvhy2hg44PF3DdH6qzc6x02W+DmyZ7nHvNXcQCO
vN1Vh+YAW45uzW8wyu2rb3UJXd2/8Fd6QwfHN+Eu3HH9ECFPzA35igcx8IQ4B9166094LtemMyYQ
VJDO6JoQ70Iw+ADg1NSQ1+Ix7hwDGA23qETe81aibNTAG6hJx3e8YgBBLrr3hFj8WkLe/+E6sOD9
nvQxdgTRCaAyCiTdCU8OB/qUPVmPoTS8J7nyTnor8QUjCx8Zs226s7Exnloyg/DxmMsF3pJcseE3
W+xZ9xb3UXEGf2KxexCPZoBHA9bcXItvyn302Lf7brbgDIPHR78nsjdgMUN6/dJ78htb8ynEz4zD
vQWP4dCSPr7AlygwSCKGBLMgeLLEceu9Cp9D9lPeKfcYhleI3fUondlTh1YfGvhxLRld+Fn5Kz75
vRG/0MvcSsAiw3hGhn8C2Iw94O9+m5zdYxzp9CHyirN7GHbCbdyUKEl4cavwRTDmyk08hM/OYRz4
EkCrXsTl9PYrvYQk8bbFDW3FQ3/hHzlMya3B1NwFHv2Y1tOOP07vaV+Tx0esG3aTeAj4cPv6AY3N
I7cqztO+cqZ1/JIPzF5+BA79GPbMPJ3RhxTaTJ5yo070hT+MF/pQOYZ8mPYtnJMzLvigL9OeurGP
4U3YlI6Bx636i3wQrxJIyby9fEwc9sgfOPja4GW8sQd2W2CLO4oHYR+duVt0T+7MOkCtxnLaiY2W
3fOXeOV2/dZfjhduj97Bv+KMb3hi2V+zu7RnoID4go2ZENUiRgUof/kpnXB4bs75C9O+O/NX/oiL
4m3jaTjTW/EBUg/8uFIpMXNNridO5ozbwGP27YVZjxf5MnnjAcCuK2i95kCyJ17h+dcctgUr2hEv
7iLK9GHd3BRHwFPldXB6FC3t/Wd8jQFrPdbbYh+2Roi/62N57Q/tJvMmp3OEU3tEfZP8cC88eYd4
RpWzeG87LdvjVQfwpgEaSRe64AlvnNpBL6aG2HXR4/VleHdeeu039UG8I3Ddec2eWfUgeroDR8me
h1P1mk79BjqcjSdfaAzze8ThHZ+CEQEAX370cEHII9xbfkxauWQf/APne6DaHPYQOZE3bqY9plyl
oR5k3LJbLoWtL4DSxBmBxqo3MFGHs7BH76FbUIITwUbHt5I1ZcZEUIKFi7kLX2KEagj2QD8Krzpz
+8FRIM655nYsJkSPno6f7oVzhhNq7RivvjRenqmcEz+F03iQ78kNhGX+VUbTL+2m3UC+AYxkr/Da
7ONHdxt6ozulWPHgHCMZmRJWBXbtSJUaRszDGHFO/5xOApxnxGIcVJEhNffqDyOGwb+iJAH1Efuc
U4PJYLAFw0F5uv+PsvPacR3pofUTCVAOt5Kcc7Z8IzhbDrKVw9OfT/0f4Mz2bEzjAL1n3G1bKlUV
WeQiuXiM5+n5tkumz7UykmafCwtqHuM9q1Tuk1MxUYfZtF6ne1ZP3sJmd1snaUvdPi/3fb5mlcI9
m2cmbkswk/1zr4xv68++vJQXIn7qMcdSw1Ta+9urp27143NvLuQjwhqkLX3LKjEWBlJfTN5ktTLq
MF+uf8xQ8+vriXo+fhD5C19hBCQfvl4OF0WWIca5Q0v2cun1Ge7lLY1dhVeL93gCdUvyFRffowbM
ozKDM5L1V7fxxUxaXCpfCzsGvVBm1VGavTExKdFdB95nziyGaz6BimHVUB1bnjHjcjG+uYYY3vc1
opIMoaDHjDrWlwwIAz0iHhUMOpRIuH7ui+Zb8raci1vuyxuJbNMnYV9Ms23YSOF9XU3QBVtlJG7N
42d9Z0D1mNcL7i1O84uwel4qahdtdpC5eJBiKbk8yUjdPlD13CDfm0d9ez2xzdex0Er36Moo52mr
2DXi5mvisUIp6YvrcKpPNJp9LaKtwkUZEQ9jHrMt90IVsQ8rx18Iq3KWXngnBQhYZF64Dw/PtYqe
EtZoOhSPtbtt5KOBGiYx/Mg304t0qWfhXl9A28SYMEuWn/1909w126I5pRnq7qQfK6/aXrGu1ox5
+dzzKZ5X3hZHa8XkMPLPmsO5EzEXKVdEhMWJub2zJe97pgpzYy5vUVWX2yW9hBuW7Hg7UAd/0BdM
tI4ObnaAumSviQsEW5o9kAYUJqu5SVDc+oK/ezJHRrLVF/maTcoWFSfiwjyhuiunmjyh7z4Yqxtj
rLxGMdbza4SKqKaYZUjD0xXW6JESPX6UkWZpdt+zc4Jmpwo7cStO1OP94C/MpbqUFyWk5Wy3eibE
tjyRZmyaibAyFyo3r9DF4aYec1h5DGeozZVGofundPPZoEn4UT30tgwBXtEocE5LtNGBA+VdOCHm
pr8M+P1+uB1C0Y5rtzzc2rdJNeWzzc+8mqoe49n6p8eZcBimCmfPG2dh5S+55HWI9ucYUOZc8nnw
aQRxqsf+yV+mh+aEkJvFjTfPtTi9cvzqQ/PUnBPPjXkSF+EhPjSnlzRnWG9sXHWB3oxZCnbHSTFs
fShOY0zh6JwePpvCEz19yK7jBBcnIfJDR1T2uTJS5tW2HjPHbNG7y6WP1xWrPBEnGa/0j83LqTYv
ULWzcIMlPcP+mUFXEEmuvEQD0D/ZwwQfXlfXFU9xIuesGWp6+LEueJsjkvK+je6lPxOQbzB8l6hu
X3V174W2bvR4TLVAaj8XdaPXA5Ps5wcwVTPZeWMUZkI3JokE86Ye3+mWsfFPlYexby4/m0jlHFdV
F6sQ2knMRxInTtZKXV7P4tRcyjgHSd7zcShU7NJmEgErngPfE1ZcqphylhireiNiEjQHyhj75hxe
RM8/cQPm2KumiMP4rWCDqku+ixUwTzACcEXYn1hMhOppMI43sYwPat7CFMCE/TSOxUOFRcSG/RIL
LN40t4OzIXOlg99YuRj81ATywJWKzYrNTEXFITVt3WssWE0EFWFwyuZpYiXzYexYS8RxoXGfnrnp
AuStxMi42TgxWMN4/jKQnoHmXZcnYxPNcDCyldKAhDH7tTwEK2b1ceY/r3PK0cjzstsPKfGeA9P3
sxN5aHEqzfODSeiAifbY2Y/z8yCMby5ry2PyX2kuelXIhPyspCQ6HMrN2cwM8I/rU85xZilWyjxY
FR7G2LScNXtEPynoNw4EhK85cfxtueY3+RivE9lFmQcniaM43j8SF0vmFKBasYFi2HBO2iVZBhxh
j9PVoz/3Y1ssPmTAS+t6TeNsY50ttDXMzNGpWBprcalg7TzA1vaB5zfWjiw76dxYF6pzf3UDj/N4
+fDiubjkrZ9DPNzxpXU2hXPskCyoSFw+X3Y+q3efXT4XmeiZsU532DuHx1Y/xLPyLJU2XOaLzy7D
vTgH2+SU7vJO7JgHkyldqZt4FZ7Ds7iRD8KJNI37Ll69cXFql8o+XmBtYT+kZx3zqfbyFbUwlldt
PmdjWRzuESety7csDy+/2JTTD5g3H1EP70N4zr37GfxvZHmfs5C3hKWxJMVXnN/P0SY8Qx93J/7T
IAncJz6rB3nDraBb11O7RqPuIBkZ+Yec4T+O6crf+Acq6NJdfPY36s/DQaiLXXSOFvEORuOJmdoN
kysjbV49HMiFQ1s6p0wWBlA8V1Yv2Fs9ZUViQen4m2Lib+NdNlEPGbO7KLFAmZ7ZZ5ZM6/3rJFT2
w1OwKbABxvnFx1jTF/FFPYZ7bBTlEi05F/WmqLUxGfM1FmQ+f5L2zgD8o7m1LrBAPU4mhqN/xfTA
dvC3wel1SgMnayzfabmPMaQfKI/FywtSB8ul2uJUcD3TjefJNJ8pqwRLWw8gJMDkCLzrUT/Uq3yN
lb6XRgH7LJpej9kEY5D3i6V6MJYwq8R7cYvBkZ9v+KLbck9qDug5cCyAEXYzHbk3gscki4dsUY+y
qbI2t4z/c8nXmFTozA+GB7v+vla3nExXLw5b8T6eN1ZEyL+qauNRKTNppuygKljiRHjNgYOCljEf
xKO89bc3zDmKWSHs2mKQejkL8JlndzfdlzgJHLKYJRrFnHtpT/KbxOWD7WdXnvMZj3I9NSYaUOIx
xoSUt41FiM7exJvXTkVcEevGBvK5jr9IDxoO1PsoesbKR4Udn5di+5BtXD7yIo8YNT/GGq+fbfNI
l3BM1maJkC1whmYVfxZwm67Li9QYkjrxAdoWHVkR5XI93Wq0QbxnRGUrmFr8BcNY1FqBh1iX6/oi
buM9Hwpxcbgc97vtQ9YoxS1qTK/6ol0ijUx39diyZsWkmYF4n1rO1csbKwZ39cKq61vr5vCrsmbP
qg5+0zgj/NAqx8lS2kesUrFQ9tkC5yZbVKIb4gptIG9BipGkzI3P1YFa1Opwo9n9uavQWdyODoB1
lidIbR1caPPAEyI+sUqQy/dB4n3cloNIiuBj0whvQNRIn6fb4BDjqM0eB82rpwXBp3z72ihL8L+V
ShzMOJWTYqYtwq38dMtjfYxADPKlcgSQ25fb6mJI7oNYQLkl2Xl7Y18TRLDhrrpoC+kYwYhzUY7R
5bUGN1WOZQOZgqrxy4d9PDJ35EXuE8Co9x5wEKi23kZ7cGCxAqZO+QhBKyBqofmmgeMmtN57Y0tf
QAV7XwZVroFO+Tw5OcTkGzCcN/geoK3UYN0SWVxay7yIbDtW/we+ri4S0Tf+kuwpFYj2gIMWSCaQ
Oa+4T8E96+17fwUyf6wBLssjmRjS0d8pi9LjM/quPmY8H7Btfw1MOgq3BI1ndDqTtjGyBTxuruR5
6clzNKn3owobRGwhjyRmH00IP3bqJYd6odZ2ObGW0cZfsRwc1utmvfSdujO84lBP/Z06p7Bammon
vibP/ZVxYnm5GkWZx2xfEnff+7smFAlYv+YZeACw16k4E8dECXc0750nBzS1P0hn1SE7fJ7kN9vP
s5jahqctsksDwhpUebnG4n3x+YKyuDHxc331utxW9UQWHYmYgDx67dNtvdCW9bReVIykIF4AUBts
OB1q+iQD5KbbZug10LKxeKyf59rj2KgnwPPV7AfLf6wfm+iQqnZyeG3S7XUjHUfakidU5y+/wb4l
kOXrmrjrPF8JSzDteqrOwYUJMtVMVDmp5oVoS55wMk4xXsFc8gCbD4rHrAgnQgA8v2m4rN0SjYhn
DFXetCArEbvunIDskUd9Uk6vZko4z5KN5SWprS1ZFi8+8xekzMgagUO+Pmfw9OeZ3DSqsoH2wE8P
lscherjvuKa05y8xtzg8zxnQADGdDTLIj2/YVLMDp4ubrPHMb+cmHmEs34he89yvTbThXnD9JMha
fCxmGQfpNbWVpTgPLjXS1cQZZv5eHgGJo9y2LJNBAPi6v641Qs/FTJ4jXQCu7Lj3RZzBs49ISQsC
IIgxp7QMhEisWd69L8rPzjNO1VydDYgCFhd2M0tbzYny38/XTXbJt+TVCstGJMvJdf/ayHNGx4ml
edbSOulsz2BdzfK7SyqA8WkeUp2XhLfZtiv2KPFn68QiXooZj/1KQdMtT/LEubLIt40iiTbCMt6m
RwuFYiIz0qK5W6W71EtMX9gkNX2QWA1t2SifJkou7q5rFNNFHvl7tuyN3UQkgN0uLYoZUSBkc/c8
s47GMvd8hgzvOlMFJD59nuUNStELNtryfi42iNq9VTYCJM/fm9uZDcf150zRo1me9Pw8x2fDi1iW
RirF8fvy2UoelBGHggudrOUbwsPmjMWYqUkKMJavRmEIZM0aHNWgJbsb0SbSAhBb+aD6zv1cHsUZ
ZGeE6q/r7CABA9uCx4yqB7Y12/W2I4yGCd9c9rbDNOIPoEbNnsia7ZkFbc0rVfe+4wxAIDBtPufi
8EMQAEmRgHrJRNpzsznz83vDXsxXn1m2KFfpKsVjmRAx+THqMO24rTHk6inWVzYBrTtL8kBuzhAf
KPHMx9Pza/JwxQ37OV2xucVlucO+yM/5KtgGR0w1JkqFEWAT7hIZ2yc/l+frMeaQo3eOuYm8COuV
Z8wRCF4B6R3qNRQYiBIitItn8VygTe1SbUwjDjxjXfFY5kZqwK/GNMEGqx1ljQGMnEorAeNpUSzy
nboRBadaFM3l9ymmQ3n+7LB0zxGBGyS6MYB3FeOJFvLB3PibZAEM+DkzIWFJTg7jFg8NrvZolWee
LNhiL5e2ZLbAznh8LOFdOou8emUeItlRVnEj3Dr2aLzzPy4m14bfH3zrQbrMJIHerYZPSsO0yKYY
bLT7q0fq5rlLdxLIYWMCZEudUkmWcEI6ujRK503OPx1UmE5pVSyKyWdXw5uC8SGtOfqn6awuuTRK
j7G8FwzWPBQAgB+6amKaNwvBCj7Pz515kFbpjl/YILxlbrJFPpNWGVhoudI3jSfAnOgbhbD7ysrc
ZuTHis/oB8rJARSbZ6nwLZjO8/2cszIG6nsf84EaIajPN5i1uIl/KD7u88ydZKbWWEdew2rBvO6S
Q2N+IAhQYOzC5hPvDbrvCWrIa7V2YwrveOt9KA4MMZlwe6QDtVBO+Za1ZM7LVT77eYz34da5O/7O
WKJgu/684ly47YIN+t0Tx+YOOUHogYGbY886Ecik0OGEjM1fNe1G7SbWWy/KiTg3vEatFLOgiUVa
S442vAuPe0nef6dK6t9dCX4yhhSZShmDvEGIOr9ylh7mFTqv5yuaajYJBvZhtH7AFXPxHVL23vaa
9g/k0RWt0qUelKSrnWEnZMxZdumWLqN2dgX0UdJQguDp6SZcQXXghUJlt/7H+KS0aXcPIZs2iVqG
ZMeWLeCYd3TIQGB9cgobP94NncCtbKhH7Cv8N6uPY8FzMnP6nemGcDTpUvfmj+vtQLHvUCK87Vnz
n3a757ZHLqwfbuBaXKQhRVlRxtHK56g4R+bap9AZnF72dnAiDWSctp/Owx5QXsF1yF1o59xHaAOR
9gIIkZ5tqJUihypPRyW/o+E3yjfAEVr307v16iZh5DrQ19YkH6qYgK5yEByh9VqFbWMOvGTn9lKy
TZfYV4f04045uPavs3CRQmb0aqkuuJMw0lp1HyKAMf1eoRQ6Ej1uRa7WUV2p8+op/c/ad4NWDpGT
7sYDWbAfs3rwHtWDJhzHVT4f21+Tc5Pt6CSQjcJJ0amH4TTuUSLS1tqftmDTSaLhWqKAV3VkmLc0
eLCa5eG4c0hJgI2reU+w05MK51fzG00wncB52ueH8+q8Om8omgirmHboSu7NudrnyDEGAcl2+fDa
VZ0JGVJM/42upXgcPaldtV7jD//nULBT/m92qr408Xf+6DaU+9Wsws/GaluJ/bjHJbhUOoEUChcS
FStA52i/ZtXqdgSFia4OmA4/pd2hSkFsZ8tn1xwA9xODuXrZUJgZnbqvtT4Dsee3c+oZNnKPliSt
hq3pbdmQ7n9iW51QZZRZ9ofkT9KbJOeJ2L0aNrrQtK3BfaJO4i4o7hTAAB2TPJyED5zpO0W27JPu
H7Z/DIDrb87t5daFi2P9bJRjTOVQ5QAx9uNWw/aWtR89c3Is+/Q7gKKsm3gfLNzxm7+ULaOfDAv3
Qnu9fr26DZ7daii7PpuNKM1S69z4Xd3ma4BtI6YNX9gnM3qKtcOxqePTVDNjeMNwzDa3GRZutCC7
pBPC7aOCEgA1LYKFMVV66pgPtzkBf/igIE0dI2iTdEuP+O6tV83Y3oMcQmjbcCHwGXD8d58jSHm6
0aDqvmAikrsBYhE6K2jpl1hE8LZ2noWD4dlu/mUwCgm9BWxUM47n7mnhnMkftUPn6awnu8FlTVKj
3XD7aO4pcDl2bS7ZiOvDRc23YqcgmddiVxrk/5EGBX1dYo+2Us8aPuxZc2PRruwALiuAnNai5Yn2
aX2ZwffkrC4XJ3UWhT3rnrZu9+oybD5T2YvQuTwdHxFeVQg5w3TvtLqoGJfg/lbi96uK/KrauZe+
EpB2Ha/kEbI1uiKerxGY38rsiV7af679duQmzGQ18FtK7z1oeJ3gbuzGTH3UTX7Jhf2pwv3KhdVU
C4pAWVU1XZa+8qrlWo0TXYqFpTq6R720DZqGxiJZh8xYF92gDTDIJkLr2pr7YTt+2Z0gsIc6aMAQ
ojPj2eIAt4cfuwWzGP2fw9GJTTLr8lu/G3bQmbl3mt3Zeev/Pmz+mp2qUbRgmGrDCS19TaQaVWVY
iUEx1N5kH0uu4dtWRtIzcHQE3UK4VHMY0z69Z8YBru11yNCqmwtpqWrMRJRvRWYCfR1BhcwybX3Y
q3UB1duzBzypxq4mj27RSZcc3Lz/HvlXRcHPIalRy6BR2iQ2XAB/Jva+5ChOa5N+Pak/qtUhfR0k
MvwhioMtTqf27/NLmdF3Q6j/3dCgKzjLTCmV8ZXuDINtWfuCn6wSmA4TB3LBruggzR3M/Kh178Gz
WbWivjQgLQEXckAcRC1g4XvMYMs76d61EwzFntIxOpbhym65KroYGMkBCcF/nOIFFgNyEFtFD8Yv
jJb/nq5v2oT/Db8ho1YoXZcl62uhm5r1KxXM+ZD9edNalsmJmJTOTXLCrE2dMWTfmWR/MlfTfrn1
T83+t3BQZShCSQUJzL9aVBp+FEm5mLxX9TAdJv1brxgp7ddC7potH/GNJ1biPGYKJICi/Vi9R3Jh
l4O0dZ/BnDCt7o45FjpaX+p8oNC6gAZkUNChnm9zurJ479YvE9Ws43+N9qvyHQ7R5+1GfegSlduL
bGNsOUm7aEsOPo6b/FKw9F0h+bMs1EUpEtWRVK7Iyp/b+GaWFT1Y9dsKs6fdIxuAPPmJuacWY3zD
PLg5jxY5PLbaDpzamUr2Eb+993AhhBjGneh0axk9vRW1kr5yin6pFlL+kjuv6VC1NCQ0Jvw9X0rN
10oqCqNYxpHWbDCUDlCAvdNezu653F7Hk3aNVns5nbA7/ClgaHuogcrNhslwPO7rXecXLfvXjfTP
AX0tjQJzUUjZjjmhuPAZOnnWSvWRQO2doAdO4ktE6mcveWBwuBt9BYLDup9G/UdDYNy0t7Bgj6iE
S/Aia+X16cS6NvBzYMGKHmZaRSeGTy+0LDeHA0ehOKXuX8NZRb6mb+xiSA7lQV72DUFyLGH+FLdW
/oucSH+rFPjn4zUq7x+1k0lqfYq7hkq73hz6X8IFQ75HItiy2iIIpKgUDf12y0bqvze7rjUFEjKV
CQjpn7e0nrFuCZFQLMv2fQmBq512CdUPCWDb+9DJON/hefztpn9T3f/vpv/qQ/D0i+AKF3y5JEuG
W1Kl7+4oA+9qrYIoTmtY2eaYWZ8n3V/FrRGnfz0vTMQiJRkKnteXEg9kOZfEOCIhwN26I8GeTAgy
FY75buMtnDNvE20fxWBatKs2hu243426pmPg0ubunTr3ZPybJaM3NWDfI6J6RqRiEVZ1aoP/XAHl
Q8fAKstuK5Xi0lY6VPtJi9byoNHBOtLImrUmChSz9LDqCzYKgbytguIlEmPG5bwIBp9Nel++8xaF
ZAWnX+Cm3Sv+BCVRr5kwl95udadY3o3IRPD0ifLoarN0XS1pe4TdsTbBe+Cko1VdZj9o37ZIBtXL
1oz1Q1pJWe959sfyL0Vo37TJPyrvn0/8tQbq7Roar/wjL4PLx0K4nNS9Le9LPAO4jiaRs5zndgey
PLyyaCunDuVcju9StGOMX46s2NNX6k5t1DEmZ4PgCl2K+S18Tg2HUvhF53yXTP5vtBLNgH9qp+me
/ef63O6mIDwtv1iuIVPvHiLnXDukWAyu7f8+d75Zyv/vjUxFpVQWphf960Z5pKVmbWBCShkiEWAj
xPZoV8x3fv9AOYfz6sOdq3qm0CH0lcPuCsXSbWH4zpEiN5Jw8otubyg6MNpD2+eQ6C4EDzO95l84
uginpi8j+0fHNb/Z3ZrdPL+dT/Xil8fQ/yZiBrqE7skUe0KN8eeEXWl5Y7ykqppYkKVmnXQC8pCh
u+5O6Lv3fKxBa/poyZkLA9zl03A432RHICkitHOrLZvDT9xRhIFG5PjRgQFBFTNbD+W+ZYfCKLQ6
H9VBQgDVCztVGkKrWLCDi796JI42vXXCnn4RXzAf2krSelICsLoBlQMkwBIF5d6AePPaage4v5Wt
k/pVUZLk98KFmNjZWByJOMxzAbal5SMbvkr33b1ulO0Dxo1LVjs6iYrkgyluip7MO0o1uF4n/rOn
4E5L+EtXV75VdnmfCOn4U88fcjuv3afgkE0LeZwMDXbQvuEcJaP8ORQh9G1GyMWtm2sGTkD1MLja
p5/lrehJd4x2Xbmi4gpn+uG8WPSsTXZIylQFbYifWXoNwOzhBAXd21pXiJTVXkWdM0qbXnVxK4fn
+eMGM3ivBwkRb5y6Jj/2ca4lh0TD28PRyRyy5oX3ARjSHFXg6ezX6joK4Mg25sVIbpHe2SFjFA8S
Hm4mMm8FwG+oaZHGyaSD3jK7ktsB6tu0y2E6MU85dTHvNhPwRLlHHVFlIRzq5NWVzEtlb94H5UHT
+6VhW6AiC5VcnLsrqZ2s7FT0B9RGPOrtICS2n9mfxDbONTkjDwfgF07d47Mm36RFq6DC6N5MR1xc
d37oxEE7eIy154hLfSBiZ6VD2ruRbWHCzkwVRP9KIcniM1PbYf8zf/cCgua3MR4K9B9Xy5aBWQju
PDoVLdo/Q/jS6J95L53HIoWxs3Q0hk5otK9PjBFxbHWb9snG8smGJKsRKmW9e8dXjiZvL9hqVAGZ
jVME9EzbilnUFh/wlAEZK73qkM7DmXh4xZ3g4+pjbSp4d7mtAwWVdKBzSpav7F7hw/j08Zpuu/u5
6dhwiJ+QETgp4h/PhHSo1Tv5vpLTvpYOi9jNZPf5cisouNWeML+iz+OOWThV3qLjKBrzRXunozDz
t58mRfNO1WXUVsAZDJd2oVXW+Yg9um5ctdZTH9BfOWpSmgUSWJoVZkO87efc6r8n4NmWF020ve/b
Pkge6dA3ql/IwpVvLvnJZAVPr51ylrWfA1ILu+konD+WQGxqj3Qwc0iQn0SYUTh7g+2YpLI7iKaG
7qYDpe7QVNVK3fu5ISz+uLdR87vQfVVDQejmVf9VXu5lN6w7YdnyqY3aAX3DJhtGw+TeLjiwIWRF
Dm59/+6UmtM0NF8Fi5j8j1VZ2OGR4k/t6qZeaUE+3NYy+1rZr0O4KhVIWW1zd73kmUNo9w1Ljt+K
20Qzqg0nv39zNKNblouX1o63ETDCcySOr2N/Js9CTuIG4KfmlvwL8SD6joFKMpyooq2VDYPOXujp
jlGN661Jym+x0Ej9z4jBU9ly73zgkyTBZJrPdVJz8xk5QeQJsL1YpseR2BnxF3MQ7qO20POJVlkA
8isi4XO5L86fM6Yt6b/Xn5eTRU6EeSC5GpgrZNlDcf4ge0puvfTR7TEQs+nzermZPLk8ECUHOduW
LWmkAnhde6ZOz5O+KjoFV72C+0G4XfziSmh/M20NCvMVCJk1DXrmPw8FJbJ8OdaEZBW1tEn5g35i
bNMDgI2RtpjD9hkwxD7Tx4fkwsfZcqopJ4QjJXbrfG9bg2vLAtszOo8hfRpJT71Dq63hfN9nEY0I
ksrWJs/CVqYcd78ZLD8n1reJRtG8JOmizuEsf+HxBT0p3ze/jlYmiWMqanyUInlJK3j0nkuKgnwQ
UBJ2QXl2Jvvq2pEz+y3bybWT01ZkWgIrPkf6L2bUXx16aK4hu4BNsumb+OeUhkpQlEmg5sOX6dTD
nQWOWbTozYgi1+Emj9GDgLbdzFj+9wn/TcX2Y6j848Y/bsw/3BQc5EqxaIw0fADykQxvpI4StdC6
V8GurAk9UoPCNpNBUHQqfZ6YfQ7o/x7C3xyIf47gy4J8GYJ2T+nTSuOND55w4BiH1AB4ah75Xf9G
KvFFJ/bzvDBqNwRGGmxi2pcbHH9U5QPwlw/zrEHILNmmcxRZmNxS0OgT18Mzy96/AAPyX/wCXYQJ
ESIL0Wj6E/25vPFLUstXUUQr2ojsJ2or7sEztas3HNz8kD07Ie0KOi9b3YBCo29GEZFz91dn7W/j
aHrGyUABNKAyv55eyTRLvsa39+rTe1+wyTrv8xU7wNOXdDFaEVvmVNC8/17fvz78P25qfTGq6OHH
0sRHoSzXmj2K4HrQbSpIqYJrT3qd1IYewbDGOEC6HbX73Yvhzv57AD9r+iXyYKG0uqIfLw2bzC/h
eieJkd+l22slziqn6Y9Swvt/BfB7rwViLdl8J/YJnUFrTwDo4bRew9CwTYJepIfeqMWJ7nZIQr6y
xlXYZt51mRxDe7xoMHFhKFE+qpP+C8ouuoRQiD76Dug/DvcvgvKDO//5HAaOZQMsSbLaNH38cxel
pS+EufQul6kb9yQXuvLWdfQY6b1PN2553DuEQ90Whr/CjT/uyn/d+WvffCJNS4KXGUzf5YSuypXh
1ttYaOckNO2gHvLN8TvsKJkT7d9KPzJdUo1uQKS6vTUypybunbxcQWndLJvMnTSjxKQlaXNNcajk
lcSpEvhOks6jYqU820nt5MP4VOBLZO/LjS4ONHshGb/p6So9h37SNtShX7pZ0MUsjh/OXSKJcZjs
o+dPgWxClCusoa9rc2Qazt2T4KcTWmFPadMe8717raJRFc4xyzN8jWvfkBukTneFsRUPjGRM8MWz
6OvEen5sxZqqBvI4zu3oKOsHk+zxCITKfSetkLRc/F3dVUgNrdzw8FpVJ62jb3PdVv0R5Uf+3ni1
3i8HHrDATdhhvbs6ExifJYw/8uiajIJk9gqovwhejmDenaQYvDPnST+r4mXrVCZjZQeqI/RJlJb7
wKTP5ERCgWBsMJwKjfYZ69Qc1nJbzcdm4pCge4dvffrsJCI2qytvyHV9vXsVMTkc3rSxwQpCONJA
vDuaYkvk5ii/aNifXuz/3isgxKrI6YrX+OculaPKrO+56S/Xo/bPNiXt2l4++st5J3I3hAOH43A+
frmLoC24tLNATh6/SMoP0PpfY/iyUGKzSJXC1CgKtF3i2HVv8mz3ztSIOy27NdYcCFcek9ns9N+K
Rm7E4Pu2ZkPFRYsu9I3+pemut2v0yQK5mFhHEuO8Yvbe6a0rVJLJmBgs7Cm68oP2YOXTL48s12z6
alue2Llenr03PUd+Pd7/fdwRIDAIZkHnzMCsr4m4l4b6iQuIip60jlP6NMe81uR21rDjORptENIU
ko3R7XX475n4C7jb3NdUZc4YlZn4AsLEZxhcn7lg/Oh8tR/Zo+dx1ATRJ2wEmhPZZ7EnrEK7dsay
7VjTbr9l64th3urHNqpTmF5+QqrKLxvjLwg942qorWGbhh78W4X6NY3iwUhFohSdUhrKr0FQd9Fd
MYU4pLCRUzQsByKFefdBThpuOvWzXiJ0S3WkFMPs0b4XrkZvmrp7fw+kR7dpQGk/b90bcDIZQ++2
Nk2JVSuuCV1l8otk/dtQ+nPsX0aEFT+0WLtei+Er7IBq3yUnybvYSUHuSKWTyL+Y+X8ByyDNtyRI
/kUgs3+RZN+ub+Htf55Fg2DH9HYNHKo2VKn99rtC1cO5ueduYvxyWP9FhDQNRjsYkmHmho3oT+0R
vB6qHKb315Dden3EzjWd0EY4jIjBqv//RjcbAEYfSZVEKFqVL00lpEWWiJlWLAuHzAkUxVJwsPd7
wOVi1/hl9f4SEOBumsyt4EyDsO9r+T6Gf31XBXdTCLzQMcxodfqCq/X+W/J+/JcvHfTHbb6MnfCp
+YX1fjRETlAnPIHeAdteXTAbc0oihJPAOdGPphHNq564XWKXrKd1Olz369F/j0T6y379YyTN+/9w
LfzUyJ8fJU5WYEMYVzF2yUCGKjhyj68ROdZ9hRSGO20zfOeXO/91E/2/qf7Z2f+4cyJnNyF/Y+Qn
941fKk1z6AD619pNs/ax1t0CAGApSvjm4E91Sy3a2WuU/Ea5rqn/Pg5wjxWxsbZ1nS6hf06AqN7y
UMm1ZikEGwqym31IXcJ7rdR7DRLaBdt5u5oTc+5Ur1bWT9trfwbngRs5edcfPg/BUHUj94UnPKZo
6YEzvJRm1ZbzvOdPrlPY0+1H2+qtoh4PR28qYgMk+v2Gmf9kqP1rR9HwvaE7bcjLv4w/Ol/rVfYm
2Fz5LVwmsWOKlfvALbTKcWnlriUK7dr6P5yd15Kb2raGn4gqEPmWjHLsdEN1L3cjASKDEE9/Pnxu
bNnlrnPKtby3k0CEOccYf9o0g1OzjF4xNTCbBfh92dqRyHxq5qvRq9oGAgjv2RFwXLjZGfGH5Se6
N4JLe6ZQKuIvDMMGR559lJDQlNaexfOzZLVQiXS3N+YZyhua4/to57Gf9lRdCD77J3F0DL0jdN1v
Erjoe6EJlSZ2xvE5pmy/4IOrOxflpZzJNv9aNUPV05D4jH5rrApqvCrCPJUsZYifHTO5i+IW43xs
7YScoyrz7/rzJc0Wxo1Q3PS9EKj4oXoxST5HTpwtVCYFoxcrBM80nmgsVXoIaeYn+PxcrOuxzh09
e5aqLQ28eOmoNkVPISXj/nxvwqo9e7Lm9GfuIrNy+lVMiWmNmHKNOoYU5Fo185h5VDGP5IkjhbAl
myye7BJzKo15oJ63DJuD65XO+SekWM68gsA8uHN07Gm6mVVuDEcIS1OIHT38b1OA8KdO9ee2wkUb
uC4OxTJkYpllRLZCZekZrV9gXvSyjxwJ0k2FRMx8gVCgaV8auuVkI1Fuou5iNHc3A0U+/fvllaeS
5PFxw8pYFKUZP8+Uh2XjIo5mJ8Sxcpxg6oVovzVrhrnO5u0IFZQfKBiZayHeeLPWy3Vrk7EWE9i2
Y/654Pn/99n8xBD/cTY/Z2G/LiV3TaCzvyrH1nMWWN7YK0+ywn1qb+8/9vvRIhz0w1xs3nqHa/ff
08TaW2HHanmrdFHMj96+DVKbshPJt+/v9+ku1N3zsxgiQ16O9jIKthZOhOGWgZO0m5Wsi65bbe3J
JfmQ7L4EB1LYk5l7T1UJ5QnMWA3PfvT+TeUqSdNa9Pg92W6ngZiMtd6juXPWjKWgNNfmxEBurdLO
Zj5c7JCeDnbMS/OEsEb8Ar18GV/Ul8HDlQ57VJNQxhx3xyfousvMGaFr9kF8EkYrPt1fj7UjhfpR
Dm/2m1S64jYPOqe0UueQPxNYfmmdfh77BnbubcD4pYSuiYXxBZtDxus2P9A+6/MpVy73tSPO22zL
C1cMJ/IEM3KXAEzHsN6HVepxtZK5EZTEF94C7LhtMgrxpazYaYVAn4zNBm94gSbHqLG1Cw9KIly9
b56Vv+7wv17Dh4Wy06RbpaZsO5I5b2U81q3LEFbGU5QzR3PF29O3W8xfd3umGjPoOCLmpI/1vZnU
eSHKKROLe+Y2+s01KNYUMNW8mwhU710KjUv4ON+vZGUp+1sc3DpjWWhnsKqbLcwQcEmfAvz7jPjx
rFlrSlAh9Z5dU65+ntvF9fxNHfSzqvrjSVP0KQ+EOSdd4u+7opr0vZRGVX5i/I0H6dJcdCtg6m5+
3hItuD5vFDtaJU60NcLrkuKE0MtAOQCHk2Ya9k/lHIIiZEwSPb8peGd/zrV1Vf/lzB72ayMqW0GW
mY6Z3u3TXFwxF3gnD4TMenXZvV8/UW1/tYOTvuqGOxFm0fBMOrl/rzjfXp+H9a+OqpmZqElzmvnG
LjuSIESK0+hXu2JHuu7u6m9fnxFOVyBo3nNkicsR4cL+fhxwtcLf5IQs9k0MukAK/31iPxv3f9y4
x6UwSS+dXBWcGPvzEcBV3qRPrAVhv0ndmLTfdH5d6R51jvcBMsVwsV/kHjyUD3UxBp8weZmhLLeA
o47v4/zv2dcfxTFbn/fXH+hZfDJAn6M99Na1NbE9B5dx2iJxTecGoxX3EqekuMD6NLcbygL/m77j
LxP4326++tixNtpdkyNeXrWZ55SGuaq5fe2OpT8Qdpyc+nFTMmB6b6WAbfDfl/YxgpGpNAfHWVQG
YcdW3pwqyV92GZUwIkXPyG97qh0SnC9r8evtbbzacLTScHO2j4MVKuF2Cz5JdwKg1zkDxBorWb+v
9fcDPn8aI40g+OZdnU1f+o9b/st5PfQsQyFS+U08QwqpanTVC/519eo2biiP/NL8GM0AYimFdYJ7
Kd6BZi9bMeM+eSDVtZsXgLSKc892DNX/fcX+utYaxI+AlnDZmGj/fsUyJZk1jSr3S2o+/Msu9VYh
E0u1RcnJryBzL+239KrpIx8vBgGIsCGmRHKwr98PGRd1IvZymp86v8MQZTt8kG3ceND4T0mQn9Rv
9uS/NTFTgJsok7jI/z7sJvptuNeZmecnOP8fs/C8+36wK393jIcVz2xzaHQDrr/TOyZYR90mq+q5
DtvwusePYQjHxhZPFAULiDLIvWxoFDgQYHoXpmRoB5NY5AcMZ+LBb8zDxf2/7/JfXIkBKbjepon7
tQ5e8/slH4bSkM/RTDxeySCzXmLNenuTjg3QwVsZrj4a29ojUvjvGf71nTLCunb28rWbWZSFCODs
Q+ztzB8/oFuN3zx/+t/qJSJiVH0yX5+4Mb+fWVQNhTG22nhcEHfqkWIoy3aHqPLaEA1vyrbklaHx
JXtt677h3MDcr7LfSiOY2TH/9VvekcXRu/o+pBnPWp73JjnXVrOEj10tz+/CW2+T//J8fgfofY1k
gkZ98ko8DW2XWzWB9JVbJD3Dg1gfEjegyj8XlEwkA1uQgr4g7S/gUEFkqb1/35K/Vhy/fvGHAY00
yIlWn02El8FCt6ak+bfQdHVX5cf2OQ3ddXDY7fi+36YRw8z+yxtoioQN6ZIJwfZxODSLuot5K0bx
uDiDFEKyrUIk17TRdQh7FDGvuDL/Kxn3u7hldnPYdU/wLuEipW46BEhLLNhLgy2jwbCpcsLwSqAr
vxc5Vxu7kHuyuPqJVxs7UrmSTeJM7jeWmUBrNKHvWOdDcpjdQvgxkbaFl4GyxqIpSQvb4PujCXB0
fN4t2ltMX2rDG/CfMxVfg3iBIUbnaNu6dFsUJbmN15dgy50nXENJJzIV+ldCsBRhE8QoOlF4EYKx
XUtnLwdbEkpfhcmKDtW+t86n2Ad8skJD5zfRZ1YCWfFbULJYjuDhjMOSmN5sRWwPn3sXfszAkF+B
5qnBtVBLFlnvFfY+rIsA3o9UzGUaOWGv9QH+J+dxj9W31Cz2MP77QFgbzjHU4rmUhxnpH9orDf1Q
uoCWeDQmdoxMxj47n2bhHI8AK3ZLnBlbfPQaXqx9TFi93X0WdktAtWWEMU3jdKrCOqZiwFDIjbal
ZOPLsr9YoVm6R67mvaCReh4qHwuZIWBriRxNCD75t5JbFbCoGS7sL64KgsdMhQ8Mj2E9fX7D34mI
O4crgYYVYNU6Gyiv+sa+xDT2fGfpGV/4Y8o9d3HsQZRz4J5iaGJ3hT1Qs0gBjg5IytzJ27FmFoga
whmeeQ4+1WZ6YDDX/wwjgRM3AU8/hZLPAToqliDVdigXQbUq7GPEwAb/RsPNUzvqV1jO2zxIaAgY
fZUeXwAqEMStOR94dkoOY11nXvXJhK6FoMY4GcJ8hzCWLb2wr6h8PMop8WO6Rpxt5RcnbIgI3YL1
xkNIi49qyv35qBapkzkd16FQLO947J/PTsjw9MCcQ1d9rt7IBTlG2/Do9Vwm7qGB3ufnAa6r6eJz
bWawZ1P0g5IHJS089osZJCxhcUsWTJtvgGY3e4aDDp0UjDXikUnfTT2xcrbmamlgMYKe0DFaVz2d
gLSh3imsw9jM8KRNvxxXjDsy9HJuLDuShj/FMrIkV0eaDskvRt9khsUxhhB/+1E4Baqod9e9hKDS
89KCWZSs3rvwjufDdIzW7rbjZ/zCV7GbH+JSfwrmCJcAkIXw7NonI7JoYxhivEuxZ9+dV90/r4Xd
65zQEmce2+umt+z304HVM9nZZPleAz5KshhuxN57Hnto0mSepc5i3mEEcrl4F/xbeD8croeDFqzd
V+OABbTz+n44FMY0Z8ElJHW+ZqMzm+hy1uCfDK+hlr0gY/FmmEFmXEILWx+TZpZv6w929+qTYrDg
jbbUZ++zdH3XsPp3qvnaWmeDs5ZtyEsXBxBRgY+lWfMLQIV0QGfS+v1gDyRAa7byUdpfpqMqk0qz
tc674nBxDrNFPkfogBMgqxItsoX9oq1j2mIJmoVimY9QSRu4EB6PADaNHJmn8zbx83T6Rrv9pMXJ
fKhJOsClxa6CFcQHafPsMmrhXQ73n5K4LyGk9sxP8EQwEjtl/vnuswEFFycohAX/yId4tZcEOIou
TNVS8oiUEJ/RQY0IkFz2K3V74+8zyOHuKfsFqRKVIyNqjQImH7E2N+xYcpPWMcaTLH7da/sqnqrE
ntULWOXDsrM6lPb1Biyz5YOgPDsdlUnlT8hiqvPTrvnooc4i78ce2m4+UDZlPldMTRwyWxKkdpzF
Dz3kbcC71Yo3X0zhGCqQmXEjzOCHOf29zJ6hih2dXnG6ICpd/uoXXynzdXkdT2eBPX+C5HbMlxyb
SePrzTrsGskODkF2wnp4HztchZ4RyXSVkfXd0Lseak4qhkCHateKPe4gd+6LKVynzWeJXSXHHf4J
P+CDDH0gveJfbH4Z6arQ5qLkijpREvYFrUTi456BAcAk1qtKt74hSASH6nPbsIdN+x8ERl44ySrK
gxCF2fmkg0gXz0pyINJUIV/pNifay3m64zLSCn4qv92RNjEofYda1+pMqBfydVmp80xbEpk2SgcE
vvibXBU/ldzOOgvf9ER/YzvARtG02ZQ2LhOy9XuFRVhskyTqOILhArq7yNOAoQ7HbTFzkvXNa13Z
DiLk9Nt/FzjKY5mvkSAmajOG3ah4pD9Sh8bM7JNiSJSFxBhi0J7N6IL43vT1iNSGVglu5XVhSOSQ
TB71KlPpy9h6UvHWyLsGou94uTlt2fmp4A8yhmcqs4Osh74qOs2FYThbfTXv2COMwVVJPkkA5BVl
tEtslrPlGelKyc0nZNbNxmrT5hgXSEq7GZjN6g1xD1351RjflbN/YH2PX/rhYqv1WI5SrKnrFod0
BQvtjK6DBY1aNFqXLAXtSc69VMy+qaOnAv7XnkqjuIeMpVBJm1BzHuPEdeU2CkPaFlCATkM5p8So
pZU4+2am/NjmPBzlceRkxmJcR+OtWEosf+08HlaUVPFs29T+vx8e+Q/MRzMBeqSZqYmSCmr6Exj/
pZO/XYQ26SVQvpkvfl0WxPki+b6493Ue3q6+cLjPdvroibnfmROU0Mf+NYM5ec5szb/jBXB/husX
3ilmeLRrZ/DOSx3ykS/z/5c4K0O90eDXSFtT2MSGY0i+gC/R/r7KnRuJZ6OjSrYBBN15eAhfPOjH
OO49NwpF1H+f+Ic9d6wULMWRfYvnQ+mL0MQns8KfBW4r2KUAruEDvOQHcpE1Yd/d8MJyaskfs2dz
PgE/Tho78FVmrGIm9Srl455132mbZ4PNDR39LaYAnrifcHMMC02nk6EEyWZ2Ij7dsQxhM01csMnn
W25vVYynsNFZqOdlluzjYON96GVQUK5/IiU3DLenrBXLpZG68vVo3ODczKngRtsjDGEOSASdvpVc
I8S0UlnzUZc4zBUfHdB5A68HOz5I+YW1hFZdhQyPEUfPttfl6EZA/qoF4pK/t/h3DT46zbkEMeQ1
Dj/rD2aPqKvNLezx9lNSCBztPvSw+qEozNjuCyw1SrvZ4tWBdccZGtCqnYEAzQeuLgqc/hZmmY+R
kIAEYZtzMrF9S7xEp2Zyea8SxOnPzfMtMGSm1uNXbZGh6WCly1d+TnH0ZfG2DG/yuA2A2essrAe3
X8WaX3nlGg2Z7BogPPYuO6mtk6EleYbjrnOcnYpDwb5+gc4c0+ewb/aB/oPIuy7ELKC22CHBy6bd
uaD0zpGEQV1PAwSvBpx4msYnM4R5jyQDCxzkEetKsjCl426uDqcbpdHW6H5QYuR+3FGiyK1HZPAd
Ge0yJffJSVYHvWAZcwrNH/FKRrpnuvcPY42w/iAu2pP5acDkh11P6MDdmXl8ZI0IJ3dk/AZeDpDI
g93VYGRvU10QsSbZekgFggGFgEWLnYM3bs2g+VoM8dzYa803C9If2870ApMsBBNXQbwj6w9jF/w6
Mqmq0uiImHWz1+w99i0u1RqFl1M63xFS/qAMaRAsGF/phgFriOXiYY6g6bmoGf04HHPssG64Kfir
wUvXuoeE5Wo4b6nbo+9YsQTQ3mbeOXjFMEGy5+uZ0++wy/n3+jX7y/oFPZX1SzH58pNK6vdddyY0
smwO8nCssdEDax0WUNKJPa12ssBwiBWImOY0xasf27Pcr+42vis7CIleptmJrR9Iw6Si521xq9bj
Q8TMYRnc3E/92elxM2y8fObEdDSLKzmudr6BwUcTlAyed/Tofe5uiwZiPejzy04JyzTQTZAgZRNn
9nVbhUxmDVo2xaHnK5XQ1IEpBtsfntetEhpATMn6vsQ8uKvCe+sPiqeJXpMs6mBbLor/7rItYJ6j
Lc2zhzDSWg92gQUizS3e2an1gcQlH7D7ZMmwP6/EGRAsR2vXSN4FgffruNj2H9FWx1cMcFr1l2dv
AkuYSVc+5s6lKxeuhKPLDqqoX8IsJaEuFObjHDwX43CsdwKg88NK3s5fDFjk0QKUJpm/YDFkL2pa
AOfOr98uM7tO10Xk3T5OL+LAgA2rhqf8JGorXkoMlKjNF8lJpfl2qk19wr+ntMfZ4gXvJNYeoXXW
ib87aUzLCztLF9XHNAhyrh/JKc9cpAgIap7XVwsLCiWmtleixctcWWPcornaCvT4uii42YVD43O1
3Je5sJQLTxe+4EnNFujOrkpQ5zYBV3MWGz1MP8zteff+0n3Q7aUbw/Ckb2ahSOb+KBR4LmVGoRM8
OVEqfn8u+3PTivEgEE3hZcskjCs7XpdLfZOHzZfiTzZ6mivCpND8Oiw9KRiCBECi8a8YtHTrOlS+
ME3BFu0/DVHZzE1dCS1U5ZOHgK2Vb/j18u5mmLWQRueL/Hx1E88I20D/OdoqGW6Z3ESC6/m17raB
tuwDmKhu+fPXw9486W9xePeK0PRFT/CvkLJWmYv6381dFUvH+BXbDhbRq4c7IxqQW4Bo2b94CL8P
xuJ2yNzUw70qEEIz7BAgNcHwqrn/fr2/vYoP89S6KsoqOYvDESYuw1TEfPqCJziKaaOsyNM6m4We
CDWZ33PNpfTDXP77DP6s92bMszGoEE0FDpTxgLKUBTCIQYW4VssdoNaFDUfYCt8d5c+HhQRgGbYj
YnyI3/LDUVSt09oSvsM6Gld6/KaqzEloi0zGPNU3paU8PXi/V7C/H+thAZ+du7Sq9K496ZYeSDBM
x8X11H8YzuWkOJ8Ql23x9VMlGfBdwXLFWJ9XgpcCGohAXrCAghr+a4NXjPh/ZbdR0nMRILxPsfAT
pe73N6auxO6qj0q2lmJXIOSFjrbJ533tS+KqS/ZI5eO13L+x0abGN0Piv9xlKnoU0Or0M5D474cm
jjruh8E4k3XzlOmryw04fJcX7/9+lqQJcHm49FNnCCzANFhTfrLWf6m1pXsZ38VSox7iBa7WxQjR
GHWx1zj5k7mqlknwhbeNsE188xuo+HH6/7NdAsBWMdmA2qU/4HV1JpmprjTaekzohr/GYZ+psJcW
prou0m94dH8/FjIr3hqEEo98GGHMDKW7J9qadCTMZypVZcS7v49rnRgSVfmm/f2DfvOz/tEnQiQV
gCY/frV70plFolH/wId8krAgw6Laelkd4XBLECqOloX/kA307bzPvNqapxaMivk311cSpyv4+72l
DPvlNB7WeyGpz1JzQak9zpxm9to65bLljMjLQAjQTUWIZr8ZNwdGmfkSoa+W56AuyXYIXyjwT6oa
kquTRRh2jdOYtBcc5tpy5kYzG/8pDHvteoHYAxbmlno0YZLsJwFee/PrsfpvCnzYkCfzbChufOTP
bQDra2ZTgiN0oCkJ6Fh8Ez4CJ8CMcH7prXeUi+yGwnJneD2LzZSHSSIIQmXZqhbR+/yFSZriIM3T
8XsLysL+0acLnWrcEUqr+ygpnr8Da/5ASaebSQ66aE6R2rLx8w365Q0RI1m7NEWfbdr0jdRBtQj0
vrHuohcpbntf3ZtDcnn65q3825375Zg/WRa/HDOdylyl6JPNfQxGVrbBlsR1cgePS4+Kavdqaam5
22Kpi2W50tstWR/fnMK05j4+PGwvqszYaPJvelj/9Vi5R4jpkk0+bk08h+Fm36DX5++19HqJI+bR
Rya6uML02jf7259LEl/vlyM/7AZVNcz6ZjYduVz11VEcqS8WF3M/oNq4cbWLb1bav9Trvx/woV6P
sRnR4m7MNmmmBLHMtZSaPByGzNXjj/ImOxctD1imvdw4nc/Ofa6Pyaq5Fb58yVe4rMyscibsZcIO
h9kYqjGdvNm6TJxQoeSrGIF8Ces7wRbpUhvBBSepOB6eU4kGD7wjT/UgM4YQy7iZ6vZ6Y89KdT2T
ecbai38rVk2deRUf3o3qUmdKO6ursCiOyZWmuWpfLzOIWM21BJsihHCINtIN3FOrv3kg/tyP2B1m
ookniqjBs3jYCvPqJredniUbtQp5EEDIJA1c45t42D84dLxt+Dsa+pRNC1v2J5vilye/jLKbiHHY
sGww7L5RW2MhfYZEshImc9TGH4lxS5aavJwevvq/Kgoa05K7fZ4/1bdvJIfmX57E307m4UkcZpka
3+9KsdROJaTjm917HTSa7unuii5Zywiieqg1siVbmCnj9IZrlNXwn2lNtpMwcfErUuyRHaCymVx4
cjARkATXcDRHt42j4E6wr4lZ22TXhqMixO7ebpy717s39mCMA/szbkfx8Y7Ul6gdETm0r3gSswtl
mbi1D22TFgRLFoR0mR97mNy5OrJnbdXZoq/yp/FhwgR4Ye1/rxA/2TwPK8RvV+fhtSnOl6Ia+4yq
5Lw3VO+MB+ZlmUinRvDIyEqOAo0kzotywIrV3n6UkXOL9iVAg77UShrIU764F8tWeUvjwOheiXiJ
XzRtVePWgr4qnicwm8VwxqiaJoyEDeABbWfm74pkj71roDfMX2Npfuu8IT/d9eM1exk7xs3+MPum
DtT/9iDoRDujpdAxtPu54f/yVFbptbrUIiNW1QSuz0JICrO5+l+9vJK/qsxn/CiX5bJeAsDhq35d
x4sboYDgk6t0l28u8z6og5oOWr9ORhGxYrULiMfxSjnSvgeKMxW3vTu4Cm0Pe6XmXb3SL/07pW1r
K97oMnnCcGppBPfwvKjX/HLBtG3+vzccm1/U/bQ7kZtglOb8+0b/USNSGJozhswal0CmepqWhl++
fTNos/Te193JSSkPsYdYNLsx0PfySvXhdGNz64I3LxflHD/9w78Pjsvrw0b0ePSHhScd+y5pe7U+
SS/nrRooLrrjpf4SzZv91LzqL8Lmjp39eXudl4d0x2J6iAJtA0sgMPxy+ruL/NBvVCjG+ke+qU7M
KaTn667cpG+MOmUMVNMVFHx1l8KkuzvvUwj6J/bxTrKVPaxFuJ3X+fTmXlcTJ2HRLs6bCCoZZNvg
7iVwKSunWE46UhxWrX59Dsz5sEJ+vND21yUOWac7SXL9U8bvkhzBEWH6WcniFs4Wl021uHhSCEyy
bILRLddpeHdQeWKok7mEALqw93itDasMGD1r234hrw2qR9j1boL6o3BKv/XUkLECBG7GfbifSaEU
UiiFJn4ayXLcnH0+GO9RlJ4udf06guxdebfFQK8ec0GZptocbqXt77t8qa0au/ObteILAQi1j62A
L4ETKwvRoenGdC7yVHewx6cb0OXIJ85CRkkAoobFiHcxc8zQcH+2Y0G80fbytltoa7C61Wx/5ZIE
qiOHzTdL9R/Uw8enZOoAfnlGtS5VWiEV0q2Znma3yJld5pLgCMBNFzcRw7yyR2Vm84sYGn91rb+b
CvxBfH08gWkJ+eUElFYq5FLJO2hg7Arh+aV4K00yodoP4ivfmrcxFBkjg0Jg07YSn5MTPjHuzeeP
dhLRtzoM3tsp8bA12ukePHAey9lcdvJNR8bR9mrvwb+OmFTYytmJI3YEyVeQIvkkjy3OrYXli7pm
hXm+2AagNmiTezIph0v/6rjK9sJfxlhiFR+wBFoJBM2gf7P1V2ZT6s1iimKBqTmA2GwlT9kJNB9L
FrwXr5vZlPCHd6uVWWsc44MmgA2+uT51duzhR5u8fac8elxrGeRCSURgKOvaNDx92FbyRqrji6yW
27HYjUpkVX3s5dUc61rzSngCQD8kyX8vMo+1zeMhH1pRoakMsyrGclu3uzRZZxdqLr9T/H8f5Q+A
8OdhJJjmtPMaoOzDStZfy7wHrS22erwvyh854WWz5oRkJs/mMuAOBFFpIGDw7ZvjPnYTj8d9eDeK
S3UTRmSI21oCrTcsWZiSGuajzNzEeFJnnVvLp3u1Og8rkZxSjVHyXb7+H+vHnyfB4EqcXARkWXyY
Z5RxVN3KMs62pkEAIj7v0f2zPt9ppL4baTw2+xyJIhXjOF2daX/6bTXlIMt1bLBhbAQPmwLqMio3
KjDDKfyrXzJ31Fc3hofJNzeYeuCPvYotcuJAKwDgivY4mrtVQs+jq9UnpGkJavjis/NlhyzxVbWK
d8Vns+ooCC67GgmvuigPpZcGrLRz0Y0Xuqd7yRby9/zm5x6jEP6ltFA9hPxL01MnXtRq+h18r11s
AzDKZjKLeXax773WGZe6lzuYZbNvZY7EFAe+Hi+2aH0V1qpBI1AwQp15UGF4x/mI1WWfhzkrzzTh
zQE5IU3iaHlzIz8JIxdOybwJMv5GHipMdqfziAANOV/+LFr3rFRjMG3H6XxYXPhX5TLxJ4dQbUWo
gl0C9CQhDGaXsQM8zsjX5nHAbjOvMY6ol4p9dQ0/XyqrqXCqqKilYBopQ82yLy60Laqssz0EoAeO
9jUZd2ONY0dhvRDWBKRQS9cLSCCrG7XR2VcZ9/b2bfuMBYE7wEA0tlGor5kfUzzF9jVs3TNF+OiR
8Q47MfWpH2Esouf3hHU7rZonLUxteZ0vEJkgqBSdq3d1MqaLt3mKh9DkRF0FAk6MsMbnhiWEnYOh
2+nOpntxcKrCmzzF4RmWDpu0yUYrz0VPssUF2/CrEDYQcxpY+0xaIJnD8qUOANW2MUhYsBLj9Shw
ASDPBTKWr/jLl/6r4EZOCCwM+DNPPGpItv3Sv2wy9+KlTgHogdv/3bm8Cch6KBgCMbg7V4pOCho/
tSmLXWNTu2DXthikTu1H7pUdgRASHxtw7ozpA9xaPgR9MGm0BDLo6HWD7y4O35YCaTByBnh6gqtz
gJFz5Z+jnBKOTfCO7Rn2Q+XUyWCup0Az5AJQg9ztgi1JA/Zt7ZsTLVN/CCKHLgcWJN4J00V3c9zj
ywXYva3vTReRDBeVSwq4olO3kKdovV7DxiFMATMQ1T5TB0V2zfE16qIUuS+qAs9cCh6/5mFtvYl+
ZQbnZYU7peDg9ecRA+uAZYXRMvLkdXQsF7NQXTVeG0QYx+ruML/4jVct3Zsz+BqlFoU3+NJ9cXXw
mzaC2lcWuKyEhQ/7YA6dx6rdNCT6a6nP9TlRmVDhiE/2+DucY+FRKNmJTwEEGgvW6BXTmbkRE74J
V6Kem5c+Ikqaxbc3w659bJCQDmt+5A+ebilvUylwDXRc6VWHx6j0zwsQe0dbFI7GSI08Kx6GSc5R
uy21lzQ9AptdtkJhxrOEx5c70Gq2IcqvxXVz3dwWqQdZq4WxyrN38W7cfpk6XQFLKZAto/+huDPD
yZZd9HR7dFsfQtYaNtPaWHcBNQI+7BST+++MUH6yN35tG6flGQeWyU2G9h4Tgd8LpTq/ZJcsTbqT
bOGN5MzWJY/FpprEL4UdtY4MBXX5nwZ5eHqpWpfMtHRr/Ddp2AqY0op9xu5QOuhHUB4qyTOcA5BS
TCDib/qev67mk5ZJFGWdtueROZ9IfRGrcZ5tq/EtSd5TA/s7HSVi/+QBuF54VKeMrnIeaU9F55v1
Zy00fts5s6CVF+3tA2s6xjeXxpfi2TfnxjTkL1uNrk7uWwhe8EN6mM9F+q1Tiutk+O5mTh+uKOSs
JMSz5fVsR3MW8W15RILgDizxaLFWcJQXMgtDHxQr0TbD86pyNZZ7ZH3B2TOt6clLWefgXbpnlnw4
19DyolUeMnmy+3DDLGPLa+hnrubCmwk6/7IqXcX6gJLrT6ttdIxXMaGiEOgcnehuPAyDxLmDtA8c
U3BFr8TTP6L1jdArQoj0BzeHQko6xeqykwJhf/FHPr7yokU2z3bl6bKJNy3NR05MQUVMQcemx7Bz
en9W6UEMprzF6XmOnYb3ECoZKxZMX0Yq7HKsGPjs8+y3frLSWacRKyprwfkPF3cwxcTvvlF5Tw/u
44NtSBqiFuQ0Op6lvz/YSqcoQtVl2XaQYA+XvpSTxYXxnYZNhvD175ruD87D9BahV0TnxDwOM9aH
nrw7a8XQikV3UknQ6PbFvNtr7yJzhcmK3ZwA99R+bkJlZrUa6zY+trgxEm3iQ7rJVsm89nf/nzMC
YNFVoGVZ/dnH/9IAiaOa1jdDqU/MQ/x2KS07WNaCmwbQlWBdcktYSlfNMguGVbsqbUBcC413kHpA
et8U9KCgf7sZv5zNQxdxziP9arZxc7o81Uuc9V7vpt2JruKWnjGn4XI26jImHOfluiYoxc0PyUYL
pxLoNh+oEopde/jUnNSmukF8XH6kfvN2O8XzK9vlzTkHg30lGr6fU8O3br5W/kO1sM7c3n2fmqki
vP3XujfQsxuefWKAoxD+V+9IUHxha6wj/PGFA5UFavJNjFTYdJCfuWwdc0wbbSLLyTfqgh8Mf3ZQ
vu9Bab9G3jt7KvFo3FnV18PvfH3/MmfBcxkVDp7XKOiUn3b/v9y/NDurN7Uq2q2O/+aNyL/rzLCc
XH7S7+Rh1JJbl/oiu4rzy+VuVbm0aMv5WUfx2p7qGiEdppJiGF+BlmZYshfmyZxFHhgUCbc5fgOV
fcsypxxAkHJK0SrH6UD0bkYS6q0Y/PtZ1P6swzG0ZnwsyRN++oftSq/eTCMzIFxW7v9Qdma9jWrd
uv5FSPTNrekMBoy7OMkNSlIJxtgGm8bYv34/1D7SXuWKKjpa0vet0qrEGCZzjvGOtykxzK3h3Njn
r0Jwz6bNMIPcOyX3s5vblVNsKWFr7Gr8PVSkEc/ZUw//jeeMzUdkcdVUd7qTf+Ybw73bKImEuCXa
e3UkHTub75ZFhqFZ/WUsRO+Y3mOlc3qwSg8Wn47hZaDy16DSkEG54xzvPwXnJ39++e+GmSQBScfN
jPEUrvQPW8FZ3lXHtmIrMBFsuHcylkVMUyk2YVz4SH7tN0bWGx3Y0XG0aEadhbJUtZ97Wj3MG2an
H4atvzH6PzdCDJygpCI201RNMR+gkF68CdIus5p0V8N6GlTQIGlhNHt39Cg7yNr0omDQl+2dknFz
Lddrs7oGJquglt4UAmyyA11Qf3nviAXnGfY4SlbS27+XyG9S2MNFyhLeWpb6v3jDwwbRHjpL6lk/
65mIO7i1lIPLGO2CAOD807nwSG8YnbJZjSrehbgxUPr8eTDIV0PVzvdzuwH8pdVprYkxH629z3H/
Xm1Oc5iitHypNtJTS+iuKINMDWY7am3ohDOiUl4z5zSTFldgmMtna+ep/HF4ygNpeWM2L4IgNx5l
hyO5UqiDK5Xe0b4v9DlIkF2MuVwWRujL0eaWtL0Xk5ANwM3PAUOVlqjLyj1+4dBL8tDNueOA1/7Q
+Uvj93u81f/9/g/rYacXt0uuN+2m9QZIQZibrvoZ9fdLz1ZXEt5Dd7WVfhjC/yV0+33XAazZzJCA
qo9D+K7NB82486k9LpUjZ9nWyBean9943V/lJ2ndvZ7m+av+ojHcy0df3xviwZfmYzS2YisbpzBU
4BBOsiVSg9qXnfvXNSJHzRe3J90GJXPUJez5fy9MsPVvbhfgEKZKrBiZXezP5XI4ql173u2yNYJS
W1rhHkGE1UBntSOTdW6snt+XpykLIxmjzAWbEK6PgHJ5CzI2Kf10OzoUaQjagrn3PA8mn/7HR4qF
huUuiYRBsOdzQNWTt+RlskSGNW0mwYcfvAefJ5IOfBfKLj0PpNWJ/7Fz0q3/uS4mvu++pFC+Ar9z
DhOkTzc32KYHZ5L48BneBXLJ0jQ6e3Aaos9g/Zr5r/O1ZX9EIu05vnuTNJ/Mr64cvqLDggxMN8lQ
i1HZ58g1gXdob0/O0nBftQmXbLkHYEw8Lem17TIgDCYgSAkV+yHOkrFrmQq0OZjdYjBFYTND4TQq
RcYoKH6eT/C8zn7a+xUam9adJOPqpuLtbD1ZPMfB3nt9VoLFLvwid+1qY72hu1ogeCL5CvhduPwx
/1ImM3Mc6C2q6fhXamdhT4oI2yU0g3YUrf790PH8/eGhP2B0zaDmKKMza405Nf88v74Wk9cn2vYF
mgX+wcPlXXTP/H8M9DN5h0oS+C9jEp0+iZhX9BPvfUwjGf82T2SgkiHJYYQYfFKU9pNkm6LKm8wH
IvFUG6He6zP1MC8Es8qB8h9kCWneHhwoSwsXh5jlth5/ceQiAB7v/m0SRh9jeT3+TsP93IEN+B/R
2w7G5Y7/miObWXyFtv/JmeOvodk6S/9lO+agIL4aw7BCbCG3n5/8WAQ3GwuTMPQDOIhcJZ+XvoT8
pcOYpHWwF18bzBcBNU6w+2oQgKNHZ8t/IH2Mz3nimf3KnR/26b9oaOOOgVBfpgACPVTFB76MVGXX
cq+3zSZ7JdRQH1xhVguBSJEakiHnlQuS6t5ll/0W5aD5C0N2tBbyPA9q0WeAdNcmJpuv19o4SqXm
0njp4KZVP9Q2vwftj7spE3IJH1xJNWmg/9we9o1UW7uqZl/zZJvQO9gEr8P0slWxRkQ2OsJ5uJrC
WCPjTV93LToup8lROnkqcZrp7QPrOXsteRLNVDsVf5nc6PH2akHu5RBsgGQjIK9Ue6mq0Ohis4xN
V+e1rdEXThribGjQkY/9cPe/PSUMGhpxrD/Bxx++ly5lx7ytdQvLG93Hy0pxrg0LUrDlbBICW+rP
pvf19MN793fPZqJSMn+nQFH5PoIRDYdHX1i4S1X3uaK/ne5Plwse8rOD+NZcw4vol3TUfXIaFnIz
k80FntddFbT7H778dyWTbIxejwxaLUmUxyHof4rv/Vk6XiCTUTJRHeD6Rtqfok1uTeGepTiro0LO
WWJP0uniGA3Ro0W5olgyxMbVrQ22Xn5+EpzD9TTZVTgEld1iOPwEh3zXIIwce/j88mjd8EgfxrhL
Pw1nKiaQ3c6Ww2fN65ZgtBM6lifeF9I4znAftI+cFCQlvoACMqXCMCzOwUZXU4PgnuWP9KzvNk4o
fWAgWFJa6mPbCRlm1+WCRB43KMgaqv8sxR+UIQf9/x5zwB/X6bgOH98/QH6cWU0ESrLxUDg2p6y5
SEfN4nge84FGBfB2i0caTdy/F6fyTRdjwD7F0RzLDF6Mh/3o2tzb7iaq51RoQpMw3vtM34Vm/Xas
yWsyXhXI6Zfd2elOm3O1hKDf6uHt5FU7tzKWurjSdqFoLoz6TTNSAXnU1S13Xr2fidf0IiI/d6/N
l3xeNSxsff3vS/9mGopn6X8u/aHkFQ775lIeaQGkDlougZ0kqNcVNR8uRb3cuy0ioSa/zbrKO15h
+w8R99ruW9rgarcwOy60e1VouYen3f4HNsdvtufDE2RCA8XI4BrRqDzUo6TkyWdFvVxSUwq7s7iq
NRiaAhkQTTnRi5PXynROtRYV4s3resVFQn6ROlfem450v+LIIhGeEZn7a6TuEY+WN8CMHTxFZmeg
gf39nlwP4lOnEQpBfDjDtqPxKhxFxyohiLdVqB5Icysuh0kPw6lia+3W4k5Jq50w7YS4RNVQHwp7
Lwy/lC7WDsSGqrQEnf5a6Oz4Zrf898P67kQhxW8Ek8a3WvzNI/3P5qOe27I5FWw+RS/b2SFElRl0
krWoasPOGmjuls68QUd5tbxfpbime8tNdXLIkxEOGNS7exmeRO7CRT0u71rMAHcmazi/LoxhcCQR
uIBvXx9rTiDgxStdHXBCQzjMzjlZinsuoPAbwHxDy6oom8VIsDzmh5AR4bE7KIztmaQrTVTvDOB2
oWPoAH9meBGMtLnTzLeo3a6sqkPR+jsLxIEXQL0Xy6sh4/bw07T4mzMDP142HP53HGaqf+7VV9PI
lPP90iJ9fB/9tPl+SveGw2pnLv79ZP5iw1GRAKdBOiUeyuJQfFipqlnrOlZf53RQlwompPs3QtwE
hvbHbHkh/LnFSpyjUiIpGhIgVldsAkPY9jOkzd3tp3XyTWMyOsjgRYwbMvZ3D4dUfdTrtrtmTXqU
b55p0oSYOppb5mQgaZpKdjYL5noqfkmnbKWLh6/xjcgMc9bpnADmblYWBJDAc9OJINUHYBYRDF0v
l6fLeWMdK6chtc8U3KYcVtJ+PyP9iZhb0mMO2bNcnFHcXSHD7b6Munek/c4WdovzJTZZnAcyQu6W
QFRM3A6/bbvZPq4K83RXf872mJdgB2JmKQ9J63sfK0fHOt+mGh1fhn/JcPNbFUX7tfgJCvluC//v
LXs4LIqmueRq2zZpDSa7ky94AVTKLONyL+rFltTOPsnGpC1pQAe6mz0I32XSDeSNvinAau0aGV87
IN3vkeXn65223yqNtOnV4Yey8js8BLm2BesYLyg4mA/z+eutMaujYDTpxXprT9qmPFyfj9kt1uqD
12G4eZT0lXInd/L8dD+aq9vp/P8toGa1kyrC7BxyBAzTx8r2VpyKK6T6Ki2zVb3zpbuH84x2+4BZ
qCiwxZUZR3rt/fsdM8ZV+3AaIECQqbzGXANdejhlezU/t83+dk4L7blXf1nMMGG2qLOcbMRPQ6BJ
Is6UdhtXemXS1ZODtb0qqX715X6NHUx3W5gvYqA/o/ox/HYfWKPbw9RiLnlw8srLQHLKWUsWCtvg
rz3i8CBrpjXHxdf+XVsgSdQ2u9cb7YMwLfdr3BQWAhMU3D6w2hWAxDx9c1SmOdMaydaZ3O2dTg12
BkExU/H1dprKx6lE7puAOcHkqE3+fXfUb8qrEVaUOCwxaqLG+nOzq4Z7VR6y5pzeOzKfI42GPne0
62wHd+U0PX2olwkmV62I7cVvCxjZ1g1HWh8ooREj71IYgwYj2co73SJCs4xCmhzrzYEZFU1ST7q8
q2v4edj4/ddZcqhmxx3AMn62BBdMr8NS7ghUotDJBKhG//5uvxGgxyf/f98Nt9Q/v5uJRHOXN/tz
qpui3RRhjmgwN+BiHM5uZyD1UU+rcYgjF4u7YS4RxRGqK+qCe8cLZKxgsvvQTsSyDzOOf6nV7XP5
JBkvOcoJsxdtpbAmh7sa5HkxLQ6Vq170aSfVr/1V96VjqBekZxSbCmgahjNb5HjqH8rPm3mb3K+y
o94ukMjxhrHIk7ncnJ1QIhy0ppV8dw8G6IRqwPk+TkQ+WL40CJ0zoBayrBtEzJl9G7AZv6K1M5o5
pNiKOy+A7RlcmHCB7kOKKrtJW4S7PHN6C1rGlR4Dl46OUCpL63/A40YA4+FmU52jJcMXghbv0ci5
ac+WfijPVXqHPNpwRiPbz8v3Sz/Y0PXE9hb8++n+laHAbmKpY5WOdbQJX/3hvT7IzCgkNb8yAyie
iqfhIyNIFj7AWoGScJ+qv8RA8m/RBa+x1rbCMAeZxxuZNHHcSH4o5b+hJ/55MQ/1sLZX80GqqvHb
u/KR/AtyeiZlSUiYp4JqQPGAEnGfnPVYv9j/vhH6WI/8def/cyMe8ETz2uhlXRyujMKUj5tbTHv4
RNlCAdMgL0rBKqGPRlr7kWTudkZmfWqNEI/d40ipR6SjRJTDYDgoL23BL/w+1HxzTXlIj+7r8xxG
KIajTkPM/CWWZ2pyfK/4jJMvYaCyPW3URMaSChM544dHTLP17VfD557Ua1Ryv9uQ/1SurYLSyrju
rhtjfggOGCtPiydq+Lj/wK1uF5mvxgozyg9lnm2QLKRoc9Xk4ol+Z3tOC0mDbnp+C/EG8CoIzGhb
y7fjkzTHM1mNL5HkSN71SfGKGJE0bKUyYarCoAgNk2UXGAalmNYE1rINlURLNPeWakRaa8QzH+h+
W5i6SrLfouVYw9lfKRAw9on1kq8k3/yV+7f0vqAHOKDqh4MxJ/gNNFyL61CcFZGyUOfIR2anmRUf
Zkpo4uJrLCDseGZyW5rLG/yOSzxSff+9WMxv9nvemv+7ow8ozPGyz6pLU143atzhso5vhh7f56SQ
rfSwf74tVV9cKHM17jHm6T+InHGluRII66tbxD1xjei/HYBK6EABJ2SAIVosPJ1mGWYYDOZl905g
meIos1t6wZNK8jEbY6Fdfv95sBlYdYC2cmABC99dInEccS7P94DwJMl7whMM65XlV/PjtsxsZa2l
+g9F7u/2/fFtIXEFQ2ro7vBQH4BY9NEnytn9dXPzZ5cPbZ4/HSKP8wee2i08TlgWxANOlZmJs+wJ
w2bCDpNi8zunWpzrDptKor3mscx3K0hCEIM1fCocl/P0Mj3NUO5PzegILn5LD4mwUVcDRlKL04Iu
UGYrpxcEO1kjKdeXAtRtAm6+pODiDS/39CfO9F+OqeMO+ftbKtgBwsd5OP/UIlM7KTN6IvSE1fEL
Ch+s93n9MdLqIfi6aoiJwofhFX5KEuJkWGBUdpubcywnUimxFsKrsGiiU4wgLVSfxchcXn9ijUrf
oC34wGiggooEPPsI0BVqnZmHJm9SVfSHbINHkFUTON19DZhbjScVPaJJ2PUd149/vwq/AcfHlfA7
Jwq2ElYW+sNKEJR7VgktquRhjupr+NhFAiRKpZtQl6aNPmlJQ+odfVM+4aM3w13/aOP4CXOTSFEM
7sxUwaA7HsBhX42NJbrC093XFozK6ydjsUdkhnNKzek+KXBfT2tylVKZNJt7LG9xN2m2x634ymog
792a9h/W9ILS6CecZizf/vyOqLlIwqLmVg14Tg+9LOomsdIEsUp3JAjiCHhxDpc5Xfy1dNDJWtrc
UmfKnjQp1IbHQL7GfeVISN7F/M1qDzZcqNgCc9u791vamif3rjYTU42b9wOtzo9HmfT3UcblWtBd
DBHdMMwXvs5/9/u7JmRd11SpqRNq2YVZi6EJ8zxNe91d70Sav3VFAk5q3GMzfx1Lneac/9Ap/V3I
/HkNf+2Q4j2T7hQyivZ176FEqmHNyL9QN8P+6UfS+P/CCQ+PiKw5BvvkLaro8B8e0b4WevPQccZ1
0G9xdFnIvjXH1wwPBikYmMQN21sIy8+1prew3Oq+vsDrK0TIkXQz7GrCPKni1sEqhz8dUp18NsC4
s39cYuwOAc9aaw4rmNAw35pJHtnxgfp+3eJXsWoj5dmY669wB12SJNPaESKC5jf4R4T5XIhQjLvl
HGvY5cgJzVDmkA3nX5l5nNglocTB1ey9KyzHOuakyPz2WZvfYBPfvSHYz/sANRzcw4g0DwjZ7Uae
MdJLb6EG3dmYNnHjdrgf+uKsmsk2tDWYo6avujdf86iqx/Ome+pCaS66OxtnSe8WtgG+kpC+FahG
mE842lxCuHfy9rE2v88u7Non7xCY2GpbHhae7xpu/HWk+uzwBtOzfbQLxosvXDPFAijIgvIV36i0
2pbvu+gamjGNS1R7Ig/hvXAv0zIyV8QUTYoljVAGDU7Y5JG84mWIhPllpiW79c1XEWLMLX55PxXT
Ox6qMOycErslGa8Vqq2lNIZsCAgroAfY+y1Iumcl0BImGkYWqi9DSRIXzGrjAla0AYcWDvuvLNhH
/ITCMK4Na4/njoso/EO+I0xYWw8UZ5hJjhnAeWYa3IaXqb7YB2I43qcc1vN4FxQ/+iz83TtKeBjQ
l8Dw9JAHs5XTdstkqYghJifXLwJnPTjneO3uveDodzhwnoLz2zEZ6eFsgmTluuyKjrA8fl7go674
WQ12FLruxTmw4iMuL4aLqnG6LBaKR/UboSkfOa00AQDoaFsgX+cB8jJY8JJzjMtNjfAk1bEUEUOK
DrcO2GcgumN17+M7ErdbaVZtsqm2pLog3SCD5Sb4diKgtct+aaTXc+ZGcCRgIsIgdT8/NExkelef
cqtdouY2rW/adVDHZw9kyjPnSKkWRPoE2H+iS6+9c2xAk2MqvpUSwZcjWLVb3TszDy5hJRrwao2A
dPmYtISlwN9rJ8zOGbbKkMO4Lt/YlI4ANxGfTaRXZKJyz7E8ccVRC+gy4Bw2RJnMdmGFqVNOAjC3
r52iUPLzsPOzqIMvaQRkICS4T+F7gtcI13XGggurGFiPhg+PeTagbhtmh6RCiXadqd7uU/F2mBjz
7mFJCTa3IMbE0eAs88ovypFg5jOIVeE2kFDCB1wC0/46uRWk/oYkOajAo8StwyYp9zDPKW1UioHm
fuBexpi/YoFxzrEETknnQK4OT0jdCJ91XPoAyYfvCrOvZmxPyeAA4/qXKSkrsP3L+IK+VU/zuIaE
ParRevSy5VSZynN5ultIVEvSlAMTuucRcjcdrHPY4LozpJQV8lJOrguTzLt9YnBJ8ss9gd3kJntm
/zviK/bxNTRWzp4wSeCVp5H2rydGZKzIbYtL5xhZLlnQT3JwRb1mLcDUgtKX/JHwj/3guLH5I8Gf
PPTRWYCalOp11Gz2dELwv/yrt/P6sIXFercNn85nXL/i+Hg9K5bCA2q80h5FUqMi7zw9wearZ3fY
gk3A4oFMfoYfUa4GsrELaLLAuLy9xXwfgPn5EvRwJcVLJLhtWx/fN9wVeNvjY1BvjjD1jUj2G7rT
0yZbQpOCpw6l7BlpwVoL1KnsV0/aXE/qGK9ip0OBJ09R2/lmTOloo4GAGTs9xcTMo1PEJjeQ3H5b
cAkNGwl1aYK02BVno5LVYh9BSpjoUxYIWq/jbBSf7FOq8gi96Q/wqDK2vX+dbUjKKe3IsfiLGdWL
wy3LzlK/UVZZzF7l7PqJxL9envNk7Bfu7/h8TxnnOZ8dYmgzEF+0OFvduV0yxv06Uea4A/lWOlJ1
mh+Gst9gXxaw4P9d3UMB2ObK+SDcu25zs48JGUUFUBQmu/LktD4uxyaGndJpIwzrkLdgkjFl+4fX
Qt6vCoVZnoWFTRuAwzPOF/ko+/BYrPyCkIzgsFmfjhMMub5+skP7Zk4LlCliPwYXVzXkx7GhpSnN
vRjEfiNM9yttOXjDvNjucHSCCM7M1qKgQ6ShU8JXEaYbtFzOnTgYLCUYmapT42UfdtvzTHr5dz39
TSn/53U9YCCnk1Cf1N68pNhH1n0on8/+9YpNLWbuzaIld1t6b/aSc9ML99+f/A2R/89PfkBAbqW+
P19zs9/c5wW2cApa+1FcU88uLgmq8S7RI6ZW7gGWspgMKUU3dq8/fX35G0SKy4BtKIowDWhpRiT6
P9VrdpEqekuAmIbTTLYVekuIgM+HCIVWha/WSmM9ieEu4MWl27t7kPqleYNHNZAdAhdFtuuP/foG
TDAvkwbesOK8ZrEORWjn52/79WVNeKyrz6T5+QuxFr9BWNWbarbSHDUW1iAa82qGOyHd5By5cCys
hDmCtA3n6/LwPOIlh+i4Erxmhojc+nVb9s8SXl7SSklvX3D+V/2GCQ0dITS6HdTtHNqI9QIYEEnv
BNdu1aXgTW9La6Uuiu3Nv46yeMClGkbax33eBdYi/3WbPO/WSKZnGfEDp2jgYy8Fb1Tr6YmcdO4p
Ld/yGZVJVC0zhEoop8LbqHvfqrNmdZ7lS4mHWL4x3UNM16N8fcEuLxgrtGHec7oc3g2MQvO3mipK
m4thCVsIQlW22KXmYh+fol2qLgj2CfuoBJDYzzP/HnSxtcRRGvFdO8XsJCHbmYJmZO/kieDVAQJw
50QtvUtzroy4edvgdEUdXST9vJhV8S3uULiZfoYRQJFgTTpjngSK1PP21QGTe+ApuurkmEhTxUfU
NZkMnDv+ZTsscLyaGx5d93OJ4wjEvttcDmoO5nsgJJdtQ9mEgA7kYY/pqV3ATT5FhMYjgd+tlFGH
vyziQ6SOHoKBlShTAqZm51E7uEVTs9yTvgz/fjLXUGGU4c5mXjgdKaYv+KWTD8kNxI2/XJw3Z5zn
FqNxmzKlSnbUl5vbzKadzZN06y3CqfhI7Y3XDqUjyywREeBjyzJtwuNsv87DYrNLlWc9JO3KawEO
cbgIqgTOfHzaksoen31I1Ml4BqtrTk/eQnOdRToapURGqQWkkJS+8IZ6P1WDfsaKwHoOS9JAWixp
tImW5rsmlU/RNr0Du6jO4YnsxeX+U+F3pDgF+hsVLfqVE9iMrMRAzX/lqrHenyEMxCF8lNIxcuf7
sAyoCeiDJscQS1eK8npqEmxX41d3s3W/p0mofNWWY9k+fhpehiDm6hcLC8f7I/KaK+c3Azubg3Gx
C3aBMD+lyu8bnE+VCJXkqMdfCiwfaXoEG+M0D7JxYUX5khRiyJC946D8WtRRxVeS1ntWXB3hT+sV
C2GJ/JsTZeBOtCyuARCR/THQlmOBxICUsly1VVdYGgSflT5rdnp5VwPygfzLOyX7ckAcuYfdWsUQ
2af1SkJsih05+reClE7y/mDvrQ/zanzwWUr9uDp4+3kFMl7P6un5WXgV7TzRfWpJkKoGMt9TjAcT
gGmJJ4EHiVCazu8skmGmvihLwUZxmkjhbjZQI0KBh+Qp+bLH2QLgJQa3uRarThEoeJNU05FuSayA
fXHrqRxQ9VFc4Z04Vhvi68Gn4sJioMWyIPOq6AAieJ4dKKnUsEgwkXQ06hlmczN+/kaYhxEO9ssG
HvTa8Kk6U6ryxsMNijiPRT0peLHz1/u03JADMftAyrEykmt6SlBQOFdYiGpwp9KTPSMYMTZpBbE3
ar0DUZBWKk6xMkhGHijNGVqiXxgHL1Hub88YlKT7xZkCGDhszh0DIK7ijBd9dNAsCRjSKXZRHaaG
T+0YYDs7p6ylewBOXiH3fiHQNzHmqm9EF/+YXr19Is4AAaUX6NqV1+NWemaJ5xvz1+VrLI73T/L6
FhxXO3ILj0h5SC2YAIKg1Kd1KFbWy/6z9KJRsmISSmZMjp+YW7CbiGkZoaqaWK8m0F2Z6s8qTcee
eKt6xlpatLH+3KIAzeYC/Yq5kQI44OCQhac6SlwRn3mNbjOdGUm+LbDbVV60X3Ky/6Tkp4gfXPqh
aReQ5DPFmCI6f5C68oT0dNaHCPfytRFXa/GDR0kxJM6J3FwNIdvbGqZHsSbyJ7m8CYsDRjaoYt64
/7+UFq91LT27w7MVjZXwxIWSzc23pl10LtBhMhdFqaPP6bZaLFDk0e95UkXdlvIW71zF329JlaRI
L1ajd4q8vKf6FB0la7B/sqjItyKjChxwIzMp5wKZd6OojckGsYKVo/inp25cD0u2mIWQvoE0BNnq
HOncwtvzITHCw1v7tMfNoo51ftGeVqyPK+/ypLn6rypg4fXxGYnr2ddiIR4tNJiXeExa5mDGyW12
WpzCYs6d5b7tF6dNPVNTPdWW5upIX3d7Bu2OdC8U0tJjbOorv8qt9KuhS7ovlFcp9Alq2GJNxY4g
r4ewClSeRonKLQeGZb9Anyo6xZy11Dh5zKbqD7hpHkJOJGescjIEn6QNLDCrtyu+umYX0eGJ5tjN
WMZnjrVTgre/ke7DIRRXbLgffWjEp6RIsZyY7RZXXuNi7FAKR2ISUNvZvFjT1NraC2cC9pvqrHvX
XooAdnpyei+i06baZlNgktdrJLJ2t9pLNr3Nhaf6S2O6xLdmV8vjfUKCDz3KEPb+YWHRNtWbfcyv
m9ZxwSbRb1nH74dZH3eezF6RLZt5tdIZwNzmHIGpPNOn5fz2LvBvzB0+1VRUJvelFWdRMxe3wsse
JH5s/5LBxfk1VVJgdu0F2F1OcoTiy/JLm5/fhfVPktdv2xwFGs8YDDk6448o7H8KP/l6VSW9oM0R
FzlaowjP11GlyLGteSVtns4mSLB6svwofNPJR4VkBPIx7xDLISHaWin6iEBbW2mzBSn6d3X8zWyS
spT5IGMfE3BVfxiU3m9600hyWaXFyW0sE3OlatrsoM4PRiDmLswi5a6GGlPi0a9BlSyiMH6wb1H/
ctkjioiLUCXCDAkNwLjhz1t0bPIO/xRQztbj1fc44XiV64ATLjlPThE26r5DZiYjOKwDTMdwxyKI
Ci7WkqNvEQJMcBbDU8im+COEhtfgZaAuALNWpPHE90ABthF9NRZfzQ15R+Yi2+goT0nHSHY0STtb
WamxtAJhio5ug5kBpdOioqw6T8tkwMKBNxQNfhFSFDDuZGO9zKzFzitZahbATpHq3iVB7j3CJZRO
9RS5DwIcFhs7Xx8BBuI2besYJpf+/ql+YmcIxw6WLBS6xuM0C00u++iOOQ1XP38tw9O8xSmI3YEN
6JBY4TnQPYL+IqaBnoW7wOBWPt7jye7luByidi3/xsiGRR5lKSgoBjJmeuNzxfQKjpZjs6A4+UIP
hIXsdUEZqN7ZMVHYZssxB1SdqOko19fTLibU5x0gT0LR386MRFqQfjQ9ItThjEVqcpnKL8riGmlj
FAySXnZE1ByRPBefYSGk3XPO5lsGR+yC0PegOC4Dc9rH+4WWghgvcccH8LrO9tEAXT6cAvgk+7C2
i7VML5+vQJMjNSmYuxmr4oltP2RWe1vc6TpoEZbtc/tsjrjVJkqoqbBgUp1+1O/HRWT4Z+fud1Hu
MPJF4Hyx5UQAEZIXzKPn963mXTHYzmz76Y4Ms3rfI3MfmzGPzGG7iYdZFqLMDEikXFmpwX4tczb1
/q6cjDuasK7eOXIvaJCHab+9gN3i1jTXFtxJNk4MlfjZHVp/Nc4YmrZ0dqDCO2C5i2eCRlkBrkkU
GzduCzk2SJaPSO8VBy8LioW0cRAso+DFH9mHBjpOernpV8yT8BLYGFChUsbpoG3XGcgRvnjpT+Og
v4e/vISGhpMoEwfZ1B52AulaDwdezUsqNp/MTtrbONL4Ybf5ZuIkwwPRaIDRaKKy+PNFL+9n02gk
7ZK2ZMP0RH/kneJK5msHh/PeNZ5W7L0dWR6asWhJRboeXxWtjy9FaOCRf9GEFzTv9g1ioWr8wLb8
vcc8olEwRtinmYyyEz1Mdu6K3O0yU8jWhBSjt+kDGS3ik+oipPH96ESHvigBfxg3caIf3rQieZ4J
nhL8+w59M1/CFFeVmDgio8Z37c8bhCviACk002bX9r04DRMM1K3jrIY4Ld8/q8Pzvz/tG3YIJ9J/
Pu4B5LpnZ+W4t7IMU/A4btfC5PU8qdf5dHCa5LyUn0Yb7+NiADOnJgRHx8hmUlLp6qnuEFYVYkni
hKGd7ZwNjh8TcOfbRIo5/V9QDIcsWloMx55+Ob/QZLEDPP0YGTzCJn89Nvg9GO+MxkrGA7pTXYwq
ay98A2Wl+0aFhfQwvb3UyIWmFeXAr3/fsG/X738+7eF+ycXQ51fN1Gb6jZBvvF/UcnLfzUXqVlX/
tHpX+Ymv/u0BPQqz/98XfOTd3oa8yQfj3KaS+XYjKuNspnetCYz+qZS/LnI3qS2S73xdxTsKO8FW
/KFC+K3s+OsOIwlXLPS8omI9sljFvXE0Sl6MltHMBJQY4J4ZYpHEsefNCcLDbka0yFUd7Mi9f5Wp
9kN9gK35Nw+ZQbVkjrmhIqy9P9+K8rwjXOfGJYzquLsn2+LbKHdjUMYU6WaDfgGw0LYXk95B0p35
GE1NPDj8LFplO6rWqg3Rv+QfAXB44tPoyXx18wTAGczNtiai63neJJhsdepm67VA/0m0GoMAe5tH
hwlfb7C3qT8JPIb25JwloeKudpOvxZe5XEzd1FcJ1SYN4U2fMix1DxdbZ39LsC3BS21SOUKI/dJk
syNh9od96+97g0WvjBhMFkF7JaKe/rw3RV+UB0s+6TOjXtwDS50S7EcO4xUgT4h3lDKXH5iTsGL/
eBw66a1QBkwTcbdEjKSpPpRrp+IsZ5pwEXjnxqnl1d2l1ZP0vH8me6T3VL/3zlAzYo7QGL0hfk6i
zc7QYfQwzvBqh0Hc5U2c3DA/RGmW7je7zf3FWufv0pyR7Ie1Ag+9MVFdmK84aGQxmOCyelNvEwEe
UraoEnynYoINSQoN7/4VBduzOEfev+hxijJAJtC2j40EGQuTPiipIA9BFl7jEjEG2EyPmFpgE+tc
0b0m1xgQ8AWcCljveTTVIUCdvnr3KdEj3AhEUP3bAso5AHo930PuCCSWywH9XEX0OuO5GfmI0yGo
QghzyCwx4Ji0Tr68ugCrdoaxT7WoveO0BWBpsO3anBfF/5B2nsuJM127PiKqkEDprwSIHEX8QxkM
KCBQIElHv69mvtqvLbNhf/WOZx7PM+Nxq1sdVq91hxXOK0sO/nm08abB9EqaCW7HTGoQB6JpFIN9
ujdVsg46Kbf7KOxQLnJKXZDh8fzePuEu68HU1FuP5mmSk9XyAOa5hI6k7BCDGsbUDFMaB7/Uz7gx
k0k0SQqiEFT+osCKwAGiXb1SXyODdOdCSImOnNJjQwqr7TXJ8TST2qEvI9kRNTBaVDrS3LC0HjQ4
slgU23tAnuyYxEKJ4Fi8f8SLOtk0JJ8e2NWhZpVJq1RhhHGC2mWywAdK3sfGuiuu79CU0IuwD53T
4DzFQWoRepiTUF8Ze+NsFg1BcpwGKcde32h4zbCpdMJVQIBM0aLmTxB46VWI/K4NhA/JrT4AO6h2
aeEvb4Mrbls9FvkEPZrxCZw2V6lNBek3aK3kZi7NE7i0ckPvzInaKTzzCVXaHpqhTkjldd1S+mQe
27gPkV1LexGqIOep1kQlAuc/QmkmWrAyAP4BWm1UcOlG0IScqkRJniQcaWmqCwiw1H1m1qFJNpoM
r1qT7HVjXTtjmtohjYielsHthXQr+ihKh5GRUDkjq2thPNhUyW3G27xZXgasGmYmKTvNcmfcMMiS
4VttCQtWcIj4R+ItjOY6HyKojHsgiEkdUmi+zKmfA3pIyTPTbfPQFqVno68vk/mtU+INQQ8nnegO
Yur5j7nOYR6RZs5hE5drx/qVUiwpf62bdo7TdV8ojlVAaLBYB0Ah6i6eGyjb9JRpNDq2z2hNoQnZ
PQNf0C29UbInPpJMGRVQZKpb3Ku7QnQKpbIO0gqNrAWSqOfW+YcoWJ161DcnEcHuITJpg0Jp0ov4
8KnTQ7xCIfXhm5C+UYKvWFkr49Lv23ckrm7jCnVi1GMmyKeB3YXA3SIHgREI16m20M8NsFZCKEtu
ELJZchN4WrPypZGQRJ8LpUu/TYm2ozeDZQp4Px0kNtaO9vk7FIqTpHquy2xJ0nCgo+Y8PkxLXNjc
r2wRdB+EnwOMSroZ1mP100zfSvsAQSPS9KhznhvZ5N7S9n6nSmlNNTGa9EEXVC+4nu+Fe0nSTkZC
g2eEnmrnwM0m2VaGwSRtlWsnBGKP7SmUag0FVe4IJBcN9Dtxc2telmj7oqFz4c+hSPvm0uipA8km
MVi/dr5TxPpIhAFexv2NYwelzvnR6qPVW4NIQdqgNCQJOcNMFv1XUotdb1iyj/AH66jWNeLGtRsM
kzH6T52I3AuyICfudXojJAlzppofd+Qe9AKV+3BCVUTve655rB/HXivsctFzUi6xUVtunpBswhbR
0brepjKRR9y0z5g78xAGUwPjFhognVsHvOSZKHznE+zGelTpuwpgJt5uvdQ8Qs737ZxMFbpwloZm
0YKEJveo1ISjAaIBPji3tAenDEKCrdROzW+hdesLmVxgSuemt5G5ax17SOv1cKXsnevX9pEDoGRW
UVK4zt3ptZMhvOayzVLUGeXbEpt6b4bq3pd6BQABg8iOO/mHyLEQaj8PTSRANBi0z0iqiOS6XVKu
X4kKMoUTBYcmZeB2b+g6oE25T1oyDAhq70btMMAjjbLLHbipOrugMw42inmAt61mZoAB2KLRAAD0
j6UXIFPhyMrCRdOmjoa2gl7h8dBwkYzuAsFrBEMGDkvZr3JSY3ZP3F6CYF1TB02g1zEpyv8/El5P
uvJ/AsZnT5EkK6uA3qFXq0rhJnXWXDksXU5rh/y2KbahHAlMd3FAaUxCsQ6xQnA2YgcNB2jidYzl
J5Z8gTn39wkKtdbogvxHFvEEKMyxYQoTIrdR2cQc2GA0SDLWBXAkw3/3w/VNFtFWse9QDkA06IqI
yAqh0fqcXu9ZSMsXDrobNZ6UY4yghK37YKPtGDVZs7jtXmZAGMR+awt5hf/NJeVf73mASgXvTx0L
n8IdsgQRT/KCG/CQgYyszbfS10blbdyQP0AkfuPv/7ZT6OvxWtJx47wajjG4DDiaN/kOqZT3fSmE
t38bKdzvDqc71L7L3XCICeVZdXfHVtbWzyaud/mXP/3Q2svX92PoCheN8/1gRNqaLmW7tGrKXIYJ
Ah59tVUdYoF0WZEzJmPMDv6h3d8XnH+9xIcHJIyIqZFZ/x3E64eDod3U2HCqvdO31ilhX++PT/Xq
WPtgryE6UJyfIhcNyF+ukoURF9wfyejKyb+5/ulkOGrPbd2pIR47Aob2vjvixb9pRC/05gqe+pKH
NJK146k6QTpn+L6BZy7qTwuCp1DmAmLgs/O7G7djliiJ6yMXsSBA66So/YYbauwbeRa3CfPXwCaw
Fj/vvJWy4f/PQ6zsNvFOX0ZO3Cae8wgO4gGYrOF5oDYpAI1i5/J1QQxebURtdeF2rpN4cBxp3dLk
vH/wz6m4XVDcfN+RAizmf178j44UJtwF1TzplLmGg8lcbJ4J4g6Wuwm+sfUABh6UTchpH5oUm19x
7OBXPq9vCJ0UDyJdi73zUcl059LNW8lSbR/RFY2hL97GWGK7H1BevzMm/zqIYIlQMkKhQX9umD8m
nPrQDo/o8NAdbmV20DxPRSLbq2nLD716tRn9bKew6Z24xWrx/a6TIjgh5ktufgQNZZp0Kj00MWqC
QGpCSaosz/P3LX/qYGEXvJyCXDsd6WCC5mWlSfWG1BPs4tb7Zp6vpfjahOkbZ0oFBt1TQeXHQHpw
8atJxdMdEMzc0oCSwEXaJQgsifRztftJif3lIfqzwcIaO9+qR78U+rojCHTY/TVxDKCcjRQZlBah
Qnux78BdgZ5+mqGv3uXPlguLIvAzz/BCukpaZ/jUDbaNRo4KtVZfXmuBEzo+Ur3HD2mmggLQv6kK
3VWmCEaGGgXv35tKVX7AhbhpmoPag3XtrcFmG0zaMxUnRJVXLtARrx3blfmh9aV3zgCH4eDbMvcO
twcjv5c2M+4+2pD4y/7w8sXs/fPyyZvD1cCJA9m634+mxxf9ClhSc9yW3C6ZZB/sIzAOxEdgnOFi
T/T7X7ZYWE/hQaquT4eS5sgW9AGL+ywpg8u8PAQ+ClqVUmrn04x7+dp/dLIw/mdJjqrB46A7pEtA
geCv9zG9/ox9/gwkwEhFJWOmGnphUutSnMmHY6ohGIMwacfl/gwsiOgMaWrQm18XLrdL8ZpRJI7B
dYUgBcVuAh3GJp8BeB+INkDfuyhuNcKBSO/hGl1Drc2cZngCI4iNSFqG7HapVWmJcg2/Qx+6hHT6
3SSF1fgE+Xx5hnCi/98+FZZLflJukasn2lMyLkcF15/s5niN9A6195Oi8uLoQPoCkUlWhxADKhzs
eh5mtwDGsVNpVHeX1r0dfx2d695dAPqDPjmKnJsTPky1hIhz9Wo+9ucbtj7httQ+9S8UMS+2Or9M
QauM1uP3j1bQUHouXkFVN1QCXlzQi4WTY/Ue3eRHqjoCSpy3yBKCRg/JFQG5J4sSzbLF8kY2A6/r
bdbOP8WpBZTp3/YLk/d41S6pWqH9FJsK0yXOSGekgBC9P064qgGngytlBotzZOYr1FQ6wE5aEQSv
5vuBeEo/F2Y4pyw4A4WLpvj0e6u4xGXjEbix6tQWi1Vj0BgMUmswqKLNNEAabuCRw27tWqj4HUxz
jBzgbjsGZVPv1zlJ6lYfJ0Jr1OQH1RtrqljTvmU1a6MTk7jWrHVY9LXv90/81Fh498SFodOvh1tY
OUeqk6ElnbfitjFPp1Wut47bibtGLyWlyp0p/XDMPJVI37Vb2AuqUVy9J/JZdRadHj8YqQFqh63B
qlEjc1CrdXqL3qqxCuu9gbMZMHK5OWiZCNidkLXrLuv9PtmCNldJxqwthsxqW/Uhg2nXzXqbYWuP
KImNOp8y/i8Og19vuLDez2fPCMoPnvtqRUuRixmeUGCYV7p5fw1+CAkFAt7JcfrhNYk6T3G4KjqW
1mVQzMofrS2lEvve2TiqjjRxhzfHnwA2bJdGa6Jo6GWoMr5v7+Vmg/yVWgUyraM4U9hsgIwklxDx
VKdjmD2m7ka1NkxhXCu3bMDPl7Ds84OJiqLg/sgO/Km6WCgK/1vVrCWFOodCdFkMCfwwPZVcOVe4
LonSk0rqRq6nwomieQAdcW2ApxqGdg561G2GAxUiDZdDcFJT41P89yLORHoH5XxUa8H3F7U4oG/6
lexqqM7ZXGmmjzpoxzMR9XxAUbHn/enkozyeGODiC0dbnDo9FR9kYQrro+L6mpdcNdU5dcuzENUE
TDagsQjd9fev+sXmqTK+srBYAx6PaMPvPUs/luRAT25l53Y1g0PjOr2O9T2Wu5mdZfXw0pDCRWnm
qc0DKg553bvUSRijEnW819dWSe9Kl49Cb9W/NS5V3CshmpbB6htFJngpCQi4XT13LpqdkkWhUriV
7zX0ltASX8dmJbGDzM4h+SKJSakJDri61Cls4YoBvVebVhfnGlanx6qZ6g2S6g+kvCfed+qNg2+9
eRwddDP3aw/FSjf+ii1uXa5/GNW/8ZQGi51jQDNYsYQ7v0d1nRip6x20m0NJNIFktwO8sPZNhA4g
T+/1dr4wOtWJO8g4niac1O4MVy/y52syoFUwL/KYbMTuw0OJRn9PKg2XR7aQKiqbaIEUJtVdvUq3
3EtuCD3iLwPQ/QaF5uTokDfRGcAfBOCpbdgK7mYYxNrBEHipSOKzI79/ksrfBSWehBsw4QzewMWb
qZvpMrLnPAnKuhSHxyFWhuZJMh+TbOeSeOZiBXrhYV55gzsFuk/1Gzq3MS0vQufWv4yilcTfuGgy
hwPQLOUNQCGX0hBOJVG9BA9t+jHS+5ue4pEBqKjIA0sQkQtb4jU8qvfT2rs5F/T0ZVNHfzG03Ikc
iQo1iNuME+FLmZW+PyVcYBu/em9GFa9UEIwIkIpD6cf1M4rzUCsjP8ehc4OtIKpuGMKa35ArEEUA
zy4w7TAFIEMl/PK/K41DU2nI1LFwNcPbJ6iX15PqOFbQtKrgJjsS2BDLAzwA3aFDF1DVsC4mNTqK
t+WhBm1QwxATIfYatnWcuAwx1RuJPYhfcBp1UxDevvpf7en0ixx4joUL4HPq9DdrqIzKizvaLk28
io89jLrdXSm2gktfJ6+OgOxspoMEK3FrFp91XDzfz66nNMGfec49XQNRhBRikVtfyh/GJYvimyNT
Dld7Uve0JO2ECm/d27l9VuK9q25Aez+mHzMFiggACm2D5VQAVFaFmWoxO3Y01Ivily4Pp7pKbmaE
wEBupTODNxdaWU9nbs/17/uyQkFhhaRJKReKBenusEIrjYoXJsdsaurdfGBhg2jhMlLMdPTAkKVq
qij+YsK4T3RUD2vXUkOUIXZs2DbJ0qRckxxjE+GEw1UHt46nMx1oSUwX1a6fAzKkhbwvy6aN4s0g
2J0Xl1mSW6cZ2G5lr0xvffK6bj0GdTpVvsJlsFT24TDtlFzL7Qc4JWmWtE+/KWrcRpcVR60MIg/x
FITuJZNt+iSbHkxgBL+rtUfJDMUI66uzaiLrjzMkkP+qed89FgrmT04wx7Xg4SRDAPPaXJ6iieP2
KoYJZ/w2lbYQ/qShMTiPpcH6S+/LF/OOYPoSwCTmVxDOeznbPI+0jabIT8Rgb6jxolRhsQmcNzE+
k6Vm5fvAFZPaYvXD/Hou9XfvuBAEYoesSA9M4p0zPrRh/46pV7qPuqp9aBqNtJ5ZRoN3UjWlmtaM
sYUCwj4RFIjhubV2BGq1ClECRG829L/8OSXB1g2BmoOjmklPWEGJWqwxLC2jqTFMGnHHaAr6mNxX
8DB/2mG9Xy+VF4cVc5Y7JaqcZLiK+4sfBI+1dIzpT2b6Z/OIrNjZTOFTUtjMTM0wz7qFCeeYwv3x
Oa3SLXc957inFMakNKZVJ1viypGYXLPureMYM78T5lRl/Cz5CRIHnZ3zpwvxi12RmzfPjbAVW6NS
OGKT6HGNvSorDZ1KKa0f0eg51W8u5ffb5n5oJiT0leHdryfaJKWuXW2cYOkEG2nkj++THPlTlDBJ
sOGfOT2HPQn2kF+Pbs3Qcy7XDxdDfAZfbAu4xnBsAHAUcO/fW7irV89Z/niUHQa3YuI8smVhlCbl
I8efhsICTgvrljyBhN0J4Zwd9kn30AmxlU5xADHVKVOb5VBX4PLM5T0smDvRD4RyY7jeHZGpQVpg
HO3yb9hgm+rouAj6MdVN5VKTV6VB2Ey6afux0CoWRf28ceikLJdaZYEu/72udPVRxXwIEh6WuVjg
IlL/ne7P42iQu/WcI6PrzbIdEKD7+PgdDaSuN/IwT6g00MjpX8c5OI8SQPDhGrCzC0YlY0eHw4X3
h2s+vpG4shAxbKZT3WcfOMW1KnZ3cPxKeGmitmLKXNmdOx03LPlsDgHSPb7L1rUvdSj/j6r1xKl0
bpsEgXhQ5uuesKKFYgOmHEuWRji9taWy2DAVCIWpyT6SjhQfb1zAA55V6lfmt420QqBXv44k++CQ
2YKsIqGaDIM+ahJ63b6OX1cIL0KG7Gij5Mxed+rlixNrMbfkSXmButvhZsYI7eTWJOmczNRRpikz
fOxt7zXjq7oVEITMuYHtOW7ydtottaO0UW2eejQV0h5E/eYpxQDtgfAS9KgTFnD34drg7R9gAbM9
40o2Wnd8lMAhEILdWZzqyIwC+dfxN1tlk+pcb6bY2oAQwFNCnue7zMFoES55fCYLfRqFrdg54RAo
r5JeOJSbysBfIQFywYki+jLaqmHmu6R/mV3q5xbTkEjTUmqAmd/vJc/rwu+9UUizoptKjFlG2rYQ
Jt1OXiTFsXylmnZFrZ34+qI2L+RDziB7QQyRC9lg3YDjy80JgL1egk2WrU6x0Q612jXjsSguZoMg
qU3AtqfbDRDcUJ4ZmrU9mkjfmqp5x9qqzEdeB5bf9IGrxGIlgMbcXYnNMJ7SAH5zW0UssW5w/G4v
pGslM+P8G/W/JhefN/I4MC27OpByji3K5K3ZHXW82g2Y12H2fkyk8rOGWBgVxFtligcq8G7EvH8v
/9BI0kcc5JhO9wNMXNfTYH9ZBLPzXtoe0MLAWxxP2lv30L63ky6ak0iAHfrIxQiJuM5pDpemr0Kc
kBFTiVo6sd4F10kwdp2DLSNSxO5X04cyVKbDNJrf6+VRNqr2BIkTXsbg0iUKmiZdSPyQlCpPgfoO
vPqFtwepNvQHiD70KQ61T5No8Njm33ETr1oHf7hWDNf3iNBcdbnuKn2oqEt9WeoHOw/xsehsep0I
xJPShJzbl4bhpjqWlsHs1i1/VQb5wof2EE4PPQOGJkIGdjB9dPWa16e7XjNvCXdoaYxz2fTYyhB4
uaHSknSCaTitNCVgL3fMOTG7bkQ1aRl2jIk+VIF3CX8rqYkvy7c7uY64KGionSDvQW7e755nAv6/
XhmAnuxS57bQV5cFg+VgcQkpSt6SdR7Eu2q7Mji17mOgPoie0OuWVDNgwmpjmJxQt+5DeIHd60Jp
u30U+NrlptxAoRFCbTQ4tKstqoUexjVBD1QaDgXQcNmAu9EgFDjHEfzZDuqkXTidnbh1m0cbgYg7
bk6bgePsxuOxjfdiaJmt0IIQTG4lJIsNMjMikY3QC6kOyh0BHo3CCmSNE4TgdFJuQhxPmGRcLYgU
ghk5W61WGzKJ4st2WG/EoHLvwGw0c8HPElMKOjDlCgdSPWLpuen4tcFgoZhJ7Wpd+RbwiR2tli9d
28VyTmUw0OVrnBYMHZAyEszI0BGOEdGoo5QbBlx4tmtiPb6tx96b81/PxI0O9fkzeXoIVHU8ROlR
bCoNNOdBYyL3+4T5ItdQQyAQEKi5wHSwdba24Ge4c5ToqN4KeiFVgAfwOrAaABZzzO1MWEdCGihq
lS0xKuJfl8cKRprCVeTcrJinLVgdDoJ/PPPVSuRYndR04DjT6Rb7/w4Q3mqg0WVxzbibi86CAcCo
Yya8PGKzdTDHYrDRWsQOY3GpCQitkGQU0E2IvlYKbll4usbWTowzKXUGEgQV1is8Whl0LSkhMkGY
TvFtIM8+3xZIzQm/asZYlDZCqzIW71B0zIXQe8E7JsQlbsj1yIwpAIvPwq7jhDtM1uD6zf0qQihm
iW0HGtt8yzmGIzo4M2DNtcTsHkwntRzuVNCisC6lhIJ+D3AfUUwRN7t/M8at+QAweTO1nb3zxP55
NLe78aHu7IbD7XBuk0mdL78is798AKC+cQcUmMYb02X8r5Mi7brbbbe7qHkzh90hcGzU10hW82QR
H3JjjbtWZC7nw92w28cnTeBqniY3EMCfH5L1tTa/vgDjwUZIrMjqgpfllSPQFjAKag1bkn8PyhBv
Ye9yl9TNfrvfbrOIuY9E+GKchKwOWgNaS2mtLWkptGKOFhwm0r/9/rLLIcfHFiYVXVRJy3Hn4fvw
YO32pI1G0cmG+1TbAxufnmvTadhweaalbt444VVMUMW/UeyqOR+2HAxeENQW7goMPE4rnhXVh2Po
GcxbMdTQ13nwm7mlxbkIc5GUBiBHz4VtivUtHgysirDN8Wpl+EZ+Eyc6/lZ8CEuVE5XKQwNUIYx+
zQFmLOSmUmx18AHF2VT8ZalWIrzz+Pzv/8WfCUeWDDdbLErrLujB4wi2lMDkmV9LmDEr8QbFr7gW
dC8oLqmNdTNvH1roHg5Upu6sNApa164/Ou7yEZKWAEi5xFXgNsrN0hDfFKH1A/+4CsbyvPW6bG4i
8ME+YHYeYso6jiG/yc6xf+8mX3d4p2BkIH6mE6BtK4H9lDtSL54EA71PINS+jTlvj6OSz51FWcIH
aRxaWdcfu2P0xaFDS8ILcRqNfeZMOEjIZbuzpH1CikyzL5D8CMuzOcy2yfFL7kq9yw6tGbLAWGjN
AWs2gYkD0sAID++LDX/K00tL4uTRzfYhb/G9e/4u2q3HYEcAm10aHGltv6nZzJ6J3BS4R0GpDjYG
GMj1/Npp5kMobsv3R7/yN2uEartCChAdXMhXz3DpR+rmftHWh5N+5+BnB5sthIiY2DJOz8/kkNk6
xFqjril26S2zil/QGGsXM3ruCxIMctec4Jg0Wlt7ihp8NPcZ9dn9/mp+Bx/iN1nkkoqRCpLTWHoA
mASmVLioKMm9JF2Pj6pz3qNBguDHYyGcplsGslERPqaU0lahAymxBgqgX0GTNu6SgfuEo5M+PUch
V3l8hOcgF88BebvnfZ37ksBWT0PEuWQWRamNOceHNP+Le7BeNRTYsNwpKVIrImv542Wlx+jgP24+
bZrCeoqDODYHrrURB4DYCjFWGtvD5fyGtfOS+geckslkv8d+6fsTDqNgQSKqH7+epZhu9A969HjI
PMtsMQs5ahobcdg6z/+mbE5iunDuB9ZueBLklrI5DRrC0dNDv+v9JK6+msQ/xkUVN/Ef43LyyiUP
pfYq+B4EekOzlzcI5zuZxe9nV0KR0cJxfEIRDm9RFuGkeaBD9rC4Ly2X3edWPtmPRh8e6+UU+c/r
UuXfj3VXpIOv3HmsxYryIaB8QiGxORPniOUkdmmsr83tkFOu3m9PppNRc7+2vrEZ+xYOXEeMo0dG
7cNjPUfjzwr68ViilvdjtNL7vYyPCY+lEK+JYEN8YOXBB3zG8Vg8W8txcYIihrJtooApHFwOu6Zr
tvtfy3l3OORQ5OsIYxwO6chs86M5GSlLcbZ8vx/GJ4fs3fOKt//jeYP05sWnUMy0C0GaCPMEv8sg
bhJznmOwCe/QHnvmilBH/OXBHIrjdigCBTHmITAdJmT7MPJwK7HFcxOPiuEXx6TKK8DFjmLhdEKp
kPWSmd/fvICZ2Ms4IQFuYFOKwVjpzr2bmioH9b+zuj+dRlYTU7L3PX69tih5IatfEYWQwh3V9/NA
Ns56xVngiVMTkSXT+k7PnN1uN9yy447HgTU2LHvc3pN0BTM3GX0Y9qrYSP8M+4+HKCyqJPVPRy/g
IVhDyFCtBptcDBxqJoTQYo4QM+6IH3dj4hLblifLLzabUk3sN3fm7hEAtV7/VoiGP5VeXy/4H89W
WFlhepTKMZRPZ0AcLV6yYKCKz7shNQN7xwVGJubodm1RA+5PpozSd5P4viNC828Rmz+Gxsck2ssR
wyqDl0YdRC4cTZVDEmW3dYXXpjE5B0T5DNGlGeIKyG6MsSIvadTBP/Dpr/d+zrx4W8LWVqaSJ6Dl
T1Dsj0WCfdj1un54ipPhfrKF2o+nYeN9Ey/KPDrl5bKq8QnWabnQv0OiVg5yuVR1ZC4D3GMqo3NL
Ra7Eg/jxSW78VX9+tlU8XuNboKkP0Zadd8utuHX/8LY+NVDIeCilrPIoX2mg2r611lxqSsP3w/W3
hPh7tAqHtRKuj9khchXQZPc6DEFEpbh6WB8TWn8n3c+XUkRCHJL4eM1y+pG1s70/8Zytj2DL+648
v0lhL1AMkOeUqyqygYTg7y34cnw8lIeiVB2qIzVtcW6fdwn0Jr35KcR5AdVi1ISrWbUiJloxrMiT
85rXohHescPH5AhiAUQa290ltbw2m/PsQ9deHNK/GixscyA+pVJMbOxwSVfMzVjsIjbXJm53k/+2
rcIwlnFskk932uqwoZZMSJC4c3Lyky03P2zfr+LkX/0qnPLG+Q4oJBNtkdDkQL9xZnom5/au2xfx
emfWWRKWfTo2/h9T5T8vsHBaX2739FIKjKpz7FYQz0tIEGiYaKA8+sGsrSJOwb+T8j8tiTf7Y8vL
s4dyC/w1b04knrBpIJWTcjKOx6QT7LndrYt7+rQ9AWX1Kfx9UcL9PU/F9vKj8WOSxRL4FxFyrsB/
McA7shVf0/3+I6RL7ETv+lnYCrNDEMp38tlA0UTgM3DGTFByMfXI/P70+mQxBd81VtgWy0l+LV1i
BpVEFNGHCA1XTB/uFfPlkkzM1/TDPlwwKX9eJH5N1MI+GQdGIJ9OtFi1F98c0eIyAaSL4O4Z3xHM
cYGo32t9fvJCJ5MP0dbLgwBtIrw14aVJ5cJCkS5hdK6GahVwpodk4VlGZO3DHiPm/J9B/dFEcU1c
Mq18QL/A4VYiQm1nvNtRYJkQKb1v6VNfCkvCyM6n2wP3aC6lEpd4p5RZ+uJ9Ey/3yx99KUz8bI1z
9rFME9UVOry2P37/7QtuY/8zHfCGr6oyIAXA9r8XVkW6KesskKrOaXhySHyTMsMUGkbv2jyNPyIx
XvfmP60VehOkF6XshrTGHrJasYzJPJKT4wbwvlsvg4EfvSqs4cOxogRHj3YuNeRXSSmjbIPy7/59
K+K7/J1n/+lNYfGGanJxw7VcdbyxAib/7BxhQP93TRRWq6d4j9gvlUXYFPbhwLeukKvfN/FhrIo6
QL50XN9Cn7EioT6+18kiA6VFEuvDWvnUTOHgDytgO0uAqRzvK2xWoEsoK22vDZXa+968fCeYyGGK
iC0zwKzf8/noeQ+tesqqTvIddJCvxB0NlvR/10ahK4oWHSp5hTau9RAIRK00Ur70D0mWl8P1ox/i
4Phx4J380yPJFfJd11mFK6cVOD4gfnJO7Wzzvjcv2EzEfbrKmMF6xOWysCivNy31K7e46pQGWkdu
B507WLopWgkDaqo7bGrBeHwYQelF9361WVigyd0v54F2Fgs0wR8hgYjMOs0lC0xGT6lL7WAiLY9I
tpNLJM+8fN9lsTALC/dX64WF+9ClSlrJIyYJBhPcaBHdTuxPt+ZXsTWXUwq8nHWoTauFcZXW7ule
1lJaqT0aVypxJA5FRWY8FIUJUmFyg4KGyak0e9+9jy0XRhczFi07hxcRLXVWG9KEVDAwnmBn7xKD
AjQiDv2YKn6xt//qbmFQcYoJjiWF7oZfKg7l5qd5+rzP/3lrP8ZTzKkfS0IJz5mkefSKq4MIlVYp
8ee/nBRxNgUpkRrTKeSILlIiMr8/jOurJPTPLhY5NxWSDV7pRhdFXCGCQ5G9f6DiW6IsSL4GwXnj
Q5sfRlUr7DVSJAePtESTpW15GX1pHw7KT9++sM2UL+56XTae355SpIoA5/upKOb4m3f2NPn68c4A
QGSPPOP7l2ePDijS9vp/aUz1jGB+vZRCtBfegivWu0wLdV+Zw62n4A5GuBeXQEWa5Y83kaoIUAtd
0vDAquCgKG6rxQxAJBsn9m2j7JSagKRu+Gza62nphLwFdjUoPK99G2fptnyse31IxBUQDkjOLoFx
+3bSSDzzPpMcdruydURaBQoSRcfhOcTo0sLgJ60DgV4H5mHj7rTlaVRq3x29qczQadwYjjuV5+4q
3txHfJW6OmwuYKgW5QTDJavqWgmn6tmUgG36pvpVBowJaRkolI8ElpVTXN88nEpNkc2cfYjaKhh0
SpWe5VEsc83oasqwVUjq8ydIaFEIpYysm9eHFVJILZvxtfXAyAmd2pKZZFZ6xHO4dtWa3tV2tZrB
GjyYpwQ/jPNZlApPG1kyI0zkcETKWweA5Mk2c6+mRuEZQ4ar5eF7tLo2lLB+AYMrm+CcNASqUist
mze/RgkPg0bw8giBDZPdGfsMJIs/8f2RVXz1QnVwjlVN0P2L6d/b0dcjv+xJIigVH2Jhb9AvMlcL
ssCdxYprBOyt1BxggiGy4E7cc6iaC34STK4VpWDS86Lc3HIGA772WufSON6BN9gOd9wgt6SRRcZU
lENEvoMkuYlVgMB/uI0WecvHvwy6Da3xwB9TS7mKuop4lAEqSqge8u/5G+pPDhAFJ7TIZWweeCVi
eGSOyWoISADogPGzCMRXtsZDka5G8NQcY5ByrKGbaEMw4wuc3fO3pLN3ZJO311p3SNKA/KLIN3ML
pINjEt8IJ3NS8fU7odWGFK65Y0VZu0dz/C+RH3KgUJ60gQ4c4Vl1SZPfTGQ4h9XJjQT11t7O/4EY
uMeSSyL3geMBNUvi8DZ2Psw3ihztacWa8nf7/d6te4N9BI+ZA3H0fTUxw/ref5PhJsfd5M+uFBWv
5mhd5+waARnHthPoJE7AfPWhMRKVnP1EpJEmoz3QAOxXtNZ6bChoehi1KsaBdfw9W+IRvjkaqDfM
BLrmbk7Ic/l11oxomEoErU8ia0+F1ajd0d8SZKZv1OU+bOzVl9MOh2UZiK1S5jr8+zhLwasGd7GP
5NucFymZampGvhmhG7QobStdVMMF44EVeQbPah0eVlYyQ2rcAJxBTJ6sVKuX0YNF5upoeYgyMWTt
rIXuUscfhYBPwBreLYrilNwzyseBedlJ1ArmXmAxHFT232/1r85nzGMgDYlwkmpl4ajKDtdLIKl0
6ACrpZ3BSlCJ6a52iqqbh8PAY2RMvW6pNyw30tax7baF3Arq32gmvX+SVwWdX09SGFopU7V1NeRJ
okW6v8+yfrrSLgD5hDEy6j0RN5zUwnwlu1u4QpfKVoJ/wN0sf6+BaiySUVQ1sfu+p1bAUEX1O/q6
AXKSNtQghlRPP4zcC7a7DpOPBCw3cIQVi0ogeWJIZ32tMxXAoXlj1ykt7n2l80A7+zACn7ZcR+YJ
7+2egr/8t38Rm7HEXotir9qQdsHkeLY0crep8KWONzLIDTJJ8LI+xM2IGf7dK4WcjoFaiQIfrRgB
PRS3WhJ2vo7rGAupe+3d7QQPnuwLApHwpgOvUnFuWx34MrEtGOKm2g/n+G1s9HG+xPPVuY/TFSpy
Z+u6kzhS0P1nVk8xAt7gzNBVB9XteiADiuaQSOEheI46WDcpKbahvYMRZOonHWmcbt1ZCLK80gai
1EGwA022tAsjZqhuSkh3nwZ3u4KsnV6rmmcn63KMKHsXty+/Ib4QnyX7sa+Cs0QveQEkBOhYO7P1
1RUoIP5OONC4oHWFawTuTX1tmW7SGRrWmBCg2L5haCvOhzn74kaE5ky5AstSRBdF2RlPq6yDOD1J
ImklPsQBtAFXtgHZ5ThjgV+zhzAtl8uvKQKvYr8SH4Ty4sf7h3ne+QsxDg/DUVnBAd5AQer33nRL
8kPlpvEwoO54noVsL4SA1MY5Wyb7vc2pMhbIqKCem5w8U70xlWtwPwXg6WNpFDvJF7NOokCBmhMU
MSwyfz+Oiyn2QQ5SyQlnpFoWbmQGMJM4lWLrTuTQzzcs6UCpQXJBy68XbbxeuLtOvb6+8qAtbL25
0QoHPnJF8wAQsahc52SvB7KVIz2wqjSwyl23gfABVhxwGMe1IahMRh+devEanj857wEKW+OztRsP
h5x5wBpsMGP9rg11iLERzjMbgoKgjs+dStWWSCGHGMonlLxrpxp/ORDxA+nIcc43A/UoXisVXU5L
u961u5f6/AkAAqYYW9RaRRgx3GmWbYriAWcbgLV/Fzh+104oZnQpdk4ppbcnAk4m8wE2ILH468SC
jNVfLkkk99sA7viH08mU3wosHWn6iVvfT74EKk8A9+QGbr4oMsI6Itcd4pIrAH2c3Ik5jYfRKDNx
xUA89UTUijc6YtHmA5+DB2bUySr9zHDWRdj+Zwr+eOeFKXjM3JSSZMJ62ATNkil1Sfs7m17Z6mgc
/OIDn3uCBEgQ1Jix75qgFQqoT0AiOqTSyaevVj0iJm7d53ZQZ9x51fz/Sph3ev+HsDPrUlSLtvRf
ueO+OwpEBWtU1QONqNiAvb44bEIUG1RExF9f3yLOrZvHzMo4nuwiIxU2e692rjmZgTs4rDA//QPf
5PGX4daAm+4GkPnSZ5qqrpsot1Rk+LAO7LLPzMOLxgdyDQZS4bgMm+2XMq14B8mHDurdOqBZVLXe
ilUObQallIrVrIbWqa1i7/ZmslUnUc1Uc+u6I+SlXKztlKd5xlIfzVv/+gWKLbSXIHF17gnP7xzN
e6NaoI+qUP1yFLuyIXXAvfUCT4v8EeAxAS14ASsAoRtPWYES8MDIK78pODHsHH6M4QVxQQvgY0uS
Y3QBQTEQ2GSmbv8EGvuUAy9yMoH9Q6bEAJEBj/nHgdX10imsvsR+MJ1liywoyTrI2cSqevc+5NVB
n9gZ8mDSZxYLXn75nSTU368qQi9akV4LyrhgTOAxcaZgCHGY2+NHNIzdmxUBaqXx36GYIhsXuCwI
mSIW3gjqVeCyB8v16TAaZgIJJpO+TCwaZtySb1/RmxObxdqEdmomEjKyl5YMf2TFl2Wl2PpmpQm3
iH2HL/Nol0lLnoHIsHOkiBkFv/J3+1vABz43v3DfIKUu+te1jyaJso9vWVRbKqC9pDFLPsJWDR0o
nhEoM/naYACWaur6Lfb3yO1MO9Kr6YCwWrV37IWH7Q2D4cppBnIkfri6D/m076dL1Cr8A1RZdeMj
0Dvtb6f7e6krlJfk2rzJjINGMkMj0JWQXyieACmB7glgsP370jA2+QfD8OunfwR38OLHeXIiWLKr
GAGg7QvaVzMCf+Da3dzqChiEKSK2FlDzjoour2CXMB4jTO3LZNvdwMWvMcbiZulBvMzptNNRaWHS
+JZsSXItwTfzVRCyNntHmRX4vh6MncgGOt/YS4BLuTmU3daZkx8IniwY9o6tXrALsEFkk+LDJwHG
aMFTW1qBBgFygGnudDYd3tUZ7n54NKoia//bzqnRWWMADvo6XczqLwWXMLumN+V2YvZTs5JdNLtP
T8jXM9Jes14GWbkVgSQ/2teyfWLaF8tPPt6ocUgfpjIJRTBKIFyvpiSSBab5G4pOcjkvQDVLAM4C
8l4lLeZ8Q5K5Oz9rtAyuvbezugzuJjryqxynUmmsZCynPebnTgjn9tHmBc+k0gTIgDgUEGdBbhtY
cPlZ7B76YYwzAdDVfbWEzkLVP6DwRGv777vo9wBHB81K2QhKAQ2SmuLvf1mm6+F1vat7NR0pi3rf
S53qMNvtH86zdR/d0Q7xqp0K+iBtyb1PNknX0j95+x7usRdv35MaVceV3C23DudqR8EugYBdri/Y
5R9wLR/i8Jy24lIrGimC6LF8jgoeSqfn6/J8piPvOKl1y7igzo2CA4pfTY2pNuuqIp+i9g6dCkxZ
M416S2yOr73qJLZ3GfCnZ6c6w2thTyESTtvJFP7fTvWnVug35OlfO4/rrNY0Alg4BcGtfOy822Of
JdX0nI6Arwk0kB/oEbOkCYPeFesoxyGGkvtin/55RdhyNCbsFwq8DxMC5GLeA17uwqzMJuLet1vN
x0kVh4mCyfoG7bIowsBOQ2B1gjP6ggeQV8xow9kiOvV9pgj6fLwndeKMYRFOoML4o1iE9ehLCiUn
gSt+DbAJWQp/jAoula+mjRrmS16y3wnsKGu8GAhg6/MtjBZcC9sg3mROXIR0CK5gPPS6cr8eYLdA
0GYzmbcptx/24smc28zztj2J29HAkw1kEjJO5zFfeUDzs0DtFZG8qpXJOE8/b89mW63NAL3T05iv
J6perToYonRYxnNB2AqpLHjv7YU6CUaGZfmuhUObX8A0t16QNEGFM0fvxFSRdOiufuriVn8r6hZP
GhEEDfIZOkYfT1rTT/qlFPGk950I9gG1/5DQeDTq09KF5q+JwjKT/zXMKiUn4llqSK475Y6ZFJFa
TxDsIgf86rCIPzKzLXFL/pOj+C1p+LhK8SO/HHH1VU2S/ZmrLDUVCz5AogT6zcTTd2ZPmlAhB/sf
PlIvrOvvZ+C/V+YjUdHfr0d4KMUpvdQq0+iZNStBp75YqNT+RAtIBqKIN/uEoXhytiW+esL2Pllh
g8LXoX+1gmYAfIYlIpq7ugDJ7zbU5JTmYmjlWWOJm/q5QwRIcsgok7gathxvRyiwRrTQvNgyjZUQ
HIkjgzTAFkDJaLCO+TgJr2TLlF32Je5LBlCQQhBsRGbW7RKTuksiVObUJUNR1zIyRMwcmwRnUo+k
IjojCJewY9/fIzkx4hhqXnGU+VaplX7vSQCscVs1s+65fUEN/UbsdmMsCaJznoRcoPhZ3UF+tp8C
FZ8Jb8UZGYm8LQdBQO68lSRPDWbfBhG4+0NoljSifn4KyOWQ3GvIyI89udqeDJH1VXnCOC9mlKiX
9gno18DAuQ9ECEQxKmF2MaUMjyLnqU88Dwm93p2TMkkQmAO7ZgZoRbWSM+ryTqRfId9M+QrrIm8r
npHS5lSmikSe4t07WsiMi373Epq5JwAoCSqnRyqvRL7vRsZY83cuvxhQfvWX9gBcz2p1JQLwAUb3
1zLxB8Z46hJD9OYcGXG3PkNZ5qA/I+AnheEWmKbyp2jDlbpTLD4vGTQTwuqqOQNki8x4g5Da6rfo
88ndx5RF5SlMZnsQPJMJrMdVceyjUclkN+pmGlwaFINba9kr/CPZIvIIxboSSzNC5TJoyHeQ5sve
Q4q9r6H4Ti4lVyxbQ0oSnKei9ryRATRJk4lNJTMDUE+VVcIeJO/5XNmJI86E7kMQrrfejVeDSUve
X/7hmtZZMb2WEMxLQA+zPmsjqdl1OLp4iAVChz9uY27LzTJqzke7qJO3ZMJA5ftkHEO2GmhpitHL
IaUBnoPKP7rysygqy1CX2HFyf/ReX9bzbk4Te9pJzvDAn/14u4r9+9tUOknrhgZetWZaXW8brLR2
hxk7MsyxUbJeiwNsHS4qg2Rou60Hdipx2m8LETuoDczymtiqlTAjCQMSfzPzJsSBY+fcgk58QhdF
IbWrMwDZ5ZnOuvLcgsBrr4iSyM0jbBKJiIlnebkXi9DWo5hNUE9pukTGkYv4HqJ/kPKj84OB2EID
RwAq5W54L1yqqRmLI+lKPWzmVVdRTHvXFkKOQ0NkysM+hoLxfvoZM9BeGI4usQGldMxOk5B0uGtK
2T3AZ048vsh0Pz9OMCeemJWr8wptSY6Cn5qqGmR4nzHrh6X+aFfXjfgV5uJPPGyYVJxYm223L3k6
Zxp/z+4kfacAEBS3zNXiRY6MD3BlrXunv1jLIAwVkxgLEy5efL9s1CP0YLDFqXAQMMQnxp8qy5QZ
GR+9pOn0ZfmFtSI2l1fOmCdunPNQfKfPiXyjPm8wFAjUkONL8rCnOiRFG+wJla/vdgleT9w/3egG
cMhXs9UfLeBGQyN96csQpmx+OXx0W2TYo88xkdf3hxIqTCZetfEg2j6YZYrVr9aaqOTguHLy8BWi
MgFtIOdLjGHxkroFBuIsRmpUfEuBYpC+kPSSaE3xT0usBraeWICHvJ0wl8PkEIsrJZD+FTfBjWKU
HRfdRgBSYtvo7mCJmI6Zi14Gt8dtiK2Z3e0ZfcnhwaTq5Q4SU1Ko1xu5tIpJIiP1L/Km0Ro6Nupe
qmlGQ0x9UzVbnFFhfhT1uj1fQ5kYLk/CNCY+ETPZW27JgS9ib0HVwKVf7MpYaOX4v0hyH3ajjrI2
PDUHtJBHa1ZOqh8zlns2C7gtzxN3JEO/2ErPI2CUJk/hT4E3eB7sI1RRaPEM8V518+zII7Sp4FHG
K+psuGI0VMyGFHoE+Ha8sXHQ6tiev3i42BSac0V5CE4LY7L3a9axR8eJ0gRPq9ZmyEnMIVtTJvbl
6mQ8ObdSbADAlk5GdaaMVApX3ayc5SRSvR4DSucykOGgywS9V5CvzyWrQgWpS6rTOvQPTPsy6FKm
ehNaAZWt4j+9VZQaJOfMMUMHOwpshmNoh4XMlVKj8OQNc7pq+ZRBScQ3JVpEjdfeRl02gfxud7CD
A0lYc9fkfYMJ26JwtBgDdrC0GgkTZC+0+muxFgjtUj0IvC3LnDrdxqu13y4DFHJw/2wgVJz6OBOd
ytSz4YH6xYhJWQR7RmVkuCMp5jGkuCKJ6EOQ0SOWnZVljkTKBsSvQdmh1imbcf19IM7iQbYT6o2U
D4imuzP4MuWBP3iESBgtPIa2CCKpS4qjFqspdYaA+9vyhqm1vWN+MXH/nC+27pvjJ45bakEUhQZ9
8aDsMnqogy+C1v/64EnV5h3YP8UcpUz85e2yK05WYB5l687guTxhibTlrmWG/Tx5NVAWR80QZt52
RqyNbhLW/8XXcmtHzM/D5CU/S068Gg93QyPwXva51+XwSwmD0f1h82Jhf1mQlLgmYFtTJ9iRJZda
FabTm9Q06nwiO1vCezyP8AC/ZxICKNaF6/pObVhdnDxrKdWP3Mrb0ESz+pOA/qXH4T/2ZorFo270
130Ck+6s5kLFsViMpLyEJycmMjnefco5JC59gihUbJhY/5Ipn5GYObnzHD+XW6eWUry9qGa87Mh/
2bImfBV2F1lgATzx2LgTdt3BLrFEsowIowMz7EcoVp9sOv1Fbe/NO+hyoYYFG9iE2E+qm1L1G00v
zfpA81KXeyvK5SXeFXU5s4pMEF3vrHFkCp2wiWr8FAoYg8Z61Cq2pO0e3bC7QUXs2ZZRaIQ25fmz
FZgR+jJaxe19AV2vCYPlRmIOZ3DGFh55nbERfCKjbEwNogu6ZLdId14i8IXE7xSVZDPoXIzc6CJz
FjNIuTquPO4Ob+hP2V3Ye25CQt0zn46INjFISgySNviuVd2do/vjdzoO+aZUJKHfMmXm/cQzQGaT
OpXh8jEct7cduvHGQOjpyd8usbzcL0XNfudJ4+BmcR5H/gNcmZixzddoiRYre7xgPuCYrnmxL25m
l8c/myF+zvV15h2fRaAf0h/IzPt0IH8cyHlcE86p5qXBv+CEs1H/aUiVKZwRry2wAWyRp82J/CZx
UcjkCcQgJD/nLmNr1mDq9FYEkp25CwucuTmLWSG6bPkwlxGDyRCb77ZwYXxanzPJGjboc0bTcOQO
NpKES7Y8db9arFrGmhn95QHKhCqs8mYEPH0Jb5tq3VpFwE45VKZLOWg1k9Vmtnweww+qNtb7hjJE
xTdjby+bVdw47C5mlAHWEIeylvN8acnZ+D5DhQc1fSZgOp2We7ZcioNqW8ctPmD45qGp8AiQIYzD
2fVL28FzhhdtTdVA65a+oGOyLnCLlJn/eJzNq0cQAKaa6kY9IrR+NzP3ihs9G07dGrHQIx7QqfDF
LAL/FSeMnSV4Mg4H/wSgCZsOWDaHIeERh1yY7DABTaAEhfEb9mgCTSX6Yd6ENHveE+qBM1EfyuKW
YqJxMl6RcogRMszybN+LO9HZrrrTKmMcREmtd1tzGdBHv+2eW4/2krxIgSag4AKEDxAhLu4kRb2t
W7KUzEIimg5J9606dR5eDUgIJ1OmFIVZA74lh6gKQz1yiQvYos9ibl3ujy36HblM+fJ0Wvw7iaLY
nGyzb5OtYpfe0FeBnSI7XENH1RSqOOvr6rHTl30AR/b04bj/WG3WimdI0PbtRPpsysxNgndzP3zr
pjp4t89QkvBvZH9XWJ8Fe1mcHZVfCfVwAWzCa3M5T4Jr/04S0TzfBGWxtNl1FRvbICWhInWgqu1/
EVlJDCem7IwVpskEYUvXgGiR5efuWj67+sXljCTew7t835bO93r0LTzihsPg5F9RjaPzAQFUC9EM
Jwk4d7hGnwcoNqRmu9PNiyXtkmvjo4lkmvygWsCR4+optAge6Wb12TxvD1sKTPZmMigsJW7O1Jtm
ST+d1+zTCiVgrAWs0p0BmsedYcd0MTZ1CD319h5pqbxVQzJc4v1dZ5oMcfekHZfgCpt+jbQGzqQg
mFDGwr0DCmdumtnOrScBF6mCDMsSRVD1lvpOr1cmpxd/73hbZkAxhFWXEX1731PRQkdTvEOnEckr
MBg9BvZd9LGs3Xye2c6TTsyuzQe0xyQ01j1IhS3i3n24eOXdmPRPIEQlezhcaVYvJ0GIHY9GnNNs
9jj3nABh6/A7N9qa4hTPDOuQIg13Fj3PIkLtdEwAgYd+Bsh4Gug2JZbx+DQuPeziPkTCMsYf3xwp
kpC7Fu5rNiETky9QqxFLsZhx3DJ7fvBfTJRcQdxwslaiKAnNieRr0I9oZJ69Htdf5ZhEMHkRbZFZ
EeezZu0V3WVMyrFloWvip32J+a7wmexRK0i57KQ9uUFdLOgmIgHATReTc0QFAGd3pVxyI6qzKinh
Li6aKIr3nJCkvK24JfTqWKZ5HRsxfzHDQ22iYVDejODIChEhg3IS5bdw9ujWvNuwamv4Z/HaYvkq
7XTyXVgIB087mVxI079BrpK0ksjqdKh1N+pFPdWqu/vBfGnOsb/8CfJt4j2WVIZ9dVsGfycT9hEt
NYIaGfDes7uCAC0t7klQWxMJ0sgzaz3i15y7LtqaOJ2YNEAqAHC8CW1PfyHhUZG4Fu8j09f28Oru
AoY8zz0wJnXaiw+IpcTXkV7LQyPw4VUJ9v47tS4dQV9LUUoKIt/vRnEOkTIkyuaJ94gbiaeC8/JO
EITQHEUvRPgWH18UJeFVkd7ghdMhITZNUztielCagU+o84kMJwnbxdtKEAoJsfQ3mDmFCcMZ39kW
xtFiVbb0XTkL1pgsP6Rd0utUbAIEp0k7Uex3ThH5bj2se5sKBy9plVQtxaaP7Chwm+VoZL2cpyNe
870rt2qjiqm5m/JsFdtPl6vLWNWiMAY3Ftg4WXAOKY9EJuwlqiSmJf+bbbc7Seo5X1KuYiu0Dr6E
pXr77Bv8qtLHCXEXcMlwlzBIEB90poU7OdoKd3ChL3pxl70c0fB8KgtDNYJFUQAblAn6V6D5Vu05
ql4K8nAcyq/YaqcdbYKuEUwAN5x+0uGcyzx/IGEvq8RZYc6NonhnbuYtyupRL/clI/XRdZi8bhym
g40jC8A1rMTVYcNeluMg1y73cmgMV9RyOgDfUFCvhNwtIEnZQrT6iuCX7DdjAyr0c8kRKImj6gev
qAz2FQFdfz2L3O1s1l0PZpHlkU4Fs1lkP6cQcoXmBItGzaPmTCaRZXcfQDwj+0s0mM8uEiwOtpZs
nc9cUCZcP8wBjo4/lMwrfLt1qrTiklJMkpR5wwYoR+6fw7Al/OZC/wkpA/5St6kDU9an5KtJW1I+
3bChmeIj8Dr0PoSrikNDWoVBnrAe5D18P6lcRv5AositbuEbUshSBTVEd8UWd7WnsyIuAe6riZxN
II3c76JBTMRMwJr3Jnun/aI06hvszsQzWAaIMMgZaCHckByomvaMUAXmKHomsqqQzgk/F9d1EOM4
ocvhwdw/grifMKaB15PAUPo/8pKq2LNxtzMyJDJJM2AFMORLKv+UV7o7QTpMJpiKYuNCZza438xy
P2uY1pxSAROtCTuq7RHbkx2yk8VIb9WWxwcr7Uun4i55tnSJMNVipbsLvnE7xFpIdQynMql+xZwx
zuDDTfqSpQpzusAj0KNk8yZQAN1xePLzFfCMU6SfeBuKFLzGXFfhIMGZ1m1qmwIpDRuUy8lsgAT0
r67QUkW0vCnONbdecyXdnh7hYg+nNHWuVsnfBxl+FpFMCnrELPhvifDWwodG8RpvnhDIzDAg42GZ
C6QYHaPnzefuIN2PeWpcWHE9wQ8SYfpP/ZwPqM1SeVXecDykI43PEX8gqQOXR3tNKrIEFPKs6UB0
v9mujPlzvSct/O4Rn60NuRTOgdr56pvUQyyQdBOaO0RXWD8eROQg0dKQm5H0LmjSAArwAhwqurs/
9GGK7u1HGwb4CbzccNeWGTz5gAjc77csrSYUFI+TtHdBaWqWr7KDVX1QJ84miUuZhyFHjgYOcRZv
8w4o26oHjjBgDnJQGb6cdPgcwFm51lsZGyAo9UHJn4eHWRB9vef/+R//4//8r83rf4Zfsf99Wf9x
SSkjHy6P5H//J0353+ufDF6pEEOpigIEVDpZv3Sqols1Op+1Yzp6bJ5llj3y3zM0XPGGTp7Zp47Q
F07CICbObt8WdeFrdc9wn4btCCLoWGLyCn3WPZmwf5+/PW3wmL4R66VatQq9ajOB2tM7vkwNCd8D
UrVfWWbeNBO0pQ1b4rr0pVGfCe4TwJCnQE3MlFQ1ia2794C2bA8itkbK0simGcIKb1jh8apc2xaI
JtqJedlGfD1L7AO4GVgLsxaEzpXIUugxdR/2bVJtvEc6aUZI+UiB561OgeC2vruX9pNgcJpwCqZh
fx/kzStCy0bj3U1b16t1cmK0Rn6Q3KvJk/9tZ/z3Utc+gEmVPdO0j5StDnFi+zSqCCSj72ijV8No
L7sgydA9jVcnP6MWSd+i18onx8GxfW5mCPfq3tK/NKHHTjavNmlTcO2d0UVB4bZfxeXXu3rwnJx6
9BKgqYTnZrLvlTvyHRB0Q6oJCOu2rv7UdIRa5E/3BKkYum6Cy1U/7imMkvJdLbF9aO5PlMl+e6D/
scsXWbcKmqKDDmQZSPGbPGiix+bD12F5G9Y3Zbohk/vwOdxDMN6tBc8IoMVyUJnuiTxDa0k/ZB0x
lOHFQb47+RyeG2J+mSgK1cCV780jyQgspbZGH5fmANOQMOZQ8KX9kzTBVYC1TwEAA3JrnOYIkhO7
1SzeI1sd7ybrUFvojZxyRdm843VUC6r+09FJ6UXBaYvDvlk5lL6g3UmEVOu8ygZHFJu3b/pI8yfY
gM3VJ1GLmVHx3ks7uTpHZKO+IveqWbW7WZrmi2fN0saAFUHDh5MclSjdNFAEr5m3Pcqr2rYCABlv
M4X+V19psQVFOAE47c/Z+2LBGk44kUUWxOKXzTsSZvO6rzTjftNqWnazCRZbdfSZvmGrV6ZlsM3h
Qt+k1BGOxKBldyIMkxLORQ46BL3zRF2LC71Bwg//KPzNJ9/Y5uPrTHide5oighAVzTxdbUY949Vz
o67PL3D/JvCcrEcrlrv4MiBTB9/H6iHspJlLlc6fOrq3UHlP2rUu+rkQ2bVPkQPZ+a1ZW2iqbeCV
tmUuYwjnqrc8O4AxPN5h38fswfZas3L/HZSHaWwidKnbz1ze/MLU5+gchCELfdliToLX6NK/eNDl
1wgaSyYb4t1hAiofM/bzupvxJnya0dK6Q6LUgxUeBvOXmXdjopjJc1olAJlG68MBCVzuMwbpzS/v
Xj1gS/EYte79S9kgNOHDcegrvtaLCoz7fQdGh6d1Me8V02gC0AfjQpK5hkwaZtjI4jqVYSUyjVXy
pXXO7WNqn1SLmQmKFDktOXixH/Ybe8JECE2MR6OM4mFqlym5N6PB8WzdT6Z6djK1U72033Vvmdgn
9LPiVrRv1u8LI+09D9ad9MqvX9zb2VLLbpko3T76t0aJ/CNqPd+AW7htW4nNStk8vc1sFhFA1M1j
2dYM610zz/O0pb+tyqnBVyFSrGlc9In2Et4Vlvd2vRPuoNq+dF4Vmwk5TP8dGuJVhcSsZL4oNo4u
sIaynNMzEj8vkKLZKBntmSJlfmzLblch7+VA3xlFr41zXURD9DnDZeE6XdN0AFf6d6f1/zE6Rk3Q
2PUaoiz/9ll77biHx2Gfjl6beHDxH6Okp44uoxtDY1/JmH2bBmcOFCN/MDlenLRfah/mbzgh32Nl
/TzC5ghLv/HjMOAfXanxX5eFhM2/L6umvM5prETpCEmO6Gkp0HJbybLJbIwBvBNp7Gv3vamSBGwj
h9O7XP2wLBIq/eZf6mX8eL0Cp8KnK78sT4/sqvL519EDheuFyimK7AuzGxx9zsalmTOUPnx9PQPs
y3uObSl58fqwYRxHn6mj29lMxSKBzzLePzyzP4ZFZY3/IK2qVxXjA1Ua65dM5Uk+Rs+GYkHmTJyH
no89mhmATGbVhkrE8LQXS1K1JWTFRzex04bu5oD4bg2ls6R8mBGH5wVah2Slazh/X74COfS5fL9e
4QeyqJZmp33punygpPBiLPzsqJTgKSzbz1Zf4CEyhCDlCtL7NpjwKdV5F23Int7LSVst1JXRrNHb
qlNpbDJbI8JPvXpr2QsqwRZy03PjYSV+bFegTc28kp/+EEn/6emDKgQUW4F9QPkc1i1p11SPdIUF
RqVJbzKtY3jJsPbDTG35D/1y49eP+Qhv43ea1m/X6mM0Ufv7jcacmBcGYRsIZxww0/n06nUr3lwn
tamyvg4usVUmFhuEKHFE9t8fmPqneOrXS/nYUmp+ub4PSAyP3tCtb7Kj+fLik3XDN7XuvVs/I7/8
KVyWI/zbHvllkT/2SOlQjWMj4yPPO22Tro5f9fHJK435sJ9U6cq/gWl19K9qFcZONCCiaDf925rs
jyjKXvdhOsotkdJR6G+Tj9PMkDZOZr9B6DHnTvADfS9J+w9rKzfy+43+v083PmxZqJ5y9aZxGEre
qVXq1XvQR8/vXhmRZH1e9/fd8w/b93cZpn/f7yewOzxqma4k3G+4y92yu28xXzm8N8hFHMjcXRIn
d7+p2KADcK5KS8a1VBee6M7dAXl5gLzhG1zf25PjCp1x0vz7mhQn6G9r8rH139Vbnug5a6L3r53c
YQ4ZoncIzDnMFwjfa+NTpxwcBnDRl4Pl4kUj4Ulx8NKoTrXmY33A5FnTg7tndKA2P3Q1iNivzRfs
wt5yi09GkSLZpJ0cJtvUvwfV4ISsnNF4dA9Dxa71KcdRpYmpEJ5cnDGVL7iNr5mpD2On9uM45Z/3
+X8//o+jlevLe2iUuFVUG+gul4AvJKjb6V0iQLR26EkQczVu/T3S5EjM/JApaT/sfePjmF2u+fUU
HnHwyu5pvztL//wFLMsJ0bSAn3uo+E/n6J/aUCe3yw3dZxbcwiFgcR+Qx+fUr5fW7Yf9+UfDV1NR
Zq/rCOFBifjv82ikpbxSO9QTsrfIv/ovlDcQB7hO65bG8FKZAiaNjKb8mtq5t++WbI2Jvb9vweIQ
fG7BXy9CFu6XbD2rPJHWNriI0qyWy3zuoVne1YIUtRt61if7kXnlqqn1lyc7R7IhbxxCZCHV5qlP
BlTSzeRoIqpZMS9X+65aIcXWt63j1iK41smxGFisQZwftn0mU10NRS6FufzYvCfmYQY99fxesyrT
Z0+nVrHfaQuQwRTh1mVa3lNGHEFLweEPOEEx32cUhZTZZXGdEE3TIBLZJ7J0pPrOlLlyt/p0Duu/
r05Z+ZMPlOGDSr1CPopI8r+Xh2jxjYZgzvIA7IawElDVqbWM3RxBsnN3//QPcH2XvHveWbYEXUAR
lVM5kN8a1JRKrIJADvaNElWnMxaHLOc+LTOOQ6fEqTsG38ZUp68QOcHnW+3VIY2vF1z1uvXkJZzn
AvbjsAZDhrvbben7wTLFyBuYih34AiCzFBupQVIgbIcMoA/5v+BSpWPUjExHtRwZkxvLN1Czktoi
4SN108gFQ8eL4p/PhBd1D0voagXhoIC+K9kkz/IFKQeSISM9XEZwRar+0K+TDNICMPiAB+eEoqJM
Yl3GGZX0rCDwpnorVWCKTvgUPjXsH/ryd8CDmWvj05lMYlJC5iRIsmuONEbO63D9zswrDdhq/xS2
Ko9eljb+/lSLsPVzz+tlFQnbugpt+ec8aFpPnvt3LU1GE8q7FLfJ/hqkiH4BQv6GQOETAEiUHGkG
f6OB9xSfBTTBg2VQsdems9AeZ63xxZEGtQIUnP7K9+pJh4VlpYqdeT+4jPKf7KhOJM7Yss5AWu0D
B/5cVhBhq5ceo8wpTUm7OwiLdJZtosrg0RaUaExhcoJ9b8QMEP594YqF+W3hfvnwD0D4K8vDKJcP
J+BuxG36v3bVU5tV50HPjlyxeW3XTAV//pOn/PGTP0CVl+dVU9MQX37vhIPU1Rpll5A/MTP35N2I
6+kODp69JYz9P4m3qwWry9/uWmzErybydbktowp3rXaWFIk757Mdvmx1Y1iht6QNVAdIq1mPh1M+
29H21TkNNSzmAkG5jkLujdT7iTFI+Z0qyzXNe0dnv3fDu7VspztPH2mzw+TUURjWvnOgcqBQ8Wpf
sZa5g/JXQqXXg6NnVnXSOlXOJSWSg2Gfm6XpqXGa7qfkhOXRvRnRwkhWiqssTp33bEm/cG+912+k
7nXz5D11U9gCmid/fXb5Fwf3NY3d8xcjVBU4APxSZD286gDLXfGvDoZ2W/PrjUtDyuLZRg8O1Gdt
qDiD5aaGcoj3KE2u3Uv7gdgEYqTDB4xMs1ojpBLbOFD04f7BB82RDMZUNPft0hy21731KDkXSIXo
LVD+pzZcdTPIeevtfHg06DjeGsvQvLQpjTA6ULWVK++MQCdrTtELPvHg0q0AlSKM83+i8Cr/IdWu
q6jEVRj/5HwVqcEvDzl9n7NlCX6rUelilum43s1MxLaRX10/1mX/FSAi9EWp5uTVnaeF/sTmsKXQ
pnaVtZTf1mloku3+/bxV/tDK+NdFfQRN15N2yw/IxY40mBxoTvIILiYahK/ZvlO1H42Xv+/UulEr
7GW7+ix3mHnzUIOcP/qH9mNp7Y2GAvwlts8Xy3hYJbjdGJAAAfKyDYTwEvMxSfxK5zku+bqv+eXe
e6j/EHj9KUv/1y18ONDjXtfCY1xLkJAvkF8qBlVw+S80V8T14RmdZQs8VX2FUhjeBs6U9dKpuHe7
yfQ3rRaEvOBuD9ECGUrv9+9LrP3BntaZv4SYWGEEtKJ+XN9SXyZVJXwmo7tqZygq0tMHNLcpsT7z
rPsGaAtWzMrGkSEFzWhb7SUHE37sd24+DWte06zoYKHX+BgsqXgR1YDVr/5wkeqfUrd6GfYChvuM
Oo2VDxNU0bOL8a5fuMoGJxwFo7IbtWAk4WWgkcXcg0M42z4cgc8IRPkMtum0loiiRIhRckqOVkQW
1Z5BdCGRieCjKzhnAUW2jNZ9WpmH47MLHs/cHIk7fHJdmSRtjwE9ANwQ8DGn2jQsecmAY7UVWWfI
OwDRXyzwnUQXRCUyVTaXlnbaSOwHoUfIbLaCCUC7oT9E6Iaju4SCojrX5vH0PNVat2b8IwE4qmMY
5Q+jDdU0GqXEbNQvah8O45Cey/XnjRUj3rKrRVdSoH1GWzTaRPmo7BDOYuFu7gWLKhNGB36+DI8L
arHUkxkoPQTHRQwIYqGu09S+fUUUab9KA8OnUBuCwOw+vaf35qV55/aVudCxvPLxAzBb8T/tAf7X
p9lYn1bXWvGqrpMXbWYGMmsoht46j2F9Kv8MfeBlxSyTiKnCXWWs7vPvVxocq4y45D2EslvP7cEr
OzrCXuiWFAMuEp98NzL3RcDJZfOSwFtz7042yxpV9HDkZfTD0V6EOAG0BtW9xa+lqqlGrXpwubiV
zXNX2bx2tU3on3qkjJ0jKD1XdR5EMwKOEMzI3RIYx210GpxHx9F5FA1urZJbgQGn0kgx5CVEaE7N
R/Aeq0f7Pb63Ef0zL869bXjX4Brchs/xY3zsH4f74DCs+6RYvX335sH1TLW/2q9Q2dL6KexfQZVh
K1LgDB4TFdu0HxuDdApOwxNkeOZRaaSdQZeEphClMKrMdeAotFmQ5Cuvy2tlDUlQqUXDllmRUzfs
J3RhfI1KTo+PBSgVDsPhgcs49iPBZXUr3qmtfVVof5FqtQGf35Bcxg9dupduvRV9Zc0UkSYQDfya
NpMm9DmAnGrOT1ULCjI/7NyPs57uk2ucGOzcGKzBu2G4KgNPYTNsHpqVidap09mVV7XzABDVVbpP
NlCoUxx+9F+K/YD1Muve+fnWlte7dfBeLUjqkcFGoK59RxgbIiN+NdovAkf5WtyLe5F/7h17d6IQ
KhFtBcKjrL1vSVRyakH/1r627i0cDC/VFtnlxFWb8rp1396tKy+1CQdO89DG9vRKvRpJTdmvO9pA
A4MvylsSSjAxx9FTRV9MQPRVECUCv68DpwRPSU/PlSY9B5FpjH9eFDeWc/pwBFr/9UIUjM+hRNiE
Cjc09R7CeoCcBRMffpFJnfmkeu9V+Jeyb9hQDC1Hh+6h+0C87tC9N2utRxPGIb71oHfIyUb0gKoM
Miy9Q6V3CeJ+3XAe3Tcutit/klim/+iiXn5/gSXMBFAY95PhNUiQdroGdYZ8+cNrfBvWpiH0D2M9
bNXWz6/T4jG+gqF6WfdxjJJUPHyCVTO8mvcs3vgUpMTNnkFDje+urE8L+aG/RknJeiAzV/Zo99Gj
Y19jQcsgPDAPYKUr5hKKIC/llXg3Bs/jH9IM/Y+bEMKkMgER1lP9iPSj8KE8L282oYx+SgOwSp1a
SC0kW6JWzevS0Jp0K5tMyxbTj6KkMpBSooiUCcz0G6J7BbAqWC/BSIPlvjal5IZjQTmnNz7g10Py
FGYUMHlkgFiDpkz51tHPPuJbJCf8kXThd98A7zu+vk6YZzDe/XHCDsa7dAvLKgzHnYoTfz3X5Xlp
nEKvZgywJT/Vnv4AiJCP06HkgxaNrO2j7lq9aygv1RSIm9xTR88bUcXKV9r0mgDXUEHcX839Kjqb
Gq3RKT3eZPr3EKfomP/bFf7r8z+5mJLscT6jsh7jCl9o5LaiYQ0M+LVnUPr7+0fJwv3tkz6KSadn
/X1LK9xp7Bi1xu3/knamy21jy5Z+IkRgHv4SI2dJ1GDrD0KDjYkAMQPE0/cHVfS1RfmKEd3hKh8d
lyWAwN65M1eutfKhJs8DpNkPV65z9SPNb/ivbN2cxNKUJy4krLV96M9DPCOIuDBDr4B0//Ar4OEh
CscgROKLD7bRX1fKT2NVjuf0dK+tjweTV1Ushrv4BwY6M0k5smnjr97qR7rsfnKf/Gy35XO5Yq07
hYvYkAZdOi6adv6HKR40zjx9173qd8own1/fP/1/tC8+3+vFum7a9NyF870WWDRFD6hJb6cdZoC3
kZfgY3Ll0chfrEsMLoejC8+GWUOWflGdCMbRTLsyOpGUcl4fqt8R6e+d+jxZiyMDhZmkvo+eo626
P67rx9Ba0EXvjwsltgfa5ivoN1f6bdK8kb4sv79u6CKXL7vQaKOcG4Imi4TtLb0XDjHW2YxwPeAd
6VbLLGRa9+K4YwIqI/6+f/xfK0gSc4UBOirWd7ryEVL/Wikna8i6SGwqmqVggPK+9aOr5dS/r2Hp
KswqlqN6se5VfOAlxTpVGH30NxbVKAY1t9de7D92sQYuJhq6KGmYX1zEfk1Ne5OAUWHlGP9UdvFT
gmvpw/T+/eOSvkLyPC+aytiamxYXuvgs0iCdZaPNK8YNKIBu9yKEo/huWFJMFVvD+f5q//5Mfy52
sVaLs5K2R+FY3WOut20R1IA13J2u7Ih/vp2/PtHF+hOnk5mGBhcR/fxOCpRtur4WYZV/bLrZ4EW0
cHrhALtcZX0amnFZxvPBnL0IyLGGXbZOD/06IylYWm62lfw2tX8d18Xjy+jW0AQQWw8AlMJPfSdx
dN+ELiUYytLxSi/zH00WE3s9A8ICvD8Jf7vPUbmXxfNQCUJ9j762ejy+F++Gl6wop6rt+Jr/Ukrq
0HI9zVx7OOA7Ex0RYorb1JVfIapDF84oB6+lMl+78NgHEZ5UXMtnsyf1Iir2qREfTaFK5+H0CPP2
8TsC5UOCl547asFRuJ2gUGd7MbLjHxRx+q/sGQJN5hZIPBBk6TZiJyb3Uv76cuuqkP9R0Rdu7pkq
GFbiHKnGEKrJrhwzoN3OfkjsftACedHtdaj12hNDzo+ronOsGwPhEsTCa1yID8vAT5Hv82e8POKr
fiqnuC/Te2QBsNgsKNyJfd/dhZOdFI60KT1j3UX2RG/mLt7n40IcFzUmkqBr7bK7sxrcEHhPbbcL
DaCCeMIhQtsVv/vYrgW36xdW7k4+uozbEaBREWxJ2wvMlA4PRk04DSNfgFPU21Fh5x3bt3Qo0Coa
i+hAEHfCd/NGmljasnxQFjAq67cIUGWyo13kuDi8rmd6Go5y+6ObHcLQHlPUoU/vyRvK3xEjy+ax
9IWf0kN2uBKF5C8Qm4kNEQ0e5oUodAQum3BVqKSsZCm+b2GRGEhWpoX+iIHH9HRE7m6jgWxfCzjs
fu/aFfUFOhdzndMZceXGHp7M+hrW82WDQ56VyRSJiqSomK983kRGLBntaFXCgTsRczcPYB9Z0wKD
vbOyaPqFvhH0RQt7bJ4DPl4zPvpyhF5c/SL2C6Y1FG1aCgcYEOhNIOeV8mJkMi0FEiq77kpYlrQv
gZkL4jyjEcugGDEf7vPHjeEemWbeW4dZLTRrwj5cUxDXzr+Y9U7JIdtnd64T/ys9Xl8H/8PaEkHN
/RITNFx5fHwj8TVCOTUb45nohGaXDKR1nSP+2Gx2G4jcL+XC3TzB+J9Vr/cUoHMV84rdgUXXHXnU
h5S4gwBqYRrz3/yw/6wNXtHEUZzuUcQhXbi7Y7Z0sXiqXZh1qA3/78xotFIPsyhpoQCYtDadMSAk
l/G/MMUBNT96ajOKMjfA5hbYbMs364eSV5Nx5d8fdl+bRHB25viLYaFmWYZ+8VAFURhyrdDMQ+cO
NnlnoAUn32BoKWoUqL0lrbf7WR11yBjU/P21P4qnz6FovvbsqQs1y2RyyecXKowTSVAqmwck7o8G
T7nBCeGesak/cVib9TA1naJr0ym+wrgfn/jPVS9qrErthVCpuWoHfhEFDMlBYMRQchwcBMTbZ1CH
E6O5exCtwUl88AjenzzrHVZHV3zV7q8lHF830qfH8PGK/soGpaMiNhZDow68APA5nRr4Barmtf3z
JYn6/Lk/gOO/LpNmI5KBisvgCeYj0MORLMEVMrJPzrXQ8JGQffNm5YuErdKUTtNMiWcMgQOR/Lu5
Mv1iI/vPRydjUjuEGg546KUunjTo9eYmZLOclYXIipGKYBjhq8H3y0225qte3NVMocD6jsxD/RLA
i2lqdfUUawcHxY6weD67Mkt+1uzPyg+Uu6h3nl+f7+89tEeY7LiofFgZseMvZ7CbDe15SJFxomIU
2+t953tElXmY/RJx1Ix0YaFh819mv08CxxLlPHEA+Ile8Cyb+lCT3KEZwUZ3swCCuvEXNwvgj81m
cDaj+xGaBm/jYiio2bufO/T52CUltj8jtIMnwUu8aTz0uccFbaXFzdztf8qWP5+QgCI2xbhlnmKP
1e3cvg9+I4yiGe/eCgy1nIMJCh4kSChPusWjc4tt44qm/2/nNqDHPitGMZ3H8WKNlujD+9hxSAb5
IwcB7vrdQWCHQsxazjyC2elnjsED6i7TfmTMA3j/AJnyv7CMcwpi3e3Z3SJvnIckO2sncA52vOCf
WXakBrNg8Hfw7lzJq5U5cb54xzLmuRp265yJjNn4HFNyxmxRDBnFvXHI6P4mu3Jz/AlJ0IUCdXpo
JZvk9/SgbJVdZeer/CHxm02xYrTEvr0TfqtPB3zjGcSAdiDennEuuYKwfAUJTFlWOKlE5i0Y8GUu
ok9adJM5QUhlrPi0Nzb5eo5CkMnlR+Gp+6V40ERW6tK6q35xo33LUboQHtWDcXu6n2dFwKJHQQsT
2i9vMxp8EMpfu6fmaTAW0+H7/SLNhc6XR/nnVj8C6V8BI5KnCSM5pSDfMVcDDKzIx1MawS2gpt0B
ff9/Xu8CEmqPeXlsLB0uNdCx6jIVKYg9jeiguEfqkKv10Zd+3udXcVlVqudCqnON65VLUqdb5AC5
LS4tIOIWi425bVI9lOsG33QZokRyKB5OT6EtrtMHMlZzd34N77RrQfofZwFj10ULsJHhuhBqPy9f
yNVSJdZjAS4x3nfPp230nD8M/uBbdy0ST6e/rZ+h1ewhvrSdc621/RUsmx+JasyGm5xJ5FufL6+x
rbTUqIr76DHZyW7yXK4xoNjpdEa+f9lfrXS5kk7PjYQZsrr80c/+a3HRuTTwNheP99WuPfznsjGP
Tv8PH2ZQx+bJR9TP3OcfA20XAeHFVQxM/EesYPaJSerB+DWJC37+tLkkn9suFVIWXLxEYVrTJ+/x
4Zu80JdI7oAm7TN1Sbwp6JujlPJHT8EKLHIml8hokauBRhdLCF5L4Y2TZF3PxDwIEv16fEr32hPM
G7oNoaMv9aW6VG/0G3N2b3OVIFsZ9rhKlsJW31eYBQg+kNNS8ZOlxr/yPtkM3ixT1lZn+FNQPAPq
Q//EZHtYU2gLj1vMmG4qmkuIYGFk4ivrxGAhgvf9i5LmBPAiCiAmpFoX59oHycPnh6SYiZlX5yy7
11elp+3rfeNIJEXjqvNG1wSBlwmy9a//z6teLETRMouoE7nq6Fn76gnZ6+/TXeSWwRH/jjZoXcQv
2KxeoTh+FXeYBGeWJOU/VQbw3OcPK4dKE01xSr+S9HPyzoXTrvO7aly0SwNXjYWy6wO4g1R45eMI
DybBfABf3F9QDX0wCcr2ai+B/KqL75/HB5D25S3o8ApNVTeYlHDxPAy9bZSTrKb3DZEx39L/or+G
1KQjTknObIYu4rsKz4nWdHQLL2fwTJx3GJMBgXLxkjvFahwX9NcF1sz398aJ8I8lIhvaDGkyp0C6
BJrM3IiHMT5nEM2iQF0p3uAbAY2ZmxIiau+diCTdttkmeICeVukNHUO3X4s3yc3xDoj1/PO4VwL5
Z741nvJt5NL1fqCY7PfNnfkiPtSHEg8Bc9HHi243LunAb4tA2ek36Le3oWesTu8wVMQN+ua1eptu
8Fdc9g9p5SmZo0s2tMTIXGi3mDB7eIwd1ICa2Foptvl2Xp7piXWB6GbM2KCp7HTnhULjlvFT2/i2
/hWvrCvxHYT367PScDQG9NWAwuGKfl5hkpKb6nGoMsxZIWSswMFjW0Y/iNoJzTgzrGhFTni/UdKr
HIOj936kMKOqvWPelp0Bfa3gHq9nIQfUSDjgAjZhBZQE9RcuA2TbIUbt6g5rLiyyGI+DZWPN0gxR
jkApozksu9OyhMyg4cqiLvEhDWIuSL/VVwlT1EGYbhg+jX3kcikDxcQHy5ORqQUYFn/8iAQvH47G
lfCqjjy7woH89VPbFPdwoQrofpiPQj6nXXs3wp6YW8Cxo8K7w2QOp6lkgXXG4FARn6H34LtFDdC6
JbZA5/0ZHki/Sie7WWqrEJKNEwfj4+mgPTTm4vgowSeQUB7wu4vSEf8WGcYYrmugljhA3qa34lp8
yp0Slimdeffon4P6ufdbv35ICJzjQwMPmZc+wAxoqS9QxWxLP74N7+idykHkGU7yxIADJ7xLt99v
Evlfm4TWkEUglbEO/iJWFY96nXUZO7h/k1eqX7nY6a0sOlLtZi69VX8e364Es1NA5LVUQL+RQy5N
H1jDy3YDw4Rw6JnhDHSlZPAwC2Zvjshj1dqi37lzzz306c0vwhXYHX3Ys9tiwfQGgQcD3dCZPbJo
i0Ok4sXb6U3H4iqWkpfvcvcEPwU+MihW6YXLzC4D3cncX6CWVMOzbZRAPz52Mt/iQAthYlkQkkc7
pFDK3Mw2EEAMXkSlMrdvQ6/i/Q4EahQSduuC1G8SKmocPl3NJYF00SlpWG6I3si/wybfyJyO5Zoe
J/zhiCLiDB8IyK9cNPcpTiQGlbgGq34+6mhS8c3pyuQpgElA+aIJvE2JcglONCVPgzaw83v+498H
Eabx+2wyUvisC6yhO/4dguPDtSD4AZteBGjm0iuzYgZmIAXm533ddF1yGsKGPtJbRnLQU1ZO7D3T
HUkkDA90jmfUYFo0Oor3etcGEJZZ/IkvMbI8JbPLoLXReVtCEQ5ab1agYGYN+1GA9jyT2UZM94Tl
1Wmr/4jdn+77ol4KcyEXU3C8e3072/mJwGdonG2u7v5G57EoN9lCgEIrsi5TDFHND9e90EdFjNnR
PN9CdHF83gysJvN28nQMscKbMJj3deXU7vx74/XUDnjGL0vIIKzAH8ihwZwhHjHhjk8OYdrVcRAb
EN2lOxBmN1tmN6pXk9acsDvBNgXhCbzvuf2P3gpS2ZXt+Y8sR5t1FaSiJqHZujj41bAGFE/y9N58
0DwVnolMMTBxYzPVRMOF5gaTXRJu2OoM2gTItjUMjKIrt6HNq+TLKvrrNi5KoGxUklQ8H1NKLk52
FM1WMKv/TjudjTn/CcG1cIoZkZtdox9Hhz4qwZtJDseF5o+Az+kj0kWXpupD5wnbcPFSrjj52Iwz
agAcWeIlhTwEYj7anmAIrlEmlH+UjZ8e5UUJU9e1ZkQGn2FOookb2FdiROu8srQ4G0LCRIPbvEYM
KG0dGrxJyMBozCvsd/mWqMWd1f77lff7FSrHt/+vBzvf9F/lhmZa0XiMeb/GIgSsgDiNFYk6jy6V
lx23NNonXPSYzMgCY9HPGoXIu7bZPmCvL6+XjhetX21eZBeHf5hlpzLNovn1nkmJuAM8v28xUJ05
mIsIs0kSSxC51s+888cJ//1jkMx/1JcaEkINYIQpnvBYPz+H5qwX1ilK03tm68AYm6P/fwjYB3K+
Q75EQoZ54MDymhHuga8VT+OX6Ia/o6DFvi1aQ+uGsS45ygbd7JLOXaCSlqLdxlRWcRRnNkvE6QUk
fIbCZvLhL8xPZy4jjZJFFjRIuljPgIBYv729PWG8O7mYofWYPYnef25MMzSOfMSG5I1UYbQlv1iX
QYY7++x5lwEPzL9irOJ+Mfngabd7eSCStrN9Br8r9vFutpOaUfRZQoLwmch7JhobC4yCIuDcguPj
5MmwL2SHxhFytzQYYZwxy03Cfmpy5zxDdOafdqSFl7JUz+vZC0uyz15OmWYhUtL4RSOKv/XwcMDs
kwN5Vqt8/9q+Ms5NzpWZYaUYKLx5eZ/fmlnq5+TYKsk9jr9YFz5G+iJ+52UccJHgefOQG7tu7Mkv
2PyJf8SO6vcRKexNfxuBSbomgaO4Uhj+C0enRwqeOqvgdYaKfL4pYdClEWpNgka0//n8m7aMW1JB
E3l4PYZdjXZ7qB5gQmNyIELk0p7PN6i0ihfsU8T7GguN0umhTspe96r8/P6JfbAbLneablDZM60W
SfIHDPfXfodLPhlt3SdwyZNd93g+urRuU3KPZFGS76ab8LbDV6MhYuI6UHjdj+OTvJ9WMLb7hUwS
vte26luJYucYGEyGR/J6i4ucwlgqP8eg7yHFMGiDjL8Mg6i9Uu19wCwXdw8FbJ6OyXxMxkhdxIla
bCtGoIvxvUBrzcPCB55kit3bQnxjzpb6o9kPr/EWHYGKa8c1KQH6IN7cp8tboD+0ibky0xm/LLci
UtRaVUv50DS6Yx5/d1lg5FtReM77rVDB/+4LZ8hJESb476LuKVroGglYXZj7Rom+yPLU6SE1/Lx3
jHB5VBYyAule4bDSKaXrlcr302VBnB15AlxM0VM28vRiFbfMH/Ok8eZc30BZFTK7a36170YO7N6S
Kce7JDBmBxEWmUFM6mobA3Fi+XSfBFpvKwF/woAELEs8f2yc6kRBGg531uzxD1zjyTb6mtEJUezu
NPmu7zHKv9cZfqbECxlqfPCaxke81YJ+nwTHNzpSuxxjgl39M5p/dOezZHzue5hoGExLxujNyqIc
cP9OBRPhCsLssNrdtu8JFOxhq7S3uEn9FDln7P5mdObvydZS7M9f9PylPAUir3/ykxaMn0BRyYG+
PrvN3Rji10IGH1eOVP8UTwel2SIF4s9ihk2CPFEXKr7UbPs2KMKlrHi5sj1NL3m0LwsvLbxT5Ilo
gHG8s+ym3imce832XO96ONf9j5j4mG71+kZqg3PzWKmrPrsrhx+ltpGkXRw9mvJWl5bZiSERXVAh
B+pXnbkWpcDq/Xx6UaRdpt0qmzpeT/KNUv8MI+8sBdHpkKkrs3k8xmvNCsZw2VtBy7cWh0J75A6n
xC0wIRtvBlN0xsRBxM+P4OHxkqO1kdul8SvqNwXGmeEylLdT6Ov5KjrNRIUB+Rp+rNV6qvZCte8U
v4THAhSiM+XB19rAUjepeDgxPU7FFGApm2vjuBHQHakrA+FLvzkflx2Dg6AaTF6UB2ni1yyrfHOS
9mO/EtXbY/GsJltBeODbOyYDM6WDMR5cJYKOFu2E3hel5cj3WAF3lpR+179qzbZhtOxY7fvJE60f
ZszgDrygBao6HEmm2O+N37r1QxxhsTRbqV1O+Nyo8rZotmO0S9tbLqkYd516a/avDd2x5jFqvbIN
Gth4eVC1nnpcckP8JD4MD6rjLeAVawWsAP4kOi8HCrPKbbFln3w5DpR821rehPVc4vWnoC9Xfe/J
0Urvt4rplQqKmtr0NNFWW1vDFiJBOWuH7exfcKIqrm7qFE7zbWJu8+i5G3b5eNOctjWLJLm1oh+d
8dab61B7TGa9+YBprLCv8514Kv1MXR7hNJaOMNopRuG6rTGqt7GFk808wFTDjsSuvEbbdxyrMH7G
oGscA5AdEID2L2ILKr/GixK3yT198lTV7qrASuyove1/ZVBF2kAT3FQMGmElC6v4GGiF3wNwiUGu
ucLg5PfSbxlvum4lR35auH3hZ/QWCzdU7ePZkWmxV+uycAQO/v5Hg8EeqUZtn2j9Jm4PD2p0pdZL
OldsA5GCBrGeGYiam9YQBSNbZ0aR7k356kVhBO0xCJvg1PvcrHVcCZrX8ETP9VZtglDZ9MpKbm5j
wz7yOo/LEhdwgozo9ZE3mU6DHVG7FFu30D1DDIrxRbCwGGmLg0ByzmUqW8Qi6sM9ZzgtzOw5gjOp
uvwedxuVFKfxhNobOl9vV4XgorEYnbjxKmFVFLgXTcFp2vXpskiXR3mVs5HxbQDXLH6bmWeO3qh6
UWdrkNwlY8Gx/JiHOLfauP50uZ1gZYmBaOEeaYbjuc+wqcKJT24JOIHLVnqXt8uQAVyMiJkWeMlV
joHFP7a7vRMffbEMBNOpk6CqV8bkt3yBL8bJb48BxstxuxgkL00JS/MV+F5eR13bJv6vhOfe4S3I
qAiOfjN4SmJnElvcT96wQzorbqW4DaiB4o6W21YeV4sr3IW8auBrV01cmUiH85blxsedgdGvhG17
8V7/GNmP+FapDv29HB92000QEoIYsFNkL6pdk0GatRsb3rFwQmnRKYtycup8UdPZhQUnuEe0Iyxr
y5VJ9JjQgD6KRJhHA/I1uoVhw/bRMGCKHAxQJ6RC5JdnO5pceYdeukTXTDcZC9bzqhiCVF6fJmc4
BRHHZeKJ5SqOlqa+KmQPY1Q1aKnNpMUJ7FRdCqdNbsEdw6LMb8rV8ewPidcg9kHSTqsS1lQ49yxZ
u0EnuzwMUXYH0qvS67d5b2tok+F1pGmgHTkCqaUr5jgEZ9GRRafjiLoP2TDv/Y6tsA5xKmJzNjcl
+UWPJKe9kz019yo0Pojs72blWm//PmHHDjbEHsCgD+cqRgG1q0TZCM/6jfaqT7ZS/ixBAfYpnxxn
H5TfEUQol/Xc6l56fjiz2tDDwTuEKoeWtA/uGg9wqH7GQdgQl9P5fjoB+EyH5OzWEIzqpYq6qXJr
1LSdbdxivXVEHuFat8rv6r6716gY0Je+6evMw3gJr2eP3wpXo87CHeyRTa5R0lt4xyqP4w7iXXFc
RxpZ1brak9QJOOgI83zXdqUwJP6hRY8FSmOswqYm+C87irRnfX5gc0qoTX4jOE1mF3Fw4lFv46Mz
jQvtgcihN4GZLE7mFsu2LnFDwelYwt1TP9xp2PogjoUUmLg5syIlF4ll9JMIWNX7CboW4CeEIOI7
m99WDWIyWYD8zO69G0gJAPxeUNQLzokRhmjvN9r0kklPSuOpnX/mVEN9VTkFLXbNnQpXjGdK3pHg
B08JaBO1ebjI3nSK7sGtpkct843w/Sy9acfHcYTBhlPVKC+M41veoC8Qw0UDBTGT0JYI4JGlZkuS
dC3d/eBVfpNwXrZdRPqODe428sHcYm9yWgznZe1ZKJQ8A3g8mn3sFqiU0NGPymtYztkgTNER4FwJ
FNDr4U5MVmCbZwZ5zGI1u9lVqPcmIFHCZXDia45MUyYn3Cb0+EK4PueXOvfk3zUK6Gyd27q2yaof
ArV/7kYoOtcYuo13uX1chzj/Vv2tjDoFA8Al/wtkoAfNz4xizB4ND/e+tQYaA1RVuMW2OzlYFHCI
LLG2Yohj9kq92di4W3Xr46/zmpXW+uIalQ9KDhC+Neuy9Qemn6zM3ivRIj0NB5aFiPkf0sK5x4/k
OZE//pL2grJuZT6VhKFFVC4zcuoMlS8el7otagG2wiZ2rEeXrY/GTd/Ffu3pz+lSu6dMUa/0yz70
KF9enCXCG6NQMeCaU0n8VWaZ5hRKQhjJBw1ECmQzh7BqNxhZMNIW/bBmd6JrHffkBWVrv9b7FuSp
cumnnTuHmlWm3I8Crdvl5d0ZHVS0TFC2tHsZW0TmHeCDiFUI2UTqKXEgDjf1+dZQ1hm4cbVuFKdU
vLh6oYYM+5shJz05tOeVJFzpb30Qo75+SGjKcD41SHIXH1LKy6HqdEE64EeDNX696F70l/gN4Wf+
S8evL9r0v4uX6Ke6UXipyCemwY6v9A8++kJfbwLaEsQlHNYue9X0/jJdGUzpMO2rxwhLWmEndXaZ
zIaRGS0k3ZEQcp6DXnXDKZDLmzMCwIYJzGjszFtTXleoeSInpp/6NDHlAz1W6S04+cDtGRF3vmWQ
uMX0hNVpDHLozmUQHX2dkWCyqw70zFYJC1X1FdVXhaAG2n8hFxN0BBpOhKtC6egEQ7bZfccxoc+h
if/SccreFmdfrf0HFrM+eFrmzGekuTlVq8jY6sf7c2uXjAm5SX9Xb1TcBMN+ZT2quLg8jIXT3xF4
BwghjAFBLn0FJvgqA5krXet/nuql05SVtXlnZpp0KImWQEE0PHCBHW2ItCcIoQxRQsX301y2jwq0
F9Xm9G+KrckEqPIKnPIVseBWoPKiolNlRUZQ8XkrJUdRLQvaq4fZ0BIDm9+TYpfCS6091mBViqvA
Vh1c4+n8wNGueILsxm8m2ZfmpwBSvRurviXvyemGnqaCsTkD2ImuueZYItpzqtH8IhPtH05qoDMb
eh/C+4NflKKw/h58+UoZuPgoFyh2FLaKJaVsmHjJcJFtT/+1sSFf0bbH/MLun5lvgDrx4f9pk0jY
lQH4WIb03wTlv8JRoox5NUIgPowMxEKOSCvJtMsjWfKyibeR+SNN70INzLN7HFsFs3B5cnsS9Aas
QdcXMHIcjUS/cWr8dHq7Q74l+Ci4SOZgnD8LeDyRJvC4O+dEa5ImZ/8zH1e6uD5psVMIG1l5k8Tb
xtxbJcCSG5n+hOLZXCr0r3RE23ZO+gBc0TpdEcQnzyzdVPaU1CcTrbN1SweQEbyWnQNQIppUVgLa
6urnFN3W2DKLOyqzMHHUcq9qSwC+GIyv+jmYgZzwjQ4SAlFfDWRjhHpGJb21p1utCyzNrlsWyhVU
UvpCKP14zX+e9gUAqEZx2qI9kg7Z4/H9RLF8HzKqMbuhF7/DieP7RfW/7I8/V7tosJlFNzbJyNVm
K1/0opHd9A4ijI7c9rYk8sSBJLtR5XHGdIOrp77IvEt6laXTZS4ApInXzrsFWnOTH0xxMbQcyZ6o
BtPZbzNfItspnTHzk9Myi2fPVV4JZUEyeI3sSqP//cf5ypCdHx4eZ5IuidaM9X3e7oUppmnUiNIh
PKOuySGXNG6ULyYTuAWnLCcWnWRtvpyxEsWD3JwTntTydCw1cal8y94rTA2JvgLlu63ze+YI6iLu
HZK/2c/3GqP3q/jh4n4vIMkSl251iLjf+h54DXBqIlZicYT7Uu8QjIzKjTg2cOqFSoAj2DTX+sbJ
VkldADHHBf83AjIE9GFsQuJhB/H9E/2qMfy4Q3jdYJc8UOOitaGZ2dEarEY6SJA7zFnMUqOeBXJ8
kV8mBkvQDGBWhLQA72ishUSDB/IkPYbEaSjBYV3QnZ1LJTufnKK4sllmhP7y+CYe/c/Nzf/9r8hU
q2WZN00rHU6/kzXZLKhzuEl3JSKRa1yhj1bzN9e6PNTqcRgzreFB4FMSY4B09Mzjyqhve3GXCLsK
BK3bCE2goUthMiG6bNARzbVqJ6aYjV0DFm9GIoZTsFviVAVLoXYU5pZMbtG6guyo8gw6Jbg9H52a
bmzitCEyTvs8ASotoNjCWTWekQGV5S7S79pyN5Y77IJF7qV+rJqlkAVC7lIrKngVVrd6uM3Kfarc
TjBide7Ox/8n3bWyDzQE6M4JdmSckbnqJjy9t8KwJE6OnHjWlSX074Prz1syLw6uccxTLak66QDn
9R5HevyF8yB6MLAzPeCaX+7qVfcqPyU/xLsri3eOld+9M/nz+jjFtTFlIu/MqJxwcDCWaRirjrgM
0EG1OY40c5FRC5jeSQgEZphUTo4RSeTHE97hy2ME3WlB6d8joWrsrHLls3PlFucd/t0tXkSs7qTn
emyxhCVyfXq06GPhhQClwPgY/V7zCbmnbh9hXY4cp8Pryh9HpyhtKs10cIFbZHz4lSAe7Pwar0r6
0t/9vPnNi/DUnGYVrMbzM9EM4xvVLwbcTianSR2L2Raprf9Q8+0xsvPKHQmi1w7Dr63dixuYb/Cv
DY6gWo6bmKcDVqAp7GqgvoUQ4u2OpbZ9gnpDqxTzhtTV35MbMJT+V8EwqMwZNUeenA5/u/bKG/va
ib+4p4sDOjrJ+mgK3FMb4azOtAQnxoqP0DjN0VDGf61ZzGnlySPZzWiXnuY5dFNoy6kzDHaJnQPb
HitvJFLM1QLi7mZ4Sw5JJBfSaB9BzU5Bmbrfr7SvxPOP+7Yg0ogQjhG3fX6W50mRxlNaS4fcJCA5
Ws992Lghiu/cUlnZNYOFa/vI/Pirr3H+0V8X+Z9LX6yjrso7DDgr6SCG7gQfzXRaDhHTnnNCxiqD
BSPfh500/2MnsVMiHfq4oTNggmrHYBH8jonHtQPkKwP04qFcLLBusuIu1Obt1y0I2nK9iGmW9LaB
VKq39dyJE1cvXI49+j0KzCLDLiyvnfGpRVfYp9YZascS3KpxQgbSYBEHCUy0FRx2q0W2lw4qxQCV
O7XC4LEcr7zT/yW2/nmyF4tRVFLZSCR2qK4tksnGmkw62rXs8Expm2itW+lOpzkZPETun3UHlmL5
dRMI+EmfPa1xtXp50rwzBow0aTFJgAgs23Iyn1kncalmQcqPQiABAjHZY+xC4G1lZzCdikyZMbam
I/V2xjgTcgL+jguLn9Vs6XbS0Kix2RjzH+PPdX8SbX0eQGCTOZbKnOqQUERUo3Cf7/v3qgbctdk8
ZGvISvDrN0lx0CkUvqHRn3FKEF9Plh3huBrjbdFtanEv1ltZmL9OaHOFuwFuDnM39HWJxZVwo4f7
xgw4M0XYCqZNNyTq3ApxYuWdBj/Rl2dz1UPjFOhz0CKzqeTIVFhxJ5kq8co5aMy15ne74CLXlpAn
lMeatXbSKPrpfCxbWEbvKgNlQidh67WuIfPp/VHehIYtz/JT/6hy6NiUVRrsxXSZWv7JsovIISsf
Lc9KvBSeq+meJS/R5ryRflUxOeDCLWDquKCWUcOFgW1M4aqyY0ITkh34AnntnBCDCM9suJpeamLH
jIBP5lY8XQMaQ9LPEJU+75fJGIF5M8HOmCY7J5dhaJkOqUi8spblf5+Ef5byRaZJd1wawIQ+tqIF
wXVw6tY9hixK/GXtAu1zSG/Gps1REEKFBfNR4BapdqI4AL8DTq133avJXKZrQeLjmPvy4jQszpCw
Ix4xL+5snAqza4VSOjAJZeBW5IUY2yfGLcxn0cJkpLZiD7uaqZqmww7J4q14WtfjOs02dbYZ5k4Z
mLlfRz4bKRKDjiTE2k3T7hgC4u20atvIt7I8Z5Nn2c9goB9drQxMBjl2UD88QfWFIiiUQIfLjFuy
aA8KeLnbWDhJ7nktau0U8opjper87uyVKMY7n6+NkC6bL5z3rbgtpr0wBQW9z8jRK1cj2SscWgWc
lHR32tHNAZysIFX8I5wysFYIg0yiCL3h9krQmrOu7x7nRdY+iNPZEuMTeMKbPDhy4+HHZg4L0gmV
QSXv2Vso2OW1/P0rlXSO9H9e4iXeOBpJr1kJyyumOwf1E9bUj+aleBcfj/cmtusY3SfMubFkWFTd
s/WKb5zyqsM5ZdIbVnyvrLv+/1B2Zstta1mafpWKukc05qGjui8wECRFUrMs6QZhSRTmecbT9wdl
VfQx7bAiw06nfSyLJLCx91r/+gciOkM7waTwKO3Va5RjAXFP3V36zlzpSB6Yj0nm9JjdyoDRq++M
+LYaocX3+Y9vLuG6Vfx+CXVZh1qp6rp0caDqepknTcq2r8hu1hyxI6V3zGJX/zlUbhw6MTFqED8J
54bmi18cW+066vzmkYXa9of3gcJYQsKvKIasrgf/P+qzSldTRc7Z0gJmCzi9LduMvUvcB5lPdZTh
Ow0+A+8isycicZ+W9yX0lNCtYd7zDM9OIG+lwcuHTeJPAmFQ26rcZMh1cSRmEDusEweU97FHpSLA
uCYUqfYGml0CGktv5Fxlgo0kYth3zL0xr3qXMeHATjXxMA/QIx4kO/qAHWOZ9kyDXG4qXnOCUuEq
pqMZrgi7Wjp1EAdp1aSd3u5Ca+2oSHDp0n0d4jSq1But9ILioBBjO/npyHvcxuMWlD1rr+SBqZXP
gaZJnhRvZmo9YRtHW1gB61NLWLuMGgGM+HZSmEEea2ura9uZMSwoHsZvxjFsfcB4HCrwp5AY6hMT
zihw8QTFlZBLkiEFfzFk+wd1s5Wn9oHNmWQiQ9hKCRPZb6rbr5VzubJkHhQVmhRiCuOiWVOtKLAK
k71OJfAnXkt+lboLAQMWa3jGy7bJHAvzA9hxKwyx+WZhi39a2f98/YuWDStQIag1qtQK2f68rp9n
tk5Vg4LhDaGvjsDxmPe66WeGKgNeHsqLcF/JV2O1jYytVbuZ4pSzB85LuTNBO2uxclyhrdiBCgT+
SGlXxC6/0eBOZ676k99G1rawtnBItNgT+bxgQgSg6cc6PWExHvbXWX+j9seq3CvR9djftjEovh1F
xO24LSGWgRdnGw2abbRumoCGERgnsNnRineAxwacAANG2z5JmUZdpcIuEf0s90tERirNjGuUG8uC
cBz7guiO8rbAGFy4UshJCOCV+BJRytPXklE8KisBdjdZnYmvQkVJ11+T2bd6r5A2fb77+x1R9T+B
LP+8IxfPeCZNiyQtbNej6I/alRnvIKSFP1vDNZqtTJJT6LXJLs5dNfcCGFTYG0v7OPfNwi3l7dBe
d4YXSpw2VFheURyq1uNe0gMU+YYbaeA7NzvRQwJGUh9N6ySLx4Xco6C7W1AzwTShJsLOxnBDLLUL
D2NghL3qZwQrSL6tqfNwctA2RXPspWMtHWPjKlZuJWgizbGsT4V6sHpfAx6JGOEQt2R3mges3Jjb
uFxJUyDUc3VqQQFIdc2gnI2vzNwi1gT4VesSdjdwPELfWTaV7pk9LBFPC/zwtbtfE4FqpzRdHdmM
tMNFmn6OwvhuCWxpPZ4dbd14wZ1t412i35K2lbVVTSg67qhvIIJBnwvzHZtaDmu72iiLK09+Wx4i
7Rj0x0Q7tskpJYSr1ZyckohZFOz/wFkOwzM2NjyiKelYnE6INkbHgO4V8b2dGlccnNiINNXtVN/E
9Smydnzsmc8FP3dyxzcLkcCygSJD3Twd29kdNAZVboDAq2FS6yoguzga3DW471R2DhMi2kjveGir
DL9qb8GiGtET257gtKrNVZ1u+k8VS16i/V6FO+K5lMDBH4uGt8Y+U/VFQmvZUSw7pE1SwJp9E02d
5Jo4QsD8UOgLt1HgNeqGD9rFu9LYjfo2Ka46dunIlX+Wj9IrXNLcl61j3e7FaVOnm7Td8/ux3hnz
LjZ2snSoXb5RK7NCeMYj+EGAOjulOGnxrlqOHeqewIVA0iB4AevCRFcg/AKnb3eBmjR5I71b4PFI
Z1QjitsxdTY4S7wyseUPuhL4wIm8Xdv4ip7PkySfrK4xcLXED2DBcIAhK6PVNzeBvjdr3wq3Anly
iT8Xu3leERKe3DBwCvJ3yQLpYXk6EqeVXwbkHm5Gmh5MmsYVNTdwv8y8EP5F6S+LV6IOgWGHvwO8
KNKoICufBgMs/oclPXTNRlh2sJiW3KvRsL3EgLLaihdnyE1giiK+iHyx3Ybc9NwbdOBswiBtnVky
3EreD+BXD9PIVqhmSTKC9WDu1Ganm/7YQghywmdMMDvEM0AqhE1gHspaYFb7gZ11M7olYkG4ELNt
aGsSppY4YEQGSrvZFRiPzU56qAnuJRJSWa0WIcHQaYBcpx+EQaYfODqlFCjP0SvzNDx21HonP5B3
xBAOqGe6q7OVY1W7oukDfNbamdO0Hgj8coZ1Js6O4PTmnSi6QrQrryPwDDgqzBkKOEG3xbnzBexA
w/vitd/Kbz3WgfgGvnV+Qa7sOTjJV2nKpu0ZL/UWf2c2Acb/8DPIuQSdgBsF+Xay5cHPGpyACAWM
7OCt2c8kynXrLR1GfyCugfzM6hAn10J8FSWnXj0G7ckSr4Luhv8SRt8clb8b91DQ/nNfvqgBy24x
xnmiBgyUzcLTMHvZYcTQFfEPqiZ6WGItCg/MIhg8Yv5MOLtswZ3dWG5MnaHA13XhKgJ7JgOIk9MF
VBieiatrue14xO9YSITPcYET08Vqewm8Qd1MBhQkZ0m26bwxW6/XbH1ws3RjwENW/Ripnb4PClhp
h0G/0a0HTmaZmNHulHw37JF+zwVYrwDuobjY4R6Oj+iv1Wc8VY3UjglIHDP7HehpyxqVNlW7ZYKv
PU/P1PUWnNC9/DpgioVAT3eLdjvCabScpfNELg/RCcsmI3S0gYq1qShPFRYzjlleL9rtGybUcO0r
PCep5skS57RGdJa76WM9rk2oRjtIrkj9mFebWb7q5kMkwLfdwWxrwLcWz6TRJs6DzVpweRAlbHiB
MYg8NVYynPIaFJuATWFvnCjbe4gpuCX0+EhL5K9vjTfcLvtjtzCSs5dimx9nBb4hXmg2iAbuFew9
OxCSxcPasXOiu+UnjyIiQYwsjnBrs3arIrxV7ALuBCTLws6vhZcl8aTVxFkPbfxw8YvhRYSnBZ+k
kMxzw4OAVbyO18N++tHgaGyTdYDqAI874mTOvHT4iI2Z5VFni8SolK5seCCxZKZBrHliF+CqYjXW
wZDehJttBpKOsAvSmbBTgDbvE+EJBa36GM0vjbFy4zrKJdLTUb59Z0bwxZT5rZr9xwq5qCZxZyrV
WUrp3GeacyfCMy5fsSuLjUN2po5hm8MR1sAHO6fhfhy2TbFj81oSpyEANHEbsjQ/BM3FipgyDR5l
XDgiNSQnKSIBwAfJtiBA0rID2ECnrmwVgRnaI/Eb9Ej/ExYvK6Yh02jphnpp7YDFzizWcyDe00Hw
AN7rfgYixCVT73Tyok6N+ERa0PQsO8nBMLblKsxheITyS8Yiy2e+q3X7GnUGj7lgG8UpKFY30CHf
t7uWBadCrCRC0Q1eWulKxtimfSHpEKhFYLjL7LPfBAiRPqun7A52rwnV7RGvb+z2Nu2PdMOeynC3
gB2Qouf5ewn6xzGEIVlouwxJMS39AuRUpSzr44qepLKor5xKdoFqhZwEUuuVTteU7PmdzkQeQI1t
81uQVVz3kf+/ikwDihKaLvYXBaMO/Bou8B9sMiuAczM7aPbqwjwTpKChRNURF0PUXv9kM4MlRP2t
9ROIc2SMQJgzUHY/oC12Bp5pMs5WNzu2U3u6vcMd0FmuJrvb+gFkNXXjeah8V624ar/7Lz9/eqeX
n41tbkQE1BW6Ktadm3hrws8j0Yn2J0NgG4M6RHWrNfTzVYmbJAe9+2jsCe90MEK7/87hiy3198sg
mbpGNPCKpOhfYcj/aPbLLjDFpjbgqmMZzq5D7Q4dk6Fiv66z8Yxmw6DfSr0SSX0Nn0t7a+B4/KBs
mlcyOzHOXpwy63DlzhWLA7OHsXCoDSkVBza3rxFcp4FpERtr13uWbAh7o/Iki3Z/E8M3QHCCi+x5
TnHNd5bczj7YlAGumxcrgEMJx93BvZ9pAli1jlLf8pOASsWhcNVrm8TrTCE1GFZpj2eCQe084OsH
YdrOF3ABqM2bqtnV9C5QpXW3ogupALY3M41e5Oa3IAohNouMJmS7pEwwbIR9RM+U1N/wiyTvKryb
foSv9dNAt7KejBGYK+8jctlsm9GmlEd8hPWiTgRLZRM50GEogQUNLIMforAOsOV7tmOttaub8jEn
jwBGhmMwTgodvpqpQ0F15KWP+NDf81tkV9yEBer3cfzUX+Or+lN5JyM3eqFJqs/qg7KdP9XP+C7+
WVAR4e3XOvwGitOaq5ByedwC2gDXBuOy0fQgMrMRUC5oiyuehbeR9/RKLq3eO6Hszi+QEGrUp9R5
okN4LoWhLNkJv/ZrDY+MipnXyu2GVZrTb2wMuOONx69i50Y6xRv1v0PycKBTI7sVIpICioCbCa4I
04bAJ+KaQ4Z265YDO2g2z3g+Cp8aWDhsop/jc3RFjYyejAZCR+IT2gJw+JMEHvvBwy88Dq9EP8Nx
hojAWizt5QxM1yK91tjIjdGFgR9a9LFoHUhytUWeR1bwz/xepColpL6CA+gCbZiE+SSbtvEH5JPs
hkT1QQzBKIFVSH1v2MOdVjkD94kMscWViABGn6Lhb2JrEH65oKSbNr6o+Qo4heXga/QOExioKy23
8ldagvKh4Gk6+bBZhc5VPhgxN5h/sT9HDJmYi48kn0CnTt0C3BlTxYDY17XFY9LEvGlY1mtPp1Pl
bgf9m5eMmyfeKIOy+UCPFZLpDlmVPXPg366LdDqv7U631t6rG2oCrLWdS2a5TvvWvII+dZY9Xacb
7E2MF+Gqe1TfrAPcp7cupKn0oMSiMzEyd8xYkkBC6DzDeANtMbeLNwVGKbCUPd6rz3yNMbgFn0O1
tiKmKri0HsGMpg7bA8WpxdsuYbR2ylNywl38N5TK1udDSB2puiVI3zpj85jjkuANJ6FkKEVdMu9Q
xX3GDw2+kBKVlcNHoW/CsSsiDjqhuCK9GBZYCYKLd09De+9pxr83R/06DWTDxJPAMDB3NC/pDEKW
62UmhMZBLCWvCVCLhO0hbJSH9C4HQNCZqIz1bYjmQCqUk1RWZGR/B6GvmMvFiSRjhw7yiuEZLpMX
J5JSxNMyRaV+CAb0c4XlJNJIwX8QlRis4z3JT0b6lBCWZeHxZAko6YxvfMUuxuD/ugycBhwFEqpG
w7hgVmpdGajJCNwrdc44G04lMn8i4ahVHhXjcQjgxOfIEbKtWiFJSBK6ttrOKwKzEQQQnB60WNZm
thzNcFY4Rq4sdowuN5xOfZlN39Jgj0OFiQpx12vnHs9R+aVCGFOBQPznf/yv//tf79P/Ds/lzb8u
238UfX5TxkXX/p//1H4dSHx9FM52UcY+xAL2vLyjqr60UaHN2aFxhw1UXJ+prrf+WE0Mwy2a68Fl
rEswBraExCWlxAhKxGqsAYHZk3kdXGMhhiUH89Ev71HaA85rKLxYVaCK90G4MBulxN1p7nexrsqv
Y7P/efOA7wYuywo05l+boB5PADPtZGynBcAmVGXZzNQOVYgYAoLoZDrBmxSchHxsiaDmkNMBXzzD
lzPcgNpDy76x/mnYKmtvKOJ8VVMZi89q4KuteQz4B8ERAhIccjQtuKixns5WNu6mMr37+424YCP+
z2cx4O3BK5EM82IaH8Rz2WhFmh8aIYWO5C/Af7DcZeYH0aBsAwi5GWlPSjQ+pfRWEkhIRGEvvrYj
TmBhRNz0koR+zzBfqa6NicTY+XEaQ2cQXoLxVlCPowr7+NAtPDUqPWJK1rs22xMVdca2bVbogmZ1
E0COEtnzpgpmV9O7uWmSUKJ/U9LjPPf7Y4xVmriy33mQaWR/vXdKFjcs6UE8qMfwqfyUrpvN8KJ7
4gnsdy0pHcAkh0EJBSbeCvjKNAfMVU8oGrEVAUdz8FWbbRkfotUhkofKh2aWn9AH8/W4cLoRxUNr
U4t5Oi5rs4PpBZZWuFTrqz91QX4NGAsuuPh/YCtUr3/k54K+ZyM+8n9RjyAEjoodkscIpw3H6sFW
vnyr4bqAkfR8I6JGcPBY1jpGJMFRtZvOjt4mqBQk1Q929KQmdmau3whh/UhsU4iWayXv0PFSkvGy
kHoWDlhcJBCHcRoa63dhKihwVIl2AnmCKghjl8KW+BnZVmej+mRwjpsjfxuZ6z+p1dXQipfgH2bv
WWXH+fq11BJ873+9Ph+Sbzm9iffDbAOiIbVaXsPe1sX1uB5UmxM6ICOitpEYIbuzVmkkPzEWN85A
qnQY/ArDsQfMxYtaxkzcLu6Ct/SZ+Vpb2py3whmtM10wRxJAF13i+CFh9MS1pd8i0JrPz9sV7AoE
Fq8TKA6M3CnYIKdzXUFQkaLMtoWyG4zsVG7AqDhUBaCDYcuvJnkl3GikhThumv/9bp38nffFHD9G
L/aD81D/oT31yNmr4/C0PKlvvCSQFz04kX4iPcI7T8aWrD8wXuNlzbAxT8JBPcl34t13AXTSH7on
xVgHhIwWTAI/Lw6KLq2aJEosQhGxD8UFq0VONd0m1N/CTZLs0yF3Zz7knNTfPF9/2Nc1Bf9BQshI
UaBluZhcxGWh93SO8lEtbhT4lCnNuux1w3Na3cTCYQH7kd7VkHQt41w2p5naXqcXCZTSLxRcE7m+
utjc15WBTt58SJMUWV4KMBsdB5CzqOcpUYSdOuBP33/E5l2cpYepGbY53JY0r6/02vCNmiqTLVnS
0Oa8mjUVwcuQXJlTBEWMRVyza5UoR3sOmvjNogKEhTJrDS8jflO6XNCj1/2VC4LrhfzlgUD4zq/7
TZEZWjXr4nybYspBd5Vt5fI0hV5wi3I7+YD3o1/lso/4u/cBCxcMQ+vng0wCO7iYdcqJ22y3SEet
1UxF/kGhaexuV8fEv58DX34pv5Y3mqJLHGb4X1i84QtoMxGVNJyjdjyKKjiG8KoWyX0vhjsGOIni
TiK5aXRPsQenzZaY6nXXCQr+oEGiBvdO6reoNWBKLJ4ifpYSuxEEEjB4vQQV1UWkmr3bZvhDjvPB
0D9mLdxp6eyNjKyr9qQH/UEU8AHpD638XiQTo9iXbCh9wWSbmtWPWvV6w6D+Plb9W94q2yYCerS2
VeoPU3Yc8s43QEJm/dxb5WsciRsNegNZeLQkp3SGHwWFnl0lbv0skLnzA0Q4KFX5cxQ9/f1K/qFK
40rKeC/hvLhWNxcPXxGPvTgMWBTU3LNGyt5nEe5D580UZaHQ3C8l3SWzmW7BrFUKf0QRoLae+/Fw
zBp6vvhJBMSN4mo3oQvT2Zbg2phhf59z2XXt2Isv0vVSHmJt3JbSfDta24ytOSsVNrJvHVt+30qw
zSACSBdV7FHMS8cWcc61oY4S9ZY5H8S8TrqBFaAO25E4EQQfyi7FwpNmAl0IwiJY8/giJRt5ONUv
MLpMYNnum9rxC2O+XKoW2dRQg3SN9XqxVBUtN0YxMuSjyZIzaELE8SVdO5b3cnyY4FmaYImD8hSy
OxfJwxgx6JPvyzxk3MbgDvozYoRVoR5a4kkpN+PXvvBcWT8nBsLmypPI+OIWW3HrYeq/4x9rf7ik
miyrFqZGVCGqfLFHFkpX1Es616chxQBMP1eo22LEB1H8xWutDeQIXTNyiDKiFBRw5iFKnyfc1QAn
LOtR4u9npbfjjoePyVCZDztFPatBt1GMD2s8x2wkiAhshWNZ61GhQ6ypZM5ZHdeheB1+MkIuPosS
u8UaYFxezhp4s5DJR43oW4OUJyMMtlo53QaR6CtmecrHnBCQa1V+H2TRDxccesJv2ps/nFoaajEW
Gq6SZJeoF2S9phulJtQF8zSp2cYY6G1gHebidhGh1iwvwSrBTElfzpkmfsuCWOu+XxcVVuoGNtbq
6lWjX/rsSGlmhKE8AjhGJGF6PK89T53sMxwug2eLjBFm65o3zD8r+RqNOl3y3/eNL1nHxTvAv5cl
oa2rA0OiX08Kqa5gaTXqfJuE+Bw5zbRBfLo2crkzY6/iYbuA/5nhB8vOhI/x0k33mf4BzMbyTfqr
AJsCXBbh2UNlxwVydDvFDqDAJW5NjYuD+JVxLeMDRJGbuvVp1YKR4M6ji+1l5XYmzwFWIpgiIA7d
5Ks4C7McV0RQ7cd4aWZb/b3XnHDeWNXTGHnC8EiEhS1bUO2O2pO07qqwrn30PFyeCO+rwm8HvzaO
5UuDxBzfTf/vVwxB3O83DW4gNrLsURKR9RcrRtaWvh8zMTtQrl+Pzlqea9cd/oKr+9pys0K28p65
AWGxEo5zsU1ks49GEywYKYZb0GJGKEgl/hx62B3wP7BNfiw4bF1TXuOdlzrvqk0F6TRb2uPdLnD9
O8MjEOPHDxjxN6b9Utmnn51D7c0P5ioYm5qb9c9YfGxk+3G1boxdyy3OoTtekWjs/Px5AmfjqzGq
//sl+R0vxleLgDKNiE0WsnFxQeLeCsw2NfNDTGSueKwE1KxrI9+Iu7T1Rfnx7y+3Yh6XS9agdyQk
TiRP+BKQ0IvCmsy5yA6hfLs2jTOeYrWvGK7VUW2n35ysX7XSby9nrUx6jlbEw+vG+g80XK85cnsZ
n3PMV/aih+ddRqrr5EEXdL6zuPvTRyN2eN0UFIQ05sUAJNDl3tDLOT90BEzLt73phtG+AD2Rpsex
+mbr0/6w+1igOupaJiq4+l8cadip6gqbGow3W4XXCrTKD0gu7vmt2FF62f0dncZ//5Dc5npzzTiD
5fwOiM70AbDazt3chStmsywRtTCZWG3nUNPh5JbyF1AUMBkNvn79+yr4OnB/vS+4a1kK6mNJYlZ2
uXNZjRl1edUEB8Q/bhCOjgAkqpjXg/rUB8j/0G0yZAOMzlwFsWdjbCbrxTSGTRY/KFXsyCLHLuPv
4aFaFYsl1hlEpif9q1wI3xQPX63P5XslRg7rQompFgkLv64hcRk6uUHsf4M4SVk2sTe+l7gpbcSD
/mP6jn9+uYhQOVsKkyx8Con6YeH++mLF2BIq2uoQMZr3eLmN+pNMzRzfSahLm/u/3wU2vd+eRkBB
HkLU/WBT9H2/vpqiK4KcVFN2CIp4WzTPjRbfzsWVFbbXQ33bCX5qQYLqn0QuLtVcMYCWrnQR6mro
y4oMvw0Xo4m+nkAkxMOtYy7HKDiGofaRQameYROFRekpwUNUKndko8DwQplNEahSjM3SfmhQvbef
efvKHiBlgAJMK0eo/9gOOGIJ/1OXYY8yQwWeCN8qq3NrChgFvplY3klCuZOU10GE3cDAR54elwGX
GOVWhiRRqedQOmodUQoMV2MEurm8tfQQHh6urRAR1I5qr5ywaHlLrEfc3W56EG5TuLEy2EsdbouF
ti8BPJvI64wZbf9TZzWHMVI26TIfa6bunbh4sYWNS7HPMckZmCeNRc6sBdPSXNjgmGt3dDvId5FR
QOLvzkX+adblLkwwZEz3cXXbSD/huBbNYya/jvlruevJy9Sqc5f7kvwY6I+muSuFI6+ALiCkdlUU
RGUKXV0S7gzgtBAdiMa5WwIKVXEEYxJISoZ6092m4zlTdcALHIzxwplkWHrDseoUDwZQL8p+lt42
jF60QvEV7aHnpjYigAz+ZM0IyJucBShMenXbF8Zzlk53HWSNmMFEqZwrYrfEBiVkjjhvUJmmt/pq
I6V3u9KczjX8SmuuNtGCbb2R+FLxmdd7HR78GE/7GcywRYcapN+YRayb7MXDquATT8AOgJ1mGheb
sBhFgtq2WPbVccNUhfFs6+uhbzC2+ebhWR/7317JUnVezVIU8bL8M6SyUNuBo6UFtgv8yDkDTb7D
6PsGIPnXBnPxStR3eDXwkQic1C8OsaWc4mwQ+uVYVzc48VGmw7e2WvRKaArQneKKYV31jxkUmdAv
iytU8Cj9DlLjh1dy9TGUL4LyWRwSYPmYSGSa3GNisN63jfVTJHCocSZCWpGWqn7+CItGq1z83qBh
6FjFTD8VXNaSfcI2FB2z8qX8NPMtc1WQxra+moLHar6SsSuBxBA1bvAxGdcm/K5sV7zIZ3M8Yl6f
RDfR8lQrV321KbUfbOOUGRGO1ljwIS67L8pd/mo2J8pSdopgeknLh1y5kdQXKvdpP/a7MV9NyopT
QZEGXqfZU3KfkEnMd7wNlptU3+b6jWyd+p+phlXXOUMrkDyVPkmmwss84ip2N+uHFt/tlRnucrSk
j9HdAFLiJfDjoP/g1MqJ17uxcISz1vLAZVeicA2rqg02Sbjnsw3zs3qM2cVA7MH6nE4Gl96rlSe/
TeLrIl4z7+uqn8N4aya3Zbyh7cHAhgJgHSs/w4qtW0cHr0T71aP8Xa3h4IwHFbygx7S8ncGLM7jN
KNsfw/ZB5W0YjZM/quDkXhc5ABvjtWnZw73JF8enqThZyy6cbyaY0TfQ/Lr2fa4fDLhE5VZ/wWys
zh8l8RUaoM7B6dfqMSJaBf8R4yjhSgZPdvkR1VfEBFjCB3PGQbmKCjTqXjkgcban9wRceJcHroRA
yxkZaa52JU38YW3//WeJw05iX6EgUIxL9FHsUrXRJ6nAsnQBoqWKrnFt5lB35m+eJun3DYJniFBQ
Q+GJUn9ztKmCYNLzoCOpGMpZ8cAoH7L6/g1PDm9+BgjX9tOTbH9+8wHXBv3XR5jXAtODCqezO13W
O+WSCkVpRsah0cttZD1CSuZJXuAXz9grtdFmkB90+UnJ/DF5QKT795f/A8BE/WtSl4IDqbTKF8Xi
EpDraMlie0h2CAWYO26SXXSDzh2mfrcbblBsAb/3DKF3Pdd/h9mbsjc8hQ5lq/jwX70x2tQHVuo2
2Ue1DSgS//j7e/zTjTGpZslaATKiR7vY5cQgNsrZUJCfu/iwY10Fw2GNjsFIncfWnnE2Czf6Ny30
H1YDSwDSkmmg0OHycN/+0R/0YydMIdPfYws6qGrkhFXnxMCI8PWbT3cR+EfHSdTPanGDfZG+Lr6L
j8fcLioKI1EOSH/uEGwA1IzmTZp59e08emX7KJJmQJi9gJPrnD3xH9ThmpFLGcGWFN/r7CuZFP+a
ED8XBunDaUZVrZJ3CTyfwPKQ0T+o25b57aJe5+M2hjdi3srQ1Ku9xfiiZfas3OeOGn7Uwge7aGE+
lMIHJLJW2A1IAkobRoHyKD32xVF/U/RTWj5zBhSQ2N91mmS2quJ5nj+0iGzo0plMD7M/TbVh2IYV
QKwLdYCNZmzvu3N+H+gkiF0nrJ/yYHyYNMnSVWoQc7uv+tUHhpF3i2nYl0gF66q4uwrUnTYO6xxF
lyAj7xXGWcj61WLHICYxD124F4vdAC8ILrsB6O135UYgORKVC1MfhHfFv70vMW8GywQ2NEXIfL+1
dLOOp+/UyQcdTEs907Aq2MGVmInGXi3dzNFr2jTf7FDyitr8sldQTCgKe8SqGbOwFvt1TRrVLMtF
bw6HjjFgQhe+UT8zkkJ0v0+YaXf7htESCoGdRQCRtROq0wyOsMdrCgI7tqPfKSuB1L55RxcYQVmO
Yt0G2nDsphK9GN49w7ATdQwqriYpdWaMLzW4+hRzTQPdv6gBcxJAOMjwfFWcBNzEjza4xxh/EQ9t
+yqauGs1Oe40rMvivcZt4mmQmV1PjA9i0s9S6lHxcwmYysARD4zWm6EFWcUm47SKIMmY2UMVnDWI
UkMrH6IFS5i2ZlAHhNk9N8VrJ0tOh5uvkCJXVw4FUt6YINJS8uf8M1vuO2typ+Xe6kD3ryeUmsYg
oa9HGZZjQoSqsK932VB5hXa2ejx5E1AYWFz1LaAfrtkpR2PO+d3iimqK2ZWOOeWs7XOJoaj+LM4x
ToSP4Cpu2pbO0GDjNdtSTfRKfKVUD3hh4aK1fBoQzKZedAqmosD5k3aes8+kGXeGfFBMWEaMz7VG
3kmL4ibJE+ejWeB6tpww8k2b2FPN0a1VfPkwwBL4nmoCRy6ovTlgSI1VJ02fi8myHjeusF7KfNso
HS4Ij9N0GNlBRMVwSO5w6vwuUUUMU6bbBvJarrwHCHjkwtyJ1h49TSoQ/WThmVDO1+mIohtj2uRz
QFxlMTNLwD873m0DYV2jDVyk/tQ6on7PnuuVM7oRCcYZGtxhetU+O+U2507FPXfO2FcCUyts6vHN
Rfi5nZAQZJLfRARfO2nfb1VwXVHH1zFFPPQmdwx/YTi1jzFSEEhm8n2LBUOAokER+p2iPefyfW0m
drDckSXlKMIm65+j9BQI+j2FIULR4Ab24YwuuT2h+0ORoEB6DBz8qBA1SgXcJzpJPCox7KpOMZ8q
iNbTMQ/3qB0C8600t2EPwzRCPiq59Y84B1XpyYTUz3MHgYRNIhd2GFNFp3z+GIebEudWvS1uKu4l
kWv7IIKagvLGUu+r+lw0IyqTAbUy0/sEa9bKVfvbxQBGVN6XlviB6HYsCzwV3nPGwPk0+crcbEoq
zfZQMYbsZDy98t5b0saHSE1K0uz0y70Y4d+dFDZWshHeNF0c/rCUZoeLiWe8LuvCXZS9OUNSj/CK
RaomjJ4i/DCXe8G8tzC+Tpjh9/pbS1mZadSC+jGOHnBUFvXHbhA+ZozN8mjeyII9h6YrY7qkI02B
dyBWB1WG4BtChYMNsujjMRIDNnrWjLKx5htDbQ5W2/qwzDyDz6OjHG103PJKxV1XVi5ioWKshrqv
Mt9Irg5iaHq0OxFdfiHS/+Yf5bK6IpZckcDaZTVPCahBOxZXmkjKDU9zWph+ULcHU7sf8c1V9Wcl
ujIsnMie4bV42SpPwazEwNRgfNPn+yY9JWGzkSWsbOE+hozuxxZZaWwc4Du/SNJ1mLwgAarrHw29
yBRivyhhaYJIfIYBOSWyC6d6qE66PN41uOeKwT6pkZO99dO9IJFhh3MI38kuywPAYKZn20Tv7YFz
MZQJDKpu5Oy9F/weXCvuGCMl7+rABn/so9IpugG7m0/dvE6Gw5BgiUdzAS2B9Fxb7e81PIpjiAPi
xD46rmburzG7W94eU+hEhQQBqgfFqZCwRqQ1IE5jQHqdde9S8BTztpYWhxHJ8IsZjWC31y00M+3G
mFYjAe1RpppYsEHPutsc7+SQyUCxTr9GtBeCn1tY23TPGnuUpnhmy35kYoIlIruPVK8a35vsfqpR
x5G2YbVwLdrdyH2X6rO+xDdDGiIZvDVabZuEH/FKa4KbkUeIV+V7SRz8RTtZFfaiPC+jlR5C7ToK
Ck9ITjL3KXOi5KlmobOhQSNdqrMFaYp1F+OtoFfIaAjWTV5K3ow+ng0MXDgqLWVG5TOfWgtjlS2v
OHQ7ZcAlF05H5Y6Q35bIhSu4i9OTgfbUGJ4q5AUW1Qxb3rrsLfgpWoAOia4uoxro85MKKcVQjjJO
+trwmpAIPlORlPW1pEK3l25NMbqCe+EzR9qNpYAZ189BTxD1MAZhpauB7lWlte2Z1s7mbUR9xTkR
4gQu7obu/3F2ZruNY1mU/SICnIdXUiQ1D7Yly34RbIfNSRTn8et7MQoNRCgSNrqrUJWVGS5LJC/v
cM7eay+9WsR6Ka174RTpeAFYJg3AXdyCdJy4JcJi6lwbgMUuoglQ5FxOm8C6lf04Fh8CfoYIQyfF
AGIFb7FRuvSSbAN25rUijk7u96lBLSGk0aFrS7F4xrKqc12KUs1UA6+ZhCWjv72rrNcG4oqxzkA1
337Y9Uj/teuhxsodwT1AzsddlRXPv5VeRvqGfemqBjUMF16ZPPitOtdi3Nmza74Ko6U+fPywM5/O
PvfbLarQokQ2jI5gdDq6/XEESKUw1RJDGdclVrauPYYddxuCazIVIlEIFMI87ohPG18TVlxICwDl
f8L+3Flgfp8OFNI4JYPXhLjJe1RAklyHWk+ky74QXOPC/E6wg4F/NbBrL6EGf5DW5W4yKtrd1qQi
Hy1i2ZaYoTC5RtdVQjUQG2rrNi+0ATFflB9p28Evtkte/xDbRaK77QPSdk8vvOB0PQbv399G7Z8+
ErvWP69gKjX/cRsVI5QLJWB7l3TMqb5O9RTHZg4z9PPWOLG5gOUgC+sEhKzolB5723DPaGYHBOrr
8sWrhgcXgN7QL81FJMwz1jLlQaEejXMHiqME1hcGwVyDq+akSDfFJcQ9tjPBQZc8PKo5su6t9dXS
49AOtXLuZLaRvkm0Ipoe3LPCZN9HWR29/4hO+vfsenfx91t2+VpV17gQ9xL2NYpT+Wb8uC6MDzk4
x8Kb2c80vKnYBEacqqBBpjS2728/muL/GsaWQicP6wvv0N35Mosv4uUaWPKaijClGswMUIGYaqP+
mNCWxpFKAodyqls7Q5KtbXP5PZQecBko7T6CPQT9UV4Vm0xe5cayQCq76j6JxoPSLsOEB+syyza8
+SjIQXjaxeWE3y3e6U/tamDmgOV1maHKErKZNKc3HA2E3l2MNdCbbEPTOM+XeEbAG+vqNk43MhM1
esAmByWC9RDvnlvPOf3yO1vz0AkPOYFsHa4Nioe3ajWAVeBss+eISgJCgMRwiUCGJiW1rpKKIKGx
IJUA8G8DC8DGXIGWIrzgD5As2C5QQ56S/ov5v+zm6mV2iXeWSl+1mDP4dFee928qgkWi6xCw+wXi
QKjyCuX4lUomH2LIy6yo2cPZwBPJjgD2wiB6+a35619wlAJTmuUo9eqH9tMxq1VVk5Uwv22wC3Ay
z50oX6rVSpyztTRvc9TwKPwA19fShMOG0y7a80zdDeRASiuibTEeqDuTKG4DKAZUzJaSi05EU4Nw
kwM11blxlr5rCOk5udfbC9Uy1f9hNP2r7ZoG9B+jaZqt/3ib80ip1DYK5PWNUmfAS3tDui4VbGzK
hAQJMd3m2fBVjCbW6NsqGggzITNOAcA8aCvkx6UtcvLLCNqwru1auBBwgFvohtX9JvZgR8OFESrL
3Ehekqb2MiUHtiy8sZbZRUhOonFQNOncNNkibq1VjH3RCtXTNc5hfN1edIGAFSP/yPpk3o3kiLXp
o9JeLbvu5YMlqNtUsdw6YoPcSk9mK2zz4TNJol1dVN7NelJjevwh36alSp4vg4b2SeT210NzIUYU
cWx2LVcmASJWhmw3fpebwtcShsk1m0V0Mwbe8BQzv4Tg2cSxUl0fFPnQFwQlSZ0rErBoFKtLseR2
sa3oORajd7oGh9ZiDADEE+JwGSj9EvfWhns8N2lHBYO1ralBt/Bo+kk0vUxvr/3IlJFP9XpSdYkT
GA5F2B5l0MwVVkjiD7I6IK9FXJC9UajGTq+xVFc0I5TPojGdlEJLweWIcjvTyxcqnpo4i6/gCLBm
BCKPoMi2uYZymfuqggMrR2pS0/biWnhdATc/9i6QsEtzfwn0fVKhTwD1pknFoxpz7EVYKKdcPsd9
o9xlLWlXafhslOQhwGPQOqeRj5OooP0SR3nXivjWpWYj3sJnrR9ZvW7moZdW1D+wG2mV4lIYJB/F
APwjRcg1mxpf12MoeT+Mbeu+xUol7q+xfbfgd41SmhcllNfmkZOI1z1ImIBautAejLRQsXvRA2xf
b67KPmo/gmqvprTXL1NcFnprTFABEm2cwBlFebsWHOsdElRO8jHHVHPf+KP0gDSz3Qn6BoR2XD/2
7daQHJ4uUynzaJI9CBieL8GSbJqGvNpsXl4PSTgPDqY2zcXMl2q/NIrSxqclaVM/zstiPzigyG0i
cpfjfS8fNbYD/bpQHjvrZC6sG5XBeRTTitM2PW48Zs+A9tdVPuKgM6PEZj7uly279mx9zYj/8ULt
NQBYaT4p6YLp1XKD9km6cAadxdJRUzf8LAr8vn/oUK1MXjN+DYTyOd7CxiCQyom6ZzHxynEe7Adl
TcSRJ64YWtT0WlClwtzoffzMhfROxTh6p+YXk3lagW5gOsmgT8w5Q+TZg2gerhDXeJfM01RXpAY4
xifqeWP3BDhGU7e5vg/STZpupvlvml9V8aEFt4n7Oj4JrVvm3lV9DBDcdJs6RtiogTO3hX7Jn10o
lmmvN24FZ5CuYVO/N9gvEEJswHcFbwJDCon6dG76zVkvCCVBoF3Ag3/PEzcMHuFFRLu8m5vXTZU8
4XICAaFgNjO96r16Zxb+foCq/1Vt+3PuvSvWt00Sy1IjausxoWUbvpU0ifJrODf0r06aN7RYyxzz
nrnQhCc9WmUxYVujwNGt+hVP9T/V9y8N0SsqLCU4fwbLDfiLoYw9ej89zsX8ST0EXjY+yIfhGsBw
mQesbpf+RD2KsIiDhLqwGBc1AHP9LZ9OI5gFJePUUq37/lrl/7pWTRJ1DdEDzmH17loTJZMlNZWk
9a3xQy1gnzFyBDMZlpyymvo1RR90ubTrSG9gDQnvQxmt9ReTJDNWf1n9vNxeR2MfWdFGT1lAh+qj
VLD7KMlDnWfbrhwfcs5C339pc1r87k8Mf37p+63uMJqdqZsy3ZTgIYJcBD2Rbaw4l4SlKDJ8nBDH
ajWf/htczRaPTNa7Q7iUjGWob6gCmMGnAGyH+VFeVaRhS4RY19ZLnRx6lnksFuaFePAPafqb9lco
H00s6wvlsrpJHIuoDpApQff1Fc8GOzQ5dkfVL+fF+pI4cj4fYZJANG33qFopkIAp7tm3dC8FvQWe
ZvIosm3O0g0HHGi5WMEIAkp6epSEfhNi3p0odIztIXmnu9kb7tifpcsc3yzIo+/v5FQ3/vdGqqLF
cU+CZTXN1H/sMnTzllMviWhNW8eio07JoX4phT+fr5DQ//BRd0qXRs7jOh50nhnz4hwshHDSq130
SegDWXEw4nwqBWxkCZ8F/vDervFLG2QZYRqftwSZrYIte7r3YAnIsSLZaHFFLN7Y3cCRKiQYlJm+
1Q/9irBQRmxM60p7FV/o/VKEiz4x8DL90qN5AvTJZAglyun5deKj+euyiBaWT7Nt3s/RulwHZN/8
xNVPdiOTlroMYyBizu1Z6CkRumx/gyXWGpVNqVvJ0AmdEvu/bzw18o79qOrfztAP5DdDYQb0b9hL
GzZAvj7MOtInTtIX1AvI/r5MMMlGAWMuOAKEndPwKFPQQNhkd8vk2aL5LPiV4ZmU+Y0n/vb7R//b
8fbNs7/PfMCWIfZlirctOEnU6Jz2nD4Mb/qJ15djIeyv5G380F+Nj2GbfqovuCPH9+LVeL7AIHwv
aH+QfffRnG9v4dvvP+3OzWP5aT5fnosXyrTkVH5GJhZn23xX3i7n8c18Jp7k+4u4y9D437Edrsn/
HcD3yoxOqHq1ygxp3Ul+HLlN/Enz1zaA+lzUWZpZm3I4FvrmIhy/rnh/JAtuT7iE3tPpr8ll0VNq
/P4b/W4kf3dbp7nrj1dKa6yuqcpAXGPScy5JvrgUaC6s2tPJVktxfkbibWawP7/WvS9a24wGXlkf
NLZ/hiD5Vx0kStRvApHOn7bNNkmbbLWhbKlXswgiHilH9dcFgtptm+G/y2japDXy4vRVU18kor1q
dsjNKC0u+gijpnC7gDTBQFlWKsXKGmhNdvz+kv/V57Gf+/Mh3O3nhDxpRxTw2tpg/RhuXwoz63Wj
SQeiWESB1gFVf3n3/Yf+Z8EG2v4U/oosn+Ld3/fZSoebkuockNQbKalC/xmhSgtvNUhctvNUKb2c
Ap2KqCUp6CwVpMICz3CEpEK+IiEao05HBdEroSxc4sFrw/SAsG3HslaCOxHo5CilvCxTdI5ECQRR
e7QiBVUc3UC9Jv6n+mgtFDNidRwyww86SkRa9X6LMOFZGvRS4j0a8QfRqSRO9/Kf4fXHZd8VOkrL
HOvrkKlr1TjriOVa7dSTETEU9UymD2xCy1GbYYeqJ6y0o1IM22GkH4WrxhAxJZgXtDb7iDWFYzkV
1pwyaWspyw4AaksBs7kxMTflLO+nzeZr1jxRWXHzGzHpCP9yEr0yROPRqyRBtoMTiIauX/d0Syi7
aqSrdShsSG00BzqOWTkR5JUMVjV9fbMMZqUBEUx9vKKQb8XOvV3I7wR7ExVzQvUsYiaZc8EgUIYw
nESbI4mEtau55RxvUgLQxEE7QY4Qxafpby8U6JwkcdEpopOibQboFqQotYdLvUo19lQ+kXupttBL
n+5KX3tTy1FahOFhvD4L5roDralUzUNkhTQlD+3YTFl334/T32ab7x7Yfeu265KyEkt1fUPRMxiE
0d+GhzC3O2mRwUSSWvR8yLkk41jz/S8cT9WhhB0sOVYaO13/WhpIzAaZMjAZBMugPBjdWqBby62J
amHegZG6lic1WYvVMh3PEnCnKGYPHub5KoUbram5TQ8dlo0M5PRcoBP7/hJ/v2rfXeLdLoLotiC6
5YBfzvninQlqgZ+HzvN219sPXjgLvUmiP2mfmXwhaLD+8+/MJ36bs/aEerEfans9eGuE+W/EXq+b
JzDGy2yNTP94xOU5ZWjPAUPNSnQoV//X4bWyNytOcBDhplBswlWQk3OI+GF5ke9PqmhbcR4jiMLf
AUjg3jUemoFiXHQtWoP/RqZUlJ/RAMjM+JSvJwV+Szic5OhAUXuW9Yi/6b3no0X6B4gK6A5I5wYC
5eBmy0LuWW3qWNG+uxI9DuWlnBLSzNBuD0Lzw67uvhL8+1sjdLIs2ZJ1hJh/T41qZJmEJ1fRumPb
0w7Pevre6y8pncRSOWCn05T2h1F+v4+8/8T72idch6rS8phQDafKVtwd8H+CtBF/zKq4bxZMn6Qr
loYsA+Mj0s+/r412vxXJWqbshUdh1bnNMdBm5bsqcIiaIanBDUwvl6LesOLoKcEiWUHgOCn2yWQn
/+v7gf9Py2T6MoaKTJwgctY38+7dDqMybDXlpuBasfCCGnNUBd5HtrisHsX37z/rH6zQ789CBKPz
Lzz/1t1nBZ12rTqRz6IlTvzuIl32c8GpIw/WYj0nMpCq80xYQjq31zQh/CNJRI6Kw/3BWuQgGbz0
/SfP8m+F7T8v/qQUw0xiSviW7x7GUHV9TClpHW3NaGk9NwN+FY+GMYROaRWLREaaB4tKan49XFtv
CJYRRgM32MTb8c34kiy3/1S6RVWvpGFJdUGo8GRrfhGsA7hGHVO5AxI1B9MW7YHBFD+8J5L1H2+K
igdCkX8HIWGH+PsCJEEsh6RPx30ZuHr+URK6AEMfPi4silfxVX6gNpxKjox3bMMXyCjOSK5KAF5p
t4LfgT+o1sCKgnd1mPV7AUAc8EVqeCGFb1s+cD5RnrqlNZ15ficywtDsCTB6aTtMWegDyFCg4mib
wHnOMQBJetYyJw6XMy1h8bRrZ1eweUw6G+VVGhydqOSt3NiGg6m/nDdkdc7kY+gZDiLxjKI5dfx5
WTjECi+uz0Zlf6ab2yN33eG0yqRrupxsm3bTtO7Qbqj4NDDuED10B7jxUAvGNbpm1iZtkoDiO4NZ
MJaL61OJ8HUL5wAWRr/o4WW4oI7p8W8nHT+yZrxXxBvBRTPo4HYuuFI/h3dkOuJLsJwYN6h5WASK
wDZfIpiwqJ1xiYCXbqAVueOqFO0tFk+oYeCvrw7RB7IN6xIeUYrd8Ve91UlcKGyAJzbnCl1Y0RXM
Q07EE86H8kIC+Cu2620DBAnB+WVTDM9msbm9ZcIyz7d1Mi9PcCkygspGN6bgYs5HVL5P4xuhS7cH
QmQhOEKHb7c47H94b+9V6ry3fw2xu3ekvVaJ0in6sA8vSxmBXg1soTRPKd04zbwiGD+BaNMzunUR
a7bV7eVqqVEUiiw4kfVyUL4MYnniQHPF6ocETVYDxvefL/D05ZhPLJpWkjQJ6f8e/9fAvNZ1GjH+
QSyDfornw4OwIzqByEPLWCDkMhhlCwX7krko4sWElVsYgpdQE7NJmonextIdP7A+MvZVapVwEse1
+d6+1jpVZPrey+LLCIm6slvlUeOtotIOugypa+QJ6w5XH/6ip7qzG8mlXQkeFonrUSSJelGYTn91
zEOkT+MRgXuN44S5b4bEDA5ZK88qHunNla5eBuX1CZqwWVJHnOl+uQ8eYHyKy/ws/YKj/JbdfFK3
Gti6lIxnpacEfr8gg4rjFE3PHlw0/DkG5WNY+iYxvD54jf5dIhPP5x9XWxqm586FgAXcEIMBeEyI
G676OAT+iC7cIGRihg4R02sNhm2lDuCsiLN8gkWWYRTW0VQ5QDgoAt927KWv+UyejnsOZl/2zsMm
xgjmSM9XxUUvb7wR3kEzEF9YhUJjQshaPgnGz5eVtrzqtrXssylrPH+gcoAccM7Qrm9IBuxkMd78
dK0uSKE48TJcIBEa/lTEoAe3potvGj7ZsJoNURsamUpmMhWyUz+45CZcnCdKUNIDXMcJ4/5gvHJ6
p+wOnqdb8dPW4Ya4DXDxpqcKPaF+yU8AbQyRg3IJyA8n84N0O5aPl1n8TldQITVjBniJHspjXa0v
qktKBhqlyw74cpM6ylsaT1f22h55jcmDhu9xg/d+JmVEcqvGAeOV7J9JDiaSq648KZkX/QoeyZGL
XFEeskAFvIEAg03Xa46xNmzVmlUMoE/q3RakD1KYDjXCcrS1i5Y2HZY76jhwtaAloNNzxh82BGyx
/uOFYnMiihokRJbEu7c9HdvhQg+4P57gXjJOgdP0M2In1puQEhPeVnNzFq44XRN+oDP5H+kpgzbz
qjpP8czbET98tV9D532ROt5O2DUE2y0zW/Wpz0S2N852C2YKF1XCyt5BF0YDaYuOqK8I7crs8+id
kcbtsBL3rr6ZaR+GzdITEtZgUxG5umdaSDhHeHODN7L/pDMwYtsrbMl+CrDZfoKrYz1YbDoXj8ts
J9mLBcy8vb9Wz9s313YBIj9AjIZ1Ke72a85/bhXOXq42+k9gZD7eTumg2q6ydI9L0Y68ZTZzczsW
58/0b3+1doUha4YhfmMdnhuUhrZ2SMjiIIzE5709b0t7W7R2g83qSbdfEIhlFpzHbLZ8vPmm+0iL
YPb4OA9mh5O8OTj8OCMD7vaeXsvWeVytuFhrroGl4oy/Xs2PjosCzV4vj79PD/NfP2wglPv5c+pk
mUiURdWkdC7dnw+6Thn6pJJvT3AcZvEehdpTvZvW38jZ9et20fFcoak8By5r7czy8+VApNxKXanz
1r8x3XU23uto9v2a88++VEK+THQV0dUT+kwyp030HzWoS5WZl5S6yLrKT//rrArpAQyUpG1u8ktN
BEdyCsZP4UccwL9FXkWd9oGagtUB7NvdOSCUu65KUyJCNcFjREYF0BabUXhW5td38+kGEHFcsFch
cTz5MYPx31YGGBuMm9ZkLDeM38fUP66a01c49FERryuLbMPrTABHEN6qB51JqmOhzQG44sy1BE9q
HluEwkzE8aGg728knyoTtgHpaazfFVA0YfA1actp/Ajl0VT/Xz1y3Js/v+ndsqsGeUXN7npdQ6Pm
/Khlyz44SPnb98Pg/lDGKNBVc/K7yDrnV+3uU9I0Fq95ziigy8zDL8w9ZK9UKiGP/2TquZ/2po+i
eU1amqHygeLdtBfnqpGoWptMJAaD/IbKHzqUR6F7y/1I/dl8/R8lR4XQDQYYb97v6/t7hKcZcs4M
S+oa7TM6gIM6HsV2A4q7J3pP6I6McbHwv7+f//FaUQqAuSbjl7bAlN3VObtcssooRgaJljyqPMQK
vFwlYK3LlGgBhMGgQQBK4Sc+s/Tva8UH0/BiYFuybNxzDDN9VILBUOM1liUsqVqOSQlFQ70Scp+R
QzBR2G9o818b8hC+lGglDj+VQv4dTNNXmLaJElOL+rsc++fLdR1LJBRJvAYizlWDSZd/ZYQidIf/
j5usYwvTTd5iEV7f30+2VImixKGdrtOp3sXealbdlhajFsUnencZ7T1MtTw8SP1PHz2N0j93w6CU
JJ2FW510iNiR7krKN83AVdAximX5oI/HJP9qlI0VD9jaDzASQizByjHqlpPMQyUxgJFdZYeekW4Z
yEJv4w9nh3/fKr4P3wTTEpwBWbybTaN+iKugiHirzIVx2yiXFzWl3bkpJ1T4sMxy94d7P/3Cv24A
FhsN/aOpS7IBNvNugNelLtUJAoe10PhYbYrJZJq+Z+LKKLyh80aITE1/+hlR/5+fiz+PugbPAJrC
389cCK1oEPB+bGvzGJmYy1G/3lCEDMVRj47tsBlz0maiZQf99vtLNv5ZwblkY+p94g7DaaTffbQp
SBofnfZPM9FnJxbuKY+KDmfciQ143njDCU/e/04bnBj9wF7Q8s1AULvW0TrEEzBkR2np5r7EN1/x
16JnLx3n68t0Z/Nl7x+dtXx+cZN9tF+7tp9enbX75jwKsy/kczY2mu8v57eJ7f4J/nk5dxNxXmFJ
SFsxXRvxW1fRxtAjluDascpy6mzoMozg2o6NYWcakC7lqRyYd7VXcXgTBKSsGpIZ7VFJ2dXrL1AX
ve+/4G8V8Z9fkFVCxXtnMWmzROvK3ZgehmuS6VrVHEvOaZ1b76GlO+M5fSsXO5wsXuJbjrQ0d9Jy
/ILbrzkoumfKDnK0V/sKm8mf3N3/wwR995WmIfLH1GaJAou/ItT7uqWPeO1ex64gTEDaXtWHtCBy
JajeNFo5YlvMW86h9EjmXfllcNRkJoFnLdqlMdVvYvrL5R4h0u0WOwpRD6r8CnUzA2Rtjvkx1j87
NLEyLIQrqwYO1PB2vFkHKXsNRzp+ZAONcknz8i3p+wUJKmFmC0TYRkpBWgnYYMAJcv8sVg8YyBzr
0r7UNZ0fhTNCJS6KIdsMHWUbWPeXFsUk/IHmVb98XSUqVfQ5B6hYakBL2frqwYDXFGFqQUHNMCyw
bkQ5DhRycC5fzAwOFFBemE3Qb0JizSeBILGPZffVlKKX3hJ0qOVMJBiFAgVuGaG5zLPqNruEOdjm
dNUUnA90Ank5y5g0hfphWDcccU1pWeQCx3mG3kW+eJYkONfyrOmfcvRlWUQjdainYkRvfBogOYq5
ikTokMpxyWlI3wlJbqwQA2ij5FTaufXaeqPrzWrAE1UL2r5tL1iWLdSd7cmQlniOrjlkDE7rApJS
BItp9tQVs6qPKRxNLMVT3I38BUh3eWjIDRqlpQTWvHW62BWKZRihSxVkOvrXN90q0CB99doRcgLs
jIt6ecpzYyFA96TQxOUrF6oDyWmaNWs1mKMutGHieyJErstnmhTQWaViPQy+wYdeCJout1qj4yVg
m8pfbwrBRORdxLeNJo5zZYiWgbxJi4ubm6EjQnLohBywX+HphvAqQuqYZmmsN2znPkeSR6AGU8Ia
jdIvqvgjSDl/6h2vP4yoMNuJKFdUVGK5DHoGOa0xOd+DZaDO2oCUoQp8eWfnI3KLiCypYp3CxLXE
yhXDcS8S5HUVCxfjAMGbzSzvMLgcZQVebixuQknZFlKCcLfCwlTsqhE3xYA8JiPVtSXxraVGYArg
Myi1iaTR6fK203n2RkC2ZjQwDyEdCm75MiQxNiBFC755Ny8TvPjJ8MjrwcYe4Mch7bc58coSYRQ4
MMu23KmXTU2sTGdJ60wZ/VgycieEPCKE6Uz3xO66RMU4K7SphAs6W6ZWqLSv1+ytCiVoqbob1SkV
g5HgmnJjmp3XaUdqjWP8KySrNUxOHAJk8w0bf58RUqepWBY32bA1k2NkkOg8cUiJdy4bv5Mvbqhd
lgn7UZSjN0ZwW9J8y49Sm3pXUqmHeDjkibSCvuwC2GvV/GE0KFqV/XtX+3ywFSIYGD4wpRGi4Mvh
G+IcMlNgxCPHamSLMCW8WSA8gvEh1OEBaH4++oVy7MbksRZhSg/ZXCHmLJJDPwfhOaAxUa5L4B8L
igcFmWzKaD4ZVEJEM9gWMIEFir1tjLSjYdN6g5kUpcGsiFeWssjid462dlAR/5StFINhbrhdSuop
gpSe/WctspoN0UCEU+s1OrRajYTr/gLfDrr2bQPCEdp1sR6BzMfYrBJqnLdiqTW46BpfpJDb3+rt
NTX8RqGQZ21uJbbsk6EuJUhu6k2kOiytsjbBSG23GUx5baNKp0giP4VLSCgujYQgKinsX6AnxY2M
sMiJBXWO+szWqabyfisds1wRuQIOmyKr1iW9V1QA0xxh8FNDi/FGGoBZfil9RscK11TgEIjOJJ8C
wX3jTGnzuZpx0HHdjpTMK7Mlyw7/TrqVr832El68QfjirS4iw466ZJcWt1UTG4dEe2i7WRc08Og1
qojiIkvGhSAj2JRIirUKGu4bosrRK4up9qyqRzb5WETLCZ1beAjICmzFrWp4tTK8pWJzInaisYXr
7UPtv8KhAqj5WZkQv3WVt/tQ4cwzJYKqKDgIMI0bSvpxtbxSOe5v67B9Gsi65OAPuD/mURid8Zwk
qidK72ZAgdmQXQVddp5Sh2PsjLc3VQy+wos2ayMAtOpnyjMXR2VzYUtxpcx+i/Q1aaFzg1+WN68J
vabL8NlSmm/DmjB29UUPXmMjnEUR5kGZO/oglstoOJWdiX+dto96RReJpNvY9Oi2q7BYxDxULTo1
UEYuVzTR7Pd5WtO7MdX1kfq2zeyK34rhOrOwoUwkHqXfpKxcxaXzJD1c0YcFGLV47C5PsMI4pC1r
Vo6AV+JWlouwpfmAZd8iSO/Kw76ASU02oE38mhE81q+NVC9FmSXGsPBAYD5qw6MqdMsK2bFQDKSG
UtCwwnnXSL8EKD2X0ZgRHQMAlKVbs9yihdAefGn5uCwgSwziCLpxmJdBPYPbOG9KXrYMLXsrkDDU
4YeB8w90SNNeGgWtWoVSRTlan4MkOV22kbqpwT29/1XSP1q8aBpRzxp3fPq6Vpp46Chmxm140m/1
xnoyJCrpRupqpH2RTGEmn6EuvNyqxp22zvibZlZxQRVycVRUk6oX4jXUjWQ+hvFbFI/zsQ1eJLaz
sHtJH5X28IL3OrntmUQ6BG1WjIoUxGh/pV/IgxPe3f4aff6wRZyqU3/vxxTS1wHMK5SSOOLfHcOy
POq7Wi67Y77Q/XgfbNMtoPtd6EVHdDiICPBV29VSmL+bixvRL/txiS1hIXpAbBbVQlzlh+G5e799
Kovvv9nvQ+7dN2ONwJXBMkXC8X0BwMA1KusC30w+XF7NQ3FSZsFB9smIm+fr2ivX+YIQulX7HM7I
KrVtx23dZGG6tw3HV48trV+61ZlAqnW+zdYo8BFm/XBmNK3pkHb/JYGYTZx708SKdHeiyZvolrVt
0R/z2eZ3EVq9+XiULfv1VXVfBzezy7VhUTUmNFryzit2mS2mez8hsiXfnvVDiXj+dJNnxPjOKFiH
Dv8MG8yjsBaeyM+ZAZla4oI/r3T318WNndO5ONWz8yqxD9bsxPYTS4J7IwVI9GNnPjsOi+PjbHai
fekTNBL41K0pYnsbzd5sdrHnvUrndEsZWpm9LxaC472Ps2i1kx3ho7B34uZdJ60SYeS+2O6s1RNJ
kpuF7ni3/W73ZCHihFjmLSheU3uBBemVL1cSCJ7eby87KuVUtgvbS7aA4Ceo++htsPV4gs3qjtMJ
TJ9lk1BNDir6Ov7c+Hjttq88Rfscr4noWrTnetYsf3X2YXXaXHzK6B+bdn3mn22IkLostXP55C28
0Fs8JatF4I7zBeV0ug+ZvYEczbqG2BXTFL9sp8133vl8LtzVxvTPCs6n2Qphq9cxnFEunFN7xUyF
K3X9i3L1V2cjXVhR0i/XlOk7h/Si1eHmzB36TLPHubb4JczmN3d5QRvzCP3U/aKIbh/l1WNnQ/ta
4GKElEHLxq4Gm+x6kQYBt373OXV8/SdaDdWpc3EsO6/sDjav9AAe1MXDA31a3/M26ZvkvZPcRWfA
nSiGlrerNrtu+87V0IiDmx++kGLiv4M93Dys1xA1bX//0NtPHkYtYrVgyLSzzevFf32dbm28JjkG
lvwT3yKZe5vX6wKn/+LiSzCrfFXgm6RAtaijb06Dz1iaX/1D9t6s8N4f5/MVQ5GWurOZnVbU/7kd
7UzYvSIEYsy4/If7/L67ek+iczbokNvDl+ggJFu84gnebTbc14O1qFanFo4/l8vHbMD+0xV/AlfA
2XOtOq9TlEWKZchpuGMFvGFqAPUHD6Y49d7EHLDPuv9qLnc6DZrrLrA9Lk2tH6qbDydkMB3jPF3q
7jbbPaj7BWe4neCGs6fr7MH+pGEWNM6HmB0k4nQLImFol1hvYg5xz3lGODm72a6/zueX2WfDFWx7
PleZYiLB+yv+nmXLdZ1ZeOzsr8GeB477LPn7ZLH+4Ffk7nO8tdVH1z0kM9ctXXf8It7pDLpj90z4
VzVjT4wwJljQDwn28RtnUMoP9vNLfUIaSOUC2r4PgeJhLWyozw+uesZWBIrMv76xkXC2tbOcz03n
MDVVfv8JArWlC96f6B3y+2jou+xYbf0j2Lul/dYelon3ddAWB864zkpbzOfrm+0r8D9XLdkSL7ft
W/uwfJzzYE7nYLs55bPDl3Pc8gboE5z1YenS63QvdjxnSXKqxqdd6fYnIpa2tARb2mKLy45ijWWv
VYUu0Js9LN6yJzqij+Lz19Kc6zSFMMCQwMZ/2OsJsyNYpeO2WtCSQpoacM36h8G8ZCuD3ay3/F+R
CTtkIPKNf83nj7G9ZH9uz5cdb5itgO1cyjN+2+Mwn4vM7vvsg3Ob/X8IO68lV60tXD8RVYgg4JYc
lGNLN1QHNQghIRFEePrz4X2qjvfap+wLr+VytVsCJnOO8Y8/VLP0c6Z5E8uZuovywLeWzyV0i4D2
dzu77hh7niDx9R9cEDOtMZ7B6932wymCksTmFQ0Z0vpThqbEfOKuYMe0KqYjuvrWCXOHaZcYjvEW
9na/cKSP9kPCQpQ56MQqP6sg9Xt7+jBDgjoWGlpBw2QuJrl40yQn5m97wKb1zz8fhPiC/e8hg8sq
Djk6ctfJRP0DM0nuqlSUXc6cU1p/zOfBjh1w6c5huQ/mYY6W/0NZq1u0+VP8fZMDgjlHCudsP8wZ
vQt+3vnvN0wPbYxgnyUrT7MudAe2GwQXL48mZ2/cSHJ7p/NbmwVbySf70zLoTESoq42w8L69WbpZ
rTx3Em2+zZkaOrO7bJXOceHkPsQ7wp2w68X9jQ+x1zzJ7WOOU4XVYLbiZxYa3X+5JeKfSCLA6Whv
TumigV/ryh/QWzekSfd69Omeq8bzHlLULewtmvAP6AnjnJWgdoV6zz2f4fZwwsAoeJlnWLlfFSY8
HgTJr2AX6Ccm45v3+HLiPyC4pVPevW/j82ZdyFYDgHwRnsdM196IwYpJa0u8N6s/hmcph8UuxNY4
NTk/ri4XzZZjCSEukTYrb00PQo10XX1iehZIZrkmBMv8baOfqRN17oc0j4j8/Zka/wIrj/XafxUk
04mq4ayAG6SoYoL2B6qsJXLZ1U2CTfe9IMLtaBQUmNm/pB/+z4LkQ8YFSV02xVxO+mPkmZdvvZQ0
hn8kTGYJsbJHUgwMMYBPAin9n5/1n7g81RXjXolPZE7BIO+PJy01stbG1R3GbSg+4WA99mTHPozR
y1CJr1BU//nj/pxr8nGGpPBheFDKsqaNX+dv+GQnvNI2hqc2e+pfYj5qm10DZC1Gmv3PH/THPWRk
ixcwci+JsYvIaPuPwjtrk1tRxj16S9GrhTlCcCUTR/ZE3YX/Cvr/9dj/tiz++jTWBdw7Ec+H/1Ap
/nZZyVtWsIe/4n5xJ+Z8DCSs8d7BzaRDsO1mil+TGYlnAKGadGnouy+QzrLWLUvvOnjt0x3j99De
CHDA7Ss2Z1d3eHkTLNAydCCOpI40GzTB74ml7MD2nhnrYSTi1ATKogadD9DlC1xvMLZwYLaNuTQf
t1MZPtbYzMQ2WXDXl4NivcXmOPWb90J/u2nn60UgYJJVBLI+UwX/XdtG7JcTF2Fld4ahhsA9bYPX
M5TbddzgJxGVmQfx7/7ynsq/jC/UP96t/3sT2XHgNo5T7z9mvLesfD+1x7TdJ1Qo79nEVv1qXszT
LWSOsWaTj+rmeZwgLTsm8zySAvLBv9KlFKhr9M+hvCakKyw8Y3G53IIi4EjBU8evPQJOtlKUuPBl
aAdzzZHimQTqZLVHYfVvPEz1j5blf67ijxUuS68GFdq9W02+yxmGpjca3niMzut8lgKSWGL6JBLa
FOxk8CsAYHDz39s7UJp5T+7v+OysVjHFMbVvjE0ffuFM4SPQI0aQHAlghzhMGFj4B2CPoEH1dIAJ
JIxqWnca48wTNlXUJeELw3vKUMnBkovMahANMsal43T/z+/Zn7zZP69X/4OgreZaUwnTutuDZWHi
K2DjdLefmk+YhPbc3aWwxrz/TZS0yftwZZllrdkNm6yf6cpKunp1FnZ4UAH/0j1c0QBZpeReheiW
r1GcMYLWsdDBlgrgBQy6MxETAGlMGudfruOPnek/16HjoSyPNryy8cd1aFAMYqEY3itm/i/uqJ6q
qxzJSYVopseptG6nq7T7nTzWhnaWH/O0DAesBEZsLUmxEeyBz0EWRnBOihvccG1xoJ2uEzD/X6kz
zBbxCBhw1MvTY08Wd9VB+W9fXtJVppo3wWsqu4m2LvH0+OdL+2vW+z+7098u7c85VTY8kntJYAIO
KkirIwxx9skim6fn6QbY2H16jZ/NJwFyyZO6rH4NX1oTJwzdlmiGbRwMXr0tV9X64g3+lR4rdXFV
+B0WyaVfqiEa2mX6eaytaJ+dRRutomccXisjzHxMzf3WZ7rrFv9yRP4PO218XuP+rowuN2NA8B8H
V/aW2r65xtNoqPD16lQcEBwyhBb5K7OVonVfMoGfxO00ZFZ3xHM1qJ0JQAOBfyePkalyf5Pm2/8m
fe/cpXP2eK/aYZm/u0+pbhxNeGwqLSescJIEndQenzdINUMd/zYP2m3Yd2L3nDVkp74mils+/KJ+
bbM7rn83tv8a6mj5Gbf9oY7xJcEEsDymvPHdo3KHNw6pd8Ps8tx73q5Bcz/0KLARG+G37Rhp6sYV
fnAijPHu19AAJdqrJ15/e9reW1KSLSs7JUYMtT5x5LeLyZHVw0sdJLy746o2b0/i6NN4V+cfD5rb
ERlO+zYYr197vWcq/17KxO2SgTpV7yGH8ebKX7liPaagJqx8o1i+2s+m7s182uK688KbKwkePRyv
RKfruTzgumqdbr3qpys6GiHgySizUlGLJI8lUzNmAlNMaFHXi4M5ELLekld9w/WPXAtdJtxvX8Zo
HJ85kz2eGr/xOg3fD3KOFWzY4XVjRepghp4nvHeZwFTjtZEAG+MmUO6fUoGFgNGMmGJx3YgaMrDm
TZ/D0ryr1ushrICpm6Hz446OnGzbZqrPXjcBxPjNKfDC96lev3LRbW7CqlIfTk5W+7vSZg+cFtVC
37Yk2/HUIKbT2ebK8j2ZMjVD36x83gg0LvU3kC/mJffGrZpqmWHi/HRK+erXr5TRQ0NWrcLUK0Gw
1PWSVdTzqmpPTR6Hddbs1VjeorSz5FKx42lY3bLjQ629OMc/gmoy00hNIJ1cvxquKI5G7DhJ3zGs
1Unvll63WXPXz0YC/RyHhEdzVibtd3yHQWvgp0a0rFyk3h17nN6v5Imb41Ek3PvlUypW3R0fOlZd
Bs/yivlbW4lO1vs3FSLldYLBmvh05VYDsX9EisEt6HA7f8yTGpiqw2YtP/zzvgTT5b+r6b/eYVya
aTWQFUGyG9uQv5VNt6qKhUGftCthGkgP/gRTZgEfetz3oU7kErq553BW4RYYzLSUdF5PNe+v6WpH
+KUtqTYcXBKUr1AqqFZU9HpO3DjMycgafKg40QbPdtUm2yrxmZKJvVfzGisNqbxoKFX+vceyRLx9
l0qQK5/TbCVB8uvlbaUck+fshaObskxav0mCpN0p2iwpNvf3SSG3GviMKDFj9+xn/TvIsyXhT3q1
HEOKW+/xQLLq1IqL0E1B+w3btwrIqJI08g1WWnys4jnDZIjPjeGBNhQVbrX2VPNjDk55JscLNSft
w3rBEXjarIgUlg4aQcXGv0vHdOu9HxTnpXgA/ur9syZ09u3gm3sj2BnHCvwvGWE95teCwYSPX9/7
6fbGGnpmiz6b+OFnWBX+cIsQ6Qs4+w5hE+OH6txrkq6dicKIwWkzV3yPkbxFYuO+3ypBooXS/UPr
wlfp3UQbH12qSfK2RA13XV8d60T/mTvdhDwwB9uAsjKboB+5/n7aWw+CXZWoMnycGdM8KCpbnngT
bolBBgAmV+6N3OQ3sn1XlRn6eAUS9mJW6W5OfjimW4ZDdXP9bsakU5O3Sqmdae9iaz6lx9SdCguS
t6P9m/yMTmFchH+cnnjYkcQCiwudlv5HQVdrqUDwbdXu09l1c1vo5+sCpHT2OgjLySydP79vR3Vl
7PpjFsbL4vj+YJUcMB7XN8BbeF7PCr/9hYtzUKNxcrnAx8rp2UB/kq8bvwML+HNzkD9oru+f8Znl
p7mq6y1RpB8mS2nT4bzG8QC306x+5Q8AbdV924SQax+6128g6540Pv5tY9OPS5g5YsF2e8hXcYZX
AH9ox6db7fOl6PQWAEbnDitlPTnxJRzhu9jUq8eyuRgbkMN0qX2Xwe0gbbIAjL04Mr3H78rEZzSU
vGHJ4eNVn4ZbRoDFfv421Q9EPj/EBgxL1ue6+tXDYSFY3YewLRavRbllOH0YPvpQx3vDfH6gE3ng
Cr2dnvVzupMYNxhLNVD8ZMnxcCii5jgssShY3YG4FUjcbJKBGgg7iTlT9AxIDfuW1vcFA2vnjina
8IF8Qplrs9einjHZ37yO2qyaa5GwVVfxvjiIGwp+ddct09X721ieB9f4kTbyNt2xL+yEmbRWv3F2
TWfumAK8TpZK9NinDKij0sv8wi3nlY/B4vIePiD0TMxqnv1c/SJs9kpIpup+uvh9ReoqLSx1JYDE
C87dKebJevjCUtS+g4WTvengYRbwoCL0B/N3kMwFs3AUj5Rt5+UIqEq5ymiINPfhplv8rhzDjdd6
2P+OdyTeDK7mY9bs956xouXjp9FrRFgfWbfwuX0u2Qa8iU/klJO7/X4s7pbXs4vWfv2w7wdoUqyf
ebHOt+g0u69+4eqnctkdOWkSgJo7SQNmtc62/GW42aq5IBl5HnVOt61x1CL5eI1UMmpdfY+2K5vB
dBa2KU7cZnJJ9imZqAdiINQt/DJdZUChugJ3KndjV9vc1lzXR0ojJ2+mwXtWMDG6espq4svu061n
9Uxf3Z374hUWc2PRen0IVdF7R/rTBC5++tm2jB4sOfQz8vb5kfQOMq09hRGuFRO7XeNQdEmi4RtN
Ds32HC3h25a8JOxCsprHeT22BGOr1dNEbbii+Kc5PQ5thFv0unVFV/m4fk93un2B2ZFA6U/RLH0B
5z2PefSyASI3qJz1Tb4x1tMluSaPRbVqPmQvdlcJupRpZvZuE+jIS3o3nQOSKjvhwCENDJj+tqtH
aRr7jBZUstCypcc+So/ZMd62J3XxiEpf/3l9C3t+eFggcPkmcpO6IV9DNsnDF4mRNyDwyZo+Fh7e
y34cgUHXoituuTfZWdlo68cRsYqyyx1tjqmSuDX2RGDBwJ9Nd8q2XSGZm+7a1WSTfkmBqduvmeIr
J+nUevHpGt72snV3yT4yBVDXbD8JpzP+dsQgc5Ww9Vg+wQRzDM7RZN9b+k46yfgMM6+kFPSkFQ9J
PPEsBg8ZO2lLC9i8m26NPVSDfhXu+d3EpcZPPPgyDDYRTECA4qBeY/Kr/1Qn9H41oRWymWLdzAj3
R9tni3T9vOTOFG869x2W0TSzq3lzqo888MfR2BhnzdPm2FYivbBul2LPf8/s6VxYpDxrEX9zTK5N
MZKi/FxuiuVtG/t4EiYwKBATbrizDY+Wy8AdgZ4hSM7PSGObwd3IVJaPS3PUt+WXdKousAE2fMNh
wUr46FfX/Q1tHp+L4pNs5Y8yRPXFWw/1KN+3K65L1kxxJW3xESFGh3MALv7yvtK3oPOmvpBX/awb
8c3jy8Ut4+njLbxJdg9fPis7qErVHqnSpg3wFBG8eKVCvmCW9bDURcXryg+wTDH8WMAZ2o8WVG66
0Xf1Ecew4YuvVc7JuxocghVhOmb8MFJErpJkZR5Hf+KeYOnauFy/Ac0NHgI6mCDZgbu7rA7bpNLi
RRFMHqdQWuWRe8JnGkT7QLpC0f48Tmf3JSQAN72wLYuIqniYJ+Gn+8hn78v9azRemGPzc4IX9a2t
qw9kUabMsyp/1ZA87y8+VPelJcw2p3I7L/dRNfi3lbzpOMsVe7AUv90Wy8dGsJo9t9++B9MTrsaj
bRO/WjkpJ27WOl93bMd7jYeM9skpyR5c6z8IpqWVcuLiO/M43cJTsYffx1r6EuznBYDL+yR/hTm1
uqh9uF+L0incdC/8UEatPnmOTmkhleTC8jnaS1zqGCqVR++672d3zCftxNpg9P1V7WXmg28zwJZt
z/ce8SccebWFFKHMciQ3HaNPTOGHMIKthRfOE7HY13OfX27LrfRVzNg0jc2w7798YZXoZk6FGhoL
dh3uCpHXUbf/BeNX3CnhzK+j4dPMITfm1lWE3qzLPTFW24pf+JwTEXMRPDhwAWpjR6O/brfirF0R
HuNOHIfLPRAE8tUcWaC37cvlN3Wrx87Y6RCBsCODKLQRvwcPVTk1qNl/xbykZ947ktLkzFZZB0+G
SC+kP+nmtX1cuDTsyWbYMTABW7+9kzWx9pIvLnLnvmqORviKBBcVkCN9S6vuq/6qDwj8fok6OJYX
onG8LHjabFQer6YvBhjKHJNN6hlbIIc5Qmk2tJpffT1SITRHGA8Irrb6xjg9uFq+i7EUF7Ak1nuE
dLsEa572SFrt4nnZH4XT6F7Jut72URVIkbzCdmj/Dhq+082NoKqE2WwaipQQzhB0X0Vo+BPOcGVx
Px4+yF4Pb4u0sZqQo425ZyjvxE3lqysb2OwkrV++sTJ+srl2StfVl7jGvcjOL20kzupfJRrruNUj
1Fbi4rU0duVcYf8jyOvCBbCg0nNzTFjAJ30fLyCwzWlWTLge8nFi36PnipPvAnoxcVnRpYtDyOxF
LTl14B3EZ2E7+cbt0o/Pt03scZHJMWPIfz9iA1bvXkeueThJvvZDvZyGN8m87rrDbSvscD9xMZVb
i9GwenzEc1AN4GBm/HOEcLQNKLrBd8LHobC7QxsM63KRLR6OsfuX9k76/7V3f6uc/1RQXYuiLK/S
o1uRstzxFTpTbhFuW1AJMB6UsTbAVA4IQYHW5iAsVWSzL9wXohcECq7BuFZycDaj/8KNsIV+wjuW
uQU0qczioOtI0ISewTwO2yBaHmqtk1rYAx5mJL5o1quzqt4b0LSAXHAsdxZUW40O6YWHqA1FUyxm
03eA/5l49WARP6D+YX08sRJ29r8sCh+H/sdAgFiYlqaYKsNj/UOxs81wt+lZMLfkfVIKG/MuwSds
GovCTIrat5uptONwjaP6Zj9uUdyTkhSq+DWyxWeuILlguEZmPyDU0tRBor1MnzYhpVPJqbCUjW0B
12x0umQCML9XEBJ7GeaNl2eLNxxQrvuOfYORagEVyvrnp/aXJuUf2h3jz8FJJWTAnSX7RYU/jgdQ
lgBPdaCuglkfZUSVC4DrdoWnkLFvv++z7FOf4Hxov1I4jGaxJV3+65kEDSDMrfrX0eSfqtT/4H7/
rx0z/pgSDAR7N500dCtpDTrUEr1QSIHw9uC0CtBE8RqOXZmQLTj2mTttffXlPGGo/vS5M8EHrOPR
moR2jRaYNychGAIDaMUmQhrZ75AB7hJS46pP8IAJDbad3DxZ9hnDXHVHlKJ3HbX8b61T8pzePusI
evrQ25OnA8cY3w6okHHnEQAN7aG8O1JiY4zDaaoTPWnr8uEdb6vKTxh4Z8E0ASg3mbRdYXrl7pPB
Pahfhvu2OZy7M+M+3nEiKe6yfy09mPodzEL8PZMAUJKksJJVd13RN4uRfnVvrSt33r0Aiozo1if6
DMRAnUQq/n60+RlEVxwfmEExOAgn/QfTIJzcq2oSdOgZRyTRgThfTi3skvAq5gDTHsQCOiALZRa9
6UCrqH4H7wSP2X9BqDXSOv8Ce/5ceLKOkoLU06mBZOe/waA7LsGCPBG6nTKXeBobCFuoqC0hIv8A
otfkiXs5oBy+x+tq/QKUx99+4r0xb8Qwp/WehCM/lw9kFt/g7Fv8u4kg8iTrsUpPDRpanZFJmH9o
stPTaSSAL6b+iym6n5FXOnUEQodKOyns6LogKceaGpZy8+ii4WoeKojVmJwFXU/Gi0Wjo9GLw0Vy
2OOBQTlkbvTA2yIiVsns6DRAPu7m7Xhjpy0u8IzfTD8Od/LXrlYdjJ4EksWGiOeuQ1sv3R1ESf7k
m976YzrSbN2H6jRymPjxOgtryx+guB5UK6NFtSa6HUfKjMQN+Nzp1C7PBEhYtnisFTMLsbJzpc1P
EaUX5j4ielErbFJToURDJW9u8YS+sQk+zQP3Uzvl86lLhNesfFkkOhY7PCuGkRGTHwgvk2xHJLXe
7DycIAsdlq350sZw6pQefiWf/B8WCMPAYQs9C74QWuA5RoaP7/dJmCllpMhzgGIYKGwcNulghBzz
UA2SkHWvJnvVhFen+QkxmCAftwWW4h3ZXLwEBj8ITjDpXZkknsbs2PNtrEnmEQL5d+01qSU35jCx
bf9MS21gbuYUHfAEP44AnfBlb/3mUMzsjyaswmXvnbOJHaFt67BeujpSbjNgLG3yHwIVPppKxALS
A83nmS1g00mkSllZiUez1XL3yOQJAdEp7cuvq2bnsgXUnM2Szzua7+0oLmcdorJalneXxG749jUn
1F5jlUCIxTw13tdTPyb95XPq5JYyf7am/9Glq4FHUC61XUwOnsubyvy9dtEksjgjLvAg+LitUDMY
p9586ZRpeetrKyGogNEjdJPm7RRfTe+6k9xVvkCXdaLEh7NsrHiyF5/Clpog/9TQbuEeTa7SPsmx
DAhZoSAqiWD5ht37nGHpXMND4GsSrBVOuwUsvK8+kgWe8ouCMapRLNx8ma+umtN6k/68Fl2+70pu
U4RhRYg+uTpzdAqcfC9HYWaAc4r5wmzBRf0egpoQ5nKzpp9AUFjH013Mi1A+NhN3Naz1xGZAaAYx
+EAXNYTQtG4CvNMULiudU/YoWBvDKTVaaIzvGbqZ+XcgCgsYbY/Kz++kz1idYklOHJJQCT1lwx/t
5z1xlc5uP5lGVgu3hVEve1O8XyGikbhBGvm7nj8NPz2xZcgfomf4w5K3lzCE+ptTfa1pwbs7NrHD
onpTQFhS6oob+ZTOX7qLZzi3LnpM7Wqb7SuavwWQ7WnEr8BEODmjDynEeVLBz8UhVdhieDGhR8VG
f5xRXzA5OmrO00dOQ52thZhhb2J3OOJtdG7IXIN0O8VRkRChCfq9kUAQxz75jYLFGWURixl8yZhr
YBnnYQArR7cQNnMLMKRYSiyaKt4d0BPtyap0ewohH+wmR6GPdUk2vv+G/YsdtWhGuaXW+OebVSS/
Aww9JyPsRviWeO433SoNenFtJPb07jRIYxJPuvncdXKiOsNLb5u23TCyYjFUNkPdhpzOMLXegR7S
BcmzkSLUgkXCG9rAdnd3jIIYm8F/GlmZ1Ty3b2G7L9bZhBk4vEFTuMKJVN1iDJLnmaYrPVQOXJGg
/eDg+fjRQ413kDreFD8nNCvxwLzJVPj1cu0XG0CQaEK6KOiS6DxW2QrksqadcJBAmDatKhvOx/VX
f1pC7YleaZh2a1jvzMVr5M66Hgc61vNqS6ifZgEUcyo17ISceDeSTC8k5wEaNGCZqhXviszZmKao
2JroYNhwBx2cAnh0L6pSc/pBeRcytidg72a9z+X69gOBb2rqELjm6e8b2/cl49PMTkXzElz315tD
ysw44FqZ4CU3PHkdCACEeBkuI/POVDKbtIfs7d4uY+ER3OcIBhg6KcLmTeXBru+JzTzZ37x7FuXH
9u3XgOXEblOtxnZQ1qb51/skgEDj6Vh42ISjqMxFe4pj53LZiXZbfSp7DbNy2LXOZFYNTOECDXWD
WnnGXTH7e3irDkkeJPV3tpKTCJmJa5/F8lAzDd7dREfFDI5rtIYlsVEdZOPrJxul8F0tCBM7aKrP
a/9iJBhUi1hew1J+MxNJbSaP9WSl9u5zBvh9OwyrxlwT7DfOMDA+eR0MAsd0MKj7p+Lpc2ZYMJXQ
41tpF9FYDEssfOgC+y/twdyQgYTTuey9H1BYwd156JVzPzxr7049g8se7ird7auhjwvIVNB26CAe
H/IYklLDx9DQZ951q2SHXNzvNkeIMdLh7fcH50B/eOyuPnoxzeTyW0fvfOakCGp/UMz1n690HuN9
UxGHA0gKDzr3p7+Tcq3nvmIRmqyH05BjYjKWF9dNzDzUjtdsF7GxkGWLCUlQq9/cAmZHiHte6zI7
V6N3SXP3HsYSwQe3NZsh8cH0JzkWERsBsk4zw4vHneJa5YE2zKUXWAI+MfoGNco62Y6pEFA8Nbs9
NtBdUuA8G+fKNOx9MboDQNP+HxkQQfsi/tBs/fQyUK1a0hxVRXy+Hp6g5IfkKPrP87V0YslB7MRv
qSJlEzu2sBsm0XQTGzbxwf72Po5qxqKNUAvcWhn+G0GUYjGsOQ8CX1PFpg/P8jGXFT8NfV6F9Wmy
FMaT72lJXzc4t1/lPAv9mOH26vY1nFoA54m7zvYvX/j5yb2cIDwrP4NocFRN9+MyuJrcmMKp2O8I
4CUSq/TydTlHM3Rbtl9Z4bLj6Yv7I2BHz8wf+ackD3ZiUljkqqN9COZkfIHD+s1YCaL7curp3gMz
7hqtvP3cUz4V24jwDee6rVUAIvy8kLBA7PJ/H+dcd0qkCVhX2s/5kyiE7bWf/QAPCrb8NKmUr/B2
dGqyigkJXE4efkhwoe3CRaCCfVy9/uVesxB/FSUqTwouktssjd5wvyGS3UixMJtflUjGIIK9caUK
/UC0NQ4pWbAYo6Ky80REgtvrYpw4tKkfTy2J+eZZaWztiNysOw54trCRvf2RXH0YX2mPkBNIDpUJ
mQupwd3j5xL6z9fsLZFvZQ1H+UutmUmwkrk5V58WmuQrlilGwGOOQCTpDgOFqZ0SWmfR/eWmOVkP
gBq/zDurWcWd/Z0MvtfObj9gmlCTzeenII0mTUrpoFAYkCXx0UbNJo2a1k/edtEiihBrHK0iMQ/z
2q80e5gx6tK9eV7a6QoO+8PBExk2DUF6IJ0e5eJAmWiY0/Arh+GFVhc3LULOxptLHLWQu7Z7X2Q/
fWXmy37fyy7T2auTndqFlAa2+FqIh8Ki3MgWFCFK47z1xVO3it6dLvtvdeJdZZwIxYqtEAOnfCPa
9acAQB9AlebOfHTQW3U7uegrMNb7bQWmvIQVkuM3xU+QA90Bot9q+3u6wkgUX6n6uxVHdALEoplr
g71jWvD0sZOrPHDw1NZb63reDN1sc0nCGoL7pZ24Knk4fJDq5J/l52irBYwJsYO8ST/eKrjIBgzp
hbXZMr7bPUaeFF1RpLjCvP/GHmxTyfAKgLOTOXCxREzMZQJvF3WumFiUXAXLmC9rFmsOB22x44i7
FlajOywjqAQtk5l2N6U/ZDrVBelJdODnPRWml/3zZ5pajZOSEMSOnYMszXu//RooApFJqm5m/UR3
4vZCkMCw3769fhsf+9HR6ocu5D1x61PPebO9UwJZ7AwoIHlvlMZtwLktaZG2lra8Y3WOT+B6ujf8
6f5FzPBHMfpNqaWt6r5cUjAsz3dHrix11FAxangjA9oJDvAOYHY22FD1AVF7sgKht/jysYQ6SUmn
OdAJiSGFCWlPf1iT1QXZ7nCMC3cKAyDsRqtBhgctM91LOdhjOBESHAdHx8jAwYo+0eNIne6H7cuv
0UlnDqTxxlm+G6+1itjZXJ+L5tCoboODIi5vukV+1ZOWJUX35wjRIJg9O/JjTscLRh5bbOhtxB82
mmgpsnA2Vo54T13Zb1zIv2VhPSH8APg1ILIU8tj+9p6Sb5l+abslm78UiodYNemUWoIsZUdJXYVd
7bZwVZ/ZnnacYGnGSbniZe5muZvlO9YeTMH1WzQ1ZyOueggCqoUWIjO9yWcMubpwpNlrdXt792rE
6iHIFxcO+3YtAJcrC+F15EYRRjKR9qTBo6oCEid67/ya81IoCHgKW6+R8B06ErJPygPfTLS1N+My
ZixC3OyXmFk7CBirdsfEuk5PhEOCpHw5PDV63+jaMd18T8MMoMIyV8SFvJE6cCRcjkmxw2Xwdt+I
ojsV1pC+OMHbcEQG7S6UvdtM2D+JHTnVXH31sPRZyUcTUszQJrNAGLuvsvAZlKwmD/8dlUfh4Svk
m1UL5obqRtEcFbe12WPsQK3hE6g7UD5QIt8q+34abWgZcED+8VLmioI3HJBAiH78oaJwka3NFgLH
TJwJ0N/DsWwj92SywECyE2XGQOKEMB6GLPZwmyuxL4JtYG49PXXmeXbl7GkWoFO4KL8RDBu7Gxz7
yy37eUp0Q+e8davuxMs74cQQ4R6RHDn+83j5D2HdbmI9avSIlBnwjRemepxajIhn6yWSZ97TDnn3
ZK1OZvfUwqJZcAs1Cs+Pzq0FCCkmVCFpASoyq4DLu5ub11gYYFPtU0M961B4gR35WXCYnpt6VuXb
VlidSyySkq/stk8Vq1jY+aqLKTZ30uf7HT5PdzBMzs37okR6hjrksUbPf+vsTDbrVRHi4NeuB7LA
rHq40A80xKPYBmCxAXymLjgtlOU1BJmi9NhPiBp9mcJX/ZOtrnIoU0r+8P/eLw/1nJN309iqNtfY
8kddMnRhbVSJ8ea+8C/EgxFRdHhbJ8aMDSNz5Wh68wRGYqnP4VGikT7qrc/WfXXo11QE0pZCWkIB
iyLZqkd2asJ6BL1imXpC2pCnQz2sTV684rzMnT2eW5/13a10+wHl9hqrYD4qEmhooOgi0O/Lup+v
4E0k6xYo1VAvFIcqxNDHNiMcrZ3GbvVZXAFUHFrIgc1AkdfJa9FreIXuJZIofyphq+gUh29eO1S/
i8SwsuEI2ZDzsTHwZuZoT8SlWvnxO8ei06+AkNpbIOP3NMWCr2dMIXmv+/ZNYf5BUap20aP5uMGh
1u2BcuOqcybP8b4mj3U6kKl37WAc+nq8relk2iLK33T4+t3Cnw2DidHexsKh4AZnr3ZovSrm+wO9
5Eg1G5x4WHYMdUCHRR9XIvM2IQ9W3in8Fefbwdjn8f66SXx4wrEHemxdl1eivy2BHhvhS+I3YCyb
58fradGXElMxewhj6B8Vug5VjCsMXgeUcPXEHm0jEPlh57jh6ZaIhVkzjV3ltITCEsNMA/HoM/58
9u4EyX/vGFrQtf+HpfNqUhVbw/AvskoBCbeSgzm2N1bbdoMgUaK//jzsObVnz0y3CRcrfOEN/ruy
SAzzv1ZxwRnA2vbE/RRQyl1094hb357Yii3yDXVaNCqzLRs96wO9z9vgYAY9LX/SE1S7mMZReZDC
y+vBCf8qzRTs96OuQXM7GsRtIq0jd7i4c+okzRL1nckKpPGGRKA6RZmVo2Zwum1frrqNRT1y5Stc
VYsDpg9up8m9LL4bXFpvqtnZAoHio3hooApudxXa5xP2wLbp1ikyhL5kfg7ARRHHq7B51Z8r4k5o
mVaHtK8VHZorZAPAyzFyu+Hi4ww9YvPGvDYpHIBXXPUG6qNtfMyxqnrtmVvn1CacUVWDfZ6ePbEa
DfESqVCHDQqH2QIMS7SeSht21akrQ5n9fmW+6KUHHBrRhlm1HrKB69dmEhlIsSxaP8Hh/WsEU5LE
iotfbZUeo30GibK2IHyTUsweeLHthNAqtGsXL8UQAMY8EIOUkLpDhNiYIBqcrRpzgvusmXX+8HFU
6g93kTB6DFzBnUePm3cjQzK0xhISbKvRJX1u43VUeM9lypEjTNzipmOJDMgXr9q1ik2yJWnoWDBB
oWFuOb94zpvUPKI4lMsBOnA5WrH668yJJnxNcCFmRzOeHicVwQXFm5KOQeFVid5BwgeUeBxvg+oQ
j6ZQxLbsRlfNTh5oQyK7MLmZDR2v4CktkuWEEI1snZrPh2vmrVQMDz+e6Ew+gZz4qegXBH1vcamQ
aGSVmbIcqC6UTrcSR7QXdLl39TuARFGh7A/fn481UBUbXg6yNNIHORIna9mMuAkfYdFDsJtCLBon
Xbkq4u8cbJmcIdyM5AsicPhhUgOWDp104LU5DbCbl23C96NUgTLxqxvO7I3bY213plj7IH3GBfGm
mUmJ1fFCMOGmYFxRACa0yniFmeNnbuNsUCbYmJ2j0psCiZq79c2yONtvhjwhVMDq5pOh4UMARp+l
ziKjlSSi6V/FmoYHZW5y0EHhT72IRBD9Y9RZXscJ0eQzujB55ffpebvcbMB0WTBq5KLJHFupp9Es
AXJDIeUrP76XQu/eTqHPWvpg1ROeQlDPUeRXk2NOeb2NYTHHu0oFrkRdv/v+pNc4hKpGDZy7iDCL
gWpbDLY4Gow2mVqzejs6Sgz5/SMdI3kseR6fICfiCabhPqWW9JcqnRBD3zHBZVQO6IjD3LSmm3pw
oc52UPkALeTu/EN5X2d2L1Sfo6NWTIg7OjUOQnOAY5o+372aTY+MOPoKT0L3AaQpUfZenILFbBYy
9cYu+Um91+eResMviYhW5SOPptfd2ZlGFuAZ1ZgkS/RPQIqwDXV0/As7HTYzWzm2FLiFE5bpFIx6
vSYrV2cLec/pRz03phaFbrDVxmsWf10gga3XPpq7HlKY6FSze8wXzSwQDsMGMYeIXqGZgODpvQ87
NBgh6r0jAogy5IvCHUfk77w1mi/tPYJWktCL1G36SzCa0869MjmQ1Qa830frvLfV8KHGK3kz340p
Z0H8h/nVIsc5BvVCVy63itzSMFik7m1fsj61kWscg36wVQwVkNB/Knr3pek07X/a0/NRrdpwXfWG
Bl8LvZ1gdHSzU5jKtElQUtHNbq8LlaF9bIS5YWWou3hJ+P2BmDMPXl6HMAsFC2fiThXqJ+leduZw
eOW1thTt6YUeTqDWLmolR73QsfGCe+Mq3/GC6jy6IFY+A2L43BP94cQYA4Z1nwf8Ri5tc5zNQXFj
/edBMQAT8fotOEcw+QxSAy0I7iVeRUZv1sJSaYIPEQGomJlbnUpyQWr0NniyZ+VsygvwswLN2ZmR
aGtg+yM5CNM7ZNcXb+SlTUaIXu6BtL2RILHQDgEKvdOyVXhoV4LkaMrZm/+GzfY5RrAhIUGNMYDm
Mxdm1/fP2+g+sHeCdsxbICD5KHY9Z6cEIr6oq+vOCDereCceP8cOyproKpv8PlqYJkYaBqCLB8Ky
peD0y89RlMkIhRdJn7KOfXTN4REjl2idNaSkgQQbrZeleLxYz4Nmvw89KKR2J9GsfW5n1ab/2EQI
3XI43FQX6aGKLjw00SGYKjs0i7IdTOvukFhsERT1MvGhCMQreliaEWorrnrGFs7o9l136VpPi//e
kQ1UTHZeHicrmg8nXM+2j+YOzUdWnVz5bdZkZlAjPGD6m8ZCv4Mjb90gSxxdn3RplJhFBb8gbkyI
PQk8n42Ynm+1eUMbZ7bSpusXymD9Si7XYbLjx+69zbQRxdxyGmAgMnNb1SjYi/vpNX2k4Er+sl1J
g6M208drVxMY/k01WyICmNivlI2cuIuI8psD5qIGJBP6V7SL3zi6j8iFCcD/P2X7BOeBz8yZFait
SPdEFcmiRXoUOtb2WAXCQApD9PUErFN5nDlxraOml7uRVTutPlzm4Pv83m/93FaYziZLMAJ+hXw4
7ibvy7x+TMatmalKlw3DsVH1nRSp7PY1eX6ehXo8LPKfpnHIu0djSNQuQvNwiOjDRjo6+xIyG0sK
BngvWwxpmQXCQ0iDnATy8YkPwsEmoVO1dQlxVHUlmGDZu7OeLBOxYR/HtbFr6GCwc707IgiUQbhJ
xQt5pPMb/KQIY7DbaPHlg1C3ounN13Qf2lPMoRc3RzLeXxj+0fHGitakdHUEmn6lrI2WePkzs+eA
HofZAjGv7qud6qFN7BTar/MH+adOn6OX7j+xzCOnm/NqCiboeSPl6mEEZHP44ajiDigm39apq8CW
jxzBGkkVki7+jU8p3fnf+MjcnnkI/3giEml77LNe1Hmi58gSoOhDD0SP0FpDYeKi2fO/9lu90HkQ
+ZB3MLf7P2AA2NC74y/m3jtQ7BQJmTLoeesEEfW5TVzD7vD6E+3GehLviHZ8ytkowelhCrO8OR/7
5ggufSibYJKI54zGC85RCCrc1lOWH+uaqljrzYDAosv+1X2l4BMIYNh2XDRkOStKA4KKRQbtFmA/
wwkDgoAWT8Gl7q/lUmZsk1A4bLpeNlRVv3Ci+9jYa8ZPdQtzchV+UihkiTvj72DBkCTvfgeAG/lC
n7/XNwkNMFB7IMSwpozq271RRqXRTjN10f59vOlP+zdY6vp5KN0S+B/4OEYiZxR4k+XTJRZ1Gwsl
0mVjdRb/x2+ZaMHMwzKDf3OzCMkYyvFHbiDcU1vKF6+VeulPktWuys3MnOvN5uVJUExsyYledrk+
TlSIZwhIwOxZSJ0fVst5/ngrx7loc0LO2u8SGwgwBof4G4OBH2TusZyqgIjs3oa2HLGMt3r5WT0D
gCB5wJtEq5C1yzRAk2H6PMKxkvJ1n9msbQ2NkUNTY2+BybDxrsdCUf62J3AlMJQi3rFGd6yncdMQ
GMTnevf6i30JnK3zUg0Ezj8YAJvN5SntYuR0cAnsLWFNQbPdkkD+k5RvnJFtYmBgpf3OVeTznJCN
PjXaa7Z8Xb0KgQ22EIIHvf+bJA4GGNob+1awtDqkjDdMuN5tl+GF8pGHGB1ZwIAaetC4HT6kqUFF
gwYI6X2+iZnYL0y3PWU7sBqKxSw1hvpSQo3TEZqnn6bZ4YNziK3x2dq1tG0O3jRl+x2/B1EBt2pe
f1NhBsZQBkQB0Q5ReNmkSgPUyhYa/RUSnvTqvicu91qWV2i0oCoHOsTgdZE7P7H8l2XOnGFuxTCK
5TX64s5nNWyUXXYGCzxt95EKCnV4BkMJRoM0YIcx23Oykw8FqNbuMrVeUwfbBBRIIj3X1hmTKTej
+3NJEUlttq975QClYsS6aNckMBR1TcY0y3hLG+IrQNNkgo1Fv3b2C7pKalwR24xf+unRfhr7k1jH
sD7Gk8j6weAgoryXsHOY79qo/WjY3dLdLsOHAMkGOJd0p+RVX6JW5isY3Vpz+DEdoZXRUBlAZQws
HpjT0HA1q7E5DLLJodijVNi/yI9io9tRyegPBUfmuiSA0okpLfRlcCiiC4pqUWw1S9GYB7NgjKUH
ip6VPg+01msfUEwBuC0UgHclna9INkknzHJHHiSiqLgD2nwSg3vCSUVBM4HHgCVMMGNZIms0czTs
wYL76BReW1J0oTeolqdI2ZGy1M+dNACruIVLWoGRPheCHGmfV4OLxHoi/mrasT60tSOZuaJPYSyA
yeXwmRsoTfxS9iYmf3auNt0xSJyB3WBPJJeyWphgm7fofVr05W+0TrAjKpdYzeDQQclF/4BySHgT
eiReDFqchz8+nHsH1/neyaFfhFAORrWs3omsiBPRKX+pnDOqDG7uKVxQZ6cm0Kp9wW/e15eFMgAn
HmcdCnTQ7hjFgnL4mkDnACeCaift1rEwn1yxhKN2iCcECTz45aedLEO78mt0wqBNFAiH1T6gAPlB
3/dLOUoHMGWvc+UMX3NTeIiDQcrxuoNwrPRkibfz6uaCGhhdFyYroNOtT7PYH6HeMR2ifpxhiR3S
yPpFDo+P9GvQbzyZMMCpnXiGJMG/67g9cL9Z1tAYhi+FTT6x8R6ljGyjYvXvqZTB6ALiRRpyzbS5
vsg2CMpl92lj7OMo5viXiTw+/NmRdkMdhlWAqAGfjk2ez7vhB0Wwhe8ypVPaUv+uSOUNRuwEVBKS
qMp5WZVbuEhLTv+YEoLXnaIvah+mcqaR77xtgkBLdLpjZmWGxNACvTXfNsFPBgAh56rHUY3PNZ+I
JIn3tkfCFG3eb1pPxtwSzGY73pHExLBFgdajncvr+9ruW8grEzhYT0cwJW6Y6GQWlvVejWSSSEMH
kAOYgQ+jwXThzzgv/Pz3Zc0cxP6MsdFOPVA6gUBlfgimRlOMk4yll/GUcS79f6JxiaVNmcWlZMsz
uQKr+KL97yjn8v+j3TopXrI8w8aNeif8iaP6s2pLXs1aLOkMthtKY2umF8p759Ss1pTeUrOwqn1m
dcdxvs3uPZZfH7DRoQd31SvthMdnBuLoJsgcbmnLVM9twVQsCbs+pwdVLVrRhtoUn60x4v+9TDCn
pnSqqT+R/zky8OZ/EyLhNpOBo1brJPb4Zj33ZvwAabwbDkOF1J+FbDbCc5Mf1Z78IJnn1Qdk6TjW
19W+OZZ8fIy5MZx5lgY/3FwWKYMyYj4oYmLFODMErpqyA0/jxhui0bDwMivlFmVW4qHUml6f13Fk
/1tMKref9LO0M3hWKeUF1Svc1oU4HgHd4WwcgTx2hisYKLG5hTej9XHofTidTM8x5CXYQfArChus
evttz7D1fcJpJgSluDz85owjOywfJ7szBzGQB+3mEVVoj1nxYwoVHewSHCljSBaigxLhNaVwxFg/
mYulDeOLDWbcZJ7e/6f08c3n1PvoB9Qjg0yZ5jW+D3/Gr6uQaC2ScfeAfsULRR+Iyz1h/y6YzCnF
twPb0S66jEsBuQPrvZV1Sif6+P2nR8bbL+GOjd3k8Q9zZ1wqvDcPc4lsX1tq4LJe7jTmO01A+pIs
iznzuT0I/+1pzO9xUrwe6C1mbvP3XE09GlMeu7dsFwGnvZcFmQtSPRB5nYgunGwD0AH+ZokHelr1
z8DTX+74V/IYq5EPt2Jad6dxXnUrvjZHuDGupHH0asi5RsVdernd38DnqRT/nkyM6Gv8kpnRbKfL
xJxxi8Z7T7+P+57+spf8Uvmmw39tmAHv7dyZLsdNQgwSh02Ev9JpXOA0m0Pnw9eTmBNQ7naiMY44
BmtcPJk+jdFPQA7b8qH/Ls3N5PGmjrN63HAY4UpvDyEPMpLj0ue1N++9A/R/mAusMtFqvgE8MauY
ZtKp4sawosGbgAIFpTqDBf642TKzM+fLDX+074R/A1O40Av/xJ8i+PzEbkwBtf6Z2sUlN/GGOuSm
EVLEjuy3IwM3FexxPPFIssY1zQ5L/fdpj1tq7dws2eUEQfBLMqTDuKfPTdL9m1WYQKqvyb9YHy7G
8c1vQiKPDmjmTuFBxXyD+1R4p7lJTvS0hS+INvdxq6e48AXXzR2PAcWUDOEwJliESyVOnyQPwn6K
i5JD7cl7EvJTp0WW0ST5oXlpk2EOOOv8zez3JSTDaCxUo4efGnVStIJB0/Kc3mvIa7C9pimoXIu/
8cV0j8cInrTU1q4icmPBGKGFrngV9nOz5L2E/Zi3fLheKoPkFxZw7fHCij+t0Iu/Z2U8SUImVxnA
6V9OrjIbEyHpJw9y1UVdp/gTZsbkyhUMRNh28ffffxD0MKaKG6Fren0T16dEJcsBguD099b6s9mW
2LOPHeHN206/ntlxJjgiLbUGgk3Y4KuufoUJAj52wUXBLC/602d43Ngc4wGeA+oCUzVgZ5LC3/xF
DYdmk1/JnNKY8cwJp5YIfWe3bch2KNvv4WtSnydpbCb0EBui/neKiPBGjFFaNW7qppLd22s1S1ED
1LYV83KmF+yP2x6vwC0RVEpgLLvpx9buIEpojkHWiBKLYI/gCboVGiflTwJ+RjOUiIjGU1HzShAb
t0Nlg9BBGAi/SW9GoTHtl/MJOhwLtQyiH+WuSM5b1lVSElLv1uwlO4Z8PKO0ofkKgKybIYSeOPxI
0gr2xxTW7O/t6VfFWehbXVzh2HsDZ9jB3Dd70D6JnqFUAn1j8qATQYw6n9vwOGCVZPI6bvzP3H1+
PMoC8zuMgPgTVNp2rnjweukKYCXbToMePokL1kV7u8JtTyyWLitf7Hcy3dPJiKaj1UbEPPTw7lpm
Sh9E8/VHs7TcjZFD7TfAbsL3sYXXZbyM+RmRp0y26zBAc6Cv/byjnb4Xz29aUceMwNDg+ojJu2Mn
6wfEouA230VnfB0t1q0aORgzgszGskNH0EPLjQgWAaJP5nCJV6rT9w5kz9xBpr29Mjf7It2BuD48
ARK1bg0RKVpORe+Tgnw9T2Yb9pWETi97FZmGEt6L28/75coU9QtJR/cjerS1GeF7aNAlJyiotum3
pi0UyaQnPfKG+AdnPI2mA8K+KGaAwpRG6EMVTPXmpA543k+J8tfow7H//USH2U+ni/tO0YWRSfsm
nAB3YIMwjaQz6C1+UbeOSIUZ8NQ/YWBK8NvEks6fY7uCSELVItUVJOE07zg7ZsfyTh/ute3W6kL4
oTbYTa7nUZNQtM/NBWrPgCgPbRV8OufHDPRgamSU/3eh1eZ6ZpcfA8Tog1ow4e3iM9cHzZB2dUpO
7uQ0udwsgDS1uw2cZdCryHk6ROwgC42KNxSkhXLRQ8QjXEOKSF4UqhtXaDFsTpg3An4da7Sjjk77
K/nPH4BJyDGh0qVL5wpHLGQPKvuYrBHowPh3H2R2tJSPgMaf1Bcn7mTTARgKdXmnuLiEgpAbG6fw
57LgMWRu/PvqmG+66qRfAzwCi4j+RU02xixvIYf2xPu+Laa0bA2wcsP2AnlkZD7ED2Sqv+mFCLpq
x8CMUcB0Iwz69PwEvP2TrtOTAsC94QQGC/9yAXxbo0xuz66u/n720lUAQ4FU4e6e2ywrmMb3zO80
7wdS7AgQsiro0SQNRBREQ0GlWilIpZ1t482ZyxtwAGtwo1B390jZ5mgIZALCjy2EXVDlsE42zzvi
zXCaxAdtFnG2uMnG/IUChf46QPR4cu5lj6k5H9Oo8jrzAcmS6Tiz+6G8yoTN5eLEAWAhXYtoyCo+
jGLAssfLOxMIHzGtW+HsANzXoDkjrGDSHV+H4ZT4HVEkuDPoY0b1RQbkTvH61lFRlcinaJnbUBWa
3XshJGBjxTMtE04xpB8VcyJ5cTUeJPaClfMnrfEFXdh4x9FlfsEEQWD+G4o3Wh0elXF1/aKra9fm
i2Jf8Hw7LNQJ9DbKHg0n4mAm1barjKD7mZwmQImg6PizApDD9PfATquDMAoml/IbLQnWF6VWXCFT
AxD0fYoVGk1vwOwhuPiOCirzE7cmCfwEKdM/8BlwyEXPlC1VMzQn5HatU6DcRM8alJbVBfkBEwo/
udD1iGhOWXPC7KmumAD0Mn1nh8cQRwUEyOl0U5zIAlrAftmauxqBOHPE4tSL3a3zIMSGyKFUSJTY
r9wBb/H0wJPt5W/1JOltig6Jqe2zlyXbWF/iLk1dAYj8jRKWN05O5ioSn15JFX4rshYo6AqsGkih
7W9oOSwszZXhaoINS74bsK61RSetuVai2ZWLuEKef/GmCEAPfdyPnquMY9StNtMjYV23Y3bYRatP
2fpAhR+mJEnXfKVdVK92ERSwrh8oRTc4AVW4WTanCbpXWNW+jcIVL7gKCqjzTged/Y6lQVL1aL4n
l+usXQDzjR6j8vRUn6xbY0RpAgBQ9g1yMtec1rr91/h/oYHngoPFEc7t8Rabdup3I6Hmg1X4NW+t
dO4Jq/zc+PuJwRlvCv7fDfrF/Cs6khhz/QtEUKBsAPuCyhvWmyf7KIhYQlWPY1s9vk1YLVPJCr8B
PTfocIqw9tC8XbTBQE1dZwu3ZgHjhOgKBbSgH41GZ2JQCQYRsuZq9PL0br7YUi1zkZYBr2YUNlHr
qHHPBSX7cVuD6RrhxtzSpIahDn5j/VyH686ffEX9QjMmm31z3jb0dBcwDMCofi5TMBmtTkEnJL5E
iGJHwMOHc2naba1coCqo9NDHVZitEfPghTpACNfmJHcqk9hNsMQnTDS9M2jhbqO3lRNLQr2emEjk
gcxvLbTT79rkiy3Ar/bQCki6HCCeVC7M2Ir3UCm2JN1WmgC6IMwAhSFx9HEbZ/R6ASCCZjKey9sB
nYEgp/JpUlEmW4E7EvzbYT0oQd+gEp0SExx6PIdpkG6+plZ4EFnSPWoXVzpoiY3qkFqvx+weMI4P
QGKyaskBW3D4SRbIDzqbfCot98Xu44zVLzRf6MmQygwAl832GXzUZU6feb6oLsq+4JmqO1Hu5QTA
CjPrZY1q189d95ecQC6LjyykAoMKxuFVG/6pUo6F9vgoNoiR66S3QLBetsqiKrb1hB7Q/lNin8Ce
3+Zr8QKwQ/AU+YcjTK5+oOTKl6z3i89Gldk2QF/W3/VYB12xVSNwc0mwc0nWS7A/TAbZ7KqfaQV2
DIwNyLdQsKuBOtQISKFGAncmt7FOVrM7xZVmS3WCZLkD3dwvGHDKRpSdNCOF4QtH11EGRxJ/i/EI
h++Ip+Fggp8J3o3zfq+JAdeFZK9BFy2Av3bSRtJ2T9lRBd0b1rTMpQQ8wDdtCzN+LaXn6gMtAOJ+
ok8f8WmjJei9meAkZCJPZ8SykAFgRbyvggqUN5JGJMgKZ4VdYcPwSAS7RwKcUT2o32FhtSpVOeov
1B+JZaj0z8zXYFdL2R+9vEzxKEh6VcDAmjRLYb4MqT347/giRGPmyoVsM7iHdWLRNH1H1owj/eZX
4AI3qlmSdEytW0KX+x2EibeGgiDfQdRJKWow6vYal9ucNjbRvxGe5yJzAY5d5s0e4F/Go+2pl4jC
Nj4qg70eadeEQHANtbnWDmAMlh2yKIt7CKcV3UxAJVLvKYWZHHM7/UWQRfq1LxlkrNr+gDJ1mj1V
/QLgD8MEmQYhOwNeIx1oqJV/MyYd1YOfNl1HyOq/9BlpNoC4hUgccw5Sf8YYcTQogRAv4SmjQbYm
vohxRkWqtlqclPpSE8LR9KCoRT9JyszuxB7w/VzByyG0bIGJQEYPv/NTRq9F9tveFwO6GCB7xDWM
d4lqCOGVR2MngfnPAWslsaV8tye0CKisAvx9eaxlOmgq+mAXEQltvGNbREeMujeSR/0yE+Mh+1Jl
13aCcF50lpwwXfe0YHPZTumMI5GaWKn1SU/qdGFuv2CKEkblztPq+W5GjQ+WjbJSTG0bXVdrcnif
49CbzLVFkQUf7aEEs/R7Esw3grjunysBKB9GVFih0BwiLAGPNtmr88WTfeWPFP22Jr5UhNH4GYIK
94K9ykqP8oFWV3D7IRf6w/eE4dne1ps88BoaUQoHN3qUiG0LAGyCzDnQRza1VW7DOY5puX0Wl1lw
9SfvJbAciDWVRF3evs3YPnbxxpeIAJvvLgWBq5enwu1pRgt2AfLCsMl0JpfqB578Bk2NgY7uIiqA
tXwAz3Hy7lcndoabstdKtKDuTGu08PvpZvpHoMR3ELlvYIy28mD2wYRrdbIvOFR+vvvUekPxoDM1
kIWEITMfuBu9khR5mumetOozAwT9sdStsK2syIZAaiCSkIxHDAemcK9BeqJBdoAak+qInauRXesE
1vVW4EzQvK0CJNdLgEV48fO1cLLGvf2GrYZ31P59UoC/wxUW158G12KNr3XjSPr4JMuNT0d6qhlg
+HAhmzj71wT5yzn7GEEcDPuKhIiMGk8D5W2H9eIxN172JBh2/D/QgY5tfZEBMji8wKIl9aidoUxg
wC/iHkKWTqsbWsgRSZEmc1LM04h1Kzm45ebczbTOFTeotmqIu3wVSIFxmNkd1KRo0f/MOK1RAUIF
e5mcwtUsX39GOiiORywIihQUOHoLROk7yIKKsim8IPUbXuzz42JXJZF4Au0a6ULlzCueR540rBCR
+pvTsrqZbwnZf+D1EwpTjYksfME1GI0uCQhcrmLFLU0+YQ5KkNGMAlB+PYscX+p6WLHVZjZCTy9h
IdDYbpwO8xQV98rLyJQdwBUibLFuZtu6Bia1EOi+4I08uBDUQ0O4FhfBzkLzIpbuWr0KHhyT7/oD
+iV1wK2/+7Uq2vtri3zf/Xlu4CtO5gFU3dvvuwfEoZMu+NAA9l2FzRozEKXDDuUDyMnuOGvETkf6
44xSzMRF7wvmKgqg5NLA9usFoRQ1W52bNPkKrb+pD5N+6qMV5Ajtgt7hD7GGsoW39z3s8XeFpXqD
0I38gjmx5oiPseDIxHGokE3ZZMq+LmOFcsRY289vwkIyDDtWTgnRvmgXyJ3eTIX24DZC88rO/0KK
u8f8KE9sSTTqQT+vPltKTUgK/eN2UlaEEoP3nn1baqQvI25OWkx28X1H5Y1+bHlbl25H3EwCgVaB
2xmv09vCrvE7lzAbChDuoW/I2SptICNWn90MPZgVQEJ6KJElzzfaCvkLNDhtMOTp8lAi5G987sWm
MW/LAp5T8DFiTmZJtsEYnmbvpf9xSzIQfd5e5NibtHsOqlliPbHuCdZTGyDr04AGzqj0qLr7hLrP
+00DrLz4aEvoOJfZT7KCKEizZyR75seaU3BJWGbNwNwM2HIvXrcf3IllviAG3vYTFVAw/sKCjUu1
S+C1glFxaAwmXP0OTZpD+GZROW1u/bFc/mLMzaz42PjFUkZ/92bUVBWlZWxr2JCschKeMy8YCrP0
FWh8kdXAzmU5i2s8+4RUwBDmOlqPLvKJGYZLZS2MHhkQErgRELE59U7piXnWYsTwRiwgR6aqPZWZ
W9772x8BLp9T00vEXB6CNBq+y/J8A9xrYNV+zM+RtCJUbwjd29YkkS/vnBEZvJ9RXKdBhjqHTM8G
AkaFMFtdvAtjOEPF27Ol1L8lj/zStq4XDvRiAqftMwz2xdygs+wUvQ6UjB8oIJglg6J3vtyg+Lgh
TskFR0MILdM/mxdxPHwtKiwcKck2GX5QtgKAqFqjYJX+vjd4oJnve9a63L4yuVAZdm7fA/b2NA1I
/xHRrKybatzjaCXoVg/1il9jcvkke1nOCdq5TOQ0zUTxw1VP20iDZz8HjBmb7K231UAn9878YIJe
uu3I7aEsXVHcR274zqCAryejKH6nMAQZA1SEALZJVn8SwWDMAXqIXvYdbkb0zNudmVykBVTY7vzO
V1iJbyemnh3Zczd3eLfIlnfRklpSNOrvvGwNph/Dzr+7Eag9cV82uZSGOgsPaS5QYWiJ/G6tIWXW
+cIZGzO7sF9me0RAwBAMeBzfUwOJS4AqMlge/pPiyYRG2g9QPZI/YCxAaXpK1iNyBbURECwsP4BE
9DLZzU3ZrZ2xCD62KsenQMLyqEnyRsi42R+zX42Ewuw3/uWyUV9G4G9kS2a/GZdIifLaOa9lhFfH
0xocCFVOh5gR4PlrYU/v9THyYDDwc3Ws7MqWziA4CZNSo7JzCwqqxW0S0Fuq9XFkgb7DPv8nDTVD
0YHMCuWfuT5iWIrdXA87HkQchT+pFXnjU2QLjOBJRkvqY3aPzOyXNaHXe11sX9yFMVwqKWa9eFVu
tUfBqSnr2FJQr6QAYBQ0WgOIE8043qI5hF/VN0A1mHP9SfPw6coY2feGS/iWnJLLLXhHFsWLMUBD
h1ZFZj6/xjIXmyZmnUTcLy41twQwiNfUAukin8evX9jZVThniTGSomxsa3zu5vgWkN3tt/92QOO7
IvCy33FI0e8d/xOuB9LWYSS6EmpY2W+ds+yAgdtTIJ28J4U4xtUWznWPPhc/1cBdUMqzBH/q4MTA
Fxd89R5TDA2B7A0fcOFycizrngYLGYPdITbtwYV3GidbSvfC5g24XfUyw8FkvEnEpCj7UuXgw+yJ
G65vKwAbjgZp/MGe5bKCIjtCQ2aBpLj1yXTmsLxqEEFa9F9k/6yryB4XrHggK7E0Z0DFW7iKB2TU
ncpCD9QV3crqEdVEmQCVSad0qKzwIJLQ3AnEDgRbqnYyUFpIgKxMIgz6+4r52RXQquiGoQ1WAAdD
b+EyosXe1nQPOIyuSr9tQMo96ZXRvrJR0QxK3HdcQuS/Gd0nbS14RVAEVSDRaIrdyZ5P4tOgbCOw
UFlTvJwqq5wTUyPFy6UjwGCH9wGsbqejo+qOt4ytkiSQ4cvvioshKlom6mpixYzJ24Gt8SUBJGGa
yBCU+i/lwXig0hWM97vk7RAtdTOKigcA6dMV3Den+JGw4WT/GeGAfGgUsLt9T/zBLp3nGeEycTG+
X34vHWJDHEQaojb3RSz+xX51xpgdDdfiB9r1jKepKEIYY2DwAe7nsg2/fXnFVXzN3Bs0IbJGvuHY
bPPFAyy8saVZW5GrLtO/5wn2H9FV/4OcKsPF2A0eZBa0RAYvdiP3dmW8tlNqSJBRaNYJ1+Qv/3u5
sO7pbEYH2qFIeuPTRI2Flq2HDOZ1+MWVC1j6Zk7z+G13u1kwthBFi9QGndN0Ba88oNzw4u5oa2UN
zV6k4M29owUKkII/dHiuWCgA9FPXk+XMS4DoTa0P3Fqv/yM1h1u6DFuSdOLK8ZdJMPwgdZgEvGDf
eux6AfA/2oDTB7jyRwWgglaaD8TDBx87StwR74O23BR+nS5ugUoOcwtGJAvoCx+8gT+jpz726Um+
3bHxmUk6FTi6q69NSEsevQ76oE/asdGmcuMNlHwQ+AcK9tDOVUp8vTGz6CdXFL7T7/igrBF1O2SB
RO9+7JLCFj5Em9u2iowYHYkRckEZFTJE6GSbseffurS/jJ7eCd3eb1ryc2qv4r+/FBOD21aiEQ3t
WNgyG1yWzcSZr2tL2c9nC3UZu7RHlDWVTp6IVsu37NH1PlFv39DWdlHxoZEtF3pyGhvU0Ey2EJGq
//F0XtupK0sU/SLGIIdXGyFENI6YF4YjOSfD1985W/vcwbGPN0FIre6qVatWVXcUaJQIb5Z0gNt8
rLlV5d9Jc5sck+LvuUMZTmf6IA+57VS7l9a1Ne0AYzALS1o1spxcVssOpOgrOokk15nU0I4U6qh5
STev3x3OLCnlY4cuDMuEMnGMhj6zsGaXNYr8qVgFwWGqCN7nSZH1WDoxXa8tVmwr8zRPDojQOH1a
2iTlwbiLIjcez5trBmDOk7knEieTXyHhvEOHuXxcebpC5fJuxmfJm4s0WlqxCTBv90Gakel+YaLX
nngBdXJ8c31sKWaPiyPihmmn9ESLnE5xVHnKNHNJrn8JbZeGvCX9UtoCcRKov3hm0rsNORGOtyXx
v+2M6Sa8RVOQ4TecsmumGrPvC0KCSc8LOLFzYXeeh00n9dgsD0r9Sc/1dm1V+pZEHuhsfcd/rkgo
6864i5mih5fyD406WUoC4Ea5uxQRTxMw8e2JbaKicpcggFZ9mWY25u8W4m3FDS7B8v0JxcGtuSWq
RdYzQYaBYqW1iqpMy21SxAJ8zN+Pz0uS+8jmhjMW8bqu4GMMhKgmW0SD5efy94RMeiWygSXdX5pz
EC9ZEfrhIp5ZKikjpVH43LGGVCqp2lB4hMQBGZsKpxyWIRvtVdRo8i+t4oiN0ltaQA3eNAaiZhoF
9nc80MkRd4In1ZBl42mSjdkhM6a/cQh84PowtJVk3CPWEpecAFOnNhxZ4ftSwUPtmhuEBnqmHE4w
wzg5jpDntT6+hv4XFEDjHvSRR46fH4kJpZ93bSyqNp5eWHQeS+jVlMwaGZw22WJaCwfEIrrJgXrY
3g0AdcXdA8TZxYVAYft1/rpQroo/Y8EsO5d7up9y650w5db19dyhxUOmn//9s6COqfFL0EH+KJp/
W+kUsWVf9vX0gWQFjQROi/Y3bIeplyo8Z75rQIT9KF+/PGMZIxHi8vGQ1GCJrx3xU7GxIqYBGgEb
Hxb9IxVaC8Zn0Vg0ymJ34WUs3MnXiwECllqZmCKwDcpkmIw/toOrxdUhYDepDQi5Wgq5UYcPisNl
b91DxgpmK4NMBGDiBjA0XoZ71/GG2QTF31TX4FTTV7y71S7Luq+MZt2hjJ+LYipXu2LxK91U0ntA
88tfHBGLuvqC08ESzPFXmeY0WXZOrNhjY/2lDzu10hnh7dUCZbnJHueKW9/CIdFzO8olpefz++wT
TocVUUi2dImIGEDgRwave308tTxPZgnzRFgiVgG5AFNqvINnuSr9pw6bmQRq8D2HNnnR2ecfrcUA
y22ypnVGleQE7QYI6gHwCBMY5RXjTWQRz/2JAKaHPiVtwGLIhUYJuQCb9e67RHl0b0e4g+qqlyG/
Sbkxm5uQ95s8Ll6LA8ZoCnkxftFwY/jgQpm5JMzjVMmEKdTAnOi74S4g/LnGEPHcmpkzTagJwqI6
jlnG6dq6DjCMta/9M6VtpLb3jQMhSIE7OKVR9d0+c2czcA16+So8qL5IiB2ok2DEh5CcjcMvDUl6
3qJiDFnOwe0LQxXUFwXYrXMO2MHWTI3FL6HWkgzQr/NXQHFlj2oCd+/74pe5wpTOc0qF/pI9Xsus
S21BAaSY3sjFG+FUuWecNCdaYieJNkEl37VvaAVzT8sO1xMLoOadabybw5VgO1iq0F0g74c8H4+4
ptp3lqtn9b3lB9l49ntsrNq4zKd94wQUPGzvKxzi1Cr1HbktUrAruii7D6EdjJQw5Oqz5h4oMGvS
E295h6Vs0SyH+ZZhq1Y6RFyZfs57cdaWHjbsIwTPlj4D7w5r5CR1hgEUo8Wn5qtGXzwxejqvaEzO
zGM2vtBZlqme+5r0Zo8FsryTw4N1KGfEulRMNrJk4MDExAXFYMMP1sIuG2oyFeeVmtunXCcbZSv7
BuZ8BkxRiufv3UDrjOoQ+7tD9AudHZ1+kDH+zKl5xA+MFlHtTWGeklRKzwskjpT88XugUngRUfPZ
UFupdq/UQDDHFjflX8VzNdoske68IUYCMeyTy8e5CJ65fFD8mmh2KFY7v5zp8hTt/6xcc3HMI2Qj
GJFrs8yKyNdz0f6RyO6hdH/GpG6I/Ii0MFF/9Ce90xLjFyAoAeNLAqR9fH4k/8HWkOuI0oe/lxqt
W4nMNoSixTcCKOwgoRPBTL654tnCS7mxeC9g+PJ1Q7rT8yE5JdtBtrlm0ji/MNvaApr6suJQ3+zo
7rj7XeRwD1twRnlAq352QqjeHz6UyE3fJ+DAI3uj4pZ5XEBNrLpiTNuor2p3zf7TYeExY+dJ4WuJ
JA7Hk2+R5HSaqSLcMtWOyRbUJwLeIplVlEc3GIZ31hNlCIDowaRSTs5zzao/EtFkf/OtfYcUs67d
db5vXLiOFSb/r1tskFInPhI35+ExbviDIqM0jwzOr5+G8NPRtUkHoB7jTmStI2OTebp7EnSqeyHt
is2SiChDCo+8V6en0zelEt0z+3zSQoOSCHKNbFhb3z4WOYSUCT6hcXtdfE++x1+lmHRZ9qtAGZEI
vkJREFXuvxT846Zex0OpB08PNRtownAuw4nTnoDvnPW5vTDri+/VBBph1Ti+rBp5DKrRPqf1Y3CO
iU4q30hoWOa79t8c3EAXuUrisuJeUqwOJca/DF8NxXYUBP+9X2r1wrd+3aczjQMW3nuO2qQ9Z6u5
x7936KLZJ/II1uOm7cFAAKzb87u+YNMu8WksJNVX0EoVbB39F0j/kcKk9wk7OMO8+4V8LR2jjJr9
Mjo3H9q7NumMF2RHWAZPaNNeeXJdvv0MzUy7T0LP4/qehssGipVO4XvyFk5uRk8MKEBau/gVpWfj
xuK4M/4ARUdgRPjOTBORJV3BghMsd8uj8ggLvqVuH9jIHDoz/8ojkbV+MmDiKdMLJQVRCoXuxBdE
cHTbRwyL99h2Dr8EhAh+mKkHgr7s/u6AW64OjBTWrHABJOYEqaYRFrr8hPb6yC8P7ygxJwmxO2EV
okax4maozvrG+4+U1ddKzfxLpUHtB0pYrMqtSVwGLSWrBY0eyB/qFKPdU0qEnZ6cpBeOVeF9SkGt
c6B1C99IlZtAlNLf5vZTOEqHA2gGQCYJnhkab08QbSnq5Wv32lM0e2QJrfGk+w5oLIRkqdmXJlDl
zasQ3zgMkYAAROdZp3HvUCTieOqgTpjpbCDKAh9UP96XaALvOoLlaqCqBCD5zBKEegnREWEFIXIe
l0ILVsTv7LGBFrdA1QXdIglPUnchPxKoIuj+EnPHSerEcx6Uo9Wnsxh0yrTdtfnhOVqjBZTLphxi
3UxgNoTK1ZFuj2AA+GS4RLCjwwR3aVaWnfRRxe8aumX5rWfGkxFCidYgQ4Da+mv8PfZuj6kJgU9r
1isTBe+JiY2L94kBPqoZvh3SgtOnHwYjB0hJ9dVs3sA11tpqx+d4mlQ4T6MllMZbZphRbD5eEJGJ
6+g0Aad6AqxuGV+p5vmIbX0BVjDKcGsaJiHWHNZN70CJq7NmU9duqVrBXMBASnP5VhjLz3Vg4CqB
0JGsdU2L5MoRccbkzagiH++HmxA7pZETt3/o0DlYWTAnCJ5BAn84ftfWfpiCeyYNuntF1kB2gp1b
c0WsNE6oBKHqZRIKUXZxAfyA4IfYPd/CZlfjMeFY/pVqBgJilI1Temlx3csQzAqPbyxEhk9rv5fU
ctEp8Nc/FBqZrzULV2x3wCb+dauMw6kva82ioRzQxy3afGfr7OuYWHWGB6VDPxoSXsGSc2vBTIx8
mXmHhIzRhMpk0PCKFBlaFEkfM2hmWWLLQOlNTiEkFZ44C1L/LNTSr/WMlfgC0aKwH3kWYMG6AuTU
mHW/Z4l/zyR4m08QMjwhDLKkqI8MZLeEtxT4Nt5QGu0WAnoRTlw7QCEkxHs8pwT23BwnbMvQ0l+k
riy9kDw3X5Agz3vpnx833Pfaz5nYRv552ZJ/PgK0w4JkUR7vAwPNVTJFVvUCX5aLwA74wZSdpmqd
c/ZftOSuryPHtdr0tIrhi+Wg/btGEXe5sWxenw2gkJA0KFH/cfSdeB5bxOGIXpvLURBiBocKsdvl
5wfSNyF5RMoSim/ezee4I+PeoV15IJK1zfY8rvJPX592FxCBxBzvNbS/LC34Rf4qkTG4tuGRGV82
co/ZLAKVC9HvgZ85jdRIhi0+05Th5nPanXZPzWqvRuAC0oGSnHdpiszOAtVoyq5CPmvoXevQhYj3
uPo8mEsZ5N3Fu74TOsfanfD4Z4N4L6fm83g9nawGS8Okn+SN/jDVMiwe4r7GH5VDAk0LUyTXLHDZ
4mvGA6NBgpI0JMzjuADIxDuaM4wX5qeALsGY6A/OYvVza48TK1JyFFBY5+Lck7fbiWb5CgucIC6w
r6JcYTFCtZHvpm9G38/ovHRfh9j3WaNz7Mu5HfvZ7iWmVIJHmVK4VbPUPAwsc7rEVyqXipBZxVff
iT0jQLA2S/Dn677/CnKjvob3VSiosBijEgoyULFQzwSX+JpWcggXfUDIPFrH4xEqNAPEH+Abw/FJ
moCzcZODCzV6uIpmAYmoLxVf2Y0Wg2qlmbT3GHMCadipDM8dnyu3YAnZ4kh7nYLK6cOaf1Md1ps+
FCnaoJkNrg/xFQx5YNhAAMuOeMAwCfYXb3DExRmdHRv6BR78xmBgOaeYZQwy0+7aZI1he+ntB2CH
FQBmFlhSLh/XXVh/LKc8EFwDjtH2OXIqbs+xhjNhwQDsXHR+yuDYxVPk/VkcgEzFfKQj2P6YE1mx
1kkgkRTyG3dUYdfi0vWupYk7f4hCaZMZYWc4NxIvtQQVVjqNx6wl0+bMT1ypdL/XXR6cmGCa0kof
Po2o1r9T73gOdJM4wB/JBtkAcCCN2ziUADJk/kjPp6vl0iSvz0IEiyVyRTQ7Df6nXXwTPhuMnF80
NDOCELYjJfFUBu8cCUcYIUbMcZJDCCYTLov+ol3sA+vKOJHy0OYxWbWsX6Fo8TOtW2PnMcCNBWOS
bWiikmw0fXdGFFAg0/2Y9o4EKVnCWENaK9FybwdAlxVpBHShGsh6PImnM6wl4RvhXBn2Ei8ExRzT
ySoE+Ibv6WwwOj+SjEhZlJRdm5EuqUYalwwb5mHYhSRlToNQlFhG1DO9Z4n9PREnsUAsY6Tajpl8
/Pas6QwC9mUq5+DEkRNvkxMxFo6SCzB4ZYG9/H1qAMrASVZwWP2D04D1xppz5W4GVE2xRISUtJ5x
0ae1jtQvotNm2bfZYIwjrH4AhPykdX9UrAaQaFFp6Ieznd+j7qyXnyfx7nIHmtSLAzEBmKtQKwiy
5KOIv49UKVqHeKNMTqtiWZtjy8gi0eT6akO6zGAMHF7XbBUXLlYSMyFUorUrW/iFn2LrRER3bZ2Z
l4KO2WvgUhplmFFXpSkSDYblsinmtmTVK7CAlXxv3rIhPC+tClrUfPNTiQ+d5UeWpbH9MBJc0ULA
xg7+33esP8xtk0Yh00KlU+6uWKd8iUPQMoIfdmvs7AAP2caVPvy/BcVfFw7gF/i7Snn6+u7v/tLI
jMjMkH0OXRI64UA0pzi2xs1d3e4MmZDOsQzKNg8WSZXiG3kaGjOQobaUdxGD2NvMaIpeJYhXMZ1B
LYojc03iht4NIHkKjLlk6nat5jLmyL6XqeSiQQbZ7gnfs+UvY5DNkPxPk+2kuKwZzRX8TetFfsrs
G+UZ1LqZ7iK5tcp9zzvH9VJO1afrzKozYYNhRpLetNGxRXKxY7xhHbEzR/IEOTkFANzkRuVNokRX
YJFekfpSN825RtrXbTLrkV4BYxswTOG1qt1SP+PGeQRqwlwhJyCT6rgM4cGxAefg7ZcDNfT4D4WS
EhiVX/ZDwtORRsRkOWYStoRO8ITKZGJZiFkMeLl1CUWQruwrXa6DW+DA6QLNsB7p+qtLNWhMGU2d
tz/XR6xLwMOS7VLWl5YZv/1Qy++M1EpiHz/mye0rzQAGXFqlPZwvOmXRH0l0l/pnZqw0N5D+VfBc
DOlFZEUeiDoIDsSuSDDuhh46lS2R2My20zeiCGd77f90v99FXooS3C1/XX6NO0yrSHkQ344Yx5af
SqNWfwNpiV4vvznWmJv/cddYMYofyF0QMVrdXeLe5p+ZI7RTcT5Qr9fassJp0GQvgQGEG9Gw36P/
ND42bE5DabwDI9RGPsRFmkE6Nv6oD11TR0ozZd8Ifpe9JsrmUiRPlxApBiXb+Phy1aXh5hYNwxGA
ErdCp+rwezOMfURkyr74N3t6HsJfpecc7osO+oyXsUiBjSQ8Eal2XTISFqiBAsl2ScZdE1IEBuLt
AL99wHPT+gECnLDfcfdTtBPqKklJxQZTOzyx++70LouaQZGH7hq3Gx4yL3Iv85as2nagy8aZ/YBv
Ibtp8EGXKj6g30Le8rNE/rD24O1xT/oDluN5HOuZKF0FagVGsWtUJPAiM8gKQjLUy3wdKZnRQo5/
sXXU34GM0qpfrbrhlaDxEFsdS1Xwvw/rw6w9NtNknK8lZpliqhfdMq6yyI8dAWYYGU3M+ZP+wrzB
A4QAHPdButa5o5eVQSFxBlIoodkR0ZaeEV8CuI1eZJdPAG+1ADr+A16a1NC3oBlZRAWMfnsnicCm
AyFsF7JLQTnUKaJhE2Ue0AMfN7w+2zARlBVAMIZMfx9jci7L6NYVFxFKENPm2QdR3BQkR+Aib0T6
MwMfIT4kvt2yB5iRrgomKFXIz+NLtjklAhJD0ZcS+lPjoUyGXYHjw5OGRCxmsCOJmg3hkCgkJWJT
LOc5kdtq2kxWxGUY5OuberEzbxLu3B8Hh745sALHmDYvSR4xDQU5j4jlvg8PYLyABuUF2duLfjWH
5BZVWghyPAJ45/giCbwnqGfuXWElnWmeaOkn3ySUg5215kO214vOc5nzlmKVCmahAKo+f18e2T35
MGDTA+YRhePcVSG4P8e+zphCJGj8J6dbQNj16o8IX45V12yGX2ftv06PPlP9sXJ8FZhz3bevg2Go
tjOMt5lAgb9o7pGwJURdtjZUfT+I41eRdecyurlwQgWOmwd9sREIR/YkcRQ4D7n4ypt/GQ75L+fz
bpDBqQiNKlybsT5V1pgfon9Mkd9vLkCU43mqepF4EZblY5IHI6l4uGXiJeroWHBQM1alHT60mNrv
yY7+m8XYPYi0BDQa1QK1dFikg7BESODqBtklwm0DbvoAMjltDHWtq37T76C/enIKO53gYLBs3kRj
SG2Q56LZl+OWO9Qq6kxIf1BV94LJw+z52GPsCkkNrYwGKzWDO9aTxkmT6JohMsBPA1C+xCaWSZ/w
1VnICKFMtmFzJXsjrZJpT9SSQ7IneSHA8ff4q8asdc5CzoW1sI+Ln/LcZOjaR2ceK6tYvbv0lYxJ
ZavuoucPi92QoUTRulZ6KTuEp70BfMsv6UWklldToY2ufR9MPr9hJojwU+ppT/4Ba39/gNIgVAH2
/AEqtgCWXLyN7OVF0yqRZrGeD1jGKxStHCgLz8W7ug2hCkC5bGPHIfLcFn/TpOiQrB9lIzYst03j
1nVBreqSHxvWi6bDu2LgYRDlj2aDcA1S9fCkMfHu7WM07N5KkZ63WDmgt1/68hZJ8MDKfl2J6/wy
pIIf7B/RwRVwWNM6kHMcRKpDYm5PYcN+cLx/Ep+Yc0De9yub5M8h0dgUG94wStVnyaZzZWLlG0cs
oVJE22L5sVyUaRUDE+xdO7GPg7Gklm/aymLbTF0oo5xRktZWWBnivJRNQrDGK/4+wQAjLZHbyEDZ
O71Qc3EnmZ+oHbKvQvADO/+BykXievpjh5pRPL/xc1h6mBiXmK0O/vvr8HGG8zO2lryTOl6jzoKq
IztzI2u3kTV3xe4NavBWMM+v0oRVEjeuYtlneeciK2RJoo+9p1v0TadGw1fUi6QQx+rAVWTtVoDH
wGTBMeC/LdtNexqwsT7NzjU+inW1nSZTIMpf0FE9SoMLW0vsRqBfXP3MWkBZPmX7A4GQINl5mH9S
VzdJaNCfjIHWZ7gSbBUjte0sAlVAMQl/lwFbQjDddJYABqgLBgLXQfC45kGrEJaZfqY/6+35ZHrN
potpyYlb1UqZf4AOIr500BklSGS2e+Hq08GEXBbegaIcLfPiRoX2rdDnz8lgzoPn14Lruu3RIlQT
dSn208ydlXX4BPszCCnl+1U7cUSe5ntDEsPcmXZPcYwhma0wYOK5CoGA5+msyY4EBNlYbC7SLXKN
2dbhVxwmBtxF+yGv8PcaG6H3V6cnO+AD9k0wwafQeAT2Vm6J7i/cWYq6Po+QxOMGOzzTu5tVr41D
7hiJUQ9Qq5OYjqTsm/NZfhbF0BcjWYFvQDhv7rR9QF6ljsaQY03IIXlBuvFMVGEYoSH2hJE3ifq0
zdL8KZQFdyd2c6rwRYcQKGmZ/Gp6YRzogOR5kM9p0BODmfVuMoe2iZou8nVNu25Mkn10YgMVUng0
zOscWzbj8GVmVXPNlVkd4KGMTX3Nwzn37Ex4iy9fWYhdIzsD2TRcl6PbxTMCdVR4LwI0fV3wjawk
W1ilcNE7NaZji2vIVIc4HJeCNY1gPzNcPDqSHuE3flRlEplzamBepP1yJL7ZpSqi1SW3gq4x0AdS
CD7YsCPE2TZEmpHzTzMc5sZk1vxXmY1zUs7tSKy3JzNyTrydq8ARmMmUAC9h7N3YxICcbpf4LiMN
/x/i0dACZBuVRj5v95Kg2GZhVhP0VExvxL/gGGlDpzaWhntp7s/7mqpZEaN5i6s1nquRzTAjwf2m
Nvg307zg2w30ju/roY6WMlhAPyEgSSgYBV2Zkzs/UgihSVQuU2vKcmUIWQK3E+W+xcIOrItBHjDX
Nz1D3EWQwuZJ+G2DFI+lioHcUph1xpKSwjpGw5qMYU57Oyy/mDKrIkmTYUu5NqNDNAQsXsMms+xK
sFKW0eRX6RlW+ZkzJkDyefKuZEaT47wu+Ww6LC2GKR9QhbhOvTiTXJ5ueQRlxhhpb65YHi9bwY8B
cLuKPNbLIJtmSlYmXZBNh0boAHMe1LeEVaHHvsU03Oja9SWLxNQ+LSesJVbzS9LB+UwTyno2uPCU
ijD56WJOV5TL+RxuvvyCN71Cv0dfo2gSB+9kSZ38tHm8RxYPxD4HD62QCI6fAoKUyJSTRxYj9VhI
yC+LuYIG25zzrm3w50V5Txz7ydvscxOhyYFPYBzGL659f4zA/b8KyLrZQFOb3luHUH6CGTfy96kl
sExfI6JXy2B47+/bF13r2YkP6t7DmGc0ekfZqKVEORmreVAsbACtp/CuqIfjTRQYN3IILNn0OMwT
RVreY130vxsJ/KLxIyA1i9xnz2qTwrz07PQkSDZ+Y2/46PATuBnMI5nhwYkboVPTeq7s+WYnNTk6
MTY+MFB487ctaWtIJh3kgdDyXyzYQLjJNZj48yKd/2bb3erFFZgdpITF7tcxks5wxKaJ9lanMX7h
N8K/sFejb2XHRq6ZcJJxl0B2JnI5eBQH1AStH/ejrthsfGOfVt5utZdrp8Z6WQ/lYwIbw4fDdB46
rdOpbLzq+ociahS5Sx4QHRZSOg/reqNmNPekNfDWpvfcBeiNndCsmGxvkdNh5X55y7yqYEVQ2QXv
hgov6PKcKdSVOSO0JB5bRpiXRyhnPe183N7WvcD0kjVCHCkAAyWbW5ykFxpmFp92znnZUFuv8BLm
1ye/1dG19ceJpDMMEmkbFDTyTj6OddhYuncFDbG+LuVa/O2M9Ib4pZL4cjNesSfqqTq+Nf7yNnoi
TnO5Nf5F8JHm2V0h62HK28jvaDWCaYP498K8kw44Kg9ujq8oYNt/+U6k197Q9Iv8Ar8GgKD4+PzF
CuHjyBavsWPh5Tm8LgpOndMXorBLEHn6AKcSUKTyvnJsnW6KOdIhQNts4tcj3L6EjDq5PaGeIamB
6TbJ/tI/tVVj6zCtqu9Rfewg0QEA6EPdOXloMCy/TSzbqATF1iuKJnS/OVLPPjwrebUsWSLk0v1/
ioFwHzwudQI9NF9gtQ7yKJMEJcopPS+vL9saj9JF7+K3H5j/KnBrc5yFN8fJ6BzhDLkVSKm9H2A3
eu6JysaWANKVshhdWfCo4HG1tLkYx4vH5UMuwDTC1t8j/pcQV0fpwwEwi5Gmu0yCLXrjeAUOFS2k
hN4emG9/uLEInUHzyHsuFfTE/Emj1gJDK0b35MW9oitlDsbu5Oja4JAXf9K4HazcpqaQ0D8kUrRS
s+akjay/cYFQkKAK3vzNN6YpSS1OSFHi5+nsh8oaLBISlGcI7zK1DCcCpR0MvDGYD6LZwfTjBLOt
y8k/0JQS4E/TS1o7BE3M5C5Px7Qllq3UK+KJlp/Zb3tzVpEjVM2X0mBugvZi1qKxC6kUeQegBjuA
UBMZb+z35+WAjcL/QUkt/1pwyV60QEy5yjq0HZx/hd6hpEY5c54Jw8Lr4UppmgugspncpbdrBSxD
KUUYm38Y67k29BYbHlh3YEABPA7crvGWz4RJQFM2bvDu0eOlEC1NfV567K24oLq/8GUDObvwSXgT
XjS3VKDJjOE21/RaUmxwpVjKqjoi+k+oO0pxcam+tI737InaWKIvMTl5bRPWto2UA1UgXRACW4Nb
Iml4Ub0xCT6YtjfezncZWMt9zn/SIkB1JTwghJWL/GcHNr+GB/jFMvJ+l6S2yZ/UKpuSJJNOHLtp
jyOVA2gmIBlVuaU0pElAXaFbGM5BKuHku9Cs/J1eDNXqyCs8nUyScg/r2GJw85FiBz9jnRphNJv/
vElLTCNEEmIewmtC97+fPaNAQE9zFY8Cqyt/K4NrgZEpT5C1ugBGlKGzys1BYFccRlVKdN6FhuSs
ip8SAxSVXjCs4jOygnw9w9c3imd44ZkppfK91j16PI+jYMdBndVxNK0piV+/x+f2L95QKZuUxZC+
WQ/mg989p6DAYg/z8O9SIvYv9K4e4x37e/SlpzwdL50L9JaSWudO7wfF9g6iowrVsH3coTolkd00
Ac0JhhJXzyqDetVzgptkjCQ7TE2n6lIP6ll5D2ggAjUhp3KD0vRL1YWoCCPlCyszj/66jLRpbsiT
P1413Y0Mf6Aa3H//9dbR9ZmSfIjU6eMVulUtTr6xfJx826DcvuEqcmrdPP3YpYn+WpJgyCwzdIfe
RlnanI8Ju4grQqB1aNCnvnIvYVaJJXSz9VJr25s8pGEJ3U6o6T4kRZ73tVNiOpqf5zUkr2fF5uxQ
uKJR8WgOivc8qHJNvj+Vb+44L5S6XLUkkoxPhqxjFlOVCf3MC3QtLGC6FiQHT439r/nGEqk46Lk4
y8YbPLmNVli7AiFkAeC9jf4GmyHB4SOcGJlZxH1tCXyDRuR9QGrBt23TyeKNCCibbnJhm3d/fMUj
+S5jVOPnGSZwQmwWiJPm+NvsKRaWsLNINihHyYSZdyez4XoVksj/+5tFF5h7qu7vCYGZx6Jqfbgo
pgROBx0MqvfHhtI117rwYo4w3aSPQprxfRs+4FmcfYgqATmjbnsRZAXMgoeRS5gnlX5ayGQ4JGbR
OgiyjFTM8FwfKXUnPONfqYEBKu8blv8LM0QmJBBf/VtIipxT1rdCssT+vDSJC0JHQR9qvu6C8BgJ
ECYl86DgaTtYW8EJgszyhX8QGCTvWbmTN69319zWzXBAo1EXIMzLPaVfWyEaHHc1YyG2453EJBQQ
Q+Gmin0Z4VSD5CEpL2AIAYd0/AqGDyhM7MCfmkyHVSBAMPq1if4CpqIS1JoqhpWeOEJMIxrRuLjW
s722dkhTVXJU+lXOxFjW54ks0NiyD8ijseztnaJ3SoRIqSFl8u5SFfC0HV6pPjVStYAo5aAV8wr5
JEqMaDPQ41qwKQX91R7Faup551353izqX4r6+QngkUvlyI6pCTg1UKc7PCq20+MjjzKZRD2nxUnY
9sPnsovNbNO9ng6bDJeGXQPv49A8qjHxwCDNCR9lS+Eg/8T+hqCYw1IVSqFnfUCnEAnQOWdI9RND
bw1U6j50DNNW5gEz+7P8QYoGL0o1BJfaZStLcotImVF/ORU89VKyOt5tzGNxTbkk9yRkJs4A4BmZ
S85Bm/7S0Uy4yjwV04ZqDG9IeksC18WRrNcI18nJKITmZrB4HFrJf2cDszwgLGYquiRoyUmLZt8q
u+CFiI/lOBVS/tEYfIx6kHbbKDfIw0ub2SZ8wTqn1T6Rnim+9SftQ31780bVwq09GWy6K4ikPzon
KRYptc0KlSjspFlybGds0kEPsyaLw1wLmRl+lg8pRhTthcsW1fqwoK9MKV813lHD+B//k2IUsbZr
gFqYPk3PXLmEf6DlFNFSF2OoncZWFi25spx1TnnDFKKAFq12W3RJq4PKQxiDMolEpphKCCxEnTQX
j6pHFk3AMKs6wFcCg5QyFdGD2fd33VO06Hme64S4YEitgMMrt5oCepPo9Mdh7Ktk7r0DItyUeEGt
01US5r9Ov2yASz0HxJN7BBu4U6EXBIE7IjcXpaJd7QmrskmhT1rMI7trlOSKzgQ6SRqoyuarb64D
MqdMiPS32eJrO/8Jp0+LI7zrsRoFRwvwuTZr77D7/pNs4IgEA4CBz5XZWg0zQFnzOyzPgK/nFAyo
DClkm4Xb9rGnJzT1O22bce+hN5bEDTMwNhu2RePX7IdKnA2BAY/WpI0qKcl/0DLMTB3NatHspfjV
HJzfIGfKhQ5L/QJltlprwiJiZ4aKe3+l2NawDTueJxwad5WVmxWoxjUy2vsO9wDRL79v0AvUfSA7
q1GKfiZQvgJ0d7D61YDQFQ9vuuqj0Td2/6kTAdVWTeY+A/eJSTdcMN0pq7lqCb9p2c/kNjtuqDFr
USCk2NEDBK4TvnPNpRxemP8UAZkKKH3un+x47ppYN/Z9M/GqJUq23e5KsvpZQgVVL1EqlUS8XX9e
0quZDv0onxRL2H6f9IRrUkGWypgCXeHTeMHIhp1dYVhdZIZckrHOYul20gct06okShvXD2Ml+1fP
+P4CGptFJGXjcacoODz6uS3K9x1shtl6ZnMNTjI0o+Zj5la9XO++X4PSvsGAl0wtwPIalzhgiuHk
b53yJiWpZftn/jKdv/d00qbOF2YC6KkmcfJu0jO0ScCClmCjdMP0DoBUoR4irDSFbra4N4N0pTrO
XKvHse7YtUP5Dye3Yby5aj6BovuPMkINP/IBvIL42dJVTHqCkSexiHw3O8L9C6vtKGE6X1mFml/i
BEgy4QgrbejpaEwgYWjdB20BB4yXZYUE8rWxhdHwvbQyYuvh2uuNlGkNTVh5WGykdVe7h3k7F1G/
o4r+9JD/p0xMoeG0eRizt5PpR9Fo+qNG3PzwJrnQKidSZGZzFP6qF5GQl5Cf5Ukd2+cjQ6Oscxzy
rVxk5jsHRyXzYaiNP2mdJTQ0soEECQTUEqkKqvS3wjfF5anHDloLhshBQlfCJhKMgqYEFUvmzjBI
e2JYpC6VuKNlzaVAPRQM8deiMY1SMYEyg6BT6dI2knMyOrCzA9oJ/KShoKUFqFLplmkwZkhEoHO3
piuIN0wlyIXeHbUEnUW8HfCuOvKeF1OqBAdBjm3oJvTRZlKaXEs8rS0fp0+l581l4HNFEkCF4Cu5
r+sfJl1XZICi21ajy24toSXx4XPOs17r96RuZvM/tHBq25WCUkcAQcr6ij9k22Xm/XaRS2q3wRWg
A7HOPB73CNWaFdpYMfOEDr7gD/BA/biib48qFpFwFgl7HB5thUYy76IE0YIKF8JU9D5+g0oX/29C
3E+GT/Ap2oUQd6uc8d1iSY8ScHY4RrkHHHkO545GrvqSabtqJGEmWISwaQN2xkTofw+JjSNwQSww
fth0axR8NScjNpgnl8TeNc0/VeJddpf26TP/UFAoqMCqoAYtsC+plshpx0odOitTTi3VAqWuUfYM
qG7JfUpeCjZTplHknj5MYaQ5RrkwnAI+0DS08eIyqv0o+GGHHeTwjrST0iC4xvQQ7ULeslIdDudF
Kvh1xcouihoFh+lsp8dTEDRjKwJM0+fSUgDQiQcEsSAbZSuC5Tdq+W8T1pg8jCrCUV6RsSzwl3GG
VJylw17afqjYW+BsCsDuHKl5xpRJrVHkSY4WkiYVZtmGQiOK+iUpBn9zIU+sML0CtKJ3IGZWU+97
NPJCF6kZ1TB04+Odvu6GBT7jezi7lhOaeJ9RsxDNz+bdGsKPWXubfkgvQrL34YSRNyHoRhZrFD5s
ksBX7NEdGpXIu0gjnnG1uFugjGlXk7xCuzRvlxl6gpmhgyPs03lQfA0haJ7Pd/PjFhCcmsGZQ0Yn
HdCwYMCcBXOF9eUKMFIS+zkZaChBKxNnLTQ0tC3lZLj7FEGmwk78xYigjilkmtzEOrXf5rqhXemr
zAC4fkxFbZkOmgHpA6ubbJ40RZxjnHL80tzzXs7GK2YL+gyl9oYIgncjKk8xoG3+b/LMgkEiibSw
SjbHdUsayfnlcj2ROApLm2WvAXDhr6kZcRmnKaUspY7twnuwv0xHLRB0WnvZxWy8qYHzrdomp6ZW
xvJMJTFETZTJaxmcgkz1Nr05QI1Gkt4r/aNXvYkm2VA07dwv0k3HdZFjhhvIpeEeq6TDdXBFCvRM
H/FRXKz/JkoEjML0o43EdATqzcNDwJN6J6djhkqbAngj0FT85PhlmrB07CtOdwh0SWYZa3QwQH7J
UvR6vAs4ms8i0TuoVkxrLZgFdceEAv72vr0OCuUtYuYiTTHQJ8NZNE0vqVGu0HmGXRHgGoowDvtm
nhQiz8FLbPktR2GevdDN9g+BvTB5TiXsq/yveWNDoRMEzqFx7bPxX+auIDHC9yzbNvrKJ3mSx/K8
44Z/sdN2PljIWuSWScpE/LG9DeXAyKcXYD+FHXYhUY5gLMEOP/U9oY8GxHnlvDaBLs5PbXA6RV0X
6l5cNarzRXUudol3xS7jODNkJ5bBEpEG2DEKO1URx1gSoxRmQZHOqjuLaz0zdV6/jwU0FrpyCIsQ
znGp9U6aMec18uRm8pQPqIS6DGeJhFI1yRHFuWI9n662zCAljWXk7cF+GfpMpOdNnIYXSRU9iiU0
ZqmO+AJWM9yp8N45qQfySsqWzVTuh1dwFaieyRNCOSaSUYBOIoWIfmepH9KFuClNhQkWTYXErzmn
TaApliTv0hjC4aV1K6/I0pzpuxSMCiLxlMVxkko7FIkEyckxwWFYXOObqOoeY13rMgF6Dx5w3GVb
1kg0ryAiBAGdbQDCKhXM6mRxDKo/VVFNm9Kb0niI26AedfZmF117aa5RukG7oGWAVEB2KWcL7Aju
SUZEvIuSRFOncdSP2DfF9P4J663lMWHrAVPXnmmsSD5rIlNSxku6lIipdaHOtj0uCXxk3QgIww+l
4mVXogMhR+PS9uNmDAlbWxdSQQucjQVTZlq2/RKhUZ4WNvQ34o6brqGah0ztFZE0d5Qp/GGspMP4
a+7beShCl1dKJTqVtkiSoQnI6gjPyWZBdlQHW/Na+sNH2rjjQDTo3ATaJ+lgVHzblMdR0J+mqTaj
O1Nj2Vbhq9KfsR08B4M9CCsHnzXiwC/6FUVIBpvZV9efuRWlYpbH2iQHrpPIh6I1UjXs5kTa2hqW
GWGgIaICmTS2I1tDpGR8tq6bznGvLn/76pLfvo9dAQko/9h3iV3l2POL2JKAClrkHGrp3O6K3Qz4
OvtLbCjLoV0TwZ/ePShxaBdkhR1mAx2Nha4qT2/Jp3NO564n9swJDAfpeSqsdW26/mjrRbJND27e
y1wYPSr4t4GbkIW+WPSKMLVWjf86ecS1+mkpC5U2pO26RDNSfC4Depx8bAje93hM84SGUqjkJrRR
J6eeplP1e2ZotdVmV0x4ahH4f5Dv/NmpTM2fQOaYnJ+RQFFW67eWY+Iy2tbCvoQpjiyMu6KFlH+Z
NKVRrH5ANgs9qZlwARv4awnP/eU7s5F7K4uD3GzJWaX5ZhgKPspUAIQIOHy7S9eqWe8Dj/YiVLeU
oaQPqME0/pvODX5f0dAimVN02ynTxzOw/iecQiHQ3IevU4MtOal4GcKFh6oXvATbxVJ/TDl8KJax
TRMhenAHR3bNxSUIm3lWJyQ1bmsnu6+xtzrOiGdxE4bcVlOuUA2qN/MsJdF1av/9LN/GzWkoxbHU
WX1iFXWa9BxXRkXUhqA400/66/4mZhvfNr1V7wv0p6s1K/XpqU67jUpdYFC9h9mhG94RUU/5ZVds
LLiLA3Lz+7t2xfZyxVamz7050YMGFEu/5ef69/K+uByuFvdSR7Jpm0jPrfGxOpF2pltyNqk8dTmi
WpaHVheeXCivid/8Coe1RZUnlzb3k9Xqgh53z19hwrHE7QfzV7inf/a+XqZS9e+rHLfL3cquvh52
S/Teo6lj/vPcLXbEaynzanGuOUL+b+rKdNin5dUHYusVKcVZA9aLVJZpoVSKa1II4fWOs/ZxoadL
qHOkqRORtK063UTXgi0TKXa3cwroMotDmwnZmZNQDquelpLQpwIcyTmY6KIrkcFympu0C43IxqAC
KRFEsKY7RYSXAcis3rblmOpAF6rU0TxYAhkpN0ZY4NK1EJJGUjwpWbTi/2mK2BSwxsdOMvunVbQZ
5Jp7+h1oqAQfaYXG8QnTpJId42ckoMnIsthcIUe+2e92gRojHOkcSI4efqG+uwOqjzaP12h4+Zg/
jFtLaJfVY67RZesgWn6PZjTPoGjkcP/c2HXp78VeB3/UYt6z88vhni3be4+lx5+fGgn0Vcy2tZVo
M8Kz3/rjH5wqew7cze+zj5P+uoi2eH1fm8e3d2r2O2xUMR7cOBYPu/7R8a/cqtAGni7jPXuOZ5b3
mI5sa/HKpjVf8HvLOh3o7umeSHoE9m/ZGNPeoH6u193WJnsPmVikucyQTRaqI7ZvIJM4AClkB5tc
q3BXlHI8Reybih7DTkS7+xwt1qqvNGW7vGIcv8/JCPZ6P77rFhdN2jXPH7L33ZBLH9BekbLWws+k
R+fBj0u07QxvjfGAULpHgSqsGJtH9yc9kGyd3USwr6W79rSzYHupbHS61l8Plaflvn460415xM55
OywtGxXQpYA+zX88yfZDhmaHV9qgD9gBunu5N7XdPa1ienln48XicAcZVWZv9CTDpqpfxUENmE0/
b0lP2vevVjEfYAuxqLglQ0ZujW2BUPrTtzvH/ENW9kUn7yA2q3aHtX72/jMLR3tm2Mi63BK6l19p
oonsjU5oNDizK0S2/UQH4wYbAFORXKK/fbK/3V2Ty3OBMv4yhYo0am2zfX10D9/zd6rPni6fF1qu
bz7ZS+CBFNfdvowSipOZnD9yX7WjHclpLgNxceGx2UbTESQSZqUanRAYNPfdVr55D+tTvv9FgN57
oodvg53G3kgA3dEA69JqI+ix13ed7u4XWh2X/0fUmTWnqnWN+hdRJSDdLY1dosYmxuSGMq4tCCLS
SPfrv2eY89aptfbaCSLMOebo29WDmV6j/KvAujN9mvPfqeVrPYWu9zS8UyfOd7gi6v4y7yvv5m3M
1ZjKzC2N07bRbwpmTsdLASc9W5j14AIky611z1pzMGi8x5H3+AgLLxSB9K641KwzWzegsjPIZgxx
YDzJmPqY8uP2seQMJx3j2n0Dzt2AzKIf//CdwNIoxC3cdbnXAsdd13vVXxerSU+PavIJfNKR0VbK
72E+b6f4ixlcRFcXUmAfDPZ9Tkk1l2bbsIIITCeo8fTSCzXTGJuX6kt34du0EtNdj1qpNy2bWbF7
PKjKZOmrx+pAH8Ut82x+frIZrHAyuM/cY877l90tcm+bjd187CYM+9gkO3w78STZhf/OTe/3H44X
BfQWzz6vDFrRv2ie718f3vo38e/ryGWE1dJ5BA39gSCBtaTB0EzOxf/VkZayTmfWmSk/u/YrrFag
1cM3fHHXEM6xJsrVb8QtZqCXfTMD56JQujrGl0VhHw9IvLfm+y3q1hpJIjR+8mufll/K6J2G5tK/
XpkxY2dt0+uVHNXsrfYP/aLq3TIKyvPBGU3i5UGaxjM9z2sZX3O4eTjJnHebfq/J++NI6/rR6kEj
vS9/lngx/Cp8q3X3rbofaDIWej6jyHxlr9N10KE7Ni33a//hK7M3EO858+0VwwbUjwPOgd6ncRUD
NsutvushGZ/GQaMN/OnHek+aPZGV8O6/1UwY126Kp90CacgrZky/WMLUlqjSZNMXyex6KYKDjVuC
fstLBkn+B13sGOssJVxJR8v796tCM/DVBfAor/r7TTLNvgDiqAv8XjJGhQcaONDTy+29CJ6t7wtv
YsSRj4FBnSdTFt50N/xJ3iPLz1dMWkarEi+OKNviPxHLlNT7izSujU5/Jonom+KPZ9wYhph47cSh
RH8J4jBiGYj1SgDsQ6YwSU2p+IN0GCpBkwXUealOcezjcF4RpJjSNVOieqJXSKaxSEkNfkd6gPip
6BN6jA6SSi1+h34racqSxiq3Qq2BRHnFr9LJ/v/isg5fvH7RbIYnyU1SlsJnbkjzD2wx+l72W3rt
HUVFUQkPia9ELCLxZJdTqSLCn5j5V38nzkPxWSdBdITj0Qa73UkNX08qhxpE3xppGMU8aH1rIXka
4oKX0h1lqvNvPJOGj+K9N5gtf2MiwKsCUSXlgzQU2oEZHg116NuPyiEFVBTlYPiSEC0pHBHqqCT4
MyyOyGs2J3/kOi/epXFT+iFFfZLRQiNMnOl/CT/l5/hX1i15MtIyArf5TlxIL78zRYt/mTOvUCBs
mZDfg3Qf+UM+BuXOEjUYvULIWIDYTKL2YwxIBz5R2CXt8U9zEH1B9GopLSXBw208itm3DGQmpV4K
zKV4X3TseC0/44KQtJJv0u0/yIyjFFXMpoq60hGdF8W+kTipHIE4uqwPOQapBZOIipjeBL3FPpHc
NbFcpLZVykekUOUvjiUd8GrqCOSKlLCIbSFtHvH6HdMv8ZxJstZf23DR2/D5STIXepqkN8WL653Y
J7W1axpyS18XsY8F8Yy95D+IgwxPFda7uAsEX0LaY7ZkPwhijnFgyCIFdyXDQbCIKQVb60MSzMQ7
55AtgJlO8MFcCX7LEx2MJWrx8NeJA1Cf3xWsF3RmjBtJKGbYDxmdNJb96y71p0Emy4rogwBnvMrf
SNAQf5sUb/89UjRuWcpflqy4D8TLIU4l8X+IDS1+c+lALCRdvhIMxHyX5FMx/XLokKm3Qbu0mIMr
CZRiCItxK/pl9TLOEBE245JFsXy1dPnqP6VJohwnYVCUV1FOxVNQ/9MowmTIjS1mo3CJl0nPufy5
8IVPSIGQcAThErIQuUuu/5V2M6rw/3ku0HCkAa/sQ/YrHhCx9P5KGCWBHU6HSwS4pBT/iDNWTkwy
tF/+Fs5L8oPEUVK8jbfjlfh06DAmLxOXNMOsb5w/sKOWmAkjuBvF3SDAI93+rwBffBTiwhPI/fkf
pKLz79qfRyL8+cuhGf+03kGA/WoE/OqQTsyaokzhoQMuKHnyn9daoi1iA0mplPBSCf8zeFNUxQt9
5MUDIj4PiXX/1bwLm5VcCdpbfxRopdJgRhgzFrchzY1fBf6yVIH1iIGvaMjPC4acLJq+x+jFUuql
UVQm+QsCe/HV/S9KTA8FEEAitjUmPDNJyGiWVFwJRYjvRHx68becp9SNS6csOSvxuctT/pqZiL8P
iVC69EVV+L4sUpKB5W02GR0Yl5IqLesSkMi//3PZS/2C4Cv6u/RBUXcvmcPTLKL6sqO/CJGggVCR
hHxeBaOSYSPkKYf6dxajPKAZjIQSJTPQpvsU1R0r6XdJCTjMWqpsxbBLyeXBIJcMN6lgiPAZi/f3
bzSwDAkOZ3+uK+l1TlMump7PpaviX26gMyXvblpI9t1U4rT8DJcvEAqaz39ckTw88RvIlweacNAb
MnjSxVHC3PXmNpMcPmnmI+tR+VzulhQbqQF2ponpSvVpR+waWSJBCYW+YoygmD+PMqVZ3No00yBU
ISYuXQLQD6ScvKAlkHTbkrCyrONP/iSr24oswEXxbrzW1U7stVTBSCsO3sgGxQks25WaWfHXPQJ+
5qpcu84lyVFqyhBED0++In1JBjp4kFtoLMaTZiW7kaxGDaEoCy/IphQY0QmN36IPaxp9MNsqWY3P
DsOxkGPW5jp/dZZnSzw4fZc29Ol7+q58yhvkmnihGVfH7dKfTBYrZUICWLHOpfpYkjTbiUnNrDRh
ESlpTW3HVdnp07/jxnmJTQZszcdn+bykSytLLy9/e21pkhLhEo94FV0UcX5Te7S4M/8Adzh2CLmR
Emj4y4d8fmtzSfWOpva/Jxz7lRZlkzYZLRypbSFimnu07qa1jUjCvxP6Hw78na3Se92lImIvByNt
C6u1eIlF3ZAeBNI0VHwTr8RYELj+1GYizps2GKHbYhpxZIoXVh49XUf42W8nzcXomWjOPNDbT1Xf
3B6rO5XOBkNKG4YL5e6Krnub5rZg9CdTJjbF0zPVd7JYLWdF1uswxzjDquwmiPkgZybRP2dwJQdU
ur3ISHA6vZDjKqARkD2Cr46JbK+zEKQeFjWWETdpO/vuRgRFKvwlUpfH9mcSfflzX4nTS1Lj6zem
qUozpXRp8xImjIqDS0oWhf6ImkBSgjhCUFLRJ/Qo5JNCXKDRP9Srzd+ZS8tVKYWUz/N3YhrzJsio
TQcHRE8SHJYF/6HSaOIKKvJUkFG/SJNWZ6pfFBJ1RT3rQFlR3eT5QpDNSfO194LC6po2cwa/cfX1
XwzZ0jgXkxte8rfIF3MAz16Y/3L7qzxc9L3ugDkItQttyDHLw/4aUsisGQk2ikNKEhpExSzR3OgM
8moSUbxyfMlXXtmTeDbwFCbkBGIs8FLxTUnBXBOgEfYvclC9b1Eh83nNvBWLVwu0pLPfiyaI8GRA
SAAikGSQOZ8LsxI9VBam04Eckp2LUtmg4f7/xTHiiXGgu2aYGp8tE4Git8XCjt9rW4id3haJ6W2Y
gmK9R5dmUjMXvZ5GoxmzZKXXO2KMjuox9Zbn/IBXb6gCws8X3Zr1lzFl0J6hX6hwnmbluSDs1H42
pV8cisc/lcFQJpzzyOg8krnw9pS3CTaCMXy0lt82JxOjLF01zyljWBnocmEuRsFshMXPYX2zmfmm
MxL6uGbE8+FOdLTYhJQzu/mdssX3keUjhlTdq7GVH+K0AbPPWoujyTbcKNyhfUXDOsc38TQmle0Z
ZxkrG5MuuMSpFKOckiC6TpxprL8zVLh3FWaou3U0NawZ6TUMMGZAZpN/ExXDb3W3gcZNP6Qmo1Gx
T0S4Lht/OP4maCynu7IYEz/32VaqBDSnVNaUt9NEfLQMY29s+cc3zcuKg4E3lsnNkyfiGwfac4qE
HbWf0WiuHrVakt4UKnaUoLpPr9sno9FuIyByJx/DOjOTSwn6+9SkfGVYbUina701AWZaWDJIoyUI
ulgylYIpcmNvubwz8xRwKcVm/TNm4NuEkZ9WuGRV3HLUj6b2nVcTdpYYgXpssQQmS3WyMS3/rr+z
5qo4WOf8scoGz+xxMKDlIDrv+6JgFOE1XN2M4LBexvts1dqewziSarbvhzVTBAnKF7fFjYl/4iEJ
N/ngKYROJgoTdikR4CCkCbbzWQzeZDP4At+YbEeGVpW6F2Vjr2c8fRgtATUPOfYMgz7yRc08xkw9
vO3AFGB3rHG++YwD6F8Vxe//9sxe0z38nW2AxsoYS83yQbqMNKXBy3FA8knm748AkhmT+Ai1S8nh
A9pahiHe9pwJ+MdqrWFlqkagHymCZ9zAmadw0hOOipm7ZbhWdHjvlN1xSkkd4BW/T5ej8VjGIF/p
g43a071F244wFPNZ4d1sQ9M2djLvomkbMF5EP26y1TMYJhltKe+aP5QosmB02Jxob33dykHp7315
FtB3MvRRJ9jA8JU5bsriwCxwJp+FQg68YXQBHNlt0dJoJybUA6moz2mDVd7teHNz3TKL7bZ3SrSv
7NT49IXa7Mlnp/+4m7vGeQnuP6HtDnxHH7WSTzOdabZ3HYIlC/3lfNPTemkPMxhB56OQEuMBG4Fv
aTCinAwOUkVjGiqj8aFUUtaOcBL+waaBx2HkRdthImRr8Aqz3obaBtCtf5gYzUxzkMHfFK7JgEzY
QX9b6HT319zoCW8YvATnP+PQG2/oduHG6SfMFQdJVbmC9HPxc5hMBaq8+j2PNix4mNw0P3qsOK7W
fIuYEJdHHBz+2vwEo4BrWdZMJkMHxYEnYMEgrjOPMZgNzvVqNtwIstx2Q41iBD4+6Ha6N5JPzoNT
bZgGySFVh0Y/tOmsFxrMwp3zpLs5+KzrB9o2qJ33yECcnVFsOv29OPQwO0Dx/NXqbT3+rwnXHEZ6
ss4o6IyALmFnsXm2ZUVArWXlbLzrdujMDdMe7Sm81zmrxImUgJ7TXew/6dD/rh7xpQNucIKxq6Cv
Jn0/r+FOGG1JjHL0ASEbxGXIZx5m8L6CYryFPax1hljL+BrjXGhFAEHBBkFehex09ajEW737yizc
/+oyYuK3ZZzD5vPmMA4MY3/4Gdpucn98R8rXyHuz8nXbZUFSbq7X20znILA12utkrPWTpCTBjBmN
8anBOGeiMbOBt4n9q4RrNm0/CK2OPuxhiY+CmkjMTNuDnqCHOz0FQ5AhZ+wZli10OFql4cosSx92
a4Mpw8yo8dG1BHyQ/zevwJTCO36/JNRIJyzVGlIPoMbO1H78q/VLA5cfUSjDAVZOs7AILbTCrg1r
3htVEBbnuP96ZXlHyxZ59ax/n9XNg5WDmNaYWlvwVyHzeRXTCX9lGxMEDElEhNsaWpBvdEzp48Cw
YOXafDiq6jF/uUto6DCsrOhUjJYDrVO0vUbDf7WfdaPcL58hhapaToZBjxpKUvGxOLT2M7CptSqN
ra4dWm3kF+PHAqR9IMLgsQozUKPyfISwRSyCwMVBJXdkD9+KtvKnKjzQJStg20G8Z3htsn9w0KBO
vAfJcXlzB9MdtwiEZK8e7Q0bifc8iY+0/C3dErM5DmMGYyBa80Oy1/Exw6GYJo3XX0eMvTSCjzZg
NGZxCDcZHGGY35/EpeM9sh/ahgPI96JtcQA7YfHgdH5K9nBZXJX74nDbI3KALA/ddXIzQwO4CNdK
+LTiqYx6iqa8MT/Ay+/7aDsi01wGv7TVZHRJT87OivzxBnO4QobaHmKHe1pfYUj286CTWMccYQUu
Hm2RYWyX3V1G6G0weN0DZlyNea1Fc6nNvWRqgX6Mx552kVfnB/VYyKhdnl0x1Dk/5AeZPMUylHW0
TfbGkVVl1UTGJXNRdq7sgEy4iYBfdYCSuQthGW3ZMe+JedmI3jkXipTjfX6QdSlnImHK+RkwS4oX
wQ75l2UD12R/3SLfBIAoI9QTMP+AzQHJGPhE2/FF44/8m+xlufaGMUeoAvmBW9iD5WuX6xbGDAIX
BxYG6fBmHiF7hi2AMYf4o3qsws1tHytL/YmkIPAgWUCsr/A4t0ROi6u3PcfPuhjfsech+LRR4hgC
vW0B4b/x5RmgqhQHnkyzhA3rtTfqkQXrgkQCGAEPEEc7E6hkj1Wy53HJR+NbZ2eNcJctxHu+gnDb
o67E8magUhycNQuJtk0cvHAHAMV783Ue4eZ1DHukEgJQwI6TRHBXdqjsBKAHDh0YZB2+yddTmKMQ
BabcCEjDTe1zfuGGd3FSV4gn3if76oWHgZCIrAYUJCUFRYfFMdiFJ8tuxi1r45ye3PG3eOBWKlL5
MegeGA1ux/vrINSS7J01P3FxpE7ZHu09BfFF7sg22R+/oxZysmzg5qsVgkA0DlFHoATWNhJfErQt
BM8TQXr1fJPQOk0CN/lJWaPbQjuCPnv+4aAMnsE/kGOyZ2n8P9z0sugXtXN+rIiTAi14qRMuOFfW
zs9/BMWKou0dVAQoguA8QlhFcYBPgUR8X97MosC0PvMBUrjh+KAj7gSR+ZZQBturDqqoTuCbtpDv
sN0O4mMgHYA9wUx/EXC/KEfxddvVi3a0NMYaT/+1W6Ybot/1Y7/0f/u4c6/QY72VU6h+VcJzAw0D
SS4j3VDb/CII03vAXxQmx+3NN3OYa4iY9PFhynBric1rI1IEeONDf4/tGYL8Nqx4Z2qiq+uiaqCD
6YxuTr9yiooJuuiCw1xEIShHH7dH4g/52rFmrOHX7n8grl/0/gqNOztU2jdmADFr9sMOOSmRamzn
7ICSokZlRuOmDLCg07ozRQsQ7c+0H4R2/TT/zxxmv/gQL9gIOS1+0BaxFKwZjJsXpl3mMlwaCjJK
VLOTHQbj0bLJaRqlUE+C+idGkP4f7QJAv/jkMBuYeRuz8RQq4sh5MjrQU/kYJqPbDrIYMavx/NsV
exZkanuuwCKPwDJvPx/U97Z+Uu51mPmJ9RT0+LJ+n5TI3FuHKbjYzWrHcGwH08+zzeOVn35BbqWN
RRQgE5ETToWBPWshLNhkNEVws+shDgybc/nQomUVgGuJPccQg5OG5tstfddGvDslbITkB4OsfrIG
kGlB1O7+XzVa1igSo+fV6xyU1sc/zXwTs8TRY68d8JrLqizO6Bs1HSHOyY20faptuvRn3dDyIBt+
YOMRcLejpV1vdR7HY7BnMM7GmpiB+hOViwFML+MUO0+Qw3R2mcp44Ov2iprf8RZqZfJvJIsSGPUC
rZR8ArXbYfPGZOyjQutj01XrRQ0qd/kaZTO5bgHQgGKvLK6jeRmfSqwe1AJ7btnTYaKQ7CmXAw1E
R0vorYdXjOYYo5adYskBcrQaB6dH8vlAN2UWHlSVG5PGR3Mz4i1c48a7Mdmu6hL2dE1nsGOYDULf
WlfKh5F/awrq1oxNiUI9hpTaz9A8RgAFyzZc8TKYF/YwojbHde5MReFRAviaUi94zq3cQD73cI1m
bef/IlYg+MvbSoCr2s+p3RHGbj95LRSYP/4l+vuT0hIa5j2wfYY1J6KmPw4NKi6F8vWojz0HDV96
gIjMXuyDuvsCQbXbrr+giCIaoETQT8cZSHPk2COdZEQ9H8WIWYA3nK+i9YKwGRZ16QO/lEFG6JEs
Mw4i+maCoDSb74PSnsMPuQ6Y2QTGL2xKKWdJHNzztUp5DwZSHDxobSjSGuTDdCxMF6PzitXD3ErR
vhZ6FQj9MrcS4iLCQvYlHbwMcWugoTX+k22fjNKHMMZUSplv3bAamW8o6DomJ9axTU4OWeSiD9Y+
tY/VgVehgoNz4Wip9BMb1mO+EVelRolkm9ZHk1R54Pgfr4ch3Bx6FAT30Uf++MDPkXRvSBLYhcpY
TcI89hzI13yFJxlicePjx6WE5VMFqrGFPAwiAKGLwyDHw4g+dxUfyoPcHLK1IE/RmdsHaRdYRlPL
5RRAinWF415ZgK1rnA+NsU3bT4CAqaqAA/AqZsW7rfKhpQu4zvMClbEGtOTa+TQ5Iwo6oyk6BpDF
UfPLBvp81TjrcbpIbwuArthzTCz4KpKBM2tF2byROnSbILow6LGuigMnL56ROykzaA9ofG0A8hMa
h79DXSNnhzzIINgBf1o6K/GvMAUUNXIcJPUCGuVx92iKjOZvsVxTYUxvY+APBle3BWiPzvnAMiLh
L5KP7+WGF6yRbBldF4gXpz/gC49GLCBYWCheCtwXKLPgWoF/BkrPQNIANZO9cQWZgNugTqGAxuWE
n2OMzguIhSH9wKSPfb1Y6sY2qtyr7VcHfZK5vxMwmgOIBq+6X4z2zaqCmPEmfYATBbsT5MUkEIdR
LNSPEc2Z8SQQjemyzwsoHun7bFhDR4nmFhi5o3moio0HKPP8P0iFs0FrBjI+5qOQto9Hg4sQ+0u5
hdyxkJCOqGPQOaf+kiSHTihlhvMu7ne9tkExA0OAXEtLwXdkfMLwDyLKuI/4ahagDiTAOF/D3NkU
gB7h2lGCjhgyvRYo2rtPMVGRuvi1+Blhkdd0orbvb0jMoXur0JwadzR46oCp78L4QrYEDYED4OET
2dXtrqiUnDqno8toGJM7OMC78wlXG/CEXdtP7XFoMnQPY+tQzw/XqatZqO2HIxQG0LDRkXnQ8t1h
nv0MdOMEYaAjdXOP/bQ8i9pV7GECIjMAMCZ6OazSKn1Jn5iTZOK97Wkx7VfSn1G+guHAxzliY5Bc
5t7D+g7hVQAM6184Yvpjg/5IdtQcno0DAEuUM2yjZY0nhwU0FMYWh7JeoFOAeJi4ivaOJwwqQILk
JxQfgMoFNn3N30BMOEJ66MuJiLD2U9AJ9tHWxEuoldAPeAkM/T+r23UsA5561JVJhuuQXOZi2WLz
j5xViVYRLkxnFeVvT1G7lCA7mWEA+fYX/QykMB2zE3omzuD2guSSy8oOckU1xL92AmLiK77Fgc7/
Utqqoodzj8Wf2/6OZZjh6FJ2w1ECmrGPswXbpUVonbhTP//dfsTuODo79fj3mh3faf2nGJTXk0+O
Hm4SuR2h0F6wUoyzflSPzAAsvPRAUtExPWWH7DS6EI49g/mZ3AzILrIKm98PfB2n6JkMqlMGMGXd
QXaQrahnTGD+8A2eccAUfC0Kzn7GlD7AENvL36dcKWFQ/CbLLzx5bY6DSP6ARIa4LuXxwxHKY4ln
pAd6t35mz+xEPSKRHqXf0RPi0l6upyvC49WJQuCMzxqBxivyA9k85D8NKxbODcYZSAPZg/1A8zQ3
+tk4GsfkozrcxYYejrkoicMxIjoBi9jwVBKrOBnZvTxQPmwv+vG1m3B5PWG9Hip8SXC00wNax0+e
ck96YsWH/pJBiwINTmA4mlSsHYGocBw5cAGe/DumaBC7POI7ctbX17ZZ6gWh90IK9goo20t+kPe+
bFXEDa0bOBjgLjAdjui4uBfBj/wERUIuKUBhcZTCxb4cWndkT7fnFAfbGZcunktBI67lHLohgNWP
6Bmy3eEIrC2gCGYhl3gPfwHWub+gljOdkh/BY/nthR6YI8DuoHK55TgycOLKbkATOWH1KAtRj69w
/AvfGd3MV1NuE0ABHNSA/gJCZPItQs2AwDiLcAbafNxfeNTAAzreItDt8WTABFj1C7ryMQgCVMGi
19mxbdmGrIXF8b6XES+LkyXzGxiOtngBtLBUXWgGTeQgLmMenx3aC2oOi6tQhjwWgjBGdOR/y0MP
sjoigaQR6vJ+oMYTwU3ay3EY4bIgkezEniBhhXNFX0cTPnQv2iBBFVbD2MbXzTq+anQHRl0TYnl5
1tDw5M0vVM1OcAnZBSjJ+aGE8Db8ZRyXhU1tnfEXgEIwDLkoQOG7r1texyJo0cmToRhgA0wExwjE
7LiQsh5ulXMSqueYIGB+PvEZbxWMIXUDw4lL6E5yIMif9KAJY39RtrlBAFa4CD1nZ6ydHcvC4mI9
7QXkwJ2EK/nSQzm8RmD6YjspTk2XBXOHmOMvILyQA2cCY5uO4Y+5AXKyKPBBCIwzFGylTRpoXQIa
FigHz+Nx5fKDkDs3qGfVmgmKcqZg5pE3/JEimi5PGI74BfQzz8Z9+QKxrIg1QOLPi7PGHemJx0q2
TehtK/4MwU/ZOGeknxEIMDD9/ITdQG4UKhxZIXuTNcCroERQTdCa06HKE90TSMgDuY1DQA/iGgQP
44HwmHjb4r9gXywGNxkxrJ2QDWiFxsCdPJmlVRcWB2hfjxuOL/J4wRO9NT2x4z/6vO+xGF9cVt4m
48EzlL50FvZrG/Hfd1RbWLNrTKsNiRYUOU2go8dHh701jP/Vcehds9CtCWfrGIX08Nu2DOOsu50a
M+kU+7Qg8KVTAzse/Ge9fWiXOLFdeIaBzkd7AwRrvbjZt4lNAbk9V3a9MSIWgfzEBm21vWF2pFvu
9AEvqMQeOL3UT/BX5ywlDtcpKbrdWPFwOcd26I7zjwcaspG8pxGBwOLMOzBPiYDWKDLoBAPKxP3y
AA/ZboZ/orM/MckNRlGgB2nNp4l9W3ZfaIAY+U+mNpDXpE4zFM7RMmfBg4fyiVfr3r1hcDyJ/UPr
dnZBe8IpH/Y/yEOVjDPmlg6rJ53P0fgJNxab+rFHFTPzD7P5tGgPIFaSG9NLF6WqvPoovPAFtCVa
7jt4TXDJWHhs6m2sx+6tn7CO7uVNxqIrZ6KkJySuf6shxIJPnBJdi2nMeLLD5S+UQnqoKC8HcaXH
+gVrdZyvoAIg2JqvMB+42VFWna9yvKIFI+YVGhx+P1BL4JZYTnAVXDoSdkMS5N8FE9nDZVVO4IUY
XjxWu4VuH35hZ9nVFlpwVvduJw5zlGM+Ld1fLBhekaINNfangND2mEKPmWScE5wa4lmihDqyEw+8
R9EdPQ5hxGagAzxsjihfJT2p7us+9swaLwQPO6C8UZxL2u4OLz+GKUYbkSRAS+f+cVm7CToc5nuD
NZt/JJxrVNWuRXmkaZJ6ju56YAFY6ynWZF34rCxKZ6hbcVJJEAGZrwwfZroz8v0omYXVO9V02GaY
5TgWHuF7rdaeXZSefv2snFVK8CC/k1D09Izx1s6kjuL3Fq753VLpaldPOTiHQe7WLCailv8rbrvW
WcGmcKM+HTfryR0YcEFU2+g+eHfAD7hG6S59HMhjLOcF+1b7VaebLoIEDV8bljatZgzzF7A/cctX
rauFwRCN8WN4Tb+ywcn+/vbM/1nh4o43QwMtrukivM7BEaQMRtNDO6hW79qp4+X3/5S8fx8YavXY
FNW7boVuar4NnHyfUn2RzBzzM7Q83GHFsG7gXS/U2tHTkFTeKMCSQUN6gN2sSrMoYKmuuBV0v3NO
9ePhatml61cNI8OsEyl3pvn2JPJWbe8E8ep3spnzYckpo7hjY+NVv/brqCIn30LTV1H96kDUdQgg
yB+HZLzN+zXO3htDurL/RjIUYdy43Tkb5kP8GferPFqq4BaafJ4umvizLuej/F9fvZfqfyz9GnXu
HQUMZMQ8vX7yqKUSSS8vMveqNLCeyFOVBi3O2CvCyLMq1X2SIa2H0SxROowvHBXkcVQA+UFKbL8y
zFk+zPr8350hp+DA3f7sh2VCH4RSGbyrszMramXU77uDiwENrrpOjPxBsQ39+Ek3uFa/IUrCY3xu
qOkGhKn6WNg9jczv61FEOjYUEqp7RSOji7LOgjBKS0TgkdIyP29pgJhgF5mealBaPh7tY6Zuj5n4
rlNFx3DnVCEGomdeZ9M2Sx3TwdaKbLc3bv6gZG6kN26MLQp833+T+W97waPREe1on25eap5iwnWv
Xx1j6I03pCyGo+giz3Sh4HDWXJhkFcgXeUKJp4S/3rqvr5PrISL9WmPuRmy6Glm3Ktnf92+jNFxF
r9zk1nhPM/E4SngAbkoiAXj9np8atZPNJ96ScfiBLt1BGIn2n6o4Xth1nv50C7K5ShBXG49cpze9
IWzfhicNfkeMe+DI4liKdyLPKZxJTxtl1prNx7XlXYFZLtrFuqbg8MYp3mkpd+eAWU/KU+3H1Y9w
n2OyI12prdqmIBZUqkTXhbZxnMHrDfJcY22SZmQ4tZ6erNpHgFQ0f9p+nSQ/OEYeVFXbBh6iN516
idqiU3h1w7a9DCwa4UMfBh0UjrIptXr369PP+rXmfOk6Mb1lk+EldL7uUspdLIkGkNUTENqgqSfD
lxmPDL+4ZYlvKZPRAo5tVQsr/rTzQ0NRyfVwBc4OKBch47rhI3GECbXdjwH4IiQPx+9omhs+P9Xy
eBubHxXkreR7FWx8gvLDzasgvP5OwsfzHii1iCGQ70aiEgMTzxDpoDFxPUXW1MyuI5EQAklYbYm6
UQKH8cSmrIooE628dw5whqvVKuFjelVr76m6gadXQPV6ejDshvS5QONojPXzOvZMk9mh3U9DxDkY
s0RS+xy6TRiUt6BxOCuVnSmq29zIWfH1NYVajV9bn/TkbQgcXfpk1vjIXeWKs+GjdpbQJKVHFd7x
m++Q19HStPR5Gs7leNuUrQvvcszZcJb56Qyghtmwo1hj8XH7FRMGMMg/Gj5YpyDHcOZ9rENK0Wj1
644f9M2rFsX4WI7Pcn72mgdp17n5cyOwkfwgkuG4pQP6xJ8jJ/L656ehvgMFOdxyZt5XI/pDkKtO
KaTKgPLeC++5d4WrUI2Xlb/jhzc8lnkfpEy4y/7LwXerDGJmdsafiMRdlAVx+ZyxmxoOBSNrHhtY
fau8X+//unVhkhhwnff9mlO1cLv5o/vHTZmoVeEqV3rYRX6XfSvKxugmyIWOZ3BoTT0N8W87Hwr9
QmN3sE/O0x3Xp1a++6PHnzpfNZ8DvnHYCfF/NN/CYsg4/Ej37kigJvuuWnOuPOnpSIOvyDf6D7rL
wSNZRw5h7bLww+kIjvzTRmPSvE5tUfO4ZYKPy3hT+4+7NSc3idofqg3tLgBKXWX4JU4P4EWNVh+B
wnVG6PzMJgbmHPZFFOjNV0p15/hoF5OE0wZKLDfs7iR4UUlYOW6vNfyfOgFnYVurpH0rI596Pl6h
dpOnN+6Xo+zNsZdW82b284QBRlHQUog4SiriOAaOrF/DWWgjVPClcsXUYXh4SS5g7XUqPUrnaYnn
0+erlb0a9zQdo5DqTsaF6l7Bx+vPw5xl94+US7bpF5RFOF/PZJdEW5aOBFT17Wi01woGilmnMSWa
3TqJP6/gmVYQyLz9R9UhEO2ydZ8sDPqidIGVb0xojdsZSxm/P69z6/qe916qzezRQsmXzQNNqywI
tpILor5rWUKy38Tsl1E/8pvmTbGXj2Z3NNnlkK2fxa9VMf6dhSfNV2hFXscWnZiGJ7fva36u8q+S
4+k/Ku43q9NbZG4o1ULmyJu1c2p9O/GPKTRKC0qwI1HUeWKv234escBReumLX36xjMYHzqOVps2v
NW2ds7dRuR009NQaFjeLHl/XJ37sRUzPBHudUtWTTWPFNbX5iC661vTZ/jxv/6nqv3ocujZVyE14
zvtZU8yVNz3DJzpy41s8cbqPBtiU2zr+tNR/NpImusGEm6cbxwnq26+i+D3lYGXzZYJQBd77RdPs
NGMEG/uvdEwv5Ds5fSbUMigtxlM3JSGT2i3ZHwDpRv+Z5ndcc+i1a+o/RTyJ4kmRLMb3QzSgZS3D
66ZQjk075RXA1MTj6EQHhao3PV41yniiMHGaQrynSmbHldZdjzHZJppnjShSS/BWPV3lXf2Xoa+G
Unxq330Qk0EJYedSaUlHw46kHcuNoyDnnniiM1qW+l0wvvYQGQZyqvAL6uhu1HC6op+QlkpmVunS
4AP2mq2gNXVHK/736uE5M4dRr5F/v3vcUZ/VNReVcH6jjH1wG1Lnzsae90xaMmpUNyUlHLaBQUVy
ERrmxdqNNryjoxctShZJ9TefvV+/mA/K3OlnAORZ5q11K7rH/fJsJn6MQfCt+p05ODkDwMdbhn/N
9yPyWT9jARArbIpq5x5Eca+/ohnSLaJ0ucB7CxqPWS5VqlKEgqgYqORV3pqW50MtgjWD63esPJyN
So9Xm5XrUIj6wdoIVucA0VhcfxHiVNJGoUCp0Ymovdff0W9Gb1apl3DetdX/sXRmTYpqSxT+RUaA
A8grkwg44KwvRKklIoqKqMCvP19Wn7h9u/tUK8MecmeuXLnyQ501cmBP5PpgCThYbbtlJ/tvVBwM
RMGEHMU64ddQ2VVTRiz+7e6oG/1sqPBLnB5lHZ0DbBSGanSB0CCkiQ7Z5MRL25QaTqF1BecomVyW
iA70x5TBf3HWKNdD/FSdM2B62B3VkTJTp6iTQmtsKXY1bQXIeNKcIgNhcJJTV7M5T9ITb8GtOwsp
2iEDSrXLZ9sdsfWjZvL1Vy8/2bdHF8P8hMmKiaxnL59qKmpFHsPuiFFgahi6hNIFFgV1osQx8Mkg
qp+ABwqWAaMtk0m4gUvWk39961bNr4/dRX/wPqoZbMN8VC5lxO3zGlur5bahTzqFc7laio4Pu2Kl
1RVdcN02GhgoSN1h69vXxPk8bbVjY0z5MEcGBZ/f6C3Pka1w7vwLoFhuUheqt61vYfWXaCkd1ClV
bz1568+2PdNmHWpmKTUFA6jgfc7VabbO1smad2ZlcYhlpDKjdMWSwhJHLBIWCKPIamPslN1Nly3G
G+upzQqVL3CgI2OxYX2z+HgmXji52/EP89Rb1LNyW031sL1rjizJ9i45sbr4fnPsL7k6KhLaEsL3
VXcY2EvPQjOQ5dpSXGaWLfpAx/piJXvZY5sgP/Be3ALlX8o+xZCa7L/ikG+4RCHiXst2YVFZ26ff
9vBtkC4JHgfjO4h/ld1n2zl2Fp+tUtutAALF5WIru84CRWUpbmX5N/N6Rkeao3HkqdgpVWmXtHqn
Lmb/Idyb4R/lYYuqT91stl32nGJSX67xhnp4/ojsTm+aKWaGzXu7lJuqbKpx79ileK/XMVNO821x
cdTt5cu2VbcoRX5xGhC6IPtH7dDxvlapAz4vW4xaz6YQfQolMKhxYKlDk8o/VAs7w1uAzN9t3ZvG
s2bamdK4eYZ6WIhEMrMrSoNSgI4EcXtUz77oqTWbGBfOkRYSvbnoB4Ar4rxXG5D0aoOO1IiYhFPF
LAwTD5N/ine9eXeXUuncHzVbXP9q8zmQII53SqRFyvg8BDT2sMLxjjnAoUNUI8M1o3HVN5Kj+G3q
8+oQLzvsqXTdX/IA5QZeD3fXQ/yhGyyx/ohBvp9gvIUPPNrNHSOpTrKVNlKo/WYnSg/l6lCD7Rab
fHPGOTyoPNY3au/yjcAeO5Y5C+FDTPJ4OTVZALuZiPgFir0D0SmLR4VrU9kddaPevDPB2t9O76tN
YpZETdSO6qiaPjY9lJK7g2qS6UAORCztUbwkXxmpE9F46MwfB1Z4suqgpC1/w7CnJ3XOAfLYGN4n
gZFjazv+pkkxfHFgWPJNd8cuxDhw8x0yZ0Rgd7OO1PmV2tSDsksYk2ZOZWXEOYa97cxZQEOpSL5Q
7nAbpLhpHKgoMHDSzbmssuPOj0P8k8sjFAfWLFBUNSk3DPf9VG7RUvkz+SnqK3LkfCoXg8p+FC+L
f+mx35gWdlZFr8DRXTZhfmAcmDj+nS+XW0jeyweuXaREog4s3WehR7OCHpTxRs0ce5gfrpt/V0zl
CtyIfVce8Enlleqos3jVFiu/M0QES1vSvYqIyuEGDMPTo7POFFVUEZLoC3HHRLZx96ISU2N5U7ff
PGTpFJUrshO8XXNsjukJy9MK4t9vlK3F0mPdvxBSqBojCsfDeXOVh83uxRfgDO9XchwbCCjFchIb
qcPveAfUZnN2xywY2j9mJiYYi5cfMNjzZN/M444b/2ITuQ5XwBLhe3QwtXOOilk1Zali0njjZI+J
SsCXxPIxMXKpjTI20J6Kyi3f6N6dno3AxUy+si822CIUb2rDTvfpmqNSmeGYdGfp3vCqKe/MxjcW
HLKcxNka+Q6xohwzho1nWm0xfZyczTQf9RYB5hOPRiusRMHXBz0y48ZUt18MUWn2jrd1jUQ7Zgsj
hbw5525SmsYRhhH2RRur6FUi5fdG+5N/1TGr69dz0Ko32R6LNHquMddnZCW2og6qb/Uj2OBrz01e
KhRvMXQZohaduViqi4ksAU4xl74gFUBlsk0wPsP5M6Y9m6J3pFnrdW/I9+57AuUOcgFQTLZcRJ9e
l9dla3vx812f+rTaNn4SihwLyg4pazILh+o8/mwcSumoJsLHXuYWjumI4kMTFgJFeH5i/dTmHJTE
0U5osZBLtyOpVVTsK/23btv+RkMbF7kQ60vNRg+hK5ENgP1PTRTFVsjD4u87DKT9cnKr7Uml4cdh
v/CdgoorODCoMHQgipPBt16I8ZMnRd2hGIyluqmiIUTmJlZqx45hK9TXPxzIYG49HH8QxEuG1ESl
g8PLpt7s46hWCHN/rLlLEYm4WmezbypDgzd5DqGhWqXF4zjFwJji4U/OToociFTHfng4bK5FKwr7
wQgwiShSxNZ93rMKxEqyeTH4Uj1GiWiAAUUbJbNRfLPa++8YX9apHTvjIoAPDkvBrlEtxTnnn3aw
VbjeCcUVAkaz3gDTuW17GTs9zvy2pYbSbbdNcRCaNColMjWIRGmz173CWvWGLeTnUNaVP6BcUpEL
V9lqpAOOLfo7UPP8i+lldmHOMxNHKHRJmvjlokMOiqnouI8F+abzlHzSGLIWgg1BLF1gROeaqhxs
satZfVu3LjwAVuzrGyZS1BTX6k7LajxOKldH9FGjFHgvymloyFIeSUOwXWneKDDCZmwQo3LzKYJw
fhV+hrC1XFhNKDiL2l5pb6D4O7R7GiAVAnVHxMVRI7MRrbZdWChfq0dhQ2PDnLX7/O/C3+RAbsFx
26F07ZFVQSWlbX3cl7dR57Iz0YxhhCzoJxYUJAvmLEorAewe/oMo0q4dEXvvWhe75TwAu9KfPByp
JnweH1qLQ/myRX3Vos+ilBK/VWpfwMzSGQxmmLYU08dDoB7zZQEEUVgwIg2O3Kn0NeoPZNiRvaIY
W/HB63w1RE2BNYy5WVOuxruQyR9KiytqU8YinojindM6JewOFM3CJBAJhNqCy2RC4mAXsOVIZ6Wz
G2MhSu4U8E0Klh4dWyd9/7xNvNu4u6psfRIgTjRSZtk+QT7nr68OlSzPH2hCXbodFGTvm7Cc0FvZ
EhG5D8KSCLa6ZPsGsDmD84iF69ce+5ASc5JkSDDH4xaaOwVLJR7ACB8hboW+ACUK0N8b+AlI3wA2
IUfRZePK17GXqGG1tqiQsSSoY7E6SByhT87W5pimRUvfawedMKdjQIN6psH/iLnsp9O3oq+HKbSJ
3Hiqy7QIK5KWECxFwoJNWVra+jH4Mr4XyoNaa1Ev0CzN2kmnoooK2+hqkeaggKqicCqb5APxtb6M
t8jUX+b3ERib2bOTeRtZq4538/cPdilFZHvCO7pV0vDK1m0rxTK1kH4ubcAMmi2hruRR2zI03MRB
OhAZgRUGyO0FNW6T9R6h6mWj/Wb+qc+zbp8DZaqhhZj657kUxRZUHL9cgh5Uu+44jsy3S2WxSVID
5QWywraGIAJJUb9vp4OzTYJn+LDBRRHFkFYFimPQmZV2XeOK4vznD5JCrFxYtk6OO0hd7Ickjc8t
DWko6+vuGdsSPMf1ChIMOcoifI5vY9T4QzJIdPIUKX+6wSMTrx8kBzcrE4o00nH2c57CLtYnJANh
iki7WpQxR/Ig50XyU1KavXpTiIYLqlPSZz3l75L5J/9I2vKv4Ro+lBdHik8+Iepf7WqDvkO8e520
UW9yCQnjs9MXK8TKmBAgRmCEbzxVOtiGeODq/I3OJI5f03LfpLpo+vbujy8SUg44u1U8WIBWoEv7
jDBC+geD49uJ0/gAzPTjUS9zOxM+g+MsTaMu8qGz+KCoGZAU7I6aY3JCiUMMGT/DPQyRz7qG8Ou5
9l/vAQRAEpicJr5Q+Mbh6utWHgIw5nItoMK3f4HEybiITojhPdmpXIFyvpBX5ZVRAp/f8V0jyWDR
vAKXGqw1xEfVRrjnfFLeA4I62ZohlxRU441oLqKcgxxGojwQtzFgsoEEmReBYvFe+QIdL74+3qE8
F6/N4PjkAd4+MSjlWsoCDwznDDOPtAg+bjvCXnMFdfL2a9TveUN5aB4F4NLHV+UaNC4UvAnRNoaL
nOfo744tj6u0I9RIRymtcZACroHwTQM8D/I9//lmbJH9xe5//ZbXmXRHFaHzKDkRLlxDnl7yE4is
PlKeWhvJK55DnpwBazMM3JubITNLrwtIfDR25DLopjGzOYKjz5p3Awv++nigchteBtiXEZkkJwGb
uD9up3TTlPd6+23dkp4+eMD46EQ55Ljv5gO16wl/dmi3x49rPz0xlfL+hCr1AGeR30bcAYhGY1ze
TOY5fBwIpHW6jPNICIl8pWMnz8/TiBy2qBXL3KG8gl7p138Cb7NXwJflarjb9UCeSW7HHMgDyhKR
mcUt9ZIT7T14N+bTY2oYYz4os4gjzYdefJOHI8CIuEgkq0KelnayRBEjwhBWHpUqso74EO51kSKA
C/Qg26M7egOC4S9MRCumO2beKHNmAll38W89YF7BzfjvegBQZXiMX3f0b/pa0qFmyCgITMYs89xM
VRI7OvdWhyARQCasra+vi2yuZA7kH7DLIblsolqLPE2H6ZDLscOZXSKnt8+YIAm9aXMbNgmXlPfB
lSdm7qAPOOP+D4umhTsJEBkRDm0ZhH8D8fJ56+DlC7TDMrt7qLzx/eCGvOU9kGfkHJI1J1E1ayt2
2NADUayW9alOWA0jxutvraInU1vcWPSuAc95XdATLErlcrfg35R1R9dq/Ld7CDdZyPEv6M2dL/y9
BTgMKIl88kEiin0oAyMDzUD+zV56ks9yI1n3zVFEd1lghrdqji+fUAr8RNnJLhfV7XPIw/BDvq7Y
PDTZJvJXvzIL8S8rIQDZVOmwKc/LxmjZ9LkJ6Sr1929vDtKRQZ0jS/TuEQW9ZXW//fj3ytmJfBBQ
CwgOQpbBHdjlbhBiE6Ap4+T0lk1MpaPBM3Bn9MhaPCLhkzyu4cU/cksuDdgN+36g3Z03EceNCeN7
LMPfx4H7IW3k6SFX9hhL+TkfZnLO4ChjpgqkRVAR2u/poREWRCG8BR+BhjoAa+E2vzJUXYVpfAbw
EfedIZ9qhcCYDGolLxG/gF8tkFCm/W9XMjRHlnrQHGuFS6jSFypA7o/nuwfq8XyxH7gFrMZrafcZ
IFxVWsLhmvA0x2s1IEIjLDNag35hARjJL6D1bW9B66f841Ax1J3RNoGWxQt9e1m2wnpGlNhf9qVh
hLInjfi+jcrf1va9Pv+qW2OhjdtjWRTM41zZEY5PQK0602banYlF2Xfm/VGbtkC01AnU6Tv4G3Kk
cfpgl+jzDP5aiyer+0nEehSOSAhdN7oNZTiE6UycwmR2XSRjCDNa9EaarbShpECi6iWOgv7niiQm
sukbfiitpPujAgadRP7gOhvmgGwFCxebIVH50+7uHgdWBcfIqx4yaRrIJp7VSp+XMNLSlT7hIGrB
OckSHluEivS5UCTnt1NGwQWAUQ+GiK8e9HmBUCfJzTGILnsd/USgzx/MY/JDZ8Zhd9dbqBO+wS/Y
DidgIoAOQwxddfgkDvkg/uXp1ADsb4u/chZh2iUP2QMcZOnxi51fHhhaft1PgMGH7CxJuWYSpBBX
NlhAFGMxhcWhOAAT0Kk3qg7w9kBNSQF0ASYBOVip7Z2YWBI2d0klkNR9bHgarBwZnOKAnkV799ao
KxL0A3PHLZIVOSswDixLfhVc/4OSmgwAu5/B5Ks1eBiOHzyTP0i5ylyBTqBZy+GCA0CZEJf4VsDc
yu4BR9n867ySbwCLTumJISMZpYA+xcvenOs9HfDxxyH/+qBX7YjOcRzcO/BacNmz3LMNVr1rQwkH
/wZuEsytmnBzzihOKgAJEZq9X+0e2CnoCicUOck5/aZLWn/ooSCt8U9MULWJf7miOhHArABpUUDu
mmOnYz4Jm2lZsZGRh9a94k9t+Y3ywx9WqA6bY/yDpUDX9YelFC+TVXpSsCgg0h16EIC3r7EhvOEm
WVeTb9Q3rJRYnIRLLRgXBgcQCNDrLYkUja3dMkmiaB9JndxvAZkN3ut2IZcteRIwbaxz58h1gTT6
vL0Ow34IamR8rBvKYURC5wm/M+jxLwmZMkWZjYESMJaZatdD/oV55TWekCpQNPjKYuB6GFr+k5GM
f0nUgjWtuqN0j8nI1uW2mcsrA6mA0dUmq4sx4ZvMA2MMatSdtWfVtpkaXmfepZVyCEltxfpCLLsl
CRpsTpkL2s078D44QPFSOuPJuwMAdQTHAiFntfBgPEZ2YoT4U7TSPuCeN7qcv0zMGIaE30H0X75I
ffBYyRr7VW0FoDpiF5P148Bl+rsueU9Crg2gUyKo+WfLb4bHVmaVckBw3xQ4srdI97riMp9kDoB2
MVCMB/bNwDn7bFqkhnGq6bdD5DTvMCp1BCztYbOb3MoE7Me1ICclMB05ILhRwmHjz+btINu4pWOh
4TDLyQk8b1dHpNQq1ebrZBRYQj94Y2E1OROOL5QZBviB7vRfToQEIMtBDjuetbZJw7RS56vZLAGu
zuCTeiF/yNiRC2NXksswOnbZ/xWL9jI5H0hAsIhYwACMX8PmxOJ8ALgjm8KCudc2SQs+Y6QkFzSA
9IBd0ydzvEkp5aJmhvDUsMjuqHM2P2+JUcQg4YDfT0wtb4lXxMHGyzGWvDxeE8kfdqqcgyQxURjA
jKKuJUmKwr3dhhWCYVd0X0nKutyBxctleQOw3PjqsAtaL7YqzpEuLA3MijhieApUoDL1DxPgj3cH
/u7eUMOZk1NmZjjzmbt3LT4Fn+FebIRas+9wDfjJO+IVGCisDgcea4WB3pFnFhcN8XISgZRwMZTr
szHjwZVatpoG5va0k17AIOO8N5VLbg6CQGxQK7f9KgMcTNlI7L7cwshnd4R3bDDPzpHB46jh5Zk3
3o6X4qE+2+fZIqBi8BDXmzD9nDPsHvIyBVK4TAuHMgKdyoBLiuOh2FwVxJgcHG9PTEXOGIPIoP3l
OEE//yycgqntOP2ujylh0tukLbHdV3FIMdGPA4sIayI+FMmEluDnGDGeB3+z3JJj3DB+/JCRJuuK
v/CAzMjiMsQ0MU38HasoPzlcNxIJgIVP2wC0zeRCJdHbU2b0MQECN8gfQC9MT7wu+1tb8huXIOEA
CM1alUhumZ6MBa4Xc8p6YWMxyPzOznvhh3AsM6BkHTBe39wHO2cbVCSNAOxIVD4hWYl1kxOGmLa0
GAyOC34RMJxDXokP8p4MGe/G3RlQHvjylPap2BTmgzXL06WsRxU6m8P6lTRLLcPNoLARqqfNR642
a4eJYx7/d2wLWYn6LWTr8tn0LpuG5DDzhf/NjLBtsDRY17oegrUzXCxmbv5lcp42torIgwd8vqbc
X/ZMPeUB88yVU5SUATDk1eKw4BjmLywepp6Tm6djnPidyWTg2eIMJNuaJVFuxRpithWX80K8yof8
Jy8pb+WwHchlMPi8Vx3R+5TnZHB5C7YldueGvPPrLy3KpJMVIcHSQu3ExJnGurSxWrJKVMHwq9wl
bfnYZKiRKaivyW3S/mvEPHIMFhY7h2tiZvi5WKM37ueZDoa8KYsco9lLbZl/5gSIOpeUBeuKR+P1
mXe+BTGGhCuLRcI3XCM6eqVrPsmo8jw8BQaA10c++chYYF3etyP0B07znjbELDDiXJ3lwHVJmfEo
Z2PE99WJylLVxoAFIav/hi5sLitBoYvTToYCRgdi2B9J4zJwt7PLFiC3wR0lm0PqFWtZ5RZZDBK1
ZEEKh90b77BN1Px0WHvzhsVc2yribHsMqhI9JYOT7hlSvsT64W78kq2wfRzk/82R5cIQw3e/Xpzm
7XE/boFZY1ae4HZ4P6gp6yYnEmPNhuT5yKEgY82Fmg6+M3+99V3yJXjypDZq4M6XFTO2QxKqy8ug
pG1GhwYagKjuFamS9EfFEYS6EEkhCfUlJ8wQ528C8pyeWJbxb+/IGUnERWKbxU327WEqMwJO3CP8
oiUx2OBBknZ2R0T0/Js29n2d7uuIi3Sj9EQ14lof9kidi+i8AMpPkNiLhSgz9txEAIZ2lKjKTi9D
0LZ8kQ+RvjDLZUlSIrOhiICQFDan3rT2iNV90NoTvdipqCOL8JV+JfRnVG1pAJNT3D+5rQyqLJBV
YI/D/5MJHbCp2PW0sjmw7nJI0CGOLX4x1oA3LMhLSF6UfcR7yI4vZQszupxH/DvrkIOihNwrezE5
JWvMKjuAz+PvCBZRYW5HTKHAHzAq2Nh8n03FLdjtYujOYgI4Sbi0bBzugdd7G2Ksxc/4M0ft3GfX
sXs5MJtpshfeii7mBBvw4jDu/PmDaNyQgAcMUuRzdW1jaTjCWQfVW1Rar0rQar3MuDNALrzVpuRY
di7rHR+Bt8DasLbZuBx0nCyflpgGdjdEPF6HXF8PrKegwA5vKWGdyFSzQHF7jzwcZyd+N9wCyROa
pMMgAxAO/lt+bA/JHEOlpovAkackRwhvh8wed+RR8Yi2FTJvFCcRNMybLQm+NsGWJs+VHyz9iFWV
Dq3QDtfajHFVj/fnwEAehZIcGI0UggVnMO8OEhYOG6uetXfGQl7hL/mIc9TdCQWENoec5G8ypF0i
W6uXSo5W3VKBEKMqKxE5VuLWoEqBL7RLPr/9dHIvTYLntI2qkPkqx8mHYI/mWyr4e2ZTH5NXflH5
Bkr8qvPRwwbvHTczrHTU44b0wtNKk0aJ8jqc8XeKLKB5eh0k11WrTdNB6CI0Pdzxg+I3pgdf37zU
A1SVpygbWu2DsrmHxki1luoosxVTlAlpbW7SnhlA5x7gfbic8A4NGwNYy2i+lmQpRRHdmDRu2yrt
ZNIOaCPvKbZ0viSjVyLWXO+7qpXZD/8Vvu9m2COrjPQhkV2o7dPJY/CcnAPdb286g5jAKrz+qP77
EM8bqxzn446vjntjorLha1hYlPv0rMYBNplU0KmBhT8zBW746oYM26Y1UuYolJ76RJWaWZ0UcEPy
76SgrdbFvqtwgUxtfPU/Ow4970Me7jUmJeVfySjSftAuwiasQmNSoySu2KSmXXpo03zkHOl2B+vQ
olPaYyltGnobjZ+17Y7VDiCLEJqewEB7ds37rslMk7pX58x/N9JiqyZVoq07/uXqn8fvsOUbvy/N
ySY4oIPLLGycPhQv0rsmiSbiYC2qXBIH6J8ML9yKtl1W6fZn6eTKKblO5n3peueIZi8eyF7Eahm8
oLXluyRvyKE+HcQJyIdQe0yWeFKi9IIv/FP71fb6y0XicbkBmaN93mXWNlvT75pWk1Nqpgw16E2V
CMUYqr1zux53/ZVCMpazPKJCuRn22anz508xfY4++2RwnbzHZDNp/rcoOVBmdA2KKAR0LuixogtK
6xynP4QbbOFT2u/f+zKfdLwE+TyIqMAovKR9dmLzOlbM/qwH76Zwyet4VEiQmju7NNAlObfBpyXH
mPp0dbKlg2A6pjbLp7SCQjfSHwD06OiUB3IdNTI+/qW02rjiEwpW+RGVrMAeZP4Apbs2SJC+Kkd9
mrqu1b6Twf1fF2/70kV0Hq4PuWO3hBHHxh8WjCn7Kd2jS7UoY7NHSnal0ZnxOWmDJHwRZ7NKC1mx
pbqhKpcumESkEUkZJsC7NCSc3ruCaBX3OazHL0ld9uD02PmWbJMmYtc7olidSs7vqFi36WewNGbd
6Y1p/+2Ns0jRLKUxL9vWwTg7RhtzFeQ3Eouds5DE5Pysppy4VMvcHPEWfF0UDJOgmNepRbY5p3mA
qfxCSacn8neW0d8hnX3cT1uq/ZsWZoI88YpaLwp0yJuICoI6SBDepKy/gKG1Umv4NgSZArqT3ul2
3SZdtuDZY5ohvjcTTrlv16Wko5lUG6Nm4RTgRxlytRDLS7KVxgQHkYOPuAZ/nfr2OiZDrKtU+g1g
f+ck4yHxa3bMKYTsjore5It4tETqUBxAYq92f91/4z4iKHuC9q7rk2u+hA2rV9McDnf0pCxA9XUY
qUjgUdF2tfpwLBBOScpZ72nX4hqTzRlwewAViq9+hEwTFZtOGsITG5Tl4Ilsx/zZDF97yuDkrD7B
dOnutF7QjjgwcaX6r5DQWoLhagKDHVDidfESFEJiHIhIw9HnEf78QF4HaZ4DA0O1AS0tCCVWOOvA
ZLifPI94c5RPV27WdUkhlJ+AgKQB7cIDvjpV4vD6uHgCcn6sVkCQCkOe4m3zGTsXavmVQUzYC9Cn
ISRO6NW7RxDV25/ce2BtitndmOJoGoumM71qHpEmUBZjSTBMeFikA8h70CcYpHKZGdOEtl6Kc767
NuAJ0Veajz9YuS2X4AsImV8dXM7+iFF4XaJXwNF3TO8+SA9HWoYyJilK2tbqYE+pi7Ai2Wlcaf4N
yvFjCSr8d/bV2ajENx/FzoNFfxn2YHi0bHLN5PQxUHTM/NLYQjqT0rsw/Gz6O7yY50nb4QaQYoN8
1fYeqP7HgZJtHolHbxhlfPm9jNRp4RqT1w/Cchv8p5ffW3BPB58FiXzJSl9DGFukTB+hOs9x9KRZ
gai+o1b1k431g4jDf/CRUJWjVsC+eSn5YV4XZt5XWWTUylDwzIk/YC0oFx+nnroMQxvmFgEW3Pv0
4uWtAf7PC95SSh8MCTBImH9A06Czk7KCXPYSCE2mPnYJO3BQai8OqA744ALRpvlQ+yi4ec/fjo2C
iGZRfGqT3G0s8h6eCK6Rm0ce9NneUv9JERmpkRM1GzDd2TdfuqjswCk1ihuKapyjXD5k0gCSnVsx
672l11BXxlg/SuHEeVFs9MKHvYT/J+UMEELXxBp4+Bc4Nd9BfwbDCbaVcWQecbVvEB/zYUt3Lsiu
EhLR/YEaM4hLXBa+1CKbM8UEdXCQsECvGdIKE2af1ESO72LiY8W/6Q9D0xZKEw7jT076Ad7BTRrQ
46WRd97CxxwQbcLSQTwALo/MVGx9Te5h/kJ/dzgcjitmj3TQLUhhJ0BhNzuclNJDoGXTy4s+1C+S
osTNt3WxYYyrkg5MlIndPHpNzMHIACGMIw8DJkofVRY04R2GqTFT1GJRufNR0aJ2d0L2AMrWQETw
wgeVxhMYloBeIF7F4LK8rcnm9a19sVYDzXoMgdEBhif6ofOh9s1pPy2Kegk2xurkg4xhMWzWsK8F
ZQdi42jMF7QMasH6gs1Qj/LFjY5RX+eDsjZeTSpmoj4V01vUQYS1NUTzgKDlp+/f/UZsMI8MVXtC
LDYVyRfrNjbgqHECWMaEfd7mBACCl6onqjHA2yu3MHw2O6dF++LfscmAd7iwfJA7pUBD8zYlB9kp
v02Ub0gMW3y8SiJqPAA4T7THkhCpp1qv6ItiwAf+B32Uu3BCjQm5118W7GeO8BwoOaUwO2wkCXOi
AOKcy3ODC/449D+GR5ijHvGDsTAAc4w9PGHhk0PXJtQFUScCyaZUt1w+EQh3CQ4ZvG5HIoq7l+7v
68dIqGuN85PADFKHHOVwrK7WG29rdR2ye6GA0fbba03u9NKB9PKCm0AsONSP9JTDa+7PXiSgIOvZ
9+CyJG7tTZ8O/MZBZdOPwOrQe+UNQwZiy/K7pu+VT5jj5SP7HKH0bv/cIJeIr5TZT6+mpS+dbmyS
XK89TFROSMI2osZ6bUxp6NQKuzq9iZzr8g7PbPbytajlfvevSZpZ7LtL+NmSWgBM4yRoj42pzn7b
X7k8PZMjZHV/aDESvEL8Ch4IQJ6QzH5Ov3uG7LqkpVfY7pvJhY4k3X0W2/W+vAT95xyMozpgcHAd
iXj+WrAZLiq30uVB8k0EZircRIJPThbQB6KA90klF4LCIyoFbF2PcBRx6MEKygeRcHv1QVKR4h7a
+9BBLnP2T7OGSIPnNySCoV9Ui80BT4pTHXoczY4RJOl5t+UCpjk0P5ZCO6Ljmp0HJa07GzSPujuU
WMYlXwc8s/JlbAUvp8LdyzbS4eW5/sZAMziusFiaYz78PAe3ASKSsAo3tOFw7suCHp3GptqjDhYZ
pvbxaHt189Bf9J4xGE8/Ym/dzG5uNcFjSNyIx4casg+bxr7hK9NiZfHFO4e28uqaPVTSzMsB8S9S
d1SycU4GqEVngYoONrVbB5bLtL8mKIACuavR1bHeyCy0gndJioLnxrj4GJn80B3Ak7UuMSy6NjaB
k0R4bKi+0ZtHxkqcWcSmIHhTyyF24+MZcOBorUmDDJwRmGwkU1xql/s+WJQDa8WiWbVD77+383QI
2OAbJQ7Omimm/GEL/+vzBzMgKKjj8XUBLiBbVZTpWoSLTWl2K0tdNDeYc3zJotzHyl0YfSatKGFA
ItpH17IaYsgViJeSt2Ev+ITU5SegVYv3GOl4m9aUYRF+R0nEJnH04Dr/7GsKRAUpgf40elD8BFMK
mYAtiL6TwiNMnD3uMRrGFRzDhs6lCY0KiWRgob7ouUjN6fJBK3Vjk4BTcsEzltzKaM/+6TOPr2Uv
RIKwu+x4/R91b7jUo4xJDI6/s9fou6pH6NoNqzUedUNMUHPAvwbfkXDIMCKDPpzTgk7doB72ieht
QAMvtMJ7LiQscCZwckpbFTwuxo4ZNlzIzG6xNsad8cO7ba5BZeUrSroi6VzR+KrVi6jzNjMCkPRp
ZsvGw2HueRVtDD52/+cCGArpaIiuxYCK6ReSrgitp+b7u9RT0IvHFE2sDAVK3aNUFCJMXZvoiVIj
TuyIlGsyihuO1iA/U8BNRhYHo6UP8FAxzGQ/Ys1WDYhNZCX4JaC52EqLku3ibaEHhq+OdgDBjShG
PJBplHgf3BRtqGEcdJZxaZ5JTfE7KwP4A5ge6PD3nrp4A/pR0siPTWeLKNZYGfejZHyhQpzioNah
vVKeFvLDBBnog8Vnq+ha3V/q5gjGKnxC89Emi0NEJQqo2GGChhX4Xy8neyzJYbR3GV0qTBuT+CXr
oiJg5g2CKEGfmoKagjKrKs1aelJSfHgdFnbpYpPIflBk/IUqhjPhSB95WVRoEHvojsVUVdrZWPbr
sYWWDMQzSigTOx5fBiA/ELUmf72JaPGnsaKe0PESX/UUyKFX2qmBIrZofZfsbgNacthfh97yD5BS
rJ/ZDDshj4J08N8UoQSBKPRfIwNCEip/M4boNkDZN0XJPMpQyaOMvvQh1n1YTvixczwF8ugcvOB4
BqVyrTBDwA7zRBIAyczM5bOw87njC2kPjgsqx0jA0UzyRi7M4ngGnfz+ocTgTGQZwGsJZLj9Ow9I
4s7fFDzFlAhKZoKIIsFPQX28HBCOAYLpJFjFnOeoNJgaIXRr0RKQ9ELnRtDoJW6fmpMrsz7Qf3E/
0ZD6ory/vSvW52VrJ+30mt0HxtgIRL0VTZhNFujMFBM+hbkVFMu29xmkmzh4T9URPqsS4LFBhPEF
twTgvExbm6dfcL7xaEizmdf5c9ZHT+YFbAvGj2Oe7AlTSSH16ST2Cb7bCj7yMft9UI+GjM4Ozg15
1h7Opqms3rvzvKTWB+w+6kFclB9CkWP+cVTQCaQtHtw8tlBDVfPVJvakBFd+1ySdB3aoax7uR1qj
4+hQJEtIRbaHUSYxCP7+BnYT9I8megz2oQPGjRgTjOs/9t/HJTqCLFyLfwxOj5zuOJ/WDmudsm4o
G4JqEl794adUDwIkJmtJ/kzvq+/PM2r23WVvIzP0pheGRV4gp+QGWd7CxXeivSGJmFszguZG3p1b
qqSA+mNDHyg05xVYlhMLF40IFVgXDgT0DnwnCWMJzxGFxLMCyUVckfSlMSWiI7rmquD90PHO2v6C
8GbtvRXy+ctXjoQ/ajmDW9eF5oABaTdiIvDgCAipd71d/PbTBc4EjwaRBdQkoUQeHqS3hLzDWjmS
v0abhLwEMiwO7Tvpk5cQ62NZTCO8LIGW8BmMYTFghY0fhHXKx1c88DG4MlKaIUwjfU5/Tk55KL1z
mPREha2hEqj/mqrQx+65fgfonphYXKu9JkgGYCdSpNhBug9faLaSuNoYFDMf0eRvTtEGjUVzgsYa
njOL2+WI4SyEUT34Bo+BTvXW++EwM3ChcVjgcY8FlKJOy4V6wrF383P3vNE5GAtYZVDgIognMMcr
2hsbHj6+lE3QpwnCGlUXctrCXwXlLzFqWJdFNoqnTxNZYOfBASOHoeqp3m2UDjrjFp7OzfvCzNUD
zusBXYL5Ej4JnPLzEXWV8fsHCMt5cCyRNLcKuOt3i+57Jg1WpJ9jRvuyCirxy/rQhi/2WssspKET
3dwWFZLR5PQ4zqs1PGUa3e+uQ3aNucPqbBP/E7wsolfAWDouwhyjUJgyggeFn19Y96TM6P8HiGrF
8JJfFsx0GKUwthkW91c6bRO72P0dXFEeJB5QqznTN7A2YC0/OXHFiTm7sBVOMqLkPmdVSA/cBZql
Q7TaTPquQYcy6Ip68xt8HFiNOBqFraEtuajgS0ndgA7pvjG11Xd2j/qrjAoDaojdB5W3x+5PSsob
dyl8HF9kOX4zzJlm5sfH4jqtV5DpJxxC2e4ewbMOv6tr44KbnfJC9FNfJ+wmTopXAQ2KXjcmQxsh
s4SUPyaOZmYsevcO5CgtyFA5kMrOgUa1bQ9fFUjJbVEXIQ7WDlmWvxmhLB8TNMLtpQOxc4Yp+nak
IOPtRNIJyD4D1X6jBz06a3jczCnNAHWCvvO0jfyQDdPY3NObz3rRsJ7Wy/i8tHIn1LyNbku47nTb
QPYbJ/vmSXd5mCdkulwemyJAShnQrKAdgpwD2DgK+EC5kTiKXifMIYgcOBXCjAQ9q9E9JdEsDTA4
h1DrEgj0hgw48rAYLY5vPi395CvqAuTLf3dINIHimgNHUUPup+WkNxu5JFzeQ4x7R8CID4ulgNfA
Y6PqitoWn1v9R9J9LDdyLFEA/SJEwJstgIb3luQGQQvvPb5ep0aLpzeiODDd1VWZN6+5fAMb0MVg
6jzYgoxvO+FhgWMNdgNiOebsTICvU4Gy60cf6ocoXvpsuxorSnJEMI1pytBvQNqckV47HVqWMBdy
CiY/IDO1WdtItEvMF4R/qg0QHEKciRelK5rsh+sBIx5ozXlu+Kc3zqoyn0Wn7IHbIvqPWTsuDgZN
JvDM/VsYue3ZxGHmulvP8Hmz47IZiZmviaKGxYGMRf5XQOnafR/ckppZZWVb28lC0DHDJU5V7W09
qWZ1YjQP5WA6/mhlWum/mRPsSeBsBACEYFPEdIi5EFjVYZ/EcfaU3APAs/0UtN5OepR+/Pgsx+Hf
ZQjgaz6ggLl10CcGufgchFM5IH06f2DThxKq4NpZ4iI7i47ls5b0VA/cEDpNLxVu/jDwttFbSKNh
lP5MmW6PHAKM1CavbyUEtgrJOMPtX4eU49xjsBsfp8tPYDHDzn+3A41vNtikwzRLXUmmCYjQiC5L
1y+jJaL8oZpKu7D4Ab0PMBvWf7Oxu+weBsyOvjDUKjgCb0DCDcJa8iP+F3uzRJ/9oFzruqcZf+te
duPdAmNohapx3NwLNLZlRketfxNYmRnN/Qx7O9ZkX7/rpf/I2OcRm2FerImur7H/UuwAsq1p5y5A
o0Mc1wmRh1q07ziVcPgGVBsf269Hz73xOvdPt4svMgL7z873kX+bn7xG5EMXyyTdB2Lc3oPCUTeW
LVpfc6pZQ97DD5gnx8rQXY5pWVdwgv0k1n3+sa7b9M4DNrZupJXFXbuOq+CAqt+/jNWK89K+Piui
8kg2y1a0lV0dfGc2ts3WeBZE80aG5gd/vHWStbmXxTxvPJqzXqJppig0MT4QhFl71TDmqkF5NTNZ
2d+K+9a5zNF1GB/jOXTXjVW3kmmpgh/lIxX4x/bjiLu6axnEM6loX9Xbq15BhbfXFCdGx3+pGf2y
NVA9t1dDhdH0Ljn+UFegNdaDefPcSU7OfaMW5fSp+6KccmY28behrmH/n3eOn6ufxOguRTZVS48P
w1tvQ9H6c2tpqCFlaejZKN5OfO1qIZFxWTLq6F1GeqfZX3qsY9XCH4TPHugCm7HOsX1sLLrzfSnV
LFRyb6sf0V1/pivLYvqP0u0x2r3PtywTyvG/3JD/Q7A3uJFNA0URs/uckZpsl6koDqRcIStz3ZEv
29pqTVeVhMHTsfHQlZvvI9veJ1CC6RN7GULSC0ghT31uFc7F1ne8m6IESpdTndGlx5UnSjWX0b66
qDxqW807z1x3TbZRxYDeiG7rLu38t0MtI0tPsVK3zjb1WyXj6FmVsyLy0t27bEY3lq6G3mssryB6
TkwCJiQmfW1V/C9YKdoY8yXb8PJcXLyfevtquHLIaG+x0qKybaeml3oYs+Vl0N/qkhbaNzhrgpdH
efsoXT8uGjnmTTSdsnqRFbo5vqa5rjejKNr0bmabqW/u8hG0qc2uAX56r2H2STdLvYVOf2+eZwJq
gNHnC/sXyAW9WbSsxH6O0Rcmducq0Jc5GooosYrY6GtEHgRIJ2vv4oYkfuZTk/nWy8G2KB964k97
AjVUis36qjyrnxULqwBNbJ3WcxddLxc9Kbjq+855Ij62r2MIjH/m36XkxL2trqcrZVSn/f+D4oqU
77/rfqb2/IiPY4qe6aoS6wSJ1vlXPew7Lnr2lMiylt9rQt6LS1Od1wRHALjUn61M2RgM3Qna4xfN
p48Ue+vaq35s55ovA4JYJd9YRhyx2pnKdrBrzfrLjm6QhkSy174DYHW2aVgZZgjmdlwGDWlQr8Wn
3LNqm7ai2Fw8FEBrANlL2m7WCcLBvmyGUgRvlvaNFOHaWRlFEEYFmh3o3HppgFPIxs6gp9BEHspU
fnAiQw0IR0bvegdjrKqEeRSjMkXANxzXzC5WZUhA9dCz5qguVWtNOuSBaqNBNRdtKvd2QrUWdKub
cUbS2LFht2xu+9t5adEVBd0MuarEyQxHlvjrqW7ICmf3ie359tQxZ2k7QPDTAKPcjGr00RNT14ZT
OIqhhYIiSmg+qsYQVb43uTg2UxAsbU/v2AnDGAUdlGFWVQRyLB1sSTXjVbiQ1mFhFK2/dd6Ch/Hh
aR0VqsmRfUH4b/rzXD1XX03hNb3k2IRwIkbqJmsDxQ9P8RUKEsfBm2qHqvNh04fDnu70C7M2EVIt
3Uy7ovKmecNNzlF2cG2GcOZ8e8FQl76weR8v+7mvOPwpD0X/PKpCtyVdsvfgXdJdtLzT3NvOwXTy
rgggzTIiJnI9XpTtmdCXm6Bbcoa3+yQ2BQeh+muiKgHWQQtIwt6OnZ1a01ygjhtSGBV+koOLviWh
biOPzLzZLzvH6mma7mVsJc29+TjaMsC3UC84mF4uw6V7/ritS8/xZSSOt8RMqHYmRZbQF61+Tr3V
OzhmO2B92KNVBbul6kBRvckDxUoHVM1UUq2bcf3mJ4mgJKvBuAJvKexgcUEz68FltPs5dxzTSAd0
oKZy5iBhJavR181nh6vSqxX/PLyv3q7j+DhPUlzA1dbDRMe+OeRHvhrARBtR80K3yRQzNi00dz0X
c+8EWQAQzbk6+3z5NAISzf5UyhZDfOKQKNgYs73CINzlTCv5mf8TywYa0jl6XkbnUqGZjphvDp7t
V93U9VA5NmBQbY1fQxpeTQJSfdcT9TEI/IlH0ObRBVeBiKV8a9Y6NBM1J0vvQlfdzg0BNuF8y/8V
mI0PdB1751tQxp5aAItabrD+2A2tBn9DBEJTkJL0+uSXS9FeoV7gbI0A6JBGcWE9Llu2anggA8vS
vrMZSTz3YY8d/nW0ICsRRFUdQHXVXY/nztKc3hGIXk04OBa/z9pRFDnLKP3kPYSjN9ZNFzo9eX6a
SLcX78qsNDmePfM0Sk+SesRZdd+3Wj6tUPEEoWyzTj/jn8zmG/Hfq1hw9mOO+kd53ZQx1dn+2T5X
IgEVLlS2y0YAyZZU34WQBR+FadOp+7C3YH3cKliy79lZOfa+EAUdfPne1s7O1de5fS2nh7moEO2g
bE7EeTEx2n/swKzLTsreErfaUL3bu/78LReejD+Fsw09R+ITtNK3SmqoFi0HzevVlX5GHyq5uvW+
Kp/bc58nFyUG6+oKXbLJ/lTe7ForRlgbKz17hyaGBSxbcV3L5IqO0QhYfITLOhUNxbXhB9yIhdBt
KM5U4wSaDkrLPFcjBXKJS3on1BHkd5N84zHKNRPTACSLf7tBBxeVrIZbFWOk0F8TGAdNu661jplo
U9E/AGbRKUomIKNs4z7mgeh8cseyk0OPl3k/XZpV4uJzXdXaonxvL63Xc62P72GmiRbXQnVbOX5O
7Hjerg2yFbp3rLzSshpa78V7GmbOIbF2hIrEJPk55CcM+JrK+O6snuvIrqidmo/mrrttHBuZmXnr
fnAaLZ7Nh0S4jk8nxMBaDKLjfkqZw2Cg8oP6qzpRTd96CTpsmrpTdPve2hELdTwiPB9TyvqrBhao
pImcb7VXc944tre1VyvVErHRdrAIapzxwf58SmtIkjqgTQnAWRbFtdh1KYwkw9EeC6FBVOgE67PP
0OtktaTRfq8xgGVg6mciLsHzgfiZUvKdOoNsAaNq1ZsT5MerlI69WyVRSU/0RJoeNXSichmeOzeL
mPm0UQc6x7mxUfBdv0yJDZ2CO8CyPPxcRagOxZNLit/VCA35teNsiHB1o10VI7drmaKTMSnSG9Tt
PmXT896yKoKlemykyrc6BLCIYl4+M7mxf8YtiiMQ1EFXfRX38IGz4vUfrOMgVjSAA0iSyvnysbxU
JljgZo/74qjguUJ/Qm7IhyetfGquuo8W+4m3U33e3FdV08GSAROq0LmVzhUYblPwLWJ9Zz+4jY78
HEK6u6DL+vEv2YAsRtdJEJc/S33PZIUpqAD3u7d/LKrx31BEvjThTMBzsg4OrfMfR9WGQ9K5EQZs
AVLC3xnyg+GESQjOAtOY2FiUdZaN4iC2ww01BQdJzcrfByYhp4hTsSWxqMzKj1rgbB0q210jHgLK
goIdYuGAhof6notllN2JWwVDhHusPISgCgOM+5ahnJjbnPfVfH1eTSsAH+Ulv6tO0KIXvkNWqXbU
hz2MZOAwYn2i1GkZynHjnRS7DKVMLdO6B7XPdNNmH0JebYeCEDA76iuWC2JDDDG3LFjF1Sq64fra
gqV9eBngNNlCzk71tN62z0P29W0OLcbgagwfqbQBINJrtjm5QcphDgomUhehRr/oS7lhuF6hw0Pi
OBtFJz90mhAP6WRST5L28QqbJ/SSVSswg7VpjQu5T/ojjZyVrSYbWR4L2WriW8CDKAEW8N05T9AA
goAx+qYBr1ePSr0w3LSSVWjFcgIVuX0XhsACyE1suKqnusAM/ku+F0nQP/uoW07ZhyQVDj9Uj49k
H1sGv5/T673sDxhI5nuSzTrJRnBih1MgH+w6ASYHSDg2SYAVwejYBbX9HawFsDFnPBYvw+5h+Kjl
e/N2bJBKlF5f131p+yhuzIohnIepoKOvM+pE5QbTA345G5iIlEKK+GK6HS+GWHnH8QGx9yN34cNd
TH3F5/WnfXx6H2/ZFRw/Ml/X360M9l54l3jgu92+HtOjcysVqH9N5gYbhvBFzI23WZ/vc/Icvdl+
bypTBzTcb51wr58khUnnSPBTsLEnGyHO4QEfdSx+2o80dYuyeVS2D3eAmMW6fO45UVvyN5fg8ob8
XwlRFackPAsgBjDLdG2WRuAh0UHB7o65kq78jkoMD1PLmUU/hNrMC9gXEAZUCPrHPNO7f2EV50ng
eXCUrYaPemiZkEbwnirBZ/jX4OpxefMA+1O2Ef978mW5mxrbb5Zmxzv7HY5IEovQz1XClt7wOlmK
vy4Mg7bM1Aitg2l+AlYddMALu7xLwhAFRpDvxzxWy+KdWrSb60Lc1KCJhNmG7+T07/gi8w5x2Pe9
5Kt0KT+TehLJQCGWDEklBu2m424YSwXH+X/Q2/Hv8uZb84Q4cCaX/tGBknf/X9UIcYXhwdLfWdiK
VKCgywWG2ROkprrM/lDgPZJAPDLU77Rlygpbg+4z/t28ydADHUiEfuBxCwrwbBRgJEoK/eJQnoDw
D4ZjoZUKl5r+Dv8zeHjngOGQPeuag0SurhMNaUqztjFNe/4ZbiMr4wbqX5i68x+vu0B8Iead4FBB
2No0urqiTAKtA8CaGdq0bjwY5xMwXPbDu7k657uPd+WZsq2mkMuGfmqohElI89n1CbOAS4O+j8Ou
y0qr4eIFww+e8fsXwTA/UJzByvYPMJiYD06JCbfcE9YwbUPDixjZ7P8I48OfoUXBDTq/8jyn21sW
Cmei8GfDrbIr8wweGyd5I8xAVj2aK06MIDSuR4+ICSaj7qfTvkC+jH1PUF95fd/eKOPfn/0bxlu6
qvCC/x3rXsZGEwQIC5WwPqUwDXIbLidDBCpFTTdxrL+GGaWMlbLAm0t0uQCbQvk1OjP8xtfwGAXu
sEu8qj37NIPmUnsAzu0VQ1mMwVNY51VCC2gr7AhbpISn5SOmHp0ZPyY7HEJyLSK3db6SQiRwFE3Z
dr1zCURfS/QKrSeRx891h8+HTAYvpFE3h0WuKYu3irLOgR+BoY51vMK8LjCQi4LL35kO/X+55/wQ
Uf4vJKV1ghyxecf4TCtWFRUyErFUWXMf2mBhKGV6G+he1ikKahpo0IaWcs4YA5XozajqvpeTMNzw
QNhZryXpQV1qCQvVjg0kdw51U7kxqeHYIBOvB6Sn4LwtmUyEbB7umxi7wKl0sExmpWFq5wR+fQMK
rTIItU8TmFvBroFQ0JR/rm6G+MdqSWTSV9flHqOYnt5MObeJRiHz5Y2QD3EEwKhEdPHqBYIO3xx7
QVLQocXZ5m2yFRhguOeUa6CDYkiDqdfBZM77G3UCkhnDJQs0ehnHHyjr2SbRv9bgxihF3HpfENYm
v1dms+Qgs186M/6jDA5QP439yY1mn/h/91OQEYKajRZJllr4mXfq5eWUZmR7iArXun8+3hMaYVaQ
AOQRGWxv/XUPlkT+PsZeOl46YZ309tPcj7+3bnNA6K3GhcBEJJZdp+oWn3SD0vELTMszgNsjm4Xc
aPZpElvApjdPpcwZeHrS5XSyHjs1aLrquTLlyOzz2WcYyDjGgCsxtC/QetAkiyyum+vBKnEB0lHC
GFKHO9+Vw6SqExO7dPycD4j5n0WlLbzz9SH3cg06btwnyNauL+59SF9GSlcRV3aj+N/1M7cogyVU
OKQR3eDJtcCj+9R6+Ct5SVgTBM9PXVvYVu0YdVkqq3Pdp9DPqZsVyULoC7aWtPZ4XctsKE1KSEnG
MZLDnFghDOlqWsE8skPX0ofnTAwl4B2n0Pyq9m2NTobC9w6NC5lUlKwyz/L6FLXxcjTYq+MaKIEz
D4NMUzRO/DC/bQTMCuk2qe6jgoprlnacPOWeNRzAEkAcQ1cX7+/Cmg6KaeN2wkqdAofrraqAxqRA
rQDfmZMw2cCsEEbBEXbBLiFM5rhz++ktHSVVDyZHm1n7JctMV+Zl7/QHbOtrHkfb68PMCTL5rHjM
VG4KG7/mF+afOOZivJFDPPsqShxdq5aYjz9lfz1RG7Ky4iBiCBHOh1gtN4wFv4NA+768IYW0WHHO
WOmHZy+PsR0PfHNe6m5xWd4QbM/JpnVYhjv0xp1xGO/bxb23wAKDgNmHB+nf/EsSg2OotWUSENwb
kNCPIAC7yds2jNtUengK3iLNGdOQzNb1dk5XUmts6RKzBVtKth02bzJ09VqmaLLln4fdO5eijgMT
lTfLZM7exBq8b3xhnDafmLgIWwhV4f9WNpxtmD/45N/cPdmegCWJlc66pGemKsm5IwZPQm6shYdB
U1UJBh360a+z2Xs+KtQ34xQQG1uIid8G0bG/qSaX3blmaDwm1yx+qqlRbPVG0+SMdUsOMeQJ/sjS
D2kDkAKg7Sb3Ilod1TG7sP2DuZuNiSIgXtLjPIpB0cGprL281WeobpS90PRZeYMQVFz3r+akBDpa
4VQtSdczxbyqnYZhOHoPEw867fJLW3cxMU2MUgC1eHQYnQRBBN7aXTBa+u+FiuPPelR3T9BIVHgT
1Xle17e5ZuZNjdUx5/CkquBFVLnB8r6epXMTdwldtFBsIkZWdRM8JFJFh1S+ZBoG33bOh+IBhWNr
Ohg3raWQMPjDwQPxzjsCE0XPHFJ/yRu5nbmHZzM8PRg1HvBgp8FHLjjO8RsOcwHVYEFsmqdYO5V5
Cyz0EMSe0yZIiHJwWwef807SfnGuJcHOk32+8oo1dDGc8XtHVnQ5NmbctzQYxwGPP1ONy0iKvFbH
RAkdsXMboU4CUnNwPh4JZX4gvQzrxHk/S+nY2UbbcUB9EzWPZwWcWrtCGfyvmX3Hl4MFIxg0Zi3E
cyBHmt0cvWpnO17FSqKM3xf54lqdb3yI8JCp5kq4mu39vyHUvJ5rx2sc6XvL9k4zsY5mDOouKyse
arfvwxyzrtDMPYq34mZhGtskGUa0z1bQ6CSGOxXNTyNzPSO0xHDVh73VFjbz+YAeF71w3VhW94Mc
zkUIpbdhvbpYwVBr0Q+9GHJCGhiDMTM5s1ZDJjIrmO5/F+XC16l3qhXAY4fuqpto3qbzplWk9l5V
dsN1P9ZJa8J3w4QLiY4Dl8LsKC6rr6l6BE0iD2OHcXN5ezQlvCKYYZ6CohLT05Qyqn6+OqKKscFM
fw6g+s1MN93HtDAoqFygpJ1Z54w/zpWVPfSjchkV3u7VI65I+AxJ2vr2ujprsPpuGutEh+bBREmD
UzFYqyfrWWieViL0W9po8bZVGxmZCLS5fokyUKErRtXSfUNpbrkmzX3pNFyidQDga+eveG3PjA8I
p9R8QcrOTa9Tv9W/yCTKuVqqyWiyk8IQiRXhFJHvHZ26+/58fIYc32qJ0qHj5jXyIuYCGsIh8tRd
Nk7TwzQO9ZtaEc/OdjDLl/RfJuz/b1kMjcc2t7rD4dh5NRfD9W88OrXgcVUEnMGBfd6OJd4NzhQH
wocnwWdkqAgG/EJo+ZBfUIDFd072SDhkF7oZ+ih02WR0xVNvy2T7QUfD9Ebbx9jYFk8/C8qL1vVX
yOXnfXLtr3pxbptgpNG/ScJ41c07gB8tt5d8JfBLjtUL0tqiB+QAliSjFxVgonUc38d5/40FX2P5
ce273V26uGFuem4HwPv6u65ta9eBgLPOo/78OH/kOlcOESblwoCK1yoe7vJev3ydf0/Nk9nZPdp8
pZqHYexr0U0MblxIpyejIayiQ21hkc+nSxKlRX221sXuGq+bikh0R/S1xJu8jDYLyHDleuz5fjHp
wfuqGTZAuxEYEGHmUeiqNByUDe4ndFiqgPWnKjU20iI0RN7VTr3Y932ivLg3dMyvOni7s0ZsEb/o
2TyYARy6hUpskJmuhgCwy5opokZ2+Jo+Qojb97yf/zmHrG4QSjGGTEVZZP39pMzWVhUjvVJssG+j
EXUogcxJIE6qlvVnfJKXLFeMfe2Gy3ZhMK/5yl32rhUD7tqmm6/vx+ZRYwXvcNXNdTCqVCYCuwZG
G62DyVyhCUOupSKIhdPDUOuKhJVkI9CLi23jxDqAp4NNXJn7Z1iHGav/kC8+qEQvjcWlGP9eIWfF
vhwb7Vn/3MnqRSVzmeepbKLzxGtxjO6eq6mvZUsqWgWRfPsbM8UxqZMz0joOEKt3XT8BVXFI+Hx9
rfuPL+12vL0ZoSe8LZuZqV4WtB8GgnLOmnFC9jk8j6gk15s3c19n6sAwCRK22Oeu+jur599RmRtb
0zA+pJ0VijFKIap9OT5aNde9ZQmtMlG770vz32TldRS6UMTrQ1chXYZ5fm5A7PvGxXMxw8FqbYZ7
sxEEdfbqa82nQheLTvzXTvBvCYFDBTmfNlMCSFAaJ2DzTS8XmnYIMrj5PRvSvotbzI9M49Hf25Ow
nG5euPCxfk+iEinS0I6049A1aQvl7Txa37DtarKF0rHf9eIXuB+YpsXtQbhCeXcoi1Q3pCUYKFTw
wBAvIpvPZD65Jqoyh3IhS27lsLqG887Q88tMsXOrzT8eTcPoduC5LRsH9r3bKGb/TzQL/UO06R4b
M0mXxfQw0Vn2TSPat8CgYE/2O3u/6fUfMO/vdNlmdVAgm3u+B4B2NUz2Zq3saNfN1mfl1fTQvAxP
7JmK5+rsx9FAR1l5cRyrOJeJs585qhw8nyQIAoDA1d0+ZJRzocw2sdFaD1PNx6U4Gzm2mxnlBQ9x
nWiqcm1b2JWr3RhwvxznbL6zD5lsXTMmZVKM3+uZ6HOQGpi7mww6SCbryNNWO45z2yK1XjEj7gnJ
PHpyRAvct9w0M43Fi9D5D2+ONZJ+t0iX/cdo236+Jzqzf34E6+ayuft52mzz4Uj83vTWHcNTbrRA
kf7mO5x0KP3N/Ue+dcQd+vvM0ZJ+JXnz2ECccxTr72fXi01JMzbNuWd3z0w6yqsKFpWw727oKQpg
5YKvv0WfGaR/djgI/d301L3/PhwVCcV7U1xt1Qc8tw841qH4N0JvLrpJ/Nmv3Wg52A3z4fYs+/P+
3jDuqfBLl1JAnmw5TcmAo9p12g2JXke0pw3Zgt+Iz6uuTKW3S91QpLybng0NnS83BSBWh8ooM7Vr
ewTQ84LlKqoigUg323ri5Z5Z+SbKJgjVeTXRX5c2nGsPFa6kttBbncJv/HK06za7nmEGsbP3WGfP
2LDL77Wams7H6fd8L42xyXlVsZFt8JD9h90hexigZOvr6mJ4VMem1AqX5uUrW5VIIuGmmBssG6nO
g7XSx5MdkVu0QpxMvisz6vLO3rMfu0qug3C4xZA2p1WYrh15/JNbC7N2CF8t1K7xPyOJ9qX7GCq+
ctNYlGief6+ETLFBGrXiPcmjlD7N/CnR2buEkYfgNY23z+0M7+K9aokXZoM0o+a/KrJ37+nPS5f/
7nvcprluZlqePhJOHNaXUfn102B2NzpwWF5OKbxbZ5DOXmULDy8f6iSWkA5BUoYeK0WkzxZoSdgc
YYzg382gY+oozVk5NFaad8/wy3h/XpMTYSYd9wyLyCsmlY+sOpAPJAy7JUZAvHczhsEx4vxlNV1c
/q6GYRzz+ApMfrtDY+dW3du7oUy25r6v5KvGDKH4GTfSjTC8e3iNKwu+V/kjkB5eiLh79N946WMU
Rp03vIyZzScoVYgwtRY+UI9MvrrWgoSSGZZhX5hVaLxNCe/Ro677M07mpmQSdDZKykYf1kXzYRy6
p3A32/DJ8SRclaQJEJnfseY38HOy9ZWLgYXZlBnf37y7ULowm2LFRQjQZZTvJawA1TjWYbpzbt+m
8TpqFEKLMwkk/rsrf3Ha7m6Ga4laXc4Sig4itxo+lulMsp2qLNsOk3nxVj/+xt9vzeOvV20bzjV5
0bWOv/6elSgBUP2fgbKnzc33petv6iv7exgpnQqh2y0YgD++UvZRp1qqmQDjhTr79cWtvbYeXMfb
z9w0cIodL0Za6VL2cy2CNhxpu8q8uuse+zOcpWx/rmU4t5Pt1/emQkCTfn971HPTJRLSRXlnu30P
nCH9LWyPiLOoAmhvic1SvXzHT0pBqxHroEGC/JLY3bFWYDabaNbcojZGC+6ZS2g85LLyjw4c53P7
Sx1cWY9xWSthNJXGKMDtpRU9N2BclqXj2mIj3Ww526K9pQsI8++FSLxrJV0ujJ2cfQH3A/W1c0D/
4zeCr3wCB2U20nBQPqrDub1pJF3dTOVDNcWF2xndYSgRzTphsIrIMlo34+3Ul3LzndFNOTCBWcQ0
jx8p2icG5d1jOz7WEhVzX+EccWbuwn7K33qcc3s2PKLPHZKjYaZ5/+OqZDRrDFXMoqNijXu1+yCM
X1KYPremMRmrd+NxoQnEWN1dD49pvPUszJj7yy63RkPzpe0ywg8drEINK+c6XldpV0oUb8H4GpXL
7C1W/DJVJ6YtXUyfUSLKYfoCmuEgn5enpCdY+s5fx5KmU09m+0xZ2lechlOz0NbuUV1+OMfQZ11Y
N6OmGg5dqKHe1TZsKuJ5WdXjFqgMA4Q9ljkQD7yE/mKIBNPZWOFGrpWYKtFkFlyEJOmkKr9qt9r3
rOKw+bIaP+Z9+xDnhEtTdYDyZf6COPmwggjc2tlSaCyUtswYshOD5clj9GJtUFris1x618Gld+nF
l2/5eDcntOeV47mzLCcdH6ssTu8kruZJpSfXU++Qmbik3+t+MPloZj93ivNtyRT8dCsBG2TTBmrQ
DzDx3y+o/2dBaJObV1MZnUo5cSteH+M5d4lbdZcbzNHA0q1E/nu9na7UfNssVe0WDCG36L7ZMaPc
Rbd1vJSkpbb3JNal5fk7vseTNUlCtn4X9mD6DZYcGfqb1lDIAENATKde/s+MRRedfxazgr3P0U10
WUlnZsAVfjZJKYxvAfA2ajXbQ6dJpqV7lF7sm1hz3FCiQFhUsq2rmTrK0ZGBTvhNW1o+XR4sfdZh
Ct3FZ1Tyv93z5Vi+dtiGN9h9G0xAOv0HrYgucG8m3Log52CqDRCKt1+4+pzE28/2vpP+zbQK0+Wv
d8557dZmV0pPTkON8zt6zL564PINN0lirQCQzqU1m3Yfdbq+R+e8EXFi+OqmJ1RphWnm+/bF2B2u
3zqcS15NSX+kzGMk/ygaN94pASygY1+nnfy9D+J/t95pmPzD11Hj/qpUdqOUhKU7ArcbVrodoyOd
4z8Bm0eDWFa5WcAukDNNRPGBu6p8TmMy8LVBBZe0QhlnZgWkxPlxOVexchIiQO8ZLx5kLJjWqEYZ
gnyH/+/dwla+/ItLAXOAfCY/75AwNVqM+lPXBS131sFC6Nh/TO6MUIP67u3kZJnm31P5yv1aXiZx
fUuZdUkfkh277Mkx5HgHQD9KJm69hnrA089jeBoKa1mV84wt+TOw6OK6mIrSP3e9moIVMUCG6VvC
XdgLeobrVda/uoBD9/6dVx6P135pcPVx1+Vb95IHusXe0jCyXuyT9pS1yXXgiOYgtS5L0UvXXMUM
D5pYafv7aN6yjfRK4G4xOdKJxfYyBIvx98IXvvRkg9sTapVltqSuSYJqZuH7+fsuw4JdGCaF/bt/
maqA/V5M34M/Ok3e2vlEZf4oFfgixYPm16LMU2Krm93679ffbKg7vfb37dQgN0hVk0PnsLsVm5W2
zopD5G+5It4lAcRMk8ugkJdObkFCemnpuCl95xz2t9J9W7qGBbIVpJGu72hxH20312NhPWLFpCdr
epAONsFtwUWhBLmzexMXjfT2Pm6iCcrmMvfnoaILjuO9nd7PH4XvJ3+y4isPVY682Ob7qKbDOC2U
5n4/GWXRYtZRcl8JZ3ZG8JhmYFaqxHGgHkWvn2KSwOUvHx6ceDcPd/D9+B8fgl51l688EtFs/3kz
6D40tqoqrCqNDOembX2zr/keeboqVkCH3CCnD8veBkmtfeIW+HOL2PiWMPWefz2Yl8Tm28qFim1V
uER3Y5DFq3KB4W1xcHYc7S4nSWvb8jK/LaVls2cWn5t87Y4lgmuLmXDonPgKzz6Th5/1obedDTfx
HvHApbHlLD1r8OgJ4wmYt+7fc0xZaOUSJKRGlBpvqx6k0uKrYH+n4S+wH9hnrnYd39EPPYArriaV
OMceq/bdBANuuBlmHsMlvshjuL+0Lvl6LF89Jqonr4qRsW5caHILnexs+sjxCCsbMBwLnTwQKZ8A
VYWQ7XVNlre0YGMKWdgvqrpttGK39KzJGU5ikx9FplUIdqg1pBWD7kWrsnZH3ObJSdeZKGM3GRcL
USTEMICjyDAdywC948XjlDd3HYI+2H5lB0+jzYKqJF/aVdkoRoxVuGa9okzjXH+1H+1Te9vdNNKS
yi7lL6wR/MrwixPTa8JM/gSUdMRqjU3jVTqUfjgDlwRd0eVx3WntK3H01zzUMrANAfZBJQ3mz9V3
Y1zGjySEqpKI4jhq63KKvmVZsQ9Wz/VspRav5TunKqeo9m2chP/zhKxf66vag1vYXRoRl96mC1Ja
4c3EO9nBncN3RprLoh6mw3nz2XNzgTeZ5rcRKPmccyWqJQWdPRuXIO5G0JfmgQ2M+8J0Ibqhkx67
93oST5tpiqKEARII3nbl63AGaIefK39rlC/FS2Sahf1lHuxnDMnLi49lJVeeGVMsu0hotUDZOHnj
Wzm4hVAW9qRvQtJMAov56e13UeN/Bt3ve4FKunYenn0fxjQmZ4/WkcnGouHjkMirhD3hlwrHJtW9
Pqwjww7Bm1VlY1PbSDW51q7/2KPYzcqvMHObH8sbpKMKciHy5hmTyWzxUbygzrxh0Ulgk+RSdwAv
Pi4f+eauseRxtUXnMxZc/Dw/T+/I0nuYpGl/9dGZTclYEt/HCZHCG2e6bZOwd0P+7PSAwpcZxpUx
ZkrJ8otv27K7aPxsqihxlfFucK2noj9RSESvydKX6VX0N365egBTgU1hsHN3RcMERzyhRiZE68SK
k2uozIqTzGhv1P9jQy73sd7+/a33VcRcaBiyngKdfQ2MeLldcifQkg+lcp85i4U80WlUAhdPuVns
J4smGZouE2RVaPA9CBFHnhFvnxHItOKvQb0WbZurduxdOlqzQHvKOR7djkgDGyI2fKDOhL+t4CoZ
TLGL0aiXgUelcOO33f0w38xP08wGOINHJz64xW09juevj/ix9zWerdtnKnpOaVRr7MyifI2xUJeZ
09uLvHQWTagzdMiJ90P1MM688xUw3C6yxmubnNVxAqvZseckSrce7QN3ECzK3qm9ie6tVTNkbb2i
8Hjk6jymOz5eLdHbjEPyuLZrEOOjz12yHuslcBDWf4geHWA7giNFwXCOJUJ3cxll9Mdx3B1iguKr
bWM1WEt0T29kYSFDT6xJNzeaxGmG8dU0OtcoV75wkJnCXJ/T7OAhSKy3+75KHCMf4Gnn0nq5WGvR
4MMwVZSUd77Nyc9SQRfitmEl+LcErcSFGwa+mO+77s4GhfBk+jio0Y01nVSS/18Ikwj+EEZwHuu/
R7AkqZASBzezylGAVXwgsq5+nu6Hi/7i11NUv7wBz9ztB+QLBf591nk2bTVEGHfL7iz2ahnkmHq/
LfIjAUw0ixjO1a5yAqQmRavGKir0MFpDx9t42GEW1eQgU9+51PHmvvtoSwiqZJuHRqyMX+uRhzGR
EduXSnA2mUqxt5BVVtBu0wRX1CmVB80yRlflM9vcvnMe6ggLaj/r+4oHpU5Mag9mBOTMrR9rmWHu
O9u/vRWGTjUwU7xBUlaKVX8wN7BkA9PYduGOQULjBPIeyAagVQTW4Dq52AAm17PTa9nY6EpnEVUZ
rAs62J7Xrp3457J5aq1GR/1I/jfVwufHkloZE63aezLkHAL1ri1qLliiuICkyRg2yyEkuNBDiq0F
F5FMHZszxJZ1XYGaq4QEdAM42IkiNpvvb1Ia9KsGO5B6TcN4WTHTFBrFVz86d8ONW9CtFOBeXFLa
8S/sKVFLseH9T1F5GKGx14XTtvh+d9ID6d4izi7VRdvhE2Qv492YC07GrvDvSOOYGS+meoIzx09q
b8Z2KPPLAdC/CFv14fgI2Sj3xbfT2IS1NFHdENWyzOoxaqvaOAA0o3sHyb2fCBFjrBmzzdnX1ZC+
Ga+t+jZm2+2eToOgpuD7kfIyBXrW/3jSVdPTJBPD85f8ieqhToTpdMl2bNGl5SSQcM+DayeQtnE4
TKpR+3GEfXu9r829kxll27wVbfYwYHJeXPGKU7qZABBEB6uWfS1Z+rmWt3qc/RVUqpH+htri1j4Y
va8nm1HmG/G8dGiv/uPozJYUxbYw/ERGqKDALTMIivNwYzgloCggCOjT17cruk/16a7KTJU9rPVP
a/Lddo5klUvuQBjjmE4PEIP9hgQKOyUZQJxbSHe8Ylp6T1teaGbhC3FxyYwosk30Zlqw9UgqQrvd
6kM3vhSH74S3Y6UT7BQ4U/Xj9o6Da4z4QvaReMgOiIn55ruonJKEdZEfy++KQ7Ov84JQSfNVIg2F
d18bDQ57hvkaH/IOceuazZwy9pDPSpujFK5Odvrsei04LsQQE+A2e8xAFs2MdwgqeFalPXZbnl7l
ya7scgTbzEKB/BkhFVQC5j+xwjS2JPM+IIDxUY/0v/cUJIo3xzAwXht+90t6yjB8wX8zeA2Ppi3Q
OcnDbPrcQmdCVOI2uYhpgw/wR1S2wQPXmRAaYqZCXRA7tJuIckClqPqPESYmgBBpK7mKVVjRw5P8
gTMKs0kMGFou3rNmBhwFC1oHWCehhzu3MhkODJCZ6tANWOyq09GRgE0lwESgPYN8tOnLlWedT7Af
Ps6LBpCEGtZAn+K3pwYkBKQMU1exx+n0BGI4FFs6CXqOJ4QIHJWs/3hTxCETTEpOz1XGDtJYkkNf
ha8HhS2Ow43kf23k8zjuU2uVAH+oADgsPXDp1WIVksVE/LKT6ucBgoiKkwSRtfhQaloUGABk/igg
8FI51T7ZgOMV7lfQm9RLbt9uTkd7vKdzGC1Am+g6qDGyPS+pqURfrZ5IuWyAcn9zba4iXlxCaNov
sCTV+5EzTDjPbrwrg773Wecg+2sB+j79eH4HoqnYL7Bbhy/IC+wdYNCD3+kmdVTMfsQhxLDaQE+G
AjmDIAGC4GkpgFf57n0mp34PbwBwMCUMhHQikGBw9hjAjqAbUxDHfSET11H92MlmFFRT7ZypOmRX
HMQUAtP3+UHzt+k4FM8ctp9Dc2aY2mNPc/Q5xA5fFyYEJgc5kO51fJVvw7VGEtZCWddbeaUiV75I
R2MEsUnIwG3ME1F1IVho7Z4qwI98ijEEtt7vrWXCgr5r0jVHQHvdIjsJOgwNmWycZJzwHOnj1BiO
delp/GQDM2aWong1oTR5MXB72UTG9YVRknqLbXdAr/L8kdY07FlI6Ic3eBjZ+01RWvB93qqe0DiT
r4GuD9kx1w7YOpobcCZwuaP+o7hg4ACIMo8Ykx1owdEYZKZ6LbYJZTeDFb420wvoPkBREtLDGxOz
HKBR1jdlXHsMMvzhHiVMiH4dh08FdsE8zI95xKzLvMnSkCUidUgy4C8Fj2TK0L8Ul+QD0cED7yEy
fdDNgfmwxoXdzauHKcdG/0RrzNtJhZXpvZTCo5v8KeELceRaWrT7FLcBmAVSZarjXOjFOz5Q7K+s
AcDIJSY6Ok1SAhr65OMfVpMSlR0wMhMAWa5X4bcCDIOJx0sJKFjrdfQgEBCEpMGDoPPJ0gbDd67v
ff0Jv4lk8CMgTvZij1ZyQ2cOoas8jPGtnNNRsyOhPoD0wHWGmClzoz8y+O0PhCawEPjIBwBA1Ytt
H8CjM0AhwM00FNWN6MaTjUIs59BuUjv+mCAJzcDiGVXkuP9p5PvL5OXrd3KQIMdoOlgF4EVb+vXH
T2ch84P4WAmKZaUR8neS14ImQ5EP9cGhdI31hbdYzWbnn75CnEFizzPsdG9xS/rmUbFkXAcIiMk5
euvSz5CHpiSirs3vgOlpTpxY+ZMxAKTem/XHBuL5LIgN+HHgwMHDbShBzNkLKkK6F1R5Yylcf6R5
UlkMrTdjzXkDzBw4j3u8UOKidRlRLH0ZTgPe/9OkTSaBAeF0scspidCeMNWwRFWs5zQCHE/oggm/
Jm8czBesq8dwDnOoiWhq9Jy0xmiL0QWiCMfz8H4ZiWTgjkL7rJiVrAOHkBpIdk9ZGspQj3lwT5GD
I0/5pvIioQ9LdQWN3iOxaYpUZNiMeQALB8g5IVHHB6mZMkLTVv+c2htgFwK/3qVZsRi/SJGwKZ6H
txKYmvXw/1Gg4wHh+dyaI9NXdA08Dtzs3C5ek8d6uE72HOYvujnW51XbVzMmTLA8F3wjCXMBlvad
vL7vNUTsf8UMUo/tKtDFDelyw1sHkgfdfAOX/J1zD4YOUA5lwH8Atl7+Fv0TJziQB2JE9MHkbgAm
IsBM/QG3yjrPDQ3kiQjfK5hwIT4uveZcAKvjX/+aPw3n35YbJmX0AtnJrB8+ZOIbyAogdg+98p4N
ioCAkwSiW6aN4indqp0aQZIifAR7IoeFuqMySlnnlAfo/vDtyKxE7stsDK5kCz7/9TCQ2xFrDubL
36h3KzKmUr7OIq8LvWyPtSeL3X2vsLIYKF8fW0IsWCUd0pMGXwgsL7vgjY+Su4XLEWQE53BstFj2
HtZvhTWH5y3uggbW+4doBki3YoLtC8+SwT7JYWux5EZs9jud5H/sDna7Moh6QC/YI9wChBy1c2Oz
wwWGCmSAVmbKKwB744D57bI9sC3vS75xLKh/8o0gDvC1h4lDnSMMNSAe0XbDBcrbBWFXTxxUfBrN
FdQVEh36HY2SjPGF7Ypy5sDJpd5e1+TC7b9KsEkRgk3yek/gc9p6sEVf0S1YQRxK+VVCdE17kBM3
0Nv1dhWLEFiPGHwCkplhvS04QW88WRBWhC7xDQy53xnFXiG1Vb9f5Esv7ImMc/5Wl9oGBSJkM9Kc
W3VTId3ASui3T+D3yTYOCnSC8U3iaqy3KVuGSVQUvBD/EJSx8SWaH8CeVKLTb8c+1BCqirpEnh/x
1aSb9/W5AMh+3riTWW077l52BmkBeH0DNB4qIR8v3kMdNQNDm/b+WHI/n1ddb6tLcinXQliyBl2F
FkpvgJ1fWSwm+PD6+j4SdwxjVK5FsrDONcrb653hK0FmefsIKk/At8mu1sTO48ziKwaI9Rh3hc//
2iZWH+YDHxg7HwMESmxmTHWG0lklcAFiRQbvIm25WwCpgiv/EE/5sGvEHh87x6zJh3CcvAtf+pI2
tyrplFYyGBUpjrFBCmufgdIDBE92nlnFNj30b+0NniWiMEBqF/HaR5Nsy8MhPe/2OyvJIj4PhA53
cQ8Y3u3lp96uINhq/1j06AxI4QBshOlDZnVcH/3XXrpwmfAEEG+yy8eIbHSYpCezu78mflExeIP2
8iKHI5Tw/JgFNoRUMftgebLBTusf9ZxgOtzAwnwJyYPsiuNycPmeuFrr88/6Rt0Z/dVsfH3Nmu3I
xdsOB9bqpAJEvwDCq1l+Dpwn+U1e83C4L3+Lz5w9n9/Q2fWGoghCmg4LAYYP9E+y5/+gyeMfNPWR
LF/BB0ATeEXEr5/TEAfCTeFIQJtx+hxwYJzGDGFEOQhfSAEqlgz7fgzElxsNkjvMhhR0ZwCTFXZQ
P1t+b+oqkfBhPAYW1Yu25Kjjj7TIwFGnP4hqmV45Kr+nkcqQHIPTZAifHSo9gxcscPZGIMdDTi2a
gvr/acaomFW2TL38ViKwgmtFR6HuaSx36n60yCZpcHT7Ub1Vzjhid+0JG771c/gEP6fn9Ivf7EX6
FwQz2SfttFlqE9YwFmR6iPZGQS3veYkc7OWN0Dhfnb/nZOqHnBvl4ofLv7+Bj+JqQJ0IYUMzwxd3
xjMc/RWLz/I15TVM7wuyJ09v974j0isog970vX2fn5w7uyzWUa3MR+HrXDGaFRIf8mU/XPdv31k9
fXoMuLafEcJbT3Fib7hCMhrlrPjg/fkDl+/Wg2l7G3tV0I/4vFWFSVMmBZ4EsGr3dsqWICOU28HX
TucEHAr5SCV6ghHTws34Vk0Hnyj1nuHAf14aH8KFojTDWXJ+HuC+ZFO9DGfFVF3dt08nDuTVC5uq
AsbBdj+CVCHvF0eunW2rgAtRm77OPxeWEQUBc+/QyR8JECOJR5jZxgbsVmEVUy7dqbKlcK/sCrO3
lx3qExPZOb2tI1nb1HdDII93p7eX1H8eRtZ3ioLyt1WhqbbqshwAgX89ddtBYzq1NfZ6Tk6E8Bfw
t769Du954csI3pvFa36flNf08p6mI9hWP/l7MbNjySri1BqFVMrew3+7ZaQQdfBeNmdeUNSDW3NH
zgf7OBU06sSvB5DidX6PyDr8SXT0xRaZvg9U7ebOiPie2K9M0iNQPrXmiwhD/Wkn3L+oFieJi2Vp
X60rM/b+H5VNpNnJyGCTaEjO7its/Qica4E3AZHRCCw/U64lduo4SFzgXJtbgqK3MXKEDJ+bspWZ
QOcmmlH4zZSMfR9SOoOERPFvMR/MBURf9t3EXdQu+fY6dhT0OKgEEcYif+1N3pMPSgPqStpX53ga
P3UcYbtkOUKHy+37c+RJKSpv9JPzFxAp8b+McFJIqxYyD0pXadL3vjCC9o8/+Dw8kPZQCL0RFm85
Yig+Pw+a207xG4NDfwInB7f/LjwKYvz1Nj+jx6F/lm79ZQ9q0ipvfBPjGQEA0X0yYWql+OWVc+lo
9AGP5sr8ZRdu6z0CxjooIfpPvuWpTijdebUAv6d0zUOk02yQu9Y09+mUcZ0+tPoo93B28q1IHkgI
4CVegjrrmBudh1CKnLrFyNLO7MnceOBVsl/NVAXyeN6a2Xgv2/XpuD+y+7JzTUgXuocOmaZCiM/l
s8tO3LSZYnb0OrHVDvRUsYYkSFKeoH5z1M7h/Sb04oxQCxEj8k9+RYsZvQkZeobj/WPNvdOi9b3d
AdxPgEMEVKIbz0QUtoMmJuIyHiDRGk75rE1ufRRNFE+g+d81Vh7hMRqK7opgPBcf6Y5ryDviunBH
yEfol9CT0vYeRsjNmUhNXiLmi77+WSMh+UsJgRpcZAwWXCtohL5WeaqvWIUcWmAFlLqek4biUsal
mztZmdKE5LGbDJqCWhAGdib55B1PQAzQvaDFsNoZjEUiyqHaHUzQRpJBcYya89imR0OXn7rpAUMl
B4BkjQnASgjzR/FPvhW5KCFdg9n4kJxOGb6toQnfb/39whMD6yejU3dglLKFBhAl1YL9O3lbPFOd
+REGomWU1r2/405a16Fqq/bTe/99d/Qy49koPO5JZpbhn4enV8RHpUDAtTZSQsnsJmy7mRAsZNMX
cmcQhdSimE/d3pnSFDWSLWQkLYrVyqHUs39hz6nIYYJ+rmdqdFz1baKrXYQU5sjpTVNjEEJMxGyS
3m6EPPHn1wuUGNZnjqJtxjhAj3D0sIqk03j3Wnwhk65wGNhbZx/v5xPp7lsJVODLRJkGcEhmMZh+
z9hnG57ppEPmNggeLOTftOekUc8QXpW+J358bg6s1lMvAwe6HlX/Y/50ccfOwBK+a5K/J2j6cYy2
DDCp5m9bBJ/3QG5F9sE7OF/wKDJFPrUAAPxk1yzZrTywo/f0U5TNnSGRYIP9JfiABY7desqnz2nx
sxI3mw4cCoTelLVvt56MKpsRsHa7+IRc2odizyXNrWNwWuvpQQBcMTApdy2iUJSLyD14nArCENRO
U9Wrl5n9P5VYOpPsBYmH1l/oOhcoUp3LlBke9sNr7RLkDIgiVAzGhxCO1ng9Y2BwaBlPL7VesxZN
F64CU2OHP5xuvhKx/ejJCJpm1RkdPpPYaTHazjORwhEc1zAm3E8+R52DHHBW2ZqTAAqSCOr0rXjy
m6SIydQQ0MQbX0ch6Q6rh9OPio18LW+EjazOT+uCye9EDzz5bQsXp4XdXBJQUqRT8U30/PRE5xHm
F/cBDfuaD6yKwWIPR7Hol2Z8zO5FJksOkSfQY2yRXh1oDnR1lGyO9oV+k5QQohcaVMjlvLzJKIII
S3bbRXMdo3LVzvdISPAIPiWTE0M5aZyKW3sfkBR0ulxhcKVudTgS616dk1Urskis955g8xV3z+k9
Qx+LDJSvhHMUc6FUTPjM7vA7Uwo0e4d3DDUDVAdwKqnLKL5QE9K/qt7bPbrE4JG1wY2NDi0BNRJa
UDK3Vs32zJw3YnEIjnGQsYqYV9TQIy5Ojev+xSigZNaf/1iJ8Cp8AVkfXuchD4PYGSM8pYREmwzq
6GjW+SMC25Ar00gQ/Z4YN1UvzUJnaxp9k3qeRVdAYWyZigdhOrZbAfDi5CFTxfxydDXGy90O7aF+
aqDXmfxg7QcW6X1OR3Q7vlkP3NZCAoEe7jWjTWJKlijIENRZgci3YUSWKwclnwH3DguO78hZ9bMQ
IPoqpM62QFQsMcYKOHMigt3IdTFaG0SPFwR+Ls6maRoxOtTm51x+fuN0RPYUAqe3h/z+yL+74yUL
hI+TVAeRwMBL780HmzzA3e2BFPiVUbDZ9sQgY++qTPQcVO2f/zQHQjAMPNLkRo4dIWfMTjUV9Aa4
12yxX2tgc81g0VHzkHhoxD5CYLLQn1QOgvhqAyhtxM4fPutLxHwSS9V7bISGpYriLBzrvfDo5Y4o
XaLErTctZedgDshoS3PVloOjTVH3mNP4LMZwT0JbDvfGMpdh4JR5bEj+c0WlajbOMyhnuReBq080
p2YM2HeqsFnTOUlQLtlfAOTKtka6XxEuh+nWIto9JCMP4xNvgV8RtFuDVWxRSpHQQ64BpqgKneFl
IDB9pzTryRNjokiAlYiWo7B0OQ5pYp4HInqW2pY2mgxcNI5MnWdBfuYUMJZsXwi1IleQxxviCSIM
BQ2auKAMHJJGt7zwkaEFaILa/fLk0Vzy/jPrJsJgSTjhWQIQcYYzQsOgywqHyBgxFPMpgAhwTwiZ
a8pBQoi6S9V1KWYyObVPkosy4adjcLyuYFcCGZtIVNgiZ+XhbkQK4X2HqX7WuNuPI7m3zwpww/4u
aVLu3KRo2ecEzzkMS7f6LK5LFShWTeXVYz1vL7DWM4oU4lpEBhNYjNeqVN+A+kwcZSLbcEapyX+n
vfbHOnTvvOIpf4P6RPs1QyuNEecGEhzwpKyU4DONE/5BACNg63NXeS8r349OJYsv95UJrYpxdL82
+lpDWRyIQgoyl48yhKbY5fthIAeRRj/RZ/Lbz1EjFMvhOJIoJthIzgO5kgPhHn52I/b4iCJzGLSz
DmWrUH8O3NpCrzJp2aDjoLW16Rudgia2HV5UpmhchnbsPT2SpRYw2AwqnBx3CbyLqOc4bOiTzx34
zZrz9XCf4qC3vnY/mB65odXLkzWcewxN8RX0pmrUIgBexTVD7agZqN8f39KWKFEJP5Iy9Mha8PZV
N0ETHqnc5eFv/biI+OH473/INVAb43WIY0RQ5NROOzkuGCPwQLl7Hl2F/1GyaDcqEcJkxFdAeSbp
bAqOUTeDbT6DCSQhY8KjgganXQ1OvJ2G6qEym+kweFMiFAwyea8/Qu5AG30TJn5K6gjIXFCa/CXC
j9Y8WPg0ZwD8gHb1CZLvPMEhhvoUXdj9aY6ET9u+k71K5hYACkHd5OVAJZa7h7ToF4KOELc2vBjZ
Rm+3QPrn1dvjHsSb8n9VXEE28OjG2BXf24/5DB7X31+xKVfJRp5V3jfCl7lgiN8e7Oe5UwNlWgI8
vzfj4DeXPaAtSKty3lvQp7JHWLcUaWP7QVLgw1ejCuMFGVOzOPrOnuu+p/ia871mZyyrCOmVCb15
6oxYuAladYoAtvwDu5+636ZW42tWa6o6MColHue8Azs51UA2Nq/TEHSJsA88RUhZAPESSEGRNl1O
v5g2kcV5wMBWxCnoJxxKvbAl2kaiUCmd4nw+eprxQUAeU3wA0+QrERGVuEKrU86+qClDyso+eWJu
ieiiFxwxGhOsRbWFue1uSUg1yFkI2mb1kbaDx/yB0wV9PQGsudnR+xCMLDfu673MgKO5jX5kZbhg
Lx8CQon3S+1xbT6Hdo3ogMxT2RuNQv71GPs5ESH3WRx7cRt+kapi5mHCyCxntN972S1Blfn3l805
Ymar/qY64WMytPBB/caWRash9Oe5L2JPS845kq1uGRbUelLMvjf4mQrGiZv3Ef2GVg+2FGj+AJVT
RPGaBjaL+iRht17xdh436MYeaMLPrX8u/3+Y2a9B+EbTgKpmZL1+lvSyhizFqKTdJuE2Nuu/FlSK
uhks+Q8Um02RE53DnLcdHFaDGu5nNKglEDggCXmb778xkb5MH2WQL47v1vmOg0YOX5IXK4H2nhyr
2UDycgI3EcCQdwrxfZ9m3+DRuo+hPRgi3k70rFo20ppGu8V2lbivalv2NlI9SfJdiq+HLHpiBhmB
yDAkJlTi36+Jaepj1QVCXomxKZ2tBJhwd8PTZ15sAY3K+WMaAoTco9+WCgeiCG6chgwNljCHV5s3
RRnoBqOY8FMxCLN01KsCiMmD6raCeksJ8334tB6TzyGTrBfyDELWMceim2RRndqfCFancnxFJPpt
kohSed1tUUmD5mF+5VGmBtlbAuzbNHtgPF0rkVbHf0iOiA/cNJjVYzHPQTjYVQrdSoR9EdCIv58J
15d69VwMXAV0MKSPhGcbbvhe2u65iEmYVQ2FaCzMSlS4iVn9mHeIYrbHEB+0CqgkmdWShDJyngKj
G+YZkDt0cjTBkojBZTYDCvIBd+Wh+vtdjrL9FrEH2LAJnBFq8h+aym221vbqMlZOH/vtDxrLV+2X
BSa4HL/9vUzUFSOTaup+yCAm6DnqWqJ2SYh6525F2S4QgCQVbnzQJxi50U4lmgttIRe1JlhIOIR0
Q/oOA6bHazSqPNRpum0hl5cpOou+3hxEyt2q9UnuHkWvXQNK+CU3+r7qgoR5aVcACvDG/JAvCEgj
vpFP6+GqLFna3pFFVgHjOvvMOOSr0EkMJBFlSmwMlk25ReKqSxcmyHz+4L3yvx93MTQPkjysTdBX
jTFejBeDPTolD/aD0BQhn2aqsC4vXjtW0vsqKPmwZF9TwSyaGQTGl2demTkpp3gXgcAtlVE+BBOg
u6SZHAheRyFuJLPvCTkO0kyboQhkpI6BgQ1xBlcGRvI+TpROyJmwUjMS1qhO0DXZFaQANwRGiDHQ
K94v8oEQ+MJ4LhnBy5jFwxMe4/xR9TtIMzpI0BIKW0KMISqw0YCBIOUslyJMghj9xNj9vZkOgU4n
oOgjmjdbZUi/klAi3KDCEeMjIgFO7qGl+a0wd2PsTW0CNmwcArPnH6vnu+DqQ9v28QnJYf6rKiF4
5YZFnkobmi3P5UY0HD2ENBJKJvCFJaHt23TDKMV9ByFjIG9bluCVlKvH5+5lkS20SabQqxC7fT4o
pDRfhtONFcphlEKtvkF9Z+QBI231vt0L6Y6N5ATk9zW/u9FI5+9KjKu1E/fuF2tlX0FV8ZxJl4Ja
1USiLc8iHotPUsymg0z+I7R2WqwB4rTr1xHBwgVWegW454EL520n4f3G7d5uQVd0mRbrg1DLn7/p
KYQgiDU2e1nIe9CQJeRiEsliDHWEr9vRtfL7LsE5yPbaObZl3EvTnieEOCKAj0ykKQE/a3mKPmP7
BtCjjkR6xPZ5MK8KgpclAJyFIABDJ1NdA95BRH7VfLwYIgo64uOuiALhpEWkEMbL13p4zsL5xwX/
w4QnGyABZKTurhyw1mtOkhCrizN6UexgEpGB+ceomw8WL/bvgDjth0N5g1hUqISEFKumkRxHIvtR
QhJJ4DaqrZd3VS1a9xWTLU1h3XtPpAWGBBZRhfwpA1UAora/PDXyV0nYfSwoZSiEn3M2S2qdOV/4
RiJshsm+zggMybv7rcuDTZdMKiP1FkJ1jqOSf7YHAT9Ag2IoE4GfSC6F/bqaYOEgevkTYg/0hJq5
8/B80jmPgu+NgUQAYeTlb0dnuERzhA3COBK4kVPg4GtCQoNX2sVcY41pXmPGaL2QalEGEomSgYwM
iLYAbYX/R78KQM7g+5saoesAyCK5OihRCq04scwj8y1EvmdFsCOzUWzJIDbM3JIAjQAHSH8iR2kA
ArpkoC8nAbIuNgUKiIiZlOLJ+LQiFh5fuFcT8GWCT44GSDYFGDVmzW7K6EeP1037AeqYqUqvzWep
6c+7CcwXk1pj4wKiYmJaCCqpziNPfvLmoURHohJ7s5hQhBTXGmfnpMYk/aTOR1dEtggzVpEEM8DW
Eou8Dog7cITW6IsiHLUCB4Ts0PnrPVAcMV6jNVA1o4mTmRkprloEtYRxgL/+P7a4Y7i/JNskQ95E
DKlzuOOyrcUwStniiAIQThdE49I2koWOMpbJppwbIggGlIMDj8Q+kkVIuEcTxqvkU6WdNwDS6LUb
H7t3zfM5AjjK+oWbjg6TRpvjUSZbk6OUvBuNh8ksPzCVD0gHNR5KGPETAeCBHDNu8jFmOuCTCd0f
hkrm+M2AConPlFCAM1Atp1V6GvvU4FVy54vhIcKnSJIOZTdiKSy1fA5Wh0kaAcAGa51DNiCy1Xcg
hOxPrLXEtxoJlyFxKWIizpiPOBPIAPWc6hARCAqJ7Rt2RZoP+279PPwGUcdjGtt9khcTpvIJ0jye
K5XbcgrbykAyMWiMCf6cfAahyg054mKSyhWU4b2HVccZfBxUDD/CBocmWVePyn4xUPHEpcYRpyBs
b9B0d5Msnx3ZRl9LqSy5WRMOhbQbdy8zj5h78WWkknAfoKbmDYS/6H7IDglEKvsKRCrUcHQzL4wA
6uGk3FazD979eEmENiVNhRZbY6RfvHzOWnKP2q2y760QTt/5+luxfi45ns4UfQuFfF9ppUXF7XMm
BUmcKqSzH6H3X0Zv/7oxp5fedpljyaD+ZUHlEy1I1lpEjiOJOwj13+H4/MUzZrXnwbpGtjknmD2S
VjmjqXQuuc+5PRNnV/3J84bK8BhKTAZiwqjH6LMAl+ZmePhMAJV4ITWnOpmMTHlZyO6IBJEbS5sJ
Bd571VAx0k51LWszWTP7dquZGSreHD2mSHlBBg0Rlc2zW7lspqWNjmzCHci8cqEEJQ8GiT12FRSz
fXM4kd1iLm6IkhuxxolREDGPYmOai/+dH+jHlRUjoux2G6OUzhhOi9VyUU0IGEC+SiOCULUJ67Be
p0SHCZ0xsToGrM78NWfuE+ffADhkHtNoMg8Jb8HLWA6Zsp4xI8O9Di0TFTj+FHRk4BniZXZhuhxP
NE5vQo644XPBqfnjSQ9v1fy7rGbC+yJcMPzF2bfkdDwM3SNcFW78gByf/dBiThYXXB0yiw+leDLv
T2qHL8FmU3g9NIZIEuwHwzsHWH2/HBFiK6HmZEH12fwJ83DJNGNwENNbsMXwlaBLBNYskfjgrIW7
5DChX4GpE3mvDD4MZIMJL0TV1DaxE363Q7jJFKiedQQy+y2O9ADkWTBlmHUCAJ36Q++cBP0DKvv5
kKMfRQVzQFvievPFcNNuWizCFxKE+MhI2TmnU6Y6LO8Rcl6v2famGNjQmhM/ilpapBBkWwXHcN8g
DgFykrlL4L1bKC/uG25RfAbYqoX+l0StkoABSlHgSCAyK3bAFWeq/prQZ3Lgp4yBQgWx7AEIpJ7g
L8ArMb3Qu3MUr0W8eRG1ixJqICKqlnP6Y4tCTORI0z3T6PIxefmcMBcAUFTDuroi/yMazkF3mecE
/6d6xbndJ5T719znmGvppVtc4BWMV3zjJTP5gOR0koliR1twP5kDYxQqU5vc7nN5GGw7lL++xIz6
xwLr5kxF2w8NsDYZSDjFM0XUNv4fUtBLsv9z6wEcxr2LduLDJIYSk07N/ZyhTRczVwqPxBsURhUS
ZQK9KEzkxQBoAD/sDXusIxwUxMMQYzDidMGQgSx9DFpYEpcKuiMWKf6ZIWc5igSOTy5oOk1ku3jg
8TG/6I2HgFzx/MlAL5KzOIbfoMGsBURDiKi8NQGZAYgAuB+jm+heVD7oYgmiDHRbc2snM/7gHlPL
GUcl9w2Z+WsppARQo+eBqwHWfc1cuf0I3HBAKDoEg0u7KTCPB+VTxYviseKjLrzKRckinNeUJCJm
Nok6TzjSi7O0TDyJmiB2G3IFyLWjthkQz/SOUpLWBVeF65xRDJxDDFf5Ev+LzX6h7DuKLiEpx/V1
QWBNiBPPBWCKyInXLBc8QMs1QTScjXJjAVEZdjsRxd+Asql7hjASYARbyutKJ+MQ/kWM5+DSjvF6
kD4aiT+XndEDR8WyARCaJSaIJRCEiJlAeOnDCKCGxtHAjUxQpquSrJMtRfGCaJfbDi6ZBJrp0UV0
ad2jfBovWqJ66gD12IJ1swCoAg+HdqIAAOclvYmsyhPSf6ZbJMGPvO5sRgKY3vlc9VzeTACyijO3
G7FoQs21JrvEnJ3By4Bi76z9eIpOfkH491LIH8i8olKWrR93UcLBxgmMCjoH8oQCxeyPXc/7krme
zt+4h77wX+r+cSCv0hlN0B5wLJJ3bYiAfYxRzn9/HGyHZn+3GW6KH/UvZOIyWXWTllpzzNwL5UP9
Ws8OeOf+1za9CbpgjGnYQ8T6xdXVhb3JYMbbZVQQwWOI976bHGvBc5Gi1iGuzyFwYcX7IKomtob7
zFwkRPJ352KCkIt4shKHBquARAdC6GwQFrYBqeRsEYYYmT/mw1RhtvwQMIhjlDQDjWhngmRRCoub
jmrGhKQIe9MHY3RRcQb/nU7MIiC9cdYP76YYi0QUz/rhJ6C3NVHDCbAxKvUlwrHBGdh/2XZC89Ux
GLgBe2dCEmI0jn2SV7Og/BNBtdWEaSpXpMOMeBH9X47lCOsvhXoScv/FenrOWTb4k/DPMPmcErHj
1fd0Iq+YosIrw8IgomUzS4lE90snZN1DiG5b8oRHiQht47sFpnDJqKJ6on6HBIc/ZNkRi4XPCCTO
ykivII0dsIZ7H9NJ6yPSwvtoilCInFIfX6qN9F7wVv/vCN71T68nKIoKCJwH/gnC/akXQSoNHJu2
QqCDgObQnhH8kLLbCbCajqGJMTcB7ndwG+hWyPUrUUU95piS4Wg+mLUEicx8IJDSISx4GsiwoqJ/
a3jT9FYYRONgxEyNhHySu61wTIl/iqWOgQvOC6gRoQCoAgC74KDEMGPJ4VV6ldnCTm2biVMb+BkF
x0YPKugPEVdBKAM0G4GyZoalp0YyUwOLtrayTjn59sQviUIa8cjbfekvYgNhC3mTPeNMw0Ntz0xc
LmAYr+gRfGyKbBdkZKIZvBX2pUFZTdoECVEuhBaTLY5Bytoamy/3BCdKksuPMUp8mi4pLwgKUJBA
EKVhY9xgk3w8gvwsweseI21Kt+OhbiXfkWQS9ntG8IvwrwnvRY++6ePwJPkdeCJIMQYPcdA9eLUZ
DQJaE+42Tg8eltDNE6jCMSXSA5F6c+IXUG4q+UV3c8f5ZcIfAZjGgqWekLbBEYQIFi7zzRrmTEGB
NmDr4KEiJ+ZN+CWTAHYczJs3OiBs3TSzHW+bwoSZIxQ/pHcKJyhT5EgQR5TL/4YMe4zNd5j4uKvC
CeAytPePy5zEFp8LKxyvktmHmxcin8yVnjXiL24KjhcEXBDkCtc3ohPYJNoWMVzXYTwHpBnYBwcs
HRwD5WgfuIH4sopwFk4+ND5kPwhoeBk1pH90YnwWkw5iyDKW0ATPt63gjLr7sBImcTXrZFtbPadB
ezWcHZePoL+Mg5+P2Evyj8s+qzb1epvKQ1VfYhEeGT3/fgIppvPZV3ibbwrASmuM9x9OLQQExELl
3gidR89NW0uDUCPVYZUWi2c37x1XL3BaSnvNHraWktrfbPLp3O/6pfr5aDnuwvtwUeKgJfZvxmEz
vqUdqngfnT5CBTpXvDuKHov0dKvED8QcVRg9G+iV/3wEy8oQiDD0D4mj/aC1epkxKna4pa/5IowG
zw7OOTWUgnyBvLi7MKSNPJ9mhQh4yZjMC/H+gXQmRGyKThuQWNm2AlpNwWVa56HYP8jO1Hjy1Klf
gewxbqlCq5oSogw1h/Y7BZkjoiOH0ixQPeY//TjWMaMARoILa0e9xU1DkT3EO0qoOKDdEeg5NVGx
P8mWX0i7llgDlKhTfhmRDwCULwm9fEGF/PXeyfn+XH+bAAV3Xc5k/GyyCAupVu+Kt2gmjf9On3ZG
flzTibEtHbJW1ISYBTTv8+Ml5+Q9xbt+ttWIziMxqJg+UaGO8lmN//p3oQrgQodtAIMSE9Q6DIvA
yBx5lKZf/bkBlqH6F1NA6Pd0sFFqMzF/oyXfH2SB8uFLYHPrnxcvvvTDfwffJJX445JTyzBJ94P9
r8KK/yUDS0xaE72BsndfB1g3XPPwvRBGhkhVZ6JWGGPuVfyXIzHzNfcTmkwxlpS0J5OwYilC7zIl
VZmgLiAVD0siYO6OCdJYZ7Mgc9ZYeaOEwFj89UuuOb7li1l/wsVIeBNaipYo//TU7brZaKZhiKVX
hQZYUwjQxzCh6lDN85FJTXMeTXMPCSHmfNJ54QGug/nHG+/oNmFOP0SBIoCY4D1zcQNHJVci9co0
m9abBqieYmDdMSgInbJXbIrN0BswuAFxC/g9CRQ39KyQt8vjLCXQjPQJeDXJ1LYMF7ZvzErZaHN5
l6/y6OnhD7JJUeX4Ri4gRNFWs0yRSb0YvBLfanSOCdQMR+d4M54n5xa6lN+GkIWyd1GogXy5KqVt
ZYOMMyd7zbgRJ52QLwQ7DoflgpbfbZLOmPIO+AE6rXdbXADGjwF03Cpe7VIhUesCZxO/WjNYVXDl
YE5GH1VIjS1Y1RvaK8Up+Ll3khWnBXwxaLXTMNOEAjFK55oBwUXgoz/C8VajimTSfFiu0Sx7Wz4I
xLnMtWcaMAoQFGGxT5aDkCvow/19RvqPV5rkHt2+lP0xf65griKZuAouI+7uH6NzKgcDBmTfaIuB
SGiNUOZW9ocUK6ZybYcPNHLJskLhQgKLra3ugKEUPP9oOq8tRdEoCj+Ra5nDLSAIoqAiojcuI+Yc
0Kefb1s941R1d5UB/nTSPnubVB9p3rwSzO4N4FaMA5kqmNWMWEwRjLoMhvI1YGlG2agOCg68Ns/h
jXB3SQoOSQ0AKiDeoPCK1YMohdSiXNiGeQr+8mUbewTi2hovkDUcQNMLrxqzSG30AztnyNbr4gPy
1gdikbNF3zi521mI4SK2qAthNdyDrNqbFWcBNw09mJdWFcODvgP3/PBUSgXn0br0r8BYkKLGsgH/
uLsN+CUavZIHwsEveFw9TfrEQXWrQdhIK7BRaVKOIRcLh6GVD/Nu6pNCN7pfB/CnkzMpV4ZnhvHL
UWutundwg/fkFBdB2ez6AsPc0fYBhDSPnChKGZnRaEjGm3W1NS/9Tf8ZAEGxG6u3C6KHyd3b5dHD
OYbZ5EgPIUwbg10PTLi7fxk1UMtT40lf2sckpXlPLvFuBqB0T/ZuQQ2yXDDOCX1pHGg5UtLmfZHb
jqolKHjOre2jgh9L5A9YY+q/uFaqXzjr4MMY1G+THKGbUkh896aNuAGD2mu9T92K2Oae8AIIwgAw
kii8g1QI1rjgn5YFacbhBkFl5+zisqAiQWbM0RVxaJBszvs1k7FSK+ulW7QzvqBU+WkBQk98ARtK
sGL5TJ81Yv7M8dEav8wRICBWKq4lCV6Bqkt00GTmeW/VKs6XREKG6XnTWlZ/k2lplbY2cPrCzTns
4F87Zq0rbbUs8VcI5c+h7tXfze2hWbz0pyy8emdPWX3bKsOtAwa/U8phQJspDiCmvf05qL0sh6Y3
BPZX+4kg0d4sANLJiCNv22bjEOzqq+/D3b3VTllq5Q/Ol3Bq6r6PHsbnQkoCOkbsKjQBAI7q7cLL
yV9IcWycGkdMOTeo74D/Xtab63iHuOmB3EQ5nl7j7yU4gsTIhV8w5YfJ6TKuklAWne4RtAsCefAU
cirnwtJmdrlGz0t3W+oVHs4e74j2lDLeunVE5ZvMCbS6MEKAKqE8SGqYAAdBkwYMNzS0kTVD8AD1
IDYFYQO+mX2iebyGEiCcsG4DZVZSqCjt1eHkaMHrFfRgAG6SsYBIoxTmANaCv4RpoUACCkoD600X
O0QqTbWff+i+xv51eocOE9MWDfuhRxc8yU46tmUb8xQNLs6hB/TDyIWsZchPLs7G6AKCI5SE6+RH
OqOntrZW72iRL8wbwyYQsh0FIaoncG3cMajJBj4QHE3FeHCsGcsPCF7PW6a4mjE6MVYLjII57FV4
RzIKGOST2d2Z7TWEK3oCxbT1jXCg2+0u4RXDHFeMeO1Pm0nce5jrNoWfQS9GKw3ODH7ZrhlrD0ZC
bvfg9MjBkzAE8/5zB/Ti5R2xrzX1QM5HRMFGDJq35o1g6WAQGSli3ofVW4+ckf9DxpjHUZeV7VTZ
MWO/AqdEalax96/hidqj86aO1CM0ZgfQ1U65EwllHnIaqjDZTJuMKUELt7JxWkM17NchPvgwUyC4
IR7QlSyhoCJsoSynmvZSwp9vo5ezifNUUV+3P2bcArhMzGTgDjyNSY0yAXw8FauEy4+7otoUsWLF
IM/EGWAs6evCoYl7HyjYqeXwd94Dt5K+tiOmwEq50rhuEthXrDUsJXgdS5kSUgxm0OBD6zx3PWRs
GfT4YC736h6/WetlHHTipzFcXqyIRBsvASnOWM4GJQOq25gLh+6DgDCjGkSQytvoSTUjkpg9eRwU
c5WgqfC6hBo9v4GFxGizJtio/Orkx0XDGwyqhlNhFTI2WnxkaRk42A14IV0yZACYTMY6RpLLmDzN
GJU+oL5faEHQwuMDk8kWf4R5N4IgNebkCDtgOqkl9mXRnjbVC6QOmzBrWSmJTEhQflGW3jfRq/IE
3EkgM0LDjdHHInJtzybvBcyJaDozAghvYAydz8uEsan+qSw1FeciADdFeAuYbfrEiF8jwZ8jpKE3
/2WseCWoQNKInYAeEM74mkOrOCUZamlkYUUpSUueA5sN5RxAk7yKQv1vZkRpBGtLFw8BU/YBZIpj
Mhg8zO54Me7jn7AKodM1V7wI98F/NZsPg8/XgDSMMHw0CxTfinalh/CcDylvXMKYbt06XLHoy1OR
oIHwQU8FSCkSkBWGa/WF+b8M5zHXR/4FnI0NMyLP/DqI/mGWaeZkDBECJNdHgEkLAYh4+4KXQTsk
5Je5zr5zB1SPP2zcO7C4kv1DV4JqVBDhRFytW5MWGG4Iyh0iWj7diObQBCvmJQbGtuNtMTrzCDZK
+BoAidtXsp50pvG5smhViB3lDmVMFISb5AIpmFAxRLEVfliJpMBw6t2HGwLakgVoiR4BtMxoc+BZ
oDrTDop1uJbHDpQJrhie37QqL4qz3QLrRUhWzCCpu11oIgQMI7Y+F9BxSLgDv3yRS/fRrX4tYSi7
CQ4DE9vrpcbnxuK6Pq+RjoQpExwpnDKgYajzMnou6iv0S/yq5L0nxQhU2qkmF3s10sniThIzT8Ml
xUS2z/zEuQFpV/JQUv+CeTgqsueI0NnUZZKymzE0uN179xQeu/RTI63L6mW5kgT3YC6NUAi32SeQ
F5JghJfMSttpe+pNSRJsQggETlHNIOz+wqoDtzL0wlBbUM3LU3g5dmHa9aDp2htzUkXwaFfhA62Q
SLrb4aM9hfs275JWBf0LspgnAD7DW6cLx3raC6rSbBbgd0Gpl/VSHxCeekwgkORApXOHNM0YJCln
q3L6m3jrPjzRhuJhg2gsg7S7cdwBxE9NokBAzPjlpMov/uFhpgdnhwj3oV2Hwye16lV7i/7E0a80
EPn4dLHv2WC6zs82FBR9mhAf4a0B437Jf9PquEbMNmc8XEXQd4qK1vdrZ+yOX0ibEpDyHOe8Nfcn
67a0J1XKJVB4PFpl6ARpIn05OTgryDBfDAQoNgd/R56SOufdhbnum++ml3bx4FHfLG86H5TccQcK
nQb+pXe69Ypnigq1hHBj7yKC+Sj5VDcfVPbhNAXXw5jnhOi571s4g0w7Occei8HaQXoreEPGMUbq
vFNHbfvdhIWxiXQ9ARp2++7jPWzw5Zcbr6Ew8ET5CuFQ+KrgiIM87diedvPtLXFihpzSp3ViPYGa
ou4IemOECR7uVlPymgE0/A6ABWSCqZQO32Zm19HQ+JJTh1UZyvR6SHFmhEPvTPu8PYF0zi/Aplui
0+zaRJfWKwVFiHF2nS3CJUTdlyiFVQ3WIGIa8vcHTttLu9ZChIX9C6MExW26xZMLCUJOaRJCd+vq
kxak/vVa4zyjbQiyHPeUcOlrzescG5su9RFY0Gy1htwJHZCbRDhTPQUkWAn8r0RnQ+ol7iOuOGXg
2WRlQSN+/RPQqlqrQFKv5F3i59mY7en9KXXRvHam9q5LE6JbDG+sUtqLSD8NoSkbwidO6a2Bwimw
Gd7/ATUEHFqK8r6kkFPZFwr1VcQlEeaGx2aZoRuC5pdVmkNRvdqCdyZHCoLXeaxrw1qz1PmE8Dpy
SBK28MEk9hAR4CDmSKNHigPNK3HZEEQ34Sjg/jPaeEpcNNh/8Pq6paMTvkjofpsjYFSUFUiVOIs3
t65zEJJoooYtNDFdmngJHHg91lI02ISnyuI6sz0ltxSBENDMJiOJ7jonf3Vc54C9/ODUBFYgKqaE
jVvUZo8d7h7FRpgdm59mhYYqgn9APeJpY0SobTEDoPdTQsIMNdhCe0q6k0EC1ll3C33wJpjao0uw
9yucQseN2cFqUjiids9yR7GAsUAlmAoZOcYCKisIK5HvzwF0YMsi0wqh/xMplzkgEs535byllIgd
xzNYbnpJqTWnRw1hxCLvl/ZBzmBEMPCgliRauuEEgjMQEUZORVK/lHegCJKI+wWHtWyGd4t0t7mn
hRbIy6xo00n/tF9miTYM9hPFZgoH9JJgqKmu1TrCadU65WgabYHDQOyuCAv+6fmNdMhplrf2ZFYA
9C6xrYvi2yyRtJ3SPtvckUesOjrYGs37F4iri7l55GmrtTdXQiOH0KZasut1a5Obf2rdzdN9fduX
NNzuOnUQFgjX1/uXYngWVd19WUeoihPq2m18R6/ruAaDKwoxJO9oiMkF91v8ZNTroHkdAJT1tINe
ao51XLAqV2s6+w6qIAFyhOAP2iS31NdL3t2HVsOtQKGVh0RPqn4xfHoARHYBJc2xGJkQ6XaR7WvW
EcPgbACC8oLukVQXIMIK9T1YopvVLn6LjXDEsUkx02cVkdWjbaJs9rekQagfgLekZ5ck+Ge9bYJc
TkOyMlWjHnAoGFcKB34aHX30s4JP2ACT9jbrMKygUR5i9IDgvWkgStHHPoM9gvKfJA+8Bw4lbwrw
Zjn42E8gWP3j8I4+7sEtoAELQObYutDpAb0r3SGY2pJ3OPi1eqtYcMliPkkppPPrcQS9c3bvdbap
/aFlBnqlh71tgOhuAkt91FvVu32sW/xlRwvyxsoaTqHhPA+tU9knM3ktOkhInZ5ejVIjtTvOvOkw
X2tfbogBevlLF8TLdN9Ck75esWt1rJl3Pg6KlL8OXq5KQRmKL7DfZF9Bje/93dMDFLO5kwU1d7fe
ncZQuLERv6WVj34aSpenNiQaB3g0WOzgf+imonVlVMcPQkaLLfCgjWY6qPTO0TF8EN1RLrG3TqGp
ik7WqazSgvEcPXyqWl1YKqErfwwfkDW4ea+6vkREm4Pp6OBQcAMNgwYk2jcVMqUA9UbwAnVF2tO9
h9XRG9BLFQEBezP8gEjIrBL0d+CJunf64mtJbnGJKgje09dOYSQDJMHAbtvL3m58WVLI7DxX52Ee
GNd5ApESzW+4dS8kcuUG45xTUKSioCoIiuDk1hqAFKfGQtg+dcRQtgkauDeF5Np+LXZOvpWDOwb1
rmoThCAL+oXU1RuuP6Kn8AhtGLxLDgUR2o+gsvghAVAp5vg4cHmlsARzWtW+ABwDu+pBO4WHBrwL
HaeNTaKNSGRPoV0aC7S72zPI5NxdxCnj35wPcK6t2ADdwdOrdm6UH8hiTg0fxSofXnXKsc/2gzT0
GQsKJhKsN3Sv3odomRyxO+3WzRdl3CkVly3IDKjlQIdALLes+IcAtpMpjjHYPHixOAI7dy6EfdrO
MdLHGEVIKlVUuktEbScfSgmnYTdo35U07macSfrs3k/bpKGRo1AJqkyOrMT5RenJObNfZi8aVlnO
0j2GcPJrl+HkRyhvQLW3hhkVC/4Gbd5bAFoYRlhKRYCsbHh5ZxdXlF1P51EQ+Xba3Ayw78s6UjZt
1aDRajJfVJ+oaDRh5bEOZCNetFTPUR1rgTa2PmJORTClQqwDKUSVahCNyq3LqkIU5lfdDeTbpc42
2gyo9/t7tKU2i5RO4c/qPnmTj6LwhfL0xg4vRD5HHIxGXxnHKTWetwldz5mUbpinNQ+eOHxbqH8J
NAgNIvBX3VMTGsbBiQrLy332SO7jPVMBbu2DTfM6/gzeBP+f3suHsMvC4ya1C9ZiQILOQYWLzrlp
v5gn6bnx6M3wPm0xl17ILHvFNeLQALuyeNP/uIX1pUdLm5tnE1tCSVATN9HRYPze4FhTSz28h2Zu
gd5Jw4RGsVOAn4QOm5KLC/V2cn0kJQNczS4d6dtuwT/2OO27de9BJSiLbkE2v7Ye48JouqTfmK1P
kfQ+JMSjNanWzzn5UYWU8c68Y0XV7tGsjXbjvPcUBg3BPzwZpzSGifiBEjBBNw2QR3rQjTvpmaQM
x7j0h45eTZWGQgCUjEVLegd6TTr1+nRsg75R3xZUQZAMmJWwERzCZwxRDpwyIE3J/RM8CKxYQeMm
14V2LD+oRkd6EcDZAId6rzeh+kw3br57RygDXmWj3i9AI7UsUYipEcUnheTczyWcHV/cbSSuUaak
iFAd32Pg7xcgTMWYlQ8q7OteEMIGcQVkBjIhYAsiFykCkA7eaE6VJ9e22r8Kd+M9qM7vdDkBQ9ks
r3EtgPgAwclJ3SuuPjOw7ywn9ETorSjZ7yHYqlq/MNpBywGEcf2kh/gxp9mCw6A8qTMdpyi3yEbZ
vEzmAtftOoHOgFcWV+8JSwpQHYpdXnldAfo83I520TcAtc+9AFOAPILaFFKocEiRb8NDp1Z0fCDC
CNNJzqgs93NeViZFBEso9NZvr7I49s89VpN9CG9jaoHtWv/GbA5vyTMuflg7h0GR4gkz5GlbTmqM
ay0oYVhLcDVmOO4bL0X/GICY/Q1gyPJuQcGnn7sDEiZGp7rF/NUSNmF+dlf1kSpWDPMPK9sF+Pzh
+KRIjzZF3X0j8faevELghb1Dj7IYTJHQv53G1y4lup/NpzxZIs4Um3RlDEo8KLTm39G+B6biNDx1
0Bruvtz8DPifd7XZcjQTc6hHyLPDHdog9ZmiJnMIq4Q+iDRcgRuhtoZmz5sORopJeH9nitWCViN3
6kJKDyQaqoDwSjBe7GULqE3i2kIqiEhKcbS+CcIfw12vzCS3QcRH8EENK+3aHGqJ0YVOLFLg9mU5
BT0Kr2iH7dcCWgpX7T6ArAfCkk9HWhzxZlLs7oMPAoHHFmhZkfDBCdFDlQqNhBHsBu3zsBqyDEEj
IE7Vq/h41SuCIH/Bpvb2nIF34BgQytiQMH5HaI6Mr6sn3L3MQHAlFwClKnFgjiayy/Id1xCOSfGd
jnTXXOkFfdns05d7ZgnDUUVUVseiYJAbgPx2lIppphrtgtOggV5uJSiEYNa2uGy1PjQFq4uo7/dQ
y3BcXgaV7mO0pw2vSKE87YHihlUQThYqMsUo3Mjh9ugXIiLGRdmuxbd7hwh2wzFQ9Mq0gqooWe4T
AwIURZ/afY9yPwbe1NpbhVDb+s2y+PQbUdEBhUceBLH1Db2aBwIrFJB1z5R2YHwJvlTwjjTPF0ZH
DOXNrnd3Xg0kEmkWUqBAPJv1fp2PgjuIIh3C3/4mes5gJSC9Bmz9aPaVVCM1R3QxbZ3al3Z+AQae
KEuqIJdmjZ9j0F0qCNQHH63rKhshB7ChKYk9RzZ+9fKqPhJgS6BuXY4xGEzfZPI3/r77iUU0WbbS
YZ3ICcqu3aDqZq25HKkNsQX6flCak+3tFLuAhRx6igYN/z6q4VcBbcNy35t0MtFZVCGfNbh/DPGx
6h4A9QCzqET1LoCf74CGJ7pTSmMafC7R2WvALEL4ab8ipq91WJbaDYBVeHSdGpg/OJpgQwDMAtg0
4iaQcIJGg+7fjsq5fdoivfzi0iq6YCbIj727nGENfUTn4DT8tJ8bPJbTuEQhu8Crim4alTw4Dh26
zmB4QICC+JiQpkhpFCmnm/2l0WmU87O3cZ3nwiewp/SBFWmwb294BhVKzoi3IKOeULLDagIiX5zc
IwYbYBPgTFKDRPh5F6CI+yQ2rXhpCLwR2NNjkNE5/IQDFEE/iGbOQKiQpDd35L2O/fzwyS7bp8qR
gqjGOwEmCEtiAF/jpX1qvShhEAq3v10iWgSQzjOQmO5xtJ9/lw14/NrQIV/bkownZqEjOLou6cA4
5sxb79aFihGLiznMta6jaf82pPfhMkwHH49dRX7sFtLP0s11wabMV5lL/8130Yhyy2uLdHQM6NUm
6spwHGa3CDpn+vL4js4rQjtwmxAInRE9guWDjhXgUiioNbo7sjrp6DHG8HyNCyBdCJTva0BBbM4r
en+HCBez2nu3Hr10gGzv20K55FsyQCZclufe3i/1yuETaugypBbnLnyj8zJg4Hf3CzEatphGzCE8
RKPXHBmoddpFXhZSVHBvqQHwfJoHlGG83tzHuQuOZ1FabPtv9DsxlGElufm3gEaLkUK4NbtebCHq
NkG6vgsEw4WTzARlL4rpLduLhYCR+j4N+uO+LjtqUFvURvhOIxBJ4WFZXhf8d/8WlgGUj7FJUHSO
PmG5YjaG+WQ6AE5AWrEAzmhnRWL7rwTPm0FOtYXVecCiJELOLAJMwIb8GC+YzUiBzxpJMaYHjRwM
JIA5zCMNNS50ZiFDVFjQO/imdjopr+jVBwTLsbyZV7nesOZk3nsx9Z/J080yM08CRsVmCHx6Bcgh
gPhaMC37dbJDLPwyIKa6W1wT6pMMoV4mPqZcD77SZIOH5h/QADnRxVVeftsiesHRmRxX5SSL80pB
t6eUfvpvt9LLagZAnN3gFV/d2poS4SEuUZou9OrBGyK8ZrX96kCQYBYHuRkbG7reXCtfaBd3qIK0
c5VO9dWBAu1OTbQ8+J6QALays0vBtYyKMqDWK5yjnbra1J0tssOZWwZNlwLfgfnIOtDUDB1NDYNB
IrSaWQ1wkjezevSuNHCdmtuavdm0CZTzqQ2UBxHRHCwPBHaEh2n7DOA939rX2wfOpnxQwh3ddh7Q
MT/926OJMCRCo2feB7zRxcwqK+qiBLBMACzJuIuFTgHCaPjnQMVBR4daRUbXslmf5ACgQkoxyian
4XN9INiGPSpHgWBNE2Bh+aBtpl/Eq51IfYSucNIwZMdnwlAr4YU2dHiiSxMpN7/eqw2ypISE2A2N
0rKZf1s4hw+yryQ8We+3Fa32F1AjY/pROTtAznsbYNvQPaK3OSUWIRsLdInFXTA52ulFfr3sywg7
WB28pWNTmMPUMwPhdCJxhBtqXHNYpdrBfCx25m3Im90eVhE8Fyz9JHTpYYCGl87FJlxGaZFCYEZd
dgO67zUokq2YQXvFGSF6OhyR+QVVbm7u8bvR2+Jof6iRkNRB9jOFBZzUIW0h4ZnLXWM3jrPd+Dh7
j7LucfGO8hOEnKMGNQz4o2bV+JVAbIo3D+NqeXb0Hj/PklOyGl9g+lnS6iWWyGfvnjzplF5vSY5z
Juyaj4NB6/QnYcVCPXmjQMrWLhsFAliw2a8uvFug2wqsL5R5yR18m/uCez81SVNkOe92RFKD9sRr
nCUfml/TYAqUnEUg2rZzk1aaEAJWm4xH9Fpc58/BoZXO7+pCyCW08LwhCZ1UXGasPnnBnNvfOer8
eSJnDgkBgQn6kFcRioICSOm3eTTTsgH71uOFRLu1hSQVwCq9pDnRcqYZLioQm7RTHRwbpF2fiNiC
XBC56WkEKuTcqY0O0Y11sIYkCubLUu/of7YG5A715OnXB7DVRTfo4S/SO6o9wzuUaDgIqXlDCQU4
DoU8wmjoAShw0MOZN1lCZdCfnEJwBxDWVY1GCfgdDcIuWwns2nPv5inMCBf6KkLo1i7GOGQZtLt3
AcXEiUqwwho4z/ZwcDUwRe92aflIpr0rB86gkpyH5yFefaPN+xfJhjSop50b5g6vpagX3oLTuLGB
b8HJXmb+2zxQvSECKlr3QieiJ4tDlCvgyh7gaQgylTslfTzbLTfj3fI5+5Dr1UMFXXtCeYEi5Jt/
q+z9cCeqbCIvQGR+Rkn02uVPfnKR5AA9cmRL1lD84Hpx5by0YUyUmT13d2WTSIJzgLZ+VgN/P0Wo
Ep8iBU1Xcghy2Ghz+33Utl/CJfzEfGj3iLJj1atD+VPFx9VzSPNuySTRWhDhccdwOUVfECsUI/ES
qI3xwRU1GaDvjWYiyJgaku4pgpFbvm4YaV3gBU+N7uCI8BsxDarVXeww9T7oQsHIiLCAmsIypXCp
fzWSC+rP+/7UgaoXbQR1EALZhlGICgSwdhoEUFk/d9nKxHNihL+5Z4Ym42eZDwfpO2ZWmd0IKXqX
IagC0a16pNBI+uKw0wWvSXgjN73HikNdeqE+xUJM22WAQaSWfv9TWakkh+gek12Lp71prxHU+drO
CossSWfTCUjRoIonvQExCLiEvHeNhMSSiv7JBGKx/hi9NnEmIIItwgBfW/dPTs5iRm4MA3gCGhiA
Mn74kq99NSZXY47KX4lkee73UNKcMIcvXEXDVcHaBRvwo/0W8oISf82AAZCpJ4YlZQdB1EQv1YuK
zXnV5P2UyrsbAl1F0Vwfw6dEv3+u+qt+H5wOv879visdSLeF0Q+rVtgAkESbK3kw2PeASivZtOO7
OkK5iCiYT+a6BkEHBJHIdwUhoMgvLi6wx6zeBPApJYbkaLT5aedqBHOYso0XXDz9fiTkdQooVLfV
7zuh4/T1V4pkFLixRhqMPPoBlGmbpEAZPNqUwOTCe8iUQ6ZBwbaIk/5GgJ1CDihoinfCgzPILDD6
m8n7Ww0qGTQa/MbwbnDFemAC2HOSRd0b8dtYv40l4walAWDWogmhf6cdxzFrgouLtoxJMJ9P8s0J
a5EP0BpONPTCHgD1yowVN6NB1H7QRtTOEHAleBl9GlKDSLdOupcPZlTaDBL5Df5JVea3+lVVQ4KI
BAZrQpRlVsHn7rVEqC1zSVo4nMRvrlqPF40ZugrdWs3WjG9b+k7ZGYQa7LO8KE9dUkCMv3Wlm/iN
6JdbZLWrdoTqyIG3fDFaD4o4kmYSgEQ3oMcP34bUQp6yoMrg6vkrr0kvztghu3AT0q0F6oqTQqPL
LNDwqTnARLMo9RBYJJhstXLdfh1ZN+ACB4F4ElgKuECUL311K1G65uQhedGV0BGdpb+J+EPNUKMw
2vHOjGNCh9/jRaVK0wDuGqyB1Ib0p7YYv9GdqX7Pn8weFSBhQliKE5qOLbpieC1qZLziiRro3zuQ
Gf49dgi+gF2jyIZAErgNxdmIqJOkUWddmYQZcvcMMZ/U4lRhqHWlH1wScIh+jZHMrNzi39hxdy+u
itZalBKdkgEkaBkz6wyJtqsWii4S54WivRb9nN0/SdpPYc8o8MQxh4fWGA4kd5okvY+hvHdqr5c9
5I9APUhO9WthxBmzyZL/4qRTNBMNrJYmgSHcoBWGjHfmJCj4BRohVU1kE/ZDJ/RHJ2O8ms+D6Ika
6ckYOezAvqwCsR6fSVKEK53MtXJ1cZoPJq5hUE7lAMDF5xaAavx71GjCKYKeAlXWox+/x33qTrl9
RqpG40rAip5rKiYTFgwPFad/EBp2O/PEgdJpKWdNaMupwUkqhNLbaFWMDufJXJdRZFS1RoHUkRuB
N44OPdP7f23IbHKlgNVZhlAaY0cZcuadoQACBkwKqWE9Sdgqfpd4pNgsynDA0pa9WAN+8xlsi1cx
bBMdtV9jrkmQJrB0qiN/tAhfhh06jF49qDJubHCkPxo8CSAAq+PAWzysTpIzAk7ciSZQ76BNrBPi
d8BmxqLPG3xsn5LFaBSSnaCEr9X/cjmyKRRMXQhO7YhVT6M7ze6coFC+fVtwvLJazsbyD2kH7MuK
E4zJ1aBqdDTKDuM+JznPpV9N1j6ntJaIRvtsrsLFynEjWiX4JK6mU3eYViJO1Xv10CmrEwFsj3/y
wU0AnauCDvvbe3HNSHRa6FlHY7k8gLTXQ438Wmj60pyTNOO7TJ+WovaqDqr/1/wcU+SG+ERN2I2A
lkPqZIy4JqmHyxqA41qt6ALiAT5swoRpyuTjzLkxbAV2a6F+1oMRHrkpGvcHW0aMAy5CD2CM0728
9jfjPApT8CNtTSCkr6M5zbulu4u7z/8f5pUTgkPxC5MTZ6uO0gwlNkHpEhb5no4Ua7Pchduq/Y4b
lNQaT+c6K9EKQiWDgzJmSzMc2mx/5x3YSWxJb7lEV6cte1hiMP628KQzj5gJzArHITff7yNPAVLn
YSx+BsaVndd+flnJtZlMkMcGt5ewCE++PAguTkbw5ytoKPQegKvAJPT7/phHnwXx20NkU2QyEvmU
uqxlrycnBO+bL+TeqAS22y+7zeLB5MW/o4iravf4OUilyZuJvLD3Oh+zAzxyPdgAhmSJj7sDwgJw
pBQ0MPZaD3/YQ83Nnwsw5Xxjb7NCfi4AG42zQ+eD7I7WIi6DDo3/Dw6bVhcesp5A/NgnyVLHRoJh
ZcYZLlmsSGvigKDNlrrT1vsCEUk9HetHYBZn00V5QwcQ2oA4OXpg4eXC6EPmVNOhriZm9vZxDZ7S
bUw652W/qEot154QmGtYTYBV8j8ewMXMtz4GyB1+xIX8MzdcBSVRqVMHk0nSAVsLW9untdZCZ56m
tAlwy+12r93TaQWelpcvS8aSUSgYuAU64/++uC2ZGuCVxhKcLB/QTrQpdcZo//59KdCm6MjPIeSG
0g/sjtUcz7q+5mFxMBYL+FLov8uZZFn/raEN+2YHkj1Dj5rdk9FwsBsgTkGbxsmeawo0NswOq4NH
FCRy2kCo/luiOgz5LYeFBh2iRN5izkbQcoA3Xst236RmzRPYuixg7AR98XPtSp3wep+fzY/zKFBP
O7LP+kSJFiIcxHvq3ggZYjlZWxKmW7ie/7xcXB1WPk6N2Wb/aA0scy6HSihMLZ7S39GpU7GBaZ9M
5nPwBwivc31MWooWJK/Qgvw7okRpx5Lgzcmv/PwgWycIATxr+WZumOreMuao16mkcwk0GneQJDcr
STo1XGM5pT+vAXAwlVwjsFmHTCR3rt0aBHo+y1vOMiwiNNnAdot/rOZSEo8qkf5umHEv2WUPTgHv
4mdUm1+UUm7WEjlGeP5+24gzAgAb3zUd3MS/NXfCmWgnMRadTanPyhk4UZD8M8VMcjtrkyaAyS3j
07KW2lPVnApiiIfiHnVdy9KTwgA/pInnBrEKZHC4fMrqRg0Zs6t8X5htZXNAdf5ZIKTwnN+BmyTx
3ylRs2QYdcrplNR8yMm/AZqT0Kfe7O9s0fzHsW4iwQYttYfYRbK68rQeViyY+u/UlDXWoTYB8qth
jRhRPnMSIPMle6f3FxcMl7zlsGfcJXUua6LDj3QBqesca5Tlh9PF6L25DP3yt0ASMNTEYO0JNpFK
DW9xoiNCX5Q+6ELdAfsilOEdYN1kjz0ANgBtYHN53nAgh5Gr0JPObEtt3TkeEjySzC2tmA7AMxqu
Ff7g0OACtRSoyLJpvZNNIjJn4nXmsftl6gHX8k2evIJ/ybgDBOt/SQwfoB/hkEz7uLIYVDnBH/WW
ENjThg81ASgrliimtrsJU9hKd9KRnoIKAbgIRyQ0UaD/cLnIftNol5AhHr579eGxXedAwV2VqQbz
BUjof6cUk/Lb1H/GisbIf+Z72ly2Y+Iz3QiXL3wwyVLz1EmDrb2+mPI81ywDjTMOpmyxlpd02XSL
eI6rPh52wleHY4RzQnOp32HOV3I1OZY2DKoGRiZKtyXaIPr0yoAz/h5MeW83nPY6yyWOCa6OnQXs
2ge7FlcQ11ir7XcJHa1HBTdataTZCHrIuIJXw1JwYLPMdVzQd0m1JbmArDjGleCR1CcaoW+4gZ5K
q0Q9Fm/Ohg+NE8D/X46kPaEWhipsT1fGAVouOActFjMMZAZ1YGxf6RfsHkykCHiczAZ8JYPBYDZD
8YzHx6ahYkMXB7hjkMclkPdaoBTS/gVuOv5ldVJLn7y315xiksLV186sY2HVbaAtqwVdsOnQ50/5
TxUCPTmRX4uZmv85zjqrQb6XLSwbHXUfW0jvxcsIf1ZVe/ZN9/VvRuR24QEezRDniYxZl54sn45f
/P6F5nEOFQVLvWKzssXDLX5nPV4DkRHpobicI7B5NFe+/7R8Xuo79KTJMf05MtoLcr3/5ld+pGIg
3b1GAaY6HiV4JRClAmZ7sT5Ozv44fAcBdKDthkNwSd5kzaXVhVunwSxnpag+pjaahnSRwCNFhKE5
0fAq34IzArSINv8WGVAWlD5Sx7q8pIiwmxXJglQQk2LYIL+jpaABkmnLF1n3To6fwcoCQVTYBxu7
N2vdHDc0/99d5SSgeikAqrb3n6snhjMo0nDKgXBwqin83KG+yne3jA/+5xaqLz8CRxSquCtDnRkR
uXRoFdQtJD+AvUSvRJOtcabrYSWnsCyncE/mRYjTuTxqgh/2kvwBef6TmN0NeRSStRaFKR3rk0lf
9FV1qy+P8drk/JPN1k5R7Kx1xHK5cAeYrIA2Q3kKUN7yjD/r3t45v9e8TRxa7Ov8anCEH1y9loEL
2Mc/n4I6+L6TGp3fVQ2KUNIXsWllpwrO/sNKm8//joMVLYath5f6HK2/EyDZwa4JKEkROKd4g8/W
OY6mnVl0NTJTujUWrFrOep24OAe0Pv4lNXUifa0goFwdNYwkTiZqlAND+Of+rBhSHf200Mgb1lBv
fYc+G+1+uQ4YElulwyn1az3U1IM8sRwONsYvMUQUKhfsF1YxyLhVsgias34/VdjbMBg12jP5KYlj
A9YQQlj5PUq36m5SwxEP27S1AGz2/C17utuxaGw5Emc/KgwZ6oLsnGYswJ8SN4SmdbW424tCt6HP
m0++vqLzHO2pwvIvFmXinCfY7DJ3FvZlrT2MXhOsmIX5XOEMrn4REKffnRNZC7/EfLEDlIAQnvfD
JUa6kkjvCAVaGMw/TRQdlPPT1FISoSv0NJJfCQsO/qeGpcHSvsC9UaWHiOsN5vI/Gl0qLCyf3W/E
7rgOSoAorq3TzKDMOLX4rVXD6Ib8CwAID9rpk+ssv75sLOojd2pUSc2FMzAsoKFLOzZNeOxqwc7t
SrsA9ANo7aVsTmMSxCnDvqB9N4NMmxT+wS3DQYGfPruj+BAjghDd4WeKqGZsSDDf42dcExIP7tNL
eAmfXaR7KW0f4e+gfeP3uLmkgPt6pR7kcpIM//PcpZEJatjeK/hMkAzl8YFIhdaG8N4vx8UYeigy
zBmgWahYzjwo7IZ5ZA8gpUN/GA498HKk+7luj8VNYoj0GRkIuTKcEvbfAU/YZRKPwWTzswbKGH3w
CP4OGzChrjzqmiJLEkDaK1rbcBQpNcnXnZ5cec204Xcmc2JluZ5MRUFRTw5zWPZScGtF1HGpcv3y
YVYuUDRf9ISBLHpHPPSbLbZQAHNwg+5QC1fUUof2g/EFqbn7GfrMpnTKs9Qll3D+yI8KWLxyIOCR
1MON681lrL1UW4BXZWs/uVs12H3AZv7CIFJS59YSv0HuHkRcnM3cFBf0bm7CX1pLL1jK+yCI06Er
r0KOj7YJ3Tu/hSzrh29ZbfJGf7udgzPGP1UQe8IEg/HClOvI4wCTZ6BdwBUzNikewZ87rt0hh7hi
M1aEifos7BRcQ59YSVfcRXY10effgYkfVIAZQ74Q8U4YhqNwTJril/zRhsGrY71uUVmFTXpAhNjZ
0Ryg7Dj58YEmhsJjZwNU8m+KdFtnOmO0Y5SlVf4Ld4UmBwq5bDue/QvrdPYjTYiLuuN32+ZzdYvA
NtQ9rJh8+o1eS6pEbAqsfFwqPtU7m+gW8rcd+bS/pJXcIX0GmZ//7xY2UhLCWmsKXRSTypzLEz6a
BJYQQnE+7E3SK1gHXlbgO8Ei762UDMfzr8VOVkhjouQdA0n0qg+Wb0eDkgtYCuqWn7lDltAA5t4N
F9g2btD+/fwvq1OkB2LLC/4/Sxgzohj47Bl9si9HZgYQi3XvRbRGccHaFKQW/tzYq8JqMlyM2xd0
lpIBOsBePytFQYEDVzabxGpbN8dVh34YyufBYTngj64ksKDOb8XR/DNcyfAefRlfKpy0rtNl5pb1
nfZ5uL9+XeGdG+JLWxB4kBzQuD1FjUTlkLRJJI7NoCX/90Bj1qnSz+qjDYHBkCGBAjR52urPqCE6
1YAMYgV7HMDZKe8ydTPwmnsg/agw17xSuVVq2Le3/drZx0bzScu0uYHcH48FIBsysaT+oWFGnxFG
oJvxQLNu4+4/rVqjBQB/D11dSd3Y++N/RJ3ZdupIs4SfiLWYQbcIIUACBIjxhgUYEPM8Pv35omr3
f1qY7bYxSKWqrMzIyEiESPXIFmv28Tz7PGYUY95rL0zDj/4BlWPvhqnEWMblZvHIatjT5W0HlXdP
6RJmQa4xkkisMPqKcajKNsf+SX9udrn/bohmtRzwc3crpz+O7S0hKcxtYhIy9R1snuzJzvjMx9q1
05e3Mh4blBcAxrChuNPa77UCaXILLIscMCxv6rPdP4o/dbB6JAfbpN8A/MOElIMyHsiFwk+9u7/G
i3Wc9xSzLTTDKZWpxFO8pPGUSWOc4pb5XHmEMTst0SWqlWZJ/iqR7vmdcmQtCa1BiQeplJEmTMTX
+Mhs+/Dy8fRkJ3JK2SpLiugcaU72ANRJfjC05XUrwvmQTfg0UOypOzWqG6k9ap6BvSCTPdHg+iHB
v0diw6G1h3rJfEC3EBgFtkHBV9iN1gOfh9tvLAYDy392WWtp0xgmOnMD38PrnLzHe/0AWVmXuzmE
ZzqpDnp+vWf3BYP62D3074hP7Pr4mYuzr2Jda4eKsM6UWvxQwnqojJZH/9C59G+woXTNmzq7OmRR
9Ffbqc4jtIGIzW6pBMp6L5gO/hSM8FSJqKGQDeyqPikH+T9TNX6Sbqh1xuyOBvufSFi2eFOn7Q0M
zyN2WoZSBU4var721LYeW/gFkCZvEGChn0OyyoJOwrHF/OA9kq3e9LZUUb7RKbPxhZAoHUNSeoQR
XSVc7K3S7SKPRDk7kIr1DYV6rrv1db1bZ9vQbC6QaAqoeqf0tw3MazEHbVbape/zV6gEdBYzpXhT
oMupZm2hzI9MCCnmyvznXYhdHmpHUgljedOwR/8tgTEymmb/Z+pTnWG2OG1YSnLKX7Pnoe+FZWik
f0QRbGYkrPkJADU713/mDleclAPJBv2lIDcDYuP5/efXSqtCJtxirDpV/FjBzysfNPGCkVJ8bqP0
EXWZnR+kKsHq2HrksTDpWNjRf69hP1SeL1XpTSajEFddG4PgEV0cmTxmO9hfV6ciV0A13ErVP6g1
0F4rf3MTaPfR4RBuCvxdHd14QaKE/CqGQzEBPePZxNjtbJggF1XZDH7liz2qpfKpaxaXWacEVU1Z
7VlNk/BUmU9QBec7uroSXHBT6Bt5HJRZV2l1n6QiLAddk5bSNOeh/pXcxpClzWArUJAvgguxgbHn
dG7htm1JEixsKBY6PpCqNXGhVpv9V/utvRl46vjXnLScPt06vVzmSduwNjlJEmvH0U3QJS2yDNGH
oEgleEzYZ6XbnMBEoGiz2UyMNoBKlbVwdATb2sXtosbwpfBOTv2rijgv0yUNVxLEKcPbCnHiDDRw
mDt+BRz/qJKv0YQ/C/tdaE/PMJjatc4usJsu+oi7OcyNMf9qbAChnzWDShCE1Np9CtGIuqJ2eVzm
qoJkmQuOuA8o6kUnZO32g928GG97UETLl0oaqcn6Y11u7CIKvluFejHOjY5hKnFvazpAXEb0a4fQ
s0QfyaEtPD4BhFN339xR0Gj2QdpKCSEC1cehBcFZtHRjdAAtHeIdTZUwXngbeerV3zWHYFRUE0a2
3hlPkW1UdgA5ovp++h5IiPA7yH7Aydw9yh2g6fQz/DQgCEHFeiXUdF9PTYrNe3nvAf6ppg1opwfX
JgoiNWg9tV/Mv/T9Qurp17g29ZJtBqEOC22+OS1tVnKv5FDKddGAsrK7My/gBihS29ILCDB3XR/0
m00ylW8z5BbfpJcaRBjljp3qDV6OAwBFnQg6+QkVPkWaLt3ZdqhMamfrH6xA+zXqrQ4V5DN8ojkt
6mg0q7RDg5bQUwIEQ/uVXDeb/9c0xF4Iab/D0+QcMfVaSoTKNMNirqn9FPqy+LXWch/6meDeomMS
CuYKOuRrllgAP7c8z5arVwf2XZgdvjONV7S5RV8V0kXZfHwDn4Qjm8DT847H0TVDtohWkQzo6wHF
sAyDxC2myG+WMySglTxPfwaXP1pmF93sbUieAJ3arx43uqoSP/DGEHnIEc4qxH2Qenh/HkR9V9QU
iVQgPooy/++ZYuD0SXLWPOfQSycqpanYT8/lsluk5wDwKZw7/3nyHxsfNesSOzcNt0gROPSP8c4/
72oepVQTJecitf9kB99rOuhSlCepcmjLe3pjhC84ZgOqy0twd3eOn22c+gk6SUOQYJQakmhGlXKq
X+yeKRXbD/PdTAcp4TaiMtFgoJzTf8HKG3CLK+MrqfwJAgT5NghrVvS8F0JbSj7IcsqivHG58m+M
6AMlCTROEBZh0wNSR27hVTmiZj3zMpkKTGrpdFPHdnPzZfcML6i2W+comqMl3nJz9uHsMu0QgaSk
blNBvvs2yf+92+DKu86ne+3N+s8Jokk3Qj7KAukJ08SpuLfxgBk3lXvRtUwhjfYCsR8gFoGFk5xB
rDwWlUMZB22PTDlCgy3TjXjCX51I16eRnPx57fmkjWqp/rxUw02Lo8PwXvVNVkUrSMQcYZzsFKx0
+QOG7sQnyWXRZmU3tCJyCNLt2vMzTdMFaAh0MPAZIW3KG4J6ib8OnJmp9lgxPcK4URhC6S/yE4rH
DfVGYPsJAPoU5rhTxRZK64fKWLNi/cm5lzTtV+g/eaM6im4DTtQqF6tUlm2bTjtHzIlwHxOg3KH3
0xp7yCr1i4CSiTrAkqFRC0uFWCZK83bwp5TM1MqyN1YYlU2qQFDMN8oHtwxBdw9vtMAKAj8Y8j4X
VD6hV4OGRmfCOfh4r0qmQzcQ1A2Sv++EwvfTsFw7w2tGCrj+6d8mhbBI5RAl/tP7ADbgq1NIvBdN
D0rIRVFgeP2574xbvlU+y5l/iq/+iN6Pr4q6IjMNCNXKfmm5ARst1OFDrF8LFWusWZQIvhHsTqEN
lcMtjX/YbtzUgnmHYZEfaXFiad9aVqNwNiq2hMsiU1SolhrIGsCWY6Ir0Wuz7h/tY+xiehbRT/8P
TDLu7vv30T0ojLfIGWACqFZ89bEG1GiUCEOYZ81kBNcTPB2cMSgl6ATTDrKBygQRKDATtYgd6i/n
9JIDeGWUaMGBJ15k4gGPFMtKoZwp1ODCNi2qfR/1DZXmyTC7/AVP5A+qmSNWd7sgSbFf7Vf5mJvB
Wr8uPjSN63zYPAmDAWIUVt9iWqTSSkEOzxt+J8YPmQIgIxO8U9FVboqimMJQXcVASMjr4lEWMB1r
84TVKRumpJ6p4KW1E6RMqAdfFMepu4tF0RJJ64bWNdjZ2OnklhlalVpsVsvCuhbKPpUQxHiFR+rk
4B02nh5WjJYMHIgeM7pKBSwE51iICbSI4+3+tZvtibcDs9xUshhhLO3gPrysUn+7LhavAEZDHhXK
NsL9/dsAM5wbY+yW6Wku+HbPtAzo7Lu/LjHJ6D4pNrPt5zA/PZI+/5HK6Mym9/qHYuBdtsI8g0IG
EfIQxRR2dp+o18BiauanxTZCn/X34tuDN5XmHkaYpjeJqPc6280tN9fKacK9O65Pf8WQs3EQ4SMc
jt5UUTnLwwzVzcpjQUnPbbGdbptPIMcW5NdeGe3Scr8UfFuFJWv6QU8CFIhQImSROh3EW6NXrUg0
MYsoxm9zZllWD/nSHiIIzWfrg8hNbgE2GeDDULNDVEQfzGsLvXMMavAaErjTMRM5h7FDrVpp+UP/
Au1WH6ShTvxCud30QjZiSVlO10FtGwB7/AU6Yon6DqmubRNaKnhIBNGZ+Cmn7f7XyMTLIs0+du1t
o+Df+gXcr5c3QzK74CMN7iXzQ/sy33XP4WtRnhBq9s5o9m64raE6tlzcEnIWBTovfuDr1R98WIni
pEKb5jadQ50uAPjIlNc0Xx795qJyrRjvIF/XPm4OSdfXqDj+zF/DAl7JDK7OafWNn52sYa6fm98O
mH39Miy5BzpWX9x+f9BuNydl0GogFkkPXas0U2zTHmaUQGaKLyMdNEZ7g1HRHm1XzSGMO4Hq/RhJ
FQNM5ApkqipdxYSUFyB3X6rFZFGZrNtmfGdTEclYWWjrFCJ0NczPf/ViJ1keG06rNJ5FaEkOi/NU
t0hDl7RTmYzgVi1tUDFrrDDG/Fx62bQw/HVoOucMXseKtwlTK7a3O6JhQD3IEdHLggIEOPG5Sp7o
m34SOPEAAgiO0Yu7C+xXJUbXY5ohrFB3+d+vel1lFjbEOH4qaAbeThWKXL+r78pZPKco+GN8jlzU
jswsAmJs/HIElcKBLe2hSkPrumt4bewDYhsycISbje1AORQlIoiOMGGd90qK6KRIKM20pGtS/CAt
pLfIX/UEcZC/IQIISsFtSFf3a4tovC4OC6Xb2n84xBFVduBODKIazgus6uf8PYQ1hJMmfS/yKsNg
iJI2FyfxeGd8mFyGjnIZtBqnpmeoESL061zpa4MK4G+vjt4JmGyrXKheu+nWHlXjU6Rdm74llNGd
6ZdGPRN8XZ37t30z4Doq9sH+SIVpJkwmm1M1O3xEpXohuDOEgbO4T1Oj1Ah/LSD4Px4V/7/vepwm
t7/b3+Vvu6kgpnt/1OjPRtFG6eXz2OZQAtFz4YiY6L9HFtUhlCe33uPv8UfJwhtkzjyKyK1BA8xW
S4kHm//+qd5ifnaLb7FD2y3zSCOmXK7CkwM1Yw+yz3nKw9BHJlsMlordfdQylBWZxxGQFumBopxY
HlDQcFmv8+zaWTpLjKlSFQcI+SKX3eIsAuFt3ucU/ahMoOqkrR3jWCUoc256/BK1IyPfhFN38q4n
j10dL/d/D5xh9DCoX98e6njVeBPw1fAkebBL/l3nqWVqead+i5oDaHGOSo2v8zNHaencvRNcemyE
IRJgPOlduFlT3YILukOdXbrtaQTZHhS8sjjR66XalUo7sgli3VKz9HeY3Ca7ZWpR4M5Rao5cyxHC
hHzFnXF3TPhsEAKaF+PhifYs/qo4xnS6aXNLcdVACj1FdP+VAij0llqWAA4ltASCbOpXfEQLDwCg
DPmdoULLfzCQorQvvqQa7W6Jr6HUAJJ7cPKpF65cpn04cYAwj3AKLS/tBrwggMUiOoxcEJ2cA99T
KNGFnV2ZC2ERlvSwEIKyIo+MEUEjok7kTzteISYlD6CbVC6giYDCEuI34s0Iefp/KAPvodIaH1Ai
EyQ5XUx5nRArcVOn09oUc7fxWOkixrKmPYPWLEsujyKK1XSwBtTgS6nB5ZYMqwWd71VkXUQQQ3KM
H5GuIIwih4x4kpKqwuyJtLFbhFArZXMWCl1R64mmWTJKeHAyICtC8p7IePyeH+I/K6w1rrXfI/0Y
KSkZoVIE2wTI5Y7I2HW8u6IzckCgSkGPQp8yoQ9dqb/oVdEegcKJVEdlHjN098Qkl1tD+8HvkDnP
A3UYno/E9T81+QOWvsQI5lF2ynqi/Su1h9kKvtGBjNV831Pm7oLoKFUwBY9nPIk7M7qUVL/DO8gb
lSO5Lc63x9Jk7qeW2TUaoul1HsELVlxqCfUdsZj8GpEZSKDUjSDHDZJ4nxN/82Ionmc5JtSGbF0+
aNt7zpO/FL5rUn0PtVxLY+rT6TmCKB+Baop+USZudZbpNRWYLG7+mvdgfeFRv+irlHdL4xI6AUJX
nnhyxJX7E+Wf2TV9P6lR0XFnfUq9xVnSKQk0EcctNz7PjxBOc2O8bS4zv+aJv9XbkPUEsbkOVZ9z
nt95a52OOStekV6/WZxrvjvPC2RelRPVwtXXDX20Mw3vque5rA9xM9EA167XnemRcwvvDFwTb61A
Qe8WhFUHybqswhAuTaVDuM1JtG8D87SJxhG6axO44xcmERoLW16NvgDOJ12WQ12Sw7Ck13Rwpw6p
cVM5a8SY7dsZRnXsLHHnMDx5xpx4hBUNk4V7dPJ4pgXiGQBK9XhX9jigHzCerauTxRAWxkQCXCqP
e8rDW92k60T2NM2kaOfnasQJGdRDE2zTBPoXNFF4mXnwPZ+AZ5pe88S3dMD80QaTnoPjwlju7pjb
yIMPIVJiWDbtUudkmliUW9luseUg97ql/9GxJn2bzYL1Tt+JZ5MLSsVKKm+CwtNl25LLocYZfLFx
K/XG0gKqY+MnCBJkJF4CE5wvhG9AGTCHgVNPKGPyk+YUVv9UMLTN5+u15Ac6ObgehkOC3dM7qDHj
jgzN8CRU5RDTX75P7y9wkMF5DucMomn1Detj1SY5RUKMvJcv6wGNxwsjmC9bIFWYB9iAsw/BR1KG
P1LbsNKGzzmzk0Zm5NiTCCTO3IbbHekcM98OcYk2k8xuPHIG+5OO+IZZwgPABerajKienYj+ncRd
/93pFEkK+o1xI5Rg2LYViUsfiDRy42oIPTfDmBR35EOdu0WWBWopvW6ema+Ca3/j4z9k9DoEPcCl
SfUhodI7oyM+BjwyDkNBaVKD2kjVdTC+CMarbutS/UXEphxrmzhAqAuxLsQ/d5VBwZ03qWMmDaZa
hDcIMU1xURF6cG7oTtbUuVAJIYtaKPOTdg3v4lHNASIYNANZDHPOgkQMQIdiPmVeWU/VbDjoJCMF
rThA30TSXJygCeG/KlfByGHLlTXEa8CZEv6szVOwRZHhEtiOaAZWeG+2Y0sWUw7AUuPECdUoaBy0
9So2/3GatuSHWQME+d8Ga6uiUGyE2pOCUaUj0/90RAR5d88oYIjtpJsBFReAdoGXWBYTyssxA7XZ
sdiZ3VMBP8q9CfBQumkhOoFNzgjk0QHEpBS6qT8XRexmyEECqwV4sTygV6uKQ5WaiBEBCNH7RIAQ
YmRk3RlKIQ4g3wZrKIw/8CSVghAbQXRbracyhxNSSBre4dbRmvAe0AYv4Xf6HJvJgjXhyu/6QfoX
aA9qBTyuTL5gXQfSjm6bDqC3f0A+RSFi4skzkbNh4xGh7HpTFjaxypG3FW9BF628Qgki2xsiW9nU
Suin9lIFBAnvsFUeFBEyjBIOz9MsU1S2JNLCJylOUZpIEgLWEtcBOrPp/w1K4ow1Uagy00Uy0xoc
nbqY8WDKDIlo5yKt3SlM0LDQhRVWhzwVocH/MvmcN57QNRDlQ/dDiQXYVhXQY3HGuGQcLy5X99fk
av7lNSKlSpUwJWujeSQ3TbdfhAAy7ZIBYRaQotXUVaGbSK4qE9VtZQyBtpiX4o4YWgnPN2QtUoi6
sma5amYCVBd7UQu8VjPKOg079kdb8kI+V1QBNXRUNGIBKQHYL4qBQJNrCw20iIlfhpOdj7cBR2DL
01CXqA2VJR4PmS0q1KL6YtyaMknhcDWUneIsIEQCbdLYkpPCSehmxuLU3NXekuPpnsYXIC4xOEUP
dKiKgbzIsaXh645jrvzOhZz6mtYmlUsLY/O3r1S7mh+aJ4bZKhJ0h4xBMISRrq3hqLoRkWq53/EC
OXlyeMqvK9DLVDoLKuPAjnVG0MpMeg/vdLlcJWCeYlZrTnIdsc3Lm4wbseS/uJrQGppEZUW6TMk0
ItyW5UTTid1fyrsku0tCHBlBfYlcCs2UJPkT9zefJ9NJyE/iVzrDhlxhcod8Ps4nc8Kh2brOlHNl
OVGnw6FagAz0VTBjm6yyi+dYiY+gJSK/yLulw7L53Ad9LPSpor/p0G/te5ulGM2qt7QJfIWwkvpR
xwUtVVQWaJR094mZvQPcQR3q0KrFfO6SBUH8xeb9Wfx/SrDbkjHZbweJmF+Nm79QWk3vx7vQO8IU
POicuR+U6Yx5BeTSlIploCJ1qf8QRaJEtkCEJ61ujTvdQQMlCqHpGGqKoB+3xKWkOE2djsBrOG8k
k6kx6cTMON6YpWcCGkTqeTeTl4Qa2yWG6d/cZt+FFk2J8VrMDMjuO//JX9QWlKfpguNOLTbsdBg6
9bHlSKWYhop73i5FuQXO0Swsc/+ZJxg5Km7AymFPwBXUHcN5ZW7IYUFrm+pNZCVZzT1IrMIh/ofD
Q8ABegQKE1lJV8lE00LUn90NMwrUjO5L8Bq0OhWHiOxEcXHo4HGInoMzwUkrSuEzmV8Ie2uSiOuh
jDfrlcpuTWN6zLLYTPUVS5UH890OLXuBr9vEHOCEkk7PgqHKz4vjJEslEF5zUWCQTdpC/4Wr1FqJ
TlrkYH7hAUkNlUwt3J4rVly5A2FOs+b0wDRRuYj4+SpDluEvQ3114LPRdVP0On9H/0Kli4ZmVyy2
A/FWTc0jw70QX8KYUc0MTfshUhfc4EcN+lssEU4UezhhXYmMuzLwJH3uS0DKYpgM6e06vk/zb/2a
TOl5RRbX/8QplBhCyCOQ4ckl1I+DJeuL28Fgw275VCiva+dwWKCb8PlBbkQ3OsqlaYQZ0o02BLj4
hUe6JraR244uRAWA1MiaEXUUexTR/D3bQBepTATYkGw9SJGkKQ8jISCAgZB4E8Up3352hx6niyv/
AybQWwNB09Dy7rjIAkd0tpwB995i/qLI7Up3aD2/f/Wc8mLbK+7rfCZeNnq1ce4wLf46H2y03E1F
bbiXOc6IuCcC51AICLWAOALJnPDticb5wQH8jX/j87Cw/K6PgBoKOc7zFKjTobmLcTUJ3x30peXL
79uXe6OYaeWe/nOYuG+mCAoAirNIjCQUNutQ9OPQYF2EylLninLGY7JzEbpmB8Xx7sttpAYALedN
tWvNr00Hy7CInSc+oKAA7g4FnPIv2RIomNywfSx0m0UX1EuwU1ABpQGuLVPrIxZ+R15e9Qkn/sSp
UrQUBNgIjNiVzQHuCl5oNT060cmObkeYge5YpklhO28ilWCl+Ddd8RAhWcDK06K2TAqKXGAMbpts
iVMCC6UBjAfLLgbcCxtgU734N39fcyDY68BbGC/4T1PzTEsf0E/sq/7NjM4u1CIul/PGD7FsVA0A
Bihxp1gDVQeoyE3mXxbPEllVrk93Ozbna886NSw30mi018Im4jAyhxcYo9jkKf7zHFkeUKBE3HO4
pIbCp3GLjBULGhCm2OAiZZ0YXowWZaJcOayFKhuSxUmWSy16vd7wMnFONWCMG4r1tQ8ZQ3bfGBdT
ACj7sFQMiL0W8dmNSVSQ6mTVmYMBhv8nm4WEQrHak0W5VtkxH5WI/ZdWQmym1ujI/OhG65BNpBCp
qmLXAp3NVKB0Jz3nBIv8ALy/IuJxHkYwaqgg9zkcIMumURWFZoQhBo/lEeB9Y1qgp6Hq/l86UQR5
CHVqbwitFxVyChW7uDIB/gN34I6RziyAMN31H21JiA+ptm4xiXFXyu4wQDkdH4I9gQ1gp45HjGJS
swaTCSTrqavX5ME64oSL++hDJvLbAyIlL/SNPbev+lQei4SKxKSvAdCNl1EH14EDVGLYdZU6CjXx
h9LuHuddPCIxnK19TENj1j5qXU6gMRlwragOpZhacdoaVT9ny0vkserQH2hSczFMIs07uQLaIZiF
LVlWOSDW+2BE5X11/3DKFOCpHQZb69elBYrK7Jnzdjt7JJVj17qVss5aSxEYXCR6vhhTTBkmpq0N
1EfzZ4D1bD90EuUTeZ9rZSo3/O6xptYJbUu+9IM5uWOo9f/KFcwp4wHwPnvcPGY/jidOH2/bmbKh
MzXlrkUr4EBaVskp0sdPfu7Ej3opQhbKEBlxxN25E68KoCSYHUvitDeDoIHQUMjWXLtHuKVI9vEs
6/MAPOyQqNIuvuX3mldk5ZqighxhNoDQ/xqzYX6w+PRLiMHf4LjFOjJxcfhBfxJ6I/opoLnbIOvN
wHAat78XEpzCEO6I1/yU26DkDSlVqB5GYcYGevLihduCyAZMQixfh7CP2a0oA5dBZb/MQ9m+Tz9x
v7TIJVVoCP2oxtMOMU/Li319Gzzp9YSK/cy/n9iyH3F2KFp+mbSqnrTboQ6DAowOcK88/2SRphSf
SoiBetkxHZgMOP4skgWqqC71p2zcIpEbEQQRScVOfnLGmlxML1PVDY01kOXASW9QYb/qaQ3BK3tJ
BEXmBemQe2VK/KYgw3zOH/OrT98fUmeJl6bo+PuPZktQMISIzlRCZdO6WryzDJrC0k9dNqfttcPQ
B9jVGt1j5fweH5irMnU0Q2SMez1mRK/3zx7KQCigFrFC4aR8F3uMs2SGCXYUYGA4+SC9B2bttJAH
KHMpCRjxpXmGVg1Hi0PrH6VoRfekh+LCSCtNfX1ROIUAqyYYxOzh25Am7255tWBmcDvNe4sOp/BA
jrx4evYotAuI/RXapfaDnpsPwtlXAI+srXrXLY29tanQHRRXdZFnMjAHofzmqq+IMAS+1BOtjn1z
zwvx+Nlqzt2ToZSntJPKFhDEyW+il2lXrxAJw248kB4YMO299mp1anZ7wFyOMguMh3nvXP0C+Y/9
gAqoKtNVJmhBc18ojNx5VW2YkAE6Sg0vfgoGorumW2TcPj4/bnD9vTY3LzJ3Rkn7GJeZuxdRQeng
epZxPbmxOqh4MgV1DNzdffRvHXQcT7KPrF3KfWvO6DsgrdhC21eutUYnPXig0Ar0wPpQ4QvpNDLm
sOWER2i09IviUKuUHpFbuhzvyUlCYkOOiOGVfbBByb2CtF8eUxwTlGC6xkgHBEOuXbHwImZDVG5i
wfSfMrwUcFAViuliFjLv3F6DmRhHkdKRqqglJUmYo8OyhpQHUIEU6FG3v+73z9W/8d2TQVfNCtRl
IC3xFiXkIum5DrNTsIJiKkJadgySFcx8V72PWhSkIFbQJQYLOBdZUbvoODuzTdj3Yulqyepm9BZT
NWqq9RH5wdxkqiZM5gXa6E15o0IRH3R0SyhKaqd3dblsITvCZrRb6dD5qMOSWCy2Olo5H8EjLcI4
3WlivVXJI20ij6PH8rprCfgjMjRmxcZyMhadWNxnOWpS19diUHi48fMUSaCjRj7+jU7GqbKCTAwr
UhkpATtcHlwWs7Vw04x3Efzn38nzwO/rhR7kwPagvVGH39pgfqqEJMR7lPDHvfjocZN0c7TeFYQh
wqCxEy0ZV4DxipmcW1lmO6DYEBA4Iw8PwELlGpvgkrscemGGDxDK0QYA8IGWHa4GJ6vaw2uIouUo
vMBrbQ8u9J3iRRNGgEKMIt9pKeQbTH4bsXXKiB3op0veWQ6HDm4K58hi0D986GolY6QlK2eExVyD
4Q7MyLnhc+9qxlPhdXI4JKZ1Z4HGvp+v+Kom12GGEYunK4cdxE0neMVHwGzQBvhMV0bKMupJXwtX
I3unbJyhgKqqTVTgwn8mQz4J5N5IJkOHrdqx9fgilGrSQzdjMWux2xB0tcxT9ljwZGB1ffInVIYS
RT1hOja3qRuzwpVc6So1OPiOboMZLL9ZE0513f9lBRSByoWHC3VSqtYv4cMAyKrxmZWqYp6zbHtk
8/NPs1CjVS+7HTyO3kM9mu2Bb0CO/pVUoPl2v6CYnXMXneY65NeEyaYU7alvGQT0zUQDX0bXCRzk
KtHIU6kBBogv/ibAVJXoPMIf0iceyyPb80+nC12lQj2BuvSGFKF+xvJ0JYClHKEyvkq+jlvMO6KR
mTKjMg0B3H25B2Bxi6PXyagjG48pi3dK6zOxbN9YAFovaQDND4L1vhIwb1jyzB+MyBiQJjG6bJRQ
M71lxFDD6N7rXSpIya9VGmh5DBFSIjVLLvZMs0pCAfErejEmwTyUUUVLF70yL2xPJsjV9/xwGS59
CovciEZ2zcmEel7sIFlYbqDWgeK6pLMlHNt01QFUVR5X/9TBKZ2qBanAHxVrWftoN2qqErmQExZF
d1OHVBGUoJbeiYwAEttoA+py922H7V15Eb2Pdh5hXxROypW7VxYlVXsGmcpofkMof8ciFPvUpDdg
4LB4Pz7rsz3Bj5Vzr3v8/3NY1GjoktXLhOdQUSPQbVUNraB+96gzwb+B6mEO1YXEClMpXlEPE5YA
aoTUeZDZgVSbqZFGlPIY5V1GvupgkHcqfPNYee4ugaZqZrFLlvz6oiWELkztaFS+11koyCHWxQBO
WwpO0XAB10I4Zjxtld0xJSeZGp2aNWX+wLpKlZY2rA6zSQd/C9gCKoPdZcoQ9GhTMbaFiaShZqbh
iHZnrkgCsoY6LtUpDp7xX3ANmXGsJ7NCe4hmUfzrh6MXCfhvbYT0fSUM24hJNOHyt9se/rlQyxQR
YoretSjudqAH5TAAhiGE583j0kfo8j249F8cl1op2GUg0jgB3Ljul9ZjWe/Ze7avvWvvET8pS31E
+y/34jK5IFMmIbwC0vS7SPqMu7jo06qZzNCPHKRgdukr0qrUSCVIME++AarHWD1lJU1oxvQQOCd7
qC/px8iaHd1SDySZWBdrjj3aMWx4Xz/4PFrDlGHhc2XQKc4F567KZzdIJGyqGbJPefeNx36vPtuU
v/T04RdUrsDRRO4Cz+PHNhWAKAZ2TOk9RfnKAdAjDhD9YNIVxZ4qzkC4x9wNMHlt4zxASTsLdns4
SkBt/IoaEjm5ijIpV8w2jCIfwnuc9Kty8VTTaHxoLo9Wp2zNCA6GLIa2L1xib3I9bM/MLu2v0teT
jhGTjHsuMgZ+jUpLuNn0u2VfopRjYaJ6Uhvy0jBmLTlZuaqTIlD5kR7ql4fcNAqgP/GLQxFJGraP
DJxSnarStQkEpFj/VbIShjbX9T4XdjHKTwl44hsFcI2MbJoyY5qljDLkEiUM9H+aoNIMHTNvTXmT
qCpMehGjcTDkHO49leWu1yyUoIWSg1VWYkazlen3WmyLgojoGFERZfS1Bj3ojhnqM+i2jYbHkqtY
XyFQqjiNONZ0T3XpUxToxQCaYwua4+wo8EkRTrDt/Nu4e/gFGEYpCK2YVho3aQlbmFXcYU0TAa7K
x8jn6LAw8UqozlVezkQA0rjk3pulqB0yWrGxq27zgoSAEgTZRh43KgpDHIlQk1sBv85F/huHcZZk
kY+u3wMaHTxwSuSYUIdeYUZIxSPEfuv8hDYoNXAGo9LZaD41mDqrMJqwCwgbiPEuViMaWp24Gk0x
OX56897oUpGvpfcw460/Hr2rktxgIoW+Ngzpb6Ie8K6OCAC08nh32Yoo8riAS2XQFOgerfDabCyo
oYPI+WjSWZG/5C1jAWpKbdkqLOmFsPwol/zQsk1VWfJTDbaAw5NfdcZ94ERaowbcLBWpSBixROcv
k7dlj2xhSYMx8Sn3UjNrDP7JCzV6WhxBoDz4OuAOmOuSLwlwRZAgeQ6iV3EYYHYwO3mzhXKnQkE0
zdi2F3idfKMbIrFHyT7iI2iHUnhqwA98IUtmNiMTRpQNh+32YEMrTgae0OLq8pmMilwiH/ICxFM2
X4aO+Ip7A0Up6iGC8iGRICrUUmsfRAuPcjSit/XHRTGNOr2M2w65aSApFw/xUZxWhcuxyoftpWld
aGTBqph6J/i9d1d5owIi/VuJaVxRY+W9/YaKcrgqLSOKl8iW+PKy414jkixLtMd0yhsFCzZ+unxI
VTtnMeu2nNDOeptSTiIpdyrAMNOVLP4GP0rzX+/C8mFqTzjxaJWGNyueV0IcXaZrRFmirYoeTkjy
/9ofmsJtXfqeuvnqOyrBBsYZkUfCP8slCjHW95RXi//Lwijg1YM36WN6+p1eSfzjR6NJO+NOvtV0
FeEpKK2sqBYdRymz6EBIpVdpvnL+uNDrDx39Ihdw1HMQhCEEAiBtSy4+pX1kV/lVdpCM8wMdhXAD
6A8gxNrf4kJ+W/bYLXPp6rVJDEolan1fYtzTrUJYCJOCu1fUyleWVARK90ajRg6ULEmhjpfCjriv
q4BrG5wvcE+1Wz6QcXhE+cFu+Z5m4tOfHBhVGnxUPqMVLnxnodMQGiYn5lB9tiSCQ7frf4jCqUoH
JIiomgt7D3wBw2X3NTJEDYlDQgv7k6NE5zc2XAkjE6nWdRv1vvKKgKaQZseTh8tAhQcz6YtHTht6
hCccysyMKy2yrL6O1HK8e/lByqlTu0bLl2F5mCZzNpwV+b8TWyWINQR14K/crHLN+Zl7tfSqPGFT
PiLc9Z5cA52HKeVFmsSGCR+ajOX4mc5Rv5d/Qbk4jVobRzYV83i3wWlfvLnc9mdP7Fx6zMC9RVHD
HptgW38B9syar1g6Hy+KwKDX5ufFeX7ON4fJ04GrWr3fVbBLhgkUkQuiHjo/TCbv+XeeTEg9wTiH
uMszr4NdC7WWB9/QXyC5VAASy5dAb4GCBl1u6ctKp7e/d5khhsEL1HQNZluKWRpbdP4TPw9RzHEf
0eswmOWaz0+VIigoXM8hOZ5DfBGfb4ebJDVtultx/pvg1fhJs+PepvHBnVav+ikjusGnVS2TCKoi
ov/iOxqZfFugtAIYEQTzFlu5Xo2CYK8ZLUfAFBGtvpH7Mq+gOMW9gGmEJ0rfTDmsPOVrTxyeTf07
LNQgugucfIViSF4a4sshvf8IyVTR1IrSD0jZw2NP+TTBmS9qpbNG7Vj0Ibtlql5G0Z6kbSA91y8T
XiP1/u8QubExdFqSJYwc/pZ1wnWChFh4ImQyY8MJMokGG0Pmp/tRClmBFqm4v22QLjKpGYX1e3Tq
3lg+1EJlYnTUnT+nvltm4uPwSou6NT9Os4UMf8hKMePPbgEdGbw4qHO0n76Ab9gg27IAtL6kDABH
3BjGA1D5Bdj7vzWV9mqwQTVoDNOczmwTtJ4Zrmf72WaKZ8KslyZfu6kIZaY2n24pnr2bug+6S8wh
DZcYbHoTO7yEH3heYk6VoZmJzSLqrQ55WDsqZZTRpYuJUrP7Ck1M0v7w108Gn87Z2/ZedAehuyCy
C7hWjXfwaWeDLfN4H2BfIJkMzpPsaEfnFGSNW8ny3DusnIj05vwTO0tafTTREY+UXkq1kRYeXXiD
8+oVFZGpd7ekQdBor58wv+61i1pE+FjcOYfgttj1y3Qxc4DRgGX3PXS46e946KRbj4AY4wub/tjN
1mboU7z9ZJlppujZ3j9TDbahLOLdoNtL8POfK1JL1WP0DmcTZ5AawPC4tXf0RXpGaTiANkGm/Uro
k9Jru1EGAvO5dtt1nhvKXgFoD1T00n5uUBhppygEBZJP1utVTGEBVaWwJPe7e1cwX35+QOGDlx5c
CDsIbGrPHhYppK0UVtE6/roFGv6g2HoGpU4pVBvnPOnVYjMVoStDL2evTGMK4q3qd3GL2BI6tOHr
PFEyJQ/ZzXU+/rdRamAsfgOYkfG78qAJ9Kufrl/rr1qhfu4SbAXbScZNls/Gni47z27S/4bP/t5N
xrnRw5stPotT/7EGjuhjhHs/34HCnhmdgjR0qlntuDLiLyPtiArn/+3mRA1CoJTdlLOgmPXonZul
YMFuokMOk1wvG8ITb46DbC/Xz7Nyzx7yGv62RzdCj5lEOvsaJBSgBLTJQcoD+1n07k2UlC6tssed
pn1ErdzZICBy7H9rO3TaLn3qMJ6NYuD473gW8Yp37xck9RmtPmpHgKIqG0ua9rvPxkHNp36tEw1J
Juw7tD+Z5pq/Ed3Hw2RUjrP0tDr6Be9ErnTHbHJqNC2kg7sObba0CKGAJT/4xMrqI8IfkkTxn+sf
dkbuvsAwUPXpmYzARdOSyo4tXUjT89m6vFav6C17GyAR/8T54YecUX6omKhAm++hTRh82RHsrnCY
UKN9mBxQ37WpeAwrU0fFI5a3MKO2MYu6BX+tGpJikQKwKxsQ/SgQarpFhYe3m7yg3w13k/wwzer7
IAzsqCCmc+tcOrm6skqSk911kv4sSrXL0QH+uUUc5D5royx2FZ9loeEV/Sv8RlG6Zp5aLZp/PdEJ
i3wV4EZu1qng3kSEKhQLlxq9JT0Q4cRL8JGrBNya0UmMSo9G8ndrqMCJkmTTI+ETakPa0c7th+Ji
LHb3faiUpg2FUzVC33UT6tiaoFB5MjJUxISQxtKwGE16ithoQUA8JSssj34YdJXKVJ36+u+P/a9S
lcyotFcozuEQZ4GvyqOdi7YH+jXCZG/nu6nacXFsO2z/q/QKx2zwI9e0wTk0xOV/WcEbBZU6VMOz
kHewD+Tu2EMEP5V0WMQhU0O/q9C/z3OUBJDA2cpqHr1b40itNNsezcgEfcrXF+op51n5mN342XVq
8hM+DfGyNsEp0s6nHfAj0j07q7axmS/vTaxbm9CyEMKXYMYkhDuYcKSl/nbkt2de91nZ+WXvuX4t
T/CI1iWymT86tSWdT/ND0/BPL78jj4VP0LrAk3f6Tu+LWaZIsLsPbv30vBxtphhfPIPjatM9tmYR
2mGTEw2sS1izF7nSHLvXewIp4No6NdSmOE+9r/TSBOujBAVyzCIRz8tAYkIZgPI4ExWDSFNG9xIf
1ARVmoxwg4Y7kg/W5gihFxL+QSRh19dmCsNAwbTAOvRNuRWLFM5mikJ/uaLiGBBngFvLQpM0M74t
4/kLwRjVtj2BBKu/xIFWJlg4rDwZFbGqzYa+NO7aRJXZLQH/QtrAtdarTJd7qOGcKL18mhS5SgXt
2txNnjRjLNYeL5c8L2nbHp8E34fT4UZejND4lfQtyyAq3mtXhCPW++CcafyyVXbzU5zAmKYoC7kP
Enw5ovA3ysw0nAHFP9ISTxjBHR/o8KCHUN47l8fUaWTo+dzAUc0wv2kfU3RzpWXy8k8vd8cCzVav
KD+5NA2+XDqUwGfTSAblxoc//jI5HKrZpjzOz6BEhSizDJWBV8i5v4eUn1CNATOolqKZ4aXBAn2E
/0fTeW0njgZB+Il0DiDirbIEIoMMNxwwmAwSGZ5+vxI7y4zXYxMU/tBdXV2Fe+WMFohqvgbCXeWP
RuMl3Perfx8y7gcTWh0lGARhli5fFdP7V3ZGuvWPSSEfEvV7aD2QRIp+/Y1MtNbc6PDVECYrZ4wo
8UYfZvqMGmFxMstRak0V8jUiVME8pCvWokNFY/qaYbI0i4SzYfw1/fx+aDwB+lz8o0uIsFhFoZmV
hMp2c9eqMO+WNHqJhEsGu+X3AHFQ2O7Q0r7QkgDRPYvNl5/6hhQM6bFhMdgWCx2GNr08td8C9iiT
kv7djTUOTUAuiGAJeHxM1Ycjtpa+U+Ilebrv3qg9Ujulgf/pli7f03A/wi0X+uu3p2EMtjSGpg9r
kbVQSm9YDjdTlNj3uGuX43qEo2bv/Nfo1pafwWdwm9z/di08897+dV6EgaZwr/bzZtlXDFJmG1mT
XK3b1/gWbTAXT71Kp9bchoUwmQDWuueQ9nhn4rdWiDLdmhVy4W9NHewlqfgqxVG1urhPL2kxPxFP
6wpIQFTBQgS2PV/bc8oCk5srpIduCL5+1dXK1i8CU3nhJw0MW3iwXi6oSdNbRXvgI93vjsO1DUPA
C9AMjMTaYr1emutRmqzjdfwtmIsPKxIIEmOtUkf/amCdLsa1HiqE5ZxMjx7VpBgQzrDtsfUtrhVn
d6xYqIpdYULT+oVfulN5RNk7zgBlHTRPWNM3YB8C/i9dVWCVu30Xe9Vw+Hlem9BN3HQ1TkCK1KSx
yYsV4LNAPwDs39GhoQlmi/YADkIHKhqtS1yHuUOv1h3CFAMosxAY2CL4SohHqfK3QvqI5rIAduF/
BldEMBYiQzywD2z+roF5qPB9Iy/WBh55HZsRqFGoXoGqfe89px8WBj1AWmwMAUBT/nVFfLV8UpTP
1BqlObhZanR+55wG+mtyGbGLM+uIn1gcrtwe1Uc0HkAy+XzdNBBBCori6XxjQE0I1vEC01K5f16k
WlCoogDD0ima8Waymag5QJJI0oh8wnqUWY1QzycaHuXIzA0+ylHJerlwkuhnQPmjJdiB57VKPmWf
5p2d5QVRBv5YwFzqDHEBWUzB/b6ti7rg9A3gDhzu55rMIq78ONQ23GtQQ+ixYj+bZEF0jqC2ji7D
uzlzq6Swb3dnYyCAxjSxQiFaO6M1ZaV1n3ZNaDIlYCRScDBS4d5P1KUhztCLApHIbSDqO0XBxmWV
0pFBvQMWFB4IUdBL4aRtcMGtuxdo/1iqUJ9AmIQmGiImYn5dPRpmOGwBl0UP0NLGWNh7ofgEJcMa
GvHbezqZU/RpOcSM9ANC84hQyrNXNNhA5dFnsk2hOHFj6WX4oljLGg9Cj3wKdw1dDWtCksDGaLhF
u2g/+LqzR5qUuo7rKLk7L7ud2rPmGQyZV0d3yO875qBdx25kQ4H5gd5QcrM/TLqMsvwDE4s3gkR1
8PLUX3tX8N29U/0SiCH+F/jLiu9L0bjOaoBUGqBk6oIJcla/67gcVtp1p8FFFflDhe2vtKRmLx7O
EGu0sE7lo12kDNXJaIB5OEQmYM/bNm06A7VvVyjXfeBiosP2gDIPx49tSxHFzplUGaZ6F0wVITQA
GdoVvlO7vfeg5yhJuSwNTggRGZ55JfOTEjFtcw5h5y+6Ttavxrwgc4ngThRb7hFnHu05a1SHQEXp
B3jkFQYui9N+sRTVWfepDkM9qRMRAt3wBGIClqiT9eSKKc2k/iWtNbUOnLnuL/oL7ui3wMUkgKlH
ZbtVt5IVpWInqXNaT16kcApQlWq71L9oSUANzOqOuplTRepm8mdyLB8eIzXDIh3HCY+wGftD7ywR
T48lGIYCPE3164r2/b3se/+yUMOyWuhfwWPBAooNNlUQ6E47DLX3Uy2l8Nj3vWIgRLCYiMypJFik
QAItyIV07eb3DEhycBqIZafQCxQkKY0QR8TA/BkrzoVqo1rR1VYbfNmtnDAGvPffIE9P6mSXrhar
SgudJId9VfwcrR3srGMUUl8oxKoMKuAoHd4Qnf6QJj/yjVXGbPqXVmfBdq+hwCbo9z0DXYsGfLCt
+1gcITggZB/D1o2zEva0ouZjnuJKIJ+Hk1IcPTlUFaCb4CG2ED1Kq15RsC8B+jGQftNiwYlUcgJA
EYmD5+juvzm7LaRHjnrRURQ6ZcByitCQeFx7LIvR088iYaEq5ejVYOl8p2yCced+cws0Lz1NZMPC
cR0eXnuBoiJkMnKAkLAn0i7+XfK1gAo81muP3xLeAjoPCwMGq7pQ1CoXWo11YYrOAuzea/xKB3cX
NjoffYJT9lOGqjqwMI2Ek0Tih1jNgUCMlzQzjEhf+A07C3WkaB4B3bNQrK6iFADxs3WpssHav3O0
4elTlfkL+v3/GLhSUtNS5M/BqP4xzNskOiyOhOxNVUm4cNgODztgWXQ8EP2RWHPMJtAIjAdBVRi3
I/5CGEU3ZIHsu4xvBfgJxVPhuSTEKheQUmA0xFtsEZeWxFyJ7Qm3VObNg8QBhJobTfYVfJCCEB04
49V4nPOcDxssGxHtFvgBEqzpOqCaw/v9cH4cAUtsmeBUHf8H9fMJboSppSuGbR/LNgwEHRGlXLY6
llOuHxeF2IHvNUewD+VSbZyOUhFNng2Ha6gkYdgLsh1+WrV/PsK0W0ebaqRWvD016q6u+sbhOl6/
ak7ThYpH4uKxLbLv6UGnF3GvMhS5wt3wFN/3xYfgwvJnoQhTtIkGwpEiHCP/hcOCymZcqqXcDNUV
+TUjEy+d5IXn6vm6wNqnNRhvpKSai1DGeDHhD10TiiPkXvjFVkkSpEkgLjNCc7xQ+dZ7rs2flgs2
H+6qPp1pylcu2q8EDhTbcLacunJn0WCKJA33OTgtOjn4RsiRS1U8bY7a6FS/uJNbqLyPGx5ACIiu
NB5oW6ABe9s/0k4rN0X9XG3fwhyQhaV3Qr/fDXHAftB3ixk2v16Dl87+zrTbkwApG+rLgFFvQHnw
TwrS389U1eAbNhWAlr8KnqoilNypQj3xmDZUpISQoT1AfmqgWkDhia+EpjxUT2LaoFcfSme/0caD
gyVXnV+bzqyLXHJH7JgsvpZRovogvgVbgiQ9Nzo5rgwAbp607iHElC/MOZBzXzFPBdflPIRKQKHp
GJXLDJ3sxdJkBu/VqWMUIDjf48tA8qZnmAoXiJLfRwfUr7lm0vm7n+f08IsVtEoveW1A9OXveZpw
WAiKRTvVOK1wZfXQpROj4t7fB9IVeYWUDlQPEF2qkSNp0rRA2oSRikCIShuoH3GdMapmx1hWT3l3
q4awwm1xxsTV0EhULKbbKxYHSBLcAZQOSOl002XfSaSGVsjnQV+NJHz3/ed436dR20Ro5IRHu+yv
1LutO77G3Ro9KLR+n8QDfQ0NDdk0VCvNpZXyt/Z7zPVAznN8dj9547v5cytZ2R/GeUgs9R8BGydg
05CZ+GXAqXK48W7Jxnsk8OXYLSVldF99d5VP80Ba1CS8R94IvO2KAo14Y9pAgSLNxX56XiNLQSkR
br1UfanfBfltqnO3qnX32Dv29DM9IKqzQ7H9eu+MWsGxl9Iudem84xMxI5XDy9WnsWltl0m4mEfA
ZJ2TB2V2Y5XW9q3D/kONrUZ1okc9EUQzeW/CHVIs1uEXD2VZhz371AvJfsojmBsXfnS92PrpZ7im
fZkR8WxXWte+wEatUlKS1woDpEklipoLRHS4MUNV1aQGDyEHPrpU43l8J5k27ry8RMlOUMuatUcj
aDcBdmHWf8Esif0hu+RRiKf8rmU+nqrfA8XUoZaABSVaVbiR5NhabGJap7RSUZJWAx8QOb6pfQUB
a/Dvl1frvIH7YO/W2UegL4r3iNnAF5ZGWlkMgHyjIGGoSUXvjLsRVZCqj2mDNS9YY/2c1gz7dyGa
/N1tRqk1GINnR0sVUfKrQHKgkrUSeVZcEQmwKPBbLAhOcyHKCs9/sh1dsaBBbaUMQIomGa8AAmMr
AaxTBzlsLqS+lUOpdfnprq2xI/4LG0d3IQWRBUmYRFNNnjBVBibQguU9sxLWDAID8YiEOWhT/0PI
iTH+EQzLDslax7IExwNtSWLXlZZ/09H909ZCrg0mx05N1wvmNBQtCWvvHjGilWy4vNrXlNhgnqAg
88lvtmyZ6odnt29TrmOuggu8vZt74FAIl0gG5vMLNoXFHJC72j6hbnjFDsf0JP7Jhsjp7O2E0j09
fkTEkzklGDbEoj2z3qQ59PxboW/4T8/wz+GW7CttVoh7C55B7GsGTxL9t/d2LvNN/+W2wSEYGytx
ILa2/wtS0R6NBsTqbWQXmVQ8aNitk76VMaoR/6mdMKlX3UtQmiCG7sNonLfn2OGM2tiNSeblWw6S
X8qstY4Pi0bO3JegbaNP0Uq9kjScRaHMZTUKS6IkM1T7MHgTxEonuJfNR1E0GAQXSwK94vcizNWt
OlzxvK+I/xPUE+0TpfPNpwc9QcSGFQcAE2Y+Si1XTGGet/W/JH1E15AXwpEEv2/vwbLknOO8zY1e
L/Ut+8nDThJqly751rbFd2+Pdxfz2l99lWcFH5DQExVrMassvpVJEeOeOcJNjJlHqiprGey9yuah
KYIsvMK01FcD4MVBOWh8ODW8UiNX3aJ7h9Ou1vbO47F2CstPPw2K7fuObONNzs/iSQzG4wwK9WXP
UcHy91OF3qp9Aqfjvk4gjFKXaAcQEMRt+BL4MTKH2w9cxUpJZfAYqSXgHdMCA6NWD9H6CqOHQS2O
dU3UiTMRt8RcwW7zJefT0vKjvUnNAfU1p6pNKk8UCAS/JWVhJ6rq3WAiChhWOehJNXZe5h/aooQ2
nzx1Bn33ScH+JsI9CmsUyogMqvwHuGLKwUJmUIvQGhIB+ynf6a8e+knj4e9ZDVCnJ6RTvUaleUr/
hfnjFhTm535hXARm6V/b5gNXkU/rgpzfG33EMyZa+E7jaqr+oqy9PjnIeW1LcemE9II4kQSHJMbr
4D6n6VRrNZgMrh1iIip60faNGGofFi2tSVf+Zu1qhF6PhBpf9CsREGVtDkXfK8m6IWojtIiWtX6H
3ZMD1Uaea9WhjckzDt0rjBvCL2Q1KTHrbwNQhzI7jU/iwSo21bIvC+uvROOjhbaOxHK018u7zeRu
pEhR8pCBtgI4hZbGL6Hlo1U6OhtIvnxW+U8UA3le6/h4Gx4XJlT7W9qfAYKQMxwx/9BCrwPRLoEQ
F1nrHLFGsHaqTo1fyCA/qOzQEsWpo3S02Up2bFsIroWgcYsOQzpoK5/2reFjiZkVgo0xTxt+lXyg
FK1fDuou56v3PDfrRf9iROmreXk1jat7uIZov5yrdesM4I7GYRa/btHt4GVkX7POgbLLLXruQvzr
z/h3nvxNPfzJnk6hYr0Otrl2GjcJ7p7ZOZZZ6p6I55xLDHLo1b3jwJjQ+zpdw5h6WSUQFgJDgOoC
Kq0Xw9rv7PfFPrDLvO1ZzUZaCDXOO5wZlv2PZe5FvSkiV0fnWwFUqEkBn+zu6NTfOtbZ276Y9oY2
c0RfqZp2Kka4Zlmlgf46KLUAL7wiBTbwFDeNn8l2cBr9Gd1s0Riaw/Sn1Ct2s2a9Xew+4cQPs+Tg
19tr6s/dyrKy5GfVi33HvxeJAP6sLeRIipNG9+BfVluqucS1W6++to74CZH8Ee6fbDOVIFthWiek
+TUHx7/G4DAE/Ub56K+I8tNznrUxJyVEe8/Lf/t+gwViuA/WhIMFigF01KIGS+msW5pTYL4MZ3Cp
KIgitZDaFSJ0OoQGr+b73jHPwaMcbt/+rhqtz94ddIgOnAMaP3Z1b19L7oFkEmEkjCieVn25Lnnp
1ts/3BrZIkJXJGw3qjN0Dtnl1nNZAL6dWae6/UDdoOg0Mq9EPlpoVrdIPaKo6Dx2FACMvnnvHt9R
IRs939Fu3ao/w8Mpruw7m1OveIoPJbtSCctZq4o0KDjXplU+JSYb+THYzMJr1Ztl3cvNRSLPvDh0
eO/nUFB+UoiLf3f0pH7K0dpoFYgwzs1KWNlZG/cQ0fntGtHZy7xamJL/nfsPBIDP2LVdg2pMhYcJ
vG8TZDiN6OY3hofWGUbCrVXvbZhS6MKTNJV7NzRmjiwQd5aURjPtXEdZnCGhLKvyM8/RO5xdM6S2
F5J200qpCvaRIgQICtGeCDs7d+9lyc4v9T4ICQE7EFpum5gNuDtckLeDGfYGNAGzjNAeNS4QX9y8
c1CIZFpTUIv+blj5BShAcSrY+bUBzQBMf7RvBq/uJszAeXfxhXvuQAt/WI2B2SnFRrPc3i828Tn5
TLKkMjEnRgDRYPjp7lqk+O49vsLv2BDdPD1inO6R/KQqYW678xoUg0dSOaKIaRX7ZyjFy+NP+rYq
QHMH6/W2yqABbAJFtLWtAugPc7n3BuE7O2XcWu9rxL7R2Xp0C6SDkOYoxm+dM54qsKSvHsLcJKT7
6EO9/xqZW6TIHEzPW++aXbxp0pzZN72se+waE6qj6/nD2e2cGuSWbLlebiDX1O1D/9EvxSyHw/c8
7WbzR+eSrHv7R3wo2nAX0w67WS79i/hYbUahl9n++l2Py/Fn8lk9B43BbVhvv3ZWPXjNDXQL8L2w
jajSec4bYdUzQ2wv8cI49FIHJTk4HFEar+eIwO6bUKz+1cRytCOaTS6QSRCiu12ZjBU+bduqF3q7
ButnvD+1P8XBfdfbPNzURIaut6u1TsTrNMsbzT3Vl+gdbDtA81ihshiiNTCzwYNUxlchX9aDX9cj
6eXw86HsOBWRgBSjkmF2ckUx8HRM9UTplo9i3n8lckDq/w3+evluQJSs4FwSI1+DliwQ417vKevn
DUZzKp0f7GyBN3kTAVeEB3bIy27IDbDChTaNP6T98i/2Z3T0jp6EA/Ze6uPago83Uw6nw6ZESPTE
DayXArCsgGPkhQGDIfkpDt1ZR69ws57J/m5Vk9qqCji8tt/kj3vLoGSRsEoCO4+Rrqsx2ilnLKsr
li6zRYY6S22pD6fOrRbVS16p4pTqDiAGxUiWa+oFb/eGkQqVQ+AcaDc0FpHJ02DwV0PxCIoElJjR
h2V2uTvbaRkdUfsGqRwG7N66oPn6skuGfaCuvCRcDxug+neHAIzVFP+dwqq2WK+tV8O/mXaxGuzI
nJeXp10uuk946XTC0P+a3Dt1YN+i3ajY9Snz9YkoRMmCwwjLsjq/zqmLHQHTQLhfVpFsBEoEmJph
HVl4kyL60tiZvSNoWNfOCTmVq3XvbIGoTcsY7NCUhq54diqnFhsVo5Zs8x2Zk/NiE13iQ1AsWwcC
9SmhDNX4DzoT8zeeeChHVBCwOHe2PwUSjtF5Y9XmBtEy9b+yVV8UktfTKrOivZb11W6YvfMN9mm9
yIqw+IM7nhK3ObOGwzV9AAkk+5N16X3KumZnnbrFOvwwWA/cK11GO7desO8zm53ut8E7U4fJzUsz
+DsD8HaqfmdKfItZbyc1vvK4kVynzwx9xu3bygpWlrnciU3v2jQP9o13RnJhjRi1/SJxoJRKnzJ3
r2jN6LoDnQPWpZWJiJYRKKESIIvnyz6jVmvaJve8X+f2cT0v9u3qXIFB0WClotUusEkkhWvAWtaI
K73t6Nm9ttL2JTIoBsH3SA6dz/AwQcUSxuPYDC6dD4tR6xhuw3J372cjo0iutEeR5RmnHbh9P9hs
to+j46iE4rDhH0NjVOdqOWbvQc63NPrbESCYe3t4295j0Zim7X2YQqAmygTP+7l0IHSBKQXv7uzn
OKMieG1tW+g4F+wirbdDcrBNnRGBFfFxbRvMIWqkSFxDzBoyLk8to1PnbksskVh3XCanBJCeXl/2
Zbkm2cVSdvSgGbhoX4v2s2B9MG3w0+gQveItgu1mePGaN49uldaLxfEIdDBAChjCJcTl8d5P3Std
QlH5t9CZDe87p/xE4dwCBGMXJjWfbpN9cobW53gIg/af8/L4RnGAMy1YQxjWXcD5FsQQSCA0wkGu
GRXCYq8wuRzi8rXzSO7MRogb1hMdKiTZW8WwCOAxZPzOYsGpqPbfk930sNr+SaadwPuMHEe2QosY
Qm99fCKKBHMAeyAMfGBqaIpZU15bzM1DTGh1RO9ySiBGdLUblnr8Pq3YL4DnCxSQV2vbQ/idSX6y
a0emDOzCtHucfqSIfx7VMAnk3etzeiCZsL3b28InZTuzjqjgbOwLBA5UAIuwF70tQ88/7p1TGtxH
BejjZrOWuTvTrVX9QqVHOHMaXjb+uuohfsOZlnzCmdbnaR/iU8ayyAxvBCdC/N3wRMTHptw023cv
pTsd2j5VCpS7aJbHgc0vO2lzl7BBGysGcveQfNZWpf3pv5dwHQI4fguT4dQkaZ49beZd2nl0ZhEI
YliC+puyWYTGgBptmMXHABoicAmaOYZbvXhwUtb9GSnvi/v/doiv18yq+DY8t59ROUaEGaOUA0ay
RlJsPpLZsjyBUFbtloDUGZKLdQYr0TdWjwQ61Yvx81qyUt/gQKAUOb9t4Q8X2J+QIgZbH2hVa2dX
exeZ7s5ddw7xzj83Edl0KkNiIHqjDiFFkRD3r+55hI0LUNOnc2zu4ka4iU7RobceGOG9yY4WQUKz
d6MdYp3P5iZ+eZsh5vBD0zoHO6i1z3ateRow/REVouMHa9pSu0Eg8GyWg1s77X3g8WasqYZH4F5q
fzrQVFqGB/m8fYHi3zmMTOiaJSj24hEo4Sv57J0Re6Jb9kaX1cXfNA9BI4TB2jyyGftwp8Nj2/gt
c7p/py5h4aDSAhmutJgJ1OToq4V9ePMqzmfCGbipf4qLRB9YJgMtnyOzJYyYshDlIPEX2JwopT34
ZOJO7h1Jd5s7GJ1HqH8nKQQXwFZ02LctM8IrIjSiXXCBTGq0tzTvZdQ+sZGAV+IeecKzdeulvUc7
636Yc3PcJw7NerfR/jTXftZ6zGcbpwyI/btlq+t9IjjG3QriRgyoSTbarvZ70PxHs9pdx0X4xccG
y+PMm7VqvAH66Eyd4o2NDZeRW/fVuqLBV/aRRXTewSZGdbJXmqI33bt4xKs/e+BWrGuoJCumbrD4
0mjcoQWys45mYRXJw0rz1tk30yUMgHGxBdez9XDMYWla7snuchfW3WdQ75tQt6u+GKUUzRnO8z1i
JO/4E0Chpsve7B3GRb8xOqGGs6j1K6zJbA9G/5VAFO1tuRmbpfzGSLArvy9aIGq0RT/pdKFhOi5P
jHnFZbPoVydQcumxRiQFwiyAxWf4gjsRsPMCT0BBe9D1XUJyFpXU4s/zL2O3HbObrVnJ7tZsbnbr
7VmbXf7eNIanePeyyWkRKeWWNzjNDLDG9E6tctwYVoao0Yb0XDRpA6UGA23dK/RJaOJDL/PKnmmX
WqVAenTYIzdfdKQ8+wjSeuSLUbldCOpehYHQiJhY1BTNTtZEhSTa9A7xsXlqzeJ6e9up7azHBAZJ
txAfp5zZe3TsFRMTCy2+wU0upsoTnQIok6Eo6nVInWwtI9pWqTOgJIaARbCOLwlNVfToA7mcICbV
l+h5IA8PeN+FLAz5gk5xOAnQXzEvIF4jOhw9F3w2pPtxtbelKFEY1+kaojXl3NMtZ7BOVb/kkORt
p108zkbED5cFm/VPrVfr1TsGVM7yYEt3V4XxOfMq/ge6xwvN7kOT4DLYsmjS2Nph/NPHcMRoyUDu
i2gSw7tAbu1lZJBrvyAHbpH2uHKvTm8F1GDvRLsbVU2v6mZsjNzCeu84xnYPUnqlsws34Tvnoqjn
dk9Fh7o9uBqtA4CMrM47hK9ICAFRMaAeVUOD3lXKYVWn4n4gtpShf9T5SnufXTm7dfgcpEz0oxJj
UEeZnukrAOYC0FrXHZmMPCTBe/2D0EWMdVzcnnbVPWBgdmB9egdXELtiwHIE063ey1w84uNnZASV
gTHIxvSv4F7zab67p8URpms6rMZXTC6o8u2d64pYiUKb2abBwG20iaOy1WXABMSruLGzr3eHJXw3
OUxK891POqCyuLbuU76YASd1ouCW7BaFbrV1iwqD09+7Ux8WujfsEnyzrXip1mtgO4FlxUBxE9nZ
Z3Go49GGIJtVop8TNkHQgBN9ndMRQ6j47h2QSSVJQX6chYdib+dJSSG1j7BOduHF4KijEhVFBLFY
b53b24Ewfw0yWqIABnbO7Q5vlGSBaKpSQ05nWEfFiO0JqJSF19+1n84aAI0wgis6uZ7sI3Uquu7v
uEyhwpeDHmxnHKQaw4oATmGRyz6BPEO4c7Er8Qnt5uEFIU3u1jQdnODCP7rP+axXG5iXwPwhZ1Tl
cU/xCLt5LHgIjqmjk4JxGKaV/dxYavuHecN+sjWxOxOR7ZxH0d0SkBOuFmhJCYsfp8IUJC+6WRmZ
1wDbMlX4msyPW2dnEqBl8S1JKTUnlYRCWC2h7NnhBbUmAMX0Pt33saIdPHOzYMio/jqpTd69dZuS
EfxmPuuTUGplnvM5pcn7hytYpD3gHN5ptah7RoTNqHOmJc09tTftaucTFeFLE2ITO29BqWC0TBWA
tZ9dXvqJbjgCXDr10PSrnVnrEaVNxlur5L29bUz7RPsZr/FTmnmP5tmvNFO4TNsww6h9OzoxIJBK
wM8GazTaC5py/4MmFJLH2OXB1Sm0HjR/bKi4uxU/+70RMhj+tey810F18mKy1q07bAxkPeBeqdrH
mvEgvWMJqPjv1qZdXrJuXFf7dbJpTAnJrkBelDZ+YYZOt39EYgDmzWx6nr6n6bJi2i9EwUmx6dG8
W29mZKVt0NYHfQC/CvjrDVodfVDSx8WpopQCtQ08BHdLirThRSu/+Xv5BWswFIBmFX9Dkg3o17mN
Dizq+wXhuEekbv7uuvceV+bv/JZq4Se8j16LV7PODGDMEE+SKSVH7J22fgHNX5QYauzzxfZmfv95
d/cjMc65G+w4jMLjqs5WeZ3cmuseVdEu3jqkBAxddxN2JDLSV8/rcIH2RbNJy0BPWAD0eXoBKNbR
Wf51IpwuxNErBjhoDccNh1Ldssez1IYg8TWUFERRoP8ARcSlgAfc2hcL9cYMqbNQaREVXkoYQ2qJ
+XOn0qVVczjoEDxKyJ5DaKMqIZwtJx7TvEOzg7RKUfqUuCBMFHQ7GP+eCo30KfPft+2419OnSzKD
0xFBU2cE85kCqgQdekua08eczRkVINqQ1WsgSawjYiC93mBEgQo9VXXI//HMXGeEV4qarAplrg9E
Zz0SKkix8S6ISqjWKsqnDoqti6/6THAAHjJTlYAQKgMcBH9yPqx0VRt2X1wffhF2Yt5oGvMuFMv0
qhfH07w5Eh8+8lFcNcJ0tEVgl3YWWH3+QMTBHIIiMB9LtYlGbVo/hjn9mlooNCJdlIbOmsrxgieG
Y6SMM24sF1YgD0Li4Yqj4PXTGJKmKBlooMJD4gqHrWpn4rYm6kNf0XouYIaiW24tgY0OJTl+ATHX
4X1VQPte4gVoGqUFmeHmzeJ88rdiTZt4xKfnl1y/V4VWZLLv43ut+v3Vb3+V39TFqtv99o8NUWbo
qqMcXUdkkCjM5prI91j93i+sClXEpG+/DcsanbsyznRc6hY+iJK1b80H3MXBBNYjgsTU+1RQXFFe
nbQH0YB4qFew2g1fpyeuNo580dtCDd/vimCNBI/pt7Z20oVfTPur+sxLrGmUFv8xM2d5I4cGoxgn
ZlMFuu+jAudKnuGSvZEIl8QgxGT88pNEMGI0Mq7FpB9+VQEWupnTRTyVObo80ODOig1EQtCfqmxz
QgZBYoYEAKQ60HLjZTCIqIfOrIHkf5f5PNtbQSREjTJpsKy6hvf/UGewMyw2Nt6YzFIBej+MCj2m
uesJHUKQOTFwGknwQYLCPYREl5TieaZumWh2kD1Uyy5a3GoIYX6NG84v9eDNGUVf1dIhxysaHH8W
39HIyfFP5rqGF8/U4qF1gBYl3r/JqMPDvakZyS1GX4O2fcSONBdW/99WlZ67uHdnDjAD408jgOZY
yAui7PYlSeL/vqjF3x3gOn4EBITygt5ET9VQEzuCc1BJH1KS3YVJ+nZmGtoqRFPo5go88wcYZQR/
n9987FaSa1n6oqaKs4s4gI7LdyH3yzVTg2c+nyPyMhhwyTid8VcHkiCGvso0wJvQl6aw2W645fAF
4hBemoSu/KWsAqgOy1Y0qbyZkGRI1CYRT2VcfkZZLxvB83XJlKDxE55AqylKRZ3WS1WK0zqrcEqm
AaVmH0nN8QIBPWejNouAaaLNSf1ORVwp8UjFeGPXaMuUBRURSVsUJnikpIxfcqlobV+C2+LKvRIT
DUMi3WBokwuIiyxiYFYQJFBFyVdG3VZmKIIo/T5LGE+ALUqYBFwjMgVvo3fmHmtYo7a0gDbFsoXK
DyvZdMhwYinVIOKfLw+9pWGIQKbILoB1jHhMb2MpkuZNBAt9mgh7aivRuy4WCxrQhisfNQfmKwaG
FisVs11Lw+TptJNWwjSWKogaW/nxxTWmEt5IzKgYQT/gVa3EnUetNjIcK8RguO2Qkdvc1Ggwwghv
xnDAJdOJoFXM3w4YddGtejJxbdvu5OW+XJo85gWHMQP8BtfjZTdiUmrXKuHOHj6iRzSj4bbsfPpl
gvurp69lBz24qnNIiv2tfwkuzQ+BX1hdVpdFshdGB8pgTZHi4M65jT4xN+PEJ2SV+OLRP23hWojN
u+kAKGaotG7oBfsk2yksZUS4DwwDGFQe2ScDowQogGiw+qoZI2QexUT6h8UACQcYVapHIfEJWn7u
nRlBL+zKoAwYCZZ5DBykClaSPNCCRuBIV2sBH7BvS6hK99smJDd4V+JeSbpABX2TWryITxlVaZQ+
idu2Adaow9n4TBFnSJoHfjY5Tb5UAJHrIORyO2UP9dXmh/sPHxJ8HDJRzP7eq9O8F5SO1jX449te
U2NEWkwhqih9YuYqVJbuk6yny2qdJnu/PJHTHNNuUp7oX/qqeXdrSnWSYO+SbEfbESSQvlxOyqxf
fFvtEiNtR5fkEfCjPbkhNa46kdXG24/UU4NsNf+q5jxq3sgF56xOiOIFv3qz8IaJR7gf8a8aDeA5
lTxlXgtXWYENkmqeeAIBbj7p6xIJ9v0ZPRW8ul+mGTPZr0gc+BxWACQv+U4D4N+uU+9Wn7wb+XZQ
7SLbljT6G8WABopSRpsEgkNq63M46C4HR4y442f7UYMshVyozoqDsiHKnS8WxnCIPA3CvUmrTGDP
JrkZN2JmiZY6+Udp1+S/FdeIGkhwW+xHXKTgmHcBSNJfbyaVaYmlsAb0CSJWuYU9w3VG/zQwZE7V
P66OK9BrMW1eSCLnGwKhnFpHRKj/RoVnIhx+4+Y7k7tawfJRCHe0Q0RwkHKx+MANyLs84bm4nKUu
gg5txte+ISa2okdacPLtB3b1GZ3zM/sAsScCR/yLdgl92DdQY/TQLZE7RXAU/J/mcFam81Shqpgr
R7RDtVudPJYpEbYlzk1Ww//gBJG8M72+cYzkyI7tDhEcQUvqSsCP6MkKO9MF3yrUCodDVmrSRcQZ
eY0ggQW6bGeIY7wh6oUQ7YeIvyt2YJEVi1bb5M6DUDWcQufTnzxCy1fcRSec0fd8/XuUt9YRN7jB
1knjrYenBFJMjgSZwBdTe9/5VuAKybZzit836yQcee1Jf3y3aqA8/H2oMHcNntQTDedPdcK3BVDr
p7b+6rGH97D1trxML9ATn7RC7+zacH3La5E7Suvf4EJNy0oqXnLuYAr/PZw6TdTijB9AnYxAf0v+
mo4+0C4q2e7ZXc5QIhLN/UAvw9OWMc/pB6AZAxB6/hBOPzZvOz5H1holcNkM91j95ZckGIZX7G4T
Ayimhr56hb/qd1b9UsGOOTS8yrDqVt198ibnX9bzcuaGcmbKE2fzV5dGq7zXWvnLzYmRIkZLTO/c
oOrJzq4YSzESj8HNHlwHO2uERAlBQNGFVVdCoGlgK+L86/08vICKpUWiQVRTI2SLf+Ix2Rs/+6P+
kDdOauXqqFObwFh7nPj6ehDG5R7QhMv0VFljlXhx9mBvlLCX4sAqxXGonFxevRXysmKvS3qUkqat
3iy8WMGft31JGqtTSw+cfOi8opeA/4uaDzfCwzzshPhFA0zr7pq/Ym0Sw0ffYwFErcEY2s+lTCYf
ne385aVISqatHOgChkGhoYPEJM1iEA1enLWMhMwObJmHl7mqPRdwDVIFWVL56oaXL9VYJWuNnpPd
+xu1R4Me5URH15XokyB8sLHsP0n5bax5ezBIba6orvvfUormPbg0nDUJ37L3NyDab7Xd6GmpiRVN
OEWXveBvTNrKD6QArqBySuZDxhpI1BQ95anC8MWC/y2mwxP2OaiKkUkqtYQWpYumngeNVrPzjqCi
4AV9YbgV/It3YER+BoZ3IB7AmAqgqY9vQ8LgTOroANCPGhQn+npcsF/t/J1PEx/jiEr6t0avmJxb
yvXQ42k3L06PUSOhOw1XvlJnq/OEuga2fTLbM6qin+Ocljn36FzsNepXRRsqmvt2UisLT/3HfD0p
e1CblnVaDsK1bTIo8TfDtkpfZ5YR6Sf6GfOHx5o3+T4k/VgKClol6MobzeXhQj3Hutj2gZIFv8Tz
VS87e3ohY51PnvEda81AMXLB48t8XnJGNz/idVbdk8IsVRqmhj795d/sE3nFzSeC5THSl/m86Bac
SSMqOKP/w6aGL57rJJqPRodIh6Onf+MpQlx+deHNdCSIZDNCkGobUcPRk2hNy3kDOZuBGbbRKVSJ
xCYjIG0OSmqzvNVj/HYmRHR7h9czXZnHzOc/zWmWytQuBSmv/pcDLNXr/DNG9IVE/NACfaCkpIjj
+9gNJbGArqQMVMYmis+9v6DXazjLMSOUl4gL/DMWm0J2khr78EO1FGXuOBigYaZIURTccygO7h/g
A+sNYCZREBXKqIbpnj6KEYzWJwSjn95gQCxatDm7pyPdMr69O5M2J8LkQL4yBkN4OfxhzKPuB9DB
zBkM0PJsY3Q51vvLzAhDG2Ql8uR8OjU99QvBA3M/rRJtZTmpFRm2b8765UeiJ6DOM1Al9iOahIHY
tfl9lR6UPtwGUjIQ9Vs8ki9zXfo5KZZsD9qqyr1yrwImfhwbA31lJfmpUG7c4q1G5/klKF/7Bh6M
1ePfflw4NddA58QW524KWLYrtSprt4rv8X9EndeW4lizhJ9Ia4GEEbdyeCi8uWFBUSCEFwgBT3++
kHrOP1RV91RjZPZOExkZaQS1/fB6aZ93kcnAXHDx0nD17kMJuJ68qYWEhfgDBKP9F0QjyCkUCFW+
M3s2o7+qHs7px+hoyEG5mTWPd2WFxKiRR0udPfvQ+GEJbD6S/o9dLiti11d8jO1O3z+QcbiDYVP7
dIBk/2CLJC3uz2tvmS26HbAnmLLQGGwjDBsOw0AkhD+3g6o3GOy2/P+I2yGyzM1FRTFy24OdW9BH
KfGOwCRa5BgjPO3gi0uhebzFvXUb2guTSWsyYaV//bW2+jpyQKmOWM3R2SNHwYz2FmYwkl7tHAXs
QQNlmNFWStiWs6WyiVnZYnjLzUdjqyT3hFVlC+8udS34bULKO1BAsA+2NTqAcf8MEnoAklA24mIx
V4ihQ7xiYNCXvMs4SH6ll1J/365gy8n24bhQ/97WPN6KpdoSyIKmfQO298mlh59j0lKcNDhhjv/o
kTO/MS69i9/idHqC3Xbo+7mk4qMR4Ft28Kh6ItnBbpRv1AbBK8ozt6dbGEgJG2rLLhPw+JGTZGGz
GxncJfRiO21rpQOkyTH924xGYLSN9h1YfhbiNntG8FrYlFdoM+hQ2KWU3RbBrG01wzoKPVhp3o9G
adgrfF03EAOH5R+CjGYFAKMJ+Plolzg8ZIce7aRdo8rMT8TOEBuJJicagffQnwyiqz8uduM20fwl
WZyQSnbs3vsxgZVMLWrYCBFyHSajFhtXLK0zxMNS+9J6dSWWPWECIXYPTsLSdG4YNtlb6HesFfgN
gayt7CFGouL8zn4ARmhUrC9a8PqRM+BZN2yyTGOHzHbHNdy1RjLS6u4e7DroGvVaa6KWEabIcgZc
xAJS3Ttw3e02i30I/liKRlNxjKympDJF4qKQI/t/9uQ4dCI6HA6KxvJC9n3/efYKQPVqt8BWU3sD
VaS/oNcBYEHeMkFC+QflKSx2qyX9hAvR1ARn1CMe6BFYoQu/o3wp79HYjTCzu22nw4IZcXAMT2Cy
Sbe9bfDSzmzR6RGO7dicQhynAhDm8wFrrcd/o1EZbS+FocRkmq0AWHHwCasJEJZLZrwsc4XS4XhM
gyl5pxC6eSJVU1hDPpelDfjLaJWtjC6NFC2WbsGZxG7m1/gQ/Z5tyKvmEOt2A9YkEQhDRESzQ51Y
8QhwCYnDcqOuQaBfbEEDkiT3dzedJz4G+tBTwPX0MNJZyAKEAoZDwDjOEA9J98OoCja8E92LgK6E
q0Knc7jm2dSfNWAYUBUhbnogADBnZ2ahJbeeicN05erYhCkKZ8nAmRLBn16j3COfFKFPyANTPVkf
seFoSFPUF5wJBoPuLJGBJoii2s4GVFxTGBiNm1dYSi0p9mqNOIvYpY+kCUjHK5ushFUu/ti+ObQJ
2WWYkkaJtLV3Ql2JaTRMrsE1k9KwPSDe+ZMRnSvAMm+A6YV67WcEfwpG0AxkH+i6/wvQW63126/V
eTZROfdnnbW8LOhi+RlGXrY8skgzX8ShA/QzArzDgg9aLLsW3THaBpmGrfT0uOFHhE9lfOTycfpY
l51usS4MZQ7AyynZi+51FwyD1LFv6B+VA2UmKwv4pdkrEJa7z9f44ZLOgXWNRRFdEh6wXLn5S5y4
xJ2I/KfTbRFnI+umpazFwFrmHaoBq0LBvj4f1mpGP85ewrgup9icVhBuwAsubqRBJxdjLFB3staG
GaHUe+CCYsvhq2Zc0tJQ2lIcP35K3FKEgdV1Nt+yx/WSnaJz7ErWoo9Saue3CWbBF109IOsXOvrv
HsQ5Wva1d6mJck/0WBAbKv6MeRBwQQx3aHHE5CM5lDkvbpl/Da7Bs/6sRy2z/QT/acMY7BPZwYfW
4wB/tGQ751IjBcCjEQL6IqVQRw52dwwi/8Qj8kuN4l+pUWqcPUrfrBYOmbdQJiyiz9Xjc/gtYnhu
3D16575MLtE0y6dGcLziMC1CYg4UIjZxdj/uyrzx3b2gY3AgPoC7Ott7CYa4TjQPgSdtMHKrztwW
+NnSAVuxjG1Xk99uHXJeiW6bH2RRlIHZdeFaKjWBiIJEiOlXWuwFPaFbPFN8mwko/KfwdGCHS5BS
Yx3uyAUgU0Qbv4adIFhBF60esB0zOEVYBu71xQRa5XFqHlF3HH0l4orwUC9Q3jaE2aA3CNyXfhd6
t+m6U+edBuFGHaMB9UR5e8qCyoe5f+lMQ9QFhW61vhbppYc0MpZkZ2GarhXvqd3n7ekM1YyOCB+r
FV45KbvB5E5TmWOLmdAar0MEbE+ewWd4hdMu8XoZHbUISvc3pBFKkxHGsE2YFF7tw6RmVdMVOCjw
QKkLJhqAQOHfLNpjFVKY0i8DEjwTgttGRw+7lztgDbyKuPPvbuQ/u9Eg5vvZNRv5Sovrz+6xb+K1
+mb7ocir0L5MTpMK8cTMWKQz9C3r+9EhKLQL7QjeLAwy9AiT9qlrNA+wmsXVB1PhGTU2WAIRRDP/
vuiNqLVI54N4GWpbMo+qOigqVs69GmjUyQZVBcHtxwyQV2+/WpDoGxwK0NaVEBSv91DVRfYi7yjX
pEElpi9yC11NRaVAF+5u7w3mAoeYiINJwTovgetzA3Fpzj9Mqcl9DoNv1BpPY/ya5lWtQ6w8VSCh
cQa1FOkGHV2VTlSNUFu+2C1atJusCiC5dey8XFB+XHlzu6QLJL7wTyqXUQaCy5RAKCeQ98gNVQQT
zmjEIDQFogcC4u325hkNCF5oGHxY8OjhUmwQDCxsP9Ou1tvyEAxGoRSVFLWN8wO1Roo4kif5Admv
/57dI4W50k/VP9QPddGCpN6xbzEDMus0rm4kd8DECmRbHrT0SeisBBNHa/v0k28U9WSoiCd4XIIr
alVT867a9g9tpUa6i/++JXwkJUJAPPrzeE8EPwbXyZXOD6strVi61XhGkRZgtVYXWpeOoASkQgG+
Qv5f9zGHGgQ7RR10Hur3nQnPL8JDKqtYYXL2kP7lAj/kz6iw13CgMRurgsCOYDrx6S910pZMwnuu
rlnVDKEr4Wt0dwro6ehPaGOIB0iLIgdPCC3yTn7pElRPLiBc0XJrJ/e14CYTF3Hn0bc5cymIOlCc
Ruxaagcbu6UFKWOQjWmAPUBLGi6J0EQzqnLYVVPKWIg5xrnh1dxMNS3nNzKvyQn86s+XbRX+iO9h
CEyzVYprVG0XNjw3Nyu9/nLHUWqxO/yFVk5KcLKSVWG/AqC52TxfWDYgLwWnA9y0IsoXOlxtRpUU
dDnyDaHEGigsMEaHnsReZYa02fJZ3GNqtVprei/GvrCJwz6jZDeq8WpiB8si29RKgzmZbON+purO
q+xMmqUzsTeY1KrhyhzgBs7rb1BEe0mPfe/SqQwe2D9FSTkcUPEhpZJivIHrcSGEPsFpsg8SusWS
xoq0Sg9JS2ZAJ7iQhp6i/kF0qImAqPtyswuuRADeKL7I2BBiZriB8iCWEay+UEmmUkgANf4O6kHO
pzhNEYouAg3h2GnpUWBINllokvWwPKj8acX8F8vMgaiHNO5lFUYqeDAZkTGhqJhtUemSC2sXyK/d
SUmCB/cISF6EDt1zAm2KgETfVoBZykIe7jtC/oTCwBbkqNsBcb5ApCw1hoahbFWJXqKgiLhEIZVW
ocxQDfchKY58eROc6lYWnf4cNJKwiTVFyKSn6xzZx0iRVhDH0gtYkaqIbzYcfGM8bbRlwhi3l/0e
oLBG5QloVcoi+ephLg2fltfwta60obS6/vcbOiFdVJrz6r5NfZyxUDy42FxzchvLBfFaFzzCWEKj
xaOjv1gupeS0D65nkf6R8QMgKd0VkqKPR4Ql0PEKqOFkpiQhasfR1cjOjH02zqN0syWAKhuZo6BR
DUIntwEKRNRHNpyg9afNrcE5gj1poq8hGEFHCdZBKiQ6mduPkb2DtouSA5izCkslRJMvFqhdxJ2S
siXLIAmRj5CQ2qF9HxZJSwQNSdu82mC/SxBkw9wwvVt3rtVFVvLg1Vaga0cgTLGXigkVEigeqnno
13S/9PFx/opeOE0j0BDlEqyvUzPZFVqrrgoE8M/1HA4K7KXNX5AHxsXqz8vV4Uu7BEGzRsqkVl2N
I6toMChARjmQSB4C8B6lGZmRFfojeF6NVO0diAVhr+JDbgaR8kgeTselhZe6XEfh1yT07odyibAj
mPm8MgETOhEtqj9U8aJ+p7XLGE4ekM7522hH0jw78DxkGCzesT0AqFK9JWF6bP6eSq/ziot+Fhp5
4QBrH+RoQpLBMoy5IacjCxHlIF9lWml6NyY2TLe8dbbuKRpoJSPVmF1v7VVWjMrzeQlMda7NBqxR
m1JbKjduylWUhyjx7ZLLkAnLYJWl3aCcUxvrG1CV18bSWliS82iwFEHcSUN70Pqp37MoQvU9Oo1c
mC6amsW9hu2TFeqyqp8oZ3zJOIhntsH+ywPkD01WrddnX3dWz6Y38KxxP3uH/lJ0NK1E8jNWF2GP
jl0GXDxIxVBZMPTf1pAbVMAqkDI3aRKykLjSI9vBEotTzF7jSL5IzlDWZKpp/m0Mc81yaZVrRAyR
EXLX6GcQkIvZgyfo6meRT9CWVUCEPkX2+Too2UudvIKWjAQn/ScOUTXDf1cPu8vG1Eq/073AHJhB
fsHFv9Pd3QLCaVEZLN7RxelMtLIEgAnmyFJRnVSNy6NwLi+w9kFuoX1kN1uOUR8tG60TzN1cdqqM
/NKUYCgm8nkq11JIFQ7CXcxfoFJmNu0R0865Qy8YI6CFwdQp9uVrdSVBUNDP9crzOz5Po6k0oEpY
ts5LsJxS5m8ASKczpDtNkY7OD7Iqu13Rs6h4D3gjeQQs1FkXT0fLn7LX2GX1rudxcIV8jSZcwcxv
BARX3RJaltTk+mQR3QcFKGVFIPi4jcF2J3hRSe8HFDyfkoM1bQteCH2hhUDmDA+EsAEgzGZusLfp
0gh2g0MwgsfI9QfeTMGfdjsFsPJPZItZZUQBWuaouEu6WSc3zIbpqrgqayP7otSI2mYzs1K+pnTR
QDzU+tX9+2hyEQn/lE/Y6i7nWboG0eQYm8AK3my07x9IROmBl+WRxclsBv94q1MYwXIpu6ZK0hLe
hCGwXSMAycNoRcDdANIgZqyYDXdOV5P+R88IwnpYx6jwJFou/W1Y3+oSYRKoiW1Up9RmJFdlSRQd
9Nnk9mU9+H/mVc5iMbJEERiCr0DwFBUyX4NMFxGH4JfgHS4Dy050LEJsFiIT1zSZGaYe2KQwgl4M
n4aJmHySIob/aFtae++2fuI65OpYDlgWAm59kGIKvRfLNjs82SOsmFCvJYxTVExm9YuzWMyYHqMn
6FV6sqbcKZ7LjwWRWT5P/6ah07KN1APBAnMm5xAdHJgRvB7JgDa7HgnAiPHy0CD+6NG9wjBA6wiq
gET/hhKI1esIeKT0LJ4HeQEHzcGzgGFvvoLU5fLqEmr/cUDsPm06IyNhms2q/x2S36Nv8oasxkdk
Y1Z1yJJPVlrGyAQE8yyoYLRVoK2lTgGD9E1JHFyTLDvKTk0nyJRpiA0b7SGJPzMvgT4hmkd+Puw5
SQCDNP3zIfwpcJSOBurCWrE0mI4i9PD+83m537tllAH2h2dTR1ersbYwy+oIjKRHZZijJHJqyYyq
GAWFrrF9NLTSICVy+orPFdbIqyjONca5V5UnZnepUgJyl8FIcLRmPciZ0g29sMEgCdThGjSsJhUN
Vfoz7AUMpqfChKAsFVMtopdPNvKEWfJ4g/wbvKKjkC0k1EOWEViVphOx5Oh6ILpHTgW7rMskay7x
E100hZQMJQdFydM9qy1HlllKX6NaDWaA0xFFsxY//f3yOols7qpINqLx6J//n0VU5lK1oRP9GEMo
LKJ1dRUnP8lpRWdUbsP611rVSs3WvBzXN3MulczlKLNWJ4kGuqzgSJ3XcsK5vrLOrNoW0U+6ZJKj
Vg8a/nqNNCCj8Bhgx/8hQ0JNP82YAS8SCkVSaVaVzhKGLNAQvqW54UjEAxQKKgwpgCt7VV+LhkvS
P4VtV50SMWmiXWIMIPR5e5fFRYqwAmU0+gYm4U5njgxU9xh8iMCwjMQ2sl/6VpykYtOKnEXxEi7Q
ZQwE7tAa32lv002rcGrIZZK+35EAYxey4bQtlObDKuIBRYmBwa+2piPnO1qj2eTFc/6UzUaB0++L
kYkUHb2TosodWq92zVfLTYltpBRG2zJbFWS6pn/7KaOoqe2iYDR/ALW65vDmvft0/nAhlYudfsjH
diJapEB+iiik16jY+dNKeBSb53ZhqQz+So+WsDdhHzk4+AXwU86lZaowhi07Y0Q8PZVal8hyYgai
EFOYS3buYTMlEy1DmH9ZoPJurJqHv1d2GXQp/rMIoshWKBmnSE8liKNKvlKVIbFl9S216ntTI+30
AAMMXu6Ni1F144wxmQQRnDB1Ua36X6lR/Z5IW/Lnzma/iGI1AV9QEeUa0oXcpKfrj84/Hm9IrFIU
faC6Jy039ES51MUiAOi3Pd7I8+X4OqHpndQK6c8uLXZMKzHODv0NiOvDk3tjXTXb6YF9pemI2x1y
C2lthWD58Gr1kAa2N70o73qlUWlc/BQU+s35oWVFlJk/2H1Nk1bqSvN/g6uvCAV+M7lATap6dK9k
IC1rI23s/GBpqkFY7o1PSCFHwtTSHCsmnTTuA032qEqg6Y7SfdpN3oxovNJ5WWPnEdbdXTSHc6n1
D8vkmiXwQnRUKxWD6QlYa1LiyVGgFxFNOQD9EqQkYOmJ8qtq8LI/PALSNbmlI9dGGNN1ciBOY8WH
HrqJ2YRq+bIMn2BHyKxpAFYN7FdaULDL1H+echriaGYiedV2uV2im1gjqGjppyq4o7X39lKDL61J
9FNX1vHitT3gzrYF1HJ34TZcKKTWKOhH7zqMx7dxrLZy5GP4ScNqgvAuBXhyfpSPKFUTIaA/TBPt
7gTbE0SR4h+K//iwlXOuOHvwxoOLCP4l+7pRyVk5/FNpZ+541Sv036GHatGq0N0fmyl9kSDGOEyu
w/BKV6H6Cvkf/Tb7AmyBmPQk+QOTODmI4lj9Er14FdoY4QqOV7gx+YUYfRXUCEKGQZrOhVIEsgvQ
E/IHWDixIZmmcDQ9BEg+H4tqZfqhlZ/dU3FWaJnMX/Pn/DDdr7/z8m8cesf1O3GPKMLe3Vf2lzuE
PNvNf74st0DeVXO+2dcqahhFx0Qk5+PUis7r9/V73r1+j445SMrOHu0UNS8XueMfxyJOT/QXmtBX
fw8oq/R+MdWFDvRFkcd1c9/YvfJPjaB1RcNo2jaaSHG0w1ZePlH1I6Ymq8ferQSmVwpWGZ+mmFGC
6D2rq15bnpqOKinxQHWSKmF+YPl0B/MQEZCOXPJKwxM0dZmsIllsSAIXt9Z8bORySUIVGnwcDbBX
CAs0ToXG8CAi8DtViymGEgYMdAPkCSAGiLd1ckkB4PRScALYmEKHUtqufGCpdObsqA6wR0CHhP+f
tZDNoPcabV5x9VSfk/tT1iVUQZAzct89gSdar/+453NiLkFmemfd1Q2xmALggqsJeynyqTmohDNb
ttvXBsjRchO6/VtAXitUTVkjqJ6Hi6NPmdXxBDXZtXqWD/0f1lKGVinOVkajxONNEJWPNpfaqoDG
eXsw1WcLeyJq1QNkHbs3RgEUFUjJsWkgkDZ9TssHnCUHCtFmk1sQnKnoRUmsgCiCFHIlxAU5Yfo/
xzpIu06KRXilz8lDfCHBFXIxHNgatdCWUB+dq56h2oP6x/MULj82G0WvrGQhXIsDyrJjlWnoWwFh
uQC+0AOLZ1OSx4UU6JMrlMrt6ebQmU7bMILUIBRKsjcZQZioWDCc7mKVC6RCMNDNXRdB8INYTrk3
0HMEZKu09B+dSAnfuRcslxhWIAayZxnaYxsEUu0meiGtBMjJ5nmHQidQBUKpIRa/Pvw9qFRgez+/
NRo/6osOEf23Due5U28OwSXOEI/JO7KeAbEPXj7T0enBLdZXjSyqRqFdDWsappCDnwKAc+CgyGES
nYHSoaHPOtJdEKw+3ogkTMiCSS+58xTcKa5zvij2N7UsN0rMNf5REKqFXrHCORCKKSkwDfu67nnQ
qpuvKDTyoGBTnfkFEBc/O+O4sfbkjFU9LNeffqn/xsmT8WSB89O/8UiC2KdiPlsoxpT6Ljg6zLGZ
SrbqUqCpP0YpPqUZRqwj8US+jJMo9F8aKtFHr90VAC/NRUHttCBIXyLTmJBOL6NzDgN1pRxaMUr5
yzK1lvSPPv1MEjwhT9E8RsYlMglMLs3yVH2iGUqOhNN6shWshhaHolM1SWmdKzNRVIruKMshIfTS
6gJb10ZVAf1fWxzpJqnVktATYsYSCIu1z9Ylf6MJJX9L8hJQYxIvbWFBM8kgkrRreQYdu2g70ejc
qmB4WQKdTy+mIPh7g1jwdSNs47icuMbvtceoG8ouJ4n17XBSH7IRXFzHnkbzc6swSZBOQz+W9vO/
MmH8KBodB/uBtXfMn89PefncO+FmNYZa3zM7aMj4FfR2fsskgQdY7HV0es2puXfLG5pUH9AksCEM
dbAdC+M7NXd2Pe6U2bVnD4G+XbJjZs3P8eG8f+0lel1bVA3IgO6b76NVuLlyghBxxsy7mqCk4hd6
6SDGX+Elcba1+RWBwt19euzhOZlgI8f9V90UdaLHLwNzGgh8WN+fPWPF7LrN9DRcFBHiLN3AHbdp
5/4zYGenVCw8HEGVEbtH90JNHcg0bJi0CeNZ6PhFM4F+jK49uaJAXJszxGkUblE2YShOBcWyfa/Y
T1lquNFP6BZS7zSOfuIF0p17t7o5V1zbQuHzuXkM0j+iHcKwByg5bMo3V+m0QAmIAhDhKrwP20mx
ZptihyrfkRnzBYYtv0Yms2egI3A3589xlfO//VbHSEelzqfgPB7ID3lFlO3o5MHHoNFEiABr0LVQ
2bOcS+p+UbYynNtv4YMeyePhxEg6VxBerv6mU2u+X++nFi0x9ynTrCwo7PdmFE5S2NCkdwH992UY
iufhHrGj1+CAmU0C0twBW5t+7BqKwvd6iVYP1AcgQz1p0fDedMnrNWojeW1QFqIpuOTsGaYK+4Ep
4RsDXRlg5PEb5YuYQViQrrvvvj2hfFf+BHbMrf2szfWzz0XQPKs9fVLcga2RBO+NDVGdW5PSE+0c
/wqkOb3njB36d28VZ8+jW5jc17VRqcvIPZT9/D1jKRDMPTqHhxsTiM9Kg1OnivhdrY8iwspJhyd4
vPPCJPwV7n9bnAIEDYy5mPxhB/yeRTVEZnxAkrgj2LEH0ZhpPj0aqXuXHxsO+Qm9PcqY0A4svPz0
qOvZrHXC+vnjE0QRJVbbCRJLTOVD/gCtlr/HIOmhrJYQYdE9XHbYssRFxW3CABn4zdCA8GJ2EB1d
K3IfESwj1/xbTfmHIlLjICksBRjRE3OCENvjA7BRRoz1p4TGCzw1q/vkbs/RF0B1AvnGh380W8Sy
PPdy09zSInofH0S73TMhKbMRLJdPv/3ue4zDKagBf8/xUGjACixidAaIQGMEoY9nJ+RGE+IyMiBx
PzsuKjHccXdcW5Zb2lGL58lrdiavSNZ07M1KvqwL5f2qezoFPAtJnFvoJ7ZnU3SasvEjjvLrhthn
sL6yTxM3imEGPN6/6ghFr+69G49tOEW3eQz2T94KmTx7D/rHSyv/eParBz+FCmdh4xxU1PZ4XGg0
zGt/uY87c9a+yB20zUfwGhdibg9aliNrhHzigLD62Qx/PsiOIqeOLBBmk/QYS4aznibL1w8q5fMn
bBpGEITw190KDLNGxb9BXbQ3pZk0bzAPkGhnxciz6E2iH4MeeDJ+comTx1kjz1bCNLBr4/EX0dPr
9NG6zBF9u83PH7oO3jXnsSuOjINfmcS/7wXqQNULumNBNfJNBJnY1nCFUG9M3RdSFZvLb7l/3FA6
t1wILQtswoEIpH+7OOdlkT1w7ZLi1S9jY35l2SUK083Q3RPpkwxhcAnF4cZ8BlGHG4OAN1E4M9zp
jpvgLO44GcDHm18lAt+eYWsc1XuFXuYL7JupY0xgMZx48y265tU90vG390wEs6A0u6+Xy6TCGzqz
L0bVrgZkLqha3Igtqcdvy9svLPrxZX6Mg30YoIJqL7kuqx3C9EvW3NN2PkuUTNFrfcNhIqg+O7Xt
d/Gu1hVgV2716rt1oLTbsPGgKyyalETDv8sk2Zw3xjicJI14cO6vhvTvlAiYdtWRuTv2EjZA4lxi
70ACE7rkJFUGc4RaKhXc8+4+tF4OEqNThB0+3SeNb2gqRA5iEasFzp2CTE3ZFwmOSVPC+kOkQvYw
j34Q8h0xerkktQREoGK6DyLNhK1Rb9mcZteJRcPgE1kthHoHXNey9rFjr4IU9j6BJM/kwlGzPLgW
qRNwYOrert4t6kd9fMSzNAkLHWsV1M5B9dEtVNuG1SFD5ChonyBIXpsTBIKW1Vm0IB0Nyk//gnLM
IqkEtbL/Qj3i7Z1v7SqStma9WGvap9aq2GVe734In3Fs/EQTvMRqzbkVdt8xivR/SJQQ89yXby5I
hWzSblh28/luy4LdcCS0Gz3xQ3VUIgd7BPksh5tQODs3WmMICVjHkhJz4bWhL0XrXi/8SyEaFRev
Rdgszu+9uP/oXbZfem1+8d9VRjiVwCEPA4wZV92s+m/6OMkDEBDBKbtW73c1qnRqPe5HZXH/u4GX
VKZk/Meyg+zF6+B/6LErMlW0ca0EXKHPe5Jw5a1BrfJrICNYah0OkCnx+VV7kqCBifUBl5t/F8cN
KXTsJpvj0ykyPavsWmQnF53HhVGV4ba0q1ouG6SaSEE4fnjPAzqjEPSRvy7H/mETUZyFk0XSVnDe
S5vwluQWMWls0iGTDB2d58ivWHeneEdaxf8SqyW61MhrxHxIFRwD8ARfTXhPp+L2tsWM4z4YMso+
BLbDyKPOCCZXaiDNknbLG7SlojkqHsX5Y3fAc8zxGibZKMOmsHpoLu0gfh+m5Tmw3Rgv/yQVK3Zu
o/sfk1EKWoEl2KwEBDOcSHp1qzTA2E716Xz+Vrva/LYFOrk/HAZXp5Pj24kIXEsezqdK2vm3Gq+o
6946tVKzZHee12b12jgOjJX3vXkfmrtuQQFmOfjVRX2ABkTqGzg9UjpVxB/3OBriszql8OA6Y3jl
sLYo/1jbUnc1YNTIxJpdkCI+amRamQFCo+ji8EWn6WuTlGTY9LfnprQNZ6cpGsXR+sKeHKMEQmBw
ZZgVWQm1n6NrZLCMTVqDTiOzln1sjEnPhtmrLtJBDQUXoFRE5l9I/4KUFDvEXOBzxZk+eRP+3oel
mruaMrzIntY2Oqi/6tVH0DD9CTfFoh+OCov6ZUMTbfHj7ZkFmKIK6RKbMZ7BRNaqdUaz/kCc5J55
n4/GwL3nEYQWrO4uOjjxHLbM9rApbsFAiET3cXDfAeCcxgh5zlPYBMzwSIalP0IFFF36XMrDwBje
ZtVzpr4zqXSsAesqhqBD/rJ+ro8/xcENlLJErAdzb/YE0Y08DvBYjyA5vhET/zYB9Ca8AyGTxU+C
iOW3XgCKMYIqQWbZuaH29HtHDoeliU/k0PCnu+/QGmLXOMdS1GYlJvS/kXhTdQF0hdI/fqH19g21
N4w5IS9R0WqHCUK7KvmzZsng8Zf+VVEAvI3hq81SzJ+H9bO9F1FO+7CssnUM4mCv8HYNoGMoZFFA
Z3YKcBAaJIrHtIOO3m1Vt2keYIp009oed2yfAhTMR7BC2nrKv5DRTO8UFDm5u/dAkgiwYnAJ/Zhm
sdn5D5XeGK9cL41fULVLPwYC8Wi1M9UtZZE1QxRz4Id/fLzdEbKa4dnY/qn90VBPNFGPe/eJiNJR
u8VmSdvytwUwTtP7UiB/da7ok4MtPMhcETSPQpdDwtfiNx6svSVipPGzfph+ql4NaO0RcLeJFC8o
Zge1cFiqemj2Mk/dOruXMT9MAAhdi8a5hLoCfugd1x9vv2L0MHjx4mujx9OgIlN6+ax9IEo7KNKh
UZnQaW++6/tP/RTX0zLSn1xcr3Jopd/JHmAI51RzbdtjKGJC493FQ6M4uqBC7YfnwPz6d4AVypvo
+DXS9f0ZWIgLWh3GuJA+clh0NKWX+oGM+wsMAJHW9pJq+4xKuuHHJyop9o2Qq2GNr5uoY5/rhWPD
tN3SWmJOdGNznYsy7OelqXndX/dz+3uE3VrJ39PWDQa5WM3K5A2Ulnc3Cll02aG6+gXCrXov2JQx
0lbN/dk3Ct47abyeXvhXaJsemrE8c+/egxWJ6tVNyIHhRWcZ23kWBymNUkQ+LXttME3ddiKG/5ya
D0KXSVpGqazq3uni5Bkjtk18RYPX437HiD3uO2bZu1NjZUjr3WWYPZNU6NmjcywoQshJ7710Gt/H
JKf4VCaUGqBQ60PSqUKKWL+PnVp5aH77+4gmwmT4WI3SZycyWmoSuyy+6SiNGh8ob4tLvczouGM9
bV8RFP32Sx+XgZEVvgYVpJ9wjJvHLORN6GuhmGc1XosEwDClBcFKXfwW+OmXmp5JmF+BJgphcFpZ
I451pmpyGt8q3RoiZ9CiSQdhS2xLnePIwonj24Jj8zov/JBWfaqdJzCFRcxuBgUTycjo1vjuO/ea
H18HGMRaqaNVcNT5V6D415rGHJ1AROewvmSTsOPi5oO5vWf3Xg1q8/PtBxycRZSsX2Tvn+BxEkhe
xh+y6Mp+pdA8h93qZ4YuPeGUZaIDhyvaAJDXHg3SB/vbsGJGpDcvtc2Jy726tr9Mzzq1CtQnSf3P
QaXW+5DUgwsQyhzW32cLuX77UpctKg1ZV9WkDqWiypUD5kDQ/7N7PfwVgyWubV7Lqr1efHKg+7Hx
uP6RmoSml158G3EH4FtYu1GzCBT38O1rm1kAj7OXUubjhc/h8drmbu7Tg/tAARaaadr+2nWFGWxp
nLi5wtsHiGE/YHBQAyt5IapWaWPF3AS04iJ4qfuVdzn83DBAVGYJj3/Lo8qF5sLnojIwu2AIXDBk
nonhPr0a+n0vx7x3PgnRIcLwqP275d/jNGnfrjiTZ+IiMd6Nr4TXCEMSWDH2qNg3mJmBhhxFAggc
P6ti4/itv44u4+4RbEU7kep2VDePvStyY38fgpCq+/h0C2vuISPp0Q//tFh+QPoA+DYHZZ88AmZO
iXLEvUy1nLAwO/RiYHmk84eX/60iQHaX5GH1t7Is/6K75z6oI6Ecce08H20y/wJMbCAu8l6NMQZK
SXq1ucFGBqBHHbC+ysT70u5hyasqTxT53XPZ/fziYU9ejRE01GEgjIK4UsQkdbLZvCSVSeqVgIOP
jWxBcPlbX5jscbNs1+/EAnD3oRFUfk/xgEToAE2apPu1rlrTIjSHtdV/Qi8dniDCWy4m4zZ+bWFR
bKozUv8KfvJlrFfmIDY989R6fmcYhEttgtm8X/xiVCLYIQRAygEEpFajQlBpP6rKN7D/1a0R1UtW
410MoPmTfBzRCyYl/ICSMucZBUtJCuC9yAXD+vv3ymlB3aBD+8JipW7GDrI31qNhRJ2YLpAyit9s
GOZ1Iu7pUVuEY0vYBHXoXXSuIe3c5o0IF2VwcuRq6BcqAZWs+Ac9RXwWKoJJoU+BAcvMXFxeVaTV
j95V2z0cu1eKOCv3hpDCqnXqMNjicPG55SEdWrRA14+hu/o6pJ+JeEmsEUCE8IeyIVPgy/J1bIAb
01FJ8xbIe79OiKkfbUQH6WpIb36h5llwQV7j1wJM6nBuknk8qE2lUbNw9stFp4z69bttMgWT3pp+
tAosqocZGJEw4hwZjopHkFW83olW+qVbgNTUG70394rfX7L3LbQJDaMd4qmH6Eu+zUaIUbs0nyv3
HtXBTJ6zasG9kT0KY3LPpmOQl3NRyFjZ3fNw91lYyAO2uTqX7W0RkqoB6JOkvXwEV7yU7P9Zf318
A0hoaZnNIrTW8RsKDC5hwC+fBJzMTLfxgqibd1dTc83EQcqDSBwBnlY6D0Teu9WvF/1emqAVGJSE
OSZju9p+WHUmFr+PLnrXt81jsSI2gxGH7s14P74y85kcfF2YEw4huIfdwcz/fn4+qcu/XXaFraJD
xjyk8GfSxCtSq7G6t4dnHZzrscnSBOYxX16KLs+iUsWnAHSWgfh9QOkpIWZsM/+TYIApxRRaejVr
ykIjXQkffpFs9d3K7hnrgxv9ab1JIiI3DoqRE5KnjK6IplVaj7ZtNcmHjpvP22c1E469WY4YTuE0
LSKikLlRQEeE4ufxK/YrmSLme3YrONaQqPP6e+9EqKkuSAGPfunZLyCL/PK5jyc7uHAr02kEC+7a
JOcmJopu3pDT/vbKH+8Eh81omugcWM1i7z6/MHJ4ZkGann3+sByUhc1pkf0ANwR6R8y6K/exzKXh
aQ5KgaeBGo7JiIYEOmSWRuh/m4WvzxUhFyM7jVEgPLFkmtdfwy8zupMCbmFgbS0i4yXOeDUgdGJO
I2na2xWYwQQWFkzEqIkqUGaryCWu+c8png8Ih6yh4hcznRvAlmu5dy/MJXlVhXuEub23z6U2YyRO
xZn9mJYQvV5cxuByqMiSbFdujJVvHNu2WS93XqVOkbizEnafJOyMsqkmqVOpeiHJ0+G5eX2C8Np/
pJ4BlQBbCcjO9I935/muc+QkrqXN4dS33s5pEP0Bm1jMANpafaCRC5n25OPS4wSsB9ci9E18ceiX
SRIvl+AJqEp+aHgJtCFmVxCF/aTLOAoI54Vv1wF/STgvr8AodYs95ENJKfYsXRRNS+75p7zmssR4
yvEF7QSgrmEp+gFFNl+NR9R+of8NAwIsoOQ8LJKTGfnCEwCI5VvzYnhNTPNADnQ2ZA0U7I75HmAq
GJH3rgV7xhanvAIgBvGkuNxCpqd280LCmBNyuE/DBecpUmClxamEXvKTlRWUPuQ7fhUp1l5o+Sm1
axJt+txu7fdoZfTML3hUA6Ty9mzK9BOUIgFfQ6B6zSAdAjQ7QJC7s1oS2RcgcLXSIZn6t0lMBNkg
qccIUKG9hPduXCfGuVu4DkuLNGF+n38ACb03DZb1AiCONbjngD7ccdIMMkkyn8v49GoVKiCaM/xq
gYE6moxYtTflWp1/IUhAvBNlzRWo6M0h7yRPwqo8il0WTHzw35R9Hh54ptGPav0KDZbweqmajkLU
dnrCBl53/4XjCjD4lEwOtzYRUvhpg9PiZuL36LavF5N64dS6rnrJecTyArxJPk5lCa54J9KzG3uE
QRmigoLbNyDOq1l/389I2AsQpAEY9HErH/9+bHLNYhROzU5y28bgvqzOGs17q74RN+6rHivtUGkf
mU2O3fkEmC6eE10Xt0+w+vQr++7jA0eOkgGU++9PjC51sZV8+uaFnvW9oxEraLFaHQ6bMJGfxHZm
HOCpbEC51yRCet8hh7Ac87E2aFSBQEMNgpb1S5NKx8pPqHQGp/Hz5oQJV8GPtv/H0XktqYpGUfiJ
rCJIupWMObbHG0rtFhBQkhKefj6mampq5syZ0wp/2HuFvQCBxkpruuJ2RVqhX0agJTHb1Qi3ToEV
Z+JqYFr+d2Es3jAfS4qj5wGc44edUbUOeqw9HVBDZA3DH9oZ9UNXW1K85JKXcSTSxIJ1jxFS3KCK
E0ewe/cn/w5xhXeMK2Eye6NSssFQObov4RVEWbzzf6u5Rf37WtS9mSKzvk3mT64p0mHPAvBbCOFc
8CfCC8j/+noDrpU8gKfTHwVg/cgLfKNWofJf1UtNZo63JbUIswBeuLhLmwA1qrQwgq4Ysyhem8Z/
ZZe8RCA8yyc/8fRP6i9UB9XHbbp9phHvYlP1MqdYk/+qCdAMAOubcTrU1ZQZgmoxxbgflhSkMs4M
diWJGQjxznKQgvuvupMySjHQZVI6ZqZEEeQYv8JYrLGQ4PIgG6pkNEKkV7gERfVaLiJEwsv+Z7gU
f9Iy/V+eMlIDn4CyP+1QRzz9UZRG50kiNSG9Vr8cUypf6xIXEgpHkJA3LAkRwvBaQOheE8S0ZzNt
+fIU5uU7XW2WXER/A+GYiNaWU2beIemoyUeb7JQVxfJjepo0iOPUQGfd7kjuMBj4707Zgmz4IEfc
BFmawruj8JJc2UZQsvvwHZf1/ZNdaUHbfykwa0DMEIfEb0WIy0Klo4BcPqs03+Yr5M3M6sYSuepm
4WQm+frXjA6cn+mhxkC2mu6HFRek9E/UtgJLAJoNM9nAtL3vaM6loGj1RaEFXNKxVwJw4Au4VRN6
C5gm6yndqf1Ls/nF5ciMPA7wofAID2HuqWHWg827kCAaxoMI5SlSroTA0B6MApCSgfA/rJefCfYS
bKQueVooQOku6RVBs2Sin8g9juhWQCXf/08Lnn4seCt+PBPqFbd6ozq+PZGpsw+zGVhEeYrmYOwc
swnsOO9S8CGHgPKAvlGODOY7OhOKJZFN1c1ZGJW6E5qFzGyh2OYYjxu7VGE1YoBBepQb9DUQjoi0
TXVIsuFQYb9hww2mWyHHH5GdO/KL/m+1Ul9DrBNT65oMgmot1i3EAZVu/+D8IpdsYrfEb4NjRl4u
eCmjxDgzSCxpCOlBT8GGRzkXa+67cClz6BzI7wp5kiE8H7skpzeNLQ4xJp4+um4+pfZ96h7fdDxm
0di0c5lPwu0CxB8fEoSjJPGtY1KjJAa2jHaJ0R0sgzQs41+4OcmC/dG9ZEelL9+nwTc5IttkNsVK
cMPlYH0X4TYGbUt+tFn7OIklY3oEjxMm8XrUCoAtBOMwQG78iUj51er+Ju0BAJCxzJS626lLUAEz
oZQZ3x/oMrxw6Lfbib4GXq2/FmbM1GNjclB9HhPECBMCB6kDGWjJNZREDoxbpnt0LePFIW2J0AMU
obAcKNeGc7T6POpomUzsvD3qwI2SBeYx+IP0oGKhgVLZQBMkMOmqJFqv++kD4auZHUlViA8xKbzm
amHq9YKD4Xs21HD2RRgMTgNJ+JoLCC2SRUJVyWucdeqN3673ZkHsoJmfItJCmGDwWn3wVcQcptsn
QWvosY011VzMUZA6Y8rZl75ccLmN4BmlpbjHjjUKi8Xfcl4olvpcE2lHK5/edJM6WSHASx0DgRgk
AyXCdqFVMdPQKqdu8Zf9FdiwR77QFpnjDSiJxGvNvfK6R/1MZ8QBZ1raWppojfPvHmpo580tQpVM
6RxBFV+pZNtjeUG1+LWnnASbhv5+RLG+zWpyymhddlSdDKiXNhDjxo7ACoyUuWCrUC//FHy94EKg
reAI6/4Dop5BOqnzz8PYfzRrqpsEIYZb9nzR2AIZh9H5I/hTQL8d9V8Ik107EQf9lECJNZfqeSyb
uPKb4EmY8vc6mcKTC8tGu1FTl0//bexbaPpUWFJEPH0Y6O9ZytGMjgzstF4gLewq/0k6GtPh35gO
UOvmdjR4uDzyfxXlVfjDJk3yR5/uPxU14VHsaazG3cGvPyUiDU4Zu5VopNeKbMQgAhZ77vugsICA
U3Fr1LAALlKFt7obCO/k7r7mg1/rqwlww7LJzKJxmzqIUWFC63l1TQ5C6ecVCix3yt9bETx/pDCl
xI/5ecq+YZ19gkllG6WXvk8SWj7AkCwk2qPonDx3Dc0NK83MgWlqPNIwDi/t2mJdfrFuccU2iRs9
4vgoy3fudMHd1gF1OUVI9y8VTUj8Fo06aZSXTxl8OUovcT1rQRg/VnWGzYUCpu3i+qyD6Ma0HzRz
xJo21xGdCZIrZZCaWuVDwISt3CPSQKbM1+Mt1TpeQmLG7uf8VEKaTx36M6OiylSR/yXukxmEWZgi
8/ynT4EWAVbMGEs4v4FJFPMJaNFB+qzbPwJuyDKhW79qJ9EunQy6wZky0GKeU4h5CRrM4ij/q5nP
KH9tNoGntGCcQdxzAI9ZZa9xOjsxg/eCSHuDUBfpEZ5Ahie7XDCbAwGdozcyfWTAVk9bxBEFmm5W
0v779YTQfA9WndCAzJrWlgrPQB9MJE7J1I07t/mbQbTgPozH7UVrAk14bxl1+p5n8AeEB8xi1lgY
vET3vTAuxh8IvPW6Dxs62kS0jd+C7CHJK9sFLwMOnGmChypicB6DvcQ7GGsDRo/E+N8X7YDE1Wob
kU29kjwg0/GeYCqIvEQ0qQRFQDgdbNxMBMAxX0abftFOvW882tpTXBl1JOGztZ9+ArBYKoJ4+TVM
NeLjA2i50HMgj7PilF1rMFWHBsqUj5OPJaOHs0HGmXpSWFHlGhto1ggRNvA+p2HvRdfPQ7xXC07x
553BuIwWZivBZCqIUbHtk7x0Tp3wFjE9iT84i7fxH63VhnaYJ65mrrTkioBwRCoEOzAmFo1biEOS
QFU2DIetTF8IaBTdvhN8WHFAgOjvxBVNapLXdZtdBVLsICM3xrG+82sTt+bMR0DBIIuM52S+WKsg
frawIHuPOWkc0G/Ze099eVMtNSpJ0dW0Rem3Zw3AcZPzo2LCBmbaQVnzRZldPGUnTx8hgo/Z8Pg+
spNM8+eOy5FJliNKb8beABoT8ik6Li2nOVXIAJnYeip/U6urUbZ4gKclx/E2Gs2omFOx8q9FlWAD
+2WTrMbqEQ4oxBikAQVGpOaHyRr9oTEX3Wl6Ni56BXHCcOTJztilYz1WL6RfcoXCHz6qiKFxKy4N
tI4B3Bp4zWSrcuMgm5EP0UYJemuQiEt1ShIfVCCILQgS0Z3tHO0OUrMvJ/GOsFeVqL97tRqJCb7g
103uafHvmwfhXEQ0v56SBxJAdAP3Vy4jPZg2Ku3a22dRXKotIoa1yr76x984TOLWfupMy0HR9vpY
rWjnNwKneLC2rBHbJOI0+ivqMwUAF+pYeINlUXL/P/dlLLQWxOoGBHaqsw+pumeimcj6gfF71t4a
4Xl1pt1DXSFObbHyua8YPLmYnMUQjPAL+XMih44Wo2aKBBmhN1heNBHcu7Wdp8G7tfIrrZ8E6O6w
cnOZ9IwE6HJi6xeONi5rTVxA/IVTBr1Acuy1uzQ24ipWJ8Jb8jHeasIQiT2xCj9cR9q9XsE8MKb+
VyDuCkxCGIX6FykAx0Bsh7aJqc845C7T7F6s3wHuhcdHo2Ujlih9SMshXBoZOZn0bIojO3AOhYQs
tj6hbmRnPMYW2KY7pAMyJlTIzfSXXxqpm95U9sO5HMZ0GlCDlyuHS5U6hvkVGp2f2fDCRVdlWWFp
P0xES+uZcSryJppo3hADPVRL4xVBiLLVChJGQETp7z/VCbINPQqTSG2+LRcfGn4tX9TBM1nJ6Imy
p8XK68iFgjjDriOaAm+YyM3sD96oLfctbnfruXudcv8o0rweObMY/EbdcP0c1A/iAJMjFGi0F1df
alb3sw5vHBG2cqT5A2rZ9ahKP4cnvvJyjgCi/jjvhomEzBANee7EGWfL93MtrMJjHbwBz93XXUff
PQ4MEY0lbbExA9TmEZJLvR1jkyTD5LQpNhn9gtP9AtenK3Bx+DK0IVRFcKb30YDbLV7/JAJbb6k6
55KVgYBNsBfBHVQqYimzJpNf8Xei+vI6Fd1iAN04AB/0hTlFgoQQcq2HNgWk4BaM3GO6dm7TS65g
iBFWJTtJvEC40EWUmnVoANcNV+9m+QMaCkC+ufduQkNrVnBAiw+o3Kzh5MPNbmXbNxf8PfrpBfuL
lkNwaVXoXIoDxS+IEV9lle74JpQ1fDPDRe237gBmIFkOyNH/tF38iKiH2RcIjgNxm5qKHVLU4fbf
1X+UfUSEIZYlA4SRfa8xOjp6lKCkw2vWnLF5WAjcmGfUliYB18KVrk4wRnOKMnYGlWKDq6Xwsdaz
nxOrlF/BftJriIuN8xxu/TXB+6mBUByIUBzsuPBLkCOr2jDY/ONOUM55jVe3wedpVUDpT3PYfZ/m
BE+b4r1IhLmm8MDJcjDosOUbRNCPQiBXGMQb7DfZBhadvbFGN9heedj8SBSg3gerud9UnnpJH1Td
uh2RMDWORqJ2h76Yuuql4ZxihEwHhDVCU595LQJUnsjRwdCoLYXl+xKHZHfN2aWEX3ckz0FL665Q
/sUMt0QIwh0MCSA4RkgoLdMXOMMKnzMBaIA25ZQaFqooFMt6b0PbKgQKWp3/UVeIEt7Yp8xww7Mp
t4qHlJmyijJ6IqyeEcomQHp7mltIGEn+rYkQS4/jyHA0GlxsI0BlY23jyJkai3Z0M+Reg6KK8aOW
vnz+vn7JeEN4vMbkCJePYIdMIKKnYVK3xOEQDDh6j6YPABrQs1ZxFN7DB5sE8VjVrxQ5aeKl6Y/R
zJUfARF5NE4Oj7CumvTMzFGWHF09gzbBohByr6xBmFszdAS4Aum3h9Go+JgvRlEHykXeyRdR8gZ6
WpffhQLry1im8QEgm4iJPCOF9LVXzegi+AozJ7iOndBJFiVuLRTH7eUzInHUM9kpxHC/7yMr3E+h
YhHXM1ff0pHdQZdZRCXBhoFWeIM6Kw9C+U8+dZDV7KBo2Ee/arGuVCf/nZ4lznF99U8GCfQz2ku6
Nx0NDwen/Yqc7yr20jMSnx9K48T6oN2xpJqoZcoB7H1o/5MD/8pJDem3aVjPBGnjSLzH7w3RUvcM
gDN7dEhCuZIYFKvAqc008I87b5K2KDGgrzyREjIwtuI1xnT5o3PS4G/VV2Vkv8AUrqrgIIuJZgZR
3R3h4naCwEEB1dEnvraaIr992gbrQPgV/PpOjBgM6FWzoanCf/lyHL7AqzYnkaMhNzSV0PyuOQDZ
OSNbMUxM6V4N5kwOkk3e2NI9753ihPeBnpB7DVPFodvVd3IAxL+BJCbiPJ0vSFZLvq1VM5ZfQHmP
yEn6+lM8p7ViKi+/ZFjTHj7kTYowUDSvdmC+WrRvJaeo90CRE7RzRPqR9DJ8N3lnRl90WpH/Se9v
1hdbyaNV0HlAuC8Z/TBqGdXxFCjYjWgkflp4C+aXjWjXwJ9evVz+Vea3KeTvCfOJeGzm0tdOJKdL
4SlVk21cqG/z2xAbGUzIeIz8V35os7kBUfGkbjlzdB4rweIgp6N56WhuQLZiXxFm4ccSjuGpTmR0
BZsR94eT5olKdgQqIa1SgF5E3riOOx+Yps48+aaNJMRw65dpQBsNphlPYbDyU28zn4EL1kEfw0K5
fMcfkHtSkHi8VRRAyVblgomDaXZKNDNWzA5so5wriT3tvBfN3JwoUewixihfhp2eIsIAXSW5foQA
kRTnQXpUTQbpEF97/7iIRMeYCqtZNOtwI88/SwaLUWPb5XlCJfyT4r1waPBhhhQbLQpfSdMiINTZ
6wDsq+9efk/yXmwmK66rGQ1zML2igTS1O1PX3BRWSHQgGBctvysinuPNiLzPXwZyV/H1lTO1zrz7
v8JPiXRpRikgU/9LpH0z2E9CHnnc+pXaqMhxdBJzz7eZc3Ej/QDTwri7E8YhbtmeMm7cPmogHVsc
PIvKTwJ1H1tjv3p4Yuxt7l29RE6QxmcV8EvHGU7j2pGA+BI29ZUyDK5gum0LjHdAslx06O1kNOJj
vcPy2o1FZD7H2+F3lLC7D4toek+D777ztFv6l5g4Bc7VSg4kpBfWC3qNHGPz+3j90K9GS71ZaobJ
odBQc7jlXjuFeITQ2kJ/nIaj8Rd7jS0Kh5ZCjIarR42nLSYnmo4M7d49PslbHor4cWbFy5cms1xf
yIU9eXl9+CjDnVbuG53T+P7sd+UH2chM0l+m+nKiCE4LtNVOdHdYFSF5b11vaaRHoIYcFyQ7cB0b
TkZ23VwWYXB+Pulv9kGNdmhRNIGHhnHwuajAR7WVQzQrJxA17RNQ0nAtjHzUSDcq8zF5BNyUqhqc
lJcgNtiSetlVdOC62sGhlgU9RlZyZU+8gmHBxSPIWBvGB9zb/AXkSBlNSwe7AQdijPoHoNvJTTnX
S04TL3Z0/wUWwIv+zKpbQ6dh6YeE3DWWK2jTtXkDfVIgjwBoFS00lGmnpLfaxMP5h/Mot1Qg2KGf
ZxtlLTJnAEM/Cr6WqSHqCjHiNVnVP1iIF8j9tsIppL1Bbgg2YaaSA3PLEoPy74TZ519CfgXAqRWv
+Bh/wum9NFYRKybjZFtxNy0z4vdyV1l1Ab0huh+GPbCJx4MA18CCDFoVEJlgU0uel6eeR+XWJ2QO
nEMbnmuzrko7natchIRHgImgE0HQI8+J63QB+CtEkRLJzwJKaIalJO70NDT2+3ObcgrD9NWzENdN
e41/ycqDh+omgSAfPsM6Q7gBTaCdXyhC+/L0FkihGNGQ5/H2RW8Sp8cmCVECv+0BBJ2MPWwOUTSy
Pi5vSoiWI7ZWF4yGXaTNrlNyxHtHA1WhyixUqsdqUUmnmtllGvLkCc5WnLLK/1pT2vpQ2D6/P6CS
Neu0dOXn/KluaN3rACJpWDXKXRIDOq9mqRynPwXBMbVZHauLck2lca9w1UlQjNt46upMe9BMCXWU
D0KAHx7dF4nfX4/DFaqDYYxrYd8mgBUTv1m1TM1Fq7d6LZV973GzMzl6rqCzPqnn0uH+Y/5L9Ij2
JyZ3Htot9q336U2LyVysLZOnf587zLwcSc730lMz+vRnr0U5hxPnsIiu5Mj/A+3gFHhkC0RlJGZ7
1QLNBabpDWISyl8U5u12GsArJOOgkfiAzocjxWMSl9n+AKVDwrrZH3eBfADKYRnZmYuAhR6Nu3Pg
CQorA+oLyg0tncUxtUyuk7ux1lfVfQAyx4DAUB6q4jMRHrfpsoT4X00v6S1yaK7ovXgNUxeJHEPt
7N4L5zwLvzrnc3jC9xVBMiUhK0dZ8EdBtXPUsUqppHc62t78QGnCp9rglGRkP4p6toWZHkryb5DP
BooXblIzORAbA34v2Ui2+1Erj4gY9Xzuc4FRx2/zI5hV81usRWS12o2lznbyeUrdAXrIfx2oRyeo
DdAvGs5rT7INMwme/56WyJ+vmm/yZuGuCagkPzU/JiAatU/J2RymG/1rA7EKihWenkAIVgGOZtgG
JoJ4274snXlrL9cgWFjXTXhjDWmeTY2f1R7iMQVTVoEA9jvgbWPGzvMHqqGw6hROl8wp7ss38RSZ
WYkPnDSlyMqowuCJoQjxc/Nhi3a3hIeXvzwjXmjMmE38b3F5tsEX/wenmv78qSKM1dlZuHT/Eqxa
AkgTYyq+KI4/DkvrXdgJAGm/o/uWJ34Wn8YmTvb4T4UBo1XPUwPjtcGlwtuSru1gKSk6aXBRRwfB
b2Fp/Qj25IgGQIN0ShRXwPmFH1Jyqj6QqHTKty+BrSpAKRiBLIVxtkT5knUj8L5/w2aWHYFi44jK
wM9ff2V5+mR7yCdYIMgVvh+kOW0UAknwA7RviIW96dOTKL4SeeaJhqmBOhDSd0EJ0kerlEFs2bGg
sY7nwjeoiVfHYVkjcrZrJA7itUnJmkdAsZBHtPjeSif0FDlNb8cUvnMrNKYKt6cQyOl30az/RRod
XynE6xDou7KenrEpmBfDgczBA/6y7qC9tkpn9hIzhjPUgpWbobYyX8shDiIRwY0rQcJRFpVACEwG
isyBHF6GiYKu7YTLE8R8AV0tpctM2dCwixtJd2rvhb12NFShGVqWXuYCRfTuC8SNwmofnYkSeHpZ
QJ3PzYYsY6sxKmCCk4zggQbtNKvw3/TH0Gj3gcj6EdOXOUxXj3CHCQMMVfyVYYmzBZTg0xS277fF
rIRlgTkTKQzQ82fbvBYy81QZ0B3ONQyccGYJ7iLRnn42wjO2wAw1cqvUdYIXz3B6r9KeVgGZFROC
fBepxKeYFjEIFRRPDM4xjuCEsSeg9kYYAhtY+S1/fSBmjlNpFrGn4JeTmRLaFPvFKp4PmJ8OBpFq
3LZK4mgrcStxvqEZxpLQ2Dm7fSH4wJtblLve5NG5LbAIMOMxRCbppodixSyEGoy+XrQopEwWXL2I
ztCEUPnoO6kYv/b3GG/LtXzVBfptU6STygM56GCsg/Bcr6VD7gM8y9g6BlvMkF87GhRgtVXB8pEb
wBYyUydZYWiiSHju4exwf4PZUedu3MkKojH/MyDafz7W1Ckd9eeLx3f9tmIGNIwF29SJA6hQLLxz
4E7SunMHELRzS2nGbyLqza2C6S3cAeScy1184GidtdTpeNZvyjVG6Tz+YHF1GOacf8kSvJmwd8kL
94aLSmE5XBpSpS2ei3CQX3Z+D8+fA6wBElS7JgLrJDS2xtsabN3LodeVcU99aOyfs0z09XvPvA/I
bbxnCOGZxoYcgkI2Y7h2u1ZOBWKLS/Lda4WTIbTPLI3ziVx7Ayb6a6k/7b5JLca56LuPYPH8dZrW
OY96wBhU7eLCbcgVKazhMsWEbReBKs2mqAH2PO/n6rWrkUUg9vojbgG6fqYvwz+A+OYXZBYW9IFA
80AtgegZfgsDBHZDNjs2rD8esgrA3LmTfy/7uQKi/+uYWN5inSUssnNp/LmYziNO/EQYQ0l4LuHS
1iKjdI7fx8R9BdVRGAehs0Cy6yz0BPB1WPRTen47kTW9TDzG1OXWFIRuQrb4hzxH2UJqi50gnWdr
5afdtSfUfCv1GDEOovCTE6JHooQw00Ks5aVZ+dTL15CJ09mGct8DWAYhGNVTU2ozDii4PhQu1+mD
UpgfxT0ZXbEVsvnIM2ImVjE2KJN7ucqNefaLKm7Aq6XijrQzyjQWJO4u772Llqhtl/Iuvo6jkLj8
MnLr4C/5yLRe9a7tCYJIBUu4ferRNv1FgImpO9qlu4bPbXj8lOaDjtV8837/VX85wFlq85tR6CAB
lltfJ846tORiZnjD8r0PR+GXpZ6/10F26zW1QL0OSWjGEDbx8h/wdvXpl0AX3HpcP2ltvtMDmn5o
gW4TM+pF3wmr4YxNSYDDQYiGBQJG/3OND9JS+0Vhq984q7XUZ8vwiI7DKlyHyIRS7wPHElSr/6VA
mCA+80TxtX81CgFsO26pMkG5cpJ9zfbvTMwSvaeRe6OZxeUb+doIgcMX8RqhfbbG36d1qmOpuMM/
2EaB44b/dhg+QbiVmOpbBRNKzN3HHO4oJ6YX+dBycflwu8bs/2BwBN5r6aetbI7m8fMCWZHt7IlL
zswM5c50K+r+225v6dngUIHiPELwtespPQw3SsHE2FGCS41gdzQXUTHLcdrM5JPWzdRbinjt0i/Y
KpGw6H2gb5ZzYwrqspfsXuFgnivifMLdK05XBmG7w5mba7rKxNNL3oWqhYAAsuMNF1zpHjcs5QlT
cVIqBvb8ZCmOCOrrE4yuu/6HCWyL9vgukKEzw4mxIQJvh5FlD458wDoRf89nB5oYZQGKO5DFp7L7
vDc8mI49zcHJrNRNtSisyW/0k/VOdReAM6ik95TFymEEmUEpOd9jC5YdCwUmo/5haD5KzpFewH3y
CZD5lVuQAeFtZv+mcMx65nLFZTN8s1M6+xqLEZqLwQTJLfq9hoYuoUGJKElr5KgHRODgFCJnKUKS
qY11Iaqdvlg9OVGIvJj3+yLzOQ1B19J9xrhYyooKaNHCwQSI2r/skZNt5/QLhq3fjM37BwyMOwNl
38eE54hrb9JvVHELsPIy3DILnrT81ED58sukl/9xxuaM9AbuIzPx1Aoe5ApuEPTqL7nCyD3WkyNu
mu96YYlIBEgoN5E6Sp0FxDniugcAF5Q+oTpHeYtcE01wFEiFozMZbpwaSwmAbyul6Zph+acrgjyS
Hvh0BsZe408eVtRU/K/6NezdycSkhi0RMMUBYJfmUAC8mEPBjUH0BDf4tjyB7ug4ncgfhZqr79/a
is+1i92wOuTd9btB7tpCoUISAATC/58y/GH+m7OOWScs2GwRoQxHXfyD1gk/By8S9owJy7vvgqy6
Fc33645OBHRHv2pwHQDF71U3rLhGq2JW0ehfKfDD337T/BR7GmNgGKTGOcMznxaC4lFqAQ8Ir1Ob
XwZzYfzYQsMaj9L5MvJuwkTSfYQLgAO82lLOtevmVNgRZT1/EMtJL45MZMAN10qrCG19arVH3N1t
5JDDeiw1iLaoMGnyp4zfpYU5YVKYdoiC8TAeW/YiCFhjpkG2z8lltIjIRAf71AMeUbFGh/U+0kLs
2nO4pnZ4n7VA5SFsUaTAPlT/0M3VePZmeWo3tDbGz/Q4MFmu8Kd2+8edXiIVNK7hv07kFEC7hN6X
2cnsX/jiQneRUCYn3hRKGlrcosVcHD59mLQEHomKJnSyf6HgycoJ0wKvASvdt1lGHHxc6HTdnIRv
nwXwWcaOGgfdHq1tQgObNvtw19yNJhBLCIB1TfiDuH+jr53Vpy9Hxe67TndQiD6QYg9R4IHC1Fdh
iQ4qQOG0Iz8AYs0u//6fxRLfI6Ze8V3jTfyHDs9PVm/EDtz9Vjqv1kzYM79j2wY5xsLIwWBH31I5
evZZSDB21b1siAJLgMR0zOzu90dk+YGwrJICDaUdtUc14Ds1KEeZesHkcoYcSbvYmJWPaoEUgFFd
CLmnosnx3tU+4JBBOADQVLSku2QO3HieVfemtp+HSHX48GUajAck6oeSAF9GBrQUxzOmVdr9iQkk
+/rErcdOJy0C+oez6zPjsASdutGV7ptfY6wCw9ZUVvFKYJ4eEx7QDN7C7wE/KJY7IDaAcJQ7frzG
TCLoWJ5YTuFJwPCJl2TO2sERwCLH5ggzs0IYJU/cD+1gMkduz3GIJVFYdrLXFEHI0p3QhKcnNvJb
dp57uTKRREGv8Id0b8JdQ6oUYYO3OD5p5CuEexsNwV+3EnNGv/EcZyMM0l24iSgemSZERNw9bWcD
o0S0hc5oyS9eVn5V6Bx9oe8zwtx2796VcKLQKr9KktU3+XY8pZkbypaMzcEpPeasWFi0YN/m7NTK
68/cLLDzK2rzpXwDc4SwnBGlQjkBleJ0bjG2tkzu5wGFi/5MPzV6QJzaHxsEk619jJFUAR4s5aCy
Ox2X1ORPBCt9iCM5MuBT8fF7Dz8CGlhKKp7Md8/25YwfZvXF8Fg3JmA9747eOUAbi+LtRcwKuQ9n
Zkgxq1Alb6GG/cEM4grnEOjG/NrNZcA5tBK87I9aVyCPJl6S3GAn/ptEVXX+Bp9Ys8QB6ZqT8RCX
1TXztKB7FCuttd6bDycp7j7aG93jq7TEoNeLt/UczEkQruuD/GhMCn9p8S3mNFGmxMyvWxUka+PQ
z7XOLH/fualsdcBtnEmdrTPqMjNTn06kwgzKdCZkpLUn3bUJzQoamtaZEMQ3drW0XKy0BB9XbFHh
twvtlPzjQ2JsiaxUX6Nr+nROF6jE175/vpVpCCz5c/31o+GsVWYDyqw739JVi2MbPhRGgXIlo6Us
bGU3yL7wgsyWWK9RUJU4m3FNG4du2LVxhaZtJtJF9pbajl4ARXExvFXCrTRO/INYo72Bh2C+LUgM
yKea/Ja9a0zXRAt+Wk8SalOjulQv6vefyIZLrZGXZJCjjQW/QkEEQovBVc9vYOXpNve6L68VHnMC
nqsPmCC495wRyCmcsLpk+yj3X6kZ/tNkv1DcIj8nFxE/vUZlU/3IN+mPK/GpabMYtYxEui/9sjoa
CLPXuZngCMGJ4mQoDdJ1j8ZYOjIDAAP84CtzQOnud3LDk/9+7+rY+wJm4USOvUm70Yzth3Vmhuws
g6JIrY4DvbNuJaBjihWjMBiJElK/Blc81KjCS+zlNnQLkDf1T7g9vZbZOaYSfq+ASJgLu6dem46W
zS/zxphiKhHmjWbXLi9wEbtqkXOAVwv6kj2eiwGsbHCKMzxuD835+ddxFyWBhhqDw2XKyzHlC1pE
xnROf6fr/E9RcUxj0pgpDXec5PDpaB10WFUzG6XqBacnYM70Zb1RgNkvtmkVvDufa59fk05x4n4G
F2CsMzyUwQyPQ2AjbxQmvYIVD5jJR4rHkGwSZwjYwR3DoB0KlNbVkALoxNWnOZUC9Q3WSOLtmJsD
CY7yBcVuueGjQJ3+y3Fz79vLd6APZEIuwCa2ZExoy299KNnmjGVpIQhfVhhElHPUppXgQCkhLZG5
RCSra5gQ5H6fx4mxpmBFYYM9FydYtKqZt/wX+zA17x+ar6IdJ/kYG4A0xaGiAV6TEQFNGF3pfAJs
Ueofo4KZs8kM6GzeOnBk3nsBCg/VdGLZ/nWH6sZ0C82u+awreLB5NqcJUhex880seUsBC8V6x9fW
Ovkb2NlwQZO3tRX6yHMemgkx1hujh487j+ZpE/0RQo//xW83SWWRP+8r1QyFyfp7Kh05EDacWMwt
1zaT7UJzixnJWG8ntb4ufDQWiQVgzIvsIZZ3u3h37lN3GM0iTufFDbKnuYVwtLLuIFY3ULa/W8+Q
jpRdo51+ydbs6Qv1zjVK96XhPuR05YRncu4fI5uGbd/2Fgb8dokFCEqTBQ4r2e0NqRynH+FBjff9
Mbv3jOBqTqKy0GDR3ttJgqLSViHQRy/N+g0bWdIJxmhMlcOTqo/CMDZB3xesWLs9Gcy/1q/JpfmF
lE1H+7Rxm24RsHAqB+m+ruDoBuKixSV76E0CBnYtLIVo6XHn3A1nsuNeHnzuS5Qfyn2ccqSRC6Cc
FRznzEO9YE0i7+VBs/xaVsHYH9Il0ULvR+yhDqY7dYnPdk5rsukf9PXf35YRWdJfuoNWz0GRlXn+
Bzc5T5cCtzxagrfVBcaKGxlqaNypNLf1jkhoyD6ccLs3/2u/HEYRI7WDG27RIZBCdFoXb68+f8dj
nf7vQU38jxvp1Pq8Ousd5suoe+00IsPO6UKRWaDvXTvdiyrDo0BusTpKDjZJPBWpvmg7Rpm52T5F
XCgDiqVuLFiS8lN2hy/uQKIa6i+bDrujulSI6eZedOVbD+DpYdSTGWEgGYs+9qXI510+X0vefmTL
+rgDOQhRmIXgl69ZiFwrnrWYZPt/k9Ct9uGJ2Rnp6/7WGPrEzJwNA8Hij495sPvlIMQh3ZPVhHSN
sBa7hhFnNiYlIKkyX2kjU6WhqXs1Hn9XapepcdR62euSIROKXY6cCWNiqMkZ0anifgWs9IbmoHAk
t6tsAsQyvWX/qIBhAv8j6cy6FEWCKPyLPIdFQV7ZERXE3ReOWyEKKoIL/Pr5smecru6urrIUMiMj
btx7Q8QseMfj98wIeXk/u+BgvcKtcovbHjLuHT/qzyZng2irXBAeSHexfRBmEFjKau5Xc/sjRccB
yRn2pjQ5tHxCWfOATYljg1UnGryaxgGkF2oAzDIw8Kb6KkkarOzFDaVFcDf8C2Tj2r2i0OkdJKgo
5PydSocHelHZn5VyIKGPse8DWq/QPkn1aOKpZCyoGdnCHV4Ex09BlELH2FfgimouBlT3oNNOV1z2
RPiDTI9KSJrWqwGkRQn7Cz2HjvT03qyGN8YJ0Oqe8AHAW8DQKlCHAYzpV+ZeOhfGR+v2B8M18hFJ
bjxd/bu17CEY9pT7FesZKwmdgFD7RSYUHlI6f7VrRW29D3go2XVvkEBNFJLr+x/WPGSqcDc1ZdFg
CowgpXnhkOj/3tDursE7mzwwzmX7EYJO98dWUrZv+Pb3CE0AJXgj0eMZ/AJ8Z42ohj29oSNAAnfV
DzmM7ZoDRbvHaT1+Y9SeJWIrL6+UvndDiK3ze5jfT4BNPclN+xNIndBsyTHvk9/NHhtAEFgQKIlM
78sDdLyM0ukyjaQDs2HvowK2NLQOLFu8+5SQDF+C6XdXjNDuq48HnA4bHRd02pd/vdHwwK56zipS
wmpIKqeOKpu/zOEuL4REiAGGl4TuomCoMCHzHTYuoCg5LjTDL3xuYwRU1qN3G30P2UZCWYe+78PP
v/3xNq9OxrMYMUcZHSJa3VMlLJa3Nf/0mPODB4t3eJn9ltddnZKcFud81c1TJ+dcCED0AyZsRLhB
nvMkbWw1GXhgaV+zNuFePMNC+A+RJGOmPkMi9gO37Napb0wHsOM1myGBLlPeABOx/YyRJP0zZUA6
VM2QtnArEMl8juBn5F+s0LCz0bS98AglhUAmNMlC1Luce8h9UaygIvSKkCKhgaelT0gbA7qThtnf
c2RW3je5RNq+guciQYd4Twos19PZAWuE5gRlg0KhOV3gEVFVTYs5LWwj4tZS8a30Y7eB3Jbvmy0u
f3qEgvG2GwQN1e0/nz3gFFRHFxv/qr9b0otIZW5/r9qXMw/ATdiawHVHP8RUDwB3MueKo/zrXU+3
sPSUuOSl0QWF+kFh8TnAFqGQoJ+OSqaI397DMpi2yBilEdVf7+pq8dVugcslG6L/YFzO6Bpq2w+e
jfmS2Q1QYmhXQW3Eq+VOUgFFA1oCVuMrEBUXUi0dAOjXxhgQBjbKagBeBEvmgZ5PsGAQRACOZfIE
ee70GVyQoViDbQEFg/NCYL24l0GxgVUnPIRgO5CwZPsilhc8zSfG+89WYNrtsAtD6sWsm8u8iYwN
EVLBgF2YtIr6CNKngnOO4PhUf+1fhnVyuXq5wLU95OXJPwB7VB3uk+/FfR/uR3Q7d9rfCOK527Qt
OE+VJUJxC36dtkoDbZzPJIYhjq+sdB0+IFeZbhFlZMNI0Iebfhxyts8aro9bVvRfXIweICv1TWPN
xUaLBmF9Jyby0XFz3njLMrvu+/cFqwK/XRtvIINvCChHrBhDRcVv0kMVfWVsYi/5TtOZHsknKnuk
oyQYanBboYLl0ILKsEOKim6KSyUYP5AGxO+q/3RfMc8ykhjQy8kldV63ID8gm8QKhZuotFsKApyo
8Fh6u0iRSJwRk3Zf2ozf4HOLODdLASE5z0uoX7y08OXOlVb4H7T9xQWT1bfkvzun1WCZDdyehO3N
3RsWa0kKru28X8xJViV9k5dzfFzYamhKjA8043GZTYDdLgtcJ/GRBNZTpOAm+Q/E2BIeAvtGweDG
NXoTnlZFcIpdU+mqV/Q6fhZKsldAEKA7ixoVgPEy4Wx/PaOnbL6o58G0uhGOQcP+tH2OFS0eVA4V
DqK+MgEjeSfAnSjL8EFv+y7iQs9WPFSiynV0V0GwkbIpszvCfxwDgDYYIsF5SU7IKNmho3y3GUbl
H9h3ZjOkKMNkK785+GaOocvrepCDqvSPEuzFa9JVo7pa1sbqfZ0+SEvKyROxuuI1t7GeYu7nIXH7
DQ69aqN/5xqnLxKr3oR0ori6zXdVfhevYtMO4APPWrQEPvZX8Os4+ggQ4ZfE5QnYQ4fUrSniWCmV
Fva/lCvWI7l+ELjSlbR7mDgNJuAWEJoMBng19pM/Y+vk094zBkHeLKFyP4EZuQcYcz4n9KheQ68v
o1RPoFjcN/Jcng+XqgZX0G6V4D4MWsXLJadt3BfK0IpXdv+Oh2+neeIBhT8gZLTavN+WeBi//xnB
fVyjttopDrajlo7Q1+6Ez4lZbKmbbigEycI/jvGvo/Ug4PadJ6bRjHGhK98PMItTc7eGtyLsRcD9
YMoe68oyXv7F8MidlT3GH1gh9hLQoutBvFea10Oe/kLRIwcoIig4gXLQ23TS1yxhqNRMQgRz124+
LSqCNv4C0CaxmyKDAg47d+F1Tm5e+qI1jHGg7hSYPUJDGlid7nx1K91dOA2pyeFpQxyAlYmalRcE
Kw+aIqVWytAL5ksx5sXCzwwfE41zh3GaiHiBkzPzCbkY3gqOJNj3lkHRJjrzfWYXHJNqB9iDom9z
fS8yjDXvMGnyERSPv9uioVV481voXysSvGdLkwPktlOcDpuCm900FsbQBIn05+R7Ojq8Q/iPdNZk
yQ7Sp8vu4DKS4r6FM5rb4PRirCQFLwEHM91iemNMcRu8vvjfTTMFU5egSPGiQkaANSu5nkQdNxSk
QMwyaQFQ1CEPp/OHMBFFJBwu2RvMb31PhyxtJB/gUvrnC76UxPVb+JS5OCNjfC0ZNAz4kdxNQh0H
H6ZI2JcP978jl5Keo3EEKIErBnaMuS3KbIbUklV+dfTpYrGyZPECxX57KAx2DSRG4HCHH30Pb5C8
mBXsGMzOgJuEo0uzbzfqX7rp9/FdNuk9AxhRQwxGsGGl7wwIHoTzOYjwoihSGOETzvLHxdfTLauC
PLNH82EPC/VeMhqlWJWqq2N/3M00COUyVpIz8lwNo4Bq+8HPmtRCQNmDRGWGRCEkMfgskJ/C4Vdr
R6d6Yk5z7ZJoclluKdJGq8JSlBDHUvlONYTc5FCYnpkUI1QiDBpd5FSt7XN5e0EVomHUjl4kOcbi
+uGIJDw9rLAkpDWfWPstvqkBn3fS3LZdyvJSgYrGgw8+OOEVc3MILfjUdBMCMpYMKkQL4xFpjOP4
MOvxF8L5v9z/mXgzfPgzkxvr08bdptuUj1XxCihA6x0nWv/hUmv+5go0LIOKyrrtlHPv4ZNHQD4b
WNiZyDfrPc252PTG7jUuVIAuJLnGJ1RTAcN4Oeyt3P0sX5DN33aVklpR+cILfj/8BiqGftIBT6UZ
e0xaUU09JkRaMZqNFjop5FmWXf+nrGXYLBobcsnhgkx4aDi9ijYQbkUjwy9xrVwMpa0RDIQrwWX7
oyF5w7RC6P1R6F+rOe6CKs5DADN9djn/DF8NEegXxu1ncvtDoHyV4kc5zyi//y6Nncmjpuf1NRtR
BKJVGItAgJselqVw7j4ezYuaBg7DVolMGlzj3lr7RAUioMf+itcyW6fcFqmv4y2QWhl6IcOl09l/
rev2+LtOh0/v2iBRgtawqoglwnEJJXFEvHhDLqMamqnkYSieu2lFCwouSOpjKNHCbMViYICfOYIv
Uj7SgdN3AlRwxZUuunzcL26pbx//FuJR0w/geCir9g+BpzHWwb5lq38hoNuQrxgUV/vQerBcxV5K
cWtfY1BDY+Gl8Xx7kO/g8A3WEIrHzzxo1r9caJaV85sdO62RwmChht/MwyIduiA1mLd71sDr5pJp
YzyC6JfFdzHcrzwmFmp43L1nebMlYeqeXm+S053P5XgA2pXuB+QNR/llAQfUDJBZkknDcdKeJByN
dS1tqP9XfJRurgHsx/VkqMS6mf/oFRjbWh/XOrqRSQWc8IzZFm2Ny4gN47ccis57qnt4+9zBEt62
0m3eREIE4yl6FevZOj+oT6ZRlXYOCSY7Y7NH5NRoMZFakPMBtOYuLyfDRxWUkXuBwStMvRs5NAlu
BzaRjyK4vRT6sp32nAqOBf/j7p0hq/Prdldeg2E2ucI0rSx6UfJzpNATpVjCJZ107TqGfriCJ9P9
0CfAtY6LAzkANDmvZIJ86sK+Zpf1tVgbxDRmPmsaEpDBP4uUvnQX12S6qmkASzYgAXsSRTAKsOq3
baThDR1U9xjR/eAMWHywg769dsAt/d/iqjq9QwfcjkKFdT2UfamlzbTv35336hpTMj914SNQq1vF
YJLgSx1jAIC+rbr6Q3y805FE3YqdhX0PIPDmEmOM7GFuPbfVjpYdFLuGbZmGJYZWtafI9oWtdbG7
3hi5Rt1zy4KlOOqgHymH6vz+RNr7bl6OWI3+GivD8GQo0owTRkuSfkccL9CxvUSl+lo9CBa1uoCZ
+iEZ5fATohxUyhEp8ZCRbC0aaZSzTnVJfqgUU6sdWGcyBuXqdXiGsiaMj/t8+q9KsE1GlHjDGamb
wv6DCm4IDuJ4iB3UIP50SYna4PaBJmFKUaHbquxJyOFubBInpXnQGV+zZWqbGnTowAdlgInAqSb4
5mN6GlrrvtGlDe6eZpiXfWuMoMA3JZpk09nL2PNU1ja/jcvS+trPFbmlt3xZl+k5IV0GaVV3rOJf
370Zp08f7saMjeizFszsDfM5kObEaBvbrXT95NiZSHOZQ6KkTl0Q9xBT1/Z1RRuHCRxwESN6Ujv8
wKHn9111qYVV1Cx5KTbOmiYlu5lZfUbRI0U1VafvyoABhUPMhE4FwE3jisjnMMpAS16kW2C5dfAO
hi5eVxOZr6BvXJ9uaGRpvQjkIfpN6gWIYDt+uH1/uC5GGtVVjRdE1LvZKgQvZoGIh+Ri+BAgQYHw
RXHFdSiDbnQLhnPVe7upr+7oKUGbHYvBYPi5vVDfwP+3VKtzvmMU81OScOc5RfI4fk3L2BiJ+WKX
KUZhPnuNqXKatKZbYmQAdpPfNcjHqZsFHfYvMkA/Ew3FowhR0X10M89G8NMHYP8wd/pzaUO28IgL
2csW6fy+H85fvVhPHRIOXfUyBn6pUw5DDTEKrjF99hEJSfne0o18P5d9RoDgE8ORAxJd4RVwNwcf
RmBHrntmZLUZm94WpNBhldjApyPnunr6eNIZLVYaJq7nwIq4fpk06NLjZzWAPfeFau6/F+9Fvs22
v+lvWkfCWajYXZ3Gq2PUUQi8LvB4FMQVYLF7QKex/icxxOwx1mHKpyM5jUH5+4yRY8bdZ9G16M6E
UuuFF3QNMdb95FH5mUDlxYW4jYzd6w8Z1WtvUINCVZrCmmz2r6Tc9sdN0i4exEf6WOYtgisYwCA/
vRKId8cHOSMnbD7uLY39q0Ddi6qVaZjqtGCncJXuybeJ3j/OVrxE8GVAOk8+flvV9a64AvAhLWfr
wnAYCL83mUZtzHHWtgIRHuKkO7QV7KtKr22DVPW+bxKNCLExgVHxyw47rHFxm0oMFwbqwmwwRUY8
6v3ia8/9KSeY+g+IXm3EYQt6qb83356jPqKswEjntb1f9k+UkBz+42uEckGy+hkU0+f4VwkLSfTB
BnAhAutsD37V/Dx9TNvrviAMKYhmev7j/BkE5Kx9Zd1AfcDxRVX2KiOHigQfkMx/+lqUweTy6a2S
wDOfwiWSkIlV+eKF0cQhjz/9tZTapeZdKUxVLPa8K7fyZea90aBWBRtV7Y0bI+6X+EW6egl5fERz
JB865YejS5soSpgq8AQRTMKoUjzcQzqVQ2MhQVP9pfh2MTRAGeOXgXqAUThvzA4SeTjp5ba2Qz9N
zspQieGDRB6BHqcdnNUYSTNgVdGHYnuqsO4re/MCTggHebUvKci7Oc4zerWhH5XCGaN9TIqIUrcd
6RVkn6+lP9ccxpxP9XOs/WZD2kUtkL50C7Off1WYzzbYF9IYE5IU86qnDvcR1CTvjjV5aTnw2hmG
CRBCCOgagJDqy+q+aWCYhhUDgUksgXixxKWS/ziYgDNzor45VPLk3h0Z6zf9InanN4rjPmg8uJvu
a1pIsWrIsZRPtCE6LPr4bvEFtKRyFVIN68pcr8pPKxeRr/5dT0jzuToGk4YbcHEPEYPqqPm2oG99
i1TUn01qUynjjGKW1EK8bdrGytdvQIvzgV3ooxftmspJyaW/0wqineZi3y3XjtRzumfUA+cENSdR
V4+/DShK+ofnPcmtcbxg239ZCCPfPfAZRdLARdT7QK4xdAa2MpGD/A+7uoAXLWbD/psthQaJGYwc
Knbfzj1EyW66UP8VAb0QAH6ETipmjipDeiH7olgVygjW3Qn5EeYvICia5OGAk98wffR6xqjDqwKK
EADkCLt8HEV6Oq1594qDs4G/G2Q5HL/sEiUBxlKAiozD9R/rHv4jL7RyveDB9DPUABiaPNbt1VJ8
ZcyRue8b4XvduWkgnI9+sTblGwdbNdCc3vjr94Iq1KZYwXltiPsDnRKkamF/qp6kRI3F4JAWZBQT
jDGmsAXGM8pIm7UjBjYJezE9zMPXAlbXqt4/6QSSxNHgB90DJzEaUzpzrYE46V8UyILxnCL1aR2c
Z3n31AEYjvxewI7x9+cUAzEJA3HM8vqFdeRJ/8xJcNz5ZV5lWCwFcQXdYOGaESMc3MWhtqKIzyDm
sBZMk2IweWdGmbngt7sb5P9/4gueerNkoPxDNvuE+QRmli8myDbUxg7tfufmL2DGHpjP4rwn1/lg
2o91TwnLgx7XURs8IsW3et4wTKeN1xuLUzv39H8O9QDpKQQ8BnQc+ltSWirgO6cp92VCzQo5k54a
pfU/tQqcOb4J3KI9oyUBBVZDkE0Up9LNgdlDC11eg0WwyeqdjCu1NBGqbkTTfjljrWPS/8N7JBEm
dYm0ei6KU7MoFmjrManQFRuOHg0wTLkeO7bvkSXWRbcVlMee/zs2TEDtrYGj9bB/9ZBO0uANLjPW
mJnD4JDPBRoUZpt93AFN4Ykc1yN6fZbqw+9JQDTh6xn4oDKs5Ul9xOqS50xl+ser7DPhBJtQw3zC
kMPZ4u5BnkJt9li1HnMb94J9OU8nNEqR/Hyh+mPl1wV87496PnOaatINPbAQrK4IRICYKL2UEsYT
uxM7lg/ONniB4WCAD62vB8UYSvjyOi42cuYIi5+ej82BXfB+DDvExGqpHaD6XnZYVBFwH4bdShbx
/8n+xJ7qQtNAX+iktIhWBBP5fpTTIDWsXhEgJesx5LixB6oL+1kjXzEZGcWbtr9MCL24bAwsX/sU
LxQ1GI0H8EU/5z6SUqY3QLNbPk4tL3ptJMpGGf8mN/f3p9IboaoFp5rB4e+Y3nRqvcGpgaq0JQLR
WAeJOt6PP5gFnN9YNRuyICRjCYSbFRUkttVwWrb6tou/62xehvyVygQKh9jB7FZezqg31ikXz0bc
eFKIPnFynz1Hz1maaI4ywmYjeI6HYte3kDxZrLKbAW1enSGHO9qei1tcwakcHO111ew3cRbkJHLD
Odd0nB8yossKs5FjDpsdQ436+B1zaquLB8M5YR/+tqB+Ie+oDzh/GVOlU9hFPftPjYn0Bl3LlwPD
vMEHevZ8LOTMfrlqzNv4koe09o3yyAJ0d14+A8mW1GUVvl8cW6HkDJgsOLT+RII8XLMjbVjUHmMy
43fYG1e+kugLFuUjtSjDM5tK7SKMhgUDloaKAeCEwxi5h5grSnrxFQgJo9fUOQRo4+fSFCpxv6Ek
WLXJZfkIsqif/PCNJOWAVImtAWjjuGMedWxQMw7jTPekHnZbfksIsHJkcPz1glU3rcTw7RtjVo3/
2TXIiZmLw5wFX9WpmE2KDNC04u/t5kEMYGZOnTFkMP6vwFUqS5s/cS94AvJZkNth1oqcEb8DSztB
UX2xQaf9jXZqI+QUiPiiW09YzA7g9MJQFsoWG50qDLofFQctHRwGg26GGhgFcMHtxvaJyr+1P2TU
GBIC9VWNh4WBtB3gZ2XlZ0iYYN1Dmi3/HuKG6CblHoPzNgqtVUZidsdLfKM5MwwMp1JhqGaIszBR
y83xMKrtAdaWSNWhCpl4G6hYH8iB0scCQQGl3l5eJlS2At8q6CjUKC8n5dLBC0A/843ePfYoxt6c
tzatbRRy7In+uIJ2UQ9pdDwctYRt3dJ2gR8E/8PYqO2ykzhJtL+SjYQlOCwk5BD2471pIYTUqyez
cgaIqfh28khwesNSJd8A4Ue0RZRCTYojzM0tr7vrzR8CPQc8U68bgZq5wy1YwId0Ev2tNpdnCPxr
Tmw5lgFwC/CU3Jef4GXMwGF8wJul3gCqDS9bXD4Z1tS/95iRkKgQCLcQq+VvMEDg3PJ2MViSqtHv
9kAIxRHM2KLh3ZYYboDrk5Ee8myR01/SJKRlOVFWpxq+JhrZ4A0y9ABiZ/PqBRdg0s9rAY9cwSMn
/YIwQHh/DmAz3vOERux1C9PpGj+EduLCuCX3KwaV4WqLHwSIXC/EluUV4+/Oz4ISexViayErFRIm
ojXWuafeBmCZtmi27811QQ/mjCFNZbwwyjzgVLQsNAc16p4RIAWUqmpf7aWVaPu3Yhoa4f296v+h
VKEz8hKWwxKLFdHyCl6OgtnjMPgWIyDcpnXxxNPx2xKld8iTlYyOwNoZd0MYjnVwp+sF6stkzwVG
v/+fLvndK2EHFC60f6GzW5HfQV5gJMP3a/8QTjYjHBX5R+HDy8wUsHB6OSZJM9oE5m3Qomlx5Ewn
aG/v4ZuhNJimHsvTOyi8xzqLHqGSoCbya9/wtZGKlWo1Q3Lnsi8SlYqs8gaQrwUtyn7rwq6rj8CI
sYM4pmLL/pevuMRfK4dcPkvx5JtxTEWEqevywVjq42uDMjfGPNbFNzdhWmODhsPsnX54aSSDBdgp
IpvHWsePabD+RQ9MG6WRESDJhF5nDpdF0q3q+IMSlWdjnV5DfZyvVXLSrzkAssICacyY2z/umrF5
xZD1ASs5Qk4gJqJv6F2Cx/Q7lSaUUd0hW4IHIbx2udvl7uICyE3qWbkzEnU6xNNjOAb4eIP+gYKR
+UBjQ66UUExf548zPLGMinFCEwCDb0jENm2bqyv9G1GkQ7EC9jlAuKeyvKcunHnaZRIE0pjZSth4
rYg+5oaFbm5odJs7w5zAuSH4iF9idui/0bEYq3MOM00AWdhcmWmzbK8QWtERoNynlt9in61E6QnA
FOfZJ71lHV+ORAxvg3MIeZvcRTeDDKgfBwkf7ZSfkYEhz1syjXr6FtZZt/ATlZPH5AVpC4Ky/dgr
s5IW8iUS4mOYB9moPd9GUBf6wRARnxjdjjW59z5zcYW/xlF4BZY/5o/45dOD1/hwFIVxXQGdCnyd
UHxA4XQKJjMZLCoWhMvc4N1tVkRy+GBGhcxQb8Y/evcIsoDqv6LrPI1lH/NV/xlp8ZCpfsWiXhaI
E/QEBKPFFBMiAK1mi1dHh72aDmjVyTSJ8IvzLl+akD6958EFGsHHgTt1ydECnPHKmOP8mxScuz+3
xeQ+A+JM3/N6OPlBW5L9UsN7x/5QN2HougEVsyVbDV6TJvkuHkEZfCz6i1MVJvlzjw4hQc02Z3bv
jGFQ2BWZZcA8gxBz1NNr+jQlktXgtcK54gi9fFoGjQnlEf21jbFF7P5m6E+WP/zrxsBtFhIBbBxQ
QzkYEr0ZzgUvxq6ZVG3V2EFxkKHYQHiiO6+wvPKG3GGcQl3BwnDWR1KtWf1ts+a0bNYDyldjO/xM
6stIqXe/JoTFi7MPUz/gpIm6pIWQjHGVipgEz5QV3b0f5zTGr8ahOGaMqMSZRMYD3fq5jBvEFgpC
LkIVlfJYn2jX+7aWP9bl93NkGP8TClF6YVh2vEH5QNJB2MUZ+ZVtABCoGW+YlhbgJqc3H42dFtU7
rGuQ2DLxs4OFXmzxrDvRagXsR6xEZU6ji7D5jKvd99wuIVx19ydEYoeNhA2NuXsFn1h1X8GqcftT
tKuxfoIu6GfRm8Jrm0U0p+hQl+bukTB+KcdIguO/l8hjNC6g6pfKflb29c0EMwfBEp1wAZK0ollx
md3uOF7BqBDazYvX0QCWkPP6kDJwEgjkbR2Oqrv7bSwgoYrCinSY8cFcj7VCkUexcmP0Uo9UdtzF
nCgNsLeYkYZUAQj9+Qn7+M1AmaNXD3kcZJi2n9+nZBiCHmg/QG+LcTVwCPBobCb5cXi4ezrSA+G4
p5/uy2peEQ0IwBUncLqqXjCWMUkmlSudIRvy/ng4VJKZ3jk0XKfv7A7/1u7m+V92uKf+EBaKGKIy
/uXeXQqlhyPBfUcJsciufk1K/Bi9oHN46sdHgi09fEbkMvqhP2GS76HCgRq3YW7B0+keNhbspGqq
34czhbLmO35+YdoD4F6mAH2ogwBIXp7ajRvNKxjHhCkg084Hwe3nvAvvzceHA1fovYQaWn1sUJVc
E+Sh68sZ/OIHfwDnrEKkScwJg0P13mEdMr5vGDQAkkneDVQeQUKaQLvbG8v+HGGrmvDb5Ore6IBR
rhGzbgxTsCBVU03SBQA5QskHpWOA9xVuWkg8CQ2g3wCRN7tHb11l/qbZdGF7t+FSiklaKx3R64tR
C8JKvYfmdQ9VCIEa6A8CHJi2HXnHCSc2TFBIynhufA3J4hy+lhX2OWkrMK9mfsEza4iREoOnSPco
Dkxp9d2rY9YM77HKJxVGCjBHoAKTa3zQBfFtN6jl5Cmg07zOEZnJ54m41P1dk4quuKioWcM4aWOD
DsTEjyFTQRSO/K20IBVDc8Ds7npqBPHLJZXAGBrmAiYlmA3QuYJFr55OXE+cVynvydGml2W3pRrD
5Jxzl4HN0Pfntd8mH6YH50hFshnjIjh/7osLAjBsfldMPnlB08dq4pBxeBKZUPNQvq3fQtB1WT+C
fKHPimnhXiN9qk8RsDMhgYaOV9hv78tzZKMm1GzZA2VvXXmqOwOUFxD0MT2hewhoNSeiu6/bn0Ri
yQ75VyVwu4fEKAZ5sju+wZPUygXqgJlEQs+4Q/5Qs6F2N0CBjuEKpFGIYVflHk4r85c+214EVXmp
LJ5+G0lRlpvKQsXkH1c6B0PsTTuFjDkqZ9VSPtyjq03ytFDHTK4vHFhsLACoGr0N/AYo9nD5uU05
ZhlHUkQclqE0L7RVOzVCZfmZ56PeWTsVB22cjaqZvHhtVV9xhsv6r4mv2/7KIK7dY4J1SFDHyUix
3mfWr85h2pkP7E0IFXXjsqqqxDjKYy71ONMFKMI/NIw/zcDC7zbrhi8+vff5/i6ts8ECopNBrlsy
T3VyuSbPi/dDMU8OCz2YwcAAEYzLBcVDZUDTBhYjhQxgRd96CvshadUfgbYEUIZhlMNYeU361Qq6
IC6D732v9hn0wCQtrIek55TDHn/LLMnB0JkPxpFXM93BZywpyAjDOAFlABjzwgd+oBNI0/vHBR+4
GHUiBEVOukdTKg9xiLDgpzIKgcYori0Uo/eFsnz8NeRJu0W0uDmLDi/zyqP2tX5mHMfHhJzHzM0D
aIspzgeIfPyVhMJV/QW4hQl6SI+LXWmdEcMhBaUPDWxU/2y4PGTnGIaSCLF962mz4I3z/ng7g9rn
YtAS/DLmTxlRRDxwyf/acHxf1GQXG9IVdie0tT//RNBIuCGF0v2EW72A7Duo8V1iEi/IPu9LGGiP
c2CD2xj6VgVl64bauiSP7QmlHZJGhXtMao+gioN9fj8ogRZnu88crcVjSZs3C2kODMYQ2aEowlzb
UZLA6j+mnr4hvHq96BKLX1kCS2clu0DXo3tAkUBxFOBrdLH0I6T/QGGOtcSvO/vdYVAOA+vF0Hps
XG2Whvhyg5zz5zLCw4ZSxAMdj7m7TWWXJ+WJDfiwYF7Bgwn24JALNG0RuT6kUPFgfo/9TvpW7uNc
TiILaworU8ljO1NXcxcrHtFB3BdCFA/a4nSuygmKGXzMKis6HPgCUHSc+8StBK6y2QXWGRmpcz5f
7MRzxrI13q7v5jg2x+fGjPE4t+hckkihvzBRR/GR4ozP0RewOJAp3y/oH9I4cy42mIHHqphg1GEP
7RuN0Z9FU8Oczufz2eyEBY+7Ao+yWHv8uph/gGrmnBG4aM4R9dBhHJp0YjEa/v17iJ/z3nSjfkQS
Q+Pzae5TcytegXhNjXk88vp4QDFxtO3NG9qDRLymnkXq8O8KiPULi5Z1jLfjv4WdJD0r/vCt8XmR
MxJNZd7aw+rMs7hwPefM0j+v190IHH50N9kNkYx/JlfuwD4Q+4Mdgqf+dX61F5WVLNgocYwmhScv
Isj5LrAQD8RLDjdvstmE4XfErA1rh6ZQ1CCjTXSAJsV3IMn/9/Aimk08DG7fIVoIZRSTXWzxzrDg
4uMFvZd4Pzi/8M5wMLLoVnFtqfL+7T5xn8UubPzS8s4crSBJLiQsXCuhblhXV7hrihv18z9+iWEJ
XBC0M//WBSqY2UXMSwZL7sIuzEZdWE3kUDzUsBxpA/u9vM+f/x7ljCzb4V3at5n4WDq0HKasdoR0
Ejyy6M3sbNyAZ6/oFWmwzx2BH3soKvBaUn2wMb5N4OQ3525fjigNLX630LSjouigZfQtWhchsg/7
blO7gC2Lr+k7yr+Han89vNB94OvRBX5j7nRNoJd4pw1Rl4aCRBsTY14YwqFkyxmuCBmDgTUUCNaX
M/dVw9lx+ChjIIvxGOd4LPY1siRAKsI3D8H6FYWk2Fx4pMAKxtwmGPCnzSq8meHsbzla/oWncBNS
aG7+VZli7z3Mv9aczcJVuNlI1mQV/oXiL+GM//5Y8N7dOmH7y2c2P5cn2+x2LKhgN+FZJrsJPYeI
wc3mAZEHyCUD0eyItZCZ7M54vR4r29/hcWZABYABIW0rblM2ykc43oYqlxYeFo8LDxlptwzLHmq3
PxxxFpHh3GNKQ18eUztMiZqo2H5jzqRqihqliKspJtkjEV++jrgMHcNjIKJzW254kmBXiFBZwbGa
c0Z1kQG5dA35RWc00EZPgiBmj0ObcHo51XvxgCWOqAAdHZ2tLBE1t3ggGnDFA3YiTsLi0hj2qfC+
5im1xPUEvHWQePL7gKt/Wg3wNFydmEFlo5Rmc7BdRbj6mefjkQ38f5gTfxedGnEDJgwY+3fnVpUZ
MMnPpH/DVfHE2SXC3b+NDiVO/Kliy//MJF7H6zkYvgvLy3l55EXmdBzH53MiWj/iFwJnQgMcYJ6P
P5yTc+zFa49wg8ALb4QKV1sTXT/FDwDW7ptkLU6L4iIbruHiKslqfs/YIL64s/+vcKiThPNHQqv5
wc+gJGcmDNs3wPqOMRPkEiIvZmGijyBVnXLcgZROsySdwet/EHQXKAuYxmsifR/jerWqnY/LdbJW
q9PsL7NnQM32SbdTPiGWMj0YPorJG1hDYi3y8Cm6wGLFv33NzP2asxtXHU9vQhXNfB4PcyHaXvVE
XHMyeh6ltShRJjz4lOhGiQsoHsjQlokI/eJe4FAR9ghGIrIdBSwtYjlVl+mdiZKELo/gez5WNtw+
IhtRmIOHNS4CmvjydePE6wT3BLg+KSHqRz+N6IW4IyNMiYc4aBCl8KtHELtZFO4ERI6d5ZngnfCa
F6yUCORHvAl2WSS2EZ8f2onhJGcR9v5/fn7w+Rgfx+vteH30Yi/hXfz/Th+07MShIPuyz8HhkKQS
9wpb5EHQU9yDZonjgL964iOLa/T1nmgO8VwlTULZZFf8foBgE2InivIUrYslgpvYfwwSIWCIL7yF
Pc53CK1M2AWNEYhMLE56LL//LZWOo1osGfFdTCLnO1VAHsYJJUPx9SeDxQN8ZjJ2y/wEBI0x5jh8
5SPpkLDQRRfB04oUh+OLdoiZeuJjFLlBxHH07xLpvBQDyQZmMy7BDOhM3P//1wAMCWsnWbvdjk+/
bIJaeBDXMvE4CHnI5oSQ+GfYfONOXDkh+ov4SYedAH7Fibbjn4hwuwVTaqwk4bsPB34u8gje+K7H
feJp+IvoEvx49cyeQR/ED4ZbzHeTsOwOiwP/MTbb0TetM2HONJRTh/5TUO8hsDu35LnAghr1448Q
BhmMSwNjZjQc4Ze+yXyRXuEjivX8x86nX75KvC8aluaPr2MSBbb6MiFPPLD4X4gMD68PPvd/2oVz
qzVw/2PqvJZbV3Io+kWqUg6vjCKpHKjwohKVM5XD18/a5PHMXF77yLbE0I1GAxvAhlTgp/Fq6DM4
hZwj1WrCEb8wbp9a33Vz+sQ0NbM+8T7GSwtS6gtCe95CZYOPjppO2zvjbGFvR206aZoZKBOJWvLg
+mLoMEr+2RCIMWPJrXJBLUkSjVGQfIi3q+fDzMQ1M0PGnv8j7SCYkFyey7FRLdfdYCxx4BzkChlt
TcQT1nZGPaPLMBdcYIud6aFBp2E4Phg6XwVxmo6TGYfK3wjHgaaXE+zQfj+9AijSJXUXCciqaUN0
sELfnF8mq6Sj6k6dKUnTbGQsycGAJXiSLk3sDpb1YOC12xGn46Fn8LbEXtXN+0JpT6C4EiDJIhpt
uazXrO6S7XPJZhGMm3mZu0jVzRqXjCC0jmaXT4x5Wp5pY3OhnnS721m5vZfhXTB9teKwx/7d9d8t
UoKkMeeJcg7CooFMrxsyfFzracDnwZTdrJPxTVSjxoG7Vh5Aj+t4zTEgBuMLtxCeZ9ZGZ/bclSvF
1WP7kXbA5AazSNZ7zppi2pdJMUCe27/GD9G8Y/kToPElloqRfYgJwFKFc6AvqqJgN6Esu01iKFR7
Dyn5JVkWJIBc61t2z+6yG2KKRIOjxQVZg9bGGAfgXxbWiMQlmSJN0AWxeCJyAf+xy2KaYoWwS0IU
xA/LNWNYMQLZJtqytX4Hbq8jjYnjyZmn4wd3ktg8sl16A0Z59ekmvt8JDax9IrGp+SMKEvQA7YhU
yirR+GeSryn59MiLVhklIPxSNwYFVDLbT+Y7mfwHy/IvchiGz+QOuT2EOHmcf+dst5MZg4M6OT5O
jrQE2Wpw/WG/hfSZ6HZ1wmQgUofr7G16WtqJMEjM6fPhn6whnohfMOdzXqy7M5O5l0w1JWhWF79D
wxOG82GrTxK/XzFQjM3kr5w9+Bp+v/821qw7FkJz2o7ObBhT/tTt9rsIEYzJLCvanvPQP2f8tJFg
kZkgT5JzqYg0SiE38NUg1JaUB+J/mv7N7OeNfn+4/mIV8SSaNmQdqZXNxxqOWEGoFpbKet3fWXrm
k9H8WGOpA80jb2Wie72VO2m1sCYv2tvYKHEyvQ1beMbuPUbyIXqPehXXTdu6tnj97YStM4NC28hm
AP7cdzNd7alAUWdBHhJtmVzk6WojONw9QqsZ1h1yUa3Enqu1Mhhwo6gI9P+nUXJYRwPWq67UO5g9
j7cMgNzRC+0BTleiGHiwdsGK2tKWPESGjaqN8kK2eDMjjbTwkOxSYZeZHEdXEy2l4dDsPu1EOnQf
xIuWMFag9+ktDNcxRBj7Th7PmtI72JjEpZxpz7o7vmfab9r0ScXvBxRB021awvWxpCqk+lUu6+5x
1CWgmjOtsLIrjZX+TuMjGzY9sL8ImTDFL4dJuQEZAw66Ab8OHg6TybvaJSOEUwYRkLNBkguv5IjU
MeSWS2BVfTYooPpuVqiFqyvB2ZdYaJos4KshIz3o4dkx5Jje7CAyWVHyEo/2x3A7jc4Z9xo0Fc9e
WmKHRZziOfJXJUlthpgMex4piw5AaLlW8jpvMultrIAxdxR2UdHdq/0hkQaVxc0QXWJJq8mhxker
lnxSfqt9BloOFnmO+BNUK4kdDjugpb/oSon+lczQXAYoRcL6azNMenH0tGfSc+uoJBC8BkhjGSRt
q3qlffeIX5Za/FJs5KdhzApfuNapJTCh8OIg9+1fKBD5kVN1siNe6f6i6M6TawzOjIYOhCoRSNQd
tuTMWslmBISY1bFmYxu3A2mGrBUzhz/D1EKwIDlBTrZepN6O6WNT3QAf0K4OnwOKRpJyRM0CmPvE
0eOXWSLuaR9pg7XvxJzUkcrV3ow8r/t935+35mw/Ic5khd+htDlCuUFxg8dJBwZRST7DMGqxoZBX
nV6t1bugIDDLwq37pKRcJr5GSTIjSUXZ04tSIBOLQ/iU1o30KxIp/a+zWp/xF3Iw/Zg6bxK3mfux
pqLHSEzHKapPO5bMQ9mfEvpkNtGK3OHZS/cdfqlHY41i98gW1OkTi3Igo0O7P7/kf1TZtK3LoLO7
ulsZPsxTlLenKIopjyiFqd9I3CQ+KJCD7URoBGScnc9G2jnfdAz3hOwNfSpRAPogT8kwLr9Gnz3h
jZxIRabjMsVy0uMwFNwpZxgkplKwxPKQ0xQEMju0WcJ8zW5hdgsGq1Efpqsy+yQfY2jGluABDWIe
B/ethcFj8T0EsmRKiAH4Y1r4sH+y/WpjmWITCRQBzN90wWEC+D18sBibRmu4He0I8xgVLSMp2SjE
Or2rAwtoQBiGrHYP1iyGNNaWP/00KnWY8N2TXxv/auCNNxDHDRJZciTuuPD45DPi8hpLLey8r4Um
g0PSoTHVNs27ezJlTj0cf45x1WUv0dKmKjPBauSy/JB1mPt2JqD8rPvGVJHVLFNGX/qcPo3T4pTX
Sfor5cbv9XFwnWfGrAFA8QNEQ3GDRmvgB/QuGEPn5sjw0UE5n3sKBaEK3sQAcoJQs8YW+5SvuiQI
yULEeEFoyOvgtuXA5AWYailsEmNEbpuM3LKJGuTtvcSTT62yiAlnLWnzemJV6wufGq4wNNHT1n1l
gOWYJCSKfVyqRwpdlmAeZa9/g6BkYY3qXayhg9Hl1iQD6511NvvdNbmDiXSzHIMmr1GWjKbMkURm
+CMsfwa2goff6y4Wbu8ke7WDFpJy8tBFqUE3s3Y4wXotvaOHxowcU6fGIbcwJyhygH7GAi+zE3PX
iMjOWIxcPDXEW5aXdrATZIg6oH0FiPySOKzJl3cio4muGgb1Xy12GgEFelxBlykygMGR4X2wi1hs
UCR/Ijk15LPAtWV96PESw+bPMkfykz1bakcKq2QsQSQw5TSfdEhMDFGsIxaDfEENjrSQzH0Nkewh
MAhMWlwTbN5g/IIeAxIA7uda35sC2XgyxoiFrt0+vQVizoh3m/WipxwPOovVgHdOpUwyCawWRaSA
y0zAIgGUcNHx6PoT9qssWKFJQjbR5onSGAdvo9+t6470YFonUraJOc+WSXdA4DnhGx0KtgSIA95i
57QjmV7yZjRK6XbIdZP9Fm1ZwP7U5N0A0PKIz8/RSt4Z6C3Nci9FIZJ9mSWpPVSXlIy38bM7vR/m
vodzM+Az7YrDniY8ITULtBba05wUg5BEbDCUczpAkozEpyr82bayfxFZIEpS94zhO/kzyjq6YLHL
ZnSx3aRL2VReDnoMUe4K2AzffpjH4gzCJXmeRihFJxU/mOK8S43qR06u7Rl9u15i6ox1t8lcBWRy
hpl0F2ZbkBmnnY7PRIkZiOKeRswsG4R+q72ecyGCLEZg0h3Aco7XeipdjT8FIKvgiGs065fiW4x/
eBPaPFnfbw392Kz3Id+XKLLNyWnEftfKxmrmurIeupxdwylo/hclM5DsIahaVLX2tLuNK4wUr7c2
pv4yRIfLwN1bLLEQh4vugUtA3mXYxWe8tgQwRFgc7Epeb+dm/iH3RRB98C7NsBQR6xjNEYAGs2K5
KjY6xrArTaUjMUl0W/Hg5iHUupdkvAp6igfqJ2Sn4RFYMOiS5FnWazx/PRg6iwMyC/YwNnPpKVZZ
U+oIR0EW6HKdwcTEQ2LYGJEBzRD+DavOKHHHfWPz+FnRFCsJe5IR02bO0I0QezAz1I6MoNXHbKTB
kiLQPsgGPuaUxckTNUasB8ZgZiX4GqqY/9nTpBa4alOyIp39CQYZnO10SjS2A5llhFHY36bj0JJN
RxoLlCB7t9ySb47VKTXngettWMG9QfSx2DPbHvZukaHkegwkt6VVfcXn2aASGVksZT4CXkm1mkm8
ZWtxp4kEa8k5ziAxpeXfIwLcCIM+BnTtK4okuUsVqMJ7U6ASlgZKK0SkNGTjZYgwpZpCTrSUmowo
pk7IDzZJiq5KvqcP8ADsUcKOthB/oLswa8eA9Ymkp3OIsILC4MwqfJaF4JQaEGAlwh/suFLqTa0p
XZpANpfTxp7ag1wgMeqQeOadVcayr5olCxZii+rlxJQutHGY22/Z2TSyTE1A2XpadtoZ8XwS80A3
LbNBZgL9ctEOThh0l8JcZDekxrMGWvGzBRGLlz1qoFzJrkAnZlpCaxWeEjqBSsf5PLKp6dD6wenj
lwrHIRzJgpKuA0QlRHnweQ/RNt7LZaIo0tjIY5DC33tjwXBMUM1oa/cIEWdJ9bq7lOpJN2pFaZpT
gFAI0viQDGTGhBw+XjIyBB/2SBbpTgDmDFDqLzDnwoAUqZQNHZO1XOrvG/sGNQlNVhTbB5LkRam/
pECBSTMRhT23uGT/7jS1Wv/srb+Jwemok8LUzoc1RKn9ik6X3q402pRbe7ZGMLsNrEdl+Bugen3z
uEgdptxGTbR/i/IJLh+ST64EdCgmOrufSn3GwD17EF9ViWE/GpRzV6h5e77n+eseyr05XYke5HFx
1i8kN2cgTkGlp5aMNUGfAmOe4R/kSToG+9PHus/BHTFZZjAafcjZBKYumhjkPNvg4A+gwaE4X1j3
92c4Me0liXS0SkQuqNqflcdbnBwKOOJDFTbF8Ekrk3j1LTnlstWMaUmTI1PMzY3ffqVN+8lSGyaS
TA4ZJrNMwNY9tssF9wvOuaxQIpeheoEKYpwS3K+tskApMJyFsGbnluVp3PzAgTaFR4iKoPPiFdMe
/eddW2TPDUjUBTB+dklbgUcdnQhTXlhskcYmIg4KIbP1Q4VsDQitXqSh/Npk89QyfqZkV2m9S0ff
KaUFfZqqXe3YuqxL1eELBKBLCi5tNvbNwvJLgXrBoK7ilTNgTSci/zXiBskeP2rbfMDazjWgR5/Y
BkhT5oxQ75fo1qjiBvKXs2uqsb81U113EGMqnm8WhJaH4NraFcRkkTvRcCczymNdP+xzvqVsGG8T
lNckiJBeQpLF+2rOMqNHIaTQqWruc6RRv+bVSysDQQQPs29Ub5Rq+838lw5b5jlPpSJ13Tbtqskw
N69x8Nx0y/Tk7p6urfMJzugyTXd8Bu4NRTItZeizsnVoIVN8ZwyIjXPUu+wbMP32Yu9YWp6r0a4H
z+XVvLTgeaZRNjRma/XupkfPp7T85a3qrx2TL0PmwLdPtsuLJijFdeEK/zl5VwN8lc28SKfk96gG
gU2tSc+aLG0JqFAmM/pGjwF6ZhlVdmkfarMGnXr8W6NI5PE42PUOHMcOST6tXAN+C3woUoOIrd/8
6o9EDZLIK2oHj3akSvKjBuOFqru9NYn/5onxjzOjWwDRTJ76WfKXX2w2Mz+miOc6Z5pLY/LGa1yZ
SsSbcnhwDMj3Lh4tqmwqGMFk5qP0yBYDE6HmU7nwpNazEL+UMIXkTT8m5BUW2i+sIlxqeth4pJ5X
93U4MXJXi1xZ5uAWN7lEvre8jBDjbZNivG3zHlRbs1ZFEuZlHCjW6zAWAVJvaCnGFutQEOzuneuK
ogT/U6cUOqJSkJanmwPE3GIgOZESRsIRHJ2gxlv38YB4xkA8WCTXvSS2RG0fewlVWUdgrjPou0Dw
mfsNoUubK4aiqDudbbjae76rQ5/yJG4DoXO+ASlRhnzL7gnAhnrZt1GgBw1FRJRw15Kvqn1nEcOZ
CbGWFo7yYRR0UWD/gCujqOIFa3v8KxMiGGdudRji6eFpklBHr/vdSAacDnhC0OICovKEwjYBKe4k
lNeIQCtgrdD1rk62E+Ft0Bfqxt8GGcTTUnD1fy+3TMIVWC208MXcYPPaiOplX7JPc8rCcotMm1A0
1QbzwyWAOlBCT4ew/NaEBKJE0Q8RHsSw6D5usBTbCP0ivqiTeUjpz9vfN4pdWHUOxm5UprNnif1D
YwopDG1sXjuTVKtnlcz3fA8OBKnwkVKeKKo3KgO4S8g/pGR1dMjY8SKtKqIfCA3Fe0fSgLpUG30a
DCsL8Li07jP7CokIdSHmHqyxle2+vAf7I+kWj0k22OVcZIJdvVdipTTzcDH1n1FxSrE3VQyfxbVb
/JqX4EPYTTk6KNqKdw2vEYREJwrgbg75pZdeju507M8QUkGmqRKPXP29/g5ZoiS1IzYkTlIA8TVY
51B4LQhBoO5shiIToLeKNpqLCgCSOeCB3NoUBlz96xeDqfI0GETcufqLDFn3cHNud7vEYppTq0Fg
gBiWyoHYy9i2DlC7kRBXc+PFhtTioEo5vf+CwZjYBY3S3A3KBTuwWwBJDz4F86SOtzvqZlyMCzw3
n4KOGr01zNvoWTVhpyr1n623T+pmdnIclEVGd0AxlctOrQ/HH0Hh9YP0/g44xtvfluzsujC+U9RD
l61xpf1ZrH9hsWLctw49Fy/RdsLkxM2YbgrD383LBXm3crXgyVNDFr9Ajw/q5h5FzJX3nHNTkD64
Jnl4bPzi43h50OlRo80kPtp7ODvEVHiKnmf7cTcPKkWxjx5bCSJi0CsqB+cF+5R1y1Ciy5zC/gYW
2qf+5YVP9LCqVOFFzHCtj4TOut8sn73Oy1Pa2Z/x1Skv2cFpQTjyuIqnQrKYaTPX3oWV/of2A0VY
zctuafG0r2wcmTbqmW+tMp1T6J3SrPXPjRgtT3Zdq0jBHzgP/5OVVxlf55QWU7ylrLhXI08H0Gtz
T7HDARBjAZbxXHyfJIndJ8Vl2fuMCqPPqGzlIZCO8pM7a/6GP1O0dxCJr8tYYRQAn2zSR24QG4xu
XnaYG3P/rJqMV+uf6tmPHa/gFNgPoM2Hd7OiiqLby47fxib6rmufDhRb+W6B0LFLzmO8YM87UYtG
U8zazbs3WRkz6/ewSy1KvGv16vw2yq8P4MJ1irlJle6fns4XRKqLckQhX5lvGgdOYPDsMezXKUT/
W/LSvvYREIWBJiBCZuXqB8lYuxzTpsWhVuX7cEl0pWNHhVRGAxqaN+l3k2rnWjI37t2hZuQYnQNK
SXYX8xdRFQN4QHeLH7YzBggsUCHzj3QVyvY1+LTvQYX+WO1tMz9lv6HhIVw2BRNrh8pb3K0HeZQm
2uLWZlFDf2rfgwxloLHgG/tXUp1Qjdajw7zK9FqvFWXx5dGFtVlRlmqxQnvC0xe4Rg+CAt2Ramt9
5+rZTKLdDoJeUm/JNbDgxLsY3fI6P4Qwrja+dqGOGaI0aMqerZnft/ENj6Nj+zOoTrEBsVYn7C7n
O+mfVgVOQaM8oNXIcVGcfFvHzgMGLeI+42zRybegq7lR5I5xO901Boce6CCcNVeIcMsWiviyfpHR
cHLgWEYPwE8W7+iWBEUi5knFpt0h/AbEQrdQxmGkEV7ol9kiqMUk19XDvCA5Cu969CETrHkoGWSM
F+p7OKzJ3T/b2sFB8gqJByFvAr+MWaHKZ2/hOuL2KWwZgU9MN3WQowdpTEIZzx53iWVGDoGQSWGT
rKnEkaJKkVgDlXyqk7COTcUhcDDwIbrUJhvfxI0Q5Jz6H20Yh629EobA5xQeEX7LXeiQl8rOWJef
pOCC4ifgVfIJwbsUSQH9UdSeJBacpxNROxcqNGPydpQZiVe+Wr3qeLmKDJEMSL6xN3PIlExQB9ws
JfHlaAsB+RyJKEoa+0sckweq5BMhVjU4r6eK0WjrxU2XgxkQXiSayQvgEDDhKQX7uJVdUsUtKk3B
1MmR409yHnHGgqoJ9v2Gs1Xon4I22sj1RxAEnlbjrJBgBKYhFPLmaKtPTGZjiWwxaBjZnBDLEpwt
HZ5I6SPCE4VfpsilsEuqYQEWlcwCnG9GxAt5lTqxQdglIspNj4FMth6ErRTgsCEmc9FO0TEiiMQs
msI1wGMPNqCUQCF0Me+iuoJlissqOAMvFZRBMlAAGCHwBUqOs5aE0lKAT+k8QsslNMoMIVx8E7k7
aR6gzGjwEpA7Mlt088S0aFGCEqIedXAhqC+Difrq3mFUB04idLy3/UmD+W00JoRu+2vlavUPVh/P
9GiWvKO55leQ/DP6wqR4Sio7GUsd4BAkgXSXOP1P7BR5w2kqmGaTYAaYUIIPgEGD1WbtKAc8gfZL
0kuUagIBknMwmmzluLtE/oiQhMpn7J7NNe71x0miR0SvgKHY/bkgJVTuMtQEgwULK1wTcQmDr6vl
0Zj0+/y8Jl9BBjliIoCEyZ8S5NH9KKTErQCsaaqE/AuSFqAixEP3v2+ow6XQYbYvzAgj66bmodCK
1NlOoc5xN43dAD32yelrQd5ThsiJG9AqBHjiOtweYwx0w7Nwz+niBMNsD6Jkqnsr0tZGDL476nU6
vR7Ibk2w2zg8BWFJqBAwJXErfZS0ibuPzIyXM5uBYthK1jJYdtO7k9yT9ql8ASVh8GFAyvESzJJB
ypp/l+x5K1IL0T8oBAQKXJGA68xmYsHsErBMkBArDl/JYwBZgswhD5qurKoLzsFfgfeYoSVJDHR0
vAfJCbauBCAQ6MnK4/HoT0IQmEeSlokUKGvyaApTaSlqOHkrOLbSdpTwrLhDqhiVgC4Y6NHQdwGg
SqgTj4awIKUw6wKE8YWEA85roMfj9pScCtYyQwCyl+CaK7QTYOijvmv2yLjkpvi98n0F0JeJMZEx
GX68IhrqVC/zPS+oTBf5WQ9PuQB0mUBd0QOKGL7CU9KVWoTSmHIPhGIoTCytw0elQYAYUBA5I9K7
IrREmmUyDpeSYGKmxI6fidzhmDnZrsI+wvD+J2YJor9mbaMnBZRgEqbRVD2Zw8lJwq8L0JQuV0yB
p9qRNKgQu54Mj5tHkFJJNYQQ7C8AXLn5IEEk2QUI8KQ6FL5q9kIoTlCjqhbQ7ZLUx+fTR6UQxLoC
4CPTtAIlLoUkS9MlKjZdCbpxiTawkkaGMdINSPz1wEcyRFmIfADRQZzbbSVkg0lGWk0KSSui8sK8
RNfzFqkO6RYUR62RKhqpYaFxAh01mCS38EYNAKniRvvR4dG5rtA9mmIGtNHlJ0VCUOWRRElhSiBE
EmS1GefNJNKMDuBBiPQtEf4m2kQam9tkM8KWJXqkdaT3kw4CqKo1mEbn+Bi3Om0WnCQepkXKTq6n
0c2lGTh6RVBP4eh/CKGGW4f2DwWO02eXVOmSwpnbyTSS9c9i0VDovvX9QExtPP1KDfBhYf5OImrk
iSafZHAfFsADJ9fyTMaYBBetqkEOFFHCoZzJNJChk2j94NYbPTbrH2kzydyE42S0pOZTVa+4FJnL
FiGPglbVm6CpEo90RoKinCbSVT78iw3TBL8f9Lyd7hBclT/r3iV4qG5C3EDD7BxjbaTs2coXRsuh
XU9sB8w2CPfMZEcCZbO7xD3ZGBLdrxwouixIGhVSUz6Pp2CRFpxVIq5EHpIGi84uRCukW5roBMV1
gPT/YHSJEZOZqrHMk5n8J8khGjJRnei6JOykQdSi4WeEA/W5V6wnDUWmmk0IMnUYjIHWN8mPke5J
auiuca0EMCFbAszbBXJpFVNDG2nJ6oZQgDjBToDYocoxYtm4H1/nGpXwm7A9O+XeYQ2p947aQCCj
ZRVAFKIsZDYExSg3b08JFISrsOeMfzCqr34UzqJP5pQUPRY3TIlpbpBbfCioxMaCyi0UGbdRxNhZ
4wDBCY45W20+sVAWtGkOMwgsHuscuzOePKe/Bo5fZTGb1pzC6NfI0GWnNAalxEULd+SLPcMyVWYT
qnODmQc1AUhhfk3u/+rYKH5Vi0k1RgYilbuBxwSbe4m/E5X/WnjSEFZx509IoMa1KAdnHwzpG2ol
cSBBvjJfa9OdwXrmHbhCVFzTKxTIbRMW+vggJ7H+fgaX8DygjUL3BUfw8jU59eChOk0zYbVTsGpt
Av2CbVrRBYSu0Hs6r9GPrhnX3mUIldnoNDw1r6tj/9qtjap+EUSlXertKBOkP9zw5d/gzkfTXUYk
0cGJlTEqDSiO3GuLeLdTgh6eRG3/4127mSb031wQfM0g3G3Sj9NZkAXd3HV3MGPHlCHAk9CqBD8y
JYhLuO/mpgmbqPPyd8PZgOz7rLGggpLO50W73NrNK04GTvx3k956OVdo2GuRowDjUScLCH6z0mjn
FhpV8jaqFFW851T0D3/dp0PNKdkHNVM16nTx8XdN+jXUZzkjG/z8THPvF+uvZsU9OVSfN8o0lcKG
hlMREW3m26R5FDufeaZFpyD35e467/Gx9/L3dq1Zc8tOxfwFtfWp85tvaWf8Wmf7tJO3n43c8hq8
Wt9FpldxH6NDJ+4du6/WcXqjCe6nmR+dzY21XW2cGkaF8qPKrSO/kXsCYm2CSxADpktewc5ToJ+z
fxxfKz0+dtY6dfSaKtPk+DoVt+J+1vv5l+JS3Gu31C1w3EhZly+88RguK7YveyOz+i7P9UyYmcOR
GsRBDQEMKABg6HYuVUqDLzwLg3hUsWFWpjyJgBGhu4M5IqjYWVBaQO3Twp00Gspc2/kKMp3ADk+E
VN2yRQwy4j/Ms1ddvyTr92g0lKqVgoyrVYayg7RG6kAFFWSBy1JLaY5l5qdMrdSLijDIKm92h5Dm
ywTC2HgqRoCwzZU/tcB1IntucvFmRsW1W9B0mD7Yrrk3hqSLSh9rLyWGTp5ozpzRHPhrTXJmFmZW
itauHpzYZowVujEnGKL7OfyUlJflKDKD5Y4CuYZejLgUyI8JgNKYfOwJVAd8nH9ol0fmHtQjmLDJ
G3nHSPdHgQUlFC+jTEz5YBbIHVHd2x4siVFNH5Gha2awsjod3msCVvHRpzUauaOd6S6eji7ZeEDa
OSobrR+3N6nia6zYeWT49XqdKrdNauzBgc+R6pidA3tlE3+cnWdrDBuNjynLutFqzOfUJHO8kQUm
Dj8nKeigExfMGbFdshdVGm1zh2ULkk2bsbeZgY5qBQ+gd6+6yj0yra31CmANfgUvaqI/deqifeI9
NMOETLKPIerDTcH/v2CHimAsnV2XTmC0Fpp5vLv+q5P049DMhqJlEObVheo38jn4DWp/5mN7pHbZ
BrssLac7mMz6zV7cqZhTsZ2cPJmn5Fl0EAaInoyCmwz3ndG6WyceWYQVSMkCwibK8UqtdAqYCTqO
2Q81H+zicMPYkMyXyibhSgzzi+z4OD/PL17NLawp4B1rJb0Y/JwP01Kle/AetuhFC/4T9tB34+kV
oDsqIFBoBufJcbMfNm2cYUcS42psP6EWOtMh7FzPenGQ5ysOUGfN2SA/KU6ee+sLi2NvM9wNH6Py
BECKniGM5eoT/TgYx/vqvkKzFaJCVH3XC5G8gcNUVY7K2CTGpn+esC9QaabCuxJ6eLugmA8SOfhF
4nYhOLePTuEBOEvssXlvFigbVEUaH3OfSbHem38ByepwQtD6CZ48SEfQj/R2BtEvEffe1MnOreeY
tKTYpv2rX+DTm3kUKyYpNYhvqzUczh/mxTqpMy0tyACsUFL3wYvu5Tn4Y6E6dqrOy4XegEKuk3Oc
0hTX/da/ZNFWOuBgCOzFKiVn2No7B9DY2dpQcJkArGaeXpDBkDZSftyEI8i9Ott6jSY6NVo+m2VH
J6ejkgORuKtasa39GN5o/60LPdyLc+ZvMBK4Jr+EmHfv092bOyyYBe6UnjzWp8mX+/WO8K7m5vlE
uRbh0ZUAfPlCDfA1mXwtuPH/fW4bUJts5v4dotS9NnK+VImOqwe5AMqFtam01+V6j+kGnwYFJRlH
2f9Kf1V9SJVD0X6CUwpgUiimWExawKL0AeVBK31PCQWK9ysWrEjwGVRO0eGiL9t42R8OW+iGEu4w
Zbiw+HIfHxvyqw7kB0YhuS8pPt3bEU3ypu05NLpI6w4Pwv0BgpZs2gOy+FG56Cct/lQJixxRZa1a
j8oS4RL2ZL0k/Ijz3kcFNhrSMXcLBTla6HIQi6E3r17Fh7Z4tzz2MGGg5oWWii/UJSzF20CjvQ1q
qy3UMT+bOJ77URdOxv454MsjCOffOUXJv9NeiZ0UJuMXlO2e1HzJ/Hp5Ywf3klkKH2bVocCe6acd
HNLCXonkpPkocqFiU/snbBuUEkqWILli5rVu53mnNafZkz9hYUtlSydAQY5SQb07sdFge9m55QEZ
E2h6lV6j1BeiyJEuOgF7pfWK8iTTgrsT2tztib8tqbFDaZl3S18Ut8J2QVnwwUtL7jpxvYOWKpAL
UzR+3VQjw6bA3vbx/5QT2zZ0wxfIcnZ8TBuN6rD1VXSeXnm8oTSbYcobMzocdh6tmzGH//jLVU+N
h3Fcf7q/Cntx9dL9UXxr1IY0iQsJyoBlP67W6zWKobSbxWa5S6wbuhy6N0kv0PXRPRFcpLOP9ejQ
85sySYU1DxSqX8FilZSzWpWtFSXZNGzAlgemxDeU3yIPoEi9zKFFqQGlX5JXQuh8l89P5RylxPLb
5BfIVyV1FMxPeSL4kDRY7H7IJAQmw9EpdlWLr5KtD27rB5DuSfkZRf3kotLgivyEXWtH/3W69yXV
q2VAp7TSMk2hybpZIrN5l+gh7y5TcVZwhFuoaI/vnEMRlmuocwp0THFjJV6mV0hv+kriPEgCCRjH
Di2hiHR+6IBe35XpJGPT4/PQgrf3Ms85cLHJbbuGp1B1Fqp1EUy5szLoty5lIaA4ch4TtDTC79W7
lRGHYwflIDCa6gwE4Go8LvMZufxkH4Kc6HZTSCF2NNqxc/WVOKsErEigy/9cRrm1ebPqywFWTnuK
X2T6AqWkKuRUCWoYdKgnwZCQMz1O8m9xxDagAJphvQEQRmfWZeWuvZuxc/IFtOrnVAguQzKjQX8B
833lzBQCfE2qiq6mE+GmqxAr9fX0nbNFkUqslLCmfyN+A54R0XPehSSIB+Pc3ejsqDBJNRJCiwRS
KLPtZ9Dc3jiT5KWb0fk2rEC2cZlIaJ4zmzBxUtQu+SyurLx4Lk1Uc1N99DOzY1oAhXEoAgNMIm3+
aCdvBHa4cnpYU7JweiBecQClUV1Fry5m2Y1KWKTSyDT1apTYaLocnox3gB2r5Ip5QfpfX+Jhz7M+
NxifOZvViDbGWMT4gkWBREfYLDHfL1YtpGWTyV9FqoBCPRo2dh76hdc6S2soM39v2D4bTku6pzF5
WgQREltUH9E93OxR8pGsg1n4tuCG0L1uvBfM7egp3fZoMmnEho8djD3I9WTPSl1j1fJpKRSycUwG
AavPRO/vZGwrEYwGOqR+CTesOfgMCJq+/5ViKLYh2gJhizNK+IQzMnu8Q/BVkr+UJqRvgCOVmHS2
oLuiN5rm9OQrg1dHCrWlGbfp0lT+Gn8BjOM9hFCuCg1xauWakdBLNqOq6SWEOoRJRUQHBG2lCfKR
pPOASqLcIxJI+5fKIMWMn/JXy/xe3C0Zaw+kBpp8DMnRIu9BmRLIMhyNtJN+UNt5jLkPylRWpTT6
uV5t0CqA4/rfHSO1I2Unsq1ydYh46SOtrQ5jEUGAxbGZlQAYZ3tIm7jEEF+uz/h0/VarKidiPux/
630S43xfPkjZmFARRG3fROBuz+W/iVKAoYHj4JP6hz1/OMT4osJPi/BifiKiUvXrEKu6jcVtUY/t
aCLp3zLrgCY3U14JMXBoaz/goN3qcVCVH8xvkvJPIaI0l6A/MIwTlyZJdKgFIlX4WNr0Og234U6M
id1qtSTe85w9rNaJvlsFex/cDCr18LoSyecxRqNRhxEXlwYfx2If4cdI/qrGnNgmj0M80oR6rAl9
a7JLf41sHbJrBm2vtSPbnMYbjOaExU3jgtRY1w5IFwoHi4eLLLKQzM2cSxLc1tkr7tPaAi5ob5ak
tNtUHqQCQ6U/siFqx0L9QBG7CtnhWCEnssOtcT55hDo9wBFf8rZFfsKtfPH29OuyozUOaU6iamRj
wc4iYhWcX7EaaCXcXS4ciDU8nZiNjb3MDGxJs6SPWOL8QSgQyaTSyKesITNcHJkUqYLTwCvZWEMn
RgWy4LmCqskk3+hYlKR+zshjQzjvFndPLN64eBoxyZCO1KqR3MoUqeIW06oYI2YkY4ZPyPfRkcwH
dGBGxp/PH610hGUr0qwPn0cWI4RG9sdu2XTMSiznZIiYKdlUeNZFh9S9Qar6rg6ZOsnbZGanpqhO
kCpIjaj+mtUY832PuSaP9WYOUZTzBoNJgpRJfEdPIW39xrVKDxmtcsOeiSkrc1Y+/RWbEN6N5Gya
t8mk4vJwP1xzxYdWgAjGA7W+0CRX3NbXmkxQ/iYADtYRCdBReyUPnDayHHpYXXWBpbdwOYNEQh9Y
oSW1aoRTvIy4X1YvvnhwXuac591Y5GiTa9ydmVNpSmno0BQQJB/APPYlTZRN6mHv57Lq3g6eIlbz
C5Wr+V3AunDn4Y6h/MfU08w76uYh/0NnkesulSRVJOKYIpMa1zdufhnDTZ/35OxuR1LhFfpP05TH
vv67i3TdbGhPkkek5VMdrPLoa1za8OECHlz6Nwg2cJa0bSaSPWMTnc9lOZ9pLi3sicZkrHN5S3za
OTg0JR7QJ4TfF1kRWjaajDvb0JO57UhY3ta+pwf4gU7hVQ0hMDbjXh43TzOV52RoRvM7+Lj55MaE
WUgNZDwwmzpFOnNf2yPY2wBlMnlbEtZkySMhWglaC5GsIAW/Ts1ZUp0wwM6QffDG1hLerL9ysIvw
9qRMhxxVB37IQHXTO1u7k7Y2tFxPJ0V7JsH/qwmJ/CfIv0krMTNDeI9/7nt8m9nbp1OoWdUniMYJ
zPIFp9umWUU5FrWgtHI0hhLJrHXpwHvPfWuT0Xf5XprJO9tHbOf7dxACuV5aw9qB5Xzt3JotnI1W
DJ4OwBbhL/jbwMYrFLx7pdv0xf0BqMDbwDuzJEH/+1gKmQk2uztFuOUSEALBSh0Q7Un6klBJuDLu
D3NDdlPJv3jy26q0DJchU3M11NIMPECDymvNsPYpirHLqOg51pWMDPkyH3+ECxijfXj+C8+pD169
n43RAirYEI6VXWZYaSr5SlIroDVilFVMx24PXKygjHbruC84SLbFisjjiodPHlysJWxbQFJsVvZs
8CYex0u6bXjbSFRKxpd+vf/wQiABVhZLHi9qAfTKN/y4xeidwGm1Kd18dL+yE2Pj2JKcHnv6rn1G
muWP4Ep4khSrNIO8Y7oBJTv/u1Mhbeg9qdgbd7EDtrs7cqB3XsGV4q0k38VPBYyYWIQaSs0+WYLw
Z8EFgcClfohcIqxhR3wVVCSxmFyQbVIPRENG0117NsyQAvh1vy49uqkLyC1VIyC84E2eBCnK7ou4
SJFIdprBIBdJJ5Phr9YTiq5+oPV54TyJuUOhTaWPyN96J3UFiqooXEcIqUI9O5WsCusQC1bwT2/9
/xI0eTS8dW8uqfTgY6TW8QllAgTpPenlxSYnQJ0GSkRta41MgxpEwA5QZILlz3ppcg/2LnwRNWWj
OspJrXT0ky6uD8h1V5Gwwohw4cDBLGL+pmrKvrxIQ5xpUeCJQlqPCJ4qalRsMpD/0vZSh6hGeaUo
RMTCglvGEVHPIQMgNQb0m8Rh4xF1yCN9NMqvIRnOcPdtaNnu0vr9AwXpduOTMzt60ZoDzvQCaqq2
hInevZGFjMtrE0E6v+S7EunbexCX3jfGjOYf9F2y9xA7wndO2zLS4Qv2tpFvFghF+T8y3mtjSM53
8N7Dl9i+PaAoIjxGb02Ym7aQb1vwWe7igITwCgSK2Lj0bB1/iXpDUx2TEM9A0TXntoAcu0I5FUll
U5Itn+s0WopZrLogK5J5rC/0IlYiy4wYJEE2YmqEP8V2oG9veweMmC9CDOqQyrZtwNZA9iEZ8YUx
5HohVjrunVYsbmJ6oC/dziJlYFIyFF/B0TkQRtY05FC5VxMKLOwt+XZJHNLgZpQspeWOp9mkcoRy
MeloqfQUVYEuDuyJsAAbWhHbblWzVx32cJpLgVVhx2AYYQspBUtn5oyaPaUCKPivB/01YBaT/OqQ
B1whTJ4jpKiaV608vBQ/TpXOGe9C178muIYMD0wzzCQZY6pMkt/x521USGXOs2NoWcBWGVZhJdE6
E32WHP4qSQJZM0qfluJp3VUaAVXlj+Lbuj9i4uTXsbyfLMBS/5XwbnGKnmA+Mt3dJ7AIXQGATZSp
JDqMApWkac63hFagivrSwC070F8Fq9B+Fd42NjxqUQlPQ8PkASBT0MNPp39Hhtc7f99/0V+RCGqV
PgL1bdH7Tp6T4+j1H6LObDlxZgnCT0QEu+BWCwIBAonN+IYAY/Z9h6c/X3aP/zMyHtuAJFqtrqqs
rKxRjnWJLlrNYpkGTsHyGmTaK0hwtRuZkEnr0bRycKJ6KNaym10iXr4dB4v+6G92jLJiggnL0GeG
+GWz7hoxjaBYBbpIZyqa4D0Cy4h+IaRDElyPvvYhBMTenVlTXW/fqTE8EylqDgnPFmGPWc1Hp52R
sd66BBBfiR7lTttMMrnklKAYFizuEUEQiVNztYs9oHkIqMWS99o31u1dkUD4CXBT8oqATng2qKnR
PGTyXVoGdOrI/VyqnfeF/gDhrXGe7uaP7qVz/X1kUbnaze7jCeLnV+9TB5hHgB2xbvT3HOTb2jCw
qQcugKxLpo8YGtE/itzM1ckEdKkB06i/HDUp3X4fDgnlJ0u0qgPElNeRg5E2rSFI9FZjcqF0AF67
b1iN0yNLD9HFubtbe8t5iVoRt6QkBeqe8bNVjejPAAT+7tHuuyc4fPv1Cl9kLh9hbvAID8EZ/FQY
/Z1GdEJdq/RH26X7/mNIC93hbpqHvAuo9+mSIYlpG8cNRmf4ryzdx+gg23C8kUI1vAPFqCIb0juz
voX2BpSP4knGP4Wn8IDbFWx7aoN3AQeR+3fxNlG2eWifSLjqb/qr3iz3T6J8JN4FWwwAtI3/8Qr+
0puPQKjono3vDRK1jc8ik7wIuBVk5BiFV3Ds52tv/4popvW/wGsInRpyxuUF2ZBGUYkTvmtyycmT
Rnc4FN1H/dK7p/kyPGiy9DXuFTreOrQ4ZX2hroj5DACN1wIbD4+AJqcwjEFIOgwSY7I9uzdi5xDC
LiI7227uQ4dbyHpk0t7hV/Y0OJ1xppkge+p9DlDsA2TON6NXWmiXHNqh+rdL60xf0Ba7uyweQZXW
LAnix8mETCJL03qJbnkvc6vlgcfIJ7TpFdIheNz5t03d8W5QQuluiOItxhJJ+ajcKYUF2JvhLVhN
V9MnMLxiqVxyIUC41+z/JwKGs5xQDyFiHChoFCR61+11+zS7NUt7plz2iRJNBZAMAUtc1LJfSCt9
ZQwcr9JS0KGwpIxH+Imq7SPwZKeUvFAYFfLdIq2podbVWaUbMgI2j5LDO1aEqZBVWxWHVE6pjXto
lHejXCIsRdUwv8alrJImcMIjF9wJC1Eh2pMNKEX5WjWkxyz6yppAClAuRJN2u7SpwPA1B+mlUzuE
pJW+1+b/3QBZ9BCa5nj1azwR/JDJHrm9SaAM/GqAem9bnGHpBawC5Q7e7oAybBAOeqLh4lYABRQc
3/1MspHzCJmbX5QLEWBUCHXf4OrbsE3BXblXhgzwiB5RAXzJ5mwXA4IbWizjGzKDMXHACRieblex
ozblap7+pFNNaEaD8541MeFtWA01dvcWbV6mT75r3j8CID86sFYJLsDGPqikqLYTS0ttE8UOtMeF
EwNPBbUz+PST+EwQ9HNcrDejlTB3VW/t0IyUNqS1ndb/E1CvZdi6lVrgtQTb7d9SzsGM7F9Q6RK/
DFB7pfcVRy+O6W1KoFIhXlr/ThBD5SfkWWw++BzmlHJEtVieGV2W0cd8pk5ti+giRUMYN9SI91IE
2sePVnlxn25Qet7Mac9K67wSIR45C1JBYOJ5v3LFTK4eIWwZPh3k5mi72LQoWqw/qaSiRiuke1r9
XD83C40S27Wu76pn1HeJdlE3UyvD9z35GRzaLB0cCr1bjSYf2xE1M5/ehe5q7XtUrbYr1Fi9aptG
NlKrIfKH5BDuJOoyHTnfSEjjdTxq+RCt+fCC+13oXWnNglOLhDs9767hp+NkF/nzTBJzzzICnf6H
Bg/bRWY12FAQWjuSAbuGE8qGm3uYVMe605dPLdWcu7vg3xzvmsYj7wR22LE+R2eYKEGTNcsiDJYo
11olX0vSjGgr19ZTKTSgWd+TMPHpC++O4i9tMODY3sYzkh+BQwauu1VkY+CWG3MuS2tNzU1QqV+c
IxZQA5+K4CBLuoLObommeNdYcQaLv1UFRbCaTFoWcgSvB1IR7IW5gqBDBw6ibcXngm1neDbyi6ij
Pgblb+TKa1S/tRSmKDfDcvYjJRJla5QhEj9bn0Qc7U/v9PMOq3UyqBUo2hta+NFitltic9ju9WKh
fqsEFK2wNpSrtTzQp0kGasWYKp/GN4H2SlMLfFQQL1ryGMMDcAGoOSh5A6xU1pArhIqIrwN2OZC9
Uvji+Iuqv4DDE2w7q+QQvmdK/R4GSyJNWTM6lrHEgBykTqPacNjKAbS6TWu7kDvIR+bilIMVbGyK
eeKSn6ldyBaXB3SMat3JEm/4u4Kp0r8KcdXtobYdZnqvL9r8/UuMKTVm9WGFbMhDAkM2QtDg6IBt
tV3PyA2DRi5xgoCHw2JjGZaC+7jo053Do08UliDYQPgB8gXEUgyM6bSoVuZ7Y+PiMyG4aCKodsJq
wdM/852LL+yTywnr509QlQDXp1GAVGvyQ1UDcmI8YCNL9+Q6fUPSFSGfsiooW7p97OVWDQH0fDLc
CvrIB96YGXTV4JcLoTBF93ePaZ/sYQTCUBzyh4QoVpRxGmNEUlfaUFVFur2VQ6Zv37Rl9RLsu2g2
GREr5hWHIfUIJ15hk4pSczUYqfJPrZ9ps5tVJbeYpYJdiRfghtJh2f5G8svEREqPN8CbrQrGrK8x
0ago6Mr5DzJRXA0QDzNAGiRtSq3N1jizMyisCs0EZikc4gbhp63itQ15L268l6kaSUW5wj63xYb5
XRPvQPZHPScFqYdKyV4sQpySr3+JoArCLfCL54mbiizJ1VhA18ZPW9NRGBJOYXHQ0iqPq6k0JZRv
aE0D7D9+MFRcLma/AddVpwMKzTkmqLL8/jZSMj843Zxgf4M4SkpGMWz8wAyDm5POvouNKMq70KoG
WT+ejpVzX4/PeJTARNxZYLHvGmBTMB4zOQA5+fnlAUurmILMvF7ym2Ir+HCoNqYjEQ2AnIouOQiO
xVnGg94pzgWgiiQTauMJNMFi9/6gG+T1zAd5gy2lDxRo6f7KIBxVeSK/29wQ/InWPwQAPBEq4yVD
aUEmBspo23LkF7SSDM1SWKS0A1DpLSZaJyGXRcCwkG/wTbgEf95JKdTnU3pRm3hJO6JJAg8bcBgt
cPCpNb6cJAngS6rNmv97qv/owuqcsJ06lQl1DdLLZX7wBf3G3F5XSunOkZZpaDq1a0gnEQwohbsH
n343Th1ekPxnhwKoureYGIdapmDtZ2f0rgLPNd6MPO6s+2hvcZg2UR5QT7wbrVMTFlE6mLIcnY0a
/gXrpntGJSV0auUukVSRhGFtGl+3qyJW5Zile3Kg+MtwlVXYcoe2r+/HQCiTiI2rth4bfppQJOPM
Sw3BRRIO2V7JBTnUzZRTCwZJIU5w1J76/gsiGEPKKZC0oTBE0tRP3jaRPZR961KdfhyuGGPCEzjU
qpjhv5niS2ECir7Fw35g6mi4QMQJDaJ7oGhEaw+MZXAQuTiUVkEvEDAyTCia6lHTVoLDjR803hBz
Dla/nD8WZhIgjz23wcquzemMqPphdA0Vr6f24/wG6XBd61GQU1dejPhowYsSLEXCn5O1n8wTwLTl
LebLyTT29HAEuryES6YifN5ldLxiXV4HldsDyjwYZoA57skHMgHplcDu0qdF0PlWo8tFJds4UCTr
8fyqW5zEZZqGP1IErJvP6Was2Jo1x6w+zgi8e8Ym0EMZK607AkL4w8afjLnXIyHhrDgvtziuBmRO
6agaw/ggU3b24eSRai7BlFE8fYvQ3yM3aNcbrVfanQV8KPs2qx5azcToRtPSFgRYiEqXpg+cKm4e
61Oqt7KUpqtaCpcf5URvV+srCQlyoYRkSB11A/AQz2eoGij0n0TukaEVy5PJIevwqCFURYXPsV7q
M2c0fai7SejH5/f0Mm0lPx/jAdP2Vj7fmVGtHXEB3+HuS+0vb7UcbpK49tdA5kFibLDHh8JNt7HD
ZFGZw7EOyAkPX9iTaqi0CQGVKD1V7SHv4HmBpkKB5DYLGbFX4h8SznibVDukOjtuH4OHsWAnut+F
UJrSBZPtawqmEhFCb5IMtnTH7Ca7oUPrAYAagLXWd+GBaSqQteofcA03xN5bvu/J37ygyF0PrlI5
a1xEPTKURi7p/L3sMHeYlbzrOprEybImN1Ikliog7pLHDhdUolt85RXx/20kboO8W2mazE54C5XV
23dOomS5+fom0uF1pASdPgafE4QZF+p+5rI0l7VFZqPueixUeFyyF/DGiGvEb6DvFvkrvDR5Z7q1
DDSwMQuwci7yy9awpeWhZflukrcmOSimF++UTycfT7HbnfbqNNYKBuU6oiSkeHHuNnXSYz65QyrO
Dd/vDVsNzm0wJc2OxRLPV9mBMVaIP9v8npIDCnlNKiTawtPKkQlQ0lUZPLE0cJNc4BHAkWxLp0AA
CWZiMBLS/frgepD9Z8We8zUXGi43MccK3rhT1QE62573ogGffaAPDQHAEtrg+jPGG7fcFKkAmQsA
lgP3AofgSOwVfqXbg54r+dxLqMfFO3aeJDDJtLExHVaBri5Rzb/ZW/LLgWb/o/ZECDUboVDAHfBC
hUb+2TqlQBhIUmum5rJms3ykCcAs7QsoCm5s66J1kG5XDPCMhRVaNFCrrPaxQTkU+UATTsrXq/5k
PYGZQvbkFCIVwrKtzeL2LFMqCAGu1ootNJB8R6hyFdZspQgKFNZvJPDBrScxCxvTrOgaU6TUiV43
5Wq8JvnCqp7pXIc60hsE2m6zDPBcf3ZDsnj2asxmNKTjmXuMbiMuKt4ZvqteeejyF6rWbOKGTAM5
Y/0dWB+Rc9xFQcGE1XxoKGa6w2c0sWQHVOJRDGc+mHbHQ0i51JeNVFqftON/qczZTIVxKghSXRTW
SCVnp5Z0RZ8B7QTNqAsG3qcUtaLez486CZ3ojIVzwkqJt9CZUaYHL0ZVtjjZaw6AowYJQmgyQKwc
xE6HHI3MLsOoXYjoO+v3f9EC/i5GMu4KCf+uneqAMTpD1t15k7TC8tR8pciFgKmLh2ervywmIJf2
0SChrjzfNVRS4OilvyCUjSrLPLJfrPOcpkaGM5FHqe1Rr3COSvwrfJDNEF2CRQ7HDCtozFS/4Bvn
lkUwTOEe8WYaNtbUjV0MFjl5JgRt036DHZn2EkxDcZKkyCJX6UrzrY1pjyICulZOZSqOEJJ2JoDF
6IUbKpDgFDFuYnToKPKedaIIlqHuU8cB1894xLjFRiUZVXNZqTUadTD6qHxK3rI1RsyUNhqYeAz9
4l1XUL7AI0so1V77PQJIVkO6yb7r4KSsw/xknDDqxnqLxa59aMuy3esJ6S9uALVK0DbEAmpJXuPo
ue/RGgeDANMsJbyWCEjHdLirzd9YX1UYtsF2KrOmNZwlnW9zSZcBPqAwRzGyipXRphuqTHkII1G2
y0onK7Mhh07V4vTLceMNhyXryNSxbpV+bDM/ZsQ+nKaq0uRJ0VmppryA7B7SAdH3JES9lKvB0sCj
yCy379diIDNJ+TIrooI5/aZTAGc3i8Vf1u9CTJeBRj1Momk1HCuDq0idZsLeplli0b83tMrLQlwS
WmOTp55aUs90Crd4WF4jCEmEQdcj4pE4XnfX3XH8CehcKd4VgUd0cfmFCqtIbIaxrZuAlQIlJghG
SlARefCyaSRDpEPcPJABUSMwIwOOwjqt5L+1NtD4WtO4pWPyUBoYS7AxJlNGMR6PoVLBQLZcJz3L
nvNudIgGez+CKBhlfeXgY/LuvcEnQDww4cxiCDci+0wHvHZKoj0Yx1O0FLd+EHa7kARzHq10OMEF
ATFEsQuc7Rh+IKlv7FvFNdVDMM/EDDHslnNjHA2gT/cGU5gasHf8Z6fSPNewfdNijfdzHBG2jjWs
C0lMBvgANuowC5/QC6MI0yTLbhLIoBry041BWxiem9w0eV56GGeflfs2xgvjWmuq2O0vghDjV47T
E6NEqz7eoYdpMCA/T0ZQ9o6z0pUqwW4XP2vypekADWEo/rvoCJUv+Q+MEv/0qRWUyVZvG0wAJ3wE
5xaGvWJKgGT15WeIui6UWrRRiEvDqXbA1MCK4+sqp6+jAQ6BGwWtVtgNxhqcPOdDugXvR9d94lah
rogmdW+QzeVnbTpZ8VFtmgI4bSpSyJ52qTqFY0N8wY/H8d+Ek0fNI+h1J1JI7vjaiO2H0zwVwUBk
Al28A5GzuY6WKKVQE5DtZweNkVCgIcKTOE8qEsLL4IxHIXqXKOMpeP2jumkmi4v3t8n70se5MNQn
iihEzyrWb3gQG3yliFkhjv2pvYY9hEvH85beeMO/KNbl9N3aLH5rPIsFswCjsYGuUGBZKCDPa+9u
LSjC9O4AWHC2AcEKfXuXk1Wh/7FdfLJA1urNpsJmquztRGB/Zi7g4rpX3KZrHTVttAEDgJ9LLdEM
00xTfQJy+8w/ep7GVCqTdOfgO+9al/9KYGBrWimmpUyR6bajOdyrJk+9RGjY0NrjgApJHALptkDS
81bTURlXPRz55qZZgHKx1imSoZSbY1c0rWVa3dRTRcughP2MA8J4rBoq9ICGYeTtleiUyf1zk3CU
WL5xrGsnXDp7ZZjwOW8DJa9A+QpNxlnvyjWmycVT3kyVD8qerSK5lycv29wEPZGOdXHxq70HC3dh
eO7KCbWXlxlmuVu2c5wh83iZtnIRmlxkHTig/PAspC26VfP9lJb+y979P82CG8mtXwWivEt923mM
j9RykuFr96jOdRoVVgoujF0CmIiKi33cWNIybqarW1ou7aN9w+ApwTLgfh2zUmlRHoFQFceCcfae
aumEoogEkJ0LQ9Em9k2R+f6jqQ91Csy54ncprHh5lc7/HXW55UStkK3fnSKIjNg9L7BNlZEVfe7u
P3KqyEysGrs0SxFTiY8vKjZn9fd5caj1T7eDLsx0AC1qztRjSmHpsZB8Mj3Bf4r3yTt5uOFEGizi
K7iyMhUlqlZ0k0+n+piYB9asuDcJelCmpH1Knd+kI1a7KjlZrkajG72XRiSvzYmGWokegWjsPdjs
WpUwXuzi7RdrYuSdG+81a0ORUietT5oiGmIysdy6+94uKYI+US7IPDGkOz1JrvXCYo7r0Vvw6UTG
5DrYjUobgxfpI5i4IYO3ohQDCTOiBy3qoi4UWLQz9VvtHgl81bKdjXU76qbHXwBWsUZft4l8eUXV
ip7N3Qgertdyo9plHgOCM9KUsr6AWVAax4VoIdCJW5PbU2wLxQ4oywwniRoEbaf74XrIM3e3fPAL
58ZDemm5pZ/DgJTryHzlLxJWAtLBR8ZLxmGRF48UMGV0xC54pQpjEMoQikpZYv8X8slvH0wR7+uI
3DIF9KqZ0J2PmIH8RABf/tamF5LiAktYkEqHvBvtfiZkViRkhQEdiQbwHoHg6lUD+UUnwR7VjvDp
Ot3FLqwnC9Y4tFx6Wx8mZGJWM90kb+Zcb8FaboPwM0vZXM7cXHhH0iPyZZ71UJWZD3Ezk169t6E5
CVOxjiw0ki8n5kEcM195lVboBDUkDmDvPxM3Mx80RfL12wBeaHsSP54s2o6fT3aNi1+thBcjhUkp
Wi/7/aJuJRPuHknJX0406BVkLBVqfT1vreXaQ/CNwXZaN6LTpeuQ7W6q1Wm9AJHUzbfPb7Ql+XYn
bm/cEJo4xwooZ+KK9He1mSkJwWHUZRGmpw5ZymqIg1LGiZQciTapYog9kmshQzIkad/UbiQAIr1x
AfszLp6NNFS0ICeamANiJblJdzlIucbpqPvyQsdjtQkzVb87+jmQhLWvVK2JaL9V75eqU/4MJC02
6Rm9BAoNYFlps7C94XC4ffArsU03ooRD2VSdq/ZFlLBHCtlGL4LYxP5QQnTvfcQ4WgNJs3PFEcq2
qvcrcsjhqMvE6yvk7KBo7wh4GfKLkc5Q7Ck7JWgTJ1zsKm2U2Cj2XNIkkF6tDfXeUkitkE6kOKg1
QwXxouzYB2W9/1p8ad4itWnb90gvRHioDW9J3/ByDu9L+AfbqnVDLGHyXUxOZpVBG27tC6v5KdlF
ldEuerCYAEOAjH5+5R/km0IjNoF5B9Yq60JLgZrOH7UzCkPZocARoRJH5Iie6GV5ytmypJhoXyhX
rqPvZQMrSw4DxDkiZgg3rTf/q4xSeLXacQEtsHjQeevrRUC9jjVe+jhgj/onllElEdEK1d3UVqu9
jHyz4hYNkh28XKtIhZzoY2j1tg5z2ykO/WtLYtI+q7Rl9p6oNlCieWOMjb03PQDK6OPospiAXPEw
c4iCJiatFL2k5mSQyqo7U8Ta32PDSu1fU7pg5MiIp9eG06zoV4Gr8kg21TabafFC4oK2d7NOTrE/
CxSTBAeHlJf8HL7yYC6SGRQ8KNQSPydi1OSfqJEYGCjYiZZpOUGbhpB85dnkh2ljZmm4wHCFYVh4
B8yYkkDR9xSyk9oCmVzz2m/HvEUfV3cOIgBizFMrqLtOts2ev+4ZsTH3Ro3o91InuZThWbvl6L1R
yJoInbZ0FgTSFNb8kx3hDhhCDmWZxMyStwCvxNYq0oUl20N04h8iK9skGsffRmBiMVJbIWqgzHcI
YHyuzzWZyuRgGTCZJMUgCmOznsBjlsyVy0qckB7xWGB1MC29CqtpivB1xjjoIzP2bRIGmqpyhyQE
VsYGciAWa7k6A0os7o13i8xYPM3WcMGUeca/kGgBtc4EfoNpPI72ZKK5cyw9/uKdayJew0CRKgXP
6BsOHNErFv6mEFSW2iHAQKDT/ExWW1UZCm0UtFRc2GB0vY/wOCD4E3MSOdfwGQAW5fBzIjCnuvL4
FMCccCcw/7DBoTKTulC+WyAwXsIu4A0GUZVvWWxeOH9FPRlY4yqtXnoronFqZ+r4qGkhyFEBoCoA
KVZ8ghVIq42I7InKDYrHgbgu8moU0guItQGTjdtWnAseThBjv/Fl5NPYJ/QZODe6vg744UNxisI2
ua6PgBAdB9iMksaGz0L5yoeSrAu72XfzuEZTdrXUmFP8jo+nX55EbCVz/jqStmJz75+SA3vbwSDg
EvlIo9aLsOevcOZzHgXNrRIxHkC1X64debYQ7MfGTabUL9c++mdKK1T2p9oHfMoWspPeK1QdxJJK
Zp1AHhRXPpo8zfjc1VOVWp7B1U+nSPOiXNfJQG8CsleZu2IDuV9ywiqxIGNdoXez2n3OIDYZtsF5
ZJgJXbloEHlxxlRoKldNE5LrSa5tCcrPzRFeSf53ncaS6XwFdlYuQ4uS1gotC8JsS7z1b9PfJbGo
V2QQWKO6Hel7bRUvBzm61H91X11xFSrwn5V0V7gnI7WNhfWKiz4TIppj5bDGE7dIi0uRNka2LQ5Y
LAlmcTrX8G5vjQctHiuR9LvyIpNqpSzVd/4RnTdt6JSG6LaCrWqf2lhswALXrF5UDCS6k2UN5JXJ
FdOxtQjhGzRCemmk8jNsAPfPcZvh3f3LfPMDLtyfsWQBMl/yRJX6tCGfDECuto/1Xb6HJe5qbT5z
mCuPS+9Asi2LGLvgSHDDXwBRLeUyK0XOTI0OdXYQnlBjmM3MegK+DKKusgjJSP8qzCFlL2xUBWyy
BWe+M3bhvX1AgFnHmlkYVQCsntYQQo3F+dESjL9BDQ15br5C6arQIKXqpWTxTKWZTFOuuaYn2L/9
uqDZM+Mv66MYOP6ozGJdkLdCVg3tOsYJWdxBquW8KBzWeMj/knrBCwdFZkTYO88jEiQTLC+a3FtH
r3/yDEZGw6ULn2MUZHw1ZVSsoE0v1uG4/OIXCfIF6mWJLtKaCIklk93V2KOPily2wnJRsrSIOwx+
7R5X+stmPi1TIk+vhuHVK23dD4aVfYNolui3oCsq6/kMgFzVydSg8dZQYkuziUOC2EQxqiZgUMie
0rZ4BZ4spBiBjkhlyhswYgaXf4K0VcQKpwNxUP0mqTUNLZU8nL70PokHrt6j41DbSvtsDKrMKQ8z
XmqQwFetDaOG8dGQC1+wCANt6gStnLjPVBqCqbnWdbdr+xeAEZQpLHviFdk8vT4inRnaaG/KHtVP
Ba+6RL8JyyUHSWCLzD7HdGoSArMDIn+J20GnSvpAje91evIdywy0RkWXF2eEicgrNY11fRXfCezR
To4uze5uM0H9j+bEL4/3NEbiAESGWxKLSnydR7LLoNdDLLsQbBnoJ7b+C9E4d7408q1rzK6wBOwr
Dp8Cb8WQetjrhyCdDkZTCRp7kD9DSzJZqDkj9yznYHwpYi6B1YyrbZOoj8dvQm80PoK81VBTsLeW
NDXmKKar9j+vIdwQGWltlUUEyl9km3JaT16vHscmXKfBxi6o1Cs/5SufPB8BlHrAHoMl7I53sOxR
WPGGCBCncc/60PSQxMmgsJaUI3hdlIOjvSk0z7wpC5R1oXTcgnTYNBncHslWmudQyiltWTH1qBmG
GZOaRARZdoFUxm1DLIeu2ECdHij2BFQg5+EYYA/52sWbVPVaB/fMaav4qxA5YTWRmsmdyrXyz7ov
mNKyqLHBd78QCSqXpZelxNZjz+VRqNJzLJMutHQ8engqoRaojjZqHOl6CQ9IsgSgpjCzhR8C1Mk+
MwmkIMsAlhegowGKWIpwtqUjlTHW8iIuFHXiHuDVnA3SjxckN2mP2VU56RJFHllM2ctLdIkGJ1Dr
gVK+KMazo4MBz4D4I6V7C+xKmwVvZe6FY8q9upBYBdkPd5Eiavu8nlNwcvI4YnDt1W0hpIzxGakj
QJFjZ8ODlHcNhZtAOI8GhoxAzhT9y/4fOdEjT5K3DUjHolUTKRYSsE4MDE3+9LsiTb5LPmUur2pi
rQROuf4g02tPV17WIdWoUF2ODI3GvYKfJkxYpEzxuh0RqbThYaI8AMaDBwtwIxR/MMVjWuAsG3+5
HOtekmeqbJHKsTWhCeUik0kGn5oiqaXJrWmKozUFoLrhyeGu4jahO8NVt5PBjv8SnCgRNpTc65l5
qZssnvV5Xa41MAUrqBYXBQgqQmuv8QWU4cR+0EDhulDWKR+ZBVbrnLmNTSM22QB0FE+NbzWU0+qH
AabfbZMIBXE8lhnrqau/slZG7UiMwSPOvDYBS04D/Vc4DrhM+swTA1rO4SJsvMUhlNbscFghPjjW
DQ5l0coJnMuNR5MQnCh2IWffhlEiftxIk0u2WPmqv1XSLqAW5RYVxJwbzQwEdh1NrG5JITfonYpE
9F4+GY2Mq9g9nCLia12QOUVtYsSCJCHyqP3bDSV4NALv7dwXdMn+6wcx9O/lXvKE78Xh7tYKLWCN
Hpjp2btt/Pvw3K7G13TV2xGC46yNn+3cKD88NY/p5PvQpw9Aep9eF4XayT+g5FmiC3clKoMPk+Vr
58FKp4BmhL3hZlzFTYNCEZcj0sM/5Xa2fX265/RAdBdfUGxA2uzp5RC/ATFYutc080sVfCc7LMVO
mmveRs9BcXzpVFMm6NZfqqHKB5X93IjS6qL70+2TEceeyn7If3vUSI3W99+T9mbuDLYQu90MnlW1
82luUD/K7lSQ06ENbKvUeo1yWU6sUKNUppp8WB0GZyoDV/3SzwNBfGd2GB381w8NQJvU38U7+nWh
/p5MokzzODx9lWqV8T5+wqrp3lrYDRk2aUtUFpWE4zjN9fRTW8YlKdxpUz78bARWaG4M1wNHfQH3
LDkPn7y1Vx0x1tukAMQ8XPWOvClD2X1zT43upHsecBWObSfehnAJ6T1G89ffLmVtdIx71FPk7ERG
DKl8fbk05/1Ze104VxmvW/V+criL4nmmZPT3HljSjFQOr9c5iYop1+IMNqb4eg2rnmK84DlQkK5t
jw/t0PZUSVhp9H78B3occoQFCb24weQ/UUcqohndm/o0JgGc/MvTZn7KyPpYl0o0DgUEdmsbt0Be
ELL62Hbc0gAJCk5LPpBRMZZnT6keWp6gsnD85Z/hQEzV7nfXPfM4xreWti3/456tuiL879Mj26F7
6pdpclBhOSX06uo59UK5NApUZgk5rCye0xuNkZjFdEopRuqXoh099/6VQm7qGdQ9RY5h9WvT3XCV
V91tTMnmNr4jzrlN9bij94lG5td9iO5kUOL/0tdxeqHPgmSGLvSLyHSW6a6vx2Hv7fo7/jBJJsmm
P0loy0PPm0ujGF2HhS96AgxzXytEN/dDfVfpBRKbjYv5iAWh2bZBQ/6ttkNb9r+Ol2yVkntf3Be7
xnZKk6QvmhG9aYvFFAN0ZQx/rovr0+fbIr8Z0SHka8nj8bUdPr7Wwy3Id6nnsL2+jug80SXlPLwv
LqAs7nGoN+m54slzevdctAHfRr2AJRX/Ga7KsftBu/Tx5fTyidNbDwsdALZOPqGPSVSm5mHVqtY5
hfL3fk//hVKe1kt5WqTlQzqMVNHrd0+3sLjzablRAG2nXYrjHTGxl4AVVV2jQGbJ8JjGCPl144m7
Zr5eVPziJ4Az0DMHqdI5sH32Oze/jZez5SxToKjJfQLuma8CDsPSzbJ+0npo3QFKvj2p06W5y3Hm
kHaCpkmG0eFUOltsYpp7usVK7YQs4XHqFHonNICAEtf52acS7LATa28P/foUVJFNLPp0vSjQ4IJa
jotPp6orPPx21nGL3/lfinyv0/KUeXnlPcAPcMFS7uOL465OwRUHo+KtKM6itwFw7Mn7YC0BXb6v
WbeChGjv8l0aXNLsKDs7EO23nP56mPsptRBbHe7RXs20iq0lPJXkfqOImDVsOeLyrLCM2+EZCt61
R1VD+9Bd9wzVHbcX+yBzdHriH88NI4xWivEA04SXa2ujWRdVy40zPSR2TfshJGp0iwl2+ybfYBtA
CkYDKiMzi9g0KVRyDnVchV4cxeSYWviiK3f+qLGr+cGTMsPCacATWaxri2Xn6a47b9IHQmxlLYEZ
cfBwZMHKwIbhH+I0UOGHYyEQMhs4P5/mql+MM83TYL9YT7NxDgVOKpJo2gWF4ukygpc5c+LzRb8M
4WsGcQqU0RRzERPmr5Jqi0qQ9quTaTj+KjzR+Ic0gtM9xMtetcH71jWWsFt8nr5bJIYH2+mF7hC7
6D0qx5lxCQFDuJkBdTzD0vwMvvZVala+b1+T3884M4aBuIomzWuTdZ1+GL0CPY3IOFGOPcGcFDrX
uEKzusWqfx5AL4tWfSrwyOaNK6Ixtp/DHH2v3mElpQZ8uXPpHZRNuJST9qWPWkhS7RTT/fB7OEmh
+eFKSMXcACrkryFDI0CN9QFPFpqRw0fCU6IBDwuEQhOMjglQ5Drh/MgnEDSTbEIGVwGWfCBFZIhr
K/YW5E2gp9IRm4wraLzaIOnyjAjIRepjn9qvonG9R8l3OU1ncm4KxMEURKG2uMmm//AhwpIFlwyh
QmubfFPY+KTgzJoRRexq5aeDW9z9Rl+RSYgGMl0rylElcr4gr+3RqkSEB72iTauc7NGuZIFPTrSe
L3yxqjxQBsaAh+jYH93LvIB3s/K4s5gb1/hOFmXhQBPnfkzXSzfHVZwVf8uLF24Pwi7UjZ+9d7yh
eFYtvD602HI/jeKiMLpPMSK5gpdBVK1YKyExRcR6lSa5eI5qBGYkwK+/rwYv3H48wrRHN7N3z7+V
Azkn4P374jpF3I6+XJT1kvFKDq13uzxkCt+fPh1hus/o9MWUyS6yw+LvebAaLxflwauxH7yH+QUt
3U59p0ZDJLTFCHNOPsUFK4SnqJKBSgt3ausect4ZM17wlxh05rZWmsJPDnBoyAfc/BRaebrRL8At
eCV7KC9gO3L8PFO6Mi/OC6yIyKq92+/4ML7c3OMg83WOU+U6+LhrZtihi4+j6w5Za3iB9WwyAbQr
EJqkR58AfyYkTXiPwB0BObxHwJScM6qKpJiGjQ8Avem+Ci9U83Iffwsx2adCTfTro0U2QEuSuIzG
badWaU8SRuxGPZhErWrnWm6+p5c5tso4nQ9w6Rw0Q++RdScgjbUDWhr1Ox7nxq8i3kKBIMthERfn
hAof7VmKyKE8uhTdeqcOMs/Jp2FL32lKFSj/lirl2u90CghRV9rX2MGhKF7IX5z69+mrURpdfla9
SxMS9ghfvNPm4PhQjSXRLdxW5ANu7qu3p6UITFPuFVCoo5uD8LNy70U3P9j/nnF93u5ujOF4844f
ke9Rrp3TEZG5sPxe/m4Qb6jggvvvoltI97+U55eopOtMFsd2oXVZuc5sRelVykJ4HTjN5fRWcdfI
MZCO7r3G3ByoWm96FCqny4QRaJaWboGh9agA2rf3g0I6qWXpSUXahP7kbScIWfBTrhGUifQGob+/
/j41P2HRP4aFJkQKHPJSvGwvw3VQxSiidUOKM7nBrlhzj+J+BreIYyMVu21yAyyR4dw3kKEBItSm
2k7okcFjJB0cKp+I5qdQlRR0Usci8iYoo7cciLexb68oKUY4EwKGimcU5ZdCsbFekSVo3Kk1FPbf
o1yRslupgoCYEGNSB6RXl3mXCoz1sIJsL+/9U0puKCa9KWkuGjqH1JEsNYrIl/BWZJ/5Kkx6FpSg
MOmniztO+k1UENXdvv5VKN/9df/Ou0WwMB8PB/vnBV/r2XKopX8Ek474WeUf1R5na/fW/UEmpRA9
a1LykSiVZHPevhAGbSfyDgqaQehBiIRNaFMgDSkKbkXOyyRIzlDtrLSE1Zl9LSadcwvpspa0BbeN
+1er2q62DyTIv6RVmAsLlKnfOJZOBSoQxxARTrQg/VXFxh90Utf/NqP0fQE0CEooUm1bGrtlY//1
CXOUbugqrBsmryIe2f81w6zqDcJULSqVvZtLr08/F6v6w4FsczasmTIiVRIxQhmnne08yFbqZ10e
fT/VL2zFhihoN/ahevNi74Ig8gls4hScqCykUil4d4sNmm+d6pSvcz4ZyIBtswd0dl5psf9JpdRQ
SFVpiCIIYtQUS5GHDyHa8yUtMz5RSwd3IPLkzYmIH/TQ3aFSqgfiQLsR9GA+g1SRRPIRXKYz+e88
0HM1tYyr2hMvBkxscSq55Zyr0nYJ4qJ87he7FV/1WtqlHrVfVJARH++i+rRHGVrTHmFtTdNlI8/o
6HOo9tXWSKKfa9SLMgFN/Uy/XamYoKWHljhXUhdAHKzdUHeDhlZvt+wm7aCMVDTM49MI7fDgNFLV
5Z7ytQynoyCSnB8wmrSWNPn1GX+I4Th/KV14Gtwq11FSc3owkkrHch56rNlLNciRYeeG5gUxShTe
pZkhlmPN1NZIu6MuEkp8xli8EZM4tOjSCGWnRr6HC1xzSCBomyA8Wwqks6iaXxXVrb3f0c8Iifa/
DVpFeKi/u+XWltN6Iy8sPtca5gUfh+5YUrXTSarUbqQcJSO8b6hcUFUVl8BKMepdCFvz+9XXzNed
IREH0SNX6cdrgbwr96HQU6QRpV8InLn3SXjsoLiJMmnL6SVHoNycBKypYKm/m3i6TYdKI1UTV0iG
NI71z1wlQnnsY5CNgWR84gMDC4v4dmhLEElA0xvm098mhJregrh2+osAoHJ4aiG3ir2v058E4rzA
e3mA9LYBkCKpbOg88g7pMEofgNVvJS4BPTk+desUKJVpSld7cNcq4cYJ6OBWOkk9xHUIpSqAyQ1w
LpOrjJJp+iLYifjAOukQ0nsT6DhK9Q1VjUf7SGQUoYnnxiv6RFWCXJega3KlUmoV7kdKiyPNhC95
pzAkH75+8nRcvlNBfjID4XDGjs6EeiOdPdGJ2a4RiBKkJOqWlZHHneWhj6Pv5sUUQz8Z7zfEkCL8
JAhPPmjcIcTzD08DlS2uAn0nMUkkoU1I6aW9CRBcqQkBZ3pIassWC0lij1vxJ+Xyp1xsleRIDuwW
7dCn/NKckRUSx5H1nnsPcTMtoVpITTa7Lko3wCZcOETw9MRCRJVoaqcvvHFJTIC984J3a2Al8Y49
VTupBEnIp0ooxRL42+70j1WpGZ+ZSyrqfoZB0rzgArdVq670ggbyTroB6aVeBS4PdAAKniUe8DWb
WdKEbCiLWLPovzv53rJVajtetnNmYXO4W1gSTBWEtb6a/QR6wInfAkWfJvkjmTG5c9KGeJkMmrAi
PL2ZfH/L8q8o7yIomoug7IsebExVpUOUTHJaIPn8jufe1t+McjGvUzr5WVcaZ9mxn08pqAwwp66+
3nvxAQs0Z1SnQ3+1f5ATfp+yhE80ymzHa9WfVCLVGmVJ+qlBDSiwTgAKGkV3EgZDGsxbj/ZNCvks
20M3knBsXQeZXuWw7c0llrCw7d6C9SuagliLZABKSFYh4gsfQ3KQH4lLcWd+Yi2ZGmt9H41hLcRj
5EYtX1qTZT+W2v0KEFz2nXuNbBAZoaBIXNdDwjUmDyLu6puy5rink9p5hNQ0YpCZFc8WqJ5j0YO6
QZH93n0sqbyXeb0jzvLEn9Fmf7LWXoKKOUj9av5BCgGagFIDylhQz0dyiI3zsryPH63yy4EqiOWZ
0bKDQv8qCken5qFJkWj9QH+PEpbVYd2WQqC2Asvn/5g60+ZU1a4J/yKrxAn5qgyCqDjHfLFiBpwR
J5Rf/1wNZ7/1Ficn2cYowj2s1au7V4bk7f0hL5zy0KP6vbbZNuGDVkxVZaq2SiLTgClbDmZ8EChW
iByBq/G/E5GNi8xcsHUvupHoNa/F3h978hbQHqx3ztwkTDlu4SNsFG7+htOWolRUXourov09tbHA
oSam+IZODOSPfuaeogba65JdUnMziPtv9vZvzZWU0U8tlivc8CdkOVUG0yXUcBJ0W9b9844Jjewz
g6Tqs+3r8mvHVrSgQ2at2r/WhK4mO1qkUz7g8qcP8nZPvj5W5rJL+5XuuXcYG70z7X0Ow8o0+Wp+
vBe3oTgKW0BZitWu5VRXB0/muoqIJ+x60dLwiE0iQbpMQhIzbbekHZNfFPircOhAzYm7SA3miU2h
Bb2BXIF/o3AJrf9mhyGkGcQl1O/ZKBlu8r+W+IGSmlqYqKIHtt4iAFSorYLe3eE3K1mKngnA32gH
dLBehpBcPXEK2N8G8BWL8rUYkyrEi09A0VewMQvKhjP1CSD5q+WL36lRporYYAVwOkgqy8Kv0r6y
bqFaLNmjHBVgLKZYpr4d6hwjVh1kQI60d2qHJZRKkLGuOTnL0qMkGHK6ElKKDP6F3H8+DaFDRsN0
9lUIdnYzEdX16UgLMHw84e7Y6Oz/EsOmZVAXB2L9NeVP9PX/MhcxqM3BjoBCqQgwz7g54CEVz5bL
iKfR548LrHcU5YtgPSQAWq4Y2MhEi01CRMW/8+BPBdkqClLZDsWM/ToLy79DpyU3zNqj2/omOuPS
z8HKQMd0U+Mui8LPDy8OAQvX1NVxqOGkPEU2COXXwdcSUh4KCUt3pupUA1GLg36zxRzQ29FCNWBS
1LHxPEJHEiEpJYswiPR3zBeFObL8fDlWQDrjt92EsqV22J2rWvLXDcUS8U8kv175LOV/iV9zWx8W
c1dR0pPA62FDlnhNajRYoitvl2YCUX1yuNv7C95lu2evmnWumwyz0rN/+m2gI886SSuKa+6DXkqG
s8YeBE6JrOLpReKpCThHjEiUrsUY/lgubaopVZxxSlP/Eauv/1NWsm9QVj5P45R6hliBt7l6yuC+
gQEqFqhErqutW1qxPgvP1JZ/7V96NRY6rbGVeUI3aDDGpvuoddJT90a/6XffrCH4MSc1EsjhenoK
c+8Z4JSE5WL/RBawOhEzbof1yXaTAXAeBkcs4m6d+iAnEzIm5CR+jNEX/rtaE5KwSTBQrHJVfCCg
2Q2r4Y27R2kMzg62e6JJ9uiWDX+J4sW4MoIf3dvCXC674WzJboo1x7n3zpsbjqCYz0V0Oh+e9jZ9
Y3qYz7JQym+eu42Hxn1xiN7h02v074NGr2pfGG06wB46LU5smg1O4zsxwTgbtLp1OxvW7esq8zLv
RCMY7Fen+0M3meugRDVfR5WLE49ffVzCmb6DeLwdxeN4vB+lA6N/4ysd3OZU1ebH6Wl8GV1H74HV
P2D0eKTVfYIMk+yEFjdUuKDs1AKsLcG1M2DYUN6FRzfvV4btaO3fNzS9aUe7IPNuw3RIf5Pg7tb9
7aASpn22z1ljYkSPoIZzqcyo6Oq7yBbvxXV2ne16QLHAglf/sUi+Dl/1bxymxpWpOTotmqPGeOvL
6OlCuBJYvUpxXL71nXbwlLOoplKPGO3D9oDe8NPG+LCwptUAKMetggSFQEjf+bc5lanOzdlT7jCZ
/CHWUVj9BVf31nv0aFrtU9We1SZ5ZETWjI7FQ/FsWo5qwVu/6jUGZlihyNgeSHBsIC1qfh++jn7a
AIhto5ldZUC7SXjp9rJ+jViUJBZNZPAG9OfN2sSetBqbb2kOaq1yGs3TgKf5AQrINaV1BpiIOT0p
Uouhgr1gKQH6vTsvzBBAm1/u+gjWa03ThXnt0Qjv4u9yB0sbLDWJLxG+Lx6T7BNrZOeW9e637uvs
p2aYn3txgyyTIU87mOvfEaPAmVqcO4cfLOw/kwqupp0rBH9kZTVEFw//tPfiA7bmt3n7QPyiVtBH
QicfI9TMtE95t0mg0r0/O8ajGw9r+G1+Wd/sHl/JkCqLcsOWfaZgGK3tOiGMm4PsB9X5fpQN4s8X
gSGpfuowty8QMuYt37w4lUn1OahgwI9RsuHgkgpEtUzaAq+SuHeIg8qkFbUia2JNKpO1f/hVkyLM
yIY8NiStnTDGyYaiCr9uoVKZ8OpgbSBarBL90+DZP2B3Zw3vfFeDKz3CY7Dz1QFL39e+gDJwislz
eTdE3f/VsnOnrZMiq5rf8hscMXKkuqftt3SnkwrHgAO77bd6GHwEL+/Yy2hwoxY3l+E7PEQHZKh6
LqJT/qrpsXAHTUwNDR7h3+A7weHZSUDg+FdgMoz5xY2ASX/QHslprzm2Bo2R+d/X5d2xQI5aI16P
/Be7OZFCBL08sefTm+hvtXU+iEgT3BPV9ir1K56IrdBXaZyEEz+HFH47khWF0mUCoHBcYbqUa/Is
FSk0dt89+U0g7yBZEOtBfmJVHMV20NkyWsqoGK2lIvXOUzyeWfZUchAxsDXe+zUPrJ8Jf6Rue/Zz
9+hrDsqAA3yc1y/D+Lqf9pt8pb3SCvnUtyjmvzHaIHGw5a2Zh3pPVSAehXmHvM3kZrf24h50QDq4
vKlNyGJZ7/cOnu76s8bfs9A8IbA9XWX0ykrP3TmzBcbQm3hbhGbJnjLmvyABJWkyRdCVoBaiaq7q
w22vAu1PRHeBJwozVYER5SMvLF6v5HfQcn2yJG89yWjHLM8bmG7ieaTQ9wuF+nwmLxFlyCKXXelo
pY0atwyWGPWoFgJP3Qk4Q62sVbu/AkufuxlJ3uj5bfxlthmImlzxmn/6iTaA3e+I8FVhpxBb2X4J
ilUizHxXAP524XiQ0Sh+j88Fc3tfjNGHbxKvEfBf4s4xcSzS5md3fWPtILSvm/Z5O2geli/zo/1N
VyeqeTg3VYJKYNEvMxABvO7QJ4dQouomYDiEK8PKoDJ4YREpPPPmxj6mfT5JCYkJERuxCsOcBZdT
0lb3JHvY9sSqPrmXgpkkkh3EOlftv9QgKmNGPBjMlfFlEc80FZ5B7K97OpTrXE/45OsdYhrcVf13
9I6qfOVDPbqmN5vsGHdhg2Eb7jiaA/xsArXEe9EYz+xGuYcjWu7VwJ2CuHgCwWOoLEDOo6an6f2Y
MWvIzuT2XoesljKHUtdcqPVYy80dk2dnxAlv6PbqXFEgxZM3CQtzko3z2t+61PwQ7chkgpHsUrxE
Mr/rQXqm3+Rzlk5qzoFy2RptN/wJHSfKH4eAXh0kFK+OogdlVepMoiyraFfzBGC6e7F/oEQX5F4d
r9BqZAxJOPfLMgnT9Thy7W8ksqEAharfDq+9e6/FXh6TEAMk4iUvkEGJWPkbhT3R9zdZhxriKbTE
lBIg3RrI61KRog7dcC0qyhZrpKuNfq13xGhKpq/FsgKJPQURv3VjNj8ykrd3z/zqZkvDaLgpFzdR
8DzE5aAJO47ckSrnBmcrDnbhftZ/9OvMosF+AH41aA3zO9VN/Vg+pJAiBiDsFwfMH0gDO9qA9VvD
xtAKjXqnMTzvbTvhASOqzO5cvYlx7jYmrUm6vC338woRsdHF92l+nGfL83wLnbHt7EaV6IwlJyeg
cEABQSvGpCHdCDB8bYMThn97NmMvWdv5E4uqhsenA2h7e5f1oklnaVCf/OPFTW4F+d6z0MCCWsxb
bK4krOiVd8467pvc6a/WR+sJtTLO3evZO9yx4waUai6qs8esivnl1x6T2sPyCQftDRSaW1ENjprc
V9eGjS3w68+CRlr1j7lzrzi7ptP+fjq1rNNkA4XelHWem0c2i7NeOzK8h42WvMftME8HF33CcViv
Be2PB/0B89Fx2NjaBM+HNVQO24B6r+pFC+NZg5AvR57SCm8ECf3d3qkPbrSeYM//fn/sJ+uR/EvL
IVFUfEC2ZSqo/SglCFB5QYn3O1IHBGhMrIUjCtJVLMdz9NCqNkuFrcI0KiWYhFdCzNJkpcX3nIZi
cOfpT6QkVT5oCkpLl7eYkgHdSvFZrnRJ8UgmSY2l1IiBSyA2CEcq2RTCaFSpeSNMFvFRcCCJ2lxA
EQjj0sOBTsnpTMCCftBqSouSIkO/g1pOBTGBFAoWVAqINFeND6SkLvunCJ58OXF3jkYJZBBJPC18
9nByh0pEZacoqP7SwwX60jOwqbSrEbg/qEM+0aSuzBt0iuEktIa/aC9TociGFBoiNZUAagr3pc5J
FYf3SGULOfSqoURrtl+2eBFj0vDVhFIxCnh/i94SL0Iw4SQ6nkx5+gExtS2AkB13qCzokFCPtHYJ
vHl2VfSgqLgFGZEPYfn9QBMKVSYsshfiTtaNHYaStCaZmQ67DH2VwCdKNKzBcqL7bbEFCa/UKQtm
UbkWIyw+mlI7IoTpbgw1YDQjQxmoChyRmQx22JIZxIsj+otiUcZxAtyiRkkCQnfSEZ5YfKV0yWBp
lNc2jC8K66B4+CbzeXYAY7Tz9dr2yeN5A5PknT94Eey9yE01bMSUE0dNSy8OtAyng/OgJeYDj1pp
K85Fmmry042854VvjbxsjaKjZubVfhM6cerrFEA6oKV6Dz4T+ezRbvYRZ4xug7IB9g3QJAkK3QpC
YClZimLLmBSXW6u7Imv8GzGStnioGHiGn9Uwg+idaEp7BdhSiS9J4zGTwEAvITpD8VL8X4+oWi8y
yZbiwNO+hsqp3pTzy3q9TAnkbKRIQtMnDcQIfNJBQa+yt2dU9yWZUeXepGoveolK+9QuTqIa0dUO
wAdaivgeuQuByzX5+VPU+1LfISWBSXpVfn84GDos1EFcBJasK8pB51PVdtAloUToBopX0ynyw+fH
5wi/HZiOCheRfQh80scSNFUUc1BYRNSWQhCWZVT5VC1NW9a6R99gULLvJUCi5aDypUtLfaIGrLSB
HaqER5nJmXir4GvuCPXRuyC33cx83487yHIAfSL2fwmDvAnJRAGJiWz5q5EvmuMWB1DUum0bAS+r
DPkE3uHyIGJkDxCnQLdKSBAw6GyNoRVgrSm/p8kESeS/Qlz5OUpZpFBAziGPvUZFYkhKF13hvmpP
psxeNT3Os7C43yGcFLaoW6d492VzwsB8/Ac/G06o7/H8DvVujyk7AdXjqFIc0l3k3rkousgblxMt
iTJCCbmws0kYArL9jd/unoAqkpEmYlOJjFJ9YIAMfalxTpur4VckfYdQpkvHwl0002Jl5A31by0q
sC5KCYhKT+O/MWWnPkYeAJ0wVXlp8inJ4/XUGU6lM15MV1jiuf/Dkr9W3m+ly/Xdkz/QHaaQg6Wa
Rw78C/n93wbSicnck/TXwYJLkGKlcwKTGUbEMOilWEIxLMWAkGmMXsxLPkWWFcKUBkKZmn3NRSEl
+lIcZtjVr+esCWG27lY+JCeSbhjWINlNybMSo1QumIVlCEQv8dBxoRUVS9wWTQMmxzOEGajRqyIk
qmxFeAPZgejWKVkRqAqDEvl7rSuzsKuPU5LmQmWkSQqby5T5Sb/gfGkq6lauPR5tewP5LrFZ4oXt
bsBmDRYN7qMIwVub/7FUF1c00ICdMN4/mJabEZpyNRWaMLUSpGG+NjXYRPaj0M8h8tXM33zeodZy
jzejkRg/M1GDdOjuYwLPOs6FjbSLP4OCqLykN/bKGQJprjzgaZoZgtwu29PmmNWfLQBRfaT7cWD2
VYrl/8nD0VJdFfUEODPg9/oi8vtQiY4ctrNCFwOxRDB1SBrMCLfGEDJWamF2S/S6y8boFIbM9RLC
V2AKhLsktVXxBBLXgH5hgdBu1QmxSpoj6yCP0LGG4NA9jmVqQQ0DZQf1FKp77f4F/ci+T0dg56vI
aMg0rEB2hFkoxaeqFWpOux+qPe2OnpHUwqmdyKJ9RRfpVeK/9PGF5zInFRh7y+9f6NHck5x2NVSj
J7+FwYDCCWYWRmf4XurWiV01e22em+00xyprKjxDR5uYXCWNHdmbjjLWVmOsUjKz5jqVchWcxBHE
6POpfdefOCek8aJQSlMigQyJHuqdsou8vGuVzFDcoOhJfqYLVtrWW4M6xR/dGogxv6ylRD1xx3UZ
2S1KKhqK2hngrSFSEA7XGkNXPi205JWKh38bDQNPThsy3AP8P6BGlMu4dv0TZARRE6xih/4u306S
Ju7/GNSZ5ImTOHYvf0demur5rvM8OXlw/eMfdc7aHBtBtejXDWYvOxalG7oAvY9+j5hsS3tNTFjH
iLdVpifsowj+A6eV0yyPapDDS9Mngda+eJGvQ8QmxZeVAE9aLJr8Xb/HK+DAocAQQTK39l8fUMoF
DMbiNtOwYSwhsxrGqxKtmlnJrpG9lLyeVBhQEXBFSQHwX8EidDf+L/5T6T0Dn6PinSKAHuLUr7qs
KuUw9t+wffFdhXI5tqg0jX2cfTiLi8uPW6e62U23QXUpg6bL/EozxE/Vz/VMVSzRDReWnJoCVz5M
jcuDsNn9jSyINdoutZyX5WFsrkkwjT6PlB0/i5VB6zCQNvuCopR0rqU+xcg/DoQfA6jRUxI4W2U0
GmXJWzwvyoh1bqPiSOUCcLZIHVP/5gtxMoM4qoytcYVDLbkMRx42QzMoOhFKDU5iCDoB6Ddpu8Tc
104SHVZxF5CBootUbeUllGwcHXujuJ6l6L284LroMqxlZYjunUir5Ib4qsvixvJpISxqBQqKxFWV
GEJcVpmOYP5MBFkaJMKEBH4+ANuX2uMiEnHKrU6rovZ9dl6tbkwWvZdYaSIFYesWaGem2ye3fG44
uvAqJKsUJCnaUBbZGgMvB0IQO7iEfCzjWncVvSk2U2RmugYM2Zpzm8T9F/XjHmKhD9nUgnS5b/ol
Hwo1klzzs0LDKMgI8UALkEvdwFreNSQK+KqMJI9AFo1JRSt4fJWGVmUcWCZS7KNskLLLViqlnEMl
zHtPZCRyChITiwhf0b5ifgGkJUiqgJzgGluTovuoAno0KVInU+4jGFX9cPNB6LgY9/EqxHdQLojn
Af04SL9gDSBcP92ghshiuRSPN+3qEBshuCelg7twQX2+d4CedUReCIsAdgCfNH8QhBZ4G/+U+QYF
XwBBg029LCWVjWuFlyjxqOhOqcpfLqeKsrRYa8SU/m/twqxNMJSK4yVpDKScleofIY3MxVUXZLW2
081SJK8LqHBaxVBFZ+LOamzpDIUbcq7cG30C+N/waYRvAg2KZoFFBKpSRPj6LndrUYgK9W5xP6UC
0yIFO4TX0xjVO5She9EsuejJu/+vGnbwrkulZfoit+bGiQ5GdzwyTUFbBrNSJXihwwfK6QLdVGFS
WxVVt1lzWJ9kdkslXxMSvwOn2WV1/Zrve7BmzozjuWYnKkHKpcsVlBJCYvpPFaEfuRrTDCW7g3K5
5tRDKX90wsVW8KQAJiF/4+8KFQo0AhSXRlGjRqCMvxUwUspMhmkgQrJul4YYZMRJQVhj1MFjJcGn
NMBos1+UmJ59bSgsV2PlyArFSwKY0iXiIkWxWtlgILM5UX/9UaOFBbQr0UPAeH5F38GwyyOXl32y
jNQtO993Cs+4G61CDP9HLeqAWXC1q3fGP2mfH1Bfg02gzmBrEQCOITfA+AKOFHds7+dE3Lkrtrxo
9iUyLoHZrYNXq4ZMeZTzjfR3rER3Jm8ouilbvER7DL0fD2pzZI5ervVg29KolzUWtBlGk+bC+lNz
ImUjlqPnIu0TbY+n3el/hICVmhprPRIXVOySG0AhnLnxq2CPKuzS7qOehVpGi2asatI0xz9K2s83
F4kdVGVrfUS6hBXOMaWC8d090guFbiiF9/uR/zfG0kYu2hJxMvVPnfH4Cuahp2vgV3qazlx87FaW
hiQokOAGmMGLJMVFbTtbT/LI8vn6Gw17TSItz4qYFU8UsDlBvFYpwTzyR2A8OCZDhFjJa8/yUwf8
oRbVh5q0gjaqONEWgDhrtY6tfV5Oql1XF++fWl1cJTxzEJmI78Tn1UqEbGcjElclpMS1MX9a1P50
SVQxAJDU+gWARI1fY8bkEEdQbjKFn4z8dBQR0aWPka46BGFQyqh0XeXoSoG0iZSJv1gXShS0+WwB
SK69AlwToRKWZlQZnijZbqcUaT/jzyMS4kpXQHBOmXYX3NLOcXqjUnueHsaPeXP5mGdzWloNzH42
SAOz/wAcoZ07X3WQjgZY8mNSospNVHky9oWisZB7hSbiPRRqIEMgXQuVYn5ak0LMDfGrGHsFpezF
miT/wnJNEl6hxfbXg4GxpOFwFImFp+i1jP4psBH0NclJaIBMkqxdg4pej5LcS/1OwbpiqKmXpW6n
MB6iYxqyUtMrOwdpuVVvvqN93XZuLdqaGg0Q8yNIrniNAtgI8jR6dNm1F+RYVLMK2cdvi2SP7iSh
sWaHRwoZNv7SrxbKln3U+quHpttegLwUO70ybN0IreMaeIeJBt0MhICkSGQWqSkVQAjt2CNMJCG7
sJ594goNSALuToIohwrFyX2WgY/CNLeQNmtA33cdC+IcTqELaqAmpAgTttFT/luEHoxzxCnrQOew
8d9Ibg54SchPQh4SLGkOSTMrBeujxhCGFGc2aYOQm4KbfCQwUlM+W+4QLLwMuJz7JDbOCH+2HXyu
Lvw5rtEbo/HCHkGZp2KfXR8LadFmcxylOB2Dk/nMHKRFlPX3/poGPMhOTtwZugbWfhtfta+UvZNy
IIVu9DSMkDr9ElpGd1e13xWSDXqwQE+F9ECqSWX4ieaPVhbWcg1nmtICUCuBnLz5qFc/TnaVEhhq
OiC09PdBioK9YNWL/9rzNl4jm8PycaJZaE5/CbSRH4pxAumyzpHlvlvsIwi4WixHB1xKzC39MSny
oy/yb18J8X227HMvwd/ab7p7dFp/SE8JhKP2mDjpU5XANUXNLeXI3UK+4cZHtdlB3st4b32mf5wo
9fbD3/qzPTAlaVcG9AL6KrOJ0lj0I/lLF0c/Y1GAKDeditwrwz7QX6i0bZps8Ejpw1NaNe9KpqAX
2wjsts5UZn9aehXtU4Pj/9cuXruY1X/BY9RvxkgJYDTieTDFlRUeT0A9+TpUNIkTZOGYj/1AHSsk
vBNEX1RBUGUn8nSuvf2l7sxqZb56hCQiKksRhcobgn9pW/9S7RMDBRyT8EzApUCpeLM7nAfynCfV
EmEIeuSbomNNIbt2j0BOlAWzdjW0PKN7iC6dZFa+fZHurHBWNuAZ6R3PnRj4TqFvrQja1b/c+FPo
zlkpHj7NTrPmuzDpDUnqvyO5HfNOWFXiZch7cWr6okE0VhPiiFPNDFK/jjPwzT/NdpGCl9SnSudj
vxCiu/CpyS3Ok+uw9bEeIewgU8FOGuCQ04fSZ28nxSdYsWPWA+f/cTlXhfcFaBktqQEmOJGnM1R5
g+vJJ1L7QbUm5AlgHRDaiYuJkRdG/km1poINWLN3qXFFVuQ4wzP8sFW7n9hnR/oQ1F8fz1/uYelx
wbUhuorRJlgYA1Z6e1oXUme673rtJNhnwTOePKqdM4Ht22sSLmYMBB3zL1Ii/KkBTeYMIxLWNSUi
+3ZxtqvdrX+X7d72QLKozSqDUS2y+5sujMg7cY8CLvgkUyyY1o+lrCCq/J+aFNubEmkVTqQ6OX+t
WZ/IJo/ja60DdnXbrL9jm+nLW+qp+iMNW1FUD3b+SxAhgz+ycXpkoVNy6L7GBkmzYKYP6UCJD7Ng
KrLV1q5VaNfTqltlkXpCXJYfS+rkI0FsVyzKK73quAUIhRIoQMhJEoRODjOswayTEYXyClphJWn/
F3GzWtxdxWY1Ty9VHylxqtPpg0c/ONz2IAtQDMIZgl+v2a6lEXDj7xyaZBpoEG9/qK0xyHvSfRld
LO1bb6yEu0WDL1Ga1X5AfW/oyWb41WE+kvWVflG8IUoCbaDH8MZlhFtkFArrxsAYnT+g87y99Vel
t+XFnwVlgF5nAWaDfu6/fMs1XXHkDr1Sxr/rNRZs1187GrzQBC/csnHSfqG+7hxphzPbQDYS2Jl+
nt3Kptl7QP1CglpAnOpqoHZcTcoj2gx0mAUZgwtrPz/osdZ0Qf/iXvZ1gUKPalPadinuLz67ZaAW
AWJpiKeBVpOz1Yf+pwXYs8SJ/3+x7zxeK2gL4oyw23H0dSEkJ2g5u40Y22LEU9yE5TCm7XQZ2emM
BLdC3sAdRFGZ7B0f4rEHigUVhxgY+VWQz/7Ijk93SbmRttlqdxvVCU0cwFJ0iWKVK/VSRriNFKKI
uKFhoYGh9FEDS0drUBpHluY/Sp0lktXzSna6EhOIL2gw8RDYR2/++ealCktOhXYtcmwTPBZfVyoJ
KuAohBfG3cRa9sGOrM34bFO574ruSjMCFyJe0TKZ5suB2icXpS/nEPBsqkj6m8xDRTy4uCKInF1z
Sa/EgFih8cuN5R8X1+xbHLkvg0pUkcQKI1xJZZJq9tXp+NTb9RPUguGZCjjP3NLxQD0PZCwpJ35l
YYIBxOdRoCSDVSHjZ56h4yGhLsEiesuu1b+u0iD3W/ykj6KGGaKiKCoC6eci0z1N1kpjQAuCB9pR
+SdGaOvrvDpA4Gss8plMKNRKuRyE4NsC0YtUmZC4jvJ+mLXt9Napg1PC+2vyjaEogNyiBYksqs7I
NzEvaQdUVQhJeMO0g10XPr7A1erdQfJYJzArMiyEXD0XsrESZcpLeUgcZLobNZgkLoJ9aoQCVGRK
Afg+wxeO6aHKsr5vWYftpnuIOzrflDD5Ehk2TUrCxgI65wwA3zHd2+T6QzgZ3qigUTMZXqIzR6O7
pp2jc/y5zqpwGFtp9/L00iHRiHTK/IsPly3awYVpfrJ5mJF14JIlne3NHqW7Lj/FgKJwRtvBtdGF
OjrZw7Ljj1p/LdJmYvRFLYexY6//1n+G5Z9/zJp9/qkurk/8XauLc3Sd3Qlygdmf/Pl5670fIW0y
z1GceLDzeJRQpn7qZgOYCTW5G9TDOO/A3ttT9827u5b7hv3B2T28V802r/buEVptv7B48Wg3VTsG
10MY17x67GWveSvvXn8sGucg+4u9Sz40a+E+neWVgCJIq+muye5OXsMI4mSYNfvvqmeQW/n16E38
BBY5uWEffnvfg2ptft+ev6vgdhd7e3Sur16Wueua84y7lyuqojbdgSBuHOi1PD8RcQMPvjqPqr2l
UsNOjL3+55Wc8uC06j0TIgec9r1X3bqNi9eAS5W6rZezpibfcM835/roJqadQ+GhhkPW3+ZOda5N
J6G9qrM2+0neyRKnzRA/OnjsNBLU4x0LPGJLu/TOaXz6PPzul9XvR62TL3bRDUS+4vEK/tGu3u20
vjwbSbdSRZeIU80G/x2w9wr9V6F11SznBo8S3O477l8i8xEY+0myG7QP/rraa4Mi/jBOChMSY9RM
7cNtwmlXrk6ydh7Be7zbVKnw4BuB68MmKxq8FWyaN9SduNtmfqP8yJxL7rXwz4X2RhHYa8XU9pt3
rDQgm4lKOYgb5sDaEXFaTuK+vLb7+LFa7rYPg6mXzy3agq7HBxwL30c3g2Ay3Y8bmwbNye6dh9Ft
AZsDVmHuqe6jcD+7F4GSrCbfFAPOtU6Sww/pMFgx0XgSCFTt0+vhxEen0bRvSRem+G2QQEHart16
0+rmcc2xTGsltLPyTWB+WyB2T+kFDJt0173l3ROx0xB/BtfqX9wc2RNsoa3fatrvl/NYNllGsm4V
erCT7fX9yYq+tzPEcrTfAsLCqmRoEXEiz8OT+t45/1bhYyBchP5jdo6ecbetFU2b18Nqe3bd2yfc
hYhjucr4Gi3r0avZPUPCJ/2H+4iEjHhmeBncNpV170XyD/sHRczvfX4fPAdJlZPpmDzGWdU7+d4x
KDERaKJrx5AfBXzDviduDYrb2r7hBFmlg9b5S6271/1sWenHk0qvuTqT1KP0Joc6dG/wNtFFoD2g
vkAAWevvsfGm34KfbhqT3egPUtHIdKFMT3AxML+xqQmuUW5jWEP6UTQAzj/anwe8aV7sUbtucsPs
Yjdk7VKJWMji2HDeoUiBQfJTX7SwH0XYPjPma9waUTUv0yN+S9kfJi6MSmxZNtdfuk8HxLreLURh
1KPx9DRzqyvoqbN3QuHDRJNeG7Wn1SnElHE+Pm/pG32Ym8PaNP142w2WlqK0g93sX+byGq/Nzm9+
vsZ4Sb02Rv8Cm/5zh/Q9hoN/RRPNNkCJ5UhqcW11Tj9tyGX5L33NPi/BI6rP7/PL/PX7/Dytbqj0
N+vJjcx3dR7HdF5+z3Ia3FIOHGzH7zbhLk9pA6DWuufxu9mp9Z+XwTHJZrWz0bOuqXv95NHnfHxL
wPghyN8/Liw2Hwj+IZLhlLGnX/220Tvtd/NdrdG901ycLTHafVxj92GBgNqnJlQSXGti4LcL8Lbl
v9keKBZ4z40J8RLR4caiTqLuzgnEz319HdCO+jxIyNOwkLl32ifcB0AdL/tOY/CS6YksH96d9R8L
dp1CLsJAHESxbKaWS2Wd/vBtu3ayyXAbtKGEZPT3prBI9fT7Ih0EFWosinJ3/dYv7yEp+ZXIBh0I
3SoQef6Bp5ya7int4lkBo9tk+293H5ldzRFdOK96t91wTYPX76bAg/wTKObmGIZtGjI+SeDpETqR
9+O0CXlVxcfjgE9xdfHwIq5qknQ+MPVG67ej7PagHmX5yfIV1fg8U+PnDREKyhPadlr+tN2k6VVM
J2Uaps46sTPsdhHaJ5wXjLTOcWz5W+pGj5C0KqNMKUZn8nucGr0KgCd1NO+EKRdV5nkV4uBPEyoQ
oVm9Y107d4yDafPi1INmUA3vXkIfzFiOArCgkUAGiXsZsKQ0/dhtD2X0B3cCm00BgQhoe28SkbqP
xhNWIfTDOXy+429teRyno8svg+w+SEhOBvPnghwZuSD5B8Wmin2Zn3+Pwf1grzf1tGP87uApfSZw
YQh94avsO3nevRER4LVAJwhYnX0gWgpxF1dkdAzcKDqI5bWbvSmNscUB2Yta92VRa0Z+b0dEFF2A
MVJxAf3Q3B1shekS+selYXKL0om4D2NFWszz50eIz80uaStmxYwbMn166IAJqy6+xuQHaae/g8xZ
p/YYkzdSM/dFl6562bg9SPkXrjwE5CnclCuMcQz2MC8Cp+7d+lvvSOn50bvgkwOXOrjgUCzQt+nv
wBQsHwuh3rsXwyNnKeR77O4Hl8kb8iNV09Ud3pzlVcYYUMCq22EocHHmVRvX2kvf6F0gn9aDqkv7
p15PDFwPo0gK3FjRs8NsTmQXMQxiWkthpkMxaaIoPwGToVYO/a+ChrDlmvbRf3sveoPm9CAmGJZN
L1E0oRezCnbuRtDt3qclhERID6JF4Hr6U6ruAieG6oSlCxIPzzNKG8O7b0R03gJDTai9oYfpVQNr
WscI8Mn9l/aHeeOchhf/9MVC3adMNGImfDSnlT7C6rjzwGqETYkOyPxAWYyG9mDNBxfNKVoU2m9E
at3YZFapTrT3blSBoYxj5rIm6VbPeoakZLCDPTVf9dWCio4haIWZSVcMLyYx31P5PXopVFamXgYz
N+b28kZcsW2wG9VwvsaSxN33xbUG2UBc9uoSmAAdhaYnfAleQNyFm4GKGvMJLnkO/xf+hQnMJPii
Sp23wdPlyDlEJIfq+4yBZttdrYQgHUY8woy60QGgEu0HbzI7SQoeuGu+GBLgD5fPq7cPGks1WT2M
KBQG+yCd6lOjUwileKhCYp/l9Mw68wtCCwYxvuqAI4zjOpO/A/7o1qmeu02cOVQoPhYxQAtKOeME
E07o5B6rvPdHUXxADzV1bB2PaedN1zYu+lSvhVifRDFjf5TpLN65WF39qG2ajW0kuC5udc5pYoVP
MAwll+qOpRagSkQ/9rQxQwONQsniJfh8HEwPtwkYS5KCIDrl1jx4r3o0fZBKtkE8wAGn7AX9ZnT3
6lG6PE1f8yOY9rlDjAD5gc7mjW/Wvls/WTZxiHkQheA998XiiwEkSad/mV1cKqeIpJDYfByceIgZ
Fov/InG2MzzdoqvLmi/KCXwhMsAGo/3lU5By25/7UDoLcFH3hVtec/SKyPUHMI1/U5TX1wF+qEgE
qsgrD/aRSCcB9EGjvzGmGOWBGTzDvf8IngjTJni6sNYuYWRHar50mjYX7N671W3zHD4/08haHUCU
PnY/628WZVZvg5Vvxsr8HORf5grTTuLP5ZUOLYicfiBXE9I14o710fzAHi4dHhavqfF9n1UdE1PQ
We0PI511iPQtxU4I7tbFziZbqCLfqIvmjdntq96/QILetFcp6woCwuhZtga2plmAAgXy5zG6fCRD
4v66ewz3xGmUD5ofyJtqJLK1uRE+hQANKtPHXwOamZNhI2j12oPKKPexzJw+SKodgtbs1qntuikE
0FlCpoA+jBpScPSbH002PRh90wYn+VX5QEHVeHfMj13/suuQH+4mn+zM7OXZ8IomDDwr7vL2pITp
ZPvd3BBEnKsd3uZCkRp3ImholDoJlX6uUZuQOuliQomo70AUyzSkJEkCNj5QNJlRc6DPPKdwn1n9
RBq8r/dgHTQfndd3tkgmtdKdy0o6ze/KRzI+Ddmgrz5JI9HvMP01+/uPm7ce1ObP5ZsmI/3dYL1K
0Qo21XD37/3uAFmmG9at9Zg82E3nVbqUjq7TbPKaXZasdkFzefrcTpFfI70c78a4taxpP0+sjbae
i0ZlEUvcRse8d7LfXfDgrUixQ7O365B7guAkf7gr8TnIWC5sl+N48zA7+TTrH0Pc17zcznDBjIDr
qEMOrtgmmiMyEcbAlWHgNj7X84y7BlzTdEHWplVtqoFFOTn/af5UevEQeL9A5J74E4b56hHcv6kE
jNIhNTNqUE1W83cPGdDisFgPdovdcP+TUP34w01qmg13/XSeh42v65RXXKbDxLtOCRvp2d6jVv0J
LdjdjlTGy2BJkJlO96MD1F/MWofnMP1iN/iNx01qF1W0PUtgzcuU9jAwn4/TPYvm54kyzpriGWkj
znSneb6MIUTPn6Oji5ZtDyYUBw0Wei/frC+d55KRUscXZB6Pn7396D1kzJNzZQ1sZN/z6i+aoP4O
SynmC6MMYWj6m6L4RxwH5J9Ct87mMUTVTcx93n3yrFdO5/FN2rbfGEU8vDbLCEHjbBvGUxLBFGEh
TINVlTUbUaaac+fTeFkJkUd6R4plYY5vNIxsShibCrBMhDMdS4ZHs7+Vse/EozNRMpkrQGy0DVgb
4EME25prVAjkz/NkpNc2SKrsW5/SMXXYCfKO2fp3DfgCUoOhSmh8t6HP9M2f08ZYnf6u7nHOXxBT
YueiMASzP7fmtYfGqDGojSvh/4g6r+1U1S4MX5Fj2NFTQKQp9nbiUJNgw4b96v/nhbXHv1nJXslK
LPAxv1neslztpvd5Y3BzXn0GVNAliZP+1kZQ1K8R3OvWtV+nBruY+83VjwfXbv3389vwrqzNA0Uo
Ze0RLC3aXuvXospPj/nyOfysuLECOgdpv0KHn+vVK0wRsx2C3h/uya1YBvV5CQj/MtwzgRgiReYB
ukUWl/V/QqyQK8b5DM79W2/594EZC5AgjAPCa+9watUYrm+QwfUMFK790pwEwikD4htWhsuFMWSA
xoT2h94w7VsbIueH09sSTe4Zoam26xiD3RsuJFHi8DYrkB9ZGqwWaq5kHC+ag7sLUaQ+L+NXhywQ
enkw/skkUDx7EZMRwS1YLI3juvqy4FFeGs614KLY1qiYH4QtDAoX22Cx3e1SrZ3G1oOh+rzObODa
qh7ab7IYfn9v3XatAqpl+Ds03ePTL0H2El3vqXbZ8xjudp0vJDLDpk9zme2me+UwSXB246EkZXZd
NdDjvz1YMIdpXhFJPkwmKJtjt85Z0cni7S8a/SeJF4D2Ify/URFcRmlzGsFlTidXd9lHUPAwuHmv
v5379TCG3zT6+/DRJhX0DxMkCtFSfUD027nnlYZ/cDsmnP0bdfNldHCTMXdmAdgjQL31cg6Lddr4
QeZP+wu3UYOdfY3a0pibWLiclBt/HzHhJqR2mFjOU8A5DZAa83gMC3VwcssvYZPiDt/xwNB1y/PH
fPf7nh6u5hZyRHNwGKfcrwfThMcAawAs9HJOq9aJB+WaabOGdxTou+mRc7HszLbeN6ptqv1qpwKX
oWJH+j6wHH8/PAIzwOb+PDEQj76Fj/49qkjfP+nSjI5oG/c+i/caErj7Gos/rDHLVHHodzmv40MO
JZx4tK5M0ZebwkUZKH5Rq2OFAA8CNHdw7RcQeho/SId4ygnNs8fgNOSmWrG1QvFybyM6isaMraNj
bJZj1DMJ1MaGqW66AtzSrcH6RiuyDy0E+vp53OwmzDae7q7DV52tU5qy+u78IUbtwP40QEwUe0dI
bkvvGMGN2NLGfaEmmfQPbTT56H0V1pVgR0Oeu0/96cl7ehkmKFZfhg8CNDdp/42GwJJATXuufQZw
ycDk6yAuSY+2fLWqoEzYALDWKNtMvflTQQvUARbTIzdBuegHMnuX/OTmKbY2g9L6hZSx+trIDJ9G
VRSMC7Pm8OFzJSgiqX/4Wx1J9D3y1Ph2OSJ96iHBjIUUJRQVKTdFictn6BLSk2oRJXj/qEqDc7pi
kGafx7HPzXxt7/rn8TFC/9BnmS2+cPhp+CMMCP6hlwwqs/Tv0ap4dEKZp/yIs16jduAT+TfFwTbk
bxf1q8qoV/PvScDfl93mT59O2Xl6bRm9g02P7Bey3fgawODbUjDTu1Qvko2VONqE0S/V4GqbpLSF
THBYR9md6xq7z/DcRQfWB5znX7u4bNCKtkWdAJxvYWu/SH7rjE8Ahc2JOc1B/PuAn/4OINqwEOCQ
+yk9rkewH6dkxymyUUf3CD+XLlsNWv45SKYAdqdX98yPAIjyJKLVGNS7tCEYMbmfwaddYCj0dF4I
Gxc48+8NitBIe33gzMcD8mDq2SrKh3DuwShwf4H/1wyEtgoAtcGbW5w7IPktdOkI+Ycu3yqzgIuw
S1A3wEqwhJnaqDQtkKPBeVoLMwj9PO1so8R/dFPyLSXaFU2AbPQkGz022lLI2dEUS6OrBSCNaC2O
B6OikumMMikM/hYxXmGSEYHKiJhYlOwIk7i97YwcwKxyrBEu1QMV4jnFTsL8RVPUBXYQMBoynvRl
JFjRZyJMi763CwB54Mj5nud4bH4xWjvZA613pgdCiUcbQIOB/x/wt9G1XZkm49Ja3AsRtvgYwsWn
HyF2sbBYV+5zMjCekmmSKA6QhrrHnzcbD3MJ6qRjr+4bzHM0MNPoTFox+mCkSjn0dEjpnWQC0E3/
/AC3R6n/IySsxkpHyFTsoTwDlO/s0GVLJ8mKrlQdBvnJk5yr4D8NK3jwKZkylAROKuI4E1+eAuAl
cz0mi0wFBVrirHKyuQaSzyD+c17e2ZBQTHT9uOBqjAncIhhVSji7GRphSrxvnVtSUBU4Rc6Xd7KK
fCQqqKcOIW/1ohrYpIjOeDY7dmBjXeB0MtF/0hQoGR2sVpC5cphuOR0n8iLTc2wgRB2MJfmf02HC
pa+4+Os1fAxvZA6e5mUtDJUYTtXeWzBtHzUPsGTs8SYlQ4Zuewa/zS4zJ74pugdEDq0n0nLLmOLr
UxJdBCIItCfHA9jPQlnYCyN7Np5XU7V1J+rIAYhV4yxOzMYW0aLDC+IfRbYZeZHnidkAsBJuwJf1
EjlR4sLC8dYVt+JGDAk7W8sBp/R1WS4IPmgomiJEyv2Bqi7DPWTc2aTV1D9L+B315sosWZVhs38p
qMv7yS2Mqavj7hJI5csubSqbu32hI85cgFUU42Gwv9nxqrShRYle/+Y9k5z5bnKfPTfJ333zPAAR
s41Kq1JvPeHK9oySk65JEk/0BhvTS3vbv/w2qyYDkoufRFX328E79w3WQX0SUDYIXbSHPqAT37f+
aEyolyGoGYrErgCCPwz9J2kr4BsAexDSBg4qiCTtjBwgpOn0f2yIqxkHXEtCX6jlD4I7I1CwYgWE
AD+mvkA2seSq69C3Mz6RcA2acutbpJM8uh5gO5JI2iubv2qGKwSXIGQpTCE5ZshHWXIEwlasR5DL
RLPKF4JdMiEzsiSKHRq3RBRp/gI7i12mqXoR+motLO6nUwN8JkTtrk+TmftcA+SUdwFOavAOlz5F
D4NTwGo0i/kt4ebeQMyhc2M3wAbOo/FILDie/NC6Tb8oyc1wIER9BbScXrLGzpqSV7bU3BKWOmHX
kz1NBuGmFa2unH6A4KIp7cHd/xwYCoJA6Oi1y+BAk9wsdPLqeL3CVgLTByOcACkkG+C9XHhYXkF0
idIFFmJUXxAs4aiy5zzsAuANHCPwZHK/7rL3nZ7H++F3WoLCee+BmQiEpTgiVHTon4b7zXf0GJAX
+981rM9oy+OT8cV9WTCc/dLo0xFns7x6hifCfSWojkndXRKZxWN8Gp4X5V9x/dnZbTKPLkX+G/h+
MrnjOJBOLiNEw/3P5Lq6eOW/ZAJE0Uohnl2cJQXrq8teYjIAQEDb2ffS7gJdAMSpmwH2BD3S33ZC
MgsVlncM6oDPupglG1Qgp2ZR0hfZoZO080Gxc/vqAl/Bb45K0DtyKkgO6OaW5RG0vVANcuic6syy
pfNxskfrXaCH/HT0lX5WgMMMJslmVsE7lG6Bp/UB+pKLl8MMkpYM2+QECSoi0rYHhuJjAaQkuEg7
jd4VTylIrGgEay3P7GH5SXl8yUgmnZwyeIBujuwZIRlgrqtXxS+nbNEkdz5LTi+VR8yCZIl2gt4p
vV1kkTj9h4DTAgiTFM1eJ+5am2vNiQPG+KZAmMLirpMWARjAgF4FTV57XWUxYruZPS0viQA9irhC
3B+EVg/y5S+KpjDHRW3XVciflIxsTDwEwbkeSQCt4kCz4ze5J7PbQ7E7p9tpteqc52f9P3blALvJ
jCzPo67XgkbAjtXmMGJzwGVjrUvNO8hu4C6FAj+RQZlaQJXUl6QutF+gxrXX3ip8Ic7iJQRBCUxd
iFntVYK8cuF4U3qkKvgMFVBxBstCeQSpb51/HQo2cSDXKW31d/5FxAeRILRqtF/zOnXSdOgiSRhF
cUxGzopmuoBiO35aCovi3JQgqLD9WPFAiFodMyF25LvMlpDTi+mP2G8PtMl6h9LVpUdFZgBySfrv
dUoKMnsNCrMyi5mZAfX8Khlc+3SqaL5OaicTQxum6dR7nw5hov8enplKqqQiG4qxmST13aC6rtAk
Fit5mTVDGgqeGFBZZS/5a2gQW6UxQ9aYAYCeNj+uQ29S64F4qEvIJ84AJjeCyyiW620LNYpF2aIT
cTdy5VkvMIxJdv+RLbVhZ1kPSz+7c7XS7t6VL3g88EIsaHyIlRolLiu54upeP9qPsX5PdxZrm2kD
yLUM+qKAqX3l4LJUoOEJpM3aCoQ7R2eeOwyXOm4Zcw2shTtH8Vhgbkp/sjoCMRLsCIjBT6C2YDuH
Af9sbQl6LzpQdBOrv4RQalT6TjWyIzSRbkPSUGDqVzDox2GBOXdrfdOFOvZoUsux+9q0XjRTihiw
vMPT8M2Ellb4L0HUICdUbzDm4t5JKS7Q/Bsh6H62Q/89fAyKvzRRkGlvEDHH99TiKxYZ7zwnqqK+
ziFNQTYc9N+zWOR8Q/4ifNA6v9sgeyOWDjsMBYVfKMsYPTYBAy8W6zVXhH9E6KHdkwvzgK+vuCz+
ty3l5zgiUuqO56QRCNbKsrm6x17DV8RTFMkul25MghCxV6uWwvgOROgQIIiFD0/JXHO5OnpoxeKs
Iw/W/023gJcQt0YDxYCRlATEWqtbka7zaXjiUZFWsnknIjXx0+OG3dO73mxAEFnQEGXhKhKihK9F
9xbkVgpSjGu8eRc6bAyHTk5uY8DFw6I75P+5MX0XMCoUnzwBEn2QvzG1kTiGgMD/TGCZjgBV1bQn
JywKEfxBCb0ApFbcE5mTiQiZkSQ3ONlDxofl2YahK9VKIX+F4BXhJHtEYYqPAxH79m6DmU0BjVZR
VvUBZ5FDIyo0Ongplw4v+MDoZu/zBaOFD+3D+y/V6RQKmX9qMwJblHd2CcU89EpmSWJhbVcPdjGX
G+KLKS/NXzHaxZLSaRMfbMOfK7zmNxypXFVPFE4DZY/VffUZ1ca3/r7fZP6SrEWEyOzFMoTiDUBr
zX73LrbqAh3oR1MsGHbpwngnF9OF6ZXRiWqe+F3CfjN8YxwE70UkMLqeKOZKZEp4RDFQxZdhIh7J
zOxiQ2tgFjWbTfR4UFPINWMHohI4XnyQUXRkLgh/f+8fORrrO152mmmT2qbRu/3CbxZgj6sL1kD/
lquOvlhLPNCyGKF8g75vBj5erWRHC+I8sY8t1GvnS+fWCBpuObh3X3bcKzqFvoSXHnbiPeyDBw+c
MLOm0XhzRRIUG3uz1LehGU1XpzaYaRG9NRt8ool0z1hndeRJU+cTocsBvUPUPJwhyZPWyh90F+ey
65IlR+g4k1+VAr9Iolq1MupDjFlZ+grPYV4+7np8/oSr7upjL7W43oz2GzytFv8KirCciLEk9If+
cMgk1WXRDFk+XZD1ouR+bLDcmBbyJShzwbDBmo95Cn5c/73c4d9wmER3CgS8zP2nfAJBUO+irc/i
s3ibiLb4X/+JHtPXBYNA3pjQjzmML+sdLNJpvKBgXicSX8yUTxSC9ZFC20C1toVqiKO5sjbNLPfh
u1CDUGthTgfJKcth+CyH0RiNT51inZQLMHYm+UjINTvSyTXg1Kbh1ZOw7jYAu9a694/cFpKrZhgO
nl8kvrL5HMg1se6WwfZzy3/CC/JdwvR/WwSCMQK0Y/DbCgB4FGZcBChHhIDxqtWdh9MXu3F7vwq5
s6e9X5RktY2pxqMchd2dkEaLvVfHU0F0KyU2Iueh9xJlNSnuEKKJ6vi3ycgGleZhzqnM/0WqKFnv
8zvdOrvFuU1auEZDgo890nL6QAPCrwR8oDCK0y4ZvZC2qifYHikYpJq1c3Pcc2GWqD6hHwHJJT/Y
PdfrLP1iCx70TER4BYJgwSiK4UfE9IlV1EDWdTeSRiuothBhejwhRJoUtfkAcVJWElrxooxKpfUO
iEIBcKnVJ9KvFmgex57t3NZRDpVaq9S1KH6AHiLy3EBYvYPyK5AdgI4no2yJ8hh8KG7pOFib/7Y4
XvPWRqeEl/47wBUAiKmYni0UUOZTeJx7vCCraMBK0Y47net/RKOM0bgNDwLZZcb8rIzDcNkyvEtn
7yOMcOockJp+/GhvEEHhS3XKeH3fytYAXbctmI6DXV/Tf/PlYbntnzpFIThsEIKL8vQzNeag4eLh
EjH70y+xGei/6mbhZxBcMI0+9NPWs30YbvvJEBmG/hlwyJ5uCnASaHafAFTVHCNUtiiAeGDmz8Fj
KlnColsiMJo/BE3DVgjkk0juOeuAOxpdW54A0gru2YppEGEgtlQdsVGW//ZBxSMY4YOm9Vu3kf2F
iTKFQpJtSvopXS29cTwPrGF/KLHvPyEv9ERbkycRNAaFSrvq1gMG4uaTlC+Kh2lUd5/dl5f0npP9
YAsAbARctZv2tsFreI1u4x3J53zJDXIyk+HOrk4TpxocIlH2gXPqDaGGz3gdTEOrGlSDD6ICrGRw
p5/QoARPnCuslUKrXDarZZbmhRnzyPDByzTLPuv0DhOZ7a6CgY53++IuZIUAZpv01/4Sfn7yhNd2
tMrM4pF6RlWFKLOtd/aT+NXabyUVuPSY7DLEwzkKhWFkla0RHUD2xTbWG1LWKFnoZLB51E1WY0uU
/oc9h7IDC2fVjdsNKh226DG0JIlp1YNnR3Fa+m8E0jH/YXTbDXHxqBCrQKPyMFXz7gMAXUB5We2s
GhJ8j/kytevh62K2ZRchF5Kq99ibKaULEhdVu9K0mWjxpwRskVi2Ls+XP5f1Zb1H42vc8EhB+dPw
yizC3zskwzvOFprIaOBG6FWtnhBclXBdafBSf0Uj5V+U+xS3NDNp2ZIiE1rypoESZiVe8HazAgt5
1gB/KQ9ZF9L6iLSMuoV0T8RAikExVUkjyQYZlY3ymkgVhWTIz6gpbX9UYTGka4mqMmu0qcdsigsx
9o+earLE3I4w3aIIgsqwH8mXUZpLiE4StSTdlA7WJLKknjw3Ra86w/QLX8BJ/tVMqohmRX+G/Lkz
W8zo20XeaE3N8QMXp9+fzDonyiuVWrny00LZLz/H86lGo5bh8fhmVrUoQOYNAKb4I+QHVbMMUEDS
ZqRqRFUBuTYRnRNL6tyehmhySypj230SCVkgNTwb3i0WS7fSyphb8xZaGG2gnKT7h9GLn8bJoxGx
C+XKGWfkU6Chz8c+yUhXufhUYoSf3imAXuU2QYEhlcysstZVsq8XoINQHpEl69zovXFmFjPqt8VI
r5M6nk9fKiXeQt7O+KUt1vslZ9lsap2HU47InSWA2Csi0m9YZK7zhw0HLVd2UOxQPk28wBxF+mL6
WUmz95ZuZaFkSL43iv8Sbhap/snMkAWFLuzV04aCVgWbS5ct1h+jKkIe0br1/VU39T6EZW0InKM8
Y1fWro+uzhs/72fpLvIuUdF1//xh/8eA7O2ySxPolbYBuwScI9Y+UiJ+l41Hm/t4nNiELdA2ZJ3/
vAug4OQqA9d/6q0FRwltwen/0BoF0qUDf64CGpy3vr6Q+YGScdyxAmVc2r5ovO/MrXvq7qkaaUyT
KhN1iB215nB7pX+PGkpMP8+w3yxmMzvXg95Umgo9cK9LZ8Of/IxKlzYZNTg9vFXKD4nV5DbI2nl2
9o28q7ouB+jTmrDvmovCArDnE0U/cK6zUr+MN0bVXrrpXEGD4FEfKXa85ogxxuPjWnU9lD/ySeCl
7eocZcSx6Mdwq7MmNs1z9Djzuz6XlIKkP0ut8hh5NJpWahLBrXF0B16Ylc1rOxPsH5/vEOgGVUuS
nVShAyCCP/RKcmlCUuOtFS34KFGg0nIkE/JYvXcXMaT/JDOGmYKd6j/EtKTOR9My4naiVi+36DoZ
WdGqIBXFgW5IpjSKXru+kiS19/m1rO+vYlBqPWQIZGXtEIWGaXt/7m7abyRQtLJbiCiFYfPj9mpV
k+tzYah9sR4Ps13BkWq4M4vRPrhsrdriWm1doKEerR3OmKV24/O3T7r3ZutGBjH/ftG6tO8UprHz
3FmnunP9OshEAoJmHdQaFvf1odluEORo72AujhRsWOh8/bdvdLhQ+C5Ubea0IUx99pxj0VzWLOr7
XxLdYYLe0UaB+vVL5PWPEeabl+GNbJ+Yl0VVYltSat+Z27eARMtEWVzrPJ7FbpPpK8V43nDBnE4B
U7GYiKaQsCCsXTwx8Rmhjf7fYPuVdBupqVPIrJAGHigFBBLJa38HXnb9kMzKQh6pFiW9+m0U4LHp
KUvNc3Qs0fhHwgl/0B7kbfam3LsSqFNck69Bns8pj2PSr8qTRgRbb29Zck4Qj8jzGaexBy3OOBnC
Vsn2lQ7N9LA526Xqhj3AP9HY9y+oD+vIJcnE3JfAQM0RxaqMnuEHTv2+YZVLi/dpYdBYKbBaae2Q
L/yAfWs6qCFesbabChSj7YczkmXCZ6gqUtW/I7aRSztyqZyqnUdGRcLd+Ai/5onV8RuPerdcbVrX
Cv2MKwGGImDwNjcytSJ+L7flbpm7/3AteMW9fV8B7GOf95sn//7+hI2id6j1qttHQO/o0HsEzyLJ
LKuZ/VmFAe10tWoJ57qCPzlllCGrgrd5CWp1QNADWknLeRlZqc/fowAGc89dMFSP8kJ7UcaETTqb
+rtGIct+Eahjc1P19V39e0xvjPFfdqK1evRdaDvoToiCCpj/BFPCjXmIMjIer39SDioiioISgGvh
t3kYyOL0oIiEHHq1anlqVX7YUrUBawKn4k6SkGprk2xw0+ve3Wb+XA2UKiRaCWabDxIjthqJ1EhO
9F/pjfBwQksa5Dp835i/3KF9H2FkUlKchrXUqdHVaD0nRWwcpO4trWLJaSlZK25em8fmOisO0/k7
lro7yROJ0u73uQY7+V2X1lKOkM6/AbGwArXtwnDh7n129Fh3wdsD5qgpiIo0TYQwFUAASh9fBhtf
xBpif+mRbk2Tdn0OIMajbx28g6/rxRhAqK7LBYbovnN5s4xKrdFbYayuatGi+wzhn0aaaHhQ3+i8
a+4rhRRusbaCtZQjNFZXm0GbrxJIaaJpUappQ+OwZnDqphJfrzullkHzYZCgtp6MllGzb3DEIznP
7LtpiL/Pf/rn+tkTLIw7xYjv/v2x1bFC6FNIWiq/gzHduDnVRvAhk7kGCQXSvnOPzQOJMjtrLXwC
6/kGqwcKCNZpG5Cyvp8hXzV2nfLPoRZuSLEHAyUpxB2i+/M2b9Sdekrijl6X+p+tC72vfeK1r5fw
xuziaG83EJ+aN6aqUrWoIQAjc3ixYz+sZfXsdepYXIIB0EsejRJur934BlgYE9Dtz+fhPopkn3X3
tb9ZO1h62HhUxg+oWg3rPa1+AY6Dk0uLNg3Arv47eIWbM/i6RTjpQQdc4ZaeHOfXWVRYz1YB1Rcz
SVtH2C8WaAjzBrLGLH0Si/RgcnWAhR+h2pFjwQG7wi6KSQyiJYYLAPUqf6insfNW4Aq1k8u6eWFF
iL28qo7eFTaJ0rf9GXw76dIhc/nMC+/OmQ4CUvXfBMz4w7Kvx7A4bwLAWdSQ6KaauiIkFVx7KcLR
Bv6p7Qqw/sbw9FFNE5cQeKvVIiTkjMOq1HAOZNYV8/4TndD5j/ZrI7XvgN8lvJu0jng6WC8B6A9H
63x1CmW7+qATZNBeTp9WqWLGdfLdxxbs7jsApMYZPJ+G1+rbKs/LZduott9wLk6UkN3rbsAfztCJ
jYzZyPYUd97F8eFa5s5MCbVPpz65e/XK6HWcKmHNyxGS0V+auNPb3+G+bS1fwXk7UL6JbY/9qHnf
t3kBw2e6dGK8g/PaDAHCm9VI2oB5f6DsxR30mDtx5/ViNXZPqVN/mddCp3LbwIu8bFlI3DZk6FNO
qnVa7aEOmK8tmFu8Syp0Ow273/97kS3qaF7NIW3WfsuLRx/vPiiynoHjx8M4Qh7bfU0lW9VE217u
Zw932bpzRdI1bp6YYy27+nxsG/MjXAw1KcX43pEXlw4tWIOvs/fir73Gl3n2rmBVbtgVJodWoxzW
MRDfI/NFdnmYPO5+WnYAuwq+ipo6EzAGujXJXR/f8GSaoDtP8QIElIHh4Zrd00+paqrt07rIGjkg
84u5CTp1sjJJOU7DPHDJkoY6Ya1RRzbiZsCholDXAhFcaz2C1Z1lCOzz7Izcu97gOuMxG8tO3XAL
Sev9l44fFfH3zuFxcjdg8dLmUkqJCesoqjAZAwdoD4jo12HDrJEcMFcomRXa1k8ECGmetzGaZFxg
AZ8EyQ5csCO9Ytr45FhZ30fFx5SW+cteziUQ+Vzf14dfIzZvaz6VeasunzS1Fftce9BaG5rCw4cA
AesD4tSosjzYu2+hfXgyRqH3u2/ft/RXkYH7dJ+V1q6Ch+4LCWnvdQ+fcKL34P6eo1t3Gd7vz+Dc
+Jil9TethLXpc1uMto8SsSiuV9qJYT+b0dOuYDu8rEKnubydMuhGdH8uv1eZZze30fFrs64H6NLu
rF786UnTVcT2o00WtQUDwGiE7DnTv0HLLXdPeKI0syr6aotL2QdxFlokqmHEc5G9YoXjB1fyj+m6
dIUOo9Oh27CkG/embS5D62qn2ikK/sjOS+MmlIfDy6e97oNRdv9r1m/bhbBGY98ALlaDoEAG0blO
ywMBh84ZEghpGw7Sq0kMg1wpufAI6FHClOnfosISfQOrknSgFoze13ZaByBI6npyXiTnb+sRD7f2
AcUbbm/d4L3eFYKMZhEqKLnhz8CrmUJuh4/3EJ35Zwt70b8q8GpuDC/vOqrzeMPQ4+Fc7Rc+Ceo+
ysJDRw0LqMRTnl3CnDbPMZVn8iwc8MWsZwyqCqHS6ha8ro3tMQnl9Gn/oV5DitCAm4Zd7+jTIImK
ay1aOu/pginfy7411m+3uFwdHvZ1j5S7eySEcBOCOoRYaD+5t9CKmxrkzjA+X7QLXWr1bKSpxu8N
g+GChZQvuXDLoPw6sSu1RT8Z6JZSsx/B4fVohIV6uTmJ8SFAQfFklaYXD0b2J11PUFqTYkTqCnlD
tKEfp/HJJ3hhq8uSCJZdRittGaZnTRQVBHRE6M2kgs2R9fOd2YSO4U+BTmIhLHkANM9BibX68KUq
KKwXPZiHeSnHkJo9yCawntoXwKQRd+g3YCfjltJcW40eVJ6YjpecYm8HUZnLV9XsSLKPeCFsrWdm
RSGHh6pndOvenUz6SUh4B7VDPxkBA7aKLyoQfLxxV7baeA736vamMgALTGkqHUWKQD5TDrIsUONM
GCKQSIHl340TGfIE8a/x4QJ4BdpdDFdTwfBUtQrXIHE5QS2qlkS9cg1jodrkW0JS655oEKJ7JgEP
pNpuxF4JVJFO+IyX7rhPPvg3QZLwaMo+Cq6s5iF33+n7Unyk7Q9jQKf4x6mlUcRvw5yOBEgqAzH4
B2XKhueTWQAkSpC8pwNQyXr1K+bk6cCdQqgryJ64Q09KD/+y0AGhVOOKAX6iJcQgH/In75ylalzb
3DdT9Q2VDuc3hGaMNb9EU1J9dDrsdXiDZy8N0eX9oMrQKhBjmyuEY8tv5/SxTq0TYwKyMuJguI0u
bhGKUheXBEy1gDmRl8MJu+Mr0r/Sp87EXlWzheHbojfcyMSIXtyauELimTBTU70q1Qb+4T0RnZTH
QRVIH1InpYnBn3Rr737xYrMaTOtSyF+sJ/zQvAuUbLKmrTWtYNXygpCpXmruunZgkvCyU/qtGtZS
R7nkEZ+ZVCoPHnyTqNLmJs8UHItOaBBoUqqKt0W6ap/6J19dDpWW3HfLOX3PTLWcYb3KVPAne6DR
QgZqOpPNPVWp6RklAQjQ7dbmoAKrcBMwTg3uA+hWDl/yhuYrWnkfIoz0jxghdxE3lW3dIdxA4Npf
zbBHn4H9annpaH4y3zO4WJQBYv8e64jTJtALaW27FH/WWJ5IMovRqO1GIRwzgEJicFjrlPqlPnKF
pKSSqywOixG0XO6wXx4Nkd2QxsXXp3Vxpsv4chpDKUZn/bi8l4QidZjJQ4V8c1rC7/sa4hbDRTzN
aUe1OO27BzuRjt70ST6LVp2qh4u5HzwxWTuPdj8pZjoaoH08Hdvg1j33joPjYDs4rp5/xU1zkc52
IQ6zwTGokTEMvoPGaDnS3XmXhxTzLU3tVNpB7MrKlCNnRA1AvV2VbhU8dmTCp66XjKAquDTh5O0w
bbDx6KtCtrvRHkShgqJORn4l8lhUrmpwlpnw8Za2XWl3agRF4ssBEZ+Vkb8zCe/JYxyqMNuQSXb1
AFmf/amAWwe9DiAUNvvHDFPn6Us8Hz+rEY4odGaqUKOVU2Iwxck50LLXKtFEStdeclviGD9bKXrY
2ataHp0G3qx39xXqaGI4WAYckA+YP9eSeZ3XVunP9WeJKNZf86+GcSGJ0JFRre4WwQfUAswbrPrb
rleAJmW0CiAdmPq5W4dyMiFZogBsUfDLzYEjGwQyUCFgZX+EDKEOlV6gjOfoKhTovo4vwXZQmsTj
yqDcu+Iz0mte2gUCOj2LQYxbhi7fe/DCIoix9MM8cbI2GOjcb/pTh6YOoR6boXrE+KTS/jJJ6Um/
ujw3us2BSF2iZxyHR6CFrw6QybCCQ0nJTgZnqMHHEXIO0bIPF4UYuuxIcOrh78NjeELoCE2M7oW/
lQETX2bltqKhspOtt/eq/eaw3o+vVmG406fC8IMoI8RKftFfdl5odnaOYWzY14/Z4HGNKO4qzm97
wLgygyo9crVf5Ch3yp0zbtIvan+p6DXZDJPgltEX7uIbAOLKodUaWegrNTIoKgXD8wZs1LEPvVDk
JDqpVEy7zL6llvnJakaZy4wqN9Fs9IV1q2yWls4SWrqGktVMQ7jJLgcfMFCiq4967ktyDyrQtDJ7
Eu1+IOThyO18SVuWEKOWmiUHS5B2A35iNLnynsHJ086mBBTA9c0sQqekGcg5yvzFcAJD4AsqaP8d
4Xn385zH63gaT+vj06wxri7qizK2gG9ou8PbTEc8iVeVjbFpmvGguSn/VWbINKaT2gyqVWVWmcnH
4ujtVo+/o1fa6Gn23nvz8Y2ohkqrkTkgGshkSSRq50IiwOKyBulAqlI6KErCDE6mVyWQiIQBET7t
KvtUsYRWOSAWw4Pj4OH+HegaFYIUxkKd6wuVvF+Lzn97VLgE2fsA1lPSLEUoVBmH0msqkxhn9iPS
+tSHEI6StCyz1HDZc84y1cEiUYaJn7bSayXSMnRDn4AKTT7Qqteavffk+bKWbXAqWf6tLHwvbjO/
ALSeZExOiFUma5mbtXzTa2Bg2OPhGkvA+AGO5RhSqpJHqHuhzsWsqVxKKpe0tnMVqk+29t7w7sVU
V9vs6S1ol9Fb6dKorIIy6opgGlXP3U/wBXdsfpvmiYD3dcMTwyoYTX8XoOI3wODrvQmWs9j1z27E
fWsGwN5MiKLVwYGWJW2nFxM4GCsHYrYLzwcBGKbGZX8OMGm60b4pyEKB3DWhr04hqBkgvgjRYnFH
D2mKxKRxGx628P/PYwn+QOrL0A05WlVzRLX0vDNABNo619b77r/XsUd3Oy7bUOmQ/oSNyGjR6GNZ
Q8HGEj9Gh0Ir7i+BRpQ+UKhyOANqn6x1xbgz9ZIKO8Ion5neZrQLus6ER6wP6dZqR9coIEeVCM/G
fwh+fJnAMvevdXnmBtGUocOubtGJbQ524MHrPUakQaG1/JFjtLRY9XQlNMiYi1ZckBl8Cauc+hVV
JJhvMaEDqMX4RRz/Lozx+4cWWGG1nV4r5hTED7geexrip8sfhiDM7A4dfgC0IJUCKNKWymsqeDxh
wcegeAblyzXchHvlAG0FNPk/bgeAdvRC6u03LRyiHz5uqHY23XVeNqjWxW2WE/+LCmOWn1WzzaMx
ZDBQYyUgnnFpydMbJUVroGel5lBjVY0SOdBtenRbrgtGUUk5ZF4OQilTw66xjx6829+NTV57qvKD
9i58Wvql2Kss7sTaYWPI/yrkR/YNt60PFpkkoXJlUCZX58mv1F3sou4drnz47tKTzAbm2kZjcjL0
QqYPbiQkOqafGVdCcLQ3r3Ib6fxo5YHsULm4UW9TgIVz2/zN0AoClFg0+BiRSQPkTnIZW6uGc3QF
hoK3zoYag8vT/AzC1ke8WkgysBE9qZdQQTnolRjM+p9kpChAgvL5ULtRIcOQErGl4BQCtb18I7zY
pZ4K4dQHK0AQ2oZv5A3FqsGakQCVBoZ3vZuPYAuKvktA6KLoIElJxnYCvIDf4C5U0oOJWWZhefYe
ZbZ3eRbjS0yqkOIIcO/ug/wooMdS8G8yyfwx/so7ExlNsvPt4DYp9HejeESFiMElOkAlUEub12w/
KTANfM0+s+XwNPnMTpPjSjbYd2RgU7fRYAIWyP5SCZM+46fJ/qTL/HKYRkVxeAzuvkTSd3xk/0dw
vImWtBzxlMw1PMCuHFfso5h/J5T8apEDfA/T7hFVQPEt5GJJaOrG2fGhssyV62825Qf+lmfA/Dpu
nkDxwgoIKCq4aBkHAmngcntRMfMgZWY7Hx/CqVhRYom8M25UPdOQzjXq/gPSi9CApGA2KuHep1qU
tRV8wD4xpX+AoM9CcqAVvwklcLhA01ZbjPZoYOSUCgQiMjbXVhY71HYjBNTJsxLCAX4v4CMbo8aI
FkK+nLPN/obWjBa5lrpStjkjfnJ95to0DrgXp6nUQMK2vtaYWJWA0mvdS2jUeUzGfDrK7RMyIRG6
aQcnrEdGv9BpRPI/NehsMDvMUuVCe8WkA2c1HpVarGStHiTMKvrmaCdkSWnD7HZ1G4Bio1U/R85V
pQziyqjBohxDyqoDPEy2CPNmvmqWfGjQAwmaPoMCvkEY2HLjY+5OMv1g3KVMRTLUd+SomQq2nlOd
GM4TIzoNDukviE1Hjc6o6I7PPI0zZPvu+EWoNwS1BHgalCtOOwbWBDoBs3eSKdUYxIAferayYKg9
A0iKr9MPIGWhn+eq8tuZtDl5pjTA5cLEOGy8tyvBlQDBhtEuTGKukJIxmjoceQfglcGSUbPOxk9n
9IiFXGdAaMvKjIP1knuxaNBGu0EEP6B6dIw0V6mOVGvp5OoSgyICtyHzPsEvDOtL4aSgKpUec7Ah
yHll+hf6JxUNOfwhpUhUgUC9yJKgCEMyBunnRms8zvwDgPyusvqdy6wLrRoehOYN0K/Uge/nn3p9
3cQslxt7uhxuV/vVxynOFKJLPre9THJ3aATrODDO0e1d8ZttHmN8obbiWVW5n5gXvoDBXhanxX6x
i5q9OFoOiFDj/XjLURjlvpBNqK5KbJTagL6laZqdMLR64LA6Ui0l0rk1D/0nj9QMK0p6327Bw3El
2OcFc1v2uRLnKQKRo/HgHBkmIbRDFAR06Z8jubrqu4AubQYLGIS+d50rro+zI1QJvqlgDkpw/OGN
CyMGvZZGVAGgPQ0U0NeUN1smOubz9/l7jqqAq/SRIjjACgRg+ktrD6hwv+6ClYouffRyeHmXztYv
B6fFe/wdVxhUICQX1YPxt3PzP94KHGi4Bdl77Z17p8F5tB/cJ7fJMppfJtuVatzXpjBOZCSqZF4K
TEBkhhs2T3VEuLs8dKYor7M+49Vm/ri4zi4380KjUoJwSwdOO9L7la5BybARvmYZD1D7uP1Rw+8z
tEDM3OE4NJDtqDlbpkIEJzpDs8/csGjjk0udbUYYsnJOfuUpruxHE0QFsgpC9h/luyenBhFCEAux
n2Mfir1Gj2gv8lHd/ugL2doo71AJIWe/hDioSTkKle1nSGBG5NYgwa5ESrMfpMyZZfj/mDqv5tS5
Zgn/IqrI4RZlCQFCJHNDGTCIHIWAX/89LfZb52wZp+2ApaVZMz3dPTTaGdfhPaaNGMhqe8DmajPe
dRKaOK42xDo+BBoxjuEfeTQ2K3ysLL0aPZDgUT3mLzjwtZYFjlk2LqB40JAtKeQw76X1RJJOtCBG
+BhIUPEQCJQFgBdvHeVnpJgJf7ZubxEWoCyKXEpSQJo1AOt4kA6IqM9kVWbH6Ta5dtQ3+sA8HgyG
vXP0QY3Dpvm2lEvkgCU3ZMOaD4UVASrm9vvSB5JmKMxphh0DtZ0GigVX8OWmbkBRmHt4HejD/ejI
Mf9RVOJImb5BzhKgpqNh/ydKLocLo5drpEMz1TZuE1dhOQ7J25KhNMyOqDqq1HQk3oPcQ3URdl3g
+GdqnwLmanVu1+vkOjlPWkNI8t7Znf/e/QJV0R6zsl4WpT5ecUD6ePZQUrfi47jAYwcrjPRR3rSq
KuDQyNeeclYtEuHOiYlrSk6e0XpSZg0YwLNXlq0LoM8ipudjMEmR7/SYO+dqXGVmJkanPDRdeAMI
9ADz/TBzt8SDobscL78EVrnxxJn4lr+g3zl6Ib0BqbfD6XLFgc4Z3rzeWPVcXikc90JHsIZnb8oq
/27YmwAbAXKN/QAXIUSyx9/979u4MHOjwf6jxrkq9pNX9ss4De1/vybGYgSKeMjEoJpUBGobq2J+
4eOsYrSKTzOdYOBgSkN2Me1hL/OOASi2zxumYSY/YjlIMP7oFYE1Hv20ex3cMLGVI215XVw/YECx
qa03XYEPm+62e+SQphcTFLuRHzh7QskgucfSgW99sU828O9i3LEObZ/65blMNSdjf0k5yocfhBBN
daYtzDRihZUnXZByj5ikveZqFknfviTREsNOT5M5ZkPC25W08ZqCRpNCv2OSa0SvGw+x5N92w5Ha
RHICAWyHwQdbfOXNqQds2ydj79wGp4Ei4n5oFckqz52td+wI3hdNVSTEG+RS5QjanFWRqFTkuWf9
+mHcmjx3dutufBr+hkbk2/ngNYIYyiyiQ8YfXpOrdcCTu6ZG42LUWXbAwkT9v/fqyl1Gr3qxW9TZ
HTdy8tn8bf9Ac/fYD0CJpw0YHEfN/hFfkblJincnJbgC/osrMegTFhJAM3gD6ccRhUYH0fTfkQ8b
VKkthoVSDTVAv0iP5tDltRL6I+n69XpDoCEyyBMj+2PKKhkKJHwXRSXpEFO/6Ozc4fTdLMUl7QuQ
ADirX/gvOyksYTq7Z/DFuhpUsK+anTgFs/lkPqm9DKw7e/Pg4AoPPrj31Q5UeOfCZETAAH1jjmgM
7h22NXd4Cu13sXs+2mXuYgDaL3DfXGYkV0Dg6+cafH3vVXuFWT1meG78iopx1gfXG+wmzaGowtUf
6nsHZPBnF9MODmuTC8k8xtadbZCirFVKf8It4zi4YNiRAv1Ik17MzD3i9PvRrEwPZRMNGy8Z0//W
KZJ6HGqOeiF9Rw2Ib/qc1yKhzR0JJ+V7rZT7hIOHNh9tQmxR3X1Y7ze6uL2YfdhM6vq2gGCBzJJ2
e9uhP8B+ap1cCmztpbwRI/Xd01GKKoCRTY6k24qAwsv8grwuKk73GDtexsXpZfxOTPiYzeWmr0V8
G2+H9WV1WV4mv/VYoesUzDvfo2E0V42unhIjZnrsk6wiMW9Yrvct3BvhcUpIJUS78OfIzlsO1XVc
rV7mdrAd3MdYmJDBrilbrmucaG6UM9DUKEOhQJGyLT//DrbTE27548RTK/bNJnDDlubxL3WumNqb
cR3Osb8cCIHL9qVgtmwk1O4LzwAKpghbgGhPnLl3AVspxnA6nwlDkHX+x7v6Vz8TwhBWgkMPl/Ue
fMkeGAvjWp+YfiX4hWVQQzej+o8EKjREYEn+oaVzuGPskvMhp9x1RRN6rXU0l9u+Zlq0xs/Bc5AN
EzdxISbCf63bmbfHVtEt+Me+AsYTK4zpY4xwbFyd1pef9WddXe5+rxC5MSSDGlm1coBislTteQgq
3UpXgUvdv+ZPATetsESvijHFL5CSDxYoiKT4P8JZ3kiEy4flA0oigaSE81JQPL/hoC2SYgSg1Zhs
cdb2eIXLR3cTVIAgK/mh+uTY1XgfPfbdw1A2+cISDwCZXLl6lHQENeqoEKg2Jj+YSraDyevyiMVU
ut7/NpbsQv/KSCVeeq4yr9c636BJx7ZnsBtyt+CPJ1+Cl6AjLOeOPLaDzQA756R/7mLLTEgiAuGU
XwswFMLl5yRPNB7f63QE3Kr3q/1HAE9UpbhYoRo/rRoVuyyIZ1iaT2rE/eawMjgsDpPT3DhM4LZ9
GW5YWhE5YTFSr0BlFAZN7pPaywxZpIYDPpjcsc3gXphl5mQ//FPO4m6wx6jLASU2l85sqg/cexnc
Bpk7I886zCrr+qHZ3hS5vW+U8jdkRRgAbPqf8qzmvXfRo9irOWXxpYEIo3v/hCDJfrDBQ3aFMlX2
0qJd7OwRDJql0gwccw8eWUJ9i09Rq1W1DyUQS9rsVn+wHKjcarcHtt2zZ6EU2oJ+p5llhkGwuphB
GMiYwwO29LDhwM+DfyH2+jRSNZo5DPlGPu+JgNHvPw2nbYw0SgU1BuT2H00BvY2pvEkpz96l3bYs
x7EY/HkJGsbfo/3p9iU66tMcuZqQ+z2IyLhEPL2US2iH2JbYQ2/g8Qzhd7SdDnlM+wlcBs8SU9vw
uF1hh0fb6Gq8cDc8FH4rNGmyAibXtUq3ucFdCmBxhvyA9i+yCXncwHWGactPhU6LEhcdbn+ZvupW
9pwU5SBYR4l6bLNJPpCAIN77ge2UgHRilpe/zPHZxl+H3ihwJ13zzWg+rA1q3SIb48XdGxfiKYhG
pxJuOsVesVfu1eNKVO0dxrXoxMa8bT2tyvHxk3TPnXPnCHW5Fu3GzVhfVaLLpuNufw5mayTa+cdR
F6QwVgdJe81ngNNwp5VX0qqln8aErqXV6bL+6p3WyTxn/rPR3u1a7WvqZQgDGg7b/27NEoXnR0HT
bXSrPVp2u/HcBVwjB8p+jlRBqIpoTQBPVQbNU7syqIMd6bOsq2Qyp5qEp3YzSl24iEXvWrTKZ6uB
Z02xq3y5PvrEp2n6dsuYySPOxfuoppcnww7Ji+lM5y8QITbv9nx0yTsijF6CWAXV7g8TaogT5W6p
f4Ov1D9lRh0IEvd0cMadcYGbk7VhM37wRCEz36/364QaD+SOvXpu3bBkqc+ey+bsgO6f7I/5nvlL
lT44NFx8kTAUSHDElV951GKoLP6jUGB6rypbO+KpjHb7poWklrc13MV4XqsqmGStnXaEFIMV550W
DR0RcHa1SrGcf2qxBpUUAtX3Xw6Jxt4U+gCf6NFkRbw30VAUoJY0By1ThT21t8S1Uq6Jb4JMF8s5
UY40/o9MhpBIY2SGIsmYhyIVXUmjc7SAjoqOB42m58/ZhZoWFezPpX0MWhQpD8ZLqdbRwFlAbaYU
x+em8Zq+8KzRE9bjar3plEAR45K89XJZ3nCxaWNidWxw+9DbaHXq6EbxSGq0H5SRP2fsDs+L+6SE
ZQWku01PqC52vpjsIhm5GT4lqI1UggNqXzY5ODtqEzubbGyMeB34T4AcBTunxaREeXqCZ8Ye3mFV
nQwX3WscI6nzu3emO5a7VFv8/eJzvHG4ldMRxJDJraOipLH84AJNHTnYdgu9Swcvn+bhLypfgYAh
8RzoGW049bvo3DtFT5zy60E9QGL4QBSJ8TaU3TnQsEyG91wdJuy5dwxpE++8TrySp5YlprhBfZCA
4OC6fTJqP016QgUvA4bmoHbEfZwH/uO+IJ3EaTJ1SLa70i1KxqK2tPBBVML5GbmITAT6rb8VVNxr
5RY/7MH0SouzsztG7e1dzCLtWTzOOF18CQe2Y4cwC3DERnFdB7tuum/vGZ2sZ7TLfucAITBWu+jF
C4jTd3/wItPFe7GLXiAv1Q4EFQp0Wk7XnyN84aDc0djpOuQIwJoXhsQHjI31OPmfcB58wk94ijCu
BtF5uymnRP5l6h9v3DkCAOHKmtBTBTg+eImX21L9vJ0zJuVnoKtSv9KvDyr9BhxDWos6VTDuaeUA
ZqnmVhqW0G2u0casRvUQFXo5LATlsNitDd8DHF4npZ8qfmo6Gv1sUpxgdo7YczdLeH2YPUbzxWO2
nRaHjbFf4TLqSNwChPWCc/XKwF34WVNjXW0dVRcRJb0JAWaf22gigju6n2jNZDcu2NexS8B5iaPp
pPLsyu88LCZPNPjUSqTaBc+85LnNiSG3aswKTRCeoCYny8apUdtisO3tgyKDEAUQHf1sQ8WjeTwV
PAaPVov/PqoDRbNNabk47DVQgEmDV4v7X2lRWWQjdahkq7Zh7NIc+zo5uVFxIQ2CBN0n26UBf3y3
N0gj1qdlysWGD5ePN/lkcsejQ1LL2rff+fQ+TIfPbimM42ogTHBncbFnb5Yirs7H3mu9OQzToEnx
h8UVWQ/b3KSCH8Kw9iN+Il3iQQEYc4t4tgiTRu2V1FMfJe3MAdHhJ8zjc+fjnwFFAUn7l66YK+Kx
fMJmAIM4jdP4M3qNqpMb6vVtr9A/hPeg3hU5ruSVVps1w7CI0URn0Cu6blUywHxOAHMQQSCOJPta
bR86s/4F9huW0o9OFVPOaTY+4naYko/fLu1WwNSUq1/qKPWcO5oxqWpTB9Mt/TPJZ6GH8y0BD78E
Lhfmftzxmr9aDB75DSCAk2EaPYWJqivh9MOJOWURU/NGOhQgBMaeMAT4enaNWGJs2YXw3EEIj+ps
KL8C4u/wPLxCZxXP/wLQw6SLIr1bP4ODrNLzastjvBi4Gou26aXMC9CdcnWF/gqYOlu7gyHOYAGD
w7tPPO9U+IKEc5fipa44UCQOyd8WbLiFzUMLBwjtHFxL9pMvqEsYSEIdDe+Nkg2gV326NtUDgRZe
aztGFBgLP1Yn/j1RCJfthQTJ84luGUZ522Ja09kiFuWhmnFbc9ib6fgEtCKUi3KZ3Iu5kZdTiPHK
YiE24PeAHKwOKuZfXIcSmBikD3bNDBRGxaowAZiOWtV8g4AlzcF64pB//M2sQDvIiRkH2KIRpLR6
/YSDfdRPuCgJWm403b1979j7VNs7H0C6zNV865C0/L+zBDEcysAKlz525h33tkgvNQA7wVY6nmZO
b8ChSMOSb2YxEmtBPnv/baHwLvL+sAoYsS2OlBovZn0JxPqYZL7mnGYh+1uDy8CvYdOG0Wbd4ROL
ySgHNfkQFnFDUjSRrwZPhMvgx5Dg8H34yrzZfnM4/2akvTLXq8x2WmZzQmdu7SLSh1iX6HuBYMmZ
aZ9hTOwBaR/fBWM7lWwS5mF+3PhJ8jGhKeoXuXPP3H1qkR75zN4coY23NPkMQI+mn3bW81r9CHmN
aPPERh16iMYk5CuLjIQ/jM1Oa1PnBtP2ZdlhuB7TiUVcfvBT5EqosKgJBGJ51IacTWQ/WOGpO3mH
+Zrmj6ojLPZAn7KE49+BOWfomM/QCMChQ/AgRL8CeoHVQYe+dkHUyl/l7RCUiDWHv/fgrtZ1BUTH
ge8AGtBewBGdjgNlC98ZbhqzxwQOF7UUv1hz9Qjl7K1i1CiEC0FsERe+kUHj5SDJ5IPBU5eQ+GGA
PPdNmNJ4rnla/kVHO1gT37/PsrTc/B6VUOEfiD/3trvv3joPsP0mW6RG2cn8QcQsMmOOyp3lrZMk
Ls6K8c/KAHSqlSa2zF2o5I9WNqseTQs3oK7gNsZ5GjS6OmgMa8NP3Bw1aOHOMBvEclxZz54y9wmM
OvcBVwH47+MSz6cVa6Hpej5MJXuCX4V7NOF74OAv8HM/uPSzLqaxnWt0ClK6fwVQPLUg697Fpb6h
nKUg/pEyb+/Qm6XnxtSsWF2Wk4t2SAgSX92yvo4bBcPDVGrLV8LrH26dUpd3mIvsSbg8t8VmoIgR
3IHLyxys6U7XswaYp4HDFNooIfWLBXVXvWJfP16cBrEDdZS9Kv9bxe2pAY+rAHpU6KrHoi6L+i3H
cB9SdXNcgrwZ5D5Rf7ZCxeZNbbmnrnr5+86+U2cI1Lgcf7p6qlvY6LhEg3eIxSeQ8YpgA1Dc3kdX
+m+bHobv6Epa/bnFyBxC6ZeyUJ4VEPzQ3QAuzAuMFuaGLC3mtsB2lOmo/DiJLDaLkYFjt4KXYmyP
PpxRfkrgH+TeXB4oSw8SDwpn2O3TjDa+5AeKQVq5ChtiKS+4O9Re0F0lNx546MT8KF7nxcQWAicU
Th58jGMG64f7nNihML5GgZ9PGicLJ/XWzqeRmKKC4TJKgqzlp3tbn2Fh5v+vu0DpHNO/cBxVmdBy
6yN8dgevfmWoQSBJeJwozSv1q10dmkwzpwfMXiWiV+J9oTZKJ8KJJjgVCaU3e9xkFgpMDm6me7DL
tTo8q7DQ+aYDORnELZJWpQQKBYeXeYNBc2PUN7SG4Yu4SsHAdAjvnsrcHSpMDdXbImUeG34wXuHp
4TuD1846caqMp2UDLTr1UJzwfRtn3rao4OPMmAZcllUwHq9Wd5cJG9GOPSEIGH3VXo0Zd9WksfX0
TpgjrdkeYxw5D9aIGD3SJloIb9wPbIzf8CgpUspSSd1VnDGWO2KaxxtbeTQiGb6wfPhe7LmrsaoY
xVK0j/zYb7oXP592+3TOsMmVVzFex/abzENRgC69jHi91XQQjEdW0c1ujm72f21hxgQRTkvGteYk
G+M9uXOH2dBpLHV8j5gzJazVb+TWNU+oI+QSpUvwYK7oGLY8L3LObN3Z8U5kNTX39WB6nolScDhT
L1/HtzHd4PoxGIoTKGEEwo6tQ0FOy7vfgnCmOeQqhfLj7mpt1LzEuealwNk9k/DfCJpysFWL7Zo3
2fR1eXNbCZiof/Ockdjs1gf1QXVQ6rc644d8q27wFQ87ItmNuJ1xV6iBpG3k/20lVziDdUot+LPQ
UKEM3FvMMbApyi7xI7vIi93fl3rPOgXh4hJrwMfeyJziqv57+dE9CTeQF/5J/imil16L5/K1pqPJ
Adev/xLlE2d83a5yzfjW4fxcuz5D5sNNvf3lNZbxCHocbfAaUap7WWvrgl5k3MR/S8lUMzfs0vTS
LFKh97C50ZJ8vL32o30e1RM2xUw2bwSABT3BBX7KfDh3TngrN7HnVNqiQ5xeSJ4gAsG+YabMkSWq
+Nqn3jwS6jMqNGDvE2OwKrYabPo7mdFEizVnnMiUgMYVyhuxmKWpbYL8f07uh2jKvJ9fsdwkHBA9
ow57QoZqDDWUiqytzm9qvwYv/McSo4ywFnprxGg5ZAly/oE6wwTjE/QOcfVE2tUYY2g79IehhJ+9
xH3QWNOgqIultj886PIeWnlO3IEHog5YKzxSY2iK2wfaz8+BYdCSXpwRIZ0b7pXSbX0pugjMbtDI
72wu2kbwwga5vkxqiBcwFGczz9t0D/poOiCRsPd895bCi++SE/sJFU3ZOyxOi/nq+ldI7cHlvYQB
BmDO1nVfgpfB197IVEaI7sdHowQx6GY9c3r/l7ikTRGNPWxBqSD2VqEWfhY7xu8Z942PETcYO1nN
AZ2UmLLo58mKdaitKjrqzcv9mMNje1w0ZG/KCvjY9/EXX03BY0FjM9iskuKrLOKM8e2aIvWVMyut
htC6wLIPm+4BPET0TzAiBlUPQDKQlzMiQTZr+vkoKBoGqoT+EisV8VF3kzoSAv5jWbP6/RJw8B4W
DrRAdfipmkWzamIjJe6haE1fFg/rpcu2z3pSSvZtcQ8TAy4A7X6JsphkGdwW6vR/kXTRraWZVR/T
Pf8lfOEHnTdjRsj5JBehhUs/9uGKcMSzFfXHVCbR7+/5U6omZuH827TrnWvWJjWE1AiY3YUuDrFU
/W567jBYyCHpJeKozw+RVmKfpwmFgRgeBbj0YvYr58l5/iyIBvQSZLpYa4lRJPHNJ38tbHbfaYVz
t0ytc+r2l0hP4Pxw7bkDOh3M3Lp+d0NfzKreegdCR5bkGk5+OycTk6w6qUuT2+ssvhTzvqRPl9hA
XU0sOeFeYrFN0xmANxK9PX8eWNyc+JMxPMtZGXDBIGkBvT8WTQZEol1n6CNMdjYltMn49Ivee6cH
Vft3MCaHrsGVM0OjBnCddEmcvY0vzQg9XXgHYOE0zmjav9gbVPFgz8AUMWGOKmNq2ivIrNWJe/Rq
0DfoLcrqrPr7pfTVWbjwvQjO2iWEh+WFqJUGW9ym9r1iQIlGBaNiMrHgfgbkJHt7zZDudYQ4S0nO
Ec+hynQeMfNRcZyMCoNRpFQRiQNighKDsYV5yplV887EomG69C/KmqA5rnPAGBiKOfAaptEzbk2K
8Pcbk2xU4/GgHF60FoVFYQJ7h5fX6rnaIavv0DiiM4TvLn+S+oCoDYIG3TFoFnm2SZygj0NPZ4O3
EosPW1Twb2hetLLpXlzbtBa2Mx2Yw85Ei5TJHFcnpwpKOsb+moe9q1nu1ULRByrha1AdIkAfFOPK
LF2e1qc1sfDlI/pQeopRTU5lIhD1GZ0C7QWbZ//ol/9q+Jw3JueZXBCuNHYPdgMes3AiBjnSaDt2
czog3a19pJpJXa3WoDGo9muIhXaTz6A+LP6cFkrnE7ukyoqiSf7mjBsb1Jn1CvDecpXBMXMyhz+r
7MZV4M86Ncidg3ntI8zTfAZhloOy+xxd4+foHBcnSbSJ5VaZSPTh5sPHRWti74Xg9CXytkgJtP9t
bKWiKibZrVgtSqh1MConrEcNlCsaoS0AB+BrLVJH1YIgzrK+YgYhzaHuHwyXozsK6/nPfqTqRAcF
i2SQz2O77NGtkTq91m1wBjTJRC1MWW6hk0U20wiujF7YBo9+efwclsf3waP/6D8ZXHRnNomOW4yf
M5TWAxUBo5b+3Th0RPuElSOANk1BpQo8rZxQCUVBJShkHzEaCHqEIHWx5RBY5/y++rVhY3icKPvV
gQiDHBjkx00DTslIdXadPLpBRzRDTJNAvkH1752YBiWssML6o1m55Sl9tUfZX/Z3Y+5oeJ0VJmmk
xLiMgaDxJL7T88P1uMDZr4epr3xjh2QeXNps9ZXwMzPdp6U9oPQtY4bT3qBGK7frbwbOXIbv8W14
HiQ/OjOv4aMvHw7xR7PwHF3iyoRxUZwR0bHOjfYNvgws7E3vjRXfDmRWgI0w5yeUli3uToOKhVcf
ZEvqEQbubeAdFk1oMEjycP0koaZaIWN/P43CqNwjOYOE+V7CKoDWJIEabSn0ZDWsAuBfHfB8mi9v
v02ATYGMSqOrwbkHNhLt8cssu3IinS+O9rvZPmI5CDjiVF1QIVekcyBT1BpyJhYrWf1grJLZX8eg
KmAkhwh0PuLb8J0jeqtZUJwzWcg6Q7SEuVgbN+0K2ErT9V/OBRgevJDVL1yax6tdLLZPTCJkHgcC
/Ycg1QZAP0gU91hOnASgmi/ecRO0Gq/AO0AqfVm7vtwOmauJJhKjFZ7vA2tEJiXm4hdVg2fAvzOQ
6T1gICNY1yMEr7Q+IZMTSSVp8xyMavi9b49gqhVo90nIJOHCUES2Kzct464AXxWKy4sD7NTXqDl5
RM/oMXgPq/M2I/Iwdimb1z69kTKsGlpwbBrFzgvnR1hRTF/CjPbIROZDhFrTKSMUpIUCTPoKL5Qs
7/hkVSzElVzZr8qw+/uDVvNAy/uE5A4bVfxROJDdZRzzng7RSURJmse1qBYxfNQq9hohk77Rr6K8
JKFi1CjiVS2EPZaX30Mi1TNjSPdkV0wV9jJyrIGoP/GTDtRuBt7FMzzNbriICj+Rmxd1CiWQcBvZ
3n6FQYIgNQPlyd4l8zuBQjpQIqBVUzmrolTlirBqGhE4q3ST0blkJCO6G5x4FVUXs+ogZlZlUHeY
qlfM+XAnr7FUj+D/2Ib66ScGJN3MclSOBEax7UGD6F/Ar9OuegIlogpa/xcuXBeIL8oNsisUPfnR
KF3/b7M90k3gEGUbavZxxtQd+CYpIy6QrlUQr4kNifdGD9cLglYpf+iL7jg/14L/yC0MSco30Y1b
ocxWT0c2CF+UUpq2ImNLNKVZbMYq4jLdLNJ+fe3YZQVT9PcoBj49IRkCAItdNS03WG4Io8SIEbaB
7v1sWBpvV6/f12/rkEPgL+Bz6UnKLm5v4TGuM6+KolUQdJGxaZrT2uKaCRnjHYlTlTgkeXWbxdye
3KpFAHA14nADCWl3WXeai/h+xGpDFiWFVpp6gRBxJvOQG6oY+x9LtryStz7HmN/RFkuCJHg5Qlq/
Epfn341ZifkNTANFAToJmWkeymKEyMlbQUD6rEpbQYsZDhCf/nai++7J3GSwkAfzt9W05mXnnBfq
C4H1RI9lbXj7Ky1JG27M+wMPpB/0qTATs+kX8WXonIaC5SDb4R2F5h9MNNT5z7VVkGlhI6kvVON1
Tqv/R++SOAulCDZuEqfuoNurphDuqKWt4l3lO47OAnca6odyAGh56o+qTBVQmynY8L4+JwgKnIb1
ntevAid1KWhVA1erR604CkOcB9jSerUG5jjQTJEpy9y6TjKmgkpNWIBbe7UqNMXPdHv3kzNFGCft
jBLw7bTczC8wzPKrY9xCEhKDs8lIT9F1mXcmISk4kJDkHZBW2UwAfTaQLzqfcXo0eDn8Y0uK2qiH
+FPSNMvKMRkrh5eFaGamnbd57L8pWKA3GY0RdY1sFClo2G0ucCt3E7Si5Gykxw7CghAPaL5wn1d0
+qy+VvINGYyLCK3KR6qQ87DgJK7CUcupEuTOIDfCYOoTZi4ThC4G4/hYuRClSH4B73Xi2YqlW9xO
zpwFMBH3cuIT6GKBvXidYzysuxwdSQO6TXR7Cl7BUy/j4kgAIINTnHOvPR0jYfnEOFskgy9tQFDe
xTwtT0uJLoUwfo9DpxGTGTnk6Sg8W27J+76ucLXUpKWvxHxfOe6WmbusjoNeq92ihktcdauB7L7L
9BEv+RpYM752hdniT4OlwSJY6a6NglUQBOGMjuT8DynRtASf8QyZsbGU4+jJq1C8wnCk3rjAK2qh
TZReVSRhgFMwusz49mXEr5CCU48KAVMIXmWI0jNuzuYzge+nDjOPe0LcpeKTAQXkL2rofbds7Egh
BXB9e4DiskvVnSMcqKDIABjuxFxE6G/UfqhRZE6gupJSNQe0+/q8iLYA07FY55ItqVI7MpH0iOGY
pDn6cUDGJHklftG343Uc7Afp+Px7RQcj1GXH6+s6JQeMAGrWSV/HjoPRdKx2UeSY+fHzZjyLZhIx
oYjVTxLMnXFeP8GP87qHnotuoyadCTUgAZOJjLrd5pZASCJkHnZp86g/xoJRX1NOSXQGrcJQhIQD
n+EC83UFc08uoO9SbGVt5gkP05BDmWBKGAIC+XcZNXGoQjvogoTei1KHwFtgLcDkIBCsBTQLtgTW
xDJ1RChwFRxoakRbk4UUKS6oH8aSGI/Fi5HyV8QHOpYEmlXE8CK8c3uayaUwBSxb8RSMZFD7NAs9
bTIyCtQWxLQJBmgsFlhcoRtbFCFl8eSoRfMqmpkyguxV84tjL0a99itoajL3IPqx237joCKKOlTa
r7XqMquAmLu8zpiS9I07m66aU7BhKxjYf2GOzGw5OoQFiGcsS1Id4nVseEuXTjw7iWqO3EC6ITFr
NxJ/i9gxv5EULyN69mxzMMYsWbGWSbi2PyU2SPxHb3ik06HDK/27DxUZ6a7GptqcGS1iNSFo0+dt
WLWIgeejC3X2Duk0y+EnD8wh3tjsnrrE2kevrGneZWulj/swTr6af/lzy3+Jrp1Mq0vWbwXaoHgT
MJ+wVr1AHLg+JedYbwmsJ455fBjvxnVkqLsxSkhZefIGBjAve/L6KV66oAiMfodUhbsNUsKcIg2B
kcnZ0KU/fMb7WLhj4x2r3T/PAJgArtACji8YmzXDWuwpSoJe82d/V2gS6eOcJsNiEmqgv0F6zy29
Sc1dVytVTKlKO7iZAZD+avXtqjQjZTSCzT52DefjJlmOmrfCzmTaw4A7ECrMjItEGUWfHMEQXPtF
ules0o0dRTF4vk4XttKZNkwvzdt2iOd5jgXzQMoQsP6x6ueLyrpNOPjetD2lzfA2gul3b1WzBa+3
xY4M4oinN7UPehNVwtqZ4REx6k2+uE0LG5sMYpsSRdhKpgyDxEpRT0TxklULfC8HK7rvxDbliLKP
BkOjd/o8QOeam0w/3WdW7eI/pXzfFcxP2ZoDp5MhKJekJ0mKl3EPwKPiSb6NccEe62bMykM02MuP
ueHcViIxfja5pX1ZhWxX36zC6foOX0QvUW0Ryl+NdHwYXse6eeYz3WbavqX8kGXo/bfpANzgZmRU
/d3ewfU98Ss/UkFO5jj7l4yGs+u+bYo2NlPQ4SLwsj4U5Igks4ByT9iz+P5iMIgL/b3/flm9vE/S
h8nLL2uctoxH5FGSQjssJtFs/6olBhktBniinUKOqI++3XF1zBAMtC3dxGWeC2DvyZwHj4PLt8Xb
YRNq7dO6jDOz4ODzC2LdcM5D0khg7heppOyAFBgSyp85HipzIK6CWWZiCDeiVjK9ul244eLmMZs0
i8tNTSdTA00X1rR6leSyQybTCbVEFNcbHhwV1vWXYSCH1QWXFd0OiGqk7P2Rq4U++bCrak6hYIJ4
u4TK6N+0tdyZSeVuiTCKas87/Lw8GQcXEdxsaVVLQ/yx8QtxmakUmrTJZKike6YB4KZWOX08utVv
Z8dT1j2xC9WzBgEn0mMqfzFGNV8VPOkZrzntaj1C3pP7M7vAc7Yx6a6tSAY7c6MGYY4hnySb9N7F
5jfeoTBwVeJgKPwhIo7QfcocpmUphL+8mk3rA/ovM29onZo43812w0/GYM/d2aDLNe+yzUH5mKzh
D5C3czW3drQK3DX0DyLKWs+um7R/D91Dt+F8yNz4GozjqVyjA2nrnJF8W/vNE068V5i2H+PG+vH7
Gm9QjG9+Eld02hS2GHuA/4PQU444kpgTJbWubsZ1VX7gSV2yCv7ObYBy3PuEVardh+GzHlhasPb9
dzta02AjwL/bqyLKebYC82w3bQSq9GqLnQP8/iaoQDrc/4jYf/eEETDFfojYnsg4IkHj4tBnY9/f
2LSSAHFSylZws+P4MhVF06cJfeYOrOM0Al1VlnQw2egp78eZz/lvjy/LzD8xEO84wSmCRuwbHVwN
+O/uX8wDv4AG6LrIzsL/2RrjBMW3/3GbP8LK74iweYdPBJvZBpv7R46wAWvLCBtSwJlteoIR9gop
e9Dk+3BXPIHF3uJKcOn1plfhjUw1k3Bst6JBoUKl0FY0lp6siTosNWiohY1SByqld7VgBZPKwuaw
6nh9bSfYh+H/SKfJa7kXUytJkZFuO40P7ebKFs2yP3vZBbA4OnY+VlbESHnW36F9Y8c8jlApITlk
LMFL9g6qZz2H6bzGEX759ENsVNtPXrtikFWJrkK+QYlK3ENvK9feR4dOpVdwP1gT0Jg0x6ufNSN1
THy8CDq6QxT+1yw/xCzNdoGUSBuAPs1eeGz4N0z3lvfeiQwDczqk0DiEBKNt7l6wNfzUeEQagoSW
qWqDPb2sTb/m7/ukRhf0vue9AR00q/aydpGmIGwgyC8li+qzBUk2aJ3tN9hEzzz2MJwblWa3szHd
XC33NvrgQdfZvwPr54k7Kn7aVCvuM7NwUsSuM13U8N5yMbYDSlwCvAaambebFprtspV1w0GT+WNP
NB4S4rBaWEEZIaJDF/NJT8hKiDzY51U5Fe7XOhnKJwftK2C2zEGONNr7M0SbNxT6Y7xkPtZpxR87
vPUqbjpoIyF5QBR6rJafrdkKwlJipuPbxnF2Mhiy3uGqUeBagIBwFttvvzWxw9A0ExZ0uQtn+bMS
/iWoDMhGJjfAAiDWXDYKGnXFhQ0oPxMpqs44X/DSWKppaaf3y9cs7TGX07xFgI0vo3RlP68H1/gs
SdlhlrmN8NDq1HoPBxbliP57vWStN1ymgKSEhBd00XRdMzCJ6KRsi7c02/v+KVyNGUF/GLmvj3Eo
rKovGnftRcVsfQKNvZuJEoJuQg2YN2wQXIQY2KnYG5ARczGCscn6we1iwIU+T2qnzp20EXwabvV7
8vgrpeaB4STlqxOeprelyvVZ3VJBj2ccMi7aF/gWKjdJ2pFyd9hfN2OFo6EZxwVTHKRoF8aBr+yj
ppw/cEkETKJhELh+RD0HX8J0o9WUVpDKnEVP0j7uiXubEbIJEOu5u3dmvTAwZ9PcAtFmRB/yiqE3
FDtuj/llK3gajPxdaJRw8Ko7fUYLM7ZuiFQ2H/OK2kRxQFqPrz7DNX4Nt8EnPOyg+B/EsO0eZ4m9
apZZTLM1Q4j8BvsWkYUPju1wyi7mui6LYiEMJVyVzDYd0oGd1sxSg/lbzB914Imi0Q2ZjMv326HZ
o9tqM1QWEQuylbc/7k3sjYf9NCEEQ55djDBkyELjaXjU+rwZDnjPc8rGADkpJ9mxj90Bnphopi5e
bZCSLixgTTHBgF2wqumx6HXM12JXA6Nh3D0Mp7/5sO61CP30lz4LNFf0ExDgVEZzzNcbhB86mrdg
UnixBoq+Mty03Rome6dSNdcUfVDETycNrDmNeIs68P1qZ/v2sMbIcbSVE3BB84/WY7szHOIjSx/4
ajCmssf7XhtpjjfMhwNQ0xoDGjTxHXzpfSXu9V/qdDE34IiRDt+K0ubh8k2ePtCHA07j39+wjrDt
1KssuJvtrd+eP0dJwZfGgYcoqpSKEaM/Vq4SACgRTYvsgBWXudBn591ozT0YjoxNxS2eTVjrh79W
3zVcvbhUTbyOeYibQxodMCpkyhWbMioS6ZFGMXNruPNI/Ou3/7Rv/THZ/zgamyTvq1e3QixcsfZV
MONMPDezBe9YWduF6dMwA1E04NaYEUvfDNwgIv323ePcfOytaoROQzIEdm7fYhJvHLfMmE4GIE7p
r+yM1r6AEXwQ/HUskj/wpfoYMRh0bPgujys/p/3EFrNsZ8VOCXvqszFHZE6ILgKREGKb+juJFWmb
eDFlVTOTRx+H1YFrKoawrIMpgRi1VRBqadrDc1d33ZR3PVI2nQ+CR9mwudeodXuzBRUNI5BDZiP3
PDbXO04FNZJ15jTOaosXbAQS94nnDWF6XI3BnUYYX/XwPVymWRMPm52u7GWzdN/OjUQ0V/kEYYS3
TB/tXLgj7gb32hCGJj5KCO/mju20mSqKNYdukC1eUp5Xc+v8ajg47fDPY2K4Jj6/2p4iHd/F/WgM
F2zJtqRXZHqMcyPF08yEBUMUxj3uwd6Mm3ERzp4e8yF1XypImjY3rM3JoGDTCeGWxCWLL+VO5xML
vkfCM76GedGIxJgpzpf1+F7+gwnSnEAe+H327Klp2wvd7XxDr1fjk2eiHXauBL0nZCOwi1E8qlAu
43ydW2rcjMiPNcSN7E0J/Ir1AN0OYt0KtINVNObdrY1yhRzA939vyN1+fQxiDMcw2EaKLCVqfCO+
Gb7+bfRht2tAyqYx5a4Z90ZtEsHudVEHueTUMevOZ+5KrGEqWTtO9FWMX6Fw4Reuecv6yb9nb8cG
P8PnKSHAMVyGzhkjcsrY+mU1SmvE7/KDlakfq7+KJyh1Dmn6qDuKIaOpkZVPbgOYZ8CCEPjgMgKw
oKqlPkJBjU0IZHPgBoGEG3M+qEhncjIeOTIxXnf5O7ip3i4J+pHJVEBMoJF3q+Rh9MY9X+i/gwM4
+P+IOq8l1bEliH4REXjzKotACCE8LwSu8d7z9Xfl1pm4o6anTxuM0K5dlZWZpdUo+uIS1Fj7FIvh
SHPwxJA7hC1AHEKs6InKNcrZrHIPKJcQ1KglvnVxCSBuM+oLXATK4AYsvjSuhfxR/0FjYm119zgV
noKE9ki3wu60667Jglv4tDKXORN95uSlGRgeQ4gPjdwQziju2fPP8NiaBkUrmQcrhjbR6cCnm8x0
2yzwLxnxip6uwaDzd4tahdYMknR68lzmPgPkvCNK3/vqN5wGuSaia1TAGxKnBk618GtwNUO2wTj5
4bXx6F47Uoa8mVS+r2dtVFlQLjLtNWRy5cHCKmDwEGavuDmoNPpgfhjkrLaGBbtkq4HY9ryyg8Mn
POJampfuBX4LCIPx7rruvfyE5XwebRWwJa9n/i9W/SyHfaPdSwjqfF8fiB4Z1A7vpoeYkla1qDii
7iBLMYMjZIsgU5C1uESsfXWl9BXPp9djOJX5ou1teOCAkMNdHjx+TTsNy8pCUcnzDbYuo6D0OJja
8busfE93kt4PzxH8ZcIbmebuKWtbrYqnTablTGe/pYDs9V8VC8XiRDcwH/go/jEqqt10WeKWdCOA
KENgUAs1DkS75XNqv4/hGZa7QBsdYmCqXNNqoODXkQe5BHWb4Sz7dWY4nuKrm7MvWDp9Hdme1nwc
k+WIC4tDfstbegRbugJFzNU0Y0YeqXIakwmaJl1+/LLByC99LlSapWqZMgaxtcZpx6D20nyovyWU
7uKrkSvJCduDhFd0m9GcFBhnhjKNXxfSnv46c+MnXP60xdg5kRaoNyNIX1x7mYDVeOWL2oIyCAi5
3Pgi+o7XyT5aJynWLLxZE+8zI2mJ6IBzmza2zQ2uD0F+tsUx4BHkB9mBmk9ilGkAs0BXmjJOgT33
bYwzhJzl/4QZCDqVGFE3CWoupuOQUh3VKnrT9jDz+4gxAhlBR+vZUPJkpd/qyIITm5bBnwIF2TQh
Etst5lRRVOtvHnbUYJDepj5TF29qMX0EfMa+dzWzjhDDm9kARJ1h4iQktX923u1c61D/9sQy0Biq
LDU7byZ/S8/IUV8a5w3jgnsCJ4tztAELtIdqzCOQhZNagw8uDoEbYj1JvpFKFeBg0iD9ovo4R7JT
Q33Iz/YW/7vBWtn422H6+uUZj6WlAVnLeA4XDUmGZsm/YzPRSAIFOPV3RJKVClLCCe6HC75MpKMq
b0uXKSHFeiazz5Q6WwuLUZmjEmv4QW38ljiDJoB4x1P3PNz5mV4FkFQwqb6/W/EbNvR1EEchwjKD
wmqTqvLIRD3TFcOjDH+zqA84ondFtaoRqjqHvuBXgauUS8ZeShhKt5+3SGidXTMblmHmRcfxcXzm
VhmUgTEKtPiRoMC1SC91WUbRpIKoAGcAcc6Zix0rjiJcsHSO6YmOqihDZfKxWEjvmkPy0PSk0AfC
cbbSruK7kBtdB3cO4MXZfVYbZUbfwQv7i94d+wxp8rCXw24OFzq4fdsWwAQpdkpyMgQdynk1gjQ2
XOYvglWJESjdCFBzufMo7h1bouvQSiVWwy/i6mesFnGfIM/fIxSGh0QDFiMKka0wnKFwr+e2kDW3
pEcnYyNBD76+xcbmsJRy7RzlwILh05yKdm2UmtNoED3dIvaEsw+ND6cYPI9k/WcCi1qO+UAUpjKE
XJEoK9hM3X0lYp+9fYMh0JDxFINazHOq8Jy+M/kg6JDvkShwJ8MdkH0Gf3DlYq2TRuL5Aoa08z90
tblGSvF/op60ySvfV9XOd7AHMUnUmEyFDgWrPCm20jHDur6V+qqZqWCkJpM6PFr5kg9IRqBD4CWJ
Att4eqXL0KzsDtAK0QeSO3sJqr7eBN2eVm78be5Yg1cs9LB8b57n5MlfaH/TSalbRGmznZUW1+gX
fIJHkGtjEBkz7jMpsBTLjXWz5tFCC3PN48f+Er9IcnPOdHCsF8IzPHqn4s17TKugnbeFKLb3T/he
ZNwiOkn+lyWdWH0M2xRmJWxd8ffEtxBKzqm3yKnvXCjyVanxlcRsumKUALN7ctmZZpOxcuKXdNlI
0fY1PkOYLH6EQv3/+Mp5CLLJz5t2pHDQfJ1pS9i+OOUpr1yRXZ0yiYpVq1RYwsxIIdWDM2lWaUsz
SRxWaFcFluIVex5XtHZPHfujQ1dtUFvgGIMqaVBi6vff+W8928620LJzVCMWPPlM88fAZzZTHFIe
NesQfju7MD85LbbzC8M25pVuvpFlcm12dk9KYalqvZPv5I5TzTl6TvKck4lGrl+4KCe79n7yQrUE
Ws8lN6E7tzvZ2Vd4/uBLWAKwucWH8QYdFokL9sHVVh6y1KzGKJjoYtbVg3dWzlGay6SmhE4OgB7N
z4cnWb1OhlRTirTqlqiuk4ATkVb/jnB+apcT8erVRZFITb+na1bcerlNp6IBnWKdZO1fP8OhF49e
Qq2pX6CcycI5zLpT7G3gk5ZIrb5wTZFJ9RT91TZKD71v6smI9S/przqz6Bt4UIVxMbaqTJ/NJ7+x
9NsoaCDiv4D/OlcXgqVIEXo6MtpMpT96ElU/wwYuuoeo3Np8FbJEdNSNS47+DgGhRYBa5e5EKqim
HV2sMneUwFiWSrpwweBg/PyIaev+Fu+kEjyFDkQi2IItPF5IhGBBMD6L9+raJwxBmhbjWrNCNFpC
c0KKhulQ8plwQLLRZeAw/jk4VW5m6bzhB4zWm1ubGPMx9FwXw6CAuGxYrxIJGJp4lp1mTTP546ul
XEbYwvAgYCiTB/xTB3zZpcfwp3GHw1qSLjw0bG5rX55XUojdvQuf5ct/R6yE49mvQV4X/vAv9RF0
7GZv7zR4e9tgy8/0iwRSvHDDTyLeemqXfMYcX9O8ZOcuorehegO65gNsjhoYrTxkHF7fQr5dU8KG
+4J9x01okPvbLq/jZ/faRcbvlGzlDMoaoA4ha3g7WeZuynn8gezgjWLhzayUPfZsL3xdMPwI8dlJ
sAFJ5AJ1m29Xj3ktAkjntmkLfU7pA5sNrGyEbPAIIPUOr/5973wYTzRksHTr3ZIHFqbeOPd4n+7V
PuNu/LKy7p4Km47rl9GHIOUCQWTSrSldukHOMludrqUf+kNtCpQvZN09vdWQ5VeLRc6XW5wEecwM
9bDMZA6iaBCSLaTeztvOfzZMqYodzpnYrNoQQS+BzHUUuHeF3FyozzjbpP5twSuE1CRfKvnwTYUc
k0dq6eh244AbZFItkCHBMQA9auFK5iPC0gPYcLRNCjgc2kWurJt/29tPtoe9ta3vSBMaRe7e/oXP
zhQNqHN4cMoKaOfPk0tX4zUzGN+A3M+hx1+G5fBUL7U+jWm3yGs1l5NXQliAZrlZY9fN4hr5sKpO
KdIFyMTAlvQSOhei3QPe5L7upkt+gAdZbiiaFYPmkJPo87qz6+66+45o908KwrdfJHhoAT8jNWjZ
qzGYykHiffo6PRU8BCreGvLxJ8iFv/A7+A7uJDaVUfHvR0NCn/jAwIiGAKn7qbeFUbJNDoQhsaKN
sJ39B+8T3ku9m7f6ijVj6almJHvg7RNdRUFCREKpTExXwyQekl/sG8TpXFNmT0f8e3WT4TBDeTAd
Fo8wR8bx9GVaIO5fgQnEe6JEcBrrHWYGoSMGOnqNss3i4i+rAZJMlpuoUsyrZQo5vTHYvf+5X+zq
N/L7HYZr8o1mbJvxZUD75qnoUa58asAkrVfxtaBhnaTHt3ePb4luzx6t2SIW6UwZKtrnog1P4fmy
7i/rSVpKlf1FiIQUqc2gZ5ZyDn8rnNfGxz6BzjtOIEwjfoCp3dpOPnNNtaqOa7iP4fL2by7AlskA
EgDVUIwy2N7Y9JSN1R8IbXowVyCVhzw9jHuHj0Y+njKCIxtnY/HH4mEqGFGMoIbB7BTxUYcq05EJ
wM/N+B8YvrfBx635YoyJFksrm3IhS4lE4aNKh00WfqyYrm/TVMY9INnUYVDy5+qAFxpvukGpJiWL
p2CJo+DfJDpBHiPDNnlAfiCpwQhp18aH1XNYC6qy3oBGQsKmIkQGBs85tWQiLt+GdE4pHXAWTQTK
MtM7r3eQPVK5rOiOYwug5sneu3ZFcDu3z23GqNNM0UGt4PFHYiEJ0FE6qRJEpLU39DWIgKj+xHl/
g2GbtpgklCl7Jn3F+lz2qH+/e/vTUhH98d/BNXgbFY40YyU3YNQpGCK7BENbHUveU6eY2XNCs9HO
BIkWAsgmMMePfwaJv21ZfrIKgKpBUHz2tmSPwOllBRpmv1phM1WkfckjYkCFNam9pSWo6LfYkpTj
845/fdwLPCRRD0veKQdpfLBAZdiqZeFAJYkU/8VfnvvDQp9jjIoFEShuFK0Y5y8ZOXP/MVZVkq6j
DGDWLPNNULrV7PDIYKth7CYo4niANyOpXxiAnZmStx3lHTAHe2mHY4A+SUPV1hZPQMV192a5jKhO
R+/iAciiz6zHH+YIzndI/2FJ8EO31MjjblPz15d2lkrAZlerLvdnb/P3BZv9Kxysb9EuDQ4oRY4O
noaMACqPNGJluvi4BfW6r5AtfraFFModl7lH5oPWcNV+QssgqQgynUyHQXmxVFLX4BlezUUtf7ob
fnWPJNeikcaAIAWCfL0ObE4z/crejuldqzguYaBZaP062A/GzyxFuttU9kfDR96nWftGrW1YfXxL
48gnk9MSLJoiDpDMrttOK7AC9YPUm+Wz/mri0XzSgF7Rvj4O7R3hytoFTSav3FIKSmEcbwoRkV9a
ysYZAaFRU3TXaBPDvEVRSi+S1AqU7MdlIlNVDOB9nwk/uOKvKrblW67lLywrsd2Etp5lDeP0rX+x
jWy5BBiyBWPaKQetmj2DYowVGpdG3EB3aC+GGkt9RR+E8E7EQ8bhNB4WF13AHKYs85nw74oeLic9
DF07rPjjOHR9e+zzgFZoR/zDCz2eQgQPpSgXNCuYU0RCTSjcLItQc7Ks0ApWvX3rBLJ3tCMuVp82
Dr9oWW0uS1YEyDznMFZXhx95eJ9RiF5pZ/ErVoJleuAj4B/GaO8wZCuy7lxels99rEEMfZf0ASqt
zgmW7KGc07SCYpZjLwD2p6fGoqQx0PIWV9R9vTt/B9zYQxeobVHMKzqAeXuiIcnGAEJpy0jTlfkk
Lgqzvh7OiMpmlM4BGchTCzsTrLNEdlWq/zQ8iFQPfBzAeW6nddUBd16SCSOwVzEhEpjqLKE6KghU
MpX4rKJCTIo78Gt6gCGqqCL3pcqgnaSCQeQxHT/vkochkxqHlLEpkar2yxYrvv7dp9XC7eBBzG/c
oTfiCSklHtxFMneRE1VjorCNXpjFXk2mpheahWugTGpjT4RwV+BmEzbrv+W5iSCIl1kjPAvFuaI6
66ZWIOITwwPh2T+8aX8TbDHChFysFoXwHPlM8QvmwETKGmzCoukFT2/272K1ClzpOtuXjZPDG+KC
PfIJ0tbXHo0+LABZ+SrRKLE2tEye7pE/GPyJZ1fhgQY5rwIFrexj6cYPWvJCQ6tP84SSjTV6tTpf
6wxBUR0Xna2ch8D+yTk/WwUon03MKW2GCRmGLxKwKsuxw/rk7q9IX4pRDvqHUIWd3T3YmXDQaXb4
c4G7TQghepos/bc7mrTawMuSXMkQl6qHr3JmqDOXtWoajcLbAwrV3FfzUj/aO7Zb0PUEfLrHGkhW
vSpOnEeK+hrp3gdLQ12kIe3SIDmgF7vzegF8qF17ZHMkVxgGZqw5TS9d2HSXcsQZIaeKOsKgCVeY
IRKI6NB9sIgh2Ey4uOlHt2nYAdvzRzS76Vzxx2rcqY9Hb4sYpy8A9FkYOXD29twTPM9i8uhmkbzP
mTRD9KOJ+0Pex1OgAwCujozfolGmZ6AIyorR09E/1VCo6WQpLqq65m4mL2dCkFXfnUfETVWtQ/US
7QAYfd7jfaUzv6LJKsZOwQOsER1XpNyH06Sy9QX7yqMnhYUVo/8d7tu/eBlaA7e29CnnjkAoUmVM
katIXx9mkhOT11rc6G9rA6PBQA268fZ96enOWGBrjUiXLo1yKVJA0RasQ8g7sa5i8/ZpEnOKzH+g
ZzHbxuxV0mRfneEWV9WFvyAw+YlPRhqzN/t+vLIIpYQ5YlNCAzxQRsEHbX0/ITFYJSQICcBbEid4
oCDjJCVAhJ+PYRjyayuPyS78norVEnFx5ftsADWbFEPi4kT+KEQ/fpGCSlpqjCRX8VAyppNnE2D5
09C3Q5dnEQ79mAFAJ8vln2yvLzdqNARW3zS/gOkWVRiQ0AhIpqOITYCxCPxWyGCEMU+quFg7yKv4
Pn+vuyLyWvwyXbgG2aRXaPy5ts2wImuojSByI8YNjUlhfsR1CoNsuwsfd/T3ZdMaJovtVsOB8Ea5
OiuzLtS76XnBPKDvC1uDF28+SJvyBSs6Mb/hZSfSYVOJUng/HTxOy1Z8YFie1BKLoaaBcvJXiKT1
JIbDIm8e58J/Mq3HP5k3JImfTjh0LVc7qcVCZUv9NC68pp7fmwOuqdDcWgng3VxFK1+2cfpj9uCK
PWQVn9loSP3aVecoxyCuFl03j2aPE7Ta9rWkdQndwIJZ72y+i7AavAdfM+GVHQWDxpsDa0BYG6RE
89VgACd9ORjAYhoggXmyQWBkwed6pxaCYNL4hYlTApFbwhhwllMIKo7ZLBy1ZeD52sgT7OWDRXMc
sMIe4M3NAzbpTwbFy8cRIrIFJ1iMdwQCdxenf2LmQHsdS1Tx82/aLzyJopAaIAIxf7qxhqqpPo+I
uDJwAO8tUoZfzKwP+bln8B2Vsn6DxEFLTn7Z0tnL1kYdRCkZVNemOCbhSEqMPM4uNw9GpuQVpu42
9siYKDZ+pt0h+AtHBxa3QIQblE2NLPhClR8pnumbEoQJDRAgTVAXmKsDry24H90uaO7O7UKJo6sC
51/SI21J9JFJhoH7RY5ND41rVneE79LDUNfC4NPsv8LzzpwMMT1gFGMa0XqNilAetZNrT0+xMoU+
wQqCCSu8GYBF3IkETjipiUJCPdQFvabEgUDOM03BZ+EQOk7cC96PuXbVYK5XetlywBIh26B7DOZD
ioHllVdpo+zAqvsQI9jAbukylpV3jeOKSPvMTRo8nX9pRhhV7wKzkRuoqyD0WKRtctDGOdG8VG2z
GFDBbZKTsXCBayKW9d5Yoe9wZEpDJ+7y5r3UeyoffxX4Ms3WHAclDlmQgZy36wnN1D7EyDMulDxY
QQHbHBqBMLOvAxmLrBNZX6tPoDIe3JBqf9c+Yx1w2ttqomAOIA17X35IL46a+8DJWMflb/+y3uGO
bRYQT+Dezx5fmAmpZujPpSTPe4cow1yxGjc5Aq5f1ibCGJDxWPh3ZCbPERrfrjxs17Q9ir0bPhxb
sL4imbDmEKvwrQFhA6pNu29PMOONH5bcN8Hmiymp7VeXJdYR+4D2AMqtxoNcB4hQ6fTTw/Ba+8K/
EtiwyFULbYNSpzYpWpv5npfm38/e3qdcLgCZ1KJL/TLU+I/Hzn5BsLUvzPrGpufmqDJBVVdu3rn4
gMyjEkzHB/ROymm0dBglWiV4B60Szkyb4MmQxXfjjCFR+xBKx76O5Cs77chgjKSRSW58vqJXoY1Y
hEGpAkdDD7b1F/LPPaP78DDkHcGv11xFgit2HqNvzSLG1KLmnuZqbJWwmSYFwLI55iVo8MCG39n3
sYDACOIznI4xtxins9UIA5AJMNsg7KvhscJomTh9c3Nsotouo7FGX+Ejvu9N219Y92bQB7/w4sh6
cH4R5ZZacg4HHwkvzTWYyV4iqP5n+BluMa7OMu3pxcTMZBpwvWNsSd9J/wPOnMunIE2NCUtM7FAO
vCZcIawy6JQQxF/wjdDhw2qeJgoKMMjmOOHKaBE5aRoaYPXz/ZTWT+sJpgm8120XBKKjmKFDJHpU
12oM/GcvoJbUgHDLx8spwGkuees6KBrZq3i88iGXJgTeEcnQl0JCNkUyIoUJ39GKV1GAeTDUYdhB
H0/yOfWsyFVhqJCox0I+cnGFoEWQg8QjFT+NiERiSLQWfFZAMya5xD3FP1n84bdIep42wkWll3xH
EUfRZwP3GYPcnyyPnGLLlDjUBApoYmre5+lXknelf4YMxVKoEjSguxJMwM7UXOZhdPB1LlY+vUQ8
hJPt9OktDaVOlEIRCbT9KfpTdwAky/RDJZdCq4wOc+xhWXeiVmjaPE2rJ3Gp5+qbwhGpy64Fq3su
VDmlC3hUs+JI8idQRvl4T7gMZf2yELBFwFtQBcYo0YBLGFKnjBH1oHroNxuhNmYdpquV7instgx2
7jCAvRpRBSyr9gDaNb/QhPHBno3N1sFuDmh08mt0Kyjlyy31xppNZczcpzV68yDkr2zTGhJN/1d/
LxcwcZVVUkxa7MOKnrgpkTOzTxbI3UeUonAgBDuMauTe7mSi7l8bvqlQ6j+UG+RcsEzUJeeA6p+6
LmoaXraZxQUlg7+V3sEd9msbrLAu+MRKgMb197KuTDLY9Ta9PNLx21ZmDNfBz5O5bhoiUssmBew9
QUIa4Dc2GHcqSsm9mQ0pPbgnoFZGGVIGa/hXigLrDbqzgf/w6fwEYgSCA4Hha3uRV4ncZLDAgX1O
N3pKil4FWVNHWuGZ7pE5jgwCeEAZxCuGYKLXrp1snqPC0IYGqgXFSDc1oNQ+f8L0ViWQq6vmVV91
49QmTGMiM2g9F9P6h+Rds1EKxHnibI6rL/gy/ZBZwsHTq9BYUifn59f6v863fWgKiC0TgK5cqGbI
IgwcUw+QiQtSk53glh189elU7HRyi3YBBiGSe99gn+DuZAS/WLeRBTOUiBxUO4VqC/kFrgAVea5Q
AD4Mm2TTBdo/Ug2+muDCY9xSHKwRmZaOFwJR+MbPHvXUI2l1dWLucjgEIkS2NJSTlbYihtY15D14
xM6Al0RPCq//lpwPCySrZKQ6u6+6dKQYHcYZ7KKUsXKWod0mAEH5gE9CDVWTKv89y2UEcU/an0bS
A37wU4GzqPEqMclrWPeFvuCFIWxW66zkVqk9sGrUUQzY5KiqZNqoxFguVeTOFLS6XYHvUx9GJu/u
uoxH6Bwx+yjNZTbD1AXmDxZo7Tao7SCxaZKm3mnj80Q5AMWsp4EvxNFIKceX/umaAUxpSpOKk0Si
u6BZh/C7dypz+gtcwoXmvZWOYDhoojF+TfQ6ZRnFZWjqvteaM7GZ12b3cYYbQ0TqOM2Tf/Q2w80w
3zvDqGXCn9IBHUCUQJZHPCMyrZS2dXMXMcUFJYKeLDzjU4sxRFzCOtRAEUQLPZp6mtY+q91MiE+j
zvLmSI2quCSoRDEQP3Ra4tq10q1aawl/IREGtMUq+p0x5mIbhtStt4xMkOoRmCEJ5LdTdFk35jVK
rKof6d1dVR2ZZzG1zM2YF8+CiVAnx8y+YvGQ7XFidvC3d84J1dfO0Wp81KsF3Cbx1WLsdIGABx0T
vyzh1ydKYJN+0vgvInfBElTHdfBhM6MMPJt5Mogh5OuBFPgVKxXXTbaGUq6BLv1LyOF7oh2WwwLJ
+FvW0jCZoyzTTo1nX63i7vrP4a5fGUt/BR9JJrvgdsTPq5/plpnoRWxPNb3ybtL1kfMM0IfNY+MI
woXoDRmn2hNb4wIhNwiYUqaVoLm/b0SiMn1IDR/gN9FY2PVFF5IClgoBRey1XrWzyS/GdRd6tfZI
DCMoP9TaOOM/JdEoyBhsWwlzhZJJ9qwj7WPs9tZmcmQQOC/7O4RTW6fzwW+rYKF1QsJx8RFF6xn2
9Vn9kLQrIn38F1qsBKt3HGB8ZTC6G6n9ZXVEQYMSUJoT9XrO8MxysM1gnOH9ohYOs4R+6l+VGh/0
hHlkX0iKYcUeeHJbXqReHoQckpOUGJb3iZkI9HQArIHXabYNnrY4KlzhObV/7XxLRhQwxpJSvMO+
VD79MjGV06LePvHPUj9b9AUXTEm036Y2AbItFn1CJArNU9Z3dXrlhkqagXNjZawMa+PnxriFBt8K
VPuqyjW82inWpNiSJUipK/W6KBwiCOpWtTf8nRpMhrjRKsUYPnIIZpVLZdX94guB2DDEQWp0M7io
+BBqpepAH2jWrKLhR2mFNp/2nG9Dn6iyn/6HUr1NAqEXYLgicEOq4KkoLZVj6dLQga05n2uGIney
4Rxz2SgR0iFEFnRLmlhyCD4kDlYYELqnfFC/qBtKOTRguCnBM/kaR2NhZR9QP2WYUouJdbaGRayn
r8qPbjZcsn+EVSKlKdHU1L3SLr4CqWqvVoTRDfqXpTij0YMIPsmR7wl+gZT/KeNIJ+Dg9dItXSbz
2uA/vVKox5sXvAmAshjDefRx8t3GGR0Dsx291M8Bf/im+BZgJqCi2mWUrGk3B09ND1FPJIFTzaon
uK7LYCE1yRdp5YVhASSfqPqnRS3KTBGetF6lcEgdpFF80Inn8hI9RheH3pcK6e6f5Ll9LRScX9RX
RAu5o3skIa2WgD6LWnj1TJ+YYQUyPoIzW9eR5xCTdjM5+XJS3+GKka+rM3nrX/on3Nqr+JbJuUzO
V8gl0czrkR9A5stud0bDQtCU0gLmAaRHqaH5oOegSkeyhlIuEieVzuzabtiRSKXP+Eab+szalJ3M
vxGarOr0UIiB+QvNJYJZHwHYySsEt8sTwF7un145nQKh+EPBsESNbHyg/7pi3q+5SxFdEa8M4LUW
3Hf3CrNy07xFT6DBqDAoDb69Z/zoiLEPZ1/m592tOTa8bsWkHbpT5mwSZGD0G65pJShWLJ2ID+j6
+EaeM7zPKzHXfxdZmhipirx7Tx45WSfHyFDROGWZtWk8ORXwY9hKqxYf05ydu4TVnM13ynOO4WXy
6yOePS5+k/fyuTyPC7PzuARteHZd5ridl/txYbAff5hF8GQKxS76ufcAtylOLRCmZrfdOd+cpuEB
Ho8sVuQWKgF4OquVSa28A5LXUFyhOCDOUnKlB61mdgBZYKiYuvH8RRK+ob5No7pKKyT6LHJZZhjm
rbiJigqm6lFoUxNIUaLCtYG0HwMSxIQEqT/Q0S5kJVje1yBHLz/ljOMtRLa8zDSw6sJPqDz6uWvz
9qf2LmkVqha4npVCnaqyJW77nGVTm+k7FVMw6pmgU9JDiZgOTvZm99FNh0jRjDGDo/uFqbuLMi0N
La62X8jEBA1r8xCVoObjbtOrjj5uuWAfaAYCVu9DDMVgD/5swJT0A2+G0tfKkRsinVw+ey7cA9Qp
LLpGnauO8kXqwA+WXieGpWgR3fr77qW/mbyHmXEtBk5mR7W6Axh3qMGv8yKF3fiDfcRyOstO1n/F
yWXkbLhzmIaV7n7wGR0HAunOA1HlLk7ZPQ6VGaD9+EtrT3Q2zIgETGG0Tz7JJpoalH8ZbW8uwP2a
gSMPh16PGrvbNQOs90mZWeg5//YyTPcX5imvcEfOOSuR3NQYJlLCN2XaAm4JiwzrttXma3boiYGy
jfRmUwC2MuQju8CIfUaDI/5eere0FcBYBFjiWhMLXH0uEZS0K1YhZldbWXZd7WLsli1CGaTtL6Vc
ta/d0ux3CFLpm9n6SWEp+qy8js6y9TFcQRXVecagyaWx3JD/C3ouM09Og71FBII7WvTxSXLkmqWj
1ngGzCDMNHJyF3DLxAIW6ephK0w+EYjvEJJ/IjHTil6lUWps6nmij0pR6QVV2suiS6b7+Me6QJd/
lfbD0XnVudAZydPgLHHRX5wRZXSzKUYqDSwV5qPBaHCl7UeG0Bw0tWqEHAiDeNariVR9qJAwO6gT
u9AqMeKLFoQ6FtcQ6I/gKrm8sUWdaeAwYgyMT6SH52r3i3NSLEEhXewYoLWKh2L+qT2BOxPCeGM5
I9Y4emdPMbGLXKElAntXwTWu2DFkIIQZ9B18Wgw8XkisjQgwEZO73fGtar9j6i9agItN2TtFm3qO
czgd/lZ3hklgMHK8d+/PaHtC7eu/m9M1I9WQLZKisFpFtzAZI4/c7xOsZmLn4P6W5NgtiEqSUOlM
EycO/qa/ZwATI6u+SR4Px2MT069eIS4FRbBCEoW4nNznxSTjVRj4I7vDM0v8Sa6TBYdnkBWzkMyy
queTL4zR69G6LMjioi8sZxzIej+MNZ/oyeXr8mYUB7YpnXUbu01OWr7+bH8DyaiQKxvdQcrSMRHE
fmG1kWouBDeJrWOSHyX6fP/W2ns3/0VGm60X7yS8GvqjjTQPjz/daNmKCXGb5qvDRBc23k//ySwZ
SFxxPnz3sI3pFSFxfXGBlCjrZ5yL7o1N+PCKHQD78MlK5LK/Bafw410ZcPkI7nYpLIS4CzQrTaTB
cNrfvjRR/7koQX29WBlSm7uzgf/D1ICCfX7DnM49/DsuiV/3ettbPzTNQKOcGlCAiAG8coN6uvIN
Sq3r0tZFmnjxUEyODSrM1O28sfhgOORrnItz49vbel2se8Wr9GrjXWfdrfDQF6u0s/as0n7lbRUR
dmDS0doONz0QoImQQFMPis2tpoe6PUVwQaWGtFQRYvJbfEhPKGANUJkOMA3fc5ImshsyKvHKlfaJ
YqyMSg2Myr9Wu+gKrMTRiHuZz3tV7rM3ZwhAS6PreHhKKzygJ6P2nF70K0acwPBeuV1lMZNT7129
e/LiOzbnKrufkfJCfa1MTtYxOjX6+siZJ8szabUKbx0f1L/0jAwbKgYsZvzzkJUccfs6pDRY/hjY
5MhvpDbXa/pLahoIkMipS62Xp2pZD2P+qVJb9jQGxLBgf7TnB4patTBAHWK1M2RsIqxId6oHoJXK
AqfhqgJZh+7/2YfHBze/mzreqOTegSSr9UX3L9ivZM7FdFx3Czl66lD4x3wMY5Ag5ryTWIilA2oE
Wap/XP0e1nOVqJhQwzN9bluVFXebbrtext7VHKczwz0r9RrWoeqa8KNScwfFo4ASw3uwH5zm+wPf
YahyIz2mYPKvZpF1Tf+9O6g7npyNp50zXc3VUwNO714xY5Wefv5tZx7ha7BrDV6DADVIDULitnXA
AKpeOgLul4MssI056HMIWAJaolkic+FN9LPlv04yZpoeRV4eaAfAER+8ojZyYL27DAXBwcH0gwBm
TvS0vwP5Pt4M+i0cHC6x3AIBETDhEOh91HWm/yl3H5AQUVKxW8vGnoLISJ1CWiD1wY7NQdVPWuxN
UWtoo0vp8SqlgFnFCfyvJUjAZ9QayVynpkEJcAfZVDDzoj3K/SphElQqnJ+kiJ342laUJcYqOyJj
NjmzQqUg3DOkEWyLU7rOgTKPmTXUd0qxSBQp9LddCnf+ryD56EtRJ/WY9NoHNNyp5En3qb9YLtng
lE0SsknMMLWTwGC3krXh1GaYGUknW5+pIsGQjReCoXUQjVj4chIVlScNDZmFZo8eo+dAsPmH8Swa
bZSeF227yjRLPfnyFiEyKdXA2ATQQAYVeQz2pLQRT15YsvahLucABQFbcxYTKDY2a6DB27nF/e83
+ixoi5baMlFEohZuegeayiesyFCjkXqIprGLy407oCC1zPyJ3j4osaHwmtM+qN4l1Wkjmt/qI8iU
SNpck8GSbwtap0muCCdzIL2QJ5ygjyOeiajOYHoY4bDoL2OuuN4tcNBUyp7WTDk05CoRhL5AZ1Iv
0deEAFkRaOkG+0hmFzJg3dAdUEJ+8xxRRuW++gX+Q0dxnB/nv52lsSG8OxpnpYFWR++48d87EuRH
sXcpOptDP+e8sPss8gbep8ybv9zhcKF2aT/Y62mSlOmfC7zG9IZEZVWxcKCvdnILEa6ECwhoYlCW
4CZ4srvJrZUeu8ajD5DkCdLXdA4N9ruRGChdnG3oCo32n+YWVRzs50F1cSFQOWtWJemuVT1b/mvw
cS+s0atdAh7yFU7dRv1kMRoVrUSp8Ri8nRr2U1Cpwkpjlxzjay/rnJIsSaCMcwvUTE8LN94d3oxc
HxgEv2Dmhm7D/nPqto3pRYf5qnYE/6OrxF6iRmVfhGs+TFsVPJRmHjmMal1VuJreQB5DeqOkTDdU
mVpoaQbZ3/EC5a1VI/28WFlHlVi/z5pUBvfXWXaW9FB0QarYz9De0b+05F+ekJTuiHmxI55dt47F
Qsvx1JbRlSbGGA657HUpRlDDiB1GKq2WlD+li+FoMaJFwQdZM/uoOGhnq0qv6OPcZx9H3REdaqRO
/f3Wvs+us6n/Hgh1KSDcUYxLUQioWOAPTWXpFH2McNr4x2EFWgczSuiH6XLnaoopxAk5vPxGX4Le
GbNqpY+ElzOO0uIdPX/j1lGS1WhoPJM0+jhE8BcbFuoBowjmuUQNZsJX63cYeHSh4X/gueB/385v
VFiUfTV2NLdD7uZS1X4gUYnxqkoFvefgBREPa5sPNAMFUIEmirow9yaiP+LmQ84uMVQKbeEIEi4v
aOnTEKa3pcu6Q99JcdeHfS8PoTSH7Ue8InGGUTWIkMRIDP+M1iVQ0f1FwVLB4yzrFUfFEXkWzXyK
Tt50bNVAOoR3CI08IyKVvTaHfY/ldqrEUhCphKP0OEkpCVQNpaICEn6DDBd7DWNBMd51HIN98IBP
rIkfN4T4FeikOtRPEQYlqFtqHZotEL0T6FNs16IUidVe6GgGhWRG9FoEFAgmgCilokOHGPR65XkS
1iqYEVd0walASszaWxyvxnhs/awMFueogkrWJ5kyajd404nj3MaFyb5mHUfqJIjDLcqZ0hDzpGgQ
mO2UXhqdNXpn2lv5jpuJ1KoAvIcMFfvQm8Kxy1mrMnCy3GSIIh6wlMtEq5OG/FBSOCTIsdjQ6BfZ
PM/N586+D0FA6Z62mC8YP6Hmb9xnXMK6cdcXGA8IFJxjvRGXqOjBsXgNpnTgVg98WlZ4cl4ZFAax
Hih/Re+5Ry++haBihSoIkxiqQAzRqbaaUo8DnzsZIn8hPg4xMAZ4fywKbVyr73/ESPJ0ao5luf9s
iHkJQufLBbsYyaiXXjTPbfkBr5Rcjrl/wCQE96DKnpvpveslMGG2jaS2rPX4/9oqErbJsJe3nVUJ
GSZbCfOJ5khe+oTSDjNZ+/mjVcTeF5lMxdpmrdpFFg6n2qCmxjV2KOf5eUj3YPtztncblPlOdKH2
/sW5ZSYkS68BH3/ih3cyhqnoGLeDxyKH58QIlgvykEEFD3xvG1X9B653cHPp9F8b31Z1kO2/2tfO
blSZ77qZ6NFcNwrDExqeKzPFt80bdjg7Tz7aP2yqVpf4EVSJMJ3duOYhcmoAQ9QiTQLmyS8qYA2H
3nl2ZvMtNnjobm7xHLyYLDH1D3GJur4QyhL2wmel+FtoQu/Wl/5ndIrZwHmco48DycEagRWHGkR/
phH3xCVi39l2rv0SKqFC+ET9usaPYkoOjwEqsp6TgxYWNgMe/qMc4YJIccItL42IzOwmAAKLA3RJ
oUjBqN2Ki4qdH+80OCvtLzMGJMqC0+zccNLNMj/u3HyTG62dUsAUStKW92zdvLEsUSEp8y0479a0
gTASq+YbvKeie1jiA0l/8OhullUMkWRT+PbVrH7AFxMvOrO49JgTTHM7y7TYn/MIr1HFU35UI02/
MXDo6U9hUnHfPjprNEgZMuBCwjiZyTq8jyWzKQbTOsqWsITO5QdxR+HqTrfsPboxq64GQwhbNPih
0Kwkh8RXZg6BVq1SkUmxQSKULMQvehA8hoszZmSJ6iIJozQjB7owFAXyeqo3FMTUYpdAe9EcPuy8
lywWojbygcgP/uJ43J81xlEIk9HnvnUwQbzdnuecyVyFjrreUHdgsqrLLuqXAHrRw6lcOFV3Hrg6
0AkthTV69kLxr8S+tDziQUW6viaq0CT/lL1nKgDl7jr3ldSbPOWJGH8qdmqJPqt4Sl/xDysnVVt6
Yhka86LZ3givmovz4Tu0uulV3iECiHjLOiPkIV5jxsUc64/GscVS8KoODT6PP5NawxWD6EerFuqZ
R5+YU17hLuGFRfQdS9Fm+MYScmsVR5p5+pgcu7ilO38yYiWpl3yZTN/54z92TLbLPIhKny1pNpOQ
UrgKiArko7uTo0g8Jpf69jW8MeDgYDOL5W2Vx696hQgK44cUYl5A5mJ95ny9Zm4Tb9jcFG09XjA1
n7rakHJV9LkgzGiuyLM+tq/WsAhPZeu7ULmkdjHCHal1qrAjq/whLElYEKppRYyYQv7SId/ntXvo
HtoZmCt7P3dsffc+UvPs2628okK5ncWn8mQhZz44HqbE+6vH1GA++LrUrGSdHf527LxFew2aiY0A
c3I2VgUWcXjABv59qB+qWyr2+8c5MIzBYAuy3lfRgODGgANSsbzdbQmfBxionUHZhQ1PZaYcSUmV
tMikOaKvNpGw4IU1aAoDhFD6hXyqWWESL/8cdPRkR7gekovnnHYpzLYgnzWkSt21cejj2Hc23gth
owSAGCzrnWeAhdSoZRvd4J5OZn0KWNmpNc8/lnbVoJnyri4D9ORIYlEOGXqVPJV1qCjZ9KqdTa/M
HD/NolSVeQjVt3wzCro8UaddencxtvhMR1CmFhWH8sgtJynIT4FEprF1/sfTeW2lsm1R9ItojSAg
r0CRYxEEXmhgAhREkujX395X7XM36lZChRVmHHPM7NO+r5UKxyoWiN6dwVvtD10WQ+/5ajo2pP+F
pWcJgVXZHl/rNHn8Ev90pH2YY/Q7QbETSYGJVMoHWsyAp0GisG9zAO5NiiUk4C4KHwmubhvl1/AA
AL39mTB6FKjeh3swLCCituTcIHFELj5Mcx0KzB+nH5Q2DTBM2imcszvpvd93wgh/1Z/FF2oPyalg
EF4QghBu/j/GHMKWfIMGTwDvLmuRHYAfO8J7hBOIyFFWWDIuVWo62scF6rsILamv0Qlvx2aupqKw
+IkZMgF/nf5iEAJMnEKvKWsMcbHMtX7KdTYDfk2/ZX5H+WUfjouvdONWxJ1DZwMIBtLWI5pOgIoa
K3C5l+qy+96jzejqvSdFsYFlq3gNPgO9fcHRP9MwAfhTl3hamCEhvpjbOht4+QSwJ5Cl4lkkvgWv
JK45XeUBAJrnN5uiT0rmgdY50xfJc83I6nJQr6AERZAhQ8FZIJNDZngfkWUl/nQfI5k/5+w9OD3a
KThvDE/R6CfERL7jPDo/gXTomyKo0a2pS/mXuRT84uPU/+3+dpMu3k6OKyWJuN067swknHesiXra
oCaptmVihfHuIwg7mBqnSKH8/wfryYchMzkkDAx6YUye13Ui1at24qNwpIX/+R0aJZFWCWYkwVD6
F6rL+ccDI9Ty8lnHq7e9pRqsC98itOljIWJE3IKcFBymqW2cT40Bhx/ZH34JwT/g5IjB+QkbuJvY
vV6mAywdRnJFFlnm2lINHkZevPFDU9IPETMh4C90cwtYTz98BjbmsNIWDUW2o2OSY6EfLqEGwU1z
y4tTkx8OQ4at5/Cy/scEsMZJ66Fjfz/Ere4igIS4u/dQ7qgvovaIbnvapULUUKST0UM0vcJeGun3
AfWMaAFimc+vVn++iqrx/o15Jhtb4BxQnv5t5DQ+UMryOD3OD3MyTxcMGIGj7w3zNfb0TYfqqKRx
8c9fZUNQNVf54WDlK5oMP1Sh/bepPvxUd6RiuclphiaFwAIubC7lOtETIim6wG5GAnI8rLNSKhlX
hhwMWDgS/UDT3p8p3E51Wm4TmPO7UM/MjvjMi9lMp3JfzhCso3qg88VmMI6H00tFnbDy7mOgu7/V
jnIN0m5NF12SEmxOrOPFesPSZFm8l2OihlS+4Mgw7Y3YX+sDPC2qS2KQcI4vkMB8j8pahrBuqeAT
MDrqTwZHpFHnRs3iX8t+eERZbZPx1TzA5r3np6o3wd/ht1nmagdIPqgSpgCSiOyg/hQO8F0lnKme
NkjBlAUiiVAX01tBBoW9sCIPs4l5vgctuMxNeqo4gQWo659/SIyWhtldZxdLN0/xS/zzML29fXQO
T1gPD7uotC9/U66zqabfq3fCC6DQB8SNYcx0KXxXmmd0HFQRr6jv62L5U04jVEcZtgxR+GNtfOlj
u++HrMORZtzaDQo1Wx+JE+9st6g0DtUyjCgFlZRUPg9omFrhDudUWlKxwlPcLXYkD2kkRBlAwzSZ
EF8gjkBhepx7YkqI+VOZ1V8Q7Rfawn9E6WjeAUZtQe0bgdVQtTJdrGNw8a+i3F5JhNU7nCZ5xAMr
kuqWNcWx1akw+JIOzZWH8MmEA01nkGG+vL0NkResI3o2wJ3dnSJhDcGaK9J6C5Gez86/00+nISLM
X4nJMW0DqKUSJtgi0xkx1CESKCGjCWq2tp3axgVOmRVWSOXQ+W0ZSryRNnG5JnQVtvvw2/dBsUvC
9RRgYyYk3RhujZmpSGpsAPq6xn8iFrnxnfY0b5YSdUPWiT3DUBGZhSaWa8xznwSu+Y0hhCHU+wEc
TdBY9I4FN7QgzAyEAWA7+S/Vwewkym0Tcc0rabenoAKhIG0T+X4pRC8GnqmBnGLdktPmvf+gyoZT
vQ5i0xwInBOhciBPFqS88JbEJDtzcrrqUddJQxyMNBvt7KlGEvatXktgSDmIlcPVURtZAXtVJf6Z
IBcg/e5ZlCKSZvii+ZNAE8SP5KGiG71o4ngZXsLLmyYOEX7CZ48ArW/V956jCe0PPs6MaP357VZL
AndGotIQ9CuUks4JC5oQudQcQ4aQD9wwSY3UKWoe68gfBigiwnavSvzLe/irWBbarazSRiCLQZE1
TyYZhiwXYQjwv4dQQXPTZND6Iq4onQjZNK3aMJLMkEBrMxAsPDtJn6MCpEnS51yqf7SB8f8fmMNd
MS4ModQ3eMCPnUSgOhoSTtmTWgvFC+GoM2Le3NEPgW8XVpsZ+iES54k3TYFv6fp3NGufatOH7oWp
GS6jl/b0Whma3B/y8TSXq7g2T2Ixl+B42jNUfik6TsSwoVHL1QUGSE7urrDFDdfT0UwHNTZMNahG
4yU+ZC7x+KytiiJnzYQvjWLYLsE5EvqgyxRARdoLOzSsKK/LxWNqgNtZMnhAPka/lGl6XZ7dsIN+
rWaI/ECgR2mICrz0ldhViYDg8wVYNV3q2kkDHGl4UijTVMXyH1JZ/IRhg9zQYNuFIBOn02Iks25w
iazxCUd3POj3IZ6vPXbouQqZjSfiL7xgdDSlAWTYyPHhowfcHkZtmQbryEpDatg1a22M+HVQqA5e
43hschCFxJeqPQ+5tHBrJNytYU0vNA2SceCY68V9QN4pmDwoF3AHicLxFQhu1Eb67s/nqjQ3BROC
ROzQARzSgKLfA2xGHxza6Kh0j+bUPpp3Ygzya1zxTc1XbAlZKkiXHTjYK7kuiF1CmKrGUpSPiz1K
Y8BzSzD2AeFQKfSXTfWgormtdbb3JFcZn39pUKx+bh2S0pY8TFpKmTKUyhC8AYuu8+KHLUUZl2C4
+V7fsQdB/B6e8iWNr4cIA1dY4BnGbeNDovZARo5jcprjbQuFJNY/1AFhLco0FKaKOmmgg3J5h53b
JqNMIEjWbmpZGXrnDZIYzrF2pgAaotjQI/XXToci/7Ew9XFzgc2n6kMDUpAMB7DV2ImJ6o2+R94w
RlqTltCHXq9j4sHmgD1mpkNhKK2UOaRhXtowxcLgSz3HyXzwrk9UpP5IWwmR1YSG/bl/tYQIbiLC
Kyyo0PECFwzMCxbseSIQG7PU3pxEYN4jCKq9dnriteiM1/i2Kn/fgq2MlqoP5RSR+n7xKb/+WhTX
xad9647REvmOK+3yco196wDxsgiF7rWOM//0+0o5Pyw/fNMXGSuHmr+v1hX9Qd/VImAGzFW6tFGl
0bvGpdpuBmPs7Eav8c/n30XhVQrY38llRCvdy+Cnl93iDOY7J/KBnZ9AzfnXOQzWGGfxT+/EGy4E
3na58ucct/GYq+I58r4LzO+9n156tZv/3KuHl3PvBEyidxyc6Cb4HX/F19XD28Nb4e26Sq8K08fp
3/gytpDnvXHCDzw1U88Pb5uXzcvPKk8nn5cjjyKD9PL49viWYwbv1dSsNLuufqe8vnz7o8XG9AQG
dAr1ImC0h8rPtDjD8P2kvGCQh4cHukN4Dsef4+t0R0MU9hRUpKZgDoO/6m7wySs+PuLPgY8PgpbX
1Ud8XnGQ9HflMC6iW7Zx6Xn5U009HzjUR+zhvoB27VeZ2cMQuw0s0tSICFG6tWvfMJeuCDuju2WZ
vVLiX5ZLsd55wriKOoMn6yEGgIOo+5BjpVboP0ARZD7sQhb9QiWItB4swlYPOXGMBtfaU9SbdOox
woAK7XmEcCCnXhdqBNiIDtSh7NmO1rfysfH01DPR0mtFrOw5p3t6fu9spcyAAhxRg5Cwr/nzc6Gq
AIuthYKgRuFKfTjBJ6xjGkfTzzzppt7hjU/PCi4uBJIhAo9bKlourRum8hL+FDdLkp5AgBmWZBPN
55jqnU6HYNcS4RcNKAq/RRFV2PcK4rBT/xsOMJH/JQMxNn+54lULRKuoRrJ/pABNnqwy4ppEtprX
TPKbmhYTKKwnPb5x0lcY5R7KTx4rvrrqkVtaTcCrkQab+FmQXrwdyGyrErVg0zXNqA0v/sqbnf/W
yE1yUhJmhAJPlYm5xsaKFqLhipJjX6BNJVY4wd5fTQgJkP5vwbO+KcOL0iGZZcpHZpzVilaqK+6J
ZzCgW6tISpTnEFPkLfImkQjVlQgnJWG7emSUfmr+nJ87vfcBMcJeNI96LAeK8ydRhSM4YNeq6Rzq
8wcdZiSCk4UhVr8wyPN5Lyp3BowujiXwkkIZjpz5XG1ikpVDM9AODFHOCblCxq7Vq/SgBO+9DUnZ
9lY03qJjjCX/PMfF6wtwNt2CThmuAkBuPDDoKlwEh0pXW8Am2qvJkfmokLc9lifvlVZvtKs0GO1K
JYoYgDJjybhzoGQKJy0CrBFV9WUIeFcRs8UwBcZ6PiBKD4E8XzFuE9bDZEKAFrAq487ccGbgdBGL
ag4BQX0CA3pl8jZkIdDwLWJao1GFq4QhH1ds5TmTh9y9cxB88JAD9hDYDOuQ872iIU7YaGrla3U+
n3tngKVtfMYJJ+ylSm+yBHDtp4cg/Rg9XlgZHoI0fdf4beYiyID54rS/5VHjbUSfIa5DHgXWnhPG
lnpHxbBGSvWACMwyvcdypVfZcEetecRr6SqZXe6gF7G+cpX5qsOcl0n19sjWQ0XAJNyjOacmdP02
6s2dmjk5OKfViPKZYeu0hBl2GBudXK0O9hvvnNfrA8gj8PjCqvOlJ2TRYEBwahCDW6S4jt8GeIfQ
WhGVqK9FkCDWlGpkInC+n7B/4Jp4RnyV4I54RWTIX4VY+hcCIsgC8EntapdClOUkOJf7evxa7GHO
JBHtUuW1UKWxfMWoWByriD8mHITsQCj+48nE8sHF11ftkNOoo/ohWij7iGHCMFZCRBxLbBwOgCWH
ou5r9Go/E7PRgiB481elkdSaiBM3IT5rPMZ+wBLkmj0Wl19HUCEkr7XB0wFhhvwaKNoGg0SslSoY
f4OY7O9XxVv1cptrqVT8WpBiiWMltpYDAx91mCmOiVytP5OBpcSKDxG2Nw6YuNoYMrdgcakpjBRp
VTS/61oynEMrY1cbw5jJi34ifMqESVwgIzBIYYcwcClGOU4ii38N/n7lWfxtZ2bZGBAHUd8Mh7jN
w6kdK6TtBxFrEYBCl7XJqon4IAM6xth1XBH/RKG8Ah5JHGtDolkLS+PsDsULE9zHBmMw/N62PuGi
YkgWfzDYUHHrNSexOeOCGPeSAWgl+rRcKtwz1jYZayxzrbhv6u/8Cf0wfxl92/ObsUrW3zfFJz4+
Gv3BYD6HGBqEK2oB0TrvzdEtl+ijiUQkcIHF9lTfE78pR8whrCHPaDz0DytfZAkxoz+gJh3sPVAv
2HkJ2ZuCrsVeBznBlkvQXYJqEQm2Q/iqAmCB468myAQUgbHhSUt1smKT02jssYZQMInJm5H5FGe4
fZEpG2AKk5bwRCQbZ5izry/I53mpnm/lSf0YaDLu1xx06p06W5jlw9eAYs3607mG+h90BmewMVj7
NXwFON5kZzlM2Q1MMdLiHwZttOr0iNKsEKFuanXZyu3f6UDINa8g8ghKTUbgkxmolVOPHubHHdUB
RRdnpqZksqL9t7FJpMOcMbPMgWKUAssEqRSU9B0ohkr2SS2Hhush00cqky8oVXdgh1GLisNMZNCI
96CXHsvfzd6ck/PuSWseInC9e4RZQ4CO2+3N8xWalIll+W5adsEA/VQ7QTt6I0HnM3I9DRrUQa/F
vXBwwNjI4slcQkdVMVIayYd1tUKVzblPBoyq3hpAUfzIxDj5YNMl1Kva/q5RF6ChsmxEfJelegV1
Wqj8LGyt9Uuu+wjB0aGKN2Kk+InzZKurI3cM9Kg0SfcROTEChIkZwM/32mEZtXqdwY3aUHhd3K+k
N0NI25SIx1CS6jYl+4d9hOOA99Qmh0P3hJpuQqjWHOFJRMbP2ZfsLfwwi5x1d3wUG+kJ4E9C0dc6
UX+qsAhxrxdIIzNde/qxQP+NoWqmRbgR8V9CtXjiBEEMBhD2aA9Z6ihuIjHm5BL4U3ctGhi/PAT1
ElaBdGtqsRkxJeIQ1paFB6wqRvKFQFkHoS/PR7027zN+zRfL7wLvFFwpSn+Zhmx/QKsayI++8Xj1
ff9aBcxJBefzc7CRAarhQp8aEFc21Q/PwVxtMZ6AR1OwH9LwrYqQSx54cXWGcfQHX6i0DjxIBVMV
jKvqvF67Y1IDdcaoa7bKlLXShVKQaH0e4gxFv3RWM6YfovrhBXIZrIa0q6GKNW8OxQzciTBVmgD6
seljNzY3B+6rJU8VMDFChR+9D8JXJK8I4pQIExoyNLCSBl6QbiUBLMMepvCtHExyewZF1Fami4yS
J+Ep56L9A9c5USu7vwiBNJQUwljT9ndUMqZJQyhCilfiM2nC50SgCBgZlHRuCceauCQmZHN5xX8I
LZr5aj+AoIQe4OUMtMvAElPfbXMSToQfsyOVZcxxRsqGg7enAGShNDB46evEsCprqOTH+VoGzw5c
x8CgvdjuLOMjP6IrzfyegIVb59h0dAzdee8QF1BeUu7+p6NFzqXAxi+HUl+HM7iuuDEv6LcCsPwE
RrUr78AhsBXxpMuXkSFsSjKaMN+lCj0Cd07wlislJnyqMQKG/zgTBxu+fDeGySGN7YUTzFzOvEaS
g2EVJJiWWIHP0dzIbmLJcDBvLcKADGd7WqoSE6VlsI0nDXG2X7gIDgEtExFNxknk78tbiKcKfNu9
UnRcfVP5YquxzYZUfJE3JMUoi5CJRyp+8SEQYL+UjplGXEZtYnkCEjbRCBv1TXSxdCO8H1O7YeBt
6jLiKksNGO86nJovnraakNguVwQfBfHVIc1a2yHAS2+e7pDl4aowNodBMGTbGwUm82Kcl3XCcHH1
rKbQGtlQOccAfFp/oz8zk8/Hdl2JWPljSE0zMUIj9Lb9gD4dlg/Cj1TlMKz22wn9q0iOV0iYvoF9
HjofRLmZC67sTUpXR8v2cT4eK9u1kKDHqP0yfWkwXIAfq5xmeG7IrmekcYqnzUBbLOnJqPyBYUNo
IvFO5dA5cta+uD83VHdGD7Ug8WjRpUAjh9AezsRs0ktpCMibC3n7abwNW+jpN/wXGgYMR0MQzRS5
Mdi7yD7SoyM1eyh93kKzE5sdwdBDU8TRheZbTFEL/5p+Sdkq/g1KoUeXzVaLv9CLqwj95yfVyn+4
I3hhIW+kesINSYCCcxzRHhyaHUyM+byjZ1xAi/UilBsajWki77GpvywrL1PIwOAaHDJ0TJuJVO+l
WGXsp8Ra3QZQdJAAUKRAicjf7HY+0+4i85Oo9mxmYzFYQ5iNc+D29yi+5k+/062ZDCt//1CvGVia
KAyrb+M7+4R2LSTvtcaspZWHC/520oOJGEwO0+V9GMWY3ZjcNbK/6CV4/Kgz4e8H1CqRwIdKfw3P
NBJ3vaaxanjGlOumAtJjWy6hdJXUpMlTYHAx3smaEAQ0cGzgno3LnTEUL2qvYcjWAyQTgvG2rYV2
Vfj/TCSl8kzosc68vUm0QjTau74p2hMrFY+AswPMos0m7cGCblhjDgTQOO9ak13nJrxyGA3xHsZr
GiSuUSz9kqkdRFDo3rnmQ2dTY/oUkYYzrAoCnqySJtUdLFnHxcXK4MBP3UK7LGjyde/I6G/mtlRm
rBCStE/i1hNEJxeIXY8HUSRJSoItGX6aGXZ5Z45cqfXNUp7Rgc5r6XJFM/o28g5F2GJZX6xz0Aul
MKCz0doxJ+9O8TUl0V2uC6rGMQOw7nviPkgxZ1eVNuMS1twks2bI1j8w+ut93iCzY6Cg4Ty0qubG
OWh9TSY/432SNl/3BYrwCT/KkJgRpz2Td0xKA9kEqh1/5AXpk6rlKVr8RMAklKE5NjfjypeZFITW
L8Juwc2QrpFck0on93Oynk0gJMuOl/2FNt+V2ZQFghDnSgkZ6qIhAdozNgmGDNtoSsEAShKyNkXD
erHuUvFJZnHIShqN2FnTWbXNG/jgVDFZpc+kWwNd0n5jKbHmFP1qEpOCCzPZu6Y5GdtvX+EJZUcq
aDmhtpJKPs9deWeq1zdI6KZuVnObIqYtXUmIPRiaMCxkcygQQJxbY3GsZCFb1rj2ZaRuAJ30dl0v
LuTyOB+pOmSN/ccV0TP6VqnL2jyf1+pLMvSMJbexZjKLXNzsG0uQq/iKUAxqRYYZuOBhfAElajn9
4qH1HpsFNStn/2U/rijhwpHKpeZwCZ/UEKYhWpGHMkmgxAhKpOZ/rEMjdh8dFUfcMe+C6I5OceY5
aRTnUF7omiSyijtFjSq28ozEfeCAeUXwHCT9NQRa0cA20YdBZ6g3kqQmY4tOIRLHPLE4ubsdfUr/
bTOBIVLcaXNDAsaKCI1ASdBq+gkdcaUmzEOuUj1xffFv3AMhJMIx5RP0/03Foisq3sbNOsVnOGTy
hIocwROubUaiKnUiHEm2AdslBgLj5kd04OfVTV/cGvBAhtjta4xsZOORvbXkCPvgMZrCP6s8xZJe
64ATdEGobFt0KTarS6tTp5w10s47aBhorvsE3sme02xlk7kp1IhTiFLXbEHTMuNxeXCuo0QxHchM
v7STDH7f5Ekcs9aTXZVmehW7AWSahWOfw/GlufrLSxpirHyWwYrmNsjRI8MN/iSGwaGu2pCC+F5z
9pzDD9Kzdt1V8rKjLJf4QJvYb8GkohaQ9VVF5I0m4y/Pa+gKNjHDq17h7mCFCaVbrNXRCHVNLLCB
DkS8YSWSJZ8qUoJa/KFrTZ6l/QsKPNnBi2AQLUBNMzWJOe/lM94W7GvbYDu5jkx1av6wkDS62J5m
SzGg2aAezEFByLsRNK3ZPsQ03iOEp3WLCMRzOd5WCIiRxiRCoosyAIdLEIgYDSGdV6L9T684jHDA
4xsa/DfEFo+Jbn0yz0Sg6pD8LsavwE7KMUqg/vwajxfkHk8NgmdPpgbwm+I7hZzOGQAYwz2eiHXC
pLDk3vnDCFB9YFRnTChpHCN5x8TF9nCxUk8oQbwvoc2S2FKfJDOmN8MM1XU/G5k2A2LzRByDyCA5
z2fDNuAsWU+JJJjxDlfUWhud2BnRMpIRAJ/jFE1FPl7zxLN2fl2H+cbxUv6aLKelS5mMbO+2Lsx/
uo9zWl6Q9psVh2Y044EsoN5FyKaRJhPtdqB71uP0AYCyKhSwY5mhFnoG4VP1Gueq4FXb2QBLdGnK
ggSmbgs8Dp5LNyEsk1mYP/JwV9r9Kg8XCxsTojU0QFfUSmjTqUSwoeBYMEuyBX5Y53TeXRO7wv1G
ngRCcFfNDPkoi3uJfRDG+04UMfwNHsYPu9n7DGSGn0FFJGLg0kxIp+7NIgm4e3MJAj1Ty82sPLMY
9QvM/WFw7plju1BWW7mMj+TXANeTPn0Ex3rrQI7J5bH9AhzlD9RXsXacF7m9HI/UbE8GSzz/YUwv
OJCth6alzacmebJTM0lvme4C7U4hSktsvTItyMBw8gO5rzxhg1v5AdwGqHyCF719bzewXd97vBun
+kJlC/WHoO2sqjxW7TOOGzmDBdUafIuwqOyZYAz3evopM7AyMwTAC26ZIYYiAgGVj2si/x/NbcEB
LtD8U81DYBvR7MxKkzlPAYL2Ym8GXSvL9w8+Hsf4qajdE23PdIwxyNbKFUA3X9hPziebg4gx8DA2
F9uKMBoB3EJok0juafBkaS0vDMyKgTIg+kaizdhQKtTVQK0JsPZcL64NHhCIJKcqgFJI/EN0h1v1
o/HXuTUfqWqU6eGeJUO4ZZBKDNGdlKDa9FYDUFR5A13OHQSqR5QUym+UKO0XdJXoIC3ZKYjVafvF
Ck4wqZj6ODx1FqkKUBemjd+Jfx9cN25cq7+N+l1i6ld1gvCEceEVt6pQH/8+fKuFwwcJqm3I0KLh
sfYQrKwlijb0h64RNdszjxMcpbUAbOxBCgywPXej7cKQrQEo5cWeoBONGQj+EnlRAKIkTf77078M
DBs0Rums154R9krOTw1CePn1lSgZiHYj3F/EsP1QEgOmG0pLYkZ1KJEuTvHFiXgguEFqMg0IrbH1
2LS7EZnA37SNHnOlRBMw9vrrQAiNrhxjkWlFq+IXrA66jDGP595hTAue/o6mHt+Vn20FIHJ6mkFj
FV5K6cGhEG9S/cOxn9+svg/1QoyfS8P5F4wU6gSZwbb+Cx3b8SBk2yAI0Tp0JP9N15M6YnuMqC5k
1UBDjJLSY/0NdeIfILI8G/4OLkZTV+sQThHgmGSjaxpU2OzMC18JNkcZY0dLQek37jZOPDTKdck1
+7tLwyWvUjN8qdrXDbh0kD9kx2HuzcLFnGMIaYRtqz75D5HINbAAjT+oXe/NLT03bVYIC0Fgb8y3
bQtLHsLZtvsTO2GD3QSZZls+PjfJ87kGzMXftvUC3OlQ6YKp+Yh+ibI5m/oDri/WFHeFS++KNAD2
pSvzDVRCw4bCBQjj7uUnU1TkhTv1Jq+yFqIvKPHi/YRap1Hu6XfyPbyNLqPUk4+HSXYC/vFERJ2a
f9IEWBm3ytexciWVl64ct9WvczmXLWfC17lQzhJ1/Cwj14oEruC5XZavhBzD1w/Z0LePGKIDSs9z
taT0kXKiBIkOhzPbKUcwY1fHMk3GXmpMdx9iaQq06Whvhittue2WZvzO17qQkwCZw7QxzEP/ZRxw
SadJkL78YklK83oT8qoDT3gwbEs2jfeeMOZjZuhnjg+Im21DQm14rFWKBIbVVO4azUq2buI0KCU0
No1tX/jeM6xur79yYfhbQTbo7OjpGE22yNl9JvpJWySOO+WBO1cItPgcWyvIqf1AIPnCAdE8kmnd
A6nNV09Jt42pbL1OgRQXZxSSv32tjtC7AOVn2cEOyhhlcYboqMC363xXYStJfEq0htHDbUcb6GER
dKIb8fTOs8L1cQWhEL13fnnuAutrd3hAhmLxLimZwGF8069odeaQt7Rao5HrSpwbqhxntz2kubPg
UUI/wSXfNvrdhduivwYh6az4AcUqHlAfeakEXmgjIayMAaODwv7DjkatMFauasE8SQ0UZU1ksETU
+9gy0AWgV9DHr8OeXZPfCnTn8HTapee9K7o2GFvG5bkAYlsiQLv4spsmdv4/HRZMdBBSbheuDQMi
+GdFrlzThEwPR9PRcEa1bJL6Ky/sq0sLEoYY99SQjFfFhIKAMnGQKdOkjbcXaRyt90NAAnB6Jc+2
v7P5c0DjFMGulG2wsiRfRexOaHbAckORUluU3L7tJL9NQ1Cj5XAhYIkVhMv7C8uO24yNIOiXM4z9
BZoipD78jIVm2FCzqUQGaHQ1IGNrAnfpC2s+8YHnTDVFZeocrDFNzZuER0QW1fuPyY+qKtY0eCb6
wkxd6MdO6wrlIGG/3mZ8ggbeKLrR5mMT4oMOlyS8aAnjnXLV1ZAISoqYbkhLY9ICUI1QZ1uagCKa
fyt0HcHtJeI/pD0I9UMEVU5Ucyber5jSQ1OGdK0OPS0iL6w5V5khqkJdwQcss53WIScuxV27VYUj
93Q5WAdEldH8BXYIIEvxvGdMHIKU7A59WbxbdoaGxBSbAOewTaCT14w1q+kT5yo5rJsMasJqHmNJ
DwYMNe5Ne8gVKIV0sQQO+0DJY3B5YD+keYXDAxU9t6rwarcBQpCOax0q+FeW0QdTa7HGEhh/1fnm
iWVXX06Bjnf+JooCrqGXPIaZzySLWmM5IKJwFRQuxmEIOL73uB/iL+02q0fvus/5vbopriEqK3RD
jD2J1DWWI2gfF7n7oUBwG0knSo2mkuoZEJ/CQOXyPqPbcvgA3gbXxXmwt5B5aP8xNi1dsoFclUEB
4sCbDaLag/NT3RTte31y9Wxu1xSVKQzPLCSy0EfcNxeu86e0pJfWExlLkk4gw1i5f7jxTx1dMO/R
TY7mwpVQC7o71qpBv0MEqPqI2UBuhGcziXO/welxm/lp7NQ4Fk9+x6nesictOecQrlBYDCwl0h7z
MnTyYkuGsHgIRjh5ZpqE8rZn1Ftyk6oVdqLvXVvRgd1hi/S1VhMfZ+t7jWYTcVOMr+84ANE8MlCs
GKL8RFdV2iqW8RindYDr2VlnoIDsY1rX0T3hBBhdzTHupB4lUlQDacGKemsk4Rw7tLiNuBD80ueY
glQcJZeOy8XDuz+R0DIKa1G8wnYrCQeVM8had7YHGOsbMmym5RZI5zVDLSm4K45fw9ajhNxl1F5s
aqwXNpg7DOHIMkbUljhO2DnMrbDnKTj1ChfNlBk8+MHlf68F09yICaM6fUkWMkfyVhm4EpvHeSTS
xXJHTmGY40smXYMX3/VugfYTKT2TvdEbxDmVQwR4uGeVHycO0wc50jjGYHWSzQSPDQ8RjWG4UUsE
WMmIhzqJZPWZjVWkMg2MrTtj0R/AlZ+sA+Q8oNgQUxjs67RAbDwOtpOv53ubhfVR/4KLqvF9py52
O7ycK6dbjb6CxXKG0taRDVcxrwvfIJdBBhMocLVjLZ/JdxvuJhLIBY9JBXPpDBovsEpdqIOYN3Jd
mDxMTp+1ieNNAIPpC+1n6FLD5MWsLJem66vx4l2ELmfU9zn/JeMlrJ2woLkbEN8qy32AdrMaQGtr
6/yRElfoa1GSPmqPWJzOKWk4vsJYJzKZ4xmn1ssIhxR9xJKqszeFCIV7y1W9Vof9C91kfhk/xDty
aAmYkmxEE62VWAKKVI0knQel6LU5Jt3NliCkirpZ64m4opUIr+86NGFkxsBdaN7DOIjgABMA/OT5
GBHOAaEN7kls5h4Tel95trGfXdeWLx88YdI7YBR4N5hMvuAyppRydyqnpudakYLnP+ubj41SuvJe
f5RrGirO+KH6d1CLI5AUSZ/VnDACoMZ0zkA88Zv7TeujhHUaaruQkCRwmUtH1VgRWHu4yvi8IiEE
8vl5JOVxJEGQIUiQIc/jyvurrhOIBDhwOLbP4Jg1CUDTj/TVkh2s+UkPJY6c0Ibj7jmpQiC0YAyu
6sLtqtdJCQ/7Af/kSpEdlskG6Z3DpSAwTUxoW1n+RRt4DUo10jNEeiBvlS/NJuYW+ePnUO+GmW/M
8I4QdzWyTlki088KKtD1JlFLnlBdiuhEEk5Wwbsq3Y7oWsOoSRjZAhfLNlOUiVV3HRqBUXsieeIN
102ZrLbPIi5ROoi5BRtd6ZXHLrBmRSGV1DV4HQ/0qcFj88nkRIpA50BlUOLKWqVa4XWBylP2rbE2
1+P1ONNQQK/72jdBUjQ3OAF2mVXuO10Oa+IAvLPQsQTDzzD4bJdt65tWWbxRLwx9q3bjIbZO5ESB
8nEKyJsuwWf+OU/MGYzxLku/rbhYdg60nc31QKeB67VbiYWKFhmkilQPV+5Pef5ffEzC7wA84uC3
oCTZzl425w+yvhgNXtMDzoJQeKX6vanr7i7ni/0xICDDK2ykfqnGpry13xfXj2iJIUTRcQjXG1bX
8aR5iB1DqN24YL9uAjpGezIZgcRbVqJksZeowbKs35Cyfoch3SJmhEW0Z7ZDjDR4vpfzMY4r5C5Q
8NMemUo/hknUD0ImDIO1FCZif6qbWHKGw/R9/E3JEy2eYWbpfDS/wViWwGvJ3PYNH8EDB1vWHNHn
EgRZj7X70+bSzoBf3tWO/QtZ30ullC5nCvVSqrL9bdKG/NZ/eGjlIZVenMC4f/dy1NfTfgjH9uUd
2A3FtTRGftnToXjfoI38ezu7+sa1XUIZ8t6+d9Lbbon923lvn9/H2dW+VPkcEOTEGO9kMoPUbEtJ
MJs5PjX3cf7Mj+VfJT/LVXe3+maw/C1/Dg68rQ84/tQF9d7b/0V5mhqf6eb7Dr8ilviqOCbfkqKV
B8YnXyGnpiosJll4KoLmSXHYpnNubXCvu9/RvU+tWDvVLkAMTidkiMGpFmu6tWw+bpWYflwRyiit
y5CrZn8KOPluFCJyYS8ACjQdSEiJqnevrhVFYyQ3tT1IFkS1C1tvyDrZe7lAqzT7mQJaPLUfMZp0
FlgxCBub6KCKKMJ5Uv6kekofbK8+ssy9wSHEMuKFbHjvnhJ2pGyUAloqhBVvG1vkvUWFEOwTREAe
a+9UC2/KJS64BdbxsXm+zR/O9BguxpldN5uLDie6ly2h7ewu6RZBz5/B72flwcYLaZhC8jQV/b2W
+YIqdtf4Im/4WYZKYtvcrM6dFAHrfr7+/vL9kiM+9QhavdR6WEMjtrlXtlTCQfsmdUAAQDCaofe8
xEsAVCROJdkI5RJZNkOr/ARekpvTloV+MOyIOl1vG6bIpYs/yrzzRL1ydKQR6rmfLd/q2fJjI9O9
VPZC16WUlnP50vt+2bSXQKmapVaqVWrB9FNq/XTkGP6Mjz3Axr3t4Hor70oQiEEAPI9ovwq30pmf
e7jn81EBkzLO1j5efFpWjQcU9qm7OZevndy+yl+Hv+gCLpN6/2wZrrEb8ZqWJNc2bi22DtQ9TbM1
AJOt7BevwCV7Dv9B3ZStHlcZGr4+zGSISsNZ/4jJWN9D6MRRRDBaE5AgoEtdcBW2EQJeCN4RTAaY
QTvB7+fAOg/AOYDEjz5qFOPCxHcEwg0FwOK3fehuFglsRz9Kb+Xn2MK3oKog1br0DhDfbtrfsDp9
wosM+A/QRmuULd+nS/ijz83SW5qxOsSO137wAJgwfgTWnQP7fpQQ9haYRkTYf/b2FL/HlAZTmeAT
P9V3BDZqB+ar0/RjnK6JW93Eacycyj3i3fPCM+zdlDbTnbdZmG3iCyOVrp0Bxc6lWuOEMGZxn3Pp
0qSgksTb+omv6l+X3yDUlpJ1A9ZFpltXhxGXN1ow934ov/WGbYCeMQSTsF3QNwDFwHOP0CEm7uV7
1SZq/FUX8mRjAbFIOxhBfsqlcYGmUJRTwHBLBAgzg2358vhO9o2DvBaxvNvAgfg8ZjV5YnkXGsMN
XNPHSriWK/TObx81I2gjPAusPwJBYnHocQDB1wl8zpcf04TX1d72gRxxC9Lkcj8862vBL35D3xtl
uBLPDZSJHEr8UmBt/OS9IPa5ihFQnlQLvrIstR+B+2FXvnDCU+UGv9hnxM/6P6+XZHsf/m64v71f
GBohnVpGHJ5IcDnXNHW9b+fHD933KcSB83Y185wabadQInKJj7ZDzrI+F5VvM/f7WoZb+YyK3ywP
182GshRKT6LT6x5S3uobA3jonuo7Tmrjh5/GsVsayJ+1W+xBJT00vmr5SoHvTPczopMTuxxW4toJ
4i4OAf3x8xGoxfMJJr76rX4eQVMCceBj7cKNydN7iB4hUqNIxl4Q1/6yDF1MlAW/9MllfDZSrVtv
2b71PhubNm2/Q9UDrZuhxc/WUnWYeOF8thLi3ExXKeRhQAmMk/sRyJTmWLtIxq9T9wt01eYjYjLp
pwWuioGH3Dc61Sn+ZpLhEubt1v74bSmPg/PLt4P2y5yzGn+Hf9dyNl/e5WjatPwAtZRR5RNoJHpS
bIJZoxnHk1A7S8UFUQRk1oqpJUkFsI4dzwjaPoNdvqXxdXczTEPjA5OLJ7PBhnGNE5+0JuXU9Xl+
b3shSe1INlzmFxJjh8zwfb6SkBkD86sNi9V9P4NtnV7Gl13l+W94IpRLG4T41EhNH8Y/QKgx9/PZ
ZjH65MOX8uet9tUt7J63w9tXY/tQzuybx0Z6XqY/DrD/z0ylRE+gXWW7o63csvY9u9bwDA440/yd
69Y7FIBOblSP41wPHl609PBFUoQpCPeOPlq76gFTPYRdclXim+pRwccfX5U8IaH24VI+URRFWQZ2
EuGHGmSxic3puyTLyJAL+4jy7Z+uxZ56HFbu7lvHPg4lNpnfBBWiPfWhvDbxPdsAs1ivsXRRuhmU
rucNHqb+79qwodY6RrA6eYz/xXuDe2l+H3QSUSETw7y2JypJgoJf4fm4cFtGsjPtzz7WIX+ZpEph
7+KVEFF4L3+8LonuGrUNjxDSTOxTHcDL02mtY5KKtRgSnj/9Tz2ZmOZNZBABz1MFRvGWvJpITaqB
zmhvmEChpkdTYNmxrtw5hyiDQP1bPDYeG8u2rVQeOleWPtZsA7J+HsdwmF106x4gsE5WOMdkX3C0
5OVL5bHNedjyKg00A1rqTuNziai+m2gMZLpFWUkBlfvqq2ZbAdk//Z+GgKODhQwuRZcnMES2M5Sg
PC5szlVyDBHsD7XzWB3hw+PxqSPlV8miVg0mlQ5BhDaEStDXDYqcx/j6VKJjwXVduJRp9vAKGz/W
HJ0WgehTpZd0k0i0awCXI9hXj9RUSVpp/dRjA8FaBQMZrsX7S+oM/GnN8+Mo/UwJAvUOtq06ludU
O6HB+JoI8YeS57FhQ4gdI6W8+RnnAw9kpnsb5iu3YRhsiBazMJSe4lNcQKpuGtfmpuHP/cum8be6
Nt/5ZA4D5/0If2i68xOeoIohy1R+VXdtJ/WEHEBK0B4hkQGON7BOrtyqQYv3vGbv7Iqutk19vrXT
NrlNS/U7TQrzdBHz8YthUqpvB+zf+rnz2dv1vjvfuBHbLcV+vzVHX83sXLGIqlxQNVuz1MJ293ar
zLS+KdXYj+8Qh/zyic9pvv5b262KdbpXQlhCiZF1IhSvTaWwLHUv8J6csTqhLqHtVP29+UfTsiVG
6KGRbaZZBO1rnmjCslOqHNqWRhBwQNzUP5qnt4+mLdFy9SOdGDN8zH5dFnvuZ4Ykjg17hO3WpcoR
R1HOTvPqN/5PIhs6QTSYf36aJ8ZGlhvbtH+b7ojiq/0/oOysoZ5YshsWOqqp/v0I7/5hEdQRlPqn
odoraVuxRXpLfH9tfK3zzXObvg7819ivz9CkFqughrGINUz0LeyX8QnVLxQUEhjky5m+PQt1PszN
YkmXxqkxhJB0aLIRkt/Urligk1RHzleoe4pK5lTAPHWuVbqK3pncK76gxaIlguMUxPBmMonEQ5+L
xHZyPUZPVzkp2P/AQbT987X62P+r/EL7UqxvxzYQ9RuKeCY3x8LNVbYYZadga7tkT+QJEhWSLu/Z
fRQ4/Y+o81pOXduC6BepCoRIr8oSSWTsF8pgTE4i6+vvaOnsukcbH9sYxbXmmqG7J8RddWjRXsRe
euE7l50Hv5NnyYvpe7Hr8YXBw2zNRaMxJZzhC8aQOrvMc7/wCqYVsZtqUGfLeABHX1r6+A2tQ+fR
2vFqfmlTqyt8suDRquD1dZAt4w6xfALam3fXPS5QnvSYVPxwHHPRQJi4c/hLqsmJfcWpMRaBXpDD
FOdKjEPGZ4aHnuHvIlMLeuungpcMRFeuZe5j6+Tx6wQLIXR/4KwNIVo2OPufP1J9gMc1BfEV/v5O
Y1wyRHVQXzTzhqC65ypeYq3V/1MD8oJYBAMSzrVfewVN1BHAoJW8IE9FpOFS74qvfI8t2xwGkKeX
777UVfXUiid39zY/TMs/o/OEgIt43uCRlL39l0yKuqpUvClSO/jNarOFqjObPC5Z8fn0NjxqeOOP
0QLHffnvNwWbQ7Q+z7a9OfgaEjXXyLyQEsqYcpdHmP1eMlCkGs5zj396DH1w6cN4iFptQRwTlRm/
BRIzpKvxIUTBz5coD4Qu8VThoqKI7HUJRWysPXeJ4UMrWp+IhucjUCj/65Os+qgqTciiASf/pnCs
ckAh3pdQ7/hmIEjVKWzt3kFSVvzXPXi87MrFsaydne3dh1HXIwHyZwEHB0XSRBSj4ZWRWKwG5blA
u+gIkjNmxTfsGpFrbx7UF9TtSYipwrr4zoA8Q1h5xKTrAAOJYvL79ws4lD6rAGY4RxgDv1RscR+v
LeB5kyb5AeXIyeqTkKc5Ju7jUD6dLPVQrr+cLy2Dw+HfcBhSHXaH3KH8Ro6/hr99yBTgbxhdzJiv
wLKDBmTBgx1kkOKh3DFkxZInbwsuCHYSayEFGdygPb0Aj+0XLU+pi7rPjXM03T3Gjq6UTuUVMAXg
E+5H7cxjqUJBilEPNfgnVsiVh1vc5iGhCwCbh5CLf1T36CzyQhvwdz4gsGIi1F0px014BDwsRS79
9fBBH1UIHHaHSjWVv74WQybRTzymDwkzhn9//UKOLvbgOm4d6X+wKLPJUZDtYPR7S3ThNra1myDt
f3ytGs47viIWmHKUHXQHsyXPdouVLaIlFSw1LwkBEbejid3XeaGmIxyS6UuZBASvykXvH4xJ5K1K
T7uMqC6qJ/bn2SnRkOb1W06w09/HC+Htndzxr0Hu/+uzs6mJb2hb1xk8R4b/uwmkhZj3XWv9USBg
ZMgTlFIkhoBnxfOSQQAsrqQ/1f21/8d9g47EABD4gd/ysyTgjWjdgydPmxM2xaIt6CVmMPmdgKR6
IKEDVnQCn0QLhTbp2Ux+h6JpQIfE1FeDSlDtS/cLu05poOqVu0rMmyPkW0mPXlgm/+ErqIQh80lm
dE8PzcL031yty2+v7PzgSsGkxIDpMXRjHuhQagIaDJIy17wS7Ue0j1gejW73UBk2LkZviF3KB/O1
SNOTB+TEf83x1lm3P+Sk0F8mXlIIeu5pXhPuDqGj5Ngy0OvM5ZDHNMzvn2BitKZlz8ibcjB4RRPu
1kSBVp8z4+svQBZMOu8wzTTTclwET4AydT2akz0QNieAhQ1hD5peYngDjH+V7pWSxCFSUIdnKgn8
dkUhIiLNqsrJlrTWGtt/xIrNB/GFW4ObhS8SvNpHp+KvmGl8eDAaqT5BvW4BgmVFQTMvpUR5rUHh
CaXHblu5Y73D2xINlN9PYUtkacIY6o57KN2D6L8yxgpGO8BZ2JPrOKI6CvIhWnVhj9NnpXfpgToi
kiBOoYjBRzOX43L6RB0qMlEtzlPYKAKKCqq9rxkQRAQr9YW+jZWCHnCO5LpVcMr+y0QWGN88gqG4
AYdl65X28XXcmKNbS117rIyikE87fZrEd8IiqQhmDdoNyBzFKrwIMf4/rDhyK/cRyqydd7xn0YDh
TADmntskd6Knd9uiHbj1JXaz4mbnfVCU7eoOKQ9SXJe3DEIGpDRxr3jHRBKs2t2KNx7+yd1L2vmw
kz2EaSvQ/hBxdJbll30hZ0B82TvF6rnVILLP3XAlu9uJmiYxXbRMph4XkMVTOY6XEKo1twgNAQ+n
qO6plFtgkSSknqAzB8wSt5BKWQJuGf9e4goMc8aW8lNFyyKGZJdzll/wJyPNeKW3mpakIVMov2vc
O9VAAAjyVbUQnA2beKFoH6BZ15jRL5zcouR70RLhVlxwoU4/Ev2T+B+eXe1B3t7qAVum6XAordAa
iHTMD4VqZbjPkIyuNqAVn0D0Rt1GwasGBwNVonciwwH16PBtB5S6CbORd6g3qVrd6NdpIpD/AG4A
gmKci+JBl8kVy/gMi9jLQb9LxVMVVnPLx7rYk0Qn6MyLnxdSGCJ0uC+qr6IeoX/IVS++W4Bpmabs
RT09OpBtctIODJnvDjvJp0hRMFXVTpBhVl3g9Nhgj5IsB9TeKNcYFM+El2Du9RarBMViRer8WmSk
MoC4OqaWuHw1UGEw70RuOp2yTwUU5tekwNJQvSKhDungG3jPrKjn9yTZgDgBBxduUy8gmBSnlHzI
K+MwE56uaGaC5DCLtY0WKk1Sbv5VagatD3VibVLDEP7hMIJpFK2AwQ9U7VxJMhM9Hcs+hVVv3UbU
ZgqrmK91GPII4dyRPwmmH4JIIslP3peOH/iXcGLTfJwwEgaEm3jQXX63wm3FgtVcK7q37iHFhI3b
BMcevUk3UFYT4sIbcDf4pqcHP6KQhaVRhkP0D4QdUAArA6LMwHhXpGSl2pXXIBbKJ4d6Wi7V2REl
lmKTEA8uBsfWZZGreY+eR+zNKWvtydvRs95efvC/g8szPsHS9G73UdYpDY933xBFeR1sMqThqJIY
9v0GlujoZJ/x4N618AOazEFqwjxr0Bqr1UKl24hkiOYPSSGOShXE5tgkOUD5Lwejir9YkJCBercF
qsFNhgy2wByCLijGKINLBlEJFfbBzV9hbaiHIu8gtL1qx8rsaG72Zjm+5+wMlm3wVPwdQ1r6D1HQ
VgVVQDWV2Acq9QHNxbHSBzkpsBzc3Rl/G296ewvzKDa8yjMJIkgDbjNPHuEslmTVL9fyGTRnpdG2
CjykAbRWQV9AgyFJUsqb9zyhg3nlvwY8A8OzqCWBZhWogvTRGmzo13NxyMhZcdGcQG8gyAATiSUH
RN/btqO5OwLQMVtww9T5mGNZETOG0qbNIibAs5YQat1Nz0xg/7M2UuB31MqbCAgtAqxmUuSo7IE8
OUHOEyQYchtIeB1Np9KeQS5EkALyURdwtTpZwzHhUrjpwoAEe+/tDJhGr5pzbyC9zFPNfWwVksUC
mCOkqFdzKVTxu107ueZENfwTt3ft7ZvdS21wqm6dD9zCm3szCTfOaWdZ+8VxREyvkUvqqSYmEXcB
kHSxqt5Kp+C94JnkUmd6KEoJgs7mgaMNh0QtD7jMc6WHrO1LIbyMUT1FgjAL4zznvD6emAwGAq+0
Y0WxABYHaGTgyah8a3+RhPmgXnWktX/sPHG44I501nHWgrgVCy3wRgBbiBiYa0J58Q0/yDb3RnIB
RgOeAmsCs1WjdEeBAEn6Mp6ClHkLYYX3Qku/1mHAkJ3RmUHEMCsgFEDHOQ1EVZwsRMAxNDqX4O4O
HzjIjDlVwwkbwHUo+J0qWviaXp2kMUw7rIvPAMQwriH6BknVC6bwdfZRJTApw+Fb6tuHu4EELMfR
6lX7R54BXUekKnunKTr7xPosl/cYN+vmK79Q79SG93n/jtLbhpS0/VpTp5k0FvPUe4fWe/iaPoAl
vSipDMt24+0ZYLDPdrDp9WjV7r1bOBGhbaAguh6aM7JKfm1m+miP/J3pe5IXyf74SvHPM2fmLJ28
2FveFeVGtuwRnX+pJaAkJFWOC/Tki70bzOk7mtHTUc1Y83CYbP74FVEgIQmpjaCYvE7eg5poTD8p
kaZW3RR8SPq3qEO2Pq2j4VAdbM2pd3Q+i23vd9LwgFJVwFcVkGGSNmTz5w7+AO70j6IshT78JA/5
2KPTkEcKgwSdSNxgYHlGiod3zEl5i7JtILxUGlZ21xg8p/n/PUwtKmx83bgA2ZTnHgDT3ToiZQ1Y
6QQOwu5jcFAs4p0BEx4UEPMcJ7CWY3gKWCrdzd1Vs8tfMkeRQLJX06+tUA24nxCn+P+B9nTTKxI8
U+pxSiwp7lYT3JMXD1UsHKOcxf1DfgY5EZXnqAiS5hTTU8TyhIqlmvxYvjJ83fHfpK/aFGIq3BWV
R8aQyNvEgyiaoaiCL9UV86ZC68p+f9yG0ULnF2RTSN6Gv/EPlgWRo3Y8zHM1OEbTGjd1rMWI42CS
WJtQkUEtTBo1bYKiE/K/IYTYPkRSanJDYhbO8MubroIlh+NM2tMp2WmEdHDX8OPGxLl/aLOgE8ah
cNx+wyF76io+lxxMM8BJpZER187xEWuJh0pdoFyDW5bFD3RBWMNpj0D0QxDD4LsgzkVGA2Ed6Gha
LAHfDJKcZx3gSQaBBIG4DfjANfp7XiZXVOc4TTw/zoqGvvEf5pNgWCXrOe610mJfUDFX/JWUYip0
w5nbrH+D9jjuw+9d4zJ3u0k7bq8G7Z/xbroGRU1Dgh6kugXYxYYDnrD3fYKgCNH6m7atWtzkWAYA
deSs5A6dLBP/BPuReeZbNK073wt/hKskroewPxgwrXbydPSHi3/cD70jjJHEW8BvifUNAIK9fIOu
DPt8FtMvrWUFIHlBhyBmEGH+UHWuA2z0lIVDVYARlGs7o0eFJCnZAFyO+thyG21JB6K26u07jGtC
AGewRv2LgELLD0szb9aJenHoqzj0y2SZ8Td15JR43N0vBji7W1ar4S5SfzSTfqEE3PiXmr6ayCrG
NZwaXdSvrbxzAunZels9DwogiAAMzHj0RgpSNFOf/lFi1lxhzyDS31Ofdtr2+QI86yXuAC4vX+VD
a9HXLf6ACQVAxB0hmBvJYy8eASwKebM4Ldy5R1esvd63lisRfkHYg2/kfvIcXpIduePswkHLd0Te
it5MiLRIh5y/uYzeQpyBtRFwniUIEtgR4NrJfwR7pDtRrYoFaVMxTK0OtAjKlcV7Xb7hWOnxGxxW
zCZtN5bjDa9mq9o+Ary/9tWDBclQUK9rbMlzuqXVjNFFqx47ricsML4Q/KPBCkKp0P1k5YCeZ7BU
XjCOipdg5IWcb95Vd5L5Iuxl0B6lnXKJqjMpvEsRSDrxardIb1/AfZKEP+H+NWfyIKTFuYYsWfVN
r+A8//PQitKe3N2cwyPHjF6WLNo9LCZWdiBdfqH8CP/pSIlAwWxi+GJETYD6FMIUog3qSYrP9/Yl
4aJk3mQTbSKhffSLGTjxTTQTOQYMLz9Ir4gOQLwNwN5iQQaWhHpq8AYwjnMhZH4RKqjlQQHbF+Cu
5NBY3j7/4OHRyE8SM6U6QL2MxksSmhbJ+AN4jyHADIQJIoUYnRRBGcVQV2e2i6z+C46P5JvF69Io
0ab3adGM2IZkNhigOauxxcDRxNVu9DcfZ8uBdWoQTRmf/GvKTWKgQkfP23cohpXriHsVb4ZAlqi4
vu37lOiD7jlgmgCwUvpNaHUDJxdpYKYd2colWeylUi+CWR4BMWkfb1wa7Y0Fjc4AhDIGmZm8FwO2
YS7bYJQSEHtZSUSr3GFdYuOZyni3YKjy3Q3eeMwDfjoGwA8j/HVEHpHFy0LCgJEfnfwy8EUUMYhS
wSn6RJ9VHy0Jv8e/31IX3RpJH8JIaZF1Up6O9C/z2AwKygIRMULXAn8X1P0Cen5wqpGYj31B9rRJ
ZlrVxjkogbuzLHdK3xXEAlz6hMyk+UEm7xfjgeGc9fsCfoPN7eMUYk9a39SUhTFHHQRcye/Dnjz5
kIjoD/DhFIZ4kGri/QnS/Mmp4sAu2amaamu4YQ585Q8LdibgeaaVSCGSd5LSBsRBNaotwlWFrLlp
XiwwH6YDP4E/EYdSL80ghdX/5pD6yjJT8rstN6LprDsSt1a4MMcHDF5fdceM8COm5QAgsOWqCKcw
Qg6hhSyoW2QolzgXlaD98lN+T1cClLSU3VChCEQJy+mRmgtuByWYZqDYg0hzoL9RIYtm1ClWHLlH
J1my9zsrOo9f+ZTVihWYkEcwOnwendlqACpfisbnMb/DTI3kSYt5WXO+c/CqBnSekwNuLu8JeUX+
SoNsAKAdTyi4hKSGCHNzcqjiCdSTwd0lRpfSTV6aKZCi286RQiI1JHpjt/kIVXgFyUos4mQ5LMGs
VUROS3JYyZPp8KTZUy1aB1Y+tYXENXpKLIgyQcsfwiD1XVyHJU+JCkXrBC0hEQXcRiiNyD3kZAM6
UK1X0hNX7yrFSkWIA8NKUD8+xQlj2QBouYIhAhOQe4e4nPAV6GlzegSNkgRXAVRvy4PU7+pMvpOD
QnlANiekJdgF2mS1ayUNaBkybE9QxtLY16au2tqu4XFKP5nwQwjP/25hlb6it7AM/KB1o9doNW8X
afjbqTrh0WgarOUm2NCdtdFVS1strlpGr15rQ48zeFVqbHMITtSWTsFnWrw0v3JuEWBMNBjIKomk
RCaaKUZLb22aF7ldzCsQVOjERRbbiGlViX71vXSgaizbKMDzPf1ieZmBcmTMULLJGFFIVbVABNgX
uSoZSfX40GTJ0aSyl7KYWb6yczQtaMX94LRoRevJYyj0rVQ1/P+W1wtlQm5xzZMDwuG45NlEmveH
NgsI9ZOccytmUiH6UmTAvnUejQMngdeATcZEKu8h/oroYKz6C+azfpCfkS8JMvdya3I0KyVlWSkd
TlZCGFZ6JoRlIF87x+wUDlCVCgS1G+UzVVsRbwEOmAyhoOHFGiV6DwtDj955uAjKpvxLOgvwovGq
NDSLLIG3hMNxA3AgOM3bgAVl4yxAeJNH0dqsD5ZxRhe8X+aqeF8ejJwnXCbGWLWgwKgTxbxTHs5/
3kmzXRtvp/XfkqBlt+l5WrnYRwBNll1D74VsMHX9u02BEvPY/2v95k+880shTvb743ROAXTLljvr
dFi7lf8sOVlLZLt57JOO/EYmQSkd3Fv324WsJ7KyAN/ykdVZtTMj5Qrp6rsjmTjsuRVYfTEh1cBJ
ayj1viojogo/riBXU0YD9SrrLHutdwqbTlcEuCY8qru7i2SuC8tcgcaQuXrOMiGagRLCr3cxTGZE
ppBAbdUOEsKO5XRJmP52ppjWG11AJVi4JYVzJ0CitgEAi8mNeIBQ7cINaX8YD3D1fO8VplHWj+oC
bBr+KUVSOOhXUp9amwXOP3YKfiUpCD6mNVsSMioNsIsY2HFhaaBXYHP4WyVhyDXmhDDIXcURtLse
xlryu9jblZXTr0ginjkS2iNCSuMQ/Ge0hGhigMuYaUdYYRl7bHPPnkZKcMveU+YQU0CpE7EvQULj
WJAe3IIbo1ehFoclofVAPjRXxym9bQtDvhdzaOeu8psEeAxJcVIFAxzVfCmAjNbDE+/Bxs0FcRAU
UW7Nh7BDHIWEPWdan57m/r7Z/nRR8piIyVn7VisL47fyctZDQKI0vt90aIwL6qMa8aJV6AdgdKeK
sZTxq3mVUZn+kcV2cd+JwOfZMPVTaBxi4psIVzxz9Ywnhmj9s/05RO+cYF8jY9YgO1X4xeTpJ8ql
/fOSzwPTuz8h2EtqxMyJ4uJ86HWKHl5lmflmal8nsJ6XJ0ydxqymOMD30bxjdmq42J2TV1u8tv6+
GpHY7VmLQ7wDs0hGZwpEkw4+XS4yqZU9wNpRE2b73Cl1G3RTAT85pWCrlt95lVjFTwrFNQQg5SbJ
u6r23jPwpDSyqQ+rPau/w5U+/5k0Pi9eZt7RTgz1x39tjTXNCurKC7ph0XZFAlHrbnkpJ0eLkhwh
/HNZKa2mL1g2CjeKDurql9McyleT0E7R9lfom3LCykPR+BbWIxC+dV3KjkeEBWkQBxrtSnTGTNNJ
BP6zYsaPZnV9yOs6Qp1/9wsRqOKiaOIa0xMPsXUkhVRy38N1at+HzYUB7vniNv036JBo/22d27Ra
LMaunA0V3bZ5Yo/v4xcGBsdYdlFGVYZU32t0y0s5UATZ+ETswAQh2KPpRhUD60RgJNGVXPeI4Jv4
kcGL4441LQJLBu5Ibr78RKwmNOOi4CP1GNkfDQE5uKgH0UBQAZkCCarjmMvtzxPjZAUGhToVh4r8
AIwMhEXVtUb1b+lWqJn0k6hG7z94SPy2yMET7rJa6ES/Fbsu8LRkCriokJihV3sH9xB3o05aCmOw
GuHDK42NS7zJtXO4DjmrN0paI6bx6BZEaooyIusvVhO7LdpdZ+hVZP6lvf2hAazOVJso1euBFUvq
4MMQKsjTJsVcyKghAbdixpt9TzaEzrRftRe3gPQu6huLMt/rnw6ti8Rn7hG/Pd1918x74tDst6M7
arJ3zS2tBsduyanF4l0VQ7bELhVeL9TSbeM88uKD1jwx0UgcY0YVVmk7xxUqC5yB5HFE8j2MpLiz
HYgvlhatJmbrUBoZFU5aa6/S2Hma2M3Txe65r6Cc+xq9W+o2s+80KA1tO2L7deZtM5q3RfG/LOg2
Si0mObS2bRYMIAHb6B2/421k9Wr0dKj2QYLlEL5zezM5pMHr4WzIhdin8ZGk8B6uBU5qGj5BFn/s
2rA5XoNZA3iXfrzSs2y/DW/X5c03tgwXBsj6NXyz9uycC5Qz+irsvI89fbJIMhrZhIlSqICLrOY5
RTFWAksKKqHzM01GJMwbSRk3wOcCaCLjbbc0B7RoZw1jiBz9TFl6DXINZA3qOtbM6Bm944849nos
l2gePGhtjpotwg+1uE5s9i9/UCXDsA7zB36DZarBqgcmCp/YzYVLhSN2FEtevp4siWqi6rL1npUQ
VpFo7qUt05z5cz6KHIW6qktkIuXIMsePvr7eo23YNEli6MmqiaQ+IbdBHZXU/UhfZcEOI5m7HQkR
DCFjQA2JSY2wQ313iR7UlbgOXYXCBZmBW1d4A5ytq30aKY8nGWAKGdteuRlcd11RD/cNtzlj1kh/
ynTukdzaN61CdKEaXFghzAmzji7F7YWMyJm7vO9+/goiLNkPebzyLPcY9sKPt7qkxWyzq59ws4/T
BqHtI/8T/V+tvUQDwsHm49K91UpQCHRhs8W0lU4v912nTpT2CqDo6gFQPmEuFpUbLo3wFDxc//wJ
3lNjsBs2jLBC4FKV6EuVsbPYxtUUcj0GBDmSBypIyp7RQ/m33H5HWg+VKCq2e3T4rfp38quwM/lm
pDFQZJc09WgWyPqjNBzqo7JpD26evMCMr7JJi0JzU9NdpkUeplxXAVhAPxGjA4sMhcH/gNJ/Qd3A
+y/8bNH8ZF2VapHjB9IqH1m8S0xCA+ApJAxU3BQTGaERqr3rAZEcHUYPYfaJpVlnDOUXaCV8M4CK
eEE3U3omFwxesZmBGTQ68idkyGXYtTWppUvxQDvUGNIwyccB7+QmC60ajFYZKlsZ8W5SJwLLszJx
c9WjVW6isCbaFuoAqpgkV2rK71ieJCO4SX3ATBDqhiKpqhHdzav06sOrl9FirCCrSh9s+/P2D0gH
SaTi5a2RFUCbijPRvS3ykzcCA4INzu2NA6j8hDaQovFrLEC/BJM44b6UZ66smNexfEmpMulMlYtU
1lBgCMab7LbWOfHQJIiEJFJcvA7RIaIfZNO+m24V5Cl5xfcvxGKvuThKiEqcSx2eO0Cu4B0ex3Jw
dYjiQDi9Q0XfV0e6UzoF2le7Gezm2/g0VPsAnRxrf1+wHH3HiaHOqmpN4WdS/KM+rUu7kbhSN1Bd
qPaovaEb/s0KijugrOVzqhYNcp7rLJ7yxvU1QTfv5ifbtgq6dee2zKHVQGyLXItQrTEQGxleij3U
MS6pXQmskw9NsDzlslRWBoxE0pSz2JIw1lmjbuRKtEItSev3rnl3TSwHCcZutA9u9GAqkzOw6l7a
0poj8q7SRaKMbyk/bjkVMkAXj5qHK7B26pnDC1xUC0yB/kCMcmUhGlGDj84j8Azml/IWRWZH/9+T
5dEmuSX9XxkfcoQko5Rp0bGUBcSJyFn5lA9IeAg9AZ+DCyJq4o2ctr7kTK7uHDoht6DS1+pDaZTW
BkpHCZZ0AY4jpDL3iNsj8feE2gFNOYELAyird+9UnmuRwekVG9UHPDeilFCrOuHKf0fiZDhL8i8s
Z+RPqCFCMPPKdTIqyqc0QVtsAZhtg9203K1R5KCJFSecJ9S23Dg1XUqp7m6pugoxJDAGZDtrNl8K
uid2YsWpAa5qp/bHFYhSJ9+wS6INkndVrsqk6VJxxUrE6ZKFhtp0KRKrQCz0vXJ0PB8BBgkVBUUm
83N09h2TbGaLhNC+c1nwdMLnVO3ZlP8rnpoqwW8HyhBRp/aqs8yZEzEwlUA/tYMpZRiQDOSCAdrn
w0IgByoG+QARbKV4lBreSl4pCNV3mlILtdUYCeJWPHruJw+RjnXCZSVtGBzAtlX2axMAq0FFaXaZ
HLlZlfgYPYCfPXhXCUYxDI+MLr4p8olq2yTQIhDYHHDFVyGQ6SQ0t1NKmI51dD4kxVBCC8yt9/6+
f5+hNvfq6+hA3mBy/W0e3Qfo7kFp4817l25anwGT6O4b4f7oHKrQnW6nr/SDdkVgovHbO7av85jv
dqfgZcTGx74mFiJAc7uOMQOC0znWQImnrXn7ULIbL2d3QafgRRoAeNMpaeKKV9oNeJhUeuLtrLw6
hA9AsnuUdptEwQ1vu4Z9+4oekTiXH2D7GhxcC+NBF/YjrpxA1IIfixx06Qs2t3fvHV6BGVqhmW+C
WINM9q3pPifi7X02uKOUP0VuO3WEvVXB/EK/KPpq0DlG+YR5QjVIuI8jHfug7+etDaEgsz1DPepC
TWKP+2nRl9Uy7EYi/LtGuSbwfyG+dAIKTS+BsPYxKAk1h1XPYzDbeZKzEGRAiQkBkaJ/ohKhuLok
VotJBZiITZNJG2M0Ps+AcwYPcs8pdBMBrO6QGwqKQwnKg7aSb/Q3t/yHZlD+K/nHSBDZF+SVl98Y
iqeSOU/vgpLOzxNWS5Xcyz4yvqFPxHtex3YN9/kNdkaWVq/1SAQKELbxHZYjhW4q1Zo3Tc5J+j6a
MdV+afmCF7ebPDgUoF4c70pc7FsgjIdfDq4zSHhbbpJsqqaR4GJzv+nIjd8tKt1KVxjGdVD1Kmie
kCSvezW3DANPPH99LxiRtqYDH4+uzrjjZnRpKSSwIgtTBtY5baWtDQDPjn5TxTUhKuxST8Xh8Epf
OkDdyTjQZjoH4oXRItOul05LyBvle5Ra1sMu5nRG32q9o5/1m/NKNcI9qTZBEDAjAkVhdHjJ/5dx
WmN61AmS7LgjaRHdlJSGlNV800N6e+pGLOC6no4gzBrwsoXE40AvxjkXowyQFzYJ4/wAPUrsFW2v
tumLmy0WdYF0b7REhhD9QXzO+3h+A19eapmtjVdjHHrHDUANk5/N1gOlDeigmiUHb5fTn1Jg0iKs
XiCoa4OMTMZa2BGhRx7Tw1hunwjuc7INWVIdyV9+cPM7F/czuLh3/0zmotBfNPtm/+Y1vpWCPZEK
Jhx3akgUNDf2Gd3TsBQYZIuKV+rW8KUazuQXzqYyGRe31GVX7C4bnpbasV7zsfzH+9qtI+cQWt/z
8d1vqN+uXEspef1S88qx1sBVZSkEwSf3S3aBzIN36N5G9/7Rf/1m41J4ghwCjPIGwbyevFrnG8yM
UsMvW+6rtau6RvI5uxUieRoOb/wLrETDPsX0JPQNy//cvNziHbzqpELezezXmtQssi4iHeW7NDrj
I5WZLc0idz16SOXFwMGO0wmtqlO/eI2EiuOZbKjRTVtVhLW6DRbpF3IJlmui2wuOHtu5ttz51quZ
zp7y68F/GskOgtVjXBqahKWIYmFwGaw3Ox3Mj84LVrEVpkGpYe9LrlVGO2Lbe4FS39jl8TVq+Jfu
HaoilGKYx5Cc9qODMTh15sgVrIADNciSBJXfjBX9ZW/6VRz1bFZiflM1aD1fYR2IGzg5AsnMcAhY
jAEwSZa1ho/duw6N7hOG+e/94dd+H6x5a0DJayhv1i9mjBl5Ce9M1XsI842EjHc/u9bXZYq3MLaS
9bgyqHQ1P0j+vvEQhKQBtpJhUNoPX45KG0dlMMAllAtHAoaMPfmjq6NS6mBwRJKH+Y4pvkxLSam3
m7xmn9nm59w2qpTmbv4We81EpsB/HF/Hx+/XOB1e+6VOlZRntU0rThSSN7PNLB2e+5ehvu6Wu2X6
VftJfzdfxuz182A7DtCvPCQ32nG+I8FMr7E5vn03F5/Vi9E0jo79ynT/nS3Oq+Nqv7ov7ov1yvo6
LU7T3EZdwrS1F7KuZBtdlZqhsGDnLVf84S22sQoq7Ag2rAm1w/JN6E5ntxG+O9dexbKvvevwtacf
Vq/5cNdAqDtWS69npxZqeweNUOj1D/bjnz2RCU5xS1PvBk2yAsVRvD8T4YmM1noQA6CTX5PT4Dqa
L0Gf3Q/2jQQe7cDwq2iIafZ0bjLF2yClzFdZ22lY7Z5aJ8heovZuc0+e4mNcbqF5BXBXui4Wkixa
mErgfmuzJroTzx8DQYkquifdV/sR7cIdbPZbtOtuuvgQ4Ia2o3Ryn0hA4dA9dB/tUxcVBu/4Zfkv
nDmtMmaUMqBqfGXWYJO3nTeWcFAfWImWyj2nKJMuOZiUsu2aE9Zmudsoizc54/MyuUx0oP1oM9gm
O17zXjnO4nfKIHn597/7n2ho8t7JmMrGh9mUxkZ5g1jCBoqWTGUgjcqLZrCebx2Yz6SlklKiJfqw
qDHSJcmaMs7vx3xRUr1DbYBV2LwGSsiR3iJ8kgcgeXekPv9qsbpG6esVLehHd9u6xp/OpfcYw3cY
bnrzpJHUkma3hq9uJfkDCJ+s0iI7Kr21HjX7zf68t6Nl5Q5664bN6Gy6x3YF6KPiE/kI2uQd7Gr2
Gk/cDFKzUz/Yu8as/peVw0+F5WV8doFzwZ1Sv1B6E6I1pkmnygk3YqpEH8tgZ+dv++XpbfwgCrwM
pRFbpW3U8LN2NH902uVFNj2vntNm/oSshEhBhWIVeMuhpMUvyIIL5q7ysEXySxjWKzzzI88YZixU
V6XxzhB18SFS+3R1muUAb+WzDrBDGa7H4B4g0WLZL8OpodfR2vsNcnJUWPH0rOH8HIoCCHshNsNS
64G3TpLOvXy/KJXuk+eKVZJ3DTJt2Lu9vQV27r7KTtrwrFsrfTnbBdL5Dae2j42yXSL2r4dGxZuT
RKAcUnVOKN+EqelfYXpaoTV3+WnSwG14UOidOyT3yqfw3nTP1P2+kVOZlWbX6AQKCVpfcN/bnHhG
ATFeozMRP1GBC469884vX9G6gLkInrM3X9Su3ik+xKe4enZME9Fkt/yTAoLA+4cgYoanmGW8UQ1O
BPLT05jrt+7dKpW4m5O9QrNl3W0ucE5ZY/RoWR/3XLIfVjS8EwI5pYo9H+0IeHZOZjLxy61q92wl
16ojjz1Zn/3mT6Vf2Thp3T2hEtU0nFPvGlSn5TDd0AkYRkGlVZlWpu80qN9ARQuJJAlbkmynRCAm
JfKAY0ysyXt0GzwGx6OtkU1Tt+FpWJ5uv7PpdYxUE+vJeNewCcmZUbQP85tTkl3aO+3EUuRaOEiZ
P1VjcRADXxtfEGnW2nkkfsCzVWN2VAfVLhnhAJxGatfH59nNNzqNnqbCvHeOrrlZrQDTwKHFra33
77mbXPhgspcEmT/1oARAt+Sb2C1kXgxMl6HhZiGysYH2LhY1pFDR560t1PmMTb6XCGaFy4Hr1lgW
MZniWyhEYFMZ/IaXTq2vh8UypICUREYTW3VoXQGeyEKvSbrEZxa3ZL5xS5Zzn59bj3MjfJGv2jDr
BASRL8kOJs8Yl9hJw61TAnmx+zuFYMn9m29hKqfLjb0EwbwHt/GMHz7aS3DR716jp8BbEHei/mZw
oSMSyMtYF0Dth4ZIcyituhj4wfBjfd2va6TofDNAVuhMYgUPxa3GVu9BNE56m6MA+mw6iXz/IIKT
2pIa7zpaM29ldCtBmcAQ9vRgijQBIjkzlvNyrJBCoYpyE6//ZAm4YbMdnoW3T7TybUIjqPH13n0M
GeDPFasrn3ePI7H6hNhmfRLag3BMtdQzxVpMknfO1UjvLWUzWClaaW5HJDImh1vWz2R7e2CoQeEU
+SM1AlbIrD2LK62MAzX4ZBOyir4IZKqBuRR5+xhJ4Ihb91PyJROEOACrbcEmf82BszVJs9oatLKQ
yhpdWCeh+0fb9u5jb9ulnrZKpwHrXzFMcQUqb7w54/XY/GqMskGl8yT2un8gN6qKUUY8gGCMpXuy
mewmGe9to3M7I6YSp/yI8EMZTJEkD8p/WmoVOrzaFYjq1DHzmFmIWyk/SOMCXW60ZCwf78Kfc70V
MhuHbvqT/ujOCFtecsu84Kn7/+6KlFuvvDYTRXhP50ibzwd8y8JT0TAxgk2opybK7Sv6RGhotKQS
URmXRs++JJqyzpGwRZh1ju90eWSolAhyqSwfCZPentktsNz8C4MA/eE9feORwx7QVlnsEfiEL8BL
OtyguERKycFDhW5e7b9zVFirUIrpPKvnT7wSQ7Y4R8qgHKNyrCBXaShdUpHJM6Pa6Cl3lWJMHl2X
+zdfcWqxamrlfLEpx/eAFoBgTO5eND3U+pjNwozqnFJIkNhF4Kh0QxS5QYRD8Y8IWZ0byHTdQkzT
jT0XYWCxJhfBXh7QEbjNp3LLpJ4hHYw0nreaFBAMFpdGeMDFe/2+fi/08OXHWniJi9ejV+5oyzpp
bJIHbdVaOIu9U//UP/Q1oosInvkYPJaITLRFazy2jU4ZXQtF6PWgjavcMTrkzlBnXe4ZWeX8hl3b
50iSGbf2jUzaZDd4Tg6Dw+A2eowk7vHsNvwKmRgJFZ39bEXmBdUk5MNSUo67wXl0GJwG5wQ9DZ6+
vFkk2rwrGhNnX+ua2Uo7pdals+2dkDvYdSSwVoWJP0ciCskTtgdyTnX4wmXE+qsOWKwWNexWHS01
Uc3vbEr+pJAnSf74nxBCthFdglIe9IqRfoiLVIGkro+OjzfzZFxpxL1bWkmO5HfupAos8gdo/SS1
UdattV/JPES3YNu+x29GQ2m49mo70jPnPEUzx8OT7DH4td5bFJnNEKRZshluhnh4K5WCZeCV63xS
SdQ83WUO5SrKLfgzyoiU41tbi42WG6k3aQZpZp5JZuHbr5fZygoPsbM3nUP87FQYBK1TDCsUtbhG
K40fZMbIj7XrMfcZj+/G13WyH5HzGeyxXUbc8A9hw7famYZF/9o797YY0F6ptYt1y0utTbw/wdvm
VhE0EiSSC5jiL6AQ4zOLR2nXiNPup33iYV9H2eQ6YkE83r3q3/ZL+64pxcZnpdBWsEpeEEoQ45I+
WZ2CtBQMeK7bnrbSdPddmprT+xjpMIgjhW6D9F7KrECK1ItxusetvI6z6Xs6/1IElS4uCyWWResy
CYnfyKrIo75Mmx7e8KCyI02fLsjpbleXRWUgiHwxuYuMVLPzIRK80iDh5/6X/pWWpeXzb9OVs3xr
y0xqWFptCcso+0G0jDiHGWZkbE+wvMmNxM/g+S3FFJKTt6TEIsMw1nh/BmdU5yTlUQo38SZmsLYe
vOpRBcA7I5fx3MFXLP41aBdWTxrdZlJPeHF/ekay7TFUuftpQMLGTmPQA4zoXWvNadUnVSTQNFuK
GXN0L4xysVfWyJaQvtRCpdVcC+Ibv0YpwELnRKtUY1kPjL70M57efT+tbdvW7/nR3zaDQ+YR6l3Q
o4zLJUpSu9/67MyaWukfD2H9f0SdaXeibLeEf5FrKQriV8AJUXGOfnFFk4AD4ojDr3+vgn7OaaKd
ThsHuIe9a1fV3lZw3ni49aN7O7WpSu9YGStOVvZOz9aHq4SNZ+Tb3R08B5tKSU7GzAsZ6kGh8hBp
QueNEPMSuSquVReq5l/a8rY/5eSAKg0wHu0zzrIJRP5a08hv2dTIvzvzU1H7ZXJLytWR5C1m5irl
E+CnuKnMCq7bM3wPzQOFdrLbYmuiREJlI8yIDqCW8RfNlnZtigBbCeYJWKxJ5mLKQzEFfcVvCdEF
uQ0VItKbJlwUvnYOK3nvF+0Fu79x7bAgfkCc30717Vbw9mIUURL4S2Kq/ZT6ERfWWBtWDWqe9F6a
2hMGG8TgM8YB8LrWw68dMCvCCrOVzNej+uSULu138waj9eYdPg65RYPTTTXxDOvi6dYQc1SG5Xat
Tzm0f4BJaa2bGSjX46+yD6yRmrAeqe9B4+Z45gePXpVhU+t2/LqCldnU9MVqFUlJ3VrvyAE/3n1a
SBTPXRvawHGqWvzl+2a2yqQ593EWe8dpND5OaS8xtn2JLtZ02Cmq+qrrn4N1X968xwBvXoiCdB36
V2088q4KgsC6bfmiMJhUpRstk2joBAKm5HkH35ehE5bcmkIzVlxVB3QYXRAFtt90SySroNgKatN4
8VgWP7p75+AU1EaV4RNG5whe6dDurzlU5UxJYOGRZa0nW2vThMskopUEGOJNQafInNs8oTuaOOEm
CUnFM2lHdfjXhOFFL6tsuJ6rRwNlULO1kTOzfA9UiEQEwMojSAPYA6u35KtMNM6uucUPlzoBbt6o
khWJoBvhXhATGMmuX36CP+/6+pAFAC2acdZSjTjuXltv1DrwsLjcdw/+WCvjZB7owlF/5ATOt3sK
Hv7hCs33SJV53T8F0UCNaPShVBFXd5k/ZmZj59QZr4hVE/cBwYrmEmSbX+m3VBkNB9E2NAoR65B+
csVtCtKijVRbN4gjcJzmkqOoIJ3LY1RWzksSCqwwlQC2UHFMqPaJXEP+F6+xgqQC9AfnpGxNOoyE
5QPZQjxalbhP+Zh4c20uf5c/jZDTDiKu0RbJRD1zq9TLM6jXxWViYHKhjlNREhJxMSBVCGBuID+o
e6Vgj17JhmBc6xvMnsZEBe1T9wbqCl5FqfAPGlNj+5zTRWZ+ytxPkJzgjZynOt7zU5h16wzEeiuD
p3Kn8de1m8GgMehToUn0gnego2j1g2m0xSg3YL7o2FM9L6rpGm132kqLngeHOpfpiKJ45QxTiEfh
q1p6QfGQVbYESGtffJuqlyBWOhEeSpyk4wmfOBt+uggT3BM1c2FoKhDqAM2VAS7DSJVUIVpi1lMd
6aiuUOcKKMViayOIVPFn8dgCLkDU6Os49j7UTNDjg7vyeyqL1LpcPByZWDibKii/SNhIJLWUNqOZ
tbSX2Wa9TH5fmw/H5Vcm1kK8RNIXVpWTTiCwp3jbnJ1aoq961xqboTWochM73oQuL7ZoAdhfW9Ia
FQf+A/mVzlonWghC/nz7Gszr/mt7oDwCpyNraXHStdeJfbs64aRSkIpZ2tzy6Il66U5FQa1IefF2
we3Usqaj4H6I/fGEzPKGMXQMS/JZ0LcHuGb7UCyTnCzaGKrbkwhn8KZYJKDDj6wRNMqhMZLW7c7s
hNdxdMtHz7x41urqGe31qqCZGKx1V96G7MxUdbiz1mLmP9ekrkIU4h//zU8xWVMRf0RiEiHPQDXd
aB239c4TrLk43n0BfAAhJA2adcXME//vayW//px0Ey2ekUN1pdrl7wbkzbgdeRLjKlzCGxvboygk
H3XL4Fu54pfKzQkDMfm/3rB3xXA4NxtGdYBhqQLsR48LN7YGUi1oGdr9lTomhsqdhLgaG9Z2YXJs
jOtBefAZfobR3F59trvv6pfFZhD1ot7aZ8lZIyR/BaWv+Cf+KW2Nv1P2r2Xd++3w1Rg26LA9tEfp
vAr/ZlIfwmK8P9wdpBsu8Hplr65f1y899Web1r3P9hQk0L+YeUcoM9eAfuNQz0YYV/VtthyT6k6y
sMgNsJd7hYe9Wx6b07Sno9oVG0s6RwjKfTNcD2jx0l/zr/q0OrVn5y9rVYIbgc8xOzlW9LDaTSel
JbcZ6kgWr+Uhv106lw4vFLOL0toi58Cdg/TiZqxzMOWjznkakfOB0a79DBfwivceaPGzWZnFRFIH
dVHcnk3WJWg5x6DUu/kP+jFBrhLxUuuj1mXR9DUxzoywS1N755Ul7YyHtDYyLYzaxUqTYmlq8LfI
RAZPVPO1+ogNjAoqLySLbEk7ADikukWs38V2JC2NCsno2SgzJKj4X7vW9eau09Z9k1GGOOQQhfYo
HWJUmhRejRBPQhB/1DIsRznzTjTEZ9NoW8yF13a92nd3dk6urTA+XsMyg6nUghLuJZvDRiKYfbtB
7K+bpDAyBRRXrtK97p3igpndMmKOXrI4LOrTV/gcpawXKS9xR+ql7jaqFMacPYzM++WRiWPvbn5g
stHbj3Nt52NCOyN7/rofDU7wFHWGxFa8diWerDPvnrDlEt/smLSMzc8Sq/K52xiaELZoGcYc1tpe
47xikcDo6O4Gu0E+eK323sjXI61K6kOGuTd7lma5QqsSDn6VWe7h14c/oAwWN29ln9FkP4tnpWlt
rPPAUKLUPDD6tb7FW4YoxnGmNeSdDUhwv7YidfqSZYSOU/fAW1CfI/1vFdt5US1F7LTzJeuWq5Wk
nit1CCFWxIi9s3dtrb9TyqkWr1AdWkwasb5EPjt36RpOR8tKkHQSIIr6gig8L6AhTwFNZqBZbcjN
39KoSidbcCjVPVNUOanKPr2sVxpotAhrzQjgFM5jMAtlGx5DZ80ycLjher8PM9qU2f4pTMfnsBpc
ECn+NzYBa4BvoLWxHkJM5AodOlEvo48jZbQpPUZnpUW6qpDyZZvDr7XczaKZOVZNkH0MOBEMDCMA
EamKHMD4qbviF1FpChv0PG3oAI7JE0WK89pJ8wI+2f1hRp1VxOF7r8GoRkSyaOR8JFEPcCFAC8EX
01OkTfEWtfMgGhL1UYVlourBiwYyVBMgQoojKs2Rvq/ysz2KsVdoIGr2f9ImIkepcnRZpK+UCqGg
Ru4hwepQ7CYaf/pd/isNFSypPbgI10d4jGKYa91DhCNhhL41sJJkgB4ZpgRR6vzZGB4GpeEdp/at
rplcPRTZajmooH+2YDUe0fYdOFQW00FEav/gEcenhwqhQ5yJU+ca4d5jdBXgQlghw14Wxas7q4Ou
ukxAhKVitIAgVThrrq0Rd0+EfoB+kQe5o3lhL6V5JI5erEHis2MEDBT76sDZpmxVH+z662l1XBlX
Bu+QaL9DtM8hmE0myjqghXA9gcYBaDpcvPae3FYNJ1jOsCORHlvjUE9H1D0ohwyA4A2eClsLtFnH
Jwf3hFsJ7q/7guwPtaB0a9mAWsEtSCohNvFgI0+cYoWJPb/uzT2WrU9KBQ0M/oR6bX+nY+QxaEyl
QHl+S00utXihGq8EdG6YHsbnKaHfXLd0nIyL5rGqCx862c+ra3xXuB7V4NAr95/9E+JiqIycU10N
EeRyaks/npdWOiiyvIF3rQmkma/HV23yGZ16NsuxVIpKs3V7ASpJvImtGuO1yJ/PaiToFwv5tWf9
GD+lb+PH+olm9fGdytt9Aba1oDjO9d3BncuIE6uji6eyYaOvW/ZHvfelu/vfgnMYmP16PwUTxDjf
v3RNzmzUhVmYAeY/W6LvAP73VLHXDFWKlnzdCEHf2+vfHXTl+ld8hnj+GaVfxrSNy/Zyv6EQyx5D
Saw+uGTgNkxtDoPJqz4RGlU0dvIu7OaXtRtRkno63COFM8Ycg09Y6z+JHBvs87T/JKv4bO1VefQe
ZaxQw9qqtrpv79v07/J2aib1MMdsOGeDlnTMlCAO76xOh3E6OIaXQQaxuuzU12rVM6tS6LLQCe/D
L5zLsSp89ErwH9B66pDRbW1cCfUWkh6bkY4XfE/2dASYvtVP347N2q5c+woF5eE2glJQxioqbEz1
1uvTT/geP0efySssY02P02YXO3/cdBu4sCg8eyAnjfs3cM369LCoTj8TwksFx2fyy/w+vsLqtTD/
ZHeEZxxWlvFv/PvZewa9JRal6alE8wcnBsmqQKveww6lIeq73SAkv+N4sncyyCSoXfKv9ccx3gCs
cfuzvHQEpep4VZ0yy5hu2o11HKEq9z/DCsGxdACKUJThS2jwIfzLZRvk1BzSjvbmfxJZPiEX7Zt2
T9wjYK3f2MecdSST1nIPqIvNcjeEWrPDQWbDnZxoSl2dCSytEcfK71KSWGvMKPj8xFHzcXYrUH2A
wwc/9SpVa2m0XvUAJ2Hr7d2fzv7p8nlqlH0rvWhzfzilB4qolCT7RP5mQwEvctsbGhjcAPuXPpDX
Hi+l9fK+uC/sZTqTQxFthqk6YqmOUkACJOkKJLhSRiKRsNqhF08ljYGCNGXxlrwzwajV2aMOrFfP
48nagBHDrTZAlssNaIXYRuSlMjkw2Q2Bx7WliOmCrzJC4E6ZNgAggMCKBvie1CQlLBakWJ1hTfON
WwvBfW6XrNAeFfISr1qiXkUYEtIrOVXH6WTwUpfQbpmUA6EckioFQAqBUl/paQXXi3x/YP8maCQc
Ha5+1MbYGoNR3nrcfYCLOhqNyQbMPTSJ4oTjYtQ8xBsT//+cD1aYFN96kkUr+bt0dguNJr7nV5US
SjfNj9euFaFOVvgugpa0aUrrdTD2oH89/JTfyx9f7ZaCHWB6T3pqDcP3qMpkUJ4QfX++MI0Y78N0
QNNt+laJxY0jFUvrrf/oJz65VRtZWvf/e0JneX4tuqVkF7p4unQNNK/CKRQhJs0HF12FQ8XMEgOg
68KZDFmF3AXeqCUU/cmpQjlqkXGajM/LQoLrIma9t4rQzu6bwwLjubNj14mktLtHZPfj08+ux8rj
Vw3EL/upRbZJJEvGICeGwtZAbl17vEEkQJN0pI5lhpq1yV/F9nedpNNoHTrWXFBpvWWhDChuQD6r
+9T82ij5VJAALueBMWk5ApwDM1OsrNDT6puw7mln1om1QhiIMYubaHploLXP8N0m13yzdPAY0h/B
i3qXL8IQBZP3QMofqYrwtWD0vDjB2hl3NDkWriYlks0jWSb4ZAjvgCZNZDKT+sQa2SNaHA3SgVKn
nDpFBwPjFxsLJt6NqkpR1193rSUbApx8DP8ILzBy4MUrW2GiLG08ZX2orHI9Kg21GkkKBY4ZqpW6
Bn0dYUOdCFPxNCsVb4bwlo8g+ak+GCsDq2LSs4lb/Ebnnis0hR5qHVPeLuGhWt0rdL2MKk46Utdm
dWTOpcLs4/o7rzzCD8ZX9AkyTilTu1iSl+hrFPtseEOKkitUp+MWRGGANBlXLRbQxoU3FxGqwBg6
+bmEtsA+gNyS+UoWAasI1cc9hmBh0oxMmp8i3qqCINBXMXFQccMiJ5QnFsD6yAO2JijIn6GF8Spg
aw5rjyGrj2UnJLWxHgkFubmZov5ewXxs4g8j6KTaYpiRod7am80Ou8FxSAT0TzOB6wkei6DleFeN
8c1AyohSH2sjmRuFcKUxNyJ+5kc4QyyXizZmFuGHUE7maVtJuBfYSgUAVXwnWsI/Tn7CR6ZPJxd5
yq/vmghwmjwxB59I+CsN9GSEiNWFGmWAyCyUjRQgGkX23MQw9TfgaZwbkDSZWq8QZ270Dvk8RNZS
NmGhONzQmxuQNMw8mhQbKKC+vlC0S95kAyNoIt/89bds6nVomitwL8J1BeWCJ5mHuIfis8ObpmiA
007cuvfG2MLIvakxkCAdpBQRwK8dvuCOlZCA2pQt7KWu7m6m1EUlSFEQDzM6FIMW64BjrkuvQ/Ac
UTjw+PLeQ1U+OzCS+Bt/ErHezEHi8ggF4cwX3ogNmY/YCZYaP6T+iBRcTAKxIVRelxQ95vcTCFt7
FOmE5vlPder1U6o3s8iiJ5demwHSKX5JwggNR9FqErfGlk7uR5yWv/ReYlfamV80QmGnqTM88GVb
N64b6iT9W7fi/tM5rNQ/EtYQw+uDKWfa3mkw8hBUOPosvFpePpLbQv5vPIw0EPTQFCOozb9PyOfi
l/LRwQNGihrVZUS9D/W5HjP9DW6fG0qKFcJQzsemRj4nlpEsf1GGoIYiUiF7eMCRVioUC3qARBV0
IRgXlUhqtDR4Ek/k7e0y10RleHJfH4fqX/Ubnsr9iF8cogkotacBkTtxx97nfs++gqUt1dLnqwdD
2BKZCJLlA52pGpI1VjB8jt/29nF31yUYu/HxhwIjIsGSR+k1QeI+2zctcpoS/R/2HYOA9+HciC3n
T4QOd+gx91LzrErvT6VpBLOyh4G26uoqYB6pFc6Ilahk4lDfMyBOAYvCFb34R7nHYUpNm63YmQHk
4qNAC8xm2K5dm/aE16mQnVIapFUAKhQeAPsDuRB8XJwz+bNYUDDDHVqSOFZZiIu9zVAyYHbNHS10
JPglzEj81E9HD+qXa++z0EjlCrcPfRO9LFQP5sqB6o8yEemfeEaboUfKp2mvy6SmlVmPmkqui8ko
orDE5CoeFtam2mWQr2LNKTLqjtp11YPWb6AnpRwKnS0806cFCudi/MiaMc1UkuD98/5BCSzCEM0+
RA8ROUREH9Fm8i4HavRkHqHIqLWLbBYXuOpBfGTMoAKkMaRUgownVYiiXuxm6KsF8dPutXUK46Vo
boqIBdbEPx+0sA/qpJ0IDw08y6T5U+BR5JGx+0Hvl2fNpC75oaF8GCXN6uK+a9UAtQfQxc5J9wRd
j2Yai8uq3rkmQsK7Z69AFLRIyXxDZie6jwPqSgE7O3iFR92oyjcIL0Ec8qWdpVC6SB2KOBTR6CZc
S4sdXTdbaefrfCGAfxKu0VoMLnzkFa4p8k+f/OH+Qmct4DyVYxiSvsSwFGaaMoiPZ2aIM4Icy4kn
SX+cH8bbNwoR/Zlhlz/BzobxZ3RwBPWIJJUr5A+m46A0BfrVfX9NgzfpbucmIWPVoRH3CCdFliCe
M5fd8vpzZVHHdgxXpLpseDYR9t79oa/5D0+0HtRQQ+bd0fRB5F71xlCbbhfqOv+F191oPpFHJcoK
fToMefKecnVaiI0a9CdQ4wP6XeD1MFHTgL8fu8knIorxdG+hdjAGAnkE82iXePp5yUo5kGTOQnCo
zgEWI//1hShVUGkil/IloVfgGXUUF1r8W5LbwohnB4qGuCBUGYkOzkdCkOtEGsnHTEiLpKDCXIRq
fVh60Vpqxe5JmldaxBMKS0MCgATA7UjZnAZR/qOv9VdgjBbVdbfBUGS+xWxIYidjNcs8zKA80dCW
2p689aXCYWfTVMQ0KfYazFh2LJRQ3KTsLw7Ng1suolUBv7RNwTyibCxs/DIok7CipmfIF4UZgWnC
0eQM9G4XCvMCYpMDj5ThVGyHKv8An7O+8WBtyymIq77DW4N7VSCk973xICJs+cpQt8MAhLaLqgpJ
gct88MmEmBVlXkaKEx3Fm5AX+Ce/Cjrz6zbp62mKClrXAisDVT5vVOkUYZmdQquFcqOntQ3PZhzt
OIU9Nrj8lwEGgfayFr7+bs9iog3vWyw/pvAnLoNEXWp1waWEx+CjpZyjxO/d8TLU5f4vF91UiKDr
vJh8lyFUU21G03vShgbGA1JP4AjcmgvC7GU99YkHBlyQV+f+8XJ6HExHfoN4RE6ALCDNRI1dtYNP
6WSbOj/4NY0evZFmqWpJBW4ptbrJKJYXm66LkMyrpytz+iowDDkmaWQb/2xU0HSLbRCT/yjLTOZw
bvv2CGrCCDxSiZFQUgTiX3od+NI854H8Qj8tJNECU3VhdLFeZCdPtMry09B00DIkUFROLkp6CmOK
ioYVZw4iNOmG2UrHH7qea8mFg0zyo+F3bqFGwTFEQaEw7RPe2TcHK1Diu3N3ZbcJBocrupb+XyTC
AwvdyEZG6jyYS66qjF5Hr6tUDycEUn0p0ovF8pGbHjLDWeRog8PyMS+P1duo1Es7czqmTFgiRljn
suIVC3MRNx6x9OWDYdiBhYhE8Ua+X2j/YLC592G9l7Bh7hhwSjuF2EKOgVNNFCwTS/1TjlM5pZoH
nAmFNf9zwqMrCFTTshCYipH/gm9BimhSRa98NQz3hEEjCU+8G3CdacZEaYaOsLpCgqV1jbRc6czr
KmCOuCJYYqsms5kq9hMAS6g6IEBF5wvmHmoR0H0BKzea6C4Ib8HbaVislj8w3VlBjr0oiPfwr9RW
rzF7jap9ER6XlZU4O2IQQDOnlxX2ytvtGOuntvzY6WZQyOUyP7ftVaiJlbswZ9YwLpCmlEpeKPpR
1HUoN1wGETSNK0tOBisRWBMHA7gVg9j8A7etNUu0QGwm44zckKJ/EHWe8/PUcLMgC+KffXgMBfAw
J7f34J5x8V8eLqRl9zAoxiEAPaNxN0jnunx6C1oLtIXrt16ABEM1jdeE1irC9rpZkWU82yzVpLKK
//OIM1+CuXLIRlhWFbPDGMxj7X+1fpyltCbTnIJ7xdt2txbKMb3E6ozj+hZDahu3ye12F2wrIzz3
6hgTLnAJnmTtiT8LyCjHeag7ZU0ZYliPC9TCbIbIhzmzzW81RUIXzHlV/wrqHAqyQiJg7LZk485j
Bs0BW93f3wCr/hCPQuhQvPktrVqJVUv9KjX5pGlX5lbUrKDdAEIi2mUUvVuPnL799Opt0czEFpZd
cKl9h0uO3oxQSlH1x22MLsiVRVS7Q0E3RzdP/Feg5K/a9hCc5tY++NDV54uXOh2ditn7JE28V2rQ
IOnD+X0/t6HnvtHr/lnD09uBl5miV+xf6AvXuT6DuPaFHX9aHVyPXvxnBZnlibF8oxuBmICiS0ij
ijx3Kx5YjZ+qccGOe22DBUUsIhjVAIXd/GX2RdYVxV7UXcv7jHj95y74jHZQxzJfz6kOVo2ZSBnS
vsKK9muA5Jm/7ugZaCC/1Qar5w8zH3HQwf2wlSEQLvSu9AZo13527g0NckeUDjzGO+XuNqRVAd06
8M+PwZiIpb6fQaV/eLbg/8LLoz02nIZx/eg05pUIhcgTv9uwdHKNuvNKW3UgUhh9wWm7j5o3y9uD
IV+dQ93LKh49Om/n9q3eAlaN/kqcn4SoKr1iM8KmWUPKQKM3vz5JgLRpeYhSAxLOwamNjms/qfjR
32kb/bG28P/8+PQJj2c2hGNwJB5gExFVQlCLitfWCBS2IHEUsJnpxLT0qHhHzPAv3ome2Oz/yxqV
cr+e9k+VSWPXNMruvuI1MAx7ffGmG53Xq5U+Kb+9vt7tyr1d3V7gVcyTT0fkDWrilILZ6Ifrlazo
wQm9uSwLpQQ9OHP9bK6tqNgAteTt2ZRorfODA+B8Pn+6c4zten9/UsOxj0OpNEjXrnwP5nodXFoG
ZaGuzSY3Tz0aLddcM/qyYg93gisfNvaeD/8dXKBeDcqtQyjR7hNZg0Z7PJDEoZA31LHQli+oerdp
wi2z5lIG9aReOyIvdHTSaSA342dMXWmG8a7gHmtLEp9xVxGZYjJSJ4YU0/89zFfJzKkiePmVr0Ge
IkF7hdpzBjhY4zuuPOmI6FDDu9BX55b2iJzbetbEXU/XU9k1KOhDPkVp1eqiBZIJBBZzOFMpH8vX
JtAA/pNViWyNgRw28tysxGK29ohLwDNAv/xat9SHdzx++ebo0XqNXr5mS90V13yrz1NYKoh9f/2r
tm+ePcHkPyehS562o+dhta0Euf1mnaGkRz5KXY+wlkZ9KgDnFb6XdOgS68F4RYogim8+/fb+M5sc
IGsfAhs1EIScYcV0SG3pFvYaP4kzeknbhLtmX7WslCtevW8S5Tx4qk+tRXsuVpDGtxXe4N26VpAS
ok8wqZicQPmHYYgFqq7MES0N0gdwLPw1wu3vlrU4CGotpKq4ArNkIAzgqmLajts60Ft3PByzYvN4
AWJgX0hYNzS4YOUptsOiV14746q0ObfjkFWIV2IYqB0a7rHfA/L1v7+30yF5RxdGfeBO2qqGWSTl
sn/HFSDEHQUrd0Sysp5iT2AsFUoF2YAwrGREJQVCuYtHlguYp/1BYluIsCS5NKDtx6CNNSfe0om2
tYa8DzvmK6FY5pngN6qkHcMK4BkM4Ofs0z2M45BKnE2ikUTuepmyFvk1u3l5Nu19L305BlbK8wRV
1c9p+QkeGBIegjpJP9fdh2S3NsHFEU1Td4DTb80st1F3nv3DGDx+yPtIEQE3vPKP0c0Shzw+OzfL
cDPIEe+opJ2E09y/dkj9zcTZlsiykALAavvenzr1AeextjSxm9+7dzL8SkskAX6xvG8+9737zcWN
wshQ0M2QL9/PfmPtnqBvYVe7a53L9Px1fnHfdGh3gmsv0n1ngVE+zX+0djPfhOfSOsLs1yD4TayL
s+sQe5gwEefndft58s4/xs2xD2jmTi3r3V5zptpgdbHh2Ui0mlfoI6Pny731X5+f3ShaVRfXuxvj
CsA0uu5b73e7vnZrZP49II0kDWphlU4i+FeZ7l3LcpPPHR/7DaQCszOI0ZlKyGthdh7VVtKpyObK
KUHsR7OYeY1pZfLBKcp4eBcUN1jCQGJ/gWc3WqdhvbPmPKNtObSBa7g/0xELOSFsTGjmQ/ynUjxH
MKHhFHlrOzhT3zk4dVpJv/0bMcKl7pY2UEDofN28r1sMnrr7IMfolHkFwCj0E8xSyDfkNfhQDV7+
cWFQT2YXT6BI17ZGy3Zi26siQyJ1Krcq32Xkda31zilPK833ZFd1AN2qle578jDC4805JZ3057BM
f86g9DhSsqXuHb7hi3YZmfvoGsF/x216Gpvkz9Pz2GCVHn/mh/A02IXHHYq2eJygAT5MJZ6qs9uI
ME/MklLxxq2CGw7O39bW+LK2KDfeIClwqdlfHi4BEF9vuDKVEaRwO0foWHHe28eXefSeW5aekW4W
dc95dbTPi/zlrbGtbau+lIimXwIUzJUHeGurb4ZutLpmeheNjm2kVI8uOw0S6NqOtqe37n0Q9zKc
mnrPboPdnzCpqSYgOi6oEDKU/4Wc5kCd9TA8Emo+vHsKNfBI/o1t136k4zBMhtksnaST/B5pHcQX
hA40nkaLygWLneikrzUI7Gw9tscJWeqCUrO5RFl629w2/M9j7T021eV7rFq1tarC4RL/C+EtFcxC
xWLQG/3dowBM3HclG8i9kWhwq0hfriAp51q6GG0IWqsUbYnAA2zIxiPMWCiz4I5L/zC6k1tMNFds
CKvWkll6X8hFFpLQwA5kGML8xkGh/HSM/MtaXjdV9FOb+qBadySdhuiKqEQHvWxWYqmI0KRDTXdY
R8Rzqa6B6lUYlq0+cdIoHirnAlpvFda1mJEgPpHbh7RqIhSJayvtZQVx1Qe6hD0p9Vlx6QT8bhGG
EhCKLX3qlbvXyOFTwq275qycWFh6npViQSWbGRB/Ui1SKh2sZqRTFtRfWYooPFATuTNjFFT2BlPm
3IHRw6OaUsNoFyZFm4i2jT0TqgyBq3Kg0m/LdmTHeWYfxe/TM0fmaD0hDIfKOllPoul6skciKxWR
dIW4tODh1W705Z1Y7x8CSbFL33ix9D+jMpYA1gRJ89nGcgnayDXxPrABMSpk2ly6ch8oVJHlAFUN
QiUcBtonBMw1xGtVRiu7LcYG8ihBBd3W3xK80XgZ4eyreZg+PelwywDvJtIunEk4zrPbJv7FfLuy
TBZiflanol5Fm2iTLXcbTCtgcH6Wyeayscd0MJ3QMjfU6NNR6hZ9dhHn9NINqhzYF/VuIdVpdGXI
/Vyc2rHdZNTbDAMsC9s8C4XqknpyttWk+IrNwtF/w4NB8xN94T2E/u7d3ffiXrqsfO8RqkY0s8aX
BQmXjrRl4ctw7x+Zc8mkvDjP3ovS8rk5/u45LhsoDovbQr28i7d7wg91Fk1Os9OsFJ5nR3o2j+LR
e9Pgdx6b+tLmWiMop889ZivAxTAnzel7vFvAqeSrljbrVS9acDZgstZgnlRDsRAvi3hm7IZmuO9/
8BLJmbHq4qnPtPMaewclktKHehhNdsPDcD+alDu1XkocPMtbRbeOUp+zn/fe9MFCrXdclTf71fW3
vEkvzb3eYwcnXXEYrn2jZ2BIcfTv7Wv76KPsgw6iHreFNNposdiiNKTrt3yX3POvOnHm3AIIItcZ
JJHNDg7lqY0FL9cH99quPa6fXO7C4+/pt/zxzr+N8Cljk5iU9tOGPUYqqcWDKQVRTRQryUVF6dCE
sj32UA+8k/9DYAsnDT3SBokeZhrAqFlvhy++bEoaVOOoTDUriyN2BrI0SEbmIjZcU8pzlCs7H3hu
7Z2IECru4dk5HwiT1+n4cfDMm5tVEaEMwWWH5p5oOj1h6EK6TXJbjd01jjlH92y23l9Jt1vjDdux
E8NxivCNGV57T6geu9a6+6z0rmb/Ug+MrPM4PwD71iXnvW8bFHbYPclAaTocEBGX1upKzvqpo3DL
yF01kLPBc6O5Z4h71yAJ07DkszGWfKv1/Q52Ny8+edhpdS95e2QxdM7tRhjPUkhE8Yxu01wM9XBC
D4cgsdbisYFoYA2fnagBm+7RjYvtlyg0NxlCTqjNJh4xMvLJLF1n1i7koLXOjfkCeELTVYyWMR5g
xFMpWOoVdZSmx5km6NG/8EB6XZ4ROmJrwEaENQKfHQim7HwY0ibUKIY1goPigKoiI36zC1/kybQ4
iy1mItomYilT9JKjA18NhHbRpAEj3OZXS0HcxxEH+5MDXZ0l9VMZAI2Nk9JB100wHWynCIRTpLBk
Bbm7hjL6Uj/pXuALPoJL94weUgdWJsQIhZz48WVMyhylWQKtLuX2YtEXxfHOgt+0pvIkEVSigiLi
9oBPyzm51uQ/Hb/yM8N7QTP5dC743z3dlMoUgGnk33EDpWwE2QkhBysAe/JveYGrRUueZyaWRkQS
DIj2jStzQ4Vt+q+mTTVTUkDtulIqo/Po134YRSk76t6zplZ33VqXW2sggO0FASliUoLCCeFkq4rT
mvSYUuu+WLYz5jRBw0nvrURYWXVuMObyRZL7dULZ0zlM9qMbW80E7QGLYOc+qy1Oq9oim937V9r8
QpAmsHjcnRjIls2ZEPbugC9csEvlOW70k7/AJKqGl15tUAoaQW3w2Lv1acIAuWA5VVqeZ+WFnl46
SdlTwZFysCCTnHwHa1gHdipQNqQo37eynM4uP7Byd92JQB58Yxpv4kW8KM0v24gK7N/+z5jiOIT+
LOrj7hiW5C0kN3cZ0svTXfktdUl+pPPHd6pYyoOY6mSK6xDUBQcMcCgUmSS1+Zw9Z+mKivhKNWnc
40alsdSrEarU6JecguiEe0AgvtTqT5zOrEN9vQHPtjQgLMEPo8L9IZKIciRzmUbZufXp7pOLjgW9
QtdlA673yR5h90p9ue5GPDQZJaMHZKhqD3tulYASX+QT+DRo7M5I1zBokPuabAzUUF2lT/wtc0xO
94XDHkbfTUVlOqqMJCmTdUjVX9yk9Be31qDAlYfK5RRrQonrq/4eB0bZOaAUDwip9wOE9/rfG+5N
+tktIHLh9P7HPkj6EiYI9NxxCWpUh3bt0vchnh/QzjF7du2k5JQn1bNLxm8NsSbiWc/ljtFK78S8
DPb5fsBP4w2+RLh+42szzHoGiiuoEFRs/C4LPRKATyBPHZDirtRf5GzNDX92DtewGynVtnEDOc5p
z81hTaqjGidYJ9mAXGwMzf4ZjGz1wYK02q/2rUAUZhkgmYMIHjLn349o8OeXxhCU6RREi8cNhk+b
yvhNGV+kZFk0GMTqVusRotjv7fDu6pex0/BtTBKu/r6372UnLwHgZG5Qheh+X8f7DqsMGu+Sb3L2
ZfwWuVofFVDEI6lbqrAN8a0fRrm+GkNr1hK+DlTvNeX8A5qXgxbg3atFImV+E76wXZedaHKAaXgk
cdRk3K9AFtiS721qoj7xetkb4G8iNBdpkVMakVqBRKhUbjsY3HCPyDXHsZaQE4GOVV+lYfDD6QCs
FXXp3tX7TFSzpQxFORdevAqoKEGaUu4cFpSI8SOlcKve63kDckRl0eDuZpXW7QaAEx7tgNAt6qDk
YRVl58uXvwadzSvhJ6xDEaxOo0W0sGf2bB8UMlhVACtdlTikLFyPslw3ekI7egpet+a6j9yLRA2+
JMbwwc0v9ZJeKYCTi85Q8Z7sOhSol7uXLZzn+OikjHOUIfPjvPwVTYl1UzxAiHCJXfeYF3DraDUn
9ZINl/YwnBfYASUOf61ebatj/p4UN55wahC9Uzdh8rWecMdv/gO8RoyvfP0YXYfvvqRhjZ4Yf7q9
VxKPPdumpnRPR+LLLr/es2ok5lU66VDehRIf9SH1e7KWqGB1cmAKF1NZivfn9vZ1QH2FX9QuwIIO
oKpO3vDYN4lXDN42YEO1c6l5bzKhQe3sAINd9oIaUsoW71Y0JcHFgO5capI970nkA3KXjvXsHg7O
h6QDbPnhPX7Xy8fvGwF3m94BtwsOc00ytaj/oKv2qj567JxHGbAU1TS8ciBIPEpIUC7D6861qZF7
1mR4Ovar4/MigvgDg/TrCHJGKdAGIfuMEoTMR2o9LDKEW51KH7eMBL/QEz5On1UFzBVPI0g11FEp
eKKslP1TfMTHkLDp94BLN9vKWza/kCwARIA6II2W8Xd33zTGvDhnhjZxOPYQiKEq7f03McHJwv3c
K9e3O4zAP+7xQkr+wUDgfW8LNaT7ARjE7Ij8+ImYAhQR6z6SJqpomBDNb90LtEBy3sytgAldmvdV
3Giea2DyfgOR0+CxgWS+eJUUxL/x3O5BaL4DHNBgYHNFgArDH3OhQy9iDCySOk5UrccGcz5I64Ta
H1Cdk3OB5rh4URR5OAk+vD1eCTIS3g/YrsndTwOx9FfFm6PyLaxBwY/MEWVPZDuDxEO3ZDtv7LO0
vaYAjpgzOEtAzzOq38JehfIF+W256lz2JLd7FcVFG1NmCjJLva/WJR2VsETenZKXKNWVQif2RJyh
7EmqW2oaXQodyCAedGl+sCRXnHbdpTpOH8e3+/UVOch5iMVVAhQATY2biBYyqcr7cVdk592fkXm7
P7guyEeZym8/GsSJeykPTz9Jp/Ydb4+Teus0AUWEEr6q9FKCSdXgRE/rfTaUOUcv3ecvAB6ApoLt
HQBcTLSMFpc2GDjwJQRPHcr/49wlpNBD61PxCZvPZfxnjiyMGYNDW3bVihl0r/xb8IIET6IfS+Cp
hlfSgAhIUGlV9yrciu0poIEXmAExQCMB8ojINtSSt75RTGNgptV6z0SVzR1wftnVcFc48u8qp1Gl
8DOoooiv6umrGuQ5N4p/tuusHzDAEVtJ/4wyBXr0Jxf1X6ieBsIF9XBayuXaQUU3ci3Cu47j1Hk+
AC7u/pVqMVWQZv3TYUVkxN/BW2EOpM7+Pj6+1TPBhsr06TauJO5Pw7uU/CqyzD8m1Q2bs9Y1cwE+
o55q1Fk39flhinbxfzSd2ZKi2hKGn4gIAQW5ZXKeh1JvjJoUEAFBxqc/X1bvE3b17t1VZVuyWCvz
z3+oHWtbfbFBtHBf0B+qkJNqO9xgLD3HJDgIHEyTRNUsY7wemqH76Ff2525Zr7tls2lX2q5dKQfl
0N+90cDtQOMGF1aiAO33EcOSiiG3yQfMnGOb26JjeOGnAEulIOMG78zPwXd3Ur8fx/dJqOZxTHKU
CBqbVX/BROsfP1gbxZwfNZy6eUeUMIIIdSXyO6ZSEz4g5DFxG1CyauVRFOtCd5c5lGQTCmtF7AgK
jpIjqQooPd/Mywg2+vuz+CnIQySuzJTQFYvEUMZo8vhT8/1Rt60APNmuDfd+e3/rTNBO3S5FcC0U
e7QcJLygzX7N1LO5r0BNPsyfhjr5K/x6zkxUlMG8v+iN6mkPGnXLFuK2GhpWo3OC0L0jtNoPkBQC
aM5bkJxb8Rgz01NjBwTZRCw5WDE5o8ziW/+p+dspRnlHCaUQKk4Ls0MEEqKOFlWcsL9oE/gb+cGR
UDiSPKb6miNFlzxk2eOQBetNaJr7S+UaG0xWN3eSSNSTeFvg6nDrbwwE/w84Y0z94TAk5tgInJIZ
Gq4eMCtb+w09FVe1+XsSXG1ev7Uqa3cYTvJv4iVf0FqSOSIYZAwn+Hj4BoZkCD1A2UM8KMQdjQ2C
SZsMeFuGNP/J4fAw+wP1wPjhQ/wTZlOb/ZHLTXJxhLMjjA1RUgjpXBQjr+lglm5qzm3RWPxTkIjX
wL8HZhi3fmzXnwO//nzCO4EeJKJOseJo5k/ILd1c6EZy15bc0xjsr4AdV3IzvtFNiSYv+WoonCIg
APcJn3P2WF7VaVVCz0X6Z+FebXhv/LaQcs2ZrhC5Uo4gSLyf/uNuD6BjzNS9Bpchm9wymt6710eD
8Dj2ictul+XU2smHtiFUiBS6QNqyqhYNFpaCcKSUUZzMVd1lhtvf9Bdw+iu4WBv09KfCmL3TlQYl
8tTVM/wZVvp7VE6fx4K8IMvOvy2MaJfF7InHO1qQv1+R4SQHDj/BuuovWsM7herhNZPAAhG+ZhOY
VGNrZs7IZ8VfjqyBv5BX1g2SAMQfHCWSl4Cm5SRRAkKXyfAdHEDSEkRVTg45P4RB2sf+hd9dru9w
ToBuPOv/nVnsEILY4o4NPAogzZ7+Ld+3/3fw7LcSCEGHB8VDkh/koybzTGyKUSHLXS3jbXkIGQxT
GGghkFDZEeSYEg0E0lvOzm/1Tzwh4nBxYwmAHv+sknp2uOsBdn20HzhICqLW+2o/rHPxlX515+6M
EovT8u2Yd5cx2zVwRDlR8MCuZN6Dy43qtiFJVepcKl30b8kpPrE3oOZhN+HONWAice+wPeMSz70C
u6GwH/i6xLBfXqho/hWV5aj9TaneONChH7/sxy80s1wamI+r3+GlCMrG1HTeW2trzMjXKXC8PmsZ
GlzaQ3t474pNN6k4eFNcHUXpKA/xanvBg6GsxEnSYAoWyCkRXZ0y3Bm4GRG969+JkWMycZ+s9n2v
B/CPuYBYNwxdFbaU1xVueOfQYIvKmCFCmx3MC30UZyzxQkUQU02Sczl0ofOQsYvEhGnkCHdeg6ex
0OrPknP0jdMQFOaPFPDp3kCp9ftgz58th19gNyhoV6g40YTLvI7XEnyHG+qBwtGHPlwnftq2/3G/
VAW3YfVF8RjTBEEynj8QqY/VkbGTubaQP8SBiaoTOjkoD7h4x/jfxHtJeMbSaJsg4/8wNUHImYqC
BP1zZmr9cJ8du5tYE8rjH0okVALxC/tHIaDZFhOnUneeV9u7Cq+2nYglVdub4zxKBagP3IYBkGnY
ysvJMSzwzJaujS83TmKan2C6Kx/y54PmHs7kdTcOA2Pp2Ic8+z/mjnhCEhWgjMQ2EBNBtzlWx/sP
UlpgA32UM5eXQNT7PEadep1L84tB7jiC0zvVvxhCji1qd0S+Wx2EQvxpLbSk8s0yXzNpS54Tpo2M
+wtGCqKCvY/adctp3q71BdYmC078kPwmGfdTMfyNNWTOwqDHk6e7TwYMO4QdKTJ0ae//lUXBCnqk
+MzWgGXwzTsbfqecvty28KP/fag7dTc8tNt2y7z5kCArS28pQtLiVt44kdk8rW/lu/UkPVb4elA4
CajKUFcNmeXRvAq1RA52OU4DzAf0VUtFgf9QgnEDLKm57AUvLIgqHArEsaREPSjsP/nIcZ8Jx7LL
o56nEmTeTroaonpA6L49PFvbB6JdMTMW0a+xHorafmyQQLCmJ6EmWouCHQSJEZd8BV+7NOmMAZYi
+cXzRbuIGVlMKguTYtOJhn72kX1wI++He9ES6/g268t4Fs9KhpaMda5j7nCo9ENUKfI2U+4iq6t/
2W4ZSj8uKs4wD8AxA+oUDRHW5C+4UMZO3bQ0lcGn9v2+xccwcNtTfGxPNYbb0WcPlJsVK+ioTssg
m6zYb4t5TcjH1dcmAs1hyb8dbEXor60x3vvrvLHvZ10MPMFa4I5gRkidSb8Bl2R6vbvYo86RbHwa
p/yzOQ5PzTHdN9jSvfYi9JZHNA4F724BuTVabrxMgZ540TJa/DdclG5GrLbT+Z1ERqygcwyh7/sh
SQdPumPZ7PoTFDdcGCSBfzrJfxoXxFEDv5rft1fUZxY+DuKz8FjmHPK9z/ckWWf7mI/HFkcHzpz5
kLxyiWgKZ928d6w/Cx6923VDiteO85JVIwuHWvCGM8oAugmDgsAhqIdaZnAqPs2TeeIEER8IQoTg
vSf0sS1CUbo0xrS+eR78lPAfmNfeMov23QmfbhLgKObkiMGwHINgRoazZQ/TNWZur+N9a9yMm+gL
hYt+HX0J11mlBZYDVdjOwnEULqyIBXKS5iQDTnbVGMMUEpldibdCX0gCEqwqyPa3ze0GoAT2wyhJ
OAcYY9TjmtM+mTxfIypRgOwOJ0jA7ALbo1mn+ihB6cCXiPBeIyCg7if/jrM9eQDUApWf0oBrXvnF
U91XmNNnWErK0C+FofFtLNrAoZLDriwZeNSv06xYCMfztYR9DcXkjpftSS1hJ1C3DpEcXjc5XNaQ
WL+G61FNBEkxMQMRLb/0S0Vnl8tyqWh2tsbRnc5I9PvPsQnWMgBnQSH+54UkhnXSY4WQkbF4/dMK
8rRi9cJ7hJSz8Kxdjz5UfKMkmG04lVC0p3B4/9yKoYTSEFJps6CI21iptHQJLP+nR04AxmPgyOpe
3ORf005WzKQ84iozvSyySU1KJuwSRJQWnGvqcetP2z5PGGC05JjdYeJE6yflQbK+qPNyqc9rGkCB
iwZoYl/ocSiMplgPcMuBTWAR7PZJKnqewLh8Y94tu2UCqRsPtjh1OdmycXnutvJlpf9gdGV4HaUn
mMn5TycG1o6YbMyOcz2jm/4tfkuKgcbuUUl/dXjJUh2u6stzqnw0PRcqCa3pr3bQ+ApwLzBA3Pa/
y0ueSKd3jhiXUQRY9h3qa+vnOMUerWlJyZLiSttkUKL95x510zbxYvSqw0mcjKotcqppA4Vw2jy9
YDlYRL2F/pgarR9tsyPfyhPws6yh78HX4y/5q/Bq95oZt5pnbrJ2VaDOdHC4RVbl6rdrSbaJRcMJ
mYWt8QRVpkpsdc8F1+x0GXZ2NimQD8G0rmxs+6AXc9mYOuXOY2v6ceFGz0u858bHyu8eOnHgcss9
OYgboiS898Br9X2cb+5jLtN5+Buf471CjUO0WYt9mjywxo6h4QO2bnsUahTsLUwa78EtDsIDFQ8Z
SIYJ92CMgYGFNwKTyu4DChNdQgW97ImXfrTE3haE7z2V3bM8ddPkaG5wYM65IxYhM3rgKmA1rp0P
MS5YgnSnP0Qm7sM9ZAXecsDwh68kyz5aiEVvl0Fql/N5ywm96jbqJst9BpDJDct8x9yIDzMmQ55K
rT6Yv9ePGXACUXfcWazG+phgJsj7MHx6FeFDJK1joAhG0tgm1mQfXUV34rSDndgxMOAk7wyqESoo
vqaAEZasnl7YTUHprkdZwhElNg38RqdQDaaN6gy2Gg4JZX3eS+wWdQPVI2dL/FXZ0YfGm/mRfwU+
14yO5iJYyWNaEP5wvzyheJDK8BFTqzATgmxxZUuxmTv01tHVZZKQf73Z8RjSQY3BeRVUfVYsa9yx
Z/muRtg8Kl4gAc/AV4l/Edu9lMo8W2lAsuN0yf8r2Iixy9M3Ll7Yq697y2LaIcQQHXY9Cz+p0Jt8
/AJ1hluurXA4MOEiqvN34pTt1wNYnLHH3c2tFeTYVQNYvq/g+79t8yePvB5FJAM6fq37l7vpvp5e
h5txNIZXy6+HaUdITfwu8Qc4TZTjECggBvU9hwwHYNVTzTCSGe6KU0ULT6eBlzsrD9okLysaywik
IUKUMJrajT8NeE/MlmuMFHGR3nej0MKbGvoky+rJHzFfIxGRIhBEiBHKk9LH61t2BYH5O0i8BrYk
pNZ0hj01RXPg9tEpQJ4of4qf1080fpV2fkkuQ2ZdgZ3umCEmEAowo8X8pbEhMmkf+WDJFNLVxq+d
gRceU95VBfdTcbo+uCV298oE/oDmxxDKIidUZkPSc7hzmFI3zA7Lr9cXZyWkuF7mpDcdbvRN/Q6w
wi6d9FO8XLr5397JGA8Iw+3m6TLD6DZw9cBVTjHwEy4v732+ztdDhD7bcGwCoWKu9MSYIB0618ub
clLRHOPlm+xsgV/gY5F6bbDSlub+/XetrtlIh3hQEALTTrUPomMaO0+9apOeKdwHnygQQcYTuEIc
ZbB0PlXQYn5MIF9zra8ZlHaMAcpNs8LcUX5oPP95s6qH15bLLphalIUo8fVZFHvVJe9GChZvzeS5
amlAGMucux/KWM5HwJwEiylOEHGiAifAiEqsDkU/CDy061AV7lnDctRhZfafWSJSFhzRxBQAxPVT
fNua7/sRRwEAA6oQ8Gsm8cpe2Q/OJqvrgxcY4YUlQdE6XhgW8xZxTBE3S2t13dy34TaiYHpus/V7
n+Kgw1vKpiE6qtcyWgdrMbGKiJE/CSam4ZMmxhliJTb0JI6+gCAiFJFs9JCx9T7xxB5XhvvRVKhn
Yq8bHYqP15fcOB/FH+9nuGRZJA5uFgG2JA9Ckhil+2/oc8b45YsvNYfL7umnKxgyAOWRd0Px1M8J
wSEvF9sB1PKl89ZsKefeZBrUyxRpwjI4CXbDyBX49A1MSgEZrBjL0hTTGI8fQBn6vIBDK96bCrVj
ehSE7+3+/x1NsE74F4DdB1gqnBxxNf4WAL2D8Wsj2DnQEEhIiLDqADFTzBkHX8QrC0cNwH7FQgXK
eHtXgr2Co7YTb3nhgjEc/6teHuMB9SiPvda4Kddc8ZhpbGOs7R5z+m6AolKH3GJbOLf5MaO+BPsB
jFsXgw/0NECpr1kPNGRsGM4AI3YIaPyvipQDYdqsoJYZg21pCCfIn9eoH/8VwOpcxlgyviLyiYWm
rII1GhxA8deIgwuffFrHWebLZ3vsqShpm/1rO5jnP6KnvY//pWRSoB6vsK8x9DRP1xGQG6+k22dg
GW/WcM5JHc7CGYnNVGECywhAU2GnwVMA9I+lKBPrmozgYU5z/CGQRSzFhC3bg+HNH97g47n4NlYw
2lCEU7fYTLbMr/7B8oeou8bhphe5SumbjO7c9mzMEzKkj3q0kbRnvyL0SAOWZs7u41m2f0Ru0uC9
c0VAaUxezSjUd9rZZJQwt2ALN+SLAxycrMcUw32Amh91y1P0z0V+UbttQ5+MsK8eV+lYJeetOqrv
pYbKSVP9gGCzzDqrqheFK87yrHWUxhvwe0szr+bMzFDIUEaNXvs1rfzDjmfNx6NhT9rJIYoX3p1y
8zHV6TSYqnbiS2zwGWsXETBVOvp9lIJ8h14BMeOKcNJcFUi4mclqhxTK3e0OkDNvcQ57sW0bjM4s
PyOdoXCy0o3eq+d7aSUI2ccaTJTXTME5SR8PztoWI6IgXZEzHjaHa/xRs1g8yp34p2pn1umVQenZ
IqBU94YTJX4dcht0FlYslo65HztUwXD3TgyG3Z3y4cQ6Gag0iIiBm6wxy6Dyle/gzzq7dTxiYb5h
X+5fw1nvGJwt6kCcExW6ejKe3jQeykr3VTpXsMSaVcKK5CbjbGq9AKbHdzC//mI1af603KS5jzdz
jiP/08mR4C/bws8mxA6rAy+xxhE2QOqygorIusYVc99NnsdGmZbqQsk3IR6giPAI5B36SSforf4F
7L8Bxe4fla8XfjIV87LeT43seOg0JpN5TN/t60oHxkk4FQOcm66Me6hcbyXlnTWJsBHa6oX/wg9U
t9+AKdPXdRWG27LZ6e+t+foepGtL3RPDyAF+D7wmmTGvtAx3wHj77uqxy8IQlueC/w56Z2330WxS
7lULr0uKw0CfsM5alDyTkr0c/d111kHBV8ZAetdJN/SDziXki9ALWBzjOv2812P+5zHKWfADh1no
G23RwfQV5h7pUv+Kycmu6qOmjK+Uands8mtmJ2ywVPgQoeqxhdkn/DqeDn7dIb1PeyGgbX/3quxk
+6Qo/3hBIutfmj5WBynM2o7trnR7KxOZCHciaMMWaMTyKqDm9XNhJM4L+BEi/RkjOYAhSLLHAQJ/
3UkrhO/H3nf7fd32LlRNmTF+v9xhNhqiJzeRKtjPM1VLsuVsrqQobs/FgYnYsclw829nCrT8IYy4
XsxrCG6AMobm3B8uKuts1iCB6e1CbB2xK7n18zGBmXCBvxGNgUn5yBTa1wTTOwI9urG16K9Aw6Dk
UjIxfSqdWEICeLM0n0XwOpkwJXEpOV1J0eIfn2adPbhdEREsynFPrAk50WbKiFItgxIGp4iZAGT1
wus23/2d8nvvMzP/W0+7XJvqtZt8hnQpo2FMhzPrYx8Ht6/PIPcYNZ/3p6+1OyWRQTdgpOY2ha9p
dqu5CjUOHjGEe4Ivkgp6Z9zEiftGZpS79G6YXuT8mDpcK4aAgVM/V3fTq5iJcUkA5Ymt77spmjmi
7JiTB37ImhpMWSc9Zqkg+NpBJ5MVBQQ7ZlT5Zd+FJmXSd3kqXni9xGHxVPLpTH3brewEjPhMDiFa
V473TbdvIso/h1PrDU5nThMG7PGmXy0yuJW8CIpwDPQ4PhXie6IlaSMPJ4XaVDhoVzJlrzEuMgnt
U4khgnu5013j2L87uTFKDw1MV8p0ynk7pKwaTGhk2DzjtaU4dGPDvq1jskxY4KZelov+L2K2kE2Y
fmXxplZ92JrB9uHo2EmulNc006HlJIvBw3kdzHH6mtPwZd1vOFwHtAFM2hEFMAme8pPSMJfLAj1G
vdT7B56J+yWCtRv5SjlL7m70TT2qAiViSOoX8Acq94uByQ9/rEL3Sin94ggZozZpMW5Sxk1/hK6G
I0cZwEZzEzI9i/GDwv7tSaiIsI8sw1cat4m9kErR7xH9QQCPOViGaFRib0gmO0hCNtXAtC2/Z/nw
u4FHgZscYzA29dk18gfHTB0bj0PeW+Xs6E6gnxWsVhOvbj6epekqcIaLeR5iN2gtopuiOGW6iwhu
o2RnLxQ/AokAwzwd0BNPHQE6IfXhWiscfSosPi2RHfAayUMT8ouyFM9KkjibcVxD8hwiYLKhNJKe
BeCqza6vUfNeWesXzUocrcPOhSca/fa5NGgfUYohcEdCXI5M5HhvL/+bITBj+OpMkR+FBzrw54Zy
69D+AH2vB19XlmLtV/VaRZpwHpyYIa+u0GBf02DA2YcvVxyv2uFa5XRAxcKECpaYuJVl50frctWw
jfwUV70vCBNbDB/2r1krYdOgyLR7g52yei7RMtN8pPjbEOWx1n6G63zCwcE5pHFDgt6BeKAqyv0n
5Z3qRkwTwP1vA64bShQ8JTWqVvXuve9epTMGcs3IhRMWNQ6qDgsK0H1cKkxd5mp/pzebznDal2ca
TvOg82G+6OrNvnrM3u00fTg0YylkUVT5f8zVe+0njVPjc9SOskvXcPb6VxU9ld80ToSNUeaT4pvj
EUgh9ZvFI8NcVMiBWCfXTdGsBwQm3PHMxQgnc6tu5MCIU4nDeu7z2NNhqQC0e9DiAzz0gjEZxUU9
arjrFTfHG4RcF4KOX34PS/pqFVBUx+wLyvmdfOXxuuR1okSjOc0fs4C+qJjd40XwXunXbZlOO5h2
yZY0tPf56jzzWaqvGjx8XZMbI2ZLwneO8beFxVi1riAseskPlZfTR/m6SL8GiQMTeVfCuHdwlC4d
Zdbb4BtwanH1w8yio9BnxA2myJLCH8JnSvD0e+XceLoFtwOy0rePVR8mofEZIgZv6E9qOe8K+fng
u970OUUmA5+F5FgXQNwz+EXJHlq47BMRxTkoygpPR5hw4k4jeG0KGYfATUxwHnQJ12nrYdGtoDSv
IBFAwZibPxj/sDQMu2IWr7FfAFypeLuhtKKsvq6GI/3Ue4zTZFQer49JgKUPFUy2fMZTYFWptcrR
U5sOGNWZ7pt4SngW6azO1u17y12rza/doiqmFRYmWBxNes8Z99awN4X+ACvpWKdHhYgz41R9ky3S
gipfcKlRFLe3HR50cv9mTzJVEIGEaxiAFZP9LqARdnrNHKa38qOLESRvTeomyjjFEuVtd+knFOQu
WsOcLlXP6k4KgrDfJ0xGprKmbUZeme+e5Rpqsa2fTSzAsHZYvmJXX71m8anHFumnEETY5sQEPmZC
C3KOEURKf8C1fSytU9E5D1Cfv1Kv13DSSeNvnWra0NPjM2GobgEwFTZD1MObrm2GjA6OlNuYoOn/
nAfho4q/QLZWvmzwoYp5pe4DiKN5az+0bsVlSvsbzMThXMwp8jPYULwO5VsQMPaMwUw7AmxNO19i
dXnzGTdjR21DSOlOdOy8M+nYJFNgXXj65LpMRht+gvSG5Tlssl8K85a+cDGEE3MqkSkbTGNda5Qs
rB/1JwwcRIKqJbNi1oI+5/gxuPcaxgAD1W4P+ozJOVO+/qQTu/NbC+C2JewRFGatuiEAcMrdiATY
nBbRkCu8RD6BVdv3/RKgK/9V3XoBcwDSQei+QDlor5xkPVDcgg3hM/4ZQoygvjqmU3Somcehr389
Oc3fP8aRzrqfuADL9aH3sA3UqRwRmA2dQkbU+2wC1Eq8EAjyiqu9CrfFhVbvYG2ZLDCiD/YGdJeB
21+UPM9lAGAQ46KZfuC56QS/7LF9WDcSCUAK7Bebgo9h/A8I2x24xPSUs7G0WMe2DjOV3oUivEXi
BlEFT8zQMy5RzDoeJ7rzeiDXWObWqH97FxNAwmrI1NBIRsAEGojEkvE7DlBkuLtxyD9X7VkQ+inp
O1fzRBuuW6PF8EZT3tEfP7fAjdOhggdpVUwY4AyF7cgBDb7CJtEuGpy2GA9bXsP3J6MucO+F3w1H
vXY8RDGG9TqHh74z3d4l2GN1Yw48LZsV5TzYV33vwS2OGt3YPl5rXumzOJa0eexI/c0Tik09Mo45
sOsQJyg40W73NVS2EbP6y4v9HQWt8dE7vHUyuXUm6gF83WxjrWOOAe4dAeruK30CI8HhPH1sWcW9
AbcezA9YUhBIP8x13kfyCHFxAUuTJWmMqS+LOSzuaFvvio8Hm/iYM0h7MfiBYWVse9uKNuzcjtn7
A9NWGIlXyBxgQ6vIQb0r3BfAge8hMH7i9a+jsBjFhOb0CS2alRxy6RxrVuM16tEtaF7LLb9DkbAl
MoxkwxY2KbST3XtqUvPTEd/MxXAX4AM5oh0TYXjjM5LOb0/NRqf6DEa9/rxXTgvIbECe30GwCOma
w4k0AAUJZfYw8fsDp+pB3qAWAZ5XZ0HmUci1jvU6vuEF03GHnyb8L8RJ+bJKdoayauHf3KrPbPtc
k6wOg65y2v1rXQaIzu71tHsyykS/Y9xH6Fax+VFHre4EzPiQgcKvp/e3og/osUrIYCR0nvS1uQvD
ljkszmaoQ5DWOs3myp/NUb4khPSKhi3GSC6/0d6YF9pAjgYvRix1ZCpyi8jbRiRqhm7Ut8a18dNE
M1htU0besOEUbFtrsDxlHOOCrJMRwUnEIv/z1O9t2JSI4SGvRRl3K32XeopfT/kd0/rHDXqd4XJH
drsBDK0nzyp5b+oakGU/mIjB1vNDW8qfxFp2uB3CWnJLYl5/BkhNrP3whVjPcsPMje63XjunEbsO
/RbnfBugESOMLUFb9ZgKMA/GSj3ZlUO7CcbJovwINrMnaiDz3Luk4OQf+hmdUfArKoVwrhwh/O9x
PMmWGIRLMniBwZ5FiVBEmx4n5bkJ1zr97lcA1z+z6y+Y9FVKcyzLstzdcRWY3R9O+cXEsqL5bLGx
EkacAgWPFqw8tbZbYvj8IEs92IpVBHHzQBemy4BrHt/wDjiHdwjG3isY17j2YBPwWLyYqRdzZlec
SyBP/R/06kjb++TpYk9DSlDEOMe9/0oab4syvPPe2oilVf8Nc/RukcGy/7Rq/in5BZh/un43R/XW
sQ0stZKSisGxnxc+OiK6OuVWX+0Hw1zhLKNS8199yJuTKJUQVAPSBuP0Pu2dEwEiWRNl4Bf7qx3c
bZUtC54K3zOERW7DmY5JBGfTO/LJdp4f+YYULnRrV58tLecpYxc5Pzh8T0PedCwIQjfED5imc9RA
QLE47O1iz3NCOs2P6D50xYMuHmytG/9wBZPOLapRpy3Kn+F1VOyiS3xoI3aaNqM5u0T6Nj7dbxxi
1HX4HjE/e46uuDiPUtyVUnKFqINJ9CPWZmIs06uLurAg6pAJtP++IO9k8FUts8MQz1UYX6jUVChu
HuWrRikMx3+bbdCmDxp3QEc8BB9FZmg5IPkhFxvtq36oRtmv0YHB2yZ1r+RfYjpz0uZQ4tAU8P6x
U392l3KXb5DDQ7h5D5382GNeedAkmu5mnBhkZkvNr1knEH/E1BFnxelyyXvk9U/B0lxccZvIplf4
FsjTz5IiKSHgUPa2JRGNZHqN8gMaDdFKJdt2rn6yt4SGZ40M4rmDmUwZ2Gtfs/v3m1rjZQ8Vp7en
edJgh0PhZlN3uYDmkWY/nqR+v2dTTNf5R2ysO/Iu6QlWfHVSudcPRjNAKIMRfSECTZxF8cETdr1d
Mks7a5c7Ow39LBPPwssCT7tB1+rxvETfhW4f+A5EPWfIklHVO/3fchudaLCDb+MTuw7OEriW5TJb
U8T2ju1Q/mqIdFAbkd3R3sojB+qlpKrysx/qx3x/h5g/pl55LlXOz85uL6QsUPpispevpElW3ffP
I3eyUMITIBOMX58UdvAvpATDUeoFCgJTlRJfaKzeu/NjMpobl+CFTYNNYHLO5HN3Vj6ejreMNQBF
+sEUbEGHEWJmCMGmnLzh5NOrMG4IHHPXbswf6lbKiVhIxECqA7blPSqYAxkepoOacdUOhL6nAVj2
CYgCxHZfY82uJz2yMKFfPOwfC2/GaArGMIK5n4yaQ/0BC8N/rvofEufIGTpOMBIn+9pr2ffq8Z0o
Fuh3dpDN48d30GxAa/uDkTKJDohrRyG9FjpOvhit9MOmjws8HCBFi8kGq3FScm0PbX+MirlG45eP
uObQPeJR/yNiBsXZ7BWaBxsNRWjy1a+WFW6DF2IlNcQZmoYLfDxFpUH/1rEPYGFSrV7IDczUOarG
EtWGfgBdUA/vyx2rFHIQNZGL/8qfoqlF0QD9mekgU5lvWkHJvZZQ7OfjXF3KeFXFnpFNksyxcDoT
dSRPnY1CZM5QCHmIX7lkIv2zTA8/cCJngnTFyXLIe3JMPdpRV/HFLQgC5V/22L+36+oIwVqETNzU
JFre/3zZM0fsGrgCfxpSpsSwDehmplgIuZJv+veYvi/sFLxuBFnW+ZF5wcuOGFGiNxcT9dAXE8x8
1OL1HiK8lSsAJMFD1NIyi5K018+uivApkNxRrKd9XMMIOgYXAvJCwCB2ceKJOxGjX9EqyJlxdbdb
C7XG+89zRhiJSxSeifd/j6Mp20EgXrA49l9FSHloRtMc2e/ndDkN7LHE21hnhTmavCRk2rzEDZaa
8HcCj15j9V6gP2MSsEpGN2z93c245eoD+KMBfq5CHwMKp8Uq9OfnKGw54QyJ3bkxEv9H8RWsxU15
9YXz4SbB+U40En4IAwYRAvLNVTTE3hdxxAiiAeKIfXH4s8JzsQQXd8TOnvSa3NcpUx5L3lsUNRuK
QE+EvekOtihv67/HYSp2+m8HR0rKRUm0/yd7lNRpKqf+6cVN5cpZLKmZFkG59Z97gej4ZVOPx+IH
KzxIeJz8jMt2zw68UdYB2nYMe5/YLK2TehJPC4Z06PlSR0dfq0/0SHZ+1O/8JNjdLnP3eujjL7SC
Aa5OjKPy9kB27rMs+mQYRUHexwHw6QzU9ZU2zBpRe+vMnTCn4YeyHD2AL854woKFJZz743FT2/Kr
/BCjUq7jcXY5CRcptRdfe4m0uWLhB5nCoam6C0QgNnZP+3TS8b+CuVXb5ezuMqJ2fuQpxS37Pcff
WiyuX3jbreioZk/7cvljQEtEzeoi9rUiHzF9DU4PRHi4GqIdKblOyD94hB6r0I53+FfCbET340U7
MbVE5ynaGFYlB8ofDw/xyw4kymWCODxCBMY057W0fM5KEIwZPWF0tcuB332TinFmwP2+O665ex27
b9gNiCH6m/pmIGEITskKixpAX55hCHvrOmU3B1/rAR6cX9Uc0kndQXhnkamZq9KRa55heuhMApoP
iDQLhG39b6qSInRrDAJHdehyMra7QYfIvnfKoE4Twj1Efkn7+/Nu3YKl8QGPcd+oXgzu+fLAQIHv
GAP1nRQNy6XvATQZo16J35kXbkxgX4rDkD2PNm458NV9NclUWC1hvVK+EPkPGeKkzFMQuM5wMoIC
OphaW4K6Iqy74MdDGtXxAUlh87lI1+64+KyiFSRsAG8ThTyzShfujHqfB5BDfdr/GmbG0X1+XL3h
kn1HAYQANT6jo7R+9JqgBRUrQ2Q38+AEAq4Luwab6lLuRV41tTOZdfz6YZ5W0nXyojHzidnzd4Hi
tr/tkk9w/GKH/HKE9W8xN15R8grFgvyVjWJOFLgxNHCb9saibi/4Dr0RtwPDm/ajWAGqMkoKNxhG
5ef+ZwNp0nmOywuTaWbJKc5wo+AEqLHHRwmIvUD/BK6f+DDCDAe6mcn7keF7Ge8xoppadrIXJ8t/
fqt9IgnE1VU47tjdOe+fITwjdEu7JrHz3aux4RQB3r4OQc81q+V7xzpsH+w46geE9rvDlzFhdngz
ed9cazjuYFgtk/LELPklY0ZIwaCwa4a4aujSLON6fWeaMIst337+YuRpzsAoQHsKwAJcKwibKUUg
CLno7olVkza9etGv9aeGh9z4Rvf02nXrMhtBIimenvGQzBUSyH1tCvrEJqBkK7WY5P1bTRnsEUpH
K9/Ac2DXgPsLrNDQxWyBrfo9UDz3uYXAAau5l8wAgWFu8Ntj3OX0cwBbVTntB5uEGQ+X2cmKEYbd
9SJmrP8YxbCIm482ddQ9ZIyuwG4vWJurdAymVo4xFmFU4iAG4kacN+euto3ceTGFgaqTn3glAdUs
OZwC6xTHQTEeTskjxeiQ0e0KM8FJ7msbfKQ5DL4Mip8daHKGLJiRsZMqVNbglnaSuwlddm8M9jgI
tyHgyCc8lbY+oHXhp0MZwJ02TISiY8HSjccavnul8/x8HBUMoB7wHKlRUi+jbOR9YDeAzcHEGfXX
fYU69EpRQ7zU0WBghQZv9gxgmSJ+eQBmZtwLTtbz3uj9uaOhggMjEHkBOrnWJwn4MMkfrVMP7C7b
lO2Y6XmtTuM7E4bpnXL2RHINbEeM9aB6NoeineUc+U8bck662gUbLBMGZ33gkH3HG1gQbfDAztDI
6LO2mTluhhPjcG23fYxNBg6cMd5pqL2m6j60qVl4vVtU0fv79yU2bW9G/O0MTJJ3pzc1DiqeEPry
qYLSjcEh/0BY3DC7MReElVsD3bEq20U9um+HixisJvsJt33cqFsOoqnIB6HIAa4zwt90AZIzdBej
x+aB3i9xm917xyfZMVCKcDczr6u+2KA4sR9Ow3BMdxCBEvAErY432GCs45BiYc045RCgvGFHXy/d
qWp2rIZhfcgnOGAvm97yqY2yzq+e/uB/NJ3XcuJqEISfiCqR4VYZhCSiCDeUMSaInEFPf74We5b1
ro1Jkv4w09Pd0zGc+sst4A46A2J6MnfiNcHWyEgO0Ys+OU1rC6RE0R1SN1Dlxr+DMqqGbZZvwbXh
VlkhcYzxsKEM6qga0L0PcIRYnMEHIVyTDoBFvpesY/hY0H+OFIVpZFa7rIalXfhG19FKqxbqJr9I
q0iWPwvROMbuvRKMbYagM7+wANyHxSHn83PtnG2jJ05Vwnhn4a303rvFmXaF3VvTK3hl0ogy4o8s
IbujzTJIMNzAF2H+xkanUTxHp+GoxGQZrH+pu1wG7EH8rf5drk7xL51VqeD15/E7uZFQGHbWdC5z
7C/OvVfcRLy0a5VXaMpbt1bJPbLVWz9Wc9WYbAvhaWjYpc4jbmLgtrOuJ6uGSw4szCIS2vGci2qt
iWCZh3fZBmRLRIw1+haisi9299HOOsMCOCFsxPfiY91Qu8M13jg1hh9RWWQMqZFDTRPK4qHf/jvO
jEUts18L/MXcS0ww9FheujmQNT/Hj4PbvFgvbPZ7+x18h1U6aqDsJVbqU+wAhGEhHBEbELe4kBAP
0GIH2NMgXcNnBmk0PXmo4LYgCIJnzvjnmcx96j2wWOncth7uWnck+KmVjq9jaApFFio4CGUIDD7u
EQj4r1y7NWV2A9O11E+zVuGv7B2DEgUDOkex0WerhvsMAR5rdRBB6GHZi55OWw4joLxAh66a1Wi4
FB6MMQ71AQnAaOvee2m/SF7SAqBxceOg4LHEmJaSNxOiwAudSQyezg5Ypg83sgR3bEWhvMC+1cMP
GW4TZufhm/Q5XU+fIgftoYyCwrfnv+f+tb3fe3AjjV8oPcFnWkTB8eleJnSuwLQXvfbv/LdAf1OK
UMH6DwsMVoAr6pgHahf285N369271H75WBvUPvuQE0bVvNy0fysoCvvZ3II4dsRM7E3DtOiDYWkh
4AGHp58dWuun05ABh/dM/WxPGWVyvi63+86umpTuTtliWKa0ycJq+hWXHzOGK5gQkE7UPixLBfZE
58JGVou3c/faY3Rbxd494DN5UHB2zrNbpfnaWTXfR8jiRFXHyqLtw/p9BvVjC1/z8DLCZJCVZoN7
Cf0NMQUkyntTxj21X6ku8ZECMGebdJsBAU3jvrUec/P9c167zRXFIxZHqqdbC6+AW2f3tICY5gEf
zqzjbII+v9xm5d9WnVcWdV/I4Nxb52yeNk69bq+X6+WDoLviDDaX5ERloZPuWqCv5/4rpn4CdA1H
aGX8VntveGRCsJunIMNyLIugVJzufrOMs96VyVT2DHaeBgwX96Lt1Vqf/dPZPtAthg2CA7mDY5L3
m8a4QdDuFcNjmxTLwuWPJoXsynx/gPGCZt+v+RscOkQL2g6/OrFn8nZA8ZDUsgQ8f26t+eTWEgak
25X1wBjSHgTPS34g7VNuKT+uK2mfMlj5cJ1p6qWvTwCaQMUN5UUOFdRtDIfU70FZct1uWBJtfLwM
QlTNQULl1Du6lzI0HRv0KGUTSpDlI7WnwIKbsAyCqNQ9FliU2LJe0lsoP8ONsG2Ye774MJ7y9YM8
qeySigOkorpf3nCyOz3ZNDyWRi2zvgmaDOZknwiPDeiROl1X9+jn1MeLlKP+Hj0YYvscvZN6u453
E1uisj+9UIPrpRcDnGw/7PEUeBVJXamzCciGyxYWKCMYldzUmEIIgDTdDafYRdrcAqemXRlrDYee
94INPjT0QunllVmsOtnOZTd4r50Gd5rXX1CZGL+Xw+8etj/pheHrq+FiywgwcsbB+e5tQOBY6GGd
Um8HXNEjDrh3+qdXpMeR/WDvuDCwel5WsdIAFy8vG8zap71pjAj1kWsTNBnR6IBRMQQnKiI4GZPx
UbzIjZ3mdGd2ganfb1AjoABv/Su3p6Ns6twGjJNRcSQDrysiQhZ09zYoU5HVM+TCie0k1hFgy5Rr
SFOGF7xs3tHJfmNJSaDVSanDnGw+gFzEaeqxXMpjnk2ZfF/i+3WkpiMU0xHEEbriIfCO6F7rlZe1
EbL5DecTeASs4GVt3h4lN/Wfo2KPUWv/cnZw+gvJA1GWo2kOSrTDXhJy3vx72dwuuFstQ3RF6IcC
gpNaKxLc1TJZ0pSgh2F/kNTNSebiXXsyE1YmgqCSI8+mb7eMPXq8HFagN9EFhYD6mSGFzzV7T3pk
VdowlVwIMXYIz91BrH6jYfPTDYs0naiEasKyWxne2Q4IF6yk4NJ2Ber9xqOvol+16TFGg6lAvQLX
YzUmVCUkUPdwjARmCUC7e5yUqXbQAxJXwhclMpp0+3azu6FX9/Lh33jdC/9SbrJoa0hr6vX47lIE
p6oCAbq7p6liobuO07A5VXvveaR7eXz+3SPAYjB4jV/jAl5oAIP01EByTKmCaQUhk2t27Gm2CXTC
29AelTGnecUNTFVYLVh4nhgbaiUpOsDWbsXNnPao/QPgTNDEv9+eORv/h+eBg62t3bRAsQrljdtw
5a1mdPTMTwdL+B+pTIuA40Vr2y25Udma/sjKeDrGwLhudbv8b3enbG+6nc2pPIg+aFP1rvq+4BGW
QMvTm0OcdaaZ88PMHQl3+8HkbnS36I6OeRGHNmgPMEUJ5wsSHxa8ffvsbdrH8DiaR1advp4F9BRm
Jfr0r7Str3A1H4Cus9PqOhFjAkchbA2ek+cExbuHPj53ccjcbUQJwIZWgugso/yd2YtSAocDZSeq
ugrKUfgujBr1+6GMK5V2h7J3unUOfjYnwqZHw73SqUATZsdq3e90ZoEzSrNG99T/IPpSA3u1oTOc
W1RKSta99cHTeXlvVWAZHKc389qFmWbFC0n3vk3hmu6zVZ579+UZGTZl5uMU7IhGLMvjA5Uc9ht0
bZxuOciG/ehnG2+/rPxsfdkyN5Jn68ZxZFgoXIfzldroSaUKFfvnFhVon3ZvCfapkGhXLFottSQU
/ERAP9C5S84dmor6TC4kvMePBevW4WH27REGgdka7mjfhuRNXeegnC5us697gvzSiuZwmz9nTwiQ
K/uHGyuOh1L0o8MH/WujlcNCRTeZqCCaa114BG3e4mE8lHMKyI7NXcOF+jHIV0LNmhYLIKySA4al
/ugxXWycpwlCirIFB/ZSnj8EaO3eZmUEjjXeIMbrPrvYl8A9a7Y2j/ZFcYE7xxK735g7J2ozrORI
egE3aDxfTBfVAYYzr1UGSMDiywpS7TeqgCnSJ0KkIStrw7XEsh7Z5U2NhKFZb48oUqBqJeV1ULv/
fu6/h7t7O7QzjFWAwxjWvD1qRWyGoXOht206WOV/OG0k6HhbsLlMyBF5CxbQK+ykonn6QVKGWIMk
l1SwOtkvi6AyQTolGS7wFOLNvUWrdkRS9UtrT+BAErGAH0D8j/cEspK8Scs7fk7Vh3SNyYbSTY9Z
wepFv/ceIsrypGS0SViu6DuK7Xfdr3BqtoCjTw8aEOQYg16QV/O24iTVeuxEHwvnkkmjMAZpmG0o
EnVKq3vJhlJD7Am7SPw1Fl9yHmvdz2j8cu5KQkHAdp7uq9CgzU0TPqvS3iOS2g/ebzAZSgxOaJBd
Y0VlBLkoxJ2PtxsjcG0B9ZulvXXb2AbgAJbz6cepYpEJm9dsLMhoyInuTRt53Ow+2i1LnIdVuV2i
moCIyjYWeyyfSu6DwlYHOMCo+9P0epUIB2mLVyFQJMQfkEQRs+3/KoiqR88/dvlwPcQAgJgGCa2b
rtBCvdx5vTWnhSgAM0W234oB2QZC7uanOWuOanf47IMUFyh/t3Uwu665H3s3TBMEddmVNMtsim18
zEyW3/EdMj3clbHxdMlCMIdYyJV1vcRGr/UMj9dZk0UHmX+/TruVBWZWvG4Hj9AGQRf2efAP6PK7
dW9PB75r+ezAf8VUXB4PKiK/kPfNSLPqwBi4WgCvACkAzTBSBxkCGcA5Eq6PXeCTZ4nRweDPUT0F
N16z2ucRiKMcrB2OVCJuVn1EFKzsBgEL/KLf96pM2DG5ikdiU72tjyrDx28zvLc/XbQPEA6QjF9X
azqcvOCCwr51kISdo2pGvdFuuOVKez2hcPKEtSqX0veMYvV5354D5sC8qRDnXVwctU4uWjYA9te4
WHdKFY+mwLfxFiQCrW5A/QmX6nlEvYVwFHM5e7UqqPMYf1P1JTubDluPR9aOi7K6IDRstVxBu41p
J/9SJW6ZGYmvU4lvE9xCkFGuDBoH+yjSjyuY20BdbpE5gzPr9Eoj+GndgFveWlPwZPUf3NxXw+NI
0cPRRHuYgSYXURdXQAc9KAcPSHQ/t3tYc1/xjizJu84IFL/Rn2LDA+RSihoHGzrl4eyX2KMf3Q+I
SwqNoGqnf3dOSlQdPdhIdj4F/AxFDxLWft0rtDf96s3dXKkDl3E+X5+JB89REXEO+eTOoryXttPe
FuPOQkp0cByVT1QmnIph3QsenaWBuzZvC2e7jGIdm/clxoMXxM4u/6Xt8t+bRAiWQMOHDdB4j0lo
EdROq5FxBrkzr1cM80ikYJJMDDFRUKCiPG01iblhO7q7u7PtXpavFnwdzPJgkFJBbHYzxOccHGE2
nYEZvC3cmDapc/zl/5rhXBAgmGnRnf/wS/hYFxozngf87tK0EZ4BJuAWGpTpvEzkGjTq7hywhiZ3
+MQiS+scApG2/r3MjoBLehQgPdb0PXYOtb3aW8ExnACR7hJ6y4Zp78lEf6uqdZ/taWSd/R0w5mvx
Yedln5rTG39Zg9iCcnUGsrGOL0yTh7CPu5ftgo9KQrjbFHeIId35mOCrkCd4MEXS9gHFKQScB1cc
sDn8sPHuR1B8UlA2FPyNCYSmovPcWhvAxmXBkwud01hjhn8h+bkBlnExh0fWsaZXpKVGzcX1lzQQ
K72NT6r7fNuwQG7D7db5YAR4N+JLi5oXCPwKdz/wqPnvrfNyp5YD5aDiQjGAhCHFA78guWGfb02x
hgXFc71oYEWEWiqF0VHSmk5RAHBDSmo6VtTGkcUxXPpRYBuJenGsnpmIrtd02Gs5hTbBomFTY2TB
NYbbKXrr9GcOkZGherHqCGQnLLW7Ltk3/w1ZwptYbnupT2DH3yoRnSqWilWVOerGHEZDYDWYd+N9
yLcjJa1ULbmRvOZ2jnW+h2i+bNKCexOSX2Ng38LBhT5egpK+9VYViAFrPBXEChQ7T6qA456J8ST+
2F+fbKW13JxalHq84PBGPRgtobXceAVXtyu3cguOT785THMPZRV2+YxkkG0ahG1MmWriwUx+qjj1
05ILpIJjGt6x/HnYZ7/G1Qr8RKL/VvppH719CLJ23rRLWP0x9CBQwyKshWdksmuU49O1O8dAqIIr
PFmmffd2MRV4OZS/nl3urUDMxUUn2Apcf+2HzS5yDIz/laTv8ySdkJBEXHm/zqS+4AcfBjt3VVqc
EZpAXhro392AKrezwf77TnpIPul8UQMd4NkC8Fgc8w7oXJC8JAmT2z2iJTW8yQwbCQdeAP12Z+HT
Di9qyLuIh0NctUwiuJgwjSAlLz7CV0WLWqFholr10bSIoiSbjG14bpJMJgVz1trKirel0JBn89S6
aQfhbMjPFDj5eebOZMc1W1BZjm96FFGhcj4VONWeUT3vdFNmCmOZdkBqMMgug0nM250kfi+YXOGD
nszJQtHsTB8CnzPAGvMbX27N8GBifkF7oUmojzo7qT9o/232hzoO7tABld2m+ezwu+/7UnbloBAs
TnzaWQYhP4ULOVSpNJu/TcJD+MQ7GuKq6P3/baiaqurdPBA7FswoeuXOflpZbc9BBlng+nt9B/Vf
rD7wE7nWfQK8V8VFrIe9noMLMHloKSqgmIXTAvdhWemriq+rvWlzsd6jD7oOPsZv7uL6pQSsoAUs
V8veckl9mWHhrfbhanW2Vqteb9lLesHODNoDhjUpfpC8rIy24fADLTSxnKb3RLLLAylx3ZzRUu3b
SK/OZdClptfikPZi/S3fN+hzXuDGkAD9cvQDPrVmS+ekzwXlfj2Fpmyc4ph71iYjYLEo2rMS2dGi
xMji9UjWSS0WVKn5DdE4TxIZXu+rC8J4W9QsOmgzZBCiwevRsy7/jE640Pw9UBF/mD2+bZox+Qu9
/JL/gQv1kETE3bu1Zf1FvBq9aGS4XK5duA1LeDjk71VOd9Xs9cAZJnJVUa291Fa9HUdTcjZ20n9d
/25kLEBqrb7oDBAH/8hs4l1Pjj0yy9LXmsuBFyRBhi0nySrEK+wwGzAF1UD8De25TrCijntqDPFt
bFYxhyRDnCGH1tTqfpyPGwYR1BD1VNYg+94WZIycTeZJTArl9T3Oq36/+J5ZBAmOetOCjpPlyWdN
WZpuF6jA4LS8DEUi8jqV+cmojqepNNQDf6CxEiyTV/uCB9qjjTRCxhZSJswWdfS/VbdBMvzsNCen
6DpUHz5NEfrvgcqUWLWSRyJ1LokwWTSWNxY8+FPDTjP32PSq7wGkJaLV/cZ5HP8eB+ewogQJDSDF
bY3lsojXMC6ILaNPS3cwu22EkqCCcCec0wYBP3XM5tIZm3XTfc+cW6uu/YYNEyAL/jEAuaQwKeTu
BuxTCrbwVF/wW2ntmhyS5uDtHhKOCB/Er9/b+xdPxHwJ0VJieOjaBZFSCcpgEW28gMqK4J9iC9wH
1jY+jfOfq1stMyUhOKKC14zh9RlLJ85XNoBsSxVJi9OD19GrFZewFnPUce7AI+PVDNax7vMpSup2
YeCjJWsr3ZDsmrIwhifkaJv6YrYCKNUiQ7OfbQuT44ZzGov/BBkPFIkzAlU2tWBlO1oWsPJZrbS0
/d8xDacWeuJWooZT5hD0ckta4YKsbdiBwaFJI4tHq4l0g7IhCn+99MbL4EBXectToGdU+oKI6xz3
q1duvaffn4rdQkcxuXC7L0z4aDdCmKbOhWETQhGshcffSnQuYPXbTpFa471rNQdAnOU4W5YMqwon
f8p1rXfxfCilVtPfJYcfmsYdxnDo0FO3ecc255T2l1rqodvBfiE4N4H1zi3JMbRaa31OW1UKp1+c
kooN98jBEjNCYF7UFKyc1W5hKRgYAhQrKmvF9yzJZVrrAy40LshRD8EHdF8aha7tyYTpNcRSLjcg
g5eDnQQ30QphKpzwFfTwa3c2uIK9f4EBvXkIzgQxSuQe/ZtvQlqZkl5CRf8NdYmVttEzZnnYilaF
pfnB059IQhJQKBgxTormDTF9hn/kLSwb5mIfXzdKBptr8/F3mMFKkEQRP9bCeG/YxaBC/7QR4u+k
+QkAKKiQ15I3JOPVFZukWvtND0cQo0P7kpnH5fPup1SKr/SIwxXigkcvqHVSdrW7fpdbzfYmW7EM
GA+kUXzhcv/3zah2VHZw2vz97YyPq02Ca4CNZRPMqsxqVJwmmEGMs1ur+4uC5mgd/qg7wzbZtZtF
64aFe9EvjGk3PEYx7r76B+dM4Q5JaEsl7QwLjwJ82oqFF8AwXT5+TgjGbNiYxb2LIOPwg6x7/qET
nPMiWJmjsdp0IXny95acMCdLMAGQ7OYNocVDNYZbqbrAvl25CJw7hUG94OIAgd4GuueatSNa393N
k/VdPlr0IQbi/vbS1vdCB+EdORjCAObRrRdMTf/P20LSZOSgxZidHkPibxNQjLDxboBJRG/KX7Ad
Wkf+/lZsOm96zVEJdcKcihPoiEN9FKnxzitGd79uVRFDgM8XrGOZ3W1MJ6/zA5fSnQ/jkkHvfnCm
wE0Blgg2qc6m3t/T9xbHHq74x3msmvHt4zRQx5qX5Nipwi3Dza42Hxcv4brUhqTb5BMX7fLkhuQo
iwwQH1Tr6cYG6bqtDgkmIoA9B2hBuwy3VpRe9IHo3Cc3KEezAhnQoBFmkJyM9oNccw3uvSnaCaQO
aBODNQkhsRktfkoWnOyL7ivNUux0DU9fxickmkE51ggrbbC2xsfElAAzluwUw4W4n0y8hPE+P9BC
lz073/MOHqOiCDYKMso5r2AoobbLz26jfWoEh77h1DD/R3qTDpG8naJ0WFnN2zJ2EVgLeMvc/AYl
xBOqD/zbNBffqGLta2+6tj60laXw6WgLUytYuXCCYxHzHSJFHUeM077PYN808yczX2gJLgpxOkyH
LyfDQEyVkDesSHiRDC1W7yEkjvfGO+AzQpAmQ0E8fVBugl2UnXnTSnFBRf1WdzKqJAiOl5Twnye3
mjrQrCkksoVlT8c4O9xZqrMfXxYifnXIm43g4138bDD/+5as4GSyZXEjrAG6U6PmOZZyq1pYC19W
I4TcYyGJ9W4reZTgvc0uU2Zj0JoI/tmisO7lz+d+Ylc5Hd7z0g4LHiCdEHLqzBy0FjuRFrXU6iXr
g22iLt6aWvgOtXG+KwCtC15vDjTb9p2bo86dVTNJqnYy0eoC/DnMJxI2uWvM9HAArSRqB42QDGCY
PnBgywDIOVS8c+qBfv4yRuWxLa/t79flAi0gaiI2j88760MBgVG0673owT7e9eoRvTUGl8m4NjhM
ah3MArDJqo8KP6XlZ1rp0ilkabzwaaxMr4vDqJGa+HTPXrjzYN5uA4lDz2TEfsjL6epjQklHz3cA
0hcS3y27s9m5K4xaIaZiLln+X/cFh72REB1l8CSlkM2sg444w1GnQmews2mwa+VevOUlgc2bagzl
LrYhNglyyXGpbmYP+9kvOofp0SlShNNXs32yb4Ar9HEo0W2g4dYgvlKwM/yiRN66RxnotWnpOfd+
RnK+G1x3SaNfaNFUZ3mfIms9rTat+p2gKK32P/jy8sEedIfd8RFLQNE3NkvqkMQzQXl54oUZAxhY
XZ0KBsfL7KiONf52AEV3e2pVgmZSx0YbDv4dmjiGa/tS+6TuEvef3fLZr8M6cCvUSNw7ni1IycjQ
6AjEUDqEr+10VwOdnh/C++wRXz0gEx6PRVRxhC8B5MmzV23V2Rc4tBMAJAvIxqtj4kntiDoXvUom
O7qWAKf1rxRH+lvcyN1NCVM1QGnwcYzq0XIhltrjn3ZHKINFKXA3x1mzIYn4EEYMgmCcPOnQZOOE
Tq1qr/+vq0J4BsL4ALtUe3VEIPKS7s6n78WlQsp2C9ezaqX1whQjdWsNImqoHfjkHjAEQlZJk5bK
37XBD+x1LirHy+gQPvBcnmZ49ySVeNuBm4oj3THhfbCucG8P+PJ/6GuuCYqaC4JFCvkU6pAgPenW
tflYl+WWjB4QmXL9x4UEYTRHyELkF7F60dDW+8Qwek7sMp+LfeeEyd6D7pgUjbHIsLCIYQmbW7hU
XUaEECj+ICFvAQ1eHuRADBbwttoFuCvQdmJBp+s/F8VSHX180yks6k2/TgziGci/GSL4AN9go7+9
W7jBTz9cjwrUkUl82xwWZGtcHGku8m6XYNyXdAkOe7dZm2Q7v4YrFyagO/+yd+kHbSzXWz6zQePI
8sY6TK/hcefU+gCUxWl6EcegBlaAu1kXIfrDLmX9bTUuVEDBwyOmrT0EEQWLZmRISdpFiJ4DVEOA
JsAT7LpgNcG8/67Qh8jil7VqC94KMpiSWaJflmGVMUlI9oTiYbkaFBDVYxXj3669D8RGyi4F+7IE
iw54tfLfaYlHBlTiMv2TKFE++wXW9cw5DZ+4j04RJgNBYkhOyxHatRHGXhavgO4OleAzAO1GLN9E
Lw/JN8dohDsxGVuX4OKLcXAhjdCNfLQPJEiCf3GK8RV5aw2vWcW7WqRJBazdotlZLhWkozoHL6QJ
G/hZG4o/9f0vgka+5q8g8IP/qDjKgkG5VM0nqe2uIVJ8K7Bq+pLJvu0c1a70Lm3RQqYDP3o9ycIr
4Qa2tGvYuuhwr+7Hg1gOCgRsUMjVDCt/taT5y8oC/2sP0KOshMAP/DYIAzj8YCRUEG0RjA8DHAzG
xc4Gchp8fCAn3TsaHVwfpB64gaYVLr8ajOjyao2qVntwtPwewNrcjEY/o73Dh+angVCt7WBFSson
oZhurigNi8bBT/ayaoNq7MmSgh4ICRsSCy5xHpk/WI3CNuT3OQwwK7sGpVjt8ls/bsL5Y9Q4+l9F
sy94UWej13avDJc/BPueogZqoSrLPjyVPhfkvlQt8wrlzRoq/x8eAHgEVy2Ge3sY70gC+Fko2QIw
YxECOgVAFTeAC7ws2EYFmsR0KooXJzOge/VkcgajUnxK3N1WFpMHGfO24JM1Qfcwtf9q9hDsRPHJ
LOTYrh2lPrMQGr8Oc0bD+rd9iHQ48jrOf6nzoYyjTAYELMNR8CFt7uFkCEcDruNDCFyZEORT2YvJ
3jn+jBdsThAOFImC8hPy80jehDMnE58CVAS8YiEALWqQZhIsKMEJkmBvgSQdCD2UcV1J0g5mOCm6
V4IqoJ/ZjiK0oMLhkNeUkRfqBh2rsEHdoKs6HMP3st15kmG9cjNWRSB6vOILnSJ4H3yomPgiftEQ
SL+uEdMoBHm7tBGJnnYhzsgBFJcpMnvlcRnGR97DgTOdTV6OYnzdyCuJYTA50gdGnhXhf0BUJMLL
itF+Q4MBkBckWOgT6II2LskGgSM85Y1MUKYnQFMPJG1nokTNETI+HdhjncQDcgpJZxDUTXgmCyKF
IYVuHSAkFA5FH4BoH/tZCKX/zoLOGu+4B+tUvMq4wUnW4iLppqtKpM4JvuI2oNOsYIqHf0GtRHmr
MlclwF8MS7m4clo8UWiszlbPsX7aum/FnAUeBfD6PkKXkWjO3Lea8Wb4JpilGksjCF2kRp7i6iJx
WOCBvKN+0FVFN4BnGBO9RxlIY1xTgWmwaw8RA4nMMDzaGuhKwyDm8rRLomyYEPlp736UZ+o80M4K
DIpSd5V9XOR39XfiExc5GKPNrCA1yb9RI4kUjnMJp5EfXXWcBCc67MbZUl8OvZyQOkWnOkcvCFz0
m1EcqpAWah4P+/Ai6x8UTBPWCkWwxsfaJverX4757j7BAaCw7ewfSJsIphu0ltIXBex5KLETv94m
a24ClLargg84OmDBHlwcobRSSK0XBdeYsbT7kj9/JdDgNkBR8OJz3dplIWynOt179VaFK0l3TOnI
JGxDSaZVL4bcYmlxZx3kbzSKpj/TCOmzA8jrqf08vNE/r9/tH81xg1AFck3084O1B6WEszkeU9M0
IUD+/EAYFKtOVvE4Nzu0BAPchEslgIPBw8Ahm3AYC4gJPSZ2ngHwT8Kf7yBTwE/8y2CY8bAlCgIA
phu9V6WhE0+LDQM0FW6gozHJyeVUYzndIcbihGuUJkwg4SwB68EsxOMcrOhhBj+UnqIRB6jj1O+/
45AxxhKhBeXkfFGZ7zjWa+i9v6MWyKvFJc2TG72/PofUfoH/MdlAICOqK6lKScKm/KXkkkp7QOz0
ryl+1g1eGnWg7jsmRk8mSRJ8VYFsirK+piqiL10RVUg2PTTNcKioNU+POq3fdpPt6OuvP+2oMzvQ
yN6ke3sUDZhnejobYAmqp+ougyXiLhbO71EJoNKpVV6lhR+pFtNKU0L5l9Y7LVyZzWRTDSUxPD1P
PSq+q6HOtn7BPUQLOucUfFk9a6DWWrtnPFHcpReKDy3synn1GDSuka6Vvv+iHcK6NHSRXKAqE8lP
q0GRKa+3pgijFYy0fEExJl/HcrBdn18bwNPVZNSn+d70ahdHn9LlE5TzbY+0HL0vFQMkM7yS1sPF
QluaDhulmfukzVLqau2z2GQXQto5GVoxDxF7EiUmNWHi9zpHs9mxNb/ihAP5o1OdGMmjR6D6B/EE
a0e6y0RFHcQVdMQsEiWvtjTKmCclSr30JQfApBRNJn0bw0n/DiqQwNXaZWbobH4s7G0GWktYSRxO
QrKst4BLgx4hCH+WD7PKttGr25QJ9ATm0d0G3WPB1wjTl1ZoLTA6BBVEtNCDKXA2SZm5W5wzDn8l
xAEFFYfInkdLl/9v2h50HQqP/ANpelGfUaJfY5r0Xj0KQw/MU1lUwGe/jqyVKJuqmkm+RGUT4Ibl
BlAYmayWm9TbjBp9So0OpdQpRUnWGmqi8XZwDCG1qoMw9VLYwxiw6gvVCJGa6oP15KLk42PT7VEN
VsadrtrcHdS6evqj2rFYexFV0egHcoubr0XcGdVc+LfRz7RDNdlhJdJEYmKZA6ganU73D0Fjt+Ok
0TWZx8wpLWGjHwitxIT5LOt0nlaHurWXRnVvGinyHAx6QY/lC8slzrGQ/e++h6urB/VEpkDaw1fQ
Qnra0zSbYK84zO0eE9GX/6vOK1lGj8u2aSWqSDEcGVY69wiI8tAEnziereoXUQBTgL9EYARnQkQF
9WUmVYOQ60sApQlMTVGvQr8jbcAlj4VVq2VCpY6VlHX1ZbHsMkI04FS5JpTga5X/3XtBT2+jcfEv
DNASzLP4iwM+jRgFfbM8Ly9Bjea3tX5hqMuqPUUeuqoXNJzLOG8haRdVBT8tROVeXlAAM2B1SrSf
kBGQG3Aee0sqYwdKCPxagLhThaJapn1wvrqj94VZyPNVAdFqyQlXmWPTIf7zGfv+YNDeI13VoVEw
Z8RrvCsYZKHl/UiA4M/mdQaeGgSiZ62tkb+yl4EovMLVvkc8SXpMnF7CeX45Crk4cA6VP/w3IZxS
VI9vC/VdJianaBfpyTrrIjhmUBlRL1EKVBGRKIS4mysRE5xTFqM4y1J1cwJdv9kMtGYYG1ao0JsJ
xuq0yLuGrolm8ouvZZiRwAtwMbXkCdwhdHvbulcpv6qPPE014Nm3+MhaxUMhRmrVyhcuLed5wKQR
REc5/uXyT1Dr6uT2iC572glYdPJrowHysFSpnOTLCWUTVlP2Iqs34XnaFCd51KWD0MrJa3MXOneg
P06iL88ybZU0/gGOU38uqrUx5tFafxm66JjaYIj59qwwSUt/SC5BYX220EMVb+bJyZrueXEwCSYz
lnyeqWmg0G2WV237QLOigwLHqe2JSb8Wm9wIdaROfJEUy50ZHC6XkEtHSqCxvqSSBb27tAZhejCu
lL6tXY3+m5/PAA1LOmeSYAYcPkulZRd8FfbPds1JNh4TgEn075+bz3e91OslyfI7tjmP7NTgqkwC
YgrVzjT85462/SZFr28FTZoG8lmWhZcJe5CaEDmkLgf/6Owve017RRVYWYw+/jdwIXzXt2CibpXT
S0/UveczMpmWmuZaR3QqOT3Dk/WmVDJk29WqozVHQOuHZoeaF3vSSwa25pwZfEPrPONhDCkvAPON
38pdSds0Kkn18oI7oQBDi+HOYOU+7fb5qvONyWLosGtqwioTa8TyQRgf1Gj6DNqYq8DfoMc0ZZxJ
2aHDTfnI/wZTwxOLE+bFhG3rak9Y+DQIKuLmxrEmziSMF8yleMZ2qmHUyFmmWu7Eolfonr8UCaQ6
pTFFdOhpS4f/LaX8Q+ALPCOYaPFIFsKRDWu2oHZOKMDMGXLOIJgwyP7nd1Q8KgiTdcTs50PkOaTy
d6XmRTgVJBY38uzZZHLRVlonTPqmMLpE2n5Z0/nYFLXffn+4sfv9v+7W8n67RU1PaAzKBT6WVoM+
PA7e4ibWBx/mm2lNJjpvTE2YKkNeSEWJNUu+epAdWPiLfmpXMe+WTQMdpr1OxezgZGOnBHk0d946
XA2HpkA87UDnybUJ6BBOuHhMEb1Dw9NlIrsP+y3xJ3QfF531Q+/U+vW8PyYaa9BM15yDFjBe9lXu
18lTfeMbOa19BRYEfH+FMX0YrxiUFsf0Wfhe4DB/OVE0FsMF70BOTpbKnXpvD0OJPi1zTH0A3RRV
adyzOrOe6dyZf3e/3wfePtqwfERL4FSz3FgwGngi14C0zULcDGWbvE90bTL8v7/unz7+UDxxcQw4
6Tk9fO3k3dh0Gml4ZkH+XhDqIZLUCjWRQgN/FDxSiq72hbxowCxjmjE19562Awwo8r2GBWDZw7MJ
LQQzn+lMR/h/OpWz/Y6ZnN+9VaGGtnxWlrnVY5U1IgImAUfabPSXPsKMsIx35IeHxfLzfW9IRxz3
ECo5rgcLEt+T2f2tE638PTW9/vpDnaxJEiDYDvNnPawJxEMSROgFejHWeo2i2WRW0Nnud1uqEfKy
W8ggtPnmdMFlIce/mGGBiWs4TKLFwY9hzet8EDsqGBGQgM1NS+jUuaMgR0F3jfmhEqXC9O9eM/eY
Uvlc0EwQEKAbCdcSsGZ8Yt8h+CDNQxEZ6v7v8zUL+Kw0ASITVlSkifchv7q73wi2yuFoD6Oen08Z
PhiXJskmB6YYVXEuc8yJEOqhonlNs1g3MA9xrGhlENYssgYOchZPZiETWoFxg1SagEwr/Bcs0inT
oTTNWCQzvQTKIn7UerRGjAFRiEEca6nUL3gbvhMHbbHgG7IBnSzhQ1oO9B0PZz4xZONZo029hoeK
ZsZAdWOgibyKq9yobJdoUUAlFoF0Y9M+hWdaSvUrp06te/50Gt03Xog4Ptqb2MDAbtro3tw1lgpI
psNaqxDVOtox105+dcu+mDWqVf0vc0DvaNXRVugG7EY9Fy98uuChwMDinupxh5IsGml9nmN36z+b
rQu+rLgINuAczRvWutGgLvvzRo2OyPb5g3XgOkqhnD4gEjM80taxc32gaHl94kdxuNkiibZ3sDBn
ZbPm4Mt2Yyd94C4PlRqOa41ry53qLe69cYsI0Whd6r0tLHjS286e3gzFVuUJx5kQtU6u26J4DPZR
jhF6N9mIrviWXf0dcsUY8saETh0D5AjwOdYYsHycGz4GTaSZg+rkFj1W9EFFhgIrwV/3XqPbqNG9
hEhQ0B2+8UOt+qSGViG6Li5hEVP2QmfePwU3Z9d+LlJ2QxqvApQXUC4c7UKfx/jUKzaDdwBORNZU
7lKvsiFPxvtRcVqePhbNVsVjJFDLfaB34cW9Z7z2aev1Q3V7ndCpYLi7BA20mDAtoTY+3Yx9ZLR4
oaikemCWpg+cPCpxqYtfNSYnO3r22DhTZNp1Gs5nZawgFVx+KDTj64LiIdlRETz0T9wu3F7RK0on
pT96D943arhAPfGICTNoNor6inli6T+5B8Y34twFr7rYD4o0jLROVws1ESbCWyCLu/V440tvrvHf
pf+5ff9dRzwK4+k//IB+DjTA+X287APCAno27t7mEaAM0QKzCY0/bXTwLX3KCLuIPBJPEPI32P1z
tz66uXO3TOf7BiRpbEYY9DNI7S5t0qw5uAct+rKoRJsDnNPePVxqy+MD3SVx3FCD1CIVNrkKFECC
7kM2dPzeCPnprwbnD5N5WM6t6wZ5LM1VSskWBP1inem3PcRb0avgFkFPCjl3MfhXKblFbZkO3yXz
nPbTNb2/0l0H0UyxKm9c+AEgFusTaxr+4nAcPHL2Od1yx5WoeILE9I7Pk+Ow9uPyNlTBZ4UiopJ9
q5IwhDtUNuHR0Mbnhh/Tw9tUVsWHhcUyuKG17X8gBMMBoQ5udM9NOgXgw4q/NNHmfySd2ZKqSBRF
v4gImeWVQRCcZ30h1FIERZFB0K/vlbejo+9UlqVIZp6zzx5APXP/zqQttKakcMFS6LtYGCjM54a/
1Dauv4HE92dDdf904i+mb5umG3Hr94SHGl4Ud8l7sW6Ahm9hVgTcOFiGp4Fwitmh3+FFFX3bOjWH
58w61Z/QUgNDjsqt1XPIhIXwTgnx2tUQAT1lZuBZ9HZe6MKDG1bm43in3LyyN0R90J5lxAyj147g
PxAoy1XRiQApZ05JXAjhg9NqYP3EABC79DS8De4Hhpa48VOflIWL20rDmI3YA/zenmjyccR2+7Da
MV8g6VSN7lHuvcJyX0+xaxh0f4+ztP0iK9OO78WT4yt1XuGruuh8iFbQSVNr9z3CnzGu70kPA/Io
i/0kgulZsUDyR4AZxBOCkBn14VESciAYNF99kAa3GbeFilGfJ5Ecj1blS9GHCEmaslu3cAmImvoK
gotWE1dLJQ1oTFyfvtPgs3if76DGnaQfwIN5LQyYq8SDxIi9mYufK44xiIvIM0F8sOf4UQjksHYK
BA5jfVfP3hfSTYiZS9mjiukTSwndY2arrPEWeXGTM0iWPFhGXeNnpKc/GhEAVkLn++eHY7gv8OAj
Zr/UL+W02JucikcNG+SQUVNOZbspc2GRYvhwAab3CJz5+po3G2mISefcWuXQVbg9cXiFECJj7437
CoI2/KuO8eE9x5emRQ5NrLxg/3LFdMKfWHa73+kZNJBUfzZT2t/KQFJELGsveGI93LqaH/+GgOuY
ZzI+nr2PwO1vXEGINSz2huzrMBqQq9TYipMVnYPvq2ftiCgZV2TJa79EE7nPErPK6FEO+auqeW3r
PrjQ73mG7skMKhwNHwOtcFqKjKfIRlKxULsPDMb3QNlf2yrnxUwju4flg0Fi6XZ37LNP2AtBSTMo
ERfqKD0+VZd3Vq5ktq0tH3s1v+2xDboiMav4LpsfViQMRjOS8sitpkvEZJD942iyDt+o3frPC/74
//wHOXiqDVGzZ45DFSQaaTQeRsIokiuBby2hi+r5txS6X747d+pt71pMq0V2zklPW/Kh83lJgcxN
Ee+LLe4k5f7GvBuzao9dnFVs7Ro2WoudH4Yu2cBoVCjCINGbTgPScyBghPNAI+UJmdnHJ3U5tXH+
/7WDJ2qVRdvhM23D1JMKV+t71RjdYn+WQ4oFE6Fj/1deSCzhxn0feiIUgB/L9q21NlsrR1WDsyrg
FPYcHOcwERCEYNlFawkzaGaeikKIThNjIFdBx4CGKSeu3zqtXhuUIZPxCRYgI3XwI8IHbZ8vRyzR
xnnjrvf3G6fnbv+R7Hrd3355VzC8UP0eUfSxaWqAhPhgKD4pKWmJtwhHUPIJTPL79pRMnE7KXmRu
aqteC5EAC2k2r26L48xaw8Wr8q2Pj53NT4GW5LxwQoSoOkyCxwy3cfSTr87FJN3MBxIakpm1wwfH
otEesZhMiMWHhBMGQiCWRjZfSn/e++fxgFIRPElYxCxPEmNKTO1Io2PaffNkqsm+w02aGpFVedjp
t7n74m6EfvBAcSN2mRo0hiImG5HzRTUDA86oRg1iMK4XgCF8HXgXnBzpP9OtI8te3+lnfce3Ntd0
wtExV3H/jq/qiBTJpRx9ljXW1Jt4kg6g9RLLnk6KVYXWba08XbiKbP3cIVRPXFxl3rCgIcQdWuyT
U9npEaG9joFfpvms5YzYxNuHr6PF3r9kYubiAze5bgnnJZDu3EF7Gh/i4/1YzzJeKbwOTn3stOA7
FEIKWCGjYQbCp0dCEP0iVgCG8F/JYU9Y7u1UYfaYUdAmd3rUfMxNmGIDTOwKDAzHOhkdnhs7Aikw
o4ayTYnDQQy8BisGwKm5ki2kYhlDNdsP8twWeDopblT5lzx8TtVIjyw+a8Xv4GtiTjtrGKB1dm+R
F172wiiFCRMYYsLe+XXA4LnGypHVl3CzZrbKXX9D73o7s1bgRuYo1hL7sTeOVEhln2VNROXjbG7z
u3d3PpDAKJx0nHGxRRYRVa3lUDrAK+xDcsgHvAYoonf4ZF83MVwTwQUsr/gvO6Wj56Y4Po9Y95RH
FFfLN4Y0/1gy7VolVqvEC7v1MDjDauVT+uqWJYn3nU6CbKYFmKMz85RQPtt4mTRYTy9/w2KZ8h4S
V7LNt1cRiVAMhhWwDHGhw3w8BBUg0uI25QX09/WW81r7q/AiA7kgoPPtG3CfcQ0jc0lmPbDVuag8
jQyO6yAH+W/tvIGu9NRRJg864BXZVzTc8Idp4+uINCmUqZY5LSQCKp2EtQjVjIDo14rE6HhXLvTN
d0lwEnazwpK6nJgb89I+7e+qnHfjYv645MsE1XBur1s3GSaj9yiO5E09+UzQpC3us3ymDV6reIeg
TWEHZhJNsOSOLGrSpMujtnsuXiuFYBnst+H3wBWObeuKStAAWCj4Y7y7Rd/he/icVKvP8bVqWdGT
/qDGN+Cx6OMwCTIYYRFCUAfWzcoA14hROSmxvv151apLYQmhrUSwxua+wkLlWB8fi2T/HT4XPcV+
LB4LEiUwzo4xQ07+eErg+FBFCrop+P+5kMYZrzCFZQhhgiqDXUB8UdsRJbrLJm/F1qBzT4jGRveG
UnfxmKh+cSwmeBtca0KQH5PeLl09NioqL9zP4Dt9XTJ9zto5V2zMZ0qiQVkkrZvRTOIaDjyzQ2sH
t4Q5DzI9zDrRPZ9rfmSrjvrEFcnXfMW1zGdIhhcF17B/jmGbHo1zgynSl+9veRNEQ3AM80PPFRAr
Mch8WAckDsjOeJ3tgGyyF36i6Tz3ywDbd8wZKgXjh2YVRxZEnwWfQDnB+tDZg7VUAEiY/EfWgIBj
KheyDtZ0IZwHz6k1KYLbpncueLXEJg6UnXQwZPex+YXNjmip9xlLdchmDZpz5o17iHDUnpE6/hai
k2hRCeiUselYYQ7Zilu7g+tJh2yhE+dPKtEOJINQJtgJRogw0Ubq5H5p4WBSMDMmlR0DH7c/OmtN
xwlfPNacnAlGDbIpT5BckjWbQoInJz7AIFGJDRGexfLZaqyqP6MV/1SLPildp/7zxHPyMEySlH97
nsooIwN6Ipw70ex/3R4PoOJjcPzvS0Rz82c4dK1dVEhCOetYrvwMyeui25KH8iP4bg07KWoGTubE
5ns+J2uRsD9c4hm/xXus4j84SeCBxcvEnsXt6OQ654PZCx21Pv5QbveFgxPPwJ91AG8P+Q+j4xaH
WErhzTkeyhEgp2gg2nWzxtmguqjbLsAzkkM2U7xPRAQWSoAazx3JobFEDf7bikTx9BCzeZ8gkseS
zYNomAnfgo5Jqv02I1WdHymYfuncIPgLMcvljYvtzV7xKuUTf5C3MJoOxJ2Mq0t+sSY8gRCrvdck
B4bx7LflHzjmeWDsyttsiQqhuVRkCn4hsSdjNeLrqNLf4+eSzvf/VkMUOcJE8TUXGgBoI6+wGbc8
4oRsYi4H9RTDqQPPWc0LqqSTHtXLdm1uKzCDkuL5O5Fpn4HhJ1S8G+PYI3NHRHG/Fyq0f4JTOF1H
P8zmFLv/c/InLYCDn7RwoAS7HLwnlPoUGioHGQRLVXhHc3i9Dp9pg3OU5epUT2CjH9rPm9eHT0+n
wK5Cx4hfInf+RIWm040w7rAwR6V9IXQBgzvdE10MhTbWylQZgB/ZVs9gjvgltow3t1Qd419kD+CD
PGVyi57lCse+DzcG9j2rW3hA0K1ShWiHNwkLsOgbW06ES0SOGWt/8sEVD7QX1rssWswSVicOzYzG
U//NeYGy4vQhVg2TVRIJNPfDnc5SxFkhplwiFdKpKC8ItYW+2yNMwOcPquZihy+MnfSZMHgSvERG
UlQbD6fbv8uopFTYNUyWZA2/kk4QlB2FWR1LsEeXb2uJ3V2kvbaVLyVZE5sa3fmXmAeORfQPfH57
daUCUD+o+FwqB6qFkoEBulNQvU3v+Jl12/rE0iqWOJbMSVueWgs8NFm8nHzYx7H4WPpUzDDXFgTK
h2wQWM0iAcvcEkiDLf02YFf5AvJG2h/fosZcIO/J28XljHE0a5/SzkVBU0dveaDEQY+VTFSRrWEt
wUX8K7AJ+ae4ID9rCz4D1sKmpa1MR14ATJyU1fdJaogNGvI8QRzHlYxdn/2cWupx/S2eW17jY0mJ
fp+/D6+wXgL7O+ZYRxf8GytBOtIX3SnevzW3+XhsHBrLjQuLXwMzyvV7Hs8KGrh5/MfKZBfhV7YT
9iuxBN3+kNeJPSy7REctwtfA3dlcJGoi9JFp+Mn2ZhFKun+D/dYfsQSxe6MOLNjUU8ynTr2v35LQ
eqB7+F7axW/1nTRiH3hf1HTAq6Bs/L+3uR9eB2MTX61zPEcpl5wKiTmh6n62MV7iLluaXNsSuTyn
+lRP8bthoSfsuzvrTIeuo9NBfr5ouAgVhfrJ2OeX14UN0Jhpbj7i5CUR/R7dDx1hX8ZQn1T7N/Rx
Y/s4EOCBKdIaVR1+StLoRg2inKSZEhThd1guOvTJHyijtyBfGWesFkJj+dqhso+kxQ9IOiL/b3Ff
P7b9UTLuz1L/filP0sJa9Ge3pcE5E1A89o+UZb/V8w+j0D96NCQdBLNLOwnJUL8kcsi+rdQVAYBB
prCHkBLMcTn47XuTZNPjbpyxUNPJfQK8N2k3HQ+4RzztZ6WFn92TM/QTIBTACpMd5hHbyHGMK5p+
SmZ2B6XvPBBXlZShohF+VgENS8906UowF8XxNYbGRiAfqqgpyglBeBTY/e/fFhJrg64cVjhgZcOO
wBrc0wr0NyMDl3X5Wp410yH9DSfBM6tzbJKuKwOGOdZKX76CYoS6jO2Ce860M+JnTxpyeYIfQTtx
eBynZNzx7tg5l4RPW5y1JsUrzmLpfdA/4QvP9gF8CPiI9QV30LK+WH8GmUafabmUT3Ff9Wl/wVhg
zWH8gvWonwfvQzblBgY4DZ/B+4IB8l13zLUxyneImybpxcRgtC+sFHskzp7ASL+H8k/FkdOwCQ7A
UpaMUPZlbX1rMVkYaeAZiOpu7huvHvpUaDPv1u2FNyhBmZ1dECSoptdRfex5jQ+YTuDa7A3wE1zS
I+ZPzZX3PLKiUV1/GFju6CP5eDBkGOYXZc/Jm7m9C+a/A8x58aqWBLA5KkcC4sWxGo+mxGPpkUZ3
m3J65d77QrmNM7gdh5qXBEQk4Ce+weOYQiBEhQQp53U1LYFU1CPGtzRr0hmtBZ5CZFEVMzJ/JzEo
Ac7LA4C3NEDoSuPbbFhGSsiNooVfSKtM9rkxgbwAmBecoBXqiCVRP1G7Tg+c3/WJy8gCTk1HGDmX
+3+wA/DGZ0hmarMh2riqhH1wLPvZx2eo8AHbNM/Za9oH8jEY1KyFXLQPzWDBShohEQ7A5sOpyX8W
XocuuA7mC63dI7l8z1WcETgXEykzVu3nVzw1b9GYY6rKBoXJIvYceBRIq3ZuLtVzcyVjlUiFapNv
EPH62bgcP/AZyIbmFHMFn4yX2TeQRvS9B54UQqV5vg2z0W+njA3SXqyAkQabrZ/AZpE5rpkXwTc+
dLuWbao5ciQ/VvejOhAIHutuhvwrw3FN2mPAB6LVXpHqVEdplywAcqPXXEjp3i6RxyCXpeo+Z8Qz
DkEWUdqnoFD79sh+N5KBFS07ntc7zEOUB5uhcE3qA57kkUK+833RHvOFuXvO7j97d6fEOHLDig/p
kM/f424pj7iHVcELKf5ehwdEwIR2kD42QIntiBImgHYX4j39Wd5DbYgt8xKrW6oRGu43XPPUxrJL
/MKGGRogo98j2pio4qMOi577GIgRisns6B7UpLunDpliV2WdL6AIgJm0G/AtIFHpzHvjEhhXS5Qv
FQq0s7VDNUiYM/ncGLeGAPERyPgf91krMDVueSZnllBDCrUadRQuxgw/STD1OYWXhPrS1EBW7P8j
o1QeQxomdq0YmLpjznYI3QAE4t/xcrqXg4Y5E8pnHsNAmQnj24vgc8pTJrNwRcVssXRvI+HKxtfl
pQaH6OEAisyL1P8u0m1vYqzBSRYd5jGoJXheQYJ5/lNOS7gsmyuT/HFjDL939Ap+M3nYzX6zKqzC
37I3f6OziCcwaC9vEsCp6dBXmKw30fGQKHWswt7ktVUW1uhGUtEruq1FJfQIH6itvkhYmdfAlnsz
RxIMCTIVgZFfZHUITnA6EaKBJMBEFN/A1vtyeBazNNK3alBd5Cidt2NR3+JIFhJgvaqHDwzNu9ET
2Z1GPOQT0TCrbNpB/Fcx0Jan8jQb9fz+mFc1fzCE5oLjMngbJbhiEQ8iRVWowDmYck28d9DwXxuQ
ww43Jvae/r/dvA3YD/GGkIcVtG0VpTy6cCHa9pGYgEkJRsZPCLK3VWCRq9DDhigZqDOTj0JQtwgM
GTBKY0m+ApHO3g0EHRTrRaFW73t0Z/4cAuEYn2bohU2A+w6LlOneEFv8f0IVFFcDeDeQXhJGx5iJ
oPgg2ZELeyPdCa8+2DjCm+PHYFxMpsVkp4LbSVXjGLyxK1xiONAvPmnBdan5nBr/7eT+Y8qMzKVj
CbPpj/D0J+MoYR+nRjJyUTn6RYiKICMJU/1ijyX34RcMk5B98j5WFwoMkMQzT89pb53PsWeI6mkX
0cVMvxfW1a9vcw7dMGDGB1sM7LD+XhuIq/nbPXwMvhd5K/gbGS+iWqtIsKvx062RQiUoDYXaA6em
vbL+cAOIOT2KAwSrxeDpWlt9lA2YpczJbB4hfZojFWNrkAdC6ggq7REtA1dEZMq/gWXJfMXlivdA
dDdg0y+i+XtOm4swp0YAOciRmelBdUCWheSMswB5JK6gjAdRm7ncbHaKdLGe1bMbEpDpqVuRmdMF
45XYLfpXSp4l183WA50G5Jrt6z+A8jEia2TTrH7j2tsclDED7MVnKAdyVJyqOULx94IvUuj9j5uq
rrZ57J9uy6/sWdKJsvVNqhWqSa+9UJu+5/c5SDa93ZTuTz4xvaBhXdZbDtvkoA0BioePKB71KTn2
FNw0y3gD0z/eQ0ZS+Zq4cfzEULm76Vo04dBA8TMmQJzNsxNDVBpTtLK02JQfCWEsjhh/TtWAi4Iz
DhGuaDdB35CSMHqhc1j19vdxvc358MHdaY/B4PZJSPaKm3t1AHKQzq3JJ3q4GqYcxuw5YKzvYJ0/
VbfNuL+XUZIWA3PL6yPat172N99Jb9ysuXWXOjHUG8ZXEFa0EDtIIdvnOKAa4FTps4mrbjnTrsXK
GnCbDvPwAf88omdXeR317EnW/d2LZ6/xPeoQXhQ84j6vmUwkAcD4TB3pQXu47dHJ43EMPSClF2Ts
4D0h+A/zCWgw+7yGN4MN1soRUDe+27GVlIIqKYe3cqgbAVQAnCfYdQXtgvhElp7QRuwSYHIoydxe
NT49RTUEGGuxTZdGNVKXXX2+b/QVgK38h3Fhih8yaZ/HnyUqI+QY1fUBub8G2K7InBV+iqjpmWfR
9903JMTBncJZMT52LagPyposfBye2DdSGgO9U1xQffjKpCb/EbiC5GU87OkxMKziYxAe4ikKVPrZ
j5cT2jZOt9mI10TNEZo7hj24zpOU5ojQHQKKXGXZXz4ZG2EqwfjZTv9eq/6unmgf7B1tYsjAwOpJ
OywF9ZglWq+EBafh/cADQAliG412AWimAsB6xS7SE+Jd+pNkKWErRe6Sl8+6Y8Yn7uVQjnadny/L
tRHVC+OknUzNfswZ2s/vO/A2wHb8/jSUFrh5/YEp9jlIbNx6zQvpcjc6OvYVAK7Ept9GguOqn6FO
w0UuZtDgM1o5JBzLALlITy8VU4BLObcAm9hdsciAc4C8lh/w+pMYZcQCx0z/8AcuSQ7MwSNje/91
DXBYBkyQs6jyAWlw7SfCS/dfOMUWng4XMXZ5MQpgMxX0WjvFsWjbu4sW8ULzc3fIl8X8ucbB6kHr
gLyaMTErPKMqdFQyBdcWcPlFJcNprkE1AC7V7AYpO+0tDFB4gvqAG7JH7hBWJrnAYMBUrMaRFbc5
KgACkldJXvEROartMdur53TTX9+vRYUzstszHcRYtDc9v3QhTUKpw0Mu8+JmgIEw1SaMFcTUKJLN
vYLda8qImcHgv0EeHJvt60AYCNt3Nb9TX+cL8r1oy8jkobwBkdGAVlrXpSb/NWIgE3PkvraM9Goe
DER7kHoDbkVr9NDwmvNehZeqwVf2VNQYJgfu7zW4x66FPkN2lMKrGDq/XBwnUa1qGJcMc+STNPJb
ssHk0vsfNMHdOLZcLv7t7klwqfBcRlLIp/AT+c2I/zssUnWc2Vm+XocJJHcEcmlug8JNIQUcuHHw
LBn1JoQWgiyDq7PJ31zt59QzxmoVhymjTBjQbEnMTgZgjWRBZ9htF2QB0BltS+jY+3hxSxzl9AMj
IKTZ1rbct6RCSS5x3/16W5uO0rfV4/38/jOP1qUdNn/xruDifZwPbQs6a4iDf16xeQnMXb8K3L+e
P4IWqzkmoy97H0/TFbD6QJ+/aQv3yi4dApsAaFvzPvlMIvsLe+nFa1gGKTZIcaBMtfPtyG3stAOv
dIxBNSS3Bii0CCek9gz0EB02xt9+d70JOznVN1x5ftuYvNYpMdfXdKbtlN3vWrE5nNGhL8Sggzu/
vnTj+/I17XxhCYR3HwbLBJwNWazh3vR/nunXnjXGeh3rpbP/IeCoE/intABhNvbGHreV5XNpCmfZ
0IqIax818HuK2WdpRT2qcCCBYz28g5wT5kmipt0bM96zSDh2b++hdFKjbPfc4xoiqAskz7VHPily
8OgkUwK5gXIvGjscRiIscwoe+gSUahy2569sf2f1qUf/ekr937zmtl6LYQC+HMNk9iV0EZwBM20s
Kml8DxlyU/arAvYz8/1ykNIfHRus168v9Lh4cX4Hb8ov+DDU8GxJlt26exIBZqbfY5pK0EofkI5x
7aAhU/Lj4Ff4Fs2CkD4nfBZwknlGiFol031CV0kUsN+jYsPfeb2YEBbHjuVEKoudMM5Bkb+vZt2m
YHbkmSHfzu2if+lzBkTQps4PKlBY+msGFF8b10OVrCjDqye9wfpTTIybxw/vNj2tdijOzrPXTCby
rw4V1bmrm3qj+wDMV34qd5XOgB/PfqQh9aa3e24a2mZQnTBeMnCRb44w9uR8hEd46E3VeeuaxKV+
ByqyeXwA/Gogh5YjR/EwHpJKMDZGdahN6/BxlRd4soS/ibkmjtxRxyyAMOauzjY/v9onYIBRESUj
9aBMG/JE7d6eEUjCExS4s5BkIB0/0WtdRsafsn9GmMrC08lO6TreZ6RpifniuJ09tk/+UyfKqltU
++9MnzxO6jgZ9VDZaEMiJdYVYaHSoXf+TpNREaWjN0MUn1cS4KEUyROy6ifqooyGZaTsC+/tKkNM
Zea/sD9lRNcbcHPzjkqWkTn/hB8HnQ23exzMWElD3U9GZUSU+rByOx7SOcKBm/QD3Egt3FWhSTmk
jY4Lv54Arc/uW4uuoyCaELYJi6oYQ8maCJsCe40nIhW+zbTVXZYOfwvm6MODqA2gRxDgWMIUR0ea
gl4TxQ3v8di7fjctXlzkKnNn/ONxRPo0ucZHzEIjoLf8lJ+MxRvT82TZn6jD26jBAp2cP3oO/FeO
7ZdcThtfi/uG3/WlgCFOwiO9N1dCopFHX5zVNybhsOh1w8dInypzfSl86IPI7Tu431kusUXoloVI
hoMYnvwceYDl/s2FgkAfQjFGEAYJkX+b86go9uZug0uhheTm/3gEOMe38ZzkNcjJ5qChObLc6G/+
hwf+xaDi/YehceKCp4G0PB3CIXJOXjxXAAZmXzQI/I3xGKOrPwt67r+/5ac3+CxAMdbhQpD/kyNW
ONFKHAsWqPnY2DaB0NxgAgg8has3AogeKScEOkot2KNtyHRsGIpAjHSsPWeNSg2GS5gI3Lbbf09O
3h+ImdnaLQxVThcmW32KLxuHj4vE5Aj2AoMzShY2LITrmIHR1DHN4i5hTAsC1iM/iHwc50V+F5DU
HZ6PyyGTMcEVM+h8KqehWQ++PSwoIiK070Pmw8xqtWrYQNnqu7hWIxJU3Hft9YHV+iLXQ3eUUUbT
QaoFJt/4AjFoASmtwzf4hNjib4+wLGY9gsK1S6+LFKzVdv06NHbVd8m2JfUCy8d5+zZmzKrgXwwm
6HUh+SbgDZv541hhCm5bJNt7nE8mIndSHjsgC+JX7tj+mGfjQfY2ZEGXX8s+ADycdYbFHiaq5I/5
hLGqI0v2sQnpzJ0asnneYDnCDwOid/AGlrJtK6yVDPvMRsno+YgZqjbIAgrCJ+0XbKq30yR+1ox4
l8R+gDeTzEEJd8yYcjn9c9GcEsDxKiAdCBEcE++izw4Z4+Uv3+b6URuoyapOVreg88m0wQtKGud/
H3mYpG4OE+67LK8yacQYKTLAguPVCxRKLbLBUQVmzGIgZorycFhh+P3ym3po/rxbz8FMmLz37j17
9DG8296ruaFfSEEpyZH+ObpPqhej/SmWKjgMmeyWXwAG3SN7vsHxnPNUxqQsqH8eRwyWfFTN5Fvj
uqEQ+svEntyOH5X6+Sl5KeM6sUXhT/4iQ+CKM4pTw57Iva8Vvs9355ntavQjrV89FgZSf0hyeKt9
xTnCgf+Hk276l/6ZkofLLiXJ4+mS7pWxZ7C9CYNqShofJFtHNkNdO06eIFKeITm/A2cNoaIxYYQp
AY3c/JTHDMmx+SDPKz51hiOMUatlNw7bpRK9pxqsBDMZtv1xua6YfDLLxdsE9tWIQhmeNjwHbluR
PQmhIPlrpyUF15qz87d5fN18z3uFIFAe5fFnLK2YpDHIe1Fmog7qi6EA/SKGQvBsmkdACBqDyz6U
yKdNPQeFr/6TNSd/+S/LacmrQQYf+8YjsLRN6zGGgFhGk09ZTYQVw8svzdzNUZiAogFnblEzZfdM
hVmma0Dr6Ls0jjl8ig2oH0S5CsIu6rlcmIj153SCeO5tCiK9eDUMMIhrhFClkVVTezzCfAhjKyNe
gh9S2t+xJY5pZeyScgDD0q/NP/6+25y8m/uIn6JQ5AOkPYL7QgGebXztH8JdU3SpTk5cQkPSrasz
GOQEqckycHhJNAkE9vLdOL1liqtDPAQEKiafhA1i+MQjNQT3lcKPFKbk+Pz7nmI07vvGlWlO/V4x
SYXnJeGdavmWJjhfshlAbWwg0iNmxefyh9OEiU7c44VD7aLv+3LS9YdEGJcUYMnzmj99GN6lvYMA
V4PJi/lLoP0CIxsS0Zfrg5fsP24ubTZPBkOS5S4jhwA6NaDd3zpB9tLjUCZsAJgLMQUXsk8KCh4y
HlTSX4n9AdmB7q/yoDfyJhiTkrooMZI13efN7cOsfAwg8lVGRPoAZoGMiBmDdLIbmw4WYpDTSFv+
ALFSc2Gumfu1eYpppCvik97PS5cd2oohJxy+Po3QmzYrLs6VcDoiKdecaNUsjV0SWvrUQK8pB1XN
pTo34LeFw1j6t8zFEIsrilncUfPyy8/vtGFJf4q1ELYBlwzxvMlH5fafXmo5FQRH7it1VbP5vFe9
76EHqctojmTcyQwurAkeCmvclB35+BlzpDG+ojj7CILm06/n1ZUR+gf6HWZ5PSgqTMqYA3UydOj4
7pFTR2wqlFKIwDmTptsfoD8/suPjYWjHGuKG+mEv6BKQwOQdEioFBUkHxA8vVWYCFhUF+d/R7WAB
jtgdpdEGPt20m2HjAJVOH93n2bmHZ+n7AF/+R8Lp5jkr/+hQeUW8THUq/Slbi2GSm2/TqdC1qlMG
iMDon50VqKS1KAwMrekLileCKR1WdIxjBrmHVvJUnD5beZCNs3W2rk7J0hoBUq7vEwD3Wba+A+ui
pVlk08+0umpXLklvbewZBheM9E8FqAiXQozLCfdK568Lc+D2Yg56QFTFKTkwTNIXVJdm4cWjeFpN
44gtsZioYTKCwyIde0Nr3m2skN/HmB7NrXHLWBYbJuj++2wrJqUYD7L7tWLQVF1I7kTPqboSaQB3
p7kojMUYB14UQu2fHqbjpJjT0yX+3WPA3YrUzxhXNoC0AxSe97k/1biAy94gHfdxdpthdoj14e34
QXZ+MNxnBG1IKnwUNYyjk7kYhsGFIYnkAk3kOagWTP+wcxmxe7CQxOIacEsKJYWx/wTcw6ipaLfd
/4V1YG3eBU9d/KggdrzmDCB5RoZmUG8AmUAPb2eYxo8zOKEMlEHk6A0vLPQcQpJ2G8CN9+++MawD
/o8+MFhENHMXfCISOj3I8nnCjmxbd+ck2dwbEPxyzwRuhFYyzoQmon+E5JvtU1D73Xti5k7vcg//
iWEVrwNVo1cYZqskyGbf8f0AoQGWAGPDUX9VbD/ginKkbnuXEnz6hddnMhfOvKR3PiTXxEgfEnMK
XzJA4tFw3HBAB13AHVr3RilAf0UEPSMon6gTpjhkbvQqnOY8OCrwr+uRyv6SzGO2GAZf1P8E5Hjd
0jqpRPPSj+vuQyZKlmiMoYZjv+TUy3L6PQihB1cZlWTqAlvyrZiTw7P6g2Us/6PKwBd/VC6TVNBm
XNkMu1s1LNt9t5TotTilEx+qNFomjrSscnN1XnGmPRn2QQ/9dq7SlAAxYQcw1ydSq4Hi3TEkuBMN
odgJN28b6alXpguJR+hw9rvvttfi+3m8v6IChjl1WwvHUNJBR7CohDLzovYp+qc75Pjvm7GVtOWQ
sF6Zu0v4J5JXJfXKOJn9suqhJMaprYFV+QOQ/BJsrCsdDEDwS5iZsjIqv4MfOLlB+QCYZVrTWj83
yTiD+Y7VJj0r4qveffuDbY7zCzMv4G9kIDneWoMvR21vqBgRI0z28WcdWvcBGgRVpTZj4P4R/DmB
ikpRccaeAW3ea9NGFYS4RTNtiZKSaVmq7Zv+qAp17LcYV8D8ApvoXTCsOFVUJJBl9/ogWwJ7M867
isnhBsOeS7GjGXpf4cwzBKYYgNVwP1KPbZojdA8WHO/vsewdtSO7O4AYtP3Pnh/Nc0rov0D5pgx3
2P85FznTq+NzBY+CfXDXoGSCOAHd6b3ojaEHp5vHCiba1liZiw8RsGCavKneQp4qguwY8AO+X68+
63+/PWQDXO8jCeGWemYYeUZMxlsYNifR09C+bKEW6X8KzAq+pC/zhbSzdihnmG4KGu4hGcPdU5+h
DLtDJ+lsnrJVQXz4eBDGoNaYpSP2xcQp9iCOAC2m6pBLeoZ5FR/QVnDFq61weWlChBDQfuOBDA5P
3mM7AzSQ1gUktHKqXRBU5IWjjm5/1hnscGP9vWoGmb9Rvmau8V0jiuqBIc96097y3dpd5cB4Z2fW
scm4II6qmSt9/nokRNF+LajIIK6Tadt/+qhcoNNTUnHcQ4lCG1Jj5XGQ981WNHmZW+/L3X0DJ0Sd
pkeQfb7cX2uTep8PvkOc3wJpRlzNiFZiTHTm3JyqewheXDPaY/j9xpggVzKLWAajYohTKu7b1pJn
GlOZFANjFAcQ1hDYkvm4YOLwx+69Z//W3z6oxJR5Eoq7HiNVhad/rOm6OeqyMXHTw8eoJRP7JgjN
S8q2se5Jk2IkhDEibpK76iOmZ0jRbDgmX1T/+qzdNluaVW5l0tTfU3y7h2IupoVYoQi9FRjGDWlY
ufxt2Un9xwDblrW5SC7SAjbg+D3+beVRRq52NuiQVjZz1Cwbk1sCvdfsPlbE6NW/j4sgHWYwk+7h
+wJtymcYzOg1Yeu09Wk2/AUm4zZYHF7jGzNjlPos0SH0DzLVHn7DXD5d6KPnLOdcvc/lLaYSo1cE
CxczT2nCPZYQu8mBwcBJPemj/EiVhDOuPE1IFNGF1YeJrkS8sXLUXqkFovuF6ZW1K+ntKOkexP36
pB+9lBDWhdgQzvAJ+PAS4KsNuzR7B/V0f9HbXmH97839fanPEu64fXKC+UBnD8slpilYxAtlrM1x
0541gBhtyF56G4mBb7tNBtrE8EvwyQRmL0kiw1cosn0xh/VFelx7uq25TaTg7SkAFImDqzZcI8JE
OV9DyIIIrvphPUOXxluNXgThxEHqF0G8krfGjOIivfxH0pltKaotUfSLGAMQBF7pQUBFsXtxqKmo
KGIPfv2Zu849dasqs2xSmr0jVqymv7wteiv+qq8eTJPAqhqwquMck+fgsTXgw8mjNcQrbQlDVcpv
qcyMk4z2QcsgV5vdYyXEdQ/dcD3Vd/KBKXWAKPBAj3MWY7DwyQ90Dx6jz3Ad9XJlrE2h4XbLbimP
Lhsg4oO8++7kpRwFbd6E3SfiyoVV20w4KymZqxMOezk+ray5Mj8ijn04R91p2UPw2i19MNnHiFr1
Wwc3sCs2To7iN1xnACNy7l5n6zH1xfdwTvrZc2At9b9qxiQevBNy5oLde3Y9UE3fZ/qk2rxB9oeM
n6C83eF9yEXDjB8mdWwMSnG0B3WKFVj2Rgv6LCiC0BQ9C6ab8v7yp+K+C3GIE4dsIpA9PbymBlTz
shDcxCHdogzmM6FU/y5uOBuxijNwsybCW/8b9MIjzrknBhtmJLykjeKDHeLhvlhTi8IoAO1hULRB
ogSDg/ndhHyDfxHJHaTL7z9uIR8T5afO5Jh79+is2TgpqWi7dkLIrMX3A0smgzb2HsEq0cbvA5QJ
5hGBDme8mxk7SGpZA2+82XI/RUaw3p1G9eaxqabYeabSCrb7ZUPhB9C86B2MVZvLL7fcm8vPluKs
nd+YpyrwqY/+Z9Dio8CJE1+yjDbDXvJFnWQu2aUshwjeuUlRSi30crTKbXpe2Xcvuxtho8dRDwWR
jFW2+0MZBIUYv9kbY1RVXv2IMerFihVoMjE5GXll9x5R4M4Xa/Dr5PiMjo/UNNwG6Bun7qt3QUi0
anY1mzGWILqYhYGLafmLK4zNhW6FOTVoFUOpuB+jAeaQHiSF4L5raAb3/Lqy/HdBpXkKS3hv9fA1
PE4w9bafHDNQGIbNhEJAJjgOlZAy1UX8i5qFMhVhyQAU7hjLNqpgRo3lpBaeTEty0l2DZNKXe/cA
oUj1bJhdyrHwp75760LECNIAkc0i2BJMNNHmX0atX6N/FnwVdCIR1+ttwMTDRfIvfnRMET1MsaFd
PKILtA3BaWn93oKqFG8sGP+B6uEGPxVj5zd/r6n9sGd2G1G9Zl2sROsU76yDoDA1ETn2wRcdnsI7
4bAET4ahUnjNhVBfhRZx3GGC4VlEWJxhsyLTxNWZcpmK4gxn5o4c3XRExgiJp6Pz1MIzfyAM1oS4
/xWtUYmtA6IM8T+sWNJq9zG0fGt7Yj2p0r0ZXR3DewnYHlU+/3dBPRyQzcDyddjeghaBaf3gnt4w
FPvNfzjzEs09QCVNduE9PY3r4dl/c6Vd3O1sXLpHu8KH2HKvEwCsoAmIzg2vw25w8qVI2zbpmZQo
YXWHXBLDAgXrLHneoaZ5Q41kdis8V2W7YJyIvYv3h04K7fyL8AeqbzoG8SlwdsBBBKMW4QEA8QP6
Bx+G3uWKhyiDGeEa4HOF+PvP4DWoBxy4cCHoMTLnBGJniOEvLgHCTePoMzLk0cKUf0ojzFPBiIKj
+6XVsvBRW0NbrNilJTY+fcDZeCR4XaU3z6KNArBxYcTyniZyYwvbBjRU/DQocj2U84xc8W3jA9BL
8V5gVc50pfg4U4jO586nFxZ9wjZBcB44+XRBJRTuB04CdWrmmAJAWGOXniHMZidyb3kzhAJCN8Z9
/pteJp9thQVHTn9r5K/tO0CVIAsRVLvtYOx9Z807hnhPVctS1pv+hmpOpVht64Rc+bkC0XrOISCq
8jGiyWeD7cNWMhIjuW3lFRAICWHVAQZDf3VlVIV0EgkFnIELcdxCk7B8Frf9u4CfUQU/YGsQPRa6
NcLl27gaqDOUv/KGQCZqP/TnIfe8Mfktq3mLeNKYo7LZn1bQrPUtBTlEbjFmXunJi5sGnAKVPN7m
o2fwGhkwN0ApIOEZKAz/ZPAEbA8AAZ5QjYUK80WzxWU3gD02Zp1VY2Idf/R4pX0HyNpBouPDfHZ8
i8/BL77LAgVuN2U43bGZD9jz8+ecP1OJlLSOuvsYKUst1yfS8Da+pnTk5shaveJmDnhQrtiXWXL4
7mdw2v8GcHXhc47qUBmbwwtR1K/iNnrNWpw5D9oOeMCEhfNyVCh8XDd9huaCjdM/B1WDGhj00WEr
QZlycfkc3b6dnDjtHywc1LhlVRAaI4UR2HliLn+c4LGcAgOqXjOBNkXBiHcukHtfiN0eAyO7DL8Z
rYb/rFnHVGz81RkZ7VE9fW+sLUeZjvdHCtU52dLqGH63OWWnTTO5FcfhecF9vZTVQHj/beU9w9Iq
+VTJ6TGjukCq8SoD4MT65dGvksmJ1Fyhail9Gry3KaQiJTG8Ds82VFrY/uGTsC9ACalFGf+YwhiW
Q+a3FEsMeY//NCVQGuioVcMFfcJkEDCUdpu9GhuBD0ZX0NQEJOU154ILh14M/ZaodvvxlcFC62un
6F6B4nqgbMBnwLiYPzRk+ok35Ufk6qdWRGaKIfu6ZJB3jaC6zC8RRfC/lIbeRM6qYRNYUX+HSC69
bm4bnoFlyAzQah0TRDutR9qsnvyYXF9Zr8m4gEoNQ00Z0qx5yJzjXwQfNTdYMi/I0XH3jOW0x4DG
a+ekmPoN7EyyzGDk/pZagAWqIEVQ+oRl3EJ810BBftFlaizgxc7OI0DG5wZWcA86Ywtjtp9ylqNm
SqYpp43lB+F8cD/wk1D+fNjndUhmOJV49/GJ4QiSYwnmIZTQCLk/ObFwmVPG6kj+TcwElISeYIya
awqciPxW8xhcjuTRJ9Tnj6GevDNsOIafwCCq1wzeWwjIiZ589/oAYDZ8p1woyD0G6zFUjGYE4i4t
EBFhloCi43GoGBUhhgaJEqmf7bi/RBFyGZoRnhlQWfVdZxbyMT8RgYiA/eXVP08Ht0RlPmS6TYY8
4cYt3vM4r5ZX33yGOvfzyyMXkxbRanPLWGpv5EVO1wa90xB0L33MntNm9l1y/a9dvBsgu5lYNTs/
eDQIeLvv+NHEepe0+DgYdB9JP8b3OVIyZVwKkq/TdDaWHRSMKoVCzzur4auOdTWy1FB5jTR1cgFC
O6PTW2+rJerEI+wvjSa43HRCni56QrcuWuz2c9rPFr1oJoMDFpAPmLQYBlmYgiVSo1f/+A3zsjUx
qE4PBi2gcxksH0yHsURnOJ8+ycNEsHM4MmGwzR06SOYPazHs+5EmC4tjens5umbzS972puexET9m
1+nN/e0hanzgLxJcAzPp3+zyCfUPZg3+gIvbAb01FhiMnQQyA76C9BuEgshcIF/uOJjU8qY/e/yx
nqubiqWEuxVS+GlQhV/O5rIECOCzgvkyYMmIYN4wMCYhEgRdn1qKXR2Oln2a17vTvJqjDMH+7AAA
brIyftySI1xcWee3WMQyr6rezgfDyRXTtIxIBk5ftzDD3r6/ZTb6nn8RUMHU2iLAqgjgfE56xWMP
ttEuu3FvUorv86nQXFh/H0AdCdnVy8ewZo7gFIns5sFPOUZfedy+1pjBOLUhUI07dGloFgkYzI1q
VWQDO9ePQyQA+lD6yfzztLvoPTJDBrHlUEt5VfceamNp0BGYpI2vsBs1TGRJfwEeLyHcSp7+CBWz
IB0TEqAguifMkc/wKONr55/Bk1hvuoXx3H6xZeNeLAMrMIeMOEvcWph20XO8kiszW/oHLT9vtKE0
xvPT8B6DE7QG4LY33WPniijVvHt7azT+kEMCGB2V5H+tWKdwTpTMeoDHeme63YxwWy7WHr40vcvi
s1X0VEe+tjoqdE3qnljQt61y9fAzKkAs1vy8MKFluNfwvXrmv+TOEnRcnv+ALd9Z2vy1ibToMgwG
6Iu5FUkIqrJL1EM/gOn0obdoovSKqO9foDfrJeWmqI/heo+VnTVcB1h4Qsf8n3j7RdryGNak0el+
5cHSJzOcKOno5bPxXB1Q+idEOWi+wLfcvFtkXUhGKg8xN5+qz1Rfx+jAueE7XkYdTdjunWvFN+hv
+ncbxqha3Hmxl3MjBouUmxPF4HdVlyRLZwDLzZIdYdnjdM+gDfKRSVkYYW2EUUjwoPn9DAGaGFX8
MRwk1AnSFUxxRtuhMF7mVjhDqVzex+SjiK44YKwCssSUjIdLNJlgZvD4uZVfDneJdPe6Y8jPeFqV
Y0YUeAKM3vvjkB3+umI4QAsJ/gVLWvxFtisuIbsJ6y0zhKcvFdZ4bYQwhCRG7BTuBC0fuFa+uN5s
mlxbSGPTh9XZiIANqQo71MzQasBSde+qur246ftacqOy9GrvhtyeEDUq4Gv8BH6ilKwieEAalEBS
Z50n4BM2IEwdF19McHGjgkKmjI6UT3/rwZuCeInwZaGZtg7uX7lPiXkrTdYLAlpDOVEoBdkMMBhK
GICNC+1NL3qemvQZ9mw6RKWYQP59Np1fRtqEEmpz/dOS9VYkboI+Io9Y6LN+yB2Omh6NenEd/gpz
0BGw+ln9iuffffScNMEj64HzRG32S4GDCWzAT8v7umD18SuT4kd8HLByh21qjc7BFTV3j+884mbc
BEzQ4/u071e791Apumm1lAKCVTOE+AkEsJ7zTOSFKqFWF3oraSY53R/LBbvcY2Nm4IKsMfg9WEIO
9Z1cp/UmOnUTJPxUzAgzMUt3KlLKOFmFjHYOd66Uti9joMsFBCUHRZIMJZzLbwLS0po+l3UJebD4
RfVfS+UEx2FxWfQoWiA+QZsbQa8bfQtqPUrMZyGnmEH5R+QEpxC/rrwZKOPLoBu1+W8szX65nsJS
63bUpwcibAlqJVMK3FFy1dD0P0F/8J28skfcOzqkIXvtpqQJQDgAaMr8pBPEV5VJA0NuZq2pNmTL
gvBQzz6HUvdwKr48/ROHmUs9hxYCpYQFs+PmaOwv03jckWgheD5siM0LEuVGENxg7IqRs3gc7AWy
bbgY1nBWEuZpJuFjzGFAwiilqc7tY9GfN2OIFM2Kif9FJD2fFt0JNEVwETJIAQAg9c+Re9wFr5zH
fGBoFiRDMyzipVG9MT6nG6fjhSIA1IfIB7AJ9sDK6DPtcmBsnJWoQY3x9BslZdpxj4iY/kgePzb1
+RkySztbTxpPZYv7++QtxBvgIl6WMT8uzf8YmcqGz9WpNgTABoSB4Dk2wA6e3telzHiIKPChMfpJ
tkvEIoI/2KcWscOsyYz1cKHAQZ9Fd/welctnpI+eg+9Wm5e7719vcx1dp2ZYF1dUE9CNWAMG1tnV
UHWiy10xAaTGZ3GByzDogaQu1vM+l/oZriqpWA0Lvf0EGEcGNCigypymt2bYVqG2UH7iz3sirb0T
7Jbd6/AxXHUBmTYxQV2YhOAJADuPZYYSo/3feKHz8GrjsnTnlCAQdV4ewUQ4JLQOnQMLxs9pnber
xF9fD96UKQD0m9cNzqG19gJhlj/v20FCgHJ/KIzzr8l8/vbnwdtvnRcPXibXKJkHPA6yBi/59U9R
wr9+nN1cPPti78Rr8GvXt0cwo+02FqRWbfjw+JyueE3xpks8kGw+SWTyJTYQEDGFhXay7NvUAfxN
4cUbMpqX2VJ3socdF4S5ZoSi/Lz45WwK059whdoTAlNoH/0TwSvh4WiPJ3w7xNy5AsyYVJD3znYB
MS+baGGh2sXmk/2LZMniTRYTCPBw4uJsx5siI1RgydvwBb9iHioesvE8AtXXvDt/ZLw/uSw9h6zj
DPqEny1LZ5Mt2Vk41POP9+/rwikw/+Zx/7wmRBDBcsMThQM4LyDCpcXBDoRF/nJZbDb0Iv8+x4Gf
mgSN8WGCrbpw2x9L0eQwDv+IrQ3fNi7ekOwOB+FefQCqKYmCEdGWFyc+1AHfiDuegZhdADH/Hxph
+CmCkBmXuw1kRI8YmQnPgpsY/h80wAHjaTiJH3nVAmTRyQjLYczCUYudfwfq6heTho9UxBBgyCaQ
sTaPswMHaUK0ABkKfDR8kpxNz1seQ4Kyi3sE8cyL+dDLZcDl7QAZ8qk5Ih0p2/Gy52yobhwOdwff
MlnbVpCpPjEBrbc0bf7t62ZLrgfTDrLPv4PHeSomMRuuw6nkk8SNo4W8M2ePNxYfpY+JPRswYU3k
bd8iHKu08K5650rchmooHVjtjj8bJl3Teb9TdIUzgvmNHBzvQU/xEL3XJ/8JK5vNHGQKOrIW9VGf
4KC5gM3L0sli2EPkSHeDEvsBU9g9YTrAHb9c46CgoJv3StqVl6hINfzpLvERqjNPRZrRz36wRnuj
mz48wg98w8zyTqpD6PpD+E+G37NvfL3TV+zAj8qFztwnmBtO/dbMf4ALEIDRxYL1wfzC/gYBCp4w
rJOX1n3T0KuCNFhBUWLOi2z3mH4goSHBcC7Z5/DybqVHXQ039+72h6DdfHFaMeyfUulShmwhBIBg
3AKwuBjXiiHNt7R4b4TBnDJF+xQ3Pdca6JxD2jiGbDenlhmVIDVjZk4OhymUT7hvoNE/+xWpTwIO
EXKka/u/A+PopzhdNfvpQSXNTnxQrNqpQNihGbbiOCKL12BPbRXvLYWkdPU1NOLC56D9+Ed8bAc6
Dkubd3Ze0ugI/YRQHSJGP+V9yFVChCPc7kE/cb9CZQTiRlXHoB6OegQG3YRklJXoOFXXeEb4UNVm
eJeyJ2lDwpivw/PxoG5gccF1ukzJtPs46xlQHkwEY6tT1haUfO0cmIyx0G1c+xV2nR2ZZkffgMwa
SnQelp38xjQoNd7uOLWiFQScnGCTNEE5B8UdqB9jzeLBkkaQJb6AzBDYwI9IHOIWrBHmGFol3nsH
Dwq61P+2UN3hF60PcqExtsZGgkHo/80epCIoCC9aAF5vJuE+Am+lhzXC2X3f3R815ytOjOvgqfh9
fjEWvrkqVrsgYTBUjOQsCd49p61ViCR9kbiFtMuI8WRrJWwl/CsZLBhAIJv5ITER4n1J83oLyGsf
A/pXaJQeDoAM+CHpvGFy0hDeXTEvAeK5IoJymr/a1Zk5Ntj1gqOAijNuheaEQT+yp4ji+byjDm8x
ZaFSBR/0aTmxCVjDBgNvzTlEPrCcJebXoWQA2LmnFr5L/+ZzoTSTFxOSG4ZWsCdaYalmsNNDqCfq
7o+hJXImRARjpAyBDLOnw6WHETkNJA62FISUYnxELoljCIZ3Q7ZXuVyuoLP1HTe56Hj2pTWSn+At
vh/2JN7EAZXqsD1BAjDjbmEOCpLLi3Fp41dZkXBGQYx+5YnfisdP/lu7XDSo+mqkLYrH0J4r+osw
aI4VhvNMtT1u/Xu6kCfxihSAm39QDH3KTyX3jWqAyPHPQhqixUnl6IORABRR6PYtVgO4Av5rQeuD
QCctW0OgsGc50PfQNIRehhCA1Sc9EhHXOt8J9dajL1jMBiWNhN0Kxhii4m/2F2aP5+EL0zOmGyWQ
i/OlcsHvDs2SvZ6/8UzThH/aKzstNckRZVmM6Kru+5RlvFczVuf1mJVMszAmcCWsQyqn1wXUgC/H
YOjZJJ/LDqjkdRmwOEpV0INOLbvHhomko1ENkI2TkTFI3UCCImafoBNARz33nViSKOdUM0Tg9Uw0
UH2XJe5LSJ00h2Hc5upn8MXRHlY1S7lNxCXX5N3Rrs73FR4Jly0HDwB4a3t9IM6KzNvyQuV4Aby7
1UPo0jXXHZMHOXrDoZ6+1SSokuPXVfnR7fmIwpk/d2ufDJvRbjfC8HrXdz+2JNJ+T4HujUYQikGs
JEf8d3Xyij9G+1coeTkoEuMC4e1d2vsSW/Foakcmw3q4WkEOU1zoaF0lzPd7ArqZfOCrxEOrQjwR
KSxPvTl77NL+PRKqpsc/DOguPCLWyzFjttzK5EgeUpj1xnoKA81Zj66pOurRTjUrCllwlWkPEsQe
rTb6A5cNPmbnJhvTBuIjiESGds6+TTETi/LGkf9VUqIWOEwcKpGH07HZ/9tw4b7zH9uv2Pwbh/23
EP9GfoCosUTRQIFQ+ZRbBzG1cxgWud+QEuTAQ6hXxnUgJBRMEx+rPhcNay6nmQ7xenWOfSGIAUuR
Vt4xcz7BOa8QPh3Jp/wGzeA8OyIM0UH5UQigGTSBYdDFMdVB0ZiaEf7jWIjb+W7/sjn2nB+OJnYo
3p6TsM9HwW6E+pkJDx2PzVOcPLecvcaR5WH/Dnv/SGLEF9ONpnZVFG1vNyfTkbXCsNwPCyrUdUwk
qNpkDJ6ma4Ua5vmMVGt4Yic5OdT5VyIYM427nATzraTZj7t/purq4TZ5tXa1WNwYlEggBD3jYzcd
6XJlWopW3m0fnnoNSpI5NWKXo5I05KjThz9A20oI7q41i0+gv9KLNuLhJcY/kAXZE1nTIS4Q/Xmf
WOv81cYKVsnMigL1kr7Obsdbrwdal68hDGPMF3ML6ujQDaip4YVaB9/MY6hjIvQWgADSBjqVF5+Z
tqcaPAoduGX/HH1YE/vBC4yKMNRRrxmYuE2RV7oern8ZXSUgh47285xcj64sjyw1FmhGGegxVH+g
YcoTfrcCUaZAQICognKPJFQ1kHRf9dWj+6q93tO/R2f7m0iHn+Xcl7TQ1hRSMMxowRJ6hh2aGWRS
NWIB+8yA6xzwc70oMPwLjo+6Wy50WPmH6/I7KV10L3zoNsBmjIkCAjpMSK3wUvqfvv+Cv38LSlwN
8Ud+ur8SlU/D9AMEQBmPVKRAKQwm7njL03OUtJStrPk4EqUNfsIMNwD2IT0WZdr8szVjA2CJR/j9
mVteP2KLgRDFU9p5Wcg9+4SFGrtOz7tw7XJO/o2N1GJNT6TAlTQGyj1AYYVKCzrVFz8ieFtYkF3H
Etr48ANJ/+no2NfzM1FnYTjaOJ+//ua+qsbwRLmkMCaetH9I7CcMkaDbsg6YGK6z1VOmPFP2TugK
NxQ6bSCIpWhb2KIwjcN6YMDUDo047FAGf1L+fCMP1QcV3pmk/5ItJUkDaJcfGW60YF7qmDUDtXwC
GIvGrmE6NFVhtXT7N2Fv1sw6DcH8tPdS+cwsLVDXuVSlxjc5gSKDIU/anKqzD4FTcRu2+Nqve9F7
38g5E6zn5Iuy/rZSm+3lWvz6e13iTYtjt4MXe/6hElpY/E7P2jr9G4NFvMzH7d9jBPDXQ0Z7CTGm
rnIBYGqYejN6/GdU2zNFfjiAI5L5lx6YhmcgG9IC2W9hc3bROrxcI5lzAzeP1wSfNfyr7vywrU1B
pg28Vugb9FRaIm0dT8aMwN2QVrNhWTyJptITzSdLHtk/k5BZUThheaUzEv8T0Z50kvxPduNEdI18
X3RJJNeJBoi/J1lM25iZIulpKULr+Cv9I79nNMN0iXTA3pIEZG/JFxkRUTBdvexfq8yDEi8R/XHy
8ZKXxz+JJ5EOtdR2xiv5VgmLmW6yDJCDfN2pyW1Zx9bstVIQoKHA/fpn7mnWLzW+qGMDZusj7dVe
aTEjcNqVMbut7ReVSO2933GdGzMHsGdtbyQMlsEqWToZkrA5gQ4yYgBm0bFb7FCaBtDzprfFA3sp
BvM/u1rK0xdMj+ReMDKVdedCubnC5WDf/1JNuA0jDsIpW0fdGFD94KPjX8uoGGLksFe6sN4SCCSO
lJoTc4fySZu+C2Ba6eRbN5ch3qk4D8HaiL/sG8JbCm8jplRw55MrxLyn/zuAhd2QNwBvIU6CP7RS
gueidZ7umuAObGQE3ZhbYqDlBBUGoJLc4ODh1OHD/kqDRsHFOoR7g73ZeloG67CNy0IEIFPaEoRT
DqqMqhWib/Mnw5vCz77vXOMbdsOVIxojISGB4NhdqQnDCxBPhHkvop6j4HpjPdtp8/55oKhF28Sv
W1jRZzwpKG2rjnr34PgIgJvT5xGRB/PlI8SVy7S36zLqZrVQsEZF9Zbyqz5tQLyfmc6EGqXrWugJ
+ge4TxjJ14uOCec7+ObPvPl7aSwqNknj976twA5ONbZfwECTjcCzgPafITtWn+KFJaN0HvAqmYzh
mve12RsB+F+We68drUdynGdBVXuE3E/O+s6iQ7eH8gIrEYGzAe8x+nqevBZxixz9sD+b9hgULhQG
i9BiILlgv9SjJbcr8o/Q5QHk9GM87N7LC03UHh4YKlL4Izf3S4WN8b2YkLQwOKhFhTziw9xs7bR0
NlBnqZBgcTJEfGDSxszsKOIGmMrfKJaowqFm3scWbGOkeoJm9fWN4B5dEws+/mmkA6Cd4EXqAXPO
HJcVHsJQDVKP6lo4juDe1zArdxAQfuBTQqymOWp9bL8UuDAYSP9ChTVdiym5MBS4vwUeBxyPQz1V
KViDgSn+RF2e9mR2D/SlnPdGuA1uLot+UQtqLnMIZlNWi7LIL+ugusSyIRwD6bounJANlHUkS+uD
f+zhZcnRtmveA/NG+LL423QufSUaXg7l+Bqel8DSzZSj8E7Xs/WMZbLRBOu9/YPcfl7wjF/JpYIg
nRQD5/iHicn07SmkiwzgDGTnIX4wFN3ZcWksuBvZtzvQh0BVAz639XKwgitz+JU0cQposXsHY4Zq
j/VC6Sqn4PLxvtvv9tEbCJ4hdn0Mt3xAjy/VW+UoqXCfMPBrSYE/ZZ5AEjNNgBkCslxCxhCnbnYp
dCS7gCv6CCREzeWMrYuWCBopvSnXj3vPlCm7a06WbbJVQrJz9oyKGE49g1sOco/8qv1lr2oF4+FL
5HoHvmx85r/P4H/3ASjD834KtQZKSb24np2nQSy7bYBdve2l4a4uQEtrBk2QRSZO4Tqh66YhGthz
IDcegtU+Mgdh+KVPsCBB+U1SIKOqAgL+tUz/OYYPZDN7Y7d8EvnxnSCzoGkqa9RVwqSAzWx9c+6Q
ZrSCew15z48+c68WjQkN0ZU/HnCIyjWvONI1YhwKPfEza+nl7pCJudBaTMluLrUQdxXuIJGJrvua
0CU+F+rwgihaXj5CI4eHyyJ2dJUtE0MGYo9IJeKYMR7KDw3/0Wt8xub15Zx35MKsIcFaDPZ4CMIN
zMF8wavianOf9pQcaOdfsJvlb0UMEwkBtmBGXVxW+vhh4vfiCJcYTEth/v0iqEl/igujFaPG2xhH
Pv8ygSUNcIKBkTLvbesJFLT4A/XxEwpZz/A0vgc/KF8mMLESLuTYDOBP5accL6HY2JkwZUWS8m1j
DcEeqg2yM9jX3jmysCLnXAqv9guJCsLRAt+1ol4AIYTt8DRvRxi0MQHCtZOgv4egvc7XuYnxXSpB
1rl517kS6dPb/IxfFMOaOTxjFDWoEB6pPEBlYC2roTQ678vJd15NNLB/bS437o9Wm8abLhlKAVD2
6hKHdSpIH7/hLbQSk9DbMZ0QI0f+m4moV/cvPDjhhOIAkJWigXYrJD+T642+SXLpm2inwA08zceu
nbyL70DycdlwpOQenlMjsqJ1bkTnFBk4E9boWNzRg/cihs3xw5ezwS1UImW4Lp5x7+9JqqvQgh9T
ne3qTOAMbmGkYposSA/nQ90trBhsY2pNiVxPjlM5Zkl2T7j4aCQW1f5r8pko03byXLGYMjwVZw3x
FZ3pWSAnRyACOlP6KQ4EgeuoQhFTZ5LY6Vm1+UImRWULOgUmwi98wbYXFoTJE9VUMzT8J4ExzRTq
8xRvqPyUvfBad6+b76FdwI+E7TDUJ3WyTt2bZ+aYeRXPLY5f2PVuGbf18+u8xehw+YQblBnTPg6U
b6T15CU8cCkRvnob5U//e1DRTfVptb3PzyssQFBw7C97eYvagt4dDGqibq0ldd8bpVl6Hx4H5/Du
XyA7vsNj+psY9CSTY2JNe38dqr859z7OPApugOZKzRVqg9J+AbLVDr9j9wNtgmVFYs5RmCt98bHE
7X+eEhCEHVs/h8S34PuwLiDQ/pswvmew41Lc9Do4Snhe2WcYXdToFP/fPaW+AmmSFK63RhsrdCvv
G1UGDSN+1ev4vbmM0EDs+tgQgoMSb31Q08/yB3Me2bknkQ2/RtkPnT/5jW4hxoMuVmu7S7LAda1x
1LGJ2aI+FJnrAKuzbiz5l4K0HPc8ZD+FjGO60JA7Cb2HzWlFtlzkrZ3zJwRUFTzRtXKJ/wT1UmAX
eUt+LciIJ74BTw6T+hZnupDzjtRk+iCFaf8VnmMKoyDQSrK8yJ731ySsHJc9OIR6+Pi7ISYQgWjw
ETNrcc2RxZGXs8LtlTIQ0yJ6DftuUTiaMyNUplymozNKImzEczOGHAMq/AUC97WDGV9GX/ySTwMY
8mP6FOi51eAzeiyR42NagsUgjlhEIbFu0UXn7VTFiqc/64rTgKYg5EpNm8HalzbCFwNFVYczMWDy
x32iQ314JVJ4dsK33xj2HicXdw+I40te/YJgyLK2xiiItbH4DW7Oo7bf6HVQkLPIVyLUAvgT1PI7
K6lrKLrCLrO4qaHTcqpPcR/vw8Fld+LlSfuwwUx3p8E7U4kVOo/q6EPaMB6PqFqvLrz7AHxEwwnD
5MKbSIxRmT4wNgbUxlaicWoxLXaBy9TJzbLXlJDT5/K9rJwXdQOdP7ScpZGv/2SivdA3wKBKr8wB
1+F7yb91f/If3dKDAQCVa/BBBgf/EhkEXKmz88UqrO8QBSCzDoATAX3++x2gt7+/jdsJrMIeyRvC
008kL2ML7YByuAuGLazyoCf+jV0BX7KiGULVCzSPFOQUDKy4I0gpx6fiVkAdJ0cNb7C4Zof62euI
CgnLcOp5H2PVf7MmFGa8vCCLv4n9EGSCtb3DJCmkOgkera33hWh93Q9OgAVTZcN8GKOs1oOTMSyn
6u6HGmwsRxx95j2xNb5j0kMT8Zkd89PoHt39Jyb1t2k16twLyCV2/3+8RLmsluVSP6iL1+xLLyb7
whbGGmvD84aZy0Qbrv3v6L7oD9XoRxN6HnyhNZzD0/Jc2s+/DvZMribMbBiXE1Uw+iaPGWPbpIfM
VPbr7By++c45e/PVRYQZYOtVjs4bzICPDi3X9JE/pxrMKCp55mmHzwYYlZer/pD0L8zFYyPF+BxE
DWS3jKHUHW8ia1yCF5ajz6yP+X81xVBgKo2b7Mjfm9k9qTAXmJ430L2Al7kSTomRrkNMWSb1oB2X
yZXuYdr9XRdSa8tRP5GHp6Q5nCiphS1RGx83vaDx2vHXR3ufPvld6K6qqIz6EyPF7ojOTqCXvbR+
iCmbDxAEB03yachvC53tItGIb+qGBvzENobbkdLB4ZYA6Eupg77iYKRS+vUhALbOnMlznyRmMuA1
e45rP6UQz78l5tAc/mIUGVjWXBMF1a/mzn9Zmbzstf8I6elAgBQs/6nacmzjC2ZNmDJ9nAdQrmCR
DCSnSgXymwMhkgL5D0ZE/OmBxOJ0zfpIc0bjBnTSbsUut6LZgBR0Grfbs1i62fNg4JMusH3D8GMm
j98Y3XxFdpTmgcpwJQtrJeFre8Iq6TG606nhMAxBlBHRKYTVlYnw7xQ+VmrZOOQNLMyYKNC2Jwow
sO/hNTAjK3sNzBEtOlCzYL+XRW5kYJ0G+pE6NDyGE46eVtHXRyvrPby3f3c7v4pYmyIpgFWCsE6G
6U/g9fDq4+oWPOI2UDwg4mP45eLBkiLqxR2cOHIioAGcoiqS0qdbzzSQaH1cRR/nmOnBPfm6RgwP
ycSvqvUuuerT9o9Edgb+T9NnBPfClnAn6fs95wsOXC6NmOGT/ySoAyMQaDxW+hv/AvwRcS1kpguA
a2WM25CN3ANM9vfv9BdazpXblMaxT8wCUa3AdWxVunMCkAP0RcFJdfdvveV34bVv4coqO9vLHBcN
ukHyGIN7do+f6Wtbos5SIsQjyWVkBiT1YVNKL+pTefrmP9KwMNKpUABibzx6JaesC1QP7XlMtC0C
EZrqkKR1+MQGj//nOFnlBNRlKiK550EF5NutUwnf0S0jChINwavGH/ebf0a/6DQgCmhA3JUwEMVN
ucECcT2+ziC8JA/hwxi0A+j+LH0fuEP1DEf19DjDmmlF5hGkJXVkZeuk2cKQ1I94You4JGUOeQ3Q
8MeeyzVI1U3HwdjqaDMv0yCMMaF+YvVN104qDIx6SqQGuQMWPH/nQvE+mRk+AgKgApNpq+JjeOsx
wHGZAKG++SBbJKKeDduY64NmWOI+//XwD/0MheylHqk0+rFK4BJWvQZ1jv91wM5SYlf+mZ8+ONhW
oo/M/D+ezmtLUW6Lwk/kGATjLRkRwYDpxlGGEkEli/j0/7erxzldoau7qgwIe6811wztNocypmyd
bPUptAbIjsuCvTE3JhC6kIzgfIUKKaz3MfIBtn6MwnEgZ1dfHBfFnGEi8mpqRiQGCSJQbQILCl6P
MDVf4JMc3LaiIqMqNSZIvivh8vaihYK/T3nTenjT9T9wmY2c9v9hj48z5YPLYh8IfwQqZmGQl1N4
4zQHXQVzCnjzqHno/JjFQUlFRUKPFGJ+DHrMf9wmhA1gTGmgin5AoWq9B7lhyP2pK8gPfXvx0Cnf
nlTO0vE8gRjx539evUyMAEl0AvwakPkGORU2Wbzf8ZxmAyv3JFQUFHm1Q2acAmUQA7eWkYiXLnFB
v8ZnXtUx7F+Yn+seKanQDl5mKjKi9I7tZGwoX/pwM8ZIHzU8PC6+xSP+rRUD/j8T9B605Y9BbtSo
NBAFkBUkCe8RffCw0HMXmIYA1yNaTNy6s7Bjf8OglWf3o5l1elvq0vy+PaJGLZk6i5a0B85HrTI2
6276aZ0U92ej2HaYzOAGBaUS2ySR1Yc+7/6rXuRzzkz1t/pB/JFcJjuQK8G9v+JyOvnM3jilHw3i
tQDDs2gExZpIHCQbwNostaykLd0kWY8I+RffgQ5jK6aqUNASldt8C150PV5Gp5YzE1jYKxsNA7sD
bNJW5AHEZy4SqlLQ5c+2a02aZLFiHGc9H/LThiwmSnzYHJtuk/3lXzCbJTqN2gVlArR3NDsAEXiy
kaCDdnBkZKnTyPbxaXdZWCYz7D7uiZul0+5oxn2zlqF+aC9xMjFXF/077xmdG4cDiR2kc2liYPvJ
YRpK+LdymEz1pX8/DN2F6yJuiQX5ikx4hroEyoWnBVAQGAUiJiI8Eb/hWEaqLYPePnaKJi/IByEZ
4Qp7aGm8JH3YLLIu4IvclFT387FLHgNYGvhmJR5SQS03k5A58DK13s3CgXyfLG4MlVlJaJo4WgyP
BQUng8giHsGQ0nGbRPkiXnz3j919K8GuTzWjpbn9CGfNGMLvGFEAHim4aGijzdihq8ZOYwxu8Tep
Zuqx/5IGVKwfN60/E2ZEFyXW2iADUjtx9vAMRpfbL/SIX+T8hGV9z8KbBTW9HAhkCnEqJUGsI7yQ
foe/7S+k9noiuAh4Z7a53uT6E1kLdpzQ5ZlL30VSPEeGgRdd3FMieh6OMJaVcIpl7XPDX0YDyYq5
Ehi8vPUHC9350bKc6hAd6OTo2biv+ALhnk2MJaTToJyAlIGCcfpKgp2r4WjDvVZMRkX9LW7q3Whc
+jqapRdRV60+xM3RxSbMTkS+nosCsJ0q4NCZSb6WcbfuwSAcGDzQOLOOPzVOtDKO7ri7AO/R3nx3
qHC1warn3Y96upUvKQjW/r5V97D0IzUUUsjCQ7aC8TQUBwDRSJkrp/F2Mk0Ow1P954cJflGlTMyJ
JNFx7RzOEyw+8PeA34m4q9We7KSMnpCPbSegh4TF4egZ02V5I4CH9vSwhbHccP7c8mMtgGzI6gR4
kkScgzUgwYHE3aNsZkejGU6P9Vx9O3JmqbLV5HiZGnfWeuhv32X/aCjbugmaiVX9aSQYWTJ7Aq9k
nP04PANmetHr8Fr0vXxRX3OABUexulkWNi4E+00apq4wPiw3410RNuHYqxdvv9vGOHVL8PTDG+rD
S3Kp5q+Q4Mzz4Nxb0Sn/GedxaLHn2XW/zA8EughHPptDvTmzJH0RPfcCLIgwSlfd/lzey2GLf94n
KDYxQqhfMPOG7hnXi2ZaYewAfaUXPJcllhBfUmC10akUtHFEXir4yOnms5rPh2G9TaO3cI3JfPpO
TLO/a1FAkNiLZv2+QNq8uE1V5Pz4qE/j1RHseLjHo9dDtNzfD5btvhUtWklx9Dk1OKa83c7MZxPA
kv4Ukb2tAp89wl6QznHAGrLFg/qv61nvXP28yaGsZ1/48x93wNf3ZYLu6Q6piRmgj3aBgmNg3qgU
b7bdhl0gL6X9MaSekk908ECVzWK8GePVU0LH/7v8UjhjZ3ae7heDZ6wYsTCYj2eVNXbvNM/PmeSO
18O1YJzmThv21+oXoUd1hsCR/8ZcLyu+ppjpgo7P1f4WwWqN4l/1kGFBArd9sOjOD3CCJakm1Nke
zfX9Wp4SXHQmZn0a7m/X9Ep+LN3p/nPqzdPowzfudu3dABj7LpQNViob31quA+fhKQFk2t/8pyKC
YKPsHpv+io6jpDkNB0tmuOWpfZtsPsc+7lT4/uoQkBjXPEA9L71rvB1RjlbAt4rFjJGWHqDmeWCS
xINLkDExXgHUhGqyi3HQbJAnQWqatWG+pdbMRJwpnQGBCP1Luy929JzKjv2L14mUg4jj8WC4ernP
ZNuGWPakakZ/ArBFYiKLzDoLj1uYEiYeU/NkDjUGikwRGzncqaPJ50cX9Fm/YDkDtKNtwZwFyRqb
DhUAneeNzCbvc7cIO2STJcQP95R82k/FIA4zHPh9//xwuCssflSgXzBqXYh3sdShvDucRKo4y7QO
nkmCvIimR6KjWWvM1NdEkBPtjQKvdOntdYTgGj0LEu0PsfZvPoYkXh/9jmlRgFt2WZloS9uRwXWE
NDDt4AnovkLwAZg8eN6/d0pTNpaWVM4LsVHxerQaBDhIHG4/1c94WmySi8AXvO7aHtplGUpQ+IUw
FnBlBON7ik3RHYEUYsW3IqJuqA9RLhzikOgeSAHwXBhenr5U0fdF7SHiUJdw+rjSUK1x0HjJqfQS
IcypWasvqYhD+0t940fFT8PvAnVAcwugGyp7mkHIfrJzP/AqwxIoruWquPZO7by+QPNiPvPGAkjE
i1LrZRu/YZaMU8FOZoiD2xX3CY65lw7sFN/La9dfiIHLz2T1J0XgArZp8F4uBD4Fs3Dy0LpDSwc6
fXD0iyXq4mLaQ9gD/FXNuSRRd5Zrol+V32puEbsyvVM7ohtKds38HcS7Lkp2+Z6Ktr/pQZJVNQpF
3jliQr1bYNxQrpjNqXgVQrkA6/xJt5X3imClQMRugjE8DU1mHxF8MLb1O4P+E8X8+/pJMR8UOw90
GBqx09GkqA5KVmW4zJ4MYi3vh8vKy7bxtToBZgOj4tWMI+cAMBUEEhf7a3xoj0ZN2Wh0MFNoSqNk
qjiU8jDyxb50wsxm3xOmocmVbSu/vsRf/MLwBA+uv/0yxLxWgFFrZZZ4028k0HucuyHBBtV2MhuF
1BfDRL9R4jD3Geu99XA5EFwYrbwWARFAp0H4wJEZ85Brf07FUHnw8sUEBiyYpF+OJq/bidJMWaZb
SqhqincQ/oG4XviUluB5vE6D08NSQLI6Ln084m96OhJ2WnX42BPHwviOPYJXkTWW9+e1i/osKsLs
rKaLxvgeYT2i7fEvvQ4EVpHriykXX88gP4rTgIItYkHipOCce60yn/MuvbJpsJkfRf45ixR7EHTF
/C0olNk0PiPw3nONgnS+VjiVEIDY3/fJsccglbEd5y22HslZibiM8jVyY0ycKXPW8DaFN//jPPEq
X0QDMMquDq0/OY2vNL9o0FTnayfzFJ3pbVmyh0ICIe9p6A0Axo/yov6Go9wvreGyNxM9QSSH8p6D
qCy7JYQDl4AWQiQWKKQxMIsKm+GSd1vAjbljaYNljnn3ZUIeb5xzV3ZQ9kUkPmwOiZ6AnZqtKlBK
9TCJlDWD147cNubGJJiFEAz1wwfP4Llw1LtN49x8edADFsrqnllSgiZrypJON0FbCxn26xR3pzdw
aJ4HM+FfUDPogAJD98frRL/CzOWvtWgWf0Rhmge6Egw80gOm2d4weLIRhKPNYPP9kTcFvSm+V6Cw
nRiTJyCNJugRAY/sZiS6HcPyVG6vyYmYqMMdmQ6gTyekPSO0Y1hC+qUJUjaKPp1BDYHJXel1+1bA
8qh89CvQBxTTTPaAc1m32H1qJiQxpSJmmMC3bONsyQPCTSgwMVyRzCwxYxiBnTEgXQWw5ERJgX0N
3rMUx9sU+zecheZKp+dEhTMDwburnRCT98Z5cQiQrUP0hdSrpI4c0LEOP7MHLT4B4Y2XgxKQWoNn
HXuIMzmxKvUz62GoTvm1mDs3LPW/g4nG4tT63e52ZNSrKYxJLzA7JlAgeG2HwniLtTGF1HPmuqNE
hceaMSVFRo//h3qCEgxpKhMwBGZuGWw15tQMG7R6d/tluI7LBL0LGwdBjADOPPJFs34sS+zFysV7
oSJEmhPlusYpWiekZXbffFfDQ36eMBJMqPAF7q5PMCMAoNwwXLz9UCH2VumGpo8K/L0jB5ivNi9G
ksn6oEyrDTpysT8xq+TITR/ufR6v0zkKd8gYKLiRK8OMoaekQaB6ZK8GiIH5THf9ezzUu3zHnapB
txyEtHez55Z2APEHyj433WJ0ME/8e4AB1jo7Jf4DTyrWqnA8x6jTIc7eHISx/UKNpiyZdzGtbDGo
xlifDq7a9hndYNGxel1FL+ArXs+dOMQgjkIFQzAROXecM/fBsGoS/vUQejsdrcpZucMviQPgjIIu
R2JfGxzUN2P603MrnZLDzeBVp/L/ayULzNug6TG3oUzlSADQoVHaZ87AZQuAsBcfmi1iqL9ltRX2
Mr09AM/tjGMycsTPtVol5NdmK2WLAXNEHC+irBF2UPGiXNTL97xzR5tm1fdQyIV9Dz97mMZcZROR
lOdX22qrjJjVQtFIT/Il8+R9eqLDYz9pTwr6pe03Op7Qre3f89hBmHbbf36KNcx/K1/yNq0jpn8L
FB3ttljV3GezYhdhd6uvdCb90+ujycTTHSTxfzRPKd4chFujlbzv6KhuqFep9T/666CSBnHAAEkx
6+gRKUuVnZOBCUMhRiUgPD/HeW//bd2n8eGyCqA90i2jXT/Auh4xQ732pgqb5w41WrbKSC75YXz9
3E9EKkmLV5/N06ppuZut4hM2pLNdBix27AOo3zCJofDp4e76slGI0xAPVpKekCYblTTtE1P6/RhY
/OLX1c178O3BNxoMOIACW7pF7XjlbkURlovF+OOyJdzRlmifidVFdCTA1jgzgCaTP/3hjgcMfEsT
/wRjMHtYks8srY3eHgYbjADeeuqyAZo3u3ZKj+J67I6J/Koi5phX9phDuZIi4WzwcZk470v37cbW
B2F0G37nEvU4fKg/ZJ0im+fHxti/jjdkD0BRW1fLap5AAQObXd9AzTu/sMm0wdYGXjbGO7BieAiK
e5yN5rQkIcoXFo3DfVGumqhcqQ6jKuBRQre553C4ufM4VGP4I6+76B0M9bcbTDz4QgQCCU+NZiFt
2h9p09vF4WhX4ApYLIvlxGs4FIINyq7LFhyvIFaKNR2LRLHEf2VkBYLZBUeJdb7nfNmDWzxRGQLk
aKfxDVo1tTXewFkPGx8jTO+5wImW8DPGwR4oCsM92M5z0dAI+Iup5RQ/NQNp8oFRIkQS1Uh2g1m9
yvGly3z1hHVFNE5MwrMLrH8ysHMeF4+RgT1zC1+IKMCFt02UY9kUEESTB+C0hwy5T29H7QedjKUb
VA5XY1yRBxrA4XHxfugxvSrq72g4VUn5Sv27c5/iroGzF/qYeKWEN/oy5sUqY3AcVQmw4eKhKsFc
86/Cka4A0s1S9bBh4fGwMTyv8MteFGHYw5P0kJs5BwrLFQOxB8zW4dtBQ/H5EssgBBzjFpTPHELo
xLUCO2dN3db8PMPCW+o9OzvPjSqChhJPqXWoeLiD0XZE7ibB5FPuEPNCygVKdCojTGyYkn5IKdJp
zuUTzD3M/xjMSn6y7+0q6LSXdDnZQZvEqUPSgwm9zME/YP8k6Yxi/DdsGV/g4wf+f6JZgeiRgkIL
etrpcPJPPl3T6yC6Hsb7b2Ok7TJthyNcZ+5EU+RbI80H9tN9f8e3RVs10Xa4ypl87+DzlfhFftX3
MSIzG1P8doON0XHxteK135r8yOHvNnzj5XLz3Ap3QeOpGf5TOxg7bh5gqZwNkfIzbuW2+NbX8g1x
6+JN0g3DIAmA+7CCwPJ5CyzLcv/32V1nPkbtV3onD1Jjqljx6l5EkBVbP1mBxNpfvMGi1ldwCVgk
tS6vs0MZiGxQXmf4N1w7OE78VIjnGCQK5AwCVP83Ccs1NMTygmMsTBtGYNmUlABtMhZqtHsUn3G7
eW9JITlQiqrzeFs62NsxJoeP3ETFK6Cq6y7wnZ6cmWIkr41Fxd8zngNc7hl53YGGEOiyJ+AQsxg7
ifdYfkyGnNPBNAtfc1geXrOOl70FKjkE1DRyUeJkxnHbrmLnTQb64LdRsPN3J1A8XzYK/R4KOAoz
KgFsaigATKqWZKMEMCLlRc4qUPxJg8gS96QPCcQYhFAwIiBjTxyLE7x/6fasiAyJH3OGwXBM1GnK
HO0173PqWwdOuXbTsiTjhDOjcPKqJdU3/wXKXOiYVnwoS4BxoHEqVzyaGBCO2QJxmyHxzxwi6/26
eX8pHc0nMjIM3omHAjEdMVM/om5XYbV0WIaBBwwm3lleokQnUjjqLmJWKwx5gZ+tcccqhrkVtEx4
AqBxB2rVVgR79CEHcaXBtFg/8QfFAuua4l0zQpSo9xco++aYqu2xE2buM3Zv/ndenVVMBuegL/QU
o60U9U6Q3xibwKyrRDv+6IQz7EsKb0v4kwDryAzAkWS3vBMRZCaSVVYGCqmstgrZRWRUOW2hg4I+
GL11eo3NFpmVrZZMX/PR79G77+RMZyuOanbnnp5nmCLooOGUIkN0ZL8ACiNGT80223ezCbDVXyY9
sJCyy3+6Wf7VVBbvA/UI1RJV541Chv87yzu64++a3YO+o7lOTnJ5oCi5Sh4GhifkElvaVjSWUBmw
/oRuk5slhTuRsqPwzRyMDCIPoiYJmnP6TDZhMFLKpvEci1AnRySK8633EA924CLoDNDA/SSXdXAC
6TRJG4O4h2BcF3ln+Pd9DLHlCVCFPcchGJvreESByatGphmACh/i7TX797cwI5IxRel5o9lYF20u
mSXwG0XuR+Jjxx6Rb8jbyBguRdIhrqB8D6dZCNVAn/bEIZZgB0KGlRvnjja0BQLECq7RsukMDxP9
vkXWScDk0USn/MC972Z1jghCIQ5Df+H5EEXTEvoBla8mbOJyvbaFfIgjj3wYdwAIl9yOFkWddmm0
hXfZbDwaL+6nj0dfw8nVmKxYwQivNplcbhzbbKwjSTfJzM7ubBVfMfWiugXFZmzDe3MEV64hpeRm
3aE0dYQfJblFdSZtgSBsEO6OI5/bkpNaqVWjfybmKmgD6rkHA08Qgj1JFZgEEOX0G391tLZZbKgC
otKU8wf+/7wAJflr6HKQ59gD9vhcER1P9kAZxbb040MvJKqFws9hABoxGpFOpU+xd1yWCzl6TUFL
vsjxWTZwuaR4WxGcsBiDcT+uA1pbcLuQX8qj4lRG/IubxVdpHs/wCBbeqZN1/9Atq+lHpu7D6y39
AdLm/XhIN+VuHJXGcVlY8RRDnAU9TfSF1o4xMvt5PVMWzYYp9F14Vm/kgEUEnAneGkWgGjy9dNvj
pfkVYHGFgyeOcct63R7eYczInWVnM/CIdjwBWjxZ7yubSdwNma/J6v1a0QljjPaPBjRynpjAtcvx
5nPpiNj+XOjuZJwbATv/xtNDff0yGrs51AHVCM60ja2SaKk63ZVbaHyVeiixqghjQIO+QxO004or
IoBJREcvzv4PG/Fwg6s1+8jIe3KPOGCaCiUpRssWzq6M6RF+G6cKSBMQwxCBw9gIGsJfkcEExjfq
34+KX/nOZABPvsvnPm6jiEXhHKWCmIcsNaEWo/oCYnwCLFKbwVODz66PLHpW3mKdkBK2MnIQhcGu
c4NFhvWH+1mLW7t5AkIVPz/k58hpZ8t7GLhS8S/qTr4nHhX1Dm94DbOR77442WIGafRWdJ/iAn/N
xGynMnkhPxbu/YSUNrjGir1clBpsHfhQdiYWwyKaQvznSEuoDsQPiG+LxUJYEoqLqjK/ljg4RFJx
jxARnKNd/dwcwQEWFpkimlk8bpHV+cTtvX8lRkKwVICjKZDfwdPMprC8sinbNwf/6TAjN5rDyBvw
Jv4tflO4Jn6MA62/KKAojQYW4801eRB8qPipUvTP8Elx0yXIQjbH+k73JfPvbUOgx82B64Kp6M0h
yhEj4896uBGvocxz4bExDOM5Z0xtkvA5f7IuiqfEmS3++hj3pfgMtWLZmYRRH27OQTwg8bCGfLT4
YYmbwpcQ59JD7R7EXfzxn099DPGQbmskAFut30YU64SdEjzPh7teLsNwtkfbQ2qNRiFrRFGCiRDp
PQ/nQWxNPR/oA52lbzrNNROxD4Id3Mh5+04HiyHmGaPFCJtrW7BwhIeEcIcQNh0QVlyMMDDfGNjC
L+O2hvLIW4juEd/8a2p/tGvIt/YSMb1zonB+WFcjYMq/pbQzXog6sfeDaAPg9/8b/nffJKVp1zM+
LFBJl+u1G5zYY7iabhpPaImTlIlRas/ZbHbA+giwtfucc1CQQ0UtKkpg9NWIuKFROtS5gqd5ekKC
4Qrmja7ALgRUJzuNUJYLepLqQR5+p8iesbfeCn9PcUSZi634PcIhqCCoIv5dRigQuP0DQN1BXEtE
3+BiBmcTquu/t/6m//cjsR5U4p3SQBcP3Lav520YPrRZWBn7LYXHIdsJr2bRAn5t5vIwzAbCCuGz
7K97G8VFM+wqLrbt5giDVnSQqHmfuIUStsFXwCYYtWLLa6TQ0iucuelsabR4fhXmBzKXuvjg+Rmt
L8xHW5v2y+ptSd/lu41wpaJ1I4NH3AzLBr6DcHmeqFNTm4w92uC3Ry1RM3MbwaYV/SrAkHsdujBI
hSAYDhefXfG6QBdgfAXrl48PTxgPVTxMRWsn/hY/fEOM/IGlRonO23F2JcxvYJ4RMW/P58ai+uFl
h+igb8UZix7Y+SWfC7EvZyf/Wk0jLFAQmk18uHbix4QLy1b8ElQ9frEy+ihqxf1ARH5YgviPs4Em
1i+VF7mg4UH9pB0YwrPI/FtqABJsYZYanKrouMlju8e0MMOysqymAje3wDBIAvqEzPPTn/LSfJA1
levnD5Mg6NaoLyHuV7/Nsrd9HvAO6CiBCVJHjzNiyAqsjI/2mb0soYJAVE9kfGdOCh/bVEazeChe
4ZrAO0Fo+DvAQA3DrQYUUcvPjGkDJrk47wMNQtGVQP0Tu4FcJpsUZUe45kkEz5t+DAq4iIHD9xY3
9Z6Bz8zdgqKf4LSgq+5mNKNWQT3iEPKq9+f/Bgj/aikyVjUaW8F8woRFFDx3pvpCG41QhbqLgDXh
pSs+RKEFpBl29gYr/AhqtCv+636iQdYvLYAPNZVQEFA3mgPiqWskT6wzGExt+QRzCV4VSWw9W94T
hkYydeUgKbBFYYe9u+cA/OGqzAdcd6TaZmo9yQPH3AlH5S+KnFxf5Tpnwd1Y9aiCCByzmStgXiLa
piLEn2xIdJf4IMFQr5e38/fa4GN7pU5OuLXEFJ8FefBuvRiZCOCRCov2myq89kT+dboC9MMP8L66
WTcytqGk6BcBZB7NIUVwHEGfF4zdYns0H/bE+L1ZUB+md44VMbQ8Ozw1qEhpxZyxTsY9wOiLo0A5
C0br9Jxmmsyev7GbUD4nLmNC4GXYGIi4WLo4E+nwRAOnM2scMM+X7ZQiOCCAgPwi1CRlbHSQdX6l
+YBxDiHrPe/YGWpApsA++54+NV17bqoJFAd19dwMF8zAll8EKBH6CfUC6g3HocB+EwcZaRnHDl6O
x8ytD9Hko992jw/+9o6MPyL6KUjRDLtQpTF5PAxw/mytDn8+jEApay71RJ9ntYNx6tuWSf1724wN
inxfYBTQwaBJprcVNozallk53E4WtmB4jqHH94VBzBCcKJ0OCL/kIkXDURgMj2X2BTjGhTCI4/Nw
ouF6gJlUxs9M7KSyhFiNeJzxQ39AXYM7H4pIbhSUcD55KnMyveBuRPLPF+dXMJ3KQPcpd0QIedLE
peytSYRDto/eW8ate6zv8USUeAo0DIylS2tCuV9qWLSh+4SCBP+32EnBk+4dtpWsj7nEiBtrrceB
3LTTe8MzUZCDLt8pZtQgsvrz1F8WnNYsIlaBiKFHlmIJoTLDQ5sIAHV1/0VeOfsGoimhbeCU4Qop
vNiHOkWoMJc3L1+IoEwg5kvONfu31UQXxIUlLiuhzUk4A0l0IuNwPMfKBKb0re9ix/PBkCYCvo1J
LhLjKtYt1gwJpxq03Qwh4bcOAlRux4EtMzYa6kfmv0zlYC+ummDQ50IBzH3PP9FKvSrgIhe4ThxK
bNwUOgj6XaZQgLSdUKum2K4tYEaUCN6gBKwq6AnoqDE440X4Gx0xQLrPqp26UNiNqTwXEACO59fP
+AwuIVEkZtrwfKR4ZMpNbfzLawFI0uDCjb0YjAfOooG2TX74Qjnzat9pw8d6XzZu8NmYNQwQRRuj
w+MX9SIiAsUdryAlvMj7AaKfyjaBdfJ0eL5f5E12udHOrb9+e4lHeMBVK5YFBacA43bmKXPCY9Pn
JsROKU61mmzaFXS2ZeyR3QYKt2LccKI7apgj4Fp7/USQwvJpt26CegFXktTN/hYiWQ0iNNZi9kDg
S2LnPNydrHr+HRiA+qxhK1SFI71H0g48+NcyDUd2axFnGE5sMO9ltuUarUaCykRnzvUNmQD9FCUg
6+vhuEW7nO1Hm/TSuFV427WrjmE3EUKMTQJE0KsPW67MOI0AYjG4qK8Pn3Ut72st80ZG1YDHNp1Z
twZD+urmeBc7eDf6L5v2srYL3HBZMzFTj6echbpYq58n9iXIVGSPMfIfHo7R7ZcJdHpi9J/XRgz5
BCtctKYXyIFH3B/hAV6wZ2SXZ+tH+wokHuL0cIMRCZ6UGAM0uX/nIlyuT8SSwfZBHOfToPejfqRB
UEzVQunGnAiiEEzlN3hTORutGCfgkMnD0ukG2dO0MVrHVkPv6PCGfYeD+HHRaobu6Y4n8kJpzT3H
8HYAh/4O4NCwxKfD39/iK59/PzX+NnZs1D7YomHsPM/wFgJqNC7GwmB3QvG2+PvaE//e8A3xvuDN
wAXN4G55vzgO+KTO24J7di7crfhDccqPcUMe1y9EGMfzvUwL6JGsMbssqiV7AzLKLMMVsCgPgccp
Hg8A6N8Xxu6p/f2fx2MzdhvDEO88RGzdL3zm640HKsrd8fN/f/MX//j3h1/mB8XX4te5eYub5uYB
V7kbPvFbAn4FfBXH4+84iPvl98Q/OGr8bXEExTf5ffGlIW5EILTgwLvdy+UmgGjFwdzwhHaeQT1O
zgFPWTyoheFteKie0WhjkyO3aTRKEOPieT+cmpN1tW28UXicj5fMzqavCPKfpRjwO0wUjj41jUeV
MFXIifnucqNd3IFmcERnBgDdz+RGYfbARsX0emSMwsQf7Cfu6GNjgTwJJyFcDXGTLx02Mqo5SYSn
cgFwgUpcjzD2cj8mZLrPJQf8k+jMHbQo18iQJKzApEcSjA52jb5HjCkITA5YBAJjv6aFlU/zKbYg
pkz7kk97yLRHdjX76kIJ00M706IpaI2aRkroGfBB+EktBf44NhCWk1K4ZNbHf9tPWAp2JVwmFRag
zm1cgpwsyWA94BptjcqA8EHuwNio8R6h9u7Nj8yl3jj22ACkjOQ6dr7SjvAfC7wLhEjqKcLQEcty
Rf7goeVCmaETYbRIWcIFTjxFz0Cwaavahf2BJ/dG3wzF3pSMMaXUgzWrN5X91i3CbgblFdRW74zM
xZzR/JhvjBpJgNU+ZkM6s4RK4wkDT7X7q68dQvdlTP5pqclrBmrYzekPjlHPjh3mpU7nZhyDNKij
+19xF0/b7XjenaQtISyL1wIjxJk+0YdaycPj1E84SMQnYa+HlSYdzE/FEVK8KnzOeEDrMfU8Vj48
Vb8NpJm6UTdVGHtYP9XwxBFGAX1vBJUPyTywApnJDS/QQC+2xUlw/Hv264eSo/xVdgnDI+owsqlz
SGrnF8RCAnDd/h77N8zHxFCKsf5WiFYE1J9FQ7eP3VUfJ+VxbFTr8odW9gznze1b5KrqEktan72k
dXruLXgBXQ7CnoAo5xKCPBKnz5MYBudoBTgyjOQV7DwY1hCF+HF2m5etMF7GEQuTFIpf5AicjcLZ
MhwDQz6Nnt3MJGHi/VqiR+GkkTeveTu7hTmPo9z0ELk0hnIeBh2B1M/ZFz4GnsFzJg4kz+G2OQ6O
QbkZBskm/ylmo8UwGHQc9qEr+DXPKUn1eGHeaUb7K/XwXQiuI/ZVEaYy0/uBJknEHR7347USJqfX
VtlLexWq58NrrA+CGJpUfCfHBBaSGh+pyxtFwMMb6UzCHHV+NLDZM1JYg0/+vwRhWj02yHIwpvtM
2dPLr8Oc5Dk7rsar20xot944LaPsGizu2OIqM8nDu9dRTcmrTpOwIL8XnWzrQTr4aA9WjQTOjgQn
4C0o+7wrCK3PxS/CazUghgt5skiXrq14ljkZVFgUxZa0kFdPrwAeZl9Cl0LH4qW87gmuaNZxTvGE
YVQMbUZ/AYgRi35g9P8MXvbPW2+sjrMZk14TOYhbrNLdAEEKMgzr4ecRFcOKnXgRM2V/kLlBOsni
zc4HxyOgAHFi7z1vA6xh4W4hf4N47bSwiFl4MrToEA/YqwF8BD1eWvZZKEHw/fuKKFCdGmd6R98k
2wMbbgjowYv4pzs6LgicWHt/MNLvbSWfCZVQKMrLBPbRAlHb6rjCmm2IbG10oNqcjmywVoMcDOAE
/LMCKeDanZJa/HtjXdjkUE/JazfqZeemYTErf7Huo1grKckwjfCHIn5iuErI+9PVKVgzcNFCZlxV
uOk+nz+WgEz4zqJEsb5X2ZRNrAZ0hRYTkPlA0G6qjU+fqFxQ36jR13/NEXDmDy8jRcOa9gB73cyo
vNG6O3Xr2qeVY/RBEdVDlDbU9RE6VgYYUDDEUvP9+W5QQFqfTQkSjhCCmNz1yP5wQb3FeHTXP6hr
SOhUcSIquL+luaHHdSGn+OTo0Wve2Z3788ms2IJs/3uf9EkoJo9IhwQOv45JbBBPH9wvdRnTP39o
FajGXkuGNJSefVwqM9huxq1BzoMj35QJMeSAESAVQPm8txTxlQNzMqVRNTkHsHrFH+jns8mXPJMU
dYfIap1KrBD4fV84LBSrKuJ9SFvMGEGluV/wuGsTUPupm+Fqi/QKOJ+MErT5uCAdNbw3yMDsk/2B
KNysfzA5GQEd3yzatieOa2CuN+vDqgfvDVIFXRdJM4QrcswRUEEoOPQ+eoe985igYO2IpOmBvbeF
VbGy47Big42eP5UEB3QiGQVX8dAgN7GtllCh+rH+QY4Xm08SYCWf97ReChOLsa6ev+c7ORY4nE60
F0YulEETWDk2tllyyANr9eNPAYX7ReIwxhJWVnpFbE0w8vxQlLbMpGuDRYI5TKy9EU2NrRtiEWJR
/rj6o7uX44qKcuamkWDRlnrFeqdgsQQfXOMux0PcGC305Ei0oEr1LwjyJFw+c+GGg8tPXdrKeKay
RDXGQDGfj1Dignpha49G7T404psxwJv9iL+H2aN7wFUCaL+2pNoaxPab1O/MlOEb3iziyxp27cqQ
OL7MDDtPufuH59iTzJscdHwLFfOmIXoh9svHjM/Dry6Co1/ma53EHIKn9X3S+HYGEqjxLzMCbP2Z
79Is0AxP3HRM1hPkGdw5EVDhNwFHmO1sRFBSCo42fuplS8LNBPuPxxa7oarYHOuTqm64uS+ZfmU6
SxiAMFC5F7I5rpdEbRHZPOHVyyRkN17v6N//QpglZkf1NJkQwTNVALPGbkpiJgiGsigUqIjThjOD
h12s+183UxZqsea2uqF3PG6/eIn34dYW628W9B+rop6NiU0Vj2e4S5VFLIXcWFZshl88E/1hFkrK
WirOZbF+QczL0cDyuG9+Xfgiuxnf6J+UaWo+6bQJ9kzfoy9RbhCpi8CnYFA/PmI+uWywbsg3w2Sr
5JsxVDIWjS+7oARAoJKoMVl9x1H3tBvCWzdJX2/IrYeCtONRdcwWO1TmRIPqOJ6iLPv2TbKe8RLt
26+b/SrhqdlIqHqrHgvFU6Q7P3oo9+i7UR719skVWwesFHJxSSQTDfGegrKbh4xxV6NhfQDAo+6Q
0eeM8jHg+amWUA5YpGth1I4/DRgP9zIZ27DP+Wd/rKdoLgqgw19kPN8ZVB1IOrIIYJusYL+FvBJz
AuUS/Ulsz+jECJvoHR8mGyS3bgn3b7Aj9onsIoiX5N+NgjyM95wu9ZrhxmywVQigETzwI+pcnixO
J9iosiS2aEuf08dq5FULBpi+GozO/eltrjrHKUytBVNh5BxFhHNRe4W0IobueKFsSysnBlTU3LcN
pxcZdDM4K0s84SJGTCuUmCxjpxRKFpPVw21Kym9z5YUIWQaiJ0OZF9PI/pJ5qj1y3hATfbiJHvI/
VHrQjQcnbDzwkTR75/+IOq8lVbluDV+RVUrmVDLmHE4otVsEExgQvPr9jF7frr96hQ62IkzmHHO8
6eHnW7h+fo4jiAZCdod0XhLba+4BXl3srEIkJi75N2Okq4N0ayKAGD6Zpg+8E0Y13FWUhoRrHeEv
lFNMi7TarQyvpGX1CfGga+UY87pv3WUqfUMuGd+q4JQGOb5Z2BxanoFKV3UVaifbabOQ7e6d0QmY
n9IMvbbPqGqhHoDaAOOA7DDmQCY41HmwjlfkOBi1U+KzXHopdDsIohRHCWFzfgfTZyHbPs+eorvf
PY4INdRPIgxQJS9VYr0q7Kogg/j8e2m7D8Un1AhHWY6U5p9AZ4KAtIAQqVfEHsyvRoJZEgBGVx7/
GjyYCghaULSADUisDwj1BLbEcMXzRUrx94uMg39AJ04GWlerBjlVHSdZjFXERSOHtnXxBWdQBHK4
wvaS6I0boNUXn5Q3jk1khjIRIRltZhqeuycXYaJ9UI4qplNHYdlQlNKMp29DDxerNlC0zCmXvE91
jcBJ7DH4IX+4R8iEOv3wqXLkRjnNMbpseCjyJ/5o8XVn4ovgoghtjVJcoZMJzmxUgJhh4N6gIFrO
ph1QxGzYjhPxVNJwItEm5gwYmZRrZk6yJSiD6UgjLb1SprvIrGzVqWfGL2I6DeywJCDr9PDagzct
0L9Ujy1SeZT0rOzGOC0wzSQA0sMBg4Y668FlWwlk+YnfAmA6kvZncLNBv4WZl04JFV/zNkVUyiZb
AFCDyR0siyEKBgFva0S2lBw01ldLbkZCt+TKCt/KCj5QrJiNyTeRGL6aovfttWNIHNHbg3jw6N8i
nvi+FMIWTUqIvH84Y8pZ2ELQ/8PKkFlzYuA7re+75/LjgT8KjGsEN+TdSkx+Jd1C8FtcumjFoNWK
iv4JSG64bhx2aMIbhvFz3l2Ed9fwCSeKR2AiY00+RwFzcQubPIDkkE8Ft362wyOIJZwJigb4pY9Y
mmDCuPSEpkGroBPBfLl7QuhQ6XeKex0uNV2cgMGA1z3BlWlcrCtwWgH5QHJASoF0YLOdHB8LJxxo
ptjPAjP9AgRFXT+KfP/kjPzRYLuFioaHCxCh3Bwkz3Hi5NngPcSyRdCu0m3XgidcJZcBkUBLg4JA
X2Mph4drG+57wi2h1dITjxD5TEhvgy1KPM+nOSI4SuoDCgCgdGfHMAxdLgVlHy8nQ5JW/5q2SV8Y
L/aMbpA0Y5iG2HwGXx+Kne/6+y0EPcPxR1uOs+GyK04S1PTBjLiWto1czTWDGqIdsbacC2Yxn44M
GAJfmBzwmnFP04zPTC6LmE+9vQGMKl5GCDmv/hYa4PY1xyA0FMrOaODv96DNmjP4ulvcyOGLfvtJ
LEhz2xu1unATSmFxtXEG6EK+A3EdMgBhcDAK5Uk/3uAWPZdth+OwR19fxRsxa4loqkDyBa/vAWH8
wCip+IqGEVG8RmBgJUAPOMA3ibfFyfg3dqnYui9fTjuPY5gJnitcQRQnLGzyXcY5t+uoQb6fDoUh
ADWVjxu9DpwQJkL7kTdtj24Rv137jZMyQwf4cXHj3KIv3yDmSOd5vv7amigcRU030Ao4fyAcPDeH
AtmxcTio8060YDKUs2E+lxlHKExFv+jX/oCL+Y+69HG4g/8YkIOWDKqtHDXXSd7faS5EICEGyVF+
fWxdiDiCpwoRSp5XqEO3Ps9Q/hW3NCXXg/VWbvI/RuZaBqg40gSo0AbZkhwYLBbJM+L7NKUZXdx4
QrKgNKGPhH5Y69BOlJeH/fnv4x9PEyIa9/BNLoAcIoNAGkO4IUAHlc987ia5n/yRiOOgWf5RSIkz
DmSQFf0Gvxes7VlF7+9dJk1NQC+QLXAobhj+vtxkgFYEEEwgMLmDH3xfmrWoXvhfGrdSxb+ZpuRc
MBHAEkEZQnid9KcS7nLiuv/mqX/sEpV2aQ0D5R5fXHxih/84Hmg7gQkx9IEnIiwVUByOBBCODTR6
XIx7xIpMblVM63lGBQYLHx51HNkT/34Cc3eio5mVSuEfl4XWDK8vj8U2xcOvjiOjV/YH6tm8T3m2
BGargQsK9rmeIPGYZfOX/hChnBLt+o/aIqdRKD8UE5wlAFU+5FzIO5afsEH6+7modRK6LWwRXIk8
OfM7jJCDjE/OkpwphoRK707Orrwr2Me8Cu7MkElYChjR778zK+dR3vO/8/vhWOU3+C6D5On9OxNy
Ll6sKZxxaEZtnlvo9SxPfMWKzVmoIwkWFS5MNZMz/ZTvQtKRn/GYsZypf2f8y/HjfAVxgFIU7g3v
hMdTsIbbhqeV6UouI2A3HxhwkgAisR8t2rX/PgCyOMAO6dfCPhAKA0QGHAAzXl5Om9ybcrMwpGAB
kjvLS9AIAvni6er/eEF/jCA+l3tLvscUqndJGSE0iJf7G33wqGR8SE3yl4oKqMhD06FceJAEXiXh
X3k9Qpb+JgYoy3JfyjIqZ5/rPZFza2ggeWgVyByXd2C62hBSKp8x3D0AUCDpxy9CelrJ4jZOFAAt
oD8w3hfUHaKrg7Eal0ieUo5BXk8IUv9e5MFPIIV75ohLz/cYfJw9TjjmaLwxWZi5BH/f4VT/O2Ny
zv7RQMTEDBQMjkr591ZlAfn3hv/xVWT4G/wV5rfuW8fTDwvyw7/9PlJ0HmWPc73mZzA+Umb9D+g9
HpPDU2CSUWoxJF9yBAw6eC982KHKBKlR/yG74H8MCPhcbviam5TTzY0hg1eWaQQd/DbVHo/CVQZ/
lUQGqcdNxm/ADOW85Ax7no2BDXWC8ylTgfzPGeRDphLxypBpRQY1r+CKS/3978arsd3Bqp7zIMcm
Z+HK+6R05l1A+sArFP/1PWWvfLviYGWuOFHq8hDekBx8ycMZ1Ry02OPjQOpk9FqlB1rxE4rcgfxM
3iL/I6mWt4GzF4undNa/riyU4kkpdzz3B3w8+Uz+/fc4+Qq6V19O1X+P4bTIZf1Hjv23grVGcmfK
Kavc1ohWRF9unNZIBsK/v6yh/8aKTLes7fyIuG/5l/EiU4Z8pENrImNIbgbx25NR3jgY0TBx/Xsh
+Yyx9d/jpciUZzWk0vnfx78X+t/X1sCYcFmYpeViYjrAUcrnDOKDzNn//8iKsyCzmgw+4QzKgCOE
k0shQxOXzv/mDPmfVjvfgV8ZwsVmKMhzYtzDc8m8J4Pu3/8cNnWfzFYyF/57JfmprDb/vpKh9vf2
+N1/b/PfCvB3q/G9ZCCB9fLslBhUBtQHBHLLs2H6zk8g7fxpxlBtjGSykcH76p8ujpdbOGtErWT8
vXqJPbix47Z3lja9cTezwtrY09kDwAmN0DHUkl8H5LqNoAeCjOqAZSvErpq0gXwCRrGb1tZqrB6F
QGyExfCLth/IGzwbZjd/9Itn2sTk4e3hKR98oDXYricPMj8dOki+vEj58/mxaModPBWiwkH5aVMF
z9hx1zjP08Mtp6fZU/MANPQPPIZH5p6jR+HcM5jOtFJBmB1k4vsThMEYww//AbWI/rB/0mODAB0Y
bPbdi21na7hxMPy1SCmnNRDl8RqcRUA/rHK6y3jZcoeeRhGljrPce2Ldujdc1XaNm4/wM3eVLFAE
7qdqg15ku834FmKkaqAVSBS8ihOggscUozaa6QWr5zl4k+z8HpULOAQIa/95k6UOjLw3WT2nGObu
Zdl5AV8Zo9Luo+A4HZSd3HVsDFFlTMgPD8w9frU3kHfdJfynjRsjmwkkY/chiedHnNdNO3jXLoKO
9k5NIrWP4OPZpUGH5t5iFihEYXXB3bGDc2/KICZNCOxwTbxZzE657qIPwl9BM3HJ8TJsC4OcO39R
9InEHZ+n3/Vj/R2dIHwdMdr4zl6t4AuPb5NXNFW0iYW1Fi1Sd1PsksNzfh0/f6yQsNevhE3AjCEw
1GJ9UZCFO4/lteoaeOKZdKwkZI5u8Cfq7Czpvr5IXkHycMAS8DZ9w0Iw9vSh23tAdX3T0Tmhrh7Z
82aarprJa6OOLWZTNeDMtg8vuh4Q7/33+nO4Hx60SQ829PgDwxBtSgkkaEOLPEhMqraiwY2KNcVu
ZmGtvoPrARFB2OwRKZT71qbZ30f3WfFLIUj5gnMwGLfezomWmb1hVM5SBUI93wTUItpQUKwaomn7
Bmb7HZcQ4/x3zf6goIAOT9g5pSvjDFuioWOhEnKwOfWVoDNTCfQ22GlC4yrqqEodg8aXhGz0bQIp
yalCUt+XC0Rv6KF493ryqJfVHUOjXoVAGWIOpE76EGBJEGKLaW6MbliJFtOXHuWfMezfVZqFJh7q
4J+YShB80HK/bbcqovc3oOX7DgoIOx9f751KF0LxbVOgHbSWSAmbL7TRdHJ20MurFmIy/5H4JdIH
6ZmjH35sTptm+AWClPLQ7kk76hMXfWWn/RrjzuSOLk12arcIjKqPag+9m58rU1r3HXo8KkE17mtk
UPd/Fu1fbDY1xdfN+G6OU3NsfCLrUkcvyQr1kxaOI4GGD4gaYp2Ra9E5P1yYiCF+aUhh8TptVxEa
7LM2JAvhAU0wH5tENuqDtz5WqvCdhleaF/o9Vjq9dyuU+CXsNtKfAqNeNXxZsEpvbnEZqGpkw1yg
pu70csRTxZ44ZAsih4ZdUTnroNw2/TqfnPN94jeXaZUDEVw85cdO+nVspTkxwOyvT8QiASoECoSY
3r0dKJ8t9ErDFPsjdYZteYkMG+OkiEYqwRqnQAteeJPkMVbm/WXdpyeP8/11R4vm1EdTscH0Jrq0
ey+cb1CQvjYv3Wn5+hi6iZnGV84Hrp9wWPDjnJarFv5ocJ9wcaCkKAPAgzYJa5t01CKbQaEbDuKE
Y9EMzgw/6IyNwa3/XJozbYsg5je7hwSW6CDI8F0q7/uBtOlBd+nQ+Kud9quLn8SzpwSP/jO25/oG
2Kijueqf3RXsBIXMX83l18+IprURZsGIj29OpblXdhKt0FKjNPOR6LT6+oF8JRDADRAFWhFoQc+I
Zj0McufxSpwbthH3ynnexTo9e2nAAk4H0I8u26cdtOhh8T6oJ0xPeDwwNeEqwGeiCUr19ZooMM++
jaP/2MDiXxEom8vO8DNvdKi6+/fPgw3GUmI8F/ZSFokiKukjfidN4l8KhweZdF3gLkKuBJKJW7QS
ELB9Rp2BhkBN6E+PRWqJfJrm+AVS2mXwgfBR9j6Tz0Qb1KM2G+uXTyrVvN50CvgKFxGWtyd26l3I
KseoSk0Dc03L8I0ETf8xW3GVBg8r1JJh/pg3z8OVCCbi4/PpKd2TKUAvHy8R5S8BDgEIkhHIaPQV
YCyjfKhVFzsEjOUerwj11hsLFm3SoDjUcQAoIguPRNRj9O9asAYTJbAwDzXvZFI5r8lrm81Krxgz
AVh4VKyz3oUGZJs+OP5ZV/jCDd1dp/Xwrg3ZbyAxbgklBRNFTIsbH+nZB88OCPgZxnjPECTYu29e
X4nLSygAii4OqykxtOaS8NEpXxsw7DDCAbz5yRGQc4WH+TT7qSDll067f4FsBd5D6A9ppAgEQIiY
YW002U6aue/IekYd5KQVVYNPFQJ3r7QjErEI0CBulRR0omXFerVB7gaRP/U/int/eZ2PqwJtfMNW
YF9d0jM6XwRw+A4SXeOlTiv+YDHK3YsgDR7g8Va7AIgcAn++S6OH2XW1yRekHlJ/nGxhDdoD5QdA
4rKC/kmj1iDCoGukAatYcmhIVTSPbeg+VNqlg4dEtQSw1a+urvuGnM1uMvr4hv8YWmvePR1MmIHs
UJsZBVVN9+lAWJZCVZUG8AkL3A8PWB35DRlJQlRskEUuNR+bWx8bLpdoh9dSPfIrX5Dzto9zrAsP
BDCTz0f2ojP5uBUWb1iBslL2ITu2YYp221hSAZpmLncJt4iGqaqTrc3lc6SzkEmV0D1dejrhgnXI
v/eRQreSxiV+9GeSSBwd2cIoJY3z2S/7eqw6xAQ5RXCBboQc0an7aJXZjUI+jT5w76oAygc5DguF
gKcEH8ih8Rq+HlvlFsL0VV7jjtG/PUdlEWB00+r0L6qTk2Sv05MiUKDcafS4AGWAzvANsFxsm8EO
1x+qe4SSbBx4XQsgygFPwt0HcaTaK4qQGJrqRwF7IpsOTfVaocRAdIxz//40MldPhLX6vmmCFyxp
klvT2VcfmcbgfJoV796Vrhn3fmt+/c4THeOInobB8H2WvZYJjQBGhf3188y7Pd0WJ70T1Wzr014L
AOI50eFvW2Hz7lfv+Eaiwsm7q/HD3hdn8CtzXSUL0vaKZ/TVjgYKbUP3k05QQsiKrHP4xRi3PTA+
C/28tT6Luj1Ok+HLXryT2alZ6a+4gQSOAdA7oKevxeCk/PkciydO/hHhFUnitazANEPlNaW1oK6V
jwv5mj8gbfxL9x0zDB6IHGlkAx+fHABC6TTS535bjoagZn4iy+QKxzbizJWhrR9a1uL86uf69KlM
bDyw4WGlO8VYf5T5+d57vMhQQRPA3u7Te9swghb3F6NtUjdkdfgl7oze1eiV9jBF8vcdAaK28u3z
HCqd2E53D9RNZOHo/hvYLu+r1qJstik5cUm1wIPkDaamJSuA0m8SX/AwwLn13su+o2eKc3uYs4O7
D0/1rG3PqtO0pry1lb6kvtS9+jQ9V3ilED+feA8rKkFdqZ4Jk7ARUo+SZ7+gu5fE2Ea2UMsk8VWZ
v55r3h4//SpUa6oZVcoSfJ8kGQt5AsiBGZ5OU4NcSCzD861yPTb2sCCRqxikt9+X5l05GrHhm2pg
s+3ykH4bRLuAWq/Y1qZmOv00IxBmju1Sz1hFysnJ3JfP/R3983lWp7vkPMuUyb0TVK/4XC3apGgU
FprVIYef4nVy612sRVot0j93UD3FBCs+WdGlHNgsqbyVYvLVDu/7+KRCCea3dXNxe67f57h6kid5
eD73xXOdFcurPeRw7kgXyGj5Ipe2Z2W1qLOF0Zmn7UHTmZz06ZUGNRK8b/TpbLBlfdAk78TcifYz
5hU5cx1t2vmsjBJ7xyf9KdVROK32KIevXwyMVv/5HVzuo+o75sy+lGVqD6tmeOIBxby4bfJskT33
9XfM8aTXI1UULIaFYYGtceBMOfoHD3NIHHyp4FhAXcVcpvH3XcEoaAT7REugUhnVfsGAL90cbV3L
z3S/anxGv9jYsKvCM95wH/SHzz7rWPFwrYurFFh00LvRmJ0AJpruDTEIiDb8+atHoojwP7jopqOi
9cPAC5TsG7ZBFW3mHv8Elb9DCKZf0AFTnZexV3lulFVPTyQONMrO/vpihgUNsSvDL2hrfpJFfFI3
w5JWFQb2F7eptzdJm8EbnXha1tVutsxoI5E9gUv1N/wA0VyDTsrxyNPwr0onl/nw7w9z463PC7we
4c0KHg8evi8eIX/Sb3hSf1r3Oc/Om+BPm3o/7/Mvt4yi90qNErdls3l+QRjlQNji5A+2LurVvcP3
gS6gZRHOE286HqiRaRU+/A8LWLZq3ju9mCiduZXPMm72Qo6YQ3hejrnyq2rYzJ7eMIwqKg0DyNfG
zKeFSKLj6CCKT4mIo7S64wd76/yaRsL4DnTsPpMM8gtS/CtLklmWbsVv5YQdPTuQmlIqBK7PLUFo
+w0fn1UHBnXtwdf5qt7HHucZGzWuzaGV9XNyfTr9Wd2MlWx1Z0o0oqvJ4uFDbMAINmWjIo59K6Hs
UINff54sNyc2s9+Blcdwa4Ab1HEJUeUsaUMkW4hBXO5BmwM7D+mC+iKVEb0RV5rOqQ2rmojGwc1p
seaJbAka+h85DslFTytiiOQ06rEke4gnG22Pakga0QG0EBNUkkAfU7NwkARQenKaTlgeBo/JCQrR
AMkK22B0NdrymflSmj+61oKy/82z0QWd0ZW4gkXt4G9hE6vixQbjdskD1U2GGJmFUpDSqa10sVT6
9ltDsLTr7tHntskgdaK4IfAHZ7iXFDMP57HNRgpmCyP8QFs/9yOYWIoDgdE11xjhXX7weoXU35JC
Ape3cWN2oZoJkYzjwTdUXxZsd4GstxqKh8mHHxNehHk7sr17l7Xxq0jw7H1XY8bX6T429Y+5IQH1
8ZuPsceMiGIFSdvrC+j/dhdrGk+B/tuA+YFU/raQi/avmd+elzjbhfpvAuc/m2mD+7RhN0MoNOXu
7LEoltWEBoS1ZiGmIzB8UdhCmbF/zLV9yI5ozzGLa83eobay9udDvc026qJFH3Z7WSRTHja/jxoc
fkTPe+p/ls8jMIfPGAnsOXv3u8fboXu9wwfOoVES2vvXnDbL7Dlsmd1yIAD/ssRr3Bx9jmRO0YOp
mcnE0BX2Uht8iw1nKvKL35vWzX91d0ISGrkmRnDt0X5heFDFsaYiokHm15pd+je4e+N6UQzUGSbl
XzmZ2Y4rnW+0xWksLZoespc8ZmNS8hTctBwvBI2f2yGfIMJncuPEL+kI0RBoBvZBC764fswt793j
FqZujRMu2PQ5uv/QQs9BR+lioZjCQXb/+FP0LS/4SnJ+75K+q+6bRRrisM1bYVOZkJXVxYmO7eWm
opAhn87lOcw/92JV7r5rLx/TLqC+iJRJ0jinDSlaZuVUxBtSJ5euPtPQo/EmOoPs3cVvzMCwgit3
11HW3Y/lqP1wvmvmbHym2AR9JTjva5BG0r2TE7RkCL+AL2bQRkA8g3dIrd70T6wFXW4BHINT+Exz
ZfXdpiOLU7Gnq7FryHBvRbjpqvDKuq34NmnlsMHrKXcSK069aCpH/X2J4xBDGzXf7LtEtzd9rcZs
Ms7uJc4OVve1ZNNwiyt6JvP2hM1aB6dd8TB7RWLnGHHSrsPztGJfgFNFzAPUldKi8hOT+KL/6K+V
SYu18++0w4wlUWegvh1lqeOdSDgw1s3NsTXK59aKDfrnBqm96WcbVkdCb+7HJ9jI4oqmfqLH7flV
liHzkKBrP+CgQbvLwohLd7Bkh40yY4GFrEQ9ksWvlfmk28Gcrs8ymDRZF6NymawpYPdWLYb5zORh
B1CWPVGkjQibo4ljOPnoDUowLeAQlGI4pAGbLPALav88Oy7uUY1bEveBB9nNTY4YJrI0n36hILd6
Fm0EtDhdbQhSBlb29VWYZtQM/uLTXdK6QKagRwJziXjh2ZNdBdGVyGQuQOFJQCPoT22LHy80imSA
wbOPQsjf3pmISdGhzwuZFeiElO5QGX+7awEQWfXAkDr8Dq0PhPLXQWePV+L6e0h3QIqxNi2CJv6E
Wg/bGFpM+3R2GdhRs3+g4XwJuj0FxnLrgeZjv4xKg3RWoDNiqEafGN4BiJCjd0HrDBYEYwXN2ssh
jA8xW+z2F7PJucsbf7hbPAO9dtC7e6guUDVkMCpa7qLxm9Hh6feREuBrWYYGOydaFLN2/O3jgMI5
EkigPEpbH4A9/sTG4BKdAY6fw5qwCqDAqHFm6EFGqAs8yniY90ogglUcKyb0C90rwnZf60HqHvzT
fZbYgBpTyzvRwRWexiN6TvJREhX+N1J70Hl7J7fqqRgX0rde4znV+4Zoc50y1GLTb+1FR30GoTsH
Gu8BIYGFRAY1KM55uJR2Yf2JQrnXIWh+eh78/t7hbmMKE7KrRsDcAfdjVZ3CEMQt4hsJOPTPAEzl
9VQf2lQNWYNSE5Er/dneCy+B74COwitAN4YesUFqeoroST9kVAC7TGlWs6D8aKLJQIKyQHGwT0fX
vRIXQE4wW/rGALtF/zZ4ww86T9kEQUs9T1GPR4ROOHcsdPDick8j6g8nxX+ZDlhwWJGugcighWEl
hR2AwS/7X4ac2ktRr5OtcphqnubpoboyfcN5b8W3AA+NHsYgsMhOI2AheAicih45luBx5IsgHgeM
oJngA1Xi2KP76cSIuDGnrSHW9QOo1dlvRWcMDKnqKRGbWfzYwB68bEeKvUcVSEaKPeyEfyMPklHp
bd+IYCBaUYe842yJibzZvxOvGJQ9+owc2cM1hvTiyaUmVBgtXItUshTzabzrQG2vrGwkVQRUBlwd
8gvHkRw+6AmeG8wXLScbpIMsMKdF7zsFHh9e1qCjPwbEKjNMPWOsRPDnYOFh08EtWPXGyqzuvcKk
3/7BYYnStNv8FD0xO8KbLiT5gc8eGAG0Z/YA3U8P5V0MpR8NRYWuolwj8sChyavxXiHsaA+uhqs2
VNGzWxEWmUSdJNCWdWuhQkNjERBzq6csmc9u3vSMxnCrhjYKrNmjtThBVNuy8/t4dK+LIXMyNS+k
VfanrdRrql2u9vFBpojNXzGLr3ofYW1v6b2s+LFbfgraUB6KcqKj+TbYcLQw/qBsepI7yBCknKKP
xh33GJxHEsNd4BXZ9G6fkImXfr5FWkLI7AdEsGrmfGUxb3LducNADmDasmPNcJjx2fWSE5RLIoBB
sithqSGiqyGyjQ6bpy7tyTsVNJv5g7luoMldl9gVNbL9aYaZBszDzdCetECi0UI3SHN1zSvvPeIt
yA9meTYwCsFX4QYq0KXtpcJ1uHtJz2ZygWKCBwg86Uv4/UmG7QlFJt3ry2+tSwBkSZu1dlpnTz1D
EHXhnNNVhqaMSJLXMkkYv3XtlQknqCdmabRm+1jbLmoU2hg3Y9oM9IcmLWbtg6wJihe2F+8BqRAu
Fjr+efjG3EP3X2C2+P5sUrKkAH290y8aB4Scd3bcLsLiAeZrXoXQHms5fBEwrmXtmExegeDoRNt7
B4QzsOiRe1GQI4kHfRbEmsA2UvWeQ9pTPYwHCO6kNiJ0b0ySXyiU4A8sw9OY1m9UDA10Sl+EDI+g
/sUGYXPfMfuR2GYMnmji23MEpp7+q27Ou2KuDbRBNm0vME0kZd6G/cgyLzhn1tciHSNYnLErUqrY
M2KOScH3WcHS72AMElSStjXFrsxT16dI27KNAW6gaKK9fEVZnaJ709Xu8hQkkLOq8PJr4puHM3a4
trEVrMgg06MHRdr09lNuse1dnjb5HJIm0bcz9hnvp2MCGnDqB1f/2gcHTOUmliz77nVkEzZjj/GA
Ck3Kn0k9sMcNUy0iCC/vD4wdyv1Nj12pf/kRpyfMAdxnBLwav1k3tAm9ONxtADeGTzgyU8o3bZcc
izGef/dBjofkZ6BE9+gS4iJMLBzbBvJFAryMZHkHRKPEwsLdoz689hp05W1yjkAzLvNL9DxSqlBP
YlNRuBRRz2XVh0qIcPHwwKwZx8FVHpVHHEYjNYIUtCYQaNJ4SUzu+xiF78DYGyEYAiFqFn3Md3ze
1WsI01b3PB09yfrJenQI2Xu0VnjEZZNn0Fq9oaRj1z56wz3DzICmWIy7Iu3rB4A+iFcKG9kpNcnl
rRXn88bPCSJ7jsj7z0kcH1UwEfi7P+ACHxbD1EmgUED+mFHLJYQEC1rwAYYxuji4XahTSw8YrqbC
22pT9j4dnY2md8NKi83M6BgqbC1WH4IycaON3vE7tgbQ4bgS3CxCbAIU//NC4eST2rJ6T7Artzxe
Xf3hvNV084SrA9aZn92J04Y8gsERTNUaNBB0uHRa4O/bBjLkIlu8dzkAvymKEvj7TSrG2WBR6gFX
Ki4KcBO7OqjjBMGzhWYDQ01IJ/jjUVlStLY+4uL9pjS4Ikcrp+/J+zdiyj7/AqoludfZs3zQOCGV
HWKLRr9D/H0JjVZp1LPT/fjl3b8jiq0D2yZPl8kFyYDY6D3gCbQDlYundp+Jw92QrpLjA2flHuU6
aBJ7aXQ6yo5ULzMh651cGplmTJJKWKEgGO6+e+axF3ROohqZzp6jbIaO+7M3EO84Bb7Qa0rz+2/7
qJosCTSZxMMrM7rGHs3ciZO0Qz5HOTgFAnselQUEBEL3cKkZmpAnfy+Kd2pT6ESjEVjt1en+zpFT
MhcRwrkk8PzNvpjBtgZ1zyhLf6mkX2zauWtNMfEjKEi1hVnPqacVy972S5vWZB1ySwvWzZMKx/JA
TM/YOTGIWELMbqstayK8ivoIRpE6r53ityN1iAt3i+RHlAtEDFzotkBvehP+4diJe8LtBMj756YM
LyqQZ//6F3pU0tiMUE0Mqoo9Qsi/WJy/YGB/WmPpb9G29CXa4jTXJnfWmvvSxoLSoRtKElETXJco
kE6PkM2eUXuXfiu8Lu8eD8WgrX/p872r3s2h2LwCrb1L8zCxezfdeWIcW01yoMV2NkowiIASA/UX
f0sVAhetbMXTyC3H1t5643L1XIASUz61cDF6B7cR1lbQ1q+xjXp6KtGNlG1QcTbasVzi5t/qM5N2
NonzjDuHWwWn4n12sSt3rY26RwMRohN8xUTzXufg26c13hHLzzZr2OwkxPg8nAv+8iA2BwLHQLIm
cMFPY+RJHcIiaUS8iUwUW3bMGdFV4laORqVNT0kGxXOg/KKUIPA57b1Aui5Re/dZMtLZ731QWvzc
GSMhF4DZh2bgRAnoWEFaM6jzO/N6hbDtuwKb+LpXvsNu9VP+Vixge1NxH3PkB5bb/kIYxsFx1z7H
12VDY4R+IcsH0pT+uQyMBVOYPbuHKESLtTygiXHjSuI7W7gYWF0ig/G+TcbGGHIOeYIhWzm8UQin
Z9uwtOJXX6VOQHZzJ2etFv943j4Xm5i9JbO7fnPT6M3+x7EPbDrou46+s+qQTZWdmnlcBz1Mt0hp
TR/MbY3J62mEIAsU/oReg80Ad40+JMuU/cKcPfYeYdowWyQRf+cmwfHGKA1Q0oR1qLk26tg7MKct
NhmED+KR8pxf8Ka4BOcZ3hMuVBw9w3o+vEANQhXeT4kS/07LqMM8SwAXWqdIj3W+KNn74FyBuX7p
nU7xmR379oMpD10uxdWPNVymubbuKwr1/VlzrNT7nPBnF3OO8pAAObIMUIlRUoEtX70zjyMPDRT2
vjReqEZde2ej/UF5rXctLHuoTxZP+nBIKOatXUnxc4sbxhW0gnmHTQzzJTZs3MsPRyNKCqNiMjcg
MhOrQnVYBzcyWYmTq7wbxWTln3+Rv93PXhrXqwqmMuxamIvYHrEXTlzV8q1UnI0TtMwIea1ugZ1W
LQsWwdAokdD+mVr0hmE8yEdteSbq6TfWMSSRkomCbTW3Utl9cuIxS8JAcPFdvfavVbE3F/XEmmWR
vetMrbk6qMCOhNWVXnwoNzo7EnqpP5pC3uAD+SpFjgH2eN2oRleDHEb7V3HpJkP1OrVD6xHmxxz5
KHuCy77BKZOxzGz4U3EWFOfMLI3LMZgyIiIg6ZEaVNTd8As77oILoXu3ZRppCCr3t71BoCSZlwRw
vob18DNrg3F1q6IHhivIbsu7617THhOeG4PEvqhtuVGg6p/nre/gjDHHHUcDdj3lO7yh7lm9N1yr
N70rcYq1kBBKhd7lOq6KR/fNloo+8cdNG/9ukfruX+AhnNy26hhileO9Cbx8Hc1tB8iS2KvUvfTq
qf6FeuWwCHCdM1hCg9ZSe0ek8eLKdnEPp6E20reMoYxWNe0vGobkheAZSX3ZNbfNCHQDj6F88ngN
0zzIX+PHnYQy1NPsnjhtlNYd009z13h7wRlGJ/3Jtw9X5VqFWR4UCdjErlFmljLs6PEbZwDUZEX3
wPKhw1SDFgOhDAu15MeevPHU+nTrCd+gwKp6xoZfZ5HJOx6nxVLoPWKu2j33DW4M/7QswQe64/c6
I+STr0334RXM+Uu9cF44RgS6ZEhyJY6npaSEOiU8jTo4oT3DWZAUnGmzO3tN7ZhqRErc8NE7vY5B
0V3ER/ODzAx7p99qwB4l20jLf1oQQ3p3pzQcMHJ7+i9PTyXd2vrhEJVNOsDwVrxxXPbtQZuIJtxb
/OfwJGkvOQvAT+mYDhQKnydj18NNnt/cdn8IQ+HI+cdtl+uWzs/zvKcuZYvPXqlGMidN+seO/nLv
ShoJBcDrFx/Tgd2HpINJ5xO7fnpzxa9gVFRSK/tHHaP5VTelOOtkI0tM66sJdXe6ztYfi4Rr0IVe
NUnx4fjhYKBJZBs7vo7thlhOiHHHHAcd1nPKI8wY8ZFnb5d1P6RzXqYe5sdv+rO0DrGPmn+PxqFZ
dx64IKMClbcxvq00V/M/s47HSEeznu9eFIfYUxGo+lq0o2YM45feOkQZ/IGBmV0rejF2ScwNO7gV
nKND4ZGCRN8Ht3gfxwjWOSKb2mtrpsz0QU7sK72I3i1s1iwhbjrQoiRKt/Wq6JEBvGwN6glpTl5r
14y5x11SO/rN4D4wIEpWXkb+LBt/jzc4TOep6ug0HihYp8kchgqftTekcZgwLYlLwBbOoyIz2EwP
GOsapOboSbOZTVFgbdLPJHFl/mAxSaWJaubOq2dPL3rwgBMOVTMPoI6V5eKN5Ruj4ExBPqa8e+Kn
t+rsI1F7FpsTeRs1KSW+GiKAvsxYheLO6v5nTd4EjxU31aNHZQVFn8zK4+cA2/COfbSK9xI8Dqy/
hghO48+nW4iykcjp3ucTVWZsfMLy96TAHwvxXtRXz6AiHZC9Se7r8OHxwIj/j6jz2k4d65bwEzEG
IEBwqyyRc7hhkDNIIoqnP1/h3f9pGdrbxgRprRlrVsVifoe/Gyp8fMWSiPvkHhmuKLr5D7Y75Ptk
9kHuYW/B6k1gwMMA0w3zvOEWxFPIaL/CxKYbRTkIeJTNBD7t3XYefkisVx9bfn5aoBrsG3aCwcVH
pyhOV0r3xpIh8CC3TFqmV3IP3Rq17DjIh28HhoogDR7BzUcsAVYRrhGUJ2U3DuBvRF326Zk0FaIb
BA23SXFanV7RiaVWRZy/xyegH8Qo5WWG3+FEv5m4BzMmMZsyfH4u15KCPqQNyQx3UyKAoCPOYAqT
rE5t+Q3NJSiBj1VZ7Cfw/u/pUNCTrqdErUzX8g9wOJQGS64YYJHGal45ed2U4MXhtU+bz/K1pO0I
ypa6mVysaeXXGOMqrGJPAERW0bBFWU6Znuo8o9r9cgehECoH5Q50JkQUaNHX48hcACE69l4L3Agl
XKapv341mbxjXjvlLyklk1Z90MjrwvMwg1A4KdqqNyZCPdGOohmCKd2QE34WhU0Wqkt2sM69R+vV
upHBvC1BfVjaVgZTTZB0TtPqpNLY95IUOE2Rjcz8Oyw4DXY+fBVMdCXOe4ojTq0ry82tWDVfqr3X
lvhqMg/gNQQPOy+1b84FGkDEsJyiB6gSfsmavwfB6Ofr5Nf1N5W/s52vx00xEcbQAR6bGWXpOhSA
TdO5NkHvtcVZqEJgCoQtCSA+pNgM0VuQ80wnF6DoB7yNNrNzpPn57YhRaM7rGS6AIYwixcDmm7oF
O6J7beYaePE6MYZzf4I7ejtVyjJU7/wbZYd5e9+iwucbzVsDl7G9wwt0b0D30ivVs+DXYcsFk9cK
CAqEPxniRJdWiX5ayd83YoZ+asFnmm+Z4cMTgZZYkHrP8Xm47176MNQwNYU/hZODQLF7WRdGeUp1
VREf5aDFrGd1ooXDOllDCEhHDaKkj10kfXrZRYYYSK6g/h4Yo2Sw2zm3kl0GQIvGOlXIzZwnGSKL
An6ZMGNxmkBbZtPOhqUsq5fG9zDXBYz1HHxqNh2hG76VIOkZ4lVoPj4xE0ZoxiJjoT1+HpqdeHhf
XoesnxR9kzXlwDP50Z6Tj3bmg/WNgLWxMF5ts+ychGh3dpUwe0V0NnNwBAAzLNapdqzmEMN65H12
hTwh6eRh9UUTJNePwcaVBoV8mI4Ig/B898Z7AhMB3epyRARR6pShDG0R+CBZ9LlBFLI5bnObU2Fb
fPi5DSHIDpPPr8stA1J8Gi6IrPzUnjC5iDc81gC0au0yxbFa8KZyTGULsR8KSQOSQCPpMvl8pyr7
skubhLDnofHwwuB0drEB2cn51rzdPlRWlyPqBugOD/W1vV9dgnJQpMH6sKGrLuFFidUXF1RGaAyg
8UUTieFAhrD5MWWzzfFtFRfX6WOtlhaVZN52QSqAFYRbmq+yT8fqeWyV3YNhHwZIFOQnnwhhxFAv
VFzQ8Loxe7uIL1TvD5FBQzdrXIblg1cYnDv3ES937qCoRRt9QP+ST02Tmg44lBdGlJvM4RL4uo+a
nw7mH5hSIYk9em9wclSXeDtVKrd2NcxPKU+ckd56WkUUacHtR9wZyFKBHchIYkkwAa7QQPcuBmhH
Wh3zapDMfXN02FF1zNO+fANmLTPVE7CfHh8ITfb1wtcFKnEMPj6/wHK9Q+5y1MrD4r8/gGsFcOtj
locG0S9zIkq79gl8yyHvYqjzb5u6Qf4tq0nsqwJMFZoSz9h7yS7IULYClkvFEsTB2d41MKXHnAtk
EWAitEvY1JghaMPGoGK24FQBKTv8vChUwufSJ7+m2EMbMDfGRl+GpPqtp1NxKoCmO1VGKDsEtkhp
1qWoVQzNVrl1oslQ6xENQMxb8t+3n6r2zUve4Z6i+OFmw2ySHjyKLFWvcLehsOJJujEoiJdLzPqE
QXR1ZgWaLO1Kh+tPuQXlFTg1bWYdLs05tploo40uyvbTZdFfx3sQeFSSWeNMLVCzo1FKanRHnxEG
GUZeqHcpQyMxKw0YL6ClAmmlIZ+fo5pDaa3opgUbTYyDfys5/JiziebjHFAfI+Iwbtj3ajh/RB/w
bWn4PQblrJkv9itXYAydGIF407tmwe3Qu6TdQ7HxuUaFm3vnzAefSJxTmYMvuQ6PGxgXge5SUZFa
7HAPL5R0/c4+1tY+d0VvK+p/ifRh5G2QlEwoiCgOkUuGcxaZgzy8gfdmlRVspKjDGm6EQKYA63XB
PnRuiMznvY9r+gYvfApJdkIWaGlyIYt+0OzxCxHf+plH6Okh3MUjmSsLDzZgHfc8JsqLnt4uvECE
9eLnvP2o1C+2QTy5AMWbBXpDe++2+jBWg4C4C7VT421YtzIUTYgtu5e3tXvaJ0gRmfcglQE4RH/f
tF8RVocMnRE2QrkfyzJr2U7dO3nH3Vl1TLtT+U2bfm2Yujc1u7OikOSOXxF/GvDHxswcXiZld+4p
mNFRguyMC58GG6LYjknP7dCs0XtjSAPxpJQlwVzBhrrFZXPZfJH+IXr81nn3/m1Ik6ueNL809Ar1
++YyKwR3GPIPrlrLRnCKzOUVAolsSF2Fmi7UEdLypGc++YQ1D2MoLnxN6aE18purA+DC5JxmVv8O
jbxp0E308ncoWg4jEQsUaeLRZXLMRok/Z+oSZ6sGL5oRuQHFzwAtYvouE7rR34aGaakSWwMaXXTD
NQ34m/pjMk2EGLrXbxKf6Svm1coBDDv8pADJNLCH36FTrRtRM/SEFruW/ArFe7vcAyDAoesxDzgt
fonf17guhyaPmOoKPSx/THnMplDBhQHgDRUbPkAUbPxOf1uzoS1izrHqmK0cXIBFkhOKRLQQ6VEs
l+of/5Fq64kpqdd1n3Mp91mbl7ValRwmV1xqZxxfsjtg4w5xpwOchGd/8Sp6rb9XwhfTbM1xjwBw
TBdEnN9mr9aqhvqsWNqwd+H3eiloTpubi72Zhx8Livnp1WqcrRV5Fwe443DTa0WtYVRwxTRKxEWZ
XUPAAMK4J8iiIaURz2wpCmWgGvSjzv5aPyYfZjPmrahquQU22N9ZeRMXsWxb+x71JagXIZKGTgzk
OgO/sY0xYeuCBCIW/wVa9m1AuEVsTmvHpq3PIQboP17pCxMVZxd+aQcggCOSvQuRHp0THlu29/UK
uPN9oOPS+ZGYkW0moYgeIWCCbzhhn9/CS3hHigYRFY7nypyZs/cqW6kXewq/EXR7zUPjFT3YW7ea
RUTss8EUFmxjF5azZEXRBDhwNPfya7JAb+4RwD6YZW+Um7vGoVFsF/z3qgAT38vOh4lDgAA38d3J
Vh+bthvLBZ5Ft9bNvLyokZPGvvUynT3t7u4cbsJj69yi3Ffz/w4IEHl8SppCaYr0X0eOvnzF+bZo
KiN7RqGgQpXhQSta8mfSRsNc//b2fPoJuNV3xDVkssjd/2ZiSVNY7LSgnRJLLHGMbuqKmp0LhkW7
NWQBy77JccFiympWVuno5abQyr0A3oP6ZVaLgyYA4wBvpwapZGmVx5zGi7xn+tI9vI7mfbzqeQT4
w6u2YYCuWbXuJXxtL9BuHlu7zrn1hgaLxAWTrFvmfRjj1S66O4Xu03t7KbiEMkb5FBr+J2Jm5Gfv
TKodpl1o0WsPdk0qRtCN0ScLDv55XHF0arK2+fuINTde1lyjZ/TynaxTaNECcnTDXPMauiwAoewX
aQbTfl0RZe57eU8rxfzdav5jobUjWtDTQJ/T2NZ8Om98XhMmSgMavjvN9OiF82A+gVXP6ftGlwar
aCbxhTeP08l8/z4N681LnC/s11o2usfb3hGUmge6zT0tPJXLoq+/34odsOz+/5HvE1Txb4kKQGe0
pKpQCovoEdqwN6JYVoPqv+psSs5qdWGbU4EOT81XHRvQPDWBswB40ai1iIAADNdxVthM3Sf2UmIH
AyhYNht/3ED8IbamC/6bW4vU4h4rgdwcchF5jwCYK/7mTcJCSMqDZyXe52ZGRY/wp6FNfg/Rp6D+
xPNwnnioCC7/bIAiwu1jRA3bhpybJ9ReEPeqLgDDHBRVeTwogIjVBSlpIbpiATOPV0yob1bqx3y4
b8UjOksoXFVZiVCNNmSDGffzoTZlYo0p3w80i9RPw6enncNmtiXUoEPki38UjPpO/jyZJBOuCZyM
sF1yIbgglIFwobjPlFKRZBUe44t/aMqPyou+AmopIDoxZyAB6twBxcd7wpLmipiJmlGALx1K50Ej
/pqcBhtAd+I/T6VrwWQ6RpnL9zPjMukQNnGYzV+y6KDzaE75ajSmY8BWjcwbj60xtpovTLgOOTNd
0sLytkHz3v1zf4LVaMidBiKOt4CKXBVyIN1EElRhLg/CHPc1KfdpVPKNpx9QPaX9em18Kfr6jFKc
w8IKapr2OSz5u0WJvDhmtu2JFPyulSdXbwA3qXQ/UAXV+vLkeoS4OJIf749YKyDr0LB5Ff59GESe
CC9USWVFHSBIca4higW41EEywPwLkksMJCKO0G8BIQNru9N0u7uwfZIQE37zc/0FMRQsJZKigh+Q
R5Y5SCjJ0CE/4K8L8K4nARuDcIFmqSW4xmi9picBkBeQqbP3y0ia1oIfnTu/nE1gTpkRS1DJtM5t
rlnEleyKUYSiD/AvGhmUiZkb7lAV5GdcYZd+6Ld+iL5jpBJ5IopegK5Ahc5AEBaWp5lB3xTBRfXy
3n7NU2xEovf3NS8pa8iQiXxzQyWZFh9fwNTJ07GC9NuLrtpW0JMBewFpBVEoUOJ2hUy9nVIuUp2s
mTUPKE/QOk2ib8jQSP1UNxonlB6NxhNhvDOyF6SV4BbWwG/oA1/XOuZbHTsIEEc1Pvh18MUGi56L
RpoxSZQOFibHgXMcHAfJSLxQF9qitX6unxzDSve7Yn7zRD3loHElkBF/X6wGZqpRptWtFPF011BL
J/87HhCEn0Zaai+mBxPXxLkjm6A+6p6JS2SvO8VmvlVsIn89+Parw3jC1EvE1adzMPk7DiOjzXhD
8UcBRmeu0jXa+8Yzuke6N/q7ERIewCgbcxPSg3SC3u5knjZOtIx3TqVZaT54oqNIVugZIvFemTEA
kSKMy4jVfJinYQvaUX/2dzts8xUnT6nI6KswVAvALdUCELvFpgRxH2iDxavTNrcHgpaKG5gPBHEg
GgRdsYKQCbufaYWA9royBiA0WdwKoST0IaIphU46fjpp/xZ+F+wIwHvirf57vEP0ggwnArgZPDbp
MPUpavmvTUITlWQPYG5mbdEXauzqr0EBEelbD6iNl6Nn6F07DFUCYis4aYfxJCih6H4RkUtHSYGz
ovNTAD2lBwLXo5/L+gCyvmeGkbiN/nEI2oOvGgCpjurL/CGc0hR8WhcqCa0dvU/pWsVoXNVWcQga
GCOj4+3O93APPSBJZHiLIelVkfsrmntg78qIF4tCqhidsIWhSFzEBgM4Cd4karfExMv2rL6uumxW
cCHa5diBp11qUl9uihFHC0jLKAE0z3kHo3qdpB4GBiggahs+SsUDBvkEZCenIOFnzzOQwV8cWH6y
UrIHIu+iV+LnfmflEDzv1rNF15uqx5WZ1op1okZGnF1nZJReRlDzmC6gmIzWVsg46ieEgrERU/Rr
oqU6iPnN1Xv0/0j73kMJDwkyyYi6pz5xTUK3JMHTmBAJdYbw95yHumTEYvSeglc4jyhwMXXOEuQW
Q31I9Zs3d5VI0E8T6uyITkm2hFqAJaGvApQHjJSG757UpsQec1UWthIxR0weBiiP9vRKCRrquYHy
IDHqSFUJ6FRAcQF3IRGha1uOA4lJsig0AFzeIlmTWILuM3Rz+XueSH8MoKWMy26+2oYjJTR9OH3E
GmxtKYJJV6eI3tW9p5fQu8matJI5ODHkiBATdi+uBvGPK4wZ7Im+zlLNWyroIFT4uguiQOfQoQ5M
cEgs8KIb9+Cm7xSewbLhUhDyCoyIQkjd+UsV/tIBiITJPdU1r99EVuwkHVrftsi4dRRcCgGGCGtj
HEVtIHkcScVs0SeKFgsKBgSDT5KVjFa5olyFH6K9pjNICHchOSj7875SB8EWYwKFYkgo90vKiOw5
SGAgjWcwlaAPAU+ijA/p+ZVAQsmZcjIicFp5+BY0rCSxdPcZg/E4zxzQVXCmjd/V2hGVyRftSR8V
1OV+7FbwWhKxfaB7gAJFlC1t5ZBUfWwaFNJvwi11GV2w2gwV/1LCmksW6D5oelQg9k6Dv0hDSaOi
f92e3rebG6IV4ZRRgZeO05dMoARMQNGZjlsDwGpkNk+NeEt34d8dqisGH3AXUoZu09mmzF3ju3Lz
Fe1gWd+FhLMB6pvcSJXgN3D0v2w9D5LV1wdiAf983qv5RY9hXy5TkUv2l+zlEVOUjrifmx7g3riQ
J95+GaEo7VFZ7SiPvHCJMufLoiAWdWCiJFFTZKSISCn2n8CWyH/+4qRVZ8wCY2sroFXCebRuCBUN
j+7wHKGu1o/t/na7VRpbc8qdXzCi9aHEd7vdW2hYxRYaVmP8LwE3JVirZ7SMHlJYHbChPC/QCO5z
ETzOHIyaTBQ+R0N7iyhTd29t8XUciFVGrelYkmurFYn+Zt7orBqN1oKRYGsxHBJ0T00e0ZpKhUCv
xuS/7e/QU1P5Ygkzj7UssM/a7cHO8lebTdgbhAN+OVAMv1zqp53GeKpLB7fu78aoO6T0R2tI/59P
ngIlPUdkzr83xGMMAnZqnOTgCuj/ziYdJI+6h436Ga/PizBpICo+6OUkiwhrH2Bs2ewlSm1I2gkO
r2KLWK4UlVItIfAmM/6VWVSI2NSIo8EpzZ3e3oOTifVfP0mNcz26WNBEAlBjwODjTD7c0R5kmS+X
bcghtRPojlmqjuxIUwYDfBx0KXfArUyMU0agL0Q36K+UMGTYw14gnBftrS7/iWoPgKmTZ3piDrgJ
eAAe0XAEWtcnYEyY/5uwC11DMRKJuQkSx5k+0BIBukTTDzdrRF9rnGlZhjjtHu47UO3x+iMNkxCp
ZEgXLGQrWvDKKIyKDvC+SMO3q3IYJVcs+rGTg7sRgXfs/APitj3g3eW3kccT6IacJWBzrG3slQPd
jADzMDy4FbD8tKUgMBRprmIqyVGJSBEuKM76zf+Q91OG/ZkLVYN2tKKV06gMUfpVjb42a//l00yn
OApFKltHtYXHr8wIwOF/R5npoLKb4guDa70U9lTGMntVB3D8L/msuTsyIfKiGvUmhqGZ8yEuRtIa
ei3Ki6dfuqkwWcnPzlVlEeY9ifPh7Lq6l1NjzeCjdGaGjH7W45xyUoYwvnVQQNwoUAV8qOAVlBmt
guXs1uSZ0Bv35lOowxh0QewveA/vUA4/AYsaAc/rnfsg3+iXQj50AgQn8/oekn59LBP0I8xETQjT
4LyVlN6nXyRFYNiA+VFfEpRv/xYxfMBblL+6uK8OWEIIXdCOe3Zjz3BwYb1nD0wknI14OoPj3aIh
AvsjlH3RpD0Y+L0OkoFhj3ULqg+HLOcsxizWE9VIpQJAm8PztMB8LpxGe56EUZ4wXucXcee6ZnyR
5SgUiUFQZbBk07C0lYJlZVuNToCNASZDS/amoMpu+ZVQFRZJokpUWbC+eSbPEIe6aauKJRLkt91u
J9FSlceCttQgxKZQGaSmRMWRDpSFs2jxEzZ6u82jlnzLQ/gsm+nil/M7jX5kt1rT6bgxdmXlGerH
iaxSl3L06vDLZFXFlMmVEeailSh5asdXWSAUndn37l+ZQl6tqlYJSxUIgZ6BeurP9RjdUlvV7+dK
zjXeItI8U1VolTidFcVvCgo/XUGsdZfC4ztgZ3JEC+KHY2CMdvbiHWJMuUbWcG/1+/1tt9+tOd1+
P+ovohafAEP+sjtT1ReofiJj2JEfpS7CeIdMKR8/xxVWqEyV+Xd7cvF0EWXfjJ/AC/k8SQ6TMnQW
MXIqChdaKuyoDj8Pvj7IOTwg8NxftZAMjp/NPXAp3Mqw68QBrZo4EA2Xdmy5Jfdccjr57wA2ofMk
Rzf6TX/6z4JlcOCJXVQ2S8tBl7YAWFrxty64Ml3oPmFOE9v+36EEt0uMIxfGmdhbGEe5QR1TeVIa
6L19T2UYVXemEeeS/l2PGbhf9gwEH1A2eocYmwNJYIn2tAiFSz6oTjrXYR6SZplMHSJJ5cbMLaEU
k4nUEqgTlCB+AJNzFJTdIVlzSeKczJ5wmgWa/BDjaLWcfi4jptwO8gbqJUmIAobhtmTdWl4TY8oZ
iKQthXHmAv1V8uE/7+V6/67eb5+Bl+YQHaP48KAS+g0vMxTEyLIGl5+6IeAMEbgLTvB33FjqmBQm
uEB6EGVBKjwUPaNqZXJnqpEpVtYCWC4LXAFItzn/TIuyTTP3uskdfaahEXlTiXzewjISSJDOke2l
Q+V9O2fPLF+yPPtSsGbB4rrQkOSGWh8gByYjcc1bShd6UyOw3T+/BUb2xwuqBFK1E9VLdlAWZ9bv
7+X2IPjCpRctefjEO+JTn1aZKTtFuNJuVEizc7Zd6R0eYLnMI+1BMinOS4b01EIjI53uabApO11L
KXH9V4TRC/6p4SnVKjUL7cSFB9K60Z3R/1WGeUO7JzUslX7Ei1mi5iMuwytlInknuVSRrObaBe/P
sUv6txolrQM7v2eQ/WkVk7j+clJtuUsAmbJ8w59/KAySCMCu+4KmXOkIw2HAZPQ7MPCYV8ZDsMFM
gEvOWNWpayODLRyGasrP+MtrqDQVkXO8KElHs2LLkCv5ogGMV634VQ7ZWgZ0UA3WocRQgs2My80I
AwYDllhnU+psNn9ByBIu3syeQYl8WmjjnZlP/Cs1aSvOZm1W7c+UYkEvXQqtnvovioigfiLFyHOo
ioxKC+nNnap0BfeKeiuL7scJ2jaWCna04EjDfwde0Bp11+u1qlqKZySGKv5kpQO8pDdAclfqvSv8
dI4sjjBY3TERbStg4x3/OjQKcv/qDn+6n0zXacnANcChlUVdQeYCa7FYtBbUfseEuC4xK1+djr/q
lN3GtLXoY1y1LHUTYTDlONgzuNxi/C5iJfJRRjdXv1Zl7184rdWLYPoBCXeJe9LOoZlD/7audhDT
kDwSFiFGXzUeq5oeeqNw0XWrhMOpa9KjBgSIX1jxpvhqTBV6a/Mw78tza6lLXWzL2LMi7v6Qj9Dv
B3IW1GXWWMPfHmCvEQ3JDkodWU02tdrGfEwiZ5AFEAYppGN/NQkvCe9iGIBS++HH7LSUl8sxQfVq
FR11sh5IZl34MAiOsZf0Ng5wsSYMqRq6B6QxvqMZc2zeGUzUtcPBYz0U8f0txP86pB+o3UtR2ihG
eSxl0f8ToXwwhytIUF377GdW/2d1xdUrjln+kB2jBB4gda6l0ItYi+YsS91O2QAl/gQdiB7HASoh
HzqdNwpCMIHBM8LkDVBwZmRYIAg2vjQgkkMG47/7CuVeRk8B9RNbM1k3eo/SAfWlRgJWLW5fkCVI
+7VxNjxFmHVQ13HfXMaA6ZfvTXl5bRN0wb0CpAiodj3uF/Hq/NGlCwXfpftsqkSgagQ4OVZ2MTKp
HUF1pNIAda0Bk0rMcD5bz5b2u+gjmR2o/1W3KVDFzqujf8C9hgVJWkX3HhHd1QtOLWCTD6Qevoep
FHZvuseo72mfqgikffpLYB6ditO+Uc+ouW1mKw716qD9CgvhdwDgh1wOHQbDMhrneiEoo4RCGXke
AblA4Y0pW67u5x4A4hag1fuS8JCM3B1KacZ7fM68eyZuMeIOW3nW4ueHCUa23djeqv/ZHw5xysMo
ujnsp+HJaUVT+q99JAm7WsABXhuaMIKXixf15S0i/Yf1R7j3CDZCJl738gq7NnR4IYT2TcRym6oP
8gzXqFIHAaYuKghd2QD5HdYwXVWVGKWC+6yfbVIbB2VdlR+Z/1IZEtQgRUik31jP2jX6SxhN8DOV
QGkk/wI6V15ngIJDdLkg9ds3qy304cjhf1n8PsLbwJCFbFxdB/KWzTejfm+kj+c9E7lUZASZGgVT
PD4xkMJuL3R0FFv51qf97qrM+vCK/ssDDsugkejU503ELXcF+3ztle/tL23QXVRNxulPCDgeImQy
3PWvQwYEa51jydJJObRPvyNuwh7Ge9pTPM2wg/LYKjPKm8lEkav3u7HfPzlbuKG7W7K4idbKjNUj
tv02LkHfUwTlp4rC2TzyYPATd44cl1YMpuraiQfHzhzpCLmWqp9sM8b4zb56JGfyzPwWp8TMB796
QI4wJ0aEOVjx3Z5noBa6mBmEOYrdl3IAB2l1b3zACaa9wQkRr1cdhZ1zCnYy8YrxtQGUTwl4AfQC
B2Gu8ujQ5Fn89AEAYWiTQKMXoWfBqyqbvIL1VniXcpon6xphX10RR8lHpLLb7bcoTCBJ/bbqo9H2
RFKbQGB4xLY96+XQDBVlMF3PpLWihBuT/3naSLSEfh/6shBtv7pNyk/U0OGPsY8odbB2hL79urdB
ET84Xxnbe+MJ0xr4Qr9EF383zTdigdivvbSVd4bY6qKzSFsE+EeGH8t23qFi8ldr0f9TKi1k3lFs
gQEirs+ccy9jolO/kTUH8wRGAHY4ZCMZYv6l67r/j/X70mZ9Y+mh3sWOM71JO6ed2pWxFr3wngql
tMfYJr+dhvS2gjj85VaVfHlUbUQiPHaSWAR0A3sb0rAiGtRvbvyM+FBO1teTqOGliOtPxRuRbPcv
mjtHOj+KBheL2OKragEbxVMt9oG+OBc6htgOrg2I03bs7/+pWetdvK17UA7hqdSuBB0crOXg38w/
K4xXwCtv/bfmKRDDVUH9ZQRay9ojVIhOiCLPMpzNPDBScKc8JHEJE5jW1Ud48nF1HrAvakmcPL7R
SVDkCF7r9whtJ9yfRbiyHpV5WnHL6B1Qpid2/Atq9V6Kvt4PRf4IeWBLCQdzGL/9qPiy6qJ/7qtr
pxDislQPDw5YXqLSU3wrs/Ohljf+6yWub4n/KngU87CabPHuGiEmjD31JS4o4T6mm0ahmofKmNnv
Uh/MImkJGgMTyDIJVzl1oJ45wRzIBDhFY6ai90xr0yo1Vkmr3ED2Ccj2GrzmIp3Mu7fFc8GQ6mta
CG8jdcUezNUMyZIGX+c8gBr0a30QvZrSPqL0HL+teMW33xgB+PzYnMaT9wKfisoh1bqcZeRAKjon
E5oxeqY0nRrV6EW7gQLFDmTocZCGyzMzZN86ZBZovcQOhhZgM6sWuDkWXgt2h9YdHEzFcXV1m+bR
6by0L/24W2ywZhslbbh20gAIAzPwoQ3ZEycCyJ9/Hpj9b3/f1MiytnBuRZb3rtTPuegJr1zOM9ql
xHtJ5i3kflfyX3dAxfjBazQ3wlMpqD0hyLNeN69GB/NFCnvYPrdPZqkvbu7hfyfzLYIkKc6y6pQB
o+688hg0f4zEElQF5Nc167UqUE7qzTcv6DfBldFZIThkzuUeXE5gzaHQ8xlNsjl/JRzQ7AqvNB84
5gEUOY+92xoRNRCjBGZjSFOzmsN8f5Ex49z01L+1z8Gxx2R2Oz/+wLtLLe7oVlP78pvtzX9cCAXa
r24SZkykgB8mH9gyBlbqv5/UJuIR8AZknK/Rpf0e50DVMzp7qRcTL0UfPnOhjC4WbJDWTAtnjJJT
TqBla6V3eIbtPYKBGmQ5byv9G/Y6JZwFBY84pnfpfGeF4dXNRYBhykAaYsDxu3XaagF0bhjuvf1q
ZkAfoTyBy0QcrJ8V+kcoDgW1xrf/tjHobMI3/M1Vi8v+wfkXFvHiTsU0E8M5YGrGDGtbQNoi32Iu
I4HP02K2h7OYAn7j4jMVxAZmzpOSFU3szPq2H09RNVSG3OVbu226otUJ6UK6okvbZu6eVeam0R38
EhSdo3iWjZP6i8f2QH9/p2/8PmV8ZocylDgZ36y6pTGvut/Me/kl3F08A01TdlV1eF88gJ4x+MOq
YWSrf53Se4T+rUgfiroaYBCMDVe5xvSVswcDd4EfQ7zfr/55pcBrFqMOcRjlCtaVLGdLNKuBZHCb
LZh+5jdk4wWSLTFeT58n+ALA2uM0GReF7G5TWyaz65PnKhPGpZ1skUqmasZ63K9N+ph3zbQfJ8ns
uXkOGS1kRALFD9CxpjVHGQzO4h5qYB+ef1hFu3u949pC6OgWIYeqL8nexsUdgl4zavMJzRkqCGgv
WMsTRdtyvVwvEEoCZ8xr5Ja3eirVb0zxahLkmrpfWsV36z3Lbi4T7Xzi6xQm9Nxkz8jm4LbIm857
C9MfHfk3jq6pcgycMiS10Bz1SleXiWf6sZCG0ts3J0kFmtDy5ECq08RkwYxZvhJx3Ec08qszpotH
ldGrP6hsQByUho9O0ssYPEVABYfK3yyevS9i7wxB1nNjXqBVayfb34p470TpUWwZIN8tvoyq3+QK
zC/i0kWXi3Yw1NqHvP09uF7xQKx0apG7NkpdBv6dtIIlqsez6xDk567gw6hZg23wBM0HhE6U8QJq
N9ioe95iAI2aIegv5mTAhTLuDjCkwFTDb/wgZ9/Y4yZLLnjNzgDxgVLcrdNafLz7+sc/IfkJQTY4
m+Vuck5t8+ruYGKicrmGRbAH7+7bsA8lN4MgAQeWiHT3+IUM2AJRiALBCMp2WLmygeF+/MKivNgB
itlgZo5V98hgZXe+KSjut+ATo2jE4ETz4Dy6p0kyNcjNgufgPodYG3JHaz55jYxMuHNmf0v41IMA
5hmvB6luZp+hdWUyZrVfmN33BMAdv1ET8gkR7ujdxpBFt35ljEkAp19HdhtG7pSUBpjCB1ptc4q8
7nLHpOuYd5OMS73L2Bwk9S2cgM0DPdWdXWiCun7N3uwBeMUZcs3DQLJNv5b5cYyKB31umYQgmnP1
V6W9c/44c+rtTKLsHe4/ppPAYPvt5J6LU3F7PzQKcOAd4DuFGSQPpQ/EUCgWPhplqvDn/nPfi0d8
CkHqSZ9b5gLKsdmtf5wdZ9BLI4/LnBGTRRgMSON539kSq8FXdXknaZkx2JxuTmDNOLXjlKG6NUiL
Qhs+r0ozy6z5+OMyg9IzFyV6/wmPqU3vYxMKhfEFIuHT5DsqQ2oG2SrUYIw6wkgXN2F5iDf5h7Xr
M8yYLSuQO4BrX5d6wFBmu/rp+wNAeJIJOM/YhmPKhuNzs7x+FUB8zGe3UaFd7qcrw/SLM3gCEhI9
7N0KGIh5gJbA+XQ+bew18+qdXd+gF0KmCl4Yd0CJdfGlKP628x8/t/eyXMAgMxP1z6pTogvKhqE/
Aztl9x7t2nwAhrDqVymEMbB+X0CXc91BOsyIVXnz7Md+jeHC3mG5276JY5hQkilImwX3M6ptM4a2
olLRRbSBM/PlkzMaC/aof1+jHMC+5HrALr33D/D9VurmMfgynvQMvqemEY8rCGCmzBrS4SlCvIWL
AAlyty4TtkhWcJANfwIRsU6UDOBW2D4Wt051meTs0hw6c0Q1GPdAkNUqkbrBhRPr0jJaNoc/7ASo
QPuW914mMuo8prDwHAmEZneTp3azeX0HaAOK9yvKtMixSgGWsOJ4ttOjk6etALUOVOnE0CgeQcVe
tsndc0xEUSncORd6lXsb8j6cFpEIBiqdoGA7n6V8ZNQ1dxQoidVeNQtGij1nVQCo701lDwNsY+O+
KDFMwOTsParOrpMSZh9faVi8uT04MLQn7vKbeGFcXm5dZD4clfJTk29uRBNEqz7TVg/gv5wiqFQI
eu/uDTR1sjILDhzF74tTgVgYwraLcyqEiK9Wv+3Xzt8THaGN3DeBOtPxezAY7T+uXvoMavS3Xl2S
4xDuRnZH9/fK0MLXyjaem3fzLdsYI9b917AODHhMk6r3elA7+hBYcvLhlnlbEIbt4GKyLg84USw+
2GHLaYXliaB/YDbys9uWsjnVuKfeCN8gqXqhnHiwGYW6wzF98YuQvTK8nLmi/4dEvejs7h6fyaS6
BVyv7IIhjInZyLdm8Rt1D+uBbQOAApq6Xd4jLfbtA+A6cTrgDSfo47IDnqJPQPay9+r5WbmAQzpt
T8vs5mSgPAa3ujm9IE4PTmLv8b6/rJnBa5r1zGkxRe9d4q3cf2oWT8klLZJnQAc6Af/Ep52CaYI1
sQg19BkifX6OF8VPn8oWbBjgfQDHfcCOdhm6pLljLnHHMMRQqMKTP4fVqpvOnfcmt3y0iwx1wRm5
KbGqF0wBwTEDIQHNzXZpQUsclBQ16Y3ZJqIBUESBjykpHrWleZJZD6azR/lmTIBxDg8Q1WASJym9
joBCEjQWexs/XYVzZwWf1btHEYl5sB0TUVCmo21GLQrUKBVkomXvCZZl34lRRAGgRcJSjPjAlOwQ
7ytAIgslFpYESDckDgfEUvTPUlU/N8grbtZ8eyL9xhXzpPT/8Tos/r0Tk26O0nUNiB5MEglEHfMO
OAQPjQB69vlNdfT+RtCSKNApN75hUvGupQaMNvfzhvOfLp4QHiKMBq0e8KjYgVwzpgcK40cVXWnU
T93Pg/Vuv+FUpLqGKd9F2KXPsAhR06uVdpPlfnglYkNY7WGjlVB51L+bUrs6QT77dYM8xrr0UxJa
ADhxo4CeONxTyyOyZliBI6oZrFJnPyTQfDFBwYQTa/kIXNmBiQTHEdNroC5AUp53WWxMQz6YxSnb
8w3Lks1Rgq/kBhUA21OhKdHku7tbst6I6YsPENuMeZIuLSqkeYsHqCEAMMyLV4CgZE4tvLk3CB3z
cEBl0HgUnUunEOW6cxDnuPpa6w7Z5XNxfvHBewbtCwSMeA+U7wnR4H8gHEMoDkazvUMcsj9FJbFE
vChvk6ouSD7Ex4SowJ4wblRk/r1371+K73q1vlsdwIgySkWrnkI5xVa4pJfxEO8HMo7W3o22Ef7z
NkYntyu8aEyq8BHFC7FsacNw4vfufMN7jxQ9SumzsPiDSlAkaEJRHHvNpD8ErzHxD77Hxo1UD17p
vU7PSzzxDoUIKuStw6AyIZAp+/n2vKEZ5Xp6gUXzAXb2as0x/RExgIEvro7nYPFI6+bNUrfSJfF+
TTn7FBCnwPcmMNka9o7YttZPoaAWT3R259SJDAm7AUcy2WFGpQA7D6MbPzTJNblkmEVWFdkGSzD7
ojHt4HNqR4fIcb+pORg+ufkpj8zVYahiDQJoyIcHKEOaN7i6hunYhHKh5ITmMl3n7Qo1QnANc2vG
Js3DlbLY0Rs9v+UMkFVh4pvBOro0sHm1+L/Zod/VpoeIXTh0d9Dbwz+Vj60L5heiSfjQWtcpmxq0
Zfp/VN3VcqJRFgXgJ6IKl1vcLYSQ3FBEcHd4+vkOPXMx1QlNkF+Obll7rVxN/muBUg9IDWhV3XO2
QFDnaH5GOtnh5VBIY58TK7sVbRWWWBN5puPXlik6Df31FuM1azm/Up6doJBR5MsmFFZ1Iofafla6
7SvJ8+920TjFq0eUYNnBLYMYPp/6xbOb/Ur2UsCe3LFkqNrNZtid+UXU5mCszz1VY/+3e1M7jGDl
/fKNkXLcWKIlgITuMqCvB3ZT+v2KOHg/iPykRuh6Zvs2snkbA1bwZLK8RSSK+Axfkqrv2GfyOtnm
JlkA5MX7PtmfbUqpTSeVq19yAKYNH9seatFrMbst7vYlDH/mrkiAx8eyl4o2LuNCHOajwXGMx875
yECXxtetrPdPhRDpJY3TvXKUL+3MsnFclSRkr/gJU5XdsYLKCzvLtZwmAiO1kCO9UInB+dxKu2U5
hs1SLjfJMi1mFOuM83cV7cY/8lNKixyxKH6L2dtcKaZlhNEiR8HDPwXCwAxNbrSqkXH/vGuOLXFS
QIgO5KPk3NBefVyqawmZCJGZ/OETU0bu79R9vN0rAoyJ0jpTXjCpMja9/Pg7NVO87uHYGmPDLsU/
1qVHw6TOHupRXDn70uV7TS6glOkm7KnoBBPtmfHe5vVv1Uk+wKG3Te78gVH1edRjjdkHi3Q13I+s
Y6f6oRH5XNfXz/y8TQanET6dUeb4k+7Nhqv2vhtvrYYk1iFn37d/gYD0MR3XU43kNEs2boaLesVe
V7adsc1aSQf0u95ib1aF5++snxYwvIYl84wC4FAZTxPoCKrq7ie5wXrAh52pJf3JDVmFlFrGPdP0
lMWEaE3OCVYzSA2qaGPzsf5SWTvKFQn4lKTyMblJ9TcoxFys/z8HThFWCDtmI/qXiRUO71HQqE84
imNDmcsQ43xsXdgMPWTYFcWwl6rtM2+wi7sIZZ8MgM+9XFngtLt+Zqc4NvlJMxqxszbigGwgKd6K
66VT1MiwPivjbZ+mGLQmSrA/7v1YH21Y/4I95Wl3CSucKMDu/f6doE1I8wUMlgH7e3ZJbwxnNvMz
iq2ncInklRvHDypVRJV6V3irfWn3s6A6x2iBaGOCsDrIiSOpobiUCi9iG14Pb2T5pjsdq+z4HcdD
EnhWEAt7IXjtuyBFI/Y1fsuk8uNM1VaCwwbga1+KxUon+kSRYLAf8Msakc+wFG1TGG8K4Xg/CGym
Qc+Lwcmc3RXVtrhsvNaG1LEyN3PihE2KO8X5wqg2cfuIDV2BA7qMwONhfpQOkiD3ghdRVcjwzRLl
RbBNy56IbSxPFUGMM/A3Sceiwoe0ANkEAMwqfdz2xou6n128s4XFR96++0pc3u6b5iI9SG2/nqv+
MlGMnat3jm55vqikJ3fJ1kTxCK8KOC7mIGlYZsnhhYzYb+HgyLMsSgHIvShFE/XtZwbSKxM0vCns
RT8kwvv03YQVFsV0fY6+eqM0QzzS3wusKXGy7/lNn704a4zraM5qs4ZSiVy6v7FcV31qH3n3FFVZ
+MyxYCCAC3CQu9npcRB+z+jRcC15HdMMqloMGP35HDfRdLluZpDIXIOC/Q1zQXfMnEbU0Bf+RE+2
OfxhrmOHxVbviWNPaT7wcqq0mkQ6yR5Zb8V9UrDoeu2bN5ToLsa3blMS3UqU1vVTrBU5hXcjp1Jq
lDuPHsA5mB+pHeCPhVB+vM24SFwO1vowFaZKOXWqrg6/QmUswNmsN+/K9TL1D9TrWOnx4iNb2CQG
SIz3bZ9Y7Xi4s8pmh3g+5DVpSRTOkfoz9x7C5U9zaAXY1RPA2adKOwvgct8RyrHBiaXvTuX5kXm5
+jic8JwL8f37hm+iS+/t743tunwlV5JAu7UC27jKG+EMYbfeirwkcjA3wibR7nJeSskD2kHcp/oi
UaZNieZJelPylifjY/m6prNQDk+KWAdP7oWRm254xHu7TEwXzOmXGeFRMcIRlZpmkuhXZHAsJvG+
yUVbRNhnrga4Y1y/J/77lTlJq9d3ccf54QH5YaisKCA5oTiNwPGjHMef/Sgf9kOPBEyIr/CC6Fp+
PYKcD3Jcgbst5NOmONP2rx8KKrO0vbpwFf9KUNjABCWOKHuz/NjGh+f9gPkj9LBIVhdDLlvw2oD9
JcF54euyRwIbR9YSQQhxpnm8SaTDD6pIRhOPzmMcRAyng4f7j5jF6YGWMTjo4fnx/36ivHaL6LHq
cZxtZy7hk85HMMWjF7Nf46+schn/t1JIMsatbCulDidqR4n2bAZHdQoW3i/bUEZcZ/r8vbG/YCJC
cf+yhZsWb8ujivGrEDLbyeoa92zAKqOVKYUklwuCTJbswobVCInnkNAOQCaUNjJw1799BQMSsFUA
LIWKMZmeDTQmzFF9FNByX6PR8FaQu0rlPUjkBmTOK3dbHgEAZPINDDHDoB0KwRlwAe6qEgA14pav
vGkAk/3Lq4ZqDOFc8MBXibZZLPX6hAAUq34hB8GzgW2+ASgD9saH+qCzFeV63Z8+/c4AbQoYDUHt
QngM8JzAJ/1UmhEOJP6gnn4DgQqDIPzrYHdHCvh+mJ5uNyDAvw95Wu83ADvsxqBTOcnnZzHzY1mL
lEyQ0XoQhRyLBCdSSnm6b15Fxs+y1SH/R+okI783azO5dde/rlcv1ZKEE++UHXzio5EjRPqebR2Q
9NQj1QgCYUmxNwMuBpSihEoboLNU5qPrrz/0MxkE/HUYUrQdOUV7vF8gREmJScCnhoqvUPO1ozMh
3JCrLiWdk5V1DS+yuS1fHBjfHfLhpPcfwyxcjKHM4J0GqvggihlR23Msz5ECx30z1Cquazm0uf6L
1sM1gwaWk71rOB8IEosF+O/6yknvXlVnISv9hEALOfVQDrXtrrvxQkjRB1j4uPIoPYahiCmk61VJ
hqgYQBmnmtLjsQkrExzpZlLu/CEUXhckStdPT1Jga+iTTX/rcT84DljDmKuzdVJXfq/NTXvRF+GG
15xV7SXhF6wR/i2BkT7yM67svRXOn64fJvTs1GfuX3i1gFgL1Zshq/8sImSH+U8XkKNXk5NQMXT2
vX+5/Cue56WA+rK7HYR/Ig8C/bv2urtrJ8qbfitg3u/Xyhjeh/5aPQq8c3xdJklG0bD2SVE6/FN3
eS1cJDMjo+gwYG6uapYW1c0rMDENV779Xf/m4sWt1Od4mp3KQvymqVJfJlHUzNFhdBhu/aaocK8Z
wjmyBrqsaD88j4po++9c28Vb6Tpz7Np0oQGVECCUqRf6LuV8689wr9tulG52aJ2s39A6oQFDk27x
6NSz9cCeH/7dm1jT1KLNquHfYxKo7m+TXV/iIIRL4sW1esfsdIU9f+uq1qg+xxKqx99D/9Y+do/d
vVfIPJvNSugUz227NibBgV/WwPQ2ydl0Qttsuy+lC2t4LS0trAkfFC1nu4o4UOgG8Ox65AJq9Sht
+ns2gGibW7R8NvcD83U7yI0S82JudJoIo/mJUVXDx0IZyGWFf6dJ5Cf8y/1E6UnMKrtnSXjIYAtR
tQtnqG4LFwuiq5aQkB1mM5hsQ6I6DQS4kYze+Zf7CSMVSvlc8shpTWrZXXjCEHAZgkd+XKhr4XD+
+zmsaoyCy0kfMEleuZ544QiH/izb4mNlwJFy9AU0y6qfCKBysbS7otFCss6ycAH3OQWCiBzUT3zq
dMY0PeD+VoED31V4Sfof5vffr+BHeZ9oprDyIxFENe69Wf/fQba1HLS7RQrQSyz0sa1s1DBIfaTK
6uKORatXwK9JvNn4KEaibMDK6cwbnobtGYFTthIHjEwre5gp9QOJnk9SP4AwU0H+Unz/yxz+gZGp
5/KCY68DRc/N2bPUaHWyzJ/GqBMteH4tFkdAPQ1WUBFcLnsrli0AGkegFt46UWh8leW22AQoT3up
n7H1YwtVV2Oeq+UTRt7lG7t82ROHtM14LjbKSltFa4wWf4ZThJO93v4qP1WO1s9H9MtN3k6jVeZP
s2so2t2m6Vw7yNXhgCTqEy+sBQnAA899VtUex6HdQrnCBEAv/SiJ6TIlOTrPIIU36tB9cmLt2JhT
luiFeAKfuhYbsY8SiT/mEAEjpD82DKFW7KL5S6TLJCJjdxhq+8aoLO7AEGJgCE8VyNRdzs01CMK5
vpi4D0/PTSdWN8z2mlNiovYYcvZeOA0bwE3sKhJ5or+3WGV1e8/ky+6TtXaJtjYTQebd0NntBSwv
p3du941A2lEOVHt37VTSYr6abJsuFr78sH7bN5cw9D+3qdGjbkNJWJmSM3tUf6T6d3JhxSjsykHA
c15yYhh03439OIOPuJht83VQ3xR/Zov5CthhIeyTGe5oKfYjO+pCne45ciCVcYkQyN6sqpoAclQz
0Y3bVjRdsH3DrtLGp+xcwabLZzrAJqWGxucIa5bNJDEyS9wSeLTa1Awq8Xkt+yXFwHh/nYBT3wxv
kit/XUe4li+V75pNsWx4h22sJc711E/iZ9YO8PbksRzeYCuCmLBYIcy4yUVBGB2mp4R8pq5QRokM
hMu4yd8rxAfmlJBg2yJzBSulC5pzXSLn84EWuUzdKyO4knmT/gg7/7E4mwQE/6zNjLhUaD69rhB1
8txmey6SdA+NJEDG45i1nI4FPW6FYgRqDjIQbAwHRiYcRpAgVN7FDp36UuJ1n4ub4clpocfTm8pN
bJuMl7qB0mziwx2fG14E4pxbc3wZXQWX7h7OmaqUtwOOnGHB7nAZmXy48JU2GLfCecJNBIahbEsQ
MWDTN15CuvEA5tEwBz0zXMXrAaG0VjwhSk+njaI8O+VNsJNb7vMMR0akiSX6UILmzOCeqiYrrjLT
kcwTna0di8+f0E5yS0Y7INVpehwdNiWj2/FMHTE+AX5XyIZWuR6SUJkO40fdX1MWPfy9mASs0tlO
r5xWeNdoS5WFI6Hj6clAVQsJYLSGMdOURv665gZ8VWtcSk5JJoM+c2U15F4shkhcXe1wXfNlY2LE
s5wVrz/xcPOlOZeEBchPSPY0uAKogjSdSTbUY52MJKJsmzuS5KjsJFjhxOiajWKZ6jz+mqOvVgyN
nEqTSbfEMPkysvEo6ROja44Rta1lOg+0BiqqO5buxGjcuo92w20tACPn3SQF95klWRF4uqFUILhI
q4l7NjM1OsLabUX4F1SGsPBhEHuUdZORalxkioaDT45bel31PlLMgl4J1QduYsmx4lqS6+OjlS8G
0ZFHxmANb3Kw3P1maHiaM44BwNHizFA0nMkKXiBME3mClbEfjlcYTb4TxobYyqNwmiZwVqlUNL2M
g7d182L30gRvSmDqLOowakOj4wQpX0crQ9aSWnCBFs6Gy1lNsr3ZJPI2r40VtGc6u+luGkaXt8Yt
170+6imjKqDggMTf8An7rKkiJBbeuo9u9BEMoTcT6Of1PRgpq9fO3dpPZhMqH7Vsko1sVlLoKoa1
i1e4GM5rBELDMAhHHodpb5DMawFQ6/rEB+9lhUZDLWdchYZzGYBbovNruAa+ogNh1rVSYN+z2oLs
lU6Q/q2bLmxZoyRTo6EqKEAHUwbDuOUIWu9RN5qdKzRSMN3PoZv0wd5aZ76Hnja0dtMQzg/nrq2P
VXF9kcx1Obo0hhxYo8zcvru8jsJ8Bx1h4ihB/ZHl47vVD9MbOohMh8t9OPXjlfvI+naYOrq5cS4v
Jp5ZsizialjDMhZOFRTIzLdDkAVL4MF8BHTT7ogoINyeGCJgqT0qCDXc6o/eYlmNf8kmp94ybzCR
8aZV7j6KhQXAaHGfoawJQq4nBikMvi479VIeNAfeUWRwkU9spt64YIEahW/DJz5M/7WUSip5Q8uE
GT+xdQcQ5nHkM8KuT/neoNkR1TuEHUMS/M22EbOQ2dVDC4e2fljBHCBsYVz9THUx0UIa6rUfeEPc
Y2kY2XmaN/E+f10sEUa2gRN2i9ybucA0MC8CRDPeIyWlp8PdZr/gIyuEQrl2N8WnoefDAM69iQ9Y
lXhqmXBbGvYFGn1LwcCP9Piydh459SWsXo5u93ltU/eRgUGCm/ht8Q4F+8WACoMmxB8A/jrIOSiZ
tqxKIx1zHe2my5q7jmcslObbDGUCloqq9f/6k4SUes+dgDYl8s9lUV/XFK2YMWEamo83ivRiFlpH
eyT4ptOt1Mi66M7IYB5/BDEOpdeAJtAJoqrghOCqqtw98MVdvUHlcCzbkMelU/aN7KYGdzRz1+gR
SIG0yLwdprRjw6z98RoSk8VH6DEXFKwA65Z0TS3ZoguhG0OO1Qc1mB1EIr94aABAAEwAbwZmV5nD
RJj6otDdM5wsFlW+cMWnqulezGgrFnuzR3C0r8Bsn4vvIMR+ALwDKwE82UzBuq/5Qx/lXQPFQz/3
ExtpjVtYH8ep0b65mYxbpj13PPEGfVUJJCpXwE7ZOK27bGYIvFv1caFEjYHMm8hAR7zYhpVRt5es
JGwON5TzVHd8bA73mI+9ua3xu3Y+/iBb8V72XYzg2VkN0aeEHWTZ/HcApJIgX1f3lVNRcS2uIdCT
FQs8w8pEBxde18SHnM6pgnrEUOT1Lfzaj5QAjFsCfi5DfVkhfCb8HUaKzQexR+oNPc0XPDuCmLMV
VzP7XCAlCt8MQ/amVvFsS8h+EdJ8WzbvnXgr8Xv9XHwQPxWgMuMCtjGAjvlc3een/GvhJC4km9oi
Xy9BQ9MVOPv4lRZNaAGB5UrpxrY+AxuXhsnVZHpm5VRXQRREjjZWMGfg7YZM8muiuYPFVwa37S4a
h3oCAwQ+IKmi0f5TkgIlBkLo76VmPJueAraV6F806cVo69YeCzajbjk3ubelzr3o5978EhtvzL6e
UWjC+un9GylRyVEUPSsO+N52/zln9quwFgBZxH4WwN3BlhEe1YCyNdICZmgoGj4ROjuVmLZXZXTh
F7DUZA/lOCwaVQHTsHIHFqgwrmV5bG5Q0WIxdo8zOkeaTi0rtbcWbYAd20N4ZTYM0R2D4lY/j0K3
hGUyUs3Y2M6jeEVgW8eEr8NUhThUJ6urAwuzkfZ6LYxNWsY9PeK90JlMlvqrA02z1TAiFJpuGTaC
Vv+OGNBZ5/92eTiD1evNzL7YO8P6bDG3nobrdRsGP47s1pF55CDTedNynsQ0wxp49DykWx4SYYQ/
TZFcgABtGpmBNFuqeCJkuK5kS9l2DiRdsrEPjHOpRtP1LB4fUPUGqHk318whnFpNEzVTljloft6b
kgzJSe7Z2F8bc6k2kkTfiY+7ZCQ0tG0TnFJlUu90LyX/RvtDNdNYv+1amzQoCeEs5bGRWX7WQ7+K
x66QAasQJ9TndUQul9a6uH9Lyor94WoZ4X3JR+F+m3JJnP781uySu/26A8w3cwhJcqVTIh8zxpX/
0xQhQIEPLdZbpvOT1WDynGbqswLEqW0G5gloGT083rVdU8pcWldtcwQyYJpqZb6ePdx2vcfv4/ce
r6YwsE/SxUA9sqocq4FxXzYkPx44a66QANmh1FCKtN0IxKwQwP0tiZUBvKcA2D6rGsQRjPwwA8qv
O3Jjm4qHeTGBnDPwZsqsPfH6/WlMsou7Vv57Cati40OcI8K26VsDwRjeD5XB+JYfV++FwygyXAz2
QXBApfhpsPsl3/Es5D8TU6iFYsjKJero1zoXc+9SOwoe9JUbihUs25GCynW/AbOrNlmhWLab3BE5
THy7xPOifBWe+BbtSgPpyBFTr1rVl2+X94UUMaY9EdNeiBzjrdevBThgK/Susi72w+3q8K8jmGPn
si7pHHMfb/w2UlzGYIfvb9khL6CdQiLdTVVD8Jj20aaefF+VbnDcSlol88gKp8qZJIGxVLl/H1gz
5AzQtfJS/xY9C8Rg/Llq9e/5ZWfdObzPqU6XJfkkSUBpqnK/k+zw/ja+F6TS4gLdn+camSSRLZQE
Qrui2YIeSBme33ph+a3XEo1bhQSOIBPWMtJzt+l6hQtuQbRTAKh8wrcKFAX2QbmlGjqnd+hh7E8P
xda6ZF37NzNMMXm8bv+vxN5SP2K3oUQvNqKWhxsEcJpaA8e6MP4UYEaEsajD+Dh28n3/mRR5WDV2
QeCAFqXqwR4Zo2JlgPwIM8PHUmkqXeHquSMwwmTclZ4oBBaFaDoPPL6jCvkoCZ8DU+B7urCcM3Bj
9k3Y5LG0bjcotz5KAiuJtEVvV023i9a2bO8wiQ8vGMEbaeMfLwc0ZHkLNxC8/DhJewt8oG9QAHjo
iyNeQukhlrh8/wpVZo/BAjTLlALX6rwT0NwXE7JIJfzGZ//cL4oxFDZqop+CKGmAE0JKhZTC5mZ8
eCCQXTpIN3SVJL44ux6TRDk7vYCrn9rMGHIbFYZWqEvpR0uqEM/JQi4//wwh4EAn8WyOK9+i4qdW
dOiYWkICW45xT6FPsqMUUWX4Gz4c4pNh1XAnybpvuA+AkD6ai7YQ31bEdqfe+l48iGG6NOFQ+dBY
OZK33YhcvZLu8alg1FkRhsFAE7Ygzgl4kRdiTzlVuMXH8FEyXtVsI3xpZkbxaXIaeCpO2VBaJ1Hd
j4Sk/WW4o8k3PA0PPNlrOcosY8Q4ouEDfaIDsI4VV1StlFWXMJQ/SKEJAhPGzH9Hw9QA+5tmflI/
YmViJLynsNWpTBsJ1XDUWK8h1B9eljAQvRNZVNj12hRVs3OkQuaAt/CySfaCSL9BFP2FUV7Hy1kY
Ip5ul+Ro9VDdVTOJkoPQH7Pj8rG4VTbc/DYnv5DTIvjDMlWVsRsz4F26HzV4bQEd1NqXQLE+Fk2B
1SpGwNJuEvjTtGkQbR1o6rLchYWNmMSid/2IDJdvaSQvDXZBRp5IvFQ6+tSeYY2rMiYGrU7tslUo
0STK96fa4WDdCTTHq/dcKbCgXN9a4tOwwW+g680crj00frmOGYgwsnhoy52Fol0U0PnTH8ANAo/B
7B1X5SxvBcihWzWSicO4heqCGnpxXkbxEes/mKUYNCNtlRYLorGLtpxOeWr+hdwn7yGEyxVGWA0b
oQL6KBPvKzV0AI3tb+411DWUMW7uzITg1XIw5TBHhG4IjJS26x45W1DSTWHbvdd8fUbJZy+rspeE
yZQPbfhIg3/fVfM//BpPjVxVAIS9VFAxXIfgV76byyfCw/Iz1FBTj7VyRoe2eTF7uzMQOcBrNT28
D8A4s9nGzSZ6LRhoM7x5GtOUcxxxfsVbz+KyewPYql+b2CkAX3+eABR4EgLZTT5U/1vtv2LEzoVV
e0uFJoE+IlHuEErZFlPfm3pHu3D8nsJpQoqZYsJIt6WUk9N5wRRog6DFLujq7iIb+3ZjVE4dBj75
LIopJviOOPxCbwpBS88nsjUZd3l31xSSQ3L+P+nCuamQxExXi3GAVAXBqfABuQ4+Wpu9CQZ+HaDH
Tgpwv6bCWVbS2v2H4SOo1TijY7wrbRDnkupj1LrpTqY7/ruXo8Ib69qht3/jqH9oWgvj7s8CfL60
N7SWbJQTjJlKvd9nFYxji788PuOP9Bt7gptdyQiktcefC7nPa2cOOvZHUdMyUksTCeyjxRHhD4uI
QRMvKsHd18J9QGhLT1h8B3ibINBaT5n/SbYiHTWUIQgRdMvIJD59WHayHp/Fq4wGSMaqTTBpIioN
oazUPTGaDzSivyE4KnCQxevg2zZgqR3XCcvw3tgMDKM+VAPobASHISnSgXj8+lSdDy4xLIOBFTXw
pe6GYfIPRFh6t+mlPgZJzacGyz9zbFX6Hb5j7She2InTAq+P+QgYqY4yCSfc+mpULxkSGby70dXa
Krkf9HEC5R9LDvOu5Xg9CJlpvLL3agVhya0/rgTh51g32l9BVL54VbFiKcWzCz8HdwNtW4bcIU5w
wXA6Kz3eb+9sDTmB4vHteS7wQf4YLHYjvyumTbSbrt0/nsZslikDI8qVIKfE6AgSlJEGfPSit1k1
rAjnQHOqWx/xRqyxe9+sitaY2dcGGg74ZlxM1yJBAO38MS9nCddlMVMhpx/uamp//w5gpL1p4XNT
fs/Uc8Z4MdebTzAyoxMdPZHP5udBdCuQceM/HS5q8+GznmXlRmuzd8fPdpHsFG+mPjZspDk0Fig5
fY+b8e6SqzVVSxO3hJVVQozU1Y3zp1/wfZx2l9rqRghszqivZFrRGpWM4ngQV+AAmTK4ciP6eDgK
8RvkdWBT76bQdv4FHflGpG+8jq+lSr+8+9NEHcbdNkJXifkBs7XoZRqssToAjY3oF7vXcLcvEF66
+LAMPyp95tBmVYIKPX8447Xa7887FyaqfP9XoIha5+qP1vlYOnfWb8rUKLTV2Gf4Zd+vGAJxzsJc
BXYQTwX/zgonCucxdAxQViGzL6UZFGewghXgiIV+vSiPrYpS3WUIddeA7IXkqD+XPw80KlXd5qSH
VqoRRxBeSYqSDBN4D7JiENL7rZgUdUiRpyCkgqg5/kFwQlAKS+TTvka6F4qjsKN6SJg20z3Rx5lX
FItn8iP1CLgnLknohvuuSkklIbdHo/z7+gFHyWeb0bnlzZyBFfvwnGwiyKErZ2Fcy/QXGvIzjEhq
TXbIZPeKTpml7Qr8O35nIdWWH0GdK9ZP1q7f6c8fHOjN8zfMN/rNZUf7HMUw4+8LXlLqQ4GdtXpf
XZUYuZULeE7Nqv4cXHq7etLKVI8pxDt95RpjJkymsD8oMa3tDsEde9zz85+5aXzNH3/nqsWi5ZNk
qC6rMtZsv7aqW05uFZNYalHKbd7vg/lnMLl288GiQUDm1txwchKW6jbr+nHnzS0EOm+VxaPowN7c
XqrnnHy7yP/L/kzaz4d2K5vc9hc2LTm8tM/da+fwFX1Pc2CzRXWQDLjzgs4Ui3BVjeGlbB+26vuB
1e7FYBUxyUsZNu73viYA22cfLj8Xs87y87X3gcnNGtkhUxpldDE9OcpllGnbWvhA46AMnP5a2wDY
PUv2uf21wBp1Svuse4efQ36kzJDGfCEklKVdvcoCS9rW7kUm39DmrbZvVpU7J5OYLVJe3VuYsA4o
FmLc3YaPiWPCCCgynH/mCJCgKXjZMWN1edFQJ2yf9dldGzhCocTyjKDvMZwF6p9/N7XtPkpspP6+
9h0rdx4Ie8IRWIGMw0EAjlq5bNWnYKzehos+0e6BqqC8KwITLI7rwHbesf1fm053asNFKIhcVcPt
KKOUMAgwwdtQd4dz2usNbAa5wTDI1u1L61+WstXKAa5Ovb9WoiUGhNKBrtsKhi6YR37TDjTcMCGV
9JR3RWVnDpyx6LNWpbGfwdwQF0qJgp1Le+ykznLHAxtshGA9x8rCst1rcykr3nyU1CYVXEno5nk3
N4oxocPGHpqeOlgTLiW8znRmYGGWy42+fVoSSDSVT/coOdV3sFXcVP973Q1bqub7tq+1t4NwVPWY
L/q4I6RGeHLgaage1QUHg+p7XOF31hnWFKte5DLX5npA283oE2XwlsE34cShaC+zjEAfpByf5RVV
A2kUIPXKacLCdZMgVmz45NTuq1yVtb6oGjgN5so0GDRNh9APw3BNYdvfMIYl1tuRn39/p+uzKrwL
8Vhb+dgb96JuCocNHY3g0TI0d344nQBmULMCHfLk/m3anBC1McgFpGwjJQUz95lmj0+NDQCENFMr
4BwCmGC7aoLhnxkPam3Mp2CWJcqh9TB18PfCuN+1yd2+EBIgQ6G7fjkYRSueI4aefyElzMnASxaa
xutZdxKd4u7R/4Aclz3nahZruY1nMChTax8Ol/A0ArK8h+yDN2bW8JpfB3yWbfFgGWmQ1Rv6rBsy
oYQ0myenCdToaag1o1XHnlV4OiCUs2iVO0SC9pG3R10WIuxzQ2z7sqe4ku4gnBBV1881uHxZoQCz
vtBKxj8P0KUhEpgK5JVShGAs4cKS9YDyQCvyukhAOUHvtlqF2Li1G47XyL+cpCxQDFAdaB0O05A7
yTRztRO49+f5VlAFrmhDwU1EwOwgxe1daereTta7tOh3luV0V3wH42oSUrwQJ3hU/XkFgADnyzPC
M7eSlbx52bywokHLWE9moPh6simCxiHUnwuU4Gmh+YAJUCty2BAPzn7xGvjB09BhKBaqa4XYWau4
KVKI9wyMlPijkN+Kd//7Cunb85bNUE1VZRaqhICNhFTqPD8i/XU5x/G41069019uh94SiUPp2cSS
fC8dWrG8GrBda6XtOkcTucxM5CADpHDM0+YFy2GD4AjuQMhm0ZtLJaitlSPQQshVYt3NB1qJc5mr
WU017F2Zj8S3GnQG1urvEBeYmpcXlVxfJQuZlz5XLMH0CmZdCJnsKifhIGHbchI07TGVPcRl0p93
n80QNwpLZMw8DNb0imuf+bmXwX6/Gy2plDKBavVE2KajMjpHzEthGC8He8EoRQGVsMFy9BqK6uRi
S4dhdmj8b91OMB1W7cZZbyIIElM10uCGIeqC6M9jisXpi9Y4b/hm6umoNwwgnccU25+ViopO+/o9
OHZa51oLBEDm8zPaz/wiB4/9ynf0Z8VhCKxuTfcQ1M7fKeKUHqQTlwPEg73UIN5P9neNUS/eC5Xt
yeFtXdJ1QmCrwt0+CbtOgoLd9rUsc8vUZ1QW8wDF9BvUjsKrh3f9NuDm8pc+hfFKu/fvQwV/5vgz
bLHAGFX+FzmI7dum3gq0cfDjZXYh4ywxZojxMNtX0j7nj9k7PVI7X0vs8DeYO+NiijAQsWi8lyjE
/B1MoPB6N0ljKNdef1AuIy5BAWz19R2fgA90ufz5FMrWTAV6G+9NpIelvMY9L64qqfa4+PfvP6cK
z/qLJVrnTOv0UsZoppvIWd+17EmPM0j5BvW9YlHiSDS+Yh+5MkRESORDV3GDisIJ6pLFANC3Mto+
k7W/XCknmPMdtO7fY9KUu/J2VySYVApn21d3RIHmhR95xPyK3mxgvBp3Nupp2TK188cNWkNi4gkz
eeqvLHhhWzoStcNYVnkIvGuAeyP2YUn9xrd3yJGD5Bc3c5KyNfb8UahpFBWJCNHf/KKeam5579lK
B/t6TEA8FDECUyNAs2Zog1UhBgBzy2ebu+ZHs/45u+a7yGvN8Xk5hnd295dUDiFmjwZKqSs61vLq
9ySk+cgvciQBN+9zkw6kL4FmaYbz6yW+NxNOjncQfNYf5e6l+LN3ibzXWv5qoqUagdw3MEWKhlRy
PeOgnWgfFaV96NgVNHCgQ42IYS9aWyGS1rjGUGXCm7EUB1v9iPCyMLOn81TlOEa9u3kfJ8xq4p/H
avZXBUB305qlithHWa98rkUv+a4lutYkJhkukAQkCRgA7HQvf3ofMwPGdftGrDruXhuLluICOaxm
I8aib8VxyFwHfGm873eRHAKlxdn7WfOr34uUPrOUbs/5/TBWv9M4ma8LEbFcEKz3QYhhMckVv5yf
WtqFK3zTB++DU4/dOREXsLdZRslRkDNdIeIiaLMhiQMvWP+IviUqt5+NGvJCMtB3Q56VHt3u8cOe
9JbADn0PHs4S752EhjknisxSbViIGhZW698JKK+0f7unK9xk3k0vIXB2qijbub3vkf4+PCoU9+0E
izv6h7NHcfijJilsPatkluX4n1B78l2WzeTvCT3E3+Os5JvcaxRznugkoiClD0M1YAV8GR3YENIF
agdtEIAetpFH5ZUEBpTMWy5OBTH1yLZmnV/9jbumv0GIO3knTedCyvPOonepPK2au5bIdnJZPDfu
j+KDOqXSu6zlaQcU/vUd3LKcBI0VIeQciAFaDuZhjfhN1h7LYsipbD8y0UJ2cEGP8ZkT+y0u3n/C
5I/1DyyVj1wp3r3miqbUpfgR+buTv7kTq5OsqcT6qXb8UxlPgxx2qr2vpn8dIPEVrz0+6QvuIaEo
jm1IXwtH1oCG3+btBQ899nVDFFMLwYJH0m3Jq3zuMKPCuHwqTqO6FK0RYhRnpHxnpdmV5xamwQYv
4r2fHsTQmxHsKuwb/ezvohUmAjk6Iz24wo2ckReUdXiu228+KxbYLSPXKOd/mS+0eMNseRHt4pdO
/pJRVENRiHP7PiscdRTX/y4WF8Gp+KlmfHhnvrsTlkQ51rv3b12y7B/MCDK+42Vl83etbv54tItV
cbuSdzo8KlxrDSa0X0jwjZWWCpIuelu6PpvSs/pv7GEsrAR3cds5tXS47M2pdX7bk0KQZLN70oRm
oIVUbSBmPLFS+l3Cn6d7Pv5L73Z6oywY7+wbm8KPMaBoTaxHAdpf7MO4dg7KvyRCCQJ/ZcACWhfS
C65gDzX2l/kQOayEPEzYprBb9+Yhslg5tcLFco69uiVfEy460GF31sUt0tRDhSYFeYZw9EXpJm1R
vhtRH7M6ZupWqrrppRgVoZIh85EUISLbEO5ZuUN4TQze/cmtNcyW69vtnZgeNoRIUdAgK/1bYljE
ThW14ltCvutSCg81zAI8RGd5DCI285EJ6sN0ASNIcmYFYZGIW2OPNFYQdZXdVWw0ey9cVAWlSzkK
KXBXVp9rPXasX2fvl2VL6gaFxadkzfYzcqbjXp7lIOna91BaqHrZIembGB1b5nBymJxwpM+/14EQ
5EaU2fcQBnG2Y7nqRkWqKvnPCG8rQCWOHCDMNHw9h5L5QcYuFRSxbl3r2aFPpYMrri5ePNLBOKZP
zs61pg5j/qkMcUjg+fda4xsH1+XI54e3qn5dxOLz51/+8vaTO3qvPSYXku2IK5v734V8BWaY2qzB
t541qMVXQzD8KyZNm3uW51JO9nlw3qHvozCQDmq7wLswuRhbOIkgdIy/fhdkQT/I4X4dahHc9jQD
bNYIZQlc8SZsWy3NkWFn8gsXfZHwdvDRAjb9zqbL1jkMeOnDe4gp2iFzujoWtp9a8BotpycL4xpf
OTz8lf8aXbtSnno8RNGv9IPhFEIUxHZZljXq+7pcpPjAy5tPlYN/HpzY4IEH8H1wusfTf3+FGMF5
8FUO35TRGhz6rGJNueDkTtynPIM2pfPbjQZX1jKshDLEM+x5T0c917Sl4EZwDzWCtguf22kUZmaF
D04EvbZwva8CCM0tLxD8cfCiiuhNmec/EfYqZEb/GibEL8KROMfB4w8e573IewyxMXGOED++De0K
IS4RPruohkgHlqV78ZtRzP9jRbmb4FC/ihqkD9nKQS6Hay/NMCHXc5ZlW1WRh/7vjhdVKbayQ7xu
TRLDaV+RhhDxxZ2k7A5967aynDVCGCQyczFeKNxBRk5Sp8HwDq+Ei2WSFkLMgasfmpwCbt7V3otC
FiH8EDxjLit75T8kndeWoloQhp/ItVAMcEtGMNumG5a2LRhQFJHw9POVc3pmTicVYVO7wh/iWb7K
NExZ+aGUzTK4SI7/K8nK6p/knSKDJW0SaS38PxlyMqmwPVlE8hCZCMqJ4SVqGvJ0J+CddFJLeYI0
sPkSCkKFZsHAgoXwjMYJcA2VESrX7JiRxcJ2RyrEaucQQMCLfhUzCxbvhaYGlT8zD40zFRl94Nrc
qXCXe3aXKRZf5Igk2jHvFFG4wXP0SdB6GKe3ofw2mCycj4shpIkSOypqYHX1bNkPlAKbMZB2rGVb
o/zufvAN0MwsdtVof1sKX3kFRk2btRYUn5CSQPGBa2QY2GzIZcDhg1IqIAAkwB+vVCTRSMClA8rh
gcCZqYpJoQT1hzKbDdkKxGJvAoYM0GR0h3KlkDXUpgDoBIEMtJiRGEZZFhQGRgyMjZDX6lcIzab0
9Q+UtR78T06h/oscGVSx4CigXmDYQ103JnLhZTjY71M+NevnjPnZUlo4+UouIM0alsBl2h1COAla
MBBE44+yky0cxmCIpuPA2kGwWVLvsza5l6CwMnwlIB4bxXovvtJgdAk9xsPjz/TusJUdMaBxHjNK
JJdetvJ3maQ/9df7ARvGG+ANcidwmhzzbIohZdA6sHPSJAM5cqd57XSXpBya/8pROnPOTMceLrjt
0bc9e7OQW3kzt6fNz67QzM61+aTmVI1nd9b+uJft7XhDU3BKxvR60gdsbW7Hcl/vocESLnSz5nP5
zgVGUnLUN4MNiymxooHFSURRhYvKdApQ5fcT7oIONwKhkOBF3FluGgICRE9LQ+LBC4CPg02Dn8Lj
SkKPLjPDbMqM/j1VRpMuyBsKQXLhN61lgjjJmyTleOk+GRd0MuPPXyaOZMXmpS1VIAg/Th7TsRgr
QLZSdlBFt7uUodYByM5WAb6+ENFmqIK0/9cU8yNqGc5WQGM/W5MPUT6sz7ULhKPQ7IKhMIkKQFin
GH0Hb4fDdcZ35bhIlNGu6bmMaxMr/0EsC/spAAcggEoXyUUpg0ngTPAcuBZ8xzxnG/o13YcXxPg1
sAomF59F9+8xyzjWvs2f63mWMzWgcExpA7AjaivZQaUDHg3h1CHdAAYzzGkmiIMVzG1cXHCTYKfM
piqMKOnGKtIThuiFuCuNUsIhpX/E1sBlkE4EjOovloH2JSEG7xQmsyi309uVYKas2EqkH0rrJUQL
mjYdBuJcVVqgEmrlmxKXiO3o8Er7VOKXNgTX94UdcCAEwcglEq8i9+1fjnRh9e/DwBr8n7YDf5Ab
MPYkcMK3odMrwAJ4X2gVgXTzVc7RUl6tXImFi8ZeQuiWMElZzZNI56PYP/cQxAh+4BFWtHnF9kVC
cs/RhoyXZQ+Tu5cAzI5DQkicb/B44VlWL409oH8abMpVC6FINk4J7Dlhs7Z30gDVN5DiUrNs2Qw9
WdvXOfQtgiRt1qsEfYacbE8N3GQJv/kezR952wm4LA6Or/7fBMJzFQ2gu62wuzQOT8nPzjSPGydC
RxBCNXBDpMJpYz72Z7pUNLZ59QlUU/5Q2UFIK1aw1Th0eOKDX+jWNxh3HSt5jZg9x8D5Ntxv/YD4
GSkj9TGhyfTEQag8QfLBxI2KmwldZANHpBUHmRxmVA1BCUDWCfbKi2yobYGOb34FKsron74RCHdY
mTcT9SvE4l0NDd0BZkD9cSvUkPQwBstkdD20HMZS5J4hU8qthL57KPrDLwcMIpsChDyugPb3nrD+
zzsZttHp+QAUnYJKM/t4puK5VdFV05buNZwyumrcOZbrfoq4EYIgtFzpc7M8TIxpGFEmUmkjOw6W
S7E/XCnZ0mVrP3B7s8fOpZ+fbD/L15TmWIlAhXPXAHTS/Wa/IANl5CDGedJXZvAmjEeECyTD9OT6
q06xJ2JpnSHdW9nkSov5ftaxuk/6WpBHhjshvzH/L4AxwCjHQalBQDddtCcXE/EBJClc2PP0M5KW
9SyQ9BH8V/HzUq0UmbnuNmkWWPxFj+DZ2GRX7N6Q4kqAE73+nFXSyloeP9Qi8C6Q1zVPV08New+d
74iebaUzaKzp87h1+ZM/dPPymlXqX8YWj2EuTB20rjqztIuhJ2LpFPY1MpJoul5Xve5RTeZn2kbn
R8CelOcOy0orzybyaFUVDOjBX736+iGJAYWDbkqCnsSHewhMHMussSNc2TJGwo+grfk3dJxQNWlV
NCSTD6EOGwFtU37O1kf32zqt8PV1sKlzBzABOJmOdveKPlNKIGhgVdVlcRtqaeZ/hOJVL3QVM/Lf
wY00owPKZPGug4TrVT2d6jWLz3dHe88v6IWggSCnmm2EblM7muSct67CLdc7dvsbjp82el1KWz65
RGb/LtpbpDctNHYfkw6nAuh93kyidu1puHazgZ7bo75cQKOj1N6TE/ZpV+jpJYigYpzWpwv0Dl/R
hBdIcu8z8J4ZZ187wBl8K1OIWBE1g0Ji9gI6q4/ReiDbUbUf0WRo67VhnXmN+4c2Q4e5FT8e0Mrp
gVW/ruGt9RFhve6yXPNgWjwmWo3iAG0eWdkRYhT6e4jGA7dgzHcHOUiGR1B3tvEN/Y9aC/N3+Ea/
qfebPFWzVY/rQUV1VDN/oO0EkLQHulClzAdp1a6CVm8+ABL1mj3eAANS8DTa4VmEt2ahRMouVd7z
fEUxBm7swnLjPMIQgQCAbiZAMeY60X5wDQfqKtJLgJfrFDhGny2X6we16ppNq0sI1TGbDjpvc9BM
o/wA0SZq/A5DYCI8fKNo0uj7T7IHm/vWfu6a/6DVhABS9pzxAlBkYQI2F+ZGz1UGlQmp6oHVrpk0
qKvu/fR8zxPo3UCI48LodUKeQm8e1qdh+6wWlQa+aQnVkPNZVw9bQhxU3+sQukuC/L5+o/uzLodN
Z/V6LvvIY+UyyOLi9AeZsPIw+npMutQa0p+YVEyC2AndQT1Wuo7YmqZGiQYQ2BRXAYK87iGOitRP
u+0MwggBfSTX6pk2hsNgqZMc1Kb/FA7b/VenNH85CsDoZsxoptreflpWX7eBtphVZNW7EqggzaCF
Qiy4zpmL68WQBCL5jdtetWgYWKh5QCTU5/HfoxzRwALdcUD9JtomtyWJi9hTXyxUI8E78PkDRAZ6
Pxm9twIFHhgoQNWOzQCMGkI4LpkjAgaBPsc3colINK23z6G7abKgpK1KSgAiiT2n3A8QEo1HfegM
L1sLO0+EWc0n94uJlCr3QKdv55D420GBGnMXM4aXfSbBVl47Wj56NmwfsjaoPCzOyUaU5HTHneU+
otMSk/QjCNyn66sG6YWux+xaz65UJtUoT1c3JqMtq6BHG9MeQZCTfP0e+ak6+ry9tLaeOVB6tl50
ebXjMx3ucp3UnJZ14r6n3e6Wcp9mQkInuaAeaKH+BS7dVOMDuEV2ca0cULKm90WDQVtEfebkqAYk
bhcER0YHurEzet63eIyqTUsZP2EJsVsZeu0oSSUeoa/jPaH/Sz5cYKHkDVpD5HCemsWTPZiwUP90
mp2O/IqKfkodxG2/hQqIOvu0RvfXjGosuYWaRhepCyKmMyuJwtVPSReiacFMIxCh0FeAfS/Ak32I
are1wqepQ7wkR241Y+Y2JIN9ItMdogN9NspWEFCsXAZuhOgUjSqp6qjTuNf6uMKqD6t5We1r+ABm
kQB4yOl74pVlnVm5yE5GE3bIW0aPkUE62h/vzfl5fFcBm12dje/awbpxTiiPn/FMf44SwkPC+PwC
hnv47MSWzoYY3Ra4c/QIN2fGz4+eg5oMYbrqkGNoSKe5sdiUPCaNxdZKoU/2D+lteL5AmyMiqsSo
DyGdTQnljqt/QdDoBsj/CfKCHKd3DWkpPNmTCGQxlWmbLVYFK8E+2Ov+wYilILl3iZzm5Yh4xBUl
NtLXVN4eMxZWlX8PqcmkfGWwLt457IC0MdxHEGE7ID4dEAzIlB724umQRAFFvrideTJalUNRwYfJ
wdT9UIu310X+Oa5WqyOKJpg3DM3TbHZcMa9BKoJi0mCkcjX//rimuL8ZYegavqih+K7vGrhYsuvy
dz0dONeg8m/M93pwCoNiLcZWD5y425OEA5KPGULCX1MxzDqNxc8wXE9vhr04iUOCbFpw0EJUVwbW
CiwQw26SVoRZZscZvTFJkp9ItByD42ZH+8Qe4ZdjjZh0Uy4oaLHw+MLASk/Kqp0UrKLrsiGC0Cuu
jOUGqpht+X9zH2DpRjd8qm5DnpbJHM8jnzkeBkYnK+CLHa1FIEhB5WlWuL0b2zAWW7ul644zw7Z9
fznx/9bhzzjGXXRvoPz3cIH9T8VqSDexkREJluUOqE+9EmjFletENKKZWVH2f5zVnbBWI4ZXGrML
GEAgTkiffAFQO8zHekZg4i+7WHAeSGA9nFvkUyGUWolB+c9vHsUA4m7ONjtKIbJS3gk5p983fv/E
k07YA/QKIDgJVfTrzHRayGUeTSrSViCB0ChnD8P9m86NCRM2x//9FYQ5mK2l4W63ob2UQjWkDQgu
nypLfKNUzjIMlXW+Tv5mYtjUXR2wGJnPY2a9SAxIgXK8GscShwv5yMyf/RbTuP1ihpveDwKeFoYU
J1g1fMj4dScHLnRpCCZYNZzw1B0OZ0K7LGElHwvvyOgeN/ivU9T3SU9HGaIrXPPB92Bu/N5KngpZ
Ph4GT8jdcHGpXKhNcBLZzd2pO99JOTJZ/v79zsUYbrKcT+XT8//TNl0jkzPBWlKOht2TTh0/gl9i
/FEUGb4/+R4nj+I24AlY/hBRxGSV8uN7sh/mH+6pd06n3CcPcx5uOYVA+OQjNtbrO9Mql69lYczt
PdpEH/fXVoeGn1i+brpLLJWHKcFEDgAYMVUWQ3oj0OzIDLq7DEjEh3scxRmgEQ/0gmIxGN0Bt4KD
Mx/tRpsJh4yI0HyqGRggWywExqkm9TMrQepcsXqaIwrEEU4Ou4Mz//39nS+/C2fiIrDGAW6Hlf0j
WkmnU2YDZLYfDKcYdO4qS84w2jxALVx6Bcby02bczVBsXvliCa5aOGvSQDD65sRBPZLKdQAjA4TH
ghHYxRj/XJ0Ttx3oWmMTsBhmlHhQxIyNd1qcZv/tclKcN2bHk4SKzCRcBNYmCLzFaeGtoNXwERCq
fhLQsKPNaLQ6HgMCw05Omawheb7dzq8M4MOcdMw4HZbmWa7I2QYC74ZuOPd97kvD5i7eb/05l8K3
h0PbdMUbx99xGif8Ap8vOV3OEjFenstn6TsTqFM8K6eYkoNp7e6wkzgBgyzIrCDYMNyTdSlvabT0
5/MJF4m3uLJmMy9Y0SDiRyOwrawlWaojgqdvOM5u5CzliK/mdN2n3xWGHLTjhxJXMRZz5F7El9dY
TlJ/jHsw8xra1EIkF744rz7Ba5YLHwl1DxS+yUIV7PhDTKOtKERdidGsuJ4N3CksEZPGDhiT2fIA
qxXvxQ1dVBYaYkvWxQejac0sz5rh7sK9zSpbLrGf+xntHGfuzv3dRt7ejnfHiZPzgVqfga2InVgc
WmVOmVjhpcpHbISNGdo4DC991+0b7vz/nfAXhtvwu3/4roRVd85L+H+/wPuNX+4E4msYhvyyiGRN
3S0nxJ5/L5kxbpu2Ky9ZGQwW/OcI0T6MhqdvuzJpFQ5Q38Ss+h3ML9ZBQdthUzkSJgiLkz+5S50U
Vt7H2cB+lLWiLlcbgvwSFKlcb9kVOJ8O+GhZLHKPlk7ozxNr/odL6XTK9/i+4Y45wLnc82yLtr21
bc4qCrd2jb4YdLH6Yax9hrAPAnCbcC93s/R62X5E2UM8ykbHAbw/fH7bFijsDQsoOHE/yEHJnuct
zKE3ahm7jTU7BpMMEF/LQPBlJGFn6ft/vHcJVKxEHJ24DBKo2JumwEeAeLzl3UiQccdQ8Cq7pbrX
XU9B0IaYAi/dZZ6mcxRMHdxVK5wFJ6t1ZMsh5nJpl0/z70X5Joeywyva993ckmvNq3FfUDMYbBJ/
8ZDbxrTN0PW5dPP5coRswYrl/mRfHR6+6zA3Z7HlzYKAN/iyVqsZDpf4KsudHsw8PpMfbI6zU2ks
rJ3DE8iecPIUw2QH+Ub/oTk0PQsvrQ05AY+UNhnH5Lqu7+ycOYms+Ts/cP9cWQr/L9Dc5dZx5XY/
G/4ypNlIWJPNG6AH2/e64T6bTqd/XEKusYFR1dh2l7w3no0pI+/PHi9+Tl7bZEX2re3LNEN+87PG
gR0ACH/Ns+nO2e44Qzj1ItVjz401L8ra9w9zfle2wiW3nbH+YhS89dre4zXh0DexrgzGWTCkD7Kb
l+bo5nMDcwVBwgh2Yep3LcU/h2HHUc3FsGTReCXEQ4kF/ELLnJ5Ne9t1yLlCIMx00sUod2CyETGw
fg8BIQ8MSuv2nKmjGQNQDUCjTEB+7KAgxmbx82EguqBZS6NXJfVBm71rsDzui5oo6qpeD5wP1no9
QUUw3b4yM4bzZ7UZAt+xJZbl2AMQXWBB/wB2nnAL9bxydGvD2zK77DJ/2RYb2sY/wyTvvx2UeCiy
uBPiAMFRq23UWO29pxrzh9hplvR7t+0wZqvzBk4TAoku5ldUxLIjsLLjC+jUHNRsvYqGsn19OTZn
7z6Vrj7jyWGyrUKgolPlCzF+IvtJoqISH/iVI9jSUMaA92MVdk+x19lHw3QOd+cYDXdIiwF/3IkA
W8c8dEx6y0R1wNQh7VUmRPEdDOqjTRPZgdx29mjfqs5lK6pgcPxWz/GH3m4Ew1nmKfRjlZWM2dig
Ub99zkV07DpXVvfptw2M0leCZmyyLfb5+D5tbfQNjxM/ZkYTzBNEuw0UHVtGjvaastJO2hAE9ZtX
R/LCZzpIokLfF64787iXgEQRk33T5/4AuRVMMQ1aYHkqTyIAatTmmJAJaPcTAhOmmqMrirsRjCtA
qILO/UKjSQvOc74/gLjs5Xt2BE7jVAZ62ZKHjUSkDbGqDv1s2ibfUeYvoyP64gIfjr0v0vbDCaPH
CHGue2KUNLwBrqZZjS3Z8v+sz6EvSPPd4hBE7YxXqFf5Hu1S8ZWjfPEjZNAUu1i9ABUyKUXjjutM
G7u3iXPwEOn4QwvgN0MBBppEbSgnAKsw+nCju0zf4U7DhFVSJrDYdOYgLLUZ8XZPIqLXH9KafiKp
iizglEYzwEKAr8yRxb1GcnJ0ZtAwJksc0dSWZoClnJIpaF06KUy4r5zzjPiOv6a88JPRAe1bptPn
ObkXf67zkeRDvOIXIi1kRSh357nMr2XvuS3P812xArZt9DbAXGmZS3rJiSDJ4drSbzVHNODp8G9S
0MBSypznvDoniR+SdjFl5fObsaGpTh6HSgL6iiL+itnfSODQDtVnBRT4tuRfSE1yVnjXADbt21IQ
5B+fxJykgydBP4dSBBkAYN+4rOYsHzhNLjQ0kMoyky1t4nDLo/oj5XuHmlusaLk3GxpnNO7ldPQ2
4jioS2WBYqrLMXGC6CtzJhmgr4Bks7hqlNTJeNqig8X4EgNRZBeNeJ4KI40xByeyZkH3aT9j8hDS
9AfYTIHNOKFiQYOzPvEe+zA4RXkxpQs+YdAi84znvjvkDPDqLHJm+eGlZw9+5ZfBraHWwyocguQE
2L3snPKV/gtcwWp1bVhv+erFYAUNIZ6K+xTB2nmHcQmNsw6zPmAx+B6JlqsgdRtzg3Ybb0I58aAX
HedxPFeG+IhxEpfn8Rt5R2YaHAdLlHMgX1dU4Jp5HvMAZhlcbDlE6eAyCWR2yJJFxGj5PWVgtQe8
fAvxihRxH/66XGYunaw0UNSQ9dobrpB9WYpu3QbQeb6qWbdS9sA+e8LmXuq/6ZiWlUtvgvlKxLOo
vx15dIwwo8idkAGhubJsLfi8tIOb/6jZdApzdjfBgFKCl9RdyIVMVrPF4m1C8TFPG3ZbiEGTdC83
eE6+ie4s6S1CHpaU1DVymgqc1iBeI3lrWWDQ3NSpjW+CzoZ+yrC7pX6gIhNF0WBGxr6YAcaVYh4g
OB9iK7ii17DakPuwtbPte0f40saK6nbjjKTC/Nr2fY1Wd6OAFNoajcjNe/xEM6VwFCfvAyKt1AeL
xYLGNMGOOngnbQwKIf7juf+nJAdypd1mdSTdIzeejLzF4uRRN4j9ueSDkndJLSkHByqPm4LEZMO3
dw32yMxg5IlFzlXKHmkuSBEwIersnAOV1IQqYLPZkfFKmuqMJiNJ/PlvtxuJXKhkUjwF3RprtKNu
nGwoakYTKmqqihpya23SpJASgKKDfF6KiM0BhBhOvBeQVMz53FG10MHmABCjKQExSbimBgTM4O4i
9m6cadPOTtkoGSIf4fZtFRiCoE9Q1fC+/5UkVtbVsIIFOQXnyzuJTaxkZqtvkcJ52YlZ9d87gGxM
y4O3Qkrs+AdH6iXfd6RkltYKYtYckaB8tVnb4V2N6DidVriAHnjvXKDaBd1IH+khZ3G2wj9RxIVW
JJhvl6oOD/ObiUmoxYpbzCYDxwmGHjkfY1a2XSM4WhQPXFoOi9OwIy+TZHa5k8uzkdqO4Ww4cS7O
YbLZcBSjgyQkXAZ+TH7v5nKmRQ4gNaCmcpXBJnHPY0wqJHCc6Szeq2ARHYOIKOJ9uwmCb5wbFBVR
nuWW8E6sZZaTQDkAbRFoKot0HIyEsVHcY4Q+fWb1rC7XSpyqa/MIqEOUgJHxNGd9nlKGxzwpPV8L
5ThLKoNFMeTBOxB4xgY/JyRmFbcNK1aSXrkM8v7OCJeyhAnDPC0pMDGYaM+3CHM8ROYMKOKle97B
YcnSw1s+YPI+jGekd/a8lXKmBI+bWI8RpvQAh8lxgfqlwMlZXZSY8zPNqa7h3sSXu7Cm9j4EKT2O
lwQMSwFgmBk/M9opP6BojNPxZoR31pi5/S2snPS1NsYfe46EB2k1IzE/M/LwYwtOEj8A829CV46B
pMifM7ImfZ6G4RXb8i2ls0oN2DZbo5A8drvf1g6GUnYYFrQ9zbBwnlb4BPwNtcbEU4jWxR1gdOqT
QK/X8uy5JR+Vmd3EvLvnMhGCvrkup+TsA7w4pvyZt2wEQ4z2+D38DF/23eugSRItdbQTNF9DUkRs
bwUp7ycAM2O2OVO31flgLD+h0cM/XgzLOlkA9KQvy8SQKpruWDSlbAeNTyknOvdAP9O/6tD22msk
R3wpss+QJ0GXUoewbN7G/DGirzx5/EEBOA8PqoeiyI6eCPIRHRKEHRA4OVVYAwPYESyU1DUHSWHI
/FhtrJ+V0OGISijjDljgNOKcjzFt9OWj9FABHV+HoN9h0/dG7dntNBipbty1+4lRsQhYl1MIHuBs
u4X1UIM7QlfnYQEQL3KacqyAzPMbf/mkloFPaTBnILOH8muNBl5XgFVWDCId9onX81Qs73UwatlU
G7LTCQRjApBzhJoG2anwPJEWBnNISjSJXPYeitoDox/nial3Cku9DRpDXHZA6CV9uyf4M6CJLHXF
r5ZRF3nbrn3uO5e6LbgaIB2Pgna+1ek7SOgCEu1uqRTu0YED7WWTTo5liv16bilEgPZo7LQDfGIQ
M6nCztWvbhmf5sXN7HVXg9jdtdvTT9csGPPigPRGQ+Lq9btO61ka776n4kDL4CIx3yXYRDbVbIyW
IBXaoneDt1HG6PHDguurw6IPZnGScZ1kF5O/XC9Ec4iKxJ3ckMYb/0rTC+SvrCafyEVng1vi20ek
Y8IKE0zLpDH8OVCdHQDg74+kXsSaWVS6eZbl/GO68+VSOiJTl1YTfcZwupYyf0rJl71xhTDwUrhd
INCDZCfAEQOAE1kAhb51nh3PYqAIcsuD94YAJWzkElwx6jNQlPlAPHx9cfS5zo6nzF+Zx5wG9Gyj
UfjR8+boqUVpYIApt5t1G2rwT8UDMAChQ3kewvu42uchUC5BMvNRjFK7dO/Qhpc9zcl/Gq5+ylAj
rPyP7kVQkHht2C1QCZYV2fLL7PadLAnyB0C6DYO7xP08t0wLKbk+nTvOcaPL9v3IyfA7g6CHhAMY
t/172ikOeMCli75Zx1AF9EJElBOzry4ZPnGP6G6FoBJhsv6ofJ9vln3ZEmRUgy0I6JN41mUYIuMq
TfFTSjRGTagSX5/hLfpJuzV2adwnoIn7RsTE+4LvXwQFSm8Ne5snsbNwa8WjlrhhoWR0egqQReEH
b5lbcVDReFC20aOjU/rBN0wEJw6dzvCQr9Rkf3gwFEM9GVzhoWShseoYCoGdSXhMpqK7BMTBT5/T
Vu0cmG8JIkCjRkBNF9vxenGIec5DrwPhq5Ey5UDee1DROkRUlAKgj1miDJuSY2vgKc9e8O7+MS2S
X6opgXOfmxfMAHn6gf9dePIOoAH9TTb2OePxdbX4bbQJosefnsMu00H7RHsm9odc8Q/gKVGgPtNu
i10ANzUUvbzZHchyswJ5G6QAlMdfC6BTGuXm4Vye7eS8v7RGqv4j+B8RpTbh4faOFYDWAiwIxWWl
ts33a4Zs4O9rQLdf8ZmNv2K3KMmAGLx1ANc8JhnTxs4SgyMwKxVTv0tILp9nRw7k3p7ig5R14dWA
quveFmAWwBc1zYvpqVXGo+tdx3pninYjOTKHgWBvFVx0F4xnpXkRui53K8qdVx+MhorQuFcrlbmq
s5XO3N1HE/LF+hc55UcqrNVuKwJ87j1aa/Wxvccuo/XLAF0jq5Vbag89Q7E414tROTBYKwlJ5a4p
wV+gYKacGE2D0WzAG5WzomclPVPVPFhxqxd4ugpAPLBx6hxhjgTsILe2CcdAhJjBX/9dFEsl5Wqb
6nV2ps5lYj99X/BQcc8dp+0h6IIPjYJb+WdaV/6g+S17GBla4BQGGwAvFLIodq3a8MReFqUWsMUE
IMipGA1wGn+zC4Bdq/cdngaqJehpZUxL6jxiQSX1GkNaDVXlMFsUc+raepJQGt8poO80dbxn4tHs
vEGHo9zJRu0dXjU9+xx7erx9f2Aa5Lv38sGWZl+H78ML5t0kW/AaCB2AlMCjDZeYyk6xhksih6CW
7+Jm2KGjPxt8xm8sRBuTsF2fYihcX6no7gmCTTd3wBd0/85qAINpqW70RUsVxVYYYtHqtRigyVZY
3enZvZyiRU+QvWZfx+3CqttO+kEPaaMjqWo8yJhpmVhwCrg1B4w6oHhY+l7tjq5sdarXTbwH/nTo
PyGd1YZ8QKMrd2+xRYk1QOkUpsiR6NnK7M62Pna2zH4/xxyZsHF72W7P38c+CQ1c/Q+eQOZrW7I5
XeFGRBjmdvDE4X4WECmonzdXTtpw/dIb3GaaFl403GGFx/RgLBr7UcdhFUT0A+acku4T1zdKVaMH
PmurcmvDHoQe24EvdvcG7R+Cca87eeK+3B/pKKExKF9E0zMdDUQbray5rarjld0f87lyrGpUeRFv
JNsgJkVzLxisn8yPK0/pzSrt2IET+Vgo+7s6vSUBrwoaDSJFjG77OIb1AGKT3b2Hoj6fAEEAGhY7
rein+xzjkkM8vWdfrOb3X/ANHUWDfoCpDnyF2zT1XrAhASlMtXSN+lV7en07V/Zc4H66mejem4gO
JArntI+bputu34iTWVmEeNbAsgCP9cwC/m0As99+Hlmg3ckbYMMPkDtHi3tTdtwOPjfp8J2DbmRt
4l3qovP/BCNBl+oJlliT4T5phFqAPwIcxsy/KYYJL3w9j2gfSebzouVH04JBaPeUtSaES6vGXCZ1
NHXpvD+ujnKrwCqpQhAiL+b0F6q30K8hGa9elBHA0jSvyrb5a5WvUg3yc9oHvx4H5ZXdS2Nb0ZJR
Tw3rq59df/gFnqFjN7iuxwA3Eebi7mVPe7VGbGXQ4m9eBJZreTnvcQsCLRABJKhvQ8LiJXHp2SVb
hL2uIUiNV71u1LCd++2UnhUIHM3rUIepIeDPNtvP5cICYGcjpeqzewFKAECnDrgmug/AIqHyhMdN
0DB5E/fUiQdBGm+aiApqABX+hrU9PTyw9QKsSLO/s4IAZkOa8ZoVhQjuFMPWbwUI/0OZU7gfpsyt
D+T51EuyCeBVcBv9X7I2gyZNF8jva8YFGKinSaf8Ob9+C7ZiAm+LGIhUddSHMGQkZAIN8xwwrOv2
RJnjM1j6rz1BuFeSKBqY1V1pQ55Q+Tl+VJIj0My4ZN+IpOA7/94sglG15N5LYeSJbbFHnwW2N9yS
eYktFCkxhIGJ7nBZAJdyGXvMFPVf+B9kVtDeaFzC7qTNtCVtVTc3UaM7E6FBliCwwuibCfjvfdGO
0CqzoDxe9x06e6CduCogWG6R9cL28wLVj6T5FbJTXCg4+vCcjIINEMoUfcIfoNaf9YsWm2JELeP6
M3DQkgEsRe8zMcCPXj4OvD4Wcr5VUczg/m/Db6fASa4m2zUQKoXaHx6iaoDRAjZaGuvX3zM3Xycu
FXXO+6D5bfNF11KQ+ZfFgCnbmTJiCKw1Ot7HYqlDklntn8tHYqe0kDU/Tiz9B0fL88Cu7p7cRQyF
gRzfvao76V5+cfsqOw7zOfzP2znvsIM9YIFvL2+ZtAlc1AhFv2YwgdsWIVT6dpCxK3V7oHtKTCFx
awKN742qI3pDTbm5fYIK7x4FbJiybiK/Qn9R6EP3t/fqjG+IudRBPRh3AM7evBdvkXvz1j+DhyVn
yGcQy5D0oLJIvYo+eGOrzYJmoXYTVXstM3HIsi4LHtYgK6Ew0C4VD90qdmiaap1hB9uOdJh66tu+
x4LAAaepR6MGInU0bPU9pJDJcbBK592CzxuXowJX+StSK0FeolNgVvPnhQadqS2UeF+3nHLas+FA
n0n5Sur09sN/d39k91u00AIYrFmjOow6Npm8+el93HL+UtY1pUk9vsYTwHWEzzd8N7ymgy6NQXri
IAMAvopsXZU6yGKIotD1viCqctQFk1fdJyIhmcIZ6Tc2/lwEBiJMMf6EkLaiFZsPmWXi1NdAPTtq
F6BtFp4rX8PkUHsKt/X8DPL7sEYWXvefe7DzdN1J4i72BU3U2H4DL2o8laQDwlttxB+/owQNmVBh
Vf1hdajy4B2ZcZcsTM7Fo2tH2SyB7ZKZaTtsXVH5SotJQkKhLj793QMAfylCcihaXqz6r+r5tXAV
4W5/xmnjckz0a4MnRsfwfZzXInsJJR3uAblDOUobGuRAr/urbFqoLmS4FDhTXnx1c2q0F2Kav4gy
FL6yrx8Ut9zsnzNMk0MdO+0lv48wDuXq+zNkq6Yj/Ua3QNvzfRbi81s4f1AscnNuTVr+nJQ3e06X
pUUnXtd9Od+Yrrxoq7dV+tJITVrv9sBS7vASumB08JH1PukuObJBQfvTAsnJVOv29hBKrDuu0iYb
Zi7xOkuzPUOiBRBzp8PUjqYyW2HG5tEat9+qWYFXL6hCGOEoFYSNJN01Dpd5UGzIx+l0lzeP5Jdy
mxh+O4LPpmkd9lr7qj19n/eMDV6jFuMXFHku3jlxSm7Y9bXrtLc9BX86cfLCHI0WM4kj4Y6VkCfD
3qG9JCRem92VqN3hs2ihL4qblb6cCynNLwnKfasq1gCrHtC3yAFljn7GK2b3mTLCQARhDXNrc8b5
YYwPYENmRefKe0ijAJx4Gi1Q4aBb3U0cZUc81n+bsB4Xfy/mnMgow4+GdKqb2ekVjz6AcidRDiAU
ctT6TWlCFoJiwrELqwiUPgacr4mqM47PLCrnGiYpI8x1+zm8dH5TPRAHW8I5jJ4PNghtEGxlgole
9zy6TUlvBvGh33dKvp8ELPuuOgRWHHXcqjUhIXn33+aj73Avo7ErqkZdZffCybuPkhjF5L136qgP
m19XBncYCcPsuX11zQRO7gs/ZnrQLSr4WreaMC/C5/iVgycjfdx/+kdx0QNA/5uP8z2fvF/LR2tB
HkEnTtIQEtansqtJoBmfXX9IDtJBUDekxY/gku7uxRD+JbkMTzWPMvSTWA4NUREiSmvInEW97ei7
xJeXsaMiZqvuFPN396SkidsqK/fdO74/KC4/lzkvwcUn4YQgkC2h4rU2KqBKBrgkOne3Cq8a7UWK
vGjc72/euYdLS4cre3fvt11Tr3UYXrfyafSAkb6uZNTkGAkxMJpQCD9IiIGBwibpUojqfS5DoQ17
dGUKfnJ7LcsCh8V0oWTHG3FUQbW4zP44iKjOrJcKmP3qx/KV3SXopJe7Uz9XzPLG2OkMR+/Hedhh
l2Xs1qrWefnzfJUYTwMx7vQmcVzZGgSCG1n44zrUfrAqY1SIkACNX4RN0bdGz477jpEWuzkItOMb
Glxt3QagYikezLI2b38Ey+hQoZh2D4rabIOJB6W56jC/vh3TcXvy/m1PinEv6C/vp9fp8zL64XX/
j6czW1IV26LoFxGBIIivSq+Affdi2IKi0orK19fYeeLeOllWlifTBmHvteaaDQtH/CKiMZnD0c/o
6eCIeMqUeOG1PpPO6kkbc+5qLGb44Ju4odN1Yb7yPWEZH/4mDbqFc3Z5rlrvLYwZoOR9hKf/Y07T
oMKdhLCBSmvdnrnIrpLE8H3vKZPOTDqguMNhJZBG6AYO+cnAkB8ObjXgw8ngsRgDnQktPI/zk5Eg
cIgv7G8U6718zHuzDmr4frTffU8MyehYc3WQAwAqdq4H2Dk8NbP64kYplkm2Ha7+ljPjxgoRxccY
vQnDSLsCgklE4A2BSpsXlnUofzfSWUH0P+Nn4PqyGr/ZkAq6xM4REZt0xK2WKTW8qVkDSsUFXbNV
QzUQnROyp76jGR7c4JSdGyvWn2m8uUjMMhapPZns6bJLS4LOvEjm7xDDnhiXn+FvhwBZBK19DozX
5ZWIGunVQ32nRiAAjCvxPDJAaeVO8BPBj6xzNxowyux+Yd77LNt2O9dOrK6vyb51aJ7VBME6h2BQ
4saOp3ZmKfEQh+TYIcZMx4cJax0JHAP5hglC23ZwfYkPqjJMKCsYp22Fvh5Fs4FsCo267vc7jHCk
cwyMfic0WKUJGuM8qRGhKoDmdCRX9iOl60027Xqgs/Dh8AA8gMkjE3yALDJhpck3JZ7aVAjnWkm7
1888VZ9RF1nRSlngn1Ewfe44Wc+7fecpircu+afXLI8SFu7K/fzsN4ZI4zyo1mnGg5i0m+rPe/TJ
tx4mhSO/2RXek7Kc14advyfGDUouzrwdLnD2q+exaUloHd4/K4Od/HbHtCl4Bpo06nNifPfvwZeX
neV28Y6yJ2x2HS7HsG0pKiC5fbefxyi+X9DpS4rFm6YsMQy0Z7qn16RwgGNIPyBstmpspRPv/q2H
UWskQtMf44z0cHq1lVAS3zi4bbZh+7r3ZupjjOVeYwBlvl5T/PUU/MM+s5T05lgNnh037Y4qppdP
VxQH8SrWpr+nj4KapfuhhGDTRbJ5MGdrhhQiuBSo+CjpXsqyNqxYGDjVzpJOIY9LFQr/p69j5iHk
CMP9FUdjYQui4BME8O0iX2QHgJWPBJ2p9J8mHoXku+I6ECVKvXhsAW7eB3oOfPjcekL/mjdDai92
Y2giNB8g1/0hP8RiSDzf+2XR3LYA6VjwMLIHjP8D3NX9gPvvIkf8Ix6NX+eHqIzpyCkT+OZ3kDbN
gqusXwacr7fYbp7DPvN58sLZVgpxjyK7ou8mXxxxGWwLdPmKk1LQ0RcnJjh5OuMBxH87bl6ZtMKZ
FILfAi8xYwJaZamd1Qvj2l016Ni+I/g4KIM516/g99Q0vF52WR6DX+KHsYimsuXdcqkiMaS0JISO
939n98TI8G87pH/DmI8ljEPTjguEomy1kJ8w2d7ooHH8ZVnjRmXeGyd5LDtIyGvr9lEH9YN6VApu
+agruyk0gY1xZSXAnvpB9i4lfXIWGkvJQrDAbgyqxwGBm8AQqQx+LwupI4p4lGr8FNs3rwymC7Zy
IAa8dJQBL5zwyLZ7OR12xxumm3zMHEr2TQ6yOqR4h1UEBqzCfEBFyVgSXShGAE+hPoYZQb7uJ3WF
4B0FCBs8NT6eaLFDjgmIKm+Qd5yCTUCMInkrsXpERwoz6lw/4dFW9x2JLkUcL8F2YMW+7ec6+Wi8
ITmkA+igJNJtHgCNm6ZdoSJxdtLlp51AaAWv8FJ4ZbwVlj3gbLRrbPc1l9zp86Lcj1h3e/KknxwQ
jKHP6CJ2Q+EHNIsUlWUcmzzs6QpklRArwCPgJiaWUYqgM7njdCQfeJPjRyGD3JqgXlgY33GdjkvI
NSQBV26fbAk22acAWmQWKqxxawys8qEKf7JwNY+XjbMOZB+Gxz/3ZT2FGZylnVSbaZULLudlJv6+
Q1w0YBRUZG9Be8LL5G6C+XEPdlT201y+hioI091k2GwWa3QCDFW+Lp6ofFRBZ03pyuRVgkmvDvYh
zt04z3Umybi6ysjJYN2xcqvjXBGFsHyFH7OqZvn2HapQcp4Hyngw2vscZ2MNfCuZEHgd5BH9O+4x
oPaO4fF5QAMqoOSgZ+XJSCthUk4RirbqPuxvf6PmArBziaN0bsy6YTJOFr8VJDUiK+MdXggjxivD
BKsfUCDxBpn81G4F/xdRlofFHD0UFS5mSP3wFtyYdDDBxDNnaESt9bXgtzh98+XconJIzpW9dzH9
c2p0LtNkLmxeEeNvoCLQotq4FCHNou+ix2HCI4VdVlbUJqPbpWKkJB1VY9AjvRtQifkFl/yue4B9
xhVhrPJ5PUdgCogGArSf9snUePuVi/bUpX8l1QCzMIdL1xXzPGF2JSTXfZsxE1Spm4+HGCMpDbpj
PcqcY2VR/wlVkYeHzjQLjEnBVBJ8ZkNbL0UwbIgRAatcPsgYzkFzIwBkYjI3d9iAqd8fxUQ+fNfU
XtmywuKRubNTjn++FqWzJnrN71G2xDA9LEfydn/uY7m8fYO2ywNh25evO44RdaM2TAORaPCKQGry
vck5A30C+7Lxbbrf7iel+7Yfo4+dLtRp1xQafwZnOO80bECcK7/VC2QczXRAoYXZXOt9li1z9gDS
I39vkJDAtSL8lJx4rPlUSKJVrjZy1PjxRLd7tOwDdgcbIH10mwoP5uJSzlGx2T0+yM70y7S/i6Uy
FmQQA+BwLj8XKvE9ecEPK3uwig8+O7pkNgbcWBUyNeozhaBgUYJkz4FcpPV71l1yn+iXcVyPqHHY
N9hu2HoAGL5ioktyS2/ROaP/8veX9sSxR9+Emm/0dPDXZQxP/CekJljwcahjbvzAbYQNYPE7fDFQ
xNYAv6F2pGyZEvkdxmSh03Fufj1pX4M3SHoJnbQgqQ53JeR0HpEQ2ZApMb4PxuFzuIVKkFwQKdYn
epsR3hLhfoVbgdsLK6zdquXrWG1ftKknp+KFbW8Xr7MuqJ9yU8UpzLyNHys1wGfOek6+VzkyxlRW
gGeo+gDtlcs3RbIoTP/wRCRepOS0K52Ck4758Bdd3KAl8LZZd7fVtiwHxckAJchMnQuGKSyoVs5G
CLg21AU3Dv86NBUp7tMI8iCp4Cs53DFqhTNzBCVinYEXAMcGwNvEcgfSEBeAzWgJSqOG1URmFesv
ww8huWfPxYoYb9/f8h3muPLBoBX5XnuHjhhLkTjMJ1yFDIayKVExOLCdgCy4zjT6VdQxkM2oV8Sw
HePSl0epCeVEOJlDAbAZ8vCqSDJgkcQ0Arq4yAjCcXn4hKYCvARjCVQzderCeu5wVvlY/H+BxTeF
KqUUJ+XepnbXFy3m2Bgj3RlFq0F66UbqVKOGQQxPncyiSJzMb1xwqTDMoESkKGZ9UkA1z+q0xL6b
gtBrgtxlht2ZyeL+xtLXMYZgTAnpnkAqRcoA5w2OYNw+va/T85WFdAAAiFMr73p646HuvDUW9e3b
666xV3/hc4GgE3F0M8m6XkxciEyc27DQPCn2viw2jEU/9hNOs+bkP6dg2YmHn6jozbK+lxLZpI+Q
DpeoT2UvNY43XsyHa+N33+XNMuthtK1trD5zhV6POEKPWjiVnCI+ZWCPdYu/X33JAGu1W4dSB76n
YSfVqOxYbR02xkKqmNu9DipZwVyi4R4vyndQ7b5HFbaO5ORWupCPGOmPWqad1n2V8Tz9YR8szwMr
67VmDWJsf6c6FnIEvLt52BzkjW5+fcbwKTZLN67CwZ1p56DkZNXoiConw30CUNs1PBX3SRvjUcj/
hafjPxJ7+lybdqwsYiaLBbkUqjNs2wa4PAe1FVsqih+OWaAi9sV33xJtqEGnjW26h0shEUSfnw8j
BQuXW7GMY8LmfMxIio8rc7HyOvfwNWJmfJgCwKihxZrht1n8fH6OYsfhYsQ4/ZJOn2zs/UiK8Ka2
wEEHFbS3SgesI64P5oKgN93YAJO5ALCBgmuxzWZ0FJmr5j6bsHe3y55f4idPG4a11ot9rB5Vminj
Ra45nx+kBAtfSzJ5aDSLZWFYLRFIlTAcZb3ArAUPmnfif7Q1KOX+493jsZGGP0JpcG+VTaBvWy0d
RrAJZIDvUOv5UO5b7vlY9/eIX5A/LmsHI3cVF3gYfShs4HxjAsOaxEINK4B7MOLLbRpyg/XiN/1w
qdztVy9AZPyQzJ9GVpM6Ip+jd+wRF8bjyBhYjhNjd6cdMgDH2+7y8bt2y6X+CA1pte9sGmOXPxcp
g73fVH5MHvup0UQfZfNTNmwGcUzH0E6faLXl3megf4dV35JRpO3H2iMy2DhwxMJN8hvgRL5/hG+V
KSaaCmhuqnUvTJ1VBtednsNWkesed+KDjuMCP8DcBQO3Ox5HiJnjIR1yclIr86a48Z1ouylN1hNn
BIxRdvkDNB1Ltzr6FLPmtXiL6ShbUU1zlNNQhx1lsu/sDE24dDeL1MASZL/rBp2Nhp/e9b3CzBg3
G9UuWXuGsTxgvQzTaUPXfyP9o3vVr0+/jG4+9YIvUkGewdvBAd1PADfoZbFEezolqrzSbUPiB6zG
jb1szLoue49R69wg3SHQHih2MuriWUgsRND1xh2LGaHFINGBCxZgPuHGlr7tw0djnSL5Bu4WatPR
bRkvP3ZtpWNpB7Zg7icMd/tAmgYuVSccKQ2m6X0x6NXRZBjwfLiIhHN8N17TzdbZ5rMff3bYcHLs
Htj9bTXykGqb7lZBugUSuOogc3zP8wLeVSt0eRtKLXrMvt3B3TT2X5G6LgpoLgM+L6U+G7dN97VW
yOEoQ5nF+IYvZF1PQb8ZxkjNRhXpdi9b6bgNn7JuSTV5P85HdTJ86mEgov6iaVlAcM8H9idMR/Ro
VVjMiGvCNv0ZpjPhDw9zf8HEdJzOnivpRNeTo/RAZzCBFn0LXx7WDBOqiXKibfi8oUrQ++bzH2js
sgpuvuE9UwFM3edEUrk9lDIovFpGp2J3ukPp+7o8ILTxChOwp9Wb9WcVo5DWphC8HQxIaGi0kSQg
ilh9mHi0m2T8GJNW+t2QNyQchppzvuW8pYEX7R/Gh9QtxEbiEcTiSfUcdpyEPTMR2ubjc6nNnrhc
YqK2zS6wAZM5SCWfGKYw7msrg+qehWijQqb9J/piF8UKLYxH2UyhnbymvGWQVTBcpBqwaDlEMOVb
dn7Y/8EPZ8UYjsCX6IKLMQhfA6hgF7Y1pD8gd+y+5kVo6SBYWszAOBLA5sL7VZA/UfpdTieWQ5uO
imMTO/wynF0cKmEd4Gp9975s7iDuJDlSc/LCNFvYit4s8jkoEoUOD19tvusQ2bY9LA+W0FNNHPR9
qHyhoUEHXlTDxXewRvu9Ho+t7Rg+qeP0LRxwLLYfUYoKmtgo9VNf5VZ1mZ/5CM9SlEMq1YYQEQtx
Nq7Bf2Q6DMAHRxZC3jWerUPxryiSxRFI7AUsNSJlNEy5BUlWsCQ5dGDnPYyIcRejqyFtBPFpxh/W
S7iawuf7GQj2JrKqqRDwQj1DCve1BFsViNEGiRVSOf6/4d6vhd/wgI0UnSpT0Y16/QCLsMBc35ve
rr/Ep2f0Bft8rV/rilgepmN/g1UZFtUHlHMgugNgSmH/KCahbGRsXkRVkJ/RYSb8t3082QqEoAoQ
q3DYSyhqWeoh7kAEYdnvZkNsOkd8xyIgweWDDwkhNhveQSRhRHI/3xPxRvQXjRg+FtRw+BgC6uEd
TeIKTP6OmLS8VDHt5QfqeR1hKz6VA2hBIetwM+kuu8t9anaX9xNgaLn94RUKU8jDThMkdx/b8D/4
8w4/mIrjv8vMRRs3URNpY2kP+NouyLD46mSRDT5Pl1/BHRPa0L+vRhu/SyoylF4/M9kwR+VPZwFu
BZxLJw1suBffdBrAKsaTPrdIw26KV+89mRwE/Nj6QxwSuOX7+B6Ue8/IHAmiJ8oDTm7ayb/broEP
jSV3p9zSlqSZBZOkRdzzdPmZFi+NZMQt7py0NF1gIgy/yEogLfJpc/uObaRn5APxV7Qy/75YBdSn
rbWEf4DZSZoFXiXrYjFiXNyBSUIDbZjc8nWHFcuspoge+rV5jHvFFpIpXyJ+CNcGaFc8BqNm8czi
FkCL/YslkltoMzXzayA1PK1JhSqHKYYmsf1lQatsWB6Yb8B81UCR2Nzw47oxZxZWafyKCpj+G8ES
gSEpQOn3WDOAKcSX8nANxZESdFyAZfyXL8Rp2By14AP/+3oA1pidMjCewPN0x/OGNUSzILH8/+tV
IZnEUbCEWkFbCBAHPsSqzC1sS4Cef18gXnzDbJy+cf/wwcXE97xRCSOlUooEmwVrL8BzjHugUIAr
/xnnsWPzjcAbT/3Tv3/ZMvhin+LxeaI/P89ZuWDSFJJ4QKmH8ejhTaMn1HO3zHk1Dhhai5yMGCtW
EyGaYXP8k85A/hfraEIbI1bTz0p4uf3Q+QmBgUYP1eO71BU/8e/P0+rcDO/d/XoJjkc/yk4xRW/o
xIgMQWhf4a6hRirZtQSxD3FRQH1++F70mTKi0IITgrksx1sZAJQBZ6xI25xh8DouN/eI9qMKiUtV
RTQDXiX7rtkxQBtouqlDhb5DIFESFHPkxV+qClj3oWzLNpCM7aOb8f16eEBvfLroOGWzRniCy/uH
jOBEjuKbW2E5D3ahrtU1BCSqpAmypx0jCDVg6T81A4edgt0LWfO0CFJfG0FmZElWXYn8MBrqCBdA
aOmi9xMqGN1RfAKW6QHZWG4+6zm/L1TdgvEt/tQ4A9cRKW/sX9AAoY7jpsxYW+H4CkiFaST4LTMl
od97nGvvjb880Tsb+YT021lfhFxa0IuFphisituU3jK1MBz2K8YfLWF3TMmHO1xREZxyNf19XkIU
KlFMcLa4R2HqdxT/4Eb1p/BVwUN6U/yiX8NSFsw57J+BcB6R94heUR6VUX9URjADfMFXxkNRbUfM
GQhAYn3lgqQcymWcJMnVYOtXgcu0cR0Vom8upphasliDXikXfIm/CcYrA765Q5e7b+6n+4YP92kp
SyoWHQ4/ti6ASQ+rk4jvPzva7l33kpyUi3SULyqeyfIlW+K9ueysSYHik4Oi96bU6bcYnj932U5b
01zscqiS2fQTZJAoNbyoH1GGYb5qq9mmq81rzSV2gsUfWhujpRbhZRa86iHNBuWI0ongm8JQ/sDo
QTtQWrBo4LumPdFyaPGkrQkgNG8vH54JpQ9HNZmyyjB6E55N+BbezAoSQjJt3ljxmEm7BjkmSvJb
OS8N0Kb/hyGQsPi0+Lx/zbEFAbv3vQxuH3owxQHe77ydnjpMtrzIH/zo1qerofpEz4mzkEMg1wxa
IxiLQWTxCsALN8pA9kUoqTqCPsQ+Tq3dFe1ZsR8X8Tq9zdvOyQCzxa34AOm32GmuYUx+cbTntp1W
nOPZPG6XkM7T/ibWtn1tte9u+eoyktSTTdls7spkV07oZjj1EKu8D/AN7/dDKS3Vx1J+rr/tnCU8
weXxZta1UOfiboycKsFrhhVRkg59ILQOnDkakh5NGKTL5/D9FYMFYx8yfCi7GExB/ZkxGEl1GxOi
rLiwnGOzhy0s3C5mAcDs3K9fszZKpEhJAkh1DAr2JCjNYJIzPMgKTO4svMdS8STUsEGO55oQHNWA
PMIqA+G87y9F1TIqxz14X4jWeqif8G2IjkLfvog2OPq4089gdBZYE97zWH8ItTsNyQArSqF9DsTP
LrYh/xywxQgdTBb+xCho1fjJ2XcwEw4mN8QJ4r/OCd8GJPXr8cQRsgSPMRP9mUCGO7lP3hlJbl3F
VhL3Xq2VdNT0Aha8jGy7b6CUYQrrvKIrHL5Kp6kcWsVPszNaHx9w6Bh14bKPt8zOqCkg4JS1d1OD
MnHISOnN2Gs/NPhSuIctgA3jVdrIqYe5Ht0IfBwMgTMuS/jCSc3QxGEn56OlfWqhLD490GS24h/0
ajobB6IAuyCUJq3yyFLlpIrRFmIEykCER6ucL7yyyvnBnkGDjd0mZEVeBtsPnqaNo/1GvDZ4PhB5
aIp+t+CXOb98xP2py54oJlNfU8afL2Hi/+yFve9IprQlqhUgnVLGxsubasaQo74mHJ4RFVI7Xhkf
KuyaopK4mfTL9y3nkBjZIZ8idfM+07FxV96D+HfosauTJ1VBOHKSVy7OtFvHy/dHXtVHmhc0V5yC
KiwSvI7hlaCFSYtQwjFW3r0oWQgiRHveWtQAFQSiH0Q+Iw+r97GVIk52dmpZ3Xbb6M4OrPofecfz
7DmDZa9FBQABCQDuN7+9x7iH7YsVn0SXyoS/YuLKGAkz5v6JyRNn8YniDs9yTQpkmsbeRoUmzTSK
V5/9CSG08+2AWoThEFZ51A85jG8opM8kqJko/Q3GAM14P8z3GdPdGQPx0bJkqX7+W0N9zbh8Hoyq
ET9BzvV4QbLsvcoFZUcGhSY5wFfRoLTisEhpg8cZg5vmN4fVxJs3Ur8L3BvPulemhtU1WTDiomdm
QcJRMmWuJU26V2ZYzLZQIWBv+VVXe9RNeSgrOJXxhrq/wbc0CYT68OzaRt2gd15AH4SRcBDGf1de
/vPQw+L59ENe3jml4fMArbRUhKoPxQasdrEakeNDKfMVvCvJrU0FY/Dnhd4IRU5A5AOdFWGY078x
wpSGARgI2Ei7Yclp36VRglntmxBsqlcHSA0bukRbYjuXl9HruRQXldxxuzJZlFA9uw83VR217/Ya
zC1dgisK9PPxsX4ZDAuFkyb1Gqyjt49UBpavXtlNw6qISMLFcL+MwweSrayYQIICLqjlEGqzoB81
3TGroKw4H0g7vRHTPS2G7Sn50JPK/VJt1+ms7nvQhMRiidUrMq/PwdjPX7cDxzM1sMlQfDjARXXi
J9TaxzFNIdnNvadL6mlGxYztCddCokcNS2YMu22jWXxQd2GfZr00C2ojgp7vb/29zTRa+kZdpQxh
8aQdI86mGqMq5SqDwoTm5OfzqTXi9Eo80AwMu6UNjQKyAiRoJs8MPZzRrmBwIFDxlH8DM67/izTp
0zAGlVusq/ne0kOJelHIbmHxSOiYttJZOv9mhFRHcD+Aur3eWZnpYW/yHmmp3YuS82NbzPqkQmSz
9+x+pgBtNkjCHWMhz98n+ayG+fyzBPUMRNmArzKJLV9vj60EM1LJgibws5JtsiV8DCTjRsRJasWU
PpSZrI+IDLffI61jBE0h/iFAoP78XGg+wZ2gwcHVpAF7z7RmCIqkAZxQym6yGVjMa0tPmNJFicw+
yAp40+HsWkKiNGm3WKUQb0FcqMdcYqyObHcYUlDFPyHLYiPOxQk5FgoPRhL7K+0QZUG+MHa8wXRW
loGYeQO+IL1nps369Dawk9cxKc9Gj83ThGTp/hxUFp3hbc5UasiHhzeu4aOY9ptIhD3S96nmicmp
/fSxmMPjHt6KkO04yZgyFRV3i7CjiVB5hXxoZMT2CMogmIolc6RfaztecaAtll1CqZLNbVkzfP47
fJf9NNs9ISCMPqRXCYwZroGpzj4OvF6Upz+bfd7srfs77Kw9eanwKuhb3YF+fhEVGnbP8va2ZOrR
zQfKBAyvukr9wQe7CYgKzMq6BaGbkTiXKLcYOkGGRL0QH2k4cbe+nzH7kHxB+WRkrkzYIwSPorUU
TBdZ8ftH2P7wRBAjQBEwsJB+k88mKE5e3s7hLHDuwxbkqmQBR4nCEJ5eTdv8/ggF8pVnpMzgXl4M
jA1IBr8kaCpI1eKjYBWCeg+xq2On7zEOqfEtoEwhFhjLBsHD118OqzMMaZ6JF6DgjFgMYRlwRNlP
fiNNeDUihSgq+4OjA0RAZHcw9MiubC15PxcqNp4cdoKwIt4TVmTBIE1hMXF6wSRRHIis0MOw138e
kMFxrfKKGR/DD5DQkhIGhh8FZACGo4IpRj0G2Y/ggJ6LhyLfQyIgA++n80p4Rfx6sUoPSL/oFOsZ
7w1eqf6DeKduPlc6UPIneu6tslMitbLoLVlPCfrMQTwiz5ZYNHftKaOT7ZOgYGYrhdE4npIcPslC
VvYwPGUgD+SZ5OkzghO9XvQ01Un/9HF1p7FLp0KtW7hxSFoKrQ3UFzPTR/kYe+oXiAC4U2xrniC9
6z5UM+sHkqee8vHHTdzH8kfzg8UQDhiPAI1CIE/18O6/x9kaZGoEjO5kNKooDBwNOsI+6HD2fwD6
dAe6ptlOumFxVH0jVL2+f8ffCUa5W40Y/LqZDXEiIG6c+N+b/bKqUYqEyzoC1ti6VYy+k/iQO8aM
PLQ5cc7Oc6Vb6DiHTaB52VpAiZ05SY0jzMnNxMdeMoSOQQSi6t49KcqJ4nuNNw/Cgti5pqy0wQCl
L3FbwGVgVotYH6zAX6GHY3kCX3TzWvROMWZxitPZZIf0oONl/Vpwiqhc5WyR6AKBUC2maWRt49JB
X2mz/rGc8DtYX1qUQR23Pr43JSu7U7fDEibnj4xAaw/yjWcmRaHb8+trPE7CNzv7Qo4UU/M1qukV
szCLRLTBh4vefY6xEEGvTj0K9Jv/huR1jRssNU9w1R5nchkc+ngE0k+83r9ud0KYEnOmUbc2OyKu
67lpp8wOmJKjMblbrOMCkMNQFbDLKY9IxmmxPMOMF91jjP33/HnOwwRH4kuzri76tI20jfJFtH6r
In0cj9UQpmCDYmSdrDvwJLbSrCQt6gjOLAeIJOCzsr0CA2L5AYQ9IvKGLZ2S8YvzTTFBHJViZE3K
uGa/FFO+onPBMtqtU1PbiiDvPk314MZgl5ywUwJdYKe7Pe9tlXY2ytbtEg5bQnbesID/wnr8fQ3l
rtNVvQbnCjFyHb6Cfd80Avixz1HPjG1jBDVjhy1uPX1ev4EBLoBXiclzuzq+OS9IH7m/ISMBT7Kl
GiUBM0W37+WMdznXuoG+uwOfcMd4DwAT28mCNd0TCvPGptSxeoQIiIBG8f88+ISy5aTNec4JoKgD
OLmKDy+P+vLu4DDrd6f1GEInwDNkQOx5AXdItsFapVzcLn0ik+gkUgdgbvpndwU2Y+ufIVbQuCj0
Z8ykO7N4+TjCc/J/m4ItNapXHSbSEPeC/eIxY6ZqkdjlvdalVdkFbgBxoNQmeS02Plyl1Z10I93s
Wa9R18xXUgBTbUE8iJ24dZgtGP2kU9r/2td0OAjAwQaOAtzBmIPUwMbN1zm9sBq+IBEZW9C7IbPj
BHwYMD3cnwF4Pna+lieEZq/lkxb2ZkL1/bYrWzxluryveV0Qu0YlNB6eb3BbQmDVJ2rIGwBTeoyY
Q5ld7zsjvA0AnyUeZwaqCMYsVJI0l7Y0ZNYLa/jOeMgE20ammO0Uhv0CZqoui/eFUSTJg0e8qw3q
UQZXowZS1qEWLKcPpM0LXTw9M6N90ikceOYTBRJXh3wXZi7oLumDqxkePVP88OOPhZSXiVhqpigQ
mWs1Q7KVH7qXcaj3zMIiyh5KkQr4AlspcGmKTkSNUFRKAfjCSXx0wnac0szJEcbIjArfgNSr/gb7
ox8YssAlCfuFD488AR7dy2S7ZQPEqrURUCXEVAr2dgNTuWbt9etd4ku2hCpkHlMl+jeb7IA5KxDq
DbPdlJgJBfhXhbga0VPTqjKkernQlxeAiQ4r7FEd4yzgqu5+9WUapjAqjJekTlqwGkVB8rRvh3yj
vgDQIHQ76rgdUyWAUx6UVbKIZ5zMvYhSe9zpUBvdncrfL4kZmdJy26TgMejYT56XGvfZNBt2J8xw
e0xNRoiPXmstVHuc3NLuV5t9CJLh4wgF/DaUrtXcGP083c4w4ED5du568CgoGCG5fNdIg/kw8qh3
JHiEwQV8D1AbCDnfOZwSKLVC1AEGRnIj3HgZ8300oP9QbjRSFS9b3ym6yega1cnHSUKgHGG8MRJx
dx2GdXG4D74bsnOuUALZ8W/oRMevzQdT6WEeQNH/uMaw8ktbIpjhLI2TZe6A4Jv9yUNhYy0dFiIo
/tqRJ/3aGjYT1L0Ew2A94jGktQBkn0SUGV4z6lv7cc9qRmCmk+yy3xbmLajX0FWeS2VSR61LRXyP
9C2TnO+REc7D7IybM9GvXgpyv9TC0tU9AiCDgvA74YuKCboJNWWqBu9Tj0usE+pj/D6gQWDzRw4F
Vx8jisnn1LPKEWsGV08c3Bxj/GH/v1QXwL4Ldnuc5VxBvbUAJ2XIa/QndhnVk9R9LCgkDvdpbVck
ykANsHTi1HE8t486tmcUu+CuIn8FWBc3DzE3YwjqQVMa9Wb4srlflgGJ5DaqDvw7kO5A+hGILbx4
0+C9MCzzGV1+ISbil16bsjTw9ElKWttrQkf2xzdOtqiXObrIfQXr+HVmsmAzE6HoolrjAroyQ2Ge
0bPrCSNPPr+ztLERMNE5Y8l1TRZ3bDY9OA93LoOfXwaZSd4a0zMr3UkuFEGgejFt/S7Aw844T34m
DVNNrPj9/k66xEGLZeCHEbli9dxm3pw7Y2YAiJmu7wPDfCGOZ2AC5xZvEcY9IhabOpQV8cDFTPXH
DgjSBqMYljzoCbFlmF+jsgS+/DsuXPCk11DYP7b3SXG4wRxmU2XKdODkKdxuCJVpQ2of4XkxR1k4
XoA88qj6Ch9X9itbgXIAaDujCbre6Rk5MuceJT5hubSYJYFVGO4lABSKQyNM+dm9ioaH5Gj+jxwK
k98QmQ5ItiBvGiKbBaYskAcVN+pe7oQXTNoUBSyV59/YhHIcFIJfpSKHl8zDkpZBeYr7ASqCgjAc
yLJAtRRGvGum87noOBAy9Df0YlAKKeTpe3Hg6ELUgRAu3NUUQO/GZpQVdR1cw340WsKJrlFhfzUc
ttLcfMfFjOH6oJgVQZcPzTALTGO6nHvZkPGEo80giy7JqWVTeXHGsSFYD3OSoLzFrkxM1hhUsATA
L8kxPR9BJkQwh2obpngjRffa5bRBWN2A0Jm8XE4xzrcSFxOSI/oO8zSaUFZmWnE+gbcuSHCca8yx
aHRww6dHsPP7jJYdQIgwEu7NYSZx0kPRZvAIGrfSr9jV0/KIgVxC+rdD58WJQXXEGoT4+H2lGWHp
f7PcGwCmx8xt0e9ok+dVmaqn3gbGci4ug9bTV7cR89t7JIW3HWvsCP55snhF8B0x5UnHgM5uf6fu
8nUvbDKmEFCGKiQnvVGyec+ALOQAJf0eShkaemILTCYqEOWHXFJ04fnZ8FlRQR5AB8HT1b5Dwwgo
BR2N6B3MJHroKYWpDZ+/QCnwBBEHBdtANLD0RjmqPtLTGTkKarkQjfHORZ/JT8EiZ3Uy8AwZwK1H
/CTiu2A+szK34ghzizniH9kdGTm8eY6PRhJIghMkaYZDBnt3RpJ/zWNM434TVxlAipg6voccfYGV
wczg9SGimcUzRIfiiDNBI32I0SNgAVwDDr24NAAQ+y1Jt+TGCCI7fyNQsae4GsgxewMI0Fji3EPT
WoqrISvO/AAsefpQrlgAIISNdWJ+fDIo/i4cbmlKkQrQ/WEvxJl/YkRRrODXcwUR7yYLvAeiOaUw
lySPwEvF6q/De1QxeRGBQjluKMxcsXqhb6FnBDbqn0gzIryeufCVRoQkOB5VaIRpfHh4eoyjYefB
IzBm2bHj4X8Q6EvVg2uYE90GN4APIxe32qI4GmE2SoL+5J7Z3aAb/Gb9xX5Hzt2xO0OvNUJR248p
LfoRnwcfq4iAlKLnVV+KbVMJAJMqbM8YpJjxoQcRCL4EkM52PyZZ5KQsCtw45sopOXynlG3G4usT
dhJ0KPS936S8EyBBgihMBVi07ZGBFmclyhiVhZLUUP1SR53xZ4WVP1fkmdMk2Xavt/DOhGb+o42M
6k3FmyarS11ny/jwnahn/lJi5i/gHmP6GtcT0kFnVB7GuD0+3V5Q+0o9TK7GuF5DlSigVOD/QR7h
hSKiLbeYhq4+K05Wls3HmWsVuFGzOBnAEriSky2nGCfQuxMA+vFBIXaQoFSRXAVXBEYHCkZwO8xl
Z71JNuIq7s720+6KlKMAR0wgx2zXHjtrYbkzl5f1GdSFE4NpDIFKnC+clZzY3MM58m81APpt70uI
mViz8HwAg3zO9c++keaF4zxBtysADhIB+XsFh+a+yMcDLYBz9MM2gknyQmFKFWrb57rdlifmWtdu
PuxE2oROpyQJgGbt0Jv03bfPy9jv8oVGBNrjTAlKucep1dm8Amnc3SlBHN4vn+k+JkX+4+Mw0Ic8
Vczgw/U3mgt3LdJmr+PjKHK6DcjMqd+MulGx0efPMVSlZbF5uTck1APCmGklR79IiV7a4AY2P9Y5
kWjSX+abHPgeS42gs0i4ihjA3SRcSZQUUFl2qAEqw4KzwslCWDqUaNY+Nq3BLYewOdDFx7jHII2t
Dq0893dB1BlJ4cTAWUXNQNkKQ6ZxFPZAAJ8Waa5gKtz6QsZiTBnLTUkBG+skIL68hMsUPEPHk7u0
Eydew9SCIySHyqwGW4fZFb6OxpiEbxqbbIzOJXjQZCk2/z0ma9SROSR9BhpQT6EUy0S4zIhITjUT
7V8tCeY4BJlcMqG8wbGkb6FLAYdLBgCk0A9hg5HwjNzA767y81382UKDOfMWyu1/NN3XUitZEgXQ
L1KEvHmVKXmLDPCiEObKe6+vn3XomIjpafpyAamoypO5cxusES+fivvuDO05Qq3cFeQxj6QoO056
bLzBFFY+beIPiHWRcsi6swPz41w+9I59zZTsUAx5LBA8pm8jh2rlvHe7HYY+EXj1FB4OvMCMYMWE
PP+X90aLk3pXfNzg8Grl1fg0n4VASJnpapJybq2ckrSToJG4k0t8IRJZYuNg0mS4/bO/6VHQV2qK
Zkr/dmD+QMa8Dm49W3Hq0qY0wdqfFxcDZW9m2khwVvlwUsBYgMEZzyQ8dxPkXbeWJgIJ5/BDweaQ
VeXlns4gdkr+tbOtnfvbvpNS/K3JQ5rJsuz375sgSaTHjgxgMVMtawI9gQPMGeeesBSqxr53jKGU
uVN047PTWIBvNvIhNia34qbyr/B2JyRqxaKTP9TW1YPtKJDmUIp3btVNGxfSprQmue3d0rCUhEzk
CUaMCe/Z5iaIgaAHEIb+9Z/ibKyAW327LpsoMD8Ssr+x1qqXGuZ0i31dSXRQy8eVTGcrPR39vQGk
B7Zdn2Qmx8qmTm7EnQMTZfafDaV9Stv4o/F1yveTREc71BOQMwTC9hjnQa3zWTVN+OscEeTZeETx
8a0ZZPu1aflbnHT1a1/6hjd5Rqe1G2pLoMWFIQRMW5n/YqQWmVJtJm6PxuFrWsuW5o1k3euspfrz
Rrp+NYQ8W6dObpT7DKnixzJ1buM7V/0II8r+2+8dgSQhBwgTBH28lN6QEe37t9K1D7koq+m/31/J
xrbC9j1HNS2wNWXScFhXMRR5Nfq4fm4/IL3FeetrESmQo2ktUX2yL+cyY7YMGRSP4hKT/OmzAITW
uZwZvFoGM0DMskYHidwC8W1SbgUGYLfAMkNm0/hQe00yjXnFkB7Fqg+83VwlUz227uVbhYIAEtu7
VAqNx+zRpo4qEhCn3zc1ZD558ZtmbJY7lZ4fBAE0AyxTFDVC8DkDPHFjTA4+UxO8GbKFu/i9PN+i
UsH9I9M71+b6xCsgdqyc4mVmdhz9MjW0uZvZ/kbEX7k+Kk/3+zUcl4dUccmhkeWqrpOz8hkLi0zK
Ip7UflpMx/5a0PDAXkOe42Foo5YdY1cwrhtrbYwrnm53/aFXQGgMa/MTVXojS37xeXuLfSms1/69
mjqU07/HvgzOwxt6IEqF8urEJizBqVaCLbfpUdEA5QRyZAxEtcBPcq6zPT8HapBOFwlh+s8mh0zU
tsEba53BqlIrG3Dn5n6MZ9d4fEMnKksY2grp51qJ1biNc/9b273s6rkJ4pT7OtHCozcsskirmVLi
5ePA1VDv0+P/QA2D4/wSFKT2GFoIDk34c2qFP78iq/3TRRa+xS0XBNzAgT4wLbC1L1GsNp+k6rl6
CLw9lBuH9rORM+AvKpvqvXFovT4yXS9cs/oM8enQkkLnXMr/rivngVwtuBluZgrWxcSodKhseCyu
/mHA9i+ALiF+JevFqq6H0oUipALI+rUJu9GY+SWbNVffHCocXwLZAUrNLeO7fHBTUqDW8VLGnlH7
rLtE5DRNz/hrsy0HQa/qidm+LCOxmeyvo1i0K8WkpTAbh45PKVT6upQNJCPbf6gSx8rPtGq7cS2h
I1r/X1pnSNvHcax3wJruFIq3+mVI+l9LNBN2PIfo0WT6+DVvz5vXEcsekohbUwtfuqKbZ2UxFldv
H+fIy6ua5i8cy6IkAc5RVnWEAVQl8sY5s4ux6C8UY6N0D7O9d2nyZRvly+s6fdRpAvqgbyPI/8xN
Lj+JYeBBs5btnyxYu4460XY1V8XvOWP+jwcaTjgRf5zvcwGUhgAsBZJjlXjGJv3dju44Jshfduad
5UzASPHJYjrdiTV11MLrPhKRKJuvE0bQrn7l49c+Vgi9m6s6YJ8D0vtysJ5JhhNUlolQwOs5gE5W
ZWN7zhJVZagEtFYjkmolNbaxwZYk5VSkki+yCKkfBOQe27nSsTqNLjVB851r2Q4bb45AAWN4/pmr
bOm+NEIo6dwoo0dj29q3pm+nybm8mWVoDqn2SufhqwYErc7mpdmKxKsVq97fOuveZZaA35Wy76fx
blxgdVFa/bvPy5vm9ePhVGLAkMBG537BtG+/rtRZxgWR1GMZhejQ4+/+VzvCMyE1LR9AUzu9WF7s
XPG8LsfwG/GbMG+PFe0JGYCGSw1iPlh7HWrcC6gipijFNSY2+5T18GoTVraBW+PAGWeoObjscZFQ
rgxWgf2oJ8Ff8lCGkxsJF2f1XD4ty2sucB5TO1PPyakEP1Uh4kvu/0l6CXZzZ9Rd4zkZZwgIgJ/G
Yo3UK0BBEFd/vPnR3pRRvfiYOw/5rf15xWCj7GGxz6aauDv3ATIeXP8T0Hlgt1iy7TS3AmAXhTqB
Nk7HJdY+WkbZ0n2AB3RZm03LhlBLbEesUl63ZZvDG9hETYEatn/SDT86Ob7ODK1mtvVs1+LIGO8/
2ZGZ0/zMu2TLMgGBVu+M7hx6K66iSrGUuMKfH+JUuK75QVXbhmjI145pwi04m5mR59ko/y8V8YkD
MZycOnvjH6lyPiw98QesNyEXeevZa0vRj12rvk65gOuoD+fOZdNitMODB40sPn//m4GjqfG/gGRX
xvJ9kUoboE3gg1MvPQtMUmeBtaYx1TNJMwHY8DauQWS9TTWQzJ7zPgc4JGEENP1jNtazblffYUY6
SWP0RTcCAfMerUJ9uT8Vjenh1HHZvOvNVDDXTVn28x7sI+Lwv+m0k3HvnFPDfSEDBxjsL8phmpXu
pYRTMcfvQbJVe+CtqALpsYYztuXrHZsJgZ0fe9n9pTy9DvivqIdSKheZwSpVumzCutaPdeG3vMGZ
ugD5PwvsLxzN9fTme7qooWosoYS4RZyNFsfu3Y7gmgkbZu9rn2z7mYC0W9abXAG8TZAU9dPDz7qT
slfQPIv1M/Mfnk3z4hY4gO0T+EQYQTtlO2fX4J49zL9OKazIJAmXVv/UBnzEzjW/eQmwqxRCvVST
zUQirLbWtQ45hsm7GOFrNXNs5ym/r0rTll8gJr6VczV3rBf0QFiGpQ39U3cX3lw9OVl2ybezvCKi
e9+yTOX/eBRqTCuY39G5jsJGovpqMZiYUq8ffvTgBkwbck2rBrIAIg9J3f3XtJxJVA61tUVSpng+
iTi0jCvfy7E+dksx+Zb82UipAecTFTxKljAEp8dN5ZSt565viWEMyOxx3u+rYZ7mU4C+xQFZcn37
uaqlqLZ4GmNd66Rv32c5kNqwOm58KvHdluFCIJw5V9tOUBC/UEnMJwwExK1THXTCyS85O0Q0CXG7
xGXE97Wy/j3Qj3ytWaHUCpSUhSidb53bBAwnPqhYI2YiE4Phg/iwUEcIYFeRj9d499rMcAyC8QCZ
ZFCaTYJRkt3Pq3KKzfDKnviq11c3zdjmVBjlJQnwUkMEuIfsRXxJqFNIBx4b2w/pXzAqAO2QqjxB
uoxBj5WYbOdHuQB2GroJifD4573Ka54aeFO/cck1bAUTxfz5M07LQ+Qo7AH/i3Khc/2k6HvJXsk+
A2Ikt4HdkqcPaqWIKYJ3y6Cx5ufZPsVKF+KZwa2m17DlC3QHv04udVy+yKtPFZMUkwasGiRr1lOx
8tLQMsLZOrwxYhN8jDZ2ZVymmxOPXpRKA1FPlrc14eCUEwhTVaUAzCfF07VSIpMzY7Sffvkhottb
CDCU+c7PMhe2zIxWU8GGS4nyhrh2KE7qrYcl4Bnv3WQ/8cbO5o0v6LF2nN07z8/1vbLgrDhK3glY
oiQaj2YhTSp3ZkHY3n15dHcT8ut6Xv9MIgfOh7VXk5NkbQf+WjBzixAT+nuVdlldnEvz0cn++Npd
FYacUhHMtptO+jF85T4TSRy4EgdYM5b1J4W1Gfx6N8sTpsZ3pe0o9ZV+lJ6LhkmnEK3JBM/UIJXl
on7edLaN2z16xHlTdJdGhvknH68bXTXpmpsXV3WTeOMfSC60rW0yLaTKLAYoHnvhC0X6/FloXjtX
vz+RG2z7MRl2Jaq65znAL5XzLlvcM/ARTb8eoKKuPEub/LeTIqy6rrX7raWhPfT2C7kuzNVqG4gW
Rg2GzJd/sht+6Qgqr4nmezetxjkJeOesOdfpYXys/ZSfHvh008coAOK0k5icBvlkA+qWPfxTom94
68urc9CJztM8ff1S0nPq1HFTszJY5N26ZQ5uW2eUUqZIOkMBhoufebq/DikvC+jX7tnE+PS6E+mx
cs5pS4nfPSendQuzmHGSZ/mQr58y32ymkv30Z4Hr/za69CspWy6L24llHEJI9xUr7t4Bns7ZJB/k
jtHj+snGNwnqqQmT/EwLrixn3nK9l9f9d1KOIR4e+8Qk/ivylplhgImXWsxMa/UDa9PumvF3ps7R
7veCalRc/D5M4bEod6luSC+K8/EfPgIJ5CDgQWe2gcfnZOYkDqzhILlqGh8R8Ne922MMxIH123Fl
I128Y+ZLhINh6DrzUGQmSuXzY97/mjaIFuWlxju+JU0Lmslk+qGWHqfB0BJFg2nmvf0EAKtvpFt2
ovpn7GJ9UeFQvryhsPK5jO9bqsidQfKiwdkpM2/xE57e28dH/aJjPo8vUX9brOVHBxmfcmBik3sb
ZTORqS66MNjjiFBttDCCE6293ayLM1Hi/Qu0Hh9fx2aM+8A2ndKrwEp5Xt82FuFxZG28di+628if
bddN12bbSx9Hm35jHnEmysc61wut08+BkCG7L++NGYemi+/SnNN9RdCdd6gzgm2bR48hBj3Vd87q
Q9wobkDqzE1LeYuPt3xI0JAceTmYKYZv5p8/z1ysq1elGzNaK9lj/z8AdRfvKI+mmiRzTR3+v7Pd
d3qwaBkCkg0eNeo52oUHWsMS6dBwqT8W4JAu/rD1Q0dZhRRdP49Vf2PfmOgWDYjg9VxiPB8/EmJt
U8VjdFvzU6rk6qkh9DX3bqRcAJe75w8Yxfxz3nyUYWRw9Wp2tGvh+p7e05uKDfrMPsx0cvsh94D4
ketjc6NAUrbmNNKolP81SagBKHZ2bJokwPskf7cGzoPUs5bki3G+uJlcv589rcH5WiqQG7bno0In
2aP4SRCcX6nSo+1oWQVEIu9sR73j7x2mUPs6nSexZ+uFa/VsbGIxN3rpgRaGZkEFeN00Nyif1L2p
dvzPtdE6kLEd3tvlXXaCQlBeTxCDYWA8hZe1TAj/4AmQxjAyybT3yWiZtmm+ib6Y1k9WtpNFlFtG
nlHY3rK2HIhYI4vclWUjBHuhGWET/zsQwefr274jif8VIgOWq3KicaokRY/09+9b7rRlHhmNdHcu
QRPbRZ0I7xXHVGhpzUXKVzksSGJ518FOjlXa+dgAvttng3CrpPppeyAtQKa6OgWb2aMnYNuH/i8w
iNhn4f6j2reHbTvty5BVpxN1HVf0boPEpfYJd1wkOhy4tKQdOjmbtp1W2f6YZV2itlm5xHo8WAqS
uYQ3TRVr61p+LAXu49U6FWrHuBXrnzE09Nm+5CIsr8cy2+aRzGXHffGBVmvSCYKQ5GwV5zIdXeiQ
8qkGPRMy1A/JQRY5MY+1jNYpaH5ZgfC8jl12WCI8fKkQCwls5powW/Qs1OYaKXo+lreIjfAFrCMz
AYMsbSy+w4Dn3pBJYO8Eba2BkIkOlxweremKJyarHfoEKkMfuMA0diaPjbgz8gZZY/6c/ccZP6Cj
oco2dJBhNwWknYaIcS86LMTDT0DmpWj5+2K3kxMGgMGx0htc9Jg9SD7QEAefWB7IHMmktOe+k2qt
Ji3bOPMqbXjcdyuX3r/dNBy7Oxv0Y7AO2+fN0PYt/ur6LvFDx2sLbM2OT/x94xd/HkQcFJNcE5GG
4ttX0YVnI9fo1XJGiqrbMKok63sdLIEeWevCZLxuYvSKVz+6f2loLR9P9eLr2qK36dl9dPxB4vWw
f6jwO8oWF9dkJSspIVax3QtrIuLzxwZHaWytVyjQhBjuKqtHroxpmoWBSPuKxyY2mn4qvc2iLQmu
vh4kJZXhYQeb+2J2WokdiWNrTsXDAMxczL87Aw3lk31l2dk2bWkGuRbtaW87u2qce9JFHVj5MHni
zxWgGtvarvvsHFqPj5ukn3NH/Nlw3wi/dcvt1rV6RUCbfy4buRqiTe3Qy3y9bOF3peW29rntzGsU
DN/Xf3tNbmPeOVcK3X+HMgR8YXZIvCvR6OjA2nR9NVGENmGoTzu5ohvh33qEqzMVm/io+03alYYr
sSm9WkY58zSEMDZZNq6fr2EhTL/Sy96f1Slif2A1GUbOFcWgYNHNFa47BzQ0DV37asAqy9ZzT3uI
1FtCetmqCtMzDZUznURt/nmrJezaYJ0hCupYSw7mb48uZRg5PgpUBxaJV3dSlzKtpM8XuklX7dnZ
j07MQIqv5nM8by66rzr/kkJ7NXlGG5bfqC4moUyxMr1+nFNvi62xOPEOKTFDNdppd1B9OSCsae7l
t/gmvK3w7nbwYwGXnVUnM7hg1lvUYe0cOqP016GTbu4Gj+rSKX4t3hdlJi6bDdUBmXJl5ZxmSjpz
vq1XFYTLcWx229U2114iH92aq2n5GqsdeMZ8xgavVffLeXy/12+5z809QtIvRPCbTBOnKA4vQesJ
5lBt9EP+zyX2+unfTU7OH9HlmLWRd6aBqCZHiaE+irfGrjs/RoniNt18PXp+R4dqenZ7y91CazCM
FzhGJpYV//a3NzwZ5uX8WB0MoUvTBi1/up8h2Xae3Uo5Xr+R/9OAXX4ssj4KOBi1DWsk2OPN5/xX
fuyg1TJtWZLg1uKC1AVjYAx1INzXW5B9xwyn2Qp503YgrPPvSy91hIXT7d39TRaNBNR0XqF5Ls2B
2qnTELLwqJOPZBvIdaGxhfc9yp/a72DYpSSSKdvSJ9vsyaZffmKogwExnkvk/DGoICxQi2tbeHuj
Q5HrwaQUUTX3Vk9tP2FXto4N5ervR4SStL+28B0c7+G90QG3OD20VGWvRbkg3lr0vJJ9J4i3S6ee
V6zQqhfbznnsEdGmzy2qY91sA4BtsPLFuhSn5KDwfKPNxrDn1m82n22Gl3N9uZ34tgpV2orHowJV
Tn0owOqjCzJAviFP1p7rml7xDs6D7fJNVoQaY+Gcy1dB2Koj7HE27+QuJczCVetS2pa3sO4lZuu+
lm3nod87C9F0A0ZfQ5gEeVKaik1IvVMQfSfeVSH1Jr819odUj1ws0u94fjdMOQ5E1NvBHrBkUXAc
PGegLE30v80PnGcppkbH+OfqFR9LJMXeeJ8yRu3Bri4UuPy2MUPXpVtxQg6UKq0Gc0SSWOO0qyQE
EHhDXSZX+83XKx/tR1PA7qqi/Nz3rcdE1+NzTz2aM28fHOvzq0rh9o/G9pAvYgQYvekAm4l0HZvU
c5Ic3S2R3PyXQ/mQqS++F/lG8lmNTfWjnvry81pmCbtn2UxpWYoXWgxttpvqdLzYDeH21ed2XIi6
ngm+nTxX3f2B0HCdmC8/3MCBIsFBetW+oUaUPHGnj3xj2ZzX5v7RICzuYQRMzmL52iIe2c6cPny9
4/W/58rh7JRNMQ7nZcoufj8AmGK4WpT8fQdH+7E3JR6wuuLmztXQ0kX9tGsJu06yaLdijg8zIo0m
1tV15oV/HuFoc5y9QjOhdTgNw+/2cS7ffA26U8u61A9sAS6gbYXigjGL+u27hRrecacdO4vgneIV
etIPibB3X3guL1ylqLI0ROGf/cDEWbHr/fuh4URFkOJx2QE08hcdJjVyi2KBdpQLBRssPeCVHM33
1YllptVwijxau2twW5jXiKOMESf2bpe663DSJ53q1BKg961s2f96Fsiuzsir9DMJTOqPeOclQMDm
pkPh4QmndBtoYdSbRFXP7wxe3aqvWJAGURDu9ArhqPeI6gkQl/7ffrCW9ChrN3DCdLE6DY/q7gdM
86iLo82qZC4lr9Yta+nAfkK9xZQZ5N6NmyBq63M2anRghCWtsABGqa/YyOhQMXbPxWGITm8VW7mn
BCAeaI9YyXB2Rkznw3VraUCZ1RhklZrw/nWdUABwq4Rf16isTfwjtk1F5u56ehtXYHlD2vz/pQ+9
FgC1fnm9xd5tP73LdeisKGlyGNDbN38B3IZF0UgM/ZC/1s7ndXdnnJR86MaWAxyD3HvQB6OYNFa9
+5jXLdLV8HqOFi6t5wDDKREoUlaM88dIZ4SyErNTAY4PcnCO9hKhbxk994ysGtdDdb+tAAC4ZjOd
915YcEc5p9nuDYDxsR1Ne/legRciK7/qGecYF3g6Xm68c8f136sM1TIwEbt3cTtXtWwPlSNZ1kyN
T8NES3g097FMf92yh4sK0paRndVnCUnl9GcKxWZexaiR7lq1SWVsyEAJgmPkaS/e3Jfia9q9ZP33
gt1qUXWTUokgSnw8SJfxEcs4ue/mCOKMsAYTCsj1BrV9mJcDpGWHwqk8zADu0Xxj0QrNSRdayd/8
o+2pAff5/V4u7cJG4ghiEw5taKDDWQbWd26EE0ZjOk+0jxuxYdVNK9Y1KZdt8yuncrJ/s8piB1a9
cF16sKQUklddN0I428MLztfX2DV+J7fWFFHk5KF8Ak8s1lZd0RjU/V7B4jub1Rac2/l0uLi1uVhM
FPJNOOJqaHjEoNgyzQNM1JAdaOPMXaum7QB2b3kBuDMSbY+Ax8nvxCknjQLT5diITc6dLLhR8RT0
NVmPeNPwiPPYuwyxL9Uye4hi2c875Q7T0O4pXdt/wjv4FPhVYA+5G/Xx+tR5Xybfo/j9tZuwzaDR
d5R/mnrYb0KfbYOTveMoaArUE9IlfSTv11vxK18tXN2oaCJu3ZK0Y5CVJmPe9L7iXOiaYZN02TRs
g9B01+QeSoWCMG2EVeCrcp8z14i9kwV51tQEX8TpCu1WYiMv+8JIe3tLBfom2B8kcf6XtryoLhqP
R3EsY8I6rXHAxBshFnaSfQkyTPf9lR1xyZqRtq/Ts12G7txDHcWVzhLGAkKCa/3Ggl4igNobFPK8
bLkCqraB9mjVl5icmocgpXh1QDOLci/xj69qbxolJIvUnjCoUitXAkeOjNxuZvbgVQ+PnRzgC12k
tq5qDqNV3S9tE93irEsZiWOinJrzz8QwoyHmUz05UpAJh/hFfqrviQ0PrC0w3b92H4WJyfbn+Lke
JWpYuR+bJlPjziuInJwJFcvIDcpnMd27lrNvt8r5J+nxTQ/zw0Wkg7x2EOHvoh4ZFDC7dA68pStA
penYi1w+sV3XmH+w+8/t6Dacj7+IgGr8MN6z40cZN+A9w4s2FV1+NHT117e5yy3fms++rhaOCOkd
za+bJz3bMccyJPmmbff752PC10bH+T6N4rbAg1czM7D8AZ50CZw787ZlKGjnK/kLqb2/OH6J4rGt
vrbDvx/xVuGtm+3bmdXlXbT2jHMXET3sYNq4V/WSXffwx969qhFLk27x24VZUkddECp1URzwx7AQ
y9Ia2bOHxVFvhg8V3Vnu2At1FdPpWUmOQ+V2SjXsLqzKHMpmjVQLOLfvhG7gEZZtjj4fhGbBF3v/
quIORMLtq6J8+G487pkQ1OIASl4djrgeLtQyH/zO9vHP5JhlhNby1IqprOVkO5UfYYyjjDiNrVl7
ciY7t5pWaV71e/5cAJCqFj/poMLIj+1mlIhm4sJslFuOTi7+79QzqoXSlW5pm20fPQGV2xA8oD2W
eYjtgwGN0GPhWV4L0hh6tdoBXgtcAOw/qe/HFmswAMrVoPOcGXQDHDGTAOUIs//kDCBwLyOoGgtZ
fyKrhKI+U6GF3+/ovyseqzEQrlIobyqp4siZC83uvD58PC9nO6fRsxZrxtTq3uZz9/0wA5BANi7D
eZ/EuRvy5QuR1c0AG2vihSBM5akmeLJNcerKGixQ1IKynmyyzOLRVu3T7Dh5ITc2TpMp9noUx0B0
ATIDs/zwT9Jh+qTTPYxJdC611Sw5ZHXYO0br1kLgwiBvjdLMMjlWWmryalYx2G9oqN00/wLVINnj
DTHZMaF9lA419yVS7XAaUTRUYINPL4ntpKNGZc2m3LHZXA8sgLvWQ4REboBMZrqF9+NsJXVePdwz
Qj7P7vvSZyYSI9I4GK/BzrnJfRCiqkpCaSuZSlb0pke2u4nm5GrcgkCL00iJPjXhfKeJ/KM89uki
2KDbAOe+4fRbG8JOikwB4YMETrZEU9pDbTo4fAdGSudQzqMcc70wDCDTmex7eS7/6fY829/PQZ7l
Z21f2TdjQQqwaZ2Reee7UvLJvo2ddv/yfR6n++leb/XGAbXksE7Y2EZZF/wZqMhR/i3fO7+7Hj67
AwZmUaXqXu+EoUDHLZzp81UurdSvGJbjl8DeD28Ib7m3eJvvIyGkI/OE0KvSo3EcMVfmxpxlyVIk
lhsY/pUUURgAS4ahUX64/701jWh1yL3xQkjiY3KxeJucRxdRrdkPQgUZJDqPLsRv96EJpyHY1C91
4/C2lpz5xyLkw/+pC5f6EyAXfEdol66V8Hn5HP7OMTg2W4q3cpdaduaY8pnjvJtvLErpQzMkwKbt
mEyyTQ+fP3uFnnl1kfC2C7lCm16WfuMc6ESPeuzaMOSG/jlUDmaAwg79R8AijSLBRqPqxEW7mz1n
6WtLg/3HLVV+PH6WObdqft6nJH424fLbwbOSizgsnLAvlBfStMIPMSkFTt8UyfVBRW1jtiPQgsWh
Nqt6ppcJGrxAwP3j5IR+Di5DvxEWH2AZ02Vo6+rzyqkL0xnvZ8oIWS0K7hzFR4d8h5leWsbz1rhr
BA3U1/LrK1WbD5gPu8+FAf5uGwycHVtr3cGqbJf4u8Znc1GzH1+Sf2RlcZha1sGfrVj71kBCXgzc
3J17PVW9VdD6eGjvrRjZATkshte9QFPj6ZrH8zNMm/PPFVxsV4zyyahwrNw4h4cFH4DZZBnMrkI3
vfheN1ljD/8AlyBhA+MubViRXrDibivhNxR3B3M9fZLfnTnrUb/7VW8Havrq41Tn+I+QgHRvQc3H
Q/hSgRHP9Y0NnugW0uxKrHlbFUcsbCksm9fa4XME4MbeKp87ubfr+D54NuShX4tfFxead1Kb46T0
3n8Kmls4250Tq11QGUlIOqiYHMRrJmlqLsxevUW+vKKL7POlKpnwftY1PZL2aNlZfiVGuLGNpyRx
1KolrJMn/maI2mqmXBbfTfMMKCpg3WP/iC8X6963jUfrNnzYavSEcdXPVX1b+fHl71WIWNa/2p2T
Q3rVSesUEsCg8qIWj5BAypSkuWLPS8EFv9ytU0NfeSohDFhFvWr3kUPp9pOerWBEH3xG8MFvODoI
klzCMD3hPF6W6MELfMjgtreEGz/qKZGNjO8i4x0sKwCMGlpoJQMVxSw72k+meOkAu/LFhb9PFtWd
IzKbQbJPFe/BSyJdfY71JF2iAmvloIUuWQH8WPFB37CIx8m+27eE6YwqrbMDt7Ysr5uPVpgIPbSp
shs+Xhkv3rHZYXQAfQ+Nkz0xtDv5RlV5FoE3W76qmSjWBQgMs/0vBb2V1g6FO6cNJa1y7EFAq7/G
297r9+lUkgYz+L1H02tJUHmaTNHmzgJ9ZMhn2+4yLYrfTuNmKgRto8DqGhtdDOGGj/IzN+b8wEjj
+Rs+4el5fR0HPszW5/Ucpmd19SqRrrR7x/qhmqis347RoYOKcmsf69toOiE+HJ7G6Z/Dv/WIidzb
ZcMF3XQ18yu2sPS7idi+Pm1bcSqMTYVi+tRIK+M65PJD77Kq5FOdHBGfBvdt3Z72ODA9uDmX5p+B
VS8dmsLCqGxPVgqfXqONphmsBKfjY1I3xjJ1GdF8xAYpZIj2NSClz/ayRvUUBMaLnm3boW6X56E8
jjcf8Pt1LRgfEebPKz08cQz28qHG4n6YHCaaAjuEXTsnjIBuXkcVUzTaqMIXsn+QJJ5nRynY9dOE
z9QkOSy0OVf3rhhgrXv3pO39vL6tftG8OI9na9OvM1pN49Bfau6KZ8w4GqXe0RM3mL+vzsW3B3Hb
oW/D37k1QC2cObtrtg+nmsTDxjxXdzXj0fkjecczXKc6Og+cy6UgnuG8ffkiXB4dEDKpPs6l16FS
yA+3I/mPtAmGF7Z56a78+NVbbPAXTJSYrHLsiPdtncequ9LJLvuFZ4tB/sTFft7rCSkCZ9zFRHPe
YCLNNO4xCfbYq2hzCTNugqFD1w22mLf8sQ/ycwaHds2rY4MX9qIrNvjz5oqRK/C+sX01TRy54l1O
2LjDM8O1ybpxXzQUT+Ni/BBpQlfda3X3Jih738iwg+nmMx1jc7ASZDttjFXSGwnEjr4vOlxKiabE
zX3jqKEzA6ePYPo/08GyDbpUTTTPK5PkVNNfXfsMd9hPsfTZUpibhT6aQ/4+d8uSqRL4WJFkmovv
AMR8Hn7cJAseCo7MvCl59R23RbG406sBvoQJzC2kHS4G+i1v17itZCGC5oEFBfrg+7IQR33JVrwB
vn73z2s1PTIVwNQXR9M3M9UU3i9GPTl1TsxcLWO2/jiIG8r/900yNaB5AAfHPsMnzIf5MUQcheQP
oGfBcMloXSFy0lvu7/vOHzYenx1TxsbKjtA4COIcP1rYZfPWu9XzY4ZnNo/LIJDYoNbWgPJCioBv
Syzbnx0EIgBv+JnoYi0Dc362eJ8Hv2WNyufpB7qfGfuCyw/ed3jzZQ55D32MLue/pkKrETqLP8wq
h27JAjkVsuN4sc6j7DmCxnvB4aV4gJIip4zkKrAR7mP67/RnNgbtj++raz2m8JHySsy3hwXK7Zfx
4lYYpMdSKbFIB59kgI+VfbN3tNuMIJbQt1N7ehqbqnCRAPfmD2yYtMMinkdoP3Ydw5YEJqL5vno6
82fvr2BjW+3w4SNvx0OCF2uDPh7M9xeVxCvyV70U3T3UHtgonIYhnHltMe+Ii83XsHE4ism1O4/B
EEBEOwTvKMcH4JgBjOi9fCsF3zdKpj/+kCy/lDjvREAtVxLuIQF9IABDssH5azwLssUa2wGcZ+jC
hZ3Lfwir/UA+UB+It05DNMZ9qnGedq4BTrfIs10gMGt44RzY7FR3ekLYbQF+2ckUqqlzDY5hGlyz
l0uFK/C3QmBwAvVzVpE/6sf8zxiyGgaXay1IIrJRHYJNlx3RZespQWVI+clEdpODwILsWPeGSwLF
txclEUGJaQFe8U5JjrfHcSI1Dn/vL9YYvwbj1FcAE5EOqo8EIjrmHQud55sMIw8yW0inzKOZeFee
cUkTbX0zPJdJGA5DUGnKigRACptPaNo3Udh5MK/SAGD95Wt+aPD5YTV0rvnb+f41h+DttEcSHHtx
OLUBy3rnZ+T3PK+BR23my2jl8fE9/bG3D90Ozh1QuBAnN1l8bPNy75yVpb8W7vp378CipUMty96w
1giJc3Uufx68ol2gu/7XaUPucWrxEDp/y6P1Gpms4We6IcQt+4L92Rv2X4KbMxUrW+v+l2Gi/kyF
zY8XnyrczUSSmiiDTFunctiIr+T0mJst3fmIVVEaLfDXHZA9Z7TVdLTpoaBCaVMRQeMz9eE6u8Lz
GzzJXm7gDo256Bg1W390c0SFNh7k68Kfx6btzeYTd+s4Ps+skJJqMqGigfxcnz9spM5gv4Fv7GE8
nBm4s4GHWqvp7ftuHRS8XvU5B99AsXEzYttcWGWbkFPDRPY7KTMy/OKfr66bF8bOC8sg6YE8dHK6
2WS8Dmm/J9rQhVSLIa/r5wl9TjYw4MJWB8RXAiYvOcIGcDnLSYmg2d3/ih2wfp+eolTX+0nl67yW
VhkUAS2hK+fPsgf8hu58ELSeORmLj7fXoxmoQgvxq7oBwl+2TLvs9wKAf5lX8/21OIz1bNqfW1TF
oFUkdeMs67DxefzI+xeM7P0w7ZppIF+q5bkSW44SwW0CHdrO/5ga+onXcTv5YsU5Zj/iKh9cd3Jg
nnWxXu7C7rCOTwrdOOTrmW6GOZHl+Rlh/1ZsD6k1kNazAyTKVP5rxQnhOnhcG+ntG3ZKLt5BrwpM
U0YihGs9Im1eopYwf6VqC4wPhI5c+p8n3+O7GVoEuhFYBGBm+LloffFENdt30bL9fD9ZXSKLWGEg
kD8ZmBXIOGrU6BEG2jpIehmtDzgCgBKu402LTLfnFlQ1eOEH6iuT9O6jyRM/1zl/3A4lm/Bs915g
CUdbXrxwsjGtd9WgoibwsC+Hnolul9Fge9/ODMCcwGIhL8RTp+aXj/GsIIxxhOO6M3ezipaPIjgv
G3ivUnK26+a5yuklcXA/V558faPr6JiyIW4mkgMH7uLdqYdxl52pteaYl7BiaR41eIcjWyQSRUxI
JptH6Zmj3iPl0Dsh/49XvessEOPcmgferHaUjm1Ws3aGKHpXQUfr8qZbNZ//2lT3LHmGydmmnmW9
03Ab7X7Cm9r+Pt4stg51SgLlFTc+7LBHMcyxNi2/pjs+M9dm3l6pIE9c/Uj6+VwcpKbp2x/5aP6s
Zj/ylxL63rRHG7vpJsFCZKVfj0ngc6ix5CJ/wFT2I9U/fxuWfIMo8/WopTpCstr5br5QfFoPqMmt
eL3QfnUOxnWgfbcwWEQ4yMDmqlSt3PMz85n4RLupTaNtrpUk97pQtsCpnNCGu94dxM0raLDyf3w0
llHs9TX3JrMXnXOgjH+kTiXDW24kpFRTys5IRCicye6lDHY+z3gazDLvZixnR4GnMpEoI/7BjekG
YjyI+Pebzz/rm1KhIRe9abnTyDRWnT3juD1y16M0mVR7PXCL7Cs3gWimXTea9/WdF1Zf9+gU40Xx
sznbmEm30pklduRsKL+asAwsv3S0pVmX/ZdVjEbtPRazGUn+pmgwBYJEiznA5Qg5kzi1qLNVLuTa
99cfyWlswsTKLkNH7l/obYfq4WOxrLqLknm0CP8NLOaNDrZ5MnwPCA/0LDgTvQhxMf/GlyHX9hml
7tb72Z91VtAcd4ydi1vDfGryR+kZOyNxysjpDr3/EXWfW6lsXbeAr4jWCJL+UkXOZv1jE12CiCBJ
wKs/z4B3f2cXsNUFxaxZM4zQR+/ZV8ZTdmuuvAt2fLemFZGbrc+8+ohkzbQLGibCBESQf2WnRvBY
lLq1/DPhpEePspxcrtdKVLQk84JcHBwWTjTia+VZwkqrdHxnteJMLwKrTdNjOzARDnVXKo0bYR4z
ew7sAy4ukSLxnzwLNJGYaAEaW0Tuc1FyJ3hNtikfpSkFUFsfX66H8Ymf0eyp0GDlQZwJvnMvW4WG
6P60YWZZpgQ6iiF4GLyPATUKQytbajBwJWZB1jFGDBg8ZqZmMfQ+W8LKyjOExSxscJ0tLn6hkWdH
yFmJiUWNtNz3b8SYdy93/iRCMfOP8YZ4Fhr20r8ERgGfTVwgahV/1BZu72sE3Uvv39e4OC+VNJ+t
yCApvBHOY7qxK3zt5aN4wu6VOjkfouwUfMNbHuXuz39gSwgjR4Acfmj/iNmknvm60+hc+nw8X51k
8Pra/fGV4vHxBtAQWxrBtn2HsR2nldq+kmc72Li3t/6BJKp43OYWKtsnnTyf6zMikJzajC320EVY
XkoNxqaCNpc07SKzI0TCugqk2uLWph/guJel3IXOAVoJs8j0+oXRaPja3a6Oa7fS1PW+S5jETWfn
nAzDvyLudunfVwiUr5/u7odYT0MiXrARDe59GJ5YWT+hbyANpePlhTd9ryUBIVg8xRdr1L57UWB2
wY0WS7nDBDNsV02xymlIk4fpzb7OBBHjOZFtNYbZKQRNzSYb7NizmSDyYIezn+F0y2rWQ5R3BhRF
vygyYRmlzhiGsJbm+ruelrJDlTrL/6mxQsABO4gzdyb6/W0SXdsB0GD/QAzFIj2rM6QEfDJDNnlx
K+K4tAQSUlGTFiiI3BLetyMdaD8dMVsCOjDbP+54t4eyDURQrDrPJkdgnG0On/S+NhMl3VwBIeRt
o/tdreom/1Ra2xNS7AB0zbfC9UbG35w5esiMK5Rvj4ec2PbV9YpMl1S3oiFFaAdhe9FzvBF0DeRA
zDuSB4/Aw2pcmPBenUZWxKtH5OVNklPj8kPEt8BngdBPwTGSP7/64aoshwPKn/9gxbopHuYie/Az
mWFTYYJTg5PnqSBkiFc/T80JmWh8anDLjDxEFPWrD56Ch0RORC1P5kzdWT2IgMctRMLI7D//4JMe
mTeD1XvRnPzfq1MxxQzGyw9TsCi4ivOj+PiV67sCu4cHo991EP10cVLR61e/Za031k1LXlyPHI3X
qw+bOQqr28P9muaYxuNQ/tDuq4+1klrWDGTULC3KkqxfxU3t+XHJ1bfPwtMm08c6+aYRfA3f6Yry
Hxhhqm9axJ+5tCT7gUuh/OYFWUvjqrN+tZer71u/cjPWUlm6FR4MQr+KxNbf/ABz1FIyOFPRV8df
mv8ZuZ5zM1av81v3OXwvHX8mQ9VOjvpt0fbJWHUTNlX6aRjet+7M4nZxy57lnmEL8Y64iLgEt44J
n/8wQvSCoZL98HJ5gF8b6TimvWoDmqeszeYj/1F+PFab0RHrV6ervrlhqqF0JAv7cqLpNaVULElv
61cjoPrmq4OAWkNdWHTi+Rt94urDCwPfV/xs2/weP1weTE8PPTrNDjNv+Q8lCPt7ZvHiNvtRfct+
GI85lRfnR/kPGDt13wvKJ79D11WwX+ivzNL3he6Bzs3rCQt6FIQqFPN6GU185IanR8hA2UAkEsC5
xdpn+oUK0pnVGTDpPBfyuaYfKpQ+TMQz64UPKlfxqrucQQvJ3esRAw1n2svr3ELg7yVxFwHg8xeh
ilktOt9BEhREtudxoX607Kqiew0d94J3NOcgnd0kP5saJkV4TfuOCcwLjMnMGDjfJF/g6/0c6U5J
N1EKyBl29flbF7dXnPDwZzzCs3CVMjfuCVzg+QGQ9H+PTDVm/2UN4OeYqGhwvTpdTBcllpiMya+4
FOTn+uxcKXd5g1fDg0/1F+PV2/u+a9mWQcZqw3fxytfa3htgIOMoa8CozdNDqmoWEgoU3CR/Geop
H/mC0lJbe36ckOuKgbq6Waoiz8N99vqytOhCpFmMEDFxFNE/D3n0p/x4vXkTFPj5lCy5gcJwBpzD
uKLOK5tXD9/Nuw9XdnsffX86H+IQkEy5RwU5H3scZ4jjrmAedz2txqMWTb9SS44gUUOQ9sanymXR
hGR9v8bt+/X66Vl4g4I8uvfUwCzC3jPLpzm8EUO+IlQT3DyBGBX/1wcmDwIZ9NBlxKfvxRGOntHs
bpHkntatwmjWL4zWD4Wn3OgPTRGuunmSG4FZZXoVZkYCK+KXgvBjsm8Fo8iWiVVosOSb076gr+Sy
NOf6t93OLVtB+/fva9XIP9ms1nOcj0L8yJfkt3JJRYGbchFFl++bPTYLVR2zw1ux0Cwe65Vc7/jV
yVfuKF0qWfo6dmcvNy8rzKOVm21KAg+ALpUb/X1RI1Z/EQF64ggWTlKk34q0XuAAksJPclCYDv3w
N8ic6sdXhcaUvdprkaLGqVnpGy8MCgGL1nZgaJdWo6m1aJx5V8r6la43zcoWowrdgP4XPu7b1Z/K
L8Waw8XDFBPAR6XBqGlsKkSXy/eL1mbMAvgucKnqWVYPM6Kz7Ym5V96+nrSr/rto53tHU/369/7q
8TM54sr87ewgUBqlnjLBTyXHpbFwLAG6srg5+dayrNgcIoRIq3Yotlq+/i36hVUKOPKSfv62yVbm
34tffQQfJM8Eoedik7XiT32l/F7iDFCmVhSww80KwV8bZHvbXvmjej2to8dU4/X3AKmN/6pwNwNs
raEHOk6kOU7zwWLVEpMXrP/mVitqXZFSWqf528UHWhT5yAJLtFe5necE5PnN6ee0s803ypVGZZms
C2rs03nuLvPdgjgoV4Gm69BAKig/7+ZW8PFX+yTnX25l8L5D5aNveKyAr8kOl2uHUVm0cF//3QvD
krAtvcO5NSXXp/WXHV23KW3UKwiu7W9LOSbXrpitTw2dj+zNJxWzY4Mkce+veQDnSr8WSfG5MAZm
R0B3SIvZJsNGMRFrpPtXDGBQRmQNTLdVjTxkwdiWV3mjlNiq7NLtV/2A9m22zyQBjqzWnk98DyHl
XrUm8Bp5sh9iJPv67e1wVXsEHvVHYOfzAR2TUA/6FkMDjqIJutw18f0+r4bjbuHQ3ULILqqv36vR
YtM6gNDdv5dTWjyIeWSo0w2CjBnantKzKoJOUZIZCYpiMaj8rtLiGqL+noo44Y55e27uYefbVdUu
+l+j9FwSfL4u38xPAynvqTXoeQmlB/21/UCqhtYvstZIMqQCMVMrj65tq42X7+7VqZNbqeGtHWrv
Hvf3f0Pss7Wv2v37+/v4fZX+YtEffiMXeM3+9ta15+iHws3m7XRqLarKwMfv4w9WF0Lwzmsh6ZzS
waz20TIOA4e6zaRfjSxvDMt9vplFaXwVdBcpOfCkknw+bLiK9WL6vm51cd+fLnGe4xDQJdGYaWOR
vAtn1Yp4jIoIr+ODeIwHhVEuUVMqG1qqF9qLDN7KdSsnulLPjfIDOqHQRCufKNVLdRD4ZqUex7xZ
4GL6LgiHVnBiFmr33PGb0Nkr+kaV7jUUjSSviu24LUAiSaZxv0/iPnVbKnxrhGXmWEQrkToojE67
euaW1Vlsr2XMEYfg+DpisTo95j5H8X0vnvDa9X3rY95fYPMuEVvEoZKU2yAqxaftQ/lpO3kZlFBm
jJCiKwINUXLc5pm0ilXa2+N/+4fF3aF1mBxa2Jzb1XTen/cJP/Qrg/c9ZiW2XX2fjMd0cW7e7x/J
4EyeqQ9Ac5C8KfUKikOY/dYCv18lY9l6c/4JH3oXV0WrquNX9e7yLfucfd40flLqzE1p8Eah1g21
nX3tfnVKj8P4J6qrtV0jhtsBR+bLXbH2+BjjaV8/Ya3+tbkUddKsPb0v9Wft8yGh2D51ZowNMuMV
Jc6dfLPy/PL8ef/7qOyHEdMkQuAs47vXee3m5ma8TD4838cvnu8GZLdY65toMdVyjai6yzXUEI8M
fZxS6iRHx95zwLC2dTrSThZ6KCQ8oIqwGma/66Xxd8Uv0wGYUU+1wE8v97ZoF95W96t7MAEAos+B
AohmAefNsm2bZ1QSYIOBnMZ8eLQGPAOWC3zNoEQ9ra0qmN93rU9a6RKalajAtGPZmy4/SHlaSD0k
jCuZgJjD5NCC9iBSAbOH4BmQ8qAyOm2fxYSGt8PbILr9qjPgH7ZNcXr4EVlAdLeqwAXcCRF9Ujga
Pj+HutvX9TMqar/PkmHO+rNNACMnWcANTv0wnwwxAMEY+Fh80CdDePPWpyHJALZXNT88UxIb+kfg
kMlSChIhNJWz0x3MQHPyKSoWEmeY3wEElCoAMfwCyYTAHIYCz2X6XZ9Q4iwlGiEWk0sbmtAO9SSM
xNFgXVD3W4TWXIbnd30o4qCMJdreoMkUjfQS/6YRW9fzPHm2wkTrRAQcnHiHorHmZ7wz2Monk/jz
UQrd1emcy9njAp12EEPCwvzY/a71Y22Ow0ePOuKfE9zGaQHKvEwmvkVznifDoa4kHdLJCODoYcPp
marUo2ZMopEuIj5vyY83Ai+K+3iLz/sduIIuG5+O53n+A8EoSKhzy3n+QJpxBU4yAcJyjXEREfsF
0tG0eE7y7tvkT0v62cTVxzKrVB4dbRz5TtlvcYiuA88GYn8K3LN/3o7XUfaZf/0rpEjuyg94jHjE
9aNXaeBk143bkKu1h1eJS4lQEZlOcMxs/flFrAMCBKI4zhadFHdlGPev7XJXMAGioKPRojaoZ5qv
1U42JbacZHsYP0a7waz1Uuvk6vu2Gt508PqkXtupo0cMh7i6WfJ7Y1iebyw8WqoH8KujtfQaI2c3
/K5XaSoUwHfXoYvnRs7xFoVA4LaPI3rfd7JLz8XN/hdIqJAD5Mclb/+u0n9vP/W3EdCT4yUFAqdD
vJh8Ai0Urr/87W1R6/V6T7S9NLEGWVwTY6yt2zCK6eL6lOaSBI9Jk//aRqeQwM4lYou1dbpN5/dn
YH0DTdwHfbRxdohRHdl1uT6FZ48vAsrDOYXlDKX0orG9W958j/3fKMUA4qrABvBWZ42HQBHGUXgM
3q9Nr/AYBHC/ABuVZoxy7Bvn2WC3NBaY8lbQ+5/U6I0jfo+7v2zTgEn8hFkL8MlyxTXHq7fw9xJF
4M8BBy8eAkkg8+ZoHKZjzIqtQRwFVFZC1TxgsXWBQ7DkcuM8Ax6Jqn180F1c1FHcp3ewt455J14X
neAX/EnmaKy/GjO7vCrfxP6UVNvvZ2pC+48d6LumwWaM5I+1pWqoYXlvxk+xauNPM2Fmo+k1YqTb
9esmymuRuM9G0crVwFEz5eLNUjC1xz5sbdn/kBikfnkkmxD8hGLlBBBw0UGjBfYVU7Mn7phad1G4
3y5uysMQ+WXec3UQQDmOjbB37O1aQHvh9Yo8CZrn5iG5fyR0Yz4Z68PbSzfP2/Hmnf0vbLOwUo5M
IUXiMHOS2sh36ryx6s2SSzguCSAfp1Br3+v+w+jh4WGfQlKPDunL8LeODN2Rb9g2679Y048M/3L/
f4Os81M/jsvECh4eesvaCOuKcS1vUHvATPgQv/414zUEOeL/b4JQjjdTcVN/U5+BsVAwIHmTIam9
keb5qb2+dmaWmqevZXK6qfLTWwc1Sp1c/4izkanVhUPKydmmFbmLB1nsBv0MWK0lfNshjdeX64pJ
bx//azA+k9J4JhhWO2LFXndLV/RPSgO6VcOf/ryOoqKOm6XOC0BtuKvjdjFTtggNKQSFcMe1XMzd
rhtHCHix5O++mhUr0mW9ixFxNU97v/W/5Ckj9fOSyr2n/7vKtyutwXGd7jX222xVxFLfJZRAuFzf
mNRB0wxIGTCvPwZnnrMWz2yKiWtUSDIfWZi9mPV3hnBYpq1qSrugcTUop2V2ZLxWe0WsmO+M3B8l
yo9tmZ/PZDQCqu3BILb//auk19cW/NhaY+EsiLPHGplPAusaUyrkUsOaDiP9BJ23aqwaUcP4A5+3
ONt88V1hiV6d0t1v/1MKyBkOjT/+c6W34XJ0DrVPFxTzjJzhKwV5C1SlhjbWMwgkLXQPT53a3eBO
IXY9/zA/d0F0RXwqljTu3dNfMggZw86H0r3uNJ0yHy+985UKJ0F7/QwKCVDDIFbwbFpMFKanhfrv
eN0otS7PXbKoxzu9L0F1lpZqbHiWX1cLXVMcn1j+6NqzShdMz333sgpM00NtYTWIVYBf5R2zZzxv
eruaRqQgrO/vh7DDX8DhPxtcZ6MnsIxFX8aRrW1oGsw6p9ahNa9v8CrZZ0t9Yj3pleTNrKaQZYG3
/waVae4xg/x2VluIWmBmSoQyz4v6yRCOAaOGJomhs+rFc4voq7bqidzjPrTaO2Mcv82r1hXs28sk
FjaECym0ebgorR0kVcfpZ518S+DdjYnRtkmWnVJXQrR2F/0NZ5YgnTTcLptKfFxFg2OafhCFMBQs
pHd3d4PXXDIYxDeM8w8nZm1nXnuNTXPWukLrORg89Xb13pP/Xl/vLLqvbr/Hk8xv/anajGEf0/o1
V3/dDXz6puOUdMmXdbFfDcg0oxnoRxNmZy+apn2z2rx+Z8Nz1VJWhlFsbA/LGu5Qv1pcngZ3d51Z
7ebjs3FonZuqlXfj9493tQjNeVNRuJDP+NG+NBxaUC7mI4PnbIwxy6zF/UqTXZVnjPhzSAbHPvVr
JY3V/zy3mzaCTS82rlhIyFsw/AHpw/9EYmXGgLbythR61MzGdjnlZHD2PjoWz5orpQF82Wcy6ceh
u+wf/MoVDF8ge31vf3ikJ3HeaB67j93ufbeSsNJPSfdx3Pr4TMexRa1vfu/yrZI4yrF2xcO3lRlJ
PDi1ZypiZD8QcDyfJodJ5slzNL2Z3lS9LnhWW3OrP7+b3cVzdjc9CDqTKH75IrtTWra+i89KCVXx
ziMiVqYgftVEcb7vbruL5i9eZpXetkf+GmIow7SrTR8342naGvNlOWxjjtU5cBCbV/9ZVzPWw1D/
7YaVOa3/Y6qC0zav8eSwepiTnXNZ8oi8+9n/mLF3ytdQSgJwYan9+7eY/Put/QszqYkY5273sCAi
d4dCPNleb5VCTyT0JEexWtlT1ZEl9tvHDWXV2ETjZoZ0dByR6svgnWakK46BFFen9mrhGkT9GnNR
VCR7NmjCDXvh0cq9Wh4L6r5DbXo/iFTt0S79Mj6IzkdOYH+fa8R7bc5+Qn7KEJKAjcqcMEB9Gu1X
A6lqK9xwtKcaGI2MkEscsfDGojsJQ2ZL+Tpio7vepncIu0fuMqyNOIEibqXKTtMIa1ZQwCFJo5GX
0emSTzb+8Z5za+m/mPdn657VzD7/5nyx9mnd4we+OB6Xb4VJSucM678u7GoavoqCJgngP5zJfwG6
2qgGiws/CbMys69L9HyjG2jntl+aP+14RX79moM9UEDw8dKsvgnyig0Hru1Pp/zRL4v/x2cUYYU1
FLfpN1XY+lhqhpMdx6H+XOocoKFKvIMDTpQI7OYaElXRn9FzB2oVeGHMPQ5QzE22jos9P7Z1uvE1
295BBED8xAystvxTzNW4r/HVUe17Nh75vdLlrjG68T9TnPNSm4QfEr73ZDJRhU6Oa5twoSZ8oWzd
/7h0cw4gxDi7Prox9su4GxnV1WxSnRxivOGhxKbPLji/L1SxdezZd6BfeP+negTNux03vEy+Addv
wXzdGqWwD17/DJ8Q4A6azwAGXmzkuNcxgCDGXFDs2ZfvjoGkAk4PX30ATZ+h7tHJhzrR99k7fWbu
bUF5Zjh00fcKu5zgLwWBOU+NS/+GERuDrismN04XibBQLEj9U/KY3nfH8+Rjmo7HF+M9rFZOHc/7
9pZHWq7FjzzPszMb19vml16PmnUopv5CMRcqIK9oG/E9ZHiWMTmifEfGXt/GKCc10KT3hdfMUIqZ
dRKKj9mEk0RVth+zQcWjWkb6NfCSMe8K0AAZR9xP0ILzMK36tx+GeEynOJjMAuGs5xirMaHjsuO+
iV/ot+gQvWqUKm0zUtFoWScKjf0rbgy2/A++BjqL59zwuRF6Se7hpOA+W19dKxwAN8A2pD/Lfo6F
KNYRaYsYrDFcw5oqDrciSfHc6eTLQhNvvOqE51A0JI+QqPF3czkiPZcVolp7vJg64mf1uc37y46s
E9LlXSa9sTH/Z6VgRzgHVcu9rnVY4PJ9IWCUTX56Fy8hbN9wLU7nxj1fHDQDXYzFGh2HFBOBoRjV
hnwMrFN9eIvi2U/hRvPjbyfhrx753uI2TSy0LLnwLpGQow6Pff3ppfYa27gN/+GBWW+/DqhRmH97
1vhD8zCyZYXp/2UTQLR1ccaPtZKIP3FNLmj17H4SAkVW8XJ2+aNR38n19b+MWYXVAo9FbA3RhlXi
JFI154kWtc1cbevbZYUTAEuNyUtbMQcHbWOqXsEVxryNGblIA8geP4GJIcaEIG/hJPXUHy594qpV
57Rv2xPhFUEeiH/UwrFKxqGivnf5aZuwqIfCIJg+m7GMxiqtwowriofXoIioQcQOLhGmc1Dkv9Uf
1ZaJwGc9h6dEiR6fz3aKoEUMgkuox+ozqdwDJTnH0fqhtFAECxGEAMvlyKqC/bM6XCa2ZZwz/N/v
sZqU4WcUPTo2IwyZ9ZiDlsDB6hp/rN+BanoRZPttx8IQczICTqiZDYDzinhZbOKXaBQ3NmwitYjn
tU9Rs7UzbKZiLMPGYLnNIrgPP0GRaI11I/fpiM+fl7ObcF5jfY4dkHpVLHu+GG7HSe591mLOrIrJ
Y/p4Xzz7bmgYFNeq+XiKlwBJRIXi5g9vJ6d+mYIG9hTnjKe3x1iJgA+DsWnFLTbOAaPAjQmPLdPh
MOJhdhSWINPhXlT2vDGzEM+RsWc2YOMyHWPDmExibKydMyJQ/Krm9W3jdjLxNttNd8WzMlwXN4Zg
/efmvOteN7dps3ltNPn1rYk9lsUqp11rur+X1adk7Q713asO5ipGKKV2wapzpKs1/K7FeqCV0YXP
9peYeRM74G8jYtIXO9W/PA+ffcweJR7nvuTP4cSFTSvClDCA181ms/fAMB9Reo+dJMKDl5jgRMT0
dnjZt8IwwxcvplqtCVQMcykzOe54NEBHhYn6+Nx/zmnFrHF7G/0eIz76ZVp7Y+Ldron3xry4BAVv
Fw3hxWmtyhd1I+JuxS0URL3M1GGskVijmG6xrbjQuC+TGGaxmxloEYwXzNTHFrduqd71nvPdBVY1
d/+iHc9dqFE0V9Ehps9QZ09uF+mwP36pj8OP6wrkhBl2T5jgEZhaHMQvqkCMz/vuo2g+2/NYG43W
6egqLdf//ft37WJi8FzaySiIkGn8ch5Rb972mTQFO56O9SfezbLWZKManJbNpu5mt+JiF0yLA/V6
k7pCULA3iRb4a1BIXI5q/de/EEHurLzHstbMTax6DhplVpvD9VdXjavFyyJmmYr1LUy6rW3VgmZJ
OPUVxG2Ghz6Kj8ZuePoSrcTQ8S/iYvEswgNGyJsCIQiYcgWkikpTlcU40LDXt+NLVDNsCpGrmApu
8+O94pOYu3HEZvbfYayb0/feZdihcbRQzzUlTGm4ngj+FUM60TnCfImZH5E5BC6NmOdhAIQJc9kp
L86VD8VojDt+qENgxVCoGvvlyExFmo8R9vzoZ7Mjtiiz5PEx1vKYD0ZoOQJeBte1NkUrYxLbxoyz
y55MsuN84+Iex94S0ZmpMGfYv3DfD7FBxLoephQqCq/IE55iQczxNRgMNosl5nriGuNPSmgx5HOW
9f9MsMviZ2CpGrTPxrzOB0IDosrOcX1sI5DT0/hAlONe4sU51U05ZBy51gGbohxU82yet8B0sYwo
JG24+S2gj8a0M+3E8Phr2XM78Mha/0Q6ROUX5ntpu/NFxZpUHVQHL3KBg5+dwvcofY+t9XLEIFN8
iqKiklbrlyMGYgzJjCEaW2/xulRQQlodlEbV64wDn6nitb+uirGveu7hx7IrGrFS4LZWKLhqhkaj
5nZfUFRicvH1lyMHaDFPSqOr0dHtuK4Ofr0FGsh1HCecO8dfN45cN9RKCq28Qq5Df6ZP7Z6IWL4u
a4reCcG+r050/8bCsG+ulXhhfOmXu1R/yt1Tv4QAanhCzVZYSumoVoQzxthJJPwbSvbPMEfEQpV9
+xzsrzNAA1J3cWTv1uNTv9r9rp8GJ3W0R2EdEWC0ElUKjl/dqvLynycsXSipDtDHX63YXcMDCn8s
duAcOZnYjcsNIOar+vF2BqAvshecgLJekd7BdtBiEmsJatLN01dru/F2gh4HJa2b0e5d+RhYZuOv
rai6Y/dqbZ6qjWP7q/Xbthn31Hv9tjej/aDQi+eRwdUu9IoQsGWo2nz9s4tT2izwcUqj56cL/nee
2XiyEHoCiBd7sRBYAM7PsAv+UuWwKQP6vClf8l1Vi823ALqtGM1UCXffUQN+0bdkoXCL6LOiSZiZ
jOboEWm9Vpwx7IiwrC+Hqa9ZpdcvxeexQNHOOZtmf+7kZTfKWZ6cLei2HLOnKX7P0Fsiz+HCo+uw
ebZ2LPHK6eyrQWC15k/KSreDLdLB6Hffqz9guL1o2tU9FHEbBVqsaztCNFjRzh0YLQ71DTVgu9vV
9a/TB31YSRDtenfL8ikxYKYtTExw3Zs29g8XrAC+nX2Nc8a5gUYu3R0fDXA1ThneQfRe2Ek4K62n
AM6srPDaoj9g/WJ0pJsRfmRb6FIgoMCXCw9kp30vHzDVfz2o3r8eaDlkNEB1XofPn07oAZbvYhoV
LitoDn+p6vuhnx2RUPvPdssKUZzu47z5+7g/uoco9PuZhodgLlawAbB1cGmBPwdrUxZA/udXNyCl
grO9Xg+og6LbGh1eKziJLn49mLkxDlVv/UIM+L5pCwMcexVptWC3P4EY6q7Ta0Qj4pqJ/7rquO54
YpPRhaGUGe3ahc7zKxpe7z7fafcEqN0oQoLY/hntbnNc6WtaOYFBR0Ogyee2HcSKxTzQKwAeVBOF
dOv1x89skInW/iHaWLQyq3lytW1sbiv36GievhkcELPs9jNd4AE87piG8IKcBraUXxYtOTZOSnD0
WZJn72IU4JN43tUAHPCA7W4rH6XA5x7wE70WWHnK5d8zyvTcJMAX7AIf/uQP8ycDR1QWnzKV1Cfn
p8Oda6ueVBx0VarRsSxQHg7sN/Q1HH32jHSn9aBN5IR8AWwFRP7UQjxtYv2uvqF3gX7Wpv19RVZi
1qm2/hqn5A/KeIh5s37FRIygSAy3Q1NG2yD8TWftLwSDjLLevrMX3YXKac37UCDc3axwJDw3lJz4
noF7ev3tLWnkYI6T2JARcMtD2xPePlkySjXdxhUuaom2FEhpLVc/gkdJcLSZkN15xNy869PNVoIq
3MmlNAAsu8RsLB297KulsLNoz2+rUVofRHOrwax9T5UA4JvqlBQp5drw3TldOyktFfNUhCvjOUjF
VTOc3Hw6ZqeZ7nHyP2tWsfVjjdonK/kNpfBFTjXX2ve+NCliBufo7TijUh43evLT5BJjmepm2kdL
01Ibf5pTtoYcIWaNRRsuw6JS6lTGx3TNuHEl0JM5mwqcANukXM91NzRQlxZ+tEGsWLzHS01GYZmQ
ExLWQXtBlZjzMbPHrDs/tHq3IfR7U5xA2Kc8ZvQY+fRl9HuzSHfddV89dLM8oDuVzG5swX2W311p
RO27XWnL/NZ3N6sxsZr+vrnth3Xy3d+1wB5pZ52zmuPPLpB98EXd/KHE+xkx1gb5+4NAWWY4G4XT
QBpxzNHX8+sWYT5Jhx9JzYPwcSz5S6CA5U2uVX4zpIaZdr77JYkh/mYDExb9dJ8MH5RMxVb5odxa
jZmZfcSlOuGvS64MxUf36DoKDP9J2COf9uJt/4VwmCGZLoMzt/nyLAs5EGOhw3Nsof6QC0c9Ygv8
RTM711XgJYwoTJOWQ+XdzerjJ6IHugu1Dh0c7QlHucjqA3ERGIhFKEylU/3+hT2arccuu9CEfW2a
zpN3u2lTNK5ce6+gLCzZX0MS6NjJNgruThgNqEhIJoXJsaenw/AiFWJcqeNu/FqjygYIXW4ktvSM
Wp91HdSYvcvYRi2j6he63AGVCp8iq2Jn3w9bD7eFNbCC1C4qVmI53rRfMP4Uh0sosIxkmXlIIE74
CHVc5i1k7lULNtTHMt8KLQEeqLcI9ZQpZ5eNS60X2AIoETZgsZtT8HH0kGK7Zqwl+TcZze70rjxg
Yz1NOzuyg62p+5Nr7Rv4wBoGHPb5Y2vbkJ7tbRKS88MrJtRtFfDwp5Z92gAIPlSeKBXB+czOLN/D
rcRoezlcdZY32/7i5nCXe6DtPlkTw9s3sWvdrMeZB9RfD8Vu9QFwcF1DB5eZ7J9f7mlUDaICfd35
hNVAw0cu+kvRuz27JYJwzwbbPBV+E7y0w5/GafDC3xcFHK+DyquLfYCDHrZU7MriK2amjcRm4/9h
DoHKtnej4+1VEPTU3Sx1U7Hh8WDIrbzgM7TSpIXeJ9OEWgPqroL9+uj3jSbY3b1/P7CvRpSEoHxs
2RGcVaBze3UfgZiI1U1xibj5kgWiH6CitvtwWJWZn2MmF/soLJvZ2V66xGW3g5xNFbmqTSN7uiO+
cRWj4OfdVvauvn/znrPv2+9jI9yNYkM8RzQEcyNIgg6I46WqCzhTlGV1XWE3zEdBTLLDCh4x5ogk
w8xcou/RCGuWZdi35mIXyxlv4UkdMFEHvOL8PmdX+hWkoHFBYZduBXrjiJTG5YigC360FKmYacae
+J8bphLpfzu0XS3ayHjpYQ7mKuIACl8QxYDgcZwt7AK8YxGq3dzOPsWelFqwTeJdISbm3KyVCxBH
tEt/4k5K5nhaWZqs0PNNcAmTS+BVsd1KYNp5JWGYP9Hw+XusSRHUCv8wZkm8t9iYxLzVnWzGacv+
XjBePhmel3c9x9UdccPHHyfxi8aw5yJCG+9AIeA1zHaMqak9GXrzXAd2ZERHr1c64Yrizxygh5JX
9b3xiTDqYjhcjH0mMLKk5/GjTZLVCJzklNE4Qnm2VFqQvizi2wimoof/5/pG7P4SxwiHNAyuaF7c
8bxlK65HWdzgSnGC2nF9dInrXxBpVfxQEa2OSHm4mUz91pUBEGc3mY2b6KBoe3xL5E0i9H2J/dD4
05mM2tuquxB3Ip6yBC4tUl/Z+xnK3OiQ6Jj4W1xR/v7/t469w4BzqT+30R+AYOAt8VUIlDUg0mlX
LuPSU3zmWxZMtChGNexVobMvdHY0QJOijOTiffnOvnLPBU+U2J2lrhWtoZdS4I6Yb51QBC7kUxwP
hM211j0iF60mBwgS6TTbDuHDApTrmCpR/MGmhVtGhFNMqacaEJLutfo2VRFRjMKOsD64H3JkpzDj
WFZlaJ2R8/2BTBk5n9SJ6r5VkdJRsXUl9U/fA39mjGFOKH14vzKPUMK+1xanUR2jocolFNd9RyXU
xjtuIUNHp262e3jA2DkdfsqzHh5Q6LemNwWlCIX2xo5AJrRz+ldge+SlOKYcrMgtKkAArFj6mbnN
9VmBrb+0F3Z9t6MOcDCen/NepEE7S5KiRbtCBLzmKFQFWwTiADQlBZb9kHzEN8+2O7auEXyKxBZr
mcYLTOsk4kAMULd+1vhsbgj/oAQSHwnAKy0r9wcSHTEQCH9t8hjvxtITwe/6PTrZFlRs+h5QAFz7
tWcjux6ZLfxuMgkVme58/dbmW+BsA3jW51jeysmmNZyE7cZ6ZVTFuKJ32FqYG7HvrjDffyLWp+Th
M4opRTmwJBtg7/NkEsGXSaZWSaZsgoN92Io/eg/MMMxTuiYayniq3S2lQnbJE+cB2YxQmIPXkW4a
kM32lmmdMeWS4zSvX42pzIwi9AYciWZFLC0C4arvNSxcd/FNDWJby3wtAfc8fcJSSXAp9g87MRMQ
5ZrYdMAQEaW4E98d0SL/n0FB4fVL3gLNWewezjyxiDiainewOdHtbcYcpnch9hMnwzAoi1OFOY7V
mJoBkAqKw9buttCrdv+wlL1TOGbqxHRXDtAqsIRYFTrg9LztXwImUwGbL8+n1dMKukAdOXnM7962
XWoE1GKaZMCpO4Xmz8dxpnJk+XF427+tH7NDRObeXWwqHkwBaXvl8eaVYElmPB29KOfIdD7fiyLU
vzwndOjIMGrz1x9yp49Kqqvjq11zxWKc1f6AB0GjapXeS2MjqFRBFsto7C5bpfTQENFMNqKb0zZ0
Vu/vej6p9OYPP92XxgGTIE02qgG/3Tz6wF+UujJChF+fmEPJVzvb+KNVorL39iiwIUTXLo8P7W0v
11Rd799yHZwebtW+NW9+Nmb9TCvXPtzm8ed+0vqrozPf0rOpJHkhbjXK3+lnHt14shSzBwx5vXqb
wt8U6Fcpskw2leSXw4ejZlff/9aSNQTMk3LFae3Um2HMYAmquud+WHGn9YWKeZ9BuoDDx12UR1a2
+OS3rwO9jFoO8zMizWbpfU0igfwsliI6E/iUyfFxTCa/RFi3yQ4QHxaujOu48tk84ViXxXv4Nqlx
GiYPp4aiuP6x0C50v7p7sTmkJ4PSMDfOM2rUWTzo2OZ0lBkXmqy8xeSEz1YQ79gpV9Ofg3voG3L1
XbZ2/KkXyAnbU1EpXKUHqiTzdKNUaa5+pZ49WCsTnO7+OP+EVx8plCm/JFP4tN2wdGz++CBKquZB
zE5JyU99d4Xvpqb+d/fZwAyxYc1bR/bpCmFC3kzOrJsEL4ur9NMu4rUIbjAlnoRFYE95o/n7Q+6w
+VekBUJoR4FryDBtS8lRRdBwpkQEKmSldbXVP+dZrlFvp/55CdAHcD4nU5jsQ7muljF+hf38L8JL
gqmisgGv5Wup+TMpETbQ58BlJojYKlIha6ET/OaqVfix7c8x/ilA9s7fBEWXBxqt+c0h3/0pU0jp
VhfjY6m/FYv8Hu+Lg6lIYnGQuWofy515mdBn8bexxzwLXVt8eNkP/0r98qp1yjeOvw1tPtHKsZ7L
t7kNqjp4CD/pX4yF9g9lns/d86zYPqFgPbSP3/188QGlxgFF1qF+ixS/aKOV5J0mC30h19spImoQ
eob8mzdKlRA3prajd/4myMDQeeVd1Lxx2KeInv3F46pS973Ol8nRcwoRwWUm/i5m64csXg9/gSnE
+A0HoHBOHuQl1UiM/UjH0DeirUPUX2gRi3emclDtNq8OVyqx1CI3PzGXTtvZYnr69yXtvqjjHFw9
44KER/JZkuSkj6grk+Y91HKTPa8Lz5a6Nbh2K/L5NEt4DEsH+da/3naabNGXftVPx6SE3+Bf1v8p
nXOwcyZdbSm9sEv+Nk2kcU6QYZsSkQqJrbxqr68kV2z/iZGdOe79u27/KiMsUwpW4ltnU6LPZKB3
mXiIK/tVG6gU+fRqRiay/ldqfvM6AZH2ikCFlppOgBEtVT1l3103ljtFYGTAkBAm0zIerMaMDiEa
HEoIu6RMPkyA4TedSg2c5ZorsuVFBC5BkbFWgoO1FldIpbNyKnP30FhVRnli3z/topt6bG2QaZBW
WXR3L43TuUlZttWx5eRVsEr1Cxr50rgS54PM4XhtnrawTYXG7Ktx+m79faZrBN2YEr8bunq3xG+V
hpJNMSxOe7UoQ0ZhW91dWUqf59u5a2V5KHRXUd9muSgo1LIhA1Y1SaL3fm4OfXyEZpw6NesIQr7V
Vc0QWtlVaJRNMbihk/6FuR0WgplzO3ar3OIVZt19FJ0Js0cPw64i4KvWuYAadnguManhXBdJBQoR
Uu7xl5Q6dg9lWfADhRCw+H3fEYL6fzyd13aqWhuGr8gx7OgpXQQUe3LiMMaA2JCOV/8/n679b6LL
nVgQ5px85S3H0YmDiK1qi++TQSYUrTaMdHhOguUGDZWhriCpZu7Rw05FRXh0gs2BRh1rM56PJz4j
LVgdwjaeE6rSduMKJtyDvpeiDsHLUXhgMUWfgL2qFrhV+NdY7axGh+I7RGm2Z4RAIk/R8aZofCCO
3NxX33whUZYnAaLZRsez0XgyO9eHzzRGepkcq/7FQvlyE1Nl/sCr+BKyy4wWEnNez2g+XlEaB2p+
ZC9x+k4Vi6+Jyxi7lHAcOZ5AdBaPoT6GzQnMaVH/jqdkfVa16GT6Hb6cVq9wRTwraKLKYRmQbdcq
su/oqjAaxoQDv+VvB5PDrs+OMIkQ0etlOi/AE/HzSRn5GVWJwx7NnwKFLgRW5LjycS+1+R4deE8k
WgYI2FH/u/fVF6NYWBhF0O/j/euOwlmHw0rE8TD2wDJpd1OSuS8V3K9uc6RdepdFPpyMW+sufJ/R
NL6t7xThw1UebkZPd3gmbOOsR5HfIx3PN/jbdbvevr86h7N9y++E85hMaqCF/WlPXLmC7m0LMr18
flXN+t5ejqLgnM3HeTBqQMNcDsNs030sO9c19h9FFPTiRdTeFp3ZtZiMX9Nn6odFg+zCPOn4V/or
yqLisJzh/oZ+iwCndLot/5LOz/y2CGfX0aJX7DqDzWOwupe7nJL9zR2E/u35t+fr4wLdWg9Gx+LB
5du/w5lySOEKqrnnA4rbw7Z9e4oiOC309ibNJ8XN6YZBxBello1bFoTBs5MndsFRoDA7mvZKR9lb
l9hjd+554LWGvzdsLFkA0C54TrOOHY9trJ73f0iR4ejaPIwwscbN9Nmx9+3ZhZpX3+1exGgbLj8N
KEyFcMEbjGAy2piqsVOX3KyREcnFH6W+SuJ9tSsmzZYVHxl2oH7ALlGmpjaNiA4hCD6LuYEoYDq/
0g1A3oY6YY6VF/v4I9NIZD6sDhnM1UX8BjFD9iUqnTTT8Xt9IXjyMhF9onLEp+6tEeUxAq8NhHG1
j9wAGlAsMJl/6Qd8ZIFlYSkuTVQO+ZbFAmkQtO3i3/Fw8WIvSpHUIgGkvk6GKFz4Y0F92+mDcNsH
xeEcNAhl4TlC6fz1W0kVffgHdrBc1scIRPqEKz+RzOJGusOA/6KIAK2th41p8HIHP6+zOUCAzU9W
3RMXSYw9uehGXFJY/9TmVwJA9lUfhXqammPawLH6TDXkqVI6IJfZoPRb4+CKK3k15yrasEyGkBO/
HkhCReWy16YcVz+wrh5tbq9DTuB0p4T/1Rkt2uk8A91kow7N0bm8DudqQS3kt/LPqV/2RZaek4Aa
SbpDLMrdexR8l2B/gsEECatgMK9nmZ/+3Jexq7jg8hEgxHVoQrP2BH4H4iC1c9l+iH/OLLMKHoL7
2XPV6MkfYjP7lQifutmMkbMiaOwj5lwaT/qW3n72MlqLMFBQoMWgMqi+B9twOnAHVqVn7pkyIRVM
qCNTlJ/mj1W5QNvBPLsMe4L9hGdVWKysouGswTHLbCFOTrRRaxgQY9ZYQoie5MvLlJX7OsYKj1Vh
TvM1+Y3vGp25cxsIgN+ULitWQ8EGyC5rTDs9taAhhncnzld1Gms8yp7THD/BysLaL6PBjoeG25QM
pBrx8iFX0RSVmI52yX4TaEpn4qG9dWfghawye2jo1Nze5P0pw3bEEem01p3hH36x4/FPOCIFqxYt
xqFyYmQOBsblZpevjnp5/hUt/4kSURtpVoj4Jj0ypEDjyyLzmxqJmGzVG08eWI88lmVdqcO36zqr
6/23w/lBfYkpUw42eY4f3QSl8TszC4fqrkevkfbROD6wyPAZVRSwx2FDIIw6oX9GnYp5eRbDN4b3
7aXhnj5sRD2qs2JSviBekuWONao3fCZlC6qN3dP5mwXz+AoeGgbia2JOBiN0t+/06xaw498PRK2w
rTPabROamFu5+eK2MroT5I98ooRLsk76Viv2hkVwqZ1CMQblZn8+djp4OVEFGcwehZ70J53m+Lz9
VE/IqfVKKc2cjm5v2u1Oe22VuJwQBJE78A5TQvqLc2FEDRurYLStk2VvWoC3JbygDn1jdMlN+vhi
vPKhn9FHn2Ze5t1n3OO7wcNq/fhGhIwq8VbZPr+bdbrMZ8SJRHjpTJlizgfxc3YJUq6vs4z3ySzl
h4IBoL8BirCMYIdYr/KSGdFLMiOY5dPbp+5J/sLY5J8gnaGxHaTLmzOkL+aMfxAj/y6+W1tgNl4b
8EDb+8BoZgozjULl9YsmLdXsB5/C50wrtHgLD6sMBNCQ1ZWP7/Hh8keCyKeDyTT7KkCEtgcMZyYb
QQseeMQXZJwXDIC0/np/dtC1zRC3Jfi7E0EcCRP4Sb9eOSefu3pZBJ1VEdQYT+83xAJYScTqOXaY
p9WiWrwgka9yRL8bPeQUJyqTDSzCa0UAUBIw5GwN9R8Uq3t4ds8JY5KCIa8S0kDwF44/1GFKe1jY
3b8Eh0BFvV49Ujry6W/y2z3IDdAMsqevKetal0YZQ/WBYKNIuHVrhBXEPSNf0exGYGshWETBBScZ
AIKX28sC5hHjlh/K7JTdHEqGoU3tkJa5NJQJvSaC8q1RFBIcriCbhVYBu1rQsFftL5j+CgJH8K4Z
6588rukSdR0h2AnSVxDUUvznkv2GIgkSNDF/Gv+no/5IH1CYyiCBYBoDOQIfh6iAYN48YEdSMSHZ
hJ5Llwu0DQjnUpu/SVXkxlSBhNqEbh73Z61ErYF7R9H2KEtDbKvRerpiX4ErNabLBusxD7gwoTZ4
fUyQYmR2kEhzP+n83CBSw1WHEsZ8QNj7+/Wz5+N/eD7p4fhhcy9JLgsobwInBrIbTgkXtJTNhBYM
6u3wsIBFkksywVJ+dadGYY4B4F4semFPOo0A5EFZUmVAUvrU+3kQRIp5jl9VRnX6fHz+Tt7aIlPB
ePEwz+BH3i2ivGJ8nnNjejwCVpRmTZg43uJhk9jjH+kiNeuc7hKVDDjfPDlbs/Rk61tAas2kGEwV
dKPBmLz7SaIt2ayvtJNlbmdebypWcNEReUFmIDlhOpP5/ZmOFctYd6hVa+Xn+d0DPPXN/D/J/Xgr
c0lmkwDiILdQgghgFL9vxMkk9qCAHGZ6DwAWu6UV6wuNLLB1nHU63JTKv4Wz3P/eQKWkPqd/AHCM
BArsgjOT7TQ/KpxrIuOgu2zgiREfqxFKP3piJEbBQpoY/eVTb2ZP/YmRVc8qaE3Wmls7QueqMTNp
3ltptIK2WenCqayNRhd4JljnnKb6Qij0xoLiJkA3IJkA34TGKEBGJLEh2wCEnK0Wi4XQmec966lT
HLq4iodlR62hoAM+G/NQGMNHBEnM1Bgu4021iw7dY3xo766H4THdJIf9MT3kh/Lw2kR2MYntKNWq
STRFId0e2ailn4b2ncQqyGY3KHrQI9nXym2oq8FQk/8Rxhu5jbDeYK9R7Hiz2MDwygYSXZhzdwu5
h/cvBDso4F4uV4xeKCEaV+Lcq9HBmI3aalKrJVEjP4DLSdXJsmtthCyG04ac1/2JndgZFFeKXdF5
mtyH7r40IwVzJgUOSIuZUGPMaOd0lXjMLEIYmK5nJPf1ibu/4A3UFTStbIK8FcCgoPUFYiznGmAo
P78IhVTqH/81KjRiGtWO4zuu/yVERthnVFVVwX261lwAochm8jP/8p3HMmM2vn9Shg/Vje1omy1f
69f6alAw8bLZUmPFCs56axLCWPO/vq7qFvw80lHrl9cfqdmsGyG6pY5PfZz8QvOvUqcNzRcAl+Ag
5V/ZZ4FHvsU7BC8tXDOe9m9foczBkRQiZTEBVwIKf6R+bbd8zHEuJXwQ9adIfxOyLOPLL25uSkj+
/umW2p6ngDKlKD62+zgxUFVMtSsnl0C8p3dG8nMBEEB2gM3RWOvftMMNzudYe7Esj/R8pN/TM0XU
BhhZVx8RuVN/7Tk3Xg8WiUQATUammthmeYRZe9Qv4N5RQUfJHPdExAtT/U539f2gJJJB0bTQ8veD
zh49E4q0Ci4+hVb/vRAza9QCkjiMZKGYsshyP7Za1u23Zb2Mrtk2qc8ZD2jxCrR4xYr9yH+6svEy
+cVjUrjPieIozn7XY4CjpwUTMrblIK5xudIZxxsYMTImAptzx0jwXd91t7nqzi8aR1X9ckiGjGpZ
WsKYvZjD7c1MNIi8NgoysQo8p0CFhYosLNrfPdo4sfacKno+4AGxO2Ad+g9TKsl8pmwwPmBKwnLc
ylei8GIehU9NZR7ge4RDVmhEZvkjGgF0zRaRzk+oWou54fuQnGGkNnZqMeKZS0/KMVNmVnean/IT
syHGPEDtbx/Liw4/VUscoYw2qm0jUtJfCIJfgaSo/vFVl/52bi2shfCeFi1tfljf38/u2xVE1X9f
kLYau0xgzWGjpqFmjLqxI2Ov5XSG3B1iu7fBvtVMFh2js2Fo6ImfccjlsA8cNLl92g2UV3ZYbDwm
Ayc5PCavv8uqFVxWbaBMrDVhZNwjlgcw23oL5li9TP+KzKAjcSOMxePV6fcX9Q3HKvVMZylE6orf
SROEv98Jy4PrJgILFWALrKBwpZf4hUxaifi+7wuaNRQ5jrQgju1jdGh984Rxoo2W1028uRVavLlu
BsFwNgiUIO7fpheEqqCD0G6KVmFjILeFU8vjr9obg2V91cqrxr3C12vmt7/yeKn08jhCzmj0ne6G
3/t1iCLRA4nYZQ+9HqSy1coBfom/Ehq3ICTd9NIx0Hd6kWRbSsAOtNpOtFEau5RiOOEM1TCemJot
WwRgxorIxXINfVrjAYJbZy44jUmGQC+Gynn8gwEF5fJkTh+Y7LgvkorM0W6qdiORGiAcQdxuZO1R
v5j2Jg1GSVo/2AdomfsvzAHPQaR3EorKOJXFG8GBAYkyamYL4xfU7B2UxzZaDxfdBYHm72v5mum9
ZYgazt4Lcc2+HAYoGiLW+Jus8hXeZXMgt4E06giJjRl4ENSuG3BveN4uPl+q66CXsEuBYwLZNEGh
SNiMQ9sUZCG62KhFtB1vGFxBv2XOY0phUUPGe7r3W/PES73zbowQGtHcE7GAr3aKZVgT6a+/MTOb
eKzt39HpLq3w6wXaLeX6leNpQupg3Z0XGZLaWW42D6M3G3qx2wTpVbtReQv1hLPXjp0IEgJvBG9j
V+7Qpcp3+KMp0MUJeVE0AKlEZ6lR0Sq9FtYoNXMWOJ5P9/QtbVdz6eE5iBCuwoXcEH3f0LxkaReY
6Ieq1gY91CLkpC0CkBsckJXpiDaooNpMBKhgvR8obyP50ehj6wuVbqhY5G96OB9DCuAiYcV0vOJD
fGh2143MiU2ze6S6/F9KjOBc3Isr+iA4z9ICnp+ElCGlxh5sU+rNBm0SQPII+9BqTO29XTpnt3Si
v739ssLJcDlcyvTYL2U5pUH4dO+bO9NEfjmEn+Te3JK5OKmdF9dGkjs8nxjhbx6qSKYUluCcBaBJ
PC4IjAdlnPsK8h+TaSGnGOsrpHQxV9oITW4XzSsQodSCOHosE4dqpD1gC8rR2lslaqhS2JJ7cQGU
N01XxQFTPBJkMcedXxY9MLtCFRSshNTHYVbNVic5BnIE4GyguAIO72Ll9slC/0KYbRxZZglrG2kZ
R5jFx8v03Mj0jIWoNKKFkPTl/xS6nRL/f3KAl3XcViY2flbbHNPG+1xi6Cv2keN0KdJpX0jwXf27
T9fy7jf6i/Cvg1ABw3GKOv5740LmtYJ8M9xJQ5Z+ao9Qi6DeHpk5e/XZpyGhnmzyNejvy1dxryqX
QbkUNqbs5NY6QXcLYOMAI4DUJk2zn7P6TSvGqk2gAKitEAXxjr5IsaRuQtUJQ10AFWKxy9Ee/sW/
8e/ojwrEdS5gGYFoC3D7bFf+ANPQgUsJbZ69b/d5/IWnGdDf6tAg+YpdWl8b76LfDOS0sIRTeM6J
Kx8FEHMXr3q7DD+y3G2jMtofcYcapywX5y5qqYNduMg2MktkjnT/4Hdaidt22o6w8JHCUrCPDA8t
VCIO9S70EcOikOoqy9IUBbGRtjfkqltsB7RarcKGnD/J7Kc9gJ4mG08CCVoCMshRq5MXyA2ramTO
ntvCbtGRz7DEfEzHyIphAwBetXEw83ZBuyJWI4I1I+uzfWavUEibzWOBXfcqXQmssBSoChaIiIQA
o9qAZUn4y42/3+fJG95/oeFLRYIqW0SnEIAiSDYA/6x3gooLp5T6MpDvAn8TjLmAsm++UFxZhgEo
CLezBvsh3CeSBfI75tonYpChJKkA4TSjV8bwJ3CX4P1By50o6H5Q3sFRGxWHltU3a1QdOkZkD82O
gZ6FOyDGz7W+m2vNRMQZem9a52fQ4Q6lCcdESE37yQOIwtODscEEfwQXKDbnQMg1gmEak84Lr1vY
4ZKLwysXAKqgygRPJIC74YY6CxgZnMVMAeV9mljCJZJrHjUPY08iiSM5IiTKqjd5YoQom1x2RPyk
x7qNp+Fb9k7U8LgegJ6Q32DyYYnIG40Znve5yf/v17mZmg9D/tpFSGdoXSdIRN5xdJRTCsTTin7P
onL+IeEL3L1cCdBfHgmGRmidWfChI9XqApF94PuqVEolo3vnS6i+yJEvoP71SckyENjt94r4OTf9
97nJwVvX79qBiOHQAoWpRHueSE9Y+nITZM7FmEmpix4cqNZvYZh8iETUA9CcsjpboZDVwJGFPsZg
AMpL0UL8ZIVTJnwdWvoTmnsI1PjyAcKNVabSSsfgBXj4h9Mi8GChaImGM0Tk3YYQITc3CDv80FLn
qtQBEy6cqMqjDy9yUe8KWwbX5kk+fYFWI2RY2vEUTojaGI/CABTeVQz4hA4FrxVaj0QAwr2i0svZ
huZtyYCWgg2wa4ShRC1AiMylnjLY6XHk7pVrhKghjd6cba6xL87akHNH1dFEBimI3M8cxhbgn0Si
MqHPNRH9CklHAYyDv0qAkqSWZLVy+ZcBPtD6Zt8sDy1LUoD60DfXfkxILhtyF1JjEuVAoaeKmuRH
2EHyMNnJj/hDPMdWnJGNXyFHT34vS0uDSiFsVnmBjETiCrUzoedJuCOCIbJlNmDmj4KIqImgJ2IQ
Rog8lry9wPsuC+GeQ92EfDtQpxvJ+4BNBVPJWaXWJQJuEkK8r2tCBn2pk8eboflmdQtAUTCkgEEn
eO1Aw/mPPiwVLzmnjDY2OUdyE6YbXfSIIfQMBnRGzNaPFGQaOeNgxdKZTPCMyX4G2P3QWHREqkM7
nUgyxa/4tFiAWQuuM6m0yNbDnax6V2aSWXMCFcfY/ZSHerZwtNBQfZdGhSwHMdEWmle7xolPwNG4
bjJgWEsYeAKXjoBTsxJyzb+CdrwsBEIeshuy8MnS16UoJ4xMWQ8Fz55R3quoMH02vuhMvqywwiGH
USc7G4McxIjMJqhKtigiygwEGsCfQPAjFmFk6wdr6Do70VVrUcuioJWOVF6XrSvAjkgBUVvDjh2N
fvFyYUX34iUftHycPvMOWAo4FQm0KDgKN1em9Yfu/ikhQo8/U7ipHVlWn8QUfV3QVBJx1FoLta0h
awv0pYlQ7pGWRNhsSaq2+aVm8aHqUrlWpyIgw+gQLRp8cbjZkbrG3OAtKNXobZLixpTQJJwXqF4v
Yj/ZJISHe0K6/kzx6HopXkfyjkGiFbvPhp3rkibX/LWog+s0vYIcpEM2Q7j2iV4MVsSrCIO+16KZ
D1cNzyqhKdNRjeWni3ZVrCEaEP9c2farwWKwCNeDRT49e2cv+elhSQspYjS5rJHPWgr18PXz+nme
Oj9YqASX4D67ccPOjYF0o4SfCAttIUhz5QLBvvHL+WhjZovhpr/B9ZstXxWYhykYugnqX5hrwl3D
OoMNH1lV0O2YLL8hRGjekViPfeh4nI+H91izTL034Wh+eIiy+H4miVxez6TFpN/cECyAUPrA43ZI
PCjKXwtZXD+qNhJCfwYaX0esuU9gj3hDTDrfK6YsunfmmcgHym7d3mQHmWEfojlTCkG0s2Zt+5z3
oer6ZPhUFNaxUXpUJ9aOs3aMr3lf3YoWg1zcRRpKFjAJFnkiQ0TExe5AGMdfoU5Z610tuluilcQb
rA/rr6+taCuRaFIOkXi1NgoXQBTZ+djpFO4+s9vogE2L1Z5Q+KHL6yi8N2rQ0kUZrLBF9VUCJgV+
xkdzFiIqcsCCIZXoJHFB2rA2MTalviDyWs/tFYhmBaWDN9HWfI1DyqCOcTqiYiN1G9JnKwceTX4/
z6jX7GdSuxG04gWPsyAm7xikqgGEL/L3s8g/Y8jgPN3LpOMMrI6DJv6kY4F5tDBdE3TLd4dHCdDE
7koBZRiSXU33bexaX1bPE1Bjf9medayOdZ7c//qz/mzske97F/fsdgv17PaXrbVUfGX4X6eJPe/5
Pb89RxiaKfuitEt6ogEE8Ed6as9BICc/MtUZT+gFCMU89I4iwnie4CtML5W6nNk93gFkZrrsbIF+
XWWSMWnbXsBdrVmlUzpba/w99mSTfaG14H0yFsWLNsQaW984NGAl1cTO7mZ7Mggq3aVOKVFFixXQ
fYZ6B+8hsIvoUt9tOp0JLJ0YCXeDZxv9VTXHtyf35CjJsakXPdiEBqQSVqDyndsUZvXeGvYQIbLJ
ZSXDTGqLMsSk7nP7omL4rpg9zHWuHRztcED4S76kSAfKTYZVy5JTm00i+/bLjcavepu30W/L/Q78
L5xpjB7/khIZLyK9Qi2tEnG1YkknkpXM7KzTAFW6t+zZg5fhXEBV9SMgBvLAaHOr0fGrDcT1d/mm
NtoU/xq9TyQrH9Ajnh1oqdPxqlkZIMkm78Ut1HpvETLRG/vMl4RqtiytQCWNSkW716bXJPUtjiFl
OZyS3lcX1GzJqTjDhDn2QuI/X2T70gU6Zwde8SeFtDvSWdQOeEcR+JP3F7U4qZqXflcH+X6gUGBn
v/K4w97Lt2iQWkz9nC31W3TCcHXRHr/P39ju6tVKvktkHx7z2zz1qaBmq7be+pO6pRzMz/EJIWlo
KYV5Kc3L1+6bL95cFBzltFTc3yaXCRW0gTWwnrASx35j3kgJGiafnC0mX8beceqYmT4ulnyzLmKp
2TzUDpwplhhJWkXgL2N2VmTEuAHznj1aHuAK3qqRkCUNqUHLs0XP0JHT+0B8DoE3LZs9zDYOy7QX
zKsRUnkEPaffHfkt8vHvnW8mqKxB/9uXlmTi/v05rb8/30sOIhYzWstpOZxCcnR5hjQF/5ZcFQkA
tekUDen1QFuzWN6dNQsif/2EcShl7zzpA3jCrBExGCEByYaC7qc3INYCH9VaUC9WZtS7zCA0RaZH
0sVhIF1GhDEooW1+/8aT4EpxJpDr8U3d8BdK9mP1RxIfSvdccuQCIhJJK+ks6vqfTRmHS3NbKrZ8
V2lnkqSyahL/OTcUyd8KV1Lml02amcosnpTH2x9YQUxAggK6jdkNJNV9GrxIGwPbF711CSJLUyRC
G00ExT47/FYT+bzZRsJYLga/9Di4/738XLbkylpzI2hoISXZXUjq3ELgMA4io7FxXbMqZCdRdzeG
i5E/Qnoys28/kh23ViILLmn2lWfdBZwNSh+M5jq33l+PCQvwh62FNvzQH3M/Bga/56IUAoh/JNwl
2sUUNch7IGMBeUJm9tCW4StSmTIz5LYn+5TZ8ZnZJfObIicbDbVds5Nlqn1sQGczAnuWLJk4/Pa0
aJOk6rVRB97AC125DdnaPb2aj6rdy29P7nbupKGKEwYIvvf/tSf5u+L1eSu571LqTLRB8IwW5dhv
eVHuJgqIoG22a3f+XtRYcJFrAXo0eZOhgMIvJLys/RzDpWgaRRJSvEfAR3GCLrNs3+jxS/YuSuDC
yZdYFvYZUa50nAmiiU4ktv1oPUAk5RHR/cXoTUV8RbQoOoQzBJKMMrivs4iuRoDX2q44cs2ZK/5i
8bNC04WCJSxfRfQ2iGfVHzjB/IPVA/c0G+kgpNkU+ZIxJQwKKjWqES3jSHcKxKQsHXrJMt2m9Cgb
vRqK95kb+z2nhN4zkdVEToC0QBMuJne87u4UC3n016Fk+DnoHb8i/eG62VsAydsm2z4O1nAUT1hM
/nR+shMobxrf1akiRUhIMh7gMNJZPsuwS5cWsHSPMS2Uf7qUBkgZRJdYgW9CRkB9QXJ3qWpJev80
oBo7OMlEk5aNC6PRMkUpn+qBjv+H6KaOVx89+7ei/TteAaDEdGlb1KHZ+JeyUDegNOQUziBSsZGx
8mM0IdN00mOrq3VmsvVmyvK2qXe3zXjZdqAWB2jyOneOqw/3Bx7QyJIqBjV2C6vSN1UeMBBswQ48
QqF3ST1NSLOSF4scyNkQ/urNq+FJhIGorMP0JPIkPpZtWIFqO58Q9CBoHk4Q3BgbI10VUQ/JXCSg
lRzus5GnSZWCm5DBIHthLJe8GV1COoOcAjkPYD7yFyhqUA6QMkBiSpb3lrZekvqQPgk7BpQOStAk
wDxDNqnbiCyBQCtEdq7i4A2g9kroF7l9T/wfMrbSzKizidRzCat+cj5EdBEOw//XzWQCvNgkmZNK
EL6S73RP+t/UQBifDNePhJTkuKKVNqZ4NCPrXIy1o6Qix/xflYtAmACw4jI2IEvccUXb8dASVV8M
zLS7PX5XrHq8cKzF2zGliWOpIkYskmWKM2KsSzuxNLBqo5GSMZgz+LZQWt6yPbkj64JEhZ3gCcFv
1p0VpvJdmASJifEkLZL3lbPR0h4Bpb/boe1gNUk3IXFDf+ThZXFZwJqCOwHu2gMbcbOTeW02Q2yN
sU5D4g5NCRyo9P0GH2d4mpGh0O0EwIUMMmeUwhjrByWBvzHcJkqZcP8V/ewj95B84XNfb4fotqJJ
pux6u6hwrvOGaI6KykdAWuno4Yt6BAPd3HvZn6hsSe3z6g5mV1cej5fxZP9NNwNTDoqdmA1sbpth
0FpSeMXvgRpZg4Q7hquIK3P5k8KG1CzEAKOxKGlor2VPzZy2X89HEMa+WmYOvm4ydh/TyMtg70Sn
ws7kMcW72FMmcrt6OIl/YY/BZSaEfyYXkuR9KRGtXrl43KGLX/Q/bL20dS/dnY1WjXclEgTRsg/n
96pFOG+IJ3V/U2H6/ZztwfiZ175zzTcP8EsgYY99VOJq9X52wByk100HciOBgXH+Gjj5wKyJic5q
e8epHM6+JOLJkczlGgRsSn2aAG11uXX15/wTqolUAq0XBYuQx4rMmqiNwI9kZrmW6yqxwDsPl4vt
Y9r3R3R75QIqPV9yc23AEZMbcgZctCttsKyckSfceHlFiwXrTi9qApntIEXzzyai42JcNacTQkuk
f7ExlBpQQ882ufupCovk5dARRXKpYEqDRHofnyKrVFJYM2e4LZNRtyO7pBy6hR1SgKvJRaQ+mRUe
1I5PtUbwNIJ0A0cuReoCsJY0AHpdNTtrt8VtcWG7rxJMslahFEpFAx2SS6NmqJFi3IFLvdR5hLtG
cRilA+gE9+UTWUfAPk+2eBYGDw+Q9OyFJBJCRw4XHnQopGp45h68gAp6gQSVrA4Lb445cS7RY6o5
SnCetOeAHoUeFpxdxbranfVe8/tm49J++hqauf/MyFfoKjHRG3jNduF13FvHbrf8EQsvWh6oOIIH
9qBrxUDbpS7TwUgLV4kURt4YN7BtwRDvvQe6AG8eKK2jc0fD3AHKQaSXUkRu3lYwYgcTTW5/NAg4
OyQM38+/vsX/MaxwCSlNrPG83jLZ4R6/a9lXbsMnVrS8RdtKjtL8ZArRvOgtpS2DAQnzdGhR9BNh
4EqbEtVKhv13OPhruoFaRIwmpclP4k1V0ZD+hPRHRERfVtjmj24jFrpuTaFUrow1i7Fs0tzMnMjF
UKf93XDB601EQlUm6DuVX8tQxf5Lxz+GKhIxKc+nj+nmR8gVdhtaFwcl4Vopm3xvrre7rtXl0hjT
mJX7p3HePA3ajrw95jtkQ4Bb2ETg/FNaJfqdiQR6YMtkuYK6uqhjpJ1f3msWW7n3GjCtWvRO6LBZ
g+FXH0yVIK3AVu0KgE0FbTZpteXEgEqQs3aL5rJs7CqZFoSTd0gqoSbhp1/ZBZYzCEPbWNzQ2On9
PggNWpzBlqlE/nD9iqFzCKjabU2xgJauz7t7AL2YoIL6Bf0hrGQJlv9TJrf/GpuOL7iJBwFHl2eh
ZrF7l3F5psCddK9r3fZGuqMoJ79//o2XwN9R77htZJFto+AhLTE5TbJFdD7Pi5vPAhfPRb72gcqS
NJYkZJDWsAgNoKYBDJt2rehSyGC94V73jQWMGg7VHhzyX64Trwe9PDzb+k5Kk308O/v0N+hDF38j
PKnFl3oYjGFPaOMlfTRfwScGSyua5+/y+shCY8Ricg8xXgR2HM/fexSzc2J3el5cqDQgpJGy73J9
oftGRT7uSgecH8xqzj84CDVdjuF1bO2DuNmOn9YI5uf9t/swqumQastu30x4mQxTYDq0ybUeMBB2
pD+5IS6eeAPYdY95e/Fq2ZCtHxekqYliqHS59fO0p0X7VO+n+PT8af325lXfDCn3sIRitoOC+/yB
A1q+rZ0ETTB60bWT/sUvbRwQzFOJqY10mk6xk/bC7+JE+LPNqMsqFJXhLPXRw9bwLRvqfVbqBKPm
27rwHsGAwnMCTBcCqd79xvgSzgxe3gM9R5UnVl+nToUbK/BZoChGnRnQnqASht/XH4XiNO8J+nJs
JJgeQqROpq0XwX68JbXAjaAF/k3Rw4vb3XsdOLlQ4HDDBva8HaSFkbBLoTP0E8jk4W/cN6K+sUeA
DC1smsnEI4lWVtOU0gznklNMNEb/9juBuY9tW08TAhRXMfHhBrW/6P+JuoPogQFg8aWH/p0tRPoB
UQNXuo+viXQmRbgjMVvbT9fprWw27U2BjA4eEESMjKIAM/ohP0WokQaly2T2AuBKY+H9oyRYNqMM
0j/BB4PSBUVqDMMLAC6RgnCmki/Z7l/pL4OaH2gpIIIBAbcRvKkOBZt0j/dW6zh7l16gm/dZCITV
3p6PaEF25wNCuhbm5lSE1ePW/SAgcZXAcBp1HrBTdDbIwlDokX+ldKsscFU5jSnbjd6/kb9KxVZk
y2QTwVhq9dk7aCZEJdsyCxqYyFmnuhe/TK5z0nz5SO3iBxaMbvOoTZVT6pwx3UepdUqlk4XtGmB8
9U57SaNpQw9oRA+4Z9nl9rRxr2JrsAzrYXhP8YCL5xtyeuS7hmLzQ58UGfMXgfa3+B4imSlq9fLx
XABYuPdadNprsoBndkaiAyEJhZ6h0SaZV1xgRCzalz9ZvO8d6J1aspPHNYHrse+JYhQWss5/7S25
0pErfnuYGk0AgQvmmR2x+qq1dUGzltr2RX2VlmbHkh7zsY8zOXcKHYunPvDgIHMLSTrVecd6BbJk
cyru072Lyd/7REi1XbQNe9S7EfIhQJCbNIuStg5tlNhYAMlrtImcToSOZGKGPQshHhcVhiHaFIhm
o8ulmvkS2ixEYuXJSgd78SaQ6EzQyqOLD2wRgklLP80JI4bqFqgMuSyVLQpHIxM2rlVTZkyD4qKF
q97eeAXVU79Q+Ry6oAtblPioZM5qbKaoMvGbqgvO9kbDUq9rozsvEytFs/Kqj2n7WOp+dt3AKT/P
AbPlm+tL64JWgXQ07aFi9M1nPH5rSnVUq+HEWKMnRn4gh7NjiWohAqGVClvC6VGGoWIX/hasIMQ6
iXGGRt5RMGxB5gxNhTOY7NkLX1ic7sgrZytL1GUvE0gZfZI0HNIWTwYeaAr9vhlnizC0YhrPe2HG
v+hQY/5IX+ZVcJW8Tq4IzEDBv2sxmYwxILuiTR/Dt4a+RSev7oJAuihGg5Fyoo7xoccHsjdpxaTf
SDlKXAd8nBisoXodLcvCb0IHSG5Nfbu2roiR6Om0+Br+DruVmvyMjTHYdLsGi8fYm4IuatP8gVwe
lXOeAO8S01BAv096J+UWP7K91o2NQce4czl5XHRIqeX0Fk5GXxyipvTip4GJ5g23jSVs8e7DTDOt
oitQ0CDvZ/zBuPA3iq5eh0lfelx/Qhp10anuT3htnAOCp0gzwgB9Bq5vHzpkB1NeRow6GFjnyk6e
VtlWUb2sEFvs0Aov6BuP1Ojp5EOvHJvxjP5grzQ702bk9rvIXfa2T36zfdAe7VLwvky5niSoadIT
xw7c7kyDx8USEP4absC4AyznFkQmrS0M/Gzw+YzeF8qYAPSri9430HYEzsjrgJ/Dd0LO6Ym2Os+L
FK/pIIeCggfQ/zse7HNKQgOy+YvTp2vKLBrRpMUGPDv0tYJOvUC6hpMUvQbFe1CUtUKXzDlEVKjF
erevNPi/CQv3DEJ66+YxgxQmJS4IEe3bErmObFvBGbDqlvaaUoe5hbSGqdN8X9EtAV0fDONKiNKw
tcvrHwOuz/jeo5F0lze+nbKsokPWQrNL0vB/ibJxQVRMZEgHiwtWVIqBmtrqDSp5J9LlW7j0o6gr
MqYi/nxhpunDCfIH9OBKezQppxHKG1IboxtH21bWFirzFi1YVpvFM3LO3xnkNO95unbRl5k/LQbc
86F1tmEg589+eHlqvbadh52BJkZKdx4v2WmOYApKCP0DzFS99nMN4bevdugaz+Do05gccLmoKrvd
NX8i1L/aKBiYT6y+WKyCIiHH7qESJlaBgtVE2o8LLjoirDBEFSwiuXGbSAm+2dVabgiDjOIL6yBR
SHViDDAxNGj+EKZI3Wi7FLMh44k0aMnHhaxyDXgLpwGzgwLw+EU1j6YpX+Z/NJ3ZkqLatoafiAgQ
ELiVVrE3W28INTPpkR7k6fdHrXMi9qpTpzoRJnOO8Y+/YRPVMQue91C6LP5Y6TC/1u75lWZvnqI3
aO6ZsjyRM9qyvqpeq/SDGEF8TedGDVr4X/GhHzRmUcWhxcgGIAZDtdR/XtGPccST8frbvc+2uHeU
J1xKxz/IG0jODxyc2cIWfDLd3JGNiGxXADts5hylnYUqReeqwo1xZ23xCLjy5n3W5WN8gL2Sf3+i
Tst4buUsaVHorbioFb0j9iM++McOAYjBIthAKtGxsGvecV1Djk8lNMJwFizMGJ4sGDrTf2H1OEBB
+zxnx4HpOSZms6Zo9iTEj3mN6GVb7BeQn2Atbw1YycVe28BAZmTUbV9OdI6P6VFxin16bNb6wk9j
VnKwasFm3nKvEy7YKs2xgpDSAcC4TGYUFt4CF+6ryhdEarvclbwvaEx+8WEb73OaVPAGBkoCm8iU
ErvJchPizHZcAJ+UK6w+xJ/H75FUNi/zh2OGuYpm8x+0IPaAHFcZOBeE5Oo4X2Ci0bLT3IfIaxY+
AYfPLcvPCMwULYSCYbDsNZGXnt7YXO5lfioPzUi3i4OSXx8ixoaYCOOdgOHVyrivT/wp9DxXajgN
OjqL/KXyUDJsDuc7L/kyk8wCe4MrC2vWRaGX5YG4d5m6mQZ7V427hI+EX6F66I1Ys8Wq5xna8mfp
nLUF/ob8eZyOsPSfyRfED/DPMnkxsBhUbCSK46oWeHV52jjsdKAHOR6OCjWwiFXQ/LdkHxGtCDbO
X71iEcEBz9+XfD6mpaDyx8sC+QP9nPpd0+/eB/sebAwOqkxdp7+d4LXQ2yjDPxv3nljK7/Ae8A67
FKsNEnBTFVcIkfhOACaYQTrXkBe6vPAJcFIQI7EfU8BuJCefjYI/2QRB8fH6kb3+UhywvZBZmBhG
4FRZs31A+cjBW7BhsiC34b/GAzhR3xA1uWDbgavC21htOEgxC77zLY7pxsDHIwVRjZw7/0R//F0q
Kz4nMnUKbOw2bGU0D0A2LgZ7uC7w5D4rrgtW+pp7x+e27MrNFd9Kvg9/gOjqkYoS1gr7HOMu1/hU
YOgptkQ7deLrNBB72DVBLKc1NlM9WyhwK2El6DNxAWD6oNgGMyYcFWabZuETMZfLryt2fcGBA9kl
zIoDfhn5bNIxb0RQbvj9muNoU0qMF1QHYxCWCMcUnjQYIJd8AT7+mlkcJJ/FhReXK4UL5s4YJkXe
5Wle5QrO0oQ5Gvy3YT/fY+41fQS9mc2zI6aAlg3zEMxMUYSl/uvdYNY+7wFfCfehaNxrcSnYiVh/
gvnLi8PPRBT8V37TwRwqhREle/Pt5bzmfiA6RVXGDtW53FUfAhTxCJ6E88ds+bFPHtEXnhMIJq6c
5RuB56WxsBQ73uBbgqrzeWI1ooLlmWh8VMIOZvCWsPfyK4uRn+JKiBclpxdPYIMcT126mBPWm9Rj
KbP4UflyoCi2N82RM+g4gaUe/VHGAGR+YrC0uSDUc84ZBavmKL///XG+82sJXZ9Xax1ZmGMjiKtC
ll9so9hmP8ZKGjs3NlAeGuJySxx37WWG/FXWONSYBt9YmP2QYrBzgIwHpRAm3zC5KXF5LPF0g5Ab
FgeW8/Opg1CaL86fYtkfYgYwGvjvFd64i72Dt8BSkXcAFA3vgHmZzEtc5v2urstfWF9+zKxjYa6b
HQuiblzMMgAW2dPRLINf8OpgiQof8W2W8IXqCq8PIN3vxNF/53tTXbnjtuZLuFdgJwPrycEgnPnd
LrWVd4onjA5hIq7ukCaJ8yFK3eGbv/YdFmF4Z5VY8LJSkaJ+T8XqX187W3hI3shAxFy8P1+7+Ypn
czJkt//uFvM2f34f3rDNeEt9xhKP6MGj5OUEa5q52MivkT/y9sx/AQ0v34H3j9kOElz+rff+CKPN
WRInWmGKOX//+UUE8YcAiCCHpZdSZmNdzjDvznszW2fCsrK5qSEPZrzwxTnueBAcorxz3TnjClXg
PzhWvBDzB/73+hpOscTsmt35wQGLiRgJJF/sXh2mvr88mf6HCeF4KcjVm3NP6m9uYMuLWpqSaDUi
J20H2M0zh8F4hFSy49Po2dFD441aI3exeKPx0dPMJ1YMs4cJ/8CLWTcPcPIJEZDd+rttqcw9BMT/
Lg+qLCMESg3QAXZpiVVDUoTBeIeiscXtwpMIj+D9mGDkhGjJjgkIWPuufzynE6ZB7Hu8lG5/5AkK
Fs4j//7v8kOGoQIJAJavJeI9BdNgC8IBeKBL8M/080Bow1vb15gUhU6aWar2IypsZ4tD8LzourZX
cvip/P5LW7oanYiy1L/7ntK54DNRLscnoWvWomGGHqgEcmyqtyLaD+rbVAHiD3DyAC+geI7BIdWR
PySL9KQQO7Fg6XNwVMisaydQckvNIleSN2PLb8ZQWyY4b/0GmoZ6E0FSQUOXdhW+lwzCnwhrbISP
OZX55weYawanccJdtZodXzR/drbxtZ49fnaf2aEAh9U/rwLWIELmcH79JywweNYsJAUvsNyuZXbL
oVmBd2MufgAibGWTbRB6oSf4S1abQohA/R5CIsb+Jdg34raepeY0gdsaH438oeLMsFZh2QqjVU92
BIeIY1LGa2AB/GQLiP16HgaxjjgT+nNfQp6l4Kq3zAXr45uGEbaP6yB35JjhWs1p23LqIlqRsZqq
Ki94/STc1BYX57R2F/WmNvxROj+f1NXkv71WuvJuRA37rClqa0Ezk31en2KYRsI4m0iOpgzga3g6
ckI0N6ENhdHYVWts7fJvMgXpLc3C1j8XniIBDIq+cYw2EriFj3HEEjKyk1zDQ8dYjm0S5zIHOSk/
XdLRNr6G2xR2OiZW/jPUDD6At9Khw3J0095Hr70bpB58D8mxvff39k45p+ER9CuwK9GT4mNL4A24
lh18By1g1eIISGAiWZNfK/lvaG1wAnFhxa2Hk5vCE8CsiIkgKGFv5bIdy3S57iT7/bQRhp0SAn2u
+pGohR9l5EPC1ZLutNxpTDhwUYRBwIFjzOCf/CX+LZ8+hGrWIAF5C5xLa/LqFhtMJJRwBy58K9ZP
3cy2i1P5NZyCm/Ym/Yzf4lVB8P3VQNTe2NWaC6CsV1et2wSrp+BMgf3dUbvPXasZHPZDDNpyMIic
ld/qycwW7vhh/E03JFYm2qohtjHri3ABsKTRLDM7uI+/gwArzVJiJ/+pzxUF/NLsF06OVVW7CvaK
ekj8RfX1+lE6a25mRlqb2F50B3qy9Mr/22DUdZGZG89+LDgaU4Z8ahDq3rFQ47fTK6Pr8dSYOhwR
r4aFgk93uxG7lQvWouPOVJ6eLJRy93KEl7eEiI25GTi4ZqkPWu7EuFXdjUySF1j2ql0wXgw9vDyo
32ZXFSJSdFuhLkxM1Y5AvJlzMJ0cGE3xnmnEdZLPjM7OoL5kQS2dQvKejBa93tXZUdOPael36m/+
Oj3jDZ5iAw0wgGtAO7C0l+z1k1lvkcMwU5v9UokDnLUSs2bieSYUDe/POYgAmHT+CWUQ7qduzNCe
xBWaQFw2MZXmv9lYdGa6NpBN8em0GchhZA7p9EJx+F9COh7XtCzr6CFHK+yJP8ofdm0AALaGx65Y
N1isr3taYGN7xXAUTxvrn6Unh3W35yxoEODTcHGjl1wGbgAUHQjmIjq2MN8Pew3WNvgeZopcDhxw
kXMuztz6onGQ/vNDMpznCTP2q4z0BVdDaAmzzTFmvbgDbTF0He81Ax4bLVKFqIgRubKZVSPBX4EE
FnlXinbgVIj75y3lVnRcIoSTc6BRQ3eePHuNiuwBTE1/FtAFyQT4wF5Z/+3cOnE4tUj7o4ibi1i6
mhSSIl/Vod7lTOEX5lrmTiK2SJ8x16eq4kmftFuIqYr7qK7jf8W6zhlOATybKnGq13iAEwbN2JGM
HT3ianOUkOiBAPLf2Thm99V0M2M+ISe/YNPZUiN/4u2gYE1K4Ipfowdbg2UxkRRBRU6LBAfFHYt4
TGgl/SVKjqMymGFoQp7ZZYe3mNfDC9b5aa0uOEnQRTO20amCUMHhnzXPPHumI4B2vLYsBuAnTmNv
BMCyQKk0fxGuq3DNT8v0EF30tWZ3mG0jFkG/76bs5QvqU3wWHe4260P2IvR5LqWZKFPCzqXzXAfD
YbZiw3Lq2j5wAEmKGear4ENZclRgjV463VyB5OfkAcUJzijrAs//K63mN95QnFvVXKGi/T9O9OlQ
e5hUEG20Zmnifaz7b6zeHY4Y1Y7vwtdsrpULbqhGjgJ693SwZUwOMjeP5ng6SdgziVYvPajeqWFo
AuRi1+uEvlH7GPjFz00JYaT6kUK0OrFnzMAZZhH0cHPvNLcN3Qkk8sgrxVjyxEl344zFXsV7lnyf
7lT9M4BDDZfjDkI9yOH4TQLJMfbw4hI/noapGWtBBi3AcA5DOYYelxHtWWK+cKwLQXac/I1+NNix
2vnyergSHgY/vfEEnz6Qhd4cp+ESKUw0YVXhBw3PpnyuMPbCE+61A9wsS47sFcO8OV2EMuTGPlD3
GwzD8uikd1ukVcZXEX5gOlZ0Xtn7MtyMzMeXLsD4Lv0t029EHsI9wNkK2/kLdjnBW80wZQ4nKmoX
gy+nGs3wKj+rVXb5t2p9wAg0DnSEuE4N9A0DPg6nDFboe5ztoak0w0F8vfWqnwpcEXZ1c+nOq2UN
3CbRWkZ4i1oSKNZMhqfIwzGH9x6nnBEUy06EGYEApbmC3Wt+DTmn4aXp3iOuj/AhDE94lZA6YTPl
lhVGiVYezXFJNK6DNzL/by4gokAgOHbqBnyZE5290TvTJ3YnKVDUuGoPSUcf3I3eMz+q2g5/vlz3
8Z/p2CtwLpdpPlW705G0SARfSAt+sdqzs6tf/HqhbIP80lRHMCAyPZTC1vDAghJiLT8S+NBMiT9o
kNhXwL+yyg4Ui4NofoOh91KXZeYCbXlsGgRQsMcco3JjaHi0CV6Hnz7g7NJnbcRvJcxFaaNhT9Lc
EaInnziY1YiDXmaN1TnOXn7MEhL/ILcvsfqzh24dY1SNXJhbPpgFlqUbsTgrIfwY9RixzsmnYgTp
g35mgj+QXcD3HACIK0uAKMTtLDD1Y3j4kRG/YFgKi/Mu8YiBZnbxtM1Q8jcHA+RI8COwZjyI/aet
GJbwU2Pd+gIMAzErvfSr+cmPA5XSX69jwI7NQLGfMkwH9+0ppc3giGizY9eaQmw2P4wiclyNKeVQ
JWY64+19QSrVNvjKwhNQsthuemrNzAyMHbwPmBlIXISrPvhZukkkN2uhIVfV26z3f9kK0BilJTEs
xL0kHvRmmS0sdynHOwo54pN9makFdA7xOLlgryZM6iy3J+LaKHmkzUOAW/7CsNFL2XpLhhH5e5m+
qSBr4Wb4Zs95fonf6gvzQ/PVWomMY8urvE4MURomGiW7Hh0ePB7KGQJJfkWonVZIa8HAOrNGKCqd
baQrzIiXX/lxer334gGqdY2FkLFuJzug7+jdWLwkopnU51LZFM1RYCjRWQvII+uRXHmVZgIDVzax
AojMXIpw2cUeH5L4UtZHDTPkyF6oNrOoxcLSFq60o8YcORK2A764HPbJQUHAdKn1z0jEgMiKY6uZ
HOPpi8+DggbSWBUqq38beC9IZX+haks1XJzlRZ3dpawnDmcy3raWctSeVo09cLGOJaeGD6W7LfgA
vDL4Mbje9OtkeUwB0gVTfe/AkpGWtoyz35b6nT8VMJBEotBB6EK47+GSqOJYtG4btz7mV24hFVdz
5QV+llteX2Xgi/jsRYO6z5VV3llUganKAd1D9fM0SJYbbHm7XLWXCGck3PlhGHTJmsFh/ZZ8AQEQ
74XbNertvaR7RY4ZY+HJUD3MLhpXos6mTh3DMDF9uU+VqZOXgGb3lsAloOv4bBkmPW+MwDF04q0e
MPNJTsqwEr95O5mjMMKQ/PBdLvHW20W1W8PHw3FxpbvDH8laPxQhyimBnwCdZrGXsG8BznUS1cxL
29C2L0ai7WoETegclUkAOjLVyjYhR1hnJRgEz4bQFLmXxb9u5YntcPyD10f/2vTvSeqGpUWI90tz
KjSw8OzuIWOFryWJvC8bQuHwhwU+iDU9PPt9o/ECrrDdr7JN3W166qhBXk3TZSnsc9nlNK+RWS+d
HpSjxz3bqhLIktVbiNiG6eY7KrLmoS6gMnmi7kasOnyPNs8HbhzGaMvzSbBS4Wi5Ezzmr5JJoWrK
tL+DmYADIxgdQDlIghIuTCC++Y5L6OGcsLHT4AaCDdroFMVBQo8isWLNZ2CLyS4HeMI/A80GJS0n
IEONpbmA3v7yJDgHsrR64dP9VFw5xIO1oSjG/zRtzeGzlfxO2XGykhnGJrQpIFDJppVgDlCaQ2ka
byIg++dyn1H+fcroN7xuYXh1R8DSYvYgSDmY+wxQVcHwbDZx/dH1ud1y4hzDsZC3t/os69J9sr+H
UW9TnnrcxCce4q2I7lTc19WhjxtryLw+hdVAVSACJSkew5BBt3tsMAyHUxBTsB5DZt1p0JZ1eynb
xWBwqW3oGP46ix4c2JXwlbljOM5gtsfOtzkkjc94tryT6+4KaImZcHDaLNqXLcBVXXz2VNF5d5C0
07Kdp8uvBlokYBVKqxGOLGXh08pcw1NFXy3ec+SlfILoTwL74nlYnsr+VJPlBcCAjkp3Cg2XTsRH
XtF7S9kLJbNiw4udBZBi62flNu739bBb9scpXAfoqMGYBmcBFysAeeEC7BAMxZWwQx69odoUxLtE
WGbbyWhjPiWklg7bnCJKt5TWayi20QSZE+MZhD4L18gtPaJQteiWFeYGGd+S+h3zVHvZ+Cojq8VN
TODcrNQfBQTnrH7DRm0ITWauzv7sF4/woL7181a9Gw+tCnv1eW8dQZ6zGT6z1EH6jxNTtKqRs1UW
ffXLhOhVh/ZC/K7+ZLasDdze5wrGXwOXLotuPfphhlKxiX9fBdEUHCAjt1HdjvfZXxVeiI4BtjOh
k3/6hbBp6UklV1edDpvmnJtNxc/jXxuJFwe7YPCH0Vdp23VPyDkyWLBrrcTKzeEAc7/6ZLuY1lm1
KyCD62aLsAt5X3uOhWNRe/XgPwu/r8G4nTjxWsBgokQGX0AVHdj8uhrbJGLE6WdQfmiLlT6ZSWNl
oxOE6x7oKVX38ZXxZgDEoPJIeYY6WLxTg7NW7/3LFGCzqna1hNG8Fsv1CDlhdKbKIYjSqZnBEQil
+RQ0o7jOyn0BFWQvEQQxWolqD4U7UkcRrWWYMRVCiNU59G/smvnfhLab+oBZC+81xCwo3VArRxvQ
98liIZ67ppUzo6XNu4UXOiN7/Onzp6OhFkLqRavP2iAAgHqa7RV2R2FOyBGrebPjn2Wey3tMHhvs
6qS2ElqYyjKg6rQQpC0FeTylDRlpezH1A5oiCe/X6aYxEtJcOWAzJM6Ny/e0wFXBL5/XBDdFhEF4
dpce01ZBdZlcGsx2iXgcnIpoBPBDiEZQivGxJUOOhQ97L3bUyuVHevPQ7EsbVolBHDuIMKZgEUEl
Tq6vO83rUaejExIdI7N1+OKEiED/yu2gtnsN4167oPWFfo4LnWAtloTV9SQJ4PLNhFrGkwzfT+4i
cnewhPcQHBG8l95tMNHIJBDhTIlzbwVIJhlmBs4DtIivCaIFGHmTI9JET3aBpPYFAYRnynELomdc
1KWdv+wgYF9a16qNXWqLmhpgHuIFMY5L06Ghos3GUTum/8e5nsM65giA1ekQKlhCP2rBS9dGyzao
bHv8kTh9Sl6n/uWMeM/kPiu1RhfwwvXcDgs4byY+GZpExcbYwWYdiLQGAETlpkdZ9iO9MQCjEQfU
AGugsZmvgOe/nvkIPegIz9vEB2+i3r5OnKRtc0l0J2JcsXxuQ5iYkYf9NB7s6nIntodoPKjRoUoW
VkL6X5pPWy3RXDXVrEiGoIupdeOAyTYF10FGgb0E13jiNUPjKxO+VOGsfMCuGPefn+aE7t1jJCJm
Pl1B9BWOpJTS0OUeg6poy9yYgI8nIxyGBzGRmCJTO3odSh1c+df0OQzTrgxpg+HE7srGNC96EEVd
8LQQuhS/i5qNHhEbfDIT+MtI2rDytTtEWgoNGqik8MECKzkPTpTKBepvwJ7ceoeDwLxb5LXbPI+S
Bu92qAEkN3F5KiVOvHw9ijNJKaDb7HR3SQtjbATQ5YDarIQJQyqCF55AJjqY1RhH/mJtOf6IN7yO
8mEGHx8tqTtM2iCn6m6XXpjCPPda+dYbqxw0Gb4ue9pbxj4cgNUyCDrHmNHto+obHitEUtZErjji
87OuWENYsOCiVUMb/Splc3nlDwyYf74gQWOWCLPK5l8RLhIs1Mlb7jjyXyuo1kn3psq6LTW9ewr2
eo0KTUl34lkB2GvM9vd1eW2LG3ysgmdNxTFkTnvDT8oAPtoIa+U8XRpbDS0++LmE6sf3wXUaMJB8
m2KBwkp6wSZmnMDmn5htuAHpekGcOmLmic+n3Uz02LvWjA852QT0B/DIZqfDVwth2UB74gF0m+p3
XGOuvlKwFw+dsf9iADBwolDMT3ZODA5bZ2gbcKPRuGp2ymbz9AqibCC3lMib/PLpqJxhoxMxvO9c
ldxrca3V6xL5AhoJ5khg9UgosY4oTQZfFIE4z8uozUgoov/jm8wVg0lbZ4CLPTlmHQi4L2KjVJez
EFqrJJsaRmeMhnGZB77KzLh24BLrDCYPT+DIweJRw/iZAAVIxxy5Cca3Xu6n4iQr64IwB4iIQjIF
5mpXPZOtXsnATTBo5UwChtAhSraVTyknGqFivUIM1hT9XFNpaRC4GjGkkmGvGCL8ddrlZlQCO44q
czkj1QyFpm46Gh2tcle9tk3SWUbGhEhQbkoUb2pB2Sw1HJcLzMHSxh70j6RdrnqmNq2mET1VbvPy
5VRFyEhRhaIsYjcpGdl7IYv3fPnkNJXAMTryKwnrpXh6PWTcN7eCQtoic6dhQD9LHyH1AT10i903
AmbxvYhoqZ6gTf4kI35Ewt6ON+S3sfyninDrUmSrEpGlcnySgwwF/AYmHC7LBHNE2CsDfmX2P67X
7NLP8Se90ZFMzzWTY871APwkeOEwP+djcRH8Xr2E9MBPxy0Uyvr1++TNYndkkyNuG5LBD0P4PLNe
70v2KkyprSfzWRr8u6DNiDuOMvNUHtbdY5p3GHpaYgeZ4f1rcgoT1SSmdLAT6Yp0a7wvGVlIaLnA
r/LD6NYDXopjaR5TebukbGOydcvRuJ6iyVRVFtG2LWyGPiU3q6MpYLFbKfKxU/0x2ctHTo0Is/Fj
1mZyRkFa2QjYA71rpx4GcQzvi15ehdUKEwARU+QMid3BlMzp7pffvbyeNjGr0oxPJBUWK8nP38cz
iYoLj4r62ROe/g5HkdJ59LniCBWbvIuUHYEzY/Y3vQ6JcOwcQBg9M4vpysCsZW/z8ulS3+QPfFAb
xJq52bw1P1T4mfnacuyukj3CVCvaK2ireWPp75+MmIozHprL0sILEXfPim/sR8O5XlrPY3me7Kwn
gQkNdUTFAHtuk7ae/lg6NK9OA4Zxy9I1N2Dphz9ZsGcChQIuMh/YIz7YpNtVt30E2NRxCzeV5rGc
G/jzxqc6OyJ2OBlUfiOfZaUj3MnnZuUvJ8utJTQgK9s/8rcWG5B6VnyrAUDAbiRySnGEymntcAtD
P3eN6FPGk6XC+dOdMJFZUsSzg3jrQYIWJmFvAYHGeqTkt+RQux2SPJkbzMvm/34YcQJf0dI0v7lL
3AT/zSkAKzqH1YSRyPiWjH+Eax0kEFrgiia6AO+Sbk/KzffYXNLkhygivJZpkHjrcCfqLMKF5ABa
k0X+UAuLwCw+WYTM9/e6coHEJC13wh3mWDJ9vH4ZiTOc7njn8cnozeSHQyzD1IPUV6DpDCsRrPNA
qgynhT+OveyqJxoeSEGzczIKROkUAa0oXiy8ibiFppACV6O7UNci/QztRE5rqrkAG+nlSTnDluUP
h6W2CUyFIBWbHzJ3HNYBtuprgmYIp7LpFfBPCMjocZ/G6QWzNFTXxvcEEmA4C3pALn3VeU/FC86p
k+0SO8H4I4B7YMfI1oRt1AHyrqvnZgEPhJxLuCJEpcRHSZ6Fd3V+WLzWHZp4TkH90OJnpa2r10Go
1FWKIElg7E4XuB4gDbUYmzESVg/hWT3042e6Zwdl6IzMjCgBDEBslcrALuTt4oOpQejTOrVfNJJA
zhvDOHS5y5FMT0i7yAEv+AmR0RyLlSteB1gUFBN2BJKKmjKy9RMuch/Uhiz3eB5cL/B/YiYCfEwP
ATIJB2seSxATtPgdf0hKKZiGLWSX0cNc1nTzrF8qvgptpzPtp9yAopauSF+oqJLUg3znyuNfublU
xpZCX67dDCFdKXRAxjNDjXxV+EcRlI6OKVvoyMqWQrT4Fj7LQ/4bWIU3fGPvBmWz3M45nTGEFSJq
yBB/e91Ah8Fu5NoSsSpYUP2Z3IbwJl36r4J//k+i4xA2tfzRO+12/GI61TC5amxuAJYqTBspQuh2
5rRSRuUUfiEG4WsVHgktKDEt80tBaCFbW+bMnF94Mao19Q4GQ7w1v7xH8p3rtyc5w9/V1oxvQJ3k
CBHpzCAAdLL7He98R15+EZqA3KIGsWqueqGAZa7gkT51qLb8O7wpks3vcyeIPyKIKfWJG1mcm19N
WxmOshnOFHALzeZN1cH6ifHiYnXtWFVYdUM9q+aocs4aLrDHPtzOAGwQ0iAfhGUabvolA2vSmg1G
dx8FrDhg0YGFQG+c8L8jaiRGESuAvo7NnyaWYhETc9QAc2ARHJEAsPcDK3Pm5uWd28MlXJ5nBgnG
J8AbAp3unU9XsYMJZt3iN7b2kQH3yAGPRHWUWyJgF6lq4voJe6K1g5edt4iroOUgzEJCRHeleSzO
6iZckP0Y7uJjHruZlFXNvf7NdgBLupec5Y/FZ/1QNrxMnWaBefVr1iw3SztwAd2eGRVfjpwUOQUc
X4mCjcRJ38CcAnKffff3EPsbpGsmJyj1ugykYOs33MvRVQ6QZJpr+iLMgtfnon0ypBG0DfuTtODY
J+iEfpUuickJ5/Frz5yBU7rEOZ/GVvEg5xTZ2yI2aTzD0GmKDeJN5qWSvUT7zmoB+INj88bICqhS
Iy52/GEL1W9zes0HBDdu3vMafNMIQoR+79+oMnktuYEyRpwcbjZFzDKffxQuGkASVTbJlJyQdx7T
hEWExqgWZJRuS+xvGOPhVKz8iMN3Xz1ATvGeG/7wsSVLeB0g0YXDPP6k4g7OjHIvSRZlMg2QKTNw
sbtdQduNQihEBwBFvhVXj4XgPcZ7dODdIEwck2gmczTRMF2g13osPZopFqgQOsUnwg/6/zS1KW/A
DozcXNyC2bQLQBYodw6r4OylpyctELBrQ06BgvKKGdC0mm0IAYQJB2UimN+ahUs4LYUR9waMkZeP
oAjoD7pV7f7VPobNYcMMSSInyMTQForzfCI6Cn48JhUq+qZUWkMx530GX1/NyxaclLNmvfzTQEDY
9HR4eVTFAMulK/duGn2msCOXJPhhOsBnnSJ8j9/YUYDNop1E+DFJ4/Q3ytssRWL+tSKBGnuDdEuL
RW2LMCEJXVBRmWeOLI5YJUdDArpJP8YD0rAGFiFUOP1D8OVH+UXHU5BaR/AdYVbQIGPm1uJKHfYs
uGafN86g802oHFnMOMW40NArYtzwkbuTefOPZsC645mWsdXh2YPXGkSDydT4eN4R4j2R6ZziWyzY
C/SEbI/ReEEjGFz5wSh3rQIh2CRjSmstkJaXeWdlRW8Oig9sr5GxMGskLv4yiw0wpaOZhKdM0Gfi
wqeJoZpzGs4QsBmg6DnOnuSfNFqI+wT3+Y13eAEp6LV6iOIxyVbC6xCuMXaW/jIolqeKAqqwOkcQ
EQAqxp/Qf/SQ6kHTU0sCM9mxslKDHEVncWMjRZ8if3Jbkkf83+KBWtj3jqAg47BYVyhDEJhAPaFg
JvHv9Qt0O1flv7AGBsLrcV5gNmiso8h93sZmzR6I8S+BsvieqqhKZdxZb4LmJe0XFK/hnXcYvMCQ
jlXr4LPI1B5AaYnLc+jBpPBBxKBSEAgPu2M2YATDc2NmHpMXWB1Zj76xV88K2lukYOybwheWAE/N
Nj4HxSqeVmVsFKhmncNwAYJasVmgt7QKDKaXdA5wIqe9jNmKk9wa0MRH9KHCBlVNOn7EtamDc0pR
eF3nTdp3acy1PpNs4TqhIICTsbBKWEhx8UkyMDPFvS4wf0JksIZThzcv2SYhXZUF6Q4+6+KrHYjA
BS7rOa0obZiOEw4GpEG4NNblzMzwSSILFDOHHBKw5EZ3SV5HfyJrzGcmwamhESLfOxxpHD8ufGk9
scDeeF9hHNffnBTBHM60CIm4Fm/Zy++FTfL9vE6JWaKcA87qHB3bI5U5xGoQZvBkZjdENv2SivLK
He/A8nC72bjYLU0Ej+NdYb6L+d82OxLk6v2b75KfQsGKO+WjXJexPRvtyE6P05zgkJsFvkeHHNoo
B4b37DvA1QhGBJqtM2Mq7HJLmQE19CcWIPwF1euh2f/jWBxqr3rXwM/eOb1DzoCl+WCzmauFazeh
FQk35V16rWMmECfjzCpFrGIxrYOXtsJlQqUaYv2Epz4+QBEx7hDyCelUeJzySrpzzIRgrnyd3syw
JNF3A7sg4x2NwO1VjPfU2Wg8dq56O7VAkkSGwp6dqxhKveS3YWuBrUBOuslf0l4ObMBsjeQH3uRq
xzxlyYQpcwao6yMzFWkwg99wn4oHGWFgOfOe66PxJTVukLrZLBkVYwwtcK/Mt2z+mcM9nWCtQGRP
ie2jWhAuPRE4yUopP5HD4pXc2bG6h9pK+fpauFN8Hr9qTIN+0g11D47L2I9teyjxvQl/YiZluVwi
wMrrI94Dl9MODASkkS5EkcOuUx7w8sQgLYafsBPljUhTO0fMAoWsgnG9gAlafIZnGbV3QQFiKn/E
Ar5uzY2BDZow+Evgu/QnC8ZlRw4XvT+joCbi7az0Z+DxztQgvNDWQZCSaQ6hYd4wkGSBzVoD6Ana
GUDy9VAewHFvjA7Jj+dmi7BfjvpBDNyqx4KtIFeOCvSN8Ase0s/A7MzNbs1Wb2jmBcyf/rLkJIhk
iOGWjZRZs174/JRvSGMYMLwO8muXarOMhb7FCee53FJj9AyVlUXb/ZTskDBCCe/FYyDHUv+RtZhg
Wl0orwLDjVg+ec6VnxpsmqJvoPsJKSSKL8TsilOlThAAOyEx/JgWuPYo2Aiu8CgB/EPRcVPQQyjU
ehOFB2YPqC27b46qDyYkuw6ReW6NZ+PcfGf33lfvPcmCZrzwAFM5+nAuZY/lXCKCay6dIVwj04AE
/TYAPSHqQbAAU/71wcNGFf8dHUEeizULh48sf0j6Xlc7DJVzHygS1/HTqEG8go1F3yP+VfhIclT3
PgCAsMuWq9rWj6of1iZhzldgswH5J1GfR4B3BIP/6oDhHxVpxyf0x3CjnqlMQGqD7xRzODJ4mpPy
RzYJZzjNFI4WtLsYl0LewbAUinLicF3x7fnC54GeJHaAOdB/rHpssuXWngzYN3Zc2MvCZRUk2Vbz
2zuvOgrOBtMLjeJiMcND6JufEM8oSQjbYlo+A8NsUK/BpGoyztmf4NY2IJWKqjL3jMcMkqeZH4Kn
fPGec1tZYzfeyPzK9g/g3F27X965OUs2Wkmfhl29NzjuQV7JTue6XVW7B5OGsd2DMnPE6D3ZnsjI
XKwLoNfhpRLZeP0Afn/wpgsSCSEY1FJOsg0EkAjHr2r/7xE1GEDzzdIb8Yg0UvNtOcNk7D5oHXgf
iW63qZyGzDbUm/YZx7+8ZUCV0IBwm4BV+QlspTAypceh0D0Ie746fqT2iAXyXZRtcB6U9VdMwYRT
Y8yvywypqC7SyI7hHJOnFThv9PHc6tvwVF6UD5pLxvs8ZWz6Poj18BPv9QN75GVB9MzwSrQoRhJY
E78dhlNeOKxbWIygwAg8ZEvB6QcAHubNQxbdAOo6NMiHllkAS/vggW0+6+P/0awqWb2+EeKi7O16
+38sndeWolgUhp+ItVSCcEsOigHzDcsMIopgQJ9+vlM9q2e6K1iUIpyz97//kKJnvVmUzgnU5ifl
cXJBpCAeQuvQ1d0rckNatSQf7gtPOAzBgvLEng+HEWXMa9qQx/WJSVWCX3mj2YCQ6H6G37+VFdIP
sgqfde94Wb+II7RYA0XFBoS6xKpnQLCcdnxtnmOEbU0MlkhVj/YFjfW362sLdcDew9ZYLztrQqyv
Syqvik7t7dAs8oKQUAK1pDCKqJDMzrHhh2EMBXncLNJQWjJ8J8Bs+pzxhQkap5jG+c5Qgd6Z04Wx
/Pp5IL5SW1BKx9laWpU+BW1na0SMz6QdLcx3S0EBNWv7nKkD+GOvp8jSYzHtWzDPoJ/k7yAjWQWZ
gG5f4heqviw6W69AG2mjYvaMPwFGPpawBREmcuVMWZ1nLwLS9Rlq08EPmi9a6sXr0IyvoRLV/PQF
gSqaccWyYJxC/wSkx1wEiYKJTFD3ZfhQ3vvY4VpYymv8hYB7QPyPN5yBW0tbvljdPQwZPMpy/zFr
t+WsmL230NH1FbAmyeTAnvnsveCqpNBitEk9QAYPL3JwHvdEZEpYe1CG33FF6GZUD7UYTcBj11/n
mJnI1oARIe6b49Yrk4uvjDQYPfwkyEBJlCdvbsz886e6fRhkqF2IByitVgc7M8kBNn7mOcfoqAxY
F8Cf8G67LeBDybV7npHJQuKjAZqjW63qUqYxvQLIV82qpli1G6Cf9SMEpEG/CIVJmnCQ76pZGw7m
qMxv991Q8mAHOCrBD0HDGoAVBdMaZmq832A+gRzffKF+bEPDEik3b0vYCNDHIqPPrb34QHyB/AZA
SBkvv8Y9c5Xhdyfs7AsNoSLylZ95lFgEuTN1IERaEZ9gc0ITPaVHupStoMj0qZAaCxj7dfzLL64O
uCZ6KNhRY6WHy643u/cDDb9lPUlz0pDE6+ud7YcERuoZD/cdaslXHmfcGC/VelwFwRB2DowJgotD
alUFxfI5/LaMhUkqsi+pTbq6yF6nEE2tX9dS8Yja8eMKDkBZ8HYLkmpA70RXgZtd9Nh0lwVCuD7d
GQoydg3MkVB3sGriWPwORCKHcH5BZgOBMhcVBBZGlXXZfxEzI2TMknRcJdpROXaO3YitiZsTO6M2
tZinfNfthCFJs39mEKwoDeptfsAEgPdEnYC4M5f1KvSl8OGu9vN0iXX2grJgWjKnSar6f1E4cBpp
DoEA6sHZAC3uxgoRBO/BbUZIJQ4079kZZuQbF7vr+IoyhX2mtbMDlSJBssiLcOUDaMVF5sNMHj/R
2Qdm9rQkeytCt4eaIqb55nWRoilkiyziMl0w+vJ5fqQJKB+QTJvhrAzrkQhOHP1IRShB8fpLOkRW
7I62bO67/Oo8Jpf0x2DHMLv5NTkTc/hRl5cqeDOB161G3J9BPZLU4PXzLh2xjojZPOR6jIA/sON1
G95D5V3VECHBE7sbtGQbOIfnzBZxQTKeqIO8FudERpbmctVAmDGA9IaMgskRkqZddoMj0X7Pkcxk
CZgoFUxdVXBHtVMFnJQyrzFrBFiYc6lu6VAeF+NfZwqp+f562dRUEtn0987HfNwHNXg6262sblSM
aoGIi+hXtiv09aq6RR79OyqvjbiUWob98g4oFAg7gw0oJzr01nQdyH9dGLquD4PKi5eQgqaHSB0w
BqeqshD2Hxnsh4v3ANGZrWyrURpkGHKYmKMDkn2dnRql3k60PQw3odODsQv+7mM+5WS74A/cfz5v
AZtjf8oZ9FDywOgFn8OyG6t1Wl12k94fhQ8O8Nuc3VA2CmnfkF7FM0vrh42fg9TKovFGhZpiUIDV
gY+2IhuVxA6zEJCLNLsiNLzPhUH9FImjTzvIFqix0UEdwWVJ8W4zRL4jhWpSWHlf3b7/wrqqjKne
HYPvY/fFgcuYeEqkEFmSWfinAHCj1tNxt0C0gAvCNHPrEfY6FrvBQMTg1CvIiYC5FJADbXie9vcS
XkeSqfIUWYSI3kCmb3VqE3kpUtWfOcrw3kKcNUF3Hqq87x+HEHhM2PAI9Tuw8pGl4MDHicLnrHTy
KaJqr/TZwkGKcYnA3BylY5iNr7gFzHAF8dHZsDJyfnk6TBvdG0YCJCWygLEqTLDr4Lx17csM5kVM
liLYszH7OqDbfJkqM3pzhB3MPrsRuCwDMQbC+5+dXjx8JJAxt1gsyDsGKzgP3K3O9uxDVRSS/S+y
5XGJD0E36J3NmiE+bkbITa5SePdbF9hJxWaI+s/7OJhuruS9Dm9hYQx6m3xBRb7W5viJONLsS7jD
bwTMGlYsvALJQC0r7etDfwWh+IV0pYkb7zlAzUrx8Tz05jwbLCH17X2CVSb3vxD5ZWOCVSYfw1Ld
2xohMivtGONKsw1eDg6deNyBFvlURtaPk02aONP5xvmNMe9CmCMgVHzhCbRbl9A1hd55S8ZUxHDU
N6IKW0NSwZBRvnuA0rMWVdPHbUXD6BF2im6ZAgpbE5sejehAns8TvadKBNfPlaadkHUI2gbU4QGw
FQV5FyI4hp74dvKuIIj+RaDRAGk5gvsbF9ON1AiSksIuMzHOBdb2xF5qC2P5nTf8HBGpEFyC+xyr
EbAwSGEUirqgHWdPVLg4FFsgh1z1YC2VC0w2qOx7ksaY+FrvgMYSuSWpoZhlCKKiXVK20rAXq6pv
prAgK5PatGBkyNh0+S7N7pvtykT2j46ZMUqdulUAC91Ck8mA+Cu7sBCM5bXxzz3ChbjYa7bh7yM1
s2ooZ30gwP2XpUqigOj3d1IiRV/az7HyWnyYyjJbHX7vNqaPHv5pDtRWWcyxFDsbqOPe9PyBL2zd
QTNEGhAD09KjnYdgAYZYAh/pVrZW8A4xlRN2xgFtBEOm2woin3To6O5914uVoQpnzkWsxSyGN4nK
xYYZfeK9LKJbkm/Uwd1DRJhg0sD5Z6Y+72HS1R8zWH+xeGVJlWSY4Y3UHcZqZi+jHM4PfbHxfA+/
pwHogOzlcX3Izuv+8boGokSl6k7Oesmiqd6OrWRkXto5H84/JovqGy3rLfN0aGtt57L+dWDAvT7x
7YXX6/VysdqORBIPdOQWfkSb+zDt8AIhF+8TMFwkhSyjHoVvi0U63GTFuj9GBbMO3a7CaiKznE7b
UbsqYNhCdgWXZMz8xqm+Hf2MIY2XhqPce3W5zSumYufNh4tbuPaf1OCCU98U9OkB8ww8/+3f+qPb
hR3hnjmNRmdSJbkSZMDZnaDB/RYjToSDNPbYlWViCgYgl6IGKjPQ486ookuuWoqlUQdPTPbtX34e
GJCtuzS2D8jXX64g5A2PYA2HzvwLv3Kc+M+ZXdj861j4/+WfrtfxNY4v8ccWjuJdS3xLuK1nU/H3
v48///uNkzb29z05rBf04bjSi0eUgfjJ9UB8Zd33BuuBCESAchOjMV8Q2Dn4rFBleiIogW5rJDLy
kPL+pSIJy1cqYDsd9VbCHI7IXqb4wtH8wVGExTS1cBn0iAekSP6zTn/y7dvisj3P6KWcn4WvCX+E
2z1OHsmXHvO70nhqWOSBIxRBU80Uye0qW/UJg1cB+w9rJEP41zVgjU/Z1c4kHO/pQ9qyiV5Z+Lgg
VtHxXARzeyPR6tpyH5zgmi/yA0KBb2Zn02JmfOx+13s0fsb5w29KBljq+d0O8MWwq626v82jiy9D
h8UI+8uaqUkOV17PIb4FcOeIdkM2S+jB81SfumRD+ko+1UZpok66njbSR3kgDUUcQgrE+38KQTnQ
RtKQ5ShjnAe3wUfXEOQDYQcGpCybSjCDvcgiVXhY86qmgidEvjZQ+wqW4TVGPTDh1RSDhphwS0mW
v0mzf+0/+x++vfeVzjuIcG7wEp666oaCHMtHExCIHhbW/N+fvQZ2DyFc2I6Ze1oG1k605M7lvO7q
SaOHeOhhyLBXmEpjzodBlbowVNIFCCW0Daczfvr17s+GyDGrZZ/6QPgP5UI74MAUIPIOb2UWcY0w
h2rZW0PYxUEctYa+RsfxYeWpXwjH5P5Ygdj5TT3SUb1CXFiU6C17deUQQSlPquguPJyX750xVeMn
A9aGaogQaYyvcBkjrum3lHc5WxL9U83long4mdn4i3Mk7OzIJEmhd+C1inEgGEck8ZHEx+L7yo2/
UEs7SG3oloCy+rEaUy6VCo9MsWiLlYMwzEiDR9/RZ/L0Rvcu2t0+dQLr95NAiKcrE4Z0B6OPXob1
STkUo2mospio0SkD7UGTL3lPK//fn04l+Py9g1uRbt07nBkrUFCIHDARgg0Vjb/frJ548xmOQrTe
2Tt73/Genu4WYWCFYR97oALnhNxBkXXFOyiOoMw6B85gjBlY0BLEiC07xKF3+N330A0jf+Km5ylz
JxUBBpeeCOP9YJ8kh9xvo4bwwxfDnbejnhTyC+JYhOV0nYvPIkqTXJNcIpxHSXUV1rGgg/4WckaC
pWw46UVQrv2rc0rm/zIaen4veg+T0wn7UCvMCIASWa7l6MNxRMpxcurxN2JzOnQ84oIaB1OiBTrm
KeFI6LB7keaW9msEDmVqu1z1n0OkdSStZs6TSIuOeQsfZMRm4TUUIVQXcwK7B3DfBnDixeI+Nnqo
viqU6PIV2/USb2Ezi2oiMX7HX2d+vTrqbf4cZmZS2DxpQmFkchXKEQCRWVtpdLd5Rv9+pYh/gXRg
Q1H5QdJz+khGDZh5Tm7LOO3rruYD63m1NcdpwIn/hV71OEpHvCbZSfBjicUrDOdPy58npCicLmYS
lvub42C/Y2VRGvG6w/d0Ptd9Mjw+QdeRkDSbcw5wC+O/3FicY8xw+9x8eQ0cndfPL8BfJQoxdn64
r5EPKsAZ+LV/lv9QkQnowCDAZDrs1hOeY03cjZ9UVm638/Oqth58XBPnFYbiPSFLwREpG7wNkQge
yF18pEX+7SXsQKlMTjTMocBjcptvYymdOehNzYKEg47/9y7zIJ6u9S+kwz/ldo0BdW9JspM4CK9b
+O3mf2EFFW/n6Q0FaAhHhzchx9rxaiX8d+HNFVcAmDSn7MvxbtZBRCfgbW2dXR5LMcrXfdu3/MnF
ESEjB1ytxZV243T+pY0BNEUd8B6Ldzd3E8v+cM1WuPklmXNa9Xi6pR1CBudN4n+Op/jy8YmGjS5z
jR8454x4X54vbDS+y6T779LnnJohEcG6u41rc0tvHKgEnSWg/GBilcltIRIWmEuQtCD+oOW24Xfg
bV2bRIBsf6T8qCeJt3DRmmy6mskDuSgdttiKg6/FTYmXFvv0v71a5FNmsSP+AfESaedqWMwqMy+F
yI9BhJfsj4HpMFsjg8iCOcs/KGa4dweGt1z/bfNFsL1RD/SJKRR/jMlAfPLmqPdA22PVBXFObNFr
cK8BW7Db4s4g/mb0T956YwN9uzIWieJfSFpCFSj2avwS+X0vlzTUoMd0WDwIlYELnG4yC3/hSr5Q
MPEwb6faacOUgYlfBPxaHKk/7nI5/tjbLSwcR9kbXrUlkojCiyODHXgDmXCiZRYLl0eNTXQNdW4w
5lOwbXug08m9bIFj9a0xsms79dXNHkvNDjkJiBIcHD89BYgsHbD84gO2rH2mUH4/ronMauGvUbVi
5Zq7GhYJF7ud9DA4E8UN3Du8akmRXzIGJ9PqLgbadw/tbDGh7jVF34s5HtgfHbHxGFaPUMfaQsjE
h7PGsvGfemDwRUgVLwzuVPQpwRzdz32nfCe/Ozs51vyLX4XhDG4wqg8UWNCcI+Dx8YWNaO3BczDP
EdkVWNpg09ONSLEgCZJH4gvwI6OwJZCwnDOrxoi1IMQgv7tHZSasXJFVsHMy5N0aUBPxxzQ4W5J3
mVbxVrYMT6My54KMY6wRrK1Y19uYE7u+o5lyRFTIZzRnBYGHJnx4TyK28hqGTjM6GyxYTvybs4rb
7ApmPekfUd5wH70O87MVKLaM0t/n91mQfrrbdvib9+yCAYLsfMVxWZ33ghe6USEfZt6FpYacClAN
2ESMJMaUw/f1hfAI8ZXWgwKGZbwIF4RnturMXiPWLz4T0a2yY4Sam5qDtbV9QetMTqEjfEH5RLVa
egBYMtPL9DZ9HJhwUR8TJkniCdk7ZNjAQuQFMMOfDbYafM+/T8nmithF8KIdFMwpR9sPZ0nmHkRG
SmZOnI+pW/mi8MZmRsvd2AzgCVK3img58Uegr09zvBcV6+B6ElmUELjZorny+SaWcbZwcC2w1eVt
Yoti435yTQLdrYWR49M8Hpv9nkpB7OVotexiKMdPf484jm+LgqVxewFVgGYCOnRZZOe4TSIljAzq
E9qQw9tYd99I/mKYHn2aWOar9egtJCQ0QbhHiQi4a3IlUe9Ckw9jF39auD5970l0CIRTBhYiOO2B
nxpDLmESya9t5sUG74ak2DxFCw4bCThY/I9rANpC5HFnuAGsgz8cKGnWyyE8Vph8tI8yxqTgbOTK
DOFZADPxJDCBop2hqQ7QjD9MKsVySEYg7bvwJgO3BdAXROh0fN5UVDiePM2WnZUxxfWWgOCuJ09Y
fNovjIYudQtlbtAAG+JkQKI8h8HkJh2JQhzVMu72etD+/K+6lwrFL9F8dcOGdYF8PnpkQMfGrxZX
HFSRE+FYCEMTWIJcNAwlwy/JOA9t396jd8cXMfcMBc6Pi00f+kMH8FjUhWZ2GIVfXsi3Z91O8NGm
cml/peET/IRCjoqJscRr9dF9foIRxSvoytQZl6+Vsyl37FBsemIbRTBu5WyBYo/DQadOPjL+So5W
BoRdgJWFNnRGi8hWbJGFjb5dmCBEmSe5uoUa27quvogq2pGIL2IWP3pZmiNs0mVz0g+ebjdYfIAc
+TxRNpEs5B0QKx5+DYzoACL5nwk2CF5tF/DQ4NOSixmR6gr2V9vCnVk2cZHj16RbwwcjcTqePkHD
J5snrLfwt5dnL8IrFpLLeBB44sJv/gKSvqxFf9DzVtBYAb5eZqQ5q/6ghqyDOy/Wzi9r1R2VEeb3
8WHR81C9QppFBsdvLHmhV2vCzwhP5cXiQJGNzoNfZXYoaB6cjQ9gIuYKPJwH4lNeuHbEU+DV+V+w
QR7OK+UV8BIhF3McqArOgZD7tf53Lp5gsQq5NCIMSt1Tq1sPH2W8lcbEaNkPv3/AyVgyCdWwUbpS
DKGRI3Xpw/lB+2hOsrk6FnkckKesiRI3mEafeQN9KTi7lDIYOGGTn5LVRE7UZfg1vz4a3jFsRV6H
SKniMR75HPblKK0/frM8cWRHj1/RRFRd6fTUtyd9HnMwAmIBCcbqE4L255k/OnCljFNL5Hxkc6wx
/konMtxPzVKyT4fzSKQVnqm1USkGE8lOzqPK48Bom9iBh6lzhiHGM6EKwsJsXgmLbX5B5YlnVri5
KJJyPhTZCH8fRRcuUWUpMl+hK9r1UBSN1EfO5f9okX+VoKj3OuZ5xSXObT3iqvbIPTQvw3Qq2cXo
dHPm30Qm55FKnRyKnosFDIvsX9Xqzrn+U6eJfuvnMausXgMv0nveHchmdwP1pPciBZsohujRGfeA
/3vwvB1xG+PgzwGpLIsku0WtJeLVGze3PCG6T/1/f6MJZ4UVIzEaaK9LnmHq/01uWGrGrbX3vGVD
m0jck1isO4FIaZc3dHduyv8GbeLxivgT35Yv8ly4VmiFw7vmZycyO2OofUjceh8vf2KsCU/Pen6t
opo8Vjqg5pWW3SafEP44YhUaiTGGqD8cuVZ6uqVrlVNSQ1kwXqByiDY+pfXc9tx2IXWCziu8PI5K
g6cROMcYTO0zQxKRXe2OtjHwEF2itDZmCI6LNBKUdZgryvj6RJjuK7iE54Mv1AuIx2bLFt9yt9Ww
OCNxp/a8M4Qx1TrLgfY+5IkylXkj7phu2QXmSucAIdSDQVhjvWmDCnZicucYR6JjcvFLc2VHN7z7
G8+5qN9ArrbwqbqPdRiaQr6NZGPdM0YlErTgsRI5QF3vZUAADcScEg7kMB9Uzh4AIuS9Gtz8rleu
UGFCgc13Gkbhg283gVHWO7T03Bi2IsQ+E9OIQQ5wbSBRMsW95H52mMOy+o9w8SCnTKkgKDnMGKsI
orwaonk6C3pO8cAPjVfGXAxuggWZkRQw4p9+ETChDdrgvYms/ct2x9wDHhVwq4CHAf3xv4PN8I6K
oRS//Tf+QMWwGD5BN54MBf4ypiy42/Ub/963Mnovf18IBxk9zSjFF1x5r7tdC3fZDAT1PsQZ29cP
t51hTUeSuWNGg4Pf1Z4eoS6Joi8DJfmXPsXQb44JVCK8+jHiiNKxMGZmDsQAgyRqNlEizIjahZtH
JA9QkQBF7kfgRa81sbQVSdHkwAyFX7UgNz7wzeg5ZTuB/vbL+dbsF3UBZ89w46Ny2AzdoOHFYpPP
5Id/xIfidwOg87k4C0Hw7ytkqnLG+CaTY/EocY5a8QT4AnQKPoYpwddBUbCkb4XP+r+vAev8nVWz
5bSLH//3ecbs6e+YDFs8KBWpYKZSYj/mt+9ApMN654mOx7yZEzh2t5+RB4M0DaAjp0xZLCjL+pih
sQPrXudMIELfnTGxhxDrSlTPvG0dxtuE5DCLxrC4POZz2NFnU4o1e2p6hjUYm950b/LxtCB/Gd+U
YRf0yRMvbkclbAWzqXjCwiPgRyujjIDbSKcxzEIgiBl8GHAUMLeYIjNFqbdqDO8aFwH02Q+1ylZA
+uF1+iIJntJ7C0hAgbfizu/DUA3hLBiScwzxrzu8mLpMucvJpYQlcb3ZMrKuMespp/nA1+/uJeaH
np7ErxwVfW+uA+zeHZ35bFysamZONNN6SXHfi++qf9s0SY6ZIGYWhltTZdw2HSyDYGK3JgYmcubf
Ju8PFHjox0BVWG3gXQX5hgGrVfkdXwLwHL50yiX/BinlLqB1tjL+tDjIsbQ712GRsFJcW6sYNTh5
AMZSJmIrFyoPBxMCRNCJfMz3BvMv8zm8bqBymDEny1kvw8s1qKc9fQ8YWxA1pPTsZy78/i9leH9T
2jdDogKODdrrsbbr0JFBVqclTWRKCNwizf5F7Ggv2QJfyABB2Dr9ZC5KLECl02ky8f0kDhNyHfwk
odrSuFE9PQIl8OChUUohkmdCCP/Q+Tj90SQH88FDlgvLrOecX/frY38mMVZG0nS8qnYFqo/onBQ3
4LplbrhzsC0aFRAdgIH5wxXtkdvzgbu46Lbf4MnGivSNYTfjeoZpi8+otLdIpZ/uW0TamLzBr1f4
BM6/X93XvouVnfnZp4+gi9LvhGS9i/iVTqJvHcdAlmRz9J1bVKDSWz93Gs6MYK6/MpD77nVXZa6x
vQA9DAzQsQ9GCfbtYu2ZZ6u4t2EJDtGAMvjjwBLn7qKlYDT+g4bpYGWOPKZzpZgqRk9jggFtf9xR
sYNphhC18dk1kYwzISUrgojER5jz72+mIHhHMcR1eZ8aBt5sHHZGmCtS/F/0L0OP2xmNPnd6RoAA
kQO3aQZL7f0+QfPT5IR7Gj5X3nNZk2i/ccNKLab1sDGWDWoxOx0gNI2eEXelQv1EeebC611ie3IG
l0W9Xkf4eKdYNZFGARkCQGptxC2bYtydQgXUSaOvPMZz7BMENJQgI33hullgpj7+9S2ZGRuS8zkn
9EoW3a8GTUcWAB7QWZ8lwQnGnIjH60knKLt2iq3W6YcxCboyNzvBlspOCjQnTk02u++13Ol/4f9O
r51JOrhJ7L7Qd8a/doTNwqKrYo9kA2v0+7hXWIBAZ6jAkLBxMmDCyQxorbufp6WSDydCPc0fmWSH
Wy/ga2hi9eiRxXpjc3e3N7uTxdCs8Btal9iikmb9TcpDqSxQV6onUR9JDl5DLFNVZwgFBcenDrgp
sXkMn68CurHeEIouF18js6lPKgSQSMaw0pXmXGasjoZ1a0dfnCjwsr6xnU/yflB//fuqwKR2TaGl
L9l+a7j1zHHZJ6B/IIP+WnqievLF19OwOj1gEOD7TEsHylzCL7NQZcpO18pxPz62cOJ71pP9AtYV
oH1ryvcpG7SK3TBILkyeBIel3u6jM8X7ENEDVWRRut0vwF2pm3dq2cJW8SmEi0GtsMURE1ChoFvB
5sB9BSwkD4QClPuSMP/66l7LuvV19EdQoQzuNmi24RbJz62MGdFXnXJm5WLf6+JpdKaSGDcpdbyB
KwvSQZ4QiwDlKdm67DhEPItuDWfMqTx+cO3iqLrss0Ft1fPs/cRaxuQwjO3AClf8k2bbC7Kjnl2+
zWXeBCX7AtQV7BTuI+aEH9AFWO0GFJDrUq3iL2tl788ndDZfF2OcbtQfAB47QAf8wcAF09e1hfQL
OYftXE9nXWPAqk7Rzu0L9q15SKtZq6u/JQu/UTYQHY9Y/NuJGhiyuuvMQjL/xYkDS0Wvf06eStKU
K+ni4T0jMa6jUPyx3HrII9X7oOBEBc9yx9vywp7mPe4sz5qXoxzAlPge4D3KelwhJcLM9NvnHfrp
Dms17y4oz7sNblY71HY1lBGwOSB9cCi3M2AQXOOXcWTDqCbvDU4j7xje9+JH8MrL+9ZBtuWuocS/
fUcVHrxMptA+D7llmbOQzW0X+Nv1zP6QG5/b/zNWhzB6mXuN9ATP4lm1lA27rqwn1gSMfNewTgEV
4EPBja8BeY/wEfokME75CyDtCOWGHFVQ9YphvidfJx8cP5YowIhHwdqxRN9VwSaAZa9wCLtphUD8
J7FSmWRaKLDRrnvItCjA+1wTlF1qhOZHhq2BwxVuoijjpIgDURPCKnizFctb9Fl3vKibjXyB48wT
SYtZ2W2dkvSx7wPcFiO8r5NlFHiSddbxYrMfQDPkJmIKSiuK+Be9D306FD7BooE7RtkR1K1b0Y10
EfHJ1+iXXtzec9PKuAFld0+ldlfwUlRkHQlWHZUtm0KLXw/V/0+ClF/wmIv7NDYpV/tD6K8Rc/0a
/3PrJM+3YT8wRaufhLi1W/U7KJtN57G53rMg77ARcVoul/XjMYBfjP/ESxq3yqGrcBdI6OZkhBP4
aMlSZ6h017Ux18+TmzTRnxs0y308EK4tsu2Sxl3jYsnZYWJDXtwfC2EOdGdzaJHq97motDfD9dbT
cLOWM5i0mjK5p8DSdyzKHrMqnatory44Kvd15NjdHE8fdNdogoUzigx8Tv5TbSBRmbwUtz5PscV6
AHbAj4T42Th3kBXFLU/w4hVPKI2wTgEYIKobIyByKEf8dQWvvvjFCZvkQ3Yk+ORrfSbYPSHtuH8G
fdOw296SWeczJwpvcjifSBvtYv9J/99ARgZzx2LkipGNMB3+QEZJEYVpzG2W9Gm92BikjvEaaor3
IUQVrJooikihCSU8W/E6d1tCgYIJmJDlTVPwU0qu402HTMmtzp4HTosR681Kp5A8mt2XC0iDaZKS
2zknNDrD+RENa0Bh80ntqhf1KGwg+YJnVcGn8unO6w2bz8X5AfHBfMA3AxH1baMywNdGAGD2N8c7
GicAJVDZbKcP2a9I+MKI7gN14OuXGKx0W6bObg6gfDUfMBdl60kW4uI+1Zh1YEB41FsL4rSMkgy/
2/6up8bX0e3PPZNZu4ylCs0wBJjSo0WjK8PvlcIzkYV5y2uuk0QCMIkZq7wrCD3RQrg8+MYJlj6R
KIge2bJtkQwMgWkl4VL/GyAVJVNFiOMg+Vj4yrp5JBJzX1vFo0eadAePBZxs3PBfW/zwSebUvGxF
1ivsa2bWEQmu48wlzBVCdUON7qL4eQaQr6t3+PqZl8qsD6RTQCqjlit97edVYODDro7BPfq+nNJ4
fkZJxPIKOvr1MK4BAKdGus4qloQI9UC+eX3WnJCMQO4P9jZB53J4/Dx4ikzLDSr5JJOd7GwT07CG
2l181zqU9gj70TNAsJBUwUBEB309nCOdJWDbr3xI4iVc4s+0MSwkuF+o7iU3tbJ4XP2+4RX5MMdf
+Y682V65w43gA5Yt3XHbo1buWNmhYSOfVlBpYABuuq68sok4Q/mgW+UCV0HQZC1El4V3zApl0WVO
duvk4C9O0enkTxKmdP5kojmRai5UkzTOxSqKotVmyEfDhzPk77sZ9fnOENxvkkzOtu9HiXhMaYJD
8t+KjzCpsqPSjKIeuOEtYF+mCKMsZ5mVTTLbvkIUYhe7j3WAfOO25FwuPwB3LVOcZUqMpqFaxbIX
v+42z078AcSTEKPDDLWuww9cdC5mXD8BfLCagnfV+Po0101pfE6wMFAI2mWNFuQrM5s3T5PjSXDp
BZYidSNtWuMJK3yvbOXhVZKvvv0ekd4+XgN30HVo/Y9lw21cwg4P1LERvJbNzhhfjlrlfJbC4TqQ
vIwB7J3hcgvixu34jfLRbYjO8zbEdX3Z8S+O6E0+/gd08rPDrSwSk9UsBFBMgAWTjOuAJGAxi/9G
PIyGBPt+oLvPMk84TnVkLs5H82qY87jbMB+dR/jq3DwMZiTzesyQ5u4Mu/GLHSc0m+txD59UT4QO
C1BSXeuYsPnsRkhLzNMCiVdEwYCEmIGvxItScVPCnuF4BaWkv0RsHJ1dnhmoYo7HOV4OV69/cTBP
MDW4ESW8Wh5Gs9UP2M0an/3sMnz5GIMT9NcPRNSxEkszedxdN2Fvevf7M42djns0lga/cRPKsz5h
rA012fKBTSm9gsCYQ7yMEdGMcH0aZeSR9uB/AusmgESh0reUYTaQk3TOgg8SDTi376KaH73354Wa
kEU4JKccUmRvoyb30w8uDaGj51gljkol4vk2QKT7oFIB7fLIkuuuyBSGpY2UaoH38OIBAy/Y/AYi
CLL0VRF+c+y7wuW7S6ZGlag78qTKEO9wJkFLEAllnR5gm97QfZmdcWf8kDEPNWvG3SN28Clu92fU
6EiQoOM8MR/zxGi2M4brO9SphbpT/FaW+gBKfxeuzBmZdbOGzm/CzjkWT77fC6pIOOer5MdPqyid
fQmGm2rjK/4fPt2SJAc5dSPb0Bi8iLkOkFjPzSEp4xLv1yNCzSfYXDtdW5mLyHMaBucyvmPMjbv7
jKSMAT4gemvnkY79qL4gWEEmxkikobOuxikpq8rpHt9Ss5w+IeSAsETPYIgA6XQZlxom1R3CIbO1
HvZQS0DNKS01s9GsYMVOSipNbE1MK3IMVwFA7tSIo68D4RxIXO7P7xqmSEhHJy3szS+zXqiQnjTo
hOqo+LO+uuFh94ZV3CNJLOdJN7Rio8d9zDuLMd4JLwjWCmmWwrd9ODfcK74hJZnk94YX4FfwD08b
sgs4L5grX1NOJJ9rSPIXGCjxI+Q6eIxroGL+RmJSgvUEKfeMKHzJP1wGXF6dWFyQIqL6E6b8L5KG
MzIv8SvmV4kjXAKOTlsW/EZP9+niwkj27wNisPiXroJ5BSb/NuHd0DU8fcOFi3mhdz99wi8Jy6N+
og9Rh2304YVjv3h9GNYk6ogA8tJWeAahEureLagH+NETVsrQmkwX3NLN/u5zvE+gHzKE9tXI2GFM
PsSDkZH0TQTrhZ0jBngq7KsibDw4nqTZf6E1yz4OMzYsbT6/kMkEC5ewKyGoFgn09Q0xHr4WAJc3
t8RoHAssHzsA7B6gZhHzgiXFL2IiKXGpibFkOWT/YaWcS5VzSR7DO3FzaXAOL6P7MBtB9op+y9Ru
I01CwEJIuz5Ox8WQK/bp58OMRTjW4Fnlwxe53zT6WBUxslPjHjdJHfUCAGJB6dbHksNtATcMy98B
YDnTVhKM8HXrBX9z2fC1FnQ86vk9SfYMb425QK09M/AcMzanrhlbprU0+crGOyr2dPw0mUYLVydw
BGTDPJi4SH5QMCj+VDghoPffJLjPgIHv8guFNqf3B4i/3LUzBzgcX00gXBSpcC1aa7nGf4gbOCRj
xL2apgLfaAP3OA/4dTV4K2OMZwiIMXxeSPz0jE1znSo4I3jNR/DB7F+MgH/Izr8X56Ty54ISx7MJ
CmusADVXkfhEPN0aUgaywwNwKINgKHJgMK7HEjEQ54g4cas/ve72yAbevieYfYI+VzDpFVWZBE8R
WvbwCPOZQQeWTYxgSFuLeVgMbsvlBQQ9UXcCiEalgcoXd+ElWgSY3PArKNDOnrgknr4ScDBLCepI
niJ0ZNQHCi8eICq/NPj5YMqTAsr3iIvOEQo9dxOAhO/uk85chOpUs/P0FWNuhNbnHipbaWXg72Dp
Jwo0UnoZHvjvQLE2o54DXX+4+eIro1g7JHsmn+/EI0CVHYkkdhpG5xvDZtb4NTnnyv1asOSh76+k
0WtRUH1k6HJ2xspYNdp/JJ3XsqJYFIafiCqShFsBxZzjjWU6BEWQjE8/3+6p7uk50UDYe61//QEh
OiHPESx9g7ACkRj/c8MHUlWX5LIlTwXrAekMSXc8lcigMMbGHwR2GmHcKWCjMzDHc6ydWqwuBD7Y
I9VBC++KRPpg/dH/qDq3lxVNLv4hwJXpVecb8Il6WM4ikGhd6CjklCtHjFERW7BcZkvI2ypBazFT
GQBAnhYfkhAAjSkDZ5vxRCcU3Th6FmW/usxZ/BvYsuFW6zDNugy+KLHd5Prdo7duUaAtJOKWCqQq
BivLvRQv+TKTHVJ0U+7lI9bV86bDbxBlZHtEVOEpx2yKYyjz3B4z90XB2ji4nGGBLkTiL54ihKmL
Q1p52vHVG8x0htDgHl6P7RtHOSz9K8o9a2XiEZszsBX54cyyxdwb37xpu6RjZnJL7C5/cp7wMovp
7D5zG93NsD7h6GQ+7Ed6oyOyRzbDVkqsXcZ8AXMKY9b51G3VIZ4plCGY1SBMYDyL/wyoAF8hRr1B
RobJywc4zv1VizxHForZWps5lix8RPy6G8ZYun7BtFg7uXce6jzC5gDzD4G6uQoOb/DIuOYZhe3D
mLUcrRTuhsGcY3bU5z8s2IbNPrrKf/p7jDcFTg6YxhCyqJDHOIrNXaXBDDOV0W9oWT2WDK2H8Q3F
PVc0aEwwy17rbEn6dizNevmsaXcXeBzIXiOcILF4/OQj/LeUcKfDzyERhx26wEFvGiwC8gnUSSUs
PIcGwEPHVBSK3wraIrSEzV+yYDzNJBi7a/w2fZCq1WZDrtAkNOc2Y58drtzAE+kAxN0nX9BLBvok
YTpoM1dC+Y0T0OC1/J5ed6Az1ScFgebbiwbfxUbuG7cO0p3q1zudObTqGxPd/27GxgFkhp/C+ORQ
/yMb4ZO+eY9FffthyF8O65lg5wmiosqTphsVmh//H/BdF3NqRtbniOL4Mww2mLOIkpSikMryPfxO
wI/Z5JPDD/eiNQQL/nRrQWHI4BaUFHiutQunhnCbGqZ4rsDbGud3dUio50xGyjPCSBseBLtrijU+
xNORuIJFjXEBrofh4QkrmOt7VIZc6YZQMVHFuADTdEXcAf3PCHsXCkYcLoh8x7b73UdpEc1l55wg
w1HHD8RRb0dHEiP2aFgm4g5+zaP5b9AgYvdrzOlIhdwakAK6iZULK4ScPCr6rmgerHHLSuYYN4Fi
qDA5I6zVGGhii7HMFUyXOmwVIQ9lGxhlgx8wxAJcHo+q3yRmexYTyt+EXlSzVmy4r/s7HYmoh9eS
7q/h+Qm0CBfvwU2ENGIuIgg72SY5Z4vPAin1LoNOw0WLE3fyLYeXgl0f+R4SmD3GLypE6K09wT2R
eJChupN3qOORaGauCCATsh+qhi01x0ybkO6R87pW2mH7nUUripAD/hILIovwA5iRBYCZzE2j9Tq0
eHHIaDH6MJgu41eEK1tvwmQDqw9e8SvckF/y2QAqxefalSfU8rds+la4dYH7G5L3ZJxeSfEcRfsy
Hkhsh9te4X4I9uRysh2V9ZWOGvYdfr4jFPbVPqenZ93Sh8qDr7kkUE7EMXziENljggNSt43YtO4I
aIewSjywJte8/9LTZ4TMxNyEW2TXNBYarTwrHDjEHEhzxJWHrqcRqrYVdSzyq99A0Sg7z/EIrc0f
gllWv5oaU1yqXIMsePzGzNq1dDfSpOeqNNGCLVN4kq8sWHWxBOEpyoFgycg0vrj5QYOhiP1XSxb0
GwACB7F6ghih8QqHKxU0mwIYWIoXhqbXo/kztya3xxf2ztevybim5+KLPFGCnEObST6itv4Rw1Ue
GqHaAI3ktJUG0iDL8aPEd44RS3Z+o1aG2RuvTFLD7GdRLn/RJK4pvRX7r2dMs5d+nID2fbXIVXKc
YSz632SaMcaq4JGZVu1aGhLNBitVdD+OmRQxI0z2LzR2lAV4Y+aB7OfseL9yjEsIW1SNakvU9to0
zeZYJhNlTosW4CISrF/zfGTgYzK9DIUQl9uJTbpANgKrKyVH5GJvf0x4CwzXEmNyadKhIpWzsvDs
wDN+hM78SEzJ4H1QRaX9SJ6lyjAtA09uGF8/I0DpylAWuKlkElj3T6GzTQIsKHA9p8gOY+7PZ7P+
nHr8vuY2KTRJ7OLy5eWPGuL7okSxcKSq+wEepNxPdPP4zASEchNK4tJiFcqol2+laN1p2w/gze+c
h+6xazBLcmh73tJM6ecYHF9WObwXyF3V/I0eFfRP+5w76aD3jhjQviqzH1D5qS4gDq5S3LWz9nMq
zRvXHelfxBlQklTj12skoRWPp73LzEL6R4xmtk2pEiSVKQyOWfmqJkK68HsVR2QYIYfTaRbeG0A2
DI2Xv1Uys8mJzqHjlAnbIUFzdAb1RGN2+MxfVP82anaDq3yIRxXhu1AYUZURcROqa3nXjvRrqS7b
R147HB9grM9JmH+FE8BDDNyKkMhzhvrMvYxRgboJuehvCNabGG6L/1EPYZdDMBOOHp+U2SYm4z6C
wI/iYGJUSH6hbZrPVfoXzS51KIjh+kHBtd2+gooHRVDwKqYgdLA30FCYLlomK57w65A9TNQwGCOx
7gu9CoF0MvMo5gtExuMoQ8Q8lRYuUZdF9awEHVc/fGmLWhVJathDG3iyRheeOwM4w4IhP9uQUmWN
6hXrfB32U5NAWXr5LxDe7hg3D/3yjC7Uxt3x8pnWzfT3m30SJFPhK9386+KtENHNi9P1z9TVGmZA
wXVBmPmarok5aXUiEl6ilIom6FwQ/4dMIoluQd+xVEFxtwH8PXP6xdbTJGDYWlYYQTPgEHYmcEkZ
G3wBLw8sunijc6sCvaU3TJuEsQCboPCosjAb/nCPCispzK1R8jC9FSBnCnsKAL8fHW0WVpYy0GsI
KR+fExLqoI8OhJS04awzF+bByaTyeimDe5f8H0OZqO2Yj4mZV+ghTM9kbakwEh72ZEf+Z8iE5hNz
78Lsa6aXWIPc9HR4bdKIuYSeT2IJX/JRm04v5Mgj8qxHvXZ44WjwYtAAvAX7pHeZSET24KqAMJIw
vW5IwI9eup2Chb33wUaEhR0/EXSiuisTfRE6wvcWtYTl4b4HCRZ5dcvqRYfSwQv7Mv9hz4jn73yT
y8toDxghv/+CPUBAPDZbQIGgB+4ZWkOKh+z/vVwZGOPOQ2A8BsamZ7H7TB/+GYqIpGnFhzCOBSaW
XsSj0nJ7yVn0WKLTpqVGeIyHD60TqZYu1B/nO4vd7Xa02NIpRbBaWJC4N7FJoEvH7fO1em+KGWnj
kNYFCylifkN4cMg4/ncLzoL0G3mtD8TngS7NMfs4SesQXS5dHCJyxv1uOkufghRMp85nol9v/QKK
O9+klgCy6Po0JqDtaPW1TXuFLjLEYyGBaiwS60v/2U5wKwj6zzU+QP3l8kBA4Ii8s/79Llphvb/k
Lqe5tJHQaVheCPCL+Bv+COI1pmK0jAEEH9FCGg9j253eBzWju2VUtuNhRAstj753OHVLcx3t0Ora
69o31+Whpjc253zpFFPF714z9RTtzDloQjATKePinIreFK4WgXMQG8bBShRKCAHgjMG/2oBSYAO4
Ds7BKoRohH+EIGsJPIOfYlixoMR6L/AL5wdF2phyI60aVI3WdvyF/swzQO9u0WxSiX2f1C98QH+x
aDFkKHZYehKCx5qLF2g5bfbN/rUmCW/NoOHld3PTN8ETgWVmij+CQD2LN6j+dzYeUMLFTpwwgD/f
mgqaOak79NKCz1XNqI2+GFV3eyzeVCC6957Jgt5t5fRGOoQBUV1EVY3e5ixfXAKAxwkTzjTaYNnN
3OHrG61vIm1GpEbakO1/8ZPQZoGxTbDQ3NpsHOzV0UrGIBK3L0xom6PM4DbxJVLskC9R4H59goRj
ZaO2o0AbZBmU5GOoWVPbxDgtUuMSwzo08XSqUrTFoCTIdkZ0r37HWLuG2rVtnhr79OX03UlWNMtN
1Kc25p+1NG31q6lid46FxCfgCAtrYuoQybHyi/OFudlApWh7PMvnVgqi/IlOnCI+VGFnATzgc076
ZNMSN4kYCcOekmSJQj6lJarv7IKSFOVwMA9iGqixDVvGqBCAf6UZDhn9bF1sZQsaEB569hiJt385
/rxsnSw/c83pjb8jSFzBKUBfILuslv1mav+919DD2KRR7FBziF96z1MmOcvOZQbmNlDNckEXDZby
gP0Df62h0A917qeaYnfzsFD6ot05UqgPXtwn6oKsqVWJUA+OrdCFIdCDrZS4QtnG1oLe4e2jpkAW
hclI/58Mimcyx7xSIQz6eViirYWEKfahMLohMV79NwzUkT5NTuVcnRJmiwCqIdlU8zKIqld5olYj
u0DmVN/yH470oxQmQjMLxzUqJi4/xOB0DuNoCyWeiR35IMXQbkiq8TW9b2DJEfoWSizsiBGyCLM4
kmjGCK5NJpTxAPfonKoWf2HKgsYnm4axJrSQlvU/mpTmlDkDoyAG5DX6EWn4RQ3JkCZlR3BawtKZ
BKN7BH0gTa7tW4xnycqCH8DgpuYFLAGAYYGjAM5djJ3wV5LuRGfmKv0bzPB54D5mABuH2L3JzlbQ
NAE4hTMahltA0Ui/cpzN6MD+2aXZEJuhdxgT2vzOdMk0IBL1qCNcQP6E3VyFzr62+80tgToBcXtU
+AbFequ48jmkKcFqFmEOZSlMEmp0yeNxKGu7z4RL1ES9X/dBikCMqBMpIqWNjDmQ5jD8ztTp9688
IobGIN8UjaDToFcfM47zoamFfX+yPydeiZK/cBbnyXZrndlrQfMa0kecHk6XIVrlpOqnCsXMoMg8
6zV7x5NO8bLAZ8c0Koz2vBAX28yVAOy7ocTjBg50QR4DdXYJuElWYDdEPView9/WwHUOD4YZrEHK
WrWfdgtG74VnMFyHPFUxinUpnbNjsv9AM4GL5MFfBkAHCQpdesf3KdRcbWpjJo2oeK9xyT60eF3b
IxIdGtyoOFucPPoBAEu8dGG/Uc0xIHdAvjgnERzuWpSU8EYbRLU9yBtOx+qaeny9U2eY7tgI8BF2
U5uKwDnr50XYzpCi5l3UIeqaC8Sx2Qsuc+KbvwHFeI0pqYrgY86D8xJ6JY82DLRhj7EFEWDqTOe+
hH/623zpQVlY4utLWdSXIW9GHiTa+JtNbJrn5FxAZmrNkYp9JNlRGN1ti5VKdDFwatAnEJbAgUs4
1jHubrwgIosPQ8hxetnbFCToBV9787UQLerXL8ga7T9+y9Rzz4MRMPhT457HMD3xswv0DMcsXOOK
za7dTcofzt24HrhNcsCF5jhocXNRBsRy9M+TM18w+0cx3ED6+idUmA0D2MW29dnfLqNs8V52xO4S
HvdjTEL+CAbKLjN9rCDLemz9FS0IyRgbYCbwwoYP5I+BOsWxxp05T+pZeXHwfnrro0rfUHJUZCTh
rfybxgBI0pZMooJxDrAmmpxa2OhybUbzBMQYA1nV4wi29bB97d4Di9DKdqzpo6KHozg1EaGkOrfQ
08TMjV0R4YA9zLcqlHfrGCcDo/GpS2UJs1iH/p+jTP9V274KGveBZCgeRIkHRTQOScZBOAPRBPLo
zwvQ11PQIsOZfWBbMyCyYe/jGCgogpDuOtMP8Rl7+1+0dowwK3pFux3qzbCX3RP7iuVkrz4Xv6Xu
F8UW2ltBekovu0lQXEN8It5jNRhaAK0oCN9+nA4tbtGWV5JtoxeFHzd36UlB3kfB9JJRn0nIMzuH
Ttgi3dReVkrrqu+GihzHkmVX0SARM+1E33OGlZroINTJRforD+smGOfatcKDh2kr1fy1QktGprc+
ZA6Dhtek/eBxvbwKcFTzFNmjvC5YWBO8ONEKOqJzwCKElD7NQ3zR4ObF6QEbOEEqjxsXArbMhSP1
sdGih2eOmeAMq7sF7g7xRFcGMFMLdCq2S/DBhaS0lFAqYd/HuPMHAYX5c8+xFOKoHOkJDbNGpcJq
RKlIffYZaLJnp14P8c00m8hL6JsNah+IF7YrP0WXi407jneguSG8J5fmiiYoZSh0cWhaonhC4IYq
kcC24jckdVTh+UtKG1Q3li0OrsSE38WfEtvfIB3YSPHQ+gLDYpBBX8OemRJm6hs956P6zMV4xUDC
ZM6SUJcLiN21CSbPBxnjBXJjKrJl+il7XiyS/TqqfAydUVRV9HsuhYRFbFwpnBR5uip0L1/XUkiN
86PYhXH+z2RmqKJGvPSBNlI3wyItJ/5nHuuAgX3sxIRJrohceC8KCD1sY3NaTPY92q3ZlzoO00H5
2LucunAc/x6dKGfAwAQ/RYz3krF9yDfdzB6IGi/ZYZ9rnl/AblDf6DSIPtqV6fFLjfYmQnlUvScU
btwXtIYR3GQQlg9z3s9nEMRjJcFyw49BAktmrOVGjBT2zDEh4IVOM//B09JdKx3Qj/9U903TLiJc
eSgHQ1f2MaYbSTq5wONlsP5xTahYyxS1nF9dq5WGuWnkdvSlzYBBuTz7/lGyWYyhewNcY4ElyKMM
7xcShPGseDu1hUeoaxI78vKz38DUpvwb3xvKG4YtUHFULAddmDVUJ8iwMYaAcZMLfo1sTXXJ/8ae
bTyjmCYVGxdJh+gHMvQG8YD/C7dQu6efg2JgGxBECzVsxrJq7oNigDt/hVGaDEXlu8e+OZSur7CE
UAtrSGPY8n3WP9s1eXOyfpJQCYZi9CDWyI2I44GVc9FWnwZj0OJuAcHZ5fFiHmV50XvtrGpd93Ao
5nclr8VLNpiwuhp4YL8PIVAqkyeVxVQZSpcxUNe2mxHw/O8isQ8gq9Sk4+4NbnomG4u5CQA0ob9X
DSEsQgzA4sih6r4kXh16HLgQn1ngf3DeaXhOTzSyLQLXa7mytyQXAXR28IxCp2b9B7HHLWCcrrj0
ftv2UTJXxTmjI5KJvVqlekFbv6YU0l9jI11+1fHXmIAwpT9o1+6L+TQsedyrmQ5zi4XYd7tV4wK3
idEVPeyPIR6p19E6BI+55ANxjeWUH24ik6NqivKBysha1YUXqvu0NshEHScawyQpmUVaNm5LSQRp
/NrNtzunaCWgb2gS8TApUnfDz8yRBanCuF3qH37cK0sCEBxc0klnHN9ouNi4UGlR9LuggGbg9oAu
kfFxOqnurCFlTN4NQCOLl49/ULHu+dJcXuSdcIuCUF3f4nvxGktpgvH3tQK5zIB384EMuqlRlHTQ
kNsBeVyBvLOtP8Fhgqz6chsNnznj9p200QSna+cDqrxCI82UeRMg0gyH9IoM8nFNa5lfnDo0mNti
0ntYzhHWnLSFQTpsDrCiJ/qqJIyRDmJgeVL/QaLFWvg88dru1bgdwG45y+duHeyT/euvBUCiAAWZ
PyYAsy5hlTrcThOgchTgToCWBCO/lw9Dovs8Qs0Jrq/Ige4JNYM7FKPiiHsRwQ93Nhl7ybCnuF+u
0pev5aOfBW1zqpmjXjnkaOYgxs0ktxeWNTd6E/BcEEkZi0LYTWTCoWA3kQwMehmPCWF4qMOeJ5QL
a/ViQHlOioiIQyRd7jf4yj6FBw6IBMVj1mynPkbsuLHEwL9w+dj/qpkEX72F6mulu0+0MCrGGVsC
bYtnPfnm5xxcRP+sTZbylORpeGX1AJ83802QJO15BVe+cRBMqBVXMiIYH+gHQKpZGlgmFgg62IpH
BR506aCRfKMma5BVZkq2B2gVcot3byajZyP3USQoWvGyp3gY414iwlyEW6hGU0ixc9UfIKUFOzQj
Y8SybOaM2spFYXrhAbhOI9rzKXYHdrF8WhJAhXITr518QNbSBRgejJxUQxg4NcFf/PW+hafC2Acy
4uHb/gcu5rsfT1hw7KuF6UdFpIATMGbVmGW6JbcT3ks0GtdvLUKWa7SWzCwwwKRgZ5PGv58hXD2h
2MAZn5JA0qgN0F/EbN/16CINweh0afRlk+xctfJfpscPhpRXv/XX3kuYdZXztibCxPsqXsi8uHNf
eMozM/+6xdu1YUcwo/u4sGoV5kpEefcGR1kXtFy1JbqViEriXwe/F4NqTMnwyn6wtryZ3+jXBOnx
Zf+tTipFBug6nqOUKFSelDXohQpynZwIeeBT7wkvCJkSrsJmzS+LCRPYEiIsQwfCq7FvBiJvhxFL
fkEPRbKwsbSAqio2URnh0rve57XlqIfqFj+jDZlBN/sELxfzEpodvDiIToRpimXMpnzKN1QOfNPU
+hfZCbAzpYM2GR8Ai/R/aA4w9qCsg3d7zI5vHo41oBDpp6xrgk9HsS1jDOb0iI8jcpxEDI0xr99c
HNagkvftZmh+oLdzu8Mc4+ShzGbNYKEPCQhF60AJTI/owWdueoJFDUfI6BydqYVBo+gxtg5I6ECf
9iOQzOvw78W0HuwE1YdFygaOdxPo1xkxTeQFqN7nOyY0PoLRTttG/di5WOjWMNa+2DsTjw7gGz3t
a7huTmz198vu+xdNFiaOrWBO6fOzSM6qsGBtSbVmHNZg9yPSTKiMdHFycOYgbpEgaoLouevI3wSU
Veb98sbMDXyxYpDIiEHjt5nVv0TAasP9CT2ZjylvXrREHm5d9c/lUxVtCfx5iBgEV6wu4SiHJcDg
DKNCBsjAN6CSgPlooS4uftjAh8UKu8iDvf7cAMax0kcaAIrHq/vu3hv2ORmG0BPbaR6fl0pTwfqh
4nGk+RfQYpYcUFRI+5x8nNCEl6A5R54cOO0NZSRDkIMFpX2nTfJbfgjOxingFaZ4HzB6YThK7wwb
5kWnIqrojHJEkJpidJrUgDD/ITlOkhUmjROErqwOJavIo5xQd4uyuhpoEPm28aF7NMt33mcRYazx
gqb7mzEto6301LfzVdwetqyMDVHIv50QyzzeRhD/tRb95l2+/qTdGz9gjA1wOsLfk/2Wkkrsh6JE
A+JgZ5eQq6DtoQHlEgYRZBTKBI9wnn/xvayYssHMwJGfNi+SE8JCxlHsxKiHXjL/N5citQG7CGYF
GiRZUILBhaDIGm2WVvqMfTn7QepwMZSIMTiqmZukayLSOE6s5Bj1UpcLMQ8e5kLONmLpZubBqQme
1FEy21bqdK1j+gFdi+TAxb4QmMOEF5tWm3SUPu2zbYswINpti6YDSzSKehC2P6UWuUHJuXmK8lBy
E8Ao5hsnjEA3+bLe4uSvvvo6Wjj8RJl+noAQYlYLIkLxcGPgSd8j3qSJgEbQSSDLgh5w9wt/sALn
hYe+DSKA1X50IV6u3xzxCjvID0xCfrBBFcfmFoCeORzhMAq8BUyOihl33+2FLDFiqSiP+sGuEsHp
iFpa/EKPnO8L3Q6dQYttNVNzTksOt6GZJHhfhXdDl7k7TN9gbzYrlBiZ4as1rcw4Qs6np9C+7PUX
p0jGKfXMKBcR4NaT/awIxqYuBHdsPTjroGxv6Nhi2LCfidSyDYw/ikdDbHPtYen8mhTdNg7OMh2l
mLJrg28PF14sd+Z5O2Vf6LUkcB1kYelPp2rbY7y/IdMgPYKgDQEHo62UPQGimeLpjIkax1A8iCvs
GD9lYGGYCe0Ywlo9qCUfTvU7GIP8kbbJcDvDDAZgK0UI43a2yziYR/jiwqL5tgK+OGYZTb5DaSpr
I7N043bIQ8LZaRCxRgOoP6oC78uzsFplJsmezQ6C7yynnzydsw2cGNCuouEh1Ip7izqLoskgsqMj
aMfT8JMlllKGve/W8DbtoRJgDeBFWMqwBhsDFSks5C1s3E2ndyPMmEklRnYm4WjUNLWAkdCRa1Bn
eu4XSCsjD+QfymVRc0LnJnQRywQ8iZohIRygT9BtM4ydQD1lQnuJzUZmKi56JN8djok/F4Xlz6RT
9Zhlhcw6UqdUhI+ryfbLjRM7nCX2ReZ/v7lwSKBEMInlGuNxastORseFhBVFF2c/HLAv4p/HUnRB
EkKZlYqx3IfuX7EGNuiI821GjDSwWNIDXxQ7IDe79Mlq3AlshtZP59pkg2QsSIym5IhtoBkgrkrI
qKNJlPw3BnTcLijtJSLNRFIQnWMGQYgrpejLnFXqLsvju5iQImoFn6F4Kwy0QKhPhljSCEkqDGY+
JTcWvyd82tIx6yRwB6tqhIpLFGQwsCrIzqCQpcPh41SUGYIBWCQgVABuDnSeMvQ6kjb/4UCd5QKc
dekQb27+HSADMUAaPF3yFNUV/9pDCSsuJsAh2dJ+QS4okxpyi2lQRMngvEA0ex7NEJ0WDRYD/7oY
1QCIrWvgYGcI1HFmVkOeVfSTtDpvwqtHpsRVM4Ti1sPmqyUS241rMBq/gij/dBzimc1nLyNUFXWk
0y4iDHMqJIOecgc+YpDRHC6szbT0OO/9nDc4a+3URFgSAoWsA/T50ieU29OorOladXpCj2zz9O3D
injNTdot0a27qe0UuDaxxzOEg4EDrUqU6G/MYVKSqCc/dlkGGyfYPwaMSNxhQfcbx+SWZMQNCETV
Q/vZI5QIz0lHxzcYkXEHWXuASAhwW0K4BTIJ+5XIT2YcTErWmoWSxivW9YivaMRl8PQzuBQCdbmp
JxyHqAk0UKWA+b3wHiJ0iNWPfbmC9FuyKW4YqSlLpBvVIYHpA4CBkAO5IPsOn96UBj4PnHCg+Q8h
8ieCXgB5ue2SNQwmkcVBxA14bMBS9nXLTXUG+rCuL/QLXDwcVLZ57kbFCXY91tB/eJkKMEXNS+8C
9ENd9vVa5jS0VuhJYH78++ACrxrY0eqTRycTo4jSmneHRhjjioRUDlT5bggnCI+gxJ2Vb8gELqnr
JfawEOihVoJ4o16h3uNOghdIP4lJBztfxH6O5X6i4qpThZAfmH4h+thmj/Ae3iFRoX8C78JqHUcF
jUUXG8EASTS9ZPlyqh36RJEAxd/Mha6gUn/01PvHHvNyO6ZZ+NVwsb1fe/iFmLp86P2QCvEBGSQY
fuVcatf6rOySu4JSAYM7mg5SdtmlUQQgZsFqpfH5VKYlqFh++xYKMGybKRvZrfCU4MShDWNLY5yg
wIpxWkoA1p+R/dT4aWSYQPrLYtFwWcWq7JdnTMtSLmbWUmTFBPuxwvybAClMn37wGz9vyn1SLD7c
dXTww+jtg/xUiPz6NO2MfLjGa1ybOLA4d13Y/XuAUwYhPiQBDCMkGBD7QpdOlyXBfA9ELCT26aZr
0QJAu6NUCGjsQdxHAFJ8JSxcpRLqEAJDVKzqQTp6A5AQ7j3KJ74oi72Abch5sREkLtU6l2CqjHlZ
Wun8ML7lwsA0BSgQYurF+XEVcU/jLN9BeRDLCVVZzMvjF3G9t2KuAGxN70mMiGYSo481Xci3Bmwb
/QHBINYJakuQ8nSwrZL0Tx93Da6XDEF+WjKUXsnuo8yVljWdex8RH30A1jRYekDmhpz7x9GBMoyE
A2SHe5T1DuIRdyrEK77fXCFRcET4pvH3wwZcwAACv+dfUmnE30K8fXY99B3cXu97uXxdGLFWxSBh
ObGU0VvaWlDhZopEjpt5+8Aw1G62QjjNZ5Guqtl7kTEx5e5HnWDSNGAGsUJ1v6OmK1Yd1TSC3O9Z
ozrHDuPYbtRdtaKoIzVl05zbjbLFov9ULwXbCmoV8jdcDtblUtkSZ2uwXjIbAkHrPigi5yngyBJl
32Vf43egTNuRCDEl5XJZL+AFL3/bkPYZAhil3wNksNx+CS/KyL/qJiYGXeQNKcFAoophwNXaM1Qg
xURZoiNhScKlDsd7DNsxqOIvsD6bGpwZQIQTC1RJcDuYeT4ASHlvGfOx22RL8SSl36IkhwdluXGx
4ull8DFDnBR+qmIUAVaGLx8wZ+QwdwKOgZ34Tbimhvwwk3yQJ+sPBeYfpxLYkyqe+Y+0YKYIcfK7
ykjh6q71lisERwEOs+1dHsWRe39uLS6+tG/XCuZQTB0H2kJ+u73768pYk00C6Q3XWGWJjpIX9dap
kYafpbwzrl8wKoAExA2//pn5naBy8arAOv84wLh6b4EfsyU3j2yI7L72gdP4MMXBdtFu7EP1fN/p
Ki29L90QgFL94NhYreUrsbM44JdbeWYe2JU46dQXLMfs3yYd6a1YZbmnTcuHZQgoMkqhK6CPjCY0
ANRN0TggMpe77bMh/hS6LEQ7pocsqhwzYCUx1D2VB+1mDpg0WuEMM8f3/Vs+fnDKy8+Zu4Vjyt86
AehyuSV4i6BWVAHiapd9FhAbTP8vXyYEDcEyIHw+LMbCYE0/F3+vffHHpifnmFH2e/f6mLu7V3+C
prM/o7fpo5J8TCaULu4RddFkv8cSqueAFUQHWJrmlhmtedKRx9600RcQItr84mGJhYLutktjDWqQ
dtMg89+rBDQc5K8c6KvGNw6X22+G00v2xEIFseMzxPzjqbG6wIwJ++9jtBfqIhGTDTWsn/xVXR9I
HW45SAF1jG457JIq7go4du65jr6AFFCZP57JeeuEXmCGTVTgSpvLkKQUhosl3nHAfMwRkeYQjwsh
dRp6yOxS2WMY0CI6+CBy4CgG65a1pkctsrDvXThjieEAsUhbO15eD75T42oPFcAYyQOpaJrIgrOw
PGR084eF+ym9mUv7hNCwoFsiP/r52/A+CpxrOM68GwZpb8fYJYfXLcBoZP2AY3+5/kgKsrFDgCTS
V/+SK0F783ALY3dUsXjk22peL5RDsoOzh9X/QTnYh2ii7mW4yelMWsP7PAvpFONDWponta12a29s
yV+KYppJH9iIpr7a8Q9/e2gPZuyuqOTDe3WWDqxN2LCTxYHl0xoTfSiSkNBpLa/18n2vef1Mhu/6
rlmXD7F4s98yCiEOdB9NzAmQB9Q2kTpPRQQJheIZWgwkoN78t1ZWMb5F4e0tgAwLMOFgzj8Hg7yo
B6JCefmb/+btWh7FB+OhPySWELpJDxskMUJ6/g6xMYw3PGiCX7cnsyo3O5jiC8ov80CrLN3KpYGk
Oz7Fj88pPpF9OKBXZ5KIcQe/xgHgDdOr08YLAEXAAYhPhqStRJiZstXDBjmEC0DvCTcwRMM2BCMA
dhQf6M9Mdk1GVMWKxZ6vGU/KlzUcpLu6K1bfM0MwjjItMc+TrDAeQE2uv1xVGwStF72Hke0FWJKL
wwvxnOuceoi8PTr2fw9nIwukdWJeCGyM3YHsxE0fwlBNNKJJbThQttCXJIwfyJhLWCIHLBDWk9ci
il9oRcWMe76M3C86RRIz7Quq6KzBOcOTbYZazgVvI4yNKDVxY4NMcmfp4ZE70FtAON96GixuJHhb
iCiI+XoGNISWmPtf9tUcDEJ/coA34V3egTVwcOAgQQzLVEaiUJT6AFiwX3ll1pN1j+ND9tyat8Y7
0m1srgEKRW2p9UbfMXAFXbsBeWPw20oH3pTY4jjMBK0xjlyzvrJwUqFC9eI11Jsgdn5vUuXdLhyl
Y+MqzseOxxyoO9PnENIvvZfpGZSDALTejQqIt4C8lfSObX7ixfOS5dmNT9mQr+C0M5CSIOc1ylfp
xgO0I+N6a+bvOx1L2G/O33EIUQtSd98AaBQVNnEl6i7P2DscOpWWkCkBRsJreN9peeFd0fVWlADZ
Iz7qV32nk1xxKlZiz66X8Yn7KDyGR/oFDhFnqVobV8gh6r59XPbx8Tv+jkmxPwHZ6NaEM9+OrL21
/5yaNWdY2fL6+FSZ/rZwRVj2t9aejiZfcoDrJdkn23w5yE7WVZQD2pQ9pFpX63ZD687L23L7hnfx
0Jz1est550rKHu0D1gXkpieXCsdScCceqsevjdoNNQkny9qzD5FEN3rfXxN9V3HLl8t62c3Il1vk
y940fzS8j/BePtoNQd/W1eK9hHfxC/8fhQxTJO4L+neCIkWeSXzkSHxO+i575CdOFj/Auw06DFI4
QOzBCsmYNC7wk/C+pTHfxnd+g6Vo2qz5gP2Q0udKsMxanuWn7KRf6T7UfXO2ruWyWGcnk25jLt44
4yyWSvGSOTJ7HjSmKd2UDz5i4Sp56dY+3+CUvKISW6jXtOjnG/naTpUpFkCPZp6uv4RPcviu1rV7
frYcQUBGDvllzzvq5toUdjlH9frvJPUmxlXmFkoYleypBZb1Rt/XD/WqTCkkLj/gj756NfbFCnuG
bMl0kA7nYaKKE5/mD3nPj+VkcDVD+cqR0vcNdcAyH1FUmXcK1c9W/tPnH0R1zf63ZbL53jJ96mZI
lfc0leaCqphitli9F5hv7eI/kFYmfD2wRkyRYAqelflrpjAPrE7vSXOiYX00JxnLbH1j4f6orfQN
EODnr7xdttqcZDjeG6LvbFI12D6ryyS8mRFZE319kE06XImB2jwVN/AGQ2KcdAadi3+tCyeG7zD6
HwXLDkr3lXPZB0b2hEedcP2vsPIWrrmCUSs+qwZCQx7vv264Z5YmvLwdIGKCKZ2DcNUtPaQ2QyLz
UMHSI/eFdBVWBHbbAn32UNT++/SOqsctx8UJgamHNzf/Gf/+9EQoBJZlAJH8vvgaqQvEGtCy8gfK
7szCArj0hTOfuiRTguyh3pxxmO3kB32pn/gQYTqEqjlbLjMZgS8xKgF12paHcoJZ3+4CxxdjRA9O
vMsIH94y3lf/0XRmW6rqQBh+ItdyQvBWJkFEnIcbl7a2ICiICsjTn6/ss1fvdtsMSUhCUsNff5Hj
Kjq/1txxmWJs5WaMPRib2Yfh1R4BfLYmVyKOEkNoehJLYpGForgGFQGDmSGJiP7+dgRPLWjqFp5S
jC9WcRTsn9CAa+QrEtSzHCEgFnLIvQOa3yBXMMsh5gcEOLfBZlATJ3RcLIA1B9VA7r6YQvVIfw4C
hHv68Bz4iAFwwxL6sUjWGQl+IKFDcmE9wqJAFC0YhftADOBfDiNM5xV+tmm5ZPFGgmC5BsfzhjPy
eaaPMAVn3yvYoetjDLqagAvFz9aIIJSn1gbGAoIU0PpBACEQYMpDMth3Bpdzox5wsdjGiFpDUlNx
HZgaCV8cKKOHIc9NdiFiN6C/RKB9gg3HOgvoOJpKPG9r+BhDonB8jm9T6SXpVtKYjToiJ2ST1P0s
44rEzsqIFqDQINUsn+cW8eYyJsBwyFEWQVYNZkHGhlEgXJLk0YxN7N75roJYAVo/fc2FKv29xDik
rumEB2e51Vxg/gPzfmFR7yP8F3fMRLBrAqQnRbhOPxFsjj7yEDWhe8bcGP5U81wMpeC1YKIBPAbE
DlN/uyuZm7rnCVssXzra4HiDsp0oQXzF0/ay3JWzxrqYvHe9A7vZuH3GIsaWwWd1wt7+J60sPmfF
a6wJJWYzAfrNDsfOFW6uGySIWe98/enxPyvbx79uOFMttEN1Ygdgv2ANPkGR02SLP7BCIXUQyVPi
Y4Edg3CFBf6D1g7/LQEcDHj3OugByFkkaeyVgAhRo5ItGJNwm/rPA8lAQY7/Iq33fxBvK1Yb3qof
ogT7m/SgbPo/2IrKX8mp19iguqFJinyCsWxXgv9+zUsW5ms+UfJt+incus1Wk70w+ub+q//zhGCs
yjZh6xQqgqNM6hHCkloQNXV8sYXiSLxBVkfMb19nsU+VqQpuBdU3PmNzxb/T7A4c42kzPHUXtl8H
qqxuNruY6n7RxxCvQKSkI8PdErO+eI2Hi+R1I+laYqcwn93H6cPjNUUmKfveqzGFKiftjlpl0CcJ
VwmIeNR6uPVlhXgE5jONuBE2OqNNbGE0z1EI2uTeeZ4xxOfICIhLQNeBDeYK1sCMbAfDi2qhxjEz
CGPFFoS42ILTo/tave/G57Vqv07NFvQXn9vw3sPLbbF9IgbVhNo9jXL2BtepYfgRcCp2+sae8BmQ
UyoaZEedaK3dPkW7qE5li1zVdvtldQSZiUlq7ySgXokFXKSZzT7WwVaLANMa9mO89epJqQJGiAtu
HRuBEgtuB6sIwidh04vra6zcrPtzjLQSGXeAnLNqwcaWP8f53un04KpQrYK0PjcLVCvQ1byea60h
xgOxJfVw6vAao04oa1YPsQeSFlkiGT5nwINC3k4EVTUKj9kRWBxEtG2J4PgBKnSsRrxW9CK2+T1E
DZr3Oj5hJt4brd6YLMf0DJi1TxLcLx72ofFlHJ2F6KzkSVg7MZfxtuFshYOAcOEdySXDhk34GGb7
seJ13jYD9j7UTrU31NAix2Nzq2hWjYzxxG50xl0GUhYjnrhr8/cIwktckIhZhCdRddyXoLGQOEb+
6B0QzxHCkH64XcuRT0IbMabVE/mrkW/VC4A0UtEDTQA807E7kUlf0BQ4qkhXLDZnOCbGAOxwEKsu
684gmYNe/qiDHE2LdHfgUGakk2E9mSabBCoYfOo3wuuJeLD5DMMmQBvIxAaf5eWDD3PdbI+fXXdf
zuqnrd1Ba2DfeZ6izP6wh968J/E+iPoFGE6LYEmVgGv8MaQhqEeqYjLlAED04PC/gsK6B08fryQm
fvQPRDjMyywI+DzRGrGc8MSQNsMn1jM5iSVLYZGAHBNxFJd/JHIg/FbYeXBLYavhemTGtzZCRMSq
AVqPhnCEC3qYmPrEVZik1mhFxFAhXyEcok3Rv9GHcCpcZwMmM/4AOHDAJRU27QfYLc5SQAzInRF0
jCKvIt5jeme+UgoSnQjP5FJg+tYDAh/32GihS4Xe4mW98UPMki33g0CkCbyM1MVaw7uLqL1HlYYp
G0Pu0xDRlAhg0r+RUbNnZneLXmBJ4kHVxLuZ1PukafiB8fYhvWDpXZQCaLFfpIy/G+Su62FtI6Aa
dRA9BIIrYM2o2OzMpHHFSoRNDXExP7W/z4GrgFvwigu6nGq4hZmDtE/uCIxixGPcQZDi0zZxpuDH
49VFSzzi/EHnr/Y2ywRdiWuaTpdWfYzwB20vBaurEoAsHAjd2cXv/payM9xPD/91kvlBb6vWBZg3
AwzGkfiRPuq2WGBRMugHBgWvDOXKiozngkRbzIIz/cz4sHDzFDjDZRTJsgorxndEQlQR7NgQp9Q8
tsFCxBTBcjfBpCbuo5c+w2vc8pIFoJZZ/+d94I7Ghnr5n3/X7Xey0axHzuTXgfJfyUX5HQlEcVFl
GNM+MbORbvEe4nSjh1IA/MwAlAekEtzV3NoWzD2PRkfilWfEgXren6zjciWzks6m6fdvExH10aCZ
2oRNgacO7SxAFIOG6L64n5oH7KJYK0rWWHKrifD+Wsh098mSfcKywsB8iLL1KUXeGzwaRL6wd7Zp
tpgN0WAfM6z/zE5ojEp//9s224cIqIK8LNnpq2djiuU5UIgoBe1mIRVBuRuo1nXLhGPSY5pNTo8Z
g8w63l0xa4CkYOXl0Pbz7UXcDzNeM3kLsMhiinQwRELwfMpPzCXeQZnTJ4aEFzQ7UeT9dD9dt6LQ
bNGqt3Q/g5ufZBgYlG9z5BFgkUfL2w94/R99KDzJvTx4kP+cEnl83j66kyto8mvBXCl9ngTlmTcr
w+lJ9BVgNyM5MWu4g9qYSZd6wEjQ+3DEoSeuHth5rT24S3P/SxPt9+q9enmnhkGAuqM4DQtqJC+B
yEFSKiT2ilgPfHWYPn/LwegkWQ8Uo7HAiM90Z2UE5Ni3uvquz2YjVC9IlhZev2d3cMKWR6aFvT56
DCZPLHMijvZ9luQKPpdjxyKy6HinU6/B50BOBzgtei4eaU7HQ9UqbW2FHBov4+UTXjvMFzqLD3v0
E2k/xqTTdSF7cmCKgCtVb01gbYFWiRwKgLGunkquCRygZJcgZ7ROm8mv8YaOBfFCshOjM0AXjyUM
FQTYRHXMHBIwGCCmkfgwvRONhxPAehkayRjYLykJcldC8q9wV0DHTeaqN1MYdBzBnDemxo2MZYPJ
R88JyEddkdUAGgK0KzYqfYISNGBV0s8dfLLe9vAwlkIRHREzxDbVlgznxCznQxRVi71dO7V8tnUy
lSrDdAyPJAmTHlOkczheT9mQdDvjQ99EsxGdCj4g8DBQ/lyWNXcJZ1BL35I/b4YwQJaiCVEuwwm0
PO5rEpOq9b37LO/b2mHhxvGC96T0S594RQsI7BQ1OiCeH43/Ocu3vdXDbXlYTnwU6kMWdJfFooZg
sSK7LGKo7GPtVRaQ/xOTy3V7x1uDV2FVec1xb9VeEdyLSV/eJAJy8MX0ftk0X5uP3ThhE9d7U+KK
+vy2XRxxq6ueDnu7x7ohnHV4VvkkBtn56On0OkcXQU8JnqSVg/trgX0J/M0AuBypV/Hr+TIbAJR5
hRcG6F2PJfajM1hwX7uAMTcuS94DF9gMVs98rX5+klGov0ZX0jADkiRzMWefy4vbDfLjm3ApkhVh
nyXVe9sA/aF3qLbjtog5GUZbsJh1ZablIPnt/bzGffgtBpH3JA/W6/BYEIpXHUAMkcaygx/Q+xD1
V7JaWIqvuOUmMzEZAGAcAcZBcQSZiZs+HeOWRiRj1wJGARqJUWdH8RPS7igzKGnptmTegGrrOmnO
pTqT8Aoj8QtXIetkOvkYN68c3mHZug+XbU8hF/oTy8CuTZQass82OagfVnHiUcCKEhfigTrrzl+4
rvFV4KjDL3EEOBmdO7scf8KhgCNiWE+bc5AnzMsMcMS6M7vCz+E1bNXd/yi/n42Ks5O8oW2CbfCR
/bxwduE9BYgKmJtEMCxYLGOAy3E38mot6IQ0IJNPsopPQJRZ5QigGtSraNvGD+EmPne3flW7vemC
k4ChsIXiZ/S8xjg/tA71IWPvXxWr6EVOa9xnbiPUm6htWH0lQgSqRyOyYT6Fwi51S0YZHCifR7j0
6FxwXijuWgAMoNIs8Gd4/duVpKn02HFq7+ETFc37qW1LS4JAudOl85pzugY8FTAcImdeit0C30Rc
AbmkIbEAwfJV6RXASAquNUw0+n7LRwWPDuBAwrGphmgUoqEga08sWLaJ3cwOBdSEGZEWMHiDY8HW
+tTx9mOBZ9G8g7iZ1GtQbu9U7xxT4GhYz3cg6OBTTeZlT1eOWE66H5dFFgn/vaxym1DxcJDNsbN3
1uUZvY1104bYYIl/Fm/bcwlGB78HGj6wi3HneCxIaKaMqFnwoAAeMRggjoNJmj7OnTU1Ps4X5gVw
OPKXJ9gQwIdhGLiW1vMMNgFnKmFBPWFhxgeQZ2RSIo7YKhVDLSxYyr7wIQwLn+6gPAMxBAqE7brE
JIC1iTW0KSDwCvgCkCLeXJxCRzGTENPaFogfQL970+ive2+DouTOGKS03j8qx+s3Nkw93qbcslOP
fZIcwPMifgocN19zahGgpezxZdQLVPXbrikmARLCExADYBvIoItZ4r0TC8TuMRXDAeYE1CbUDojh
xBeB+Xb+5+wocWTQBGwO90lX4ZVf5E5pPv08uIyyCTTS2JGZrZgJ4sGxv0YVfe/yCaVFqt49Y0M9
yw82bvETtJeveTHPJot4VO4+Zyz1a/T35W1X47wiRNEuPJhabQIJvQ6uXmzZYxJUg0MpkD4YK1jZ
+Qf6ACeVojpYJbBCADC5Xr6gMgCubyY17UcAfu9YBekZwvC2xQjHYOOnD0eutsIQ0AWHMe/DpY3S
jzML/vufXujE2CpZ1gqjjySA/4Fsm8wjMpjT94gPFwPdG244IC2sCTt0om5fBHMElYywVLjMoeZp
usiheei/wL6FDlJl9BCxHJkej0uswtQgRnTELpwNmE32WMf6IrQ/ZorVxKwBdg4Z5Q7GHKO/0Qdy
w46Pay7XNdwCiFL5qXdg75ZHx+7IxoMi9OoYIg6iZ0M9KlKqTZXVXvY3ZOrqq0WKURr9hRQHJxwx
xQkZFQXEQvhGiEKqQuyj/Ui0PBEiJaoTwh2Xtw/ImBDV4Iw5tTB7w1LM0ohpbUMvcNU9QrxE4kLL
4mb0I2qv8T0lW2rgfvFRIHM2TaRPdCXkdpSj7oGAz+IUijSILNolLhtIl6h12VY8CDhYnrOOF42Q
gkSpo+Q3jscQF0b30Gb2ZQHNpMlinw/oDm2FA+j08cMN8qPyGqITiyx5frgUHw+RyRFALyMSzqGc
9QjQFK2MLRk4jKhhQfeAgoN+y+AhejOp8FBgE3l2bJQlehXIGKAhYo6eX9UlNZH7UeoQOsE+3L7a
JUC1Rm3hWi86BjrUVRJnODwrHSSuKpjyXyZ6MJehC6HK8EX0BMASNYT2PAZUPvVriKrKiIJyp43Z
06AA+hszCZfsiXynQ0UyV7C8oK/Qds4Cu0xndC9NbVfGg2RFqJ+k4EIPJBknc+BhoaAQm0JoKqoP
cjkKFCgtHjYMRxE5G0DWo4wvoGtAlVS8j09UMQHjTuV1zTdMsBr5T0xa01tFF6igWf2mt8eoNItT
n+hZFN+u3lwl4deEYKF2bOweQVHoJyjZBSFUQxSDeJQ8cOQhvJ8IoMfEiWDEmdsMTahIgEH8wRZ5
vXjZyOxOv/of1rGaRMGAEk/RrEBLYe6kNkaPNmkWfzsGJgVmMC9O2kBF4KUjUzTRt9rTYnSu8Yxp
1rmMaBHhtp3nlAflJfiAYiwGymfUKsiiPW/fzbqwbxB7dcl54WLZqJ3GBrVnD1Mms7qU5YUO7LnY
ofKLDxJII0wZal6oEPHiPPQmpPRt3l28Xx0GmbLJu7pAg099RrmJk/XmPvzeqkS3eZuXwkMBZ9X9
JMP6RiCpCe4yShymVzMZIpcamCBvw7Bwb7M+jBTM1YbJIzLwEGJfRqwFV6YhyCroL6EpEvpHZgfL
gQLm6ZS/zPYy3fVWqLGYW/Yu8+SVLJ/a6NYe8xZoj0ADHrzI+w4j2r/YLD0eT4iapZEzsWmmPqrz
C9Qu3JpNQfOAsacPsbbWCxVpkNRFX5xVc8Wcg/9PT0haTtCtSdMLm5eFAeCxaWOvZ2lEqD9hsjTp
pr7FWGTYFlFtUeeTBUudBrgEIn3AWe9a5zVlQaD/ykOOv6A7rZi/rLFtA+QWNzG7aciMblRCk5ux
BqOnyhjX1v0BbE6eFVsHdrOqBtzEK2qq1n0BXJYFOHsNefMUr4cX5LskFmjqAJiwGL1nhFKLTaI9
zhYdA2MB0cUz1hfmJpNPMA0A/hGPfKYFRbdXnxV1xjhQrFCX31xgc8aNlBxD2t9zxYjDrEAEhMaI
hYnHVzxGPgOjhcVGZ8ifAkmLR1BzM0gU1UJMJBYUYwZgatz2i2ZtsiLSBzIXf/l4oZbxWgx5Wbu/
rW/99Bd4vphYpDuxpcAGHYB17C4mQx/KIg9WsAw33eakuPi8uXvCt0+E0WDxamy4h/Wg41E5fmee
PyP00hV7S4pN9rWgoLoxCbFKgaa8+Jgymg3/wk0zhiTDxIfYinkkNBVPmtXapD4dR9hfwUZew5lM
RTn43VlH1p3XglWA5bh9oHg6nZnG6niC7h0gbaQXC6YVj1M4bfQscryxWddw2Gu2BnNp7rRX7JAm
xgyzcF7O53AZotQMBVdGJc7HvMCfemdhVKwIntRki4eWvnEhQvVgNzWjYQ4R9MOPeIMefuVVHH05
e7dwUvifOYrMUUGJLbLH3qWH9y5xqtLxclbKiIbywyyQM8SRUTRXDF+OrPkOySD+zkTDvVt7cp7N
SWrHAuZIKQ+fAzx37vzVBe0r852SntJre5dTFRkrZE+TkiuPRijWy5HHLXgCId78ex6NaE2qBJrG
L7aQAtNLmyeUlv41SZqocq8Ur1EUgJNhj/+lLIXvdNHhMtrbTbpNKLGlL6RA+fZXAvYV6cns9HJ4
MP6SIr/P2nPDk5SgQnct/SZD0sGZUBuwy8pP5oQs+15OBgS5Rcrtc6XK0MiQtXUGleOaqzGsPb7d
qUT+bpry2NT1oovoJF4Chw6Ri5lGfy2TJ/zrYLnn8n1eqMzlUni+qaA2AG3BW0v2A/Pv9+8II8UE
kIeXeSSfCdXCH7CSungyGrNnpsl3zDI0tmIy8H0lXaZY9xOxVCbcJTyURhM0+Gt7buFJB8r0kEUR
jdO5jCDl5T4eA4J1vshckyeV2cOjIOFWzDDsBkxknsWWwuSq7y3yH7vu38wt6LuOIXflNKGiRwtO
SoVCFlx7Kk35lkFj5KiM9F99OG2Yd8JrzjT0Neae5iaB9CAMFwRT8ydJHhzgOt/u5E2RVj58mR+V
x4T+NkbeF7mf15odFEYXakBP9L+zT07JczPBhQhMrHsPJglrOKsro0lSDb9AYvJYRps8KiZItunZ
X4XMfU9sw0iT9Mr9JDNX6v6bEX9vpzyvzNi/52VWIg3K8Glujx8ZTtlXvnNwRG1YIblUxmrv8k58
3wSWTHkctFqXZ7qfeM+kFqxa0LXLtMLhRgfI+MisYiXJUG+ugUxKGVUO/0oXar8MEZsKB3hLWb72
9k5uYZykR2QmSvuFNB4DPzdJAU0mkXw+ZgUt/VtvmqYUx+jDpcgY0AhIcuSdQ+MeNga3GaXadDcP
WXksTEwO6Qb2Bxz9skxADEeikCcdJ2uMDJj8jyQlL8JIfmT5kpYXHpTqNA6AED8MmZz4a6MgSOT0
R8ZZSqgYBpkcDFZlfLBecYCmJEHCOMlq+fdNrF3IbvR5zCsjU1968n6S+Zz6TTbF2wzMlS/7S1Cx
190D+ckXcuI2i2cfLgGOKgcxpfWQyGsPm7IPaRgGNOxstBb2FgB7j1kKlRjSVL6QnWzL5KW0F+Ri
co50J5jdHv6Tu0Aeu/fgGsSUf5vhUaaMijVV7kf1AbYTyE23WWOTL240gemJaLNDYAHyjZTyBLRC
jIsRdVzwsIh/TJUOVpoAw7KAqMLQZpQYdNDIOKvZyZjwSEvNVeMnX6DQ3IMCcjyyAWSYBtGaEO7Z
zzpeqKube9C3gCBSogUX7/QBi5D2i6NWfTrNAzOkbfAaw6LHBHgnQ5QmAqZYy3AvoA5jTgaODMUd
qftAY7CohrAD/g9VRhQWXwTC5Yri8fMkQesbp9NclT6YNgKrCPDjNf+YtxVSVk8ZxAewrb+ysrOi
58KqACoKZ8cpe2x5oPIQV0S364qFEN5CeL1xfRfaTqSIBX55ZDZEehYf9nPufZ1uDR/TvbyP5er+
nPZ+uYJJdILPd9WMeUAWAzb8Jr7ClkMHhqiJK5FnwBwSdbCKRx3vMWuroyfcDQWs5tGICLMXqmfL
Ya7vEAyqBbW/D13Cf7H1H7CxwncnLh1hRWMRuDE5tUMSSF4FzZW5VJMmPRx3oW1AMAeGg2JMRzyI
WAR0fiGFJvQPLwuhBYEKr4r5PEBdNBOGIQiTF+1fWsuz/i14vHXX7auweVFoYvGWfZeRQqbCk4DQ
BVKQVR/hE0T9BILknLApY98ULgsaSfMhvaYZbEBwoyMZ4l2bQUbRCGFPcPkL3DtrDsoeTy8SEsD1
DbfTuSnMUZEOF5QQLf2NK+bjeEYPP3sWemQjH/Nd2J2A+DydckU9PCCEQsxXRFTy5XyYoBGqIC1H
MSWwgTXtvSq896HVmKQ0ribXFJzr4ofDF0LEBO1RtSGzj/flORhP+IMuANPPsJQr9BXyDsEj9DRg
EKFR6Mx7zO9omAdWJCQ14gfha6Xh4QnWjgacQb90FIFDiLJoFJ+a4A2bEVFDiBcMxoDPhyZCKJUr
sIccPgSt4x/FBGIilbJMlgciDmPyODR9JgH3EgNWg94S47IUSDuZ/rwtNIwKpcyGyQJE1g5mzOsy
kmAZEGaxg8aLXi48yOhwNvMH8ZVi+MKU4TxThtdNmtaQcLd2Q5rMF4vm9JmcXXP3FabY4FiS4xl3
yapD937Xuw/rUZ8XJWORSYLbjPH4Hu/LXJLF7800/aySIJM3DUlvRj+zX5KEBXSlgcv0gxW//K6U
wq5ZOUepDsT6ZXbz39zY2MgihvC3yRa720wqQp1gb+NBPitZXbMFQTb44PCYDVjITVmFaUdj8/Cp
NTnRU0j/YMkd4Om09H1AxeSblCv3svt91+q+xME0Ka5Jc3bSaFm5scJSIQtEwhuxCgub/FO/2YIO
hOidFbz3m9McKmpsmJoZJZXcScwDiatxA3I3M3Ij5dwpT+oClB0kixf+2fd36wi3tL6/wXm8UjfR
7Hl4r/roickCwpb+T7JIDze4xPuTdHX3QOeb/aFmsjqbSjB9rjV/71c7EpSa8L3HFhnB7Lb91kMb
j6n9HKrG66dBQhPx8YGAaFjPUcdpkSr9tn6MGl7DMkh5whKdOCUxyuPIj2Z4u8F1zUglAZrsoyeO
ZmNstQhFsTr0bsfabIh1wgXI9NCPYPVISvK0ISeFq4hliuTNL5KgJGyxTzsFUGhBqE+WBuzopGmO
xqAOJzdHsV9mAJsC7vrI708g8plr03QlDwkfXWnCmU9mn2Ijp3tss4iRYhYbds0OODcNXN/V6lgR
sgKCFBlIiqHTXt5ckAFuAQQQOCEGRd3CWDVsjUIrxspK5eZC4RkoA8kWexXJUQjWd51iiBpPYnHJ
e13DfzqL7aeljgkcHe0dkmXjw7YA0hkdOyB9iQXR6NOAxx3eUTHfjvOhDTuCQx5s08kgiofD2rTS
8W0c26o5uICee48lY0pk4xIEVkdH3H8tjOjINCKakgEDZJ6CR49CdHSaDBFHpLzI7fvRGB/Sxe4F
HVIECa0qUC76USMBh1UYUNQwCA3Skryt2m1a+0nkkDfVVaep99nEnjLVJtrEVKeQiU7VqdBQ1jZJ
Tki/0nXu/HZ8yCLsjrunfuhIiDT35G7FNjE/jNqj3oiUxONqXDrXYcMuPcUN/dhZpw6kH5zOXGw3
s3BU+dAeT+NJOI0m2TgyusM7rjPyMdjL1OoNc5f7R+Go7d2B4NhduCorH7pLPxw9gpdPhF3Q9PLZ
I3gvXv5SyCyvo9zNyd4zqMctrOEGJGVe0zu0PbgEgnCUzXL/Psv81uoWHBrux8tmyeyyLb0YeP8m
DaTEj5f7t4C/FodkdgsuGIdXewJmZ3CQciIOvr+LcIarLF3EQbGKg+h0W6SLGnBjkC6SWUTa4ziA
qG0TB1yVDdJFFGibh9PXdM7lEFYF+P5iarn7+eG2yOHWiIg8+ulPa116/HrIVuXmsmjs9vN1svoQ
tZWsvGQlP59NY5essPOuSI/5i4/wN1nlpbF9b0ou6s2fm+tq3ZuTs8YKV81JY0niqUFr2uab0rTD
VUcy2s+DcNWeqOMfOIxxskI0Pylw0JEU+0J2EDK7g0ZUxy07uEO6q4z3w948AhNdT2FXnqpjvIEu
JCzdefAWJg9l/Jm83M44N+mtqTJuzmGn6YyDz6QzLoOW33XOglXmhzEmkw6W8FE1Axk27OMuzfhs
Oz1D1YOmA706X6H6HZIZQFeBEDdPoJ74afmCT+ZlIx8ONAlczq8pR1UTY/1Bro24g1+znoHP4rxc
pXnyt3y/rlWTa3jtsJGuezRFyHTlTB8zjp6s5VY5CfNwwKUAP7haylDNfMh1ix45biCsNpO1eDhV
szPrm+fWjBRFHOrLn9xAqDBOKa7t63KgAKBjdGZBBs6ZQkFVYySjHYKu/kNYyyfefWqS431T7vy7
Qq6XIvkUDLYtrQWDSHvkKqoR0HXEa/3vEpKls2LJ7bFNRLBNNw6l6C6ekVm2zrn8xZPISsCtLAHY
+UBr30GsX5Y8fMCZE9eNYHZexHYPBMlWFo4GUGyBZVO2CdsZ1ctjQKn8rbvBX+0tDeO6bB3ZwArW
YA84Iq1JmgP5cllKo6RppDKTZEO42eWIFMbFJQmFaAiTYyg/gsSWTwqijXL1DYJpqVpQDFSI/wRI
Q2y/1hor6N6RSyjIhNtwDQDQz9fwP8O6NoObiDTeQzmTr1nCjmQ5WkpxdPuWmXiES1BaIfgI6O+p
s+LiPpzSbADLGxsTGbkFNF4NZXPTttRJ03Iop2kaiawKOW5UHJMrCLmXIaIP5Ls09mYDw/67/f+L
wV43Zn/FSZEhf1fUInUJ4v1fkdwkJ/bObUkdSymJDB22tqUr1gwQIPVvgzlONhFulxvl7H7LaHHv
vyKLY0MeQPD0lWA+Q0uqkxbiH6BS2szdryP87tIquVlaVQxT2snfAQxgAOpJx6lzGw8YL+U8DQND
zvmSwqUEdoLv/wTJ8bN3pLVsu1s83HJALpHDwjku3+hnUBx8gduCMji8I7HYVgDpclQq4G5CIKVr
j1I0Xh/aJCf/ytkbe0ZMyvo7Ktzlkp1MWL4F5X87y6OC8OdTcP24wuXmi1lBovfXOrpkjRNervie
+LZTaoEDnfqQF3B318MH31Ibz/E+APZvwRLu1kgIUk1KD34boO+Dag22Fj5w2hm50toILnWpUr5L
+ZFb83j1UFKrX7ji7+eyk+bIFaRO+BbGFd8GSknyc7UiN3LlHljfwa66AAGklXQ5+CGJRqAecNd0
xpfCnZGI3NYRFIt1Jb8Q/VKNvu3Hy8tBIOpA/KWwmIRuMf+3oEInpIJvkOxcXFJYkqctcqGilPIQ
WzjDWQQJKqUpVyQ4mmJR1JVuaB1pFTVyG7Qh31/Owh40oTZiVr/xGfFOaqvhqJeipYURMhd189gx
3/8e9UKNUNFTC0GLXCcdeHEBO8BgzyV/n/JNRkjo7p82iWP4v8WRx5ljx9a6RWN5VDkoF8qv3Ijq
Qwse9r+jEqZAn0muVvkqh/81n/vBP38PEHPAPZEZ76QUJFdiaXTiaol0kLgJxsaMQQ3jhhnXA/5A
jeZ5/2okZBLC+G+VQDB4YhMshBRL8j1QGBwi3EFKI9IEUAnIYyL8FOMDqIGMGiR9iUcXUobTRJpz
JaeOBNR3jiA+4kougTQFrAa9Q1EU+D5HS8Cld1LQAnB46sSwABYBB8L3sG/BpvKAn6uwyMf7+bhN
ctJqnhRJJEXpvOPRFfNX1wmzYatLJg/I+4J26H4uDoB+5TWK+2Sq8JKe3YZIvHbr3NYuDomyif/U
4hG8fnU2vGfDq+ZWRAC+R9HDy9VxL7aLnn2bQhyU1u6jMyrHr9J61C6Af7Xw44f3gZYU6IBd8kgW
eAtCBYgexPH57pv3HO/aYp8E19K/EIusDCzlCMEnARwVbyfZkLsD0lnwJyw5at9SkYQb8GENm7Ub
J6R71uPCKJoGIaT9B9AbvM1e3gTMrKsNwKgYB+wL0Cbyi4ORahpEjtxfujJ69OYKA9AB0SpYd1Co
NWkQQKCA+iDApzCAI7SAnTSEd4zjezy8pQVrGbQiBKLEFNkjEHROfuWCfIsg7r7/gGUAmmjCuVzp
HcKPchA9ZtKB+triQbn3BiPe1SLa/ZJ7hDK0wNAkNiErXEn8ZprINXUDGANx9RBdtVFngAv1wBTA
S2HSX8+HpZDVvJwUVZBcDJjSrqqtgH0gRezequagE8Ca8zwA6PHc5y28sgLrAGSRdaAlEIAGj0Rw
hWD1wS8QsEQw6YPkHQYhE3uxhQDZlfCJKzy4xKZerbxj8o9bOk25keYA/gA7gqcQXyNgC0ATEwxl
7S9wAgg/9QFTEaTGw4tVHZotOgZ8D8ibbqrn8zsxHtUATDJwGmjGgLoRBsCSR1SU7BkpxFbROWdb
6RvtRQ9+tGp2/e1PL0F/2hnDudUnCPgngUIY2Om2JNmG+k0lSTQW6SWBeQLwIEcggU7ETYHaRGSD
Ko6cnADuFFvLBh9IZAC7Aby46r2OkQF8gYBsrjys/DpEYn78ZBB2YN0iOSlsNYTwEIuK4+94UR1Q
cDWI9651BQUKZguDdEdPf+CrTMEZl4MUK8dbjwjP+PmAWgODCzZ5+y4HHzjscyFlhkH5llr7E+Ta
76vZaOrxVY4R5P3oDLLPkPpA4zVPya+6I2dNa1r+iCZAOrig7z5H1Q9cBHdWEz9eFZvQ6frpWpuR
1yd4jpr2Cwb2jwl/uafp+NUHHRSYh1Ov+m65IJOA5PT9SX0MFdgzUfF7044DwYtVoyGVzmdELjoy
mkG05SAbkjetsFbpsHQzXDWXIc7gYYF1sGFgd3MlpUHfLg1Mdm4K5LEzLS1lSq815++fFA4Lp7EM
D1f/7WGYJY/EoCJGD7Qy8fMEPvnwCjV9+FJSFcI2ZhzxPQNysufQIhK/negV5lSwL3QejKf1nC+d
AA4FMq4vuj6o5EU/qMEcf/Tn75u8PLB6ESgepOtkfLclyzJUMwRP0jj9BXJFGAYUYhBgpwDRc+qm
pLUZvI9KsPf7wWVSHm/znFRcIIyhUGRjQeY5doIC1OmShkL6UYCuWn8q84PXm9BZZNCTpITf3o5t
zJu00j+JqXUAn1NKpi+11LmMXK/L/oK4Eq1l9iFnb5HsYlCT3ofs0+CUSRAGRzUIUygFAUwR56cw
d8mMDGv4oKsOYC2u2qN+FwYxo0Fmd9b4cbzuEeS5zm3+KzAo0ZXHCK4CdggW/CPatvsad1Hmo5/e
8QapqPOekKrJuKGOx5t694K0cNcjMg2puUu79EY4LOEYOu9H6ir3nwK5wug8iCD2AUgHKx4sKMhF
x97odopOfSz5IFkBmeXEtUGH3V+C0CSCNuQ9gVhvXfuE0P6QWRDl8Hps+OmSfTpeXpbtoBkk6+7p
0Rg0eSnoO6DNoHVlnR3EuzeNuQprHiFGoE9DScAjYbkSc1oAnAb9sr4RLcq7nR9rzcrJXAjIraXz
pqN3zLAhQS1+ZUfUoUxUrk4MJORGmgQzwmZLLPsbwmI9JMT2y5SqQJCqQihJ9D2cTHrTgiY0P3yI
uDtcgmd7cAmq3+SBUZgpoz82BNFu4yWCd7C31OkNIG/m9yxkI5C5WzVQhbEqnSTh8EtoAVsHQxJn
BkBuSAzX6rmcfBbqr/bT3DSW1ay7aR1egG9wDhLFwIRHb8ZfOmsh9AErnijn++515mt6Md5sQrCD
p7qC1RCwvOB3BiHzbdHByACZE/lR2oAyts8T397AVHFO8jf4BmziC5jqQwJywEbDMUNCeawBpjpO
nabRNvq/by/1Hp5mPRfVqv6t0P4Bl6zI3kMuv7ZzxzzEEm3vycj81pNpeoq2b+eNPUYjhaMaFGfy
iyyy2cfj+IT0CM0RCwj2ReXUmfY81X+JMGk3JwzjA5+RjxmFzv+tfqNFtOhNIAn+eR3uvtgvrqvU
S1hwIe4GyfKxotBsSl4IixYzaCGupYiwFOODSTzlxRgAaQ6h/9EIThrUONkIdmHba+gfiIUeblbx
IupNZt4PH+SKwwVENDXv9kblYpLjrW6nN3QX5BrgezeUvlXPzUV3nc20DZBfmLLA/vZrU8Uiv/os
Kr90smVj0Thdl9G8WjZtsoouNBvE5ZSRwPzU9tKgWhUr5gQT2qlcbD6l93a0dfwD4ijo2Ps5ApNO
+vfjZb73M0xe1xnZZlwAz6TcnLLUg9k9F9WgWMZWJsnkS7LQX5fwJ17P73Vy5o3NNVPzW9t4rcoC
v3752S/uJSvcfdb18r56MmF9kuHhtWIJ8VtBY1QBMZCoXahYCK5b7v13z313nZKXanmjh0iFRgIS
bdAiY+futby8dChnyAZavI3ekxyqUKmDSB682VrBf401v+9cgBGjRkKeCsigAH9ktPdAv4xmCtKD
DHbmLXPDKzkDuAx+WTB8gxbw7vmbKL353czHzVFm322xny9605TUQfM9dMU/8W/oCR3TYL9sjMp1
cYaOl8UYVAs4OKKb8I2tmlACLGKjEdzH8FBe5hHZRXtDPB42oPDsoGHL1OA+C5BoCL1HtJsTd4lJ
5UexcQiNGHtGuzrLKgcLXVvn9Ty8ZvHmP5LOa1lVbAvDT0SViXRLToo53VjqUhADSUF8+v7m7jr7
7K7qXhFmGOMff3jMqlUdqiApuw4zzwyvc1vnFFfMXIPPbCs43JoZtoNIzwX/mXMFk0gneYnjezg9
wL1DbcJTOXVcVWgaNOoi4e9PaJpRElTF4iMktdyxrPijON1y4NQRFC1XmnUOa2BeGZ33//e4jMIO
OcqGSIjfqsRdBIrCCvzUVtBO/PEI2OhPpF/wqODxYxCrYcJBI4jDzqLdcnhKxy9GEpvhuBfnlCKw
jNw7HppWf4LP+WCqz5OgHatzyc5AmT5O70+52SPKPFziaKdHuFGORfbVaFeEhc0luh5KthwUc2Wr
YvIT0bKwRwg0JF9W82pxzHyWpfNZfPF8CweWdJWuN+5QuMqaWD81hwOGYCIFkPi/SSNbB7sYs7Zy
6ldlwnYdcZJvehvMv8PeModnBWoY7TIjgKA30YMvs0ForsIpkVPtWEeHmLNEyvziZ6rBm4UBIqhD
N4dFjJgTbzveyTe+43szmqJbNY4tg2QeUljHjftg14bPHXsSFQbeUgaJFyOkES+7jN84X/K2eK1B
Q5Le5mHjkWl/O7Y0lFWeDyVe7si4JRNM5d/92zIBWaZw554cv03JlVVx33x/vrJIACMJJnfrWMMH
Yug+mTfb5JiNa4aSiCHW0PfmZ5xffHlNiRSw8d6Xw+l55vlm87IxMu6rJfqT9/w1R4Nt3eLuVF2U
0yDkZn7seaDVeIA1H/a9PL+Gr+prN6fYP2OqAgdZq4szK88bh/OR+zk9pfAxHmzaTY7pkzKXCQ29
KuE95lSY60NjgHMBLsWJ9yWqd4wxNstP60UYHMIlKARMhkxCtZuAxxXV/g+zEeh3XjbjGHntm1VH
L2sUbrBLLZUMPkfFQvm5uhGBnq0ZNY+x/4K2V2Dc5WD6EjenA0ZiLRRa48D/n4QaSYZqR287pfk7
9YkbwcFI4HGk4gT5vl4BbhEtDhxYxD8mPB9EYfxrAR2kzrQl49DHcx+M5PZFZmK2rTmYQtYnrLjd
cIywFzFK7U0VH7yMD3leABwBvuoxbGqk+1A8vj7+LZfRCp2DQ69E05QHhWR+CucVa8dy3rokaOzf
ID3kyLrtSj9lWzolCLNwDv1sSaLUjdH6HNJE+tdYpf1C2YN2LG6GOGeqCLxYQQ24zQPqP+z3wZqB
L6SyFKo63OsldHcFCiCW/3Bqb/D0nwptv83fTHA/k3YuMuZ0B1bB5OV8xq/FEB4cxRrsSOHuOdqB
CRcYgFG+mcSMkbNNK1J7mm5IQBKkjmD6VTt9WHo0BL91F9VL9u2NUOZoxNoMsiMXdXMPtMTmM1mN
FBc8sJEdDd3Me0Ax57bP5qn3nr8npcOFh8dJveu76UQj53spPqnvIhGSxgfdUDqH73w4TwqMy5kn
u2nttIcxLsryrMZvjZ+KaUi/MNUxO+OJA0TOFKFDjrTsYXchWqmbaMaeDBWZWDWcmvxaEVkNLi6T
T2whsE9BXvRd1wiB7c9iiH8DG6l/0YhDMO9byCIcb9hjLbSw9QeOzNxOi8B336yKjoWA1z86MBx+
LdGGEo/4HLNkrNYZBhRV/IDvay+mtcO8coCCR3iHIpm/aJehR1Qm4Bgrib9TxS0WyD9wB7MK/3Mt
oCH9/OcMxyv4LebQLeHPXH/QATg7DGl/X6p44Bu36a/jO3zOg8VzO5xlk4zp1dAsxsyT0aDieT0u
9tz5JdYxH2YjI1+kOpZIRaqFMnTKmYzHFz8cJ+v4B3lT3T6Pcm3jkpk2RnfF7lE3xkzuIbhgH8Gb
KEz5zG9M/7KWtwmEClTC6G4HxhB1JsbxnWiitH3CZBmaSp89m7uM4/NrRhJ2OiURyEiWmOEsen9M
OE8chaMpCQiZajCWynz56X4wKyR8HQ7aua6s0cN8YglU2/xqXr5srkpcLikzSQdRO5FgUBG+k8xL
MtZUX3WjC0/L5dhL/t6wDiKOBp/LFUXrmAyKyvz4z+Vg+wuS6B38xEEEqDn0UEu0dmXROEp0p5C5
cJlpd9Wpkl0BKVyEXSLmJQPMsja3/WFaeci9HZ79cRRVwfBrlvB48BaBZwuyUDjfEW7VdKrOG8CC
vB30Q5v2T4GoveK20jXuCO7ml00QXrno/AzqkM8LQ7KU4Wxv8rk1Q4Yc0A1jXho0q7r0Qu69juag
x/DzeSblb/85FWZBm9puakovmiB6QMUcklbBAqNX3VGJiP6PwwO7qkBeDI2w9jo8AssF1yAVIf/T
vPxvuKZGPVbjyl1Js5tfbl9hxUhjcpiyOly0Lhjd0w6yiD/cnki61/0ZSQHz54X595jGiYzOFkZT
ANvJzGM5Z/3pnP+r8kShOc2fvqjaTgMVrheKSbNDyYXnjYrjIG4fzgOTz1O+ObCaGc9TTP/R1mLy
jSATL26s/ShFVXrXodeQgoFq92VSH+GIWCGa487KrfpEqfrBMRxS6b9feDD/CN9BR182WKWV1gBH
F3aiMxpjcsh5uuyCwgI1w6zspPv5ifSFl2onpfsB8w+58uXp82RJeGshoCjsfFPhZgj2lTvSwcOM
+QUS5Fhw1KIu4Esv6yfhZ6iGNcD+KxafZMGBZU1o92dIe8OPVzmv7bMThq5lZ8iJ1Y/16KFGzVvg
GYXo0Uw94hfrzcEFRGOPLhielQoVzfzuZrmwRNyBEfQXXZD52qy74tGMaoZYn2zMSyHmEVsKn2IS
70fedQxHrSGdO99kK57vfUGzXuwVD5RzSsGRin2lnZXty6Br1YQuO90XjHAW1FgM3W3KwiVtln1f
7sBl80vOXI4B8Uzn+HuO6bFpokHEetOfiwPWI6Rj32GHfMdOiJhl4+c+rgxcmTuALmNITWdEyiWu
UdKl5w8RAYGKgOMgHYND0DnHPpNhIDQNbJRhn4p5lbJF6En/zkn/CGtkj8tb1PzfBEIgKkx6vUm5
TADi/CpQqPPbU4anbYjPI/gJwLIz8qjS+2ta2sMZcWfyR2u9BqdICl/CRPzgFHjnrZIFiIsUtf8w
meG/42L/HfcM6FjGezJkRa97y+fusO2gNcFyWjcYhxgfoMm+8RJVy9PRL834FlOiE2JMMcvW9PBG
biZamJCkQpNAiSUKm4WMlTnFDjWkyO48xOKiNNB8an/KH7NImmTWOjXxpl5Vi2yrXDQ2Nd0/ClCE
gJfnMHzukVFq0wf+PVHPBzALRs7Dy6m7omRXy/btL59iGbLQc/P64LHwnICeRn63oax6rOQ/CiTn
Zb8wFbstB2dO1mqdzQH2fPpwA6HttAaZneanPge8ez9WcOsIhUIwdkqDMr5vX+4BjhBwjQP0Egj2
3hRaitubHGjJ8NwhP3S0Taal6On9GWETs/tEh9fTuSpfxZuAB8dfchl4f4DFyAn18PUHN43iCU7v
tDThs3pEttqa08x+RwJL/MR9h9SNfa+Ja4Y+TxcudKRs+4E8+81griDMnQLZfMBuKKqYIzEmgYzo
wodERuSRTgs7aOTriJ0MvEd9eqe+DWYkICHinC8Y6ZtcGI9562PgwrEsW0+nmA08MFu4BiMAwMQE
V9G8280aOMkUf1hLmyZ7EiIK3aGgbDalK3t9SEzoZGw00gqYMzft9Btyxd/33OHc8IedPmHYL64z
YsuY8JC3tkDnCb5eLcC0teONKc78oFroc3oUbQgdeb7wN9Ffraslgh+PEU7JOuO4N5ZxvdfxBtuz
YgRUTZ1Ja4//zK7dadDcBi6O0fig4kWt7TkNJ7WXWAvKV6dA34Edz6U6FZvubxA/1s21OJJdx1FQ
DyyeRRkBmBD811IG4IgWcKNiBIxxA87qEDDJ9qRC/aPlwPOuMnopXbshX1XWzxVCzM3iz+8osJ47
thQkfcFlgDKb2hWm89eOUiK1BudhUPtqKeLump+dDgOJzNo/YKlm1qvN16r2dA+OWaguP6rR7P7C
ZpdcMYr1MPp08riZSe5oq5yrNVhdddXir83o1lFORCFdRx8cdtyS7UqJwMU0Q+MuynZ9gmlE6slC
ZYzLKuVWh2RXPQ0t1Ri44nbBEQ7bMlgB0CXRbn9tILrO/PBFV8BCQBo3Lr7c6Xduk5vNitNyAGKl
zAmY4AoaMu6LsyDHRgL4lwSfIXAbWhFOGK6SCV7077Ma86x4ucIb/I2xXOV/7OG5BmgIDhdyGLmE
uAc0u96gm6TtAXPCM2SiRuixFrAaP/gt+5InLwGAnUfQeeWmcN/4ztB8DsgjGk2U+WHyjHWsJkr7
D/jWbb2ULf+YYJdkFhs6pMJunePQJIndugGfW2lQg2MXJhcX9JwWSeJ6uG9hAywKPCq42PAZACXY
6fam73Ii93Dz5y0uX/NRdCeeCOb7sceuW9I6l9YI/AChfjrJo36gnGuSgxcfj3gxlJo7HYjtYMp5
9MHqOzcVpioh7T5qneMdZqu1gJoVv7mc9ppJtVK4ZHyAcfzMgmjjj1lJQq4PAKuP3wETEczubEC/
w4LKnnUpaSZIm5872QyjY7Ctd9z/BiMCPhC1/4NZ5GlD902SEr5luyuB7F3wjblAjduOcDiMPbiP
+fMlnE7gW7cF1aOKRwTstEEsPPvupBoC7xjZ6c0Yh2lsZ2bXb0BdXm9VgWQrMbuhRlBI7EM8dFUT
FgSmhAsYISfFKq3eWYdIBX0MCIcQev8wkZbfXX863CVOZTazdsmb4fbmRLzW3OhIab3bgpnDbTE6
qRR4zBf/HUiHsPM+oex/pxL2JMKU5OYom+8+X3Dde/3x4/JY3eNByDXY+jaQG5TwRQ6cL0hwQITc
f2WsURLIoNe8PVEYYGKRLvphPlMuTFnhKcKBkmfNlW3erIFNhzavxj6swM1NGLtzgXMPjC9OYcWp
4HGtMidk0TNl4Ram9OF0CORtFf0s3rABKE8Xj6qQ9FZSHI/IEaiJrp/rfa3YNRvpvTpskjM3yYoq
EWTvsyaiueDow+8M4++MEacYueti7AHvrMVL8jnOV/CduFDyBP43Ppac2LyWDYGrc5gbTFHhg4K1
tTBybuNu+uXwVI5Dy4+J0aTphnYJggB1xRbSjpsnZvaYCZI2y1JtjZ1+pCxxhsLIUFwZMW3aw0Ye
TTYU0VdfVo5sNRuuIdX+znpcjXNoSPA5haUlYVFc50zdVa/YvSxM69VAPekhGkqFgfpEyJvUU0ul
f2GKjM/daIUGGA++OGfQnRpv7gnG3AzkU4p4fth4P3SEITdtVoBAyINGpyNwHopfGZpS+phhCEmP
mQEONHGxe8IhNV7r9xqVLqy45R3WsjNwSGRzlTKgpfj9GwBJANPy8hMmVmaXztD+2ZhokDoLIsZI
DQYJfCwGHduR820stmtITKSTO2nQNg7zIgNQMn7TM/0NbYxmbQ21PJOYqOjYS8IRRIdt8lq0/2az
GsYWLBOuY9CRJRyjsTswBvyuX6PE0+ZuForJqK/tg8LbGkgWl8QBcjdUL7h6mvF6kO9gM1lKaM5l
5u1iPgL5E+Fp1NjPCIzvb4gQ00yIqsVxaUevA6P08tDQ/VrVmCQbDnSjPHEUpZfXKmgEiigOosYR
VTJdfEW3bTPhYjoGFvb7v6MKJdpD/+kMVwOv1zO8LKgC2j/z5lA/U14NKHWxhZjJu5f5noH40pWl
e0Y4IN+A8BvaGWp5d+DQvQqcGV5pvezbA0498HKepd4azaW7OQIKw73e0BwlFFAiUXGMsAAUzR3m
PJvDDr7GUHbp2Xt3qCEpLC386bTMbUJC68Dp6FzvF1Zetji/T1CniC4sNfvHBJPS5o7ToPW8yPNX
OBBjFRptJnJvJCfi0FK24AwH3FK2IDBDemGghxIzD5H4O2YMN/TwcsBLdaVN01hlA3K98pY1jjWo
S/CNqQO5AAmtuUVJ5T0JyqSG140LfhMepQzk1cHQHDJUJgTjyFwpO/ZGNrcMUOzt51STXlT61fpr
B7qlUq1iwWBnQeupPg/x+rawjvLa08EeTLgq+SwrsXpzhcPtNaZlC18oxiBgz/QQsSVWP0xc4QkY
udebk0ZqcSw9N6CZKHF7jmbyNoG5UoObAdzyE15HETJcHJJxVjhxS73cisgtHu1E+D4xnztM1B3/
GKnGsOW9v+z3jMKQ6oApG4zmoJqlMqpeEiPNz0K6W8n2vafRp+Cn4/jE/zr9nuUx6yMUkRlyMW43
9IYM53Dj92nUycQiyKoi136ZXdKg2oPA/st0TwN5J/u/P5pkjrI424vPIMhgwx1HO8JNqUYzDIyw
7D1E77DAp2WSE/Ak+I2F12HzgznQpHN6+PCCp17OO86kjGsP9K21+uaAefwv0E11TqldleAi0If8
c7aAwWj0A9Tszu2v84GDg24xNCcRVmcoDxQX/9KFjCkUpIsflUtC7hwjXF1nTNDzD0tsibgWBHOt
8Xo7qqouZmHdEcs7jyPVLR+cOKi/Kr85Dq+l/5gjUIKob717/i8PH7CxNYe8hZk0Pcw/YcttTytV
sCtOLecxnjJnpnCNwfKZqC7jyGVlMOBgcCklZjA0f1exRMpQXybWnYONbUUFWzrE9NpV8Dve/j4W
LGRByz/EKnC9UeFGAPkT7sLBkPH3mmkbTgI2d7UaAHpHc6r5jprqIp0Oa2FzhSQrwZ7SJsEOXfo/
SdLIfTu9ST9+RX1Hjjjs8zngK4AeieT0PD+/hiMDgwL9LlqmeoIMjfAB+ox5igZmsFbWT/hibNh8
jJlxxN3SnCC2uETDLOV1MSmOSOzsc+ow0az90mlc2eTIGzhgZ/SMAIxPNx4EaINxQEuXh5m8BQ0e
HJ+YWaub3DwzzWnWXxPaJiSzBfu6uC+/ISkFyV70oIxdLoK2t4DIae4UR3FkOoQ+GRqMdDe4BsLW
YAR8Zt9Ydcxs1P1d1YONDGDROixhaonpShL4JDXZW7IfBqgziru7hw2aqUQQfYb4LEgefpETuh4e
R+J91nh4YCx8oAvk/Qa/85tgNfog1mZrCe2q2NMK5Bsz+4YJCiD6u/J4mBF7hZYDIZ6C1lJ8xM9/
YYyDPQnsFHXxsUcB3qL4qyXHV1Qei+h7fp/L63DBPGONIgsdDyrGm7fFrIA0zMHx7mFT5jV9nkbf
iKYXvbAHECoQSPwo+dj8mZnGnKL15USuF4zcFrI8jPOpbvZddQwHG3BkgYsPRCWhqhi/wg7qQkfn
iB/o6n36eW+eroNMdfp50n7eTMVPxIldjvUT1zZUTmGrwMspTeyxl+3uMISzwKvR/t6Q0CtbFT6q
ncFZDX59m3KNWEA5K3lmQxFCR7ulGYOo5WbGii/vA0KIzsQeeZV5xIka8+oxUwsXpC6EF3Aydr0o
ZX7i985vqD/gvDFtVW8LWcqCktUg8FXclGk6OdDXck1/iQg5fgYkJgrVC9Ks+1xxKwdfvdYOkfGR
TGBW1nBKfKSJwaJZEp7RTTDjiNvgD3TeJXTKeR5JGynXuNhGTYOBMTkIe7LNDcmYQ/fEmwK7HWj3
HdO4HBjga2bscfa627cQBFZYft3JTlCEOp1GVTJ06+bcMPar7XqtzR7jxRBxQISnq//0cWcxwJht
lIVUd/hDYAJDd4eojYIOo6vbvzzQXLZ07GZPB9nC1kN49VCuenrIWQeLM2ZI8x7Y+UpHlhp2F8yd
EvtcR1PsacGAcxNDLFpynKAUUwCN8iJZUwMDEWX2DLRzmXjdUf+g4r57OfE7JAREtHMk1BmXZ6TT
0ZbTH8JF8z2uQFKh/YmuvOdwx5bbcntn0PQZ3/b65NnY7/B34s3NmNqOFpC+mNXCoGefMbn6pxwQ
EzNA8oS34NK/8c51g8rD7hwGfPT5BtyUbsvYBThl65VWH1wFhYQtTR4xjP8/daJEujjdni6W088x
TOmYM6Eet+6Qcl4mvGzNfz7iS3EU+SnyWY6VPS4jlX0TsdLkntJTc0CnDAUErPskjWR5QLXuPVhO
Q+vrI2HHEobcuQQ+vGb11qN/7iCZYHQJyxkevrjE8bzBUgOh/PkNOtHzXjpz+nnKHJA/A0vdttiR
1IgdPMSaCmo0Phx5MsLkZQ+VIII5PDMizkWIjfhtsHS+PvkUDKiZwfDqXwv+2w36swTh7msGImYX
tk9E4zsMFm1wIyk7ZQJcLxCdBrBJqJeYTPAwa2pixqB9IhesR5TbBAnSajXHMnpp5k6LcXMB8I1h
ih0FjEifLF8HVv8icb6FOMyYPFir80DCF9BIXXqaZ4QIp7H6s1H8DXp+t+v56h4FqPVa3Gecy9qU
IA4jnTMLY6IsZB4mO4RxE6AbCirZ5sWWPt8Kbh1vv/2Y8rhvnPC7aADYhBa+ieHOlmMV8/2DsAx8
kqCBjcGkikDKvSENiTO6vv3s/KDrwQAvbgJq6vg2VYPWwecvZeKMxmT33Ti/heTMuqPKhmW8mP0p
QY0k0h/sBzMYb1LEPPjzryh+sQ7SaIT3iEiOlzZQdzHYSULsGL4mt8+XJy+TvWiop/v+fOAl9Pzb
GG45csxsZGIMQD4h8mSv2nGPoTuV+BsaEw7OtVVNGXMqaDwLbOLAx8w5OAdDR6BLawpS3YhGEdzv
ZVMujKIf4DIHJLv5HrAgFBMDfWhWzpTlLyb0XJ+MA8RwN43fIQzXzSGWiKdCFrtMlkwdz4BJ1LAS
bsJg0CwIiioc9+f0psBj/5gZnynoGAaO7n4U9PANID2D5uvY2rfJy+dec9KoBsfSvT4RscQGjEvG
bFQCmjuqjIxuCACf2PruqseiQTa3td0zY7pPobglwt2C4Wq3QW5vidjDyGs07/tqhPOT9fKl+Imq
8ev3xiJnxf2xOnEstZOYWvZxURggT28xPJ3ZjeP5xphoejuxK0tGFL2AiIvza9ubM3sYzZ+UqNQv
FmF2EwTIHPqEAyPqtlt8CxTh5c5phJQXnJAfR/Upiz9seiYPGkJO0aEe3HR5Pz5wCoHG0xkMJHlT
LaGtXjrlpY7WLL0Z+QvGh4KaEHvJyaIP5eHTfv8LeiKJKr9WDG4IfCKR6spwYPFck2qt486Kjwxe
miGGD9EIcnLAFSJcJL5/n33hdGLBczi8wTXgddTBUwMStL5nbdXA/BzaObl28CeQviou/qvMzzG+
JdmuAwP8aGb388uOgCtzgIoMN/q4H6cR05uCi2b5dQ6z4bYGcWm4U7jx5G0vyK83vPT5KdegeVgR
rW/rCiODdMlRtWOFZjsKHWjvjoSq15IsWC82RNbeTI0xLDaJZUNDA9LE2VPR8VsKulnZUCpneCYq
k9SsPjiF7Gh9nAzsnLATlFRULS8mOVR2b3pZhg3cPzdYE6SWms+rBP/a764fcFUyr3C1YqTkjQK8
CEBnvIOg5nLHEzDvKXZ/waWJKSH6FZQUd5u1pmSozqCfLFB5Hlna9ObAboK6w0glmzdAbYBCreAN
PaPyFTfX0XnAMs5OzzQz5nylvpeKNKn88kW0BFmb35bwqIH9OzHmkYuAXlWfDBhSTtV52XdI0cwz
ixaixSI05ZUX4yftw9PAZc3qWcnfP/UloIQ7iHdEs6Mr3t6P5QTaV/w9/MGXpFXOgb7eqxt2/qVN
zx98KZqH7NHBOZlK7tdlvDraCNBj3wvf7kCwAWHKtAe3j6Mb44mPK0c1ohkNLe6QidpDcR6TCIBm
JXv32TfUdskYivZA0AvcwS5l4jiVjr9ZXXn94Ietm2AWQgPNY8ZnNE9HmE0wpXl30XBVx9BzGs2G
EfaYZQEF2kRe19OSwpd0cW/UGu/T+1+edeEdHH1OqintGA2UPHkHDfrZOrX1IA0PGIKRD8Mv7EvM
/B/GBU9LvPPZkv0NfAJ98jqhR1wyZlNXyCGj9pxeb2PKFhG9lc/kMN0+cXxq7cyvgyoqaL4xbwBF
2hCy1V6w7MOQ95j9DexEBHRUCzC0b3hfQbFN6XZddHO8MuseqSttkdKPYIka8Hp9+GAfXiSCRpBQ
ad9aENutDjZEHwYdVWfAkJCm9OVJYzEOLDZ6Zb43DHBgOBAWfS3xkKNHVCdovACnQg1MxLv4EHEx
H28CZGAu9ft25N6INcRzYnQdbtkpjyVbCmrWuO9nLjQqFg8FyOxJwfeIBqL34EwdH8afDjGGAJit
OujME78OdYhVrrMlUWI4zPw4A5NNsu5TzHSuMoGDDXivL2U4mIQJsVQ550C9NGifAw+I3WZw283S
iBkFIzNyqJ/4Dcux4MBruBLhzbJsNDpZkdqob2vB3yDBjggCJmgfc+BWVkfXV3EIkTptQvq2dEyj
H4ALgmiZUeFNZ5kp90U4X3IsuYREl9japMK6wGmIUpgOMv7BLRa9YYjcR31jlUGKqksx+tCdgyUj
TUXWvmhK+7FA3sM/tYHTh+k2wyFVmItKG3w5n3r4MzaEDulmNf/ZKPdus9ei3mNdOn4G79b57BGD
DMy/g0BCcu6GZc4cIQSjCTIG0+ZhMYEQv/5aH9xM8BrVkVgdEJb3cJhmVMxCLv/PrLFlTD8vzYbJ
WeYoRHSf+hCrUg80677HvviLONYvvNHi5mtLtsFKYRVJbg8nQBN8xpesVwAIx5CQclUmcR2+fEC0
yneB+YMhh68qSCp+hGzbjckaIReDXyPdNosG6+os5rE9Z+mZQr2PwHgnFktHJ/avD6SuQAKFtU0S
ql456yYSPMkJFk/GW/i3Y5oHbt26X1/ewNkS1YYxPFOhJPiD/EzpLDsfu9ryfzjGdGdUiFgu4Kby
V0zvpOoAFlNtNvCLZ1hxc3lgYUL/DZsLt139hOvp64+nx7omWAvqVw1b0CUfWq1I5p5Cqov4Xr31
EC/No+Cafai+uVqoHIo/fatuqR/nRJA5YOVesWwgUdb2HYLmx20GUVpZ3K3KquYaskkqDV7Bywzx
HJp29v34XLfXRyS2T7aCUOIpK64EkKrvP4ZCzmGzvZ8IVsOtW3duM94RNtgUpI0yrnSHrkg99WBM
M1JYMYdMLoQ620lEc4FrdbIE8FmPznQt4KPSDvb/mH887Pc87dHobKrCfSowchL4Pa/1ExdM0aq0
jjQ7nF9HZr1QDCZDLsRyXH/oZviPYB0+BthwwhlJ64Z9MOCtoiSaTUvNxXGgaC2+ubS/aT7DgAUo
HXvdq2L3a8Nt63fYegof6lHMlxid70tYzyNCTgnnw2kUn0TSkAzlbX6pABYZjy1SZ9Kqv1faXe7J
ltxzBg/GIL2nO9SxFCH0whJNpLHPmXiM8E6xHn5CsUeBBMbSWbcc020bJVD58dKTPE+tfYZzyhB9
TdDaOOyhqJXnKHLmoOO0S5zhyxLgjPnewRbc579kLYX33ELikt/8DnEPgyWuWCqbV0hhksImzDa3
d8TjNh+MjDIm7gmTWh9nQ8YUoTRPVtqy2z1OGqP3dPKMKjLrjVePH1BFXt8xoaRgSOFeCyUGciWJ
Hh/i9dt6v0mXAvaCXTFLLX/5sFpXDQlQvHuSkXNxUO7R0HvvK8NxeprBpgp6y3oB7wyGHQxozgV1
+tvdUZGQOcagfiuVVlkZXPKVU9sCp2ovnFfsjzu7czwCLbkxIaT74JpF9cSNAqaS7D+XnE3547qi
6eEkDHHylE5owlrEKwWvxeC+Uqa9HXL7qbpEKqP7sLvB6pM4wUUCSF7S7I5cYYoDYN8k1mzY1VEZ
Mkijjekzi8Zph2wBzobP3c33vQuim//bGB/SktTYEqHyJ+y2i7FM3UsBLZvPUx0ANAUdDx+rcqYe
bEZ4aRjCJBweODww88djByaioHbeGa5v8WMF5zqWa4q8QD2/lt+BkR+5GPrb/jlfH9xb+I3SP/Xc
60wlNfNjzhiEUp/WgFVTPcyGBcyYkLh4XF0YtwodB+gxGj2RLZ0yCXu7aJsOM8xPrnq74ONHeyRr
BGuynrhW4TBg7rI9eLWjA2PlcNU0agDs/CYDEDP8uP4oK/Ogv6GzeqBZR0VEdJuYn92xVMPeZfx2
fjF43KAiOofsWri4e2C12efaI94C7iBZBJo5ut7mt4loQiS/QtlA1c65MeevFMmF80JtVIxTMrzH
MOLM0hdEg0A26/juSBKcN7RDPG5g7nsMo2XWH+PqgdnwUhY+DVEpxkkSgKIFjqcQN3emdnY6/2ff
lk+f2YlZ8BOvekvlaX5RTBwm1F8xHWqswE/pBUA5PJjCLPF/n4D85yGirKI1ysJse2aftLGR24f1
3qer8SWODhzv7yLA/gs1FonRlRajGEYPWm+0CHjlYDUR39f97eCqb7kPZgR4Ihkl5jB6R/ejhB9N
iqPQP5Mo7NE0NdSBBWFRwg1BcYTWz9SovoGoeiJ0ihBSt9aBuQa0b2cSLmlmuer+KLGVI4X8aP0G
iRHCFke46OovZKqHE7IIQJFs1+FQQVuE3w+rj6ykL2cRbrhcXLD6NGGYWgF/3d57Yc0+QwdOsSOw
+hC8EUQJoj9zRcpddfxDx9haNeMFuFh+O03Go5d5cD6Aa0Qr2djSmIkrjwtPg5w9IaGM3fQe0PBU
0Yl1vrqv4gZL5NeiWw1WjFopDriZGwopO10MT3duVcJ6LvwQMTUKCnOQAQarfUBQZnJM0kj6oOrk
eLiP8aEn5YKt/2O2gsLsNHRbR4nw4Zj0Q7LaCACnoEFBWsFybI1HX4S1ySDHEIDIi2WaydCWhUgZ
/ycG9nBHSY94CI3Dm4kAfILXkRn+lwZPMUZDJLQAn1YKFww0B6j+OhzDwU0ZlrOz2cu0khPkX6lJ
T8R1gryhuXJbvZHVqJNsfVsetnzYjcutgxF8Hl57EDUmCUMVprf8lBh00ePSXtM+pybLn28FAUcO
QBMSeBIp3TXjeiaxQFlv+w31HyophIenpdGc/33dZpXH7Kvv+MN527mjcGhnYeNm3PP6n+AFPISk
7+Z8gUbcfCoLIxrGyR6nJteJhfZC4uVSJA8svi7DlGSnX9/zkZNjTUsa0LqEz3AtI8hCIQ3osoLQ
j0rJGkC04Wlhg3ObfuiYkJkyYqOJw2zVhaF1fds3psDYDdutCHiA05f2XZmZ8CzRXRJ7rez8IwbM
omrxoR2z0gCBFh0PDw7FGn+qBH8woL7PVV8U1rs1vtOcK7kwO+4s3KUSwOV1frxTGIuiGtcxKabF
hTS4zNc1ne9aJG/TiG9xagN+6XEyTr9i3CJcHwXBQOdN7rBIx6Cf5UThWE+eniiixxx+VJXvDImS
y0Jl0VQcJgu8myFKchVl1pmaz+W5/1ZKaQ9ONB7VCsO7NVOmfMr5lv99ohe9s/3N/FIUGL8JkZ+c
WMOPQyMEb/wDk4dqeCzjWY5bBG1WYk+fPsN2ChKk8Ft9nx5JuvNHA8pNk12I8w95M7Ap+ksKnHcQ
MXh9Vc5dcggJnD5CuN68iK9ZW/3huE0sPrGkptnW56wzvjNIvMiPoTY0yKqG0CS+s7ts9qbQ55iu
w3mEVz3utj20wumEJU6ppc7Mw+1PSxmhACNoz1DrbqQlMlOxJethSlECEVnepXhkrPr+NyOYgTIz
8/lgIp2sntfSNsG9dbkY75Ny3QefUMnmJHyTjTO85lhcXaCV+WqIrfnuMykDgAxc+4nw6e1LG9ie
vlUkbqIexrcLSgjOkQfZUWGj4vsJtoR/cd/CfnFX24xH5wiqMTTF/0wI+4TVt+6U/9xQ3ufRrOce
9snxvgaLSqG6HXEQ5XzccrFugd4OqzwcMU+3qOt+21dl8e8E9zaNqjOfReu2qrYPRJ5oyDBU4wfR
/81GYFKiXuCkU62OehonPpVOa9wi7qcvhBFbiMfCxdyiEk0tkCOakz2pizSqH5oViJKb3+Iba3vS
LwHuptmGbprNdJHDgiHiF1fiLPr2LRpB4CW+N7gahfqptPMQ4Vc95Se4FPTnF2nxi1ruufzUC0Z4
jX3GosyS4xcj+2TGHsDdUTpL2++yg5nBgYmEnnKH6R9c1CHf7T5mdDxYUu0u9DFMgNbqzt0UVomw
wSDslAkWxS7nMpV+0TOAFfA0eVhy+OFQ5aQFmwH3nwhrTDA63iSf9w6/J+y23DxkoS7y6y/CiMHB
oPA/ks5sSVEgC8NPRATIItyyiqgo7t4Y7oqgLCri0/eX1TEVPT09VZZCknnOf/4F674tQ+nvHsoH
2OYL48OrsDnyKPICqEJBg01cQ5YSsnP3MXjijyGcM4hp5ZYLMTkPN+CyzH3NVtxT1soU95zR1Weg
OX2MRVDTM0rBvoXp7yURTNRruFEw5oCA1+uMTWiBzzk/dOJw8tLAcpserLs6kqFFz5r5fSN8TTB2
Yy0bE9Ye6Lka0UUyJwkzgpyyoUXo/Y/1h++BFkQi2kmfCg9NsrT53flSRTLxRm5DlHr88S3QUGY+
f6YjFFV4zmlTBYJe477xE7pPCHaMjcX2jHRnd1mUkTq+Duvo2SOVbnqPiyCbdxEMA9jCrjWD3yob
syHQgYTbYTb4+W2vGl77N78Bnyg9qnf+LHvv5cWXQsgGtM/dOAbqoR0qJ++JMATcuk8vHWbkc9C6
ASjjIQfpP3W7oFKkvtaYTDgXTuLUe+lCWM5XDpDMRiOawZ4FdIrl5vl1sAaMe1IwnzNANvsxm2sx
uOFSjkTE7FH0AGeLqoCzjv5uxArsy7ibF+NsfaH04e6NCsafWT7oYLjFQy7y3l2J7hI5F4GuvDEF
cpDHX1rYrogkSAfurAs048agM2tjxD5ZBFYGNq9Djv2COTznt7mxNolKpVz7cQ7wIhEVkCxEWsiR
Qn4tnsOzdsPj0S/iC6NLYO+I5t/+jMVKRi2NQSmdxk0MHamc2g1VBowfDuX1VRxg8SV60OE/Wccc
wLJdY++059HGKKRzAodHbmPaFSqSzT0yASTAnKGVGA6dC5UKp8x1xUdFhsK8wUCW1xH/D+4ihu5m
JgME2WMuTF7pQ7DAeA8cU/Bw5Pn961nPXkqBc5I5lC7O23Bgb7x1IUbSFaoRhwAgOARXDLToCAvP
QDMR5KctZhG1oxGVJbEYSNvhriM1gyXZBr8EOlH75Tmi54IL+x5cN3X8ie7wVEAAQHogMcBwoV/g
d84h9CdMCDHxasbdjTR/LEVQEngh0gy0+JSExgCNz55ZE40kL2I0JEOJV2LIINnUi1SSfL8+6mBG
KDSne0y+fvhyQO8kr5IOC9pIY/M7bn2axAebOaDkmpvBaTmpT1xaZu2ZKy2ps6n0FNxqGG4bTmra
JlNhatqE38V/m9APYPqygDVj8G0Pv7wIKqqim2+hJrn5KP6+tNipy+z9B2bNxYS4uKG4ZTolsYSp
2wW7Di4GtWlq+ekzVLWw7vgteadUz2K52hAHyIci1NT4eFx3xFac8GybdDiITiC8oQDmL7wYpO9G
BD3xLt9AiWw6DJ0hDZg4hor9Ve1dhtgcpPsrD4zsN2PCEBgbLqX4sqPrY9hOpvVrr5EujgaMweSk
WT0W2wOM3k0HyjxEfuT0GzQIzRI4E7LX4LnQJohfuJZLa4Ys4W8oSQkHujn5ziEEKpjwETzkGZGx
fE7zeBthFBPUU4XrmfXus+eKt/DteIQqcUoXjCNZ1uDOfzi1uMwMFrt2sdTWKS00A04+IZJKDvED
sAzkXYttnLL67bx+Tmo578Edh+cD5VFx7k6ajlBZfJDrR1qEmCrF/FFewsrPY3VBbV2v0xSgJz/+
5sWcR5qC1thTVXcnfHxeqEus7Rx6LF8GKVhfKnhHYix7MkdsadAKa54f3aWvpFiDzs3EoBEFNk+H
IzQPZHNxGTMHRFxHKHhG70YlStX4W/HfUqQlv+F7XPSF5PVxKubpxkzk/WsDrn/jsjC9o3Ic6xv6
g4wejCbi3JH8O4wmIC1BQZbGzMEY1vS2kbp+LmGkKeFVcSsiXiJm8uzKsGc4ys9XThzU3LAauSRP
e7uiIOQiMXykQeALGcG3FQX140z3QCfxPFqny+ELVHm363E+bqGJMh1NGNmUJKggNYa+O7mOXkNp
rKYeMN8Woa7DRFBZc22M5Tt+z9A9jxVmnNc9csIRJjYMJan5zYcDejRmB+vACd2DHPSzA5GKiRrh
ZxFu17/9ZYIlD+AlmhDyU35/eTz0sgVA4Babtc6sMy0PcvzY06uzDwAH87RAm8Dwip5OxIPVJ1Y9
lfhj3WBDsQBAFQdGPx3TyloHWK/XI57MgKrygogUjhEFVAVIdofbtrajdcaFyVqWp3JeRQbAcTM2
Zp1jtle69mvZHcmQsavRM9TPsITlFb3ci2YA6LRiSCLH5qDBRgUro95jbJ6BbcQAEWQ34YxA7sgZ
h8kzy4LmnbONYRrKRzzMMUWnywQgYfymnYzTY03LAsgPBwY8glOMeDBcUVVl8uIpW3TnbXzd6ZyC
C2p8jKtGNEzSpuW7D/pEhqdH66RgMCAuOOaK9OEKQcfrZHvsrDE1MVCLRa9mUGi+mhER7dKU3yuX
1uBD9wNgBpZxeJ2R7WZYRwMvDxShjtXI3AEYYyi/0IFoV9yHc/VnlAG0SjPR3aib98Ha1UxhkTqB
yisDkyOeNn3/nGs6vf2fhnYrhMoYP6OWE0Q/dLYmJ9yMC7m9FbH69KT9g0b9Pqxgj575hEZMN83u
xcEAKWP3ZL/HKWZTHipW8OrJwCuH2cv8nI4EUr064mzBD24qNtOvEEOxl0hi976dZMmuuJMVZqJc
yvy1fGxuhy/a7UFdhDzWKQ55EwlQicn9prMv5uA+l1U9g4WWQvxYvU4pjzwrD2oft2hfLr8cMMfb
/jdm/n1jHICHUBe4ks3awacDzmstCiID+ZT9uDidvcF4UeaJs5aQgzLCvVCo3UTgMvMycWqTM+Zz
RmBJd0G/6FJQl/yl/6EZN/tX2vPol3Smz9VFeMS8Fl0u/cw6F6PXjnNxyGNgrHksOHHTP9Uc+AQw
O2gkfng8+DsRsknoqyb04fDiPowmgNfxdyb6He0k8S+IixDqgfyxK4AK8f+S0S4eDhBTbPLBHyVs
Z9hPQCiyDQk0HUPG6wB+Iofy3Eh7kF4b05fufksSRNHjWltODjOVcToaLs5SCPALxesuqrtbayHa
ik4RfI1efQszjaDkodEl7dl/cIJSdoJrpmN42yan+Nf+kPBX9C5EzsE/4TlDRQmJoMu016mwdSKx
EshLOFmh6iX32JxsAzg8QFZiN6B1BZWHhVtG5hyMHfxTw7etFR3VF5QHTYvQTdPZf0kz4CNWr77G
ML4Vrk0f3cnIZ0T9i2xUjMXBxZGYVOCmTExazMxs4D3p42SrDoN8eVemDoIdwV2h5FkLgSCZR0/h
yKSnXgML7+kK8i2lfwYVnyrNpp/LEf7hgIoFy9thil/mbsOfz0hceGYAJFdyk6DN/pwazwYS9N6O
+OKBNZ0XPi+GoLSwZxA2wd3CNR4kwd8OGWvehPL6x9dBPXDLqavBO36xPEo5Kg98fHCMBC3DNdYT
aq/OmA3kwXN767ULVGPM9UwaNV8ePidNogtXQTwR5t8lRtOnasyeJvXuo19IsNEpXZdUu47OTytR
PblP3gvybghvbTDzkEk+JDFOGA7khCALml8gkbihr6xVuWBXbM/psU7SteUT9LDmLsCH+KhnvYib
+Y0KmY/JSuY6MEnjT7ZS1AQTEFV9+kIe3pxzAYDTGtTk0omxgkWjQjndnGrG75+QSpwjgZZ+SyIC
EXDwY6URe68a+SQfJiqf5Gkr0Dp23wO9v7VSBn9BSBzlzPfMlmPkS9e/JlCrmr7n5q5aE154PTAA
XVPc1wmRgDcd4ZaAgkSmGGUlVE6m6FE5QZSmiP+rswCp5+XaBTs9Znd31Wdg10Wtx3ezwz6hqwp4
seh4EHGp4qBGA2bWp5dJXCQDpojKmcRLSkZM2+gBQDkh5NE67gzaGvpK/K1r4XdL+w9XdvUmjAuZ
IIueOCgwywYvVF7RpmwXrQYH5rGDkSH8eJVGqYWzb4uTA5e4Ocejxbyfz/bzLRqNDTIj9E1jeWPM
1SkzAm3zXYGCQKDhQWoTE2su8UyaUIsx2drcEka/LzSF8LhlZgeM0pBbHreiCUH64mFP94HHywyV
rfUdNljfAOn/7erp06Xok6fIxTiUrgt4U3N1X8/Z2eGebfHUeyADcy8UzjQiDa2iGDVhwYs3GZ3K
jVaOc4/uwIS2+nIfogZROZGQhj/9bxV9tKB8+uxJHd7xGiM+jm8++ReROo8mHQh1Ipz31rk2Lk7U
V1xoMdJkrFC6zPM4PC3wri8+ilC/3ytGzaVb5F7ONA8DChAywyNO9SLZKJaPd6YtoLLnm+oAol1Z
ma9AYUqx0eI32DDnJYc/DBsc88ohzmbb0kV52J0A6IIKg+lyBdJzzXCBURJ8FC5weDtlS1wJoSj8
vVcOdjZ+/vwl2vR3puLDi3wiTPMITMiTa9iScmwm6ZzdqDvApI+cafrqJBsiX1mSEqzuCNGlS7ts
zLU++nJ7ohQD+yqCJ4jdlJlchww2shMV7FHsfwfl+GNhj58x4X9xh4H7jWxcQflVNpRKG334g1iD
nMHiFtvN4Veh7lIJWKMJ25AxKtvoCETlVu11FhwnderkJ/ga0AUYVHf3bDNYA4gWh76NdCRmkbNO
0A0LqGnIndhdspHM0Op8p6xzs6Tbr19OXWCYKbyOtFFnT3WaDtX1FZG2TItGjdqlD/idsI7fQG0e
alGBiRY84ijfa3/6VqjhUDSNA6yYRO9rq3zWBdB9ecqw3V9P3Vkz0Qub3b1iiaLwi7cTWuC5tJRP
xZQQtJ0inonP6nlWL94d0NuW+2S8Mo2ZtlR4m3cPdBN8JdD81zDbIB2pyJBzKOeo9PHqouDiliM2
L7Eq2bA8psaUCvp94L4CsR5uPAvcWBza+f7PuUYEmvUYLbCWrCxQ74PtIu/zgACyGWvhln4b6CNr
Lh95DORFvst34CfVmCRe0iWwdALtoy9mjMNgJKc4DfJKbCAMLpG4AiLSnnMqoFVntApcAaQC4MkR
NNTmgvpoCdYlvw6ClmwTMGFNt5vOWRmwnVFQkBvBbAORH6uE6KRdnYjKAtICGyvI3ke4fL5H2k7G
8O0PkU3X/CDVEJSaWcvuTtcHsvODI0xW2N87NBfagnmUthPZKpQveOHKO/JbyDQhbOwGAPggB+EO
putekvRIif8DiOWUGBBbAFQ2J8GdmDHLByy6RHVCsR0Zp2bI2eYJQA+mOmmQwKoBOy+UTikgYPod
vb4LiOktU2a8dScWhoUJtBHESq6ViAULSQaH+AFM/OiGXZCIm5DHrz5+8MBA+A/hu/7p0TrCr+z6
q6NQQGILwZ/akA7MtaBOdkPmlOjEcSfdQ49BsvuA31dHtyWsCyeP+IARxz+W5FDWBzO6vh6WwI4Z
wstGECnMmbG6c4icQEaYxleBb0KiennlIdnfF7Fkj3lVRg4w7ZHkdZHT3OBECd9hYRt/erqjA+uI
8zREVMvPzSgTIVJRtzufyEIvkPO3m3fSocRAMRsrjmkzw0accPH2FEoQyhnsjFExJkwmHi4jQJ/0
EKymsPZnH2FIwLKGsLN194+QlFz4Ocwwecc4KwVZ1E3E+weEQeHeOejEcYjOsTt/4awRNbhkDbTY
GhoDRobrV18fkmLi472thR9Yod4F2X/rGg9aXtFg/BjK8tAxBDyVjBtVIUN76DbHDsnc1q5TeXQe
MnC2OoRDxhYq2Q3AHCdYLHZTCNx4wriCyzCUFkaILKNfnZGf8N7SxXW0pqTu3UShxbp6DNi4MBVy
8QBzhLYAE4EZAnl478g2oATg5NZDwBAwgJjBhR/zRqArM6cx4UfCpJhyTnFdYHi6d0RAiKuZQFEK
OAsQGmFsDyX5zuX/YBiE9TcKZz9Baxe0noJA5GWPYC9wW/PewUCKvWNyKm7kE0zR/jgjkshd2ihn
/+mhL3WEIpPqjtBwz7PDq+vbYwBkbpvpHtb8OaNF4oK0xy1LWFqg8mDXDKvCo3XkcN0e8cv83SHP
Y5JHNku/6Usgyy/MAI0Nxj06dMDLOT9/VoYHEZCxiMJztMd4wP1OI5Dj0MLhFY2MYwRq/IWuxlDO
1RLo3o/MoVddbcluykfbCVM7R9n/InJcbCMg45pL9OxT7feNSb4r4UIzZ4gq+FIIWln1gTBx/CEv
YFPTHCay5CAyRWMojH4Hz+cv8wLh7mAxJcPC2Mcm1t1TwLuBZo9B+2BZmX3FPm17PMZgMFA4hdH5
npsVdd3F7LXER8LDyMj72jGYLok+wtWfC5uhtkEziGdwIjdDWR9Vei9nTQGoX/wuN4I8FQQzXecU
N2gRaszzoYz3eHhpVYdsDI4CkVIsCO4HneplU+1T9zIhp2V+jZPQvvFNd5RBubPv2kPAZnvrE7BL
I6gPbw55KTKD8/TcKPAndW5U8/aWr35AG0vhOOiEHB6taqv4V1ruvSEAKih/gVT0Ov0FzUvj1Ati
xFldY+Axu+zPZj/eCzu65CQ0j9f9JZB2dyf+HdLZA38DRocusa9/kwHpoAVc6/Ozx8nKlobeDTeb
F1IAIkcHmKMFD8qaikFcMeB3KfF2CIefZSviBCg2GXe80D9Mb4v7jkOA8cvHZ4KbDazpjYEy064+
1ow41XA9e9uR/vCtu18NHhKJQCnDttxDNqLh20PUlt0VvGmoktqkg1kfjFR9BefFOohAQNgzdA6I
SeHbQWi+c1bDV8Oq9PzjhBrX9xD+HeSajG3vJzK2aCJIhHpgE0cy3ZmOKv+6BllsI76PUoTCFlbx
mdAukB5+gjnyLekQzcvp+AhosPnnH1GsV09GpUjI2telHzNEnhmtGa8D3BkDgoNhgUtzmavlY9n1
IK++epRDYmkg/wrgxdG8R4yOrweC6eAe72goqvUnvq6IQIe+eZ8waFZ4RQu/f3MANCCKAbhmqJ4E
aMf/+noTefTy8WsGz5nRUj09Pby4RZ8kbUTWPAk7a5hnzs9wi0i0BmwulJweTjjsUfnqemZLpRbG
byu6hNZOFLr0JcSZyMeGKggK75ubOMJlD/9N3JGQMIkiusOWujRddpStfy2821ymIB6yX98kRHq/
Hh0Zo7eFSQthBqpPfwSXsN5ggyFOr8m9nzuH0dYOrnGG+QEUrm34XjS7zdOeW2dOfwhDHwb/Si9u
neg17tJNQ9UmRQe3yIM0arCYZCjIUmQfrEgzkUZwmnGCgJWAndcfIXyhE1Jwx2mP+IEvBWkddO/O
a6osVRKdlGV+gsS+DQ13nPeZY/HYTzC6doxEwETYnb7tRTpeCOL4niJPWgNOtEtrjVE8iU83wjDE
iQyPF7OWbiL+jv1X/yZCFBSxRaP0u4ouFOeeIiK6jW+8ed9lOfTZbSZb6lgHKV8EGxcfccZ9rz3O
Aw5FuL0r7AP/ZufEiJTDnAxIkH9CyDGSEWkV9bAcMho55LCYANZfT8JLtqQ10ZcADNIs8ZmOlgOA
h39dIVy78sHzYGHusR3w8w5shoDKEGoJQ3RGfcRYaaBeIcY3Mmkl009kHkvmE7NLGpgDLfyiBDKx
a5AFWwfWG5oYenvwFjxL2VQxaXJu4XOAPPiC++QvMOyEzWrI3UbgWIj6/9K30Dbe5tjv2CWGONgv
Uq+xa9EZOzm6fCD5gLJrX5+AkaeUZ3zBS7zcBTEY0nnlQzdafrFkbDxx4Zha+YXPkTq/nxB2EePA
NzGXus8/UAeUXkNkQo61xq3fjYTRKJue8G242CiIrD2JgVRVDCegFQ6fpGRBJleWNec0VmwNRMYr
WT0SJSCcuhA/fzRU4r8tOAkyCQ0Vms5PxDmrsuRMDEwZl+EERHOGgZ6ekOoVQeH0aUL5xheY1Zw5
BlsbRX8WdaYmIUddmy5ThJbh4BCUrrHeN94GfGeQ7k4sag6fF8uTnhbriN4reuwJghnlQyg4PtQy
jsDMTwal7524MRhGezN6LMrEVySHfBbmildnqPNhOc5qH7INtiuImICER+JwoiAWJUqfydVJGilo
/WsXd2w3bByAeimhwDIGLdYWasLRgtnugOrxy2XjeBgCXRCbkw+3a5SR8zsQJuAnISK9fPIjkQ0+
TBBnXJ++0DXiZv2x4x+nPJcSLcSHmgi2e8UExwS5uviF6ipV/80gnKLXQqI3ali5D1+7CVrcY/Bm
/2Uz9VW37IjK3iNbFdHRV6e+NhMeRepoAy21OWzAvRbAxc6dazW4Di6L6wypDsw7Tj+VYoHynyC0
hPGDgRB7tIEe+fIpTbIUxl+1gsR89fHhtLRQwC/AP/QrULN/Pu1Iwfjm9R2p4TXUXcO77NvAAqnG
1K//PovkO32MLfzHuy8fK+irPrCikdCLX4NmYpF31/It5hCf3N6bYqlyER6Etx21kH1PMGL7q3Q4
TUUbbARai5+nCttjrpdOd9FxRw1zfURQNgbL3gQKBbJ/c4Qxu4Nvuif2+xazY1538PJxWYov/A6q
n8pV/Mr/+o/Bx+0EX57fx0CbVD6XiEP+fyG5wG2MnhVVEp/DMRYZfifsozTnICX4qTLJA3jLBmT7
2Ttz1Z/8YqZWPP4IpS+5q5aIpi6jNJDcadHfRhNyGdyJMC7IhivBNn5g1UKh6D54/0BBhZ3OIcOu
62VK8254iLpQAUaF4zEj5FcgIQhoVd03GwVMdz5w1Zfc1SO82wiE4c/CKFrJsAHplXrfuOHoU6YK
cZJ2Cf9n6/zGalgcSs/YwCQZaElK9AWUh9dcjjo98Z8rrHZpLOG6l54kF3MdnlpcoZl44iRJhxDk
I17Y/63+VoeRlDgbsClAZu+KTl86dvkIAfD1bwoaXbCLukyacCZqfSzKO0tekwwE4RSEK4BNrycc
BMGahDMUnR5qPpa9Xy+l8NG/++9lMSyX2RzziS5TNzsL3hFZdgy7PIo77KC7ruDcwyu0wdswbKrR
9dXehNeHXLWCKIVa9sucF1INg+LbUAzNhrBvarKjRLsr5MjmmufS+U5FIBCPMWfUhubCRcDJjNkR
vTX6EZ7QDkmQlh09uAGUgD14qQjP9vFvsLqwiLQ+hBJHDyn1WTqK2Mb53xK6aX7oRrw5BAo8t7M5
mDctKIE3qEGwr7EnV89VXLTzLDTaNwd3I2fChAveNAAgS5HpLYK3d4SBIhThpvcItGSRTrgW/Ir2
XPdY6IC93zH0FAf7Aa87OBIeznbH41P3sLFgfeiDjgMxwxUBylhu938+ClrNl7mtw9bDCikLhvpA
bIGfI23+XOz7L/wGwE23/m1436h7YBWAq1ooTqkLMOH9YzBhMszZDCB5mwN1wsJz1QQ46zJ/9Ax7
2QUUoGyj0z1d+hJGl9Qf9iHbdY7tWAVe+PVrtlGCHREYkca+0M7vHY7m4S/8MBrHK2XD0BSMhS8I
F2+sU6DY9O9zpOQt5rvb9b3fZc7wFqOV7h62CfizibMPZq2mrQAn7/lO5IFLNUIoAoe2U+KSQFwQ
uzTwJg+UyD0A6QHjqSfyfAZ5DhAbCjsQOwQgLIYaDvS71LN2FgMWiH9du9scGIrCpS0457CZRBHL
TIBN/za/9f9EgNBApNHHXqYTph0MBDg0aXr9l8OTsL+vdbycPE42iFF1AITCSUNLgL7Lw/YYQWpL
z6ZxQLnsvw9nP+N29IlNckQU1b4cCi/5OtCpeDMwlofIN8NOlKJz3o2RLEL3EpmkxH67Ze/OPRHc
8W3CMwEX5R2Cvrt11Dl0fJnggerELJtFgLci46F3hGYKTxTWnhLC9A+kcPrlrXWd5WEOlOeoYxzk
BvRruB9Asy4pGT/jzN/i6sXkZM2t6VMsIwIsOIqocpdPFiKB8Rw7Q8O5Tktn3wnQtVIiwf5Clr0N
ahYq1D5WPXMbRgdUHsT1edBNez/7QF3AKpeDsmfSPVKh8DzQwSoBT8o8HwiUz7TPNRPOeJqHVoAZ
RTTGGw0xYU5/436D1xcN3dcjh3N6GX6jw6dfeHxnH2GdD5g90pCGzWqX2ZrdIHLhelEgCK/EviAN
tpuKWo13R43FShryoTNmQpCiyRv6jIuxmvtQqZ8jeOSX1mkSQrYpzGlyIMaOCyJX2X2HDDYJOUe0
/R3oK8T+wkjhehQPt8nWh7gfslQd5L0hcTkQcydzpsiz35ANkL3+snsNbqOajhMf2vg5fQVcbT9b
NOyshXNEQUQjcD0yQNKRKmADR1OKfiULwC5YfZV9ZmDbBnj/RLg2+CC6rvhXPFkajD+3ENPebsVj
BdFtVTtB8iD2K3XD+0QYXDNsyftoRmYsMxd+Jky+Faw9EDxq+J7EEYQ/qjQFkTnd+wCbLzQ7mJo8
JsUJZ9hed7ZS/DyhsR3fWTS40oFhgF109wRNi+xYAV6cvgF1WA6gc/qge6JzJx8qmyp74UFiIk0n
zkuwvJ6TLM7R4yMEt8k1caD9UO6okbrUo7wPZDqGF8iPdzwxqxFh96+jSC/+cf7jT6byy3KEu4wW
2J1zZyZCWjfkYXPNxdbYXcJO2vESG33Z7XW8Ksw9auAnUg2Z907dSPlbs56/bjHogm1ewTXvnBRA
qrBE6VOZQ08wRedhEgfEwyXCgIKxTxSM9+xDFWV6rocyszyynybl6MknvqO5fnurbCAqQND+AaMI
ItKsKLcXe4HYNCNcKCiwvz21lx4KEEuRwwjUYwsETBqBIEKCfPhdBlUoNSkE6bUBdp6U5PUwi9FX
UyL237i232gNtgHecXz0AFmcn/dEIZrFX4zq0tiATEIkQY91nm+UGZ9pIw4/iuETukD2K8zgKY0/
Y9wgiEvHZg3oh1m/BwuEaKgtrPek65nT2h2rPUZ+83KS+toaz1Ev57QUrUkWoshg61D2QClr3Ou5
EtgsEK1L24ufAQnqlPYZbFDFt+JeM62Cxo6QKiHAAEYoWc/MUUZVeIlo+PsmWcbsjHNc1zlWPpE6
snZdCnc7xsEX8yArBp0J4DzeJ/jASYrzW3L2v0+03tNq2o5Un4GADMV2eA2Za8d4FYrH4O9R7Dix
xGVGke3sQTDpBgHzaMEDwFKgupQd6RbhRz+/bTDS72VxGfAEi45o/YTftoHoh7kzfv7LJzhWsae5
myNS8+4nLLMT/GmiMqBJlajI1zePswIezWh/6+GLCcT18ZIc0QetwtffQzBJll/vlP7piDkArrH4
VaSbMRh+0qvBFsQUkCVKvvFPcvQlnfBQhCM/iHjkbLrGUjNG/QqOoxP9tx1D0WI6oEPuXnxmDBWE
j4K8QJsI+EFZNGOn0hCamH3OuNl79D1mHHyxcYLWCHGNL5Zye0JX8lcFUArDN9yuiTKNuN/z55wR
LsdahY8a10JirAhoN77jbswTMILVVgIg7AGcIeTjvIm1qX5+jlOQp4UMsIyFRbUgPegN1oYZSzoV
DOeXJ/uPkRRY/Vt48/QeZz1y1CmaenwDP/1OfJsTMPZ6Ej8n5oCMcOnSOKzlNRAAY1cGo+nPVakw
4dKBij8c/v2NEfXTZYJ6H5L/CZTOzx4ZbM6s5BrfTtYIu3dP5oAuKWj4UJcTBAEAfsiQvN5tgwXQ
hIHd5H/yI6plxT6URYlPFvYu7zmHR4zmy0tqdCJ4Yd0P+u7rQXoclGxLXWZ41vLhV1Npj2ICfKU+
kUlQDDCoq8bdOAenoZeHRfNAJuIIZRRsB9jxD+8NJr7hxgL7LLcn7Vwn7SmFOhNyS9sANi39yVIZ
I5A+Gkz8wfiOr5v7YqR0BJljdlRyvwEi4ctxASHKGshGjBtZa1RR8Cig0n6nJlkwfDcnH1wiAJZ6
Z46bXbv7xOlBhTSK3Y3/DdOVeWo3n2M9qScXg6dXWkp7tfE/sTx/D6Hctkw5OE5xi1m283rCJK1h
d6kn+r67hBYwKWJwMdoWcaoUQQdm3yu4ehSkTosvWxYqwGJcFha32kMCpbA5UEADNBDfjTmxGd5x
KkfiM72NmP7FDKGCk4maSfIkUK+q1/gYwIChZfGzz/ptKBsLRNkKz999Iij5E73HcZ5OqgCfw6Bd
tlG7v8SP4ZuSQ4L6/h6pPX3//uMCl3POAFYz9SjDDfBVaf2YP04SzFgODgAT9NQAmjM5+Y3fSLZh
1akOLMgb7DUw8sSCKnTmKbsRK86ePn2PsuOTQdxVh5ft6n8E5fZUnriB4hFDEECJABcZPheYA3Yf
PMH9/KhCCE/Ko7q7oJJZl8cLRsHHL5vUzuB+nlFZ3WfsmsWYW95l36QqwclnJYJeb1Exfow/M+oV
MagEcT3yx/+vEpe1h9tZfDSH+pcZpWy6ElUZGAdAIagsY2vQOkhl9AJpTCU6ZRGCmUoiVUM16Ier
+IKbyBc6kN0lRmTd7rIjpdB78g6UJaBVPi/nObuVuHf8G7nwU/Lh43qexjyP9QHqT91r94VmW2NN
tmWRyRK/hvI+G1ZziGlclOUlhocRl7tbUoXNLmUWtvscuUTpinXbbpjSMnSVVlxrLLIWT8awh8dY
WulLdNRRy7lu9DGeDkq27hfQD+ykXJN7bNI9BZcsIircFPt59x1eodr44gDGzhJIrwghZnG06n5K
y4rtCcObGtPqwq/t51xdYseNM3geXtBfjLOActp7T8DSClEf049ATGa96UtamvZUxTwb9V147kBK
5yED2eadwzVhQmxgUOJ1V/B4oIOOrANktXRcLnWs2qTpJckX2+HFEPw1yF3XCjkK3wc7iD+B3O/s
4D19BF/n6TFwYESKAJu9Fi7szcFJ5wnSCdUNdy72ARj8Rx16/gU+PXdJWWLaBoNurx1zcA9GJ8fu
ECu6Hoco0yMHtieSRo1VlVR73GNX1Q4TPdLcQ5RZjDA65+2Zs4RCanJ5uzBVTMwVNAFSwlDE+O1y
UgRl84JUEGMrSF2ECVmB3jq8yntmrNOlurE22UgZAigJVjX0ANgyQonZbp4aT9Z3JU2NTcv+Nfkd
fit4bhMBeV680z389U32BuFhZzBH+w3wwA2LgRXfd1Ys/9G+4KrBQqaaTDocWuuXiy0Uy3pJQ3Uq
J89JeoADIO/M82NW7nIgNJYpy6H0bszbcHT9c4cl65fGNjunK2mvQKKnOqIL/BL1gveNl5/yOXz4
yxNejZg9AUygo6aSgJCJ1q1wzI5zhyQDnQpWO9Rk/+03WC0yKLVcxPXoRV+53VDReelS2iGrX3PW
XM9fyGCUz7h3w3+amkMdOlX8WhGCNthiHAYE5VUD1kMNeAc/wIbL2JHGeNaABT6z07cbtEXwEXOJ
gJ3p0tqw+0wGw+A68EVYlzNrxt/UMQp9wkjItGxEilk21zgwwWBep/aO302vAFNDaM5ABL0F7AcY
+Vf7XJ1KVje9bv8Fq8XXsKSIayoPRMv6R5A9pk2kj1OwuVBue8VtXqchz7qleY9LUMP0QxKJnTcw
2tXTKrJzhUSsNQkgdPli0gVFMMPip0RiwCrjgaih0cFy4CGANJgDBFLrmeSU2TC1Gnpoum4ANbjo
cAXpVaAQXV3+Dm5lsC6gf3dJOHAAbiYydgZC5KgMVHSvEG0YWgL5UEXjRUM9QsPAYdTCz2OI9GEO
mO9kaQBzkV/ApZJhVwJl6W8vp9LBmPnMv1uK++EmVxiCUD04zAF59ypTFdUxWq9Mw6cS/JDb5d6n
En5FxdVLoT9SbvaKIeT4YTvhl913vGNmevyKLjQ/bK5BVctzC9MP1eaiMyzPzBuZnWPrB5wrnztn
HnPogRUs1XMF3ALZD/+sG0Gr2OeVkGDYDq3VjZLoyLa+xV0duWkXjKAXgmmUFLcvt2DeDZP1b27K
Yy0rvtS6UMSsq9+9D1GUtOyYqXvlJKhSv2ROkuEi4nwVEcVRIi41XPlvYX1ggV5oNFncBLg5JmPm
SpA+PyhumMUknY2c8I9N11a6HmxUyC0v2hDGqCstkoGpCAWFC9ImWuZxawrIoccK1wB+49NmMvr4
u0Vwjjhyhty4x4CrbU5YEtQtfHWvHqVW8htcol/4naZjWjpmpDd7f6HsXsBSfMUNa8jYMfn6Y6yv
i+NnwAZKIWSc2SLZlBuUreTzHqpjhwESJwynm26iPhXcQZAj2MoK02KMDxRHXT6mj14nZGJpRXCa
deIQv85168sX7PKefabz/Bz/iniJiuoqu12oikhDSC1W0f+JpAp4jh9JCLVkg1WE+tRFi3ODoX3j
8jEHmiqpT/HLK3KAaLQzG+2knWBWUsdltCGGS/bwO7lQB0FfcZU++yIWj6jnDbtmVH9lqnY9oF0b
ylC3qvgVXw+wHJH5gILCw2znef8GtZUJBqk1F9rNV09gSZgqbMyhhEnkdoQkOXxN6/QM0IZJFYSW
7bmaPY6fWTNqN/C5rytsxIThY9VTR+jzKHYwUkVgJ02VA48gpH9tjmxzoe2+sxfuwHR2p+r4Jd56
9Bh1YnXAXYJw/U4YEILJIGAzd+ZCIj9ISaTFL2Gyv/pwn+dZRJLoF7ED2AO8bFg2zMtVBw14BbKC
WG6q+QbA9iuAFxqU/hURPYeT9+kRteJDrOQBjxvEtJw0Zw0w+hUY03aFRFw6a1HO7ubf5gqxewoP
zvlNZfWrhUePZgitBjWzBSuTnmp2CX4wXJm8X49YU6B3Q1zIAUdRBpvtj/T10qDmODyd39V9wcRl
y2HJa5R9+ksfIueR7+dhV+POcOt9TvfLhHm8hZkPhjWlA2jEbvncMZo3odscFHZGyDE7bM74JZ0z
ykGfsd8SM601zzxma+EDj9EMfKMQ6DzAtM8zRo7REWxt8c7cDg3qI34iOABShtSpgrDBGDNMhl+S
6ryY+idY4LApIaE740QHzMgGPeMfoAQz38A+N3fzxT+Wzmw7VWwLw0/EGLQCtwoI9r0mNwyNCQiK
0jdPf76164yq2pWdGBuateb859/A2A6XOeZqXBYelmsPCCzva8dDWHoZrP+w2taEm04IuYoskarR
M1NHR9n/YbkXu7mYQLEwmmvWcBZFDGFeDuJP0vYIPsTwV968iL4AAeN+hsVOz254FDWtJHLZzN7j
jbABqJPHitXtc8d+9lwtwl8D/8IJwyIYD+b7q86mxEa8cU5myoUHHKa5O8h3dLZZhCMUXmeBxNwX
hQilL2/4VGAWNMEhjlMJ9tAErFh/lLI0zqBxJNOWOD3KdBn1JIEY88OyDikIKl+QQkii6vpmA4DB
SmvBRC+ALcEVtnjKPfwNkbZs5D77SwlPCliV+/QH+TPWfXyv8UgdYREDNwVLwplGOJhw7B5/xj67
QDKCUrzktCseaIjyMxClIxjKt/Kqv4Tp3rAeuUiUqsRRtfWIuYzlKWt5Jv0Qv7sx990Xl0F5KrfU
LuZ58E7Rmp4lrh1pjnkKczjSEGYki1wh3ZOZgULgMfY6R/NZEQ5Mz7mmNlSfvUAYcbBCLHnSLtb3
iARVYhBtZ8TaOiGCec/JKf8ep9Jln60WbKB8DPbT1Jpg/8eHJe0XUdKLsn/1IlLQWjyggTIToVj7
91gW9uGr3YaYnP5xeVAo9KdnoJJxph4MigJu+h7GzyLT6KdswdQka74gMF4QNHCObQMN7e6xpfD6
whWDJRUc7LkafHlJR0sLyIhAdjCpQZLYCQlKZ42RjCKPpJ4Tj4gm9hlC6Mt262N7rI/4u/1qwGag
F94niG1B+QaJg1R3L+jRPcNjspyuQNG/FfColOKnwoIFvOAu78gzMe7FBQtEah24N9KeuoMiZnLh
6IPQqkt1Fn8ZsBLv3ObAjK17agcnnioX5r5wpscWyR+H8jZacV3B77euXHE0d1yKwqsB2+VV6n+A
0fdsD/X3Y0t3AaCOXpd8So/PQ+s6QpkO/BLNIow6B+d5w8AoWsp7ZcbQetsC+8M4sIUDM5sPGzWG
X7pbrLG8X0EjPIMtL3EQ+2pQ7o1uVH/M5N5zlH+5Ph3uSEqi88AsphFSEXTXJHG60jxaKU/mfS3Y
CoXxeLgbB3NDtK6yf125O58HpHoMv/7Y0+hmuP8C7m0OL7w1sdRw3VT1dDQr7ukuI5DAb69smOvs
zqAm1IlenqG+rUTCE0DT7RnYohAGihm5rzM0aI0gHE4Pfi2rEl6GqCPRndEbstIRnPQ9+rU99m+e
gJMeY+QGFX8m/2I3SjOFpZWg2T6E5Qs/MM/1kU2fXbj8Vo/PNQ6MIiDjpqNyf35xISdfrGTAwfh0
0M0JIRNOYpRFaxQJYgJoCGLThOP2TB0LcemAelf42SDt95CJ0VtHJA08vGhrPpffH2dIXK09pEy+
iFN0HkQpOtE5923FUzYUTvJ3tGO1xkCMtoE34vDJkCXtcAN+blJgVMTfTPjWKQjrmdpu9PXvBo5U
D7e7ZKLecRfxDX2K0fwdDj4+rY8ARZvugIMZbs1WBPcOZyDTYXazBt0O2O5WlkOS7Q+p1b49JeqJ
MUN2NcixC/2BprB9TKkQ4xtAGe2jfqcFKmiZObnYi8HAYkXD1Njpfx4FNeXUNEXAhc4oc4wWQJni
9qFNCauJdz0FPy4W20cUFHvOdUl2mo1c7+UNV5mF/N5skSMs0qnAq6fky9QpVtN5zOLfUXYtgVQG
eLkUwmxGrKbl9/vI54IlsVSlKeAjq42xNLbFqf0hexflg7Gqi4tNd5Jant2TjIc4ArNJ3DoRlkaX
ZGvmY0L6nmcCl3lnM+CBzZupL4zmtYXZHPWG5TPgRC4DheWKduEBCgLFonPguA80EHxkThcSTHXM
s1eow34k6l3LbXCinYXMz2n8x+QTOiVH5Nsa99WEVK0PiOVMMXHkNU9grkCX1x6u1SHG0eOrGHnK
yVIdUueCUHWEfflYOPPrhSPNgFB08G3s+o1t/EdHXvBp2sMIYZ/x9wrUvUq20exzhLplfA331COh
md7p3nsoyuGKGiuc/ffsE7y4OkbV54SXAWsOqhYsbW2AUBewSaODd/m4/Kvh9YIlezGLGYAvs5Xu
sGN85vbxRZ3FIPwQMi+BqIYIhMU+4NiN0N5iw9MIMDg7cYkgyCT/yJxUJvEWpUNQ6hYqZ3kBUR8t
ij9lqv/UP5+/XHFG+44y58q1FLkSnHz0oC1phQdl98G34qLjKbxlNUMz2cPD2EboT1ZNfSRg+S/B
en6XlzPkAUDbAGFACEFM5K3La9SeNIw3je309xfkF9YycEEILoA+oAbMCVnwWCEPMUew8/ILT1ag
g4MqA8bOK5cuGY+6p++T3m0489NR5Ly4mvZc/cL6qHf5UyZRk3MNk4EzlpOWOFG2xR/iZf7OLykY
aiFI9ThCPBgRDJlPXgHfgfmJ80x9HsosgtpvQXQA1xnnKIRwiWjZ3XDnPg0R3L5R8Zdn800CE4kS
Ye0wqzDp9bBkqnvxAFLe/xkv64XPGdAIIeDt6+7XINxpLY5wvpSw2DxgE6gB/Qx+ceV8NTPsRkll
Z2V2X7gEn0pIst+8RHbl250y5Ux/MJihRMNVkpADPgBPR/sGEvWc2Oks4zZSlm3po2VXS79yLSol
6g7URggmo3tbCS/YgpKbCgc3mMGrVtVAi+zLCzz/+8ptVmjC+wOXez/aMTqIgSqZ40E2cfl/N0xC
pCSz/ly42Xn0k+CFX3oDM0f9xM+ywU2Jrx+RFXKsuDcAejkVh5YpFxXeS15xa1evPbcxGd9dtDUg
fSAm0Ccqp4dbfzpc+X2VrYTi5UA2ukwxInOPcrOvYmX5odYcK1w4dCUvTGeZ7bC0pWdWN85PgUE1
6ARKuBZODh5vU1ldPCiIWXN0dxPFxC+fLMmrtXvCIyRP/iwTFpd82ShEbO5Ym7RsTkQbbY9eiRdN
4qUh9v4tJ+fz0ejcdeOoljTyWiJt5H5Hyfl6BU8IBrco9pLSfSPeLoLwNa0w6EpnEXUsXD0Q+Pc6
SY5h6FK4F9H0iYFV6b/p2MxuX3R7KfvSde/BsIa81x5arax7A80UXiZQxSXnc4nwL/bknaaNn41L
UpjCIn1rKBRDEW1dIqxCUOGnf9S5fefGNkvLOukuMob5w7IntgPlyGheGBw0Z1i8VozSKRPp12sY
kZlr1zOm8Y2+qEqnJ7znwx3oFIycaVojaHtVOE2IoGnGFmPQXYkgofJ5Cj1f8fuPOaPjAh8mhO/T
nudTgro/fojb0xegopG6lC5JPG1eXnt6d04czVOQz9IHCuSVuW0o3Er6AFOavdBEYXhbT5ftZ4Wr
7DCsymxq51vNa5fFmcES0gEZki5XfLbnaJuRU3NvCZtrGnFsK/8eALRXvFQONXc7o1wMqFVhAR+B
L3MakXss1WyjJsEjDSx1VgF5XIXfab9qkTqcqP3rb6yzLadfQQ7kA+YTqo4mICmE1o0AgJbeWr5+
v3DO9NSrxF4U4obM+2fck3fgywN8SWrE9etXu0W+xuwTHh5WUgtrij4bn1RysLuX9/yK75jg0arG
FxXf6penQLBEjrd7PCadLtS4HFJKXwG/o48H+j4BLPMOUCbxQ7TVKs0S7Vy9oJYIZ5GyjDrHmobK
lNKuwvnOXgOkdWB0aMK5uuEpgQ1iJz2zMTHlkH4oJYfgqc4B6yvyheCnIuW66KSuCkvBj+6C7/Yv
8ScGj9rEgKzyctUZHQeukMjwWLxKFx2wFLkINgHi+FNFp4Jxf1ZPBZDHUyTnqnQftNqRyzmhT5HZ
wll9rAm9qHiB1gGVRJdMZ4dFo4pZKU8xTCyEGNyfJ2TlPBPdNF2qzEKLgZrkqjSgtKsYg/1rpSOs
+GlXsTKG44nrYc5vowOQfG3fk4Zw5frgbmvpuuAe/4BlPhe8GicfuR3UmiHAp3SU3ctyN9hLIMuM
GLRsHn8OsA3L3qW/rrz3VXFkawI8Fv01bLq0knSV8BK914lGmaZBUR2GPMIxV2MqPKG/BVbFeHHX
7ekaavLa4bvcoSpEk+wz66CvMxvfAX5A66JLMI8fWAkAZW5+0fcs79l1Y29xmWH90Z3uFi7Knwzm
GPlQgAgXNjD2deottrYQLvo+j9iZX5E7oorxhi3jgTdDJKqYSa2uosdcz7xh907+jV6h91FYM4Jj
XGu6xu5tug8Qv54BH7u89Ks/nPrr9URGKFZPNqERiVi8zjqUvBFn+8ofHY54oavvUwwMRnFANci5
A0WpXXXZ/ulLThxzEoAFLhfI8pxRtqMtDrp0o33podjmtpCvKM+bu7SuiAl+M9zBpDKbyhOU1wgN
CnBt5s0+XZNmw5nkb2I5FZCzVvhcbdaWIe6/K9AZLcFA3oX3IhpKaA1U7/0t8lBfWwssvYVIExgH
afOZwS+n+6ArEBkD/Y5OMoZ5R5kok3c5Ooa5R98NffMnkzy6ZbNwX38yo0/aAV77xyCxCR0S9nIO
DRmWu1iXltjk3UFc2nH3pR3a2qOrkHfGZ/xg2sYQrx1r0vgu59PPEXsz0yXubfRxmW72sEwY5kd+
ZNG+TGEMPVEZ0Tmpnn4jZGz+xiO2a3H+am0HxUr89uhqB54B56C3T/+qv/2sQ8LFDxiw5nNKxHZL
Fu+k90ngEcI/bAH684eB8ezTuglTZzI2aZYgExESVwvnAJ8hK1pPQddI6ed1327c/iwDwAqtGdDq
mJcmDxLcVpnQ8Mm7+kb+PFpTMOgSphWPBOH+Z/PSUuPe9RUzIaYpsE/kP4pC0Nc1tixfErYQGLO3
YMSkQKYbFVFfEJ6qTcoWRoWdArcxBYUfxVBICh1i/tCTJh6kCJVZEXgCQ04srsRw75c/mLhbrWtB
JEAPyNjk7T4fTvaF3zd8OCE0v2jCQC+7mB8k7+PSx0mDanGMHSf+w6qL85FMDgVsKeypGEbjq0TU
Hs+fi1BHRo4wW/BgQiuBQzlv5bfFXJSjbTCSZzbV4PlmAcJ74KkGBClAa4ygOq7bKRB0h3kVGqsc
kE1A0NqNtjH/puPFTC0efyQHDvsn8fjcKidnfwFgeEJtnfBxuta7APhm1FkJPFcAlXb3pAOHBgzp
cf2E5cwQGm8ZGuflZ1+smYP3q8dWeBWqAzy4N0XMLIX3SjsmxpyDTqucbFBQeQOpSg4uOLJbSI49
5k1oXEXkG+6j73IFgooZQIwNG5clgzlyXxwO+POHPJYr85fQZO1nFDbqgD96/JamKNtgbYbM2uGY
CpEFSWSg7zF+tC5zDUHjrDuOObYC+TdWIMKJz+ElQZZA6F/sQ6lTLy2u/AoDbGR8kFTpPkGOHo2D
61j6HZM+lAm/CK6PV+7R+xsPF6j4n08ndl7gFThMom2nS/bMsw0J1HkwVVDdBJ63wCNg90CWXqpX
U7BD4YUeTaQx+andyQLLlP9sQBhQT++zwbseaBb6qmAl1l816CrcUIqhnsXim8ME62QFFmHO+Sqa
QxF0gSCntiVsV0GyRwT09gsqX4KSUDCd37PsPiAVhBrw0GZiV6+8vHHesItH4F35DqMYAcqDt8eO
ajraT0Y2yRunKbxzAmPwTGAc7ZBcUtBaHHMm1BfhFEpKHB7xSwzi+6g/MtUWTnXgyx9paRq76LOy
TV92mUA37C8ZDY6Tg+m59JHZtQZJIdd115zYd8fVRZ3nG/y/ICAtOo9dFnuWAQUwSnO2VSTcE9zw
qOYcVrL6XOsTYmzDCdMkZcr7Ti7QbEqAzdEEGjO3aHOW3EKwLzMbjxRH8oE1yfrJxhhGLgBSuPQg
SK1fCFNvaeq+CSs7xR1YqOmnv49/3gkkFWGl0JHIJYQXr+9yVy3wwFJ3JSTWlXSp9rnqYRz3/uX+
ZIlPpzBHp8oORnEWTytFAEijk06F9Fcd9CuQ9I4ElWt7je+8AQTKDBH9aKssqNnk6weN2JlYbEpf
ExbwV7Gh8stGLrS9c8ncFeumGN4NzDinTlwVy0TMoFwuEYWRhzkRHBbok58dC4ICBYm0ku9H53IB
Zk4+rSRnVDtV99t2eCtxRZb7h+Uy6PcxmlC/uhuqMLwj5u9vpV5FYnkjZTXJZ9DBQOlYCrWpSQIE
Mi/SDqasJzAmCy7Qz+QCAt6HLpteOjDB5kZGF/owcXWu38Rhdfe+CwpziUVf+yt/Fn3rMkiTHdYf
xe9uo8QNDxJ+BPiZfiEYmrMIlviXMCrbYO/MzYBv9aw6w/dKjzBUBL1kVrNSsxhQXstOcwNbg7wI
dSO+JNTnOCB7IK/MBWKGz6dwVtpMX3pGg0FZO4bP59eSHcV0+vItRrDAwPn2swEHH9jNBw+SRoxw
XagFVZGU09P0Hpr7d37NGbw46u8zd55r+rKeYfOPztFBA2ZPSWn05NloyqLJxOzpIUYAeqbeevic
ItbHh191kLbeWwVmFxI6yNBYAiyZ1o+99cM/BNPpaDwNIIELje/aC1x3sfjdIfqZTB+TX8w+OTJH
IecTirnhHxe//BIM/dTn9psICftjeyA8bU2qlbZ4+fCqoIz6Jv/o7i3gBX7x6EJyNH0iVepglSrz
DOo6VPQ1VIkv28TuINvnW8HQ1MY5QZmHpzGx7wOqupXUQZ8Cb9LP8jk5qpQ2UkYOFUskUzAF+sKY
nYJJY3UwFtyzCXPHtCc/xpT046AhFjJHu44Y+vb4kXbJ0gjecyjoEM6j1WeRkrIlYgxfOCEZabzu
KySy2DS3d2wEQ6a/9Yu5Cnp0zAeDLPTyXbJR8XmixmO3ZLVSXcVmH17CxImZ37LfAamrc/aATIUr
FqcGFCauoTYg2kvBPPA7gp5zi4XBneSFLKY4+Ev37nHoegfd17OYny3ZC3ML6dMuIdgYwUHKgL5A
hpRxU7RciFSDuP6M0wYYtfM+XeQYOKDWXBLei7Lw9RsR/dMH+KXkP/YRK0K2IOHuhd8w/ca9eQpK
CH2kCvmU6BiGQAp5xe77MeVrHvewcexUD7wOJTAAFapTvtCebh6Rq8jiBghruhBKZE2oF4Ct+AbS
fjDZKHFNBCT3hME7R3RsoeMhXwcxDashRAiB4SCQ5ctOFs/Oz6nXTbhO7TiF+Q0NFisF9izGL2hr
EreGMYRIBYY38iRcZHJn6LmUJjnNMOZwH5cv7B5LrcmgI8Y0hcyvbPyyckCMP2et9uBpQiQj8SWc
YGLZwqZjYo6ETkg+qix4/UKVgcQ4h4qG3+ya2CECNvTaf8KYdp+3jhRVdFNAYfLEfAUdNjw3AXvz
idnE4S2ggJBQ5b4aF/gbC2fic9ImwAjHwBGDKDte3hRfqOiWcLo0JqR0ADtSTtXcoDgNtG4Dkfis
iqFS2Yn46sFHx/wWliJMEWC7clEhtUy/YdLGPhULS21PtQyJiYAfWG3UFL8sbCPV48uDaLbomBtn
dG1X8jJH/kE8xJFnGM7/yHWUa8neOJPreDTOHRIWmeqPEQUj/tTBxLU8sopTo2nnckk5in0fTH4Y
m9Qt50EP4Cmi5v1n5UrJR7nSHuXfEoln0Xq8NvSHKQWmYLFOxXAjW+ezdlfv2m84C9XanOOWsjIW
o1P2xaRbw6HhNSO1DJp4se5xlSqP8rHZi9WjWudbQWgVPItmjyXMMrnAQ6hQpYUnNqnmbs8/e7jj
XM1LDGCpStiQN+Wqv+KC4uYQE+qVSlBgTe/62uWrJyzF187Gnpd4S3JHmZgxGJplm+IgkviGRYk8
MFqROYbwqmXpRNR3SFfJwcKjuTwhSSBZMfOe+/aoEVxSLumqvOygu/omPJgDc4BwkZ3hvHDRsFGG
i35TX5rZsNMQfI4OYhxAxgJJehXCy+/nLfpVv9DvWndQPTrgCGUsZrBsRzcC6o+ofc4Vxo6FiCr9
AiK27vwR3uEOw8cOJxLrOEa6IVau+maE5Ud20zfGDqqdWEgsT9DpdEa2Z65sQqwwXTvbuxZqDqxP
BihUM5q4cZ/8lrSyV/zmTltK36Cq7C7/8HQ6YmRPqNjH9qndW7fRvN5EX/qFHwITRoA/20x46aSs
H+yzMBUwu2Eah4KQXNuf/sdGZGjtjamxHa3TBfyKNSav2+dcOinf3PHMVFlFwtJ5Xyr4WQTMAW6B
CAHGXZXT60tGkzxL99VvI6ibkDd3jzVcmX9MMXo4/o2pzam+QUxRbEF+wdmCpb8lKXhikDwukr5d
xoIpC7MO7/Vfv0d185vuCxEDbfy+vhpg2RmnBsCguKmbdKG50d74Cnf92ToznTGu79BTjtZcX4DM
jminEEnejb/uOpze9/7QrJicHCAawixfPuFYEWIBVs4uzS1zVr6aXbbTGVSAV4uwgeGvmjEJ+Jw/
Z1mCSItpikkImnwe3Z5ba/5ZxfiYluf4tz8/t9U/arq8UVb95bGRF/mhXjwOj8BcksYY5Ad9Ec7z
r2xXrLprbE9g6Qb6BYo74DDckw6MBo4zZKigWtoHdSUtXvNu3QNz2dSldB+hIEvmEM0AdKirQQv/
4SnxiVFWChGVzncTinEbjEPjn4ssXmqCXsSkF9KYLpTbb8jhLBJ0IW9P3g9b3KmKvxf+0wAYpqNf
OKFE2KIQsoVzggbDjZd5wBsdP+4PeogvFZbNKbq/DxUUTbCK2MArN6M5Z27wAKYCrSedwCQD3hdj
DFBuYE/swyit4Hj+sbmotQCC4D2CjPJwvnj25HsDG/Ftkzf3AzmUSU2le6WIQ+C6y6C2/MU9ZNcJ
iehob7VvNioextaoU88yYAVpFwb9DK4AA9HYQo4wJ1LDMGGMqQRbmHSK//iZ9m2hOWFKooynyd8b
bh6tCFpARhfsibrXdbg4M/CHXSZ2V3bjTw+vc8xQLDFxpwoG+VrIB71OfJ1xc4JN+o7bQj9o6vqd
eh8odDgM1G75xU7bwKm66kzWIK/eP7HHDZwblEQO5M7EmJFOesfUEzZBzs195x5jusQn4eFizWEC
ZWaOCVuTHRw6G+4pyEN5BG+LMgYfDHYofAjGJTv7ndrniT8md3cELx01zdM1tanYw+fPzO/q0wgH
BDZa7q6BZC9to1o8FYI15Z6Uq7Agp/TdrZTVU55STYDHiyIm9sJ6q8ueQcgeiXajhXVIE1dh6q5r
GHm45nfrwMJMpuKQx4JtNYIovrBF1ogrZiCWmIA2fwoJRxSLjYsaQ/umP6aXDzGryJ5+qAmeVutB
rcMfo4xmTMpLWlr45d7zh4a1HIdbAbRytRxCDCuUM4Rd0qOT9yJdRwrUqomkTo8xOPtcrCdwErAT
BY3JpgjOBa1IJg28d+tyFy8szk8hkPae0dWhxoL2UmJ/9YKABURyS9Ae9buXAOmK+WAzhCVIwtPw
p09HYvTHES/q3whfaqcyDx/FjcO5LAUNcyoebX46J3nADcHWoQYVsE6G7YjqsYSFJgW5ufgwV34c
RvXyHd2l9NKD0727GQ4o8ld207pF2U1FoBSwzEC4CBdSRLlG7JflUZN04VwIWKBDUgM/bwn2GtFv
mWxwPe0WWcwhJg8ynNSJsFto314116DhYKe5ydvtuyRzKJmyY8V6wAPx1h74QEPBeM7DRgFYxM58
zJpSffxONuZ7JinHD0epTugknZHAnz9nq2Vk6ciPGxd5iBxnTmHIwDVmBgTrcM2NhHUfo8RYDkbv
NWZpFsgROdBswIsQa+mHyNtZC7IjverMRoZeE4KGyrgyv2UifREIhyxkcGGet6KUoLYcB2oXXL3T
eUjGTQpbDEY+AhsZbjifJxW3y9tPIwZTQfvJnLeuCQpFj7V0w/Aakh9C3WaP9Gqmn1Ki/Ari3BZv
TNRUJ/rJU9zm/PouZubw/YE9NsA1D3cEk7z+YQGLr59wZS9/dVaOWbHtzZlNxjqDyWs3k06PX8qw
hoZzqmr/DBNpot8zkGKBlfwHeqUz+te7tEK24Ck8eCt7mAL2F91BcxrIzLC8NxaIi5fzOZ7qc+aa
U/ZV1iUOvbZ+ID0A90MbviI5bqbc0fnLrnGBvScSqgCVm0CQl3yN6MV+NuxpX2pIIjCZjioV54w5
6dOXHH2Fq1B+Aw5F6klC6g+Z4QGkeiGjBpZ4I638Veb0eov48EomMOsBM9g8X5NiwY0HhlxAW95i
KoeHrn2Dkgr7lPIVW7oGAhaq3JwGLW8Fy5p4VWox7lbVxfB0VyFVAxhMDgMxmAZapmr+KskUB96V
d1jAA7lp9oHrNgYwJ70w/QDDKbcPNSt/M14X4gqoiSKQBvwPVQ8II5+a1hYeJcMFYhoRX3TE2/ql
VIzBHDLNnggurjFt0jUWwgMO5cdkWHChM4n9a3kgv1E7/e+jh+SSrsVFZY1N3Qe4BR5t26XdL94x
W1u6NuZ6G/RLnuazP5Qoh+jdj6Qv+aCEyhm4FBNSlayCxxeF5pqZhZ9wwVPS8yFsaa4ZaLpvcrpK
Z3IMmapeUaH3bVC2NH5baD6vdM61HEW4PcFtHPPOpOJMVY0XC1kC6DoPggX7z0s/3Rj9Ij+O7BMI
B9giPOae3O+a/5S+Jtd2Lm8QGTTlpi9cNp7WnmWwAwqLWIBhQnm1CIsZ+yU0jDZydXbcv1xswm98
szM39QT47jMw6rrViMBINkCiOivv39ConOfe6EJIESbPd0ag0GYobrM5zDEhmWkvFatpj1k1G7Rt
7RVs7FgO4Hyd1HXx13rdZHBDMzCnWIBOEmoM+7WygmoGZ0KwUhBhg96yfxUeRUfae9QdKrz9XpCF
eMw7oF2mVGBy9I/kwX2p1q50tR4YsqHmw2j5bGF0SiF9o0wjgoA+j8raINxXwRnSpbDAuZSSgf1U
uvLtAktiousj0dhqSJd/8Ijt/JHs6fc+89hSORtiRzKfYsRUUdG4GONJEToNpo0ePWZmeexoT8JO
2nH7RWvJCkDcOw1DxGqGN0XiMK+S3J7tkhVIwpWIUl69I4rBzxYEmpQDi/YBgwX073DtXAsAJcML
GbABqzqCcYkjVWipJxzqjyDpsQwDM6qI5ZqgRWyGJxStMGacJou0MFylvcdCnLFzUv+jKN443eqe
uoOCWcECCOdTkVOHmzMTYNotj8vECoNPMQ44QtQbJuxo3EjygBouRmqCeQPEcwbfWJ86xmeSBrnD
uaFwUwEkzAAegvrDlC3LJ5tORmk0ycMlzAblvYLlU2COImQtAZ6e6kX+kUFroSpyB48L/LDx0p50
ozlkKYJrnzOoFrK2aF5O81mBTqtMwEZjY+T5Gfhs7Q6suax8AIJXG8IZ1YPE0BzGP+cYBdq8tMb1
fnRDmFJK8Ium3XufUxsYTru2T51bB9VVmyktzA1iBCD5gQLa3suzR5sR4tlfa2AoheUkdiCAH+ap
byaDtOIdpJdiphxzwlqZb2Snqt8936fc5HZhJQPh8Z7mNPkB1eJvrAcfgmizi1iQvo052nHovOui
PxEnK/+yomEuBQtT93WsMzVMwDaVtaVDx9XSOLONsTyWFhEwWG8z4GRsg5gm5SCJEFYmSJVQjNVP
VznoInNJxxiJvjqcIuEUI3mvaBCxf8qtjCvX8C82BhaPtISMHm/eT58Zr6aRau/ohsdMGgJ2Wi0S
1VGeHpC7dW1+4G937zWUj4IcTYwJ1EPYOpqGTsIZfbDHg+bMVBvvkNiFCRFWOwD40Xtzqojh/Zxk
co7UA1KeEWy8F5IvF8hXlF9/kPdUKrfBL5/5IuQeIl9adH82AcARsCD1EKV06D9EiQ9Nd9yw2+B+
wJwiwYAUtocbDrBjU8NrodFwxRiuLG0QBZXqtiPCI1xqiNMYlQclMn9MtLJ5Bq1FWiC+fGTzhDla
uahsICtyWBVGHcCzC5uYsknYubjaMExUe59U0IYJ+Zxe8MljTeD6cYUkrvYjRqO1B0RHe8S4tp+I
dvGmBTrKlnsIWxYpxqRhBavWDClb1S/5DtMwpoIMHHxrp+7eMqdw8vb1HU4clltRuJghCB8XLOaI
AaKsB3wOcD8moYh1hIsN/0cWw2tTfNAj+OEvNWyGPAE7sSt0EoN3kZEbr3sVksYtAJ7pZT/yI+hq
ujA6GEdB3aTMpM5LEuAukhfbWc2mGo+V1ItQDObBY49nvQ2rVnENbZyO98IqafiJF88lDjoC0+0J
i2Z5xtnpsWH4zNDVonURa+xEZ5uZM2ypxad14Dc/cb/DP4SPitzPlc8PYnPY9xGNU9LBon8fWkDI
iTKCtLMzH9PksdKTJUbMWu12iF3NkLV/A6+IADHedV9fhd8hRGO0BdncXMel37y/pHDZFFsVxhJV
io2NARN6uLAK5T6VV9FM1efshRfXRjNw2M7hV74f10K13FhFohPBWaFCf01j65DTWevnSl9TwXXT
uMFq3TVdxN3AgSYVmC75AICFwfonPMUNxbW1IAERq1Zl5IcHa/P/hFdcDDl+6xjWU8VRYRcKNx/N
1x7rUrqn9knCa3A0KxNKG2Z0abOMlmGDyDzV9ooW5MZGAxDlZeATZzuxO9DhGY81637NFhaXndOT
UqjAfE9WtUqyVH5+66tm2FXlfGjvFeIAiWzGNvIRrUPF1vzYPmj6ui8IeFgN8Vf8Wn5uLx2Nh68x
2n/7hZikuwE1NBJYnd8j7+rjAhGwJT36adV41ld3ZnOyLe/ZL6IoeKuegMabv7AJqNRfDLMjv+oX
qTrnMUkxbaQ5ZVOCMjwl91zsbRHeEy1PzZF3n6qb96xVXtkGioJbALWQwCL6aS5fXukUjSVBQFU5
0cBUqamp8yhj8TTIXbKENIolw+noDuAud0DQDEZrZxgwuIvXbxHWDYavhaKufOC1r7qFOYs6hKFs
4pzBnNBtuEmqJ3EHhqe29QnMpoAk9JZBV2d7jerGkgOcSy2IhtN4cPE5fD+fAsCCoCDKkpkbfZgA
U85i2GC8g6T1GB7r5KEygi+mcusiOiD46heklxliQp4Lfsb0UzONAlMUi8K3vpIdg4/ERsGYt8MZ
yMWO9GP4KKk+PCHuaZhKM17uxNSZST2Q8zMRHarFZGpwKHFz7FpUtzHW5ptJgoOhIoJ03vob1S3F
LD4dSMagJbCx3BCQCQyaaT+kjR+Ua2xVDygysHluPBUn6EHCD+JUWgBGWxBzO+eDNDqmxobo5dC+
w9xBD8i23zpsz6MysAiYY/M9IQGF1EdTgYVMkU6bNkgAxTfdKruCOJYh6wtxuRMDkOeuxmMLasEa
FWPbYhM6Sc+saeyuWLclM3th/LCXqAZN5njE3g5HYQWX9gktB6K5GnChNPuBaApz3vn5BaBBRUax
4CGjA7erwOfZT06PCLRqQvMCU6pgV0QKiVbTwritwliZuhngHLAHoSo0DB1K3ph7OAiRKDMYgMSU
g4U6kJEpUbnPQCbSGR73yvQ/QAuEI+vdEJVJL2ANHs0HlGM3IriTlYeQu87BBaXvPYqakgcgtSaH
glEdOu1qgjaGCNEGVgYdjTIRjugkvJ2AIuMdVXmfO5hEU70J3iB6Srxd+3EyGhfDZARbnEzRz3hl
gNOB53JkqF2P7U35OpmL18kkO5FVLRyPlvpS3z3/wafKVTuNWCF5jz8QsOov/Cs4VtpyDDN8xKj9
600XOQfrNLYGOeKKm1ROeFX/ugN4PSJuDiW2KzAVJxFREfRjuKhv4SeSEEFOBYv2P02EsnsteoS5
oUAJ45N6sDGYgEd06/Y2MxAYcZBrgVThuc0eXGgFZN4JWb+4WPQw1mb9rmRghNUWRelRAD2nHq6D
cqMxhKARIzk+DtyfOe9uEhkgyI58sv4oYwwgbRwKRoKMwY1BAMIzdPCKx3oN+Z/pqOszqyiUsuZD
Ue6GjQhaqAR3YTKs+i96BHsHDsG103LjsFJhUMQdyp3VenYxlVpPw2wcwDqeMZ2NL8Wd+TTVmgav
aCQcvXhvKL1phGD44CsMo4By5p/kpv7uaZk3z7t0EXnvTEvmmW98F38m/Z+A6qi8PzeGTMLCs3XR
jb/xnB+crvEqKlFCdoVV+PsIpbJkBAzyjvpzi2cCLW/wDtoFGDX4dsvkGew2c98HEKgWrTU+W1RH
6hK9gj3r/mBtJy+GcEhJ/UcHsrBtqf5R4TMn4GLGcOgfnAwCzRVL/8x1Zx/F9I/8dkXgyPQqvBOq
fpJkqMDhDXLEO0jRCBUYsrkfG8TFNUdOxJAZagRCcZhkMK1MgKsbLgoy68dXSehAylxzA3ocr0pv
dACVwYqcad9jiU4EuDXnoxzagNnBc6tI3FuYG4+fS2LKVsYMhQbkRFJmpiYzi8R9sDTjEQicgy4f
IAJIbANqCzDMKDG7SSeTDgUQmSL+r6E1vUIMXkE2fp95Ww3pjgrahG8xIOBKxvTkakKn4NDRc0IK
2PPiOfv/PZynByQlq/+RdF5bimJRGH4i1hKUdEsOijneuMrSQsREEJCnn+/0rO7pqaiEwz47/KGO
WNJZh2ZDPbvN/scOwtXjA3Jogg2ETmn3WQzWkK2IMDQ/mXYfvvt8LYp8ONypoBq2G5QsFZiP8jQ/
Dc8jOMa/QJ+gM0srCEGpl0+BtbxZaR3O2YynqV5szH3kM+zKgyD4AUwHEoRBVArO4Y3HH9i7Zbfk
IWCh4T2A3OPDOsPuO8H8A+nX46PdoZB0n6qn0eYuyLmL6y84CfrGT5vcojpwO6+QOmUqcPcJEnMG
Trz+UFXCeGCPFTY974ORJlfgvdzwi7FVFmZwXPMzVelpPI4sIAzp6KcxpzB8XgmS9oAEiim4at/w
qmXeSyLA5YJyyUkamF7yS8Br+dvQ/RJ2MN/NEJ6DhWKJtsF1+yfj1mx0pKzp6NMHEyhYku4bl3pH
A+JkLHJi+annOUKWGLwPcp08yCSbZNs8swxnSOWTfs11pM7ocF6Bh5b5I2bDWNWhb3+jCmc24H3Y
5+OCtdQ7oBpB3PEK2pZRFjknCMIpjcESQCgTFLZpcp63Q6Gpsj4AhAE3lXAYByplPYZwOuyqtiHz
sM3xPjWh9HItAYUJxDE1CnCpjxLJZUAjlrSZrobsK6WXIktqThGIIczqmC8XP1A+tWLTd7GANiHG
HvK83QcO/wImG2zoyUnASCHZrSQ2eBrIbK9AhnkfHuoVmLsXQn9DCwUigYrP0Mzy0OweRaS9x6/7
7GLQxzTVDTA48vkFKhkxTz1sR14B51jyutov5TG1yHMHZTGkNBDXGBo6U3C8Vxv4CxSpwNviIcnE
vOax4DNSDMPiyyQA2KAeIcJf1E2XmGhiAB5hsgfI6SQ8VFFoEo8MYKwRB72XTqMLY2j0G8n+EeGh
H9kSIg/f9W2nnr5Cb+qDt8g/kcecwXdOxKG34bJlv9hIv/S4RIO0/Ux5PnGdfAx2RykgvXwoXm+u
wGzROBQZEeki+f8IZI9XINHxr0AnmXo7j4+DSNcVHB4kSTTzc/+ONoxGW8iWe0y6hA8nzXIalMzU
tBpjLgsrCgQ0779v9sN/+i3gO086rpWAKDkWFOEo3f8dLKknB5vnPs5mJuRDsjMBcXpcyELY1gCo
CXHqwTcatCG//cljqv4MeEuGstp9avYOW1PN8ZB3Kh6Azqp1W8arsr1qRkH5FlsFGXVdx1c1NJB6
bF7/AEyAFrRJ9woZ/QvNnQ/iNWLIwZDO5/cAqfIx7QjRS8XIfMpWSy5I7vjmAvCdzHtzWfEzTtGF
sUmESZOL/w8BPFjvkE7yA+xXQvCE7xr/0GLk79cAMA1foZFJ2ioLR1CHvga3TT6Z/96P9+m2XH5e
FOAbrwu4VSd1haAo2VwOPjAzr2hFBs7Jcbfbr4+LPck/WySIM1rPbSD9qwboMHMvud7wW3k9rhYY
IzryFCEk7a0BBtWhQXt9BzeybdPLc0c+Qf5tg+8VmFbCWGvZoAjdhi9S7iXtGl5FatlXr9HtHXCt
QWLyhjR0ubtcdH5MdLUZRLw9JQ3B4YL7BRpF2gBilH44IFOkG/CPoVHNnRvQZtZs5d8VomcuNTPA
IxzU/z/JVWQ6S/ueKypqj9IfImTNNglzmPSDjIbqj5G2ALQJRCq3jbcDA6y0mN6I0xilIZAvJCWm
3OTnlCQBsnLLaIUnE9zHiRfj9wDtor0GwEPkLuJk7tpU+fqZtqV/cgESQg/7GuH3IOQDp2C0OFk8
r4ZrkMW8TInPO1HmAKi5nA5PrbrM5pQi8onzIjUS+qNqtc2xDSaZer6DAYd84h8OHcBMueTuUhbR
F8dXltdgj8QXgQqLF6+XYa4l7+8m7yYUU2Qky6FTDGNwMCj5AKDyqGHwGiOupmPCBOKJ4JKHjxWZ
J/ibDLluhBIVYDkLfoZULWMhYg5LJoriIkJAU4TysFP6rrkorHeqVqFehf/1knpAD5C53OURsB0y
OdGDTYTrCvZDI/TOsY4gJ3puqp20uf999rnfmsQnZGcSoidEpAIUKUieN4EDWjoZJBuuMIbATYIc
uUQHYGbC0WICR8L4nHZnoI83cFRO6o2S52Sw/co8Yw54MtJylXF3ckUm1Jy+V98f1DBo7cFJDWE1
BehjQRAvgFg6RRZwOwl+d5x4uKxmzGPFlbrS05JWpof7M8I1cImYKlh6wHujQamsX/ZhpDpZtqSX
CPrmcvsFFUp2i7TSXaiXlogXFpEEjo3C84C+GzqZw7iZwoQ3Y1VeIJRyJQXsavvjU0NWB4UOK5gO
jS7QpEI0Aih8PFhzmAiTo+h5ZWDtUGnqXnH3Uen0YRl9QGLcYe+i8zlwH98whVJ5ILuVBLzbMNDl
aqblMbxlvjwGhp+5OqJJXr+CdQSmCD9UajKwbYyW7K8Rq2nyJYM658rhtWimbzP4NOPmXMsJiNBn
hjsM1gYL+ZpoX1+sy1xEGZyJKlLXToOC4iJDS/fhz6D7t2N0ndCw3gO222OaONhoaH4CDMHpHhrl
H+LWToXKOVJNx5khICxeGotrduUaROZx8tnczgQjJA0gKXocYXcG9VwtEJDRfzPENaJPD7LKBPpc
+f3psQY5jwBnd2Lo0yNhhoygr2N949HgYFgNJ324lR26KkimLd8ekQ1uLchl9B6RAA4fb09GQPrj
36YmyDBUHZziQBwYXQCYqWPlUk2AK/A7MqBO/FU0l2mEJ0uirMiB9wHA9sr9gBf2qgt7FfQazKFe
hw+KAQ6q8kjMBCzoOQ3NlfF3R5yPdG8CuBGxXpY16AkhFAjOssXuB4dw9Ol4I8JVJVSwqI3ScMRc
zPlc9C1VG0oG6P4hegMj+0oCPstfbr5QNl+xvlFtZewa0PIjk4p4gTUBj6632NkCxr4AYggEJ6gU
adh84j5mesz6onNCPnri51FNxBVcwLQJ9BRzoxcTDG5Ljr4i7RNoBh4RQfXq4ax3oM4hjCOhjEJv
heMlaZgVpegOgOEXhowiTcaxHemNYnHfw4MqMZPiaPy7U4YimQcNFA5+ahPSBuPsWnEehlOuACDT
4zbY7Kw80fweSSfqZKdN2MEHAUs3D2jg34FmQ7gUfRHUiAGBqQKGNppi8WAjXQpvZauF6ZxaF+kA
F0PGgCdMgP0ikKR9UMPV/3fMFLDcMS5BsyXEQ1EPUlD6HZBIIr/AJxLqcMoWt5tBJTH8kRHrvpNe
yBhgFRCjeEBpPXCoL0E804cTDpxkNcjCMgumlXvihUBEMLfg5V7mmNegxwT0fAFejFlAu1HBejAI
xFaIbUdHm3EsbW+5d+88CcOZ5YPYXNqeIBoioa39PZDFhWBJiQmQQo84M5/tk7SYdlptjzpbYhQP
nUOsWtUrQzaKm2cggSMKfJxogGocB+Fgw6yDmJHV3nFz0yjaXMQZOSdi/T4DbbMlfyKZvMJQteXT
EcSkYY1cLqHxc2WOQO8shzttA9OfsHmaJ1bcF1PPF0omQOFYLXPO1AjBXwQrANRER74cCEB9FhW2
eE7unnApAXvv8bQzCc7QuGWyzANMEjYNMX7wH1xHu7MAbXf8h0hFmFoL8QnirFZIc41D6y2kzP3P
muFfVE/fUxJVl1LZFY1p5jVIel9xW0C+wJpJ2F+hNGwBGUMMNbOpUKxHSGSztj+GtV7frGR/QdLG
JrVk1KpZCKz/XmYPezajLONcKEkB7hHDTF5Ot7cAMWz6UiFZuk1vz9rOtsm+dLcIF+YoO6EpkBwk
RJZBwVjNmKtK1KXjyvam8OSb0D8G7kTiETmdMmtxmsQok4VoUHuK/0VqCPArxKVHPLTOKNzY8M8s
yUmdq9sG66Fb+g8HIXKmbYh9og3nFMFHmETYN3T6cbNhvHSMUMn26nAkcKOvQ3U4Su7n5957PGPI
Uo5QcP/rard9uuWqRKEYM+saZhvADpfy58G9FDGHZ5tHgsWdEQZYqEVnFZPupNwS+RiPugiJvqs2
od1Crz+/XNWJjLsLXpm8gj00aHUH9J/lwUL9l0FPej0y6Bq7pGwEOtIUhFBbnGb6LTXLFY0fRhDk
NitRnDB9jolENByHbyYGQeY3p+Jy3NMlMt2UJPdCu7k7ZesPDOkLSTd5HQ/Fc/rGPmD58sPX4QVo
2GEXH6ZjNG2Qeu9cxov/smeAzuBsu+UjuOFssoW/8ZkcO2x7kAEDP+OV7JKRvKJ0Usevw2hdQabj
eAmXL8tQPTYmtpYKLTpbB67DPMTudtoat71ohJbih7FK6qNUdWQUGwrRIzqBTBNjGE7Eb8IkWRCJ
JD4DDJ3PQgEf/iBjnRlSDEf2CZMVuyGaJV1Mk+beO9oM/Gv9IpbZgJUPVJxBFojWLDwaFGsWdYgS
9JgnAvNhG4KZJ+EPWYVkuE4VpjZn+z7pumgGUgfUhcsgp2eVDT3kNDkMmAQIIENO4MnlUYxuUymh
4mqo7siiR9RVEaAxx2nGMBfjYVxCQRPYfhpujPGDMrjHOLJ6Qx95/qhCvbOPVJykRud0oi84C2Ip
5dFSqJNbHVbkGZBgMLa+m2MSXyDHnoKPD56kxsX8ETBRnYGpDPk3weJsn82vS0p5TyJIM1rI0ftH
lRnldKquKdoZPvFk8ojyeYFweBbACcGZ5j7FBoBcDhFvkNnVpFzC74ml08dvgUo34dDjMfEFGpt9
xwVUhWKeGhcXLUQrLB45nAFaKbIPvuPjCUc9UP3ubUPjjfwWnyNthtqDzdQZ8VwDS7OHT3ybiOCT
YQ3EHSXOIOXjw5yPDfzppQVN8vDqlXyOTUH4m+F0gC8gUGot1GY6huVsa6iFpBbgaiR3S34sXwNy
jsVLNYGB1Z8wBeJYAsnlAJwR8AaAOkQtwzFwGHzjEGUCkwQ9exyDsC4DEewqL10rvEPmD5Nn0CM7
k4d5OIys51YcU63PqWwERh8RQ0DR0FTvkxfjJXbJB4QtH5INFT5TUtOjFlOMMeMSCU0EErrH6TkV
5avqYFlHbHi40DzZOIUOUExpRh2UwvwiwpNhEIeZxz0nKn1wY8yTSfpQDL2R6VKGMEvgOR6QQtGv
05GtEM5HnfV7AZhlH2ck5w5IkAVNMLe3Voss6iEAij8rJLv9AYn6vw8Qgn5NXqRt7BGrzFp5gJIZ
N9PTReiJfbtaZ0QEoKbcyjqm282063Ggn8GcjnZB7uQwCpJfNPuAGNnGbADlQW5E64BmCfJPF4Z+
b2L0CDk/6fOngTGh+ZUGLeZSk4FEzmIPF+/7zoCjsbip/lUWAtk5DxQANCp0+mig0l+B+fF4cEAw
ZHPiAG2J55I5GdGW5/JB1kgGUojLJZ9IIESLgo1kC+4gIE5QwtdUwCxHySkKEe5RLYwbLBy4KK8F
iSjfQ8ALrMCqx55jeRwB+3BIBURLh8oVuJpGj5JG3BiVK/89/czhqTHSIv984KgmwJzyqp6RC+gx
6wnK2vWX7Ac2JvWKDLhdduGwVUpcvkJ6AwzddBOQqwMKrAUjKP4IP1QWDulnhsT6gw2ZhqtY/jwY
ARBynvYMUUSdnbZzb4vvC+ptiyOKq7UrAw2nr9Pl9Tobm/lf1b99Wcf+Dlmdl0MLvPRlt7ajh6Oc
0lXf4AqpMlicVId/ytWBMRuFrHntJIGfv64BRGkrdehLG/q1xhgMKe6VKOHgnbO/bVqhQEPEfZ27
w/Pw2htAySPF6vzXvnWkNfrSWGVsQfb0Xxd9Ub/8ZaZPzAfm5418xv8ydWL8AEqOwheSBdGH0Uzq
M7GrVS8FBpiG700OSlG+L4sxCneTwfTjDbEmhYGAfuhUhKIjRc0jMa1wVrvpTNs9f5gFNYOQ9nsD
1Q9q6Z3ui5c1XIdYQR2JLnBjo9zyZnQNtROZZfSrPf3nyQRqLaGVKSAQpAcCpHP0NEFKtsp5uqum
w0t/MU7H7WuJYuD0HT0FMMfrkjfqxFhpzTXW1/K1vEUsZFvy30nvRpkDhMNBLs1CPctT4vcEj6NY
ifNl9juIn5M2hhdmtajAbmQm3NNB3J6kc7M3qNCfc3rw7bbY3lTRHL77SkKHNtQomJZY2Xd+v1Gs
e0S/t43j5wpEVEAHyGIC7vLBfY18eJDtde6dJfnoHlmAuDycr5aPKYc+4TPyIPFHa5BnEh+saftb
tY1EE3O5HxK7f1/k6+IrPxiYo22zJofiE8YrTnS0fv59a+QxF2ywh2RtdXxLbKAl39O8pMFnIaiY
20weAwIgSKnnXLU/SyD+FPPTcvHDpDY0Wc6ABBNuiar4xflDdY0c7/z7sEEsY+UQdvycVHmMc2jG
0JUX0lyM4UcPW49K8IqkeDmcav7vfeL7+mV6GYO3bYWTBCP5Lr4i/nZzL18ehK94DR3EbcDtN1h+
LFmAgNwfzcOMtEFQKuKYZ68zD03ISHwn5Dsb30BtAcoyBiZrPsU1CQQ8cFyrTHr6XQiwkDoA7NUj
KZKqv+9180pePyAnFPihJnpgeUBp+wgY4hFajB5hzA/6M79CPJBpwVliM0KL10XcjY4IAaSrg3Lf
i8EuZaNoQPyQQ+ESNW4Xit1CwU2QTDHO5FEa5RXWLueKmNCjAmp97y60U3l1R/gVbvT60wV0v0AO
5Y5Gpn8gc6GLjpAc9ThiFhEERaaWvU8NDNaUI5Tjjn28APIPImH5lV0mCSt8v3kWgBhA38deQgzx
j4Y7mNCvk3nB+Q02m6whBqWQRDTxeyotnico0UwlpwNg1J7B+cMtHDpGmznHN/7V0hL19ApKNV8Y
fThReFf7dHFHrfKFHg+FOZRZ5/czbubSnGkd+9PJhK9NCqlE3e4txIxthrYAsoz37IF1E9J8lKQp
/oy+9oMdaMu4nD754hu8uMPxPRyhHjkcI1Q3Yjmjh4z4pRHC/O6F6I7++1J8wGlMfXB9m9ZMvRcK
omIwGq16yCAdAVIUTJFebhCTAvSCzslfnofAVJsdoDNABCXaEy6f1x4/qh0GDXALB3Hf2p8/oM/D
QuEdLV70DtsF06z8z0S8iPdzEAPNAuWH7uMB/l1K8dYGiu5q6fljbrJJvUUwiJLqiiVm/Y5S6yLS
lgv31YNfaq0mO1oRgbOjH+OZ1m63macOtEZKrGV1qrbMUGSq2wsBZ6/i9rOVVvoQsIOtLN5pwJiq
QXmjte6XjFF3ZysQmrgncYn9kuZDbrrUyXf5nHf+cDNcZywU4kSDDxLdZVS2N+g1W4S9uRnpP8Uy
nZpI+TAeCWXvRX9j9cVfM2CWRP9+OzTAY0FcfiyGu+Mc3jpaJ0vIz68F7SiGDaYrdvN11vsjGtsM
owFmYVZ7upOQMhVhv1IuakzJA8e5B49x9eC+YfARphGtd/6Z5sw1jgKtA23CgIlAkoLRHKcoRMrs
B+I/iCNYg/RyXdIL87SZSJH6gEv+4kvHGbgrfpTUW5LRF/P+H9pARxdOKuIPegiwuRlVQMCmSiPB
AX4Ez/6K3OeFyTzIWtBF/fbxRakdzxd8Nfkqntzs4twpYZnCrfBQuYQ2QE5VwQJSbrMaRDvKAosG
i3OQ7Si78yKQvo1bDJ6J1whL1BM4JOy0IB5Tq69L4HA8PYGUZGsYGZhR+DQwExC2r9q5AxSkFEUA
YqWch4kCyk+ox5Et/MtwR6G8aKivfPC5g9lgj0QyvOOFYCLW0e2viaC3HWQfE/vJ0cNlh/54gNpX
onLXuTqkgo46oXohEVdC4W26Kpx0PAilH4hGmiMvGHqCi0PZBZNjWrNBjtjeuPdBsBSOcEzJQ3VO
HESwye7mSPyQjTNA9YA8pyHNJSFR34mDoC0amGsF0e7ld1r88gqetPnqfvUrH5QlRKEhRszk9Cuw
1N1cTgYhupH2Lwzkx24QQoUiWfrO2hmDGF0Ql1QX1LmrstngjNryDcjHMgk+I5UdzQmf4tQHIowk
6TtWwreLYWgwmBpLZKG5EirWGVBX+CsOmWOpPGM8WIJ0druoieoIYpi0HvGe0NB4peG82MEsBrRe
czLZGFUpB7yNNh37qMjZgKRvW15Mc0ybqgTP88xWYENlY22Zsf2IlxlN1Uk+7lC906agz/toNFV+
b8mAQWaE9OMSCb15DkduPPRVPwu/3i0hIIf3xTuRotfs5RjBKFbtgQNrkl2qChFyjDDwCNnM3/by
L7fmGyR5EGgu3JF/DSvEhR6bxjEhuMq/tbODzkxAJJfZM79ggsD+S07TkMcNCMMtBO4pZBBpSYAs
NjUyeijsIugEbtrEVZKh4SZnJdjPEOtN8QpVfEOhF2QBg2IfgnwkujrMZP3n2JhfV3BpGJ8oEfgN
3AUGfj87P+0oMX3Dmv3SrrV/h+jbva31laQHEQVXmmWevjdDwzbHMgbALzfbKP4IhwZ1ictm2Nry
VDuIMyhcNBP8kR/A2/7n0pAnCMDuIILTkaf0mGJEF735HpQ4Ph/h47BxAEKRJhThD7F0va8c5FWA
plP+29f4aK2jvzNjxwjpRpdB8uJo46LmPuLChWlj0zDwq797WI7RMvPu4Y40BdQBOwIS0yCxbE5t
SY4F9higLXUDDd7rqhPqZPN+p8uOOm126pRhAWZ8MGkQY2IjG1gI1thLfDLx1lMRPf7Ebcy/2Chm
0zZusc/T+apO59kZIkkba26OwrZ1nHTecV6PD0NPi4ofkBjWwOEEWmtzH5/Pf7nHR5ARx6KHJmI6
RgBBa51jKPSWhsA0C2QObEToTI+zH6DhQjEOeKg7sLUIfAnKsPRVDjm6ZsOd5mNSz+VGbwobOgRm
LGOhz4ptta3io/u0KUjsvzjLzM1AaHRJE4BI9LjHICsj9Ai/HjaKm2ui/IrL7evzGwA5HiQVXlRN
EGq9Ykzn9gDGhgeqdgGQwBHgkWHJea33wltbgqSchR/vSGr32QHe5gmqqOsL1ijNidJNQ+BQxBOq
ffZRGqQvP50z2yPCDaayz9NWuu2OB5tYhK8Fn3EYm9ZDTrN20b485OFgh840B/r9HRLOwNrMCui2
P5KvRvekdTj2qAMkgQMzmSAgIggPVEX3PyTp6EN8ZwRJKJxAsio6lb2gVEDmex4RlxJsOy2UXNpP
oluiJtftOzbGtFX3wIRdZE1B83KogXIWLsTKvoyPY7h8sbyo8LE1aXsQUNw3ZymWq2i4CkfCPjkJ
t2/iOfvp6pL6x2UeIur505CjRi31qFCHCLs/eJL6nFmrnfwYXrYvfruQn2ADsy/vANz1L6RXNDYu
wtz6doKQ8txCsGTyZzI8tuu4DkCl0Xxgj8px/Xr43fY4kxb5RNUtKAkk0PjEsB1hXRhW3B3mNtbT
+tl3kT4vWAVy9PVUKkMSUv6rHIrA+YvxLUGFW89SQUfB1UBoVjAABLHjuXlvlJ1CGWj8avhfOyPv
y+FX48/4nWg4T9pUv7mTOUsQjrR+B6t6C+kP1W+NNzbEI04TZVrMYL7gSkl+xHUSIijU0IQdCQmk
sNUEOKkRElm5ReAYehIpSReS5z/P359Xotj3Ves+Tb9AlxxWmWgcQ6XLE+BET8W5MqHDB8etfkjN
SWfo4luMhJnzQI6xV5PpJJ7/EXGQN3/6krMcBH/CniomZHR0EZkKEiFFZL4p0K3cB3q0vj5lw7em
griFEinKdBmGB1TBLIv3ihw9Oa6HlmodDgypy8s1EgYfKZXS0R3OQComhjsMKZ4eZDwrKJwksQ9r
dXOmjjeJSTbc++Xuc08dE8VOi1ADds43EdzYEnLp4sIoWhiJgN3BqPgX22mqO6lN5BiGwSPGurkW
NX/yweYEr2MEw1FvwXa++kGYB7tC0bPnUsoeQDjrHiLjxIRuuqI1xePOFgv8Nx3/GkvKTHuwzMYz
83AorINJ1syuEW4voeV4H373NkYP+YBJQKhCWKBjMyafnwsMaenQXp4M7MOJ+cY0hWWZRSnWeZk1
nUx0a+Pd0MBmuomr6aqwvElghqYwJn1YuwNTRw/EboCCkjX/o0yJRUFQuLn197cGtszoY//xov/L
78x5TPPln+nQ7BhrExDH6DNx9p0H+8H+LgBiMZ0gwf8BpYt7k7hz4gqcmcM7GEcuSpoGBOZo1zgH
x7NmTxxsdXvWYmSOHwbduWOIGEzHRnHS3TLWaeqLfmo6MW0lVNEPJkVjTMiWhprdPvOVM721PinZ
W1jq91gbNxEJGMaJx4BU8UYVQf6hJrAiwvTyjnFHT54xTS5iIoZc4uVj3R2FDxsjDgfggss8K/zl
HX0eCl9Mhh42rViOEGlEFh6izYmPstb6fTquoJ1xtNq+PMGRQ+nkuTV5LXhlQJ///UE7paK8e/tQ
kft8UsEdxy0DvgjXD/DeyWCmAVrZHglFizKgL0gVpAu2tjIzVsPSJmzmKG6xwBN4aW9CkLEahZwS
Zu+JXsbpJPWvp5Ku2RMhWGBkcDWFGksF70f2rkS2m59R1pPoLfjOXXa5tmoyCsWfMsB7BmWY59tt
abE9OeHBzBCBeaDaI0z+uMzC2BnpFj3hRTNfC+stNs7WZfa0/N+LhtwHP7SoY85BL8U5tU1wA9XF
ARMb3eM5mxzPD/L2dK0v/m9oGzSdRfgczdILEmGxEZYxFL1ZtjYZyaCEifwHb6T8G4GcYB5CCazj
4zmfEFYRI1nrSHToCS8ACBLZQiQ3bC4/5G5kboWAjc7x0OdkTCIa8bzOcDGacffIuoU7KwrF5In0
YNigQTYn4GaXiA/RKybAEKXAZ/OxMdO4kJ4IXbgnUNsIy5YjBTslqiipmCkemf+JBr9E8KINz9mS
8c2MM+/I32wiMaYBAGr/Pi23tNa5U/uI7InnCWi9k/rULNwCLmnw3Cr7O90IcQqcoomMJE7enIjh
cFOhP9IKoZ3Hd+D0cIWO52okWvsLro6Biq1VxnWcrZsYrB3NDRpdvKS4Jlva5Tle0yMwNsziKKEo
FLdSIrm8q+YwRQlHuEtf9ITRAhA3vEpHsFa4x1SbUM0YSDCoCN4n7tSVGUPMi5RbhgaTHpYS4PWL
fmX+Ap1S4DiytbRgIOqmFx61Ezja0z9XMm7thKamucguTEMgDDNgWvL7IP7KbUrsoVwliUUHrQlL
VtnamHFYT5s3EmJFGr4NgjTEj1FUIhSCHXPMtSjQxPiKFokc57ffQrp8X2NQ6gM5bqWFRgxWfh7N
Xs+mDzDY+YRxodSNS06CBuLJIGjSbGwmvXGd3+/zGx3M6/k7ZKA0kC59FXcv0PFdpGowGzew3u+D
U/Mdw096Vlem9OsWfkSGKLM6giKjqbNW+mOdMFRCsYaRD/MaN5tAoxlJlwyTWoGovBg8gMsmFlO0
PqCfD3IyPWDnh6r2AuK17L4AQ1Dx0+3yofoY5qYAbTFhuCfMnbkj+JsC/3mGFODHPTB+kJXGPD00
mZfOj6/x08vm2M2OGG76QEe+0ZVK6SJ0t4AyFHTkifmEOAGZgtT9BepWWKCosjlwE+Y2zFGo1wyY
31YfgxFkIgrLOkWl9iF0vRCmq9QE7CaTfvzq+rhnZqFHvcAz8J4APEe8o4dJtQMoktWQAre04BQJ
2cyAcQk9h7KO6SnwtrCzCyGXot3wsgUJj7HpcZMdmhioKKSpeiTOkRPndxggKy6dgduUO3acqcOg
i0GNwrBi9J7iBJdGTKm47BfmL/Cn6MaBHg6MUGlccrHS3BOjn+SHYrLi0lRg7ehJXzBnO4ayemi2
5fbKWzIHggyvSFaKKd0oRJrq9mYujX2peF9GOnfmjSywTovoYPDeg9cYa3aaLi/KWhEg6GrQ6YDw
xYHwi4hQphYwJt3wHjTNMvT/mj9m38bNQYbhDZpCULK0PcNczhKsojphdk7DBRyxoHgxloI2ptGo
pL01DPgdzlaBJkieQ66JWYTs0RfRZult1uIrISQs8BP74L7ZuEOZASjNRJ51Hj0aGCBA1o0WkW6/
JsyhPhjcnBnF7qnNqdRvNOAQgbp65NYt8PTfwVk5Q+JG1uT5DVIhUL+9Pv0PbU6dSuVOf7oalvO8
RC3pmf92VFzdChhIxWRODobb6sKD2pVL3snYq92YqM5NvzQxx9ONOScJ0gYNI+S8+cqCuaqxur8C
ggCDVpXYxzWnjWUeY/QdeZi5G+0NjdGEiykbHqEfYM6Fm3idErcIH/UWp1nod0xRAW+yA58JFl+6
OG9WqpnwWjdjPmKWBB/wCNwbrpjYosjhuZnpBUmopNveXoEiBcdQo/K8saTUz+x4g7bMqmDRsTRY
msMXIZ+YM2om4h6TZF24iwKSEIiHU/lhEUEey9eI4EE65zMeDhh33FcFumD8/CS8NVA5ltmRHD8Q
v02veoLTMeoiC57Z7hV074gfYRkDs2YJ8SrFmnTazrDtTqP7cE1IeqDuoWAET2uPOWIHfgvj6wtk
w4JRIdQ/2m1uBWYGPWhoaXLMEainHHSq8Mwcy6jv5mmIe+bXGKNmdIdLcoEww4M6BPiA7Wg+JzJV
a/EPvwT2F1VLw0X0NkUwcA598ENzUZuop/6NNT0DX/4PMhf52MtTj940OpkN53MxXmT2hOSTaE22
EyLCByoKPdI1MOcsj+tsz2STN6B1T0wBta3e0WoDKp1dI74zDDgVTlLorkGJjMAaM4/FgYWEz8vf
Yw6E9uTSxDR1TiAVAjfiLFB7Y/y457gURchaHrn73GsxwJ5cl8hr8pDRQ9VF/DqBqGXvBFQrIcjw
9dsLFKxRCIC1EnKmcBp5ikCrFEBLEEL5MMJM3RZBuhOqTyZScCSMqTjNBzU3ZYINEJFMsme5A3NH
GUF2h7T/AJoR80M5gO8JfBvyZu7e9IjwijwguWHmdaqvDHY3ujyc4ZK4AF7hGnF+TGiJmUzIi47p
1jVSq5hQJlNJ++W/qfh9CyLg5VzKWDtft+YLfI/xw6ilnNJwxyD2hBzihbYoy/eC15LYeiCslica
rP2J9cXiNfbsJHfa7+DUrkSfbptdENbAFp7AhjEnsY/rD8icNTkFsHYqFCQsWW35nI2iYWwIxp0C
bE7A4kZf9QM+fjQE8xk4cOzN9ahTp4yX+8YDtp7OQZBwQx8XbtkwYJQlIObgadliPkp8fe6YxwDM
/nSr/vTNIfrDpNnyxnp0BdC8JPFBqeGD2zvrRg+YiHOYdKnzualHPFFsEHScEYS0ynHpofaNZCao
jwvo+b5FjRrAAW8IWIUbuR7gasxN5hTMOdqAwPrSEJw6OIAvHJWpQImrW0mGDMM6ZhjkADxOr0EJ
uejAO2t50qpJLYSm3A5Cx0U9dfBZcgeIAHgk1jssBUQFWWoykhsIrD4m98dcoxhBUsH0mO/fOSf4
+G2uOVCKwPlfrrf9FdAwv4zsK9vud35Ml0zb78se5UguF4ylt/e5AGDM9BlTdrTmCA/iV2uV631U
vCOpgxFdf0Gg43EPSfQEhgpMKWIrYqw1YWkQXQrCAAUyH/9DdEAuFjOYCfAUdr+3VzOGmd43I4/L
LPL0PEnVpDuRnqSvx1LRmv3tp9eaiTmUp/hoDJsqebXbT1mGIJGKjbzDUnfdMY4qw1c/fcJlH71I
UsMnNhX9yJVqH6X//l05QDsRTMAWSlac5+xdOAVbLxrVLEUwsUoymsiUWdxDGDS/yrxBehJbPbzt
MleSPT6AhFNg1YM3AmorDMDuFWZxAZ+3JHmzz+Ypz75MlVtHhuS6QaG/0NmEGWBOqbMAlHhgAWhf
0PMgC/CB35NLrBlj3KgYhsvRa9y2qxrtGUmIZNa3KXsTMY2vk7ZKhscDCSKFniZuvR6hJgVE1K6I
Hzze/MvjL9tvhRklozdUKmemergPf45p9GR7ehHQcWNSUEW5Q7phoRYtwxwmLa90+flGMnrzOhq3
j26vVAqUjU8jI4yEfhZIUvV9pIn9Mh+BVNXuZwDD64GUmdzSme6ix/PlprdrcjWW/VMJXmXlHqOm
X1Y4BX2UfPUFiVKb8/4BYi9HabjiZ28KRfHwQdd2hOSyge7METmdxkCQSGHK9x706xrd/FH+jSW1
APVBfSnvrl9MPeVeZqD9wQxkyFq/z+6PIqetcovufZccK/RC9Mxpi78WY+iS6NEP6Einj+DYskDu
QIy/QGLkxm/bHoFUZfKqMijETbfo+pYL3/FQf1+RhrRaXeh+iUDwSEcdtft5TSqUE1rt676Vpze8
33ZvyKYyHXtlVCGz0TjD9zKjnk6HIAnPGU01hL8G2RUVou0XLvd3AOGHgyurwv4er0sdItVTWqso
6Ladm16/gdnJ+CIFRSZFQ5rMzTB4wLUTv4P6QCEBuRQ4J3oSo7raDHRaj32SIZRt3JJnvvrgpVTI
u4GiRyoctyHKi69ifLumzLZpVXSt/QA9eLvWYZZKUdqjqdL2a8kkgTWy+iwxvS3JcDW0SY/Hd/BR
WfsGjbGnPJZ0qNUMxI30EUlMYhtwYndIB1IaKnD/PvIgKrFSUOroI/2AT6hQ7IXXoyDi0TWz92es
HGEZonWoQgDPK5ACyvrbAgNCplp5S8FNfURlyXBXx2ClnGrYRb7etBy7404p93pejB/kQPngP5LO
a0l1a4uiX6Qq5fCKEjk1oeGFamhaGUmg/PUeOq7ytX2POwCS9t5rrTnHvMsxve8Imgit4DLZGUlm
F/VKq0lWxJpIcs7tB+rlLYaAvP8UoldUkRMPx0FNfiJDWscaR8y4Dq+B+DpIdY1Q6kttOkdcWLjn
FT9kX5NkGC3dvFXP0cdEWsObieCTMxvPAJKz52kqmJB+p37Q5nQnrmAgESxUina6NasalBK8b0P6
Ez7CLDAKnkDeI8ZQ4fTpsu+bjt749qMoPIXBTKACVDRcGjg5WK9Ctoyo35O9E9R7ATEFT24zEJbY
lJzixAWir7riKsHnTIhkHazZW2mmnSp+vYnz0kMERzrdZzIymxexbTzCBpbv90BnR6O9InFEMcV1
MgaI1jPhE0wUweSZdKSyXSS0njuROtzX6nlkEnhTaRAAKhvpFr0hi7jhks2T1e2tLgwKBTPz8KK3
1a7+bTg1vKOHgbIQK27MGKiwMzbJv6R4WNBuVJWqGLD72+DgwwaL5ZKKASZSEONGYSIeADjFXabj
3QqL+dARhXOz8oml3lBKDMlekyKyFuVpKTFRRdaqBeldFM2HWcZQjEPlnLRsOPnSHHCARsL0HRe+
9fGEUF8a8TpsrlI6f9VLs3rP4/eJBXcsMYQudLvqIFFHtcn6BnSbIIKC6llmzBkYCJkIuTPF5UC5
jbUTTJMIj6V8KFNcFWYHC2Nt4f46oOawyH4MHA5/bIk1R2C7DTxI+zkmzr/kPAhjACQOZsFYxngq
Sh9wquUk6pgEHmKx/1TrVzjlAf1gN7kBW15X1YygC0FxGQ8iGYX70NskTosm40SgPW09Biry/0gy
4u8W/URgzfSgGr9E1df4aeVW5YHNju9TpEkgKRPYMjUFpsIxSi6oTeCdGZwqOce8oq9xZYyk8quN
oYExf0zC5kuN6Lp/hn6WiSTuSCyTVkMWgToIQH9Fg40s/RiLrCjmzZu+eXNteP7HBXY+qEzEaf0M
pQaRCrQku/ymva1FZU5CI85QEyspzCNu+be45RFjDUwIOo150EZ1UzSXUh4nCDEB8cYE7c0LCQiH
K1ZOq677G2f/wpGhdhUe8gHsohFEceW1LYnEK3CWhO5nObzvRvx9YwjKCv3GDduDp6BraVYrPYei
R6XxEaZ9zCQVtjitSj6Jqt4O/yJnndzgUEFyl4hmDTiUdNSCZUSMmWVceTUxx4EjZVgrwixEthIS
ybNTDO5V8uNGNyi+m7VAiwy5XFOCqGYwjRn31vD8FoZn8lS9tRHmgtATKVVcDMsC/mJBP6qMkb9w
h7OOvt/BfLiRO4uytzLtGgOFrMyR/WWFuNDHFhlJdTqrthIqMz3+Fot1JxLXgtWkZL/I6OOmGKM1
iU4NmavS14fYhk7E4AlJCwuMnFPt63feT2Xino/FXWGu1ZK2npDs1AZz3i1ywjRz1Tg7W+GfoqNp
7XgVKJuFFV+rNPkj07H/5uuUqkj/UFg+wzGFCenEwH1EKiNGBYXqiHk7vsHxi4Ums+tqpVbzwVzT
ZJOLkVLuGqKGifmspH4GT4NVKpPwTQkrqI5l+faMF/FyfHIGGcPcvGrDfSZh5X412yzpsD5R4rAl
BhH4mIH6DA4KowdYxaUhTkWNaSyoAgGtDnsxr1wadUkR7jLc+SaEzDD9rmXKmIjzi7QKlbUR0avv
10UbTyWSgcxjCjpsAEMjdXg4OEpknbmU6Bty25ftm0i4z5EzQtgueozoGgDa2GTo8zqUycpKjZ2S
hHTzlbeHjv+WMi0PRT/imeWaWdnG1Hmq0+wh6/LKsnbJDfwvP8YgZUspo5XMWTSwXtta784mq2si
GcwguLdA1sNnb/c1Z0GFb4hMYataQunIOU71Jp2Vt24hvb/w9hY6zm0dhtRtaCeDKW0Hw6LFAKG6
oRvVEpgsoRaQjiM6giDyjwrRR6cAq9VliYZIluBR9jqqARlloAXWo4vJ7sKJkbJ+vZjVSda1FPZp
qfB1EfFjkOD6cGl8MPhgz7phNM+MMXV9c6sORssA8jVPwRBHxSG7JX5gMmb97D4o0irJXFQNZ7gk
hbRTQLqgV/XxOxhnDai7gB24j9zbOfM4GuI2TqfyZxWjGueE0MqYYm8zhXp6qNiUcwBcOd43S3bE
/HcouBs7+DvBQvstR+AqMJ2w3VUgNUwNJ2e0qEruRmIKxRdXYZYkodNmv1E87Tvymd8W5KDIL0n5
0szZi5tZo3OEixY1Nh1AZHG3lhYA0DthqJ3yXcEn8iu6rJHJ46t+pe+zyt1vSV8CIwMCAhr1KzAB
TLGG3MQHWs70U9GVwmeSxyc2ykq0TeUkD88m5LwWzrvytxKbRUraXFAVfMC/8c6qgT0wiZfKb4PR
ehsRToyqxFhG6U8lC25bz0Pr/DHfdJt3QzsmnI5cUFj76o7ttGFTwELJCTZOaOqO7H80SA3YhViF
Xsy2+pZ47FXtHEXQGjJNpEed+u9GZjsnSrJjdN1XhzT7XAw6FK3GQivPh5zociWe8k/Pyr0WS3S5
1ehghsKptHadOHy3RBzKL9IzOVXi6v5YxWIYTL+T5/3t5QeMe4OcRGGTolXJOHwGiMlBVtD04MjU
mRwUcJF2yVxm4ayjZq6p2czU77FFghFknFTknQebW1Q6ffqyu+7bQi+kyCt9wM1CdOdwVFTFHsBm
lNblpY0dG7pt8U/zp8pEECtYTClNM95zSCiLxKRqeMHWR1DO3nob9kKI0220OQmrj/T7fjE+hP9R
BN+RNSvQh1AqGu2PAoCmn5Upnct3jVWIHof7zEWaxWgetTEXu1wo7448cTyiXeKrbXfSijcpT0+x
Fr3egBY4LtMZJVXV+wnL4HjzE9couS99Pp7VYUTcFPXfsfxd7d7cdX3CwbBVZyGq7MiyOEbTnuW4
/uFWDFMEJWCQdNNn3JAgIegZ/vCxcgRSaVI1b3VphvM+Lg4D6oOn/MIsWnpZgByOX2bA2xjrEWMk
btBFSlB/x6kC/T1D31sad80vP5tA32aFPlUy5ie6W2Frpg+QD7X7Cu4tT1fV+gMTClF/rzWyloR3
tH0RX9DsSyB17xb8lsUzkGruwBgC5WNPPyIKmW83J6l9yI3mGNiTSp6loiMkJiEPL8ydXKfbSDab
yOFAuolLUdN8XVamAdf5Vrt69/3WUYOzXYjqhxT6YVa+wDbng9/DJ9QzRDDJdzNQjdO6GBvM5Z8c
ocAHApW8yETNz2rEWCbkavXY4boNgFK9H5sCwG8Fc5rUCD0SuMGkv5koQDk+NQJyBpyP44mWOrYf
z8A6A4TPKu1mrRwvohIv7ejG7gXHwPxupbypLH+5qUq+Dh0jax4V2Av5sjCzyCxmnQEdIimcFlDQ
FrRQPvI1ob33andDDEMu+MxfrUpKOAMYc5K91KOhp4hBa1cb0mdvLWM+Oi0LNhXn6YLuwxD83Hhy
heahQoR+GYCmWXU/XbSt1elHJR9JUyA1vJNdgOa21h8Wd31UIJEVq8PLHFgX1a18m1eSNs8x6ZSH
Qeu9W7aJqppMe+qDVEMlMXyAITGF7Jdi+c2JSWQJBnSoDdo1kgYS9oxpqzzGmzE2SPsEX9GFeOlg
3oKb6qWZaCBlhABbo+BXAmZekMKGuFvEKk9rBqyKQ5OgCFzAG6NWOmVVnIBOcqJYo49Mn75H3PIJ
Z68I+ONpUBASVZJ8aYpkrqXMNse4uJeG7RYoK/EX+sAIlQbWq0xCaBfJ0gSLFlFUstL3Oiz4UP4i
81Ox7lQKRbhQRN2jFa+ScllifOkt3HDprive006CKENxpRL9K6rrEn+SpP8YSGY4/WtK4DVJekpF
pEiAXobX7NMVOzH0qljDgx/Pmujt0RAsZ1r8Q7kZv5m6aocIqqwCInuJRJu7aeh2CsZ4Im/lT2QH
gz5LX9kU6bkZbN4Ujy+xvdxUHBqKknrp2HAqmdkB2m8Ybujt7BWWC1EjsGGor8aAk7iJRSLOLEju
2m2lSoJLX7q4x4l4flO9lMwMKkdmLtlcrGqtNU8zXwoaL5+sEZ6ckCf+JSyYcGXNqmj+OtiFBmCk
MS4SdBTTF2b5BcdUvFfMgXMvZ6qV7bMV1aJfqjC3mUgV5L8HEyAJF2ZrDaDYYMrYlpv3dVswfUE7
wNgNAgwXg3Xts7oBBnPMXyYtkLTB+2zomY09XDpujJgZPCt7Joe8rIIyfsG3MLeCz17TX5uqEbN0
zaUU5tRFhQ/TF9E/gUMLsLMYfbUFzd5unq+UFd1b6MVY6REl4l+eMs15IWW87RHWMacOrjApafuh
uBjOMEDngEJsYALuMN/i62JKNmFsGBxo4Bn0WrHxTV5XxMV2ynwFQ2p3t2jzMZp07hSkFai8bY4b
LufVhY5BLtQjQSgAV3xVbEub2Sa/CFn2tbq3l06baK2D5nYiHj4kqLEFsoVwyHXwkfTmPUMfIyzR
490Mn3SHHswDN7y1ymFGP4i2HsizeC1yzocolFlRFto17zz0u+h0aIWNl8OA+OuEZ27n8IbXsqFn
gCQoJolwRB1L6yT15r3zYH6J13h3h7aIMkjeppGnzob7bcrgUNk3d1JcyMDwEWmwSuOcAz7ORXHw
KtPatxmlKOvoybtnXQuwxCFXHeEnqNIemHIxmkBEclhD+alwI2eMA2ntj4JtyE/PUcOAQekL6+2V
kSxA2Y/dfxcL+lH22HyeNHecylsBpATjjWCeTTvLYXLP5/4cv+bfmBwnp7UgFAAhBXmvtGMnZNMv
btMnWne8nuGG9Af/RlNxcptywzBhRGgUM6amV5IxsLWYmHsEAPD6oAUYpX8TfAF5NbdAcxcyrKsf
R76wnKFjcOVvEqOIsPlDH4NRCI4JjPr3hChU5BpkSqs3PPDLElk3zeRDpawkBd+VxsiT43vnsnK9
j82K0TMznrmMkv5GvUHk94+FJ+5rTR9wCLxyUwX22Jt7dzbb16Xzb2cQVg7KU+Xj6rsb4RnSFFEe
jhzqN25maSbt0F3SzPYM2S8qr/NlTkRIHBll7OOrxvKMjzByUQABbX6xQ9rlWBlgq8rOwox6mJpE
FMDVTd4eOR+0PU8iGjkAuLZINNhDmGUn66GA9EYzGy7aJYY26iQTFtOCV+a8vd/wGj7J7WZWjoZE
9oKGTkkE/3EaPwXViV2eTxYW/LroQZ1w1zLJiFX0iLBGzimeUTwbJtP9HZIZjiCnAryaU8Mgc2rG
7hwGJgwMEsyCqFxWKPQoejmkrojxRNA/I/Qmv+ve66nTgb/Ii3SVEW6zgK5rXPpZ6PbmLl+I57Lx
JMgueLTedkCD9oJS+D32f8DQIJusgKOhu5wiFZoj9baVa6vYkn18r1L2xUuyoXgxDvFTmuHls6NN
kXvBplkhUfHQZ88Tj6Ku9Hvu0C9rybFb2JLx5lfeL7ZEoZtTiNWvGQDfyJxol2FrbYwtpeEGGKU3
b6eNMhHvOKXW1jKUvYgMiX+tKKnzS652uI2Q+K4J+aa5yGtkK7BD30wmG7och1BAWMctvS098a7N
Kj7P5Q7jS6i6jBFonQToxUkvVr4CR3baB7pSS3dgEcZr4e9t/6SuFm9NW5il8/ZuHgWeZiRVGTYu
/qy2S6zl0w/aP95+8KeCdqeDlxy02QfVA+NHVtZj7JYzNJQvF7b1M+cbGFqCU51BytTvFmeVo3gw
1SkDCgHBIvg7rl/NgA0mHH7ZFX03fWUBspnfrtbytpbXRLnNXkuaUSFlzm8hO+mlxbm54Agxtl12
rNqsxA0y2xUnVFsG6YzLSUF4yG0jXoN9+VctWZ/vLfzigsBOrD7Dz+tH/CJZqTAm/Sb8+SyjS/AN
JsePd5/tZ8lax5rsxMejRveW984Ql4MciJn/75DmZOxQut22SPGkufydb4GTMuXfDFsiNCeG33/3
284t9kAj0UpEl2bFDISdf21dsAXslYCiaVFwZj5DqsZ6Z0yijXqWuWWo0pPJXFxgI1MxURJ0vi0R
op41R9jS0/WzPx58TLinZCf/4chf4Yjb0nVVFgUfIZbVJ8esRfWF+5eprbWnBfC+Y2lZs+Ta9w7w
HS0U9MJT0qid/tS/fPIVEbbDuQsQd8/rKZ5MfCapPWzaqVYR86n7DNZuu3hZsPijnUHmS845tkzj
r7rytPm/HIzG8RvdQZlntjp8rgxxQVqM8cjqIvqC384nS1KLORX57U4BCXASfFBHxm+PKYjUT2vJ
CdcqClJcT78RRRRSHTt1uQVfeGoZAp5y7yd4NDLXMKqWAuHbdvaFe5FHzqevnaNicHIH4GqxZ9lt
6VayvrLa+DyXWHJGByjJFitavmt5ZTI2mEEGPTRwrbYsaJtsWp/Uny6DcFV80XpZkLOD6njGHCSb
5sd7fIhn1qM27eiOeifDXcNud2TuEWx0JNloc39ff+9TsRcc0+ZGsNvLYOOTtXNOIcYxHdCj9wvV
GwcgaIBs4wd8HysMHhcya3n8w339HZLFamMOJsQpXicOJ+ckR35you9hYZ6lI/UEoH5LHXOdTmtj
hmoce43FR6TA7lgjPgiI+YXm4dJR3eq1TTlaM8VVpzCZb4ggVrV7KnxmhwhoRnCbl3ACoSE/iTi/
oo5WATr/20/oDyURjLTVbVEd02c7a++8R/ku80lDh/XgsZOLwarqA9sqEJk/UxaI3InXvL51vhS9
I2J3BkQ4nO4GIZuOatd/5l+2rjxjZh5zj5nSI5+xFZ0SdqyN4SeX18rcyJdhT2LO8Yfp1KXbA122
R2UliwT6RCpRLpzfAhOd8op9HqydONVOlo8K4t/qDbI0s2WHJ4lg9SUOWhotl3/Xv0Nh/ldOK2ui
HXr7Tj+1gQaPSfzK+QO3xWcyjzZKOyZX18TOp/aJ30A/r8c40k8NHy3plYfSOpCV7smzUaE1OOiC
jHX/S14kE69ZgaXBrlYx9bng1OfvYYP7BbH222ODdYSdPrV8kluJUHK1C+q7n2M/1clSnt328tXY
0EtkI8CSecApSE8fVsuJhRP9LR7n7MBzcGfbMpbBFymK7aSiGQbehU202y5IR18OPMXpCjEcRaf+
y4OPuyHYBt/IiCfp+ihfMlTSlf+B58xFXlv4PBAYyjNmj9U12EiuRqMG3qSTCdTok8qX76Nr+/Us
ORyoC27slUrCl+QPXrnHBGPY4rycpI/OaeftRAU54WjW5PaT/NSMKyjXWOBZ3siPGW9TnNZubKfL
+NoiwCxtJADiNT2ULj/3+9gvjnzSCCjR/wvYXboCGz5ZvjiY6RBjiFBwmKV3aof0zL3A6sGF1TjD
rnDLrtF2ja7bsccxDbzs3vCGdfvPoPCeQTf02HgDR/mNiMfyZBd4Kva9Py4xKzrrLcgca6ptmGoe
sUH4r4PiRHyRgNO95McNKC6IoHBkCLEz8bVdmOaBrTt3bkvm/uUoTCOGDAD+26mX7DtfNyb+vnIJ
NmRur6Il7105RVuTpXFWOrdNQMdtIkKQnvbnYRVhR/7NPQ47MYwMfBYd1Q/SLCqnZ0b5zRrxmnKg
Zg+yS/wdc+OLJoIS43VSd9GwkqDhtO54CHy5kj3X5scIcvgkOxEr8fbIMW1G8O5R3fdTPjsbqSgL
26NjjfnFxj2HZLuQ99Ij4s2xsHPs+Rs28dFCvebgHMY4A+cAiY6du5wiWaw45sgplo8xPY+IOcWN
DoEf/DJY0ebhYjiKJCv1jj5tcUSEyxL66inBOJK7HSfY+E/kG9F5rB9UQuRMsUXp27oeCxxCaAQN
phioctEjk3URr1uOy6f60bgvlw88dJmusakcucwJ8SGLyDliy13T8ELVVZ0/bKfX7h6fKzfmNTzw
hBbSnHYaE5Qv88zG836Ser7OMR/KHgoXtqORmjJJWAA4zx8+TOgIQWSn7+K1uo6VeRAvmDkR/CrJ
B8AKOPfLAIXTqcObxbh3qGiAr3LFr1Nf033gGbDULDrZwLcAUvbzHI2hjZfIHT3F6R6jl0pl+JnQ
NRewEaKc5QOHGK/a+ZqNSLIhdY48Oez+Mjw2PTl9RgjlZZRdzf+vgCmp49tCMg6YRM3lbaugPOU2
zt2WVESqtAdvBd+TfZtW7lFSSx6Rb1W//tF2s+lnIyDUkM5GnjzG5uUgZfJ5L3GcdpVrnDtU/dvO
ri+tVyajy+hZRDP5wY/+cGRAtLrd8TFKc9DXL2bXsi9x77MoE/6ySza5yynXRuTsdFg14vWP8gyn
nMzLGUZUXKKUB69jiZyURNJVfSCAsrpCkXE/J64lB/1gKbN/AEk63QJioSNf0mxOm507rPMjjc+m
hzKtceBW1wkBLU7/mWpHlWmITYO3tYm8IYiQ74erIaxT71WDSZ0Xl3He6mnWJT2P2jkg1p+F2UwD
WGAMV7iVqP4a1/QU+BJzuqzchNk2B+QHJsBRXJ7e0omYVJKVPQYYo6nqfzV06cAL8B1vrZsXH4Cn
hW+SjFxDZYD8mkFSu+1Qj/qSNyzuzTKiolhBrBvMWbbn9UCGUk+katO/SD24cD8QpjwgJWCEkAvQ
K6OhQCQJVTY7u9dfkQsVwAJ4pEca+zR7wgNfDofwlwEcWwXIIHoD4U/gIvD6zU95Tg/QBSWlOxnN
IIzYtFDXov2WHf0ZbmmYjfx+A9gZx28KdcbraGz8OzwyVB8YdGjGHSqw5KNmMf6iZft5CmciILib
DY3GAom5Z0TFL7+FEELkHk0bwkjov01QzRNbxXO7QTbYye5L2yTTRGOjRBYzZ46K2tvAvoh5e9Ic
8iv91TtiIh/q1TO4Gmu+K2MmPbZclskhPH+EMQA13Y9YTJ8QlcP7xzi9VwD/WUYLjlL0bNdkDP3U
G3QznV+dKnrME2EmXbot51+qIaqsHfgYOomF/wn9dFrt0LO9XZjSNNUuKPuZitHJ4F3cSLywqZpE
2Q7EPQdFlATjY4Ar84HmfFifk2OyR/EfL5Cd6iFXTb3QJAp8YpIkBtm/GLwLVgkOuaiqHseQIqCb
MIwwlqU5ljrHkj3SSZbF3oBWJB0MDv+p2yOKgLWWb0FSm2STfqebnqeIrQsZ7CLcR8lej7YNFTAd
QN7RYN9pPUFhJm+wvzBKvUCmvIQALbi36GGp7iCPCRg6SlgouVdQuUC/LA+AH1nwzAkEkGSckjjw
I7Rikvek9vXCwQYms+3+6PaSMPHTLVpYM2N2qviI97ev7IAkrSBkdFLulTNo7nkxs6aUgcNX83YY
GgobcId3ZnmYDInbMnDj4Hg6JSe2Ez+gwBW2GGuPukt3w+MsBXV4ArCHg5sqz5sDKUPJyyG4GJrB
Tk18g9n4kfP3Z99hiXwitDLGNmDi5j8m2WxO/MUSOb9p1HTMru0gW6DmAC4CHPFduxHL8h76oZ34
nw5EF8dki8OMfqUHwN0wsrE12Jn4qddoAb75PVi6a+rWDCRrtAN+Hxrz3nCCaqGvhallTcpigYRR
wAg4D6bA3nH/Gt/JwuSEiMz0BrnyURIE+tl6NWRLBovwlJBTjvhUuEfIfH22O6BsBELwEbnmDN7V
QFsXaaWBpHUCaxntzi2Y8saRCAd++ic+QArVgw/2PfhMNr0bX+oruBdK7mDMdlGWaKvb8h+9QWOs
SB9O/CYnm9UAxvIKja48Sze3Czebpy0oDx9PuqzSgnX+Nf0sGfrCDhJrX7yL32hmVJ4izqZfYyXI
IqAe+2ez6cMpEu8yeErr7jW7HXA5kF85xYAi0y2zSX803BFBljxLUJlbnbS0rdxMhZPZuCTrjXVn
MvZnzQPjBKTmSOaxTNWcGOl4fFFgI9fSdIwsLu3wErnC72u9bf5yGSsCjuIf4E9I3Qmep8w61LIT
XdiDqvWOE8FUKNdQ1FGnXC1fvk1YFuqNNhdyv0PJA52P1cjmnNuXm4akrGXJTQMCCUL34BSP0mNM
D/fdRdLHMzrLv45kDBfTdswIKDf0whhPznWI3CwxwLSYojJCHEEVI2idzBKAO2TsePU9y7BAIgLD
9TZhtvaDnGHbrbrEORLG3BVLzKKiHdLT6vE/cFI9oJ1wx/xkOl9e5NHwC7xi19FXltFAUrUe+7uJ
wHYkTSKvQm/PA3DPFwwd35wgXCZMp8BLLu05ooqjaVS8luW9cU4yR3gwR272AxfAo2wPHPaxJUW1
/hgXnHTxOqVT5anM+WynOJanUr8EV/GU/FCfFKP1hNNYCAYev9vrRZbesMc4w3AZkhiLRwe6OfIH
xKTj+Y8o4e+XS/IFJQnSPES2EoUkEpjqxzq9uxXOiqe8woAB1413TYBKvcjun20d+XSetjRWaf2z
OYFrpktGLcLP/X4jJKLNNoPrjHqT9mpzovIUDDrafHoBvgWb5OAfClGDbsaWumpOlhMFZ9E59SxA
Tnwu9o3gSj8dsjowGSdpNdbP04iWF7s5ZftIu9sqPyx2JSiVi/bT/WRe8gUrioWrmimnyq/Jt0RV
AUfCBYF7qK5wzOETThoXzE6HPtsF0ID1gg8iaD1YVa54BxVDW2uU8Sj4flGV6FRi5KiyUUJz9F4z
FmnmEOGMYlz5feOqA+3ZuClD3wOnnhILYJQcaSWvX6LPnmJxq7kju8kmeC8cs+oYGq7SJYVffLw9
O3Is0n25UaAoMqnv5rCD1g11Gv665Is+ULZiva+fxNDqwizmiV9Q9yXqKfxstXSaMOgd/jWIjVXJ
gCewk+RCj8DK4XazLEwk02b0a5D6cg0hMOI2aT04XdboJcUfPsaJYFoh5BDKSf9tAR5BsMKufhJw
BAWbvtsS1vDZVGjDYVG3JroBJKGJr6Cbl8OpkljOiGgy6GfwBwrCNDQt07xzU5Jj6Z3XLrMvIvUS
N/P7CzhSWN1wrYPUlZFL01g5VtP4y3xDHJah+IAXBIETMPxhwgPqGpVfVy1UqPAJ4Hk8FouUKfsW
9aLI044CGc3faNNIGNgyowWLu4FiWq7KZsP3xdpmtM6gOl5xQMce4b/+NEoHVHY/ry9YhxzdWESj
fg7ocEQE0oWm08Yzl1H/L61iDgKLcSR/j66gmlV1UieI5YEnskQji2NNwyjQTkieRzeueOw5VO+7
es1KycJOeYRAv8ASAYB9xbaAzYsgTSvcFGTw/JLrSgzdTwC4cT+IS0of/nuo2py8JO0oWVPhHm5A
88CrsWnuMVZVlu+Gg4MbPoTNnS/mW+gF/dFvpXacgY8S2PTX/6Nf8x9pSfbiPqL1pfv5nrJiHdGa
moEN3CBWYZBNmYK1H7HxFujvyUJShEGScR56Lo5HdtLelihLOsijjzKehdA2mx+K70WNk7xdVB67
LxANhFyNP3zTmKaLxB/SzAJHzd7TfJC7oqYnh9MWV4m8CtVlzWSw4DMuNga3WZtOX7oLy1htR6ir
xAVE+BDOhX75BgGFGQMTzjBXmi0eQkox1jkYztnuBnd7gE55rT9HPTs38jhjYr/gvReOwYuTALRR
vgELrDibVE7JmIIRHcSnDcXOUZ33vrkmXIOcWxj/zFtO9fVTyPOScy4nxr+KjJGtYBH/YKOLADXa
z4bsADbWuPnI5AVsHDK6iQmI7XRMarTu5YrBpKUcC32FR4Q8C+BQWDQFbRYgoQL4XGNONnyUqulW
y3Z4R9pVHmFUpnWw0tn2laN1l7qn9M+vUUJAIzoBaQtqgsJDyHHrP7aJ+LPZypcQdEHE0n3WtFWH
RY6Oc7JL6o30ZpyU7/F2ANLj37GFptoGBmy0GonpDds3m/0uu51em0Gd4To1zv3otsEYDsMTEx2R
Da8IQFZ0ybP7aOQUv7Ew5n40px2F5vSDXFNN7Sg0HUEhdxVs7GghIILCrlKQgpv3HaMQxTyGeGxp
arxOKaS2zBZvKLayyQMJM9i1QLfP9YX1DmMxZJDa49DTb9VLfMc7oNOyJNvpH1GKdYXZYeiASeWv
R/Ks+Z1gBMAH78iZ5VnaYx18QMzFxsrT1juD5HJszeLtI28PWCgfb2ZDI6eK2FtMVXd8iuOOiH0j
efIdr/sYNj1SxsdfZK1Zyz0831i6qLOt/QMGMZQBV7pLH0ADsFzxUnGsC5UfTkDYe6kgS7zIuCxM
Qm1GQGt3tjxGjyhSh3prUpyZOTtEv5T4xsKlTLtVPLX8eVq4H3qr4wiQbeOzQ2pLUDPnLXpR/2Cr
n+iXTOc7AYDQtHG1MZt4sl63Cm728XidrLkcKHoMJv6EfYAEvNY4cVebN4KbLzUB6zYTgAixgLYI
IrAwcZ40LznGyrze4LcDhUoSL3X9WsbUH6302e1CFcJBhhqQM+1RuoOcwNDwNGfi6FRPwFbhPB/B
C8v821ppLudzkqNwwrPwMJmiJUkH6FjD38p8kyG6PmOgzNB2yxXuFnhcnWSF9Pt2MNYwBbgjjD3m
8AuUZwtHP3iHxXs8eY7fZaylfbejglxKPq7tVb9pH/ryI530L8Hq7I5GaN44MXyX6otdgIk3vnP3
rpAoeiSeZDOmtUwMQkH8khC7Yppdi43GENx5eaa8eJcuJXW9ogSTCfO27syRnfY5sH4s+HqW/B5q
W7viMTYWh7ajimGfG8AR032gMXTnyaSIJ7eMcVSyBT7CXYLFzC6PmxplXbHsPud74BZffXe4N5xZ
4IElW35dvhvP0rww/n0mFsQ7EXkzYdbCJbJYT+GoqROfQdjM1y/FGfoM4g86xYsPXWOVkDaCkRvS
XvF+b9m3jH4JW+BD58RVzka9HsNv2hnpLBKnSvbHdsXfR2PymG+iR7/DGW0Xmd3Mb6HRbt7GfMz9
RqimnWtCM7gQpMWQdHL/5KPJ6Z7xYTABuUuLmgxIj/xGVMfKefzwOgb2Mz565d6T93TcRK7ivL74
6OA0033WNyIdAu5dH/ff0TrfaAlQcWJixK1Kvy78+OW45avhtOJU4iBw5dfjhlPuOlGucz5l/HJk
pERzlh0idrhUpnuHbsuKsIm98S8+cD3ZEvhEiALbH0+6a5zxwhPhIOAKPb6I5J5RuPV8BuxJT94Z
15HglNHnp4Cst+7jdOddfSl3YlbKa+ysWgyLPf/DU+BuBrRQILi5lfpVflVQZSzQzRP4oIGuaVf3
N/Urilh2AUP3cRHB1kaiOplh/TQn1/5p0VLUpoHu0CXh9FQYfvWV35aWsQom15YztU4qyzUs+Wmg
NGkjcbJk78Tg7dWrzYGv2tCHl22dwj6vkWqKuGM7dO0a2uhcf53UvjrGFbwNiXhEuTzf+GdUq3sR
u1DaLwhADsgZr6/FUO2Jue9FxsmWstNnHNAQjwAuAv/0i+rzg+GJLgLBN53zEqcx+NIHx8fEAtHp
I7tH9VXt3/0mKHcFwyzGlzTjlYUqJGjXAMpHs/D11WouIgoqKDpwJEkgeluj1sWObLlcAX2L4tPk
Yo5cfEr2UakDRYeGPepYN/1i8X9PNs2dWtuHtjsJSYqoj5v4gFw9tqZ0Khjt6cTzTmpyTEhRsdMf
WsOMyFY0bBpqI3kTfTAWFWvDl78uo5SAbqSxJkPdPxoXcSlsIYh5kOfm7x3UPfpe/YJmE9PJH040
tmyxWbDbIoDiO19Q/p6Xbi2eW+B01YkUS4uo7z+5RgSOIGnMi+ldbqDbLy0dl3Qfv592/rguBivV
eQorkNC5/94i12R3GevK1YdYlK1CjUYHnozopphBVOiA7bFKPm6OEB2kjgnlicMwm3zsYJVnnYsW
BoAqYs+Y6NKwoFaOplQQ1pNkw3wGC2wzipZYyefaOtgxrcT/GMzphM1FGOAfhFuEoPmjGIvWFcJ5
cfEfR+e1rKi2heEnogoleksGA2aX3lhGkgERSU/fH11nV5/dvVcbYc4x//gUjNsPixEhecSUf534
RDzX7IltN8FhLc8zjo7U3hbuO+iP//pqHjt9Q057bYGA3nbBooFloh+6QT1IYoXEn3ANn9RbBmXc
HxO4fyUstbkzooYZ5MpqcO5ecKgAIfBEdbQq2UYaXxran2nygdRhOiuMt0fYcro+bovVG6vjlBKe
WiIxG+PlUmrmWhVIqMFscc5UnevTCHVw1PqihGmF2Z74AeJrn4A3uraII6yLvTRX3dZPJ9HBe6Qc
Ty9zquyiPrZuiQZFwsWNJNbIJf+ZzGXVroJR62XVirBG/Bd/UC+DfCenop89y3UavXwpb0GGzkih
GsClV50wv3OoYi5AAzMSJwM1iIebIllr4iIdrtWHsv1+o0uTojMcq+9wxFIcJymcpjd6e7j/OYUM
heURsSXGbpZg7qfk0iUOQ4XOtAx+rgITmtUZG2L5JNjbRJeIeIuY6i2BSsveDzNBR3780vptqn9K
Y3+UZXqWNU+QnQbownlLt0QnWBnoxG06n6jrAwF2fhb+Jk8k2djB5+W9s6M/efXeoMVzBMlIx+8J
g0DNCd4tTvVc/CMYZq3MQChftuB/gyJQkSU/CNDoSXukbkC6AS2SkKWIzBmbyLYk7pa7W/PBJlgc
FKCUGRKVnJuQvZtDjHT4TC+f0n1P+mhM9wddSSJcwZCPARDeqy9QPcj2mutv+qHylSZ3L/7LYbM2
VYvYNEhcRAdXLndXWpHvh7/+q1siqfO+uizd11S6oEBkid4RFbSXAyS7fnXO+jiK+EJagBxIFn/F
oGuRTwuM6icTP9W3DF/pLaElqq+iwxlrMufBY8uQExlHffIBWGBPCq5K3heVBRei71CXBVgijxYf
pMvBGkLRem2KpRT0H8zbJ7iao7jsskxx2hv3NUro3MPHimtZnxNccpZfToYnDsBPnWeazWGmpGgk
qA/CJtlk66PDj5AoTkq7IZ0J/ENJA09yOjojJwqyNdIvVI8LpIJw8Y6cmi05o0MEUbjF3YLl2C69
wauPi01MgupgPAFjI1YwwtRxJdDbLbIS96bms8oj3H5L9Uq6g7QQZiGn0c+FoU5Bm8KipDCZ9qUd
Ghm4GxAgEj2FmRzgyGecGCcULGBZuxCI4jMnE0+XHPi8BLMgRoFEdKJg+OT7GBxOkV+3lfr0FHLw
OXS/SQ6ktnhRwqjdEP0JZh95NGZWzZZ8u4Ip22QKHIorIHa0JdftuwKMMfGU8UIGa7L730t9zqlS
R9IIdLeTTfoloPvfUwEH271/vf0X8nAkxOemPi+W3Yx1rHbRVz3CbJwQmedVZ/aIJagMwwiR7Y50
TnqYB9BXM0nBRXkjUbWJKdZuKTz2ONgmRMs61Ht2tKeA4JOpsG40dl5hNjwNg3xKlA6clnaW7XRO
kyRrO04m/AlMxpWDfJm4PqICH2O+HKZObITxhbmOlZJP6GeKZ+5tpOHGa/4gBdyGL7YY8TKkrfaA
uKrYUjeZp/7Ime9mUcDEkZ6r9SPUyV8bWN8tJ3pu4wINKp2a1LL1lyOXJ5MnisETlyP59Od2RuYu
XwmhQTz0uDz3Do0g8YlmI3ok5CS5RHjJ20iJBueUUE/JQ2GEcUYwLSQJKCA8r2O7IM+taqaF24KU
NW/ORxMKvZvuQZY9WHjEvPyKN9JwsR+iQ04oVyOGtp7isquewIcVygJYpuOLq6IRGSMSsCflKe2x
Il2EplnE5XAzfFkqM7P/uXU+50nYQGAVv0VugZv/D2TCJDp4SgpQdKDZC1KD0AkWHIKWya/4zuhZ
BOludn30a8RhVdmlVn89FmfiS0hK8ltg0sppM3ewFsZEGuQQMozXdBX3jRLM1Sz1pLO6aJY3UY+5
PjhdUgbAfWlpil/P0nl8wR0qc/HwnbxBZrlmSlu6DAnaEWxdZaC16OoZ8EAcSvqlK0hv/c8mrRHp
fOXChabbUVh9LSgNuAjqk5nte9L/4fw67K0r0BPloiFDCGIc/ejMMK9QQEVevKk8DqAXDzTIPD+f
uW6+X1b45dKmphWCs1wNdYxZhvT3DbjWylW07Vh1Sl+h2o1WCCIET93D1O993vg8PRN/gnQJit1M
b+0qWoF3C3QQEQ6gXCiBY/280WHGldQ/Q4veHKyU76CvxItEX/HlLixXwiUtA+0y+Pqx6Ij2NzjO
0PIMA3IbWtGHgMLRgGDi+J4P8L5f2Ft9oPCCwB4edVVM+N4uAwcjnsw0uRVfK87RRUxrWQUmPP/W
NtswxxvO/HQwcYeHGOgcJMDcS6seWcRNyzJJuGBHGYjmPXYtPhebWg3Cf2zGhw2qEdaY2KE1iL8H
KMz/d87gQtzvRkN4QPg2V4VK3gsr9jAkw0Oz8bBymWmjPsJKm/I34FNO+n70xyGdTHliWnFUfvoG
QLoUP80UDhUarFc6EpLgcE02BOd9JqAbxWqU+2B4KWopgGHU8z9T+boCUOJMbN3e0zLOr32hra+7
0bjE9rBF7aafqO2DMLyCrKFoD+QG/f5xG2GIgkKXLiBA9M+ysD9mNFVGBwWzxt8xpvgVdBbyPIZ9
2tCpyZlSAv0hqT9Iz0BBJO0dt0P0q+MmWz/t/DyqYZQQoMNhOno1BUuBqP85rFd3nZT6aEZ/InFV
8hW4gkTCagpIotSAlg4YSP4iKodsOU5BlImx+xJvAmzHfMMKM/7U3tF5c0NPEnu4YmH7zKqxzM5H
b8+yeVsIHcq5CrMIOH19hMMT/Bcl2G66Zq3s1zeO5QpZTDCiXF/nl+p/tx9sHj+zDCHr+y2/nWW7
CM90hNqGvXJZzitoLyQaBeCiDGfH2Xscx85TgP5Y6UdqFQRf+nnD80qYZn2yWIFeDqqpmOmUB/d6
MhAyArrWKGZNEa2axyxOyN6ekQDAYPtdsPPlV+6B93BLkZaNjiKBcGjnFRfkDv82fROdnbAlj8zX
RlhISyXz+ifGZWdnYbF9byDlCTgXZpJKTGHf0Ilb32mCx6m1Wl9CqDEkp3boA7UjE5O2AGBmQQLj
D9wWOdvxb9BPHjZFlyhwhZV2ObqlXwNkmIRmB6qtLpkmK0NdsGJYcL1TWpLfBAVwqyFvrICYSe3v
b6JjQA+9SOcDh663EAAAxuWlLCfEpMFPNCb9778bQ3/ByXV29D//m5hAq97mBaLca4IotpjTWkTM
HINMPqMQL7VV2eIFzZ3xtIhytvTw+PezCvvIgM8NfR/+nURnAEEjhsIUShvxhY1c4Luu7PkNhc2U
vIAlxc9saado1g+MPh11nRHypSBoRBtofE9hva1A0DTWI8o6OJyGxaS1CQ5hVzqTnsabTiCl6TK4
Q04ucvyOrgjvNK6ugD1EbaE7BgIB6oHl8taHYpWGz82gLzJLAnT2ZDoCO1HjaqUu07tNZBqnc3Zx
6PrLpbYKvioIKBvjlxusNsIUL7kJM0fXlTkmjWFJe/I4pdqvj8SdykRssBXnPueHeW2P/37mYwM8
HNnK3ycoQt1VUxO3N9uI2UFdC6sXVLZGNBbfQ7EDN8YpQcyUl2zE+eiUTI7UOkxKj60+hMee6H/V
jOiRHXTNcQy1KJsU4SSIp+6pV5fmLLjAbLuUAMALoLKcfKYjZkWm6jUSfhjS/3vNXrb1Lek/bLng
ejVSNpQQEej6tvAQcceOcTMaY+h3pMnjYTm9lsVyhKly8p5nFJWA/VA/NzvBEzdbvlS+0tpnuBp/
/lCJ5s4hhCf/8rkk8PzphJDz9Wv/xoU8xsI4hncezKr7C/NQZGPyMcJyjjOBVAyK3yBYVgdaFzyN
UK8pN/7jqnkS+W/RDUQZWviH60daQHmtNdfNUqsKOOLMyi0NK7/JpX/INcFJAnAxiladff+AbQcZ
OYIYpE6mTcqD+wvqgMma38oOqV+uSn6MoYcdRDfbFPP8aKOHX/8XIna3R4ufD2R3DOWQuIMrNOeU
6ZAWiGxacRL3OVWnc4w8KwHZIgFTY23/9h4+3yr3Q2v8AJoZuEBhif5tCFovaZLsoTAB4XUbLqEv
McYQg0tExuIdW1+L19LoJkne2uKL3mFkpORK0ypvLhteQM0gpyLz3h09ssKRI0LQ08UQSruIQTXt
k8XocwKlnEmSQUQ7HqDf7uPhH9jeFWvoyji0mHiR4Li6mW7eNraF6oJEUFk1DvdbTcidI62S7fi5
LS9CYumbFPH5uMEF7kbnH1FvwfMkBm/ol+avcpJTje3SJCeKTZo8rzXjx3HhVOvv4jMlUoZx87h+
ea97PS/GLtq7ebkziJ1twIexRumKCR5Rjc/klqhoa1nRplD8Jnp2YYLccZFsVfLc35KnHgRHwAJB
T0qvVKK2ZPMCcGpN7A07yXhy96G4PEDAI880OPcE59e6838uUpjSA4/OSfPGzVwZS1JUrP+7to9B
gJAmj4/PAzXimp8DcFw5Su1wRc0bMKLIL+/Z+uMHvYAuN4TF05dXFXL3Xg9Peu4tMToinjuHTkGQ
opwqT9FG5eJ0fUlIuiLPGyHwPGnJCSBDHUk0IMxxPSKxmNg32aCm7Al+TSig9yFKk9woGz8plXI9
RLpuIboKKN7VcyXsWc3bMaJ57fpJkdNbg8r+elixqQCwP95wUUMKhg8fmRkqONYwhAJYG4Mh5U5f
pAI7Qr3V6c+8JyEPIu1RACEMRRSUsOU5CeoEghfn6TR2s90Xl1Ps9snQzCmeUBmPa4ouYqMh5vqu
EovepwnHetGurrr7RXKYOeVCsN672jCHyCVuj2lN00LwuctT3I77IdxMbXx3iGfjA86mmLeyG7GE
t6aFZ9oBb/AQDAV8qPZobnHuWwt77FiVWy3QZxQ33EPByzRZIs2U6Yhqr813HLsl6j/sTF4bCKFo
0+NDA0A6f02kMJ+0d0Js7w+fVAkUGJTEONTpTEak6I1HV3H5sVXXCY+CcUaSj5YXK8wD50743aIv
qu/HO2cWmDs8VwwszxnGUCLrXjrZVBbFZGiNQQCZSuYPWFI0jE511uMtB31mZnfw8tHIc/gbwvUE
4iZ+U2IIpMsrzmmQQ3W/PeYOc0VGvSx3NAeZ1ho5L943adk0LNwQZg2m+MKynUoEJ2ieWZAxAekV
qhuBqM5xvEB2MX4REIFBXDbit4O0g9gmNuSBnb2DX+Kri+d73Ml2qxhCZP/4tXRL8gSNfI9+vC0n
9YNtZMkpnClcQUPBhUC1rcK1izfotSS5mrBTLJRwXhwnK2oq0gsh2umW9nJwSoTqAL0sOLhrxWVR
zT7sAKQlzKLH7DOt2SlQgkn4+t00l6lOcvuV8Irs8glCbhZXZfyywP9DpFNQE5AS55CZAKajh8/7
mHoRJO1Mj+9aPA3ITdoWlCGlDo+vGHUXaGeJNug+sHFDHtPUbQB+EWGSrW1CqkG+PWlKzmbwiyQJ
J1OETqhV0IjyTjBjcR/2f4+TBvHAxnLEgdVgeXIrD1gY4pMYXGIvPWIfE9SQHNbPUAmfAAh1xv6W
zjGhgHGvxRt6hccKDJg3yxf6/IVLXbhp9CH3CbgkaPfwObWDb0ef44MOXBH7VWfxEng2Y/kgPrwV
fALQQA/K8VO22PBtrLixFA5ZfaY6AtraFOeApL3lophpW4rX1uz4GYNUDx1YAPbyJT5RUYLmGeXv
6gMtybAwAJKj5uKDojeZay6DSyDuqzHZwtjEOPggsYadmstrdE0P1CMx9nA8Hdj5pw3CuDdc2QAK
hrWkPaBSJKrsOLUYXdo7F2JEpwa9H+/xRzMkegxNdYZFagQxAMrA+R9Zwbhzkq2AkokgpNYIh0hf
DcKdNCda5HwJHuowHIMTcrbqQCuYSqmg9CTS895kFssSKhlLMCdLAciU8Hmi2j8+J7YFKvfi3g8r
t4RUQCT6qfn5+TW3AY0af+yeGMM5zZIdGNJeRU0IqkEqzsFBeDzUUqEeJggrOfbcn4VHZc7sOP+5
Kph1RXOUvv0CgilOuYp5dpB3DgQiBMfk89c6Joqd+ZBTnBnjerM6V+0TTyuPGZLCHDCxFoyzIHQq
PIZCgHq+1xWl9nBSTzQXXfQSLphrcxg8yOpAKmKMRSgIcZr/7DUfzyT1CXdi/vL51FQi8lyQhKNJ
YIyGr2e0ejDDjZxn8J1+ppDMkCNk/Que9rGacMhmGYHNImU3fmeCqUhtvT1gSXBCovpGmU1TgUrq
qaHjcpFY4VS7NcaL4awNdNSgOoV/sGnXgmXau0s+qpHk/B3n+MTtas9ky/i2cQnpJdw25TRnAaNw
aefZGu22TjwMmathf1V1FswtXe3WY8iogr3gd4B8Q4m6QnXMnX1INvH9uNIgb0Ac6b9szfRO2yks
2Q48xUFkCR1OgB7J1DCNBt0CMvKqaB5znG8d0G4Ugyg+JogWjyusAyFHjcECyFm1Ev/tD40auR33
xEawsAA47B6z0VY3tF7o/VzAJm+Gt8abwwSeygVE8oYKxV4zVZoQYWAuRj6tXNWpJ9G8XadMqa8w
WqhrwgLoH1iHfOYLCUb1HlOwDl/qQLIiXTlr3neJG5yBA6URIX2qjYnd/tMZ0T2dgH+rgS4qJ/m+
sqiFwwAS3dHHboVVG8BFIQPsvIxDLKC9BWWbh4N1hEYJ31O2qjb17ls5V3J5VqWV4/9tWb9dlPgJ
G+h2WBiYnMbcj99+PBDWiHk5cLODsIqJJjMcj7TQ3bCGX2k33PfEczOPomsOP7XNWZ0nZAXT+rYz
PnplzGq2+LjOWqzhYZETBsik8moOFdSgKjFcAt0JtgYCmP9Y0RjxhgzifbQzxrT3BL3im75b0rRG
S6CFXXzWNkRBXESWoVKnHYWdwX/6ktt1nkuG3V5zUZQ2281+aGVXBOR2PjLRvr1mBVpNNBpXtn1m
LwKm7UdnvK/liWyhkTeKfY6xp+7rEB6YdhBk3/5YT3VHt4wd5kwmLyh1T92OqEFOQ92XZm1I0RU+
N/VPdXh9s7BaD+/Z6a0Tz2zQqLSs+/7Ld1guMGrHh6Mdu82cPg8cqA8HcvONiSDoKuO1rw/0RYdP
ejx55xx3RJtgVGTc8h0p3ImUFGvgCH850taJRqN0zHbRD4YhYa9LmdLv4V27cI/HX5+jT2N1E/yU
f5hpI9ZTT8Uds+93IDQ6Q74GbKHIwicIc2RgSQfWpexVJloAHFqSx2akKU1eeQHt+SEz4/8J6fIy
5rFgP9cfwa9rFg22dI4hA28knjvRaJEZY+CZ9vnRtT/gdJO6LuleyWbOXF6dEUGQT//clGeuyfhL
85iF7YVf850+n5dnlVD9pt9I3SWbk0soBJEBx3nLWR3nOoHsFBm4BF4QXRGfQRUAplEOpcQKoMAl
6v8scTVySmMNn7d1zx48NwQZ44vXWbrc54+oDc4EBpIxlKVEB9mxSeM5p0lIdP9FykB2gO7nGMYD
slttsNn0B9ryDGoh5waZKJQG8YGwXlMeCkkORf8JRjuuZXKXN/wUew0/FU3Vq4j/yaOWTdj0pqJF
cfqh03OSBG08+Rzsf7Cl7wPlyAQ2N2OXxJjZrzZSdLG436mAIs0TF+VRxAdxPCNBZWkqcYOBioTE
qeWKtRHHn1UetOtszro1Atse0sjTcUqiWpCAK5tpgQKN/sQgjcHaOSDCr6DZGVnYMPrD+J7aCUpN
aiNWD0PmMERUSNXfHicLtV785B3CLQoAj8qcRJUo8sH33hvOPpwCtOo+8LrmOjqa9DP/qmKa4nPB
SkIqFBaKGtERbIYyZnCC5f8x0FCZ1wsl4IZvOBhqrJ84GJ7PQB38fQZYZqtRoHUkuieQbrKIBYRr
Tld2WRr5SdqXdSmKSndlYUS5mQ6PMMLjRj7aA2E4fos1x6Pm8vw9HfErG0rGYlnAMipvsicTGJS2
HmzL8e9XauZHj1fxIDt/ydpJEXUJkmh9vl5xfF2TghgRUri/I26idz6NVBSvycMpOhW5ZVHRro2a
6XvJBUyYasl+WyfSonlo9wxLfx9Pylj2UOnLaTJlnCkfP5O2IzL39Br5cj3YgXO9jhjZi//ieK3L
FwpnoG92k199B8gLHPi1HoIy5EkcimhCPtUIrLcndN5Du8q/YUWlg5TVVth0jad44hMr8ogA+EoY
H1vChIldGj4uxw4JqyBaxVvjNWXP5UjVDGxBL9npynai9/JGxqb08q4Og0SwiOu1n79iqn5yGmGI
8cKkS09S4YuC/ics8wF+6XXxBKxVOk+uFMZNdamMGl94RYRA1Nr6WK+eH8pGibQ6x7Osk1FjHXF0
gSRJL93Jot/RUBCDRC1NSLCmatYhXQYZe2H8/Q3D31SIuF0ULaR8IPfahEta3OjEXA+HLT1uHwng
n2ypp4gHQn2/BhZxw+vPV10PWg0nxKDD/pAXmdM/uJ60TlWop6SnM0QUnb9693klmPATN61Eb3Bt
s4Ehf5r7qCpmWXScvH+brJs+SFavCTZ5KK/Z70WRWT0aK80bZ/roS41fMuDyhX1vcKQpFchyjepI
gzZUHdDGHIqIuGl16GJBbiYDhCFDztOGCNjK/IS1ejuYsJgPJvy2rMzqiqnksZfgv2YaWVOkPiBS
eBov0WEHKOcy4X3wWWxDOVuD/PDQdjBRrNXtB1CiI4rPKObg3THnwfEHF1h9esXEmBGNa4DnLt9L
Ngo9+C0LzjkEtz3NT2MJf/GVPy4mkEAwiJTklLZ4B2EQAjZ+plptOHkQNIGaZfsLIuvptCt5/LCJ
fMBbicl2pbiCK53qK0YIJBMz0jeIEvKwYzQuAuWthESIpjF8shCx12L2W0vAhuCH14+vLVCSv04a
CMBlzxwL8FJdMEnbwv5HRpIYfBGF92k+Vn+qi92KByWjEjh5Xx77T1N5mgJaHUI8S6ctHUTRb3Js
HUSPdmPVNknRfuN/l5HX+I8r682MYzfYWHvXXekvmVX4mSUDGGEHA4BKZ2CV4feA4+nAcRFShKEF
YQpqYyT2C7Y1egvQ3zHIcKJEUgcpinylQECJwhU8FVr6sRpQysIR7daHlpIGDsaN0rlmz2h+MziR
54bAb1ZFJLk0ADDYr1XAkQPLDntkXM0JzWHSzdgAKHim5YH8GvwFjynLKudMTsl65BHdL5DFQtsM
RUekGRFbA5cDb9WMQQkQCQrLd6+JN9Dcom1v2DE4JqYk3aD27eUntAGe+wBzOlgVi/x+nojHp36C
YYZtHzsUulwy5Ai1JMd8h6w3IgSXN3b43AhGZzsKGiwGDqrEXlMNIYP6gTkcqy0ZdgOTQgha8fa8
8y9HIiplI8i7vneZ188M2CAxUFy0hQzrT+IYOeQgUK4czsH8O58PHk9+8rlZCgDvVtTPC/mZgypl
gyDmLA0P2q6RVBXYA8ZkijSHZhbt42V1pwYMisl7kh1fWRwJfn1JAfsc4zKqzfdC2j2D/kUQHwYB
RxY2YzWYOK0FvJzRaF0jEigGZwoytNG6bLbvbEveWV8JwUjVrEsFNAlR9XHPn36jFW+P1z2STrrY
r9oXNGxDHqE392b4Ibj4+daQG5+1PjQ+4IjPhEuaOzZmFDy8hOY5ZXuBsf7Rm4Crt84Asd4e6fsv
wcwKza5VZO0M//9NcoMznxieMf7bgKoV9isuUZF4QH3CM6ksI5065Z828mHyRBzACHpjj4qBSvbi
4Vmu/ZYCHt7QGDOELXkJ0lNqD1Z4XTtmBbBbwhcWX6IxbfoFbgXnF+YktOK1g+wCzTokTg48NHRS
lZWFlE32IT9hQmpw46UOEz96tzFEmUorMvzui8RV3KIIS3DgTjv0E3X/57xsFvIKiXsvNE0B9Xp9
mw9m0CBtp9MD4Su6fORhNx5CzB3+Jt0FNBvwDLxSngp9grQbkjc4cmLaCVU34r6XehsIr1SGvd+0
0zzUY49HUWnB5bVvfpw7UMzfsoOKO4WEKzyGjdcRI7wSUTwTYcJtT3B0f2kwCptcZu92oSJAAbjM
7ExyGka9XqEqjYtQxAyNs4NGl9jP6VTX5rxsnSII7M0MPKh8IVh4UbHPA/LbqMLS4qq5gxQ0F4k6
JHXPaqAbiFMXrNEuiQlmCvLw61a1A/PPzxN52KIDpEtonI1sRqS2IWDZH9E7B7nv5gLGGtAShz9+
fF0cD+ptRDaDbgj1PCUTorELkhZyi0fIf+TGBLyASqUcecIrZ+3Sa79/42jrSLCnKJB1iY7wGQU5
8rzQDA2PEkwIjZVEcVyOTomL/tFtR8+HLS6yLQThs2ce2EkSdiDdeslkcaLGoruB9GWzPQh8XJDt
0zcAvUy0HYsW6b7UTLCwmthhS8lu4gm/grrloOWio9/kW3uAN39FKEa39QHeHZUOShUdAJL9p7FF
Sg6Rkt1Qf/BOpYR6eepgXCkmTdZ8DGb9bYCiobOHQ05/joo57Eh2nEMxAe6YPzFIqAHWF5hZ/t6z
wSQZwx4vOmS+XD1UvhZWuQfw/5AYanvY8aIV4sH3WbnKAIaJ0+Y259+Ey33xCZ9Ogcja0IiKwJEp
oLihkvw4yzc/to6wmxZT4M52V3MSOpP+443mo3kxHY4bl/oEnIQ826Q2f962oyYeyCb16wCsG5sv
IkWXOEv6avo7geuSPehCsNrLeOEgisadRfA8rUec0MAVLykCYTpDlEk9wzakfgz11NpyQGaf3Tj6
ou+Q190eBxqMmQndAWdVTPSzZIokZUYDx0KDXYqddAcnrIDhDZZDOv7QHgGfHMly6+dT4tJE3CGs
zcTRG+QvcI/RD8a9yD3aYa+h5DJyRjQdkVoaiBiaf32GEKarTDNR4SOz0lkYh8v0Y6XEUiXoAs3X
XkWlWticUngFFd8QFt4VQ724OADTVCI12rDaTuygpoDM/dAGGPPe2UmXjU+87VwPSIuz2QdZtmCZ
3ybMK0k8dAFZeoDRGAkUK06NFCImVoY+WXoWwfgiF5VG326ozklqxSb4tDgVeu/5w+NQdpX/4iVW
72R+XF3wfU0fs+ec2BR0k55ExpHi7i6TCM+Gt3amR5clGP63pOAad4fNYA5855BeXTAA/s95SFw+
2IxqEUA1AL0yiGc4G3neJhiQD0cJLLgeloac8Njxzynu7RWcJhxNcVG4nUs7NtXUAfkUo1MEB0W1
9InTjHoZXkiwUkn7gD6vODk+sDRLeLExiJv8wIenIHGXxGcHNcHb37n56TnXQ54NRej06NEFuAEL
ChgSz+WOrkNL3hc74dt3qmeb/n6XXDlsFpBb1MwghnR6K8hS9l/sL5yq+xRH1XivVeNGnQk78Tk7
4AQin0GdI8xKNqgjnWgDRrNLwyPlSb2PsrHB3Kd9g+9xhRiC14VuF0fweud3zGuDCVYugzS26XMi
TC+4Q9eUaRNuB84KROMTCcOrR9pp4uAixFDd06royxju0hWoAj4fjk+C0XkDsuG4W/fJLWc/gXgy
S6PDbGAcSTxAMX/WXVCuAJGXzemI96vO6cID00aSk5rl+XXGzaLbHJi57eCwueqZdWDyzt1SOfwu
oJXFRt2epQnevPXIacRJ0SeXgH/h3fDehwqDCO4KZrsDkBcziLaDKC8JtWu8J5glaabphUivmnaH
h1len3AVX/xiQUay5JH0ZSY4I8XMev9t38vyqjjFZLRCKicvkJBpZHPMlYk2Zk/E95+lV54M1Rkc
CjV9RAm9yBowUFfjTecObRlE2BvOkEfEh3eUtf1uhLEy1hIVwudF4g54uELcz0QDVxKxD00augsg
T/eDA0mUH8nc3wOjM1wq4eGRC+uLnlC2G8S7fc48G4061tUKaa5To1qE1sHPlVhwixVZMjBdGB7B
iAgJnZFBxShFKl+17yT0nESpWAMgfngqluDSXySkBSTEfJWEObHqyktybagLPCusT8hgOwPPXB/i
FHFNTu93kH2npe/bH06V9RNYZJNUDmuxgmPnRtUSyYoGkMgeFuvN3nJA2QDTORQ5S01E+MIFeutb
sYi+Lt7XIV84rBKvCMsm7DLGtLS3+ZIi/VxlKxkNqmIVfHeoPVZAoOoyQa7idzB7/oNUHhwT3NE/
q8eIn73M7XH77dKN/B0TLy35zZyMrGlZujVJPZAfweOvpqdtNYSD2D+B/+7SitqZ1KS3eCn4rSft
I75N+GB+Qwivq1lkM9jlRLoUTsBZcDsg+aYkG4tjmYu+CIjMfLjCXtmrLCe4f/wRctyU+iuTVo99
ijfvaUuFTVQxIWPkUo2QoaB61FwZjJEeqlUGQPUzhkRqPgKFSMSfSQIuZ2cdZZg9RMCIKaGw+Id/
+bZ2m1Ld5jzRH75suph6dUzcs/X8Pa7TrLMJ5hYkPNOWilhBsCPUc6SEfRGA9+LDQUQLo6EK9ii2
OYsSMD4yeAyeUjQ/T0vVzQH1Eeti8iH9itg6R3UrfpKP+NRM4utrze8aYA12UIgjHpJ4d1rbSYE0
k9nnxL//Tq9rve2xn0tJWCsRNy/qouAGYOTI5HBeTwo60FNaObUQVJHTunn9djYeAP77EZETuvXE
VGK77myOzhBvhENPyPVpeZAldApHZ5TrkNXIkFhLCZOUTBmF5nNFy9B7C/qKMkdxfnckVDntdUQ2
/eE0RcyJa17Yo8F+3QrOOc5PN8oFVSnPVb1TLPmQX/RF4YyAKiwFoRROtZ0CkGe2BDQqhgj6X/gN
2VnraEQNCYcn68MLofaCCWxEgYbbkQUAPvxXXb42qjtcZThVPT4TTtLvodu/7K/3VB0ybWL60juH
Rxs+AibBCW8mAYXixL2tt3xD9ZY/KchtAJ+mabwzhdZp78wwsY3Y9Ks40zeN15f+mtBNWeHnvByB
amHrDdTEE7o/C4lD29T4nW+juTbXrqwKj1u2KhAb97cl9yTpIRtO+g46QXLR4BzYQY93ffs8JEE7
RZZNNYv53TBL4iFjvEAJi6xJ3eD+IevkuP2hGF1KtL5cwbS+W9wUgTBWwuOCUyscvGLlk4JviziS
O6whuOuHEF91C1STr49uDDs+RghHRu1nmpP6AmWCAbA9IC1PEBLB16NeRj/YTFqzCbF32695t848
GOKeKbO1P/S0VjaWOW8sgGd0LiFfDqbNn24P+bUDGRqhj4W/c1Ubwi20zgDtFuZUg/3UVBeAEjah
Xja2RVPto6EMYdya49hY9UKJM5+dk9hPmhfRd1HD91gJSwFpwA1mExETI2LG1kVLMV5nbghbQ5mZ
E0h5Ak/KFKNb09oEB/mzaYL/UqwOnb9XtwPrvcT1zShVhL93ryNmqKYQCQIdsfY+75UZsA3pvj1x
rXPpcGF8Tp9TPE/nzd8QeUbYeGydCRNXxPDGBmJRH4+GaWDx/A42HfgqSGCSR3H5wWVUfjMhwhi4
nQvYnzKtmtnh6/I/NOWaxwxlHackk7AGdFy2RCshqWGxX6E7jcGqkaCxm0PrNcCCzbUKsR1uOuP2
QPk32oLsw6a4eR+Ya3SLbBK5CClNHU2Zht4MK5WtM30V9o04Ju85hf3IdzXTzAaJuBXdEEz0fH+D
1wPWiQUVXwAZSWdkt+gHYidZpAykiOJwUT36OAF4Ak7j6MM5JEvj33R0fjjErMFz1S7HP8Wrp5Ro
uDATm3JF0AAa5O8CuSza0mL/xKsyWFfXhHtpzxI86/iGcoP6nWrerOv/KOAAnuDDGD/gS+ASrFHe
DcGh1j2I+OIM1INi+RVMMxLtjEPYnktV3VIB1p50lZGGSCovX8Ovv0j2YSuccIs525rLLkFPxr6S
Wzo6dVLbDvUhWyQLgpJ62TOgEjns3Akkwhu4KRPj78fL7q9haKlJjm/gE4AfoUiq7drUCJU6IL9l
RmuYVhqHy3iO5T582kMTLQoV8ZEXswNSduc93LdXm3CNXmeNv14PwuV+N5HtesMgOCaQC5745aJV
s+olH3WAiR5nTYqh5tFHVi8KxSGANj9hQSTuDVBxLpC6+Dp91vkSX5KfLsG32Yk5cOyiSWNH62xd
3b/OYCbB8TE93EBSlrBHLfw6aN3RZGAEJgPPSlixkHZwxjapiGh67/sX4dS5Ty2Y/nehcKrgAM7R
OmPfDVEdxwZHsGrVXNsZ1B2GNw4/B9AlIC/EctQ64R8BNOBUzqEWA1xNNAs4ABe8glfQ4hQUJ65C
YFN2Ct8fQtqRFFST4+LLRlb68mn4j6bzWlKV26LwE1kFCIK3BrKImL2htHWLIgooQZ7+fKv7/NW7
e6tEFyvMMMaYSM7uiwC01bQ32jWjncJ1cQ1v7qVzifaJpPaC8ES80UT9pckNAa+rhUrJ8Nif9Sn+
nbrswbRWmQ3i4QJK+aGi2qTwy6MkGk8GnxDdzs+om7b/jDlRE1MyE/whmJ/SBHWqUPLpej85xisx
LKdGkKV/bK0XlltE6Ve0HpGMYkGfMgX4JfI847uXs8geE/RNgMNEQI+pxTKHJEk5siyZ8IL6LRjl
vsjT/3vvCDggOIEcyA9J29fXhML0xdthQT4+/6UUIGQrs+b6pU7xfEjwog7b2MMzxPYHuEJsY5ZV
NPJGT5f2HqHNhXquJCzm4fzpE7efEGwyE49A9UT5ycF+Urcjn1U7+G21hltyc5rwu7+pkzeJsdwC
EApepp/OwE99QUcpNkoEoEnCOzYWaD9Se5fBfhhRkz28xPvPibArtjf0HIgYkASvPvAOqi2HSIcY
4Q9ZvCnOzmiwQzLqe4kTVx8uhmDTWT9HNySQS/xfFEENXMpHaJYhpMQZXa6xZEw+A1VXhVkfR4tr
QMvAIeHxH5h6yeXAqL4vryDyY6y58X1JuVXR+Q7d6U53GsFXIdCDD4NbRCAyO5Q9eANMb0JUg5Dc
CZBVtkgP1QV4xTs3v1/rzeyIc6Gd0oW2ZR+ij4SLqFXZAHhAnaeAAt6QIha8cBL9qFEQeKOKAn/T
IQxkqu5M0aogFKDmJit2D5SwwAFwWV42zCIsr1C1KPiFvHdKGC7H/AGBsYbvkscm+e5iwaB5z14L
aHjaqCjHzHqIaqXS+MRaDRuaISevgGiuiXfxDTof52tNAzHicHqgVUPHIcifHjNsAdWVNjcPKgYY
A3zRSXRHqaBdm5h/kJls5FbrWTYZ44+owcuu7ASg4sf8mOK1dGqtKpQ3GUAdMwft1zOJrk4IiI7Q
op0kF8R/kguK4Kc+AhkEmN3+tPcPif/XbYq0qwp+9TlJKCxVI3WlKKPrnroVLTWSBJhkeIAcYlVO
a+UHyhvO3yfUzwVsBqzrjuWWXAy2chaR3sBiw7TVERXiomG3e/+TrKGvh2fckaerwbd/THXg4Xh/
5zxSBdxhkExIy48SCc7PSH64ejG+npHtJqw/yoCX41bLuHKgm9sJRiSm3pUiD/B0ACE00L0x/P89
9lgLTEk1wm4/MRRgH901KMg4EBcQhsYlx93HOmKpDlsBtv0iooqyD33YMCaoedKMnWkIHiXKmET0
QO/0ECe+jol2Iuqm4pmhjxcIC4xc6m9MFAuPeF8Ljhm9hgOwwRZZr9RUuhVcoHhzr+wOwxhaULfG
OqvKAEDMvT/hLxxw1lBWPYJ+MVU2blMyt8meGNMbanQCi2VCrivFNsB4/xHycGBdkguqu8UWrw+z
tL6PCniRB2URi2KAw+sEOfXPb91Zamrdjk8nOyJJhJH/3aj/wKmCsyiEN0AoFCIS6SRrYBGvYR5O
x9ETrgGy0nT/u0mE2qkI0ySC/V8DqEtQl+D/l9vMWBhOhNGi0kFxh0RH6jJKKMgNfDQXpeEH+KLh
9TKkAXvHm9OOmSULYIbxSpsCONu8mSYg5w7kiYYo6j/KfeOErCisIqB/NcK/rwmBO9wLhI4AweCa
khURy9uQECFxLvwLug4UqdwksM2/94EFhZgyqtOYqcvvBcOFSCzJe8Kv0kU3RjxOl/gzSuAPSyba
iY0uE+civoRtQ9iPRAzHtEvyYSEBXCLAWk10GEv0G2RThIby8OZBJ5LGojoZT4QE5HhFNJnHhFd3
i3hKzIjQLsEXjXUUHDwDOh1qhCArVoMA12mtMjclo7XiNfLYiGD0mh//Gb4D6rrQA+cq7ox4SQYO
yV8cHPzBSbclVmeRnztgSmOKIZ3jNutkeTd7p4LvcyHVF4fgJWCAQVyYMuswAln6r+4PsavZ1XlP
rqGwIx/QcLI5FKXwzsAiYEeLbbMFTdud3pf+tj3h8loIuB9IR7UnaMYYiqVFbhBmMbM1S0My54lI
BCAdLboRPKB+k5QimzH5QdPNlKevVfxTb+66lyHJrv8k1LFwYV+TrgBy9nPbVctcHytAazurWlLE
E/wE2baDMnk701uYUSbgno/rQ1pM3mEbvMJb+AiGVjzvg2QdwVfKqPo1AikpnfvIkZJ1WxH8gjxg
gHGBN5qL+CopwtsBvvIVEuYFVLlumCQgB2F5Kk+xWQmuNvOI9dhQ5XGIxTLdy3dbh2SOGJ0I9SnO
hTjuDu7N4NB5LyCBQOjw/6SIyvSoaRUUWzAAmFukWZFGQW2EJQHjmjwuixy2Ix4g4D+odczzTTUh
f1GsxcyAy/BErm+8Ys5niWsuhYiTE3bjMT7mzZrYG0yP+Xv9tq6LnxFQZJMlYNcbovFiKiSkTp90
rJDFxDxQWBUQKiBFQ6SOzAmJoH5uSwgBWixZb3waMnA9sTfZnYwmYghO0KTCrGehJFNWupQgtovx
bTTDDzhIMzARQBJRUZvVK3xzgvK41SLTcGzWGJUdJbGB40F4SKcwUBZX0bS9aYkbwmeioHlmNVbq
QuqbUxcbBZme4GNAF6TczBB0YssoLzf7l6NbN6eLOotwBoTr6PO7/JNQpegW5RFhIjVrFnOYRzoG
gIt9qtsxuHM/BTbCzT9QhAQRjT9B6vv+U4BSlpzkKwq+zD4nnjRuFwJW9k+za4gHISY+wrTpIkqR
LJPt4NxLzPwUnwnqmOpO0yd96+PScvkIBkNPRejnyhV1aJsm6SXyy4UBDkjeDhBfg6c5e+tjTGnZ
w4HLkQseeN0McdnpHgLYkvhmhJwB+IsPHgVPhMKsY3Kkj3nEbTNjiZQfNT4H42KBMV4d1HW71Lc8
ISDcnJUyaDWGNrkn4uKEE/Cu8eQoj+IyCZd7alwCeCWRvUh2YoFCoSSqAdPdzcqq5yhF1Gd4osrm
ii0Iafk83JUh08AUuqY0YcqDStmPKRVr3oaTYQ8tQeiE5EPJM3onGVZY55wEyJ/XgBOQfBa9QRXB
BHqBeGccf/9u+lwTQWgwaKLHNAFRMl6J/3XzRILNTm24RlAc4UrgJZjiDcVyf/dKoGH8Hs0Zahwq
9fe92HaFvAgnPOLM4zkkSD5S2UlsItXPK3F6sfHvcgknFqcVB/R+P6WGG/+nNp8KF1w4Zb8/NDsi
h3AbTidiCwwLk9s86ebf9t5ofmpXfOs5oWUGLZtFMCK1xW4k3inPK/7C4NpU4g5qh+uilnykHpvZ
OoBVA0DcXnkuz8/932awkBTI5svcSIBpbKydq5fa//1lE6gkl5OQ1LPLMyRY0i8EsBzabQD8Vd20
XCQltnDvs/xQhRJsG7gHQJTEMKfSlAAKbmxH3qiPIoFmkpn6/QtSm0tf7di9cbUPFxG/JBnFDq3/
AVxCatX+HrkxW7zCTEMl93EWn3048GZzu+z730n5H57wDSZz/E8dzwi1UZk9D7l5CnK6rwhT7Hts
sCJoByJTH9h7aLNzIXGxj8PpxUcxHwLn+ntZBFebw2KXP5htv6d6hK1fBGUNvab/e/0iYOvtORH3
gh3Z+llUBH8/1OgNniG6AeGVekJ+GnH5R1iueAk2UbEebCsCYjYdNM/Wf4BZ5V6eIdEbVOPZ9Rmy
sMbuI6RAcsBNH/hUXJ5DfIOPX7wS/xtuERBDup+HBJL8IeE9RPAZ1D1eFaODgJyTzw/F325yUMbz
IWoGBis4sgegoRVCnihl89sXM4EJRHgl/n6nWQSjk6cnvqrYLvFMnyEy3Ju/vasjRcDYIkKmYhup
6r9dNU5VOmKjOCmPQJxfXEWc+e9DcZxmkpwRe4iP6ACWOE7sCqTWprXKVQlRkqcf096xdefpl853
Q28A8MVL0TU6EU792yLOM/gXWzxHGN6l0xwH/+5njpiKc5SOOOB+FlcSe0K3ch4hatW//QtL5fg4
C5qu2Et8FlvN0XBLx/j3d7T4rK/QN/4OEF20dHgqYm9O93eo2Moh9OaS7WDE6Kzi3f3cAqIRW/+O
F5/1sd3BMp4BXj3OEt/KgMAg7kN0SLFjnyFMOzAGxHvxyfcoer0YNMa/L/crxoEYOpTPI34uHoMo
eI/L1vn0aGj7wBzDV/TkF6xa2JAdDnXgXdSZwevDOsSSf0Wyj2T5qmCHzwols+gdvIOGaGR09fIw
x+ijMjUfFqQQ+f4r2WfsM5mBj+MQ2S9DsZ9yBCsGyO4dVYGyKcOC/5mKxGmYqm4eQDr2ZJ6VfWaB
1J6DjmESxHxDr6CCwo6iHvMvUTjxQkxmYlLD4uWHfDO/UKIC/GGyz1VEld5paoPgmxKJ5fjoG1QR
PgebFaziJmrJHibjm8cFecMlgJNz1kyw4gh55+Mn5FvUW5iwwI1OEetEWiOzG04y5DbkFaB5cUnx
I/biQiYBRHJzS4X1INRNkZ/UTeY9Y2NsdCZYcTribr8fc1pW8tXf8QhdNBGX+TuPOo03mX1inje4
E1TL+NcgIYGmBT/IyFmQtVmW+AwowA7UhigXyp3rtjiBuIZxbKy+r3O/qI44BhL4f5//fQ+xlkgz
cfM5t51xx+KUf3uIPcVrYGablNepXe6ZvslOr1qHk9HoxkZ8PCTe1SI+StuIdsap+FuoPqFozC8K
OuoUJYVptRBanZD8O/8kPlPHOTQmNvUnxnEuHuaLpYbnJHb++6vwHGMUOqY8AsFo7hOK/G0dEMGA
MmP815C2waf5bfLMlle0vOgc4s5FKSpxo6If/LU1vYWk+m8XEWuheCrK7w61I9ZH8QV0aGiiI4kt
6vH3PRl8Xtw80Q25c93MaYi/ffDBWeDEe1A2BBNlshHkIWh40elkVtnnXmQoKIeyEWcXv889ilq4
RH/rccvi1jIqP+erhzYH2XWGMjkiMYw9iQX5b927MXzFgiS2ckCMJcQIqx3pSPfyNR6D2Ea+gdM/
9uWZED69LGfx/jsG4RmeoriBB5+JbSxu5NschUv8HnYWyyv1XP+GHIrKe4Kevw0gzqtulCO1YMgs
CINN7KYwJ1PB3slFEkN8KI7GeuA7i0GrcGMfWjWG+h4zW4nvK1pZ+v8pxY2LFhCtNTTFqBatVNOz
xO9/rSOGi3hePMYJxpGnb+ulRqfm1rEv2iWRdxBHdyKO+3xPcx/pAGcGGjZRu3r8kAOiRd9gc88a
QSYodddR85wwsCmHqh6bQF4BtN+wN+bJChH2APM0InjfrginPH4QGAAAPnqRCzjzPyhX46iTyUC1
V/aZRTad2G/Af0N1zHzUrT4gDBFUaRA+gDm7eeaEStTjnGImpBC4Q6A2aFRAUmxACalrfIC2P833
5V7cLnF2cd9sJqOC/iid/thExkaa3fefsAxLIkBnDOHPWTnef9TLACsQhS6oBscWokETPdmtWpAu
WyqI97+j1ItFDQp5NcRU48LQLDHnz5y45U4gM++/s2aGOI5z82ilbsW8HlZBSSPCGK0W7P0JOQh2
/+D4oGPR2O2K7g5m+lyH36Mq2k5i+T3T5Y4lRzO9r3WviZgPkp26bg69bbXobT/L4RZXb/6CDtGs
00Wx7raDPboX+fz+Mcqlkk3e22H4WCeLDLjElhfFqMOJHSGlm3O/e5Wqc9EAT/gcR18eWNRf9qA7
F9D5Ui+XcbB6kRYMow4sDRKSh2zxWRJuDG5HbQl1e4EWJ6sbymTLYaA4ctAF3eK1622U5dND1oNu
MuMWt83hM/+uaQkkD6JupaxZvB4/tAZRk2xqHGlwUOB0EZ4ztjP/+r+9if4F6g7RH+JeBhAp7BsM
Mx7YKl9pc21FzbqTfL6H+vwOoXx+O1FHAUxcqM6yYxeqwSCCPO01iJ/pS+xvyqORX2WIzPW5sIVf
0Hu+s3uYufkSz7oIDAtk2e7t1Xv5bKC/Tqxg9dxRCQ6VLRiAt420aENjrUb66rWV93cfhnP04OES
VfbEOL5OW6+P+kwadf5zj9TZ4rV4r8lqouJ1uOIdBoOlEt7nBNd9bMsVEhjzwV7a01LKudq3v2gk
5NSi8kTxku1tUeFzD7ea/Ruroj8hD0CQobSlUF9Qys9VkQipdldQwir6C70ZFXOWho/cNwvQzUOK
aRFv4NhZ+rYSvjmya04cQiIl9fSa3RY6Ro9qUQsrytxq8YbulgVJKEwxDFqkXAJphm5jIDNut7d1
sc7n9bJYPJc1FNjbxTgjrMx+P9IP6g8LY1etHhElbIaL2+qOciSsoBgRGfQwBNuobz1tiENyZKyU
hmgUzjm45DVONCEBXF6CGsS3ib6DzVVwuUSMI1t8Lw06JKLEFMShEa4voTc8/cHFOLZLbdvb3ncv
Oi6y76G6FvPGkQH8PmQsmvUSOuqu4+lFHEQ6XWZ5hQddihN8wu+BszWzeimvvgcjnQDSNNhVmBPt
mUHKxMCYJi4rppVLveQy9FBmLFxsVqUv+Cd4AYQ6dnygHJlb2MYsyLB5orKCXYR9h8UHeQEwFhEo
0qn1WMLlX2o+NpkBOTgSUytnHRyNI+cnS83FDJQXxRzB579DhimWKY9t2lMYK/WZqZkl99uN0te0
7gvwqXHBRGkYHjcqvY+wJ8grkF+lPaSjQT6Dm9mwP8FgxeG22FNd907vBWnmc+/UO9Em3A5uKfl9
8BMsBPxDQf+XpMcBnJT244ZeHzOBLUtEmCkKR//yOWNlHlkdmKk5bcwwZqY9c1HjyOVFiB0dTqr6
/QbTmdjI0hPL5hJ8Uy7xO3FyMtpSZXqF0ZKJludUfMj1eX1HeR30VSbORLuxynAoW2kDLkdOmRvk
BtiZaZl4BrMGrcxtcDUsYopmc8HnHjXR+JSS575ZBr39DbELInUdJU+zokMU1Y/28PN6XFKSSD5o
qt9PLBXVecn8PhzC8k3tK3DVvgjXlxf5PaGt3n0I9wMgMH5MmuKtXwFmTtszkmM814+TFf8GjCNu
XhqYmeqmH8F7SYdecSDLEMNGbSd8oRai6cOWH77+sQ3ghMmCVQVDhC+Bza/FTlmPb8pMZCe0/YMK
mdL2V3dv/MYf+Uyvta8WYc5tYl0q4us8BlOKupglD3VDbA7ATNmZKRXtQNk2DT5q37CNvjKJ0wHl
/qa4rQXuSg3PILqDCe6jOvAdp8p+aKxzNIUvgNMKUnY9p/sB/Vvpowo4GOfBCqYw3+iDbYn2cUv1
qvNzDYXvRhA16J/BXKUJ+T/UBPx3NsGXQaWDuXxlEMhM7Pi3DOGrzz2ZBJmGmZkVZn0D91uhhHjS
dHJdc+gizy2pweEppcxl9DDVsPMYegLO2B+3Z+L7sgIKUUC/UcnkmU+VPYumL2djwmM5CnjtJHFE
ra7cx6hORisCf5B5YXcw5XP69OVXa0ZU+lpKyuz5WAtuE8CXWUINzgcwDQxyUpPezfpMmVfHRSQc
B8CKpKyoisl3PJb9cSY5AL14noN/w/cU0AIArIxKmqmbs9GTXBVs5eQFw3GqQWZNFyQCN0RnwbhM
evZjT3oUgLiFiNcHhQ0l+KxLJFu6c7Iu/qXkPg80Pulb+/vPmOkiMYb+hKi2a0TSiZyXMRaaabaM
TPQXTVBl2v+52VXjxJSFdkhEg15Fy9DqfMI4wBDH19UVFZcsnsfXacnYugBwtXI4XD7zQ3+cbJRy
ooAxwCUgKs0sN44p6KqaaOhQNxKGZWkbagBR6PU8xV/31tqDdq88Qj1bDRj6muYbzanP6LwnXt15
1X0mwEZDEiWjq7aIDYR4JXQY9r2Whq8QT+9ksP1UcOlb7Z3yzVRhRv/PKDCskm5Uo+zzwe0kqdYV
xN06Mw8H33Wrn6vPz/Oz0I0fJAElBfIr6AK44d/1V7aftZsilU9tithpcq/5gNqEOz6YvHIAUqj/
vgWMHghC34dEdc8AciOKlVI4ElWXfNbQw8z2M++hOi6qU8IMAM3XK+2HFOQgapIx923oE6ZDZlrS
u2U5Jb3L2+xhDx+m3offCf97RBBJ8+WtzuS5VgjoHiTVLQSK4jVjYYC8VfvfoIWLgFDVQX/DKCXW
//o6GUXb5wUFC0HJDWE8T4gXYPAOtxzyOKMNIshiWmcWspOKunxn5BKJhIHPegLui4O6mgxeTvoc
2W/vsbtDMo+Yt+GJLTtUxyl9DgmAmrgQIKc13wdMDgtFCMgRpb3nCk+AuZtpodjctjEAbsSN1/dZ
SYgM1RxPd4zZi/IBF8LKJhT2XhfB/CEUD26XlQJfKnPlQsiu2gyRzBbaSrBW4d5Ad0Ekw3DlLddj
CWF5xzCptAkUJUgbV1zXqHcZOFCbSfor1UTl+xneFzFruBea+Q1gqQlV0xJFa0Bn5JtTlGXGCAKw
SNGdvsixTNRApznLEfm2wT9Bresjhlfx3AUltgeBKQLLQsGW1+JTo4wygVudo/q8wFpgOX0fvqkl
6YJRKGb5IVjTI2sVU1BM0SDNFwuwYavuC2wWMd0oO/CQYmU2eJOme6ChuGO5o8WvmzSQuvHwp+X+
NtcG7RhRapgiE/gFP8hhaqCTunnOjIPMHSUFPGrBcwqkO+0iSGAxov22/DZEfFVXsWoQ9xD7ge5+
8bgsutp9BwJyQT3g6LowGqKOiVN48aGkajRADjJfOWMK/ZcAEly51BBVIc0TkA4iUR2LzgCyjwLR
KFEQuiZMEub/qLpFdTlIBgjaQ7/ZGFa3ZPq0Bdeir9qsqVQ0/HlBOSKD8IOyrjSCTQZ7iv4LIYLM
zgsJgUBqTrVyn+rdshiYHQP0NmWUJTRu2W2/zMMFUziOCr1D1UxpQPfckJVGTEiXvLpnvcnAE6Ox
6XdUQPmhMSWoD/+M8dcrD4+LBtExhQyJ6XXT0Yup3SQiW0hFqE2Myg5SCtUeFoGMIVwdgIgoJEEo
5CFU/xC4H6dO/zuiyMzlusAPYQZQBgIPX3zAMiEMjHWae+CCKUbV/lAj0W696kdFQ+5rDnwZRI6N
nuoFtSmg/9H1DSx8cktQcquZEX6YsNAZxLtiv7d5tW5oY2y41oHyDzOU1NE44iL5ZwzKBDogJH8N
Xo2QbcUN0jCzAWwJxlY2+7gkw69WeVKWSYa8FZr97MYSxPg9Sngyj8nwjnKi2QjtAnSoryxBPy90
jxOzgcZ+m78uWY7dBDiKPN9xQN4XEQYwBBJhoTGZPiygLkA+G+ySodtaM7AkDAoMLFB2P42MUyLt
GYhxjzoSCsxKIBgkfkgOovBGFj8nLXci2OKD2YRnD+yQiAJpiJj5rlrcDmgx4OTJWxQPaiDd95GD
+Am+TisDd+PGsjVCYzvdbk+Yee8DY2CbMd5I1fXJJKjr+zK1lBWPDzT/l6A6mVyEAClnC34dB8Gq
iym6+rgP6j7278tSc1qg+jEyyq0NKK3qSYKNJWmZKT8XTYz6zVDEteHPkqCh7Ks8AZXdIU5OM7P4
9aZMocRs4SfL6CUipnl4msPOx20ltcGBr2JsrGPW7tv0viQs2JEUzcjM3Zdfqu0I3dKED4Jyj/+/
SO0HsQCB6WVRBk8pSv4yz0yVr1VLyBf3Zg/REYG+woseoPeDOQOkrheg5jIdGuMYXPfmi9I9sWXU
4sgykJklN//19UByoMafhqduq+5fO9267lSqUUs/1B6u9lTmxMW5Tm8A2sGMJmOU0OmptfdSkboH
1WdSX/aRUT5nBLcMmPDxu7ruUST87vS1jjmNv9Hz8Pn6VbClWLeQm9pKk9fyblM++owwN7iQkYag
GN2NhNSXSj1W1YdWN0TjaBrrZ+05HZBTRbp1jbJILVkxyWbmXvTOCLSoM4mSe4DswNr1Kcx0UVpX
6ukTjLF24MKxTdGxYAoKSK6SQ/XIW7N2ZPLupepukZQT9btCoNHLAAXJz5kOlCjDy/pSIzRnDVa9
mNSsZD3zXbK79xatBnexZdCg7kaYi1IMZFIo57vOfsOZBHLNalGgMl24ZLTnhKyW70VNyEe8o286
4h3BH2yuxTuol0iYEODunHJez4vDm58v6dnhqV5KhDgeP5j7ogNI3OHNq8GEdKvCve/ei6GwNOCz
GZfHvnAzu6YCK5EfzG6P+DeRxAZ4R024h5A98XpYQyucJc1XNwj1++1K85Ujcr+RwNC9oyeRMEbF
cbD5nAcEEl9ArQkqAWgyNlWUEuhsiYHiFRORo8BGhH+WeqReMcbJjoSfcxXdd+U+54uKKB1qtyRZ
laNEfJKA0x7H9nMWV0MPe/UOiKTtJSJT8CE9dUMIporaZbuMN8To3lFB1A7n7PcYtv3G7swP34QG
mFeRcMZFrLcKxI2LU+HMloRNGrIGeILEnwnVxZs+SPPEY+kUsBZj8+Vb4y+x9gFxw6bfc2oCzwQG
q0i063NvbEQuFWsRB/e+bwJi4xsMFxKwQnx8Srz3SmuU4fyxV4DizFh96hDXuF6l3EwfWSG+HWBe
EYkCILVqAnFNHm3IoOeXm3X6ZGfKc8djYhkAs4pHqYrEebJnFjU2IjgnbqddEhsP6rN4xL/ZWtQ5
QbOGKOCx/RuU4TegBaJqUYqg8Irm6vsFz/K+N1wyjUhnq0Jxh1YRdLHn/rkXrVCu8GlR1d5D94g0
eoR0FFfjaGJgJIQVIZXwYGt+FjkuaXPfi1h2QU96huSZsHzMF6mgIhCpIpFfSoiUp8Cx6AQrjOPv
kants0r2qmAMPM/SUZgVIcyR4S6nTG9xBDyHFcuM+T4q/3COOr8Hs6C3E42Futy8XH7m/VO1bj1j
X1iafQN+hPbRAhVfwtQDi+V73oaD2XWjLJTF9agvteVwaSw0onDYRfLPw++J3UgosPs4dr88mcrg
pr7Hd8QtPvdkMJP9d1Mdobgu325//jriNm6LWU0VD8Dcpuo+/JJSRgLj8bHRwCNXkRLhSuYdISYD
BiDwkdPbUl0BfnzbQ/tK6dTBQnKvUbFBpt6/h48VZyHQnnqvBcYrdInHhKgesgXG5A7yCXVJNYQO
KBBYPkhPkwnAHjhg+DwU61gSkJAcD6ZKgLob+N0uvPvGLHHufuN2IRSvnqlQAXG4hI+M8uLdGbho
IjEWFYs60h5VI7mzp2/AiZjdfclC6GIL23bZCxOXCo624NcaU5mytQIdiYwjVO95HGnOy1NnT/8W
PJ12IiikrQ/68RqRVCfmTBoD0U/qZc5kJLIJPE4hsVmyO1hSDdVB5dvWPFo76FPOre/1pnClprr1
9hUzAyttTDIE2DQLfqP59itTcAco70zmdrhLgbjD1KOKg4yIKu5MuVXD2issCjw7EulbRIbtfJlR
0enm6xF445nkDu02lMP+/E4GpqbLv63nksna7ZPIqKzO/NqKDY4MvYsaDAM5Ef/lkj9bI3gAeqpY
t9saBQf81c8J/WEQGoiJnASr0XA+p4+bOqnT/VPmqlMCCe+7r/AeZeFtL2+ekc56g6pfVo/ePmKC
ZEmQEoeayRw573v84G9/wW+IVOIQvkMyl7foPK25XA/rOoPmqgfUkbH6bh88HBRIF8lH0jwvVwca
1rd6C30GxEnkxaBgV2RtReD1xlgwHBidoRYhOGMOZ1dMDiuh5d8En0nKLgnFomOOohFTZGMBxHou
izWtMismlfkhVtsn9cFyN63nkkhmiXRvGpGtnt/9xH/ZiU/RRPsWpPxIi27+dhey4CKFCdBmKAtE
ghmIOyjiYK4x+KkajnjMGAECEzHGSUG1udQinoUMoq9ZBlW6QWyAbSidIWFyxI1mRHcEcsjOPX3R
wpUsGRadp9lox3gUa0RnmpyTVYKGEF+dZZGotWA2A+L+bHtI2syEnieQqNljTjZgnexiNwsojwC5
KgmNhT7vLe8riFidOUSnOvd7y+afhs8wQhUJ9tVg8bSelmo/FgnKC8v8MjghqOJVLmH/AlS9/UUH
dYCfi0Cv//QHrsxiKcqMKOs+o8qghjViPmcl6lDRIsuw6vbDlRoUNnbQhFmCpNrT0SZDR7KxJ1AI
TRwxnnIwBN8NpNVHmFHYoG/eXLo4ssoprgGOtPkwa7sX3dal19qp20ypIBAWHgMd6NHVRcmXnCR8
+KkGOeQx0/DNjGDo96iufncoLekY0+vkQbRHC3vnYgsLv+/IYDubKZhIu3IRKyeVRSISYcD5eya6
EoIoQS/K1pSsC7ttghwiZdoJMrHLE8LSdfa0P17sl1sK4npIt9FzUaeHhN+4T/S/W2LuHrWOUjJF
8pZ4vqnbRFNIIdZe38phWneMO+ZOK5+2brYaklzWzBdUI5wSu8/EoS+uYboqN+lKNXtutZI3eaTg
2AWZb/itDYudcmlo/7myrYz5IpCsUTdYvATM1B6AnBh68knGcL3Pby5lRxZMEWRmWEbn1bp/EvLE
V8CUOukkqkmF6Zra1EtSAw8mmhdgVhE5Az85xcEPGyR1YosnR1yYx36FP6hNBlO6kFNOHs57egs0
qmNgkANA1uixb2GWc1ZU+p2PKy1h0LgdaL/7xpj3Fo2PqpxteG9wsIQUZsivT29EzSBGgbAnyRuy
tNKtEFImRxVQ4cGufQERebFadIimi7x7wQDKp6iHmkyZziN6+9piOKPscH9232huvuktPvwWTBQg
dC1ST3DzYOfJwmHP1oBs55TjQNYOINua6yKJFAycK2VwEKhBmcO9rnsI/vcC7OLA2Oc8bLRRrAY4
vQ/ncdyfDsyeJZlwSYQKYH8qURA9dwd2tez9y5jDRVFBi8ovsx7pIiqOBm0xRriIt7mXOpUT7zoQ
VeFgUk7ViRQOfOX89LRIjqR9cor9x6m0f6smEs8XNQ1l3NeI8Y0sQWMJNMnNG6Lr/qSgB7OArYAk
ZHIljcV0SzIbYIOGYk3mktMF79b6gm9H1InYjMxUwmqBM39bZ7N2m82MUHI693pu3R/gy2DTRFZ7
CMaQxBXzNYWj4RbDKuE5rJpZuuiTkBVCUaldzfJl7SVLPSgpXxk7veA24xuEegRGMhi4iosY0/Rp
UifZzMGZv/3EDgbm3at4+aVWVOY3P9rspoxevu5WTuK9QsNsHIkSakg1Oj3rbg94viio0mnS8GvG
Zj94bh/bfpCcIGB52gwSUgBblgX8vpbDLpSCnld5QydxX4BzvWxumIUTz69hvsHxorqcjko2lAk/
XSk/w1kSGMtqhz4q/UZdvnfSEmZgJFTZVnIEsFm8AvqNgXvGqbpvtQD/mtg3K015yk+D0HCQALFv
FnWyLlrEoyK0ls5KniX+8/Okhtf1Yys2ltvyRFHMbQrPhG62TZbGnhAkww5OZjWDz8fsOJyrFhF0
5M6ZIaggg17JRNwcK6ofL5NNTiYTi2l+XdTex1PB7Q6oYanO09UjeAavVbGiupOHWGAT6ocUdcKv
/w5VT9nW62Jp2Jj93pcJY/4OG1o78STfsJuVij2geN+tEbGarfVQKFsZwfuUrHt7psvHOl83dj0r
5hRTjLpjHpAIiagOdwX7HV738rFYoVC2KYN7cA3JTOoLdd4tvuenrY8B+kbxmRmTZ2Us8w0krhDT
hzH7iOQpgia2EUjB8DxcyeFw1aMezltHJrQZIUO7hBUPtngZR09FVNodotaNYEpxul8eFyyz52XI
nITCIqAE3q0pyfdYN9tm+1xf5/ksncMQRjUFscHJey75giYzMNE/M6tQ8cWgfHIDd/u9uttlgMLw
5BPU1tP9Oo2DQq6tatNu815lYbt5RBQWi4ZU0L6de+4jooT8InUoubr9kLKAcD6pZ0gf25/1136u
h/tkcZ3flkK2hfIdC4ABy3KNibn4vaV1DjULSYB6pnrpXFie+aVcI3yIesHX+9oZiuoDm/jcTPIk
78U3SdynJXkNTfXe6vvH2giM4F8cxVGyvs2rLQ11aTxskX11En+18O0V237YD6kI7zUZ7Vm56mw4
pz7VPNto8/68v5QCfdXO5ZA0O4fcZ49ZQuSZcPVwNTzfL8klRhM8XyfrOLoub/OeNubE/PTO/b28
VyON099nuqMICih29nQIz1537rMCK1vYoErwdrVQY6fbkvux0TfHIpACMUqF0a5xKzq/ivveDH9y
J1nB+4ekSKBVdnrm3dfmOA7BndIixuLp332ZSj/JTOuNKjuOIHE4FX4GhpkFwQDJBGKtsBNjYZIi
VG849TaZUxA2EEIoGan7zJHdgjLwQq+3c9E3gShhPu0bFjikgEniShPd/R9J57HcuLGF4SdCFXLY
kgADmCmJChuUInJuxKf3h3HdxbU9I4kCuk/8Q3uc/yq2q1fL58gRk+qNRnjHzsIzSVqal28Kn0P1
Gt2mQ/cK2gO1d/tcH+aLcpHPcNBfgEU8BjBemwUTom/1LbL1vD9kKMZT4cPRD5VV4rPRs7+4hDvt
wbAb64eStKKuWDqQsVnPLyEYT8IjXgI+1seYAOR+QW6GKX0Sh3BbIwbDKJ/oAJXk0vsWHDa/c9tj
/Dy4wrPWOUUxuHvycfRE50QTZ+8zmXRCQjknMtKiDQ8I2ZbDtIGIClGT3eo/ygAGQa/SmV6DDpPx
Ihlij3DLrvGQ7KZ0bV0eG8lrn2P/6JzK4+Dqm+G5vQqEyu/aQz02d/U4e8q6wzITDSAQ4DIa+BQO
RMoeixllG28HoDb1jTk2WIslB4Wn4Dnc2sfhikLodrwFvBj1khPbrJuC7UX4LDzHl3y4SL61NQFk
ICK4ya+DuoruWI9cAEOcq0d87R/6W3cszji33sfP4l5DPm3OA0mEsdZzBaRgbwYrcSa5UDaoC091
x/jtau94+wAqeN3rpT1KyOkxKag5N3fod9Nzd62v7fP8KCGIUY5xOK7ap74zD+Op8cVZP5oHccOg
/aKcCk/c6w2enV62g1nsz4/6mr9nOyx9ftpn9Yg63mdLx9Q9x+/izHfZ8Hn89kf5HBE6hHN3UBFG
b59bIla/VY/RobgPHEV9h+egj0ri0fHLZ4mfWl+DQ3vFCWkt+TEGKB2/q+PXP5mHhdKOmuSc3Icj
sezYXYKDcsr4XfluHiSsg7S39h08aflAr7SeuRzTxvCDbwaQR+t3PPM/fvv6WtwlH01VP73WzzIb
Ah5ucTf+6ufgTWU2Sayc3H6Z8tE+oTwG/WTLeHVASYfzdBrgSgGHYUSfHSC+evi+0xvzLvYOHe+M
kZDOJHZ46V5yWrCFKZJd4GFGtMbksvsE/ZoXs1c3KLVQOIpzwANPeNDqoTrFF/1Q3BAz3yGSbfgs
Js5LdWkehr1+rM7TMeO5RfxbT18j09nIO/U1vcgHwdPBFfTQIoBzyW76V3+aXwp/PgmQJ781+l35
TXnFO5EqWgElhJQ/gkQfTgiaYumHl96YkQeVs3Rvdto5+coO2SGnjKEXxpsGOMFh9tNn1KCeO0qZ
6NwyP712e6SIq+hZUk5BoHg6kiIKd2zGlcWQvCFmb2MDYD7IteVFer9vc9OtUL3L7QIyokotcsa4
zovmwS2kyDMmhq1oqthkfmnBNIQgcOR7BHR41SPIHKW5a6DTrhF8dK3w+xDoFDpL9lbUryIcN9H8
m3TZhp9oiWo/CgkuLBqVIEIlg1rGyNkb0f6kTHytFLk3h16D/XAPOkGAV+iFthmgYura8d9keaUt
/BXVeg0irNyAwkQBGkvBZy/H77b2VTkosvNcMUN2MoAHPYgdBG3TYC9S1LWiS9aiUaNNqB/lr610
ssZgF4X6phbMu9nwR311mAbY1smblTxnMkpWhQffOBwb6vqP0UH9SPFyziI/Og4n1+yHvfnPhajr
PFk+DrI7L4qOQPwelo2V6rWYGJnjKomf+bpjHK8/pbwEK8FbkceHpOQZFaESBZ7pXsKasABDnksa
5l1yMhfAHJISGoKMG2rkCG+k4GQ5PJmdLX+gJAV1l6A1b3AFSwN7xfaS6fhiDP9NmkWL54G6nEHo
VgHcYfWOO4kHKK960pDdfLT2qmXp9xwxT8HVUvPQ34H99G9HXNsba6QbQXTFQxvIbg4aHzrdlIgp
0QMn28zYNLCDS2w/WQCpiGzTb45byd50yRkvWYY6arX6njBwAC776JHpNbw8gF7yESUnlVnswj92
LeTLw029wUME1+V2Bw4mQAGW1rxw2XIzR3dD1KEQynmqQItczbOJdGC8rgLE7njxq/gnhLT5Xr6L
Fx4mCq6Ibts9+2ZcP0528Ck+BeIzDZCNTY4KDuaQSAG4zZ945CR0FHOA4s/Y/IIzAtYFbG1d/dif
2iuXMGD3i1IkkyHh527MPzJvkbGkLCYYWaFf4cY1v9OgBRu8QrH7boHDXKEAmukDTc2U7TqLbZbS
IXI+0GK34q6wqkHrizXYyN7mwFqe5ajmskEHZY7/Zm/fwm2wULMSxrwoL7JURyENPvz4g/SlGv8M
LLRBvVU7xTolzgcI/JD6+Rv7c2RFTyjLO3uOlwzUqGl+JGMzy4AmLoPm2Xh5SK7AMRDSvbLuwx8J
k/v4zIuS0JVi/Ru1T8WnlD2xXwumTc3W2sfWbEmyzNnAsj2c3/aJ93Nl+rXJrugboqy2C/e2cR/Q
pJFwm5LtF3Tq7TU7I0P1bST/UWHr2Se7CmooBwcqNZJf6SFRQdycIignvXGN+pNFfEblAozAekDz
LPKlaqPguqow5rXWQJEqloTyFr1+jQaNUx8+uo/K3HJBxKEbFtDGNoK9am+aVwH5y/SzwEW/Nkzd
CupjcUJ9L9hb8c4cziZ6qtGuhxXyktEJisMAq8d4g3GMzOyh+VLO6YuOSeq0/TfI6XFe6z4BwrCv
ZSrTviXu6AIYgI1QI2MhPRL8lyW8g3GPAh8NLZSZPvEUh+OVXgB2WWXNxWBomxfrFvMOiIINohov
tvorvcgQr5+rm4y6Teo2PqNRjdFsToKiO8eyU4chzoyT9n0RnTyF1+ECt37a5k/d00RHln3WWxwC
q41015+HN/itCQgZnOMiKGTlVodSWO/mFIblNxu+BqYIGKMSjXeW/BMUFWwW/IE3tgOKxTxxP0Tu
0O7Ni5Yf4v511k7BU414AM/G5iStM7SebiiOy2jiuYwjEclhPYAUdYskGc8GMyJe85sFJZDNVXWR
+IE6pHoeiWOtWBizszQc1ypcGkhdAVXKQaG+ipnkO3sgBMA8HB6J8zQjw7cPUEpBxcA8pQTveQSs
iM4Z6iWgF3haEUbT4LDCHdiIQT2RSNoCrhGwZtC8XG6uSZfxDf5feZs1mik/VmMT6KB4CylcxVVK
kBvdLpsQtX1JF93bZ6Wm2mXBG8VeAwlSnI0WakAH/w/r3jrdJQFZdr4HixK5NwTfbQC9Eb95Fr+0
YimbmntmM9DmW/B3WpM85/gO8C1wE/LHWMH2ydjHq58h4U1L+g9tWFNfDCf+5lCtR/Atyuqv+wo+
gXdbT9ioRXvlGi0So0vYdfbVGj/OD/3b8idm9QzUtjUbaXbLNxXrCUaNzQbhsxBYyTN0riU2sC21
wFIzkwWghfjlNgYkcprY4L9on+hB8Hv8UVk+YH+cSR/iiSVs+qFioX5wttXWeBcnZiboGXaMFbBm
+G6JmYXHYVOI2VxP2TUCL34OyvfhkvNWz2PjZb/jb/GLLBjvPt1C4s+7PTztfjdvxV9gfSGMMz3J
83FAKRaqEbodxfheodE7rGQ0Ec11ZR9b9D96LzZO/Pqz5WXdO9ZfI5oWpGAZ2e51WlwHlA588JAY
1B+UZ4VYY7gCkD964/8k0BfRleI3NBGYXvVMXxQ/oRYFF4jbDWrOMrpzrKVv6Opg05b65nPR7kKU
2t4CfEQQnYZ2fQufxgHNC9Gt5MBLYMJ/F4DVNfKvc0FcDJBlNZ8dDEzZhGivbLvnL5bLbn2YtJ0G
gORCypyBQ5Z/JVjhT4UbTUT9tMt3Ci7tAzA12QYwD8F8oJJxkaAFroS6G4dwftHhTGCcl19bunbj
Wn3Xf8zK1epH6L/SNykkLRbdusV8gzqMKtX8Y3x2q7XVPPHooR1FLrprEh15ZO+4klX+knHX6hl5
+hBpcxms+Pin9jLa94gjZL5sKHuKI70NzhbZMwCmpCcQJDS62FbxG20+2GN5cIzM05PqZNnbybhJ
rXPOgK4GFuEJbXQpptnCQSBXK95ACwpqQpL4FiX3huK7nd+jGP2+8ZFzJQResEZI+puHCJAx8FtL
PmaUUxI6LAqT6J7n37DH0PO1xumLmmydxJQ98PjNXgYebL8utZ5lQCoXH0K88PFz4B4qFmHoTeSM
kvTooNWPHok4KX3IdMNgWmpvplKePEeON4Gxp7hX9mUKStSmLsq2sUPentad9hlg59LYhtshlR1A
ym1ver7oWk8LYM5WP/IKHdLwJU++s+RNqh7lYHoKKNER2wvtRQfHYRPCEtnV+rOCN60JIGBCfOyd
ByakUwNlLXutpMtQPCXmPUyKjdT7Qso2VUYX3IL8Gg4Gy/ZcJisXlTcxyBgHFmhIyZXinjfDJijo
sMY37S1Lj9gxzO02Ga4Fwyx8a2y00MbvjCgmEErk3c9GtC0LFhLGl0qNY0TvfeTgZlajk4MiY1pv
wjiE0BG2f7kuewYQ25bAnJI2QgPQHCIhNM3wMh2A8OCkOMJp9poEm1yTdzMlWOVs2pK2EchthPGb
fFa5YY24aSS4ggz6HghG8YgWTmG2MxaIHViHsnzMoJ4SBEBiyBrN2GzqDug4fscylJnSdFBcttwh
xzwHrQXDYalRPc2p41cdn4iZRPo+IyTSa5/JUPhO8u/P82GPQvxy/HqzARWu/vvm/eLmwKBa+V1M
NcPtlFIN6SgmS1tboy0yBr8iy0dckBFSZOUH+aHRXV27GJgCYvKiwrUriK9h8dJYxiowcGek97cN
6jPwbzlHI4BCqnlZeR86vHvgqvNAUNUQIHWF8qGRysYaGwgTs2hBGEfLkTgicguf0s08FuspRSg3
ynYxTVYL4nqMgMbN6CA499K0MK3kX1X1pDSOP1PCVf1wCBktzrcW1BBWHwofpJeAJ/AQlxs/qP7Q
sTlQ2cm07C51mBGoIAXgG9Y2h6MPERqo/iIUJYMqe59Tcy8mhJiICnwwHm45eR0XrvYlcJ7xzNI2
PEYDyh4C+6D2oJKGStK0nbzV6WtF67K0cXIOHaOGnA1OslMR+EaseOhXoj4qAs0IElVB8ZbDoy0K
L6OW0zoaE2KxmFkC4mnRw9PSHja/AH2cuiAy+ayt+qjmL1Oc2hlwyVddRH5qbA0H+Qol3AhtOusE
t3/JthOnCRKqCAxvCtjxyNtmuoUx01R18jMOVdt1a3uhYRQWkvQ9dUYtvrrqy06V/YDLysoU3WUo
BXLQGJSO4bemh3Ra9BMKsBkbcm6WouxqIi5V4D7bXAQVUJn+9tqfjcS9RcmgwD9lEdnuBKjXIrgZ
pnA79Za1OwWYbAknwwhdLYD0ckABsQ4TmkZYQJw+p7FfhOTbFdu+8ptX2CAkVOqvsymt8kWaNEYs
5KOllRk5AwuIqiHVZ/pf2hMIUZEDMccXIRqWoSU4ZCjgSPXKUFbI+0e55nLFA2m+ZdO4bkjQla2A
2kIfDilAE7XfFJWYZaDPFjFx9tJidgpicq7oaBcVfb9o4l3CdUgaFZFc5nMS8TxTObTywXYucldz
yL9qesUgpJ+nVjNy0xsT8SKp5J4aUEMlTomSuknHkH0cj0FUIU0poyU65lezlLYhEtM2DPZxRoOy
o/839AT7n2Dbquku0BM/RfUp0UtXsz8Ua5F0iNbBcpUp9swMPd/G2vdFtLbLT4N6YjDkfVoWuzw7
Kz36SflljLaxyRqLmBNR+SYFDmXRX2NaYD8PlWo/GcN3TkFnx6c2RR8LgSYbcGIMVrKb0EQN3amL
vYiCrkHc3ephCskZdYs4zDG+wQHY7kZZ1wNuaEbjdZwAhy8PSnVXWzuJzTU3RZOuAwA3E6luPkY4
nmbcn3TgxBzMzRKsKn5JSwV5WJFTsfcDetzngashJRIHV17di4gdrBSFsWlzi/ZrIwjhlhgfcy0j
Y0bJwCiqDiihkYnp1UuGIlYXfE9y6SoIihtYeSa6vJkR4oadBLiCCkVFOoHYUHw0ZerKk8O7/HNG
4Ag1f4mrjbgkiNwBCUpmJFXmxsmnk4LN7866cRQM18c/zkhYWXRvp4rhnL0o3FruOMNEwK9RSScQ
rqe56bwStLL8qDJirnY2nEeAuMPEr7dAbbOWLsDX9QDJveXyGkybBJR4G9DTU99pO6rr5RBqM5ot
QQVsNNtH7VcgcSn4ueOjyJmqg0uQC3kvCpS+iFKz9ulYH/JnOHzJjDBIBqp2V3msI1Z21DDNT00L
18r1toLgywAjnJDIxV2h/hmG5ikcrFXZVYc5c0jl405uLpMz3RSmnAzK8uQwdb4N0s2JX3WaDRv3
kehsZX5nnmwenaSdBAjM5G4D2rfBRYZkRp2JwS8gTClX3D3YUard+i9xlK3DcTYH2E0xE45SRiym
+xYF4/yy3TvfsuV8mVPuWbmMKDeAZBmNd+06IXI0gNTv2SQBWHcMVJQVbpKxDpc8Ypzm8JwaDHFC
DcIwNEYVjrz5FimKKzUn6CA8c3M8Y7rszBTm9UMD4aoDLykHZPM1LNW3pF8ZDOkEmqf8bNuLofha
gGVK9kBcMWRvYSKCKFHTrtPyPpMI0gGtIr3c8mFCsj7flGEND0t2XsbyOyMI9/NXATza4hMP2qME
NCzEUmImNpUr0sNIKsvBWzoSE5I3UnOGyFYa+Y5x11RStXo0IHOEUHsSQMHUzZI/trcE5LJdjJQ/
FIs40LbJ7Eu1HwbpRqMwqDuco7l/Hcdl2Knx3xghgKDd9bra5YxfK7jxfPg2+1ET+0rW0AUTDU0/
BwbSBSmiC9kXg0kGWEwz+YC2zHQUeWRYZJBUelq7DhWrsUX637BXMU1zc8qq775SbrkZ7FIEztPs
oPJ+DS7RQEXWgRHo29wr2ObUlFvgiAcZTxEFzTIKrnGifUrPkqKtogm6hLgvuTfLfCVCdVQ+dczG
0m8UrzVmq+b0bphQW8wPBYAYf91gmURdL9egK+Y3CXOwMDb9pf4GxFnt6+4ez5+mZa9L6Z4hIJeR
1WySGFNffqu28E3nLDvQUojYRXyvFaKGfcom37B7r7NvdviRcgyb2F8KJJvJVFo2O7n0w+EnRrvv
LXIMZtzB96g8qeVP583lh4EgrBWR4nnvps4awhn2qQp+DxM/zhrlMCcorzAyzrajnYIV+ZQU6U2m
cWyzr5b85MS7vLxnaC1HxrQPhp2pGJ46+4yeS+gCS0LL868uj9ZGju9H5VZWcplxQBMxWDh5g93Q
VCBnIEWHHKB2XbdXmz6GpFxRP+V6s830p6IHdwY6EkXy0RNzv7VtABQIgg3WSaHETbGa0hGklBLz
r+UXHynlAoj49kRmXO6URPOFdgHuRINiM+iksZlzTxgGLD6LzvM6a/oG7YceAVXdpy+T8ZI1SvD1
rXnJBRgkQlAewTMoQwrIkFqtXdoLTJ6kFxzwuIohWHWjuQfRZ7kPi2A9RZ8DBBWhwZ0T967O9rbA
byKrqN1Qho+o55PXpUYcVX8p0iZMANTwETJoDmrQ8GHlCUTMnPDCI6qC7VLbLvnZQnK9rclGTNoD
SC6zM67jDAAdTVtBvm1a0JQW4A0SfkQGpaoIjjFCkpG660W0rhRAcHJHGT3fJ1n7aYSzr+ezQdUh
9Uh+FrFvJMgs4+5s6G82/nSPkDu5uDkzkQiYWGkPWYHdR9QQYbOZ4y+7xbIwhG/LHZFlaCsWwy2B
l4T2IM1IwdIDvIcqPYTarET6auh4SZM4hhyRH7gLBXQzAY2UhZXxNyKxmtBgBWLnDGCmbEB40JeU
AvsiU1k12ZV011m/hOQsfs1aLEczr86TDStWhrWkRJOZY30IIVKVypMcnJLEH2xsY1BOxW4rvnM0
bXhE2aflnEPikAqUgyPXmY23BAntZULYJ2Ztwwq1hnhh4or8FRiglp4j5dJKzy1r4CaC6jEw1mt2
UYaifbuZjWAzIde7PCNepNImewsFvI44VHb5tie+rFvkksb0bCboVRJjrGBvS2xTuZcBbX2NOqMx
nmULtuPwHTYYAEB9Dxxfw3NCDneFjTyh9W0nmUt3rGrGWiPHdWW7VAB1XF7osUeH1YWR7peJGQ3z
8rGT8hCKbQvWaGD/pdTrwaqPrfZJDdxL0LvuIRu25jVPpY1N2gwM2NJE8snXnLvWse8a32icBGeL
lU9iNy7kIy8kxC0Zdg5YcWgoxeMMMJ7KGPEM5bYcayG9L6/AAtZZPZnOA0VjpWNXrPjUdq7O7Ipp
wXINBvJnTnMzyoiols24kqq3pXBa6vPYOnUGAqfs9Y0Tn7frzeW+dHZJkl3OCSyh9NGoD2kGOFv+
UfkYbebaXGVCZFpTB0r1bhiAeFYozyRvTnRTR33D48sL28vFXwi5QW18Ji40qaDGqJZtRuB8V01O
3JnFm0b1WDOR5Ezy6pRqWms56i6FvDJhQMaAcGV1GVFMXMQetVuq0JWNYmiKGpHx26p3NisU/lqM
QPL0PjWQzIpHU4BOo7fKp9+Yb2b6Sbsda0oL597I4FP4gh6fvUjxlxays5g0tr9Fg7oqZbzqmxTb
g/XLQ29zBMkL6nzCwZT7c8h8cPipnHfSjcZUtYVTMljEwX6jlMGulEn8ylPdA2Xuv5MUPUKQXJQg
Ew1ESg08O9c5+9V5iLzsQWbgV45uChjEZHk4dyyd2hcCvg6bLsqZANL9jOpCNM/dHjcP6b5c7MzC
xcXE7Gj01dI85Mn4xGx4EwjnQLHo5ubs21KOZCBTv0Vfi7pbvS2PI0t/HSW7qDnavjaOE8mTGdau
hIWNke1Gy1NzacM8Ni8OQXGO2eBlJ5w1WUemroRVVeAk+1HHGACR64B55dIWD+azQAM8L7mu4AH/
rT4ZX2SY14cCl2/4YTAApW6vMoCnilI0X2bGo0zNm2HCVQleq4yyA6WGIFJc7SdgvlEpp6F/yoZi
FyUAF6uMET5OucqpdECHDXOPwBxLroh99UhMOdNfOg7ypWq4VtPnpbPXGPg54W0ZZ3AWOUTTQZQz
bgqfsH8YXMMmTiCk4gBD9GfaUDg3gwfLpRu/ou42SfXaYSQXG1dMyAUhJpLhEKB5w5FM+/RkSlun
PIdImS91DX8wWBDwo289QLwC3eyookhq2FvhoKM2W0voWyGUjcHiejI6YM3BRy8ha16zLBw+dQxl
CwXVYoPkZ9AeZ+BwsbsWHWGU/9dMmMMDOxdl8ojtA3ziMnxXlZdYZZNNJGqYLuLJ6qxbJs8Ungqv
2/oTloxbLxtWVX+bVJQvedfLnZppDJbAlcJ7CpJbAHg907n/lcTiYaWn7Onmm8HjWoYdXPnQfg9t
+vHkGM4HsqpDzdmDWJhL1n3lWVTOTyjfQ9JuYPo231gBEd9ot6ZeWFrMSYyRhAyihU+paMjKO9Jr
ywpJqqGalveCVSWprDFPkKIVBSlfljT5tIsmnbX1Esl/Jj6pjri49GID45Ee7LxjfUIyAFBytm3z
DOHOeZfY0amfnMJr7PY9b0h+9LT0vBpupUuDqUA35nppjth1UuQyJqyWblj2egWe+3x3mE9LoFpw
h9bPjGI6xkQCREyBSlx1qgdafxRdSkZK+SPmyo55tFUm+p35d0b4uB4KVoW8bG5y32ZbI/wxKRI4
zHmXbe9JO5BvthMnuI5rt+iGjRI+y8o5d26lUXkDu9rAsukxQI2Nyt1K94q20yAPa6gjiAxGdR0/
x9QRTQnwibW0DAuuzLtNVIuDPbFrQC1cslVfpjXu9LueWtdq3lo0XJ2NIGNJO8diNp4QsqT/zX/a
KsadEZ0BAUBOAlduZPuQWbWd/h9G409+MxoM7hcA68rVAHlUin0bJZZ6LLUKAeFKkTwdAXJ5Csi+
bFyxJt9kDlBjpj26pR7DmKGujJkgBMFU/ehJkUPpLUM8SjuVr1KKA2Gpo2EXwJmcF6eYVlXIDkb+
SqVtJ40e4Zu2xi7PRd3tSkV18dpmBl8KxDk5WlmPuCPHwvxb6uZaeg0LOgR71yqnVsoOYuz8wO6f
nDr2q4olUhltsdzkkGUm5tMKcZkLYCHyRO7MSJhxgbguU5CMyRv2PGBOlBxVieClhJ7dM+fgpB4H
BfVmcIfRuUEXJtYgrug3DHXXWXnWaKLzAU5jepd6JMun9uJUzNiI5VOnvnYJ+AK8o+aa8oRjZOt/
rNwyXmAdf0YFI88EweMM/Y3PhJQpkQl15zUgC0qV2OjiB8BG25Z70Wzl8Vbhg6AvErOZ7SoBX11r
vqAvU3nCOZuYUT8vVdNynUnZS+QOGTTp45/FClBHJlyTt3HNRDNmpjGWL7KpeXrEyCvloYRnioUh
Za2EEXjbfeTSN7sRVy0OBRNGod/bmmUlE49eOkkK+CW5f204cKtQe5IiTix3rNUrxKwhTJcKz4L9
ZWyUm3SWBrzSjo4wN2SNiZvWaHgb2h1oeKm8J7H5jYNlhUWC7eBKaxFBmtjtnaPdIT4y9JDR+LlL
YGzm8jUKK9+yYU0hc5BCA22xCc8Sr55AmKG2FcjTOilMN+utc9oRCCZIrSRkXugjoUO0Ft8OOMei
7zdN+8yzbywSrbf0ru10m9snfVHr514rwIbKELiPtAEa0Im3MkNbE4aAdGSnYWMypzyXht8jEuig
LwRcu3p01bks4VLyFoJEPVnEgRq7hPk+5IinURtGn4xpeJs692uZz6kprP8BnXFebZhhihqRX5EX
mr8M9MNSJOZVxeVu5ElHwEd+xLGYFgCyDyGcTtbXhBa7nPXXDE0GKWgRgZixKXTYjUCG+GNtUbJR
DGJs31mRmh6ji5gSyKDF7q5FzonSn41M+jYqdWc58oKrivLkp4Aa3vTDql/qYVN6Kdg4By2SDtN7
XpeHODnLZe3JvNyIa1CnD4d5aTkgcUOUnoGQmRFWC6g2q58c96r3l8w5oGzOk/eUZe/AgB3gSquJ
dSr9jNGzYIItD+scgklJf0tBGji3AKkdUQJlLIiyh5HlB1GobL8sGPEAQlTUmOiil4qOkjPRdByZ
CLbovmHyGdVrrHL08gmVHFrV6E4RlxDwKKdUhKn7dj0a28L0CdMDcKoEVJTMQl9jKN0rgAp5xImO
jL9VI3fPEZrio8NU0ZrYv6dAELUnJSzdYNA3OpyKKrdOZKm1xkLfKk4N3aaU31jjCFsCPNJ44bge
JdudG0yAkAuax+aipG9qAqSEJrsJ4xsdmKC1mnK2tBGVnExZVcTP4BbM/G5l0X5pYRmkDIO8Ad01
tyCFsmtr4gmBGFDbHxmU5ra+DmVcamBNsn/ZLudPYVNmZyE6PsrVAHJYK+6Q2rdKRSOhHBEJMf5i
ZpZMEiX1hTkos0PckLtbQBNRhB8mI2OZoVaTQJ+u8Wor11N4I6i2OM8t1dKMNHNbTLvegcjMLFsh
6fH57JrroxoSuievjbhmhrKNQvD6IYgT0DsatvFyAQzvnLY0UvrBaBqU+yi8BfCJ2JOCa+boPhnY
KyxrbbHpiTtzt7yK5TAikdGEuAfUxWWps9TIOc8mTIDnZVRFn8/mB0AQohPNKtZvy3SUk+c7Nvuo
KSv3nV38mwdl6nYp/6n9E+c8fcf7Ane6hrg1zW/KtEw0vC5E0UxD24zNSawT/qweXQqUz4a30YEe
5PRrk5U5Pb2ZlC+N2iwSYnDbHSg9UBz4+SZWMTqOLQG6ADsRfM5keXNb1niJMLtRA0D7U7dpdbCK
1dJuP4W//5Zh4K4anL0LCS1eyLv8IwpTjv7XDl9J84qkRlR5S9liTV8JE4N+fIARSsXE2ByfUQKb
NC+sNAz2GBK4BoJSooMYzrwhVR3sEPSPkFxCJ0g0XqeZzzvvUIYThrbShodS9z9WHYNCQPtmGZCw
6M26PV70ibGtZRBAEsIzMHlCdtBUbvOAVndrfA0mgsHDk7TY6IaujklfCUsk+hN4Z+QpbBEwesu2
uP4T/d9gGb9U5KMKDS78sA1aa/CisnNMRLvR0x+GXyn7vaZL/Z4hRlOBlSr6t1FCZEdnrogi0Mxa
ckQVQzs1tPxdr+1GHZBjBX9SdJs86U/L5JJRRciLLgkoR0dCVZlFspMcHT3a5pgJ8MOXkxU67G4N
7L2659RhPZKq6wRYp5QZLEnRnyJ11AK/wxTH+jtHnpWHwQ4xU27WmK62egakEtOfLhhX7Bvduy3R
gQ9/y39LqKEi6UXrMN+0IMKN5iJ1RSthgKR8W6720pxW872zYRV1yEk6wylso5MYWpQfqAuiSN02
qXJuDJGAGwk/QK2uDSu+F7a1Fyj9RiyKQC8GY+MCMdho/6Arf62g1lgwKsHPkJsvjKPXdVvsbIY9
tWIfZmfX0Vnmn7GdrlPjnYR+6juvz9/oW7fZYO5ryppMOLs5Z8G59NKrwfkbVHCBtdgYEeSOEJ0n
W/LYUJoxUs/tV0plZQTo79Svdst2srI82TTAMgAh0gWOK5k3x++9Qllb4TtcQw+haNAB4zDludid
vCko2mIEiiRIzTy5TjxSAKxMw3UNbGsNzNPZJkyEqgyMmmF+WcCXQt0+BfhPj+a66PE9ptprLX0T
wCAKxauDjykujTpDuPIXZysdsAKjlEBrfMWSziZN+IIlEaCPDNs4pMlVtxsSYLNSMZMbgVBudeJP
sqtmnvbetPY0aCLpLpI8sXOFvxV5vQEEB5DqQAlOU1oBiRvQgUALqNT/uIgrRUEVTELiTcTbABTB
TNazivZAMQK3VGl2VhT8WIlxG8JPg8oyHeb9sksYawByHempSdHOV/uDFAu/Y+ouC2OfERZsSFjd
s5lZG7m9TYx51DJBBIzILG5j3n2N0Vseu3Zza/pwUzXrrIFya+RXUL28KIb07U7SMvZX40mV9U08
O64u4Q5k30OudTxIeH0/rOFlGtpLJsPMVUvP5E9orOeMQ552GwebDGvymVIGOMPmgGu/EmxSpBeH
9zQZbJ94xCXqmgnKSwJESuW4DW5X5Ip+YKlGs2AbyY4BdpoGfqPw3az22J/6dlw7gbytHBjl2IxP
OrgCfIc6AYagQ4os+nPQZvttA3lprxJQyiHyleaE+EoVokAjrnln72Ijfi5Tk4BtrvPHfxyd127j
yLaGn4gAQxXDrSQqZ1uW7RvCdtvMOfPp5+MAZ2/Mxunpbktk1Vp/VHyPSDTNLT0Tniw6pNjsEuAK
aTGHjXNeXIFfjH1J6eZiLI+tG9iQzGCF2UMro31JlkqMuqbX4avbotqavL4BkAuksgBpg/IR4JkJ
0uMgZoxgeQeaUXXyYcw9vEKP7MwqSOeW5P1mWOn7YD+wIfkENTYOWevybE+U4hwSxP+Rd22RSPTR
2uAEFfUEmEYKQoToaggMN4/UVzlRssJt5zCAjUA+SA6Ublz5dLnOzT0J3LtzayiWsAKfCERtL33D
Bbj0+RlmbLiP7KXgny0gCOxWcjUEyisCAbcej16Tbyvmz7x6EdDdDODIK5SVBXRV0pXBysb9T+Ml
wkaofxt4JWh+9OGvlY86q44VyqsoogucESisz7LjQILBzAr6ACVW+Nzk4RjkU/ZUwKsUqOFf0B+a
snWGvcVXY+09UPsSfjZ7ZLrjtqjpzWlYO6gwe6De+T9hJQnnQ8GPaDSCEjDjU+1kBy0JeQMat3mY
dbxjrs6FcxjYBvRO7CQvlmZsMvGBwEXwmdXk7uTjb9EKYIz5c8jIJ0VCWw3atepgOO2SvqjoVj0M
FS67R/cZy92UVtQ50tpkrkWifUz0tElJHgq0SjAHGC1CKC/JVdIgFjbzZ959cf/Nwyxq9C58xKhJ
SGqlFZFeSA15pG/vFUGHmWkf1Fw5tngQKiVHvnPjrbIdOj9V3FpIlHRbI1nofVa7aHjT1Xbuz1X8
P1XW9HVD8ABQleyoBSRbEUDuge5xBDbZdiLErbVpRiiaZ6Yz0HTWrkZuWP6Ezh/byUy6McaaSXMJ
29ckeabWZwOBzPjpB9jf0OMCsoYq/6Kz6nz9PY75oPt0vctVmvdI20aFYKH/jFlZmJwWmRRnAbTd
bUt6T4R9DoAUuNRS5rpZpJEY6MpRdoSJWNn91rIs5Kq472W1lO5ssxrVzQTLVZWkEc/LJoReW7U7
/pVZ1jXybWXtwdCv8Uh0QfUmlJQuUoTr9TwOts1qyIFSDdSLUjbnQkXbmIG/GT30BJOVXAWD9qWr
8auseYdCOoOdD4VuJr+l9rtnK7VUqB4nIBhqeBs7IP0CXNHZKyrpZTk/nlxGztOYW6LtWwShrmMv
SGbEyU53KhB+p1Eur/WrNq822TSsEIKHcXcagLAboW0QtwxZeI38gOSZVqJZvvdFyJmEScEx3Cmr
zWWPSXPAvFZ9mby7mWp+QamgVuatcQycEelwFwiN+q3GAJun+qrTi4+2GHagDcUoGEfLt34kUQQk
wR73pQmkNDUUh0XjwWtG0jIJ24pdh8Ynoz8TT6jn7Kfmi+PcFE8/RPKSi56uy2ozFZhNgr/Iivdj
cR/BwxzmXwWdUcg6TJASwKZDnWcuawI/EUx1r8WgcSOE7wEbiW1RjFjFZ5u9VufhVX3loJJ+J8At
Bl6WNKbXlOxZO7+rKahMZ6DBVw9lTUENksKd7Zvbgsd2aXfvgMUM2y2bRVAPtyo2eX3rDkFz81aX
GZqcaLwPXXZsGlBAC6IrdACklXpnfc/7bK1d7eQ5mqiOvXGlNbcyMKlXZrXiVkynkh6iaAPJuNWy
/G6n3przJ5iIOMgKxpjgUhcY5Qb0Br2Opzizfw32axtSnDvPQ0UtNUjhDG1o3+yNnqc0B3UdqoHY
2wqlgWz2JUBpyCpVSWgJ+MrB2+sh0gPGtiYZ3nMO8QnuwRzA7hxlPWgjS0XK343zqQSoUKjxqzG2
DZwSU3Iyy/hziAc3QI0lJvFZYufEl87eXlHwNmSfKf6m0ooenqZiGcnmT5n9h4bBWY2stUCIlAUS
kiqQUlqjsw3HZ5kkLwheHbr/hls+qnvbRNkV0t5TTMqusYKnGQP2FhR/BwAsPSp5Ic5qPB4yH5ox
As6cgGWjEPMxiOet9dRLXxJWl0C/k7IVmO2bfPo2mi1F3SgQDSbHRsyBZRYr2wR1KlRckXqs7jn0
fzO73RYWbqu0eLHJqlJ3Hchg2F8m8hFYBjuj2CnQO+246YkL9rsWXXr66TGf2Nq7LWqsp8SX+80h
8XxUOtSakDHAqmdWxvegMdgFKOkd+3WiZpEodLENtPBO4lwa/hVA7tywafUFzXFQ6zpaC+takxip
W/TTFWO/iBTzomkEGU6kvNq/wnkLRwUQlFqPmv3JAzOSywqfSEdjuuWjjM3UByK+hx5qa15BV88P
cJpNIVc5f1RL5ehEEBUqfVsn0k8sHUJQgmHdjvpHr5GrybnKE72S+YheA0kPwF4Y/ymBgnPEgJlp
dyaKGaZ8C6KiR7ckPKpswnA77/WmzkFATuyAJ2K4NWHMcDu5NYYCk2OB4wHxNPc1AJkg3TVWxi+O
zdJOjgB1SXyrk+EBQ7+e2F+4tiR5AuTUqnDWOEPnCWcVmQgL+TYqNF4TqviseVFbk465cY1wry8m
10/9vygfl3XJ61UTrjeNN5sZU3j+Lgiqg+8kr70USEtzFK3tKWckCxiOhlKs9Shch+WIzMACfw32
FrNRGJ1imbpimkOOVWR83WbMTcwMgWv02aWzCMAIRjh7RKuomHa1v+d65b+DYt8STVTsExjICok6
W9BAoAoKMggQ3tUOAdh8eMMgJXxgnY8DM7/H3Qs4Ug9unHLvJxpGKLwlZFmVZD/yBwtuzJA/R6WL
LQ2CPQqUEsFvVaxIv5shnxncnRXxlbxj1huYhjRujjZ2q9G4I1DtGCZRMyNXAnfHa2en+Ub1PTpV
JLNJf2jwY2j6V6kdvC5i+D2J7pMnfhENT0TJvYP3wP5MqJy3pumuMjkGxJs6Bvs4HXnJyR7QNhN5
lT99SOiUVV15Hc1z2RETjiw6S84DNTMO8ffp6S8Qizj9Ryzxe5lPPDKGOyJIn8b2/+BprhcV/G4h
nZGplo6Uprt3o3lQM6D0ArVbosaHOkXe4fgYebzR+8dwBW7NQQbIbE7GfprKVwNziXnWDIINo7fc
wE+0Efw8RVleLb1xaWycUMBF7QHd9bECgu7sf0SHjmhU8rBYlejpSgnGqKyzlj3HodzOAe2ab+qQ
clkbi0r5Pf+B8PQb1XAHezyokb9pvW/PgWq5qjNRThpM9Jf55Sb0OchBDlrlpVMuCpwKsh67vxU0
2FfDW5ynbmDDtnRoeUf6HFGzBCNe5jzbdRXlUU1BWSMJjQYVPKVzVQtra0TGtvbjLx/52agulYB8
VQgPlc87D8pTLct1Ta6mnSarTOuPOHP8nKZA5DplBwZVVyuow+00PIzqK4cODuI/x/OwiZZrNolV
OYt49zHYBJxro2u0TO2NGv0e7bQhe2WU6zsEEz60gEXOYpyy6VYWYmNOhJwWQY3AieRa5nINSh6z
4PVMtSbXswZFHmGR71OAhv7SdIyo8dLjyG97dIcOE1dz5gFJOokuAcHZxPUZ1r+JMm1KFjgfD+Uk
4ovhLOTwFGmz4kPTNG2dpOE1c7pNJQgPjcFYGCq0cE4DvgsUjVJ+eJK1J7gg00P6dGwkHoo1v+tU
PhzbIZF9X/PrRmRGKSlMCWEbNbwm0oGwQDX4rUEEiYfVvbUcY0WDcgFfQcCPvcp+dNybwIa6x4LM
Z4Q0M+oPnfeYzF0wnCOOaGG8x4h9VRldLD7iTlV2PLJRdK5wxyiNvZgUZZUhssBSx7AyIKhVmTFT
cowEdgF8qEO9y4pxP6Fq1Uf/WHDr64jRFWjTLh/3KiHBCkKajAJRweXCwR+wjaFUm/Pcs1CQP34T
GZ3i+mpCChbcovaWODeQxtRLqB5GKrKPlGdJI5McwLq7S2tZe4tjtZHqw3QkAqNHm6DIhecoTQs0
/ZP7xGPw5EpYqwVdpBvt1pm0bgSPhG2VE8wi9Eor2GeQTYbRHuGWi/slxLui4ynnx1UtpnqcJiYf
RufQYIxdTjnHVDytvPDF7i4ieDFQFQ+E3A4Y1RIvvTfIhIpYbhUbMpL8WmwBjQWIthaoZrH9IkhH
Q9zqaJLI/sp/hhl9p37UduE4ZpmPQMFT8xagLpoNCtgaWuOmyb/5K02iY0MqfrGK+UuqYbaen/aW
h3fECFP/xih/e5Zgj2EosZutz2qeZzaA+BlOo7GfNbFW+mvEdy3LYDdD4D6HrEY6dOWt5zEpCam2
ZMeffQ4kd2dbJ6LAkS+lulTsM/r/TiTVUS8tgjUF7Uzx9PQXDeGydHi3UEG26ZuY0Zdxn1a/Xk1m
abwOMJhr8o3TRZ08NEz+s60whg3sIjX0vEYSellBZKFs5cNUzEPXNkQ0PM38n6+N26orT4Ye78zZ
HMfj6qMnKwZlFUzqPq/fdDQh80g75GcvSakH5cECR5qIWi5K5xygIa/5N1Pnha92keeVq6OHkOV7
DLIUAx3Uffma21a0YIzl74+hBI+anonr/EDZHH+1xQ5stwdhzyL0Yus7VztE5AXrM69FhbYdiZTn
+7FgdKvq2xjBcszioFlngzStjqkKHK6CCS7yf6qBw5jr0MCV34wnviumXYs9HpfdlB7LGqqhx+ZD
L331pnebyN/F8JQ9+Qnjd0KeD6Vl/N5KtmaiWiF28gZ2N4zLKXOOIBtH058TMbl2ZoHZLyq4LquF
YSO3Xh5033U+y/AOBZF33TJCbxktpw9hvfKs8x5QSvmDQAnkCQc3GWb6rdaJh2VxiIblYgzu1fio
mhQJIkyu9jaDfUOVvti62FjiJIAByvKrTpwt7i1eWQgIZuRlq9RrfG+Kh5F9VH6UHneSPHHzoYk6
hbNRCyIFyEVwtkOzWgXmYi+/GU60rB2cbrc2y1dc1Ow3CmY18PyCk6yTj7BGBidxDlb+3MrH3dhw
cFe/8wMXdrP9fcXfXxlBSn9mCGkG2GQMROhp22FAMQNA6U/CjYCLO428YKXDULZveNTHUGw1QDtB
oro6PPAvq8Ddas+um09r33Z1u/1ELJn+f+uilM4xYMD6ZjXQj9ua6s7h56xqGjHASn0E42FB77e8
Vv2rkSHE5Bs2LOVoo6CEQMtAosv+Nk8TkpOkZEIt6YBNoA1RrdoGIxBgAYNON0YMdhutRX+5ycmL
Q9qA9KolDA+SbZ0NOL3S7zI8m2jIw00WXuYTRkztoVCbBfc4YnBMeDkhbZP9LyGm18rmogY8tyTa
2wNfrNKrbLsbDXFhOUVPL4Pg7n8M+5w7FmHoXHXJ3Z/tjBkWkgjVML5II96Y7BZifI5Vvo/7dMXT
Oo7mLhunVREie4tmfTZhSxlwnXdMOVR8fFZD8DnfypH+E+XUnhWuxt9WNX5ywglqwgTYlMKQ479+
5b/D9u6hKzcIOPfR8BawLzp/ujvUpyFjwuDJQ45a/ypc2Hb4G+OI9v3QbUJ0WJTGIkAe8rci+zXJ
wGCCpuqaOxwCL42+c24vKNRO27BjR/GvBW3C/47zL4/LqqGwzkRADVPFxGje0HDQ8ZHxAJfccDlM
x1B2PEVLxdyP1luHFoorcIEksCatB8V0SaRVqn0oJZ9kdi5EtFWy6WoXuYs5Fjdh4GQ7vj97tDd1
J7a10cL1zDQhlTAGgQpWs4yoqZiuU/iw52sLodvMimGL5l/zuQEy8ccLMUnAIx5R74Guh7ZEEhO8
pP0O+n3X/dk64JqCPYsEN3hbX4+23mR+a9PJ6CLkPxiFnTeTxTSCgy4pXWrcUTr7+dJsdcYMqnmd
WBzt2QNv+ctaZSsCv2gVLixnlwMSzo+axUVQ5bTpPgOzOYzokXLEwnHMbD3AdFBTwliEn4gfDPVr
Uu9VpN7YcfiM6xE3NmFHuJ67dSmeXkPsaT6cfZd9YJUwylHMIsmM6Dcpd5elo25hA3fyZ90/1fhb
ogrjS1PYL+ECSojUzmEwn3g8u89hLHkd5/BkNOPzyaK/aaq9HiGPSo66Qi/2KlmTPNw2jUg1YvVg
QNv8FUeIy21nX7OHzi97gkGY3WJ4mwejgXfJQy5aiM3gUXRcwHBXsJ3T9yydmkHzRslOXntFnsrR
ZVrHogqvgiJvclyk5n1X5dOasCLm5PCyKyV8t0XBzK1j5/+6OiSMlHQUGXTJoxU24S0CBpwA6AVB
3TIB7AnK0s0dEjI4fMpT+evwKVXEnNuS3AjgZpP9ItQOkuy6jBgLb+BBzPAdWZ9a/ikA+Bq5ncu6
+Naw1h/4aL0Zt5rxX8BuHFnCWszGq4TtWtFc0997nTgoNiBcQuVuc2oBTpth2CuzIU1nlVeiHWnj
bCdOPB4LxzwwHqw8kgwAAFJ/5qjeVX4e0MIyJMOB+HWCquanjpUwj994ioPxbc6WSQD8e+OkEd3R
tpjAGTda6N6qDWCcm6PfjZciuWtOdMA192J1TAdauc7U8C+fvnJMaSo6xH66lxadZdSM+NiqetdX
Vvjr4yevyF8BR4UCBjBLLlRt05CkHh1LbfNO+Hk8bTP8RM1KaV4HiUV5UzHsx4ek+wjaUz1crPxV
wJExYo7Amt7gIjTlQB5NG9gKro8pi49HL4qrTKu9kUF+LAeuAaCI4mnKT6f7KAil8Yk8JiU7Xtbh
ijeivwy/5GlMxhqZWhCvDITQRL1+oKcNCTIM1wlGSv8Ic9BD4ZC6ysQtNrHYwTckKTaTZ0bK9pR/
DQHo5S6lRIqBmrByCFEb3Bd5h1vgUtBAWBC8YDSb26t4oCDOffKKS7pnyKYRCG4bmL2a7G0fX2Ed
bHmw3XlGDITY5Qw8irCot7iJF0tdEhfR1iQOrGg3IIqkTZcoXZPuiHAV+8PDTNcmAaId1yjff6r+
WSYaFOQBPn+qzcLV5T+KpAazCReGPZ1NeUTvk8OlAuLnH1Ep97US7IRKuxH4WWlHEDdMELGxieHu
1SRGH0Fua7MyKQOScDNMbiVm9Pn4Mb16KyISaohSMAqyj6Ozx2zEb40qAkljzmyH3uHCLII6RMVm
r8slLQhDxBZXHhLWKCf/51R3Z/xx6FfzAYBL4z2jzNgBBxP3WUj/DpeJ3A7po874/Vvx+HIw57+O
+q2ZVIxKa2FBDAaxs0Cmy5qhkFxgUqjVZaxVdKOJlXfOx21batCtGYVm2xj5sIq5dOasOL/mY6yY
CWqvWdYdBYcOVVE4jfkLmBTelsxZDiUAeK8D+EHBJCqBPeyBmwHTEBujc9UIfrMI/+XOCrsrfoFn
C69qL0aOoYX2GFlpFv0/OmC2+FtIqx3Me0M6ce+a5OgSp/2S7MY9xgzvRFFX/poUeIMTKAIwlZ7a
cJ5EPg/yf/pshRFjb0Qc58gJffpNSl8Dik3dntM3aXW3N0dIQHyl+zIkW8j2uFYJm1EvpkqJpv0C
vLgo2kNWZRStypewrPfzGq9ryfmC7H014eEo0IlS+Iv2pD2F52agFuQ8IuY1CD8eZv2Nv4r79hBx
Cvucr0Rg8dfxj7MiYoaCPHlMUvy39TMWBFhFE33VWOO8delj0QuatYdMk+cdkX6fvnhyHdn9plKR
+EXeChgKghq+v0N/BYtTEMODEKwr63fOkiz4GT6G8v3GiNKhPpQgUoJNs9S1fQsobdgke4+zR71d
l2B31XkmBNgJDUJQ0bPyzc6AfSHzbd/oFBLxzgvvqHJS1emArZfGc5SeHoCRDVOawbf+yeGbzdHe
5DYBfRZBfX31iI1vq+nXgvPLb8GDRLyq7Q1KEb9xA0xrVHaFODFWcb0rzfFE9kTDDV7Ycok5luK1
p22Yh6I5R5L+6Ai04s2gTyXwinNB9xnuEqLoZ7HkUKGu2DcISTqLpAtAfZ2TVq/iqyIvdcheayLF
kgJ9OFjstEKZMPLSGNET5UDIw4fLvDAFlTXSrWqybM3BOMgWlUPsbIS4qz+ag4dtoGujj9yMgYoX
give5+HtOaVUcJuaexK1EemrIIBtAsLzyPgcTQ4q5JYqAgOLLQmXcjD7xfd+feLxtRQe7mILGF0S
mpa81NPBIcMz6vc6ajCFtaCgHVfZx8pekvTPSYcdknEWBSMZdt6LDt5m1D1b4ZdD5NoIHUB8T119
cOZYwftITlYLi8bFDnzVoqWMTG+Zo6e0eanD2SU7TYSavYygipb563usC5iHc04RO/urAcD4PKsi
Wn7GKCrLCEMLN6CattA72D9PM8AHOO3Tno7MhsKNUH+OrGqGSgAH0lc/C0GMfm3/GmgmswO3KLum
E7WwVSguvUcgqOKJ/in9sNDJgshobvC5VXQzuYf4sINmU8o5ewtaS/WpDRFoc0gfRhs3mRAr6+md
eYwpvGJ1w502T+f8U5Z+Ws7GsFBD8K470ZcA4x+Al4P6VJvYYfKnqe0d443Dfg1oiHOqJo+DYiQA
8wmWQVc/k1dt7VuHKj4Oo6BVb1wTIOHkDIq2OHPthH+yR3z8i1NiogTUvET2vjE3JG83OLySHxiN
Qn755bp46cxNMP4F9Jr7R9vEyXVOE9IK+TleKMfLb+pDUqFFCNMDWReyHLlSnpQz9SdiNZDJMdSR
4KTp35l4YJcX8caCv2Hh5jmN538P9Ddbg+AUuA8yiF9EHAxHWya0mlwgmBWUwj4+N8b1JcNLNv4D
emff57dHSm5IliImSSQmkCPr9FF9O9Yrr9vo8BSyimXTc3aTG350JJfkW1OmmQMm7s5CBhYzife8
YS0FnyRn6MiFP7BBsC4cGqNGx2tudQd1IU1Mc4T0wmQaCsNngM6dchwFCfMmrBlqthXB3pob8Q+A
bvQNYRtWRtIIATn0gGVsBkAn4n69VVQ+YDqaeCNzrJyr8DI+q/IXaFj2dx79vMXj/Z2qL0F9jdJz
13wW3c5/CSCxXtQnS6j+TD7hY8mXf/C/WMfITYGe/eOukgxtxTIFn5sDZBY96z0hBLi7pqXmfPER
aW8Tf7kZ4zE6Moj68ho7TK+6OLaSnEyboctPEeIinxMdgJm17VM3atxUO0V8MaFJ85JVgq6xk9S4
NYqaJH6zWicdZkB1RiQz+1bxjdQbZ+G0PaMTgXQGoTd/RHfU6Xki/i71CBzTzWXtT+6MwhUkCRSc
x2N0wuGJ/aCwx1Uj8KN+FSwhU/+Gsc0mQnRCF+fNJSgtd7mZLbrZaGI90tkl5puuEm4TEro9wjxL
i2NhbfpwRgPBd8xFnc0KNMTwLYwSxqUEGyTAJZt6AozIdZD8dn7wQwvRRKRFk3rbcsWzECBAK2xU
ten2nFViK6v+3AfZSYBC4ZByWN3R7I7x+DH1WIQ5e8qh3GY85pX1o5g4F0MKHYil9n96u9swbMTQ
sijFhzBf9+km5+BCRLJMQCg4Mp85v1s4eW7f9vjgF7axq+h9ShTWo58BZxTaI3ved8zvEhdADpJX
IRRD6B/lkp/jLcufIcBFab/p89nesoGaixTwdRIeNOtejwA8uUHLmCLb4aeFMrJeGjbQgMMmMx+m
1a31mOxBgsJWqCoyB3kfF36DqMHOnyIj0y93PT6sebzy4VMLnElafHWY9DWSriYvQAZlEkQFZ40/
G+VaAsM0n8zoa5Fnk7UmabxMzQ8dQqUsu98671aEU+JSNdGyovYfiW1sdRw6WfDawsLF5aHtdrn+
Gzr605Jg8Xj3PEoaKvRlfXXVvF3LqzjUXF9Rxz41BfHdcqhadT7nqULTrV9sWs3kr7peJ+iIebU9
Njotw/6mqNfAmRCr0UDC4kpF+pm51l9AyCdP1bCCmgF3hhkk9GR5VvJfIDwLsyFLG0fKzgNLmisW
SYuzmc0X/3dhuPzwpCnGJOL69KOyRPhYHOOG05MIrJTcGPmIQ3ENa96xOiRif6oOppzes5YXnhLp
rp2wBR1Ms8fSz2I/3ASY9JSS+ye9S+prsMXTy4ww+eW7YxBgKtYkQDZ/hXXwjT8FakQpxbHC/YsB
q9hufur1wN+OeK41yQAERGqICA8GYVxx9ulgxrNwZitvU6ey73+SZzDDZTwrTrPmssc0WoinyQoo
Hk54GqaLOa4hBmX54qknnwzp5BBDAmveLcT0jbkK3CZBTt9o1H0E/mce5bfy4Sfp3qw4jQgvnI3d
djE+QzPZpHDv9XxFhMkmYOj1GesgKREuLPP0EnUP23q0a5+6A8Io82PIPgwMViNXjaYFuWrsmFAy
avvh82B5H76Mbv1b238U3aELP8Yca49cFgrcG34/q6LUTcEEDYuA3SY8Jo69MWV3AREh8NWRhzw+
jt1GHa1N4jwjgLKsImOxIzwNOQk+0px37jWTGAzfGSg1aIcsxbSl4+krjyaK3AW9kQH68slyrmZY
MnAZpzaJSbIeKIXL8TR5rvCCCsC63w48zyVvdlQUO5Hbp66/F8YG7u2QCLTN+kf8qpAH5FGGmZIt
SOpm33n7vsf2Hi75IIm454oMo2M4yrNC9VxP91GbkJvJ6WsrAqgwBwwT+5YqtdKm2ixTXtTMTZ2M
q+qolsfOYVoink338fowygXv+ZwEUkIwwrNnHhXL+cfkbGR8D3g9JlK+k0tgutK6j58JWKE0HhnC
yKa5VTppwDA+xKeLs/NCHxPxChnKYNK8Wec/CJ4vEUsv+m92ZA8lx7RA5OH9GrvwOUXuQN072mAU
5X/ew3pFIcb/2VxDv+itsMHCIwGYP4rP6iT7RUsEN9vKR/dRP+unfjc/qU1BRKJ+Rw+DctUFMm7l
hzH9DC/3xPdBdBy76MXm3cTNny7n1il8HNiaFuUn/u++5NlsxpVFlIEe/9S4QGpETgHyRRjlIJPE
dCFmCvKXEqkTNs2FZb2Gfb7oEctEFx2KvYEIb4CaugaSn+BC3ToTPKZkF2ZLYfQLgVE7YwWM2j0W
qggbiHNuSoAIceojRlWF/Iv+x06tu6bjRmQhf1T8koEm8m2rvE4mMn0Eb2lQEohLMJmy5dxHhRZW
m6HbauYOTRzRUyt8B7rcY3DiiZ2ajUKhDje7t4Jd41dHPPE2Bc/8fy9etEccZGi/YUbr3rtQb110
5NfE0a61low07C4FQRqIjJL91LyzFNd2j/UphNCrTg3lN+LdiX9DH5xn6p49yeYxT1Kf/EtQhmZN
dQvR1yjKrRBYrOAMzr6ir7MgcUfE+aEsNs4cpkL8YqhDg5XPHkjLMORVY1fotfiSFRStN2iQGJH6
MbtWZn3OuX/bsl4Rt4QArY7MbebRe3aHpMuVgniOw/wHDG127H/VZO21l5keRCZXxoepZg1keoPA
oaObhd7nqKMWq1rNz0yyDJ94Inwk9oQNr7DdwahCYvCNkyEL1u+wI4FNU2VL26/ND+hqeDMCiOtl
9dGCF0DuEf0bLGqCeFWEdr7lLcpC7oyIpOBSwWd3HfEe6Yf5ta+lDruAJRC0pbIFS03P4+Jqj/iF
1O123zly2aU/Q5JtNQ2lXgfOOPv3zPvVB/oo8s7Namgrh6MkCiVWBALGW1ZX2lhndZjKZa9GaEWN
da1o0Lz0EhsPBgNOFqU6DoPLJO6ThVLTskPAJmRC5qB+IQMVmCb6tHl1lfwtLMjNJeWyXPfUBD88
Ar1ecV2uHDqryyNyN6e+2xOCaJKWtC5eWd5r4pPBZ/7kkiqLWSeEe1r74o+MKUK1U0QXBI426odD
9pPf0jtDpERS/aTxWxYUG+xarzVm+omjE/CMmWUZgSjqFv0kfz7bR+wfdNa8pZd6bkW8Yr9pM9JU
CJWKQWGiON+VCH6jxOIo3ln6b0A9iyy2k3b00520jZPkT+F3hq+CP0sGMCXBRvqJsNnNU2c5kGXb
kgndIBMdeGBK6rdnGVNHyVoUHcd6pxRn08nniKJ1jDiiYDywmnClh+naiOhJN96bZtwMnyJqr41M
rloFtRQU285LNvaInrE4Yojc+iAuIj2PoMJj9ZjzZ+gDUCFSSTkb8KEKFsXQUU4B5ck4VW3Hewpn
vMb0D7e46vVuxgrWMvsko3JWIWcxf/HiNwvtL8sAFqLoPesXPn2g9GNv0wrRxKekaY5WNIKxsA3J
wCArjIiV7GXwQaMsqmqoq3VY4BPxnfAaOY3YERCZVw+rR/KhLUPmEvRrTW66Qn0X6E2NOj1R39pA
n/WavwlAAMdq1QyzpI9czKw7Y6W4jSUYRZbcLXwOhn42ovYoSgealbSyujqJNL6PlXNMeR8Sh72s
dQUWSDwel5yksGymttLvIE/24ZwdYayDblxqNhItzijHGG/lSGFKr28KLToZ7QFcSDymql4TXanp
D0RFMNvNhoilRaHwN0GdnLfmuhDdtQrPk6K7vv4gR0B3ILIWpIKOw6f3ltBbK9WtOd00gYChPNva
dA5UbjTozdH6UIdm34/lfqA9PNSrs6HVL3mwDVHSRzn3VY4PAjnI8GyHm4OTx+/rpejgwGI3kf0m
HK11wmafzlXH6xbBaEJ+FL8h5skEpiV3rYKIuLOp0oGDOaFu3T53tqIXBLlR5r7Ra5eQZgFFyMXP
L0zla4bLKiMrm1+LoBlmcpG2vatGDqEsJCLQRGU8AqRhA0GYqLVXalcc53ODt5dsK9yO3x29W9Y/
EMDcPLfouSzODYdaPRITs1d9/EDAO1DAMYB36MR1TFjf0EETEbAjdFTeQcK0aI8oz1nZqBqR7IMB
4JPmSEaZQ04FGr3sWidr7EwQuSoFAIifkS99oH1zMIkiQkeJRabfN5onRL9gbtGX/d4kew7UBgmc
hVJjRRK82A08jyx+6MWAfcmEwF/IUK1sDQoGOReiDV4r1HwTqj3OFpo3ujOXQFJs61vLqxUgg9kG
zcHAz0KQ73jEwokwUePWo5LKWEccsrz306oW6PRPZnhVMO7JPcsUwlD1Eha3cTiL4KrTycQdUfCt
b8Ww7/UD8vM42XCAhO2qFytDczXEVX9EkcHE0wNINGW3FZZba5zNxPktjfEOwazJRQ7crFwdsQ5w
6VuugWqq3zqY1ygvilfdC1N29gFyQpbYt0Qmjo5kQkODPIMAWcqdk2X/g8exnFi4aBZFNKMd6PsI
UU/uOB8A4LIzkWvwX+m6fp137I0Gf6dsJ5r8KExgw5T7qvs1p/cGg5VNgaSy8Yg7wuHGROiGMH14
msjD5vHC3brKjtq/8Is8MLbDlBrG5F+buxgNMuez4pAW6AH2wnFzCyRqF/Dqg/VS6todfH3bi31q
nUGmurnKewFXvMtmFBh1rmPtEQ/HDLX26j+Szmu3cWyJol9EgDm8ikFUzrLkF8FyYBbFHL5+FnuA
i0HPbY8tkydU7dqBn2GdDQe/b29EVWvLkp8E50TeVMoyAVkvr6jM4mDLmAtE7JEu8FHvwM3GBrTm
pOKcB+AxssowxaVUP9FLgPsxFZCZTPajn3/nXL3gRFv8JfSTeda7c9DhiLjnpKYMUX91Kq+e0TXW
18TAj3PL2PA7jeYyxpiRTZ8j/l6pIECmR/Uv13NwpPcwC9aSNMc4BmyBdi+YCNQoXuxO8JBosrzf
rQeFkOkdJaiBvUK7MKqVTMbXACADSrwimTDB7vAN9Z0T249+CxwYMzvsrwFULTGyfOVJkjhZ3Jy1
OOM3kl/WfmU6A0k9pgMTE8/cmAI+dFEOv/79WazXberV5uKFlwejRLdjICxwVKB6dJhZppB0aQIY
+3CjvtD74Ck0z8UdVrJ1BZ1s1ha+jLLmSqA001GJGngDMyST/Ip0KLzkEbdBnQoYZlYcq7hsoVz3
FAbSxjEiqL7yceQYR2+S+mBWvIV5kIFiNMumWYswE3XzFnLKJQshmCft8zWsMgVGyxzJDpNh62ME
8TpEK50sVSR/vUdq67xWmDTgaUIBBTOGoZz9IvYEEGLYGj3R2gBNXI1ulC/4Taek08dSuBF4q5wz
YmRldKxOCNSJc9rbgVjL8wcq1Qp44ntd21cdofK2SA4CvhhkGhg2S1NFdHJSwGgtv0Zej1FAigUW
imNb4fUiDJNoLbAwJfLb4Ft/Q4dLDvVjckADIwWoofVqgJwQBCLznkkldtU2rkhwAFnqHdAHqNge
Pen4xmBoFvwe1TuTt/BruEnYTDbHoPaTlpNrbSrXpAYAxSRoXuhuvbEW4pHuy1LsXmZwg6xNPtB9
KUQG6E5RbeRyI407Sz7gwGuGCMIdjRUjOjIDcY4G1YkTB8OakpeoufAUJ26HvI6Y98YulgTEUyT1
ssduC4Avdar2A81aoKBTcrs96/mlcVc6LY+UQ5ocZsNlpm5bxw4FPbAPKMtsR+37pg3DxQH18mg3
XxwU0hMGUfKbEiQZnzG9h3L3i2nyoMzKgRc9/XTGCJg21gwuoUkac8LE2bmNh41RdcOXr0AEp+AH
gibWDp/T3AUwr/E1IgSE42jApN3slcHJco9Yb7yYZXnFRQAjCtYE+AeyuQj3hcrmOGTbDfE8Aqdl
RR3oB4GiOdKJXwl6Hw8QaCDh6CA5jO/yL4i5qu+5WxSo/QLw14KxTrQBwMJkYVxg7h8Q/5YvdNl7
T9w6lz/oUK3pr2lEUfZgpQUYCW4cAdTakuwOG5b5W8NgyDF/MlbDlzxxYWbvap5/Uod1LY2HN0nJ
iPth3M11gWE9e3cRoThjqaHrlzDQYnbA/MwLESx/izxi9DGz4NNyuch8ukxyltkhfsXUDKxUdmEv
wLkTxFmK/MBH5L6JMW+n0Ow3gYFdRI1/2uadUpYLA0xAJI0ydjH8FUAVMJ9BGHiLMXtwy0TVGaNj
L//U+pfWM+VnA+ImYFbyIu+gO1RPzXpg9hP4MSTKQmpWtX7OkL/25Ho0F4j1JYOdj/S7uTCLYsAy
BVgq9fSnBjcxtJwHSl5+WdxOeM7cswbWEHt2DURJejWQSzZZ/0FFQOqg/qMuur24g+/5Y7iUqu1H
dKlXADCI1uGJU9Vy2kKCfsn4WnqoaqHEvU7DhdcCkyj+Ea/ql7VKPoWjvhju6WnY8j5AOKUAZaAN
l4f2Gv9F/PXpJCdJ954ekS8x/0R9Bqmkf0y9ZjqN8tYFjBXVjgl3YeK35ELnhOyDuVW5ZCK8eIyN
/RnDV4KOO8EVKi5XyDOtGbuluTbEqj/Ie81s4SYDks80bgvpEGo/xokr+8zcBznGZ/bZHORretYP
/TcEL1SAj0NIjCXXhEGmLjmJvnlEmKNSPN3ggCKCbGe0a3gJ7yAYzMNl4aubgB4Bd3LTLkxbw0n6
n28/Vz2WWYPpYFNEnhknB8OqyHkgoTqS8M0gnH//IeS8YopG54LkmeBrZGZOBJFcmpfCEksHrEhe
SMyaNVbkOFa8KH5rN8bLNvN4YjCx1C+eWdNTc8xowwfRZ3wARZCBivpFQgkWH0kAkv+28V/aqYes
sFFb5dLcxFqUivXbwLug8gIq1BLm/QwcRD3g9jbemI5E12yVEi5oLaU/QBzprz7KUxbexfjmaVsV
kAJQpS/dGJZzh5Z8GsMRrOmwouR9nRUKV253ffY+g4NjNdRdJ0oyd5CDZSG6B40bk5cOPtjOQG7P
6h/nMdBqw0nHMXRVUqaqNsHCJixKtxB9DsBuWgf80fouGGdz9ynLxlgl+E2bjnGLwo0uL7GnSIiQ
phgbXSC25qoXdnzmpsd6wySvqsRgfdYvJJkJDOx7wHt4grBk1k2ImYIT71lSwK/My0HAGrAXliKf
8C8+Ww13B3QNTmOXb451Er8snpDmv3/mW+7n9xntewbXniKPJpAhFvDg9AUvVnPl8PKAQ6aqE1oT
ji+6B7kHjiafBEpFjpMVtee+X2Pfvytdwhb+Hs5wyYEcYLOSUF1e06nIdFvGyLsp1oF+dZyuL51g
q0UZMi/E93aWQJ+k6oX79PXAGBhXdH3Fg2bRwMZpLIjYrnjFU7v5Ks8GID+RiaGb/tRrkuNZBrdX
7es8ZIAmIkDQTiU4Bq4GpmQR/QxXIH0WKI+HZT3Mh8kwCfeu1mYt6rz8aUpghwp5Ag6TSg2U0HQn
TVgwqy6EcRcUL27V+2qw6W+88Zwc6+vwZdyyr1CG4eMI36m1GP/9HqwPCArNNfzJ/qVc8OGi0WW/
80Gyo3gVvhNGPJlt/vFTsd1wptRYuKP8Gl8IdiHPD1vNR1sNAb/aTiSIL35rTg1YzvN8rh1bRtbb
vnLzccE3FseGqQTL4zLWCyTwj/ozBJzAs9FXiVwbl7g6YI8TJ14S+Va+UAOUDHNzyn6ac1vRLCHg
fMgg9Y5CUZD4bOMiXb7COcZfAsZxxBwazAoWSrrJAyi8K+T51UYg6LzGdXZuNftW22SJGxy4C6Hz
JW9qwmUR4v/uKZ2nI0/FPwT2Rb6O1UWYL4Z284536usochiWp6o7l8lZ7s7YtHDT8pMKmFyTOS7c
iQZvo5VornHgyJM9agyEARofAZKLuW7J6tU3KnLYRw/jcxNgHtLfm3aXtzur3Wv6punJ1LCHT7zL
c2Vj1IuaHOYX3i/Q5Q5itjRIpzSOdboeim0XbWppS+fSArkayzL3BRxDsdgoVlU9N6WrKHicKRAj
R4zng+Zc0pcmwjGneMU+pevSuYU8+3XMWp4Su5AdMwxH/ZJ1zlukzR9tixMbiLbCYAUtpc6nzBdh
9kyh6FEgGgh1g1XxnrVIbt5se2a+5FtrBCIqiyH03hFDV+ZDPUydKsT/Uwrs4b2Mur/3e/2i+CrT
b6vs7UbzgYmgMnghsThjt3ikGyNmsVO0oxbEhSb30v7caluReqZfVIkNfvGg/+1IvWGoRSYinsFY
oyj6Woj2ebPPJFLb8B0anq92w2TcyL136Ff0qcMcCBeFTUg0CL4+Rg3y4MErMb4iUt4x3Sa9Q8dL
A246JP15kOKGxBBTsOX4Hvd3U7CFBdR/C/JrdeqsdYlJwVLJPbFwE0yy0msE77dC4DZLvht8W+J5
I6FJcUKyfoj6IuKF8Wgxj0NfypbttqoYZmNIuhPyS9Kv62gVNd7I3HfYi6LNF2IoCT+wEOzhcTZB
eHSb876cwyJUGFaQqMqVyBnx2SZXTfhtqWxKY00BQOEvUpkQBT9Ai4MPR0hZ50R/pYEByCbRRf76
hVBvaiehMYBnJMnHME/GXW/4lnqsehR630HDZKj5vQpQfQTYOamMUeMbM0zW2iwUl230E0AKh58E
yI/hd9+fS/GWJdDcsFFYVOG9gDNVd1sLGTyNUaDMjfArVNZB/SzePw/Ghi/lKinXoV4PJLinGDhj
GcytzMe/9gegGgykuTsk7OSWUX3kuH20sKrsPvCxgYSSpBt28t6L8hL/lhTLwTMaJuSeFd7Ud1x5
W1YyisJFIC60iqUDzuJys7ybZVSsQgSuwJYlmUcF1LSs3AYiak/YEqYL+mINq9RCiOrLUJlCBeo4
BhWeiWs2epXsEJeuhaagc2kIQ/SQcrLtuo2Gx3dDSAiBBetC2BbmhzosVZaamWw14VxE8Hs/2fCK
eZAF/6Xyzc4GMs/qFEm3soKPBBe7X8ZMkaZJjYppp8pbLR7wUUmwZX4ir/psUyRb2vgqZsezvyfF
IJhK6FbqT/34sIZdHfuT0auyjehdIA0rrv7w0KKiqARsYuxjUbWDiBEQlIEMueXof2rpeeIBIH+o
SFbBGmFnGRg2pSsxnRsWNLc9NS5Yl7Z6hBjNIKid1aeQhUAd3VxFADNaIg2ka2nSzD9fGHK86A6w
gJ1xl+S9w1uBBsEEDHfXB8M7x2ayFuz0b+Gw19HmX/OVpMyGk5Duaxr7YWKkiJVjStsm3xTGktfV
08DBxRr3ad0x+0JcjLbN/CpxZhYW+gYj7Vig51w/dIZ9Pb5dTJf9FAHTgIDKx8EgYcJX0pqQqUFn
0Pjha/cwtyuzpNl24CMULWOVMvB1+QKNplAXenwu8FrDddIQPGYz7TfDZYbtsR7YTbPqOhK9FjHY
JlFW+WLkytGcrMUjc4aTTd6uypZBOJRpJg12cMEGZ6Dbxid8km+vzPObOMRkJRICHu4S6xwgv+5/
LMFnU73CUxr96t2vpJysaK/3zJ1Ppnhs8PWQK1J59iMjMLwhxh5VH/Psz7eylA0OdBvZdwwVtdvq
wzo8RLkjmDvanEaj0n0m0UEDoiE1M/YEDSscCCYYqi0rtDgkXcoslzM6Kz7n5HMufvNp88TFz7NV
1TljmNkQsHyX/fiT8TqgSamhr3J2VnDw3t4j3oYxw0jgWtpRPOgA3nBGfZEEGkL7oa7gGHvMNYIA
m1M5cqhgi4tOiiqOifsruIIRWQJufO+V2O0Kes2q5PGbH0G5j2oPtmQ+KdDmU9QiAL0655Ig2Br3
yFK31XrbictYcxXMkwJCGS6JNDdYfUwqCRlPuGKrk5G4sHDySZ2b48PKiJeSekAtH7nv4RxzYAyL
Ev6svOa5TIpc+g+nxlEAidq4G1W4GspfJN+1cGVU86z9ihIfEd6BA04uUX67D7DmcoAkV500VvoL
nbuXZVNhSqX15rGGNvLUF2E2I2gGFZz/oF9PYQTrLgE8RdAQdbIQ+o0W4YmU3xCZ5MUukj6wekPv
O4vrAW9YhCHCJcjWaXg23p4orIpyJTPLtpAxjApVgp0bZ1XxU2aF5oBd7homOuNu5tsBulll3Qb7
R+ClyUVEbRmu3i2tw2Iw1lG+Fl+2VK4ogRp9349r6e0LU8rsYVdU10f6YcVHi0JFib+C8JCKaw3m
GGXYV2n8hnBB3+k6YZxnQOJztdgVZTvftYRwQzsC5bDYlS7gKg+/b9B7rYR+DllgutpQEOPpOL1x
QHvS66bb3fT4jkP0hjDqDhY3qsvpUqKI1dyo9vEC6GhDNeCFWJ5n0Vf7/jPSRRzhQyzeLOZ3xnhj
jg3HAwaGTNac4g3GMk/XCPOk17x94F7sEuYEMdPSqCp55ji1XiIcikec4YEimm3IEyzLT6sBV2Ww
TsKyum9rVsJHT0J15AcY0tkdtCb8JGb1E2dHZgnko/4OzGdqENhxY2XzZvCyyQlmBjvRIkQeCn/7
hzQL062LINxa66QVv2F0GMmN6hcvyp0U0Z5XUgeY1Nk65HknQyvDCYvdiDlPFiMMVE5rOgciCwcn
VfwY14HeVZRbOR6xjGWaSwAYNJAAh8Uley04vJ6GdaqDW4oHjenrcFuz72L8QTAVcpOGodswjXlh
WUNZoEQ/Og3H6xIHfxGHTvrAhzIF+8DOWEAHN8zHZPYq7H6A9gl2QUcCGwop0Bp3vPhN5QWjzK5W
GgBghbjKpxPkW1g5LiGOwjAQ//KaWsEmCFfG3USYmBbQPekNvxNU25I7/r46rpUZSwCEkhOpBZQH
8nq81gNTC05SkAqZJB9EETDZYCxh2AxYuTEAkFIfYHCCZjh4gNSYKLMCTdEpBk8tXRxYH7aGtjKL
94BCkrJgwgJao77mcA9E2HulIzOOgX7AOELYD/iMJEfOmblgOrp8hK8zqBcl+a55WDpqgThE+rAv
0VKTEZPMsxpe8TdFEscNmaiQDDGA5VA2Uj9I11p9RIRFcKv8XiJ/0QkqZv6pYsjt6iNlIREluOui
C8Kb33lnG8KsgC0FkayNdZnNDX1FsE2dLPCJEKDxQdJTHUP4k4pPthV/iW8j7DUQ7W9cnwV5TmMB
YM69N9GsIUzDyeZcJJV5erRY/I/9fPJQJ3Y3tIGzecEEMvJCyFyD3RezSPcChEr8TE9QVmUoYo7K
bIjZGQJIw358AdHwajHhBuaIsN/i26ATVG2Fp4j3EfywW/Whbgu/duo1e8A1VqBr9xI+avnRPGHS
WEiMmDPtsIjOV9WH8QLD9nREurkTt65seMaP/qkt0OFJLzufbiLGkI7JmTyD/ERoZa74besPppdC
5OVXpWVhfsPKwZNtsvCcfv9CtpNmBqEouw8yIUk2XKpY2oyax32lqZyGPsQyXXLKa+yjeECmUTGf
IQX7l58K59aqCZNCoUf+Jy5hM7yOUG1BnFiOeNppbtMskSwNrGpjzxdhhqFBo9TmhPyGkyOAbdDM
70I26ydNigk7Bo6H6mKxgAUK/qwgHS3s9ivBr5idMo8jB5aNHroIRHCIgCoNEPow15MDQTKNVacW
HPDGcHCgYxL/nnCscR+cHqvkNO7pBEwd90gnwo3nXG6ID99ITC339aZF5e0gEKzwY07x/IBuMz2p
knxKWHpv0iVtCUBe97JvIh5h+waJrfoB7tF42s7GUzXYyZ92rjG3UGzrG4oVIFt9zrYpxB8AQ0CW
0NX/gIZ8lnZyZ6N8dqvKFbfd0kphUdvBE+aWAn7dz9QPdCwjeBpgkKMFXvs5mJwERBlDymwvLOdy
C4METgCnQOiWPOu1vsr32ZnmCN46iJuJ3+H0BoI9Dozqd8hjgCd9ibDIget5aTocrWexz6sZ0zlH
aehr17ifwUUuecdI1xUbbd8FVjGsQX5jjhJILc2zF2bdk5+9rq8jBYCX7ap6+tRG7NSfyW3c8NxY
T1HH1BS/JjYf/Q+sA+k37THbcuua5COorvXfWKMlOw2QTUiRI6zIcPnJCsgpwjLyXKBmMQWEIHN7
Cd64K1JHVr1OmlPNkJJlwApFCWbZNdWdjpGRO3LKOmBWCdOC1wTNauzG0B4YyoQOkBfwF0gUeJQU
OrCv1Q7ikx18RZO/K5UeuSbaCVeHOAatnM5aJvZqCaxnp9jz2FCYISgFt/xEYWuw3COPhstiAFt6
CgtW8wxionArgA1E3w/Fy1WwjyMJHGIf6PMbCdlMP2DiUNFqzthBbNnwAka0g14eQlpGzhu7xYd8
MAlO+QLhAkMCM0bgPdY2aG1xJc23m+mKL5y5JY0YFrHHCdQMbmnN22Td3l434AH9QiUf/eF/fpAp
MjjucFjAFYRTOAcLn0bM/IHPQNMcE83ChGl6v+1no8/rgwhfpnIkXhD1O2m4AAL0JKfXAQu5BEQa
M2YXS1VOT5KAA0Q0N7i01rXYVedmFy55Usg6ygOGu5AR2m27GSe96qw9Jj8F3R4SLl4r5IHFSLYp
p9AvFpRhsBA6NJ7zON0OiBZ+KpyliPtAs87MB3I8o54bxW2G6lL1E4bRLsS0XCQxxeUM4+SREjeB
kkbkHXIjlDuxp8VYTOJ5HVDiMOuGCRS7nJ9WDYpA2Dj2Kch2nahDbsCAh9Xm66jpf9lmsIT/HWWI
ZTmromo6kvAoZ7EABZbn7hepLbKdfka4Vig6QeuYTB2ZryJX4xUTVXcvIuAiN1KwrJ+LvdMTSdY6
NR8ZcyHSYMnGhE5DvYon2U/0UcZzhbJppqOj/KsXUyLmRNIEzKa9z/84zzHFQwwLvMpxqExzAz4M
V4smgV1CoyUrhBtnoGP/yqdgcPLdKsMJGxvvQa22xU9cu+kK5I1SO9HHo7RhkECoixBJLLTmYHbM
nh6BneMdwElE5HRr+Ll8B8YVsV1O/CH/nX5ww+iKXphWDQtOjs/3hreMm8worx5EBY14eDCq9Srg
GEhMEUya4Q1NN7zUD06pkVmpldm99SzF0yPZo13Q98zxQGo7KgJCG4GfeAV0OgwW+V1giiBSPShr
+mU2bv3z/pl4f5rb9Y75VfOWgfHwWoHafJDODC6D7tI8tmzzgVkBZRqX3Raa7/eLKdwTj3wyWfsV
7w0CBxnfya5iThWy+Na6toWFgnoNXSMTLCZtGg49PDjKRdMNAbwYu4Qnvn7USMlcYNpLzPv04/Gr
wxkNOcxqmkTq00cqaV1Uv5C9iaIcrOEIdFyzm8ce04N4r5neO8dU2tEhWkJXh0kLdqcil3YSSN64
SWCheW6LD6m9hsmhxKEEgjIH8h0GeNDgb+ho6ryQaIY9PIc0nHYOcEOC1i1gI1O6oKFAwK0hMdm/
wX0L17xn76NRfRTDYRrQWWSeYV8AOudZ5IIk+zA9yK8jY/X2tSgMl9i2HG8+jAU1DDXwLgMZsRM4
xofHuriJbAXYSB/xyaTtMqdnHF1yLhOsduwH7+2ZUzoyxhPZLNhzzHTkL98yfKNZwQIDFD+8dsf3
R5zYPO5033rdF8+v5aBhU9FUCxOvEGs9AR+cv/gaXh9rcHyWEb65uboSKcR06KxWeTK0z9o4NO8Z
aA1EexF2r0aSEHzV+1vzG3OfKStZ3R6TzobNw0C4JJUBfl4O3f0xYaeOSMIdCphg88AhX/JHC2XH
KSd95lNKJjR+fJDRCzEYVnSfXB6Ghg53pYMIcpCNvolJaOPL2PATRwlJD12ttNatfSQvh+ZSaPjS
nDTExu37U3qdS2sjg7SYEY2fD5N2Yu5PYyhmFmG0r18XjiFZubVYKEDFIH8NCOyx0oXFP6W6Ajo6
M/q1VdncC/CDpR8SdcviYF7RqDJah0RuFhvwJyI7cmfAlgDrDNSg4aw0UWqhe/3sacKz6jN+NDYy
pHRbmp85Nti/Ufyj63tises3KHEOD4HYeth3sDNofideUVpQ8O07uoTszmP+R1ifC/VWVvejvmxa
4r7tnhQeASNG+x1DcvPrYNOBhJvJp8WN8xI+2scW1l9BzkGIH6P7aOZMGCmM6K+a+QOaXGdeWmKk
QD/mwrCrzGfLnNbA4evXwGXAnNPkRC1dAD5Zq0z41dDsdcNcyn1YP2ZyTRHA41NOgrpuP66JSOWL
vmhWdEz8dy1OuvonwrQRWMjCHhDHNsvyMkjB72P62iSDj5+/ZmIT8ZFj2warmAl0Rzmbp8+6X4sP
yFa+jsv+64YcqkXDCgRpmPdGxowTVJ8xvozQYQDWDN7HHnBF7RY5wV3BQmZs8uZ+ecNZPWEGMGJL
oOMjGu/EDkDY54PrDBf4QwiVpbs/ELlPC3wij3GKDgnhdxsp8mS6d1avKHuTDq44Qe6e1c01MOeN
l8kjgSdzfnu4IFk8h+gG13DSdWjSMaFUlV6ftQ5Ro3XG+qN/bV7mRgi2ZYy93SkfFlI5EYVi7Mzk
DZMlPb5C05v81SG6UEWuX+lOqj8ia/XGtIRErGY9WvQQ0qGPLpV+e01NS3BLwokfxGAkQ/bO/m7Q
xcnLtNq8tLUZLq3ch8ggmcS1r7BjsaqVOEC19EUOlzC4NmnI5bM2+4WebmPhHMpHuAcKEYjCWQRC
6u7j9Pk5tqeI4h6hdbOVBkdHgdBJoOYLszm8Sy9GdovLLbADOcXXXv3XbBHiKs213lOBeREB9zOc
8Ck/YaaOPlOhR0PCIpmbE8kRA0M7m5PYLQw+YikkslDP4N9h7KIhr38tyje44GcC/yz3NdgpnOcq
CxgqkPcw5zKJez08jZ1BUAFUk5Tv6j0YEs/fqJe49I+6yvq365IptYPiNizPLTkF+G2s4GpWPwij
2bu0jBom3zlW7/MGhywocPgCok3VNnBIiEhqrUUbHd/WnMD2lORUQvEobZHhL6PMfccu+SFi7se/
tb7P6tXj9wVHD9MwBtZM8uERMPi/aXsR0Y9wTgkegPwqfzeMHwJUDxlIu9sR5Jxpm1e0DporoRlE
EWLcWeLKNjnfQU7uoxRvJeehryIGmfnSQqlBiwT8PDqS4b0GuLRzxfoM4o2eLXOI2xW8vuVL+oFS
hBipaRyu4QQiD7U+xBgiijnjSHHh5Pt4YUs60mZDXZkAC2inb2ZUzUR4NURHQiMFjRUzEySPiTN+
yOoJ60+YQD0JH0Cwj6kS43shFm9tajLmVoyGZ+IWh0eJURpOjTQiCEaRl88GxOXM7OhaaR6nuphe
JMBKgBFzCjMAyg2mKTa0BdwDqdvY7xCjEso/FIWg19tUc5n8eJRp/U7cUmIVhMcD1UwsJ6d6kBFk
V8R0Qi4ipA2p8zG7QktEqgdUAdeM5UJ4kLjt/yHPpcbPWGj1EqiA2T2FJPVcCRnpRhtZImmjCqi9
Ed4O1t98Cf7/APckSxBiMclHItQwuA609hR9wI552xR2RkU9iGZuRoMEqa4XIUMifSeThbRMfBbs
nOo1n+5v4/8pxugwI+EUfKO0mng4fALHMCaxBk8XnQdHPdUurw/6HRcMTqIQa9FTcKdrT2FYQ8mL
odLeOSy13NFbGjYn5KCTvC5g/7OPpsoHabDcumnhDijrVbT/ADQz8deQCK2e6JU98lDLiwAvoF4h
EUPCxzmXHmrLw1oQVvOgOiRuIsTBvoAsGkqPyeosddIOszibWgVHFojtfQGvaVZhoQNrmnAHIMOJ
uZZDcqO+5nlwlh8IAZoowCRGwiiHsnuN8c/kubX0Cw6IbaG4RuKUCs6pLm9RIS49dqauRedyRH/D
BNXuSOiCrEDZNyNQYz48MWKUn+az2wGKoAICUqkiqlNbnthl9Hf4E83a38eKWWtJ3/APbaANofHp
TvUBgzHtK0Xv+KcdEeNM2iSgfcBr5i3fDVQSqHjz9AB0SqV7Bxh49zhzzoQ71Tj/1zw/IfuQmUei
0wJCtHCjs/85kzj5gs/BeZc+kZqEJzhqcNXINWkx2ScyNfGKb5A2nACgcimFC6sCc1quqchVPjpM
cXQuoZ0JkRBuowq8ivzAY+pn8CxbhlzwRycKIfUN1BBW+rCBr52Dr0HWcyiqOcNYU+zP91PEa+ZO
5hV2B1MFWMwWCBKQoT+ucN/Y8G9O4on9OWOr14graPU4K3pKya0K/sfQ7i7hXM3SyJkyuQUEdwi3
/BokQz5sgjfIUMKlueFTUvaTRYaE4or8iDM4hbPBRmZZWFi+wVQDn+TGm6mN+/7gMc/5KofuGx4D
6xoxBbZp93zT7tiX8FmqwOOfGqh7aQNRVZDlQJAnfiuqLKXy6ckbeW5B4Qfx0z0rdLPA42tj6EF/
TDwwFgCFED/fm3JOn4kmmvhPABiVbdc4uKhBGrZpzYVz8tSZYgBsMJ9EyUfP9XaxmKPVBypGXA5M
BjkBky86qh/1lM3R55IhiWkN/k4o0qA6tjMoNbwMiLD6G/+2CVpROR5SOtuJF2SwMyZ6C+gFozAN
6I/yaS0f4QO0VPVcmhhEvvA387oB6zKXnOcWZxqn1VzkLJyNGdQdnDAYJr8gh7tEDKmKx/SUxHAW
EGMwjgTpSX9nQZ+kTi3cCjpfbzPYKjbRVJtxosJvVCp76Hxg50c3NVOcG5w7bMcHGYz8DWjfRKcE
weKf2vHtYeD+QHcDEZvaQHD4KTgSJDgcNFsZlj58NJKEfrgQkGgpn8U3q2CAgDYAJDmG7kCJZVDQ
wLLG9OxlQ/h/S/w6iy736MhqRNiMiIc5rQMtCDcW3SmjIDPCjZ4nT5U20dP7vx4Lb1hi+GC6Clw8
HR27a7TEBE14PFKKuHP62IefK2DSjgcIZWpNQrWnohkF7edFALZpMOJos7StBPK9CC5NPNdjXHOp
pGYyI+UW/5x/7F0D4zCePAgtA4aluJOO1tP8zWApE/1IjN0341nKR2PzWCNKWJH0cRwh5CEhxwzZ
hk/IDJ1JgPhVHNj+MdUT4VesmRVXSHWky22feGrxyKUnMZggav9wD/HyvmeXCC6rbKugrQE2NihM
bLDYMcBFC3chh4E3PgEJYAtVDFfJNJigzJvFvEFIkhE7cyZ+hd8NnTSMe0IJTAQq9gSooMq5sPV5
wBz16EYgh4bsBE6KnwENRzATriSTYGrFkTNMTwoXA76A4iCk5MB7oZ/m7yPVUTzdSnTvMnx3IJwK
CjQinolNHD7xDMNdKX5SUMAExocQUjGHB5MOBUDuG9WPiZsc81SFbmw6L+GggktQFLcnPMhpoDVA
QHwfWHbvadG8KVgmOtgMfIH9l9uWCzZ4hoa9TNZ8ZDYu/ztOBOh7h60LjIBpGgL9f1LGTDcrtpNn
RhlZ6zNUo+wQoJfaOMpI1Aw0KP+4tKZAwQCHxelXDKN27QeXwKL+kO/YMcW2eedUj58MoqRj/5Ed
ut/iAF+6uDQbrDc+2EAldQ7nx4VvzhPnp0BcUJgbTBU+0EK6iqHdCkf2FFLJydpj1p5f+2Q7XGMP
o1OnOVaHF6ZftnWDJ3jMjsO1POtX6yluAHAv3Vy9FJ/6XTjyy+a/+W99Qp75iImrAAmYcA7eET+b
18RT5+XzgvBj4BloT/kXrS8nAgowKr/uomKjT1U1hXJNTTB8Yyo/4wOA5Yd6Rv3S1v2pPzO64z/o
f8L78CVfmQXA1O7P2GxDovl774tDs9VugLpCSOqKLW/pl3lR/4uXH0CBs/pXfKrb8aSd+htEm3wr
/oX38ix+RQzt8aHzQCVWQFbpQVkAmLK8qRChGoAtf0nfr2m8CW7qw6G+dUzgIR/ezYFUYEqvf2zU
L0C6cZ9/pMvk1CGaPRvzdpvdm7OxZHuTopnR8t6Iplh0p3YjMpwIN/FFuL9cZpvqOvbHzfvQXnTv
sW0vOFLUMHMgeFBEcyYVM+M+ScUYE1SnhzHTweWh3mOqtZbW3Rds0i2w7dzBBWWTXqx7e4GxlpyK
3XgBiG8Pxak+lof8lD37++Mr+wMRZdAJppiuDVw4OSKB9xrI+i42FXiicWV0OFWRA8IEeHSyp3xs
VqOGbxpIP14tHghr8oT5xICgY6nRiiA6njHHwLHou+Ao4oCIF3LmUodbP2DEJrxxYJ1+Vuza3wC0
t4GBbotPi9UPkZyp5x/8pUDHhJSg2xniR1aE/sUd9w2WCHybXLtD8aEthH22UnZ4odIbAB5ACP1B
vUkXMvHmQR44opiYQQiGeArl+N9Q5o1dAOX+h3Qfnvnu9al+RCfrDjqjb6unTFt9wa35F9Qf9ARD
R0A5sEODwbcnUCG/7IxLwKCInOaBoOoSxxPykOkedbhiqQ6YMYTxbBdyyNy5iR8TGd4G4UR32LPD
+Q/5z2HF30vKRtCo63jGLhahFQeDALwPIs0tyVfGM3n/uCefFGgZmja2R3apP0Zf8wm3+ORh1jdp
p333ocsdLv9KvuR3l+K3fUYXbaN9Chdhy4ZLlshkhafxbI7GClr6Ub9OXNav5iq7YNH0EB50dEYs
6oaTnulDey5P6EHQKnCe5gcqMXYiT5P6Dr7ScMw+eNE8L40jkONyQ71KAaz9Kr9D4ba/ID76s/1c
UpEWO5WjmSNnA04PjM+/FeW8/WVpNLSDGBW8Z+mN9QfbhVMHcnr7w35/UbR+wrD6Epj3Knbwb346
4hAG/OWGrT0N1/6QRHVIcHIyY+BW8GJmfUAAIAJ/TlccmsllgfHhQIiD+hFRmWUsVTujMXwm3PxA
oLqHiVH495DXWMSHzOJljGunnVncTD4EG8sxz809Yp79M9w5uMcnKI9O8BNQqeqgckE7CPJlInNk
3o8EjFOXXxrfFBRSk97TeuOsNJce0GA9dNjyt26hhiJRGV80m4A0gaYRCS0aSSAiCHtM4AdWkP0y
ASumuyE8vZ8sg94fF5DrIdOhU4m0bTIuIaxhNpn3BxHjALhoNblPD88UEDZ5j2JD30ApUv8J/OLc
u7DjC5vJYIWZn0WmFM8E1pht/RFuy8U63KDGCpfw2fJQmZwb+ISgtpzRc4EhUiLAZepo6lAhBbNz
MWcjojdOaFmQXP1H0nktN44kUfSLEAFvXglLT4pWekFQagmGhCM8vn4PZmN2enu6KQkEC1WZN6/B
jcjmcRsa6oJZRCRI81CWv8WKh3JwwioxwVoXTjg2cYsE4Hnu4pkckJdhA+oB3wNN4mFzNVhm81Kd
t3d8JInag9sKaEUSCnswCiamNy8IKtSuwNIw65iHexDp8tYdAEQc+mK4esQTIeLAUInsMv4TxJSv
4KvbxuObGZijlcGZg1XjkysXdLrUPxhXyWRdmOzHaG6gj85gNc+m+ss5lPXFr96V+1x9rupfC+5N
LnHAShgZs0oS0MyzljADGjE9x2oZyp4AsaLKUZ/i2FHe3ynyruYsFpReyUq3Lkb7AaUWXpLEIVct
EgkEDJtfund02k4Z2WyGb4ohZls/MUWhDmS4ABw6G/9tmjxg9bdA7hz+SAs28s92M1v+sEXfm8d4
gqRIkB1bF5u9dMEBnMvU0AzyqDEXRTlx1tjKW/sxIIUAzktcCDv8GAstI/ZyMxy3SA6Aj+h6t902
P1Y4BIFOPZm+e/PpDXKjzyi/cP3tjtnkdXAycXZsYSMSXMRFOe8SivqybnGusFX41FitQrUmaxkA
F0JcpZLHuiPU+P/TDQrPhdKgcLLniKOhY/wFqb9DDx+jRlxiCVf32CmtJLjPrUcBjd41SnahjsOD
l0+I1lb95D0s03kdEUGExAr5KeMmCC4ynYvdcDiAW7Rula9J7pFgTzzPFYE0Txw9iS1BFrGqsWKD
68AouBRczMSHbqPyhuFNcVtieZm8P6WOVKJLVDsuRFm7Pqv1FlvQRNzprc/OSNVvBRoDqewnpg6E
5xWiprGYjV8x9hrft4nKmsXY69sCGws41NCFVdhA/TbuHEXYCSgPPlJ1DTfSqndojg3M8Ya1fC4b
WxiuhuYPJOA6ljeKaDaclr1DDeSTGkIlX4nWim6CXWJ2qjzhk5aWLgP+ybSHb+tBtf1KA555ZQUB
nr6GCJh8STKCoXCZB21ZKjbekKfuGwTFjGaUchEtxWKb7xM+G0b02+kjD2BHbKJP4cE3loHypcXr
YT0E95UhUdiwXTQYKGe+hWh23Aj1ttPJhtiq5kWGJjb5xEcD8sLXt44YXoTYCFgyAF7+26bUGyoz
WTpcjcCARjw/Zyv1/s3WwhlhUjcHAp5qMbX7tRuY+yKswWh3AdtU+MNpD9T2+fx+Kid0N4ACrKLC
YCK8FEKn/TTRWiDAuTEuwR1qQMMHv426FE0G48430qa57Qk3+BMkQwA4ET6JELGNHbbO4z3DlPHt
iERZ6UsSoF7bTk5IrF+YOrt2j4vHNZQPEwT3qIJEGl1zcWXZT/twcNXFRrLdC6iFD8eWXznFndXb
XqWLkRH2g3IUEcjBnMuo0RP+EBD0gJDMPnXzi82p5mF1pod0aX5peeAlY3Ge6ctMhjzhGLM/MwMi
n4Fdpbog2SGZA8BfHy3kENTpySESAtrMVKbo86XJMWlgUn2LHB6cQ/hiw7cwmnl74p1JXwHjfqcX
eyhUzxDHcCJWgHmbIGtuZbiZyazAQN8iajCQBtXFjf752ryJbOaHBS/OYODbYU//FHHOJzizM+vH
aJYp39EaF6Llh+IN90aEXfoa4gVsKGfMNxNmzZlPu4pTcLzDSIVpHnBC6Gb9KZ++mIPkydJIlhyW
KNsZBzf6KqaOlqB8L0VhYYhYcgY0V/Q+hILDjkaTX9KJ7ySH8L5I+npJOyx1G5TR5QfQIYuP80Xf
p7pveYioC3VlyU498DS66Rmq0D8E2XNUiIFev1jF5ITBmWfhPE/zeJ1OvKA8edXnijdsYBE+t4Cx
bz0/OP0wxeF/WLIowucbKg+Q9qz7FN3BItHQwmAJ1uuuLZndLix5YmZ25wwkpvhJrdsxJCnWZQie
T5UjfrXvf2q5fr9EP6SAHkuauG43gvDmbxqS9CAzLRWaODAfuJGua711FLhvT5GhM9BRietkjtTz
iTOHNZnriANpkAKZ+K8avZ7cxt6Lq+jlfwT/YPpKhq4F5aq9IiVdpdKtqiL2Gd2AfVNFuzxeh8Q8
jIjw6ZUU7D0gc8oYH6WwNTRtcgshDqxn9Y1dSojXSNsIvlKfhycHBVYsA0jUa47KCtlMGK5oVlDW
pp208RnD1b8RuLWjjw8ndmOAfnjuEkVRrCSP+TLUdpkYT1+10PCxqrA0Go1bZ6ArTaFMhc/Nu9Hu
SbgH6+VRnSKqAbyy09GpBmotSdoL6FayeF0VR2EiibutEWZWzDLhFHpV2N+yehmOAM4a3nCvp4/a
ewA4G4zTGyh4tmMZmuOEYVCh8lv8o8N1M2WOIirH0CpvLfmnmZhejJexT9QhcwQ0611V7fCN6UmK
lpGsJfJRPJjGFXsqSddhrzUknidBH5v+lA7H+Y00Bf2sDvMplRDbeVkFIKmwZVa1Z+Klg//eNhms
VRGex5qHrFYcOYR9HwhjuOkRVuuwJ2PjU5EBGPGYNLtlCKukXQ+1uoFeoA7RqaBGm7pvhcq0EmCD
xbdomE3Vjs1b3CIRmTIf/USCSkmG0oM7tTffB82KvCccxqda4IIs+aSVe4owObMtcTfLUiFOj2j+
R5HRrMSMEWd+tHSVVII6F/Fv+hbdVmyB5WM3mtvJ3pqZp2rEMonwXya1JmMDzEvGXBPIRyZ6SMlw
OzMTy7XMPEjf/zrSgYsYUo6AcMAQlsQ37Oq3EvAW84wAB3ivmoDnstcZaBCNDamKWgIpWQJD1BED
T5jokAd9ed0zGcjR0E8VDcuIVo30Llyrpt2rRaDKTRFw1861kvKUuhWvL5mNPkbjFl7bp7gsXxeh
wUAUqphBl9AqWpCSnPJ8XiqLbKYjZEd4zdg4vaRh/7Y+n5A0CV7nMtu835JlxjCz9LuBBr157Sw+
V8LyyOJCBAYdeG6QwbkZYmS7slgCK1EjYe+N9wO1GS+uOCbzf1F0rqhaCkE8EL+1FOBRJeA7RbGU
68fT4tqL9y4sAbc1LpMpYJL+xt07gApCgN2PNLILjWuzuZuItuKwdere8DphbSaZg0hYNWUvgpHM
+G9eyfn0kwzhZnz1vonSweyf26K8JCMPTzZu8Ljrxd8m+dRj8/AujjociY4PdrhUsyAOo6Kq/NZK
PjVmc6K+EzprFeF7HMvgwyRJmy+D3Api242TMuz0Bo8Aoj/gSaYKpx28n9Rs3DfuLBk7kajcdaxZ
SN9bfMWZDJmW4rc4Ns0UlJQiXXufv4Gh/83z89n9zipnUVa5NWC4xmwhhXk3Xj3ML/LnAYYE7GNi
DNDD9WyTNW8cmanbafspaBYP0M7g55Pr5EvUlXwq83uO1d5/4cGmPZuDoWGxgJoKN3eZ50FIplWC
t3YrLbRomeZvz4AIF5kv7uZHKc4+RzRuPOdXi/3IZFBP8Kyt4w2CI6A9ZrO0TfRf6b6ld3kCK8aM
PsPw39P0S0XZdTB29ZlXy2Tis8lJGxAsRinMWQnUjkh8KJCmTP0lrmW7YyBhnlPIq0ZYXko+BZmT
LTYbxgTmwqCXn8O1xB18Mg0nEMiT0K4fzb/+Q74Ab1IdIrsHrAR1GG4h6ggM/P5NO1Y8GHV6HQ+E
YFL0c3c+DZoE2uV/2gWaX06aDPOKdWX8JLhSI6cfDy19+JBnWxPJoZikhGeltCFK8hFXRBPo1aaA
hTQUK4OtpuhMf8R3H+YBM4YXLPi3H5EmOeGspQlNIMYr1dSWZrzOdRFnRrzui18BWCxGxiN4RIcD
tZOUnBv4BWIhytgOvBxtLiEDjolgPyR7iskeB1ZE+i1OsLHfo4yGUcbbwU4YRh3VTQfIYYOtVxrq
CwcDUgPt8Y8Fk75kY2djtJsBUdbbIsHV1i5vjK9il4ke8VrcBOZtT+wL59eosEGoYhOnO9KJDQP8
YRvuArYeNOfE4ombqFr2oR9+45pmwady1XUCisEoAUeQctZrZRxd1cp8+3SQZCgpGpYyTvV6dDAg
M0+ePF6m4yrLlUVoQW0t2+XVjo8Egg3u80w0JUy+Iw8bxem3+y3tOt4lp3qjXKN7zMyF9horJnoW
vvT33ZJFwM2cm0UYC+/nkhhu2h1BDLIfEDpwnALhJbg03TE/9GmTP4AswmLSjf+95kcYa0JRQ/qJ
TaY+N7HNV0qJx7BMtQklhKvnWL+9yUrhJ85Me5BN+ZYh7reVyQWqkB5JfaQ+8XB8RbZlPGLQE1Az
Xhwx+OYHzt8YvmhkeVG2taJAxUSq8xCtMngHhqvZ9zntBDs5vaNTSTao9vduOshMjCMY9xqIAHMc
TDU0gpqyTZlyoKW1hvCkAUg1sCzHLF1Wb6yU9GyJd+RCLe41fW3ex3fa2EU9Qv+djcOfOKVQglp4
8ynx3SjXfYjacR4zScxmjRyafDONXhKSzpZ0Z1H+o7RSNMADDS/eEr5CLQn7mKKoJD7cTAhZK1RG
9ZIflqg142tc654shheFUnJo4qUCH1OVoBoY+sZ6pt9WnP3FPc0Agvyh2VlC5r7DgdwxbafkGTgG
UzzScuKsgG7CAOhdY2I8GIfUrM5tW1+e6BpeCjrQF4w0dG86OmoTlGP+foYp7CgnnqXljpA+E7wO
FevcPzOkG0FOAu1kGns5i1xwGYtLj1IYUMppEuYpObIaDS/SKvIaeplQVVF+cWoXNbQcicGsQGRF
J4jUJdARyurwyvvfec8OG33TWIEUfQH4tGm2EnDQGTGMLp9YkFqfOdzwOfJJ4MK64KWhoHtdmgaz
DqNi1IOdE6QwEs8cHW5tFP5yUJmCEIhwr+cMB5MxlYXAK8vS1fvzlZPdzp4/wjlQM+g5QmDSPsW9
uiUmO5vByPnia/8dy4Dn+ukJ7zwEHBViJIGY6HQ3Cwj01f+bGA1OyRQosbXKLVgMHfHFhaIhm4od
TdnLOZBeei55mYmzXM8QtX0KzF/qg24xSuLyXmZ1GwUK8krX2bhNqCbbGEGZgDuuhh+P0NR+m6hg
rzC3a1PHFKxyjM4g6KSAjwG9uBF+RVLnrUwgGtoEySy2aj6QNH+bS1covXM2elYKmxS7k6K+qfFn
WWy4UNw7cxOyNiMDgNWoyNYS+HgRmmgrjin71qSpRJ/IfmzJsGEE+NhAUSWyzqH0CwAEWHN3FMap
eOXe5gT4GV67g9UiRUTLoVYcoEZrIJn9dLSMfxED/RocZ3bT4ZzZvB/Gn3wff3iaoNQxFwGAJaAL
NBVTImaSTx8sOEWd8PP6LHbyL5DR8B2RAljttI16Eb5BEJp/MpsnQwXGNd/PCyMtakxykSBDcoZq
7a14ACfVu/Jk3IzbsCl/xr9xy+SYx1eH69Of+WH0rXxvaQOuB6uHcqX2skN0R4YxnsuPqluYPyBj
/T6849mWf1SH4StpzkCs0lW5Dro3MUJvRkbTjNqv5n1EK7kI1x0Ef4gcWOgvwv2LlXrjYSjSh/68
1MKXhClInL8dCYFOg+9UinWoxnqeXujth48ROPwFYKsYwCzWdMbYN8gqDAIAtjsMtZ4cLeQ0L1Lo
jLXfzb8bIkyXMxLA8cahhzLy/pG3NJIVyIQ/ccaazUAJkGKAOysOxcw3uyMlHCS36Mx6onTJdNQP
FqWVBtMmRJjbHqTqVjKuKaA+hYgJXwKASTkfMgnuA+I1lY8CKKZqfo5wceXnhVo0Vs/Wpey/qnpg
VVvSSdZ+CrovfE3oHbN5ejaxSUNWNUE3raaAi/EzvvctM2OpwA02JneUJy2JsZ9PxFsJybWHktNr
pyegZ4lA7G3tzO4T09aJ+PYBhOSZEI8p/M1dAjUX6m/SlPuaxawO//SOUolcWw00lRmGTANv2B0g
bAain/Wd/5beWBMwtZOS93l8JifTqr/jMTlbnbB5p6xF6T0eQ4PPo0+fml/g5qrW40rnpmBujl06
ZvOAwAW+TQyl5JT4BPgmFdqTiB1UieJLyINNdvtKaowPXb+ExfRXcnJLCRIqITzqccFRpgU97naU
bMy5JHPOJwpdIw45h7D3FJDwWg1bOxM2CXYyIxJ6kYzJ3/yjM5PxzQCPrGFSK2G6bvExElkR6O+l
CZvT6L50xLrDPAURGVRly6GiVKSRS6p7o4FMimvMLVORmmNrNR+Tck5Y+HFz65HyNcI6yz9ybVUO
+3TYT/CUNMNDCBt70MeA094vxP4O6Tgv6SIp+1JfcbhSO87UHjSbvxMI7425ChSchrNRhXDvEOfH
Jqu7XbqS9yBZefWNQeVkHSZq4djucwraXYKLe+JbPCDPwW/0Y8X8uZ/9tuFelCWYBIGPoGFBtJ0R
fQTx2RJrYDlH4sN8agnDAk6sLPwX5a5iOw5ZCOUO6psQP94g13ivu2y6k3cI2c2YZ1Ku8nq7+LvB
MTU5TjSbCQ8jfxhL4ifpJsgJmNHwHcFM2Hf3RDRA9cjFoFdsbdU9Xju+S4sAqoCQdMDuTN8ofg/4
f6wR6k9LLV9DQqHtzGLgDezEFjGjtzAAs8QIMYpIS5/R9IizPXbHu3AB7UKcb18EikA8YRb1elw3
X4r7csm3xB27PvBeOGrE7EOvqcwAnzXjKOP/j8OhogQ9Boaq3xBvrZHVsqD40eZs+2o1558pJwHR
OJKhJ2EIzC7wQxnWZofN4UJ16ATg33c3sjS38LM9RtnqzfhhqAotQn4elkV4RfowdsT67M2J3bTc
aKRwm0dcZ8x2L5hH/YntTxAe2LZ9SJ1QSpRmjTii0/bv+iQpj7e+JcsQhnTbbzP4S9rOSMiBdftx
hfNnPXtF9CI4/08TfpbDb10+iEu2eiZ0pM3TKUGNzrFqAN7EKzQ3vtQ+KD0LbRShF3veAEjxKdqo
DFO7LdRoxvtIc+ESiTk2ydSUtIphsm5uluUAMaa3ZqWf58qOLmFhIu9030P5Q4oSxqtStpW5qs7N
fqG+swLqDo3MJvoVCw+qUAqZA97KKRlXJtQP+CXPCEg6d8J0PaqYFnhQdHCRq0ffCNl2gtdw5WpI
/NPx1euRQelf6XDVoCJBl4y9t3LRq4tQBBD/024HwaWzPA3ic33CslnItq9pAzMPc0fNWI2XEo2q
8T2pQSl8NsOvRCHO2AsSTFnfOO74xNrfEKO8JMA/jkYKHyE0V8KZ027qdnL1ELkChn778dKhXIHS
WS5BYbIkYDCXlksr3wqCzYAMkVM2rQh7QHQJHa3D6HZNDLVcbcTygxN5yrctX4dZbonvx1deLvHb
dXDzeWuXJt6Ur73+qzJGx81OqFxqUSpKkZILl1ezehTjZzwcCsUzvmdi/TCblSKkyAFHGOXVF0y2
u5IwrbnnX+PCQvBvVvPkw1xXF228lOPle29BS53NqJKAnyaVSxNWubHHUikKN68aY5dzWgVi+msO
eETfwuK7qj6Y93HZ/dc8AiQAAy87nOjO7cuvDDLoNh0lK8QZTfrphyCpHwmjhJebVg7ga+rl/YEy
ZKzW8u/4i6n0SKroLN7DmZB7DwcmsXtnRGcPz/BBSeboZ7IdY5v+6vgKe2LAXw7NbnnWNmwYNnrX
rYY11EK6wzldcgDoR+2OnSWB0nhvoVkkma+9QqhCmtUX62yH95PyQ2kgr0phi4kWhobL8VHT1GdH
+cITm/6bA94X+WcKZ0fZFLstxlrVR30k4odctdHFubN1Mg761UgfyWgUsVnjIUV737myCF74zFux
YQYF6Q/nXgqzjJfzZRe4dz3BQ9CioBi9fYgKgxsx2caJivkEkjp9oe4KWLtoQFlzKyr1qFyVhQ02
Zg/3rHB6G2c+qJeOunqupXW87w9wAPVlsdUCjMOcl/9cCHvCnD9Hng7K08TnprLR8paG80Dk2Ez1
KOneIVi6TIIYmdyfcM/wIHt7xRVRDfRE6M94mz0wet5nAffstWSYDYV8nbIPo6MBcvqhNUPSg/1f
sYg/28jTgpoCi0UN2bs5w39EtGHnJypsJ2JEgLUl8w4Iz9w36J7cLs1jIUrn6sN84MyFs6PwQRi1
vIJiOt611XiulxKlABHGtExk4jCmXevL4Rt/kPLMvhFeuXUVSbhkT6FjO733M6UpP8Geneg+Q9g6
Nm395H1Jm3KJeaFIMwf3fZEEurqqtpzB2JphDwhxR92Na3zjC5fAyD/r53mVDlrjKJiw2ji2UfI3
h8Rlrk8m9APnrSOj9/oDUzfA+ANYJ7XSa9Neh1P8A2Vky6Scp2++c8+HRPG5gK3CpwyusY7qRW9D
yTlpzgwvLiLPhE9k+pjV36vj4KiutK4Xxg+y7BUmbtI5xjFwpTg8nZ54tGajTCmgzOqfjrU2CIlg
9W6HAH+ehRWkByNIju1xYhDJhvnglrHU/CyYAh5arAEcTitWLO5fSzqBKIBRkHrjFzUH5r7nbFVd
CPe4Q06I78j7Ete6QUlaqi6mtJY33eh+P6mRd+9TeJ15Cb/0J7UP08xJ7/Uvf+bDuVhBXAQf2U8f
4bLfTkvMBe1oWfijmy7VFZ2whgO/LR8El8VyV/+yL7xsluhPvfBgnvutBP+ZNTOL+GyNH1UxVl2n
RK+/9kRRHOsH61e7vyD5FSu4kUmQMKrkHZiH4fvlcSyzkmikfGsWn1o3rmnN7g5Rf6/ddRuDjmXs
wWCmbsTYeNGdcJRZM/z9UC+cp/+RjTKX9kZb802K3tXW0QW7lgfH0fwlSFopGj3I+tOaWSu+GDD6
sIu9Dj6xzN7gIn3YIfee6WwAHBB/d/WeLm5Fnh7WzwtOv0W9KfYIjyD5MLFGD0Wn+NxMvua3Fjl6
HgKDpN9SLkCeyfwRfuAMavNbqNoxOgNKf+TLygle/xOJRnv4EVqPyWWIMZTXXsEhXHjwhttDsYRb
Bsj2Jh5hZg9m0GDGVe7BHB9/3zjhVC4eJ7BMA8xTsFlFbTG4GOsMeLoybdrUu/rKfivds1UEY4gH
8Pvl4KnksJrnSmjRf8J1x5mhWAk7JDDkhy+Aeg8H4ioe4dX02RN26i9EQTYfIlUXxRep0Xxg+R9X
JrjGVtu99iaaBGBAl+C32Zw43iNLWjSB9BF9AQt/sSewIcLdn5mw3BuWsZsvOzYW6aMJ0Hq4fM3u
Z/Qmitsa2rxTzRxvCM6WNwSH6UbSHZc6V4by0jrigsEJQ4KIl/jzJnISS8a8qIzWELcDcm83yQpS
0Y/1ER7mCeRN41jeUwdhga1BOTuiG/VQBH0xJzIfEMfrK+oXCAzxgczS5WuNBJ1lck6WLQSYmVaK
NWtEQtMCySvrj0f1uXu63ezgSodMaifTfKqz5RCwIIg/1WZ6qLL1MiY1eMEG9AYs5OhXGheJb34y
N7BmanLznX0N30xy+gXgs7WLioX8j8cbERasOGbDSziUj+ifvKHplNzyI8YUGKeSVXKhvH270h8o
vBOeJ7+8thsBvTVn5159eipeFz1ccVfDrsOWdox+6PoT1WlukK59NG8Ln3bCiXyEiQcGKIufc3VJ
8DVYvdc1KU3DjWkM2ARKiezy/KqVBW4EH9Vm3HOaL2aOL5ReONdsp/n6TdTMOWKDw30c2HsFx+iC
MchnsQHB+oBFnm0qj4Xc+uZCWBG9tGzo9MgVcJKvA0oGr+bBeD2iCyscltUeFYPhzy8Udtaj9fJr
BcC9jw6P9xVXfA+aBuX1NjzHhlOk8xieDfWnvBrbMkDdcs824gFb4J/6M78CCvmjlwPt8KnrP/I+
OWtHVDBUI9E/ZQWzR9nVlM9QX5B6ee8AfMwVIDKyRfttC+XL0wa2C8uNn2cK7HDDAbfRaKih/7D2
sWFErW4tnpvmT258DggPCXNDFsgacIZTXf7HKLSxDf+5IYI8TzzgyYJOY6OSavm2IUnCSHVwNPhm
ru/HO+ODHz0X8aFDDuGu+5OIN3E7Qui5of2wKLaopFE/s6tR5Faz5evg7PWZalz8Kh+IJqlQJJ6S
EJx8gVVbGMBTEpfRlrk45kqDyYacX9+jrZ95n8IDSYiG+e0DpRT0/vJPRJ1q4kDqNPg8HMlvoN0N
pmNNT4fCCsgSKMv4Ygh9BOybPoQLBwpioGW2mqnvPB0s3Xwde83S2uOqs+cqk/XzCONsVlqhs6fQ
YxgclN+Ubh/AURAeYEU4QCRfFrCRo22KbWxLnnlRVyhfL/EP5pkrwPzZBxuztHeQBxAQUwwXMEGI
HMXPAwQy3FfuPPoaGrtcCWKOVzQEt9eJuvPxIUPFp3EXbFQz14ry4Sz5HF873RlW8mE+UfesqaO0
oyNOfIhfKZ4WzOFgyrc/uuI8fzmDgteJjRZFWBOwZtAUIR3wB7tb1eiltzKe6zt4OnRCDpPWyBH/
JcWMuokHiXr38A6GVb7OH8mmW083uKqYlzClWxhX8c4ucfiJdxyASxxIPSxPeUA+pI/uT+Xh5lGZ
KZ4eM6npiA4I+dG8vXbfEHmOBo35Trg2eFOLJ+hpkBpMMpMWWKE0V4aFNCpLY8dz2l/Ea4HtKJD1
QvmuLugBVLbNnfK2XfbCTXuXPsCBX9cIaQN8AkggRJ7urN94B74G6RXmMzv4AT0OtpwRbOAuMBH/
me4wIELyIESlCEE4ta4EOGPWTuYTAYbsRE/bQM5yGbmoM/ofdKyz2QqaQW+6TF9Q8F4rAge+MYwC
BCGP+rXehN8Vl356r5inl0dI16Xpouc03fSr8XOXMPlAv0MuukFYsObVqi8uf5ABXMZ5/JOyyNqF
4cAztimaaKt8wYlOiSOuCW/kA0JFcMS32U28+VcOVntc/P07/j0+RedCrhruZVf23FlexsCx90LZ
CRcr3YvsB3Zk9uMxLq5/fEuPNsb+6xeJ8wdVCuoTzYPz7986+MwXN16aLw4Himku5voPDzR7PS4u
88/ip/KnVD5O6WOCxxdhkWXDxFkc//3rFyeMbnyIQrwGL3Qn5zUwmvh3fgWtKD9IXnCdFz1QA0L+
uIM8pjb8K/si//eXuKzwktLGVWEBnZ8/y3jT8/9rkC4gFduMRPmz/y7BBo7iG0OEcegN+Lr5n5nN
xYthXvJSEBSv7JwEq4CHCsmVg8EN1+K5DRcMvKqQ8bVjQlXD2DrzTCMQXifoU0qzqUmAZfFMNg29
228gBjuQN7mFis2T4XGb5r/ijLJxAePf+Vq5QQFv0Z+vNodFNv/JfP2MCldwDfmv/7+XwuFg5GpJ
53JxsV1mh6foEaz+98xsRkJJBjLsNFeSFK9YiJW7sF0xoxPPw6wwdGa3rCII1+8vNIn4zGJkQcT4
AUkT/LOk/Bz+wKygD0cHoVgj4NdWcH8x5EFO9/Ygy2Hw8XgxLUMeHjr9WjmL5JYtzF3M9JviFykk
BlPKZB+zz+wfkBhhxphODYKLQjKG8lY7xPXEW9wAJ3IB8ZajYyWByEGmbe7B1mOsPWCVzfYBZh1o
q+GR75gvapd0nqfZ5cV4MCZRpx3cnRRqpTtdQN/Hc0iBSmj4A/sB7oOxYgDc7QiSTTxi1j4ZDNb/
ngdsvi/DGeNvmlNsOAL2jGKDSixuKamoTpGdJT7Myq/21F0sNgQ8M+wC/7dPKs7jRPeJq+LfTLdm
5SUfGLjvMhxqdtqvChSzZ36M/QNxBft6b2Ln7I7v7ftjJK3sOuuvPchUGYBv5OGKIPQX7Q+6HfuL
dp3vTWD98sFgJ4rnCoIU7TOi6NRWOirV2/toXZ4XY5cH1lEgo3Wl5S6UO5hJfbFPHyilJtDxAx/m
Xv7GURA1i/IvBdVeZN+IlSFtYN4imC4WVzpKxlN6zHFkIQwjQMXRoX0aV1H4Cd3Y5ChPz4N1DfHm
beD27yITDeromIG4hsWDzD3C+wFPsu3I2GbF1hhhz9IdIuWhY1D8RKzumDsVRjgOiUQMEKxlnqV2
2VnXHLk+SUJRGB97tNQJpPhkus5cGXObaY+CgYdorJgn0OMzUOw3c+6aCFKEwI9TvDRv7wSJAhFj
OfF2VJITUwrG8jG1wmu6RNNJiQjIxiZ9hedNg2iQ+EjypUoiiVdSsolLImCILlrmxaYWjkq/LcRN
OsDt83iTvDiDiGZtJ+HwVj9jBDUh727gp9e4cSH0b41tpS1j4xBiNSivM57K34pWEUrysC3w4TW2
XbIilWpOwM3vwgCwdE6adaFcpDHPSRGvSKj6RxwUg6+DTuxkBpTYHETDn0OyZaeCA4tXTLITZZb8
+qnc6mRXZpQp+Myxf6GZexNVw7uwIWRy1JJKQjGFh4eGRgwPKMw8kFuTFGxhPGybEukqHB5oK91k
gjLrQCDFmqN8wMeEYwtvPH+BrzocYT0M3NndjTk8KgYYNLNaFgpLiZYKu2XJVonOJqeEHoWNSJiV
eLRBKtUtj/3TRdPQkq7yqxUuNTNXwK89ZTSNpAKWuJ2g/tgRYhqNHcqlEIR1xSA9k3CLIqDJBiOP
TdwhnDDxUU+MEkHS804AOs5DjW2bzDQDGssfowV8biGPweOGGQGjnskMQiXBAIjfo8h/UxJR2vEN
/iTeLUpsBrp4whgLXWTDthskO1HwLIJpxr8xCcKYx0O6z3yqBAYHZNmad4qIIQWDWTSTUxYkH2Bm
wezPDmHaA7jQM6F7QHOsoCew9ch1i5eN+jpH88tfK84ErWpE5TZ/UtwgYHqj9drUFeDPRA5kwBfi
dI5rlPO5l1Y+hj9wevkEVewslMWBVyNsplHg7kEW/OGT527N004uI/bozhBAv24G0nYZvKueByF4
0hxxMNXb47v9l0F8eq/bAee0xO/5LJCBJE5UeDVmYDmCa78wqDdhFNW/lbxOsyPQRWqswM+TJ4Mw
DiY8X5D9L5RvQrqM0Hle5M/3NwjWfgBLIfKmm9x6nx5xSWtv5S9RTfCtdGZNi/aU7Q1c+zDnD2Sk
ekwtDY/po1cOgYFjOhwYNjRomrZ8NfbjGvV9WNvtKd8qSyD9n/+bjp3oTDUH292ZaI9+Ao82GVUj
NxMKcbMIo5X+OZssMQb6ZNaOfBY/eHYUynCYpkyen5cfNqhFf1O9nwbTlz+yhBDD0kvwq7IWLykO
KMg090Q4QSJncfPnxaVcGz6aDUW3oQHBRJG/yUedGSoiijNgCCBp19wIO9p+zTrijjReANe5kT10
GHpNeCySjRhkA5uZsBjqXUQTvyWQGf4wXD2NI+f2hQfH5wHCFx0CLmM/d3CbC3ZnyzfS9IRcwR3Z
VMwEEL0OlUu7pC9nRev3DIeSctFzamBHKPuT1/+97kL8j8WuafuwuL5SH0FEWcqYWGkw3siTy0U8
NF7kqpQY2uGTHZG6SBQ88zJOPBwvAaVAlUD9XjYWQv9N5XgEFxaFDxFESAMjFAc2bgLYpOAdy+9n
dxAamJctSuREePDBRfOPWR41uskoG7IoVY5yCJNvBh2ZcQ17Eps9Sm4dybcK/7r5HGHzqP4vymym
f3XPJBDhssuyNxUWDIZXAg4zWC3CT5tdIfJv+D1Fjxd2MGLqi8Cj+yTqFMAUeIJpj5nu4N8ZNH8V
RPUXB8oNXkE2zjYz6KqA1eHAtX/Gz/MD4OPJ8Vnj149DHHDkQgWL2pu/76W4rS4I1BE9RVgmEnt/
IgcB6HEJRqDrMnIIirb36gn4Qmv38tDmMmyaXlu062YUmAaQ1IwfpNZZqQhvdpLoVwZe09jV3Iwk
pBfhrcRrYUB6Lvqjou4h5M5/mzDGsrlypnTYhUFqADACo2P41L1P6C5UzHexw9K2LQ5j9KJdIFPA
aegqYVKpe3LXQ4NB0drYgROL010qeUY9+u4IgxdvpHuXvJZ8Pm07SW7NrZs+uJMRVrPtQe6hcOy5
jXDvge6K9Np2nwTfQXqRYLV/VhBsS9yVuq3wuvOgda8ja1wQcWbkbf6PpDNbUlQJwvATGaGgIrfs
iyi4od4QrW0roLIoID79+WpOzFlmeroVoSozK/Nfisam1/K44EGvMKcZjuMMLYjb6DTOdml3+HCU
vkNfQZ/a5+MmLTdQSIwresbrg70mxHZ0ddTb4cvAL/9EjNOv2ECs37Po28+lAj9EBoTs9U/NMB9R
LySUc7vq7QHfr3Le/0AYYf3OUNGJJyPaPx5eYuV1XgEpnc3mYEvuywzFN3mrtKEinV5KOP0c2FbP
ofGClYX1OjfxRirWh9hQfD0U7sl409x+pRc2ea4iuGONkAKlNrq8ove68hSfTkfAeDUexNK2D5oI
Zdz5d8OZ35/Mc1/ighY9IqqkugVq5wHNXSHPUoqh1mSu+hIRJeBV4uL42r62RSSz7dtTcXkcu21x
7C5ElTy6r59LMi/N3jfQvKhclutHJH5VfJcS9xdqmKiD7SLY+vzDWlnTdo6qiIlaFwyJRssOX2Xj
ygQvqJfKaQJ9/LWVMXoptiMfxtv6ue62/fZ1FL+GW34h+uJla4CXq8HqYSMcs52GY3e0mqzAnS0w
WMGNqVw2qGcQOp9LOZbjZpvzqq/tffmNed2Y361H8egkn0b8XWp+IQT5VSQ+wSNqts0lP47iK01A
QN00BY6jE41POtqn66U8vePZ4X0ivMfKqg+nc7qp89m8HYEJavN8/7Fm9uDMKCnbwOFgZrZWN4js
WlIkRXdXPb9+hrtm8VooewjiO4mRyHMj/JGan+bn9ttRTW2aXbrCfwu53t/BvvuxpF276Rb9ol1O
5t2iWZWhPG9W7aZZwZ59h92iDptFu8kOdVitqpX49sHbLMMX3/lavZkD3Q7QPYY7acdv/v03O8A2
B/b7M7w7z98MFjtOzIfsMPvLfjuukIHXptzg2fz6UfbPDXTd228L/papwnSmK3tlz9Uekr/ZH9yV
iinFr7hW3gF9h9X/LzLYl7xE4j2cJ6yFaoUVC5dXcrkyFH7kMWhH8C63X8XivZjr/wx/wEiFI5rj
0u55eK3k+f3QLJ6Hz+a97LbPtRxPwE9JJuOfKI+qgP7p5yQIyWfZg7WjkxxZE21cBc12EjNmY6G9
onbZrnPfqrw3q48ZzjenQf+MXxIzBmqqcTBZ7hVmU0yaJmflrJ7frmK9l9xi5AcYseAAtH8bHMk/
dmb+Tu1udw/5Cz5+9nsPZcBYv0DanmGxajnghfdDMgVRon03ivNet+GbR1CHzPVwkF2+mR8S0mH1
v7dl9FpO/bVDDRfWYb94RRy5TuwssY9Yh0/+LdcFq7LGWoCWW7etmZveyXy+TMvHrzyxJ6ojYK3q
2F+qoxq/1yLVb7tA7LKefaOe1BMM13KpnsRWq5fivwQ59VTym/7fm1VsF+XEDoZZxFuK/9B3YxfT
pGc7XPgKO35iKLwWc/IuUE4CocY3sc0uufgJ5SSuVjwV/iDHj+OEvSX+JQDmR+E6xpM7VVwsEEL6
Uqg1iDDyOMrxZnIq+Hp1ZIJxhP4mXvFfcBH0oEt34a147+ai/Ps2cYP4Cwn2zYm3+vcH9naOKIVy
AmiAOCrFEldH0XN6XWpOefycwi6npz/QiU9s5py3RQkm5X9NIGIM2ovUXFANNTS3iDgQiMVHeByV
k/iYSlyuZaJKsxXxTY6ZzYmLVfh8zSUDQqulx4b7P9yCX/cpSU8j/oIbx10fxK9jx5uIW33nrnLx
lKtMTQStGaDq8RIevuZnsWDoLq5M/ByVHuqJ62x9Z73yffxTXRgTZXwJSAe/g1k4inOWBqE9KFDO
mG0kNzx4d29+xokuTLezQ3sSHoGEKfFL4OjFlOdzep+Q6GA6hKGN+/Sl5dubq8EYDWC923PwnFeb
iSftx+fZ8rmbRNC8o0HUzPv51Kqn45/pc7jrKr9biHjULYASMaHK/VeEvld5+G74jh9MXA/S9rYf
X25ngUX496S45wTbDbmXGX2BoDHPZxRXBOZH9I3dif8mM6DXo/JaQ9YpeWNL2BY/xf3kqMm95zks
GVFjbkBOCcTiL/hp8YulCBHslB5fF165IlY814AKUhakcoILLvKg0CUpjnk0ilU9pk+2bvafqPSZ
M67ecc2v2SHhpj22n7g9fU88hNcFgM8nnoVJmEakHHHV6RGxIBbTlf8LfaCBLvMpiq3ooudmhfYI
U6VrxJooQLODBmXWBRCNigT3W2lIEEmtmUkqwGhP2dzmMhZ1t03+8xCC7dMg/Zms6/11V85vG8zw
kihdMU8VGeK1S6ISAOgfetHnmzsOnnOmXV+Ya1r/91jUm4LQj63VCnRdSQp5bvJFO/+4NP/tz743
8RvTHb1zy8XduXsDNwvU+Q27JESnv+f8p3TfbrtpQ9Y5qRKdmf+3LCR0UKmT0/1Lr+az6cofPC8n
bnc/D8YO6JfbIBpW8zH2OTINReqeuw+iSRB7GixIaALE9LVJ8E/ZVCtcHsIRSkaqxYx9wuHNueXL
QvJhBj2O+WQhsXQ/Xik7UusyeJ1ukhFi8xpCZWdYX2sFQWcVSn9w33cQkfAqLQ8K8ICDjNrczb2m
a+aoTSoMy4ZI4xWi7mjAkWCh/eLYXTpSc0ymi1tHsz2ZXzPvMfaJZ6WCS41e09jGp5hhCjx6dV7d
Q05MBdAZDkXT9TBHmn6eahyHHjShgcHFoCEmBnPdwcTl87Fyv0QdVCUAHxkP7A+w6GRu5j1nRyJS
uQSRRJH3LdwE2mQXfu5LirbCpqhDvE5CrHeNPS69pb4xuGxAScgayEnEF8EXdACM8FwvvcfXph5M
kU++rSGSqnGFQeQcFc9RaeRCc6enc3hHdfxfBOQN+e7qLiifm2nup6kHAbkeHEBoTadQuonVMGFx
FL63C947LVdfrLpHujpZvjqzliBsaYUtTYwRZ1VJbysTmVYFu7fZXLkL1BYgOSQUeK0e5637Jsn9
230pAW4ZwMA38HCb5Muv39SC1tP39ns0tjMcsPPfNEo9RoSACz5UjrzEITslIdJqd/I0G1dFH/iH
6xv5NHT4C07gQVnb3GA+AZEVclhqVYCNUsh+Flqes7AXgsaYcJQJPr5P9Axuj+j6/Lj3/neEC17a
gc2CiCzhEoU896y+UNADgTsUN1R7alum5XSjGfAcU7VlXBePEWrPSOH+1o07wacQGdJ38lxWEoOZ
7Df53pdjpuJZy2ESAOuHFyjfeA6+3kEyuBHoXjTP+1NTHpLqC+ysBoSVhomkHJUbvW56Prc71Fbq
Skito1513vUcBqngUag5KngHMLo0mQbPgRFkw8s14Fj5Ybh+QQT6uZSYLgJ7BZdHhF48tmdOVhzK
OSgoCGcCE0EyNOjKObYmKu1MnsVD5xCCOGY98ME0sOk4cshCXsxDa2Ok5TPzDLWtHPhYWKVbxnrg
JfnG4TRsOPHAqAGZg+MqZQet7gt+9gKj8nEzqwnYH/3NYbuIrbxlMi+F9JD6A9M6rLFsTp00PhhS
fvBVT8iDHDFJasNLFUyRLqLjKEjTIAtAkGOIZARTdT78HNhApMuK7VpvaSvx/OxKByxZ0rQT+Jtz
ucAG8WsXgQ376fDYnFE1kFFe0T7auTM8+mIW1UaB0gk9GfwPmDTKPnDAlGPDg6Mxf6YjwoJnZRMy
gGjMBAYGjpHFZPV8F+QCzhtAYsOEFIU0CGuTuac/gBh2TJEUbGyB81s/fV7Q65n2DvXMUlaVvrlb
MkctlD+pHzmJgx2hr2bjrrroH3smBXBD6Rw9GGItkF6kPfVa96fHxC4v0PZQm6eZDakAPP4ISXBn
1NvTeEbhkB7gYgmBGe2leN9mWUuwufFxoR38Nd52+dGnyeGbeli4tuwvybpHUAjyc/pLN07MxHoE
GZhFXLUlTBE+NLsVZCXYORnBaBN1PPnEh7ya1ECvyeI62jcE5ivBXUws6L+8bkz/DEBNmMpNbRBB
QA3bsfMBgkHCmwF3uq/BcnEQ7tEftDDdnZTeBLQyoiDMzKZQipH6Q7HJYbVuSDScU/XG7i5QwL/O
x6eZL701Pg76CAGa+y03h9lmgIyPjlbxXUBsGrwixu4VEhd4zc4BTXms+99uvG5Y5Vz9fXgeESHy
5VQsnAyNBqHcgr5R9QkyKwX4eaRb1Fmvy8MjvkgcRm9OuaSvgu6KitAAvpbw2gqbCATFqHSbifEu
XaXxsaSfpn8SUQVC24BmCAI4zgxKRG5/BSaPfPJqjRGmPyHFd0xiAabYHFOf3gxNZJBfvgCTwuLT
0YRp3yBWHg6fKbff392UrYqNjA7QEQhscD+kESqJO9mhwbGuf1Ov8rg+0hdPjwH+mIsCxsLSA8jF
2sz2FOf2aIpJjTm7wDreo3cTQ9BpoukPlenp7YAkIv3AheE1/JYzAvmHgwoidx+dF23XBHzg1tKl
rD0Wdv/YTb3hpaGV/oPkgVb/XldvCxliZiegvh4AZv/Zko4J4BiuIfVI3qnmZIvUHFznZWLJ9C3v
ZjMzIeGwgTm+GENCpoVdQgTn/XWhr3BzxV0lcUEqZucSwaBEpKAgoNjuQc2xcGbeC8Q1xg+iR2G8
ETChLhnS/9vLnGV4Mn65zqPB7Hhk8yugfXDs1FVwSvmy7i+gJdGMLT4By6UjpmWQiw1K+hMtZuZv
iD6OaBSwWMERyScSPv2Wwv1IZo/YdQV0j06nGqtMJUK0aqf0bEoHVaoLfUSAt8v841ouKJX1Pwwu
yksfZxJD5IVDGHGvMwuS0A3A6oyJFi5ZxrgzObBwU4mffHyY/8cn+F2o51CJmLwymB9qS7YJd4rW
LwmSLxFbCPe5WQSIUTcCakYCFG9ZeC9wG+gAEUFYrMu7GgltvwOsWAYGqfWs7eoDb5ede2fWKuTH
QR9yi0ThIU51qrXEHoPhYY0TtCQgbVTOohiBl0KgJ5HI/ok1xhRV8jEY4SM19k1Bx8NIPcrp1AL1
AtgefkZ9Oh8yM+Okcrsw2ewLB1WpI+JUSMqeGA+R2/W3thEHt4BXYg/QEmJhfPT8eI1EGW2XzPPj
h1UHs1NlzcEtR2waTKv5+P9uEIaLPCiO/ZwJc5vmVBUh/cudpCTgHjF0NdB7bYziCJiTO4eui8Ni
IWRd2S7MCuJCtyp7iSJotu5m5ilbEo1khLTx9QYINdK5G6erdsKltrJPmcU50eSF0ugEy/TjUBWC
f1tCF7JeBQlVYKtfV1epTB5VAZY7Rv3F52ZR5z2Xp4J34nNmkLDNr4NSISK5SyqRbvu63HTw+PQd
eXJy4dRM1ruAI8WSpnE9XE0A7ADviIm3GCOLopCvCK6Vi1KRCLLy6YkIBAhDvv5gS5acedKjxaUj
aHrViTHPt8/TabFeEafIJc36yYkq7MQHJ1IQfbn2NzG/xCspyJavy/dED7i1SIjXD3nuke8qlus0
vB4xztQRRQX9D41AruM0X8jZMrleaArTH2utEnGKm7j0pFjxNPpyXq7FRzC42oYJLnOP46XVE0DN
KFQId3qkKEHrvIVwCqkE4IrsfE+guQHFjCvgIdChetzjkTMca6f7kptBqKeq5OPVnNlVP/VOdPvh
zMVL+XR/xYmEOCV19Wtdjh3sPBP0IDmM0aJHOw9gErA3wENi5j+yxBQEVg8aAavSZJgAPGlg1g49
xcpmG35P1wBkskltOpcj+fhqfV6JI3RCzxwEK7Mc1t+20GdGq7dPG9YaFrLaJdUhyXzMm/M3W+ya
eN35KAQeGAYrYY+5NTMTV2bMCFikABugXRcvp48zOI6HktMGtOO5vADJGNur2e9gkUfjTesA/zUY
6cChVuDK69y2awA27YPckgYe4cle+gKQG1xWSKNQ6KF5CsBtU/2899Cv2kOyjbDU0uvzY1dbBEAH
ZM2GE8zmbVF3Lof4vpNfWeA8ecSCV0qgRjKTDyvV8212gnV/e82R8LXtOZoK0PJx+rBlSClI406C
CnvZC+pO+BOglYs8QktnXQufXxRttFnIpGS6gQAFujT8cLlAwiilak7ZJWBAYCJjI7x6dwA9XEKY
B2FTWCDhZIcIS6i4weIkJTxPN2OaOIyBhmGjmKPVAIEV4FG8ZNj64ROdK8pBpjQD0LbWTAPxV9IO
T+37qRlZrV/6UuuEN0MFfdNpNoDIGAjl26mdxErdKef09MKBKmauP3MV3QSBhav0+Lf14MwvQM0J
2HPZWk+fqhYxqtK/zr/ggM0XmMFteOXKt2U/n4XMRBXuWcxX7n+xyhQLvOdqsFDMQfATgjMdU+nM
q9+q1KSB8TcGr4B89sDF4UOKnqnm46zZfB2O6vDE87/C9Hey9vvEee2IlU4aj48vZ7bdfTkXa/v+
of3tXid/8IujztWYGEhWKRsUXD42gHvmlIi1M/7Cn+vQa9EdSCpgvATmJjU+xGLtw5yWmW5vwMId
PmCqad9ftYnk8BrnpzENmlA1WC+p5SeLfsVLNs7EHS4UDXzOArjW/s8bWPj8NP9+Fupptt01xCYN
KBmiq+tHYjDZml9/hnqhBWlcnEZAgcDlCJxP2TqMu5k2awC7Ya560/UzZpWAxP5/sFzGJTK+nB/A
YgcKEESrVQ1EmGCnDUyE/zjx2Y8t4WfiCxV+HUgrk7hYDkotdUf6tnOkBbguMGnLzCmD15Kryo7Q
scew6zJtf7WCLCh8fjujcQ965GNj1D3UHnFnNjq1N8zTeafTcnnOKzPCAAk/Q0cxrn/XeNhYdWGp
hj9Fst/dNQ63j/lg/Owi7is/i/w+M77l065i/6lPZG0S3rf5uj3CQH/BHtoWiQVNHcO/SQispdcU
l5CwvK65HBzIPYRZQH6pGyn48xMdKuIGH9E+utu3nbIl4pjM72+L0sztkIQMK5X536H2gRaPTrcl
C5mkHJBmOf00ZHK9uYwoJKhFWo579jjDo4IiWXvHdAoxvIYrb6N6fDNsjMpiRKWvNNVJRcRG4o++
onYIvwHiIpkQwkCRwNuN0f7K9F3/dD/FnDWHCwy4ZpRMac9jfs4iMEH2dNOjd6fjhe1aH3MemS3+
ZJeHzGyX0VM7cPcIZ8qJ84gbR+asY3TewL8VFjrOLFwgLMWA5Z0VxK2/gZVStfjv1hyNkWN0r7Q8
SNiGU1ImMZptUBw0ZlY/v24aBgKl9170WuXsUdFRwMDDNxCGlgN0N4AJCYu3gc/+gLF2o7xddPp9
Q9PFHup4NNpnYs6hWA299+oRrp92bQzmkPhtShs12wF4BF/2DAD1oCasC6QgbqYh+kT0uoZmpxlt
F7GU6syonMcSfxNQ07hGesDGk1OvJQTT1cGGQgTSMNvebDBKsj5dz5ZKULjrxcPo4/vPi+my93Dr
FRFRL1zvkLuEQsoWi8G8cSBhgiceRavbSrIYfyBKqoCmvtBenYWjVW5fvRST53m6AVBuokfgHryb
+TAOhVEGjdsZaGzo12g1A+o624Onk5Zze3o+YEi0yVZF+P6hDxQA/heeHmR6FukPkAQaJPM/p0nB
HrZ/F4AWBDUluoaltkZg2zgPIhOxGNO8aYuBobh/wAuXOMSu4E65nBy56DtVKsCPOS0Dp7U/AM2L
NXsTK/mO9YHf9ON00zwOrs6YoHuptQMGO5uvopFbzKn1XIzXU83+eq15xgLY+tidQ7BigOq93PxQ
uWNIIXdz6N/NZD+HqBbEpVC8G544bgN+k0nqgDRswK8Up9RJQOGq5dSpLFaTUxiYUWzaBXgPnSIE
cZYlq9cOOp8HxxAdRAT1QQd2vLJGH3wihDkjnr0RyLILix47RfBf28pJVtIC+47HSUVKAHTJLbPv
vB2RnxpgN14Q0htrtlLAwiwb/gEzZQ+H+l7Gh3CZLqGjGXhRAAl9B084mDarzwRuAzjXoz8PqHVk
5mFZ63/6x8wbc+qY0xloULxJCIDiMzab64H6N0Dk0KiPvOlMvy5L+81BU/NILlopaf4QOkiwHdgl
8+CNwrCZFgn4BA5miIHBk2WhHx9rr49/n7mNVSkccsJ8cL/Qf+icxByFHW92i15OCuRibEzGho/a
05Y760Gx1lW7I3nCxjdZJlijXIG8RBmv8A5U6qC1/7zQ49FF1oBkm2H+oN+DXWL2zi2ghQiktnLu
AG9Uo93evG2vgYklKUWPJcFFldcNth6aBA5lDc9PnAj01xqL3scz4Jl/j5nngZQxx3EumaUNOo8l
UAHRbs1dtBMxNgv8Km63ClBhqz7WXn0BCU0si65GdDt+LuCCe8dj15ed05126mEK7iAzVWPX8SGw
qR9s+L1UGLuGzJFaZGOCExDs5jRWWJMR4mKUvAd5Q7J+nYzBLzn0wnrRdwjtZGPNRwsUsSvVeG6H
OD3pWSkoIZUBF8IDTH0iSWD2AYYsQFd09Q0/YIkWDz9Q5pHfQwVF5wDRBQ3R1i5WjUH4S7p+z9jm
3E9gxOaNl715yUkgk9hN/ypPRAJNXvcdDNlzNoY0WEVxa3KDAHfT9HydxGLYib+F8f7abWssMAnZ
EXDxdpV8PigvpEEODh82MWwBXgoKIB6omrzzJB8sUl3P3/pB3tJ4QsIUyPhNNYnpx5vfoHZNaJj5
+BxE+bow7h6ANqwedjInpmUezhzQSAFedBvUA+wRfFZjSA9mXVlAoZmYafUuvcIJcwZQwp7Hrbyr
vYqTn9ZIOmahA5FQB6HkE2xwFtfL3qOcWUs3cMu0dYOX+fIGxie4RZMQf6XLk6EtheNadSVHiHSZ
k2Xh0KQ53y8DUPjuZ1Gt0RJKfLBDCej1Kzk7rFQr84bsDo11y9EWacaxOzw1ZASkKzDHpaV4Sdf5
nj5W4vfxmA6hV27B4PdxGYAFyRBt+BddKNGAe4LoZSpkMKwTj3I8Jxt8aUbq8Cbnny1+A5QoD8oq
fFvF/ukF0DWFpqINN/cFe8x9eWMbnrOWbq5Ue7KIBCzn6GsC/MbBHSSQR8phOOCic1Qvvn8sHI92
qD4l3oG8JVrO7ytlN/VBUnmq9wUvVxiA4cCwx9z16Xloob1p5OF7QbKF2fkyBNh4gTHbxCNOWyjH
ynp07exmjXxgTmNGG21nVgO0GJugv/LntQR69zDuQWGJTPfeUW3ApQZFP3XAxHb0Fo+Kh4Weh+su
qseQbOSZ8ZqPz9uhAJzjrayzSGdOueKmIB5opsvbyJlRmIAYbsIqzFajIOP8Re1pXKGPkldkEUPR
oDmol8nDeJpY7Iy2yTkBIPkwafkg8QvaD532v7fZGQjQkgqAp8+gSPzKO8wz/yq3ZTGCcl7PhCjx
zfnO9AF0wnb12fHn5yKxRrt+M9sDAa8jwpvMYOsHHobilLvEEaehESGw/kF+HdEPqwXQLTRVrG7f
7tA8yQZhBlzu5ZRTbWK/IAn8lEwR0CF9gUvV4LaD4y8xJfZxBRzuCfXWHW14nJCMj9mAzfuRdy/w
8DZEOOsNXQCuDcDFPcaHAm1e6WDNPx5YTo7ZT8Gfs/DAfX846XLpy8e+p7NdcAzAMyPow8IdrjGq
gUBT11pZMCJGgGBKgN0zUdbbP/luUL4W2hmJM1Zbq328B0hLU9pASwEs/11AaipJBB79ciO7a83h
NUeuxFK3I8gKO0HheS64ARg8TiGXAVx/mHgzOmMDQd/EfRlg83ELY914jE4CijqEx18H+hsImexn
tPZIO0jrnEHsQ5UCE4WyhTR1GoMMWuKbYd53TxyvveL8RdEUSMibE97wPHjQXmFJjVboR26mbssO
YGY+B76ml87N+EZdo8N1hH+ItBmnZNxrEu/zMR/z5045Qr478H7D9Qi1Z8EJQDDHEEUAbiDuM+Zx
AET8orc+tqrrGVWR4sPCmL4OE1hAtc4xF0sfIHrqdnyQrsY9ljbZ4gqgbgvFKWvCEpcYThTO2wN1
GTBbW93WavzxHx9bXt0yHS1xq8In1nzoaEBq46WK8Y6tcvCnY00PhUZ4C3WJ/RLgcMDhqGzQhBT+
M1DSbohj4OBJOfMPgX3NfECMEmcQ/zwleUOahnUeovzB4SFpTdxQB6v7CX3thv4Mg5nVNbhiyK6Y
TesCAU42LA/AkBy2aaAMxwho2TPYiKMVuzrOR6g5ChO0GfpZZsoMg7nLIb20I5O3mYY3SMPqAgll
M73whY+Cm80WUPFZcrkVij6D3OvjmMTrfFfSegoz/C8vtG6v0Ivof8dLad0IhLTGOfwNYRZKPXvB
ojTKESIUUvYzmJC1+do/d9dQvS6n84k92KmKPvzl5pGJTnysEWOj/pcLhdk5/n3M+bF8jpAMgwWr
C+uhXY732RgWxAJAezbx1bcFb/NaO/iH699FpWp4w9JfJmUhMpQsE+sGARzgbXLMG521itLGj3R4
WdfNJ4IyyulWXeAdvzl8EXXUPqexCxrrNwnpM1yjGeEewCa1NcDJA9eiRC/r7aP/N08sRnjhLHxN
GZBCKdkh0U9zJhiyAWq8gMVSb0aGcET96o3bj35L+n0Jy7jccXyAVEtfCyBt1mOyoig0RWT7ZU0/
9hcyOZanNn6CWAkg3XMVes83DohxbdJhqePHRaJHMcIvwqRtCIz8nLCTW/3hJvMhJhlboKkpXgi/
nU1DjGVqnQGZjhZsdboMDCpxAyq0+98nGnOvnNk8caAelTukRrjr7dgiZNxWhVFviXGQW94BH//A
z9YPF4I0EFSI8fROJJdm6YHFPceboLjSNNqgBYcuEQ2gjOMu87bSZE30B7Dq/Dha0Vi+wqm9GfTL
RnB1Fxi6TkNw8tPGZXyKnEqHyzestsRPuGdI9MTqCtzyZJXLi/fopy4FzHdCq0gWjL7zdPn8+cI1
LcBb0mcbG93822EQknKOgQwbwMCA9rom7UEEI2D5vCThlm5rbjNd3uI1kwHKmQQ9BjHmbU3HKtkk
BzqsJdzDjpEYFGV2cWWDGqNb5U6E2smXFQCulgTlTg/jDVckB7ww2DU+/bw2J8F4g+8O3eY0UBcf
d7ScMgOYd+bbvRuPi6IPxOYfOaeOUzfzXJQZtYdoP8vWrj1I9jO8hbR3d0MTPBmfpiOsKBNBoN8/
kF/SGvCbqcL8nTu+hko7QieWLjKTVOkAd5hl+joMthmsdFDp4ymjdYprhrPWzLhGiUO4JK9djRs9
SUWXa+ozDTZ+mbtpa7OcUHUcjvXxWK9/ZkCQmINXhANWm8HwgZ4mZh/00D8+k2k6eDVyPFv6by+B
gnpiojwx0QoWriSF/WYcge48lkkM6xfVuabffGAJqD+DiI68l8JLf/cG5JceXIYQf1KObY9UAmlK
UlEb4kwFWzix3qRrxF5pY6/uP8yGpRADpQCGa6pBlsNf+gw5VdXgjJwhA2N6Oh/CsRBq9SbyjOON
fPzabxh5RId5skSAGu1OkonWW+RhQAVkIMxrX9k836AxjkkGVNPhesoQuwrrXUjcjsivqBzkG4VC
e59uGXVj2qnfcTbTarwFcOKzRfUxFT1ohbEyt9SGA0el0L44Kt7MD93ltp7niXPNTpJspnOiUf6P
CtjadEiob+oA7YPComEMyr9eAAZBs4dQaMH58q5vE3IemXuaeBm1JVB4682fIMIEY5QmGqFyhdka
BmxQEn+wHxzPa8Dqjd70lmJXmzHVxGyNZ4A7PQ9sSsjrRl7QaUIwPg2YRABczhkNB3jtbHnSUkh6
IzpRWUhnKpY6F09hvP8+zBnq+snAmqA5Ka8gNVcDF0b7tTa6Oyx6gEDmF7y+bCaUy5DzUF7lXnNh
beZ8htGU5idSEEDmISPC2kWpQnGq4sAxtP1BewzOtbqd/sJXeokq+YoU/gXwGYExvUCA34jy4x2A
KOgtiF6L0eUdMRnVr8cRuGosNAzgSZZ8V8Uqn/MWFKwfp2JMtwaTukBxvl557ZiaoAKuI5z7mEzX
/1Yqx40ZIpYENzxTBisknJ4xHc+SO8BCkpfw3LbFfMDjxe2XQU9L9jfVr/XetJTsaEhxPocfC5Lh
sU8bg1EgUgBMtjEsnMTsbxSugHyU06C5ANxhPs/oi62EGElnThnJ50hX6FxKBWgHWjqqbVvsxBm6
0h6cvHwEeMp/A0dZqMGgU04KOM0ONPEbp/9VmeUicggjB4c90ON0KbLVbBDNSg3aw4gU0lh8EspG
THW7Dy+rS2toEnxziSGmyLlS+D7JKzkLEmoyQZ6GjgHriGKuoxgdk+zZq5PcA8Bx5mcGW3Qyb8vz
w74hDo+A1J2xjPi7ISUX31SwtMzvnxJRzcHnp47m6kXtd5bOckR8yiUh7DhaQD3gOUM+/XntMYdX
7WFjs7T54ngvLXMXhoveOfRhGqe+cMVvc2BvP/BOS0XITjTGIGgOyeZC7o7imDBRjKwETHuyq/RO
tvoL83ImgvfCTTt8vA2mIMi+3jK3t9QjS7V9uOoRiQb4Yai29SHuAMfJChXNSPbOuUuWRM8HrMka
9M2TsE6QvVkyMct+IaNGS9Ys18yvJit4c4g7dYKhlWyoKmHCvblE/MV99Qf4HPBsEu7jEwCwfphM
CJkTicLIZc5ifKFk4anGQ/zGU4Z/jLRHp7fPmAJlP0/Vmz20C4/AcwM/YWIGmAhFEkIr65R3v46J
O6R6cAfAkQbQOy2UUCGg1ciX5RchymGhX48k39j9AIBney0pgsvEJxPfnlgI0R8JZIyPKYuxZpHg
kl7JP24rZPSC29e4yjGJ/naa9M6Ysy21DgLoyCnjNunM8Hl7/AhtSBSms7/RAz4i1inaBK2sBmwA
Eyh/kAXSEASTyP7IXZcYmdkcBKCD2gOsJiZYbvSa+rImngyPRFOn2nAyp+d5v6aQUIXGkmibo5v3
jYASTRBC6Rixf4GYIMdmYsC4KxBLhHb+FeCZ6oLH8qHekSCn62xRvFxGTwXNNBzLdyPrnXB/secx
anSYOLF9Fmj08VQYWjBmI7SRAsafxT1WFxOzQvSuNsfIH1Cf0EzRh4wqvETHbJ32L9Rj9edBHchJ
EgLtRL/CoBF8E1iwyCmaAjxnvvM/SH/K9klzcMuwq9oTpjmlJFOn3vWIAjNyjhQsqfBcgsc4OLIf
3uriu4DhR/lVxxRuHf3KXwYxamXB3Pz2BhU2eeuLguJo/iVzXgO2+hATARF9yZNMT9FwQcAE3hKW
HahPkd4R9OYpQHzkTnJvNA4vn8Zi9ivWAV131ogYZjx3DxekVYueAe2RzweUkEsXjMZJPl3itWQN
ynkNz07SJxVUHE/WkxPfVUyoANfti/7cqF68wnLlIO68PsgUULtiM/1aELTwXX3oA6+YOQOvlwxO
1JztoYq3I7tKlpMJgUp7kjZpZeMwMsP4AZcKpCOeg7lGGb+CK8njRhU5c55/Mq2z8bM9VoK2gNAf
7CLQ/hAYBzPoVglGpuZ9aoNMftJEZMaAIB7cOo5mHE+uLqepL2449AwpoBSEL+nRJ8RfIAaV9f4F
fjGcNxhIoZSCMy4DmzHn0on75bDQo+XD2JSjCfO7gcP4HxgIMLxGDF2V26GNmd1ImV8xIh675XPP
lbxLB3DMB/m8qS11DlQvJmTJDgxu+vClXb9AcEyIFQ62syu1lbAiS5FZs0AOzxD9olHhMN7FHc9I
D9iL27sSmglusijSIExDjwXcfopPxo860mSK3a1CrXumx7W4+WNLZNfNdFXUloQ4+x3o0FBIq5OK
ouvPwMHUb9QDXhEKd8zxsWAULKvSu5YW2I46X45Io2A1FMHB9hTgePJ3hT0APF9WZy10RGYR3RbM
iEiES5m6FvnIdrwcfuxp6zbknpLjg/LyhxmtkPFilC3lEXIGBZa2xn9Enddu40qzhZ+IAHO4tURS
OdmSww1he2zmnPn05+uZf+NgMMkKVCC7q1atAP3J4uyquYlZN47CEYeR9ZOj3qXx0S8MkZwXMhWw
5BkM/N2orTzDgXec0hVgugoBANdgcIMZBz0cQqg5N3jcT7GH0aKNKZ212+acPW0P13dDdDTGUJE6
b+X8qxzf9fAXJtyYknBR39miDfZHKBM2sCIW9REWStFGkE6hg0H04gtmyU2rz2DAie+CT2gBP4ON
wjhxKmG3cjDPAgqL3kdgkXCl0gAwG6zOEYOO1qdWaPUdrDRcEyGs6eEW0VmQPuA1qcZrn7Hejcea
giqIfiLSFnu4R3HCRgVnGgJcgkj8a8ABoFiacweVOHYOvXkKwaS0fMTrQN/lLQNyNj4YNkaI2fgf
aHIWacPWcILl6UDMRx+juorj9VQkjkeoeooxpcWMxIeDwRdmYAHrYBckOs0YRyCYgFgOCAbkbDLT
SV74VCHijBa8dGiEwXyNml3Wu3Z0XHofmeTS7QY42S32eZic+Hl7LPF8U5GNb1UOiPjxkgxPTbtd
+l0M7k52SLxWsxNXhlJubFIVGHFAZICReWzlVbAz0TedFgjlwwHpslkj7vQ08xbuAxOfPBEnR15P
wkTnSStkQL2jHHrh8K3gzFM9Le1RYuW7E/BjSCsywqHPBtvyjcAaoZ4c4BJNULpESLo9Y8f2BI/d
xJ8O1S4GMS9ojhdMzi6DvVEfcudN5Lnh5IbCnCvkgD6pfETWpm0PHd3J7PaGRzrLvGtp2LChY0Bw
TYj83Pf7DKhmEkHN0bU3fA2FKJcxuxWaQj7ZV2ZRyTGafeNiSE+/2rv1gimCL2PXGByjZC3n2yJh
dmedJQ8vfe4D8Z6JrvqlQtH9AItWtvDnDAYwT/qV+Dms7CktprV1wOcedTtSjK2CR82WeSvPbW0r
UJGTFmwV1nXk83yGZwgPmNch3kV6nD0lW1A9CiA4ksG7Mz2hqbsiwdpgeNWuvqlWJ4Z26R7ZgA3H
K9qa8W6Md1DcFr+AB885yPQnrwjHrraErbDOfhCgQg401fNNfbQ5lgu7xXD738R5kuFfP4EkBG7E
rrexGcu5eKCHp+mNxPDmwOl6n54h0SFXRMgADRiKIL0wnTRq2lYwl4newr6LJmQDY44GX5gfHy3X
uX07wiSVkglMj6pcdqNLcYHUUV2CK4uTH5/aD6gy3RfQ8IYGCKBAgB/s5iz7nDvML94Et/mkYH3s
xRQTO+QrwHy9O1+TF1Re6drL79hHfUG30U7yG/6+pByN5P1iwzAwYwOgKG9x8gcqPztCqu0bsFE8
JHHV44PxYMjA5kbmehjv8SbZNoflUHiF6pY79bPZImtWd6Bv+wnvKARPW0iSZnlLoMayHHdbkcEO
u8w6kUj4B8I3xUiPSyKgSQ2b50X6kGNGk+E5f9E38kbbYacb+tTt9gFtP755PTJdbUPnIcXvyfKn
QiMJSbOer5iz5tneQCQCgfO5ZnOGBI7BOg5bd4tUH6LunsJH+Sm8SdV6VT7qXztfj1gfDmvcvMvh
o8EQqhOMU49EXgdn2Kf2CHncKlGUC/IkQnYDOJIxDKXG6/DcHmOc2z7UH/2zeZmGp+xlaNbaGSbN
s+1rXnhrUHq/DecMGHwFoE9RTIth+suXtYc3m3jRanTxxKJYt4S2KmNB+YNe+AfWBMwM+0JsyPLK
6Smr+/NwsHBGX1fv0EFfi/c5FlTb4bm45LvhC3s7UwSTxzdiLPg0SYx9EOcufB8/SN/QvJRxwAoC
jofc9snaKxtKUq/7JqcZ9z3jNTgorw06c4zL0JBsI9OHbquiTordvvWaSw2vQ8HQrzvAomsuxfaL
MzSnnhbSCx3bWl4Y8eKzTzFufC3JObTdVnqKPCpRRWDAQeJ+cyXiMIwmO1nbXOmvC56pRvZW7Qd2
WgFhmsUhMXfO+F0Pm3jYkGKNg4Ss7NPZDyPBbzRgnDwnbwkha/SpzCeQypJwta8uRMiCkzJX/AKt
RLiJpZn9zJ79jj8K0sFhn3JVTtd8RT9LOOkB8tJe8+OrdFNu6rf9XrwOX5B4/6llcC11vrgKobZ1
PR00mJFaeECt3q5/wwpDNCRYcAdrlmTBcP2gxPg29lQ7OzBSISSN1ixUFzgVG8f2qABmkLQOwv1q
OKvNfWJI/pSepj2nwct8JNeF5gwZ9wAyCWGTi/VL3tm70penJxjdhy9hGel4nUeK755Xz2bATmBH
GygN62ZNSbhA0elYQEmpdxc65GWbPCObPUfPxhMNLtTPTdT4X2/2jQEm2KuAD2hoASd0MTKxAcu2
AsCKhAsBdH1sH6E54oQNQLB8QWgv1nyLGx23N85Wcdqs5Q82nurCkrN8QfN36XVs/FNj7khZSph9
+wGd2aMCQvyBYOOhb6lGv4f97RsXky3Q5gX0vQHNfsL8fmOcIgafZL9798JniL8HDASNHXmBxk5h
pqHtyFDYMOvcpC9s96+4CJnu78R21PgpVM9X6UJ0ymzuCj9hrOJs8ncaluH32/Ixh1FxIl/rf+2H
YgaBkFDcmPms4alrqsccpvGath0l+gejXgeeS/+q0LOe9JPxnlQ5Mie331DYUZajp1nlBEQmvgKT
LFlrBFBJLxJFN2gbObMcT3vakF1TYNR3b5B0PM+vxTW7DvhvwjSQ1yMTZM4c+yk/L7VHxbToTG2b
9HsYXxgRe4QC//UK5jRnYst2h+dId1OmdTv4luR2WFUtmIduaX8svru9hGvu2fCjm+W3DraZTHbV
jbQNU0/exME7NJWAaeluxBH7h0hPBc9fJJRfeu1n6YPd2byNe6bDlIq2Z9Pow4H6CmUc/0n6WQXW
rrgad0O/LmyIJbOcpxILHNqX+IioA9+v0CNt1EkaMPFN/qdv13oHarAxgmetJtHps/vsYYxSn0TH
gEHGuLanZ019wUBeXpDjOKcW5NzeLupLWr4X6ab5pZLrRpJaoluCxaH2+O6YH2SMM/GCYc733dKa
QfDFVwdy7xa7RYwImLi9k9YJHsRa62PUfQM01j2GjLgyaKv4j+xlPPcj4HrA6Phd4iN4aTFIufUF
pmgPOH8g0YQLpDtayO4Wb4sHc3fZjf+A4USfE2bAD11bZdYaYLZ8qe4z4RXMflcp8asQM7/hMk0n
Fer83tjp+MjWaD/vYKaUCMlHpXq5B9tEMlbLM7HRFtOV9gNGCfG0lcfpwAmE7flPjevS1faCc/KL
FRkfYAR/tXB5B1L9yAoX7zD1m8Cn+iC8Zq4OhppM0kFoRScaEX+0jt+aaRPtSbcisrm5WVxf0Kc/
0nfHXq3qdg0TooJdgzIGftLwaNdG82QHBFP5DMCWE605b/dNfg9Ct5YvWk6N46CcqU9OA6qV3Zvl
3HQHumOMSSdMCZidTPI5wNdVBrxs/hjsc1m2rapTUYpcXk5fhGuRP6NhlCnPAmHN8rlgg5ZhBTgf
tL/cEfx4CzoiSu3ghKub+aYtCNPIu77N8iXmKiXo7tGVLDj4nFJQ5fR3+METdLue/iYDz8/BPoW9
wvmPV1j5J37D7EhnjILm6kQwHkfT7stwKHSULDWwsC+Vl0nxuYTK7/wNXi0BI43k6jH2/36kXmcU
GdkzuaZgRwz+Ypvc3w8zvIX2PRo+c0qE6sW2t4FBc3kpzVubfYAIhvwXtH7aJyj5zT0RH73zESvP
vYk6pv8a59dRfyjTp2zB3cvuWXiWhls0HsIA9wA80bJbs1yHaNsvB7gnJT91xscyXErpYaloVhDI
ZMujMT+D/luNYHmgnJ3/LO30dIt433UBfr98zflNV57VEYGXhwNXnmN+E2zG+KKTvESqjeUynmb3
ho/NWdaGbgfFlhAPAAZiWCfaLb9akD14S0zGLrFUW609yPUWpD0x99aCmnTVgk2pfmhvTQgfydGC
l7bSQMUsFoc1iSwS+JBEHhLELuGDZQljK+YnuGFBLuBJYQDgtMOMVCvdCJDyfSRWnuiMeR3V4lvB
GZPh8vzNsDYkBhFOBPRcAupJ90IUgBcz0/6MjVj4a2HWk41riYgxx5UBOpWdNUP3eWBTTNEFgwJQ
i4hKlyOHsE+QATKq0A586TbgZ75m7JLM7sILYdexVmjZQYd5CuBfaxYwECAPoBtDNAEctr+kKpHy
wfhGnTwBHjKnGteLudZwRlLWVS6GCG18AKXSdCLxVsFC7fbUUA/FzIY9Mi0sxg9AY/O6GR4LnOp5
zbsihoNPiGkM+K20QsewqOhsXQZSlBCyZ5oHguYaYNpy1/VeAO1V2dME8xnMic8clirLCIiH8BLD
h9ErD6gYPKr7RNrP4a6ONvjoYFBN4T9LP5p6D7TXCW+I6D1z3oEt7PGlV2HlXpbsWk0P2T7M1qXA
jAUqQLJ3bpPt6RhJU8zrn4APERgjWrMno1wzzCebg4yRkizNXvBQFlBOVD1negWa1hTOo18So6G6
0yvCpAhtLxp4ampRHwB6o8uL2I79iq3xWf5hCkgFwx1pompRg2fPOFrgX/VxhDQjAtHjjRC4LgyG
7sRC3cMjQTwmA2wvkLYAl8UeqDCcX4yc6AFjU34kaANTDsTp8FadAS7SCbnJrTxi2bAH64TD2RPe
4mLQEwOLQlMbt1G5Re1a+6X+9BMwRWUOkfsht96tZHUB0Kb5YmZNQDSQBuQeXkDXkCFP03r6YWXA
jBLHOToG6Ql4e9OCgvNBgcYXXz3BzHAg3uEEwEQImGlvgfaGXYwu2scGHZgT8IUt7kppLGQMiA+0
mxC5NoAKa9xhFwpKC0kumOtW8fVz8VswKyf7sdgtwrNaxcnMPDvs+WnBIkBPHZnJh16IoToLAdkl
DqRmxoPHVoNFqzP8LvaAuyTOgzbWUBZtVOdCFdT/wAAZtxpWV4xlILyi7IFM70Ii3XS4EM5YqAfW
xyjf1H9D2vcY4JMGETB1ZfUH0GdACat8+uyUrU0Ak0qDB7Nwc+E+D3JHi9mtTjoOtC82jLnDXiqf
nrrteXubGYnYf2LhrhHemWN2zG0U/R0WAaP1JnGAFiC3IcG0ZJzmCEgZj2Hwa1iti2UCM0pJ2rVk
+7bfY7rNT+WpZqcgQao6mb9V587hmwapaizcFNpcSEm1pcR6SmDH4BMPDxGacfhG5lWkofTHJ3C1
sAMyYLLw4sVQ7RzqhxlZhkLoR2g1O4oUJXwzJaoHIlXwaUI4fDNTRLQA8YK91Q1+DkfEYmcdH4Bt
qL2otFnkGD5RzGAPgRnUglyG6hwXXzBxoMXvhFPKKJ/AQP/9EOys+e0Nple0Ow2zK0zJqq28s57n
fE1uEu0+OKV6qRn9s2iSO/HqsDb/pWSAHnWvNGasHvRJHBnDLaahW5ZmMqsbxZ920LNwDse1ftd+
03azK6SgPa8lhBjqoIlUUxRIoh4B/3uPl1c26/RSv/C7cwsxGU1uBTpCCHGoo684X/vdg2GX+RxK
HvC+/ocuY61v7YO5xad5i8nWPmFeswb/x/+PfyC6wY5x2Jhb6Anz4UfIY319eP8JLgvBxX/NWe6h
j3IIDZprH5lGnPrNSHMJT2Ilc3qCncbqnlaMS3WFGCFaf5crLqDL39gb5pbMK7mw8w9ybaEAcEqz
GEAG4rRfYcNB9gmxL0LXC9ZagqSWW0J3uBdKSISo9HJZ7aKwRPOPRdQTerWUyAp6U5Rq5KgiW67O
QruX7hQabX6LX5t//9M2NYqgfX1Md2gfeZj4899N/91dE0BB62skBvx9lHjk/x5NK8xz/u8h/Ozf
LdpGHCXdaeiYGTNxD4ar/A8B+f8eq220DQJT8YDi75/i6f//3yysvc9Bxc9AmLiXtvnrudL74pnF
K/nvoWCmu4E5pZ8jKhR/KiQVMdK2LjGusWr2nSCV5UfiAL1P5sHf3+JPncQK8XfFL7Snr9pa3I9X
thb3le94bRERyC/xoH937X0ZJ6/eRw3uV17mgeeJG///Of+7c7oTR+Q9/D0uGQQc7d+RNFriyhsu
w6Xyctf6e7yKW8XPc3e8ib91N3fBunkxRHxoa/HSbPgrf58NvgIrN2OsHeiF7orbdRfU5X9vo/dJ
kve1tbizeCPiyeR77xPVxv+1jXhqcR/xsv/9Ke47PP+7v7ZhvMp9Wm4TH0rFvcRzi1vF48T9/r0B
8aj+Jp5DHF+8Pe6e86B/B//vjuIJ/75IPlXyte/iweNtOIunFw/8987FT/89sXgr/z4ZwQu41yE7
wr9PhINfxGH4hBM+Cm3NqJEPX9woCdxFPD9JeX+PIN6kuEGlgPn7j5j3BPWJh2MAcrE81V1exEP+
vmDexXjLeYiO8pW7YRxHUMTfR/z3Iv+9CfGneNqY4zZQyf4+JQm//Fg85b9DxBvxr+mFb5YDioOJ
W4ks4PsWH6x4pwqnEGf3fxeLON3Er7/Pj/EBp328Y3t/qdzKRX7H7+WGogkELvZDfptiX9/YW3uL
iBPXMGT0iF2j8wBwlR/Fz4Y9g+o/w94m5MxEDpi86mtWsG58TNm1xckv9vBIYeEpQPgIbEMshcm+
5TU5avv1PJGPkfGQ0J8vik/Z61e/2kzhvYUmARpbeHDVqOoqgt7YyrlMoz+pBET7yMbHjPQlvPdw
clhJuw3SxI3409xWX6GPYN9HkIj3/f//grqLw2lMCIt4c7FvueIXbqscSvwv49Z/t/37CTMvH6d5
4Cvm5k57kZFYLZ9wWylqa4yPVSqXM7QNg7KBm5P2JNu/ZXSp8i1LfluvG1i1SEgAl+UX3rF8poSH
g+DcCZLL3+TopltbCEK2N53alxoy7YphTgL1GpLvM/NibUeHWGxGxlpQ0Wh56id2BlTai7NW7FcU
ojBKzQM5LAsMxRxkK7+Wp/zYfmNPa2su3UcN9wQva4Thz81xU1xh1b8EZ/07HAS1TDBvCSj/AFto
asr7p/GlPksSehQa45X5RReJUKZnVkkuow0mTeGvKAz08e5YxawWjOuwFuVFW2tIpWibuodkPEFt
DrL3geR29nua6QL2IhVjSTAbPTn2BCAhEfnkJMP7DVsuhiu0G7/TR/dI2MZgnyWE2wtnzYmzBWtS
7ESuwd/eFyCYuYeGFUuAczFmGau581MISnhiV5dBPkINR4qj1XxAvtOtx3ZNtx7hEm+tLJhByo66
gLEwwyuMf6ANarDSfgzOyIJoKJcSArPRHuiKWoM27YrBdvpNtwWoYOUC8eks3rhbA9l3uu21B/TL
q3QH6LmFRE8ISOw3X8qtByj6MskTCf7gx7Pvb8wj8k1EGiG4NAydHvGVekjf+GjRp8EuZ4gv5sxk
265wtcChAlWdDX8ov0MQJJ+iP1Q3mXEGLNTL/Gy/tVtnN92rY/DKU4gasr6PiC0CKPww03fYxB2h
xW3zg3OfsWelCokxK5s9ppObEWYv1jHA7OCScDAJ5N7SSRH5GBzqI+YUG32nX8Pbl30xX0gbMfyK
ianqiScnB81z3Po4/6FRbd8x6B7hln+Ml/Cq3MY3OIIFs24QGHHKaL/USIACM5VwZKnC9bVM5F98
kaPutKRvoXXoEEKQ3kIPVdFSbBoNB1hMeYgwFlkYO/WFv2E9YKY6JqeRlFLox9Q3nBoyAGS5hhEF
SAEnh9HgcMT5VE5QrLtCPM209zZiTIaP71EeYfFA1mQepiAgId4CGgUAOvTEuqvxm1rRrRB/g2PK
OwB/+JP+gBRjvk3nEgr6Gasl9EgYkwEOlrf4OH01uC45J+mW/oDZ09g9Y9EsgH/zHdIotS/NUEP7
UHo8mmYDWy3hKmdu6Zt4MNotZcXzQ1gXGWPDF/Nqvg0OwPzoCzw/pyYGp1o7t+SZelf0aEw4mDZg
5TQyG+dlpUeRBQNpDwE9/Oxq24J2jOMRXo/2C3I0f4uhVunJFfbcUG82prw3viIsRIw1aDeVLLhJ
yLUckCTJFBGKmpZch/o5hmvUXTTl/u8fs020wvI1DpsZ+iYQClwkvigHJ04Yx925UDYzwak2AC+0
gtu8vNXJfjJ3hrYRbBgLHisshq1qhCeaRQudCSJbmnOCXxj8MOoh2shmrv0ec81v4nFDqKsYCcHq
YSCBCTmu/yifCf5UP2GIRXwFkMTCDYuiOWzz/rzoW3xoYY7V8R+b5AOYDvZwDOjkWDFhOfDF822a
l+lqT2/DdGA/y9+07MqklMpVF2UrX3/G8I262QS9OqIiEFwi0r0RNJiHOfmWBxK9sExI7zDCSM92
ZJ7s4gygmfFLDxyqpl+Sdu7pXcMf3hDZXVtZ9nQa3EFYMDNizCU/YM3s3hP9A4CEneMbNMmJX1tS
oa/0R+FWtn30HsCs5nlQduwGI063jMwPS44b1xdXgnKaz8O8YiFFekKqS654Wu9l2llz1pzXqBFk
eI4V11cp/ODEuFX3W/MwFofYcu2XUNmP/XHGtAGaOfuedNNuWfMcYhiBbp8k7XfORH3ysRU2q3uo
P7Nwm8keD7+Rtk5/Tqo1GbpPU5S4mKcBLIz2oYdqMELA2TA+4/3jdhHIb+O4TSP2MFysRuS9XEc5
I6J6V+l3/E9kMCVUyAtzWxJFnzHyMBnHs4+ikLcPMhbjdNDZtf7hDwJNQ2ALZPXOy0xm8OBBDyRe
ulOcFZZqnAaYyrLxJ+tcfxWGyfI6Nw+lEm9rHbVlXstrnYxOE/BEZ1ipplDNg3cujFmw3F5666Az
T7vAVman4nLEFk3pT1l+JAWoDv8SLlLpFx+MtNMhaoEr4vWLbmBtODjSCKU9+I+Mpk0CVlwLGwbr
iZtoIANyQ1iLANTcErRRLAZauyU9LQ9usBohrbE9DstGck4lIirnqcv3wv3f2M/TaQzhJo6zK1nV
NczNTQKhe3CBsOrljYjUEopV86x00a6vzM1AWoWWm64TF1uzyp/Rm0j6OUEprnMNyYZ85ifJdONg
YYjQumQN1rKPGdwhASodMowqu/iA+TmGLlLUMkhJyRzGXXtK6uuYJDsjVv3+R9KsGyPoqBcSMCA7
bQxh+LC1cpVxWpjszxG0i8aubyY+gdskhktCagYcgxjKGRGR6aMDRCu3emJBmhShOjZ4NmJyMwSp
LjhKVjI9qU6AbDvjHpWXVvGcYL8g/6v9OudzbgixYkxbViFThfAw0e6Cf+UDenZ/mjcSdYg9rJR2
PIwTGSe4JczWp9qtguBbxCj0P2b84MuQ1jqFwdD4TYHFPwPu2WamQUZV0ZIZTsjHVKOycIZt00e0
wOpmwEwAPkCX7PPyxnfRiASHoNoWc3AmUt3qHnKF0CDctcLGURkvvfpqBTY5msgt2r1d95wMwSYp
GPlnDFoyh0HNfIXe1cGuVtnALHmA0/QcBWAF1FQaFCsUSY3xiAi0gIxUwhOw+4cOI7lhHYp4AeY2
7oEEDF6Rwuu3m/rZgJbVDRAYNf1zRB7T5eY14K2ac03gaAripn01Q0MICI189qkhmogRto4I2hEj
JN8mfo5FvXOKdLcgEE/66dQVdP82phdt/WuEe5mSaC7aUz6HL4q0nlvyx8oZYogyvUdJ8moMwcOo
ZE5A3+yrfaUnl8yAW2bW2SaH0WbjddWeut66OBLvvAxco21fQ4iU8rzSSnkzEaXKeKaB5qm0L4tE
1RLSjFe/xYDSOaqZVuDjYKv+kHlGeqin0VOyQyDnb7lGATe1e74m4n2QvIZdz8JpXfVRe8nByEHh
ctwHDJsVK/qS5UTeL1rJDgAXQ5N3U2d92bq9l4HgpjHd14PwY+8ec0rgTtczUgF+60u/xrjIUNJ9
qkOeglA065ceVT1VW2FAfpOttaPkbjeCYVs9ixNWH4G87U0HR0fnLBO+4BDIMarQmsD30YeoI+XA
8IghN2kozUUurqTYm8EJLlElu8ccD7GaST5NEky2OkVxlXebJP/IGmk7xyHDTnzJLee+SMWLboMP
EmKwrOMWjEyGPEa/KT2gmMs6Ek4TNYoqP2sSE/4w2FY1soJH3XQbp1S/+oQ8oh5fyNnPS3RxBiBu
lp7TEZLD2FFv8a1HpbNLe81P1WwdgWbNv2H0PEgrtZB8fUrJ9cNNpAnXs2F/ReG6gcuKUT3szhat
IWQhhx8M55ZIRqP/KM2XHu3qAmxYSa2rht/ZFPlxNu9MkqBtmEJ1f8yCZwOTc0o/MzO2tRUD9g7H
JQPCHIb4IhnWIdXKW1O9ZsCHdkgfmxNwrsDcs9xEH0iIlFH8hBVpWAgbipx08yx5c2Lpz5hwndnd
QWrS9zyctnNBDytl+E0r8JNLrAGHXpyNLM9TBuzjKHgQcRkt2LJ0oN9p61r6rkvxYyu01UQxYk8l
saqEM1AGd4hcMoijDXVoy+gwtL76HqfKatpROJAqcCnDN8MiLhUjrHg6Bmb/mzEckY8TdkzijB0Y
SAf5uhox13A0V7Jlj+v3mTSZuJc3kglKrMEZNBavMOAL1ruU/a6E8VGGz/huolyS2vbcT3DPbQg9
UOFmWL9jiQbpE4hUM8mbipxNr6seWsXZoZxNbme9YFGGrBhODO/ryM2YNhv4ZSm7prsqNHmj4VlW
tO2kY7pcHQs77XEvtxim4IxunXPUS0TmgI4pM0JVbXRjmclYSOitLT1GFnIVNHmYEOAykQ3xdwrw
zFmUNQewVOxiYs7C9kcu1LUUx/SQvPWnwUi/U1iiCXawnBZDaz1NzNt6Sluz13ZilZvs5JCljEBz
k+xqFAbHzPoo5P4hmfMNGYVUmp+Zhoy/CUjJUGVfz4r3cKcbMN9LyB3L3UDCRhg5vRgLjVbxacS6
2/R8AVMKh3f4Ta3+EkJvT7icNPwU6v4D9yxgDvEWAJNKVrKCS6wbCTfu0BKWM5/Ihx0bHwz1jAJq
/mc6DD6TKD2uDtOQr4da8iYrdIvxj4HKOU0DSMBYgo6dB9NZrlRGq/AeMdgS1YV+V00DobEEM/Ta
l8SgyG9mSmu662R499O6TH+i0nhKaa+D5gcxXJRdtQCG+hhhhZEDdgw/SxPt7FjyE0c+tcAcCcQQ
rQ83NScPm4HvsL/3fPoy0EJIwbpU05seIoikodXn40jQaxVr+1A39nELiGd9a7XqyTTvHQPbcryb
EDzzP5odHrQO0gfrvtzWrt3cHeGdq2f4Ynh9qrm8B0dFMlzML2JZN+tkN+Ewy1BKJyCirA4S3Mq+
v9XA/wVCwOl3tknII7R0KE9pVn45XGERi2JuZpfaOZTDV6JE5EV+tTbWTqDcQ/aRNvF5aXqoOgrk
gyxsv1r1o+31jSLbm7jaG3rT4u6aUsjGWNlUVObNtbTME7w1HWWoDOoxFicZXthT3vwoaqh5vWLs
rZ6B10z6mUYzAM0g/5ANL7abljG/5ZnKdcRet4PQJKW+Lvu2jYSjli5LwcDCRgK0IwXAIIm8zdGO
dD3zzZ0GUyBtaUe0XUXEG4YUgbrjzBsxQo1NyQ8RmoUnfI3G7mDOH0OzKd2kxnbxiXft5cjjvS7x
guSBQS0bew1Rl1qH9MTKtTI4qfTczuTFBBZXdMV29t1WwISNhWLelms3BiBvQKqon7lKtP6cB4yF
ufhirosMgXa2S2eRF4VPbfuQo2tFbFwpU0wzajYhxXGqa/1no5SuKWlP2rzJqvpeWAwhk+QkOwcN
flKFgpETkjna5A7Go5W6h0XAUtxcOgZSRZ/tlhnEydkG+ouu1BtTPUYyUZFHxY5WOv1v1hBGaZsP
qkXPCOW9o4X7rKtcO53xE3kzEUe1N5v3ojKAMzH4i5WthZgBQUCmuRaAW+HH5bOaTIS5PWR2+YQR
oMJrsBxSaXq+v8E4DHQXSlltZHwWZBMohUGOTRwl3pH54iZZeShtgVEJOkG3tpeZT9ih4fx1OrIU
QbManW1KVQ+JAxftyNIcwBcaYihWVuFrxuL2XbZvVUh0zDupsSSViChLcXV44aqA0AhHp0wT/406
KFDKRU70V7Uk28TAa7dlfDvFG5tmfigxxVSKXWpk3jgyWUr1o23TKvLBO9pbH2CC6bDQEONirAMF
Qma/nxtcGuD+zLF5trQSa4L+xpw1GzEMy0ff0laz7GwlGpO++3UqpKfw9cMeHwkieXdkD2YYXZS/
zSLRv07rRpsOCd6VdaacB9lCWzdYaOrbEsNL2HGhvRtnXLhG6dnJxvdGwZOMpLRyPg5Mwpa0VSm/
x2PEDg3VPtOZpE8k8ORerUAy6ufHpNSUIw6jzNh2NqEUYe3dsscXAZ1DLe8VetchuNv6NVMGdCwM
qKKdzvQxmdmCW0pv66hnOTar8mNCwRNh6MGe5TCcxr9ZHmW6cRtaJ3p4g3hWtHeEkQdGu5FKmckq
C3pWI8SkamdpFme9bJe+XiAqmVTMnCJEl+2n+PzlZbnO3bOe1riEQIG0u+8gJXWRiqbLpENmwPoZ
adN7pI/Q5x35LZ158/OdlR5jA/0SCXUnXIrC/FUU213YIQLkPfIEwyBdRtQYxXfSZ15fHQKIcJaN
YbR9NxMo/V1BfT5dw+rTma1NR1mUyTo01iLV1k7Lbjt1XqRG20T5YwMBTtFWnDXh0rIqpCWutgMO
lsATc7xL9HtbMCwuaFRjbdsXhD2oFs4BH5Pekn8E+I/qznqlVMd6lyCz6cuwrk3f+RpDRAkSyaJ8
mF5SuDan9oBIj+5jlUKJi/V7X0CTqNvjzDiSuZ81bRISGiLZBSfHQjh25eYcqH+q6jubTXgxwCgo
gAK81MD4pCS/xJhnjpBC8hkb8fLclZcaNrJyVLhrHtyXEkxnmFYFrrEQv/LSWQdkfzOolUYchpwZ
q+G1idVtG/l15NPvxZG8V5mDqr3bx/4kCMCsm3G4aYiMDWisudLUGcp7fwgdIvvIxQ3AJWlglApu
3c3rYGzPzsqufvVZOzSAHMTwFeGHbbsOBSBT+Lr9dnAZN/m2Ezx6phKJoK76OYoJ2fpdoMKRcJRB
o5lEQjNgAmhhfLEZjGfQlGEChkrrlr8WZOYBzdbU1nuzmzf18B1r5d4Jb3qLQkL9aLKGBEiEIPnV
YCqc4+PIQifKKqWE7n238NHpZcg/jQZl8SO/F7jxin2P5qCK9tRHJMW/hOmrCXVBajkZuXggfpo0
Sfg/gnq9ZECMS/aJLbUQVVHuysNeSqN9Hv9tXmEOY08VrG34miN0p2oVs7fHo+JOg4rwowM+ae4I
B4N5uhRIqpPebcpsa0UOMCKVrO4DEfCB4fCLAFyXGc1SNhTcPLIXRl1/KIN51bGYWfqy6mxQc4v9
Rf/My/CgJM7BiTovDE2vq2XfzAd0OngRjHSui0zDr42qZ6CWzIpH3DCCyh6O7bwmYXpOeoSGAR4V
YY+li8ny3sD7DzTXALosCGlIJLR6S/c0VoxMqtT5NbT8t6GNe1Jqv2MVLTmTJ1ixcRisc4Jm7qhZ
0hmKnrABjwnzI6wUWAXVlsIP5q6EkpANt7RokO3qylYp8Z+1IQ86QIBF019jRC8Vm4VuwAKYATzK
z87ZDoCg5njrIaSF8a+UVe4CfDL32b4himuKCVpBvE+iZEih7YGYJBPctuiXyaaFESOpEK48My7X
qNb4KHW2bg05Ux5MmG6N/8fReS03qi5R+ImoIgtuJVDO0dYNJdkyOWeefj7m5tQ+e8/YEqH/7tUr
HGN1H4PRKgbM8QHLPHwnHP3uIUxr23RV1yMCmm4qDTc2xbfbXoNdixREwW8KLC7PKBR00njpSNse
n+tqgkfs5OnFrD6zec4vhISmFhu1QFXtBbsCiFXqeSXd8JZjN0eVkWS6pq2mYbPlAPCX/bSD7ZaN
GAGHg/MnQTmXrapdKMMH61a1quaRiT5FQVg1PhSy/xm/YFKV8zE8Qobu3TIt8JhZY/9chiTcFTef
SXtsSSaQ5rgUsmLanLi1GFltnNumBNVUh9hD8UtHsgUsSh6QJhVmYZ5YI3KTpjq+fs0axlgrqHal
Fkj1L2Y5zFPERjxZHVTrRscovnA3Yw9P8kWpRisjhoaBrZ0OD4FJp6W3zeEvyFDI+9Yq62dHyocv
dPTU5ULU8aWIaoTA+FNSlsCOkE/ip9MfNXIyhOHsPsfSXg6wFEiVwHWnempApE1BynlKbEH/GeeG
7iRr6SPNIA6a/pGyNuflC01oHTSt81ohBQCaOBNW+8W+jjYFK5pvWTRZyrEGsOTCW3De2pyxQzyZ
e2A1fhJcuFMOPL6QtyWoT6VxFFBeJfrOaKPFlW9SEBaf49AnoDLiuk+JxfKjqfjXnqU3iw7TxueH
d4XPZrXnIJhG1TLB2Wo7Ue4tNm7IR8KzA6rA+4bZKoR4miV9GqGxAyBCODtGLsCwHN0SpA3/HXUk
jibw7S+MIsimhmopfKl2CK/oTjNYMyFgYivuw3g5qDN+7Dk48h/5tWZ/MX86LMct9+wBs1igIDXM
21FQBoIsuIuEvVOh4k9E9OKcRCvlOzo6/bSF6BjX20g4uO6XUM/SBJ3xH0kruonsLsc+gT+kCMJc
VbVDQnkJpV1hLGNxmRRXgz1qLa5yNlEyXKUUJKdlrdUje6end6Wd0GEgMBwG51Bmx5A/8s76S4Jy
o3IXMhfUTf+66HmXfiJEGOsCiPYG9B0uaScGsPcHK+w8tnjoC32ZIIIr5hwk/UlcC/Ld1zceq0Hi
ZZEPOnh1JDZNLl1Qw7ds2JwMoyBXTx5RTbrqLB/7PmjFs4K4L24HHvTyKy2O6oeRuNMXOckNNL4B
EPuCcANs0vNFO07TArKEQ/TfjCTfYsRBvET1S7wAmSWldxG1vVgfYAmpLKygHg0oPWirAfzRAWH5
QkACQZ/eGhNxwVkk8NDmYBYmUK2MfBWjYfLUS8TKJ1m99t2tlnZEqmVlhvWVM0vqdaqsCxO6ZvbN
zcnUv27Q6AA2kK8lsHneaHPRy+sCPmspLkvl2lRfabYvuFFltueFcMeg341H9yd0G2diYVHAsYJ3
i538sLgqba9CizfkS3dP41sf8TTDJLOBZjvvz8j0fmO8TvQxxzbZxawwLB0yJNd26q1KYojQs+65
BT7EUotfKU438NOmwWdUCjoITnjIOXlwDYW9yCCd2hLsCfjLPcqX1lYKRhQrWBkk1sMwrsECx4zc
RLNdw2IeVDMcekkP+7/ixoS/6j74LeC0g5k8/6uaM6lZUOXQV+PPb9rCIbPg81kYoFCuWPXe/HyL
SBsi5rAFZZzTJX2832JLiFIE59ufymeeMz425PNksWyLWYkNujadsLanHYNg86nMUx/AjvgSyLT4
8K9YcJ7YR0RjDCrb1QnwUj5n/QpwleEh6wKsgpYUOObBT5+xMcQkW2eZeWrHIIVhBdaK00+GAKTi
h30Fr2YCpQ9FOtnpUBoo6e0BbWe6RDMBmxECPVVRzpeCsiNslxUNxl74cDE0cD6zUnFU5N57cF1W
U5W26rGgIrQMv3OSQgjgoN9nV0krl5OiaLTT/MQiA5cA1Giwe//rkoxX0My6y6gBdJ+S1bzdkdJc
PbwDcjMktaRWnEQ2smirYcX3Fss191TvKLQY7rCUZ1Ppw2PfcCN2vgzjlN/GmM/BiAfRyMn58GG1
YlHeovziynOyUdDRcT+7Zo6vMyaPSzaOw6ZQx5Rf1mgpTqAvH0BqvFLRHCHOgrUt6srqGBx4zzAP
gSQ4PNTxftBBgdFAEEQObUAShvH2gCk1muer36QDYM18YUWKHu3tsCVAQsezpUFo4ehBSnxDNvUT
XCAT7rBk56GyiQ/gtfWQ7K6bZo+LPx5/rL1hfbPPpU/Ol7iHTQs70r5eDzynFv4VBxLesBBxFxUV
xfoDR6Rl4H63I1lBXrFC+yGDjVqMKBIS9gMLBMzwzlChceuT5sF7ZA7VUwGACYmcMB/2pWqxnPMe
0M/ZppZbSd4R+IJlvLYITmg0Xpr81VYXpSa2dpr1C1Ge+cPWeeBeO77AACK1eeJ/C/S2cCdVhm1s
YXsuOapM2Mg7xhkWLy3r6gP8h87Z50zQj/rH+CmvzQn7g+JcRetmmLHfYkRfuGRhHNPoZuD615z1
ykbVA2clP+Yelp2WsK4VS28WN6zeZu4n3sZXyjJT4VI5GUcCt7+aFwqr4gWhebJ2NhNxhzFgls8y
HHVka5IjkLNGPHwaooZGGXPuAJ21ucAJ3IAkUaJmDsgeoh153d2ZIrJ7sQbljBIYJKS742YLcpVM
Zkmyxj8JVKQBp7WRkoCIe9gzknPvo0EAW3U3xYvbFTObbaEBkVCGvST+Zv28/oaaMPXWaTnDzhKf
B+9ueEcGvZCn8IKzU49lHVZSmK3BKYfeAA/gLHdrmgEYODApinf+0zvr0d+oXeBT1broM9ZBcMAT
KRemMH/Y8WFZgMKBOVj9wqcSZwG3XiX7dZfP4S29FOHRtS/jh7uSsiPCCbG7SGcYJSE1GHuFq78j
bIrou2lywN4A8z0KCH54bn6FGKI8DV7uP5PVDifwr3R3a1sf5dyWvkFUxRmyH17UlBQWMoPuAKUb
VxyMMLK7Z1hhaUUEvjQz49B/6asiWXG0j4xnkfvvLSMOgmFqfqp9W1j8uqe2xt5DOk3gYAhbA9KM
yBXSJnuNdQ9bB1zEzyz8+nTX4bDA5h/bGeyEHmNQPLpHSNd4lkjzvl7J1XdeHuRRDLDRlX0RzFqU
hCkkejYuOipwK0bJpiirRllWaEjQ/7UzGMjwVQJsvOuxGHsXZtSyOcRgdQDaTL236AiWnudHd1Pf
CPjlzKgOIftvIvNKC8SOhgFfASPdGzukg0cEh6vg2vy4exHDPlyDgCwrGphZuNTSVYh9B+F1NKpQ
krVFvoY4gKSUe+9iRYHYahpEs5ZbgMiPdDirisE+CZK20FhzAkET+PIR8ioPggNxR+DIYGudkWtE
vWF/H7UjwzzKxsgRWnxig0h/WUQb4xvMJf9ADq9xdhUwPYYKjSGPIp4pmHm/Rs5Q1HvqKk2KmS/E
ZkfVpB6S+IFye/wF2AyRhcnmbwPo7bLNmGIR6T/ZoDoGnu0AP/ivWO1e2jLsl9MahzkykIWZR8QI
WFILgJJjrjVTyePVmn373xlvTeIIlAZELMYxZr1UQAVhscjHwP1qR32DiiIEnB6stZfyqv2h989B
r0jRqZYRcYSDbWC+insrnMNqLFv6vGW36FsSvL0jzzLCrljequEcHoH2xAjUx/QrAm3FkqnFYVMG
skRRhrkGcWUYrd6MjtXSArwlIn7VmBXSajRVdQ5p9JRpK5SdgQ0Ja3aaQCJ0sBYrWZTMNNpzCDVX
Jn7KGHSWo7lITsESjzURnhGaR5J5N8DvMLQ+2bmVpwoz5SXcttVaqrbu9aF383Tbeow3oDCkPa2g
QwZ31l3p0TsjeYvNZY61JSrmCfQHjOhoGpBwgcGwj4q0uZpb/SHWZsVSW2BaQB9kAkKiil24+AR/
q0t5S1QZag6miB0EIVSKMeDTQbtjHVtv2xVzZjhXt+E3ZQ+xqe5ZPSLZcjf5pL8pmhoiIPN9Xez4
oQVWGlT0eqsSd4JkEbIX2DogkMX3rf7anw7f12lyzn8F7GSvA2Rh8kZgYOHGuy2/gF01OI9cjdTq
9gPkS3qafCFfTd2S2YIZYEr8tOjPcTH9WsfmoWFOgTbLzja6S38V6sd6lVfEdi96MhxH62CWwC3c
KX2KvXp+pAMGJ3L93g4/MLFwHaV74JGNCHp9oPkSbuXI2BuFMRhi8OFZZW4pjPIXPM/mb0Ap+Pzh
2OAqP717h0ynwMOIDsw5Or9YHAUPt7LyL675Qvwp6X2BZ/DbAKId1aphTuDSov/ivVvBh2jP5Qnh
fv4s9wxskqWOJn3IhMrv4qW8sJCefPJjuU2WIwhjaW/mA/VbWkBR06GWf4mrMpn9tyMrkCDbMD7Y
9EyDu4tQpHNs88lKl2OwnSybP+yqOJGyEkoAzkWjT5Hnzo2vXrORTn9NBLt5qZrdvSQd5q3/pXzc
nwYSiFW9zD8EpQhdPH2eX1mHeRxl11aekVvIHKRcTXGuXeM3DtfJjYP9/wQxLZf05OXGLObVInjK
+AQ83a+cjc7Rp9Dyap/xTs92XPhiGX9Qp93C83hG9gvqIHQ359htILJBsMWxGhPi0l2gTSQbB86Q
bi6AJ8HpeOLJTeGjY8U1eav+S/bssN9w3t8ZCxBMLTG/W3nUF/iX6/IYQXBcT/5iYFQef+aNs/lR
7tq9w97Bcr8nHX2Bo9nDy5QXBVlpyGnuSFv7C2Jn4a8yMDBqAUW/SxDOq0ZvOv4VSAwNk8Iri1YN
UsQXZksNOq05Ttf1hTWfuukghLHiw4WTzIgPTAkMUCYkaXLj2zlIeJ/bzQ1Tkk/HcJgoq3CCQtom
z4zBA3j6K/oVuHMEtrDk5NuzvVwYLxNskmB0Eoz8aFNBy1i6hNENV3Zs9cm1DTw3MNcIV/kdulRK
FDZcaTpEFX/tbqrfO2oji5Wf3JtxULlcHexq+Ci3/Bbb3QHp0xjaJN+AHRi0VLIT2wIjFvEhYHdb
3RNnAS8iq1bGhxjqalWfo58Y7o35J0orWfSXitdbtfQbJreJu0Mf7vxo4SoaRs0ltDjIfH17EUsE
nBMCTsKZUB8NdQ9D1B2beULM2vyWauyeZ7l6wd6AqSZEWc835EjEk5AsqfjDgaVEY7eSckqNqjr6
cBZGEEVFVtftiX0Qi3wMrUZHwvZjBBuBm+IRbo7Lui2j/QoWIEw7LjMDXSbb+Sm5IPHRGM5be4z2
0vbDBpsUu94bEJ9L2NBT7YvJOPsuDpzUaEawSoJqd5E/AhaKG7Vf9/wt2RbepNdCdXDRp24FRsS3
l1sE98G2voK86HeGj2HVSsvo1/tWuHsX2bBgclb3jpo4j34JKm9m0S+OWvofoAMDhfh0dkDZdkXs
tyqu2K1kxlKaRr/Zr/dVHYpf/cUdLQ7RAcL3C0+gCYQSADxE7KRHOr9Qe2Hv7ZWauOBfHcBvC4U1
PJubbAkT4Y9ZPcLDylh4vBpcjyVv7jcUJCASEJ+/X7AawspHI+/pKcTVtIFVA53AZlMLqfmLpDd/
Kp7Up86ROTMPdz6fHi7rMwgfMcb/KcGSDW19pgEBYCuMFhs3dezxmXQQfr41/PLx45npC52gBRMF
CgP2I5lNrsOvt3LL+UjBm3bHeLAapkEQFpj++tJB9k8PT00TbFc4ZuLR01juoh3mTnm/AYGCP+zO
AvLUc6QgosWFjwH9tSXpoIPA44XvdfzkqcJs7qZtIuHb+2qOnY9CtMW9UDrjfofiFw8sdMjv7sQS
GHOS4QRD5OwvEFd6D3TT6IFgQ4POjMPrzZxBZB5TQbMNOgUXrgTnGXt1CzWt/0FB3i2Z7EmU2o1c
YLI6QKzGxzba4P78RXQ1bqgkNQhweVYmCUY16BlbIBaFCxUWRXMhZWs7IT+DdSj5nXRh/SLZlcYJ
7ET61rszvpPat4IMbD4Cq6uYuDFcrywFC4nIpqLpT+gM3lUg0B7BA4usyFKVRafNPAJflhDBVNJa
VqBy63yP29LwEQAwnuWBvKG8WcA7GXb9w9l7VJcJfjx3UabGwgP2TxUcw3lVWszp4MUlxjy4bKsg
bd8eR4domFBNRgUydFNtpzt/yTseLyI0XDwoGesd1H04X52BXxGv9BUhugN248wm/ATsrwKbIoE7
zsigPicXDKpFOhaeI/fJuangrQb9drxgMHMDfRdVo3Q3SEkH/Yk/tKU0rmq4Z+VsojoM94h5uT0d
zlCwFykyqJh5LMFozfoo9Vv4rr6NsEJr8cdjA4jKggsKBiKSU3bT1T0QAJCBPKcYoPusaUIu+Kfi
AyHMyJiDA4oCkD0JQA02PJ+yuwpchUq2fXxfmmP/AeSmS+/S1eSN2Ze6qkPuwgFspRAI9GiPcnhU
0pVhbOP+Ch+Y5VmgL/pbAlZOuDPJCN1q4lwH9RbrsPlHttQYqEgoqTIHQ9TowL31IGGCBrd+rLLC
PGamJ1CaMGisq+Ap/VKiWMaOSS2ERC9AedT6AMTDz5eAb5od9DS+YN8uO6S7CKuXuYv6dzkSYKTm
COnAyV4Iqz6Ofsyf/hp7GXgQMNRAORP0xjSSwMV4XUF47ohZ/h5HqMaKIys/AxGfim5Ok7tzV6qI
0QDuz1AwbzLSzzkUZ67k8Ojo8t+CMU1P4dM4rthpINDkuxKeiZoKhwXgdUh9ZwxkiARAnnr4wVIW
rhe0ZoWE4plG7bZLkCfG27G7IoKZnuJLu7s/0jjEbGtOtptItpFwjm/RBttfbGUdgIO9Ls6zDHNw
iOWjAY06XOV822ZwVikqAyu4EPOU0mGZgbHstSsvpGKGzzFpEE4sznj9KBeHAx0RKpLNOZCgH46z
HpDyt/IYWx2uDI6qwh7rnTl859Jjv4mVRzPSyWfydeBu4nX41Ujv8YAKLcj5QcyVYN4C9IVcqL3B
ycb7e8EZD2a5xhNvE4vNHxRwSMYl+MPTyX8TPwlZNk9JXXJvPYwmkWuWyCyTeYRYkSgiCyQIP65h
er1ic8TAyT0aRd52NPdtcizHf/X27XwWWfBIkHvmiFfHo1RiIiPCgAaU9bgVrsc/TzNHFnN+nizd
Fh8CROpUwS0WAKOgFhPF4nt4XFc1syMfTrKzN5O8dLJ/oulDnEPmx0Z3i2PGtJi+vOktm2WkMDHQ
WNWumsWWbKFt2AdnosumuGh3M2Xtr+yOwQ6351m+UmZ7rKb5K9XZnd3YI2Opg1JoXR/xtSbt5ZtM
SYsA0zHFYSZaooXb2FTGmiQ/hJa8THaQp0Y041X+4iFjHFhjDCJ0o41QMt1CapHJSkVjxnDMOwYn
jpywm6ngd3ZSGeZuXb0PRHyuWEb/D3n0Pm35ZCovbzhjoaWYNEcSKQMRmhNI9BOGcRRdFRZppG+T
rwZb111xy7jA+q7X9tCfR2tLxLc1tucVbypRyCMemYHDMPSvJtRrjpDoSidYFzcaknATiRbcSf51
eWPG4B9JlnVCjFsW5M/KyA8ukvAN/SBLv1jpV/E1wnoVyQ5hVNMxa5dHC2JYe8hZZbiPBD9udnQ3
2b/oHntUzD9xyp3prwBvchIX2D1E53ApwRC/Jt/d5CObXwb+M1Mamw6rIPutsyPdRRfpyoYqXbcf
J8PlciYgtKT/IQWeqwoVj13VGX0JSjFGdmJoagtrg8CcpzfAsPEsYGGqIM4S9hqKKP5GhT58lX8h
W//pmG60eXcvzs1Cu5PDAjon7kx/hWKS41ZH4HHW9hR8MTmDpqnKZTw8cIKHc1iQ78ly1jjpeJC2
6gNpAML5s6mv2+Y7D44sfFP2WLZC5gcw+m9wJsgAiRTQgbeHN2Qz5ONFSV+Dt1bt/TqsRpHpADJF
tJRm9wvMqO4baNUvvkgXf1G+0jGxI/K+wfAK3kkV3hEtK/0PGbjL2FtTM90R19IebXeFvYnknH4f
un2GmiS4w+GdBuEBUUlSPjg5WOeGG/HFz3TdNXmfFJ8xZXTaPPApoYxV74T8O4BFYj/FLxPtQFg9
wXt4noBR6C+oW27yjpQb+bm8ceCS/Ro9ms7Wk9Wbg+MEvGciig10RpiLYfgfYv/yw9MZtrCwZgWK
y8dYFQv6OmWFvyjWAFN0mPCea+WIiSH/7JAwTsPCl5kacNtuA5X+OGYApFYfbDzOxpv4nSkomSzQ
7R//42OWPZxRC8S2eASepyWDqU/08QytihvYNRb+1a3GXF5YCf5BTl+QMI2jAVtlU2y0+m8Ce+wR
ukuWGyItBoQxHGnlFYbQcnyQuoMULNPshPICWwl1+iPgYBwC/oArgKEZ8+zNdE2LFmRrufmGZEtB
Q937my0Rurg+Sl9UUgO7LZqU8oKEJmaImQmM/af/n8G0aeNIbYnCkyPva/BIFL095tPXifGA+loL
7Gqm5KW4I8wHM8HB784eEMRnaxxPRnmO064IieVQJVDYf6Yn3vzi4uuPhl6SFYoKGxQJ3LPLbYJr
efX5d9hDeDOF6pG/AP0mDyUfTw/d+5Mma/9JVy5XT8KMxXCR0ap7GE20bIQkCAJY/qbKRnqbwneM
n1B7DPFMxX/Y1y94Zfp25W0LNNAyudKW2c51Wg0EXSfzqyb5iXruYho4HesK/1lbQTTi/e4/rDvg
CvA85XPa7nLHTlPn7MNW/JHWT3dYiN7a7D8qtjSKLQ3bJoAiBWFrxoINrgeeSCz4SIuSRxM53iBY
yDTUMtsJdqU6v3LWYT3e/gXlpbiwKabnAkFs3qgkNXUc8VykHJDQ84q/Uu/5IcC1hofdvZaMxi6i
YWfDluuSYrky5lKiYI25kq1N2jYzZjeaYP8wZv5Q8wVgmiZZNRSMYFTqMT5gAesRDuTzfHGPCC5O
ENjYIM3ozFQfwfOK7Rhq2oST5A29geh0rLy+YBYhjmBw3xg9kstp0u4ZP+kSWOqi+wLsDGmqGmdE
aZ07j5hRf8f4ETAFh8QWUxuxD+bvsabiIG3VPR+FfyNf4T5vYf/SMHdvwtFpQbxvUVhGF86XYI4c
jhtgwHsdF2/sRx58UocwILIwBYJRVtRdsovRFfA6FCkbLVyvNmwqRVpxuqZT1f/giRwTkYUZEI2z
jKsYop/u2JGgTLjQzIn2fKyuWAjgfbTSabhp3hRIfipPL8tBbxZdkN00WAGzMGZtM2oXB/nWDGda
vKLmgAOwHu3b+DrfAgrFAFdAtKyjlg4TGJxBS7YyTHVoEOkymbJ+273jzgMHhwBrOCRXOD2x8eB5
jrsljFhJjObc3YI2h1yXYp2kp3qA5jlT19o1hMWMtvZWvRnZ2A5wPqCKnchLbRe8Ys02DuU3caZv
BSYIp92seHOtHBcUEOANYr3LSNfZOir7+k0qU8JpnK7RwBU8DaOz86nCKIbAW28JDbniS8MpgeV9
6J9oooiCgRY9edQ+dsQo9DYJIHi8nrj4lvgj6CNdhXfN66LPOGB6Ql1YF6orqpV8dCc2Q+eIwKOp
BTCC8aTfcpq/pXFiEQ38eO11xJBwxhc1+1d2zwBP7thkTPBGpF+HlgjpYIYn4U3XDk7YjjZpEnce
ChDnFucprkVHTkMYFlpw0NETMNuF/sesNsn/GQa/CpYVKZueCPbgbOxRM8u4tnNtzT5qzfEkwwtk
i2bOG/xhMXdKvrz4WgAisgnEkSl50xflPutFY2SbmLORXSSyGTOIiUx10daB9yXtBEsPPyWe1YKV
d/ZXkDaBIxXmM2l7CsObnOGctTTG4RbMBemf5pt/mTCZ8bKV0K08ElHHcWIj9+FVoHiG/Ul7qLFh
TYRrl7DJCTduSDEOITbCW8s1fZ8W1bkz8ckXq2OIFj6CNuua3rlCnGLmgq1+vAQWBRCjF14rkceC
dh6cyQUlqYZwHjS+JZi2xJfNeDnSjEgpvgwUSisvBcvw75Ga7ZKuWpe1vx2ZZKXDRtQxFmq7aJD8
DDmnt3homd1GfMzdNnedhESYrqOkOsV7fBApRJhWtQ50TiSwJchOFpIKU73a5NUx44+sKBZbRYgw
glgCGib4lBNOaj/2Zx3k1qbtLE0zMW05mu5TdVGasqqN7noMdSZI4BahNsi9XWLg38tLmelsgMXl
f4YWt1OyYnmBxRf2WMWESSAg0qVfSur49DnOpY8ajCrlVSmzmhfyTVaTdAF4pHjv2Oktn5GjTzgF
bRlb9ngNScsXbaURluWkmHui81eYwOXNdpBZb6j53NRGgHYnc765QHBDYMwMTSBqivmYWRhVV4J7
gknNOPbuX1OiHeECpBO0vX12FF+pqmwlZisPDE3H4KC8tsOtHm5mku+DgbW/tzLkXb2HEmyHEDt1
Vz9kGFO5Gf5PtQzptX7kgbJTglujKWuzQq2Zy6vYlP4SkrFNHeRZ1JYNDGlDC9ZNKBzrrDqKOFgb
Rrzuubxeo5wkWT1HjXFOQ2Fu0sh3LKLyL1NgV48qEf4HPysTEThrYmYLjIbJ5KYx2U5KgyMoQ1g9
1k9oR2VHLqN+6F0YJvJl1HrKsN4Ko3tFRYG/GTYJc1Fs/8wQzSuU5lpb+QnMbR7aIj050PLrAuAA
+hX2jfp3IhdQX/5y6AZdttadp4cnlXnv3U9p/qkSAxTNHs9yUQXLGD+xDM1CgECgSr2lXN5M9KeK
EmLMti5VdIH5gF3l2nOiV2xizIObYDoQYDLgaa/PYsMOZFQIfb7uAPRrp5sWnUFUKBFsarnSHba0
UBUxhnfyZhcIPuO2vh+p/00QE0IgsM+DZwGe2Wls2nG041VHBWC2CY06+cbIEdvGv9QZxiN6ehhI
H4jVdNF2+aHwSYdBpYn4qBBAXyN+eebUiwBORAdQ0CWR7TsuQJEywucx2+Og43xZSOaqHec3Q8JQ
TeQ7sH7y8KDNQG20xpzGHExVTf+VZjOpHQ1OGJn1Dpv7ySyu2j3vViI+ICI56SdmCZAoHQJnia10
YqnicxSYqqU259TAogPyStebBzMBNF6P5MXxepU9+ZgwIODuI2uIFW0nSJ1dQdVMMGrPHcQnbX8w
0YjCbXYzlj/rVndnnQKEBQNpvPspkkxMd2SCl1LcbvO5Ix34jWSiwKQ+dCFfo722zKiN/nSVZtEH
ii3CMq6KcNVnxOw5CQoGMjWCuVvBLvFBXcuTpHREU2A5UuwEXEjrlqfXZy8FTULSiKTZTSjHk6Fd
Y/RQive2XWLCUPvHXrhH8ZUFiMY2gVfDx2FoAjsIDgdbOReebaVTfXAQ1WpSY6NF1Md4LaAixcQ2
61hEJcKcl11Lat4zyF+EISAnWJfsh0w+AEzPrvv1WhZOpG5mIGmt/6eEGfA2nOIYG4y6sxJPXijs
HcTgnknVUiMSwPGoKYSGcZTq7drMHUsGGopzNuyUmFDb1yy09IQkRce9l7wxuoTtELemMpWbBPU4
oKL3LWf+RIHgCnMuqPaumi1Nn6x77l3mB9vJ0KGlAj6Je6Z/jldGsJjQqhA2TXfm8TQdH26egyoQ
25cG20dQ9H4CCRM2noyHsQqFHD0cKy2aKSMYLWHj9sswoD+tfCxZekuobR5M/xV9a4/hwEwxYY2h
YGcOk+8vFfY9Zi3tBr6gIS4nJJo3awSRpFiPqxw7QZGp73MyVox13y167UIfg/8E6Qf4UtbRapDe
k+43RJlWow521w0OB/5RZw9HKSZsLrhU6V1Pr6RogaQV1ScDGMxdwFFsXfTRoI+xAUdJKFuSsEn7
RRHtquojqDvsJmsoD3i7RWDwyYlWSZzAI1yGHYEYRxG+pIJTigdaNs4own7irCZ0Au33pN0bBKn6
/D0ky/y/cdivwAFzQBkvMKcZQ08KOtmxbejgfPiw+FUm1C689REo2pI/Gi97RVgXxq8oL6Rq1bHt
LZovskDmKn1z0pBswFbRpFAnKQVbJoZlABBrlk04d/CtjiC1AyhnmIXIttZcBPC94VqBRmgBQdGX
XobnZpxHzfGg2zE7mryGdUoiCeTgSaMj4zJmCq1GBIvcufEldPfR1Wtv+KSfSnXs2MSSKdLnIdyk
sYirf2NdSKunGNoeAy2FUtDxSscKV+StAL6ulR3DU+dCc+V1kruTxkIDvST8MHkxCYH6BfWl6kej
d8/jCyc3xqkoovcElxSjl7eFoS5r2oKC5ZSBGsqN6JmYCPRomXFwjIdQ0uj/m8tC7+k00FghuUQx
BuPIdp3JBT5KkBNBztE1flgfsoJbZwc1m6BAbg5ZPGoZvPwEljT8BTAT3Qmg9TL3/ia4TMkHU09w
pecBVvAfAtQmQgjaOwFUCWa1nS0rKn+qt/UJVYFZNBzIgW33A6vWwTu3wuSas2OosV0BdejgE055
bmHBSsfoKp+Ub/+SQgSZNdv01FnCUrgq5FJlVsSijzdpJPmy+ip+zCOn9g91gdeIFQbBRw+PXzi2
tzUJMFOCRSDopGfx095gXbcfMD32AezwtbO0N1beQXn0f/S3WDaNudIP/8/EVmEmQHqZZazB5HPF
bCdMkYHxokLTh+GCXwQsoJNULWqoe9AQjj0g0BoE5oEuUf/iKQ5nwUeYC5dkNfkFy0JROg3vwPaP
9m3c4o12DC8FltT6Un7nj4QSs8xuzuwkWOpDmfL/ql27VB+ksYJYTDOCBvhCLsPqAyiJ0xphziyB
8oQd6DXYWjoo8mR6TafvxiJ9be4+4TlOlQ1AG2lk2KaNNvHxPrlqwKvX+DyZssQ89WfW6rb0k97D
M6q2n+y3I2HzRcAQno/FhnUhdVK0mCrHdd2UpCpWwfVHeQxv/F9l8IVbb8BrtjJnOpZmtpI6CXv+
oVz36/pVHQAb+zX7hXVoly//5Zy0n/SPwJNfFz/E/CMtWcmsWHFMk2N7R8sn8GaOFzhR+QDg4aTk
jR+GWMUlsONo+7rGq2oGEcJuVuFyXBe2UFThUi3fgObM6OYmPfGjF5MlFXB2hn5efhKr3nGdLpOH
9q4BaqlE/cVDqfdrjFQXEtxwugzySwmxlw+jLZx2BkTI9o5zAQYMlYVkk3YG7YdCCn7JBACR9Ood
Jpthld4CordxpvlmDgCVyFtWd/hST30QToFVCo6V4MwX0CC4at80bEALzOrtjULRXaAP7FiDwiu+
4FRN2SOGG3/0l38etsWxfPJ6h6iTXAc/K9hZEzzPE4OGagKBqAYy4nAcRVUqCtsJ6cPRRjGn3g5h
60z867YoYzeJP1UO5rK8Rys0IwAf4K3sMdlIImrnJxB7Nhf3YEJv9EHNvOaiZ8d27S0kKzlQQt8M
9dRqIkoPJnnew4nA2m6CRn3mPQobOHH88tNhjblN9m4e3GoYbvDweAI5S5+KlRylokJJ6qzdgBZl
SEOSex5i9g7prmJ0oGlNqjv3j4GsIxAQonmFdYKQEI2NR3sIzzkIVOAfY+71ohUA/stFs2hZcft+
tSiao8ZInmxEtDtBdu0HDbNg8KbQGk/9sUj2AvzMXl1kzLeonsaSRBkbBcEOJPQSPRTVA7GJKcI8
qCjfuwoTG2Mf3YQGlBbm4rYUV2G6UPR7Q9yFaBUJOGG0cmL5kOvDLxlDArHRMUPgflLsOpGUYXQg
rLkDXYcb5xOmcpC2unBsyJtWAe6h6UfMNZ76GgnNgbJuzGJVe+yUiVrE4FPF3vv/BTS3rJxi4R7r
e4ZkPIykKTutfIE3wwcoTvhKrDeav+xYHXiqygWgDmAWrEG4SuSUtFhh67OsumTG2sOlAIpAvQEc
I0Ain+xRAMbxsk5RFc4AJMCvALgjuOBwuTK2vjuMzRNyF9yb1mEnuh68TVUu0uiICQtptli6SrjH
wJl2acfq7KSI4G/HwSAQqDlpvYUVBWWCvgGWOlhpj5faqia1bmeq2+SYQWPCJGajLUenlhfcBe+3
jBajmSnESEYSb3yhOJuNX5McrW4lsEstsMsZfDsVZBvOYdxw/gRolr2fYpDmQ+3g7pMt4e38xjSv
Ls61A3oikO6S/rov8lUOHOQMASlwOKxBxxCFOUKmKSJxFx1kKJKxAPK/gPrS1LsJmSWiTTMQwMdH
ScrEmCKzRU33j6TzWG5cWYLoFyEC3mxFD4JWFClpg6AkDrx3DXz9O7hvMddoRItGm6rMk7R0iHNb
Ofg86g17aqLIMJKOLVakMfy2IQ1pIBAFEL74JiPKsdCz6ypNOCU6+0BZLIugZQHpKSYpYgjWukSl
zgFYguxgHG2Wk7/YUAim8rpCp0jrZhkecG3YaTaWYEyQdYKjG0xBPZCMoaO9YlBNAw4L4g5K6pSS
/VOr5NnwK+o/I0LWXpPugKdkgJMSEAgnmwS02fTkTBIbQmohxcua+7L0CEsFk9LcK5SRB3IxE+sT
olGjuIKoKs1VfS8syCL8LCVW+lPauiGGeCQIIxdrFUsHiCPNZzN8QA9puh85OITNSmpXprluzLU9
nXi+KD50/cmwAY1cJi7gGB3k8MDfjaBIxVYvrhR/82hDL04Y2yF8GdoTrgGjOPI/rRhxBW4XH/Af
JvccMRw46fnd8/x1+9nIpyn5kLtrIm9t1bUVV7Y+Y+k5v5/2x0YVWnefMUW9uDpZ/SevzWvQbRPl
tlFO5BLZ+poP3Lcrft53VEg2hn/T6Vd1WyCiU0L4Gu6hGYlMtX8YXctwowgQhu3RU5rSQ83hwHSD
kYVPqTg3uey5SiKJ7BthmmG9Co0t26s3zXiq/Muw5t/mKX3pUkBhtlctFq1s+pKzo40InvqazTg8
Gearq6O3mtootm9gAYiu7P4tRufeyd8lWR3/Jump+M883AT6bQLP0PT1uIkVeJVc/Sanu0L1IwgP
yTwAiKlL+FOycDTzmddVqHAEGr2hkbgT/5kM9Bn6kEWDP8G46k2Edv+J6lWMlOg4k0dT18s+mmcF
ahbUw0fKZNbIEUCXqYCzWgY4i51H1lwNcKDqMwCgT2KGsQarrcfw4twIFh/ROuJUSi68rcpw2VNl
9ZWxxaaKgSOgRG4b1TW4IMId08++JDd6a0hr9Hw8a1SugOLw60m24ndEjWvx1RN+KPxLhz7CoRAT
2xcuTDi+tK0p3QGp9D6On4MmnSrd5T8yWuTdJyOASyVxMpfGVzCcujojh/pEG5CZkKuMomVoT4b+
DKstI5dO8mRfqG9JKxy7Q3fSLW/+J1fQ8JBqc5F5EI9mwe/omFx4AJfXcm5+zeTCuu2yipTpVf5v
lP7/1Xk0/+FPbh7uGZ1Rf7XNNQAJKuxcVTBBFPtqZx5DPGsUHbhFVG4XNh3dCQxwgdptcnlyoW9L
PG/GljSKQbiRIAf6xChkXlODd6qP6ecAOQf/RfESQN5Mr0RtRvgOShCdE+BzJqRT+W3oId6a6Bor
296gWLdNOtdsEZ6cMvtvrE625lWGJ3eM4LXDS8neoFyd+OXwRfhrU/ccvscKOqVgSmLQ9dotcIh8
XkUoIFBZz60XCIqc2ths1W/NZz7LLm79HMXOLNaD6pCYiTqOzT7DLzVYWpy/MHEt+WQWFwv8SO+W
yiWzn4nCOp6/eIKUL7QC4HHrCpngBeLclIoDCL4cv1ilGodzYiOieJ77nLVDomvSMgc25JlM5S5i
SAl3wLGDa7lYRcUHL2ja9E+Mi+/X95qEyXgWR85GItNe6ARnGD43v0rAJ4WS0Ca1B9usujewUHcm
hWqU/lG6ELODeeKryFQifAzEVESfElInCUiqDLVcRSKEKnXCadRhMwiLz9J4Kj9QbQrBpKw/Bb1Y
g6VFiJeB4M9HhqBSbfUrfoxODusqs+f8VD4PF/aFoTA/RKdXHg8vhlbIA51brT2N5BTUH+x4m9Et
ecb5yfNPg7N4bj7nT9BFL1LxzJ0oPsl9FNGPNL10TjWW0CjyaYREXGGZVM5iUA/l8KnWL5yu6nQL
iUcpaxcCo/KYhMfEOGeqWlsG6ZxSgUKjO3GpOT92zUfme36MRsEzpFsW/WOMF8ona10Y/TAnd0n9
xuxcTR8Zs9y85lmjM9dK+iTFGqe/nXyaW6X9amgIRup2YkJnTeGO5gV6Z6uW1zz4QF+WfIvhSNts
oCRdhBECok9u4hgiW3LuyGPrtA3mqgIV4J6iLr3CQ0JRPoSfRVZFSHVcBpGWfnQa23lExiOlQAVZ
LP6YFLG902koRpiWm+hpFjXYBabjeRvALiVLQYsZ1P3kaD2ZVOtZqBNWrNCnGA5pweceGTT+PnM2
RefVSLl9ZAJ+jg4mvGTMerblr1lDzQS+7Ii/QNC4INIObt061hFFjcyxQCNItAyjbm/EFtFs8Gyd
EfRTjWhh3NYqutqoUi59DfxzfFTWfuQt6AksAd7epMLeEeHKYh8how2eH97xthQYDDWPsC1rZSGy
mVcLWYv2av3b1jgTelTDDaA3Hd4kNwOrRsIOpEhkL3TYZJhcGdaVyeTrFizP3MOsKPNeo4mIMuPF
539jU64K8p7DK5+RxVpLFzHfarp2mHtie1tYmGgVd/7KevYiJeL5puXTi72O6CSmajzGpD2b9LZB
1oV8FDEQuAIkJmKX0wRiJfvkU0C39me/sv4qcB2H46Ogz6F5fnuV4x2YljQ+G5x2LdfxopMVRJTa
FjpnirD79gEjpb8EOiyUdq+NYsV5Kcs3HX7ObCOytZwepZlP5prJWU9/x8qLY4LTSQuy5O2Ynlsb
Dckudci1OreoL8yDDLhevvKLZrx5o1SFEKf1dAAXmPcYYDa1G+w1ZLZ4GVy/8jiGn36KK++IAgW3
MTM/z0lhnhMEBf0EOYU2/xNqoIwrD3M4RSFGXrAuja0u0bPje9hBNkb2nGvLADVpS+/4QyjHXifB
78H7iTOH3Jg1z8KPhHRLpRud1+owmYcabym/ZPoUgsnCO5uxp5qIhV1HXFN/pTuHORYw42i1melm
+O/UZeIfRlaM+pzWeHXcAVlleIWb2eJH5yP5B6e92p2bGThWPH6f+mBFlxDtsP5KrJ8cR2xN73QG
EzXpk1ChOkGbq1CRpexiECsmRbRM47PWnEke563J/jXWToH6UB3WOC/E5+OfRmXZYPSMPox0aX0b
+rKjp16vWKfGZttAlw/Oue4ymzHNmPQrVIMtEc3cOv8HjhRAZnFBtpVGMH4ouVBQMFaFABKLXHjl
5Gen+qUM7Cdrap7KpVH+yQgZ821ORUuK0XDh2qezoCGM8XIUY7k3FQ91wj8+XanjrSHOkTryZeqP
IvgHSRNVK989e0rKcDJVEK6ZXHiBTuRzjPgVGeAYsS3xugHqwUSF0now3GbRBppT/qd0vgrCy3jW
+RdRwiNPmz5y7SdgOTDjX/6yBnzQ0Fd1kNahCKgeRqJgpN82pUdoLpe0i3/nv5d4AhnEg3RjQAT9
t4owqnSN5gjhmeHOhmbioFJt2N4VeArHa5fMYxPgK9Q7LLWYIlEYRCz+y4ImcEnxrwCHWFISRIcd
/4bcILLxkAY+UPVQxitPwWc1pVeJLjce/tX+DWme3MxNeYW+dPCPJ+y4zOFZwihWHhnrbUcZfMtA
D8XZUq4i9GQgDk08wx6j5JhWj0J7FNV3FR/ZqXbSq+/PDqR7bRlP8xvmMgTBjm48A51zAzcssoiu
pmD7G2THbnQVsi3BvTZzW5vuJfkA9YYnHkIWqxWjXUJYMLgKh/f+3PXJNovijRTPjjJQYzlfDWsv
gjDaIyg4nGWDqZiWywBFbWOWngyXx+RSatxeOoIANKHlQAeJUIVaWauk6oSfTv5dBWypw8+uPlfI
baWgXftluo24bQJ7r5nVLkljOBzmrqmOQrI27STh9bOBYGPTjHd5uynYXltLdD8d2B7er+Uqyk9P
JKO/mqwb2i2KsG3ukj+Ee/vBNOEU/5Jk3Q8pgJNNl3px+iirc43JLkuu0vgdNzCoFHrgEVyOCMUs
5BUVu6xZcippPCaEXr6ZkIEaVyGKkS88Gh8BuVjEKnHXtOcxWVcO/NVfBpKMSqVxW+1bDq52iAjI
ZVJ0CNaT6E6fp8HLjPPMv8o8nnS+ufOrEa5L8gDFo7JfWnGONKIJgAp6zCmVdMBSzW03mYQMLHj/
7bgJLUT3P33qVsm3RsHE0feTT4weul4Fuv+SS8mDuLgY7ztz2wJ/BdJZyi2TwS+TU4/DCJ8ke0ZQ
PLqbEFPchb9SQD/Redn0A2RC3KAwnKF/x2Qck/rjf9UZYixupYLaYIbHbsLvFdN6zjzmN4dvkK+C
ycTojhn7kYL7oou48eRVpp9LY19mXA00M86r8F8DOcBM9UTM92eq5kX0K4pfQ3YD398ZFPds6dZn
mxT5NOYnQ3QfBtTU95Cmmh7h3oioZQfhslBnwY2zHBPOo/4rlpHB/Ysps3XDux69D/5dD48R1RP7
YMemx1vkZAf7gZJhCBZTxdDkh2veYeW4ptgMSJOS7AhtusJbKJxoaWP2a4NqZ6QHAeKJnaYGycdR
nY0RK3SSezRNmOaim1zhzBFshTExNutNWR1TXb4A5GxGihQ5VFKo7O2c5Eg9346AI9E5yDvuF/KD
azSQik7BlZJBp8GjxcGbdLMv6tMGCYCiKq1J8bPucvSlj3tHufW5S8XXGbchFerK+StoduVMXaF8
qu36U7b2zBVWymE8e7WaBvX7Y+y4uP53O7Acv7TwEAl7E6i7JP7l86Y4ceT2S+tj3hyiwLpc6Mh3
wpSmgpMvYty1A90FudtqxTHCI1+crHovaxrUxmlpauVJpUCpI47rAKNYNIp+WulrQKdXQECMrfxt
ngWy6VPi/ToCDNStGUDmpvRNurvGYbYef+zqO/FRgvv/MqJPRzohpon+m4pTi4pZzgiZ+6vqZ8Wm
hvaBIV6D8qnIZ98GVlMpp0L7GtIzbZxYvebtO9nSI5F6+qbLj2X76YR70/oa7S+zuLMN1+uzwwnA
/ulhQoa7MTmTdVKpw1vJkUJBuGRyWwLLMtkvaj0N7b8+xM85D/Kn0VCwK88W83pCt9MAGtYatJVK
DAvdTSvvAde35g6kUtIXb6P24DyLmlTOTg6lfHEc+ZSzllXhvKDeFfs9UOAQz6R1uecoeqExW5er
0L6N5TdHW8BskrYW9V4k1J/ccbhJw0tkl8C/98NfQNVbHeNFVnrGyCGvXNjIuTJjxqh+2TmQDuIN
j2mLvxaUkHIwh22nPZgRhuyJbtTUHrW/x7g8mJuYg2HrGja1ibleqaSnGScraBci+FYzKn8c7uIA
UeJE6gIK1hKFHE1sP39k4Q02R4javVqNREqj2VNBDMIJmz11o/iC+T7bzro3Os80WiUMd/l6JK1D
7AjMw55ETZzE0NCLsnOinoR1yoPfxqy45xoAK2jkMbVz8FxgTaDr0H2TEIUDbvikjAWjuW93ebQC
Z6VROkX5Nog38QdPJ6qQEa8DgpTBEHpJvoRZQ90p7zeSTrLYKueIoXtq58mC7/lu+B9KgNMcJdos
H0zIp3FWyESRYMIlHcV2HE6y+W6LQy57WuDJDmSmOfOd+jlT0RoxP/0B6F2kHLQ69J4zro1REFK6
K2Wvpcjb7ukl81WBFiNSIwVcpqwwYtGd0aHN/3O+5Z3MKIRwgkiez/yiEcGwpEGGEJ82ayS7PAHr
HuSf9o8W0vAWMQt1mAHlD+UhHVHsBZcZO/BBNZx6MoLAnoo5TS+w87OxVf3EkM3NZxGLeq52RJWw
tfoTbvukbyS9qngV9utA3WMvEXvjogA6emvvHXlsaJE4CDs0bpAN4uAAErngqJSQKoCFo+BvFjJp
SwMuYowlu5xdfLIGsI/ngjOY8tRcTpkyu6tmP10FMCNMmuNSVt5H7TfKvqgHLOKEu37AgD5CL/KH
FcJfq6vf0phHIawdawYNzhplpE/NeynaZhWM9J34PAN4sNpCIT87F8CPQYpPSk7Zd5MptYy/AhxR
JvHtVJ0BZVcpmZ6owyL2KZJEYRlCVrmZ2E1mNMFCrzDfETzPsnQU+SHYoF7+iVh2auOAXDWCTNZI
fxZSg8n0YUxfcmA/yNzDe19zsIJJeACwNzHBBxqxVOLlTAfZGOBZXyi/NOGK/B5L6VaN/ZFIrzgn
PIfpldxX3ev1S566InUlqVjpAzKYKDxbJXBrh5ZAQ8E8dFMa70F0KTiR69FrRvuHn9TBWqndCOmc
7ejCgvcLsa8MnvTtqI3rk2XovHrsxj5AKXZSUo2Pabg0OtZkbMQZCTmhi4hmqL+hmS8HW/KAgVgc
4OgtlHQNNV46l42zRkUL7Vao/JBb2YivXsGsJ1tUJpeJDYqpPiTsQyI0ij11UnlnGN8OYKKBHXv2
jBJ5ZYxfjm1jLMpuYVwddVQtyA5mvR+Gc6OFj4W4p3HRr9sSlkbUmiQFm9m4pI1Tjp6jI18GrR39
KwZEVriw6oaqDvOpzmvKNU5s/ZCDCqAM/DYraVoJCGZ0T2IqCua0D/ErxCzZTqL8mCVYv6z/EjWR
BBESq4TyOrzH8S/CtNlQYceQxkelB4CEvULzB+7WtxgXJ/Q3Zb2CeWXB4SCJhumOoxhsPfgV7FDJ
pZcXCsfGeJeZ/+liORGgGcAX+EI6ZYs1yGcBCYxi5UjW36422DcvZaj62ZosZHjdU+aSg0RkInh6
1H8o5upFSHoiKULMfCy1zanodjKbMvi+d8I0lJCvAgXjG+HNAT5/CDX8T9VsKcbQ5MUGBcklNL51
Q6JrlIJ7wgoaIwDID0jnivw7YU/WOTuu3XLMCzfOaUyUF2GWG9Rgclq7od5cEgoPSfYcYFaU06HL
5S9bQ9c/UOHE8BFW/6yBYwH7Q9X6yPJvDdpjxXScNPi5ugsklYHdbprg1USDEobYqOkvphr8ZYvS
GD8vs38x79gGVjHvB6zmkFFRTeYqFYKzodv7MAfbBO8kvvk5J5ctWC6h+CjFvyBXv9Cm5PCtHSvb
mxOqYYbBLGHRc/ZDSoL/CzY8ESgqYZkskspAdCPW8EtAUdPA8eooCIptvMVMrdMcmpp/16AOKL9B
haqgbU9XBn4CSEKpXbT9lJD4cv4wM87FwvlAA/ifHpxKoxivt79gjgvzXWyc8BNg3iudi+l4/XCm
1i2obqF3TE4km55CAKMubFyBg5f6pr6Ki6WkIvXc4gzBn8TOUehr1nMaYii+Bi64siJBTjt4s+2P
Ax8dd+tBl94+pz/lD7oG2q08EBU2omXU94QlgeaaRfOg83CWvUU3jCYhAb47jTeJMArzWrzhJEWw
TRa4onLbyavkT86WSP8VJOsI9ulXgIaW1612kon2VtlQoNoCek9cq4oT8Y0zhYGCgnELxHmh5Vsp
XGMTQG3QFR5ydiQrKe4Cym1845x81BXdeOIBOBQxkwHuoauJBB5QUbvuSPI2V0p68PuDYCtdLFH2
19QjfMtT5sygQFreCsgIFberDlx3ieCOgw9q/Em+ipGGdbkOqdmiP01sblaXpZ3snDrXgZtdnXGi
t3bTun2dY101Xw0oTB/QQEcrGrYAqRS1QYqaTF6wOUBloVZYXTG1oagwOjp1KB9l1H1smBDe17+S
fxqwT7fJdVZ/BoPX4/CBvgzD1eNrxcQy/w/oU+ZgMHjVvo9AlDJ2JIHhXhWbRiGCgArY2C1EDenN
pmg6Dsc+s/aGdc20YBcONJkt+e73I1L7+upEK6PeOR1gkkVGlNGFKVaHQ0kWbrA35W0/o1PeMG8o
zbIFOQ+3hixelZdlu2H+ImadxL5ddmBLerz1XLiVSgre6NXUjoFdABLM5hLccHUeiHUqHZoNvYIV
4H3UVmx3BOw6+5o3h0TZtlD9RmapN5JgbAxd0ganwdRs7fLc6ZuAH9Kl6XfIpSds28vhOdca3st9
wXcmv7V/qEEAahbTho6xySkR79dbNd+7uJaWqb+ptH2jrSttbbfraCSSbJf25xLai8YmpSNqhLNp
q04bh7kcJR8Fo1lr/9GxP/DzJ0nWqbmp410JxTrgVpjw36tLY2bT7AKgptKS5avMoItQmQgwZKik
XetJszH96KJj/p8GaTNWpEqNC9/8ENqBNc3SgnvQAL+l9EE7oELlm68sirxN8jPEkIkQV9U3gybn
OFrL1tQ2bBaYt+Q5Ebg6jEzbNvdGaB8jXVo6VuwZDaZFBG0hyQwwOfCrlcq1JXqAqcxu4FEUiK90
piYcxSqxQbtABOsJOoj0ofZeLL9zvMnD49DeCYCJ/RM1VAzTiXUspi+LvaKVW0hvWf+z45gii71E
wK/kBzT4oiDB4tCV9ybbBvW2VIqFwrG2ASRPs6duLygoIso/bJeAXy8ieGJKf2RXxmlSMsxHrK9I
zujCmxXdRPesSEPUD5b6QUR0AaoABUiW3YvxYgJLNi3nBPF2V/uaa5qI0gtquAZOXsl+jWl4QR5T
2lcTxpNjbFW6IkJOYRb35xDKmQnqmRdPulOu/oxQBZVza2GgApkju+3cWqTCQmUp/4EGxslMMr8n
QGLRsu1/2QzEMgqhggxIA+sok5hOFU5/2qhZ4VIVhaeUkPDPiXAR/HLLcJCmCpYWv6bigY0t7WOv
bCwavgmvohkQ5sNVhDHHVgk/6n5j+dgplLGgB2/IgzDMkNseaRH3OM0XqiyAuMoWLH7/rYQg6Bpp
YWlEt7OuBbyZOeZMSrF20ptT2e+JHwcZZht+kUbl914nKLH9Jz68TDm1gelQvNi4jdWH3kCSGt8G
ZeM330FDU3TkLf1rhoOasztkVhxOpXrNfHUXjtigOmdvdwckWxO6EZSOafDdcLSeBaIGtY15A5XI
6S7hE84lc0uJ32QfSBmV3CxaOpzKnZgbAZFdBwOdcA62iIPFbr8Ry0Bc5hUUvbMOhGg4jMhpK06l
GqVuXlHCPBmzUyHtFuFSGqLe/+9ESUszKhCvMw+FBR5mDGk+BcskBjSliI+k6L/kSHs3KqI+VLHs
nZKkIZoo0IYC8RDsoiMxslK7A9bBjl6lDbo4L5WzKqZdqGpACYkZy3XIfNieyUgXFA2Tqd0hsl+Y
Pip/MBY9tABTp8mFwweQtj1HF35MdKX0BLO4eEbIeh25XDZTzjwLHAn9gN3mJPFUENPn4LaFMnWL
fCBuyyCvl6cNy39ScMtZwwOcJhK0KDsiBKj77FWSc+jx6MWXzx5m5Eio+bCQ82Ld8JSyAQ+QX+mr
e4RmLAoypOiESM7Rfjpb+FzBT41fR0Ozqx3q8ZA4LEeNZwbPPKbxlTuIkzlO0NdBJDqP9oEA5Bd7
A8AfuuqRacT5jxPidKVdETWffo8BZhJMGGCQlGQ9DPpBET4orlVdIYZuFpLGfBSwF5hXSkz8En+M
cF+hzHBU+mpd8swNh5TG/NzIzIQTMDhdRmnDDD4LyPS/yPxp1YvcbAOaFtKhm/ZEsunqi1NTllC3
v2qNNx8eHN8rwg+LNcKg6lqBY40r1KMc/KQIGTR5C/c+uqnJms1/ae57GzgDTRs2VCzlb/Z0rozf
bjqazrbPtgnn/Jqg4D5apSjpSAQS343+58iXJP8aKU7IIzgv26ckd8vpLmp0a1oCb2rmv8I/0H5/
gvS3yDXL6NjjuFqqyXdb3uuEeJ/3VN5J2TJqdvLaDFzfeO8r9AlvKZOhs5E73NYVKiSetfylUDza
z56yEsJ8BCawqYR4a8azDMKwtb5CmELiTpkLNmLanokvy6YzkC0+W1NvzLkW8oOInS0EAJne2LfK
RuYqwiHE37ZzrC+bXZIykC5iO8vYl44+S0OrIu51QoQBMfc8SAUWynL8leKbVj2wh7PXnORN3ABD
JJl23xCqEH+09CHt8Fpl65LEV5Fu2S01GhZmA1EYzCw7oKk4LkYNzyib21bnTO3gdttJwz0Jkb73
zdtO6mCtcZqHMM8GrmcfJjQMAPj26xG7sGDetzAzZT8daz4hEOgZvmr6lAk/rULQDXG4qtipTz5H
Hmay/mSiySaiRXXuk1C/Y3hVoFzu9vBpaSoCRNsNuImSoaRYghW08C9R9kMBJVLs03xEjCjKhSor
7HDg9C96Z98BLSibxJUE22jnaCg4as8Sx8Za3ljxIRojqsAJB5ptdwu05ZQQ507rWpC12nwRO1mB
vQM8IYh7Vijj1nvW8l6fyyJw2xeJ5JrWRk2/qMJywR3q4I7zsCHkwK4G4j+sUrrj2r30jwFjIlxJ
8cpXUBWthXQNnXuZXakC5OG2MXeDz1GXrYh6phA8KfQCVow8h+1RdnYEeOaDFTFWXLYwUf2gwxwi
Em1pnzLLM9YQ/Bcba1iNeN5pnWB+bHcDM0q4V5E7YXDdtmxTeio+dtMvJJr9JukPTfykoE2aKiEg
Aw21U9eeo/RmAQwq6ocBWIXY+pyoD9QxIMvig7BQpNCcTLrVCJIz+FEp18ByKvcAQ/n2mmyXEKyY
PNPivWsPNvZN4u5SbNnLwXLLdKOCAuOmlVcJPKkTgFZfwlKwV7SNWsVc2k9j/KBOkoX7Wl7xa0bz
67P6My0bpKUcNQelLkmJFE1iB5WFehipfVLYU2k5PfPudwx+SoKnSKFMT635rsi7lJu1RVzQBMNq
QqcTpR++/+wU9JxHNX7a0VUaPmjxjftmfE+Y6iyoi/VlmPXRJpBXrt0NoGyn0+N2p/LVtW5R3+Tp
vaQdEabkViIYtPdp/duoZE2r/mFS9GWt2PumTN2oVXew4bcGRyMreFe09/98mMy84cHv/K9H1tlX
g3rgyPYUkKsS7ceGesguAGk+MjU35t+QDPeJUeqw6hbE/UgR31GveSbnPGOG/7E9Tiv8um3s6vbE
XGLcymI+PWToRpGlGjLaQM4glGZYUMrGwavulF6n1Qiv0mBjV8BtSp2eTH7PssI1ovp7KBr6VBwD
2MQ60H0rDUe8muzKSPnuLcwwKbpEv0UAlJr7IkHfz6btP22Vv4milT49nOxe4RKJ8YEr9Y8hk2FG
VwEWMuyyLA2umSXWROHdMjUCDn2rIhvpMVgUczr6kafk+7oOVooBas5W/Hcxh6H49UBV3nhX9ORV
++mh71RaTc629dVD1jpYTXAfZQxYf/onyQpCN1ZiqAiY8XZaBa+WFFLfL7xG0pYVaGNrxLc709eo
nmoTlcjwRJtKvU1MF6p1t4vvCctZi84+l2i1mxaY73CVzctlNBxFW3lOKrzCcJK1wwqr+6CNVb3b
NsmRko5V433mIfhYSxxrrxHWRPqpyTiGiCiEqzH320Z67GjJZPEvg6hlRCc6UnBUe/XZAuSpCuVK
f31dd2wWUHFNykeEDlWBeCJ8jmvj0veThR/+tsGB3riNL8OE+GdTMagRuCHkQqX8X4eArphWbg1T
PRmNfRyDAK96+BU51CS00TKWdsZP0hSeW5sdrCLHga6yE1Gt6+SUsPqTCbUckZhqqFKfGt3Y+m7H
P5R/VGv/w212p4JmQLRFViur1sNGUNZUH2KsT2bubKcx1MHNSL82aE52V3Ayqbs5Xf8rRvoNMqop
haycgrPL5JhPyRBe4BsHbWBfQQ2S+l1w0ttv8iiI5NH0OT9LW2TRdoxfQWWsJCnciCkl6q05VkB4
85EQK32nU49X648MVjAG5JE1p+EoN8kFq7rX4hwvEPovuSBVf4pydcHe2ydd2BmJKyWI0q2792xE
sqqm955cvqhaIzTTOsmbanNRS/ZNVfpNKvc/mQVyMgLkkBkAY4uRsdwE3XOgB2gITHqto1/VEPM3
p35Z0LZLeBwZxr7Jk6qnjG1z6iX1URScsclaN3ElFNqaabq7d93VSK4jonznWwPeCWke7wCoa5i/
DGnbcgsDkMRAEaYv174qv5eDDeStXTrhj1/7rOgGyEi3N2DbVNjKLOPQ59SP7D8DLIRoqAnTy0wk
yCu8rMm3tE45RxYpuLA0A1AYfCrOMesPgYYF2/HSlj74TJg6+CyFU/VFbe7NLrK9jK6opDpSBWwM
uJ2cwvzRAm0PBYUw6wYMPP7YySv4V1DJQDblQ16zek15/UD76ioOdPYSLxu+C77lA0kv7xVrYzIW
+3mYFMCU4vEuE4sZ4zeskI803YB1Xc5onECotyGmzW2AhBJzjG2zq6hKACEIyS976yzuakspoTSx
1+01Ylxs41ebW739MVIcz7ZwLSVBeKyB5CmxeFcHxR3L4Dss0NA1yiKr+60ibASV2qpoVVT09XpM
7yUu1qxOqkXV+sdSzT+J+8VIPRzM6NUdMiEjHB2o8lXjKhznDZ+1N4d2a0JsSTBz+jb75I0lmatq
4sMIFGD+pURHo8v1LpXURY1mX+BnNvMCFpKqKB8+tc0U6u9U4NlIOnIbo9km1IIlDhYRTIU5AqXF
3aaJOTVKOZYjh77yZyAMByghCi/xlybWxjZ6zwiJiByPEqmyJAwuKHd3H4oAk6rhZ1/bNeeuAcmj
dW0kdW0V0xZvH73ddN0UzUWnlWqVjgsaeuCUPOlIJyPMGwc/+rPMU2qcotgdqCq2irOPsdzHJAaF
YloqAexX0BVl2M+BtycfH9/EUNHnqnUoLbNKXWY14ZrNpRTdJhfTRfZRvUoY2ygWkIoCyJwaspQa
H4qxUomE7Xvz0eOOHxzzIOpy21dYtMAKDlRvazKy7DBdC5zXoPiG+qmH+LZJqK5CaPyO7Kpqsy+k
HHMYd1ZWHizNRqIQjwCFZDTew0qv/5PIBDb9npJJo4QzSMOuHbBYJF9hegP4MWLCTusZJsk+A4MD
J02dKHlrPyjJtlCjdXHtyczRFBQSVNYUFBWl9fLThJ2JvEmH1FXCTd6oPzK9HCr1Oo0wjG+W/5Sz
4d2S6MKQu3VOosHt2/86thTHWn+fofNNlFtHoXAwAXzgm3BAgKkiWGkDyefFftIJiIunfK90NkOS
shGosNIQSNlt0Gkt2k9kv9CGnSjDnQsPnIRDZFOkwpQQstMvNWhXLU148CiOtMvjL8182hMdTcmo
/yREVxN+Iikb7kXL0IbNUwQAWtKSnZQSEU8pAWKRzq3xwmT/9Ac4MAGWmQnpQjm4xYgtMWv4YAAH
iahI7RYAAnN36O9oA98sBziMjax/apfXlLnMyCC7pVTsFBnfYOWnXiN6JNTfWVOvg3nFU8REmmb4
ViuPvkVqNGD+byYK7i2tE6LHEMEQcKCvNAXLGobhPCNlKKdKVCQ3R0m3gd69z3muCUqX0g7++fk1
VBT6+PreMNT9/0g6r93GmXSLPhEB5nBrBSpbsiXZ1g3htmWymHN6+ln1D3CAOdPTwZbJqi/svban
DruEfDlpbM+S5K/kjYkrfdPq/+rR/gUmawe/ZonmmqjpiYl71/X8gZp3W9uGab/PNYMJm24etOig
9Yy2M8yciHq7mr3MqJP/MsCADF7tXnzNNYvhkbVt1c3vbdgcqs4+TOLSBP2+4alO1ODEHfWuOfMt
jDxSxCEbxyaZ1rSVtHGGTlySwtIEzqOchpvdRD6MdtFdlqy8h0J6diiNB+bBCi4sqdIubRovFhyF
AbFDJEgX4HMhnGmheDBN2yXwrIHaNYg71V0MKb5lhYPtMknOwrt1xU0hbcPNyHdWUTMSNKqsxDC/
52L0Z9gn1mje4Zeshpz3HV1q7hNJ2esBn8tHE7R+ko0ILVm0mF86h3nW5huT+8hGZ8ZHNjI8Slw6
0etkrCfx2ZXzrrKYoq2tFGZkNPsjzGcPn1YXfCbEgyHFhp7jB/0/MXavE15pEbx3BOPOaLQhKaCe
Yr+HowX0Hpp4DUUnZR4X2TVP3gYfQr30GI1vYf092We734TaErAQCe64G8voZDH6aZk7kadT47Zh
qEgtsWiZuxToEVbeTwW+kmETZBt1hXwuTLf1L+IH5n5Dv3HybUKUJFLgjhkikVp0ny8YfYl0gB3C
Omo4cSwj6jPGHwKiRwzZM4+4x490MArQG9EhS2ZktZiLHMRuaUKhnavwMmTRGtPWv87V6tpZZzv/
NgysEX43bkftjfMPi2kV/9UDq8ltwk8ykipHtFvmuEnxmHsoXUtnjztvAgKTRG9xRr7wOUGtQn+v
OgfPANCsm4sO8qeG/TVkdUTKNRk5/LcOE0gwoBDrjGeN+rMD+Nqyxoqdp9Z95P2O+PIofp1HfLGG
byNO4rVFIES6K0+xYMWZ1eu6qRZCC/027zaBG1OOeT+ZpbD/qziv6i2QHaYvdIyqN63TsPskYm5X
9eq7VTbPAoZBmqmlP1b6r1a4nwoIt3DUNto0bOuI1//gCNTlMoIqwQ0WbGsTKStDv6WWXNlhjSPw
KIfwILd6qb0fBYpMWddAVlnMSp132l9Uy/ocWEtCioI1Pr92zr6rzkj6Y/t1gKoFjsZ5i8F2kytM
Gmr7lhGH154Hk3XreJUuWm9Nm1FnuM54mBauzXYCIy+wg40h1rA87OnUoiJEO4U5OdxAOcWbV5qb
rFrDHWNjxaYdS+BUvg7RQw9eQ2/jYrlKEMW3wYd9bs8e5CsSQrsFF2dI8QCX5hmKE2vhMiAtx5cD
hHFl0Xikx0JbquFS1RGNFHeEsHaCZ39V6L81TPY+fWqa34RvDhzngKsh23f952CDi4HAWJ0yYzlq
+1zZgFAfhK8wEs331Vr/YdxA/1cZB6+6N3SeFgGLBovzFiESo2YayO+5XtRT4euIqQFtWzS86EbI
ngJP9lm1S5p16Ar6nQ+h+lHPFlh2Vp6oBfEC2c6W8BBRwu+n/VjnwcLSrqHZrIUzb5yaSDTsNrAK
FE5kiIh/xK/WHwW2E1zbTKa1JTmZo3KgwERKZ4bL6M0EoydQ9i3ADV4Z1pcf1qX4Jd71bbpxGCD3
eUw/PUuvO7kkZ7SL6Wv26eR7ACYV6UGQBWByRwhcFuJ3SNf5vvFjlnS+5ndb+7P7aucjv2zd6NBq
58UNl2FOrvJLy3CQkIPwRihn/g/tp7cbraX4zIlGsRGFA2Jdt8kGD6itLYcvCJgRKOWXcdoq2soB
V/cxNK9DA6hDH/wGq3LI+i2GjtWb/O/WEXkMwq3FeA+jzWCynU382cJOjD5GTBd0fsWR8xamC+QG
ZBDgDB1t13AvwcCrkh9qq4llGOq4qHsZr/Wr96Y9knPwg7+ppEhGomHQ8jxZ0TbDV8MjBaGGaLxi
L75SpscvSC55JFD4rUW46ppVEktNPU89rhhovHF3UP5AZtYuSCKcQcYvtwHH5PDiwF2jYRiWPXvN
bg1w12bDSsACs0rwDiAQtwyLEfKYAfhNv9SuA7NdjQ/9174Sp8DFjzHkxYEERXfUfaDX5IvDMQQc
W5DcO5arKabZPUXmaxl/wphi54//zbY3JQYSq3T3TuKw+8Hjgfa+M8y1wVQyj5EpD//yDOjyouzg
SQMvzdpVFCESlY8coZ1AmHRAhdRUXbFwmt/EupVTseVsonp69xJeBLSQJZV/xy/Nxi5twGW4CJRi
KKG6WAaJtXbBwaHwFvi2AGGsHGqXrMKlMBjEDGJr18n3SjymDVwgGco6y30RBKuF+iFR8m3qom00
5Qeblf6EkkHqfN2toUBapRE1uKzZtyLaYJjKe9zV69S+dPWwFOWVx63P33uXJX4743h5y6EN1ONW
nYgvelUsfkwW/DsACgxGQKB43c4Ajj19F9VBgXSULkhEyr8ZqGVip2VHBJm20Bd2fXM4AKKKRTH4
XqJlzdo7pxp8aO7UlnAZzV3GsbFRaP2S6UrJR/Nqk4pBYnu1SggEgL6IDc7kx66yY1Z/0Dzo1TlS
yvdxksHHGCryZjvMNsJ6kJP2XU3vjfhVcCNRXaa9ugeHOpOZovyLygERFFc0qm4tV6+Sc2Kb8V2j
WysyG7cwry7CjsmKoHwD0cA6P59S/ZzVJ1ljC6kEBKTT81rajFlZ9zsstx2CGHUbsOX0zPPH0VHA
7tmUw8SQ8g3n4ei8HA3jMBFHEkcAiqjqHXZOLdK7Zn7EGK+sMHqVGcc1YjtmbMtjiYHJxcyS9cWi
J0gncUmfgz1jvyvUjTYiOs8Zd102HOG27YykXS/XY+Vu1XkVIgW2dYpGzvO69pYssAP9GmkwTbKH
Al87LOP30SjfSeApdaibldes8lR573QiLfP01LVvEY52L765ncDOzrKJPK6eMx9HSIM3UmvLdQ0N
iBV2MvzqXbfhuwcqQ7if+4bgp3IYDVWMu60YEZ92XhdBwRjV+p0869l3gufIUpdqgADBMSNOLhWi
Gk5RQ0yk51CoFQiIpuzpmseQG6LKf5FQNvsQpov9oEKGlzv1/2pEXvAPYqXeIF9mwJy9pNh3hiey
crvfI216UdHaIP96VXJ3H8U80EVrbwrEVHHCguRvpMQEh51thnReCKx0QcYQCqOtxmtukZFChfJy
zclCk/o0VwNlDhHWe9FZZTEn+8Io72vtgFuReqZCGCKg28D/03d2L0OZmUvTCdcNbMCqOzjMYXjH
H7UhjmVC6AUehyipV/34M08aigGLsBJqC8VburW16AFhlJDX+Ojg50JHsd7nMnwFiOwUOzO892Je
GQicuvhhtjgFRgxuz6raeoW7T2AGBMRzhC3yewwlLcgFKYNTo3BV0ytkQwmdByPPJO2JG4a3/TCz
XAgYuJuo2PpFMH4Kj9kKF2o7BCsV9YmmO0hz2NAzZmnSny7eG2yr0/YD+bVjsmF7MVhKOlG1bhB/
zxaD/34hWA93dNKOlFq19ZrJkErZrbHKzElyK7hoOK6z/cwq2TiZBrkScKweRsnojb2/ZmF30ohk
1c2Vbn6pHvNqRGGgepaJyH/6ej8ReYcNK4eUNzDKsOafTCV3V7W21cACLiQhN9ww5/cR1U7ZV16/
tYhPEgpulY0wueZrBaUwE3PF/nWMas3juXOwaYR5j9meoc20moHqk5dagrvmF1Gx6cwXNZ1Y6OtY
6H7gES3oPgSUQNd+z3TCyqAmAEJbQDdEJjxtW3Z/CiI6UYwr3iHug/xAumzfjggriZbcOcgDXRtV
J8ZUCW/2koWr1Vwq3y78zmNrk4XByFpcJEFE8uQqBxEBR+JEHkVDHnlzm1VaQASrKfZSAuR0qsCW
CQSoEloU4yyzerOYcXGZgbnq16ws2ODcnZiWChc0CDoIyDu+NySuGQvBJhTAhTqCfKGX14hdV47W
byPEo6gAne7WBfQ63dbJS8LGGX2qs09ftRTw5aRiT+oQAqhaIDf4/aO0Rk+bQBpZNXvRNSwgX1U8
3YoUg+a7kdjsmZIKoW3O5RSBCYT02EQfbAtTZAbwMfyIsS3NF5LY8zwjz2uthcUbz/reQjwluW85
YgZTpYkzCYdnv+m6OSTgS6xkKw4FfIksNDQUFzNZhHHXnlQD16myDct1n312Hpsg9cFPXOoaEnFO
1PupNNBZo4bOCZnqkAUPubtJaOj46xrUzoH6mRJUfiR/JF0CsXJUSIIT3gYDIBTM3Lj5SzKa6KMn
VXWoErD31dUel3yHFZNZZfDMIBTzH5Sjgi6QYV/EKC5ETOolfyPdcYNe0OV7cPD3LWzVZXgesah9
ZMiS2xiDWGpsdPyZY3+LWYGVSbEBJpN1rJ2YANPfgx+fp5ee0it0bvw0+NIHU93wO2xxm7BfoF+h
EzKjem1ZAKOBGuo2s7211lLi2ZOfBY/KTLZKhOtL/NPypzY3J8V0FhFqEd3hFU2a9URxWgw1ka+P
VDlb5bniZWmsP09NlkrpG6DDbORYM1qzvP8d7YcSE9ArGAmlvtfPm6yFtkX+hMoFrtvTUVIIZyDF
oV7eWurJ1oaGz2JsHKL9ce1F1gLv82ClZ6V3QTFVKRcC2UJJiQPYJnY0yt5mcnnr0Hk30hssn32H
HBA4T+Oxp2pDEm7BiCa8lUnoy98p36NHyeVb6ebyaBDog7ixZ1Hl6ldeu9Ymxp2/uAToi2vRcrDa
muew+K7IcC1QUHAaFL3JSr5fbSHeD6w1zyNCNjimdnjtOVdCNrMDYqhj2SZ7FJALLxoX8/xhc3hL
GmSkDIujtE47IOMcxEeyFGjdGycZkOUvqeBtnmWOMhMpD9Iyu2TQvuPfHZhByPB6SN27lqPhyKQS
R0P1yUjPi+SHkG1LqikUPfKPSoQH4DUt0g+pSZjQ4FzmId97Ac1+4xyYlrJzMF8eOXQ6gKZmcIcT
ESeXdand8LFM9bat7lHxJ4oY5e1G0R+5WS913nX5pgZnXlxT/BnyjOIHhmFdEnhx0A23NPyCx4dL
bIKmKYPeoz+ir1s+ikrYi5ntb4SXp8ywF/0wcCXV+KYE28ayFjmQaBKHPK64iX4KXXRgr8M4WJVF
8xQDjY31p8csSYtxeLQohUyr+M0YVwfoAG02uBadmtdB8giHzVSop0ZrTl3Q7IQy7SssF037PaGw
UPtvLCE2DTn/BUHWyNiZh6UTzsFgdhkazH+pR6am2Q8x08NZrK3PFt+9RrWmI+doimeIddeVRRux
OqpsvXj3E5BEF6ailaP4GAqYvKusq6IzcD/fKSSif97V5j0c03OSMhoIP7E2cG3joLDm35ZQKCh5
U0eYn3Echgo6ZfSqoS2OHDC66WFwwp0ZV2/YH9BB1ECA049MmfwxTpk39UsllhL9cVMauLLjbB8l
SEV0kgPD8B61FB5bpJ8PkrsEKevVUzAgBFq016CiOC3WkyRUTgVe9jqxCV0IaMEz8RHPQJXSf4Vd
L0fzZFcxXpZh06TYSpkR94l6YSd/d7pLXU4wUAw0g6uWQ69HLCw4OqzqUdZSvNZw/0grR0RKExNS
hTqVmDMFaV6Sfs7xIzWR2daXmA4+bHlH79r0qxgAW0hwpyNxI4FE+1l7X1HscftFS6NHLS0cnxqM
i23fWnChPLAA1EJ1nmzVALuGBgFlYvumh8cmf3SlsSxZOiBFI2rExaJdtV8lInR7rrcOPh0nWXrQ
aDLnO+HAGTWdc0G9VnbwrpcWc8FmBXAB0AELFnAmI47UYfInNNdlYoB+ttbGI+emiqcGmNfKQ0fM
pR8k5OZVxd5mkRrE1cZplEMnxkMEnjqPX4sYETsTgKAgBKilVK+ZDNUPooxVQxaGcA2eEXer8tUR
B4ZqORD3nDAzqh65KgOK+xlOmxzRX4goSCTZ1QjBzo1fU5cck/arRmZVSeZIoh/txlkNrDS08Vmw
a5M1WUOEusI6wTI932XwKxDO0H5TGgTI3vmHZuZlPMvydlLOhvowIwy4Fean7i/mrnbMjGd7V4j7
lBOTMSz13u8dZiPGA5Woz/Qhcc+54+2N4e4SwGBZwzEil3XK8bi4f7qzzQamIUBDGvZgRg/nJog/
03J4hF7wjv7LkQ2YV3rkuHr2eeInbNOxuUAYg8jY8/nW/DOcYvcMckIVzhdDNhWTsc/ZKLuRdTfM
lEWJWHcAQ1sbnH8TE1tMWCHnGDsP4JxMlCzL3mi8h71iL/PZPBeJzq6uYYfLWjZMilOEUbsdliqz
iaoklUjHhXQd42OBfT9V6HSCp84xUIptaFOsi/YqlfnEeKcsu3W5CxjZWk1faCxxUKYYPrOjarL2
Ly/sgHtsnzX1ZxGH15i3poiwUsCSdyeKYJMt36qssHON9ApZCKbP4OJHRF7+yf5Sk9zZ5zhHAueB
ehhjYt6yfMln3ig/MerRGh+Sq+S0Qo+ofDqIsQhuUYl58b4C0GIBbY1CXpclnrPG0sA+J1l3QGXd
a99jZK7tYtwKWdk+EZNX2OoHs/Hr2m7wh9tI7HdWfxZckPL779lNavG1C1nt74YMD/T8q/Fz8jx+
7OzxWyd4HSsyx9JLx72RIPQKGZFr3nlg82mHd8UpDyM4NI7bRW1falwqWk2BFNQ7TKlBd9RjZwGb
Q75ZJhlDFJIrRynXGddyzfq3zVGzFopfoG7nHKHdkNxYfIOJ/vCQo7o2bdHot1jlKQqZDLdJC1a4
3HdpgVTlLl8VeIPwDWf7tX5Fe4DgRKwGI1trs8KWbVs7wYXl8FrvjwFxOUblDwXmQPsl0qgyqeu8
+lKwpkzVkSLt7qACDwHW8kaRuIFpnqGMYIhynOWu1kSNwfZevocZhwszLiTbNij14NNLnfeA5DL+
R5GvNOYPRRkewqokhsH0U8QHGftwyf4jnYqp60h9o6ksI3OHTSUE7aHd6yJ7HelNJ5vefkDosjJQ
RCXFzs6qReyRVMbgyHQpCVCQFMlrhOyCTSXyPD69dFWx+jAKJKXKVWEW44jqWMVibwk+fqQ8tEJB
ecuGG/QVc3j1xF3PBkTHfsSqlRCL2d1OCkKJMRQHHW1Gf261lqsSM6ViTyjdUftZYhvz1wmUyq1N
PPMFvDsQA39m5GzHMYCLCIsESxJOfj40rRHQM9aVdpTfct3Kc7GOg5sMM6Ekp2gbeM/46HbyRBzs
aOPRfmrK1bGrA09NqD7cZFx2IfFXvAQFFIICL0nNFiWo/2oW2HZzE/m73fzkfIkm0uxwIqhTntKR
W70FKBqoDhmaXOpUWRsMSNVkL7HfnfwO6OPtFAU1XZnmlfuAbInMicCwCEIWgo3OcjgrbxynPDKN
joIa4SK55c1ylDHn9bwaG3VV8g+7Ff//WF8U5YYAZ1E0xVE+2ZHpLTvtYcK6mgsTSZR3LGpcsRie
qRMU0R8ME0tEXYxLOk5QCK1ABMWjqROzg2tMMJ9rle6NR+a/z8nk19BOx7rDRutuQHqeh+GuUtv0
MzXkZKPf5fnuecddY6f0uwkw6PDPGIK9W5THUD8KRjIp0y9nzDaiswBTBAcXB8bWgzaZK/HnvJ0F
jrnC3BjWbx0BCdrrWN6yHBbWZLh7vRgInXudW2Z2tUMUDV+bO2MviXHOVSxEbY5DTfW7AQXPXWG4
UkUtjwiomrjrz10iTjELEd710KQalWeBRdjEiFY94baUD1fZYM/kDw7xsx3HVZzyZOPcc1iEclPN
BAGO4t9gi60LvYx8ppnM9KJmIJ3SKmWNuVOm2leZRRjkulSWiyUZ2EYOIVkXhwqkkws9p2UdpGDQ
J0xJm4KtYMbR6OA7HwLX18RaBwjiWumrDbF0XvYsFdZ8jL2D3yz7Dj19a+C8SemIsVC70bQZWqZ6
jC0dDZx1sdMgeIzsFauxW+WC7YP2tNKHMqyVtNsIypdynM/TgGIzO7M53qsYSzCbNv1GxWc+aQfd
3SoFa8ZpK2/tjr6dzaaDQitTNXidiIjp5KBKNhNRx+qjZbDfpJTzo3oI+HOCBCcT74A284RHJyzp
IjjUZvHZSaewQ6IDAEGvaT7iAM9TyeBM/r1W0e0FrsBehhcF1U4fxnMBo9JsyQhJ9R+bV46vuycr
QL4AeZx9iObWjOPZmuzXLBN7PERKS5w7Z1olsL9X0iYRhUfJI6iA1nJtABaMdkZ45DvkRK+aR4Su
io5DIG8N0p38t3os8GxwAsb7efod8XiEs7uWP13FYhpjAIQ0jsztFjXFl0N57CVfNj5Hd3h1sYKM
tIW9hOja9Tu/0ePPFeRSyMNDfh6x+lvDcq/xcypUA1X4ofERohJsHirLaYMzkfdvUkgf4yGU7+1/
NyCvpULvx41SheYLABiBY+9MnZUH1s7wmMClszg7U0CVSGrE+Do3XIfUSOzkPkZPxnTzpKEaRcaR
0yHIA7533hX1yN8hv6BJ5UmzHi25uNG3ImrKeVi/xmbOt2pI0ITfAnSdcXSiCydkQaxRDGEnGGaJ
hkJfGPF01PUKk7z0wtCaAM5gZQAnZthOtCDmwamRgbOhZoa3lfEP3kUVCENh+K1D8x0yoTock8RP
mA4E4AWoMNbkM6qj9C7Gr6g8QKKA+pNMINc6E3rPbyMqkDR7xdoopPt10v3fqduWLUTDdIoBFB8i
OpBT33825MzCRabWbLYkb/YfELivVEhN/o5KChabRl36GRjcxMsCGT6asju1Vpie+B7GaS/TMZqt
1b8w0icfqv9nP03Wgdo5brdNyGCa1c8BqWHDXpWJjbGk4eD/NEAc1kZwfLzpJbmc5N4QCbGimwg4
Lv9hfzY+qBZjvlJjow4ILb6IQUXvaRdrvKnkHwWDhNerzc1AEDr7AjtAtpj+4Fc24r2GeAC6wUTo
o4PHAQKfKAdzag4dBZJAZB1FYIudkr+CQ5DyhsLCNXM/o8VQyNAK7fbq9s1hnEemu1R1OHmMKPiI
2Lxaeoy68mbXI8Ge7OebJyM+zfjS4CWRzDIPfApFu3TqnzJ7r3r8wkEPHGvEn49UCNF2xmFEW5WB
rWICV9K6zgeTCOYKJBNhNTzHVnnh9rC+c5zkM5s+QhQHlNcmAt2WFaTRYVG7M9Fgw7xsLRe7CI0U
lwJmh74mjpSptc3SalwAwc9/pszYRkVlvRx7yKM1o5n/W6YUu7t55rTFJnNKh79ejy5t2qxTBtVx
OzLPp+6eqo+QuZVr98thbWkXU4UgZr5Ak7RwqQnI/UXnixH+6siiZRMpjDMF1LbYd0sTgNIIswCd
i9EdJrCohlav7fqaaXKqTmbWlrGGgpW6xtgjowrAWri+0GdE/BumEzk2DPkx6Qg7AzpRzfsKQddy
9JK44UTpao5NaoaOnDa6GQ4wJgdlNW4CNJpDl7+rFVsBSGkt/rUPfhZOGQJfYYtFNLJUQnm8gDH2
gnTDkBnp6E1OimPAW17/ZqFcdyd1k3Y3pqF8damrnOJ23shHYC6sdQtBJxzFUcvrPZOWaEhXCbQ+
cIY1KucZoXqhiU1bwtZj3opcmckN6QrlNnLQ8mBu5JGb7fww5sl76ZSnUYOfbDT9f0Yw6TeLxIzz
fq8wNAiYTfFV7+0uQl7KiqHGtJPXz5yrMtU/cTmUwFCUIF2NJVAeY+PoVEDRk4iIgq64oacgNGib
JzEOKHRI5SGlFJtg2Eqw3s40tDVcPZUgmZi50bTPDHRMqLR7FYxUwRIpJFPPYas2c1L387jisxL8
khb33248IDPdIvtmDsFknFC7AWJ3waqGITvw/GJaFelODt5tfvqIqzzaLSb0cmOndQwR3GNruiRM
oF6Gxq/e+PEY5tPJgXgrB1ny89wvZ7db6MPFBdlAjoajIdBQjWPrXdt6pig6pvLPPu3hOIcjQR/a
mhFummiPWNvyhCpM8VRG2ZmNf948WShIimoXy7RcxuQV15JLpSvBFEpnrFWcqsy+2xjUxVPO2gp8
XVnybGTcHj86NgguO3+GXnr8qGce0iFDjLPLWrYeBX0tdH2exkHbSxKcgf4Ic/RMCAqOzIEXn+FM
c1M6n/XBTNWl1oAh+GzdbVHdB3sj3O+Cd0yFWFnwrYRnFwJHtMKWXx4QZSTpQ+WFiBIWk/0tiFTf
zrvlyLGj1DcJzlCSY02kX8Df4WCSULN1zxFhjj4KT6KvGbUh3S/KeKszjXbVURp40YBiQU6gm5WL
+a8PkPFlS3VoCAycdjrFl5yKy1fYyVdqWa1Vdtc0uTgeXAMNpg5VfMGtqEYcr2m0mSPkCx62zife
GAbm0lXOEOOWMcfFddjhRTYy7CCP1J53Xfpd12LDPFxMNcY1Fr6AiTGnKPqXw0YmLb3FtNTQ1RT1
RWfGSE9fodKye33NBN1m/mtY1wGeNncxDZO9nCmy+1Wj7NoYt5zuNzBngpG9aHKLCIVrq3BdYGKH
7hfCPe6776mdt+6m6ZlYo2+xmOMpw3Aoh5uLhgJ9YgcMwYHRX4n6sxP0ueVwMlhkCIA0BjVgVoDF
HeajYbGxcZjPN8wbCEF3bhRPcwnkSniHYLzMOjh33sgeoTybiJoeCLY102EdmJmLLIDgVaNZaXQ2
Nm9kMeIn3Crsl6vybGLzdbx/Fj/AyJZ82nQfKUTyyNUtrknPNNdy5Wa42GtuAbFELp9dWLBmaXcy
gYQ8blMlAQTEiXaDt9VMp5nLRK/jL49vOnefAZtPl0ViRLpM2LOaU7oDbRqn3EZzGXszVczrCydc
SQPQpRkXF3hmqK3GJHYEGTD8j0HOs9SMwltEMjljd2Bu9XFGVteO5yh512EcMP6eYCLqNw7ztvbZ
la14GURS7SrxCeNTARgUKeqODZcVjVCbmT0Sw8IVLO/L2aD3Hsq16bLVU44uw242XnHKVIZJrZrv
KS4DBjFyq+ZxdOUou/ghaHOFuGBaVQHzpYjHKN9DL3gJ81tjXwpmTw4pKLWK+na+BO4pLM7YrkN6
Je/Qeg581GFZtW8h3Z9DLA7CGyVYCWUm049XVxuMXRF4aBvLvdyJNk15rmVQAI5zhjMNG8r54irn
IOluQ0yaJ4ThPMXkVvh9uyUNGaBBfpcHYoJetcPrFsDuS3iH5IbLwOVZ5X7KconWuGzKRQtSJ8MX
yn0XiqfMPNLHm/zYmummshqUfl/Y6qWu+w4RMXrv4AYoGQ7Gu7jDaB1y1JL406/J5qyzW4R8Dx4K
tQVaeRplN4wAWkGLwj4SpnDQSL9RzyNQdLzXOUcvJyOefTZ97BAfwHmcWFkxwZg70iBBKSEb5G9V
WHIDaTVE7icRW34SMGbdOAJY42lONl5yHKk8C1JjrKg6q526qUZvNTgpUZnsz9i6m2O3NCE/B2iu
FO8DXIsubaMZhLsCvyJ3KLsDfaEJFOXISaUFvO+fY8hzzkMs1X35Q4uoRiLgVqyGihmm1gZ4D/XP
5Gkov1jGjiN2WRiKxi3mCUvgOsrTrn925SPC/qy8WmTkyrPUqJh5wXlgwGk6SOGuPVo0RnoSKptX
2WKIGXKWyktjxUuFbXUb+LBeBWq2jl4+QdabTaidkZLU5z7+tupjcHfezJ/pGnSftfI+WnsuHoFC
1eFnkevWwqAMluewFs6vgRMTjJOdCnQ9pnVtCkhq24hhbsXkRQ2f1n+7TgRXA6LE70bs1IRtXMxL
jDqAXq/Szj0i5plJks5HUbmJP4WEq2Wt/l1MdPbPgekI70ypk3STf7fwy2YdvwDeivJo8AQNRFDh
/8CYion9v2sGLRyTHeohgRcymdeywHW69Kop6qXiodEAo+lcFKMiCZ5rJNAVIT7pLhTFt4WQseaP
GklG66asErXSIQesQu1phjDuLTbRpdZ/M0v2S4QmNrWtwrEzT0AKQnNdB4zMPRT6nCaynIJP0ejG
3rVHPDhhsdRphynxENeECAkVooBr9sTvI1EOdVGuQ64RzTxX7aYg7nSEz5LQSL+3yj2BQAIwXg5i
trF7duwPc1g7FJWRX2OksbdF+46peiROrQfa4zvlOUO2KxEUmzi6BOWrpZL2feA0noh0uqXVOdaP
mjiCoBXGQRVvdf0TO3sNmHpEweF6uL55B7r2ZURxDgMS9QGuESV7x8Y9hac6g7Xl6w0ZUDeDCtZ1
ftRw38CUCcLTrJwG503tP2MM4dqrZr8w4H/RQ+S4bwxSOOo+y/ItLg/zhMdj1yGscp5VxkPObCK3
Lm477odMWkg2dUrc28zZ8uOqp5z+o4tCfyIiVCtoCNjIajlybD7t5or4CWnDZ1ZdMdsLvhJRfdnx
W1Z94Ut0aZBH9YjODbkygwXhrvDzzcXZKU4e15JqF0uv+gvMuxe4L1bzmxerDJxPzLIg51C3AHK2
MUOSDgQA7tyQ7O5h3loQVVoUdwyTVz2LRWIBFjOLtn7CNVecE8XvY9jHK+DAE/Z7HagVDytiRFoh
unYe3oF87KQnYWN+cEbU8SZSQQS+h/CPmbVx86qbuXi6IOxDvvqjUqWQN4EiBmdmNgWgYHWl/7BQ
TcJ9hM468vYewlBIpLgQ4D57i86NXiZ6OxhVjCxC6ymXPdMG9TZlCHdqjttHLCrzkPCRqepHp4Gv
Am7EG5/tXIz2FVpqR6XEYw5QtXT+CquK6rXlBzkjwQ1cyhjKnB5RqsmnTF5e8ZkhMUnfs/oSFf6c
7AZ+tM+C36dBKzgOxSsmRuh7lb2RGu503c6vYXWE50pigIt85B/fZdv+q/iMCgqZBoE0KlGcICwW
KYRQEm9ZXiofHQprdc3RWABHQshcLccZMRFw7UfU/XOUj14CvwBHR98QDTAQ4odS/pgxCmXnDOGq
UL4hSmC3hBHELItajd3tIbxoV9o541+9t46gR5pzmC+YKjbem5M8tfHSFJc6LO859uYJwc5sfSUc
kIw+IxJB0WLShKCPzmnkCCZbmw7fY3XKleyufRCjSaTb0k44z+iK0m7aml0JXOtVeFQsC9NCRNIs
GyldJbdu6ol9nU8l3ywNGaEpQXaoegjQZ6LoDWftUe2Zi/bYZnyTunsIGu4VsY0Iy+OhItCJuDEG
oeAO7PSNwHPoX05CFKf35hZEwoR/unvXeRHqGPsREAQHTwXp123/7Pn7wz2bArcHFMSVu+rDS4qt
vizXIutfSuuzVOlz9V/hbKyBaOiKZZ/s0gknI/ApxUK/wYXIlazT51a3VL81iq/OSACMH6f7Nkw/
l4E23bmDcQz54jGJfU2YpvZlBB8DfI2WwZY7n1TERrnYBuXVSN9F7/ONoRpEAGxpUE+r/ag1K+/Y
tL5ZbZr4MFufha2s/8fSmS01zqRb9IkyQrOUt3i2sbEBA8WNgqJAUmqeh6fvlf85F30iuk9VYWw5
8xv2Xtuy24fBbVc5HnhtYcb73yyHxpY7upXBkHp6j/RWIUS2ztyzxWwdw4kbpDZIg1PwOaxu+snt
1eSRju1EQDKXSwdyd5XLgbI4jzj+wRwM2Nqm6moRMldbPW8tARZ0KLRGafRZpHwZwHQY3vjaJMgU
cgtcL33OeJ0G2ACCDOLCujgJSPgkOaR9ulMAZrrplRexbdHN9MOPB1POyprnyieQjwFwVqW/dhGg
JcxBRdYTg1EmEdws8TwzwGqSl8Iqvj1prk0kUT5CU9dnLT4SldvZMZLg0HqkGXwqKoqq8Sc0jzXU
tSJCocjYp+QhZNiKdIDC86BsgtLaZWOMwUY3pCVccv3S8FE9dqZzCmmdaHy80tVURIkIaGLfNAF4
p/2icgnzG0Ud0N0uQ7lF5cw0J6AEM+P/mIbVdvLHz5SVEXspwgVNdngP+DT2ShT7zMo/W1JE+uCb
4FU4OxaucNo6w6efIIlxJDcnoMlcGIfZgD/Kdt8wxcxycx8Q+mUx1x7giXwJ7P2xVmH+KcRyMGeK
vrWPxSpFXRDi0tLAGCu6o6lF+BbjhuDKyeydYQabwnGxd6CEsnsmNHXE1ZANFiIdikhyvqKAcSIb
EiuEtDYZ/SFMzLcAm2nBytLgiShkTHmdPWHzf4ma6d0s/Mem5v6o5EchkPxkWUjU07ibZm7b1GOk
rPAS4sdi63NtZxw57leejwFvSuzztELUNadxO/peR54OY23sebtx8XE45KCe++o+ieDBwd/06cZ7
Rj4KNJQwCATEs8s4T2dEhXdGsNHMwvJ3CRG6WQ1tuRGvem/v2ZshXf4bb3VAD/s6PYFOOPdoIxK2
RGmVtdrwtzXN3AAx6O8iL0AuH91sMb8yi/opB3YyVo0OVuV/dOea2jaMwKn57Kx63xizyf5zYazJ
6mudp7R29IL4SEpuiFhKeioDLKprJyz4cXZ4o66WtFjXLv6G8jMknySHzddIvs3J2eP6mo2WepTp
XjkON5EPYGNDzOlc2UWNjCWbGUWH1BNxRMD8AlN5nFGvqgRvKyNbrP0VXjuRrRa8Bwo4B5CFnzQx
nhVJ72PCCAP3mk3J2Jnxpe74+RbtRoCHdI6yEwzPXzdfjr4i/c4cE4flNnTfEPzU4GKNcpvPPgNi
VMvrNC14IISM2Qez9pwxrSgdFO449tqI2byzZRlDk/A2P70Ge1Uv6CJ971MN4V8r/cLlzdOyuP9S
hnBdPr/W7rJylkeXSr5GF5w+DeNriEqo/GMHLMsSwUHqkIjGgAQEyrSkTz1xEAGshnSmPEJqJSCy
uzbOYvHTIdSq3C0jkbbEzZeGHdiXAXq7w8zNLJ8nBMPLT++fyVfFawOd8Fj7xxwzSjchVPE/x+wm
soGvfUJFXrO6c9c5WsqOOZmK+UqL5GKjt/TT4SwDLTLllyvQPA3Q+9z50BJ61BTrFJNaxE9M8OwE
yZqV4t5SYPE4mwgJInWaIYVjAso37wBQU3IMguQ0enIt5gMcOE/GT/qPIQKoIZPOCaa0jv4ZNQgl
kd7Q5ATMANekvC12FlsgULABY9+A1fU4VPtkeA2mUxQcigKcsnlQJph264q46NYq4ynEHceD5rjj
+6izXhXzVaRLbvnfVW3AhY7+IUthLVTRTdPRM4e3YWKPbGA+PKYRToBn1iS9oQNblf4YbfkrehDQ
uAPqYHjtfcB8kPf8gdgWb4WlBfULoFX0OQO/ABOnvZncStPZaR/cuC4LMltcdXUiBs516sPjhBCE
/C9lPuJ0bHw3iew2RWM9u2zc8DxMFDOzs/Wj6rQ0QJw9MgewQI/52+xOp7nBj7S4ko/Xu5f5zu5o
QQAPvQ5a1V8G1SMTy22qUQ/MdWFltUSh1PHNm//0fMgz68iEJQxb1P82E6FPZzYyknm2jX8zub9h
tV1+tbqFsJtD6F11s4yGa2PCHFoK4tE4Ybn1OUvtOMWfeLdJwjVGjJg8Hv27b8fHBIgEMfBVXWyq
4rWznUdUjDvUI6gawZny1hNeyDfERFZPlc0XTs/D6WVIMUd4HdKn2hHzoSJMLliFhgca1a0ERdl3
1d/MumTo+cJg3i58C2rX3XSDd2K+ONc0/JXtH+KUuiZSUOnkRg93ZcaDjuVQz5OT5hFHPbOj2ewh
T8AuVLuqvwg2i+WzyG6qE0ROAiTmbjQ9c9sF7UEGJr9PutZvg8e0PKuPhCACAmZ3mEwH4ezJ+8Kh
OQR76b3ZnXkBEdcIRtlovnRmOHsB+kwrLun0MXNkxxKKqY4cLgHfBogjxWAdEKW768gTd2AwkO/J
VSH4KmInaGMNU592dEnRp7L7rEHhRoX5Zmc/kjGOUZFRAG/JkstBVQTWMaeePkOEfWEzHa2hv5hY
D+H9byQzc1YJEA5o39cBODVlMOiMeKBVwpC1To4cua8qYZCXK3fF1R62e7v6jVAyyrSv14PXvcnc
eGwRBThMD+UEhM9SFRLVM6I5I9ronr6cIfjV4y5qhpUeLszxvOl7eWkyi1nXiGGJTtBGDooKH0Wn
UaMsGnPxYiYwy/pAdM/8fxK3I/Nv+BtUEC7c0nh0mle+zRtbYOYbQqgsKk7OcEuGmGZrBJYOoi7u
KmIh+r0RJO8eU8rUpDy3+NgrKXYePpIHz8W6xuwnZbbnwTJJHVGSjje2qzFjR0nU4lYU+c70ESZb
W4cnlcSAD5USrmsPjIYgtDJbbgk6gUuJDqRYWTA38eesTaKJU/5W9E81DBhyZpyM1VwmqSnk36pj
8J4F6hgU8Z9xAfrG8eIv1VVZNjBIFgfpU4Nl2K5+ZC7x4vXcgsXUECfMOIUyhblyaJgsERBzmM0/
IldeEw7mpbKOcaHdH90+6rPj6CQkKrqi4lvBWGCi4Oj8HHcruhTHTdNHzzGOzUKKegCBK8m0Hqhg
CZ2ZTbAxm7dYB6oGQUBYiuu/Edg6HMeeCItqRk/hMgGpfucev2AItSua5SXK8m1Z01tPHcHLpCl6
vMggH5+ndDgUg3/P6+aa91QIiQtur1gvSKMSNs2iwht/GtmYDiQJVIqHwnAZTjvxNs96Ht4yeXX9
5EC2yVrYP2SDXxXaqT7NgJthooEkTVJCVbPBH45BCspc3DnT93FLr1cX70Hh321HvkrHw9gtCPWd
H2cEuJ7ZQcSCwBh6pHt0WxfUvhTWCwcOXISw2SYIiOg+9OfT4CTrGfVqDCOo8RlnlLU0L9IlxrH/
0K418kHKxnpCZqJzwENehp5hCzEMgIjdOzNO1UDE3Eq8fd79v4muuqGq2XfZVyryA5PZmcGm+BEA
i2R/9lkLo75BwaQRnX/lugbNbfr12vMhOGR8hYHD4l322t/MxrGBjM5Ea7hQkSchrcrbiFgvQa5V
ImGftAAcHUPV3CNa5YbUjRKl+gSZoTV2b2C8jJ2hB7wgn63gfYhLvifnBWlDj3vYYGE3q/460zL+
92GwtR5doATATdLwL6Wv89GLIzhyasS7UscQJDT18o5fYxYza2WeaxbV7mfo4vRkJhvEq6m5VhJb
AM/1KlMfNC/+/Ge0uGlQHlBriLR7zwCRh9aTMUyPhSyPRVU+B1m1M1lh57ymDoMRYb6skq4RxkOF
vBN5rMN0VysY218fvQA2KL7U+aFFj9lE43U+Zfl0kHL+qrcVZauppxEchBZpCnpGT6WHwsI8DGQf
6FVWvk2XaOPCCI6YZ2jDQpEZzw72oXhicp2Cz6FxHvlsWBgfipEPq/IhJNEK1+AABniZXy0enWrm
3edvNxVQZXvTmY/63wh9DszIeKZOL6By9e66Z4QCiz3jTAnS36BzdnZzLPpdNRv3no5USNThODNN
Fube2g2aozZtcTAuqDFZ4//zun47NJ/Dj3LYCMDXj3EzwDacqTzDnt1JdC6pmfnpGytf1Sy1Ujf8
s7hgyiRv3eTSt1jbyjmjqL7XlFE1bYFGlZGgFbsV20qeSy04ZxSfgcDrUEy0oBYEhnzPHjaocpgq
IA/ly+AX+BQ+W/cnlyzvji7vSu4vz8gpYivcZou9jSxnmwTRU66ZAEhQJqtbg4mxWIQ3C7fI1SKi
o3gvk+JZ8l5plL/nHvoBbtf0OrOlNXi9Vs+wDALqmKcHO/mJKg11hxw9rJZo5xcu0lf6SzM7JThR
h4GhEQSax0hDV4y/DmiExK0wNTFOoRYKy/QF/WQGQtC1u5N+/nsqE8vcYFn1KczYirAcRTW3o/zH
Tzqc5oWmhIUAmNwW5SLuB3VsIZ9K1l/TzHKeXUxxFHzhHIpYDBwNxvEZYhJSYIGYGecXUhpwXkNx
lpxP82MRrlt1mnvQ3oCa6/FMTBUUMm86zuXW6885kGpsXsOsgoepwskcQ/h1a1Lo2LKw8elXFV4P
6tSOyn5CzoYVoJq3odxNDs4/zqzvxjynwr1ENZ4zDkrp+hevYPMIfQn2ZM4qDnIuvu0lxUcXYqJd
6vm5ytnZhbsIGFZBl5e4DdLqhrbIZGmVBuM/kzVf5LEWCwxCXauXkHXfmFecYoB4cDQ51cCze9GH
gM/cOh1JTF5epg7ileun7mrymT5HyBTV8ll9ySV7TcFHF4V5rdAtig4wBlSfJDlHijO1Ent7vJt4
BZUc173L7Jb3WgHTSDkoZ/NNNeZurJqrjM4Rgtb02HLydeGVwIiKKOW2IjWVx6vo8EJXVCvTtmdJ
NoyfMGBIrVr2o6n2LU+P/rSKsL32zL+8pWJHzbYBuLETUbHMwXBf+KwXYrsnyrRs+tRNCXqFeTlU
w3PvN1BdjR+isLy1JRiHVBm0ILjLE1w1b9mbzEiFZTwOBB8tyCnsTsAHQSWUpYdGcYtUOwa+FiBV
e1LskYtda0VQEkk7THhq8+qtyzkMVWO/NinQ5K6prkzRvh0XkGAv9Uw0TNdMfPF8aQ/g2TN/lGeA
nwO5AMyKJceGmxdMUMcAnTmC8ZR2AnoKdaFL0rqIojc1Fi/1rK5tSAgB+KBj3+zSejz1afhCV3Ky
GY/Us3hUFXEjrJC7rtvSqeOm56wuNzX54o3VXGSp7gIErDXpMsSw0U6TTT10RLrn6S87N16UjptA
GgS3ozwvHZ8ubCSL6WDJQ2y/pU3+PZfJwWSw0QawbspzwRAubhYGpAPeofFgNjbqvGY4mvOC1Y9i
JRd4xlzurW7JDpXU6KhpQwNsJ38Dxd9spX1KG3QkI+Fgs7/NZbddgrPBqyfPyYjkusHrmg6EgAcD
rA3wlRFhTJyP1ALDXUi2fk3zXNfrhJQG3fRnvn/q0vzoleHVbeed533OewYSOw9/48ztxfVhxskJ
tjiy7N+Is9FxkrMIaq0pW02hZE7lMuNkVEJfURP3OxDG4KOoNxXBFqNxG4BO1HB105hZzzRdhPfO
OQqkZdl6Ln/N34U+Rl0PbJYeSJayW1e1+VHRuZV2y/q5pJAPWlrK2uZhtMBu94N6rTvGakPJUoiA
WBQzKvYfgxlsjhWPb14N5dVRAHJzxvoWMxgs7DxUIFkVgtXGeZlVNbMxjW8j2Eh4vx1xPWkotlmm
Q7GaSw9CJTMBw3L0R0NxtdyfOWTJnPMa8mz8Izq4KiTNGUF9SsPmsR9yYkE44+aUuzvfWdS8KX2f
BwOgX9zXzJNPLaH19Tx+e6YDpzEZDoubP3U+ZTo2mKn7UIrTSi4M8ikc3cG0V90brJlVFMAbpvUH
k3yJY/hT82EJjBWZiHgekf+QFaqrf648YTgvS9kQRMuqiOVc4wuoBkvMNUacZcIFUDYCd1H7I8vq
DQHQa+mhaix3NukwD31rvsa06Ok/6RPAMC9slCL3N8WCL6TCSe8HDwAH9LmOxSbUTh5Tz+gNzkUv
rtFt4pqE/hVi6hZhcBICMowaaVjd9rxY/FFl90+W4F9QAHhatAX9sNxQA4LY66xfx0xPmGkGwG7y
RSxVDOZ82mUef3FW7i+YH3MTp9zq7VKvS26Uh8GpWRr43rkTzt+LMWQMBCo8goFRXGcYBnlZd5Q+
XMBLeqqNrV02v6lNHaK5jGM/3lUGeEXjWT2EAFVcbdUwnEdsHn02/NGHBOME7Hu4lXHRuqx/g5tb
VUczBQyUwOjwnmp0LgJOpOfPB97AdYNNIM+dbUDQX9vlEIPf/dF7m5fvEsZp78u32n0yC10XR/I3
7g32J023SvmP0wXkivp7jC87NTbnHG16ShihsMMjQdikBXbUu34g9lkFcVckx2I+CiVOLUOQvAZH
PjUn2SPUTRu2xTAJqLzdXL15eAuWvv0exmo1OGrtaCF4Mv3pE4yZSU32eMpn9J7BELKLimTw8eQs
35NU76FZMzWAl2z2bPrRqxbzFlXkZjHtfTYzg5qpSaYS/gYyVS5uYps2vb4LUiYP3NAk7mmv1gLm
JGRVYMAKG2f/sCz3vt84ssV+emWi5S7HpSYZOlU70/EuCVqYeGiPfdVcDNhOeASTnBFYN6Oog60x
2Tj0w30TFGT5uUiJwTFL9D3keRRS7XqXgKGr5E/PAQ6b45K9RQCq54DFYp1GuCO4RizyD7rhWUX5
0+KQxDJ1/UPCyQyEcDVIuLEYQgyKeO85HSOO3GbsNi79VdoRFlb3sIgQYknzPZTeCxzdC0FEzaUo
rNNcxE9z+eqBlwTjTUG30cquOexeYI86+Bp/MybyRr2nYKN4lxudAgVmFTgF2IhGXETKdSmRI87U
M7UxMrZogfBo3D2M5LJRgP31+qVpH5IOvYVXxfuhLEBMpfG+HUHBsToy3NDjjF1NpXuden6nwA1R
CrX8BrPNhJtvCVMIJhHURkX5dyEs1SH0neblDkIFKMxsYBNaCLqr/A9msS5Fp8mOUeZ0PlabLvQe
1WtGTEQfNCtpJ4phi3NSkzxn+KSXuPrKSBMTJZkwgeTcnIYG5DQakrR4mjy+5NY035IW41SGJgXX
H5qd9FgwLjkU8WEyvN/YdRA5dEzzO/5E2qlhnfTwqlFg9AnfRVWzM1Bvbv0lxLsu4YL0XkGUbxzn
aOFA4tscMQWrzZET7u+iEnKmNZkJ2krVPeffKg3eS3KdThIwZuMD6ATh2dMioz1r14ZO+EzJWyks
NoYDD3Dpp991TY+BshpvXRowE8sErxscm20ThFh9TAAVR1IDR+O7kf2J1QmcD8wPVjAcWq8K1pny
zS32PrXpRQfVzrqG3nzIDWenaI979SKcd0wPRftVB/0Wg0y+tSOFbCR4TKv5ypqGA0ZoKBJyrFmd
YpCkiP2Nf5Rc95oauo3tp1yDP8VPEOS7CK1aPVEyJBVIJ+ZJBWEZqkm3bWh9sofnjc82Xnmo8RIW
aithC/JhZzgRjDNOY7NDwTSetUY3Bwhi3evktwCzgGTxUY8Gl/BVhzJVLswRABba11S8bDMkeF7r
biUECNuYH7zSOvtM4Un59TBdzTNxzAMMQ7q3mzuk1yhjbeOCesBKMuTvyAH3YXmImVRSJMXH0v3/
/8uLDEoSPKhE17nU9gjcrvVRjj6rRND2DxNpFPbYbnwtz0Fqg2vJ1gI7as32a2r6ZyJRmTRwo3oj
RHewAD0jJIxYC5ohzwMAfwHBhwhaMamiJTUK1gaMyQpjOwXPDGEJTSPlJUcHmEenET/+u4/os6/I
ruaed5d7lpxjIAUTi301ogvDe45fz0QRzxxsxLU5FWsPOp9j19/JvPUttAwIKyx73ZfDliXmPu7E
xfO6X6sUGG1RKcagqThos105E0H/5LLk1+puPsfWIcvo2WNbylhnrM9TzB9vQ+R0TOttnWwy7nPb
L1A9EAIGecJwIBD5/hE2wMcwtETL+t8JruEy/BZe9jrVl16QzqsR0t3wNWfgCsCXS6CIk/9WYlh5
GCyqObuImPClejqDqRTmL8wO7B5pd53q9mRgHLdM8dT3H3593eitDGdtH5FteLLlwN1bHIIieYyN
djOyjLXvJWLIKn2LkCVqUJbJAKHoE2QxCZJNfJQJfwETQHgth+RVuvO5nZFC0dvRZo+X5TNPGGyU
cy/XspW7RmGtxy3GnmmI/7RyX4IYfmga67dC8+4u9h8OTtvUNLzP+gpkmoAT97gwKPA6+D5DnrKP
DUj+HXhG5oWQQNFDRuwLrUcP1gHMANYDt6k6NRUDq6wYfsa8QXWkVgZGZYZtmKzorgN2Zfu8opdO
Zhfw0xzzbEZbzyufSEI9jD2Eg6QYWkaRvNa4WGd82uHA7NILedX4Ff9YjGZWhoV2rYeg5/vE/ZkY
+ovZf2hyCkNxjFDUGDoDpTSvsQ+ZZ6oFOb8+cW31k9m6p7yeLy7S6BGMaGrf2aFck+Z1TIobA8ML
YOvXRZrRugOZyPSQ+9VzN4VJBlUlqRrdidAkGX8k1FKwHPn4l5iY74DAI0bBo8v2K6yCjnbGwDUZ
TY/SLcZjm2/VzHF2MT1Kndw+O+4OOBZazIBvDn6uGOUl3wmPOXNoXozl1I8ocPgCJeahybEUoL3S
WzxBMdrZ9taUHsliOaZBcyeg2LSheq5U8yty64l93oGcJOxim6oZP9qMbF8+Z4/WvsyznYPoMRx2
TP12OrYuqbZlDDEwIQbCZPE+yBXg140KsPREKCVtJvzjU0lnO4fN3ywl21N45yxkrB4fcV10qwRX
ashetv0WWG8sEA+YuhqsYwafnE1zUZdko5rOeMnAjcywETaQh+B3tCjbEhbDtRybgyWe/NExscNz
nTcmM00gxU6EeDJgvzYzOBqSbUcWUaFJ+z70hHpeA6OBKUberWk+Bmb3SYYGyghUT0uBsceC2828
CTc4E8THrJnuI5IE9diWKTEF73XoMyCBdZzfaufOahUSLv2FDyZD/3q69tVNYJyQNOR9OvS9jEgb
84O5mrDaR9uXjyWJ3RUCa2aR44X8ytXXaMDJRcFKC0PCzK1jJJ2DvomMf8OYs4TdqWRft7ss/cn8
bWzLD2L3GE5tphLbPFPeMX0JA+ciwI4PUKv1lZ1zn3SQpc3wnMONolRgwVbgMAj4EeC7i1vP6rWY
mTg2W90fQ9eW6pQlfP7pWw4q26ZztHtCke2cSjd8cFoSdG5+FEC6o9Fli5nPq1Yaf6f6LuLfo5vM
rzq1AMZcb/zk+K+X0Fh3CUMPJLzVCZEEX3/MZMQyq623lAPz0fjBzPmw28z66+B/pWTk0LRzNoQZ
/RcueuuhAf7HYx5tDAYM6PwstBg/EfQMFGw5C1VLJmqzMQW4s8HHKVok/dYJwbINS71HjLHxjcKG
yWkyg6yfBhZ2TEzuYyU/gzbexwClehigAjZOx6HMS1dwGYDh+rBGPZKXiLukNOMLufL0pwnpRuef
zXN/Q/iYWBOQ+wIzPzZVe9z8912cUFKHsKkVhWHlkmLunC2p9voNbQbWyfY9RbHpMcYjUM3zfvQ+
Gt+/nTLzb++6R0IsBODVoBNmzWI6G9OHjdKMzyMPvsAk1HKQcMpigT+PIUwy5GZw56Tc6zs0nrvH
jjBnN409yIHqNigWRV27fLdlT44g2XrNYO70xyckiaLDzqx0ultnoYur2F9hVGcnmXISl5R0ZYXW
eUgYf2drWjg53hJjxzPS8eCPFAg2p0th3YJph0Ua006qLpbz0/jtxUQSGstrhDWXA0CR6heeG0JY
WMo1CUxLSqh+OSLC/uTZGoebyzTO07ya5h1Bbkd8YcZYJKvZcUbEMFjYxwTyJtbZY5Gx6FpXZUAj
sUl16qKFHSmjVChXYY/FkqsKVT2FMm4pJh73Bjiu69qPlaSJzzNK5h3PDz//u1JAtKlhhHkrUF0W
DJNjPgk9sfTTzVAwA6WC41fJ6XdwuQ2sg+i14Bvd+GobhYPAYn6J4BZmdCNMAIN2lXg/Bddn4hfb
po0gk3MjdLzlot3CRFvj51PAasp6Lce7xUKYaohR8touOK3q7VirbeaA7oAGX+usTAJ7KA8E5vjU
PhtcG3q6Z4yuXpigSaH/Z5BUJyeEUAyXf5nAydm+iHz+I2DbZGJ44eOtYsYfJCW2NsrFo5Grm15Q
+jASEP8v8+fcoWnlZmb0b9jMz+Yzr0rEt5nFkG2Jz2nMzjPFekAMWEusJyJ9CuIGim4R4tuq/5vX
43oRZEr2sj5RF5AQ+QywmvZknWePPgODYj7M7AeA8VrBb+vk62Gh/nGnj9SQF2WqRzzf3AbFtcqY
ZpiefzEq/9q1b0HHYrTtqWEb19oOnfvVFvJzxDPie/O+4Zifg+whNj75TRejf4/we+fg52B56qU2
psysYzFS+t9h/ZoIGKGtNbJNqEHeGU7LgHq8eGbNBLd/z2W+JqYWPDcu5Ux9Q++QXVBvGJIgw7ZM
fCF9cCTifNknU72tl6REdFdhP55hi/EZ/YEog/s4ZnvdAtyr2HcCYu3G9hC3j0kFHKtcNiNoTXfV
Rte4CimLbnHaIHHG/McdG4fzXo9NBpgp8YYA4BxiRAkuf8q+I5XCt+WfcxaogPmHPecfYnFPreHf
qMsbCwlfGzrnrndP3iTW+XfhyCfowgDffwNxtAPm/Qj6fRpDEO8+XgAac6NF77zgCnKn/r23CL9d
as3PDyVrKNcGQdSxQqScnMhCXyZSmHIq6qU+WO7CTNIlkTKAY9Zg0Hmjx7zOlboGMe6rKD6ZZvWO
8qCp3qSO+W0w+fr06VI8igpua1ERAfzboNa2KULnGDNTwm/P1RAEiMVOZXEuCMdibrwK562iq/aJ
chGMCbJjZiAo4ytQoUDhXAvYf6FBR37VH/oSjBNVEhE2nKZx6bwHYOX2U4bET/TjBw4sSizvGJkU
L+bXUpBeS9aN3v2jEzUJ1nQDPs3mx+OwRpMF94z6oal2uYclgSs0bs4sQMICpixsa/4AZ52m6rTG
j6iYcJjPLdcmqg56Z2YoGUEj+Qe3X/3iA4Wvy1voeNCrWUdD2yWVDOMKq5MbaEL60kckwJGBtLrb
g0WQqOZQWaDDvHcGewcUl3MKzdBW/b31Gb5X0lgLLSBQUCC17jQFHJ2yeeWLODAP6OPPBpl46b4J
zqG0Yx87mDejy46NBUSZ8rfgJY8ue/vjoBPs9kClNradnIRbXpqGFESJmUPdU7rHpgE+wT04jPIW
gT4pGRroLpFukIcUn31KsDb/nCRjL+zOw3xI2v1kPFX9J0YqWJrgYuh0JdetNq/k/Yfkem+a+dnj
v/rJS0Ymq5i/Ony6RBS9BqFYLUm0106+Y49BvX/heLSQh0Z0ReH8Y3dvSDMsjhlGSau4DtdOeE7d
R8MlxWKzxM/FpKuQgJFHPPCkcjIRZuqd7YmcIJAg5U1/QkvD48ZQiTisBOQ08QZTzlR/b4l76t35
1KkGJouoyO4u4184cmOCWgtoNd/TmRjAe6wBG9d2kSQQHBWf0bCro78qxoxHtBl3vTbGonbgkf+1
EbHGzxFjLe4S6bIGGj4J3vLFywDFmR+W8og5GB8yymOJcUf82M6wmdRb4X+BKUAdGxBpzIoTOaDd
WTpmnegIQoK4tdGmViuuaN0pe0yWuQUdbjV5ban55r99dcRztvJ7fVNYnAjuNsCWpLi+moXzwIcd
U8ld6Zmrxe/X7cCtyC9cftlE4Emy08O902/DDsjERtgfHU6IsjLYsMfUg5ZDC9BxQkdbp85N9hzj
t1rgtWBd1N+eDgNS8mdkpFr575ZtbWbkWw7fYq/23htdnHS2hD7Es6XG4Bh7PCChR3FWa74zKLcx
jl88bzARHxGP6oMvbL5zY7TWAR1nIoJNVTfQN337iApVkJtpAPdJpuXZrqpnvIyx7/12ylw7XDBJ
Gymc190//7MuuW6WL6/5MBS9aWwkT/XMaKVm5Oo1XxbnsDkyXBVziVfXs5+ivvkblfZtjNofaMcv
juOzKC+qe2rSwP9jSorknivJORJZdPGhoBjJtKfwYvh1tlijeuGvXL5cLwI9A9UHMdy47/1d1vMr
tC/Ve2Hvq2zd29cgetYH51DDwSVtmCo0ichjRjpajnJdKsw/+dqzl7UqRo7WBcSrdQ97bibVYzaN
LwHiHALDY2SFC/7AYIT34qjHPHhym0fP/zKCCZUbjqkVHBciVGd6Dt665GhZmbZ7U0XA1LWOYtkb
ojuVMT0a+/DH1iAqT6DzVdBD+n3Kj6G3xniy0cLLtO105k/GP5riciLT0MohofYSFmeBnc/OatLD
FmhEAUs5cxJHlIKcaxCLCbrSX0E8RTtHyQ0AzvxRmZJUtGI3ogvn4GNjatoskivWMeSCMqE3q+ek
UTgWxH5QzY5Y1JXoad+Jyi0qAsDDF/17js6yjbizQinOXaWgG4WPgyl5T2M0jh1GbnyfAczsjavk
rYqandWrM7Ht36L6GycEs3g6/nE55Cp6br3HKX6yZpKgkSEb2GFAMn5kOV9bV8IBZ8IAi4g8uaSn
vRzf4v4rhSc/qzebTWse7Bro94S/AToFVQmo2p+PTLBIvaC2W+hDJtEfEjt9gpuwWdLixYWtBKK+
vLWyvvktygHec78et4GbbfsEUZvpEAERgsFwq/SrH2J6eiZEEwJ6P3x3k25TqhaYnrzFcXYG9bWU
b/qbwBj8IjMWCc6zw/yiD+WJscNnGk/7eulvF9ZyIf+60bN6a2mlvxQq3VJtpIWkfUTAoxX6CZEF
jb3xcIXOLeOfGrcD5KOyWWfivQ3CvWEu6wovUq60jxM6qYEaqbOPEd//FBVYKTrozOTEem+xNLb6
fx5yzjjcWx00rmKJd6q3SXQ2H3HPrliVkyZdzR3FvrwVbfXOe4XXQKxpG2h9SRZlCS/Gp/ZPVeEy
HKKDO0uoapyRRo095JNDGe3RJgyyp7hFsOrB+HZXSjjAqVLDoNLIH1mPASfkuI39myGtl//75acc
+jYvtVXiwOCJk7RZcEVSYgVf+re2CXhu/vueTz5Aw2iGETVe0x7oti04Uv77BX1+hCzenITSbcR4
3xpHCejSwhJVES+pQM004KFdPHUcAl1kPohWMcFM4cMypBrV0YdKYnHuJhf9BOhXKXg7mPPJlkAa
N8Rj0v2Po/NabhsJougXoQo5vIo5i5JIhReUJIvIGKRB+vo9s1Vrb7ItEZjQffuGq3rMkYNwbK37
GzvM9gXG+LYKzJnFeoBfqr74nPfINlCt2Mylo3ea1sIOycZBGBO9TEV2YliAqpkeLWpWdHtRm1+y
8GFb/bNRdgt3xkS/Z8s1ZwaYy5iTgzuOX8dMrySPHEcTYyAq/CGhm4fEAwcPwzkNTnTSw+ECnd3s
t6VrI6KMNkwVyQoKoHt53MIe6sJEn/MFwj3CduAmq3hKa+i31YCja9orwDtLLqZcOh5uXZaA+aOE
3FNlnWANjf61l/cC2pU1Hix0uTFt2GAFu4H5q1Z+YdgKfzU/VPBCDCLFdRDlib5oJM+kMjzt/yeV
dueqzNcRNy9x5I3xzeesepInmB38YN1bGfLG9BMMH6XbhzS1Laxq5vwn5Q0Yi2xvxcxj8nqja0hW
sMRL19oiZovDiMepzEcWW9xAqpTDx9Z6qHKKuz7XMIofFLdiP9TXVBe3dvCeyUTGDlA5ZRM2P3rV
qmDqPFkUMvfMpqjSLAJW/D9Em3sMXmB0NIto3Acp/Q+gkTDMo0cpC04/xOa9g+5Q+95zBtyodlLs
hxxmzL9hCOb5a1MyJ6hmEIhqbXE+1PG3oLR+w1qgGTnCUBX1sJYoY0vjKmMdrePLZD1M8BmbmEdk
n9QoXcZv1qks4EvWNz+ltZfrARf2pgNaJxTH41V3gXOwy5zZJyZ9AyNG09u4nb6Pmm7nZvI8BKem
tTeT3uJI0H8bdrGV3b+xhYSnjYeac9GoofBXD2xHtyw9okEJ4sM7aEJBZfPeRjLRWlIsE0jZabYo
PUog81vCs0Vrx2+gP4lCsIV0xawGRjAqYTQU5CTWJGIYqKq1c62DXvePea7ozhMCF8ZnFQfquSCZ
gNaVnF8i6W+svH9PPPYurtzNVWdoWsbvwA08m2Hcj+VZLzFH7w76/D32LpZrCHApCEzvns6I3xxz
F/R3johGJzep+5TKT8i7elRBU7RP1EGR4ixKX64h42I/NXyT3IErvLd3OSpBtQFzYlqSrv0JJLR9
Dg4RfRsQGPmQ6m9jRibNfFPYAVIunKcgPiRYAzw0/Kxz2N2VTRYtRIfhYQM7D01zishgiSa4AAVO
2xUB4w6EcxUUv9KV01ORQZt+wepi6QXVTsRAZsJdufYrYYi78gIxaZt4DiQcamSea1J875Dd0KmG
W6ndEWwFc/KiM4e1AHtSHbrPLHbZzKAORm6BFi9/TmGz9kDcFhwtrG1L70uSSS+Sv/akVnHAEABX
vTqd6R5ExML6hia3ZKO2/i30NWKf79IcFUt8w9Cwdc/qy5T93S3T0xBw8uuYuSXh2eGpZOhuOZ8a
6xbivTBTX5MMgGdQ4/3zkwIjFJbHfG0nYIZ0FAIurHnSEur4TB/fMo9gzowv4CfJXxfVeGwpKYEC
amH+XYnprsReTs+zHhNttUBSoGdokwGfeTJpq63Fph39X01gwzPgvcU9a7sEcU0nd85eAigfUH+D
96klxKbXPkQefEym0XOJLyZfe624fmo5rkWE7y9ZQIB0Se3cDW+C3U13i2+cVlZnp8NzyhQHIuwo
d78kxRygjqoj6SYX+hrDdQ6eaVUg+I2423JG4SOdot8YTHUQNnAr+oLpWk74k/xXRdlHhbFCFPWr
JLoARhbJ1YCTrHftLbfRDKUVrycvtDWDd14b9JZ0/qGMpf0PaWg9erBYr3Zz+hHX8s92YZHlXvlZ
6PVvIcp4gfvCzoP20eI5VtGDjLBhgLdGiY9d4v01FRmClYorTTBEoSVSBXME/bT+9clb7oaRwFpa
eJzZBtwFc5PicvJeu7TBfSr6iEtt8WRSzY6xvDoD7W6QEeoKRf1AnJfpYaiUx6kB7uFBpAlb0Lyt
WRv7xH2OMFytV9R+h4hcCCDEnPs5eVOG+lbqvIdN+1u4OjCg9gP+7QOyUu2kuDNKLOYg4qrdBu20
97q924hzVTXbIYl2mXWg5lS9kaW765IA8ODf9B16B3w4a3nMxLsf3hneZuZDIRYxQhwV3wvp7Abj
AIOTxFo7/bkLIJRY4p1AWJXiCIlVHOo6A+3MQyrZ+NQS3dF7e51gvoVPtkX8yvi2nI+le1NnpVFU
K8Fd4uSQJPA0Us2cidXFI8IJFVOgenxFAaUU0/PWdSYcubC4xejXvalHngU04RPJyvM/Wwfxnml3
vS/167iaYU76/tad3zl+SxreNP5CpgNBCtn93eCPj7kHpaj2NaCvYmcNIeCI1S9bn73ZRegFHEnK
avrUvxYMQ5KhbGD9mfhZE5gtjUVzEUpsPGNd57tymaP/9OFT1BYgSonLtTyTUssRBjcnCA5utGt0
CNDFNXR7bsO/onz4xpvtnmz52mD7bBKsoVm4MKOAnp2bhV/rFPqMFSlyrOdyerGYVYjmZguy9uT4
IuV8HH0oIq7xbTMSykgZTPz+jNVydA7T4oVwNyIeOzCiUU2bbZR6ZAsinAyZD5Z/rZbuZ5h6gwNf
yMQ9ZS54vkAhCYr6wtKUycWTHhI9sweoAusIIlgd2MCY4NU4ZuW+cQzKL1v2T/mI8L0/VQJbDYNJ
YQ4bAhcmMoS4qVPsvFejg0mAb11BolPIbWgk5rbbmdOMIZ7DGxvfh5BgEAEHnLHZKh6zpd3cdDZc
qz161m9FDJxh3uIltmBAN1Os9FL8rFWMyi8NZQK5dTZnmhyx85gCpk0Kcu5WbbLtIRRlkJms0roi
+ibYwbKJjZ5IkusB5ZiOlS4zCJaM/sVMkTAbQ5kOx3huXWaD76HjcB+u6sBvyugwmeLFM2hkbcO/
+NPeGI1vaMqryZOHiGLHhNStSpfuRE3SzfV9Nn96SVpMGqKjzk9JFzLPNlcMW1EVUqLXcBDruzKw
KSE+qDuKZLlpDC0KWWmQnzOsxsDZk8b8Jpvyx7dpqQzz4KHDaENjMfU4UDEJJvOaagOr2vyFlmBv
hOkm0gK4AmgVdeZjNOvUCY24S3p+e08l1U019nfpteqI+9I1kko4vZpzs9JqOgTN43iDxC/Czayf
JpzHABj6ZkGZIZn+zT7qg2aD4aQrfhxK8gaTx8hK9n6Ez3a5bYhUgKVPzhNukiIYLl5XHMzxmtT3
XrsmMWdYu7dZY+qRVyKmnoRTV9akYlgLgqf0uH0PMtVba/LqJ4zuhb4uKgIF59vE7a5pxtIJbkyU
UILpi6jB0ZL+3iM4Y3YPan49JhRmfHoXrxDmDao2iXjZsgpXOENFpXaY0J5PNvLXGcCzzIdDYud7
M23RD5sh8xWeh4DWLxLtnlOAN+gDfNiGzUiuWY71EEP9rdvip2tGTLN6t0a9PkKnmW3gkCrrjVVV
gNB1pFsS8zBg381QFHRBxTlE1EXgDkRPqYQy+5zTwgTlrCbs4EfZWRuypT9ia8knSIY9zSiAs9sj
h9JeChd/o8iFGYu12k4EMOldPgUHzMvYpbjWKgPynOhAu8WhPhbPES3aU1Aqz+gSTKMH38NocODj
W672L0vuWdW9tTGQAjYcBAY3UjBMyUD+EOfr2YnpGusZR2LO0GEtHTibERlhDrqigX7EpTIQ8FjD
UO5T+PPx1mbl+Q2vAxuyAbPtgYLdkmgswy1HgXLqIs5GN7hZAjzQTWIXTVI+VgEECw8pFQt/qyHZ
a7z8I8Sx/8nQmJHEsK6OSZ4hPXOOMngwE1kZZrXW/NxcCPu3sDHTAeD5mYoX1LKyYyJ5bYJ2W7w1
qMsLFgaWmC6hfIGcCZPkRrC4TeqORCxRvCGXF03+qyZqiX1DNlm7hHjwNnHTcIc9oXvYfe0TUow0
Y1ZtNvDI3noMRw7fdbLODQfPs+4tnmmSx3fzIwt3bgitUONQYprFNYPEbRFJ5JucHAQOgAN0K8gG
F+RymOISiK72q9/ghnbttJPqr8BOBZINsR47gEZjKXtwL/1qevhgas7V8XmwtYmBi90i2bXWPO8I
WpIlfDTQqBk+xxm/jSRD6h99//82IbBSb+UGKMvJputSAVlpVpzpRohftBeeX63JtgcfLN7rZsix
XXU2kI29tXeWZY03IkxujFoxgrtaqUbR3m7UbZ0TvOx3BwqGydZUyGw9PPLxJWKt0U9jlYoJzXRs
tBc+mWqFOwLAu27jv5gRRsR6ucaQMQlavC4jJBwLqCX7EXcduBqXUI2M+rUGR6NGmjYChLjlzmzJ
QAmWo6ctk/HRu581kg+pUeUizA2x7R0owpCqV8ZJDS9DbTjEUIj0/mH7kNS/RIcQXD9xXKo1rRqH
nNa1DzHAt28+OHV+tenxVLsRncLqq0XRqaCRPoXGyxRDhfNpNJcpVgi6aXw6ZIVb4i11g+dQfPsS
DVTSYJqPbxGCw9kjyNjw9pW6ajp94aYegc9HnIuRSeAHQ67G8NtO8hBTuJPUAc0cz5ERT83aSTaI
Lle5fNRlUG9t/KwlsoR22HqGLcheojKeQng7lT/Hi9SKma3piCstP0QVgdFDhP1qfOk1IhynTYUU
jAlZPH83cqRO9K8JnKs4g0FugffnGsI1mc7nUj7ETCUlIOvF/WUw8I7BGMnmVcNeSMSbbhxyZ2P3
AZpfgm1P8/iXePGvGQbLKAU51piRYoVwwjDzNU4+69CXyxCtsxTd23gomMcbqwCAgV6ycLdDlX+Y
hUM6HWVrvDYTJgPziH5Qm19qM9wHIZUx7l2YkOS99ZKU7d4d36DIhkV8Im4+xv4QYg3sxPnpD6XC
xuLxaYTLQWdM0zeNBgAHVbwu/+BLUiJ7615mvzGMv+zNDceDa+RHwjFPs+c8a2dfC+8CsU8J1RRM
fVmc8goJxR5iuU6Tii1rJF4oJJRhXOrtDaoQSbwMPzLEBR5x0iB93j7GLEHqjwxDZCjKLeEs3s6L
WKjx1qnCnd76m9mztxFKQghnCPPZBxizQZ5m7r8uEInqbvrwC2r5nsUvuTiRhMXBm46J0aCgE10s
DWwD4odDXJJdiufETnZjzsQvdI55lB392Tw2TfKMSI4llQ0o3HryKGMMgMKUI4JyErMrzBM46SP2
Hhr+lNA3JpumvrXJ6nKRyXNIWOSJxnD69JKbJMvzL8S20/AJjdLdZNX4UnsRapCe1VZ9q/JAg2k2
aZx+H7mI4LlxAjVY6WGeiP0XtsBTHNs7mOHxGDBnAriE3CuabdlTlkC6iUxYs5Fs9Z1flJ8ZXY0G
JjJ75dabgFgjnEmLEoZKgngAT/gkYuHwWmkpkCK96UAxYRN+ZdHOZUlaYhsLHLCbHMvcFuxGprco
oGHHV7Xv5+U8jefOAe1RlNihosRMABaMqkAFkSycev40krc8g4Y8f2MGMY1/Rlw9SEFEEscljj6C
MqZgrUb5T65cOI2y+k3Hdtc3E0PsRcTt3+CP1NubTiu+GgWG6xRaMqdMJMuYU6ax3I9oRHwHFWVh
2zMC7TjND8MzUW05GuwwXzgRL29qYYO68sqhBp+n7b1TLfr3UtlegNmI4BRAiBPY0AsqL6lz3uTJ
NW42sXvCnwXX6ZkkUbYzPT2TGNIaF8waPvo0WscYkBoaWsiHSR3gjsmuYev0CcFOebaPjeqsAl7I
l6nATaXnA6DEWyrIF69xfjlT5sR+C9m9BLNwbN0KKtTZ0Vdd8NCqce1U0ynrzUsLVW+4BcwKQLA9
7U/3it2ypIeIRkiIUHaZkHKH9RoWp+NwaovPpmwAEQsoRC2T6nTCDPbVY9ZGBMWbWWEn2xJdj6RX
WxS+PGVNi5tNHi8LLyPSYQ9lLUVoA4W0CJqXlNrKS9aWfelNLshwUXbergZZTiJz+WTN3rE2OfLw
Mo0xhQbuzCyElR1haDAuEHDOqIKEfQ6I02py/dfQv2EXpCB0DZY79ghPB/bsRZM2Sq9+WxeI63TL
uRE9861JVhQ+cB7TNm7GjNmpaV5kd4CkJesrOF4W/EsKuVK+XUb2LlJr4+GtssjSdt/42DlykjGx
S9+B9NaO5qzs2b/EFnoWVXvqHXKIHuvtvP4ZoSOlzw61REhIpRa1Vy2gAq1Qw8DTDf71CfJ2z19L
H7v1nh0Orc4DxKyHYFcNJ16MtNwnVT33kNtN7UQ7COMOIl/ooFZEZ6ZI53mBDzIzA4KslFaquzfZ
jsTE2DqYbk6RcI08LloTmcQtvevdRk8QfqFFwbrYULLt4IpKWd2hjcU1BWi0qYW7HYEUo6jdDy7d
tOrMqJRhffXBIS7zRfBSI1hVqO7Mbq342jZTBa3GgSz3zzFVdBPjuxyF60GrFzDciExsk2MUt1cU
erAKsOnW6m4xYKE2jYJscryi0LSWEhk+q57KKnK1Uw+Urm8J9OINBItZJ2SBWbzFNs2HeoM51GnM
frPXwoUIwOB9yfygwNfXf4awNHHFpmzUFFstZa5bMDSvTI+6lTGXFwTvCDz2znQUqOjIZOP0xXQK
qIaL0YlmOjtEWvP0AmEa1Vb6lJlIgwOaLCwkE+gAi2wEhMFiDLuUTyPTUarFryzkOq44L4VxowxT
wGGm6taUgr8Z8yMSjl1DFdEASXl1uaQ4o6OoZXPqPHAFZg8x8wiN/szukh2pC3kAyEtd6JXGotIK
7GTg5Gj9NUwORh4dUPJAsfG3TshEW7NXPk5SZbmrSgTVO8faVZb/CC1UbbgHaV6z09wOXupEBFkN
V7TkfM07FGyTt81Ffof/fCp0VCFG0v+ruhn4ozCNReo4RAWXr2nPTdhcobW6lqtO2KJFYeDIk9U9
9Igsc/6YpKRUpsf8HC0M5Be9BkRVY7uR2ncnrJCv4a1dMxpgqLFuEra2Ri3UVEg5Lb+7KrdqkfZr
teZYMiufUlCVa8H428nxOPQMJR49ywLrTzpTVPWTLrQlfjMVldIm8JoHcVjvM6Z5IewKG1OWpJsZ
KlefSU9m1gn6yRPeamNRvPM4lgw00MFEVfaKuCIRq5SyMKXIzuD5eJlY+hBlRxleNeK5v3IPmACI
XTJDypcuDyanZZGEh+dgx1hqVXm1qkG6VJmiYd5VsEel8SAiFC31ohitrQJsUpUXVt+VLa/LBg4r
DBzlxYdxW4EfZxrPm+hIAY7FgKKkWxoB5YJbSZy5VjoqwBRfADiVdOI18IzNElnaQceYtL5UA5Qx
U5abqM/3jmWB9lyjkLS6FC4++9oNMGuL+p1tPqsmSCBNouCFn9cACd5USQ21Ux0k6tvgis2OYQwN
JsQZqEAJw2ynBVp1/po4PcjaI06QQIn5u+zouWL9lY+2UxlTpoUvjL8rICzkGVgZI2ufIUNwqfRi
xSkLwUnz9K0knyGmTqhr+vhhmXb5QRGk4Z5CbMO1ZsEvZbEFRDwPVcmABjVak6/9Wfu2cMxxvHbj
6BxKtJIlx6qU9y7HQa1KnnXXXxbTz4yeIGWHlDQOYvpTQnO4tPFIF0JUiwcnuMJeQ8l2ILq6/loz
oSX6j17ytLg/MYiPSJSELIz0Is9McGNCMmgT1BPyZbvV/DeDUQ7z0QFXP6Jhb4XXX3rRLJJW+R7q
S9XL9Hq/DPCLCFycJ+CDK77OAN0XQ3C6AIwEALCETRyL98GJ7PO51a6e6ggjeNwhzWfb5A6Q95KW
1UyMS53+lMiJHZ0H1H/ISi67Ys9LmcN3k2uuwpAvmF6p5QZUaOIrY+JgvHvohFSvrJYrIEikNQg/
y2LdCpJC6SNFgkAEr3tO/wVrixqcPPj9xNmtLNJqQADDtt6B8f8iZiyV/afGM7HZIL0gLjnR4Z4j
bWn/cnjNEU+Ie1o9msDmgkjxZDS8TW/hD1p+OxiORjB0z1tzJPaD4NI+xVMad0u6OROeSE2K+ljv
hUROPYcLI/rEZXZlYrHjhl9c9IknjoGmL6PSxAq++7FMlVGMd4nDA4h0JZaAsgvFrcoqZhYDFZS9
cCwlm3+EjCpnvqeCvazeywgNZSZimUUMORa6cNuXG5oHun1nZ6Mw1i9Dre9Dhu9BYG2sGr6w6uoN
KqApwzQ6f2SDcx5RZgxwDgzkV5pn/m++XhqYtgbmt+HZayjrz3zZVc5b8CxjVaoOVU7HHAGKPcfH
oNHY47iq2tMW6GwxxOW16uOPFhpunNjRs7LiKPTnyBj+jVjm9MbWYrjpe4zxxphc33PGZZmM2JXW
vvqcNg+ycpqly9HkjX8NVB6dy7MpDAIaK64uDFua88ArdvC2nEdSVidwfQ5ntUgoIdRCxe4RHTCD
QEgGmKqZyYPG0mVt+oymkvQADIOpOeZCT6O3bWusJCl8bf1LLfoQTzgrY2oMfFhuKu0Uau/kYGxw
/CFR3F8aUux98gciMbApgJZ0+mHgb2ABWDz/H4Nd1EAfQlJv4cg2iKXoUPLkgA8Swxbk9Li6ZYgx
AqNfMsAsbkOAh1VJ0UO4Zkv+VYLpscNtdSw5LxHKMBFD1IFCAwdbFWxqoOZTBUyHRYPa+QMPRrUu
XBO9yz8yfOrbZB3m0zbDxlQteB1AqoQoiAKmQsKXJVjT+8sZ0orG3QfEh3IHr966+8ZYjm1UAWyE
cXKJ2htABMoVIoJLvpRPmz022e+gxWuLsDaBkRZsDi5YWKliBZtr3dnG2eAc7Wtol+B+vdW+uo2E
9EGaoxnenOyauwkEbdkxPWwZY3XgnLBoihVqZpgV7QbHrefJYuQ270hFuWBpIqFcwXd9ny0P9uOm
BORUYak2F7uR9WuyNdSUuhuGkzrQcsva5WqzbAyrPk52tzHNK3+VHCxVe1L26PGlJGdDWNWWRRcJ
2HyLiJRHvJe2DG6g3nGJypaEhjg/21m89wEG/Nbblc6zk8ndNA5wGPBaNB8xvFhTHmuDWT6QT0BQ
VE8ETDXqLyrN3sTmqvVIcXfdp9ohRJDctixa892MwuAB6Xw2518MEdshldfHFs/sXMWwfiL1IFFS
KenjcA6I4Vr7/lhG8Q/y0kNPcsa47HHHqFrzn0pFKPtgXVvVstN42H2PDyg3Liu9728EezBEElj+
6MAOTVi+Zv6lnyCzkDYvGZ0/VKXGCRtDfoahH2T5eu7Gpaq1fZK6jKpaoSZchM6rw72NFCH1rgrE
TEW96OICeesNjkfSQGWiNfaJ+oYrxDFtf6jiIUafO1bDPWTgR03Qtvuu47D17qoPGJq7F31ZabWd
oWB4cb0kcrjBhCSBk0rmKXzYgqGiv+jh0CJ7dElXKC2Tgvk9r1MgmmLV4lSp6g31caRf0FFiLpEg
jIaXbGE97zA6jQQekZw6ysKRWx+VC/d1YNEBYSXEFJjAOnVy/P9Hoe2rRhJUCn3VVhg7AF7Ejn+w
+uA63geagGVbMypye7lVhiVKedBRADsZ7eOEMfgqZ9iV4KEBaVGpZiTmNzJkYsDge9x6rHcm/pj6
YMtEsiCGDgkYZGGQptJxyfTbgKokwHm2pEcA522hw3Le8IRqWWD52h40cDvW2hIBnTqy8JjbIt+H
EIARtNEHu36k0/5A2I9QVZuxfY9fZammQLwa/d0KmcxZfX+CoK5sSOLwwyYlMnco/uZvzzkE1W9s
lcvUdHemDjefsbitd0denVCkGVtfUfrDNsauk8xEeNm87x71o+PgVTOu1atgU8W2SUsxn71wwtKn
do5lj3URdaS0TlpxTTiO2/zF5t6zWy4UEPsmphGVmEtwXjWnRRBdGdyGqC/7w2hdHOuSQAWm23xy
m2npGuCbpIBfYBYsnEmui7EkNhpVkfK7e8FYphOPrCq3w/SmB9TrlCfqQlegqjo0m4DoU7/6AF8D
ZaunPZAbP5ee+ocJTK79/z/xc8u/dFT8Ds7PMTW9HPqzqG9DwdnX+PrRNVpMpaGIcrAOjnOKJs7r
YHDXQ0xajjpk5EHyKRyBvBHB5Nw/Y8jC8QrP2cPTpC+4YxXZtEiRVmUGOFUjYJMnx2Twf/LmVcgC
A5jq1OIljo0FwIs82F7DRcvE3ES/pE+QpZKXuP5XGdeaC6yD/DCjUIYbiceRetK6vVcFmgCygnCY
+BBPYowqp1lf1Z5zjNoMW28kEwnRPBNFHPTcoFb2hfcc1/6wrYCbDPmMdc5T569bD5GL1xGN6u4k
Km9nnJiz0MENN8RDDACfwmB4pRFZDf+zm2KYTy1I3nDqkKoD+eI/2esAS8FiiNA1nGIsdiwwCUQc
E6wAmOqjdDfBqOogqkJoIT1CqREEVXIzFblxLL8URu+LiQkoLnLmxY2yvX6b5n0kfqKWgT1oGTPy
hiSsTF3O7LEBsuaI0AuJkheiZ4KwL7hXTd3CyEop2OFKhYi6c7Ya8qVEp1iFWBacK2/YlAFeuHZ+
zUfntcDtcbDFmz0sMNVSNWOoLl/mvYKIv9iviPzY1W6x0gNty2SkXJvT3obs6bXJF9Bp4ITcP9du
2ISFwNvm3Lk4ant8tCBv3t0+/0iG7t3o5DHNypcEWyr8lLz/C4EmKnfjXO9lGuxqL+Y7rGGzmPM9
heXNlAgmdDkgX0pRw7m7UlX8WlufDSKSJTESKqvKQzEipLXFirpLyb+rorsilrgNvt9x9S4MrL9w
BeuN1lrB6EphBnbjy9jn2wKvZTmIA2mhRzw6EN0D7yGhcL86zHDsPxfebPkZMZuw2mIZGvpKYuvX
td7Wq4If3b31zODYlPAiTHIZv9Q61YjQILqIzy68b9UqzCUBXsRCtEus8VYlqu809DcEBQbap6v9
xbrzXPzpOFXoYMml9Y3HVgHzovg3qOBgWCRkzjbfxkS6pfcqBvdsDj6uPC7vNDth1gkZ7Bs7s7U3
HlFiRP/MYlo6kmyxcwHYAq9hlaiMJqQcfz2zkpQBpU2Lzbk+M7PquoIakfbMrnZaLT91lFTOiZto
mMOGYNEOGBd0YUhpyoPpkpFQmHaYYTjDqR9ZqTiIeCs1f3fJxJbUsVVSHlTx0hKRyUFoUYLlC1w9
l2YhNggdYWM3LXPR/6Ox6wXe4ju7GVQEhd5dwlpDhSeNXV5YD7dGhZy6eJpg1YiRm69MYowZQw6A
hmmnd2JHthVM6ww76cg8CfJHW0Jzcj4hrGu3M+4N3nKWKxa5ly8apOsCyljUsfndkmcb5YSy8/Vi
1mWr4UZZ8B+hVwtjBGtm1t+HXL6ECnD4cUUU3AulcStSoHfXUHi0KzG0RVyEURgkG4a1pheQ5vA7
dg/Bmc4Y/ww7aVvb+UV93nSKtkP5U0fiWmnDqaq9zVQnP0KML3ZRbiVgi0fBJoa3ovrG1z2h7OjW
Yvicip85AXZI+98hffYC5xnv9aeBucFktoSAp5dmUjYzU44tQXXJG2i2zvBZ1LR4Le+mw24P+zT0
fq13cplGcRIz2yv986xXpxTrrbzkRXextwRlIcuGajiF2g1LT0sDHwL53axJ63a04SNkEG9pqLp0
wmVIu4CTxAobvL2Ign9mbhyi1MKrCgZerr9jeXBm1TAMX3RFu64KsEObYUPs75JUP3hoe7rmkqch
g5gJZQMqnigejhl1R8vwIARjbNFtiuSYEyqN39atdzdjLahxFEKSvIhs19I2MIwvzPrVnTYKsRr5
6q3nK9FYuRXJ/NoxSMZH4X2aelYGkma0APi0WQnTA7c/pgP/O7IPAhVVMjNLr6xNCvKkcWpQwLyr
394Aj7mVu1XNdJW7qLFK3JKrjQzF3iy9d91vrn5I/mPJ5Ycq3Q72kQ9hvibca7g53NJgPRUXoQ4y
5DfDm2lkR8U2n80tGWcwv7ZTTKsna7hcAxyCuUufOmwsvB1FzqLzsK/waKgCNHwBRIVO/xMA8yqw
TFWtaT5jfxfgCWlx/qcPx1NJMEKjhe3mj0lrN1PprKUuD5AzXlLc0Z7q0WAq8WdnivJv9ohpHkbs
/RmKHNzajJRjAGBrRzA4ssxrjTxf7R6dmx88UffJpv6r6lU7wvzOiIIxWFHQRJ4j0naaboJ9wICf
l9vaJlkizVtkBcbToDVXj+UWUdLUJE6XVXAIM/es1/DLunVEZKtfdKdmloehWvm8lwz/Vh7VE2hm
F7nINMj5UlqU4lDEvG1GP8zQth5qAoT2uN3AZXPkxzx1Z7O2CHVOPsPoMaUq0oRKv0vebJMEn8Ll
wNJsmzlUBGvWuAlo37nV/9Py8LltLI7n4IPOCqqebMSzunVaRrCU7lCGwpoxbwipvQJ2DDR5xwkY
fkOcMuvQZ1wxNGjZId3oWgGEhY//K4g3hxO87IrUCIWBK1BV8ompnMVooifBSiJCXJWuseh50igK
iWgLRv2UJQ919jaYAA1scRuKXD6sae5jxdLSjWFVVOLsKImHkbr72X/xJfxNnOMKPAgcfCdi0al5
YvYq9AwDSawPX6KCGKxNkTwqOAGdIJUULxe7eFWgkyJd8VhXWdeuMt05GO1JdtlSh/VXuru4wiVs
MnOerH3toJwKg9bGbzuO2BRZVdQ6S19Yu86iae8RPkniQyIt+S3MfMu8duKYHWL0FdZ2oIKyqvEO
0ekkI4DGUmkYCYUDTo1M98gOezC5p08Gf5uvkVk/ZF7tzFC9He8cui5WdDi46x2HeL4fB3ya7fRr
bq+qqYPcGZCfUE+rpsU4is85sVpDryUDtlrnHuOIxlmiTYft+fDotHp0OBawkWxy7ivBeKcJw2c8
MxcW1YGWBf0+ZO/FEbQ2VI1CALt1siSzB4M8ixF7K7AEIWXXB3egI/Em8hr4oaAKmSLFx08h593a
LklGajzBFKDvryUrtjauxWRsjclczxY5fs3SQ0sdMTUEB/+IO+yqsEClyM/QNRti7XQXH8i9tzV2
1t3Qmy2iQKiz02tObEpoW2tF9Wt4rwr3sMyEa4tL338ou3TDuTLCOaljqHag3z5FX4FvnTxypzTS
2xW7R28w6daX/kYfvj0aoRq+ZmLi557chIwYlwfmkxVkDhNtAcBPenBp/gbajIljs+yl3dJ498+C
bEQ7PY2adfgfTQJm87ReX1qiea78jjiI6lBaCbj64BCbs49x0R28f9uRfLbKHj5dp4A1/FC4SBqR
soiYTXW3ajFio7cYNGClPiOL5lqbn9V8hq2oCp6ce4TroAb373xzCx8vFDiFaM1Lq3c3Aeied8E6
Usw38sSo/xOm0lOQ/ELhJ/j6qpCniWh7i5iQXhqnRDkjkTpk6PPWjO9uAg0N5uBoQoXGN+AbDCTc
ET+6Dw7axb6apyRH6cq4aTxDTwbD2fXBg8Rtt9C/S918nVku4gy79lB35kHgmJZTV6Rls4/orVvw
sf9YOq/lxpFli34RIuDNKwmCBrSiRFF6Qcg1vPf4+rtqzp2e6WkjQ4JgVWXm3msH3JTiWSYFDctJ
2nkxWtYC97IWi0QleR2Mb9US7aPBXrMeNAhRdSoMWszkPMB9TUAAtP4OkDUI1X32upjVdikG4gqE
5aY5mJw1JWOf4IwX9F6j4txsZAfZDL8GVneaZnXCIRXjo8IwxQCG38OJ6Obo2MtUj9MK3mZCQ7rI
mv3IQJzb5n1Yys9gAHRcNpWr6kyKqM6Kv5oYncZm8PqXBaj22S+7gs7beCOrcj2243kCbG1T+NQQ
lTX2Sx0ihoYKGVl/vIQvDWxbNbU3KVdA5X1A+5HpNk2UQqo5hSCvUh9JHl2ksflRaHPqOXNTs3xm
bfxmEltSqt2bPuDPNsfjUDW/Qbgc4l6EdSzJuZjv+sG0rdduqu5qzGs21gsTckrjlrGH5SWafc7K
z2wUypmNkwzOqjNZQQjA25dlR7wWxYcsKFLFjZHoxWnk06KQwQ2oVmrx/tU4sxwmwp19bimo8LuB
iYyxdJJimMztipFdJTleQ7yuKD2sKdrL5fISyPAKkumcO/Kxip0vJ6ZquaXya6Afquls5/vozaSV
sCaQdD2v7tHq7P5KOzDd68cvPRR+GCv/tj7s3IebrlzP8162q/3Fe31tV97nyX/6v/5vtiZUcz+u
fu//drvf30e5edxuu3l1uIcumvO1V68up9PTvz3833zl03JYpSvf9W83JqFb33/4uxsj+pW1Oj2f
4rs+Oa6vnk8+tlx9fl72ry+vr94eWts6Wt3vh8Nh7T7y1c33MY2tyBnd/N5OvryGXMePpy8edrJ/
aCvxUUBuXZo/T8boKzh8K598DNffMTNd/bvvDs1qvdutn49+nWrTS5vs+hT5nDY83FPHZ/rP07zm
q1grt908nzxhY/Wc151rbt1n5z5Pbr7y+HOXf3Y+H3jyeRbl6umeeMb8/DzxCXzGyf3vsbl8OZe/
d5/ic8Wv+Ri3OPKJfG2uUbYXj57P5AFj81g9uAp8PH/kiw/lEZz49Uk8Or4q/4rfIS1d80D4EKK/
xd+7T3H1TuK3/I+Pc12+PIjTDc/o/782HyAuM1+HV1E8QD7nxJd98LjFI+ZxnXqes3hVBh7tf1/x
83/PmG9W8kM8SP6GCnl7GlzxMeL5PD/9k/ien/xUctW5GjxCfv7874uxda95RpP33xPjSZcrXjt+
I64NLx8P01nxhZ9cSXGleVwal8H1HV620l3zz8395cfu8fvwfff3xg0kLrLvP/u1u+MJncSDFpfm
vwsnrtxJvATiQYjHyjd3J5cuKg/skzkXrwMNMnFxxUPlP4fXGzzKnhJsfSJhZ/UpLgK/RmKy4g/E
h/EY+QP+Ez+f/vuokite7PkgfgENGXTY1G7i7lvRf/tSOiBCfaFtbSonMzOhU0xrV8D7RZBqNUbH
OtDOhmrsehg4Fqc4spBudcbBsvVqkZlDp1sukMZm3QcgH5okk+xXENGW98p6UaX3piBdo/odl01V
nGggr6Yj2GsAWH54Ny0NsPJbV1+VtlsFgJct009DaTXua908ZkgITGK+bI2VgBOMhCJcYvOV7XYn
d6a3MPe0fuO63nWG2dHNL1JUXB3Ok4ucZbskQ8w3vzt51CArpVcUGLiuO06e2mNppNjtTQkexcDj
/zWA9OctLat+eDPGep865V/EwD9CrznTHmtS8icDzGwC4yyO68gxYsLnGz6272BYsXPVU34PEnM/
5vM2SziATwTDJFN1GhXfbnVfnwYumYw9wl+UzhUmuQXM0IyebJBeDWM/PDnpxQ9hwsASvxG7+2xr
W0oKHaeXSqJEQWxYRamT+b3u3OwI26GGEiZsAuGdJOgp13W6bzC8+vmtluS9aDcbMQRt+yMErN1H
r4CkRH9f2BIbQeCyEeYYzpMCRcyosdYgznmznM8iMc7KODFuyQ8TVRPk+7yEKy0q3Ebd64XtmcXy
QwyN6sxu0UFkidnbMqjLYhNTOOf1X1Fj/YjfiRpB7Ph1lJL0zdAD3AQj4E5+levqO6lJtR0lBETt
R1tMFNvKji4VbgMAjdEpR1KWV4FXxrt52Q4AlwovNl8rvGRWzXCfI01CegQNQTHgtsUkI6b9X47J
R5V5M6i36Kr3C+Y7BgYJr3848yEWG3SchG+lGHFy0GBwhUIWxD6K68n+ApuJE0jolePDNNzKlG2P
KT3MHPoTfKpMa3os6UFWrV8iNsjVz4GBvThMSLaGjdECYNp67Zy9Sl2xLUx1F9f/QgRiKRFD/7K4
h3bICROoXJ5NtEjRV67JZ7BF9zul227DPlO27fwWJ4wuyhe68NXybtnFC9/K6WkRV7Ov/nfgzvGh
h/VP0ppXFOFLdhcy0Z6QnbYnq3kpZEIktb1u69cMe6CcLxuOTjM3J8YvFEy1AbW1v9XLpy5vW3Qr
jrCcourT7GMG+9Jc3sBRuXKHx4+nV3BOHZdDquZegW2sthH12ctHjgNNn7c1Cs1QLveivVAhgIBF
u+kUEsM5xJCyRAXS/qHv+C7jQ4MGDf22m+vWuoXkIt4Masr0KnxMJsjwQbUuyTQdmjGaqb7mVa4a
h1zdgbsB/cFbMUC1rN2oI0XBKRk8p0XZCX3MMlfEAIkGCul8r0E9nNJe2s5xvmkqiFXlQv4tHfge
3ggzNjEx62L1eyHkyMwWqlOl2syUvgYgxcFGww2AhiQ++LrIqAATjNnOSTiTleUh1cFzZVZ+44U4
iWyRifZMEdIcMoE4zPeFfPpxR4S5QxIWhRCjlsH4jRcOpn9Tf2CJAVyTwET4bHHSgk5zNOpZeUfe
OHVMUxR3neZm3u+lqtwR4QyIOfxSp4q5XYQ2Fi/HUJ2Klj5RfwnTn7YmeWVHUlpk+rNikkVbEOV9
DUeOfMZH0aG75tQ78CYvNQbs/XWQum1YhFeSMKJ4eekSjeWD9beUUS2Qe4UhVkoNr6Wu6gj8qlRn
Y7Mx2Mm4iUyvnunRk0KEdcIGBcO820v5f88boYF/JDhAHBtdoiBRVtognRwCI9e08gC+ObeMbg8k
q6ccx8RQfjrZvW3p3kKzDXGgCU7BvB9mxRdE2HZvZtr1q4msXa0VL4yoxJCT0U5379Rh17P+pcZ7
RNTWwI3X08qIq9vE90VunTd7lrop28bRJy4Sd6RfajDUW+rQWwrCVIdl32af4zg/m6R+VVVzE6tU
m8ZIWm4HUHvjmAyg5dC1iU7URswfNRUgCQpFjNunhRZP3dwVKPeyxLW1l6VvvHZERUIF1+oTNGzz
0MlA86yNmrak3r5VLCfIQJLmUc7OqsWmXNKJMef5tGhsXHZ1q0qd1wtayq5KUPRzwqc0DAftXpI6
lTo7jf3PlspDxBqyONIvrpm3GXRQDA16aqmd1J42BswQZzOMULdN3zGRItdEaTDwdijvxy2Sv3uR
QrJONLjnZnwZmVtKZeDTwdqVbOpNjwse82ui7gFXe6IBUqb9FU0hOdQLWMvhTWxWCblVUQnS12w9
MS5ia6St25OWEIjx2eRgnOctBnZdNVtXQQOCMoDbO6TBasEbFFVGsBeh61Z5yBZI+yzSajPjXMJE
wcTWAblpEBYQ0C3phNZamX0mM6R46X6vKMLEcbDgsZXA2DFEA98AeZxqxskoMbSQdggObgOS0S8G
cyO15rrF04hIS0gszBiI4MEkY4jEzTU7HWsks7/Q8XLA07LZ+NGMEnY4qxzWyWcoiGKpNIjtaFNr
hFVMFJwW8kh3Tp3fvKYW0Cri9UT2VrlX88DTTPucssQY0HeU8LMGSdBWR0pJ+MDUrFl1tAOEKzba
JBU6Lsk+8xivDbECitWgkn/mDEtvThO4zKELI6rHlyfzWmOkcmM1OgX5v1j+VCBQmvIumRkeafba
qU6I+ZDcb2cTrOckb5k0b1Azb20upFzQvK+QpMEIU05L2rqGrAIYpO3QP0gsdqGdsGlRLDsggZEv
IxPAzbAywcazfcUBAzqyoaQ5PNWoTYYabALig7Bg17IZvyPIY+sS2nypWTyZluRoW6C833tyshXe
2Brfo0sVhDPM0JhGJpdJ7Q4aj0cVWUkoZxYdvyyQJDx+bO1Qh+n6Ix//1hbHBQC6XsgDEOl3Yvso
dRSF7BvJMrjcfg68e/GSa3Z9LPTBFbi7kPSTwuJ8bSIAFE4lvBtI/6VOW6vYZo0U9QdHyOwxgOVn
WstU6HOuhpMQ8oidPSre8NMmjEdF87Ju3goVE5TjylJPJrwFd+XzPysCN1Km1/uOy4py50FYGZox
7Y8kJmmSP2qkDBlglSXw8uEtUG4TmdyBjs0dK3grOEiU1uOIyklGKqC4gSjWuYqxjAJo/kMlgQGP
4GRN3pZatjYJaCNbTWsj1+DmEWFeBfpOSGkrtS53ZX7TAO9ini3aTyJJ4gpe0d5qQTxnNeMtZ1jp
ElnIfKOo7Tdp4IsjJwcDvQfQOhUej9pAE1igejW7iHjv6NKqEOE4L4UjJC2usZBQNMB/sBFS2qDU
SSsMvlcTJGGnMCmztIusa+xfaAZGKt1Z22uls4lZoSUO7tiNCG9hLMBtMSi+ztG0zF5CFkXtLWXO
ZaratkMvwg6pxrY3wLCTJ0wQ0C+rr0ZNffHWEpKbivEtzmENwgVtkfhmqsgZJMxF7Cb/vbsJuExC
ahGLnsWi3gdZ3Rr6V4vsTAo/G1D8Gl0F5dzN41pvfkpowgMzTKO6ghGUy09szMwRWRkI8WPzFEzL
JHmvBwY6PQlJgfJCRCcoPJnBzoY+0Kz+4dtRFHJu03gbZsZRvTgp9ieKL52uVJrQPJakYwAJLEDI
ODNlJa75oKmLr8b/W8hbQkLo9zEOMHUUi+TN8u43gw0LB22WhMn/W4LwPs/kK/x8w0COGN7lEJpy
5xDH8UEVsI31M+EI+zKRN6W64GGgx678W6zoVhRgOePXMX2gg1+3WNTDyLhM2hsvok3lk29BLawl
hFWd2dOy/5vCkTHIsclOBmkRdmlwDwuzo76RpQjK0IzYY9kaDuEnqebJ8vwy9+yIfZr7Y61cjfHa
5Ucl/GrVBHJlcZ6r8YmICqKAedAS5TWxSRuKsDcRIQvwS1I3urAJJ656iBskNsHJnL+URd+wx28C
lYK2uo9q7BWFtOuYD/QkNoXNsU6Y3UHzwUQ7onzvO2eXqnjRSxOGjbqy1ApjHf5gg94iKmpgVyHO
UDV/yzikL8CFZrKYUnJZbHZQcRaiRis0eJPztkwAsefdSyrZ1DQo+QzQqwHH0QS2CYqAzBlXWRL7
ChcSNS8nFDr3BLhiPccnAAmPDnm4yeffhBPrrF8wAm8W+LJSvFapZlbRdmA2TuhI0H86xm89ZbQm
R3yc2ALZrgaDTUB2PEf6LjXU7VzwfHrnZLAdnJxe4DadSStep3L3CKZ9BAki/y9RZfkuiIeMr3yS
ukAOU2qPGR4uBMAeRuyFbei1X91S8B64qwvnAaKftADDNjozJuANw5Q+3ysDY7jI5w3i81Y9OUWJ
xkRiWg2wd3iG/XcSP4AkM+uxmRF3Ryk+ppLIrtZ8K2Z0YtCvEgeoMiVK8UBSHRRXn3du1GUoYdHn
cDtCmEsIMwg5vA/jfdDOZkJxog9HLZv2CGJuXRoe2qG+Iqsl9KqtSpIXZMrBDoPuxUL5MyDmMfWK
cVtzijQUeiZW9JlblF1cZoit7RRSwpvloMvxlvsDL2fotq26k8wrKHFW0GiEFCN9TGgS8JIwQ4sa
7DqXvM7XOnv4GDuchBovxPwi0IQIXshZtSOM+AJWB+2yQZxq4E8Z650E2zkY0R3GN8X4GaYz2nE9
fxaJsksb4x3DA6rJ6mT1+8UkqA+tC+vpdoExERXyruEo2sK2VFEdBgjXw4qdnKmHWV/HtnprSDUv
QM+WHOGs8V9P+lUWlXu9Su4p4kAJ7Wb+CT2Ndr964NT9zG3SG4wNYdmUh/Qnhvw8Fs4z5+1WHOqc
MDepfGXrQMDnaGjI6D46m4l0qYGxFHz+MU8u44zOHtQ7Y6txPU3Ke3Byyv5g23isqFSZeSYWURAJ
2dffdnYqi/xEirLXs9+rqYj4GtBnKislv8hVwdtXfQnnnbao7EQPZfqplUuBTyqD4NVpzNe589Ow
3ET5uNJR1Sc1YjZGmvmobHpb25cga8zON2a4yk1/6S0sI9NbCbZ5KcfLbE0IK3DjT8nHAA6hRLCl
9Fuzmj9i+MCLfrI7/R7zdYZW9bRlXNuckUB8rEezOKuRsVGnQ80bImspyYZLOO3i8YtcU6YASDb6
8ZMI9s2S0IIxMxpQRfe0jZsON8oiQ7SpXufpmzjIumGtZSXtaV1J+TrmSpYmlpxJ091Byr45V+8X
jcY+2klaLBaPJageSWh6OZE2ZY6PiFhraQL/KVG83cr5Jxh+NIAbOsoMMnLQpv13uxYSZTBuI9wU
8XQqqHEilh2rRevDET2F+9NZ4F+KlJqkowtXRJnXlOOxKlBekvKFvKup2Sa7HN8MI8nYxIOncL1Q
CQ80tUbjYJoHkKyWKsCLiEQNrzOQ86GBs4GUShEeZWt02+WaEarTVKqro8s2kIpgYwbrDxVj2BPo
y2iYMKokvg8KuVFNy4gEFpgxYXreFTKRx+HnwsWp24TFmfV/cdZyQyTHXOpePZJlNRdbfYeAhPcn
E40S2YDEdohVv7exL5kpwbG4ZZtl2/byqUfvJY8/E4tPCOA4Qftwc8pbnI6eoiD3wYPZxOkt5Auz
LjjVORh/ek4TAzje6KsFIUT8eKJH+3CWVoylN3PlrPWoIKsCdpsBFwHeYzkw8Q1/Td5XnfJdFazH
I9p7blBNYvFNGYm1xrpi9plYxp2REjSNkVamkIFfZuFvsuk0inMb2qE6u+Hrvi61c27l9E2xe/Cu
y3cQAwAupfWUXE0NwVdYrp0Mft2bnJyYKK5Cyh6o/q04W7eEXYM5VtBcKNA5bJolI4OVTH4uClwI
8F59hj+g1jdmM3oEj+3YN62VjvC6Sx/6HO51k0KR8ih5zvjQ4oxG3UCkCgC2fIpd9uBLktTb0DAu
mvmiZu/o47kLLbdRCW+GWRlF4aZklCjAvNzmiF+ulUWzL96W0hMANNXCqlB5K8xuKv86xFZ3C5za
7BvYMJDWKxlIkda8sfbMQc3EtCOBUSPhzHxWOFpNu8bXp7lpw1y8Tf6VpurmrZjHT1esTm8RVWVo
ZGQVUYrl9xlMcsJlyHdNGLoTiBJN+JHZhOXNhB2qydEaUx5E1NdOzByMa0gg5CpSim0kILS4MREy
iUEskZjDH7ftTCvXaQ6qHBEVY0GSTN8RVyTazmQYOt+G5rWj4Wi0/W7IyDlbSJwlKBvWw7piSW2l
AnAnfQYTJCg8qbr2a7vdzBOVcqYSREI5G9bU1IzpuJHILqmo7oiuNuuJGoeGA9S0hHq6z38tqIpO
qG2XDGjiAqPIPoQR7wvrU6d0tBHacDtfaluG4eVs7a7bSZZFAPL80PSH3H6Z9sJ1DQ5qq9zxsbgd
ch9UMrX9Se4m+L6O7QV+Nn/DwK7NST/ZVyU97WE9vkKFZl4+oHShl69utYMWnG0OFuRqU7eHWwrd
bcRiMJBsnHJBh/SvDymXQDPESr9vW120dlwRU8CowZOBTqumvTVGv7J2UoTRN/V5iCkqg0r6y3HX
dJl1d5ZpGzjtujf0a0X7FJTcbeSEz9AS+4JlVWdA+g59ttTu+Lr6GinpWo6cl4UgIgURdTHbUANR
Nzjqro9CutO3OX91YvuqoV1gjB+Cx4ofFGaB+tCXmGMPRZJu7MUD7JYcP2ECVSriHsMDT2hpfxyR
noxsjBUK8SXIb1N9KdCeB7MEEGy62NLgCeXNSCsbmwcUAomCBPcTp1+ZybiOoCnIUR4Edb43EVoO
HIaQ+qSDAzlgfCiSfMRhlcysntE9TduDkSi0e4UORd+jzs/xwKb5V5jCMR9Ud0htT9eMPTjb1Cva
+qAN5LNVa7LIVjiNCH+8BvG7Ji2u5iBsREOMYpWhBK+3oP/3wEe9LsIFA8Noso4I5uvZEovFtpZH
/m8clDz39O6oweATyfRBmxx1ejusOtoxJat7tNW3EuY3g/gVlM+fiU70jCWnZwpNjbwemWnOxux3
E6Cb3iYlggMNsd3ePHQ7y3B8RxkBRnHuIXOY3ix+0wIsQt3KG6NMDhBz9hmp30OsHDTtbMPzyVAS
6cu0UThxF85pGF717p7rlxHnM12D4NSmh4bjHodAxbOiK/MWBRdpeyTydQBX7fyrMokZj7dM+xr6
hJk9qwlz7nea/9oVI4D4jDxfLJ42Gp+MNBXrPyIsJGn62Mgd1Ry+dmq/mG10idQLuWmKm4YyrVrz
tIgMmBjg79ZEnVOn8IsQ5+iu3Hcbwj5WpnFCNcQvumogcKo6NmaIqLVn/YGjz4Jcmzjx2/Oyybvd
YOLXwK/YgvedjH4TFK8pGVSlDqAf0DUaVxR7tlsHzT9nv2DlmZk0zEW8hxAb0XzkW8tc0uhVR4tr
v3YIeIEr0NVq9lGOxy0aPg1OO8D4tHRb3kNpJtaTSC56t9kceHEXuUBQ8JnitwQVOsfcWPaLkWg/
IojQqjg6ijarQXMuzp6tyStOwZUdkeLSgGLrhI4VRTek3DjzGFXlLwuNlmLBFUHtCJZ4NX2NcQBS
S9kAZyX50wIVY+yc9CrN9qWQZnE/oBQhwGzU17VpMR7ApFauIlxbdPDQMaxlhzlS7BrzE+h99bKk
/xy6a8Poa1n1WtJcU0YiQVg2AKIyiND7A14c6CT6miqJ7fvShLj+c3RJSN/SpL/LnYELdvbTljBy
ZBid+SyQwZVKhMQEK5A8dXcmhe9Nj44psQ/l8OpAVhzkfJsrz562LE3YOKRZnRXbPElPWZadRvT7
UigfExVEjeFpvcFZVtsh+ZrxSc4lDjROCRIjmGm8JMw8G3vaqayhYy39EAV8CiXrZTpHg4OG3vSk
BV1fE3+pJJYUbDgtB/+axmINHAI7iMxi1VVIjTLyl3B45Aj67HZymya/13awUeYenBjjcQVPItJt
Eq82CTd5KFWn+BnkBp7Jt062aYl+yynxMO2fbTRgrI4gSFZVeE1UtHKjdGWim87HUWFLzp5le66x
iSxWtxlkTWZCM77Kw5dDgxdQp1CMj+uihBQ4ZFd6XV5NDaXVFNZpdhsW2oAKh0GkkMRGobbk/E+j
MwwOLT0cEpQQOr4YlK9tx+FVe6R1u4fyywtK6kPGUTUutdfC7HcBWc200whmNO2/HiJV6LRYhqJX
g054QpekM9Pj8jQLeHk0CC9g/z4KPUUcDhyMuaE5btQ539Y2mu2RbrUcsVQdkyI9hiOcjDFA8Cpx
IsZYP1Qkbh+V6J8W/yvTFwL+gG+XTBlrjF/sETPMibrZpFGx5b2/6WqEYErHA0CQuQ2iHXmqkr2H
dEAHQsmQy2C1sIxki5PexbF/UOwaotO3yrFVHg8dSfQ25UPAMHdYnk4BF+a3XbqtNeJZwxCZgrcb
/R4yXovvjSAA0iuxqSXvoFL04hoo0iErpGun/yvr5Egu8yaMsauFsj/06DohqznztCHp607Z6w1a
sFc06SbJ9TUt75GNNSRJCa7OXnJpPEZY57KSMCSOAXFV4vqjV0a/LHPMVUTulLFTbK9BN6k7zNj2
U+TJVrXLTBRX3JAa624FpT2evnV7kxfHYknvS03m2ix/prqCWU4HVYVIn3lvtokaXuiZYYVF28fJ
850kyae4vBZQbhUDXcLomz2NikDCJo/2CsRzpMjrhfc7A4kMW4WoYEa8BQx55uEH2Ipr4G21SY7q
sZDAt3LkS2fu0gHhR/sy4MCQSqTDIwpGS4cton/CxfDj5ATnY6Pq0YtKqkOfEQOXdoehi3YLqRlO
17KSIhLATD3J87EbrJu2/BXBxagHr+etYD9iwmvAFGwnBshpARE2XMjWAZk7aVA8Kh+Sr2sE2mfX
UfCb1QMNEQE6OZFvQ4av+qQEyjGLg0chpVBCFCx3F6TDeXwM4FBI5XsXBOvQAACFCNUq9nX7pP0X
VD18Vc7zzOLZ6euOG1Mh12n57kAFqcGfHBxkbNdjN/EiQhM1FDLbpJWqeHqEOC7kztb60O969Rlz
JxdyyDJQ8v5v2aXUem1mKR2wyK1J4yPujjPhauDkCCESwbY1LicDHagKxsSu6SiDsIkKwfPAycjp
sBxvmfxqsZb3nAlZy+HhrqTxh1hUZqT2tSgsKgNeDY05S0pC0+IP7B1t8SOtC8a3/xkF3hstuXNY
cmWnPEYo68cm2NIDxtOqrtr4o7XPVXa1kRkapxxJigzURRrGNSsp+BIEOeMevt3G0WmXWV+oRrix
vGhUSdsJDj0J4RbCEZM5hzqeu+nNgPbXEaBdkk9YDPZ+ZAvWYS30RwUPQh/7kDAOHUtVDJ4Cewn6
UASfzQG7CRnq6U8hd64BJMXpp03aEEFjWW5GA3JkGkGkYQrHP0V/q8ODasWeSRwNELeNBfC/qJrH
nOV7rQf3BGG5Dgn7Kl6HZN4gbRSS0caC4a7j3id7YFvH6TEKd3IzHae6u+hJ64XalzLlBBqe9fg1
0V9ysIs1oEd1okkFd4XWYSAS3sczU1t+x98cRa2c6NdZvsUFUS4zLm7NWVWoTdaSZvqmSs1bfnXZ
YzIAmbDdRtO3OBkk2aPj1o7emCnm5bOx9j2tfbrSiv7i2H+TQgjTB1zN1RAN9M1RteMhca6x+ez6
JydaGPM5RJ+3YTramkLzkFEK4Ue2Gh7KYAGBws4mEydFLlb0nU2Yr4M/K4N8RvaenO3ViVXQib2o
PytsYOYpJIl14Pas2TZyRC1pdQ3a66IOXlB3G3MGArAxKJVUJMzJdeyhQWjQ1I4Gcqlco3ZjHg9V
FUkEw5vJ2JgYZLmxfcFbk25KX3kBiFktazwLyYUeeHPZAv3u1wE1Rc6b3olseh1/dkMjEXGnwRJZ
tC9Vda8QGIRYlomot+WT0cRI0kfQc6LQ5GZLeQIMWptPlnIW9LykeRbxvfESqfRHCgO15oedBUxc
9Y3j2Gyr+CWrVyWkUudQWYYuqZSrsr5O2UdMd85m7NS8jeY+RqBgJ+ReadEqmN8nBtlQ7nusJcNX
jcLaAuQJCUbvnqqzk6eRqZzMJIiDKPFfBs9S02R3nFgilsM0QUhHDt2wmtTUsxIG6EnWLqRKgJYh
r8SB3PxupY+5/7M5axYyXpxLsCBZmReODXRSp59c2U4kcdCBoEPFnsYO0UKqJ2takzuIDIeyeB3R
Dgx/Vf/eR79d80HY3yqjBVSw+uQ9obvJI7b29KWGHs/6RC0wH5fccrGVgOt6kaAYVONFJs0O7L+x
N0xqjFZ/ipxeq96l/bGdeX49AR0sMOgHyuY8p7sWDiX2bthCOHeY9dfQgYiVKj6i4RBn51j6YdDi
DJEf0hLWsCqP9CvLKlsnqNxwifsTbYMFOlisO3tLoS+t/gxzAXWPuAsLCK5KyqZpXZ0CwzEuEvay
yeJYmGIyIAJDtv6INl84O0/cX6P9W8pXsO1Q1ZOC8TZvohgJu2oiYXpFRKZouvCJcZvSn9HTzziN
3AbXvIbl1YYJhIYbuyS25JSzesf0JFlQdYP/Kf0CtQLsZpjP9j6IeX+pJ7s4R1nokqK4MwCFNxJn
FaIISrY4nAUA4pp6L49g4NUldKm/9OwGMSMSTmFaTqr+HEP6J2LgTy9opMQbrWczx1uQEW7mZF61
7+fYm9RfcuY5s4FifB14z5njvIWQS7sidqP5L1TYR0gE6eHHj3hlHJgT45HjJZtquFKTeJOnFvNR
BLu2Hzp/Q4jDX008Kya+Gu0bYmbg7h021MyOz+ZEt8RwF1M/qyWhJo11rMgKSyXhpEUaoQZ7Qz8W
l4DZ2sKeDhygxXgdoA9S8d/100FWjzjPVqXxLmR70tBuiXS18ycHcNooMCILmipS1COLfuTRj5x9
KmgBuo0O1tUpuVfwdoXDwQqjrW78clqdqBfGhy1h/LKRp5N8Q2VM6QckCOMZp2DglybNGRg8GsNM
8Z5VY43d9l8oIUBBvCEvbtb53UjzhxYvtzJ3ZuCw0goiJfNHxCQFNYdCn7xB44kUQohLyAb+S9E1
LctR1m9h/aZmVzP87ap9Tq0/Gb7I1bT1H2x1bm4Px7xiXEjAQG2i80POi9FNLV6N4a1EE8TXkZHI
OyYpG/FBR6alcDRrlYfZ3kLtOIc/CtIWWoDHcWZ2aKubimjzXqereqgJQGv0geDj7xx/QysT2die
6jzYDoPyN1sGukuL7nP1r9LKeyfKxSzalIzXCw1ef6aeDe2fhQ9GCjEaMMAuaBR3CoKlfp1HDmcE
ljIYXcV8FW2euTpb5KPbnLaa4WxPtwArsFXhKUVomsPdzPSPLm889XvmENC0YLiKeDu0HGxpsJg4
V0r6wvT4QqAioZC5NCEMqULyTGzbfUd1S1BZqSyejsJryU9WPT0FLFS2Hnbdc4o6WI2no15TIToR
QIdnSqVTWW3wqxFDsa9jZrto62iPq9mLBO1RFoSwLeTQcRIegU8V5MwcX7kxaxyEBKQoHWeT+RBX
+87ObhK4LlEMduWPxKrJt5KHdqfPz6xC4mieW+6b1EQ18qaP2VaJJrERkAv/UKraH0L7whHVDyXt
XGfYNekdKUZHhhcsCAKUcPUxmtMNVmvzIx9iVx5QNTPRJj4OEdjvUiEi0WpPsQGtwSmvIJzmoMVI
NDzwrr82gU0OwvTmaHjs3CYu1ng10QWAjuXUoBWwc+D7tgSLIS6lDZToEF2ZoRI9W0iK22zxzIyy
eTKY/BQezCz8guiWeYM6916E6xRgZ5ME4HMVbuQoPQ5MoqwyQN9LUBy6wxgMOq0vDfdPstYmW0Bd
PDV6LTVrMyDQMMAhM12ymU0FXL1xGjZM/LlVc/IHalKrE4MVWhn7vZw7nkGZEaXhU1FBrwFn+s8u
+mIHrM4ceWbOhbV5c5gROACI9OInsKdry12eChSx+uaYd0IBV/m87lUy1YuEePT/4+g8lhtHsij6
RYiAT2BLB3pR9NIGwaIkeO/x9X3Qm5mY6J4qiQQy37uWvzf9U+lWDWQy5MWMxORZ4b8NUgvL5M+z
/6LJcQ0sopGwVlLPaUMTy1H/OfawqiqleUQJhunTrL4nHDAZifdW3p1cXGwi30wujum7yREDykW0
IJn700ddGUv/4smwqFx4s+e2WeKdG3YNjbbT4OMCYJMv75gS5a7yo8v7TaJtVUU7MqNKBmQ3Z3ii
fZfDStEDLsirPPWa9Sr0IsGT7GR642TiEGLvSwHDtFdvXH3+bQ/pnkI3T4lDO4iePW+lEUSrIb2P
+sk3i4WFXKQnU1Q1CRViQmovsoHP/SjGZy1afjhvqYPqR829yDgtB0f01cJs0v8//4KOijhuQX0W
Pj+qu7Yb/nyyY4js1WQEs1xpbM2l1y8EABzpt3RBJEjm5wEAhKe6ayu2V66bLCx8vIZy5QTPUCiM
D+qhYPzHtdTlK4EUZ/BfYbvvIrRb3CNT/WdO5KqFw2gLXqpAtQguRYNHPGh31mSLROMx08leLRiD
SutRNaRN9IkjJcCQ5qGQDszGLgrOoTopUbaqU3+Vi5eng3y1jLiE5OMo1biUSz4+W3vkhkQmjLyW
tXUCDOnLjo1dll/LJYwzz855THxJ/9uYhJyjp7FJwGOnm+ymGJ/mYsDxm6+HdFjJ2G6lJHl11cv7
nzLsZxXIdkCVb0XCE8FGV+pFU1Se2heABe3wAzoDPqOJO44gcCo3f4y1dUDjsqGLgYO3W6v8kD0w
EsBkbLYbNAJ6t6SW6NKixFQNrMQK22/iPaVgI1p340uPGOkAAqIchLbhZFWmyAWNsUkdNsnoOXYC
yfVSSEto+RRR0i3kUbvqQbKTDZDqdh/F47bwLKS4ThEaPxbCna4jIEdzG3seg57OjFr6SIFbpQIm
1ifKWdFmwh83afnisu7lGeXySDgkJFLca0X60VaEPOBuu0HtK8XgRN095nAy6BL0Y2PZqvcKTUYZ
HvMaMaZMXhpkSG6kZ8Un5rDadLT6GDLVOzrju/LTtWQmIpOVa+D8bOGic9NJyqqrPdlmc0v/H5og
SweoDpCJhG44m8g7hP2zry3e4K/R/U3Ur7DfqQPtOso3AwMN3nQJy/Eyy+9cQrzJDKDSPzT6lM1U
KFWeCe9Y2OEa4/lLXwmDXxr/NZxpuXXU7JNtkUtjWyveHadw61k75WpQTRk2f/j7OzdbueiDRI0p
rnEfvf2uQrj4/C8ZvtOUxAzEgajvpOrowV3axoak6JnHxERVlFd9U5H9NQ4lcQQmvulq14NOTGDD
QAgq+ayRo0jw7A1WBC/dIno0IWOn+bAJ+4VKtUNDQ+W7akroDSaahvk1mJr0oqDYuz3LK7FQON6l
UxGWFqvbB7KQHLmuR/czB0kXlI6hoEeyLGU7Qh7oCDCDnCjD/BKhCyNFCrfmXm1/3TRb5Ag02p7T
GzMgav10LQ3YWp+edezadqEx0EWJtmR4onVi5sPma/ydXXJ3O6w72iEu3wUCPfhteKbkUOprvBh8
tKhpydXoF4RFzxPwLllidXMJ6xjTowCo+J+VI9ussLeh0VLSuldpy/b/Uktf93V8lOzqJPX1R2KL
eYRasaJm0Cj/ER+8ogk8EuNHgxJNKcitKMud7kdLUld2QzSsp5zVCmuwSBKnq1GGzSsWZ0/yPtoa
eh7RJqGMksbc3VaXnDAcmmPHpt4GFGB2CSNet5MpNgzz36DovkSmXmky6HDKIivbUR8HPX8LUdR5
V39qGJ9VncK64C/R80iqPLcTtEosNMFmaIGdwmHtRSgeu8+Uc1w6do28IJnBsTsSfkCKPQyVPsLn
AHtCQSpYp5mIOj+h052GTahxJOWGdADxRFj9GfCnigigjXIoeB4KkJZMR2+kOGp+olgK/f5ZJrMc
dsrPqaWeOmAacluQOfPg+x9C4VHFloQ9ow7Q9FafbSou1RSIp4B6KmhS1Xg4Z/pAJIjiGBL3rOFe
gbQIxE0OhfzpAlsiyRfQMY2HFgeCYVI3RwYO7IHgtQM/byYaQmy3qkWuVlx2jzazGWvQr7T0fKTD
B+W67EQtcHiIaV9LtpMHmVxEV7U34bVswmsclLs4lFeDAlrH+BUVI2GF0lH1xmtEIckoI1Ybj7x4
vHCp3xIuAD1bvsOWZDTWjSlOI023WW+tB1LkdKROqU3dAQISk1spc8h3keojWbXjl6kdxzhy1Fhd
hOHKHG9JGS0isGtJOmQWLaPWUUe7CH6quX8tTgKLCWIcHEi3iFODxYjq09pY2tI2dX95YanFmKES
K0l2Q+qV19leb19N9Czrp6FeOJbd0oB8RH8qP1VTHIPkTRLdsis43P2bHt5t8rnsKppPS4k1jAv0
UhoTosjQvkjTIo4xxica8xg05WZSUJmgFaGPFEXYGwmBIRTZdsyIA0pu7OEThTsPox4FEnhJSB0Z
MKOmMmYSiUz3Z27cc1Zf8tvnVVIuM2kft8qMn7lVf3X5Jgxq1LrohbwAwO43y/4wz2Ny5UbLdxUo
QBUfKp1g8ET+rRXlH0KGlMPa7oiBjU6R6S0K1BpGMcX5WNtqmvR5WuSx7VZaDskZLP2C78ZTCDDL
dq1NDaLNnU9YxkgqhZW2Z41nvUS/V8xjQ/9nIKmOTfOY99Epq92LNPH8Fr5hIwkoiwi46WsSTag6
pe5Uzg4K02XnZytalo+aB5jbrt38/52sg7QAy+zQInIN6m5HGQz8TnBwdfcvkISjByMA3BDdogo1
sR+vUx2/o/GbNNFccE2NLSw8QJiw6TWgPLWhITwZ6JhAi548dSlbFmN9TFHfg7IOBDgkxo0kLBfc
SolPg/svIjNZwJB5HB5IBMb8XnKBMHATtAxWa/mvIFwZ1YdPir0BEpCAanR7QwDWoTKN9X5lQp/g
AALfc8HVU2xmijNIJvkw9ONVuP7kdLhRNuB/9pit0Q6YFw9rmBHS09TfIugJjPBqbm3h+A8yz7kM
62HxdcrQk4kxHlh6A8NdhaCnaL88giQVgwYU06RhQIUjwBufCqDBXN1Eogyc0WdCJM1am6TmTHc8
rstuDL9KWX2xliizwqR+BJX2Si/VM+bxCc+F/mHvsHKfqRUdUAPAaqQbPxiOyT37R5BurJ/7FQn4
i0A6yWV3qTLtkPQ8eHnFNZxn+yQcPnQCQIkCoM/xqkkP+nul5Kv1ftDVNqSg1+s8gVoPHUv60qwP
Ht6B2HG6aFRrV8qkgQFCM1mY3p65xy+wkqMnE3WIjn+r2Lc8OdtNwTfAKuxupfDY9PY65E1SbV7y
eB+zEWCxousAV/+IgwZYkGgj6p8xIxL7FJE02tjM/ISAWW9MAKn+pyWv0F8H7rdqfUYkvWMYgO6C
ZcIhRux0R9ZM2D8GwnHKU4/KRKZZbMoEVDDKWS7qWgE1JWyYQlKRNBnADEWX71JbB74Za+S88UOp
OqWffKDECFrjtztybmOFRe9IxPWsqY6Gf6JBt8D+boJKKIT2WatQfw72tkmqvdwqvAHjPBjQj5M7
hATKtLEilKgpIZ/xaFrAzgLlfgxxTuesn14IDLhYvHEelj0SRBydOcCN9nm8lvkGtOZm9F49gbjT
mzoNwABb07NdvQtk/oR1kmvFLxQQy5TQ7qLQroUczxurPbyKohIVYtdLozzhKqhGF6r2B7wq7e8M
2T1aew2peNdM5PiyarcJ6JZVSA+bK7t0OfFb/CPDqgdo1iuaf9zbRI4Y8ejEkBgemdlDo9w9Td0Q
NXXBlKZ7d61/eyP1Ocy5qURlHN6xBvOT26EEk3qknVq0KrHVWVpzdWuECTB9GcGRPjUStiAQM1z4
tCukVy8xv2EdVNxJ4B2Hrn4PBEePBRkbYHBofsiZIvzHWkRDySunL+OWbk/UNXq265D+ui/bfCMS
Th5VcS7UZ1bfWwaIJGpWRRUTfs5O7BJl6UcLAehcmz5vKy9Wfco7VDIjpoU/YeTkctrzgIBs8eEl
aJ2wEkmYZIiGqDQyipB859h7iLsg/goYP1/aBrOiM7AjF8PNDB8txdWZSg0AWoH4gwxhp+cSDviG
iAv1qUdIXz13o1fdclovxm2eXPUBTStIfzecOv3RUEvCB1uPgSORIEytCe2odP1k0q7sKMj1+XuT
YpVOqv9nSB61vIrBwZDODBAxdnMJ6rOm3zJr3wVEafpIWBgwgvYKViRFf5XVEzvWzE1CeLvwx+dN
1qk59pqlnn310jJRHgYSaPlRgFbnmEYA0rT2HDStk5AKHGvJWfjGWoOis5utK6/JpvCGLy3eG4ix
rCpe62oHxxx9889QzTs24UPryRg0BWbEALxNeDeD35J7uoIa1Zt7ilCr2evljXZCGVItLy6xp85M
0sWtcsneOD81q9PbaWfncknRyez9gAg88UcvT9aC63Vx/oV+nEXzeHYmTWNxJvt65vNfs9UGppx/
dN08aL6c9/PVxwl/6cJJZ844P3/NUTzc++WecqGlvnCCjX6yTuSU8n/pCSyckYM3R2O76efm7EEe
3Wz6afbLy2WYzTY9fwZ/6KlYPB5f9ey3n50cffY6vrbH+TA7nmebYLY5nd+nEzr52Wy+nTsnZ3ZM
Z8vrZvO7n29n/Bj5jIiJ1/ZvO8zWn5f533b6Sy3+FvuAqXLJbTzjD53+4l9u1iUC5HXgRI60nH5D
fu2Nw3+898u5MT+6s+MrnG1vCoF9j/ABEdKTkhouCXbu8RR199z/4vEVxqG2PsPk4Al5KXFWBQgO
RT/tSxknnb0eVes2uRSiEXMcqHiCDA5wy4yDpRGq/GuU7eH9i02JF+dZpj+daVPoBFdWKIBukJHh
WGRQV+A6FgGp1ILrFjMAKRMY4QijJWDVnofSJUyPAfomhQY6jcQsW+E39Z84jDm2CRclKAQ6Lk6P
lZDgCfWrKLpdqYAUqDRYyv7AOszeSjbbkqV1VOIbvvldhjoScndAsBfL6rbryRfwvHlJ7YVNmH1c
WljAKMzQSzxg1F52ev8O6m1oyguZS6Ex3syQhIxhoOBqaI89YXtyDpnSbDwKulofSW7tqBk3Js1V
ViyfY3BHpZ9MQzZyitJ+SHa3kFcNV5A7MqQAmaJG7loEFEQljMpHWZ/rwQVWTxbsansXr1Gh3G35
Gv+1/XcRflfhN+V5fqDPm/JpNbP9EH4X9itKv2Q0jHl1qvFCE77P7nMpMtqTPpVkbQSfg3KxlIsv
ruS3qNJb9u9WehPyLbDupvrwvS8WIT7Z0Poqiu8efKE50PYWe19CeWXNFwXWJaS68emifa683wi6
R/+BQKaOUgngihl1f9Pi5LlO7v/2/m/Tncx6I8G4ayokTuWRwMT+7d4k/7OtVyOC+mQ0pgGSAY9Q
J8shgrYKN13GFPl/AqjtWMT/pMopZWAQ4yUmMj/FaJhQfgBUMmhLutuQWItbdenHA/ASj+DGLpbi
e7iN22ZVLlF3f15Jk1M/qRrWCCWNITWuinDi9Jo3aFm/VFLZDKeh5rWfM6c2F069Bv1rtkL+tFCW
y8FfzCFgMDsQnbrc7cxyjqpRupCq6pIcieBk25YXItir4sdGVaemrMBvK3tnV3RLGp75jZFi1HLC
aOlFX3r/4/u/bYimmJCDrR/+UG1EFHYcnjOM/OXZ9jn1ftX2L4/e/CxS/0ltnQ2VHH65/9t0AOrn
xke+T17tBvVbwDzBT2STMXJu99kreQUQ3x/wLK4jbxvW/Q3886b+BeN6GBvrBvpGjsVN2YgfAH9G
ePD63af4AdasGY42qLQRYaN2ohmWOR9+7WFy87rlIT0af+Q5mDv3xQvgJpS+zfCyAJ4f2gPrB/Ll
rp7jsh9/+V+4kdqpIZFheladWkdFZZBcYio+NvRqpkuTXsmV/zso/1Q0X8FP/D1Y26Q7AWGTlIWd
5Ec2vwX52AhPxllqfWjJRzQeGAIRDwr3DHU4Za9ZX232ysaFd2mLFyJKmHqf7DBjoRZb/C6tw/0y
lncmtQ7JXfcRF0dXXfQJFfNfibQdGKQIQ0G+iDTCf4b6Z548ZPNdl2/VfHfFteGXZdLzXpFPzCCq
JSbuZfSQ2l3TvLiF4QEMR9LO8lbhrEBR9Buorzpc9DaDJrDSnLrDXv0H6VtCZFQEZdxT+2aazxFr
u/EEgu6ra2dcIW6CClwEwIp8uSWyA4gdqd6CD4XYfrJJTdi2c8l/NcVb/muKY04tYPjwsiNEtVI+
mWi9j5pSlnXcHAj3NKEHPoYJAD6n5TMWm/KG43eVVfPU6W+UaS14MTjWPcov/+RvBBUg2DP0FOVC
2VSwjNjdZ/kzQ5RHMWk9V1nMcHzK9PXMg6P3Ut4CfT0Xuktbzw7V7miv2cFHY5nAetUTyPGztJJV
gRbmSEistU7YxzY8EBERZhUhJHuFWZWwknrNyJX9jHc2KOMvo5kzc5RXJR/rahZUFI6SRUG41oI8
kR82tuhHZDuijvONQbdPUSNcF9tKbMdh24htqz8MVV5BAhQpdrwSGwqnbGQ8a85ciSzAgmVERbmw
01D9+dJelg7EqjPM/it19dgJ9LHJbfQ5rjn2TdJIG6QSOUNbhn7BJNai7NgD80Y6SltfJ76/TWaI
Bq52b4IlHLzmGFmM/gRqsJ0wFFQlkOcr1rtVjswuDkAVrzLQa06tg4TBI49gYppugXPjo6494iqS
ZUHyI/wUWlg5ljbkIcQIGf3RqZFRtHm9lgdiz70Qkm8rME+o9q2dsiHRVZJE26YwuT3/nCBIyGkS
xxiKf0zKsnwMWardE9OeEtbrLgI6NbuRSN1hYWs3qfkt+usobJpyBsS33owL8C3AP0S0zgcouZbM
XOz4SQcRnV9rubjWXfGbl6HzjqQX1uJ1JT4IA6nY1WPphAXYwJIzuAcNubjZnST9m4kvJcNPZ8QV
BeAY3jwNbN1IST97iJBjxd724bWlkr7EY290IzglDa4RwWUsD7l8gpzUAlbDYpcZRNpl2I97Jbvg
4vqHyLIvCJPAXKQ3SPmJLMbMlQAEasWW/JSFKAkuA++Gykb8tKhhQ0IZsRVefhUqSulmvomjgHoi
gHfFhkjMLQVTC6u6uzcMQtS+AIpXNeHJaqtvS9qQi6g6aZ57IbPWD8hESCLIRqiE3OfNQFI5ZGvJ
fhvw+pghcrwjUkp1bUT4rXIS2bO1RsQD7JBhtumTa4OLgijeZ3Fr9fqo5tFKzymqCb2pRB7RPLHh
JJwQeYxx1X/lylHwu1pACcJ1SgIsPLxqteukbruJfWvdo6IeS6hDrPb6T2Zf4CEQFAb1vqc0klqe
ucvh4VItZ+i6o4UdFNySDxkKyfTOADX4Gma4A+rveCGGlbgWIiWvZDUMTGY3qHmiHkzCKQowajwz
DIVcj4BpNxX0aeJhWU90OaF5APH/XTC6B/pfEpGoz7iUmAhUrkisWZ5mClZYhB69S27CO+Mg1VEI
BtRWWsBOFZhYKzijqdBFsoDG6l5Q9GhXzX6gRDEcfuIOFi5Sqj2Bo5lu3v2G1LmOHqEmOQ5Tr2kr
rbIMQTF9aH6+trMQo3hzcrnwwJyUzZjR5ZpMBj73u7bQOaEt88I/qdWINAXHt1zskx3Q9DNlKg45
lcqMp73fIjsnCaHmgBGXlNgAFZ5AhoVL7HMyhiuJQVdNznnfL8Gd0IjEwBb8MSa0MIczwuBknYOX
+rW30lBgpBUu9kZDyW7ucnOGjWCBtwW8w23cpcRrm9Gk0f/r63dAAOIQ7jP4F5OMfkEdU7uchBxi
+BZmQqWNPbc8MlmeBlqXcBoJMQtk7Q8FpsAf/3RzEbLlql6F8OrbnMCOMlkMJKYTSuAePDIgFcpX
P8L8FUyKAcQlsrWKjRxxHe9jerUGArlUBPqjo/4UNr0h96k83vBWIkJl3f2Wijrvm0lYD29tbxHO
odd2QswEAskpEe9pt26zk6k0E+CxGDy663qEC5U+K+i6EvikKmUv8QZn8T7Xv5Maq8bwjMS/3BpQ
Sq59jxinQaU0mNo69Umc50KBISAswhng0epMJtnXW/b8XUUX3uyqPob5qYpfFoEqMSVsdcLrX80U
pd1U1MV5aD/r6Bxwohis9PAxTYLhD1ApkiigBTqq4nIuODQiHY0sTunoPmYs4Wnn9OO0FQKI/4po
Vwd3BE4ppiR1IHcDkNFvtinyTrV6Su271bYaxl4FIgT0EuG7RRfMyUVSIaN5b4ytXxJVG1zx+mza
+trpXCUmyksxKXDxdcdojC49Udjoc5cVZBNgkqk9QpmkAJJAgpH0cSAhPnb1VuK0bfyDrV+qCd5a
JyOdQFTU2Pdc2GA7RNspT7TzB5uWcaB+jWSP2v7qtB1VZ71It8hnNobgfRyYQUGIMPLsNGGebNLf
hD3MZTUgYxunWIU+2iCnCP9v0q5KhKst1V5D/RGglzethluQXN56ISN4qeQb81K4H/zP2vzrxk9E
rMupd4aRNransN2N7Oe8ohLvP5HjhLHSf6tT9AxibTtRLDmxOJBVgsL9owRJmiUdCgBDRybyYbFJ
VhInRqeuhQUuLOBqU/VHyniGu2QhDOTpAD1GhvYCbWFJb1qak+SDF3dob93UPpKbZzc9tZm/TwTK
0qKZC5s6nMTGeljNUhQbA6ON4gV3IRAm244PrVuRkVdSDmuk3DyNhAM0B2nsXafJbafqXmg8Z4gi
ymZel/ItDeAbajZ2s1iqtssoNV3YzdJCP13xKLvYNCdrgeIZ6ORBELeTxtwl8coNV6lhLArjoti8
g3Amo5uvLAQMA3ZmM6QMKUk3dffM+mpXIugb87Whuchn4HxMkCZBtJmfbacjPqcVlBKwEpIDw5Ct
H6UW2f/GVrd6cNaqvZvuR4gX60xBJsqsvYRrdSb4vtVkg4CwbZCifQzevk22eo/ugriS7EVM81IA
BdRozALU0ZNYgWuHQBf6yxHtIrXvbIgBNViajbE3sNRMVSua1XJXxk6eqDuSmD4HTaI5ZG4x2arl
U5LrWxOVt57SAYaYWZhhVJryBVNmUPXW1PkyoBUjsui3Di8Y9KdeXhJK9K2CXD7pGcB5e3vloBna
sdMgINSvJjAOFW5EtJmL9FBOTzVRkd0nPgMs78ikbMdsy1toZZ8y7JTrHyvQDkot3c5mM5wYobcZ
oG6yVwFWTDv+gqKI+GGou6xkugH6jtGmXpOBBN6Wr3Hwgm9zUyXTDUGAHeL0pik2FsCIJlO7UgMS
24syNT9aFAAV87FBeYmBhB0fOz26iFSlmUymkM6zLFioqRqyucXC5CcNkqPspRTQgAvXYbGakqpH
DXmcTCF680bSsqj8W+guKzndRNOjje5YTdSV4T890j5Q5GjMSBPM3AbtrAhWSfrMzBtDgo9rwsSm
tGlkCTvfhwq10lrKroavHkzEngMBUoSShWS+7Adofaqp8BExDtdc1fj2yvYfHbRSoK8rOI+AF8+r
NxbK1SxCgZq17FX4x0HrgxgVS3IyseBMR6tm5xhfDzEhvQal8vF4s41txTgCAN6SVVFWe9BrU5Z3
tP/ymTbBjfOZlppnZPAVeI4UqGdZn0bEYVXrz+kQR3vXj+SbjVuohOm97cnfDWX7c7I9yKjzAo47
o6l2bhOeRqH8TRO3G1mEYoBmbwOKUSj3hVAAAE0aad6h5ghVCVfFXcFSR5mFl54zhl69AHyaI4El
rxvi3weNyY8W0RgaqpA62uFwZfuCtkxPhIwsbBLbxI7e5K67A7VR1sBR/augS1HERcVU7fHATfXL
iLRnXnLWrG9F/zZ4fFvCuYYpUKxCuxlep7Zat9PxOfdz9qC4+ph0UAq6nhQuROGdEQYc+DEl1874
4k7y3M+eCb1RGf1Not3Qf+MjwxlpjblT0Iea1yTkSzPDwklcHe34GlITDiO/sFp6vI2PniKd/1Ux
AZpFC3RN36JkIViAOVEg8Y3IlRTLNJ6e6mnqifuAXqA74Dm7CxlyV6nYRylubMlfpK5xiGL6fMmR
tJhuI0Sali8vy1ojvekVK4gaL56389ojcptggM6mez2ztvbAitWcpejSNcQdAullO6Wrtkwzo/LN
7RlyFEmF9w+NfcLYpg0Qkd7bc++e+RgFAvIYYeYUSh4skvgOzl/SPA2dQHzeNFhF1SfQNImGF4WM
jdFbyboE2U6mFcVXFveytGxjlO9KtKpCzEpkh1fdlDdi8UTRL/ZZoXQItX/8nNvG/2MANNue8Zwo
JWjLbsClGdQcD+Dtkr0lKYHIO16I8jsyy1+jDX87d3QE2FJbAzdSGSKuqoGPLXhqlKpPpE5Wox/n
3LIV6o7sSN0WvvzhtwrAE9MwpGcspG/S/6cSs0ieUjhQ1iH5xW5hkslZ1cSPfLR6jrSOeScWK6V2
9xqfwlCk9yAqt2jZaBSeJe1wFMQzpLiIO0xehkCZW+yTScXuM0sTEZcSeKVt0Ckgjv+Io2to7MKI
dV6Kl6ZGNWOa/qO7cFnrDTc+orWM60l8ZHQNSjfZ/+ehNsEFyJCqmP1u0lhm5LD5JBSQVMIaBZbG
XbKbWklTlgULWGDojpPlIqqAfbVgrgFNoxFDpozYdkE1ayGx6GCilb5h28RIssyRS6uilEdY4Zy+
xREPsjab+jKpoieBKr0VeOYS8zdusb5g2fc6hqupJ7B+laa6NdgCA1PdhAQG5TBPnE9+guAU/0iY
EFxa6HvRGkvEn6iH8oXsmjtNIVVjuGXsrRIvNJvQF5qWZTJFzBDTxjqlM7SWKH8jn0mY9b2u93H/
rb7R6+v5ZxK8iP8qPvrkLdB5cTMXydltOnxHC4ndkqL7llCPokUjlj17WK0O8tgrHqzuCAv2fvoW
8iHlbRbyp6jewfCX98uWNgnTSNF1YI8252G77Mt1ob6gH736ZaKlqSJcsiMku7cM29jB55I2noMw
OTdIVuiiuYrAWHCUhnhbi6HGwowQwHz+L9yFFe6S7q8CEGy0jd88m/DP9nlBCPt98g3H1Rp0lzcS
tAzqiArJACouBJxX6bLeo+hUffeh+SF9uAdWDEHUh2Jk54IGGW2k9AklUEWLhW8zF6zTKQQDz7Wa
AUia37p/JYojH0+0CmCCBchUMMfxwtFYZUuQF+M8ZyHzlOEdgENA08/LruQjYXqhZyGC1paRPaHY
iOrX5E2pEF9PcyBS8olyj1Kch8AD7acMqZJb9IkDnqtSzAwWO0WF7KaL98nOStmkXQX4zLW/coUb
f5ui/TUZBsqEi7nFFyWNjhxFCwPlVfozZUkk1Vt25ZnPqSyfsEAT3MJlTNySqwJRI97xgnlO4v+U
BUedo9O5Ym6O50JcvHH88kW/83gLknCdkSBjMNJ0ByELRJM1855k0bM9kJLEC9w3AKemeIzdGhRn
KhGZE+wLt/GIiD4MBYYTqqUeRPDuEsm/dzJOWMsgpi5O1nLHoqrpKoNUtioImKlKlIZEKaOAk7C6
RYTmGXG2EwXVCoWPAjY4++lddm+sypH7LbJT4tl7S/7RQUGicVcbVDVE1RU4Yq4h2kwIm/NJ1bc7
El+g6XFUTkZmRfa2BShbP63MIw4q5ORuzaoUVmjy0RoSTMqYkhAsD8pWiidltF5wYwPPyTVTit9U
aynNcUl3IWoVAbvf7TozIXlxTUsqHeinhLwMHI4Zx62o54LJBCGhE1YM9UkPLVP+y3XTkT1466D8
CknLkRnv84JRath144OYnKXHFAhnFng0icE0RVPrLxKDqRzR2Bbk6nEWLAjeCPmeqHGoU2JuCjSM
2rNiM5UKrDsdtKR/TMWKB23eSGQL2aeRptrhZE1ZJy1JQhn3JWcz4phRoYWD0IzehZ+OwMOy/Bhr
1m7M1XMXjDmWHJQ/dGVJUvRZKvaHNPE+/vhIpxLRjH+pQvLdyNbZq5+pN3y4g76SmniO9noxZsau
I5zParqNUgk+qk0TQ+KYBIDH8OAYjDoNEKE5jGC9iouHOtBYOlAof/sCDRNajdqwtl0zfvrUG1fB
NowTx8tge8nsO8Uwj62kfUMR0haC7mz6bFRukqwFXQ6OCTtFhqYsM6l9tQWeLm8TD0gJsFD4+oJi
rGNMmOqsrv6SulvgenNoqdhE2iXCX0oRlM4uJU+fV+h4AwLw5Ak0a0yHNuN0CXZQtSkZUHCfQeQY
iXAsJqpMhRdNZ0rl8Z2DWd/7mA5ratM9AluDPlrlLtUDcbIzLLJaNWyieoVaSkUL7YOjKF8lHdO0
xfb93iufinJIpYvO251a3VIqu72EbXkA4JsSywrkpKpa7CLl12RFLQSTa3rsIQ09Tgkd80dNbUqj
FkdjIHS3uI/1v6G95pRXJr/82v5IHvV8jD51/w8wGVu5TjsFPbZ5c5KRKnf9kagtWvUgKDRBcGhI
FC9GXYkPrdOWOoCbK/ExBNyXJMC2o2CKlHFT0wBPvaCaeCdduZCNiH5C9ZgJGYhiPDNUOn6WEHNt
+6QaVyVspTQ/Jn5VjVKmuofNjZzKdwt/msTZRSllrKG+IXbBT08y+KNo74znEbU2cvot+G5U42Zw
SlUBz/DUgYShIZ/7HESa+yilSwqzBrI+rUE4Y4793bf1n4L02y4jVdMLY0ej4wNhSCWMdYjnslBe
iItEZTGyxRffhY0irT3ZojUs5xts3CyUNVG89buTDmXeOQoMCtz2UZIvI+kzZQ6OmWLkVvW1HWxK
bUCGe5NceUPE3kfiMghF6CrgIw3AJdjNjiHJCP+6TKIms+TIs6iELbYk8js8gRZYpm8rm4hoKauN
P134hHT6VjiIWsjKlk57k4Js7Sjp9HYTKTkI7GWYwkLqw8CLZWaZCVKuqm8myH2NcSMY9Z1PhqqM
qboNe7it7jDcZZFQtxVPnyj/hruarho7IXidHca1lmIgWQdDW+VL2wY3mYnVWEaz4vHdEKgFCrop
w2+/IZaV8RUaYGlExCJMUAvfywiRFnlrFp6Wvtr6j+EfDkJfGAqztSueXUeYHAxjV1q4ZMQCgcAi
lCVokf9IOq+mxpU1iv4iVbWy9IpzxgaM4UUFDCinVtavv6vPfTo1p6YYY4X+wt5rv8t4ovtEyTDh
DmT7NAAzkryZ07k4VPV0SfvpxaijLcuEtV+M14KXQ9Ygid/mjNUj7xJ51z4US1b8LeU23nz8bO5e
Itx+cup7DvYczACm2WpZa/7ZnyXuh5jjwTsg9SFgjICWABBUNR40XWNf16488yMetF+y4Ikla15z
1KKdA/QEjbrLaycd3szhMPtyUQS49UH/BJoLYANoIw/j6Lu8VIgL5b0NH1HjhU1MGbwnce/0YNlb
AmgSpSHDukZrwAZHTzX6UszXKvvbN0o6NCxz5Z87jOsBOzE29UYe/ZfJflP9uGncHW946hB4DZ6J
RPmRMWz38rtn8jRQLEwN3R6LNHowhyixSBQXdju0BSiRl0pyjxBgYI6ObKM7U0xWWN48UiqVyy1m
1SxHpkkhVx7Dapi9F4zGql3Api6JAYZTjhPHtzOYdynvgz94T2m7I+qr04mdfZX2uE1U5XnukWFW
9cltr/DX2x4yzSL2Vk647dB9O0ioaMGd5G4hw065nIQpKARlRmXGBJs8LdCz3DfGtA6iXQbFqvpr
p190x0QiZ5Qctl9tbNRYcf2XiF+lygUvuKqMCAVisuoHhxOVL2I8M4+eRbPsPWMtMms9hq/IqJd+
2+1rVyxihoROIpkZDmcLiT1dd/dlDW/Wfgg9ApaDVyzJTyFHgkNrPo077BEayjU19MkzDmhsWDmn
QtX4O1oiMgOYI7PPUj6enPeeUrfF5s3mbT0BJuJPBp0GKYXr0J/XdQWsQqs3JkWvoQENLVf9mOwL
V2Mk1CoW63MBEs6/99XMBCrbMGmuKCA5ivABt9F1YgktIOUR/amX7fMo11n5D9zxIqV/4Hi+wYqE
cGAfJUOIqsQEmD9rjMljClCmcmsT3lMXnHSBPAX6FKKDoMIo75B+0b+OWHE4O7cgQXY5k7HEmjYW
Brnc/Cl9YLfxpnBOU/7RmpBW6flEM624jk818732e9YeZhM/CxtSP0MPfHaNDB8zEoY4lMthM0Dj
SPq9FZ7cTCDFlRuBRSQlDylNUTWLk1mDoW0CpmcVGxEpvi0CHlkDXWu7/OKuxCJRdmhnvAcU2hx8
STzSpYr6NJE5hrqbaWBxs3PtOZOk6HKJqV7Iz1WIknUHjBkF2SmalLucxhaskqFfmgFCrIXAk4EU
5WXB5Bpo4kHZshmbL01KoRIUTRyuRx3hi0a0vAGzI9n743OFBIMeCSkhMknkWVHzH61S9ua1MpN1
HQ9rDDfI2BDTZtivyZ0TyH30czTrjMc+pl+1gzA7BPWsDeNhZebhSU+b24ANe7ZArQwRI1ksl09a
Im5xE3PzzduYzscr2uUAiLLGn1ts/AY6tcUA0P4dWVKxhcNmtURSuAhZG7soithPaJwFDB/Rdpb0
EU76h4tz7aHt1PGehyhgLL5My1bM5HZnFvw+mf5a4x5PUfEMdXwy2AA1wLSrCY2U960k6OSgmjR5
7uCfLfcdhbSapGPjAe+05mYROK0czoO+6Zm1P9LiX4YqGxnXakDW9C8gEkEJzR5WRrSGxa6KjZTJ
TLZhOjFUz4qsYHN8TGi/tFyciCVdZmmwH6p/UxQeQzRCg5MA+//zzWuC2IT1P9r1m009oxH0zTnZ
1jeWzgsFYSrksFDL5VIzF3WKJRCUFcFqgQ9ZVa6ZJc4OLtX2VnTkL42c+JzzusM7isWYmt7qib6e
+ZL77q4GuS7YalXbBPrS3szOtE0wu0i4EBZ4ohLuWAL/KlAyBdal3Y1prQDZAy8APwUpz1DgZLjA
1opdeIZFWB1LunhJJAkxGvVwh2TFKK0JrhHHBFZxFxgoQwGTLIIgfutGBDeGs2cClBnIzMqliBma
wApscJo3zsVOHHJacbuLl3iYdz67JsnEGVz57MaXbnpxzN8IFY4NxkMG7Vrf+1r2SUjFoi9RhTAx
Lf+NKJBL8oCCRKMqpiTV6MWJZhGTuegpRaN7phAZOfGXFPdTsGLQNmJhQmFROB+yn1a69gvFZWmJ
iekJh672IudkU2JE80F5p+80TKXWsrnZcbMgAU26e0feyAY7eBwxyt3gBWKdCRsjwc5FPm7Uwvzs
ynVHiLLoGfnQ42f3zkLUzk3ZVLeKnkChkYKJVETyzTpa3AiNIYUmWi4ajxYZ67li5qQGermRQx0g
S5f2qiquLed7R4GJEd0NGKCr2Q/XtDtzCExlu0QZrwgiSt7Uu1QwPFB4zTzlCBA/HOF8AOBV+A4H
xVRI+UwZu01CzTlW8W6GA/IHx4HtmZ5YrgTVsSlj1kb9JsKbCMdMu1YdA/xqpbzcRBw96RSVbb9P
KTvw6pcBSyymlyQQcPHtjeTdH8bVVtM3GG+WdOZIYiqqkfqJIGw/qJ6YJFJwj4C3ACdh29PxtIYJ
R+4ULzo0oF55wSPI+MBCvBfM0doaEWitZ+aXg6AahXSSGUoy9a451tIbiw3QFJ5/fsL8GRpHKkVE
U+KUdRzdTNmodNlMfs811F+LsCsk7sV8LGE8e7TnTfgncp5weeu7P4HEoDS0fUyxOdKo6xWvQM/Y
axgb0uQAu3hGvlmiNFXGvsT/1MMDWedrjaa0Jm0RuQ+Vl3Inx0iL9Zy2Iz8qVEdguAziVUFUrJgN
YPWA70N3v7R8ZmziL0iG2wfQ3IXNgEdz0Y4jBGxcDCdoEQMnYok6EgN7jFgZmXArEJOlXEuPT9OU
n+X0rq6mmZ1p8ReKhtDo3XY0zR2zDzafNQsWxybngdccmwuR3bFiDVASvOanJcEE2oYHupqjgTwH
QiKffQ7+WrwHCTR5jvnZX6mjhFWAkX8ytiv4bfjllqpDbINqoRtYvv0aNUXZrNzinxl+CF4dfMMN
JE/ravtriKehg+UqRI8e9RskRKnPjABxVex/+sVvw31r6Gq/5m8bWkveBDy4IUAK7gpWRvx4xvFY
sFvx48JeDm8GvTO7d4/LpF5uNoVFZ/5q3Aq44GAj6pt+NsFjLpjt7jKiGHm06JBYCY687gseNkvo
i8bxVoKF5UQkGVKALmfa7QNEGf9cf6WKFWBdTyNI4JA2sSYjw283ZjQ+6/YV7idPL9OHOTqOLHtY
IqwH66dFFsr+LUeL5/tnzdQ23CohX63FXLLBQKjqHq+NVtDm38GCLUZWxVpQXZomfalqg5vzw6Qy
0UG6lYoEhUi4Sczn3ptOag4uYmZL03RnwIFLDk2GbizrIjqghdVNxuygyEOGa2B2jj3mg5EXAHOf
wHkxidCyMR7WcDo1uznEsHINj/rMLfNdOq2LnMeZpfiTMMpLboi32ugR4LgcIuVmHKaPMCMAVY3y
a53YeKCQEXXUhC6rbgVQD5oewYNvhvlyCIqzliP/tKZ13ywb/6F76cbBfZ4izxksXLIVAxl4t+id
SwRDSosJZJbHu7aufkzumsdUNKblTK+Cchzp0wYRdQbNwLjKge7bgV/r41mQOfZKijmdmmzuyXYj
iiLWee4o4PAc43zKMsU0QQJA4cJ2U80meaFJD6mPzgq12k9OsB+Fvusa4qeLCuGa3JEOTvtuMHMk
SDjN8r1bIo8kOLVV2TY966ru2kf4ul0WeG3+f9hHDOyDR6Ngd6EFySUZHhIM2qR/jr2x9XpvrVX+
a4OZTnvHsQ9ph/eOx08et7b21nnsrUTxTqa5Q8Fe2W8jusucxC+a5UsDYK7b6MAEu6BjgvGrAFW8
PBmIz22+dgbyvAamJ1bdHu0qfoOMKE3jy9BRy+aUShAZ2SqnWCfYVLvfEdj+xiUXhhpDAoRoKJfc
5ATD7GL3LJuTAj9c8FG23VNd/03jsnH5CpgvW0O4ZyD6GgxyrdA8BLiDM7IpTjQ1YDd49Mh/O8bu
e8J8m9t1FPWyjq3Nf4ADrT1FIZYqE7vq78DlEPW0m1lxekI+rP6GLn5Mg4WN6ymBz9scO1KBDYOd
a9GdNQB7NRPlKT8Ykl7qWGnVugY2Uw+XntIDf96j42BwUGJ7BBEUuHtYU24dCQjO9o6+UfwXIaem
CzQCRc/sMfmYe1pG7T12+AJpDZWVkf1fU+tkBP+4yS2CvDAA4g5Pk/auCBU1qkNFzeldBJoIlpxl
xL3duQiFiJKBPQLspGE52eaweWhAWHc31Z/JBt3/NqklddpaKR8J3W/YRTDQZliH8A69YJFYdy3U
GKOFi5M9JvhLeUg0E5wczirtfSLF3YlOlYcvmhCqglo8qhjf4ccinwJNJtOSkcqZt/Z/ihDA3rNA
AZui113HEXmKWGMjHCPDUbc/XdT1o/GGpgPULj+yZ2cF7tdlyyJj+21gQT2PpvrlmFvr+8bq2AdO
TNTV2wawWYcOQDvYwY8TOlcxahvBADl9GEpezd/NcokmSd9I7ctkf516BL1FbH07DGDFIxDvlkWN
ClGv8uwVbskMVUWSM2BiY2PxABdNtI5E8KEJdyOFRY4eubx00nxUGNEs7KytlTcHs2lUgx5fkpbE
8S47+zwUIEyhXX7GKB0G1CRp9Oga6qrqLFN/ZYG/nMHbWZwCE5KbzvjT0m3t3OKB7wpfh8KeCZ0j
ZIaH3yEdriFHRUNPLJW+rdvxt6a/DAdzy7K2ZaJDITqaLL+YFLDapRRY6P57lM6rgjY6RuXQD8G6
eK801FzFMyIvzJEIcnIHTIItX8OMo9U202wB83RmaA0rjz1so7erKWu+29y/jMy609y6Ic6qV7FD
YLPNRx4U4kp6INnaUxcX59wyLyULiUboy4rPnmAmS5OeyI1nvQuOhlIAOyCXvJ5+REBVH11wE98O
4O62BZqSaNsYe1uPjMbBcFKbxnqIPz3Z4IRY5a4Gm58vRiOlhqUQptdVFSPOKnqDHEMk40LegC4z
/uJ7jZpzU72qbyXrCIbQ2A2FwtnD4QAxhvnJyTkf7V3JCoIgsJ0rxDOGla/R7Ojmra3j+/uCKHKv
LNdxT1JfFHxrZr1CbjGgP/F1G2YEY7WgvqoSxSdNyqmDTYo6Sa06/ruI+XAee8Iow+ogQnuz0dPp
IwlQCRfPbqtvtTlfmYX52tBmagErAXAFLaIOh9QAhKTX3H2D+s7O7W8OkLWXbOKZRHnOc6zXH6J9
uL4g78U+D1F4MgIslUW5zwXttQgZDkerFruE3o6oy4Y3rWHLkp4L9rIGNRH7X/rBnDr3rYCLWoQO
XHrVmO+bdOc+Ko0DFiKLyG4Frmc/f0AahPw1S6zT5kx99ShNvLb8pJkDuwbBmLfmRg7AASE7jBoj
KhcaxKctkSGaVE0+a5HG3jbh3kbm4HKEpPeO/pbehLww8gQSgENZH1Hk60uzn9RtjFBEKupDCBHr
uWLZPNAtQ2zHjlusZ21Azo2IzQaLA8M6MBeOoO6d3iq8QrVOWFDHppoZts23wxGYhsEiT98CE0+m
6q3RCQsLuCU7IzkFtzaHy0lBZjAcrIsERifkpGZgSQYLa0y/Jmopx/dWWPIiKOKa49HbEFaJEiPk
ttMG2jf64RSrF9JNFKQRiJIKkk6EckfjZjX1U9hgmg5+ZQhIqMCkeHItMICYDWwXp/OYgRkJ+79e
qq3QW6GCrYqZ9j1ZqcWPGqYQbsbo+EcFoKUQDQIKbsIVcvuQVVfdMCkZXdhaEH2uLTSoxCMPYmRC
kGmLHX3Gus/mUwsbgmZqN0J8K7kyc6aDURm3jOr5Ltc2HY5lX6wAbSKFrk3AgMdZcux7bW+n5Yfp
l8/IPBdKcWmF7WuYPtuK1giqI443DTi2MkJAb5/N8W40DSzEl8F/cyUz+qt+a5a+/qrU/5WHrQG3
Gou6ZYuMXpBoVGCfbTmFXO/QuB1CAHRamLoLBaHJ9XXWY7tvEap7wYkizMjltyh0SgiLiEck3WaJ
lyQ3VnDFvkoM325lvmaSvogiNfP7RTpoNHSQzH2qXNCO1rUhBW8ibQ0FUSO3pWRVO3fbWZ5b+IJW
QTrmVs9SNPnygN6OrIwPg7YzCe6NvMQqMdjWl5joAyAaRWYcVMaYjQ5Vcw592tLN5bscZ5oJei0R
eHhJEcR23I46/5tkp5irHT2HDkToPPsLmVa0Mc6n4cuZ3hXcza13NS+WufGWrs/pGmrbiAuq/2cW
SU555UOvQLPvR/sScbGTdKtkjE5FcQZrv3dT9ermFS/7WH2c54JgBQJrz2Iq9t3Ac8uYh+eIGCJ3
1douUD5MfD7BbYkJlZImP2M5OQ1Aji16IMN7tfsUHk3HDGW8hJVkbQQQF5mdFVyz2diyEzCDrUFZ
6gJGGET3URbJOnzRXWPdYP5w03uqYOUO+3YzuySCyB1jy7qTMpjVi8vuW0rzn8+kBuill7zWTbi1
WArP1ny1/BB6ULnpQcIU+Yfl6IdgQPkMpw4oIzUB8yFtabJDiaKOCQn6o/yv6MtLkuffTYbGmds1
zZpbkbtbQxHuyJPsjR1eyDVoKRbcTnmtUuChbnsimm+JH8aMSd6c2A4+rAZZgQnQqdOtt6o1QWQ8
EMzB3sEhJ5ZdnC/eRWys/RhtV6N5j47VczV7r26NfOU5givkJL8K/Ks7ZJQ1Rfnrdoj9/U5e9Iqs
FGQZsbBvilRGxgw9NJMqbS2jj3YYERNHBHi8TcZ7TXfDx3GTV1dD79k+Oue7QoTFiBokRoQe3Ibs
/Q+6Ea7hp+lDzWASDbFG/QjVwZtgegjh7vA0w+fLdYe1qskKuKTxYTcX/ouNOxLYIm0O/icESaQh
9SEmmEDgBzIc5Ppk3cn+tzLper34NUpevPkRMP3XwcUP4w6I3BNLViRGDdlhOgLoGVkKP7soGEii
WwvRsRf61Q8JO8iOdMJk0y47M7hbdFL/bXJilkYExEU4xTQiJzGTJhrXvkZyUModemDAPxBV7PdG
R6pNAQbxn7yP9yzeWrBuLd6KPvJ/GMK899XVO/JmaeRdKMooyOaBIllEiChkc5cZjhd2duVLz64t
UC39PqAJn9kVVuMWGJlWfcrwL4AG2rbpa8ZvagumBSLf+g5ki9Q+htpb6H4OJEPgbFrqsJnYDrD5
N18cB8ncj/rJfCZJvlccPcS09cY7SBawFGdT/PdE2LgxMEnIsTkOnXO1YMegDidSDtd55JFcCaMj
QbuU6hg+H1yxpx4qOukOb3Er30Pmjk+5YKKIgCkJmGfExTGtryVqLtfjnKO6kb+oWmyPL4AUy5m7
fdLLV9IarvY4oooQFSmNHTN7Qj3d+GET5sv00iSIxPa4EzBlDu53nLOtkRNr2pR6AnzoFH/PbNja
XKCVhShPsrVPk2vT++IWKrM103vboQ4efzMke7l3DIxPD9oWu5U8OfY1qU0gFc0PI9vTq3rkSRfe
YoCY8SJ4BVXZzacxDPO1qhmtetuAgsWEGsthV+NYKzvgtPiUp3xf+3deKmb/JsaHPhAU5cCha1a+
wfZX/w05DhsAPKwZTSSqpTez/kIWSnsXtQwXy3Uyyo2LrtZjtpUzbg28aqOP5k4PYlDQeGspCm3v
XRD3IA3SOsLlT6jbDCWo+nzWHczg8zAlNlJeJ8KB7M76N/CZjZ/JMg9wgJlnPUVfPbF7CXfjeG/a
R1N8GoW3ieuvEKHU3GQIEpx/RciwzkmHK9TPhZn1lzwqT3MbAba6dGn4KmNk8poR/s1tcqhUIKUR
h69Gj+vBBwJnRNYX6TyndPY2MPZ5sU08OM8aKUnaQDEN2hkxA/a2loTCyKE2TAC5IchjhNDrJPnC
7LAWsfar5uFZvG4sj7zvwzR5/9nFKgR6huZjV+hXjc0Cfs4cItqi+LV0x3dHIgJ+n6aPMtpjf1PE
L+fTDJj2lXZ5rBhcoaE869xMBo6yQRhPIaU/sZeLTL+m3Z4eUaJfpiQlMROgev5NXYSK5oXkgy1Z
AxEtqmcV54Dvq3KvrCIOUucNGxqPsUo3QfvRtvNSb3M2E4DsGBoJ8qRs96PSnpXmPW3gujNKn15q
lDGFzwZ/5JrLYutUioT/kdefUCAryXA2J7hXs3amO+P0+GKO086bNC55qX3DUWXay/jGaC9lJw/M
x9mkyFVoEWY3T/veuMUiw7yMXapxH2HO0sxQqKCCKfT8khIn55AQX/qCPS7LnslbG4F9S9LyoZB+
vf/JLLSIMV5l+oG6/hbq9xzFliCiRcdnlrrNha+swFIcalBaOqRxucMfqLYjD0ObvvHnC5RL4WEX
MbgzRiyUqRJngEAN82r56nLesTeZ3kv8MwFg3qxTaSTL2XgLerF0nfxVDQBUXug4M75bBDsEDjOD
kpn/nZsvLds2A0Wix9YlQe1qU+BkUgLFsBd1/TASfBRXte8Fb/DUuuxu/LX67Dn/3jgAzkPSPuDF
RJzA4UctgM8S6z0fdGvT8gKLVfjypaFbrCnh1Or0qamzwdRI3I1yX3/BCV942XddoJ8uTmxEiTNK
FPlpF+uSzba9p3Jfs6EKeJD0IsFnxnAvIBLQ8BgUqyqBKVLYs4P+8rhVemYc4dEeQqy3ch17/lmf
CbkXGJW0Zci40puz1cB2o/31eSsq6DywFIOn1Rc1cjIALIixQ6q6RtswUT/ZNJiYIDdMtOmMCJPQ
3swenagbvwRIiJqguw4kYSQDLD0KB6aDWF26lzkpVLKoOk07m18x/lXZjik2AoxZHXv7UJlHnOQ0
MFmSaHmqvAJzUl/0zvWeEETuDYxAiIhsTMHdQ7N8AIxtxoE3yaWmFCHDkP9WOfl3bW+u+hqEF4w/
M2mXVdReLZM2I2miZ6gy1AM1HRWDDN7e7B97iG5MPhntACjFGux62QavTOmC/2kZgeKsjdxrVOIF
a4Y9iUIhegmJ9cXqt87MoZWjE4qNP9viq2+76ZXkW0YbGkgtE2ExusOnsEdqoDfraCogivU2zRDz
fo8h4KJ5DNRDzbOa6LPAHtGoOVeCpUj8shYjXSNG2QkdKI1gOO4vQfRcAXtAuwovx9pMR2lcentr
VW9Dx7rM32ACCEMWkKqlsnaTxo0QU5cRREXhIRpGSh4ZiubW5gwHSmsm8iWPKw4zsocJn8SuTM3b
3SZrXMYsT1KhPXcBa744fo6r04AX2hzqY5SPx7gE+VEVoLbYl1a8mJ0rNzRX0z7FzINDq+eEJ7kX
s58/8xW3Bi0JB16u31pjfO4jBR9KUuhxdEpIxAqqBB2sOrwgmAPYXbv8WU/mD3fUHnm41YeBEbEx
LIy2JibdP0WO/25b9ynZpEzd8jhYDtFId21F/3KOWe9jTJGFQDVeSoskSSb/Flzc0pof/QQlgZJG
PjpGCPeclOLK4+5jxT3Gzzp+pXpEXZz9qO8/ZD3j6m9NGKN6MDcdrkxsDQVvmipqTp3t/IzsGAxc
r1OyFjL7GRICJbwUZ/c6FGBxzPLmEs3QQ+jOR0IQWJ9lI+HVq9Dm+3vrqvpq4/zlgMri+OwTKzHZ
Pw2C6qy/jSJ89CYxCCyQoS55+5TTpAIKbyy3yb6Cae7mwdLM5F8OZyWZwQS++tSCGk+i9TuiQWIO
ipovQQWE3o15i2J2RsVWWNRiOJ+burwgBt+ELGpYti7z0nwRxnszQYfRCTgt/4xqi/quQ7yjoJo9
awMPq7Wx6ygzzPhFtbtjam2R8LvNH/HyT0BfYmMfo9XX+yPA3kDyr0E79L49ibn9O8wpThko+z15
GmD1xzC7jsI8O5XxEjgz44T4taiwIbawNtv8n0PQOfQ+jDcROdYQHHribHJ2FO5GV8agDPfKSEpM
gLyW6do175Jt6ve7JGM+iAKjHZwzXrTlOLMD64AO0snGIZBPDFdU1dOp1O6seKNix+bOKDdDyGfR
futol7Nk9PLXIjDA+pen1r+6UmLsgfpMXaUBcpzYf5jFqnCdl6CC6hfM04dMkJe45j6ylUGYvAyk
3m+DZBJQS5bbcunZ4cY2XII+J1SQ7j+9B9bqv9TiYoPbhjWqhGsFARPu0pH/NIZmiirFxsXtrZUS
rNh8glGco+jAv0UyrrXuGI4w+vH5dSfhHrRE++lR1fQux4d4z+s3syQwBjekQW/AHN7Qd0TJlhTP
DYhJLw3QPKF3RkvWtN2lZ1HkThJj6sfUX4wRwicYiRlB4wHYFpnkchOhB27+ZUQl0JQTBoGCFinf
i0ipYQjVsMEIQOl+biM8T9m5Y8mm3J2G6IECcgXHT5d6JlKSCq9Chk+SAGkKT7nrrjNcAZmvfUVh
sUlq+y0M0Mt33FDoESPGUq3bLx2ED12dfjR5tPPZ6FojmUNQ0gtaUMQvbWQu3Hbr68k68SU9HvS6
5kFGKE54ydqDDD165AjvOSoRMo51oa+nMdtgXLFdnlKeyfhj0ADsuvVxLvPn3K7gVxfiWUbGw0r+
pUZI/APXXgA0rjRogtVn1v25+cHRMNTiQM4sMDyBv/Elz019tFB1hzHyynlAepgBeENZ2FKIUXVH
48+A21TW/kE6Gds8aLLNwuNSWt2LH6EfGhrqFUwr+qevwRUlJ4hI10XFdzyLjRjJF5uMJUIQBAjt
LqPD6me6c4xliAovNL+zTlBuQ+vwwLZTDFCMYlaEHho9tSJ31ZJTuwdJtptp37jFGUNDn012MYl+
BsiSDtdQje+Uuci/sO5WHcsAs1YIPDyouNGd4NtieAgsBX9KulggKHrqpX0wYfQVuICD96grHrjt
Atp3/GgdYmsWx8Mq0HY2Fn0yYRG4XnJhHXTtVKc/jUA+Vh8zjo3E05dcNr/GycmMuBlg1jOV0EZe
w8lRCH1rOcgrGYb25neGeTseWPkRx+WDEzx3HjcMGSkxrNIeP27SR0tEiQx/XXQt5B5wDttjfQtq
6knTtM7VlCMkh/O+dQqSc02L3SaSP9goJNEIR56gQa2SIKb2Gs9jx18OfkeW/pZ6OzOeJ0NGG28J
EF7giMk5muqvzCcTMbSeE4yR1AtHpWEQM0dch6UdEQ2AayqJUpcrW0S3lglMaPp/pZsve3s9iXXQ
PAoHpA4DUp3Rc47KTB9txEu4zOxmxScGBOAeHYXlq05WcCqwxTJrcRgWMEagN4gOOhIvVvM9l6h0
7iYhL75HEewe5yi7JsXfsXthodTfXeXg6/fKohsn2o78stPoxf+chvFHl2rbDiRtvfF6NLdttw2R
0kyENqR81nkqT30dL0sb8BZbDJ8eMiv+2XgZxqw9VhzTY2F/4feSWJI4XRAAqDsfiAdzYwOdnUBp
bmwnyFsMlnmkwBIW7ypfoZRYMAZodRH2GjqB/tEjfOU/M4IfHyduTEmUgg6HhYBFhNfeS6JZy5k5
ufNTzQtNQpeWK2r1CgMWtCnjpQz2ucp2xrcgMX9gu86XWg6/aP4iy8GWmBetbW9xxoM+8uDb8RS1
9uU/6CwGHO+ibls0rUP2MAFKuTSDllK2e8ty5LVK52RfWgQJAG9BVETRR+7/tR0aV7Ku5U8RE8f9
ytIACeJZksTnQOIhkWhqo7UPW5RJAOisn5iSuCOEwDOw9ksCCDzFxQoSvIfcf/mkEmSfNNwGU0ry
WfWVeldHHqug2cUNPVw8bcKk/rQd7cbkExmMu+/CclOF0boXSIsRgCAaJi5tUQYpJiGShmzqv6Yj
0vidKYBy24ggWuj9H9hsVRsgEbbc702Bx7UvMASCH/iWTkHeBe3SGmMywUzw34hilNMKLMB/Rt7Z
pLF2yeOMMT0Y4wAxlZjC9Ld80/1rPyA1XqALpk5AgVKXL5WzQjKpN8RCj8TSGfeO3F3rjwz7wbgo
+67NcG+uJhTdvEzKQ9qy0CILOE+XOZ7l3pWksn9q00tjEcrLrokszvaghfhDQUJsy+ovS7JlLEPm
mtbGD8ZVl+iEQ4PQZrKdov6t3G3hblt+WUKGb6E5sN/bMeFzw3+Jd9Hi5k3o+caOm0XvHKuOhN78
vY0PPosCxzwlvC/bsnwns3kISMzgTWtoLzpNpdITBCLZzMb832gX328UHgyF10AN3fHwhRthkor6
hWW/Ic6s+bHdn6DFpatvhYxQL0I1JirRm0Kybgg2CPwd3GIEJu4PA1HCV8GOYSEpKckkBHWhV185
d1fFzQ5WQT+bfBiOlra4ZMeiVspW9almwnvnq0nuQgGEPOV5snCK1zFpz2fF2ZXdfvZ+4rk/GGr9
zbqsAa9hCuDDaJo9Vjqahr0OlouH5skc030xzph4h10x8nxa+Z/uN58O+zC1HJiV6RK6Fzh3NJGR
iQMfpDuIHKTXFirn0thNzi2R97iBF07GDI40dU/mabNE5LdGybQEaUw1SElZtutgfHjeaYqYmTE2
j3xza3qs0xzssTBCrAEjWcF0Fx9/5l47BOtejqXVipI9Yut1w/vVRCumzTDT2vTFm+A9jAkbG4Nl
G4qm8qgauYzHMTzIXH7Sq2zbwHj1PIhRXgl8NIEC8hX03Wdg2buwtvZaaN1xhMJF+Wv8TY82Uaih
7LfiKCUgIioBxsMJXkznAHAsEv1hwuI71+2HxzlYyezQkSAYBOabjR0t/Ycyjwm2v6pLQfEZJT/S
D68AEFkOCDK4xx5nXbzt/fiH6e0dBf9f3enHshXbAdVo4cNUCIp8XcpxTXZn7zE2tREP9OFvP+I/
ikPsCF23TuMfx8Q2MJQ5qrNlQfhZisaybqB6FquGgYfabrXRaQInbPF05FgbfCvegEii3kb3lYAv
cnwSb74ggmiIM8rkpnc5xSawIIgg3NrZskSgnGDLMZFzmQocGQBKq9B88Vatjrz9ryIj4kEcLeN7
nB8irFa2xw4HjbaGtjctwbKQyJIb/WqC7OeAPJi8HYh9V72tY5hILpIznLw+GWMDH9MFQhIVvwnO
ivjs1vVeTiDsyne4zd5Aw26vCxN6VOWaZ5lbG10CruwQSjFZG9F1goVa1Oa/pudrY0iUDG96r21q
WHjdHC5opjBLLYL8s8d/EgW816uFv+f+TNhKZ1F3FfBSRQK5nqXpxBI8ffOkCd+B7cc4rLNKY2wO
kJgorHHSFlmzQxgENgRrtQpTbVniU5uL9FXBMrvsy9EgkTIjE/lxRCeC1gFMT+Kbq0zgha9TFgI5
+WBqIBEdMmxtIutpdLADI1tgZjxnqHXiPxvZnwP/zyYLYzS6J0tZ82t8DPiTDMRN1T0vnb1NoE6N
LsqhPGUiunA6lvrENWTKaMKEkTE4gfd9cZ4hoYDC7aFvZCQk26ivLTb/oDwXOZyiTHz205teeMuK
XM596rEkQkaXE0ERf41l+5Hxz4Z9go42vZQBhpqsuwlnPGUmSR3d3tXKe1h2e7uu1iWpo6gPdxl5
CjPoHyPCyllTw8Mi/B9H57HbOBJF0S8iwBy2VqBysC1Z9oawPTJzKmZ+/ZxqoBeDGcDjlsiqF+49
N4PJh/PZAPKootM1nm3dMQTNtxEtZOuk8ApnvisJ7Ta2pTw5eZRZXMhvgRidgvqyzj/K/sek4dtF
3Jd0iCmZKNWu5lrHOj3v594PdL+3V57wY1hIGgGXEFd0xCaffX9KWO0q9BCOcZOXbghrwuLlhqmK
p43C6Uek+bqKDi7yaoB+1T5QPoT9G0D+LfYe4l9U97DT6DV9c+cyL9RBk9nokCcGDnn1F+cXj0lA
wWoIyBA5jo2zxKSAJgercHFHI73QQbdN7IrAsTX6emQRi5cgS69tfxuto9V8BLVyH3V7XTLIVFyG
stl6YNCRczYpajC8qKx0JSMh/mb/rQRHldlZlHd7w633Cj5zOpOYTB+v/UiYnyiKc1DaYCsG7PdB
zzvXQxB58SitUjaXI8xAuWeP6wbxMu0iCu5ZGKu8q94CfG5wpZxhxb7CHEd/RDdAtiuzK/wCMKFy
JufMEdtpYQUnu8XpiG1liCxiFVP2791icAp00FR/2qEVGM6lgNkD69aHH1Zhb8mWXRUWquOuaehq
0fcTSmDTPhDzhbTDfFG+LACWSKreEvtNo43lvoi/GgM0Keq4XtsR3JnmgAf2vT5j29CKtevE7Edv
LfHtqv02qA7GKEJZ+LIDniizQEHHPMnGoWGiNSqxIYPDyRk/oZXuYogyOmEj33XXftnTm8GNqlbX
mDhBPRj21pBt4hIANwG/zPBMpu271Psj85zVprYpyKywSvzhZrBLgvmldBgUCM/cZJDpxoTWpnYv
HiUaFg0qEq2wNzwTpYv/ycPpVCswq1DXgRt0kHwYjH9I4hkTxAhg1dAiOURhFlh6uIYalH68dps6
6unftjw4hQMSlwwGGUXOGA2BTszAG5dszra8z+dbwMtSRPbOs47KAHjg6lSnNnxkkUa/Yqz7SH/R
rgYVJ/PgnWkJJnrlytCqS8RjAeV6bTZOT4dmL+Wzk0/o14hD10lJQuPXgxAXJJDBVU+7P6OVhAiF
5kuDuUJiLfl4tRbtTMRfPTIylA8DZKPSEa+0U6q7G2tt6xFcGnM52OjRTeIeFJqvdSVXKpq5Nz3r
n/LeNVA8zIeMlaRl+XLZAYivS07IlIz8qbE8FxrEoo0+wNdN1mP6MBgJOezbQyJPpn7bj+dMoqTQ
Wte/TU0NxEwle5USCT167akcGOaWXr+Km/qYN2wvyZNosh8UpLSbctMotSHppR0ILTfZ/UkvjzwG
IJoKyF6W+dlyVs2i2JLos1LRhw/fOvnzNsSuiHwfdWPpz9zBsxJxC/FCJMGWtzlEBk1sICzlYzrK
9G2cXQW1oXsLqZcEXayFO10XiDnWnN2MYEgxYGxjcrcYg7POUd2rMA/KefjTbIpqyELUuKWKhZgV
eMkrnTKM0/rNLGE+BEGW1UKXC6O6ffUSled4lbuqL9L6lCgGUgSxrBr1mMIgasUh7EPCdTLM6+MW
/MuLGr6mqr5ROmQRek9DiwTGYjLhTNqf6vbn2OEdUqIb2OnAvpXDWaEJR4OCpccBaqqSmuG+qogd
DZc0mt+Re8dr3J1b4wUzTio8isiQcdsw8NkdFHl2GZV27WnhtacF0KJBHkwW+5jqXJnVwbGzvc4J
FgfKoXHstd2IU85i0Zi+LE5XDe1Z2AFkLjEk6q3RLTRn4EGaaHtmDvOmww1Xv3lCYHm0562DmH+A
jTJq7cZFtENAq3sd4uQ7T5XpJWKlWBouur8IxpFJ366nyd2xXeTx2PvTakULwfjTUb6Jlr0rXedP
gp07h4QBAFg/aMwHibbX1OoohPkecU1q4SmPHda06DJE/K6De/Aae2WQxm3jsclG0M7PqEDairtd
DZ6Z0e4Q4R16ZiIKCldp7o4pls06vQzR9CNfkGKgBYS+VHjfBHfkLFynLaviY8JdVCPRdT3iDQtl
v1XLn8G41u20HAa63NGP89Yf7btAb5328KxLsjgRtjRia6vewWFuFtGKGlIxmOXXhhxAjfUHnapX
Ptz0niOKN8xzDIVWRR+Aj3ktTAMDmkC6y/vW5ePrhHPQJ1UH/X3M42MYb3HpLKo+wNGOj9N5NjZD
rYmrAaltV14Gy/XbZFqR3hWzx2/Nw8BgpcfxOpTCt0uYA0DrqgH4BdnYBZI+6Q1tKIVsiylZ/1bT
9ecetJXL1PFjppr5/o8HO6BJLkbxEPoPN9J1do3b2P21XFKjdlPnx5hUOALUFRsxK9J9OzW243AZ
ETd4OuNE4jDZum6xizGWXgm1AxAHOs3QmRBiPsoZANYEIXJpqbLUKGjEWDw3fEnVK4CEReVJtxbu
R3j2UcsvyPaetzqsvWMF7CiO/wIUYXBEFw57KHK7Gm52NqGRiaB7VZnZosC4ncM2bma62REnIkIQ
nFAKAVW56WJVpaM6OPOzZl88KfU6xFVp6ehen0r+jn/uxY3vTzsJl8j8V2iCeZItDgO25rz8l5pN
o/A+6vhXAegRvclS1cYhAhDeUYx1DoN4cg/gsquS8Sag2oziX5pX8cWSlNYnDPya9xDIhgVyCJV5
4s68+t2b1rFQ0XOu+5qxKIaaevbJo9tEDdCknuujODAHnD4wiOHwxU+tQ6KLvGWZjkCZ3qX0J3Gu
tq1uyqY89SYp52x2G89EVskopKZEElQ43p9qfVjKuGyLq2JnG9XBDqRvVDTmE9btMXSWDnfBaEAp
GD4jOz7VBZsA3Sn9mqgngVNOfsdJNMFmOjE+ZdPsxWSJT+MK9eCiR4cYvXVkPTJTNeHGtaxodaTU
aB2HCkEENg0UZEkUoVua157b+05lv3aN6zcxYsTo02RYlPBZmBDJc157hKVyvjS3YokkkaCVu822
LP8XfHOQKyGBgipgAZ71d5U7wQS+p4YIoRC+ZAG/NmNUOfTrcOenbJF0FChptq3uNTJyHdfzmNB4
KT99hUcKwbmLT8Hs9nUmVrFFqjLrZ5G91uRj0jKcXZv/3EmjtrcyKI0qXAgxu4o6R2Ut5pfgxyE+
YgKe2T1YmU32qmqrdzHYmzkSazcmYRt91aSFZHFAroU9maPwIViX8rBcqyiNgpam1zkE7luuwVR9
K2nrcSxOODQ5WQG3aZS3I5VHqj6H9BDwXGOtZb4rw0StG5k/N8LNpv4vDm9KdS8NgrshvXEd6nw/
RVmuEEytcxA4oTZvKS7ki7liQsVO0j64w77lMDhSC7mh/l8eH4aeAQrDIy0SZ4d9ZRExFiDhAB3x
S7NQAeS1FWf2MG9sIqoLB00Thn7Sm5Zt+ohDiAPRu/QxDsmrAU02e0fagF4r+RaovGoXQTpO2okV
WU+Ar4V4HuZNQ7uKpADnAENSuvGCct+FkhHrrgz00stbov421XXE4o2KamEM9jYVzDX5Z73WPqSY
N6Ce6YMB1FqyggHoYjdzpw8r2mTFd9l8eKO7TiUQnAMzOgfJw2B4kMV/tRGxQ2CtgaxAYQo9N/DJ
mmumZe9sxbnr+n1fV08tnLZD1nBYqeKgtiO7GGsfGEQSOCw9HdJhTPUZDjIjEAP/xL1w4g8JChMC
5KD8nBBsDQZtZ8jKM6vu1tyuo5baN9kU9WkoXPrqR+GpaJh+GUsgYu4kZLRywJ9p9ptk3sYTO7+T
rrXsAftLWYldZfRHx7E31pcZlju52yord1vkQEVCiWY+K8qGcTgEYpyV2ORxvmiID0wG/wmIEKGg
Fq31VUm5NIlNQlFkMSVAIvRL+7U0JHC8Z7KVCRkj9O9DV0Lg30nySQrnBoP8ZgywYGo2V4TJoIMt
PykxFBWjTpgyLooDLyjEDEHJByGugJ+CoKbyer+enUttE+SLSggUeTEz59HFyRppp3LZW1hVTb+I
WrsBtmbV7UpVwlOt8z5XTQdiB3lbQ8qHOo0AJ9qzQ1M+ezq5UNkrXrcEBpuWMT5/j0BeNvkOxucG
Ata5C4z/4rx+JEruVwGf07itrx2STVWFutqDvA1eTXci8MEjT0FnU23q2KXdzA2J/hXXwBA7GYIB
u4pcWcKr52uB9D3trcWcvEvSiaEQFcZ0Lc6sL7UlG8HFa2nh+yFrJyN11R28h/z3BeOjzPtzs2yv
5g4rQZJpEN17CglUEOY9ZOHdVqr8HTDeKm1STNX90hnrKf9VhnugbBTQK17K54cdjaJCGU6TVPRq
wVkV9l+c0iVo2UdfmX7upfvOwOJfyzUnbLaYKUqXrRwv3SjWWnwhTqo9vwPJaJSw1opDn1xRsGqs
bCk70JggBEGPYeewX+pp2VgfOIaSstjO1riWZU6qg6BWit++Djft+MXVrLLDKWrWsr1+ERk4/rrc
CcxEDgRPl5NKO4Q4F9Vp64FqUCC09+iEa32TEZiqr2iQXxrvzpLDQVepzPys1jk2WCdm10OujgsF
R3cea2SJ5PCQE4SorT8ILJjq0YyOZvxWZv1Rpy8chmMVnUw3eOX5U3oZ4bEqqmcG2zhqSSQy+avf
cLoEbHK85m2kcNSCjxq81xhHV2Miap6pvpkxHnCtS5s9mWJRyGjvczqdwP50FrgeB6ce2WFUbkbw
LCHUOh9Zk/ojdDMyEIkXwnGGu6lW/fugXm2ygAX5pA2gO5ak4Js13B1WKVZ2ZC9QreNbSs6YM1+w
fYuPzNJ3bcF+fD4MPJEYNTeOCvoSkGrWPHrKvRIGXc9NNQHINKx4M8SGn0fBOmAHbJHF1JL/FI02
+hp0HrjODYxUNYAF61TaiOzQoVQjGQ7lPkLHYDCpMtD4UNlWBG9R+sxZxO1PRTFB84jvCT8hiziW
weI1fiN1vzNz0xjRPAcMO69wwLruHDs4UNaM6IDCSdcucpPQW3+YetXJuaQV62lF38ujPupP3HOp
5S3J8Zvhg9ue2Iwx5wiKe4fRa8IQA69xnLwZaDHbi6ag5rKQs6g6YKRLlP4ZuP54oJjQ8L1pX5D1
1g2+4xwXouwSG94ru8VoODjbOvLWZMBvHAoNSIbwpkxUtGVlMuhhRJPjvTCj16zJt5Wp+IU3XGTf
xg+CXA4vr9sixSST4Kug5ZUkwO7AHBKDzMrtiVU3nh7KNxw9S7xlpM/ASJK3G+Q5kboXNKlSIL2C
puV7ULcDXHCdF1yTgagZ9u7DvOaPazwnLL9xklPV0jYYxBAXmw7+sEeaCkQnifO86NVPWaUcUvpe
IffRxlZbxO8ItPhku7lidEFoVd2cW4zKFjqi9pF49iGzOuADwVbhyGBv33DdMMF1a52Ijn4TExAe
EnHwx5Qvmn9zcUu55ENU+YYGB/G9Hn4LSbyZDAZn5aKZhpXXbgqoEQFe4ey7NZI9t4vUwXNrpMaO
XadZu/iHkZw3O4HRtHaDddTzAOQE+KxnHp3ODg5pSURo2Rdv7I2yZvgUHaJkzdtzV7JClVZ12Kps
bbMAMRMpaindKyvOsP0aM/JzRm8fhcz1437npf15RheRNjeQjKhqGCRC1KnMGNYYUs4RA4Z7bct2
32nlVm8w6g0tCXHubmo11nUjI/VfWz2O80n0D57EU1OWx5Q+HVXpNJ7n9HsklMUJ5nfDRM9mR9f+
w9Gkktv6EBVBay66diaRIWKUF0EBrNeCUHdET2zrWZsjnaDo61jjfwEdYQST68Ylg2Xb82u5GA+7
/2DPTgnBQB/GdzrX+BSTBQucur209Y2bOfsXGHma1YcU2ycT2MqrBvelKVU00lz4Np6qe5ycWcsH
s3RZK99s//H//XtkkyeypU2szBt3MI+aFp1wJy1nxA/qhGXIxxJFNc0vQr1gKFvz1K0iiiTwrAki
5OyYiZAQ05+yjW+hxegnLo5hGv91JQ2ZnACGNqMW8osIF+noDe3SZRZ8Cl2qotqmCz/aWNDT9isW
B9vjcg2fg5VvQCJsIPO0BCfRYLNtVZHUOIwdI84JxjTy132r8gZgNkHJE5HAySmmhUD0U6DF9NAG
ybp47hj8Tc9pIgsj+XbUs1cjALa/mXxIJzyil7U5PAdWlQ6bwZK3wOSN0OHn2QTr2KSDl7p7KHBz
anZ0ZIlTu8hOngqs+UZnhxkzepLtGMiDGkS5SRQ2MoU0Qk2sAfDxmPnOhw79tMu8U0EOE1cgM51T
kL+z6Inxstc1pRnp7jQego9oHNl4ylzxAtMfS3PctmRDVJxijwCJZxVqkGLAOnDPVdG6IqQXfZQW
jPu4YMczPOgJW2RvmXE0lNiHId22MFrCem1avDC6ddCt4t0xVG5QNMHaTou2Fa2HyFjGklVwUuWO
jblkye82lEwFKtJwmbd6WFviTGasEY7Won6y2osgMkOb0qWbdAu2uGu5LDX6YOOE9TaLmQg1kz93
UMW6TTIxUypo7RDPojIuOD89gCQW3o5xlba3WPE2gg9QENspgMTyNTr5M6HOrYxtb53BEr9keYjz
vUIDBX0bpy3hVza/YTx9z6EUezWcx5pj+LGwFqJoHhVF49x2hyDLMAuTqcuex/YeRu8sU+RjtZmv
8uhvTKh8dCi4Npj08B14D5ywZUAZErTv0qOh9u92fi7p/MumXrqg29MQ2oG5cROG51m/6Rga6VCd
bYayVJZwSRyY9zfQQXFFHCn+bhiZ3gInPPUUmDv6Rp5kAzYFkQIv1sCcy2UzLNg+WLsQ3E5MI1HN
bNBLYg/Q7COFNfkyJVJc6xBiagmrjhHV3h/wMavICThDPBNnyt6zWpr+g1MjaXF5/HvkfJkVfSAi
khVJT8czdVC22xDTgHi3x55Vi7pDvMs4+6sVYhN81p04ZkjZY3JXVW1k1tyt9d5cB6X20U3Gwptv
PZ3x7DX7NrL3c9r5BDl+mxnvO74yieXnQWVks1KYrLN7G7ONmKtjprE88yM6xlFMYBlCoHqItGKw
DHjZEqDfVkyOIrJuAEDqylDVq9leMYVVLx1LKVTCfYNwU6+RYt2d4JwwAKLslO9zc0JzhXOTccOb
4TS+alenbpBAGaIbe2NDr49PB5aR7fwbojWWXxU/paAkMwhUn2TUcKAC9/YOpsMxhF2ueHfHQzB/
pxbrF/MiSOPIWGa2eBl6jVNKmhLdfjtYMViraUumXGJYL+DtUdEyMgBPhIiky5569Dm62ZkfNka3
qqUCwIwFY5pl8RuLQHTgrPe5upQOjZSSfCgt4vq+WdtF+pYkCi/Md02XpGko4y42HB8TiaAglQrk
KDsc4aKKu40jSRv/OcU911kR44V2mUNLQwtlSGdtXI2DsKiWrFTW3cgottv25vjCMidpMFERdahi
Kuj4eaI8GNrDwrkndUZUJVhPI+qVxmuXFvjzgapynHhoe/I0xt8WKJqat3sV2KJJiHsG/HWYWfHJ
AOmY82DthsOSEBTegh5FhdJjWGxX5eCuSo8PuaXPHYKD3GzFqE1cUEADSSl4FDniVQU7A+lPN9XT
wD20YGWNz4DAisG8VxlQKrU5c5IXlKxYMBdqERyS0vLjsN2F5uTrizyvmfbb3tYxCAEou3co5OvA
KbfqnL+OXJoVS/MEQ4L8DmxGnKLqVhlvTileczZ2WS5rU+AiWUIYyoD56pr4w8wBk9l7Re/Y/0Kv
Sv9MivEk1DmFSf79h56X9cXeG7dzd44bnEfhquNRD42bSTCUCCLWv9m/e2OotqGDpcgiYYnrEfqE
Bm12ntgiMbOyHeT8DNImQoznubogFcHU+s7T0AwXowerUHQ6/YJ2SnReZKy6Vti/wnyhmNWwswji
6W4WpIHKMm5u9F+EcEcDg0nBWCb/9cE79CMU1xNTCiB9NrRHcPwIyGg6maTJvYYzJn7bfQ06PLq9
1tPaTtmqmkofeSl+Pfuqqyco7FP3MUH/G/WQI4ArNPDd/JGCkDD42GLipGK85BZsS+hAWQW/HrWj
NPmZW9IuXFJ4qoaL64nacGL/qloM70nPc3rCbQlLM4xV3GLKbbNrVtXvVXKJe4dRzN0BmVizxy2Y
9o8cGVP3Z3s/gwIhG9lxHScfZvtG6IS8TzmBIGutKkkAtPJnOdfbxGBdTpWSMPcTyoM2BVkTfu46
YUGhos/q1zaNbIg/DHLoSanfUh6QsQAsriLq5VwpzOKclyR+WocJJ3Mc+fCLSj0+gdzchb9ah46I
hVjNvgU4Wq1zw3Ct1yTKT0q7T6ro0gl2tqSjbJOJBZajrt3xwZKoDwz4W8aLGgluY8i4dY674yAM
e9eAl7Ff3e5XCLR/ZJMX1O0lwhYV0hLxU1m6Nsxtj8GwF5U/c0RWcbu1IVR4pn5mHVHKJKdq5CRm
+g69WgqHov8a1+UMRHZU8jISeaUwg6G5YffrTIDwcWfZObw495LT1iR8nZX4zKxi39Dk2k2/j2di
8bBb8G75cQGuHJxegApuzhdeZ/nETTHPLtdKFPqVe2yNGeIrzTfCYNFW0Epe0aKv2IPSDdU5ucfh
KeNS1qeM8hzhgLWIUHIVhHtP7XjNwLMhPrcgBGRwXUb71eFhm6FBVgjK2BpAcRhRLNGRhvwFMW8H
UmJA4j1C6Q6KX2tLtiqSUuZYXbnJg7vBOxgxTBW6fXXMdDEyWypT4hLZtstVgf5Fk7+UMg7B64O2
ECYJI0UGz2S6ruXO31M+0haLIwBalwe8kYYDlvzyhR7C5gNrbCp4wjh/2+Ckuz9hhY9jYnyCeZKy
DggVJzQWtcYCIKdWNGnTv3NOxwBQZXS1zY7FMQ0TKjXUqhZHpJhb+r6DlnXEKs6baD7gf1x1cEHA
OcNtwDmhWNQRFVdli5N13DZazzMhLUossGp1q/aMWxyUj38a9GLWxH0Qb+A9r8L+ERevlXWtAz45
7WpGX5IvXKAVaG5yL+N0b5TctbOOBbobj6MqWqrVjV0ZKfaMxEgQsLq3gbGq5/yqWJIZ4znNj8SY
IVaC2E5ZerPU1xZXmAdBhxVOVjULUwYNedyRib52gZk3DA+mEmxLscsF/iMHPbPnAzpySOqY4b4O
qKcz5desqnXXs9k5DbqxqqjWSHdi2c8KuPoDgLOOCFskFgmfKqgWzK8Rekt+grep40dpvrETN8hW
MlG9KboDlTR6cXZGMbNeY9Y6JxsHyycvp8sCGNsN85tjBMlm1l/t6CunoDE856iLYm05r5Eca5Km
CfuLFLEqhCH0GNMKrx/+wf4bRkLY3A1+ro1Reg6OQ/81aEwveQBUQBJK5JcDcAvXQCGAhq57BKPy
4ljPFtU6C5WjXBPWTG4D5AzYpH+lMXSsHjMPp8JOFGoRE0McQpTOVZcsO9y6Xc1lz9Ym16727MeO
tZWnDC0DhePAo44RiCwJORuRU3GtOuSI5OkRLRG9mrJjQ3GaidPABsCLIowj3rqIss2QIMIiGDMY
/kuTM+4ezA/UJxEhJT2UOI4F/TlMCto3OoUBuUCFuGRUfcvT93ORnyD7Y4Z9M4ppofBUDiqrZZol
4UBvqO4x29sxza8jmoWU2ZWLXHd0noLkwmBkO0swN1LPsrwk7q1CkGRqO2zmcXRMi9ZvuK0Gal7u
yH/1Lj7jF5TCTr0vkM3UJLVW42FqmcQZX4xpUu6zAB+BYULuo4ythvnGoFAzDoIndrSfQXUfxKUb
v2yujQxVu4K9T0fsaJCkl43kfb3ZIRLq7H1mpSPaU0Y4o16qJFgROSBOlPwxY+oO7pSofkLCGqry
pzVO3lCRCw+zuP/m9dMKlgLMzcZNvoVOMNUK0fYfU/4AH9oY5LL7EzOirK3PsTFDGqQC3KRA0xrt
NXDeSg5t2flSmgX5oy1wOLiR72lfg+oe5oHsqWhtzxhr1UeW2ouoJziVeMHgCCUgNP8jR4YwjEfL
7KVmItG5je+xEdQQbGkWVNipIWtn9Gt7bbFLAtTZa0etOdksRqaI1B/qOI/EpwmzTraWwxehtWgY
beA2TGNzsdb2HL4cnpKNmBNx4tEwMpuVCKkC7C9lVcFM3CnCs+rqB0PmhiXRiRvBWVv1xur/6ZXG
AFt/RYakrcesbhnEWRuFDyYPQAcovLZA2Ub0AFIooLgxJ8m5tQ6shDS4dNahwaLGNqIDj8/hzZ+J
abMnw4S561mewgLLLyM+SYG6aUIXZY0ty6nfUeq7QdG2zt6lRlhS4WHUkKLEROMJI3c2JJPIUgZC
GDcIN6y6ezVqGpZR2VIKJg5jFQYF+LH7fDrkOEsrS/+IWyYn1leqU68Qa1bH4Y/Igk2o/AQtgE2U
SY3GKVLC8a8Pduj6FTVp/kTYZNCoT6PmA5Fc9PSQVrqPnG3PEUFEysz4Bx4P9xOOGdIiPdB7otjH
ygiKnG8z+4vZ6Q2GduhBtw34HFMow2nzDcQBxDZ+lOBTxD/4qxd5ly1tCiy82y893aenn7sBHx3z
h3rAN/5RMo5oWDZluPZUOvqA7MmS8XxcL/lLWxitqxzjBM4h1+d/GGePsC83KvGIKAFx23LgIQxG
C72KGf4OGAQC60vXGGPCMY8C9Zxk9wZZI/3nMsGWniKzjPOIRXXzoop31qxmBgwJXEmmPSg9a5SU
otauClh2JCyLrE3vcEFftYmIYkDV+FBoCztkP9prYuPy5HPSevg7M5Znrvqc1yZqeCg52ly+AySy
dvYe2WwKjVtAiJGWtghUZjZi3mEKmrVJOjc1vaduWDAsTbNcRnD4RLuaXX46T6GgifBm4BuoG3q3
Ww64gchRoNmRIklrkTEmqvpn8+jcHgIUaR5pvoK8s4gNEtDR5fiFtFnSEcBVQxceRWANw26NcJ/T
R1uZRksU43yUuI++xwEMQhK/cgtM3fMarECS9frmjTRm70YZ8H0AlBmNVad7W/nVVjAKUOSvbe7a
frxEHO7BuI16F67N1UMcBzeBeLGu/J5NZyPMM5zCRJmX+czU+6AP2gLfDOMSogDZYGfZu7ywM8Yz
sb5ltPKiMj4DvI4ajqFb8W1LXVcY7GIrxh5Ok5oAQorTMwmCqJEIcsz3Gj1n62wdhKoei+ZpuuGI
a7g+W0WKDLY2UdQ1+PZQqTkuJdUXtv2I4E7q/FEmNNNOJUmnBvJiYZ0vvgRMb8HWulNWDviXGc2S
4ElowL+Ncf86TJwwxGQpIec6oK4GW1trg4YtCGKhOSfFRS4lbfuALYfVozCfGj5GbDsm8zzG2GG5
n3Egs81VnryGA+oWFjcLfRYHiUnJyDNoRnSCba/vChSeqiyApwyfCg+OV+OJLamywUqRITL2yxCG
SD9VLwqg81hhaKF+CBcjdh0AQUL/L9W1Uk/Ioq4/5WG5JY7byOcXyc+cOI6zDgEQ9mEj3nUzzkWr
27v5u1Fbe7yAyOC7VR3TC08Mh9E/Gh2SDzCbiZnu+jH6KPqR6jhYlhRDUU3I2fRWYq/yYljLtP0w
Z54YpF6G/K6hMQ9Vdl/kXUkXRpLjk4XR27lUGsSHcxoPXzqwrtFr/pHZRIHPbmRcWMNigCJXId1G
1SpBYd6tIQZSw1hUKSoDbDpYMF4lC7S+9lXnDl+JpwdjHJDshtWjAdEXVyurlm8TqCoomMzmG2W5
qugZaOR2N2OVGFlsNbxnVUSocXHvwQ2ruHY5u9ZjbfuAGAii3ddainR7JBGY3BiVagozIqqLgvA8
Q6Nx6V5FCqQAFABrYzblEajnR4VcMIFM7PTUXAkludbMh8h6y7GG9ahLod2BP7u1Q/fnVvGlsj8U
dngW1AmLMKE5M9YcWJWJaQxiJK9Jwpa5TL0d/8zr/cZ+iS77kYTFzqAaNdrvXj3mHm5hHEHgMhnn
QL0H85goFWiZYxoybL1Jd9/DGe9TV/sdh3k8PaLuKSIM2u7d7GS5nhxbJJUxDPsIo5FZKShebgl+
fMJJti7W/EQapFgv18wh4wN/f84qAnLBWE+MaUDOxS5aRBouItAnZtdhdK+Hem8K3Y/i9J51BiMe
JBwce7DZ4fGuE96HeeD7yhzaDT5BVFxQXNdGiTCBf5+q5ZvRp2ut8y6N45xPictrpeX3coDakq4V
jgQEVykhrUKQ6FGGC7NYc5x6GppF7I5N/RXFGTlg1yLZmM0WxYQN2Na+RucMOpSsfVAUyaDsxmgX
Gv5YCOwvhRqvx67iZr5rnF7tFG+j9ov44ElMpzLv0COy3J0BMzRsH/N0C8TVLjy/1e8l4/0CX5/M
oO5NSZCgI+zMpX4pUNhPyldmiGWn6acigRbNNSzh2+AW/hu0elfbX0V8cVUGt9QsbL8cE5soeF6U
Rc4+QwreWd+B/D+AhALdtAhAX+RedndYssmKTLHujvZfBUqhtALCr3upkaMdBZrS8C4BD+aTOdhF
RLK1tmw0zE+I1yPF+6syZUOOxsp5H7phV0TusYOr12ss76d/tB2wcQvQ+gu1tX3IQ5pnbnM3/dBm
XN/EbVR8sbFbHkN1YEvsgB7nnRjqpW4YpxGvm17FGw2RS5UclIJxTriadNpNyl3NKNfkVo04LSJS
OBTkBXHFQNDS/GS85ibFkX3MGT5Bv+TBT9k8Cxo52KkIvhJ0cSMPn9LFn7ZVHZ053mZmi53IfXFU
Vj6FH/VXrYCWaG5DODC8Qg7xwQGzfl2DyWacg1pbtIAOnJ7JdHgPI+iJdr1MBQoI/G4D+xAFf60y
29R5uDRhFNV8/ejR6ZbHRa+0vG03dBte48Nn+/SS9L3LHlFOk11P5ESQBboypt2AOYUZZ6VjGuhO
Tp9tFABasbgmMFN0M/VbG9phzA6W2SOl+IcenobWO81C+Gr92abiRY/yTzU82bIYnq86BWrlGKuZ
YQm0LDrvgpGg1EaAehmeddmfTTwcNgTXsdsrObVhyAYi/yTWIXVOlRMedJA2AHry+uCobxP9oKng
QEAdRcRHZym+B1S8GwwkUVQoIPuKxM/LR2rjTe5JKfyy5/rVcs568lHM6KuoQzXqtaTecMvSqGpH
l7ImiuMdIbMMJjB/TjAsgCUUOasPzmgNYWSnHLqYRhllZg9CBmDqJOUGbrW0zWxNetxLUWH+5rbk
DnBRSCGMhGWD5xXAUlX8hiNz2NcJcjsfQDD+qYG+66BceYO5D2t31fTaOsbRxXbD17R7FiEh97JX
kPATEZZGPR8blcyHHqwk4XNT4mLjX09ucQqJ/dVHNhzurXOyz4RFmYqdb4qa98Zs98T4vQCcWw84
ZGMgVpI0KdRzrD5tgDcmZABw11QlwFJQUlGgzP21g26blcm3Cj6gcdEOZdisGPdTm8su3p1Nv2Cl
wFprOVjHLrAQLTb72SHCr2t/Z6P+dHGrFzMBOmKtYGCeeSyNwNmCNog9LAQjRyPHa3xPGS7mjO7r
NpErX9D+VNugNKleVH7RhmEjogbeAMhkOC3/J+nMlls1syj8RFQxD7cMQkKzZNnHvqFkW2ZGzCCe
vj/SlXQn8UmOZfiHvddeA8F4jEqh6zIrTce9KaMgpdhSeY4wGFZmXPlmVV3M4tAVcBW0Yx796hki
uFh/245De5iUBRgkFhRdGLLNTU0ROqLf5orDYWqlQOop1WzD3B03QM3XJTLt4/cIqEKe0A/Jny8S
FTB84iYmkrIecZH0+191otCCdjkvOb1YAvUYK9CUAGmLi7pCwiefGKvvfplnoX1/GihIcnAghXEw
ABAedrSTAPTGYLCwOCHzTcbpLLwqKuxPMZ1PBQdXqN8bQJXVUy7fWuBPGJXSrF/04j60fyk4ZCs/
CAvOe5y+U/i17eopvA6J+R4zOdDayyIHUSbEuXAouiE8pBFmU7LqcEa3J/05gs5Dgub0iSt67dEr
URYRuOBkBcPlshiCtLjrOFqbOOcosBqi8jOvO/IVcL8ZgM/3KU4h4GaVtNUjZRs22Q4BAz0RBB0m
aVqN6craFNqNjl95smmtldW8YAuxaYHjRhmHxxFe6axJ5BOqwVwPfj6DvEt42uPWAx/WeRKsl//0
XEoxxPYupRb5ladvLT1YyA9oX4/aM8KHlD6Y6iaLzqJS8WA5AxmWt9V6Llbg5jjYysFAKFWlXbrB
bynw4ZwDSmU2eDtqsVFWgxjTRox9/AR+2AKcCRTHUGQN3D1LN8GLcZjgqCls0s3MTlRGIkLQ6oyQ
1WdYp6qMrxb2NTPqB4S9M2WZQnumzwN8sNqXnud6+pER4iqoY4zk3nKpSrgMkSBpIJmOQk+dN4xq
qNpR12XYnTb7nmwS8/kHXU+Ggw2HrezXltivk1e/aQCZx9LHRlrGjn4RH4ZbfH5CSfFfId5JI2KL
OA9y8DEomjNnBFYLZU7/A1jFwGvhAtfyOU1QYnJKwBTEnQSmtf6dz/+e2TWGmWwMe3P4K7FAyxS8
zDUIUtIDi4+UHZ6ImIOIQUqZIqDNEKV7Fv3TkISWQ1BHfxO+4mY7f4sq3hxMyM1uXC22URYy82B6
VVdN/q4xn2osP1WgVwDFQyKLLgsCboX7SjnF9DPoUixar3TOHPQ5JwmDiU56FAVvFCwyzQ6Mysrk
Xg7ESfDSW/1frH9zjjhAmhrMwBY08DdWG2zgFj8Ea/qwXsOnWOwzMESMDJqlD24vEcA3OJkrYw+w
TGmaEJx/8NQI1iML35B2UEUpPdcDGRGFrn6YyLoKvqGxmEbnSINKWhMieKGAcnJL+AbAfmVcp1Kd
SOBMvISItxQvaDKbMsmRa1MO6vobaBacnF4ONIYakpNytSuK/qm2GFhaSAqePhBdKmmfIQFZLA0m
Q3z5if9iK+4ViPyyqvhiz8BShLF5M9PZC/s3/rOSkz17kYP7Dx8LDNuQWxRYM+S2Ymj4lkYJPW/y
qOFH9EjWI3NcacpjMv7IuaTyYcN1zZ1JYgFFWqXTVZ7WbpIw5k8ZGUvjVcW3wR4DUzy/pstOflKJ
YyXnqhKj3XWa8YNp4XufzqvYvJOhbasdcvoXgq16ibjwZl1zcyRe+gsXrJe+m3r1+HrCOmZuTej8
RFgvdn8QPEDkYcaEQSmKXi1Jfif2X4z5TyIzxql8JLilRtjqljFc72dxHarak8JhR7pYY54MOgp1
4MPLAzfIay2iFIY1sLgp1I6pJt7Y6H4tL6PsHoaf5VcE52jUaVKFxtdUfEEfsf14ZwriTb1ODpO6
Xljvg/LTTeAFOOyETH0l6q+cV1sq3FEYjeD3n74g8ujDBn2kPQhIMKcffN0w1c9/KrUCc2VMD/za
UQUB9IQZATy6CLouWhsJM32wfWCXcRNBfl58jEdjXGtP5gnXERcPI0aRzLjPwu/ViOLDEu8RUY+n
teIrQE5tATTzOtbdhFR2NK41Za2lpV77nNkM7yM+fIMS3trnQEIXuA5/1fqvpv4z2aLsQpg5er/G
BcLCOD4SDwV5eio+bi284yyfIC0C/8E/zhjUqAwCW5H8RYkXJWLq8qz9JoYUpOwGjgVKydSY4Vbi
y9pijv1q4SrkHtpVh0TKTcEIL+kJmdTCfGumIJU6RK8RBeolqa3gKcLhLRJoPeJoCyRAACiIMiKE
yu/gXnUTExDcYgzEO6lk+mrZeB04Ckh1GkfePO0zneglTjmZkA3uCQMVmj7SPyExxwp6ahR/xK2s
ECpX7rNPIbL+cXPRbVVLy8XEYJtpBlWQUJ7PfSnrWFtrfltCDUg5JeRFUNuQAr9YFuTMAqxOvi3e
c5GlerGIJkUr98AA2HlTAaue2O1D4Z0Z6QrHru2UGT7cSDPx2vhq0AMOc7jW4vgvKuW9TOMZa349
9iQgwHWIMMQLZcjrRBhpS4piJGzw1A+V+tRBkYYQA274Cp3Oci386bM+dTIrRUL482wZlKbmKjIW
/yCM40B/FMLqWwu7dOR59wgmE+MbBX9aa1R8iHT+IMG+Bv1txMUXeN62IVZ/ONbRc+fmsG2iMzJT
QEGr+ou7ZRxMsmz6pkmil4TGTUENVyvV+ckkTrFICUsK7znvpld6n//jis9wz8jUQIPRCtH9pc2f
rUnUzwL2KveUCMTldDXiYT9J3GjmyoS60/xngRf6nBcfam58KW/jM38XhPao46LivsosMDNjL+jP
PyEev4kk3begzF2zMcg5lMvE7TosxhvdLSpl1wkyPMFoLRgZU8HM7TA2rDCIzfQCHdD8NNY9B4CG
F6RgdBeZAo5Bua7JOM3XEXkf02NMW2yXTWjOv0P8T8BuYcp7aF9VUOpcahwrasZfsTVUpDRA69qV
l0W/rTPJ7rCCYtUsPk5jGK3zDOckxtIFM4mm3QENCC12r6FTvrCm4NTsg4KqaBlbKsNtcQuQIYpA
7rK1fcR2WTgcER6TCvErjMAUnItMSp7lnKqJkH71ZTAr8ofSYKKHXIS8GqTj7xn7ds6e4PEIvMWk
8hEvAw0R9bqI7hoYc2Xrj7mxt6wy0AAErObYZew1oEcZt1ANFqQlrI30/RkmbsvwKGmXSZ2rKUAc
/QaHAzLbkrdExbUUNmahQreOIHM2TgM6bHQ/Q8zXQyU5pRMmn3TDzNEHTrZn+SVplmdGsDaZ7NdW
slemZluo67pmLS+Ta4Y9c8hSJQT0VaGuadyMYeJrFj9e3bwesndDFP3UZBqn2FMdHtTsOIB3a4O+
f431Xh0/lqSGnIFfPM3fYZR+JJxVKSGkKqYqeZCqIQnSEEHV/sBBR/vbyevS3FrFgNqXPBLVOJPZ
tEzgtkIJEKdmd5pwe6jJop6paipxAfri7asyIKQ136pSbuPnCOTWrZNu2srFrdPN7WIrKIScerO8
GSM6bQsaCUjiVHSBiY4gqjEVfPk4bpPLRsHaoyOxB/zkkp9clji503Lbo8lRWmyBx09aqn0ZD96g
lVdQplWPNrOZi+tUzo/0nGKeFva8IxFJ9GjqR7WjCik17SJFFfWzJXlEBn+lhvAvfP0TBR2zshaF
tpkFCf7dFkqRMqFneK4kQ9uW1U/O5WXCGNrn2SOFWlWMABzTOgMrVbnxOWnQWxyZWr/CR7KT6Z1m
hHST9CkJ3W+avcjuY+dW1J6ob7LI2CrPbicP8n2YEzC2GqykIfhCMDBlsgomYgZblQz1AoyGaTV0
LcmM3hKjP9G04OEpDe+ZXJz1J1sEPJEGuNym2mvdHYp08C00s08yuCSilkMsSntgSSPSnbbZiyPz
ywxDmCUx9LWRFFKjNFodig+mjooA5S9dF2W87qZ92VDuZ8B+o6+UmdtrIMtJTpL14Cpt5k6ltBpM
pgG0D8y8nTrWD+qgf+O08IZni5pili1ag3LAx8YbydWOAUDRIcAhmprYEYqzptePHNX9U9gIY/bZ
6RVsXMQNkhFENQ9yIvnBkD/iGW/h9LU2EpVZm/W52OUI2fybY3KXYkgrVzS9T+LAfCUzVxZd7yA8
tzpNy4wxqd6FnxXmA1xjcFCz9WvEw7sHCGRip3dI1nj+wgAgOH4XsuUWCjYyGTLWgdCUtNwb+uOZ
eUL7x3D1jYRUN67YDOkBNiZuUZIwbJ485TkkQnUxm0VE1JaBVdS/Ai5W05Cc8wljoGatwhDrJnCv
HCOFYro9USXB7EKcE1ToJGPdDIAyiZC81plB/+MJKkWPiZL2mkDrx7JsG+oQLCsVUzWozIvNhgpl
lNl4Cm20KK9pjQu7zkX4RdYbDHE6zorWVTxKmek107y3oAho1UMF8cHT31IxUjPi/cIUKrH8C3Pl
3JjzPYfnlRSvl2+m1ZVf+JpYF18DJBZie9wkuVXCtMHTzZv0+UNOcreSYWalzQFUPi19IzsvRkJp
RyIdagAGcDosHKXr0SUennHuD231kFlajH+O+mi5Q5cCSVCEy2a/W9ZZ3tJwoqWvZLZG1I8/BYoo
YyCLeI5AvxkTRfFbrvSPKi38IkK23eZeTlO5MOCeIN39CMxFj2w+q6vSmdv+JQBqMimrGoGRx3zs
3edcvgGXBJNQ4eNtGghYkm2YZ5feVD1CKcQEXDZXLr5WXdWGRkdj+EazMVTYTEUWRcKlp/ozQv0x
NlhaqNXGUuIzE8ItWLJAuFWhnsUBfuOmHzb43SUCk2PYTI8lokJZw/5DvS6q00cZJW/m0iFM+DqL
i+yZwfXLUrCYMCk7nI6ssYCf/ifE5geXUdFXI1EOEOZjreqLY4TqrsAAAGHumwJhcECWi2eyoyWe
iYDa4npUSrjabex0NSuXSIw8S9cSrO0lJmOARp2E8ZYMhBtKE2cx6JQEvNabdNEN2gmt8ZLYPn4O
TJxTxk+FCZ2ue55eoYB6udkQBAZPoYexSHhKs0XGcI2er504HzJV5bMMjLNjo3JEQvKcDqrmhD9K
w3HBQlUEgAi5Wbd5DclHxw5bCU9yStJ4nvcfaF1WmQnanL4JHkFmTGgPYzJBEiKeO7vpra+wn0Qo
P4mafxpj5k0qqivxaERsYWbHYaptWpjhQy9DdXpuO2w6pdHcPkvrJqNbSbWv8SkGaBDzxScLSF6Y
Ycyw87RIphZi/iuKO7z9IkeJ0fzKwnbQ8m3T6/uUKa4ew2Ox9FUo94wJ8Msvun8JUVx4AQ3A/K/p
MeCzER9hw+bS4G6aHoGSHwOjSuVDyxSc9ctNo3QnPZU3JomnMMFsWUd6omLoU4J977Oeq3D50Y16
8vTqnPmC0y2iupYTi7IoYmpP3Ioura3sz2iRIRc1LD6Fo2OJo4KsTGiO1R7kzPCmkYmgiuCk+oTh
dLR6nYAiFkqGXShDqDYRjlwY2EEyBwV5T6u/wcBi5yJJjIEqKPKkoQw9M5W59V4v6dvCU8ZABoCQ
VuLfr/F0AYhI6fQkEZaj00JUURAO2wN+iELffQ90NT3ZkQngV4b3jID9bY5hjsF5N+iO3qCDV/gi
qodNXgN746WYvaZfwEBq8KS1h05nQqFVhxez6WGZJ2NX8WoqpzZLLHxnXxotEnSNwYnF+tLFsekN
sDoYu+IXRV+gnvDjKobRM4CwY3gUrBOx1i6jhfMMVi9C7Jg9MvJ5grCA0iDWudlvk4JqCtmJmHQM
iQFbhP4iM+4axG8DXOyF7LRnB83WG9kEM6VVdbCM+kNh8OY+U1gCiolDBDsagnbe3DNDWCylLFQH
arguuZIIO6y/ciJuVaWgISi26NgR/YPDw7SaU3HFUbOLcgAv64L3o86UpKY2XLZx0hXXcVYZwohB
i06lm1owDp4n3WOILFjF670dn746EY0nw+PomE6W/GyZYjhp0mxr9DyKGAglsdk5jDixZuymvUn4
P8blLRsqpy9Mp6ucGOOCEBdqxoeuRCGPcT+mcovVtcAsy+5xzUB7PutHQRP+lZm6GtJ03fb4NQ1f
kGDcUDN/MghQqiD6SyZTXhlnqS19M9mnDSVOPODniSaAyyJVbw25uhVVWEE6lKJz5uIO61XjLZ2V
/3ha7VMgJwt17UA0E4P7yexR/EhvGDc8pEo6m6p2IArDFdLsr5+h6TR32QB8yDVGo9NGKaCYV7oL
3dAZmi8zLckOAatqILg9H6068TCfONb5uAXZy15u54lWMSXFFPteJfVScgeIpB09MRov9TCt4UPW
aX6VYYhKneTli7+1NG4URsko/DmBsEKgeJZG1c45TuVB2lQa4W3AQoOwQo8+OqFQYEqQTsQM0h3R
k9a8DD1BnguIZPVQvZ7zFGh/eu8/m7e4Ka8xhBSd95kReDlKxDY1NQfFrckxaOWHN2lRwhSkXPQn
ZnvQAe7ZdIme4cbUuPmAAddF8YSFdXi+Hssny9JPvUlPcNUwTKMrZ3YgHhEa471GDDzZczFTN4t0
uURWV7hhu8Q6uPoIc0HHNAKd9cPpLX5mX4CICBhua0/O+9n3NOkMn3b9gl6CWSnYoIv5wopjstqa
kKXmiCdhkQz1+mQO5Ce8/yek/WdBmQyUWDfiTWrf2xk5AS/MrPE/tWp/eE3XAj93pqMvO6GtEziP
VcrJLn3Am7FHWBbhSwxyIPB4os7RVm1a2YR/xowhOFzT/rZU6UjEnYI6pVNHTyYPZ5Ix+IDWkop+
IX9NVTCNX5GoBM882lM+Ua+AceoEBkRwL/cdb7Mrenhc6PGg8xgJjE2uJe7aTjrMA8aDEL1CHbtk
aA7Y4jbNPmGf93JD7/PVjX7OkfNacBZ9+eiY6MJxR1UWujrDr4IcR3E8C/fe4CBnONO3AejSpqHo
4j7IhV1q9dDToQDdOsohnmaJKTzpA3FNSlL0Xmu4qLScjkzJZNF/vt766kJxoHDRzV6NEImE7wQy
e9eJPA5jq2Gf16TpP4otPDe6TVfsJyjvDKyq2S+jySOurO9UD7Wd3l+ic5GxUhh4yZyh8qem7ofu
IQKmZ98dHvtNAsmI31glHkraskan+oZdFMBK4uRc0VV0F5RHVARl+fVSPo1/stoyREB/OeHnbXSa
DSUqkHrKHYwuMWc2jB+IkVN9NKlD5GGjRHRvyzYdm69UnLzlLmwl/UCa8DrKpltXBRj5/zDDfxdw
FhWXmUXbt+99J91qWYZ7aWxSKPn62O4EDcfWa14MPzJj5SxJ1opEQcY5N9J0Wf1v/Lpgt9epm7xd
jP/7nSppRLHD7acOLsyfAlNgOYlAAQCEYE980CvBK+nLdca/iL8Rp7M4U4iyiejW/fmJjQR4LeK1
LEjFUwLKF5vz54i4dWRsXcbluz7T9XP5U3x36eyWcVh7mtWdevJ0euTqpWXqwF7EJ+JnrqYQThK2
09QBcYzRpo0vWX+WBABJrSGSTRAg6KrbpkZlmc7bno68XFzxqBiHbq/QoT0bFWfkLHgJGFR40rO5
gjbRUWu0SZAHGigiHM7PnBQfKCS1OR9zVs8QoEOzXsdFZLIcBzG/JgOQYcJWE/A+6fwwIl+SKn9Z
Sl13WwQolJDZSVuyX3PFk9pz2l9fyzihgtgTHQFLnIYen/Z/Ey2XaTP+1Hl+hEn2loXLRLmA7MJN
jlOC1TwM7bWXRJhoAC4IusVW2IFtryTSdjkYXsjYXsNkGxbRI0aKMG5ymkldIgfOaIrJugDPaQj2
5srTowoPDpLX6CuLqN8J2YEDYlVZ1ToM3emJRWmBH32aZx+FuBTRCDDxd4rzj1rEvaNHWdXPkD47
tPTILWDIazdTPIzK0+W3ZVicBmNe3npwTqzmp9+hKzbY9pB8IJMMKSoiG6WAXoT+zPjNkT8tR5ne
fNKWYfxOaUaPzLU1pB5CZebU8PdNaRO2uBU/1GifJwgl89kbMuGqPY8aD6NPIbcKe45lWdQJ7SY8
F/76wG9bayW9b+RgR4yl7tcrlnwRPCvV3pazsVM/F4BNyJ98Y4h1iTdH59g6zZxXMt0WXkpyTlfZ
IhvqaZmSv7R6xGPhiVW7oqlz6krB4m2xXGJmImcfOPG5xcT7hVX12lpZqy+ZUqTmYlpnTP4c3xCA
wpDAvAy/ljGTN7X5IDmwdXjh6KcIVhyQBle3wSi8hb0h00pEp85ChmPEuIhjeKpk8MyJEBTMx0vR
VlYU6PlXWJzrmTYLRzoRCrC0GfoQIQs/uIUSOi285hFhcTxy4ODgm2ibnp54TskuwJ9GrPw0hQSr
b2KVFpdTDFlaHm07ggFxWawjnG7R9mFtHj5KNOExVeyCa7V8PjwagjmWt1YEIDTcnhvl+aB7GSHq
GL/LPbWosoeTuoQJGQSBjY+cB2I8VfBKCHfc37WxaSouHZ4z1ZB10riFuzLIAGuq/YT3/zQ7WT9C
TUSaUoFbZmcj5ZZFRYMra3UXuB+XC05N8BrKX1Dx8zNrR0DmYCTzF7pyFKWhJ8R/xLLhBNUEo/6n
zD8km4g9Mji8k6MoWU/5OUy+loeYUqPSP9FPA/xjmNDmJ0BfkJH5BstnouJlGcuislLE31FFl08Z
WIsaA5wKOekW780AC7MjsTtozskS8hJ5r5Zck9NeZ/s9W8RozfMais1hKEsS5sBDbnTUODGbaD3J
7+0hRUGdKjHqaZMXi/k+h2+v4RyWeSApCpAtJ3WBORCEZHmv9+eXQpfJhKUEM5rbxdpawOmEeS5g
OhZbCwJEX4F5XZycheZmZKyGxBfyQGbZ4xOhlT+8Ga3F7IyupT0bcOn5BpyZVfjdllcJtvtSskfy
/gXDIbIesqX66QgrY/xqo+sz2hjzrZgP5dA7KbpblsJgvbw54eYNT3AqvdLS0XMHeip5YR5EMRx9
+fiqRwgJPe8N2tVkskzNL+haBE6F4UQrUnicKMcedK2Hj/3EXr0/h9Ve5h6Y8znoXvUxs+T1ZLIP
pCJgcLERns0XAvyzJBlvT2J7bTg3+0jTDjFNQnypFfNC0i70FHkttpu+7ulhz0N2GkyMHte5+Ilv
lHEp9lQ4DJf36u/ug8nTLtlATk92yW7B6f3Er75jNAJ25hte+uFbznRWl192QO8vhS940dfTJ6/+
m0Rdn/ibPWbK5THxUnfaMncRbX5nDBztLqiAVB4+o/IbN6Wjb+iAbYV/HuyLbX8GXnKCr+AMtr1r
bM/jqztioG2vs0++FSDVh3Fi1xstMEyHMN1/ZEkoQb+LuYp3SvD6N67gDfG5oK0eIKm64gp7Drvy
fn7UY27DIbexZQxmx7S7d9M2j5NDMJJveT5mHHzWx8/yS7shEBzBQ6GHKtv+/Nx5PAFSZtx49Xg0
Hja0trz5+bzdOIDXsX3InMeJXF57V+9oGBwMlRx+4qPgYlXuXIPwn+FbPgSJ7t3wRfdz3MF8R4+2
GXfYOpaHfsepowUlqYh2fpgCPu3n7B3u9Y5dbs8+jaqN0wIPKtkxJwSnPP8w9uErPLyPeY35Hg56
4Ou2f4mC1MW14TdnITK9wp8P8bLmvL3N9v5rcPdftX28TLa/M23Dn73gymzfDrz7wUnt4MYj9/3T
zsYOxjkc0vVNdA/FieGw3di3u+hCG3ZI2mHcfIdd74ZHxPv27Ene7Yabmo816QOrmu3tChXaJuXD
rRyO/gAColv568pXv8ks8sOPYoVvdrGaQJC91MOVYFX51S1aRav4hgLiw3CjVQrs6Bqf40eyir3n
NVthm8Dvm3vhFiKYY645iu9k6Tr9kb7dTrdAv6l9DdAb8U2DG2nANHW/KG9swmccyOu+/PH3ss9/
uWNeNMxs7NIZbWuDeHLdf7fbeA8frV33a4awTvSBZ6CDV4Mfeunt7690ztvtFvWHjY2PXa9rJpl2
vDcPICLjlkiMFaTDyn+tz9GV2KRV/wGN0yFhyHnfd0caObtzQQJtdcuKCV7fccC2Bu1nUzrit/zN
cMkpg9cmX2ew0YMXUVp2AIFnla7r33g7WM64ee2EQAjChOmJHW/lHegAc+/VfbhAvFz1b/FaXdWn
+pR96quishWHQLVV9UU1LfCqWXBQFC4vXmJ1CO32Lb8sC5XudSfbnVOxuQZfXs/euBFdwPJ15AQ3
0DV3PN7vJI6eRBeL/RNg6Kq5hFS9s/0yLpS4SJS4dDEtoQvmH5NP7FEx3pqxAk85/zvSfE1l/QJ2
WYqPyKQO0tdpuQmBWgqh9Jf7ZGaEsCBHSkzF9MTY8Uh1zNDdIugPzIMIWEbbItshLV3Nyknjw/D5
uZ8yeV/A1V36YyP/xh9l/zJBBqWUcOOFd1c7ctvxoLcqHgKmdRaF0ddiRjzX/AYeu8l9y43c9Tlm
6UTO4U5+roejfIDa1L5es+Pyq6HX2wiybXd9dT793afjXa9u6l//ri1+CqfmbMJ2IVndxp1gT3KQ
i6vHaztu833o4FZq/27/ruvUZlFu16b3O9oxpFmI6cadmz/9YuX70HTFrbjFB2ncxnBBHWnPqgYc
OQ2Xipw9ci+f9seOY9L3ruuz6azxS8EclmgmQBW7XgHpsac727ava9dw/25B8ORQgIQEgfBNexfQ
V/LvIGA2LkniQQZjc6TrfgPKh/ccTM1l3XSb16LbdOb3+T21HCYR/Dm/T++TVx7iteR5/a/kAdix
EtC+SO/Rp8VevHd3zDTMf/xnpqvca1z3XDmmFucOXf5ULSbPNgwgbJPUj+lWekFE5HxLTDfreFmC
AqE29+R3QW3yahtX2zk8wLeJjB+NG7U0tskLSyL7+UZyIATtt/hS2cH9fu1fKwyxGCMzYAhRoUXc
M0gGnNkfAhFK46bclh+Jn/mqC5vFDt0L/8atcIb1YK8eif+AzLL0gN5yD3GYrslIspFvcdRywJvj
m5Hv601iraiKdlwjtrj6vCN8/lE8mfPbCPgZ5R3SnNXsNXcSBN1+d6dn95ZTFSKPTRn3lh60gPuJ
0Cdf/zdzP/Q7fNkcKVi+mbn5+OgZRn5w1u8+jD3wtm1cBvtnuarGf/BKXRQ1Lt6+h+kSf0BC8R8X
OFk2F70z7iX+mro+OeArLqNsFdsckbdAdL3Pyeldzf8cvM/Pic2//E/yDqCbGyEAAXdufNDlpMQi
k1Ot2Vn2t+h9lycQ3s3sQmJdVZt/lNCeweFFNJufbt7fe9azum9WT69Z4a60r9zKPZcOqjluvMFf
tk2+vqfrO0/pdk09jrDle6Se99m7h6BYDmqbJcSdXGx25DTwN4rfup2nH9sFaie/wBG+Og93zHe4
4A6SaZtG86p5P/pO80hIO0T7GMukk7lDWACC7kEKEygkkIQ6vDQen/eDDwyPb3JmbnpIG7v//7/O
Vwz/fiNh0r7DQrafJ9wYORyXcLp2wxdhJ60RmbuFez0zWWH7xv6C4tkDz835ZQLm/XvHdcSFXOXX
XuXOR9p3F9oyFwccATdGZLfhkHPDy2iXfs6FMH4v18y4TjhKxO/4Kzly8m/LIPWGr+XgpYJm1o85
qbUmjeWwlCvhFZL3ofOiEyKVTb/hTRHtYDfOcpUuvxdaCNKntqiKbYHXB0F49Z58hE5wV8lN2c2e
usLRldN/edzquvM7v1iJa7p26Pf/fcLl4ssdTP8diDen3O8hYqHbcQiEvFmcbvEtdIS3dvv8sNz1
cpPzyCl2lsu12kON8fNHeDBOvQ3LdhP7mms6tKlbtMOOtVs+EV46NHHLuQlq6PA518tXhVV4z+xf
rClsnOZX39xl3uOH9Gj7RNIO71u8dpSG8ht9j5Nvyy2jlJ2JJS9BEHvtoh26rXUoHCqxY+Sh9z4j
SHSNdeER93EARbk0p8XFcvUbueN2T9yJDQ/g2LjSsXKHFU2ljdObR/fsavYrUFj4iGa9cQ1VSeIX
yh1Mr//eHbe/v1QA23/x27yCR8NG+PduuNv1HzVE7KH8c5Nj5MKW4DXwNN0/9rz3vuykf2ivbWHH
PrGoFnobHsQ23uFA545B4/I5JD5R47bBgnrb1m75PsamXcNydbLj38ibCPg8XnC4rde8YxfFzP1O
+dVwAsXr4N4413PP9yCYcmOstFX3ho3P6vXebKSVxlpEwstzJwbUwaBq03udq575ZN2KTwDwZUf3
zgVJ3Uwr48oV5Ai8MZOdzaBu17lonc/hOX7D4cjTjsvun1fYIPzTfd3P3rtV7Y3n11m6ZjBEN/UW
AFX0caj+6u3fMwuE3b4fPtsA7Rl4ut1+iOMfCEHtEXPI+qWe0twtXlVsEoE/WJV+GtDYwtpyaBrX
aA+85Ipt7so4hSyneCddiSXc9x/jd/6ov7XODQ/WKTnGbFFW38ly46BY6Vg+6vCzdlRXa9YxtZt5
gUKvAUiDDznj9kX5Ja6ZnqrYV8mr4WF+65VLXtI26u3Gb/zqcf6zXJMFweAHneEvPl5+txL98fz0
dO91mY/atd0qUsbvwpkY1Shcx037SrZqpX6bNWEgIzQ2f7wk0NOphaaUj3gDZaWIkZELZCvSS/j7
HkGmvKkw2VsIbChH4YpQiHUrmK9PfDZPr5T7qLr2zanFPcsYbNkbg+jAy0b3+ob6sSW3463L8fOC
/SaTpHUpngU76moaDKd4Bexml2KXt7n/ipd7D3th/sBQwcG5zUXu5PycyrWi0rZhvdl5gg1biD8I
OnSIAmOfZfvwM9knPloovv/S32WP+Pq8RTdSf6oP9RRxche+4n63XEIb1fZtzI2diYYRtz13acEu
9FWAkA4hFS60vd03jGM+BX8h9rSTQGd8Zp8hAkrKBA9iyUV31Pu0Kdb4mtSXF1t14meeP6GEefo+
9KyNdiL8207WG65y5+Sr9mmwdbdZR75x47J0QrdHvG3XF2m3oHpgFIwa8eZIbI0UFTK1BQ/iODyk
xXhU+ygzGWcULBEwO0WM9mpDZFUFrGMg8PtUnyuQDrJrt0n9UY17Y3gyjSs/lopW0023HWoSGtWP
WE/P2Cf5baWvLDyHwmbaCek2JPblfyydx3LjxhaGnwhVQCNvxZxEUhIVuEHNaCjknPvp79fy3dhj
e0aWSLD7nD+6yWpE5gJD/NesmoOGOjLC5I+n9MmlQaMEaK1XmtOhVdE3PXtbiWLE4rnIQH2S9qdx
STVna+efvL55VShf1u11cXOSPQnbmAVO9XhK63cRX9OCJA6oJ0b9UxkYy5HFfbxlNJJ2BKRQvW3H
YONUcQXMnGgI6MaoEtA8RE9OhvYnIuNA5e4vdJKjFnMjt2W1cnTcDAThvgcjx32On5YgN5OfG1Wl
sLu1m9dM3d26BJiys7sJ6NbGe2Q8dOSoPKO7LL+IxHkKjBq8EWgfFdj0bEVHyReexSOg3m5colvS
6ZzWa7mDz8avitf9bpX2VuHT/Pw91DwwWaWlwPjg6fm9eZ/86s3m5/dr55h6+7q8WqPBRQYwViMb
t0DPetSywqw+tMg6DHjcZO0ve1OczfjhCRTkfyvS/YQiV3TGSEMB2lN3ywVpcmFydeDvAjj7Dims
THbp+LDEdXBho7JrbN+BJG39B9XWWnG98/jdpz187F142Arqkx+f7Hh6SqubnMydQ1uLiLRLKYiT
ucOdRkqFhZZryPJNbSTYoO6uBxC7bXWP2gaysrRkqXXOe0lyXoWFP0YwlyE2bXExzUm25fs3a1xV
nX6cySWdcLxZXyVvfgwpm/UUXCiolFcSEkrxXLnbkd9LKgy3iH9JQuQ0/qVbjBnh8MBw/GGFToOX
AQ7PyVd3GivYqc1YfzvkrY7bpEXFIHE9AJrUt5LlrGxoXAqYWqV8ae2UgiuuB+MSiAnhbLpvyGgn
Fdy6FQZlSMCbXdGfmxaQiuI7vJ4b3i5eNt7qyL6DRs5DikRn2PXRpi8gqSnQ8S0d+M3aaCx/rvoY
GvG2aNFzEQNl99WqpI1hktoS8ddi8kcq+vIDqfpbdOfvLYmMdD7sdpVx02jaxo2V4CzWiQgzNZdR
Lwz1pVkBpPePQmBj8R94KJ56EmTK+F7kV+J3ELEiH6i1j472CvXp7L2LNZTPY4RlE1S8y7JVbU7f
BiH/0qWDhfFV3IfJfetjfUvExFMr3pu2o8KMfTObSW9viOGpAY+nc57MeMSuy2TASKUgR+eryt8H
V79kyU4QMBDFO4Upk1YBaL9vMb60+S0eiSaN7vCFoIqaMlPrOcHyxpvHHZLChWuV/+6RkUgI958Y
EgQEOQRBLJrHVKDtjeWrIrgsRL22hwYswyN74oHws3AFG/sL99YT55ypI+AuNmYjtV8h0mhpNF+w
8Xjc655Idy1aYySpSS1ZXGexVdv5XPMBnYmU6nN3EZHursgoxActNQ+QX50kQo8xyEbVgBhJ1esq
GFido05EIKjzEub3OcyWfLeK40V248clvXPVwmJBixvVFEe4EzcYeo7ABYqmeb4j3GFy9XOufcWx
uU9M+KrRBc7JuYxR+RLWtRtbIng6/b1orvDBev3ehK8atdCgmk6LEH3v9tc8v0pCYRg9TAY51fDN
3ztkXgnwQ/iHD63ifKk8gN47tDMhv8V+iOFm2vCoG5R677WGIGxnxqLaJYt20lbCepT9h3GrBgNS
bWpWYf/qTgRIoRBp8H5wplTOzcEbHJjYJ9gdwE0QzzzpbneZHDyMRrji50PnNfJzOEsNwYBv7z2e
1JSyzbownvzBOgfEWAjH+4lGWLc6e3IhQ2LBNZYxUTTRdAvIJkUKI2a5cS9GQw6+5S50kue18U3d
BWUreV4Z1wEY4wixMv6odIgWNnEJE3S1y/mVlNoqzwKQ43us3906IkcmwMXAUeUni7Fv30DsbfBG
hEoE5JwM80umcsURZDhQIxBzNf2BRCmksOSJjma84/Gt23UCBQRkEDhnGCkjrtjpk/3smssh/ZeF
HzpRDT6KLssgZEhMx05Fkvhwiu2P1cwcQ1d4JdI8lzkQAB+MQjdXLdZts+XYmfhUpAfPdbHsXrke
5ojMFv07iMtTzHVoogCdSJ8WWBjHdN4qtiNvCDInyLFwEcEgA0hTNLIU2X3QSnhueh6ZIZ1WRpqt
lAq262k0CVEkeZvOSK/c8tzd9WKIo88swU4Zv6tHXVKHFEkmLoq/I7kVyd2Ci3JgzTvrHro3SKz/
mMsbBrdFRqOPNHnocPbFewmrIk3qczi6Fcs1iRQ5PJYgstyc2Fs381VxsjUYyFymeFejhZpGgu5W
hPQM/Kmix9i/a9ZzuOS94D0K0Xf0p4Hft4vH3ZissoIjFyH6vy4qFhPBlEP0Q5RADf5s0M4AfGmQ
m/GVtXfnuaraY23GJ13Ptj4q/YU5nchAbEsSAbhyg4mNgNDB5Na1xFP0pzqufiV06mAdiQ9HwKdE
I0PAnJTe1NVjdh2J0RDJiG577YtAFCYTpX9ByqJX2WomPUIraCWJXwyeKurb+MgGSr0TpXC8Si+z
0cyjwVhjwrGSOcV7RFkdOoP+zrO2qCg/ngtc2bL7abv3ifoUfIZPv9IRmZwb45YydaUh0xFKS3QK
wso2ULAYEgkPpj48590njNBD0xfbwCco3DJkZ22KVqQdD78f+WKvjjH18wiD0cj5bqCkUkiroAHl
zKDXueUVVIli5DmeeUuH6jl34Rm7a4GICiX3BITufqsZL05OMWOori+aERwczYBOmigqogDMJyAQ
XTISd8ZGTR5Gv5k6ehAc5Zfmj/JUTwRUlnr3iG3Ks+32jHc9616na4hdOMyIQ3bK99yyv2g32BTG
DTaQx6ynxsYQtxKKn/HFMx7qudWavwFZc4hAXB5qj8HPoPon4OiKCGcSLx1ylBqHmf+cAJY3mBzQ
pzas/kwrY4pOgmks0tGcdj/FLPHGOuuBB2GK/oYuw3nwWpC7VZgsL1RHxEb7XEoOuXpfTkj34Tlr
BlSdZ38S+cZw408kCX1SLU3xLWZ/NTDL5eigcsRsknm1szidWpBwrICafSbc/ejMuC5iYl+S4WbX
FJOIaNdx7mQc3prVwUJw9caOuMaEmTiPdoaJ4/5oBsYc2z9mU/g5jzAfMF/SWjr8SWfGkuZBGdrD
seuzHfZrzdUuTiNvzM8tUXCCQ2Ug/UUkF2cSytRJDBeKx5N6iMrxqpo/UzqqfpUo/pIIQtqG/tNJ
Mj5k2qUW0cJBeVFjs52d58RFhIGreJTjquKA7ol4JLqB44M76uCiiQtHJEQc1ZWFMvxehTalY1ce
5r5Hn4jLtOo3iN/ZESyXGY/zm97Kdr5W3dbvVWEU/oDwNAhggXjal1gVIp3xcSa6EgW8Zbs4eDFx
v7hOgbCAvJVE3ygliUzkN3Rl7UzLGaGElwEAhEoSO25FO6SM/8hMK7CwLkOQee0bSEA/Gl6dUUN8
mG7UgMpITy3Cq5KjhRmnpPoiRPQNGjlrrxFHg89m1AXFRq1CSrwQk6M0OSypKB3maAM9W/cUKqUg
8TOduEjysU4FCUjeLono2NnrzqUfGXKZdjOtWFreLoif00T9m0JwKFngIQeacJ/mVLkICcD02oeJ
ACTEJ0m7DCM8cizNOuWzuJD/ogP5h3wSqnqjtrSWqMbSTFdVtJGy+CjcCmXsWb14HN/VQKQoByyC
AaUb7DlvpYE2DZqjm7/iZjXy+S6o0hi0N31k9cLFON5NSYiMOETyQWgQhq4TB5lX3ZSsGZfGMsTw
bjYaYmTOW4Yg0kBX/KbG/c6nESGEtmS7OfltCmHG42jmADg1d1zLeMrVi+41cR5d4tBvmW+YlIgt
phNPmjvair+0QJxMgUw5tZEcF9Rt4HeqZ5DDNm1JDjPMc+KDj0S9SxDSdtCqSwNboySEkcdTGKTf
KmWEse1Cfw+iaoEZ4iZbdA0xZT0MkNO1Fxo1GhY22i+lmANTeYq4eFMSqihWqdlBULBEvU6j9UPg
AZ/pkJ+065jufTTvHbk0RUReFG23FTbbaFiPs7O08v6llyBhffGK9w4NMrJz9O0JBc0VTjkujoOt
yxdBqLgOy6AV1TZu/uluv1SHuaNbh47wmSy8J1K/WcO9I6wUj/naKxy2KRhhc143dctOz6/ZvfWM
nc63Pg0bz5hvr/l4+RnP2qmcNwRXuhjfh5FqlqbfyBzGZZTyVIt83zZcNPLa+qCpyoRFaWJAtElW
2E/YYNded0wasIv+WnM6o1qgrcFpDAJJbrMNsQvKrGc3zGNUKSzLdpvw/oTWQzTqQ9+gZI2JQOM6
60n1vindlTSaV0RnrktRR3edZnMtIlxlMdEreZYd7R4SwDYPDvoRp1csVF1sEiNldIigbdvL78ox
bEYeI5JfrPLcKisWvF3bgThE+ob1yo92VkxDRiYowAW0F9cku8cpiaIIypBtSEZZv6KyACEOv+S5
Yg4asE2Za4vqa5NDuM31P30Vvfni4uH0rOtHmM07tZ3LnomvpaIhFeIWd93RtpDfBpvEjxEkusTQ
Xg2kAQONgY6qeBDEnfzl0ZmBKSSE9bh2sOk6BBX9qJ1ECQH7krKefDN7mN7eSv8zo+eYyWZJmA/J
VRykNiMDmprSeCoDNTRxJYwXChdmsDkLlSj2Jd67bJR86AEvqSKwvXQVnuS26jAf4KVq0wgPmRud
2wyvGAUEajlSOlwzCBdOkVzcYFWTudLY8kldrEOc74yie3YipHqDc/aj/KfLupV605Vtwyg44Tgk
qZPxvWzhUpZWYjAsN2rk9LJ8i+sgsVV6IwyxEwC3Z/XWl8FfdY/36ObD+lZPBsqkxN3Y4z9VPxeV
O9oiNgU9LPS+E5JknTUz37VC31pqZsc2EYcfefyfaqgjmQ9FIWkTK1MWS7eZSGVfuk6+kxnRrfxd
SZa0nqRz1SuEJpqlWiLhGUwSKRBUkOHO8Y31FuLXIH9rGhmmrEecbdQLoF4bJdAuchqrx3LtVSS3
QfXWYXGNXAqckBo7BuVeVDcTOAuewGjMtA0Jr0Yvsx+PnpvuuCcuJH0E/bFHVUxWGzFZH56hv3He
cz6i0JfbAouw55mnlMvGgFRuCDzhJRaM0kDREXdA22zUQG2xC6m6iTq/yeGkBlwwn0k8XIPANoRW
AeCCVI0U4PTjXniQ2dq9YVUvwr1a8GMmVW6WnMV5HEgeYi43SdUL8XsmuBOj5o8x9DuXKcPH4SNj
bPZky7N8Ybdc/pPgNlRyaKbPj8nLW3ZUGjvENzF75jzp7l/eByXJwyG3L0OGoJrzJHxXH0p1KTJ+
N+QtSI+bsis+lLzKMHrqll8Kb8YlwgPTIMVDbMkHi4x1vq6vW+feQRNW2kuNPdHAOIQTcGGhU3C0
F+mI3cyb3au27SBHhmEn7MRMfDVPHOdSzAes5s2T4GRNQekc4+AtSP/EMALjaxXLd5u6EjFyAZAf
wswJan6NwlMq+HNkMor82ADThvfJUldrsk6Gd0aa0aRDVS/RwB+RpSvxZ4rUqzGQ5LcOjdqUAsQn
tfngC7fks0IxjekWvzl0F07ZsOywuaoRRS3efAEUhFP4E4Y3hYzpnN8KfVSeM4vWl7I+J8nex7YP
2MAb6GGq0H3CtdcKGMr2IKxqw42Co0YuhfTtTwAZbebAFLwbbjyebISc8XgZ+/IVnYJ6u5CezZwT
/FMGD66GHZ3jKufxU7tuV2SHKaRZ6UMBEnpxhc+ApBDoITI216RKV2COSqFpp9bL2BpbRjZn4roc
MNzie6ChCHH7MF7setU0vOGngckv7nFL8Cxqv+gsasdJOyWk3w/TvNDc+tmdpy2lSCQOoKkg1s2w
H1lwF3kE9W995BNgaRidgbJe1Loo871aM5UhlUbnJ/Wd2vaX6EGQ9WcQ3oHxgmOTNNiHggAFx6Bf
kHBjDao0UZ7y9MfWWdJ7pDJdc8C4vlQvCSPqKS0ZvAoKrrhpw6R+FvSdEnUBNKKiTWqqty2tvOXd
sRLTslGKkSjf0wjJmKctzfmJD6s53H19XDnYxwtxDlnMHRJ0pTqHzBATIjIvdym0r2Jia1KglEen
pnH1CY3leWChZEF8GluGdWf5+6139ypIeKPTgwLvWJFiyKOCK0UdwqmNj1QeRQvcpXHDomhBK38C
WupMOlei6GwMG4t3mb4GXJGnOfzp0Pc1CVnxCbFNuDmUTUBOj5Glt6Himd/k0qQy6P+q12gGH+Yn
CMiNV9d6UpBDqy9a7y9zqDoh1X6g8IMM/8bcwDIFdEiY+Ubv7vZfC8M0L+jK6PsNBZscto8RfaEC
JdQuHpv9fmyG4+SK5a+x2RInxoeGHdfnt6S4iGyvhLZBFd5QB2mhRVK/zozww8RqXIFL+yAkcWGt
paUTPTUQXRIf1AbPQ1owgkx0hHdg2568cmh2XCQ927zEgtwAOaqpwZencucklE4kwHnZSmM2npoP
HBTKtaS3FHrsFd6q3EUerIsuPkdAv+HoWdeEndlGR+bsYD66eNXpr3Z6Tl1cCR4SLgugxH0W7S2o
f0SKbZxgi2IfM7qqP6i6AuHTG4hy/s3AKe4GLoGXey77qUP5EP5g+P29j+32Zyz097wvP2M8hU46
/m1JDpMsCeqY9dQCp7ffZLspWDRihlW+YB+nNBvGOEHvllctRJ5Ugh/xGtjo+osxuwjDW+V6vUTj
clN6ad/r13n/44ch5AIPaKrvqlknM9O7wfOAB28aG2QTLTGDQRd+1ITwGxQUNfZwUJB9CaY3Bhyf
XdK90Ai7lbQ8QfuPzSlqei4KMugdtLVc9ar8qdxb+l1ObA+LmIczM9CSTJBUEsEN+lTDYznXF2oG
Stp+KTCdKezN597PK+pAUrWRvkUk/tWW/q9E0jzMxU70BhkXjE2SoOvpAdQ7dVQYwjNhnuBM6byb
WlQoj1+rRSsW2VbdjiFnBPEmhFv2ISLmcCt0TDU1BI/Bt1TtTZCDZOB6AIQEUSU2jVBJE4M/Qyqf
F+gUTAegpZK5ArfQtnbwYfDrBG5Aa4mg56PKfawucIcQkL4inrC+cECNVXaak3irvoGJj7mC19SF
o05cEF/ItYqIF5cAYa86EC0NwoS5LUgYHgkszpGFp0yw/hGtOgGnjySGiXMPDkVp45CR8MktXJmf
XvSnto86OhaYHd3C4ZC0lyGGdMeSTFLIvvDsd6Mv3ka6PnoY9STAvD/G65A5/YRlbAUB0zIeG5qj
5golYw/g2XQ0xG3Muw56zOM+8967zOsON+JgxgRHb2zYpaGOIZX9pRLCqKsv+O/AViOTy8dKULao
Jv3BBI137SeFQaVlSuRgRQMxr4cFXarjun7Tuahtv9SfuoonoUhyNE5o/nxSNz1wn5aYg9Zchq2i
UNlPPKKRKDodaPGQTrlN/GKFOET+TeV3hZANxDBIi6XZo/+tyAZEaUYzZg+Q69DxGdce30z1e6Or
/xaKZUmme+vOlzinFRNwbgw2weDtbEeHndvaxBDrDNsFxC7sYdM6J4xXOP/6fp84azW6TGgQ+eE0
3TyifCaAZ8JQwcSVsXab+E3sykRbUeIwJB/E6kke5H8SVZgEf6JSvMaEG1BkjlyRw19i43KooC+p
ZRrQBrr0WwbpvM4LbgFeItEH7DvgWBNRLh4NC1ULEk/IPW5FLa9vlofXCkcyTtvuI9TQbxXbAN87
1hU8FvF5xro0Ce9tyqovg9tipsYAfXBPnKpr0/bLppWcFeY5CLiBgMVU6FQePsCN1PyX6TCRdn7y
g3LVd+mWc3xK54UeogRsTxPQXRPOFE+rz04CSpcf8ZA8qW8gthEjTTcrO1Y59++tj9f5XHyGU3AV
iI9yVNqBcdLrcis1WNnpEFnTdzHxmU4fXmCS84ATP6Mq27CO6gW0q+uM3bFV5y5gsMjYf3wPYl9t
pojiCY8EWcWxAg3tv47YJOcBwJYgjnpo/mX216whNa3pEN3ys83dpyef1eJUU0qijEK6iQEM8bwh
XhtEz0X2HZU9TygmOG7OUTDhmJwWDCoxMslv5UFmQuKjIeh5hCrLSzRsTImm/YNJQhKnPDQnG8xt
6vGVOv98Aenh0CvJN8VlDxrsxJeoRQlwbxgLA3G3WFcEBdITUkNOy7BPXjUuLym+IY9pn/ZX7B9f
1IS8sLnVYBuBDiF01stpnwbxn7xkUW+qacmnQFHw8HtYNOaFmqvigBChr5pPE0i5Wr8tcRHwDX03
HvClLQN2NZ+rA9ejctaqpVZZE9WgAeFiSGL9aMkpqAegvoSGtDGnGKK880PA4i/zgIuRDFwk4v6U
nNXXLyqXpLoBKgSrdsLw2lSvwwxQx5FCsI26pp1w03v/6pnDEd0Uh+1EMRtDsq4CvptNJ05kfCFD
5xkbo3cbiatDHmhrJltVYtQbFOoOJ5+yGJC6xCUEpeK8tnyCOREbR/vSJkFOPmq8uF70ASM0zqem
8tg77hBuRiBpb/mTA6Mp2EAhKAki8iqHKuQdqv2QDMKNOhdBdRbKEn6fOqTURJJ3ZOFxyWLcrTkr
B+1rcu7KX1ju25Eyo+HXXyOBqr1qTVnkRtlGufojbgLRnovgoBhKZVlWeP5cTNBkv++VcuFAlYeI
AyNgdq/fSx5L9WI2yPGjvT6cqUlR1ULIdSai3kCjIFksSDbJgZ37hxDZCwknT40DgJ4+fEQSEa5j
NgsC6fuzU99n47VtPhuyOSOXdhzCuAqeNLvGXMrwr5vwiQPeF66EoKuXmoWQJbz70U9KFRovixGf
Adu0gOL6V27lotqX7Vm/aOamSV8HQhjBCOrnkhNKDW9pqUNlPne8lyNZaRoA8Y2HBtc8fBPMWZx8
W+ZHZp35sm38rRnMJteuf7S0QYjuHMMDtr335Oc+iMujkN+8CH527a0PWIUiu2rZZ9Cf3OlIP1o7
qR7Jl4LQJy3LThFQTNaIQ6XFNNjU/6YhX9jZX8PhUR+PuirZltRbdU8Vg64PR6sNTFpgPcq95Ecd
tT35hgUQWuVZzuWHRpyL0glkAVWtMnnW8ewQLZKv6xHxbTF8Z8Rs5A3uNqz3TruukuhcEbJjxQ+7
ZSaiHqSJq4PbZX80/aSvedLTihRqQr50Lz8EyUjqsNxZ9rQvplvuw91Ram+hOkZgUZyS2l35WrTm
8TDdz8KNl2rCt0mai8sXg/NYs3ea/Gmdt36yADdvwXSyzGrZN8bVogwn5b4oofkJQdfhQSbykGJY
ZRe8QRHpOSUtuY7CQ9Vf5TNVAYpOiChniDDaewebRgc2b6Mo9+rz3zNbm8TgDbOE6wMKsrzD1ACh
OhZtgc2T/52Z9aGMGfIC+8skO2gOkVDTLvJUUFX4VgQdmbNB+y/H2ms2/iGwZ67RGYVNwfC+BjtC
w5I4iGRdnm3Y51Lblxw4EpFmbK8AIoUkKybQFrWBcYIJDzOU0/YwrxPdUb7CNfQf0DLiAIZ1bUPN
6TlmZBZb3QPEgODJJAgzRkJlT02IxiCVbWc5YHBM3clrRkIrkl90XJnDUgaWWIRv+lHxOGpKN7Pm
BcHQXG5HszmkKzWqp9V1xIEczx/uOB6bOFh5xkj4WHw19kacb6acBtc2PxsR0mn2P4iDTdJZV+UU
V/zCFF7jusbZYmvPM2OpWRkbFDcU1Tigw0kQXrlhQSD8xOGkVi3S3D4QMooMDPhaQ2bCRa+kimgp
rikiO9bBNpt5tyzKbF/JqvRWFWCxb1skRHLGI+WweDbVPqBG6AxQgfUgY7JUg4HnTSetBmPW6DOn
/ENG1h+Gx5y+MNPZOWS2heFBiYFoxVI8MjzrCLVdCmOpE4/gciNWLiK7gBaXYln4yOKiL3fCG+Oy
0SOPyeWccjeBP8bGucTTPFElODKZjPbJ5Q5qxofBO6lYOROuTmBoJN6cfIMAdb7L6UXp+jKMHtmE
zc19KLycodebNspSrNN61oivfMQlQGP5BABUE8tPZFeonfQEb4L/mdSkvBKQi8FaoYvqoO3NZWnb
8Bv+pSItpufnCsLnAIwvolQs5YJwHKzpjHmxPW2Sov6TzV8OzDmwAFMnNe/pozfNz9pwPkgzEoT6
9sr2P3obGyWNYq+cEa+ccjvm+wjmV7HSKROmNcL+lO/qzXFT+VYz88b1Lio+mgkbtwJ7uFB8M6OY
BekK36qEfqYCZceY2Eln2xTTqsOxzs2oniiSLbR8ICsvXVmT3AmmIV16W3N4QdWGCCaCNkGwooN3
9ybq7irZu360HQpzEwbGJlUXHIgmwjU6uzAKd427C3rB5JizglWS7KVmuHTx+Ar6v6qxo1Peieg/
/z016+7Q2B9+IHY6ShdSMwkIIVJOfA+8qKQkIGIRKIg6x16P7OozQ4qKdkGhpz7wnrTWBlqOBqr9
WpMo2prUPCJV64jDUDIuTDEuEcaxe2s6wtOStLtU5XxrDQ6a6M4XV4uKksrlc3N0y+d6oNBjnRNn
o24lMzyZDFoK4QtGgdW7WRfApQuvLT6stNx7Jj3fh3KeTix9SltnFadGetTueN1hWNk0Q/6an6l3
AI5RUDivpFyF2EC0i8fWUatFT/HapBe29FJwDtaaeHKclRi9paM9CvDsVhanNPZOUuS7TeH7/4BI
ViwZE+O/M26tgMhQ0lFOSj/ADcX0DTjtJpSeMiP6jxn8Jec0V7wMkWb5CPOTfnY+OR7A02b0ZVZy
mYIHE4b5ZNKtDfzx35jCtc0vjB9FNErtjbKkBjnY5F2HAWXRhiu2h3RvFT7F2AEgYpPtEhWfw1TB
+FprXbhslNPOMvjY1fuUuDpl6Xbjjug6RgmS2NyaluWRXmG/f6QpS1Xor4rpPkPTuC4+gfo5/Ce1
/iGpD8x5lF3sPDGwqixn1IT612h9B2ZxrYggN0lM9ut4qzCqnGK4zsyWc4RDGAVg7NtsXk73nuQB
+GLiv2b9X6qgVzFm4IhcBo+AhKlEOSyp3KrQtceAW7x+BZf5mDuHDOoPnCQY1yX5gsHRJyGxrIOL
PhUnZ9u2GzJe+Cv/XTcJaW98T7n6ASwRwHrlv7nj04uNqG1KuoT426ZN3vATqT4othD+uYlJbL4R
0lwzXmvcb5MGpF1xL0ExropKRRf5PIvTVK15qrvRuDjhwa7Ez+wmh66zPvp/Jfc2PyjVTB4DR3ea
ME6B9+vDT80IMONXIld+Eeu49DDBU2tDgzC8rUuF1exnAMtu8dbp6coEDZW0BLWe/aYWboNXsqbs
WUNX1+oPiw2wCMmqL50H1G3DZliQDULxNyIY0qFBczN88KYKWatursMb/o7WLNEeiBESZG1+wkA3
xeTDQK+ViGCx9MfFT93JJ83CqNPXpBWGa6deq/B4Xxa0jU3rFKVC5zAghR46LrlyNFYB9pCxdU8l
G27O3WT6C/V6ovNF7uaS7lhkTw5i1dh/c4B5OWfVSw/RKiOPYCpuSDxdDDd8UxoqnLHy0Yd+82Mo
QgYhkFKUtHulI8nrfRh8Wfa9R0ahYB/P+kMXjB6DkvN7M+J0g2HtVxNqNsYEbn5+WGKuNzCtpDCM
hE6wGTp3DlTO/2neqC/NOQrOg481WyloDLqnicqVT8Gjpv0Ecg2YBkT7h6L0FXBQQk93+or4l5bZ
UWLA8xWrTkuqfZLo6vhu+WkQ5D2pL91QU8z/zkKvUNk0UhcnOAcn7S96maxk8k6O3u8uRd9bf+dF
Cer9POP44DSHtn9ievS+iQFdm0jWXJBxdJVL3c83UYlwVdua1RpR95Ots9eh+HJ26v+dEi3E719A
YKjXhORY8BIfTtbLISjxMmlVUW6rWIFZuv0qhOOs2zrHSduGzisVqv2mcz/zoKOFDMbfBefXaICy
093AM0c6BrMjbVx7E/i8zhS4J7jfJy3BUp3ji2rybeCb94q82YDnyCJcyAHScSyMB1679rvj2Hjk
hZEPDU2sxN/DCq16QBpXd5upgWBmGrxfCfzCHYkr1L0125pkaE5s9+5LxjqEhFJgDcA12hAb6Jba
s4zmM2fUzlO7kl39Q+yMmR5+JJwBsiKiaqO+/g030XVzqXnDqwzYBGzkxREZJWm706P087nEmZip
YQsgl2oKm1AhW1/GvJ8AB0pMW3kPbgRhRhRcDIc+BiS1q48E9oyS36XcN7JZ0xe5cLxp6fM9idk7
Jl73V7aNipJ/ykdGF0B8mmtI5iNonXjlsXxibPz/JUVeFSXF+4keL2uACUyZeSEkLGIRig8T3wGq
Pb61f0FyacJnaSMOpXUWESIH3raYX2rxCOHhY+fFGEeqp9Z1B/zj/8kjbGIH9ZoTqOAguOfFL1y6
sbfsHoTd8RYOz/Qlby3N2gyV+w5GxEpqw2VinzMxXRgIEf4wdWEMNS5F8dk+HOsVaUwM8wjeKYk+
bM46TFJFTxwikkWlCRTuT2PFjzmRsVzfQxtbHUeIrtsbb8zO3JYOzyrxSIZ31wjWgDxbD34J7Kl/
RxH6bvClpKHkLjCXjXhuUXjbZ3Scnt08FxNt2oTZb9MJnEv4qxKtdApXDwryq92LtnVzsTsC5Lyt
J08DjyDac6telMRL2RuInRbOgADARdF3uI1B6HmyOlQYOalLAdvlwI7c6Q/EN/FtAjfjhs3bu1rg
CgguQG4IvoVFsEwioIAF+qYFunEZF9j0iWk7KYpHN40nfa7AxfCdtN3KSmEUqGvK0ckNBJSEf3ST
wP91+JIyKrJyQ98hJFF61MKBhQn3VnZXDwcCeksCr+abADPUV2adEL4aeHJK882gXCZHwdUgwiF8
l6AtWtJIlMvuXZbvurFcKaLAZXZSMTklTHzSJccurE4j9QWJF1EjaC/jOkN1G2Iqj8S4HHyXnYgD
G85HiefzXGxfXQOvcyRoXqwvXmgvc5T/dA6aMyV2gnwePDd+9+MH15b2NTYeuGiv6XKkww6vebv3
/OmVmrQ/aYGIsXE0PlipWCHZfKmLcicYhhof7HEQyBZPag13GHFNOoQSo1qPZY9ZaK/YuTi9OvxX
VfZQJ2IbWO1ra847JbH3i5Sdzrp4Qm2jqcnVF281z/qM2UJgbw5Uen6pcZMHV8mTS8Nf1gVFZUVG
Po0V7OZRf/F6E8C9+tABySc3GBaG9ZaE66x3bwL1CGdDL1+HjE90lcv9ZMNjwn0zPZ2VNLhNSfaM
Vo4+7lC4EaeiQHKMOxBZBdLeeQA64O0hUjft1mltrXsrubTp1OGbJzRqDE6lo9zMpvinRflL2IBT
j4yPEUuJurBzJPEZPqOZbYOEpmhXND+yooFi1kyPPb+6MboCwvPpmcG/JRajOtH3/phuqxwjMZtT
QhyBfElp3Ssj0kNRVIXxiA6CF9WbaI6tX1tBeAcfMYlIsrHmemu6EY189cpqTxQJTbRUIdykqMw1
aYZJtPTAQVbZZs0aAwFso3EO3v0a3DXGvh9n3udAX7wp8+PA4pdU87kE3F7AiEeJt+TeMMmZLTLM
khSO6pg6JIimmiSIHl1bhJeVYkS2DLCDuLcotZcebDRnJHJZXKIOQybbMYyjaRhHcSqUUsInnrr7
4cVm0h/WXglXVRKpOtEgb2bvlTHv0SY0hTw6FkVKvLAJFFY5KiE5U4GXuKTYhNuoxEx4wPHtpdH/
SDqvpcaVLQw/kaqUwy2WHOSEDTaYGxWwsXLOevrz9ZyLXXuKCRi71b36j4CXf077NWSW2CBgHQhy
YxZq2TSYFeqZy32ikq7pJ2gOkiZ5k+3kHXtvYa2zJkbNKhBxdA2QxFViE069HJUswvqy7LrOQURB
vp+QOtBBJam5hx0+oLvcUQkAa6tXEWbDDZxZru+OKZ5e8zqiS8uT9mPRKt+OMJqHRrvJhoWESELC
DqEm+C1t44hAJxo8Ujt8C8xbMsCMhHedk1lOI+sFpuU8IsR6TvNXY6HX4WD5yLH/x0qJ+HuhAavt
T6pEXxCAgplROEmSPdkEBDeFcvkZOudkPhtdka47xQ8oHdGs97qf/jNDShBon8sZxiYMX10dbHXn
btjrfkbbHGDoYFAKkIiGo0JA6Kah10AjnTZlHAwnLMlaBj6wxNPKNOy9hLmfqJoC6lDIvOc84f6H
aq54jiYBjbPQ153yQYEphtBinQtNvQP3QxTlNqVIZ+gOqaEcGPMXcCjJBuOHjoM+YkBl2G+gSVgx
Ds+aSDuOc+qnw/CltTNkYkWtY++ku6WMwDKFGrd6CxyG4KlB54kpJGPW6FR0uQTdYizgqwN30+av
NSxG4EPdh6eQzdRG0Ng7B0W/WTIbHIyWxT3cUEGI6bE4NrKN6r71yXkTBDfRZ2Ai1JBxAdTVkb9d
XpksKDHwSvrHdD6XEcaiESnvH8mw/IwJ+Ts9qT0AlAk7jh00P1UXUB3j/LVj/t8YdGQ3HwR+QHDf
tmdr7532W1HaR6+Yv1pFmqRS5AC56KNU4vK7dHHDg2kiglrsTYNpU6XmnaUzcUNs3os+EsJigbsz
KK+i/gJiLByMzDwkHa1E8nA+K1QT5Hsh/yOvsCvG+xAbN067OXhDkoowmndLOaaVdejJpAAfd4L+
roOTFs57GcXnvFn+L5Oo5O1gaX7dGD5CQ1fihQIMvSuWdsXVlHabIlI33OHUBZuoCZJIfKFteM0r
SaQ9j3qQ0s5QWl7ativQAgIuO5w+gX6s5spT+2e/5Qq+wPcq7Xx3yoU698wTz2yj577O9TiDU9Zo
WTYrNmAhX8DOOYgASPNs6vG+wwRsTheODKKtsUBhxIoc3yn101pQNQiXaUjmiZMJHWwYkPVoG0j2
jtTinwIEUkjszBvYeoKsggYgMuuwQzBxkKW+a0BAZ9txlXwbW9yKeuvccdNeoD1y0G5cXOZY0CnD
1AEpk3R+OPP5K74IYinZyQZuS9Rlvi43s7deR3lcmVP+X4c+oetubX6snKNFtfDQ7mZqdiIZEsRa
kTztVRIVlDyZYXqEdRWa+ArVV1MPx6VRZXdyqPUgCGYpHjPUfKD9YRRs5psEcVKdU3wLSY5CFheV
hW4PY5Zm/IcJeoZwl1O6Xij/CROsZwOw/6BZooFtbyB2sAyVWh7jl2zEizA+Yd9b4jW/omIZgyfq
Jp0mNmOpN2G7I0KNjjb7N7EufPwM2HlzYctFrDVSfdd+dEw+YzocCD/m+uWkJVoG1Y2L8dUO7g0J
bSSvjdyEg/q9iKuLbNZ72db2zsi2HBb6F41/OytFah90XqMG2crMo4dZxDtVjikeHJjuxLmNSQwE
CQWIOqIUSA0+bmUCx7Cg/5CdFsQMyJ9A29hufyZfJjqlgL5JDKpgDK45xsvZkvmkeDMCosPTHdw3
TKTdFa9abRGFNMs3DdlGsZAsAAgT8o9aAU1AFKy1AbricQLO0Hx5THvUqem3mnKq0EAHEWp1WIY9
M6coajlK41fGepSsyyTfuNCQ7oc/i+2HwVRNZrG5UJjETbT5k1qE9wa3AK5SOBFmZQhh+ZH7I3Xp
oaGjyTxwS87VjSbuTWaGr5xu1wXh+vA9JNkVrtrTsHXBurwQB+gl7XxYEB4PsDogvjBeWBjYz/P5
PHLAGxqSBfhroA4gxYCtXGDzelGCgHnQ/hSwErsEBsDlWonIlonPg/aWM9VSoSsz0GqlH2COkWiE
RY2kl/Gh74g/wHGkR+pPa3TPycx9K6VC0rCTgQljRYszov52ESpU8yhDN6ZEc2TGOuEMrjWV3Nu6
O1A/dTSeGS5oxeaiMVEb7NwqyMcMI2rwbwf8WnhA6Yt1WyM8JFmC2fqzDZJ3M4GORDoXFF/8jK85
l8Su4nhHRBzYl4pUo3kh5Cnj5h2ngrRZZRQdgA8R14OVwcARNWRv+qSRkk78t5Akz9sF6Uo6McQZ
HI4IR/wU0rOunK+l/SvxEcvGcUSyZ7DXmZK5EdS2kjU7ExZlwMkylOVBXqXm9Gi7b/I13aR3XFlN
3paO9HxSqBt0XD3GlCoh6JVw+ZMsk6VaEifkEG9F5lUavqVCmwrq0NazUE9VErp0wICJD/cZYoQp
qaBLkKeFPlCKjKpVXd5K866wgFsFrmO0gGmIj8pUutTi6Y0NPSfUWoxjBvIscBLhSxxRCguBTpNd
x+wzjtf2TGpiUXmabJ7ADGbcqWTnot420NM2BQ++8ZfiKRInNZqEVRUHLmJZAfKEWrjts8KjmQmi
274Z9nDAvfiCb/Sc8s+OEwG+BudbgF0FKUjSoB2caaU4LtBZSau7Y30xllsY/YN5OCxfFvRQefEV
UnDONxDKesO4yzGszpcAnhTk/XzwALaiiWJCgRNyfg4z9UhQfeMxKO4hyiexKKqc5h6ydMp8h+YY
DVSNXVwmDlpoPwFHiQpoeo2AK7hBMJ/SAMZCHDIqXKEwKrJ+dkpCokhT+jMzYU/QQEbdZYmFsuJG
WI1bh7jDYTzNCBq2Vl2AFU6oUI55AJdhdS5XV4c8PxSntnqI60MSEeJEoCVc24+wZg73QP6Liq+E
+6AGW1JIq360yQ4NK3/UKH8SKfIruSI1im4VBc8CzqrEfNZYDhqXSWGm2yLzrYbckITpdJlxJ62k
5D+NmUGemt+6Y/vGxzsZ5XtBQ/SM4sxyE1rXkhlBdfAWRvQ8zIAMyYAIvz/JsEut+ohJihLP4TK3
Hbr/L4UkuSFbqVHCzVa/24RFs+jP7Vz/1zudm1hvCVGkqTzuuyLcCfkyXQeewquWYIkl9HK875lC
SNh4kcwbfTqokR51pilba2bqwpnBKNBNHMZzw/FA9kXBiQAcgLxwXbzyfkbmd9oa6zoiPGMg8Cyd
PjEkA0srnmxLa6dGMBT5GbDoOL2T90u0PcoeFhmd0MiMgfmc+SRXwAjO+IgCcAfqMKU4WdEh55VV
vS0GDvHB+CFmnwZlGuwxTxoo07j5s3ntJnADJBommMtgYfPhoazD9jW0mLYiT0A8BkWkoDd5BtxN
qi25DHn4U/FgIIqlDGKYydrelDEG9YoMfeRMtrnL7c5LO1+ca5Ve+QqiZ3pL8L5sZQZ/2nY7Jbu2
6j8QU9yOlI6tDpE9esvmS4CUioaugzFQf2Bot8c/J7xiULXbN3t02ISPDDI1mleJ+bbleeEh4A7E
PaEYL+MyfLCrLSw4JJ0ULz3NnD3ua7bI6qAhh10DeNcEzcjVmzzwKhk/LeOhNAhH5ch5GRJpXxP2
oJMPM9lnAUILNTmvIqX7M0CxNWjPOUDiMF8tfMlU13fRvTO0i8BSJ+OHqqb3pZFXpnIrqPPkZWkg
+lZ/DJbvmA2+JsKvtInToXhV5SYjjn2xDw4ZGLiFTlAMYxXxLZP9n1E0+yjTP+VRdsfhVkg3nhIp
xSwX+uJDY7fL9SPDKYLugG+vR+Ee0siyGK07XfWo1SQ5wspOuSwi7zvo2twEfOaN42/0S7MRr/Tf
K6lIxkneoWCyYafTKM4yhyQoJGfNKrcdHYp/OlC0lpZb8QV8JzFJWMvIbS/YEgDCkEbx4l04UqWd
OQxHWel+muQwtJ6iHojiXcm+ElnrJgl45Hiu+8hLhpfwJKXDOl5WWW7vmvLR6eEjHW4Ug9WIvCVp
XWVw99Z/lkFyfrJLpg9x4pWnkHTdad7PSutVy+uiPKvWi+PuoaH4RDG04nfeQas5Qh45dYakArEh
6i21iCUXWW2jbypUWMJ36dkZqqS11vh18pEjJzccWrJ7YxuRE2ONFfxTe5z9ES9dWr6a9lu3YG+Q
W2+KELl1+nUhXzdMtx0xUGV2NNXWp8jiK4C+VDmr5BkrkjGvTVRTsoq0UiwUaTepeMBOdUkJp7Or
gre4Ud/Q9adsy3SHjbCgA1MCppXFd5xDE5D8Fhh7FU33JLDhdBeX1dY0iKmUiAhkVdvLsG6t3pdm
vj/3SwBpSSb/GD8EPaG98jStH7kmdblAyMs5F9NVOk1CixG8kJzAJIpNAqrTYYeQkVDNPWTgZkjD
G2RYzX2xNjyLyz2/PQfpoUC3YkA3N9q7xbTQIymTFhVeaCu+eT2QvDV9dQhDih5jLsnmTgQ+/F8U
rFoLayMt34Sh8BpJ+oAQ1UyKKEHAdPtZO0e8KrXyZiUFyV5AwGk5bMxYdu1e/ZVirOPKM0DqSfvj
S+r8lTSSPHvn2cVEoNIXSprJ3FELtJkasn6on4SP0452s81oJAntp/iXxK0rADYArwXkU8q71WIC
6jdGd58xEaEQ4mDKXa2p3KldqQw+qI+FDYXmJ3rwfIuTSB0D32i6zdCn3gIVkha9a6bkCCUNy3HX
iHyF1wy3LsCqELhpeO1r+Z6gjq8FnBFanpaHO1ldiEvp1tKOmx51NC6xIa8hHK2ea/sRFDkrf4wK
IVT8qCp7WEmzb09MHW3xEGxZHNcsyUfaB9sOB01udBczqgVneJjwOEejhtWRtCnhh0N5EaTSj3ja
C7N819X2rZmZJIlbIyVCyPVNXOdFRzo5cvCIguBqAWBZAtSDTHjfXWJBs8fM9liNUSpjS8WlFbQ/
YR6R+fBUEPjyVmeUT+EXzvCL7/CQi0gBcQGFys/RXxT6P2ykieil6NfAawJSa8kSAXvXduzcnAKh
ZAOtX/KIxpzla36vzbvQxzdTcFtJZfg6w/moskdcwr3ouNt1nR+0Wu/Oc3goQt0dEpAancgyPm3G
IhDESiU3GtqMynR3lqpLbVB3WBLOAegV/U6U9+HTYghlE5jUN6nJUXwRrEgw1JiWv60jv1Ydb5GF
eAhXeq9ouyxbp0P5CHXtIy+gVG1CWTi4wtazVCIHTaKne7JhGazRzzfBTelNhgQGqWXZDWlxafp8
q/bZVda1HVXAEFZP6qyu8dR/AFq7WmytKXBFUKqvGsLCC4h4veq8FqW6rvyYi8vkFJbKptacbRfh
J1gYaJEz2dztkW3+K2smS4ugp4LeiVsJqdZlCxKxTd/uJNXvuDzZ6a1BhVEwAQwy1wr0UXx+Hdhi
KGgcQnfke/k7Oc5WCk5zgZWDFcdS5eN3kDjpgP/plKy1TY6Uvm1rdBVfbZp+Onh5C4yTjvUpmSoq
Lo77Uq8fE420ksFwphdahP5u2AMuns3JeJ/pEP8vxnkk5NgkMrwgtblhEPcnh7CUHMf/8LhoSNw4
6rh3JM6tgf904nXDOS8/A8nYV+U61SgJVm4GucY2afHTGO+KgtqG8t7mBKa11SobPOygdZ5/1m3/
gW5gUO+RtjD4w8ZW7yDcqrW8jVO7s3MF/Ap+pcyPXdgioSDxELESx7mty0jbFoSJ3XpMPocxPS90
+0qyctC5/jSYX1M+dhv9PxFm6uJa41vxV4Tfg8QOcuQTKE78siXTHjJ13IhLvQ53iFREfo44egB9
MbzHAdltGfm/YEfybOPgs4Du+xMPCPe1jQx61AnWlH7kkedFomxWts5zTlX2pguJgDQoCJYijsx9
xZ031aWb5pyxfHcOF2rQ5Rd1Qs2p2l9FAFmVn8QFeyHleFz36TNt+vU0048r45DZRB3uIic7GgL2
rjajaiGvvVjmRM3LrrWsY9+iqrkCGWsGvA335dQOKL/9oIaDk1XZJvZeE7mtCLAGJKZalbgRGl/y
qxCr5dvewblnGzsFXZlaHtAEx1VP+MUPBnQIvnhFoJcK2BANX3Vv3MbYFVABo4+MWkxFgQk9U/bz
u6Jka40a90iiZxsyQWaArhVMCchfQNiyxZ26p8l3YDy1unuBtLRGS9R02bUfOi48XoVChQWTluch
rF6nUH4ziYuH0pBg6Bf7Fe98N49u2k5YvoutLsOAJLr9FtuJF/O0t/FXwFijl6oX5CSVq8W2X0zU
DhzjJMnX/AwYiDkKwoJgKRt1svzJY9N39VEDvSsxbhnyRjEIqcEDgQtsWdwypNqP4y0MhKW1lhiW
NMhCyk5qqNPK3kh2cJT4AgXPtgoWRKCFD2naEDQwbkbArMrThyNUIe5eIpafYwRLYz9tkdSyfIKG
QabVQHg5t9gk+2uRZ80JIz0jFu1rFjfR7oiTMARXAp3lvSxY38alGWKWyuy19q38NcsjYA1Tyqs2
194hIetLJWi5Na1P7BqW43jSUOOquNhUUDsxDZOvraGinCXtQvv3ezrJPPDPAx1E4ocfSN2U472A
atmNmq2cf/M9q74kKpKYCaX/r82+6TwoxptEoVxAfioHtRxArsrjJgrtU6dNl3iB5pUTV2cGF/fq
yfAzbTfmEBE/km68Mm8lQH3/7MWKdJXkZSXL1rptIMPlEC1BstaJ8wiljWmxxxZptq7y58jxnraP
eRqvQDn3soC1p10OgV+C2nbgmaN+ZQxfy5HEVK7ONYNY6MdheQF+M5N93ig+w0ffhtfINH4MFXdH
jTGoYlk1uQGeZ9QWBtLkYBkVlHgJSSJ5PJNfWpnRSyeqRa94YAV2IAEIgKcMdBqn2J5SBg86triM
/Gh1xQ/n7KZ8Xou8OMfai/yfOa0Ytkp0t/AePEbi/xZsIXqiY4+uIDNO2vRu00mEEGm0aKa+mcuP
1Tse+T4lb5AaV15dFp8xAQZOch9y7Vdoa8z4geoJQqfLf+1ZvUzHHjJN52kTvqzZKjm+otDtiW4W
9EvNnseGNm9YyGx9dfEzRPVONdi42494IZyNfyyOz5qEwkMuqVSw/vhSC9jD//hLSTVcBYeApPnU
NjfgVtRUyimu2UpF5Ew1XU0ET8yhI1eqOdvnxoCHP93JVq55tn5qJlIfS+lQpsZ6qd9EyZC88MEA
zo3FNxiACl1TjdA803mwaGrAdq1BTU1EsyeY41sdbuJZ9E+GyKYdVyrl6Jy8O7GTDXKxljldURpj
4smWqyTVqOeRL/DQawQH9hWMV1OeVASqsRb5wWx+91JykHjkyoKEIdJYwbSkonDNnm46VISmgnRq
qH2NKJ3UaDYKGoAoLhHkoE5EWlRpG7WgkDyZMQs/Ryv/d2CDqolLqKg/G2NWDvdDG34sF2SCRJUL
1KaOvkpWa3+Kwp0xMuEU1fBtAm5ZbKIxc6JUyW7KMdXGD6bUkCBJcU1n/x3R+OkkRNMfrD9huLmV
o1USrJqAIMeuBozmttoAVNGMUE7Ya9G7Mk3PMW3DN+cvgI1RRoKFpgvXeFTHlJFRpc7GUeNS+hOb
ftWj37CrHi/CBNugHHJr2DlmBBwYkikMpFYuSK+K5mYXCoafJGoxClsvKcYHHRMEFA1cUdkNXl4t
ayFkA7BxANX5hjAaQuI+WX+TWt9G61UdUxIAQJB2IGl4JxFR9aF+5GwUb29pwgPTUGc0PJEzGH5U
uE6mu2G11chjAR6Xyy9hlAN54wIFeSS8w/ZLEFwIDPsn9G27C9u6UVhb0W83hWcrrn1H07wu9vkR
yjzb6BW2Ki6+BMmQ8SS54MctWmOurysda31QwupbwYK7TB68kQALi/5xw4p3+tyvY85m3v5QeUC8
elhIiOcabraBWdJMPlWRtw/vAwBZqeNqxEHm0P1uBugzFPyqKukT02Pug32ay14aEicE0K6h2mCQ
5pbFw/R/OMi4mQPxB3UnhtPx1oLJdePsm2FPZS36uneOTLF+qXnLwy/hQFy06D2N9XOonqaGaxLw
F7kvQaW5cklfWXlsQzTYVkiQiZ7tgL+wz4TRtzMMJ5OXTdxlTL4U0XUxPmkAswmXQxQjLgwBGWPx
k1sXJze3PcD1rMAd/IOWqPbujWjDk1nwEFQ5MBM/DC2y0JeMypa+k/LnRD5OMXv2YMieofbt+gof
4xONh643wUOvDeuBqyzuNcMzDPmV3Lso7N+TNkR3lxHN99cSa+mUX5EqtFbCEgDKIU0mmUTRUfyx
EquW2PwWKf8y82vaH9VdOktH7gsOm5/dDwegMpoScsRSw5rZpB0izslbPFkuw0+LWJZLfx7ulbBf
a6BQ04ISk0QUDtENdek3UpxQUSTY+1SLllKMcNEzA661Okr28Fw4i0VYzVe7YPrMNvBSzPwfDoFX
0hDsG35zNCmHGombQFdtOTTpAatmJUlvFF3IlTdIzcJylfArqyXi3+FzQNidjfGHbIJc9T3hJKP1
kwfNOgwQXbAsNQwtprhAm+RF0VPVcBUc2atkSnOWbLgmmeXCkfhj4RwDZV/1uB6dg4NmsuXzzWWy
Acg/AS2yXYlttValZ8jnGbfaD5kBL46+eF2dvi26EE7XlO5ZRzMoMNk3e6qogL3Dg+hNkjYoZ196
mguG5a/NSKHnH1xmpi0W6KaX0q+yBY2UuuCyLNnNCTQvrc0Tu0iBxMyxK9euVAQHHM/M0XH1TGYB
+v8V9p/KBpPkjY6AjbyQYrrOLMoWT31BgZOOKVSqfHmm1MjXFeI4TA2De3xE+UWDERptK4tcp/1g
pkIcxRNMYr3S/bFTE3mHEL5BowgozSOyQeKYjrWY5RB8I7xdZVmx4wy0JPVsUwGp4zFB5Aeai5o5
b245UQeTyonCa8gjckUzpADqOhB31I6INXTGDj3GzIH9PKyV4HMJ9o7upxCqo2Wwr51G9Y9O4owQ
+0Bnilth2Wq5U9uYRuboVaDURdTA/uibAmTN0mNklCcV4FicuWbOukZLXRUk1igCxJkQaiul1zoR
sxZJjjcBExEX4dpKtNe5zZcSPlO4yKkItzakr2Y91Nb+T0ygjH0LqGXUHJY42c2Tim78JiOINbk1
acFGx4YAOlPq6g+DrAPXNFXgT5riqfiouzhyxdvp8DIT8NUOOqzVVNziaE7GHskXCntQBKnwWgjU
WeHuLFKBDPMu4lJFTODEbsfYXnVvmkg9ETGgltvY4ZpfCrOQluD7EcIot31m7SefZ7oQ9V1yBVSU
4WOaf7PsYpjq/t9EFzRHRkhBECYUejGOky20CyJ/rEYGoQcglHi5Ef+V4Z9i+hKCoSADBKxAUm8s
AXYH2XjtJusYBg4JFD5fHqarFitwncE2zsVFjEFzTmR4YHgg65ZPtMWUzto0b2O3EeSSeN19ROVs
yyeGa3sJXTZcDNOYXXAJof/BqDLkhAbTcClhzJq1e4H6KyyQp7Q1lroG6+OUHXuYnJCQdNV3CvlD
7QLw8MYrCaRSFEpjGgMkz1ktsDysKmEayNClL/QAZpwA7cQfMwnxRisU2816zNSXqjqLqMGUnEJ+
ENO1yo9cEfE9OeLMHV4Gx+CqIl0Zmve8kXPvlX/8iLM1USSiULTMrQlCyGwzX17ga7PNKO0zxaTP
fPID+BABrwmYLWbs0eZy1xafHX01HN3iqBeyB4riV2JSsTEiEXs9NKhcCOgaZNyyBD8BmDAK9yiN
GLvIrQNznoWYJf1Dgh73F3NBdkeeOKkhk0nqVma4hPC5NUkgeVpftGbY4hDUeIyncjnolXLEt7YV
H4UY87VMuxmhdSXgATFCfUB7RP5XcZNlBa8Iz13zN6N3Euax5o/vaaSkcdFxP/0RLyjO3Cq6zFwC
xVw/z4j/wD3DG3J23gmmN5TfE0GmNbpW8aLHYfxGOC5CZcZBOjBuiLq+QSOfWltHkoKl4UsY3FBL
CBTREhl0C3vAOG1FKIf0xLCul6VfIvtPhJsYDHkqN2FxMwuEquxUyV+t6w+RpFD2T9wCEBJ44ZM7
RCh6c4YwFnFOsDo4A18yxaEKj1B6S65tAls8rLeh56IUoSqPTjnnWcaO2JQhaU/2qp9IykzuLkJW
QhhviFrU4jk32iEkPfO7Noy1LEELpaDDrT9liB4QhOlE+C8z7e1N+1pwBWrZqxgfhMdgGtNTapyF
3J5drzR2WDPK4c5nIIS8moRGsDpPYogqVOWgsGNpKMUWuC4GibHkrsxIzIRHqC5nZ0RO/z89T445
1SSqx6yWQ9wUL4OEzxDst+e2v5AvaxigO/quMy9iOy3ACQjAK94aO8H/Z/gK70ckpHWG/GjU+jmq
6qYsg/e+gkZfNE9XsB+KUSy6tBkVFg78E3FTvDIOqjIH9DFIWQBcasZNYUWruW7JjTbXvXZsCgiZ
8g9uqdCtc5JerRZYN7w30nvAW6Mg+I2BgWdCcuM7Hh/EFhga9BINaOCZPEqY/V64Q5O8wdGDeiFg
5oeL46PpN7q1jRXpUuWvEyRsxtA9zeZRMZyf0GGRHzMkdi8oZlcZccMdZZuW4XZ5B0lGL3AqcyqP
l6JjvnPbeVwZsMxweaZ1yTqkXZEhgl6tzdxv2rCimfDKIqW/iBWODT0kSzg0N0ZlfEuYTWqnPlHY
KpWo1KJVGEHxiSWZiJZxHCW8U02LszbOdp1wlTW8rtJp3CdKYFe8XnJi/iRieTglawDaLg5+ml7E
vditl/UO4C5rEkkTJ+wQ97tZAAnRI+q4eDcxXTrU2y+/ioAz5URQErAXahL+VyndaUopcim/M5jy
eOEYJ4ambm6Mh2JdVY8e8qdDLGKwjZJ2JhHPCKxDe/3R0j9tp1sF8R3Juh3X71NfuxOZHYFBEkwN
TCnG//YSThfJKncTojQiEFCEGZTU6azYCC3eMVKBfpxypt4hC3x8Huvets5RWH9UWrOb1QlzDTEq
6drS1NUAbiyNOt74zYjPz8lfVSBY1ACI7biU8qbF3NGD1gUlYvLKQPrgC3pPiptPaVavuqW8pSni
blUnCFSHKx+kCbFy7ZoqEDePawtBhw/qd2wUr8uC98ZwiHJyVhXRGpzf945gF8oBw3rjpBg9MoMI
wgGUd0vbBtdjmCzkN62fq6jKmTHUvNo5QjTzjdwBhyy9X4Pk2c8huY7m8FJCrhgK5p4AKR88iFfG
AcfMOq7voXq0CFhaQtlvur0actKcKw78HOJo5O3WUZU9I5jbLqSvFpVLZ1/VY9ZcUAzxB+YWKQwK
xKDqPmr6vJ1do26cafFlRI6yInBN9hdaFtvxmHCzJ/VjbUyjn7TjljbQQ84+kJGf3XE3kDvzMLA7
50v840g8Cf3UoKOm5SUtf1KJZIBEoxArHD87eTrOQ+xxIBRYxZgPt1xauQ1o+BxHnDV5eJi7EKC9
3df1yVyIDch/1XrxVJyfUmN/io3A+uqBBgxDIb+RE3iieJ2FurVpEWBzt+gvDyB/nZxonuoeicjY
+XvIdmmPyFs+2f9mfaxpxO+MILWz1xlsjQLuHqtkQwSJcC70YbZe+k+ilcTqCQocj84LoJhGTWxm
2esqnl8l46hG0l7rrWNAxsbQbpUoo6urLt9CdR/oxqYc903L3684SwFUyBHsLYo9sXkIGW7X4Eec
8bYnzrwZo37ft9oFuFXAkGV0lsix56bDrAPDS2Y+XjlY1/B2U3PKXHG4jSrWtX7TtISsS4pvasOJ
0RJrr/ljO4f+6oz0mhtQQ1GL+ZlQyhBb3nngwRVy1wQJS43ct8vkdRae5DmDILLPOW4LvrlSO9ge
1M2UcZkDno5+r5+yrBIugAM48uMKU/t0EH7+LpH9ua+ezkD5c9t+lhL2YiGrYhDU24ioX5IBxaw5
bKbRXM9de9Dsga6KXcydV8QqiBZZOPyvNp9W3azuQxV2U59dMhwfLREeFkKV0v6ztz0s4IAHuSl8
3I4Gy1do/KpUW/fq3ZpQWDfXMNPeHCvfCctQyWppJIZbUJjJec9bNGKgj0Ry7YWkTgzQSx9cYuXP
0AB8Ixyh0p+CkLF7BigPCjQLtvphdtyoC0d+061035l+RcyadZL6u9ljxve60p0u9SGE/SRMc2V4
xTkEs9nLrd9vTMLKXpKDg9wREfVd28Z84v0lIbXaei/ST8sb6YEftimd6bQVDS5Bfz0QDwGqsBsu
lCqX/g6pUvuiu1xYy3St4e5pXTo+ilcqrXGVkmasD2+t8jY/LC/e2fHVyHxospnKAFA5lxAi+CBc
Cg6ZGT5yY70ivYIV+BLshPsZzUmLvHznqBcFl+EOVdrefsrPmpDDftMruyTYLO/pxj5LG55jzdfd
lvBL+SU8Gs1ecEDS1g79COmB69DUCiROgCLhw9G9eEYnMm3Q2SOFXK5Ne413XLegwKrt3Lm4TUuW
ANVWdPKUWCC86DREF+JyQwo+KebhSkY6hzu/Fpbf2Hi2X+p6X5ObrrxXYFhoOvoXYlFaRLewGcGm
0l6R0ch0SxouHwO44rnFnIf4Wt7anb+oDzQFVJYCuejgBqvK8ZpbfE7HtfIHAWuuo/BMFac0YULC
amZKm3DAOfMgB400XV4r0Z7o8b4a5aTfaQHCmkLWbQF4eKY+WEvfiZig0BSnSH4ZKSh+SU/hCcSK
mqpirX8V2gpNdLpFOcFrK6sDPzefNubwVPIX3ld7R1KJlkIQMnm+wL9rL8NWA7ddAPAvEv4ifS0C
Sdnj8ZxiHbAo7UONFZHvTKc1Q56LOKk4IXFCEsPlqt5p2QfdmTnhOHTTsa6s6kN/12s3NVa6G/2Q
a0QDHIvOuaJHSaZD0D2KekMEiCg/El4V5s91OzKPbUCNzBixDEAQ+ZXM5ltzuDioFAauZS7PnFJ5
ESzttgJNgTJnGAvd+lPbZ49+QyzdKCEcfxnRt7vppfvQ8XpukVRgquSCuo64xQNnscy/ml3yYJpn
CMrgRfYYztRHR6L3uf9FJUBw45f+X7oJffkB/4KrDLMCg2qsrnn3IH/49iN4LAEvbm5v2+boSMhw
EFOszWBV/kz9i/LQyJaEtB+ZpTzgU1ndFuxaPxweg6ixGd/UdcWTzAqlL4rvEoyb0r6bOx7+rtgi
DpC4Eg7vCEQGG+MY/Mi7hIIUtwPefT5IGBnuyxFtjv1vkrsKwYFr5Zr74XZqXHF/Xy/vvFq0QC2Q
07ejiC+iP9sHu4SAfMYSKhs5QX2ucdpWSAbyFdl47+J5QaWiiz/Cm8lqRzNbPHCksgBroh2+eaMl
pg9tx2vQ6BQQapH1QnIIP+smLteG4pGn0WjnoFgHsWd4lf1WPCFhinRrKD5xXahlTLq2/kfTee02
siVZ9IsSSG9eRe9FSaTMS4J1JaX3Pr++VwgzwKDn9m1ViUxzTpyIvddms1zSF5rtJ2PPG+t/5xeP
8SlXL1v7e52rM33Ctx8+DQvB9mIarhoTzEPsA2Zc895E3SfPt0xy9YNxyL97miva3sUvRque8gc8
pb0kWX0TXOMGc9EhI3E5QtyJb+m1Opr+3pz6DYimRNYb23oOkvNYoOEDf7yOgm3cn/No7fyjZcWw
4GBE1BNwaD+m8N6Xr5nxAgXKYSbhE6+VNucKEeT4jLown5bWl+acawwHBU3Z52B6pqRs1up4nhkT
kydLF5ZvxtOWothecqY2UaEw716BKGVcmK5cZ0Pn0Sw4Lb/QYPdOKB8Cc1Wr12x6TseLr1w1OTDD
BTNeguF9MF4U51XtX/nPkrQemDrdbXAvnAcRHETHwrn5/XtZ3GPtjX4lbkniHxl+QShBZNbd+BBY
hIdlN8NrYbfHcXBLFA6PMLS7noyPO6FuEHNYqGaHfW+B74athPd84pVfDeZzor8m2cvM1MlYGvjr
7avLEzatIGaQ3+xD2I8pAfcj1Syh0nO873+NPZtac2QfcVbZKXvpqW2Cjb+pkqXX3aOC9u9HNX6E
zifqi5LLwf19RTvF8DM3N669CvR3nRVZXXPFUuXIXtSv3FfeTas5cGJkEC1vc6xjiHwyDkW4d4s1
LWpHu4EfihijTP+ijaPviJ3Ae6vH8tOUYv6OFxMIw7exblRYlUtxXR2i07ypWAzNpbO2PnabjAVQ
2zxxwqEwAWfj+5f6wdzf2Dfr+h8vNn9TAmIjBIG4USEgsOFyPgHrevmp9HVd7FqecX+p5wvH3Lfl
Joo346Fh2nHSvDWTQR3FtkLsyjK6ZsR/kGO8Q+0GzzRI/umJumQxnchvraiIoHgHF8v4SrufQpFV
NnDvrfbYNOO+iVn15+EbGlEyb2BqYS9kT9F/cm/db/mdvM8NVL8NjG5mvfR9WXG9ch++czYsPijx
6i2Mg5ZjPfbk95mROMkUHUbap3JVsgIWT/abq+xY+o18a+fr4ARdclr+ZwFGvfHbh+fso6t3/S+x
98RehGB98Jj4WxdFMRlcT9YWFeWdIz+kvLeMMOXyRN1BizEn1ADy3lbbD86WIkPb9FAYQNDNyzJZ
4G7/B2Qnv2hvA5QcjLUgldbBlrIj2loH1i6b7ue2bw9lzyx+PeF00kCC76P84b+FyTV/xwTIBwLD
p0CGOmsv6buC8sunxYlGaFsB90ZccOdJD7rPaGOZX32+Lbzf0Ebe/tQW+5noLexv1dObca3AI4U/
nPz7ZgFxP4ie9G+0vu73hLIfBeY2fOe78Wom2tI70bjFBwuzS1sHyo45Axd22nIpYeuoH9hN2HMB
ICHbOVkrLKkYEUFi3poc/tNC7VZdujDfUHk/BfoTnfTUXTOg7eQu4nc8GTyTBkQSDfM0Eq/FhRWE
aZfHjImEIkIgYDkz5F61e0vdJ0RhK0c8H8yBkFTSJKCiKxSHVjTnmuOIB0N2STY/OFLIUlJrMxbb
8VDF/43ExmsLt98iQ4NG5Gkr1uMkvpNKYD0j1/YtUDZbILzxemDYzmtIIXJl/Uh/2chibx18ZTDn
3Kf4k2Lm5O9ccwlJOVrGH4im80/nMmDtfWs5+D3NRJghS2Yvo206bKkOc6Zho3Vh1s1vdZ9dZavy
zkz7mJYmQ4d/+Xe9cy71yIu6JnKntc7ETi/0c7vLu5WKxwvBIiA+mSNEySE18dIxIVha/oL0Cabu
kOxz94qmf0Ko3y3ZFV3t0EFzeuoZURXbbNpTmwJnpTTtntst+1IGKTtZ8kyM9NcxcKzzf7577+FO
/hsN7Ci0cFAJk4UEUmuJjI6jbMwlfnfJLKfu2/Ub6NeYMBD+vTA4MP/K3PJf28ELf2IJcbo1m7c1
HiPAIKuSZcVcFier5JjKHbHzF4LwVKJYyiX7fmoTObcM190ABXTBxv9NCcxJj8o8eipp9T/Uz2ZN
kTeRmKgt3W/Wv6a7MPPw90RtKVveKKvYmny7Rb+LNnwE+icV1LINDzsjDv6osyffiw5RsdGbq07L
Vz1TDNaPz/Cc/5ufKny5W6d+gxyybHnNMZQiYGEOWz3R9MvopX4S3FrTMqK/sfB1yN+8jhvU8ITL
TW/beG+vGN45ILqZBRG6tmDb9i5ZsGHPGKxVht8kPIUNYkT82s9UQAdVPSm8R5zwancL2kBr95W7
1BeAeapPtDUcvctXrlrxRESE3CMEk1tOCAiNBlrdvPjL/hicp+rV+pb+MEc25IL6UfsuoosJivg3
/WS2C/yfx+hsF7f50G2ifUB76Sl/5zJuskfjLN3f/JOUoO/xhS+WHVkB5j2HH1bMf92DaZfLkZSM
TRC7G8dcs4rHG33cUN8GW+fC/nIwP1WX441lXEL8pQQqNTBgtgVpR+Af6CkdQmNrfOmfwb4EBr6H
gaLSbd+iR+IEwKAOIJe+ytxV67/xdJVYRKlpegLWPovpo3Pv/AMx8wlpPMVNQ8uPV669aMmHpT0c
TsYd9gbcoQbSy31JwvgHwlIPCpmD+XWfv9uX6Fvbw/ONzQ1VFbuIb6+UH0plczurTLS2SCnUVZ5t
Sh4SJrOFbNGcAVjzKgRX5y6/dRpuNAL9oJRQYyO6ZLkFy+usBx4UmIwE2D364Wh8+cGNGRjOirAA
EXSf8lu+VUJ+4sDZJv830YtDXu9TJ7G46d2J4MEJcM3BmLjBpzK5+t9NdB+iO5qO5VzsudBm8i/V
H3PwGZaYO8+e9qida68/2ACn+ICuIG4O/MvBeG+DT5+D/EsCIYjgOiy7O3bG8MD7ilU2o4lBSDZe
K2oaP3yux5eeO0ZYBrrtN1d7F7e4jZKNExPjpS20kbB9QMU2MCyswkd652xWhgujPpbtwyxPSrqq
6Sv7a4JJ0ga378r1L1ht8NeXb4Ozy2oiMZ+MO2iK8dgrBKU8+ci+rH1PBV/c+nXLBcBHAlyoRsiV
QOctje7DVxwNpVO7HrRDO/8HUEWknDa6xqL8GtszE7MOjzF5QQ5KZuWZjlDOAF260+4OTboMdvlD
iMQxS0K9pEEb4shSIMRHp4Z+qqK+yYgEtGI2Enz7Xif7YsKjUvJQfqFGW9Br4UyKfaReyBQswVHj
gXLO6MSDJmUIOfEC8U9MFvC7dJzExSoXnQvcsvk9wc+EaUeYB70b7wcqfJmgMj3EICTDCIUmgPy/
mwmGLkCgLsb3yPMWzHjh/mEOAleKuo68WVeSYAVaC+x0ogNgopgU8hVTWQcGvsl5rU+2dRe9MLET
ExoaYr4bbTp+F1QTQ3VQvDC76EkDTvdsv3mHjkJMCNOms9hq+e3jhkGj2FfpRlj4SUitQg6TJQvT
X/Y44sTVyfAKtApy4LcSrw5welf/muNPajnCoNU7g2S+Uo3jObor3VmLPjO66zn7god0jE+rqs//
Oe57779xmb3sp0pf2MuQiSN+xCQp/bGYzjGiZhpsMwBWxmYuf2vHAUD8jR6oP3rjTvnapZzD1TXp
j7jP2sFZamiydf3KLajta5wQ38fMtNDLTZOQxUQjLMe3UZFqoPZjuqg84moofeLyN0/Pk7nrC3TV
rnZCrbbpWovK1nkyMMxwQQ2mYyNmEpV4O6RYkIXiLzNDMh6RZnTzut+RwbLVeyibyOzDNKn5h5eB
pVKAN8FcEunr7UIO5KjOdF4etfFuaWxiSeEQWUcbIGm24OPwK/bZJS0CsBMsiAyqSu0GJIEV689+
r2UncpfplgUNiNkRPqb7K3Zk9hYPOQwISneAh3dTAuKQqE14OHAuDthTfmiUMi5k4Ij9y1RoitPF
C2h9KKt++LIt/TlhA5hSfSWTXzVlOMhhl3OhSZxh7hl/X7+ovdtM7I7mnf/+J3eXc3MdggaNbMld
NEktiq191i5dWOKDhizQX6SokIwKzxbiGsoxEYpHV56bikJXvwh32e6uLkc79YHV1KH+dZxryNPH
MyrCQcz+fodND89XkN4nhlYzMsdopfsntCko17gDCiahKbbuNfGEs5MxfuPtGe0d3/tvNMcMi2sh
KgKcDj2Xmserq5otjgd8ZNyNpRiJSTyslAHtPqK6cKFjx+t/Yb2IsJWUs0VZDWeR7TUEnvKnsOVv
JFlTJlIiaUceTpbViA46Kw6BiKTRUQM+wnVIh0it2XK8fTWYuxDlROv99vlLiMe+qF+9cfxvCOeX
AEFUqfdUYxojGXuf2cFaQ52hUKm2hXnNSWyxR/EXUcG4+Smw2mUYR2tGyjFN2xExGIOHc+90ryVY
GNGBaoiLqln9L6HBmwc6VH10NKHdvYov1tSZlCBnRNrMhWAIJ99OEkwd6r7yR/J+XXD0KPSeSjU6
ikJQxuEFtG6hcziY6ZVkk6Q3Z8w+HFK6SuLhAkRvbkdwsWojOI+iZZ7pi44PPDLixNA7J3Cxyxie
FWnrH3MdP4aYiU3gdmQUMFqeOAphPuB0mxEMm97stnpuovodx+57ExqHAAHSoGQHM3M+gvDIDax8
0IUANml6KwdFAaErCVtjvUjJNbBbdD+Af3KeJ2aEIiOoa2MjSKSIOtj/KUBTJnoBQRj5L2+aIQNe
Bmauq24MS1t7Dr5zhVqAdNDW3YmADgzSMMHIYFnXoRhZXw6qJYkbFvmDC4Pcgr8BH/6rJKiNIJol
TpxtmHfPM07pYkJqo/ugpK9DMJ/1ucS3V2co1pJ9nQwPG+zcxCCHUwUjHTtXd+bfBjRiAk/Q5qa0
GcmkuDgdm0FW49RraM30/tULEX8WPy7auziOrrnkjbkyjh18B5t3woOArgGdi1cEFx0pRco2mwdf
KmPUCTdNiGy6t921LDeCd1E7Khz1Ghf5Rc/XohJCXiRy+Zh6F4kku63NyywEAY1OHOSbrHXID6qW
+U33PxNb5HNkKct+LIkGBdlwqVefWYUi4mDkbpQQUyEhrBO4LD4Tah+0N298wFEtsUBqiomVbOXm
FrHbDGS7ruoxexX30R9gVS0XuN7Rb3REyTAUh2fVZqfUUrcikgicaSc8I6U6uvzEzIXh5lAIzRqN
Wj55oeZ/3Kk2yrfhgBse8UhkDvvoNS8e+EMxOjGqlidefAS6wkQ7Ghk0wALBUyNe9rb2vysl+Ffz
3zMOd7aJ0zd5M3i4WuZOvMigdBL711HLT52mYTGsRkIwRE/Wa9rO4jLUNokoLs3gpljmVfAzIFep
EYjJk5VhWklZAyqv2RDWU0bdxmhey/zDjP+rlYOJZbzsf13kKApqV3So5AKrmD/Y9EMqHHluEDde
op6iG5y0VlV0QYyNkEeq6FcIAcrdkok7Pyg8dRwDOgILw6lxQeoY4409Ly/njGtcOgyFmBVZ/Vpl
Hi6UD7Y/l6CDP9Wae7UE1ITODIaAZV56VG3yM8bobZCfjhmyLmizyF/wXcn94/kpMfEburFGKZkT
/hyM7SEcT54XP0RXTH99ukUIQdgkvR1inZYoDYEo9NXPQGfB5BVzCx4Er6bpsPVs/2gCnNCriOk3
aM3xqnpI8/zdgFAVQz5/TFYmtBayyPEpCvsmECGd0SDrPvUepQ/FmmJoX4Z+xfS+DKycCTLpaFd/
zIVHYLVrt3bWIkESMueA8EiIQ5bBbJq1HacsMusAF64iVGaEHM+dtbFAtesYnqvO2SVerz9hzQdn
VOCLAhxboYOdeL2sMeFfIj+a4+JGTOSMRyR77sx/mjGtLOu5Gli/jPeBflUZiXPonjJH8WiHK+m0
blJlO/aP0HbfornfzD0uzIx8sKZFZpJluI9I+UrsRe8E1Mk+44ThZPYZdDTvyeymE0Q1JFxI1qZg
OSRr4BHg0DHwMA9DtUDto0ZEAApUiOloQM6O4vsPgylprSoEeUXQC9Xs2ZvUK/YRhs1E1mgoWPET
FDG5J9ktZCgZyUIeEh/yHk3DIeMCjF6xTtO7xQOcdb9mpjnYLI0FMzsThjxD5qyzvirw8dSvDV5B
cbUQfOTXMAIH9ShB7W5qu9gu63XGKhNhyx97MMMzzHyynq35aI18sX4ft+2ipi6teOZAty3tnH4o
7bcgC1DAmavwo43xrXNkhwRv+dWx7g4pgn5KaldtjsyTGTDw5iYEQNht9trCukekVr/ImNcE5uik
NJTnn5GNqUfN5QwBJqXyWaoVI0q2NtuzXr6MCg2UHFBjThonZjRrl7iEuSM1C1IGEkyIR0ROZZt8
K7S55xq6B85faCvb0hqODriX1FGfRwB3M02xEiizUF1ya6Se8ZdB8F8/xq+8LgGzG9TNRLtwZPjR
mltvYMebux15D8zMtQGWgtKsEM+xqoIkjVVvpVWATSfJR0ZyOEXsNrH+XDr1mUMHM1F/3uv+m6mx
DWFZ2WQMf9Oi+JmzUmyJT3YxsHU2zcpqbur8U6K8tM3xK4PoTIO1exZ2lDUVry3ttng+In7EJQ8A
UsdGADhCLJC208IecZobtW7OXKFmHijXzdLzL73Pv4vQPUxkNeY6x6NkB1HvqoUMMZPxrYK65jbw
Y4G5C5IZ1FLgoHviusVcM6w4WqzRPgTs5hBDg14vprptk+7CwU7OXClTg4BzF6qehZx/4io9BW89
t6zUrmo1HaHiSOomPoUFewIXldY5utVx5kgnwy7lkOufJWf3uYzWYn7TSCDsEoXIgGoTJ1TjdBmi
+QyfdRW8+Vp8CmxjX2t0FzMCI6CaRvbwn8CKO/UxDu1RjWda1HMI1xQOYTvCp9AYYFiVx4gaV17w
UQ845836VaISnfo7nh5ZnAf8PO69ucJjHqNgweM6DMq7yDZlKWMlj76jwH7+UxKyTZmOeqxYFWqh
fQzqSzQwBWvq9MednJOb9S9ZYx/MtsueQEZE6rFslINldJfBBD2RBtrW8OjEuupW7QMiOyiOvHGr
RfZJEsUUjSq9RdEUjP+ysnnp9ORQtu5zmEuHZlp1BK7oI4ue0fjnDNxjoifMd1o4bRUIhXsdRf8V
8K1HLyJVqrrrGXsV23CTADdPgOI3ufYoG7hLs55eUGeR4uSWZ7U5OJi3BnXGVufeSncVNCE6F4oJ
arSGPApiMYJLmKqYN1X/EobDkcpsZ7F8tIFwKdOzPX17LZ4kPd3l9FzDpjx3XYJMabgZ43TxZwXZ
HzvQqLxn7W4wu7MgIcSgog3ZRxItew24IgO6KLLPGOmOaPj3Rj+itzefFgMXwsKIjs5iXMjlFN1m
xvqrYCV082WFZMeAgKCX+ir5bmhSskul8QSjBOBiguR+MvHfI5rAx1ORNCJ4WqXXthzygGmaKmAp
vcT0014j3aL99DUP1sNuqeHS4JJ0PWFayoYCbrDw0FIupMZarfRtZuQfatzydHEQL1syiWjiTN6h
7/xziLtLYD0l8IyMwpo0rhnEjx3F6xlAbG8CiDEVqAQ1Rjfvt5Puv36rO5+GMOBheyRuM/7uj0k9
35Xyp6n8g5Z5CzeiLCr8gwqJWmmSvRyaU0YcbWwtbV/ZBnil5sj8I9nE6mtKxpDFwiAleUOCR18F
B0c8Hxzmeqowclv3HPO6ZTaO66ICP2SMP/xfPw4LrVFP08gshxOELqYL8igMLmyg4Wz0zINNtkVc
YhSy1XubqdsxoatXziQTkRPrMSIqGFSz1heReK9fKiO9OLoGn7Q6u4TFjC2WUQO81ZC9qnG0Ivga
80WpvlXTZxAj+UoZkMCtafG+6mq5roN7pZMazQPhZEQMDWR62jyfGTKr6VaOnFsM+ysz453RA1su
e7aO+WL51n9qy5BHP4xbFzGVHzafVm1/p3G5ankxlMLDZGu9SPvKRm+E9rEVoqWZ/u1CkCM8+05t
1RM0WiKPhPBd8JTLH/3pAuM/mlqOk3PHcHRWXDDOmuU8HzRG/XWD7sD+6vRzNXermLKlpZWoK3AM
Q9jd2ouSz9CBx5c8IkZQoR4vguZqB9N7bXBSLd2SHqG+npx+PVTtuzORiqc3NZMkphjmNkJbrRoO
mldgFcT2eJvEI2jXkjTP2tjaHqbEHO5HBz+H0UHHWEURn7lUoQ6SzIT3uMWaIpps7E1hkX1JjAkh
tsqz2tBeFzZHUQw3EYEr+rSileUAU9R1EJD5MmR9L2ILX9UXotlRvSYEeYbkQ/IzOykmZZ+1qF1F
YSWZEfLXpb11DQGkJWiuyRAGY54kcH9+CixyAk9HeLfgVOMF3mvTKbBYYbM6+rNPU4rk6L+2gqq+
jgRjr+pMfBvxJmVYxTSQoL/xlLx3KZFw6H5CxwBF3vyxfPuCNj1nBFmw9HneuG32XIdwg7qVkxpI
M3ZtNd5HapW5gDM9/EygTCcNF00C2MBs/eei7b4Sd9gqI9286FobNVFMZXhO2HBKI1gy+E55w2po
Rbb7Ypj+sa+6FxsacZFxVpi1g9eUxwzjulXOb5ni/GhOtxyKaBdHADnJWREubkxxU4Idiuk1ZTrF
dN68tKl59vJ3pS+vPXAjrOU0MQvydWzXPWZpTD87QdCV0aopJ0Y4RHJ7hPY2uJaAQwYYlctn4QZn
ZbSL3OoQp/4qrCXsGsM4oW3IU1u6H7iKfUM7DsH02sQc2Ppxr4aPgrAlZz41GHKf9Fy4Ec2+L+6t
dMv6Yjm0qGS6fxZj3tTO/8ss76lwzJUNp8fr1k3D6LkrX1Rf+8P7jXa9KxwSGZTo0nKIy5Fg6L55
C4N2MXEdtfy3axCcZ7ijRajcINB3nnTGpBiFD6aqvyuIugUtVej5skZp0sar2GS8QXgTAZnwc9ur
tMuoW0PpNSKDnUy2KhRaJk1oBwNjwwyKMC2RvGrmD+3zDptvp+4zrTzOOW0mX1uk+m8Ib5jY7lqV
sw7c2uTSuAuoICcvd7fFQH8zHR9j563rqkCGPcKkSN+1NNoBbESXgqstdSlT4gieY2u0yOJ40xQA
lUH6gHbsGflq8KjBTdh9xZfRp3vYYk8h5C35ZAPNNIjyK0WXC1g/D3N7xEOysdz6G0fAhmWRqAXb
ts9l2U1P6A+vepF+DNKmwa6fN1T09H0bSs9gTt48TQmXIzzVnuyhkHwvl7x7I3n2abyEBfHLk3aK
NH9ZNN8WaTHiNnY72v/xYcqNVz+S/iLhGEZHwEh9KHXvE/IARyAatS35pU2wGaLnNLR+nQHykcbo
lf5A5sCKb16zOgTtlpwiB8kyeteQWUREropWtjt16h5ImdeAXF891wSzOmz9gQqJOAy5F3NfXIg3
elZmBZLbvqb9TOXrcYPTDuFPnVw6ZpMIcGu0S/5+CKh85hvH+kgHRgrKrq6bj1DmltigAxOVJ+uO
5ftPzvTepmQs9enLTIePEZL6LajxuoPLVwbPcpTjBCVWCLwU+2TAnuHwZtIOkBNezmauc3T1seF5
en9M5/CduMF1av1q9dsMNyi1zNNoxSd7iv/NPgBn2ny2xfuu2hsJ0BX+qW2/2kH5Dt73Ln95Tpde
BMP54LGC1Os0CiigSnG6otBjbtAQgYJ+lB9JUVQ6cFex1yVscnIB9JXChqF46nEanT0CiFDp/rO8
9BFW9iGJ238Dy3PEkHsO7gXgVXzAS0nDmmDWeCVJq3gEBv+Q0cKTDTtJgI1hn0ZnzAlFy2CGGFj8
zfVY+u8W4EAk3Bce7lemzL5un9LCRdy21Jx8l5JCO3sgZ8fc2vRtcdE7fibdVwQ8V9E1Ab3C8uIG
1VtUKvs0UhcVPfOQkrQncHXs9vLOlchqmtBfB3sJiaGrFwDTbQjRttIVR8G69y8C1PVxUYeUiy1b
P61a2j7Ge4QnNrtHSKNZDDgYhd7baDIH40cjzkYxB70k3RVpcAcU9hqF2o+UGUHfIvB49onEjD0f
XJS9xaSAklT804j4QE9bOMFEf8yaAX6FplGlERlAm2I4NVQlCp40PK60QQ5zVp+ZIdHPNFDRY6Bs
xGg90JZqcILDnMlPanxn1qmmBxM0e4uWjaeWXj7JixeRD0eIzS0ar7wtYhGnJUJoBNp+DGl4IOjv
m81N1if5XF4RfmLGRP3ZlJyAEYZUkBdMnDGwP2eZ8dx79GPF7O7BsNiBva5oDLXRow2YD/GQGiMi
e5at0de3pq58qeN0Z22UGioepyPOIZ4HphXVJyr1hRjJmb+1TKC5wKj6GZZoaimMe0IkxOjn9trR
baxtF/0UGuilrAywrEWHvPi0x+xiKt5JzcMXl/CkcFqzMvK89/gaus0M8UevvvXM3OJwqtN16wb8
UnNrQD8Mm2rZObDbh/g6tL942iU3e4z/mewojGmB5sCeI5J0kw/t14jRsmKjFNbL9DX6JiFt+Zkh
AoYSIkjwUmHEYp8gI4Em3t+1zBl/6ZCmUfecmEQs5n9Vvm9qSRVkY58Qc020hsCuIN33B9l2n/7s
i8jrh+Q++5/0FGXcKl1AhxFOwSrChrv0Zhi2lBYRhTmolT0gW1liuxHOGhNK2rd1ob7Jo8SDoXO+
AW2wtDKCuav+2Fo/ND16eM/y9uOpjXV47NzEMCdL2D2EE1BkUKSTDqCXBpCsZ+JVrIlDbmJGRZly
DKdzM1/yBvmBTXQYtcsT6J4pGc658yDnF7uFPo7HmOJIBigSVdMnmxFNrrS0bNwDfFu4HdveNBH0
sxJIPCzfsIMXDBBv6G8MEZPyt2e2LIYOriuPmsjiuZrstvyvAEZlkCpPz8DEbWQ2zKcdyMJ2vnrb
XEXmWUZIoQ1tJjxjxbqOHcFiH1aeMRHe/F33AIcc6yZ/LTjflamfhOQadteWQX6Bt8OgY4ANEJN9
RCIW/piUtOSIRbwzrnUnUX/wwWxgUiQXcFehZMmKgGch6iUUVAbEgRuuabWIJWyELFE0X9zUFq6S
OA0NhF0s/XC/GFhXTHZ7ogXN57J814c3k04CrT9nlAAwymGmZ5mffhYYBVvCECTgi6LG1n5mr6Am
+LaTes9PQhsILWRdHguWNtNzNGhHkVtRNluGpETfvYk2U54zmazX2BkDmkcWlo12+E1Q6rd7HmQs
h/I9tebKtZLdq8Zmr8IhpEULydSKoo0clKv2Ibcojh816mtpS8dzew4y78TE1prq9coyNpA+eJd1
UoilE+PU9wjloswa+LsgZv2/ecUMjR23gEncvmVa1BW/PoYlWTBbUOHLe+S8qb98poGmp95+SajI
VBgbjN1Su4i9KM6CC9dapiZxU2DK+OvKD8p/IzEuWVhcUa9GFapN71cNik3j3lLyeowfzlvclFgp
z/MBMomT/A7V1a6W5UhFSBfQjc8sxHiTFGgHXJ86fWnpLjOrH0ubmZ6xlE08CCJlIY19mbb+vdJc
Ntpg3EN+R+mYlEsnabwbpn0WOLWduCcZjZqRyFRkSiY8wEOrlUSeirca/ak647UarvwdI/x4pJ8M
blEhODFdAMnsutouYwDjA48Qq44M57mElWIRSGL9vbZN9VPB4xPkFfsMfBO2K76CjSduWlbJnYqW
CT84Mp/DxXyTfULQqopyi4sBmDb7IHMIkTugJhCwfghlTkCnjc1uPAAdT19dNOwhoEG0ZQzkqB5k
7CEPhMKJVyKvcVByvgvWnqdfxIDj8fEbhPFJVO5JzSWp04PCrr3ETJxklkILgTpJ48TSL7hZzATo
+CEo4Z2CHndwh/owNLEchCWygKbA2kTp1w/PWv/7V83N4xHkUx1Qd2ILqsHtwfcKhB3E38U8nmuF
3IQRpcme5HL4TFaLIb0Gw95rjwG73JOakbDAxZihqwybvv97qnQGh57PkRPbPn+/N9zw/fbFL29v
UD5cemoWWY8aEoRtC9mDYdBGkur4APzCIvvl3sgiz5g+hlcZ3RWOqANdPAOw4qxKGzjUr1HAop4J
74f3aj/16IsZq9p0qOP+i2ms9wOvNUuPDwHSC96YT13Y31CNR6xzPJfSAutjWm3hsGzta00tTtSH
LCUwHpUv+msAl6iQaP2YJNnAvGK6UJ1EQFBAsWgI0RCzIx7xmZAihziICw8wMyS5XgiKfTw/gZKQ
581yDAgAuQi2rY0OlANCLQb0YiXfkpWaa8RLwvCqybSdnW+kBA7PPqo/TMU8hYNxYiXvQVGad028
48pSEcYOZ3/3CohjUCjp8YLtkedRF5TMNmiVTHu5Bz9a8InAp0UFaKji8EePoCGO46es5GqZD6vu
LwStUo1uZhSffaeeNKbtAa+qJcIa5MuyI1Cg0enm1+ThhvrRRYQwu9wKnJPNClWLBt1OG/i1eCZo
2JscfHuWYEUR+/Olp06VerRCN2I3vzmSvvJVz86yF0wOZv+9SsOOYjPjWEXLh0YfSw2FGV+K99ga
5D8T88o/uCMQX2w17Cm9f+Pbty1ndjgUICGz1Zg/qLB4hU2KBRn4JrTa+Dfs5TPUhhHnPv+jwHAl
o45gYX6tiJca+yotQ2jXXHJV5UPne2BuVHwVE1WNkEyNphkfS5pOZx2jm4aHEvxFDjIU+u02pS/A
OBrNUwx2wVHH1YgsAHjUKqKul+/ZBzivSu1FMgdmujAeklNg7Tw49QVRSYgiRf4EPEtpF3GYgqHC
4ymWe94gkWOBI+MDSV3JD8pYNnB3/LyEffIKeEhfkuwx1PRjhnwfBHSniS/Ke2jg8d4kZ7jWGHG0
6J65fpx+vZF3jhtoc+DNPnJPFs2Snmwf+AQ0McXzlyimuAmiYxOgAzQ1OB0KI2qp5jN34sWQN4n2
D1xUWc9znjgq8Aq3axudZQFlEQ6+WsIHwZHPwZlyGwM9vzzmhpY5HV+EFnBBI6a5XG9eHeYAMu2c
MLEE+jOKON7IKvky2QGRw2kUr2w8RTEtqUVQ2BGLpTckpz0cbaNXby4Oa2FhTeqzZaFyPuQ8uEA3
QI0An+NL8QV091RWCfXMIw1EE8bT6+QnNonGetbRjqVoJAJUB27cbkxoV+Du5PtGKN8GN9phSF9g
MuVruuxSrXQay6V0Z90E79c7WxnvVglZNER2x4PKSWA/bmfyPqYf+E9MANC2tC6Zo6uI0gLihjI/
OlQ7crflIzrE44wZKwVfkILG4/JYuKkQiwX8POshJx/BkEgxq471YUK3Eds/3diRL3Vk8ZRKTQo9
0r20HgFJ/yp/3sFuG8DKEcnHlGJpIqQjiH4bcmXkQEG0UgP2UgqJPhj/c5R4y1eU285e3yItYDV5
j1kZCsy51CrokljubQKF2ZUJ3yJ1WTZvM8ZPzBPOo8kyxrIFJpVESD5VOP+0BkFmEMykfdp+Tda1
4ZjiJode6Z583nyOAfIJ46zbUgGGzd/+z9r8fysqheIyZbQoKzdvjAHGEKMk4Q7uL/AJj2eHSNT0
V+pZVjmUieyx/Ep48hJfw/oqi4xUMQgMseBRKRLvCuuatd3Ew4GlT29uRJaz/7Gqc8RSOPZ22he1
U9xd5eDLzWVhYGeEX469HckVTTrHW8olYvltrsDGPTgGLvM2DH68s6w2TincCKhyWtDfDPrqcif+
7gheS+pg7q8n0K26fU+cdzn0yDmPSoSaUnYKihaq+JbSgRMM9b102lRcVoYWHIHecA1QDbDtF1El
Nk07U66O164LUk8GES+BzRAH7tDgHKHksWA/h+grxWCvZdkOENAfpcwYpgX+e2LH9zKHLveGzijZ
vtegN2gPJAzmoIHa5tUfbszPp/o/UFY8dzUwWT31Oamt24pNZfoo9YvDL20ubbhTi3s+n+lPBhwu
C8S8vE18IVgaSUShyRyfJ1GhpcDt16vxYv2ZSFhdEFLWWN1C8i29tD143pteOwTQ1xv1VwqjGtTe
GOiwm4tNieJfGYGRwneViq7SBL4hHQsC231JY8cBTybAwuaoIX3Oqb/KKVEeVIsVMMdGgcpMq1/F
Ul/EUms6w49IcDPqsCRQ/sfSeW03im1R9IsYgxxeiUJZtuWgF4btsskChAji6+887tvqsssuCSE4
Z8e113ppjNueu8+aTO8X65v7DOc6JKvMU1/Ri4Di7cbw5kubwfcXDLQo2R8AMbBchFZEYKQMLEUR
5tNDTi/0ZYmsKJPMGVACMEeaQQt4+FVT33xGhizGgJhU9bEOmExpRBUCXYcLYQIekSIGRhEC6pu1
w+1ZKpjSiKcRPV0pegtjhStVquUgXJK4cbhJTasjBt5FJregmydCD+HjhjW5La/lgAT6ELF7tQBE
wiei29eI82VnGBRqHgo60SbaDF0ocAF3U4gNE+zkiRkS2Qg87J8UR6muClIOtqcQTeci3FOmtxhs
Q5TIRLMCPmxM6ePFsNYYQKWPDfOpn56s8AEHE+YCjhaBEIThDliYK/ofhjbDK3AiKxA8KoP88Ans
yC2wboZzHtApEx+6swAk7kUULYNkuLK9DfMHsy5YUHgj0FZcb5HNGsmHsOAGBVd8tmTmOyIKDMWE
0giBM1Wj2+N36dQjJz2fHPutuzHwU7rctwUwPRgg4YO0NYMRuD74V/iMwnQoXVRO1EInX+jlwrc0
PFgK8OlwKp0C/QgbGgxwdjuYQ4FyD3quOyAimCOc0V/hXZuBPuBAU9Jp4r8h+aFUQyFdImxj6kUm
hEdGWU0HGGVPIsnHqHZ1tWJFVAI0iauEgxlSUFeFQxZzwdNUSFXFU4XIwwI9K1AfirggyrgSJU1R
4cQL9fPOLCFc0wR6IoEljMUlJcOuKc0zH6+kBq+pZ4hruYYJr7DQlBXLt1FW1J1EklwXf1hnspDq
t4KkVdFox1ZMOfrkTOx3s6XVbYnkX3UfwGTuryIGS1J4Fa7oFpD8RoR3YOQE7E/0CgSanBZ2q//W
qGjc65D6m0VlDu0iz3KqfU4m04q8icFv+WQBXhbRqsgSOHtMN4eZc3LtO/RropbA4rupGADI0HCb
gAlFskVcZEhHlj7EG3jKGyH9gFvTo7lcA+1lObAwyNdwQUAohD++CohDr0J9ItiE5nskSD87arao
KRofGcRmADIrs44ILchf7vJXTgvU6v9iqLtOzdGgHA7YOxV1bKEtJ+/IqgTAak5PI+irCTgf2OD7
JOAqO24xmgPwQcGCfcHhOS2Tabd3QUbzt3ZmyBcb2kMFw4AZaHiKWSxwPi/MDm4FJol8AI9OsWYB
ZKClxL50rrNXnXoLlwjPTLxrGmKeQRjnkf02wawgMmSRVUKW1KxZC6p1lkqoYIYd4WCDh2qmVaM/
E52ZSSz2A6wXJUE4+FyMpIh84UkGUPjd0ZUWbpBCNE6N0xgySpbqjvv6/5hGZHkKyQWrDYvM0An1
Dc3Yaf2OcqC4rnz2LPkQJjVuNIF0PVEIwvlqkLVUR6SGaJo+qDoq5GcTuliQJGUaDajufHfwobBL
tncBxmIhY4fZ87z9Ff6Mv1QDTHZ/URnG5+ovKNE4BpjY5Y82HsBOhgACCisQxcD5Ul4sKNCTnG4s
PUiR+jXcP9aPxIUz4MumxqSss2wm02ThgZ0XSG1OVzOpEE61p11PnUO1iSyJjyZmEogJqN4ZBozs
hOetdd9ckZm6M3No/ZAUm9opkSgRULfXTQ06PTU24QccwABSsSMiwZqC0xUxAkslJ2vuTn3ueETY
osfAM6gBsqAJafAg+A6RRADTF9lIq+/gfwRrSAjEBqB4IkyDyESL4GZAHn0WSnMYTBSeLCTd6QEQ
81UiQWDdyPOZ44oiEEmtzYpe1EiAGScKg33HpBQhmIRZe/SHm7Fi/z8m2yc8Yi8J8N59mH1mKogR
GfzgyouAv6EPA3IHgVk+y0Bjj2sg6G+E7RO3irkL/NXNfNLbYwYfy4MaU3LROTGFRmWtMzFqnyUm
s4biRyxfLhONAnjRUQ8xMQ2kdv8Pqx71atEYSD4Lk0IlWt9Z6Lbje9UT6ZuIeOHCI1rEfFKS4JJA
Hc3KZ+NoJM7QAmBRrnA1cc3It8TFxFoLt16eW0aYGwoSZSYgwFn7A2Uxdx45vu76lDHFAoyIzY9L
QctVZCCQ+Hkua38CgoA+L8UZfzDfHkxHX/UYpT5RJsJ1EgaQYXG3eHcahkxVMQ/GeOx4je15PUqb
3t62UMnXO9Um/E4vBPaOaOp36PQxJ3RL39U7dU9024sE2ryHESpOui77NkLtxrg3tLo+FmhrACYx
9hLUDJlnFdOwd2bczrV1tMwc4dhdKpNrW7aX3Ijl8XlIivABwGWm3c2Tc7hi9dX9NvhtrnzdocqC
LAwBi77xWpP2LOsa1HgfpTQ5mDCxQNsIFW0j/1DkpwLJChXkDg5xVq2XNn9bWMq3O7TwRjimUIUy
QZiTcRuZvrv2dmBZawnHNClsqf6E/jFRd6ecblQdtOVHgkW5LDPwwI1YsGJ8qJyh12K6nV7ShEB4
nT8ArO/agZr+DdAwRtNRlc1D8IFqo285Z3APNpR0M2xMN3jNhlMr9FMmsLDEsglDg/mggDn9L4CT
wOylGV6w3cLVq9CftUBqFOFwFmKilvlTT04wm1TEiMCmxghbRA4otukCnpTKImy8362TwViHo+pw
3VwyzKIGn/CfcCPzXiysllrW0HM4UH4TeKkyzQ+kwx2IJrW4ZHVsZeTu1SV9XN274F0UnhvFYAOm
wpqPrp4fDiO+Gh0mOAm0fXLdLgAJ01H/aUWJFUQ/MqxVy9QuoyfAXtyEcn4JAi7DoGhIdUzp+MM+
lAXzLXmUxkDKAg0f7UySA+r5+ElxgW0Gbaca2UYdxoj+kl+NJwn1AsGpMBg/MjrzQoQ9HWHLBcue
lHCAq9Ggf5up3wv/s4yb4fE8XB8Irw6r/ipB1lGgyXuiFqv2I0MOjCJA5wJC+jKDEitBMoP0jFqK
kKKKUoGmKxE9TBnhkOSnusqf77fZT+/1KqPyUCn6ypru+8qGWsJoX1gHtD8plEckc0pjk/fuFAUA
pDyA8Yqnm71eMraCDH6YPA9QZ+fw4Tuvr8BEYYOoHtQWAoXUhBci+TGvdxZ0lleb+lerA+OVYdoh
WkWMWsKm2vSgbEaE9Gemf9AVsdE6odZ5Q0DOEgP2Zv+SNtDOd8epG8MHkwqiSeLMF7m1322suFP+
ovUBEzIzo9zAUmJeGrr+RtXB2vyWd2pWVaBoiJ4NJ1mmUoSqRoJB6JX+RUhqQ8If1SC6HQBVIMUB
8VAcMyihAtjV+5c/Xan6AX2IBTcUGbeVrWT7An7cxV4IpPdiwDyAZcsM2sTol8UF1QsLcOyVnKC6
CHxlWTHQj5e84QGBiOQzKozFVoBTM3Sn9I+hQAG5Rv8sp984UDDC4cwIQ0y9fSisCX6UxGvR3zTF
tAMq6wwdHCoofNNOcIadQGhbmR1UoAdH0s97B5y1PIkG4ADkXSVnMw0nUCmZCOp1OH8BV4IHB8gH
BX1q3jeFGKnj3kmiNISyp5GC3Zd/huoWSUry4XC953Vr3L5qpVxpeO0ObgsTCBd4j1VF7Fn0v+wo
YiPuvgPHfg+DbUYkfjtIjr7XreG5CBXG8oYatoS20p9nzFiHsiVjZOI8OwN4PhFXQ4mRZYXFuaNg
5OB5rv3ujuVEpgBT2OTWRmefUVAqy5fy9tY8frQrgsfL6dZrL0pH7KgyyDteHiKhvikfdkLNDygn
XJ6lw/CAHUrqh/pYVor2kVOQ6mUIoHnfidxWiu7VtOfKTXT8hU3KGeSBtjgeCXoUqKsbYrC7DqDw
nnrm3GyXX6TiAIbmUa83ENFAISaEbzSyiSKlzF1AwgNwKflYql/RsKku2rxT6cVWD9Wz5sOtZm6V
QTXc59LrT5nonJFyEqlW6XVjUDmtUdxtbmNMyBot7DgMwjypoalboVZUAUdcRgNUAaAS7nCtA566
0RcEczxr4W0Z1wNmoUFFL8U+kwFYneN2GhxOzMDZ5A+J6gCx5siqNgUC1jQDmErrJYAq+iigA+EA
Y4nFJtLgIXWQC8UwlPD5VmUVNRlh5q1Yi/gNIkERZ7awL9AG9jQmsYHAR3fCD1KLbCw+HMpVORY+
uSGloCYhohh+Mm6crAK70a2JGq49WWaXvZA1Y0nHcEHsYaT4nheAXiC8macPBjlTJhRMWGxr6UDI
3znjcUA2poDMZjSMHxXBUApfSAP5wuqUBSrFqrUHnQWv1gVvBfCpiXIYXRS2QwY0vBcBfhKjyx7d
JDSHeoayTJcFLUNCw0ROqaI8gsoqdArSS5vA4mHL3I9Tm7aBMJy0CK+gua/AwaXWxGaDjlk+ri1r
4KFQQjZDZh3n3pMoMmbZwxOZVvsjsIhStSZ1tMm+WuwRDcaAlGLUikA2ex8zhiro6ip/LSCfoHx3
F6DfkJEHUJ3jek+EhwIjnNM6RLNU7peTSNUSaF3WD3RFHEyGgAI0HS3J6kACJ3wdS6uEdW4BgnwF
CWl0nIKd0JbWd8w3gXJh9VMbj3MC+fxGwZV8Bm+AYsqfs35I8RVgvj0mggpZv4GEqn2ZWfp+fBOC
LoakRCnF4c6q1yYlYSEz3XU1csVkcxjAHohYRrllEn0nGQObXwXRjCwXO/WuhjJgOjhBmKkn8zGs
sKErqBA+PVAWoBNwS+ooUxjPHui2MWPBuFeCwTXh16soEPXEDaKrjvFAXkpIijeAD8QMIPDRcaCe
uhN48pJTNqt3SXlWkSjS7vmLPkIV/6W8pbYa1wsRP0BtAf/J8BQqkr5/qK8xCXHrpQGpF1vJmKSV
gCOXJTQ+kJ8OKoKYmrl+UPRQD4gEv9SLHPRbY9H9lslgGw3wK8uqoQIHheFnnhhvixgJaYjEEroV
xCowJwop+ok2nplam1qFH27Z49kAVEJaRpyWmlw2iihXVDNlqoUVlRuRUrbFX2n0Th9Ego8VrenO
oFJEwjSDWmHP++q92i/Fle7bDEs8vLyUcSTwGW2fvOYQxeboFFjUlMWKofWuY8EITeXWCTUKX4ZT
rBrABoQaVVb6RiPycaNiTruNOroKN9Dsc3cauqhHysXMytekQJ9M5dQeOSVdmpaglhsl2daCUYat
saDX3S9VnN66uOY9e8h+iPOcpY2XBZX65LO9b+8k/zq+fyzssKPPSLg0PzTQEihhADggMh1JPTWG
NkypO99MGQgtCNR59Cu2St+mLyniljI9aopFranCrl5E4RehRWB8XwsGvJG1Jfa3l3w1Moq+sEES
DZlG/UenkdtINBUAM49aEmcanb3HQZOaWKAucoxtaUB8ASo9TaEhnAnNL7n8aw7wDrDALULIlDHh
U8rOcY7W8i5AyLXJJFljRICQISJhKITQn3KBUDwVloiNDqR08vN/90SOex2XxD8wXtcaYUUUmZg0
ItJzp/1M9UdD1QcM006YD8o0TYXsLqVPzKHc9RvtCuiJHJ3L3n129gPhLXZidpJB/TtIs+bE1njr
eaYYPFPs4DpOTJGXBFmnW4DCOPEU83qYa1AjVwJfcbo6M4nCUScd05/IRDbwVrMy7pkvoM9T2ANU
qql2GxbxLNQYzWGZUXXErtqMF8OthO/gSokxo1FodBBSk+2KmyMAd8JukIOWRNqTSgN+duCngIAb
ulfinzwSTcmEYr5d723xga+vhQ6xBGEml57TZvlQRC7gi9JS/LqUwbUUahkqUzbUXcGteIYCKXGe
RPhYCDjBcNFKyONZSgJPX1m3kUhRD0XEaJU/mjJ7tBIbJAYZV591xrWaCUbes6jvTqwWQGeJLAUq
MQeGgdK2BPp36Lnd5a9UcYOn69sDdeuUDvTfNab2kkAUqUPyxIwXRdIppMolFLMmKrcjbS40Q/1M
eUP+9GGgRvgISSenCQ7CwZUhjhJtRWG9NSdjuTnI+tL4xarmyUvqUASiRg1VGqRv9zs3o6HkkQST
wfA/Ve/mNCKbZCix+HiaYXzVDyu0AfEnWKUEwSXqGOL+GrC/TZyiDHlqpl83vUAm9YVySPJikzMq
XdMlTBzg8usmG6Hu0Bl+QOKeW07eeYOFUO4HT9VB3y47mVxIKj6q5FQReJXtWbOe9bvmWx1gUgth
OQHFul36NswKjlNeZHsnL9h9ApYHgx4iqBCCUcKq1/AO2gS51M3Jy0ZR0MyNiDxPNQOBhMmMF5O7
Osg/HSmSanxbt6fmdg91KCCb7HUaT1KirsWweIJK16DSKLboDMncbDDqC3OXhMWzfM4l81ujjFc6
jgdKfEvclqKHVzLywGTLKPQM5w3lWzGB89zAkd5OhHQ/M/6pRULImcPksbrLr1Tm85G6lkHNhklp
sCKItl5hrmSkOCFgSvDP/fRPTVifu4xokdcwe2OAa4MIfTRXSud3ybgaANomlwUciQB1tE1Gq6Vk
QLaM5Y6xmDrzxcIvT5TcxMY20faiM1d9DqSeqgavN34Pe0Rwf9WIjJmUSknUdEiZaIti6s2CGqC+
ExZAnCtWghjL6c3wVp/ViQIAkdPMiIsAEGkS7KfQtBqoiKrJylnG51tDy6x+V8AJiE1BbRnIsq84
+ZbTEhmHGI0RgaX4Ps5kHwirTbvFuLqdb81wHo1o08AN1J5NIcZ6Mrnu1IZEwl2C2qnw1iKJIf5z
a4B+fQsV9UA/s61XsAz4i4O46pmcEZyLLgGfovfW3IK64qzhjHufVCqetKJymmhjO2zvwxB2Ovhm
3ia5PrZdkR2Mx4fQHHooU8zY5UAbSoy+OmZ3WGRjZ9FznqDxJNvpFkJBgzdDLC5gCDuq2ESZjWh5
9QIvMV1bbpGQB547Ao47DMMocHxdC7iGuLzU+H7Iuj0xVUDQqNnvZQKb4yW7/vbUCjK1WsEk7fK6
lIqe2APGohxbMz+ozhOMP9A3zNq6VPVgGuVz34IYmMuNdoOMiJEZwWphATGViucS6/pQ1ICreW1g
PMWlVIzajBCG5eAXzHwQ0RvIA4gzfAF+FehN0nMfuEl7eExwlqFar6wgKXodPu3f4fP2Ir3XT+1L
85nurcPouNMaxPU2i/t1v6ZIHaNdFCRRvrLXSXSL05XpITfhdl4c8TffCa1VuYLEf9sCuHK1rbj7
635XHa7P9Wk4X5/LS/XcADv94vE2HqTSu8LD8Sy9yWfnTXojtTxTwj0X7yCjx2P7Yb/yl+VlfmE4
5TjtJUi59hOPhKLnHrbFcDxCI8ook0cEHC2rFEDQwqN67nbKpjjMq3GTHbhUJzq4OyjgmlNxSI7p
mqGpDSN2O6pb8I0frA1ULGtwZCHkooESQamyTlZJCJk4ZE3V5rqSYyXK4z5MozL6obW2o3R4TJkv
ApTgNeg27K0AyaQYscewjAkLti6bwedYaXRb3TcQJvMiG0qqgDKpB9fTpvDT4NuISJN2vMqH8Pjz
+gqlgid56S4LGy933zFfnrMaPEiafH39CLRQDQw4Cat/X34cVj6yj2EZWcHCCdNoSuMlum7ghpJc
XPHRjp09kP0vCqCMz9y/ko/5a37Lnuc3OAWbc3de3vJL8ay84TRPyI1yOw7lmnFNpAVCBt9XzqZe
6aiROGHJnU1XUwC94CpfwRS1vW8ZhWr29rpxH4HMWRFdxWM8x8N+jsXT9aBe1RzisdM25ZooirUC
OwfXnPbRYdoNu/pUr42V/iOet8RLbP/I/LY9MBKyuR5m26UVXp+g9GC57mp4J9x6Je/EzaImD0sa
RO8wc64IVyLaRWswstzF4mDHQAOiZdPtcm40q4BpZhc17I0ZcyM24DTikpuSc2sEYUfMw2dMzVMi
OK4CdhL3UIvgWFsr62Jf7am7XPfOetqSFm/7+LrPGXVyq7221tZQCK/l7wUW0nqLZuaWGD9m+il3
lQjRwPfScZeIzUjFZNVz0CkkGmAIIE5jjVU2kbO50H5CwoXIKYeqY75GvDH3s/rNeRo8cPwkjtZy
cvMakevtANdc2MRN7ERNrK2RNNkanIv4TRfLjJEh9BQ7a4SZ0fAIlk8twC1/FCspQhAwRNjQU33V
1zzKXd4jhAfh76FFPdO38f2XPmX2Ob1DQuTyif36xeDQNQfX1m3lPsJlDS3v34mJk56+85hJIuhx
fieORaGQMU0gnhc+VxljJAVR3brk8/5dlXJbbmcuFzyiIZRsS8RI9EV9RlHTn59Smv3wkRuB8gQh
pvL0OMrH20aPvynPpq5bfNm+431LXhk9Maiz148/Zozv8p7m1byyj5JXR/Uu/urdwyN498N3si4X
BVQeEnaKbe/WXulRaojJpNhn8BW5OvsMwkU/8509PEgeAXB83UDN5pIc7fjJLbcM+bChRMPXpd/n
ITO6mT6cz5F/HHxk4nkq4gJ8N9nz1H/dK38Tv8HicAlMvk8+2HwfMiv/uoea2GWOiAdD6Z6yJvmL
yX3D1v2w3WDt7eFD5cKXR4SyvcI1V1NMI5uDoL/tp0cILzyNm0hXd49CL4ehgCKuM74QDtjXOXAi
0Hji8Uq27fNMHsx4BBJ/xJFYAPyR/5YAnUjeh975nhaTTwrhKRwb+N/uEUPH5YrXUs7ie8rUsm/F
KAt4Z+Y+XVSdvdyf3soDx3btkJKfl62heOZBD9KlxLWdvd7/puvx9Ga6fKyPT7gZXBAk3rBJfSqR
cepX/IQeikvDja/nz3PNkX4Ht3T/8UYoW/DWcO5yUPgivNSHnsSTN4/Nw3X8iTMSr+WN/55B94rT
FcdhtMVvo9KnxMfRf8U/i8vexIqn/N4+ExeeUXYJ5Xiulfj7fnvljI0102qu2DCf4i6Sr/+9P2g+
3oMiAE+5fRb72bu6328IEfIQZ6WuVM7nv7NQ/1jZeTemPDwtEAcQ15RYN3fFW7HnuMhwknC75gBG
I3/ikRySw+APvn2wWVM4hRMj8rybuK1iLQHujHTOiGpL/F2/m1vaXvHbGzoffBLF6+OEt0Utlfe6
8Y4EGQEk0EjNh2fE0jYLq5d6AetdWR3Crw3wM+90gst7tdldBJnlF+U8J0Qd+x8kf/Dbh72bvNqv
y0vmHV7ipzh629bbMaC2ECYH6aSthXmAb42HWMx6+KluPz+VgCvbutvt07KCv9xlVhUf1VwqH0ka
qFjpkPni7703YOnh0OY79CNBERYH8bXiKygbftN57aEKi/D6LI5Qhfz2wDC8j4qcLzwEbdqAAipf
UQfjz7LiHcSz/C4S7wJKnteJVzE5Hmb4WnwlpgKcFJvFYRczj+0x8kGBLijZ9Qzi+TD1BqBlIvEg
mggoRIXzG94UjlLo5SVeBdEARgKirr+fnD8zcecQOOyIy7taYNPvvGuIdLE3PTGp5l45C3G47pzD
QK64/30CPhWvwG6xj3i3LMzCUXazZyjHfeeJSJCTyc/C3ulHE3sjH6cPE+r7oP94/IP97ogFTHwX
s/RDqPU0om1wd99oOJ2w3nuxghJWG8Amv9hPWBnxgBlgC/0Kq2zyhcuwXUY0eGTuufb3q+i6/7x7
5/N1fb57VfApjJiw4OJOsz+4uZk7uf8qjxyCR+qzqz6bmAVw+G8hrMXW/je5z+tP+K1Yl92WuXC3
2Q4+Bh8TaT7jG+Pj0+K+0MaioxVfUMlxf4zgCD0vjw/+fzsej3yeI7/6kMPPm4vNMFcZO1rYiem/
U5j+zMX6JozK1X2r3G/A6SuGT1nntUe2dK6JCbk0b1HkxvHPUfe/sUPf5ERsJoSHsQRiz4ufgKjx
GWF8iO78hIsDZ+clK9PNXtVDsO19YdfFHvwWdnZ0OY6w9XhmdmaNiRMHlXbSDjfhCZ8we84OEhPK
KX/WWVgXyj0v92D2Oh9lLA+Q2Lrze9/a4Qy9hqsEapEHJzi6Zvy2nwM+N4jaZ+vnGozRGKFpufnv
VglDqG+LjeEtXOVPHa9hrNFv/nOx9jOBSI77bvBZdC44wWUtYkuy/2cI2pma2orzvAfTO1P3pDZc
vTF421ZuxKcTrwExzcKQQycSLir/twSfIpRQAm6EE/FF2DyEknihMAIlnuu/qwMc+UDpUHe/+9Dc
GoGZubhqIjjYmmeYe+kM/7Az2OHhYeefNifJ/32W/JOXBGCpubVJQDQX/1N3rxvr8P76euK/V5rx
rrnrg/n9umWGHupeeJF+tdCOaHHw9+z4CFhLiy/zLeGXF8ndQWjBP1608KBj2hgVdwnBXGBcLgoW
h3Q/+tQnf4dApDnaN61v/h0wcR9MHpBQ/86DmQW+aof5G7T/Wvwkr5OdOITsOa7E4ec4X305Ye72
7hfAgfWX4uZrxYWkGNMlsiLGDN1rWK+HM5Hvht/y3NwVYb9Yo8hnwlL/o/vHt7fth/CXwtl8fhAC
cLNwS8KQtk8Ycz/ZfPwtPzn+7nxWCKidJ7HQxVthWbjCI0s/Q01B/JbFH9H7PP7krER4kpDdIWCq
Afa4CmyxKovFqTcwt+sbhAWsYjcycO9JwX1Ve66zv21q79sIWA1iG/T4F2piLGu+smZrVkrvOzux
zMXeua7U5zt/o9HzIvHW85eIsoSnKcLwK94xlX6E1Be3PWwSnD56cfzUrAzXvFDoO6OtHsC85nP9
SXCgT19xGcWn+LPNOxHegf5gO0NWFZQXugJceTNKUSmhLuzTr/CRUuAPGk48nFXrm+d+LW2QTPVl
EGFeEVE9DexA2oJA95vVcgQL4NkB5Cd7w7e9etOvnVWz4ncefPS7ZF/9hQ9iRcLsz+0W8eMXHWQe
4nYbK8W9HfjpP3dKYGlsDofLg1OQVnf/xtJB4crPttm25adsa+4mr/Xp7vjg7EL7xNoLRj85oU2+
FcfG+X5hLbiNYk0QmZ6tXf9+pHCCU3oS7ubJNf3UbXZFmK87Mpt5w9TzBg8wuk931/1gXND93K/3
V9eITKLEea1jinJvftJfmNKHE5p7vxcLJ8XRu7PPFDEjKm72IvYAkJXgum23qCLxGZhoCYSBt/fV
GalHd1h1XxjeSARVuZ+tHyt0JT6cI//ivjZBv259hpXYN5Ap+GYkdsctZvNJ7pcV0hz5u24KIiqM
ba07sTB84atz9pDEK2QvfSr3dkQO6c1cDvFHCVFICCp29sJ3LtD+v+/M7LJMZG/425sUUD7Zm3+7
tueCPrx2i534tnf3d2LHf6ff1Xp9/tifz6n3+w9CafwWfQTXeNZcaQWXqO+spJXmOivlGQ4Or9xn
/6ojNVHeFcowkHRkv/R7kT5fIa3mKds55qtvv5YbeBFetO0ST09zjPpmbH/O/0yPaosrIhJA+/h9
Z9PzKbXVsBM2T/xOxCsiDhIRDWi/v9+JeEdck37XeQrXZYi+NP+xPxxecF9PP0ecDYAL/EQeSxfr
9La/B64FUI7g0TJCEUlCT0w4/4izDT275kNEnP/F9vUHFAuBeGb1pHkAbo7iqYbXHGWfwhZ/IzkM
2ieFmV4XScaQ4dGweGJ8xM+PInEQuYoajoFMeiD703Z+FVGFyCA5XOOWR8Eo/xd+1sdiX76g83Sg
MUJUm7+MAdF+6+6Da/tPAZL9WQPu+HZOY6DK4CYiDdRH13xk6kfRf/V2ZD8Lg5Jvs19I16PHIY11
/UmlAitXnv2cvUqXHmP/inMb3s0DDEYDzU+L2UVwyq7DysNsMPtIX1CwurjQaiJZzrMR9CkYqRwY
0/T5pwx2fdPrztYX/Qk4v17V7+JVO82/5Yv8Pv+Or/nRIHmgpoFaK/1o1c1gCmKOKw8evd+FHeJX
lZcaXvku6W7Dm557yYcQaXhrTVhVoOwFoSRTV6iuLdQctFGourfpddUaRjyDdqudHsUrRO+rqKKG
bC8hs4L2chqKiigpXY4PIIVFUW+qen+3zddHc3sxzRmCBIrhrWNtDJpPGTzes7kvHWMvlx20PfnO
onLuyHDUTYiL6AByB7bLiJzNjco4lWgNlMOdiY4p0XbMCG37UTRyf0qw/KJj84Bavb9/MlwicEel
NPoS/C5JWcbpuLxaLeXISnBz3+4QhNOYXKp9O9MzGSklOzgdSqkC8CI+lpbMm3LG1+kMf9RPzfJr
1ZAxW5esgLa0eFWYDzPpad4Betv1cLEdlTsED2uPGs8MhdWyM9N3q0j3Zfeaj0JDKmNg/pSD/zEB
CYD27Dsym1qHMzPiuDbKojeaB4CNfAaykY/0kZGvV2r31Yx0ZiGjrmjPzKIlRAmetjGKqCZtFqk0
YcbZWff2aN4+HiPuktKuACTQtmgZYwQrLNpPAhkBIY3APMQmdXeqyxJNhzKjxfp4uplqoMmo+DB5
sYIYflB+++rhIxsLpNm8tR+J1Z4qGngAL9P8BHLR0FW3V4myskrMs1Ed5sYCzi5eAb1AJawWVmSN
yrliZBeKU5gRGdCdmBjNbeC5xhP3LaN3e+UcaAYxNfd4KxgsZ5R3ZCIc/qLqfWxCxej9ykzgmOIm
OTBeidf0Gvly2fnj3fZpXz1u9QqGLEBwEP7JDZT8pAlNEWcpYuAadQC2VgXU94FIWp4Nbt/vGn1b
K8+a/gpEEtYiUEoHibcWjZW/vjINvipn/be19zDhRUvY+CVsioyztjdaG0yKFIpX8P6gLxjJtJQv
EyXIOfNEN77S/muXF0KDaUBEQKOjcM/156xuYZ+fV1ZLmA1kgtm8toAwjemCk2nMvp1c7jBzCFSH
wmThgqxGVYDF1m6h6IH02uIvcxGV8201lkrAZ19ugFt75gV1FCs8S3xKdJoB/7DMaxqtdFiYBWF3
wsgXihkNgd5DaB2Spd3gIDhP4/tK/b7sEapOF1gSmZWvBaG91H3MxmuH1KKAQ7QANNPmVTMNABfY
WPhfgL7ZTPLRFBQ4Hw3oWgLmqx4YTNmhnrmnXZyJs+uQ/6JSpyJATCSCp31P7Ii2z5UekIArdV1/
HBgBUC0Gr2+766OKbOtJNtuVmDzn0veQLMLd7LFFQtVSkdB6VW1WXHrRl+oAlKcyf8Skfib/zpOx
AhespM9gl9BovmSguo2ami8i3VpPCF+Pq6Qikm3TJ7l5bM17EdLNg4t3AdQCg6CrWv9Uu9uX0o9o
88L6wxCUA8yOsaob3f/qU2AvRWdV0Ui38qfFZrquNQCCMZTJgMgEO2Xjo7N4hyK7PcE4iSwXMTcD
XMk4rzTwRCbCcCpQc6XT/1lDsVfQWeLkFwk2BJpT8sVoxlN1VPspVEITsQkHH0LTzWDt37lSEt07
4sJSFWKLrxAwTUFy/wLXK4EiUbRkN1yLMzhlZzkJ1jGQCGE+SX7+oP2NYQatekScHY72X8gv0Fz6
URkGKSRwylvDeBcNR6ZIBTGCoZ97qOREQ202zoLJGbBVKHph2XhkCsejHQfTos9goqOcJOMW9/RD
7Ez3K6DWAgmkPexNhfb0NLkJY7XAQ45mTrP7+i1P0NkXBPPzzgLMdMVS02rqmRhoW8BYzJkoxNAG
ZUKwgmItaYwa3YoABkyg5bs8Wz0QX+tTlIeEEA7oCBdauevb9Q09meUpe3UuxWv2WVJ6+7S/i0/1
O3stfnGx3Xv7q34jy/d+++0YzHi+/8KDcP/Uv2fe9JvJln/5x/KKqPLb9M4yJZ3+JRPOjUD9Lrlx
jbv8Vp+oCUG8YH7ff1m2109Aiuq3+n5jjOe94q0f349vNMh+5I/2rXpLf+5f7dt05FjVK4bMfLZf
ZqpVbvHWflG9yXgOmFf9n/QKbb38ISBcbH8ZFBrgRlf5Kt77J+ltOjcXyGmHi/XWsSVbv/sR/Ctu
d5npehX/ukvOqART1lFJqw4MjOe89Zf5Wf3VP4ef/KfmDrv3L+Nr/Keel5fh1F94m+7c00ooid80
uOXIWqjEzaBqvekBQVZgTiuwlVeYQNpQRq5eBby5ut0iXnlD+daM6jlW27CCNnUAr7+GhQmlrlu7
Uksk79kW4QyUN1sz3sOrlJGJL+jpQ2nxk8daGDT+Z02pQVN9z5uxZS7SN9Fg9HNo4ykgjzSV/d7a
InbHuIsKSt2rXstx1X+zq1CP6UYAbawi3/7WkNhe6LfChuZajF98iyX8QLbkfySd11Lj2hKGn0hV
yuHWOIMBkwy+URljK+esp99fz646NYc9A8aWltbq/vsPOF08oFVm1w2uOnU4SP3zVCxV8PHiu0N0
xIH5yR/YmfVcemWDkg5aDSdV1T/O47JsIZ6vHGzn1IeBpsRmrvlA2FhCw69DwdhpxbPFyIx8hQvH
YUC8BU8ED3jxyDs0QzG8S17NbwpO4SgLlWD5aUDbW4y36tXiRHsyAHSTv+Iv+CnH5fzFsRT8kCap
fSWsRnLmp4+ARclfW3fvnv3BESA/+Lc8dx/aW/lrf2Tn6SW8qN/m1b2ynFmITFiG7sG/Ut4S13IF
E4K5pP4Mr9338B385efuN7zhw7Xyr1UE4XcZXuwrJSNv0rjPgi9jNEriuCRaBn8Av1zj6K9oV5RS
X9VfD3KjHPkx/2p8Ne/5Of023sslXckv+tXxhes9vfe38eZ9GF/utfkob+OL9h6fs9N8Na7B10za
Fa7hn/WbK58DVOGr++he/FP/ObzjlA2mxyI/t+cUUCTjyZyu/lX7Km/Gz3RsbwHvgPOJX3Xt6Tz5
sHf6JoyxjuWlvRtfw297re7WBwTHGwT8+NYep/cSIfoP/6X88fKKs/J+FMLAgLezRXhT8X689y/e
qYCkQxac3i3R/J3bb35K+alvEEegtNin+ZbfVN5yjj34b352fxMub/CnvnCVPijJm+P8YZ38P6jD
Rxyz4S58dW/kX+XwTl/y08yYHXrlYvqxP8ILGxPGC1eDu8olzk+k9qA/nK5sVMRv/vp/3K9reJmu
+o/2O70OH/mZug4BDjjeJWGacYJrfR4+3G/jHv20F1bNKTnhKJbfdFItoFlztfyzdiBGuD3On/bJ
+Zl/DHC4G6Gc3JDxCoLxHXxx6dpv7Wf6GC/dh35lA2ZVNOx7f/yW7tf5S36TEz8XMAfiK0g/P1a8
SMm/+XOv/X14Sc/xLb517+aVuET6EOVTFKgvMRsrd+TYvU8flJ2v9m/KeYPaZqH/otkiFuakn3il
ZjtDZDvh9za9I7NLz9z9+FzeeF/JaQbiUoIVN3p88f7k9974iMlviq36Q/M687HrSyvL/4PkVR6C
+o3f96uQz8QyuvEjP3z/COKKme97cEL9NL/zkM/GYvwxPlyUyTxwXz5nHE9V9Yut7PianKLfxjwU
JxZM9xsnq5hlxJecMiyPX8gnze9wNN7H1+LX+OG6lLfyNsnfp1wImTTxHSqkS346vFV3+0v91C/G
VXsPh4f0G0VJcvcvzg9LkRckECN58H+b14w5VLYwftphUX5PQBkcQPoi5nF6YyUD5dDtMSAdb+xQ
4a1T4VEssl/jPY0WWDH+NTytd+eDFc26hlKOfGLhfKRc20kelR/ng59L3AW+B/KBk5PzkZ28kouc
nMYX82z8cR+0n0zuMKB1sLB4zv9Yc1SBxO6culfZk4y7zUbjf2vsBdG1vOVIe36wpYP6/I1KNXOW
9tl4xxk+xWaaAw8IJN611NoXPgjsG+vKf8D4wC+SR5evubV8rVxdagb+63vAHOR3eqvu3JjpHmBs
wUfmzIX3zR6IJOB7ukC6VAqEAyv6cO86XJq7az/W/UJIV5RmC8oxjy9wGZoX+hepiu49jpbiUQrh
CKTsqnyHV/XCa6oX7VRg4NBSmC7CH4cz3loNF15G+4lvyYkvFBNF70L9KsMNfMalf0coEzFgujdS
rMv7509uFEx054qcl/fEb4r/SDb7955xIos4f+Bro6h6NdNlGy6nC2b3XC7+7O6GtwguwSXn88Lm
BOXmKgRkZxJ2tQou4xUFbHQP2YZ9fIVWjZBMMXnBOhgPgg2WDObZgrb3iaqBk3lZfDlX5+pduXxx
vdSu/jm68HVISAVUL34l7/ed2z7HT9U9b1Yzm6V/7q9hs3KYnHxr785H/8NCrZfqsxZeLZ8XOujm
2fcfJ+yLXHy2wj2mpsNdV98sAKPksSLz0ycGWHkMALy0NQBGbRHZAFibHkN+g3XCvhwZ0WjsJu9t
GPAqeu25+dSo3rLe5r/BLf+tfyngyt/8V/8ZfuITm+V4Yku032tniRfXndk8O5N55XxzGY3LTkV3
TvnPfQA6mXDEwAgXViHOFOTRPFB0YalKHchmxs8044mTmULOJLVlftBZIIehXLJOeYD40yNgpHsw
uoXD/8BFEfZzVXkO+Wd0iTjV4Zx8LBxoYvKEAVb8e1T+NDbu34oBYQhlWO5ocTfes1P12/zqv9qn
e1Lsh/aY/XSv0zsNer1XSHk89sfxXGkL49YpS7zsO2a8448OjC9VzYIqFKw4e2jhGIN60Jt1KvaK
YoT1KtEQ5E/0XOcshjhhoyk3/ZVB0avpT3Z60MTGmb2hwFmVzQuMoDWnbVCtFLoJcaJr8+Y1V/hc
jyE6mbbDxEbu8K1Rb2UFFy3UPwIkxBBZwWBLlEn6tPQq7yiijcGhbKekaNNVVtjYz8/Lgno9B5hK
LJLASVYm+Ed/UmsTuLyIlpN+M+nFStGQ1EfogxD18c2BySvv5Opq5VPooWKgF43GZl3ZO09lQ8jS
+ajPzzUmJSqBK9lr1JC95mxqqhSkNG3+7gfdooeUo5KhaqY/LbZJPVyJckOq1KcHvFZXhGqz+RnT
wmSYTJrDq1Uz07C0K7iFQrYeOmrsMUZlZ+J2BKyCTz66BxieyEFVr93Ciku6Sw8ijc1s9D5V8zpU
wZJjh7YW1ytiAXceAsvZeW2nQ4ESYZrTlT6+Qumdagjn3GpImSY32sJ7YqPF87LO7nFfb0RYNUbG
oTLaXcXkLRlFqzUGB+RPC6AHzKi0ZdR9KBR0IiET6RpcX4smyJu2Qx6sWuJZ0QqjCRHPkIBJmvIO
nICd6TJW560CCd9kWI2BB3low2eNvhFzTbkgiLhnUAUL693cepr6J4z0wTM2GhCHMPOReNbKwxQF
WxzIVi0mz8KwhKdNGgUN8adZwrnCVzOq24WvPKG89UZ7rbFSstYyH0QgZZjikEgQwaEyR4z6tT9T
61cVLzPqSLJQkYNl4egUNYd/Kr8KPyuz3vHOCg7dsQRPzo+phQNnvak5m0iBwTR+Jd2lgijDUemL
oVRBhg3Ff6cmZZ6OBe9n8RjJT2bxXlU13hfxFve0Xt2nIRxtzV375FcpRrA2iEs3lfBFfx+is1IR
SowpmAXje2KoBg1+HPHt5njQ7RdqCWHcI6ibSo1ZkL4eKORBC3JKfN0i5BR4wcKSv4tLgKO3VAFz
g7VvjxhVCa4whb8QcFXjLMgX9GRi95r5bCJHC5GAAGXvwxfRoTZ7v8YniUkT+lZLPyRc1FETZ3tQ
p7LGMsLbsCpxOBpWDvJFFf1YhwIj18s9whalNrej92oB0sASQ0WSYhsz4YU1pZwRPUs23Ugyl3j+
4x22Q+c1x9NO7W5ZyzejQH82S2KLmc/PwY0nJKyvtn9o5mexC7RAdECTurlb95m6bE6JnWCZl25H
rMAVR+xnkXiDdQQqlVdNd0svpH4MGmXxpONDcUNn2HoThmf+IxzvHDA4dDk5w7a8mAYK+ebPIfq3
wKN0pjEiHgqkmqYRTEXo8GAIBobNARlndjm+NTr0Z6I80/aNnGtRwwZWs5kacy/6ChfIM8ASU43f
+vmnDN9dhfFa0z/7J8/o8c2csScLHn1eALhpE0zWE7eyYnHW3UeF24DjmI9eiTEVoB4hicH40JLz
3CtM3HjIhxCVb/YeweNPi2zlG94D6qjLYC7birGWlvxwEVa9geZwTH77rNoW9Xaa4Hra3l7QDdd4
Dg2M9jvmaAjmQ6iqlrISxcGUzE9RBLCbuIC7q8ImrTfZ6s1F4cdmo0AQbr4VOvHU4b7uoFqV6UlU
CmEL2nX0gFWUcv6sp+jD79WHEAsOd7rY4zLHZ6ID0SFJjoevjy4Vu76OLDjX9sr4V1jPhvts699F
QtBAvMcKNOX+RviRTJy5cT09d1O5LKHeqdxu00btaSwGOTjRiWQTcCw1du0wiVOObVMRQaP+hclD
R+oUHlIbQdByRP9pw0zEZw3m4MqiYI6Xbzg9qOxGCQLpquPxhu06Ut3uYaxHHmh2G3yDOOrFWzz9
adNZlE913ODFya7M7udsfI6OwmofBxsiius/WWmPdTsA5JyvCjFGJf9HtlDXH591JMVlsteyjRlc
vSh/qDDTdUp1YQTuA4zjItrgTgZmmc2vJb5oTnDwG/eBT01PTdZAxIioPWCzgRaw8WGD40WLEYXP
9MrC1cM0q60JqG2OFm65izacX6oEF3Tiu72Mh/CspXh9XIQ4rY1kMSnoZ/OL6GNs7CYj0yEtb6/U
m3H+0zsH8BI4Z3gTmZosDgu1amQ1T505oGio3nD1xx6mvgoo6ujMTisoBmi6eBSRc6DQwLilbvNN
gGN8YaxGp5LojEyHjEbzD4gcs9LQ4etw6KdG1gJQO+s7kNfLDzEuNLU5bmyGaxNHO1tOwvjGdpxH
pQbHZn0bxbYsE3yGqH1KXxTfBerKtGVynQLHXdMGoLvDhorhRITch0WiIfVoiSrv3LewuYYBRV26
07Rsi2tCoRy08rWuWXl/+J/ue7WEnFPR+qCjSHoPy/JlhQGkaqp7LFkwGkAwxXylABfNC6BLM0Pg
yIdnC1KwaUJR64OFzzr+NvnBgbTV2BtdRzSNspjqBstGFh5WgXDo03ZfWFCQnO1gPyLgUZTt5CIU
vlUcoWgpw7Wbv6kdHCaCZJphkdsO4qOdyP1zbVp2xac+a196ar2J9lSnVdALfPA+SmrmyN1FzIz8
Wbz7Vp73nFK8k1iA6JpekDQDD40KtkfqzTG4M5yfmEjmhNbVpCHjbB5eCRXo3WOY/yX0ljImwBqn
zY6B/x557iKsWPnpmvOULVqvNkZ4GZJxhalGYzKHNndeAMyOnGo8snqj8bM4IditcAJgLsbYJUME
ymGBGPRBr/DAMDkACU4F+saUgx0uSPYxcmekYV457DwM0XTMn+l1Yk178su/WBtvtnJinc31IZ45
arg5OTmW+cRBaDC37KZzpO/7oF8XSbkxCGXpB4zpzD+uF5R+8GYQShP+j3mq1PLF69FQ4coReKSg
N8se1QdJASL3tzlAx+zsO+afDLdEICwDFRGNy27XYFdChk7XweJAOaDNqDua9NBqGeM8KGrqPfHd
vTHBhmNoxacvWMmx9mXBLurxfBKlHC8vnp5YgHnnFvwab3sVf1b7MU2e9PbJxEzVefSgMaSIn6eI
27pN9aWNRYhmasu+fFEjKsCECBWqLgOjBCwPbav9skzA22zijPUse9+F8UsI2jn2CmowhLAsIpvC
MGDnCkTUXsUfbk4FMNVbw92p7Rmn9JxM7AKr5fFIcq7uhIg0Fspy6MgmuhQNmWDuJVQdtInPjf9e
N9FHLZ4eaFMYRjIxSHJobbMvjrmW9ZMydOUw4P6n7I7xuGmyAy3AzJzVqs8BeW45miMOmywpl46F
XQNjLjetRBrCzufQAE0z4+NzhncF7vFraQTqhMFOgKNjfOgyF9lC+yqqOKd6HWhtqe+y+sY+S22Y
l+S7/LAhJgyT2or+qnN/OxMqr8eBAeNMS5G+YjhCiE1TEfxzLGaSVErMXw4qEuoI3XQ+i4T87Aas
clR4MSYhFRuYoVEMIhWtIuW18WbkJacuXMXPqma/NwoxJVqxDML4aMXGRztPa8ccMM9sNiI/FqX4
ONjrPh9WYiEgijYZfPThhxkRPfUJo56nTLQtuWbT3uSMeG6DfbZRjFXNe/QyFm8iecN7DOA0jBi3
hkcZzTKuo7vgm2fwWN3aMWN1+vYpAnPEK0YGpTKfU4ceH6e0fDaSbCNKuGLC/sbihELl2mggCeNx
LDTc5LxN3H22NIMRpEGs6ApmFA6PEgohqdJRock0Pkufei1aR8Fj1+07Jn1qoy15nhqD0WRm7Uvs
qyOQA901lhviulV8P4OqW9VzeQ27i6aZYkPxME/IigjONZ8J7slkVympRaAxYwwiBYhECQSJu8I3
Muv9ZxH1+CGkPA3rGWBu9G4S78nykoMTf8Tm3Ylf8ILiKvlO9Zyzi+Vv+FosEvtmMdrowIowkeNK
c3/Z5YCW+ZqQv4mBhbpyAWPgreXrWP0YCcgKOAPWFcICLBFcjIEz7Mxw4marnTPMDjFoL6m8PinC
cWn3y+8OU1UvH5e8A1HwmdU5Voms4VDomq3vp2vtzpRML44pZ2pvlDuEszJ5le+o+vLd017yAtyh
m7BMg52dbuRau9jRkxTucaqUWNiYVAuMuKVpHxhTi3wcM4iUoa6kTAbuX/Unzx/Hso1RK4ePX64a
n67GhMsEjNafa/T3U+yKptNCHqdGF416D8DEhLE+853JnmMYDP9TPElasj1p9igwMnz+FEAqGVlO
mBWlFn9LK0IZE2IjzeGOJ2gfcNzPF0s1/8riWdZ9QKMeOlCJW4KBMZdiwOFMP7PxMUzJITV2OrYy
qjFy8mySAm/s+Tuh0BXNG6792ANedGap/poXHcArtZDOrwmf5AjmEZAOX6xk5MihIo1QftG31r5U
h5+kinMpeu0eUIexWfUJLjUAPLguYGfumM+ORuypu48H2ILPmf9COhyOPa6LZSuSj4hYSCkbmgg8
o/10yWOj3ZYChivEQ5eT5xLx4er5EI5ncAgk1Zp2y4pqO5B0QiMWgkqIvYpFX4vt5mDae6OJFwJ5
SLYv7igie6x1ReSbmmcuE2fFXaGeIgPcRS4nyk4t5QnFAHhkC/fuCbek8UDqEmbNnhp8NYqDNBv2
YEd82pNW/+oR0p+BoVQ8rTTKSPE34e37ZDApGTZZgEkqO+A0QM3u223rYNhSsLZ6eLeAq2LG5up4
Z2BWqn8qg92yx3ifgRSp5bSVeKTRXpRACz61qZsQL87Oizzdt3FWn1ilCrr/VVYW6463XIoJHR2+
RWsO+rAxNBgJs6jG2fKoxnuDsNDSSHF0RCdOaqVedUseJ70xngMAlMKz1qKW1j/BYXyISxZXXI+O
DOuX/J9gTe7ZzJxn6oSE7aIjAj2d19ZOhP3MegGqkAnbI24o1g/8mwk3Cn6tSLvr9jdtKO5XAbsx
yLeaH//ZZQQPNVhUZ5914FtsJw2DHszmb/F2SWiGkBZX87hyrfnZ54EE42KVSSEgV1tsIvzp5nUH
r1KWhVEcPNCBAniBjhprAiKuxPa4PM7URSyR7DU0QEzCO/tSj5/HMOeyYrvHymBm2vhL2DwU1k0N
ZYlWEsf7KIeGWgD04FKFSnzbgrqx68trSesJ5Y5x4Yxs2qdojcmMGpihTrgy4UiMIoNCSQcEu6XK
KxvMoCA23gjTY7TdTZgkm8oM38VDY95PqvEyx9o69+GnYlnTZhMkA3nNu8g6KV9ndM6dgcCEjdjF
p40akNM6hpFEpJmr80xPnzrpzNLnNsZnxP4aBHuhZihAnxQCSNV73Kkwv6Qb9rB/46yR/dqvAV2o
R/8avjezyo38wnJot06N6jBxfiVLUFUe24zlrmDIlm8GWNhB8TKFcBlBDgYyxiw21Di5C+9MCf1l
X3sveWmu8ctfBiZ58Z8QUzoo7cTvkg6D2QDe7vJcOrieknwi/jw4VyvQ1awh/ybTaRFhjRAl2ov0
WgnpF9BrNMwwsOL6Rzab0fljMJC18YdD7JCi7UJk+p66NS1sa62HsHjs83rjwpxg/DtX3kOIVk+P
Eeg03RoTFA/FNLOC0rFXqolqsch2Dcic9E6uFy9l7Wtjt2lfusRfSQEb5Bzu7Tkp+yUfJsycHQQd
OQj+hUpT5Ghwaxw72Ac9ue+vOgY+lbNjySa0DhGGW/I3wlDp3D+pe3RdhwzkryLa3DEANCPO1cAb
LnB+LR1t17ibrYv/0Ru1XCUx77TxoIn37D45DJbUYo9Jl+IrUHfY4WFdjRcUguGaykZOdiotUfSX
vvHlFQ5cjXw5NtGanVAO2BDbgDKEfaYdywSaCdfSD/9wSF5XjrqFRNP24tvA3tapnykHMB8kpkIy
Wn2HZYAUdrQ6bFtTy/mZ1YiFqmNlfOITW+nuI+yfOTl2EzzTyH1ISS8TBzuM7BwXFki4/WczMt3w
KkwDV0zi4dAYLuUWYQu0OKpabMR4qq9TOhc+xyssGknptAl7iHF4a3qQWwv8XRwd+pVZhQC5IK1T
RQQjvkNYWUzE3ktBWHy2ZUeukUOeCU+os+wIBsqzo9RmXMs2xl31H2opbbQQdrB2bF9sFbVe7V9q
21xLf86b+t9Ko8fCkEwCl+5bG3DHCklZvswgysJu4vGCA+h04RMewVpGvCKrzPSVx96biMFJt0ly
C5LnlqhlNgdA0W501ooZ75UwfqqpGdsnWlJYNVZ71zu2qHaZRz51CWM+LGcAPeE8sb0Au/LUPej9
ppkYKlg1yKXrwqeXxfCk9FwJSKZzh3MZpZhFSBBPei/emhywSu0cPZntDcHKS9f0Sv/ACQDtf5H1
1SMkohbkWyPRyOmzF1wjwRrxbnPrI8S6pZDH8B1DT96Y5T7YFqBMKc8lsnvyUcT6RWpuC88D5ngz
F7Tkca6mPQ84GAEwoiRpVCrxAcRvcfIW4bH2ZGrtyoNeQxpDHk5RV9cYLLEZ+YxNMwnMepAuEW/T
xOxwlMJ34lFaXE6QPb+6wbyG3Rvrv4hWmB7QZGm45b0sGArMz1DNDFBKYbvlQfMh/j5yv6UHFd+S
tj1iWclpIAQ5aWZoaqHg+VBh2HBAMFyWKQu+AL1IYzz8oHSygVaaSrSes5YPDHgCq0oK0uCOTYq4
rYghdMSrs8xiRV0H4VLGBi50m7xZ5tXecXeJRcaf0XOK0GUJ6s7V0KL6M0lP1YXnhb7dUjH7YC7G
OJrhsFKcrZ5orxJlJGVYdiGoTN5tA9olAIge4AdYQfTAE2mm95Q8ejHvEd+A2njDr5yWwYPnivue
faPylPceQVDrhnqLhZOI9GsvzKCIYbnINcQo/xnwB8LM4+TjRT2IOe6kZFvWYYZbqWacMccg3Ibc
XfeVBPOHAMc6SSFy/f4JLw8fpqjmNWy6nFsFRtv6g+ufCo4lD2iuq3TAEGZwOTyG6sAnift5i13Z
4Lb4NyjVvmdH1w14beaWpzATsA0jKnNXUtoX10oSf4L+aY7KnWM2x2J0NrRg/wzxtJAZzgYHM0W1
6GHWcqSNgEkmoxdBGNWMOARol1LhmhPuHowIxcpE2hyKC3uq1ng+JIimE+up5wLXICvs7QpGXC5c
VtcIWb3LuaP0Z50TWrHGH0asdsWesIrCB4+MWKhwdkQ0bBWIny8fQSzWWMZ1pq9kozPNH93YjzN6
vOzcS6OR7RvgXXHs4vnbAt0phK8z+51o0t1Uw/VXXfnzweUeSiFW4znaK0ccD0dGBYWRb3vyGtsa
/SAJBfBRg6CWmBPuGyuxj1EdZ+3dhfco/iZsX5XOlq93R8xqHsVhKFrZEmAx4GI27MUpomIBEWS0
Fl8ysRqJSnBV+1OqoJJUOGx4wSMp0cT2a15RLBZhdMDeP2Az8ACiTR9MCTOGSf2KcFLvjXzXh6uB
D+8k6gtB3Ev6JYwxArbELGi3vo2LPulS49mf3bX8uwnYl2v6xkyIy+EBT8N+3dGfxxysTkJnUqeA
FbhDG9sYKPXf7si2M+Ijk9D9dzkfdkpuipIdNIcWVFl49Fh5puKOpwA0HhU2em9h5iiR9HOWZRsB
7vpxevgXrwHWZ+rFhk8mtnZljycnNkehNW40RlnsTWQYHKWymMFhiwIKv8VWtI/0tWxDMs1MGIzo
5UfZgvGW9Cgsf4tPK+WNGd3kyceZeJXArGoDD681nP7fbL6RY1WBw4tFDukuR2Co0bXWlXem1sQZ
9ZNj2Wm8lPo1xLoYvzag+A4jT2Fo/hsy2fQfurNu/FvUcKAYRO7Bzy/S/PffErfqvQ5u1prBXizy
GuxO/VTdsqn91jT8pgdTrmSAsPYhUSQecefrmhhGG+BW/IEPYnxiV+e0eQDfzHvc4S4DEHBPecfs
UXzTNIaIPWFZOgZtOUGIieDQM/w/7VBb7SoGtMZIVh9bSnc2e7reAfozsD6OT9A8Q/C2zNQ/cyYE
EwaJE5nqBflkRTE8Q6aPu3bNkZsw+zM8VM3WW9oBZ3gv5WwJ1G+Kc3G796CNtDbuqRa7joE/sZ+t
KrZCeoBlp+6FAe8OxP2M9M9od4kJz4cOGQA2YgqVBb0QvuBMbdd2dLMSmXzb1tIiS6KrPnWbZiW3
lyohvRWdPBg7HXRjNeuk3iUkNGDEt5GzOyeChbMtPikjxi20DFOBPJLiYkidY6XzTFCE0kyHeI2o
/kfRfszkumqmu9TwT7O6z6bCnzpHB4zNaHXweNwCikdsiQRx0WA7x1q+hV/A2EPiY3iOhT7v0yjo
lLMGGA1iaXeHxR5G6A6+/DHx5Tw1FQQFvxsWBhx1WkIydaSFC3zsJNLo8994GmCqcn8KvfqptC+G
Llu38J65mBSko0kXETqbIHBWhe8uK5Z2r3FNGAEmZvEwcflmPNpRUNTzWzd/DyL9m/JlkJHMKhNN
KNV8WG0qVhCvKXY99vhKe5XJQUd9wxlglzdxrqooDlh3c38v6jtWghzRwOypwVbeckC+5FS2TdEv
eZ6jwZPHehwok8rnEgVOZhEHyAkmO6g/Wo/StKVMrWp3Z7gKAYr2zuBJSxBNajvD2zVGvME7r1fZ
YeC7jgaHieEvMi67hVonApwI20epKlTygluqwJlujMJQ0fRty84hBoKBrTBegUoB2XuyqS+R2A3D
h2JCb6boYdtD5iHvSk6NUGdewIiNj2hTySfMjcSFKsRFii6PldGHxKmZu8HIloOTHyEiKSgEsvHN
gckg/O9WxUVoL3e7pmHK0/TgMihlti5HbRBiGbZTmQC2HccTDvYlVFw+F8xjGOL+uHPsBpVKusto
plEQrHEN2+jnprXwY/xi86NGUmSSyyyIZyuktDFb62Il6mpgV9LL9tW1fkzGiRlDV20rl87nrKyQ
uhBH9q/jGc5TP++kyZQxOQFBhklDxbBH4l8kOFHxsfPAH1KUC/JvsRkdTMWUDEaS5WOE24q7ya3v
yUc615g73yDdbj5waQzWkwnZE/vVDDi8YnTmlix0vGOKQ69gRTEzxbBgvQNs5odBccG+xk0fIMjk
GREjt5RAuEG2S+zkGoKGA3rcLkDdObsPWHZtkwCbF6yXdQarLHuDeA2nbV6I2GaaCZafuETP6M8O
IN1oHBzH2Jhq+e5/98FLNFiYL7avHaWr7AYUwl59G+LPFEyyhysbUuHljvXgZurGo68u4c5wfYIC
lym93ki6rtZPTxyKMuFov1QIbEoJqBV4Z4eeqAfzKqg5XowsXDWAYIafHR2oPel7VzSPcjqXDA3b
HhRwYMBWcPoYNwmrYWuRE9qu0BwSOoBQzIMxIVqJFoxRUpIoXCycDfDOo1q01Q2VaWSdOzdemnjr
ibfYCH6qJtZvCFNdR98iI+HI/2s8zHfYpDrzR6v7k9erzK96TP3w8BOaaeq8mkb1aLUuMhYQe0cT
Wzlanrx5SKv0UDjuKlGxrVCiY8qpHASfPfut7Qy/HiXwNFkQ0YuDgCFUCIiZisl7EENlF8DbqBbi
W8tpGVALpD0mUB7UDxOVn3UEFq2d8cGFkgI6E5i3KUUJGBVrCLoKxDySfgfATcn1c0vYqyiEJ4+Y
cIIdYGBwY2Sq0EH37cOSUTEUrtps36G9qBppUvpJbX+6nF2avmzOUCUydBJhRe0ReTpL9RTSH1bo
/DQGA3U8E+QWYnB30KwXSHPRSnz+JNNAaQhY1KGC/I5T9uAyyQ3oSTxoNuRTI6lkQkeqEvUkb2nM
yYFQzyVDXAm0nY27PKO16u5kgQhjy8R8j2lFJv7/TFkA4togOQbez9ivrHoETQLWRTbD3ZQeKZPu
nRmd1FQB7Cf+GUNriCI3QDRGz5Ihgg5OOG11dw7yz87bddQQmOlTR1Bdj3DmI94B5rcYG4dfHb2V
od55nVo0idU/5Dg9Giw/4B12ucFfqiqqSuUMO2GA7TSNvB2etTBpNh6tN2OADNEiUVh8bJMNwKLL
IilsIKwDCtBGqgglg9dIs1iR94iYSHZdkSEO+FzkT452Uxr1HxPE4cCtOKJkeOMxsCzZqMRF05GV
A5hrV18qSGNo3nqvWBowH0aX5pKWwfBfygFpvWA61Rcmy0BMeEZT8Ut1AUqDVJHQWcBEzLUXzB6b
szM4e451AhXH3qBt/VLNGIAX9h6NaECJFU0bTvax/5waJM9QnVXiwbMGaIGozpJcz39Wy+wrHP6R
hlmHfU8CHNjvHSxfJbwHkAZrzOmbHHP8+QYPRB4EPMkBLBlE9Pjb1bW1jodd20ZPo/nj1dc5RL5e
HdsSpCi7CzKNa+KWZO+lmZabGkZrTmVIU+fQAINti+YMSFNgLe0mUGVVFetyhHLBQV8xRx/kUVIb
mlqKTA4k23kcMgZAYPkVPvEZ2S9CuOBuMMyh4SZjagGoy2CFVwcpS6FNiwl2FFwjDOYClLaAOXKD
fPYtINsGe1ZwDtGsueRETFukYhtA7hrj5bJHFmO8CxkkdY1DaOOdO7rtWsgLBg15VFkIth6mdjc3
fwYbQH/hSZMHGZvgVdJ+tX+jyiAdPqOZbpmFGWLdSStrG6CFbGkeBxQ9rNDQWvyyu5EMEhrrsWIw
w/8nPRC+4r8RiaCnzJOHcRvxuHi0yfDzTBuDfQYuYHViHA01LobWwMsV4S7BvgFjMbhLmsOqdlYS
JGXAf7MFaWdwkKJPY9Yt8S8EtEidLk6iNrTQjcJMwaaDj2lvS394VTtt30KjGmF4TK3+JEN2E+KV
wIg8HBFZHX0lUy3HNr+56pI9QupGh8mmGm9I3iDDberBv1CXT+dSi6hoPjsm6XKAq7WKxjnb8qiW
ZELLcyijk1rtFiPROTMw0YhTUdtsA1FDu8EpRjUXhTmJKxdNcSjnIo4EvBJVhvuyR7h0kT4ItqwJ
jQFU24ZXHtpRJU2P1J59iIVcqcQwbjiX7G6pu1sXMxBI2dKrD98T9HU9pooeKb86ifWVfkvQ5vgs
ZslNh9MsRM4y3NpKshGCiZRKwooTNE12OWdnQIuarkTERDPFknmXy24zxhgBHJhXFE+meih6545e
FS47gJEVHRRpA6NHzfmYwmxvAt9DgE6l8YK9x4PgzqTvJZ+pUB4Yueh++TxYn73PY47wOeNfZchd
oM0wSuMXzP9t6pkX+gtFn7ZpcuMxFxtTSY1iNie3XGTRcTnsRcAaKIgd7T8P+CIAPaOSE0LIHH1p
fDh5UUiLOSqsAQO9qiKlJ1hF7AC6dge7lRbU9tjZeFIG6DR88H9BVfCvbbjgiBSb6Z+zI7lYM3Mc
gO8U+EvAoRgrd8ohSgJZdng7r+TF1P5QpdmZIO94wvmQlhLt+ENYHYryC1RQEnKgx+RWuJcZBDjg
gNrLtpfS+MqTwwckc0UST5q2hzyLef4OmhaUkhwdc4njj49wsBw/0977gVdBOkm2yjR1ExKYoJfT
0gQIMJxhKXNQGoYUk3rJXsSpG7Qe2IPODPocGjTSYTDC3nnt3lVOrU9o3fJsj9tmPHT9i208wtDs
oRKMx8x7tPJD6kLk3KZI2XLUaFtNPbBBK9O5qg7wVYmuNe1tUB8amyng2mJPFWLhXiUWqyO0Jnly
DYYU37XxY5SPwxM+ZxRUZbIKp40PFutyDsth48J+mvwUf2u+npJH18ke60zdqZ7B1PfZtDTOPeNb
1nHqIR/Rk9cGzb7GB+4Mc62SOhKjiUk55SMTVXSfLTx1WKnpYRiVt2rqlwaYlw9BWO/uwAbSMFIC
C7VDQy7FhYPs3b7+x9N5NTWuLmv4F6lKOdxiy9mAAcPgGxXDGOWc9evP06xd52avPTMEW/5C95s6
/Jdw8o8qiwdBKDlvFarpJTz1xvxiSLzfnhp4gGds+vLoFQmRAQNiBO2p7xD4hvqbEzDaWLHxz4TM
X+UG0WZkhHrXbzKRgbmPyvwclpqPGOIp6OyXiQ4hiaPX8iExbQIrOmsnvQfDhQLDepLrZzLTp5a6
yUqsvQLWZGDgF4mummDjUOqbAl0xWdFuGksmCBtbLyXacFkTbb3l5uvK9Fh5zOmqZZpIgW7Hnfc2
RGF/jApiI5l1mLQpWr+CPFcaOoPS2zafOiQ3DdnhPWPh1Yy4tL59L/TZn4J4b6HkaywEA9O9TJ6q
pvcNBhv8R+5wr8TxU57kZ5v2c0ThLIcclCNIhYcauuxiuFAisaJ5l5tcdGP9JWwkchMRiOPln7G/
5MG4y8diK6kJk0etiUm8Co098na52rMSr5FJpAZneahfesddxwk9r7ddUPMj56PNKQ6d+9w2DMbc
dzaTSvBHkPAsA2EweacE9QXvA1hm3tV7Iz0D1Qf2uwyoaHrrKFpLYE+lAl+f/4lUMOE5gwTKxA2B
Tu1wK583nD9bnjFfq7FovuTOlgpjUeaz0AAcFlH1ME7xCwIlUaUtevk2IfKReF3KB2HmBawC9cv5
hbie2UuQU8gFBLsSYtGLz1pLwHz4ozKyuFd2Qk/yrVqWPBxsxyKke17xKpCUwnmyJNLRT8ECJoaj
/E5lAmRiE1poa9qW1JBWPCPc1CoKKXUuoTTFNVHMlcg6HOszBYuMI4NaiWoQox29HrosW/Pxv4v9
PiIbeD6KLkPqRi4YUWl35XIQZ0eC3RtddMyap8bhKUt/SHEho3Tb8reBF5JtYHtqBivIPsJMkIpQ
HKpug0Q+MMnbZ4synANmRXRsONIXUiGIohaJUYGQ2gIIEBYKPngo5/eZktNrNk77l/Ntsf50errJ
pOUE/fWY/+No3yPzVGcanIAWd9R3tHFyFErXz+ncL7Pf2Be8wpZxnZGxgA3ZHlqCCTnrxUKYT/L+
g7HxzHdoPREUz4COVIsNZSLjtkL772AMYD9fHQAwKxbkN6MITrDuHOSKQ2rR6+pBqPSE/dDM7cEe
q92UXZDSIgaM1Bsh/l6pP8ROvqaxED30QZq4ZTkUZPWAscKWqlB0RfwjkwswuzugwSwpS5iULL4k
VGZUUWXXbUsFkzH3JSqeXmWwE5psnDVbOaPy/qclC6IhGwCun2F/7pWhotTFlDGxQ8Y4qtkauvDm
MYUwf2vGD43RC//1hdJCinTDpkw0ADWD+T6QHoJIkwbIBMOdaBXNapVy6PKO47R/tp3z4NgkKXh+
Z/5me0iNJfSg6DCQdvYpwIH3y2zzCuQWUBBi1BWVEMsrBYVQsBywnmkgChIPios4aeTFxtsCfFM0
Ij3ykgBpA2RtXXsbxrFuyKGQGx0poqp/BMSAh+rOtf+gci7w+KNDiIdHzkngkALx4zA7PCxGDuYD
x8Z72NSHXwbTmg7KGO+K3trMlMU5MwZ7whDHi1YwdHEdUIQIJAruuRbAns2Z80cZKiExMUXIgCNV
ZhxWFtOvor+LtlOqYDOhrDO4jljK2YGNMXP3cKiQYoCYQVYKJ19mP6ISU9lOslcK460gYKbjzDNd
6qe43JK86pKmSPljgEI4fPY0OjldYaa6Rz476Dd+ZtFpO/7DaheprQyxBH2q0y27QdahtC0DCtMR
GSkpNg/wIlZN3bMvnGzL5lNRXsgYsZABz2NDc0nfrKTzS5ppTPXyuu/A9BvV8lH+rlvmUvB+4Kv4
1ZKWL7JGp5qBe2gheQ2cAibmEvEBSZ0jmRzk8lND2AGFlmFAbBY7KKqoYhZfxO0JXzBa6IFf8/hf
aAE7wvMkZw+Dlr28LAZuf+K4ZQ5Q5fGlfWGszPxTZMwy8SQAfREsZhOYqKzE5sINapzpe5DyHWWM
Io0kJ7U0ue78Wht8rpDyyjPnb4Tj39pqTA93lE/qudD9QatIL4QGyyaTR36WlGv8JeJ94KAZcp7S
U3iJEtAu9JKjaCFSepuWNl9WGad4Bs7sgbih3VUsauMqPLDY0pkXTBwZLiuHai4OiRZTXvMWlUZZ
gwPK2zy4fHp8m4s4qMD+L2ADBxG7jv9FnCuMgnxW/MlhlF5J8+f0O61DitjcpfVlDdb2QIR+h9aG
sXjeeYwGHIWX0gtWsWl80Ns6Y/1E6Cw9BtemxNP/dkOz+ys4kvB1QLRfqU064qGqqtMQAdOBtuj5
G8/S9q4CgYeGr6Tffe3Xhp8Zf0zmKkm/GeA/kQ6/QTBCg/ZrQ9OMQ7Jce1jVCtQTG1E0neUiNJCr
wcWhHwLolYvSBmpLrE/+WfYSpIlJqGPucoeN5bO2xKtixuOpXwWb4Y10hIwn78jgxQJWssWKHXLr
dmuQkF+gWuNLmJOBdourWXCRjAZatm9AH5TakKLqTYwHA92AvHTKmxGjPOeV0fa+ScCW1foNldQ8
Gb9Hl8f3lyYq2gkwIz+gPHuUz5VDUufykrZegKNmTmWC10vA8HomgaXFWwQdTqxZehWyAkb7W6BH
ZpsuibER+x19KddxqdGGQ4bphAZPV2FYZeoRlmy3mDA5TecY0LkE40K0pTBG3vLCMw9L4Y1KNRUG
f4N5YqRJe0zSS4e/lAXNMCGaW658pmgIMGMvzwtdJJ9i1XtP8NieXR07Ha/of3LMjrNj2E3GE1BH
buK75fATCUKNXcH20htbQ3PCU5j8qzqcHWQMyC6vJsTf/Fe0eeJvLCvcA3w3aOYqQfYt5ZWntycz
p0psj6rm3PBruUjpC05+UWSl4CAEO7ORSxCuWuLG9gk/XbSDHJei2mYBuov3OYxnCp16KJ5pHIOO
D+HQ6YdKP/Tdoe0O5C0upJ93B6M4fjQJGYHmE+1xUBUvSD1GLvMm5dmTCEkaC/Y8kcwM7rBH58Yw
QzYXHn4d+AKJZVtqT0wqTZGKm957Pr/OILlF89PQA1OOjOhgFgSdBilZ86OpfEN+uiBLeHiJqvFF
2o+oC/6m/5ZZvcGVMYXDmAuhL4E98cVYYK/QaIDTarO+4UjGUoI8y3zTajIepr39Fw0qitLYOEG9
wA5jQb9rNZmKVNiScJMhDZKPs7GQCDGmGhVNhrrEUQmfdDGdIsaZMZSysVxYcsZRMYYOcH9YLYx3
AeVh5gSQM+UjwmsZixkwI2HnAf3r+4przWwJJE1ixhrtyE5xEHFY9dGhhAOO+OTSqmSLUSsVftH9
HYEGbfsu+ESXHSqIHwHSwV+YtN3EuPPJRI/3+bxTg1UTIg5luPcDfOg7P6939h8aSkxvT0IXoh3D
VxP7RC8sQVOiCehIhCpbZINe6ysNTB+EouExJKhBnGFu25y87ZGAUm5DgwkrhJW44XNLwSHCs/Ha
m8vGbhNMne+S3mQluDx5fWl1FISBwl/wVMZ+ofNNunC78oLH3Lnr1Z+adqYJTgrv0N5EBdbfdWYd
e7deT/aaycOTkP0ak4pP44zWBVqBioSLXqKMREFGabwCpRwqhakcW05NAf4TiFvKQLyzQjNOi/dN
6VxymgfBWXmPg12NSzKNtpACAj323Rk9ykNd+SN31vAVOMsj5VwaOd+BtfdaY4cmAknHwwjBZsD1
jlcQpIwkYKbFaJSfnKleNm4SlOtolwT7QegxNlSLY81ju0spJr+IedOclnbz0mufItkcsKJt6nZf
1+vkZqMvtadTlcGulO7zVAI3xeQ1DEC45lbtGWYf3xWvJYTM0W8dyEXJujJz44jJ7CWJ7D/MKb9M
SX2ohQP4oAWccTGFRBBUGc23h2+hdFuqTi70blWkWG8I3BKyNzBaxsshzqaOKR4a5tR508EZtl34
npgnJfzC8rjjYxu9BHnAT5O9mPiP+v04nlt4HXv5s8AlENy0iXt1Q2kAE5wp2hONsjR0HZZmyjFG
QHHmcAqtLI9TnkVnEMgy38anvsye9Lp8AnCduh8O1Vbt91bCrJBH68/4qDePbob6740wMGaq7US1
Lk3MMqrnmVHxDMpG2gWIEU8bB6FnpB5APKz0TXSMJlXFSFN1xorWA+AraKR8C9ydvB/AbwGoYmJG
ZLPLz6GNAEltuWh6TPgx52THsSnNTUc0EFQX3eyEaR1Bzl4Pd0nyBu/MrdmdvQd9ujLXHEnIW0s1
VhjPzLCDMllZEKBLfmoTIkaWdF0kTw2gmkRqwd3jESL9MBk3mRmD8//HkC3MoakVBClpt2swzqVR
vmnVx4bkmICU1g50+cG0qb2PyAKZDHeBYWrijWPfaiDtcMfega5DycIJ3itIXtcJGnuwrGFrc5yo
1HMPIXGj7p56jEOKPxrtysXwWR+q8my42AY5ZAiD1P1GJy3pZmErZHWIgbzjrl/iaZVmj7CyDxPk
WbufmIo4UIZnICLqhJaaoZluNv7N+9Efb/b8WfenwV42Hb72YPrsQfWj7lHRBnxDZ4ZCKExmjnfE
JSnTl82e5giqOnQNa53GBCx+TrZFe8SfA/R+QRfbtcyA+0xK6N3ouQ/+0FIE9NwCCVpz9SqcrwmJ
yJZ4sEzfnMw1YYMhTPhCFuunAtrUpq92p68Kgl+qljYIyT6DdZAY5ush9fzATh8BKJ2x+OPCsehu
cxBpTeB6a8YJe8GnrhCAXMUvVK6CPlbMQAIDbewt13OlnmYXySSZeLyemIYLeDjTDzy5wvv6Zdeo
WrXwbg1EZz7leNCbY4X2Xes4gqG3CvTFk2s8KUNNwIGYI/NHKcc1g5wfyEOh59NxV4DrqlyHHeKj
Go0hk3Iy4GKafBHZmQBwhTqsNbPfyRofm2lftrfAZZuEXKVZgWsXfXBPtDAwkBa+Cw7gwhq0jXmM
iFZJi1czqY4WKJO0OfyK1PpMUvMmUEInpIc5U/Ioq8VFqUZCzEiBFtyUfzFu7blDeit0r3vV9Xnj
OYzWWqkBFsv5cek/O2xLVd4cENo0xskI7V0pc8XR0Iv9DowEMZo1YolD1GCRWtqec1PIcGK9mhTF
nccOAqcgXXEAUHO41mTGmMWUZixspBrAoV9AabmKKtoqU9PgGdMvt4B3bH9qQECAiYUZfH2KMyrZ
C9KASOlBKagPjWgjWYiqIA8gHaWGXncZPyJMCVKsVIjYpvSDm5VH14rVaLpZUeBXTAvjh+sGcOVz
qK0Rhv56dFHuqB62B/1sA9sL2o9tT3NhS4lJwleU1HtZIal+s/GT2HiBENaJLEK5uhR8Ra/s/4oX
143UkwPtI6w9l5NNIqROFaIgfY1xZ8nvQC3F+VmXpIlb46ui1P6UE3Pv2RL3UBigMiCNwoWi54dw
Fec6QssHxeYaJEJAITMgswgDz95M9aHuLm1t7fVikBwK12KqH47k33DSnNlQfPaOF/uNhX9MYw4a
pbEWiNmIrIHa6kBTb0uSnnJ6dxm7jqQopumUgaMxLnkFqYiKkMbTehhEPnkbV7D7iIYU9Ecn0dlG
iNol2O+zs7C/LVugjnjG2IFJUUQmT/1n6uj+SMBJidsggExh+nJW1LueBhtEE8YCeU1NaVRdKoMZ
kyeqL8vbLd0x9SjpScrEutB+s8kf2mCQxE07eCmVgisF1QegsBr/FOFtme6wglP/rlTEdKpX4iHy
OmCCGnPzIl8xUB5NPYTPzlPUtWn6nfPHNEl/5VWnxKybj7WUktZMO7LDAAWH+6wk9LLkBvOObNQj
6Dbo61mRanlzUWm1zmaULvqKlmdp71kNyAIp3JKVMmHeIb4m3CoXaVfgc2x8bTqiEb7WsEkCGhMp
5RsV529xy80vFYGcV77ORbEaiBxNN+H8wb8grI84FX5BUSiaQK1JUkiI7rkjZOD8ZeR97F1FWSJg
VQhpaXI2TiGgGl0llahgBgb6IWpDDSHp7+wyNaYkStfUW0Z84WuoSx5kiGgJCYkKjkwKIQUIEKZs
ZdajVsxPHE8PHgCVSFRK7lQFzxZ1pKaX4AYwseSCsbFlyUxh+G5jxWNLmimqNfONYZlMsr/YJToz
6y0E31naL43QXMo0d9I3DohUIGpFvqDPNwqQopPoXH8MVx9f3Lpd5XpxbODeAlgQeY/yM2il4blM
An0m5DOxfUIKpHGXJ+k9QV8iX+qKf01BYYX6KYDVrJVn+eugc1eFamzEe0G5m9NLthO9lsvjASjm
QhkiZy1Fh8g7RYMpUgAlvxTuXXS2WdAdcyxTLrqa0PocrPeI9x2AdvCtwkKh5UB5WJeA+TyUdnZ8
vLMxJgACPXYiPE8JiBgZtaUShM4C1ijMPH4dbhljJDiDozFgJXOLu0S2hB+58ycxUCS3d9GKzRa2
b5ieJ7A2Gw1hrp0nqPh6IqacLjpM+2/V2E45pEWG5o3LDXndTNDy5NyX/mDzqpES+tyKSnGj+HeW
Dxd/wnyNKo6p+WPJ1V1HioiG7Qs3R1XM6EMudvWIr0QYNfhRjr0sfBSJs9dcco4iAWRstTuNNlFI
oLcwcem1N5yVw3rJKUQt55CxszHXh2DwBgImM3ifSJkv9wWsZX+0Qm83FJsQKsb6wTIoNo/mIgZV
BsO3xeJrw1Zc8MpnxuGam5c8ukCgFwwain331KEhD551fMvN0RroYqjcGwGNoVzR40ErZL80vtnQ
m08a5djf3NiiekfVjlG6a/AkkGDB7B4EBp6x5SYbyfihHHeNY758BgEitvNYfIvKXlj5GVgGNSX2
S5LfzH1c0qsW14H0nRLA9MRQXcZrJfrjwJlLpc/IhHrxZUJuVzHb8NgG80bJNzzPOqbWVpkRNIDd
2hOkr/zwHy6fBN0b0wprBYlN88rTbxBiB6gxFjLH++JHROElWEwukwA7bevF476d7FOtQdsCoOcc
0FE9rfUQC205rxPFeNcSCKp0ZZvPLybQnFpOT1YFFc1bDpNd7xK9QN4FgH+rcs0ypk6TENfopTLP
0sbTwsuyANmCvNtqIwlK9MHclc6wypK3KPuDtgHzB/rLSLRSzYUOBudNhIAmy1s8mwJMsW8Dk7Pn
6iTqAztlaWbfQ8cFWs1mRIT16SLeHw+amW+R1Tvpj86iCVGJX4LylBfQiRKQDB8BmGGOe4zNIe1G
gfq6ehMQjDtqJXZ8LVGxJjD39g7cIB0+nQMW2ArjefY3oie6lumzPr7wOl00HSZvAlIZLI6vQ5td
NB92w6RYg3yQriTReOP1uGCsdAPQZx6iem0CUcyo0nRY/pK1q4OfKfqzQnoyA5ENhPiMeeZUQLgB
VlmnuBAMyyfkYBepDNBhwiEkaaLwbl9USmmbprkid7JkgU3uvQiPY9VjglRFnVXR9Bv3KMSegpKr
OwcwHg7LlCjfFN9a2f2zUP9ySGBxkhhjaqP//zDQ7zXeOc8EvFVjIYDCNZsYJJ3odRSkgGI6e7LR
T07jyq7XkVz0xhk0EQKFj0jrP8wOCSxXlldsVCbmgfOm1U8KZKBRqeCXMbh4HEke4dAk4lnEg3EU
PeG1FaVhxYXRQFYyy5ZFnwxUfgB2VIDo19jHU38QiT3u1u6MaHWu3YehYT2VDw3Lf0SJDl5KmgKv
SQ5F/Ry2OL695jBiIha4Pyfd1lCYwwGT0mo+RTxnqEuLX7Ykt+C7ypuXAt2D0lirwIzQKm0C9xVS
O2+2GCBxVDEXrIGZQk3FOnIZXuu82YQVuhicdMruCi63Y5jGMq6EK5nVS69TmCQ+cnZFLZ57JgZO
1l0eTcIYbMbtLPNhJiaSQ6hR3wUIRnYnnmch5Pk8W0YTo8blY5W/5NMADJOOoKeIZzgjaEBooU5p
CdSlWr1YDHsGmio0pkGgDZ1WRg/KBuU4Hk0l3weMyq6QILc6bj94V15iBtetxX/1Pt6IyiAixsk+
hyRXV45EUtBYt9kLe24Cg+ax85lNKYOmlDuaELFGhVAv6FTgKu6WRD4/43KS+dOEHYBHW+hkF7T3
PS7na7B8seVBZYmoO0heQABzvZTeJXExm2dEkZFggyQSkQuYgEBSUubCJOIjbGmB7ZzN2vfkwqUj
3CPhjIzNdPt0l4k/HBGDykNtI8Z2jv94dZpzxfu8MxOCisofaZs4JlhCNB6rNKfzJc6gUdcTTlLg
HOHeIfgiCjFRfrPaBtYUCvKhx91LeE21jbmYqPPLplqX+U9azHuET3QYK1ch9IEioJGMgPceRt1d
vvTkYk7RQ2AmKwd029PXVnCoFHwW7xWTq6GygLkJWI7/mmi5WhfhHCFO+Sks6AXCazyf1LJ4ZVF0
fIzABuRFsrxuJrSg9KGRaEW/Z3qKGRFPRXK4xUgYtgv/mJfJNSm1Hc16QgfuGgzNZXeVHWO7ycOa
sExy4NqfggHYDI/Fe1MruLBQK5bjl02lNGrz1iV5GAhuMbHjAXlxihbKs8sBZRf7FsyXddKYJ+Am
2vrwIq2wi9uA9xCqfgWzAfpSL/DrpG8YwWdgUfkk7xVkoi3Qb4r1cmPjkkLvDnHMiRiKmOJqRmA8
/PXSLX+rMidTA0UlF3U+JucaSTwCAhy51AsxcW4qOnWuiYwNHiIEzOUXpXnuc1R78WNRcXFQMXXG
FUAP7ZqIAhcEfGOb/GqdSR5bCzodM0x1aU8N3vBaHfF3HXM1fbIlvJ/EkGobQShGIDE2ufRm2m5d
AzRKvTG/G5rJzh9NjrlZOrJU32XfzgJizUsRyLpRGerbnlhN8vGo2uiL89O8i+62GJUT24m2NgDt
FcUvQDOykFzfJzSOOqPuOKSJGvLDsN9gZBBhscAhbMPJybej2TzKF8m2keUX4k3M0/v/LEMhRZHC
BA+1pTaHRmO8cRcyB8vDKArlw1QOb+R2AnydmQ5ikq6dEbE4kU6KO7QkubtF9G/UW81tTiPZAviM
kS0iIpakCsqQFf9WZt6H3laneaLxZnRPz9RvJ994KcOAqHwsZ2ux6+Jor/cZGEmNEOUnH6219Kpo
bNAPPVoRKlntKw46os22YeoTCbXM/wysdmj9nIYk2M92AL09tyXWxEim3vfriijTGaZlPA/Mu9Cs
jBHwDP7ViUKcmQZWzC+oXcjsIrSzKT8UnYqAUgtACyZVmuTf/ppiCJSZfq0mcQTkLado0gHdSdDa
NczHQRIZetzWYbrxwDvQj6v2uYtEGc3g8rr6zql1JlDLXmWgoS1Fe7/Wev2YhJeOLIUQOlgkdQrb
1+jWCueug3EaGeUA5eq8R9SbCAcZ1IHaq2625sdkvcJiWNTNjuaLvj5Pn6vCEwT+KUHKjAULNrfh
ZoXtoYfXJBwEyaNSx28S0yHcZNcRc77wacBkiDyMq2+d2slOdSEW3ZgomRhtM8q5t6LiEjeAa6ON
qxXPTAFBCo/ngbDT/NktGXbyXGwX6IjR6mmqhuNUeRsX5+9EsrX9iRxjMQzOW31baiMpOQYMBt72
OSErNb+Ypji2UN0b2w4ZbGkHO8uad0auI37elcpffBmz8U+AGTci/iu8DYyFKGJjE7CzLTKpCkQG
TY7xgsEUQ2kdTCIHgTwoFdL8K+EYVFOSSbIbNVJAsU6/Xegeo91qVNxcFPjxuTrkk2OtZ0hZRf+c
Yh7lVp1TwJH0boxwaN7GTnc9NBCswUxaWqA/iLUC0cjENCzjspjoJa2RlCaYZhh9EG/O1aY5V9X5
vUBE4iajLwYCoWHxlDRoR6A9aaBEpw0dib8PcF6qgYnysQifYHmQfzpBdQQjh3KZWNEZ2oCAkdzU
V3LaQY7jq9aGrzz6KhaMS4yd2SIB3c9ZshuIAhB5QFk6F2lVeeeypWswqojnhtnsWKekuCV+Q24L
wCNOpyuzu5XoXg7eccr7B8VAfZOuR4ucKWr3VIWUBKAE3yaC7oa7yxC7BMtJGEctpcyo6ECmdsZY
ZKyFPA9klEt7rKICKAz2H0IB4TvuGw9P3M+ULr7V0fnR71KHj8o+wISbfwadj468IMx7foXHZg07
+quUOjzumFSCMHd828Cgfw6oX+d0Ip3qqhmvNrGZBA11nNRdclcoanVlOUqgjaS18pJTh8mBZJb2
l6xkLs4VoCTU9whJMxXeFhIr8PVXObehki24P0kGwN6yBGRNDGeJxeM8a91rTEiGFMUT7GeKeDni
FKD9RzuSE3DooMWUNBc7uMG0mgjC5DSZsh8hMhTzDOyj9D+ADnyBm6kvDhQ3ci6xIjg2aDzlsvtv
YvEpaF+E0RKERH7ErIPDCKEPMCqaoQQdONy6bGJHLNPg0aAiYEGCo0kMD0y1cOAdOhU8L1RNk30T
30hecyKcUb3ERLygDeBb0sHYSZ+VcEt11s0IzzpHcT9sBhQhtvUdKT71hnzYcoClDBvKLspmct5l
fs+CSU2SNOTFQaEN2nYQ3Qg/jocOKhQyk7S4eTCqmvEJazag5DxH0PUYpwb4R7ii/pByCc/9wUsv
dX8TwgFpndzIbrHJFHpvKgiqDGzciN+pDVqqmQLJDeVCh9l5+AH+PjrUiwVQmwuvgZ8l7R7H5dMB
uUeF1VDO4tdRwACpFuKy3Ai262BtnqBcDLHMtPzCu8PlOVnPMTOdCjyEbR1vNF1bLRuF3p8r9Bew
FxNh3n2bKlJW7UcAlp5jdqQJwY4SEfEiAn7rLWM5IElWiB4iO2M7Y2xWFfcgxnbhehvqbtIxTbpa
jwxrBzq34dvWeqnvbQZyhDiDMm+tgcmz6hIY9ToGnsO2XFB9iv5m9gys3tgFAXQFhDKILsJnLgLX
CRGG6V0rg6Cm4Adw1k48H3BRxIQxle24iOKeoS10esYrZw3ehAsGXLU0HtKF8eej+kwNdPXsYO0E
+hnipk/VnUGZkWFzkWizEQMsAnm1+QR4I0cKbyLhylEBYhJCzsTfXblRQW/jFhw18c62ZQAAoVyi
zx2Gi5Sdcf+FZfh/fSN0RBKr2Da5sYp3GnuAlOoPPUjBAbO44G7Bni6Tf0DfJ7stvea2QbAWw+8q
aK1W29HuD25OCBTMsO4LtSS5BLJZtVjHwwerGXVPDudUnaTndAB1TYN/jmD0zlkFkMhSSBXO5ZHK
huJ1rgl+AnrL6RW8mhY2hY/8EkRe2sUlEKsBIwLz/C4jx5wM1bA9HuX3iu+q6uaNG59s6nBKOhRP
YuzFfw19rc43qYYbeLv+0oywUCCF4sDIqg+H5EQUNSbndQ6g2o7IU2gallUupwHlMsXdSMiUABv6
tWRf4QxBWiMLYQS2ZEhof15yvDkew5s4/sj5KJRkozXeRm26w9ChDWuVXVbQGyPQsRbUjQjgdGU4
FTSpMfjbBGeeK/FT0ntrnXLAM74d4zvu8hfkP5OKhf5sUu3SPwsBS8QE3X0TM5KT608l6yg0yRQk
XSEyN+KNQRO77xJ30/RwNBSHgcdILVIAFJpNubuViTRv4y44kQzhGlVkV9WbUFBIxFdeuFVJElEK
jupEOy3l3ulQ1qfFacmsg+QaCaBHHynUHJV+peK1ZVNGNGNt9T5Z5kYiXbLwJYiKvVZ93hhAoAS/
Tw+6YinuJpddWm7EXiPCG4nF/T3V2CyPS/NMkABrr56qVwJXJfBKHP1EfiMEMhREGxhZEPyKNg5/
rIgmlfxngYKkblezmMB7VDfIO5lGY1ovMQ5jkytEqjFaZ8u76hmp0kyFY53gPknQly4ZGqil2iV4
nIWhhltAM3mY7RuyvV+NpAyEmhrocPqdCUxW4aypOO1/z0D+/1DPT1QI4Dk5YcVABICKyBEW6zFQ
TUyPOADU26yFOyRtU1L6KGd+Tzf3HKoU9agYaSp+FXBUqguJoDjWkFHTyfmgbmKRFAG3x0GEfix2
7JUL7iYPPIfV9lI/hEz3pp2ZPVFhSVijp8I6EGiKUCZmz0wyhAffEu0lYmdAEH6qFGKyWEEIOJCk
oxJTrVQV6F6ayk/Q1I0uNCfq7px3FvFKe/lgo8+hPZrV/Ux1YhBQJunD9wlSymCo62uYfututNHL
d8o6m3qV9o6nkU9bufk4eoFMXP0mgUSkxNAwCDkPVCWriWYJcEpeHui9kpBXNPyENjUPNwWnxpSj
KXTLNcIG6i9hlRpytyprPP0WdexerkD06DNDDUXqHczqVbba2B3LijBchlHSPjbFgbAzfiNDMyJo
XJ4zsLmwaAZNIhekyUXd074FSU/esLQktT7uUu8PpoNIHzZi0MPAYsPz4oxEGiNhbPzHu8tNASaH
jzDonHMA51okWwMRVGHF2OyZbztNpz7AEsCzD71pI7wz76ahWIkABA3RPXEB9QEyJng2ZMTkvoGH
csh3Py5vZfrIyG2hNQUjtLib0q8A/l1HsxAWJwO5uXy9FCiU4Q6UqVTktlRP/buwTfZQIA5CLS+d
ZuY+R/XXzOeDP1MMzLLdWBhFXBOSI/kDuJBAkNIf6uMIMW9OwswyOYcoPqpYGnB6UWOGxgmUubYY
tBNYzaOtVTsiC39bASuEj0kVWpR74yWnlrDJXMGKjECCeHSpHbxOeUDGmXjxnuyqzxAiO2VyTIV1
g0j6CU0K9wkmCx5NSNDuKh4Qzqk+N1IcFBu6pcH4xUGTct1aWN9J+EFMoc3ZflgQR1hXFQRFVOPZ
AWzYcNZhmfguUIJczMIJIAkUVbVIZZGzPOIvI4chY2CeQbfOGYlwsRCNIKsvb86BmvlyvOBV3tTF
GdXWxkMbpH6pUUwywjcM+ZDdwpk+0YD+QeW88GTAoahBPLBi3nHoMqKZqB+ZsydaWIHxLVhKTk6p
KWHsBQqsF1uSdXqCHRLpjvODBuOvlOpWBHeG/aN/edR/ojUckbb/qnQ02HrD2EofwgNXK3Mdw5rI
z2+Mq0a2YJ2hqWqiU2o8OiFMAIqgAR5Qv2ZOt44JDWR922nzFBICAqd4NJZHbZBbMT4Hw0ulP+cR
EjPCSGbMFl3u90n8lNL/ScADxlcXIwgjQps/hjUfoDlZofiZa0o6iywDW7+AgxXqi1nNKD6iTVUf
Aki+tm4RnBwKp72NYUu8ORl/+Q1Jn0txAkcqn2dIloeLtlSUEFZ7NlmX3MFKYm2LnCGzXGEVW43o
U7TgDTY+t9554UsU++IzoxDgwoxMBq96V4dEb6HYfuMTEQPjP5KLPyYeAA+acIYBSqJS33BTFg6+
NgYkxeVd7V5wlhlTt6s1lqUP0B4e6FtU1D3uWrhD7B1cAizohRP9n5juJZSU6CFpI8nu9DWz5qNp
Tnkw7BssUDgSKAUo4TnISD1lJEloPdXaBZXbWARHN7xRhUoviVIdrULdXD2Yhkb9DOxnDUK6bLEH
PeCWW+g/NfUrrmIS2FQg/INbQ0ZH556iaiAaoSiC36tF7ioxfI+Yb4FMmO8ofjsF8pgf7lDvLgsl
ZpJtxanRS3hzcCylvLSBuF8K+8ZdMqk+MygYB4CmH5KYe7ljqpBqGusET6ndrbzuyguWJmhSzb8o
G3KoFxGdtIm+yzNCyBy85l90ZqLyBzaQw0ltyV/D3USxlzAuwo3eJOSXLZc196EhBgMbdnKQcg4i
n62sq/94+Gxol2KxCL807y5o6sJ+hvmQNTE31ldUqjuLrg8yIcfpOHrG6m+sVRsIal+SOoSUlRrQ
JZEmlZYceTMtPi8NfhHWCmBadVpfXQKEfHyeMUfWeEVKkVvmE/+Yxe/lou1TysS0xGUyElAafg2k
Ntb5OzuS1i5HsMSXgw/NvR+gYmZP8CZpoyqbMI/6wPHD+gTTkIuADOGIqlzWc4LsbNS2oOASWCg3
eIhxDG+Qe24qfW+2V2DvmnGvnBfC7BUugrcKMwL3c5Aqx0AjpopUryT/KtGC2AQFCLTcOhOJKjAw
UU+vYGJ39OVSYbMKAIiJHDKUX+7RqWQv+O0ODhpdS003VWM8dByyZnUJNUZVSXc899QF3CXcNAJ6
ur+b3GRmk8xRrh8R2kvtKf1UjUWhq8hbMPq1yYzQlLWSdzHdgN/MV/H9c48aFGkjIaeUKa11d+F9
gUHEFe1SvUZwGtRXS4JsxN4L8RJy/rN34JaMgUOQtbCcKRxFO5Bw/VkTgwu58Li85ecjJcmmW6Rq
+0kjhAIowRU7E6Nmy7T4NMjQFnKjRpmHsI0LT0xKJrOd0bxJCCi/iHDKjRr6v8Fx6llJTTLeUUTK
Kpzrc8VD/p1SQ1iPeANzH1qRwSHcpzXXBQrq8OItDERDVzNoAGTEwpzVwn0WPLvDk5EnxS4gGQ2k
ggoOyom6SgfeVHesRxRkEv7wIGywqG1nCXVO+Ev+TVDsxobpRFkjDKMektdYoUPh/gJmr8LkEUtw
wH0/mBz5n5zbLkUYJGyAFwDJxYXnGoAea9Nl7H7QnLLryC4nZienkuDZaXh8xT8VD/aqgqkBEvdF
rte2sPnxu9ThImvCdCI5coKIZvQgPETZ0mp7MehclVQjnoT5SkitKZOn4SF9KimROCDYyQ0GF/f/
WDqv5cbRIwo/EaqQwy0zKZIiNco3KCUi54yn99dcX7jWXo9GJPCH7tMnBD/DR27jQsaZLeMAVCor
8WIRMManF5EVytdmYbKyUnwCtNbYWlB9e2h40nOya0fWobcR2BgOE3XeAMUy7U/MP1Zxvh/K78Bk
yuPfRspefm/rrT0gtxoBD1a4Q7hXnIGkmkuEZSiHzkAyYRassq1qXeiolx+968ElR89fIprGDonL
QQ+/5JBWmJuxD4DpWGkzSyyALClZwaSyUJTIuu4VJi9gpGZzEtHDYG+pqysPL/CFxegYKiEG9uqG
mI9s2Kv+KxNXQDRjQblH0g/vHuvToyp+/lcvfYpQsio7tVgbZXARubAy9IsBbpnM79ZSsjug7jv3
h0dLeM96FI0FNY9N615p3S3hWuqGfXQY/Aip4mWKL22NjTxJVlhqA/WbSyPBa2oFk2LkaKJV00Bc
K7yCXW8RFsEaQrGsbcMm2xvckJt0rKcv2ZpF+oT0WboZjh8GGJBlT8Ik0CHuUvlEFaLbB8nlzn7B
txYTTOmC+DjURf7IDHALeKHB6gMOK4KV1Rm7vj8ZONaIPC0A52KbC1ws9mFaWt+dUjxqyphAMQXe
JDPSYBxWct5xiivxi+k8NPazriFJwUkUVgFlmky8M/QbDPk90LLgCWr5i0PJMcJbahEZpNlzUWfU
zUIsreAlj1O3l8t8BG0T4X7C36C7/qmGYVs4JC/QNmtroU5JrGJL7tIq11fUt+S9N9XOD85NreOj
w9iL0BW6jAAWRi9SoQoPLpm52QhfwlepHZRoqyYG7hI4mjApEPyZkl/4cOGVPcBRJnU9mV5I/HOg
hJ/hgguF360qfWOSo1Fyy1I+zBQMvc5BfUfryYXZS80tte5QAr4AvIj+wj+PiMBpFjneKODgl5cg
LiI8AK2QHp1LtwvGpXBWxBPMgPjM6RWuHPRbo8qr34akdZbe/QKR4RkYicDmWnaLbahz4EAVdaSA
gSKlLCbuXwBGW/XXfBmp5viH3CT1BEsr+QOedoF1OVYz7twUfFW1Tg6mS/K5dBgyRLhwF/IiTe5l
rQfOaU+lxsBz38d/su6kb6qvdGK022G6ZcYkN0cG8Uma6ijAWggB4rS+OwADQQdknJvqKvA3Ubio
p0M5TqdJKR+i8mDycmQqb7q3logXNcKeKFT2Q2VhK9TiB9BsbWrgSceKHGIj2AKDM6pMQtBAFdx4
nRMHEuu0ENkNwsMAwusz17Eoo234bkQT5yEwiPICAiuvLGaSbEFt5donSkkw4KYtj3LtPLdQU2Aq
3S9xgH0XqBVIBBDOS/uj19jLkAbCYgUWJWWte9MQl1QYn4jpQBBQtrGMang1tqDoKZEPoYBamaZv
4VbuZZSCJa4AuLyAXmfeRVf5E47KZwxkFRTZg0HxK1N77hXpThUD907cSjNkCC00+O4l569scayZ
VZIbMFTvYK2XmI5YUKLE8sDmW99nGDQcYvwl0CnoWUbbLJIK6B086ZyBdIW6IB63LRwkXqFsidA1
gGmPcYpVT4GNwczByTgXfCHEQIylSV0ASkknz2ICVYBkKTcT1gn8WwyUOj67AreyxMeWmfuyDtv1
i7+qGQuqBmYj7qUEcgZvgJA6sWPM8SpftabGgrsjrBjLxTCEanaCoKx8zlRAgkpGEZbXcLw4Z6v+
H3ZUyI4dgo9XipeSTEFqAgRwoFaAaT5kzNVbiJAephj3mkwU+Q+2yUuBBdlodTSvBSDgMplhwDl4
wVNJ6ghNFHZVjfMolCVhllM5qirmONCmab95I2AsIAkeD0+82kZgOsorE4i66qMNz6CGXiZwB9Ca
zIIcdj9Q6Ulqs3g4iDeBxp3VAzOB6UnNNLT0VMV962sTiTIlLn0c4kx4rHjaQeQSOEpggaYmJ4Av
JqMTSjf0lyA/EUdT6OCgVtYn+ebwqNy4XBtw4SZPeWN7qny/GOQVr4Z1Xj057Svtks2pimaoMUsC
o16n2Xv3PwwCOgw2lm1Ea6MiPELJrzS6bnSHvaAB7B3WVdBVW+noE1hPo7MW1ZHLFpclKC147kdH
WifPHXYy6+B94j29tNMJAjfGC8VOSto7Lcq6Si3oGY9p+i6UYHPKjzWEMTuQEzKBVKC/iMhEB8NQ
mEvy8gREJP2iIpoybgLA+HLTVVdpswYUW03PPJc5PP1LPpGjtYraNT8EwKG3z6BnUJjQI4gexHce
wShdCizRzFg4MnVb3d5zhVKal9yC2rs9/LIgOPNU+49SWcZSGn+WGVylIsyBGharzTGZAKL5QqO6
ZxrMJuBFClzEUC+AHgNfHVBkRF+EiyUpTie5F1hGUrU4NNphEp7wNXa1AyWh3N7E7SIvpIG2au0s
HXNrctRQu6oDdxfZIzAM24g3zDqtHxO6Cz6hzNdla8MeBIkRj0hxJwtQxMtMwk4t1BN/mVJsBD0W
m//mb4BFIfqMytLub042iTqrL0adPlDKq3hJJDxuDqZqxH2aEljXGVh8YB7juCSgwOWr6VxwRDTp
5tqj22k7/oU4FbXRodbHpRQobEsjPPdVtO1CLOnBb0Nsew23euAU0tWRy8g4mOpx0M8Kr9VpfvP2
QWGCYeA2BdWTnPG8eu7afaL+KgMz5ggu29cwXXyEjmH57eSPXvgwkS+cJ4+Vd2QF4cj6WYZEuutn
E+fL7Le0b4732NVHME+fQ7TNMAdgfWUWXqJ1tp8q66ARLUTHV3SUvSzJBDo1uMwWpjHGzzaylOVA
x5IVwSN8BFoIXGQJl0HDvZ2GCK3DNaYAprlMcGocz+GEMSteQPdBKvWyHN0dAizQZwWYjdQOGfmq
2/tpO0L1xHhxPsnNM3bNQkhXg/dakGtcZvvAeZXlz4OUwkWE2C4dMiJrpsucv6K/4ruIdwIFQAhf
GlCghn8+2S8DfyG/EtSZ80XhekK4xknFL86hETIhzw8a0SrpgSmqj4N816JIwWhDkDyPQSPYn3i7
KRkYdA9HpL4yU+7gcPArnPjLQcnNPSoQKJdbC98EeoJ0tZyowseROZhsczwFSPrJLrRwdGM24hqY
PxqGpt5LDoFDYKlsPsUJ3FbOfDmkmxSUV7lkUN4TDhXFO8ptZXhYn05/ko0o+1AD2QqA3QTyYMYM
fYopJ8u8ar+EryeEa7P7EmWd2Ony1maYIzW4VZOqHKRbaGwgyVzAnIUyh9Daz4Dxzxy/At0o8Mro
O+kChecnD4XVIaDYTDVI9YEPFQIaZiPCX5QJocg45AAUjBr8QPmAY3w3Fpd+SWdsHiDu6FWuUQey
D+SXBiNNJGfj3ZGR3iWkjGNyofTxPzXK9/KtAh+shhEXkCZIvibFZMEoF8EWKwEaWIPaRhh+PnIX
7l0j+pNVRB2jm9+dh1GkusoVBvuz0Dt0qkv3XditIxyNJ+O5xWvd2qZgY8NDaXD4ao9ueDWx4B8Q
yq7Zn9iAVPNBKSBQoYIAv4EO3Ecf+AYNuKOwHxjxBTRGSdktlQkOQkTc5ZZfUeJKwgRNeH0aLNRy
3vqEFwmzBL0O36HhqofcV3s0r+NWJblJSfZZ8GlCReS7MDwc239e8shHHeI/1QVDAFoycZ1O/YIy
hRlSpD82qO8YMonbESMGoNGOC8Gv9Scp21hpOBVB9jwNyLw5dxBWQ43lD8oYqMkIs+zNg+ZzuSl/
0pRLHWzHuOqWDPXjtTByZe7PHgmV8GRzx0IBiKgu2boVkJK8bARTk6mtS9XfhNZGnrwGP12OXa7G
IAHj4w8CScikgMEy56JDCUwyDiW/bJSSaZNeP/eeuxR2T+vdUly32QzA1Cfpv8IMuAFoP/a38zAs
et/bVC6uYLwLnwpBuHHMt/jqJURIGevkHPswdLDUletiYsXb+BIkjFe8+Nks8L2FLeT3GEnSowHl
wBOlLRq8bjFQuvjk7JkrPEHV9PkePlFBR+a+nLhA5awStauYReI/AV+6tfRF8MR7LlWmFzD25487
UVa58lYw3zhZPDQuMvFyGBhiiv8B4h7uT84PFr8BiyrRtb1fxCSIqAsuJZ9BH1do17IcBTHF6h7S
RXuqKZ1GfGtkWGz6047XiKu72t+ybrp26iHsNSjh+iqWwxY6c2LeuYMRZb+JH4KLDACn4vpKg5kI
rZCR293QwgTJl0kdQkLkBwfQcdlwAsUY6Ev6671SIdNBQKeZSS3zvxAOmuQliVNu7oSbmmWBXVjF
InbZZfU/tkA2vJxGvrE8DpH09bW+v3NEmVGwkZngc+bEI2R8LmW0O86KHHAH7zT4VY12IWFib9PY
0KVqgMM0UrL3mdXl9crFKmGApli3V/iX81CvTQosykpHJ9PrdQZBapGLSHGHG2jQnBtmYvK7AxPh
jGMi/oeEoOBc+ihERid/YGoxPrk+sJ1K88iGhI/92ib0w6aG/zT8K0rKaN5NGGnCsDF/A5JJkr32
MqnfJadycaOs0/CpYVrEhnDKt0wrocMS/HygHZR1ztqnW+DMtbIv4qm4jWAmuRPmpzyN6uYW7UKn
oeKuolijMdC909xn64/Z63e2g/ZUp/ZLnhM40NH4jHpfKzn1sOyfPszyonffcPrhPUE/AnKXbcga
kjWrids+TkJ4NUz/+PWK/QroLxQoHhhJDmyepQ2DVAdIhWHH9SirXFRf6ZbbTrQT44NW/4ywJe57
OBZGgswuWJOIMKStrCjYLQiQHY45dxEG945i7ZltSZ6RTfulzfW/nqNJNa1FxV4QGtP/23ARd0lt
17g+XcyR819oixRoIYoNN8Gf77eysGyKCF+kmoJuC4sSZMKtAQz1U/iAxQcflEajdQjvBS42oeZz
dQaAONI4ireCEZ+APDVDHG5xywEHGrQnsbcDh0NtkGMmTAPHaXetRiwTIOcQ/UgyNyNULlmqbfgE
e2pG5hPKW+q4C3S0YbUOevKjH7voDBwpebIyQbP1dhN2wIzlrkNy020z/8eG52mgeT5MGo30lega
jQPcD5cNKb4JYiZG/Dj7EhQfPaQW7LSM21TMH8WBwcHuFq+0ZL7E/XcXA7joZ6gYhDwxcRlRZsxn
7yVCCwL7VcaqYis+LPkd3mjtSrFfwIcA6SNgXcVFZa0IfWWNUfoHCrepRFZJr/7faY9d3yIAuqIC
kgqN83nYcL8D3F+a1l3UWGZEMpSeZ1zRv+NhJMmkPpOVzVgHKkhPAN+fw4i9kpkqLYJBAyfzNwbt
MlOrcZa5rwF24XQnXC2V6h2PgpHzP2AOM3O0Oswd8d7Qh5+mfnTj75RPi23FHk6QT0Fa50z29L0O
ufu5DQkYWQ6cf9j8AK8txktKZJq8iRVM/i7qmcrNIqQQI32RE9RkvJWIVGVTgCRSL+VM33oueeiD
KrbSlZc9CK2zYVNQY0JSO81Ts5+HToRYmqxNQqG0EkYuHxM3aUGNMEfC3iSD4s3lBakDQp5MiFvz
U6d2EiZ5sC0tEi1hq1fYcFfrUjvJehWaqhJ3l4H9yYUpNBEuY1ylkUXRH/yCEXrTtkJOM7eflA2p
cqa9VLInN8FXHlQVaAz5RAPC5THWrwpijBbht+Y/x6Gygncem7u8P4fjKzIjTnmwxsjiV2qn6Zd5
zKwiM6dYGnZxyFWMPnuTdTs1XPsh2vNXQgGN7sYpw143s3+GFS1Q30TYadqofdfq8A8PmSBbdg5M
MEzmuO7DicjfaqU/K6OUxsSD7tko8DEiU9/RCeZZzPvBqCv+6XpaIfwZsuZsAv4l1bNf7zIqA9xJ
oreUyCyEv/RhBWMOLjVHxm/Jxed4GrPvePooAlIevQeepBhIkUGDRaDUlsTaC81TPg0nGluT64n/
zUN90EBDRcPdnzKat7yH30UFKiP54MViJg2rldua5QJuHgB28N84R6nS4YfzewSawxSDgplDVtZz
bJ3aAB4KHk1QgjgyASQTSLew9dlfKXMsW+lomQlqtuHuL01I21j3adsgWrQzctAlywOhjEq/OzMi
k7M3smEto7qz9w1WlJTfHJR0J0xMYHoI9YyLU7if/DY+BfHXG+ZkBBcBuNNAM+jjfG2afXcMrg6u
AsIhHXDncISLI44EHP+iMTZAZ7iUdERsJsWWveBi4mYGAJuR0ZjWp298OvFW856ggmvQkPNPH4fz
vER+r7UrXGaq+F+O5N4B7A+zh4p4yqjvmOPmp766kqYllKXGfyvrfOGYLzJzBPkeyMbNMV/hewNk
wT+WJDdwb/HzArFpkoOhU61RCkL9zEg0oggXEnI7Z4xy8fzcFv4bGwEyZsmwPtLf1fQ8coGr0PmT
9QAfgS9IXVBX3cJ23rmStB8bXbe7b0Mgvi3eQWmzNZFvZGs9oP6HU30oghYtPYpIaKhjr0CVu4Rh
IEoNaXj+rzijzRyUCkesbQL5LTyUP31DcYeC+2jxziOfSBKEGt2W72KAtVGbSdFC8y9OZSayIEpN
wGJWCx9RnoDU4BuHtS33KX1B2H8mvb8ZIMlQTcg5GjjBA3gI9Pg8hCgJzsYGCYMWJzGqSeQlEZJs
zpe4tEgJw6ibsSY1BekOrOAccFq4tzK9zB13aaI819BrYCBMhC8vh7oIe4YIyTfCeea/WGv94P8t
JSISR7RxVAth4rLmjx1ToSi9YIdCgyV8ML191OBhtB1h09tw/ucPUixw4ggmzHGfQsH2wqOWP8us
lPsSQauN0SWLtBCYQC2bk8rsKrrLjbY+MzuwE+l92HQW9TsVqDCn6BYa+9qPBxzKVPVLavKEwZny
S/ee0lv43FUIcWGTRLcmP2MfQiXEu2Vuo/Y/NlCxTXoa8K6Z47x3NOBWEax01n6tkAbyM0KfhVYB
J8IH7xUODf58Gqiow4dk23Ms4KsyBAx4QlQD4E3hrS65T8kXoOOVu5ZSifGmFoF1xvoqhZLhmQdm
7v3wKRPUiLm/iv00g3hBMG2Iyffh75DA56eZi1472KGqQ+wRLDwaK99+Qlwr7AhAT6BfEAgfjEUI
6zJSG5tsK+w8Xq9UTW353ZB9HmHIrryN5muAIOwSk4ksXlg8WUk2knEV77IpbjQMcNZoKdRYWYX6
u8YUXDy/w3lYCcuJcDoyHArnWNLS1+0bXRV9jLRZ8iGn6Wbjk5dbBf5gcEw+qFRGl9EsO99kVNNG
KsPh/ETnJfpgzRi3grUVdrap5h+0CJt2MGj2QnygwI1x9tHFom98odHgkwH+ccwI/1ZKCSSDHVVJ
S3a2y3OjD+cgyKOz0hNVsR/9xzb4gYBWWDeprq3wXase7jiy9YIqGS4FYAeGOc0lDzSk3cOixDle
vmvfX1W1PM7KdCkDd1H42Z48wL2gYiWeyJUF+1ODAPhtj92ydXcZxIle2Va3qYb9xWJLiukxmK2H
2D005kNiAJJDKnGskwszuX+qqbhGF7tFm6yaY9Lo8D63nir+sJST89bVQmakuFMO7sJzgj2tpv5G
IvQqzyMgDFrS4bWMaaM5OuQN9+30XcT61mqbC4eHjYPDgBkG96JuBMcSgTqU2I3NZVV4bz5dvoXp
JxpgH78y01KXjuZsHcrA96b4Y+DXWMWphIXDfkEsK44ubvnWaMYGs4ddiHw0osOApl9o/QZdYK5C
tUUeCHHS49VT8iONqotrSdXg4cru4rkMRfoI1RpRD0ZcJWNhixfCCBP+BRq1hQSSclp34xPpoJtC
QeI7i31YV9QrQmexdyq2dkNMAPcWUo/4BXDZvg5mQxevYnugPgtzKWvcg1Uy/mK/JjTqXLv7qsUp
oHNAb7gf/H3cFoc5cAkBQXtorS0tumA7uIYUg6awJixk3jfJP0fa+xiIkglHWo2P+vhd4jEBYnE2
+Pr4tuaMOotOX7bICU9TegvLbuE0iHyKVw9ma67Hm757nzBWaFvIApdy4iSf9xWdLR9OUDEpKBJe
Jnoyj0wOam307/jAmGswTGCyhRGIuxSsW+81AQiyzc+kZrzvz2e3ukD3XFpAFkE3bjqQWBn5JxxN
mg5Xob9CMo8re+E45OgU4hsG4YHFO1KAYDpMEKRHM5DDcyse5vRmlji4YsnqgqDN5QUOMrWpp/Lg
vJ2qv2TaAfjJx/ka5rOlzRvx1yaEuxijN0ZpHJtNQiL8QEVlMpQY8yd+ByhmzDFMPwu/Q+513cVn
AErPfCrunVg6mQ84au8oyMBDFQatTJNhGcPDkUKZSQ/1BqvAyuh6A4sy9BoyoQcOo79giMzwnYQ3
izAd8wUzwRhtvWj+y/qHxh5+L/54KFOFzV3oq1k/0EoQHzyfC7GvOqsmyVKQHB1UlLjP4o5SsVpl
zqXi3iEtKe5puHD9xfFvQMXvAvsXurOdTR+x9JdCY5lyIlhVue3oOPlWidtC/P+cHHrgCPKRu6Py
ssgV4ylYhPCG04cG0aluvypnWBaRL/wWNpuA3ilApcUWEGchiAxJQzNEceCAezVF/pFrKXmHRL3y
uTkweVzYCb2YRD3hM7e1OSgdcqvvFZCHrnbcV8NNx/HUy1RsvIgCNekwCR8rf6upkUuPfhozemib
LvF34xbjasHwhlE92767TWNnA8Qj/rljf1KiGAPWQ0dyTn8Uss2w0Q+Va0DT1LeoX6YWn5n4mNm6
7GCcpcbJ2DDL8Qaov9x7IdbQhP6WVwEcFG6B9Di0sCZW4Os+x6VQ9iQEMouf9GbPE+c5cgfLMTwj
Yiq6kbiG6E2vaQ+ad3UkAwb4xwPodHHCwdqaABPQ1ZWSv5qT81iB1khQk2Ti6haXJJ4CIubIqnxh
jtlSHUmRvPPK5a9gKaK2gukZUXjPXQ/jdsNwCDP3RfZMeiTkPABYnoLkpKZfk4MhUE6SGy5ihPhJ
3I4eBWuteLdNa1ubn2X+WpfV46gPRy0bNrPxCVgi10aO4ecgRwXGhp3prK0ofbhjPficwr2J+XFf
RaiyGbJmIQmFIliQLcXOS7Fe6lz/4mswOa7QX6C04Y4mA2AKnxmvMthuABNz8g3OAeegs/4YdLja
S8x80gbiGl1lr8b/ygC42pMEHpXxrWd6tAmwL4pXB2d9tTOOlEti3DqPVxjlmesvJV3EyrkqIRpY
XIrai8tnGjhGoll5LjV90+T92oqBigiWC/hiNr1bPQ9PKjyOAauqAeAXEimQNZuDj1fFyDr96DXH
D14vj7Gw8CtwTMoIl1K0aH7cQDsif1rAOt402rem39xB3BeD7Zz51LQvVgINZnIkbJnkJGhShxGc
K/aePdO6lHju2SMFveVuMhpHFWABhnWsm7sqVF8r7A2H8KsDJZ5NLtYQpTcjhyKkrijXvK9hAugx
YasZyubub0/ooqvfEB6rUbZ0pnYh3LepP5Uu4XfahwSAupOxKrtoPeOdnDQaBqNUsni4OpVOIfdp
tfljgyoRo3SJhjGoDWOoDZZibzP32FNF21D/NDBWfdSPQlvVYaBoIH1tizdBJXKX4JjaB7+2AOke
xbkb5EeCAZY4vepDfp0ymMfzSQiQ/Bvx1R3CbzW21hIrEzEJH4CBDRl1NstAKg/8xpGZrvIM3sjV
Vv4oSYdjW10g9fg4xkJurIdbCeqBM3OASRxzOdpEsMKW8SzHew4hnU4EeSQ/rIdnObJC+EMTcx/O
pwZ3B8mOlBY70pFysDy5486W8x4S+WA9+uo30er7iWMYiTQYlfU0xdCPSnxKjYKjNnnUjf741JuP
sYcfhsPIQs2/+8TAhY5qnzLyv0+NzG4u0+d24LIwxbz7biLO6dUX+4RdlWlHn3ojSQIkoIjLGK6U
2EIaSfAPg4dFhlUkFBGlJBKC8wlmnM+MGA6Wy6d3+QNuB+h27b0MZku9g90C0NTVn3IJhbVyVG2w
MLCEIFhDADATTgHmaq69CuqOMNl+NWQXb5pf5K9L++hgpMXNHbu31DZWU/ZTOW9kRdNNXvuc+XhA
RQ2kV+IqYemQ/xiv0qhMk7xbqP+aeuJi15GbViBTulc8q/TqYuk18pMSF6wxHUvlTiRIUTINYrpz
XoccgiAEaf6T9IfBxZ8Hrn9mOyvTff2zO5cIAm2hYAnW69HWrMiPUM7467fQ7noavXI8Ouf7Tcop
BrZR0Wu0Trvt8IElQ4ROh+iO5MotJ3/IFztNxgM6bt0Yfcl5OFS7rNvHrHRWm0zNqxNFCkpYxAwh
9avIfAYWl6TJsyzWkY1wMt5Cv4kUbsGWtB1n4+GQrLeMSgnSuWFxgvEBFm74xTjUPUzeAFPwoVID
2N0aLxsenuJeXG4W/g9jYkcijstwK3ebTxAYeM9hgoKy+xDneYXE2wnWpcRU8YKlZpJYXNAH1jqm
LCsW1pwjYLUCeQBQa2x7O5Gw0if5Tipuumvq5MkMLmH6GJTw1J0vviXtWQtRtTLNHf5iNjAgX9od
L/78QJXVZtgZgMxRat5dB5iA6TcuDHNSfnld8BklbkPWvqRU4scdkIR8lZxgYE6qBye61FxrdsVm
w1p56akbj0qiAbqEw0T2hfBuaImsJNslqrmQi4gwgWLMAZMeJ7yX+vDNr+2dI0yr8CbhcpatXThU
Zcey2G0mzZDEZVkVXFMavawHQYanISMoR+fVZSzdr8hmXso1ZlB5gbOwYskUE69KPjjVZqBfuLnk
WBKkDW29B5kH/qUd6/AxTpbf7BK/f+2Tnfjf411kmUw01wyR11RZ5EF8Is9EK1O29naIEKhO5Y5i
sAAWGox+rYK1VN2u+bgP10E5eIUqEj5q0KBCrhx8En+MAx0mMtTZuojPqCVOJlwug+rDS6KV2+j7
HoE/K0N+q+U1Vw+6b+D8SthTHuAbNNMg2rVO0PstkNMXerM3PylQLG2hGkGqHDyLuMfhyF+SISOu
25exN/fKOO8MJ91VDFkNFncXRT2ozsWsnkK1ecOAAv7rSSFssAIrwp0EIlXuXSvUAaWJR0U+r4zh
Znv6xsCeBxn6sR1/S9p7/pysDQ2GPmwrSGCS0wF6ZXHji5QgQwOAEnYEkmAp8aEMxVs3A+xYgopT
tbq4nGpu+tbbMeafLHcT+a7EmoqBCDAcGOmaQSQbTiCjCSYsc7qITcySQejDqJ/iv+wusLOo5ZDB
9KFLK4k4oLiY7OqkzD/UxH71WCq1mX7lKAPbvl8V8YNGnI8OKpkyh02B9GyqtUk4rhTB8sxVB4fb
g5wirGJhggnOQT6oLA9dTtXqOsWvYvaj9zpDHUwlCeZMCEm1N+VED079wIaR9SrSIKohb8LNWPsV
2Cy505w/O8NHfHtL4v54P7ZA5bV5vLi6t5DkRos+rQmlyix30NhUbB9AQgr6rNYo9yZOt9XYbiUG
tW3Br5NhT7LHjQjU/9yFy4yW6qnyWzKnhx+DDosSKALfq+sTYuL7puZA47K1uhfKCRFO4WXLhDNb
hnSEZYyOvTxJNyL2/zajSVYKiTIlxLHyGjWfdeXvwxDdc9cum+6ntnEQ7vtNULxZ6A/E0w2ghqm1
DbFBxbdKHAcl99o2m4PymCru2otjnERyJprOI9ouuVj5EUn/nhoHc7pp1aN08HnmMc980iC79RAQ
HUTy+bqAWOPD0hTaQdLbGNZ7QHotxfEpAzOXNSSaFrGZM3Z2i+Plc1jsZHghwO2MX19Tc8bFh4Ya
tIbTCt1OeIkA4dy5cUjz7/8VvbYzZHg0eOJoBMTAD8gwBjUoBC/ARNwUMTY30Iri0j+Pd4WHkArJ
bzDEDXH8ZPwReVuX2VAaLA2MjWJaXQ7xFiMd0VlzsTIyojT6GjnfAdCh8+LKEYLY5O23QlJQpTxL
cpwNlOpwVgy6iAlO6CycCmbfzdNimePitLuqbRhQ5ghv+A8MmUErcxEyAEU9AVDCRdSD8YtejxOK
GwgjReLhTAeBGrgxyS3jO5Nloaz5HKbOlfKJp9Inb2oLZ+m5N5sznxYirQD2GrOLOvFRPiAaVC5C
ohbqEVlnwTYnrGWBj9KH/xpwEII23slR0OqazaRe+uIBvhTOVDP3CyMebPryFKIIZLTmQyQLnNHS
C7dIi7htDIckWBVrtVcR5BgtE+74VTgEgIFCE5nI2sRPn1mHtJEafUrccsOXB9JphZQexM+YzUcg
Jx3+HVM8PPUNR0ING/A84WY80/rM6k48JFwHY10KMqC52jy0Kpg9HS+pEOLwJyUCWxnd1Il/5LX+
ILCHBgw65bAJG/2pPI/qow/9QlDwEmp/zSjPTpRvWhBnDo9D9ScluAifOrs4N+s2I2eyh9boC14g
iXYvEl9Ra2J4UANnqDUjUcAbuQ0a4EinnGGnMASHjF2iBAgi5MynJnkM+8cU9D9xB5IIyjXA6kGG
DK2yk+9Dl1nX0yvD/22IasKnqxW4dMwlSIuxGsm/QgmMo9eRT5FjNjuDjWQ5g3fcuqnYSd9E3pr1
m4ExtI8hAOy4if4+SjvqnbdeN84VWlBx6rlPc7CFlfTtezRgBCuW1QxPbFE926qH+e+HDdk5dew9
vQpqKAl086seI097hbcohFtl3Yq0YhyxxsmXkfHGQIHp6soJNSYZ0yVj+xdhAVQJ2ywsOWrZh9w7
YLxVeRxS2tyB8gKnNvbP2GxiPOskoGzCfMCnfpKSz6x8nOgqLJ1g8caXqCAeRLOWpoPlOR2loqnr
EZKfPD8RXWYtVqHUEF0Trxw411xrgYu7zFWB6zMF/lNWNdfsPoG55oax77SbR5siEQozDJsYd2nG
9AV8Le3qFUdvHjYJdDRfAOeJuFQv3JYVnOz0WEfakdu1xtzbTqFoXRisgvD8sMOc4dnVj2PunFPs
h7A0pHTywCFNlSDjwtjq7XToHMavuTA3IN6q615hynL3ZnUxf6zGceMyEmuBHXvLWKVMG7zuFpFe
JgLccNVNbyIuk2UoA+mJuNjZtq5OGK9cRHTGLFX0b8Puafi9jfvOuIQ2RnAUqdpkoTIXvPMDmRhJ
FwBUDNaYb8RV2gtuc3HDrWLN+A51kFQ7CT2uB2XIh4HYTOp6GA96g9MvPW+/7/oAS0co/BbCzeBH
q6AQqdmmGat/XdXtoWhZbAcLSoaakUhpwfUPN1F0mHmUftPli7sDJBhZVy5s6+gF1ZXan4RXpiUR
13TfYZqMADY1mrNDrnocBw8aVhZgKJsJJwkpwFHm2cZrnOwn6KMJok456GYNy/bpKFFrShvvFXwb
B6BieO0eeaMsvdpqH00C8KgkqQ5CoDrauyK2dwy6O0DF0NmAfFHlgoYfpDamyPDFm6jESp51BrKc
K+Q7cceO3KYxhJ4SIJZLh0vIkTGbcelw3mSul8QvKsfm3HqPlYqHlzEuu4QRa1bcaK+uU2GvuLvg
zPUWNjTqPYe6MLIcYhdanALbNQ/mCl2F8mcHcGmMDyS4UIAq3KanQn2r85m6Bx6GvoBGQRTq2ogw
DyX54g5rsrkbBW8+aFzA4ONINANwdzjpzx25vharScfsuFfINuTC6/sjoTNnKkc0QSttVFZJVG/F
iDirynPAvEVEmx6oPk7GOw/uKVGuC+vHNUhnCV06s3JnpP3FiOMlUZ0bjCyWI7CJbn/6M9QnoPh/
SPRWGRVVgWd/eXDiszXhouvDGyMspiU/7Re3UxbbC2IiPSVdXAaSt04vFkQ+WHBzMMdQ+T4gjyJl
FaojADkqLYe1CrbPdXizJjzkkBMIR0CKGxnVcOQKngXZxblqhrMdrBhzn3TjCP+XVZU1MAKfoJ4O
+NpYxb+k/Vf2T4P5lHrRipc5U/QArY/ZL5KlrU5xpE4MR00bgbZ3b2sdyZP5i4UHOJ/AtFrU5/Gr
MSMIQ25emhspJpvOX9LpjeHbnKMWV2m4PLpYbZMoPkYwZzXO8E/ooJx/iqgxLzGiK18mkI6std6i
kRuViXisb8acOXO7iLSvlsgC7luMY6D7+sMRSG5ptCTpMllrEeKY6KT73tjQ2EwU5vQ+bYX0FjRD
sArH798TLBNhB2ITsdWcc5IubZgjDI5N88XqPwMVJK7+q699XBP6VhxTh0hNnJd1GIYVHX6L88aM
I3yN9YzU6SBxlP0TMaCkXuhMOoMC6lyh7IUoMGJyQvQfJMniBUqw3IjJ5K5yA7ZGX8CLSRicUI7p
17S0fmtcl5Vo4LsUq46wo05tYWBPQjEDURXVjNGi2WEdD5KBUH+Ypr6mOs41VhqMqTBZzS1Maqdb
5SxjNpj8TEsu8XB16Tpwkl1GNDgobFTkNTqRxEgWMLhUqz/dSJdt6DPax9vO9wGPr7hvcRx5K0X/
ZeLJLgnZTQ2eSo8uY/DCjpfit2rqV+aE/L84h5bR0ULABlIRo9JhcSMvylV0kixBv/5N3LOHqMlk
Y+o5dIbsSwjfFTMUCxMdC+eyNo9WPapLAgIoN1tueU55L30IVH3ZoW4YB2hW3TY21TWAfRBPe4fx
UAHoRvQEdvxdUKxg8IbuUx6itJq2zYgqJ4fa85LLgCH+yv1hl/YsHXAgNoPRWJt2fo45OrrC3ATY
C0OglPIf5+1qeBDPBw8kp8nSXa0EDyobekTLWA3NPmF2lStfMMjxit8JfYs5hlXAkoiCHQVtDS0q
5uXj9UL8c7EO1AdGf7H1hCDyZwZ2oEklxaonFbn5C0esNGiLQ38gKJZt08mRT3Hss6SYYBxcLh7H
fZyrl5lot7qBFjUdmKNv1bRYMafQ4VRGKPChw3Vf9KsuI8cYFkpnevLi8Ahx/8fSeS03jh1h+IlQ
hRxuxZwkkRI5Gt6gOArIOePp92vZVy571zMSCZzT/cd1qZT0PaArnNt9RmpqRNatQ8avC/jSPuSg
MbR5CdYuKRzlgIS93neFuw6lDz3z9mF2chl4TOQ/WcDMHFQOn8SpczaI+AnTdQvvF1go6qsDcJfN
8S5EP1MTsyDYuii4++qlhEoZctRJ30KglnwvEqqeAQ1mJNfLbjbqCEdUdO+svDHSDiLLczQSRRqQ
j/k9oBUaC2WTjOPSJDC/U4WRGwtenHIjC1cG5B/vBfUZWUJcpopo1YvdVT/xkkvcghb9qOnJ4+ep
G3fB+8twIl+CL9lnYLcFAFeFX7fhVCojMnenRe2PuJP26JFl+65M0ppwamUjlsP0XAbElTqIc6EF
mBmU+tw6G1bcjLxalWj8IAWvPPct4/QPeAKxkhFn4DGt7thwjy0IQ8hHIX8wqonQwv5MVoM3Ljnp
5BhREao4xsRAsK9TfRnWMOXAmWB8+hCvY5pKp+xeOcUysSFc+b3RGSn6IeunY85c4HO7iEtbZsUp
rP/4TXZpw+QgIAbvedGR8eyw/MqyPBUH16TvfnDOUaiB+XcE50CXcrlIt51k/5bp9Axca/ITp0b+
4WEQzZ17b7+PRbLAeM6FAHzDE09pCZbV/YhiKwph6psnMk0ajTLDh8KlSOpZSoChjrSNnaiOLhrx
WE15A3I15T4L84Vd3ThZZOEJ+FdsKl4K+BGQtXElO5aqntqev5PHjn+QYyQg6avEuMYBJDwimgHg
Ll7ojMU67VCf8GEg93TQ/tUt6snmV1IkCI+OTNamDjK6yNsQ0anREbFhWwTCDOQtE+vs5daxH2H9
wTC8aM2RKAzE5HyN09VgtzACpgjyH3Bc1B5GPdAaHt8ure8JwaXR1O4Ek6dOQRpDOa7VPnr1wu8Z
jw2vmlGJnizMHiWVsL/aNqqzq5NCgQH3Ksc/JfXHFrirlXDH8sbvxbXQCao6vHXlafZG0C6wGoJy
aHIAXyg4K3UQVw+pJaJYnu0QS/k8vY9XkLqNaX21A7Uv5iN0PzRNeep50RNu18zxCDy1MKCjjs2I
Li2zE0sMuGNbBWs8VSJHtuZzwRCoNRRagb1GIZl4Bn1DIcY3wMyUbpEMW716L+m/GHoURaeKMVx3
vjt87JLpNEp2+6lw/4X8H3jVDBojLT/bhNZd0Ar3y2i6nV50NLWRNdxV60FrqO6xt2ERvkqSFh+C
7OFFrm5VeCzF70n0y84JRAvbjdWxgSkKwgjU61QguRax9uRhO9Zr26JOhuUys4NFRMFctuipzHuV
EA5CI9susKXJtNiRW8MoJKOiAY0+oMSsqaai6mTAGphhRTImwFX7m7ZgoqQnkMy7Nk0Hn0lRxdAk
iwNc11CdFQZxARBqLK513v4F2zY4QvkPt1Zon6WsbDA/y7jcCdDdFNa7GZGPC3VduR6ZvaeyW6XU
JqvtPYMcrJmGVfc2GzuVt7+Lh6VkZwxmuwK4AAkhdU1UPC6GKif57uw773g3YzoBfeOGMjXCCuWf
23QQMBUEADa9PyF3x7QHVSxhm0IAaGxdg3XldFOcxyxRcAPd6VFBYP98jEw0Bs1q1nkJCf0CFM/J
6OrTYZGm37pt/tYzFxz09uBepg5ljPea4hBXPW4hKsdkPkHEO/sObgEiq5mPSc/gnbIFBs3gPtii
OcR5MEzCbi1iclnHgMQrvdo5mAd7dcdF0ZD8lrzadAAU3M8dlJWVraN7YT0HgGeQ2UCK3LwhL2pR
u2u5vGLnFDNYAuuBWz9Kko74nmP+Nh489AvytJUEK5Xd3cV11bsNQX4oMpiFclXbJ1RGJgl7n9+A
vn7nHlkfNgs+ufZCo/HSt8VPC5Fr8y/WcXzU/UfAm+a/dtEjbL+G6adE4xHqrPxluHMnYAv7i+d4
2SM/kzALoXMFrK2ReTuoDVzLfZaG+ppxqGrfi1J2nNZ8SeLPxKAmanpxQY87N36esLZDMUTMVCYX
mfX39/VAR1UxiFiEWUb0RiF7oMSLP52hAeFAEmnrAaWNGNUmWs9qhcmOC9JFM+6ZjCBoypKrAfqi
zTFMFxY7BNcimqxhSRpV35AdBC9KtqDVXOBj+M4GQjwSQN3a6d4Cm6uNH2iu56OWPizaCBA7TKok
kbfePap9ZIjod8pnac3q6n+JQ8vA8IT0G14+zGJY2fCE0DiOn+WhdexXx3QebQz5Uxf7gTahgvpI
aT0mFFC9efqPSC0HJDJ+uY5DZ6uDJWRGvQIukY/F846y46o8GwljoF0w0jR0/U64xFh89azlvCVC
d9j3bnCUF1+pvxt20ip9cUZ761ndW4RCI9LaZ0p2F21MnvrEmRN46Ig0cv54sHLNedUmzDRXJ0U2
gt+CD85BEWRTWlPEmPbBZRzvm8kloHBOi18dhd6P+uBH5yD0sGW8uvYhm9Jn27EWOpfRyCoqmoiu
/IzVmPrOZjOXzYs/G0QYITq1V0N8bviliAxlFxZUA8ufPlDW4QSsXnO4cabwwIm/lH1RAWZP52eL
9ZUAeIscPmeA+kRZXzTGigSotYgbODdsdTqUtr7ttfCop+VBojlmleiKkORDpdnK3yX/XCY4ucG5
VJmVVJzTMunH4b9ZyU4TxRxDgrqeD0MEHbWlb1Lna+72lkaHqhyMb/NM5ZiLxbY04RvR13TKokPZ
VWve72srrxc5TBIeUqG2GsNjlxz04I0duPaQHQtgTEhStJ4jFzM7grXm3iX9jcfCoefcj4c72jcM
f9mqdwxCFZQXIA8QVZnuqQiXwPyRtUbFfCmoQYZGBo8ojtHMvhIKjZ9+VWI0xSaIad+nVdMkheLP
qCEgg8nTMHzwJyj0tRr4polYGOfp5GT6wmn6ZzPK0B3gLGc1J6yygk5UjTsTYe1Xiw/LjhFFgu2g
a1N1EHC+Z9/rN8Sm2A0WMrfcQLY5QCTMCbBpDPcjvgH533/7Uap9zoOIThgxtcVmFLKJ1DvddA/t
aJyhVuQcAHfwyTkcGlJk6rMzvmpvFg0LKqn1I0Ifni5mxry/QSSXU7lS2pw572JxUgKMy/wPibQM
7H9gPj3UAHECEe1yhepzQT5iZMAZZKYCKKfMxdIg3paaiicDBUjrw1dHZxefSFHpgIPzZtC6deNx
ti4lGcwkykpCnjMdo1e7F2kCdQE1SOdE/oPHPI9XJilV5FxCe8iCBPu3ACMS2sxpDnXy/ssLJcy/
fITMjMGIz4EszleyF7g2aILGWBHDBerskJJbKWI1ocx5MuhBihklFcHpuKNxF7k0eHbmGfHqRqlY
Xl14DoT6NtU4POTGNcFVKiRRxGfKHrLog0fXkCsRPJj7ZlKSWCbiDAsHirS0Ymrid1O6xZzQ8QPJ
0OnksSGZwLiGSpIoTiIBSu+jhTUN8aWIhiEnrjbhIZFcXGU8yTvDtSU5/hQLOJzisQHrgHLNVu+U
WYvfdzKQKdlXzSdCmn+bAJeDzwDY0ZwzPBA3MrNxNIvCzuH6LeBu3NmD0qjfRDDn8YSkXUy8WfKa
U4Xuyc72u0vxM8p6HyIquEnrdk7FaY213lr6xY0L8Reh6qgZxYoeT5J7eiQCVKqZRQDB3zob6S7W
biXUlcTGc7MJlSzKGKEB+77eF9L9kd+FUxT0dsY+J3qCiIcu4oj+1SZr/F/AcWDZ/si3AI9hW38n
nI2CjaK6nfJnORZYPC0yCbV634zvRbjliOGMhVdOiO+iRLe3rhw5osIGGxtHSIkatJZhx8gesmGG
xdWLb3ltrhyTRxnygJ4tFRka12IfQAK0+9J5eFX+mpMt0MTmU2cnRPGjrGGYYU9gQpZ1H3pKNdjl
XlK9J51fXMwSbu3xN0kUKWuCmlA8OG/E/ICAHPai4q1jovcDOk2wDSUZHRAesaq5s5QgZR4USYS2
AEbm+cPITAw+Gn4xlIvWXwG7DcVBgZejEiSlQV33RGU5kBJuBpNAWIhMF7axxxaqGO1bVJDCEj3r
/gYZAeqjd2EHHEKwhGCYE4/mSzQ3xGmofMfJmvu3mc6gE1gKJSNrRj+VGf56xDjiZgdfIUS7J0aR
pxJvv6DDAgPL9D+ccv85hkAABd0MJDQJ6S5nOQ+J6Mrkf9IlrorDeFTTVxkVndk/jqQNYxUeqAIq
t3RevgjCCcrBx5BUNw466Q2Jm91QHOhfYe9UebBkJZQUjdr0Vv1gE9n1HUPE8BCilwUJHG28atZ3
gD8gIltwjAkfYLsm6M9B1xpEP0rBI8ZM3VrGjlmO2ZPFIqZq2+jFUaargOMt7LNG+PdAyMR0UPQb
aS8vAQwstimGcx4vuVFE9M35bkOLNO0DxSO6AIWmFzP/4QSXHbGM+zVntoKAUgSRxHI43Ulp9lnU
vXB7IzwouesygpA5t4ilcYI7/AjPMRIjqd7ioW9hUUMQq65nJ8PjJL9/ou0jmNPWQaYyR8vanOit
bagexCVU3NywQBKEGqlzwakr2U6Jtwzod2NQANKQr4MfiqekK/dki2HRJX3PvMO51dwD8n2QpMhY
ID4Yfi7+WzqjNLLGhd0Qs+hhdgt/FIIV0d7GACIeDEsYPrzi4UtGLUKEzPn0eoToEDIDltM5b19F
NVcE5cpzWtIS3HVOPMiPyPTr7Mrmt2UYlNQYRtc6to7U9HEdznq3ATd3+CRm9El8OhM/U5lhOOEB
1XitDPyC/vTNSCIjRu+gJuezszZY4GHpfnNcmhP0NB9piley1D6V6Yame+GiVqFQi6PWDrZW98pz
z3vAHmRdA84C1JsCIc3dSOot9277w6PlYVtClATuzl/kAe9KinSKPU0333NkFyzDhLZInAb/F45D
cUcwF0LWbv2Mk4JERChs/c2p0CkPKb0nFq5PjBlckOzCOiVC3TGC1ahFOfk6sz+Q3/RkwqO0yVUE
X+EJzeWqNHrIiYdZ+5LPzZPvm/h+CFrXrwAAiKX62joQ+oE8o6IwiHIDM+LoIdLOoqeBd6X7EclF
2bIKCO3AZotsGaFQqiXgMMQAkSbNh8vgBLvGczqzwerE5fJo/BYWsai7MQlM2PppPZD9lLQAco2I
XIWSqa5c+iLG5CfLUZdpCsOi9IkRXJCcax5avmSTGP/ZVneFZTCHw7pdidJCVbKKonCtYXqpdW/B
V6jxOgp1Ah9jaR5BZ2d05gahm/St1f13FR9K/2VQ/gQorPu/IHQyzQgtIRuuTACsk/IbsiMiai6C
hxwIA7oo1EI87HKOt3P5+FXlgdzYWOGsO6AV9yEzRsEWwUvaaFS2Nyuhh5r6BFf1OxjKzVazOkHS
oLxjQxFp/IiZz0zQaMGj9wDVUHSy0vA84VAqorU2f8hFSZgbP1SI+BlRp4AmMS0yM3mHbfqq8B/U
TqTaviVaEPqCM9ZwA4iKZqumz1Z5Bm/zITaHbFGT9Yfx1lYot7mhxVy44N31ROuD6GZOaK0pRXuO
3Y/I/pO3cM3swHwIM5qKDMfqPL5nsBd8i/Dpcu0QieEP76PGd3JQop33rx5Jj5UsWw44612+Db1X
GFcNQg1hXuZgnUryd5Tykz8115KB3pCvCKuDRjA30ecC1EAcaciwCXkQjDwa3vL8qyRyX8wSRNUU
dcAB2ctNgirALwE60jPiWfR8DSl8c0z9oMBsk9TcWQQkT60QUVKaJz4IjRgG0XIDPMpLK9m/At3i
5uTN72zmy454IwOxEaxK1660VFsjQunV+FMQWadTd0LTTyoNPO3r0KFqzh5kJm4Mo/9FWNI5fTcQ
KsEZhWQF54QbR2sl+CNncUhmaZNdi85eJByWVYGpRYtpAPieA9JL78JQguNFfUzM4DUN3436RzXQ
DvEV8CEhwpBXSv5xN1IcancYEa5yuHJMr4ZA+StKDLGLjPuipsZLxLFJ9bfHkIA4ZXSIc6hhhsnG
zfht/NVk8O+2ZKegRAMImv0Q5wSdV6WFsKD7Vd8zwRYBgz5cZqi391EJUbdwf9rjW4GWRi/3cbLh
juFBB/L6PWvH3ll3IxDrriRWzB6B9KPnwYhOaWCsUtGdd2BWvP0DODD0OSIM9HeS/1PeVebmvo5w
XZU7Tnnbc1Ab8/3ZNNaifSWnY+7ZYEpMG8i+L4Dz3CvWuFWtbcqbNM7IzoYSt4PNUMFWbF9Lxqy6
sxbx4D45KfoCzJjy+872v0LnbHfeJ7zv+O4Q9DY88ZP/DDG4NHs03h15/RLxTLiRieoIJm7otQXk
nxg5Evdit1tZVKri7CfJrh0i3A3HGlE+zR5ekv+t0QfGBvMB17uft3gOhqei1qBRcQqjnHIK+6aj
+I4cvEjMZO1FsZS1OX82mQpbCXnZ/KQAjxo+SvwCTZ0jg4+WKm8WyL/T3lUyeuPu3sbqncGgnU7J
2C+tEH672PV9Lzmj9hkEPTNPRdWu9Kh6nQu9x+LNYMIHw3zp0W9Uejy708knNzgBMnfpFwvmu0e7
dPlaFj2HM7i2ca5xM7vqS9ohIVEQgXE+z/uiGRkmLgpuItfXFwRt1eFHX6HdicaliueDGCEPVjFK
j5MPMjI/M7evtMg8m565Dcez3zJzGJHyrhivjCEkFnt/gzH/CNpDVXYvrm/sy2TT6PSe4mUKIroG
iCxIctxv5J+xhZt8a3lqLFr1m5s5oE3FQycptNbUR5cQ7cNgbNMgPaRDtuaTqBswVkQDVktfHaFQ
guHLpBGYMZ1Tz3X5D4wgMdVHRr6ZOs/rHm8LEOO6s8ggs0nY4nrrhVGBCOISgGrcOIjyOyvHBcFa
S/lBAgdnNoeEPg55XKLAWs6kFDfwFIWn7YbAeKHvcm7RgfDlcvhvxI0YNfmH1u9oN9nbFOqJKJPV
0UFcGAQfTk5OPCtQNXfrtu6f61TLiOr0iWR21iVMq8pvX/TOKQIxrQlxidh9JXLHIL6Do9JTnrrG
PEZMoBOc7qz1wPLUT5X28FfiPDgQ1pVvbuPgK2lQeFWdeRzNt5Sp10PQpWIcqdL6RYVBcMMmg+pJ
XwDL9JyVufDIPrPp3UOkwAqQ2eWuq9ST6pdf3uTsmWkPbYeXZkmtHTlx6SI4TjGFVwcvHp4iF1Wg
7l9dcndzfJna7MEo9uvWVY+6rv/hhXFDtv14fsva/jlwg1NQIMafevu5S/HKWIxH2sLgT9RJNlLJ
x1GD8Zb1ECLqso+VT9PSMadqt7nu30eOlLT7ka1L/LJc7W1i/JiduubrD7wfHwBHM5WLnQ6vVout
mNdobtwV8A1BRsHrYM7Gsq6UdQTUwVD3nZFH4OgP0GIcN317qe0Pbd5SV+zXPwTcP4me1+2Si4AX
ja++FGBS1viD3JkmI/Olyvtt16Y7h1XDg5JlwFExI80W+T9Abhnztq1si17lD5k/+u6mW3zG0FZw
Nfaog0jwpOEsiX+EHB25q2RSaFxaW4znZu4XRaERQS01L/faPs2cnal9H7QfSNp65GHGo8hlOArV
n4E+3gzp0OLR0ZViH5YtJyC2LCJn6jcHSax297LfSub2T8uXrPgHW0KmQHRVe7j2HCRmDsvOoTeQ
C/yLQw1Eb4MoENGrsjKyjOvjZkijdcz/yuU5gpfaLoqkY54p/yy/uiBtFPZglZATpsXFTozSRbjX
eXRGUGi9Oqbmwy2RkxqPzljP2mdvnhSekgHQL/xrg/0RJGNN/mqYvaNFmu5UPBjPOU8TEl3DMT4E
hG8zyQgJUxnpsfK+kKIDLwcsqfUCWVTn6bxpeGXQ6cpIAOeF+D7iVfq/zr0C+zM455PJXxRJsMrN
ideBgpmav2eyLEoUad9GqIh1SGZLHRIJWfK+GAi2gOBQEcERSU1Cr3aZK2MJb+R7zOVjc0zL8dkD
zBlwIjketeq7iNfcKxsiNp2YEQyoYW7wkBHShr+T8Jcl13OgDfug13ae+z3GNzrDCjQuVm4eZdoc
KIeLgj8MfbnzGYLIxbi2/ETHyjqhq0bZQ3cAL08XlUuPt1q06Vrtv+TcJxPPsjiwZEXOUofpgoul
P+NfABB1CVLUzHeDyypmk2HYgp7yIcL7YaC1OZDSbORZITHJ0LqY5LNnrb2kqLkJGbdJbbFE4DtG
6+Bc9cd6PGTcsqH1Q4uDSmp3RpcEu5gxjfSmcszTIqOMSF3aajMoBm5APgFIa4vBVztU3jpMD1jz
PFSybP3G1ho/RVmcFmTx7aoKRVfnkQz04IbHiconyNFqNSyZrLyK88MPV2JejrgYmMDBFhGTQgRK
lw75bos0OGfTa6AgyjKUV4XxsQ71lxy3hRj9ZsAELLPi7h1AhsQYP6snwRusNniJq+5oIOnouOrJ
rKL+awTJD/mjmiZ9Uz0MP2VCavQP9sTRQ08bRKAptD1Aaf3oP2D3Vc8ihUyF+9l4Tbs1Yxww9aj8
mKO2E5jY5EcvIB4wDzESs4biz5yLDTlafFtAnl4kQpkY6cmwtWM02eI0GgsUG+AzLYs+4Rp8o0IK
CekFvulSiPEi2tymi+FuJSEaj88GBDkDScJrxMHRkdQt4iuqvhlEZf1OASpbfkxbHd9FxM6xaOr5
jhUj5TALrXSHJSycx+No/xXG3O66fT2UV5nDf/HfP3nOmFkb6spGd8tq1UEFOwzvjMjgcgD5ZDuI
tCRX2pPgqwBqOklnDroH7BHUNYqxi5e4YjnhR7SzByitPE4I3EhFzBwIMepyEDCmkbceYRhqZEEq
PQFlr8lGQhSHG01/ctPGktgtBccBzmmzd6ZJyY9F5bHU6PhBTYIeKSm4h9EoVV+9A4QKPos4QkKS
GuPq4lUGicHfoxgm9ZMgTNzhlpTwCJRC5NYYMbcGZ9W9lf96QCowd74XubgHdEUpmLHIVwUiA2x0
yZthVeMOFwOQZOqw/YXaOaQsHjNSGBDfBHSFAYzRTuC3ZgzZX5j4qr3HjmWQrTaq3zbrsaWAyM3n
t9E9omBoskMMfyqCAnR4vvEWxvE6Yw+blEgQxV88yrgQ/c6GKbQsIg/+CofUPBSdhBsSUx5C2Hk/
eUITGwXXwclQ0EX1fwH71cGCNuTni+JVUL7JM5O2ZCJ9ycWE6mnig/S0a0riklyixQ8/GFpWIP1w
+N3gJXJQZDgScRI8y5ftU8QKIkTMjKwS/xPdgcNy1jRrFZorimlf0jhz9TNLb23+IGKZOd0m5wPZ
TU4RA6K9bWcpEJBXAyAFAMEohwPBvAuTk1DQZ+uCuj6Zz4596Rg4oNJ4pRI8I9SBKli1TWiSyaL/
mriJ8lrUF6vCBeqV64oHQEA4ITWHDf4h0itacKT2qKMRC3T22oKQNKFw+GEQ4lYFUQNQz7rebUvt
n5RqTix91QyUOT9pErWHwJPtTSAG8Aaxp4j0TKnjLWjhl6t8TAWkFVyJ4m3jZI0Ax27VJ+KtVnZs
/lqYIvYzNE0RSikXYaSDqJjwAUgU8S/FrfiATmJtrORGao1LgauRaUROPy09yUhAFOt6MMD86ytO
AD0gnBXgSKtwExn1yVRwOyVsr5b4QWUyhynjCHQhAMXyy0oK6R9ARuGQzaBXgMk6BLzTtK6TrUeG
oij0nWTYstuD0ou/idUKZGgeviLrM6MYbwK5pGrBbf6YhGGINMaBTpjNZax/zcZFJFIqqAFaQGCT
HKUcrnUydKa4RoHe8LKA51bUTPBZJojwmMpdSpdtd4nRIA3+DDmfr7i2RGEkLDlrJn8QKzWIU0Ey
r7ZrQcJU6omzLv8czXZZkSiVrETzSvSX1V4YSgPjYab3wYT7ZwGUBsX0WsI91cg07J2e0akXLVv7
PcOEp1s9H8JnEjv44hj5sopEpj15J8uhjNdVuJpi4kvmtdNH6CMxqdfjc2fkOxFzzCTfZA4/oULl
EIhnKB5NDme2qEUmo4zyjc9JgHIYyd/AIhYX2pM4R1iDTMel3etTEowSscrA+litdjKvdondiqC7
KqlQQRFPmBB5ue/Qnc/VaUKmM+c6rn9wMt/fqhgrxDEp+o3coLKEIl5ODZJp+MRwgn3U4GGzTkgk
thwDuRpVbGSAY8wRODZ1CFN5r2quyvpVqskLxISidHz2HeNYv4etsoO7G7iq3cHayjtpl1ed22TO
DJoEdsW0H55tMp0yciFR9LWzg0MAVoQvVgPf+O39xGJhj99j9Y0mImoItoGLYjaSP9WoKbDEDJEz
7wz9I63+NhRiIwJC4mIzWOjEqLkQauSIAgs3jqTy7YWr8hER8mypNHyKE5hhMKZUz076ZR5DGhMa
EGYXhzSLTGTPyqs2/nGbkofMgb3by+yBh2sJDTKGy8Z+FyqzvbUQjS75NabnkTXODNWSBmSJGY4E
MRGnuOnSJhlA5FK8SgLMStaCfMN8SuGobEpETwycqPWeZO6J8LcemXGnqjiOFF81HAm8Tw7Sysm/
Mqk1MCODoxJnhe6XaAIvaS5zwFDEcQSLj2hV8E8b1EjvLGpy9gEP8RTRwglQq/AbFKx6QgJ1m87q
DhxOIb7ZMvweCsy27d7jnU1AcJhGiik98FjEuI6EhbPTh+E+TF5K+eA4xoVXalPWvsY9QvsKwqgN
2tOoP5Gi1RNMQ4t0TRrUbF2YlVH6jfwYxJbG3alqir9aeEESEvr9NZleUjKzgqk9IkEuko3V+QfD
58VaZnrOXMEZ4PFk7xRP3TNdJHTB8DSLgwyXvbowBh5MT/wF54hOYb9u1/7Q3Pq6ZheiPKXcq5gc
IIlMZ3qOu3Y/5sNBuGH9OvvpFp8Qdwsvv8gcMUBnROKIpCmgLkmJ7gnEi4SBzka/1zM6ugZ0quX0
PVk9aeM0X8fG2lMCqvgIf2CLD1t/ZavrDvlQaGmEuuLcIRHA9ilETVJmseZ5StUdii/If9Lm0Owi
o6sIN+YX0lt8YCqGrbsxmRsPuFsK+0KrOTaGi3INmwE4AYJaXHKLqqjWmUsyC6CmrR2zCODR2JX4
cbyE9gEV3gItkIcjw77P87QQvSdHXwE3DR2imcX7OAJqBpDlgw392C4QpNHARBOGgnrfcs5WX284
FkwGkUGlIt49dOGHKGKiODuEwW303wuj3CYSIel/W1xQkudApmXekvEuu2zIAYf9qRjT46y9wH/2
7sIDEnU0Gk0DTtNgIWbJakRzOdyS8p+tDUsDzZGO4UXeFTOoVjNi+dkKN4nnUxYJRcbbmBEZkrHA
jFDIHgCKXq6VjEuiW+c2TqWlToJwtOZ8BYIeuBEr6xIcx2nHzah1zzMZJelad4E3XOpH6cDAVA6I
WsgY2q17LDpe2m0SbkJsBKsgHl6Fq87IjZGqhnzs1ry1RQzhjLatvU2kpklVU0qySKGvAr68maI9
acMhZkarUSU2+AmgcCE4ipvFKuKl/ooeknxiCcRRxPWgEZYBvKQNh05WFCtZVCHqDdb10dRR2bMs
O2fGI8ZTDhqqahwQ5xgYsfnsSKAf+OjB52vaTihC4wTXmwSEBwJ65hQtDmIy5RLHpH8KMHPEFuOd
YewVZ+tN61+VBoxeR/gwPXkp3RPOuCAeZ5Ektziulk1k7KbZWetEHvo8U/Ktpcj83PpbV1Zd4T/J
DNQl0Yo+XZKzCHhVFOLPsBdz6pGKUg3vPV0NXLwOoKalHhG0PbLaP4hRtZnzHy2lGJqQWD+4BAly
rLQ98Jui+NILMjrVpcAlBrN4UD48xG0OiUe4/QLZ0dyzYkLTkpxEnhHGfXRoQiRfDa376AYTXQhx
gShtU/t96JrFrBfPWoUdgsPMMbRV9jFW/8ZMW6XECvWtc2FWlTSrOe/XWnAVt8HsfLOStC79fa4H
0L4VVXtjQ75bzbPkIUFZuGzRKJxkRCJIbalG3Z63fpHF1KGSR036IICNHiGW4TfR2HhSGiTks5zY
H0rF2sdAGZLmYyU/83BVyV0uuq+6d19rriti/tpGATyl2Cp/cwLvKN+Zx2XRE0cl+RBW3X2JucWk
hKXbKVTOOc99zMyZ7kPnXXvmIokTNCucobCefkPdzhV6fMQijbpN9OW/8sB6OcZ/7OmDqFMY9m0D
uMNIJUM762tNJaychhxZOukQMKYO9SUIGlPVPuXGcKz04l4H3Men3/jOoLrkpMU2CVZqEfjqRXRu
Yyh0TrZa2zB9kLLI5Q7y89KOtwZYNLFpO8AX7SIhCZGMyLfkpcNanOXQVszuOZ+f3Bj4z0NNW8FC
kyOPojk8WsOeA5e8Mn/t9eZaneN/Yz2iADTIWYGxjShCwoeeH0zfWiTGe4khyrambcrGPZDTL1lQ
RnDjduf2johgI9lwqK62RNGznGnoQRUm6UwHb1K3NpMtQmmTPKOfBi2kB4ISbmOXKmb9aijILHjl
Cr7WTRqc8vKWh/ASbE5I3gySnqQCmQuYVcfQXx0Qfp4wqfl2x+Ci6t0BhBLNjswV7OAPrnYwH3lB
BKTDDzPw3kEMtthvO9XcywsZBvHaIHirZUqKUVPBj2ZgbJ2lkcj3raO/zkHH3S21lEnS0hn7Ofav
trL2CpuzZSABZpGHa6V59/RuDduD2xUzdx9f1wPo528UEKMDYg9JKSBK1FCCoxkXpJynOxFRt2Qo
crSFNv5uHicyVzbakB5CgmrrZPpTtKeJOjKTIwrpdMqTrrbZ9jcfDXynABaXvGwfAqWFZM26lVzF
qvIjfT3ih3VILBJ8teuJo4F+J5hZoiISoqXC8dVh4ZF6DFw3yLwPIgqxv2M6pamSIlSu/JHT3QXt
EYyD6BUnLAF8UOxVZHwOi5obuE2jF3o1gN+cZEM7zn3reu+oJ8r2K6XzrmQhZZ+Jcj4TWwLHfI9G
kmYne7uOKE1Vgn+Nj3Bu7f11KKSv4Gp5qjh6UPJyRdbd0uKjGCLvXs8QMp2xMo2vMNlyg9Bguo+r
mzhIBgKCVTXcsVU1NqZgMIeqwaZbvohZUracHtIWKruttE+xWRsslyg+xA0yJ6iPaJf80hDMkSgX
xQbGjG4tcW7CVgIBTPBd/TZylZWCgymfV6M6wUZT8YEIxSVu46BM7guT1G+G/ZwYb0N6Moh6E4Ed
BYltu2xUj1lPR8jQExkQpsuZpzptQ5BgjWQl+W3u4k8HVmXWYz9Xf3IRC4o4HlRwRp8xFWhVQS4k
9ScceSkRMcbJhZfLzN1TU45rkXRrTQWzzFfORT6F4z99dne2d63BwLnOQkLz6TJLNOUYLMvkE1ik
ZPbsVjMXaotwpNhNVrq1Su+R0wWq7sW/pPj/qu5TVmiV0Oec3AbjSpuepR8mstQbneEnQ3FRMuqT
k5cDB8HZVumw0sbxJdKTvZWCtU9f+uC/1N6py81tbXYnPNdxsyDXlGxhazPU/hdWkCDW3gLeR89x
8V067+nRQPOp2dWhtTyKJP9R4xvZykEfgP595Cj44m2Ck1KUFdLK0kbhuWeBA+H9DZALof46tjLU
ZSRehrJhaWAx+TLp+4NQYsq2hZsfQPMBjXqtQ24M1jVwFtNhSStEzvs14VKoH2n0ZRrdLiTIYLZW
rfLiKd+ND3xtsUcyujIRSZJvbK7az4wPQSErF91qbSNbBZIMqpemrP6KVm3oUdL3LTc78lnvrwg+
kHD1g3VAu7QNASMjJtLhKi9zGBonMiBUE1KfyStksOwAP9BWiGTXAIxQtQVBd/0fnD7gRdewlrSo
EV+l1pZrx/cePbuiKAGqfFq1JrQ+BeSMQ9yjt9J/k3aHtqVoReSLV22CeuucWweX5cJHgzsmyNis
MbnC858iApcQPpTJQLTDRSdXGqCjVvJT6yUYyaMl8wc3ypwTv8XEYYGnq5a2UUp1aVbVpkovOvsN
ykcty7fk1bWKciBjm/yoVuSODFDkT4iYEizJzgLKYMgh3bhMDkF+KquajmPYjfZfV0MRh08KEZsB
NoWAP7CPtg3pWZNOE3s13gKjeBPse+Aft7q2V8EUS0rT6n7XQgOSj5q+YxH/w7DscYKYHAhyKMm2
wP4rhkrmbsDUESVRrukglTSJyLKLvc3KjxkSH0AUuj1itIxD7m2VcEL8AYRRfjiFTwoEFILk4faX
uKNYb7h6+odJdg71ZzaFnU2+qz1r2cVEnEnS0rDKkdlpWo7XxN7HTEEcpjwD9Yy7FSy7JMXG6ZNT
Pgd8lPcqZONHDlBXn0PZM3LzmgI5uuiqEXpoob1Q/yPpvJYbt7Io+kWoQg6vzJkilfWCktQScs74
eq8jV43HnrHbTZHgvSfsvXYBMo5yM2QGyj60iA6uT7uj07q7EqIl7uNAEsw8Ll9WHFU0s8y+s2jf
jjxZc/ne1rC153VuGYvBSh/EGFgp1oYuB6UCKhWsNTGzqjdpLupmuKh4rcaB1EcgAYa1H5p/csNy
13BfQM7k6BKVD/X8lEB5nFhVUJEwNh48RLshRxeniQ4Zc1QWRolBvQCkT66mYwcbz9jb0XfnnKro
s/60/Vvmf7mdDnKrWqh9B1Qx3HhohTd1KopULlKjPPcBgTAVqYH/wjCH84wArPlxKE3jMF7LSyvT
Z4/3pDEQDQYd+gRyU9iedKzrOGaYn4vXrODFQSSTMcg4WxcL54SG74FkT2oeZCiCUCCuSSSLDEIN
vrnT8Mm8QK9EB8mbz7VmcbyK8oz9vdoCSncOmJAqhbhgoEVEnYWfSXzh3iVWLgA/9Kza+qb/MhFi
Uv5UuxOa9gxJEl+uiBqlqrcar2ZCtzFy8fEywu7TS/PNoCibuO7XlJoZyt5+ei7zR618CJ0j5QcJ
gbLLZ74bFJCruPtDlnYtOWTzUGK+VnYJwkHmmjJzl2HpJE4l0L7ZMfB4Ixmdd2CfyF4IEJzxe4h7
isZg59qPLgu4jjGrem6eYpQRrsbY1yRLIbzZDOszou1GfpAEeQXfJ8qCQlfQDP5jeEdijNnlW8GV
/IlNlRXMJSBRais2z5vrPnfhtxTr9EGY3VAZQrQVtwToQkSHfTJcp+Ff7muMxF7NfumT3EgjZPoG
ZzTKf1hQbI5yJs+IClGgTxFusZe0LhGqZ6RIIUlVNaEHBAnXdOZxoQnsA+QuiZrcmrDFsdjxxrVO
v1BAstfFj8C3B9fdlFA5EAqGMJXRFqJGMmxuQYdVGY/4esygg3JlM7dIJm8nIg7Jz2JS6XTOSgO9
xdQUHCGzNKo1VpATpUgSfLkRwGTcZeZ5li040eGNhRmhuYs9DeA4UMo5ZImxEXE6+kaZIiMGZ1Dk
l1uZ3Rthvijc8qi2N6FC8C/6m87QCSrcZqLIls1DiP/ReoKAsZfyjndXAlhb+8aygEHghHiqRlHG
CpkvrglugG+x2G85vHWiLLTmJx/tTYB5GsNaB/DN4wht6pMQGNLthEwJLR168BeU1NBFlcTdJ6iY
UNwH+o5nFoE+cyZWPf3UXcgcpR2svPOETEMGb6D6qLXk2bFiLkBQPIPNAj5YsxMkzKVhiC+frHWL
EB71VO3a3QME2VrqRSBJ2nT8ux5Jx/Dwdablr8j1BjJXPfHzk2UEYV1jX93wBZpgPpPSwlekoEr0
eceEXliC7LPtHkXI/3jhmcuEbLDyM/WfFJaHTRVyXp5r50k3NGlEhItjqV9ayhpVoo+ZaJN1V9lP
YmJIWmvTEwXIt2DDyE7OKp8ijTAQ9AEoFw1ALbikNtK6WY56qjMw3Tyjdq3iGOxWLWZG2U24eLeV
+XOggQ0yBMwWAznk/IgweAW2lm5bg+8pV2PxnCjIvw24SPlvmoWvsCRUx1lFzbSmxWXBQdGg/5Yl
epeu+VursOAcQaVk4YHXRGh1yLbMYzhrZpWwJXQ9ZjP0l6fn2fmi9eJNYyVEHEwIV/AZZBpvv/VI
4huP8p1/hUA1andl0hRmZJpQsksVIjpEcFyRxdGWn+m0A95wCpCWIRjey7S1QNAUD/kQ4rBDVBWm
INMILfKHTYqeksurQgQMyDBF2B1QHLailkyUzdjlV1n+ho52VJz5MgOIz4pmWcyPcTiurQnU78YZ
fV6pcpnscSVezVn17xMm0bwt3ueRNQ0OVLargnERPo6TD7zdyof8OeP5isbuJzFUeFD+p1a0vzW0
8Irrt3dLygFWMvAvOD3QGNvTPiipuQCQiXPJjcoHExBjNXt7Cw6Q3SfPU1NuTL8nVEu927r1JnMl
E0e4wFkRV6AybpXu5vYvVRrfsvpq938CRMfo3mKIW50NZ7YFou4sUrNftyWBJGVz9CL3qKNVMOtT
xTwclR9hIf6ybuGNj9E2tMmiNN97c+Ce/FWDS6UwVpnWHEmsNvd1/BuYz/r0HYTVzcg7nBqEsLOn
HjxjrcNr5RDlE0wz1kJVuMXZxPZ5oHPKSlbNDbEfHbqHFpa92ZEB6zPswYvpo1YhwZK4twMPmcP2
PLd2yphu8pkFR2Pt4AU0CO46Gmih4eaxtyq7cWVTGUTai2Ukr601HbmOV0nD9Mc/F3xcOjOQ7GMY
p4emYBkMEb5fsJlw5pVVMhH1MbwAseGuibc1vuTkddJPxXxB47fI4o9kfATayU2FNvqkN7ux+UfD
xUSDllw3Q8Ku+aN673S2eLVIsS6FRVpzps87jQOqbEy6MtgJRNYyhsPGzfbPO+Zs2lnlT9mTmEfR
j3hLFTRYu7GhCqzmLtjJN1xac5fNqGa8j+2wcWc2ADZJZ9RmvrKus2eBAWj2ljsNjsy4TnT7sUEu
HQBQLbl0Xdyn3o5zWXWvjUdQJsMUZLQukMXfObqi4VeQ+FB1MvAzGBsuk4agICCmPUInwEf1foJD
pTF0CGLIoRxcYYTkRQ0/AtaPcDmOBuFCrR4twHo45qFKN61UQphUdT6kHXS6PN5p856g8URBME+B
oe0c/5IER04Kn0NKvpVVwC239FpgW0uXtwunRE4bFXNpi5H7xUUp43u8E/uIGlMr7ujUiCRhq91v
VCbaZjlv1GJXx3udvh+Fm0pXUvnQU1cWssJ5iJ9z2zpTPC946lfKhLa4TNdwX5huKbthfKwLtNJ6
hzkgfRwN0IajGoEjCfZWFpxaTAdNjXUxR9lQf9duz1S7WtcwVEpmlOIlE8iBZANPvK/VroYIZm3K
8t1hQKbiwEXuc1eQLagqtxq3oeWudRtV0iYiAs/t1xNHENnplbo2+zOqByqN51T1ju5gHgbtQ6fu
qhjJ9Z25gZDUKaeKHAOpeU28SQYTcgqMlWPl8M0e3BFotJLcFFxlc6oS/ectgk8yapDR1YV+FM5b
PDc42RBHEHg17Gt0iig3UW5cy3RvM3SbgzfnUDbgD3pM4S6bSdKp2MIEXs8gT2g3CtA0pluoQgD2
MV84u8FT1N1Dk2KlPZnmUwVc6avNTvzkfXHSWo4RZZel2IlRNRA777960b1j4EeV4YfQ0JLnlGAo
PYMux5B5yfTPD35dIDq4FFDyqZvK5offtjp7ZiQbrDkmF16Wtb103DBz/qqx7g1+/JQgU1tbdf6T
m3HlDzsDqm/H82bppM2zFA/WFbNQb76lGHaLnLEipWrOMshWqvVkB+Kw8RPrOI/emuVwCAZTeNAJ
5SolCttQVY0+MrMiy+hziECTiaVr15cY7VAA0PjDOffUo948gL0l5U1SkBDT0iOavnI0WoWIWurA
0ITM9mrgM0IktqrMZRSwDqKptNaxoorgZOsxDWds4wJ+DVJUsqwsYASPAwmPHdSaYgADBn1MWQaq
iYBqYj5W7FQTf+vedM81xbtzKiMeRMqWaJE34ED8lx7+lmhUhphxeN9tsuJT+pyhzACEvFfJMW1e
dUQRE0KV8hFJ54YNaIb0VWBRBSMnddCWpYYGnA47wfkS82hEOwvuh0kbL5uLMXyPjSe9Y+CAVkRi
4TrgGSmjBh+pYoTJWkypCWrgBFJU6R31An0G1yMXNezAAcP/NnqgAaS/xCIxkfiQkjC9Q4tUFvoO
CIqYu/PptTZOWC9Ctjw41DRrm9jL7HlkpuK3T215wozZGhvUdZSHzB4hWT1W/WuXq8uMZBkKcqV7
hU6cUQ1I4y3TDQz1CDvz6kHV81MUvXPkXsPcvuOd49sLz5dM2w2hGWDNTLZkzn4YZrY89UpL051K
dpaDJkqqaCNC9N8Y21SG0htmkq3x7TngeLyrV0wbMjAOqv0Bfcdu2Hrkv1lVvcyEN5tB/GiX31Z1
hxBGN8m0e7poJuuUUYIuN7aDaFJ94Hxto5/OyRioHhr6iGFb+T3qIk7JiN8kWo2WfVIoN/5Ic+6/
pox3JsbLlAsIltAZZ1WUnS6j9W43qyhcJSQYjo9GzLgWNRyKFR6nKfzV+GAerLt5ZUeHRLYxHsxu
adgUNuzbHzP63ApJIpKGc8jEgCdFSI/yl73CpbQ2unkhI3OzR3qughqhzaHV6eUTxGZrno3eZVpr
ATZ/CYDXYcGzeB0Hzbg61cwIARMfdaKz9v++nz8aS4kMjE1qvvzZCHkoPC4RfS43NkdwjXt1LF3Q
XMzS3HWk7US0mqrmFuFTQyhEUfLScQS0jzNOf6s6Cm4M2tKIyGVSHBpwCEu0ZEHId643qm2vYnav
g6tNLWL3+MxwnMjHa2fUaKa/ZcUNHpLYdmYS9WU2vDVIHRe7dkxliAb7tWvDY5OxzhcArJZ2D4F2
zLx9ww6IwEYLZ6rAZUxZxCEyysr5J/AcUIC7ut7W9ladb5Vx6yydYwZ0mfPRVe2eFkjld8IX1M7s
huybP73XQAI81cUny9a1Wzn4vxXzTJfumMmOn1qxeD3mT5d2+Im4cjlMEFs5yoN81kHxmlGcyLf8
TwHLO0CrJM20iPtlTyV8JNcRAgv8vfDDqtj1l92TrFDi1AXYjBGwyhnincUGN1T9E7isDaqT/UA6
oLi0teaWmerKADHXEpdSe5z1uN8uzNfSG4Y8j1joyuEAWHTzS8WS26IegsOcUJwx4pLen0Gg+FVQ
uMEKrxEk9DQc6buFV5hMMfchT/cALij+MouApYHJsMPfYbOBwCyWIw3tBgYA9EtkTs3fYugkd4q2
jZeVEkazcdJ2xSgiN5l1jy5OWPpXnDHKRQexg+S7IUYQTR9irrH7GhWaPvZ3wXgdzVWLoMgwxH4F
qbLEEWgkHxmbTpVRr4WJNd9OXPDI7EUxgU+zLayXRv3A7pCmhKbg96L65TWxwuZsLIXgr6tABH7M
7hI34A7JfYjuZbOv8+9Bp4ZZM/Go533rBdBFz3S4mX1304w2BBju1gVJgBqnDnZE1pfj+6Tee/+l
rp+BGk7Fjo3M5F3G/jVFQcwSkM02ML2OQszvTwpPqAT7kqhUlSuN9wB0BdIE1PM1C9ca34ejY6LY
kAYs3nU1Mc5/0iqqAZ9F0jFBXusROMpRxeZpDl/Y27Uy/Vy0t+Cp9tdZsx6Mh6GwGOvrq4Hyg7W5
1X2CSpNKLGWBT/+el5dSebDrPf3YPCFWAjxRsKp0FbieNTKs9mIx6VQhI1F2JP8QYbhxcDPiN6+9
60G9iuCMEOgYoEUHN7EbCd9U3BH/E96PAQbrVq40iWqRJ1y2P/LNduqLPWwaNg7pETiRw+jRW/ko
uKg4WL5U7fBEz7CsY4kVx3hAMK/3AJbJ6tuDrJ9tp3mZJoPfTVAv2p1WQH1juInErxialV9xmGj3
UUsenGz+qbwbCrfbnxW9SfaiiA1Itw6biBa2Ppjhaca32zPtKJJzon+UBG7y1WUSqYdn1etRa5yd
GP5RtOOkC73tAMDfgLSznNgaTpFxTd5m4kTwaqzbifgPYAVbAo6sGF7ZAd8GU3fWP8hSYE5pEGfk
fKuNrYyTZb4p3vriFrUEjFXHGJsek1dOQmYeI83bzHdQpuIsr4SCFHIE2762aUCKy+Ku3pITk09P
sdHsygpMZc0GlrU4sxUDlSF7MPypfDcz6r5k430kT6BT4kZgbuuZ+ZRO+FSoOUy4STiyL5E1wh/y
r3oqWUDdus2YDuXalUtmabvlunVDb9GGzMm8jQZ+r093PiHdBueTZcGZxEWcbHO2c6rps4NSpn0z
wJFT2ZXDP4ImJptvagxR/0eBz+gdZ7e6Jv3rI7Rf7GQfUAIm6DFqV12TgaygRCEu5M3tLG6feG+D
r9SD7B6bv0n703A1GdlOCsAyUD47y77mjCOzCUlg8cY30Vd47g3kjCrphduEtY+9r4pkn5+b+Nq2
V50Zfybz7eragiUGK6cY3bFicDzgAyyZH8iOh8Fw1S/svt9JTZQkvwZ9Vs2tGZc04zFAeN2uN3oN
05Keg9LPIaMpA+CPM6rj5mynb5MzkUBzK2f0VJwYUMK3iFB/0VYtzcT/UqfmXNbOBiKdHSHAe8xI
Dt6n+Wcy2eDtX0WGNBFF/XeXcq23DgbT4dMNuYgb5kQAzullh0LfE97SQvAItn8g2v5DQ+44WNj5
lHfCchHyCaDwoADRgxaLtu1eIfzQMJYPfb3ykwpePNQUmv2QGYo7xV/EPFwjKrER0iAoUxI6AQuJ
v0RwiWVBKSpbnxjAvF0ePSzHwSMJBunJevBjKFMIOpBuQq16UgAM+D/+9JXYNzc8OdxXdMOgt2q3
uiq1SoKttj1AWHdGvBStCjxCZdPbHgUHlrJEVJTyapGKpOsLNJkN3uTgnZ1Bkd6SnjQINAnlR5ld
c+t7ak49ZD4juyfN0ShOM5U3cgrIVjyUX9lvUYADe7S+C9td2EyEadEW4zrEN69DDHlH+5JY60yB
17i2u4VFJIsHp2PHUDBWWUcHP/u5OU79U8piTUBpWvMpJoBSMTZKaDJguLioESOePJc7Kx0spON4
LPhin/6dA3RSAXut+urwA3ceduQbzQa6RxYJpBWD37Wje2abazPjyxcv9d5aB9xzabLOPdSJlUil
QpTTZy16LTlVWB3Pnbdh04GemM9vrfc2PYAokJTkJepJrzsUZLHX0SW0mBQ0PLYcVpjUSB2786sr
+1z3LZ/oib9yql3o7CPuyg9NxD8ZAc2gDYDEL6L2yF8YsUJE2VXfAJQcNr3sB/3ySdMWOjpEpOmS
+GfbhyrYju3d9KkRWm/tcElLtZMnW5+qhDm+sKblDaT9YrFIWSNqgMg2dxzKukCE4t8/lnsCWS4Z
VrVzh7sz3IaWVKRmrYIUYHBCoWJnHxgqVpGPoQ7Hc8k0heG8gp44w+XWomp2+l3xL+jIEmJcH4DN
qXBSYW+AE9wH9PyKv2uacT3YhCgwySx7AkdTXNOy8QGYbq0HxkHjdHXMY8W4Y9NEJBmsO3c4hmaz
G1o2q9XOUl7DGqPecKCt2wUO4P5gApOuHvyQoGYY3qW1dq2viXFJLVIsRgIDm0RvWhM+4sxbhrpc
57ek3Y/tv3bueUg2itEvq/mkgDdpow7OdLexUg+XTX7IFBKajPwIV0fcKgA0oSbtJH9I6PilTr3U
PqMd2hqldjXB0jDt2XPcNi3Emm5r05Ow7m2bzwIg56JqgqtPrxB+yohcCn9G43h5c7rRKpn2gKhP
c3A0mn45JPrCcRGtX+y8vBnDuNOqc1xwj6PW8SnaW4ztf8IrZg48s39egn4zJZzSmXFJ/CMSbNpr
8L/bIl+ERLawm6uAf2prRR6Envfny6QuqkeYu92bW51MEjurB6N9i76K+pqoL25erYr8gwdHbsRI
lpusdiv7zYgKTBTZmpmOgRYGFQ1C7wRfCz8dseJHTBJ6Qt9EktZQeUhOXkcdxBRan3YZ+Nq1tzJ6
tZKy9SMuk800P2AURDJKXrynvhtTtxQ2mYpr1At0Bt/ULpIU+czz6M6POgN0tFbQE2+gSJsJVw4h
WSxXWMzI0o9FCUmMRfGZtB9TIEuThrMBTDyu8U8Ak/tZCTcVQ1jlVjbfROHQ+pPcXQE88vBzZHi/
LwGvTi8fVRW/wLUtQ2rugNypdmVp5G8gaBOldkB/KEgwKWu05nmy1EMc3sQmpI3PvQaOBYUGVZXo
3xChAVSgsqScsgZ6j4vhZjBAxIwgrnlq976/ouma8y+XwxZDOJDeDo2m8dTriyx4G0Cgf2HX8nSU
XC9Bs7v7ir2s+GL4Fl4u86hrFxbytDhEDVN5DqylUF3FqnXMYYvFBYX3i9rEPL4igxq4VZ2V06Mn
dTjgrobGu+AffDfZMJ6NUfD5Nhr/bnqLPJIgJ+/Kgpjht47CSHZT4BhQWpessJgXimeNxV7sk7AJ
fYLRXFkjch3INGFOJAizqm1urC7zDF4RgBMsl01zEG8ryh9MrL6+FYCeZO4BlrBBbkEBECAsbWgf
/Cr1MytKMW9lVYzPm0gHvkWFyvEDazBgeqyW9ZtFLwBznYb2mOmHiD65YxpTWxo5lah+Le2keMYV
aR45AjHhTRIWavBG18Ut9MFXV//CZq849T2fMBNlU3iH/2g2qHjRlxOjPFiopIq1za4KpF4HKo9A
vb7pN/pEmITdnw0ePRwdZFwHEQBukI8NlVmAINHjO1313d4wY7hl2bLUq9WX3t/555ZZST6KhYz+
ZuVHrXgQlTmTQ/FCZceEZWbwaVn1Omz5gBy0B3b33dYIGRxoPIULQSfHLMXMmMUIpXFuPzT4lELK
J4V9qRLcI/j8tFKtnK8G/RDxBADBdm7lbhTqSqwi1576UKW18znsVZ0wHBJQoQSYBIGP1XCPicoO
Cw1knQIJCkQTAa+1q+8sE9tImG6iagOGYX6IoIprDouswFpyTyxHt4cvdalVi5sDLDuovbxZu947
pe+zWkoic/eSj9Zu8knJ1jGeRajL+NwyMh8iOt2ywkC5SLVfKiwOw03UxuDrUOQ1Pz0IR0t78WSi
ZxznmetzMg9pcUfoOfKnEM9KRjEGmG+leUxG65suC6qKxGxaxQwgjkg1YEqh4BPbH5XQgTmVCIO4
0zHcQiCLmHl5VrDTsuaaVOjECULKkGJFFjrIoFya1UvGhnekaVDUeaVVCJhiziJeG/W4g2WIX9CM
RP6gmlBRZBTtF8vJndGt6Z0Zda4bim3GL617iA31JeCbI3TsqQSFQ1MhKgu/+ASBM4zrjClC6R2g
MNBNgHlHUjzUK8APqwKYCv8MK1HxWKAhbrJiXZnkLJnPoMK9wPsHxol/gkNSsERY5BUE6rg5Aqlo
G3ywskvnf7PFrYtmNSJ+S+Zx2XQBSGNw1KBTZP45VOZadRGEgWf1qGlV5hSy/o/7zzY4a1nwbMER
zSGOtgYTAY9ICvAvDHdExzFHv3EKCB7Zq8WLyGTfoBbrHFh2qQEiX7cW91o5rqc6XlEj5cFdr1yS
zstVwTY9jc45YIqeJTsW6455F5N83PMz2EmVD1gSAMUGQ4JJjGlvMNxNG9Hb8RJZTQlzDxV4hIB6
EKAlV67r0v6aIxtexJHha2rMSGFYaMKMk0PXQ4/NPpExhzoTP/Y0sl9CAdLj7tNAtjPE3qm8e0Ip
E1418lkupJoFWNVh1ANRhJC/ZO79HUCk0ioSaoZsIUBSrDACuOMByPHAoC8Ym2tjXEXbgi9oIoAU
/UAXdWvTfy+iV4/smb7+ILSQhC+8HeoH8CMTBAFiLKXKSGdiZ0LPnmKSSqlz21eZYtkVeoigWRjA
2aVxsBlsEdXQUfsYnB32o/ijpuBmjduWbzIHbI5djzLVCH7L4BpFqCXiPw1pzLe2p9UN+gaxPt60
PvimyJUmk5PJdM4C38GiHTOZps328xe6pavTIGGAad5gmo7xLjHRjQDxY99tjYzFDiuN5OA6f7tx
322wGVcb/JoBrR1QgcH1Vk0M55JPIGJUIqqRzG+PnWFueKKELaSGW466on1igKGw0erMYKcy7lGY
TRkZn1MvSS7E6gXc5+OpVMLHmBXIjJ8Es2vovciFJep7zgu9uRjgGJRSA5HE0+Ry/fgDozciDxit
Wej1Q6dDXUAWFINlxEhCKOJnSNBkm1QBHGOCvLdY+wc6SixAtCqinCIbL6jyk8ITYZHnUkx23K1Q
DNPp8Bna1Q5JwNQHCwcZTdk/8bn39GUD/xouLm0mquKSBj1TBvLry1sPmqdjzA/jiazvXLulnLGT
8qnpN1IEUvUxVFCJoXbttrp/rsJjqO+d/refsVOPi8TpHkPbWHdJc9BiSG33v6HyyBSGd6LkbcyK
idg3pD4YxLIhBzB5oKOf424jgVUy7mDLwBaqABCSsdOw+emhmvKNw41PTBsQg84k5UWkjbqGLXi+
psEd9AosJPYSdgVRUvHA+aDPi18w42dBfku58uXMNcmI4AsHlhDLTfviiaK0/fTW8+xxkKxCRlpD
NTAYfedlldgMYwfZzKS+iByPCO+DqsxCSqoZUWs0hJr35pk0OArpFhZDO0oNH5nLNFqwtNPXrmbk
Mz3lFvQD8BhRD9mBmTzm/L9IYYbUrcaR3T5UbsRtXYiX8YB4EsQ8hvRIChCOn7KdVoKzruxbDQTe
mRee2BAJh0tpeO0alR6rpTT7x4+fz2hEkSKRr6zYh6iattrRMvdZdy6853T+UMga9N+n0CZXyF7V
3avnDZuI6jZ1flLnoxwfmMrBXOyYTyfJP+s4rjIfCtNZAY6asM3gdmvAq1mkmHgmjtqQ8SoOpRer
fhPya8IiWR12RA+iSuQi4MBS+7OOfLquCzhcMIZt6wE1QM+OpAxy/AEDnKqGXPVXiVTn74SkUoaj
tjPtu6eGaFaeLefMfozyBTs9EZ/mj0etRDrwamia15ZclYg4nqlptgEI9BzUlUVVQ4j6k3yru9zf
Vh6HjInND/S1/6VoGx0aH64k/TSp9tKB/GiiwRVZ14BympgDipBz2djbzr/Lr0WXh0BtyvO1xxfe
4xlt2UPw4xX1D18KXlQnIN2QSlK9sThIQdl2aIuXDFRvhfcOFWJmM0sQFwPzGuN+xEOtTTI1JPIi
h582M6ilDJHjVXth2iGwWJnwYBP3mSaQdEDXYzfLwUzhO1DgVzcab1e6zyPHZW29W+0nHjmerRIZ
W0ggjMBf0fJuCt3ka/khPYQ3kSNFKGl8oTtZtso5k0E27kG89qH3ZfvBqW6wDfFB8FOAFBNdQcbe
zO3SA4IU5g4o0Nhy2lQaciID8xeELNGCCBoUvj38GptyAg0XflMGtVu8UVVWgEkXuQ7t83icPMRH
TDeZ1etoHokorygMFSajaC9KyliR9tb5NomgMcEMb9DFwx1CNoM8YHDubrWaGBy5drTyHvj9vE/b
/OKFCBERvNUUfVkQnkAZ8snY1EniGcGwLkBP/tQCMHUZValTtqNWUBjZYo9Ia2fFXleVdKONXa4H
dGgDQ3llzB9nvX6M2Jo2abWBVUL9+uQpmFs71vndi+QISVaIy/yDzpHFo4eLIyPURgTx1EUdGme9
dZa+V9/r7oMCQ/Z8LP/K7FfiUSx1Kw++xq/gm5h9crrIva/ru6wccaLSsvI0y2TUIn95zlnypzfd
S9gtqPVR+mXuU/0e1ymFHDfU+Fzrj6Z9i+wMH98GydC2s0sc5DQrGTv6FFAnqrWUgLoDy3tGiHQ/
MiUWCJxMtmWsjjcA2QaFEtNJYoNr/xUZRMYWlanaqB86ZrsyQDCQ80wW/CdFPw+ofEBdtgZUDHYG
w4goQnOQ4ChnLdbRA73SA1C24ICCliznBIqT3ClXel1epZuOf0baNPq2q9yokrtRnEDUoNYceOIC
gg78umACFO4LeMHyoODZKrDFCpYahXtXZVsspoJDoCri8+f/Yz3rMmtSqFU401UDa7WzElFD1DA/
YTXDpYmnw+P+lXWTTFo7lUaKh7GAjefzNtD6r4PqTv22BfsDbgIU1wzU/cZX0DZPQXsjHEGaa8KM
lzmTXD5+cR4kKfQMxn3/2s/uSXspohUgqc/503gJ3oN//Wf2z/udP1F3ay/Oy/Q0PfW3+RkX49f8
E70Nj/6r/+q+zs/Do/7tPpVf+jtzivOyf/nsruMz77/9RcevftE7ROGCdLwv/9V4Llk+Mv1jjk1y
yQetADp6l9P8S7gV7/27e0c/9UTIzffwOz/mP+VHC6Zm5b8G3+MzNeIzO6d4IS9RQT9/oxbjd+Kd
9Ff2l76qz+BNt8OOadnZ2af80e26ncV/T0fzi6CkYFF/WJ9EMGzcr5m5dij/cR8aY6V4DhvCtyph
EFHdeVuRSRyUtbOmr1tHW9JHtu1jd043oN5+xiOalbNzVj6k+AYZRkf17Z8QVC6TdbaOVxiMlmCc
dvZ+EW29O4XXKd0zFzmNG/Ng7IpzuaMVXwwbguiuxM5dipP+aD+A6dwUW2c7nYgrvOBRO1o7Z9Pv
k3tywSR5iTbNDufLFnXLkvj5Y3YODs69ONU7GqEPjJjL92b1cH84dbyCV3tBGAqoPK6iZbOKLwBq
L+kFbM+22FsHZYv9Bnvqwts6B6CY2+4UHtXVtK+X+qJ4qLcI4jbVqV9bB0QPq2kFdmCvntAs3aOH
ah8voCWTrIfwNL9MK32VrIqNTrO7a5dKs7FYwswU3gnwBgw+jFx19lJp2tJSIhzmm9yor2r4NYo/
Z1w5lYrsyF9UcvKER5cvAVmiFlgAw8zWuv/k22fDZC6jKIuKlnzy+SzdJUYbND0zV1FVrhmNzKTn
OtG06ycGn+xpB0xtc5SvW48nkaIB5rOr/HSoJfyI0R8P48wtD/PQD96d6JshFX/NXQjlolPJHeXi
8PbV9MPol9st5ZQPcf+Jy3RGbKh0LHKdtQAoKImUDGww2cRgPmHr/VYG6ibOzIXLtqow84excsJV
EaT/iNescsaSbYZ6YdSo3KMvJhGLFMyQIXIu277kGj0x6168VAuxExR+ey2dYY9WHv0BYzxGvr6H
cRoF9TifcTgyljmqnBRw2td9q3KOsmlT/0lzy7/Thj2Bsw/1fN6xeAf5gzpG50CPcFIQVVRFlCfr
VH/z7IG+35bVf4wpYuwOvnajUlnYyKssGNKp/tCYt4IYixrbDhk5DfdVSFZlY37IxIW7HirYSoLe
s7tHnVvASmcKgNKxVxlf1hn2BSqbEb9YuzWwVbGY63qFhTq+mA6Ah/13whk4FbhuOdQaFxKvBaIL
c0JvBk88Wgc7XbrM5gok+vOP9WMYhFWlh3p6Flslo04L+AefZpUyFsft3i3V+MXkS010F+9RwAgu
aOzXWncfzSwn7fPu9ggxSApjWLdQDYRH9c2EMd4W+TVSdSxo6TrAgVw43w3buCq5aMZny9BM9dhW
hs9+Q6ppiNI++2WrLIaFZhyfOMcx0q4U2hTSmhdBCMrjO+mYRQ8HFsyAFP9wJynq0QL9L82Rbf46
rsvQ4TEnPM/eTAzqAXT1/TPDfqhiJlUto9Kc8rIEYiyvsjk3aiWU8MeYSRKeEDpKg+GJxUBCF2ER
FRihJQqS2NkAr46IPYStPZmrsjjyeD+P/ptGpSSjAWl/fGvv0Vsxo84J+e2axyLYzRrgeIVsTu+X
+lFFOR1Asi6xcUVmvkcjRaWpqF9cYoprgSH4xFbPl8FZOq3CZA7AVXfp0/HeAX+U5ji75QQLtiAf
4uAgxhPcEboOiTVhrJzHJ34KbsiKRK8yQUESTjuSqxiAHRzxhDkvvLH86IHUAe0HxoCQXbv5EzcP
ZaRQ0KGko5wK+ZWAyHMTNCKrXPXXZByRB8oZSpfEBffNuDSK4sLeSitexBErvmGNvOZp62CkadyH
mdUVFonWPptauenoQuTyVTQDczCR04w5IeGS3KRkN0kIpOlxguSD2YhmnT0mYiZoCyIooT+Pq9Jl
YLtAmIUnFFd3wnRHGQ0iCJuNV1sHt1kqdMRGcxcPmUufgGFv7ZhwQ26J+eV325rJsvnscFFikbE+
xtzAqRDvCvXStmDE8m0NsQe6lvCaoWINuEdoJxxta2romNIbXyWVs6hkejJCUeQNLBK2jN0ux49t
SWsMyNE1meEGv15P3duRt41tKoUxa68tTDklh/hBK9F288m46Kb95mXGFZUF1dLlfDBNyk43O+B2
4nH18UzBBj2i1mZETRCeJLmQGsB5UTFrmVi5Du2BpzWrd4GyaXjSg5cufZOpm5kyeCkJwkN0MiOX
I/eh5I2Ss0T2vugv2PHxkSKKkkfP5jGnhueMjiXDgHpaNjHQk4BZrXVlN0+X0glxypJeBDD8P57O
Y7lxZFnDT4QIeLMVvRWpFimzQXBk4L3H098vdSLuZmZ6ulskgEJV5u9SN5UbHmRympTdhJxCzy4h
raKC9I0OJez1HUNSj8FIOnex4m6kpL23JWbP7ppkybUOYAwcDVKTiamdyQa7K6nLcqR7E6kV2zkd
33O/e6q8mQo8Ta6jm3+iFAAMxRypql95XT/TVxONiTeoMpF0MP4WaIhs94DUJwlGCJXyjn6mnDvy
bhEyQmghl82dmjlvKesAV/ZD63/HVFn7vF+IaNCn7RsKEV2/OmR+qIBDPfmwc1ND1bq8YR4RPPaP
MzLr4U2LS5T42mKOMYYym9vOMAwhqmm1ZN+b7HXpuBTry0gx2TA/Z7AvORqkwc0ZJcsNDJurl99l
CxZDYaGPqzamHiODKAEPohudMVzZuBU7eklrKA89duseuoyAmmasFsaYf3IrodyaN1xB6XCT94D/
6iYHzd9eKNOU4YBte+k1yChN6pTyPxi3TRnaLyGq5HJKP11aO4n77VQgGsSIbC8ZOBLirsAidQvC
VesQyrk7zagZrYU8CKTL4k/6U04C9or2KCaBcmBOMjHFOmQBW5POsyT4eRp/aDFxnm7kXc8syFoE
OuGsbbKgTBCz8XpWeIrSCmIAoWMomeIFmr3UIf6u2ehJuuoF0KcNgzhVAQXmB1/FBDSRln1wGHkF
zV/yLklMXoEwnOwZZVknP31DTg7qnCQ3SQFNX4sIZXEM9J/L8WVDUZv8hGoozrGTbt0c2Iyde8hK
OedmNKyIAfmZFU4uzlDioNej+yGgIgJpsh2YBFqt2BjUNcnYhBycau0hEWUJit+hpayKV2x+lncj
F8kgNj9TvnkRZqhuTGWpOEdRd+qqfuRFlKvNRSHJC9niFtTS73G+eshgSlxnmc22wg2osqOfPAK2
+Jhhh6kF3nWbB3iriTA6v3gaOutJD1DyRvfJUNY2YBYHW0SaX2T/yCnO0S43TUYelAr+t/Y5kYIk
alYGWD8NYqgqK+PyVz+l2d6GWR4xXxk8b/FgjXRxPTusdqXdZ3CZip+E/0qTmo4Mf7UArCY6xFtS
DztrejbnZhlsQv72mH71yVJtrpHnrpqGIgkvkQSuu8seOY7CIGrCXLO9RyeQ14w4blGSOf5WHiYn
nkN0mPjGHEajMC65iQ5zjIHFIMK8QENBYiEsXct8xHiT+fUvkwXNiPApC/KS2PrKtpb13B5T0hCk
56akUtVXK2a63nTLbMzEkUEfnO4g1tdN654yeruJVk+1d6GBpX1iLzV6H9UeKGE0yaYfqt1KVoua
dKu6LDd0bd6hZJxLTI0YyKxmrLqiWIUQ6VDgcl+cuzcyMpGXTW7WzF+UfycsZAeLa+Shn7zzk+uc
Tl2iRu7jLPDfPoIwUztuW6vgpeD+FA9n9ADE0a5MvLUED2FfXBaUi1h5gH196ytwt5oRHWqagmHA
2Q8mqtEUAHfLOkI+iAerR/qGVZK5xhWsiB88AK2Aok2dIEw/X3scR804LeS9hYvcyps0I5vKUNEG
qCtz0gYDI35Nlf6fY/tHya/LgwdAwK3SUZeRmwAkx+PS7GMx/YXprGI2Kw35tJ8+Z2hzeaEDD3l/
gQzuHgLqk9ECwbmcVWBBSiPZfhauxdIlumS4SaUSY1EBnJJVoDDw5sZp7TDDCr+FAqvm17sCWgWK
uuK8l7mj5o095zISGKA59xIemRlO6xAOY05JN4Vrz40R6pFdD3RBq6/gJAnQaDe/lIShCYWj6Ecf
G0UXMDOtqp+zQOR7yrW2GDQDrvyemtlSAdkinAJnJDMYAf45LrB0Poifk0NdMRiKvusZcJoxVNCE
inOtV8ffMJltzXCUOU3WdVccnLp9xrbmbNLdpDMXUn/GMu/pZ2ReUYByKx2fUcN6fCv6PvZVaQ6R
HaOwW5G7ScZW7benjqDbNOQ6Bko4Wion7g5Nh+34hdl494ypn033rU/PTOQr8n/eSJIQ2xxXwmij
bTZv9XknkX9/Y3EBhgh4rugtUcEN+AFwvJky/6OLnvjEgrIQWQGcRFTdbUmZAVgdu9Xk0OUa4KRS
5KUvasmFEosPlFihep8UQn+H/KUmi7F05+dgeB+8Nz9tTqih0oDuMng20w3TTxg6jiUfOCHDFeyB
Iz6wmsQ9xx6KERl1hQVKRBB0XjkaegsMsAKJsuEACJKThDWpwDQgMX+BMEZON+AhmJWQxgL/iRHx
GeaphaAQuQBUn80UNZbwnxQDvYSbvhnI5kTioGZEC0cONhy/+i/Fd5Xn6no0fj3Yld5v5ctJX2sj
szEqHPyeu+XNrbQH/+SDdcT2LnnAPCNOcmYnMw/FgVxBp0z4lXi6ufjOcEi0wAnID4rVlOgfzC/0
bzMWWe1jRInPsJOY8dgyjDBowWeq6L040GMS//1tOwT3OMeIMKQxVAgoA+7i5qCp8FkboPllc8oJ
peVOqOqD/hWWMvPeFCPadJhQNNRH3l2AaWlbEg76al72kcVgJI5JHACeN26iYLriIdjhUWjCj46o
MrvGF8PgMZxvyfwtf3VG5mKSFAIQVKN7q4PhOKE6B011gokhXdah0m51fPBy4182KZvW+80YOZCg
Pjeo+InedOL84I4rQ+vXPoTSUGs7X4/gYJHwEkoO8QgSqrB7ZuuBOLPxqNXdU3rTjS03FtUIIHqL
YbdBBWQPPVrKYKUHytHImjsNTRjfJQfWj0t8DAYVu1oiZfpX1zeV4tWL5nPhqd/RlKBqR1WGHpUR
6IdK8f6xbDDCfsg5GvTM0YrPznBlDyyVY0y5ltUoMz/zFrjnrGG2Ikp9ETMCXGveu6k4sR5L6npk
M5blw/Mx157YdFp6c/6vtrHnEZxv9MbWBIMbfofxq2qIBCUWJY8PxrMs7rp+V0tmQ7f6wvXeUsTj
RfIrC6Qpg1WLerIcEQ7mj067EQGxbmae9d52/VP9hZEsMa8G++c0QvgRB6qFjxiO2uwnFOukUuaP
0vaWgac8eYyWJD//kuBjBSdKLG/TNv3GZnBCxeYzIwdLIBg0MUH6yjrX211j9gdHzc+YRuRnqx1h
Tx5je3uON5NsCEwE8aOAryjNX7ePcBsDHiAdJDfL8nXceRW6vW5dQFqFdnhove/h72RYSv5jVpgb
TeMhC5SMJAIJbypp25DtSewhtNmT6VAGezl/Yi/YNRbjyZrm4JS/EnWnJhXR/QLZBihUHCZUXObB
ZTUBLnpwUq2PSMRlvE20cFEcFS/QWunzX9UO14hGFMuRwEELtwbSJiNcrb11Oz1nsBxmcnQTlFgq
Bm/cgAo5Cjg4VR0tLqVQirHbxj/asfxd28OLhPQ/PPfWR+8hf+l1DDwh1oRiRUHl+j4b2rlDQK4O
KjwpLWAzrrWMjc+dNyYh0s68M4rzwDEyAdB1kXHVI7ZmvaHXoLmMZ/R13cozaK+bkJBFzABoghR9
43SYnYkoIH3KrrB/dcMiHxm2QK1pVSToJTo+Yu0pdgE6AZuLlP0+XtTM/xL+k8LWlTqwYJIPnYB+
s1BVEBKcqrc0TfaR8WIPqOdVNKU/WeMy2r1ahaZ18ap/VkyZkqpLRiu5/evk6GuP9icJ0/e06wj+
uVc0JAqniXylBHV5oePyf2tr/Ouhnm0GD/sBWXua/dHqFanDI3Y1fEbLxAwPETupGhKvMpvPpv8j
AVBZ0qwS5BpeBuxCHlpiLMe5fZpsZUdCeY+xbwi/R/7VwoE3zNLNEcijykypiVCQQXeHGuPEQubT
vAf6t8NtrS0Os57sqbGjhSa3saakNaYFQRcMJDc46BwUx9LJ2mgFwSgyTHQBvrGBOX+EsUBfqI67
0vRX0gTi+b8ovKH0RLhXrKeu2gVYoDN8TnNJo2fM2/Ctr5gUbyfbKX+eOpj/yQYX9U4JMYY98Vdz
v8wySm0/eJ/KENV6fB7ym8+phsBtOeb3uSOMrmbjTQrAAfHr1C+ieE69hgmT5Rr620bq15njsva1
g+EyObpPVvPQ3poc7UgTwwH/kupRmPDfDcAByyTXrcVMkpMe2+ehFU6Qq8Pl3L82wdfsW6soRSTT
EjfKEsvMdzbWrNKe6G/6Rzwqi6RcW8F4jkdSQsz8OvbfMxPWofBKmCZGskhoukQZ0GalJWoynYS/
Cc+nFW1V5JiT8ZKTo112T7b3Y0z/CWRA+oN8iyrUFwRyfpnlNaRuAcyoif1UGxRc3hmd4dxo5BZ8
Ep4kMRwTClCbdm6s0Y6GYM/oVhrWkUGzOs/EFfRIvpVNF+E6hd5g+60RkVl7qu7IcHbkDxrd9PwR
Ou8OAEgWfaOEySWIa9CJuYWio771k2A5+8UNiI8IFnScK2YcKkC8XaIeaG77qjlIQRtyhnhGsDYv
ac3xiphJ2jf59pnUKHqHE0J7IUSIOSA5fvU911b2xlnhIcJJGezcvdGsiJ+3b9TkOwcZl0bEa1JR
JdrtQnPztWAgXmQ+5729klxJwVEj+CtX4o5IJ0ePKJpFjxLZof7NYR+DgfyvjbSONMbLKMlPOW1U
1fYw1nDhlb8jfGFkIId1iaBfGQbRADY0M6Ft/rhsDecRNGsfZLUF0Cni5ZQfrRoiEkEfZddfRAmI
Jo9sRVUB3sQsV+508ZDtdUahRYfvAGI5xp5HCqi/CGiG5HlO8BMFYF3A49WJ4FV3eXUHIDN5jlaY
LJP8eXxpYoLukOGpFOINBMNUu0edZP84fU2Yd4w0lgl4YZh+127OeBIQUaM5ggARI6bl/DPbsitN
ZLO2fEyFeHCAGS0pDMLnmSCfQRfHB+1BdPZoYJkckAEIeXDihCRm06GaiOCmrh2ZIgBjWatACTSA
hRz86Dkyp/hMyE2m0RW41g2dCPpVSxcaq9JcWQRa9nhGnCTm9n5K1fztdDuQ2crZZjGAdksMUtNu
FEBrQ2mWOpo/LUAAw61pPJJhwn5rMeYHaFYwk0Zrd3h6K/3sl+8ekYAIn21oUhs8xCIOMcSrVmDK
YDbpQjozqQN1usQU4wtfMYLWz3skfQAi4CX8UOBTA5xIQ5yqniwgi9SV7PYFZnPGw754LUxytBdJ
tbdS7XErEcMVXB2oM+0bhAie2G4XIxmhLwts+iQA5JpwZZ1UfcW+UwMyK+WgxPwg247+RagkK09/
0Tt8xFTxwMxYjF+kr4dEWTXqSGadChSG5cOH9h+crevk+E5XWUd6RsLLSOoJUCkCiHpVONUbmZiw
R+FKnMqJl22seVhXOtA8VEbqMoyFOwDkUEGLOtFJpl9IgkEXgPrxgkrxLtU5uUEKAo+yAJ1kN8ns
Z+Rkbf1j+MOxSa0NkvS11MIWIrWU8wjhEufXojFp693mu8vidVq7m5kkg35wN/I8SrY0M9eA17CB
UnH4sB1Rpa3iY+9W98o7u/7FhxiakBkQ7gYtsyuInin9eWMH6Knce24VCFEBaud8lQVfOhYZRCEu
VQ+NqYSUd4GGz+hEhl/kkOrbb3trIiSOKN8WeJKPDFYuZHbZPkg5pEHBMLUONwNDm0pFW/bkXXkJ
4db974DigUq8jZqr6fnLyAj3eLZVhaFZuo8K9DlV0KmBpWq6fggipoeQrKLpB72mPCEEaQ5AMNE1
MPcxrSB1wm3OYxrdK8C8Z0ukLgoF3vwGRybVUdZtpNc3QZzsW9eR5/fXAZO1sMoMgqGLsywwUbJV
yE0UsHthIOpTXGGqdEYGZBHYQAUz1yret5M+fZCnXUUu596v7VEpoPHVme1lGcsBl7VPCdMg1qAD
8ZlNo53qEGVQIToyfigGyKxvF808c0lk7M3JVlaH0GZwU1pAFZsVyzT5AckRl0Dko+rWPmWRI85s
jFumfSDN+evx4r2ATH+lIijVoBN3UMTrITZ20Vy8leY2ISRRoxdgNkeGHPLWAGTR+NMGUvW248N/
FzTPpj/9e43r6F9qGmvfnS6WSh2nsgYgPSB8yvkTzy5KyQ2X0PUGfm4OQU0n7EVb5Lic/kW++RkQ
yKdDGacMsMPfafFM+5PHTA0dT5eG+TnRf8Go6uFXQGekxAii1NDFwgxFBVqMtodGafrwCD0e4PP9
fGBgoLeMkEFmzNyZ/tXtFawA+HjDnBUqrgA5Vuv/y4ZwNWKJVvrxUYGglkO4lqhIIWcFWmkLalqj
ZKsg+YnnTBrJTuo8g/yoi01uZjEUzwEIptuBLyOWyjm9HYoIZl9AKvGRjaT+R+T8UH5i8US3AQab
kGZsRIhrTQWki/kJb36Lr7Q9CcdZAhQidQFFl7hIcGm3UlacEbLWuJ12yPgAdGoZ02uN3Wh3T8FM
qD9iff0zndLV7Af/SiM8NiW+2eLX5fr9WD1W7bxQpuwyZjAHqCP18qK7kL97w/A+pIqbdPcZYf2p
x1HK1r6RrX3k6LAob7v4h6xbhlx/2vjT6z5fS/0ChL7ocKbaxLlq9VZHBT0A2blDtRmdnxKQhnXe
xkRcl/YWiXPkrIKgIw/3k2go9iGO0wCcydYXsCbryH90kfkUxfFFUH4v+y27W6XRSpdMi7c+XDRQ
jBiLqi2prEgaiV6uCPTEbdpYxxbtgLOv0NoTzYT6el6i1tu2NBNhm0EvvjbxFyXenLvrBsRFI9bH
QngCwDuWmFylKG+kABC1j0XyUMdgk6IqTh3WICo07JbkYhTudK3YkBx2Sxfoj0PYZvH5CeuHc9Hp
K9GacoxOZXax4i+gPMe9BzCAKGCVFQKfbz4lH5qDHtw4BSUB1SED+pqjU+rYmvTfimCFQfkkvZ4n
E3r5DrcKaP5M0D7zFZ0BcVNGWiUcmsunVkyICi0cYdTyftK92a55cdkLgdxomPgJI200sfeTSyro
rtV+BeXiTZCpAvJomH1gnF28u30zbSu0OHBP5RyyxxBlRj6C7W6DrNyNrr+xMajgFnHyk2DntPQV
HW1K2TiPh9750QbYw4LJgFy9aBVCaruh58J+dV60IYZmmJ8Em/SreUW3KzWX/JlWgh+ZyMC3oV9H
iuX+PxnZTDduA/XOFAQnxtJfKGulwpU6gh2RhxXPN5sXqW4PU+R8BKwEaFtpHHvOG6nmewCYKuio
Xt6FUEiL+QlEi5SfP9fFsE/rHxfRtqe/mqR3NkDbUXLjFDL1BmApWVLjSfKmYd1DhssM6Mfcqxeq
p5izR/c5meHPpLjnqIAG9VJz65BYpr4qcFg9hm8peOv/RqoNKjgr28Bz4sOE06GoHEbsX1AgM+OC
E75cA+Se+Pk2rZStr3bAJciD+/8gy6Xsa2El/nr2e1BSoVAjS6kuf5f+RdNbbJjuRiigjkXO3AYp
5g3YGg+JzM+xLy9SLUhfRQAG7d9fjqavHxm99hVQv2g6CQtosIa44beYH8RWM3bRmtqfdgQQXnYy
9PpDRMUL7tNz8PxFUBsng+Jf6ffYDgAASKeoboZ7BeNhnAtSncS6uP6L7Gqd1eC/qJciBpUlRI3C
Nlr+qPZA9PpxhihD4DPCpLLreUjstIj0NGlkhNYj167tsJzxNLhgIRXihAC9+toa4EsUb1TdkWnv
DIq+KdG5QxjReXEhJUiTA5ZFtgk4XGjXhFOCDoBCMv5niI4VnOZDYxAIdD/Om3lAoq9s4pyhsHRK
wU3hUJU6XueSoKdbnDTDrXfjJYIYkTGQIyyPg82Fr9LQ3WQUeClDbnk/7aF88fPzCEw7oe3nBspN
s8vfnFienO7DY9IXUgBy9j5Rs/IRI/FFgVrsUy52aLythn41maK1jKIKflXnlhmHIf0ScrhQa5EE
zeOPLEeloGQ2kR5iFiRYlYeGLBHS+JbB5CUscubxMRFDequThWksGrgxPAaOphxuwu8HXHcMfMiu
GgEknIAFNWxbyQzlTRWTtKiEHFMvLu+bNtwbQmIZPzYgvvKUWzkDn5PpshpBMhj/RHuXIN6o5MA4
SkkF+JYlP3G7p35gIc2QcePJ89NH4NM9cr5weSk6U3ZHkmQ5tKaY4quAg2UMOH7qMiMDR8bFawcO
QIcJbcVI5wfNbWGbmqud0yEOCDDGNWREssMkkPVTx0KJHlOOI6D5bCKXPH5AXAAaIZPN8GxzoExR
8vSiACa5dBd8R67NRiABlPAowQZLHj6ZgBxKDANXr7KOBbFBRhPCpRjDT1O8yEsuGd99i+kL3lmm
SuHPli1NofS0XOuiE1rNwEBJ8pa3SfeXkoKYYxQ11GTPpgsGz6rgbRviYFnAfHuvgfrJERScmmB8
8rg3WodqRoc88jZkw1Zo8tmMWiE6yiXTOkysSFRRFA1TEBNXnN8t5dJ5SOIc9ttn4czBSZcKxOHM
g/GDQ0IRnLs/TmI+xRdh0DFzzcDZAVMpiLEL7h5GLaW/MysV4ovhi5htpXDCTaK0/SqggWdMDw1D
ozNBF8DI9Alc3DTDBj6Dc9CICfjifuMyIUksAJGHv+Im8lulEHjuszd9kb5d/abhi9iCIKuFoapy
gk3eAiS8UzCtRRPlIubRnbu0GBojny3V3I0G7zvtt+Svk3/qOsnCztSVFyTHUd+RIoTWKiD5ce4R
aFKqoIuOscB2Ybzu0Cy788A0+yv7tjxOCEiNXku0QCHOf8d5J/mOvpNTNiB8tJydF4vBgIOzIFE+
Pst9mQz9XCYqaTNXIoX5p4SxtoPPdBxthdnbJRRAHe1L64G4weGOFopODi6drblioXefracd2V54
iLxhuZVvm3ISURRPsG3zhSPtM0Zv1Lf8KdWj2+WKNF550HQ6+CRSL7D3UszYNjMYjXipWrA1dcs2
QuQTlD04RvSjEW06xVBTVDdMXy2R3f6GzVlqzCbY5c0b9qsuQ+dpXqXU50cGpSiaSab4zBEbOHvf
OLLexcUw9JyBTHfHfIW7wJFdJ/s1IpzMqMK9X89MF87Io+bDOUDTiRKkatZGc+sC89S1uAs2LKCa
uT0KiVj2zJLJH0RHyNWZHKeqc5EdJUQVi7LL5O2EJS0VA6E+Xj1SkFCuWyQlhOxwJFMbubNRJtEw
iECEW4IxJ6o5aPlyJcfRSIsPvp2MGTqlTaksbcbbAe6iRdt7avwir3v/21jRpsyAqRkXggIcmRRK
f58ycDb7s8pwWN0a5f9ayFXZoxkChUzmBUWZn68GTpUAzh9xPodZxABKrLw1HscKwFCOH6Q/6EJ6
6DXKFam6+BSaShWhVs9hza/YcBm4hyDxjh6MOmEky1LUeDwWSD5KOD4JPaTUOUHQMtuDOF3OBCFi
/ao7SmtGs5whmRABh2Avo7nbkc5T6DAM+z9BrcCLNjExEKXmmGxNYgeqE99L0pW5QDds9h2KH25w
b24ECuTmym42W/sJnQDPrEdHkJpUGSAnctpQN7v9LoSjzZN5zV00d0zp2M6Q+gISdpBgYVS/SnPQ
TOmyNHg5gCDAPNCmzGcFNk/0BLS4rX3tlIh9z1wKeoNllbQ0mU+aoq1q2HpDnixF8GyxjeufUh+3
mbagObXHjDoQXLZdzL6RLngjCD1gni9HrAHQR1ykwzDLgpm1AfA42oWaoPrA1BfN8Gtr+kYgJGQJ
I05FxzdXKZJ8WfGiy4TbH8irmENEn+pni8V72iBk0fFniirGxICS8bbgneGwSqB9aZDYxjVc4gLh
8Z8OsvEjNHAqLgPe5R4TeTlvmMw2pL8DCGQH3NFsfSa4E4aekQJIbSLvd46KJtfv6AZVsMvm6tOJ
yM7BvhpX9NuC6lTkazClm9PU6txTT1FWZSkhuCsUPqIG08kOno2FWPoUCWrH7IGq2OUUCfLbjOSj
jb+492yeUsgBInYJpKCOOeRFNhT8QgKRAR7EA4oUgDLEKs5nCqkby17DpyedS7f16DPYGggZQGXh
7k0mqwv1K49AiFDD/AcVmls4jGXcBJscc+GlMFl41AdiJgMxLi5GuFaYtStbdgpeDjZLAu7MpqBw
hzSqCcALQbHkcPXTNx6HfK7De92hNUU4Imqwpr2W9S0t0RihWY2xssrf7JSPrJAU0s+CGF4EZPyo
mpACET6LHkVhsAUeXDLoXDQuiaouaxtBBaBFuCcvsgm4mAFbPf5KThHHqpYODOCoeS9mzh13ijUE
LP0XE4AB46U+0LsjJtNl5KpnQva0YJckOyUQzx1jWYgzY1PMzLXJ/R3sYtF45UGMtcS+bXBOgw38
jxLQ8gE77k+gbDWCNmUSTczbG0n7B1eUoqvqkmxPJ20iy+Zu6R7eTNnTQYw4h13j30SGTOf+pylv
HJ00wDY1nEFiQzGuK3V8I9ohAwnTou2ksMV/D+xYISufFcfVSwtPhDiVuHTMpndrqEeVLDyBtglh
ktw7BDDE0rEc4OXGnPkvNlLT/5j2tABr/hNkJaJeMH8EfM941aiqh4lQF5IAEGMoWpWxo6HUgWbE
vBaUa5YYomURqliOtWHNIU6QZVwOJylI+VWPYELpdxieUUAjxDFzku8zzHYLasucYN4cOpdCiGQK
4k3lrXfbcNfBEOmQA0w1zH4Tij5MnhntNkCqyJ84IF7QTOeC29NlYRXV1WyrxbBruRgJYJ72jvIz
u8nfC9UAz6dUUhNB8iwSuF5ogCdLeWmBaAeyarE/4PmKyK9BCaTg6+8xMYiynnVrccIM+TkfmQWT
vdjs2CnlOZ/zFwaS/DBdfimSeoP+y2e+yVtFvt0ck0+BPy2+0692xLrAxa/46KA5FZRNhbK0uMWi
4ZS9Dt4FabrcWvnsYQaTRII0Q3gNp4KIKXiVHREm+ENTiQvDqcNxXYI3iQAOZf8TpQ5voklbJsA9
1Yh7qWLKaXKRbMwT+T/b82QwO2cbgrHEOZVYDtQWYo+vBgjPkUTVSD/EOWpGK5GFxzJYB4mi232l
vPhUOSKoQkNFd0cnwHFH+yxAP4gATRYAiMBLTvxaZslGqf2dHPi+u6XX0Ybx6F/aic48qB+O3uwK
Gq3ce01ia6WQFjR3DgPonKcSGJe+lPpKapas74k2VKHpzS2UT8gfaOvoEuXIDAjD7WSpDvxJ0pzd
be0l/82QziABlOzz6DDmbYJNRbjLAbv2mQXaJxAPHiEohdrTNNH04F3U0cP7VkYH3axbj9fBvE1D
vw+wYfYKk26YtbOceY1LaAjkU23T7RqjPgs91oHNQ+HqN2ny1YENUjRwbBSJSx08vBdxxUQ69Ygu
fBxIk5tz6O9gWyf22l3jSzt1dvZLXMqPrBw5mgJ1OMU27VflGpyPab4Y4/4/VQ23XuJsDMAmViX5
YZQ2Od0xHGomjaPtAw+EqrRZtYI5WX+wBzDWZAkOoWeE5M0nCwQ24EGJWk8tZrLfYsKmz6Iu9ADF
BAUx0ESnhDyZCsyG2xwEsJP3hwpyUzof85Bug/CrKlEEVLP0DdIWY8MhzglHI4+WjdpmTUtxrpam
iYgNJjjdJ8FnN5LWjbk8Ak9C6/5sDe1jCBIgzZF5YTfOKFpVzgBKe/ShSjd+ZPTZeUtByRYrh+fI
Ae21LuNNQKOAoZDVs45ZjEyjA/Ae01+taM89ekDWKJKXdzYaDnqHLSxGh1OxODqKo8HT1nIrXDHa
RubS6FcFFYg5uRjSoBK6oF23oX0NKtwKiSlzldeW1b+aDOey8u5C4MiOmlggpMZqQS+R6cYpk0wv
Ntr51qQuYJeXxpJnIQUH6KCZRm9U3zWyRD7F8+JlpPXfsRUsO9cmGCF+al0GlKGSILzD9xlQTb/P
gZe+iEg5680jTtkDLx1Gj8nqzu0AJ8JPGRTnILW2QLG24e9zG+NLy2qYOGa7c5IDcMIKQW6A20F+
fSXaC3A7FDVYdLht21OREN+BuF/jvvY38RIMeCTylCjgOn3viJYitBotMEOLRncV5tPF8z9cTg97
+hBEqPc6QFaDkExm8XUhkDrKSuLdG2bovFLhx+4/bdpqB6bjaP2m8I1d0ClEsKn/jVW8ymDIHJq+
YSB8nd+e9qR2Z0V8zB3epv5kMpHJYxkxYq3Adp1d/yAKDHXYcsA0VKYdgOKZ5j6hGnJctDMBpGO9
EbIhY8lkHdei+kjVHklwFb0c1AzptPUz4f9a/WmwM9C2Mh6XoA5Xw9RLgFoSP3UDtaWYZYqHn/0i
Vudg4JdSmBiUChkUWQgFNdaHoOPwSwraGASCcfchzJmvVDG6woemMp7L/C0YrFEN6yTA19f+r6co
KGSom1WGjnEwdgVcR3gQrPFv8+NMG7UFVYygBDTXglyCUUm3R/+JDq+bUwy2FcUSA89in3GaAcNy
mJwJACK4L5HbpJ3gaI/G4KlwLrJ5Ctekl0zb4aGZfrMZqCcEbbKVeGsXw5MP95aK2L1+pcmoKwhw
ptfbsBik5VaqhR6b2DK8yRQrJsKoBvSw0XG8nf72AOM6Ej7j0CcAoSmQ14h5wZxbNhCeVOl8RtwC
8KOwg6uB+VZJBXMF/DHjnT+tDTthXunFDNuzBa0BvBHHj2TKDlGKatglta45hQ5aL1rqGN4SaIwT
GYkGRxA4SoWjrhiupvU1iFO5utHZ9CQfuHgM4jLc8wJQMzfw6sBHAqw16YuQAdJ1c2ihS7csF73S
Rt6WJHVJ5CYuRUb/MJgMnLxYe05+tQg9QYasNpsWnNjDZW7kIpl/dKJZ4qAvEBVj5+jvDhYdNBbS
8LRUGJROOfgNB+U0BPwKl3/2QqukxgDYeo8UlLHJ8RXrxksP0FGwTZZF/5/8m3deelqBn0zcB1Is
JJydDWcgLyuEWR3eOglyIFeGIykbrRchRbok2QpXxd5rx+myLQ2iO7gPgXmnVrp7mr9qnT23jO1T
nZBzwgnO5n7SmdULAjH9CCUpvfHICIORhF/X6ha69iiiDxE5hw0uJSjlFEe3dtFLLG1gKjyLqAJ2
wWCL35/uUwpJXtqw9dasBRauEn5R44fxi5S7BROTGo/sLvW7NzHkZ+QrMoSSSRz5MmDf/MMfvCUt
XYBMRJoD8VVzuvCdiRODZidgmmbUBNJx2aRkZVpusprMZC0gvkPFSOEhrGAv1RTIk2FNz9KX8UDo
QBaBdpHOtynapUsU4uDeC2TtwBBLSIiFaBxCiiDghoHJDvL3tZi54OwrZfGmMRS+h4KaKa3G1ONE
NZ56FS69GZY6nkAupwEksz7Lau+rOPuBsxeGH9xNANyOBFJbyW+Kq8McEw6F846vqWkAVIW6o/zp
K9K41F3TOwRr6aihyHxlJDqZ6C+yB6J1tsE1pAidqNXstNs0c7jRRU7m3AUHNFIVFwFQMOs3ouVR
UWlIpxvcJx4nzE8HSjZWJ+TYdJ1BLnOU/fXEdUdIHxuIuB5rJ/WuYM+gf9Z8U3gNYkQOHL3OjRmT
Xv8hoIPUFG10tog2Fire1T8ZAbvIJxATbpUsLbVx14LIDs1zR9A/DSJMkrCspGZA/LLzu9iTQE56
MIaCuCqf82ckJc/vpqvRRkdBPwUApr6N20J6WhFlM5lYlHZU7uioOGzR8Je4CKVW4DXMlPkokhy/
+czhUCRwiR4zo3Zmawro3REdabOcd9EH4m961D+GnVIlHTeA41LDaEP/bJAS5FErqEx7BTvVubdB
85vyf+pBhwv7qsNqLa8/jbnOA6SMlnYy1nLkigwQRUg34YulQbCROUaUeXI1cpToSbdN6KkVpAx6
4O2M8dvm4ML6C3xO+ZbZDDopv5O4lwJaEDb5Ti0yVIHde+KnVWfPrM5nhkJRFPjJ1ihACCKCzZPj
VDfvk0N33pPDUrrjYVCvwPkTwebc7zYb3wveKHMYVoV1jljEFts9YGKqbHrK3dIC14U/B7wUi2iH
0+NXOkXeRjFPOOaVtg7DSTQyp4/VzTVyL84zQlbAky59bnPyywFQPbgKAcSMm4g+xmbiBCJdgXIk
Hn+Fp6Nk9IerE5zlzg4IxHk8MWs7V24i748BHgF10BlJnyMLnAwiX7ta6NIscPWQIz/gyP/LrVL7
JdElgnPImvIoRv1z2w9YGghAZwRipYcoXmrjn5Cb3GENuy7rQ4BAKkhmPW9s49vGWVyyCGUPYXyO
AFitQ8FHPo/UR2SHCAPeM42ZTY13B4oKPNAcmCEZfDq4NXNrR0PAm5YOPwidAXrx9/ck++Ozpc8d
NLLwnWj3xzVwYFpTe9aDdFGm0ZVzq2F/RcfGZqomBXpp/blk0x9ZsE7iPUn9yDEtK6yeonOOX186
HmgDAcl4rSJ+J6UczINP7E0LFpM0Z4bU+yqzw8Ap+YoJlZO8DVyAkLlBqjN/13mlNK/wWPiu8SRa
tBlfjWaPiBHcS0J1WbkKtNtZx2ZTUJsHAEwi4vk/ls5juXFsB8NPxCrmsLWyZCXbctqw3A7MOfPp
7wfNXU5PtwN1eAD8CQ4RzCApv3dnMuNO7THZ8Bn3/o2rsyE+DBNGq6JeNcj5NOO3vDcwEjIngi/Q
oPmcp5xGkEN4EyeoEeW7GanYSngCP2YkDn/zkBVaUBPRr0AM4jGSb9h9uRWqG/h2WmX8Poy9NU9P
N3xsQ1hA6Pzr+J9AT0zdghOQJBL29XEkL5rIWD4TkYcItGv8yuBa9q+F+RdP/E29XzOJl4G1Chk/
Mt5pCIXew+5qFU8WZy4xv3zJwb+24bHdptm8llqbH8fpU7zSpFJ/xnQYLA8r0QTOEZEU1GMs5EZX
fAmCyBshwzeybRtUjpw95SbQcjSwRgwHiFevHd4C3xuBZGdnO9fzE0cKcyP48Gzven4/IlLkeKmq
s2TWsXqUQMl1ACFJE5/tgT5f/FVQUQOJReYNGw412tISF63QSozC9CPEs/XA1/9R00SommzT6U4C
xkj1cBFdCrBWKNoFJYvomui9hX8ETRoM/0Goa1hsq/pziBYraaXTw1C/sicCdDIAgZdUIUCC+F8O
UwLSIqZZhnMVyRzyD1Y/kFi9AlOpyfLlO/j2TZk/9YjBkNojFFEBPlQjwxRrfeNGR+5Xym8YgY1r
klO3l34HwUFE0YGLK5gYdR0T+PgQcyfFFDNhElsIDZkOLP6Ms5ljE4P/cexsA6pgUWF5mPcvLzhT
aWzccBP/Fx7DgAdNdUjBBiqSJjoCvWiTXF9f8rozHRAdmqdduai0I36OJkoejaI++BNx5MMxwXqr
ZDtH36VicGi2Ey2O+yv3SAZSzEbcpY8fSGhKD2dPhT6IcxGSrk8vxL5OlvQoS1E/GjirlCbbCf6Y
laD15IxmQA4eDSt4Y82Vx6mhwAvw1mbuVioJvoM7v8hvStcsjgTWZrMJgo8sZiOS4m/I1REqjN9E
H4Nn2t2BLsce573DXxL00gOZCf+DXysKMB6uKa/3zEJppa6bTv9UDZgWboJpJPMJkEUaNF3VTkon
iQWlDr3C8NgTXa0TOFgEB6rsSrBu+iKuf9HftMOf017KJNkUBDtRaIQokfPg8tOy8q30A7loRrIC
os+IcIzWb1EIR0COiBIBO+J921cb3i16ThpmFTljb+CXjXasRdoJY25P+pqxhmBoMSXDggCjCR7K
jyawmUiXp3rLJgFkbi+sHMBJgX+tQzTaQDjeCx6u7oxMFsBVgEad1745C+IHDDYhExBjJwSczEKi
y45ZCMJDQYcL02aOzbINrbfOu1aoFNzuQLskD5gkNxBmGraEPYAJtwVvsYDLDnbgOs9/iD1mwf3G
pLwBdDYjek/aBXZpIShk8mPgIfWXNziDtZtDCjDfkj+KuuBCp1KRjZTxIvrxJiAxpHm1+ZbAQYzr
OG07Wakqmay+OqycSCMa5jphOgdH9sJ5a4J+UBJLAkjkI6otdaMSicEz5EMbDKRRLKiTp+rxppJm
k9JW3D4w5TLZZD1PNfmTpj7lKjRq80M0KUCyhYX23jV+ha7hw0v/MNSG/H3WDfAk7V+obxmiDM7z
DVJAZDJ3SMb/wAPNN7+5Y3dPMa7lWUCrSddNAffkkmtuFtsT6VMtRLC1f0mi1yr8y8BAwDSBE02g
Z9o0qyB+LfpziXcc69exrY8KPainfwp1kowXAc6nyWS3+GussQ8D3I9VJyEnpbvLYFmADhvwC+/s
1r+iNUnmo6sGW7ONDxX4DJ85J0thsCd/Y+3yjpKHMiYXv1HWSmA/4tNjKTwrHW79XH5n/p/j0y1C
msGoWflmbn4H8FjFeyzEIRr+CQaHYKrFV9rULss3P/zZ2gofobEHNUZ5SeSlRVwj/JO89Bo+yh4w
QPTLy0xEvIDj9Rhu70VB+3Pi00SXljR8oDcpl/dRz9zzXzzkReCgGMZKJN5UsmQPKgKxCkWgmGQH
IMf5w3YguxaiSEn/5Gs2uBL6EV0ZAXOa0JNSXDhNCR3axrCu8kB7S19knbUlSO/K2kKiLI+0OhOo
tXR0Y6wucKKSLkj2Jcu4iBMr8drxb1zObxVmCx9vaGo8xuM90QLgUbO6VZISaEnZ7okHkfm9YqcS
ObMe7dbo4BBYTayClTIizbZSsgDFu8m7yg1gCW1jpmeq7bqpN4b6WQDvOK8SP6IWr/pESi8AA90T
GnOd8svtXisvoaV8MffVEAIKFKVBxC2Jrg8InHN8RKaxUZpVSb3i48DjqqekhXKfUm/V5kl4B2+o
t6iShfFNtWipKRpE4nMaq8+iEAJdD24y6f+XJwOtYZ/hRSukUfHcinMfIlIxQ1REqOM1BA/tHoDT
o81RwEhoyAWVlaosf+R1AYeJOUjfhG267CoS/tDvWJ8dlFDWv8rYltEopv6ZAErE2UTk4//9kvlL
tN9i86d/63XYIiqskDIG/bYN8m8jKo2kWgvtIG977wTCPQQem5wncigBhEHzS2qXXHNEgtjcA0g5
xhArHfMcQc0bKUVCtQu3E5805VCyTaSpire+9CUNxEaqaFHAExWLVb6u9exQ9nv5/OjbWGQGpmPC
9QiWNasj23auaE0FZuFtr91hHWuYy4FaxAhiDtiuEjyUHKsMNXSngWHq5F85ON3adU8eibBvYx4c
fJDHHi6m67/kXpCZsEZA77QdzeoDU2L4Y0XsOTYBxx8rf80Dla6PwtJVz67zkobqjgVQxFUy1PEv
mASYqiQPq07mjXR4Qs6RBlrSaSN7zKLyLJ85qVtiqKh5ZsLC8jXd+spTlhlaKdncM4RPCuHDTs1V
R82ZUIQnv7S3HN+gNZ8IicRUUa+5tHXTeynIiyX8RIAoGS9VQHyufnQYmnNB/WZBwN3FSQoIgX00
xn7nJR8eiy8KfmE0IaKaEKUjPKCiYsJploBFGahLxZhhsfWEXidxeVkCQCbyJ0HDPX9GlwiwxZFP
g8+Bh4hwOuquEZcb9VhKtQgApT6mcALwDjZXLq251F9QLhym5Izd5QTco1rw1pMO75oaWU0TGZP6
EoBOjacL3UdvXknME6bZ7R8LiqoNKJaZSPv19kug0aBBrPAlXLYE8ooKvZwfeaiSWcCyhcGo3gwS
HKTxpkmGvqR1bASTJRWAm2KsibbNeBxe2f6Sss2F8I1xyyVDLo9fDf0obw88noghAg6xVpoHEM3G
f+H+U9LhgoQDlEAL+ps0CcxZgroMRGJhOFhLQ0Ej2NnGev5RFPTdFaS/9SUfvFCCgmBopFUUxRuv
uA4ZUNAsMuXIQMz/s/3oPWQOEmqmK0BflKMCdwuXKkpZTso2ZCdwg0C9a8GN+KFJ1CG626B3yoNq
U8Nx1RCUNje0DSAhRBvGImSp8UpIL0x+IQvkYiAbq4IF78OzqAEt1XniRuxpiwTv4SeL00+qKmK9
YvLPMoJp3L3OPcbKg4/rU31VGexMOEbtvJqx+IklRDBSyb1y2+oCkSLEV3Q3R2sHzxrvsF4FWI1/
wwGJBbOV2whhKtfrXQgcZ/uxztYRctZBba+GSfyXN5DdAeZYbzrIg6om5P9qc+xcUiR6/0kemgAF
udBV6Uwn5C99YPemZcujB9dJ4xSSjZBlwxITGsZvFPuAN6izELgqS4NCKLcZ/ZmYekgskA7e4OpR
C8pL/gdiKjfFgGBIjN74yZYKILlV9BiYA6yTG+STQWDKq4oAgntW8JPIeaHfICANcJSZkxBsptrK
IRac5lduHSPnjmY+qGn6zXGr28VjYWcHeVe4Z6U3lxkgTZqPirnDG8gRwY4doSSqYraQUsLzW4e6
i52Xa1AUAZ4kjYWbIIJZ4ZIFZEFlxu9N108IgadmK1FiEEShVJyR9P3/BB7/2GKHQQyQCGlJJ0wI
E1cPAkIAAREvuWZ/HpVu6R1n8Ei5lO/evcBme2N8kEtsBgij2wki9vIYFmAL+qFgZYAhigABpDiA
r6+zZM1jkGaHnPadFxToWAB1iNdT79ivUij7Rs2Pog8OHioW2HoaEQaKu8ta8xoAmfb5exo8lqwL
sMunatxWn1XD+nB4/EhTl2DRS0NLUZBfNQpy3nAYVWpwV6prgasEDlHHejsQsl/YL2oTXCJ67nb8
J5eUxm1Xxv/q4ahbBLiwG73ZSAxSoKOdEk+P2Fi4/mAwdbSqkOoVOzjVIF4aI2DrjcZBqc42Eq+m
fHWDaq1u9QoFZLsvNNTsW04SdWDCckqPEiGyYN6yAyKFmm7VKmwBr+fkWIjzidskGMyT60bMhlQe
tgYuVQ58XDXfli4DW5W9OGF/qonXHfXgZLOjya5Bqn4tjOZ5iolt0vjTRELTEayviXjona1poRjQ
w6u0mhTsuq2fE6wlFXlppv6Qw06y1Gy6SYU0afNGmwOeheu62tE3jBx0cqr0KzT9wta9BwfY2inL
30CvDvwAS2R2rAR7ckHY7keiWPF73sudeStz5L8M2aKoYCZnOQ/lEe5yRgyXk60e/WM64Im6k3ka
GGWlIRWFeR1wtbBKPM7zc+KMy+RDjdDG+WRE7HJo4pIOMW4G5nMa5fE7bKF06mIhM6ocUUHPlLZj
M166FdKWb+J75U4KdYsLBebK5HmJfi6DYyi4QLQUrEe78kq4NcGEdOkTbhgqWuH+Dl1+mClF0fyu
dXn0oP6oiXlQjUvF0vs6t1eq5+5Ela6xhUAgJ00V6xzO5HsvzLKM+FP6X7mFkf8w2dPpSFQJeiNQ
3C/coVFKG8G2JpFHNRYBoFg/eBTUALQiiN7g5ILg3r3K9Z60/abz9JURYXmCmsgy5UGdiKUqUEGV
wEnddvBvjB5Cb5D9w6bvr36M/p+bSABjC9DBrBIk9ZYGlOHPqGhswhMfnABEPsCc2rPuiUau3Ihw
TY2JiyuWjX1si19cfQ5foLIIfbPH/EbsyF0TAIjKkh5JJpmLdFOqHWASDJcqwu87JWNcHYWUtOaq
s9tC9ZRnuZ6UCeiz7L3nynT7h8iKV6KjQRUUyogPvOaAlDDcE95A+Do0rl7L44E71Rr9ExWbaByB
P8UaYfmfKR00ceScud7tERDp7o9chE3jPQoYI0gVt9sI7h7ohMDTU9tYLEjvZ8a0y/rMFcapLFjT
1QbEQ/BEdZQHtHciWDFiD1cLW7pzvLcoaF75ERMiFIK/7WiSEm71FwZwOLEB+0YeXuWNmvFip2gD
mTwi0HiX+12iaSztJ/BXUWK+xIAuY8tmDx1WWVs4NlpAhC7Tp2qmezhNsX6ZPJZKaBCCvuJXkhNe
Y/1P0/R1nyUvpaOvkjcQZ2Bww3sGvvSJV2AkkbvPItv6weNYRVm3SoG7wXAMdE0SKE1BlrcDGQlN
mI0gkTCqXVo1LLB5t+xo45ALlrxQf6VhHJj57tqcTeyEHFLlyQOVCoFzvXQ6SvSpyYjegCDULBLl
0A1uuauIu6S+ZjYej/cUL0bOUJ+PspiATfUUnSJ3Vp2sdSjiNyjHg6Ykp7jQUDb1Pv2fc+mGPheb
LlpfjgTK0gmyKY8eJbVChHGUPRlW4Gdz7BsySchtTx0zg5IgI2MhimFacopi4Ed7VdmGXHEyLNeh
zZJuigbMmX+DlWLtxi9bhoWYDGoSJ6Yb7ovOKrecvju9E3hIJudbjeFTjJwODJV8IY1ezrVwMaib
Yaq2QAcorOb8qQAnQ86mgwULxloRHS7wY+NoNOQFwTHuVcCwPMyeDT5fk0hQ0TSS1E+7R94+zVal
YLGSvgYNiExc5R83ekWYIQDG4FobOjdgViH2Etu7SOFSLgUBISrORl5WTc4stw6DoCL4Z3Oiw3w0
SmMrrbU0XDJJC+GICE0eo+BbnQnODBiUzD2kk2w3aL/o1DLLX7DSnWGGsYs+do4OwYDfR9tb9q8w
fhIfOKNbkRPuoDslckj6qojroxnYa8INm03VXoRuJqxkhxVTjAa0v/LzM/RI1CZ4n3yyId2+Q0DQ
3a/Jhc4ZkkFK0G2iVxeQP0RRQbqeU2KIZr87jsqvGhO9wuVWd9or6pu1eL7dMVkHdLlSjiDB2Hz5
liQ2SR2AxyPWrd4jZKJ6geYUpErIZloxUR6sgo4Q4D/btN+R9AnezY8AlkAslAfJPPTESUzvajci
9PkUYluYTdV/CdkSQq8TgUiLxH8kIcKD/qQhYTX5yav4KHnaQKJs5AxWTEShIBLFRmfqRbHAPSNY
a9fR7Nvn0WYtiXWEOW4ciF92K8ERUlYSABRU4QLpoa5RQG3gZ6V5YnzGoqcaGhi8L/J+lz2ATvbM
HK0WGAtFua8ebSb+jvxQcS4o5h8Ohdnad5C+op4C1hdCUsY/fErIRFlMjHjfZsMSCLOPXaln591R
7Gz/yedd9t7B0/ImdTxRD26BJRC5dc6sNxH2cWMxWUkfBRcy0koPQy3jIctmD5ArjJZG4++EH9Nw
rEZ9tevwGPFhdBqaOcBymEqWy89A7jP3CJQKvy4SAwmNU/XyQ96MzjGX2F65LSisIb+dggYV30dp
pd+WPV0xsQv6bKo/bEElnwT9DFWa8wCHWQdEZvPIfQvr/KaZ+p3ALnLYqzTcVXOyVnWHyMxho3DN
im1lZMFOyNDOGo1tFKSrJOu2Cq+6ATpbHwMzJzhj1YYa8inevh62FlPnTukS6fT+WbX+6TbpuWps
DayCWRrvFr+bcRSfJL0ib4CL6kkxxm09DpCDTFe8kaaoV+x5QxSCobENXOb/tjy7PS54IrnK2Hqb
7HAp8LZ89h0uUcsub3E+r8kJP8hdzxJt4RMa4yqpApOq77k+pJNq+a2DJHhCQ6VgcV8qSBoE7MMi
IjLHEPMTkr9qRGinUgOkrKASFhLYJz4GMERo7BjnokmnAsnkUxLlc4l8Y2Wiogf1kVBWcUWWk0E4
KSGntvahMYk6JYEl6KftEszXfpUODQeOdEribqzjmTVMyjPFEKOGtD6Oia0PEkHxTlC0EVbmmG63
1DyCrY2l/DvBTDwf3HyGTCkWfv7UIInt7Xo5xZe6vUKaOKP70uHcVtHioqJ9rQEw9ER/7nnOjUNs
V7IlOBvT6ARJhb6SnSm9ftL9E3oSkSLL2ygS0wRyMCMIp9haebJKvCtbBR84WK69pPtv0NbZFC6D
wlt3lC2/OLFNS+3QxBHAi3ZhclqCIdGhWxOrwbkqYxYjMpujyd8X8Kmj+RxEULVM9sLxSudMTFSG
cOTG44i5SMWQLpdX5tHrZDq31DSAOrlrIdk8eNcpjC+B66IbWjlsN1Ic8rAb0z/YGoOHQFTUTyO7
Wv9yo0YM/ZSjkKWpkbagjWIUrmwoBW+MPAw7wDf6reMrCcHUVTUZEEfh98MahR/isORPT/4pfbvv
CaWrFeuH6wjPDOqWwJgJn6b5Ch6Mb89H5lvdbcEKr5Xkreb8pAKuOwkLuygGQki7u4oIB0F5TcQQ
6gQpwQJPmFGw+FbTH0tYB5Rdd3qFLs3GU92D1kyRxpTfrPAkxAY+VRd/FF4ZYB2ph0b9q0HcFGn+
OYHlDYDLMvC3mK8caE4dlJXIGrIjDrH3HJTHIBuJFTuKhldKXFCLNlrAx4Q20WUU8KDEC1bOh8hr
2AWt34qCDGG4dpTWyFBQPqBfPVsSp2qOb6WhbGOPdaxetbH5hAzqaZPEa366xJx2zBp2KFrJ4Ezt
yckAZLUhOKz1QKQikQoODhmQ0i47YF7QLH5QAsAybQN65SbXiSy5ymPJ0gLERwb2LmV3NcGizKKl
ta3NTwcWOacc16m39+BkNJAIsoxYqozRTvMfK2YsadAafBq6vhsC8zi57dJh3Jgi663QJ2hAB44i
MXYi1XDRCbCXl1m+Qh7Q2Fd2McOjh4sgLUj6/h02okloDTyPzlrYHXfQn+aM+GTn2zJdUqto0Idk
7aZbRncftKQTzR93PSz5kmYgjL9a3SfsowEsw2fADG+rOEx4RjQbUtQlfi4F/TJN+1QP73b3LRop
IG4AUNSB4oQfsAenoNccRYG/jQb0wT1HTftmR+NrNO2LRes220TQTq592TNrNJd40umIjFOoPoX+
BzCdR80WOqbmiGLx5AOXe8GHkJGCUZqkHdh9dKzc5mi5v2omHkh8UcZ4I59qG3U4JXgoXnOmlyqa
ceeg2FvnLWUYAE9HENBbj3bznbHHxQiAhFhsUMYgOHyDFmXBxNtr7VLFdPHHQBG59Pym+yqQENDJ
mTgQEUBMzl+C+C2BguamXpqVtWMSlQcVTH/j9AJiK5CZgKwlLiMDCIJgfjakbxgL5oztYrw6TWV8
Cp5bq/+ymBYhIjSRW5xRpLSwys+Xfqz/RNanFU8MzDUoTDEf4uAs/JVZ5o8O9Jw0c8JWzQwxNQEu
Q0+4Xr71K7JUiDK0eTXVnad/mMq67N5Ldvv2a8cy1iaCB+HXTGzRNEQCNhgB9muz2pUMjcSnzyHD
PaCX4GgCgUeoWKTnzwmkHVM0L9aZjZRFa596FTMnlEzFrZEFT103IZOCX9TZGTH9dhYWM4QFnCYQ
jrsThPwz7lkh67VX6DxpNeQ7SMGL0bRibipIxUH2IbY4wS2BTOdggJwuuf6N5Qz6hLnTriZGKBSo
ZHZgASYFSA/U6+QChkdXG2073iL6ohgBBGqKBwMboIOodWqQftRibdNwlNMHyORUP4m8yoJUp1OX
UZyJCc4DuQ+aBgeUNDjroNp4ROMWJ/sf7qujZqsL3yWvBdQF7B2+0Y1fnCJZihmUTfOQwBJ3AKFK
Dw5YwfTsp1AhnARAdUYIFfHHAq52tBEo1CeI7zI/0Yli53iIVXap9v9aRcg2SdDkG9G22A4OZHUR
E7sR18o+YjGqTy691/UHrcweAU7WFo7PqLjl9bAQOEmEG3Txs/lmCaoESedQCsTXpobJht+9CerH
GqB0MofFbIUnt3q5fzkG8MxmOqyWMSm15GoDWfDQpJr5tmz8+5MUpdafHrXqs6eV8cUdyAspE4KM
476cHtpEPddJQlFlO4NFdAhTkuP/lemEzoJCxdhQDdXWhy3Puj/RAkifjjYJ+w/AxSrLfhBKS3Xj
8PkS2g1YkVruE7Fke9zf9yYm9ln9rS8DRuMWvxRtggPBEiALiKd207P+slJeDORLkY60HP8u6xS5
6Wz+khiPBdQAulgoa0u5ezFDTH1ZdoUJEYhhBKOqSTCS8GLheDv6a5VEuthNHv1Sx3B99CBm5RwL
ssaZ5EN1Mf14lrr9zy+JbbEov6NhqZL1CdiEcucethCTP+BAhMf3yF1wbH5riUE20ZPRidPBV6GH
OJb+KGasmA4J8mMv3bvDeyPBeH1x6CHgNJ0lsMa9HC58zkfKNJF1RGuKlQwhlq3Q9Kq/WgOKCayQ
2PGizf9FyMpZ5sexEG5B9ls2ivoozY6A8AI4orLQ0eALpxDb5RZZ8JVI05NbaM+2+TU6zdKmrUxm
NiPa3TKb/OugDB2kbraMze5gko42YVewwp+qol0LiKnVpYdCSvRkS51rj/cVGnj8RIjq91a7qA3n
APB988Z6Bc+2J5CT4tNHNCpEwXII9KonVeNP3uMaTwsEv0X0QOk0Wzf4FALLEZ5nxhKPa0hcdH6H
3DehWPjPPZsNpG+oxnkbxdWJiJC9cokbbR9zm7IuACneseFI+G7Gvgbt7JRfRPe9DKPPqHXW43NR
pazPaO0fJ6cJFNlHy8awQjU3Xn80sFooF5jxvQObI6OxSEh1DDVy18gHSqMl0rXQIzGLScRO3E2v
ty8KG3g4N0K4DSxVGGr7MLFWtWTOjeafHgxiUFjlbsAd1XRPwxVmChZEflIUvQ6vBAG5YGs9/VU0
SdrXofnH3xEMjOeo3MXnHbKLq7zGc/YvJ9HvbsgMWKLEdd5PyRZpPgv8nE3cSayQuzKDj07NNsIE
1qP9LTR2jMMpLa2TTnJpafugIMu0CsWgse7Vio2ILcFL6daa0Czhppj6/uDGlNQUnwkvhFO/93bw
KyR8WqFfo/+VROYSXfTIet4gf67m8qn9ho1UWFnT9SWrVfIL7oFzEpJmhQuSbh6QkjAkN9io0xnM
au3r5ROtg96Qr9Qv+pEN6i0OTi4DMJz/B/gk86mKCLTzWHLJIZcpEyqqqP9EDirRBJ2yctAP4bU4
NGP0MlHfNTj5yU8u7XfWe7u2eLkna2ezbOIjNsRKuDdh2VRSmhMikp8bHvwYB6sZawy6hrv43DyH
N6KFoMa6Y8/IrQbvkb0OuYbdMdyUo7YUcIoPj2ziOc6Aroy9NGydYS9l1sOyRM2s1xI7xno71aZT
oOaDWXAwYP18BtRYJVFiaG+CA+nB0bLi94kcub5F4msWm3a2n0TdYJFVNLMfjPYBn2NMlcDPxyYR
UjIZA2AmFFTNGh1P6IjXwFvaBaTSR8IrYrIVGWJGjqRhTCuxEAx4i+kUnHxX2nhW9c8EKSUz88bR
0lNKYLRbIFRIaPc/4spd5VPJVjcPqoTaSd8AayKdBQOcxjTp0ZCOolTAnAXegTnFInSm8PhFVbYf
EEBOag3pUW5K1rb/lavaNgQhqQL0OuwH4qt4QAWN+grBQPg/EhxetYpNI0wp1T+nZkMPxRcGqW03
UfJvpG23ilOOjF9L020154ecBBWT6H8Q/Xi4qfN4bDCAWmSp+bmKhnynM5JkvgBFAnfOugGCaR/U
eL46cGMYM1FIMLdEWIryHv+3tZB2pXeUmxuV25EowNFW330FUNggHcgwc97ukNWhIbY4n5areXHf
QwXz2ey8ypcCGcgCvFVkEvvw3ATlIHExp+FbMYZmG0roJ1W5dZdQgkjz4G5JuaCQIfeTR+qDfQps
3Oq4dsi64O27uxcHcK1wlwJj2SWLk5Vnsw0/3BTDQHlMRtTdO4+pJ9ZWqhXurC57dH331AT5hVjt
pXRDqgbYHBHV7PU+uZyE7vSYJ8g+nn8nFqs1VH/bnA9qV93mKv8gh68l1XOg6xXroOGHP93UvFfV
vu6yZ0LBMpykWgckX0b2ggQOfSi5Cl1RdfQYHGs7wuJn5D8S76ghRNfvvfw2mJVHqQg2H5rYLhKt
ePZyDLut1i3TlIsj3luDdt+HEXIVuK5y1IGneIgJkvYYZqoNo630R33SIOtOlqmsX/G2OpYvJwgx
TsVb+QkcpkM9IxuPUTgEC+fSPSf4F2iad46RIypHEWVMewmUDEMDee/FF3rKZhKDDgMnwKpubuW3
l5Vp05hdqgkbvih0JPIAgmTwg2UAjKNlI8Fty4zCAeMQTP4DxWdFL0lyJIZBF79M3n2TfA27AXw4
Td9FniNXch9w8fI9iTtdeM6XG2jrJL7bjaTRa1CDRcZHQMIWMLaXsGpx7TtEdQb4bmq2dgRPhKat
m/CIWs8nrpMiJbsXfQY0yeijhQFs9X221UOsTS0Zo1pD2+ZsLZU0NluN3/u6fAsItAMIO7g24gF5
R3j91i7zvAhtUwqkxpFUkFDYpOqUOgKRt6BjO4NL0l/o7LX8Ws3B04QcqBDJHcIdN+i3hejIAZlq
doJpV58v1/vqaSqfotB9diZSJjA5yr0h12IpxFPl6t/yLwQ56Mxwq1A0oIVDnm8RKa8pdn12n8bS
4tMIp8OD6apb+XlslheF0YdSP4va2sHTxQU5sWau9/Dg3gOpykj7KWh1QsV9IY5ktNJ7mqYQ9MNI
00p/2pjpTrODRzy9Ta8sE0yDYuDrjGNkO2tXM0wyqoeHyoaBUfgSkQGDPa1qh57hFxHIW6k5x3j+
SV2WF2bml6p2yzoBRLaB3OBIMrrRwD+m+vcQbbVWZb9VtPJGtpmW+aJXDqPGXqBmpeS7lO18EAk+
W5ECMjqCTaI5zwnaNicw13WX7OfMLxldAh5VeGjwiMTDr9o3W4BqZK9lWF0lg63LP3RB+2ZzZzOo
apWyBjlSNfepygiZxKDklL+y30eWjJAkRYxffZN1GeHgPaflfLB7a50U0zbOq7UBjTcp9420Erqm
At5mcbmUBeMOHLzFh6Rbyo5zFtO6iH6WUMOFyTIr3SBZRTUTDODOsg/Er51tDYf8/JA9q4Wrr9Ep
3SZm7jysLgEaH7/HbuwLxcTkYjxlGpYMMr6LEl2588qKrn1btq+jBfBP9GUVTKeqoJVGcYZbq/rW
G2La7XL8FbCG8hhzudopycogWVRHSR+N9WNbkRA6vKvuuByhUPXoS3zYpnWDhC/J5etmdL88HK1P
F2rWsssLoTT+H66kUZ28BUHii8ihtlhEN7WVe9FV9jpb6QEm8R4E4pCmUlXBmVbxqS8lk8ZYd5h2
beKZFfwFtRJuYxIR2SxQvSpTT74WSgqYrYHelN0Bu5YTKNXAye1lKmBOb30GGtY6gObCvHG/rhWm
m0ltWxKoMUaGuf4y+vlvGto7NTsak/3qhyW80GxsSaPbYV4L2gOm4UU3rF1+lCI5h2pyqsyvXGFf
lX2RvT9TzPpfQ+ciz1iRPutkqoEdSxWJOCNT5x+MlOHDOlTcK6aafwnnIbGf3ND9qG1ErSdApJjK
y1Ynu+uhL+NNnIIytBNUUDVtB1TGqf0xG5vYfgnrX3udtlQL0KjSPINrDmO+yctp5zjuoTeM9egN
j+XY/YTNa6+xqXu6YoSZfI3bJhBiSGEKLd0JSCTdSjfQ5c6l3Dbf7nP0Ej4FPx7UEVfwG5t5q0PD
7SA+3NYyv2WbXa171875aWiw5abWCQlEoyVPJM9fGxMCDkkji8D8iqUqzqFjmIvR+enWo2+b6wn9
qqWuceEtx3pYe/XFJ0zC6h5VR32VuZtE2dJFu+DthizalSeNhD91bet/TUmq2ENfPQoe1Q8vwxyz
995ct92JbeVtfCaey4ATF/+wmIZKZp9R98iaIJSqeKs7ewPZPxa4uyWDlCYQMQOEpvEIUkqBLqw/
vTz79pMoBoLSuGQsaVJs4yPhw0KzRyklpeDR0d/1sjohwr7Lfbiryj8RpY0x7wkxhZI15BhgiDEf
g3Mye5ZH8ZF2zNfWJDmkILtEh521bNp6oDCTxuKoSHvOla1lsxdQztRQl5tnv7uwTQW+sAsBFWbl
pFqPc5zsxXBNJgDJDyEiRg9RH8clr+cXOlKitR/VyNl3Ko8B7w7aw0r3z4NHISwWhZWzhAVbwFiR
5mjpG0lwY+gWKVw+dCyHpMGux1Mz/CYIxFC/YRGHZiKenMTAWj8MTf6YjZw+tINSYoer0NuwN9I8
18lK1cfHOGfnBQyfz5Rgt88ktKwwTMp3kpNOB07ktwvY1YB75w1pZZ9jGp/Ri67LyP/Hcy7zbD/4
L8T6r0MX6y0egRGbW9OyDYRrPLtK9MGo8PLbEbn4I2tdsm1J1A14QWHQ6jdkY/PzstM2G2PIbyQc
OG1Sol6QDGhRfE6wFvpjd53JGRB90NwW32r/XDrz71y8yvONjOSQpPFGc5k/AEnK+ljnEtDDE2eQ
YuiVYOBmKgl5oU3gNeFmsVOPqJnwg0hNFVuGxMh6HrGkdXZkLcfImpEYGDIwPJK0CRpK2x3FBbNs
/OlA8Nasg9668bCPqTZsNpnxUnj0jCh2T8lI1RnJ1/LXYxi/t80L+ghw9MEOFpWPP822322AC6n9
Ou2JrFajaRYKLGtXBTttxraNIKn/mUm9n+p2adjdBgNIIS0X31xMCrI40ve4aAPCAE3jZbTYlBbx
ABgbB4QVE2JYzx22QvRy9cfgb1QLwjpWxmiRFOie+M9ZKaB6L05uIo+GxquYWmh8EFS03BdGc+rh
nVW9O6kYQyRzw0D1lHUsk9zNJPK8tC0CIGYDUgaIf8YJg6rnatev5XiR3AyTjiIl5s2roy9geebW
6Mf3frL38rX+qqtLpWN8ntYTOVo82eDQo9NgYSO+Y5OFT3P4JDFWd3iI9ZtjEqC/uW8iEPtx54l0
esAFy4dEU0tt5qqsK1Nej4LLTEl5m8ark7zH+VtLPZNdAIhbzR+Ma+Qo/LrD9BpjXypcul/S/Vs6
PkVFUEeqjXZHb3FvyCHM8k+P5dYhpVACO0frJjF8ZHXSXsY27BXbRmk11zWhlimCCw2ZLm4lNFOG
eH9AseXWpVnFCL/urNfRTvYlzLuwFQUgdA8OHLF1bnYPfgWG0PyKGXke548ICAqdQGOah2jYmvEl
oXG2bULCk0ueaMvO9x5wStGGXiW7xmiiyxgkz74BUovIx42YtacnK6xXblNwPkmUgMAuqUFi7K4r
4q4apP3OhRV6IK/EGOT1waUf88sEQxBC9OIfEdXEkfEpuatucPm0EVETZYaoxU27hY+Ev4GZ1r2V
RlBRF+LsmofVRJgIb58Z4UAHq/0fSee12ziyRdEvIsBUDK/K2ZZsyeGFcHfbzDkV+fWzygMM0PfO
oGWLrHDOPjvMCBu1sVulWnqcS7xacQ+20HWxRh13PeTnifDDhTumf3VKZRtZNSbVUnRILEdqH3lq
IJEoX5QW9jCgNBYPJjsaY4jdmH7aBCMFUXsfwJciFo6ypwQMBtRj3SZbzBuVQ4Sd35RfOGQDjUJT
BvWXQ04oXhPKFBB7xBMbbCBA3SwLBi7eFgmdF6DXgwtbGtiGD+9xbp0RHRwCuvIwgXhGhndWv4FY
312jvpujfQ1oKvHWeZIuCteY9G/VjabDXTfe69HAjy6sXovePrXRtwmmoYt6YWnVvnXxsVfU17pb
w+7/03bdm88VMGXxUywRHYiUs9QkHiuEgJ0+8OQkBq+/ypZl00s0ye1jjOqd9DkYcCSn082TZqNp
6A7EW9Hnzyb6QlJLq1PQYSRB9CoZTCcL4yYCwhemhOrI7uSp8iir+gA7fsXIrKl22LfLzDnKBHxR
L2Ds1+aVF1IsLAZgjDsEbtQ1k0wlKVTkKj0xD3n1rBBj2R8Msi4Q8o2srhLxmoLV49B+DvPge4QG
6HQ2FD/FktI6HhvBA9PdDwUBD3Apm61NnCejE+xBXAS76aaP4akUXfrSwuhW/ubKRzENbKIE9934
EWDVGt4VnpSDpSovPk8QQ0SEegZklVdQoBJr4Uw4LfQ4yIJ1alW5Cr0WdndLVMQQvJh+ZS0tYz5a
UX1EIX23+6dyKvfsdUs+DO/Tq+6uHLnQPWQIB/Enzi459WjftH8roufMZGXm9Todz8pGLsMed6Qe
1QaDsacfIUvEetzaY0hDYWVtCp935TT+7ldgDZhuCBuoh8FQFq7s2kvWEcPaaGPGhKNxermrfpZ/
rbZ5MjRyH2vuCN+eD5HEgN12gVfjdKt4dQxBwvpdi+O9AMhnGAr/8B5grlWRlhuEUKHE/Apb6mmK
y6PM2MiiOUCj7tDR0nMsbeOt7MSlH+RN6QmF+Idv7HGuppc2K345tVCDZur4SstX8yT25BX9yTSc
KmKdUZQ5a8u+6Z79gjqlJ/dwgB2MmQUTRKYpYAHSmL6oadcMF6+hjgLXeZ+A2ioJKI71h91T+1SA
fvMqrKZdqIp3EeKs2S7ZCzt+tqtPBo4Z7TGnQcP30ap8Djjk+9jeKHEqTcAmgDGp1IElhpyz+Zw3
FxdpG4Qm4Br/u4lRcKb5NZ+sv31I70PdMwfEUsEGiQkNUNzTNvkDRfqihJO25d8UuwbT/KUHF6pF
AjBnEOvWejDvbV8eBSNaK+3uMyl1v+CYGh8yhQ3CuVgY5UWd5E35pvRRHpALWjkJD3qCWxaY4WHe
tJb/NNY/fMQGoX/EQIFLGwryFOSU295hpq9zTfJX3SfPoGwNKJks8OwxZz6qtVu0bBjs6N1ni5Fz
V1s0C2I16sQW6X+ritQneWmqhLVNMWbTfMa3QHloKxZQGeenDg+K0k03RXP+ddxAkKQJKh09Oo2j
deroj3BwQl+CNU9/oSC6TjjTU+wta9RxuColyptFM04pRI0ogasDnSILDdwzFUUh3FYUtgtXhNgb
+vsa/8IulySBTUuRB2+T6W4KGe2h5wyNdSJSLRgNMAgGluUXUVKzsVBiuxKyAQSQpqj2JA6nNOam
sx2yeD2EHBabMrklHAZy9HCvN3+ZSrWhvP+0Jy/RTdSVBYCrA7Q9PCu5lExoq9oAu98M8YX3OtBv
YCIr8ejH1kmZO/TIAbM4IuVa4Wm8Oq71DtAZbtsq9/1rOyRAXtAcjF+dDW26j1qYATT+4jYWdJ7e
vBvoSgEmHJxHY8orxUUzjeCokHwmIwnzbNP9Vwhv244eVTPTaaFdcXdYO4TSBmV/UHymX8dX1kQO
TQIivAXozEmvpVcfDnRNhpiNF33mIIuPYzIc4AarFcSFhu2JqjIoe9RWccEL2TUDJJz214nqEuDG
kYhig6+ff1LqvLwLLsrT3AjmRwgaqeZ2OXZiaNwnB54b16o7EhIIlqtMM7Cl2zBeUQC6gFE/VeXF
KcJDbCDLycHS6M2EbixryLRqiwU4znQR8r0EMgq6PIORZ20ip+cjR0ZIacMByGpWQphRwLvxs7MP
00GgJPGMajFQgrnSJLakfEHEBcFW6YVhuMdYTqsHJkDYVDmddeJYhO/KZqCAEs4QK4DbmSiUIw1x
dnGLVUnIb2KYtwJiV1jjkkzISTf8a95spsa58V34zq4U9dEqAMcNMLmG80fHwoDBcelWu4rzOGQS
1tDT9RBAyXnEODPcT2h7NMq0MQ9OIS6zfk5wPZdfk989hk+pd1TcgRxwiDZUnT0p2EEk5FoFdfXu
NgbC6gBGZ9ZxMcY3i/mlNr1oWQ6dFnSgvKZ47ZBe04ZrCdOpnUDkbxETz4kQ+kxFoxqrMPqC0m/1
IN6obtzaXPYCt6Z+Qm+XPjukmg8WIXRrPYoXSXPup7PuIUXuzshiB/HbaLDAf9HLiQj61l62zVs8
QtBzPlPUW7XWbd4zAKSBdRRRXHdkPjIE3GrjT0gUFq9D0546He2jv7dj88kDeZOIHETDKcIH2I69
c7ACSGGr58ZBZz1ZVbjUJmuVlj6iRLyMxmgp8880dHcTxh5tsm1A8ocel00ESZzCbh3v6sJ6FHje
0z77jPHxf1t5bnUw0nHdUpgtRG+v5VQ+CQtCsElxMxIG5D5VAWjLJ/NkQ+abznsoVh/mfPQpuj2d
ZdeuwMKJHuBEAtysetQvULfscFWBqUIa9+fs6JjgpRqRm6o27ayV0MrnyXY36lV0HRUPRk19dXY/
8+IJ4u5spBuLfVFr24YMYTe/4N7DfK2OK4JvqOXLnxpmQU1h3SBBcSE5jaDOxoD5nYMIi1EEAHmb
fybRKjdfjYbSHyuD9JXPaOJbvhuIt2IHp/O9nP2nLCGNFrSx+S48Gzc0FlZMTgN5UAn9VTlkLGxk
tPV28oO1UYV7gaLXJvNZhyei6Vv6NkYzbzWnvoq3j3F0OIgWWcAhgZxIHJjkIGyby4yz/bxJInL5
ZtDFb4+CR4nfWcnuFBP/99dR4x8D3QgAW6o4DUylRPHE9+307yL+qsmqEqALFD4alGbyWT0mqupv
DcE+pgrFRG02kDVjvrh1susof6D17V3Q37E9okVMe7S6jK1Jw6gYcoWfc3stx/ppgg0xg8h4vLCE
QT6XSTaoEbC91+W8NaAvpuGjRZFdAS3BlFFC0Uk/lzALcbJSOhwTPqIJcw6x3zi/js577ELRggZq
aP8MazjluJsjQh3wDVOQDR7A6kRWpM1wJMSZJl8RxCR9biP9A4xQQFP9lEAHDuvnZFRCUG45M+l2
lfWtBzXZiAh8I3ZmVE8XbgTd/NBims9w6F+1pANOnYCZDfYRdp0ddwijC9V863696r2H8qcuQa6V
akEDuaET6nMisJ1vZTQRMP8omdqFjJCVkjqqsCulo4J/5rzGyOFkQlRyUh3wZvuS882s7sSKDjDZ
rYULBTSQ9zJMl21kPFsYcCv1hDdwITjz39K/ddad3HVF9vUIfRBo7PuIESOa3LkjKjXYDDhc9bP/
R6+SfwRhHMJ8zT+KLefRI9fVCBfyojZjKF9UdZJ81SNPGi8n5aUmdVKNcT8PJBxYfAHg9UACAd/a
NnANGURzJi1VxVdgS4WVRucg5KSPUeYFLtypEC7zhxJWWdzIefgls+sEdpDj+Q4rL4aWxe6PO45R
DnPet0nCcm3hBcqd67jJKtEo0+C4mkxvOc6VH5FPXwA6t4al0OjPWuGyDwih4tqcBRRifAix5lQ/
G9vNL0fwBgrnSCTZSe/TYTXQ8sZDtHL7mZ6UMlGOmGcYYo3NxEVA4+rI4BE2POT5c+QsbCwcP2d7
W5fXkPonwJ8lhfYWecdEY1FQuealh+yq2Xl40zcwR/Oy3pSjduVvwON2Y0y14j/4MLl4T5ny1k+r
jD3ZAHhqeGZbHOPSY3TVQe9mJuac2+aegDc3kCLUdgyVeOZTMoueSC1tevSX+ZqKCtUN5rdKZdH/
RBP07/DQcPED1iSms9egO8wzMtTU34oeoi715OSSmjtPOJFDe17EZX9xq/biCf/ixxjfwaozIOn0
vJ5GjT+tJ/LG6CUb5xxGVFg1TT0TlMH44yZiBeVqg8jBxOG2ndKtHjjr2NE5ppChTn32EprRKTaT
G4wEdHj5cMp6QgOxeuUFpkREINPyaD+JLS30cJkVN099+/ThhwcYELkAHtrFQbuZYALGBGgjXHCQ
hcDzZ5CCVsIfHk1PLUOmaXA38Q7j5Jbq5FmP9bVwu0duJ0Bq1ms+YgaUFeD+YPhVeys/bBu7wD7Z
FVH/tyBtLzDYny4lBRlrYjGNPU5qSH/N4jB6/gfV25TjmjLEj0R4R7uZc4zQvWPUtsckNjaG5ewJ
GDEBeQEGukUhY8wRMd5Dxzlq5cpnsONiTO232WEefiyw1FZ/NzDH0Y19SEnpfmpTCtEiJ/nniRF5
k3EBRUgzoDAJQlDJzdoHI4wOmGvMI/pEhQJQcGBfDhttEymGE/Y0kGmrES3LJaOE8FFdexLiJy7j
DWkjGsqOoLhneEU30aGfA3SoO0pGB+AGV4DBRhuGclAEzPVduHSMr7H+xcQeiJhAMTWrZtQV1ZwC
JJXdQ8zVc2BREhcTfas2AYMB1VerGzjlgGTFh9BsyvDgAS15I9Y0s7000GVBXlmmU4uN45fWoQNz
Pn35GblXj91tYE2U+Ks0C/HZuTpVBFfQeh3GigA6mBANsmo3i66l626BsrvcXmYEWXtcuE3f3bnO
ACelv+/D+MC12ZmP0EmPBlZ9kADnON38vmlmoMQU4WpFsqJ21Y5zB6PPPwz03LCjZPJIgNBaoMgE
M7kBA1usICh9VFXQAtD79vn3UfMxZbCbjBcPGg6MjVVpoevMVdj2r+O/2i4TXq4JEbKcBH0T33Mm
WKnsmMUerKp7FlO7dgQ8w/LQjdtIS19oJBNWDh64cCDWA8dYircnnHX7LLINjma4QALLuNsKWzk3
/PSj7EQYkebs5sEdVOCYSv9SCzOEb9LigpVQ+9KDe9lNbzjrtNw84ATyMsMyzRIAgiDzL8QQ27BS
24mnwRaV1vTawiMde+s6ZYa9sCl39YKJAn3vyFB32lY0DlFwRmRKDcDSnJ1djE8LXpZTtIVPW8dv
+P07oLJqqxuHnBo+Z9TdEIG7ZjOXbMmShgJWDNaC7tE6RtNafGLB3aWRvQgDVdsTLZ80v4NyGPcO
bgCG1z2G/pQTyLNqOsanScoNWRT5NldiIHPueix3LBihWO04MIFtaiud7ZtE3NqUDKO4z1PiLxpW
NAb6eRkDbRKrC3Hj4ViYDbsGNzVTSpsaRUJNTHEaGJ2PttSODu2NToJWJt9QziwjDV+xMsCn+pKP
X7y+ptkC3YUVLFYYBFa2RbCaoymRpH35A2qbTwaMivlZXtTpP5X4xJz19sZ+jeu3CSQuN5XEB+lD
lROOebedbbeFm4DK58cCuzDxrX7mqbp6yFvFg1WeI3mvHG5g7xvvZwINQuzP5ugNo+FBPzQNlhXO
vBqrD5WlrrB1J35ECYGjkgOXKv1WzsUzTH6APMLuuO4YOvFb83uOlAw+t5qU2J34lMIgYchgeOrF
azpXf+nGN+gkwOdNWOa8R5iZ5SHmqfELZvEZNqKNzZw9Fgth3+mZMRXgDrip6Hf8T+A2dFi8UuQs
Gv1hjdeBEXo/b8YKPyyg1OjBMlLzqEBnoqa0GHCxUd+AtfOHhykND8qnYmN1+WX3Su1KmTRQAuku
nVmOjSd9ih/91M5V3aDsXg96sWqCTKNdjxh3uda86rrkNfJ2sorWfBA57wcMV5ZmSyKVZqHlnA45
XI2CbMFpbk68EhiwuseymsUdOgwk2mmB/VfLwmekDwA2NSc9ggLb//AwRRJuDPu9g4/o0nlxfxka
bkKh87sUa/8TR4+e1wQ65wPi2dhLFJTfdOCZfho54/0OOds7R0dTh/D0P5R602kYI7bLGTKrHRLE
njFYBcmPXmcweY7Snr4wD64J+ouemoyxcDaeiNfd11QbCU90qDqc2tyNehahwblHN92O51kSuIhY
Fl16Bt+IOi7tCLFXtrxIDw5taOPqvHRoYTKAw+lPNR7B9JbqbQOyUdf69rsbSSTWe7XptLjl+CUa
pReXTmKnztOPKK3K6VtHXNnamz7TNkNDQW3gNhfe1Zw8rLRN2hMRMzNxQphbQTTmK5WM7gaupomr
KCHeXSSHxtz6uPvaTyHzUp5t7rdbWu8OKL8ZdwNmSmwBR/tW67kCZuYKpIXlS40YirGkxhGe5FrC
avI9bkH73A1f1kDxpnBUWFrsoaD84qD3NCRe6OP0bE2WQajaNjpTfiIlEfUaxh9C37LxRHVL6FJ5
xwxQsAXygW7q5J+E41nzPw16nYSakS4YW+GYYfu5kz+SUan+7qMNh6OQqo3u4pKmUmGq6No78Guj
s5mLvelcwEYpYXZz224d8UFmzgFCK5XuWRTnJBdcbryQTDH7OBwmu9qZ0NMwXlkVzbfNrvFUdlQP
+WuUq3r8mTAxqFVTX3SvDUSabI53M1ROQAgmTXWIvwyqbyopv0LvgWjSF5+sDJZEiGVTbC/5ouqn
5XQ/+swgwNg2tAqCKYaCYBqJ+wQAES+hjS8wEDaqsO2Z0XAA0X+qnL0aAXrVHpEqHlOAGeki3oez
ZistL2/I0vs1dGy1H6BXwTTIrYOnGNThTzwkK59Bo/qakQjWDuWP+mUa3N6gWUHbUvd3Ke2L4url
JXG0jrM3dPRM6SOgNFJbgOa2daw18YEl6VGQStcJj4fvOAJPmak49XCejJGoc4HBPw/rrmO0aiSX
0L4n8VWiXRn3vXzlnwD2JL4e6wS6ZtGfWg0hMRdQDjKL9HyVZ9MaBpYyRKgoGSCSqcrOCMSmap8l
6JJNN0p7jxJiYg/LAEv6CJ4XQe3dCOGzxAxn2CWZPAYeA9T5aovqS7P+hcJdR1D4c0Xq1b9ROZqY
7RgDYtphxJmVsaTTXpIBGlIYusYq6adHHx6dmBOGVKdGC24in98UgqIyDWt6ql43/hQVfmizSalk
DWdZRDdBAeCmRExVKAKKnkGSc3KwcBBOd8lj/wv54ARJwUxgQmcaEi1Bv4NSSULX1qZu54cZBBO8
9JJZ26boriosNu2EILkmf7RNfQ4UzFVo+aeFKCCrX7TG/EygIdWYMluVuUsUeUJirQXLqrgOwas5
O4+ciYjZ3hvI/PQoKgrWJrgjYK435o+KIQBQsEIH8crbKNTEBSHuE4IdY2RS71bHuFrrzuxz6JNX
jaM3DfcRHeNUdy8T2dw5jmapo9wB13DgIFt6Gzi3+HRuSB/E2K2jPJOtSwSFwOv7V7CoVhsYGJmo
dPpavkUvpMoIhbphw73GMtctENXwdRbq7dTwyazIWmUmBuDxsE/tgti+6NN8H2reT5mDiQEh9N6/
DoBSnWlje9XhhNPwOSVsporAGJIW0HkV7henaiKHS69/z/Iac1GY8VsTDwcDj+YUAfYMT8Scvy0M
4pJtN2GUwuX6ex6qdWqbvyQtajya1hSkBTdNTMDp01F8/dTZre7jE9t07UIJpJlQaVPJD6GSSuhI
OAoADG7ypJEqPim9Em6KwS6iS1U4awFVh+Cy6JcKclVQWaGdCsT5yLRKLPUO1nRh8eOdwdXC9Z6H
xFGpvPriYr9XnJ6WQhGwaGygH87XVoNurv3z65fZwqmcDrtZqpsCTG0xMB+Cd1UNzkPEjzr2aU4Q
FfTungOrYWpCeR7XZPpyZ+els+tJfLZ8FFiI6Gc8+Zlg5Nz8EmIAx7I5UoF6uDEvWjP4qDRF5mCH
ZWs0+8StxwEN3DTvMj6oKFHZ9EckR0u9cd97bKpAIwxmb8y9La4Noq8gYh48vYBpR9ODfXtY5X87
8jLIz9EtUnPTcScZU8fcP5bIyLXW1h3MFQK6jxWRKbF/bSZbJZN8NM15bndVelftiupKGIk5cFG5
57Eek2uP03HuEaJq+l76Nf4Dyd5VTVz56VjFe2WRwcTdF9rDKsDIb0r6rV9+ocbeZkyxbK9dCtwV
qOE9Y9rMU4mxPzeyB/bIWY/hKweikcJGKfeV+6xCpJkzV32608KdpWgsGM9C7mFkxSZ2ztqYKg6U
auN9qF2hsYVYrMOcMjiv+v6Rm1eS5tRNk6kqgcbTgQjNSV4OVFRBtuvYxxHsAESHUP8vXAGqO2XR
T/gTtzopm8GzO1nLo6FvhLGphfNeh7cSB6xMgQzVVi8YLHI6NcG7QCrvABR4AFIJ19XEgD/1me0B
a8v2U1T4cNMOpuS+6FyIIXMaEz5FnhwqntRvCxhfJI5pfXibaTwE/9OfTlqD8R3Dv+gpqeCcVSRl
gVOJqDvpzNuj/kuidhwICmKEQkJsu9VEeSwg7ec+UTRbABwJSzuMMUGOj7BKwuxhdrCWoPJpCDdM
s//pwDoKfmvP7RZmIzeZ1z5TbCgUvCLrmFMQD5gD59JLipyFKQR2W3tJh1q2NdN2hAcMlkzCAbDn
RRpSck93pEOHnnVg7LHUkMGDVdGZOOxzcs6pvDB+ndILxbMpmXoxD7byL7QMijKwGBED4gLYosVO
XW59wWFvKZ7+NSdn1/OsPeMESJzYK1xB9Ao/ONPcanm24o8Al3qAeJ3BicwyAMr5OITmcwknDTR7
LP1tk3PS9Vc1lXfN6ZYaG6cSeP4FjKjzDW5iWwtCBKCscj+kACOKrYrlSwIrLTCIthLfZR9xGUDD
1tviIy7l2s0DiKyLlrteYf7jWSdcrgSYVm0y2jofSl+zxa6Ei9d+C5Q7i9nFy6L+LkFscohyOrPJ
kIQI9XNzd3iz85rV1l2EmNbaUO3HeGU2H/7sYs3Ers5iG875NO9VPUIKjT3tAhxsaabVjRRhUMSU
QC8p2tJvWPd0iLkbMJNwbljjLjito1aoWCaHQpo/1IJoDMKumUY3/3iPiuXXZvgDIXzI7GldJR7V
+FeSDxuaSnCMEX6ZqrozOOqZGoUVFqsUzI2E9AbKB367qJyzycWTnxd7VntQ/fa0OZwHMZYXAQ+B
jIgMD0boJdF6oCMoJ0NVwTaTnWHiYdHQWNxzlnglTmb7wsEbVhd4ziSBKnnQQK2Q53jsNVtFVFFb
KFWExW8eAi0HAF75qVdfOf0UpRvOLvy0pDyoopBb352mpY1OV/3VgLsFNAa6ZxH3+4BfNmLGavbJ
Swf7Xv0FBaY4uGosdGjxNTaKqmHhnlHV3sCGB/FhumBSv3nXBggoU8UOp+YiSth9JAxlGYltC3VA
qEPHQg6C02fg8jtAYQHAmPWvwqOvwgrD87ONElNSoMYaC5ym1HPH3yLCkD8dTr/WjIURPQXpI/6i
bO6M6QdktVlREFOQrIouWvGS8KbG2oTZd3yNaoZy5lbVuXOILQ6bJRuvJvLo0gw2BiRpCVVV9ULq
dmnjg4w0NEjUGPmFgEe40cy6HzTXCkrzjfvoojjQeU3VYc7SI82mQZGkms3f/wts2aBOquF2t3tL
MWuptCBY3UcNHTRwUuT/qdEgTiWRYp215UVZyLq6cTqp60wb6xVVrLAxfGmVFAoeU++EL/g3XwZG
2Y5e3Pq02sHs/HRN7xh6/iMaIZrOswfFtYIROhzV1sd4CbGlsS4q4j26eOU6aLOskgtG2lQczjnz
sPPwmQub5nDHlO3eZoCeTC8AFXIlPnGCbF7SwByLiflfvvQRDlecP3StRDGPJurNEfzCwlXKX5uF
saK0vmDVoyzJEpnvrcpGdVY2aydKrgEF+do3AcEn8Kwhw44/yhsKevky+ZAnp+ZD/6v17quqAXWk
zdbQ3eM0eTVmC1dRgNGpwzMt5QNp+L56NUPTTCqyTr+VVfyT108VM0DL59/NyA0Sq9mc8qjk5BXG
xardex6k+BUHi4pw73LiGWXP5th+w4Ndo1l7LWs8iOKNyUmU2OMtbIqTkhWl9SMG9Qjbe+gbAFHJ
yYUCADlkEyu8yv1jurAEmP3WPB3VhYZuv1cuMhRnPUSBjACrqMBBs76GF62xiMRlglI2Kw70BXU7
SaFZ+AyBG0I7a76AQ8Vio6GDIKqN3gGVvp9v44pAEq5dz9nLoacqC589IH4FRs3EEVtu+qwOMpdA
CyeDUl+SVLdVQoTefxMISiC0wRY69yUWAsW3Ts9RvoWw3VniPsahHPUQOnsyo/WDoCcaoLLYE/Nh
2hdhcXDC44W3IVHAy+uo7K+wnxj8cDcn/0vA1Zk45ECqXbLFdw4MSVcEk+kHziTcojVldeDoGJv3
Z2YRHhOd3taWrjLJ5xNK9BMU9jDoVYiSx9fhHTbkLkwPrXgYnC3UVCStLya23sx1gRLimrcYDpE+
DPWqdEOIVeaVpw7H2zX2BudKTfGsPKwCgEfMgNI+witpPKsJCUZMBiNgkhXirdlerL1CE0bThJZq
rjjr2a27kcZ05kL0sEWmT6VNwaod6cA5oAUOWjKP5PCirm01zOK/lqHJZXpVcUQV0IoFkGCY5gV0
X6/PrXnxs/CIU8+K9gA1wFI1zVK+xiRixswIzIfC87PAQJ75Q/2BAWtMSaHTnQWaXHDoffdylTjG
ahZnF8Sm4bQS5po8EMqgCZZeYcEexJ46JnJYAwFvUM9VAKIzO5rDiuNf49f6DTIuv1z7NoBaoQbo
7UeQY6nighuoBUzURE7d2U4jrBjyXTptBfzrox8eiNIcP7kxDU7OmCKvjm92zssb3zIXTufM+2tQ
UEEbRxbYxl9cXbELAQsKBplu4ctIDz5Cvar0nbReo+LbDjJsV9Zb8KTG4E46OPGIgcdTFwWrvoph
huwVLijFQVHFn7IieKnQYMUW0dDmvYrfOmQVHSN1zrLKfJl7Tn7Wrsx+IX5vCvcodZuO59FzUn3r
Y7LRI1aXGLC1K75CjvjYAxhVDSEz5Snx2ED1p2efOe+pmGL9E/cMdgWhmrNf7DpM+9HGQUhkNnV2
iQLmYxAJAmoOylHso6ESDQa6UeYwnf1ioEXrmeGpHiozDqYksE8hXjRvdK4hjpGdB0GcckcR2QIO
m5qmxfdf65QLvvwBS29qZ1fb8hcKdVm5jXy4NsL5csHlrioYdW1pkNZSwyKhCC7fCCsEEZkINmKO
TmHEHfReMZbEIwtHpFgyND3iY8qgDoCaLSU0640Ry18R692mDY9ei7gk4LtUvgnW656EkcI/LvZx
t+tbbZ/NhbmoGSAa7Z17dijGvaJV+pT6Q0RZy52rlU9G8MTwbVneNBOFVfQ1FReXSiJo3Gcssc+F
9do7wbqBqF4+oyXkeG0OkvSyksktxzy29p7STLvQNgJHAFqbe6CYjg58SHPyIrAFap8Bwqp6VfW7
jHQmK93UUOKn0VmbGGLUFBYM1zRKzYyqORsc4hu1azK5rCeXinqwmHjQifoxu5POxT4bmTjl+A1A
hyTI78zUBHLU0kUHaobbAjYOL2ngt6byEaDfRDPARwG5HSD25jVRmPZlmKtnLqN9SJlrodcxqulp
NKpYgc+w4l0b6+HkXIv8OZziQ9VPYMnNv577dJLXRoprHfZHAemAICVcATEwS6BOdUQPlOZ2yJtm
ldb4rjT660Bri87JT8Kf1CJMoBRbUhUwc/jG/v1p0l69RB48wNHUQgqSWjOcSnJIBLHCE1qDvnlK
9RgjR7FLg+jNH+OXYNJOlYPKFul8ZZFFidcFsjTIGs85aURBGT1l/kjWVP0y1ANBGvVm6uj/tTHG
w9BbyeyfJ4Z/VlJ9jU5xEHrxUcT1rnfkYeSp2XP86Nrykfk6AjVTxSWpp4ji3U0d6NnaOfS0f1qF
HxFDYAcptRqOZhwlCOITKq+SfBdVbAQAXXMw0lyqUA1rWzdcJPYffWQtMgKGl6eaCvVOfybTecIp
/hh9WqmJH9pMZjL2FWjoZvjs/C3MiOiEg1zDxF7vXq1hRjPUim1OT0yFbgVndRMWH6WVqamcoOfT
oV3ZMIK0UzNcZTlsk4Y2HWcoi1o6Lwi5eoYGqRavKt/bvruUzkEjEhggFOb9DVUgaIcJedKCl6TN
/TrpkHN7nn5wCrmpXe3vXBrpKrLitSZ1jtmSthzbyU3eHGY4XoyVMwwtUAJx+YKwmRELlBUjrfyJ
p6n6xjB7mnRo+U30QuvJNLTiMspDwmQpX5O0xGwzXBn+OgvFE16e72aLVZNvc9lhtYIWm7Gzb25b
J4VjQ/aC5h54LZM5MJlFumh1ZEKODD7K9GuODYmZ1Z+xIaijoFny8k87MBDJegk5UfSq4kO3f/8o
YCWlxJ7BaqaGe57G+GD00w2b5vM8iq9Khw3YuIwWsANxDfcVfxPAhqMXzwSGlttWvoCYiQQbDw5Y
/Qu5PNLuVz5Ri35SjGqbtL0mkIUGIe4JZ00hXNwNFG3+rKN8bzqY+TLdTjbUY/mBw9g4/fNSa6VH
aFVr59VInBON/bcfIU+X4pfgJc1iHTK1oO0cjBitSUHLYVUre7pL/OPjkF4OUmRRDBtzsl/m0noP
COAgquUpJ7FoKfEE+hfUf6drGxMlKf4EZFYWJsMEwjuPaEhDrqNFvUD0xVW+aJmSHhuY7r6Trmov
uMHYoKQjx11RhoDLQFKZB5jF3oATRu1BK2dH+UpPMay2wQsnDyMM+zJZe8OqPjuaxtx2EK+rxGEH
rrDd42VqrmdMzSz8WQcn5eitqo+QFqlFOGJozBSTV3KdQa2RVoPCZLhMYE+tuWIPaROMBCcNvN/i
HijCJj6bQh0aucmQqRzFeha8LRz2AKCGBlZq3qxD2HA5vZJRYM3V7NqMb2F4X2ExrJUjmCMh/gOO
IKdjdzg9VtrynwXMkznBdlIjly+0dapoVjnATHYVEEGxBHv+czDw/B6QnBuQ1/MfCsU2593bK017
tCh8MHyHmwMFSCjV4NrjXAj4151GEBuUA6oTsm9sAp+WctqONIHl9AgTGwtzQKeYW83V02dYGAwM
TzFnli0RtLADsGJBcA0fJ65XPmsDE1kSVy71GG0MB6EKiDV3WqUl6G2YorP+kXIuPfETNFc0h/hf
NO24ccEESF7PZmCfHoNS99PjM+W8rGd5YGC/tDxaY2SCCY19TNVQa1fZ4b6k/lMnnu12gJnZob/n
ADS2OsopjmsGOJmaFdswmVIzOAYIDXLMN/Xoy8CzbgLaJ0ZYBdDDSuXK5hJLisuUREd+p8vQYEdl
DvmutfKHwxdJycG0xa2o9W8XpuMYwh1J5z+6aHBzDl9MKIq4+O3SlBA5Mik0qMVGSAHukzi2T1hA
IVmsQrcgQw7rGjq3BlclwskM3yZIAvJrCNY+VjNaZGyVbrnxups3wtVP1buFhV82aN9WVhY9I2C8
EW2MxIDcSV5YUsF7GOm+IZlZ3R+fH8+igpLDtN5AKpO+hbiCNHZ1m+1p2+AWQsmoRlodnRfmmKth
+OvBiaf8TEPULNuE3lYjGnYySKrjSSrgRs0WHam4ui++EcFN8BEI9duyFXvlFpfEHCYnVTk3brOB
UvzHdg1yfYECkJsJ8h4YDcaQEzOqO6MAO/2PpfNabh270vAToQo53JIAwSwGiZR0g5KOJOSc8fTz
7fZUucYet/u0RAJ7r/XH7EySHSPGNkWLhma/LMmJgj34D7Zki+K13uo6Ka+xn+IPGem3iaAC2glE
LYEPZ8tZsDPpwd5QaipDxMorbzL5S50Swp9U7Ik3Uh8RJoAp8AVmsMLjgqHfZisiwD3rtmm3PKPi
LZ/3/OqBTvI6dbx5aRxFPnekshV5qty9DeqjoVila8ZV895pDiNbuNbT8WpYV6XAzVyReGVmWClb
fimgqYWpGOnxPgpyqnqjo1UTzmaoib+Y1TPObmrQeKNJ9EQ6wiCYHpUfPPSpJW3CkpjASLvPwZsc
2FiZS8F1yRUvEox9adrrOTLByj8BJGun/Gz7luACEwBxNMbvQjKPRr+w5VoVHn9qSwpAmAWcA1AE
5RhjEGxfUWyWBfBN6sQf7uySdvnRF+zNSEX9dtC9UsRB82gTYl06NJeQI+cEwVn8+9QB+LJI2E7x
lwbFq8UPptHl6+Td1UlAP6TG4XpPpq2SOKyUDMv5t67ywlR8t+hK2tbtw+w4dPa+Iu1DY5SXyn9p
oXqxECwuk7RX2/hv6TWCHkw/HXVPW3i11c5rDhMSeCKYX0aN2J48fiicSCYMjBMld0M1e04vY94q
RhJhu7O+B8jV3liQzqHbSSuXL9lIZ1S/4FBOwHhQkog0z2dRZpnoBDsmYOB6zuJcjJ9WUX4E8Vs0
s2BiwCXAJAp+BNHKHUcCbXrTMxsEwPgMJIhmwk/DIT0rfGeUFeAUAxF5qYiDFphbzQWc9pIPO/Nt
cbIJmD2VgCvpAixAy6pBdRVcXjyi0TuHB8GnDB4qnCgL5hgap5p4aooU3/NFyCibGFMuvl/MhUGd
0UpViaadKWs5lv+WAL0hoSBZRVBx8NvYYKsk9kRpsgcrK0Bq8cMcxAqiM00hFlJ4dsCoLrMGljjf
0Rg2HofSWK7QQxOaTGZKebAxNA0TafiYLEqUtY6xuDpq7nIKPTp5LQPuGutVabTfBQ5UmcMZIJSt
SM9HT6hZe20kpTLbtQahk99L9cVKK5VomVrrLYuXV/Q/KmfGwvyqJdM15D8rw8g8qUASn5saO0O7
Ynuf1BaLIF5yZu2cQUHnq5QAyXCnyvu5GneZ+IElP84IGuNB5Ka0Bezx39mPBVWY1jUNZztpLji2
O8B2+R/41bZCAkTF53aYuSEGPrAI3uUe1j99MAM1EGCIoeZfC9UgqQl5hBiQSXUZytR3apDEKGBI
0BHcy3ebnRB+BJ1NN6Bv0YIN2TT/I3K75TpJ51JkpkkjqpG2ms+lZF6Wdv5YJP2CJxwipO5gu9C6
FFyQMZJT9smp2tgUylqG9FrZxR2UJJGLe2AEu3y5iag0bCCMquQQGdhiimw4h5yF8gCfQO1MwoIa
q68Oap4uow1Dw3kRRm/ZFN1bHXdW5GoqO2piBMB6pGeRu8cCppB77UP9uYwSBZ/jhPQpT9/IsFyG
05xsF7l0Rb8FsFicldv/VmAOiPzJh7we4K4BXfC0whSlYO+8Zki/AKUl1AHU0ACBSzAlC/QVryi9
j9a3SB7SEVwUmKXxY2xNsXcvyiGbsLSiM2+7swhrndk+c9V4dlXgjfmM7oS4GGyko7FXw8XvuPVr
YFoIEbGlKSocqzpthEZ1UI13ce0NILHzmO9sXFqsuqyxtvUVJMR/AznrmvLsS3tX9Thgp+l3CcKr
FgJNmZm2DqGlBz5qHDC+airfFKRQsesZKgihnhrrsIy+K5OYSz4lsX84/XMifCxTezJj/n2J7aTD
krLgmbaUvXA0LTPuxeliSRejSr2wCF1zpp+KG3VIvwxQfsLHV1b2ms8EOzFjJmnF85QfHTt9Rtz1
WIkQkstuHICBEX1SDs2RxQBRPM2dUDGAUBIYSx0oWIHCcw9D2J71f4viC0GZyjxMDiJmNwaCGUgc
yJKR0jW0gccpPKjy+A3lLuhzgvXK+Mn/o2gE7DO+gTFozm/a3OFykPQxVjW5Z9Tp3knNq7iOR15H
ndNZ72XyHx6U4oJPwbtaTBPC/9inmEvgIbhlp/7sjJA2UyBk6obBeI8r2mBTFPaVuR09M0BzPBRH
fbYO9uA8uknkvBDlLm6yMLP+E8DwBHshd4JMRmaJtMEk8FTekV/0H6fR1K5FzpMx3czQb/rw1S6b
LZ7kdYtUicavgr/F+bUH6j0JcFJPqGg73Wc4qNTv/q2kOTOqI5c5KF9XKCKjUWMK/40MISgMiJzt
dlaJhixkmmyrj0knVqFhKexI4AJBXDGSvek55iJUm5E8oOQ/Km15sys2D6UHpeXASddGL/uTdbTh
P6u45GWRahrxSKMKqLNCsGOOOsB6uCkncv9Qb626fjgFFndZXDPbfyVyt47nbwjxJlKwJDu+eMrU
IQBIk+6TXBPkpove4N4VQgF1MeiYIaaQ0VwJk53IPAgltFBw6OYU0FgRd7CNzyVI3JlF1GCvL2Mi
MvGpcIX1aUlk8IhsqqNafbzTBH1qZ8tLCRBzOGYgC5Bh/+fIaQksD3YG0Fuq/YlE7lFv9mC85jye
lZFanflOCU3DAKlGygnU2BM/uDwZR0nrX80y/xCJI7lI8mIvlSHSOxgyfkxIf6usSGJGcQwYj2WJ
1rj0lvTxRRNqx5zVKRgZNWA7KkP5zENrPxfDRZa+YP6II01GnzWTnxnta4/EEMw9gMlsFWNbYFST
zV1B9S0ggS37eh1WaN6nyxymW01Ojr2G+GWYXgLkBzbXxJLD9gaxeg5UKNWh9XNCxkGtgx+5mKBz
8+WiZfVrPT0i7ZYHAS5y0s6wxRFFcbRb4wAdH2bkwTX3Gnw9anLSAnJ/bDcFPuegmdjWb3lyl9RD
T80mBB5aZaQTQWpzVPzJkboJbcqXJtMb25Z0AXt4s0AsO/Lu9FDj9uPATSe27T4g+AoyhdlcM/Vn
7NxUUlQy/NaljGOEx2tqUgpRKx5hi/S4ebyWqJyiaP6nDyZu1H4Qucbiw9C18KdRyMoPzQ2JlZuZ
iooJLXOpde/h4mziqsBgm7sFy574PlIsOUULtdUxAkTEOKYxKhivSIABC34AfPcvLctcMt2YwtWR
0lRVYM8GXKYsCzHZdEzZJXrtKyIrRaPyO4IvUipVVJQwUXXsfQYnftqXdCP0Z5y9XCkciVZCvDFQ
yYJaLbLh0yqVCkjJvgxq7Ul1ckwsZyfUGmlIkEq8LUf7FCzSSwyYifxW+AcJkKqG8ZzL51Zl5TXn
gM5CfVtN5b+6al9b0jeU/hgZzkvCIlZ0xV3SjHfFUcKNxD0xm0NGOhYE6zTkzNxLtwut8jOc5/ch
na5OobNGZywYUvddO6mf1mgzO4o27HmmKSnGqDW1GIP6pCo2wZCDflms92FNKITRsP3KzJ6mRSqP
GEYq/tGWBHE7L8pT+euZ1cnKKoNNY+YvRmVyKUrVkbX9Fe28JCxOKX5HFo2QFMtW+WQm/w0i66LF
FbUNYNNO+y3h6Eqa5BiEzifC8Xi3qEwrUyIf58qg5NE+1cnsBQHWRjvCm9M26r0jUMXXp4PTwV8G
Jgdw4mAtmZoiOOK6ZeOMGxKx8bOO5XiR+N2r8U3SqQAe6uzc1gopWDJoBoc9rVzAWRawqGofIw0E
FoIzoZ8IN7LbTtT92mBgXKDyknwGofUv6S3wIeOMnu4MyTo2O677Rmf6TrXOU2cezGZJ9mVHoAnn
datTYc8/bJqIm6doLdZ+rVb6lOKKASzOtqmsIMRZB51DjDCFXyQK9ayXqvIo7OrYo4znKvMIuvQs
p3q14FL1icwWtNuDku+zOd6Y/Am2XJ9bO+CWnRgn1Pm1oxdXhAp08CW4b6n6GwjDa/ZltiA8iKND
aQ2KWyyUE3WzHbklgYgG2SXzu/hkJmTnijHtiAe51K18kArnKn47uub9QftKOc0pncRMwQ4k+lvT
aPQCxdkkFaWWVs/jcMLVb0hWwPGKyXlRvoGIFppmk7LapFJ96eZUOfXoH1TmVQnHgazH10wHayEK
IBggN2aDma4wDvHSeAO7fQjvJAZwalUbh/GUHZhEPX8kU4BFf4ZjkdcaHsgysb6nMdwFUclsEBwb
Yiepp1XdIcw/gWrcmf+hHjc/UtpRTCwRbNJZLv7sszwWr0rpXCM9p1XPITpF6/1uCt02zOFcUTep
CMTbgpDjsAz/zVVCcCiiZTmzDyR3fi2MtFknXJNx90EUG5lfqboxzBK2VUNeW5U/c7QIR/9wzxus
vDWrtUESvDPM21qar02V57d55k5NWL8IjbiZVZxB2XIFvNXaLXPoXSL+KDKsD+J5ePfwLafaOos4
fe2hu5e99UJEZekGdkcuDGdeq/2O1bKzIsTmdWMPniJkPWNGFxODxTKb6J4V3+azCqxsU+r5dTFJ
ZZnjBDEQsEWwoPsQeS9NYW7GJvK6XE4JMg74Kxi8+gzZqJKhSpvtYx9VI6UxsA/aTHB7vAXYzDFq
bJuy/jOGlkDDVHLb4HPUBRimEwFR925RJTsjMa6DzNhp1MySFdNxRdxu/kEQK47/yMuG/Ejr5E+8
4IJTahVkuPyIl4udsGYuKB0dyDB9Dcv0HOzsMw0mL0ylbQ2WHXXC9SITu45lqPio5mZD/dXWGOMK
Z6vAcQ9dCu8njUm61vihR343u+W9H/e1ZhcikexKsuCA0ZsNLfutbOJ/bD4s20KCxRdgQejHbflu
Di3+EUTO7tRXr5iuXJ3rttZnRIfmNjJF2dX8NWJtKmlFA2lOSnOj6bACGrlOBkHD6JpsnNRyR9mG
PZj7RZYOAw0IU/7bIXBeVTJbvNZgf51pc7NqyuqqxGsM8AicQKI+mtWo7i03LktO0IeGCG25B8Sw
oe41E4BLOm7sooP+jXZFCX6MwnG4l+96QkKKQ15gam9k/VZp0ITVbPzWSfLa5NpG5CHHo75Rx4oZ
2n6mQbpPKhxAdAbeSwUjLoAzEwdy8DPX3XVocpllIX91FCTj1dLdnC73lJHQP5nWJRiNI8JcRNlD
TYYa+2zfGtshMlBUM/UH5avJGrxy5Jac5zfT7K8qBo35RbPpaVUycEjU2t2YvwR6ivQMc6FIy51R
PKS42TjAaESh4ZpwSgR2EWkMMWE9nFgJM2SkkHoW0BOIpVA5EVjuAkPKQQf/s8ajaXFZTxNHFLfP
WQXDOdvhTWWyOTsYSLhwLXumK9WJV40NN1Mt5TmoCA/PZ9dp80OTuWpJbVABHz6gZycIR5FOLQd6
SSvzMjGmuzoSgwqR/hTu8GLhBIoQYJEwNc7q1qJupoJ4S9QZCS00EzjPCA9QY0RL0MLV7af4S2gu
S9YenV2+O7XwpNPDYICxtIbWlaPhhD7ZyrrhV78OiFuEPDQ2CBWzloOBpDr+M6iiJWiCnAyBoSpk
oOUwCkKnLa4jW8JWxCF5ZCTftfaRoC20AkBy5kLQHGqoQX/p+otiGG6duprx0gTgNoxVCzId3pgZ
doev0S6/otk8FOxupUMPULSXlac4qUnJ93QF7L0k6XdY0adKEupxSiN82tyEzmmU/ixgi4J5dumr
Gzq5tWx8xeFnxVjVas5K3FHsPYOqrBZFcdnVK/BSmQtZw9DXB1v0WF45/gX1XsQ+Z8InZ4yocnAt
jI8pLtFe35R2Z+b3WSUq90NSDsNIetM6QCjauN3iJjBJCNSs72Z4i5igbRByyotCCeGGjPtNe5gZ
whvjleQ1Yha58WLDwXX5h/Qki1615i9RxMOADLkc14WvorIl0dcdKD+til2Od4AkJ7dtJw/MndjX
FVuvcLm0KiSocqWFh5ZQTHDhrcohEySX/1mrtbuAxyBKzj0RQi0yhyLzmvYt4TmhHniNy05vnvO3
7BCfVt/76hk0FJszoPcFZ3N0E288KRpjfFD5VW893YWUsQ32NeczSmuSILc6QB0SFVvWjgtOIKfy
VHR/M5ZwYPuKt9nwpMjAHpIQ2kQQB0+LoxAauZcKCjSUJ0yMyaURDaEn7ujE3pn4gLriOBa7fvxh
lxTbAAF6eJViaEW/JMkp+Wat85riDC4lksLY/3VU3YjJ+AQ+hcRGrv3DiKDSTn+1niaqhi7L3sf1
ExalV6DiAd1wZlKb28/K3AcJYAhAYSKJgULO3hDLhu1JrHTiVhDrhNZlr7rzVYf/TMwNDvBxSkcK
WnARHwmBVY2nFGd/JTITupPok8kRFcc8AP0o43++yqaJZY5fwYQSZOxCj4+MJCcplT6GLENnPJ6E
NpOzcnjM/LwiFL6qDrLEoMZJDpxlq6p7ymQw4yNRltVHTUHAZ2ocSF6yCeLkWB55rsctcsvMBDVE
ALjT4DkthIk1ObrTj56/mzQIM3UkUIrApJwIuaNuaqndDzajcM184EhHM3PT8StnZsuISYTgJDih
CD6Ww4ioxlz2+m9ebXi0kmEtfk14DHtnYHrkXM3e9ABKRmP96/0Cu1MQPl/xojZ4NHs29/bRWRSM
ZXv61mo2DWR8PDfLciTiqyU7kKNs+ITpWZu6hgrqlkM56Nsa8zCj1fhSFKBwfPDGfaIZmhHHVts1
gArcLTg+r16i7D9EdE8/chtXVwHiSyoMS+uB4hKfbhb2WpleFG6HmWCSY9F9YS1dVVji9JVq/tNl
c1/znL4EvPYri5TlJYwxBqNMl39MgSTwnY3anyAOUVaj3a+3cGAzYfJxdc+NT4f84xyMGqkH9Rav
iYI5HaUuoIKgswqRm6N5c7cuqsOCYVXKthEwm4mNWEPAD04xLPtWeiXK36ASLoHzJJjSV3tUWX3M
/+neJ8Z1dZUKPVHyxqXVYjBu6oZ+dl15WcTGYb2NBMPVjfM2WeFV7pDCzajvTBmJrI6oh1vfyPOd
qnUH5HKRHp3mdNpmSU6Iu/EuZk+piQE9qb4Zu1vGl23wOwY8kVb1xy8vK8tGyIb16CDh+R3fdH6M
gmTNmUEqQqsmboXSJlFr/Mok2hjsL6GbCbUa3pc5EZE9yFuDmCgB8raGjRDDi3eaPgso9rOKtlkd
fHGIcAYlJNaSWSNPV0P9mvjVNeB/ZZRWiwYZ3h0qKd5aRvbkWE1FJgsWEf4u7iPoKwb6VfY988Tn
eMoGjGkHK+Ei0AlXHUHMGN8hxkkqmbbD+DsQXJC+RVJwahAkVFn95mjlf46JiHDY2DPn94Z0ocA6
FtkVmp67R49nP8uGF1HjkD7mEe/R8BFtJBbmLgwJKTHJngH8BONqT1XV+8EUrAXWo6lfAtoGZBB6
uko4Z0RWEkKZcSQ8+7etv4Q7qNXQsdQYGOwfNEj/GQ9RxQkBYw53By8txe5IYls7XwE6Ef7y2gnd
tSjpicFKWhsIiIcdFiIVy2l7Mxk30l77HBxt23GjFOUT8mSlkuQ9eUQT6LnomVBZluNxl1oGwbNk
7+j/AvU8X5KnXa34V0f3SM5xSeudpaFd1XAH5RxdZ2LEB26aSjAcqPpQVHVXvKSsQBW5QpG2G8Gm
WyT97ZQIffxYUSRaLxu5P6k4rjprXxIfE1g8Fyhn0+kDrJWv0tE3oAA8XaVGqBSITVQ/ohzWiVYu
eEx+XbpYgOx11+BpVpZPdN7gr4q+HFv7EZCxqobeOJ8LdbyaVuEVNjOfVJJpu5qz2xA/Z+2BJAB/
j9E4ZL40l8zY0otqWpfG7r0WDlDWvS48Mdzgn+VI/N+nrTtvRNf5qARRgZIjOI0j0usEFlrz+D4j
C6P9+KUEggDdUvLOhQmH8cyrnzpH7XEVnJx4FXaRmLCbS3qob3F9qAiP7LQ1R+GYUgwvf1sZng4v
Q7KVn4RDVFyfrR15RCb2VUF60kE8407pHHSmmZTQvWb6DodXvVN1OotgSRGJoo+WSZ3BEx039cYS
tvH5m9UqJSlebPAitPF//zzfgIbXORfL6DLUL/qgrmWEjVFNcnG0bSmYqesRIVdwRZBcl6Qpmr+l
5RBLpmuXybYtdxyoPcXLnHc76RurYdfERP8uh4oyrpm9ZbKYzOXRr8z6K1eUh6pP38RbrXq5dZvq
YTdXAXOKK30sT6R5kjNISk58EwYLDeZNTZ5lfmiFN19K5ItadC+cRkb9mICL/wNjcSMxH0STw6BD
Ji/G3HJsACz/TcZXAhsSid6BaCbfEpx7Loksq9ufIq0+rJDqzxSmVaYPDVOwUEronEhotUmlO8xk
4TXmiP940ynTLQya11FlXZrvOOOHzoZ9ENXY70H8A6xvW6hqGjvs3Rqnaky+Yr0MLxCpO6sLN625
S3CxpelLmb2qXF9OzhoDGE0WihJLrwUnfrJ8dMNnZgHO/yrR1qifuXpPR3jjhryu4hVrlUU/TMET
IVgYhiqBCXVjeeiIWwncGux8+gVIK2bqiLhgBANrhT898YcYOB9xF7HCU3SnPe0EaXbE+Jm7125+
T53xnODuOmPf7/DXc0gnJ4N0V/HJzyjgfbu59STj8peMI5FBx/JgOqQPc7YW53GGkKCHl2zhQrvJ
Kl7GYZvyk2oETQLQOfgcaE04pURPZ6DQYgHuef9jg+AGQlGmR5CVB2Pgby+fAlAS91AF4Z+Z6t5p
rK0IaFH2vN5LSW1rSambLxgR/rtsmndimusGlHLorcYWL3LcEdOA8pRk8Vnf5ek/TBsqroImeB2c
dqf3hHhg/eMl5mxhiMNAtLG6WdQp0/y7U9i67Eo6kP9vtp+97Rx1dmWUOXVFrNnDhK5F05lpXphf
ugXz03KvJWnH5bUHFhGQw0bql22HiEq2sZdM6tMeQ2pIMDnO1xjSZx555bi1UxK08PjYCJnC+jGH
ycOR80NcpFtM92h3WqCudG3R6DjR4qv0aHGRbywYbgNwxKYlRUlFtVRSXBwRSEU9DkOj0F3Z1idt
PU7jBeEXWTxQNq2tCx8jUaOkah+KknQ71HvsD2w+VAjR2BrIePwgVfGjKGaHj9tee+bWwfbFdqjr
bxBzQl4ffVH425h7hSZB7VxyzZGESuNV3x5CZ2fs9V0lFiEgsu6Nj3ckHoldSLg5W/Jxbe0YSHv+
tGz8Sljmeoxk0H0F6fz9zbBljsh+EyY3fDlbAIJHyGuUw4U3Dn5OCJgEhJxGImBF/RSRTSIaPqeR
jKWuuoct6SsChl7Y0qrslOtnHSZscUokISFQj1+Q6MLrje7DG5oHAgG9Yqkunwvlf9q2aQeeuJ77
muBsRDNi2ayp6UAeYPbDOlkKYkK/5ZyjmVIFO35r8rtRH8flm5DjsPMDdsEMhz6HIUkUeLrIYETL
FYkJm5MfAXMjPQ2u1F6hVmekt4HMLrWd9o21sczwSnsaCnjN79Dzs80idGXLU5WnQHHsGKEyxApF
V/iJ0nLY5DJRfuOyMx1qycNDl23HLP8I5SdxlAltUvzUJTF2hN1WpL2PizCwvczg8yUyWEYXdt/0
RryGD9X8bCxKgWLdt/L91OS+6hS70KSjgXYL6yb6L8gpIx1x7oydsZ6b6KAj5V9DC20qFDujG4WU
zgW0j3AZR878WvD1KQkRfrI8bbSMjGG/JPMhd6b/ntwhn4gpLe4azZFkATp+FhXA9IR6kEtpxuEp
jTxIrF2Zcio6+rC1ImM/1277L6nomeeOJZ5ObbwM8UbqnIzBpUsO2ZBK0WX6Mng0g8npl0I6ngym
xpw8KcHGJALErJtL2b93zNuEyqg11nSzCsWQ9J4oOQKAyR0C2hGacKNpr0hc6wxslUdSIX0hVi55
UJ8tufNVmI94PiT9rUXUPBuunS/XpZSP1l879Jh62BSJ6+88SLB12BhQQdWb9hBMOE8d7zokDpA1
mdz9ezSwlikqkwdZohW+dQx7Y0AkbamSXQlVyCHu/HeIa9rNIL6TaZsM402TnEkWNnE6nFT+G6xr
0Sf+c62KjyptdxOc+MhOA5PKwoLLiCuKGWZq8UMMsTu7FK84wZ0c2RD9Wmz62tSuq4BKRDx0gISE
HQzc0IwwSKDV9twk6lpFdNEXt5m+TwFEoA/345CUwnXWnxPUue3EjAWIPHwsZA0QOSDcF72GM9Ov
GKrEzG7Jzga34QwMEJM3UWCd6a5Y07ZClRDzutou8+7gxF7goKKwE2eL4F3vXBEiW3GdgUzFA9sc
Gp9Z+hNYCOE8m8T2++mI2Jg/0IA2GLwgMryMPZtJhjgQxOtLT2g9VaEANvjDmXg0ML9mQQvBtFwb
vyllAwnvwAjjGeOTRSpAmwWSOafWtjY5jjj7iVjBgOKOVrGW2QpSlaVWwGR2/gjRKgLqr/KLbH8C
rJLL4wV6du1KmRGJTKHlVwAzEBrwKAr6fWIq1XljtYidByKmwBG7jshOZ3ZFXJeaYK4kcDh1HiBm
CGNG55DjNmFnkpH0IpVbWzBBMqCEeKq4O6CzH2H6yefMqS7BxVRezmkW9cjxys4Lx/zWW9Zxrgck
A6S04Tsqom2DR4toZHH9iV5w8ZM2TOGUc3mOTRWQRZUhVQrWtph1ovGik8Np3Oq+wNBCfiw0WwWQ
T8hWWyLI5XEaMfVy8IdoBPKJ0k6FOPmBNvZoBQPfohIUW0MAmGCgWvsPtmRXKlEdywUnXjN6HHmp
9iDaHfxpQomgY5a25Y3YIFtQF+IGXKm7kORP9Z+ROltSKYWbb119NdVhhFOVwbkbmikkzHGUyOMj
1Hah9hK089EQdw5rBxP2gOKVKhPi5U5Kh0k/A7RkiO+606iddF5C/LV8Eho58ZqRblQFR67y1wEX
KVEFKU3OkfRJ0XKnXgu6EcBh+Hm4YmOkNViZApYKY20qkiv+BD4QtQZMXqEDYtlQjL9a3lnkooht
DqAKbofpfbqBgzR0P9TT4EcRtAqvCmTfKm+dVZpBVyA3s1DO5L8qKy2TvoMotKOzE/FZcCS32Mab
2zakN/b6Ju6JCwTO+P/PtFLKdQ5pFLNKa6IpY3WM2u+qvLRq/nDgUldd+09XjvaE1VGXQohvB1zq
ASdC6sNL4XBx4ciQmuDY4nVEnf+nFAdiSgnmMYhmuJjKCurOUmekMT5qdVCpzfzjECWl8srxnDTR
u+owM/dbyRnZ0W3cY+G+D6ydaswXtaNdEXS8pAkJLBxOJwulMxaaTPWbPwn9GajaS+uAeZ1DS92K
CwARR8pCaoLmsphJ5H+N1xbIro8717EWQsI/zX06fcXOs3JwA8LqNffYavw8UHdDcU4yHgKnvM7Q
sWwffURmNynvFSp3dkTyz1AruIRlsDOgylQwNbKPV7B2BPjPM9561h0cce0lpXIFO1VAVVyzDaBn
OYBKXr4x8BdID2rgAI2CHzglkhW5kgMC0aI12KRKOEOkVQeFGRqgw+FIJShj3RXw0c6bEz8Fy6Yi
26xgpuD9eBtiopU79gKEi+G/jtBjgHaxdBrdvlW2gbYnvGFVnurgUdtHK6ovArpFDCaH2GV5rsEZ
NVwdQfeaUoxjVRuHUT2cyI/ahPMeYQnLVFn3bCc1YmPubmAUanDohxuzbzBOcajzlXty/BPj+JQh
LDLGA2/YoQ47NzuidF2wOw/NhFvzw8AzedIqPPAFroAbvWUHDLjDlLnXXG1LVr8rrZh0sWXYHCur
4UV9I79gGtab4ZVnL8z3/Zf6xwPUEqF05g6ZfeWSnZQfpLib8IaYcZvtghNfjE8Ivd9tAj9aL8/6
hCPiSrzrwdi2p9zHzP/bEB7IWwQqu5t2xrH9lJ71J7Q/YQurdjecMG6s4T1f7Q/jNr+Yd/XevyOL
jx1eCER/PqUVs36h7qCYqaJEVuNqAHu/YCB6THoJXjgXg0hXraX8kCh+Ox6C+FguJvkxARc643Px
oo53EeZohsDTLCFcRBLTqcWWJZuMwfaZjYdr8sMC0JrL13C88+cF2Qe+AZq00silGjrLf2vlT2tu
OmtlAruyQpKQv5NY3r+bl9SvXTgcckJX2lV/wVfkohF2iVV3YQjc9h2FyY/lmbtog1jCg9d1kbys
0IZ5FN+e7Ev1XAQof63xMmvRRziSO7kpI6JmNnR6GJULmA57/ppUOPtWCFaWYa0/so/2XF30t8H0
FGLW50OZI7/eRhRUFWjEXZAxQ0U84WIQxZU1+gYl4I8wOCrjhjRuBEUF4gi3XH3X68gtXOzsK6Lt
V4S6rUJKCVlG2bpW/IepJfvb7Unl4rNDtQZ4v+FJMWJuNL+88YDtu0t9nh/Za3Jx/lF2FxKFqK76
L2Sc2s48w8VBh+Qv6mHwmX6qT35RZOuWhNeFzRfVRvImfxf76mr8Vp/qd+7yZn9HV/PMW4eOTgCf
5K4RayWEg0jCiKnhnXCdcmeUO6fcWsSA0j4Vwr8zTa21s+6GO81vj1ABNQk+mzA8VOEVtepCe0tO
oixKql1ibtp8U5R+rOG7YKVyST9qs2MbnofqMMgvgXSq9aPcIgzeKapf0aybHW3mZ6ZN2sciv1B2
bbedxcknYHCyYv4YVU3Hn/M1Ns2NcgLUxkcjMeB0a5L0ITwBJWvETwudXqv4B00Lq7L+Lh/L0O2u
RID/9k/z7GyZn5YX+VO+WUfrRyD7L/p3vGyihcgQBN4sWg3kGbBq1OxGxDhI2jXaII2ML341HPo3
6zv+ZB+CoHzHDMlAT3sV0TCftCld1AsWfnc+MFiN29lF7dxuUC96rUtxIy6dHRbRgRxgzmciTb/q
6UDJ844iDe9t3jy/GNLdd5IigVA8PNbywQKgQnfrExEZr+wVUhZtTSTrmQdTfph/zRuywJspfQXv
9a64IexFbIPdw9Ou9bXC19uSNXZEZfIYT+Gj/hhY1DeYGrG/XSwmo2QVbVPf+kOa6GqgPs/er3YG
BTFeuW33ZIb9LcSAM6pqgf5ZnqNT4Hj6Z+CloFseI1Y//EF9r20volklSi5mhJxCYSTHZYdaTfTp
CQ9WwSlMieoGFCaD3jFgYXvsBumE2w+ODYfCquD8AG5qw2iHTXfmhspGwgBXwvkx4lp1HsiDSTgU
kJO4herhXxYz1RCWXtehmPQtg+lhZvu8j/POMW7B4usRVJtxL5Z7m7wM02tGX3lLmlmQMYKN57nd
NlCD1WboLizZxLKyqGJQFkB1exDh7eVl5OTnYUDXyEhVHDTrQ2xALbj0+Je2+j6YnGNKwTfzmJa0
u6K7WdgrAY8FklN8gQYyxUYTIaavs+zZVn2LGEnkonS5p8nDUI3InweEnd9B/GzUp6p+dVisUckA
D6wisCTC8Dcyrj0R2eeY/0fSeS03bi1R9ItQhRxeGcAkkgojKrygRM0IOWd8vVfLVdfluWNbQwIn
dO/egcQqBr9A7JMZYwT9TxVmK2lplJmqd4y7nR1V2L9jfODuGJgj1tWhbVGEK326gcUD2M6f2tbq
WUpkcXmmvOypZAeDWAridlomyfRjbf3Gv0fdCWpyoh2L+yeRtHNUyMVdeV899MTuAbKz9+jw/a1H
smjx4cEclkEj6phVAzzVsyF73MKq5KlGBFyBgxgbnfin/K80CU7DtOwxSL5lmCC1Yp7+7RlRIbBW
gLsNQvKCl46LCLOK9uDF8Tl/nJDrCq0xqsB3or+asmfuApy5HVqd9KafDAEFOLYGZI5/5XrAQ8oI
1zMppTwlpqFKzzwLgILjckI7F6Y4n/LC8C2Ze4gu2c6lk5HWBBYlRVs9Y3oPZzczN2w2l9gmMnoY
E6BpSE6m2xMrwt7PUHHhRYgZJoWtCs0rrhVWL5R9zAE8eFNgOlNEoRM/253wYM+MpSM5cRXCMZCC
MoaASq3X6iMZcbqLO6V9lJnGhgymhtmDY0m8Q3ogcsLp8Bg+e+G7Cbc61M/VcrFRbaQTAcPKq6Zq
BwkgA+QmHdjeOHbi63Dbg/Kik2Jvrnv9ANyxDAvPFrT2zUGEPNje3ut+FZM16neCQfgqYwu1IP0H
gDe2G1xQVsB0evW1dMw38VFLrvVZHlVovnV3ujmIAQaz0K5iPoNPjY3BjvITMKahI6TBbEireAWm
9nC4SgdG4fbaHkgAoFtmccAipqEgepDTo6P9fe7oUqyAwRnuTgnEI3YG+wMAKkG0b+NlVzzLCGia
n6c23IO8Ds4Pt+ioI9Ad+E/N74RX2Oekg6irrvlTDfGuvJSgFVbypWvv6DzxvkaSSya3Yl17HrFt
PrXYb4r2ibiQGVmL52GOSHNH/UzQ+1532peQYQYU8vk7BLfNk3dPpoGwjre58TRCZQ9fQpi8wPTN
beT6qbKeKOxLZe3c7PtXzhMWWxNnbmSsUDNA08IwQdcKMp3dW3I0xuhgztc4/6v90RqIaweDsN70
rABQq7O7w76mtR+z/iUD54awLAZvFsEUFK3GGjcZ3ekZ4a7KZ5v3hNnDKgX2HEqW+jAxbjolI32n
DvRL4h/HU8JuphsdKIRnaAb5dMAfIqPVkv0o1bTB0jR3Jbwrq2SY2EBTwgw6Lo9N37yQanaaEfw6
i3KCwbkRHWDeJ1v5/4aYu35OjT+zA7zBurrQ9ZvyB0eXLCkonsCy0SLd0IaB6d1JfVhFABE1RSoj
w4XUr+Q0FzETZRwAi482eENQFITX0sTOpb6PGkreqltrivIIqw8TNBUq3PIwW2BkcGfjLU4ifQ2r
AEELuFOUcmBG+CjkzwM6ienE9hJ4FGE/8xKcWCBj2FC8m2M8MydUIa9MT3DH+bgcAw3gfmF9Fiyu
jFyI9DAnD4N36fCo7o2fmGFvoJLhbt5TEAhNiXdYSA+939FqGZhAmxhtGBUeg4njN6a1Bu7n1CF4
jxFxeIH0spVwIRchT1kSuMLLEGQB2ymiQM3o0hU0FIzIlpRmq3ppU5WPrLBOL1ACGD9in1ucJq5V
YqwAl5aU1wbwz9ZcWJEBf9dt7E/CZ1o+Jp52w7Q/mx7gYnB4qPQDcjBZuOVJmtxvgqL+pbhwhezo
4PJjxxmWGH4w7WJsFuwI64bvai2+rgKg1NWKj+uFT2pHFu5h7BWUpcDfWvWl2wzweV0xE9h4H8WA
/OZr1as+4Yc7+CoynJdzNgI3H1BzczPZNGAA87P7xTRDBzLX4qeYRK/oS14gQyoXoMqCmEmU7Yxv
sB5dO6d9XnjfFEwtjOuiXTZF/CyeQoSTu9/pwsVzTsivIhK0NxzJHiXlWDm2CYS7bsSfley4H1I+
0xb/49Y9WX25bQfa3fkzx3/f0wlp0bfu2G/ctN3ZBskB4a9LrjHfG76FtK9F5IctU23L4AWDy3HD
C1AejJeQQi2DTDI2xUm0Q9ZS7EeX6YS2s5gLZsxbQs/h1SSnJf4Rg0brG388zFXpJQGInAjXK53S
jyqq6jXMHsJdjafDk2NY65EA9FybGDZ+jN1fbSlw6YOl7AE1gcxSf2GRtWqZXhuUJAqBMI1e7/NF
OeOwntSYxnFMd0fwlF96UD8dNSLyuEb47JoLzry3p/elsa+2TpYWu43kkXAVUj6WzrRv0HsJije6
jF4rvy1yAiK+TM6ajEky1tMTrzq2sSruyEIhEhxBBuS7q3IZq1csy7hf8fEwjhaEP52MzqC01kVi
/trXVRTXwket0jf5s3u+QgJwqQ5v+kJQirHWkWfCIlPrlHwV8p17d19VdIngOqNOK1NGkLtfOtSg
GLOZ1I6RBx8yfbG2bh5ult7cOPC8UhcZBJzvLBl9o03J6863XhH9iR+7GuNfjDgwBq/cm8MTLafb
2EeEC2EyBzkJOiBQvliRiJFWliKzUE0UGl+e5uuwjuuRhUqoljmDMcB3tWJ9xQ/lE8arBWK0Ax04
NwnRiuDxzq/8yedk7hGefAXNPzCMPrRfFZs0jrLAdSzcVeGnqkfMDwhyRM+RTw0+vtVR16jUcY0Z
Q2r/S6f+y5zP2r2N1p3MEiQi3cb2XitcmhQ7ukD68kg+9XgvPdNTsjawBPZxsgkYw3SqykEc+XZw
r/PvhZLHzF90McJq/s0Thlt8xZiTtABEQWW3CxlOElmA0pSqaa4eMxNwKuKR4sj7Kqu+TgGC57My
4dtWkfKVpP+0mZEsrqXBTGHHYyMUcQVjNMXrHeZdiz4FsW5f4TQBRqQB1UurC0IXLeY2NJ9c9XOY
fwie99WuIBiDrgnvOVnjIJFQWQ0S7I0qQ+X/3OEyayvfjaa8JrS2FWZEiCqOCy0ieTlj9Zdtg+mj
DtMq5Ji8mW7tg9JyJXsW2AWO/GOtI0Jnbl4+5QTfWc5ZL9yngTvEyvXHmNJFK85uRClrv+oSxSuK
HVRVqV4ebOi6rDv2Kg4OAbWn5fkqNgzYn20Up93XEU0sbB0XAGJyriNyWLv554wNcjscVoPiu9kS
O4JyH56zYe+h4l9k8lfHz72VbhxibM2SwZSdbWN3ZK+RgRnikSDQTrqb4oYsI6H1YELQJR3+iBTm
08GsDToYOPcaJnmf4s/ECMfzdJA/3I6QSPfVMaXqhvtJOAAX1rre5dVzhmyWB7CAhtcQYIS0Qbml
kViukI0OXSb0nuPFOKroubKu57QL9gv5T0nwWaDEntAVDuIoBmcqRWatav1Lw2BVM98TtAc8e3LX
OHqmgYluaF/xyMi50Ok1cEyBfH5Easzec3iLTG251e0ExBMUUDdsmH8a5lBUCCG0DAgIWIUXOB5B
zpEwkzJ6mqDsU/kGGqmq+rHtx8c2V8iJIQzdOue86pbhRv5lgyHE8IaSZXzoOMyiQIUM5TEIGTjs
qAJhacj4itxzdOsxHhn8hpxI3jEj102+utoSSErn/ZWmXy7SS0zsRsNiaM5NxFYZHJgIw56vpUbP
MDQWo/P5CGnIUTlNqMZxrErupHpTu2BU5BgbCGEW9TKdpBxEJtl4y1Tx7sMjg7a1M9wSTmnU9W5p
7zSDwxG/WjvaeyaYoutXePPbavre0tE1zb0FUYGr15Ixsvw43M/D8BWo1a71vpivUjGNYYE2/k5A
aQ73MHY+Z+tvrETgXlB9ZtK8AIWmguApKiBzrc7jKgYu63tvU3UV7oH8PsNhJwEv/xnwpG9hb82M
L3pOfpSAyiT0035vFNneqed9oU+Q+rNdCqPCqaJ/uN8MzpPjfsb9c9rBgh42llGf5ZpgA/Lq1Brx
Od9SQ1IRwPKEUTZXX5aK96HFqBHsvB5aHK7LtVxUJRunIOh5mrOTAsjAQ/SEGkuYPPMZd8A49pbg
EwX07ZVvCNlqMsJKags5uFiSmjk+znm/yZN7zHUH+bfRcJiCDNi2H2HHCei11ykH/EmOc0u+VHoL
4ychlso2UUNm5/w6ZATGyeSwTnhXvakiCD0b4BcUHKnF+Dp4JRR8h1HTlqy6FGmT1TpY+NP0Zc1R
r8hAKwr43pgX0OvaCJF0xEDJrD9gsMbZx++1O9FxMcOSM6Do7Rcu/hEG2tVpUHCozcU2rF3j+kYT
XfRAOTAHamBqC+de8trHm8tgbK5/ApDNLsZhpNEOASRAh1F9ovva0pOiRCsPiZYR91ZL73p1Madn
iWvECFE1zB0nLty6GySptFk38byphtY3CBXWE+5KSz8I1YecSRLQiK3GbOgdo4aLDjdKVf4V5I43
8TMAj1htwfvmVYf8QNkXvYmbLsnaZvAz0g12efSZqZiTMjGEHD/lkT9wuHF9uQyUVPztBuRR+INh
mMtcb3IGtEM6EAu2Ai0CDf4ZpRocRkKvtoOrXSOOMKDwinmZAzLIfRmgpsTTn94gqFxq2S3mnliD
MZMxo4eZViHt023FkKJhSGZNDCzAugr7DkqZ5OuJk7HIMdcpnjv7zXxLOO10ivkQlFdNiQsdg0OJ
JJU1f88Y4rS6tcZkmx7r9yubI2YMNu1alWAMQhWbkpVgFceIqWhm3IwAXzJCQCRmhbjFIToWmKlE
SGDRgqg6tTCyGxbzUjMTB9NtVPcU5xY+YUp8jcDzAxzxIIvrr33pPNH55aS3IeXDiXxaOFMW6+ol
Cr5RyfeQhW8PZZc8xwX48DipHypN9BQUELygwJfpyc7VI/5kFdvs95IJQyYGIBubkMoX6SvnAhM3
QxQF+AT3/XOBIyUhab/bQrZIBFhCAZuw+yP92EDgFJae1CvCMG3UozQHXRZRX7jZaWzeESbARf2r
t5i5NnSIeIk8BA5Bchqa6tamlcyP4ahssxrqhL0l1BkLgpLWuT3DqZ10Mu4MfFXg0WAW4mKzDB8G
h+tdWzHrVwYbSKsBWIqs4YUQglOfA0FVhc52Mas/qfU9KgyVs6aj3k6WjTIfKFE+zKY+hyFp7nht
GwlgRYhVKoWB/iR1Fo9YLgwjUBBev0WOewjqJ9v9yemEe8JCmFSPMyoq/TF1PnPKKjYeYi0ShOpq
NxGe0Jl/asgKdlk+cse2wNKsXs3r9ujTD0LBnZaPOiX0pcCtNmV9XZmwJmhcIfs/UNi7za50zsCP
FQJELgFO+sEcgLpozxTkQLizUXMFUycAh9vrO/Ej5ccuTk9yMpkpDgNI/GTz0USNyezGJrCcAO0y
e8rt15DRkAE2R52GbdNDgBFCDN1GDslKjX1J5jOwHBqq6dGKz/K98KM4pJV5MMdxH+YlbNBLFnLv
wa3O4XGRWbGdKJvtkIhORiIhVF4mxiQLy+TRABVNbzndCQVp60TErwBvN/QOeGDBqh8bZ42GC+yF
7ECXNoKKLoVsVZgKqeb0NBxagARVfsop+VovebcYzgnnOBKrO8wNJja4myePKkUpDlRadlOTPamG
MaqcTpgi7NkqvypcE5VHGDtuMHTleNZCpkiYlZNNvh+0T2FyEpmFYQOzv4l5ooLmDnohfC/tM8RW
CWrqQZ59IgJD1DC19xXrwMFat4ZSZ7Fq0JccUfv0hIqE0xXcuzWrU9yp31k+wB29mbgqc1ZyCGz0
PibxA9f139BPYhJJSWXK542YspYQbotj27kMBYa1V1wdXYLd9d/ji8ME95t1kQenqj2U6n5wjqb9
OFQNFkL/0mrY4K8CsmzjBexnM1O1LtxnOGKIjxSNntI+8j9vCDZjX5waUCTOSyG/hsjecYhN0YGx
+mNaBBvzGBopkPLVcJNDOAFWxb6opacNak5gdAGET6gxl5vBAZNQtqLCnKBH2dV3inebgnAOfUX/
YkPsmzk/QodtjZa6+qrLJ5a6dCILbHysjQ7oVSriiAeCQ535QRInoCUMDPRqa6Ml0brKtV3VDCgF
W87gS84RTH0g3jhzicqAoUKOIXhAUgxB6PwXDiXPz7DcIY4Bznh+OBpwpsjYBmdk8Wd80cJmSoIj
yeCQfEPDULlPHoPAqYbOJmEteOtEIMURY6Fdp5Branore7hlGRgdg+4BO+IHrUl4xiSBwS+BU6PH
P5NKY87jsqU5MqGTExWhMJaVhcqiSYXTgmAJ1FBnTABzUs5OKWUZk6gAGnwwBVlR3B4+MrgEUfAn
u+LBMTY3xT6KKgFCjtxulsv0C/5puewGB7tWbAmr6YYOwKd0FoyQj+pNsLGxxYD0wAZUWH7Pug3X
DiZStrDedBMnRYgJCdGJDHS4mIuE8YUbbxZcgMB2g2FLUBLlXrBQcUTPXv6EhxVbc5VYDQZUkD9g
eht6+dQ1p3BHOWOS0QWa2DPZG9+TFrmWQXo3CToxTy/gSPB2fQ71mr2qIy8XJVxX57skgMFTYFwf
/0rT8KEgQhfnwWrZiVlMYndk4NEOsDu8ONhIg9Qib/LEm5HsPZDoqlP8cSjWBqZnGYhEV/4gKpTH
yejmXNocBQA+DZW1C3pZrOO0O6lY1i1AUAB3HByCqtjHvsfjfMZXsTHxQGZcCQyndu1Vbkc5JjNq
xGx6LShbEjBXh+KG96nby7ab7tX4IxowmD0OYJ/YSEW5JgKvjY7EfdHN7QRuRvONnmFxP3UcbTwq
xqB3d80yHEAn3TfOiX0036lyO4WmwoIZA3VVDDPM8+LelQlVXkECjJVxovmABp3xJaZPXLYbJ9Ql
7MEvOS0TPCGmH/YR7y003IcGVK+tmmNKE1twdHV8oaA1fPSeI1CBqZ9jKrnomQv8lUXfspnBPOU7
ymOQAq6HTUs9KzBLWsExg6ci25rqTRjwmdVuh7m+hprJAQI9ATysafyCxexwPEbgDOSCcK5QEc8B
tui09AOYevNPN9lBsPsRR4I5St/Qh36igRnxyuPyX7kouHQp2OcxMR5Kqn8LerIl0XVgauBLSIVk
2+kYZ/IA6+YcDajq4R1M5JycBhCg1HsjQQn6yuJ3k7tTBnhuivxpHmUof3PpXpeasXSAhfZ0QZy9
SXXyBybvlKLtrfXmklGMutx8EglK28QjUscWmdadcjQqUPKxUDS1Zx49n8A15KGFKKZo4jdSr9fR
+JxE1dkM71EQn7AA4+lbDxbB6L/oCq1voD3qDuxYGau1GNEQQMccNeCjWcGX8H7C+E8fqz69vuiN
BuAgqpaRB93W+xmnukBSVz/CAGGZl+wUZ8QUKVwp8Ztk6OK8m0UjB7GCcytKQ65XhpnCii+z5Pci
o0+XLyfS1klZXnLJceiZQmE+adD6T4cFwfQMA1jrRoJh8tW8IBTOX+Rulo7M+4JvigrpJQZP1LkI
OGjFP4LuEknWeSGfxUagIA8Kpe8I+Tqn6gvzguxcUMmpehE7K5XIMwcXB3Xn0s/wQwfOoe6zsr6k
z5M7K7GMHZPTham/C5spr/45WE50vYWeetqrzdEVC534HM3MBHPX9zL7MouWmMPAQLOU0NMgz51z
57VKRjgT4jWKcz+tEIPcUd8D42ZdfbBqXFFcbI07FlobPmT6x1JjHgT5bqJgzzuY0zU2+UKv0pI9
YCRiooJAHm8FvunbJXwoov2WJ8OT1OzXuv+Ujy+9XEDhPOXoQ2mxxpiU09JADfvseBRx8ejPk7qT
nWshrXdPHQU87oAv8C2QHsIpLsoH3Ri3ZXbp6JtH7E7VXIxFkQJmE14+bfc6ZwWtHZ4ppHtNiL0w
GkqW10T/LDS47OAyWemiTh2QPFKfQdCJHuNIpFgf0ob/VrvmM3YXuxw4yO6NdVUBm6szV5yy4aSM
vZsc/x7gWVR5K23mr+IJ42jOgS9jMQ6GSgRuszHqeq8q8aueuWdrzE7zPHEIg6not3leNjbkJxu0
XCxGcJ1nFJhuypK2A+DZKkk4h7lg6OuZeT3e2hgWPTSQ5gSKS2rvSTSyHJWdiXGFfmO6ayv6UXfp
r6nAHYDyYeRMtGWsbjDJ7Uk2btn38wqsVs+fA14gJiJSxjbBh9mXv5eIU5t/eP7Eht/GyOPyJ3KY
WQtFGeejjQ7fKr6X5E9XHPRsusbdvBX2pZu/NghtxP5HHaxbCZsm9S1GqwmurSN9bsk1RWzGBGLN
phXFBH5UEee2dJuJkz3MCLxbBrkWy0yuqNaWKjvfJOkP+7TS8XocKNZvdBVSX3BV1cAblklkKeJn
y2FyTUgj2kSqQL0MLjGVmTwDxZHqiSwFXPgUD5RsZXb3adC3hN9KNWTBDBgV7lmn34UNDDQ44xac
CfVTx+miMpR/Xdgdg2gELY/vS4x1M8NWR73KvumL2mfilugYx9ikjzKRlw8nV7uQhOXSZ7EMUKfF
cV8wuGX2EPCmALPXQGfWOUosGy5PQK+LR+Ii8CdIpQ2up1nMzHqQTvetxculrt0zYCLdi09+sZAS
Rahf7hzM/XodsTQZVZxCjd1vHSTSYaDS1zHzJ4rcm6WIa9kNnGOoqzr+9QjOsK3ubeQBE6skstID
c/6FT1mNtMNkCg3DYw9HxkvOFY+w8PCvn8oDalfRYyH95BM6w940yIBlqwkboXsoEOmdMSE5GbBi
PfzJxZAAG/AdqA2OycG7KVLtVuXq5jkiwU2yDrfQrzztiezhv6f+4nIZzZopzD98jjNQXA2DpTRB
PQX81HIzMX+hFe+R+y7lSHULL7T+xkDkkuJM55JDa4DPZ7RT46iD4AdHN9QeB/gNqgcB03Fj3wAy
VRIuFI5ib21qEvbIPdh9ptl0DLuPiJ7Mq8a1nN5D/U/46qBWclfENZV31sR7O2FTYDv4EiqkxGh+
FgAcRsKgTH9EHxQbBc4HpJucU8jyuIdQ4BKSFv20XQIIztGJQFXutlh58MqzlAhKkzI6voH0UfxI
jWsY+wFFCUYvprNXYYywvKukRQjDVp2Z+Hdf3Fn44CtKefas9Dl0STIjTtISoYNUD1wKGxkK9JRr
Ll+I8Umgkl6XQrGlUIuU8qBClZf6JR/aPfuQ4Q8HXhZuvG0a/rUH4B61eiKZ3USl14R4DmsEnVJ6
QpAYiwmHtM+y1AD48As+m1qyMfsPoZvLLQDVKqr2Nr5IJV2ffGoX6DDCW6DFzybiFGa9cNc+R1Wx
sQYMtjBuRVnAIhSExsMWS5Orl78SIsHixOLtEXfXFW958Uk7hZCBq+tig6bKjH1cPmQer3H69Yu3
MTtIXSMNAZaoqgFrYqMYkK+6AK4w3G+62BJavYX5PHTjPliuXDkSHWhMBFGhlGhtGsg5QNMb7fUe
SRMWB6YyHXSqHTWq4UCXOwbaQOBOtZxwlHzq8hzzhBF+iRO8larx2Qbej+N01aZ8jznmqQSkLbI4
KJf3BjEpyn5M7fdhoADE8FRHV/GbFLR5ODUlHRZkmvx5OtVUWsIK8IC5tc65KXxZC+zPQ622ahTz
mKKFNaPxvuA7kzEGB8rs15qBv5R3DzWCm4Z6M4Xqiyi55LlDYkyinyEitJRo1ERrN1pJ7QKCEWko
8FGTY4iXwbGaHguaKO7DDSfOy+98yUt+O4YwobFN8KunnAY4gpIip17fBzvX8DDAdVDFoL9otoJi
liVDX+40+bVI8xqXd48hJbYDZgJw5f2NXvox20QO7kDtHTnrEw9qCdWt/GwnZoJLsFYIqqgHZ3aH
C+TYTNgd2GfRIQIEq+ACS33nmIP4yPXrpYhAGqhGDijLbay6h/+PjbzF/SPp0eug7cd8wcI9u3hd
WEgODDqp6rjmPIOAhWkvAw6PKnOMzM0CB4TRpluYm7HrNpay+BORPA6DKRUH3op/NgbAEsM3Xn3Q
OfAzJp0zQ4U7U8cuFZpJl+7hc+zcPeLmCKzZI9hCIpaTLjw2ZbCJ4IzKmxdoOMAq26ixk+KylEGt
q+O4hNHpoOvrOLo06FIdrv6YXor5+0hIbtPhDMHNBCXjWOg+/rlQi/uj2btIP5KT07yYRGTrDCEz
M9pJ8RXyj3p0zzITEgMOhU4cRiPsIw/LxXkDvrQarHvfYmKk9iBSrn5g3Ca3emh4JxDJNnJOGGqM
dbfuyKMUHE5mTPRMtF4J0MWoxEckRkaqbFHl0kj/LghudykiBTwS40i374+Rvisszq22exr1Ydtq
9NtGdxRLe5n9gQKOI2T2ujowo5nM/6/1CeKMYv5wt+hIoS3sdEJ0exI4hlAxB9uMR2e1uAH5KBwB
rXEyNe9dmuXeunOs2y1vhQqEmgQpzY1c31p4Tf6E+DJAMhL/EO03ZhDI2lcczpbpjemMugC382ML
hyVDbp4/B9F25Lm3jkMAHJjJ35DI0iFaNUwzivFdJ9PFqq9RbqOIwp6AFj61AEGWbA+QU/N1NDAJ
A4pwPk2fdl1u3HueheuC8fPiEMIICFqWr6Nh02VU2qeDZG6Z0MaNlEYscsM3e42bBN8aTrQRknI8
5kczNLd0AXP3KN19lwN/ufsYEoxbOaDqcCjq1o/U+MJMymXR0yCOxrgxCVhofRg6avnlJkiMcalv
OR/ZDJDrioLswHJC2Lnu6PvxxFpHgX2iR9hO7ueU9ifNQC2KEwE+xJihwQ//saDapxFUMgM7iPpu
USjAPYwMfSNf0ob3WCtsI5r2mfkcB54CUFMuw6rFTYH84VU5ZKeodQ894CBxRwW5fIWb/4H0WvTa
fkQSXjDu81oClzZWCzM62OUwYXDPRVNBfAYrqMNvwimnU2RBc2lfHe7xYD6yCydGlyF8WF5EqWoP
VJfYVpZJBtzKaJbxkAC3OvIDxuNwimvF3hjAEzpTgjJ5IX4Nw/Hp957gNFxosEMkqRELQrWxzZgv
aTIfoKf6uUMaMscVJ1HF9KX11MdswVDRhB1vQQ3pdhWKwcyPwwwaKC03jALsNJjZOewl7EyBgBg/
K8A+DfgLpMRhfq5E/upSYnHPO4q+sY3hYcmg6Fl4W6Ka6+HGukQnhoG17gfHrxjdDGjRJq+/toz4
YlXZTuR+dgyeHE3/M2gfgiD0VeLbTEV6T0Ml9Ck3Bsuc8xIx7VOQGxtW0Stbrk/flOodtKK1of7W
1d/WeHKpaZSEHC+noR7h5kSnSL0OSUqaemRYUnTIMq05/3nXcqfxNwzymcidDIzDwgF5B+o2HkkU
Fps4PRQzCiCQpKayWHEatDPxHLEwri0rSmqSR2xECTazL5qKBHa0w92wQG4osYkOhnqneQ3eL/zx
HeE6buG7+fzqMo1lnebgbR4BENy+uUl+95djXBOcR1BrZiouaH7sfCsl4hjvMYT3+hu6w6cXyNJl
CP87FuXdyBnLEupH5CEL0oj5UbG0vRY+BJTwUoY16aeH8Av79fFtMhckiVCce+8Q0UWWlxFWOX7/
CyYhFjhdi8d+gAFu5lSnzvvAv2DfVimtewS+US/6WynQnKZewgyfAbtg/X0Gxt6rLhZIdgLg63aY
/NBKqSM2SfoG31lsj9KjyP54cSL15d6cA4yMYmSoxk3OJebffqSA/kshTttQvfGrZvqX9thIejgj
W91lgmhhqS46neFJ6f9aE4ZJGtwViayBF5WYbwbsEbP4q0ZbC0tbagIb+yCThPnqByizq8pDCv4V
E1lR4tOcBZ8Ls5OU5HYHL0QFqbQIP8lqPLfVIfbsU8n0XOCVDDGmWO5gp74dGLKwFBVUIxXpPBK1
GWg0KcGHpuk7pT6OxuCP47YZLlMdnEyQgmag4hS/a7jHyYtU3Y0WrX63crrvvFc4Fn7EpD9xBASk
xvc1CFm/ZW7anrSaYwScPqer1Nvu2kTLlcGtTYFDFaLCPc4JGaiZkR0VzcBAhBGNU5wrOOnz4nDO
5ABuR4oNpq4yC2JKMuCBkmC2ZxlbMaITQAIKx0WFnoBd2EIzouRIVfXwKJ647Bt2PlzliKtXUREd
20dYW/w+l28Zli+a3nJzdzsQRLpRk28TG18yquHQ9lJoatpXTy8ExR3WREk3l//Og0a46DXhSAyx
WcW6N21Nmyy1eBvTA+Ta/JKnIWnSN5gBw0SmC9Lr+CmRNxqd5G1ogLod5PqghxqYP0iFy/BzUHoy
EW4d+LQstdajgX5M5MyluVPLf+EzTHdxbCEj/ErPOYU4MAw7jd0zxA809dsG7LUb8VdDuo1q1X6d
cC0EpMuy13HBDohU7m72Ay4Ilw2mnsydjtMrLkrUciMTmicIi1uCOld4upU/Fh9LypeRCYREFwgU
HSTLW04KLUeNrv2KLGvH3cbFQ0B0c2EMh6ipj6pGaZxwlXp+OU7SUlmAuPTglPEUr1Jry8OoC1wL
GncvPzuEe6ZVb1IJq0azlYGHQgW4g6ArtucGLWAUZdsOLez0HHbohHFw+r23rdeUXShxOc2dI9HV
zIO4YU9ABzyjJul8+P/AaYlxGWHILoPlC7g/cRT2W4X2SooS/k0s9IOTE17b8J6qYHiIvq0/TSkf
JbmbDo4xVF3tYKE642Mtr6KFlyER+LfdaTssY0B6ZDwkpbphkWASVtBa7ibqfK6Hk3BE5AJNa+uE
XVmPjbEsThuko9/1y47jRAw6DMYzM2O+BOTWvVnNzQIllAa6V//2HhSqJKA4YvBW/uF28PihLPSo
/Gcb33hf5eq9mcwVsJdsB7mGZezQLsueBhYWOvdo0Cms2P4kgACrp2B2KIf8ZFh7TYg1XHZ414jR
makOl6BkIAYqq0E/j4Iv2f0hwJSQ16nsZqYvsTH7uQpK6DCdyvP3srYeBAkO0wBvzGnPxL8f3YeZ
XmmF+aKVXIPyiaCocrJxm60PWfw8NOUDXNbNQtPbW8pOyTmPYUGAtXKR1gMWOhwYcxofsbhBa2hy
mgcrj567V43DgDpVBhGtRUtQlXTWZGxD+Ql7xk7DGv8/UBee+DLAaQ2xzaEwVQG10TFvmE6D/P8J
mFUXOLewOCc3XzsqJtCQihPGkBbfVnN6IR1GYbjDLEeQppTrkg+Iwknwh6lHBZCfTAt6i8lEFbhZ
051He3H2U+kv9buKsTAjCMQFOa50OY88hibjYYmgGCOynwzsEr4JYhoZyHjIs42JORrJ9sf43fbJ
xEBiuBWpz7ZAN/FSPqQHchoe0S0NKw4g3Gjvyh9Gd6SPMfbB/kt5QTf3x333kJ7tTf8pWbcnTu/s
DEPr1bwPr/lpunYfzkvtXaj5VXedfDTWNv9KgvOCONtHXuVhAbC+knlO1FEEpRjOEQ449qlPjzhr
gR8bR6YeBk7zJCOVp3bZw9xcMuzuuAwRTa4sJGCsHHQ2q6UjqO6k3lRUG5D/byQNteUVS6zpK7tQ
lHdXbf7m2UBAyKp9Bjl7D9cx/2QgR93geRiMg4YiIiXf5GhuoR8wz1ejg3NHwf2nPvdP2r47LXD3
9nr6qFFB8S4g8Jt7lxmQ+VJXD3VxX3Q6jkeDTQoiBzv3xaDWLqdzEaIluLBo6T4ijAe9tb48ddED
H2jsrxnF7A20TzLcVs/DydiRuMaZuYaAgScKQVH5GXoxmIHP7+Tj2qCQ5tRc18kOHVSFT0Xm09jO
hBqsgopE+KOSbuLJ1xCZq/5oYESCw9EWwp3d/HHmbdkTUn9yXmeLqmFb3WP0hYkDNwQ1oebDzCkw
USXYDbfMZGNtALFp82Hg2R91cSj35iftVoi2EgMbHFpvrrpvgT+GFXm45yw4WSrGLJc6IKcBT4SL
b0D8YOqT/KmHceOYV9cEvSX0Y0MeavnaLd/mfCw5RhpokjHby7qar9GLQv8lvjtrytU5XMNfSoiV
3k5/Vc19ad8IhizxI9uYxAYdieq5Yd7QFlu8cBh8MyBDz1yTNcfka5NdAY4+kgAOCv7BQ/aJuzJW
NfoXH8duDrZGcCkYBbqinmEHA4t0Yvjd+C7w1UozDuVw5iXLr6nP/kILokWfQWhv4Dnl2T0geU7R
dq7qBw2P7HW/Y2gU7pzPHvVqBC3J3YTR1vWDN4L+Sp8Lvdx3TxinsvHEUhJqzl474vJgpLus/ltc
alCA1lecjbbs85638hXn6Ml3kFEbhrUwip1TuLzpzBpoqyJ+vHaBGWnpOxybxuDLdmeml2QiZKB1
b+VAt/9dosRPD5RQsDNo2YApNXT6G4xp/mPpvHYbSZIo+kUFlDevJMvSSKIs+4WgDMt7z6/fk4PF
Ynd2ZrrVNFmZkRH3njse+KEzSSyn67K3r0cu/GTA9gG0ltJhF92vOKOUgSVt/JjxrkNMPyKWHQ/F
uf/FRUuEAR4d6CaY7LYyD+tJIZ6BknJbfSfs4mFTBivPxy7+4h5L1eX3gfY27h9v5YkEwF9N32VR
ATeftjBUxZrIzWMqRZnkZnnAkG/0p+dcWFzU1cezMpYelbP51QJjR6M2qJeCA7fc5mxWGwXxfcTk
Z+AFMB3lM31wP4nM7D25F3eAUM598bNoRP6ySV8NUKoMkN3KRFgJAgGAQMi099EfwOURjs0U61R9
rARZec5pi6ZTgpBJbpQ/v1FHcyrINPtqWNCe/OAIPdTKhmJn68jB/PjErlV71ZFRICkRdLcffwsK
Y77rcD5rO3T2zU6J+YVsCNQHgtpg1igq4cyO5cUmb8Im26NhkNLWI437BfPXSagQJCPdy7EtmvHd
x/SdcIM2hfSnOosLIRd50biIsRjAZ5DpqPCXFM6oxgoWLTFF/5uvp7UirMEElk9vO+cHMIKoGRB2
9Fuk7mw70dLEoMpql7kFxAoXdyZGzecYLdVqSyGqlm9gLz5YuUb+FJ2jfnSOouDGPdjkQum0kK0g
Lof6uD7F5Bksc9gWUMVA3cpFIKWgAWI8gBYu814SKBpRaYtesihFiCWAxYfnnepJQEOb4bwgiiva
5zQ7N7nu03sTVexqtS+gGEKtnFG3L4hXuFoptE8MmuMa2Ol46p9I33XFDxMlesxxSVdOF1fD6iib
6I+SCdipX5VQJnNfVj6zIhKTMXVJPHGbFIXyUAI7z7/EL+OfYHZ1aRc6TClKDgGBUpdl42Qya3Pk
cKHCH3CJoTOruTVNrRqIKqxIq3/i3fA16dN3vxZvsBWuR9NvErdy3rH6QunPOAOf6ATxOfLnXBtA
tx/Jc0tlSJuRY1EO6AK1LNbwjWtFMQHv3uR7gpFjr0FH5Drss80GMS68kYL5HFV482IrO9a01h2q
7vyA/IJzaWNFzjs8dBq4AwmRnrJP/fRI/Y4WcRHI2+0jsh1+lf3dh91HdupDhRp8JoS3G2+afQL9
OlpIY9ziysX9teT6kcOz+luFtSh+t/rbMryb8bu+u6IoNw8zoabQqbk7cafk1D0SKxiuP4w/jA/Y
r8OEPiSU/Bw/fn5AoQGCzlBQ7rBiCR/yFqSW5eO0WIxIPzs0gvTZ9ilRU/Q3N9M+z3zDpbtzMrnl
5yGBcykMQSIBXpnUEDKTBDyE+YXxYXXvzaC7uvBSC1bum0DMPHYpN+OMT2gLPWUIZuAZfhqR3CsO
3UdUUsDToFOhMO2G4TxnBwj2C6GZ6LQMTzVISfHjZw1iAbwvuqwouU5J0B6YsjjYiwku6kwUPsEV
7ZLuP5AI7cGKPGs0Gu8ItOywJpqPS2Ln8akCi8rMPQ/6/E5hZdI+ul+flM5Dw8wbwSmmlv/a9ok+
vQWueWXrwR32Ml9YsCRk5EQN4rSgSt6xaYHL/8gvKNPIroxDfHvmhuS1NGSyYs77SiW4nvRc6QaC
HxwfYxj1DWarWO51gH3oExUpfVpiLPBVyd6anesxUh9eQ1AYrRCMeAij1u01BQCG4njYOupPnunB
CrwN3KbONy/Z+MIA8hknRPigQAg+zw+l8zIVwaP5wHiD+6EaaHWTlzaNLwmJI3IX0sekeuXazbtE
olDgh0Sj7A/x4tkid2o19vjyrUkiVOmeJd2OqQdbnkP94YC0oR5gYttjOrYlXFVims84jzsq9zpw
tfYaNRpbPoeEDPD/Shn8eFHyYSd0Olzvlq4CwwNzgwtHhl7DCAgP/5W5FoAK2C7d9CG62PYMo8t8
Nw0OkAnmKWVX/oG8G2xllFFXmmhD0ZjosAcsc9zDbcBH7s3AjNrhK58rX5gmav4M4WKwTVg0Key4
06wlBM8SkoB9Zro2B7Nc0CNoe0crWGZZqHdAkp/lDH0Uvdge16pFD8FGpp2chRRgTaot+v6UnW6l
mxPPSpjprzN5gbRikB8gMQLHMwPLYExeiz4flQ2N3tGmMXQrCYIwhQVCMMqvh4YyrunS3ZW9Uwhc
6DNKoJ3t7ODQJBO0zXwBnVqqv3TfPiZGOr38p8PUeDDJQGr+PlvDp7z2L6AUr0P177rSYM4kvO4M
HIbI4QcYpR5KVnETAoECFoQQDtHByNYFcLsUMkAPhQOLy5rQ5PDjjVI561wfuo6nRqmHY+1cI2ze
pn0umuw1RwQRyxZZiBwt5QQ6XXglFjirzEDPbVn5c4neWWXsqg5+odW7R7wieVMh01oHIY3XrXRP
lvauZFN5YCFKc65asu7xZRcPJczznKrkqaUNjLiqn8sPw6iPsar8SFUbxHrvWQCZiCANBJb92taM
0dFypoRfghYx4i7QYHcKrbqOF4PDNa9vKoUrgXRyannkz/4nOhFT0NkRhgCL16/Qv/unmbslK0+t
yQ2jVNCSlAFtko8qJS4079myxhY5p4ImSfeH4qtKnUhrcC9j3JHr6aQJyyZPnJgnS1mLe9ETzVzo
paV5r5vhLTOa/cqmz7upwWJoyCUQiMMaGC2mKb/XxJ+xAdQMfRDjmLa1TzBawnEEglmXmSc6k2D1
LFpPe+nT/Fhox6i+huiPFMVXrP3PsOrq9x5A9UZn4/6vGomKV43EUGK6XOkzN0jfo6l2L3B1zaFG
0mAl7k9HbkB64/FbyJkbn4Z+v17UDImRy44Hj4QRoifeP0yMmdyC3UhNDnEGi1jjEUClM5rBicmo
mFcxc09Xt23h9hhZfQNh6uVB5rgH+ZyZ7gSzfA+tiJpL7iNReeH2wjkYoHCXpCgNBnlng+1A3kov
6x8eb7Lu4xfS4Kvi2ObuSlL8T3FZDk7zxI5A5b+0ka7ts4EnJVDK41z8aKgFPLM5DNUXsxzK437Z
Lq+rKQ7wBowhMhxyHTaFGnDrU7Ea5XvrRP1QXoOFr4sch3BGYGhNt0QipI/IeGOZd2rJxb+nSKkZ
VlcuLByGSE9Te3iUzDKfad1vTOWV4PttKihXybA1O+SEUCab9it9nC2wsMroIZBC/1IX4H5QaPcV
U1eQLioMCsKR6TxsJynZNM5xZFkYFrsgfT4CbEMHo+Gz0IjrgL4t6W0AOyhRGuliT4Dd1xGTNv8k
7YuCf04tf+uapbO8KlyKhGfEG6Do08PlyrnrLF8HAh3ka9DJO0Znj7eE+z3G1jca7xo8JZfoLWYr
Rfk+zmd92zmQrMzYo1FgcG8IJGaa1hOO0G76YjeEacX2JS8+dTa3YoqCx1OHsb0PS/koGmfDNyKl
vng162fIiHScS+jZFY7IBC+GpzKL5VC6LQaFmJ6/pidISWmQR4iTRXFBVeyyJZBbYZMrD83Q3EzP
5o0rfgqN74nJfXnq8LSfLdd+VgLeXbwGIVUQnw7r0tHCx/SHaDTO/OQbyeFYHx7DpzE/2zUO69/m
yfhEWLSvPC2wPtnEAmVHWG+g3vK97o7TbiDZ3KFE3kxsu+9kkIfoHqMxmKMmvPrgEq7PfWAfdc5J
ipNdHCwINpKd5JXfRYjygIipg6WB23TtI+EuZfyS9IF5dYmhpuebuIvGiGljE/ZJKxwLC5iEZDNH
mrbFSclHy7vn6hFA+T1ob+Sbw2/2UJyTPRXJzrbL8EwgKttmv4ZOEU8q9I6QeHosR0gybBEysJ3t
PKDd2pjOK3GZiAL5gEEAMYMQRM7snX9FU6gmb+8XY/SOrClKXyU+zfFXZ/3wzgHEye1tLE9ZAu94
/IpxvG5m5Whz8bwCxvAzbVP8CrrFggSQ1g/z3+/kc71IiLvvNFy6oHoE80E7EmmUOu78TjDVFSkr
KMuNafmj4untjkcQ9hcwMzJtGGS3m5KzEquPdiBENdEPiyreGTs5f3h3aWmJUvBEFp9P5V6PMROh
TSFF/L/4SIO8gOJBsf3MR0jrkzf9wAa4NzIXOHpVbw0J0C7/JkghgWlhPx/434e4XG2MPxPTbHCN
nwusJn/FV8awBlBHxAJwbD9W8esCPva5jOi3AkcCsVo0LcPCCeGZqIVPfhsGZjBw2NpxnSXu1Tcx
QYMdE+Al7OCXfGFgeSFNUK2Ebj6n34WnmlI8SHHJhGbU883SwfuVYWKClaadlG7hyYFO3qvUmOiG
kKAu77ODON9PNFeHS0WhsuWzbld/td0rH6RzvH5NPuA+aCy0qCRGFki4NleWF929iJ4WOxRlbx2q
Hs2VdlN9XwNaVyVRZRushFGOmJw7AzgtOGGCGEnpbNMTh8/Da9glV3GPQaeEpcQBgIUUreJ42BI8
HslyyNe0HJBXorrXWf8MVSLHQ3P6s9wtX3thuomplSZJKWAoyW8XJlCB/Clgfh8Vh6IWXxq3XDka
E69F3H3he1yrUPaxLHWB8yMFJpPIo/QDIQHcE6hNnz/ymhKf46YROPiMQFSa4bU42xb6oPQsaYnM
ZI2EfLg0pSLNeWIfSjF8o7cB9kqTYSM2o7seEXOGhEGKd1IAKYgCg79n6dGLqbmsbnmo8EKQBFYd
kl/WA/fv5sD8I7nQaOTGxpsaDizMkUAla1fBPsVgu5m1C6uYTj3dLf0+cv3gTqNxd9i1zMY3DyD3
MUUAVf33GH/V3Yei0rLk4SPz9B2JZub4fFwA6DRPYfLkUKtsKFRXhBVcZwPKTIJCuTgSox5xjtjO
qZKO9F6bflddeIkxjfQ7hQ97ziPBF8muBJPxafg10FWWHms0bva8BIyjMhMgn3ZwXe8F7mQ4sFWN
w4EDZSb9kWjYGz9XMlwEZOjq5ah8IJvY1+2v/fjXSRGrvhtCLE4pgEnU/TeNT4RuUajy3TYsJdY8
RpQLz8hSevNt6I7FIbG/azBvSHeKV2QkLAHJE88vTxeO8YsmsbgpSenkvNjNCYF4fBI7WOKq97X5
4Feyo66RDvat3ZoRXxoqmPEm31gW6o3Vlf3GiANpsv7LWTsuupDqN16oNreA/WkbKUhlQDjOPF5D
VB0ylK/l3eIStloNHuGj+dK0LzPescGtnvkimu7Ie46To6pGyVts8CXIMImPavcLeW36on9bYUjR
wXBsuvHL6MPF+dbH77xFIujQIqZTG1gPGC1vWurZ6l46tYhEuTUdbOZTrsZkhu7qP8CeyZ2ShVt0
ZnG5LVWPmYdToXcMRk9lmRI98VYlF4VmnK+QFLFFMZXrB6QxPwgzpFt3ZewVooM5jB7wnOtTcu7f
augwEUpldp1jAym0JvIy4M7yTVeXkupp2Bef5lsP3vpc7YnqoI9NfCKXNiD3JtEbnFePEAnWz7Q/
l3RZNmXABZEBz5GWJ5IOhC96xaCOqi3A4dbOr7XtV0jf3SwLsSkgOkC14iZ5ZLchcmwMZvERL9+C
4PpSoyln4DfdsFAluhf/ybmPo528H9Z1OCtYgLZlBVoG8TDASWurvTi40Jj68qS1R4NtLD8YPBN4
s0e4hYEJbgl/xSvYYsor3ZVzL7mTWoNzbJSYL3nUy0hpaN/hWXGXiAyHqM12tAvaY+5PK6MSLsZb
VCY7tsQb++bjzqWTgqbba5GgSwRskcN1dw2GG21QoIpaJH2ovUu3KFUgpm9MT76gjQGXUbYHCcUa
FnuHDtc2K10+5ty/ItcMyKFiz77+1D/xr+Qzosgfz3SyeZtL5IjNGJUuVBv+kgCRMvc9NV7vIsDl
nWFwJziTF0YMMwbjdsvQ8DsWr/46Bl1G+J/L4sg4Ri2i4aKFaFccpVvlH1p/ivoaj/lWvdAO4l+t
6o6+hPQii8NCOYsaH1XOLvlMwzwE7/ihxv7KKQHu90f3pjuYm1BzVWyA1e5BDT8d0t92jGhrNfI2
vjSRzj2Pwwv7MkON9HxYv+i1phd+zFR8ysy6SK76V6LFjxiZNVFzbNHpzEyX+DjyQ+rbHb3cU8n4
iO7q2xWeItsZZeGRFBNEXXUWEvDLicKd3cEdM/jDZfLMlQuajxJIvo9crhgVfTc/TcReUgdsLOwf
/G7pt/lrAwom/r3pkzbAjnBUgO1v8u8ig76L9HCnsF6pWKJUCTnEbe4z/HaaRqzAAhbfVpikSax8
7CgbIPOilvrQisgMqDayPxXBebbNIqTHdhT/Gn/aO78MoTcETdTAn8WdL/xC5Juu7wAMhPObvgfy
YXpSWERC1cIIkWPc+TC9+Fd9624txlCcpcE7xJJQu7RPLDqOD5eWzR4EnLW1fMYFfKqsez4yTQ47
5nzRFcDVv9QnffCDB3YKWNQ9f4L8Jr/REEzD6R8DcO4wnw/ulc8FIgnCa/zrXXuWQtodzdEJFSzf
iJgDPiuIYLS+WaX25Lt8Icj6Hrf0K0a2zgUHnUOw+sZluj2i5LMM418dXM52iv7bLMw4isU9ctOb
XtUfk3THkfJ3/c2ABfg5L8FHAAEQ0JWq1yx5YZqPl1DxVfVQv9ExwIeW/jHBSRheb2mrifYPzY6d
yAt4RT4iGZ7jt/kB1g0Jqx0jq7A8LOJa4SNHYdZzmYKHv9z7cPK5qYTqZSICgrKUp7dlgaOWuwa4
dusflq3QqQbNH3MAdZ9izOcqLEMb2IqWG7YrbluUs0qk3Gn8Qf18rK5yZ6eePfqHrUOTiG2Cx0xd
9o97XXh40maq/vmVIfGUBwiPMMvA/uQBBiiuNK4+B8qeTyf9g2Rv7ONIvuSAxQmuJSgwerDXkoq5
Y89ZgtSfkPILvHAaDYF0RYiMeBTc0mGCCxd0txwAO8fiKB55UxVV7/WHjYPx1Fg/QdnSHRJaMYp8
DQy9/ib8qEEVLdQVNE+AVW+g2vAcUxxQuC678cBncv1x0pAs+jxckv8auFJ9b24ouTXX+SBq0SAQ
d9tR3/XhfHl0mxHB1+qxJ6QhDefHfbohXWIYmZCsy8bBlOMR0Qdm4AkYhMgixt/45mib41Ra0HYA
meNRYcMBmc1AksYdOx1ym0i97mzs56iFLVcDnh27lFLlKbk4wijsUzQbr2R1M/xhqj5eIb2xmCnW
2R7i7/bbPlKNgALE1OlsjKeV89Sl6JDBLt/T+1dOFeEOR90zA3k/B4QTqMgb3I66jp9pQIvbACx6
U76Wy4Ie4x8Xv7FjRW5o4k7v/DFjHlICxoyEZUKkdzRc7Qr6Aww6kCMmLYXdYn87P2xZXGXSW/rB
I7WodwqbZddiQYhgMzCtOUNj+eF4PLLZdSjFaCR6vEz+gJknhrsgtygMNGSSc30o0N8/NsUl+RX3
n1+TjvxbwXq486c4LAKKhQCtV2R8LP8YSgKoYuSxb/mecQT8R+RNfznZZ97qfeEb4dS5k2xj9HwK
9ugxyapRTEUPkBmNN+T7CghXy/V123kLQXIl9bJihiMUbtZzwHBzNycAuNBGbYVZmSUg+fJbfig+
pY84RMTooMmgubEZ30ZGQsN+ZlVjScH8Fm/jfmd7Hb53X2UbguT9yzKAHoB5A5VxZPnpxbhTkRh3
0fgEO71bAo6/gKAuKlfu65HFVUAI9CPHRdZC9DjfqTAWbjhOiY+lQ/VRXpY8fNygEFsSLuyQsYGG
C6d5Si8dQv3IwPCN9+HnnVlKW25PU+Vz7vc/66U82D9gYXvDdUhTQhN80ehfk0OCm4DqIfX7wcVJ
LkoFXNR4FHaUFeESrdf3KfZa5Vl+q47EiSWcFow8xTp26ZWelmhgjnOaNhraclPdoXtZcbE+OZqP
gIGNs35fyIt3kbQD3/5vtsJ0ZwOdTpO4tL0d9XzX7BMCZB+7tfhMz+aLSsQmUwtKfwa0/RaVvrSI
y9yALvfSfvHze2/MDv45P+rPJmQqRmAsT8XP0b+somuv/+hd2Kj+iP8bSjZ8wjcAXv+oRwY6BG8n
lA8Z19EntqhKDsQpDX6MSg2YsvyMnbaYPPpZfFDMRRlobB9nQgSaBDzVxjo5N35Ox660UyLnxaLR
Ibm4lBFBM2D7Wt9Q6tYhSjt09jYFHffyiOHxTP48WbPzttyhoOS0HgUf0r0OX+z+CywYTA6MBbdU
yBNFKdI6MbwjfSRPxRwJDJkxE+4IIGGrf/WxqJudbbMi499WOBv44JlRMzYV9RP7pYWk5659UOGA
GXdtXIJh4j7+WgAHjYt9xyTiURK4UrJAOl7d6F7HzweSd2P+k23mBTRqbb3eSYyAlfVd/jZIKxmJ
pDsq+d+1QXz7l2kX6l0HfbPkog9ISh0YbQMihPPuSV73zLcVRqzP1a2kkofsfUTDHUHtZunfGHK5
tae4fFjOCxbXw3wo3/odffSN5F53pOhtZ68NR69xU3oqm5rDsTyAmi+28pfhq0/5gWliiJEU0aDy
/fiM3XDzOfFe4SU98eQnL+kOqulucMXPPL13m08OSP5zfr4gK9ldN7R/ttqGspa/3vHGbEx+GRwf
/uEYjHsJbYbEKC876x6uCb/0Hm4bQm32F7cPpah8RpkRrgeukBtfOiLhf7p6z9RyuzKIN8+fJg9+
AA1yu3qUJz5ybpeqBSkPzY/tz0XZ2gFbnXcoNs/D5r+XlETLHwACez/ziAt95secbhwcyl/olLbm
5vbeh83Hz/PnqdpGVxeROP/F5Lrn1s0S6rbMM57Sr/oX+QVN2uWmcHeb7R/9sIbau/0tf8NKtubN
+DgvGHPTDSrZytd+Zhdfxt36UrzRpcTiG6Bm5DJ3RcZ9eNFJBHbC9y2YiwvJlVu+uvfLwla4uMp2
DB2fSs+/4FVdPSy2OyJT9lCE8EIRTps9gUrdmlu06Ju3ZfPz86lsKWwZQcIN89FFBOsnU5aKXtZx
DcCSoJHYRi/Vlv1pI29uHD1URsw/T+vO3pwOm3OVknu4Y+4Vu4y8f9YTOBSXbJjNsr2wmo52wNXZ
rYjbQmW4wZHH/3JMs50x3DcU5vzEfwFeCwdQLBoxaRs8cRjY4ZyOe9N1Doq2M2ByYXjYzDR7XW5v
5qsy4yUlwcjj25C5gkS0CbfrhjwawNnwDZzkkO9Jcel6CgiM1FtGZg80U0wsb8ZT86W9OkGzQ6m2
rV+7d8oB0sMIb0Jgnrzl/xjsQCF0YSLvjdB01aMU4NeFN0G59me+r2fzvSMqgtiLCR7EftlNh+nA
1cFjYuolIekIe8lDPoJgz79jXrluvhkJcDShHSTDYEtI5OuMhrI+3WPP+sP6zECqvqvnmOg1ygPT
OUHU3fBT4LjMG+Nifw7HliYZomkKQN7yP4YJzm9u7VSfGIWf9RUMaXzPqGMPpK+zTVeU7wi21M1X
gkOWWuN4/SFpZN7+durrfbqXjJZf1X4PB/GsYATnAr+p7ivaBtJJ2Kqw63tG6XLnbiXMixsA/fn0
Zf0VvcflQe9DJs2qR3AfRauoYvnO3XT65CLa0go757aby6IbQVOhav36D7rn8Im6nN4ZJOkv6lgj
GrELuAL6x+CGQFYPMYxNTBcKLDqWm2aDGmfb3Fcs5rqAV2l50HY73L/FPT0kVEdcGSiv6Lj3rnOc
oNH2/CyXQTr5APiCmbxyu5VebNtPhkMjfU6dN06vaXXJTtTwkE1ytoYjzZBn4zjc2Ro5q1IWbrel
RTkgNaCNvLyp1s7+IG/jKNwNjXgtAujPEQEy+T3pT7KYGXgExJCmg9HctIpXhKauUCNan0Q7lKd4
X/szW1e/7tMnxtre5KeeiLemQmUMhQCKUwMSdezSveY10QWlS+IQhsJHHzANcPk7/tvsodtAQnxG
VNZ8V3szZHCP4Yi/2zd781c5KSf1Tf6tj9LJfLZD+fnHeZxTsUdyezr0T2q1Md4JWXqu8+KHW57x
T6O7XT+JDsBv/NXkO6yA1Dl5jIsNBo2L48l5oQdUI6GBkhEazm70rk88vyYEFp9pFqco94ESG0a5
A4jCROtMSiChIPT5TG/+yQH30NxAcMcVXMR9kOhJ+XTjw9Ku9ASj7JTwLx31BcuDSECj2sOQhOOH
WJ4HrjYSK5xNcevp6KCC02gII6Le4GR3M/y77B6MijfkTo/0HYBV6XQmfJzTlGpk+VVaBBe/dUIU
e0iYklNeeZyKDkGto6/a7yg3at1l5LrSX4HMqfAetgzFtBH5qKuzO7AB527qvNjOP6072dJ3/8vh
n9U+wmzd8XXw+ioc3deJ4FTnZpOwGc70NRhWAvb6wvZPWw/3qeG5s+mivyMX5hBT8nInoW7aJObm
h3dswLUFrozPb8c5YfMoflQfVjSd14NuRuueji7PDViliYi+HZcyJL8MpZlf0DSKX8ZnXtP6hkRa
JrJ5Zw1PTYPonQYEoPT+TEVJj4/hpCjK5p3QuODKFLrX/ZRxyYB0Zr+qhNogpekrRoMKF1BHgwGc
supmZ31OrzO5qIrnOHmANdvBbiTsoviboxGyj3D0CMLTmBe7BpuxMmleZX0ZSfwuOWRQMGZwrnHo
LIVQMsxUjip5qbU5Qm9cScHFQzsbJKVdGcJy4qBpwEtH3U1Jt+T/ifV1po8JFi8yASj3ydPNPK3u
gQDDtmkBPiCRH+bDOl4e5lHhi87GgxCGmeW4yZl8AwLAS41MmyIGkaYtV1uV3n3b0z3U/Ry9vopy
sUE6bjA1hplyLYgspWLsQgGrS/mHWvzABrRrmySsdNX7UCRO0avjgVRLUd86RHz00D76tKTTiPd4
CMoMgxElt9PJbj/n73XzIzA2Rau9JgopXEhnoJUkawIxGAEejnctCwVAFPRiqCrafsxoBJKVew2F
lVeiY5Q96NxRsFFiSUUk3AzaEhJwYDjC2HswHMbtpkgA7rN7SwkqYLltxnpWb5jJhL3WXptXLeVs
NRCCWnshfyWQEfgmBFrpZC+kCrMZFIBw13cC9Nbmc1I/HqSh48BJQCssIDd1ad+zNV7pkvPOe4xX
RvYNLs2bG1Y2ChYp/xi5fMz1Dx8ljByJb47f/B9HFPhyIIyYlf4Z6+GClsHhSzQbhj+04fQJoAyA
sQdrEzcFEgiBD3QGslVx8wzPOPBuQrlRE3mJvLpIkB0xYGIEIKH8RgRE7p6TkzW30NCl3IdZOfSu
WoJhoWUAnzAtCDbK3BgUF6CWLZ8WsiNBnLEMJ6iurR9P2q/EW8qcdKfhP8o1oWb5nhAY0OZO5zcB
b1kwsEiw6x1rfOq48K7kI6V996TE8wu4zHlB3yb7DgQ5ynbojRWCJHZa1mb+XTODyBMdlYuJX+yM
HV9B/Q3fDdMFHuHYuFecorWsugutOzkjaKXLD3OnPhlOTTUPE6GtUl9aoGDQby4J3bzZKjrRmN6L
AxAbi++anAWZcADWwP2xwskwd8SvWdNG184wjyCcCTQtOIU+9TFVDdRVvG6V4w0FFh86EIuiR0ts
8EpiuO3LTQhZBGUXWQ3JGUGPD0QwCQWWuWK6Yxd7xPid0FhyfGk0nMQKqKXnRwlmFFV8jlE9x46W
YaTliXzQUMwRaRXY2zM0ZTz3av8OIOXK2isKjk1oEQJ7Utj2hzxhBBTPIeuo45yG8CMwYOCmVxgz
DsKTXLXPUyYhMaBHHTeIpTGqMQWC8DBLdIGUz/65x6cEDjZev1toRNL1z8p+OCNABK74kGSSOKVB
3yIvrWcbqaK1G413IW4FfsiSYtbtSu1xoScAEaV4LY0D995MC5PVOsY0WXJ5+zD9rpU8iWBBnlL0
ZZpuuY/pZvEPYBE11Er4A+eYESn81dmvgUnF5dXVRfGjYwXDkUECcurspj7SyeqQky12QuzEG75C
4WXpGeTg27acHFP2Cwxw4ZeqKtMzrRZNFIta+561/qAB8qsockzpOWHjq+vrgd+mYpkYmELViQno
Jg4kTjjeekdmEhddh6scN9c5owVqQm41yFghVDWmZJLjDUi0FNj+I2bPYUqNAA6uR6xzpVc/eLM5
W9kwvMfYYFdqvLX9AjqHQciEJRMj3SAOEi0AOwIGpAE2lVkBf2RZKv+A6ZpYRASgrkWAi0MMLgEK
waFJ35MhA0r72s7FsSF+fHmMQVX9g4Z05fbKb6boRROqNkiCaWPJDpCwGDnNVWwcFqAxviairGiV
tVYoiFEjCm7EaiZW2Xiyt/kovwNLaPh66klmAd9KPuOmYSXAvoOXwN7QsL1aTKp7QJsx9v6lGIDV
HHnX8CWENntpsKaTQWpRpmsWALZLSscfOW25TAhbsg2iFmFDNvT6HOv6thTuipUNf+p8aJLC+W/R
tCtVap81DVV+lJDq8NnZeF+6+uXRciFSs6fxel46IXrSBFDPEg8eLCC+qf+AYQpqJ72nAPIUWY6G
iuETolOF9FuNlVm1yFJMADIcjh0yeAez/KRaBNsD4qx/W/NclbRgcHMJAh4Nm9X+V+nNl8BQI6qn
W53hj752Lwg5B4kihlJCB97w/8NF1ukT02+EkAI9nEkRxYAkgxhXEaYauM6c1otRf3QH4dlcMvQt
ZXI2FkwxGTHD2PUxz9Ts5rBgcF3ruOmxPvFdqBmIdmczzAieYeA3qDMIsulrfuKD2SgdFg6DPj53
CzIt2j3NJJST8U5j/MeH22PkiWERCdicWLn//XV5GRDF4P8EAZchbisZadYCEGNxzOtcx2E8rWLw
CYVLoJbk4h0ApmBGss8VzRdpVy6SzoJMPxJmmesT7tBzxSohSbBJCRV5l8We0EoOmD+rtOBQ9cWX
JGSsAvmk2oU39CTYQfqX0BGjkxVRWRzyXQ2UXUwNzSdFPKy5RZaJGPohRE4DRVqfOY5ttkcJO5lg
VlQow1QBVYGewm9baY2oV0/FeImqUy3Km6pwMoJI3wn1ZAsY2MCWV0nv85UJyUBrbaVvbhDVbbJk
QRqMK5wTadw6sf7eMxhQmG9yjGL9mzqmokSB+UygvWIkhHncObJ26LmQKirDISNEG/ofCqP7A9eD
I1MEJnRpZFXOrchrrH+EWiAWYIOg1c0FKmaCWRDlqQI2M6jVBHHBxgUvSKJEiOrCKvgpIxKdGjV0
sm+Y0lj4PQceSssvFXTZBUh9ha0wewB+Jo5MUuRDYiU+/r+hh4Cx58BqHmxypOmJkrBEohwvLJzx
iRtBLR2ZZHIqCMIbZ6kwXIDnXaibVOdmQEsUoCuAg/ZMG/X0QEVt/Suc7xzd4QScVOiI2SREjQkF
6NB2dcjks8DLFdP/bh0NrS9XheKYLKlYYpwJhJ5gz0SRI/TMzGDtF0ozh2Px6qBhYtTNhzjM5WGK
hxcAfOKggxQkAFj/qT3zIhrp7dgcxeQDTLa0txAqQP3wi+FxnI3vWD1kaLtjhDTTvoFZpWlnaA49
TXGB5HOq7wwJpuZ8SA1Ip+yWK1jpzkBZGiBWOEkdLkMf/V76JSiM6pNKqydoAFXoTLoupdSKVUVn
1MQulj+X2DKyfF8ilZPwGFz5SgaR45vwSSsj7q0hqldO6/FjbTYW5XZG0dXWYqxNv5Otb46vyHGb
/3gS4ggYHepSLL9GRSKFw+j2Gk4fAiULZrO2iFVM0dppzyWBFSLnor4+ogEddC5TkNeUdAwPJ2a9
dHumTz5dchxEikW/Ug6AGiUlGZ3yo51J6IJ19kA8ihansf9sgD2wRxmTJcMzyHyBusxImQUVJVy/
1M9geTYAI3vjT1BHJd16K5YunIs+yFgDErqYkeyxHuIYsvhZ45LLAl3q91V7qjlQkPDkNmQ/JI3C
Td2Jux7KDiZNIx0+4p4KhAti6+TPEKAT5pK0tykGH2bnzbuHhXmOkovQNDiMzCDeH4+fFOwgC2rJ
E18ueb1chJtM5f9HWfMF4HvgFWRVaKPJ+6+iErBG6zbL48vKISZRH9eARGSswnxjOnJhqWeKRXzv
Y7ChuznZyyR3PB/fORuOlR5Swmy0Wbn0egeuXEKfkYeOfiooO1Z8sP3T3C7wJEAdkKjcYYqKyU/5
umKVqRsGVp2OuJrbTZ8GJfB76FMlNWWfm3sjHXwRRaGas7/olmeJsyRdAEMqadhQjGPBjrFFC7CL
I6Hhagk71Tns0z0lAN7qVxWR6DShGyAI5KprnNjx0/o/ms5rt3E0icJPRIA53NoKVLZkW+32DWG7
beac+fT7lQcLLBaDQbdGIv9QdeoExXcQC6PoNPP2c6x7H9iIe4U1yRbPcGSpi2knFuzGOB6k1qxc
fV9Gzt9kmviBj7mDBSKac/EE/O8GEL76SKechap4bcAP1xgeMohlz7o7Fzkb1NR8hf/EhuczuPWW
GO//30uMg2ok/12Qb6b25jBNJeraRanfzWiBZkSiyTk01Rfs2zKyv8z2ZMO2UZOI1MKWTW+zMd6L
ODiKiSGy9qcmi0ocNdpzbXRrUDkLs5VEn/c4cD2pkXdKkRdbbXzjfIHR41D4SCKCnNMZx7ZeXx0d
uhyXnkrKguKG+3q02BEYAXv1TxsBU5SEZqtE8OgTkcg0nQNUpmaIzkkqNp4f5eRsU3p/lYGxWC9F
LBCzqQDRSHIWK0Sxhym41vFbEIv0cQDpgTjC6SquJkMPWsecxYbpoJW+VxoHqX4wpzSxnNDK9pI3
37hScG5KDI2LZfmIw2MdgTdR3031NhjsM8YKpJgVwCTRLcV6WoCJqSRU0xsRBuFpie6in/ZJzhng
BAeP8RMCEoZs0znIqhXPa5Dkah2ThBlECp8CYo8eMbxbDXmyU/vDENorV059HEaL66Qi1GEK2HdA
zt2V66Ae8w2ORyjHAvw2MHT28UwUfzVKS7hMZF/zacT/wGn3dNZN890kP2H4Oiwgp5DuYM2UyBxL
hcEPT9fB8JOKh/+EvybxvcU+Hp9Qv51fl7A/lOaJqoHi3H0YXgJh6dIbl8nJyblXKRvz8iPpX/Xp
LJKNgirWwtNfDBWVGg5F1W4lv2jB4Va8M1HTUZmwHxAhGQ4nS4TaD0vi4NSRX55x4UeP8qHipK4p
8bXtnXtAbhnHoYd3v+xMubTm0OeobYvgzYNx0eIAuFADxdAPO1g3sVpjcJrzZOcnGulkyq66M19t
KN8t4KThm6KZ9oprUtPvBjay0oA5KgARfly+bg4bnVR4HXjBWIJ1QzytGVhUdO3KJIvKVrYSOGGV
1ZrSVEyhubM6QDQxKHSxyZ8EbUOt2eA5bCfKX3UCt+RP66bfmMD3nEyqq/A08/GtAa2JFP3UQez3
Zjj9O90ILimfkpTGSQMBkkXAMKfuKihkl3iGPQYEMkMkw4wTM2MsOg3I3iEsQjb/ANVCRzo4TQU3
xk8WzE/g8hg5P2CcFnev6XyL1Iq+Ce8lakv7YrVM2qR7pD4oIrAb4AmUohOugFWPr9V6UZHFE/wt
kZuYlVbNPweB4oCCd/mvk7eBB/h1lGu9ae+c1DhhaTAn8FloOb0mhSiO/hvjzjBx/ZhG3ivqi5hU
mRGquiz/K8NHU9OhkzD0AcAwa7ZU8pyIOxwBJ2GP+xgdtVOGL5WGQTjzy/keU7bP9jff2mJhClKV
TS9zx7kNfQkOz2wcTSQQWQqaisVSfi3hZtcMmkNcjNzk0EG/TOvlPUMWELR7gRrFeiHBYz2PzUtc
5dcRvxWrqt8hcATeF83U1oI9GhAapOfqrUVdyTp4kXIcC6KJ6JyU74QU9diPMM2Sw9QoKEsJuB5u
HkOhoN/Z7NbSqs/1zPBHAZ5ylHk7GcizJuVSD+atht7d2IyDh71s3KELjr2ibFqYcWKw2GHSG0Gr
3rQBI7CttpDYLm5Zth+P+PB7ZMAwv4mpRWpE3AgS573ACTPcWxi+VXnoKEux8ODyFaSHqqvpi9WI
dmappnNGREGNceW0HBWXWo4KUxBsXLSVIFgJmkXNQudBfq1t4QlOma6i+h510CnnO1VIR9JP3i8e
40eXCPD4t+QavsSEWzxHuBWAj5S1lyCaYcwNLck9d+Vd6p2GLCRtsHcjrNZhBPuQrUB0p1yMkxCZ
7BnvoXWwIC87DWRqe0Fx5xwR19YI/7cgWnUWtvvUTMhbOSUYbaBww8Jnw+GS4FUcgsIDSrvYhXnJ
fMhg+XAziDHGQniHAs8tNZJ3uZzSBi0QCmZKTRBqIhKQxM6MwZbhb60cQpHSjsXfyTaRJ3U7Ls8J
VMRu8DnGhpzxes1Na/QaJ4VUmiY53Mo66qwdlgN3pYZKNJs3qwsvdeqBvl7FwCfAIYQ5/nNX4jyA
TD0uJtJBjKcAuEKMXdjLWvke285+HvuXriaTlpJYjqx27JlQMdtLtHBfpX6iZITcsthb0AdX1c7d
COqdFvOxqsnTwIhS/By5RAqgb59rgn5pcPEhqOlYgJNFKw6kTDwZMx+0mpfAof/F/2oOul0APdFq
0BSDwFT0FQOYP7ZSxdIB8w73kMSaEieoOXO3c3MJIhLlUyyi84C9PPbeRrPoAKgY98WI6otCDB5N
VvzxqPCMnFhiFGmcRZ47434Mz6F9qBBtdoxHMMXbKwbWi8DuunEr1cpHl8HaHu3iuCjtuTc+sG8t
yOYgghjkKCruZYx5YPsyAqKKZyhl+MAETvTcGAHlQv4qTuWerg0H9C4Zt0f+FHGQ+oQv6PIXO0aA
wOfKGF8Uetes3E5c64yUXfKG6E2Yd7jU/pIQlBDiY5Fk5d4HUE2PztmCJYIHXpqjV26GW9AWVHrf
ko0qf4ecWZx3vEF7sSv2cgIdCrW9YseXOljUxwwDukjNmSWgFU3SAQcSwEHKTrdk1gursYkgHWWK
2ZK2pl1zgmbagT7GhOVomDtAXaKHEYi/jt3nb7jCuIgultM74fsMUrvjImXjOzzp3Bx25TdC1ma3
tAo+5J8z4epYOamavu5j/dTH+0nDDNr5HivCfqYL8Xsq4HlO8h24Bwi3OBBhmFSyqzoLYQFjgFIl
VbBsnnR1fit19aSbxbtJ+OESTTsM0iAtEwP2lUI+cmFfiiebadEG9gjMyTfCLTieOcgCPEwWnnVu
J1ghuG+ZpYBSQReho+5qDVsHxuyOis1cj5bobUpztvdvOQYE0IfmqQnclc1IZYGnaKYyLoLR5d07
dBEZ0gE8A3AyIv/z10oAt6+cw51I5sg7uugWxaS722stMyzexdkkzLMieIYGsWHCUccfhnPtAxCz
ziLtIvPpOw+JSWJOhq15ARDPeQTeYvEFAuIrIq3a6I11xE++nu6A3w471CgQt6pE+dGM9dW5pURj
KVt4GVeM0lPjPvUEVonzrOUvU4vJ2qvd/Cnjm+ndIoZ32iew+1+6FRDCgAjhzsPDnCS8pL9WhVAf
vD03swmlMCRY1xoor/Coi1p03LgImJRk0nGmIxxA7A16ZnQK/bhYq6pjtgMNUK56DjNA794Y3sh2
bJmU9np60BTqIV6Agy+RaD3zEGVgnEOcb4B0mwrHNZ+xjM7cvKr4T9uIL8We1n6ewfnjdQrpvAA8
E3uzGqq8vBDDBjxBLo8RjOm2BSPg6lEqEgAp2WjLslf6loQzD9My8t4577xtnPQic34v+bl2nK5D
TWwZBvqm7Kq6+aETeGnSj31gbwO39Ud6+mQaNhWRchEmLxn8Q/DdlpraM9nMKDpZZg57tSOiA2d3
jFYd9FQ802rD341I/ME3qrUYxMGOuTrjB9pluS17F6tu/XFKKKx+4yl6ogmjfQfM1YI8L7rqJ+DO
o06ZAtICkqvGtq8AK2IXM5cWnDT0FNGycxRmNxXy4HyJLkoDz4FzQnDHrktXBpzSOsd/YkHFLoM7
i/uD1nmdg6aXoIIztZtNU5E5CHBL51EOGUvNX8RSsFeMjzEenrlMJvUcVN9yYVY0xUPl/qRUb/1L
oJYrDFOffw8FCjt5fjYovU6p7lSvDSECDK8Y4ST5pwcdhes1drdVG/hD8i9JPEx+MVSCiOlmbxFf
TVzRogDZYz5K189tRxIxTwEOZYInQoVy7UI6BnsRdzejvgPyMyliA/NvPEr/Ck8qi9NkWCulvwxP
bRmfsMh+jPuvsu986pON8ms9/2iIh9P86SFmcTFIoK8R+E3WecCziwPn4rjZiza5+77GZhmtd+ei
SwEtSEhoSlxm/9Hw5MJLiTNHTPRBTZHgAUP22IuQrxBTcOFBPJf1S6V+z7OzFrcSMZTVibuKMS+k
oTuIseaIAXdia+sBQ9YgcM+S9Y0yF2j0Sb6XPNtZx2aEw8zS410Uc6+GtPdLj70OakbvFpfVU4Yw
BJuVcPwSaKdxnziOBC2VyEZ66x7DecRwXNhciUEYbKJhQwz3w0LhSmtaGgi32FxEXkksX6UR40uw
W4rKYbmrYhFPKahb01Y6xwJchnKxR+kZEZMjN4RVoENQ6Jfb9aLDo6s+ZlLgVOZcE5du50HHia+R
jbFpj90xAebioSBuMdi42d2BvKOdOBDUBTNdvr2K9yKnZ4eCZxFUmq8d4SWKG0DLxIGhDQ4qitfh
Z4UIlaWaQApitrXWW+uQl+NZpxcYF6KWtGhXKsq7zcaUx66q4Rr3NNHlM9r+HGIyWbp+P5jztmFm
oFTKvfPMhzDpJRypb4snEwUYWELcwh0Qr2JyBPSrGegPHKsUEfJSHHvacA6TRPYwOOmrKVhopj7F
7V7j0JWitGx+gmGtesuWt1HF+TkbivUcQJeYSYix8S/SnuQnzB0MZzoqsR7WMNHHbLn3mk3IBJap
uaXgpE6XBT8l/W3lP+StdWq2zdKGrYczwIfuXar53aE7GSPOfGVDvTs637hmVKlBXg2klG++ebyE
pE4ByLF+5ATjCPK0Kw/VRrIaukwXGncHDE8KQ6ubF52HgdOl/EtwBPIejwEEoc5eKBiR52Y+hqQP
Tvo9OzuPsYAsNzP00fZHHv37jdkAlxj7eWaOClWkDAmBq7kQXrPmG/SLxVQxtFRJqx8kdP29meDf
MWHinCQJqqMa73SITXDWTArRgeyCCqsrOEnt9zLruxIiL+aW1CFJN63NsF8NmOtBE9hN/Qe58AQx
BK+tUt8If1YQIiqS7MAjCo2YgfCc7AMGwlZn3xpXuyjgtjMMqck+S457xWTazt4q5PIK3znIrz2/
NUnI4qr+6LSbkROujcDeVDr5vUwH3ZAlFJM7Eu1CooTlRJkcfU8NyQZ7aJ30yFYCDYp8w8t3KbhU
2kA1Z1ZN115byqdtoNHDH1ot30PkpPVAKLvpkwLmN6EvX8cJPyIM3CiEmD6a666HlmOySntUWjgG
0L7IJo1ZdwMqS3PcS046n5Zyt3+BqFgDdMXkN8EmndxHckSQpa1GA1GD40I9YtBC1IjCsmCnat7R
ZKyhoZclahqBUHJJAiB1aAJcttxnNGqTUe2G4mw3GBco6iFttL14PhPnsraiNmFoCqUQzDCimAbB
aW6xcZjjmGtS3VCapIALbQ1LoLuneGkJnOPSKUAHZf5CTBc1lGydRXNe3K6GJNfQ8L6YUfsdd8lL
MBY3BWMdTACzkekdVBNLf+QIXIZ8kxIg5xgzpzCJqqz1Lmw28tXxJFvDdjkuuLHHSFsbk7RVh5QA
LKeWCGGRjktH/MHIBW8SqSATZvta9CWFhQahcB7r328nFbbhDX64eCtHT+QaUlG66L6DiQkL3gUy
1/B0ypUIkLwDjEC9k1/V4D7Bf4ok6NEkz0878T7Gc1/iR1vae5cnUJjvs8mRDX8pMzsMyMs3INdo
2ZuMBISfZGoZckP1aUg5EaikNZdSLFaPhlIdMUxO8UDn60d78Q0e53qP6fvO0vasENrywfgYJJXu
aXqWn8CkkP1DHf6gYzVmxgNty3u62OdYLXcWJyA0tYLr0a0hnCkDzDeiKxQF74uZQ9okanRR6/xh
4IAqwmvp/IvtHzkZtXpcSUngOs129vKtGmBqjlGLxjkCP7IeG/waQw6SH5sXMmsU4FDUT7H3B5+A
knlUTjYNK93+FopRaBERqRZ+nDRr5pXfNcrZmNMDbsReThH5VqCv3EyKDgk14Np328uk78cs2+oq
uLHDL5zoXeNnzaYwHXH1oegwagYV1lsOwSfT3xHrIoOcjSfMjFHkLwzKT51ymuqKv+BCdCcR+qXA
vTTAEnNwvrvCV4kk6SUXId8rJfxWyBkA3RABKQuZyVtgWAg2FfvNBulT6mZjdrwOwpkoXUu81jV/
8K4jZMwiGNHKQ6vE+V/bKW7DTPLMiW0Fd2Z81051jzVt94Bx1xiB0FN3NtOdO4X3KY1mE7efLogA
E9FsIA/H0jdizN3xyJsKYg7irC6tcOmL1HVZLPB+sEBjXTdvUx8//nUzZW3nFkZavmljMkFvGdiB
X8EDEaJQIzqB+A4A37bJ0URwZITxDl9aCDSvGnlfC6E1+zA3ngw+gcSdfKZqrX4BGam9IP8webC9
PwkbHsQOWxME1iQGy4vXdfxvC+UJ8kyQRH/NNDxp8+yz5k3MoRZnQOPO/jHCAyHp9JMktY2+2Msa
1AUBxXcJyzLV32UjkUqkiqwKFWLSsrF7HjGEngjfnKbBU4BGBHSKs0uhRAgz7TjATTTbaOeCALUR
U2EPeEvejskRlprGJgvf6wg1UEVWNGaX8maVrt4zsYtdSKga8wbNxo6zJ0pbJZiWCzJuL4orysR/
vE0V0VjIMAx8hbAgAOX23hMxUAC+51R8Xkz8YcI+IWJkneCxWAfuugzHe69gXu+cOtz56CPqMaUU
ptrEoDaMrj1EFS7dmBdfmc7v8mcdSCcni2MmmYbszMXAoSpP6J72zOpWZjozSwObKi9K+TRPYlaP
TnSOJ3wOK+YONaWXh7GtpLGHX7SlcH6YeaCN1edzxnHWYdeuLAXMHOuhU9S/cgVZjHc8Zoy1jUhF
+WlUsZyYvpdeW9vezgHbDXDpi4G/S4ZDNTdlYbKVInDoZmVj6p/XeKmE9BTSG6Lrn5lE1UxEiN7S
wnrHUbNq5bNrOfIeGo4uHfpIxNlglfE+ANjmwreIhfksZ3S6mNRC5Jnm80j4Oj16iUdy9UM6RjZb
+9z8mTzIH2SAzZaN8ziCbjyvpc/XQeUF7OxdgJNq3qvoJzVY/o7nZzVmrq6DtBmyH+iVqq7NoZKm
Wwsxua/vBoEkyvIuFZV00C0eYwwhuiFYeyBe4vzXmBZYzbvCmHAJw33cnmLjPNTKUUanwpazyCIP
DjoOVMJGMpPYp6arCe5QyHxQTxZjz6S7JCHWTO3adLxHfoJKnirz21sKsT7GE8H8aXGMGMQpxyKs
U9YGlhv62QQfEfhvzjCXQUtEsdQlUjlCquU/LwGAwtkRliPIykaiVGM6L9Nd1sJWGxhoGDTvBKZu
EjiHIJaG0UELqtB/Uz/aBzvdO5hiMWQED39KGgvfqjXOiyHlmBSNznuXJJtq/g0NgOqD1fLMFHHr
4uIPVa5lEIrflabsAK3n21C+osXtpv1AMxJvDZxEvH5HoEG/fMb9k57vZoySlB2ol2vt4QI49pE/
mjaHGjZ+DDJwKxMMP0gGI8LlFYe4LEQk/lQPG/JIaSFNRng5+c4oBJ4yVO7d06zik38M0fXOZ0p9
gqva9jS/QNygAQefoAxpw9cGo/SZV3EA8LEmvy6EblU3XMsXwN2kuRdyLQTPzBz5kAGjDCQR9U7k
7/M2RH3Kgp/XkBmsGiHYqVIuYlJR/R0y1Kd7u8PB49SFR83y+f9m3NJZMscLzX3vCuU0sM8aFcHK
sy4OwTX9OafONrfYF1gssJbO1fiTm/gGHmgYAnXTwHDvN7l9bBxCAQ78QHWXoOhk5DlhW5LA8rCI
0AuUjmt4dF67GVNCwzl5bbszjw7n6wJaHsLjUJi0xLC1mVAr1aqPmRM029jbpOWB2JPH0B2f5Who
kHpwJQhUxjEbQO5ymlsKNSsILdq1X1Jx3NL1TaecO10PMUGSIZhEulrLVaIxOuOqoKTvLQiS8cnW
72l6jtnSOu4FEQluihRyaX80kuuYFVCWipPn5uvpj0FUgqHiVXtu8lHmd0IUpdWtR+VR4/qpl9yX
RZ64DobB9S6fXszh3Shga0fOx2LH55Zxe0PysQmGwI7VymgjztcOFbMEls9NulGL4m/lcGAwc48t
76BE9LE470dx5mf8I1O1J1PYezqGLd1zysfNpAXFVKJuEW4zvOxz0qjzmSunsrBTTGDYUSuFVM12
Z/sDrB50R2K2DT1EqAYWAqGxNt/SnhBFTsEUabwcFynzRc5LMexvIn8omRnTKi/4W5l0Eq1KOAOf
4xpMXwWQNrjyedP8RfG3wzKuI4jPY9AdJbeYoK0JAMqCQzniHSKxSWGO66whOR8D1oP3jIlbqkDO
YqwqWVzWidJUB8UAElMhgdjIYjU4uanzlBjKZgCiZTB4qfQ/pGkycGASx/BK13IkP3Cx2QTCXXL1
L3FuNVEHmxy+QnVus0++UYbpmJwuXpQdPW3aBiiNAV1kzQhBZigb9+HoOPMh6MuNnk7/nNbdV1qM
6/P0anjq2uAhtL29hygGFVyxPymC/bq7LaryqDY3h2cjDOiQ96KU9bERPnrCvE//l877DFkNqcOA
FdRvA/PpEb9Sj1CEyWLZo390ny0MVCGJSEK2GYNAoE5w+bwW+7Os3P9+HM6CmdmTy6I+yjw7rN9y
ievSbxUcWQi9OLRr+DKJFV6a/oxuso2ZxGQYQt7lTC7ZPK6GnBdkADJVG4DCMC8wUaunlXGBAj8C
TTGpNkmGlihkrb16hMErIftkvgPFOMTzjB8OIYZLQOHR3wLkGwzTFsAEzKiNsNqGKo5WiG1AujXb
5bTDoTCyYGZV+3pW9wF7LbP0rxjuCUMBefmOYb95VvKsF5CN+Vm/vC/3n3w9mrWmukdABQ1Fjtcm
xHXNsPDMf3CBlVn7grsY9R06W+ZFYpGdwbEWPpVLPKsxvAvNjaTSxoV4xrIqQVRi7nkLzxuTD2pB
w8b0GZs4On9iJmwGNdNVIb99/swMgWSgPk3jZ46a1LIwNyqLQzDgYICyD/4U+QMmv9piG4FIqClV
IldkwUCmnJTfVEZh09vifTxlN1WpNwVEoMSKD8xsh/kGVXOTcLUbTXMIouYQQy6oHbQXBZ1G8AGU
o0DFWWwQaqpJ4kLQniYwt7j8Fm5pBlb1+MeYP7ERDQsclcDZhFjnMOUZf53t9E3Zk1w+/pGR6QA5
RFOwb1KfXC89tnzNYrk1zLW41OHoJ0g+LxYTQwGZ7IxpIfD3SNpWi0lSaK6M5LkNYQWTKQQUXina
T86A3yqqDeSIY0W6QR+OKzaL8KY5ebN0fP59/p6B6hFGdO+9MHzta1AihPfqYuKxWWKgYV8IIXqs
IHBQstsTFg1W476q9Kw1Rmp1fWzhrxK40njzlwQ2KRphUwo2GHmNiY62COcU1xFgbIaLR8QXLiYG
9NWze5+D3HfDZQd89qW25YvOoS2mrSXIi1Tv9kvYBsi9fprudezdM8yGByf/YyDxN1oC6ZZ5p1UO
q/RV4v0cSp5hTjYhFkEI/6CFCVmVXk6Y6PKITI7ccWSIVk5v+EcKFq6pJ3oMSZr/Yyn9twzwA8z8
XYXRJzxyKYViFFGQ0S+WxPtipaFnDQwVB47E1m2UXYB4poG5RKVX4qQWVDH3DC53jrelaaT3DuTk
Kc9yEelQCOVcrSgwSe3ol/S+AJxYHj5puDHENv8Mmhjq1jpDpsOcZqD8j9nPJZZ/etzsFJsB63zy
DAgLA7LfeV9rum8FLrShL+OX7XBYUE3vhZG1eFyraWljiB+95663FYLrgPFntzBtSKufGC63Yp77
Ak3g8C23n83irDoTDEZbq1g7ACqPefjSskONBCrgsNfHdqNBm+invURyGTRcmrBjYoI5FAAuEago
2lsPEZYZMu+O0olQ4pjTtOXT+F8aTH5rNCdnWPw+hrOi62QsIssk6zmPw7cu/66XZq3Xy242gJ4t
vXulyqKTxPscvbwjADzXnppBzRppR7nXqM6EVhNSokeC1Tv9o4PnySJYyA1JirxIlQdlfrEesxpX
Xg9kSiZFHgbDPGTuZlDcb5P799eaUsmPC6utAVhyerya4LT08aFkZCcL1MnUY+xCf9cq6zqNzr1W
5usUkE2XfciCVoiYQP/Dp56kq+ao02aMg4bKn8N7VUNV4/QthMX/2HntdpTrl7XhGSTKTwiE8ake
85vmnGUg0P0knF1CY8lbJMTAQQTfOBN//YelYP6N9crnj8bzxOAfbwsDepELURwSGGDLb/HFhRHH
NqzvZBUQCt32X4P6HNy7fNugD6w5J/ANmHKXDDIMvSnNU6auES2QmiI7Jvl12hUJIkjOu7FUV1Na
rcdhF7xgJQ3HLLz9DvGCJw5tEmfhnjv1eTbEQ6/cO150ahwIBbODptQ5zGP34xZathndgE/xlI2p
9QzASGGZ3PkLsHLtTf0Lj2yGDp0Z+bpK8XZQ4ycL0K1z/zHsGbrsSZ44g/7ZJluHB68tLuNGmKFU
4R5NNddt3pLt0Nu237nDKqrf4v6cQH9pjfCiw8KnvjfwqqmJ3BioTpqIzJWSQa637ouPxXFZ+y6c
WKDNLWv+VP/mXCDewdA2ii/aCP2pOEQ2Pia8I3jTMs/IqVrpTZdziLDApv/t1W93+mM3+jpsTxI9
pvWYtJjOQ4F80yBuxdd5HfBKjemnNMt10+G0MV9pxzBexO+nV1/Z2C2keQie+tJgfkpQS5k9tzh+
6O1VtwKiLv7o2T0dnjP2f0NdIAWTcGWIGvzb6zpx6yqv7aKB5GklNgpWf2IWJ/oRDZDbggfkrLTA
+uSCUhkuenJR4aFqRsICkcRRWkrJefLq/Qyb1YUVmVP6UEtrXKhKkJ7g3FXMJtC5OWBPbnOV4Uhm
4uM+3zgCaJkcOBUshZUXpO9gyxIoZ+SEpjPKl+NZyxkug4TqX/NSH4xYJzHtuVxKPEapAwrcPwht
QkvdHR19OjWIRIWB1cKoHW4GT31CsRG0GFTDZQLy1EFBmHt5mDiJhqbW/1AgyU8YbzmGJzTDHMwN
QWiUqF71r5LIGahP1sWusVCN/tVOiVIEXigsnPlb5hImHekChpl60wqf7lOtLpDC8rVW/CMBGZSd
wqtuPjN9vkr9a3nproYiopQq/D6kKIDQ1QCXiqt0pMY07RhLCTv8S1TD1xL/VMn0y6JMh3sMSNSM
6U0vDipeQkBPsQKykX9oA7YEARlI9biWdxnV9SVckHpXCXeNYwwcwGRfpnhNTl2Nlwwyx8XeqSVe
BYZe7awpfu7c6gnUmftIeNsS8GSDSegdpUsKcVhLqOPkNjPCaFv2mIrQUXV2AeNweSyniYgWnNf6
vvgZbFpEz332QEKcaoRV5Q7NceoJl8TgSi82PSVONuN6EiB2VC8e/Q96DSkgdQ3hTdzTleuHfCwO
lREfmPrhIKl7L5BL97GCPesSblyi2QRjs0PifrogvTZJQhklx/2I5m9Ak9fi898oBI473h1my3XE
BU9VMANq+u5VJkPxmNyKVvtR3RJa6PSlzN4ujQaikRXicSztAOz9if07ARAgTbUxwrHmG+cKRHXm
1yaSGbIHqVxz0Wyz5DIsdJZp31cKl/FAzWUdB9uloOf2QdMiE+047/BXoJUshs+kgxjZlZvUSS7i
fN070zES5x/Spy0MCQqAdusajsFBbu+FR132FqkMwYcwZ2CW0LkL5yyq9VP4pqLYUqkYCPiCjGfh
Cl8U39Fw9vJ+ZaKnhGmjVvpKZUY4JtouH7NzAwRSSzh57AmtqrQZmYy42ciph6JcD89SbXGA9APx
JAyTWBAjWFhDbeBSnxka7EfvDwp5fMsZUmvHX64Vouxlac9mKLrT4tCmoJkqkrYQNKpuY1xESszG
SH57WdxyXek4+5RDbz4M9K017fY0GNt4rv/lrv7cV6rv5HhpoH5H1YRacfBrs98YOFK2fEkJq9Iy
GEf5eC4VMVeF0BAIZDCZqDJfbIKwZF9GEHyULmPtvE7witniTt9IqR5Vz26ECw1n4lQ9tSqnTK2u
Ao4jYn4de9m3wwEdakPeXpEkX5mp7pDCB9FwnUkinC0NOlTi+E5h3Afq4lF/Lfpxl0Mp1ugaLHpd
ssyYDg84Yc42imVsJEAWULXMwPIVfGF1ulSrzngOQry+KD+WEXAB2d90DdeWYl0HxVzVWNVy4EpM
otCkpOwbcZDRcHnjxJj6atdjWSrhigM6ZceBgqN58GC79NbGuIXIAJCLzAzJ/B5vDRblsQuRFvEq
obljijG0PmbYmuIcgzahjKKTCTPEqp7nwHznzOeuG+hJZVZfuQvwg43xlb2npMZTtbqOCYhN+8lc
CM0CcTExkQWixqHEalENJDPmrSNmVQxMkfCPH+CstuGRJp+i8cNDmFEIiSVVtiWZwURmLrqhhDGQ
hA+SyykFUtScNcwX+ScR8prBWeFU0MAdawnrifjum6niJ+0tTFVEAmOnd0b5vMQE64qx2sy2Cvvm
iphVijg9xn4pfRBMJUvehLcUIl+oAiqx0vmNa4lG1Gzl2QPVBBBVXFC2rN8I62Pm7nEvJYzVCoc2
CQytqbwk6jalU126Efryd1DvBQ/osOmwnEsWoTDRHrIBG1IV7/97C4EW35FhPm51J1ln5ofDO2q7
VyNBaO1tXTCfAkDGw9RcGFh10Dzr7YOifBIPAat9Hv4IP3XpcdM9TIAObqMeskpHlcZ3yAMF+px3
sKLyriKsRC8agMm30yYSIyt4cjxVm2Yv7eku6+OUXifuTNOD2BvgPiw0UaFpMH0qVrJafsVUaBAk
mTbnLatoUCy34BitN2YDGSqzV7ljADmCmb0O2nsDo5Dku8cFGrDWQtdkNKnbhNcyeKjnq6G/zgg8
54k5Ujd8kEqBz/R3g7lOPLwHQeF7NOqW+SqqNS+82PAca5Oq0UKV5NVkZOdNQhUSwsneEed+pLOV
AZDIktgmjF7lrSxw43TgtyZ1yWtFi2pMkFRaSTo4WTwyGnOK7ZBSQ5HyprgCE2o1434ehecSFEBj
VXMVdge+QqQWD6P72sxXEtQdfXyAQZWn5SpDK9ueoOfiiPgFCLiSJ0e+8V6PvtADrqwQX0U+TKh5
LWaoDvbcuncLXHetfyGP308KrDRQ0F8ipR2/GcLp4Wf+kvmR8xrl7BshnrLseKBVngecLg3eCULe
5KMcgZjB1xIL1QGuhNQTs/FanVQpd5EqY4pvc6VPvspWqqoW239CIyicM2/bA+orwvxoPvPGuVZK
shogxs/2wggu8SWWSAhHRVDRRao+M29usAILAYJCMvyW459F9Hk0t1a3zhecNV6iels7a43uaB7A
+hs/NNMdDhNaIKUtrySbdxFC/3Ya/nWBfjRh1itLfKxU7xgwVyw1G2e1U8p7tOlyp7a/ZZhuUklE
7XOc50cVzi6Bj1IIB3X8aaAX7BkCiiZKZcJsMLAT7Y7FQNo1oVSTCVl4Grcc444RDvE4nrzaOOo2
rzk3V6kEOR7a0QVUSg4icVBc97OrG+5RZCYN9Jzc8+3aBjenkucMl1Rj8feggWeOBIPNBahVMxQk
C4Y3FkpzsODSlRXZD9MtyMln9KqdDa2EPVday99ocdZdVfipOvwZuSuiCqpu4uEZqR3oMdfcTYX6
KYtw5CxnrxvNZw/vt/meQSkAlY2dAkLOGRqgnCKMBHywzftNzzGbB9Tt2jSd2wk0yMLLiU0uFKoS
sHRnwu5rVcXvmKwPKipfx36vcv7r0XWcrh4ytDypTig+mhBoOfvnxmQMUVL1ZbcxkhGzmIUUeR6z
3a+rAbUtZVAGXlGq/2qMr0jN8AqMRbP8xOKnobu6cDTkXB2QWzikziLSF01CpxA1gu+bYZiXxAFI
Gl4Ef7Uz+1DbhFNi6jUEyVpP+GPI5UjPYUfzewVTEyViOmy0mOxemFsliqiK9DlDfI6gTOkA5C02
Vims3AGqoNnfhGwqd36IIyWBlHMxPI5GcJiKApGdzQSM1gHgRd5hwBn+P5LOazdyJImiX0Qg6clX
lfdGpkp6IdTqFr1Len79npwFFrs7A0klkWkiblyjprZ9O0GQAt8RaId6ynTz4ndoAfVdJ83f0JPL
KYi3np2SuyFJFwWbZCyAq0COJLh05VJKeer4eCXljtBfleM/RS+ImCKWZr+0OdZGiVNzf2BKDxDZ
1Dv8ZQprrYNxkjFj1weFByao2kEb4WQw/ZTwn0c4oHPHKD1FC5GtXfMtd4FfStRtVG1iYAfE2PPM
+Dnkdzc0ri5Fxpi8YmaxEkX9CusKTgInEleMKkPUqq7IYCjjetlPJ10v1jZAEB+vxl6qtsS2HCvP
5aQtahm9V9hH2ioPl/yMGC/+0GqW6hftqJIn2ldFOoXLuOu7Ky6ExBOhcYGwhuRBL+Smy/CID+De
TWmymsZHgE0Ozw5SaeIUX6NB3wJWB7VikcAsmDvYD55x7GV46ymdB6GvjQFSF8Y2GctF4Kviea2x
lLW9GBA2JVVL8DdDfrBr+kjESLj2ErDiqZAhEJfBxiBdoUCE8fTpyYCviOZyE0kXJyTBcJ8YlaC8
WnhI69EazSMwEubQRgcZdOiPBqYtborzE/zZIiU1yGXnS234LM1hnSTMOb+mDrpKd5YoBMA1UPZC
3+zAAsPxrHAc2s6iqX56D1pklGnfqTfs1K4JYaz02CCXXvfuu8bajzDc7k5x71wmCJVBQeSGvYZG
ejYIUBb1c4axQE1C9SGjZKtV5TaFrQsCEq/9+JGLblsCRDdQIWIKUBt+W+xbyiWt0fAY5ezj0IYu
YJj5QWBFSu8huitmvMmBY21onwaJhWG9UCvET3/Gbkk28nGkLs4jYxtoqIvi+C3wmy3so73VobPD
ULxoCQ4wjbWJnsx0oVVkjKpC+O6MKDFKym2k2UpMqRVssOQHeo6qvpiwtnl58vFIUgTnKYRPyrYd
f43wHfMXaWzyBivMqmRYgrEYj1q1UlzdrZPtTPjBtgpnmP+pFRKBQFSc9KW161sb8MOEdOMcs/ro
Zj+cn2gj1WcolgPLO+nOemxvcfWQgaE6bAqFt364tnDcKvaDKmFjZtdeNu5UyRjYNrpK1zi2RnUK
+/o1y1pusgKsE19KPVleZ3GrO0Ipy5vFJoILHfVfYfqW6eOPU8JIwctZPsCWQhikIjNfialikfVN
9l6zBws4ASZus3AiMBBN8a8EPKJfcXLjOstuJaX+HhRoApFtQ5BHhORF1lKr5+003ELFKuNgsM1n
OTvw7tzbhF0shgnMvoBrjk1y7whb0zE2wJRVIYb9aK5yi6Ax59MqrgExpxOTeMs99SaLjXVTA5Wb
84Apn77syBwwmv5Nnck5mGgn/kCSQ371+9cPmmc1IkQNAN8w9mIsRoU+G/070pIzf64FNaiq6m2T
vJtt9KwdqItMqIzbaOGRH4d7ixNEAuFqMBpL278CSUN2Aomm2wGe4bada/sLDh3ue1GXX9W2VFCr
0/afiYVvFU8WXauJd4kAsafbknO/SR1x7sBFdF1AOVzjoGYm1SZ3/qALfqHti2gcYD8gnUtGARcc
4GuPkuX/h61TsdgBn/CYoeGmNA7o1WNrWWBE0wDFupgMcOQi7i7vSuHphfDmapCmCBMSdZJV8GTm
Vvmnepidj3j8xAcZdIcM4pi63Kg/BQdcVfvrKvhr6puhQufE5FQ474W4BZ69Q+nwJqZ+Q9edFyWz
micIuQ9onfruBYAPLe7JwN2tCcRjDh0qWAIa68fgWYQde0sVp21Jb+WW1iGyGZDAhhxOAWr1l6R/
7TzY1/YdWoVo1N2qrju1KeIUp46/KTkgJmIPdUYyavp/B5jMEOxwhtT6z9T6ZgSiHmSQfMiZcFPa
erLg9AL2bYteENvQAKmwJ+sNDBsqX6w9qC1HtogaMgncStTyUtA/LCr8cjTYh/BMzAfMI7gEHwEN
gHDLN0pvRcXRw550jm0k/V2FxzmYdciwM6/XqgioZng7NN81jkuZIDab63wQGKgy0I3JoXUKHCnL
+2DFy6nRld8IDZHt1xsZ4l3pgTsljYPVjXlStW/NCnaxGbH4yXy6UoQUcEFVWYp1kKrWcHhQtNq/
mjtuZySZUVKuFCM0B0itmq0fGDt91ojIoDYI5rttWdva1R7qKkxhNKn2PCOGSA6HQIK2RXjyMTGu
/OWQjQtDhxqc/aGMZMH/h/HrX3PnbJWeNe4yZEThR0Y+oBJpcunxwn1qTHDtss2XtsYEiXWdc87a
2BfImMiG5tiVP+kEHK8OSLcdF12Tnznpob1FqBJV8ax+R9LCj5LaSZ0jEhtNmpmm6WmhNYaA1P2A
YKrB9SEt/Xf45viDtGA6qU6DAHVUHcGlTboBbw4RleD8FAVUA0BQkzuiFsSKZfQHGh7GHyO/O28b
T7/fqCe5g8+NTQiIzrggCBDJGZFAkMMbzd47TNkyeEu+Q18W6l+hibUN/De1zVwJiWY8axhwliFJ
lWp2U39bnjiHztdUDAd1DxeTi7pZiVUYnE6EX+SbSh0zBnkRxVdLa8oplSDs1ONxRTkIck2Dp8qN
5t10kaoDkqgboScKjxVRwxBWjJQAcaUCwT0m0/ueil7SbaDB3TD/skcGk2fo9T7xrb4LH5MiPM2I
5va21DtqVtfK9oAbA7Sxuhk+cCQxpocxvoVB92rZ5Fa0+dVt/QMmdcFjUEYqAA6JCcHWY2tIItWA
at7VpVynRJUSCoqrZENnzFzvDdC9hsGnbMjUdD8UB+5ZtY9Q35Vm8iJdd904NpEj44Ifs9KM4JYH
1osXEQYTYXTAN4aQoVM4wH7jkyQAu9L2joCIXJvtQO8wOHf++oQLzal+DbiEYiY0wtuowVICyqVn
kjoV83gAqg73oCwAbXK1hRKmVyjzqIZmSudg6wxn1f+iFCgJYk/fDFjTLT9kah9tfcQbfcBTbfxQ
lm4SnMWHYBPIHzO+kzHmQlpv4FfnJLzgS+ffh+CDHLllwkZRhE190E7FSGqeah2ZMgZMDEry9TJs
MXzmmH3lqq5mPQPOxGX2tPibC8M/K02OyfhYHf2NKO+EH3K5WTu1LcJMHPgVM/DzCDHUgKeBwRUj
S4ZG9IBOcLczLq4JBxCx0RkpvRiF8aqn4brLS9wKo7OignvQ0mgOER7w/po3dd/rPhrWaliPTn8q
IrkpdO29AVceSEIyIghxN7VihcboFA1a3xP9zueqU0WVysE47g3GshCdbqrKQQukVjaX+WZKR9Ld
H2lFxrmKuCaxI6ju2mi9pjNZiVBwPVgP4STflWHO4MG24zuFTVY2hCh0jtGcvdngcYPtYAyf4O6L
5h8wVscgjt4/lEwammgi5C+9ZdI8EiQh/PZkmpP30kViKQ3walTYcI1VZwgHdZbOWuJqrt78nPIk
+y9VlxhmoTyO0HUo7Y9awmn+h/2dNBt/Hte4PqGDCZFxN2A66n5Wp7Oi2cdjpkI/IL2y4WCAkpdE
yTZDDUnLo+UVCLWtI9tRKQMVhge0v7CZglTVby++6sQ+ZXpFlf0JwVyhGhKlJgUCXcqwMGkek+E7
gNoNfzfEoaX9YzZYrv06Sv8FZadQPEB8UXIYp8rmMSXbATUNGoQO/N8GrZUxm2veEWoN8hj3TDjc
/K0HTREyuszVw9DgHqDIVf2QLbJX9lWk64iCqRnpVRTu6fFEMmR7xLHng7GqC39lhk+pvSZK5URR
n0X5piWew3tt54eWHBPzKOKAEoEqkNkSnh/LQqmEZv2kYxZBvrCG0tor2c+bLi/+diLEu2SGWmp6
1c+UMVGM3GeHOSG1O9vSe6kD9mVbDEstICbDhbkzSO3sTkqeh8URZlUDl2acXuGGXhuCiGVpcQ0b
KLEsRHk9U5WIM6zGJpTaoL27Xr8KY9wj4PxaDORq9zVjtKnPqPs4JmAfvg2xg/3VDH3y1IBbNt4V
jciSGgLHi/uki0+LdKYAR6uY80WtLOb26gs9+DpQV/hfXPE8utMswdMIHweXUQ43pDN9qoG+Xpsv
ymLTDXYt4dEBmb5cU2HDlJSX01P9eRSnRq8xMv0wJ1StjNpTRr0OLlK8M5NmxJP6LaShDka1OgBh
fPTOdrIeUZQk/KHafLA6GOPAlTmHxkRMsk1Abi128JpXbTx8+HC5ihzj7gdsUNROCX4FjKsQSTg7
p8ONHiouiI4itcs0YfWL+DNrOoLg8D0D5F9knGVuLbZYHiyU3pzByqLS7M+IMzvm7DYKglu8YQUz
Hs1dBl+BgCf629I4mmW5FVXz10mGnQHhSTLJ9IvfHGSq7uxlIqNT5Jln0Ga2bmN8OFF0mdDp2VX0
xRGxg8KkjqMoEef4GveEizFv6FctckM2tG6Rx0WpPkXfte7eorDc1nRb8DrxPK/oJrvU47ItiYJo
nv+5F/RPO4PT0JM/0AjSuDsHLd5T1baqkPetlVmf+kY/D7QvhffP4PSPWN1MrFbobJzzfxCJPy70
mCk4HAcwPR6qISWSuhfgA9f8qMBuM7hGKFuQgy/wkup8jcCG8WUoPCb1wdMpHjPFl4mu18HQFsZY
nQVg+xYArt7DZdbWQcWBNtwaTHLj8s5glFIj/BYNMw2zrG92RPKs3AQTlkIHBvS5P+50jzx0zuKY
tjVBVtCh+iFXq9vk08a0WUC62BhT8+GVvUWmMwOIWrJhaBWxckEkVJbDNu/h2cRQ8eb5I0fiqqRf
6g0rsBw+6ax95nbynnoQy2Hjq+rFD68ORLj6tw/PELSxviAbdiR8xUIHYZMCGzbw6LK7gpiMO9BF
IpzHPMH/d7P7YAyM1UHHxFb95m3XX3PiSrtaklViHgfsgoZifpso1aGsPNxh3fTTpdYQlXo4+aE0
DbNt1UxPb3aWulGvHeBN2/oXYS/ZfNQkxtvlRe3XokTXyRGq4QpnTPlOd+r1xAXqwnhkcw5RsG3q
azf1QC7uRtUobWwcJ5zKAhKIXQZB0qOEhJvhtzygmTozu3eYyrgB+kntNYRAPfq7nvRKUta3/F+t
IeCdDCsP/sZR5w6pyBHt9C8umYJM4EJg+FxxkDAnRFEwYszoYBQwgelMyIjT8lH2P40O45XAe3b6
VEdfQ/2rNcMdgiqDxAV8fvgqUGNqQtmxRuaHTqSCcHmG3SrqsRpwkk1AbUkn9DfrnJ8g+fVQx4u2
Os8RZEmf5JfA/TVb7B8bHy2i6SIXBUwV0bMoCE4eXTKO3m08FPsoPSv9UMILjRna9CDlxsni6Pd5
oCPQd8BsK+vHTZVXuFFfKlfDyamdaG6A8uhvENbiIXWf85DhqetTrLFiCy7dbvYOZtp82+FwAU7c
cBJ3PUiJk1xgInFAYsTG5MU5+tgPUVRS+kAUpYaXevGM7J0DbcbyxQWr1qMSq2qNROFIod61GLq7
ybNso7Xng2nKv2LCG2+2ew4MK/9m6On0gAB1OZ2iyN93UB/QGAp7fI0raB7SXTbV9GxFcMerlEQj
ugJShcdLxHBkYn4QQC+emc5Xc3YazWktq+gpDK7/5HfMGhTX8ClQCz4rDPESJuYJZ5pTlMcjI/19
1Wf30HF+EjQrpY6YIXC9ezeVl2lQthKXKC6CRVRbr51tUP1BzM6M15IRS5NThlcsrYbgj8L5p2R4
KTedCxm2SuuHcOiuy3xaRfkjmIqNIgOBZ8NHTAm9lzsUQqhV5M/U4v9F5IKOdAgH6tRO3pR1SWVO
mxKX+RC3lToZ7kq9YhsTUdJw38BOq4F+q8x3RGWxGJRuWhbE6AIWSJf2Eicl5rogCRlcOdeEu0rb
5eTBQfT2sg6/+/FHJbJn7pP/jI5zn3JlmzDtHdnfKThpZbynDmtT13FCxaUeRQ8QZ8zEfUIlbsIH
BzAlYL5b9bNHpUB8qkYAaegsxr45JN6haoNTZeIOhyGbyVhK4Eie4KLY59lvzbNUZnIdk6QBWgIN
ZvDHzumvsJ7y0mklalw6c2IMU+LaU+PiNJi8Drq3LXCKq+nubOphSRaKGRYLPQw/iiw/GBYBqnSK
PZH2uMJHE5nGurNORUNhlv4ZEXMwpCDkWUsExpNheLQqbTubxGzpDDPjjGZdO5eDT7O+jGYswpSz
UjauWtfay15+UcRA5ImWbmxczMz4tcivQKe4lhSC6uv+88dz2p2KkHdTCkYsH1oJf4TMKfjcZWEw
U4RvRI1tdQ4nhIHSyrEY6flbLO0XjUO5ylMYWuhWRXXTu/kU1ON6njA1IbDCZZJH291QJ5DBlNi3
8rMu7A930rduU78puqaR+/88pLl6fRUcCXr/FaXtve/J7BLmGmCVveswwcZWlEgsI4bW0u9CB39c
FPnLDMVaM5GDBw9fcoSHwdckkMUITk+4H7FfH1o9IAGqg4AbZP1xEYpxHbKojTjYu+xHhqsOCHpc
Fe/qKeRa+9W51gmfgaa9poLsHbtdZJVO+Wc7R2fy10FmPl1bexn04gynmLk43LbGvbX8xZ4R4Q01
LOJq+qrlaY6YQCbTuaDkDnr4KxbmOJDjqy67+u60FdOI6mdYwI3aR7P2FRnJzsITDQb6m0+KQdMH
NNwSEUTmv6oXNH9LXFPmHjZrONkUq9xkKAHR4BAeqPeHQCRvWlT9xQ0C51fz5ig2gADtHf8W3lOS
U2FYyVfQZ69V3R5bxznmhFUmKLIx8KKnJkoPi/vyUzKXw+Tl7HZEaejeH0M2v9aMGsnzHiVsY4ro
n+6YMToUBIzFo7GJS+fRdOgefUQ7cq5/A0PepQSNY0wG3BcDw0sIX4PmHOLxkI2c3rNkLi+sFxwH
Dw6Fj1kDlLXymZTjrXA96pN209drV6tBfvl0h5RcIJz11GC3V8TH0XGvVrkHYVl2PeK4cE4OadRt
QxqFZeJ8lobc+y3tG8yB1ppNqPnYLEEBjgjngEsbYuqlfIY4EDa+Ru6KNmAWfzMgZ/VXmYY3ZsMg
x4l5iLtmXdbuRsbJpm3EtYmKjSy9pUlU3JDtLdEq21oNypxaqT5vwMhdpGQQUzQdKzllgNLgmjCE
Lo0Tjxiz66wjcTUa1zp+NJzhv22M01RyNILwa1a8pAiKW+piFe5ARHPq+AzHNNHa6mVqrN0WQSaa
opDAULB3JJfYKzLjSNuLbzFy84CFBjgDfbrxqeLyGEGCPTTw9txPOnWcSlEQuyLHeo2ZLYAd72Dc
MbHEUQljuhq3SvLrE8vcxpDGe6t9MFlchk39h/y5wBmPWZCTqzqVuGJn2UpHX7KZB5VR1x4KBjpd
zgh1Iv+r1eEDYL2fTeJm1sdAy++djymQxuB5iolSaVzYnk60MaKKnHNlfW5P3iYzw02L9jqdGFGF
zUZU8KDIGAxreS6MZ5xknxWEb5jtl6RmgVn/32tW4VwLq8RGuTtjNDvOiy7gYhxpudPxCOsJwnp6
wUzEJdwwNq7qAAIEuNQY1hudczOY49O0tBtbv7jYhZobP9u6qKb0LT8W+94PkGdUiM2y99EtYN6u
yXKVtALQToJY68zgtfWMGYYbMzeKdlNf1UuG3KCVM9OR9kXKdDm14jCibvBD79dy002G15zQcKH0
YNmaE3a2Qb2bkUMuQklJV8F2gxxz1nJJHrWBv0jmL9wa/vzsDesao/KcPMJGYBBcyOrhlcYOdX2f
EqzjLAv8N/WwuZFAccAGfy0kIlsUaQWa4AzeMl00w48NbZTGrHyg6ylia2NIwDgkg3K+jXr5GcNe
s6DRzCkm2dlG4Lui5FCefytrXEJMexnL5qFN1Tq3wSREsrAsNtujCHVqeT3cFG26DtnApXRW3Puj
c7R7pDkDtau3dVh0YQUETRKty72eTEslA1NkK3VAV9GtILsQNrxNa2OAzGuAIGMHZ43QxQCvb1lk
B/XB7fQ+wdJyWT9I3eB70VAAlAU2g0D2RI+pZWe/+4wLchDzsW6u6k0xWVL8HBVRgpYPcVFB8+oZ
7q5yrINXQVb2sYNfeDijIhuCMPzreDNiBbHTfcg3eTtjGE+Cih1e07Bf9GTj8k027wrKEaDRyFLT
oFWpS6f35SHKtXtCWqJeizP+kz981TBZb9FskhRQ3AYQHJHhtVKdIJevHH6tUurHJKr/WY3Y2l11
k7pJ0O10xJA/ZrKGyYiSksd39e+1PNueJx2qg2F/BOycgTWlHl7SQRxlkhozzY8NFbs90eByLHHD
qt6dETYdpvHFAqELDmmY+cUm+Ouzy73P/WVq5wp7ku4WphEBWelK3Udpva+1WxGZpGsll1r8y8jn
VcWhKXbqDw/7bG+30UnjMjPh2cHJAmsP6UtUddUD8wYcboMgnKqEpDuv1Q/NxowDiuvRBxIUeJ5n
eXZKyt0IqKbc0SWQqa0TZQiRTpUn0dQpEyNoMR860J9AKFqXBRUO7Z7dWxiDO+kx6XjXZEwcHf3D
ggAAx7JSbANsTXJAgJFjy14UM5xCABbFKY7s9t2gBfAjPI3JqsmYLM3zifSZY9EzCJeMAibu75Dy
yyKVUu+ANDAbrKHYo4bR8vknGuW0aiwC0OJ+XbR/aja7mLKfwcTD0rF/QAt3PrFwnfjoShR5xnSY
EATzcB+o0ZdV2x+SJrtbQ/nVIDEOTX2Z1MOmtiADC1Ps1a95VJptBaELtpFR2h9NZexCSBx4DK7z
WNumkoYR1WfC9CngvnCA/eK33APa8vVz2rsMnzw4uP16bhveZvhd+l89CiuHZDDNZRnjWGSNVKp5
/hyq8iIGhhk2+22q35pC2+W8wRb7S3FwB+w0O+2gj5wVMYKfipmMI4GcMKbqu+qq/GShqtX6uckK
+l/AVTxGiC2t8OVQD0qUIBwWIHj9N8MFT/lV2yZJRroRHElXwun5pFwQ1IWFDXDdTOdElVZP38Ca
VJWRDoPYl6DMP6k3Iw3OalXkAnhOO7XgoHWrwbtv1kx1Xzttn0Qorit/MxfVtc7KI4T6XMOO86z8
b53eQEunb9r0Ubjmhk3BnZ3U1SE3o6MfaYsO+4UXcdSxWqYUPBYZGsJy/ookVbzTbb1oI00zXaoC
JEljnjS20Umtv5h5s2vtBLpyrDxYOc/nawpwGIHbGYaHoh6H17pmkEJdiSl2Nu+caL4WH4rg2SsL
RPb7pukPnZWsax5aTkuZuUKd+hhgXNGhBDTUUXLq/hZ4nqi6LUxVdIWLpzCxd4RPYcG+q6Jgh5GD
rLx1V/hLuBdYZYMfESE8Fp9G2+Hkkf2ZpNyKtl9n87c6FNVXJqn9J2rFjRZE8cidwDzY4hLEw+fI
VWkTjVyXKw2vM0wrtqgA1S9gQiDSK30tqKap838iE276xi43lvyM3DUPi/8eCsj9jv8uUvc1H+Zd
5uaXMQopB4AuFSqdlT/FeJna8gF7iju1uke+fjAhr+dYTLIOLPwt9bYkrgsROJyNoQSfGjPi+pQh
GEuFrwM2xeoED6WxcYkFqm+O7f5oXbZQu9hjoq2HBIvwaUZcnJj5J0Z81KvyX8MYdzCc77yY3YVw
7VctJgpt9OV5jIPmpeTp6HOrwhkuRiT/mZIkDU6oYSavMBCb2PpWMyYNyYwvw32SxbCqIs7N+DqU
pPvpOkIxzYLxXgJsubH915YA6BpA35Qhp7RtRv8BzlIOWWNYDVvmPm3RFGBEpQ3BURj5Rxlp2yyx
X3vGxMKasBRhyJdQ1pS4ktMyRHWz94W4DWgIzUBb2Raz7amipIS/KXJn79YJrG3AitwJ1sn4GVn4
MLX1u/JYSGyEZY2svpwambUeMPgDqJZYYNQeoRkmPqpmAzUJ+zdch2MbwhMgtD9kGzVdxfJD/fVw
ony+hxztOvwKA3dCUmNfhamIYgz6GSfUZQaiCufNsrdY1oNOmKSd6X/68UYxnLwoQzF0q8vc+cvT
b4OZg6K9CaAedLSdgeoMolKd/rK7Ln6eE8AJrXBLSFTNRW1nMXAlP6EPe9wZm+OAPN6MdOqpptu5
FmngBLqH+m/V9WemDItCi16t3D3NurZKU/83Lkgndy81f/4cxLsy8N4sXTvODXifhGsUNzfdhxDN
H6PnxU/sdsolRSNCBmIFE+AYq5kuyR+hUatE8erppzZejfh6tBYvvo8e6l/mZXsK+t9i0nAK4buL
CrtqLYUS4mL1h4aWqov6+xZl7mdWWLAnJ7CNrIkqalI6Fs9pdjGJHr0OjTrITdih2vfokPac+t9e
N2+9nggrfUh2EbIZrvrUBbgRf2KRiX0X+b/DkCXUwf2RjfdbuiX2moFyFxotqrep/G48DuA5vWIR
/Dd05kOXzZfZcqtFNsudlWAimkv8AR3nu3T0YWFUEku83wj/EejUmaoPkaDkfJ/HUMAaMFWX+Zcv
9K0Zhccu6g5wXvJpW2r9q4nqZDr3N8K50iS5WaEL1A1EMRwH40ckxoq3jwmkR59bP+zpw5lwgR3r
ZMlqfgQYlDvDd3FssHkL+y+MKP/T82CDxGMjJfUdFUnMBsLrxaEIrJPgXef8nhpms9AMR/nhkysj
y/9SM6NbiIatKqkq0n9lJj7Vl/FrarGPBU5O6d5cAw+MjSFytvIsNOptuAlocNuYpKseDieIy0Yd
QziEbqLGXVl6sSxqG61ptuEl703EwwVjoVTgx+mROdgCSnJZYKODp/Yc8aOgU7sGAYa0XvaQ4Q/a
rFKss+NAfBU6PAq3OPcDXQwh4HNsEX1rIVD7TFx/b8bvqbhZiG2WkmxJJdoXLci+juVweA3mmgkg
ESAVaLLPYJS0i4IGvcDxBeF4OZuM3UmKaUHWebqIOYWhoWeokK03dx8ek9ZjVwS7m8KI4awyMG1o
TKIGn+PhK8SwGFvWUKDv136MzNtZeEOZ2qqqWnp1fLuZfSN0q6m+S8aR7t8uxBO/yV7wWG7cfQAL
l7Bf5d1P9ED767vMGRCVhmebkGsocQQBQ9MPD7F8A8Nm9pgy9kJ8xI5ryhD+VLEZcWGZGOYTvkSY
Si93bsMoFSFKBsnaiwhKuilhwBSdqI4pKx+VRY9OX24PB99yv2FI+MxeSLPp5v6kRxX+UIR1j6/T
LAg7O0z8A5zm8ZUCd4kvLufgOAB79DvNp7vQgk3RI/ZDHDpmWDcHyJTAEJIcc0rsUWTk7/SCfUwO
M738wKwsoJbyjvB6hKtE1L9o2mj0YId70TrOop3BgDIg1mAZl+5bwzEI9toV+bYXjcq2ckvWeETR
AAwT2jlyiWahNtAQgzoMKzytsWdprAf9uTO+WjXaVSwyuK/gqxz0DAcsriWYugHiRd7WWpq3Qhle
IKDwQmIOODkmXO8dSMYe0zPO+TJqFmbzx8YyTqOMmvZjec/wOar+oYai+6KZcaAJVu3WG/qb3Wkb
J0UwRIdl082HguwLGoJ3MDuY77g11NWzcAiLTytifdrXmYlS4byh2cNdOEI+F+51/VkO18xIT0M/
Y7lIgMY8HpkvZYhOKqt5D73wSOeMPqJadWb3aQ7ORxJO22js6SQPXszbKPxtbc8H+JplqcKysEzt
OUXIw2XOt1aJLpN7mZmnMC7F0jo1ne84BSoY7YfWMOokEOgFeyNuWIzKaxkeQpZJF4ASmFg8V84N
x9tF2ekCI3XvwkwNyNM9TkX8JBxmiIZvo8jWmQlUkM3ruj2MFeVw2p76gKaMH6WkSplGdeLfMgeY
xTHhTefOuvPepqCC5fdZRigNmoof8IzyP0n+msAYoXFbRJEkkQ7uW5tupVm+CQdKN+0gdGPIAOM/
eGIhhSm81Ab+RGd16PtRG0VnB+4hdAVbHgZ2iLJa1T4QNNqI6DlaWixDnejF/9Wb95ipuqEZoKTt
hQYR8mG2bYxgZTpiVUONyRtzwYGeMIOpSZGPG9zrCd2wHAJu0lVE5I03wokp3pLb5Osr5WLrqEH9
38imNsMk8FS5ryNLuiG/Au/WRSLgb+BjQTOhaAG66FbCje9xaOGrAgmffwZpz1z7rsh8/5Hd/SsO
k5yG5XxU/mEADLg1tZR42ibh6FZqw8E6WzErZ6kKdq48b7RxV6Phm49C91aC8ZFnwI6wCdQYcGwI
8f/WvL8eaEAVOe+IniALjMcu7Jgl09sLd8siKrRzwvCodFdo1ZtEfCXVj6O3ZxOxXRWd7ELFgXUA
XERppK/t+NNEcLiDyKUgfB+zcjnI+NjIp1T/OsORjSVWdQgvcx2PMUImtnmVgImY3YGd8y9gH9ZA
dcNoHY0BX7a5Odp1CAkL2/CIIJXRw1XFOJlDvNLYx+MAXQM/FyytBZy6tH7a9tXjYyN8z0Zc7zzu
b3VC+cwvoiCE0PiVnXv8wGdGEwQNezmi1xfj0clNS/KQyoxsa/SR/sn0HxWT4K7KkWoITFyHjW1/
9sW0Ng2syZx/lYEReAL7t7zFQ6svhxhIFk/NmMXgEpCbM2hOLq0ptuGwduwLSumltvc4dfr6Q2rt
WncJNE/utv4U7PGsv7SDtxE99R+jNJtJATLwk+XoWK5DXsigq7XL1D/lZn9ETqwX8afDsrULov9c
/TXv3Z3WK//E+p4RyNz63q7vR48DPbjpg495cb8PKy5uCG1mg9OD/znF9R83Fjs89rjDkWLNny55
ODyXeDhIJtKQaRVogQSBk79w0hM+oXtV17IXkRWMKz1M1lozb1t2n8mojLHWHSUuICMFRT6A0Okf
5D0swvHR+tU/rkZ35j5AZJfgcf5rjNbONPyj23HVdS1eCukFBdyHTXaYptjb07PHqVT079iOGhI7
sPy9sN3XtOV9jg31vanDxI45/iEMtUpZKIgQr/JTXTkHgVTnvyKcPHlz2InsVCOYBL/70IfmcyS/
C2bUmkt/obd0aAa/d4prtcX4YwGKtRtzlnFYfapmZyTGOcZwzS8Raw7Dt9p2ZVWePF5zLz8YIe5b
duQwnSe+q8rcV3JNEBWo7LnEuinQT2JZrj7QcuHxq8Dv8duSj6lHuN7Xf/D5r85g5zHS++iCMaxR
3DrCikXpXIlTe2NYoZnaXojxKyf+CM4vo5HnZO0GHcLXcGDwDyWc6EGcdkCMmWDjRzHx/qFGjZSP
BXm5xRanJpsJJap2JadsiIGMwh1ZFS188XI/VJiOvNTOHkwf9tUa8cnZZIYK+8VknyErdEIUJXvN
Z3UAdTctI9tezSadW2Jz+Q/9RSuwXKSgSZQJPtP5l4HLz08Phrsfp70b7gcTdQBEfvfPgIREcRI9
9trkD5tCg7uWjKsBKUPwwOXuxSR+q+AJdshoDPE/js5juW0dCsNPhBl2Elurd0uW64bjyt47nz4f
srs3E8eyRQHn/FW7DFjIyCxVMTqNZ8ElpsfR9lnXa+/a4DWPbr1X7uLgbJj0BMmzDr0KW5HuDLCm
PHsfTaRMjXhx4u7akANWTfMhsEk2yhN/mXbmJtWsg+RZNwzKftRSBaXY++FWs5xP16HNO4mTJzAg
AnHLgYOOW82pLeKuO+oK1tmMDB2VYFzwZtZ0EZFOpKYTyFEqRFTYW4Qgxea3y6NCQGcFx8p1Qhi5
Gu6WsVvSyRMfwHWZWqp9SlGzjxWRfwbzXfRieO+TaZbEfqE3UgkCjFVul6Ild0rAKvRXbYE5bugx
WpLtU+pPXtltQt5hFaeuju1YCoGYNicaP90AIfXhXTI6Pkj+Aaya2gCiRIVyXMs3v6oeQfr4efYB
HkmbsZg0T9Bqf+sRVxTn7nagybsl7RW/IFhpfKvCR0EZpT8feHxjBEATxQLo2pQ/xWLzg8G8eGoa
MeQGR1HHuBuHxonzRQ3VYefvWFdc1Uc4WlgKwPZ74jrmX7WdtEFEKCmdfs7SBk6Q4THloJ2clMZK
H/rH/CpTGi8skADQcd6eXgqmLEkPg4Y47lJG4lS45GLSHJYzIXCsJtTr5ojsICij7MvyNpWHNUO5
+voXlH/czELXYP2wMRa4wsp6J52Z2Ehn2FdjsI04BtOaCdzF8T147sLk1Oclqk+Gw1RQRA7a6P9J
Ta34jGNjPcbmtzlAP8IXBPw+otTCFpuRVf2RWCgSKkKiQ0JFI2udJPXacb7U+2ZwZkUN+nI8rBut
ZXWt+A7hfK1wCSl5Xpqssf2oB0VHw6nb4VMxqQBxMAsnQAm4aoX1QUb5DBtaHZK4ePLmmz186lGx
bCaC/4ubkSKInhrSaPcKX8DL+9A2yWPEv8nlc9JCtBl5zLvPc+u3dxoA+CdStgKw/0XM1IzAiiwL
UhCjDw1IP5i6dSAdkjiatcdUPieHNhxYf/Z99GKGBB3zh7rwdgZAi7pP1YCFykjrYASBe3KeZSpo
KTWwiLqcqoPjUoBovfUIkTM0c1BVmJW04TtU16PNGsEr7bVfwYJaRBeRkNtTeBfJewaQRQY//Lr3
OwY/k4+jwi4JI682bdAsYnEjPAFZi4mr45UztuZ59pxsxw9K08CK4JOlw6QWIv3K+vzRDq2dL+O3
WBW+EPndz++AkD0mCrNQXbkISrXhPls1m3//abflTsOg27Mtj+/9mK0M+jMLC0N/g2PMRAr5E0QO
+QlQmRxHQUmRmHYmTGiX8TbopAhxbEaKuCKQo0olrrzmUZmPHCzmTUUmvNEeCQEuvQp0kTMmQ3+l
kCr4Mz6sttxnEfl6dn8b4dc0+0+m1raIzEc+tndNIjOKaMTugyfHCNDHE89gMPKoi5BTZNE2Z6yX
p27U7m2AkVIe1HuUTt9TfEpFshGIubrOOHlaeFNqOZXfpFXTctTK7y5IiG5h8USp4mnEywER18mT
9KqtPSSUR0OeaHN4jDQNsSzA6Wwd09Z7lOE+SeiyNuYd5glm+zw5lMRY2LyNcBbHaJnKAF8f2khG
AJPLfJEM4asfeBQHR5hYu6PjWaeuFUfcmuupbDDJktLTIygMbbaZCqfRvGp1l8MPgVzfY9nsngRn
PSvVFtMLbscFiR1r1ZrTIumMKbtC0WT5/9MtdllaXXvrtcKqMs8Rr/vksSG5kHtp8hs2KOEI0FRO
x/YUErZPgh39iTzwXwTqUIWUlxuug0mnzYy5jVLlQYlLmd+FM1EaCbccMA0tZ7nttJUzLhFaCnvR
Q6xtSsFJZOMac7EEjDWGrQi5hf2Q1sHanj/0nHo8dGBAhN6WKsujza3BAgjV0Kxyc98RN4kEpxge
/uSc3BzWmknAKbanwak3HqJkq3R3doBp/+CWn3POEz/NayK+ca7yh6gtv1Gx6fHCnZcmc2WwDxzg
Lq7/6M9tXHVhn8vuI8OYHadngc2ZmgeUQ08qUkBaySmaSb/PNMSiWEys6dBLpFxWeJIh5FtImQ12
xRpXONoGKMePkPdNuoQJOfRFjzpKJgjqqnlLeP6J7r7J4KMPzIPXTRz0zd7nrybFX0jYjZGjPIMY
xW8SMMgmOjIucDyKbEtMS+NkLw2f+Us8dQWhJ2D6sWHseK+5ui4Ut7BcAgeVHljHbkDUoUIkPG54
hLEWgyJbTkC3OhwH9KkFD5R9FNScOeLZ0eZdkrNZsPBy0x40orkMqKk+KhBYyq1nDDvCKpdGy37c
HxvYSihfYkMRt8TTbS5RDAby0+awKzWxwZWPQ5MLOI3/iPEwcw5Vhwy9GFm4+uVourtzhE4HnbXS
6k0hEIV23O8FBeZxtx5iimOz/Vyj04+UsRaDDtzjYqHjLw4961LjKBhxqOVzynnDno6iotfr04TX
P+jqS2/zIEZ0lOV7NklE54DgzJOWdRyluxIAfHN/01eWHzPiQNHl1kYgcVLtuWC2RH4m3OZYQdic
szS6DjNmas77LiIWvpYrNw7ug69vpUuRctZf1AfNgiDvKuZ7BWQdrNeECuukni+T5z23LuxCSoI7
UI9J7SLj/oLoA2QveO46EpNu+Qjox20sWdwMc9txOVXejwkikGHHGUZjNczV2kORmvH8aJ0BWgEb
99xP/SFNc6Rr8XpWLHnWH2lzBXpryOTVqp0Mr5k7UqbFZoahhzUK9PXRQ57rggHOMY7+bgwoMWAH
08ObHOP3Lv2IQuw3Ge4xHPLQp17AgwYoYeMiHiaHtMFzEgSIjPPuzjziP8QoI+ouWofpa+a69IwS
8V3EPg7vXBUgJ4h1XPCIGPMDaY+pnW/zqkpWBvI5vQrAUXGRduPa92kfVhpvsSr8funab7bnrsh5
W2b01+RWsEssl64ZWM/xr5J0zGr5YZiSjohcwc6BLz0hNYe4Sy2npIRNT7f9c1oVi9omUIFjQTwO
5aOhnQJtm4QnrcVL/5B9gTj7kq1vaXQb1h1zXAADaPhL0WyyrVHDteQLnGbd6k/uxKrBWt6vmCVU
a0DMBOrXGBNuQftm8W1z3lS+GmEmF99+6m5mdYf7jDHGkDv3437yxLUcbvOzofO/xkditAeOxoO2
s7Lk5LNBmszHJs0bKlm+Y8rLG2flVPT2kIgA1qRvouEYGz4dwEe9clZWemhqf420utCRUXAC+9dI
EsvlqlBDBHRACMBsAtqyTw85Vjl9vPvo3TCzEyyE5jd56VL6l7DNorGt1xq+YDv8JTre5hPVIy/3
0dCQZqlN71X4a3dnt1zVgsJO3KoP/q9JjB6/tInM2OiMeAmUSaCTGFbxRS/0p7SWB43NfhI0nsj+
E6gTszfxPJxJWgF9MYqDYR5QFrOlxHQTkctu2YhCJe5/oqocUiUfRWXejFH7q1izhosAALDr6Mbg
m5r6umd59Cp2xoqWAL1HW+W281ZUxDpFH5FlXfTYWsnGOiacQIigPsKmo4bEQjOxD0tK3mieVv+R
lnsbmsh/xG7BcdsvU5KsFS4S4aW1/D1n7G70KDBIW0Mu2iJeeyX9Y1a6yCxr35tfRLY+Z8HcL3sP
GVFXkms/irPN4WHE+l+PEY1DMFV4PMnB5Q3ymi81o18YngcRUWVJOraDzCl0H6mMcnATx1Sl7RGd
135yDJCOh0reFCQLl8oHzA2YfnL8lOKIr42G8BhfP24epbPmZVtW+BTYKV1xZKQJ3cJaE+uXMfkc
iYKJkRJpaUv9BtOYhSEdIWJA7pKklKD5DbPhJUBToFlEh2Shar2LgSAoZsVD695z2yQkNSK9yb3W
Hsb0rtjmGSAqyu1yFjB03dtApI8P2YGQ7FcmzaHkecrGc5AnW5Qwr0Hkr42+2FWkH9N5esc0Tqat
U1L/3byhR8t5fVnL56ag8ptIG/6XaZck1W6HeJ2eW1rQQVgXrU6VEjpAQvE7ABVi++WThgB0al9S
Wocl4puaWJAWwfpiFvIRlfptdlr0SU8mOIChIZiIEAuicwCdLWdYfPPezMV7gnjGKzZ8kES/ycxN
bf+kQfat8oYpMZmJHAnD5hXtTlJG70U3PBbQB1Ec4XX0H1vSb9EhI70KoLlIqUaByl022fwxZ3OT
Dne3Le/eXKyzkL4H9o14KLb98OfKg9NpG0CLrYfMevTWxiqx35xobQd/Exof/A+wbXTA0mTaxMXe
j8ptoixgmEM6t/iYIrLiM/08UYBUB9W2xYLRkGLQzDM0BPt2w8fKZoPB7EcEwvxudTSGVOMujTKS
IzsaSJDOWDz8AcKm8tja/hEEy5Exicb+dGpb7T954sbUo5He40x/fuHfNWDe0ffvORevp92KgJeN
B4lOKp14aYhg2m0grquPcroaiJiH6cC6trK8aBnF8XKsR1AGhOORPeyUcD2YLSBGBswCMaJk6MMI
cUgSwkRBFwrtHZzBH30kdD56xRgDwWBVhxGpbZq4x8KJt3murypoA0bca1gV60uMvM12T6heMZ+v
MqrDqp5Auj7auNP0nNRim7f8gkJAAT4wPwJRU9N6O1+DoYnMlx41Oi7Bv0qp5mhv1CXx/D7+PDri
k+y7LolmdWxEbHrzGLoJ0WOYiQYTm+KVpCcz+6H8Fw7srbPTE6FW5J3B4SeMHlx/UnOgVIh3IrnX
S59SoBCkEktJDENNvHHa+kvbRY0b9vCYA22F/bOOQKzLGaMdoSjKijCRifiqtcziizH5mzTKDRhZ
11pYgwBI/bTZD9qeWq4owUEyxV9+6N89Wl3KKcD7gkKmCBEN6FcUDpwHrens8GYs5RTCrUY+wjMM
c4wrvf4HH82EwU0dof4gD9fmCQoBBZDm4FNNJbFjqnEb1owcP1VRCCq/r0Hxopsqrha6i2/QJR8I
0UoavHj1NeCSwkBPTBWBVhW87Rzbe81y36baRjI5b2OWxJk0TXtaxD46y0pDhqAcd95jgpqRquqt
rRGwkiPjpu0T2RJ7DpGDfOcD5r2tZBoiYIfwiW7U10Q3IyWrj67vP8aOybaJqj6wAG4wnLAMM+AC
FMSUSHQNRwUqdiPMDk3Wbv5b/DCHWtwko6WvoyJ7srmCjMw/64CkGAurzKU4hR/X0pM7Srf/2WX+
YG46/0WP6AYDYweQ5TSeBl4FFncmELIm+PHwrA9A4YUgChLRelklFFR3JOtw8qMY2mn2PRq3Azu5
Nl1Jojt6vf2IQmSVd9icM7p16zPJ/Z9BynNnxbuoKyGcpwuVuxuHXbtPMOIgDOMtnSA2AmKfwsom
w+O1A1CRZDuQCu+mC1ekL4SwLGBgQSbU64s5ixjvZcvzwgGfxId0ssj3hYaGXEr7dO3E+dbkpUSC
KopJP6V8oIymOchOXC3xKvnxyMrOzOQ5CthejPkSSz4+KKmKlEecim9/ZTAsktB6JLr8PRuxWert
W060H93JuSsIvcAiS+KqAosxZnHS7eMh2tg+bn1lZiUYthR49Xv9oRpYOAKLAsXpe6g+TRrQiDOk
VcRc22oy3U0ZxPMO/W+NZNGy1oKvN6tVSdxKRSjG4LyP8+9kW/ssIIXtJi1ojYCMFpes7mjYCdza
nWtusQlmpYncaLjit17W8qPx9RcXw1MeJtvGJHH/u5LtS85y3+dQGLb476mvxlzVYkABsqUTC6HC
Yh0Yt3BvWTYpCRHJRMRPeIaz4XL4LWDHOvHkQHuqa8VF/eJy5ttEQk0eFSJDeXQo6NUyur3V28yv
sPgwewj2yXz2m+TceWCv1sA3s6ZLmwDGW49eVXNvfleh9ZgYPwQM4odlks83kBjOfsTiOFbhIZ05
S1n2zRZtkULdE1YcuIKgbN4JatxMaCNdFymkl+3hJFD+5MYXfkiyQ/UMHTJ+7WxklFZiXLILUbit
+OVKGJ2SQt2o/aHVVPDCCJNoor2on8B4iH5TITADIcr18wwsL5z3qrIfmHq/KoUKmv26nfiUsexX
FtmWlqwoBizuAVhe2+OsdNPrrHVrcHH86ybaKckjaqUlefntq9kN22Jwzr5yLTlGc0PsWyMtlOLR
DQSyIH94n/UZ3M8n93jmhafiRbjpsz8w5s3hviq8x0H4z+qnqIGetAzNzt0p1i3DUGM7f1Qh4tBL
zV1pv+iQjCoBnW/xzYtdqfigjmrTfvqLbPN9Ii/arCnBhoAtI3xuGIrrwDtmwtlJu1qLCEAMV5YB
UGc3rxajadh2F3jDzqeUrjwT9j3BJ6IWBn791cozESplsE+HdxNBlA2OY0MyKTutayGH8hwssJzb
yYtM4m0GyajwLx1Nvs0S62oo93gPueRiY0sQL2Da0O3Ut0HLF0PFDN41pOXuPyBeIcbdOiUcDB/1
k8YS+lp1lNFatB282wZF4nQPWFSp23LrsESJnBQSwrdk7t5KL36qhwZX4byY83DXIQfaiHbYqhVo
DMM/NGqgPNqSHfsU1vT1UUlklcGjqeeXVANFY3riXQCmcIbdXICumKR3VjAiwpGbKUKGWUMcseMg
xtHhkjt//u8qLqJ2Mfo8Mb45vWBGXDlkIaiDPeKgd8vpqen1/QgyTjXkMigp80yGvXp2/wOFkOc+
yJSuUU/WYoqXa7vrV1L7IuYqRB5NAP0s5UldmQ4DEIhwrztwJB71NxLV77WRiENczbnhPFuLTqcw
MxnptAzffaCtrLm7poEqDxtsxx4wtZly1jDGfFep6qjE9jtX/A6NEQgNB2kEWKMlxMq5NZthmrx1
mglO0V6nCMNshIgMaX/QjRRosLqeDP+z17x9l05PkTQ+UXP+epT1aqB6ChWSCQWWVfEzSWTzM1Va
tKkR+LyRHr1NjXgFGnvq9Qb3IEuiI6EDNc7QGZmjZVq3ds52VZJfA7L/B+bPqDOeJhc1a8UldzEZ
13UWP8BnvXcXBYocF1VW4VdHFUNS6JzCVMoxYyneTunNa55rnXXR56/o6Nh6FJORjgYV2Q9HFGdc
hAuX2ENyjrsEuRICLxUW4/DA0/xXkKBwLseUwEUUFNraqb2zWfTnmdVEMeIk7++8CByugtSfBQ45
tEWmQAEhHoGKlsKmhQPjgmnfURHaqX7oDY2rWfXOSUVlUEkWIXSFREPoQK2M626lgafRLm7O2OyK
qTw1dBqPFn9Lor0onWfbdE8l/qPm5Av+8rN09MdJT3d68+vDyWZV/GkSWosbvZ9e0WuS4oVUrCm8
tUqQyPRkm1TU68LV6G9VFNz59FNDpST+TFcFTTYune+0xM0jGeX1SzJTZhB2R5b2ItC3MdRVHa7z
o1kXRAHilteinRZVlBW/eilScuh7+TCz9scA3HZS3PPkM2iem9I/F3ioUEEjJcucrU6WtkG+UDOl
F23EXOAs3TE7ebN9y9EuuBNhTJhwUK4vBpO4vhaiItOviJdWJtowuDaTKIMegur/ToQUtSa1R3FQ
pkAfTHC5jRKbbZ1u1Kr+Bslder13cKgSDMhQ7nQWMqg1JfxTFLqlD4hf6qVP8/tIuBhUQtDyMgy4
Uv7NodKXClwLx3iH0GVpWoRF9iAPRACYtr/yxA2WoIY8IQjPc+Q9qF/z2d7M3JAOIbhV27GjOVtJ
YVLTVS+ojdeOzwWG8BhmQAG2g3jxDMT8LRpRgVYW20J46RDte9zTMR/oSLd36oFKXXbl1tskLnq2
v3DICWvp0LEi9uP2N5G4B8EzlrStoheEkgk8ZREcVkKkmuo0FxGGSLhCj7tBDekVvfYd9+HQvNfO
/9DFHYHSJNGcMu8q28sIQ1tkPu3x9SbGbRQTStztSM9/CBPt0WaOzScCKI3wI2SunZNOSXsfIHrs
CblItpQwJAUAXMIO5jsDOjQIka1GKLz/Uk/GCr0AtGVkv0iiUzoqtoX2wB/U1lvBljOAsytNgjV2
z39ZRZelkWAKovDhAYnYn+T2BRVMtr6WbQqP0SJCdSFSuRsL/aZA3oLJlvBZDtkUQjY625Bx/38A
fVEHxUlJAWI+EE0ZL1E/L2GDM64fYrLpht85+FPYPUMBNoIkD3UB8LL6qLjpp65NCB6ys6ax6ba4
6pQ3P9qThKV0gAi3lrK/kMDOL7KtX1TAilIEFhx4CLMw40HeEiYFrqHky6xzIRVjzul/ik/aUato
7C2PXNnqr2N48grt5ATtqW6aow8YMJv+PirnjRm99KwxxEisi4m02+nWpuz21oQqRGzj/r3V4r8J
UcCwraJ8pWmIW/LSXcwIVDs8ggGLbaWHAFmzRM0881kfj8DPmnvS0+nuefmHqqZG4LtrAgJooChM
48P26LTKgGOHFInENg73MACLIubzm8r9ZMx3H0BCjzPAOMy5/Kx6g3rVfyP1cOlyvvauj8iLS5a6
GDdc9E62V/F9ivgnjXw3x+SqIQYOGE8NAKo6/hNDfYrcdt9z1BHmqLOoKxtYUgWHPD07vlhE8psH
ZUkw5HpgCAF2XBAsQcI+0yjsYRrED810QR+ithYf2HWqSFpF/WO5p3H8HJxyo64MT39S6hE+DZyH
Hh2t/TCsPfXsdgih3NVo3NWrD/1wLSr4O2MbTLQHttnryEqmPn5KSjRQtcjd5rOEpwLbKxrYaUqB
LKv4QYwFgvsA4YXZfRRMfxY8GUybUlgLlixLLCcCGyzyDKqTM9bbtvGXRGNyX2AiXE86bj+ImrFx
ztWIXYNjzDW7Jy4OMpSsS6Bldwt2pOy7y5OdiLsSkNkxFgECpFF0BSgvPKMlSIdJkIt3rQyQkeGy
uw2oBf0XmykkqUpuG33Zxv6vFDduL23INxCIIaduI7+FGhjZOhv/IjkHy1gcJMXZK3LUsX0Ya7IS
FhDZs/rzeJni6yu4IjsCstzmO2q31sihimFbXciJyjoHD3WEdiz5SEfxvih0ZKjamg+TDvYeRu62
8X64AB6UnsdGJY8BiJFZ4tNB9xRb71bvrMexPajsj/qgfqteIX4w6G6qGEV4RPxglAOjgsS25PUK
xC0PZHbtPF8FYW217icO5bYneNNum59WB8/I9OhEyfwm0eVT5FD/AuFAFE1GJDWu6F4bv7GFPmId
vav/HiecyLOB5Ybx10HtC2SNt9lCyNlU/VdLGktQj2+5Tn8BXWoaP8sM4s3L5gU+BznKCdict8n5
aOaMPJzoq0iTXZdlJzkCBuNV3ofosVR8plYZMwF4JO+ij8DCErJGgtVH1a4Iq5NHLFrAoG7hEYtY
iqzU+XLV1W1ibcaCSKtj18/L2cCjnxGBiWmq1DG9NN2rLcKTgeEpwepak25W80Qj9DyqEEBmxhAs
dqvC++d3apXonVMjb6xt1aHWJeGLBkI+9KimyDh1+j8W+ycncr6TYlpQMbix8+luSFrDf21Og0al
DY2Cgk4ZnUs7PQdqga7HK6QNBZnjay/QCZneY5o151q3aTKHoSK151r5YBVze3Qw8hpt/Rj29sEw
+p7+cmdBxGlctEvMSnC1dFzk4olWE3Lhh5ah0V/GRFU+9GGPTc9UulkaS7LyMdcqNC3UiubDmWTL
zjrlqJyomloY+P3arli0aBOqjrA03FwqTziTnCPDFwi6Qyte69oXeiJWc2OuRvTkpWFf29H86n4i
YjcCkLyMy7iLJHyW0DZsISdXpoeynBehNtHAg2+DCLSqqXdJYtzT6N5SexJWCyUnmEbDwutBrkdi
9BuLNc5A8DZhXoknQYxPtYn66KihCEFG+j2m7aIMwrsfD8QWYbYhOoCD+lNUn3UjETPiK/ejK0Jo
gnR/E+0sjb0Dcza5wKI2iuOmgbsnFSfXrGVBzMBcia+IqhfbSVZyITTzFDbZMq26Yzdcw+Reeb9F
UMIst8tcsvPQcl7bGhm2+apDq40Ow3bfJSlO2IfcE7iTIOizCB/H6ltrrowOwrKJRBZrdcFA2mwI
peFcADuOnMPAGS+sT88mNRLsIpvehqHYtXp1E/rJ12k7LeuNJtGuHAzyOy1cLWIOf4zAXQ5wIqQi
bpUM1uipuiGKKgayKTS4TW/r2yQK8bsfkROh4VJCWYK/1rh1IihhX5pqKVnr7NsTgWGxSV+Al0Xn
IPifvooaaj647IZKgJM5z2bU08BAaFSFdiUkRDjg890n2tLSjEOPUskhihAJDSr5ogpfpxRPBIQt
N5ld2J9KWDZU3kNW++cwubhxtdHVocyajIutKMst4zbpX9ZRkiXW9YA08CLqoiMYq+bpYONbhsyU
RWZ92KQHP8QZK5bUHgVoDueoJsZDFQxHMr1J4rsiacToADXHWNt11taoUHFJwABGBB1FUwx0l9H6
FreEuTD75Lgvxrl/9j8UeI7iMhSS0cNEfm8u7Po1zUkPC5CLd9cY2YROauRMFZYe3HplA8n3ANgT
XiWQeGpxFn3J8x3kmDpsogmTrWQ5z9PiPiNQmCZnVyZHiUSmQbvoal/eTzWlx4Y8SgPWq4ympXr5
E+FqXnFL6hT4D7E05QkZgmqbQFXqoHYomgJiKxM3P7j5REYIt/L/cQE+bCCd275FnTJpEt93GVNi
sDkR4B4NYvhJLnlMUftZo33i2zswGyEbSdeYu7zLEMQw8TqJfslgKqcPNIhs0Tzu7fg+R0T91aTa
KxDW4bBm76bQLdx0Bqo2ogQMX7uyc8bEA2PH3ivIsRHONmVAUkuNW5ILPVIpgeO/CWg0sdEloJHo
rQrEeXr2eN6aQGcSmZ9G8rZOjeX+zT3fLA+0dcF+4jLjN160S3DviwHJOaKMSS8+Z5SxoyGOCmvD
IIdIGhWX/iGa5tISjcZrQnuhQj0gi7Vwrz6hff7jAZdmUY76qdyzAWBYZ8EmZ2AiudPb2zwYWpmu
UsQbuRQHFMekotBVSf4/0F8LWwsbq2AJJczyRnofAQgDkqXq7lEjRj+CkhMBg1u/iAle76/PwahU
auZeXSwtzkHocbR2+BbyoV8nHJAeh7eycliQw81YrdWxUfMgqz6ACnmXutB4b7V2mSKUSJlydEj3
wA3eyD7bt9jNfMKbI0JHWofmgGE6dpKztYTr5AMczc88zI6wNopfmQjyQ7a68ooUuSZHUy/pg7WW
pbfV049g1v7/VmVJdiGMjA59I+EVBUnI0fTkFjYP4LBj8InKdB1GyWpGomLYf9DCB7UrKEBHrUWt
SfYy52cZdNepPxEutUW4tXY8LGgIQ6kqdHhcEGLbYjVYKYy3raQbinTzunLTAx44DmEpfr7uZ6Cr
mMfO27dqxi/IMoKQclHkFEa3bRGPzfO4KMeOdDVtobJZ/KJf0K12AX0Lc3HPYqYxbd0xEncpE1Le
qfo2XCSOV2/CKnuaW5IVbALm4/Ios+OoP+kVnxiLwRyJ/qClL8oExPoG5r9EDL8Y65+cgJ7QyC4t
mYOjPIeZjZLixauw/wL7+MQWELTVRJy/5XNF6Z+mN9tQeMuRPDv++6sGS+x8ypMZ/TJOooouqyQ5
6AkJJpqOjj4+lDMWXWc/W+Ri0qHgNBTjkmJrrMl0kpqxUoWvOrfE1DBec4/8V7CzEID+LEqbWYfv
xljtxN9aJtl08NrbtxFkn1SeXV6CfWFQUWFtreBJGBPnaUDWZEbpt27/dax6cSWeBBefEWNCGE+1
Y2OMpx4J0iEgnrydXhW/pTDU1K1XCsh3Z0IKWCvGFBgHVoSM+ZekAM5MGaz4hWggNSOuK8OCY4H5
LHJ7VZrmw+i862G4Udd8WmhfUo0z4LgSxjIzPlKne1Z3aIYIF73jqsymx8kFFqwegsRjq1RxLRga
EyffTuV5jlnjFY2i2PuyDg8VTd9N3T9ZGFwU1dBOycZBzRlNfB8oHhfbEhN3HxMygOC9x7ylCAOz
0JAC26QqEDY/Eier95dslp9asDaDR/Vjll24q4roRP2gE6YHxcKkqJYmcI6c419NNbZD1KTym+9r
pbr0h40ei1NjNFsElQ+6VyO9sk4ql07FH/s1yC7bUoaDfAivIrWfzSA9esXfYIfnMkK6QFS5erEp
DVyc1+q11jlVN4zoZYxeoiFQT15N23xOSR9yQ+vFhbl2SwT+atVHwaPPv1T+/ifHUrziY+9e1bmr
oLigzt5UXvCES8dRcC6cQYx+RWkiUOlZkO/1oeGoUgIL9U4oUJvPBTW3iBfDJZOM0Rgbt2+Xoc/W
3o7ICCzj3CIMKwOCM5AiaOr+vgqkPRbhmOjwCn2vlrM0Z4YjV3gS7YFxcoE5IfCcPR4xtebZY8YB
8SLG+sndqAeesOQHK+lOPhSUxx1Z59VLD6PCUNi2z+ocGhl7G5diK3wdUMchqRW0Cq8q3oYUckrw
8gPuh4EvmrBGswstNarV7Pyrs3D9kSRNmi6a8TT4KjnSZuMcppgYXKKAAY0qzYceIFIsWEtZftZG
hQS/OqfGh6qpjUKE/VqxHqFiQrQrOIw8zIUK0M2AblQkgOStDv3yrbL1jRIlqzPPAsXVeHhrELkw
t7j5QOPIX4QU7/Ju2+c9RGSz72Yih2s8kMkrka6vyuek54SU5UQnJb9qGFZ3lc1AP/GmElNzycua
f5zFhb9RfqsrUMnU4Ua0UtuwhZcRN/93Jz5NV6zCzCRNRJ09+qXqxbrF6oKe/OAZ9qtHNYvfHqTn
LYpMfHUJLixOEETBp4KrJK4jRtLXoR0P85hCwgIfAUbMGR9WmHafl5H0P8wxaUw4WbjsbRh3sBJF
gDeY1Xj51fzfO7FXIE5ep1vfAkS4dQ710R7vtSN/BMhgnD7hHkp9fs0Rz6gcQPPeFeMeMyAFHIa2
gXW6k29gN7vcRQmImH9GM9hZjFwIwEovOqmhx7Xs5aXNxkMQmyuVoGv3iFI8Kjb5tkFDLhlrQVS/
E6IDl97uTcqNCGtV3JSmTdQTf7nNprVeO/81MfU9phUpJFd5+pzk04NmmeeWYnPqZ9DjzFRkjcdh
xMXCFomsgiyAaWOjQxrD9iRVpnr4U0GzxJjKLE6dDM/FBXpbcenkTOItec4TyMfUOGu8TmNajdjq
i7bnFBLrwQmOqvSvm4ZL4IM0g+W3iOC7bqWpcClqVsqQkwOItI6ytTkDOsSfc5nvUNhGsQCnsU64
108o1x+U/ShvOsB87w/r7TiHS1U4NoFqd+Z0LQtv5fneDopwb2LFY7nroCSqJNvjrVhVJjUVM5JA
TynPkGL6y3xKAYHdM58snunPoKJx5J77GhKz4QZv7WPUcSbnBXKGPFdBDxp4l5uD0BprtYIVfNQp
lQDjVaSUzYbeM/n0EFIzn1418UhCvTImIUYySnmTVRLiGYWy8dkNLZTuiK7nZK/mTfWVJBadCsJS
WAuRZ2X3CoZ65rOnZwLG/SXBZUchZAccPRFxjf6g4wIPHWQg4TZhaUyNtxI5z9D8I+nMmlPVtij8
i6wSAcVXEEVUFAkx+kLFHUOjtNL/+vOtnKp7z947sYHFWrMdc4x0IzFRwWSAKaAPSaX9hDtFzU1I
DYwCogc4G5kbgDuNsoVA3kfsojhKvZkgXZNpaUs8nLqPrqA/vqSyOosYvGlnu1cUrefkdsIT0oQj
D2d7Igb2/sjGXTkqQLWopPH+DPjpcQp3HKdeQMIESEE8rAUoBfUcgg0VsVmIgc7SYh2hx7iUFJD7
0loBIC4W/jmXMSF/SWwfA3QaFJsFnBNwlzGd0fS1jxY/sNatA7WGxQ0osjYxOkKvNEU5iiS7aG2A
Em+GMOqEvKdXtthceJdHqxAlsniwxIWJg/kKGVkPF2jiCT46Ashxo2ga8cfIvEuigotJ4CjD6//p
2cNmDggmhQRa3BTFiGWbrRkDeI40lhKEpxvlkfayJU3Hz77snbQcLIkKo4h2ZjQIRVtZfn7XPwJA
kNKanCb04KHkWo3E/TngrpxCb5Pj63pY2VphUCgNd3OGxkt7MkeU55AS74pmMSxglsAoSkNmE880
FYiKGnHdVyTbkYpNIk8ZAHqVzJKK5yJiMoUQSzh+lKHEt+lpnkHvg4xFONuI4eaGxvM45P9wiTWX
PCWF7unD5WzUySpYyAdhyalXPxvYvIFeSFOcUWtDomTSEWyleNcPIXPL90VPkJEqVhUfM3Kk5+SM
XxYEJilIKvoWzyVTB+G+pe+hjq+jUlKaUMUY428MWCToP//sdKmeaf+tZ/kcWXKfeqdZv5hqiq3Z
gvb8yHg8kH0xqYbxpZAE3Q29YeW76RfgcZGiFU3X117UyeM3YBnkJiZhd3quyb9o0oL2yQh0gkj7
XjA2ApIvYPANRFoPXl40rETReeDTXwRuS0g6B18BYYwgQ/WsYeQ14jqDlLumChga4mpEGb1RG39J
kXk2G/ZL5kUrTUD5GUDFNSGqyTSETPAsOhXpZLJWB/rh+JuU8UaaJC+a3nj6cnmbolgG0dWW8vcq
kdCBu4t57YV66WVEgQSBjsyjFz+rgK/hPacLug4CBNQyBskTkqdfL5QmuLzNC/DiAB9HXB+GxeOl
5myfpRHQKktF2gUrCow51JJCOqY8vIhoqVr8IuYDeJjOBSTNi0o1VWKPiMxfjGWLZHMJ7lukpWKQ
dZhI66qiZDKPT/2AYsMYbP6a1HO2ZyJfZzBLj1ikV6R+xQR0SuVGBWIIzMGsE9WLABZ5HWTVAOoh
Rz2G8BpJOVMy7NAlDlM0oJGrMaLmnzIFBT6bE9XAFwYvUl3y8NnAYpxJBtsDO6/RAXsWGVwOUZgo
SIH1wOJ8SoxyaTSSumx+LlVQCaijh6/nZjFt6b1YDYOEraS4orS7pCj5N67dWTKCAaLeKpAVMnFQ
DEFm+VKOrxyEQeqyU5kNxQNuRVTU51Q0xSB/3j5tEXhF44KhG1S2m8c0t2XKhyKzDsFTBsz6inol
EI01isibsA5rYqTVRIv+kKDVu/2SacSKfqPY7f2cTgrxiKi2EbCo6Z3JO9QGoi18U4b8nG47sNBN
NV/nYelME9SwyshJQtHSgBeGCfwiIrqWP6rwKyLQiKvAa5GeK0FQjdmtprwMSk4JPAlah5FNXyM2
0o/dTuAFhelfTGvkh+9/WJbQg2JyxWwXYNVG/3sGGJlk0JyqAj1bMTMi0ZQKuNcZqs+EDfFPuyh+
Qf+smp78OioMbV9MvkTq0HdIS0H2Es1au05HKI7ubTAA3nr/IstITIZKMn5RzqlyAf8T5p1aSsoZ
Ezl8QAcYRb2DjI3QNAJo6mPqtLeR8DosawvqQVF6ElIPImloB816q08zpe7KMK0pLDn4vXtKlDMh
PwQ0NjSDXb+JPtLuIY17bRlZC2JGrf5IgTgPiLbEDGIMkPOwn94dI4JV5ZYJBWdsQ6P8gyOE9DF+
MKfxN/qKJiudKl2dBkCbvrO3w7CcwJqSzcULR9UApNJPl75fQOteweScL2YYf2WLxEPH++QhMUUM
MF8kDOv5Uy10xI2M8BylpkoJVpzfN5BugS7sX1CqDBl0mW8QlxDNTppfgocKiCgaBRlkSgqnVJ7A
dWB0CyB7uAsxtZRJs80Sa5NXv3T5zKYGM0MhKaezRtMDdkG0w+EIofz8LdLqGlMVkHplNKCAxqw1
bZdPzWYGdbGi/AUaIgYS8GpRpItQIKyAYwiclEjSxDSfKHgGrL2MmpU0+SD/pHcV75JG+4v2xNtF
E5HiwoBSMgzYUCEQUpHIDu9/syXs3KBto2SgcJSaRcFca01PlBIwcHvnSXMjiMYNIH8rePduRGH6
SaVVBGqzCB7oaRXFhkbVJ1Wi05zhK6bZl7NxE2n40SzPPl9dcxJJqIiZ4FBXk8aazpPPIdNOJTwQ
C3n0389NICYNmGIeF/KXAOEpo0/GKnydpm3L140VXTctA0dEM8or2Swus470DKaiMLw29T0B1SlA
n2Kk/m+DUjMAUgKr+jpNxGK4Ypkk4mJodWhRZe+1iPyePKE5/d06ZHiDSokoJueSZgfgHmZBf/mD
uGcNAzI5Zwty26o5pA0StXi0UdNQRZyifZXQ3ZvvcmI78YxwzmPWedDk3/P2/S1lxTZ6UhoWLndK
1i3z93FEVAgOeFrgKjBSLQqNBSRSwqnXyrWktx3OFMjF8z3ai6dFapdvQIEJeAUZlMKAa6ni3Mmg
f6LXPp0gCzj8pV6MfQ1ohLVTOmmr6ty0uIgEjhysFajakUVpgV+J6qNwO9EiZmyo9BKgojI5SYuv
T9EpmdQx00gFnA0LPpigUzTGrIrMFpq7LgY0J4THUYPcPmezn6GVTws185IotyaL4KvNO6OfiWrh
FTbyffca3WLJYNE0lV2tepKXMieBGkAHu6OOO4nywoYpYf0CdIYAmz3I2W5ItOPwisxq7i1jhg8E
QBWZRFS1aR7E6kZQhmQRtx0Fq6J4dNIIQx0TYwSS4sYEpDl7Man8BeRjL3LqRfVokcCWqArVwz9x
6MK5Qg9fc4Iyd+t36cSzzJw3xb7PyIma83QmavctW/YJbXJqIz5CiBoy0i6qIZC4/KGQ4/YTMtuV
EJ+Ni9lRVPkE/wsC5FRPso5BfsUNMetYsZTy3Yx2xhDDuZWDw3oCY0Ruj/mN/QvQ2VzJNqOWQHk8
AZ+7lYtiQ96qB1B1LWccxnxCU7IDo4HQLtHvpAYEnQDDoaPSMGHxZDiP/BrylqQwBRpHyJkv3wcN
S6JRdsro+yxIR9+F9k/YYIFoLemvUf9lZE2CNAuWloxMc9nYWTYi5BStiwkkBogHKHDQQI9Q1+NG
Sr9e4BfFtxXI9U1uYjWUabkaciYtZ/X2Ra2DjpyZIYUzOb3BrGbLCMqqagPp1KXC5IhocM7Kasub
8pxZg0b9c1GeBe6lS9G8lSqngF+5IISkthM+i817KW0EQqCsKAhFKL4iMT97rl6UusSPBA/EOxiJ
OJkUoU5QPo+FYI6hZLfoyfHfUeqCjakznsUUDolKzs/L5eeAdmSGg4hFbF/MTSnANCPKvqkpfpfl
/CdPVEuFSuSpTL5zhsJga2GCG5tVMXsupt7VwM6lwBqoIjMR/CHgKJj8nyAptwoQ0x6G4DoC0I6B
QNliizzHuoesKgOJO+sB0jKs0uFQtUtSqGZYLEQRVTOV8g0doprZlZav5fbY0w1u3t2OWTVqieui
pAs09OnT6NIeLAysTZSr+9iSGZggJxSttpZecYcVhfPbBFcExyS4nwnM+kBn7AW2LZwwmtx0PDF0
A7MQ1enJXuAXYhpo2Tzedm0N9pkmX5+dmgmMhskoopCtyJghFRG911n5sgVZkRgP0UC1yDgYdS58
J4liXDEcMkS2lwY1QzBxhyZQBN81lDgDUAPCEzhrIEd5OQL+VGYTqE6VU/b8l6oF+JjWfk5mx7gE
bIgo3XkmU3oH2ZTQn9BAlEWwLtF20njehUhnNY3zLf8wCG6nwQhPSYsOcxOe0uX0p4pCFNOYg0Iu
4WNRa5X+YgQ/YFbq/AroqlJ+qJPQbpdwhogeRQoyV50yzPiipQI8wpjwT0IhqGnimLZng+b7W5NJ
/2TpMa/+qutI1rzXIxqZr46dCC9Xk8mceU4CsmTmqL3sLIQLKWoPNEmHsasNVY63Vb80G7zRC5f2
Hn4zUtGoX6aQib7Xs6I2mk7iObQfSkgcEM59KHw2SYd+E8UTsDBEhMpVxiXKsJKIUSpioZQ6bvKk
Hq0u7LyC349DT7C7ImRYD8wrpXCVsOM1jVauVFGQoRCcN3jM9rkg68rscFziTmYw2RZb2upSqN7C
9/srZJYe+o1DJC2oUFJT5772DIwMnJZRabz8+YTjkn33pIL5ZEFjsy2hPVJmR5FvzsS8XredZQhS
TuBroYcucCSiZz3n8EUD1DRAChjoZ2gLcUuJcbjKL9+5NwgQx1AoQA2R3MmFymWcmFERrOFUQ9ZT
wXBk3ZPOBnNbM1rW0/RjKdEkUZfv8zOP/GRw5egJAL7apkA6SO566k8ziuU6dATwOsjAWqdC7afd
vuPGlSaQxTOGKq4TSobfkLRkGfUrSQwCVNRgaM6/k+bEFBX0eSCq24zeFeVetdn1eWuJourYhudi
WoLIfgFgby3KY5u+rJnHGjZRc8QBrCT6cgu6eBTPIvpkRT7RE3b1DPTMQmFkJ+6oMaMFAQmbyjc2
and4BrNd9567A/OOmVpYab0bqXVXcClBkwo//gL0prQL8pnVdwikRw+EPdj6i+Yz7mkg9kqyqtBV
10vWgUHdd0LdfrnFjqE2kNK4JopUkuObqYdybC8V5T6Rn9ErGiLVyp5OyKh3W8wOtEPMKBw2VRnc
wmG5y7LQ1eS31zIzHyHWPCkAMnTBtYrrzUid6p287umLUX4AoHFLVt2PyK7kM1c0vPvwdSuf0r6k
v6pSYAn7+pBo8k8g09qtn5/ti8QPhgKQcjB2td57nLkiGXxLqA/388iaS9R2ksFiSFXY0kmirCxl
mv5KuFrhFDrWCayVWxVo6LYdvgk8BMJ82vQu8vgox/K+qg8tKd1nqFoNGX07p6YIMCogCZwDG3mu
YzgKKABWixZcBEDiZLEUdGDSqLmgjdSIYjomYlFM+Rr+RD5wATKiS0G8gpg25pKh1iVSnQPTeCPj
HxnMupUy3aTMi5ewr/QIV4zBVlUjNlC0LfDNwYK5fFYQDGahFVZfjl7KtTVvWvBMA43Qxczz5V9i
TBRxgrVlTz99kOLbmI1eW6xrPwYtUcmzfdhMD7VMpZLZ5Ik0d+j/SXpOWrrABi76j4Xi9cnTnWku
Sgueyhmftac+yj+z+JFQYZ6ocL12v+2wAb68WzTv/SIE87CpNZQz103/uaAmUNpQq0tLBrScQLPn
0MwBny7t5cdYruiS84lh5j4BhoDQIn9UNsxlY13V+VoZ9rNwz3pToWXqXynI7QEBbZvcLp/XF20T
3clbPfsGUhLtnnT5jXDVufUN/haazUCYfyQhMYT6ylEt9ijfMquqdw2EgiagofYbyYkBDVWcBtru
zISiu1GZhFLlp/yxVFYpQ/wH6p8NWGLVkVtujZn5M/YLPjiaxajSLtWVFjCjY4Rf+dNAZ7yjRQtq
jUriaXaHWo00mCSp5PQCVClW3BsKi2lAgcCoEaYBMzTbaeXxTavuF9EQ5pRgYUR9CtqR8QZdpqw6
hKt29jw9pbMcHp8JNSC6lpslbOrUcIH+MHFIx3++ocZeNSvBu9v9LT/TawG0zVS6ClvAGPA6GaHC
+EJ9DaKp56YfXPRWGeAVVJFsV1hbpcnvizMgzVHPRa9x3CvqkT5fEttKVZtx98sQNPgVGdwnFX/u
pptDPrLNAGcTI0EreRmwncBKLIGvBiLLXB918rvIKWh/YT5ZYNG1ZjSN69LjI6rm0J9NP6JbQY+g
M5hak1DC/aeicj+H/AFoD9IMeubP4V8EnLVLf/IrCQeJ0YxSMF6P8LZYSY/mAgkBb2kiio5Gdetq
RMh10UHcBPdwqYMIUDKd3QAIgGQMXfggXvOdywJFXRrtvAXCRfjg8VPxPxxKQcORhO6zQntgQzC3
zezuIv0An8RJts0Kwg52Ucbc1C17IA1AqN5QWYTkAZnGwo7hQDtTnojj9SBbEQ0NDBFoF30yEXEK
QkKuILiCZ2AnU4g/gn9szyno9qeBVjZRXG42xQrVRXTpBP1MqL/v/SO45FduD0pKasisOERk3JFG
39Jc0hGB+BgphWAVOKBGarRjoLQgfePEgcl6GnTtoScMPcTs3MInKFpD9+tmByh71vGxOgSmsmus
lRNZmfHylQvvfR+nyM9vFettZS4xxTane+IhkXubXqjyh7LOvMzz+mbVf5EQ2Rb2ey+bLx+VIL93
WMMS8IX/B9bQZ/fJKfEDYzQL9+XmVmctO2O4L3gy1gxe9HsAPpcLXvHg4qcBVRwXIHNMToBr+Rmv
4dyQcaOwwLRoiDw90tvoUkpiCUA4XaBe7x/kOu1B3C3PkOcLMoUsBzIjSjDw6VhQKx+1c+oxIHpQ
7cxJHsGdCVBjuYLqXLmw1sGZx1I9OA8w57VnGIXaBzeIhWKEjwrzB4QYbHKkCC5vO/Wys3bn0oLL
eHq5i9/IhXN7y84t7xCQKPfZhSfO+hePCqEqHR5R6ZS47NTsMexYneDSHpAGPQd3TgY7Q1z+4+11
x+mdTT7nnrlqrznWPohCq93kx/mOWfhdYObr5zGzmaczSXrNci3+z/psaSqQ6z+Kw2TFU+MFyu65
Xm4hJN/26x/JbHbMZ64pg26RvjRpzNr9pmILMGVCDLw8cZQBhF4Efcpxup/pyn5qwWpuL1eRSaJp
Qw92BLNpUngwUROzKfdamPw1BIenfpOcm910VdjZbbomWOXIlhbKPGa1iZwMtpnEHDaDBbkSf052
6ql+UPs8pytKsKtyS9lv3W7aQ86GBGtwarYvh9dvOC+37DC7KP/KXbkmt9uC9VlFrmwOl+AcGHOz
2PQHZc9oh1UdFCvbKFZ0rjbhMT7WB2XH4UUenQTQhzWFzAqU3QmfYmnHl02Jwe12mRkeCSHP5TEz
ftRVdeBW2DXYkOPi9D7yVacF4/mH9oA9OxU+s+Nud1Eu+A84M5gT8gt3mejZZmrV/vQ+Hoob84A7
ZfdyeYs+XGaXp1fcQo+2DyepObHTlp/zHQaOyVQGTe7t99srNoGRbHCBlmy+uceWj3v5xYb1tlAk
NKIzYq1HGqI263nrLu/dsCktZJg3ECism33hFHbIu4IjlVxbcZkXub4O+W65n+0yX3Mmp9SbsBU4
LWJ7Fo/I7Uu9OOAZWgDyOqc92UrX5sjp6i7lkft/PeYXCvNiq7IZH7Af8K9co1hs1FhvQGsPySSD
xaDQi7LnO7TqrPAIfpnbnO1ml+Eyv8BNuIP5+thvXodhizz1LjIjLDOaG1O2XMn0CKdWuajbiqcM
GM9kX+yaO/rr/nTHLMuxerDIf+dTNGAeKHquax4F/JJ8ORuGWU+fa5MO2q51aHcb2nqyGe0lW6c6
RHvJy/aDq91xpyYqcecJ1hy1M7vEPanUDG6dx8DP1GgPL3dqoRXEZhePo9jkl/jCDJnDMBCjIrg/
/ottEW2kz6muXjG2uMxPAo7phZIOlhoESAIbL9VQarrfYWtEfnUbH/I19+A1/MQYYPiCCyqzqp5/
SI/aB902O4NL3dVCjEuH0YigH5tiFLfELo9IHl9VnOZufl5eMVNP+GTEAwGUiqgUSodlTTWBPg4Y
D2wdRLq6fIVE7bO8oKfj52eMCqEIVrJmCJrYXW9O6Dupfur1G+3cHjQLg1X4DX275JB60pHQREkM
9h/SeTfpt721Lu3X9M7YcWrwUGx27+zSuvXjic8C1AglXrF6EAXhk+F7vw1b9RMz2oGzQt6OQxfp
kqInN8pB2O7E7olVUBcnX96VXvtgF1Du55+vkaOSQIoqSNfeQK03yHRh14uv9Iw7Cy/Ejxj8ct0c
5Ss7GDI5wP3qd/HNrux7/Nnyk/lk8J+QZZ/nH2xg6ZG5A8g24S7la78ZH0zXo1afANSBocaZgd93
aDVCRTflpxz644TH98Xw0ucT6F5iuNTOuQZWnhNxpV/dP9Ip1iSyg8v83+KTc58fZbwSRne4TJcr
vhXePFXRCTJYQqw40SKeiw0KOAznwc5ANanzoJNmO8l+cR681ze8KbgMQHs4WZaC8PqSeuXP8BGv
pOvi+vxKxS7vv8N/JGmudMiPyaFD3rbX4ajiU6sHWpacBKIAErr6oDEVwD0flz/8EmcJIpZeEDEI
bCXQz7os2dtjdAnfakySFYvO9/NpM8LqG4at9ssfthmKdCxX40kHHifp/2T/vmMAffZecGevob3N
i6sb36ChMebWPnuX55R7/GZhw1zerF625hDI2oy4IgCwsKd7dBzNSie7vy6dBc4EOJzdHki+yVCO
ny8cRLoedhi4Xb3RDGYrVqgkm+qWmGUb+csTazm9MyMGwfiWnRGdin1mJhzs8jiDOp9fpljZ6hH/
Y5uwyMmtfih3rB1x3txKMCq5R5gx/C00LyEURe7Q1qxu+z6GXy/sO3NqrvDeLEHKgHd3iVxKdtbT
G7aieCvsEM54N3jFAZlu4s/bmzAKy3YoHnw5fN8UVCk9i52Bd+ex8hwIJZ61nrmzS7Krmds1tDNh
TXFrz9Wjf5rFjZd3HhGLgkWxiFnEBiGEeRCZ5jXPv/W1e/FgixU3gpp4na8LLMdsF92wtofawZs/
qAdprB4vUh8hscgVo9MeZAJVQ9mXE8IuUWzxMONvj2fG7bPw4EP5WkwU8enEkH3pe3JiHG57eVka
Fr3ic7FuLztyXx/qSt5mP6E3eJkB+yDhwMtlyPdC4ZawIWJsZ784wStx7W/RLfzHCVHgGmOGMyP2
IyJ7exx5tsf8Kz1q9+m99rMH66xeuWE8C/w+PI/2PL+/vfmlu7eu2GE2Uc1DIXhovMiuHi8rexDs
YA44n+ODnQjK/jK9jJ+twweQEDQnjENxI+gCsXguzgy5EXHzLxTDdTKwli+DE5Bjzeu5Z8LjVjNf
yz2KLmjbakfJjjdLtzqPcJYSW2IcWr62YwGJE2H25Xay7/oQHpFE4qH6mTO5TvcJadJhfCBl9FAO
C6+EPFlP3PZcO5iJB1RhcPUZEwbmGMek5f3JlbBZmjv0UkTDPXP2QPfEQSUPIeJ8Hznk4vnwMmDm
Hhx9JDgYbOZMdch0Fhs4TKpfps4c5TK9McflgzZ+GfDVHKYf8VG5zC2m6KlkNh/yCZ6vfe3gEcbP
cv9yarHDJX/y0W27n4R2TKyXF3IwrpETxtqKM0x+x6O6Fz0JmhGgwbQUq6c+cCYw2PY39aeC1Klk
hliXf6ElVT9axDroiz3Ia4BQvh7kbNMP/lajlktDk9yUZMtk408/OCQkstNaZODqdWrxKJ4cozm2
rz8ku9wLPQZXbpCdXob9cCnAymKxD5kr3yKLIXO/I6xT1t2eEuGR8h/5DH2u1eQKpM+ElsyMveU1
38H0vO43yjo81vuO8CPbvAymny18wZoikpvu0zWko4+OKG08NV7lc14Ll0nD1m1tTPO9MuLVfB3y
CfmRBOKRHtUr6JNNcxdZKKUEfG3rE68TKLKo1dcEoleyCHim7+N3ca7d+Djc4Yf2cdzYBUIGHkvt
k8m9LzCdEVT8I3vr/fmd1efYYwnkR/ODv+bRcx6wIQP9M4gsmIYhRG8AvcMI6NJCQgdmq5I8q2Av
RMYjtigOhtSZNjRn/4b3QRYDTj6oFsVML7Kd9DlZAEDxrf78hxek/PPXcBTmhgEISjx8inYpPbbe
TXqoLLR2Ycv3IhsLYLgAwybcFVtBVB9KnRvqP9kpBBNEMf1D2RcuN/f86g84Sos91zvDZXzw4dx+
+FXdyDXaG9aHe4fgiJQr/AI7ATz3A0J/n2+CX4f7/iH268SKI/Nw46fc9fPf9AOTi64CUiER3wZo
1sW8ku1COcIcHGr3Qn+U1jnVOfr9VGDQ9iZphJMQoVhS84rRKJ3WJT/RND4fa7rAbUKwRCjBrCld
NknXvvhBgoQgk/irAAbTyggossBkARSERTqifjNq5hJoRGEBfZFhHXtvITdMGWQvqLuYPIfxxjXR
d2V4mO7b0wl2PK8PPBsiiTrGQXwFceNcR5eUclL8xb+KkYEOUr8aPgSdEFx4o83w0X/Xn5ql3J8e
b8WXlF760e0U60VG0Hm4oSOgxoP8Ob/HPI0jFHmcp+DCXKV8TXid7CNBemFReTDaJT6ON445C4md
gbuGKaD3D28Qj+H5b8R8JDt0MbbSAw3OveqO39i3e3XOj9lD2zF1QwT4Igl+Ww2fXe5eFhHJjuJK
SHHn+TUllJ/pGP/FAe2PXXN8s98doC3ECAQwD5Ky60QEVPJjgjvOCeywg5dy3TrgaglQsekkDzY7
DEvEKNqcLgI2Edd/jj8XP8XjdQvu0gFamNYBW0GIys68U0UStvKinV+EKVhev3XaB9gve/pR3UqP
Y6EBxIXWbvX0qm/S3HvvVDd+tsOx4qWoUZ2onvHtks+he9+VS/eB+/Ejd35efM93L7E3yekszBi8
6XpPpIQfGbz6Nt2nVybXXg+AhGRVxNicX5wuefv4aG/vVlyjEIn8WcIY5pNU8Y2c9P4FAEbvfrAV
D+IWwMTC9EqHJ4u8uIojTahQmsN29qUdR7PfEH86zUdnJX7lMBLga+uIykC+AqN2Wn4g1e4SCRyi
x/Kk7aoDITdZPpfKt0330a77QCblBFfmWrrKJw7EemoldugJ41avF0eC3d/MJ6fiXPnFQ/Yii3kI
B48E7DnSF/sWRnOCqb8SzfMfGx6VSuyC8JyMAPxbfgovtu9vLCaHILiTGFAFxfTQysHvqp/xFVDA
90g+mF+7Y+tAqOLX5Nfzy5sMtjjzVb0jfl0exRZkPt8ihvBqKlaTDz7RnB8Iy0gyaoK+ePvihtGM
vTEs4rcHbEj6+/pAfnTCtA6FaDi0vovLSPiWwlv3Nd64gH/U0zzSU5YtXdUHcVAclDWskroik2oi
LCIhLj3pZ7iwiaf4GpHRT++tnx+JRVztzFK0bGiqHdSoPHL8IwtGZC2MGtuMg8VfeK48YP5OhYuE
TpQOyLl2RC8ej4Xytt9su1135K/4Rw6cdi+90WdD8WHsH7GG7WZ2r258KdaX3xGj8WrMtXZhg3Ko
vyrChVtx47t4yOJUkj+UHjEVjqR/sJjsOfxGJkwRZYxbc8cMZ27c8CN2F26VAJPHdGfXYY7/v3cI
XPFtnDdWI+wYwRRnD+OBk5MOXN/kKjY4SiRee+arwJyRbf05AoabQTsGDOU9aEDgZcAnqu2RTYwR
HTE/mDzOLt7ibz+Bc5vtu48Sx49/+EdgKh2EKe8shrUgtzrBff75RBfVZo/J6oo7CSuThC8tVulE
GAVE6y44nvRfTQo4RLoYo2DPcZEsUPgP27mjH4PdxD5+B/f3T7DjWqGdvw133o4rJKlGpfTt4WX4
SHzf4jP8x3q2N3FsGsjZ6a8YCxjanvBNrfHRPOGBl125md4h6MWrQH+DS2kdcYFM/zlcbkORSxEP
gSoAz0TjeYvDDY3UjdMi0Xcm1GT7QCVAcfqncvEYymXYsp9v4GtcaqC4ZpwWf+mLNY+NDx19iWAj
s2kisRFIHNiAv1Qi2Bgg65aPkKktXC+JP5V86lI31Zceso8Rh+IH+ykUofjpU5zIIFiJGkavaxq0
JMS5/W165ydc1LRYkdZVzw0F7b7fsh/kBlwLc3rYbGJyHDO6n2z5Mxkl7pQa9xvyaREvcshJ+VWY
3O7EuhoE4IBD3yuZLyeKBazAfVQmXUPtrzFEbwodJqFpl6yf0YlnHEA4Q8NjaRa9xT8HmWntNQwZ
3WTFsAMPlkvh6jm2bEe2/+JBdAQFCYENsT9IMeAYLGi8gs24S9eMCHat8aZe8S/HcROD4LD/HmzI
BwIQhC07BNJlzMiqakMu1kQLhLxzHh27E5sHRWHCcxAnCUIvQg9Ay+w0nKb6iP88Ji+h/6LQWshp
lgO2MEkj2L/EIwqXwmKiu8XKcai4bCwCVhTnL0quxGHjCkPvcPlUR3jKoPHw4n9+jwls4Pfk0VIP
GxcPEBJwsdyYXZ4ZH03ORA1GbCGyRUX3WAYQrYvPBTtzpLyNBMpKpfQJdMTI8Mlw2ay4C/3b9veb
b9PZ7B3H2Oy9vWebm6tluPbGtEzDNh3LtG3DE7l6QNbij4bf6b69N3/tSLevzuY61f1v37AT3fe/
bf6odNv8NmzLNB3H+XYM2/Fc0/Bt09Ntz+Fd1t429pF+se1ON7+9i1Hp33tPd+g86N7vxrHdb89x
XGP/a7m2Y3v2LxGoZxmmZ/0apuGZke5atqZ7hsFLuR/dMMXFfFs+F/brWIblfrumbVHXX4UrVMh0
ao+GYza6D52gbvIZV8+HP06//rANdN7sctX8VzV8d9At23ZNvtMwvo0tiBTd+vU6nR88V16m2/yP
bcCPZ/o3AK+VywbUvZ09iH+6jmfZ1q/drMRbPMf0dlw832Tb8VpcpfNr2eHK839t2zN913F8z/v1
Et3z8Ta6Y/x6vv0tFndjZ4b949t+ZfgAfnWfhSZLXXm8gEXk8kzHRoLZmXLrvyhk6C/DG8RruMVI
/+W3lm0aLNLK5j/G3nYNX/+2PllTn6W3reeaa3YMS1yh7QR6Yfz8pPrPb8KDwq9RX8IPu2xUhVyM
0q8o8nReepQeUwzNBgNbudjH//shJKjon/bst57JL3bmCrs7p+hNuDMD+vIlQZMluG7mUY9tRoXJ
VOQj+iDq+0ub0RGHqk+CdhEY0wzmUjgopxy1BW3C6P1V5CrQNrzUG0B79QkzkQWKRx/zG9pIAXM4
ar6C3j94ffasIl8i1SQFB5SEqnAGSxF8LZS8J8tVOr6td5qb2XLcjcLFYx6aslvHUr6ZgnY7BwP8
7yHjLsBwIL1Yi8m5soCqr/oZmIufMn8APrt5Nwcxo79UGMQdm3Wjxoeoe1ugTpPiY1J0YLBTk8wj
C5jmQUJwHiyNReYNA/cQd/aSiQ65rRjgiozJoCIB2TKAsIll9CnrTbEsjFZ2Ybd2it24STjIT6vZ
c4p1b0CUG+A4pB44F8b23hB9tVCQcVVrngVmSsXAatBkzcwaPz4LgVH3tZdGtAzndimhTJ2ZQ/Ox
BFDYB6fHv8f1usFDGs712/Gvju34hnNxZvrV1wxI3fkNKQ8RLDKkTIAi42iMix3avvTMgxlTAetF
SrHbJAZkUuGtL75JmqHMpxcnSjYxOTA7K1sB7XsjP3l6nQeQ+Xr/DXcf4d834G3UsvlV91UxWTSi
rap8TUWtYvH7ZtIbge2Z/jpTZ6DbWDElygjS3OS2iePUUuRKhTFnYl8H/sHNzXlcEuyABp5k2a8I
WsjYOtFfZRIRggOFIc4YyKQJuEVJRa6YDAbebPoGvQnWxJhQ8iLv+qBF75CAQWL6vfxM961JGGp3
x3KPJpRdf6Zr+hN0K+KTsp4iDDdc3qTJlCNhJAigSBHZnAbrGXeH7oKl/jKp99Lr3/gKMJoxtXiD
1veGCvfwb4F0OqBfSBxSWOnoIKzKpQ5JEnoiunKVnAmCSI7MwfmZfVS/E5cxqwbiHkbhgIxQseF8
MvNNvEXcDRlhIBrs+IaXCMa4A8KAl0vuG7R6/dnbi4FEmYnCc36SPssTl6y0YHIZqEVuIQeeCqOW
YvA+AHyMWUTMzfGJcCYD76Qu/KluQKGeQ7s8pD4iQt+g/zeUy/8j6by6VMWCKPyLWEuR5Cs5CGLA
9OLSbq+IYkBJ/vr5Ts+amTt9bUXCORV27V01IXx1zqk+r0kk03zarUfhh9hp9fV0R07rDI8d0JMm
zeeDH6bS0RMeu0Fk/s1uPhpRK2BASXiF3GmOaDyEgfU/B3Kit63GMuqF+DLl05Kpzqh7TgaAwvmq
De4Jg83CTzJYfub7DYvnjlaTG7P7zIYrUk58Xudc7EEUdhk1pOyddmQAL5es2YWv4H6d3maqg1Nl
ffBOL8tReJ9flopNAOb2QeU87Gc8cuheiSC1SBSX1ncevAuP8i8QE1RCl8aewQEerqXZWRlk72Ac
jpw2IFWMpLkSoPTdPOeGX+2kkFLmz3MOJHKgVaWyvQSavXcvWT7NpxCKrQu1FynoJ8pyTBGKkhAz
zzfd6jlXJlfmXW8uk3ZzTl90ajRpJrenAyqVx85jptzkOX+loNlL1HDT+6GfQKlJRySE5XKP6BoN
k4hF4f8lNCzkSkljLhxA0Bp/2yMIEfWjakUGwLyLT1heKY4SWu4Y5RszfncqObQGp5/Qx29C3ZGs
w8e8eK/sEuieSL1yF+HL/PJzThHiOTRxD2W/SZSoDzSXQIiDyGDqkG69cyCFd36zT8AHHss86+Kn
RwnYek0UUtrzNvf5+uy8MyYCNzBSuofxGJSo8MDeYimhtfEW9kKoOrUL/9e+LbT0nenWy6UnZjTy
GAQRFonA2mBgLHIg8ZpiJ6POY7YqtbxPRu7yiS+T50ryHhPNHUzG8XWrpNr0PTlPaugHOPnZfT1O
PiFylVizjUnrjkJp95iI2kDujEMaBMaAzF61fvq0qQKBL5KHLc3OHk1kqIfLNmiH/V0NNi+qroPN
ODawVAlcJrtKpBlnGXwT2HQ2b3cGLr2uicQgKzhSjDSGIsap9LjhVj2RuPxHcHGZUcSCwWZ6ms/2
ZY1SrSZSZE0eXkwqBY9phOGROvulWEzhxaB2GkOF4Bp5CO9oXm7B9TeQZ7KbkXpT1JeFmSLCxDqg
jZByYU55D2gzaT7Tu9BTQJv7WnRkyQeCbCSQtkO7LLcYdyYJYiOwoMXZbcRwOfv7NQc/5Zb++tcf
TCw4PyCeW9AmxNT/8QXEvfY9kjfjktjdZCIln8f8dne7/O0ODAGhAg5+8kPzscsyBzQGXH+YLzpl
/RtT/SlMjF5j2G9kTpVT0RwH0/62adXyYGgK5prRUaBMpwYeV+liuaiFgqFxCMxkHxC5nDd4InVl
rO9ZAciAzWMfqacbTgHaYHoQJhSRGoE3aIxAAXmRozFv6ntQ1rTxEChtjvzMukrMSqWDv6itoQZ4
6YCQtJ0yDfqomeWSHBAMvbyIB5LPb//UUA/Py+GcebcLcrERXVY3+x86+airIQjpe6n8ULVn7i3C
J4RtojinnrQjeAN+/+bDZOkcUWD/HMfZPfomX8rsw7CaVzFTpX65dj6Gu2lWmt1PqvkND9ybVzzt
L7dhsAQ2/SvrYOcHk+Gq+SdPjI2xgPgS1UveTAbjK668Ga4QSoJ671hqYrAY4N5jSrf6hPz0AjMl
7JggYj1XzwTfrNLCZlOm3UpdtVOY/lVSrYbkmRtRNJxTaGDYxO66LZejf5/DHrrJl3SM3bTQft7p
dfOi1jn6dxXgRHt8pYKyueJ9DP75h2IuGcYW3/iYvkZ2T+ct7oeFp8QMGLAbXkfBHXqvv3FOxCqA
H9VjrlqsuGBswdUbRo+ss26+HrZ2v7wnefSZs+1DIBTx1Eiob7Nqdv4ZpbfTx0Mx8AtmCWWgnYy9
B/sNDu8UDMRrvIKU+WH3VNIiErVXqnD7HmkdUYJYNd4rKPx890jzHbAP7TKWD6A3KRgcIXdOGOLm
jGco0Ga3BMjJRdmyaCcf2Ag02TQV++wwAcrW53LwpbIwtsYzUAq7pzKqBR9qobgdS7cpICylgN5D
GNFrQO8Ke7C+BtIskzEYnbX3By5MIFdL8tl7CgLJ8qHkNnQA++Z9AIBz81kb8qTB69P7fvpyoVJA
hOEJY+iLf4BO/jioyAJrXAu99l3U9Gmzumfj2d6vkrtDM1l37zOxideHCULSGWGP/50/fuFn+pJ3
dwAhndeEb5sWWZGMGesxBRJjPSSNr00fKeXUabnkDL7gb4b72r4CRkqElK4YW7KRf/oJ2xAQPYNi
ANcAkhDwx1H6xx0fZvnuHo5nJXfeAGi9/pxVIBmgDTpc/5Np/IB0dYUne2w1HthABndrEiJQ0pMl
/8OykV2z+t+yBXwAekxI/IWHSO+wp43LozPKgAoKqDt9unsTpt+F2VFjU2ICx29xkFSCv2ugbPR4
v+j+0Wrjtewc+vASwCF5raeXnw+FWx4FqBoT06G/f2meZn/m+opwE2AArE49DDN2BFB6DVCQcXuT
wYRdcqaOAzDI0CiAwb+wHU4IqBCVty/96vAquE4ibybBvs0RvtnFtP41TzO/pwFFMZIoKgVobVqk
TnFD99q/Esw3o4wJ6Ap08ksFgnoGC1gUGdYFFJTX1+aUQYpI0IjwsLggD6+XozMEt/WxiZVgnQLQ
YRjAi+LXUj5i7gG0Roi3we1gfUuWsiZyAzIDFQH1G5qflg7fTgMT7Woj3JJR8sLK+6GOyXqGogeZ
lZoY5E4+TeiwwZMQrRK+gM7Ap8HA8P5PJUCS505AcT/cGtJD8EPujti4yX4N5YZX9wKqeyz0FYhc
s6NeJMDNhGIp5Jk1gBPsW57t/2ARIIkg3DI3Q7R/cChHAvIAQZMQdrJL1ExGAksBvhZQE2Qs8DWe
C7E806Zozm04ZeuSHuTw/3Tnyk2ihMOo64vVtA6MUkkzyUaqDBgNLAZUkC/+tg5YGEVa0RYIoRzG
FaLrUBSlGKcllh9PDQ4FlVnuBXc6IksA/1GO7VT2gcW4EjzPHojQoNk3ohm6STMPUCA8dJQCgIQB
zLLgDAjzuY9XcEHw4x0rTaCAkAUoDmoiJYCcyl9B6EmFgClhZFQ79R/fxQIQHCAYrJTCRX0QuKCc
MqYwpe4p6iwE0FS5oK4ILFPsziXvh1ryD9/30QR7aPB0NFZZybgyUTyj5yu7DJNyv1FPgVzp3pP3
r35i2YBzVa3zPYBm/bFqwdU4ygVkDFdKZ+WwXUhoHBTxd/ywLmgN1MPYvSzSJ0jj72f1WHCJlHFY
qVP6KWfKHDgCKQdaclHm59JZxxAqQbJ5FkB4PAi+D8LOaIXHvv7wC04aJI8bgg8YFw4fI7SgHJ+b
xZxRu9AkUV4DyjMXacdpc5tYmzy1786gakPQSFUm5jYq62YHaYjPIf/nhsc8blGbyyO2t5RSfsdU
XacDarwyhZkuedAfEhieY4oSKW9m1QuyLAwGVRDqiHs+1G94maTt8gMTHnyQpwroSm3oWFD85FxZ
q1wcigG2NRdHMDak8ms1OzZRLVviXFWboa8c5oZDeDAj1G4Yi8o6egkY8XtiF6nb8Yrkjso7QD/p
Hog2K0vHDKzJvsEOYPjwa+R2gPbPQ/nwmZJ7hUspem5ZcCjOkiBl7eGp32mRaWE130hXa4uGKxhH
nj/Z8YJQSzsSQwE9fMAvRU2Mb+Ga6xSMX6R8PCBhQ6g1QC0DlAZ255pZhwBH7FxgU6wWf1KRBu3E
GD3pa0xFeH98bVn7+BrAXVaM4GzQU8tuvPuJQoi+eq4YkCu4W4KcAzUOkRt/YnpOpHcMxMMf7KBb
IkvQTyW9wDCP1IshVRvReSP4i8RKlCSuPyySZrY/8j1UEg1XBPaQuT1hY5R1l+gHg/9rLEZWK1fG
BAFupU1ELko2bCs6+6xQ2Z2A2i/ogmiRQIDP+9AhCf65uDXYNUYXU5RSxBFEuZ9FysbesWK5ae2C
/0NYf+4UAcRnX4I9QJ33lJIkrlE4iuyVjkAmMBdgv/W0CrGjrFv9xH1jH+CBuowjAsLwoIUN2qkn
dhlfCKjnvddQAIlReSI2Bwq5sQarTTgMZnsZpvT7jJlZQHBFDn3qF5hODsbjY5HAJZtc04LpnRaZ
pH/egDhRI5kStD1P542k2p8TJ2lEbdCc+mC/xjp8Tlz1ZTNYEv9xg5JxyDU8Q6gVxLojh41E6e66
YLPwHdgb6DYUOT5UyvzktSTUZD5lpGLqThWYvFhaZLSjA89tJ8pL7MyHbfja4ppyO5WIolHGHRS5
MUUMbi/L8rVsPOih5KRUOsmDuRmUrXbURI6sL7EChFMRrrRJxie+qzp95qqgBxXhPnruwEi4SYQd
dCJJr8SpuPkdz2OUfUV55yJKRSjSW1GNIPcof7DPxCB8OdUvscIpsm55OJhX3nnecA3sbZ4r+dTC
WPO+9y+XqXL4oUhBeB//4lbxGPrTvcgOw8/kJ2ot6wn9CoQLStzYZVIIT0ZIIVhQ0DDh1jyZN4B+
XXgChraICsvD/yJU6z2m37QM7KApLMNWDPuT4PNL+lhgHoGuVHRSDJQX9b5xt0TIUCFeqUKVruZV
+qH13Cv6FLF+CZni/e18RgjnvY8zewOFnHmF3pxujSCvjCFcUOdpdhyVBXbd5J3wQJS+0PAgbqOY
RJ3pM2a+Gk0g7PKH6bHDzgaAYhQD0BWFF8BELghsTzUcHOd7YONLPjGLnGoNosBud3NERRJ1DjuA
+6TazCFskW7dRFRHPoqxLGgBU7j4f0F6+avC4OtxpHhovDztndGk8EW3xn4XdM9icid9WUThivIU
8eLVHdbMSBClN9Z/d3YFhMY9HQv/SKlHZ9CBauP+cDeiQqN67DOY05gtAxUG+h2ZaaqOcEYJJBts
JmWZ4iZKOTxWSnlIhpBKiTBBdoBhDExf6zCeDb4saiTYDNwHooOxO+xgHEavvUuFFatRdPS6dVjp
42ukfj2DlPcOd9QzrpOuntxudkO/z9Z9ax7KkDsIWOX0hUskwKcwSmDzorSFboipfJ0NKnpmGr1h
creF4oT6EvUoQTrjtLh5nBZ13BYNNnaZglzn8NGW452ZqA7txSbh/14s0mfBhyH8U1WmInq0TyfU
ZlIii7r8YVnzssw+2eCQDBwKikqkShyAGjNGhrCElmE0EeMpIiBgJoBYfDyeEH421yBu2tfrjZD7
w/PPWTz+rfO5YeJPZGdIQqiAIQZiHeK5AdTeHoRenb3ydyYYoKZfUlGkjAYtaNzGmBqetQhi2FsR
W3TPQqMWQF18RH8IFzO6X+Okea00wpYHMHLKkaNmuJ/R1ZOuaJLtfmEcKfjdv57UBITcEnq4PjyP
3RqPeouvEN6fzrVOa2O5V+hmHzSdh3D5bbjqfaJfIm1s04TtfvbhsgoONFMx1FTbR2fVk8BZyift
QO1OSXplWpyu1RrIAbnw+OG2F2TgtEgTEh3pMx0osC3PL6ekmLtoi2kOC8p8GpO6n0iF93xORpLP
PSLqlIIbeozee5J3aSkF9HcZ46Nzlc5KU1QgxOElszqQqGTDFO79QNTiefSp7BOWnPGKy0pU+cHY
3H2dXJrkJoilxCcEdqMTb4A+C2V7Jh/vJ4BE0qMMD4g7FdYS4uFfUkK/dc6Po0CMr3bAKUT48Lqq
HZ8nZyFBKqCpwS+4QZNA9vvHocCIwCPoYmiIhCIXgs1vxqmff17rHNYq4inp/4BD+6P+yMf22J2M
o1Q4Q0EJwXP8zw16L74UKjHOa70l+gaF3OIh0Oqktx2s6gxlx8B8cPqkGASSHLhctOvbThE8EGkE
dUHNkM1xOk8ikSPejjfyt5yOkth7yHfrPOyP+FAWwdW6wj5YP6aC8+f/aRjuGdYfeBTeFUXlaYHY
VajduHRyQ/wGv+U6b3BeSA+JsMkWoJ7hGa7iZ8jkxdMlOSDXI5wjaVDE5YtTYFIR0oAFvELsCWfO
4bmZpFt8WNq+j8JTkjZwPaTALxrKBpSTIb7xtEUVn+TrKRITOtBID/d9ofGsI2hxqnC60Iq5NuTf
GUubRp25gcSWjR1++/A1ygbl5nP9eWms5eCNRuAacXS8GvqEYgdxikElGjRzEfIOs8fiFr/54fSe
cn5cJd66ykSPAIwFQTvFRKZvibC1IXujWzWAKXklzAbGMBDvEPoRxGLM+RjxyIcqnA21nqMQq74W
lAp5LysK78/dwlni1llvzYz84QizlgAa+8xDRpA5zP0hjou1K7sQaI74QVjHR9jSeC0SGNFWQISK
PCNYIkwSIayGXEh2TqZAyosy4GujeJRlh7TuJqjK+Dv4EIQ43N1PhjNoeg83/kHzFIBzaDsEjnCT
GnKfMdV+8/xv4L2RIIDY9TYybbpU48LHtPbngZ4IvOkz8Li4BprHv9/USELEwAgxXP7bUlnEQVk1
47R+BRAJKIAYdgAF0ZTpe6kw/sIG9JSgAGq5e2lcu2hnJcMEh104gCNt7x0YuDX9PqnxNWf2aJo/
JVMzcKKjg6btnnJD4UxisBOt6R5f1h05Ms0r74NNre90g1ngP3uJsUlBQ2lnTHGIjm4QPkd2w4yi
iN1K+nAZu/yJsqRmotfDHrEnC1sW88ctJic/9qS6YVOktRpf+0lXeK2cGcXy3Pw751tMYvmOcjrp
0jA3Umr61TFVPdESurQpDILoJvvaHd8RJrA5aY5ZYYrvAe8bjIJKn9CvoKdNE6umNravUTBsZld9
xg15vbzvZfX+HsdKqkvBvqQR0nyM1KSft+QmzWyoOxr1SoIjxtzT5YF2fjas7bsgS55Jhr4m5hEs
hl0nxjGxnui9UjHgGmFp187YUN/CKSiw5dZ7NQYeRMeXMk84lOM9bC3WK5RIOkAovV2izcTUcq/o
tQSVt3CY3MRxldxtR34j+dDFZZDBc4iP+IrBS1F19nVOUOdLPB72sPDkka8XxHgo7a03g5volUYP
iCK6jpfd7Yhy+KXGXYFkyS0ZVN46GB2EiDiQltCDTBCIiYWFqcZqszGbjMU+3rJzNNBGKdCi8xQ1
03ywxltW8WuqTKQUxR1wMb9pTpw99+rfX/zPHmAbsu/EZmav+XU6iJoT4QtxNl71NeV3MvkU6Ram
AA79gzoDKTZ0uhkxtJh1oOL56X4iUnHisOYSjlePKbEd2r0JMcsnI1U+0++qoj2KQwRD8EUQ0K9x
R9QA+QT5Jp4IihNfQFa95ivFEUGlCJKhN5FdovPJhKUosC1OS9utktKIXRh0LaPICgXNwqpjvUan
8QnXRY5FkR34cnySAXe2fCv1EsKXy0ZfCRGyLiI0Xi3vTHYQPB1sVP0UDCsRRFIW14Q9IsHluiF3
4gEJ6D1EuODOAh/7P+tkVfAykNNOyPJ8mugJ+wGMRY1qxiNAHU08XNOQB9PjYFNJMiQGUZocAqoD
5RQi0LmG+g6hm0C/eQkbLpIqSt5cA0aeouVR0BPXOCzhRADleCzkJCfuN5JIT6iEYmZxT9HzZDL5
oQkCzSXCPAzrqAjf6wLNBx38tnl889qI8QDzIu5SZY5GvCDhM8QigvsoKIMnPCM/4qiAG+kBdORG
4/Avi8sCoaZtJK+31R8HgrU7g1HoP2ESCw7v/fSYSlu+W0+vU1YX9GFBmQdRjcCuYwKK8a8cSSkn
S6qJE+MZZf1aDwEGfai63gt9gPDHEMEQFrZUgCj6zAoweqZKwi6t1wXCLYoSO1ZHNWOxc2bgnNpa
OwroBax0sY/AyGLpl6LF4h+vcMN5ODwaPa19FhI3ntyJh8MPTFWa8XvEMT7MBXHBnxMxV3in4E+z
P7ZLlw3Wn/i24162R7YvA4243/D33/7Twz5snxRGYVVEyAmyeyY+MlhzZOQ3WAaVzDc1svukcZW4
n+0PHSsEm6HYeImcoAb2TGuCweytQSQuxXBHtKmZ8kDy3XCr/o62rHhuObdmXa/ZeAgii5jWqakx
z4m3aB1g5g7jAnVI1GxNktFy+kb2Wtq6XftslIB4KQNDsFroU0/O3UgGkTFH7O+/o9a/8WxuMQOP
whtYAxzr+OqSF/rMEBEEX6oQDJl3biz7C0Jkgue4PhKvvo5KMgpqB3qnbVgQO8081ilS5N47Wp1d
HXkwxUtfS8hfHGMucXx8PhYpbH01tXVqvHKEmHV6XoxtVq+Tozpj1iTaiNJmzjY3MncK9CGiiEMt
xAJkdUob0mbEFgUM4VM0kYBA7ZKnofZgXHzwO4abO7ZpYRvdY6K/1udIHk3mEOKiCfMvCxr0Bsac
nyOOCYSIIZV+bydM6n7Og8AOYsUJqjAjxNUEMJgUEcjV9pUGW41L9EMgR6QmQZAHO4aJO92vR1m3
A2FKJUE2m7UTav1JMf/uZHPxQe2rUhbqhESFkhY7ng2KWI2a/QxzRG25owwNdWvRxHcgpGdIXZnq
MgJyyMqfWD7CXxY9FUgziXvbI9uKRYwJZJFd/sIvRfALCLmwCAh7iMrwDR4t3CPeIbbQG12bkIPx
LyuEwIRFgrxzSuMioBpP3/ILfCAOiIwCI0AMA5qB8ofo7W+ji1gXHxNVJ2wZgAgCWTbuHOp7zNlw
TE4IHyVtuX/FrjuBA2hHEi9SeaIvTCykWr6YKFGBFaCm3PePjWXBB5NGsR96TDlaWe7M35YgXOYZ
YEYq+lCAhrYiFOHBsF4jyO4sP4Bn/ADvFv/GXCeRJWEz234EgCZuTQEoRLMeasB/caaI8kT/rTyE
5MqiJxOBkc45FCfajPgEeLQu4jL4gQNz7dgLInPR9oAR7pZeeASrxLksAKLVfi8UmPSDVPHqjTMq
vJ6wHW4FTUR2GPDbCcUUYTuFHn5BqMz5c41MoziLqYcChue3eDSOiPHniDgNhbZ9RCTUfShQoCyh
MMPrLLUUa8zfEHNk+zkrP90niOczYgwOxTUVO24tbpTzpOBN9tGuRVSAxgoiMFUTLNcatIOFwfcS
zZI9InsSp8d6wslAKhFIYS9iZYFAIvsi4MZJfZ6u3ntvAA+AYIbGfsM32g9tpb19mrPSE9Y1atYJ
jfxPN8HuBWfF/V5QGXv6LSrV6ahmdi7Ne5IcmffzYJDCGDNa3EpKIkm+qiz26hR8YdjNpP0/qY4b
LTX631abPqXVXyN7R3svOqbHtrNvG3/Bdp4Mdg5eCh1hmH3sDrpfahb8YNDQ9hqNGIOHcIZa44hg
xv4imHhM9O9Guggs3CHraVpwE3iHDc712q1yZtDKtFV5Po45bdWbgROCxbC41XMv2N7X/YyFs89H
UMkjHtX1aSpA6RCdGOQA2nHzk+GYKRIms0/aK8PmbJCYt06pITXWPHORZ79pcQziwfe2J3q+3M4B
O4hkfgAF4cvsH9rTD/at20pn2l1+vCuFvxKa4KimGx+tlxT6Exc/9PyGSRxeoA3Q7IDKlHzQhmzE
B11BGQDONgoYT0nvcDKFs+x3JU2qrXLARBmWs1PqkTS9GFYFjYWmEBXjZ72mYm+6Mn0VyGrmhuSW
YOcrlRZJNB2vIW8BOV8RK9YP+jNr0LO18P6TMyWA0it7ae8/2VfzXOKPS8T/oGy/H/74VB0oyxPT
vpMBvBTZupZzXYnf94k8/v2WzrlPOvphGNNPJA9/v2dT/Ry+1eRGa2kZm6Ka9NTsP2GluRJCoT4G
YpqxLQegujd2FJpatkaeh4B5T4ZaYy3DEdnVjdHyk/egpzDROizxjuSeLPNoIHW9eowlfHUCUUeO
WXQx0Rrzbao+lHD/3bIuFEZyMcepNgF79t3Pd6EVwLp3WmqC2sn29ZNb/cVVFJ/E6dbTYj+Q1bjH
Xl4BlOk9TdeIXiRVEsnYdXXLT/Klt8Z3lwLtQ/UwQ9oN+JM8T/EJZ7XzVi5G9p4qSx6W3wmpu3SD
kfEKBxdXdELS/Lpa9AWzkjlYp4QyUA9DlR7+wFgO/3TXek0VsCDDVQlIaYW3L6ZSermgljlPvsaE
BaLL8OBhMTI6mDIRzncADBZh9fhdJbs4N9oYMgabP4UxK+lA8wwFjkAxayh4Eyz7kv1ogZfR7R6J
PlbMeEe00wZkUJSAapM4Qj/hpItrJOwXhqeM8YoYjDPdIXgFxfMnYtFjI3s5u6oeBqvHi5IrtDHt
cqinEXOP6SIMDS/eaztOEMvJN9BtzFBEb5YvYiYhP7axQRwPrOmiTi8MjUMES2rAv/RwNyaYSlB3
nikxDGdADRazwlDIgdCQ0+upo0D5cqjIjYg/aNkJekj/SxCBVkiERVn8I+7ORQ1Aih+3Jfj9A1yU
DI8Qk94RINssavBFrlaO1AftzgKy/IEWlkpQ0RhRIJtPl9t2/0M6AGdJW/hYl4FbjpmFSN8+q690
D1e+f+dcC/r00UGSHksMPD3BCqQPV0a/0+yHSEGGOEHAwsqTR/THggr9OY1zngVQH3Rn7QtPcAog
Qkc+n01MLZm06asmWrkRaGD+CxZz1uP2qwR3JscXtB9ScB3jlWgeoMWKTuDZbc/utU2udcC8aVVK
BrJVoQTX0r1+sRSeirHfFrfVu4v6cvah0ePiSlJfy/g4Gtn5tx228TbcYOHrOin7X3Yc+4rg2QMy
V+iN1Y4cJDHfZT/2P9KiPtPIyvkUATQhMq/i4pNQ4WMLSJJ91J2js2+A6DOvUEjoZEDrblurgUqQ
Qu1hGPc/o3vYC70RG1+j/f8EfFUPLkPrwS11VBqWsIrpI02xyJfpnIUOHn4ISAKgTjlllPqfioPm
VTwnQup+7BLsCPhsW7SC+BidaS+bCwUjT1ICGM5TAeNHFEwQ5zFFwJaPhCOkaZCtvDcLqMMjFe69
D3OPiJ3MyVhX2rqDh/HQUQM2H8A0OhwN6JiadVpvEeL+YsAVegAYLtsQi8kDfdDj8dWkFfO7oJqA
CUflI+iuKUNOM4JP47N461Nqx0yOO0CQGdDTrKdgBi2AqAiBAqklwQuh80jkOq22k67klAizT8r3
lx4ATH1kEuOsLAQ4QHcyYO8P01WPVGfqhpTe0RohgtmDSsNg7KhxkJgzKXRYUY28bKvH/KXv2Kit
5hk4y/ZDJ2YLq6IcAUOLqU0sesu+7x1lRrTkFLCaEy3xiPkinODTZxuRnumx+nEZlUl5oMhBb+JC
TALAlLycSkuJ6kiVxtt8RkSOPWTROkjQSglBDLNpydCoNAggk5D8W4iUgMmGRGtHQhSAgz+gr8s6
KofoIGBcPmYPu32oTEWAS3ePu1s0LE6v27TWAn2EmaRhEUgiWuBzWFEQV9nz5ZLq2xmPJUm10yie
VsyHUIqgdjyYZdMjhGTIwUSVSMzHnBXFYtn6vCL9H+AYHQafW/jdgBs3uvFVLJKno7dLOFEBCPhj
/sRaAdVPCbBolMHWGL1FnHgWPRP19FwCpvfb+3hosuDpCy6CsvixB2SCLXgq9251QlZX756w4C6u
CqLZ2D06YYP5lQ8pexFzCZY9sW8FoOS+6AO1Z403BRv9lz4tVbmG2/zwnt1hr5y0m1uqjirPxtTG
6mLCiKHhdwf7smHY6GNzqdew8fs7wa4Pk/VZ+vCavkLLDZEaWTk0awIAhegwuoAhewbtEAfFtG5S
amB3aUUPRoXcKoekBPWK+bjDp0nH3+uPeo0ULWas2zMGFODx1eNZ8ZoUuwszshow4JgyH3b73kyr
M8c8nuVr+HpsnlScxRDby3R/lALCWJb+h2h1ePmnHClPatOGHTeSVo+nxuwPzOXlHwOlmJuSXR8x
v6pgQTAYEE03BcgngR7zjQTGE4oS3o5NTGOpIpIRTYBSgDSEJfkD8wug1dU2TGbaV/mVSaZ9SJ6o
LAi34G+WaYiNthZ7oVTSoPcN7POf+Ap1j9Biy+bDRQ1khZVVwm1fUBV10fDaaHtpv81wP8IL+IZ7
M9yb28PdTISGiEgkOVvZArnSlm8v7eGhhHwMr33ZzFhgCHBt8mPBMmAYG72khECMxgah9bRQnKD7
3UehlVnOx3HS8cxxxt6ksSqHFACiKz26qF9SsEMd1mHxqM+T139ox4VGh2uHdWhyrsRhnoFG/Lqh
b80WHvLIoVhNJyEy1mi/Dq2R9bBD9TCYdI4FaRJNmObm3AMMBwxFAg+OYh3QgrRLyI9UXuntcEBE
YHFtB6oK5oF/Cz8ZkM9/nfGJL6aMal42IW8Inf8PY8FBLG3uO8CMk2HpzMPNof2cOeRoQh2HMs5C
GhaId/gPGJ9oA0wq5kHnPfkVvT04cXFkqKHINlFw808F8ZIoXrQW4x9o5TSi4TY74YGC5OLvjsKJ
f/AplgTf+eDCbs4Csoq4PRW3rQ/q9EFXD/Iu1GeVhchtMURxIpshdVOLhhYFnIWz5S1gFogLOtBK
wKwRRcv2YMJ7bv4AIZiNfPkVdA6T4swMTQvsUKaZsj7aYIRIZmSx1MTKQ0IXWUNH/G7kJNippXWn
U4/iwrSFZpjwKwcAQXyHHg4dXkMfz23IIcqWW8gTDhKXJTH9Jvef5uTpMPwAureEJSGRCiQIM3cU
6hUcL/GYBV8V2JxrU3lSD5prgSazg6wsW3DuY6YWepnFCbEOXVYuJVYu+uZDAlctcekhT5TxKcvc
hy0gza6TT0SvCgvqpwU6ZbKY+D5yVb6HCa8eDYvBj960+CCg5WlR4KZw+1lm/dselILcCC/2edC4
/tIegNCh0ImU32b98HbBbieZ0yON4m3F2uH7HRiZ9nE55WcMormcw3xj1/Z2B//4wSaUudlMaXaE
8lFFaPk0k8k6TX9SLSgtpsSahr23zyYf4z9CKvs0MTX7ZTMzzCTQNl/cOxJPXuldmNDWVrxc2+tv
CNJhwc2fNY7usZ/ZZCbiI/PO1l5MDpCnAa3gNNsDC72Qzewts7Onnd3ZujmwGMxDp6Teqh1FNak0
TxuXqrPzdir+RDdvjfgs3GE6MtKBD4QNmAAoD4GX6a3oUnD+vc3fS3o7pnU65ASYso4Yw6+ZHGeK
Ue1mazHI8gVZ4S76rFyIAJ0WasKaqbkMtrcQKwyGTFaHJfcF76XOPinIBEzaDX/MOXck2wcj+2IG
AS6O03+YrmRyk8cmDwCHyX+9w9wdh9bi/NzZ4gq/9pgn0v1d6w59gNlNxnxi5I5cI+ydKmDcMtO/
xuYrqYIHR4V8yH/iqAyHc/ZeZz+DZvJixbjiZZnr+NpVwLF5IywAC1zC5rQtWrjwbNaGyX0WCriB
nWU8a55xZQ4trPQBbBvKNhIBrDcaoJGVz5kPyYt7E4YEb8JDCcPu6iB4COhc3ux0zkF2c/+KaozB
efASQv3fOPw6OggdtlRx30ElJXWAk1g+IaW3GOp2QovG9J577bo+6inPao16+Ql3CxY2Awed19dV
au/7711bKrXHRWmlT5PVw6lf7LGN1u8f7PwSXQio6mo8q+lAXpvtjxzIWxIjJ7fTLdeKPfwA0nan
547Ob4DVDHJJh9YP+E2s4JAs0vCH6IlCc3RVs+nurzHkmJIkZgLmoCYUU19SIx4xOjzrmNtHWCxW
6/VoQeL3rIFzAgOXcrJBZGH38TXKrdwCTbPSE8/y6aKYsN7WEbmkdeWpsyzMFLt7gJsnmxkjkukZ
FqJRMq/WD9N/zbQx13cUrxF2K6F9OgQUIWwW3hSngfPF7WHxZW5/4SCixelZB7Sd+Kuhhf+i3Iqv
lDzKNJZ4nIB8HobHGWaTNTLkwooI/sy7DQGHU+LczIqegbRjcSr341JBdxQPLDcEn2FbceHWv5yT
pHHg7M5DX6DnFSsHzpCHDibMz7AvhTexM+raVhOeA+9HGM+325jzs7ksGTZozqcvc7qjnMza3E3P
4iKfzuSQcbTGy3wceZIh77WQ8SaNlYRgJPbkgNXZOjfTq93pdBnsgiB2YX2n+f2anZ8KA0kR6w1j
Nf7Oa1BZ4sWPq2Hd7RZxMoj6WVEWoB4YuLPZma67iRq3txr7A9IOt9utbGifbm1Vf9e8Ei+q2I+3
A4qumr+NHfN2+Nubl1Nzg1RTjoVl4m9mtKGXrQWxzRRWh6TQ5H12qzKgld50Vx6nDbLmXoiYp7o5
/Kkd3ayxUJzay4xpWR4A+FjXYArnGoOP9aN0ZhoIJmT3wyWbwXLkMi85ea+0UAuZAU+nCXfgyE5/
0N2h/ZmypKbT3W4p7LfL3T0Sav/905lz724eEFSLAEKEAwu8s41KWzjbPrASKdTcUGxrJDgslAON
+u3GGbK/zePdZbGedbNP+qT1NJa8OhnBsDRR7aJ2FE/Y6qe4nKm8+HqMtp/W6NRSsK4JfAV+Pc4Q
72JyJ9+Z+Iu8eLtDb5x1s6FHSAl6wwTGmTcMtxNnYqqcqckP6B0drt/ZUgEwaciKeEPcDeeWbLdb
yRMRZRK+AyhUaM6Hzm2eJH9+P8GDK6z2zuFgeqy57RJhF2Gb5PXsE0jj5nuixq8fempsoFSwrRX7
h3RAya0WQaRmrjuLEzTfP/Q0mo52hohNRPfNzkNqC2yrrbw1i90yIZ+bTz8/In9MuMVnZ376mTgn
6MN0xPD1RHKCr7mET2YuO5PmU57kMIIz9uaYrUnvTrrjBbe396ge58nLu4buUnhQOj/COTGXd3t3
LFmofplooREKV/cfSfe13Dh3LQH4iVjFCJK3YgAIZmXphqWR9BPMOT69vy2XfeaMR4HADit29zr9
N4k3D5uHvoa5bJS9vo9VPpTuijz89eG5e2xvWnhRzXO/kRSGl8a8pzQfVJbToiucSCN7lYfX18pD
l1ooOnq6aY2DT+o7g+3Pz0+jd5I8jzFLhsbUPjwyio1VI7aRzbe37x1aTywS0YZ9H73Fsbzd/taa
D78dNftkl55H+j+Nf/XusJrcBp3cg7+Wmv+uHaW7xnAyLsfn5vt7cbx6eH9//yyLFR7j7zj3EtSn
o4fW7b3n8yr96OH3d9b5DtszWu8fYvtTHL5tW+fGqNwcnRtv3+f0IV4+9L5n9vKt+KSp1pz1evGb
29WiU9F6O6ajUc+PPxTiOP6eNXoHR9UDf78d2iK58NyGxj+IuWdNiMJWrSseFTIW+kFgOCXnmD4V
BXNnDcrsYfzEXFJ9aD2l20aTQsFLY9Ees00fLYj6BwcwwPRZZdH8SwlXdjra9QDY51iD49rT8jX7
Kn5f/6t9L5CEau/TH9zE6+pJC2CzamCald+3r/n3XJ86W494eHvfUnIfarGLrKAWGiGq+r3+GS0c
M/+ZPQz7wy7T1SZk//De7g/bnYf2qNdzeq+SFqHVO6Rgpxf/nh+qg2rjQTVZuGVwJjJWrr983Ykr
/tzc7AQECvTYNsD7Nm2Wp626dqH0k+TeuFJ5KA+nnUlSaa39X9QMzFjzkBu5FiWPJgSq6Nc4uRSx
LKU225l0F99XmTqYkapHLcCp/VkBSwJY+hP7kMfTafut/0LNBgaEmGHV3gsCZqOwavVxdVwfL4Ch
1TVTeAo4gPG10D7qWe67S2CWasCjnLgnGKr/LlhMTk8Bk+ah9DN9IwwINa4cjSNBYmEL5Nm8XfUZ
OtPrEFjneG2bG1m0gm/Fx8po3g8N3EO3MDp/ZCaqqjcmhX2ryhbfAK8aO/3P7VtF2cPpM5Jw91lY
f00M9gY9zH3AyqEOay2qm1GU5v3yJPfmzohuAoVMNCyAB51Z7UL/SG+3LXPsy5ra6fKxKB9IKZaA
V4yCJaMMLXeSifW3/TCDUDOW3sU21qQbhUZsbVBtVrGPs7Q+uv3TSz38q/4Q9n48IIbILzrlcf6/
PcEEAmm59nrNAQpwb1iT16LZPpgYx6loAxWj9DZVZqnSEnjd5AMSDSlDjWCbFsvC5fPouJg5usGj
a9gAUdyvLZXe5VL7c/6zvXb8N8rqzYLxFOAZ27XJkuovi9vvxqTHUpm3MP3y2jAzr7MJerA7ChDH
5qVG2WD1Wjw+VWEA5mYLbYr/Kld1OwWMbPNvevsvIspzHp6nVPe0MO4Ph+VLRRVuh8xfa0ZZrCYx
NxvuiHwKVYjxHS9WbeHeNAfl2inOX4p1soSdiEwBWdUJtcpQydZaVFEHE9YHuZyksccnlXIl8Omy
D9cHP7iqJPmZMn1zs2vuDJD+mJ46x6wD7ZwZNf6r1qlOTucil6VF2bppBi3kpDJ0lqpWvC3XQpfy
EgqQmVK7ekEUKQNPoBB1L4C7Mb4/Z6tn/KbbM+kdQ1ExlE/qq7HfeMTpXa5awPWnSRzANn/CCrMN
FEujlG/MhMauKL4yVNofBAN7brNtzUEYNOrVJXFIlVpL/01HbuP2P5rHeLfbezAsqMH7/27vdf2y
V1l9d4MmvnxZvW2gDaZPhRkFlPtzQbsBZKC86m/B57cE1/cvpc39YV7rXfPCexndvGuyUms9+9EV
AuwAGF9XBpmxKLvU8b/mTLLt7dWW1+/XMlxAx6WddrRlJgdac2Z6GsOt+l9+0vzJbXo6jSC7t4rx
8N36CIQjdK3fKqBOXui8e/FOmhzb7Ved9sG1/wTuoqgZKuPaytB2FxShRmXU1Vjbn4Y5xe9ty68C
iNIcxjNQ89TM/WeH0b3milpzcu8veS3wupF6k2ZoTSN7icVvaf2crLIyWfTFql/UkqgMT7VCiy77
4ltDYL9gop+yxUiBehd+UTNf6ZtDhL/2DEdrdTJLvInYpHLHFA9nyXnReXbBtAtOi+f79El5fVJK
Sr5Zl8ghVqaLt7/3c1LJPa6vzzd6MDBqlvm8EJomonzJU1+VWIce0eL8MnOO1zvB9wsFQqpci+/s
kpgP49drl2rOWLbpcLJ4BgrK4uVYZ2BX1yqifxrr4fvqot6GVjFI9q+7v+zrBF9gdtURTyNNpiPh
jPL+aXJ/rJSbGTG9aZL7sHdOGo0GiUhz9rS9fOzEjn0PtYSkWbVNIPKRzEUmw4GG0AeE3bn+1Oev
U2f5OJgAAtxLT/CP5WVfrwFIZ5X/x2ppSeNcXV+9nLem/L55VNTP4tvVZCbco/mobgSyZy2TNC2+
7Omq6FNkcX1/ahkysVwMitnHok7/udaqzLu4oaXpz3Q+VOQmvu5E2PO8nuLVZM9pOpHEvxnrAUJV
Pv+n0l+iwSPPsYS5x3qhPQHGUbwDA12ZJWhGkVbYuthdSFbLw91y7CxlreoIsqr8FVbz2NTmA57u
zn8vue5WezHZn6GLyiZXPOps1K+p5WAzwiQl/UebGecD0aej4g9yvXgGfdCHXY5zF8Tv6e819zsd
OrT7+auuBvxWrIsHWLKyh78eDaiBwn/5q+5VzwTwp5UhtCx/AfBqvy7U/z42QrTaeLN+nxYevTpa
5yRsl97rpAKG+6jKrA+HCYsllpWfqh2ftAMnK3XqpSdKFRr/Ju991NEnyajxOJo2sa1O5/HpTa/h
9la4gZat49mWZvzUg4UJLB3bdoLF1FzOJflCyzte2bfJol8rvBgr7Hvu149D+eucf9+cDLKBlumc
WSeX07JB5zmFRaoviQEijKwMbtH1xoXlP4IZZ+ir+/oxgJ9jqkrb89gZzUrnwCA+TcGJhn/9DZY4
/7bu2xq/DESHcu8OhPW8fowGIN22WpdH3xQy12uFW+gWoyGdR/gEcCW4BQCd5fqzU3szuKPY3Vn+
WRjIBQFb+TiPSy5/npisgV1B61xzTKWPBwU+DbqEF51Soq9s1Wc4yfNx8fFUfAFxyRW6hWl6nabb
yxj2TLhs6ugT0+ARLXyAtOffyhYB/ZAB+CMNWQP4aVSDYHdcDu7zV1/05rSv2fumaGWbFthjMPBV
X0f/skn0l60euBYnXezq0WvWw4OYp7Xgg2yCJrLLz8oC1HPq24rWlSCoeYj6oUNtgJCGHsXpcLxq
DJ2mNRo38Gng9QWIEcM732j9hy0CV93kwaOO3crHSX/MHUZ37XkIQBFTvtiLaeRZmtNda5KnIRiQ
SmfFMQiQSt9iuVxClskalqK51wISuVVbApD87g1Q2gAO7TnWSrFCpqtPOUcSSv0JPzC/padyZzmh
HyTpA1tVNMwlRuNB8GvkWo5zrbft63bvdVk9aB1Oo7Pc9mYG2ahQadXRVZcf/QKtIhVkeuikolFy
zK65dNx8Z/IujN0kR5OcqymigIkZyHo3IwINYUsAjsBGWXvnBMZqnaU8D/a0pYN0Yo0C5AplXX0G
uLXS9GBmOwKwmx8AEXYJSV+9E1x3E9s6d24FKit4uDV2j3u+ETLZpGo6H4X2YvXubpx0ifgyIafm
vXdZh8FfICMGpzf9gqjWtj4CD2RuYAwoji0Nc6inAw8SmMzm3YNa693TMmuKRfbmqe3IfnVv21Rs
BPtWUIz9AyE7bjm4FCjm04BTdVPmWungTB6ybChe12dzLcdF96wjhRqiolFsXW49zc7loss4eF84
rGL0afdv8yGIA3M0N2zHpgowN7geneJpgClwWvULKvYqGlAOtZ6QDK4KaHBJ3AS8J2CQylq9it+n
YegyQ/SQxPDnNtV73NY0Q1O7sc7+MyAOqwowgY3ipqx6DWLSJ24zrRuD7v8eK3gX2+mYwCZfwtl8
QN6ysHZvt/2jqdLM1+bV9fau9fZ9RSW05dVdCP1Ll+X4t/g7KCgPD8lR+Bu9BfifmS83v8UTgv6i
lNPA1bToRmiBMeQuBphpCMoGSDVDhe0JJqC8i3mq0LLzvvX1DRw7fJKoq6o3GiDdNYXBz80TCLXL
vXnSoa3+Sq2KlzY6GSuL1nY7xHhsgLMveNc7+fcVXQkdVEMoxJQDEZW/1PgfTwyEr/HFrSiK1h6W
hxd8XpxAgs7olkxebrSB1lDvhhH8k2XwXfoXi+9LsWGtVkMno6rkwZJ+V8OgQsvXvfcPP3fVWPy0
dK6+kqOZ1hIFmZoQOC5NMM+ltHDXqfdvPyaNpWQldCY8hvxQUAUND5OLC2n0sAo5s92b9Ku9uVA0
gGEA++C+XUgnVHLhxaNKB1HtcmnfVCaE95dWfftYit6KYSBVc1oS6gctT81tRjpwVaS7i7jy6+Ps
7bUmcE8QWaI9pHHTufQJcASCQjEtFiNNBO3tg7qSZ+NiZLm57rUMwm2WaGBpTkwenP2WspTbWVSW
Rnno7SHHkM72J/5hrdLBu7tdDBnWjXmbVRIsxGP0tDQM82/3DD7d7LXuKOcg3it7HoL2GIkEvWI4
JBtWieiPCHoxh/+GaOxJ2SkgUfYxpTd0327POuhQ5k7xYRJGxzmLq33MyCHl2T93DBQDvu8Gr+IF
WbZtT6qGwzLlR0rtbV0DFEzNh11+vN7iySaeKr28MuvpgbiFCRjePDDVSQWSSOiY+RWGy08pmwYd
BHEb7wWTG9L5a+JxiIUX/7L+uz7dMl5M2jgEC0KntbS4Sx1+Yg8QH/PxptI577422+SOgbRNEKcC
xbLYLirNOYXiu1LbR+vhb2eJX3CeJT4QmxNTHHV1ugvMd7xyoVaxmqKe1+oMBfkOE4+QaSsbTYDC
A6YidhZQLXL47Ge3j52OxTsFBERXDTaKcI1wXp3rLXDYQwGZ0y2wqlFzHzWxhbWMq9P2Nq/0d/rb
JNIFvhEhqoitBLtcSir8jnBcoYO4xLeL6/OkFMU3frN+GxOQRUJXtimEuTR+KmC/oj43djsN7Mai
0nFThO/R4U12Oq2l1SzBRKW9DCYlvKHkHVRpka5dbCvoXVffdg2A9I9/f+yDMbkllu1+ey7gLVD0
qPeQP+clRqtxvI1BK51bUdW1Mqgx0zJQa4ybgdGrTENaRGbAh5kHt0u5bZsKMuJHZINSQc7kvDo1
PBoulB9jL8T1d7FRe/Ee2G9NmKagmrLpXNRnZQoAgI0q6iDfHJjk5xenKwAG8s1V5eupxB/1T1EM
KjtPLkV6TmAadaPHcVQ3jf9YmNxIMIZttIs++Q6+BiczkE2Bh9tFMLSAoEsshzPFJmDEYubqFm+e
6T39nWdkUaDHLs/Ol0A8gflhTZNDQKJB57Vwu49SHZmaRCWwNnErbDNiVA4v7IJylBT8WBq7naef
Wnf2RAHoYhP+OETYK+K9bJbM73EIEiX9QtF8IHPPLgPgnOjf/z2wB5xN2si81GAoMrDThPrBEjUQ
AcTO6rD5BolJWo9KNLUSgZiXD5WbZPK8/jd5JujfqnV+Neda0/j0vr+11pfmbdlY1hoXbcBb41B3
uZsFIJ1C8541etv/9qvWHGD11lro3QxXPW0xJBn/Eci8L6rNlS8CxLxHKkoKySt9jWX43+f2IWWw
2/seeeKxeepqLQpnymr+C14GGlt98pPX7+nr8bvau4/kQvfYYEppFY+hKWgq17lxmnZVM7f3FizM
9tqsZw5faKKdMwoqLaJDlUtzXyNn0i5U23H+vZo1CvPOsdpU9lRASCNyCaLEKqKY8mZUbE+VmZ4q
byDAyVqbo6DjuWwjK2tGTF7n3m3djF4vgyj8PXpdflwegeVYVN1Ws7t1GitfO7OEDj+gPURs6Cis
tqGE4qxEtQebDaps/1xPxEiqRqr9bfejLe12GNnFwrQj2MVt1ZKYKkMENDwA0S0VZIaYShzLzLMf
rtSb6Asw+xyX/oK/5Rj0MuoKM6CYlwBxULWoRmIPg6UNSk5ZT3mEgcRc7CaKWXm/SLw4CaP3ch8s
ChEcBi1w5qtDXrzQz3P1nNE2Af5zqXmolXOHBM4uXxFQTRlvzWqfYEB0Xt3uPGsGVKCbeCLvzgi0
EOZNiZ+un1ffzmux+JjjIm59MnO1nOmLzzs6HfXW1ZQQZ0SIsmnYZYa4unwNztVZrwW9HdevBFh6
D+ozoKFCOL5+20CfIGBgBOnk+iPLiJbjxbEr4hNkV40rEZrqVE4acIbCe/mLWtmsxAukS5OI5FTb
Zn0e3zc0wstDZZKtSg7808kwCn4Vq/tRMiD0B5RUbrjlHa5ioX2FNAxwzvOqCb6bo2dVoRtz7Na2
qfTE/tg2mY6w8E4CATncLCf++/Zs91iPQpYF5h7Pz6lVf4HDmAnGCugVN04szCVxQ3dEDIPi1AiZ
zumTUV2cFOL8/hpmM0oSbuUvv1lMJ9SblJMg/wsoqfTNq6DP367/XcK47+/5tUNbanPqRipjZC0Y
wT/Gv9Hy5kHyIbf/ZtuOU1lzfG8xaJ1DWDt2Q9hORgECfvaH3uaB+/PkunzdXNqiolPt03Hxk4Qg
mJz1zMjJ1qWWEq/YuD9XkVVwaBsThJzVwvfiu/BL24DM+G7f2u/ajtgmeoGSXEwF0Y2IMvk0yJK7
BOSiGntT5oKD+eBRVD9LX5W6tN38V6q4Jr80qRK6V9ExIbLAxPkpsDlTRc+vlR0B8taNoCQsJ5+1
ah9n/evqrXAX2AXNQlyAQz1ZrkUbSWndIptoqkit+FDdduFWy8dkirC5wrDMyw8/ltW2JeOC+P+A
3910cpcOMarLtHe+CO/QH1w3I3MdRVy7SgfVbwdvalRlruFP+YIIiVcYyxnDv9bbqnxwy0vRlYTE
t/tTRoeAKPArrt4lwwJ/QaPCKOjv9N6DO58yM06b+0Z4zVVQuobYs6vZLK1OOxIsPtz9nH2LRg1U
t7tmsDcAHE/benAei21H8L8DCC5WOoKX8L0gVLkmwXZaJMIsuhC0RZbRwNFjqvzLigfZtssgjiE0
TehCrK/JcR8mwIkXxQyObLG1Mzjs+rub9uqXhPdWf3dSxVj1TE7QOphIbH6qGOa3sKrSx3BIHk6m
ot9TRohc0fE8jOrt/D3ckztsp4G7smDVh9ItVLDEw9DeyrDQiP7iq8H/E4QzzWfROmdJRdUMjyUW
gguQgyaJ2XHHMMjAC1X8xLZjjZxYm4R5SKUkK3WJQR1xSY5ZGi6ospA3AZDXnx3eiv88PJvj+oR4
UUzBD4v+6UfprYfb2BFqWUxxChQ6q+vFgfUDV1uqVuqW1TavYBxBdc0aWyUF99vt1U30l22p6yHl
VJIKv9avErDLWDxwWF1V3FOXvWC7LYjjJpA7KQZeOwWAc+yPtp20KyEeWPwIPQNhBcHEX04BSLmh
IhSIQ83jksjF53nZIqs2N8KzFMNxwzES6hcZ5I8dAd0GYYIC9pXfbTHMl0Ps7O9L8erH9JPbUz5r
yRNOPyJNQYw39rmQebm/2UmGrkFQ1lIg0orxvg6P+8oW1II6oLicSNsO+wgqzlyeYkzPurwSALWL
wtN6Yzaja2p1TGED91f9aV0qLZrI11xrfuqRiB5d/mxBppXccdpymxi/43Zvq+PVq+/3dauST8qZ
G9oUyeWKMa0ZatS7D/9rNum4yCVoLTpyLAAlbQPfq11YEUZiucKg8IyNBXDIKrQscvOOtunt1r7U
KIULtvsHXp90qX+EPquJpxI/6+mKGXSeT5U6edBFuXEC4JT3lsJIMzZI/ObF5pBp+5/C2m0heRqX
i8yXr1sHbbcrXe2y0K4jcjHl3rt7JopSHtqylEokWVRHxysjSSGE4RzolIpTSjorlVYhn5Ciodoq
2smt4025cTulPkhEpFflhfyiDF5DQ4Mm+gZFzfO0ZvWkvuQ8g8ZOND89VAqdr3utWc7iqyYAob26
vCeu31tCqtUoSKMe2sVimL2wXjcrLw6SMyjJFMXa1GWpvy7F+3WQKhPSkvgmu3O8tugocvk3wxvJ
0uwe67/+7VJqsepyBAlj5doRNUMb9epYpt9EzHl3Knn0/s7XEOZnmpX4mPvGFN5TQCdDrSQchJyo
sO16s8tPwaRfYcRmxMjng/r7g5CWZLno+VAm+cfnXO69yq+hZtPgDSjP17p4HAJ5gbiiQ7n2yfgu
2iLkGotA+d0xK1da5K1t5R0H69xYFjrBLeST6RmF9CHKaSM1wYsnWODytxvQl/Oma3JfjZRDsvvY
hfOcLpPcLRJa39vQkJNji167ksMv97b4dgU9ufgPSnVriAgKh48uTnE1gk5mSAiOyeXHAldg5/JN
W7c6NL2h+RfwwGrY6exdJL8M6O4TJF5bu5z85xLzgJCa4Zy/UhGPuayHteLPFGQcrXxPHzykod+7
4XI6DGeMJLxPLpLdbUSZal3b2rk782NbkeRyTHaH5rqQuLnSlSpNJv1yY+M38f7YRmsDs5rXmrqw
t3psp/QvWZR8Fi715JQennfPjqIvqCrtHaVS6vwLhG3nttZ0UG9Za39XQfgLjeUAdS/MHLQqXxOy
Wtfmcdao0YJet46FToaZfOpFoEg7vNWf1fcFD6v2MCPwrFhcvybCBmcmyjfzuM46eZIruNRbwyz2
W6mJweB/sl4qCGUVLJV+7L+v66cAIrwSla5jO7c21J2zXGnO9PLH5xseDTQTBexNi9afW20rWBdQ
2nyGT9We15tbd2zWDIWRUxpWrhTvSs1wkDctJ9qmu3sqJxMgo1xLdMG2OVtQ/QzE8c6CxAYM0HQC
wVbDv70sp+1SMS7XkirJzCsCW7J3eSutYyk9VGd0elOGu/7fguk+wkddZ8YDmOUYa+LVNzG/YBcc
EUmfCor46vBndd0Kml9ucsET5dir0RGyY40mJLmXT1ktSajJvOzX1eavEu+oErOzvNyTSTT6D9Mw
0ubyI07PoNAg53VCZvG5FJvuwMo6Ey6ZBdhfHgGeIscuMB+b+ekouzX30MEeUW3G1IU4O76wAypn
HKQcWrnAHAyQPd5Fi5dYTYhFQmlRCYjsR9SU5FLBwkX1Yj6aoDQ3YBoMQTQ/O0vOQhQ1k2tY9KI+
OlB2ubH9eyLOYjprTuoxZbDiql35CsYLMBIXR49gFlt32wpAwvwX6Wn1Xe2pOZYBj7P6oG/m6aVA
q+vIIJota6JtzbAJZI+zVFxkNJ2am0g31NyyTpDyelR68ikRQ75vRKvGtRbW/rhrcC4mb0zqRi1Y
Xd6RLYJQUKOgAydApuDlori5+97/30hGVJolzjM9sOrs7/rZ8tOKpiqpigeK2Qe0mfKc5q/jGZ5Z
+Y3mXM0/HhMenWrcIWq5viy+U17MPxXWOhnN///plM7MVKo8iKZt8WkfNFcrbkapXa5qjeFQYScQ
3Da4R5Ut35SuCET4fyFG6cX3h/C+FJaIIvm243U8S57uJl8QflwkQGFsfW6GgJ/UrwNE70O+uemE
Sob5PrWHtSt0Sqy6AqAlMfjvfu34vUeYfbOK9i0JYb4SvsH5IwHCcvo9apjVL6GMg+ogMzny68Oz
MD+6txdRyyXm+LbLDt+F7WxJHAuHxxG7AvsTfBqF9UspRm5VRqeBhCe0zEptsa3ghmravS8WO2ed
/f4rhFWCx127SCToIpUzivVQ6cxL3Zm4bZuUil20Q+8lNhaiFWRguF8SOh7HRlueQq1r+VF9NmKN
e/twDPEK6yJ7maza7uHqe/9oPIb7Or+nzkTRdI9fMY9AQSSmPrRLsbtVvVkTFB6ZkL8vly11MJVo
oN97bBOjKDb4sqoc3dxNP+XvbquAwyqbpFipPFWl9n7sL02KzD3n47LnW4S/3FDD9IITXUodB5t0
CQG7f5TzHKk/1Jv3vrjF/VLOECfKC9xIATGZPPFufdtTydR02JqdNTx09/n3UH67JvkoxslTE1R7
0yLIXxFjwxYcx3bzvO1R4Fq0N9NerfylEyQatxHAWgfJvr0S3qtR6ker8Af0Aj72JdlLbgmVyJy1
CcHGV6+rb9BIv7R8REHuambKzK9aPFXollihVriuo6GYu04r2e+eoIuOFbGJ3q4nLPQ25GnrdK2I
YIViKk5yLYyRoz2inAqwrsh4G6tzR/iarJJ+XWVwkEFLw+gRV9Q5uh5EtqQokql3PGhrytkcCJVG
gsfnUGPRLtNkkvqfqEh82g+5lJsPmkVAGSAi6leLXWvK9DEeUjY1u8m8bXfg1OS61D9lwPN2ZdOd
jli12bdhkDLOSigwOIfKNnjFyv72yLhOAorC/Nmp5W4Udo1bOxMp/dX8yITnFh21RwMJ6qvWKiNk
ke8s+gW9fo34voKghPjw45eE+mH1zdWbGQa6pbQA1vSguNQOWLG1IXtIOIm4dJSL6+mJlw4FrsX7
dhwh3RML7ZIm7xTblRgDvlFvyV7IskdNMV34RjdZKUpqxXPWEiZFE0rRGTltnW4g4SBWY/Ut36Og
Sa8/1+Tib9Kkqhn3DG0Y0P6nPBksk1tjIzB98CQyVdTw9mKLS0ib5snM6JtbuzRG/+0J2GbvVqvc
ZQIWpPKvfS2v6i1dJowgNSYDRr8MyFHxRBIIQVJPSMhjuqx8pL8wtOo3ElJnHGtSc0cWZ7vgt8w7
C7KPdQh1+4ovp7RCUVok3GcMgtzih08VKIUEZD8yS1LPQ22Zh16yek17TXoptJZksdpcl4cDAse6
XRAg5VvsI2N6qoRwJ8p6gs7K9aHEBaqc1dU5Y18SQE9ur8Xyi6bG+vphAWXRauOl31oyweH5qqdO
ZRA9qHQYq+siZo1vlU70hrKvkacZpeHBgoiSOMdazfxfmaPtX5bi6peLpGIVMvxpp5oFQVw3hlyk
qEM0uFL+pzBfGTteq4vGlziHQVMI912i0R2coAZS1HJrgny1YjpVKH2cY7vym6esoXiOeP69T4WJ
spfVtV36UtYR2jrWTj1AawYZKivssQCspIiGj3A2YKS5xnPsRhu8MKBIUP8q3RLTl4l3Mp3bAF6y
pG6eK1kvtXkEk1ue0TxC4+UaYqXDj3G63KzWQDHmi7n/kBkLV6UWFHLOjWB7a4/lSey0u5MOB+tZ
TO+yVWjpbbC2zK7zymg4CFRXiZUgUfpG9aeoHUB395YXOUftglzM5FaTT+4t/tnne5+aEpyqwDJ2
5QXxh0ksfTG0aSNt3jfdzc00LmSNPabQspHrH2AZda7wimBTy81zqrid8q30Px1LFaRQv8iCzLFw
2ULygZnSuZ0SsU/CpSZ76mPF9lo7q3rChYou3b0raXqdCUExGDFjEdFMbIozb8dnK7c7tWr1JJcu
5B4l8cxRKroNoU2xF5quyXoQ1VXwGxaJ+IiHLCLf+GQPpRW8HZvUI9OSEEjxfEuhIzar7n+4O7nC
9cbyavilhmSwXQLkorNLseQYEjzZku+xJKUKTEMnM4Gh2LxQtFmqPzysX/XL5PuHUcgsRIFEuL9f
okmsUKrOdmx78cKWEgoSf8NgKbH66mHzsuhPYC0DIFrQoJQoRXNLOCPtQN3uU64pWgn1lJvbKFqO
7aujJ5x1eEqasTzzJIQNllPlU8xiB47LrnLMZqjLryjN+iuVqeL6CdfWnbKai3ybQZlFLbnWvtbc
rT5lmkoXa3kzD6+Jl/93z9QIUodBP5xt07Q9Z32TWao7mO91Hgs8BI16QYvvcyzgMa6l2Js+LV6n
Jq09zL7qqgadOYNF3Qes5R+DGkV9zkIxTpcA2Ei92P0gzQiHcVe31kRUSFRFc3HMoxhqBn7u8PmU
21XZ9obWmR2ea5h5++msbS6BQCzkNDvWiKfgGVChh/5NT4ohOWoHQjowHmEQHJanyg/DNzoXjOKR
3BFPTQuvgjE5VPhfjt351R/zR/RsJrx3Q0Z8nT/WvlfP8MTLwfzQZpqX7WywMcFoeM33N2YMrXpM
g9O2fV0ni5f6II46JWOI1rvGNj+89Q6mjXT9cqO0jsvO6TgW+4XnWLP7EFBplFjvvKboXde0o02s
gr6r8G5hnAdmar1BpdwFf5wZr6ZakxX6e7f6OTiGDz4Q6ZJeXeor09Gp58UGc3kUUDbgKwYutssJ
Sj2vyYN0mQhu5gnWZCFhtYoGr2TN+aA6/vjz07l+buzWsxL11Jf1zwfy/6ufXMoXjTupNmej4HAB
GYpq1cmKbO6QGd0H7eawDYv3U8f5Vz0JnoUWGMLx2JnO96AZ76/hCoV7J9d032V9kWcpe0z2+FO5
e3qJy1pqbYniYP3oVz0zidGpUX7fk/I6WmzrihH9Nh+uxrvxfFjo7sLoqNfwWD5UpLgdSAE3+HWZ
GkFCvtdwjGKYnTwCZP8ytMSEKqireX/+WwFPonuN4xIlWTdKuBJjdFTNBtljNqg95Yelx9wgQO76
29fCHaHWwo1J1/3bGa1d7Ak74LSrG/PW1gPVQCNQ2lFXgGY+73ibUjAvNe+f974IAxpt3qef56g0
duoSmrL9IkVN/im+dy5fc+rYz9loNqg/XfLxCnlLhzWlKNrbIHBdKmmpcwUr/Yg2KSWr2S3AiANo
5aX6cdokWjPXFN5qMulCEEWPlN76Rdi132iwo+H7REHEINf+9oXaIw01/e/FcKrI/6vZA+C0HOe7
y/H52mFBF4t2LdEjUasmUMJkGgX5AiyXXrOgM2BcVfEQS9X+fHP9N6iuU5/J+yFwlzayHof6eh6z
d7eOmp9d3iilZtVmNKQbtBxcOvVdbyPvUoeddjGwcukkYQRHeQX2ZKsb3S93bu9Lk1RqiUAtcqQW
z46lqsrrRE4zmG+7i+fak4R2HhL++ig7dwqj6eDeuwwujJBUbFzur7rVEWnD7vSJpk5pdOhmY6oT
3t6gr7BPYPJXE6/UiJR3AM176CKP9Uq/NoISTCAz+tWx2NA4dWjgW1AM5sVNKArDCHPh/6XTp/Jj
1svXbNx0UH48ztEpcklpuHmdDTzB4+TREpPKudZ6Afu8aFU/2GOYaSrro+mTcHNYG5yqD5VRRldO
ZuFtZ0MI6PHm69q7c9DD0+3hkp7Scr2Z63lBxWmt6efVYDW49rajVXLqTz+3NBifNuN7bzPYinJ3
jRrQcXoqaLVpVDbIZY1nVJooA/+Nsir3F5u08jPbpJd9dzobkiYKOtWPk6xNx3p1b+YP3eM5qKKB
8xlh3T/p+AJOmBZHm/kP+QEKlY2p/n7m/wHUASxOBrWBNu6pm9RH0WlQOA3zq/5dy2jd10KVjE3R
/JTzQC219UDVmfJfGjaOIosxPPb3/WDc6XGBJ3LUmydZ564WBpq7lGmxqwHIyxAUyDom/35rhPFz
Ow36RI+oGMU+ZVNLIVlALIfrMaxYlJCdYFoSCX256+ySYopCjyn6R4S6EgA2ZMZoFhZeHPO9yjCQ
cBoyz03HdJrFcPF02XR8qdidVWMWW+MROMvcA/ZO1Vi3M9081WRC0rZUwwfwRpNnv+zuSyEjZPZE
f/8yuhIa1zXKk2CmHgA/apcQeCFy0ufkNY73t7Fv5gVqXlWBQUap46cyobuoGymo86fBBrg15l1N
JLuR8Na7RslqaCUMK3hBXejrtrM8f7/i1jn3OTuNd8PVo2TqGpT/FYlSSis1tEiDQ/TlASm5zV3L
mwdE2mfxXzH0t45uez70Xk0bHC/H1n3zFHWl0IshFIDmPQD3toc5UeoCFa2G0ED5aip4FpfzXIda
CmpzeGqwQQQig4BkmfXwxN1d+zCUSNgO9tbKsRbhLuZoUQZfBy0DqDcuB9igSEFmw3wbNBhMtx5J
fZwD/FDbbnMiMgLl1KPjo1GlKzyjOXnuq/qsZ+luuAAaeONRzxR1iCPlwSuTjQvnjZThh97vHzW3
4pv2kXxfEyCsRdWLOXtH8//IC9WaAsmim75PeUAEKsNe8r31oGZGKHrbPZ2LTFNLB0teDkLQZ0QL
z+987/tngzOW+tAP4QEXTzI82fta97C/fDHDxMHfVBC8KESEjGj1UeiHeZazUZjueH6VP7ZUrOXi
Mkit9MMw/3aa9nQ1xT5vcwcJPyTCaYm68iVHWrIjOl7JGj0UE1k1PY2ZVB/vFQT+ZpmZSpWc1dji
2nBhSuPX/mvzXPdqxZ7E8ChG+rmZ3lg3xHLxXPy+AycI6GsEWqhQhEtEtFxlITfatfH4Tg0vHvZw
03GMdQnDX77PgwF8mVo0nhBxaPphAa4UXTgGc7vipbTNXwH9bp3712o0qSUejLd+XA7EKiFmf9wO
BMqi0PmgWGhmg+loUX+px5deNohGO0Am7ekxWaluabDszp6vgdK36HlK8D2nwqXSdHLuz4MaOY2J
pwjxh4/rF/oHqhN1WE2RyG7bWY9VOcLhun/qIoV4xup5mDC5xOqLT4oiwxBJCQbFAzzb87HWPPW2
g9XzjsOiU3cU7q12/Tw1gkuXxuBbBle+6W1eVr/LalrEITIZcFwbTc31O6eGDSoGIyB2Zz3zf7OB
ukDtfV9KhdCKX4N6gjLNcGPkEn1F9Nq8la4pBJYqFDuU74Y5RNoos5N9d8W26Xzel68LyeWJIZJc
irQUc4nimuYQtYwkeFaRzJT/lM1CbCbMuaUVvog8pioRhMjnfAw5AIBmgN60t3piys6/62vnHAYx
WMxtmp++Mrmr1bMqnzC7K2U94RxS0movL/9yu99ctau5gNaZO/aKpZ4C8SLX3x4kzdWkjnlXiKea
k0dzO+0IRe/JL2ohLh4JdGzCHfTPoCT7hH86dAN9h+wWeHK5uTVRZrB84Xi2/eAo2YMA91Q1mCWr
bzV2pSGXUmgCpZs3Z/HUOx2Ta2w9pJJguja6WozXhY6w2FwkzS0+yG+BRlIZAeAsOsF/Mau/h+Rj
0fQl6lB0OJtgff/HuIGfMN9iWnV3xYZrR2MPPe/ndAqTdnWgKrcHVkkuupOOmlFHQbe9+86JGufD
YgcWLIvEF3RVe7tunZETWZv8uUixp2416vzpNtiSaX/XL3Rn40J3Oi4Nrm6eOX6h9qE92JGgh1SA
FnLn/l4tNbKR3OrwWusXRTlBEasrhogeA52A7DzVV2rUhh8VOrWDCbpk1IfRcF2OM18R2oStIMBN
ppdLeZa2Lp7ZmjlDzN5AJqz4ipwBOIYKW1j2dMxCVke53vn9UkyXyLT6R/n2tVd6rw/Xvct/9eH/
iLqv5cSyJAqgX0QE3rwK4Z0QQirxQhRVFN57vn5Wqh9mZqJbgxDce+45aXbu3HnX+/lm8kUj2Umo
n6lifT/b9/bu9/yj2Mn387NO/tyev502r/vj627V3KDaqe/0Ls3F57N3mJe3qfa5+lSFaOU7pXZR
hlpPaPSoP5OtoxY7kwbM96uYDPaecSHbVItKfGymeUd7TO6t8C2OzykGDK+EkbcNwf24SzS/8KZ9
Y9/ZTXLfme9st4QQ16Yr/IGqiu80IwHdLXwn6jYcmsNyeGjN26X6htjxRsZe27R8mlUQ6BEV9psd
FWJBGp3klkbbmQisUF9rNtUW9D7u53pCrHk737kdy4V2hoWvH74SbZO/qTimu1mtQY9X/96R1bbd
091lOwMX7CXq6XeS7bkYqXRv5+JWEm3P8kyvHVA3VktpL4fiKJ0jY/e1M1OxKzjLOVGdi/4fEi8m
dJDZJ7V4+xp3t7qx5kyFIwRJ7szN0P0iwbgfmlbC9SC6UqYOFyh5Gwj/doDGi7gzIp7Em1Y7KojA
4f4hmPfbvu0fQfiuMdcQ9h0CzI6d9o4eeVMxAnyNmrX/LhC9YzYSU6K8PwTxb/vDYtU0LbG2w+hD
kq10C26JFnd4aFYx1xC1d4BUA41f6Eh6geqtm/hg1xoO/b0m8ghz3cu2TqcaZ5qtG08/xi2+S/iT
eqCgS63i6SvLr4f1u9cWf1gtYZ7YHB4eX/UGYPU5xjdJT1a/RG/YQTBfYci4FUk4x3Coih2G64UA
T+iImhTq9XjS2ZZ7PM4HlPAdB7DobnCJUVly3uhpiHs9n6aF1EH5U6iGjXWcASRlZ4uaQuHq2kLS
8mGIcw/q4ItBJttUPT5kJ5uFng+s/EztWegC5lIx3XNeo6cKzbqSfbj+Tus8L+xfSAA8y/Qf9KAJ
m3/NweJL1ZNq4XXGdiIqCEDaj0RPcr1Nd7ZJYwkXhnm/PJA3LhUgn1noCg5KXQXMAtyyX0qurvZ2
epXfK4dnnpWbXvwLubTG6dEKcKepRF5cvN8WaIq99KxG+c2M7vzYNJrKal65I6+uqxgradpEfvuR
vw/m807x0Fl390+sy/tgIV7Ol36nz825F/KmeM4utfuxWursTpXbjKhm55hqZtYKCOUL6ScUgEvb
eKPMrH9JvYFiqM6pNog0UpvX4p9DopdMvXHy53dPqqbdLOjlaiKG0NCelpZ1MMu1CUqCzzRZNzqG
ZL2J1umAzNv5jxIdCuMaf6wdb/Jo7pa9jFBDc+xkaYoKhVjIMU3lruGOOhkX2Ub/MpE5ovvuJolv
qdp7olAx2WVn4I4ZOYzOd/rr/rYenib7YeHv40s2fvjS9fq96u34uv0w05j1zL6QGhmx3C2+FxF0
BjLANT16V7DGEAm16Lkuq3ctQ2fdXczGpuNI6jha9vfDO8nTTWfxbEeDDxSiR8Cz2M5qrmw6O3ee
MSvKcVyV//bNcxj1loEkkdfArNkuI5Drdnl9VewcpBSOEBnY4+8ipfZnRw0Z6lILwXYVDEGFRGfs
ExQ/RUbk4x21wzby3VLzumrcf19i/tSjreB76+HzysyVTYacatROgD+7xhKIUNa4yFPyzGa+D7Z9
YJ56iYJElJxc66YX6dCiThj6x+nw6xGb7wYhpGlGZ64uzqFt7hQ/I0XKMhuBD4VqUQS/RUszv5tP
Rkv80AvhfomHPiHm7TB4xljS3FS8OW8AnfNfTnln3z9AfVaDZNtROL7DnnTQx7RZrJ8iwAbc1GMk
rqNjU+mBhlxe5qCwrhzsC/BLkfcGosn+ftFUccO+u0fGUZ9vWEjZqfaDrRzu0ZDyqao1ZUE+6y5l
ZCRYLVcXNibbYnXoOz6+FRkivsLKgYUY1azV9F6FfsFeDm+bPw7vvkBg2N8Intm1iGZhRX5Sfiny
SH5opTqByIwliyEq7+HXs621qHsr4zt3YjugTEfaFcmV0eJNnf1uy8K6JVnlOmrQSEP4TCXFtHNn
9sfyR15dBfeu609yuwQMYlLpup6vp9vPjrIBW0bN7iEruHYVRgI3k7AmS3jfWWSlhnQruAQKj2ew
2u5vYSaWuZHQrG6+TR3zd8UvG4gVKrYAfBei2OU0bFRlBJUWcYCwSPNgKHC2DY37md6cAM0jGLS3
BQkjZzIqVrNjWSF+rRgO5VmjY03ekW6fLpWMLMPwlFoqU2OGDdYWRsj327PvR2OeqZ3+HpuyTkio
lLYK2cYkSeYreQ/p4CGFf1jCCAwCLQqlZUZqPevZF/75eVHHiT6nfx16aJOxvSS34u3Wvq/jSuaX
unX0knAZSlQ686L4NKCZP1gNNj28Wbkytih6NsldyAM5ihWxjA1PbMAK6rNDD/n1giGIHXzafV/C
h1UtUXW65YsxqzSerqUdmuQrTttOzzJ/luCkxXO0YzNGhGlH22l2slvPBbP74eH+zxCvwyD5ddWb
7JmrG19660jUoloVhfXW/NHUer7ssJ47tOHhdXjiy5C8YYILZb3QIm8oIFxrQBMHLEV5wSPgPhE/
AQRq9p1ArzLV0jQA60yF47fAvUU704eUUzQJLG/9nri9yq7mLSkrusfqVsPiO8gpPcroGUHwKK47
mlZi76KgSVl66jW3MHPZ4daE47EcPWO9LDKrUGgabyLP10Ddia7UDgqzWSC7RoykcA470Bw8ZZdm
2/fuz1qU7X/yw3zENFYiYJP9MC3YBF5dwYWmnQE4XMixgw5sMvy8fhr3Qb5ydQvYutIqy9d3QpJ9
c9cLUNyLA9e61ApwqLJu2T1LjLMBvQiEf1MkM3zayHQeRuip2540Yyr/zSuHUj2tqHv4QIsa56Y4
4Nd18/BX+fI8+3VgGRNNNSFoxCn3t/DsZdfVba66T/evuepmRV8q83G9tJ8VbQLU5Np8dKLwut2/
lbatzPmdNo0p7kkSiFEeRJusaPqBacyfRLwrKW/YKxKgYTWKh8b53z1XfRyhQRV596ZYS2kEEwLg
ymrPHGuMrDzHFCfK42N1K/k9sg+tG3pv0IK04kTJr2ht9zjXHOJVq0Rl9ner2edZfkruyziemz8+
S++vOBU0cIec6bxamCfJ4mTf5sfG/vQrfx/JC7Lp3jNx12HihNC3WZzuL9thfl0ye+njSpZCwRc0
tekU9O9DZsYQW7HxQdtG6E//22eqW2FYWl6ezRFJPtezZOwL0LP9dlXdp67V9UXcL/1NZ0ZZ6uT6
qy/kCRDf18N5X6f8aNbbiITx6DPFtjpm+mQqjGLx7oByUr5p5z/HnKT+dpjVIknIue9giUBkj8no
Vts5kgrEADKnp+G1Tc9UI/MfIchSrI5NEXspaxsp3OFi28I7LmKG1BFA3FzZ65rrLimsdRxsfet3
huBsx/OgEpfsF/8ZgHwck0f4+f/w+ua5H4oo+yb0CxwTY5RMF2mtlJ2WqmPb9zVvsO7zFR4FyxZw
IwyE5SsBid6uNawqpMFk+yLXYeF3b6gQx01T3eTRgl+cPy+KYVKjhAn0gcG/7XIVbVCqTs98q6Qy
vv+8p5vqZaony+7+95nSrPpog4NsEfgRRcyx3qPiHu5j3kJQonu6r222PAXDETH/tcabZFmLY3NW
qEEXzN39LUBdvkvidx/bd10VpaSbuWSJAq7QGDBX1XdbDIsTdXi7KjCk27in5Ao32tjD3LTwFJ8j
h+3ReDS42UN1M8YVr98/FXDkUwtH9d59NESHLawWwZesAQln3U9/kR+WL27N9Vr0lpdeSZseRKh8
aEEWlrbca+kj/Z7tntJ1qbhWiS9UWEV++eLRCB8F2/dUo9SWyT52zX2qlVtWnsoJi55sVC4YlQAZ
nRBWLGgD3OfNowk3Dsph09kaJ7dddW9f+qXvTwC48AfkByqHdLLl/dUAfG3heN1506Ql1dKoeESY
GNFjNDeKj1R6UqgdNS4/DDGYa/m+eYO5zWER3CiZKUbx0Q4N2rmoAnuC5dKM0UT/C8JatQDDiMeT
DorCvlv8ZYIb8vqs5UMgjqfk2/Idw5uHbhraLfYWFtjahgcHs/DaWYvaQE6KvgIMO3zWu96bylPS
484sj8JA8KiTKch+b2Sp3hzF8xypP8RpBuJv0550xT+CXCDuY87DAp96yslNfUQ43jZs1DfTNk86
9owm4q7i6LGL4RyQva2ehw1JIYt10eaxszShMKP/CoaeaAE2raBAfNlX6ljMZfiEQZCEfsY0yAg8
DVtALB/92fSxddJ1YQsi+p0JWfFv8MK4pVySPnzdlBFqNznU3EHWJw5nb61Hnu68ROhzO9Kkshlo
+w9E9Q5JA4YDcNnKeub3hQlmKeNFBe5wgtPQT16qHGn4wbLqufrI3X/qd1LvZZP+XYt0Q5qCXqxu
i3Uc6axVRIZqA/esdqRK55fSZwyO1Z5pgK2ZvX/8v9zv1LQwxfoyFR21cXodibbZBoGF4otg/RK+
VYcaGSQlBKoqalk03g1jj2luUqdEa5EZxqYDDvxsPIXRM4ggE42DL0nZ0OOLYQurF6D3lYGlozRE
/tl3zsMz0MBvzWCMi4Sy4Znj/Injs/pPtcFMYjCC+Cnb+rGiG61u3Lx0Q6G8qfIBfQ9HTzRVycII
ZAF2sb0fEmpilWEJOPFg92Fy4iSsb5391EcZypGI9655dfCSMkNHxagJNMCv3I+ioi0kgoy3FtR4
qdEK64ukvgPB3g2OsoyfRsanMGDtTRgKiXgErPOmZ+3Qw+5OjKa5e4QLutDLnuoP20R4sDIVAHJi
0lmRHdUM5wE9axHKbWRA2ToB5cAHc5tXQDxUDgusyKCDZaBcbwptgLhEY3ZqHYzjUu4lecJzDTaD
Wb52HFoRNmFvGRRBVqhaX1zOcZifrHr36cYzcrEDDcogIC5qyBkJM+mEiXVcvIBPYzaXp4dYcU/U
6NPp7wwSPzMAPCnZYHX2ZjxOf4kKAFOn4/sGgZsNorbMSXeBUr7yGrlmyoNcdlYDdeOVSC7ymOtU
vt46DuN+eVK6GYI0SSqQB3DbcryzHkj5bBra1j2bLyC09c/8/dNCs3UKLCaPrZVR7kp2ZSkbbsfi
jwM2HXf9QcdielGyx5Qdg7cSseXqlww4wC5lxGaEai4FYyjCQgHli5hd7YledUfl8sf9LvtYJ33B
GGIKPwD2iIuPXJD3RAo9l60FrIM+Jq8ffbFhiLkPuxA+hWDmY3lrU+zuVsHZsvUVpHQhOpSGLDKJ
sWIWt7ceLgYiKLuNyT5hF1pUQjPjLhBhIGgQ2cafB7DvGSn6FeUezaxyjtvoYskpxVRhvQHeii77
ydtbpBaeKHuQls0ouOx3NBwqViPYs600u25CBNZw4PlChZ+TTYWm5dEBzs3K06Uj1YRya1j5oYHW
5nJUOWL459W9Cnun808ISNknyvPFSYTgrPq+DY/xxIjdmFvxZmVch6c97pIYy2S7UBRLeWmg/yLd
BCsrklaaK/al3GjiT1yInnp9XPRPOqtnWyxutzQH66Ys6xBYnKfw42GkEEHpkZPC9v9gZcIscaVJ
lvhL5VAzw9RV3hJmk7yQgTi18sbPmZ9MyyN0ywqaDCqe93ao1dYLJRnQEQ7+TplNTZDClfbXnn8c
WRJ20wFFBwYUfFlBZFoFg8zUs82AWB6NDO46ejdeaHV9aJ+Hy74Tbl4a23Sv230qf/205C3SEvu0
f1f3tQl473TMl/bv/OKb0V1x2E7jgfFnQd0yQ9mBi/oXKCEbLZbHoSe4le6nW/wr/gWyeHQyHG0/
4K3VpvCnt6AeDI6+FGk+8jLEaKiZKcW/RQtiZ5OzrhuzPMBKg+xXkWQNv5MKvaQ4SXOuZEggQTTs
xme9IwGD4Zyyie0XYS2PGYvS0xoag3umpVX3OMzSdaHFFV+QbF2ebRlS/6gyi7P7Q0XGkFo0gQ+X
YnM/ugzWbOSiyIerCjbu28l6RF7IB1v7WY9c2MwMoybwyy1Et6MuybxM8zp0Brej891qOgwHMI12
rB6LID13XplVibRK9hSSrCNzNzCf8RbHZ0CDIyZygtoJQ9hmSN4cZTp6HaEfs12wrvlQ9lFrT1kA
zufi0kKG0y3Rk4AUhIZbUPzhIQStdnPrgpaLmI3uGNvxcXvDbmNvkhiVgXgxsia9aoqRA8gK2cR1
DXXv1NuviAs4TlEK1/qoHZktg/+AhTics+PNduETmnLpmNCB+h3V4mJL05qZ4bYAQikmQQoNfV3L
/C59MmHxf6I8BkWZJ8tKTUqO4jInH3Pw0cjqkyI+qTEnA5iZb18DCrn25eWC+W013dZGE/gfBhOv
9aaL4PSmNHCQhBVqR6Of6qlMFT4kQFyQ/b42s4vKvXunWtLyHp1RH8S4x/E75garKiN+21YfgeTt
IY27LVd2OLgzyYcz61CEyAiYyzYOv6jsJHINwtOpufrcFMur34m1me9v2487npDL2rVKqdfDv6z2
jc5l0cj01rdWJvWS1OzQzHbynWWhcUVdbK5/PVGAs5NL81qoPXu3vlLTorEgkZzWCNW8blXj/j5K
VLhe79t26dKgJafceA0mzO0yTZ17G3RFJZWuMsypoA5fDsE4LaiUQBqlj/F7EHlSFVqiacOJM43t
0NB1GlZGdP64gxgFiNH+Kkw6tZbBseoZ3lW4N4ldEQzbkfk6EX3sKoSM372JfB89bGLItMq3ZWD6
O8mwtSjR74Wbj3aEvz+qXBnncTJDUzHRlaJgnUyIaMZeDa6kLONaNfsLHQFF4NjhSaQxoigBoGBX
WiDSIhlaoRfwIMpC4Ry+OiY59c74aQJQbz4YbSrWO/NoNxStCyxv1d0l3xcF4GiXDJf0l9qOSlLO
VJY6QajV/xk84vM18vSWL2eWWEknWrB6+FpCEgx8eZp8Vll3DinL8jT1nvc8lYHbERbM15/OqdZ2
rdnO33VIawHQcy2YUs+kbfv4VzJikQtQbCDCUhXiCC68Yv3Yh3WKe0aHQc4A0JwKPzNlU/a0qOMU
iQvvAKwoX4V1o+rISUWZsLjq7L5WqcqmlX1fJiAOL2dDY1s5AoGJj13LwODcFrIXQx6z77nvwrca
awab8/Lm8asPqiNqmZAi8G3KdIoBibfl1OPPffthqA1fNL5cfZZ2bTmE+w2I7ml6ERGtw3DG/sIK
cqtukZ+2DgnQKHOXCHHLAybHeZq6f2QB3oodkUUZ1PqIwZhs5s9k0LlOeD3dbGMx3yFNFhV8Nasf
F8Mbm3d3NbZOEb2sO1z1HBCGcd4vTshxrUfH6UZ0zTl4X2weSh/Jr/G6fyG3FoaTUV/O//nRPc5H
twlnQG5uQPJ3OqOv54um6C75CXcN7hJtMHA/dfqHzqBqIBxz6V5D27oGXlh74MW3Kn5UMHYzQ7EY
Qsgf/lqvBGn+6P9TiRbRwL26p3HjPkOzxsZuoIXoSdwSS4ZOtLV/Fp4Vfo7A5SR09UA/5rkS1hjI
wTwHKNyPGE9O8djEJ7Vqpf5rheJYD+OgVKgcZAHSz8TLPxmflGYzOOe6a3Iesk/VnZR55InWxaTA
CSJUsX15/LUk6ZY0Qkwcz+HYAeRy11TaZHhO5n80Ii7REwhMlxe01YR1h2buEkUbSI5/Ss4HPgJK
iYFJiJHwzmSFEa0HGRo5KFw7/DME9xAEekdxMXCA4F17qf9mQKFIj4R5hq29bGbezGi/CfrVeiRm
fzbpBKwuWv+bRxFIh7fRkPHjcEqkQIapTOveOSQ+jgAnxDaV1s0AmBrA0g6b6Pr4nj/qhQVephAV
G4iwBKrJTxzULOgTkg93HZm9CtmNnB9pU8au2L3epH6FbzzSAo3V/lqAiY84pSQXuUPsnR6sQqBA
ykA4oOocCNixw03nhQsj+1JXR4TmvDbw+9G8RW7XzSzNsk2fDE/0FAjLSjBAdq35iM5SCZtTMS23
awvFZCweRLpU5Zh6EtjrULBB80CzZ6n9eLQvk3FXUr6f/Uji3TZ947lXxeYdKNMpfmleybYyUT1j
N6zrrp3tJnCUMo1sd2zYx5ycSVOeS6+SaGAOObJ8nppiuHw0IY9OgZ4ssn42Scr/3IapCYYKSnxE
SuIktpnZWg0E8Ht1PqFtxF3yEBlolMXUkrej4sRBofjAhHt+rQv5iU5kJPcgd/2kxPoAn6Dna030
gZvrFD2n537h8zAotlJ6zZMf+YlKRT4r8LR5kIVWlfX08bW+vM6Hy6Hzu+/k3kKQ8Zs/SXw7J8CW
IG4G2+NoDnUQ5VLPGmAWjUk8tOo+ZPfkOwRfPZEyQrp0OwNwWlHn6MtmqLFiAAo+Q3ZfmJSduGag
aJwLPxOwONUioT7JYzwVdDBqGk7rkMmh+h0N+bIWlR0gHJxOR6wur2KpUWrmjF3Zqt9DDOPHrn7s
VKY5O0dj8qUN9NWhImXPdVLLln1yXb5lvp1Z4mSYG5EmjvOdnRBaWxYV3CYQXzk0+TFMt/mm07lx
paMbH0BII/+SPVdSnzn0NNJOsU1E3EL3fQyNz71xpCoqVO6gFyXKIDpp7qLWy5i6SDSv5M8fkqHM
VO9ycUcUpjFeEUh5XRZa8/dxT8/X/PX4ibs4O1d280oKgSbVyf5CHbr+Xv09Ypspff1QEBavx67K
/XMkklTeE/RvOaYdlHHent1eC1osdLWlG8nuASnt3gabbQttwcdOvn01uRpYZnGJUgqgiyi4jyaR
RtZHAsNfkKQWEFwp0T0+g/pJ65x+FCU9mnC7Y62Yq9ne1A/ddOjhcmwkAVmeGh5FhMNSXQQwz7gF
13N8Aau4fw0xKGeNWAVj4mJlMba8ugzAetnnuwUAbGVtAIy41kyZgz+h2uBzUKH86eZdl9r3hVZ3
6sGzBnsAscInpNnmyilk+mp3oUcRHgicUOsV5ScRX1EuQ8BFG2yx6YDoWcZjREIXUW6S1c2bZkFd
EPVbg5SFfqkWtWetfTKnTkD+u2oBabOrzB+63KnWKdFSj2fZmGZIWqD8haZkC/dSKjM7fwFPMuy/
Hkmmgts6dyTbrunJIPW3ncMPRqwmESwaYnfh3CFQTVKlkiPeYT8kjBmVaqRhfBfJXxJNdGhvqk85
KTRcLB8yJSuuIgL8W9jHFwssc5BsrVrungW9zhqbgWjhkv8peN06vkZ6erReA9/gOuwBwltHtzKS
z4kFcJmhjWaWonPF/qYKx5ZohEbrpSX4bI+T767K/0q3Dg5OJKeuy7RFCk4/zvv1iA/6pN6CU/1g
BXg9dWWdNZnKbUBF68l6MlMFHGZdN1HoyNe0GeKbqGVp0GwqySoQkjntqbQd8RdcI8xFgBiBCj5V
rpN+v20aT0Yg+ZLYUhy1p8jfEyr4ZUd7PNwxUkf+1Eo0Ctkuc8Y44XvMeunLW+IKehCGErHdURm0
339IwdkwYi37kam1bZL5GkVGEpBJ+nVkkTTaRM4ofXzoFldcdaYl8cuWniHuQWXlHOmxTRy5XHCb
sdNtbcbNSmI4y74PdXwK0JqBbNplB4yZfq2eNh6J/7NpwU6kfMq5ocxHS7q8iFKC1Eixbx41RppK
ToxBvKz+tg85Uk/0z1jj6m3wINh3aSm+SmvVWcUed96aaGO+Ru5ou46H49a4DYeBlJHYmfHy0PTd
YZUHViCs4k/QUMn3bTr2tHOZm5G8DGwKO8NTnf1hHbGeWhQPfLJMzJnVaZnTSmkhMD0CQQ8QLz70
kVOW9qSZYJRZwdgPXhUEjcMPiR9Bo0DDgI5KTSKYbMNILDdC6myLhnz76/wHkx/wOFWE12clyVVH
1lCtRztXx71S5/ZUhGv3OvuCZHKgkdLUQWDPZaZ29L3BPQKDSBX13buyAkrrseNTNNFDOxkXvO9Q
eWx4dmRNI6upMxMnXQI/jHeP0hm0CClC7uIDOEC+g5ydD6BVnCeqgg0gcYeMaHD6dRa4al+rLL6z
3KsWJBqiD5qQKhG/xzYNcnSoA/viRZ3RwHTriy9FB3EMi0SUhTE2fikOVd2xyya2YfYctUi2XL/n
DQRgSKnvLX+6W3N1fdeeyH8VnchbpHGAJFoPIn0BBYhdy8878Ew0FzQeMQwL4uoZ7Cj8OANPQ9Bv
HYASA3NEHNd24DYAHRF9aZAkJ6mRwQxjbsOJGdri3uRZszgBJNnrhhL/UHj8HUO1Z8gCSAFEKLU7
ibsIcqImtREnNAs0reDRuit2DbUGOcfWPDGhvUpbEAgauhnTddGte6Q+EcUMX8QQQloDtDbFSmM8
c2NJoo21Z6GNKNiGqUOhgI4JJE9+DeO2dblqKA5+QsCjcj3Ys4aTji8XpqNLw41APZpJBkTi8mAe
4bK4wGVZMcGIGgB4l8Cm4Cb1o3fngMSWg+csKwk/7HrUAapMZ76FIKxUNnV4UlTTvhRgsuS1wEpo
AejUAeoC0V3fgFKAw4gZkSyFpoH8jKiZGPV6FaLAtcUMgDzeUAT4ozDCbFpQP4O38l/zNd3S1/sU
on/JYjiH8EMA9bJ3LhtHigxwqSpSYzmWzVW+h50RurlEHQnMkMy7dkMATSqBXK0Zxc1JC4wWXtRF
iyjMrnyPlEjyKaY0Z/OUhHLd/ZQOADdyzem5N1xhNqWJ/5hQn35M9himrwkgZVUPhfHYjGP29zH/
thyBEkIpYeDKLIhGsyVeC8mUpjU6Sr614EMXBBC4TxQDxp+P2z958Ab2QEQQoP3104phpCsIe8jF
ut70l40NudC4Jqt7/N322WmlbwcG5Qx8TVdRM1dm+WenO+72eRGZLo1wKVVVk8S2MbcjU5enSA2l
6BSxuf3S7QM28981RnFXlkBTYlfdZO1k2u0hIlxzwnTNzln3RENP1qP5nzier7zRVif+DxnVOFL8
grsQbTtPiWjTdqScVyz2PSLZc0yzlklLBKE3cNTHJNKEVoQzX+QY0Tg36Yn80EkVQpgojHQijJY2
nUgZr3qSSPGYzHK36YuE6HCed++MhD/xuusnayyku8M0XfVTKPGyOtZ2yDPWQkfRjL0WqgriCTwL
Z1wFBEC9MX37Z+R9WP9ZQ5Q1Z2rEaUSCnb7824q8nzTEZZO29XWE5H1yqHwaur4yaqCw+Ev0/m6u
jL+SkK26eRqljNX9RTxLx2CO5int9Zxxd8wgAeuUCIfWGCO9/s+pfbwr6DKicUH83fusqgz4BEoz
jWdubuL4YzmCQGxVYwWhkVEeTgO2wix77yWf4U2lXUSp0ZQ2/lxph5s7rziVDNvjZww6681hTzzR
5/3DQUG6IghdGH+KGtwNvEB4lteeRtaexGmoxkehHXUiUSYnyYHO9BPcqmTrTssq27mOscugf2ms
jZ78evqqqZXa5AN6dxrtJOdYP1yAVumvlbw3n1Pt8rp0c2zktXtNGj1D9DhVvmx+ycNWFAeexhK0
L2u0cWKw2SCeLgVHpnFeyaBVC4XKE9O9MltUM7t2BObXxgWenx9ZFo0hN9OLUnfNMv0Fuz0jDEoq
xdMT1rNFTBdiV1/p2qbWMswRK0zHeWCOpPVq1VCkCtTHeAVlq1yDt2K1VtXZwLMcV4QlzJ1b4pqX
FTEmkD1mu7jFf/nWuPThLLLZPlj/mUTrrt8/DJ47FyI59awkf/eYgLP4cAc9dFgG9qPj/lCb5vWy
kR0Mx3gxibL3wmZAHT503ZcgSCZJIpYgJHo1jqSGeh4ziENVWJNZb3x92w/ZJBbesQ+UHjID0XpM
2OBrh0I4IpJrtMsjr/F7BUegbIcScaN0rdgf6vSR5yyWJqvYRg19NhIAsGZyonpszydQSF99JezG
8XFPVsAUcYsyX306SvInQOXlWLPsTvBeGH7p0m4Vq1ll25A13F56BnczLgY3uHmXoxI9p9QPgqJC
nXrgF5XvhqkQr355Xl5DciZiMGfIc1hVAfcH89gRB8vZNqKVt9K+AR9Bgpx/33aeLivm8U7Tuu7Y
nCVb/Pgis6sYNfvlKccjinMYMdxioNohR9yVpd1N9mZZidHUOCW7emmrX3hLQR4NKWsofYj4ug3o
4yi7EnurblXvm8ny2vOqJCM96ecOQy1089GrufEtlpK0vF1w5KaDqiGe4a+5OzOUu5e32bZs6Hji
9bqv8n9qrkSfyjbifrR7Zbb9ya2F9KFkgyabbePrPfIdukfS7PGx5oeMeOeDhupuANnddmws59GO
DHpvuh4Vs/JTWDj9z2w5yxFSda8jXtTWKm4bbGufj3TJ3rmqObQefKIRKc95FBzl6XNIim6g9qgC
r8Hoyf9j7u/KXC33Q1mKYu9rsq5zqrnI/zBQtP30UngN7PL+MNwbj2MGxUDpwEhkFs6r5VAaud9/
JnKpxPU8YebTIfGasJ+acNS8c8MQXSDg0nf3qkbHPq6rQPn38f3WO6ZHpuvpwjxjA8JKX1fjvmLP
JV+J+6uD9h0q8aq6tK8a0g2sKivHSJ4yxjRI6k3oEL7WhoEIvPwjoUB8y3UiwO4NXLsNHNfFHzDM
vvtc9M/vy5jLxdcyzo/JqmQWnZDO9Ri4fdh2oJ3HPn0TnQqpCopIWaWqGb1aHrhm9Dd0Su0144oJ
RYDm7fBxHOjHWZ1fblmjiJOmbVZkd4cvvRbjslExfOvtRYk4yZ4Tq1iP7N30RBnWWtmr4un/ZmNV
1hLUIW+/nzq/J6wWDT8c4qrFYN87HrlpAPDDR2tpwoY5VFdCNH1Bi+d2qyuSOA4kzdfYwsP96Njf
VPVEDNGg4UHshxJBFAyVR4dAEWAnNw4AdfZv7LlfCi5fxf6P5J8ocAi4zvi9QLL1yJbZhyVbDUwV
81EBb4N9ys08Mp3Me/Ut2vKgKTTDe38EKTOLKB87WV9kcrYI3QM1AHIt4z+hXojcTHpF69fv2VtZ
v2GRPkM3f3g9l7oAWnqq3+ZDvBTK+8rltUabYo4Q8WgM0u3b4GLYma1vpzQX+1eBBH72JGg1KhDM
inlA4rojsS1WePf6RHP6VuTQkfd4vB8T9dSydr/3NQfszGn9LqQ66WcVe7T0uR9tO9urFE1zUnmb
qJ2X/PlL+hFTXg4rMDC0VBMErzUrfeSWZ0hE+5D5bQxa/mJKoAkpY+MEVV6EFoK95NP0Ls1GM8nO
8LEXaCy+06WPOy6NQIZ3e17r1paidqD797+GmlTHh5pwsHhD8Cw2wTO54TJY7JQQSYESnNALCfJE
fJyXj+/ShCZxgl/LFry/dBgmb/+eUyCbs7IxykTmtssf1Q0+GIRxhr7QG0VvCMFhgJNOqvpONShX
m4+epAfZ32hRzB9qLpltNBUkiC2pzyfadE2xDEiYEmEsH7XSXwWz5f630V1ZqqviuNTEyztS5ZKV
Z1uR49HO/kp1i2/mSNLvfTGlIT8xZkd1ZX7tHLNdBb9Nrqb+l7s2jCl7pIeauQxqskHGxT4EfEbe
s6wmtbl/YtXli8D5l0yu+8gMZQoslykMJ52FABMhr2B9T7a+Kfw+j67LRjbYOVzN+vAeEpYuPM5G
7blsHamZGLymwwgf1EinbGM5/rw8/5B3LxG2oml+v33zV3I+KkN+IBVabDtwwlYQJJBhnfu6WVuN
K3JBkmBPMGP28ZkwmJObNeyQ2CAZMDmhMQDPwtshjeQ1OBVG+WvVLMGNuZfFyvNqFNAyZp9lSvqC
+9x/JED32+thCZt/tg+lfk40wTml3mfi/Sf40Vy+xXSNsmiDWaTnWpsydYjlfccKF4SXkRQLaTar
Ho8I6TKO8tIqWj0p2qwNsCFlJjUs5Qb07KRPt3xNydscPrC//qAjYpnQBLi+FW/dvp0hAAK35GN3
WgivFREUeol33G927S9P1R2dolWtxRtw+HOtgM+ZsT3fF/chZ6M0yOrbtLR7iEJudv2Cojuawbaa
uU0oDaIMrW5V5A5Co+644AuRI4ES05jnVOG9f4aRcIX3KTMlGF32BVdWBiCorofLDwMotrzhFEkp
C2d3LPtcNEzfvg+6q/Oj0IoIBOsQefBfXq8AHiiBhM47uWWSzFOjopYjzkCIr+3FttYkUt5O/ctf
8FQxi41VZ14EulIroRsPyBnHwBkOzw/aGqcyLokZw1661gngc/vIN4mrwq+yUayz82vGp2XTCZV8
90YTxZbNNP6AL66ok7FhbDSTbloYZduKTCE8lY2OqAe7ZeOngi83Kh3h1j16fTXV8cQpvfVAdz7t
RdvbYBMVw1wt8SZH9LXroSBOICvUiZsMJNrss8eRsGgDSXa45wFC0+IlsiM9gd6U/pK2jRfffgTv
SEOG23Kybq5r1Gu4SzCVXfEUsHqKled0U70kX29a16Pcow22c2yuK0JcQOLiD15IlCxewBinBhcL
KCFpuOvRCQzAESQGt0UJUm6lZB6tRKsAWhxmEY5cz69glRueMPLxeSCCUi5084EtuowAx5ZzUdyk
5pom5e9ExGbAo0L5PMrdbYMkS/glyKpIgfm3M0xXgxi5UkbspfBJDPSMsxKySRTOKxSpDq9NQenj
4xktH4RtM8PCb7Sx0udjUPo897ehE4PrsZi3ixO14fn+/dSDSJZSVUQxnPpJLlW1SwzJ066ZW9Z0
OWdfhQtW2V6SxCPRV20mgfjFAeoDI4oIEZl63XbUkpeIRCL7BXDguZcVAo7QOOWomlxHbqHhGknn
7X532p1eT4jtPnIaMCg9XLOXy+SCX2zoRLqqz7f5nCZDQF77PYZfZei2TYJrPCvHEUw0nqechyof
kTJA9U1o/RJsh+axJqW7ZMoUDTcE0W61xOfkveE/tWpj9tIww/z9o/H+YpCxOdIGOL+9vLRfDPQ2
tvSl2WzWby/l+Ut9WzYXslx/tTH+xVDdATf+8q8/2Jf99C9G4s5jgnmlWR+YPj+om3Qyf1FKHQ4f
2EoeVvJl0ITYeHU48EaTGP3Xi3HdmNqVWCHaA16sDwaranMQb60P6kNwpfBhWfn3D54Xn9Uc/PyZ
GdF+7y/Kg39D73Yl/x4vZCSTzz+H1Qc+/Ezm/pjsvvAeyGnS4wSiBrBF/896CzkDh3LIGvLHRK67
Mj1iPsgfKmmIsd0IPiL3aQhZj4UqyIrUfyiZrV7ND6DeaWvpThvKfuC3PZQPqrbMpElIRMlroQ4P
UH29SS9Fpn9wAQ/vMPxFpnIdAaUTbuR577jfLX0fygUg058jQlkz/WxzSLCzXrClpZ9ySxZg9fJP
uIy4Xv3WixFzlpRzcGq0hspWt6PXw31q+vGQVXpMlsPEt6laJgk9Wma/sYI9858EFxIWac00/ZUs
qtqLBpWJyE3qLVLnd65XfyzZsaY4bXKgOYbbed1v/CWsIpISFGm/plIlo67DLCKoh5FrKmmlv4Cb
ugWaImG7zzFx2SftJcHxDpIhIcrlS4b8wxic8Uewcqnnu4nGUXiWA/q/pDW+rUezX9fpD4SLc0e8
oydySUYdgZD1OUDT5zDkcfAHHkak1GV2Gsc0yr+qBaySr0M5sXqgiNYU6gt3xxHJvPJVf2kqjtM6
atpzXSH20GwCopyl6rYiifNvxX5I/LoJzS8S5/KQYGKQV5ZW891cXxOi3m7vC8dfs+SrTISQT6l5
fFljntSlsHTX3Kn2Tc9PM+tITUGe5qndemjWkFrJEBg1LOyrxYziA41hcBT0xYSYpykNON+QJbny
17mfmc7+5ICmLCQi9Z/rSCo0xcmEmIJrA6HWqcQyz65U2I5O3E2Z8zX5evhYhv1OiLTLR9Kkl1rp
PDqumhRgOp60OXyCwdbi1+bv8j3/6/SR/UhFmrEun/EMs/dmTCXXoF6oZLTBGHJqaIuoc3GTTp5a
+7xKpTF39UUPKPHgyJlKK3qL7Fid35MoTQVuAqxs8nVjmPsfAPVZ8WNTDSk4zZTHkQMG9jMlStPq
Q5j/kgB6msiw/jO/M1/chkoG2OFuSpTxMUY6KHDJESc0RMe8rvLPvVpSi7yHxCfF6//RdKbNqSpB
GP5FVqm48XVmQMB9N/liGXMEF0QRBPz192lTt05ONMo+M7283f02v5GmkJhCqC8kE5++atCDRN3x
jbTX0kmxsSjsKcGs+oTT6ClV7HwhyNz1z5BhaGotKUSHJ51jwPWfnkbxlzT3IfH7w8Uef5G3WsMD
aqHEhRg8Gzf2WOG0i6K8By5p4YSPCdPR4I7mmkJaX28K0Tv7SCn7HjIVIIYUMEcyCnDATpahJIQ2
BnW7X5nuEW67Gjxy9AzAtn9RgSNdGGAvodIOSshaT/NJx9JUttOXzooNTR6oDoo8+BKh4ago8sRX
L+CCdFmzyXMDPE2tQUrjqsLHKKb7Hr1iL4bMtVc5I7iH80X7bBra8BspA+SH5QW+itVAVBsfLCz/
vdobNCJwbRsQDy+AsBKlZqCNQKe8EbgRtHXWu994qHs4GuGxhdrHB/UZXYWJQidOaqyC+roGeCmw
0LOrHyS2/5BgR6OUoDO+bTsOTXMxtOB3AEagxGpMlgGNXEh7BkFpk0yCR0swmoAMxVelA2VLfecV
LAwK7xKfVICEKBEoZ3Ki4S65jiuK69qxylgnWL6oZBDbLujToMd5IN4gr151aa+V+lVhoA1J/d2w
Bi+Rhc5561fwdHvLHsYSA06q6k8jBEN3X5gv+FZQKMK3KTJngICjeyimQDNyXzXVyMzpLV1ZuxFd
JzNy8L2L5RVJ8MpMVZkHFlSOiWROZSXoNasYyXaTGAAriMbO4K/AFJAxMRjAa1Q51b1iQ5+r+OMo
3/HdAXM/LQ3pY0WeIJgVZHqgIAhogBOq9Uhpoqsd5tfjK5t15vW+hcXGfCZ1sr0hnQKyJ/QLGoxc
WfjNbVUs0zlkROB9hLIj1cEt4PcGMYmpcqUHOXUc6LNVKbTfrMr0WzIayKNbnb5YLo19fYkbiUKj
9oShgiUVbtwPUT2CUDBCoJ8VqywNSMmPD9l3gVz+rvD5aDtI/A5yXZbq6ba8EkSFjI+sJvgUSbqY
xr/QTuMjsbhYSte5tWr807sfBCRL19ojU/MJNQMcT/IQSEuETRUM9Ycne115nZ/3yF5LA5Q78dz3
P9xx9mwANPksM0i7fmFX/OKesr5oDoqIWa0kDEME+8xmPOdyddoiCW5gKDxauMFbbrln/ZZ9lHXs
3s5HCIyKIYk1JMw8KQmnh9cb972hpKE9yRK4K5ev5/R1JykJiA+nJZ2hocLf+OuxqKBUIlWEPoXH
65h8EJAASB7gw8VaLXAXJlBxlDQX+YgOWjtZxP6r4WX6mN7HzeFukO2vc4QILNOxKvf3fY90HiJL
/T3UvT8Xt/WDf5X2Y9ACkGzyGR8wOlJYLQXpsVuHmgi4EiuaUnreiIgj2vbpQAqeiQWPwSH0+xZA
s3CmSQtIFDxqiznJM7NJ64UoGJVxE/Ym4CU2YBiZFxLiw5qg+wZtdygKoymkS6cCHjw78SCsx4Cd
+B6rl9immPFvYdkFJ+Eamj2Fy8muzDQOxiWhT9AXKJHXnM4KbEUFFNfEcDFSEEBXEbxSsgln4sL5
4Qr44fAcG+QP5mG43dGgHImkLigCuBYCdhyHK6JdBb+pFeYMXDeXgERn0qG3fnmJ7yhqBa0BX/xd
JJdETR+3wHF59uzW/Ufml1O2BqT3cEo+4Suuid+S8EPEg2TA0GV3EsO4UDa+xQMsQU587S74hB8I
AtC0nIXLYkS4N8igOQJDY2VuWMifFM1yPxyZQyHvuTaOTL0qn3AofrhPtudDtmdjVBKlpWzJ4HPk
NsPinrYc9O98f6POfGUE+Y4/SaeHHodNuRqusvMegIJzA3zIDcvFweyD3UxzFEzbzyn5HdX77zE3
yGVwDA7PQ4D4Qa6Hg7FhaRgMDsAP1wxnWQrclhmO8TeVOBtDImONDxTJ7uzLLkwAPvnLzOUS5NF9
nqfcQehSKcCw/U039uXn72KZEwwhD4obp51DT8qF2JujytL+jCcnkUdLtu4EfhJwVx7O52o5He//
NuUC+AlL6W4mj4pAEa0KIdv7sAozRvK0C5d7pF0OY8fReVQMDYfmAmT7z1Dymwv7Owvb8BS5Ef4k
4YzD8gO/Bbv8jSw7comMtTxsbFcED4Vy/FFZ0lMCdi8oL+QEb2HV5U00aApkxxpizFnNsYQVOA1T
jR+Oxf2Q/sND/JuIbwofGJ5YdoJDm/vhrjgrjxLzhRnDG5JjeHYcnCNw9byBzxBDBcJBJPIllu44
fw+FjCG2hDqAhBppaCxHgRaM3Kq3DOnfve4KF4Iy3nOFnBtY48Bz5oGzYhl6LoTOukwMUNwXlNra
2vMRJdL8wbmmVFiZ+GuF+POp9I2nNHqyj89fGkneVfJFL7fPhAsPVItk+4Z49kzJO3a70Hpf5FSr
ODSX7eOLHic0zgIe6OfloEXIIkFnwNAlvFt18jKRKaRLMfsD4AoifgleNJCrg0Z7JDMEckXvJjJO
iEE3ZKzrS0abWSyFcTjr2RxV81x2j9hk8W/yCyRJUInaFpJIpecFGE8PDSi9TzDWJF0QXz9bcXTU
MMYbUyFMRu1qBnm/JEoZ1l+c0hqREhs3z3zyTCmMtmZ0CZNFizTLCS4htFi8aESolCBkD4lmNbwu
6eih3D/gBlIzSxw+p/MBJ2qvMH8pqT8nDnvQ/K+X0chBFmaced2nG8I9U6PPnANf3pvWCJEDvTp9
uPLIYTS6XTi16DlFDMi0YWKGi53OZZa26/4JgErMVhJm3TvNeTIHC7fTpobDgbYJ5vEEcn/Jm3VL
0uOlS08SDpqfevknPbqoKYRppPWv2k2gbWoenu5u+cCkShVN3DA75kw9iPR3T4iGHZr/UOJNIj7Z
rO2nm8d4yN6tNm7wPnIwlzvEU2mWah8fGQ1Zg8vLv7xgpKZRi0srVqjioZrIn96ZYkxuMOzT5qlV
0qxTjoa1mwf0TA3fmyKnCDbIbf9GiwSh83UudBRLVNPS6UOTxlBCNB4RJzX3NmmeJoKOYkMSwTBf
7H4uP/dth8qrq0lDWqlg35InDKU7JH/61VDZJO9Hbb5WKRz3+3LQ7DRXt6ZFQ+XxCTexE1POmW5b
u287W90p+KkW4A9DVN+oMw7XCQ8moqWzvjcMSWWKnxcNFLCt6Wf7Ateb3Q6ZeyFCzzABU1s0aFBd
jBPmPQkRLSLYFMH5BEQprdQMcc9eRhiztXoD3q5nc97Lz5Q6/IaHese8V1RpNcep2lsOJumgayDW
BfLZ9lat73ILiP2kb57TisgY08mxm9FVAm/RtAklNUydSzucsGQikzx0MicFpE4zWqbGutEmptC/
UVBGg9ivMwKpNqmeuHamYApjfW+iQzWeEE2hTw8ONJAUfQDwm+kVzwIAstP+Tza5W07tJ0Tvfx96
v29IPNCLXcShvp1J2IFqg4moqwKK5X6EjMQ6Jq+FsBaGFnIcMIdg5OBmaptkZg9CGPHWpXFHDZdy
IkrY8aRp/dE1VexkQDU98hSUffuqx4TMqUhUlS7iftg1VsN0oEw+xjTYRKUN30/nfShS9aD/Htog
kv0gHHuy/Wy3Src22E/DpDYHw+AS0smIwizAwEIvKP4mhQdnhVT/JKhXxr65VIjVkCmEesDr4aQk
/YLwWPbyw7cBu6+fMaZ1ib2/bJPSaRtysikSeA7ad9VK1bbg3Fxa2Z5XbbdecxLyp0muNb0eaUcG
mkTgIEUXYqcHwQjNj21mNP2OTOfWvz8NQ8KzwNhVL37nsXngv/bM7ff7Nm2t7ZNiIlvbHTMgJQsH
Fhl1Kk28v+y7h/tvKsoQvMPghNUTt01dCKMCGJi4+GfNc/+1o9EssREvJbcAEhToB35OLVUPg8zy
GK8ccPttEmKmtLoHOfm5ozfVmb6hFMqMi5A0K11rAE8FXcvvFbpHYdyqB2K3z7871IylZI+o26/l
UjDWJhBHkGv0QtJPLgEo0jjChUetW0Z+vpiccYZydmxVDl/Dk7ggbotUCOx8+iUzF2jgfIQacfZy
i4pbdR80Rnipb65z9h7ks1guuffVI9xXV+p+1o3+ef86Fk1x6autwkY70g+ErjI7FMQob9F8TbXJ
4cPdwuCBYqyn6Od2/+rQXA54GhoSOleq3VUl8KbQgm4f0iPt2Dr2aIGxTObp9Lft9gLgrcwhM21Z
GlIbdei9htdfuEhZJE0d8QlMFop8ESWfNChL9ppr+QM7gQ9OXgS5NVsilXXdITvU+RlR4aytmB1b
7PbyMSo4QLp49RQgvgMpqFORiKC7nmXkwEwEjvU20HQ7MDm4pAB6NZV/t9imSTuBzzVAq67yPTiq
i+BruK2gjiR3ns7ZP63p8cY/vOVIb6UztslMW6VG/tHpYYgwSWInPFoqdVNz1oWm4ai2FMSCpOTo
4mqomfXIg5wyHRBrILmj0yZ1a+4Tp9z0tFcPAU6p29G2sX2mCjvXvMzkvNLombAfL5bij6sOfyh2
bEGOp2eWItVRPTyW/s474VEBKsDtWVO9OalPx86O2Bcibx7VvKrVv7Qm7ElspKaZKJPIIRAJifMH
5r4AgkzOBFUCbDsS1DW+pAFN8lDprIclE1W1hSKxSTaQ3oHAI0k0xDJmXwyrT8NOLKimRwrZgPzP
PvK7t4GLgX/ATJYjTSYANnFQ8a3Tqn8uPFLSO3iYPUq8AYboRErt+j/iR9+0Z0DYUJZ1N+KoAx8B
M76oaDPYN9SLYw+1QNoAIiKfyBt+NYARtahMfwQijcrDY42WQw1y+HRGJJ9l1S8Koi7Q31JbSh/z
CIonS18qJ0rB5PTt0Mh0jWaNDVN1F3nH7PYtDNed07UY1PBYloTQ3U48OLeoxhvHl0VmBpAk1jJt
QxF3Gp4r2jk5N37vRo8ujZ0Hlz0AThyTYdKv9ahzX4VW0HzobhO1D4yOD6PTp6loUrG3sbqc5rqp
oWLXYLI+KQpMb2I0cI1N5aNdcJ7SLgb4yjkTT+4TXWHCQ0XivfzbNJom+63NHU1punUgC1B1D3TP
HZcmHSIGaotWpV/S0p2HYy/Sk8iLl4GAec0cmuXOy7yMvEOu0vdNwUisETCGrlymvUUfqu62ztU0
oQra1zkS4Ipb1+Sc2Ie3e12+zGhkndCy4c209GNc7yjWfB20ahh6vQDN0b/Y+rm3FctXlyaa0ltw
KxcIs9BR/rr6Gaul0pF/3YoSCir9Udu8rOXctKLRrLYDOm5QfvWc+hwSEy3/4R+DDsfinbyvuTTG
cOgWteNjWUGUptLtiVXz92eO6cluD69DJk2zTqISm9N2jMVK0we2R03JbrKPnPE9oboQqk3dIzKD
AHHaqq0KiBp1BB2ZygzaUxaorHXOPsg1uS2fJduW1wBpgJSoNHwN07Ax6PhUxaxaHIC2WgnohDqb
6h8uTsTbnR8GlwA/3Es98ttdWx92BnoaB1z366WI2avcJUw3wLRwyU1xMN0UNTh9IvzsTnhNERPQ
IA6Eb2R5tgH/rX6pobGmLEjRK43KC4X3acIVWXbTl3rPiXXMRcTi0nL8B09OEznXNN+76RpvYv7d
MoUpou/AiVyNXPqVPD3u4eScJ8noAqltcOIqyYfYPIjfcikZkRaTE5LnPYbdJIJXedNcIc5Racha
hz5mii7e/G8PI30uVBK8faS84cmSMYBQb+mLJyIb6gK/5YgigH6CT0Vsv5Z8pgFZKMkDbWbK0V2e
rVNmfuU8+FC0DAsFDbKPT0y5hkt9PYYzDua69mUfzkuYE1gdb1fmPurJZMNsSGtw54Gfqu1JheXB
pxUTNmbOJ+vu4Yl7p+pYXXxWsWbklR59loaPWN5nV7ceZOZ5FJmDOdY4VEzpOlO3dC9rdACkUKY3
ynmDmCl0HvRG3dSJfOwv3IxJayQKJTMgGUyeShRI8HTu290qcSKm+N8sZRqCmB6i4dPJsV63aAgU
aL+9SCGdUtjVMKEjQmvuZY+xMO4FPJJ156FfOx7LfVmJ6UD+hIGk9opFhXiosNeBmoe3IfsfOJ5T
oysaVj3TlrlPEZ26DZN1xSrtzVCAujiW5u5zcr6xUvN86ILZx+mil7a3FdZWohAjL3w3rAS7z8dP
elEFyfgyzkxIdGDLiel5xrrmWj4PUiRDk4FK/SavWI1vnnE5ZPCYKDFfsFh7vIgBQQNlkphVKxDR
sJu9t42tPHjhgWcCrzHShiw7CHW/Qx67PMqad93CxPt9HpZutn1tuVE2RwSG3MLjWJ912LO3kqGx
YbJmBCjdZl0TskEEBQkipepbaoBr0100Z+9DcvHaDG+0tLiEB31L6jJb3mCwHFDuRWToi6tlcvVg
sNeNRMkcwcjU6RBhOpEr/5Olf6+1icyo10lR48aGzEF1QYKa3gy/gwfFfHGYT8ymBCNDxGWhP/fJ
nIELl7GDzSHHg0IEyVwpZnL5n1tQyZWpxIf8//snMit1xbk6M2nqc5F6b9JYtQ1gh22on5tikEPE
jV0+APIGqremFgQLMIUD7GNniCVP6+nBm54CCTGs4Jy4PdzZ/CXkEFF3mO7goCqLAK3ci/2L/M8b
/1oTpNHoiiIxlyHTwnQWJENyPpNg12saYTgRonzSU8wcja05FB2qd1ticxJHxAIBb52BXAaw/21I
8v05mYpXXI55SK4yTZ1H3AlKgochZljxGQYbU5VkdgU/IouTnrkHnicP4+Fd2Y5urXzGojXynFEh
o4/Y7u9WTxTnlcGwJjJhMsPq4gEzq+RAorGIVCAwGJUoYvcXQ3EbNvvy+fNI1GgIkMF2uLapzDRG
8DoUqSBXJXalaJTMYFx8IziQKbtRxnasyHB82bcPrLBDJ3hgklYcNzXlRMbvT1OyzlqM4BLrl4lz
GrOuuSbmnNvrlwikdotTQwEAGRTrHE+vrglV8tumvkLZKB0nmnZR9jU4tGUtcGdsKio3HmN0zcW0
rgF2+Q2Eb9eDvp9/V4Q2En71UUABCUqm8YNJeDbZgARm77whx9SDS0nRDUK1v1uKXHXGkjZ8qJYm
o//WD6gI6vibmroAB2eJgG4yxHDSdr/WF3OR2eXLJC5NC+nV3cbretBmSmeYyQDnGp52hxxm5oOo
unSc7pl4Phg/WorEZm1zsoufDNFFfdFmNOoyJ1QPAVGvgSIlLs3lUTQcwLOpG0EijUk2xZbY2ZVd
CwNvYkEfDeKm6kk2MhOz1NH+4j+IxJ2S/Yu13UFy/bkzrPhtLCtVhuhjKzC6eIzbAispa+nb8tZk
gJqaiok/QRb9ioyr1juxB2/TXtA7ir4qh3XnFeOZUG75230hrumWxxig52Dx1flYrELGAJtlDaOv
TgL0Iu5LNnnM8Lz6WAMM0hnbANvZoKfd92fQxP1BYJpiHgfdHqMHOGOoWHAaqvoXf19mkASqt4cI
5zBPfWKsI97jiPEX7/SZyyUgYO6TB3r/5tLfL7i73Y3MBipZDMRuJqfaLCBFEeuiNsc0CBqe/E1p
jE6+sVw50IPTioEjlmsLL05OJmATAzPnM4ZGZhwPBimXfHM33AX7fE5qeXXME/y7k5IzOeQiA/8a
GwoxLA9sz38t+Z6KJBloOe9ztrzJJnK2C35dRAoCDyLSsEfwEcl21AnxRgwOsUPkGYn5Ia9MlAFu
5wDMiS3EJ0V1fuFEYoeIu0nLXd5H2uX2YjIb+PBGJq1fQ8rU2P7k/b1WJ2pDVeaXonsv84zlh/OK
dKdUAJEu7+QTGTzLq0YUf+mUqxPzRbYTHcrMiZaFc13KZnm/5WQ+i/2tuwfRL6JO/n5XR8Aa9kPE
fbSOjR6RaZn6KbtSooIgiKaiO4v1a3ieNpoo0doEVh2kzseA6arGthIMCVyIFccw5E6nfxtealhF
H8FiXjlyphW4XZoTK9Q3ciwANdpEoytSE9bwmVwQBq8om48xLoqlzWKG7FF36+5Dujt4iOWZNaFW
lo3E7AYRRX73Up1gQIvE5prcQX22xk8W55deXL+hwaQf3MjKuY3o8wR9DFXh+Y/thyb3do4No8aO
w5Sw0kIlhlSgTKMa5Bvo/lS0ImO6x7cEkX5A3jQVDpQvSJ7IFR7AZ6boBwGlA1F1snk4CCgNfxSK
PDKPDLICp/xEsUmBdsFcwu8FkvavH0lFLzX+Qe6luxB30GSG/iwIaHFI5EbBfnGxyQ5CdfUOXP4G
k4LA+nN5V/tokEruoeD6yDwx2neKXCoEZs/0fCI8gVjPN/etXgNATIPHzRVeXPKBPGoFKUVJ+9zM
krsTtSCOxhlHCpSVVcQa6P/N5RrIWBEkg2TQJjnL2hMj40QiaMnO2SJI+xR/QivLM+LB0YAB7n+v
jSmiP20HpfEgAWDvNieJmsiMqvVp+0Y2Fq25nRrZIRay9GQs3VhDo8VRRSh/2hWS3TMgTGwBFtRh
piE0yIEbDvAO20E7Tt7kY0F/BnI/mt6FplQom5VUmkiugaT0hQackSxH+gT9qzwePo3VjD3toelz
Us0ievjtNAQ1Nr0/fju5y8SSCQeuaOKfum2a2GbMuBYperrhy8jgGII8fOwempMGd4zpwFo8AWnw
QtCAfbqQYKcvUOMg07JJBFvWAy3958zJcy4nWAdLcHIZ5lbHECLF+mLvHSl9/Twg+h+IPdEisUfM
fHSW7YmxIfPc9sCL1JlFLNYCbXIfKLX3InFsr80mmPYG8wErJAPIZjwxJp7p5+TMPgxgXAz59m7p
94FFuUWBwzxNzo9TD8QIptUdFhieTDiuxF4WW7Suz20n5ZQQ/73JpWF2UFkRXH+Ry4rO7R+pd3fz
vvhsKh9djWh5exMHZ5esIOLWytqIW/cehM6Vig836VfNARxgP5TFjVAfvHYIxuq4Hxn+id8Ykcbl
isN4XvDJ3x/lphQnEi61j//IDAdhJYIlqmoje5KBPsWnZBtRZfEopPADR+FL1Fk4k+1lm9emYoX6
77NGmcd058m8Gi1ezNuLXDkb0UguKHReA47HOoq5RH7/25kEIH5ArTQ9JK9iuqBhxHd+Dy4zgMPb
RBzyq0F5DehBOxOFZaEI7hP4K9CJtY3YEBYOa4eiJPxShHv9hOYGpqn2b541XktB4BHIA3eL9JQX
D7pe93jKZtfT8bgT9PoCumCN0WHwAv5BvTgwDdbbQWwKGau6ptsJpttuViCaxd8S0wLDU1b2U6Bw
TDnsoTPAVfAyOEdwu8GS3hvFx0q36BrXcpOKmfREgx+ewJfXITxa6rKPRAf4YujmmtjYqLFNOXK4
Lic75Fxh2Fes0OQYDUUKw5zGZtWMqes3/MRhNSDbZUp/mg6JZBakBBdBVpZAJncoUHhh6o/+FlET
AjkRTJQMY3RsAVPo2sjSoKazDwTDWiRQKCCKWOrhWpI4WC05iqCz4vJl3RWyNEWdJLiM4sMge1YU
WA4tqLFZTnJee9kbPwcfW56TW6xevOcT4lAemTV58wFBiG+aMaOwuARmD4ciz4U74sCih+Sq4S1c
yDaZWx+LI0hArDWSGyCcJU9N3ESS/2MupD77k/Ipq/8P8MFH4Nmc1lyiuiCVhOq6g4WEPeLUOBPL
fwjBHpLi+nm6bQUEiU2Le8+grnar5tW0ZuLP775pQMmazmlgrcttexfch/EebzfHJYY+ZtyITOUk
49aD2QUIj3XRgqhdTQgftHfqZqHZq6c6bwX5ph8ctsTLvy+b61wA8HDAvNTpS8eoSBD11lrwxRuy
AJNjD/4N9vOxSuSD628Dv0BMnnIp/1trsUCBb4k1YhWQu73PMevB0XSXkOf+7neYu5UDCRJqkiZO
cNtjlrwqAJDyAObd5bGKZyZQ+Foc7RjdCm2ryOk7EyIV/Q2LNJKSUkBqKeD0e5OmQ3kAOVQr6iaQ
9NZXb0zA/gwhHk1b/wyA0BSD0ECGSlgRCYWK3zlSAtrHcHCumhILMRI687c4hox1ztwZgvYlgBvo
/TFRQ90aNRbiHDISuxHoCLWqrFDMdqAiWZeyXnHi9vJ8YDHCxxcICZ+P1Vpj/QIK0b6LaJNs/HZl
c+y3o82SQVDwmOhVS3ohoBjyQLAtzDzgVRhAkddg1OrtJntG+QGUUjidI0Gsl+EZ8iUDwyEZdoBf
8TVS0hk5SMWZgUnwRIBH2u7brW59ayuQ1pWe7QhsV6xBgBxS7MfPtWWx6xP8xf0ffaDnAL6rXC23
0eMN6EUQztmF3OTl293NQCA4a9CRU92HEmMTvFRsP1Ff0MMipGhSjkiS41zRMk8aizPNO/1RvJbP
7En3cBmLJZsivffAYVzfY23j2Qo4zHME+St9JCsGA5PVdv/cDuxqm+TciTgilqFPk/UxgQVT/GwA
ZvjEJCY1mqhOh6cjzpKEk4AJnRKOnm9iBd6JEiZi20zb0JPwT2MoZnK6lKCUyHASIWnijXUOJh2Z
5luXsb5iKD/GrIU59v8w9op5j5An8Tcs9XHsdfBuTQJYK4pS/JSTQ4Bdd20stQYKRrTGBdvtNpGv
QMdARil0GuCoUAyOlW96X9mmJAUWnpAAHRkk2sJvgpq+wLk6i1LbfRH3PxvemPDfHbsHzdf6um0E
vo1HuxqeFnEu8iBxn4rVD48sximKrzh17QHu+uaBAydqnMV70gQOKJ2fywNvYW6YNCKrXLFKGZ5m
IC7ADaQiM1g8gk2I1KXlobpR9XDXkOmzaksk5PS0gb9/2nMERBeLvAkAax6b6B8M2roJjBT1bcyb
Fmga8nEm8lnMd6BKxCchZOsT2PpYzEtSjX4FtUeEA69JozhWJSeXXeVdzjeC3kmkrIa4kC0eDkRI
BtMLlg0i+dpatHkrMTj74T1F1qM1JLqPzimwbgvTuXNHhP6Rsd/nhPv6KMBtLqoUvfN0uovLsRGa
WCJ1A8CtlaiGP8VAJhRXgaYd4hK9wEUb4v8UTrwHJjlrSEzhJtSVoYezso40W3/rdoAZoVqThyHf
GdzjpK3Zu2+TqEsmqX7g7a2oYqEbx6EKHSoViU0DgnSUPaKNh2AmzjtozHa0i5mddG2FcQGAQspg
QMezWbRuTuItQL3pfu88aYaiStYU271b7tO8WHPgamytz2tS4tnX1m36qQGIMKfV0wUW0Y/tw7zH
BHmUNbZoRDJtMGnBBDYPkqPz0u1y3c1f+rHrLoeoT24ea1DdNh2/fv6LCpCA9WORuDwloqDscfMr
Phs71fRvg3hENxdXBd8NsQrSLQOBUNqBODYUXPrFcF867/3DT6mdP30JSRLtWnEZyK2mzov6kd2G
8oI7Sb24XgPyBODUQ6+L70YSg7qBLK5s5h1MDjs8QAqmEwOBLB6c/VVs6iwnWBXgTIGnFMCiv7j3
F0fK/ohCogyOZ7RHpU7GK/+RMkRm7fGXpGrqbk4mdI8XOBykyAfqX5f0B0l4hUJYrY57uljAskIt
HaVXGPvqeBROQlJ1vcQ9VmolXtnCmz19W4pmggXXaxsKrBfHXP3KJHoQQxTHl3rIvvW7fi/uOCyD
X7qGTW777viJgga6OkCcx1Rg2ixg8tF1gj537wCVCDAWxQwGH6rk+SELXvhUOYDRunuECUBS7Lqk
7/KM3/hpIZm9+Ia4V2369aX8pwOX1LmSNjapPGiIXLngarHbUDEMn4Uw99OHEw9VoDdcZ/6Cy2pG
dg7G2B3ddAW4EPldHfN1M0h9ApSgUti9yEfBQl7L/9EcBB74iyBOEtX/P6b/8UNBZsTeLlYPbf9I
2gU+gIgoACC+QHYirB5I+IuHjnO6E0IfDDlyQJXTeMPjlKGRyUH3QBgLGCbYCKoB6dXZd4jPn6o3
9M2wB7IQc+YVSZB/99Nz31dvD5mgAMokWfQ7qjGTv9I167b/JnfEJ22Qbkt71ORUFvDT0F5s/ByS
V2axxAHNAARlJiNQFLxXpsE7CiAJH88tOrdUEc455eVbcgVVvEzJAMNfT8lDmSZLxoXNyIAy53Gy
BPlsBwmZ3nROlxUvMCXJg0MUj5ZLC5d8uu5N5G8uMrjVR5UbLmOfUh+0rtvcJhEXcXvocLqjWw3j
3w0o1DjPS+dJuQDRLifbN92WS4Wr2+DChw+/IDlBKvDoBz3eHYqmocLEODRBYm+yXinkIIAPKcF1
Hi9Pv2+QZRzY4LW+owHUdRy22C5ecknMT8pFTbbGWxAQgFusXOqW9iR1YVy7T1s1GCEFxzX3tiPB
D5HQMgcb63Fen3IRYxucluQnGBV+OqbzSyvBL1qOJADIL9Wdd1OkFemAq5dHlQSY+oD8m/Fl1Njp
+0/zKxt0SU0xTfxzcElKuZmiq8jt+aFzxwiYJiecC92ld4mBjWDHWSh49eEmKlhXzcltbQUliC+P
dU2yHCCvZ4FHpJT+JCAyIqeA3qEf+FsFECoxh8iadkhyB9d4jZ9LYMTyB+YPWTB8TZ2VLDxypL5C
MkRDTYXTr0y/ZJq+YSGHCRpYhc5wKp8mXwmREY4nS7MxekyfkPxlGCZkx5frsEN/HRI05TLIMGBK
nj2qyViRHpmrJCzy5Jmv5IowG0mFdys3c1oHe2b3YV5Btvf4lwzrh3Y4CskzVPd1cytzN1xCg4Ms
Ztb2BV6Kh8MNzWdMtaUcAWQeplW3u7L68hfFHu673xkigL6vqrmIb5ScnPTOI5ZaqtMw2mQ4MOpA
2vCMBLk1FICmuypRsqUrCidT9UXVUPkh2zkS3rFGHNETIP4F44I16yzefdQSSvBxkIj25woCag36
zIoME1vfPEJ+GrEnGsxmk/SuGb06+P7deY9LCqkKAteoJoaVjF4OQb2KoW2nriaisk465PJFFXVF
pN488mJ0B7VY9ymeX1YT2eTunYgrerLli5OS/4nmfPHa4PJo9EklFusZnUn+pMOui/boFUhA44Im
0tfBBeAIWac7wyh2amu5hicKj6sYXtlxs3vQLoH1LZclkXVRytx3V+fb9Pg075TRk3Xfnu0W1UEG
N8f2wWhoATWy1MUmgAZjSn9TEQKyMw1cUQWsES3GxZuH28DYAEiDe55aQQb/6YPBuBXZv3xKskdQ
X1DHo+jh9ME5xNS2J491su4EKa6LpHQI+gHtD7dvBaRjE3eTcIz9fRqSacAj+QRKfJFFpc4zphAl
1ISNeaF4RsQnEu45fCFIbvsXsgJs3tyRzcB0voTBSEqpHVAcuB/Y16Sn4jVkuEx1neMb4N0QARMv
SbwQQmlIdAFXGwEzcUsyNIvgsmTuHqWL1svpqdOS3i7DJ9ISIUTeJlQfy3jZ4x56qnWQFdDZFmCR
FGJN8+F1DjpJmKnOcs3IZyL3W5Y0hCwufGkpuU1Ubku1/ubOddM4hwr3tH8X7YjuO+GK0nBPHFKH
OLGpmcLLfyhedsi61VB6aOibP8YiPpz3gtYJzKr6J9EUTPNvEkRmF1I0KJDlMYuGS6eSoiAAeYiH
S5GHD+zCLQtAXCEU5JUCkpCnR7EwlrXNs6xLqryoPXoHYQYRgw3qHrW8i5xwExlPDKDl2e4OXmK5
UNsIFl2H0x1jhVvcEdDhaKARmWp8Rf9sboQ+w+2PAc9c/qIBG2d6w1pEYIwEfTYuBrZP6bp40/AT
cM7RCVYBSC7wqrkKaL+geJGPgdq9ZJDlgnwK+sxtjUrxJDHNJTotIXaiCweCiw1s8iqQ+B0Q/Plz
EbdRTqtznoY4HOKJXP10+FgTwdxCpOSKMn0w9RqktIhMlL+e/sNCd109mIkRq02mf8v9aF7mI63T
BHv2wLfZxg4aPE70nB/qvQj0JiW85I4PGFZKo5tYRcVEoskkhYqBiMlDG9nPK0bfQrLi5Lvc5+x7
IFAmWDQHPd3Sp3VY5+F/Vky6pmLIp6iZVmhMVQRwEzuhMLJCWJAIkUNdlrqDKbD8CulTfLzif+vz
nsNQILkXIUOqdkm2tb4fu7A1Uu2JuEBAb8Vgb3e1NZKNHibflhGywP4mVH7ysQH7B8QGorizgBkd
ZL//xrdGOgByIsVaqtjKcUQehf6J5XzFN2KtZwiyTDkiK5Foo3j40di3NYF4V8Ki1ow8uBiSD307
iuBphUjGOzCok6Mb8gOffKS4NWo7fWSCS5Io5r7I24eZTu+saw4MuQH2529M4AsNjMzGRudgIvDb
I+L+6j2j0xlf1r8yT9KbsHvNg89l51dAx1D0DnnpYz5f1ijdDEd8rk793RAp6JG4RAgbaJdsKCKg
4m7vcKuxB2B2+xH35rqBppRKnI2Nq6DKwXkBijx6jshaAinOybQGUr5R1MMagrhiQBYzuDRgMFYH
/wg7hk5JVJR0pwiEWCKRJV4oaPDJsQZtSrvrgMf1Uj1m1PLHHjxfQ2AxYANZ7e5P15Pjyt/YPn7d
SbEA58QUwUrwX0O+k+8lri4hSOzgqRjNPK7BBaCiE7TdJytbYrF33mHqEDLF5ifFWXJ4WuAKHyQE
KIJvAfblgP2zCHTiunBuETuFpYIroHAcZJ+0ZLG4T8FbnYLrRCQTwdiPzBLEnOfJAwQvl+S0pC+B
J5qU4LQ6V/SCH47EKrvoNllncMcBRli09sAVCcJZzcHsRMfKt2j2gVTZnjdFodMf8jm76pqILcbo
F1PGEq0dM/PgLxpLxP46oAsv72UGUNGMR7kbigbGRQ6H/Cq2jT7coEMyPB3iQrKyWkyhMGWm1C0t
a090AdPGue93B1mq2f42pzoZmx+zrKm6a8JPhsqwNmOJPyTujbg6oab02CTTKMOArUzzRIYfoka+
pjmvgyBGbM7wa9Ge2GuIZtgBqe5niyuNuPmQEs8KS+8FITYf0093IsddjUNUTeVDgiGWI+XzNxxH
yDaQPvJKORiEvDNh6/T4BaUb+a3UqKMGSI6dIIaoYcesJSZG0TpdjzR+LV049YeNT1iPTeSgqWZU
qvKZaNsn42RKKpeodpzQ5XvUebknN3tAykLl5gnN1cTvE+0qbnW6It4GIQKltnybI7ewZC3AI2m4
IbQIKAtKNNlbTk9FJquC0mwYZlZog2/RVyfUJt2NzP0fByRMyjtdUivM8Zrem/xM4qjIz0Dgo53Q
QH/0mEQ5Ubeoi4EoYVHFZBJTgqSTEA1NoelL7SU2KTY4SfEqXdO5bd0QC/k2R8G73ePDb22pSdUw
d0muY20kVpRI2/cHeTlTCUKpk//wI4L6aAxa5z6pH1DPoQhkasP/I+rMlhtVkjD8RIpALAJu2bXv
m28I2bIFCARiE/D081Wfi4np8XG7bUlGRVXmv+UsobZ+0OV9kK2vzW3rZtP+glm04IEmF9RqK4MF
xoM4YpcSD8+6s279pb88WrBhajPiSsSyY6mhX2n5/79yyC3FzPkeMCij4XocmKBjX1t2fvoqoFjb
3CrgIdQvOa+MJm5BFZN15xweByUIh/bPcxoxW3avbfkbxwJP/f9N/EO9GCeL2i3/bdP1rHLYZNei
wKQS5J5bgP+AJ6EK/hMbe36JmblKZUyOy8XsrHr2apmRwrsXeR2igtyJdVdShOazLPxc3eX1jKa0
IcVVhZohi5qulEMWnSlLHvQXgK/hE6vg3TEhv/8K86zgSKX7WpAdYk/uDWgA8psW2I8uzm3ZSK3H
UUhIJ/dinsGahMFjSZ0Uea9zB+//HfstThDyGAE6M9J2HR2HjButmXMIXukz4JfoPcdwMl/ekDVC
uhXb8WSagwsmiFR18j5dEgac8jzq2Tp4e66m+yFMEZnsyG06wFVz1wZ9O9WYOcoEIqbafdBNgiwD
vrHhq6xVmahTWwJCAFZmM7UbePM38R62BpILurpkXI44M6zqzTkgPuV//w6LfyobDhWkvJwR/Nfu
5g8OJLGPOmYGOBbyUvjFeKtofXeh94MJaweg84/bZ6cOMna90Hs7hGKEAbYtYDm/X3csFERyAqQw
USHTsbKGmLJFi/6htoF6ZwHS+P+pwB7Z5j/ePQrEVFrZEeiNQiQJSfj9PD2xqrmhRO04gjXv/xXZ
sCjw6w23txhfI2oj0BNX99WLqBa4sdj7JjkbASJ+Yj67oyiQciaYw2qKSpt29uUnR0gXscW0EzaE
p4jfiR3yQ5/AZ4BKYDXsHzPx0Oj3uQ1qS/dFhSaq65jIAfYQ7swzO/GP2HKxGoi5bKJa7bEYii2G
apwXwtYq6jjH9AnuETM4ZXZUYE2nO44pKIRvE2gI3yM/IUa2i2qKGoWb7F97xPOLUo4Seov9/b+X
1CE1QBQgEoj+7UlUevwtc8RHZsIx0b5GY4ggImDncRm5sSkYRznx+gWlpNByZFcuKY4MfjUxiY9M
AiZFE5FKKo+q8B5WXyGHj/b8YQsXqZ9bttMJScJUn+LaSgGldv1rgPizR+Lu/4cusmVme9YR7mPZ
I2kcqztWTKJGCTRGFEF0JoPPBTTJILZ/KeBPh4iTEm2pzYVgZ+X1k1GVgtojDwGKIO2fDyIchvTt
1M3XmcOJQ5qiANGOe+z29Ai8fnH6EOYNTMhRJMBB3m4GeIpNWthAJnP2bN4aUCL6S/FtijjbjDlR
nXzLh4fF22mPQO82ulhspWUzXDt1lSNez+Y+UTFJWGa0ZYraQ/KIIvig767dJyQkbyxQ3ZlwmBPn
8+g5xSsS/zNl1hMPLcrzAmyFY/xxmYg1RzYa2ZiM2uBQkkn5QSFaOCG7BDmjEHW8Sw3x2IhJHQ2W
Kbaz2AUdLQEWLrhZB3c4VmsMKCgwmB2PkvX53a01BhHnSmBwv7IOEMp/cLaKvDCSPVrQoolNDjp5
CAxgBI5hLXMeIQ5hryxdo7XGwOaHiUfxkKv0yO5EPY3+8ODyExJ3D3MM2BaQH4BfkNGNu4/yEF7W
cAkcI6hXJOdBjkaz5DfaktZF0lxHoiEBekw6fPrdccS5yonLFgH08dNF+xw6jJL+WgL5lJhJvESa
aqoX4fbEMYIYjUKTovbyvOsnzLMNGWPlMUPk9CBsAxujhREInUwlckIFV0qB4lYQJxjrRYa+OQoi
AqNJm8MRE+FQFBa9eBVTjf90aHZi20DTBYWL/XjAtIkcRIKHkpxe9hRqQ2gjyXvkriEFxUBsWwCL
yPx61Y3Ro9BTaMQdOgrqjJE3oeInVaPAvx1MgAReJLK6mD15bmHdQBaQ+Ix8Y95IxAslU7Jlry6Y
gYcSjaAZXH7WoyY7ztiqv6/96JxyYoO9N3488XKyWiasNbfn/WejB7cFgaDSw0xJ4905KVG5pq+U
GHe9N1EF/bHMvI8UMOuJMMvTKGRkhX1BZRO6b/iKgmg9r/0pXsgPxnusr3tzn0BJmYF+0Be81vLS
6EjMpWRGGujbySK6Wn2fsrqfQY4xeCGhJdIXhWPucc5wJZoSHUSy7MXlZmraPF3o+96uucuohdY6
RN5a+UkPuhFkrDj6hp96geg3u2FHCzfD2gyeIFjfLYfZHWJtoy5z3NFenDuoCH6Mpbrst9oBs9nX
h9OphRp5rcyWN8COmBFF6Y/05vvFqmNYzzGYEc0xDwp71lv7WcCuxNV3+fCvdp3tRUc8Y3OigD4e
j1S5x3J2vNkr23ZXnbuauavBXq1W19WKApuf2dv2/shf7NXMDran7Xzu3Ldw/Xf+3D9WMN9uHSdw
7jYfgsDZOrNgG/AXm79C1WyDYP8H8rLli7az9JzlyZk3lnN3bMcOPM/LrKWDpa6xT43tIMKY89hz
w+VBExveMeAJ5pcvZ+mcTshKGjt4WvfT/H6Cj7zzODwWoQ48rRAFbu8mr2J7D8QPOyceaDu/z8XL
IiwuuDi80GPgtJ4TnPh0LqTJd2fLcbfle4igE59s58Aq9vwv+HP+YifY8ypH/CcI7L89FNHfkUvC
lWX35hw9ZkTtHfnXl33fBzBP4FCoHz3Ck93M4Vv/HW9/kftHhc6m2/q1b7MtE1K3JyBMHAHiZ7dC
8kAOEWY7UduL/wtV41ZI57ZC57jf827ted6PxUW3uQAnJ+AxPwG4E+l1s5s4j1czPG42jyvossCx
N65lCchkdb2617Htutdr59qUHu5isXAlh1OPDX7FG2txqlNXF9aKF+yKWkRUIqur61rXasGPuwDP
jWNdUw7jBeSGap0t3/ctsviu15fFH8qNmm9zG2ptn4wOy/3HigjMtLYWlbNwO3fBGrNvpXXkku+J
NfwLjVv29UC76o9Ue60t2kN6Z6BooMXuenLrDkodvMJpezD4vLx/2AlEt0wVV89hRp9fbLGzcKGv
QgpOYOr/oOnBpwajjGT0xzw/wr0PupVz0k6ALs79mCj0Q//4G3/Den4LBKITVERPPQ3AlxHHYI2+
xjOQUPw3HJ/BayV7g1tNn8jTbu1JMQilzA60IWs8EGv14VY//Y+o6RCD5Zaxby7j7XMBmSTaCOmC
cZ8eN2X6RwtS8lNdKAfN8UFZStP+mnxLVzb6VN/i5PKxqK/jI9uqB63kDxTNaxCnmfEje89DpfCY
Ef3sw9Hik8gzF9DZ+BRCNNyUWQb7FDGUeuIZc7rQINt8FuZ2mPUe9AOM0nthvnsIJhT73mNDfcoE
8deq28YL+q01LRSTAP7iY7iPVtpMkpkfFwz6XMIxQp/1aYgPsxpaib+MMNnIGSL7bH4llE5z5vFs
RrcSqpcSj+OYLQ8AMHdMCdvx038x/wUAoXArlLQKwaYYPB0++WngoyBtU/FH+xqTN2J4Ou0MYjHa
qpdIfGgzp2ETza3xTZad9jaC9v7Rb6MZaccwKQZCTYTApQON2mjElDqG6g4ArqbfRE5GLhp/Dibv
YAU7kvmNJz/cEkQNGo6C5U4ECPGKBOo1aBMwFwGmcZyjPwF6u1NpJMjJxiIhhoKFmF/sxai0EArB
VdBRtSgFktzXbpQHBGRQt/WoqJCsq1Db0bFUHWI64WNcaTP4Y58JUn/qYWQvy7lxeNq+fqytzcYv
GShll4YXkz2KzOGBo90yvyMM8vQNVGYUYcjyyDBrrE9n07foaqBjMpV9+XigQ8lhGNpVyKHaazRx
difjlp6a0q6C7N0PcHMEToE6LB9HfQV4M6/zmbarVKfJvWFst/Riokj64udUBvIhK5ec7l6Vdrv+
+GFnZ4RMxvu6dFVITXJsqIGm6PYTEmnQyTmAVSpVE20WbSPVu2obuMRh42piDHytRwaVIXpeDzDe
kB6m3R1qmvlf4LwJQwDHbs/VgvRKnJD+eoziiDRAFgCTOmwdjk0kE5Hl67ygGz6eqHmc9OfzcrqM
qdyeLjsGuIzm6kzTMwlsQKlr9RhLTnpQ1rYSO+IjhmbXoBN6r3FfTHpSh2mGmL62ybE/bOMZD5+u
Af25Fj21+f65lDfyXdp3u/Q84XVSOe3HO1CwMCjJ6TWdaN/N30eCHaK9ithR9kouy2SpgWVojkoS
XjF99kxB8kNiXcHQfw1YLxQ/j982OYzPL4ZIfHcHYeO7RHcpcyalRV315tWnFrfckm/IlpNrq8OO
VbkVUfyCTemOhjoLRWhuvTH+LF64iz5IBonYttSPVXwnZ8g6mk+E7CcBRCMqhHShCwNrjZD5itsE
obfsVS3RKi771ZhZSTamLAACvfQmI29gqPmDJt5/9J4G140ibZb/TBQHMlczCYAglI+KLngWntZ4
HUU9yDccJuR3bo22Ok0tXOyl8TRsGDRf8L50sKvJ4XON/t4/JrLQv8dhtI03EyaglkfYBxk8lDaL
0jV1qcqTnnLZJg+61VeU/4QrPd+OSLcZf75fkqtCcjbug+7x9jlUm88aTJBCffDGt4jOhx6Eo8G0
49gVvQk3eUtuhldTI7I8ZOKHphWc7MQrlNkbfP+9yUdL2ha9t7qXnw4uSTPDy++eQdMzc+T+btgk
KQifQV/7eb/6XLrSq2CocaBTsJeeTNJJ40ulw/EryncRWS9hBet5yV63q7GmLD6XEdQqASepA9I9
IYX1gbjbSwYnJwiegDbK39Z5pK4Bd0CcFnsvwTRUoMxFVL03b4zqadhuH85EuEoGWpHBSu/FFRD7
qa0y9kyYjSmrpi7cd8Ib61SfoCLqFjDxc0iG3Ss5dAkgO60Cc43aadhOP8TPsvcNTsKkvhf+/aUC
X/sIRnIQNq6ie3XvTGJHy91x7tafH2PkS+3WtId8VnwrTNg41nP2dZj9B/EgoZ3wHqLIHwXG2Ms/
W1I2QtrwpaqeebI393bk0dPIBIcQgbAhLdHMHfUfnlMoQWp4ZjblKfTCj8G5TEchJQQNe+Jw68Qo
KHMvRE8qu+x4o1V9Tr+jk7rWfP1PWrx249n7UO8mYmba0vA6LJrHZl/dQ05H+OHSHgCPF8gJJgYi
b5ETRmguGa50z4R5JhkjLSh81EuzfqNX2RQPTxvEDq/Pkjk3UXEihChEDQHbU3kIRUyNxt59d/P4
UFac1IyhXr8vCnDjZ4GFbSYjOTGsntw+cvIWxBoVp8F+Hv6hlJxo4z+CNRkK+DecjAtigQ3mta28
NhGH1OT0nHg1hBO16DVuVe2+D+MTPSIwXVkRUNTXbvjTAxUSE3YinTNmdCch90Sm4GfVLahrhkgu
2hkJq6Mj2OiPm96kH2MfBqgCZjKppftX8Aqki7HXv9Q1Z3IRJCjuDxOGGYhr7koER4TOS10naFg+
1tSgtyB69dh+V7/PWbFP9y/lpruPY/XhVBm5vFNqTDIN6UOEVf9bBKojc7EXqAeQGNSZG0nLZ+9l
OCeREpBUpJNBaymoEqC6cooibhnCR6fALLTHBLoqHESakwLA5AFNdeGbKh/E3AbDSn7fkEfCv1r8
EiVRbz94PqxP5RgwPQB7gHOGPX4GALw08bfqQISZTmVU2MoxomnUyW2g1TdqNzJtmTepFcmrn3sL
xtM5EWaF0yT1TJLyZEYKMrXcfepBWnoD7F3qDqTQGW/HPMbH93HcHJPZhGps3paMRmvKyyhzx1+Z
xvGCWxFa2wUHzgF6FX+0bP4xcoJRYXtavvuzPKZGSuxYNzFa6tKl+FBErdh6+hQxc++1zxkflcxP
dScxgFGn+lIkWnUgX7qjMutdmnXELRe+EYx80K3II/SYJhwTKKKU28SVFuECpQoRPsy0gTpnLCiC
J5i99nNvFlr4157eywLmEJHNIYc35cFJG0TciVaatp1wKy4tGkpoBM0usmmE9h4b01xaQwaNjpNL
zUCvcDfckXCSKdRRqUQ2qnwcNykKmoj3VcwTb0hK+vj01AqygjFDHIVmm7jS0Xwyk5cGRPZd51/A
a3F9YN2hlHzjy9GZ3ER4rD4TJdkv2EtJJD8nKWj0w4rM1SgEwesSNFKq7JS7fA88Vn4FexEBTHsG
u43SXM4sfaNvRhSbNvUY4MnkYenT05w0WsvDJpId41+B65IENHJHqxGdRT1/LrtghwZ4DXcYwXn9
vklAC76FQ/EbYX616hbN6eNG9+Uyt9Jp6wml9hSFCWy1JYIxejdbvaYP2S+mQoktJKfJ9HGr3AzV
T+rI1E7UdcyeCAnLq7wOvvAAHu4M/u6xjHhOTlfgZhhLR50eJs4ZmyQqkXHw8X5D9GBC54isHvUg
Jz8ajMd62EBZuXiTN8wYDnp8b4l/F1IHDKxOwvqAxEekUTvI1V3D93qkupj7pyS6wTem0z/F+qIS
9FEQYl4RlGY6hUPyMj/BcoDcAXLyt4KxxLCAoeHylXoydvovXhI/HWNaevrkNQQsgylOMH5aplnP
gTJVnzLEQYyPeGRiXyJvSf37cesF0hk39hiVOq8XzMHxsWfP/ioQVDzxON3Ylvg958sHmT6VT/Co
+1rXybYh45QrvS/5HRk583BfHm7YicNfiH2p9wa0ym8HJNQArjDeCLQr9ktIz5wJ8bOSrVWyxt+f
sf/YmmWg5zQel3FtYXNADEL7PdrQCDBh/Bsw6zsapYuYyr/FBCHBKNnP8Ffxf93O+iFgGYL1F9EZ
EB0NL8iOizINCtWj5P5H0eolEvE1V8Q6tNDFX/iP3cXD/QF791fX1I3c0k6Xc4TKsz/4P7/0KYgD
ISjBvyMYPgFpz0HDnb8QMB5CE6wAE5I3cgBuIvd+5JwBtxB2wgRKL3FX2z9pzsxUlsFcrA8in6zE
nxfsGMom8Xmrlm96b5JMQRIK0afbx5A8fvccBS4+bAvRU+rT8e25+f8ZE4XHUKiCfCJBbfRNFPL8
doJWo5u07JdPx8yagpicyavWANxK6G9FN2A9Izaf8bUDf08EIKPhv2H+19frl1mRzBBgKNsCqONr
7KbWlVqUCdwyUek5BSIcENmK+D4Jdnxkrsp4XO3KmOF1jFoFJazphyxeBGK+eggXz+XDHdnX3ivm
kNYH9rFHzoQtcint8F4Hxbe+i38fb4YVWSanlANvj3AAntk1NuU3LucjBQkHHaEiT9QEyJ0RgR1f
cIFcX8hYFPW9iwjVoX8JxnNhGNDmuAP28TZd579gcoiEsF/nX9WxWb63/bLb59tDdBnTJ4QbdhOY
Uc0GTBBDPP7xAsZ3+YVWGnEDtlGDIHtfxtiC8gB52NsFbgZfZryv+QgazuG3r+NBRyWP3zQwaaRR
6y+i45gR7aMFM3h36ir7fs8ZYTeHGtTu0k7e9TsQzsc5MgG52MyPiYqOOQIY/kyZGES59rY4QPu9
DAHKRvovkpTIUOTH2o26SWfOn/oNV9xAsCIcYKQsgfKIEljOg/W+1+mUPMonnOOOoScBATWIIywh
a2Mv5Yz7/Y3dbyP8VrRrOauUDfOf2uzn2f+pBF4bHy4ZoZvFLOxZHRDzTyDrTsMLxLYoE0U2A8U0
wfSA8QTvHc1QCKuiGgBuFwnMFM+ITYUwUdBnMmMdssgi5ZP58762yetVS2lz7M+UDFzkSL6Mjf0g
Pb08+3pxgoyilNitTVgBlbSMDWeSJNE1Ct3K0F4b6NizKlndL7xB+N39jtEufhnDgjdHh8/WRZ4+
OYkS5SKAB2X9TwNOEG+T+RjhQRY8ovlzmEcSmIdDYUE4LMQJEfA5vmmF0aBenTFv0ssjPwPgJbYd
MQ/UaOR3E0/7e+V+o9p5hYXFIyOT2EjAD3hvAihlWgAXqqBFVMSlnli9ETx1CPSKaHDYUHf82NLo
6WOfyrThqsgzM3P7cPmJdio6NIQJ3N/IeRuLmuURORU2kR+6ldpNbmgakSVlxvR1SgAf0CMjZCIl
4yLvOf7lqcwdcKo89KDUcSBs0fiqS/5YgCQMHQsesHvIN3DaUSB9GexhaGH+KJomi8/VOIxX2jL5
077iGMI5DKLTe0SCvF0jLaCe/pCNR3afW4DR4BC6PX84GxNAPegqaHdMOiiecof4EwlVGWSzZusH
bRMrTCi3h8QFOpd74AcnSvz3WSHVI/GZqPMiWnUCFGgZFypvanqaPmC9jmiILRu+BmUw9rFbteUB
6+RyjGP8gukEoGy4kHjzwUFHS47/8NbcXtiHlb1wAZ6ig7GMGwY5uBrHJ4wf4U9kDa7k3WP1on7G
6glKICwnImkRmoYWrSbjcPaqGTdkZ4Q/6h6n0oARwjhVqJoMj3pIVjixnDESQvyYOsYnMReI2zaL
PewTxKs/aP1AVo/DqV4peJ3odcdMyn4Hw+abaJDzWIW+5ln/VQTImB5gOkH5+Y0/OyoT4yuby7vR
AUmhx5j6PS+Z1yjt9HuDl+1MFIyMqQ4f+AK6iO2655Cm7SFmr55WqdOHYu85pFhUnPB1DUFPi24N
YQVr+CaZYbRVMXBLvJXpGPvi28uvFSp0oMqnGTzGpqvHeMuifTwg/vycO/JD002MLj2SlSDpynmY
Ax2Oz+ZJOkBYu7ebkOhgydgPmNqFfBpE+ojCxAHJQPGjuOw5fCkJqjv6NDSAgv3Ovc+63R35egY/
+/Q4J8e2tTjH9sZvbT+2fZ+oQRspQU2pstlsFmfXdVc3hKTiW4+tP/i6n9RovdL1qHK0127ymhLo
bf6Gk5NS3UrCO8cL1Ek0kLnLbJdeu2ndlYmTvoyhTNs+zU3aMaDdkzHi90HJTHgmFdDY7mtzNnnP
C3P2ZMzOPV28SaxP3XZJXh88pkb6FijX4JMHTLS12JNx7kyYlmFPCshBB5ZUI6zj6dLM8EWi0JmK
pWEtftgxGhwtALeE24VGJ1Wfb0AIBB9E3az8Kr8aGBoiXdJWZKB9agVYdF9UDBzCyIawx6AHecAd
g+l4QhoqePYWgkh8J64xtmJKD5RGezgdQYXvX8xtKsRgVK507rFb8uxUT/D1hlWT0Mou8JtRY76d
qA8YJURvB7IDncoseAakGwSA8Zj0ZQhJKQx+ElysJSIhjfuOvOfbPhIvlr2PWAWPGF4meNSk0pFk
Q2XcuNWd2Y/j8dQcBNc8gQqOwehpnrtbt8qubJ+0ei25nZgx+Tg1gnYXCUbTpn3mh6gykMU/fHZT
qF5iDx4IhSjMIK3xHqJdqqYxYBOpMblPJjARvjVadKjuygEU58/jTuPKzsyOnBqOSnFYzCdgvZX3
Gi8fLXmmFq05PXq60oCfUU3cmsyOyyXANl+VyLLZvQa6fDOyJ5fyBtKdXfGUpMB9OHAfSHOngzRN
mwWPp9aza09fOpmXiPSqoNBATHj/JufxMfTKc3UVXhnAAMOOMqZxACMVIEUMsWL6xwxcQfl73s0Z
V7+uvfLh8aLNGYA6tw9AB/B0HcS/TGLxeQEJ08MHBguSfbtuv8xTtWHiQshWuUa3CrPx4QakahGr
hZminJhkDjE2NJvSyFn9lmwD4ohJsqBgY/SaVSzr44SOZR3uKuY071/MEauXzBmsYX5xvS0rZLb/
Jqp1nXBlNYKpnhKtDTZPyQFWw+7yJl0N+pqg918CLVeD+97cmBMKLCB0cP1Z1Ov5Wj2/ZvopmgO1
sHCE5oJT5LVlMAPCt9/4x/ztFE/5fV4iGArJfd/TnrP70QQIAcAJBgQzt/wOIsTUA2Yu1Kdy9XEI
zXrtRrN21W6VU7PIN+y9yCKRfd4RJABaKCcOb7ru6OUof8gg8tbWCfmoicq2k/dK5ZSVrQ4ZDjpx
Ia9E5wnqTh/PKssPLXni4Tz22A+UKaKTcim0iTTr6Okw/XXHDoZkANpbmbrDUPPMfU81ZmNJmwLV
ALErzaJ8n1inPHPJsgbPKCG8aPZLHog7o/GbBU4heCPQA9rbinHN+IUyx0z3DxI0w8qNoqXMwdJr
hOgu+cdYE9+JSKnL558qAMJ6vdwHkSYPf/gcNd3hocZMh6IY4JU8fEZ1SqWjMid+WLFKpZqZn+I3
roEtMlBWNifx7FGz42EjSPqGtHw/K51Rvx6VwPiHlK9jBCHzuAdtPPI9AxKpS6UHPbk3z6DqPQR1
/0wVte7ExJXQQeP9ylytWiD44x/T0YaChgc1Ho6izV+9Nca+SzBMZBeSH0p4Jd+kkkNVIPdno6GI
pUwgQgAtGhkeYKOJQ5qzrNnha9F2C+O1kPgndiXkKsjzm0D6+KbiU+fy11EWNGGAU1LoobEBoG9F
Q6/YCLfLyAb6eqOye0+7eCq9HeWrSvmXAPWIm5bzQmTDsd28jEOqLSXVSRHOabZgIAkaQ02HNZ2Y
IkhLgqPIiEL6HBBDrMGEQG2i638BNPix1s61uTwtgsYZhnRZn8Yg9DR8uxK6ikl99WLgJRVY8NTa
U7QZDpgJKpKELbqt/prop/nYE6LLaYB7AP55Hc7HpP5QTBF6gDPzuc3Qnu2jNZRUhGx2zdUNMDWL
7I0RQR+PpVpwkuOI5UQFB0ZLnVARb+sNfJW6eWwVYpfev48ljDExNLdhKTRPw3EsvkCDxcZozh73
4oYiH3JxMfnJKHpENhzHjUkbTDAQmiYG6S1Yk+mq8x8/xReDSyC7zACMAJszmQ7TaKmTTIGc6PxX
LtU54wXhETj/OFY5W4pZpPivHbs4eC7xkX/ljHKsyqy2ZrKU8KWqqf9W17o8r9L9GBsiMrtyN8EA
8rCGMXXZOiK+gJQpwxXDdBnyxbRN9D90Ul3woUdk1/IjZF5o7JSp/pmFKJNxTUDMgIQlPyQcMfi6
ij1+mof5tF7AjGex+SEMZlgmOD0cHurFgfgXMRkpZ+h0f+8o0RJPiWbsXRJxhMNkJU98Brri8SwI
sAXtx0FqkiwxZ1d/AK8wpCT0e8BMEj7ZsHGjk6hdB5I51TjU2JQMYoDoNpgTO3whWWoNl0mzTI/c
M6ZJmWxCddq9vqkmKD2oI3RVaA9p9waToFwxlaLEDvNvIAbPFqLRxNecztjkUH8Rs8+ZxjOQXY9T
kYOUL2JG/OCTAOvlV4AmRgbMVC4fM8oLKmAQMeQV/TBuYyhCrGaTQzUbdB81TQeUgnCWqJMkKGle
oU0ALCh7aAeUr9J7nNWdDtrn9WjKveE9TZEL1r5eMUrIeif2BKKPmUpkJ7ND49D9zLJ8lhWMIoBP
ZKd08mYjh0yVYwQ9HSpaWUejQA85Xe9PziovZTpUOBOJmZU/KtdlPOdReTwJmoLEBaKFIDtCRkKS
lINZqPPf3/Uo0BMqN4cqWFEpzj3G4krNRjrzzjJKHakkMjcQiIQMXbESWA9qIVZWYbg5WfzMVy9m
TMmSWQgVE5FnIAWJJpjpcXcIH2Jk/CjxGTtedmJoOMuwWCaQ04TvAXB3V14LXHa5lJm1OmXodAf5
nq4i061Zp+oxm/jcFPwgBzsrl7a+xwK2bI/8h1uFlVXCU3f/vvpF3cm3paSOfryMugGl+zBTFDFW
R3xODBifjMFMvOqzYk4HwAEfObT5yIpkdArzRZARcmKzTFv+SK40ObXqDK2llH9hnuQb3py5DK2J
bbGsAO/Rf1A0YYHAsABcw7fSMbPqOJFZctzHnIiZ4HVUyqvBWjEvBIIPXq8Ys9PayTiA+Ksyj7XH
TZC3vj5yWfsd6ls8wlB+/bzV52WzoMSDAa1ITstULp1jDmtONQ5O5kJV1RTCBy+xAr5ZTVPmn2k7
hAXaENAT84lqoGu94ObVqGiJtChY8czTcTHyyysY4r4JGrBduDr+sYfSJkD+jP2vgZTWHY6vSN4m
qMPJqiQWMPU4sjg4sAKhr6g4QTK3/feoRmR16GYzqk2Ehtx7I5/ToP/4HDmcQ+D0fByVK6PyUQnC
CSs9ymif+5arzgVW4M1am1suea5G0lyJ5zUnXLegf2OxDyPrQV+JAzdkKbninsgDFIR0zUSNf75B
38U+m3uFjPTPAoUCSmHkIp9Ug8MCz3GHQ1+sSfaONCeW3VT2uLWZThtBRmA95ChSnRFsI9sgy38M
zWzjQmNu7iv75nxiuDPfOUIcQtYfcfWGy3NXZ5ngktxpzv03T4tEFDS2R3yNBnMgjNtKfz+WoID6
Wf37+S6YCJkH3BnilY+A0Sy+nW30Lbt/bK6Ml8MMZyBBYfD6aA6my6JGH05484e56LZ6BofDDcuS
frM5iemXPBbKUcbFgv4g7Cg8JkozUr36fj1XDeZIpNYoPbhX0cZf6cmTCd27YKbE6GokzaWPIBjc
FwarZLonhwO1Zz9jpjsOfYajGepUqljw7DzkoS5RknL1eKl4PNRv+jWOFj42jNwtvLbwqLJjyVE4
Q84ygkNEp47xrZ4nZ251gx9/2GNiejBmnQdKyiMtJaNFgcIqFg+IGk7mpzM+7pPOjUsiurzhNzzH
pDvyS1+0X+5WBMCvzs1+BtSUM+61+MLqobplyy87t9lTH18owzsKaQkJeLOnv2Qnb79GHFxEVAE1
c7KXJPXR85HQx1QcsaOYEyG65TUJ3dWZq8sXgNE6EoJQBDCDQHZZnzyw8aZLdbJmX36h1WXfqdY8
RmlS4W35yCwwfvizT2GzzJOG/erf8Q71f6eG+0VMG55VvMbhYvyrvS3K9O6LgZD0DtnP++1Ii3b3
BDS9JwFiWwA7di9ePVeAg40Za0yQVD9e0S/f14JxAqGP6hl2iS2pmfyCvykwt1fgIobQvA/6H9Kf
0cwIGAMMtjfGLGmLfnehxzPgDIPQG+46jjiYLpQ57Fi0V8zrovQQnYV2YoIOZGOYebSeLQYIzDqG
09whMBE4KG5M3P8NbQNbIftgivA2Y7CUBXZI18sYJLoSHu59bWIHYFGUcv8A2Beh0uacmU0fsvtu
Ev5uNMUfMZeKV8kcbRBd5MPX8cR7XFOQVoTE4inZfOmHcvF7fO5IneR/o7LGg8+rFn0iKV17eq4M
5gIWcOICcTIgiovJgCyFRhz7hOmg5253NdypLCbz3WAcL5DnXD7E3xMPWpa+CD11GtQrCl5aYi4B
3RIIbLkTICeWbdruynnRoaOQK1foNCC6GVpJl05vhYJFO7H3ox9n28f6hZ4hQ/yhQT2jO2E7JA+F
F0PqBbqO3fNOY0vnRVuuMkIIEdLgdrdHTIGM+rBYcWjgYYBnxuU/zLnOPCiPziRODYXfBqI9u2Pc
56USe2hgv1DtTDpXd1mlVthW+p1MiA3PyssazTi0EMNjPSNR4Y79q7uVDYkF1Q9XwKiCCqRCuWZk
hBXrsJvTgw++sSDQQGfzcEIPqbBrfJM8AsiEEVtzQ9kJJ7umPMDlv4t12yz0/C+Wsa1rOFUKMmBB
A1j0L59DTJx7VWBAfI72dIiFtGaqJ/kPEXixu4qo8ga3n+xqIjbGS5kjTTmMJv/kfBhtpyU1DmRP
4n7m7Qk5EH3bp3Qkmg4K8JJoTroetgIsfPlVfS+Rx6g/jDOXlnjbOwwms2fJmOc5QQJRuOmQVXOK
IV94zeU3UdGr6Nt8+xX6e2hhTDqFra9NSqrClsdc4YcxzXb4nB22YDh4RaB+DF4IOsJRmnlZ7Aij
+udBE/vsPlNu1djOR7H7TNbhGlFYPuWzcsGhsTKn8fPwVAOqf3mnbtOW+OwuuX2gCjF2Sf4LcXq0
ebvqrLsU6M+QEXGIga74QL/0LL072ssr5rytTew09nM9WqQ+sxhXrZucPot6WQUM/fUo7nFNEtYk
Wi3GiesYXrWd+DyfJsenR72AWDf1hyVGR2tebjnTwC+kr7YwfVa0/mXFU4PdDU+OcKKnKJyc47+h
X5zQVQWLlmyZ7Uf3YsJKIT9kaJA+41wsjYWsTrVNomGJ5iQeTU1O5ezBS6NQL49ifCf5+ntqHLbm
oZhLAYQ5/8T0jkgU6YAEGplcrChiYqbtXMEG9Zi+MM7rHhoOKknDXcfc75P+gHgu7oQFCjGXPOwR
WkmE1OG0rWAEwfDaBQqaZdEF7FHsDbOcLRnlA6aAlap2zLwHkUV8pY+nj8mpiPcaEtMU80hIqO7L
kUKfGY0Vrbeco9+ghdHWKhNVEm+kMAsIoBuG81T+IcTqn0eELvngJeWqkfYV4A954e9F9ytBA6vU
uMVWevsmrJ1Er4zH7qMEo2vyoOxHxTLO/sfRee24qUVh+ImQKKbd2lT33m4se2YMGDCmmfL0+YgU
ReckGRfY7L3W3xaQGXzw8ZUvUnkDZK9QKSskMlgSwgLN/35nOiPuyBT0SwaEMB8xsMiBbyExiL/D
Aplv0PnfdOpwJzv29biDnYQ0anZ1OGl633ivoQq6DbBCtzCwIj0kZqgtNskUq/2BMVzX0bNHuAcv
0liqsVCRbi2K7yweOaMN8oabOSmHKgH5NSoI5jvsdQCndjxCrEBWWQZbqy3KgDl3DD2yKCRAWSVH
8Xvhp8cVCKHA/Ih6XdNWZsySnspU6ao0k0bLGwYO6owO4ZnyBzCX40um38DKhw+Lg2Nc/Ok+JZJ5
gV1IHUYFwTMPziNoEqm30z2ED/LcEye5FDjSAcwZFInzZI3it/lBE4hmBw2PaEnAmKJ5ZScdtX+C
34NfpL52TYj3IZXMeiOPu4SHZvai5yjHFfSln81ovhq6GLxmFAR7zp5qoVKE8eOsqA0Tm/Yjgi2Z
Ss9vqg8ptwXcm7N1Gtje15ReNiFWdmULC0pidlA2TtR9ySzHbs8nl29sAf8NwnSuOgNwPzpY7983
XgsvElxGp4BCcvdalMogY0emfllSKRM0GDvL+WSCS5gn8bY00Us0xP4O0b+CQ1lZzyBeBU7ddtVt
sycuGv08embb95pxRRMfq4Ttbv0YtqS1iK5eZNjr5dPrCmNbXdRLXM5aeuoPObHK0vjslPTe0M7p
F0WcoU8RhiPaCt2XC/Wjj6zuoWEfkydUZnW2gBPWvN6cKMfbWXexTZtP6qPgvZD+T5OsyKaMQM3G
4NwyMsQlSJpGTlY0h9WTfxhBV+LaQShNNkLsULAzhXaheRyJ0V4ARIYLxLD509SzBkw7NljOK+oH
AYT1twc9BaOPpVOr/G/6+vpHolkaDr23McMAxqqpluFWIPlhnhFfJfr5jdPGBpeU9QETBI82FERI
L9qhkTHVPh6uH4qjVGB2y8ijI6a9rWdMTNKWomRHK3Rt9qCPJN3bTrzXFngaDaQT2u9D9uh3RIAy
Wm9VrwQrPpH15txsRbNfbkmrMEYiPWmOyQ9PPczwHOksZ9g2vqs/OUL1TXqqfnKmPmIzxAA5V+Gr
xsm9pGRpTFdCp+uQ5oAIpHABOy+B74DqEjfvK1PhiVLdOHcOqhwQscIzIsu/Kj/XaNrc1jmEIcb6
fqsymccv7tIUwCwiifmobQJ89INA/U+8BNpcgSTcI81LxgfRdOITcFIKRY8RyVOmzY6WGgnubLQ3
NxQS8QzWH5R5WZ3jpfwUCAFNHozFmmTAKpBvRNRRpSJdWo10HydydYz2I8nK1yDm5lR0pHCiPocp
gdAn3wW3UrtdUobhYgprxx5HBHlpzST9TF/Rb+2hzYAypdEKUFgj/5opF33PyU3OyH4EF4g4i5YF
HyZKtpMAwmEw7558z2yn/kXpQjdsSKoOM+gI7Xx1L47JPf9B+tCOq1nNiCsLkBbLA32+LTqI1Ia0
L2qmo3gWpgkGdRdETsHATQ+bkH3R+987BWr+295Ht1VzhjXOiYJAsaGK5AVFxHvNIUwKPOIzIXSk
rcFQXdpfhXSNAf1H4WxgX2eSy472Wvb7KRaKMxA5ZQr8ytfWBw90TLRu74SkLqy7+Qe03xj2tLF+
DdbZnIw+jvEZ4qyCwnPFWIJ5duYO9jhELfGSICygbUHv8NrplCSb1+P1NCzgJ4CMmAVMRkT4GpcL
U0cRMSJyBMa+4AsUJFn98cNO5dIaolM50iY+EXTmzuhUnhLJCZx4VW0oM992usKkQFFHas+WOBBl
QpLI79D/U1O5FYRE42Q/RI7pFvK8HOElBluaM+PSYsYI+AGwEz86KGy6tjHnRpRnjCKMUcdzftdd
rvaHb9e4GDewbpva9MtQj+qIYva9RICwH61ATS6Qa6xNi0soMxllgjb1NXtjSmbZshUOGT4M2NuT
NwhkzXQU/KW/Ye/B/4NLgJUDad+imXmb6bk7jEdfj9Z8tsDFdfPaVf3Nll57DVgZeIDAiHaCLQBp
cYgy5PZdGKS3pYpLUvTgV2xQi1rC288oPZnF12RbFfgLjrMfh8KlAX4QzwFGx+617CN6IDqFzHoQ
fm9lrtwMnkrhbclsImSft1tDXpaRyxV4n+KbR1Yj9zNGwPJZFPfkvdO+NGFuIO6oPiafZbkWGWIm
2tHoAPqV7+JmXWo+UqeG/CzRIySAKEqoj/iKE+Xz8qECkEzU58E8g9pkmNEHUwAzghKDzCptJYmu
StIKYn5cIAkaMxs1qYJWHJN8OTUo4II9yND7CRLUA6J4KYu0Ke137yvGklI7vNkI7YUDsqQHrWg+
4/oNSxih0RFrLwl8brlVGFm1zzfStJhJbkcMwfLl5G4FIHK4LZSzsspbC3lbHM3Jb0EhSV29SRhd
0bmVyEoeJ6ugsd+RU/5pE7TcFBgo4oWtjvQU2k6cfdHrUVRexZapUd/MI3Pbira0hAsCPnxcErwV
WSSofl5Wusn/QpY6WvXu4+DuaLQJbyhCKAiz3JjHG81vH91fBl+rIviYvOVDjoFElmYj4PVmz76I
qj0kmm3zjldsj6NfRqoyXi62sqs6DMcqMfl+vWzRrTXKdcBefZ6iUEdwPjzLUevqW0nxxeK7jBSn
FywVpmGqc1J5NyT0DsnhgF0YA+HHV+HOXPYIxiqCPSzjJ+G8nAqb5qxPjLVusg+lixSdCTCl+31E
kOKueIhnxpAFOkYDISKPZhFHC/EPSU/DQHKPVzPYDZvx9+tISGEptgv+bGRYr9IKkImsVWbP7cnz
hlMBxkJph0N890Vnjxi+QILBhkGaZkgsRDvt6gWWjDA/wfiUPNu5T6l0Q8jG+Us98JFck0AuPr2K
3HTCR2nWxsvWl+ETlRlTesMEhBg6CQsWDN/AZOvJrAEb3XWPUGFs5jo5RIYDHmiYtrH9/NWqLz/A
mZM0wHRxVO9KvgW1UBQnMWYx0EawpCCkEmipcOmdUfoqVvEmjfA2o0Gnv6YFSvedhjcE/REltct+
IjIuHb8IBkMcWKhBpTUu/OoKRWIe6z2xjSBOXgOIDpy4pkb+LJKFuobxGllK6yZTfR8isKPWitcM
/UZmSmsp2+AEH/e2lR+fq3gCeqRT6CiV8RoiCgVGBAkvH6Bu7RXolmwH6qy3lRIFiRcpcgDC6cso
nBEbbllp6DDguLOdjrJz9VJmXeliYRlmGIN/AJrPvm60SjbvP3C0DE78as6x8A8BM/q8InnjTrDW
wGqYTPq1Et0ueJePLT/KWbwD50c+fqJ1bNcgmJXbufGDExGeibDu1YtBUT7HkjAFPX3xWKJ/wBdF
jUH0Dj4zYp3GQKXaKaa3Jb7fG1qTcLEDaMVM/2oW1JgGgt6H4KiDbAos9LaVkMX7VMWUmtkw/3mM
DFDvuZjY8XmDFuAODdCVFfKaNiJTUVGu2TQUEYPPBp7cnEhs/XgdsMV/SdNYcIwji2LR8bzY6oE1
ALRPmZmtzSMcN5cWzC3Gkmcr8RJQtiKU3hiPhIkiMxTbJQ0WXFd3ob27vfkE+qfroNBVMzd1qMk2
4PuMs4+/g4ExJfwF8RuIExF2QH0qSiCb9DwAJNoVUcIO6ss4AXCsE530HS+Rwg3AEKG/3wnNujgn
uFMmtHlM6YFK4ruJdyxvODht+toYnGIrTP7hcL1BOzsPCxLK4DMLnIZjOFaO1Z3TvJyD44H3cTfQ
BL6uzQ4GHBW8hSc/Ijth3mzaH1RrGHkkmRz66CHobkNUJgSn5JRTbXN8cSws2gO2QfWiIiT+Uvlv
zDk4ej3I2clX9svZ8ICiM8IkjJlrlxAfapVHdQ2BAYzDJnGSyHzzyl3u4aQH2U0OxElMywejOICR
3ZHq5qyMP8BnnVPhECGokkn6+akOLCbLwMGEfJepGnYF33eIxSFLYBQ5qDuI8SX1iR6xWICURmdt
BbeBmMFFDKBzlkX8IIC5hhwe2N3SnNHNFf67RvELuEm+pY2h2+senhD+kkpUQG03j9FDuZBV0qJi
GSRPMfEe/PTNCfCzb8od+PON1wR/JiwCVgrBH/oHl6o14bhzaV6XCVhGMOea7Ng1opXOAx2vTKuC
CKVVKAp8Z18LzYhEBNeHpAxfiNe0sog3uagBJmnNB63FGZbg7Ad8i2yQNERFt7Mx427mO+kAbx45
IPgRiRGZh+o0+cy5Lq+rsP8KW0hd0BntQV2kLXmWYjSmfwEID131Ss5dEHi+U9F43anL7ZsEeOVM
qo+T4578X0orB8NgLDpQowcCXjSLmvT0JcalNc3X8uMJ03DRPZidmq/iFa9OQY4xhtP7N4xtHp96
V488BTPtH1rMyW3hqRVy8XLKJDW73CNL4ynX/XyGN4PyDTWinxAqMWkXr+tthkBrqkwNByZD23Ze
6WEYoManrbs9GLPzC5/AqlwA7f++J3c9JIpPOdQz8k2Qq6C+VS6xddfo1SBKt8mBNX+kvGDg9Tha
s2BCl8xCi6U+5/BbIZt6C5jNqRv+iCXZA1GPhfXbRq5JvpY44/OxAByeLBOqLT6Ab5INCQzhpzeX
YeuU8/H/eetVS6GBPe6qI4mSXQWkeDMd+OYjLCEIcOYXz2JLxM6GbF0nvkgm6jQ+EwuH4QLV5UN7
7siT5EEem42eVCHbi6rRljksPcMuokMlW/Ex9Ot09iVKUnFj/SJ/TvJtFoQX6b0dGOMvvfixvlkD
o8EQGk6oZBPC1ODHdCGSBdgZtj8iBsjGCsZsKfHID3bk6rynVIqMIXeF3+DB/Zgi+eP5NcFodtig
vI+LaI8NKZo8VeDnDREXqKXsG3O+Fwgu6oPwYHPIYPN+es+grsf1oM6zpbp7juI9jzKZWDB16YL2
DxsiTyvRS52byXYdOWl04SFA7Hxj5nq5k1CyI///0/RpK59zbcWniLBs1egNLQVX4/kFrMMDQgwT
scKr/oIoVjsAsd7NVcIgCtf0iQV7YQWFoHBJakEQ/W6IZNQBJbjJqqcC+gOv/1Bpq269/27gl8UQ
bmwNkD5Y3DKEet9tfsMpErJZ78PZZ5kPoAVpdAfO/wauJlxDFzT19Jt4NctMxYQjX7OV/BiywqHr
B8EDzIRh+ogD89yT7q206I+g9Wiow3TYqkVjikBb9IJV0my43hyyEB75enjq5ypJ+6iqsZB46lbY
vjjPiC73yTdm/CBZQdG4IvN/3qzeg3tzUE3T/Cnem7Af58a5Sxk3GZK2HCrlCIQ4x3mHhQmx6PIz
w8iePGlL3082t0Pg1n9Bt6gX3MQBEGbUKVFz4Occ+uPv0M1xsQeAQTiWDXwpA3iU5Qcqj64KkAzP
Eec9WeQHzAbYCzB0sABcxNxLTkPgn3guzUzEKCtebRq58s82/TgvBCMTaduesOfYGuUqj8y63aM0
O5dL7V67wV+x2oZHrP7EHpI9bndoE0+vM/vtGDxtnW2UQdiTcaY/CXS6mggYZZdaCu0m2vRZMfhN
YSKYWMZ95si7t9Mlz9toTjJbBJQDfyas89yFBx3NaE2GLIgbY6wqvnV4V+71qlgyVfqCZt1AjGVB
ZXCVh22Dou/zV66KA/Hlj9Rp3Z40BGYtz+qH1pFJyzZUr6V6rhQ/H9YC8S0MlYPlFLGVOhC8nffC
y6Sf1dKK3gwqfs2FEgkioEIz/3KaX+CwSmb6lDs4VGTd09v2S7nq1b7oRLoHX69MgRGMWcEEJkrT
E4VnfOKzHSLruyn3jVPnpAso9ugESU345BRdmSCgUwr2TEfkDyay1QkTY3Z/3UmZXoY2dTkKYDIn
t98Za40mKFvQnSlLWvhFz9g4aso93kLo59rR/A+K80dHjCSOuRX6sNdnSh9/AyBE14JaBbp7hLcl
JBcGHbmykgGrVEtX3d57U7FdFRYn3lTWaUvIJorEkIyMnIKbPAq88fZX9TLKOMJnhGVMysNnaFs+
REWlE+lHpsaj66SMVv0MMajXARDPxYNJUezmDCHEzvOxByTCJh4tx6yis67fuGMn4UriXMPFORbo
BX5Gfo4mX7dNhJ0f+S7RymQxEkqnIjOHM1ldqQSAgxJ1Lmv89dv7bHc3QsRAdJjeN1oPeTnfXWB3
uN3jFQ8fAZgfJ4P1OwT6pMsmnWpV62KX/BpQF1dmt/P1+Oy4n9GPRZOcF6BWQlbSI50mqAHpNOmV
COsYHiKWhwdekC70Y2gnQuHYtDZvOvZJAt728+Wtfg1X29TKJiLSA/RL3uTL27GdN5iE4/kIc9Kz
fPnx8wVdaGt/0Bl2fXmDR1Jcz8E53s+wXyTYqRpX80eI/fgHP/qzZGpF7vSZHWvzj7ISG/C5J/iY
vsSiJKHd54BRF5Bo7PZfu/wcQm0q1c57Jm2xajZ4eoyLoSxvLDo8zy+n8nMX4zX8TqivJJTTlROR
TdqZ588eH0PSzSJKaWNmHD97uInyL9+a2VgB18nHol/MaoppD7gOS2oAoWBj8adLizZFN89kJ1ml
wbOhK2fUHCdq5qvoRRb8hUGCHnM6aUwbX+Lq4pxSGTnAid5PeftQdF6VH2HNL39E+AVyWqFS0bh+
Xfx+P1i7y9atYTRKOCUaVOJgwc5JI/17ZV72pzzSzuWOq5LdVrhcSIbgvCCtY9Pl44o0DgboUbMi
gQMVJCsxnJOcIR9FGGQccYA9QKVbFnax/rLPwwGTFYA8WXUEFJWXd8EHmpDjt/lui2sNkmcHu3jF
WVZ4HL4jCjwexdFBAhlPAPwWPE51bMuD9t5tUHZETn1ggnZ5VR/RoXRQUoYRqU2TWh6uXbnINkIF
LgN19AHzSLa96Y2iRZN6SjBrlgkY/Czbhri0ptWuXrL0il8VljvxHMjKZG3KuJHGWBlFqF2E1nXg
6EBNfB2mAdG9syODjFP4csuIDji07HqNXz0+319wwCCaqaEjLLPOLShBjXmaLCv0h2jFCipIQEIc
OsPFJMOZx5CjEbUnjNDwpflHIoMHtOXX9CVGqIKP2djkFCdcsWLy7Re/wYx/R9yifOAhgupFiNF4
r58IXJgTnAGnIPQEwpp7sUZ0NCbngJsd2RrGoZSeCmHK1xmgFrzlTPyEBbNf9TLRFvWfQYHORtei
bg01V0D+A//KgKhyptfr9w4s6b0yqSFHnmbMhy0jn5qnnBdkJBAeFih4BG1ToMI6H8JAvrucnno1
xPyyp6IezecpsRW5ZmU3JA1XAczvLi6MNa/K38p+/bZ1CBOgZeBiHfTazbAzUnwy/5xY4GfPSEaI
tLWkbTMk2HSEV65XdmjQ1ZWzhsnYUHvhODSuHMjpgTU85buUcFghZDUwAFLFcX8SYfSg25m6WhMV
c+FaAK19P35FvGm1en2s6iElmwq4k0mgL7w0vy/Od831yUjh27KBvslzHHmUJMzhgNjJzq8de2Te
+BwNgjDZB8WcXa9lXzLWMiPT8zVxZc2xxue+f88jbXxjGt5c4xEgGIF4BSs7hOd2lh5uVLaGzSFt
zr4MviM0niqbI1qZfwiYB8PnURlsEBP2mYRMAcR1wNfD9j+TyOGBsjHtclugdgkcoyX8dlKQMkFs
ADtVvZR4MDkzjGxev9bGCPfUiqOCDoCUm2TDH0fhlIMH2wWiMEIfYB4clo+Rz7kDgbzijQQkruvg
qGbMQ7v6X0RisYVeR/JUzlRGO0Eb+avqVwUDmHcEdg8rvQLPyDFzPkC8iICgElmFWF+Yajgily/3
GsnTCMflmINQt+GrF809LsevS7NlNJvAlrnNl9K82H8u6lydcZOZdOLrXF0C6YCff83Sju/vahpL
LmPf4LSxw5MeG3tC6yhMpBGo8tXVMCKlgO7U299yUN/Ogmlq2BI/Jvrv2tW/+fiplfFUry8SZz8o
F6gpBZhEmQW3SB6FPFYwVh9lHAVIJ35k6kwcgQwbIylZxcky0c/V/EW2OlRMBIAyJmqOm53y11wI
alqsCt9xfhzBKbGZqLg5+DiPhoLrIt8LAkBn3WJ00EFi7s29XvJt59k2InkbTQwVJ0tgNEwA0G6n
Rt5/zbsMUpDGu3r6JghQ32UtPTnqOLbnfh2adwmipRsrWCctSfOYedgK13d0EJStlq2N1G1QO+LG
GAWLMno7dTLt7iimANxJv/hpEmdIZOcXbzgGwH47N8zUgFS7NyraehXEM62h1/JSVwz+ysOIOt50
Xu/zix1nw/OSskNQLmN4xaPdesY9SNeyvn4jDetnBREzKWvUku/fECQXgeKGQ+IVulFDCzqNoWcB
ORhNidenJBJmXKF8gYigUuKZIDwbZfa8y+zvXkqvqrYVG76vG6GLrqaJcixIJmTxoZD8+aBI3XL6
FfOKV1G33RQ6M7c63D+5o393eu4zW+hm3yKKT7/DJMJk9egkayRhkJKN5vnNGGAvJ7uQDowaev75
CbD7ATKqqLMSS705aBFC7i47mjCPsYt8NgLzH6hM3oGrBvaNVdLiCIqvPUK8vibVX/3RsaGMqm0g
79+GW9xAtBhcAVDLulkwDmiZn/WRAyUEOXrUEQ/9FqtkZR76p3TMychgJl/smVRqnStca9PNwMUw
5DIbVIYG6tgjZDQitI+fn57g8/RCVsSn3qdkGQE61V7TPdTGLc7vzpm1AHS4j7S5qc5znKr6zkQT
QvlVbevmENTbhAtebAr1V5anAkkRN6wrlrEQCyeTpl3vp+WciZcJX3z80g9oyV/9Gu1GpDoizqmY
CZ2MdgZMQYeVUgIKR5JsOBzV0mXNE/RqRRoaS0oMTpCFsX8diyutaGu3Ekv6krAou01LF0oxQh8m
RkOrazXVMQfsfknrkbRAevRBV4H/qkJf7LI3UF3GqWc8Szy/vcOmjdz9cDPPGc+hCd8Kxw7/ieJ4
SEe1359Zztb6curXpcBgMg6f8qo6giu1Czy12k/pg78TMejjdf+fl6WFNNsOR7g08ut49hUdDjCJ
+00Hg3U/cOnYkvckJdg0HAqwWl/KE2PKtkpiLQ1+Nnsnc/byEKnEsBmIAsnwHQn/x9eZDTGxtpyB
sbXPAkYsngqk1dua3cSONyET4w6F5ir4LZpD/cd0vMIgQ0anqbh8h8qbaiTZBNMbgCFqJVQXweCx
zxgT71JIvQjGFLfSd1mh6WSAQL6IcRWgPvRJrpUt8C4bE0iDDtWKFpV0SKNFQjqf5DNYU/2jHzMy
m+DRZF45L5+JSnaL3CUWqLKBMyifp4C3YUoZwuhAEo4cEW06YkdiDyBCBRSFCDxADDeKp3rMZvaM
tdkjpSA9iUA+Sja7AbOF2oc3RFr/sWAZCeIFzvxPsrLmP8PJjJlvTM31uBFEwLgjW2bKZDWXp9JP
zuaZMFYnAKskGctCAcjIAMNtnoz8JBv7Noc+XI6IQwaSc8iM2RO5BfJnTt9LfRr7kpvDyjOryHwq
T/C6sz61EaUdE6ZxFVbITdh3qBey0lM5DbsZfo8KalZ2gxTVthunjhouInpnyUUiNdq/VsyCmL5X
sWusgFpcZUpKNK+CbJBTu0dIQ/U9xy/yJtRjNB8FM/3zRDOPbUZ5u596HoqrPD70n3WaXMFO4G/w
OYaSrxNWFC1uwazsd9/WghRRSJ15UdrRvwmLkUwIrd1FNNB7mWCiBdCx2lh8RDWbMXALxI/un/Aw
zGLE6vEL1QeZRkD8iBr5eO8jh8G22aMezAZ1ZI8aYzX6YYQTAlB5LLArAf/9AiHitBN/UgbJNGeN
UQc4lXfsI9lcgrcDs0Y6EV3K3wCVCRpNNihC/FILuhbsAv8ZRgFkpyQd80YJXxr/3jZl72dmGm4y
Ctc1sNMHL5JJttigRuVzmleIkNGZpxdxcCXYhCXC5ZHuNQE3HUgGZqwQ49IP7nzASmgIfIImfn30
GyILE4mmB4H8LY4vGEX6VEB1XrFbiTtj9bkDovEHuE/bu3GO17puvUWfoSUd4ww78BbEC+YTgTLb
M99BYiIP+XHk2vUOEFglemAq/YfWwlGZVL3OFvojXXyZ4O0ozxKroDLHBIEQ99McgLqwKgZIKr+T
HFmJMglg8NIJbyaQe/IdLgBC0PaOZCKmj2IYOBjn/P3MfVig32i4uhb2ve8TMQrQGcd2f/ygrSDC
M5pwIJThkOaY5BMSlELcg6duFeyTrbS4zfojTAqbxZ1Oi3VAqlr78jG4mszrCVzmkYEH6wttLq7T
w4eIxdPtopDON7qwjcPYzo0pfUC5TLfB7OaHHPUPtpF++zniRSZ4CRFeZ/HMKxvQ9lW8D7fhkqV/
74egCzTbcAHggkDyzDMjVKKef6ZwMntWzpu+nS0CJdGTy80vviaOEq4VqZRcHFIFsEYivJKwdeRs
9AMWx7cEP+U/cJOQ0vVkthG3JGcVsJpDCwb/BuRoTNBKAMo65jVmtC5s2jP/HUSb0ZBPwIXj0+QE
W0J2IS8Fa6frjywNnuIGUDHRbnczWAwjnBgnmjhcyRS+nyt/+TxAouQVBsf3SqswSwKWDu8elF5V
6wyq6l1c+0uUCuhpSRNz7r39DJwpg6IQ+lF3CdM3A8yI6CYEAMWDg03bHUYeqj6MCFUYzeXJnH7u
qgsWg5CutAom0NUoWVfh5uvm2E0hvbyCuBbEnzMkYwDbqLpf2wIRRTHteWqexDBwnRhNN5E4FBak
Lnk8CzPDr2ZEO9mROyR7EI/jNp6+ZjopBOGQEqX66UOcqcf+3vxPBi0dvvs0ddFp2MPYgPnYviwv
9wOJuw25vcGu+OvZh4Bx3Jn4YB7kdIgSqcHRgIfLvch5Upw4COoXaWeT0HRSBknBnuCdD70vI6Ry
O49t2P0FE008xqm4EaIu7YL/ZT4I0wYCaKusea81GCfcHLaO5AqrentgMuapZH95b9U7CSnLIYbf
a6bRtliXWAp+NbeG/SDL5bb9fBD/5CsE+VcUdwJDxgdvsH7UmZ+iDCHlLIwRmMD/3QCoZMTkAaZl
gI73zhcWfnCsD9wm8XIYe28Ye502gUAZcwiI+EAHgbhEI4vaqbWIlQPpZk5Lir6LzU5222Cjx6fm
68qqB27eMuVOHrPU5DkOAOwGPbnE2Bl0yDIf+6BJzITuiFTQy/IXDb9JCnI1H+kPZQrvi6Ad+4LM
FsFbfJkL4YakiyPiAMhHosKI934FkJI6aDLhIpE23kmpxGyRbONgyTJv743o6K1H/M20kRlRmEpL
tm1gSfPMjJc2cym3un2t2BkjZ6ngeb6oM+/TgZP94q7zeRoxSykb0uM/iL/Sac9IJcnHZdEj3UGj
LCVu9Z1n0pITCvMTYA5stdau+eB83S/1fOUENx+FJGJ+/bnsxGUCOJYAC7eJp2RP2Ok8JMBjk4SL
KvYAFF4p8p3BcM+ZSArljdicdFKRokI7yUS6pUB4oDG4NvALfBDtpxan1w1J7A8eDbYdFSwByLVQ
99DgKtHAxSSIIG8P+rEasjIQdnhLSihuPaYH5fv43svIRv5vtj5/9gK4qBZNAGqEFBzdUcocA8wG
zJ4T3EiHPrUVvKuwl1QUcFz/VeQmE2SYBFaQ6D7tqAlN7HxOgg0QW5E20Yi4oeoBtgVDLhHPbpJk
yf+iAiGlDz2ggsjhUJSHD2IsZhLGWFikrSkcv++HCSa70HD5GgMhjkBLJfn1MNTOCtaAelZFXgMy
qMKdVUkymYSRZ5JCS2NeaQPP2TMABy9TT/30jd06tz/XTnifoZVMyc9jY3Ib71wjSD3BnH+7yy2Y
SzrfXWTPxLbQGIueplaB8NXzeR8yNORPYTq0aFzzatJG3qjaV2R8aDzinSNgzGC4pHC5PUrVD1sv
41I0jNOdCgzw1k+ttgwghpLW42u/4UVeAMQN7oVkXcS/L6Yj9C42K5O+sMoeDUFkyCf4pddWjLEy
QRpf9lSknnF6D8R5TJhqY8e8JJMnYZZIFcTj2C1M8jy+yOmi1slpPDVpqQlWBtbU5rMiXde5RGtX
TiNhk/OzOpe716HxEsa1WFF94tlFE1wswmYlsCRwlALVqMqHFTvL1UOHWp/5U+HwUM5y7S4kS/5N
Wkw1IoPTDiMOJTPyqlSzVAIYuR+Bz10Xu3AcfbxMW6HxHJQOyVplbjiSlZHXpJsqIRDbRqQsBD7c
C745AWwUYQpfcDf6Losr/46rUHUGB+f/2E3SIV5IHPBMtQvMaiyemLnsNPFcSVM6643dfnF+S6CP
kKMynOQphOTSGRPC9gqCMf0wnRfhHIdbjFqZqZc0Is0a46NRuPg2cdKZLJtl9F6E0TNGodFRQ6MR
UAL444LWGdcgW1d27ohNVZwyn+aiheolMhYfZi2egnbddcd3fY26ZoLtTop/xe8yLt0WjM8AeBnx
Phqd8sdJpe1H28Wa3zVrmSuYg2zxpWJuugrOKQA0gDCSGQ2gI19keZu9Kf07j2vRBVdsVzpfDeGD
GF9k5hRxzP8IojTVW1SIxOz6heJUiEtkurMeHgMMp7+8dIfdpe6PpFQPHjley1A9dpYeYF82CM16
4eUKvki5DvFLnBYIKfrMWHdY4CT5zPcQwaYCTGVvc57I52RaS1uZTIqh4sK118CUawayweBlDfbB
jEuNbEv1ijp2RGGSUQhQqCmfrRBROuODSdbv7yrGeJUyMtc1m/YoiFACZeHVreDk/REjSdIzs1YD
CRk0YW26RCIGP8s+gboyEad8NkJe8T/iWuzdZseBx/fq/7hX0U/8Q+/dQe2R0qzteIT51vwr8mY+
FAjUTB9LFq2BfFeRSNCZAwPmHpKSaoN4Bv/KV3EQK0otjvV1XoIiATXaKIcC3c2YCKtZkuIQt2Py
PBkfS20RvQN0IQnBxmejQJHRQqCKAl5qHEFbliv+cSOwnwzyo+EjMruP/wb6T1Y8h8PwlWGn4a0Q
T2GaRjbFWUfaDxYY+AW+p6AyEOnUEQHEVvr/A0byFhGI3DiRYie5cztJf1SlvHgpWvxKUTar/u1k
NjYsu4IIDJ0tDxVyICZe5h63lQ+Nbs2A+AI6CrCtUj2D9vA8TzCAMr8MBUCq2PxIz5ZJNhCP1LVn
SHUAP7QYrng7/CrSJcwo781nCSGbmxXXk9fAkMBPY8BELtc1S9RZXJBQhGB3q6tJzx1YVYI9mq5w
9g75qHx3/u8N3kaDj06MALn/H6DKnfaarz4x3F04x0Kav/cE/XG1uVR8/FJf4Ukl5YBfXHxB2/Hq
3CG+HJbTDzPu/9tNlXZwr960laGRhzJ8KgFWiDzNwmZLj374TtVgU8WbyTLh/qRsmyGQDzePm8DP
msqMpTO8bL/h/nJJuJ1SMjjXMbxyZFZX/pI9SAbC3sTwRfWOOwg3jWKyvXLFWJcKcD7Xlr/itTjB
updj4Bj5Y9bDlZXFSDkUB3wmfs+KKTK6+BydKV4qamWqkU6eoHVoNvEZYoY+BECfl6YECbFX8uXx
3UPIDONOEBw46JrYkFnRHAaKfmJRsEBb0+ax4eM1fEEzOEXv/XBsIKG6IcW8xmfemtQkdhvU/hkC
PATv/FYhBdJwH97jM3d9mIdzYLEoh3bRjR5NNVH/un2xHc15HZ1QZBbGEFM9sOy8EiUGRtAOo+ae
1JsLyNcvbZRJWfSLxNtpFxXMMPvhJToT/oTnVXPqFXIr5KLi3MAFQCM1mFWp96Sj+Wz2VCrgKmcs
SemegTcMQKc0bS3qzv6K0o8PkV5wcNKAA6HTnwtLXZ8BDOPPBY/FVEFtjDQN+Lu36eznvIGAGJDz
ltwmttZfxtWHrv5Mf3kBilzziNAMVOE3+CFuC9UMSvt8/d0iVcHGXAzikcGsC5Y5CPA6P76gyMcb
OI3P3T77HS6EPglvc3x1GH8LJEwAB1Rc8Q8qqWt77Ri39ObTUZuRTkWUNFTU8rsd7KuB01aO+TdU
hnz7O1JFdug3scj/SDqvZUd1JQw/EVUEk25NMDjndEN5OQBO2GT89PvT7DpT+8ysgEG0pFb3Hzx5
zakPnXOVM7jmAmSJ9si36yBt8wVzvFv9jugjoGnNE6GD+TgUc97WqrkA3+HfpJbk9ZwdigtY239v
rpgr4C+r8XcOXaRbZQfAOBwUkeHCv2kT75sZ7yzd50teBCMllB8ttws1pJW/B/3KdnpVx69Dh/cQ
s4Iwi3ZiHz8zk5knuputqhnqD7CoRnhxWWLVZIVgCJFGfJ15Wobm+/bLpcxqLOAXz5S0/B9zFjSj
gX4JdGT40Z3bhNXqceZavzRghesAZvTN6+8IHYntkMFlaDgt8Op4tt+xmhUX5OBzYZUjoJyvOQeW
34m3WE8rij9nklhukolO9NdLyxoy2chbKnFdTg/z+6hZEzTQeHlupgMhAOz0dxQWhqZYSswry/gC
dG+PfHXRYyHnwSKfVZYvfA9gjqA/M3r5MR9aO2g2QIlr1yDPYqDE4vA9JOg/rOoj+3qL+ZGjU5Oe
ElgxkwAOTD3l6RjwKwPC8KN7V4/Y2aFjQbsvl9xvA2k/Ers974yn5qS0ry6AZsgg2dr7jz35Iw/Q
IkCx+R4YJn6HpLdbmVdBc9/zm/JaXotTxxrd3OV9VC55Icxl7SRcyxltIpX1TWyYbn0ECsqNGDQ+
gYNxlKu8klosYVwPZQTb7uI1cLbUN+mZa3AHCKoT6NUF8ra9ReKNVYT15AB9mmIiyIKxQqoGW7SY
wzOT11y/WGNtl/577+DG6DWcWU7VMYFXnwiBCx/7j8LfsFGdOPxyZb5EVeRhePmQh6uXzKv03FyY
vzrmhPT7ZrksxAf+X5Z4Jhlz92bNXKHYLF4+z0FcMHqvMUpyBAvHKahvMBGkm+p/582alZYorZAu
AWEHGb7fMwYFTJol/HQO8vzK98DqRWxwt4XmCeUCmqNkBf0nSFdIOsBqhNxSyF1VF0atLLeMNAMr
F4OI6hnJIKGCRfaRcamXEthO5OcfYCAQoAe95lLp5kF53OoiWPZqaJO0sIyzdcQPn52cJZw/fCIv
J9EmrBHMejQL4OHLqkgiCSNu9HOfaCdWhDsXQqmMKUM9ga8TJ9wHI0o0mCdmprZFlRZNBfelCVJf
B1JK9jkyl82Sv3PONxKyI2QmfP1EcsqHdWgM4bJjuc2apZtXxlLThdn8917Z1VicZ6nmIlVP6Z9z
eOpKAEs5qz5C/vR0TzgwcB9IEdGThT2PuDbhhN4nXWptUfbWCLdkL59jPIseik02rQjqsfSroVXR
bkMkPtq/6yX/5CefU2q/GvjNxAOZDeWBsne0Tw/vaXwQFQl1kJ/ieUxNAJW//t06ACY1431EgT3B
5wTq4um3JVC5k0j3fobPDVNHpvJB0SGDiQ8atPSEEUDjQiWjPpxzw2wmnEnx/OJY9q+shuPDWIG6
w8vP+hDwcISnfkudL7PCGLUIejaIxlA4yHiVNNXMAJIGqEEk/Pg1lDRfT59K4/1NNe0ZsG7gtIgs
1JAtn2SiXFD+ntZycIfsR6kbxdSXMNlAmJ5PEQBGYIP42YQgzoz50/blfflgSezNnyUKa07pG5tc
GmgzfZZtbZv2fw+7HWrrHJLf6D+xYQJ4KknjzYBvW4kTobO3SMbZyy2GkQNwMkcjCIvt9WOu3bwf
wmEuBd6YtfbGYLynZDIsm7SA7TlypTbA7yuw83hFJm35vWKkZT5a0GkvNAH6sWAAL/+4BSJ+uPtS
b0Tj9ibpkPdIjlwkcij55pbjUcwGIkphtb3x/zQJ4hIga99ctLf6Zm6s+XeSUqtkRDDE6Z11PAlr
/WSn1G6RuULlXhrqCyCIX1vUcLPY+32cL6A0jlL039GBpDiPyzrLHjsw48WCSg9/B09In3bGWPrR
cx4Y8zte67T+r7D/EW2gj+vG/1xDwSXA35gmlAPVvplTic/cD6jUd9i9x8+/DqgfpRyk3HpDgzl6
MTCYAHRbzhn9wgH5QpO9QhpgmOEABPTiNQb9Q+/Iea6FfPwn/PkynWJ/MgvX17YfrsPlYPzr+4h5
4l+t9P9mjwAfvgDTeNem0O6qzheBdfh748xTf4hTKBO5Q6KjA5D/oBCGWMv7vVJpuMq97bT/7CPp
/XN8dFs9uAaUNRVstbMJLh3OnCllejXrqrgspUfnftH8OKjHcaD5nZeHmg/g/1SjT9F/Ldvxa/la
5iGpWpCHz7n4e+cBVNAAW+8rqV2qKImtEcCf//gtaWYt3rwXFFDoEQAGcNsQLoz7HtVD/GFE8/Hp
PpbJPB6BevgujW1ueC2G3kLOG5lNx7i+hlXrVFdsRADuIhOCIfsdjlFAFcXOViyjX5Z7iJqkOZyn
DyxL+Ym6fTIVqoQ3Y/a+IVocfV019hBXSk7RjHlp6/tsjJENpCkNZsMTTBsQxgnzlnDs2UI1GdGm
B+1mxS2IVJoyhafdaFN9ePJ5dwG4F43wA+oBkRtVh8fYngBdb8LP8LmQd7hZQIRAPykrQ4TTwCZA
GmAdpqsOtQvGC4shyyNaJvYtW9N/eVKVpScypglGvkrPAezQ3EBrkYWPBJi6Ir3wG4/FnzfmsvQ7
qA2S9NNgw1OaFTIZ0DWgIFbcl3TkVMShqUZvyXgA5TJe3QsE76o+UbFN2DTIoRMXrP7vRDsIcXX+
SyqJNBpofpZQeYdm6jufd+s77ODawXWnjte4TGArgJ1OvCaD1ZSQJCxx8y200KgIczIxsjVlS78s
vdD8omRPT00T850Vm6o1n/M7sRKzuFPZZNvgvyzdaLdoxZlu+Je+FV1TzgLZgA6bRBcSb4Wa2lfI
83C3/xeOu3qQlQGNppICPbRVeoipkAGgp8n6rpze+prlvaj3lI4ZZAPXyHGLkRe8XHrwAI/ftGNc
KtIMP0cOMh2uQuGX7YtrlUsy50fF8/rl9PQVmbXaNH1q0GmEzrZ4Z+/YZ19EcJaSLx5DjDE1ej4p
V+AxA4eAaUK3kVeMPhnZfiuEaArK6qf2xFGGn7W3bNdUgLldKvm8NLp3kT0gTeG8xgd/+WEK9y+f
KnJlnQkbRHMeVJnZVEUl5t/L+lqgDTIvuyge5yKdNPdej3lkPlf5Xo0SRi6AGN/+tx1bJmAgjFk5
Nf12krYw9Bs5Qg+IAA0nFD5pJnxGjLPgxljBh033e4XaY36ngJwLkgCQ5AA879TStYVa7c3C56z1
gG0vz+gHc7qgsEXT8r4kgpXnMD9pWzbtBETIg+lAf+wRvuhTUxLH2Y3RIYHSAEz4VT4hQDtLnB3s
Gzr4bmvtdWkFMoLblMEd6t6L1pkEiP8msgJms0/p6WuH38vjOc5l6JmonUqbDoGhNYQKGARfXKff
VNVTT9GGZH7t5ybL4A5mzBLRh67+MmhIUb5Qqr9XPJLtPxPth2j65Im7vnqmCIMQ04xuES7jl5JO
/1d05uwcK9ptY/9lPceUA0TXNZw9y6HVrvJynD19DdNywFo4cJHHKAFNLwkraTi98iy1hLzR5gcj
iVAjIAzYeuIqmTSTqyGgB35a1j37M42/h6gIvsBI240gtRfo97qvAgUb9w5ZHPgeUz69vB4bnuU1
TxV6UfTHXEWZmJ85isH0ImnOfkVEglB/0jQJ0Xh9WAEXRxxCijxY2BFJEQ2SAYKw9yXq+nDW0XdG
2IkjdEeWtaSjy3jzlnumoIfMejl44GOiLOiOd0VAdiSatfXGnpTV6QlLC0aYjdTnd5tY+xdI6H8y
fkgjxS3lHNEjF1qvBgV4yvlnmDiyBK51VKHqbTngGYDpq+1OmMe/sxFSsfj2qQAN0UuuvhPtxSr4
CMp2Q5KWNCda3N94IJNLPUI0cY0cDYVZYW/ub/wuCWvyUBmqyvg1Rz0JeAJkwN/yfzYgU1z2cFRN
0Jbx6UhuOWgynUm0EP8jel+8P5YIWqWufpMl2CAwNQgLOvpkh+SLXwaSCLovoad9i+CljR+fww+5
E+T3P/OO7dUKHx8E9fie6MZ+BBDBhEZdqmDmcAujaeGqL58VETBHK4esnzH60LxeoDz38JUuUarW
4oXajXSSTmn4gVStgMDIgZUAr2B7ML9bmtFIBVRFQIvCOtPoo9cGpOFRYF3Zb5tNMmWhx2l8jPYY
zEwkgcU0hLwPf4L2fDVErfMnT+hocV2yS5r55iMQAyjPp8138TnVpxd9YTaaNshHlojxl/X3Ickn
RcPbhv2bIIWbJZEatS4YDxsMi/X3KsJS2hWP8Vs7IClsRDO2m/eUchGBUyHHwCBS5Rupv+mPjttz
Z/7QumFwgTV5H3P0eGye1Z+Cskk1APuBKJUih3cUQl9QXxne6IcIidX5ODfRbrodPmAIQe39w3QQ
3ry+98n4p4VCT+zEtiq68uyb1g8ZfSc/UbT+BzipYMO5JNoJuT/TETV+6uVDdlcTaku0Iu3mj8Q4
UP3mAwrEwwCa5DdrBZYV1Qmc+dbEBQidKf/k8R/regsUQ7SqhWQxSDJ+EyntxljSm+XLVrpEi5K1
5ceul7jG/jsG/BCTchcC9/gtwqYIBKQOszqijhF8IO1JqUKoXADB4Cxi2WDNxtwk2TjdRw4lSjYi
HXisn9vP9n3SILnJAYAMICnqPl6/t69x76zuWYXUPQk2A4RQSypwNWTaz+cQPhxawjdymgxpcOvM
J3E54VVGYS6G/DEEG/IBc8xZBDjoKVnmIpN/Lustt8wqwAADUCBhFzOKPJujhj3gYXlMbobYJqlq
cjdnXC2kzzkC8DyJirmj2HzqbYYDahEwtcSLw3EGkBqc7Sk3yB9QKMhgYIjYOz8wirGY8IhF354n
7lZtR8QmPVcOg1y9YietEHeexCQbHaq5Dn1h7o+HFrzhXJym+DqfxZtjVHv7aAapF7dUcrH9HfQR
zEe01yuHkeby4C1+N4aVBQbuB8Ja/36Fl0AIdyuc4XiJBB2dXQ0DDlTxCyFBwnUYFsKZxyfMcCNd
wn/jS3x0x3ENsBA3yscnS540mjEc8dzY88ZBE/Fl3j4fxMvlhnkVjBAfw8v7F9WsUTyiTgeFO2Kx
YuS1Q3xhZbL21h7pN0YWBAL5JNAAIE3shuWWX+YJAQdxjH3oXgsBmpfGsZLbRK/nzIf+f3uJQj/M
Ee+/A3GG2rbL0AH65PeMPXtCb8+rBiXEpsIxNJ5zErdvrCn6DX4L7XpToBEozWpywFc5nhMEioDD
MIkTDiHT57JY50IyAPIFcuXWmadmPuQnAoZ8D/UgnhvME4PNwDKAjASzjiElEngpfDwPzk0zD8Rb
oEtojFiCeMlsK8QOb/7FQP5jgbO6MX0ZovpW637PFC8nBd21ZyQTcpTb78bhknTzEfBzyduzFxAh
wbYLAXbHFvgxXhm3nrYjec+PGGdGj1GP58TbHejXSV8wm7gE96izrj/7jws2AYTklj1brphMrAsM
409dWOf4whvlOZ4n8f6NUUb+/ewzvACl+Myq8zmCsDxGeQCCDxU3TimUGCgj3C0HlBuxAI9yz8nZ
XrxPXCi9ZO0AZe4ljsX/TijEBfJGyH6D/js/T2LabhkXsVBAzqP+RYl8kW8NBJNAoFHcAIwmKgtm
5DXnknA7f9VxKd4Vt11u9Rs3nEzfgCtelH77wPW4q/KW355bc2HN1D03odyY9ezEhnhUPuZd+CJk
b0jf4pfZwR/dPrJZJKH+MRAP9ITT0gei+d5mQsYGzxnmNi189jD+dHvpWN74CYabe7uf2hvXpKby
9Bl75iRf/GzhUkUzeR+t2LQSZWAqQxBPzTlnSJzGDDnq8dcG92JgyOM7g+L3VtIRaCiQLbldyQQS
yHIzII/hK70ziQ33YS540vzWkdpOE0TgOPWhAZxkI7VgoeA1sIyxHhrWgEpDzQFSUOJlm8nifG7q
Od9ivcOz/LpZ3dBaICXE+2323nKAzGH7SdxEg73s+L2D6SHszX5LdsUtl8IgFSwTSwc8xWrw7y7A
IFLYkIR9DiQ7+cwxlRxYPSuLL5OxHAh5NhaCYvxid0HtnXfHV7EONGhmbJs9oWLM+FGdkGpGH9Zg
HYydg6ZMDu2B0lffEvY+yPbw1161sHAIutF6AvczxhWIPi8fRyQCLyxvfDPZUgTKRdSRyqAGydBJ
x0fPi8WCO8BB1sa5ju4pNN/OUQYfT+tCSGsxrtd8eEr9TKL8xQbuIdTP1TmLA9PDfJZ/FmctDblW
ccZcwHuQqEXe56agttw50va56+fUSBvoZS5Ef4jXnSOvnpGjH7lyabjqBeWhiOQKVi1QZGrSsdvw
s098G1FtkbbfMybWpDg6IAPQFoy30FWTS6QLcG4A3i8AmPWNqfEYwnPUJl8bNlX/QaLHPnFsu5Ay
UWbDrUPMZcazAjbUBhF1JQahm5UCAAlvgQiJVXRGp2YHH9FBMtoUhwF9gdESRSjMOHlWFIdARD5P
4odzIZKVkPS3Pj0cIHz20ciDb05JEUrQoMVru3EZNPOo3wOCOvqGRusLmyX+gJSkIrmQTilh0QC9
htXXW/Eym55HxPGUBAd3XCNNwP3yi/mLWf5CozAjpEB2uagPcdVHNHzq+3fkCbj0w9fw8tD7zB/8
9poKIVb/ZYYlKl3MKOhTBDBlp/H3nAJrgDEMtrPosKpwvns00965z1+59KNAlnWgoefRiSeEFgl8
ujUdm87lFFtJHRgeo0RZLfe5uEK3H3cD+JH03VB3ZPKxhOWezqT1mMA/OroV0E/GAnhTX1Tv9AW6
Ycb4IdG4c4gLWw0BZn+yYW2SwGPNS6+4Lx+MC/hCx3AfKKoGEiewdXZOSV1xNQ+l4520YGOsfos3
FcKAh1YWlY1rewmKFGGmd4D2JHeHrufAxtend5QvMLyLA7GFLD1BwwMgu4bM7TdgXCTNt09fIhWr
KwDEC/v0hr0B+JnA6wAbOMnWxieJOiToPuS9Wh/zwpZDV0d9hLa6eGpkyvg67lg8ObdgQVleZQrC
Nyjkux3Gsx/vo+OmSrQ38weBSumGeWcEiGxGgPXnuGPTibU9HDBeiI+mIWxzZnTR8zS4DDN1/UKU
kfKksFVGhMehallJSGy7PdZKxcMSlgGN+Zk5gyJfXpiBJvMXRTYiyJqiaPWbynNtYh9V9EeYgLh3
vqeUw+jCwFGgEpr49og64wJKZDxphAhR74I2FfTpjz3CBZ4/+oJb+72EoCyjgZQZBzAdMfT+XQt5
4jvAw4zy70CB1Vn53AL/xZU0RQlz1qCqZCzQR6eMWwF1Q4AMQTYE5x3mroleLj2geMllbfC9Dq+P
om+F0kiG6rpA8BPC7ZJHr19hc1DTkXXpNUMN2R96IXAPsDqug+gD8GkHERUuwHejotkNpwlndIny
DAlYv4DXROV/0XML1oTIJxTt5+ClLUv6UrBo0Zn7uryWn0xlxkUSDXBuCc4yF8+qqSG38eJniOTe
4Cn39XT2hXpAHcb/wTPDniNh3CAntDI0P5y1vTf+HFwC5TvblTLI1z4B/cTP8KIAb2DbA+Pvxv2U
/7WsvfR6+NHE5210c5IELE0qzE96yMePutK1LhifIJf1gFsO/FILuQeb+OeM+Q5798G7FwLPyv/M
zpXf4w4GhEK9y/vi3wz+TAsQpeJMa6WUSxYyfLVaOEknBQfutZHOuRh2Is0dbyG/g+0At13ry1gI
Q66N3E/JbgBA0NWXJdRf1OowkEY1kwIZapyZS2FdiO4hQSUhG4zYOg7F/TgeUoED1M38LrAeFvoN
jMcPJQYt5DumsLGjYvsewVvtI0V+xaK6x7EbYiS9cwQXo+BJ/dlyeeEx7qjxpYWIz2HycLf8ygTd
TpIlhovfyzJfMfvcLeCK5++vl21gd0PdJJ47QoP5cIfTSAohGOoEC4EZAYs4fKUQJklm4ntz7dEE
OMD172Eq05un7RCSCsAGvMxKV64XqRQ8SziYfASak4JLBRcld2qMZlVA276KahdcLyRdaLNCloRC
Tw8ewy0cW+kme7yd9Mob5RHRR2TuojWnXrgXKMkZm8Ed8zkHrDy/yOWbzNd6A6VbNlgIJH4EVxgd
U114/qY83I4vcyGcchiI3uG5aym9r4m+5wjH03qFvh+LHvRill2Mwrt/swgRs5poXVq4YPNgtvve
GbjF06JuwhbdSAbeefcGMfbx9z1UlB0r5xin8U91VbU+ZvIE0HuFpsXGXjLO/O5dGqVESIFImsvL
iebm9KM4tRYYpif33B7vlT9AoQ/WnNel68Mu81XFtw6qtERF8FP7+NegJZDSRZPgoSz17yCB2IX9
jTSyFQg4NfpJDcI+brtjZIpmwi7xwqrgisacTjy0Yx3HYwbvAOELVmqCXOkV/jFBBc4DdOcibHor
aKpaFryzEDKn+cQY0E0EvHpS/v0gVV91Ig9NUzyMRwnSoig9KcCyHL6niJXoGKdBvVY3zRXVSMQM
K9SxNsWVG427IYKJb0rV9gEh0qTlYCx4UnewWYHBOWUcQZ3vV9JcV8ff24MD3lo9QQfms+40PDkJ
gHPyIK1D2wLEK1SkOCgJAudjGSG24Eadd1/Tqcln8vWLiN6xmTyQuu1/5igkMCywsMGCmF6zIb5L
VBJ7Bz7f/IO4DzTj/EJt9vCZP6lZb5SCPg42NSjOL7trGWhLdO4KzJ3HBsjgyG0jIU7BCkqLjOH4
omgDYAzKqQGSKVBwxzhZmIHSjB39xm1Yr7RPeCzXOvhjxAFRzVyxEEIUdbspFOpsg2bfrjE4aDjS
7ufSR2I2KxnlGvclDoR9Vp6hSm9rA7laYtkwhkBwC6c3Z03XoX4h1KmN0GvAuQfDYyw3/t6rbFod
CcYPHMt+t0FhalH/sQbyrmNlxL6qTwlLpl/vcO+F2WdTwGzDIQrNxDhggepa8U8CSfmjUfmHCTDH
OpJXwejO0uCH8xu45tFjg5Yli4IxfKCmyATJxkWv/wK3B0x0Vf2ggXstGDiQbSCQ5uxqKhZT/5Ym
hOPTM7FfNxdB8Y775c6aC3lF3XmoPjRo3hmPcfweNbfmGL3GGEwUYgQbOKe2wIki9dJlCTURoBy6
2phWCaI7ziAyDeg+JdXHUBtT2QeRdMhXRvjcVuMqpAbK0YGNUhHlsVksBQU6SJHz2KjNQupxmuP3
PrPqKwiyXDJB+h5gBwB2r1dPaIg1Jvve1FS8cmgf6ZiiFhSw1LRgpmDs8YLJ12xaL2M1tNbw5P3P
jDv8rNJjgUgHU+YdNO1AbDasmNhk/VsRWDRYEd/tGL1Q9EXu1fX98ZDIoNeKgxWL+UvxJRyTsf05
0JU1XyHT+xNhQegmWoCWIstiXk6f9bVqB1D94itG6MQmq0aN0sQkHhLsDaGAqCSwOCGG6RVXSA4A
PE7luv0nxaA8yL6FaOkH8YWpDKIQsGw/GuApGraXZmCd9rgxg//CLZFu0oBk2SlnOZP0+lzVuJEf
MvqXx2yToeEgFIXYE0BXAnsBz+3wfCksCGUjmYse036Qffz2IvYIsSTiqOFjQerL1NCHvUvv8poo
f/pft+mObItLeftEwjL1EhrKD97s9DFlnsXAaU4IpbZ/xQTREW2UbT6UcqWnS4mQI6aJnDn0jgTV
yWxI7ycEFTMlNiCg0labfGbtzvbTYYF2+R96/7N0wjeZm3iKIEdOf/9SNI72VwbdXKUZCCKC/Fj0
35d6IM+KM2gm4gG7y+njihHkANj4Wh5DnEkWmA4E1CaU2iXvTTrveYNTUcHrGXLqpXOfRkPOSCTk
Foijw++D2G+K51O/QuDYHvUUDrCZ2xyidCABs4E6yjZrgIz0yHjvHAmRvFEDNrNPj9cNiR6NNBFN
8MWUd/D+DtQ5yUiEoXwWGE1QbexdOatA20x6B74J+HXDBoKLiNejchk0Aljaf5GEHz+HktbXslwr
Y53SnjKpVw8Bue532zysQ8QH7CVcY9ifbZ+8DBHTp+Ski9cVhZPRSxuCMNAxHqIfylz89cnMd8b2
BZBthlHeY1TSAhFnFc6EGXsnYrH30fOPcxXyNv/KJdLiX2Hf5NwtcmVaamTTu0RogVOt9uACLwlT
v6Hv9BiWJils0/bRhWSDYTR2ZA/kACT9MlbqpUsm8CKxBqn395OBv/dZ/J9/b3mTspcOzU1XT9LN
vcC7xDfmvwE31CFt5+C3nfxJkEZAirvFhmpWDxUt2s+VoyyUIwn6e0Q8q8ip15OickVC47aBcTCD
bACENkE9mRuj1SZhFZxe6TvQD9FOz6k2hLtHSsWZNu32pDn49f3Au4sZk3ph7CHzaqRuFFKyYnmh
1IloTjctnHRIbk6vv77Jrr7t0Pcu3B/rszFSpuR2KKpWB9JGMjFOsIPvEN4w54DR73YANQRf2M2X
xux+VjfVPlt31BGfSIGX06/gIsEtRi5NEXY2mHBg/lD7Fic7ZO5gyLSFh+qK+zsguJ6DMgfZai5e
a3VPu7i4UGlFn+dPxxldeCwBi/WQ/WPbPWJT8M+FIh4W0igfPuY9WLnHfIAQJRQ2kGclmm39eCbv
XvMIpZiw/ed9h7idFNKZFxhTMEMWzUiC82QE6o52sKeFEjwqlAsE1xFgBOjD1wHs3j8RbrXxlWv5
HNAiI4gocEoLk6ItB7AZFDkTzBcrJuFv+THIfzRj4KufuQ4o5H83DcyzmkcUx6lVoQ3icJ8GXlES
8juejQYLKRCSjlid4dHUCkQwDwq8ORUF9PgS7XEyuirz976hhjKjFT/BThjyOCoEIDo1yrJiSH4I
OwMs3MhrnZZ5M9a3cJOUDRB1hh907h0/B5Ton1PqptnenHDGzokqUs7AnEgotXZr2qzVClgEFUsq
Vp8byesjpFqbOhKpDaXqzw1SKrOHAzz2LHMbnA+F4c9SO2Xhc4R8thDKEVQ2rFcAZ2i3PBtRXgFG
shbHd/e1Z5nBEpN6LIVYv970/j4PvyvHe2PRdU5M4gWzb/Sa0VjNKfRZVISYG4hwb8sNJpvjdIv+
AnKcdogJHNSp+wKBVxWqEly6Pu9wHrPGHqk8HBIPmkMHyQ8qk0PpnLHK5h3BAGKR9yKRa16h+wNN
WD4OwAB6VBMH7wUDKY9yBFekAPs6i3NEQ7rrQMDJwYNeGenjCyiLMrE46NLan5jj9IbWHy6rT6/1
DP8bNrN6o8zhf7jMqAF9QEeFEtohIEkd20tGLQcScmjEz6GGbmwgxTduw77WeGOkMyPAtQohfnCV
g1XzT49wZ+O0BT1jBBKQdwiQ0gqwqeNtKV8B1SWaOfUYTg13DcIRYH1yqAqkwEirZsYfsxCDKaBy
sDYEUt9vRs3uQ5dh3xs8ZHJ24YVslCPw7KyAi96onUL1wUcEhhISt8k/tgdYYxykoGGs6HccXyth
4wUT4I4cv1Da/V0t/zdBs2EEJCo9RHvwoitoh685ZScwvaiVfb3vDM5ni5tUPsCh2e5oX7DUCR9F
kKI8ENMmUx3t24/3GBOREaDFuCNf2hYXPJC/h68C7Bc/Krxgv6sUFarmLzk+F7WJf6xgtHD1joG4
C5e1TsdreNzbaSQqkFKYHlcZz251dE/C18EK6K4DWoYjgPypfbgf2VwfK5Ru+XpvHCFNydMehWFC
jsQnjgDXYt641djytT4hPbP8ZMoGN6R5NDIx4sz36BIN6gFWqgNsxugsgfFbqDtZeBn279fURTOF
K0EIxLeG+Q+SQri9ocla+yU6ot95eSo9xWH2of0xLCcMqrzDDQiQp4eM0ZFOLDRkGx0P7AuIVwy/
sUBDp2Nni92HbX6WupRRLlSZrRm2E+AJz0C5MTXohIQzIaD+mRnymuBWm3VKoeXKw965A9bia46+
l3n7oRlRT7TNPWA8jF7oSgfYsp5ujN7TZNQb50cikzMG+F9EefbJqJyChjCc5/HrW74cj6tsDwmG
eL2P4jNRTkgi82KIGKgnCnY+tK3Ir9Ym7huCYLFhXd2kZHp/742dgBCvcCYHCU6fe9T0V8nkRuFh
FrGvCwVleiI7JQ2ei/wYn4Gi/zZQo2KKf7vy+l3FgqEB8lcWvfvP4rXCLfJ/r2Q+PR/qSJICTwNk
jtUm9YPL6ywNi7G9aFgw86lyo+9XlSBIHONMoy/a1wi2Nr68yj3asayCdHMoe4v+AAoCULkFOIvX
xWrXfqcCCkaz6WIOWRBrj71Rug8fTRAPlal0HLfUPUUBlRNStzf2yLFiIFO/hiAL2NoWEl2WfnJE
PgoKdYFGMFDEI+SE1TfMCA9E/N3XhTrPQHLpTSzSrTSS5hR9WJWj8W9KQdSzsAXsQmVLM0w59UaJ
h9zgGLyv/53h+gbMf44mw44m5JFD5X2GHL4jLRCbfg9l9z6lcwiphDMnlgOkDQtlB+M8moNU9p5b
2nDwGHQU4jdEJcGbHAkCFe9olrERi7Gbzl6rAqUe6v9Os8MfxsFjCz7AAyREMumCjMlq5XiGqqMH
7z6dV+veOG4G7ZaVD+9sgdNv1q8L6DuMtm+MrXkDrwHSGCQYGycwJppunF5Fm1C/NaF9pVUyFiOO
qExgBXcaS3jgtj8M1xyARtia8U1zUez1iTFLw3gt++yksPbpki7up9oU6ERIoiCDQSB8x/aRPkTt
iG4hgx+HOUYL/wTiaT0DfdiyH6ZFQIegiSZ0+2QFupsoWNedk9I9G1NJHGp/lFFsjy70pKUjkg20
kbIrYLpSKWQ0dYfDMdJzsUfyRbnx6X+PjPXgviPrpTGzZWPmjg+ilraA4eYY65RkrF0gsLymaDgr
PQQsnN4O7Ry/oLn36WsCdWEj3UC8G366rlbSQJpAz/RxOMAaI52/T+yAcI5dRJ8H+RntSxeA0yku
h7zsOYCKKYp0rDv0EZF435el36zwxdrhsjWgRRPFLvJs6FZS5JHgaKNfCQeBVmUR1gNjynJbDvKp
FE/aaTc2VmSeY2B18CiGgHXc7o9j7BoQv0CuCaTC459qvQO+yENVJnJhhYIPubA3Y90z+ix6PhPu
QAYcrflp/Wb49wClqRO52RoYoHOfspbfuFfcGpzESVw1BHF+o1FAn7EYN2Ma4unaor0UBdS07Qlt
oCMF99+SjGdDx4OC8nOX1t5jEi8QZIzJWDCM+0tqn6aXgziQ1mfFnpgcQqkCsPA3s9J0yMUG7OZ9
aayvLUftNy4hwN3wXZQI8kUBLWxiQWangnSEGseSz7VdaczG4Jqz+zjalG6OUkSEF2h+fU/sADSX
gxkCk1uAx4tVO82X/whnMenW/imIcOJxqQsB6M+XYniBHIhPhHzB2g4gI5mKPA2sjIJ+7ucG2UkN
4sl9R7aGfIkaxqr/CRBscUgFnISRi2YArqUJeP+5PWwH+unNHiZilQYfxuXY8qQXJOqDj2PPU9Zz
5krLVDYE08iawtKFzzGFOX8f/1YRW9p7CBdFReAVrqTThF//iYEVSigugtVopXM+H9a4C2CEvJBm
KAvwwHh3rDnxgFRJ1wbzTZrQCUY0ZwTzAVjForKcx7QA5gp3PVkCXbB80h3xe+acPHAuuUOMVvhm
FeobRpiN1K1Cgov1Dq4ND/oaI8Y1afD5yydge98fdvh/RgBsRBhbnJBLcFunu4h7hk8FJ3UESVSn
9rQxr+0U7k6FxgrJHdQHMLZ67L+H8DK7kBgeg4rUtghSg3THRi4s+DwL4oe+KVbVnPPCoVn/z5pp
eg6I1QIGiIAht+qg1IbKDRcl1x7qNzCd8YV9sFDxzRgiO8JaBLoCKE3jgmqbg26a473LY31V2uEU
HQya2QIqzYEAZAp/odf/Gpc3ihGEIiBCSR8RB7pFwSr47u1N6enQ+12M4fzioNLP8ih3Usg4Fotq
YZzasQIy0yd+OEpiBE6SioZz+MSCvFqTl0yla4zcI3WXdyBd6VNyYp5rkUNxkrPjkoO2qE+bS3jZ
C2psFLeKCYJguJewCsaLxM9HVNgjf7A7izoW517F9NtAFFoKdEiSmYCzQ3eYgoOY3PE5hMmDZg/s
pUWL4rkoqDGPtJOyLeaWT1rv6vPIoVfltgPO//OWuSFmBmekiG3LHLJbWP4XiuVrFn/CYkXG+ZmQ
2t6vgKn7NtQOYKixixnrH+H9b37OrMh5dkMjC7G5+BzrKw4PJWHRhBwC+NWUoxYu76EWfibqn7oj
T8KCbPL4g9/UTEpcWjEnAaTJ5EDLl+4dXOaEfNhl/ewTNIhOOJkiyM8ZJ+zJ48wuDJsJnlJzaZUA
yhA8KyDhEYXdOVNa4kI7G1X22fNqzpmCMLjcmMdBx5oiPiZ15JLu59oryNKLFf4FIYyj3xaaI4m0
mY2NJT+SzsorW7SQBaCJHaNLKg5/9Bwn8LxRiLTorwDXhh7F8UUaW1MSjVE1Z/0FV/XjLK+RHOUT
kU1K82gKG4WhwGLgiQM8shBHw+IuIcAbtm/s0hkHeWNn7R7mJIVHiFEeIvbiCdp+LSy00YXysWjn
yMMtkqkxWGYSZLKrbASVUHgWslWACnA+k8+VMsBz+EjGcK7fRzzjuQpfUkkjBy8OMihRTLDq+sdY
//9U0uu/jymJNy3PBVUClbQHov4MYN88PWAWPY5m3ZldfWwINZUQezuekm1fTQYqHyWu7zDGSf8x
MzhP7hDQ+F3Q80h+A05NtG6g0E8/02rdsWvaw45FQfC6mCQz1vreHyGBPTO/X2bQwf6j6b6WE9mW
IIB+ERF48yoaI7wRQuKFGBDCe8/X37V14kacmKMZBHTv3qYqKzOLXitaFsq0Pa6ul8kUX99ho181
dTExme5lFn3vix4y2K4VJuu5rxG5UyU817eVTi7h6ToegtbepJdchKdMAG07HRcL1Wwr29JNoEb1
Fx5Wtn37LdiuE81T8zTTJ2s1WpfDiXUsXxsIZIXu65cnGeWGFbhvIAfWrlZ47tagL445nfSgtJyu
7+nGTuTmKzmszDveacOhYXLH8XesNl4tmJZ4ZwjjPw5Yvk021uPPvZ2ZzR/uI4nWbyyjA+ae4KfL
fu3eOI+Dcwe7CC0LfXxYitI7I8X2g6R9sjJ/3XuMg7kJvSil64lmolCyuGkG6OY+pVqfQr+5VFDz
rHVH+hP2XwjNrqrNGJq/QdnXz/Yu1hGWiicvCH31l71cG/0q0tBtZGzDyGU6TLHlKImmbgQdphvV
zcj8TNbdvpCdFk5jRA9YvFn34G0Et1l8EtKcUXpyknxTgX4+WudsLda5zNxCAKzknFol+qLkxFI9
ZCWXoaF7bfxVACb3s3YHjaStfc0QtPMpPUYJQG60qj6lkWoaQjJxc5sG9tLkqJyrGaDctb3sz+We
Wc7+IYm/NbNDoxYvdKWxrNJj9/c0sDxzM8lji2Bm8nQdBK1wx2neBM6X9ZFJfeLKQ7H+9NvJOqMY
WxQUqfK3dJMTO5e5b7LxYixm6zCC2aamx6RpWILVoXIcqi84XTlzr5rMLsU1aNJxzYd88mgL+AMw
Qjovs/cnp4VygAZ8J/hOUE8VsYSXnqMYk70OyccVt1xwfX5fVeOWm2Y7QtYJsQ/soc7erTH/SQSH
M51xnxSf81MtNXAwyyn+uqhpdkJe5zG9RDSaDmLm/xBJkjNzGcqXzcUglD+0HK2pX1E9LjgiKe5s
7vfZSH1auY5iNmOg8+ANuCXsHsUXrUto+hfmxNjp0r3NdiO3mJwYrddA8pwvL6d35wRAEszmQ6Qj
cZv2WZvn6DRycZxYUgPpONE2obOugKAIU5TXvt8Yx4KumhfDawQNBE0+mtLl0XbqmQfB8Be1LLWr
HxkUCFO2U2pUocb1w7dRqTgfEpoGEeX/PBsx7FxwYKfQvZTG1dMCgU6frWjdcTvhSIzLX4Q0Dfko
zYOROnYy/4AmODOqVtNDb/sjYdUgRIDuBu4fc8jWn9AVq11riPL5Z/0NNDSKVsnYuXDjOqfq0wBe
eTnRnJvtqv3N26P04lYlYjXZdOY7kq/unFS5zqoZ64So2SEd14zc6Szr/il8EnAzUUgFAY/xKYRI
uHmtyRGr669xfX+tbr8f0uiCMD7yZ1Dhyzb4owFCgz2DPdgNmVDpBtkvD5PirXGKUm80OG3NmNJ1
u/FySpau3NFhVG7JEiN7JIXSM/RLWP7QmOCw1VYCnPXXrnaQi8JfHq2QUawbfzGWqGolCNOZVPzD
oLBqLUaU3fVlm7OJjSTum3dawoQQTVeYttCpqYNk+F+24FzjeBs85EKg7bMetFhdOyms09/4TubL
e6IqkZ7BOPLIBwfXcd7uX4VultE94rAUxpYtBkQaRcOcXnZB37ZIVNcd/3/8BsZrY/mzDfpvZMjm
c7pqrc3kTw82RJpBuAZGa9l9GyK2dAdpp0MFV9VKohhCVV4AmoNbcrtmOLo8TihAJ99KpyqnTRFD
CIMSrZcETcBUqC5GcRkcxpvto5WsQ1mB2ydxt+OS+/667OAXmnPcq47rJF4qW4j8Gov98ZgXJVaN
EovtukEPS+mbq7njZeNSO0+vU5RH3fT6ABEUyFtoJcIZ7JCLnlM/3qcVxM91GZ8LGRtH7hfRXdsN
U7u1n8VWxUIr/i0InTdVSNazVV8MyrJVW8gubkKslUiU0uSlP/FvzI70hyPHICzxSvrLhtCxug0b
nRnfD6lOQWVWXiQ8BJEKs7DjBARudGZzs0WJDMVRqZmAhZsKRH26/jKbgz0CtKoJRjzeyzZEuyEA
X3bdtF8eZgfzwmca5q4dmEVqoniaZSfrtu01fF8Un1zUOZubkRggPY6Oh+jUdBTaXeGNTVL1sQLD
D/8yy+H4vZ3S1fNr6Z66Ajt709kWfS/53mV7fbBes3sYo6PDX6A0tjXYmxtgC6bFV/ii27PLbAYs
U4FjYxaOggmCwwPhwSpja1/VjU0jPMRV3LsmEM97IHmvyqkr6nspJOmD837sw8/Sk+QE/H5qigSN
4pFgLpj0MPc5Ndchyq5Dck9S4zBoDPso86n8feuzv5xCe1MzFiDZd9YsgiDvuQ1Om4p4Oc7MCzIJ
x5txZOnfWVeXpdjLqddefw4uc/1BR/NrHb5Q34zmq/JhpEEa5yxWasNYRtoteI2EnTv/I7D/0ra6
nngH0DfJNkx9Xg79XMdz8Q+jXe024rZU+LStJOtJD/vY127+O2So1DnjL4UHxDdu5CHgaZw/zp2l
fnwSg+qyeZQj3WphT6YUstflailvY62nzUMzowSzYJRZ4dDT1HFHo9ngJBlWIYmilm2Jpi3v0Bzv
qoWO1mXjYqyxcoi3ib/jE0vNVPBjOJueQhAgQ0gHnqgg/aB3lyqFQ1Mnle9Tj8WFm523lStoOv8c
I+btZLw4b5vI2sJIHR/1/wd1MiuuiPSr5CEsTKvqUZfmtb1CwYUvwP7L9wbfmUGsy62gevxWIbMD
ug7Mq7p5N3cicvxo6t4uTp9PbzN5guylYVBaKyV6dhrh+rP66rGBOFTzm6Y15Z+vcJ5zsiSiYqpj
2uWxqCJPLlvPD88Kid1ctnUYKQQIwYQ0t4GN12b1h2Fnh2dxbazmkkEtAtw8Dvc7+fJy2ucViOdW
g4B2UlRNwEGJoHxmVWVuEzMbtXX+MtgFmFeIP8wqxMmEsdrVXgAl5euQoBU+HRqgnpFEbq0i32Z/
YogPwd7i0Qo5fuHPrM6acVaH/deQgio31WPZgVlMfdg8OpqCVahr7LpSDmdIxzX6dcDoSazB98Xo
hO3y+nP/AN/VHv9UFtom/b6PBtq174iFJ/LRQ5cjIO9DfViGLylxm8WPHcDzbAVZWDignsHvIVbb
dp6IK1+XTe31qwuZOff3tOwFIBcWRN1L79IixiRmovZx7thQOff+MpjovH4pFGKnsj06IscerBsn
NGYvCT2LN31o5wNHxAg40Dj1PIBOjsCauPFt3k9OJBrvIdUogWwhfeRbzSBoQG9vpu9DdGyn4/Jj
niEcJJsiPqE2yUhFacTJtcglfm34COFArFMghGensJWuqjhUcPHv9jvuk5w5ZsMRXXi+x/vJD+yJ
0NyOsTen0Mnzmx8GEXmAA3QIrtrW7QNiB3TK2TE04rTFHmaiTK37Zs9eruMcVxquh9hCHSnYRpQC
DlVoIcVrlxyFzOzqF84gz/b119taf2hBobprPBrj7vP3WrrWpHUhMz44ikIxpLqSelwDMhf+q30z
eY+SU+hcbKQV/K565CQkbHGZAoeqTwxFpHv38DWeLZppaXhn2z6NhPAJdSDVM5xJseq2I81KfiG2
ropaOqo+FWoqgLbDQu36wdWhs69fwIsa4xyK+cHmXnMuNl6YisMU936Q7dt5uJgxmVOezu2K/h67
RP40i/oANRQfTWtQ2tq7Gis1jcj4/lKJWDf3doDu7OpeYMN0alqgbbuE04ISd8bEDFghvrIek3Bx
l0biQxObnD5+FzlrG6jrtUbYb8etebpy5HGEQ7vzN7vdbE5a9JbXrnc2RiJuqfAAaYTJEecDSVD7
Eq0at+/1MAt1BFMc5Een5vFQ+z1kWud1+9hPNK8dwV6KYDpBAUnYBaf5nKcgKcLYYOlzaaYnIXGa
JBY1yN8gLCgAhqL/vf9o3kbj4anrZm582Zpzm89MRJOuwzL4cfZhNvlhduL0O3Uzg0tv+X35xxOr
JdS+Np6NBJxOoxhQ8Htc97u35Pu2QQV6b4AcIsUN933prQabWbS1aYFcrn0BQHoC0rBJ966ag/BB
FQfP+1LjcFpLxprpuhLzqav8v/7K/dtOU3KyGIfQh57CGV3hMHM5+xXlrWwaRRoBLVlUYVXJCVPa
fHge6cZKWDU9jE6LWnoiDAmbp9ADnyknJXpbTlJv6Va6EIFzATuh4LnRxkg0EgtAxjIEPYKf0+wS
aoMZnTIRFnat3T+LlVqDmEv3hw4AI2ApAXSJdRSuPCPctBXYVxgTf6tyNcGhdRIvSre7xD4bnBzT
E7VPZ1O6Pm/vnHOqSIfyaSagFBitD9XUs5KczEOByEnt+FCvNGbCG2gB/K+vYLo/UnyHqxoPz/3s
BE5jh3Qi7mrj4dYkZhbXk2Fc+/u+yIgwYnBvqyV6FJpou/mUIhqTNZX+16HOxodKW74K8eUh/Ij2
3zxmC2wnGg4CNuMBgL7921SVMzsFDzJdzczGt1qYWqOAOm26ji6hzHpcfm1aUKmHkAs/azuVHIUj
1HHvCAhwOvywvmWELBz6kO/dP3byxLpJEsKnbd+ZP/E80wpmZ91dlWMHRj/kHnKpevgWiLcDVZfe
l4L8uLz8ygycH40gUH4/9Bg0IALl21s7ISrH6NwIkAYIWucjwJNQJ1pqdDiD1/efjVpBpz8+UvPO
3SEXobK8OObLSyjF6N38MP/RYCJpx9EgvHR/h9Gt+8CWnmmkS+eqy0ov9++einKfx+9re9dMvGdb
4xa8UF6X+ig0kmpF30pDpqbHm667QzXtvzM9bvS60noUFjOTiliJQVLznq4eq2g49T20MCBAe23s
uW1MY4P4uyYvmpWH4mps8c7TdDw0FxZ/6GCAOHmhQWxWiGpFUapcWhBqyd1GlsQ1EWIcnwQIkINI
RpgKOZQIvBVoz6CSEv8LXsfuUYs7SyAJ8dXLANPZzfYEDoa4AUC9h0V85o937e9mmc5+uO7bNfu6
oJfjz7dTOdXZqYgcmrgiVpGbF/6nVhWrwypU0xFDbpmPJvQdCIQvtLTYJ+/k3sFz/Xj0qPwOwaee
dfOlxeCCP8WxuPuHrHWd3skSdQB8WozZr+T08plsjOvPYR6tvMdKyPljxqeiVariyT5lH/P6K7gf
BBcN7UKZJNihswzpU9pBhhNqPGRWtCo+eY4hUr6iHEnDK0LkyDtTF1WBGzwHv0VeoshraxDpb0G2
xvVU2T/nekq8o4yMYxrnBIpIcqiFsVITq7Zk+ZEvrSx6TFCbySg3/sTzAI7773mIWAjH7x1hlKec
+EfIGlw0/huQptSwxAG+ko2OjfXHqpecbj6XdHbtRU/AWvilFM1OX7/jKeS2FdMvk2NKoXv4BD1W
rzKFUy/371HBU/gLj3jA0Q2Espc4GVelLRC44oI3KH1ZKnyKU5R0OTRtPgUghp8oEaBaKwyAEEWE
22ZsptbJxxztsTpum6Uud/wFQYd4spxJ1kKdl3D9+o6joaPDJYjmY93L73O6+z1PMVb5/odTW1w9
/zFK78pdTlUEqKpE9gaZYAvmo3SMEz8qTyyaDufnsTK36iWnHYc9K3hajIYKWeuljAkGLfxCR6EJ
UNiAFuAlhGwjBxasZie7mkhWCK+1S++O2iDCQxeG6pbGjcXEfVSZ0HySz2Zw8VR9T6BtVx/28gAI
P74hQUo0fJsQuUSOUay+JgYqrgaF6r14L10i5b0GOsa5tp6Me6dmgPJ0u26BMiVbYfgVDdXua8+y
xixcslKlrAd4zSqz4ROtuuLteSfze/0QxZYkKOMi8a6jQuAsbg2XUeiESk0ZgbLteFq305P8xLts
7iNm1631MCSS78eM8vO+nmsn+t7QfKwrSz3eSFMlIvHc22ogkz8MkuEM3CliPRQKzOK/XAJK28SZ
cog6AEdO19tsey/7l4vKxFq3S1WmeP0G1zpVLgOLABfmMAOHrSsw3dOh/AxdxNPD8yHSnHnT9RuO
5bhseDbmWZVU/o3sUPJw3DRBuCthq+JcikML0ZMivK//ti9HOTNoH2ofk94lnLcDJ1dygjqiH/G6
bQe9DvUon1/qPuueqzlgLS3gqfflYQZHRqWfJ0q5ms9K3N/HSPeaq8wKHYoHvHM9fWWG4iAgreht
fe/4WVp2QDeB/jixZuIjxS+7c2iiLg3WjAamM8eeqS/ypSz3Lg1UaHM11tW38O/WJDEBPgYQy0n/
uEx/kOlptOoCOyY5nbD66757NN5gjdsM58kFX/U1R4XzQ6x4ynAZeNtkwu34iNMsVI0P6ygMt1tL
QBigdHKfP6DZm8NvG6u/e3YPt+Yq2wK9CAhszQpPCJTEu8D4/FsoV08e8yJTbR7Zm9rqwVvPPvht
EC4j/uTnWBSML+GI6JpcAb9yCEKjU/fJWxMCcRg5lmXFwcfzMoJCAIKHzoBLNzXLT87qTFJWdoTO
c191zVbMbOy4Uzc/TKm29zddmeUoPxQQOMzvbTjO9YPXmh69oeSrjiQ6kD2GUFHV3Eb1rjB/FlJe
TyVoRABQQG7Fe3HRCSsurAw1slChedXGbRGo7xYiifoEGclpwPdivZe1qL+uoPCPNQBzPPI+AuX9
Eyy3lSXEYaua+O6vlL7q3D4WylP30ra1bxXar2m2ea7tM2+XK0Somu+uHvV8969zmnJ8rh1rj5sr
lXvBilPyOMFtgKvcu9bqSX1Vuf/lckurWnaYbCDyD6793L/TPJS8+gAvx82ehOheHS/LF7HZqgw8
FLbmJwmYmKVo+ei+PgtxaEmbiEN5080q0sOaxT1Gf+3Yx1886iv4CGe+JwRF9VAJytk+vRtoWTbz
XS+H0l1XaU2k6XBMT+axSNxk+csBaiHmN49sKn4tPXkM/IMqCttrf25CgAU6C1BYGPX8EBQlqtjj
gA0CzIlSlyodGHP7Ft6vodychM6s25Cm6FQTgzjrL48SaE0Bob8LKcadYutaDxNiea0vutu2GXSd
Ny4zXwREsQAWzw9gnR1g23acPjIqSgZp91A3DwXV/b085wyNRmMtQUdmdjt1qqZh857D6DEzGl4e
J0vSfViBmW1UDviISq4mbvwuhcslQWVyzMyMqzQEjYq07bTgyh2wllF+EmA0TDyxjiEKQYV0afkl
lBJHS5AEj7deYsAXGlNwlsVtBdG9Rnxh8WeJhNFrHy0F6eMPCqgCazxdPOi3vqhI0IQeahlMJRGW
v8XcN6Q7U1ODkg9ROQeubDAhY1rFO8lRuv9R4kmxNjuHQk/sN0DLwYwtUOw4wDyX/0K4ampbT69g
jyVe/XcST4CuNfIMbiiQBjxjP6NL4FUsYBR5JKcaO6SCega/jWfpcIKpUqA28oveyyLYVtY8k1A0
VGXEAI30VxJcly410qsG40V1gbzEd4QNGJhRYjqePIU3IAWI7TCIfdyHz3oMi50h3DlEvqh1VW45
vThOyWR+rq+RU0lAcSGQ6uHFvcdhIA0LJ6iQXBgpZgxVd7umaEUY5mRYlvft+4EiozifMtj+7+Ga
qbbGy3+p2k3LrUIJXbv5ujUhwOB4aypWFBHFg531Wvl9IHYUcoUGI+vAmlv+wAKic+kSli5LLReA
/nuaJZUWvR1MG50bKkut/NcKrfrVzzuYwwnPJvYb+bx97t+6685z3FScCY0hVDYc/JT38B6uWcI6
hM/arvro2vMWUp05FzHVVMXTZhYoduqFQtRXIRctf5ifhCYsaFuMJZaNA8vO0f6LpvvFhBSvCDsT
6L3qZochPICi1XCdD815OV7fDXIdo+7oDQC35L2s7gS6EL4Obex/p5pgCIBnHuZB82rf36iEqvim
X+zF0fSN3ZzOWXw+1++FXxfyfXpWY5808hpMX4LE406CQ5ARqzygu7CrWFMdJhRu6OHXGAaBWZAK
QgKpzsKR+/Yc3kMpNSn5Uy16yIz+qvej/ABEuMDtFZYg+F8V3+FUIINnJLsQAOU66Va+9fsbYEki
1arcEQIQQq9XP4MDo43tH6ls8eHJNpaYl+14RdKEgrwNiBWXi56QfpsZ4a4vnfiKjvIOlXTaT//9
ZIC/qbezw6WgU+lbhsj3GWFxohJDyWq7kXZ3zTBzA+go0badKPUIOEL59ZwD7XNLbepm4KANTJ18
maJ+CKNfgfyr5s2qPlZlXmIwSZ9bWBdB7/8GHEzqhR6MYxxLwuBiovEsbatshgTFyDu2BRsHsmiq
U0Cam7tPHdPaHN486DBjbl19xRQLQ7UjtammDbqtUb7Jrux91Ztz7Ia0NgP+cmi9/vGFbjAOlLyC
xKo8KM3SQo0QAJls42QttKm8uAf8sNgE8UlukUHrmfYd2U31CX5zakIflt+xKLUpn0uoZ2qft0pB
rKVCUccBbsc/iTeqgSA0TlSIa5rZbqp941Mw0NUztVKjfERUWiVwXUAdiVy0lH0GBceWFOH3yGKl
llfCGt5PxaNiHXH+tZQTZbDLg+T09sNY/SwPLTAUKt5VYqnvxpEWJgR8fsX8Sr3nvsWVr1vph4ww
oP+3W2kzSFGtz6uPVeU5xA9fY4wMvFT4zn1TWqNaqEtpCqJ1tFrTWSNKzRnfIDIL0lOyXMO6DtyD
RTcsLYFfbFUHFyZLC9PfkDgeYM5S5HjvQmf7CIWsOjMgjXv/QmrvFBcekdcI2d8d6+lXJNr0HVc2
umJZcXHMtXkZ/eNejO3LYWL7xbikw7nvFIb42J/uxTGlSb607C8USIFASB2dPN+M0n+oK843UoIL
G7nozboev+nmXdolEUMWIrBVcx/weHWH1eAwsMm2F82H3QzbRpDRTepCrVgmgG3Lbjoa2yDM9zHC
Bmns3NjbZmBbcbeBY5JvheLR+lIft7woMMf9qQdhwF4l5FYRrxRzoax9Amwu2wZdvSOXxtbxoMbp
yjmIEqLwraVNU2S9aAZcU+oOpL3gt/chBpcZtKdtSAqRlklj8yrfOttNicjXxcUIiLfhi97wVDP3
4u99ciAxK4vf1xKWoex2tuvO+x7/3NnRNFqULCNPxCfLVTYzE0B1U+2xHp+oqLXT269Vs9DZIB0p
zbRhskii3m04FmH84UXhQTBxCJ+IW1SINoP7uZhff8iyAnPMjO4ipxlq5xBY966zRChgVqE9/XEr
MF3Pl3qWTHAsAZAuOMwCjJacSG7F2FIP0f7wDxT1l/9uxZ+IXsPdKDmUtcE7lYsOUrs+fCI8HxHS
IhSW9uW92MQjpr1QcREIyRBkQI+ZCkvDhrWMzm0dANRBvJzkfqwX6OgZYIugE/NkTVI3YmL602w2
Dy4Du6AUI+CfA2IqSdYYQ3kSqjC2v1DsLHRYmk4AqNuw+JDcK7QXT4E1MZ0VcQiRK/HWH4QERVrM
bK1p5hi68SXK12NlM9i79ksIAY5GA06qlLIqvswMKKpsO1OUIUofn9RV0tdV+P1XrDp3G7xr+otZ
UmMo15UTMtbklVhmau6Xlo08xo1B8vv39nzL9mDuCUZiHb/v+oQcBhDqHk+UdgNluutGLyWxbVlr
NrOVComGf8WZN9DZ8txReWTQttEwz6vJc933JPeR2xXdhN+nDdU40r3hArWUMEwFRENTEl8HE80K
Rq0aR6l9I797N3s9wGW/apF0vJybV8Pak48eIm8Lch0vh0/Ae7pPbDdhrnqXrSbsGH9P7HCv/qXs
No/dvYq84cyXWewyzPXfDk+4Cpinz0P4kizbljxR2bPZKfJn43yNZAHbbdea2I107nJ8/FfRWvcN
w0pUTiNzgBQgZf9B0t7hiorbvr5Nh9nj0PBpt5kgurCowgrMsexE+sC+P7TFkvXdDRsqbcgKlHpu
xXybZKecmis4XqNxFQNBeQd9ayejpEraU3qlVXRu/2Jdhj+Qp9GjmMafJ25AdpC4xjpqBE73lphY
PWTc1Us7mvf0F3ESCRCW5VVzhasabaJLJ9/Ndl8sp2+dZ+leyrRv55K8LdstVNmuNU2v5cvqlCL2
kZxC01e5jNQylMXvyO+UIrn2GYu7dArgU0h4kZvOyg+IAjPwyTJbUZCWtcvPu5A85OpyXn5KzL75
2QIuMXIWjUKHNQCGC2ph2Kwt59iPeKO06GiT2TpBiK+wwr8grpiE1hdqgrJHBSa57cfFnuRZGk4s
qJs+//5VEjc5YZi1clFgkS8655KiibWRrV06q115sSfZ1ky1XKgWHEM7LEQ9Cd9Ey5fQlEb8h9Ag
ZUpP8K/048AP5JHUXTUUrhVoQ4Fb3kJr0V86r1NfJx9OX9Wa1/kjNe0AIRJRxQgc8pVGu4Vqok3D
2j2RpKiW42XHQve/fFEvtbZylKqojTFd98W2DcnprUd+EThbVzqDV3eaw81TcqiniQzWjUxzrd8m
D2yZvfpWORavbQWUfHqdlC38tVgt9/lAUvO8tu2tjXxwwz7o75VoVTw524fyb3gvQlesSdhSlZZs
qquWxMm4juurEjLWSHEi0bz3KRmyL30hBTvoQPVt9drLVTf82q/KCGNCG7TPB7NUBLS+dnri/O/r
rRho6Ix5f+eYMwhzpSQ+qd/hJf7Ayt3VFpuK8b5LRAe7Srq3qRyaq0qs4fDKF8+1awlrUPR0GORL
/lY8f657y7oy2meoo2oIKnNRW8Ezyw/j9Vcnb2n1zpP78F4f9xaVz1MUN7Pm57foWXxWclyEoJJX
/2w3fg/T9lE+f+pXpS3i27H1LM3r+d8MujAfKxy35uVn174YZKdi/0V4N+L0oWMlIWHrymgUc+5b
s+nNNDnblBeWm6/bRIY3BzGbhejLB2Z4bVxL+UEQbJANMe/Yt/Jd0XM7186z6lIwAfza/bJRfLRg
hXUtjWe59h5J7esyTXBBWiiLZFLReqIEFyY/RiCbs5LGIY3zrw/v0RcUMyGCIPBvqpPNJewgqabe
qNG6l/xcKuCpjRVjfUGgMTtF2+q5N+89WMeFypzaaaFfaGsNHmVLBSbAYZBw7OIrXR2ZlJXn7VDo
7QcmBxA1CD3TtkBz/lp6MEfy/pQd90GR/uZ0EHCDqTqEj4ENCx1u7kUqkfo3ZUbnij7pfPdZ1kqh
nJ9dm4HNn3znLdBJXsq3j/QvsAj+VHJPAd4d95bO/fDVKzvMs3WJwr4jdBEd41ZE4WKJyFxOyDKt
b7fbenzvvnTDbKSVMCI1jIJfS31crM4Qu3fx1ZwTB6dw6i3sWgE01xFs031QhJiMKAGD+bDQtmM4
P0GpwvHTjxp0hTHMPy14PYDVLPC/8LNDX2wmBPtWnFUi3dh02ypohMCnsI25TqjB4Lg3F2TbjRed
dTXHGkMvVI0ztdxibhHF+uMuHxPz9MmiWYlhiWH/sXyVnsiHy+K8t20tPlIEZTIdhCG9fn83Fw5V
wd3fD69o9+E7MqZS3dO445piJVze4/+u2XIKL9D3o9X+nHuLu2me/fVFu23x+CIlLRmO3U8h+Cy+
XXvLXHnXyXmHPHh6beaqGpRXClUFdc0CLj8xs0VnbJRZSbDWB8GYJs/pjqKtGJveOGXU8/sKR3Ti
rda5eZHZ1x5aFbzKqfaxNG/px/5o6IDZjQ/0vTtVgglL96mD972yzrztW46DYBnF8TJaUAk9IIyZ
dvI31k93LZzqY1Ef1xadeF7+tP/NA2t+ClRh3XFnOeNvcqdZbCUVKfRY4L6ho2LtikMiNClnRaPB
FeM8e2Urm/68K1lghbRrH0dwpnZsmEbRa5iam06KF+sp2jlxervOAz/nw6jrM478Wqh4cYWv8Omf
EtfKBacj4wTSb9WE953QIZ23BIG87a5vscmtw/GynR6cMIyS0eo7RqLJCrtztCv1WciQSGv7JoQR
bDE/J9ksnltxmrRO+nMVLyf/LeRnEbN0Txzg8Soee5Ps5/3fFlBbNPqvMtuZNca/Blhqg0ve1uUw
JT4WPwds49+kx/Rx6myJZxQ2hwxRoCjt+ezRU4me4veGbi4dFGHt3VswKtaVUKnNZ0e4CrMXUqpF
3zFrIx4O1+/p+VHmdep4eU7PX4nWpp5ORVcLSPA4mQ88isEiWVr1cwLBe/EyXHafzgYcbXDgwBXk
/3lc2c9bZzV9vW9r+nyU56XyuvaAclY25QLNYXt7ry76hWX5rpGmpnvd3dEmIfj4mKunCRS+Uzez
/NY5jgqS0VX5jkni48mUZ5d+DhhKEcSpMt/g61O/NlOTRfSq7kf3kTE2y2rPdeVRnXuHaBdlY29T
d4UZXy0K+++HtutJz26d9LYW/7fAcY7riNU4/Oznb5vvc9g/zNNstr7S5izavzByS8eWjTQ33beS
7BQa+16CXO/DgdLK1BOT1NDl5cAVSzPVN20im9vo2GU/kv68dvd8feba3H8kVVEq20IjPhvLbQbL
XJHT1ONSvI9u/W1twc+SRz7EWuKrPlp5YlYhMzHcQbFfVzaqRfP3BxHSWIZc3A82oZGKlAeWrIkd
DmK06BMpdsylj/yxyukwOPU5FYRnf6Z9DanWMNspUEg8avm+yuqJwXqXhKuYwy9Ulu8VevzW8Hin
uSaGF7bcNNaU0xGy/lsTdRDMgSeB0r6WrJDAz0UholX1eGYzdMy05qVl88ma5vR2fGcs29Cmm9py
U0RzfvwuLyX4OdYY4XC6mtJryFz+ZgVjR1v96P06T1bGdyb3xbtaZk//0yorSNSVVHnTXuohPXwB
zcCcw9i4Ph9dB9fmXu7y8Vg07qP4gIWO+aSerobd2dmGZg/JEKIvJ4pddfUJuF1+PJRl/6zY8h/q
VTITGZmUtfORqt7eb43VR7Yy74VNfFHUHq+VfNd8pZ8bnaN5g9NrUSAbXWv7323ctpnp5H4SGvAq
ALylu7EsJld16cfWCsbSSWkGwAPOUZadUFLvVxJruYh84prQVi0kQocZQsBzKJ87zd/lqAEykVRg
pwJcFjXJ92ZQiCRa0B0wMYq5tG0JExzOZQBSwpziaj5V2Xhoml8IMPEtpJ8hwmJBPh03M+nSmic4
9+bPRCK6qWJ7w/6PXhTib9/2R7fvKSFuvvKDS+Ht2c025/8ejvP59u30k/48vQsdmHIwjUaltH3Y
4aLb9NlNdi+K7R8PpgeFxmIA0WjOe7ak8+eqs29dOslBbv+efnDjeltxSki8ZWeF4SP/dp89B/bF
U/sCSuwTm8scaW+Hr6GDs/B++E4OMkErzXttz6BJN3DHiPRLlBbeladV7jAxqs3rDqGeLfvOG7rq
nErycQ4nepkrDs3daNtdHUNAzU7psm6ujpU8Mlbntnvngne4lS0XIVJ1vy9mDcVNxMP+VmxY1HXW
V7qCjYLH4N68dcbaS3QeUfrz3rs+3EDqEBWG2y6VdW0Mi8ejBooPFsVtdbeoOKdvHw7Z08d66bPe
x/wBFsWdgsS5FH+WMgXusVqlRGuQeKa8+vh6cLDNM/WNvOTXtmqSlgBLbrQTJviXSu4qoWgvP3Pt
E/2+Vk1v99/r8y0n3luJB05vq0WUXBQLwEu9n3zaIvJpF+Gf9E5DiUV0ZmOceVvop7WNLtdikl3b
qnGeN/9LVdYCNxnhbRD3O5sykv/mWkw/i/vf9HKYaKc3FTN8S9SsIeFvujvnz0JftCyJZUXB8VDC
MDEXamD5CTG/ddgf14n2M59atr/KdPkkCLnf/U9KK6IIdfz5furNl6Vcik3zH4MMtr9u8F7a1AlB
3I8GMV+nUvLjgX6V+0hdOs9EPUvNSS37IWqJ8gojA46JvIjuWPxve6SAO93ulqI/HSvTu54boZdy
SHOC3E/5CH9x9buTbW8/Fj0mAPhFm97yw+bEdHpNv7sph2pEi8g/2z59ok1tf444YEQSyw8m24hB
u0/UE8Hvf+UV6J+lhj/nGiZggdMgBr4b9/DRfLVixhKTfDOABexGahLaJD93PIGCvCToIlTi/5yO
DiNhNbwAq6QNfkx9i0yNYD7UezaDJaSHzO3f4SvZZFW4le4fEh1BwPFzrLVpX/h4YQKinVBlnqyt
PzXhexvhFDcyhcrj3SbYOluK6c/0v/HnsWbgYm93+MqMij6II7hmzFbtRZExQynXmE828Ju323eh
kWAlMFcTuHGybC0G0BaPNVm/dZ+NebxVqK1KZJxVTiCtJbn4pkoEpb7WOynnhB4Z687rX/BjUuMi
tbvz60W0qMVHiWN1Q0UC9U7SFYNKiznbpOmto3WmeGIjdbbNVFecn6ZLu9tom6hcrZk2Pc9HRoKQ
QVywzQkFq+lmvJv2PhHlKN3NnQhKiFTgwuCLwW5cq6e7Pv9cC6mUuy7tW7f3RWcf4PXL9DRNjwrk
t1fGzHp3FBck4t2d/XGQlarkSuBtk/onVkc1xeArWoK+aP4sFdjOQImmy2GyVaA7BrDU+ENWnlG6
gfmAiopscIH+an7FWwGx9if2E4gnuRKkn62ozHC1KD1OUXPctaBi4fgoh04cv8ZEZnkXRWfar698
Zd5Kdr18UXy/3qP9p3zu5ej8updE0fbj7G/+93gWejKyPC0XTdBW8n3/VRixQHCoKmYpmsTVn1a9
5Y8WUHMd7Rr6bx0Qj9JtlrHN7dcl5z0a6kSF3q7OFXxum2oKDu/fll7wy+2levGDLRRBu8pEjD+c
V8mH+E1n+7tf/V+6wUVg3VgrryR0VFI7Db4Dyw+s0GT71Q1Wc/x9p//ZXWc/IB2uTX121zv1CqFB
1/pDS4rFX8cRJNnPTaKKBGQzbcwv+F4sqAwYuZKGJbv6/mvFhTDIqvQS6kIR1OJZDaU1zEXDBayg
PSuanOtw9uNLXVmuE8oLRLbzdDWWbxzbQhf8ZH8GGQb2xd3YgH8Yvugq+ajSz5Kw3REol1x3XKd+
YCIgnEM1TPVitWM71Iutxq7OhD9/pT86WUFHsX/0WvUfHLxy77nB5tfoZFRrWFDs5OiVncRv39k2
Qn3wVQ1e/L2gedR7MQwVgdhlXVvBmf5c8HPKzRYhNWUl12RQzhV5o/Ea+x4cxfWjz7ZOmXmnEL2I
ULO/knAoGse37Nfp8/JbaHoCse7tl+O3h5qR1P08lTZaS0jyqrhsHuo69LHj21aS75lNad/QfeIi
78LveoX9ECsAT82l0LDhZjkQdiV9Iv7H0n1tJbJtYQB+IsYgFOkWyQgCijTeMBpRcoYiPP3+Fr3H
8bhtpapWrTDjP//5RPem7cF0U1+oU8CYiEVX9kFiqXA+/4iryoLknVDSa69M9VCRZJAyGK/b9wkQ
Iez8+xX44/6RhuPUN5JrE71AketHfWvDVyhxD8jcIhzj9TWxKd8qR3lm9cMKbjSviQPwcQVrVywd
4pJ+DGlNKzRm0j03FP7/VeDW3xuY6JgQ3AOI4NRV2dNidgHQqSd+YjIM0/gktI47GcoDgIyTLHv6
kULbJ3iRZ7fJtIOSi9XpDJ8ilTalnB4gKiN46PqElqWpb5onQYVwj4egYQS73t3X0IJ99fYuyCxH
QlzxM0I+bjWkKnOD1PvlJdl7vKVA0+BpikrlB7fRtUcGOuqb3yRIkmP+BhJPFM5Treyile7sEVn+
gTmNGTBIwrCoKLxlIgwTp9rjgoiR0aCBYonuvzOZZ5XrsRr/oThkFO+iGar21DdeW3f51z9JiN1s
lUQh/NYH4MDWw+YiYK+tE2YMTsO4gn5v3GauHIOEZGr4d7gDMqXsn6vIVRHLwb3jibfvK289p0VA
Vl9iZGDAsuU5c0QHQP0tgCJApaLK+VgvDIpvs78+c9jqiqYkrMqi2Ny+klF1t/+eMzPhDERLxauL
YL8vN+AJDFeY2dXD5qJq9lJq+RfL5Gp/Zl5OKP35OLCGG1aIGGxVlC3Kldd/Vr+PFIPpxdfSreCY
c+XM9iOLgQG7/J8FNfF13wsvpds0kSixGx42lRzL9zyrnMZo/CqXDSa5ZHGY6wnlMp1nn4fsH4/c
Huur39uqmv46EXNI/P8U4WEOZS3TEucXq3dxPO+lA19j00geX+ep8m7R8D3BeJuVT+k3Ij6vhOiG
O7kUs0Dm1cw0Vpm6fElNxUI/9gkIvlKMRVx4JNdZR+UVgnplh8ML3Dxy22L5xuLGT6vF7WiJR2Or
iUgp/habzKx41e9bgTNtFt7242Z297H7NezwhuPKMqrsNjDGlf33uFg5KG+ZlW+HckpbAGktjQuo
40xlbcgUoqYHjIlK9HW+hUh66v0qI1gsbcA2v3zwUNn/YXwWBvH34jP6Gic/kvd6/J1ffOUPZQ/a
/1kwx01J/iWTgsBuJg51dCSJqtmxZVdgMuwgW/Fe2p5r+292AIPA2mzRFHw5FytBxdE5E0zNVKZ8
G4GZCBFcqrfRYrhO2Or12yg+1DccJOXFRv5qaKvh490fF/mP7BTkYb/pn7fm1VRv/3jHa17P0nIx
WT5v0b3j1y0djv1cURazGu73Fm+rYw/xl0v1knzZ5BmWLxv1yAIyandApDt63mEB0n36K850k7vK
TPKgku5HSSZCY4/kH1zjVLIm4fuuAg9t2WZ73dP80MipM3sVvewW1drOSq310k4DW4d5k0es7ECs
5RZYOMM8aHm+WlgEDN3jnezYZZt7CUbJRbEarEP7kq60m3lV8HVjtJSy6vwvvx7/bLlbwBsPt2E/
AuR6hSOGY/lr9Mvon9KITW35cCsXGKPXXGIvzX0QMul+PPKPizDrrvJvf6nO4WNuty8eY9udICtM
QqZkpK5n08yxRAkQiEsQneoSOva0z0GYgIyicxIQy4YBrRD7nEzBbl+xlXOH1vNzAA7jv6H2xJzl
L5XU1FJBPBhgZrrd6Lrz5cfzKB4tJiRphlddT4K1gu7oHQDsgr9ewP3ScGsm5GqyhqAS35pXjeGe
HHj19KYx2zXPmgCWDOowfgGiOI+m2WszNXLUMhkC8kP+P0lWm7nK4z399XiHyvI7o0u3i4vg6lg+
Tx2n31Lbqndf/1GW+hqxQCaHqJZuzybbMyCakyuUT5tSKfN2pptohRd0acOS7ybHZS3/Ov6bmp4t
51msHHUocmosILrF8vIrK01oL+1CZ5xuzJ+7IT/NTqd38sRbCN3JrobFZ6e7w0EIdgTKo1Tq5uEs
5BCoqSwy9XIm+7JAVXD15RiKESteeLlMYHUzXTb5XrZgYsrscu9lZhJSDkpkh0CeXjev53nFl6m9
zKuWPNRtrHsyj+WoT5F1U2f0rKt73/ubmkRGg2GdD5RUNJYItlnziZJljvGq9rNTStVJkCRJCoiC
laCeK05loGW3zTlA0jEqXyW7Bf/BW7b1FEW8g6XZxorEy7yRVNd4AeTy3dUYflEtMs3G3nqKRBT8
UDCY5jelnjNkmq2if88HXtojwlAx9U/NWz5RC7tWylXA0Cul3/0ljA0j9jMtLgPvIjZMkbULMhUe
kayYpNOQ6wGXwZQQmUEJoSBC4lteKDHdTTzamHGALVvzHIhyJTFaNmf4OlLdzHQD8DDZkku7pr1n
tx38XexGPt3S+0qNTtofo0AFhg2GBkCQqlpW2LqdHW3GZV/aaZtNCOuJ8aemu2LZoQh1tW7TpyUW
UKFWfgjClYHgsdimEF94or5LqVcK8+83BizW111iZbzXAr4PXoHVf6jhr2zGI6LApBSncAzeHboF
1FqeX9f6ATcXAiF5bKkMsbPCMtls6CcF2WRTNuAo+jsPvFH/YC7jD/NqvVw+e5Qzy0qGCyHvduPX
9SLNYHia3sOUkRDt+UAJ4llXBaIv17xF3Ws+5E07QJE3cx3iZRd+tJAZCIDaIRVj4jp130zmTd92
eIXuVgBi9g4TBH+QhwVKNW58zjxdWj7VV3yFS/VwqMWpqrVKk5ezpiHud2AzZSagF3C7HSA7TH2V
Jx47H4AHj3JWukKCIfMuDOcoCXWI+wm5KdOzK554ngLoBPoXEkm3BcwZj8kMBOHWBB5CaG+9FS9u
w/2vqcoRaeOynJ9muiFJnusYxH3XPMYVf0YLxGV0k/nPOfO+HgTL2QbZCflWDAmY63z8MgG2Rj7/
atR2Z5o0DnCuZ/fwR6xg3EsU/t9F5eXPYeLYA28Y6WndvuSaGcdz1vShcF/FIDMpokQfmEO1+XnZ
Sab/zrShcBpiTJoC3/vZT2aG0JuTgklhD+Uwe88ev5JLfVHOb9f03zhRT1x7eUweu7958eYkSX8W
9gK72sXdxU7rzuZxVreJjTudaJ2vdUiK4qx581aimFhV9jmhR25UHtVVMW7Hy8/xfLTJDNbZYT5u
by4i7wgzP1eX7mEY4DKLN91A93HbtokOteShtsm2t1LOhaq5Jz82p1ZZWEopaYdYjEepaZSsODi0
6e3c/ny83ftBHU2IPbJemSlpvYCJfMl0FwXl9iAK0wVjYvyz+j012WwqXYp1uPYpyCU8Jf0BYNNZ
TRT7+u+j697FDytob60m+VcIrnqma2ceZT+RSG4bDwqY8KNuiTlhXNs5rqQ1bHlPvO5TQJpylH1J
1+A+ndIiIczTJ9SvOIXzifrbVDXxQTI4wXYCMGhfbMYp5K+cDkOn28/nqGzfORKekR/5xQweIWR6
wiYhT21mdzdnoEVM837UX8YVotMNT62EOFsINtvfoIRknaPr1BircTv0ARqJYgqxpz3OSI0/k0gl
RJBQEVD0llK5GcdafkIHG+XtxO8tCuAk9wSCywUgkukBP4ff9MjkdRr1HUQRbd93h1AG41Ji9WAx
NSwtXx5luxZeKJWo28GPiMDXtpe4yQazuJlZtlI7q8VTQ2Qh9TJwEH28qI0QSZqqCLXnA5tkQCWN
gTwksWffxy81PWpPilVAgpSFz6G5LC7waFmEKsxGL8BFkq1LCvyPeE91F5PsND/1loV+4sML6YzR
KkwyoeZCwWIZ9ljsTy0OvA9fcl5HuCWtnetb5CCfRsE8aeRDXXfiw7nbtnmHUeuhqLd5F26o/bOY
qM1slwawbqehWc10r5o8THLoDlm3LMxxJzVyF2tEQkS5JlDWPtTIGlGADqgdxpTA51RdH9BfFFUA
F6fyr+oBdfJqB6QVmA7siYIXVbyKCyQgFNaKDFbmvfVXbpj6IWV2NeWQgZ8gUOukPgOEGflXjgMo
4fg3mS6jxkUfpNDu3MdXcxXOLi87ytJVjXJehYN47ZL0ATCONptT9HFMN+UV0fL9zqYwdPggI8cG
3moJxjDvFhV1FxRCpdp3dS/Ler7MZKdhq3lYzcCUOW4LBwLW4vnLM6D9t5LuJGKZ5Mzb4RcQoxO1
mX6FqtrlN4G9UPgOH1EMMFpqQbmvoNNsdOre8EYcf+LaVaokQHYKLBEKGzS7G+gpGUhN7snuWcif
NSow+EAgtju86EYgL/wAgZIamr88IA4EqZoH9chq0z1sxHDiySuOu1RyKzin7BtIBozItbb0ice3
CCIXM98otIEHBHDL65YEU4Bwo1qEilBG0yv4X6TGLqZ2O8tXDmrUvn0XIQh0Zll3N/Vs3cNERAUm
y/n6uCkWuJxCK3cPwCIbKQivoAwPmKZ5rSitVLEHzgJOc3slxuA0Gtk3wOLe2oQHawB6irmdaixf
r8Kkq/oFiKpXbJgbp7TQTnOzBeS7caNQkJM+9a81GITcb/RS/F7CeaHMAt6GtFF8Aa+vYhfkRsDh
fpXQblyhIOCzR0HYUKNES5A80psI7uXFB5dd0wHzO2DBfTuJ1+6VwJRY656a6S+OxWzIaDw1F0MO
x22Ew9BeiPobqPbER4iiZ7pMli1hwFCgCjdB8p13rxKbH4tJxHsuHSasyw1QduKDsruNhLmHeZHk
cNbHlV8xoajDZjpMiGbj8xnhnxzWAdDIgJENMf1d+fIcsKOjBA3+MMCaEZsENUFib1DIPMkjiuZ0
3t7dy+lO5iP8hUIIAhkV1WIyK+/5j7uWbQ2fj5AnV/nkrmQ+IMasITYELJUgeYQ+0wDaDXRXNdY+
BaKd7857SqTwRoqmoa5l0jbCzoXHrM7bi3Uv22VAbFqrIcVHOP9TMKd8jxFbLGdGQZTT96zKSY6S
IbjZ8IreH2XK1HAG9ANZTXqImxbLsOHD8PoVghYRxE77GOLbPFJluUvVtmESzpDOiman5P8KfeJq
lW0vdXFWelwCXnVGURrzDBlsLIc7CB6QXn/dzsVIIiQi+vwQGZIRRbA7vhPXpvU09N/98hPdd9fw
CLBCqCvPsxIbkEeHACs1pVQe7KwLDYs49ZTIUmiM5UTCA7pgxF0ZpOjXfcUHLCvDYCyPMa4kgpIO
yo1FTCcVRrsh2tqnteT7JXpjXRm+PUpxGI39UCRkukw29hzRy44zfLE9MPoNfYpvXx9Fd54BRoTp
C4LYRCYAfJ7xZ7VrwYhz32eZfD6go1moItLg6hoQpFpe1n27p8m8Xegbsqmn7Uy7p8w0oUJ7IMwc
7q8ysTmuXBB3mGU6zQCLqepywMbrzq8fDpLLLxMahJ7PxHWWwz+P5T48PqkcZu+r4FcwdsZl1gKN
f5mA+Sbo84DKfvdErwPMa3VDYgviArpQ/SEsIXVyajmojILxuXOf+OxJdtaMo7m1GOx9C8WG6GPZ
n+vA1nkaLPaQGCF1v5c8KVvEEG8VDWCRIgGCCF4GyhPSYaNfmZq8sDuNQRK7bA+IWg38h+qXWbMW
I+aBWVObALuvMmByuvO5THFxyhxDoBvg3XmyPEBB0xMlGn5+LBHOlu6Mw9PLZdvwUDO1DUycO2QI
QDMKXlXIxu0i4fko9/INeyHVdYr+LS9qYcx1RELQuWGDeTbq4qtER9W2pdDk605Dcy5Z1maKAw3r
+MU9SzUEDALCzDSqY2Y55qfz2naQ6xSlN0JQj3JfKHROvG5a8Yiutym67PSwiz0+Jbj+TDLV7yH/
lglli7hDfJw7DOELvtAJ7ozY8LK8HLhKVe8yUiHyz7VSExGcB/G2Gqi1gof3K6AIvEqXd5fIvwZ7
4Z8P2wX7Q4kpYpFd1EJ45BrEqcMiG1bshsXVlWhZ47kHyWj+N1LoTC0h6i6vqKfepGtj9lRZZAPB
jKqBQsXmsEsE3fOKdbaDeTs/DURQ5kwJTaJ+aYWlZcZu/16GSyhsafd0JRCWunpwi3UqDF5hGKHC
pUXVwfSp8FQe6e6FxQeFXZ3/LH8kvV+FoxedbaPQjLR/Gug2c6gmDYOTX868gP/DdQOBB6j5Hnyb
9LqyOJ5yMBCpLN6Vj082ExLH5tOoiss2jWzhGSZTcEeeNhlvayEV1OcjMUqMtj8EsalfBFwvDL3q
BGLsfc5Vq8206RMYSHwEeCORvQoIxv41yGd7SSJEXRWIXQdsQeWHRx7b6sRn73bWaRg8fjUtr4RO
ccRqo4DM+3voNXHlgMz5RwGwb2nNJGePOFdxUhxZpcfyM7iVYahBSUHQDqEbXBtXjgyhqA7gHhzg
jWUrLmvcI79NNaK+VIUDTjwoS313T5MRKMi3QUGLrGgvQgXQsb7WRADh9eCs86rvZU5R1zYdhTfu
5kdEE5vNbgjxGu0zFIQ5o7tq8BVwE5Oso+WqZeRiKE4vw3MfEC/2ro+6OEJFyNT2g7BWcFWWu/55
/LlZ95aFVyKGXR9l6r5DrULUrN73WQwvxx9TmlbCm2iZw/SjH3aqrCvRys8lgsxjcVZXQwA6DKzk
8OkCotwgVc3emkGWKWBxktzc8/fhO1nnA662toarYiGUjPgcF4MDQhkJFlEkEc2nbYIYATwcMNvP
zd6kyH5mygfKtplXc5XiCnWGQS8etg2hA2comakbmW3t/ROEJxoFo6CXXACfFNepbDvBzJ2yGDZP
E1Ocdo0QlIgrt948dX61ySTdxB8yQTuRwJyi3PXzpAZA4nnLcq0e50IW6DjCnzhFXsv3f++Qy34t
ooa5NiUh3sPyI8wFMbSnUWTxKOd3VUGVZbpqSSf/LjY51LeokgG4KXtqkOGI5UvLe41iozqzGCSW
tctwF+u9SXAEXRrq3qi/9SSnV5R/qgnfvZhYx57gna8qnsqeCFoEwH9Zy6UFV9QdITBk6OzL5mb9
4xIXUiAUql9waCy3abHBFNaaKdOXndWDnFhMTcEt8276rVVqVj8swhjp1jxtYta9Gf1KH8IeN9fp
ljNF0blrqDTRNC9R39astXIcC0V5ebadl7x/Z5bfJwVlmGYwIJFxXNW4ypdMsKGGJAlC9fY1PSjY
Q+x4g1uWpuuaSEG/WD61MAMbEpwXkNeyUKEvnjU+NHGH1F7hWKBTaPVnjYfFSKhIWA8IJGaDJSFs
NLDxQ5i6wL0X+AqtU2LWxDGNCiGfCpXG52vPtFmvQvEJVXEQ1lRxuJxyvm71Qzo11+rTSEOTG+Rz
oa8tzrZAAmN46Mii2z+GHvT3yAbxL5M+ztStomdbp/mAobT/SWICeQeBIWkUTa0uHcvgrY2YDqC+
HINg+/2sDzoahdZWErDGnJjV1/emdXDuzC4dj9/k9zIMNrnIvomyx4ZLpYcDbxJs8LA0imyeRyYY
Oxhq4qCBOfzza8UCqBaaq3F0mUc4g2ZJYO4p2+ys3dDbiGWpwbVtYBCftq413ER1gxQznKEnt6zh
3DBsSbu4batxSEauIIaN1BsTJXQoUyUI8melnTd/Umrx1fv/jDmBxEW4A8PCsoUTbHuMXG+UoYDu
XjM86vhZGxnWGgp94IAjZBQ0+ThMhGkOk8tEeOtIwdlH0uz7oNuJTfqJ0RHw6ZeooVxYNTHKbBMR
zFD0te+K8syjgLCHvVkK9xRbklB5ii3iN2zKK1PpOjG6nVqspQK0g42pVV2hch2qRhzkozIRa2dJ
loeuZFjF8KaJXdwnRf2WQmh49s7hDoZ+JateWf2Z4jlOfS/gl8SCIPxupF0pOREOV/ml+GqlcL9l
RwXHYBj4F/cDRrOT5eEGyPS3yZ0ncZ8rYGmJ3eoFEYWovrOa6x+mgEE65We2o0MAR5VosZEvwzDP
XHnmwbXk5LPk/IbR7D1M278ALLljcY3iWUdas25hIpna8yY6o20WziBsY1vsOPCj5krUb64ZbGOC
TW0ZLWDju+W1GJrTkeuZOFDz0NnG7K6iO6HKVmkt66E1/9h9Hirjvze8u8v+TQ+wZe8cWnrigvig
GpLFDzvXi9lfyl6dJQLIxlDdyMXZVUlavhU7fj84D0J3nQqowdmJxYC2/HSWUfMIVNtQ4t5xJaFA
Cq8+b1XPtYH7m4Fi3Ajmmul96tYMMcH+gn+YB9t3p0Fg7sUsBXAqkywcETvDifWLIN5Wla3aGrPI
MffF7NRLzhGWo2OmpCs+Jp1gtC4B9sCQY/w2uy2fmPJEdoVqiE52cxCmut5NjJyfoVzIRF8ry68A
ncMJ9XDgX1xvj5NZTr6NjASjMhuP8vugXcL9lhUlWG07jMyyREFH/p8eIVCv/HqneEQNRPNgjGg2
NBj3jcb7BkNB+cqqhonLQbMH0JsPkxN1ofQ0lO7NE+wcLbODGcB3DDKLpti9bme/KwaMrk7If4Dn
yDnnX8hLOXko89VjDSw5mD6JUthnITvPwJYikNQzlRRqaNdgV1m6q6ASK2FC53khAQMiOoTr6IGi
4AbNRgO8ocpS3yq4t/qY/4QyVtNb6C+DvRn2CQeKZcgFxwdaeKXt7DwpNJFp5u7TkrFrg1fylIEm
3GQYQcKBryqM9EdT7GzZdnfyOxR2N9jT7ltk+RvaXvSBflNrpIKTxkxVNvfXbTyiPc2J2NLQY4Ii
6e3ndchlppd/uR2TwpcHkZUOfNA+mVCO+U8YhFJgD7dDU9F72IE/ZYdq/uO2Qg52zWQrGWHK+NaJ
Lv6/NxRqkb2z2rTPg5sipXNr2UOt5GW81WmSzb/SYCTIIvA9PGE+BGKY7C+RzUuoRw4z7I7Z/cBb
YIksyHU5TYQRbjgUAIHoKBwhBeZqjlSepvk1QmGM2/fts6qZPdOlnhJdn+LdEIamPrw8v0gXtoiv
R6xqRskZyJccVXkbVcmmbizdtOocr7iYe5y1Xd+yHQde2Uwb/+xQCdMoCQUpVSjFhcrujdpyMMIk
/UgamUJqkE6gz8kvctpLJOKGGCaPQm244ZA4u3BwrME221mvaoZJktgxLEVazBknlZg+jrnpWIQi
TbByolwuOSqBaLFgKH0wOvRUTovtH1Q7XLSgfzAAcMQ3fMb0pCf7q5J7D5zpqSmCFk3YD21Tef5x
Km2mYFXJTeAWdSXLl4pIBwyYbetdSV+2NBMT7sajd3Uf967i0ZbrbAzPkl9yzJL/89OuUcN+XK4+
mWRe1Rn+d5R83+NFDinIEBywebytYe92KIX/5OOG1968JbpezN/MtCkXx0CdMns3kDDBnDI4buus
C4lHsALU9RH0ZdrvEpxmHGZ2eC7XZMVYzfD+yn2fLq1b2FSCLQ68QxlaIqF1otuq0ak1Z+iEaTOR
tKSJdDGbzxnwQHzhaXQNDS4ZM0bchf/oWLCNXeT8mzHLRVNy1lqgwf+uOioNjkJTwNXbZWKQSLzK
zwgMrziwTpiFIL1CZElf0KfUf1p6LkqUCVMPtkikFEJ8w/wnOz0a7FU80EDXA7LseYTNBYlwJKRW
H8G6Vrq/q67e70PXGZlKa90sB9bI5Huga6kNXFP9sTdnqD4nnLQMU0neWXde3U5MkeFjRrn/VkVe
0+TYzpyrkFItr3+ojOxSfWhY2Z89DqP9gEXyTK9uBwxrJDFvlsAj96pFbfbB+QfLWL6r7B29WxdD
gU9HfTZXWGAl3/sVwiwbft6+CFw9+rbnMpAlBJ0dUpZa1Rkwmtltgx9KTtAvwe238vlg6eq2sn91
NpmcATGI//d50EKp5xOk7dVZ36PtwICK3eByIJU7P9kGNAtlSIaKdr+lRV2PPeVpWmwH1JaISpeR
cMXOABWpeNpoHOBZsm+Kze1KYh4GUeltKrT5uL4liBk1H2rAhIwz1Ut37nBqRHB/pfHTqKewsRxD
p9dZGVfBu+PYm1WFpRVEhC29VOYY/hvIbtUzc2a7UUufmqTy4Fvt8fUYqEe+OlxZ3Uo3oWhFzWYr
sE6YTuobdkWdIh2tJlRWVI+y2ygEtxVmy+1+qQl/oAGOf3CtFYbYMBihuTru3BCu5VxJB8kkIihk
pxrmvOfRenpo0xcIMXYh8iUkNg4t4045uRnPp9Gs5iQhBkHQUG1YzMVzxv3CS3Lyj7whdH6KhC1l
tnp3lAEptFRxL7mvS+8E6zjXob+VDuBJyvJ1nGNlnv/qzUHCp4EQZ+b2WL17EO0SE6GH8LMJihr2
ucY5t0FyJ1yxQLK4WPbz8GV30ZRGtPmCq94H0GMjRqMKhngpZ1LyB7PGfPEz27Yz94/Eorn4jjbt
RaF9TDVwRV0CCnr3vYbUzJfX6eYsfjkkROLAFAqt1bFyjt+4hJl9tXj6AuU2AUTeNlG3i4QSH4m+
+MHMzl7lR/fbhCYh4ZZwnzYlIUaS09jh6/SSFoOwIxlAqRdvH6T1GX094SVZ6BwKTegrORAQb97r
PhzUj/09awTZdm1TRbvQuomeJQmFzAr/fFVJ+wofjNzkbvhu5WjSpxQICvRZn0zRPDUkUYqPiGHC
j/0hf9iMyx/ajIR2lLeL5xkN1g52DRE/QgkvTKF0ljIckVln1GWoHMZ9RhQ+7nCOWOK48OorRcBv
475TvA/9JrdfOxB+jUXIsn+6zhZyUoO0j+pcFRLDefZ9/zPuB53LLPCJdnoS92/HEmiz7MQKJZHu
v1en+LxsUXvB+/ZhdpfKxUMVMTpaZz3Hzm3+6JMFhL0ZrGGiQhyuE1IoY5plXXPsWB9cJDbaDtnM
sn0aSmCKtZVEoglYx88L+mfQCz7auxerJvv4ddZct6BimsTjNM+bqXkdx0DSizyVPJ+RLLWWhLjj
FlRubXysBcJEnDldy75eCembEZHEgQ/prMQZUlWGjJ8HvZVb2LRgIg7D4mviIz+V49KbgbbWjQiR
Mnk/DPmtTWj+YT8TlhtUcHie6qcCAK62GFU/JCeIUFgq24GRxelqkF7j8i1d1YjUdr0FnsrVtYqn
n0koInpUtcGeqcU4tpEvFBgfyieaqO0u1/DeSF5SkO8VLcmQcMad9NBDCpMYp6fLUP8da3JeCMha
6yYWhDdCYRHOOSpf/HS7Nw/CzbvI1v0286O91Qixfxu6Pvc2695+cbcqSdhLYr49mkoeXmIId9D4
2TT+e29s2HHNxQgQXytwPK1/4Z0/r+9H9AYorEM41FKZ6aiuq0KhlArUdaGJbPylC2OTrAMBuCHP
D22WEI8Cp3wgX838auWtzeTnqquj7WKqhsAeQy1Qid5GajOKPUh1peS6Nh4/95/Z3rl5rOh6+ySq
13Fep9kygrpOFoW4copf1LKLD9ctXseeMdr92c+kSrXuCiyRZ/j4E5k8uN1KOKBfFBwJH4p5ciks
rrOGXHZid9hrCZ3l1e/YdBBqIWUnIYavCFJpV5XrgDzCYMecu08WZc61rj5zktxRjoYP71goRfuy
GosnkYl33QeC7AWwwnSL+Kt3JpTjpsYn09sD2cvLNX7J3MprXWo6GAEnbsPpc2zkE6DzoKsyoJ6y
xTDdioMViZOKGoad+1uw4q/zd/ore6xEvWTvArKLWoPx/RkAzs00kou0Cv11OX2rrP8gVZCmb6bW
/Zsqhjg3UUez0C8H9DLLZQMoqyby6merkI2ZTqTrjd4IELMyBQUBE+Xal+4s/rklWwe1Gsf6spFb
l6NHuwj3U5jkaat57XpzyhXHzSvn/Ud8rt233Wyhvauciq1TFk2Jin9h6lkzu3mEgM9hvi/xQ1i+
ibh9nIs95itJndTRxcl3QKAkTsoXLvDJbxlHxL/OIBbpd6+ixfn91C8I2Ueg0i/x5m1XfxzfMrnK
snB4uRdbkOzXILVOv6vb6xWM6SU3f4ujboIpontiZZHsZXKNQgr9IBKnYn+t40RK+eb7rSBzCWHv
RcE8QWPzyZZsOWxuMY9u7GRBRuPDppzf8vQo2rv+JGDAJZjM8e5WSt7LeZQWaCx63r4I4LBKOVzH
6qY4BPm944CaQ2Bw+KJ2+sEXWKYEjRoHc3wc1x/v+TvZ8H1A1NlOb6eFlIN1ry7nRHi+rhhALfpN
DR9jkkpGgZLs7Q0RNvua+crjZqeZKb7irZtABQBDkYfuv24/d5cqxPBm+SdaV9Lr8uMCo72p78UJ
IKP9+/h2G2dK6UO+lM0NomXzqq5GhV8K7x7EQT4AbIGg4aNnQ0q6DxT+WNTgwU7idA5RX3n4Frdd
QA0DGswmvsWpEM/ITi2l2o0M7FxJ2o5gvZoCKedi+ZLH+b3MVzQ1VpcLXHC64JX/tOvP57K5N5V+
M+MsSVXCCfC5bcjVqr2O6z4hOwMwdCpUV/Gn3yTP3VT8AXw0Q9977uQv9dWleozfzzBKu4pknffr
eJrngOLGnOe49xjBFXbBXSHVMx8GrWrgbJx9DGH7EuRbauoRxVeoZINMFPv5afFVdtfIAdCjexhD
cutxpcPlN/tQ7zFNdS+rdp48PV8Jlw8o5lymMdf+8/AuyMPy3s7qqbghriz7KyrLOA6ZDhhihnSq
Cq63GUoobs6dOeBfPsAZC/1tqhUypjzngN4V0J3pndbwMxS1UUJ6gDieywvCU8CN/cOQA/WAnFPm
xTychRwRp3s+kJ+7MxJh8pchtwMHeYvri+WH6JPfpNQgPKBfu9mGQhtZqeki9QS+8amHOXz794Db
9twruChEhORxpm7udzgmZgHnreDg2lQSAHLkDELJm1jVOPbAXLCaZ3X5gFAB/76N0DguQ3HGXm49
HdAc81T1CON5+R93ao7tCqufCajzyk4091bz9ETmWXMYkBaYbnS7CsUD8Shg1DOllA5ECgA86162
MQGKNZnpXudvOzE9uy/5gkLmPCpewv08we3Vgxen5lQ6fl5KdjaTaF4Fapxkk1WDXw39XTKqnJmC
9s+G8aK1mNi7YRryAcWYzDZ3e7yXE+qkn07XT1HNVgEIl2T6iDp3ECU/qYOqexzVURzXM41k39TY
5+M+y8hqX4ZuBpnybzj72VT20KusxTX71pHScc+VOLIJAkU8tJL5D/+1Itd5FWLSLcggRuBuwnY6
bv/aDLl7+WyHcfj79vJjockZUae0oZbQPTjXdwK8KSjFSza+VwqLj3XcOEVfGeIVWG32AMTuC8yc
bq+eFE4TijY1NRJKAbZcAS5xWxLEPSGD7W2pNpvVRtoNzYv12MLEiJSqInDqBAzjujHBnqklYPKp
jHAMZN0/Mjj5o9ojDtC/h7g+4H/ZotsegCs+KoUmvMsbtDUBG49go9kAH7brgjrWhCxTVyHw69U2
20Z4wLJyu9Wuh+Fa8cxpAsMRxOs1E9DNObEEh/IUwAfCfcn1HyGnB/MZQyshgmpUIl1fZwBbkVhZ
hWwckn6+cM9t54K+yv1miNDgh+oPQN+DQBoO5dXnbfx5YZfmm2wv1qmvx08kvo+zWLeXUDTxcv48
lVlWmntsStNl5W+ymu0JmLwfa9tKVD00Fo1s76AByr1loV4GaYVjnyFsETB96wbyppeD+ivlK3/u
TWw/fnMq3eqXAV7fCtzdpUJulfAwl/Gf1/KlTWXb4PncvoWL/iZdra1ErVj6wyutJj/j6r7oknOV
g18hUWapilmHvlyXVp8EgeoRAjGqEbW37YtKmYUwsjjUTkg6xDqS4m7/CMh7iF87QuAd3YY5/QqW
GsWapAprBJNTWW1a994DnastfueNxV8lc59LIELoxF1T8hFVxb20il8UjRELwOOMzvW8kYWVlBJo
nTVAlF/clue2370mgxjKeT7Tvxgwonwrcdip9uvgNljv92FJi3w08EqF6f1QPpQH/WktUn2G703k
SJHXBwPv+H2NO4VsA6n6Pf7dX2uzX274/XW5f1VMwCfapev7uMFgBxxi0qmXf1UM8ZlS9wSHa1ut
hsnT6ypVkUGRizieFPDlXxdp+M8yuNQsaR6+7oDSo80HU7F3yFbVKi0hHjKN7OaNoilkW8jAr4pK
Llkt+JrYGLOZzj4xXcb4H/ffJ2Sq6U429c7FyHzu9s0Lucu0FXQTvTtpvhDHrdSmf5IFw9GuecGu
jv2UNincXm+cHDLgUKPl9qvPpe4cPSIikQxgiQsiBPTXuq3NsL5B9v+hIdKPumXOwCRu0egJOWzr
+6hywnSYINeopwpfULmCVtS6QOyHs0BpRmQd3zOfwmbZ4IbUAiLn3jjf3vcYTdhR9PiqU9ByRsmR
TpDH6qKoh8jLAtEbkfjrsbiTTsWh2VSfqJDq8ujvF53rY5JObWo5/K7B+hWcvcXlfSj5lT3PPnBl
9KCQ4lVLPdHlOl3dP1fDciEFPQ/E/GccLV4y2BcO6Hrmpy8cV4vqIzevHu4OYWoSXcX+dpPLuYFw
OZWpJtY1hdVjJU96WV5rkhEH1noxUq/I48KtLHy57RMj3/7f1+CBJmbSGfsWpcD6JZluHHnDBrgb
pHNNnVMeeCM25Xkr39394sBJ3hswK+OAs1rxzOGE36LMZxEtTSVk/h6KkuqpL2wJHPLx6UcpCqRY
btM4/V40mbsrcn0/P6pqS5ldGXQ5u/vr+mWfCAn2e/wjHrc7tfYU6P7e5JZeMgggFh9nPK3KbL/B
mleP73Xy95Z/TeReowdT/UtNx3WfqHpSMqoLgssj5M6/x93fxbpNeB4unRwmkGy6qkSFkUF4ZqJu
Gp/TlcWaX0/mCzr59pGcVwU01GExKYnkB2dWyHDhIyET1t3v/hYX3WhXgVWVFVuG9/rIXBpahot7
XlN/E7nKIfuVxeWcnusCtw0VfhgfAiN5Ic2pkx65H5o6Fu0XzTO4OX230iCjGBhgrOmCSdLM5P/y
kViIil5hv2VVctnmdkYgVyP9aYIVm8vU5wCi0XC+kzjNgkduFAUsaszRYzRMtQVk7+dWSj0ohEti
+3qx7Xbz0QqZeDLbVk12un2vMoMNjx7o4JxYV+5ZCi6hJB3j0DyNCXPcj7OdBLSO9iyrXuba3MfK
rt0gk5hr0TNVFRPfPtbGfbz1GKghLAwbdNIbIgklUd6NR8tIoik00mtcju/CCTvulLD9IST7r/I6
RJxJShd7PnHi5iQ6UcFUNs+4Hc6vuVPlqHMwsOvmFcrxW68Gx3R80rQhIDrUTScnt3MzexkpXoal
VFu71AJHIXOqd8TUkI6ac3GD3omC0DmHjP+e7TvxoUFQyajoDJiZoYG/lQrj2mnfyEjwMhfJfMmS
qfLhC1yutBBTr14cN8eiDTFkTLAGEtd3ZUtuFOo2OxD5Slhz+vCgEEd3TUhEyRomlmQSrVhtnGqq
Bt1Mb6dmNv92XdXHiCmnERbC/vE7x/26a1hQcvru2nwotJmJT6bOKlDLSeRIwxUhpFSER9ncxi8n
rv4WpjtXeyBiy9e374f2DUVyqhrhmxJsPlqbqw4tj872qBqD8Tw1O7NtZYUhy9SA1/9H0nktq4pF
UfSLrCKjr5IRc/bFMhwxgAQFhK/vsW9XdXV13+BR3GGtuWbABb/A835wUh+gjVFX7AayYEWwWCvt
wJ5i2KmfgAxB2rlqjofj7RVqjLmdSlrjUnO/YnKN+A87Ndh5jr5DKE5FWUavQxm8d+mJ0o2ncfwz
OKkZilnNJD0dC6J3A3mlqn+pH7PPUAlIVv9QUQBiL0nVRFHtqBM2SnYZcEnDGCMTmZ+GOI3BotOl
+w+qvwSXBKsm5Ee3jHW/2lCAFyN5z/WX35dK7nP5SWqEoyUUOLwoY8e8fA6in7g1ODmMmlEP7x3I
gqAftDscdbx5LZRXOO4oC2CT3wxPDjz+UOCYQZPPesvcy1KrHlNEpuXyN+XjzblCH1SercVbx4Ol
GTYES3vJIABxf2/oEiBLK/0VWhOK3vp+UQzkBSZje2VCAYkx8OM5ha+tEQHn6pwtuRlh6StauNcE
5lGjrrHs53/l6VuJEtkVhAt4Whl39wj5q4n+fseDA1TtWNU9f8ABRJ3D+WoiWWix3BONrHGMOOvQ
M9M1fJh8f6Z9DW7VhRuspu3v8Dwvkb72Au0179c88rev1gzQ336Mb0/c/GWsZTiFDKcojZRtQzhw
42nfEO0PUyIQ3Gn9dR6b7FxgVAekTkRopwNDMokovOMa/LwlDOHjU2B8SXACpoy4NCUsQEWUOKRg
5P4640ZFTJJ6sTPoLDP4Uq3Va2yQHtz8VvXc4uzIG42dbi+mIkd1PehCwiJ+9hul9RlEG0i0uZKG
rjtMBA5Iuf/MU7fB8U4vLnp25aPWCxD4FiU+y77nvOeDPcZMWGLK+GNENSE8uKLs2EaxJ6e2CJyA
jszzXjxJeCBjE21jxrZB4O2SKSE/UFEiRcCIB6LuJb2ZhD6MjY3kQRodx92wwSGJC3qTz97Cw9ju
aqacKBm4XR+3uLPY6v3EqfVLMiunz6t+pm8rDT9HBYIVE/O4WXGMDLpIhQ4NapwUMkxLekG+LpHu
Qh8a6oK02C5fZGtBFsmF4omtXoL4aDZoOJlceIzGDq1rSwzZ/KG7mu7KO+7zrwr2Rm/lPK8qtmfd
RTrFhbDf60UEkVBijtk1xtK4dNilBdgpMLywXm6DZwuMSxE1NOSlXzyRBkCS3py5FolWpSMUbQZp
YiIMCKyQyUVPEtNHii2k2p8tSO2AzzVC69q3EnK8ff6G5BkhNn85tl4P9DUfR1Riwfsq8DF0JRjs
7OjwVQkzeTEPNQ50z1SoibqV6eVXNFEGTUnfvXsKUOFQXtLNAegU3blQp4PfRF2+TskMnwFsKZpW
KOT5DzbKe8cxplCAe8r5ri+w8h8oNifSve8BkYEm1Chkm7BLYXcwej498YkHWvzSrGtTTo7UwOK0
3tOR3iEtfOt9gx8a7AKgUqmeKRwpNIGq6d2hJ1Bls7eYKgLFMZH+AJp3C4Y8ZSLm9zUuVapHr4bT
kd0wuidV5R/rjosc2ZM2V7BVe/BLQOUqVz3jl/7dFSenOzDovXEP8Dp0m8OmR84gzVZO/NV3/b01
Pes5imf1+hO9CRAJtVW3ziIASunjUwHWjS0R7ExnXZ8yzlSiMGv4nNavsHRcTq69dTYD2b5PSEMc
rXNfGYjm74OYaYIlzXHK+1T/nh9OBW5SeT5gY81ZhYLYM2F+qF+JreCWZuih4ZnCu8ZM01EA8pne
EA6xufusnBLOE2ZBU/Sn378qNFxtThokQiaYTsx9TkVgnJnIUEuUf6x6FQwo2xHaYvQZ80k+QzG6
/W/s12B+1/ac+6Y3yMialYH7xLzLDKggleJHjFt4bKJMc/VBeExw+YyPMB+gBOhO0Q0f4eB1SNfx
qBgnqcWIYJotjL1OxATLdywzqzuU1A+kwWEBodrJWQvT21exYzwM82l9KYxhx0kSJczeduXHqmfZ
5jPHhi25Pgqr9ssVbhMwLkGOVMug0ESKVJ3Zy8Ucnypf3al2x3F4e+Kq4cbxUCDA0zYgXAAQryUF
gTRWemAsPa49ngYaHp+Qj7DeYQiD9jCABg9bbywznKiCrEdAYtS8Rx02XWAXGLzg03prJzi9KdJY
u6VjgvTCpO9j+arf7fuOJht+48pUrSeMLQztJiy878po/dgfTHD++3J5oej9cp7aeYA5yKoVejPq
VCwpUyIUcbiCr0YGpMtzkhPhsCBti1Xh47bmEja+y2fgHzCPttrucXmvmfCUglwnseKu7bhiuLoA
JurtiwCWvMJRaXJvAPrgEMD83jrunli6gYSAxGINs5Dmnym1CfdViskNlsUQJA/fDTgZg9zQ0EeA
DHrQ7Xp2QvuO6TGiMSGVeNj9gTe40nuW0z7EAWWsHB05tg238L87k3jQxMoazkhc1O5WGzGh5Iv9
RrJvykOEkvUQO8l/vmjek+TJ0V2Q323MPR/JFNALVFIR3Bcosy6WFOC0j87SbtQw1bzaYAabomYF
Q/9sEch41HXmgvOfz42P8AHDQNOtRDYkBrBV+Bn2mYd+OK+wnLO+UMCIYWYVoWBH3QqkzQj7N/Bw
6mPXFQ5WiFi9AGSlpUti7aJGv4qdZkOJINxOCAQEDVKCp4uJYH6g6ul7/d/5gx/VRw4r/+5rEyAS
favv5GWxURyAeqtY4wV8DF68ibEUNv1Rsn9sjD2QFhcIyfMnrr/PDrfNatLCvtuY1AQuNqoeCwpq
HhcAfDJUIZS49HPH9XMFuMQqTCmbVMrP4dFL2Zrc/IMhhjHgtaFABKn2gNdo2XHU+UZp2PyDaGUu
SuZ9zyp8dU41/9wS5HLtmTHYLIY1QMEq1FtoI/B3Ez6K0M/fu65xYdMjI18WMACacW+iutQS8YJ/
qW481i947mCU7/DZ38t78Ha/efhZyLMkkBgch59WWAhhn9ytWarf3eDC3r1PJdi53fDlfM/3yu1N
fszKhjInSTzGjUn41Tzm2aTbMk3/q27GnigZmhqPSpDCGUPy3+w4LplWsSaPM8zumdZs2006TkdU
m7j5TPmxxWgArYK1N/3i3c+wu2I8Cau6XSSfKR6sd8e08ZR1cAJh2uXStOuj2o/XODXhTBVpAQbG
IFtuN5UcjL+kJauNQrUoWM3H9X1GnAq9nPeeaqEoOAhaIs6AhWu6dB5AAhuyFIJ0/tqqUV4F2Eli
JjtRNs2cr2r82PCNSQdcW9/jO/zSIY4lIrVHSO+H+qUdmlEZtT9U2lbJNhthxhLR2jKFd3SXw40t
8jhlyyP3qfA0HkzuqQWmDN7PXlcmrU9tz0OjF5VuuL0DeCwIKMkcHB1sEJwGI3YUW5CHRlhm9w8f
/OYZWZr0mKMmfEnQGYecCywidfk5s4ScbANFYnCVN9q5E9LgP/jCdnYj+gzP12yMKrFGJZRC1cMb
bFGjF/VRjHq4IjGZtNCz92RBoDQQGgMfGWGOZq2/hn9YBipk6YDZ3fOKedEPf0NmeTiewc6wNMPG
2haTFSUsB95dmn2fC07jqsKfi4/9yLwilEeft3VfqrFHk8aCx1nzxxZ5lMtXcf7Wc6O64loSN9ec
2oUhYwKZUJ90WVSYc/lLOz8cBI901+ACDLvrozH3nxE6yJbA6pzYRjMc6DspEVZ1r4dTlTamd/KN
Opsoe4pKs3R7nklNcAZkhijHnaT2fTwKsb2SC/t3gGpC6NHoN9PmzA0oenSilV2+TNCxGPqZq0fc
i8Cg6hJvWSwZwVPBC47ymsCjbzQYYWGdnn8XhqKvjbD22fVmQLcrZof5M3r2AqYIyjM8nl6s54fF
T8alirEL/BbqSPBHtZyzDoyW2abHCYfL9EC2RWFE7aQqmy9N6LcY1zuKTRyysUdNkDQ9QJ9wGLZ/
Bi0EJqXA42KUQAJqUJ+lAw8/68bFtt2SWScderMOMoitK4I9JwORddALPSTvryWKGR5J/AwYOTzu
08H0UYDvAiThGTAs4cOsUkeBAqhMFdUCxqx98+4VedStOLrfU9U1cd4lwkt3jdtAc4qFeu4uH3LP
oToNv6Xd4lcsj9JwMEmojCnYXbHuF3HQrWvD7gAVD4lK9qhtMKZii2uz7yy5DmCv4he56ENzvNsD
lhla3s5vL6Y6fh3D/DMp766eeOZZxbZ39b3b+Eryb7q0mtznvp30pg250LCRrg2XvdWR+Ci9HXBM
bMyPIf7LuNcaoKgClcCrNntYnxMxHVSZTk+ECAwAui/FhhMl0WAXiEIHs37grpsxJ12kt+x2eeK+
YTDs4gmRHDgU1jxUm1Itihc0R31CfTsLE/2UVALGOAStkZxx4/gyMM/kkDnx/3LpUz8Vna+SZhZv
+2s6GdNW5rSa8YkCHk+6JMKzrU25r+4BNqB8xf0xSynmR99b97t7bCheeuBvt2fpV1j0LPlLMgf+
K6Th4B8MyAbYoE0lw5ZlDpMGENGqlGl8o+PkphJ+bf2l3c6Z19OV8Geq90SR8JNiQsfaoKjjpNb7
0+ITGWPl8NjSzN3xZ0GVDCkMmkgpbN/4M3dVuJ0aawXJccBQusQFUPMMyREv4f8zBygvLE7IBJnL
RVaI+LaVub+P7+Oj6eI7csV0rkeWCqwewI8UhNbhxBL6X+Ox0u8XEAEOF2ERx4Sz0cOBmBy/K8jH
bonERp0wiwVX36KR4eBgDtWLFMaaeK7h6cSYAab8/Afn4O4xcgNPif0YDXHEDI9JF7gdPwy1ZyE7
P8w4aC1hIQJdl7SmvJjLmDw9YwXCrU9JwgQZJYfJGGadUe6owWeUjE3Uojgz7lAv967Gouc+Iy5U
Y134/Cx1j9JSFSYjVHHMjruZziAH07K3+/gimdWvwErghsVZ6Pwb60rpxjQtkPd0f+qU0yhB5XXO
n0AcwlyI6RZv8smSg4OBBQiWt5nfjHBmWsZTWPp8QWh8gGNPTHJfZ3VPVcXnBYkoyq2keyZ/Z6HP
7gzNzH8jawis2AbVY9GR1OJV4XQYC94DOoNRc4bnzZQP4RTSuOcYsKNqL5BtMMg5YjH3z9+I4TRo
LAAPHOAXQVS/SSVcSZCgCkrbo4tqvoaqcPrneIe1iK/Y6cz0RG47FNUhu3PRj8BFPBjnY90DboUt
BdiibGtPcxlococG5QmzTtIKvxs5fAREUQOYWwTbW0w07F5gBqStuoowcua6wXziDnzOzZYKN5ux
Pm3DNuzc4zjFfhNL6iidfBHvQ3Fy1zfWxq3ETwm9rlf5hvO1Acq3X/60Lq6AaLDUoIRs8HnEjtwi
WMvAejnC+6MPrwMn1Tn3+Ax/5JzmVbWy1ftE1ma5eUCdYr4zIh0zaOwnNhJOMSPT0wzpSocDmk/T
2tKbC355PuZNByXKNTz79omFI+acuogRIcYxI2mis864OxhSbM2VtBhxA7C9ueQn3wBUd2hSK393
MHsJboHzG8D0tM1lPIkXSSR5Ptgpn0w8oTLK+EXKtPZ2n5mu5MCjcSH9OP12+A1WRA8MJYfFSP3F
KJxaTPEe/AyNI5zOwXlMerLNOYb3z47SjWNOvRznj0Xnbm5YVgXMsa0bVQSFw6qSgt4ljl3YRYHE
MDQbQcZAKfx0OOI8LFc1F0dlqsTV95B7zbnvsIB2jUXhAJFMsZvhBpCWaJrh131t4oU2LyOGgaLy
G2l/0CsceFuOIC3O7p7xGapLgolJ3siDVzck1MHuTXCMJT3Rije4NnZX9jP9Di3XgsaKslW9wnXC
Y0UWZRX+dcKhAByoRFuErALOQToEzQY7lya0ERxHrZf5mN4EeFM9Ya6PGLnfX55gev6wA4fs9+A4
/NPwfGp84jthlAoUibGYHWMJTWYQDj1vCgCL5FkYdvUbFhKYRHeDxzbWf9PSMcvh1/mLh6Dh9s8S
8ZE76MwTJqGyRyRv+IKKtzF8RCRrgKfSS3wS0GnAXN36rBT7PUdQgrh7Zqx78MAOefRY0BLMALP/
JbvEIzrNObbMU8XDKLObVeK6OK6P42yTCrkNrriiyxjGm0yMfSGNXlvrTYqAYnVRsygm+hlrTre2
kwh/ys/dim/qVUITBiOHHyQMDwGuy53CxuNRJpaQhkPd48CEgvk8NEKkB7kS9QHPJjl8PdgqZ8wA
SRTNkVq52msMraABPkbjiwslthiUH/SXKO9AV/89sNqSb8rlifqMwR8fef2cowEn9AoUnLMPLfiI
E8ZmBxEtiGWNTUAHw3mMq8YxL/ZHziiBhDBGfTKIfai05R+DYVR973Higb3R4d36Pm9N8GXhqwLO
WslMcqR1H7vkzcuXv86XCsmEh0x05CELezC70d/n1lukmMQLMDtuahNUvdtDyBprYwQ4it3e0ols
myP1LG9x4I36t8wYJqvPDSvWlj1VBqZLwgqVNgUUzVc7+R3RepK4PcxOn9MRA9rGZitMspN+oRDB
iLa3ZBuWF860Kjyue0wsHW7j1qMuJId7K4QHHuQJD5oqjF4GRn4SlLsk0C9KeJwfvd/qF+EX5tdn
Eaqmuob3jvha88sPXhFwMBfdGFciP570pklEsU5PUL8jXp47WLiniOAF5A7oQ5BlwK3Dg2Od8pNp
MUZHh1yG+fGAvOoMafs5f8+TOQ00sasWtBqHXo3RU+eCDod6IGx7mHv6vSU1EvByb/m70CoKhhKI
Fka6rmHa+QpUqp+E1GX9uQ5YugRll8l2Ozo44UqTvhJQaWQjHgKXABj2ErgUvsCF7IrXDRCASdjM
vHORA7LBJ419FprgkDxHL80n1FfsbEhc4+f8gQUxClFi4+jver5aTV/uPWTQCmtYZ3zqQ0WXRvWf
vm4h8rnVOffKmpvNwC2446IgC2bKu9qysAv/46Sb14T6ylW8/rx1IK86zHKcbCz7zI0geTxueKJC
V9nWusVH4LJH09EILRY7va5sY6SeMpdpLQLAreK3FBb8MW3Rd9hSuHAwDcDyhyNr/L7Q3fM9yVOm
SoZXnNowpdXhZFWG+k7/OL3lYCme7PA7bjjQmjmKZRIybRCB3CVZDGvo/f2K0++schorZVIhT2mJ
MOtkNbVEdYqoLfzde7B3BMNMDiTvtxtMW0ezHo460hzWBr+LDSmGCUsga1/eD1ZfaPB8RZKgSSFk
rRDQApalNgPIDYmIdnnrrFPqvhlrQ//rpvdA3oELjd8zOh/4y1YKU9R6Ib7zP9PvumJVHPLFfaHq
XOPyiSc//M3VeRZ05OwOoQk46uwZcvIT2gwi1BvDfgeMhWi1HATqvttz3R85AcT1Fy+gwo4z/7Hp
lsUIAR4FlGM46tQgM4nSHy8jbU7riJMySlrhq8fUg8nU+BnRRA+WOO5PYjtdvr0CSxZhdYvlVuX3
3HYO/k7rW9u9nepqRFpMcVyBrulWTsJqz0xGFNWo5Yi6++Bc0zJkFGJRaWzkABGnBTg2Pt1w00QN
AGYKPAzj/wJUOpYxY239zG1WmEpvKQ+4dYDYGFxt1F1Hh8J3MILBsqdPTOaPSzewoDhhVsJ9Ebtf
6x7+CysGsicpbb1nTu/hLTGEr46gAozgzUnJfsCNg0U8hN9EWkjrHL16KZEm1rl0iwJaWWre4FKA
pHxdFmESJQGHhZ+OQMWuLbHXmN6s0cMmQy43CfO0NXW3PqxvWPujopHOpC6swUiAg+210BT9cV9R
mQg/j3z32j5IRvjNCiChDamQNHzC7VspRZODqes+J0evQqTQbnmAIxIwCHBwHm7FhV5tdZtbzXtf
4RFeAU/gVXqQQRxqNio/oGdMRfYPe5IFwstFMMcmBbO40fFAw8eNuZQHQ3p/bWzgNdYfs30aDO9J
VKujurbo/en+HmxeKbUJ4GIYdWLg3YzlcxG+Zxq+91NzeO5GIOd2fcmjfvizU4D2bMJr+5KHjYSV
zZ/7wQ4Se/i2yxkEoTfhUSo5VAMsRWHsQMPMbRNVivfw4Y3tyohRehkcb58NZK1R7LTw54AVARXW
FbPzz8YAYyVY5uNJyG+Gg12yNyxywzBIIvrw5xMUI2Jkfv7HS33V/41o6Pex/5ocvSzUnPZUBj8X
7+qHgDyMMYOdEdwo9nxpp5ty9ww+IkpssGRJH9E3JWOS3HEBS2/cpktGbq+NFMruw4eP4w8slaql
HorwaeNmEmJTThnv377Bi5aOK468aMXTvPcq3Whhc6rtzKldakuegbk9endLP9+nvPXX39EmQsfd
4a4sPCALHOH0qexOVao/x3QgDVo/MKths85+zpMib/qe1svjxhBJgtzULrhGtRjspE256u7OZ1NH
qis+x065NfGctKYH1C4HczphuKMzyPTUKY2/vIMXot2gto8VR46yeUfWkxQ8opSIh9aVpvnofYZC
cJzJZ32riciw++VTEiL3WWfo9A6yP3BjrF5gW48UNgxxErL3daHPYUCOUfkTlEW4NGNbRFM+dImg
AKF873FPhcjjk3AyL6/9P5M5vAGsIZ1+q+/ROwJcdIjnhuDVlAjVD1tJx+jDHne0W3acUM31nIb5
L20NcSWVVaZ4VpMLAsrm5ITlbQg5qjzJGAlM+/K/mX73XLf8QskgEc8JRtfeYMpMFUy02HSJG09e
J25rzkKVKBNeOLV5SXh9/5cl6UkkeADG5DPNI9fAe53KiEG3Kv+LcpXCLLWrBsfA5hnoxzCTPcPT
GUtsjGwmqyB2aA0tChrCIcglqbzjHD7WhSqKrS7c+3ecwAJAZjAyJyam3HUXMKWmdd58ul1JeAmL
cKhe+vOcBIWDvmRC/IsB/IZcqtktCRRhKzjYaZt69pnHNFhoYUYPvwwa1l7nYlgQKB6yJJugMew9
zD0eLx8s3qAQarDgmdVh8swcJsd/W5CT8XXPOfFxTYQ+dwEthIp/ZPxN6zMQP7N/jNpFSW1TbEB7
5C8MIUL3LNAITrcUwRK3t2ABj1RRwjW0mlNl8tBcCddJHq4gYfOD1BXBNfgXSoJkRmOejVqiAnYc
U3mPZsJnvARAQb8CVyvBabryUS3QtUAohKAFxkDJBveXGxVrabpwgIwcMrEg1YcUGjKlsmQRv519
cQSFU/gc17DtZ5SQjACu3GW0uKSUwigHPziDSHjQoBY1PFthQvs/IxrcG7yBwvnj6ytQgkogMVh9
4DnMBBNI5ge6crRtKBH/Xl4NoH3ipOaKpNQcnBB7VeEh+uWGp2fCzpgNXpypP0ENPsLmDI/j17b+
X0ZgCv8Bw5GnjM5HPBFKAsjk9V5ZoKlAgwCaJT4CgvGBTW2iXnlEtCJMqTVIJQQ/UX3QLeK2BySD
+lybvG7g5ZJXPEOKrS924ViCMmCsVwqPTJu94Y5knMbtArwknRardgSSAwwAS6UZ1lEmaNVECp8r
X/EZ1sjC+c9c8ey+e46Y1sPcDEoWp4Gb7rGj4bGVwT0COMKeYNuNE458aviDGsqOecoPRcW47cNp
X0Zk8nl0Nf5vZgY0up8Vclr3OGeFTluvmEFPVB0B44+42j4ZPScWBdq0CJgztAE4PXUGSYbp4rn8
LF6HpGf/tg/pn2C0v4asiQphouWW/qIL/UYQKwbwVpY8lnYBQ+/HNUm1aOEK+t7Lu+aQkzd4MNHg
M41CAg2WQC6YynSK/Kp8JTPB50AdyX43GizK7XdLcMyI+HGifAjt/P5weiNmkwCUPekZpHpBjPkY
7COSYUPB6advlO1ucHo8t3iGUvgw/BErTJtASCq68X2Vu6VvvoaLA/mnGjqkEXukG7CNdAsqMo0F
oqVhY1c7UbHA3UVOxfREyOb5hj5p8E1PzwFz22bIhYQP/lmfvQ9PxorauHch3wK/KbpUyvqYYO3X
7I1nDCwiUj0Z61HTRqxpulyafPgeFCGcRY8zam9YDGwBCpaPJFqhD8qbDSPlPotM+L1//D4o/xAB
Bjz8BjWQaqPs4ZBgPpze5CtnAeoCKDfoeQFp670gg0CpwU2K9c/MgJWKzln4IVegE8CbjNBsopAp
wZqwnWumRcIZJBOusOZnM7finy4wz7orjnHTYpz+a0JOBBz0YczzeoVxwGqYDi5lxoLN5QVbA0w5
TbjydEZwnPpu0bhVRCpNspBipwgUbK8JjRpKPmVt9IUFB3zQ+S8s43RknkcMgONzukmd1xgvolCc
SYAj4DzUpJn7w57GywAACZ59zYVlUsQmJsYs0gSsRa8jLe5hnXkwY4InyV8wafz73LzmnhlKwlHv
C7cNvxzEB3jjKd7H6y2ygc3kJD4//3orvDFmYAugn2Cek7tnc2ikZxqojyaUTVxw9UUKccO7dRDX
Qe4sQpxtNTKnnAuxi/IZ5Qid1g7sh0EeEOm8nwQwLHrYLJ45N+WL1FlHCHGZVcH4ITcr8RKaetbK
06l4c34SNUrQuY/WquAa1GMiMl9On/wCt0Ft5neLyjOYTzGTJ3mQmD1UaainR9gRQMdN1kysps3p
GfQXv8ZvIzWs52azh4SCTgF19OId6bNqqwiLU+BY+EiEIMpR9Yes7S3Zr8r+zL+z3vkzgCfO/QnN
N3wBh77/FHZ4XK97ipjkyfcZ+TqS6ebq5PUUM1Ks2AQojFwLal85YpYVNzZ1L+UI7EKQrvfTK5I5
gEzf+swEWNJQks55A5+zQLjyKDsTzcxskuv4SbzrK1LmuAZTqfP3qRJZ8TilTjfu8bcoq1WlYu7k
x5UA2KstjB0U0+hrO4FxS9DxQ3ng8kGWlEfI/4CY894Nax7lHShMFdCncDwW2loMA++TBl3tP7k2
dzXbDTzgBylhDExDcCCEDXE+8HBRHjUY9N8GpqOdlZdVG8NiiUWqxzyIKX55QTh25L7jsiJvZxSv
PqvuD1sFerQzhB15jAiz76N9+G1eLmmYSzU0/BaXqvOv43rAYRgmFzhN3NoM0GuX3wI1xM3++SSi
eZiz+gEVACVB94RXEp0iMMcOzxBlIVYBGxG8gtvmyWnEshbXKhxDkKCxbg92nw2f7efCaht1Ub4r
KpeXS6d3lvqUjabvQQcG2dqAfxQL2kSMO0CGwmqWP2Y5hwWfA1N2hDdtNfvo489zlUpnMI/7c4ao
rXwSIum90U8Av6sT8gUyzAiyU0Wn0NemnG8kP8g4pwjjCxst8INadPpshyiRNPc9/64/Z7JhsBd8
wgN23g4RWGQQYhmp+NolTS0umKky52y5Aou/bN3rnGIlLwfQf1hn1D6dAHxo1kPVQdzPhIvqdtUL
yjU6rLBXBrQUI1JxeMq3PyjiyO/8GFYJ4E/EYRT2Q5qiiKTzaT+kb7rUy2zyK8ZoWz89R7kzr4Dm
YzGff3WA5n5G74kxf2vRQPL06Dy1asLJzRNX0T4FfFvYEmMChX0LungOlPIvh6nOEbxkfMPpCSFe
lVwO7eaMvl9R/X6xha94PBvfQF6/1xldOB2H3Qvj/d0RczeTmeuHcsZ6zN4hOpzEQlb3XDfLPvQ8
Ngqjh+NCc7UdGioQFfvBpengjEXMI0ThUXKIge7vs/74OcZvqQqOlwRanbBYjvR9sgN3nNydgo/q
A5Imc3A4Ic8CvtVdEnKEd7jw/8aRPCBO63EzsfFuvfve8BghEjEqA+2iwaFaP5o4a/+iHmnHXxfX
E+e5j09kQSVYkOrbmgshRL/hPFjuDngIwy552ffyaYKAEQAF+huzTYqoSBD03efSWPGFKVPIdnaC
sydoj27nuS2xlieEpHJ4tfsHxiCnOIyfdn603pSB5weFI0Xbz2JbfRDQQRp6O8rbJi7zffQ4fAFJ
n5fk7uXVLiHhsea6cKR4Vx7XWk4k9zQ+TvTf0qTTV+Y0G3fTL+QQinuuW/kOHjJUu9bhtzm1OALZ
bo9pepX8QdQ0NueT2xBJ6ekz9thanhaNTZMwJphY2si7HDLnCNq8rgzhRr6XsMP/wYQTwb1Zahx2
uJ33LrC3weBQTnB/T+9zfBKW0Ky+q3L6wbY1AMRsOK+IN5u+0DgsVCjhFJEUB5Nuos6POpSB4eAs
UQCMXz4Daohj/Q0uBbeGrM6RDDKIMOWPDlBsC07mjaDtMtuKktirbvcVBP61Pnlv3hvjqiMLmR59
bZ/Mkj390GIAoRHS9kRlK2x7cBj31f4NzXfyxXHk4XctQvl5qQePh2/cg0wL83imGSQ6rkuOuG8O
0NcvNq++nd+dKlmmb4c81gTgE29hr59yQ21/fj2qYQDIoyLsXb5Rb/oMHhuZZEGQztJlVM3+/JVB
/Rt12jXubUtqybsavXrb+NcNS0ZqMeVVXBPvGaFgb+V9/+nL5e4IMkcg2Hf3lQwG2dMPgv32fT0+
l525hn7BZKw34BsPjtxH34J0WMd4b0ZPoHyRkPVZIGGIUw8KGQdtw8GHaPzh9FUP4b1ehlo6077r
92+yATDuevNevCYUq829tLqqBDj04LCM3tScrQSx19z0e7teD9ndVAXdQniDF6/yGsMMRt3++t56
90n7cwiwI8iTSfpbFtFmYPTy8a/RptjlocotOX+dT0N4AZMhiYbN6l8GG9grnEQMQpAk9ycQsKDr
KUPOvWaiTwEOtDBxH/SWJkUWVvic+sLM0aG4BGRt4XjSmpD5iY8iFRPQL8c93yp8a4oTim1qRmi7
3JCgwejV6ZYo17AlhNQRfACrSbuc9f0fWxnWCLfK8p27OFAJoWtUTcztS4xO3s2qDI2j9z3d52UP
BWHVYR44TH14c5CCRPw1FSOg8RpvKHPxwOH4QLn3ow/MXHppiH+DhtuCMo3KBjHAJ6SS5XRW7RLO
IbCzffRWNLyPbb+J0EormI+Bd/WY3tkoXSVjBX4CXOsoOE+LeZFPK8BrI/+ldob20ryoJXn8sDib
SfFXBoL/DB1CtOup/6DH4vRFqpI6LEqYNbXp9xt7x4Qz6WG2iHodfpFoUaSb0FMU59dxBt4BnFJh
SjGiQOyHBt7amJBBn6bNxIhoC3CBBBS88W4BOqzuu9fmAx7A0XqCioIgo0HdyUBwj2ABY/1W8hD/
KzfmG50FYl9tTB/thBIc/Th8ZQ4sldgc5a8o/43KEhdzJyHsiNB6LmgK1UNy9MWxfYKuX++AqBkM
wzqDXkZl3z9TLlF9N9uKHofTYkmm4Ki4HdfgOK8TYW5bVKuQ26eVj8m1YDUzRSgvMb4p4Gb1FnOh
VtgJMFQnWBEfv3V5Vv33jPMIyGKwwmENRxPkv6AYKXQUOkgF4mVST7Fl/wfS2ghClinABwQp2GP3
fWnTDaVaABzADLAlr4t56Cg9PyMh33/PsykNFfZbJBPOnsKKFlGGur8fwDAepxzMlz6Atv+SRIRY
8cMrbAfDQSBaGOwAMC5SliJs5ecRjoQ1NY0GKz/PEw8TdsCc3qwAeOWOo9Gn09U8lh/lIzXY8bWj
mSa4SEEMALPaUr6zrzxq4G/mHh0kSANrEHOgb+vx/kvYV/8gkDf7DMZAjl2BkzxGuYkVL1FWvyhH
ANgUXoZXM2zBOGyxoMBtSmP26qOzg3QCx1ElBEezSS7xcXxFEKoB2z/OHDQUzk19pUKDKQfnBGVj
hlsA1qxoSs8M5pipplv2fv87gzfDn0arRBXWi5hMAENgmot1Q0bcykS7kRHE36e5QzjzjyePP3XL
CGYrTBevtGWMqY9HXBtcJbfbFfGjcBsMaH+dozp9hgpCQ+9/D6lq93cXeYLbgzzEN8jn53nNP1lE
gtcFCoSw2/cP7FDhFtC60C3ihUzk9Ju8Tas5ZLgKXWsuIvrTBRrzU7dVOZgjuoUeLKSAILTXlpvB
YGo5xtp2hpYHK9IeBwcTI1oa0LOjxTGW/9jAYkIG12ibyTazkxmX/vW5hhLEq8VbklfWyqUMwWi+
eLTDP+9cntNripsY6zuelK62BTnfZwtlTWFkX0VfbXpQBOg9Cp/HS0HrGDPMbsOPoPzmXPkVAk7u
+WL7Or9Oj42+YsJKCcExguDQb27ZvGBPthYp5/IlOwIN+UQwczDjsPJJiYmy8tSSaAj2QlKyVaGX
xKiIHuC2FaklU+QRaYNTOtndQhndOOn4rU6bP3B6NGmAE/tk+d6TB4VpicgwqebPpYqkZ5ZvVb+a
EG8MJJ6Fr8nHS/4j6cyWVEW2MPxERCAztzKPzuONoZYKOKGoiE/fX+6OPr1Pd3VVqZBkrvVPa2dm
vNJlX5JxNW7ndQolQgwoksnO+Z39D94/XkrynlgsVvP37rpCcsIzYU7Bmlm6px3rAmtDk5y37Ygl
dDKgQ0KAaUVOylj6QWVzAVpXGdNgn+eM8+P/N+vesjP8ms1m/B5frH75dQwmDE6MlO1yw6YeNjNt
tbPzb/wAiUkvbre9rGwCNf3ucCYdEt3LoEbx0DkcQ6mG5Ltyb+4n3awtrMR9fSfPL8vNqNkKrTM+
FZkZ2JdJI6EFxK1gxNQh17g2+xUQzR7B4mXyxQHZN6RA9jcIyl00OOiwUEkyuT6Ean98MH7hjibE
nwYOB0VaXNfnr9vpvmSFyGgLUhT5POh7z97PJsnoa/RjkaX7mJiSp+3vGLoUTgWX/HvDAvV4onZf
6QhJ8afjMoPOIm3c7y0+Z+e5avKz7Qga++pex70HU0b777k1fyOc//RVONoGWDesh+8vddvbv9XM
HBh8FpyU9voLpDU7aW49fyU3Hxbq+0oes/If6bHROU7oc91e69ebCDumMsNX+WaXP+iEKm04V3kM
3ufovZXwS1nhmdQ6BJv6HIxh8TOID+ECPkaGtmpKdn0h+L18YPfeuDzeY1r7+h0AN3EeWtn8/KC1
QgSBHA2xGtuvsbvMAFtOv6hkYtH7N+AwYOptuaX4qdKlEQvPxVCChFHm5y1wPxpH/hMi4cuqxtpF
4/WgrXO+U5s8HOEqdJwWqCMYlKOK5J3DlWlcu3t2UeiSfOaCZyyo8pp0dJ9aXEKtW+5ji7B8WWLw
IEHiy87v3ox58/IR2/am6+vBxEdzzugufuAm5vonrgh0K+i2ttBCDNYExOkDcsyAr7BgY5SLC0ZC
rym8YNDpGO9D+Z7oCLKr1WalA3Xd5yZJe+jTp9XeZkIaonD4kaVuxlwxLPuC4wCKoMGn9yoQmK7Y
MpAeqD6lNTPb0OI+kjq6ROf4VwSkhiIkmlzHH/+xqKKeq++Qlm6ZKMygWjz100sGNk4U2M2tD8QI
sjA9iqy7kVB4PSDdhhQRdRPUGrDS+NT43X2OSwdV81yxhL4HivYrpJE0hed/8SfdmJkICEmQb6G7
XXVBe0QdyxZ3hHTAE6xYPpJFtxrht/ggcIzRCZKywx93hxb1d8AJ316mJeIDxCoiI4spEP37kLma
Bym4ab65rvLLrtsr/OeFNHqaffPsGMzKQ6lEcxdytLwTdcDWwYmJtviWIqFFD5OgA4phfT57duKw
071Pjzw2co54CnG3eudfpC/fKKAQs0FL4NFVyXcnQD0xMGMQY+B8FLS3iHcEXO++08ZjZyBw675+
7t/HM/KkKX0wltTg18urIcbGUyC23X9E06XIH7kSA6VqHIMEsYmbSqDQ4CyA8Q8zvgVwofrd8PVX
/TEFmksreAXk3Rda89Tc+JBnlJ6wTmxaLzwtTm9XLSWU9Cr7hLCaGEfyFS7Lu+3AG1qrF+0fxXLy
0tBlz+Tt67dQjlgBzj8HkksnjPVfZrkKWNU59J9nT0LOhczkYLzDZ88hR29iWS6b76bxaZ25GFdr
SUdsE9gkfJNIngh9GRRrwwMnQxSMqIeijmZmdWrDx1gxSblYU0xCu0m+PQQSMVdo224H4NQi6KXw
yrInAfHf0eWT13NQQyMuE64NCii2+g3h/7LPlqJ5KtiucK+jC5DZYRlejhWBEe5IrI34jhMsq/4A
rJ/7Mzy54qjwVWk1VTyF2Qh/m19Gq/T7sxkjbgV01lSEoKSnhSjRVTFN+E25NNUyUIvvXp/SY9Uj
AvKKzMhOY84dpNwYATrPnvIZKo5b8oqHbYyw0nmJiTK0DdD9NFi/U0y6IzMiSg6qPTM/iR/ptwk9
RRFuvM0RTw+dYi+7df7nJU4WIAOwo25DRoFg0ooZyQK5skavBNRESE6mqw5IzA2p2sXFsYYKlVfi
/Rs4PAjB+Xg3gAJYOChDD0EH+WLT1wiVpRw1cXWQ8fpn1ozijXcMSmy6505UEjuyaEtUnKcjQvLi
E12xToDF7jmu5TW/DsqPuWpfsqxO3xRo6mT1geWahI3mti7Ceqtue5OeJuxjbMrQQvMWkQNJByL6
6B1T3SZIlrudknHISzzxL5q2UcWU9VMMY0XdgMWSUDt4wpox56ZgFFEBF48tD5eix8SqfKCl+8YO
NRLbBGlOpJmBefKvZQcf8e3fV/LCykvfGD9jcs1RiZ7zywFW4Cfuj2d/qJTmCEZQBdx8am3FHDHB
9l7FMrqFMgCoI7XgSfY+htnFd0iRxu9A00w1qLKehrcFQby8mf6PDSU6M5G0/xpRCJspehj/ue8J
7xYi3iJVV0yHocAYEhpE4C/yb5YXEs+zo4sJW9xVppT9yxG/vj1tYZG5HVZNxHJlk6VdBK5E659Z
mg+adPFfjYcK32wXTwrwllF+hBiBAjKxeECeZVZjVfNln2meZA56ZiZiFsisEAJtBzYp2V0iQMxc
/YOSJB0YPdDw4sk8bM7riJbo1u+1ODEWQH3L90hHH+EC+FioBXAjOqcEWmb4in7EAmj93+KG1JNo
T87taXdPZNHRYb6hL8iJRiCAcIwVSfRMTMGOblaEMjYt1vR3F2IAl0pW2MGbHZn8NgIEXg4+ZReM
tAd+pyPBQyN8ylUjvDAwUImxemhUgWglYGHybm1LsV14YFVcY9nrZveb22zvRz5VMaSc4HBC6YEe
ZwHU8LXFrobpnlOHC31AkEhkLxZqQl+j5sBR54LKcfENeiyPCJxXVJAfBzr7jnunAO8GxVODhHGN
kgcNg7T/oFRIoHaZIMhQU9btps+XOH3ZOrG2tA+HMxrtJILSXMUNy0508ozvWmZPan4UKWSKDXpN
CC9jcBpufE7Y7jnGyX+LNvT4UNbXbe1Xuw5uY2IvWX602ODG0MBkHH2W1kgwdi35wdx+0hzp+Dt6
OCG3QL9Q/jwuITg++nrLmtL6CQQY886KDGhklPRRU5T5RLnClxO/J+R/zwUppzrhu3VInremhuAF
6jtkB1JiGeshUZ9EIBG5gJOhZcjkewaqQHYjkNCn3Cv6mr6O9wSfqXUp+aZnmY8mouE/iLeNGJe7
DLGjB93GVS2P5m5C8mlj/QNXWo8OiwKXb6IvxBjfwXSp3hMlClRuwOFpxzoCS2p/hWBoR1pry/uS
Q54sYpCHgRiGqzHNMpJF/nrSSfiWae/Z1PhVNtImv1G8ho1Bx+8E3k7AsMI0h4//ohe//OL2nTTS
qEiqHN/0hs3lJ5xLNPEaNeRngP4S6XTDjgh4gxwgvUaHb3/c96PBc/rEYDf7LmgulIn0i97T28PX
5/r6hpP+nlRb6evdJYIA3WZP7zkCd6qQBV7O4cnRp4JKxe04ZFNihrOKl4R7ELNIEJqBmyVScNb2
tXhAXAUpPGKN6JIUOSmv/tehe/k4df4blyJUK3ojbk+fa3uFsAJJ2rCiREvttQ54j7Qp20y/TutK
R9lvh53/9VbthCAT/0E2gvsKUOs9UlIAwFyclwfZFHGSMWWYMXA4EdHhoa05xwXdaEv3MsaodVcd
PuLt5plANoM7CIES9nCFrzT81tTlTJzxQBe14WaIazLUKKECDfwMPmusjn7F1BgS1cJlk1hDzME4
kLuipncSQPuntUz/ojGq8G8zUFYbNLNeB3odcLayKoESiGl44IQjZEYwAR2M7uA51yYGxuCJjcoA
+1eZfRCTa0ENEI+K6HheQsRxZa+1yK7X+RYJToNBl13SpS/UTKdtMe+Gb2xTnz5/assPFhXST6cI
/TIpeYeyWyDIwyyO0gbAZIGTrwHNtNzPxqtzTLTRyyOCyNr3iBaevYjDQy7WEMU/e84fwpx+BoOa
o63ZcVz2/B4URdoRYc5xwPVKjekpulxC82ASSWAABwmRwnXB89IisBu+jjKkZeF1aFcBamFdUMEv
7MP5j0h+xdUQvhBQ/BoVaxDknnPdwYBaaOIoGXHyoRG/NCHOsPOR0/eSKhn9BjjPZwbaGHOuYy8/
I1YlfA/QYYsAGQwHmd/ihyzHgbVhFz5TctCWE8E35eSD4LjdU5ZI3iXymIbjNjv3sCEhrRFwI8fa
WvM3BM5FPGeSmIESgTI/CNylGiXgxy+jSw6f2tLOdUlPCgAMsZ6syF75TdBxi+YOOpAT6YZCGB/+
KRenZOkVFsNK469DENRperaCxgqKa6AgFicHmZAwa7qB1ZICVQ70pm8Mrwd7+wX5QsGrgdTmVi/5
wkR/wp9A4020yzQ2nPLohEiscEwAUr0vK/0y6gYQivdlM/zFmwFDNbeM9z7KaY0VHinm0+2tyVO4
2HlzCjQSLmLZ/wkrzgejwvTbixWEJ+kVCejeqLOHfx5e5sAq4hmh4yGbCZwec+y0xciXmuvT8L3n
15kP3x5tBu3XNyBPAMa74Q9M3UCk4WrU4sgVJhezL4NljOxv3/g7SwHfaaXsTdeU54SaE8UYx8au
JdAemwmaSCW8Lotz1qIMFweoJ7ayY/NykbeAFjxZTfPqqEwRF1xYCTV3LzXK/EvEF5mN6uRGLJcW
NCtTy+SWKfDZrY7P9rxGpPBUw+DTJGUXaJ+wt7Nu4xv1nnQjFZ1ZsTfm19qeZE3NV24xfpJyvkOP
5Py++17hy9XucWIkADEK0w5jrn+vsK8O7SsJc2QCwSPO6sLXVlRYL1QiPluI/tkAU+IrDyQcc8zF
YI79bft85RcCALipVFIUQifnuqwXNaIpYB7bL8xMAe1omHywUsFL2NnUrv/904rJSe/7puKpVvwg
5Kgqg7IOBKOIoJ7A71gl1IWeQnNU8fikqhp0z7ChWEGlJo8qs2+Q1q8OMbA3umNjYuJNlRF/tsit
0WbJ046ikT6AKXwtL+F8wRGQvRqhrHo2QnJu8Tsym1TqQpnALhOCeqkYoYrmfG99HPOaWA9XeTnK
0yvvfVaMOboc7Vnvy1yGeAMT08Q9smgDPTtj9SgjfmHXTl4U7b1Y//f7UVuBbrFiDGIncD4iP9+r
yJ0SNZfWeAIOT/qTrl+Y7mNvPMPL8YqmYX+5J69uYN5y5u8UjiRygH0EFXwfsDulsOnYKHkRSC7f
y7In4FtV89/Y4pApdv1f/Dzep73YPrx+3olwyxg0vI8Tes65QZn5b4u1BiLIX4l1QiGxSc5hpokq
42ut/0GPpJMDTGWJXIzNq/+msjqH0NNS55wgpoINKIqNizng9PnCSL6d182za0JU2qFE9Yhwc6iP
SIwdvro+cXr1Oay2dTeob4E9emEk6wYG0wTs7HusaMJ/kTFoCj6HV3de18REKCrACgWj5/MS6ot3
v7dH5lGhLweFWt+byB7dyEXEucxgWYA00JLO45dQ3138d+GZCAL0Pwslq5RJ6/Lq3MIiN6/eSXH1
Dvo4KLtEQtaA+oChoSRyU+uTQIHpi2PpXz1KgQZZISDpEa0IA81hSGza/gupFyifSccgtxK8B9uz
kspgd+zTeMEwEmB1U1L7uiL3Gw2oUoV0YWd45TI1cY6wLNCjQk6xWG2WhU/ikPaBGHKY2RDQVRTg
QPiTHZ1BcNgnr+G3GbAZA+SA3HAm8Z23co4oleQeRvQqwOKJNi5Ix6O3hry/LhCKxbIwzIDigIhD
OoLgyCNsxEKTOeIYYyYzTT1StkhVRa0K9QWB95HcG4U4DpTUtoIrnrAmtbuhhRT/n4SZ9D5KakKc
XtTnl2rew6hEvfkb21WOGoTeikDeiQCOiXUA+cH/SzzPO9RxRpF1R9tojLu7a6ghBSoDPQE34EA+
B3gSBXz/Ecg5UJAFa4NKFLDWU+a/JeZlYqH+jcJm3g40k4KyP6m3tAyIaomt0yMjaDwoQHks53ez
T/gJFxZoRsyMXTLA5Bt/V0hEGWffMQcgs+RAW5NI+AGyJy99zRW6zKzP8LOGemCL3t19pkqMmcMV
63/QK5tBEcNrVimELQIcrjDES0d5oA5uB7KCEWl9SAY4anZClllFPPb4ccnedUx/QBOK3BSKBj0n
dS3BnwhIDaboQuwp5B8B+C6J09CDZ4w2q8OZhIYJES7YN6bhFVPjqOlvmT29jIoRLgsIN5HPQSfC
cOGxNdMnBsfY8fpz5Jra3SOSvJlTkQWyjY2HXs0YSdO2IcICESUy3/wl0J0qhkJm0hyCLAj0iCqq
wK2BMeWM8BgxBG1pk8AKeVpMPwicf/iupAQCmV4fESfYAZiUtaaCw4Z5cwkrgzFh7kyA+uefKu8e
IjCjM5LXLAMmkhJjIa0g5riMvyEFEB+KPtfEz0E9SXtQtGhZSAMdkOAA7oVWCjCAXtL8q3Ch815q
j7sOYQHryyq61i7zACl/yIcj2AxKjpkMoLqYvRA9v1xlfV+UKLyoiTDwyIsi+y3bkTGmxTkNnkGX
XgcmWsb7M6hjYiAYag7sEjXM+BnpU0jl54iITh6tz743pO+jPKtnjLLBiHQeAEAwFCP5BObq6pNu
tIeLW/IYRb+BGOu9u6Ta2A5bDaGhisdcDBnZ7GpBHzBs++K1IaFBmcII9avLI04GSheizEkBw5m4
m17E5PePB+Nd4tHqt9B4/FCzePrIoxYdLsFQ/7sLG6M6fAZMuT/wN/CxDIMGh804lEtGRnHCBSZa
dc54YGIyQXAfCenAT2PYLNqkqHHrddieaKBhGHvRQ3CFwG+NGqKsNaf2tHQBeynT0Vafd7ZrDokN
l0cg/PUSZoilyTAl4CXTe+/IfUZGi8GVb4cY508+MZgUjFqz4y0DDYFKzW4jEw957X2oRHHyYrxA
cXQeP0lFZ0dJuwDUvKlC9NwSr/9mDT929wUwlEDSQg3i3jOO2KKhrouZ/BTE/oU5hc3GARc6+Vwr
OX8xte7f8hOQmH8flAMu2Ked0vCNGd8YnnfgWAykQbqPkgkYCMDbfmcNiysjdpZJTkZKYyL4WjGT
3BY2KPQjj0Al1Zru/fSHphDlNZ/x/kpQTwDI8z7aHSPKeSL1P3atqp22xK62vGEtQJtHjWuZK3z9
NPube2iE1W2MmQ5g4F1NDYhCxu+hVpFQHn8Dm6wqYjcvmVVN+YUg3ypT4biiAkuQKFZOJKXYcPlU
2iIqd8aPb+qAJYo1vyn8Cs0GqkdGYnyQF7jvSW/YLiyAJopBbjZdA0u5BwgorkT+wRTxmgH8Zj1r
zgXktINxhdrhmZWeA04avvV5CosuBjs1z17NVEs+4dltp5t3wjhLQNjnrBmwVoyQk/dF47S9vpzT
hB2CW1chEJwhsUeMUAbd2P4Dea1nPfRqfzTtSwlg8JqwwZKQYqHd46Xpt7Q1IHi9FJDI4JnBpvN6
iHtfyDFfh68nD7S96BE3DE3zqVboh79xPX/33K5CJBwxl4XFdR58g+esHstTc8ilAxbD7DW/fl0I
SJyJlzWaSs4VuBTQsM8lZJdoyABZolfh1azw4VM2FRBzrrHswPMvQS2wqT4nODLoV0S5xMYe1aNL
wPzFE/ZTxssA7g6AmJgxBZWArjWtApSUiAUIqM57E8ZD0XTlYLdvbCSTmoDS/mdYiCnqYGjQyqTl
NiEEK5ITcl/ByAHBecpqGgxaMZ3pLCVH4fSf0VPkI+74MkGc+PZRGtC1Tz4ZG5SvRgT3GxlI2PWW
dASu/IsDA1hGCEfpiNuw56IIQumBWPFKL0W623OkX52WtpzdGtiAxvMUKQhqqASG3VY5bkZP38R2
Ya/Q0xHDphE4HKDvsCWEiuhn0Fu+g9Y7zesRUynwrE2V4NQJVTv2ZT7RVkiD4hO8W8yWgh2OIvXh
vkE08UpGYDO8Ijguy5sQVnG8ymPQ6B/50ZwX/Iz/89/BZaIm51zzyrAZ0SdGeFk95Rt+XcI+hE1T
CSgyo+6fAZZzlGvYhqgzLY7pPcpA2qIJ9OFOqKwnjBXi/Out4HxmBQml9tSAIUBYi3FMWrTBu8dE
A056haHkp4GWaaNyvqFsX5JaI3ysCPkBMJfn/O7R8EfMgc8xCGCNXVOp0Yig2Cd3BeoOz3ddeney
kiHqO0LHtZgDmCIIk66vedDrxkoENG5cqH4Qb1LdXvkDoM6vhxv3HpCAABTPRoDnZHnzb3g76gm2
+VCGddeBf13ATZIvSxYEEaw+ar7e8t34vVQFnPoji8h6jYnNaYnKuOdUdZ/9M+ARZDsqDsy02Mzs
P2MHrMkEXHY93jT9428JJ3RLa9/25ViD8LiPy1j3H8fm2EqYvFW8qu3urTEXngQ4SGaMnKGdWQPY
s+8YOduIMluj/CQEbgL0Jw21oIgoluEQJjLuPeBbeE7IMuN4XpMxAMfGmQR84t9zoGMi5v/IkM7Z
YvXoO2BdVMM2t7JyZwSklyRMJsywl1UKyd7EfvBmTwmlKDoGcqifgM/55wlqQ8q5w+mHAN7+axeM
OnOx2JAbT54SMggxCJQikQqNh4dSEcHQo/CZD0HxSulBPeDh7OSEBbuletRPf2BlLjQpam/+V6MD
2oQtUmKk7a9/tfQprJHWocGZcMYbYtojnvjFba+78tsXIQ0+NYX6QiK8aIhZQLPHLAUwuAnyZ+4E
LDHpIZg+2DYZ2jprQxMh7wJVHyIi1hxbtE5mDQcESeMLxnGGJ7FNclmbADfdqNxRdJG7Tl1qoTHX
XNAiUkBvoEpvTxlBz1wVQFFPTnoCfGHcnMPEF86uF1uYBH2zYzep0aEx6Q7hBkHFnSBhODKKAw+N
PLZGyJP+yDf/gs7vCsXnTGGADy/AKU8tLSvEMebULKUyY6gNkb44CoTgivmG7ZxY7UdNEF6fuU0c
CqxBqr4i04d8idKfYaHcgSddZRNDU4xICPxU+bekJ2+SQsufVU7NJ2aOEQO6SdTNgVtbzR7VlHqS
uQdwP0eDlVK+h/i86mqI598iJLygfC0H5PJb6Ad+4MvUogw+k+Xdoxo0z4AaWGI0aMSJQueel1P4
/byJ+BufMd1SJmEqZzhAjg8XczlGGL8H729PrUDe/hI1Ydmdt+Q3UZaSuQseV7oUC1WqgJYZ/bnY
YcdV2p5HuPdnWJEknEvZaQDcJgXlsFvg/mHv47dSh0d0ZVdCR05EKel/5pD1KcyHNMZ90iU4Egnm
YawtiFmXvo2MloHmYce0dqSa1YES3EBsFxHEY0eEHQYwrRMIBOSv4tV43eP9yD2DDkDgSdYF0j3y
Ku4L5hPcJ0CP6opSrl7D7PWy+8RI5F0dK8tPdjmUQxyHWMJD3OU8J9NywnLgUOU0U3wLGaPm3AF2
g/NAChCAoaDw6XeYsnugIn9MKE7Zeb+MgBi2zOYCY420xTvpTb6+ukd5xDAhrHab8SNRjiVVBFwH
bZ2CmQ4jkoxIafU9cPe7kTqFfJpvuKZHotigfIAIRhdpXLwHymMh7wiYxVLOIpkwNuqMzWJxguFF
j3b4nkL6nPefbPUZVUwKI6DECYOJ2AAIdb8SFpkyCEQn3M9HXo/Nf/VabvIqVCEdKPUmxpp+aFGu
mOsbI36w58/83XApXkfEwAiCmEHpdZM6EwMeJUaM1sGM/BFny3xFNkAj/IwZcAVTgF3FAXBu/esU
MbaLw5QtjLl7JMO+U6ydzhNH2g+hDv+xTV+kK5E27BBxEOE3HXFw+Kt9s8K/H+kA8o6xhJshn+Lm
0JeUg0tcrflATvyBJQVPoPrheMLbTS1HdzbkoOyjFMiXyO/ye6KMsBoNrBGV+JDQhaTOyPxPyD3C
0UB2r3+J0fT5aEmCIyown8BBMQdg8JyZQwbeacRl2K61MBhD+QqIFthWXhVu+rDANOesA9jl0SOy
D9/ZZPsJxDAVsHQCWMInv0jJ2bkAhRdEv/ZJJQBb6Vx1fvojY4ykmHfIqq9xnDchp79IyaD1nagT
ko7QevtSKA7cAYygEVRDRh6NWjQa6IncLwr0a9401PaILtBRkxDEOnlNTULO82ppoCZ0yFJKCdzD
sTvnZQAJRiK/owqK4DtEqJ1KKea+3xANDRNts3YEJNTnKdmSj0S3h6hzaQV/b2Lt6BFa1KOEMBMc
wM7MtQ56/j3haQV1RG7DHYywYscbrwkJQou/GTNJW2KDKbBfeL6InC/wfaTkcXKnAdqJDt5wBxu0
i/hmsZphicmLaEMULtfKaaefXBYeRxOega+9Dieaw6d7S3+EJwDUjWSX4Q4+kqQIvczIjoqDCnnM
5/WVjDmydJ1UDpuRNDnROQIm8CSaeJSwGzEktcqePvEGnKtEy4176TUEu+Sto1E+AhGRMtBzUUv1
jVjbErxNCI7q4qOLeyESeuhqYGjBhZJqI2Qn1Nv7LuslkFAJMufX4O5Y7uLtjp+TG+mIAQUnc7W8
U3JxzxkhJSUiZ0pa7xWevGtMXVNHOAcYSQVPMCTPkwxcTLiMb+N8xlySAgzAG8f3EI6D8UaWiFhb
mWJqFIyINNGSciKuDeI4xvSw+VZTok6mg15yxk93m24CZq+RTLFZkAbvIc/PCXsK6Hpck+E9TZ+V
f/Lpi3AOeK/ZcwSSRWCAcFTbERi8P7IS3JxOFVVDmisSdIZEGfcZaZE1u5cvIrhurBX06NVwWWRx
b/4h2Jqhhcz7aWJmwg7REBCZ+kjI8yGq97S6ribkUiEQz7610I1xTNtE0YUcyae+6cEleO+IFTCX
uLuAH2BUyoiHg8FVjItCtmPkaKZdndiPzf6d1O5I9eCEEkoQz72JY5yp8cn2F8dYNYmbcHoxtj5h
innyD+0QraHX+kW+eiyqWemzl3g0sGTkV5m8O7msrAGhd0Sek0E3wirnm2hppegywqvMEGi2McLi
mH3OcTMVkRhSYvDQvrDsUzzOhcGfhwOpgAMuSjUoc5PfOWOZWRdErW5bIqepmsiHq5NrsBnSYfR7
+1ekeNhaaJJyLJeItwjNCNGAsj5fkY4+D+P7AtFxeSCHkIvw5oaQyri9rfSUn5NXN/plhAkTrOtC
E/lK0V2WY3n+TB9sA7otgoUar8Vadpm+83py8yu//rHMgWXjmnQVK8CcwIgQshoYb0HuwfHn8z0W
0o6cFZw+jphveTQIrwk3w0+ySen/sYjYnOsf9CzkhFyDa3CC/l4YtHRW/xN2wydpt5T0Ayp//zZk
qyJkVvmDSdu4ZsDR4tpI0wmIqKf3EQ9PDdC7RI+ZyhH4OgNOEfZEwPby/prWW+Zvrj9OGfVG1dzC
LuWABMJIR9WR5Ip7f/UDfmROSN/Mbaf7AwPM61weWO4pu7Vz1VV9DOAwYXHto6T8MRjPIeM8fmx7
7n3cjnUkUkKliei2o1oM7ScKTuc6ZlThBENZUMZ2Yi9Q8mJTwbhNNC8YoYvWeXcdYaS1Vu81VtsH
QX6Mr/ELtxwpzP9d3yb3+IYqz/T1UF/UA65d+KZBhHA22SjkqBfIdZ/RwvEBbavUF+uGQTYLrApk
hTyC3RoR6ylR3Tb4lwmi9A1HT+V5TaoK7/bmF76IspOWpk/aXekhFOX22snFDwjmCFkc79UmhePQ
XDtr/DLthqdUH1tD0lgHbVZ6EhqJdU2qwg28IBwYTnMP0PJZR4iwM7vT6pt2KGO3yGcJ2UglJmaB
6N08qk5VxBkzFhQ4o7cUSINwLvrVnxmiO3ae0xPFFwbcLuiw/Xi0hnSTHGlFgC8mMlOQkQy7zgAt
4MA6bmJUroBRzGajANUHIhHjs38x/BpU9d1fQ9H6XJC+iRSOid5QM3jJHkFF4UJeyo172Di4JA2H
lPYCGZLqX/OrJ+5mfsPB2qflx4zH4FbaR24ZGhmRJo3RG+mj0LvS61dWqF988AMlVgU4ZMFXYP1j
b0WTScR/zK7PDvtL3554PGifyfrawlGeyN4ukbYQO+AjE7IThOIR4wd4GGktJnugaLdYlkgOmoNE
kwCU6NtcvPAJ7z7baG41uBO7dg++yT0mlk4sUQ+HfmiDgi+gL/f1qhzzTnW/PbOVOYCmHoFsIZhQ
dk56qYI+SU+FRZ5KgDOs52poXTKaWxFhcOYswNCGUxG9cvXXknZ+T24IqdgjkgEbxOQEm5U3Y5ba
N/2wRVxHT0JbV/JRwWwtUtIFOmNllxT0AoofbwNXjH8GyIFXQXnEv77JZ0ET+Q9W6HXIXlkKEXBE
0Bs2SQiyet4y3eKbYnJx0d3uM1gCkggzetQe5S/yX6rgysNqouS9P9zDINQtMUUcFMCU3nlhZCwe
fcL8LvCHctwAlMgeucoD2APAmYeznovT6Y+k8oi/B+QWsCQWxUEeFUHJ3s9fv6FJLgAnrrrvttrh
lFjBC/0VaTMwcg52/+Q3Nb7IRODFfK1my/gTU8ixKQm0eyjnZKcRwVSOds9U5XG7O2fvudI4mXyL
jYS4sfVncpsESFxzctY9lOLs5WysNLDffg2KgB5ph5P+M5WIx7SIqrM4AxqX1xzbY4vqZMLowj3Z
PONTUijcyfec8H5+Dz/rI5Ng4YORMDszLnwIbL8efEPrj30Xl4lXZE2MBm8Mn+zSjnkaYn2sMyn7
yoEjgklsi+9bpE7kmylSBd4/bs2QlHEXAwt6JL/ii+GHggoP6hBZ2onTQ84u7mMsPC6cQCrDfxLW
bPT0UAQjQ84eh2JSAoUONnBLbChsw7+ed9n9mK9InvyLTbDyr7MnrrjWU/FXRTAuE21GolDwEQfb
lOHBdLUZanR32uBrXt98cVAE9yGHrPcNRW47N/jMA4F5oTf9oP7QHNLd3kzES+QZwumwPeD1cUDE
SKv7e/4R/9JHMUyZ2Pk6J5MuyiH29yGJEthuaRvxJfix//o4VIFYzfghRIcDTrgHj6EiNLI8O1U9
MI68N6AtkufMScP1bzyk3eglzzmSFx1qGpkK7KhnDshHb2K8AtwidrLWfYDJoSM5r0UPqDJ68Pjb
o1xGx7yJBVNJsthWHkl8NpRn2C/fjjb67qFAoQAJLeSgL8sIfrU3+Cwp04VB5PX3yC+Ruecdkm6t
Li+694VpIMdxBChJnPbDdMu5CZ5XzosIWiIQpbM9JKiUeozinQEPkR1+3FOCpRZGgXDfSMJJEV4G
rLCGebfUa1jnzIiBCx2aTRLGwWigr7vwCv+8BlQ2sjvW2NsQwWgRnSwhr8Z+d92KzZtZQ9QCROmL
z4XN+uoR0MflkPb2Hokk14n3i1Dot2wspgfQmPGjlBb6k5JqSlQT4STWiHgk8HNG9m1xCMItC500
f3HQWIKjOdECgQneiO9hW0Kz8IoJM6MWEagriwSpUcZSkHMQqA0CK2DtEgM4DvkLAy5pggjNIHYB
cpzy5eQVNDj4UIjp+cduk3ViosIciPGVj/A3+A0eyB3eiNHEgEVSmwsm54b6BnTSgX5gjYOwr6Dx
2LpAKYC4iP9ZAM5Ar1C9w3QpiONALxXvLoLgEVI9x1XyHJ0HFKjGq88EluuApslvKSjwhOhkfZ4E
WgH8zehCe0WnBcwwfITCV3jfgYf7PyZ2/A96uPwGyRV2sTojU4T4Vmn4yurMjBhq/wmtHPYXzpI3
Axg8pqFiMI2V3xfggyIeCmE/2LYuVKdftwzbxhfwJJkILbbLfjs3gsKmM3mR/IdmCuI1hnYZ4w+k
paRpS7+sdvTxxmrDwzs+50bAdZPjagpQGjU56IXbBOxEQHjX9WdRht34RNPdhK3HWbPpa7N3xi42
rJZ6YsSn0G2wuikEjNJiEi7XZQmq8kFvZXj4mqXp3yZDXez9/mgHFqUrDW4pCYAe8KO8fu8wR7Qj
La7A69Hxo8Oe1r4I98MMGwwY3AgRwel8m7wmvOPtl7DOyE7aM8YizryxuhTW2ugOEXEkZUHyVSr8
k9/tROapAMDNIaO1BqA6ePBWrCoOKjFLGINj7ZGHg7GRgwawfQI7336xLp6BDxNjDHbZoVZmSpJI
KHh4oJ7ofl/OXLDKC3UKGw3piI0NCKC3gm5F+oZAlyIJ427aGq6SQQUsOrBc0K9HMOLVOdowVyzb
mC1nZzYBIUq0NAhKRe6JGGpNBLmIsdTiJ0IDqM+w3PGSr70WQG3fMKcisSatkhN3DE5KkjmLk8nO
mzGxMjux5ahTxjQyMpaIbT7Xb2JTseHHNmbP/QembvElfYA1lDwWeP9OfGzwF6BFEUGuiCevgohR
kWg5LCDyikR0CJTZGy0fP14uzD8+rZR+hJoU+JfYoD+Y4ek9wU6rjNFBLHAEwK/gOOAfQHph6Emw
JNgGNyGpTyty1fmqzYnD1G7iLxkqpYu7wmNpGt5P7Xf8FpgimWFu3omJcP+Yfh4FEGjewwoMc3ON
7OlHTkBVfyuC0uFXN9siQCVRZBiylZyXg4GEe9S5gCgxnoyWIia8/cfkEDaGPEMW7w1/wOUz4grA
rnL/ECfa/5F0Zk2qImkY/kVECLJ5y76K+1I3hju4oCCK+Ov7ydMxMx09dapOqUDml+9a+NcdZD7i
Ar6L2k5WBnH7LMXbBn0msLO0MQFwTuYpJ/QL04P4FPgRmnMmkKOo4ofccyDRAY763OfX9DfQvReX
QlE4ZX4b0uW77LI8AJb8MIN+E1WLGJ0eS87UdFvxjAsCoPIJnM/nCAwgPqltxjXR2gQ5IdB5LIFY
eZf0cYJjc0lJj8JTG3/XJKaxdvJO+JkNNs7LDAKFV0O7USlaye8x8vWPqyIYCcE9QUEFh0Bw2pIb
iScEUQp362DGz0J48153eTnhJaAc+fct5ByNCBXhxWhrPjVz0gXCtAVFy0+Rlox0hzhXAp76I8D0
KibOJj8iDSdDuVFFIBJBPvGLtWAzzP+IJk2InIPCa+1HcF+aE2N9nZIG8nDQVLwwporob4EFoYuf
aSEUgzfnKlr8VVg6uGmZ8SRPLI0TcHZm9wbdOFoZFD9vGDqBaXBJgJKBSlKBF+putUTUgNjh4mNz
YMSfI9B5LDfDco5sN+pDX37Jn2/tt4wJDqD9vjOH3Q6AlAz/g4n2ZUMGF7sD6fz8OdQAZpr+yJxA
lhPG5PfXKIf4xwGhDsgZuCl8KeZqCrpFnwAEOBeRu4XLTR86P8sKr06eHCZaIt0Iwh21/Ywr8CP2
n8+V7gkeIRTPoiwcX3IXA77BJO1w23DBpAPl8ChjGRNiLoAxgqIEcQ86AEp6LnmOs44DIJN4THo+
qDcINpQ/CBBSngkDN91XYqcDaUQZwfND4eH86bzJov04Kuu6RkAsR2oXEQvYICJ1PmFOdqV/n+Z/
rAvoNPgKVoHviMWLj7LaYawwy0CwmTF/HT919RiqYepJl51zy1yS3wE+Sh+KfVIKDGZJ1MNeQYps
f8SbEAQMDTQgp8Rwii5ZD/b7MpbCMx3GO26KNQETCY8V3DwGWnRO/3Q7JuzcO6piIyymfYSDgoqz
byteB/A4QiXUXig/SFfBNop2yhawKD503rc4VVG5V6bioVvyd3KbESfKR51hAxBHFVRqPAJEhI/I
oXqw/daw2dBRwFPktUBacqRnrTcS7DO0EKyvvPanoznvACXGZijNAPkFNCfNcnQN2ug3RRMTYJ7A
sbo2HJn/K+K3fHbGEM7NZ7ma6kuEvRPRIZdHNFWQhwkNwiKrDjWMkE9wcn1yS+mi5HkMUYcFVGJe
xjyl5PdBXAfV7h0L7I/Jh2xj237vGv/qESnpsGzKIx7PlcbGC5FPEiMdzGKG0cJqicp3Lr5PQMfI
lAATFRKLnYJgwW/aIFTi0eehS+KfAyltI5MQZ/8VmB5ehUhA5mjv4+W25ojYRmxDqLjP3oJd0l3l
8ykRPC6SITD1nguyxgLOkvFd8/Ei6KGM8uO9EBTBDnNDiJz+d8y6z+LBTqdh3ao8HCHEBDRpz1FX
ZvZ1W3Ls0FW/FOsyydlCfZKJL7ERAV4EWJ1SIFLVgiMgr/jK0ow9f006JM+TKH8XrAzDkdt3IGiZ
PAczbm4YBus27LtP8E4CBHjwURFwx0hrUVlBMgFBnUhsg7dJeY2nBPkfjxSyC+KBN2SnDVjI+Jk+
lOg3YkVlLhk4oKbFCWO9b5C4BKOKsI8XsezF1O9NmeBRNzpbfldw3p3QeeEQJD2ddVGNkP865pws
EXBj4lPQVcGFEWuB1iuPSoIwr5kZ3P7gWUyWBbhdVs7ervDU+HJEDeXeHbbyOQWl/mvXBf/eGSwK
eizc0NoemU9jRR0tCMQI+TwMIsMYPuqeYQ60ddBtKhvQpI3YMKB6n6T4/pV/n787iInVLS9/aO8v
f4hOcmDgSCXEmXX4teM15G4eE9gyr1M+enK1ZiLY+kZVFaoOmmPppqTZRuBguy/nxA47oUirLxbf
rKGQDv5npUzu8Q2lb0baaRv1ThsBWLfo0C0C3Vg7vQ+dEUg4qd/kxMvsRdQp4Pa/AFf84UaiDAcH
nMQRoBCJwRHziASiZaZUetK03Q/haGAU1niiyc1mHnLLPSa68LliKaOfkmkwklCwSolxeCNDevqM
KbDVzChs35SnsNEWMoemHnz9CHYcZyXlAUQYItkicYO7R3W+aAA/IQEf/3ZaEUgKe3tEgZpHDeL/
Ym2cSBrbKrt5m1AtEkrjYvRb0IuTMfX52Ee9KfmadlRG9RFCjsfrRtg1z92kDVhmrGnPZ0CyUgbD
BFYNru3hnC62+ISm8KvAC5j/SNsnUJYxia4lrkUvjgVDwsADnTbi1j4yI31ZEliGuFvOe2Qr7HQO
dxe3NxUokGhPGykfz8iBrDV7s1e9JxW4MfLGDSKfXelDE8BQMG6j/bHvUIvcczzqdN89rOVgyB6x
UJ3lZdg/dXv8dVCJIhT9ProNqUYaKSuIyvtIgexoeeG0BLDrXHjVG+5fViIAxOR0CbBsEpLd8Sxy
DodLoXHYqrzSraE1+NXA/9cFycGhmXJcJR3SRcIb95L7iLvzFiHW24L3kVISEK/niMfLe/qoeBy6
YT32rgLby3XK53q1I2eL+5Vdackvij/zp394nN5WZ51E3Q4EBWkPDFhzVA0uSz5nO6fN+vQo8NQs
5H0bHQrnVDsElYl458tsgcmGt1KzqE6NBea66DEa+ER5E8t5wV5hN0dxsfJRNTTxV09YDpGhQnTE
dw/6lL3gKYwkwc1fwO/bDLyuztBy+YObRhuWsT+zcP+9sw+byMb+ZoQpmW63w+fhYs92P6M+TGOy
YDtiy9IDnX0OhZY+YfxakV03a93FZrjIZ3eK6ATH9BhvCOIu4noKGCvvPssc+I8MrvDBw4iTFtz5
Y9+jik7FJUdBlkISxosxiayIYSk2pE2tIUfNqf7a9JK1plvNbw7Nj2/ABIJDSckmzgxwuqGG7joh
GOJFiTYgCcXwENp/0rRDVC/wSpo+L9U/1RjArinUW73OfpwOeB7tQ00HHzBng85Um4ISPFeoUvDy
0goQoHZLi9PmyI7Cqge84RZbEdO8V/50/PQTBi8iDziNrJFhXVaMYA84u040S5nDdndjuCRWn1nx
5T4TdEJUePQPRsu57XmOCoerEdMV9ZePSWbgcM+g0w+5J5kyBNKJJNXTMNtTbIMuWorBP6ccQEw4
L7BVNOH/VPbaTJlIBwHysCl/ZaZ0dMcMn/2QRr5ez8WU+YLmnLCUAz+w/v6pAXNi0npNtKEgycLI
PSEoJPghJoyaSTszFo8Qi9kSFlxngXhjaomoZIGZLTyqncQDkbscrGygqJ0Iuk/bZbu7/N2OZPEJ
r1VN3y+6xl0Vt+PvuopZ+Bv23pHuQH9xABruP+68PmJd5Ij8xZRNBwCNWOxy7rl0xVbKwX3AsnOb
CeL2txc+5UzbE625JcyU05kUE1Axq/djdmLCoYYcAJ0GjTDHaXivfvLzDpTbpr9jHr3jO4/4I+vt
JHjmf8cFh2IkEibCH0QFssFk4BDnU4YcmaJQo+NlMvnrnZD6i9nRYFKi+iBSEYl1LmcMVpdowALC
DE4upk+Ylt/aRMaKenIR1zWVp+Ld0x1n18g8lIiDuvv3GCN0+8XUOY1kAm4nKM0hsYIFeBofCNsQ
DB0MIpDjZmQeGkBQgL6dHIMXoCyELdn4K+5U7rclp9V+hjYvfNtTGCI0FgQLs3gKM/QAaqB1hYP4
lnDjvxZNyOohEA1Rn0QAYBtBv5y4Jxq6fEVA/WuCr5WYNPs8fLJbjT+r6kTegdlRrKTaFaHJg779
Iy4fCcLXIXW92xB4CH3QDXOwAHaNrB9Kh8HoIdlNKjPO2x+3WGvbasQZIng4SszxdPQamSuGCsG6
WNqWoLktCzVKfCzraHHT56QNEemlSCu8LidQUw1eoRmwCw0OItyIUFmg35X4EBzW6+Cx6x9YbX8Z
4XQy9del/+LYM23cTVBac9kVlPclRUrjFITIsAjDBoficvJ/COsWcuGC30/yGn8GlMeiCA4DNDNC
IcdQt9TWnLRkqmMY9LFniswu+rNmHIpf2DXR9guRjQJ5dIYrI5KDVBqWT8N6r7EJOc9hF8KfeJyZ
yZyHc2ChQZI9k0/l4hvhCmoi2cc6qmGsQ5wqupMuW31FNwq3U3bbDoQmF42Je1B9x7tmmwkBd4C6
jMYuPeST2ia16swLTkzvukcvRUrAzb4veoI1oE0KsbHHXG6Lh1RdzbH+hQbCGF6emMeY5zEGQ9+u
WqubgUauCIqM4dvJnyvh4DnRkVCRJ7rLLLm9Lm4zcqgIXaKngL+Bt9JN3+G0YJOUs/EtqocN9+CF
Y/TP66NbYIb3wAN43rXQRekTkxfNXsNp3xHako9zjfGBLgFDoAhbWItfJk2vDCbpZs5qQd/gYN9y
6TruxjwBU5RQOdQJjZlnmCikx4hIeIfswcJcn/GtHVBYF3GBaT+m69bNZ4gcWPJ5sQTUcZPCXIdP
1LRsYNKegEn4mlG7gAIgE09OiuEzRDvOeot0Bx72Mr36IiJp3B77ONoBA+yU0QtFI5MjugdSvm3B
QEn7yxo+Z1kh7PjueXh84jyv4zMHHGZc0XogyGNSDgSLtPzyoUjeCWSHuYQasSEtju4GBQGukbGZ
GpmgUCEBAhwWrDM5PcgiF5KakJ8n4FHxm1X/OeudELCcJ/0934fSmPuYvQEMlOtqccwhE5n1FxIS
y521YphLzqB9VVb6ORAUwSMkxwzQ6BPc53w0Hv2pphM10Qs2Q05I/GAxedN21EWtIRSo72gwJT7V
FneWSv3HE4QJBWhi+jVCIz7gymvmh7hJGu6whh8/gxwxCQB1csP1kK0KLJt4Cp+TGjIavDX8Wes2
Ib4ov8ccwnWN3iDCyIvYLBuKRcSpbjD9omoS2kEiQlAnMbyjBvk3fsK+KpjawiIGt+DaEzg0FDSt
jaRGOcl7PqikiN8Ud/NBQRF8uB8zAat6xJRTNkIOLx1UQuvS57iFjDNnARdleTQMWfAnxhRyd8hd
ovPprUw68m5MLbgWtohtLfqm7AHMu+bBGUaYe58jgigYDSh8yERMfG9qOmjgtEl30A/1jn3+qA3r
+D7HaxFfxxRRg3C6aB7u/jXtkyVHRNO8zEjx+mBEtn/w/um/rh4+c7KMHXnVsfnwGNDDKfo3vg0p
Wjb4uTwrRzVxtoTVmxE5FVc0R9dxm5YZhKMJDQYRTlELwTzTX1D4kMv3MXRTQXpFnQh6D8lQhtcj
fTbWOW0xUMNpRneXhrAT1Ao57BVRnVBFbu9rK0Ryjc0F8bQ68RcnKSsYqsl3UVAVnZmeOPLyOCL7
lSxFCXtDgytZJ2WyeOMAB/ljfqzRbYrDA7i4S/hzrKAGALZIZOiK34flu0+WhF1MTXDoz1obAXTn
R52tntrbRGB00oGriNzoFxLHukQSrgWPIeqA7LLqFoK5g4SouLRCovFidrGRsOFGNahMdu8TZil0
LLN+0ox+Ym/sMSonxeKNBmvE6bDZg7sDyDL+EcE7bq4edgW+hFByS48Fa0/LvUoxns0mb85/ZNwP
piXmHvq+XiiCiBFFO4DyjxMnJvXzjsMi7tw+KZ78HogmJW3z7B7T5JVpGTA/Z9ABtn/cUMiSOP5x
c7K6YmgKeBVwWPd4szW/wspBBfWqIb5j9Qg4jAbAJEBsTE+6GkqjK7YI3VMSPSZjA+iHTYHHfUnl
6Jy/j/TJ9LvGABRQZzkrUUahG/XHHKpAqBh58dtMuM1V++LMnjM0vdqqggokuPwCyrYyF4/J3UXi
jDFBpHJSiWSmTDp9dHCVGEr5Jw0e12V+ce+PCCwc1B1N+Q3nI2AUG+/puX9jBUaes1X+KIi9h4jb
pgxUQwCz3h9nc5N4kjuEyv1fKhdY0IPy4inGVSDDC6LbdwzdtBysobdgp5m+kAKDRxPwCXipDl8R
MzXgH4BLPckjgAJ+oG+55OBOv/Yj/CxMOmsDQlXdy4TdEhLT42wZ3T0aMAg0VhhSbuhCC6/aodZm
Kh3V8ztxBUIrx9DHNFAgGNUcLHgOYUZ2RdkenA64E/QqGO5ccyBpPerMEnlVTNgSYjIyVzrX6G2t
2kByVAGpGEzkRnLWfIBZGZgMvQKpfoVFnBY+iUrY6Qjp5oS5q3VgohfwSzmuCeFG0E0tgM/UZ3A6
x9ZQ7PoZjfbOVCTXDqLHocQaB7ACQI1W/ZLqk5849fnUN/QglHbX5WNHMQqBjOy3wrMFIJ62kUZZ
KFlfOn1MLB9soigVv4mMWmQw1EPaD/wbh9KhguyfnllKGrTdl8KIObKHkPzoRPlS2yQ6oTjmrY3h
/XjBKsdCV+/6yLDgZoJyh129iZmjUb3Iwdv/7goC8kHBkMY90ucy96r5J24CeYKK2e4uVoZ4KC7Y
MwzECIX7idlL0c+lrJHfJYsYbxs3k3UbaTsWLr/0xJZkcoJ+LG5hG50X333NTsDQTTjlJqrXHcex
86Jc6alE8APcF2f6hRKB/DhvUW7P+i3hQ0drSmQwsWPMhl9rYFob7q4/8rzxDV20kP72nTREtMcA
4enhe/5ZsvRwJr13jGeY+TisSTuOVgQtohFR3Z+DMARMN2Ij+O4oVkz1kUlQKMxxoHKzjlUg01TC
LyCGpd7Vff0ZnK6IGAAi20kMDP1A4THiOBz9W53vduXLO0Ui4Mm+xYznFp0jPus9hZKy+1zy2Ykv
KDyremtd02LerckacN9OL9vMzkwJ3FQGmpN7qoDVrm+QAlgDH175CJCaZTI8AOcMrnVrf3ALLfOP
dx5z/Dh+l8/dN9ise4Z7FS5HkYhCAnodKKML6CzAbfAM7iDomaw7byxOYyMlL4Ikz5mC4KzzCIJ4
Od1ed16ennFA9svg7T3CKun7z2DjKdOaduhMYsFLBv6yieUhjUr/NMJwFyA8t+g7J19yJLu1DahE
uR84owB/6Kz2zVhxzgdIolFxIKzSOq810y5mDQT/L6j2n0j6AxdKJF8bS2Nlb9AThwl/fw35Zalc
W4/O06f54uluGlv2HyHSjb06xf09JuxC4XcwuWrJY9/bk7OCCxAZmC9Pfv7XfnvdSAlxDXq9p0Xe
uwL58bPku5Vnm8QEyiWgQ8b+4BnpLa5ddcqfnucXnB/x9S93ZCLBrNt2k5HuIupy/GuoRX2hHvpZ
5ZCnelbTscGn9NDcKjH8atY3bYQFIP0dEWFGh6aNnjA7x5mPEje3dSAcJCm0ssKaVIicXS7KoBRJ
Ds8y4PfWaCGi2xTmm3O2s/xwmkh74RNhOmPkk3jYe/qN73/P7O43u8G2l93tT3Cdq1xqIh5qtifw
CCKf+XwYyQ3wcoNN7CQTeJDbKnK+zr7Q1eVtUBmpFFD8VtXDq1X/DWTq3v3+knusnIrasce831iP
1Bj2wiv3NRrXae5B7K1+/pn/qNlr3ZxISbRh1WZvRGfRdyFHb49AwdhgGWbQZW4nHg+RqwKAxDIw
J69IJDNgbbyRzAaNdSqwIFSh6TEo+eDMIKN6dh5RmOFwe0IuMdbwyoaorjLU2H+fmJftlPE12Uzx
e/7Gv+hzqgN9Rk5b2FsN0iYy6RQugrv7jXkQ9YQSePsVtivyCh20/HBTwCTW2px+SC2aEkXyhiNH
Mo7J972uzkH7QSGFgBJTUSbhx6ZZ5efwlfbrP+zn+hr1IZR3oLr2m+G5n7zHNJnGWO4QNZKjRu3S
+GdpGIrmd5/Pjo1wbLZ4Gkndv/rP5cf+RagD55sE5ivCwOTUc4w7cO9scO5Qn4LzWAYOFsA+NprA
JM366vRRc6gWBtXOETpbGu0/Eaka3GKcTYvwChKO1w1nj2HremCgr11/eyJ0pIf+Chjl6z8rn8s9
2MTF29Ge/ItdHYH0Kt0megl94PQ5VdznLGcpY8CE5BXJiEPJClm9WMvI0+KLiPFC0wdjdG4zHQGe
PvpA53M4R7maL74urSMOKjO6te0zAP5IS/HHFqMLYaZooNX1Zymjg5bgH231WBMpYQspMtMbYcbf
oMsDGcE6D+WST3KAQZ84CsVuU5kOiu9aJsZUtXIMqNh6voTlk7fiabHKwMF4PlfYyQmF6jnGTtdt
/e2YbwcDaXd8gqpWXnesKZGnElE05hHzXxrZBnnxtk3rTHs5OYj5XuNehq+6OQ8ajBr7cbaa6Ysb
BPlQ9nuJFPDeVk4Q4hZ3qwKaYNj0PyN1gdDrld6gsYf6VnnxxXtQAtlt7yRKjPlpjdClwPAMakFn
HS0GOIf/BdfhgXgqDh276LGMPiIVYfYgjJSM5GeVohdDzoZuCkc+OKo8u6w57agukzWSv5/1DfAt
BOZRddGsc0ypbHJpKak8i0MtGtRHer06lBk+Ma4iFCcRkoh6jv6sj0tzXfi6Q+dzwAT+SLF/Pt7Y
H3gUzPVj/phfuXUHExZLhJHeoLaTM0/51zbcBpjy4ZlrlIVc+uLv7vfWTfyNJfey5BFSQi65UIar
FkHId0ZwWiym3Z6YKFDIfWPQrJ4Hn+FQjvSsjIXS/+2ZqAgn5/kVS9zocjL++qAxwqRmd7A1FpJg
eWNPiPf54Lq8kdod0CqWFhwxWG4EMAQnlxE9gX7LMsZKZgzc99qcsUXtSg9fOhUhusP2/FCtAV3l
JCQgPPQJMgxlC9Z6yNBiWgbhCilxox9OFz6+5IiSUQrK+yTEUtk2KtJfzM5LUBQFY3MeISYSPlGQ
QhJpd+iWmb/Ox+4iJg/2foWheU26F98ymOhhHTQkoVf8zepcToSesbAo7uFWqQbuy6BS0dMu3pt9
CrSCGeIMA7+q+5QA/rvTJsoJoKBysLQTUURaHHF8Nj/LodrIyN04BwUfyicAWNFkphtWm+CU+5st
DX/A+Lxm1sIZWK2DWznS8CDw0IM+gISFuq0ufqifN8kVdwMvDbaWcwZieo+7a361jXQwL3zCYpc4
gU2xXlzn5/FmxM3EThlvHP5FCdk128Zhl2Lr6e0vi/rEpKBfPWnO15oTj7IlBiS/cuRo3gVDff9B
7Ho+8kHVgeYO0sFfb/89bfYXEm0JUXtQDsK2/EC4syKQ+7Zgkd/2IF6KJ6MFwZlSa20mcK+A+8Jq
85uCU9H/RxXlVaQEM4G0sXSo1f8LdGvsZFgov25583+/8at2f9ejdJ4pqm1yKfgnE3aO077ctl4v
rBHYgDXgVgyNDnsCcXmj3vQ3kcc9hGu0HCPuANQjNZj7c+D3XfyWKQcSux4+2bkocmOTcRlitq+R
FjEJMG35xUzNYLC9D0JSVKqnB9yo4bwcPaMiiSiJWAed7DNkmGQU95YINVCEAQScsFGC8iCwwSSM
QFQTyTTwq+hJCGijsIkgR5YeqhClBG1KRqiHgN2wcLhdXPtK3C6fRzp6BEtQckiCrxWqC7Lg8Zih
VcQ5U0eSI49MmCjsgBxtwy64Zq+ljLhgxyGNbFSAaXQyiDIQm+Dl4/xMHGGkpy1ykqDk2I8gKoJr
4dzDRIMSD1ELAp+eRYUYucgs2+4tPUtCj2VONCRDJEgiEHo71Q6Yk3eFiAvC9MWNwkfBYcqiEg49
5kfHqaxOUERIB6IkEcv2YCA5UaKQgs2lrGKJvggMy0RyZskczljRIP93/V8kcQAMr7XLO6/H7xH/
O7R9wGAkz2GPOdJ0bJWAra289XvO80yhpAdMXIA89x3jZ1+QVPW8gS747obEhAOcX7uxHsjD4von
whpaKCtLrGvgbv1ERg6GBnXLxSURgoZFEtSAKZMX15mUtB+J19Z9Rv9SclaZfn4o+mmjPN22xQi6
EizcGxxxU/NoRs24nNSTKgRiL4dYYY1ILHX66hw+EtnfTEuELdllUszMVc2Q93cNIZY1vzx9XInZ
tHYxPfq/6DfuheqB9DAy0SEZsM0hOEC2yxCBq308QIsdcOYod2bSJ6GKSaJb6UhRplWiZL+n/RpY
3R5fbPqMjdQY124Zq8414Rk4hxUpp9z9RBbmxBCt0Zc3wQfOc3mG1er5vyHitGkFHCSal38t6WH8
5fWpCM1ED5XRLb62cUOkv2USbML2zZZJQPh8UAbVUVsOlpKYwCF5lq+QCQ9OA2cloV6tw5iGnuH0
/+913nuOhR34MDlkr6vXIdVGlQuILC10p1luRmxriEofx0Kji5JuSpYwAfUxn24cvjnlwCVrPvPz
6HO23myQ8ZuDGQo+ITbiUEspLamVOto/lHzz67wJGqz65L/Zn502uaYDrGJGmg95/6hLsv4Q25M+
LRKKEfghrXPuMGpsCB+OLky003taESXq6GG3xoZkWgJNBM8b/3aSe9sVabnTEwOLUF8ECz67oOIY
CBKNbA7kcnSdm8kn6C8vJLlg18f4R3EviVgpe9NnaX7c1/HOzjshnBuoMn5m7+u/eSru0u4LbGar
8xyWm7Hvr2Pbi3+7J2GfFNRBpf7ha7Gl4XkOaQ9BS/pMDi1hWsTHCWOSjFVLPZjhgKGH3Q1p5qzP
BuA/9oWPRM821x+iW1WH4wPjh7ysmd2An8h19V5Ang/S2TAjMSRfvB+goFNmeYZxa2nitpQo9yxc
Unk5HI3Pf7/AIBzAgmn+HsC6QLTYt8a3kK4+bCWyA+Es3Dl1qIKbPiIDIEe2RtIfiYxHep54aWtO
75+dykc/bKJ2hThnONh+IlxWHadAtht4IBrPLsM7agkC6eAAAQ+YRtbKFIPprvA/JJqWpwofJk12
aDtYepFog3iwGDRkkTtnhnIkvjyuTLS813+T5Ucc+Msy/O44JMhNLD5pfdivyBXmHg3E+Fq7mu4z
+DKHcieYzLHs3AQlILan4do6yQeiRG0Uln63enlELJ9uJ+7wSsw2OYxUbRk4UWgJGX0RB7J7nGdS
Org5nGV7h3akwEQSxBm3owI0rU0qh8g8nhwagZHMBxP8cKxxPpsxOIO+NsVdWCJacbhIaK0iHoEz
qwimWq7jrnd4rNjFCXr9+UQztsWioC/jE5qbgLOVqjr8JQxN779yRP4xHjTiGiYboo9HPVJhOfmL
Kns1UrbNQSZ2Uaz41jNTjsybvYddmuITpeUVAIa/ByXkkrtLHZmt316c724TMltoJC5K/ntNNKcy
U2ecgm+7y07R3cLPhU+QMwKfMq9eW9Z4nzDNe7+QCLl+O1RLR4YF4DngFIsh5i2GK24cQ7VrJkM8
OACm/fQzo2uMwfkTltzKWxm2cA3x8sWHjfVsOyDiJCkerhjbzvGPk2vhavQsvKOS4GcUk4DmHDnR
2SkOphX+K7gVui5+7nsLjfPja4wWJyyOnQeAtwGapm4aBzS5oOPqBKWWE7pFGi79I6zu8ow4DbwZ
EGZPTNmNi338veijcCRBEOkbuzamiLAvbACbsTaw7nq8SeGM0UfIcDtVIOjH874NiR/wCB25MzK9
Nx4qvmuAXmNUBzKOot5WFwwVGNZKTWuU4ujbl9e+SDrRDh/ogeEVuAp+S86ejvLP1McJk+SGXbdj
wMK/wY6505DqKkMC6nEVVDZUBMIchMg9NUU0Dl78bZTlG6EGjLhJEuu//0Ld8hUsNA/VaxqfMMNf
u1TNKf5xWH4kwWR8EKYHfhAIXBxRAO9HQ4llrAdE6p+jjX6URwbYDkIkyhDsnkJFR3I+IxahwdwF
XILoPBRDwhRDA1CauF4e3yEsKXGBSUPoQA46RXqLAsuaxxqI1W3zxtIT9Mbt9tywi+SExNI42+N+
ItlgopZTw9gzyYbn4f2kYrcC0iGQO4VtNzIoL8igyoVeGoiRDVyBoxj3i+ACsSLCVf5Pz2NtGFj9
vT4mYR7zEJFvCFy0FecKumbeKNAG03oFmWHgacuPYMU0iqFqvWAVqXaojN/uBv+0pfHCRAtYpq00
JKhgmWNEL8LvYcJInoflihnLIYBv3FF4xtETXHEoY0KFVCPKCKFKAvrJasMlWFzgmIRa8edcYDCl
KQ8s1h3hcS2xn/6C4zU5XnB5tHP6ZCljxIw75mieQ7EiINpyNF5qyOchbywj1hecRYa4tNBiIFXO
vmLp/iYILDh2oO/goxHmek4VV9BmnlVMSXdh05JXTfLetu64JqoKnQFuhD6d1TcUIqyckWR/JyCS
GRZdTz3hfJG9Pj0+Xw4+ZpSvDczYMB/7O1RtD+sqrCjMJYE8JE7inE7J7sSpIge7Z2KOOxczqFMd
bx7E8/iFVRC0NM9yDN4xAfUwf9LGuafwyThRPxoe3Ydw0wXnUA31UbmjRgPN6CsUZmZlBgoL0tq2
FjuE9qJg+P1yCSMBgRz10/ce/C190mvKTUx7N/vtncgyMpaAoI/P1rtAczCKU1avE6IkAIaCQwSO
cjLcOck/fIhE2iav6voB+FVOv73ht047yR3spX2fB6YRFSOsN9e34Ns/kGsEHbvyzQNYz9EzI8Hk
vW4viK5eHp0yCqSsyd2ORzeq67FYnkh1/tmDfc1qndNCkNa5g1O06SfVI0bm80GZR5KU5IoeCksU
UqA36l1CFh7cpF8juOFq5k+F81UUxeCIYeUatPiObZkMTAOW1SX/veVhsiWVqgxXAUODJmR/cnh+
mjZu7z7WL1l2yv7hJUdlu6Q54A8C64MacfXhyA8X9xpM+xuKnp3L2ydNaiA7ePzOyoxl1OT0b9iX
bnhjKr2Jc/LmCDuHHau0OQZYVQjuDhMEyU3qL7oVkfDCexcvcYXwJse0p7gCLD777GvscTo0Myzd
PSzmuMRrNXtT8kemD4GMhESSLvwn9jPTUlxMQXCxoBMa8wuO7Ofc5Pc/2AZA+pZ3zWGaAXhsrGNv
qszMMM86hbWH2j+gAY4Rw12VPubqQXNlX0p9n6UpYj7kYMhB4utKEfmwVUJmNs/NN9z87P4GLhtn
VBGgnj/ACZ2Ez5mzu2m3WzY1VsSVGCt0f4BIA+5i/I1Rp2H4BqsQrAK6dobeJeWUwnFZ5bPXbw7S
8MljvIUMW5j4DMSxM3qd+Vf1xL4jTfmUL8g7CNrUssolYgkq/uedJz0s3DgSBRPNt0hTWtNJjk3v
i278GUQkaCmBfLgqwQUpwm02yPSot2gRAEBuASmxxvMkEOiCqmDYpbwrYwVfj3naAHliMHB//iYE
a6l56e4rxWUNjta6JfKHO9RVnoFv3X3WVxYsik9EgVTOEL/Wt81MJzDj5fQWOSfewn2ZNIa+tjxQ
fAO2cv5Z03Y6oXrsSbLkArFUb9s0brt9spML3KUl6iG1Qg1r9mNeT0llI7SbKWeMmGQHjrlBZJQa
gcSzWsEruNWXXZ4f7bYaqWV4HUBihs0MH3dhOlruvoZnURT2hkI7U2x/wW+UVBHm+A/Qv3X/a782
3BFRa298vx8UCSBGhJkcWAyq8RlLFJAfRmGOKeuH3R5NQkoRCbg3j7CEIbMQpnQDFh15DJa6DfDV
TMitZWfH54fxlXv7a4PwoyDgbLArpyymACXeYHKPUA40mbgmRIR2zpVkcrwSMAeKQ48VAw7vHDFD
gUqBuYisEo66WDVHOp3iLB+mU2+w05EEbLWEGU/upkixa29Bt6UKRHwJFenLYboyfnF9eG8bxcGm
X03IXCCJQ5iuxVU8uxyBrC1aSx/YfamAEqHXhi92a8wNoFMSg5Zd1qmx704V6URICVel83NALLB/
C3E/fDinvgoz4PIAhjDOQb4+aZni5EYyRJFlyOYwue5gao/3aftPaPk5Ss4N6Q+UMX9+Gb1cHfmh
UElg+QKt0PUInElEc47kUAFI7tmAKy8cImciuMQ+pRC/9/n6OKqCXkwUsEvbVXI+9Z6Q0OQK3/yz
ibODjJvgTBxTOcELJs16pLxhI0OWdyiWBN0lJM7NNnOiPUneYgqeSGEkR4F2gFD2iM5Z9XigwHuI
yXFkdNRzpGY++Ki/GTfeIHgmXx7Om3cRWYhNX6QaNrhJGeR01ZcIZICTZJS6kruMbwYWnHS9cED4
NFs9c9MSRs3rLREC4qUwdyLqlx4a7+cCXn05KzHjc1s1jC6UYa7eAfYIB4K6aVEefWTSbr/7zx5T
TFicKP5KCQ0gDV/CCudgq8I9I1m8ABXtKBU0pN0aFumXgozhIhkzui9JI3zt6ovIDH5zAy5ZvTWc
f6QTjM8kz60oEExevrz8EfBx8fQF9vcfEBz+91jdltmTbJ0+Vx/kVAEudqoFHHKmjuvQe9l8mOuC
HhROJcwjZsRCoS/oiKR/7sXtMwiM3L8C6LPc/SzQ+veEmrVtbwtFfY4V90fDX7UAjL8xc9NfBew5
atxyaPjEO3NXdgvOqC9WEaGBEzGyyEnSi6s4JHSdOZUSq0MRMNcD1ZdbuJBF4d3llMz07uNmjRk0
OAW9j8Dp391LtY7DnoXssHJMAArYYlKTdhzvz+M8G0Ebzh4zZVU5R5K2PQIn+gD6D05IHN7EK9sz
Rp847gLmUGNg9xjC14xnbGqbUEQ3/mKQGmP4RO/Jvc0dOz2PBbVXUBPqV/N79KK5Dz8im82GDp0O
UUfpl2cbVS5pxeCMbwQYG6fidDvCtrIvk78JWkpsWQlpLTCRlX+OHmRAOXhAkVXLayJK+TSGFD96
JZlz0BJg1QA+aOoaxI2YnkdszV5NTNc1GQavCHXwFMYj4PDx/o+k+9pNJInCAPxESJjMLTQ0OdvG
3CBHcs48/X41q12tVp6xDU131ak/lvPdU0UYlFhSyg/ad1lHyzhXrMzJHFd/hHjRFxdWnKWGeAVH
FOp6K+NrfVdetOdVeepxqryagHfjfDf9TQw3CsV3hWChIDJ2IgmS5G3j2llFM9qRu6ScRYfIt+S2
bCSjv59glSB6rm4bJC1fUsfibV+MBkcJha7vSTUv3cvoPJjNojuW+x5fvE2rciv9Ul8Xy0dk0LQE
uKNitUo1chj1ZHVd20tTqwIDq8mIliQ8YAj01ySE1s5g84cSift5aRbeZqV41bt/Fsnc3IG1l9c9
QUv39HMZXXqZZjiINdKfp+6VnLcN5T6+4uJrXCWDghNB7xJBoj6VxvR0vbxinMuyB1p8ZaCt38fX
uX3uwChXH4vevLNoSSAcLX4Qn51CobbfVQ6jPCcG+LSIth0kGpve4mP/6cefSqf6VVp0T8DXqMNO
j+6WxdDR9bHeRNJxIZWXSILY57GzAfTHwsUrHAC6SA5lCHlSLUqumQ3BBDxXveO6kU+2kYTPShEM
IkbnLQvFnFVPo/3g/gzJzmnqHRE57zLs+te2wEQFP97uVSASiMUUM+RP2V6iWjYTWW3Z9i9ic9DW
e32b5cRcaDvNbKqV/c3fS7PxpY5nuFYOka6W6F6eWUq+yaF7WZHYM5rUc/X0N1PMVDkFUzTTvoKV
C58hJy6HGepnGk2ZnxwexvdXYdKbff0uWPReF+o3Ay2bkM01ifLL7yVb8xs758onj1kksr4s+BuG
cRfn52+m3m+eae6Yrlftl6xoLfySXKggmopYS5QTql2S0YYe/TMFyXm7jA6oxeruWfVd9pXS/XeV
0iMmxm9deXAUeu/7yey78DVtHrYheLD4exsV3r3exfej/thU8/Th0nwz5ZyNF0o6oMxu3ZiJTt3H
6KzTbB7rOD/k43QZHcDw8nACBxl/P0S1H5JREk1f3w5cwXDTyXbOvW8gfdWp9gQjYN9t1AvS6ZmM
sEz1Vk+XN61TK9u40V9nvu9l/RnR61IcFK/oBXiabqe6K0kN/WnVdOuu+jhXMuN0vCVJWudKzjde
x2X8wvqF8MeIfk6/i+GH3f8Kw3wsXK/6iTM1hY5u34/qLlXKlDbt79kIsncaXyvL0mvnUV3/reoi
sZPWk89CN/l9+c5OZiH87XIr7Wvb5rS2f2hLypBef+f7sO0kz1XrBS9JXlFO99Ptl/6K7FWWQoQm
fgM5bx+l4x9wfaONlU06F9168fqv2NbwIWHsC1BsUnNLaVuW6/GVxgDj1hKQ8kPUedW9HSfrxdcL
2+a1lsqWHT6vFfhkdst6QUJhBtYZ1Fm0p9ASvDD3synXvnAuFzON5yNav1vyNrqKaxlBbq4iDcC8
Qx0j5Se0bPimm2y96gp8NxDe5kncl4+PyobA8lBOjnxgx5z411KSbfRO01JoJhpUg57DRF//xSFb
2fXSb7na0WRY8nxaKxIe4EEeRiCU7y0R5+NrQ21r6RwvJ5tIfVaDIq/0qqOZvou+Q9MsTMTmVygH
EGYd2p9FFvCXH98XCWtBIPLWfUGYnUWPnuNEKT/XeXX08I3T5fRrqskFyjAZrMwK5T4uImq9499k
k09bggAl3WsCf/xxfk18rF+3v+xRgePiymwwLtRkDlh7G/NXSktEfM9oJd25PTelzdTkFaPrx7m6
epPCuOp7gcSsdJnYw8PX0ronmqBYD2njQlBrherDVeCdZCg0EH6JqoxXUWEghw9dVTFrCuF14lTN
JMTDfHe+N4ofYp4TdU8yvyuSh0UzLsidmEWdTJecgIOORmPyl0BkE2UNbx5ozBEZ6Ez87Q5Lq+TJ
6z2P9QIMzWBxIh7+ePZbAD9igUdFbodyW4sU+c7I6Bdtx6higTWXhnQMiXt8hcGxl+wvR2fvR1re
K+NL6EPEmr9eEICJekYY/4x09y9Xs6VIm25u2/rLuXnnbe59bedYLu60PF1w0WUJLKDIV2vj4Z17
qMbnX4PXlF5n0a1PAimyACs52lUKk8O+DOe7dyPts290e/6A7h30SdfNsT5C8jLwDIPFn0bcA9rP
qdKAM4TIS7Q3XTMMqJ18mL+e389v1gIZidNJ8y9d7nNOwdqyRPcF2vxk7Gs/Elm74hg74Xhgys1J
XFrG5+p1TKy7bc1bewcR8dJqQClAWN/jSTqaxjdC8bes2KyQ+f38QP2WUOheb4XyjhL6T0Jh72Vo
wAWa1W7NO5ctZzEzExyvMvvURF7+MxsrfSXj7E4nQJAQsXKu9snTGMq8hYakIPkmINcw2Kxy6uVX
n/NpW60KSTLW9lEmTExch3fn30M00+UHVw7RN9Pt99PUcqyk3RaWmpnmuuiSbR4pC0zlqb1S48i/
s9NALtHiL5kvK0pJrf6OJh2pU9NaovCXcKoJPnQc7MFony1DdZ9CXOivBHs5zMKptF7I+iLwVjJY
oDYo215TgHngFQbnHrqQ9Ivl1e1mfSAEY6NbyxGBobWS+c7Hl5Zs6lEa7i4Wn7XeznyOCzXhtVtc
0q4+5eJO0flWizFYJmwMeVThtvSxrRGRsRTbiuousAdm3w56KLkK7+tXr4x/TU610gjJAjt9Ltv2
vLIaJ0PIbQMco2po0zJpVZem54SRrdBRMElDzFPjvg6y4JOwR7fIodLWDBAVypNFaeQcFMuRd/q7
B/BtP1KxQNtojY9lLbfFK2Xy5R/uQ+AsHhXM3b+XoiqseE1skWs7ZYwn0HggJeikNJmpvt0Raedr
6ebtVa52+dRRmAqOBtI6yZp9wWbu6Y0CRfn68T1TEU6fkHqxlN4UatM4mMH4DwVinzj2AItZ1BMh
gGQ7Po4vD1Q3yqnkE75fm0BkQVKcNK0rOUZI6SCDSDTPQF9ZrWy8Xo6Qqk28PjU02NyWjdOjvFhy
AB+8l2LljkC6Or0RfqcoZQ5RmkNx15x7jpnK42yUh6ksKpIy4ztYtL5ehiAFwEXl3DlWPgo1pHzj
UX291Iafhuby8BYxr0rO1XUfF+K3sJj95aPXtM9o2rw0/+TlljPNjsKISqaDDqAfUO8L4JtR96q+
goTL9/maM26TrSdYZq2p8k6cP27ymrWi0GGuwwaUopP5oIm7Tgrvma9iNG97Zc8f/joH5OfHvyMk
c/cTFr3pBLOM+u8QDLZtrQhZX+WMc5qQK2SkNdQOkE1JeVYluUaOcY/GvYtvjbmpOf4SIhdgAgHO
hHWtOu11D+6Hdbx0ADU1RLU+OWIs1YNvxyEVm4BGSQfN9ZdQv+qm5nwo9ZwWMvHswEtOb/Meewfc
cZUkyY1FcKXhbeCZYz330shkqighXoYXNUp8Cz/iR4JMY8GHOv3aDO+/x/5hyINH2wagDaUzswis
WxN70vU4tA9ORFSuIwV/TdfXDZVIV6Rouafgsy7B5dPZQms5JFjgQHyvikip71uiof7mH0RJOT5p
i2adkyzosGE4i+b9J/UmvF840QGI1bTdcUPAge0uToVJz6U1f97GGn3NX7kBhOM+Gps3zrpeor6d
aDNr5lvGamRXPUir7E+v6W9hSyweFvvr2PLvkDavO6S4xMnG5qDIB2NhXyvX5SuPsmMauHGO4O4Q
c5P0vBt9DEHo/hBqt4rPbBSgfVBJCETeuu7ILpOBNXdZNU515IiVSfte84NMPT/J1NOzwDkevwhp
+c7WXTaUfXynCKG4O9dUyQoz80jC0k1F6yqaKkq2s7ZeLy2ZjzI8S99LdR8f03jnzKLHczXZbePk
S3w9tGf7zlmdMh+41eYSqmU8yiFiF20Wgr8ynZulEVHFErgYFn3U915hMk42ksn2/dBmoh3wf60/
8pbOaB4RJ1AtO+RjeId+Akrn2Lu3Tm/F7tK82+e9I4PLi8KeV5zQ3x3wks6Syep8wCpdLtSCnxym
VGVA5muTOWGuzws34Xt2hyc9rBdGPd8lpPBGYrWI3rB3nv8CeMjIWHFgKQ/CVp3vfp3anA06jsp1
ecBNAeDRJhZkFolMbqlj+KWh72zo4qk68Ty1eZVkfkYVe68/r5DD2rr3Ii2zGG8+V5SOIpof1QTi
ftv0zvccWbZOXBy6wH26LrMjgW0w3LpE7A23KGsSfpQz/n8TaABo1+0WXe2pnk8UpGnsPh94nlmj
0AVZHAJ57LRyHxfyZXtstuubpjz0rsKjPIf8YUGcXB9VpvNjpvKSryMkxCrcjtXNLfLL80MJvN9+
3J0nmKFKGiMe7xwTXbxENmtUhufreWownc+ejsbR7dkuCqWVCmnRsd4TGKTLRRagvA22kbNInir4
DkNQEfpBANrw55dMVU7FLasgMrCLiMDnR7EX9q+rUvLKoSbNohJepgjQm/QKe8AhW7JYTF/P3yw6
itxQD5s3qlhG/jN4BlN52/aMKKu/5Wzw0k32kSp33G0uYpvazyormcDHgWrTfPmsHXCcvnfSoxue
hFGtGPE7vTBUAqhaazRabnL+hlA6DgoNHDI9WV9XnAyXqpSjjcCM8rxFiDeAq8BK/yXaaV8ij2iv
1WkayjfDa/ynJTpmkf5wL5bS48VRIvjqPdl56TJgg3iD5vj0eiVS3LZuRljOq6ANYwBpGeCLNdUf
9A3FEB1hjl5LQi/E018bvEqTGRcQhZNEiwNT++zdi9cNdpCDleqrLg2hLzKDkiWJSpRmBRU4S+lX
vDWuU+CjfUpVKUP3XoqDcgzCXHivNXFO+PEQJj2dhLT2lN8XqTM6V8PqJiXkWGwkJ9DQ9CiLwzPC
ty9fMIQPXRg8Z7nOzTTttcn+JHiv+82JXsh43P0Fm938VSpOdnRdNDXlLd6238co09i2toLjrtVx
2odiLTb+ewiNA5Xg9M6X5qOniWXaFj4fptMOr4HpilSRM8/Gb6LJjun1nC3kDHnON03+tJsB1Ggt
8tYsNK/mO2jdCqSUMvTBnSWXsruON15iKC2DWMy/HNtKjFGS0fYv1RdDULob1ouX3rN3mJZNJfdE
fP+4yrFt2cuPm64v7a1r2krkg/3kR/QCab1kApAqhvFvSRVuLB/n8VZqniVbELHuIiCy73bW8XHp
UcsvQmjCdtGEAa9ZCESRfK2+clJRGE2cZOBouZYDmJ/hooZqdfrPzD7W01QwehTelJys3jNJFabh
Bt3sopDUcq2vCtXLqp1D6f2LL5vHMzEwAlsKyI2DhvC7tT90Xz1DZJ41JMB7cpUknAc7jzsr7K/Z
nhCE/q0mum3XLHTsvVZa3vP/99yX3q5yr4ZAP8t7GRFexIgh19uiJ4GTHA8emA+9bpSM3kGxLn7J
V9/58KZlRQaZL123mtoxrOoNsh3n0FTN8tgulD7z9/JcTTHKMUpXtuIngxfAe7M+cakxZ9Zm+qV4
dN0CDXCLFX7JPfcY7XoaOEX562s2WjuNVdeOvj5n+UcqSZQZu0NrBn/z0T6Y70OmClFBTpwOB7oM
iaPVKgAAVKKbr1k19S6SiZER21FSpVGlK3Lm12GREiOQaYoao4uqpYfh5L1/nSkNia73htgpoXcf
D+P84f0prE8UReUTjCOEl1T8SeHGbqf12XP8Mf9jUOlmqunPaSk5VjJ9rOybxdcsWsH/Qmywo2Uo
U0fceBx8FJ+Z2oM5L2bLc3qgLqrnXB7JElrh7WoFjSFzsX1yf1RsgcW2jTz9UeVeeV/FLYn4X/+K
xp0znH32r/COeVpgzPp3315PrrEYHHH5h6YQLjyk05/3GBVq98ke1J/lHGjvfw8YKmDcpWskW67i
ZapqpxcqJm6uze1pDWk4A/FhwS9zTBPzRuZr++vvELQAMkIYlut25q8RZyXe7t3Csv82qwZC21lm
TEjyiakvtNHateP3unXvhrRjxXOGr38tPxiWQXGkMYKXntF+rtLHwl+sZajKa9vx8+Mujmz/7WmO
Nf51/G4SE7Ivjnfq3sRoi1xavTMcNkO6gqciDMLyXMenz4wPyrA4H2Xin207BJbZlL4xzo5i5MKy
Azx+kgHaKX1Fs7dkH681djdF+gBFdtwqKsCYvzH2+/q+fthKvAqxQ5JyTsN0OdsoFGkqgNyJRgE9
Py7G81S8u8oJyoKfdtCW7k1nu6my/aBBV1bnps2Plu2/B9NYEnK57d9fMy2CogqssMW0dXdE+F6N
zm8ywPjNlgNGWJ/3ifQ1Vw1WIe25LL9kCiXmmnUDfozbSEqQbB+6C5bZ5kW6SqZ5bZ9+XuDYt9F1
su8XgMDvas8xP73etbY7EFumrUhGSURTcnwWDy8kcFnO8NV+naq3cXFePr/dWifNcxi4dQ35P7y7
QbelQu1YLAPXZGkUNKsJaMhK9LEegILeU8AyH44V2WAc5EPIGyke1NHW1HCCFz/p2Mfb3ecfr93r
j7d9TxFadbSosDUotJ1H2VI/WRIhduwPQ/qfboSywGGa5D/HRrUTAk1Sn852FTpJyfeJ0sW3Sqag
LS3PG5qUJL64E6ALZozF2/V75szPIc1smwrWFBPt5g2YInTH3DVLwSSr7pmd8838B7Nosluf6sVi
6fB56eDbp6ZpfKPvGqzS0s7SIQw9daoiz9Dmx0151tz31j3J2JNn8+sh5iCtOG4THYLQzeteJB1J
doTkrKFyZkL/hp1QdlMlEHx6FbS0cIWM8T/8sNHZkjUtXa9Y8220/DjDAYPX91k/1pcjooanqJ81
WQKqvPpsOZELWKs867vJld0ovrCt5m3VX8j87wz7mmD3HPJKhoO4gx6IZwP0yn8UymF6ORMlzGpO
Yjb+FSp6rbprVwm8pdjV5pdq4O7s89+sHs47Nz0TeyFRncXMtdj38jXnycr1gOyzvT36j/J+9DKe
thef894syKMKDbzk/uOKDpCA8T5l04mEIJenI8zenDOmsYjToLB60EIkU43i9/wn8+fUFuS20/rZ
UWjP2rsebuKHpEjtCQ5C8TrKEoVtu7OGv9RjcGXPC37dpa88ZWwSiDzf3RHVoGCbd8m1vP3vaVy9
BWW0APYgrcYV5gesGilHyRFtqSRlppuvaT9VHhQg5QboT/zKjK3YGlI9MR7tpEJQLgVN2gu1i6a6
zt5VAb93EmOfl1PXS7QcLhqKLiRZ+crSCjA4cJ4EQMXnIqECKRuui/aHav5dcTgoUqIOb9pdVNzd
yCpDexrj0mOtqLp2NgOSBYqPZMU50SfFpTbJ1g4raVUrbq9oPK2sd8wG6Z5wMQ6YQ3sjFesmJUp4
JINvd6eDV0QKxv45/ld3e3RidmuS3lwO5QKXeKdINyKkuNAQXNIKEcOV5U+usRqwzIW57fyTbZ36
ba1IMiUD0GGEueL2rxEKwHqYaOaHwpRc5Jr+n1rR6CBSu8L8CFoQodddNNddvotQkVGnUpHbzEpX
UaDBgjgvy32xbwmhDDEckguLDvIvZO70S61F7aW18rJUIFx/iuNVjeoOTcnllO+m/rJjeqibp0q+
rcSmZEPrRufc9dz87OtHvYQCW2g4kuU3w6CBC7oMxKL/cAQvRDnhGjU8uPiHO1zh6pHKtQ3JE5ot
BPcQ4iEcMuAcXpuNR36hbRHfF6STFSqjaYPcZNMo9DyqpQmHeCVbPcTPFVX4C0JZXnbZQFTPfOZ+
cdg6e9pXCimlSHtyUejL5peE/vy+fEaSc6nzfze/iU4Q/Nesy3MsukRTSwUlxk/m7dol33Warm0a
xMhuHaniDTrl+Bana9zjOOxTfBqAMN/vzVt7L6SCEevqqVSuYKephIt2VwnPvf6obKuX18Q7BYul
ofMyLn5fWxvyQr6tbOnr0gcngiJGHl6ikW6Qgs5I5gdOONSXLGgpdRT9m+43T/404jNoPb4D8a+L
TqrNzN78dU6Wzsy4S/OaFopF3zuekQxqpjm+5/wgQC3JUNcV430sbXkdBP5f33O983t+sPxK1f30
XqItl6QMFOZToPzS39a+gj6Cu5iEoZ2i/mpSCYX77KW1aOx+pfpvgvCm4gru4v2QMn89nDVW8dGM
oguZhiDT24wptOKCP3pPbEEAheh9BlktnQv6En59FhWRcewmr7OeQtNpdz2YSftPdhf1fIxKulau
jekpspjs3zlru+vvgKTeGnZl8SqSCf4tT/NhrofE7V7h2qM7c/CDFgmfR+E2kHxAnZeT10A6bunb
lTOXSEvLqZ+srEfSitCQzjjzjRyBYnPHk0w8y9ZUukmI8Hyvu/PqN1imeohW9R7BVUxMUc4PjGcl
LTEj5+M4X7Fo1QFo5XP8zJX+rwWDlfC5xY56lb3p8wVWEE2H9wYnW2XaO7QfBBQFeI2FU7JtkKMG
9dolnn+ceyuGhaTTrZv691kLTZLfJ225pdloVWdNqBTqq1hiSHlERu24NyOmsGwHLFF1DBOef6Qx
JDp8l/IedKAO8zWx+NY9W/E90j9Uvtdujh+/uQh63Fg2W4IGWMoTne/psJfnmOz3iu1LtUjGzuEG
WjKnVPclEUHt5NdMYtS6QhuJtE92H9VPcpw6h8tfa9o9fubnbTlStFedKSWcLESluHh5hg+zld+1
5mgsncYPpvLSUYzbeP03D8nXzVN1Osoa1wPle/y7fe//9n8+0nQ/G3PlVTrT2uBoxb/X+MP5MpLR
sb8ZHhvSo6L1G2Z2WnN13p6Nae2hfWrRy1cYDBGjJ3ES93g62oud/LINMX6cEVPPKIGt/uDlZiHg
9ucyCg8S6dGt9DRgE18SYYl1JEa+RDM9Io84I+ZZDQ1lziW6K3Q9Nw/EPJYbWmorHfPVKroyRaer
GU0XxerNmdluy378nvZCJg8x9VzokyTxg0aOy729Soc6mDPH16b5FO3P1FzNTuvT7TvHcfHaeOGd
I2A863Ck27yWz7e0zMRPG1Uh2b3nfikYXwpEY9Fh0V4S0PEtqBGWclaoZfLNGXxQc9jpe5noUuRl
j22jlXClDGCDNPjYDitV9lvQmBHqzQq/HAEjDeVgbss+0W4BB1PsJmwSi/o6M8j1nQKquQFZf29N
g33ub6rSZPtCYq+/mFW7oJj1JZL1nKrOQxytDsbamSnPBvGd7jlQQuzLzIUEcy8UMkC29Pd1vG8d
x/9y7uz2mLv9ePaX7lHllg7xJAxgHD0iuKg++zRQ9pP6y9epf657xaL+Ovnq04kYtSapy0a/ak/r
+DudixDXO1cEQi/fO9Wcj8w8TzGM0wkU7DwT8ZoZKPgbz0xxzWx3+62e7evydb6ozYg4JlsPIZ3e
wyqUcYrfTudtRqHJGMrABSHVeVYpomLiaxjyvsAKaiIFsktBNX+/vzhOpYe3vgitblKqoPSfuW2i
sTuWloLneeHcfAPd4YjkR+iPxHSLAE70Ft2Ut0lT1KcF/9z15psScWCi5zDm+C8g6DXRW/dv9Hap
2GRkIqZs/4eKbWVtiXQagD73mYoPM2TdYjok4wDryveqG0CaU/3MKsWoYGWT8DEpLqKjKRE/nkDd
gOyF6L1mNf+Es/+xcYwpXoJacu/wp9uniRUwlJjAtM5MLpVlix5VGcCtrMIK4ilfLMRXnT7T47z5
5EaMGwjVixAhckY3jpTippw7+cfZ7j9cLtALstJiB8DzUaijYLJyoTk0yV8CzgnngThi3m+1jfJK
6HhVHXfmDjLCF+2IkvZvR/tXvB0EfUuIHLRAxQ+hiM1t/OSSsMcAYKaD1NdDUmWwjNAi9Iu/m+66
vX31ad3tbBQB9WwvZHw+Krnydnj79VyV8s6UVY6Qt/yQ9kur6rGXaxDRLkpjvDasDtJjmswNEvVC
51A7mAehs7fyX6aZeb+FANLord/XoFLKfk0upJVzXPO0r0iHn3xJuBMzMpYY8UOJBlLiYoyz7ifR
Q0W9AHhbDMWhLV5hbLm2iDWlHIx/LWBJYjvzYfneuFPS9RYxo1gz2Ts3vo2mlY1wstPrWWHnM75N
7ulIUXDXJHER49I/tVf3spmAQjwxvnRE+ZX+FIIBP3LQSxrGTwXW5l8MxvgqSygrJ+dpny9WDoTy
NpCkSIOU57N9rTE8GgTy8baz6T1GQlDKecVlibfsID8wNxRCyFdt88oTeG2awEmxlV0J8Qp5XpgJ
x39FmTxLF8lwRuVi90S29whnVE1sC+ruA5Z0U5s2rufKVWKRk2ESv/J56OQanqdV597S0NxxNP1J
WbX03Mb5aur33NvUDhMlIY316ObV6v6OU29+40Np2Km22laWNGrUS5J5T1X/k7m9PmfxY1Wbo882
dM2DlKQiIhyCH92L8Fon22C5ioLyvZw/9DebyCH6orJLXPayddWd9CyHY3UhPmWrL45nPL1Diyti
Intr4oOWu4/Hs1Y8xy/HseQ2OEG+dlJkJyzzWVfTBfHfegBOFf9Now2Utm+gWZH/OlHjdlPb5uFZ
yz6RLWJktt38qfE8jgOrYE1HUVzK8m4h96llbUvbmIxfSNjuHfHePiCNR55tmsvelaYmJbJt936S
231jr0w3N0OS2wWKnRKlfhTFjB9SN3rvAb5N52V4AsCk2D/UT/Vlcwf9Iv54pUwYPuJU59512Eee
AyltJr1j4xqyfxD/NS258gjeRIqBlaTgv+N96qZgAb/ArvHPqhraZ60e5gJ6hgA2HZrn8X28ezsS
leA1QPQZQg6ur8SwONR2GP2RM0Xg9rYb4N8hef2T+1v+HIrlQIK5oVuzQQiYxZYs689q0rdIf4qd
bPWAYnVqgb/i0a0FlCPdvUf4cOx0SCJCL9YONe6kahjfs9XutrthbTmPz+NAjkHiir0gPDh2YGfR
rCttuvZAd770oMz/s2tqA9I9XnwdSWFNIRDyaEnTBm4PoKGmmUSsX6viCkr+mn0h+wBrBU/eFvkW
vhZ0ItohK/uPrATZQjokQTVWlWJz1ryckHuLClm+4fsQTevp2lE6xdexq9FIQNfP1qVd2C65n5rp
Gg64kmPRO0fZ8U7fmnGmPSuNXrhD5iQa1Szmy7HvPNSJaWOQDIpT/efyyP1ZjnONYx1AUVNh/y6h
a+Jgdx8fW8vetndzc49zb0J7gvMR3zJuc4MwIKqD7B3rF79WBKQw04eu7J1EGOlCFM12ZMw1TOjN
Kb4Qrz49Vg7q897tkym08fymclj8WfLzEr7z1eU/oyE72e/uSwCejHzdC/ijk6iCh5POu7nGRzJK
xUVFQv9oil7Q6br5n+XbmyCUsuZTEta/jE4qZUDdnWoJtH5hcPm6vCvVvZe2xCCpTq4dAoC1JgRZ
8bF6kGVnt5IgK3rc1MKJ00gPd6DVpSIqWXW9l97U/pgu/4Woz33EXKdMtB/uoRC8LRCPakSSajii
l+wTFGbu7JfybLgDnWjUA4E79S2jSYj1zYcGltOmfv2gMyaTMB6lJrO3K5aG2dM9ewS73bzpw3DV
3Ts9yP0GZ1TyQt+DEF6BBP3zcEO81CZcLmslw0Tl+gCw9stPrpM1KdlTsBbpKNGc1xPDlLTOwuvq
79F/y7TxK7nKknR62X/ih0N4/7r8B8ak2pCAlo62VIlV8jCfYKYxTsYMA0EDoz4M2Vj1cYVPOAX+
kpTt3cN/OsJIRfOKmqbqH3lAzHsnsZ2hdK9g28PbU4CHVtx9aLejjrlWEc+tWz8nN1P2W5zspKXv
/mW5ip5GHY0etbA7B0HCEjiCh8aA3aMUL0vgIjzsOWOLuaKerYNKQpVJajD9deUqL9VzHbo4/zBw
U6KK0KtbKKX9len2ERrwe4vrPydDeMPo1co6vpSU0741r/HS/PB3IE8RkBmZuzCIqPHoGvqa6ceY
FN84X0aBnQRo2/xTrg84R9YtkURpcvdcBWm/hSaIzv5laydrQP9kTbBeWygRGs7Vr4cEW7tE9Uou
Eq6PsvX6Hbp2Rv9ZRPeC6kOL2hvlC8bgVTe9gxitTWyYwUatojXeJ1m7DFPqMrAZA2tOSO2VN8JG
kcB45v/R+/hPN/JV829o1kKES0L0bISQfirDUKm9EEfJlWaNP6h7OosuZ4uEsjgpleFlBCCBbFxN
Lu2X0hdd9UXcrltSw7U/CoMBp31jUTJUi1t2Xrd4QY+JilL92ae2uAAkaWPQtJsyH54qfzcKhFst
KKDPJHc/fylMFNWTeGySGuKo8OrwS4GGolrzvMxjPWSL+hMtPPu0Ic+S9fUo83exxLeK40Nn1kxa
6fgbCSPm3wDFn3P9Mjh3rwBhUdVm7Y80n0tQ8Im0BTXOmswealelW73UFo2X5gZq5q0Y0jPB6+wm
s02oAE2Uw91Lt10KkM1RgG2+eTfE0RpB24qDfWWFPsWsB69eOdndLsskuNcGr1zpdxVfvxbtQv0U
Q6YIh+9hvpON8H5gV7em11a/OUbSQj0IfA1A7WlPXMJ6uOs/7b/wRtD9rUKLVmhwXK1/DKK7WenY
Zc/6DE7Y/VC0mXX3WX2OU33sygDxoiDmFUXv0dz+LtuhaW75axVqFn/of06aBVPt5GDzzs6kocZi
c3adcUaudbEWzmGzCoTamaiNRE/IH8iFRqh0T61GbG4fPH4TpbXbf+75z/Rl8/KXZRpqWku71y6+
M54wo/BXcT13WYxbacjn096LQe2GuvZcHzmON+cpTtDgUFiO32YRVYBI3/xP4B0LcUgp5uQWNbws
8zrDCS/NQJFaYngcyFL2CpoCqzohO++vGsUvpyoKLZ1H3kTxJ2QbZb1XN7tlxq4BibRpKGjZtxbR
dVdFYhfoF/Lqf6aveFsDXzUwz+2gIJV7GY1xWMP96+2L5qxBuap58amwzWE4ZEU2sqW3XdVJ+FGT
JBt2C1rRVyqVwbwe1GNtghRmHKOPJrts1ZtphWqMEIW6sYn4m6uv7Xc4GuDFRlOzR/gQSPsql264
8YOUFA7s027krVg+0Q6K3Z/Lgsv+JSOsrY9XkUOTwAmDUexGp57+VVqs41jWExDGoWNVOxNOqJJW
LkG2Ba+fxs6TxZ6elVB4QEWYmpgQLYy2wXcTYbZ+ptZLBwb+xWstoHQT5ecv7lMzAbHIWHm6Y+pc
SrHnIZI94Lm41nE6f6u/PY/1o8193OG/kojhPp6vykpKpXlM/qls5efbAr9zJNwB3PXAtcNf3fee
pVX8lfp7yAY8WkO9/kRVO8ZzmB7Ovt72AQncdZRlf/FnlCY+WSFIBZSKec8KYbi88w7ue6ugVkv+
Y4OEiBPD3quzgQvYSjV2b+xFvXtPWvk3hdmRfy8V7w1BR6Sx4uMwbhL9ihBxH9Eav5C2WtWPP8wp
1tq/1MBkDEEEaMSJWoC8IzckPZO/9FR4YJ1OBJV2jzwwrHHMqkFjtnC4fAnJ0U6dNpGkdK4LvZol
iwnT0+jBZpUVay4U8Y/bsPw7SoPos63zjxi5RWk2KylOzTfXqfKkEOvXHGeHyASdPf4lCupu3orD
2TYGLBvu/IAO4+VnQEEcS83kEgVHYiOQq473tWJYPV7M3Or/QqqAAaV4I2o18usiYNbdA2Q9vM5/
i+pmAu26/K67hXoG7yA3DohBAjBYfwdbaWgiSUBaSFCj3PtuuBPMy0ojs6VKlJtp4zTaLlbdSNP2
1X/p/o3LV79B88sGIj6RcRGzK2gW2xDlho/qkpCvkzUgybWB5VZp/hvnSrILFmQLydS3TflxltBc
b9Z+djYt7g3ZSjfYMfEkNd1483OieRUdXktxM81r5FMidzdDrH/hPRWpw5A9g5YHCcxkYZxQ5XNK
t1mnEIMu9IEdI+W33aWdoh+AENPjUH402CQ8UlZPCVOm/6CGv72jsL9/9iwxfykMETeB/jEWHj9Z
3yU9uC6tqgrIK3AZQnHWch92abKJYFpLk3IVHCMo8eNZ5806ZG9PtJ8V57EhiT49bAL0srAIAT/V
egAeJa0WG5vRobez9+94jlhULaYx/VzV+ZJkIAyegRQutuiDGzOu3SrVCqKFo2hLJmra7FlaRDEU
u0gpdN9ydLF4h7WYb99TFm5no1N2PC9P37Addc0cx1IXLzjaqKVwlRquRH44GxS72SFqvzx+mw6m
JuqkV6JdJlEnmqERS5caZg2Hp0vTlXPvWc4VUxUqlmfLlzgvc0eCKUPHQC/0F5nhLfZ69HDa7yor
o3wIyINiuc3JCHrgzlUtKc2dNT+czuEB3re48CrZUKyMoz5+CX6Ql/pCC0KyfzdGsvd6b1noxjUa
H5rLdvHnopfi2c0MQkmUQRY15iiqjvxV3ahpyG+/1P6mnVNNwxRdTt6ZzvDQcxIpDJL8hnpHRlpi
zp2Tiwqgl4MI9/9VJPr+8kMt9jAP6OmUTWxGmv1ANm1bP7nBmfS+liNWz7JQbqrHOOepays2MWG+
+k+q1kp0Vu1NG+oSSWmRyiNtOHoNWder4aFmL7Y+39533UeTpnlZkjnFHk1nM5+wrjhbBPCtqJMk
5OuHneKqMuZR4+5thqf7j/fGiWVymTw8yi9CX5zQ3PsX55KU7NJi9xj1Pad/eR/xNv7JeQIm63jb
WAd/IwntUvWybY9kQN3MNZ51eT4qukejfsa9J3QLUTaByThrk2LpHmS1L2/Ku9/j+4FJw/gnf+Uc
jbpWVh2ZPobURAAzyzkiqTLBiwxCG9PVSdwQTJUqOiAoAszVlfTH/E798BitG9TmpZW9B8G4/8k6
7Ls9kwONAOoVark/ZuR+GEiyfoyL2tTg8e9gduocOs8ggqsRrgCZKSfL27tCUcGAqyr1T0rvXLdQ
DiHW+QCLpw6EFv+42V7AEN8mMgPKuwHB7+joFJQiWAiiSy3RQqx3lb9cU+tcjTdxCrvd9c4TbUyV
XFsoQi0Ei79EaWkGtWvPah4u4wzeezh7vk0CdmUDEP/iPXaCK1LgvDhvvfW9vvmr4wWdnkmr0j5P
Diw//Ze3YfHnoTpl+lrEYx5bQPHSo5QcpV+DqXD629/31apT9kOJH+wynAukFuPbG9zr8oY8DxLx
dSNpb45vzbwPtzav/8fSXS2p1ixbAH4iInC5xd2h6b4hGvrH3eHpz1drn4gtyxqZs2ZV5sghIYYk
PcYQWGGAvMRLpxUW7KyUgCEJHvk/66Gw1OvL4nRk7ZcflZDQ9a7sDXa8P9WlXhtr26FG2TJJ//Dj
QIt7ggau/oVagyzfA8QKHZeVuw3yFA8ddxxeWg1JjVj1LpkOtNgI1/4wGoeH81Vs/N2kcCnoMOLN
ywEsuscXJrUeDtCQo5zB74W/BewDi48cSSnWpiKPEt0htdmdPyY9XZUa78BdJf71R6dnC0IGLvyF
UiuQknCLqwvj6RJsR0r9CMOrQrKy6kVs1eq70rOWrladZ2TDOmL1kZCuYnwG8pE/Fdif4nhL09JY
K15B6c8ook84OcBwExFMImkelQd/TAd6M1Xb/Hcwqi2lxkHrlazEJmIn4WbywLMte55ZRkHEIM2p
nh/JQP5Gz86yGfE9gs6bA45I3+7abcBCJr81pXGQpwXQzaalkICa4YmpzUwXTnwQ686Q5meRCpab
FSm6ANyMSlbijEz4GjPA/R90tLv5kdynEfjDdC0++g8xkCHviWUGqWqyh7C7/8O9DR6bVP8otNFK
KMVCU7WuvprWoYVim31U318X0fDayzswvvDoYW0xUjx3A+fq3fEpVoUHtJM9BaJHcVmZBlMTEIRp
YDnhFI027Jut1T+rwOvkiOkYJFcLh/v5Ubj+IXVX9p3twKWAdJxn0f69LvbJsMBAASE6W5GHHO8v
HUHTNprevgP9r2SZOUxHWbQ0OTLa0sWnePqOjnbzs5wogxSyauCWsYZO5BuzSlJkonYG5+INlTLD
a/UfaRexbyc5PoRorAcR8IP9rjmyjwf0ZnStLUUb3fNI1YAFhm0stuMTXr+WdbL9neMPCl3w7A6g
gWEB1vc6cddbj/6ZDx6fwj+ypqy/3mgNjm1hp6HdVpO9uJ2uvs+Pzt3bNT9tkJajUdy83rEcQcA7
eQ7G+/F1EaOUTLLyDgzOY96tZAGsDMIqGSfDc5X6VsnIMRbAdhjG946Nf5gIf1CZix7zkH7wtwLR
o8RL4qYr2RXgeqEXg0hVU1Rc5WjIbUk0xXb3ncXrD/9NrneP/DNbYMNwU4IRFKfKCRNxFWBozMKJ
CoCpLatvSYw6hrbAuKhS2UgAZoNg+c306o3joyjWTf7r2CTTVC9du8RGPwIlIp7ajr0hv4D6vsqm
JnrlwJLCzcjQJ1SZz63r5AaffGa0rfj9ADOilv1mdSO5ILiKPNj/Tv92Myb9mvjapxY+wc2WFK2Y
jp1MP54trZI+d5evUVSFiURrj3SS0WBcf7f9GWZ/NfJ1H+lcc4X3jznlz/s/MEF7ec4PTSEK3KG+
poIKliUklPK5xeG5Op8GsnadjUIxW/uQgylmGvsq7EfGC9uGKtZTlWSkkS3mSvsmTUtupm0a4WR1
2DeFXSwmZZZsKZhjgU7ZPq+GtwlRT/MDCg0r7z1TPNnXgPIJspoDpM6+JLAVd7C75z4w3LddtYDb
U6GxgOjpjPSQEM7mxSzOfqolmvJFv1UuLYO7Aem4ILcsoNRkDn6f7e9nDvtvVwrh5z5e+7bMlWBA
FFKQOQgFOudpOFuVZ56lQ/ecZ4AiNlD5JRCOP+rf8/fWTQigCOSiNNj99R0Ssk4MWd46/UZSxIXm
JhxJjYSjOM7FYw8kWP3pkjqz3FzR9Monqwt9CAxAhzNwXk9ezdBhGy68tsWoPROj9tFaAkcvFWAb
UnWISQo5RyFx7d74MHUCWvqvEYUA19wfCLWimf37+9mVp8XLV6o9DIge2oQBBksVkLLAPDpli/he
4hcEduDP41SlftHrYpeFWyCwt5ZkNPcq/+zb5tilqS83lTB6izVMoUk9w0/uOp3xtaF5JWD8Z2sG
r0l0iF3TvfFmJNMoieX/xOGIBPScYrpIOV0LGmCcwx9set1YYHBpJCvLerqInYRPJgJc7GcwkIvC
rtKyFJo+X3tT3rc6jQDg5szyzXUzLoKvU7101njCUzxdYe/X8B+mNVdsOC3W3JTJ4xaOoExRNqSK
n2o62GrHbdLV5yLKZNwzay1tTHeC+71oqg5rGZcs3LU9rpMYzhG13e+N3f+F1UgC4ubJ7V1ARGdf
nntHkhwi2778R+EcCKy+WvnYkMpc2OuBBDObCy/Gp+ZTHXCtyndJdAcJoypXxFvDl40GaXRI/eue
Cxz1UtLnyQJfbs33r4xWnwIE3bFBNV5eOwobHbJwqZVDNp/tEsXpRo/E3K78qS576e/b14PT0rLC
v7y8KiZkRshRkLTcj309/8tUj3UJKigcg41QgedPonHrfAKK4b210Rr9qRKdPdymE4Lfa9s+8LHE
oRATLf29bxHIFq5UatfKPti0jl6N9ejDlTbYhZWSNcildqi4m7FAQAFv4BBzw6a57Kb8IO4Pnu6I
9Xw+UT0onF/XInu4zffuypGskLsUc51s7zH/dJg0grVLQfm8bC/H0FJIByoJ7BHQcRguqxHZua/y
dWwUAw2hR7BkeoxRuJ2El4GBOdINh/UnYX84DNftSy00jDc5L2yCGKHfOsfCtIwjUSJI+750VgM+
Lv+xlZl9qt138T9+stVUietGb8UwfdWRI9Da6ge4dBVzwV2GuSzkJX8G9RSyzbAHsmppHIEjE/pV
11QyDcapbC7Ovw1gp2qW5G0Wcg4CizFEkjyqm86Z0U01eH9d8zdQReLr2U54j5MF5RE3Wb5q5OQ6
miiA7qV/OelhhiHQAjMrIM6IZe7djG6wIRVHVE9vX1l1jsxjPbJ1jQWPOtS+9Q9uKH97mzhi2KUD
h71qwmLyYZQvto0tV61nMcUsds1YK108fN2/oRWJfi5ayLXXqjDDfGY0H96DaTmpAcRAkKNu+Vo2
X7x1K4JzvP4sFZyz8fOexSQyGC5vf8jZEME3JKCEleB8Y4V2WiBWDVd9OV/fuVEgVF3Lh2qIa8kW
k7VlzVy+N9//t7ZBMUPrZkqp1rscyGkGrfn/LP28/qm042iPZOuPiA0qQDkGOlHFvfKIriK3iPSY
45n7r38uA36/k1TZF68eZuverox73PUNl8wXb7OLrsymh2xTzRQevLtERARLfFHPd5AHznoA6Jur
PKJfH2/zv+Bkp1uuhOXgnGb9nv1L6qe1IDHMyFvdc3ETNHSZffohhqb5/qqj/DWXyGTVbHc1COkf
mQJL7mp8QttdWw6Qa0ypWYifShEG6OQqlGbRVVGQyC+zlObqGtxmXsb+v2Cj7DweuGnJ0uNdiOJw
/u1N4hiWP/PXQyH2Lr67n/5FkC4p+FRgbT4dRrO3c2V/bGY8TPdyIlsGjkme/E8S0bKX47bT+TzK
W3if0Nmf9bKQYGF+LbBVfl1srt0tkl0zd66zecxKbNuRVojdqm5So0y6snx2ptKh8mKoXlzWW6nt
91lm+s9F2fNCZE9RMm/K3E7tElQ+YSfCK42tMeLLUWSgTspAvXbvPfv3XnK0mSx1TxzKf5DOlo3N
JNHcV/cUSjQ0rbjN0ciiP10XsuMof4v+VYtE0P2v9IoUOXnCtn/S40g8Hx+90TmJANEd18UlYt/w
aOIw5J4bG1JwJjSxPc66obPFVMCrVaw9pIfll+/iCX3fQDQY1qXXITojMslMWolyrGm8nZ//N/Rh
D0VRGI+a118CH2/VHDAF/vEu5ljcJop+1Pvi4HYZcl26sWGsecYFs3X0d9+nbq4cH5/4mQeoVInW
j2aL9xtvlMrjMdmtZqdr0Z+8RY4M77lJ7FZNq4u5Uf16CwVKH0n7muwtGX6pqflgeFklZbaY4Izj
r0wqYRhsdL1+avhCHX1UkmPGUX8UDCbwGNSn/71K/GVPviHuXYvJTyk+9pYHeG5ippiNfNl4FKgS
Dk/li0iCYIqJdpJCAOiTOBhGrYvrQ9ELZlkd8SZjXlCP/Xt5LBjui6qRWtBjh+K6tvp+1VZkgswZ
+y5G+9o+9qPrggSVAsdH5D+fbcPEwjZCr+kYyqpKAwSw7UPYuwxAVYcvrU+C+32dB6Jk2/ELPqHK
AYggMZ2+Ea1HLQGuqsepEb/rPDFjv/bPfVf+9K3iyha97DEWsiONIP7in+CDfO0n+MkK+MPhL7iG
N8ONY165P/mZ5LzBMf+z7S8b24Z7a9qmAUgY1rqKhHr+EvxYnrTUktoAZPBqVpDMupi2r11JioJL
rclkFhq4xM3ybZk4YvDnKrFY96n4z2YL0lRcl7OrwSuVklvS6b7wkwBYe4pKP/8sHV92/FfzPZ4K
6ExphbuBEmKTVzZsuiT54TdhnpVhkhxmJ46HeKk84blYmLQmQU+erP/EvOSbYVGc+ToCkTz5re1F
UqlXRF66H8zuqru/cN2Xlfuv7+D/k75JtO0T+Zi5VekjBzxSkucXzwYjxXei538jk3O0c/+U3EdO
0c/9ILtIrlrJSOlwryvrFIVn5FeGrn+rR4WNgE7LIxV5B/+3TKR1S5XMDVbkUi9FxWKDT3iPVmOr
ovukZ8su6Gs8P1M9MFq3nNI1nmHpswoCGYaYkZZczlrcSF5PsO0HFUEfAH6kViOQc5+exeuvV2P9
+Nk2w+cRIqVMpLpWUxpBDA/D5z+Hg9ycu26d6145JmFP7XUaWqht9zoy2fP2mq/4aWeKZ05gw9Sd
w0Yo9Dfde7Rm9b9oJ9YFQvrjL30MJ9Urw9Jp/kn8SAISkmVvtefYn/jxxL3gg51E3w1Xf/u+K2EU
cv0U/DNfEYWLG2m2t5p2MGD27UDI/yPUWEeryGEm7R7G+PeOjaUWA0C2L/oub21sqhwuDTukWCWH
+q2fqU2yvdiEQ/Pv8lU0gPG9I5lqZto6Ipre4YWZSaTDV8f5yhEXtoqAS3joUT+1lRHH8c/+N3go
4C8zeRCnO8aPOeUql3uFYAQB5x2rJG71eHBK4L2+OI9dtdR8fS0fx1FICKq7HXFVSuzKujVNiaEa
c4S3sItWhoJcZlDbJVMQq+EyxTtOiiWnrV1WvP2O5FEDfq/AESJCcIj4QQBeNhGk8hlz4F1wweZG
7uss+/LGFpdsDZdVAUnsvnc9vIdhrqjvWyWZynOqeOYG27Mf76xTZX2bv42jURk9vZEcqxc+W8fv
8KaX4s31eRZXx86DluEfvW63rHgpSn9vgSc39YJkzZjz+I3/DIXJ+OPHLt7d6tVIcdPgr0VKK/FQ
pnfd/YhQQiM0EdC/Pe0tP5pTF/DAprBm0ipYJdm/+N6sBdcjzCT8cl3rs7j0yJEPWFuIvKwa4s1H
sh+L/xf91JIU33Pv5duBTlyo9Ke2NWR8NqKf1gN0IEaZOdi6lhMBI8sil1/6iZ3dCmu6pmcIAEc7
2YsNgr3Pzgxj7T744AxJSHGNG/GS9ape6SddcWydxz6hQQopXeDcLH/P+LbaM/Q6NFLWAdP/6Nzh
llkzcGZa1SCwPdds2cUNN2CMt8quchrtWknHGbMTqDNGSlAsfbQ304pOt9QBjdWOC0mXZGmGP7yZ
mHBUbq36O99L/nCCOQJg40wfGCypLbithBjqp1EFq7t5erRq6ZjPVbmxPQSarfTW1YD4Pn/SLLsI
k/U4Vw2+x2GYRJBqGNcP13WiI7SKYO5ERL1zIzEA5xSZpKJIP6HnLzsiYf1x4QKFLdfAO39kpbS6
m0x4F5jrqtnDldVeHYZJ3yp8s8m6Y4xV+wxQhlzhGV0XNkvcFE0Lpvc+afhxpLrjF7N1dvBwNJ7t
4MxXy+zt+94whMz20f+a0wK7yUlc56Ggd2mUR/XABoKEP8fIf8106yc5fpJsfOitWCAQ2ujbsrX+
HQ01oBiOCcvQaUA+Vtq3BCC0T9VI6QbiUupcTWhYDuCP2G0abKVq6G1Bw2E6/8yfIEnaps6pHAl6
Ttvi89dJYEOyEdhLPa73dMODsY1VbsnSnfQ30rTkL9KDk+VUpnZEdcNtSJaXGR69Hm+pE7VLQpxA
4Qq2Y6swsT6v025rk/jjqONXfCtiSrnSATJoFmx2C0jhVF/bmOVgFOQtQwDhhQn82beaJebL3zQM
6htdDGyQ7RG/cXQNvaXNLp9sr4tmMPyxbb1s7CWyIBBpXTUBZR9psw4otgXKSrewlx+e1Z4vx3gE
QQB2/9p2ciCYZN+ihVGidICjc10EbSum5q9AIMnK4i9prBSbBzRrQBAsDumAjkB25rg+5pkKLTaV
z2D/dUd4+se+8Pywx2Avz5PJdP3aXlPVPFtHiOG2j+9Nm7Xsb5jen7jGQAXhYu/xtn9sl9f+QaTD
EnRkflje3/7Rp+CdmHSMJ8734JfylfmL90O/vDZQQq2T2fpkdt8N/LM24s0wCEBfeOSw76wJ7Wke
+4POhrFarkrf0DrgqCYmS8Pmpqrh2k4UAzLy4DXs9ocjqXZ2TPIlLy45B5XeIxuDsGxu/63EMPnz
mZ8mSW7/1wVh/jz9k5E/95X+fxfis3mflDbZWuzx7NltePb7JwzGHB5ESnuo+xr/B62r+zDtNIKk
Zjx+eUxL299Ao9WONyOAfJCtR/TYD6wFqeZFeLzcG0y5V5sPVyXdf5utBeLj3wF4x7G1wKvRTCU4
2C1NnfF/qRAif0t9OKMNFlMpvtv55e+0x5SYZy+JXYs8WoOuuTZ15hFbmNm24L7BlUIAAdGYxnUW
fk3QiPgR8INtfUdygNEacBfkkmQJVcUzKCDUr86GQcFWzZ/hWsQDvqAJpZLRf0rslloIlxB7B7ES
r/1qPBprIklYQvgRUMrfU2xeqiRmI5UoPN7lzOF7dZcLeCrsN18Q/eymHsMpeRZfp95jWTqzaDlX
N9c6Ty2kJuoBI6nPqs+YZsOu5N3LIUJl8jkw8rmczAQDkfRLApU8wN6aAfMJA3/7FZN5FBxFIhJR
Z8dGZs2kRuQcAXUZ06o4s0SqIc++Ei1N0HJ7x4WZ5xrnG4Zk7td2Iz/norPCybKeTQ/Fyw3bI4VQ
WNkO0gxCxkd2uyej5OzX7ufdOM74qFVfnf0XgQ9zPO1EEfp4hPGjBZZxZLO8jDu3/6Jf0a8DM5VA
JLsOApcg8rfFewh0oJBIHZCgmF3Wlo12yqcX0dKTUUJA+I7PnsG4OhCZXuV0fYKqiapKVkVwkDIO
3Qp1y9YipRlVYwfz09jNp6+iyKqJF8rEcgIYdP+Zwfs1Vuv8fycN42EIUgCFaMmZaQFi7mQhqVhw
p7CInEvDFfpQ0sj/2DrwXG3v+bDANpD8GufKo5MpZ+uhaWDzwrbpnAnfGzR2aaY6pm3tBICpvKNP
emHyhmHeOFh9bSr4ZLvhgx3TpdlAmTczXrN1MBtCmBuGsJasMfOtYhZEA1LdfnnYq6FSyL/+Y8SH
hICdZx1useQcc7V9VfpRcnToBm08Qqv8vhUlz62Wqe57Wg4LFQW8dO8dvnnfdJ7/7etbCLrtad1/
tpNAz4VaHzx9698Xtm6j3mwhFxtPubK9EBME23TOl+AblsvVP+nqMyOlpsk4MLkrbTf1F73mpbMF
yyAg1TPDnIf1idqSdXs+eM1KAN7l0kER526To4nmysQViIYTn2BzvnEwBxUAn2wjssoKG2bX4wmL
bAMlr2F1duJvdMPig+Qm0k1932fPr/WANS6ft+0X7clxsDDJLoakOH5XdtBV01lhXh0z27fh3HgR
uAXMpU41xRRnCSVJK7AFDpI+PtXZvj3rB2rxDO9dyxh0A8jn3PrXVZrgosM0EFqWpdZ58Sgrw8Nz
BIHi3U+REiijyZLqNfgGqMGmHiw+jGjDQY2vVnr29D/EcHONizVlu5kk37JJNCVZ344BhgZI4MQX
jSjyWBCV1FPzTCcDZ5mOGX9W7EaZ8Cm2bRxZXCu6sTe1UHaU+Mte2yghLFcGbDVBI53b6PmgjwqU
lFXtMVHfr7re6TDc9g9/fG8qH5w4Hgl9db1dPLn3VTumUAYvCiD9WrDNSvlCTA+N/4OdUnrkjM00
vW28fSj8ETuTiOMDjp8CzF7lCFQszSC48OwxDDIUw6+bu/avCSGy63gtK9+u+5KjusHYp3TtmqJY
Fe0zH6WEg0iikTH2zzVZPr86018qk22MIidj66UARbg3Cw0uOWRY5u5rXP71bDc5zalGzgwxFR6n
wuebxssp7omnQGBf8vh2E9u2LynzmqQA50eamMsNH09F2M8p9PhPfLpEGITKX+h3ib97hrPQ9uv0
lJFufnNsnCYK6Yt6bBa5l9amWcH0jubvxgTpL7qdPDE8hhu/uZusi1wnZ7Js8elnSEv85lcjjDiU
n2Dbfqnsqvfaezhi2dpYD1YvAFaRK8yKR8u1ssmUNunqJgAo9c+ny9aNhOhzqWlbdFIKrTRIISPT
y1CZmrD6mGspAsJgsdhsOASMiezHFmrhPs4xUlj/owZuugAe/gqP6su8bDqWdUHreFmXY4nq+hgY
NcYNzOEjhTjku6aNOI5j5V330jm3pz1/98UOfls/9t48I9M/n07GE7nN/+0VZiFAB/3ZQGJvtIDZ
STIMYW3oFUxzi4kqt515ohdBaU4KuzYUpGCoX8wyopDF/b8H6/T9NKgArZt82H/jFbEPzANAGWAG
KittdG5+/939nX+jCz1bbB5/oiSuCbji0VoS8hKn4tmkTDBRPcEGi1immsDn4jvwXujD5c7EbaAL
qENqTry1P3WF2WjHqa5UTXjl+6L+PH50uONI5jrnVFmHr+rbmZ7ZDvV5OngPwKcbn34F3Rb4dP/+
iftHl9rRl24f4s1TzpbqkJ/r0HLnmvN9x3ONI4bUa10KDTikYxqO+PX4Uiw6GqxT7VEMr8+b/CR/
UFYCz64VluZITHRhcMIYVNwH9rTupJfT7sT7NrTK720sYyTfu9ZTg1dn8Su2phbOqr9bK82gAS0k
dJFPh+W7YsEzjcLRKgc2q02ttEyD5VAH8Z4dhn7HqUShVlUBJgbsR8q4d63AJIwMqETbJ1MvpP0w
Yt00XxNedLlBuL8TsM+6valhcATBx+SsbVEMl6yLWpi681eAyAXKNHZnIwmZg9LO11XlIwYKZWbB
Ih7eBib7DkKqHmbDFq/9tIg2zgcJY5xH1qqHHRRIt7F5WHYUYpvRvjFITn6feRV6M9mz82TbKYzr
IO7Ittb/5lD/kmaSC6hTcmHn3HS5stRuc22EUZEhjnmfLuIXA6ZCgYUzMAmF360KGjWIKEfWo5e5
gK3XoWWbL/X23WMtUR9Q1V3K794d0oruixgoLOut3MU4LJ1aPfPtuszb2rvlUaiKcytybkciHV81
kDlucbtKbogUHevw9G0hlBZxVhFMo/m/zyBVW0yDaGY/exlI/sR7MWfAwX2jJsPk6mzHqVze4sXg
DvNdwr7PROmhsEz2WkhkvWxhgdRR9CFfLIn34/N4N1z25evomhfRRci1+iBHHKvI/dhUW8RQ3BF1
960Q3HAFmhUD4VZAVpUlfplfggUS78XrPPKc3kFAoigeOX5KhzguwaMpEaqclsmaMOULVP9MO9jB
hG5P0RjocZYan4JWqFWupUCYS5lFWx7txCF/r2Qaz/ayGpC4xXkR70WC5ywPKbt9pBeoTe/i+itL
kwBKNgc+ly9YA8YPa/2lj09ffOQy7ViI1JRPf4CR/O0XbIV18q4eerufdVn3vUdUlnHYkBJUgl72
D8NMOQpDDuSVrDJlU0tM3uMn4RtRDmc9MWtoO01kymGECpitCHZQWCg8kYh8jV0gzwALiHE8AEcO
YgIgc5Nq0Br9I1o1FsH2t/cLUCmgN3wmiU5KvMnOFFz/lwrXuYlIu/qPZrIuX8qz6iua5X8H6ncm
/7f8Z7y1LI6xodxUUe1EOiINmmb45WzPE1sgP9MLBwJdvH/FsTmZcZa4t1eOQ0JVRFmgWUzRHqyv
49itQagbrDmvg+fw9fMcbko9o/oSihu4InS+Cu0ze7/YINkKptQhT80eqhQ94RClftXjMKNK4HeO
e79bXCNoInjfWLrvw+f/zISLb184zMupxQEoexZDj2JPqFhD1YDIj9sBl1e7TjKBZFLbkw8HVRRm
ed6moxaog8y97CICxc5fyNOcN24Fd40yp2Mz15dleWzvhuNF2ljxL6VnxNJgThiudZSIF0hW+ln+
PrWCn+Ls+B8zIp+OfUAQSfIBVOKFS2E299+hlORA99fCztnUxohTVkSIGcz2NrXQRhifkRrwnzBr
ieSRF3MN3F/OmQxyHk3aYUJ2YiYc/klE6neUI0k1/qvxvI79RQcNoMEfpp/DwLxxFsMDDb0nP6He
tBarPlsGh10ni6YC1483ZeN/4xJU3+Kruan98xFSG6+0RUgwu+K+vhoE3oeHmHYyDJQR+5wOmUF8
se2/Boiw5uS6Wt8h3b+APNwxJgaYlpDvBmd+ElWHISTkjd+2/drQ9YTO3vifeo7dPT7UupzpeiR4
qef39VtzJsiuNA4CRRRI4g4a+L9pBeeTZiQIxK7MYR9qpDI/YJUtr/jS2WWO1n8IA9K9ZX/2o0jT
Um3bQV/LWtJi2/0F7Zh41Pz250zjQSj6LYouQglqOuIZCOaz6uUNHW6QUoT6HVYY9gjlVZCK/Ls3
QVWZrPAWU2Ceasdfm5MXCAKz4Lp+7WeqNzzBQjfRq926tmGFb5v0YGAaeacem9aDgxEVdmXdwKut
3nvnApHCbAIghRqKwYYIHYoHHOMC3EDp/BVWLhIOIwYdPgIiDtZhEMO/Cs2MO3NxkL5LYbSz9mUD
k4nFU2s929QJYlo2o7hrcc7/gD+c9Mtg9hChrljVovVc5zjetw1bInOpQKCt3q1gX66QewazNNsV
WZRhPUkc3Nisi7LCgDRvirVub8fxuguYoriPzCMd/HVwY9hwyFhrR11u81Te9iK6mD3zC5h8e9c9
fZPLuMIMHoKr9nFGg9F6lXv1wRFhVhjTPF4JlOU/1TxqC1b4kWRUVz9a1a5gSc/ts5Fr4kSj9gDV
+JjZQJQP9ZltFOGP5BPss/91//dFRNRD07JsYSq1VPgs9HHQOmFPPYVAHvBEwq2LG6Ltg9EFA0wR
gQZC/KbiwaAUV+uIQQYfrew/QTIzBu7bdlMwx8ano6xXxMOxlMVhynAopSZ3K4JbDuOPc6ub7WTA
ORwmdDW+v9Ao40KEcFo3x1nx2Nr/XNOFdBfRpB8fKM6LTBfrkVLG8LiSGaWLwyw3sXvfOrKlIGIA
jNJs+mSLNYfm1dV0oBAFaYGDYdlmi0UHogouq2UD/XAbekm1UG4QVJxxJlaievXmM6Bv8MkD7sqW
cl4GtHRaCaW1FPDSrjk7Vtavf6vpbKq5xXwK/9wzXhGvXMcFqE6Hx8KubKOKBv1bfnMu/TTO8j5f
5GJC68Ld+1TPI6jPth501DjgXOSasQESC1ZXLOz57kfYRPTNPRrCYQ6wBWuZhAUQ6GzJXfFggwd3
hGSvbaljJuKDc2PDDikum9NyvGP+UCDHnJLSeQqEfo3Z9jncI52MYE98daIMRZ+ZjwlgftubBa7X
AdX3VAtK56zdnQNWBWZ9qxlsd/cuhFFz12ig6FiVLHEsKSIEqSVbHLBuRaRG54dshWwFmcjnUud4
Mluzc+veukrmXA0h8YtbTXUZ3PM7REgIT3F99myHuOEktWVUjvUDwI5SllMi8sIo1nhazMYbnh1W
GYGPzBI5hHTFQwLlSdExDDWR4i9E7arIJC08+NK0MgPzoj+KfBj0r7AJfsd0ke9LIcbLJfkjFgLq
l5ifsFRRY1skHOAgfsOfAZtDeCb9sny3wyT8koZ1Vepptksu5Xb8zwglMnDNdUGm1ZRgwQoBX9G+
8ZhcFzbSziZHZqbGcLljlQ+y2Tq/GF3GvyrCmK00PdKrv3vTUdLm1WUS1+WnDKNDq1XBK7jYPKyp
2Sa8sadqQ9YUeNrAyNanYxZrXNuycsPS5KTlGyPn04r+7NmLzZ4L7N2qdQMFqvzcgJ1znVVmYsey
4zkPLcR/m3CCn2Sc2P9bHdbJIgUEKjpbdoKjY4lgmuDDZYF0Q12Q7xHWUcMBkXLzUn8E9WVs7QUL
zdZnQJijvMk1SRgX6sLX3GdieraAkQRNpZHN+FmRQBz8IfaeF0Qqj5opKQNB+xKPufosUhjq9eyf
dMZjTWKSo+j+1zW20fVstRoYsPG6xUlsaefmmUiKPbm+vZBjIVc+1TpTplp2CrXQSRHIRsOEh5FB
WI+/j6ElXr72cKMcxFZkB/uNOqXwMLtTzzC2/ddxm0N6ki6lJFhpOX74fmptSRDOyqazKF45e0NB
EZotcX72d2WMQ2axq93HQREa6sIptE+29pw8gMIbc/HUtJ+ovIknTOt42Tj38okBcL7xQfpb1w2O
gnQ43pXyI/nc1UMEs5wLR3kXX5tofjd7NNJ/yYHkqGqydprhR7FQijtVixeT4MVULzDfvPMnF5Yp
3LJyEaydraXaN0eUgrGTRNi3kd5mU4TxyrqZaj+77+6pEciK5p4SslIyEkoIjvOhc8Cpuq5bcMNs
4KlNLaczm5l2qm/kWtnzS0u1ot1UP/t3+zp94XcpHBlKV+O84hP2YVg7cmsCzwuFu/0qzNO1B9W5
nZoHHD/j/97fSTn3cr6PJpLd16uUC/HxeXywZq6U7F5REHeNWO/VS4IDGVc0bKyNA7M7qcKjTCn2
83xyp4v0kXQ1i3IxCzEf6t3JNhHXPgo2dMJsUQ7vqvzpoyt6GlKl6V+uH/OkNLwkh75L1WXXKoXH
R7WEtoDH7fipSE6v5qg8AXLZbzBKYMZtZuuRBDy3YskxDYyCcV2LdvmqxXouOn8813hwWFxs8610
8TLjECuBdfuSRV5OxEvRVPG4qjG5io9yjee5fOBjohjCrkKrWH3ztEnMjSdRWgHKvbe9L9eOKJ1z
aHOqsXmW3tjhWNmSne9HO3yZLRO6BBBMPW9GAvTBbmpfeMbF+r6Z6VKVA2IaP/Cm8THXc3c3gY5e
xNA7LKKdWC9e82rFV2EjWnbxWDwnyIeNJ1Kf6MmHw+x0KsmDRyZqLkeg+Vf/SS4zS3c3SJGjdbx8
Mc2h2963Esna815Mxsuqtv1P5lpIyjOz5Hel5H/JF7JoGkJO3EjPxrwIH7IVN7Z5FZ7BcQ2q75c3
4CWzZl4c2fyFlIyxHrskVPVklYdTpJh9ls687J7l7IMpqfL+VYh8vVimZruXS+kVLzwEv3uG0YEX
qKDt4KuRFRLoXMTN5MRnF2AlNrvNsli03eR3cmMeIr6NEfWrv8y/W+7Ntrr5CwkeA2PReosTnBdv
JIeZtug41yE7THe7guZKsVmun2mnSuumzyixerkrXXuZLQfdVuahAlmp4LISlevLfZ4fKElwhowZ
6S1zK5FrHx3lp8aOZDKwpXDxbg+mIp1U0mZ0QgijFXk3Ug9CjGN/ZYT/KV3+sMZ23fvvsS8jVF03
Q32u7b4fuDdnJk/4jwb96qAFD9IdBB98DhhY26vwgiJyLRYocO9gRXs/OWrb9MlKm1QpjlcylT5d
QUta9z+XVm7yRhPJBXUsTkt6sTw1UKcUOrgwIGMMo8zkHu1chYYqau6ZBsx8Sj3LbHQ5ScbrmfPw
dOlxBE6yZ3/jvXX8YfLT+aTnDFQ/3BEvQ5XfYfje1W/X2gmZOFPF4HnelY+XeepWX8vGk7ARSEAn
Ie6tHDbGgdtyk/QlrbpTBRmLoP/Od5G603F7a5rqMcPTPR6i3Wh8GLftLp8jfxFJllB1Mmqd7Ghz
Y9CrZvYtdJXJYM/0CEPAS/mW/Ns8V8X0nprbn/gX/mMgi2otCytWWUXqm2mHQdTzPI8i897i4xRs
OcMOSrsFYNLPuAXT1CQ+7eKuxMzhPaGP0fLWf03rXsc/evkC6GBKURuLgvgMTCByfzL8M30/XaoJ
xiReEYQGD6IefHEoUHdzV011Eh31UMnRagcqXGe7kcRp48HOJRi6mfk7yNwvgSyEAJWQtxQkYDa3
8dLRj+yVNB6/llatRCcSrNC4VuTT+Xm/NQkeEwnjx7STH23E66iyZnREBVNj9fKc4mQChvFjJhR3
x1u80pDRNeG2AV6cPKUewiWmhZeUUBOZ6xhBh8Ao1XnNcV7SPfMHxd/cAHxZfQxSVYPZY2taTLWz
xVPpPc8H47RbVWhda2nzOZVSvd8gbKf4MD4t3XEH7XAJxp7XETHvf2lPlgHEtnFcMmE89xKRwrvl
UiZfRY9NdFs7IxUg290L0VM7Me3s6Ubw5+anzSigystfXQm11J7MdPJgiIAZycMH10baUZzE5k6l
EJKCfUplBK2D2i/8ztX5YqhOMvcqvYuDoi6HtSR8eOwOmJSH6ZhCSQUThapAB6pGLRU227+dodiZ
oo1xW+Lamd90fla1nxvvJQySnu1Tt6ChNevys7LRlA/L3xv9HFJC8NcPyqnhtIi5bKrK8HYkf1X8
GhurgTihABDqBosJ3mtrKDGMasmhfQmGTcGqp71pKwwH7BCF19eQyzR527Rf5wrLFEKifeMPVrmp
/F4Qg0C9VTJofjFmoc1db6tY3dUCGMcY1xGk6PINsVaLlU4Yyi9Lj8YwpC17F4NxgqJsywTEigOS
qo/Y/CCGklGuB9vioUQqh7QAH4qTL/8D1HC6MpMbCEjMESHSfhxDtFrX8WiuFVxxl4StEI+ww0gB
UzE84nIIUZ1zqMeIgZixseRHgOASNMG6OLBOeRycn9T12njXAJxygx3BktBBeOt5/QaH3fJ7lGaZ
NQ3ub/FQX7PXSEnJ+vk4eUx6KcOoUs+1de4rg0aVnDzKYdgG8RtJWXuK2nmZbXHxTnSzDvAvkcYA
zbzvm7sTDkJwLRv+Po03igUzAnaHORSRdy+a5Fv9RJmJmxlsavHC7AIJDgwo43jIdab4mb+0aBjp
efsTCyWHP5wN1K+g1IfuxZVDpw46sMwgMojFmzAIsQFuohwIk61Cg1qzgMYaaLS6vLBy9TCmRvqu
TXlCPgWMEqAFTYrXgXmixYOcBuRPsZ0pTZVSgPdqqsl2S6ewzr8wQHLt0+Zn/e5kHK8C/q79WECJ
hEini6gRvLUG9gi3PXWu3ZhVLu5YIbxgBNBsqvH9n+HJuSwt+2slsXIu5uXIMn39c9uK4fov6gug
HeAIG9ILLhSPu65poA5zRblBoK4tAYERd7gTD1s2Y7QPRjOFi1lerJglM1AELqbranzHm4hDm/tQ
XnHO1OLrxCu3efQniMTW7VTnNMlVeTRUwwExuxTDJO1sSl43T/4/ks6rSVEmCsO/iCrFANySg4gg
YrixDCMmxJx+/T7HrfnC7oxDaJruE96w+g6/JF5IyE524If2NELLMepkGB1Sp5+xyILGuB8tlmZE
k6nG8xHWYLj/UaNPMZkzwrHipyhz9fChacMUmSgg3FlM6bRh5ketkykExm2gQqd91umpi/6iey3t
95SCOgpND/+7/kDkw+iYRwe7kbIOR1T7lfDMiBcwnn6uKMEFb9TuccYifxHu29m7j7CgxMN4WcGE
U33arb9j7irqc/duj9uaV37j1n881jsIeo9g3vK+J3e/i75DAxpqk94IU5jy7pAcGEz7yYr4G4pp
IKRUWFFogk7ZbRpZM2F48L/BJGS5a82azC/iQvc9YHa/He7ji5YE5qa8l6gQhYfh9w/lYPS3kBzA
UQaDsAt6OrfovofAI944l7ESYavdf+AHRi3a21KGJYc7O00AJ/QeMoMliIJ/0EWQguYuOwB3B3cF
Ch1DxAK5Oq3U/hV8UTM5r9rQTdsZOXXCB2hW106bdw1oDSWNmFEE1eIhmyQkWw0uYu+6AkcJkAAQ
JxSPgm7hZdPhuXpABtYGhruDM/hFrmn59hO2RNHbrTdfl/qFAc+H4im6MqwvdfyFgYFRUtBxNEdF
AQGAmU88EInqyZ5WsbkbaWz6YwWPLFYNMPy0L7IL0Cr/nf70j5/UFnPoPOsP6Rz2f4Oz84AeRTx/
hx01vaINCgFKHTTY5h2l6NqIhCMGvvtDDzDlfNBUrh6A+evQiOjzbDrDn44Xzd4y7uY527wIpONG
mBK0nc2ctsFGKqRsyuyq97EObw5B5BihL5fQkq4Bukq0Bh7WbyWlcPsjgHzBMZFQGxH1N+S5SIAL
aXPPQ50ODdWZdY02LJOH5SO/5icAGzvErGfEAQDqmOghRUf8Ikm48YqG73jwyco3VFxVXCOoFBbH
gY5lIyl3ztaD4J7fmVJSl/IchQB6CtyGAHIphEkrhcq3WACqVIHKMc23FEuMK+ULnr8+msfy3drZ
FSW16d5SAL2Glc3YTgTPuIuVfgKXn8x0bquDOSUGIyMSgRn11sxW1s5FwgsV6nfaYEJTHCPRY3Zc
7MawHZAvs4n+MTvI6CGeeerfHMFuIRuxuR9CpQ8/ki6W/VyXESyGFgrJdGQY8XmgWX/IyVs82Np7
IxV3dF/ZzdN8IHQj6S6c2FepXyKiwdPDVu21wQ6BhsQ8aA8U6qWkNIDSuF6FZPZrv8h2fvVFdJQS
NraiA29T6PsAU0O8CzMqa/2TvaSXiEjvIWyAyqfsDYkvVwumNoJpNw8jtxcIpZL6qjh00KEFzoX2
GpqxXKCKDSI/Gpfp40/qnuRtKXK1vAj3JckmOcj0HDE+j1t43jxWav7B0AF9WyJO74Zfrfsa3PeW
mrf6Tbg/0XGo0qcZqweP3O4+PGJ4VMd7RELU4L6GmATOFqoOGRSF3kYB+QbQI2ol1/yIgCYpERJg
+X5wAI2LR57kz1ubKPOUf28+WASSFW1yvjun/PRFA4CtrMyALpDpqmLSeSdGTLqURhtBs/Qo529z
FXk9hj9E/BVudreMS2RJSoHV6ylIdw3WPNVAkPTsJJcNK0krOV1iYn3M4qhGPr5S0KKovJr/taZd
vKCtN7auaKwDOwAbVy3qhZbcJ4Qw2xyuQL0hZCdrOfcoobcBXRYSP9rzmb4LaljoqOeuREqQYhb1
XpCBiFSloByIXqG2w3KLqR03VwCID4cQqHUrAc5Iu4K2nWwZYhnnNEv7jj5tcCXRKAAqEqKH2AxL
SAF7PAA0Txh1v/pNbcQ2Tp4y18B367OSyL2LHaGkFqAfcYLjAumfVpv36nv3+BY3IG6h0McNZDq4
tpoFlvspHaQ/640Gdo9CNWsB7AeuY8IoHuEhIHRIN4aA+uriS9cdscexpf5GE/3bIysTJzE/5xUX
clVcvPKuZEufYI/IDfeyIqjg+GzE5dxR0dYCLTXq1DEBm9Zy5oZzrHMs8q4Y2Kkz4rfDpjVU34T6
7Xi+6AyJvl7o2D5toyUHrT8+f+CQ39JmTyMsIazjAh57Xzu43Bio6+fd42FoQ+1io7SNkyU/4dFz
Vd2Lq7cjboByLb/aWnfuCHZ2Z+yACN1+TuHcIM3Aft0mXiQ+wP7rvHL58OHhvq6/GIbaoZHVH3t/
x59PuipPFBr3oi1eA+cTkgCA42+dnnGrw3sdQt3WpGLMwZROrwKJQHhzcWsAk6DV3oNuy7sYdnOI
5jdr7pzM3z5Q98EgG3EqzBZD4+ro4AuaPQKs+w6YH2WvB2tgJ2yjeHYiun2z3xpYtTpb/Ms6Yece
f3hX9SuyoNmJUol3nByo1JQPd94S/8FO19H0DR58AdJjEh70Eell70c2XgJkj7UbUHlR0/1EI7C2
aZ03g+IK1JA89gF4vEOhVhFHE49Ftb9uTkV1RmCXFMmd4kLoTGOKhv+XfaNF5AS2sRU0MsrzNVEE
+DL6oegA8pNPRl80kxY8YfiWAItIzC9Eql50gw9mVID3kavrcjCNhG1uKQiQksUJro4++8cDazMT
AHpN3bvLI3K0YA14ArUM4A6gMgiKtLyJ1V2NhB1nzZFCRxgAqUBAlWIeRpREbM8NQ6+GtcCFcOal
XAqca04nwPEWE1zC+zMXglZ9hMFQacK0EKyagnDCeyppAAV2ubo1ZeLBhXBdyzs23dAWmoGAkLjV
mhGuqc4/p9S5E6J5wtQI6zudgcY501GzDog7MlxOKJfIpUncw8G6VMdJLWIKJlLuFyM/o4fyUNcB
KjcXOF0mMrLoyx7M4iHGkPI8ZDTljMwihvSXrVhF9WsIMUR8RL6gdHDyJs9EGkWSjsp32b5RW6GR
CGqPUaCNxd1tkRwhgMOHuOvYOLVHcySAdB4+331tGZd2X7NTGTrqQnKvfrsv9yZTQjAwoIA9xZUJ
JN9tixiamjHuVHNc1GvAD7OGOXNrffPTl0/YzhcSRHJyQOuMKDJOnOHir+WSlIjnlSFewEhdENZC
3gGITElnVX4zJQ2Qq13jGWqu99ZaDrYdMXUwIWQEL04hT/Q7lV9bw1bxATFCp2CyT7fkttX4MObP
g3YmvwgYB4UGOYcg9fGlN+9AJDmC/H6XX5IbbYpWBpnxb8aCNUc0malaMJxMjnpMKAw/LkDc+Gyu
jSDF98tKU3wxefM6QYpyNWPNhdZOQXDNs2AYwep01nK5nKrGVQxlI0Y35SXr9iX3lB/JmJFWWS9z
k66BujIzmgFDJoiEubXh3WL4kY6hwcws6GZUDyBR2AUHvdoyCzp8dP3yUwyGomIt6sjyAPkayq3I
3dFQ+l3PpGNGF2rvOUiXQI3bcQMXBzAQ4QXwBRDWGmmURkY3n06TTFN8wPCZE+A5PU2vGcSi2M80
TdeWbzUd5K/Wi+EIE0Sf7qqtjj+mn6YoZNDiNgse2mZtN8ElL+i1x9EmBc0mtbS15MNbZ0RFxOrj
X70Iw6EPGKAEJAYIEEgL4hKW70fUyCaVSaLNF3Mt9a3RgvXO/joLP8SQGXoSB6JXiA4eZvC8wVf2
2JdFgaNY08bH78lkUUB/OB0OkQ3n2Jujxws4dxjolln4fe7B6Y/C4Ybf558NZgtgO5SeXCfThvf3
ahcsmrx0dsUq0vCiiJsd8rD8VOgd8kFgJnyUp9Fh1HnFrYkMQBeBULsg6nIn9AlLn+406ia4CdGA
haNpo39lrhkT3r+U8gJAAZKzYs2Im5RPZB62zAlvV9EAifB0ownKC+i5iYIMzx72eVJRMOOqYv4a
TewYHe4PN+sA7yI1ovwgeEYeuRQn+B8pBbwwrkaaLw9n8rbjSRwL9xbYAmgugR5NoqcdTWYvJ5YP
8ZEf3Rc8N815fD+BeMUzY7wEXeM97rJsrNf+yLfRJbzbvE+c3o7x1jFj6ikYYdObk5PHCOUlXJUM
oEZCfjBh+3DdAkKIYx7UJOJKZnH+n8Y8i6mnxFI8nejeZMbR4ohHNVyn0RfBE4AlPFnXnsVJsrX4
GVhF23Zju4jd3KXxzejJeSezWRzLEPB5KeJiycmyWP9ehaM1TF/owk0Ivi3eyIj3fvKhrV2ZVIYY
LLlUvsVFMpmgUMofGTNQx24UF/HWtFM++6RBHqWFzSMDEiy/Y/+uV5TLaxNMUMQFTDTbTpLEZVJo
ZsHJ1pw5KmJ7lrjgmlx2Kdkrbbg5sTxN1eLBTvj0JCrAyrEZy5rBi87Kuo9ZxikRWjUmcRSeUAcX
3DU1i1xmK9Qw2rLsYH43I0dj4p+s2xj/4myPyB3vHVsmvpYvilOa/XxxUEgzlD2/62L/FDQgSwGb
jsv6w/dlw6G6DcLrLIo8cn500PqbHQegYYUGW4lAmRzOsEXqGcMCG7wax/zFGM7VbfRZ/4RAA++J
5nlfNh/CDCzLld4aLXkIP/AYRNMNDbffS4TAXH+3JOLQ4VeziPMWOtvRLYLziQUIeAIYJG3kzRkY
78FSsr4s/6/AtYgwizw394kamOwieJCQCfk6Tw7ZrdZU9sqm+M6jaywaJjBLveaQAppdnHjkKlgz
QfyTSYFQbEJI+e2BxER3V95F4q1lByWMI23qnDvA8ZjavL+WcUHZIi54eDJJ2l4la8F70MiK9W98
WUPv3Lq/JtagOMLFECiyVcgto4vJMPPEOFpUUgVvyrORn7WCE8VZtuxWQKAhj7czkA9o09PoMeZZ
7hn31h4to91QnEfB1bN8lskJz1Tu3tuOSn72orAvi+qLkRMzG87d5ygxnpUQapgekUHViFUnRd/K
7wwVZGpQYg8/nqhs1gSNuHFRigALSbVYzAnkfQDjRI9DcMSi2E49GaxsO5Xv0eZhtO4sVsgCUS7X
+FdUnMBkg6FA5NrUZ6xughwVv/QtvBX5qPxX9izqyIwQgRlBHoKsVhcFCYRC+TsRv02o+gsRYDbC
l1Rg0jWWqKQynyMNOurLVKY7e9MAeh9VdH2jPazes1ehKh7uww+thvMIzdrz6AO6EiOd8OqJzj77
DujyPZLtMpdTgseAGhbzleFFsU/pUah7429T+9QtZTMC8ppJWwaXVpbhvI74wGnP/lODPEpvPqp9
YGdpyEwllJR4hiujJk0zA1+PD6fcHEOe2SaVfYONXYI7ddbo30IQNT2I4BR2Q4U+BKPrgk0SfS+7
pCh07gkih2Hb8Tm2B1HMB8KEUB9jCF5CtqCilVQbam+kN6zTfOpsf4cEXCxxpxUXLSN6EJdlECX5
xW9OO9T52kTV2JosEWfhzeatBmX4YIOSy1WmuGwzjVT/6uFKBW4RDxMuX9YBvp9S1mOCiYsC1hJA
8wHU0eIDHcKUPLFL4/oBMtK+xtuQg0QiHJzs2Y03rzEMqBgOSsRbEDAOaIsDMG4OCxCpsoUq6E6r
ngDz0UtnEn4Ryn2JEHLYkfAEnLELPN+TbffA+yUT6JvcXcW9uggxZUjdUV4WkIzaCQk+WPBEuZ0t
Xt6HVB4Ta9fgQzyQdn4vib9pRAp23bKkNdiqmAWSRRHOsuKVNkH1banxvtDx2XsXuXDWP8T1IXbR
4WYlW0vqwRZuyatPN4IlUAJBUmnZIeIJApxQObHBkPkj8aYskQVrmblGT5hDgvzjDDL0GJpHCDIS
aeCoQPQqc2nNcAFal5m2lohSVhwJzmR/kFmGOQbrIYKEPvEqQm0ILgaXsVyxnqG7K3+Qw96WqLgJ
jPWn8CPHI5NaK3lnaqz56ZiPcrQxK6c2Ja6aIsv5h90y4HIq3idRoQYOzDuDsyfzhRWL6/ttOL+D
j7lv8LQis0vc2uwQ4UtiIV4R1ZggPpY3gxcZPgArFihu3gtfJhlTBRj3wSUaI9lk+e+wl7BOItDJ
NiBrF2u8LJ48QrtkBqJOwGWiDK1MzwAZ2I9Y4oSRz1XJ5/5H5JIDMdsD/sb8niOSrGcaK4ieCbsW
tRj7w0OXL5R4BUreiJjkAgvlspgM/GRw0KFxomTKt3ZwB44pALW0AYvkljy9O19VIgJ5qCxhCC6q
qpVtbXjjuSPFNqYyeDfachiRMH5CLFb4sxyaITU33Db9QdqVyc6mI+pyAX87u+2HzpTimzPG0jWv
xXv51sPBz9XChq2jNkrfBOmBs4fwEeGmvyCWxjkEI+Snc3dugCdu7s39ehe75Ymt97GvIUe17Rv8
txVSeybSlkFlzSV4k7UXIV8uGFFKIOmiYrqHnlzCKoT9SouSJTSqEhRIHTEOQFXE5cJ3TH+oyg5B
OzzHo/P0XtRdQqD5ZBBUsGRhR02ATiGrPhUznuhaHELmv5/ARCe2op3Ojidvr8JLgubUY7xlGqDR
AKlhUeLyIaE+4suxNlDyPX24C8hZFC5xE+g6t9+Yso+RA7En7inC016uIhFpYxHQegcyaWIT1Amu
zh6428d8rrQhFTlqYLkO34ZcALFK2jpnq0H9RkDp9ynZxJo0nd6m1LvVTOmR0xApEmAaBHfSdCY0
NUyibiwAwgk/kzu4SR4KX8GHwm2RAx+ttKbmwClkAytBaMllCc2OH0lUJNvDkVHewO6Tx8E3ZDGR
9EPJ4ZE+XGPntQa8/Twg0rJf31L+XBQCZrcINbgq0IMoQ1P6IvjQhgQrT9pYrETEQpLaSiinuFHa
MUFIPhxCXIp6ssnIFiM9MnwAHDQ1etB1I/aQm1NEKRNx6vXglPwXM4BaGqOGnK6L6ObwnApCYqlO
vAfQRCLSXikPEDUCPvBUCVdkQZIdVcnb/YgAgWoIlkD0zoFE4kQDDjSOFdMNSjPIs8rKgiwnfgfd
GgMEItGQxa24c8ckQZI48x5zDm6DRYEaEyBiCdpOvTvJhjubETfPSFsmk4iCTCHJo+Qe3fgOXlMi
fFnCWUw3w4+MuLWmbMFNkGyRsrJr8vmnbc/cpDS5mBrTgSBx0TYUFaUkCWazyYRVkhwqPvMXgHlg
JGorCIAWMuPMJSV5KhZ40OBq27Thm1nuMs9BfUQBHnmARXHwkPkC4BoqmkkiRjLF5bKLE/QL8gFo
vIsLMdBPjugGwdPMMGSckaDN6HOhSAVHpBFykNkyyYFSOjmtMJdIa9IG9R8D0XJJN0Bb83hRkgBu
B7Oby1smS7lGcX2gDzJDM4Xky2YflO07ZUeifrBJtx6dc2GwEYIEXA/cb4+omHzLLZgV0n8V/W+Z
bRIVysORryiytXBhDYf2Wsp25ETE1+JGBggedtGcPt0ZNERNlyWWp8iv8AjlgyRezFgyWpIwEa6V
qFKS1V9KOmNQzmhGYNRoknUJwepiJoyX6EtVDIjko7XJBfLcQD3PbmaAj3ZgzyaxmySzWcMikeJn
8r5yCWCZuXUV/DdEUauN/hX0FaHd0YzNwbA5HURp3eU977izHfA/OR1W1ZzkKoPxAHl9BW98McnR
FFARCJKhzPuboZK2S2UQ+Qo2Gl0skqiLSS+i2xcUgtB4Ljias+PzEooiBPNI6mBEDWyEXT4ZQ+/X
7N9/JFWR7U2WBXGcYc+b/q/bSUImeazEw1R6eAnuK1YE1s4mZpWfTBiTIvxKcpRT9pWrYGenevZg
GUKrvy/yIbJHzjMsMUk8upnGZ3iTpSIGP1nCCKEowJxkMeZwOLxJCiQnYGEL5UtKWNROW1zHO5Fy
l9TuZE+nyZQRRNhVgyhDyn5bOP2pXL+8dRL7njwJGCmzpKRn7AH7P7k4iYTkxFJIpgxLKEI48ctd
WUbkBJIiEQwNiHhkbXz5G0JrGTBJa0lPiY2ElaJbTE9WWuq9UsiWxVjAIP8XZWq+PjGAOEHA2JPT
pet0Ixf2/0sKfHpf+6VXBCdyFgNvgRP3I3sVKZ7wfiU3Zg9okBlJ7PVbiZnQ/+MvVmapVxKpZhLQ
UyrH0kDr8ADgrhFq2YSPxJwIeARraj4aS32ZGMGF4RqI2wmPBZTQ/+fO+aqx0YO1R32a4jj3QQ/j
450nVyJbbgxWxvLMEtTb4v3+C/0YtM70f9x4IygZU0hN9iNyZtKPknCWb2oYzOqZVEG1NSzu/8NO
1yQ9Tb4UzqhcwZiV7Pw3edg3yt8hFaQCkZAJKNBR00Unn+Bp+j8+lWW0Oa3HEmuiNjSFzE7YJiVt
hgC3WzZsg/ZzIPNYJmEq8SfPc0Re3qKONZa0iOiWSirRHjxkOhnnyXtQwDPnBpnPUi1/YjclWZi8
MGusQpdzZ/PAOsQg4WoT40oQL3EUnmD4MA5Bko02pB3ElGdKFMrgRQwtmQwpMSGYnXIc61czobVw
WLItGz0cnEBJbPcF+cHAQJfh87OiNYBEyLvjw7KUCrLfJr+XxoDs4zIz+fJwC4Oh+0cw+du7iefI
cni96t/swkHWKgAOcnjM5DQQX0SBhNPk5hKk8tRL87Ek+GVq279USlKo8EzCtU/5P3VSIixCbVJF
+QGRaiB76h492f9zV0E8kXyBCj5hk7xt6Y0UQJu+/BKtIA47Z8pJWLdPwfWDweAOA+TxM7kKiqoo
OtNzuS1ln15vNuRGjB3yJLaQtsTUkX2To9B7xJmGKIzw0G9HWMJwNWJ7W2KEIrNM1hd5c4XgKY+E
L7Rz7L0kDGTkGPDiOvHLu4fXmCxdfpMVkHISj4zp6n6W+4PzQrtUddUaWRf3CfvvEKk790lVqOOd
MIl+Bdfa2mPBipTUB/6J1zw4eu3f28BVUZXmEpOmBTjfUHqY20IXcS/BiNSLTMgfooJJvHqzO8wA
KMDT3fS9OGfnr/kYIqo/wB6+d3W6yb44Fw1X8Qzv0FtshtfiuGgPn5uPq8Sah1hKv0l03LKUtA1d
bdNwmx0X7cIQsHL4mezYH4NmiFv7HpE3kKQ9nLvbhvlqO3Nau5sL8gtDY4bGVFQG86GG79nX2xaE
0/706yFRq6SdcO98zIX8cnDAWNr6LuqpDi6Ysqbhad7Hpv/oXq1LAmjTL0FseoYGNuVpfdyGewuO
hTr5okuXPiu7iUrORAuV9ASVGykUAM39x9w89e8QBE7+3XlAl+29eo+ekgpU0H1Aw3haKn7pYk7b
8e7OHZXb3i0oB5jdA3FV3Y8Nmz+Q/EONrmDMxwDFAQSbODjSzYVFcQaREp59Pbm5Z6c93EHY4n3G
2bbqfZ22eZlcbJzdQz3ZL17u23m5N0ltOi/7KC4sdtdV3UsPV9x1bafztGlIaEpm1ehdFxKJElj2
wKWAMgwAJW8RSdznFJ4FQPniSwnJW0JglaDJxkCmTMAD7xVzf322iGVbVmUjy04qK4JZEtyj3oxs
FxpqQP3eYDqohaOBwrvTQxmg3w41tI16oGxo0cs76xz9zkLt7f1t9MGpSVavIyDV38417LCOy2pG
z3O4BaL68E8jXgSMTh/R5kxpWWCHGJeySFAV4TWT4iEEMxyjoFSBcpICNyxOQj1ZN9nbdAhCiM7g
Zz6B7ku9isMY0AIFLT+PDdyHkBcP5+iu3MyTDmMebfI3ZE/IZyLfHbZnEjSveUOpun4yBVE4YjOC
LURyGYaKZPYMYHIfH0dlImyovYOhjNOA6oR+PHIiqBo1Pii2fCdlX0PQC0XLcJu3vTNkbXTlSIP3
YTuqiicrPdk8aVtYu/TpXQjRQ+x7JK12Wb3EMEK2TUaBElZNiUcDM9OFPIAZp2iPHTk1AjYUhmSd
IsohWJZM64SWy4cyKMRMT8WL9A4qj4u6Bm2IkTqPCo1zJmSDf1X7MNmCHYlU/+npftc1PEQZrZof
kitj4UQx0D2nl6QdXRKBFgM0TmVd3BB9Sf+FWEf8dVhhWebJN3w8jLnHL5XiI+EfYElqT7qjZ/+1
1cbUTqlqzZes4t/pFcwoqAwZINh/WYmvkxAhIVcBdCNWBTXHky2a8RseOJGt2Iwi0Ei0ItrvWFbm
x3yOhgFaY7pXgs/CB6j/xRgCqDuaZaIqxL4SVhiZHmeqT+UhPqZSr2LG9VuDQpq2oAqp/t0n2hCU
CZpIOaqIPQAhIs5ZILKJCFDIn2lPDEA0uPIQYUMHHXxuuT4yQbbSA7V1dLiEFw6NBn1B3oRezSOh
jMvBeCmYx3jDNeiXyMsjBYgK6HQVfYA4oddH5V9U7b6uOF3x/uK4AkMCdy+Qv/arJ3Bk1WQpmJwP
Qct5/h3b5n2ENfL0g4FAeLd0TAlxTegM4O2hQDJUqVgfqNl9IJm2LRI6JP63NsfQce5A/iD8jEsa
76AVge9TOwVv/gBmBCha4lgaIjR+PgDz4UfS+n/BtkXoh+Lt5z+dsNlTxhi1rmnUCFTvgtwkvbAE
E7Qz4H3svSY0Ma85IpxIliyRIATogbI3YuqGo/fKYF/03iawvExo6eoULPUxqdNObwfD/VV0F+fh
BQaE2YQZRC13qtskHDuIRBA+AGffrRCl+4GCHJs4ZAK5dYNWVFms+33kUtMv1QB6KrbQugC9vQPt
SXaPVjXAQEFVyX+paLCOf61LJs9XDHy9R4yyDiJNyfVnoAfMqXdFMr9LXvqIxxhQmUuMiMuvuZ/e
0YDgcHWmbzqi/3FAcxEeOVJJ3JRlWFzaCLxZj5MtoZI5236AMilVoxzZLVZN1qG7/UQ3ugE+EHR4
Av3jmF8pId1QSumyj+FiSXnfffPKcrn3QP6gTbZQEEU45YLz+JllDEAoQOhq8g4z0JrD0wBFiLyz
ZFVTLWWlOi1MPrrB3P1747s9AAcH6oF/VWJwoh9xPbi6wJ9YuVFmQ9Qx2i0F9vqCFSvW9Fu00Wec
XgTswJ17955oVR2sYAJDAZ0gmAEu7K0tFouosdALw56YdbqdfUKxl8bQLUBOaIJ2gYPEWdBN39PD
2MgpUm51r1q0Vi0E3e+BMokB6Jj1G7gdo0dCiwMdjDUgv92Hi28i+cSW4JXgFmykMGHIgMimVsL7
PAbNyV3yJMTQGinkUR03EOn7dsF6nnv3nogXSmtYPggi2Z4hcIVGL5VykTKhC0/3+hgUGwDbpuLd
BljDsZyWA6BgKSzBD2U89sygSnSaI4QeeAGVuNy2gdNTpxyUQ+JNNiUWClYauPHU3Z6k8jFB4Og4
e4kOHf4SWlBFIKZSypyDy7odHVbGpj1pu33dPVH6m6No+B1cVyx6VdHmhArx4K4A6H/sXTbs1K/A
CJuF7j/pE+AZRmZMYYMqzYIW1o5M5LDA4zw4kmvy4uOlLnbJJNhsrt0+pbWKKHR9JiNDdFYQTADK
kESBSwHzlfqAT5Pt1STz2oakPVfv7RBS+Iu39d4IR8CwOzllKJY7cQq0HG9nNVwVd0AheyOwm89T
ysoX3cReAooj8iNvuBpwgYnMuy5i0gzyPr4yJNqEyoL1ymuACxgNktzjwMLCtudSNZbGzgTwGu00
iqSYkkFapV0dcXEKMkYVtobdGIhZTWXfsjQaYnnHeo7OBPaiIoRIHjspxop+4yMpf3ClJ9MKcJQG
yAbYUEs+G17aB5oO+JJYTzCnc+iKSKCOL+xTUKVFbgMGp11RpoTHCOsA/EgMpANwkuBjjoaporyJ
2r0UymjGY42F+JUOHqQLcabihai9FiCfoLNsg4M+O+IPiwfC2ZnfZZ3q4UzAawNzot8YPbx27T53
LhS/rdtZthAf+TyxFvguH2/vNtqJjTmM4A446OtQ/btl+O+eoNKGhsvpPsQhmbposYgs5K08DfOI
HgNd3qBjSRUaMNhsWFFhYSfCGeGYLAlxcJLAaJDSjOgWgeeNHrHQ+YgLKE50KEhrdNUYPYTaIfUN
oIxj9wJHg4gDzQKHt5PA9JE+4kt8TF4wh06QcFVeXgOG9qvpvGmIYsP2RsEEwjyiwyrSdlhrBPdk
HsYXOqUoKtAxZvUBv1RFanZVe6i06X15i7Sc7TBVQIh7nVzyeSLb3638wDU4OJotrMSono9VyLA+
rQ3ahyhLwCBUVp8FvEh3jpsrMhWwjlkcbx46AXDCuhB1drMtDhJV3J1KYRASqgt1D4VWNByHKK/Y
/PIKjd3G4p6AOWtT7cKWBv7NgR2hGwBM9Keeke28Z7gyWPKgON99jPsO3pe2wza8/KH38umLZVOV
VrK5ERVBQhqckmc0H2j+W+wkXvE+aWU3QNylwxqB1isk+BuyakSkTB58KXbh395etlwC9EJs5oXv
Xm32lu+w7rDIVBvBGmxBXW/zLkwaQ94SYk5XQQq57K9RQYNRI46+aDYhRMMGkbRFAeDgKKItAx64
9xppiJmoG+hRQjz2L/HT/2Za3OWFfVLt31l7wR0/FmfeAWizKMN9/eZYbGe+aBmjZ9reoJOmIw92
IKBpMUn4c3iAl/fEg+Lwl0xoQ+IzQpKBZZZz1PG+Oo3fZiLiqwfCbvbVjothTeDSJveQJvHfvk7J
BXC3GG1i9FLCwO/QWmVcoCYKbH3nQ5QPmmMFzLV18a4IcsI2V5xc1GkagNUPI87QSZZvc8mcQ4Ja
kiiUW5HcoNy8EQQ47HSP/6Fkh8Dd+MRlP9mYRSrrOIGRIzUlmkkJmw/rZNsdoiGhj7CEhRjBLmnS
CnmzSM1nTFGoQaKeITLt8/RW2Q2E0Rx434kQOFjIGAoMnPhFklrurko7fsu//MHKoNDFuv4KU4BZ
NHWoIPXacRPNNMGPGsOXNdRdWOpg5UQ55kopV3R1/r5APVmd2p5hIhKAR4msX4PV0yJDtSHz2YRH
/XkPEhyk8tWO5cYLcuYROlvEQhcbbV/raP4p4OnRnLX+UCU0xUZ8Z7XN1cHKukQMbLp9prjPMh5r
FsT2q/lyd8F89cmrwdc69L790qviMu4BZJugSFw0vS5szvHDPSALrnjg6q/Od1PlpNzwSV4Dra/1
CePEvwQat9JvIC2EthxCAoq4Dbkdn5qZU8YU4HG2DAgHMaaBaX6BjE+kQYsyWJae0C+Xt0Ix/5qZ
liXUsz16ByH3GzCBIyoa+Ld8WYIVS8vUl/n+2m16YU3rnRkxNZXZEaWGFosUAPtbeu99J8yFJf/S
SWlMK+9I/6Hu8w0DysIXEbafWoKv/n17BI3LM8f+1ISbbx0dr5bPclks//A4yJGpdERyu/YaSOL8
XbCt5J2CLsk1igMjeF1mj8RM4ydmMiUXs8NJuNVHNgCALeyCzlj9e2QwVnDC0FthE/nY3o1s6lZ8
IItuWKFyNOvsmw+FT8E1yWDbpnwOqB4oA0brPYrvNHWQUKE79wt9ADviknDrM7D8O/e2U6Qux1gG
CTvCJpGyDjG8Btx6XY1SId7SdCBQl2AVlwI/bccFK7pvJMumv+fzuH+gxgOOG1ihwC3m3kdiYtoz
JVMrl4RzmRxB6REQg9SroWPwivGjhMbJDGr7xZrFy+VcGisRYCEHhf+qj1cJi6p78fZoo1ZwbQ+s
Qn8Zfan8bf798XInHD/IEK0nZAF8KFXbFi0QaU0VZJ8kyGtK6Kh1kFMlcJPhrJDoEtYr5hIuKnoj
zHeZ5QOukiidK6KoYuY5NAokKA+0e2orz2GECqsGhQG/ybYuWoOzJR0thTjey7LsaQ5k+m3RtbRW
q9UnMdgE9d6gZ0qbQ1YEAoGv7c7yAE1h7WqVPdSaMYlmHUf5nuCZRgtj7rWDuX2OGsMnIjwGmzC3
B/Xk6m9RZLLOPm/JObrTQ4JHQnEr7+b7DQY5iClg8C17hEFn02zNbkh+bN0Z6MENx0Dpfrz7MzBH
pBvOkoqZAw+iD0mDHZnGFzACvNjuwGBI8Xao9kibxgCvz6b2hUYNwojqDWsZeisaA7AzZ8dAdCZe
O2tCRZ4B2x94qpoz7WVvM1giJIQ+qIomIZEUIRKdK7ReUbGCSmZVI8XBeXLT6eNdxssoT+HrlfEz
grMVfvv15Ow0AvQbKGvSEulrWTdQ+myNkCNCFa/qP8IidJgNq72LbzoePO6OcOrk7LEZowg3N1ul
J1qC7G2YOWwdsmTypFvRBaT0JYQ4iUchruzoAjwAI1NaRL1yURf6PoDAj11HQwD+0Rs4TcdhX7w+
KW9CikQc/jmPRc/lg65P0EHxEXtxDsWD2iCfelbCN3WV5psMzW0eZm+Ss1UXoov1BJTCusKhPu6T
D37cO2J0YiwR8qo2iDXrRCs5l9Vaobm6QXOmMobVy27U/ZOxoNSBbwTU/MsLPo91KOP5af34Btdr
8PkG5WL/cVvn+IXNBNxvtDR3PSpMPEoh3kBJqai53Q14myh3RPwEiV2C3+spOZ0SfrjVaIFd7DYN
mO0IUWai4G77x02Nd32khIVNQIE+JO04lZmmeaQoOr3FVJ9RzICT8dGsNw7FV4d/oLl0304Tvtxb
W5SVd9YTRMCPRgy75DRBd7Gjx+129HxGreb4qXk3VENuu0AlBMNHjOLQyW6eTe0FCWbw6toNYvWu
rakWG2+1yy8nf77QDcoxHYQyntFzeiL0o8RHa+hKyAw/xatQSiN+3MftG5Ff7XA4NbtQkRy3gmp5
Q/MOzRW1bzwBp7/ZYtigGu4bhJOI9QJt4ohNaiKq9Gu6pHUozBF7M+0ouh1wF2xaLxtz+MVp0XRa
GE+Zn4DOtzdSqdyewvffYQhdb3SK52P4Nsk1rmw9gsw8q3QTYApACtAc4sgrNETBI48Q96ZmCFaV
gh5Y+cPZISCHPS8YrRs1s/aSQJjomqSG2ILnq8+dG/I4wNWoF9rNjRI3qcIZtnBr6X2weCL8gMwX
Slx0B7g4Vi98svwnll6IwXkbqkhpV4MdrETiRnsgBe6OHsCIgBWhxcje34veLnOZ7SMkU/Lbvb1T
oysZQzhLKiBn9JiWpUBdhwxY1rHaJK9tkU17BG1D3FzJLQy6LxgZL48x4JMLspN8n5J0fg2fBSgO
cksSQyhOqsArZt3wHRwkpCOipNKH/UmD2WO/apuKM9uaYN/Q6wSPMpAe0Pig/poaAjyc62b/Ye8C
fdhgbQpKtifaFaeQhsekyuFH0SwSbIuY3W79pxTe74KeA/v2dnX/MgCvM72N9/TyyWupuHVHAOUK
cKDhiKyWinbDVO2K1Id+2QlpD4y8KAFDMXMa45qK8nZ4GZ5L69Cwz7ODzWMf3vF2pfykhe+HfWkv
vqg64qqH9uPW1ED803F+sIDTcbj3q2C/uPXmE3R00vKFK4ZpFKfiA3o5pByeVfm9aKN3cnf2bJL5
fPs1abTctvYFwAE+JrhpRAdLn6IB5pX5bnDMYG77OgLpKkIvd/9mL6Qiux8dqB4fBjcCkmLfpynR
2VoMGN2ZQDk7dDqMPlTcD5TPXe8ZtmKUgrZL5W+7UUZarPf462l8irpiVOtt+/vsiwsYJeCnWUOa
R8jhQn/X3me0NS7BEQE8uJpP61tss0tvzgJAXDjY+6ip+N/RHGEPIFUURbFxLqeqey72C1o/J0c1
De+7aVD23EJpUYLhGYXrb9xa3NO2z5Pepjyhx1hD1o4iZjeex2s1Ej3K+R8NeybehirkqixIb//R
dF5LqqpbFH4iq5Qot0RBMWD2xjK0iAkEA/j055tr1zlrnxW6bSX9YY45gvvtr/FfZrCqgAnwlG2V
YcTfYOhA5WnOzrz2jhA+xUy/5UfyWLh5iPrCObEh87tTAFgkaOGUcpJjuI8APbZlv64DBLn+Gzbq
d3+Om/35D1ofhSo2CmMo3Qzibz9f0kYu2WIKl1gYZzxGaw0kwwVYBKeAw2cMHx+PAURjn0oi9a/g
w/QL8MxgpfhGAtHQI0eEyQxOJTd/rboe4kmGrluNKeAmwxTjkyn3D8z5OpYQWe7x8hy0ifijiIam
yiSNgG0MI/FM/IhkTgMap2zxmWCn6XDzGDUQW+jU0rZ9rYG+fPZi/6hfGv53pw7IF90NON0CFf/W
v1HLR/5vxCw4gF+PBREU3m3xxjHxyQaBncOYqYyE8ruv+eqJoY4rwfg9MPy5AqECEMvonSOxnD0P
fmP0l3SNkFPv2OwjPflSxhvgOfQ6PSvKZuWuGej/eHMaD0ObSSj10c/DG6RNfKJR3FARzqTbscjc
tYoMlo2QNeFI3tXq+3aysM2yDHX36XQWc8EsPusvnNXwC28TOc4EOSu2FCoIEjEtQBQ/0ltZzhFr
FQSOkmpDvE3eplVbB8gdgfHQ67hiW8tDTeF1VAJAg1pmFqGYH/kHeUgR1HtwSmSs5cEamDNB06DO
al6KZlOlx2suAAY/Ceez/MWSEyPgeOfQQjn4Y+s8wWofegItkxFO/6lh6+Lvr0Nhawav4TtU5wQo
jdAh0FMpRWN7UpYwK1PAvbPsNrQvuDGOP4X43bDW9Lq9R7Ltv6dvUIPRkU38SsAYfOmijRBpEDaS
JHDBRwjzckLNae2axD1KjNpZpwukLcC3B8TxVS5wksatw8Xj8MlHbHtalo2puYW1BSE2hMm/zRWg
McZDXyyZMPLOJYevPLI3M3vV/PknWP2ywnFNx5NBlLG2cUwHv0kamATThDrFCbrrMTMNmSfItl8z
Dgd3HBjIhDYPKIqpkX4EopBYWe95h++6npBzGeBmxQaYABYgneLFBvkanN0ZoAKGnJTT82tsHCUA
GM9GasLLnjovByTuY53l6jF+ceNsYvW7f68Q6f+OvRr5Ny72jfcIn9ONjjMe4D9bWVwsHaIUqZMA
DiSsjgQcE1f8nFb35AkhLJ+nIIMjbPZJAMTMGx3ykXRJfuwzK2ZAAUSIShKIoE0bNoZ0swzu7c46
iO9vvsHIaf0lwRtZUIABLKmp4p+PfRrQk4J14JkW8oKWqUaqzDv+9bHURQZA4/Zfx/Ml6ORDTDa6
IJbGH0agiwJzejYgd+CLH4o0CBclBI7bvxRki0nxgFydYjTDpu9wWWhAVmYC477fpl37kqwFHoRt
cFvfmMQW70k5E/TF9PPkPpyBxozTSEVYTGd4jSWHYb/VyW1NKMgYnTZQbaoTM8GrnRpRPVEY4HEe
+0Ustjx2SbRFRXWNFxRJqCIdUQGfKc5ULHql5/f1zmvllPaKdRVnk2uMmUEkdDvIZR5WA9ea63nt
F+P2At8n6lp21xa8OqwEbt1QYXsFexg7acRmOVp1PMmYg8/UWCOjZy0axozI94BC4cK0Cyc9KUMm
zGyvjtl0LbgvbMLZ6J9nOuyLAiIW/H/Uv+yOfi1bR88xl/AFNMjw/+PWkb1OzbRAwxPmKk8smzrE
EMRHVeSKxlUJpfLYUCqxj5MRRdXgQ8yHQfKat1kVxHcKti6MV1IaiE0alYRUXTETTRcqnqtSVwwe
7MUVtOkMOug77v4ZbFjVxkLu24O0jbEHBjnlEkMdwZKPbhxTLPt9gKjtBlIuHS1MqI35DwcKnp7X
viZWAVggkT6A7DWh9uJIsqkijc30EtLQgIIYoSbEKGi76rjFIePCBsmQYAFKxKsHUVAcw1nPsDSn
uEwRyjyXWypNav+Oc4GA1m+N38RXf0Nl6aRjK5KuQnH1Xn+/Jw9j8VfGoPMaXKjs51qm94ivD9Y+
Ul5QKmFA1YflzVY4u1OGMNtTzqD0273CzwjgYaqbpOSAhz4nGVFnhZgJqITJfdbNpIME5Owg7mcY
MuBeaONY4nJMWylkcEmF8YSsePKFOAuVpLTh7X4sql/6fbivcYPqVd2d82yfHX3/GkEL40lizx1W
J2ynJf2kPArG2HIokoETSLLCbajuWcnh7Ztee2wMmlEz/vqdaDta0nrLcC3CJKMPrnVbPihIgnrJ
zJfGuhIiyQ/1aInbIxX+hUTeDX99frz7pY+5Ce0zyneMC+wPa/lSAaQalnuDGK01poZs226k4dFB
rTT7HhdL+RrWJEg0lkpIcxK34n65r2BG79Vkqa3wRjlA4jlYLNZjBS4dJNQegMPgsj8/A1xZ6DB8
8Omc4u4MxQ625rgTtI9nNsf7LMDX035ToottB/m22KYYY22M0UT/GeUgrs36zAyFJeoEzOLAUB09
gyebaFw/Gg+ARzA45nmMxuueMb4GQEHwKlBujjpd+5toO3EGORP5XPJ04mGFPSQW3z322E5r1WKj
RYrcYDsHjx12hHGBenmSN4yBh9vMv3Qq6L9IiapCgwBI7p8Pv7AmCHhQH4mFKCW2YY0fSCCLhCBX
Kh2cLwO/Gp9fvWf0muLXqMB4m3z2NxpMml0sbx1JWCZ5wb+DYMiPGm4nyHDHMcYG7J1BfviAi2HJ
O1Twen7Gr9G1R8fbIw5kKKG7RIhXk9zJYiX8DRWCrw+//fXv4tMzJR0WeKanra3kBfj3SW0Lf+SA
u8e+nqc14PYCOu2xZtlkm6q2afkAinVIbgLyubIKEh73mclSC3S7/uItftR9wDcQgsTsg2ckMLZH
5YpXUrGbIyylh9c+/VCsdycgHxCuaUohOmOmyBbU0iXTBL+gvrRwvsOrhXHFPTlj/QFNBfvXXJZy
TOtDulnYqVz8/deT7Q8+4oSJ4fwvTBZr9D6lC3ZYeJUgMSoP15OwjLlTwPURL5dIP/BPpJrd8WvZ
GioXYCSaDyuFRuy0ijsIN2VlKkbdHUQh9ASse112tdHDvU2LEV0G8rdoLpv9Br57c9pG2hwEfWCt
CCSOcfhLilFH7F9FbvevM3Ue8TBnrKk9xh5rEVMExmWnn6v3OBW6Cb3PIMVd5hqZ/5Z8xHexbIu1
iXW40hF8z+UT9TY+NemflFxvsIW1Mc7ibchFZJXCIBpkXNOdss9Z974BITz0drjlgwp+18Pj+O0O
M3bw8Yzp+2DYn52Qzmig7t6Q6j7Judf4684Cw7bZGzo34pHTi8YFAAAYxxHD2WbM+GasxzxUepcE
4H/W0uTQY+c6uU0/PTMRW6Abroh/YsQr9LMftt7X+MtYu87TDfshIEc2OfabAy/22pfQd9ZX7qQK
uiec9zMNE6By4iQha1cYwWsOQ/dH0DNTHu2xJ2+Gixt9EYUQ+mLfDnW0MAbHRXwfruYuvk/rR++x
zFeNnzmf5Q3qBTAuTIxm/FmKY28NVO1857f2gNiOXxmdVzlTnhq06LiR/0tsPWgm/lO4ajIHr2Ff
PI7gj7TxcKf/7joUslv2kf7t+Lb41hOQ8cg3oV58+fEfjrVM4j1+J5EWP53by+OLhOUS7KtjT4IN
6gKj0PLlkU5czp7DZxd/6uEH61xoTzSbxzqxvIilMunbkoRcPTzyfvEHhX7x3qlZ0lWiQvesd1CX
E6vxYWNoeZ/14kbT+4f9jNvZjpq8z9c/WA2UsW5gNGj2z+2h+Xbqs9ecgCHvO2uEdwzrOdI6sQ7Y
olY9Y9/R3bzhBMAdohroU3ZRaTxPCrQr90pWJLfNZwVElHCmr54NgSh/YrL6DlTodnr/jiNw2WPy
MhP1R+XO8050Wweb7JRUp6EA8ACnCU0VBvJtTd/q7zn/7EvaIDiq2MbApM3hmEN1Y82/vkGqO+Cu
wmw80bCLGemXyJxbniVdGyGW3BYVKex0GHHsX+H29V7zDRauGwbSzC81vkduXgx01NXAIXxYumEU
GQ+KiI7ThuxYOzoyF8RO84rvuIVqE65uSOify30hK9tQI0J9dTZ+AFHO27C/jCUcaCkeSrfTirkT
Kc/Z2WupAwKguVPG131BKAV5fUUWDwb50BBoyt/wth29izE7Kqvj6ttoy2hk+NGY0jwdUuSNLNuQ
Xh35Ajn0Klpl28ii1JGwKqXxqBbJ5T2jjjp7767D3oF9Fa8lrI8ZDdLMzfmtAMwJx5G3Vpg1OBDS
ngBzocmSl3r3wGU1qr7Ka1H1obG94i9Oi5vECTYhPAvZ3eXwgOdxH6KTw6vxFaR07wTsaIjtAqRN
MWDiPbbYF45wsHtHwL3gyGx7OVBr+sMd5BJh+vP99VRyXfDZA+pn0J/d9wkfUzKeSu96AmLbQvPq
RKRKvcoeO0us/xTTwba1jVpJ7z+IVEekC/F/Qd6UAl2KWLds891iTwgU6VZ0riC4KA4i2eepifgq
n8KxAqwQJTdj84sUeUWtXZ0IpAKRNW1Y6L/pNuY8TTkQXA+3uYc5x5TttxKz7y0ET/Qu6vBMmm7j
3kUDob/obt2vMVvUpuNBGO/oTqX21K+tvnC7tfOOo+vj+3V2Pvfa9LbZPvw9b7OnOlf2UJ1T5LPx
zWvPADVm7cM1NOBlnJ1OVENr2+Wzz0JRhMYMPGYp688i1T2QhHMCjPVIzEVnUQ7ryn4Ni+gysf7S
NRBubwutnrQmGrAoXnuYs9EgKXw6Q+yIQbIydI38maDG9FE5htWg4+XuLbpspJ0LfxEroEt8ml9E
a2ANFs78AWQHz32ek0+Cy8WLd849WruCtiiCOXSHNwzOo2Zf0PcF/4LmeLXXykp3uigq02kBJwoo
vIPxTqsHZyYU30cgWBTc8KPx08I6tOilATMvbwhNSjl1MWa7oQccmShfMpKPwM1Rn4yLQ0viHlDr
A5FCWr2t2CgDlcF7mlsxxEFEOKKOvdrTrd37sENjCqMA8Rkf7dOKIYy77FzzO/HTl398p9qyDeqN
Zm4GBoO6g2cC3Y6L8gxRKzJmQVNtoZOm9IryJYVT1N3Q7/5Hsvix9itQzUAO6IpP3lE7yBbbDZ8F
ividAFCxHaWKkgoKL9A0abzcntYAaFrAVp68KQznsI+FtkcU2LRGN8GxYLIobsT32ZkzwVQmGepR
aR8xOIq2uxoN68IccVIW1F5tIiP2UEkswgLBOAsNSByR7CDuL78YlIwbOJU8+FQGRJpBguTIWYRh
4ODX9gtqInGJZCdepeuadDRz+Axp1MLy3W7G+AkyNLCQ23c40daIWPqzQ0ocnSV1dJaqlmyP5De+
bXsAWzvSvEflQZIPgd+zqbmmKP2sMZ1hIaf5wgTCB0cvsVyAtgZssiI4lJCQ7mS7IWWchwdjXNhL
9DUwHhKK2mnrYXAHp3eK5IcmkH1c3znxuHIVRKjs2UAUW/2T0bu6rbUx5PcJtLj49cUHg8cbxgkW
uX2A8TGW5046hVYOpkf+t6xlieQvcvGYJcEKuyuo23QEYCbCXW2NnpHe78zy5Df7Bk+wLuDk8Deg
UCN/jhrBtw7qO5D5mKEIzHj6gWA977Y1U+B4PHpkKP4wuW/JhPDDjKtPGUo3gnAhOC4d38Ta2wQQ
8N5FtO14bz0AAuhoCJrfeyaP5oHFQ9cjOVHp01EocNTgBj3Cax5+YHSWwUfxDS3U6IRmPqA+NX55
7r0VD0T/eXVSzFznW+AZAo26UevqGctyk62ekKanT9KDCFIiN+gvZ0Xc+lvklkA6D5yanQ4Wk3f/
fezcgvbMSh1rse2fe1bwHKjBnXwB7wdMTJGh22rwwfY9Q5rhbqcVj908Ze9YLCr/nXrNCoRTpUAl
bebpNEDbCr0PDSrHeSgQ9tMlTyEPCeDe2pfE8PM7DSwdVG3GBgWgNcK1PKmHr6CYc3qg5MSBOc2A
u9eHrIIPBCDGnHXElt2qjutDS5yXppyW05kzupgtJ51g2zMAy4BaT4/F10KpUHt10ApodbLgURiC
8P3bEWdz9vhmQjd1pqGIuP9RyD5610ErBr69DxQILSX7HzIV1npULJBjhxBX9tvBK2pG95U6pCoL
X1FrJ06XlEVf2JN7PXn0DKrdNWTsPiy5R685PN0sWCp+TXNeDawYYXVwFE41F9utvUhMi8XVQKSy
i2l3+nHSmR61hNMeCWK84CGB9U94X6z+feLSMXw6NEVCR6nPDZ7TCUSwkDvNEmWNCBAxobDTrg39
gSOabz04liiPRcB3OvffPI8B5Q4e/EDJ7QfU/Q83vY4vk0/QhNYf7ak/petbtN377Um+/I2/E5wm
YJ5yBWk2jwD62/6cOHKgwu7mN/7HFBUPrCdMiQagC4mcNGjbQ1ps8PC7AOaPP9RGRHOAe4OL0RyA
aIkGkXGIKwqeEm6E+d8cmzt0cGT/ou9H1u7B+GWt+fbAXkiH7lmn8x/AXCRiSOl24SyAFQzyRSX+
jcWKloRwhO6ow40EEr0whXhSzkj5t/y7mWgxroWjbNlMJq2NNXns7jMzsiJzcSUpkwPBecInExVo
ZUzOWlKs0LJlfoZZFMnPRkKXjEcVoj0VG3TJugeVimWbQjPr46/EQkDoClR8Gp0vn6bP4EIYlCgL
aGBjktrRPIwtmKUAHz5TZkK9wx4FPFC3IgUaGtmN7LCYUe6L36jYccsbxBDlAV9oB+LfDG/XRYdW
gViUid3Ic/qIDCiRBlqsF5ccOdQUpl3veJubbkk4HThbOzjeZI8iwtTvpL2vU2cKDMkyQZSu3MVL
pNi1Q5OpRZ9QGg4fxHAwqjCRoy1DWT0wVj8ke27uQ3hMmJ3o5KkNKh3sFeJLmJ1SWOm0uGTNfHf5
CVy5TQc+P0aX0DjnLV+JXwdmgh0kWfLX/kjTIgEb00x2pjpkQdmuvFmlaWkIpVJEtHh1iAvQ+LbK
TlzhLxujQ7l6e2x7qf0aO9+dZ9yKD/IH+cVka8yV5L58reXQp8BmcAt4QXfzT9uCfoaW3Jf9g0Kb
FDEvQHU3yBKQWen2AKPZevQMq/DuPmEF4G9IfMHB6qVDbcLWlzsOxHMETibiEh7tM6hJfc0RkWXO
+C+kbAUBTtSbT5VVzIzTHgNaDmOohfAN4WmM9is1pGsNRl/F5VGDn/mEdKMn95gh7Z59SIRW8vjn
DVxTwb7xRHkc2smFxZa+IV1vwHYKMPw4LjHbKWv2XWZoSlXsCtURrwfoe4xA/8FH2fVDYJUcnF9/
60Kqi2RvZQQmDL0ahqVYot/hSV03MCjBbNnRYkgIIesHF/P+FRCMuPRziEPcGP0vfH/KN2t/nTzn
F5y2lxeCUmBCCrn/nWA6ikcyeAfSUIhZkAQX2QiRMINS7AI6I8rE15dvtB0TPa61ZmSpYeYTF9w6
YmjiHqEfVNhXLWn4pX7bnnRGLebBClFrOtXHrbD4MynaBq3V5eW8SbGFGQTzAbuH4XUJoM++JB2S
QfBjcUYqsdJQFGGAI1R4VnJCVJ9MFr8bahaeHDDqr8cOqHsiwX1CpPPoRvrWjcYAJopToIMTdLoJ
V5uZiVaIFqRD6A1n0gMJDIG+9gjBF3El+6wugwI9FOyq2TaomQwQu6NixcaMbx4UksdSKGsE1NTL
V8825xpEqjeAXnQNWn9qguUxLsCURju2cvi8QYMm0QUpCvcNV5x8QVA5EMFtTGRZ7xlgg9hTYDoz
vXm4KvfeyfZE3NLVwcgVuaPYg+KyUA5ISwzTnrbTQIWgz8LoFP2AWFzVQnAdP5POoLv7Eq2MhAt9
UGuV9iT3Tx+00e7jMEisOZQTvCDFFN1IxMawBdVZmB5UUGj6n/2aTfST3XAHC+3oQgtJDgy9Q7BP
N09bBdpy8jmh7PwMNgagC9Grt/VrJkguVXwd1jx9WOPCpaWyxAlbH2BPLQbVXAN8mYPtuDXlTjXk
cjKhoWz3XoQfbcRolCRMpK0xS47/2aBETKjkfmMKrev+AzFs1N7oU2ZgpcR3nYmBPJMsASepB0Ct
94nKxzwnl7ZL7GNUzNtLVkfaAOzvCZujeXZhiayZbpDEoz2rKJNjDGKpCnAn2hsbjh0IeXLmBJnZ
kXJwjGJ6TtMfal+PuF6CCkQ6zmRO2tfAAJ4SzBhe1Ey4qUBGoFdUDLIJzypGp0lIeQuj7St8WHix
3CFJgZCQaZopNnoi8magLNNw3ErqtbDl2VX184gNV8/09b5QFy9uDu+6G1o+jTWyNC/syqHDT65Q
r88eRnVooMwRE1zEjpPE48fhEmgy0qROJIALlYoxRNqNkrdBuF+27AkptS70AuxboG92xuqINtUM
H/j2hivQwD+o8bLmgk0tLE19lj6MJRvc+C3MgsVwXtQL2qbLrE/M2o14XrSJWCswZjHZhXdD0Cq+
l6cl/F16jpRkT5YgdPLi+0Yoh9eN6cfpM0gB9LfWCDasiI5xzRYAsxGaQ1PuLgU9kQ0YSmQJXm7U
6UjCXHXa9RCtKEOMWTEdR7vjA0RHnyWZ2wO6bbgIoPpTBlghi/8N+zoHjeSK3iczWNuhwYYBX8VA
5zzLFUEIeAqcGrpdBdpmeaI0oiaNiToq/Qr7vPSfOB+UvyOifcgRFfnMTZ+2XEAgO0wiPaRv18fS
Fr40aswc2sf0cRC/OXOgGW69gmcHZefEhN2xZPZ6Qwo83DCGT/vmUmOop6QGd/pEIDEzP2ZEG+FH
8RnrviqoNE3em9fppx4VGgYOiDP/eI4hJ1V9SFPYml3mX0pW0k9RmLeXtznQbb/GearplfMbNT68
kBMLvNyRxwBLFapJjB9DsS8XyjxmGx4kOzAwhjENLiYA1NTiXoEZV9ghpVVfgpNZS7nmiZYIMYSg
7HEdVmhopiSTJRkCOuRtiKwQiQ2o7qdnDsu/z1FkEE+o+/WMcmhUu6MuxNcHDa3rkP2P+KI75fQZ
14xOUqiYc+8a6coGm6yb3/Ky4PEvZgRm1c/et/lyVDmEA2w6PdanV0+FPryngc26VR/298mfMiNW
atgeEwbQXjC1eFrQ5vSZSz1qF0+nS0grR/HwXu7AujeHj77EBBRezYhsO+wkal8M41kfo5Q5fOtb
jDzinmNIojCpt74+Men7N/g11RF7d+86+QFwpljPK3CGATn7LO/EIuwvewzl+9pYo1cNPP7reAb1
shdDkRB1RNxZ5QkYKlA967drMc56bebQl91mIx2/KKrh+Geecjw3LFOuAjuYHgnY3qpGn+SbhCLO
dE8FCOdDeOsX/TXaC4jpeiW9nB8yb7YoXnd6Gb6irlRvJqgwEF8Epwu64JxVExRkWLlpfAMPdZ+H
36S8U/OVJzOw2CrzGE+a0bbXHvN9zjDnlSl7VpgnpMdPKsoZnMrjqz949TQ5wHxgjKjB2qFpOq0/
3WuPJMHOmHKEIYyL77+MvfLsKAyHQ3tKTt1tkYbt6XbaBgQlEmt0g6s/vAJkcpX1yQWxJKp6HLGZ
pGfn51KlBUxr8+nyblwhKBvNWJveB9aEUpAo+FVrnqqOWTjgZ2jtod8o9KaZeQie6ukLxc2ObP2g
/JKgxSNx9uEzIy0YtEfC3IAN7L8P37G1MUZPxea/9GiATvslF+OD5bdjop6Fc/Q6aYcs0AAtKFh1
8FjnBXcKlot19r+a224B6pLf0i++iwvRyyxcZRFpcvu+cTffbT+0T7xG8VXiBlIoK0jtr4FeH1u3
yRuyHqueFr67g0Lx2Ie9JLjtAvrNo0U8RYQE5xsrnnEC8emb27VkHVTBG1qi4pM7kNahBaOK/jm4
Um2/U8esgKydL+3Z2m6kvzkrp+/CP9M0i619HdLMALB6OsApWBwzcQ7MEdo9GnDIow+X8Xf3KMjb
tfxZMaJrSp3cp1zzPxC+maQH9+j9V+95iiciNCBV0WXcxmVfs8dELIC506+7Te/zV78zTGPNrfzS
08JHLwvfQHO0de3lZ9nyBjUMo+f4BhyS+wjMx9hvo57yO972AK/vC0OPo4SsPn3dXHPemmszsSLo
sqUm0wrRnZPRVsnZYT1sC6izcvREWtvXAd1T0hMYkEt26BDrqwvFujV8dJgSyKYwkFzR4z6PVCrr
6WN6Y7eFBtJrL5QTm7ZudIWy/poyY6AnJnb2s7dghX+WJX92KT7dLL7/fbg1wGk/WORgDmw/JJjq
QUN+67bJ4KAZ3oz0ioeYQV355O/RiP3gPHxES4KPRkxbvsFaLfziXMKWLLSIohg2o06C2xuLQQPw
VkcM4UGz0pl2eFqGsP99CE1OGsDZDY1RGp5P969NhC5lMPT1cwNCw059T/ukMzTJUlGHVyYLZoyu
7oBgvKkqvxw/acJv6BRoDaCL9b5CIiLCWqeB4eW101yDzrIDKeBlV/+epfY5Urfu902SIOJXt7w6
Ve1cvr7y9Qq4KOwKJzx0v+/4NuWZa8FeLXxaLFUdZuRPIrSqw/ZfiTEgoRxZlP8oPcO6JMyKpxOL
iBIka1R+h0pNHlG/AmTLnz7/KJH61+Qu260uoJPd4i7haoGpHZXN1MgIprOz2kvJ8/x7fQNrWSpO
/lvr2zB7LMq3fW+g2tkZTzcMYOzuxtfG3SJ6otdqIL122qALqXN7+M1GdT/HvHD4KH0LKdc7w8BD
Zcbimvo5c3LqvM79J0ZKrT3frbCsKofbzOkoDq9vvbwSlIqwwZ36CvX7vIQJQWwIMiwENDMykS+w
vT8RxLQnSwvKz7anVm5xTIkOk1COFj5luCXQl4Dj+sHQKi/HXXwxcFVs+28hiKCQy+mFjJk5kNTd
eUAC8g+7C5WjHTYLkGpID8Q2Zd7l7WWmzaHSuryRnpZ5V/pxx/zeI0fx9yKAq593Xb5WHBvc3mkt
AnXQOr7ynPRezLXAUuMCFGhmPdwLDQHgbmZftsHrEiao7qhK73Ue3cDRjAHDKicsswm/Y5YCa0MD
OYWx/baVVYEi4aQ39hWypjZQb6xnve3Z+yhBQQ8aaJXOnRXo2HXB8cucBlYwdtBs3jRPnFaojchO
487Z7RHAsBK2mHjubKbv8x/JmdiTVI4JgTx32hqMEDXhiafpO2IeLCzCJdx638GacC8xopOaDQK5
mmTHIgOsic6jxcJMEBUdh60B1h1fu0R2DtsFKJCt7C3+xjT5/3LUZiAk8d/HMYNiV83SI8sLK2h3
BFyoBp1LtO2ZcSFKKpQj7WlnY6QQNWQkJ1ooKzMS4D2rVnttDi28lEIDAmCOrRzl6u68fx7ot/+Y
1GN9CKknYLm49ZUx4GVn+OOxnmUBudkbdlaU+u2RwcEAv0Jxw9qw22sUW6PPTEd0TCu0ycByYKB/
yC/x8nEx/JBcN24F5x6o3Kq6O5febUjHB5T9FtF2etOrbIecDP8BAH2pVU/QWE26LvaVLcfhUpKe
dNu3pwT2VH5XpkHmMUhwYR4ut7zTVCVOpZfR3M+Yq6wJHFqv9ZeZZNCWBDc93fPiC1PnjUyRvj7t
EKx93HcCdIubF7ujvaHJRMQCwnaJpVGWK1yGfDj5r5FGHQKhPShwxT2Wo8somzw3NevbH6F/+tIq
3O3VyyIkYy5zxJtdAWKeMcj44MrfTwYYx5YN3rE7rxhsHoiS5uDFgVeAudpC0zrBPoVuQkooS2XM
OHjNnqTMkKje36JsxFCDOpA+Gxmu8JjibMpG2DBhnWGyhgJc8bI+mpPvgj6wcSI4x28T8tm1i61v
ggnCvRfCII4C9rkKMzLrUa2mjtYCKHBwx9D6eg2Zov/g5qlutnpPt3ud57P2zKvb7tp67pDk2d3j
NgpP8QLJ7Tq9RBDVquUTupQ4surrn+60ig1GciwqD1aKsLmRADsSbhLdWJDahbbYwj9BaHaABOL8
okcpu8mC0bcovMonjdjRXCt+DtiDdSJt+oNcxopGvVoOyG0PnvPvhvb7y6U76ZanYsF4vQ3PQ97k
hp3SLyAKNmwlMOJYKvR9G4Id9ZIABd0WMBckN2sKghVg2GmYDi2rD/spK77SmobuCJHTpzCiu73N
wuzrtszgvfXAAwkmtQ4/prxhvoNPR+NWijbiHTkISoyghYi+GpUJjYUfrkQDQlV8hTYk7FQpHztu
q4xoGpy6IgX3OboLIutr8Axeo2LNdM5/1ieg228qNuYZ+mqLHQ38E/jtEYyHiyTULToQ2CvczCb0
st+gA6VNf+yjCex4vvkpO4TGg+PYZdfmpOhiaT2m3ptKuomzpVFKzsNFcy+5rzT4XZcpvmP0fCrk
rZAbZ3iWNQKMVsw70C669m1O2X3+e0J32T9i7rdrtNy8C0SMMZjpqkyIcNcbjxDUbeHQfIddSJmL
+JyN2sXjTW5XqKHDe+Ei/FEQPbPVgnPUclRCorg7ip8+6eSiZXnmvYzhIw8zHW1hQRK6+HU+2P3Q
sNr2vwjnUDiUzm8NsmyiRaeIWf6mF0yr1UN1op5F9wUCXBFNoPmPg3pEV0CaJsSxO1bfsBUghXTd
C6A4KOCHqGK/wm4DihhKpY9TWD3tR2wTuXyebib3e+8C8V8hcN4mkQqq3q4NV+SSpLeQ/pzco9qt
qfYQYSOfpsuHWx6OV7sf+zpi1m7jax+amjbHHAGrxyzOvkk5K2/zayJ5wUygtPDZnd593opPan+S
qnafnfCGme7HLikpP4GKtgDWzzlgheXgfuRBVm6jrVOoPhVSMZZGUgDdy21wfbhw3/IE4k7x6plo
nig3Kh85IGyR9w41IOtrpwovR5ZyMuKvZygNXt0Z5yC4gyc2IBoGCoyPNoMOWWSOSf+JooFPnDGH
nI8cE0ENCPISzoy+MqAu2Kd/h9iXD29HWpUDHfY29XFPo29ApzBCQNzBpMcCdU9uwHZQxY0TPyt1
JiddDVUgKWslL96efgMijBk5Lr6aNIhxzCJjAusF8p4h+9yOz2Eb8pp8LsOYos+WWhUDI7fgnYkE
I7f0BYrNzvvOdeZS3hOJM0Y/vZM/DXgzMI4F0Ki5urM2MWJt3v6e5MMKlswNAiTAbIIRWkQQPcfb
8SG8wxrjhUwg238HIyzMnMPugE2qq9cA1XEEEynhyvCdbqTi0CK4osrPyqHKheK78i5pUi2yhCma
eg9KP1mluuhh5RNBNvwGyQGRWzYwCwcqJwGPVz6UAxaPgmsC7iB/6fjKia9yM9pe2tfEcJVAjXz3
JT5iqLXgazj35Jqo/nvxXqjcPTk++bEs0Vf5Tl/J1cANAxyP+8gJFrNyhpPKsEtx73NM/77IJEIE
OVYfFKjD51A+e3A5XsY5Kdwyjwb57ib3Uw7sPrwP4RXgEoYDxwA19c6IDAx+6Nefcsi+LfBgTlg7
ycmjl+YCwMnnRyQmlafEgWMPf2SLHgDbHp4XuuHYQYy5ldrp/fBeCC8YauIBJH/IVedxndU0R+RD
7sMrv8Ca+Yr0GnC0OPL/cQ3lEmScV0NJBpmnEYG4V/n3ihrs6cXbyTsq/z5fflYeNLiVUbXLOSWR
tQPZI5IgIFLSSV4kWoo5FRcKTkMEohM9d7A8nU0F+1QeZX6JbSyOtGDyndV1CKNKnN+IMh/UOG3V
aI/YB8iVABFieytPAKEpzAd8BtgR3ziPuf98++eKmpwLhQ/MnU8taZi5BbdjJxdNDlc/8xuOb/S4
2icMXVx1lSYIFeSU5SdZp4YY30l7gK+gevI5B56sIVw+UxwEuNJoDHk3QhhlYfs3etJeCb3xvxPh
NnOqRQgYXGA4kCYQ0VHC8GMzXiTkim2Acj+EKM7MP9YA5yXKjg/kYpEmPYMxG+F1zqtf4W28DcrQ
YtzKdeLPhfgKtx2O/t//NVyIsNsLTb4XwzVjxf7u5IVw0mAI/vfB/Bg+w3I2OgZFzAPsCLDtkjiY
90Ju0n83itPMEkbGeb0NLE7hEXLTOPyTgNz/3UWhC1IKkSvfDWSwyz2AmE3dEMqI4z7u8ICL5PLx
6SZv8k8XJq5IjDjsffCSfi4w9OHCtEZ8rI9lGe0UmoCCYsBO40DboOoIztxysJ2Y/O3fkXBBLd5Q
zvS/t6UjMoOOvChwyipRRTRYeeA8/INA/P/BIbe2TS/qukt5FjZyFaELssdrUKh06OaAKzIGUMRz
4X6+fKrcbuaWAd8bvMKNHDg6aY8cYXmu5TtvrzvRgn/hGzMtyhKZcjebboDpE3utetDCCJmLwkml
w20sdn9YI9IkIU7Ng0bN4eDcDGHTxkR5wyCAqMMTaUpuxELsa3FKiIxYF+T8RuyEtJIgLnFWNAwX
dFDR9ctMbwSW0IvENwdVCNisBAnJjMBczOMF3zf++BDwRagvoTi0haAzy3QOZ3y4qelhCCf62t9v
vgvpaWikL/Lk4pLFk8LkWGOrbfCFNt2tDb/Bd6AZxLHIR3C4HD6KXThcLRgR/ZU8CV9GAE7YP/KG
WHPSHjoP7iHpmxvpiKg0r/bcBMk8WuHGwe8Y3LWm8jHcHZEdx/hD+zw7AG606EiL5MOws17o4WLF
GWCnbc+4cv8d5Rtq+YYfmxEIXtsz+vM2F16G9ofLcOdB2vBg8jz/d0/lG48Qsrdp+3tkHT7/g45u
Y+8ghsQ4QOBLvVhwZvKEyVPRwEZmfyeZSA2HxgGLX7poymzfrm07WD5sPBrkUyuP3zZ76q5+CExo
/5vXODsM6LuoR1f4gWMoLm9scXWNaEWOEZ8DE0HGMl+Wvl/cj3kJ0Zfc/RWDhCuMUVCfUSNkEzkW
LYj7cjPJ4OLA5aYW4UpdxTKK5SB49b+rKmFMfKArvs6Lfx+P1CbkA7uM3/8uyMb3cVtIgsF6sAyS
cG8wBDR+7DLejJKU0wvsjxP8O5n/kXRfy4lsWRBAv4gIvHnFFFYgjBDSC4Gg8d7D1886d2bm9vSV
EILi1Da5M3MHT4tsyZTSA3y46H/hSPjPQbgPkTDD7IcJjb8vZ+FguSVdgPBI942YHn2QEwkZH5c5
s6vw/bi5gR56U0nJSQk73B9aOe1c8/cwfI5yU0RsJC4jOIQBdl3XqgXbcQqE+yjf/TUWSsIQeepk
u6dMRNW0m1z1OHcdpbHlpoeGG360s5nshsmG4G7j7mjV3NiEANnHGpB+cMcEqNHJ49xcrNm66e7H
QnEOVrUQ/TEXGVrs7kgsjlwvjtFxRgYPyxMRNWP0gYZA90MRTdfNOMcJLh+QLLtnEXaU7cb4BBlz
+rCTdl2zUR+9bPuVId0I3hgf7qft1Q8kQvY/w+Cyx6L/89UGDAf9w1Qstp+W+ahxeCc11Vfh4xL1
dx8MfY7lNKc8+juHIhPyU0hfMQ9b9Mwp+3+xzrG+hoC0ODg1zj6M2DQ1DfOzMClatzDjyDUM1fsX
5Lx72HdKDd2VFFQM2BZfR09GM2HXz29KL7VTB907PDqK8flpeJiUY9wCAinEFSRubLwtsRwwZAw1
qaOyHrgsab74Ci4ilfBbwwAUD03NBrpytp7dbHk8W1RhEq9Slv3AJNXLDt6I/YfRAqPHVOHZww2L
zEH+WPd0lvMUwFQ9ZTz/+KHV/VjPn728f+skHVxoWBGqW0qYcI8r2WloiVHvE1HwLvwAd/rQCT+3
7CY2lVyidGjsFQyqlknhO4x8AKo7E6B1X8NQBrFgKOpyW6keHImT0zdcCSKvMUk8otcC5Rj/MlvK
y6kpFQnMMflF0GKYRrAJGfqXJGA7l5KTsVZlFRqTHBnBvbqdxV5NeGed+GA/I7PBQwfnmb2Lqu+K
Kvb9jrj0KNHekXZpl6gT8Kq34j5+NlVzgp+h4nM508HoXdJDNYu6nGZ6/kyW1+HLiaA7OKP0jnTD
4Rn5bg558q4J5x28ubPiSx6jWSCz16Opg3aT/cBNozU2n8cNb/i18AZbKQChgW5MAZUDnGnqaof2
24icmtyrQVAdd9Xo/GV6WPOJiHY3iCheQwqGB68HApnt52PIbWlSGJFToEtQUcXne4QMmgoWG+3F
BtZRXPPrCiDO4RKlpsEwExaTGLFtVYG8K7tYRa5b86EiNVR/3Ljz4sr6DQqwwlRFo9h6DZ35izvo
gnSbxN4Nti2FaXa+a8emV8tLgFP8Qk2FMHnCHbPqAY8KU3XI/3//NvIeFGPIGKkgceFXMiLJWA9w
j7zq5bl7rj8YS2NYxT/uFmrpWamlDOTnKoxsMZ5t+vOxqeXxfPIlhrjQuGf/9d905jBMZXQjpQcO
6vbdviOlDEASyURVoRS/9pLvWizZ2k2oos//2cOcTS2QduyFmJBY3xL2mZffryh25nheEQ+OXi7a
poZpnq369qqdyFczGFzU7C26XQiH/2XMqw0Kjfjzdbf6O83KzJXzw2cFW8QQ9hW+lYFTxz/ektMo
Rzs1uoIyR9t6gfkCWwU0lXmsL4RER/n6hEpxje4jy7EyOFljzMDlBx4B6WgIHPF5cL+YBafbsKSF
Kd2ELD1FooqQr9bJNVe9exTs2zQsYfcz+157PuntX7K+XbA1bfiAX0DTWA0FKch8PSrTR1EqX2X/
XOhestXNPKhTr6UspuB7ij6XJkLl8lcX0kMtw2aHk2cQml8qgplfiQKxHsRGxGmN8a+bYD9gzPRm
zJPrI8+ItN71IQ/0KUGE3tFOO3hsbYbwqk3YtB505HtQIk50HMGLyhjrXYy0RgfToDXEtK9e5id+
XMd8Lc5DWf3OgO8ezc/FvgVT7FLwoxGv5qeIqiyopMN7LLRuNXyv6O8vA/qiXWEQjKqnkVwPhsGq
UnlKGBH4ibUsU1eykRriVATBQYy6R7iSVtHyThwmw+zvMMl3T5V5nBHkrYW76fHPyJ1H+HKsq6pF
YcIh7ATIVyn4u20jmEf5X+jUVjV2d/Q97+arvWvkYfafwX4sV9lkaH5ypUCiPZX/BTdGDmetTSOY
oy1ZirMOJxI7fGEQlfVKVGzoU4b9Bu5lX6EaWJWmb8OIawOmX8vAKzOVM1yq/KjuyxSRNGcsdYpT
t0+U7jxfpbERhBFh1g9fa/H6qpqsn2t5K9M92X8uht3TR/xWXpLIkTxNbzpZpLWR2dS7mAVhcon7
PLWvg5h2WEy8xssmThCs1yS2LMdG25ku8jwAY9mkQJMF2znPCsmwFH11+rxMYD+rClRIfLwNc6OF
3vJtVBWiqNAwPrbjl0h7TCEviOovHRmu5OvP2DQxis8dOw6GQdpOv8UQAWx8vdTG+7me1Vlfc8DG
eBF0BmZU06u5cKxyplA5DeM057nadlHN+vih/859qiSMnM9lMfD/X08mB+x7Fm+RNMpjBlqUy0jX
fP8/nhusWMxwy252ZYECx8oj4+eIPigIhtg0MGnSK53L/gz3ut1255pMvkAtxrb575kLMZBj6fwK
j0SqzHnAqygYgEzdI3BBIKl7EhH0nJzfNo3Tu27/ugesTIjRcTZR5lpVTPkLp6l4orFlk5GaPYGq
eKMePWYnmq4UEi0bni4xBjG91abxUgtYsP27EAg4+2QZ1QQBQgho5TP5OlduJ5zh+8ZkpPyerf62
pJu6Hui+4IB1dPpD5E+27YObrT9WZguW2YTFCNVrj31I8RTA+h3zz8qx8fxI/4FqE0hNfHW8KG61
fGU4XbjlTMgmuJufS4i8pZP1JmXwk5XmemDyQDxcbGSlU0NX5urMujkvJCv32Y1+EfW0cugdZ0Rm
d44Ql5puRdqrP85KwWjT0+HzvsvjkIyrzXzvbDFPQAOC27kHUBjyiqrIInc0FjQxvmepaKUixb4W
P9PqUm23fvEvVLCZ4pyBt85F4dtCvS6Gmi3W0f8p4+AB2Emg3KG6czgrfNJ5vJijW3iTGmTqZ0Dc
cG/UVdr0odKZz5OGlULSjxwqo3XEvlJDRm6GdJSlaWFegHpw+7h9rWhASaoFcxYlegrhWOOuJ9PX
Bav2P+N3HoB8aGJ9iEREmXfhHVJXxDz7D5WR7xGwi6cnIuzLcPsZ+koUL776mE5q0BUuDkvzom/p
bT/f7DdSNZkDdfCueUJXL/aztZf/W9a1t8lSSoX5rCV/AtgXn+QAfNCxcrb74EJCUFN+t9IVst9+
3L/TvVWSBFTmBOW0GnBRM2bAb9o09tG1wy16AGbUeNo4aprYxszC60WUv1V+sfaxmzw32T9HmXwP
cUw3tg2u+/r9/IdtlH/243wsKwjXCPH5xm6S0BOafjHGAG6C3KKHbd6cX5SjXmMw/33r3U/D9QzW
W3uWU9NMP12d4Qgxz77qqc5gBzea1BDAi1slbG/Z9MOuNjgMWuiqsaWyIkRkuGMx3J01RbyxmGzm
yd9lTPuZ07Xaiph4YgrScQ1AR6zCi43Mq7iLfdyWzJPn1jf6TEKOi4MRcsXQTO/aDzTVfINQnovm
KDNdtGmAaESTRhadw/AwVEut2rt5glF9jvXcoqeKK3S6l8G4KQ/mlOZBUE/8U+YmXbJewBEO+1V4
31bR+GfPSCmW4t6fcmY5j8/RykB4t+CQcGkfGjsf+mYfhJWKIZXervf4t+04XusoaXT+t+2kaneK
fFjpfiC28q5RHHCXPUwO1FdPkhTu+eZkEy2KcO2bHiKIkUb2HU6uLrhwSib9cq6sZjIBwn3EE9TV
UW3/VxGnODLtKtdQYdBKJEz8i29GXZRC939BxVbbf8yUJZ2M/XUBkggEtMArHjPAM+1S3SkO4eUr
CeJvHeGiEc1ikAmYizallrlTMphHUG/u5rtzdJrHLYu81cISAV5dDfF0XQ8dLbZpovmrvnlQozQN
x7JdJNp1uqKf87+HvX4mcstiArvmykfziuflBSdaHiVJMO4TRBuZ2elYQXR8NMN2wPe6/Pgbt5dY
tpYo2rVKg2AitWDMxYuJEx398LiXwQv/HRL8F+e7MmPM/VfYK+G0YdF+rPDQCf+rBRvlwh7MsEvu
Unxf8QJXW8UQePpzxYL8ztKET0d0IjCRNvH43cCiKxfjUnfTIXJpDdluF8eNsJiNEkjlsoiswsl+
7K3529ZzGth4Y7b/Op6K497u79Vjakus4KkIjuYIGcJmeSh5tFN6pFqSU4y0A22z5U2Jjubfukj1
FWQq55+rMRxlGMbByeaxmil9Id98x7ypi3VdCfuyVtEkxk79P28VUople9J9Juy9J2DC4n7qPDp4
1aKHOJ0iTlQvy/vBIVoPMlkVufq8gZggw0ALvg0vMLXg5zL+zcJ0CQtKyc+lvh/QLWxuiSoeSJzj
j7CvPLDHN7Vd6FGropEFJUjdwc051klMjUlIIRXrdLOTcN/l59bIpSJNUNK09T93atyEfe1W/v5H
6PWhfWQX615lBb3oMkH4fBhT5Lk0wAfr2oTVkOUrdj1YvZzyImOUm0frLzhW2nqh+ck2fpN4lyiW
os5xAD0BWfx1BAOjA/Giw5AbT1bgR/H0MWg7yvCCRiGYpW0m4+6+rnAKIwqQ7zxgugnzIKscyV7I
/fTD9meyZ5PC5LMFi/d2MgrJmNE8XmsAVPmrl7+WYd/j0L3CoKU4iUfrdo6yDP85ze5fdCuFYprJ
dGs/C2X5PXQy15allLWDDrHBAkaKgpcGzjHDJhMLr7u+4iRKRpkbbSbBslpJ2gxCjHTDcKgCO0g0
99Gpl6mtnM1r/VSKgtWDK1AmIja4Os/iBYYN2KDlx8ele/y8tcEM3+GkLTvsvV2gtSyWii7dyxea
WXDNfXqaZX/xhaFGHBMCpOwMLfwN+z4c5+Po0T2rVCELeAed+9+dLh9q43zgQZECq2OO/7YfL1Ji
StZGXhMUVoYyXCKCLD9own3gqeL8VF/zhQjOTRm0efFhM3dgQ+/pLaL3SfPgsDNYQA6nS4o7he6h
ono3OpZm6SqmvOZtV0YBMA4DOJfypX7GvgC72oiC8mQV9/JsaMDiGUlzJfMMc/uwsuMxh+ECKPMN
Lf6i3WzEi82k3gxauKgxy3Da4AXMafXdzt2zvuvBGN519+ox4inQrAezMYMWmjnIJvi+1AFNydTv
5kOLsoxYSjnHi5ozN9ix4UB+2/FKVggoZf5goMNuyGvJ3nV0bBmzClahsnBiI7YQoCOs12rg77sx
in8Anagr/pVmcDLzxQzPFgkWqGUnpqDdChssbk2GQO7rawv8KMCZoCMpmwlXxr/CbNHCh89FkGM1
KW/n4beZozFru/lYgo0Pfsrl36Fxpb3AJYZptHLU2vgfWJlEcuuKJT11u7wamR+UkcFilI9YUfRJ
v9u775i4dKpkWSNV36OcFj3j5AP5wIWvIjdDXj5eQgAGQ8V66YGKWjeQQ8BJOnrX/+ouvC0+5MEY
7/LnmZRP62gNrTUSbD4qY6BzWFNoiUwZOOk4hNYd0shai5PceZKouAvdxibSOG70SPK6I3vtvjzy
+amFd9cuP5aQ9dAzP0c7bQznLkuM1KDhsO5tkUgTAsQbXMnDQM+wtJeQvTVlJCAIPC17ceLzF+wm
tCbt2bIRqtujKdpaPWzKLPqV7wqmRLRoZ8A982RNgD24LybOn63JWBSxOmfRRuqfEr+/sm8p2OK9
5uKQqw4SY4nfDQuQl91dZ9c/d/N4fOoTVKN0NzFNbAkoy5m0ACVU0PXMj62by3CJATaVgCMvli9I
aoR6u7i1IFpgostw864kClVvAXkgRsjBf4ipD6glHIOgXbZf5BX8JG5hFc58X2nmq14RJxCXwdDf
HGxcTYJv8G2CHMRP8TccFxc/i59DeR7Q6XQu9KlC0zZM2IMe6G5uBk2IJAp7OXDmWdynTF5Ga1m+
KSNPEiNNacGJ2bRZtylKDPKH0oEdMkgCyXlSMp6H2vTVWE2exl+wkpL+KBXEG2XoLW+etTPFFKn9
llKP08dC2Vj8SWs8yFX/EKaNMhQldeCzaKK+W1ZmMolkfune3ci3L2RN+Fqy8RBB6AsboX4QIqah
es3auR3WO3E0+Ay+9GE1OsflSj9RD/tIn8Q+7NnqLktO7ZkDCsHqBc7YNCdjbEtfSSCdtWq0yEiI
VQYTdo/N/TX4akiXciMIkXmKI1P8zamYF9Ir0lnwqEtptSs93L50eXAIM31ISKTVc8SRpMQouGVI
hfsBjkItXslONEb4cgwB+dgHjMReDNzoZ7GDzcNNiGNKXNxS3X1wBKpQT4HRvM75F99Ku0iCCJju
uGogCAb4HDfQ1kzfC/1jPVyqJ/+UWAmFiT1saVOfEk/wfIlX9M2lz57b4+6HHhPvidxdv5Ktjqs2
Bsmnj6IlXmmYDzeXkLAXPUeFCokcY1OBsaG5GTu/S+Kxyr5V+F53wKLeIYZVxX52VgOGEqYKYA/u
hB1oTukW7UoD8+RneYASvin9U7iUClO8lAFSkik9IyjgpBNTnU9Kx7UbdeGeAJ/lwxXZTI63aqw4
IHDkkbEKvpoO7nengCHNq+QWnAZjH7HpBWEvFA3u/DH+61+u76C7yS5DAHkl1xtoUHeWATOVryyH
7Po3vXvn2ZQT6zJz7w9ao2MNh/RRDV20WWeI2//OlVSjp2uzmWRtDuHEe0+59ur3gCodXXo4DpER
fTHHIV6K2bUvLK/DRTD2Y3HzD6fQgOby+yunlRaNRA0o2nk3PwuBXem7htDFTff6lyj+S1T/PWWu
wBHH4/4+1rL1IMKURtpAHA6bNEpMUm6NTH0ULDRs4w1lTfhMBC2xrR5y+yxIm8O1MASDQC5/wm6I
Xbtji+DOVqu/13xp3cdelVn4y9omcpK8pNH2cXAp/cvyYvyM/Ul0Hz0lR/P19aw7sl/nz1TLeG0t
IOO48MPDNVsg6o97D9WTD8a6xHTEd+ZYfnekx8DriBJ0XyE6aQtLF3ydQ7WDFBRKJbN6twwapQ2L
3i5iTTBmMzqemuWxk15WQ9l2xmrgu5Do32AuYu2cc3Nxtgm0DVc4ZIJCZ9a/Dc4SCCMMWI9uU/XV
S/3360mCRaEgZ7RjFxe5evzEB4g0Q4/SDHWyiAyBWaJNmDnY13ItXl7XvoYi3a5YUwsXu3EjjDtM
lIfTf/tokFARRMwVPEfgjLzr75pC3dtNfW/37iP+//5LeNx8d/5ru0JDCbXflW8mbWoTvVYy7EMJ
cv0vJOpWhls2m2D9R6FvgZXebPv5MgqJq/ZXWFS4BF6ipKh/jMYfBjs6QiWVfcx4Jh1pW/+z+uze
MGNszQaLeuafXOM0Dr7Rg/nKu+VeNI0jlmmHS//Uet3/ZM66bU8RhqmrbS23LPtzZYokDgodeSfJ
UpV7Z1VJNYOZ2zJCwB3IGceAfaa0Xg4Kzjnmkri6fhRjf9hpo+ePgQ+42Gky3zi66o08jglGwgjl
I1wfO8mzvUTfxMe+5NABE50eRfZX+Oyi8/eiQSyGcpPSq8BNnCLlheXOlfVsWx43gjdUzH/HJoGE
XPgSDOzKx3mMRI4GUEFai/3dujkck8OytPheXstGwYoky2QJAz/CVaPNiymnokL/POAxy5Cjua9r
99MV+eGqMoM3gg29SbA3Sn9G1OndhvZ3/UI0M9P8x0rNm0Qnaozf9IpE1bxjwpItXpvwkQbkUVcE
9/TZp/L1kI81vJB9T6Szf80XE6aSXOdT49qdBWHpNLiMi1s7JY/2xKbg9sT/duk01xV2BOXDwP6+
FTZ7IMhy+Yx29QLmucGlilitJZIkywgf59ZCOfAKFjQvGwe1OXglaL076mR16k3beBjePNq4eIRT
GDHXcoHFzMrWG7IsapRtPNqXOQZU7xgR4eGv0KC5cUMyWFokug3SmfKmcWicPtJ07avu9vukEXzk
y+yxAN0GIxb5PQvKjxujgVPd+EhPJVe5PPR38CfX0Gg6yk5X5es0jHj8U1bqp6v0161CPTSyBZYv
t+aBXayEsGifD8XZDbmXR8rgVuonNG25/mZiD4TnXkW5MMPOf4kVZ11g8K6Oo5BV4k0X60NDs25l
BrfmpnMMSi6W8/baMiYv30YpT5QyXcnYu+DnVEi2UjUeKHQuKoeoyqaa/PyD5nQKTbwi8IK8b3nc
yrYX0O1mrhNpZ4xqWOw0iAzrL7aJg0Xr/Pf+C+WRvaN5znN0UEJgPlQxlSuqy5IQkyfBCjqrv+6s
dT0BN1y1vWzUKgnMZ+eI6hFKpy+VdfE/PeaiXehvq5tPW1mJYVNTiZjpAe/yxee5tPwIqyLTVYa7
qXIMUwA+T58UTJxyU6xGTFUsh+qjC1CrZ5v34VUmR9maQVS4vua1LdD9aTKC8dZUuLmO2ts1MPQf
InpVc9NlKOMCkRAVIQviDKxfAOHm71GLK4N/46ai/HyYOLcwIu4j6fkEFKsnpuIv0UdRz1dN9u7T
8IlYPa/DxJQF1UhPqgE1V0dMMvbgLQzpCSIFMgZHKMWAhLPGJNvNTYfs5UsuTbg/HVr3V7BAsVON
vYte5kBwP3muW5fhY5JqjicxNhdL4ScxthJzUZ6kulyb1IeQcziY2/YV8Qj6NcPYtgwm1ouqGSfH
nyuDybPtMs59g6aVX4n53LgiehjNmsNiwvHL5VnJ1CzbNBqNje7wL4h4+eZTCwivEYibwQPCqAN/
QgmW3NT0BcrCgmWEyeL7NFA4Gx3w3wPypEbeVLKbaz3hrtQUSzNjC4P3w3znRqRBWcZMJgkBezQL
LDmSxfgIslLJhKQ/Lt4bOYUTMXjSwlYJLuTKWO0y3wF0oT/abTKoIbuk8t17weMG12ehHgi0taMs
9pZqVpXzIHTA5vc73tRAlkAudjtQrtqjWwJTgsV1LGiQO81bHdcS+xS33l5UldS4s2ie2nTO208N
TRK/g68NKWVvP9hM1AUkkhzfdY+dbSMbrcbFeGsVLRuFf/5sofKTRXDWVESFDWvspL9Y3HmDZeOp
zGjP7bCcUyjk56Eck0dR65xhK5FV4zpPN/zN2r58bWF8pzsIq2wPkTN+b686T10nJ5n57b8SYfeB
Q2FxSj/b5Y1+KnOBmKxqqW/34DC9wdMgqHd9wviYC95+KovumrEa2L4cG7yqRAXXce1lBttO7xuW
deRaq2cnH2+clQd9VnTSwLNH6rBflxeKSkAHt2T0Ajlr19TMrp4cx8dR4lS3JuOxHJxjrLtyleud
8qDyXH9uX9XD97KxtcUx9skKqbcBZ4rPTF+Y+1XfAqpVuFuAfdM8oO49TI8jPI7I4gXhUjkDJ/Hq
I0yL1zzedYv5QKArTLRcVZGAe0ng2I0/URmF3VeRXaraS9baRO+CIic2VdM3xkOtjho7OLTl4EOk
+TYVQxIDeBzwGXLF6nN6jobpnpbOhC0MDejIvw/jcurn+XkcrSaiSaJjrmZHiuHLovgQW3nY5zHT
dHycBFamj5ULu7R8FBvsmkei88ALZCeyItZqH8Ljb4dyapDbdbbqXO9+/bvop9bMO7lrBb3/wplm
xrAbXqfLRa27uQ9pYgozBviSQfXOzv9j21jpGBVSeInKzWGsT4Mycr9zQRlD+dO/Duj1Wr7GwlqE
2I8dCw1rV8Y02c6OCJT8FfpqePX1WO39M/7y6XuddeHvN2ed8KvrSkrSBd1lXDtDkIWRib/VxD6A
FxEFnMIowaLlczl/LF3mqvpMJ9FnTOKkzllysOBOFrEpYufK8fgxvv+yJ1ylq096Z3MDGuojzxcH
r3QzobrVYm5LwyjTvZHLvjpW9tOrpQGfm++d9W+Kryd1kAt8qt2u/njloiXgY5qgi/0Om4Btt2xd
fwpXay4d0DfZ+9+GkRrs+tu1XQFU0QV/sr8ZbLCfNcdWu7jhbHT59jrnIx4EsdnpO/PDCsMoGgb3
bLA+uy5q13R7/agfsa1W0flVTfLtZj4FOy0946zXqrvP8R91TQ82UXw195XdJ5ewq2ETPgdOK4Pz
Q8SLtVPIlZa1bMeiVdOU1QQJYnD73lKa8reLxh1V0LLGRAYZCy9uuC1JAtpfmuFMQzbatpPNLAc4
OUY5puxwxm9G5H2GFeyBqj5uVpQcJC+7yt3YQIjvOR4S22q4saPXcrl8Sb7OMv1bNu4fY3Tt6vXC
BM5UezNRV+a7qXoAxuaHz5fSPmwD+bLsT/6IHI0sV4VqUnGog2kG641992VKuW4FQ+PpA/1Ka4K4
ty0XGhnhefaYjTvJaNy8f+y/0r3UINYXslyeoznKNXIJHP5ADEF0mh/mJzscgR+rWjLwiOdmkjqF
wCfh5dXWGBRGFFhqN/b4Rr+G9WZLpdPPIro1txWFzrWlML2hYoelp0C6xss72NO7Pf2T5X6Y6qtM
+9zYorhNIrlwZuUrxEVT/r0QG4/uyBtCdHT4THxlzWXFx2SX8VfryK8sVXkCqQk6W4uCRSEGaOY8
Io0i212wbxlXTOLAO8ap1acNDy3JWlnOJY7dSgvHCrcZkJ7I1y9ZrHIEQ6McyWdfqPo4vRKkBDGD
mUiuj5mw2FeyD942th0aGCgjtp+FqZ5QhsX/0rPIYs13a/upGDoZTQan6eXPTZJjeVgVHlGx2GWX
FLFZuusJUYdOx/X8cOH/I8HseSUdkwEFggRKff5UtZi67yZko43DoL344SaJbI2xOPxYz/KuRdLO
AjmWM/xau56u5q6BssXAo5ITqok3QIBYQ5Vbrgwe/y9cW/VJwWlU8JDMkZMsRNoWqrlcjc3YQFfi
NOL4L3XHYTsmgGOuogJNySvfq3KsardYMQ21pp3DkTbg+pDLMoyVuZLT1LP+it6Tpd0HSeXgZf6y
cD3INvIcZWzcaqish9nGqol54EmKC0RthV4W1UyHSy+ShZZG+pVradl7ldmEmR5ui8NDQM4CjrxQ
N+nltH+36i1WSYHSrFhNl7w5QHPeNEvWRgTM8Iw5zf0oIBwWki3/IRjJTdQ8l/ZylpDvQ0WEkohi
peP2PXRG9B/NnbXKarFtoQ50owsOXHRQFxpOqHYNyvXpJgckoK/5eSA4dFYK9xVVv5Z5GLrX8goY
s+ie2gRd8I9G9t+2z/X9m+rThyNwgWFOpT8qMiNr5ufVY//+bW0Y73MeyBeLHZ/NBzJhmAZJVxzS
n/D/sxWxmc/1v1yZH1a6+w5dZljlE2/q4XOl+RgCfGvIf+6SphPhcMX66TlisN/4lSgrovajj23L
CUl37//9e8DJJz6KJDsilpZ1brjw/jrnMP52p+bt71ILPb/KH0rxauPrEhDK119qFnZO3opbSLk2
earsIQedK/4e89CGApeRkK7XoGtBkkAWz2ieT0k7zu+jn26Pv9JwmVw1jINNnH5MQn4KtVPtGgWP
rOy1l+lAHKUS+9htzYnrL4srm8YDji9hDGMPHsrhSDCMgdPdIcq3YsOgLubQhDYNnJ8sXofcTAHb
bmlY9URwN3LZRfLFONwhppeH2lPFGmrPWPk5iXOIovHUNPMAnKt90DTt2EVvbvFK72wHkFB8ilsP
T6YbMLfVP57vU8v4Sm9lGaD0MkzBsU8fix6eUxK2GxDu7WCnOA/UcM6eFQQ+B3/h7g8qLlI5e0UM
LStHvkUPr/xVBbcVeHuyMT/Ocn2FaRNykiqPZSA+6f5cQ7PTXTemEJGfY+sKaHjuTRTKoXgxT7RQ
dOlVJqvJ+tOnqai2z00s2dbYhNPH1sFEBS1/b/+5o8RAmpsJYYmU3mPR3HWPqUqB+YJKnaQyX06u
gnL5hABlCiU487NZ1i+F0nJf2qnw75RkGtKv+/c9Xkz8xdOsO6Ast7drXNI03ReBVHaKfbp/ccDy
l9aeCyOo4NHMy5rjdf+OFLfxc/ltJQNQZ5VkQeqjpXBrhtV6KqR9KbNrvXpXwxmS58cySt3q2X2D
XvRHQZ2qM3+1Sd4j7z+ZGbPU4rP6HPJ14G04t7nKuqew8ztrABhvsA0el4wKP8jdYJx8Qghhg+GS
tLr7TvyoBmMthUX7nDaLCmuGXxyiXiVO8Zm266bKSX+k25TPjf+DoWHqI5VvhsSy0qSyNWD3EgT3
t7A0VEkbSojV0KIVs8zfgGR21zXVgoAuv4xOQ0X0czT0W0QwoVy2LOrLtpN1L6Aw+dIQJQnNwa1U
xpfaV311tC4Cxu9mKhuLiQIt8hhlgoTzNReUFj1ULYX6ZWgHT/Umg18aFzN1qEAbH+TRdE/IDVTr
rNDs/RLjN0M/EvTqqmA5qL+aOCLeiJ4LvjmjCXi41TWoElYFL/ZRzM1utV3/ULdyytU9NdO99+zR
yHQc4E3bk726mc752c/nwroWa4GwFLGhnO7OKZCpF3n4XJB1FjrhN1PXACO0z69SbLqe0ThXfZr9
tYFuA4EvcFWy1bAUOYnKTS8Txt27LzNSr92uHWvGrMusGtAGL5ULU6XpufIv18xYAf5kxcihymgn
U05W76OC/B/2eQ8+wICJRKDuvfvasw9Vdgay3PUiQSiJKVdASEiYYc4vQ8WF4Njwgk41VXzuZ/8R
t5qdCc3Xwm7bv+sPVHoty5QJzPeqhknhwpvLxy3X4wxyGI0h99jqOtGTYWGa6Kjn1miYhIuB9rwb
MkPXu2yAS2aKKhn3RzqCsuqetPHS56u41Q4phCuZXedqTqUFO1lVaipaKKespm+vTtUbORpCsBdK
pqG3tu7wFqUe1UU+utgThiMT1hUlVeAhg88LKsFM/aQB+FklSt4a/Xi+LYTeCb8HdlTmC/yHQc3F
lHx9rABxurHP4Hp9IQgzQ83+vrg1jnHLuur5S2Pz/TiX7p6s4kliM6ayeQarQLuoMLg0jqp5oC4v
0Hjt9qcx3VZRINuxD3RQvpkrFW3qM93moL7UZobR+tmWVIMEw3uf9fhLo12nGY+reXiDCm6lJ2/1
WyQ9IgOzA7ub15Ip9DkdZ8cBCV5zfb3XT2PE0yIIxNvY/b3TYEPTgGgbq4ZGBgsjHa0yzXGuvczW
LrnI1cxeZ5n9YH3vizz3ce3pbokXj/f6gT8QcoK0Zfj742uZe/dtk7hBG98tGMKhfKut0vDG87/9
v/U/tg65GeX6BQYhXq2J4jGd7ne+uOTxzYxV3EcuXqVcrpJIRPMtNywm8ObNpad98PcKburx6wp3
aYzbbFp/fPDaNJDAIVHJn/rxY2WZ/k7tJ8vY3JN7bxzZbH97lJLJWtra+BXgqajhey2j9SIc3pft
Nbpolkvpspb/wAYiHx3BtbxWxnhGvpzQQQg4q+ruj3R/Y0pxaB0e010mrVe5wO7yi8p6nPjZJWkA
/u4conbjez0ba17kE42JaVKuzEjgDCxxu6m2dN2mD+Lposj93hdDRFBzOvCsRgxlwti1hpdfGvrC
s7P6K7Sg4JCpXNG1ToIRCrCKbNnhWlQunVg6+jGu8BEW+sn7F41hJZNBm2ditIsOJ/ZI890LDP2K
zsBbaK/wenxF2qzspiFIHscfd35rZ2tX/2sC1YHZ2u7SO9y+4s+K9ayJVOWQjjbvj0S+IySk9OBo
eew2xl/bWCRwUHuls2XA5zJyE+aN2A6D1a7KSJiCiUzulmlafmtfRhuvePOgwWHeu/j2ATiz1q5Z
oMOpgyG9yPcRIDojG5MHVMfZmOR6mwQr0VlSS5SRFpogg0VEOLbpnT+NWXWKRl9qyCaljuoCJhh6
iASqqigWrPsjddzR6whlyGmY0qdN4+IJEsSFD2rFK9peGlrWwlK7bkwyyljQqd7RzApB3Q26P6Yf
NuKisrQm2Go1nzlw9T4R4xOLSUIw7yfTUSb3tRlCJU1IVeB+j/W+OtH1tbFjPsduIxbd9k2/Osua
d/klyxtZ7F6VbapUONUTmyi9qh/GFX853bkvxLtxV/W/JbncOA7x6vZatRo3lQseH3Eh5rSqX+KD
V0rwaR5j1fR6dI03b48pnOJgwFxMXj/jlo6kP2xVMHI/lN30wSEDxbC6kgxvr052W/bbuYGcaXvZ
26Qem1L6ChYsQ5oeq/oy0cpuK/Chx7asgL2YFzGfvM42ydqaNXim618Ly9+kaJEbvvYN99syVznd
onuhl0qVs1+JbG01f9mRM8z+PnKMgSJnSVjxc2LNtfCxH3GnPo6yX6exKdyjcR432F5cwtIhqJs+
axMcSXA+QwVq4YcdNmDR0LdDDH0n/bGswoKn2S8XaJTLVc1pUlP9r6BZOeiU7z+YP0dR9NJQNpdc
oRoRVes+km9wdPtxAcHqtAeZq1ysFl9T0TJk93tzAVMEwhzTBqaP7hqj6FLJonqPe7HPdPOMzxYG
aFduDqJrqfDzKpbW9rL86OXHX8FCO3d0xoUpNcavbifQJn3k8zyYrBaIWjw7Uir/VVkDsGwdpyYX
4Co3GfsVNr+bye81AJwn5dqBt67tBZXfgoKf22hvjSJotZ35lOApLUlRsZrI7jfgO81AMGFU2kO8
1OIVlNph/e2GKYrSiqDtVd55fzIZd+5shapGdSSdVBFe68w6kS9MUR6OYWmdH8KpYmNu2bKlpabj
XrYNz5HlwTXREsb4u5rDCbhC35o0PuJlOYh2Tk1mmTqzxfcLNZRKtuqnTk0uO1yL725nAI4rZH/M
yykqxilMB6lPuWGlkvge/5P84qLcnt0ZcKtCLnCqdeVgr0KsXn499WXesLicqJgv5UGtlja9iwt+
i6/yQgZqg1gi73nczn0e/o7l1RCOmhrI1tefXEv2UgyYYO7Tn1tz7GPxvGaTMlwdGo8C46iy1J+Y
SSNeTyzKxap5DPXK7S/fPuYqtwLZItlnwPBcJ1nRQRbdX90UZgl67G34/skNJNU3Unj9/lO4Wb8S
qerTH9ef5UdhBuoLtyO23GcuHmX2UaGW/z1UNt+v3nmaqgc2U7yxs3ll46BQs4z2U6XK88G7ZmkR
qWSydjcoNZaRZda5lls2FChYd8ExrHGFEiCx3KIXvJE4i1ss2iinjDkon6hNTMcqwG61wWAZbVdt
+PIzVi3sv/bPam43ud2i5DJcvCsP7XXVX/yu1Rwunf2FqvsA7z8+GIx2XK7VppRTSjjFX4nP+K/b
O3Fv7hXRVCmKk1NZqriwrVcSeH0+v6QpQikPSuS9RTG9iVKnmohh4beP5Lmu7CwPykeqhXR7G/Qq
oQzqHEfe4/VUjv+uw4r7dt66MKRGlvHYElenmUlsrGohOCNu3oZ++H8k3ddyKsmyBuAnIgLfcIv3
TiCEbgghJJzwnqefr9bEmbP3npkl1HRXV2X+LgcUu8+S9e5ubGfrkdLHTbkrMnoOeoF6rZNVZRo4
TdbM70whFMaQOBk/7Z3wVEEPjU0vUX6M+lHJ0pqS35NG01on3u7+M5ScKrDBSlVFbqFqrIGHZ1ci
7onhiyBBISX61mgmievE40Jb+WeA2lkb+LkFhOKuYOdR+cEGsOnfRB2Ppqm6d/s+u1Mt3cpPNcco
xRd/AKCFAd5x7+LwKHpw9JhYRPOdKQNIYKwUFm9ReCu+9amV533uZjxViB03vlRigB31ahhQ4fBt
eqdRxu5curMYm81TjnrT8tZ0XENjhxS6zd+8AOQszrCzvpXz818YVy3oevH8z+JH+4OmC/fdD1RJ
rJYcmKmOYh7k486Wndg6KYuQjlxlKz6OoQ7UCwQfkoTLUt5XfO7uG2AmGDg7go9/G8ls3VQPktNC
sZ0fSoImVpcrdamEWdBW/6zvCvq//f60+B66mE2hCWmrySr2g3DpO0QuBvC8Ft7v0g5c6b2oEwrW
I2j7XWAAtSi5ZG7kBliec9PmPa88VLhoG3v09s07ms4bM88MxTBtZ/i/AfvK90mjHFUskulZTW+X
2GnLOw7TxOTchAiu27lBnOapbhFZhfma+dP9NIV9z0a5NHW1/QJ59aK6uZ1DYxpIo2WTh0HCWydR
RFHCe95/9fL3xpJe+PSjg5sFK2FccSm6QSi7QT25Dm9iG8nvlBna+5IMqbZIAyUMiATHNEN/nnp7
dRVg059lS9+Wr12+TTQPRT3UXObGwImqP2XqLcwf3deuGE3ykxjezEJNd2Jzu2m6bX35ot6caEja
30F+dK5+u+HTIwsQvGYnNoFlflDy11X6/ryXK7oYYYPh2MygD1KstWI4u3l4I8pWOP67k59vEiPP
2V82VFjGcl12vyQs6+Qid8ohMPB7p8maR3T1iOVmOkxkR7Hfh/q8EN1BlBVFjEHhjgAbod47vM+l
1ex1KamPvdoZ6ZS34u5DN2vOj5B1gdIz5I7zwwTSJQjWGOe8cOvYUDX/yvhGRQeLJ5XpSSnHdr8p
Qmgwt3U3wsfLQ++46Phg2VJwjA2A2hcbv2w5ZV8vMTk2g5Q2ZejQkp1sO870noNHN95PH4rpSKtP
ZLJPCLS+Xys8hjqg+n6Wn2Tqhv5Ihk+KUi2Gl2Xs9WP76a6BLq7W11v/aHzOs4XAkbhdJTVczRKr
5lnCf66TmUcC/j5y584NnSZZ1papzx1fd7X8nO+JOq3tcZ7C6l3eaql5elu/0MGseqvZflrcH6se
pp+zoUzLpkJ1QJ/NFC3WZH+ttNUM0+KfABaoSqLofico1SdZ+r7KomsD3QJLVoab+SV6LiswLf3T
ehh6TBdKyWVFcerXPUiEXOfJ4FevgOxPD0g6PNmv91FBYy62duSalq+XmGTgG6q10y6cRwhOz4Lv
Lb6rLdv7sS0vIodfhAZIc56dFr1UTjkAfG+BkoZX1aYDl5azvbXvXryRzL6QJw8obtlTMkMv8XHc
N2gJelDMkZ/PLxqmzbuSNtGDyhr6XkX35rHPaorsSIJ6MxcV3Faj302bqf+/0skywEmr97hpCbJ2
eP/eCRlb1/5teJlztibNjxC38YABtzJv0m6Kn7vSj2j5qJagvWidqAreBUFh7xt7ie7bX1QEOQWQ
6p9+PlXb1pLvMHtgfLYPvw9iaXjWjrqd87AWrFNs7p2PfXM1VupKoGmIffgK8ViPlmQ0siJhR6sO
G5Itn2oGoiKoxmvZcrVp2m6S9EHU00z/m1fylTMsIji3V6/agVmJvrmty3vxUDAjS3FtcHPrGFsi
4GLEoki7KPflTFd+nD6cy/HPWAvE2VzMYpVlGwf3bayhfXJrVr1ER404NUhAT4rqoKzwAekxbsdQ
sbldSrTT5BLev6ucUlhsdT1Pp9d1HA6DayBkk+0UsCZfz3YeE6/csWm3sV34nGvTFIzdKKpPpYCs
WbWjOd0FQCBvMsx0cBnFDJaTUqvO+uRbndnYd48GLMib/cw08qtqtCv2lwE7owbYAxYuI383HZxG
hx+lh4U3mP48G1KitEYInXvQQZm1oj+A/p9NhLdjaRD+QUVON9/AxMx/JKhRfuav0TDlqe4y5GH9
bf9lgLB5szlHCj7LZMxxopl9v5p4ZGIDWdLpjT361LvN78LbhLxH402T9jmEwV0HMGmTe6Zs0efO
4+36KD+/ZLLsSvefqHKYcEjzQdRg4H+o9pp8CIonMOAjGKzv7XjZD0vQDAJ7KO3t4+j4ieoql08O
38LlDR7eu/9kaiR/ZtMPTDT0x17JZcDsEof+it/51YNXL3EmbFTmSCPO+X8v1VUgpBGlSJKE7WW6
Cyel0wkO8Pdhh7fxqUrDP9vK8VfYxIYKBGXwo5ttw7gWs72yJkyFOHPX7TsJka2M0cZkWxKP75Dz
In1vFP9KE12QRyZL/Pb0PWgv3IX+erXA8fhmPFzEmokgDsyQkQC+XS4jbW6U/nQi2k92AfJLbwks
1ELQ2NTbc4Bpz4TN+xN0MriQVwV0r7kzdd0wSJQhieh6Hn1wikNCTJU4NBMDCdymbGRuZJgGjVJ/
cmKrto59EhrQcLRuiYu4RDXmWzWXBuQ8cKJ40bME3GTLaIZHFJjO218lxcEkBY3pYYhJPS2qojDs
HlySUAi0VP5cY1XwldGmJNloDD/9YtRfVHObBkzdoPrpoq28+RDWI2CEXjbr1K9td9QQJw5PjvfL
VAICHhWSa0ppZt+1DQW0+S2P3mYhJGKkdzRrgeD71UvZl1sn6qw6Kvr5ewdgfbCDJ75dKDDm+Qsv
QvnfD+/YF0rIm/DwdWuzaO9EoW3wdalvPvXjL1QLuuFdAX4lzjoZxXvuE3Ly1NvaSLdlYaRGPj80
1f7Wr1ccLYvb98177FKNZworWnnPEC6cKm7XdRMtXWD6PNgk+rewb9CBS5+lMqO5XEwNvHA9UXe6
66xbt2+LVQrq+dzK7d6TWodDf59obIgBUVvXaj6vS6wjuIHqfgcYSDnqc+8NJNSiFP8rOZDbAQZP
V3KJPjkdB52PTK5rqWgEt9khbp51D3RZf5mxpr9eN7RUC7sootfm+PIp69oLiKrZ/LYoU5C/VQEP
kGCsFeVyLEkaBbExVLwKjsTtWH+F9OBhnlLceUiFRPFciqqJYuZLrGiyBibTE5zHYF+2i37MKMWw
95IDMoEIyF5OxMtZOFOW739p9qNc/UUDyUX34QFH32HE76KcJOvB9B5Mj/ESBIPYohnMTunfQO2u
JxbNeVdKGTBD9FCMSKWpd4FoNv3Xx6ojfzJk7bCPlU1ADXUOGqfKTBQSkA5BTa1SMG07P0uVlsZi
lMiKS3lJxdvqX+WiMqAeI73LFbLFFBHnpp+PhDafJw/Hez0nMYSuzmbVe/STb39eeGMq+H6L+cHl
UD7kKoYk1C+/xqX2Nq3FMN2FxGMMmybe1MX5p2b7VyNu6J6BbOB9YuXxffCYH5wuxhN/nvvXfkwo
qPOf0jReTu/KrCDle+dAJLp8i47VvHYBJq/Il23xahoXPbsP1sxthlW5ET26B+mVwW2YKD3fZ+L5
TespXYZ5zLLti3/TfzUyBqGbNSEEm1HhWfb6phwD/hnqe1OS4LtEv/b2Pw+BV2/P0bFxHahytQ/N
l28aL6xe1Z3BQI/i+jvTvMpMT1XuX3KHnOAhNZ85ibQTLYWR31rGL21CXKrAavA0zX1dj85BsEO2
J84mV99iOVzAVURN+cz0vZRNsEsSj5eWmXIGmnaq0xHGqAAItPuwMiE2IinkVxzzb/ZUohAtGIvV
qw5WDdIc6AE2pnh+1dj1ZRJcqrtnBTuzlQUPyS5Q18pFDtsnyQfIh0kQ6inI1q8xauHfBFppE5LC
bvl/bylNB2X5d9DtvFnQqSKgNLmtbgRKJRpY6kt6sIjwAOcGoMrW5DzybpLSLSkCjqVIexUzjriV
DKTV7YMu4BHVIRWr92TV70VwKcb9xPRZA69C+DR9GZkTQS+eay/ET9vDWjYvSNTZkD+FR7ryd6pB
J4zMtZG9L4Vm8X8i+L206Y8EFu2isSzegU7Z+tXGTo3IB2NSns7sChcfR+dqRqi83tYdVMg+VBza
r62NbVvXAe21w6JYEGL3hvZEj6ZuVg4/o6Hq+eCERFlxJD9Lr8ltstkEePeW6m0yDYrGrJMff66v
OzWvpyZ6QqMjG2sGGdisKlNwIbjjb5Rfl5dmd01/gA0O74enoVfUW0IJj5Up10+s7mzcXetOYHug
bwX3vISapYh3Tu4az2SNIi3WApEkD1X/cutEF3e37kd3IMEvME+hB8XYigovBJg5U9Sz2UWTEpXg
mEr5aE7EqfDSfM7Sg/jA8D4lZZC0+uvVSUcl75WxW5RDHM/hMHW7RUHm7B+pIvmvJR5PDu3vgBM9
tBlAaBN1Kbhdr4sejB1L1pgUNqsAqp0zGOMkFaa2cIpNpa1UFfq3xM8lOa+kHmg180aq8KkLTzTk
8VaaaoFupgIECO11r16ialBr6IME9QSRnuYF0KO8TB4r+cUoRsnK+ej8oA5OTBKr1inxniCWzCqc
+qqhkgimVF077J5CrGCtMWNT3X3rvIeahIRFrUv0tYcdnKt/UXlxwWUgUCGKp0pf4LTCKtTNJ1iI
jjYzrbjRB4rTMEEt5J7c5STZppPsgiWlmB8+NyQKLE1xnvh1fnC9Lu/zJS0ViJQCcYiig8rEWqqy
2Dya+3SvZ31R2RpktaqkyWjAkdAxUv0PZQDlUVQGeb4mS6LZe4BVU5P92AdbMJvxBh8ZUCjVUlD3
g6iOs9ypCXa9ravbVM1iODwaa9TdHISr5t+OF3Tk4J/TUYkXkG83Gi6KJ0gSY3R8amru9585JP/h
zH/QI62+2htpyDlhq983FnCam7e/LYr79Kh6Lje9oMg4ffxQEYrVHAubicpWZHTtq0GNfcOoZ9AH
AQqQBi6N0Ui6fWlvJIc75lV4JFoOMnVnKEG21d2hvwt4ZTGfUhMFOfLC2nr2wiOcJ6etxPLz/JQD
FFxDuw+dTKpnkuCioN1PvNmVECo+93UseTRr1M7cC7I6d2KEfvjp5Pj+pNyvZ4/Nl8PiIMOnjBPI
NJU86TQOzc1uWucEle/pvsInf6lazDar825+Tle28Wq8f/i4Hes3EfSrumvDwnm5LRoy78r0yxYU
LTt4hOuuYcvKHvF7gJiK8scXtKOlw/tbw3fYPJXZ5/K5sbxU7QAy/J/1IwrYReBcHMRxd2tXW2Bm
2dVfvUCWa5EWhdvPrg3GeAktCcED0IVlSUGeEqOQkhfWPeA3oqKPPOQbSzvpJ5uCtlZKhPJHbHNT
CYni3/4i37Iju2R2lP38cyWi32Eiz97i8ZlbQ8SFzCdUBau+1QJxj5ZNL1niwr6MyVRg2qzXTCBO
pngV2EeZkH0YTlhyCInkbHtBw2V9q/uSAHIlKIbiryLBrKbddE3OgH9cCLDIK+9Nfwwyy+YuVs1c
y7EV0qzqlbRYM9lyetVfLSunmMZ4EF5M7XF4GYqXCU2OvuJZ8iL/D3J5I7wggOa/vfq/6C8kgsXn
Vd4sK/Bzlx3/1C8JATvbV8p4CcNZViU8WOYcR9YXN/tGlrYRcz0Pw1ljTVm19jSFHJ+43DND3mEZ
x3MHUn/cN+BfqUlaXul4DtoJQ9cdapvfpNHotgZKG61qSVPQPVu05TSBWDtf12y0cwLJR8s+dUA9
P/HfswCgFBRq5XPpy2+vZ/4982Vj3921T74OAiTWO7VDt3RuGgZScW8vlSP4hIbox6hJOrTgm1TS
kPah3eVTXMvz/RvUoKzZeyes1AYFaMImyrNd2HVvEhiC33JKivV2+DmLY4tVtuPIYD5H6phczaIg
tM1S+JxNMOM8TZS6Uv+/TsaGxfS4poEJahuvflLN1yyv+KqsvzcyCE5jg3GaWWNB7pMXPM/STZQv
M4FD4HhL5FaRHCRkss4uLPDMFECOTnVyUzN+6ea+dNF5Q5BSrUPv0ku+b3mw+KDEQLJbL6oawyl4
ZFmmJfrzKbDf1qXiAXX3wGFhGbEgNtU2XdSZMl/NBi6/yVuqSFdubcrrTVE8z8ud8cXPTbRCJYSJ
4M96gcLMF2bLNxSrtoYxOszUKl1qyJrSoSIYrpIu0VrwEJ0YPvWUoH72v/qmswMAifkO0ZCmFtIu
hbxUiWOY6vMv+bUTVKbP50aY6+ZeMl6AwqhlG8u3whG0LyGk+LS4UIkNPDNbBgf4p6MrVXf+BxCV
B8OtnMSaet3q9Gc/2479g8A/dvfVhSe/Q4puC30wEztRU6fWCFHSSkQkv1a8k0wVDI4N8cIzRXph
eCxu2n+z78mpU/wr1OuJ2rpi2sW1tKCo+Fn85CZL6luayhuTGunBe+49pEMRLmc+nsrR3zvOJ+jM
PoNJ+BRKCwlDmlQRisYu5mtU28YBhqZl25G7qVM+Mht/PBkyuqsv2wK9N8LzW6JPVa+0evfD+Xwj
1A5/heMvJ9L3FOai8dP9EPtUtdDK1XQfquDvVW1I0fPMhGDRQF6kYUCiwNneryWUchq2BQUQ3AMG
uXamEqfouW4hdwXvWTt/nkdSMgRwcuE86krXvpF0NVH6vqIeuaWmYct9lA7iqsH14mHT7eaR2HDy
rNrUX5YcdXr7IXAW1zrkcYw38VsxEUgCrfA2aUmx9CnXDT6Im7UdSdt7DS0tUWBUF8JpjW1Xz0vc
K8xehr0Egdn+16kZq2RHSdMoV4y0O5M0ZCsqwghtYUTxZ+EqMMYD7+6LjnF0RCE5Olc3MrW6GNh/
cRKzTX87Sq9Zu+Nvkg1JG40RJDcx0/NAeggaLVxwRV2dj/zWBd/KvZDOleTgvMw2+TMTOM9+z+Uf
gvmn4J/vu4di/h65M/n5yxIVcyvOwz8AUtjvNUmJZ2VtZs21Gs+jsQJQQSC9zgyCBsNbAXJgt3Eo
TMuxQ1tb4X+DEhLfysjbx/6dQMDqP7TtUBDR79znijHtHeQ6/YRz/BOhEcv9eafa2c8D+Uy25rA7
k2w0Nv/yq14fOiIdi8I72YGGOW0+TrlqPqoGEaTd79yIpcpmVz9XdR2PIU3qkG8NiJ5IpzJgqJFI
YFo7B1daTN5ptFJC2SjKcNEQM4MHGO61YSeZytPGYW7D/ZfHQ2YCBddctMhQRMqaxwABLYeMX/2m
eAUvaiXqSb6uy70w1hLeGvQFOWa41TxVJnFvHYgFJZv2/oa08cLjQxjbqvxQ8jUuvVdtFnJgWiE7
wWe18qV9zRSWcfjMe0OZYgURAQhjCSfA+i02YGscQ8wq2WpiSCnlRKCOqR+/QqLY3RCM0zwyN7C0
/71Z2KvWBXr5kf6khli9uyF78jTGwICj7L6fYMR7VYOBbsy8IZEPtB/JtnfN3hXO3kHy895fOpQz
dGOFjcJFwwPSlzz5LGXmymFFDlLKJ4o5/kI3wC/JNVQMAYiEVBIy+cntDK+p6Qkb3aJEgXKPB7CT
umaRKKqFYcdEd36vqu+PpchpIriRM9/dX3Ajl/yrA5n83JB0RILkA1V/F2Pb8itSc+JA/dXqd5sv
pfPN7ThHJ967TXyJxJy76B9HtTYyaEgLhxqHDcQrqfktU3ym6popPZ8aV0WJ/d9cK4t9IzN/36Wp
LovPKztl4h9l5sdWkG0SBAB88K6nei/qOh1BVN6fmxgTVb7veJtM040g5fpUOmJHYNr4nlAgZAfq
FswLEmpN3Ti4z0DoUYs8xvNItxdjrql4EHeZJ1heszPaiBXCo9hck6PWV/lqbJ/4PC86C0PH1alH
iOlwOSHZ8G4gTsHVmqdrLSnAFg1wegzh6r7nWvdk+XksvwhVyf4snbfkq7kTZTDc3Ar56hektLR4
W/YNG/fHQtqSi/zxgph/24//ElcNVUvroXmUA6imxKfSFj+yk/+h4GejBSP6Bm6cLsLj/Meo3mvO
7ruNeqePu1UceYjxnmSz6uhZB710o56vsJlpWM7cWefxeZxiWbvaq9bzVEsYYpM8PSThCMAMuJ8S
2dEn5KAjs5on/Eym0VbzzNbCq2ZXM9Cug8cwAsoq3KldcywJXQHRGtz7u+EY9oRl6UxV/W4XYysq
XsQOc9QcWkC8d7swVTnwYvF1EoFrL/9HHoE7bh/2K0jM1aG2Z82Ak14bzz6JIcAyRWJ+b6r+6RRt
8ol4BZOKrFEHmPvtLX4W2qzmNLwK9i+xNIaHg83p43dduIgMMrO/+SKfFX4K76b+4dyiHVQm5Ffw
hSCXUC3rVWPLZkLaQbyixM70cpofONvw0XXv9wZ++zO1v/ZNstIgccHcBOquQKTp9uoeIYpW4CtW
WKVqGkxrRGnClSLVyCJNjJx/UXhypK80FItEGQvJFhrvEPmcFtBVgH6ih1v+15DRmjC8TpbkMrFY
//YP6U28XbK1tLCLmv7uSvWTCiAAZYci9XAv3B4fp5jdIMlbpLegh7KrETBdy8QM+FfXpTOlsXMR
GS/gjBDmbF7mW77HoGlQ08QdgRehNx7fzhSwlJICaJogZHmUN+vGzfutMtGtICl976hMpYoFtpth
1Oep4elbqKrOeEF9XwcbUQ5hlGd/5b/+roogrR0xVcBXAYLUbyQnaDS3FJBabUh3bHhcRN073LLg
vLZqHdFc/xNCKxrj1cNm0scRczXYNPWcv8lSvHQo7qqPNhcbF4aYT1W5RKCdOCbD2syuiSqRgLap
VP7nbzBtxGLM4ZsvzVYIKGOQxqlBvb4EQYccEyVOqhJ9/P5xWFMo+IfLkfiiuXtoTjsZBfB/TJhX
W5uYHRoR4hxtpr4/bFF1DVc3qtvMWJvfo9Z2lprQuoSUnpBLmme3pIL/ks0UC/C+xQh30bGCPXKj
rFCXU0YGEQBAPfZz2FSsdg8wP1+2N6l66MnwgjBkrcahvJkl4AbDzdh+kArqgLDvoqkfk5gqMhgG
f09maccrDVcdEWkF17DdwDPI+NSCT8zPg/KoY5e3bq5KZpiL5A2BMU7ZWco22VgUj/Uj5fdaWtgO
hN/YNQ6L4u1RPGRcRClpZN+eU59pYz8L6mx7CJjLcR4GdoCaD5UYORYyq/xnjLWoeY1MLf/x/A2T
He5/vZj19xm9WrD2QyUp4OgIQ0/2LltI+SUMmU3N8uP7pxrrNi0I4UA3Af2SjHbJjXNAJIFAQJFE
x+reg8gVEjVDAo+frxDYfKsnmG4gvET+TGpKsKgU31UhyvapkGT5G1wP95J6KrNuHXL1uyysqfQ1
qeYa/uW6BaXbx0zLUzqq1BYmW4vsolkUwOL7/eit003/5ly+IFEfXfAsybDzFb4Gp6TU1eCTlcQ/
T9+X7ySIJzy9Dz9xxxYtA61iVtpx18EJ5WvQgSoCf9lW2GrM6mg1nUgfpMCAA0EdwUVUZ6C07Ww7
8+4txlOSVzAdbQcwFeTVvMXqOvPXP/o5rt4Uy7PqGqU+PRcPn7f+meCkfN+FOIHkppjUAMgsscZv
6h1cgRqH42NsZG5F7nCaG8LAhuFruP6my15PSPW7QPfAWbpYUGwRDN2Nj9mB9GCZiWoDSOA9uNeS
M6EF6G7o3+nj9Z3dNSkEDC+SfWNIZDmeLTyGU6mBXaMUjCNevqUM1xUfNz9KiUlz6lQScvFPgUHV
VnhzdaYtKIHqym4vn4ERhw3My/g2HdfgBP7avz1G+d5jsvvefTCkdUO00OFtK1lRB+QbKkRdkSNf
Mhhl45/TYvPF/SmJklJaC+uIS4iA/D5939e1a7py+TY+XS/g/ZqTBEAoU3IOCpit/ew1WYxhmXR9
26b9+7Fv0zpDbgmqVCWqKbrMy0RNF7tXU/dGNK0F2/qqecgvgkgon+wsFD9BCpCqgyBtqa83GN7J
tO2+w8dr6HIUhnrcZL50xC2JVZylFJPUXDFJefD2PCP6sQJMYud2ihBe7ajl7MUqyKArGlzBWlfG
RIAqSOdB9nNvntpk7E//QyXjyzAENHOfUcHaEtjUU3XRxyjEWUp2cMMaWDPWc5aB6ekMXpNA4nFg
gvpqnHrlIGajFipbuSxYT9Kjk3S/aR84oInd1KJaJjjU+KPSPC4arZhyREWWCbPfx+lHYbie/M2V
EbxxkvC6tCpc3xMEE/CCtehpLAgxTgXbHrrPIA8O5GBsJhXyB+FkzZgWS9isoGGMNVWP+w9fnevn
2uINaHKUeZnAG0TDpZ7xxM58HoT5Wk4Xhm0xKlAIo+nqHPEgaQ7wn+y+4ioTtetojRT/0TrbDTWK
+cpDHAs6csht+i9xwti2vmgXBDYRaiCyLpI+GHf3PTQzEmqL7vwgiM3tT8WNWetQvXVjnfjFsVt+
unin0Os7nS0FU46Y5GddSZPsHP6pVY4VKCmuhqzd8X4/mCbZ2PAV8R+e9JBl7UEmP1C4vog7HhUG
Bn8ewgqgBJtHrbMHy1tlVQaNoT1+YV73upBL1rKprjogqBcbIgWmXy7H780IWlBExAcL3lYZ7+Yp
BrGUtbRvphRF82c/+0nbDis9ZIrnTVs9b6daV1/EiJPV2KplAfQJaCOvgCNMvRStIP5cTteGOi7e
ua2aLi/ZMa6zdQwa7UwP3C9FrJ8STq2g78kiWpcq9XXdMZ9vZTuqlUPU2ovjtuQVL85uEQJwyCD3
jPNOQQcPrb+Hu1nYXIpX+Bq5SECAT9+rd3TLQVDepWrrSH42b9daloiectArGvRoQNTUEHoZtMcL
lZPEGkkvcLcYMr/s0tBElHBz1Z5WZHer5c3OFTjLzB1IgHUitF/+vN3372dToju0YjjNP54l+WTZ
tkjNqlPETkJZEMZQRcOoLoxHGMJfuhBLNBdRYxV4/GKG1vxRvIiY3MyvpaSpuanGq8xAqpzJle99
uwK+oOl961H78iMh3XRVomfu7FVq0KYLzfE1PKrxQawZGne01PZ9xyNAbILRpJvfNu/Zkr6JUUjP
A+S5RkE3UM0qmiqJfYsZazrFs9V4A1ZamJpiNmxbTuF0KXP6XDKIE1HT4undOKt+NlgjLF5J8A1J
W3PXB4FuSqC0PLn1PoQBhZZN4IximGMlaFiSGbxuZXqtWDZnpWiQQluhKs94kFfachamSuqyjp/W
rE2QLvTyrfiGn7+Z4SEOZT9z0uRXney9RXXv34s1+cjwvMieAS4psodBd9hyj177Sn7CxZwDbL+5
KH9t3i7tdTPekhpTDWUZWSC+TJuubI3rqzXO6fplXYUPTx7P6uPQWsVLx+7jM9k6dB6g+m3xVV6W
r03XudZp6SfxLpXNMCGVYZDLWKPFCOgzXzcjQet1QVYSr1iC/ehFwMGe5zlXhnlbJx2lc8HhVE71
lx3z7d8z1UfjWnqU+a67U3ZDbbAsoWokRxo6E5IjYqXsbC8SCdj/nrQb9hPFRqye72XqDqtvCddn
LuX7iI++150dZUpmVNkhD+5fCt1yriWorIBcG4Hb2eJqQRpkiI92zjkLqxJe3HVgCOVe9hWy9GzP
Bib8Rk4BvTQWcngbmpEaJt0IESBcZPk4T4upybHGjeHgTpSWH5cdBFSiYmPLZ2/mJFL+pb8VsvmG
64B4yrJDSHY1fvYYm6/QxHEkZKR67v+ZQHya3WarRXH7eW6vuzlC607cEuzkWnEM0OQGfy55yyI+
7kZUXLU3EDwzGkByP2rIrxDy78SJaiQcS8c330G+mDeL83ZtSLfzbYF1R3jd1/GLUG6ZKZMVXZ1V
XfDZvitzQjOprTTgyqgUFfK2ueQo17xG7rfAjWtDI76ZkWX+K3ZferdvMBeCYCVyxzdSev5VAtsb
xoFpjRer4nIYEtvYDIZB6IaQRSUMX63TfL8o5JWzBoMt2F0ehftDbHQ351QZgBHXQ8KIb90P6dHN
5CuBSmyoj5Y8CsNIuk/C334eiOUJVjaV7Ey+08Q5jXfc0+jCWR1uBhtIDAgmHmafzq4tAHiQHaQH
S6LHS8n+nm4D/l8GHnvCeSbi0oozZaBr91tgmH+GynP2eHAhoQ95Byg7V/cCLPejtYt4Od0fxTvP
W+VUe3bDUrY5t48vHtGElLzPHcceBqJwmV1U+9mivMyVwE9RdnF+CmOKhGLmBfn5wMahu1Vhto6D
+Hvs45ruH/PFzYKwLfadSJYewJzs/SttSSvM3U8k+qtuOBPWRF8PCAw0/f1fSOuDxftYJN1SL+L5
5EnyICr75Vc4hqVzKyMT/cWinbV5f/B9BIghaL9eEMlc1aG8eJa15UrsJNgzVwWtZU8D47S1Twtf
9VHxRqbXllSBSl9TkvuZmmJ7boiRuSXJ0XXZqWCfqTnKcu2UJTIdRS33e5rp25DhqYTRJhNp4agv
HCfZbe9hgdM7fEIFVzNNGnzIf05/kh187Hb8zm+ymiU//RjSUzO8+3g+mUz4sZr5+foHHUd46kBK
zCWpL8rm/EzCwTZGH47pG/ekYn88Xiei+9Wu5ox+ZVvLW995R0Dt5+whov2ABxTWDv/Fpu26UIXA
huepOP0CT+4Ng7ZrRM5O2/ojekcU/n049zXWg/d9zY5/qcAq/XheQh6b4tslVg3Q1UMeMTSTUIV0
pZkaBjXmxFGc6mHkALazXyfOvZC066glRNY5qAdnR+1l4oSAif5Vl+XL4N5K2pwu8qfW5Vhprr5j
WwA0f9IVjTalPDNfVpIaFK86in3uCm/g8N/4APRX5B3kyoZu0pFf9DwCr3PanmdfX/FQuKr4HZb+
3IWYF429+g26iAFkVwmWHS1m3A4R9v7aXFadoyQ5D49229T2sFeIe71UaCBsO9IRyqBMJ9gWWqCI
BgGtBTnwQp6aj57HSqMTa1Gl35uSAq+tcwsMVRBhP4i15qa6F+P1zrKRZP8e3UujWN1GJF4KnVlR
9gndMDeqZFRQ5/Jhg2DUUeEV3x3MRpXE36OmgpH1QoZ256JP5PqzMDpUFe5qzNAWphVC9Xk4X+aW
PwzjUJXv3pwWzPCgiAxMArHiTMNgmgMIc1nor1l3BRZxsCRrBwGNpkc1wpyFdH++LvSDVyS4db7u
3IeLr5Du/jJOVe3+bUplEgcultkcLhFWHxdx4zk8VkdGIXP+6p1RrIrZKZ14dd42pb/yq6z6+jRG
R/UjTWpb+WVbXBXa52qbSCop+N0BxFLWwn5Kfcfgbcrp30XzUTqHdqEUL8+WJbrTeqpflfVCVRz7
zofkaqpoY4wyhTdxNVntYL71ejuapkIbqoWih+Y/jdd+YeiES4K+eBNr833ZvBxpidRVrLjV2zcr
jqetIMu3km1aiOhNFvW9JD4cdiprCPlbfo+L0MeKwkmLdRR+7nMxmC0akOvf69d6jl/sv5qzM5YZ
aVQ+u8SNEQJhrsu2A4/SimfrC1TIZkAou6k96vnmfbSuvNySMslxSKGFsQ3C73iJKg7/Z5JW7bgp
7OAPNezlSwTG9ieIran5h5tO8t+EqdUAC0V5RxGJFUSXYpHyKxaAAK2Rpcl6+aS1gL1Waj7rA+KZ
1z1rmO+Cw3ABRz7Mh/FNBUign3kpyvCN50ZqmJosGBi/bpPlKPDh1ndsuGtDH7gVWlYeZGDRZZus
XypQy9q0AXImXWfgGaE11ffEzes2VSp3sSpFZ2OcBRbXYGFn8keu/bltOEF7h1bzVVE7nEoJCZiN
RPlUpdQsOY0hlvQcdZnkomYNnpNppxEbvNO6sGh5tzfvJL+GoCp93fmcmN3QOsZ/F6B23Qhjt1eC
F2INyhIaUsL7S4bnuAzvk5+RZoD3fJeb1adhS7ON/pU3iqXIJl22413FjKl6c0Vwdnv1+Ri/QNMt
sELuM1Y5NqfyRjO+EkVE7QIB35jl8qjovLoPL8y5bG3gspf1pKy4qWy7heyOxXvwm1+GS47Rv4J0
6mwpakurFZ3Nu1GZ5X51/eXTeDpZNQ7k8bnGv2ArJlZ2j1RLnVE5egnI2b9JX0zaeFU+iWknJjCh
YipWFyfIm1Q0u2G88TfBtMkdyVcgdZnxEyYEgSqs3PpVbdnjP2q1EwHFQ4W1LG4j69Olvy6kZZgT
Pq6Q+zaqWNnxokyQjCoTVrM23JX0VawEzWnlPlm0H7VzOxpjtO0Huc/P4WI0VVZ8ypyqbmfxAbDG
cOojkiBLRqEnL2Z7yUMhPUlS643P9Fu8iqMpCP4tMzt1l2YvRMVpthDLlLNhkRfF63wExj1Xpx09
fgW8MFv4vL6HgHG+EW/st50gzEeVlNsJah/qlbAziA/ZfIFl91Ep9b0y9hVpoRjk6HRCcJQE+Rp/
/MfjY8EXaDjwckIMCVPNcnfHKoZDmM+HolUaIEepSMn7kDLi7ikeguk3PggDjTaigR0zdNuYbKEf
JR4y9MO5YYt5SJGT4GvpckU2+o6KkCzlTKofy/o2IZKe3qFIDeYQMB0Sj/4dz/nDlA8DyZcip5P9
bFUsCyV0Tqi/GR1l8WMpBkU2ScaXi0/Dy9SM1Co2+8+x1Zo2oyFVPwW3+9MwCjyY8+XM92RbrLIu
lueCXoi5zo2k/z96GxfviXqyH3/Ph62oBMrQKDz7iS6zPAVQZX6o7qrvlw/5hoMrGCej/FGSmlEF
KYSNL9gmP8LkhQcXeK7oQG2nhqqffxRkElEgjCvBrMlsZT+/dwxRMPSINSvkLYhbVRVly6l5VMep
gHiohqrZkS1qNXYEVz3Bze801cYxcoWl6jKyAbRiT7hnRnIKSwoo+16IDeJIDzV+ohcIW0gtB9hr
QoPHNQm9ZMhixgS7RC3toUZYWEfPoa9dhA3kW7tv0qp11e9JkB61Y00t+qH8176y5nLdjo0ACiCg
zzm4DubNoKatHWfpjkpWTr5vOU4HOnyLxwDgCu5lsp9dPogu2sHNmOmB4pQRYhR/biJGxq+5MWEc
9wZ8/LBGKp8YFscsq5imwfLnPv6rRsNYsIaKgqzinyQsJFjIMkNqVzfDZSeCwlGXsFQdrsJZtyOi
dO929D1iThzwg2PTVv6agD4pJ6lA7G9AwCDPoIoZ2MO9e8G83/VrNfLHmiqYIxdAo/ZkJjdy81Ba
/qy6qrCO+PHKQWpTPMK3XEbppQqCXq5pGole2CpT+ZQmseqznm6uG9daZICQAwCZI+qLTBKnreIh
5EHxiAhYFfQpOfOIBaIZrKqBNC70jYOpYjP91hkse8d31jfnx7+8JgJYo4IXI9PRcn3hPn+VRaMn
zu3rYXaeETJdJ6jo2v0I9l2/9BYcAWEU0X80nddy41iyRb8IEcCBf6X3npKoF4SkkoAD793Xz0Lf
uBE93dPVVSIJHpO5cxt4vb/ZFVbVxuZuAqdo2PCfgE+E1pnvzbPfM31eD8ds/gtwPLfn7lzusjV9
Dt5x9kw+R0DEW/xtXaDQVxltzDwW6AJm1dPjEXezvporZG4R8xQywJAwS9AlzrNb+ii3IZoud7Ig
a748exExoPEmvRTsd3LMmjeKDNw7zmmMfVRmroJt8g6Owm1Q7EivfeAGAgEZOQyKlMI9AY3QvOb2
pvhLJht4946vMaTGdjrEOHG4OCGlc2NB2cTklqanXsF456jhSBk2WFVwLICslKhRQ8B2cr3+T0HM
gGO61bJv5NGoAMF1KWv22Tul/YuVlJMeaB3hf08XI7jSy38LDuon3F33AEojTlSl+IzaM9LSmRDB
4IRMu5d/Hpzn4wf81Wkfa4C3NBTjWdzg3N5pLKhHEuxHsQigj5mmL5x4yTv9Dd2pzaQXJ5HJEgCK
GCjvpJ+EtwsbgYKFhc6Ru/0DJGJisMl/gAI2OES8MEA9l9y63ASccdYC/BIvVXwVom/6Lgp4tvNk
gnDjV5iWji/wUnHj0EaWa+NGiZ/Hg5k0E1JkqeZ/dqy0VNW3fQlJ6NbPVKVI/qJvC1omXb46T/sV
jFpY2y6xzajGOR1CZaKs8RdOBwCpTG2BWdn5HEP8BQKEPJDhHlSQ8Q5bk6aDrfjrLMnfUbbOjeMJ
kB+ArVx1VxuSAdbLzhqO6395jWuMYomLKH8W/CeEpqCHJmQf9O6UOg5TiOCI3TwI4+RnEawbYiS3
dJLy21k6N9D5p/LYQFe/2RA8bXy0sezjOACUYd6CbfomitAWg5du0+N0TjBHgPDPuSHtKzLJIcWZ
cIFWFrhZ/8chZFHVYbtD/0jfx+E4XpQNcvZ/0yphQE6nB/GMQcSLkjH1bqwLWihky+De9O4TP9/o
Ds6pmUTOiKuZHf63wmgYh71yUSYzVfyHmKnymoxSnFPF0OQf57u5hXdxAuDjLOIk5PFStsJyZMJn
PmomIv+Y+Cv/vJN3AiufgM8tZCeW3wXMWX7za0TT+dP7x5KDgT/vk28Tcgt+HMW7Du6xBQY+Vt80
gRrHufnQeBbVt7onUXGFd/OKPnCv/9UnbzbuHLhMycq9kAoAfshax3frLBbdFmvl/V2FMgp5c/mU
F2yTfuNdR50x1QKAu1/Op3vHJZ6sBxW/8GnChQhhrr1HmPRz8uWXbNL7RBuqnHO0Nl5y9kHXwn0H
XwpLGTA4suwJVgS1IkIOMy2MVvNzT5qcNQdD0VfmBsEBR1lMMQKefJpsjoh+PVFJPqcAsXSbnPIL
dd0Kuy9CMyB76u/hPT3DQl/Sq6x7CPEv7VYtdMqpbXKoVhJnTfebYXBf0/3IPYFlGvyGYMploIJR
/xgs8X4YonBKk1XN33FL/W/cx4QOPA2z08nOYsoHpPv9wgQPA0CgF/OC1J3p3DJ/whFjeMCSI7cH
lO/C5JZRTwLU51HAAtBBzFs2v8lRO2Vzc++ip1mQng7FEi5lz3RLTg56FDH5D/0dxQVN83iBDmBa
INsO3ddqaoupUzmqWHo/pBVMzOCJATvZ89k8mJjXD2Yx8IR6I3Lui6yOKUrJ5H6KbsXbRECGJ7DC
C2yWAq99fcFYml6S4Rk3nb1l5RokpVY25tm4GZhzChJIC5Al6FHoniBopRvrxrnIXc0Kp5c3TgiJ
AOsJiAUEgKhVwiGYZhYMcTIeEstdOVC0gPhYcLBAAzrm17o+DYfgDLCuOYvhFvH7pnEGbrIXOAQH
kJr0GHxS8b70F6PiZYJlcPqcbKFNikmQfc4kSAn6vwyqtYgwi3A3JgcdImf4WpBiUNP3LC8AnZKZ
YMINcZ6mU2Cy73CwGHfDl4bDFO/6dfcYDhXV+cwmvZaL8NV+2l+C6oALEGlXeXCHleJOCe1Ts2Tc
iOuYEoqCeklg4F3/YOlwBS6ma9pbk+chFtmJ2xTMfcREdjyABTMM3vhX95RTpc1A+TfJMdrR2ezV
txGCJRQVXp1mfTIbqT8qCCNgsAThIvqEMyFnxd8CAmVwACHrp+OYE5AKi1Oc5EYsw5I/plwcamJY
oDjiTGdIjyGHKekKLawMLnw53IvmxbsRUXACQeLSw1b7ZOAZtBUn6rlpwBTuYc5V/YGnxBPjL7Qw
lGE9TarxzkCMw0270C5wBDcYw2G+gp/eja825KlfoviIkQzfKBAdmB14I2uAoZk5MfbgLkFoc9gy
/G4uAA5ZqCQKA+dwSRgLZhfYW+zrliHVEufKeX5Midba2ISxITbjt6krRtnoAHpj0TkPnC0U+cYP
QZJDASzIGs4O1IYsF3NSEmDLw0EYPjEdZ9L3mMY/MOo4d295AzUBYmIISQaiAv+dWx4rl2aFHw50
mCDBAMF7sivEJzWlp5+hTXEG8xz0V3s10m1JQUgXkPVvdldQoRxUp91R86AkubOibHBOr/mL1Gjp
DR6iluDDwB6wcWbc0opMT4C1gXvTYhytVZWONj5aeg9l7NgXNYX/RN/6TYBTHPdd06nSY+srUkbc
KtggZbsUKTZ9Vg/amTna2jI4kHRDX8ZJdvFciueyxGy2jbeejaVFNMhTH/XbKHJnZtLPXUctZm1l
7A1THWCCQEqyseBvrVUbJLtQrZ6GMy6VuDmX5Fky1Pb6bitZOmP1G4i9LOU8VMNVNY7HlO5HpMOt
6iyG3IlyNeWzqn4Sy2Bmf9LsaKtU6akFjolUh6QFdxm3TLLVcFmRGlFajDt/G8Uh04KVbtd7C2i+
HRG9Idfu+SKyHGlrTUql3yLhLM0fN48eAaS5Kox+AlEjLDSA0tzklkTR2jMLClOzvGauemiUnu5S
q7Qde3KSKWFRp5zchBCr8azr1KSa/6sNzV/tD/sW0RXcSN/r32NRbcOECis8S8+GC1m6+9y2gK3M
o6cXBzX7zJVsV0oAD/w9ytxhcolgZp80BEDReMjxmlbTmk7wosQmvCeI1tOhkybaexFSTQsBAwuj
xorLw8D3dlCvVnaRBL7WTNkyZ6bK5ma1yUHWB2fketIlO9llI9UpDVcQzQtlb5nQMzRwOtg0QdTC
dasWgzUuesIPE2AzbHJF6m0l56PNPSpfWhbueeiiA703zcmswmvR5wMUdGM/9z0faQVBA7AYPGfW
pph06dihugspk2NTWqvptcOUKJpuFSq/mUoVXjNf8VaZB6UnR0r57mSXAP/zn6qbMtQDzPTxVIaB
5Eswhsx/ula4MZr4mCjuUjGhFIyrTgC4vXkozUEn8GeIq/dSw4nTbj5VFSKbjtrOpQYqilnmd8eO
vVzHKFW7pxs5H9Oe6fAC6uVXWSibtNq4Q7qUEkqIPi6cmpTaND7F9jCrP4KxvMUKUTidv8gqYJ0O
u+YKAE5iQtYPZ0Ugi3Han550usjNcZYZCx8Qp2kZYN/1JDWYRitzUaxbS6xsA8DHIQu8oZUKFl1H
HFvDGNDKVyE7ZVoDcXswBg6qCodkq134IQlno7GRcfPqPYs/XrWnJlQOde0wxXI3QpPxWq2x1rbD
c4DDlhbp33qpIUvR+kPgGcCAlc9cQ/PnhsnS8ePvrsQfo7TKk8wIymiUgkoh2HhJzBycmy6wmm7t
uHxqoyRsQnHXspMPU5e/ZWLPh1xcnRqr7MSStzpgFFhWF6dkTEGIQBomZ4PQEjftPm0Ls3PhQyiP
8MRs9/VklFl8ezSHYdUvUkrREMsN+mIjWXRs2ypnCLp/5QIurf1rGC7P7KW2zNHHe5tAeDOuprOP
opWTL2ACSbKmh20QHTSLZnk4CWplL6O0SHduBVQUGj9o3Xzs2uSZOZIz4k92wc4MpjU/IKhXjvHP
tvbRI3I3KYy0mMm2AYIZkw/wl5s/kgKX4smuP9p655Da5DwxIAkBMO0vAGXdu/X+Pxa10h4RVRq4
68t/fbBVkt2o72xiIkimYDHy/7LhbvXo+uh+uvGdD2BGRE2d8v6ZqSdemk+ldFsvWZnEUXMbMAYe
l+ZfZ5EfZUz6TRgSWXIt9Gfgc6EDa7XPJN5aEHsY+2XhphXW3AUNweECi8d8stJc2gaBRmNHmbhu
MZ4bTlW0LZrvgOko14i1DPSTXn6k4ZMjV4gjBv2WthtAM4qDJlYphk3OuQPdcuGCm8V2EA9THNjo
pvsc7I8AGy+QH2Npam95RdbZSINLpap+Q0zgzKv0r2Zqp5tFCxWE4825dvJlkQ6VrKoMod8Bome9
N7Idv3/I7+Mls18BKIqKWylQs/WRZP946HxlocM8/RjnTwNbbPtxpcEPd0Z05ytvdJRrDk5j/JRL
UqyE8RjibVV+Wc3PdH1YNQVzxEh6cnsyqNhLpkR4s5QMj9r30vnzfdTFe0qcKMekFP9ZqI/7buoT
JQPxfpdGb4Z9LLEnYGBFd+1s3fxfiKFUQIWD418MpYY/QguVjutW/LVMQpkc8iUIjuzpiIZSx49S
2x/F+WUX8TMruRz9K2vCI89L22nZnp8fdBhQ3FMgp+aSYBcVrikEpIYxhTjzRbAGWv9u84bE3etC
yl5u4B2T1WL4HKtNXG4bUOn+l1UY1d8pBFJL/kbeW2VdcALQnmn3qwevtlqH5CQP69x/C4OD7F78
PcqQLKy6/8YjrW9wK56t5s1FyObo6vS0BC6O5gIGHvc6S3Ki2qCTMfbTJ+y8dx64VGC9nuTwaOtj
GpzC6Cy7TWq/xoy0Xn40RJiXWv0W8J3CDpZHQaOJnSvFrzMeK0gew8byDqqg41637jLJt6Z+Kr0b
p6YE8A3OXdZPfiXSPTl81QT7eHu+MLbNyLUWi0de3wrs2QvCz/EZxeaU9vvaW5eoZGqsrvgQLFYh
VjLfq91CgcoPUGCwOKTYZP67nW0D6+hGzzB/BfqtyX6EuEaSztiMaL4NFZQovrJQ0VajOEeXRO+q
i0sJfdAfd9zBZrYJLYefPLOyQx99GfrDE/XaFdgYBPWmdNjwifWYiqxEG2GnwE6u7feiiX5qjkft
azC2af3p5re4gNW0N/AWKbjcl5xzY7iW5bvQn2wWDiAANH1csYU5/xh889k4ALTsNZ2Cdn4V1j4F
IoRlBUO/WHASquMatcP0+MoTwVHDl/EHXx1tD80XypI6PJnGRXTpdLCU6creK+gFoi8J/9ZV3Hki
EjyJmRr6xPqoH62+UnhP4l6LAxa6iKQ5M2KfGCyDEDLsBYxtax0gJqTFka6Yy90bN9Q4RngpQRwB
IUBVQrKFt018aRGpFj6WI90663To6jpzdXZMs5VvDZ11kL+s8amF1m5wfwPOmB4mn9oZ+6SQ+9iM
n33nY41JkYc6bDrZRPfgikm7dhHCXJz+12jIrFNbfalp8uk68b+oIRtl8MZDnqvAbxgZS+1Ypx1X
ZFhe0lLHtymPT77iU6MGH70Tc3JHyC2a1j4qnL/SSpeppIuC/215w7eQaCJb5PvQBGxA+tL91KnP
LDSVomvxt7BYPQiRPRPtcbMouSYj788ElOi9RdbUIDkhgXul+dHFQDqkBrhjRI9pKvO8SkdK0wav
H+wOougxpMVO1duvunDWSck2FbDqIJqXJlncSj9TXCzF+n9ahNP7iIwkwH6l/S2ay1Q1moLytdcY
HjGc8izuMq4Ihf5tcGbS/NS5t1kxvuahjWkRamm3lirZ5HPETbfIqCRHDBUcVnzjAuY5qMsCQFyA
irJeuqM8uH17coguqvGRHQ529KuEVEwWXPeiQ5dEt1Loy8LmwqNrM1r+mS8pq0fnaPP8Csy7cAbn
wVQKPHMLFs0YMd7g9dRUW5ta/MpY1np3wQNNt0Y+IiaDSQLIEkoFU4Qa6TmCPVTdZF7WyVvFsNhx
EoDpUzrCEvZ/6/ppgarlHw0qqDh7TZ9J3RtM7xh+5a0x6xiFhs0plUifMu6LjJCK0J42yPQYpP0j
Aca7Dq5Gi/koeyEDb9PkPwqjpaZioa4hvPPi07RxFNmdHeXNRW5SFsHOh0McGdgMJ7ymgrYZXmPl
UpT6nIr3Ir7xXc/4/ZI7LVGLpWb3M6FQqRIlwZfX9oDW+Vr1OUb/FabK4hz3bfEoeNdaBRAgr24b
MhZHnQXbJ+bk8/SdH4L+8WyV7L1t/K1iS0ro4hAixcknXQnD0AbNEVwndvxWgCVnLpM/e3JZIeok
yLaxX56MgOmFWnFOBaRbBdF+4PiZShM5MMRuaSVzzF0T9xRE/SZtdx5g2dTT9Bp3cxRurGCcN3Li
KPFuUCglBcHsmkVlynPW6wLusnJNYuWz9T388vAj4Ig1+/5eCPGnUy/aMfM+P19Mr1NAKy44MNtn
jplRX4Qrjry6+EjUq+tJEkQq2F9MeoUyDxSaF0tdBQMAR5gZMNmV93agEOjGfG95zi7V8w1G9VUW
37xKPM2cabKbAPyIe8RBO20pP4UFjW5M5SFzoZcRzCqLWXzvUETU3rN3e5AJgZ3VVc/gh6b+xqqr
40BQEyUzthR4wAU6MUzqQW8KgDsgak1iE+eiH3bQNar2q1UC8N+Rk8DPZ5kRvyejOOcw2T32oqHq
R18yOZSCZe0nYCGejk2eqX6XxyH4zAXewAnBKclNlQzGbCY0GfYqPGQ9sDgTUhgipbuqfIdTLZ/b
YjEyz7J4I15TWywT46t1yUON2pNdwnLQsdCv2WSkN4Ib1B42hFW5SIW9VvlQNY2LWyfuDKmUzOoT
kvw2H2BagpkKz8JzEqVN2D1UihfTa89tFfpwGlMsqQyyivzw2w0LSENBuRTK8Kb39Eu6qdxdlY3b
BTgT4aoyKVzGp2LmG5UtkJLLQU8kYfTmAAGxgW2SCabkIpPGygF8Ai5GES0yf+4iSKABIEKA3Yo6
MsJFp8QD3+mfY8qwIRLaXvT5seQAby1i08px/hkHwTng0zq/U/fYOezjrFqlTJDq+iNlIXFzGqO/
1vy3LHOo0pmhoy9rqYwj+8M1+lUNou1NjHjvzjvlGEExQOkRYztYp389Ok1pF+suZyjr9LuhiiOM
ZdpH0iCl4qsV7CdtcKgTKwCrCWRp7Ii+sKr+5daAjqCHAMRlsgbcLD0fe7XMebqC3r3RBU1PjQRn
SLBIcL5H19n68C6sEvVDd40VUJsEGT0ARBqQmCbFP0fgTL3uujejWBstF2eoHYPM/bJ1aDiJSt1K
7dDG+EiIvWmCUff2ex/QtQ6YvRN9AIjmdYSOITpoPUZygC2ah1mNobN2ll2G/0WnftOtDWiRjCJ9
L4t5Q2C2hf/X1gn1vRZUV48X7qrkGnHeAMDc3MQgIAKDs+5DI43a420rIR6yCk2Sy7VIblrBr3Xj
TxzBwUuhY0AKSsAHreFbSugRebPkJOZzKuxaTbJsSpavVj1LgAWq+MZOVp057oLewdYOIx8GxMao
f0ibNio/6e5JGc5RdpbZ2RtOuXoU4aGpdwqjU3OliosHWdBGbcZt2Yj+2MaYEebdxrNgoOWwXf+c
GM5cTdVEokYz/jQ24dEIUoJ8YdtEonO8cyUO1T1CT0ChOmFj0uSU5Try0e4RmSiSnVe9YSTYO9uk
LekjRnzjnZWmXPVAWTY1ZcR41biVuAQ0qe2EiZIe2SvXNWeT7pWPUvfuYe6tq9aFGhl+NDVtNouk
bxI2B4m2dYUAYdsRb5jTa41SWdoK6WJ/abWjlzZbMj/2XrP1rxp2G+MZ4U38BwqE49NG6U9p5c+7
mMvSkGuNHiHMiLWy2cKeCYZM7h4zYYsiyE0a1NuXQHsDkgzGcStNDJ4ikrHIyEBXSFJf7lxrzZsX
Il01PEtPG9YxUI+kVhAhAjT92ojuMFD6a+a/wSPShYCGOvpU6+doTOfQvmduVw1MM9r4aHPbttK4
WZm2NbkymvakyWvUQ/EV+95jaGLS0fSfqr7OOTu4Sj3xqLFuVcIUShkXlQG1nItKdcSKetQYIIRr
tOHFtuRPWjtOh5ZdXnYwJy6hR+4CqNZ0T1tkbCXhhc3RBTaaBUYrtn1I1WrdBdiNVMqtFNDdkNfE
hbgHLweouy7kGhLvQY5TQUkj5EYVeJJ1HNjc09cg0cpYCHBuJZ3Z9DPzqFmYZDi2aKYabJP0Wj3i
dhcZDPGpVJQm2WQAZomukNSQ6NXF1SBmAzAV1BhtxOcT+boaooVOgwY1NtMwkqADqKLwJzThC19r
b9FTxVLN6iExuml5rmv0QG961T3CjAFx5ZH/4KNSKdNHqqnIkDuxd31l2RvlDpRdV4JfzRlvueWu
ssZ5i6p6N/btfFCs38SuH6EUJH1goSTyq51XG0M3d0Ew4XW1SOdada7qEUYZHgDBCNY/pMYLOXxV
u+VRb+rfOn7zxTxpUdPGG6WQM3doFhSNgkSZzjgkLpCq+R6Un2rzF9dQoSi8O9SDIbTq6V0KkmxG
QzlOsF3V2TcJxC740KQhecawQm/sdRz17Mqpsq8Va2+q5dLhJlEbxlrR0enEDDs6tSAMq8Zrh17e
xbOvGQdctd+H6H1MKBmr38iGDu5yAwznOlZ3rdou4mFvsaA09eRIueAfjQVD3bYo+nZl3y//uxFl
i2x47rTwqUTF0frzX9kMlXz6zkuDIPk+n4fCXEytWdHhm9Sjx9d3UeMdep2jO8SJo0+x5Q/QxZTN
psy0H9RbuoIUsU3hMccnjzkMJI424m5Eaof1R0uQKXqn/+AS3qKuFCt94FOp4c6ZpjmMnJ2CstrM
dlOVISiDUiNYau2G2mNqsHkk02lSerCa0VcFWr8JEdAmxHQDwdR2CTCyDPAmCfvvQIivMYy3ifrp
+oRIVs6GXmAZmPG/qV+JbJ91UO6sqUBSB/UjN4TEahYEygu2ekOLa4EkG9mPVvY7kbFfQFP8DkTa
ZwaucAOzx1a6+x15xgywSmnCW94ioZXaunXWXnUbEDQOqnZG3wYR9GzYyDvBHoWdP/PYPEwVj4VB
X6N5AD4u/oNI5EJvuGhWcWkNjbZa/++2V9tv1X5TSIwt9XaTte7BSGDbx5BY+U4LMH4H06+mY3Zj
+Dch4blQmI34dxsVVxnfXma069D+c7jZFLs8R5238G8GHUxVRddv4zd+lUn0WSk2HOW2+dZb5T22
oh4jMgXXhrCYFYCrbpQyqs6Dx6AhB/WVETKgHJByFua1DrtsSafszfKcoVCPcSs7oeo0IFBOqjB7
xZV5yoT7nfS49tgexAxVMZFRms028NJiQU2b+BNd4CoLlIu+s9QrZW7XYE0+8ixIKJzAWQ67E+Bz
RO6UZ8hNuIwMmpeQieX4I+xnQRlHm7twumovLXELO9TvloKlDra6hnEsC95d5aEf5psKx4w8+754
VCrjyEDZN8aX2T9YZNOzMt8VNWYmMnx0zbBx1fJayfE7y8t5adEmpDHVHvCaQ0ZovSw9FNgErw9Y
wVc/RfhnRMl6YKmmtMWB3ZLpTvSlF6+nozLQTiFcjAmUirnXtDRdu5YxjyP7agbVb1YZd5023EEY
JKT4Kw1m8KPcZIUKF70JNmXpw/XqFZQiyDCiiJUvon2VMILQ7XRpdh9JBCHKdMc3IcafVK8CjmR1
rygimmV6gKAcIrAmnzWpo9VJuhQwTkmMSvruj1E0V0ILFowkbdkkJlosZEfyR9geIqY5UgSPKtC2
jZbh3eOT4I7cRLH+RWoYTjKpdBDYHce8U7VyVu4g10KPH2PQPU0vC1dNEt51y7p7gX/QsuEUtBXS
qhKqbqaFRCdhRlCVn5YdFos8xkBNgAsaMllUXbcyA4LDOzN8ZfI4tja+3a16LzS9mNd2Pvli64m9
ylsyitKO88OsmIWXeED1l7HF/AOkVZfVxlfIcGFO2Dbg91FQ7IousOZlnxNcMTibMvnUVCffWBB0
KgKv+hyTaIZxc70cyx3yeh/UX/OVrdegZsmDvekHd1XJD7U/QowIuEGLeFgNUoc5QMhRHabNivnC
tnStcp3L9tKmujMbWvfapiStxRXqgQJ9SdWn1G6AOH2b7n1tVO+uUX9W5rCXbn3zdadbUUSdjbQ+
eKEyLoiN9VPlVyjKY/wIna3DjIx/pPVOYzSGRF+5D9GOX1H//+/8a0Z/wi/l9S52ttO/4BLgpiHc
eINdavrwwV08fcVOS0xzZ2qtuNteDICfN6csnIakLe16Wf/0CZ2XmkIVViRxnGHSeLjWZgfV3Ech
82I/p6zSS5PKGfjDyK0bVZwxT9DbWePab7P1WBUWMUJmP+tRZgnjyxNQepvwA4mQxKotTp8KPNgA
CNDZpBrBtaTZZb266HJeKum2HXNHE/pJpkKHdPB2kDT2/bBy4vhoejhaDOYq6oZh1pqeMS9zaGqd
e2mg7xUJFsMWmyLt3oMwwlLHQyIZACNJyslUVY6+Lh6dh1OBXqR/HOwrW6eTdwvIXhWNSRZ90eY0
kXVTfPeUi5gXNx9JPjycPusXmoOkohAYEkj6zuy3K4EM1cDYOJZ77CqsQ3KvMuhRkYlCWeSQPtuE
EvIzBBAyLWyi5rt8xI25U+NtbnqXQahbLaceyvvilBljhbVuABXVmhuSXjRjhDgdJHr7lseC8ZOB
9zTtShWpv22sLt2EarKJOLlzKsOheHVK/4rd4kfRMe8a8ZlOqcuzip9fZZ9WVh1lMWTI7bJ/XS2X
2YhxhQtpU0HfbHLDhjGH0Mh4yjPFwnKci1Ekn3EMTbD6UFztNIa4F/Yww3Lm8k1eH1w1fQRGhB9n
tXAxzsr5oA281iTZKgK+vI5bmwV/V+YugzVCB2J7Y0TSXFhhfqnydm9Z1kHptXkKlaPWVoas9kPL
FVOGDt6MJROM4ENk6q86fA458o6OubPSbgrJxvV66g99ZfT0TLyBed1lu8SpIA4oTzf19rHNYN7D
siNFVpWIrarnq6bK1qXTXLMuAjlv73ZeRlv8jnW+2r6kfjN7wtk6nrHJ7NbKo696lO+Jwh3VBPiE
+fl11P17Nx0Dray+jJT7SLEOXv4WjjrAo3/0rKlFB4JgaWSv1P420/BidDgo81RaV/v2RrDznvpZ
dafi015WbXzLq9aZCXVgNhmfKoncxgFnb92zpfT+rCubh8ZIUEbDTVpYcjRHp7TWiaeujBZlrhUj
VpUarY5mXFjedk747xDhmBeCAYXXYLS+VYfYQG1th59hWVPIpQwNVA8ljF4oZwXXyiKor6xzuLpB
sgbN3rIqjAr0z9Bpi7Pw1mYJ0KJPkic9cTJZJtrKdx+Jldl1D4Vz2TWdZeKgGmIz+pr7Y/GpPTV7
Nm62bWWhzl0NAF6qmGEN6aXp2NT+8Gpi42d6PtxKpwTyQRR21GHFT501ANEJPFpnXBd+fmF2fYhT
/He09BYMuPgF6hr/Q6B3W15VJFRVcqh1b2+5xbqUeMXlnocIjVjfmg7QjwUwBk/AyZODipVs5ZIn
GeVXHVvINMl20cj8wq6uYW78ebDQRIRfeRWb10SF6iNMqVNWeQdDHx4mbq8a+BSEtNxTH47so3Ue
fYrSo3OLNZgWBPIMNhyMRjk7drN1IkkRWqJNY9smJSt8+rNh2W0dXTvj/Nib2UddlN9jh8DGDRkl
1EG/j1iajtvi4+d8VI67KXMBCULqH5WnPKoIIhdnTBpilen45xKMI1LzRR64S69wr37Wfequ+7AN
fCV8w7mIEWcaRePUC5++N56mlWyUzAc1Zeb1FmbfnBJxOCFsLoa2/aZNam3W985v1ORwVHKTBcj5
bC4bR56N3D5lsf8MFEr+ZpgebgrbM81efWx/x0W/k3y5TsMXmnd/jrXXHcT/sWotUyM5KrAPfTNA
uEs35hgr0/h2A7oW81txMrSXAWIy4dxDezrMwOcUq577PI2sNMW8iIaXG8O6TaCUAw7eMJVhTjCN
isIXd9pO07Dgd+l1YSllZFqPR1m658bLsF1bOiK7djX0P7OjT8nzu2zrp90LjL9afVe7JBaQgC0V
gEqvKPp52+pghIDxFi4ldvtJ0EZbIJjGPd/5s3X8d0DtbZe2H9ZJpQGMKAXTEKckDUDVT9KaFmBE
0m4KBC0qsqmMg0Yp2UoXm73YfRpQrylol2PKTaCMkD/ZcLFavPjK23kmozfgks9GV7elAUteM1bC
nMgD7TnyAZ38fq/Y7VsyUChwBlkiP4BlmnDFVCHPjhu9D34L04ukN1s59jVXnG+0myD18X8ZxCXi
rpKhthw8l7CDDr+SUsN7FRK9MAxSOiIcZorPxCzeO1lcygHej68UmF9igcdVlc5yK113drdKXQ9m
pLWk78VZiUazjDP6maUf4YySwWHW2LN9wIXU/xUcoGnwUwj3bhbDl1trkDa0B1nbUAX1deIUkxAW
8H9QekyREvtddwEI00j+toN6Fo1GriGWRe3SExX7zae/5uLmhIY73Q7ZI2eA4DUCFX09EP3abyto
ak6Ko1xlmBd4ioIZy9hE5wg/6SiiiyWjTzAHUxtmu0QZMBS6RRrM3xrfw1YejcJa9K3iURQ5t6If
kUhH86hH2VKlBrif+5uXDPxGCCf4FVeO+TUGNVRHE7WBTwva8aUG8Kk6N/jssH7KBxwVM5upgmT0
TrqPU/+Po/NYblzZsugXIQIeyClJEPRWFMWaIGThvcfX34U76Y7uV69KIoHMY/Zeu31njpaxH77H
Pgs24aufeq2jicQiVwYnlXXlIktVFVK+Y2lj63bo/2JWpN04XXwfRfn/P7hcnEReMqZDV0jqUpRi
PB5J1jbNTSf/ojsZYxaakooyo8T8otQhYR5UXSHvV1eWKylXnlVtH6ZadqUUmWalr5SwdhstdqUi
Ii/EGDajqS4LVf3oautuTBXNl0EVSdvmZx+apCAYZaNXT5rbCHWriVsfsNFXV/4Q3s1IXD0PHWnD
D9DDMxAxHPMENJau/mXNqwd1wG5nEwGK4kKioO63VRD9GVP6CmUdgju+deNnkpR1qo1forJved9+
0wUsFRwdic9rFJgMl0r7PijtZYxROHtp+5vzFaZS4mpC/fEjdiU5FlBEit+5GN4DAeWx8DZJxBR3
tnZOVN5xmEBT6XblKK8SxaRRVbaiDJyqZVZJ54PIKvqaZJiY9SGprF2umuA/pm+2Gg+vpIxIauR+
coD4CkF3U+HFIDqU3m6pxiyv0sL+GxogMDx+NNIr2sVD1xovEfNKeBrm872pUu7k4CEoPCeZupiu
mhxl1ZHieXrs5ZsBrVw7z1Kiu+8xXWlCnhydCRxtaPOytWMXJCvVNJapSXQQmWPc9ZBGSk7AkNnD
RKEza0Pt35YeOiJ0Q2HD2AanXsq3IvfgxKFEU7oXeh7UNK3NakvaeVc/4su2MSWqOb8U+/MCFqM2
j3P9ZQPZEcre/BdajOFaDkYtgTOENr/pSoIvPtEx+dkP2y03apjq8h/kOXRWNWNCzCgl/S1tfxmX
ZMHASYsQo1PMegpsWjC40jVSppUS1auJ74ntILxacuSRH2iWDkGWrO5JWU7Vhx5tilZ197xZsAlC
TPjwDSO8fQxVlTFmetY6fRtthfoHFF5jD9s2D/5Bv+fP86sIDmy7h5WtNDeqkpPp13s/m2+OFrgT
+kmqhDGlYP8oZBzx+XdtP2OlWiJnO4+IVSVMlBV79Ag1Zs2+VUpfiX0Ww4XWfRHzX6REZa6oL/yn
xnhfAmgfqfOqfFinabjISzYiB9NnZMhvX9d/U8Tt+OtXX43AMoBps25UktYwAZCyrvDHuEvN/LcK
8EkiMgwpEUvuZI/52/yxq2i0mOesuG57xnLhnJfMXzR/Ky21eYYWPu/QxeFbyvnnSy6fAvOnhIZw
mqQjo3N/OvbGR2Czd8lYKQCDaKFsF2rj2FHPIltearG6nb8ZigbcPIGOd6r59fkxY2zIWVqvCqVm
CInJm5ZvTOs7haAXU2SKqr0H6bDpQyK5uFiYGNut5kRvmi8cUM9MHERdnxNjWuc1MR3zkxuF4GFQ
77CT8AyWE+OUbcJ3vpnVUIwgAdsBSAXmo/mNLdvqrs7rCiP1+AJNCtGmh5mLWbElHspEUFZIbE+7
+NnQogHMyPG9kr+UZRoeR5WwdDXN7mnN1geIlwgeDIS3km65JX8ot6S3qoyOg8Iv27xrYbvzJyB0
hfdRZPLewMBh6UA/tBE3J52RZaGvKhr5vQpuiZ/s2KyfPJDvpuhcz+//lXa8kfhizVp8DUZ3M5TW
jSbquDjtHKV+ZTCdmqDa6nQMVa7/MdJ008z1en9HPeqXzOIkWeeNi5Vnphrb1pDv/tyVDf7dpkns
QW+MFoMYXv4ymNZlTP2WD8w10U8hPblWWAPIa+Jo7Qf7qcSzNq79VOe8P+CdupK/61LcL+YjXWEl
3ahET5EVLruT0A9NpuIbnGR4OXixWwolKFdFdBkqsu00Ff+ih+NBE7skjvdqTkCNxRBBpMk3eQxI
nTnHx+wYdjzVKeb8Ocwpe+sz8zb/JZPG55hRaMPU6fl55itPpmwXGmFsWcsWgaEJKbO4z2OYp6Mc
nOKy2ZnDRKEGGkWStWUBFspQky+vDTcJs4E8zwgdksW2rVGaBAU6J5wEFaJSywvD/3+VkU9slizo
5qUcil1LBlSh1/6m+xABS+n5k6La+S6z6t57WLH5CUYdd30WveCvBRabKA9xjA+zLlXwK/vyvbam
e1Nc7QmOu5jg49QcLbGUru1u3HPUerPWkOHkZlC6h65yQvE15G2418pyXdiopYNKQo7D9Si1ymFK
8nOqGmsPrGLKiMIWNT6OChG6UTrAwHKrUd15TlrI3UXiE7DNGrVUT5cX9m4dcB9aOhs6GKXWdCqb
nq/IgP9GZZta+SlJkzuUW7WKvuoydBTshV5YfTRgvZUGXniqeSeJkfoUENMbW7Hs5rqxpIqs7IzQ
8oKm0Yiq94GVXuG7Qz5tGaGRojeVL8YyR6XmFOrVs0LHMpf0mcW+jKc8KOQXJ75MrIaGhCabpkVt
aM9Sya8jQwSRvfyBlCQPrHnYfgaeeskHbF4JCy3PTg8Yxer43c/3UUISbpic1IAhN9ZQprRvaJDe
C+3X6tud1nfKMoiRcjNVTtLxlCM1VjlP6paJl283byn/mqfiY015ZsoWXp9oId1GgBsb4zec0gPb
JuZbqeFaHd1/MirLj0ikz76Gbqo01rkLPJxS96pJXmoQAORUOF+7R4VvtR+bR9t29EjExM/vw+xN
EeCuSPaJk2JvpfVn2MOukOW3usfGqDDXs2mDSr/sUMp3K77gRFRvRkfl16Y2QDL6fV2FERVUFzPi
JWkmOVumjA8s2I8S6/9lq/mAd5SOWR16yiLmixs7HoOgL48J3fcU0sf0hhMyzDe74rPK5i1Qx4gw
D4vHDNpBEs+YQD+GrN6nydj0oJ9F07KAnHDndGbyNSbBJQos8CYI8DlT5d9Zh6HvEqlDV+hzz9Q+
Kxf6vEpnoaUm47uKdL6xHoGaE7ITgwwESap24tuIkRfWU/EUIwd7OW3VgosjNdRXljQ4yScmmp40
whaiJIB7aTdnmZsmjwLWmPgDmE76ir8rZq14A4ou0q4iw4iYgWNp07MseadGhiOGOwmKZMAdnfbw
AMNk51XpPukKc2ETHzhUmRNbvNop4iGagGRpE+DWyqzC9JCV+Ifo2HtMIS7yIcPmVKE7F0m/jetu
G2k/ajExH56wNRsdxiGlcfrY5lryVSZGZn2s0dLbHPvhkFFJABNMDBq01rZfeYFYjNeIrdCmkigU
xrjo8PiKv0SA6W8KvjWDpKYRPtQAt5Z7JrbBdTXyprTFp6iNjYHYkakhaeLiwQ4WktKoXXjs//qy
mBNiuBrDEtqPpuBPMwe+A0xpWXpORmRyAoehLQiDUm5zDZll9qbRbIRBqmsYOqWVDgPEs05NhUgw
ttO7rPX6vE38i30UBBYWRgqxMAnRS8WPbt3VXo5+fx4LVpumKYj1ZiSxGAXKNnipRvlPoL402SKO
kv+RK8Gxa8tXJ79HaqctLVP8WdOAKwiViT04dgCSLghGthX6pZJcT/GOlVYCPKaCLuYvM75izvPz
+kRrxxMA+tNrsVbV+Vfi/Wv1OfmiU98R092qwuLfzOeUsfoVqOU1CjMX8ItWtB+BMrvJbApNBf1r
JjPTaHhbM665UCBrzcE1cTsNiX2rTLyEtvbmd6NLyLZo9ONodn+DyuB6Aho2H+lKd624lNPEhxAm
uy1V9WAJ0nt9pGtoCKx2FdK6e1b0ro5gd1Ta4Tao96IADz3V21F2BvInAp6lIGv/9KQmAQ0XRarv
fO6pBldwTg8VD8FRjxUOE6psM/zpaGYmdLJ1a24Dqmmrim4l8zUmTsSMKdlKUEtG2071LlkwbBJ9
Ypcl/hp2WQ2KX4Vq05Rb3BNMOYKyfOlStIorRuBWScGfxke9RoQol1UORF4/M1Xh7ZBq4MnMoKZi
XHaG8bQb/WdEbDFqICENhAPc2VhCNty11xzpi+aD0bLsUyqpq2zMHrVQbq09fee19DBhi+LBqLXk
X+hNxzLj+QUpLdHtxzZpt4W9mj+L+X930niw8w7pHum31mefwujhlU3xCFqJeQ/AXniW92uMJsT/
5DKvS1FHvXcxHDspXJvZN7eZkwbNSsqwUn5HebXzNCD1TFmzxr8P00cA2rcdyLjBWeRDXiuztxih
oemxFtRSaEV17wxcuQW6SqnxXYbdoFVK8pBQDiLIzdrk3NG2jhUMhlBzzcj4UJSaiVay6jtAmbZX
7S1gLN2YLUMuAKX2v3wK14xQ8dp8qaoF26/YxyWQu/gjkgDZ+Jar6J3DTpWl0rDRTZ10UdgoYcAw
1t7kUr1Px+ov5d0MbXs1ZpqTSvFxjM0rOuGbZkxugpNPQjNuUw0NWL9r2tuikxmhDoTU2DrXiAmb
U24vZSdYEqbnjFc6q9I1+k2IRpZ0Gq27GST0fKmNxwDvdeZt8DqaQp9Dehj3sM9fK6PyZj50Ef/a
MQr/jLdNlkka5Bfk05Qn1PO2ld37hjquxf2sPONCewxJjKRaUS5jh3BGPbPc2Cq2frB0bUKCNDi6
nh8DaZfkLP11XUUny4ktc2EieHYKRImh/IgT76OzEaHGMfHCIAfitFizilmUmnRiXb1WZJyZXvYp
hvxtkAgRmrw3pNDbzsMoGQfPOrVJJSteCJkvto2hBVcVRkmrsfa6Bk0GW7PXFrtOY/fbGu257Aig
9mBzd93MGEGXm1tk4KGwksiq4m6K8NO3SvvdENgFUbsuGYkpzPOBdfPo/hZ9e4/jYh2YKD9D8OCy
V7Urm9VLHJCJJDBP0gH3MXYCdboMg+mwffNRO1orI2V5aclHr+/uPb9aI9q1WuQ/Xqo5MkNVbiQb
Vnw4qGBE4ESWbK9zbuf5jS8L/StAHBJDxJD18N6X+pdRomfz+jmldBzoFCuaS6tm1iXV4dOyYYVR
UA28Vg1Xkk+RiZnymHNiyml9VHBbDlOzRDTmZ26ObrAKDwkHuSijm+6LqxkUv0qhL1SRX2Y43dT8
800Kln6k6ye9LJZwqwqfaXuX1C7L3Kc8DDgSsPsgfif7krdgJ9WtQCdu7/k/lqKcPdm1eBQ5ZRXd
qhfGTGQQ9PgUPywmvPWoaa5dFeuh9NwmUbeqPWzzGmYhzZ7RNNsx81FGZzkbb3UxUZVOQt20krf2
FWln2aQ8axGXOpHTf57VrybBy8VfqwzANnuTxY9JQ9AVxnYUd/uaJ/e5KufegdsVqdtM186VpRLo
wVBF07/9XiB9KjmNmsMg4kM14phGeJtWfxIny8R43mpt9IPD1sJQM+vNcm8zyp8/xzAPbpo2UpzU
/l8NN67EINPgNJduHvUt61VcSHF8KSbjL/GqXYURkJEyW/CeWi0gsLXEYMe7P8hEDNoFSRdRc9QV
cRn7d82qbzkLgxxPdi16rv4UhlFIvZENA9aEVnPnyWxn/Qsr+1Rx7opE2yiINZc47ELLWg6lBiAy
+hwz9Eccsh0a9byOYerKwq1U6Dnt5CBCdSZGa8jFmJPO08VEyd+sGG6+ZV140g4onw9TmcxFw36w
Blfn8EoDeNm2chx6BF5VXXD5/PmMC4Arz6e0iYK8YfbqxdmyobWPJWrgibKBokAKfvCUtUg5SCtQ
OB/gtAelcQPehPusTbG/MfSOqTRCkW4ZVqOr54kK0VFY73aBRC8h36J7qyN9rbPrFdY21ifQmN6b
pGqfeoXxRspXXlKvdUhcZhYss8z/kJWH5kfvumi/FR9Yl/Vj6hnUCXOqVpPtvfs1IVSKyNxSs2lA
2HYkBr73TGZYy1xtmxcMQNpo3ycMR0Jzz9m7HGlR1l0+1SsDf3EbZhAv7HyX2/wNeQZ5VJYRpTK2
KpuJg8pS6RuDFQ58b+JF8aV9rTDfNm2Md3X/01aTIPlPfo5V+heY5IhN0kcTZozGp5TnjCSkuhpW
GpoezqRQwllpftb+i/zAMJgJwAtbMT9KcrENGdRUazRAlgPUPVqxtYLonSQbr8GI25iMphiWVD35
eDHGknzQUU6wKAmn8NjL9d3TI3/VQUyxifIp8PlZysRcNjR5OAwQzBY+o7ABCGS0sABzRsmaJ91Z
7TpmDX/YIm+srhgfDcNsOfg0beXix8pC8rt/kxcvi7Ba4pMaW5OkBfPaC0RXNjekhPV2lZXCGfGB
Zl38JmnSi6vSmeI+XSFhYUlrNtc0NlVcrTvLqq55AC4thChoap8Kl+cg9H7hhecBK8q871sHMZya
2nYNhQ14LhOXhQxaCnrW9h3wgCQFmJk3MA20hV5l/0rfuwjNwkv9RRfHXeVf5gqxaOyvqnsVRgsG
nsyYVEfmNGvroBDgLs3JmwMEnTXLwRvYaBMy9K3GkCxzdATdmhcA0iRdkfCIvxEB3JuQalxrzoay
jo1/I41uDUyCHn/R5J8Ck4ou8K8IwGk4Fb5455iCj/ZaH1mA5c2yylnY6s8ORytfUC7eynrAoXwa
DX/NzIT/kpk3TgKMK9OffGp1AEeOYXrRbeB49xZo+A5W/16JLuZwYMC5sHtuIfmLzTNBVl46rWvE
z6m1a8JNi7uw59rS8SzoC5yL+swmurTaJhy4FlhySd+j8llAHWBBy70u35KYaREaLcx7xjH0SCZ5
Bv6GKnnk2IUQgsSV/o9TyoLA1dNjeS9KW6KcZIzMvNLDGx9ZP8N4Nspv7jv9vYkp15as26TXjNwW
VwsVhb2vzyldnX0wuRNNtMufWefYIVbEl5J9WsTjWW/RQwo2WbxnLt+Qu4IsfQUeyfsHbRe0qgFb
lqF9v8a1AmyMAAwd6wqmo3jdPjvoY6B5eHAJuAkIGV4XH7LhTgk9+UKOGDlZjiX/onZS24s6o9jw
LPwoHf9SfssZyNgZsIuVcSmsA9+VzC8feDdgFrRwfuVK5kUa3EFhIwLYDq5L/6IGED9ILFSKMdna
1cYRLrpRj8wuDtpUEGGVLg0A8syXrqoFo3mpkSgQYUNYRG9Ng0uLk19ykmYHnsPCvM60MDjkJHBI
q+4R9dsyPVSx7/CEFADmexra3xYYkP1BD8f5Ir2FkPw5eRCDGneO3HYkAfIEwyFI2rVChfgFQamW
sTnhHUHpyahqlxiX6teK9jYBs+Vh0JE/4kn9pGtNtHvU8uADLd9Uj1zdZB7/vAOtSAIFtg4AMUIt
Ick6Ak2Hqg8Kf4FWpXOaeSBok65y32n8eaiB4gVt1g6vPZ868umv9J6fxa+Er+3hpWiX1uMXD5pv
0xM6avuO4gMqKGkGrb5JSadJmPjuDUg84xpxQHZtnwiFERbHH+2bXpxnykTxw9eZVvfEdtidz38Z
iZft1YyPcuFC3cXyVFUHYjKg9PPvMKVSVQqFZz3dgv5cDu9te9HasxmjLwRdLiGBwy5+HYxnqrI9
yA9VsBv5llm56Eh+18hd6i/MbpFRLqbgNx/f8ZTK6s3+StWHFWP4d0L7OzFX5omk5/EKqWrMtt1w
5AFoy116Hr+a9mhhIdHRjVEmUHotyguTWQwoXEA++GvAgD+4gCkbGQqM9ZpztYeqUZN6sFSsjX3t
FB8NGQsvhnUAAUGzeBa5EwyTHzEsXiQZ3h7tNv70yFrWEvyQJW8es56g2cGtMb2LlF9hmvcYdLGD
WOnNt/FenQJiF0LG3vo2yW68BlOJ34A3XTbOHqfcUDwU86IOvxXL657LkhoXk4u8iBHHQu4+WrZD
8dIy490X/5AisptweVrREjIUafGpfKqjI/+Lerate1QiRrZmg5L9TFtQT+Ss4Y3IVh0mQHKR0OpM
mgMdiKgHw7tpmM12HFvYG5R4j2u3CE+rIEYpsc0iNmYqH+VTSQ9I6oz8AffSW4Hl0geH/IbIUNfY
vHhQajaFQuWuQ3XLMCxajRL943XA+h3RsW1Yu/KRk1jCRUl0Hs93E7olvXF1BCyBUjoK3JLlXsPE
YQ4fQ3CnX4t2KwZXzlkhuEGPjZ0R3xUcThc75LCA4P9JN82l4UH86mqeZYCD2bK0V9hYpTsxLTAA
qVjE5zx3vjEPAaiAMC85Mf33ih07MU4LfrDYOqb5JucRAZtcEin7PVaEQTCCRjyc/qD3X/bFMgFo
N8bTBkIlqY8ADFQEs82vHJz5z2HleBBTSGVvXJlBOaXpxM8F/G2q0M+B7eLtjxfMsJurATyrPJIz
nj97w+V+Cpld872G+BwcfGAoMeY4+3LucBCK4KYebzqqkdbN30nM0S+jIOlpJbAVmfTIkYDWVxSP
PMJi/lQQS+z85u4T4g02Dz0ZYRT5r4IGGJYTt/Fw4Wu3gcOv+n0EW0dxhA5tZD/9gsELix0XESGZ
jCTJzAT/Z+pnKfj2OMwL4Auq7LAvhMXGt4gNEpsylgEDqSpe9QVRlEO3wg1DrqYrbad4Jk5CwIKE
D4Eb1YjpBm+Tt4ukXUnMaYl2468eb/wqfPQhf0rTVggppwTO1Q895vCG9RN3VP+pEn+R7Br9kDTU
/h2QX1L61v2tMxzwyjPBUihPckewO9YjRcyOerZ855vltsABjeW2wgRZrzH2GO9+/2A8gPQABczQ
77IMCyUuJDLDVsGWYRI4Rw35rcYpwJcZgEO2G3Q9BBvKD+JceFKs1/2PQK4adhFXy5rDjn0gH2K7
1vxbYm5YfZLaEeY7xtFNuaDnPekfMgWM+kCb5g7GtvgJeWfZm5L3ztbK4oNbQCeCgGEHZ5B7VtAQ
4+NOZ9DzxpnBY6esELnwzXHFIIJFaTThye9awmBahjdzChhJ2Nw4Y7Hh7YKnbl+nwBHgTTwnh5Tq
jNlJxh63inDDbAnE4M+mJO7N+WYrUFeEu+2icONjxaUAdqa1+IhCBy01mV/fpN0wLWsIHoHGF6/G
J0dILC6Ekk/TiQVh6BACIX+art8jJHZ1qOLGfBPXPr8dw6f7VF1NwsNJbNlIP/aSmxuimthyFJsu
IiQZhex1JmWNLNtRESAL5ucnRawhu62bHzLmqhMbP9/lEOXKmWO2rH+64tT7esM7Tr6c4lYvCT5K
t1R3ESV/sOfT4pVLoVw5jb8RBz1xW3PHvA6uY2aj7mN9zisJVPaBars4cmRXzDVXgi4SONfCvhHj
o/BYADykVgzRG+Hv4yonJxBUJWBISPXyDtM2kQ1EzGBiWcHM1g7shpID0xyVJc4NbQM50WKd+luy
vRwN1et9xOJ+uHIapYf0fOd00BAsyZt5gr/SvhuAlWvvT2k2Jd0UIOwYath2hTjQpPMi8uhUQDX8
CUmIYlBB1ao6abKXvjIy7dUjf5QZeiQ/7fbGP1deJd1csOLhqwmKKxgJmHs5xGoyEeZJndfY1HKw
mlnKJ9jTFPwIRvg1ym4Z3zs+cunbl/hnjB0Z5Eyj2YY05sOyfyPUech6zH8SkmvSo7gP6rMROf7T
/BfIF5vwsz//3UDLVdy7mSkO0fOi8vIw7cdHtk29FfVw8MbYGmUNsA6QzlAKxQ+kTvlkLWC0Mq9q
MGmRl+sqgcPkhIGMR278CnUTMoA8urLuyL+Este9V2SAyVq3FTRcBH/n4dQcQd5B++L80Tf03UiY
9P1ANlZy0oEhgZE8qOLyEeAxU8nOFjvrTlBd1S19fxHVfPbQvEMYc6xHjx6njXTTQe06mo0tBTMV
geEnJnE9Yq32gJB/AvnJhH28p+M2umi0tc0hZsAkpOMob2PTYA5aIvD6axhC2jXzqnLrGx9Sw/JG
bWfN6ltifDV2v0/UH57/ng6gbD4DlTaU3W6NHQb0EWP42B3Dt7I5DeLdjIiL0UEpbIYOA7SKihj1
KL1PzcltvHCaqBTX5KeLVfCIuiPuHpOYEzDMTPZLSFYyt1BB79qiZFlP/5JNnf5TgxWmU3mPwzj9
JnPjQiQGFkQH0BvrhsK1Xp61hh+Xj6ACDpRM/HDpSmpZfmw9e6l8t7toHrfiDt/G4N/nvD3jou77
e5w8EGKwrZurGrItN95wC9ioa/63gQbq+If4yfTevJMVuhTrtE/McdBNcMD/cZ4WqxF7ISnvwTeD
xhwTR7+dgi3vOGLNAR6CvvcUh6SidqOOWGCZCZGumFGbrzy8RC4FpmRx2z2LmJEdY9x5g8LkqHLk
DShUhlmqazKJuw4giVrcGRv095n2G6m/GBcLONWA9YZd0x89nl1ikdA8l1t8jjZaKMPt821B/0Pb
nt+i/BD7h/DeNKt2zx+1+UnEL2F00oFKQcpu+T387hTIME8F4rNHPXoFUZA6nfsAZGhdAAJs9Nqt
fOIPqN+g36BhX/jpbyOAPaF2JJg0U4mkMt6CXfJb/EY7zOnKXXYNLm8VfaT4yqmuYkCY/b8U3Fm7
4oCy6rdp/Z7WBwic3SXlSRfARbtj/ms8S22N0j2yr/xyg1s8TdvpvroRzdNSfWNdaThKvc+vpKvM
ZolD4r358arbYzzxBzcuDraFHeBLMPhH0sMKmGgWKFS6K5Kjqt5Tlw1kNh1CTlzSOcU+PJL85m1Z
xlGoU3aYy5KPxjDdhRWupfKJcbbOb0iDUEgT3JOyLID4LNz21h9zKKu9sm4p/GOngn0IcAZTseZ4
BwGZyUCUgyOSsAsef53ychrYk9+A7X0NlHkHZcMafeEbKyq0kamq5TTRNVXuSPiTVcioswMX9hGS
tULcSbsSpHz6xY6+GKrew3KT98rYV8W9ncFViI25dGnPpeG9iAOmz2dlP9AZTnS3JZH0/UsvbkVX
LVKsfQ3jAh+DotIuoAZUv3ZJUmenH/5lHXocL12VdF4SnNGOVxLYqUw8TeRDXLwItptNNFujtl1x
7ujKB9mAZd+zx0BeTJKSaIfdoB2CMCPBNN3FKM2lCdUVRa0UYzyi0Yd/RuFKfV1tK2iFinqABpdC
VGTELu7qeFaRwSMCyXtWEWiutsV8G0vrQceifgAps2gEtRB7TTPBMwidZwRAQEq6kA5aeDBNjP24
i0sPlb5b0y/Rq1DmoX1J1lW9pbIy0DWX7IlnN0J0MOxP3gA7mkP4WMMFyRqcVxJA7edGGb7T5tPu
VEx6p9In7FwyFiMSJZtFpG2DoaQkK7llgfL5E3wrCBQgXoEKLIR1pr8iWQZBxFAtLNIkepIU2aQt
VGiJLJOXLH3BXZMGKf8z/3XlkRvA9zo3hw8lqDt6WV+g+dbZtHQCmvaoIeQx803IDiVCm5JJVBHS
B5W+He0G7xtix8XziUgUGaMyzDlTtfSVT64ylWrO0C8UbBlD2J7NVfzMGEGxmIYGaoMS3cc1YxIO
sfBC6p0h72Of9Qn2kTiDzXxizEXBx2xI68OtidCvYryqZIeSyt1mFjPhl48IhV4KvIs59kqp33Vs
juR9hmLliVVavNXZZo7hyz7h7FroFdKLCDb8URyojGIvpAgCoyFFlZiqVnEi5Lor5dMYnXFrV0v2
1PS9jXbH/wJTiHzcag/8lkl1QhmEUn3JFDF/D/+acmWrWz0HDnTKiazTV5zjubmbiM6hamWFvGt3
uuaGKke+9GcHr7CZT0hKIuD4/al4BA9CT7zRiS4GccD+U3+vU6jT+7JwxRvzkIBbt9/I06G0jzEV
a0Hu3CbUHpW/7VzG6xJms/fsSppBycBUXbcy1lI0sVht1ymDcs6e5tB8W6/EWndHwzpUv1WB6ALR
57J+50Xrsx0Ug8LbBoS8mG/lPgAxHYO1WuNyBHHZsyX98/94wKdHZV8ICqWUqw3LmdiMMEakK7YO
wHbLu1CO1a3f+h/TbKR0OnzzELiuxJT16ILegKfOJTswjuEE4j3Rnrb9BiypfEps/ooDckJg7iK4
5cFRlY9l9a75LgZ7W32rbVBta4NRDsMx7Y78h6uJjrTnuJhAAS/YgdFCJRTC8S6xHsRy1BwHNuUR
c/aNp4FHwKHiRumnJW25XKaXBM+KiYFPHyrtp7sN91wswtGBAO/9kp6tke2uLCUaOuI5ENu8wvFb
tMemOVNnaET1MgCJ31UGDqTUzR/IHMc2pRTE31QJdIc5CoBOvzTWoZfYulNqqh/MDBkspuFWoMKa
y/dxP0eN0STo/xB/189+HvgRuHot2V5ox3qm+uZfPe6qwTxkH9IGKn+zIXGYASN7B4oQYpAoJ9Xm
s5bflOAdum8Okw7MLtyWdk0XQ9qOHz+tc6HfIqQMWgHqcKWQjdaHOPl/IGEJ2xHVA/EJ+bxEh6KU
HJY80sU3U3/+HwxECmTa0ir54HrNP9PyNNhg1/4Zyk3z6Gg3EZ1gp5FyXTcH65yV19lAL6Gz1hHm
e92/hnI/5DWulU8v5L1iQNIvaxmzOa7INzjuRrTXx5uGS9EIWc+k+IENBnwGogsY2TIbjzo8j5ZN
D4MyLiaaSb+EqbnsrMABSDw7JApm0/CKFLmG4ofal0q6VwhRQaFVPpvZKc/AxiLAT512DQuIJP6a
9xGUkyuZPwMrmGxIFVSguUvlZlWXnTMvM8LpdsUIH5XxpmBqX1fWMeMTxc/kqu1AOo216Es3No4j
++fYR3nQpctYWMuML4KgDgSa3G/gsW6sBHz9jNaYRydaM+BkyCWUtQ0fqf9pUJvOE6bpljN4zzlj
2ipYVjhHhAFTZ4NWm84V4fQAokK7S+2L2T//qjprK7JhmYBmMGt2mMso3ZgbDQ2ez/SKyxoOEWgY
XOYb1A3zrswGyr3kE1UG3gJEOvj488ClVR/VzzZ8G21YMMt22sgF6yHyVeoDL0Zc3KmAmVMbghtI
egnpRtXKWoB2n+6WXa1Kj8UZXFbDImGal0aIefk62dGpj1KF8bQ10u9Gh69/MK1XlX0CO0NUsgTP
XNjvnUqEhyXxtTBWHLZV8WhzpmgWrYQLmBp3L3fejbkRYE12D2DtAoxeofyVd4NDdCj+oUVOGCJp
YumRqWfNaAzmUbb5YfiMUVYmFAeMv49siMwLbGHM1eIzP6D1U+ckicQBLd6yH7cTX+SKHxNXA+sA
P7syWpL4ZgZksotq/GAmQIbCWLjTq39W8YoZPvlnBmNTj5wXFxVR0JxxTrLaFv69650ZRsbgDSAc
cx5otvB7+B+sGW50hQS/ytapao9Fdw30EzJ5Imxp8PDWGN2xOZaMiP4j6byWXMWuMPxEVJHDrYRQ
QllqSX1D9elAzpmn98e4yh7b5Zk+LQSbtf7IITQTqGjkODiJgIC+By9axiRk6Bs5WZWo7C70H4B1
jzJQBWIXaSmGJ726ddNrTs3E5nUAz+UDElQUgXKGgd2OZP+TgqBoZ4usNgzM3AZF7RjEJ8HaLfwb
L/Gi3DbEU+iu3hw5N+GJQmPn569CRDTjoF7uwLlDgi4dqjpi/0BTBYnrf0F5ADzQfqpDM90xSdcj
yIA9bkgV+519MP6V55VeCsBUfG68CtNxk8j7jKoI5aXy2VLMs3hSOm+HXQAjc2PQ1rNSumcoLDlC
m36jGvSWwg5Mk8HTAoVPmSmPCKEXSuLbxKvRpmanNA3MT1UeOlrxgLjKCL+8+qFDd6xMjeqct2MZ
bI2B5wDXasK1UQinCrLVHKJXFrsg0xxoHZMuSLOVeZCZH9Vbqj6iT4H8YI9yaXFHE0q3nNjiS2eA
IiNyBvfKDBr9TSChuDrZUsNtpbjTCapLOCfVJ1Ck3mxq9UuZuKnUPf/D8xnEaAsweOjvWPIL8cEY
J+FmpTBLhvO/jsWlh/9OV6rwGG8ob0qn8RFT8yrgYJv7nXI6PQ5xfRVJP4VV2E6/Y0kM91VEF1ku
st8i3CNmnNhXD0m4MyHXCYegoXa+tet3jcjqgii1kT6H9puoXTcz7rW/lumm7K+6tShRPgMKOkTF
imSaoNdaKFwq6ZAiz7W4UK9cWWXjnS1U5vxr5joE86L4K6J/M/GMWC5Nn3n5YeSnAswUX+41AdGn
R4PY4PqoU5zNbcHzIez44kZiZa8I2dInQx9Afk0Lm78SZLceHqA3lyQ5qequi90megw3Uh3E7m4i
YTepTIlOnXEoxZ0x7vMvTUI5MDcOk+yAs7Rxg9lxIv+2VK2oK1GAMNt4BTlK11ZzfGupvMr8XKhu
Vm1H8FmKZ/21FTtFu2bYw0LApEC6LgnUY7rn2cO1LNrGW6Q5+gsNM54d2miJU13UH/w8ilpBcBJy
XlgkiG6BgdAbUuMRnhDOQ4Sqj/2Otk9OvhbEtI5ZZ26mRBQusf1zflxjDpuWjL9YftRauFT8XSX8
jSU/lliE6doynfqwul45bXjJQj/VTJqDctS470N+TpRWB0+V1jxcY3MmBofnOCHBzqJ6huKYHJZ4
WMh8U8n4GvqlR52HiU6j/YWeabqNxHEvqTS0QEeFKBxpGZ4dWQGpj4I5KzKIC+7+IKxlyK6e9oP+
F+PrUwB98eBEJlBPPzr5o5scFPUZqM8MvCAr21U5r4qKAq1MG8h/r4rGi1ZNCnINQAd/ZiKP8O1Q
o/pSQ30ToWzAZEl42IASBeGWylgPJNuE4raOWXqiEBHFJfPhc30y+WGbyT7kPhIB+1m+ofWUL39y
R+tdFUSwabZHgaH8UMOThD/hKnTF0h9+NGoC+hRW9BLzBI/AeUDYqbXT/Hwt5QLw5m2oP+GpssHi
xrkyjvf8ikbx6Pn7eZ8tctpLOfCCfFqIycWIqLFn8W76frWBEpQIYgPNIghS8XOAa9LclQWnqCmY
jkEZphLbIatJY3ZOiJS6IUJVPHZ/YnYa0nXOGaGgoXFF46f4mpifkJY3l5oik4D1NH9PcIQ0RUi2
8BkhAvfqXUwTyK+P0jx7EboTOKPoTMjeMdF9kPBUfM0cIdYmfyvSJq4dQP0DRjJM+XhKF63A0MqW
wO8nq8u+oTV0+GNmB6An+Ci6U+nk/1EFAhRFaXhJ0bjwoYU/GRgW516h7P3BiTuCkw+Vvi/tPDt1
mtOWJw/vpXcq61dckuSL8kckTsKpgfSz7BYH68CoV1P9LfGNtmdWtnlxniEXYVUB/Df8urzKY4f+
vPw3jpGHnpKzUG24DDUrxgdQDY29pnxpEkcLi2Wj/elcjZiU/sZEm+QEwzEVN9hgYUvx0LUE0fAE
OlAxcnyA2KLSB1Zp4Kv3EeElGcKETyl6KBwkQfNqM7uZPgzxWGJYAHTh1/tEk5H9KIgedflSZrYU
cwYtx5+GGjJCiiDbM/+tZSn/4D9xJFGZ05WTX6XIXVn3NDIItIhonFdYdkKDkOBgGfP58xP6PRpA
uLz1q1eS/Qg7Sl41KKoHjyP9hdwfLRCBEbbABSjqO3HTc0iHMGvquU6mNe/hJlpR5d5H5TJlTGNQ
MMKjyU6PL34AcGQ6MIs1g4iCLJZ6jiz7ghWVBxTKxiJQiICue1yNaNDGq5E/Mp74iHmjOQWH0BIW
gven8jaPxX+cX1QY7HkoyonNByaE4nuMtYjOaJyjRzBCBG72tLL9K9BHdvmD32wKj/PM7bHVlUj6
NujuqOwg/Yuxn+wQ3m0Xgf8Y1DPL8LEQfiUDQXz0IWF64IRjOGZF7pnjFZ63XiAHRuTOO5C0A9+r
LE2JUCUmSmHTA7wXtEAxC5H5iPAPMIWxsVlEv6PyFeqE16rMMNkBJsQESAvoLNuiuFHyK5CqQHq0
uh6UM0U4BB1Ou+g3IWeKVR8VuWwHZ7q6euAp6wDmQKD7AH0RrySClvxt/EoRbaCbtfPyUH/rmvvE
iqthE8wuHaolRo60/wVH8v9poV281D/CEicHtZz+yWJpIuoArPPtlrTo0ZGMD+QSHomEM/9FOtcp
2ZFr5c4V90Sc2CT5KEiJUJJzNkI0aXd+X2tdlHAwyKHnrD6YQePRJyxnxxYCZY760wHESlRsYFxc
GX4ctUj9Dnb9UNKi8+pgIqwjMTaHmdgcZCd69NxZwLK7Bu6WBM10ozKqMFnoh+ZkIhmCfjnQKe7G
2qIrtl2zJdFBMDaadZrTcu5Yy6K3SUVl6YzT1v8rOLKPsy1zq1vHulzSNkXdTvlWXpNDCl7vHxoJ
mfORu4iKu7R1A1DOX5UZj+wR9dmqBD/7hAkuhtDuujWWaB5r8aP9DHc+v+6NVa3DJt1SO05tVeOy
Sy4aotom7+DnR/PTpF+d3hVUwTqW8QyMv3lgKmDVF7K75UGPCt6qTJpjDmo1gKGGCEfZuL1fXoXQ
UwNaGsA8kWOHxRw96nik2g7wDbkczTIIt7mET+Ym9htmZa+3YYyB5xhlE9oou28Aj8wHVcCJC3bX
717qJcCjERj/SuHMqpyUB8J/ZOK0298q/eLYYULYF9z0PzNGNSwR1EBWUNBEu9kLkxJeFtSyOA0F
7/qR/uEjLCEe6fT6VLaqupYD6sNC005Q9uQKarK3iE828naDvsFbh/LoLYVnkJJ8gx6/6Qm7XIzl
c+QgYLHytYNRfuLPSEv2QmFhtgx3BJ9K7SHuI1xGCCXWQ3vIKuQLbOS89GvkdthCapWiBDBVYYs5
mCtJ8EAX8HpZy9YeBytFE/RZsgFZmTuzBKO/zGAtMDCs2YlYb3zGG7H5s+6I+jl0BjR15ofOL6zw
o3o8SSBEsD84veIL501nuDIiho3yRUsk8j7tUUYFY8uOp6bb8tSzGVE4Dw+RLaslgQEbSM4NgwwB
/9aqi4/ZcEh+J0IQwBZbdBZETWzridTDY0V4cmqbFHYJPJ4gmIcYfZnm29apl3fj35y6NW30g6TQ
dWXxDk7w2XjoaahHvvRquEy9/Qh+Ngg/lsKisObM6Z/qUw5XseYvqLUUjUtq3OPWGfOPtPkHYGdm
+1DcpNcw2zWkf/ofzKkWBon8ZBIhwCswXGvqqkSzsERiB7RBOIvOKk9FCEKgta+ES85C/i8yGMiV
l3ipI3WE9WWHioCUOGxG6zIDSNPOi5bZtycR9gykZVQ7MDF0FH9J7BLK3qvvpH2ltUPQkC9uEyCC
Wt0hUe/LlnfzMhzYgAG3XXQVKHfJsvbpIewcUhDT/uhTFmOzhGm2ODdtp/0/w7OrmwY0BmrjBlf9
jejB9HfwJzitF8XVWIHH5EvP30T1c2Cy1EbX8u6iAuTOVIbczePWWFNfQzINBD7N5yWb59RiayXD
Q/I7J5J/+gtfs/+P+kUteQPOjvWx1+q91u/SwTV6lHZ69fYk4ofd0CR1zxJsLaNsa5uwaoamY4I7
6LxP0LRN4bl81ptgeiFCd2plY/ISivlWcSMj6iWailAJT11T+od4G/7gWDE/A6pCmQWyUwZvT/80
QcO9pYrdFdW09wdkFIeOSEprdRbLN1KeHo4cbEreD2/yEsXsB+iupvyDOHBO92OKCKE8WhfyZj3o
TGNDroo1fgbCDathHJ/8G2N/T4KM3f3KxNrO+oMNojVGNcTB+oUC9coe6GOcx8dwWWF3Ky9ec61i
ROJCYtcGcazrcdpNJqiVdOrkZUD+EThSfDSYnvj1KV5/e6JN3lesoq86w+NGq1i+hTCJ6sKI792/
k4JyxlHks0GAbo7Sf4+tlm/WPPc9wAyJ6+sC0/dZxXFzMbpjYtNlGggMPcS/rxv9biVrXKaTecSb
ni7r6ixHf2Wy75Fah/m1gHCtvDf5GaT6+Zx3k52Hm+EpU9m9Tt3W21gBCt2KBxyR2XLYYFrsadEg
QB0XHtHWOOr5wZN6sqp9zN1O5UG85qG7h+0eSopMzfYSaGuF1jMKE/6pUGA5QUJ0/+6VAjPWsYmu
Myb7XOM7L1ZddEet9Rews/2M6F2ojqKqqacEHB7Jb+9N8dQG1w92k/SPXPDS3xqYXwCHQregCcgg
CdUkXJTrk0JApivwKNFfgZ72KImxWprehutmGmtosGSjov8iV0KAoN9JyqMkJmhpbq/alSm+Qq4J
60Liik2DgEmbn7ITOWw4Juxmq2Y3coGXrhw/BmmdnsWUEG/slOyNjBepo+wQmqJ5r23Z2nSmHV31
b7k4jP1eG9uFl504xjP+7CBb+9Y24bHNVsgzMW99lQBA+VVQeA+jNyYGZZP8SOmywRmknfvCUSJo
xk1yCk4pEoGFRjjMr7ehuWn2pcKo2kNNJPR46L210hK8ckmRaiOViZeS9a/ytm0aLrmmPP3J5BK1
ifLTJOKRJMTpU9A26gcbwK2CB74OuaNs/w/Pp5Vj6f8KFtdFvk5GpnTv5eUXsggMvNrJh2QdO+/c
Jb94UX2IvZvJQaJUVx9yNASnaBcuBRqIdZCWjCc1sD2snukKjUI67Yfo5wiNmcgXYluCFvf1vmrO
PAR4Is2P6J7IH33tWFexfhcSEYfkSZ5p16Rvt772+h5Av4WD1tuNAQi8OnkwfVeTcl7WllVL7/mw
qLAHo/wuPgYyrfWF1qDLFPmogrrU9eX4BqCpYzcW5kDsMXYqkMB+Zzyy5oy9qnAtjGqs9wRUVOs+
2mvkaF89XjMkfF2H3Xe87PIt7yjLWPCrG9HdYs5JyjVTpJispydjZccXdZDKf9Di2VcNUAphwdpX
XauP3AX2fGLJMPR7LlFIxPQBdwt5X7rY04rIIWkNRIcNhKyPVw9ZA5IdkOyznnxbvWj9HpkT7E3w
6h+BSXcBZ9bCN1wN2CFfKRB9K7Fnq3OxStAbJ9aYcG2eXnmLTHvhNyDrlAE+OnUtctN222Z0OvML
8CEyV6i2oXpYAEuWuXrlG1D9p/7YrgEZ/MwNsGEqV6760tyJqe2HS4bXjn/ezudFamW5orenqhd2
B5Ulx1/dnkQCL/9ZypqsXeKVug3tDib2h8VkF/ex+jbRa2GtytdRt4+kZzkQqetiwfe22b5XPqar
8MXyL1JiFWwa8sV3g8DTiRkErmTVonLvVxbAV7qT+KyttjDFLdpEs2M55yMnlEIT8begQaLklWvY
xZZO+WyPQJibG8VfPN9NOv6iB+H7QXiFyU5jdQnWHkUuY3krb9BNZP0BMkdjzJ9fkJ7IlaHhQTWf
YXkzk9XgNPW26Xa1souyTx3buYmwpwQ5NLfeuNHgu2R0x0S64dCuwQC/esqBpDWViHPHxLKVdpmx
JUE65iK16mcCVgPUXyIYzW18UIusuFYYCwyGqFm0wrcUuOannv0Cb8vzuYFwN8dnwmfK6V2B6UJa
1tIDlNPkZ9Ivfaj5TqfiQpCnjAWluOfC2ZnaPXYqVUNUCyd2m1bTlwdfTAg6XbfkQkDaYQukr4K+
Ujmi53EjJocg+ANi1407myo9E6TRDdTDZFcUVhAwlUDA/LJFYkUqvlwvJ9QRoQ+uD7oJvDrbNR4j
rTfCK8y/ySwz+j3jPDK4bEU0tCDQoEf33ZZItJSWnRVjqm+u2n5V8tLFCg2rHnLHldVDCjH1rtIA
brtFWwy3L27pZgzDF11yZX9AQe7MDkOKR/z6t+VXZOYZ4JWxHR2IoGWFMJJHJt7iLic+0pZeRA+o
l8Em8r3Q1lbqqNmqQPYASvTnl9QFtf/M8thsgx9J/cEEyamKALiuXESOqE46A9U2zEf+9guQzt1Q
bYdX3rp5cUZ4LSm/wujExzhlhjkbdxC/Sy5Rsgnxt1H/+HOCYKV8m4/+6SG+pBIbM8IeNdspVD71
ddWuDWXJVdA5FzBdOQd9rVIddPTgo0LxUiGniuyKFHVFftKIuKC3iMx6mZ0VW8zQ3yG3ROtOV4HO
aBbaCocL/anUBrLdUTpmnHD0ttSbgJxupvYALyr8N/A33f7i5TsgpPQ2+bTnkJ7gdPEW6l8SD82X
9ad7ayFbFwPQCTlt2m3WSes75NgMyT56iHpv9OsJLq4mBaomqxynN4AH2LW1lrgnRdkePmNSuaF7
dnB3xLwjfsiAea4mT1m79nGbVW7N3E1TCGrlyqZ6Xf3JmKt5Z47SreT+2RhoTUCqjXWg7Hp/H6CC
UPfJtEvglBo7ILarWw3dJWkP0KhQs2gmRpdILBU9nCxeQU2qpfSwCO6sL/n0bENMZ6vSodqcKya+
RBKvS2hOG39lmTph7Pg3nYhSEcclfIply4YDS1si+8GgU6xq+KUchbIvWUuOj4jgmxuqN3+DTIOe
1DHaUN+XKxfvwkHA01wCNhkC7Pq0wQo5oI0JT/JxOntHQJnBdAFhJSh7r9zxFaD+iPWfmgyiu2FS
KzN8GfTQe49QoadDdTGhWNjXmHSQ1y4sWzr0MLcEcQgrXTyTSlKtedLyn678qOaw+cp5r2qu6Qi/
lzzD+GGAVyKQ9JwWjQHROEtjp7pfrfjdYPbh537q//lGiF7hdnejcR3tsKlQtpnE6+TRk3E0A+2z
/m2OlxzBfGmNuBpvinlZNbV3Rx4BBW9kLRuzBgSyLWVs57A++F+cdS2o9tYMlupa+5YIpdgguJi+
sd+J1/FKgAax4AS7PUNI87d/4saJKG5P95j8XYOC4/fwJv38Ev5N30A0OfPHPOwvmxdCRKdGKW8e
+QYw6wIa//ELYdLCh72mmMW7NK7mWnt1STYrjxr4T4Jas3aUF+gYaGpfnP39QHo0QYwEFaiuwrT5
RSkZSj8MR4ue9N4FzG5T2crLOEk375OhBboASQjzjHjOfjp5wb8gTvoPdHXTMjpnZ5NAH6K97iHu
1ZmvDGvH9x1SiZUQHGuZXgph2bCSgX9TdKrawzOGZ0LfvYXBDmb+TEPQOf912f8oLFxgZG8TZBgI
lwQ05LEr9TXQKrpk6MrvEXZTBJP5wjgUKyoYT8RhNAFBYcvxGIU2LTTL+BrrwBuL2bm5KIFJTbpo
IDaiHwZe9KY6ccz+UqN7kHfNo8+X0z/zLb5ppGTPPoKztOe5zmzhXzKapXlnx/fwXiyDQ3LILtIF
UR8Tzbr9SY7jdw3HCXDySSgMdyAeZBKeSUnUXJOccBVNErGbVJ9bVziM+g7v+gNCWP/QybMwjj3P
hEs8D0THavpo5tJCLVuK9LG9yy01wCW2EciRGTkq0CJ+omDipkUkAcXPYjNH/y6KxC6tReoaIxjz
Iv0B2ZUOIzmNc9bhUvijUwMPGQ8q7w9+s1m6OI47NDQ6oOUzykj+sWtOMKjzmEabTTws0oeCtAfx
PJoHNBcMGi+J/AWgYbIFv9kxihMxDoG+Momoxkh0jXME/JwCdK3ZUkVY30q7AbLjIZmJNVKb2VkN
qnTB2Je+Rfw8xAbKGGLtFuRqLl/cY2Qu9Vfh6c8N1TbovmyhtXN4LaBCLfSNiYyGP+mLxnr5TUq3
ELmjCP/plDCtidOHpLMspXLFxSZrM5MhTuFJlpnE25fgaJsSBJHcyPkBzSvYzB2JXFyRG8JVhLYd
zAAetmXbOgYpHk6yLIsVfzyCKv3AzGNUm8lEi8t6vy3bqy9tg3E/C5aEA4gLmbKIyrvpmE4nqDkK
FobgyqSCyFoitMcFzTTejIKVY+TniRBx/h7ZrmpnoGJSWPUI7Lm8uoQxatsx0qWORCBOsgkZINjn
8IBACwOwNI5m7LVsVfv7lJOC08ybWWHcd6i4kC5Y/UpstlhOOwYJTA7x0qfhFmfLDF9g1U0gsbaV
dwBkFHiByesqWCeKDVZaWGsL9cfX3O82OsQULRBo59l8QxnpfGgiK58lLeDHgNv1yuB77+0oW43m
VpLWMGEhy0ZI4z3XccFNLi1b841MjT/JJq1Enq5IejbGr/IVFBw3pVtIJ273xKZ0kV+Vn5qCBsXn
CCjMJTiBmU0MVyLDyZLbTuTprQ5PsgFWuQdP4tTkXC/WOvvB8EbYneBYiLfMEpjYUZVP9D7AuObl
k3kv5GyC9Mv1zz/E/NqnSUBHgt00XSp4UlT5geiBd72SXst/EfIom8FvMCWk//RaPQB1hOZk0S3O
emsnmRvRzKI8KLkklaHVEKGihMdFh3d+nXYfuvTQfoQf38MDmv8L8HxoBOUKLxknJD4D3pl7couj
/IF7g9xCEtx88ZFr9F8C54bL+DOxnNJcCfWyP9TeSzC3ln4N/VczPQW6Sl2PDjg8X7PI8WoJpzzd
sGwQyJuEK2D7Kf7s+OoaqTwaOkrR9AfNGtM5sbvoCn1Sg0gC3folH6QBvQf3aTACDyxXNM0SQ0R3
U0Xm5Fhf4QykalvyenVM+EBAdcKqA5sSQ8vkgHiEXxbCaDw28c041RE/Jf21MFhwf0H4w+2JOREG
f9AzQbWmQ4bdkyMiJr9j8fLom1iVnJIh1tXp1YGbVz4H9IzzWdTMCFeKme4MyyK5T9YTbVgE9QJ8
yYZO75H2qmfhCmdoZgsshHZyK9Wj3uAvJYNZBVxQMdg+IgofME7uZYwx+AA8TgPBntoB0Ogms/pS
G5VA70AU7oXxmf0gL8gT3izK2xcBPHIGC4l0neJslBBMvBYpDp02SKQU7dqzAfG78wbx3k1yKE41
7glzhaGZP8nst/Tj4Xf/MuF/yMwJDgwDeJ86W7MW0gvT9hGFC6GIc5wAehaSbm2D7P8JCzWFgDM8
D0AonwtzYxCj5p2S8q5kbw9BMjQE72bJEEivd6G7w5yjuGY/WyF4rrNzttU11IKcwcof0RgcXDLC
YVZlQvTFM5NHoF4VgnjbDY+w9VWAU0RoIPIDPkSjOYQ8SoIiHXC6d1hWSoBcLdzDdlGWK+UPFAM/
WKaFiCJZ25L35BcupuEuQ8i3nkyr1LE3L6yJ6T/wRrqYWRArdNWKexCXzCKzvaliUF4H5R2/haDY
Cjxkv9C2BleNCYD2H14gJyG9QUUzJ+qTa2ofHm9U1YY0BOZOeBdAXmKLwsytNlf0ipK/2RT6OaLw
V0f7hYr0QqdnJ+8M6W4xh5WU2DoDcZ3Ilq+zBw9oValJCrxoFblayKvHCMXpRZ1dFcOWoCDfDYy1
/kt0iXeJGE6i7ESpdpnvMVKJWK9kOKeFwXgiHv1NjdR73rJ5FxqgCQqBR+FHEp1FCIx5afjnKVvq
p2ui1YrgtxI+DPU2suo+eqTiuJc+VTrTlqT9bCl96DYwLBVc16yiOiUuLdmkbmAGz/jRvY4NAkES
PUpW+DGj+iLV6FtotK5dJ1tkNYggS/9C1bSO7LOhAVom5fFK2D/Rc/dsFmeQ1QDXy6iKSBG1mqTd
TeipbwrQiqPJjWUtcyo+pu80exmcxfSXW9uJmxJZQi5fPbw0EcpZNhUy9EZCzwnB3Y7aBmlzrbEc
b83iQizaiCiPxmMSYdv9lH77+rYY3pibrd62cHQ2ty7+zYt+9or2ii2UfxIiJCOztQS9yqqrkdtg
NHWqdOcn1FqgO8NmTi4pAF3+XVF4GrmCSFqeiCJZ4L/uxO7S6KxVhIR8uUP0pMqSADuKc9IV+04B
yLto4l0rOBKNlr07+fTrLCm+6Axec3BS2Hi0c4oiPRL2JSU3r5iHLvcxpG/zwRnqoyBvq1VeEj+L
wHGRu6PAxACwsAU6qP9J6hEAAqPNgAFhZP7AxYbJYVxM8aYhTnMr2OSwlPGdLxgfnvwvyXaI8HJq
X7zA6RMkOxCmdke7xJdFL2vK3UktJZ4/FZ9i5k7IAbEi3XT5nqc7iODMVRxPWJXxTsEBwAmfMRUd
4TW+NLIFm/JVKFQhrLP4oWNXFLcFAV1YkCV2aKD+wSYwAO9rRtL+G+hCIFosnGnY7I6QyQPqwSF1
Fy/mXwGK66Zf8pWyY4y2AsFZaIuIx4o+J3pxxN9Bma2lBJ4Z/jcybYR2XB6JJ0QTftGrluI/wppQ
N7X1Pk5QH3X8zYjSs0A+pOhkZhUNjaurfgCgxOUUZERi4zQTkmNammTk25CSiRNKZ+PSyz8ygi6X
LJPGQ+gI7OmCl4s/GWRSuh+/J523JOqzv/6WKh+z8I2MgXyVFFBvj6pzqyMQdjBtuZtU4ji0jcBH
ElGOBf8s2elQ+BXdybJcIAkeFNvEkvrHbYdUFTUkEr98waDeD9zUS9DvumbZxG0EKr9A31evcmPL
EIKdBmMbehTGKypApnTXohMBpZwCh5LiYEO+BXa7J5qELvkuzwEtTeqH8lH4p7ReV9X5i1duRxyW
eBkd1Vp4r2B6lx7fESDfg/N0hSJC26nNFqiAu1BClCLzqbD5CHbJmQTZZRYgZ6vB4mh8Bsm32e51
er9Pls2nKE2n3JA8hDdDxu2JSscm5g6dG0LsaEPk1VKARMAKALdIAGB978oDvpeOeIkdgXSki/RL
GSBEk38wFVAHzZuqfeMK135mTpU8qv7Ba6acFR2AZbrG98x2fBYSR28hZ+EdyXi4hB9Yoj9qeYek
3wQdYj5YtSiQmyzbxzhvEgHq1BYLHpD4V9pOZ+rLypQpn0eGnhvahcf2CFqLZgcQl/KJzw+v3Bvd
pUJQK5GPAaCzMIoraKPeOn88PbFwRuinjWesu0AePFJteZv/WtyUllfE1fhBSwtxR5KIpzzmsjni
LFTfLS7cHRzmU7mxUHag9+5FkqLWE/6SFYRRSckaB4MAm8iaMit2jtwqO+oSsRasVOS+mwSSNl2V
PeaYF24HdInAqk1E7aetfavybigvoXeUtN+m3SkY0ultSletuEs/ymtSkAK87GWW4XVgnnwRo/LP
fHJ0MRiOZxs/cr4r4MXjfyailxgRodZtVfoeYV26A+GIIPOwk97Kk/6NvhupeyV5km9cI1O7yMmd
mimYacaDLdHaCEYhEscbVJPc3IGfRp5QVdtMv1iZUYo/Dd0hbaU5kgFo/HaQLrJ+GucplmRgj57T
8ZHwYs1uJgui/kPjNG+VvifuIt/33hdeh++S9jtEMqieT+Mr+hKxzPyk5a4+sTJ/yKODGjbZicVG
QutM2u5+QicXuKmRgixsgvFefaIGhmpcNeiQ4Rm05B9hCagh0SDoptMNnGonJfxRx+/gwgYzxT9J
ScwcrzJqzFYC9gPZSYaL1NpzUst9Gg45L2Dhnw5XVDmUtZJeIm5ycGsAVubaZbWrXQ37KpvVLdPQ
LS3N8lI66Y2ctkA/p6cIRL1dYrWEeqZlFcHKwj/x8u/3Fh/xl0kGFI/vijUMVNIzMX8QPUvE0rq4
IsMglSCqTz7pdmQGAeQF6YcHm3yMHryyO1B3kADE1hWSGHgQcoQ/mFZXaEFabINLa6JF+Wb4a953
kUYLHoqo8uQDcbKsyjvhpn2jWWrRC6x1oB6UPWqCFPZqnPwPXz1Y1aalP2NHAAgNQzhxvwxrZ8Fi
1v9azO/BCsXuUB4EIvIn4TPl0dG4R/rvAsGQxYHOH6raCsoRFHVvlO9zW4IjrhTvoEwOWKFb965e
ud0Ld3yNnPYyy0kdSQao6Fy9dgU27Q/tO7MxA2BKwFnCCBacWYl4EjijhHkrBE91AHmosaKQaHrW
2L5T8lDtiEsENQFzitSaF5rj79j6TTvtNtwvfLtzfCstTbZBjgnXp8RpOUDuiurL/2vY5Eqgkw8k
UGxQ5Cth08ztKtvKqt0kkMCHSN3q8k3vtqwAxTqj0Mc6NR5JOw4GePpSFay8VCd9GZS7Lcaj7y+B
PqIFRJqtfwGpIRdB6oJ1THLqRXudthofm/QJOI+/T+ga4Zux2LsYJ+8Qkkn9J++QkvBv5Ts7j0c+
cXKLbukDbmTWg1Bgs0x/w4dxRL/sRv90t/+WLvQxDhc+90r/Kz8KV/n2PvlZlLWcMgbJo3wt9+VT
uLezSCE44Dl6DphRnElYGFtjq52n92y+JV6Af4Jjmf6PBaCMd4j/9M8Z/eC4XGo/TPW8oRwdt8mf
eYlc5gouH6ZGMaeAedtTQgTFzHtnE78KuwoIcjjh40TtCuXLfA3iqR8bWKEYLBDWpFiMycEuYVJ5
Stgmik/kO5Qk5Q5eWoRQFJZheps1szv+D/wdxtYf3NTcyRkTL5yeTEKE2ybkjhWOSH2ZtZF2YbDS
0h+zgSs1tlDmSnSwYNpTn3N6iZF0UYwn8giGW0TrebtuZZvsTgsaRD/tH/2e6VZPMOPNyBMJE+a4
lQ/YCEwugrQDmU3nBBQi2mxCA1CRN3zinfdJXzF1CwX3CEj2lsa6RLOT4V0Sa/tlkLMKQmdD21ek
UCarCngPfef08vRLMBLhQDtOcQ2tTe05PW0aIQqtJZdx2z3iZ/H64JvMjM2LbYm5+YKGPVS3lq0e
Ma6d/PIa/SA3j0wfWgsJ/RrzUc8+2F0oVsrjF4k3eOFnYScWyeB39rUEqrjKu2NDxkQr/+PsGdWT
1L/7PaE/rbrliCw4mraaTkEeby/0k1x9uXMSnbauZcLEMDtKiEAT+x+iCE3vzdeYjtzP3r7C+qIT
EYYKzntXgbJiZwQrCZ3gsyrcPL3w4S4xH5EqM+aXoP7CDUj/WqyvR21bosXs50yKnGP/OeL3RLiW
r7RTpHyYbM7p9b+0KBsQSts235C5PMtASOEakgZewhBxA4r/Jg0LLZNlCRwlDx9DjNDSZxgmXara
5W82EPOlLLMVb+ZZuonfzqueAcpM9B0Fr4U3HiBtvJMEkPL4yKQzTCVpWjAwIp5vnMiQrRX+Uv3U
KC8r3hbdlU7RJ+E5IRvUgQdCevsYzPon0c5I9Awu4RR/e8jl3ZhIyUV5Zu/ZBG72LcIfRzZDBv84
eWLY7PLFuLQ2QjvHMc1RHgv7x3i3IZkTlCptc2JPbJmVFeWwLUJShNpBobqLQHl9+ocrf5ahnrl3
m+GIHmnWx334MQXBX6je0CS9Y2bFaMcPIS8F2XqPJp+c3J5TPLls/pBrkY0DlFjjtPWeWJvgKIXf
NqQW+T1hI2IKGX77yImxxKy5iynCxE9Dv0H1P5LOY7lxLAuiX4QIeBBbEoagdyJFbRCSioL3nl8/
Bz276ZjqLokE3rsm8+TGPMXIbvmMB9/KeR+bq7ilROEXj9JjN/4Z3qzrVmdSw7Nuv4bpNSa11ZI8
Jzri+zd1UQWn0FYTEOASPRTQW6KDYcGFL98ONzS9NAeawM/fELA9HHx9jxNLv+TRiZcydbOjOt2n
ZquyGcKexdyep27w1J/MYp2wKC15C+1IO+KZq98bY4Cpta5NhXd/E57PID1CZUtjpuKR55b27xKK
ff9iGsxR5o95U+UeujnePan45odRwHpV9ruGLd+5oaxuMkdEpjFxTcUorIA/yr+ILgDaF2xLeEjN
nlUIWTlUFw72cc4pXBSMMlndBHQnFoexGZ0YPvICAoSTd/zyuSvRFL2QhPGs5i9dvKn+SZIAH3Pt
w3fHncxBOUYHnYnOenIhm6KCXKZHgFirgDaPala++qw0NJfZhBOe0s9u2wEYRMN+7Zk42c0dx93a
P8CJtc0lV/BauTYF5iR2DpgNj9LmI/9QD+Aa9Gw2qRW/JaQNS/1HtgzjmGc3LA37WX6rOBnW+EbF
NQZn+BCQAy2ebh7FEgxGcUIVi/WM+EzYNbvKuVbZco40c2JkSl/ZFm/cYIfxRmVRueWJROmGQhz8
wUr/6RabjiDQZJs4FK88FIwBTa8KtzmvR870TDsuqg0Pa6IdZfRssStwFbPeNIh/GQ+BbCLw+lZK
3Jm7BtRSyiDK60zXcFFZmVQzcWYVXOJ00KzylgQG8wkhsRXD+SuD9P9btd4QzgNBOtWjoW8n/mFQ
/wkcnun0RSJB9mmsKHWlWeeEn2bPLHAhOdEKSCxYmfcqMDz1t7lN8soc1jJ3V+0qoTf8C0i+8GFa
XRY6fJ1Lh+RqUXsRYzq0PeWe1HvZEa2QmR2BSRyaq/qDD5Uvp3gaoBqWUWvF5mmmw7J35l2OrwoH
DmOTwmW/YGwylk3lcVysEv2XcFiGNq45AahY0emyrW1vJEO9VzpALgqjlXAgAlBxn1XFFEQ5J7Sk
9z4/VaAAjJjWj0RXpoD0l7YcX8q3jUGuSy7jXf4MH9GG4gR9HbSVblmjGl5lHwuWXVi0ccjcEGVR
UTuIvyriDWgHx228uCJDaVOLzaonbwMySK1I33TIK74Y7L//TI2WAksgTvUnKnPfk5/mSniJv4gQ
WITgll9A3lrJuh1zT0QH8kEIVRsoMIB0mEj45+1dFRCFSrDAg2iVZMvogyeDVAFMwXTMGNw6FPC3
+EcWLmW2X8xCMVXeAjvbs4XXSV3aiJ/xXZxOmdBbXYRuZU9xP/EhEIvU2D7QHyCSS4yAh05adtf8
4P82wbcwedBsWhSylvLIn8wKuX6bLZ33WNtAnlKnnbYVWvlya5qenm7kjxRj96W+GTwIjX9VFght
IoqrpcZWyD81T/+oOovwJ1xP45VmlIYdVdwNKZ44ERZTnN92uSUvvaC59lEnvfcteQYizZyUn1qe
3GxfM233P+PgK6KMZL+XH1NKPtYIlOPIRpc1AMHvzmWRjEc1wMCHucYuaarag34qHzSqULLk7xTB
QWIXFyDy6C2PbUMdbm4h/yzu6EhsQhos9tzEWYRe/NXvO5ySzgzNgfXwgDc8B4cw5aGW6R3k+GbK
bM3CjpOgyaCHZGKzC/4mksrNF4R8+pKQRBQGZXhT+SAcLGIuX2Z6Lq/xZz4DxiIaNgTQGNcXS9O0
YvFC/R/ttQVTBfLZAPlwy5vI+Z1hWuPhXRAT42GY5McDgZF4yZr33DC+63FD8YBf0dyOv8Ss+VwX
WOEKr3BfbJKQdTo+lcqWPR4SlV9Is6a2E0c74nPWyRWinggq26rsbu4mWIEXdvFIP0z2F7Wdp07A
j4/aInZ90cW1gfQo3hSKlSDS9D+jZyevZqop6asKY0JA6sY6Nl4QZEjsWcr/MIQAJd0re6Y98FsK
NntzwgNKRNCgTn9DLii6IEsMW7s0F1p/1akumTucNEY4gKSodjGf74V7rVARskHY1g/cYaQAm3y9
uBieWcw0mw4aTIFwrkemBHsBMwZfEdO7g3x00adPBa5S+l5km5k34PNEJFw4SGxnEQTiuCWzO5fy
Rln70U0PnurwD+kzWzIYaOoZJyhPC83kzE0L0MXbGEqxP9BNTxjMmh+tubTsCArbOEBlw+QC+VWy
8247rjV74CPZVruYaKVL8xoOMZ/dtgRWuxT2vJkZxZ7vkSOyi1l2oytOsaNozJP3DWqtEUXYDvbr
uNEeARF7nFXP4e99hZvMQegOs5UynR3QRIBA9DkkDCBRdd1+lEPKwJLYYG5PNKaU19Mlk75Zm9ED
M2+9ZF+EPRWSQhNih9d0/DdklxTgIZtk2QlYeLX6sZZWr3I9/UMGJLkuWmGuUmDfe1Re7L5Zezdu
ZcMp98blZNyzL2XG88lfASsjn2oQH0f3578Ktvf5Z41NEGrr4gPIR7mDWvIburgTEQbgomNugKRg
3LO4fqcHzmx2CtKTBh03Tgtv38p1oDFUOfRYDUKPf0J0ZGC0Lz5SByeFatrzgH2xL1trBs57SnLq
QxzU45EmlafNlOCGeYTESsUOoiGkZ9Lr5DW1zL4yXOT3OHOPoXfPDp266ZD3rkYr/TWa1Q17kg8t
E+OpDfnIZxTzEfKq58IsFVnJww5BDaAsWLCsAo01WDl2Q4TDQOO02NzzAOYf/r+YhbxyiD7in745
vV2CVmeFibSpJKAdiHRtwO4z2KskMI6Nj815Qa6yXbT03px0YrT6lTanhElAh1iF6GshWkPSqX6g
CzFIZmUy6R9IqzldlyiTE7y120o5BOjaL8k+L2319F44yWADJJd4dEysd3VWoOH2FBAW1X0U17JT
L2hRjiQvBYnTGngVR5UvBtYhZwEgvc9B/m1QgcUmMYqc9kSyPwtLU1IrM/7qnGblnqDBbxor1J6S
7PoMYKRTUt8IY5sFTvH7Iw4chYnNbzY58b1B7bmjGEDOW5/l3VR+hriSF47wdss5eQXEk2l+NpEl
2UDZKq++izPmaNULMON5YPQAoOeCt0tbmf030tok+CmJQibbpgLJekDyLEQEU58HCkfuDeieOAfg
G2au2thltK8aD1w5vOr8PFm6+k/V7LA8sBfH9/URv7AoYaghbGVw2y906CES1hkd6T9oW8YS1gkd
4pJzDYL4uEER3+0QIcqUwVeNSVZOu0pLVR106kreCwPHNFr51rC4w6PAGl94UUBnV5eq2iDYSpDD
szfQud9hJ3gj0xUaBralPTvcWTQMyRGCYq05b/RvyBuMdblE1RKh31zpolVvQhtrrI75jJ+SrQny
qi3OjDZc98Fj6E7iFkH8eMbAFu9lYdtl56r0Uu3RTucoOWYVyGsyot4z7PjGMHQMPkN6ybG6w2pR
EMT+UiFhJNUwOM01RHI7AHZwkVDLnce4n+WGwOY5gNiXHlBTY8Ej0EinyGAvjmubr95c5SHw8GSV
NWBas7MwuXSgXB02QT3sjJqbr2BMeDGMZFFX1qfxjkaQqvPWU6IN11S5cZmCbltF/brfilcKvA3d
cojhod8huRr3BFaFGxTh37X4FbTe7BqfuwaGrW/ZMUeM2pa/EtgjfEQct4/AyWCHeZhuGILCLKjQ
jVtsM1edCbfKitEj0c/jWJsNntTY4V/EfTc6UvvLa3CVqGjqWa10jVn95EoPJASbCgMzOhwCj8yV
lj+Ya6Oruwpo3zNICMOl892w/0lRCDNGlSPIjcQGIfzNDzXTYQMEhCugMBWcSNjAaIgnjx+DtyEX
IE9tRQW6FHgZq28+ctkzDMBUR/rZXrjKKrJzavuvxBmAbd9aHRpqzOtBVedoIECst+G+9R2hj42X
5G5j7rKN+ehh/1kDBx9Rzme/3pnGuibT1GIXP9R3DZVOUr3eIldddewapOkUtPIuQaCVK5dYX9PI
iTFyc9UrX1hK9crNuPtV0jFhoUJZ4fOH+aDF7htPk0Pgq4Oexl2UQNIgiWJBjE4dnnEsan91ZMXJ
jua1HLciZFqs0ZVleslwQkIGQab9rORN0fx2jAPlZ9DDlIksPsFFB+sL4rq5jMXPxbhbM0VCoUyK
0Wngki0DqG7U7B78sRo0SeLk/0fJkgXFoMYTZtwFfJZpW36iqMdMWb8/yQdcmU/e5+CKVpiZAHou
WCBGSRoo2ma8Y7MratxJOZwiJ9d32A0xsOHlot/SLTIZJsCTMqfzZ55cMGyi9uraS7/w8reTcu0z
PhGQCTar8SfjmGFGkJiph0ckqtm7CSxz03WHJkLjjJHLf77L5STLboTViK2NvW+LZznNy883slB0
YdPKWLjSjOAgH+2CNT1DEMvmFA10DxFw+TbWBsRbtbi3s26RYwisJYBiOCbNAX0dIpe9P36KiPOo
G+SfNnpmA5gpdSVp3nDBs1q2XhphaGahk3Q/eEPlZC2itsqqe4F+rdGwzcXsAL8TdLXRJZUA6DEz
vL2phwNlg/iF3GRmFXCqEHwna9ZJFWZPYCTVnsFrJz+n7E9iZhYz4IXKtmjkVV55pPQSb/RU5/oX
xy4I+ismYCMnFhCNIVX7gtIibnNejz26gyF6aJKlsHMofomSWOEdQF1dO3xrBXqEXwCYWAeqx0L8
FuSFV83KDbYtlerOjCc2IH6JiQZ3EQ8LpXHtwwlNqEH4Z7AVmBPaYz87nKhxYLKI1Fljiz6G42eO
4GsP2MkVurkQmaYRKO4/+VCPbt2fx+eCpKEBZFZ8Dhf5alQewLPaAkBY+SByquyveC5xHXBEo3PQ
IB7TSxnwWNCoj8jZfJR1OMP4q11AvgMrYAaJmXllrY7JUn1hOE72BIiYjqQRO1/ZYfbZCa+UnQWd
DdXXU2GzjwWa/8TA+HWB5Pq7QuDyEem8cX8jbHSJTxxBlno3h9DO+G7NyTFoeAYltyK+Y2kecXeo
4yGFUO98RrN5kfl0BpR+4RkaqXqoToeUvOi1sPgZk11zj+EvoWv0cuUvKe+LAFXqHD4J45incgjS
tY4IJOEviPEqGeVOJphhdMKFN/qbgWM5D8wDMU6rWL7DF1AzhJJIgNxjMe3lOzOOYP+mtxlQBoin
ZuB3m90Y0AtZOU0w+0OB4UWkk2KwRaw/nwcRtjpQYsyCBNKYYaBTVUBTAP+JtZps4/jV4E/m8mgP
wr86+kVc5L75xmSeikb9wqsYAL2K0s8x3/ki4IxZACozNCGrIeTY3gI65K97sEbG11XGhwXPFv/u
+wlKFadz7l/Y5xnoa1UeHfTrVfIHKOENYAio6b9Sf+XySQ+9rPsKyTZ7EduAC/JEGAnxTOaGOdAC
BT9Pw2CNqCsovwe36M9czYVyVVHwQOmvXlVyx4Yq5tAV+Uye/RL0N6gAwa06NLZHud8H1Uc3ETbw
F9mRHeuM1BCcjsygWIKtcNstiacco2P+8P8FwroA3bS4LUCS2q1+BtBh4JQf4cFz+/6mWyyHW/Up
pfvxwZurHiIM5FeDHBO3Fq12Hg1IcH4OmKC55rgM1Y0RHNAiLCg7wNrEPphI1B+2Hl5RHOXvu1Za
2lbRjuPa0PbFZ/Q+UBSxh3/TVLGYsGe3CM94c+0wWYDeClYlBZLmUhzIOWN+hA/KMvlrCorJ74mi
APDZOJuKL1NPi7OahfJUH426JvZAlH9yxn+yUfBo4xZ4g4uh9Zc8hclkf0aJENffqJlL+mIk9Ad1
+NWU06L/0oxjsdW6c/DDw5DFtI9QGAGNcA22w40riCE/qS30S3dJmOnb6MCw7GrDtf1kL0pg1Ejs
4CaKHxOa9+jDb3ZDcZh0q3ZC14xY84a7cNsfINziWGRDiq2fxSBAi5m4xbCfyk+5C4tVtYv032QX
QENaogV4aiEjno8EPP4p8nApCiQ7rUUmesfwnpXnbF7bobJCIPzNcLmUyQ/jEm94bq8y04dvVJYj
qJELA4DCzgkwh719q4dzXlwyloccKfRv4Yd8UXSPNeaIBpfX6CR2UPwsAUaRVRiOnLh8jVG8rxIP
JAkQ5kxaI+ApuPD/UP7jSBGhQTwFZVfmTscWYqnZdNXBbS5tre5UZM4pgFqxGfqtlKOHJHnEGZfD
q0i3b+5mNqi2gTkKCwPknBX6fGI+Aq/5Ov6o5ip8EnKRg6oBJ4eld09YQpdehz/m2d/T7psmPlvQ
YtrUa9RHBL0O/Frhl36hzP9WrvknMxYsENkF8vQb1zl0R4bVv2SNsXxmQ+ggmulZ/rEtTKOTOMFB
Z6crEZ/wgW5fBrOdHSLNmgGlmed7gOdKhKiMptaKdqChQKe1rvUdQQzNhqAzvCo0sthSjN9wgYzh
gvy8uJvBpQ6JkMDl3qM6RLz/QJKbLaV7xXIfxujDv2pudeOs3uj/Qdg6Y9k+c2EPo4pk3QQh6JV9
qG/HX6ifsGuh/GCI9erOiKjRtlf3eLyyIm/aC0Me9cxeunb+Bt9BXhIcI4s2AEY7ev6qRmdATQG7
mrTEztUg16IRyi/VouGs2I1/TXWTyjvKZ9oweXIqLuegurUThgcE+cj7/tVQFHSBHljAG7nOVsw8
XEqlY63Pg+oMdNyanYhka/puosHr7PLXDDVPlclxsAk8PYy8XLK4kTApq6oD4hAICI4VeGjcJipZ
Gwj8Kv8ZoSvvUwAEnPj/+qckCSedILoQp6tx5sjnDTfhxWHhhSbDyavdqPS1+D4lZ1SjbXaJOTU7
1UUWrfBh+xkZRVTVWou1FoMp069kP5Nd8vjEcnE7yB99fGgLJ6afFH5TdPhQGAfFi+PfGTMDYhG1
ywinTYuASzvSU6G3gDi7QB2y7/QvDPXqSN4OLqD14msgBHrZrKvhnmnzDFC6xh9MzBNylBmBm7cq
PcPdUym7i0JwTCSAJrSgnk0Vuo5pVRa7P3icGFca7hgSTSCPsNQaNxWKyslfGaeW8TDCqvzSotaj
ch3nsqLRHUmB+npUEH8UFw1WY9w/K2E7lt8spRL9S1c9Of/E0tajzumrj0z/ihA+i/z2yS/grHrY
D/W1A2iEBy6P/iV0Vu8fKFUhTLQ+oAID6Wmc3qNbDvAikaBIdmCphNdI7NJdYeQymYFU2r5OXBY6
YY/PqCrmpJFE8/r3Rh13LJWSs7HDM3BE8SfW7ItmiQq/ljluzOZIgJyoeN3iLPennE28o8oen3L+
IXjIgMSfhlQb4MIEaq2HBlgBHA7mwEc4OCp7AL+cYRT4fdipkonGHRC/NH7wNvzTeQw1XC84afYy
JmiBiQt/YODfArcVCn+s3AlsQaSgUkgKL26WIHq2ODrZ72G8IFR0qYmfqQinhulZ8b0wJVcEAHgk
YSTj56X3iRjcpje6VppjNppsL+WfDkgw8wUp5u+edkTSCZSXmp7fc4DC1hj8IeuSO5JHAFcDdaLR
/2n8Z087CgMofYV65HUsQIpa2FUp+IJH0sDPInzaalkyF0Nvm2l0HaHQgkwUxd9F+8apwuziW9Mf
IgrMs4nTRbbDFIo20/X8E3YhOSa4raZz9aalZ34hmbseFZyMhhrNWt3S9DVw28FgC5Y0YHOCHUE6
TW3gY4z/4pJ1fLaVsUR+jqiMZNRJ5RR8ldRpDP9ZL8bGQdBu0fueDa4/bcfoLLe2RLNjR7cGdsnE
2AChZQBRKf/hh1sEst1niW2il2Y89YZqYrSEop/y9o4yKZ9cCaBoZ4/ASfBAY7Hsub5dwEwJM2Fa
/Ks5IVmYl8Vz4FR0CK5F/AwNx1dt8xXvSZR4iy+8gbWJP2ZNPgTG3eoBbTj/8lnT8g2sFmgk/eEI
gIMNfHYoGBk79C9V5grxvdZOocpgU89KG+2t+kjNeeHYUopyXKNHj/oD9GQCwvL3OVal9ZSkHus/
PU6RId2YgYWLT6ShvJM8dsdDVYjgmxibGuj66A4CDfhvcuXCrHGr47uue0sR1zrFIj7XAInPqWjO
JQ7h6e7/1GxaJUjQ+BCOhmW2AI2gl80NBZgBEIBd7BXfsLWY3Z2bdc1jHnA1BiyV5UHgRVtJA1TF
b2ExOT5ONXUlKrwjxtbXXkr7q+og4b4xagCCrKKtjFj/lMPnWWYsL9ekBVYxsvg1EyWdocRmnDBa
wviHzbvX0hNfoSRBNZkwWTFWganrLcTTQnkxLBVBsmAuN/ONlG1jRLo3HfcK01/0bj0xGIybSO1Z
sgHJWAKtKOYnPhsCuvkf1E8HNEeZNw/O0ssdLUWwY5e58P9TRZo2IaQ+eS6sCeJaZbxmNNoGmjj4
eC58hUzeHyV7MImJ2k/GDC3wiZUJ5sBWyVQ04dEJZHdt3nT6XoRzXlTtmgYqYUAQM8+VBmIClL+K
86Z+I/WCNOrLDEBRPWNAzdjC7Fv5LLE850vQxjct7y6KEFL9oSMbWNamiJcfuBwyN2ldZLuGeFZq
ElPtMXcRd5i08H6y+4gHxtF00I9S+UQPGNccfT0OBDhp7F0QrTP7jc4Id3TzR2QbQJ/Hbq7XO1um
DEWqmV7FX970P1N0ZbRZOBNnWbo7BTZZgfaoWx3mf2VZ/gWnmVRnrmSJqu+zCE4LbS1r67KE2u2Q
96FgqZqwrQjkF3C88E5emY+p/jyOzW3ljvQ23CPg10PgJ8CLVzk0L1pUS1+sdZ0nW7Cf4fvLBJaP
45kv2QRthYZNsqLx6sPV6IfdgGPaKec9UGJrjF8xN6YW07q/8CDiOEk31Q2PVv9KjjThKEvScc/Y
9Y1vkvltWrg8IJzLhKIemerW3H/RXiBHXl8H/gY9cwBu6n3S9E/fWPOu8fHEC5RdZ8O3sxO8XNJd
FJuBcSpvIv5EF4L/tGpsGvG1gQhLCBpLX+alJ+6ICCeYwsQXuOASmAd/qpQ3Sc0+WzpLwd5vLDND
yo9VODpoyadIcgVzobBcK9xe7FZYdYausPyZ9oyNegK1STGHFdr4d+UnmtBx/kTRGaqImN6Vxs02
aRCvwCtEB/JSe2/B4lBhcOv0u3fojsh/34uL334Bt5rSdcgn0B/fwqr70DCUzZcbE7zzb4Cyp4pQ
uukniStydn48ItaTmK1lenfRDjE9y2uz3rNZvRMYLfGorhjYsh5GnaY48rg8TneCf4jIRZT0wyVD
aWuMj7ejMhToA9eXb5PdQAVfCZ++m6IzjJ/ZOkeSokMD6elJUZ056T8xJK1SBv2/K6BRPEiClZ+5
eVMDIuSs7EJtnsazi/fN66QAVEQS558W0k0LP5AdkSNuzPlDQghc6ilim39qHLtIlB/NPnnRSjT9
UVpsGg4gmDDIAF4QM2iddiStwCfe1MbqndvvwKk3f37KdUNhywu8BDiDFE79FQweyUekHEosQR1M
JOA+hzI6lsU6753wSJbFILFKvwNAUJ9+79XSz5yTRQ31FRkrftovdERS4AXOeGz/ZUApo+vQIEM1
Cgam4RkZRf8hb6njGrrMhUMf+XZEd1I92GKEGcA23IbpMafoOAdnNd4abx/u4D5zsw/YPfroAqO4
PIw9nAkf0CMEuysGczK78D2s+mm5uOaoo2zhLoQ+SbTElAifgn6uKHIVZq9M9po5UfZHje9Gd+Ci
buKlfw1zq+Kt052AIdUm9FdD+RFVVCIrgDPjpW9WOqpYyo2rSV/x/p3EFTsz5GM4tKY/JAblM8EL
u2ATu2/6c4MeDmJ5+q13Z+WSkQs+IhRGZMbyd65dEYAyiJm0FUv+qSe8hOVtgXR6/uGYz/n36mNg
LFJz3yyWdblR9H0K74pMdcaWKxWeLNgm4P39hhE82+LegSRTsg7hIe+FZyn/Gj8koYTmJrBpZQdo
tAkzqjWBs+NZ96CHnllfIpv5ZmBONIM7G1cfAVE0F2BygAWDH2txiK7UGAhs8OKsQ+56hvJ2vGq2
CsABQq9mUNoZP8QfGQXvZy6i8nuj+fgxB08+MDsW9SeLIehNtya5JtVvmsF8oc/IHeAX7DgBxVjy
5FUTS2TMDmS1KvQG50W+popksdH9kGRwFT8bC2GbKt7RdXB4sfDgxLIzH7Pe4b/qxZYrd3zmNQo3
0UHEDZgc3GLfuovUzRl7MpRkh5HoRDY+RPMEEn4ZBHjapZdBGMABuNOLsWesutRXfKZvbJiHEPEW
iXMDSzmUTOgsTkILwOwzae38IH8i44fPL52IS5CLf+/pwTPQAZ6aOf6hpC2pr8EQ4jyY/qIL29vg
v1Qu+f2FMx++J+FTXkh7QJyrM4BgxOFmhX8spkWqLw6YXeCIQP9x5P2Edrti9Qg9YjZAhLE9j+jh
7wlIxUmgkDi3Gcmx1qebHwCbMLyrq6+ZzicOvyxlPIJyA25Xf8hcHxpoJX03KC9Bc97Yatgywr94
kTCDc7FZJ2dV3GbEisLBeemnsL9zGcVUHGXlKvh5RziE8+1kJxNaX/ixzSP1zxJ+UitBB8POIaK/
VMiCt8m6CfLWmTQg/u1kGyixGFRGH9OEFIla6lka7Mks/E8psOmnVrPYd8a1aRfKPgL4Ob50Ks3e
qSfsJU4hYDHciK3Vr8G6vHJIgyz8qV5xFPmLPwEPoclG6ldVft94W7mUksWHlP97a586uox+Og6S
Fb/X0lkb8/Ub+jc7QF04J5Dl2w4mAW8PqT4JKcD/kEdrG6n/N4hcZfnG1G85Am2SQ5/y1RA3OlMi
4Q363h7IDeT69lFeKP7uXbCAyJ1QxtIm/nWSlRYn80s6B+yhpqU+nQrzqCR/sv4z8aSKR6TjbnDz
A6skgQsuw8rj0QeQ8gdP50VEjfEVnOfD6pVbSEZgGEM+wkRcsuJHc6PSY5NiUXIsbHLUn9U1ZYym
s8GJHwm/MWFt+VoPNhPSlQcmMpxAZD54VCmE8e0WHr9+CDzv8s68LPqSObyOEmwAW4xc0mDJqnfB
QWE1ItohzPdZYhUfjEPpMlboIOLoKKwqiDHJ6ka40xBuMBt3rkmW6NtdFD9Qo1qi1AKs4ptFuFS9
YB+oUFBvZe8U49OQPmT6bqOgqfrLH4V6SkOnRaUxgvLc1A8WCqTcODm7qsgjmHmxQ5qDcz4/tsJu
ocyfe9UeBR+z70q/GghTL4Xwh41wXIePLAYbNirOBOkREvihv+hrZij6g3ZMZb346NtLKZ1r1Zn0
dT5LBmrxI6jZqVkEPdE7MsmO3UR9MNwqrIxp+DkCHcpFvGX8SYmsyiv0jHPwK7wdwxbafYDAWvlg
WgSatFi4wJc1djVXpXKYBpXaFlyXM7JXp7OJcVqXbvfJIPNbtKDDyLZsoQFUfxp4WzZP6nV4r9Jf
/NcSGDEYda2N6sbYCnceL+FMUwnVfxboV2v5IhIlo1nmHWHbd7erduyoNePKr90m6wDV+LzTxzF7
k8YbrJqOCTH5W+y/lvmd15UYrY4tHYQ/BqZee1cX7iKy2U61NqtMq26d9BIemLwuDDT3joGh0su/
VIiIbIXO+QdXYNkQLIyukmN/QsGJt4X8Coz6EbcE9Cz3u4AScETsrwVnnHmhuJowHtOb/Z2RoA6T
nX/2amWBQilDl8DneG14wh9iAPLURKZ0iB6ZAi3R3NL7FgYLWOoKylY8kKk31LcaQsMn1fR6PI2f
hNmoLutFRuskIFW2dqsJJ0PH1AG+zPfKt1meCoyRMN4cvrKlsJ0H2EcgmWzNMal+Gp4cOVgJjJ4N
nRfaYNM1ig0I4huSG4y/ZhcwpMpf/HwF6zWbjVzrDjjt+SLxu7UWF4ssWgj2yetqz8OORpo/NoW0
pliFpwv9y0beGzobqSd5nq2ruHUKz/4UQ1yjNXXyD+aGCrJeiw/f7rz6QNaBsbA1mrjOY/1CvfbH
ByhzIJFCCxmGjJDl2K+V2GVUEQArREa24hR5lG68qkAzrv3iAZW0HXmfkOchGN71+cq8IWnXfxBc
CBusloX6ai9Eed406z6e2Hpq1+FBhthlluMDauFHYwHJ56ygauEsiJwUM0G3BqpobtLVG/YIA8n+
V7dN81KBITmiOKHQ7bbQ5BjuAC0PJSIByZrryo1GaFsYnwRvBi33ex0lfdnTr3wGTAU7pGA8SWjX
dASP3RE+qpx9qjMKD45LclB54LI9iE55eNUDXq5zjfZfpSSajxQ2RgY8We2okiPH91CsKS6onLtT
HC9wxcwaUqvqDnXCUo2yZzFfqPXHFB9NKljpxySyBMp2vSLgm/VbFOwmcCyMDBittONgMytjjNeq
V/7QLItfokRLtoBL7iQWvIh06LVHGm6YsuGr6JNTGqz6duZnPcPkHwoe6U0TyA+Ikq8yHU0jJ5Bf
twSKV0mXogGN3jxy5kL8RtuOeTA8JP7KWdltfhWa945eGfYIfstiBHTM0FFa4WS+6bR/MDTbvVY6
vbkDsYfTCn4UtiUFquNZxh2dnqVhD6qXiG1UAAhrdAWRNXnEKxwdU7sNFpuBJxkIagTQ7YidOHO2
ZXFFE9VCEUAXS5oin3vVn/BjNtK/jI06G1RUH1heqPlPRm+nZ2De2kbJt/UlPtf6iUZDm00l9V5c
jl8Ke/9TLNjibVrSFj5AZVTTUuJRqE276w+YGdgc8Xos5eOswWe6FNjhSxugqG6y6R//P1M2A6vD
hLXuRyV9mMvJ8tszrxOEPSaJDMTr1+iG+H4pmMmT6a3+QG5XkX8F4r2swSrzlDKSHJ8swbpriSD5
N5YwJTMEkN2pPGrtjPT30b6Y/1AEjdNa/wWvsQUJvsZqF7/IqIJVFjjkY5cweFTk/DbfQOdFZCF9
pzVp6j/wU1gIon4KDnFz57Lg0JQrsk/QocIIDi9hglgeTN5HQLCI8eyl5cxSgfU1IR9e2XDmuG64
5ukCFLeq16HwoEbCml/MigKqi+QRmK4yfOTjd0JoF0IBcXJkBP2YtxllMizioO1BBLjpQSkOXYrD
30Ji9M3M4gPJieq87fpboKI2wH32k/0WTqb22c+spOTaID04MzagvsooJ95nOv8KsNqp6Y5Z+1zE
p/anfHCLVAp6XG2L4K+VbuJsfP9SQozT1KRIHFzTDpYehQG7z+olo5/ea6qHYTzoVs8OmMPygA0B
VTzrbMlt5XWHRyBe83MXlrqdHmwXzM6mbQsszeIcWXf/6vm3aEdI7GoJjgx7h4M6X9ylWCjOGdOs
W3Yqz3esa6qxkasNFKXd+xIglAVBiZ0TOQNq5vA3/UAns48ad+I362wFjpG/7HYYlAoZQWN2LTGN
DeSfyCSMCA66WDaSKvgnwG+0sh+GZPfMu/ehsX//hFYYAFhYKtDR7ZRk0tVw6+2of2j5iW79Cw3U
otnAoRfOaAt686GMRF1e2jtXm654uH/jTeCRBOJf/TfOggGcKSljzM2wSihs0j5KwO4R7b/gntrN
ovK0ZmfsUdgJ2rZHK0KzXjNSdPF1GeM68Z13skVMzI0E1ls+JNNlZPe1ngHrgrP4yIxnprmF6bTa
VRk89DRNDYf/OZ+x6T1zBt0TuO+txcec8G74HmpFjcCm2MlHzzc2aPilvTDym9h4cf5H0nksOYpF
QfSLiEB4thJOQt6UVLUhyoLwXsDXz6FnOaa7jOC9azJPNh47jhbFONgrRihgeXwz2xTh16vfxHjw
hNPilq/eWje4U2s8k/O/3zTqqpfOKNIlbM3Yk60ByC+mdtmxB3c62SareodWed55gDMKLSSZLQDs
xBsC+2m6hs8rxZLsBDOmWWMD4KDMOpvURoCB0NdPwgepq3TwPNAAzHdDCQzs3CP1+Ta+YQaQOKUp
nuGVYEplmJROAPWI/aGfsrV5UhQ0S8bFUn1IFacs3bq6JPJegtCH65L6tGUgqJNZvBJFQIDOhGla
d9rUZ2xoFg75Y/EAW4uUUAtHzNG7+SVTe6x7PHzRjVHHbNj5lfF7LlBDU7vm7NOARys7pf01pq+R
zVjidw3/ZrVpjkj0GtmKN2waDG+C+7qkMcaWKa9D/YqSRyWBVD7mC8YXTgeKDbTlEycWuccEMKA4
/hdTPbDCZac9rNqzkHqcoGCg8tlLUbzukci4aNnb4uyCbNCsTDYQuCk99ozfO/QsS05YnZPv+VPk
nqrs4+5K7G4M8gjY1eBnTMFASbgLmDKKVUt3PF14ZvgW5/y9A/uJf8B57nfS2p8EI8+uzgBxAK7l
BwydRl+J3KbUbo5anNQDoUQIqkLvoykuGvNZ6D0AZ4joFQsPImu90twOBZBGBOOy4PvAOTEx+new
f9FEMTcxXwMtPblOR8z9QHdYPL9N3xSQhOyp6plQPZVwZgbqYHvekn3P90weAacQr1JvHoAnGHz6
CX5p/kDzR2tesenMfuTEiZF107q+sJqXd9alHWSbOzk/PZKzOcJpJshSBHMTafr7vP3bcQF2MwQW
Y9brxJ9YxTjrEr/A6AdT45YTXCG8UTIZMk8MRZBUbibKTt4915IUl7THpyW2K+VLf88ZHR16AprH
bxxXwvOHtwDlWelowpUFpMjAMXnyMWx6F0Dz9Jn9gGdUGapL2TYG18Yk0gUmxfUIyVpxtOVX/rWY
+0BYxABflmyw8rfZ+JZ+TcyuiAxJvzDUIitDzCUpHsv3XQE3fR2yHlLnj1m+MqR84sYKTHugrWCv
LdnDnkh0s9zX++QRWkhWoPnn60S5jn+giSDuUKPqS7bwqFhDi/iQ2UYI+KTEtCrz5aSb4aCSlW0u
McWbym24InzNYUsnWM+v1G0AGgoeh+Yj2kcBVkC+t5UIfO43ILYaaneLxSix2RVQskQvrwh8tT6w
/TWVo3bTX5ehsgTlXBccGwfEjIp8WjxYHQFRNUT0ik74JsGu2Wt//U+3i9HN9HtmzF3r0Knj5vH1
FUOYDGN4YG5arD0elwZDgrrxp8AKqNC0BATsCdkNI+sMrZA58FwwT6tZ68TnmDmy2KG+3ofI+bnk
iMnoAisDyPq89wzg6xBWWvInMzewK/ZAArgrIsVywp1QCY7HhNNdVnjJGezxC0QqJnMdI2jHb/gl
Cg+MdPX40GM7RgT+VDwAl3CHFr4EE0U5EheTcKD1v7rwrdU+C3/5+OLDB7BM9Vug/zvqWAgxrZE0
nH8SYqh3BFkSqFTM/xCdALtgR0S1LL3QL5WfdbQxGTBQWFLiG6d2uArvYvTeUqdrm5alBkwQga3I
vFpMHy1+20jySwzLyfAW2bmrT+UhH665ucXvyleYly5TcQ6C94BKl4JV6Y9AQ8toQ7JcfZtwU2us
q3ClsquH55QiIlH3DQSBkLJqoM9rQdhYEjTFVwCrElRYSy0pISApxG3PoinQd4VO7d3eGiw6ATYY
QK45Ed4xFPT2rU9dGfpSey2f+nqElc8CVtkq0Vc9fho5+h3Df5lemt9zXp2QGIOHAItv9M3G6RBP
idp5MXxKXPaK8VU8z5Ngq5PHoqthYs8DW1DnoLPPiz9puAhQitAIs3SDQAcPymAOU3sDzqPko9G9
TWvzkKmF/XoXKbGx9xDJBfEnx7PGLCQhZ/DG+ITWgoU/WrlsR5unCo98ODNy4BlhjGQ8v433xLBR
DqDXm6JDmqLmQH4lr83zgpffXD1pg+3XMQ78BUnomDzuZ6x4ABwvfEzUPo2jXcBkowi/gro8ITIk
QSx419ATd6yefepgIVj1X8UquLKUSFyESmQLGeSx0r7jWcCdyYH/CQ2K4rqhqZCuUm2F18HGrt26
/YuPa/lCGrgceOQtil5WoSyUFYvkg0FeD2gxvviXNLi6JzooHxFvBbv4M5c2lbTVM2JExYFb+5To
hAIuftv6KzQPkozp5Srw62wIaXqdYslmmkbRimZvFZ9FDDeUlIljJkuY9KjS+e4YyWpPjl5LWkuX
rabYfIoC/T/IyYkMux10YDRmWuCTBEOHwRNGIccPyM+HxzYkZGb8+iEamOfT3PLd8RjsMBSZDPIy
0hJJXwfjq9ki5j9C0396Et3XystRP5HQoi7BAbd5/hjiHrAJ8nNJ9iBJQo+2sz8mFSEZFLXXqkxV
NpCd+EnnMJ9/YCtf8msgbD8C5CXQ0qKD0eVUeLM+hPNqx3Qk8ZSTxGyF5fSvMjqURNFezSwVuNpa
32iNy5/D+kHmhEfTj6QWrrid+eh3kDasYDPXABDXcB1yR4JtgHXmJ3U5Y/w09VLDf1Jz3U3iLglv
IJjmMfSU2KsXVQmeEAOac4H512EOoL9XCkR0phZD9k6LCzUMxow1XUaaqWWX7aYbXfgfJqAjm3p+
jwbWOYjezYf4cgrNNVGZZeZpvON5Xnlh40L62AmK/WJEWCfwVVfZWwNzh9ERMGUUT9FG0Ofc5ALh
D/IAjAgqAy4SFbN+haeD4kj7Umcwh8lqwnSIY+mZmhubkHFNaK1YeJCtvWG1K3Ts7efKmlECXXc1
1zirjDK1vKXg0pV1dFMwwhC7gqOFyctIWerqioPxAR8j7dnWIGWKicxKJKthW+4HqtpzE9Lx0eRG
Wy50hiBzX55sxJUBzeplqbR2vArZ3mCjcYMtQ/FQgmbUgAJ/k4ZWErPUyRsKIJaDEaMhdPDEpGTI
CYZ1Iztm8f4k1yzsnOoLErS5Fs/6Ayk8yiorxHvsyVedseDq1FEA7cUvrgCtRHxEkB4J1T3u+Csz
qDT8MyJHi+6IurV5AmXwHVK4ZfQyG1asEbydhTVRhHlxa/MfE0ikgi11W3QD9UkRCBG+F+Fy8aXc
UHmlCGt6JyC8qKVstnPJ6zsnig9S8vaa3JaOOLMW35gqpodRf0/FoRoOMhFLy4GESGn13APLpdwC
dQzFbS2+sXknC/jTwucQQqb5wmMB07+mVfIAOCqEMlFvDPSc3PM1go3cmZD1v9hiYGE4Zn8shGkp
eTHHs1gyAjObd7G9IXEmsgYtzbAqSTXGOrCsVII+7EV9oNXhr5CLLZGHpXYkyw5vj1XFHgNABJFU
wry3TOEQSmAp4Yrl8jXPcFwONaYhNyew1eX9Ds6MoQbHM1hGkZqp2MGN2UQCaecnzUk/sIRr4+OO
JWcT3Lu8fJEhKTwZX6IGQwRMYczlXPnwxV6b16YeLnUIpn22/kCmf3siYoD6T/qDheJcSzcKUEVG
C0742RV3QuEQwMZI74afhlpH+mReiVgELonRvy3oxfRT+jun0J2kxgdGyOcMgSHhLdAan59KeL6N
0i1SrZL7l9qVJF79daLbFICyIg9DOeBxtMmMJDg1w25T9RtNuY3oZODBv7qL0Vgj+T8eyYzlbsFy
0jaaI7+00ec1aO5gFCRsqKybcS5mO6ZTT2WF2BfNrB/t0HBucY+yj0R+CPdGJxTZ1t8Mz5O+tDOG
nZluwJduU3Jolvmp3FWO+atNDpqL6FNbQvpfp4s1PMLZO0g54yCj3XLVy6vyTT3JIMMspDvjFgkY
SADyWWilVvUO7uaOmQ9zFDRoaDJAe5gkMaJyRS5g0YSGoVUz/5H7r0QhYI8XCU8tJK8N6kvmp7Ak
+UeOmsoXVTdYdX7jC7RvCJcVB1MyNRZ9YelMv10FSono9iXzzLa1kjtSQYLUJxybZwG6qJVXn5m2
nsQPqXP5Qpnm8vfHdD8IyhA3FAeKUdxHxo2hnoWS50mUFmKVVWW/TiH7jiVJ78ZWvpUQU7ehfu4p
BYJ5dJSxSWEkgb1TibdN74MEYBwNkzkQ5yDBSvKo/dLAg1AkXPMddBmWDZhnN8CCDRKLvQqzxsdY
bNiRqJe6PCHore40wNT6Ld58YZnvyo9pl32XnLqLHaMukSTKv8WNZwi40OWPvgGtOFXmNHmACpij
s3SvVDe7azu4O0+y91CEQ6bisCZlcTrxCy1jm0yyF4d+9hDWVeszv8H8qIFYrtk8QuuzzfcUXYhr
0vAy4WBQSvmsCjzyqO8t1iY5qupWon7y2n1p+KCALD72iuloTIeFWmIx6Us1w411ZHwYkZNpm8G2
JImGM7rJVsoWZ7Zwhe+JXyZO8MnO+iYaIbQ088gKReVkrqABmCuRKecTMM6sFa4pBSCf09fXZLlE
HcslcpllHhBgrIKVtdeQ9TwJOKBVDkwLM0xlKhI22VXZgJfSI8hu/PMr7BmI1bA9AKH02n7Wwl0y
4BfPjYrV8A92hMF1waVCVTCSvUohL2xswYUgNPuqsLnCS+Is2ZmdRcNVIEEoP3PYJMRE2dFOuseM
ig7qi4nMo5D5bajzUAsJD9eFdhSlVSJbWnVKI5bFK/R1xTxA8yWveM+g3jU7ObvoA3/qyLPHcfiq
IPGj0ObS5Ifl1IP1XKSnnGxaagH9fcUIY3gXPbW8xTtcKWNpcUxTxZvMS157yU/p86rbpG8Xr/dJ
QaL1RhAEJzLTkWdylfblQ9uQHKwNNmWTJO+gZRofJqPV1h219whjII06N6WPPbR22boTOzc8cPY9
p101HmLj0OLO1wgxZs3TjWtW7GiroW0yaDrK6Vcnr0XwNtLXv7t/6NZow3AA7uAoAMPpNZQ+dD7s
DsmErqLtKBPFK0KLQoQ/yMsNzRerPcg2K6Zu/8gny/2+1MBHsJzBWE+xFDosfsrsIBMgusMJ+TcR
KbBBSKLKfGILKBJ4KYAhI8i+cYwa9wXXMws6ElPwNhAnfAv3crot0YqhstQpUnY89WX18WLAPus6
VEJXPsjEw3w2WEd4BQWzUIpxD0tiQq4oeTzZ2rDRTYYCljcGLDYlDOWr3F1H9BpIEJhxcEtSEBGb
3B3q6sZlm2QMhTg7ALXT3ie077PapB4cYQhx6CO4+hhkUHfahp+7++K3QsyyxvAEBXJImOdGBM2D
HgWHAlsEFM2M30uHL2Yeh9kFG5h+zS3K08/yJ/rgGHvGDsML8xgwpQ/5M0iV1jVAVpw4DDhWM91w
qb9BjhxZPVmRr5443tLqyIfmlWyjS2eBHAHrNDFHDNEYzqMs8heir2hXavnhUQ7QHVy66BSH+kNr
jxyAz9dNpnt1wHJV49b8oeuuVOKd+C0iibvkwJZ8jv32gy3iWvjBoEGXztgXemM2ftDBaExOmw05
P4g4FNGdmMIllO3MKHrlLI7rovDbLaIZnXF0wbdYXBcLKyz3JI0usg8Dw6KFB0WPIU7SiYxO81xR
MUbPWybcBWyg8wIGb6L2JVD2DHe+RIJN7jNV7ZBGZkVIcpd9y+VBRIL4SU3HyBLrAnfVwg/AIpjU
3S0zn8srukzARWPdFbqLIlF5+ArSTgocpOFsR/DwHbNf47Vs0PY17IRApqgDU3PuaBurE7JqeTqr
IB9S18jJGDznQe1VZcOc9SfgcRJhaOi7PGd1w/CaeVrMaoqPYYmAIdLcUHSRAQlAMQn/+RWBEL49
P+scWR5O6HgtwyYY90+deROVhmHp3GFgGsOPOsb8uaQZNnOvpDvBHqavwnbDZH0PEnPW9JFRMq5V
d/iLOlL6lvHyHVbMEgt4FtniuKdpHf6KrfZdRrhj3obRD0lpSOvZmcL3odZA/1fqIw/dttpNAgcb
WtuAd3upMBmT462ygPZyiiM3b22VQ26BXJe8IPV5oxrtUXgI0q+uf5nRZ47eyZuuTESn8IMp5sDg
tdu/EncyT13iY0jDLDbVboZQDr2wTH3HO8FlqINFmKVNl9EYVyH/7lab7yMToNhr/9TMbTDF3oAG
gKdJGXAtrFYhm8w1WyeJ9zpTY023NUKZKdk6Yk1e326R38i5Q3kjhYguMXO2vmCcBj9ghge9WegB
Cy2RepTSjaEXqAb24kb2meZrBQVDoG3bJIfI7bMNMnqEbrQB6BASe5jV+bQaCKiX4oUcNxZMmBl1
Jj2Bh6B/Yjs5r/2VGUBRj1ux+FRGV1rz1RYUews2mEwk1+ydb9Me5WDjryPcUU77U/bIYDfdEFhi
+YPLLkHLcmn+qPAVSoy3Z+H3c/2P+APcjXQoOeOSJd0SOkCC/pLQgxFQ7J6cF7nHD2w8XbIGNSQh
tsZ7nq1EbdOLjxC8QI6hyI5Uf6RKbeVPAjJrUIkAMuVbwK5ZNs65YFWjyzVMz7yLJBvktUQSQHnV
gg+N1Wsgvo2wfl/GpzY4U8Yg57uFjJFdzep70d1Gw32aeGLBiTUPcsZVHa85I9EZ48mkYST2kVXd
c922v5r51iQu88nR7v7ED6NZlq/TdOitL/2+8JtwOMRUNHcNuyTYzfSUhZuG9lwWP5t4nzpasU0v
5AYhcsaS0u0Xw1vRHWaNTszaT3nnc+M5EcNNcYuchcLHsG1OApdJeMRrQ6tHTXwd31rUuCUZUB33
ESs9IsQM/hjvRX8fo5swzCErzzW77ifDTAEG0EGfl9QxUtCIMIfPhlBiGqWX5sjiV6+6DFcFcrTU
NdrGEOp9u28rQkv3Keo6NXpXhlNNmG+x4qwa7pVusiDDgeel6jpTQJO5mSuFm6d2V8I/LTka7yjT
a1u+o1piZgVZFG8w4q1bIVOmcv5r0MIOI52EPFe82SZKb3Lkpz3etPSKDqpifcL3Ahgk/6jrQznH
HsPdPLQR3SvS5KR1RFCf/bbgVic6INgEiZX8/sreonwYDbLiJQbFAQN06cTMyRtPxj+uswfp+luJ
Mo5mQtDXZvbeGge5+Ei+kJ7oBtr6lR4d62EvjquGWL29RLJOfWj1H/KEGb1X1Tf8D27rmFRIf4ZI
Z/5LeVTlN0FCBWyI/rsZyMxmOJKqIOSP4R7h/G8TnKd4E6OQbk0SUH34KkQl1l81lBnlEtdukpBG
yiVqieEfZ29yalwyE3TTU+ke5c2TahphD+Ud0he25JZ+Q83Pk1nyodbM8sPZJOoa1XEUyeTaLJA2
Nl+Q8rlGl+W0T4hPA8bwzZAmK/ZVxIpddOv4NkruIG7JntSYVzyPERRHyYmSg6oC/2KtuTPWQN6q
JSKSTDkaxcdQb5F+/SHdjBnspNqDyd5TWH8PmyeWAxKyAjJsVlA7kLAU2xZ9brwnYFLnRovWKca7
etPipVT3WDdTcjgR0MTVLm69fLjHzQ6iQ4Q7RF3yb0ptsEqiwmqblnr6wSxL+JTC+ctUhh70XpP5
tjjpyWxjsEoyDiA6c8knYsvcm4F6BjtVPeQuBXBvs4tDX4J3JqTKPUqsSTl4adFUQN/IOSyCe4Vk
FluhZihcpKMvp2IQ8I9qGQKvwSAOcyNfvWpGaSuTfTHss6QzlyxDOCSeV8Yu9Y4CMqL/VUQ8mU5n
OG13pcINF8RFV5YBPetprOrHs9kqzW/Qf8u4yZhqEnWGdUrImNwSXE2WSuymiW/g5nuyY4l/WJGw
ydg19JqzkAaP4SYADr7uLhFCYgiQgtex3Gqy3fzHBiYEXyk/qcR11iz2TbepwxMTfhwYwDOCYIOD
sFUcRsp5CcZjvorh2/QkBnQrfVqP0548QCYqD9J3hMI3CGaYDvIfUYGvq9JcicZDzUwNxQTshuZD
Jz6UdhGIZSn5L2OjMjhlbQjZjvlB6bE7yi70Rowf5MROEyxJkF76jwXu/2EBdpYLlJDYVS4SeeDq
qD7xWRrXAKc1vToCY9ZI0Sks1xTe0hkza5fMkMMV1mx11xdnvTtUbLQm6F0dn2OS7diFYNFWur+F
cicfILlU5kkBVlz+Ek6RYl0M1d3Q///3IXYYmncSYEh2GXKg9Gdz8RMyfcswlmrxyci8/unGhCet
P0JhqxYfrPwGhjCEM1GcV+SAkAwSJZyZCIhmnb0vCOsJlSClNfUBpsKiPSKR0pn5pDwMP71hB5zz
qvAG7LdUL11/LNLczskFks4FAKX3RfGVMCirygfbavpX40MCslDBa4EKw5abp1mKDgNLsMCn+Jss
Cl50rupaJn4rWsO/EAdkZ0RAoiFqtQoHv19Rt9xJKNcDD/eZqYKT/ow/oo9odJml8n8WMmQNyuwI
r29WsfJHXsFTl6E15VsvuuOr/26V46vdT6gyYIsNEJEg+EIWWtN6v5hFFSCYkaKBRZz+ekCLSfTx
hBK2pIH1e5E4jHMyOC2YpjBii0G2oXTWIFG3+j4xfiN1SU+mp2vmBqWMPs3V5K8J/VHHlEVly6Eh
e8Ov0Ydrfgt86BJY0Vdlg53ajfTNtcQFTg0xtD/ForcT6IgKUPVjQ4vVwmb4aYRP+bPJdzOz1ND/
MOfXc+N+e3l/upUoTkYnBKCFWMO9KVoc6vq7Ht7ymde2aZneDx8Cr9qiUpe6+IdfxJLQmWxVYT0/
/C9Clh3cjIm2k8mqwFSA6+X1lYZr/r+TyO0GTdZTohUfTGcLpsM+L0HmX5/yasfppbe7YFoXrN11
WDd2ol7SFzFe5rZmfgKzdHSZ4aKeSLd5576Y0RprUd6U2Y1p9ABxHoTZMdGtWv0G6EKQUXYnJnWw
BoQbEUtGBwQGrvSM4jiGu9HF9/h5TuDkmReK5efCpTZOuluz2KTjXsMQFHzoKp4/GiKb4NPMymAa
1Kcs/6uC+2zTm6MNBMPj5B18M9nWIOzoPApiLoRLBPlDVImA0L0g2g3bgqHN6EcqQwQ7en/u5WBT
NwsqdTcWjyTKMz6VEGcDfkwtPfvs8xv+gemJ9OrUl6ca2LS8FzPGd2B1mZO9VkSu0oGn2+K1FUUC
HZSzURwzAmTkM8NoduSVfAizZDObGti7JS1YgkIhI5GYLMaBgAIsNqIxtV+0ytRdRyKRTbnQa+ci
dwcNP8Sqokrn8AttHPMHVBY1qyRIHIShoyIkjgG9R9c72r4yElQvPH3YMVAHdsjkcR9so34XaFcN
nA9jyv6kP99wGT+tv6YmfBNNi0JOIKctCFVa+D0zuk5dc+6jh4WhV6BkQvBh6Yye6eviR9Oi2F11
HnNt8IoEnVB8RddJ+pXFtw59M2stPP1rYhGT8lsDrxcydOidnK9UwK2bEWR9Z+HTyNGFoMthuLHz
0BhCCQxg35wBZ/Px8iKlPsCt4/QjfRT5m+CH2FVatLGdT6SCLiLSWTKIyGYIL7nuk0UHyV6Gnyl2
427XUpN1e+EYlc6F0YZ050bS4JNcoKToAQ3QSl1ai4sgWm8cMUaFp92Cli0i9xTLRyKtNJLwsM6T
G1v+mK/LyPzTpBUA9bNmtF2omwk3ebuaSGZr9wvdZqyC3CMGxqJgscghIyi76LebthUB8JicCdEK
LDg9EiaxLTMvYz9pq0q2uXDBSaCWtzLgu8MZrjK2IIb7k75Xwwsw3qR/m56o/TCyOAxHnt/ojMeL
CHVQdEHtEFclNJvFgi7/IXj8OiPu2QkHT2BDZpFfqIgOMRkM8RuilQT0C9ZYpMmIiVAMsOwKD/kq
wKuHXDZl7i6gq0XuDieTVdhpQIhDJZkF+3HaGbeUDb50MM6jeE7HXe7inoJwtYbzyV5T8ZgnabSV
sI5QGLd4gxEnUa+y1JS+IdfB76VLgJLN7wdjROjyEg+6B+UKWDlNHdzt3sHaKGzIdnGHU0v1varf
cK8dXz/8oju/QqYAgkL9FtQtZyGWl663xFWy7+zJmGduZJ6yST5JH8MBSmI0ZziBzPLTG4rbjNsh
sRTaN2g5Bplqxj+c+rb/xF/Ppw3n5EL46BEzcPjAMKdcWNg1qDHwOu7YB7bphan+Jnr6rEgCwD3g
BsQ5lotBG90YpAdaTqIZdhM6bmCC3yR2a/sURRQekashXQNXOw0qOv9HT4X4fBvAbg1ur1ptTYog
cpyejHnuUPTcVKYVI3OSwh0qal7PwsEIVCZuqdsyLHCi6pFNAGuW2xVpX1Bt1tOF98IMb5G25TCB
XUmfmNFnv9dsqeSLhDI7ByPpJQ7b1Km1NNkdHEJ4iLONnAGD9oalnRl8PqGZwHJ0iH6e34iYwC93
UH6V4E66VuHUAt/dCcEVUqDKRhVSIdAQT6lEHrqNbZ5hZ6auF8+fJ48XS2rlH9LaiNAtAbNAPZLn
3OX4mFVSeT6I9PsQLNMj0Y81rzDNPBEGrii0o6dHnu4LGEjpKF/tjbeM6WqkzuPNgVyAPfvIEfJ2
1vrxrbZ2XJV4+lcZErNZ41yLq6FlQrHSw02c+vmvDl4HBvENbmHocDIOApM1lv3NkvWEvHp+wqM3
zD0CMnIyywFfoVv53usOOOex2BBIDHgGMB+Mc4gOCDtWfnSUcnz9xIvwPeL1sEzDR5fMNir12soh
dLv7qhOXd5jRoG6xhyeKh7MHtT9ptyQ9/8zOCDRyz3TLfQDHVNxp7O82fz1Lj2JJv5c+glUuO4Yn
636+4atUtU/BRG11UXiLV6U1HZ8HHrbsMPV3ZYfhYIHNAtOKUdnDZ0My3bT8I2KXqMWZbv+6AJJc
8ztmuVCUNlP3zlscpRNYM2W0X8R0MG4eIjDcbnJglrHkHvnHiERBxQhYvJMKyfiThgJVs040LxWe
VWB4+c2+FB/byTK7jo65OaqfM+GfSETGyKUFpTBB+m5LDaSo1XP+hNwCRXj6njEL3fMSgCwAJhgv
t8PuJ7ZBEjFSJy6O7AeIiAxgX06YHdgFgLoK7bF4o2Rj4SpYUCRFNGToWQnYIFWUT86abfz0ZVec
DjBxrjxrSXCUEImxUGLEMKvTbXapgCl5HmkC2OzCBq40BBArzght+OnUDfQ2ZvJek/k0APo6+5qX
uYwFWdxbwjuyKfL0UjdSNuif9dpp1o2xC1Fy6uRabmr2c3Bx0IC/oCSRvcG8eC/2nOSOgS1IPybH
hWEJbjRY6ueAQI2TiR1+5JDnzpslOEQbS/GBnaD2+sUCImh7DmodTOJp1nTSHlbc323CkOua/vbg
sAyHHpNv12RQnT7xCvvwgQhljzJPLo8p49BPKB0No/bl7OigOkTJsThs5kN6XehQieHULNNmnV5f
5h5ZN9Sf3PQievjyGP8MradP+6e8aZWfNPQNjqr6MJNklgvDYROnOwtfe+Pch5BGxCIVCCa9lzPd
oxkT2G+7v2fm5mv90ZEqxzzW8PoYVoyFzK7ViXe22mnTecFvxNBPWbGCmWo7ZcSHTFGzlVV4jjpu
H36BfyYmIKTM1S5gIdQ6krhWPtGBHQThVlKZlhxRWNUI8MPZ7WquhRAfE1J6xXw1IFBq9gyeEG24
0fcC4Cit1jLqXZEdG7jHxHuCgDORX+xB/JrhZy7jeiXUZ6mhfvljelIih6eA42xgl8p2mSqjfe6F
LLcWlIsKK3SfZTWIP/2d44X1BE9isAO8PWOBCDbn+nsQXouxmv0rHzI0rhGcrgNRqvkse9azMjFO
kZUMVvZZCdugPaeNTcAkRF+FMOacV3a9QB51np6wfBil7yuM3MpFjP3qZo7bpNouxt3izOCc5dqD
TU6MR79/K9ngFJxJDYxmF9zOIt7h9pON9w7KGQqwQ/p4MitbNugwgO2xXSEhiRL9o/f7e4lTmyg8
0txEVs2rcXAZh14FHXqXpU48NSuuyFewK6n5bBP0QyYAgCWXpqE7KfEaNQRrXSSowkBfgEVKKCRk
1P3433OsoZPslT79hYnr9YQaepG8g78aapeZKtS2Xeewmm9RJwtvWcWHe5drvvOl+iXKl+Y3vqCB
y24FiuvSS0y711h8Mgje5NdQ2vCk8hlWpWO8SFu9lRxcsmdSaEwbqi4iJTxpWOvBFT/ilDyM2G6r
TWIcJwXCF0uV2mWM16vbsHKa1w6YM5YCHPBP6u9h07QWXm4R1w0joXMvHF5vRCFLyPgWzPXo0Ipk
E+F9DFpnbgS47MnxU4joosfc4h4XnISLF28CEq7+Z0EdsbDlgpXPdwKML30YpGzEuhciUyBYj5s8
JCyaNkk11sYu6lxA50JN04OwIySn2JVOZuBI6qmhTqUi3uOhggVKHC/yu2X9FSc7MToyYNHQnh1N
UK5nPfCRBaYCybd1lx0XjcvQammMm2pYI9WhCzHI0KjDD2h+RyW9q2wnBriFV0ZojMljyHjy3ZAv
SP2CYmu883ZElGvwW+SFq+Pab5FcBd9hyL6Op/vFm8gGo0KPQMvwuUDvvxGYQr2+279K88idLBFD
vnXMtzCmnmvg/NWVHgud2uxcHFbqL8f7sAoOWF1ft0V/w4AUIfiKCARvwJAx6RsJ110OhqMTjffV
VzYxuNqxo9QzFn7f+oVymYq1SpnpZb/JQrDbobeou2NrLD8GnpenzZhdNNGFYDa2RvQ+6Zapk6IT
cIXc6MWaYip+B2wqyZbjSQ0QHBxEhOwghMgITj/V4DEODwW6NmxYWFfs2Y/r2Ypzk5Sj+HwD7YeL
YGQMSaANDYa2nQAxpuxz6+5P6N8GZFDiVwHulYBxfvZ81WW0VIw29HPd7hWwpzg/eUDUvTE+QhM1
EGVMRYh666v46+a6IPzTuyNbIgXvI+hS7a8QLnp17VFpOGX2kPle8CxCQbCz34A1bO4p77NebEDb
xvIugENV7YA8CPqJzxUJgLh4mIz+NcJjEDcp66a6BeUn+Wdicuy0Vcybza/rAScuPI3w9Vq/g0uu
3vPLmuec4d2OP1Qmh4VkF3NBEW4AY4zs1Zp6rz6KxYCgS2NyqfyMnKsLN1mcivJtTpn0qk/Gxhic
FFN0VO6uBeMMBrKkohH0PRLsJ+5ITyy+q+SusVEa/8Lz5Iz8FcNHaawBx4Vwm6MRJyOektFnMwTH
D0IuL+f0gJEO1T4hIUEU7KT6UYMEEbyd0ETU2jcU4TS5BQjZTLYqKRYU8NoytnhAKMXbQI8zLbaU
4v3A34asYU/5hAmAIUwAeCOiZoQOz1YDuRKXLIF2tF3tPjgr0zkLK1Kz3gUkvTM0d/hBJs1k0Uy+
ktfbUzkMLNkAIeAj4X8ZOStFAgy2Im2LykGGhhSkNlziihq7oFNN2bhFPCayREUmseBoD6gdOUmY
m9AILm4DUsvYz0HGh+8xCYUkD2l4Md8V6bOi843B0G+mjWgl65YpBDFLVnumUaAMIXs1cSDDv2Io
X+hdNuhIUU8sO3dYjyvx1HBoAeAFTN97iC1GW3Lr8UilwYNClZ99ji9sbwHN/USB6yj8ZvqQ5Rp/
75PqmWX8viDtIa8Jrp1VnXdRqDhnH0wAhIro8aOmzXFlVr24KFwWOWBfDExBeWllsL9Y3Uh3G75j
PktUViEQQWAlbiGeW+HvhbS2gNWHgOH8+iqfKukpq2qWK+xUIpK4pdkbsnZ64N8omRrk55nej7v8
yidcoWRNw1/9BRMk3mt22pNLugRtOYpAuzRLeV4lCpLxQH8z2PIl4pBlSKH5urQaxy+qU1R4z/5X
Mt8XrDNBNNXb4HfmunnKWcuO5k8Ul5aGlpE6YYh1NBzrOc4ruGoNNxhu1UXFZgjDPRKuijqvRZlD
s6kjz/2Po/NqbhXr0vAvogoh4q1AAqGcLOvcULZlk3Pm1/dD10zNTPV8fY4sw95rvTHSNrSwI18m
bXXf+pZ+AhLAtZ5vwJDgWpKGOEczQnPPtAhYh+OY0EYYlyn+MSJQyX4L7LYTgrNVGOgs1ikCBQYf
kZqwEJVTNVeGmyGVC7Kpf8ZnPzWD40ToiLht+H17O/go8YqxYJKPDLNPIDHNQ/7m8PlI9iJp3/FO
kKztVmBjr0+wKqjjWxUi2qJ08odLiMR1XPVBYD6bdfUR4e+4GhXbvMnr0Cv0fplL/4DVEUs61253
jRHE4IPbjHjiEXqmZlpdwjMbE1i9OiXr+g2mSzM9rsGrzMwBpWTcUmIBHRmTmcZWYC/v6hp1hq5t
xtHJiQHgpywQF5zQd8Fx5IVTXRQTk6gHiUIgTpC828Xa0Hm/59AcIsjKYVeCbCEiyDlisMmg0rsN
ELNr/RO1E/c0ACLaZB6MKT+gGaaegfoDh8/TzxQNumSi24Z/hHxjNfd+2fAMZrHEZBCQ9RcG0/xJ
FSkETGvBJjnekjOLU6Py54LKFfGRxE6FkiWqTvvJ3GzF54i2x9I0iFNhCzu11BAQr2KjoLLRrxQ+
wFNer9aQpzQuuxl/+wnDWi1fiXFKltvFPxz4KQdZ8M3F1ke0oFnJNxz7Qn9Cv4zVJUfigGyH6P8M
zZeVPes5fyg+ctBU+am9cttO96rGLmr7O8n09s3wI4VHctePJCjCRKG0ew6Lj+DOXDQLhD+DLZGw
avEktsTLfg0eTH0lqbAluwg7W2nLmBj6rf7yQwo8c6wiX3V7KABbDIxJDTfnStEohE+hr0khs8g/
UsS9Zmy61sxrUuxNzGq5t0GOTfwxUBPFBVC02Z4FUdjQFHzs/9VIYjgm5AO0tqD+E/nbUYBjLokP
OEwRkRqDhQc8IJTdHj4U/bNlpRyLA+9b131rDb3n+NOoRuahjB28A9gXuv7B39JeDeNmUNrRHCRC
WzpSN/kTI8LmSvTR8V9OZHmi7LATqPg7ZW0r9hj91gK6kh8tmftiGPTwY/REHi94PVaCehhaLJz3
Jb7DevWDnYGcPuAmLXWYvedG1HCva4S4GDt8acp6SaEHZjzmjpFRO9RwBz9jGYHuRsBz+lefefZH
i3N3XUAnmXRvjIjDhD0RLZLbfTSpi7qKBxaEoydth7V9FX6rAXrA1Sz2x3pCWjXPNDIIdtHFjWUt
4H1JvfMoMxmfMDJVk63F2/oMBoXZRbRJHYiOwHGAoRwYCsiV4MylHOOV5x50G9b+zL4MKEL84oxP
Y6Al3ATdBoD3WPAY8p9RiSytYCJ/LxQc9t3HqF1QgahwV1jYAzI9LvSGkTRoziGYDH8yXQHIq40z
yfasx8vgR8kB6GdkNnnwsUY0K4wHFiZ5dv1w3S9PBmN5gQURYOpDRm+9dFH0emb/rLsjcm6vfSdB
ROT4gaxI1MX9zo9eXUCK5C6ubDE+dR1exBMewgmJoE7Caf9n9CsHisekZLOnnZihJzu0yWtGmsHb
Oc0DMBeUSev8NQyHkJZ2VHb9R0YoNVZLj2mPdgDShLRtaNyBrndk/gAk8e7c5syhdrOQjhzyPNot
aSkg8sRorVlYRxSutV22HwqqB2S8qVUKc1I1MEiwRSLLIDGDTK3ZQFtlZ09yg/uSZoUNmTiR707S
UXspLzKPm6N05CwlU+WiDW7+zHe8RNSPQoQjvZZJKliYkbv8oO1CcjITgjNXIfuDE4owE10rrNzc
u94frMULwwjMhfFmlokOBDzFx6Xv0ktR1zdRemANoTiZhEvIBrT1tXYrlX+itDWitUAKDAgtXBEU
hYrS5nuIvssnKB40JoEOg02VbPFbUbzzmDAZf2lwuSvl5cEO9A5q9oHSYTDD6A5E8oSOxKKzkgjf
sFAE9tUpm7MdBrQY33yx5TMmmAUTByq+TYC7Jop28CUDhn+mIupwkgMpooF7o7czMpcvqPVOK2CO
AcPpRGTdXVDSzfLJj8rTDh07jyWYKvp8K0vfwfxRrAJ4xDTkBSgUSC/f48xgQNawnQEZtJvkF4sI
r0y9gyRDLqTWzlxnxWs0usxvygvsnS4cwDSPLBQbulIBeCWgVOz+ALkJ5yzBVG8E2VaHG0KW5BZM
eEPxAWykH6mhLvqMTE6MTXAnVlAJBMQn8x9F1uw/ISIBpNcoNksi51FAzOQDMJjnEStrLyIbhNAQ
d5Q5gy+PCiVwG3JpJQc4HnbNH52WDA/JFv/Ea0C9CvfjEb4Nsy40194z6BxYozteQqpb8//uTVZ9
+qaJYaZ2WiePUKOLzuxs3hJsdGx+bnpbAN+252VLqz0MgkkgIV4nUfk3dXfuWYHGeDINUA6iUepR
rBGhZynodnr2qg7BN06N9Nm8Gos80jmK0uxjR8XsxLBb7QrlXIyfiY84BTvQKyMWrlrLHD5YKy2M
A78ThAEXifGb4S4gRBUlLz/6cebXb4ar2TGl1HTYnCD+q8DJXHqZdos11fDNR/gp8qphx3kqwm/G
UiTsIgFH4O+YbXnQk+HuMcPDnmT91pceQLyyekDfrzUvJn0E8PPJIW/5qxQ6YEAnkQjwWjWdA6UH
mUP63Q8geosXglTs8W10TiJsB4Qg5YEZMsD1RJs2xdA78YmmK960sCjjRwEk2Dz08R3zRK59BPzR
S35OlIUleDxox8APpH4nzIrJZPsMxLD4uwYZYtJi2F/TFMmeKfNA95PjGRetROgCeYbl6jf397oy
p8US1ZKOfygIeBp1kEIZsbXSblLUatGSjYs2UlHeZehCE1JRJ51Ee9i3RfgnxvK6Fl5a/a9PyZ6g
6dXmiaTdNCVrF255mwkfMlhYm9yr4R4WjpobK2k466XrBQRqqDC8To0gOl3KJtUyXV5tmpikXsJs
1XNy6H6XfJaJ6hhaskhFqbQSWg40ZaAq+QIpvfiMRatZRJQGMxoF28IgJHKXnkTvVRrdti0+21ts
lTeJeELEviX+0Rjhvd7wT95qxZQz4rJ4opWOZVyIcEsk+3MZCb6LACEb7wVS/5jLI36XIw8o9kGe
OBEwEi9bEdQrFRAr8PZqs1tEZ4IqrMDY58nJ+AgRgZNtNBwwwAbSVvvNm6cwIAdCuTAqDxVJQw6l
vCCjsptPEK7oIX6n6lfo/1MMmpRuybx/6666yzvesfE1YITETLmRdgq68SVyZz46D0VYrx4iSq4K
83YhGaDk9FQT26e2DaAJYAjZcRmG2lxeL5KdCloWBzXrNOUDHkfwJ+5F3r1lT6cwL58W9XsB6mj+
V7zZsFdjHsT/J/Kzl/mhMEyColABHUnguM0MsL6eDobAdT0ecv0g8R+Tpr+kMCViSzt8BdrAa8hP
WhBIEVMf4C1vY/uEMQp8Ay0D97YIdSALLBPcJdvi6lEM4pMLv2bB8LBATARCUbTYR4+YNsnp3Jn+
OfzEM7XU8SGQFwfX3n0vhkdwTQFCtwRN6DY5kFHu+tW/kVnvy/N3pX+W5+t2ac3lXOUR3b6Cdb3D
6J16XACugpxYPPSBPa1JHSPrDUbzH1fYUP+2MRczZ1ZDkKHOqwq2IdmsOomH23rgHeWfj41Eahpu
b3NJjLFyVU+EugYZObc47Zt1DQQlJv8IUMnJmyW5VbJ84bEcOSPiB+0a9AbesVghjRMFaxlWlrfz
W1rkflgOwoIYA2r1muHAxCelPciBiO6EGDt+gXl+Kag9GHCkZsqlIh+OAcxUBDQ4nMCqhHf/vUAS
qBM4Qw6nj08UgzFWqZyYiI3IqUnlsssnQrQdH3E2OcEG0zI1Wqru6KeSnYMYFI33xvV/u/7dtq+S
QFEGGcR6xBQYdgdz7PBUECMsWcPHLJMFDbKwXy/BmT2KDurnhBSBVGgrM5PRzf6lysx/E0imaPMg
FbQnjm2iBqbfH+UPnDCFUB43Mous/i39mx202Skv5/YXFIqkNAhwr2A1/qHeLr+I98JQvrga9NFL
NOByDgDrYilEoAL1BVHBpcBKvJa+kdpIRwUPAueWeBEbbYXoBLtIMxszJONH3PCMRWhsbhGg70j4
8iq4EIsxgzqW1Pxxpyg4biwmOYP1w1Te/ONyHa3D5Zf8VH4RkiX/wk212IVoSThV2N1BPLU75mD+
j+G3V5zewZpSGudmnysbdBWUunJ6Nz4181J9hCK7qTKRRwxx9Dazd4QYiWb5BN6p6BAbl87/g9aQ
Gf+iHXWMKCwc7Yubmt0eOxbGQyaqMDjAqozrasnZC2lg3DR1+4mCCmsRz3FjAEiz4XHaUdAQscgw
smtIam35XnNw7Vg3ngtvo+zlr5A+GwTwK05ec+A9jNlFQOgEcmLkzYJYOGA1ItANBPb487cyzDva
hGjT7KlszBrREX0S+kgvkJ4EF2QdHUi7NL7L1bOAI0gOqj9LF0fpKxdppwRu4O0iq8l3Fv0lvnX9
Kxw/pJFgeSv9kfclY1D+DhxRhxyYhek0cchvlisCmCN9gOEnmaw6K+KpFYdNR3OR5U0DHwzeZzey
LmuvRHKkT9XxFDvR9+WN89w/kbjzjco3skg6oaZhfnx++B+5o38rsov+gzF4pT+qcQ5bB8VFR8Hg
zYWwmecoiMIVy7To0kvyaaWkYwwuIj92GO2DHC0950klfW8tf8MdEGyl/S3+dBohAW+HK+7ncs1R
jhf8EPM6olTAiTO62HRSvm3tjvWJ4JBxnPfiP4VUv9pRbmiVOY8dHgvUgQSwZtiAfcKibzyptP68
88UPV3KrwL+AWkYncRdkH8EwD638BHiqAi5+hnK+8CvFsDbZ62wcuPW2grfVcaNjRj0KFj8CYpr+
u+m3/FIuMcxgbwYD+0OElHgrivD0yXKHUkiaXgGBS+S+7dLssHhEDvnVc2xXONsLVWhc7BTSsRb2
Cafz4X9SjYeZearkuZhLs3DV8FDpqd0quwEWltgmGrM/BxxYNhbJzt9oHzjYUTeY4rU3kRWy2vgf
1BekyxPYC8uAeuT/g/GSuqA7Yi0W3MFMfTKmCZ0NyHJhG8ZVpmFssueWOP2UEbYLryPDn4w/JC1z
2KnTnlWAzZgql+hBb6mjAbCDkEIh6smneoR8G0B6GFt7m53bL5h23C4CgyPSweOZW5Ny7n8mIIV9
+GKLIJ6lg4Qar2WN5/fmSY+OYK6eJ8j7ysk9YiYmrk+8952t/c597QDSEt16fHAQxx7pof8rYH1J
tYtaH2sVb+459i4iIqN/SOtRWMOXshHoSEqPHRMw2Ci3I1ihw0LChovwyIehYyPWiJ9iGTxCc+ll
44qwk+jqCPDYLZTjqLuYG2MZNSvYR0P/HiqVbSY/CQfX3stTGm4J86WsR7+jwsQzMFOs5371tzxj
OQMXJ/Uuo72AAxqQdEEDLtuj0pxIGu4dCosISNHiDbmFEtlzt6pec5Sj+K2r3Y2cg+7kqwca5FMM
EvqRd6wm/JdND2HydfH/ShOK+yy2a3I0wyMn6ngF/Jh5XvRlwrnSrREG+UA4s1TtKxIUaa5YcZ9C
YvVvbMcaKp0XeghQg/iJGIfyk424ODLmCC9etDZz/PyH2r30G5abIAyERHeWF6na5ennOKLxju40
9srpJ1433jLujBa9PVJwgRV41bROPG2J1CSV+TaKe48vr1tjRtDAMTEucUF+CtU/DzFDHV/Ewi7w
vQ0uGlkg7AsfAVEwyYPU9XIPbaoD/xRnpMsSkX+HFnekevWnPYpP0i781ewwT64oIcCt8ax53D7t
WUYJAt6XHPiN8pqSRmWwLwmOrN4RMAG+ENXCkcdvE31o6xDVIXOY9h+4/ha9PcD9vpDcAIGz91mP
V78lyh/VcbjhlKlJ6om6++xyGG1iFUEx6tlzF/1ms9+Z69DfAsCyx/PffEDQ6hDqwiyANrd/4YmQ
snpH/CSqZeVMNyMSj+Qx23VhaLBh5gJCOczbiLRWqDABcghpXGw4Zmwe27B+EgjU71SH5ywxjXO9
o1x3UHn2kt8ZNFhslO5CTiU69N5hLUauWZMyem2fbDRF/EHYY99KKwfdsmLVaF1wJ2tgdtGlLtjw
RZoWmXAJC994FxR6HV6lE1aCFZ7YJlkjynd7tos3Ej++u1fFKwUq5wMMZK3Vfs/bISVun2z6LmAm
ta3jkzN9zneMwQ0YB367A0fQbQkDjU5GjO4EvXIqeDqmHlJb3wihA5fPzdcLpoOJlUofRBO2GNh5
ekDQiYA9A/FZE4fnNPx1/zz+w8KbZ5ADZYKbghSBxGUyqmk43yPSxCLNKMyLv4lIsC9oC6OFiasT
RgLX7Zv3TgucZe/q6wfSHE5P7l0/vecR9lWGRDed9m8hgZZlfeSHQvICt9W6vVMyf1J3j8jdxBys
gL7iOEJ42r9QvkzLHTbacngbxPsc4xv5mkp8RJKPko/XsTjEmxK85wu8ZdGejHiHjKcks0lHX0A7
hGNxBefAIJz35cbDnFbeoMdQ8yaowm2Z6O8HYgwusV1kLygaLh4tEvkK50RpC/FZ7z961jSt/UcJ
KeORd2TLR+OjrvGxxflZIa3iwHjk+QsGmLvB+wTYXmnoZHjBdKT9rqDv9HoLkyNsORX4/PWTbdTw
yOdAlrbjaYxRjfOV8zcmNiia4P/xHMeLB72p6ZtbMme5PS41OxtsLaVXyhlt3mKssUjwqjl6XJJO
eHlwccFAznwDB9BSPYO/oTwnWXZsLimiSgVryS//vM0OA04xw6QguJiPqeVLuYX+wZi7Xlj62NZQ
6m6QJIDMLvi3EK1Bp/4gBziI2qYGmacFF5JpRdA36ABnKfEgefdOwnf5zcfpvxXhjwONBRaJHtQv
i6Clf5LpO1w0t0NMRATZSsyczvjVgIotYIctJgzKZLSfcR3tJxrsSVglfV+iso+TEauDsnTFe2VP
vY1ke8k0PxyCB9Hby23HMH/nUZXkU+69dH5do3fnlI0jV+ndGsaAM2cqrti0syVxiv2FEV1Q10uk
LjGDrWnsa/mgoLsmNzmn7cqLL1wyhMIUwe/Ig5mZ8Y3XvCA162+Y2bn8yrKogr2hcfc/l8KRYL7Z
BY9GM/6Zq5HJEsbbk36rgKRsAgPtr7/zzYmVNT9kKDgsPjezFVIbNHkjBqEVlRM4kR78HCU8/4v3
Ff4VuTFiLnGnIQUgXArChzJF0aTQNHdzEvboySVYv8fHuphYRuroNfUOQkfOil2BQLJ6xsIuxi1K
KScnfhVDlPS/SbGfAXdkfBzu8lfG+ikMmMax38oC+R4OG+IrWxwS5Hlk8oLm8rD7qS1r/2Z4O/Pv
2teiuNb6payP+SwF6tbLvwTJwwYId7FX0LJ+d8U+e9DftQB6ar8lnJLxR04cAFyqWROSCWjSfTX1
gxkKyDD+XMAGkKmMr2z+odY9cxIlhzav8wDrWZNopOauJ22V5ez01KuN2Lcr5cdnV+lHU7LBuWua
CShf3ng8Kn/8J6glQ911WRqkVTxkoiRO0Z7c2QbdMYsYWxJOLk1662QFJ3Q3RAapGW4hJMQ3HMJA
s5KDWN2o9vLkU48JaiPk+2VMMimQlUpV4LcxvEjMpclQPnFq8ac0ebpSVCRomksmgYeTuz/E6b0g
+JS6JKVANkK6hI4yaq+iUMG5/S6hk8Thb8w+Q1JKiXvgaxz3XQWTRigJM3EwmQtSE3RL1P4IDiJd
QZbXhAvB3uDXHyubwFqiWUwXfEjEm0mIUunmSMQ6qza2z2gi9WGVqauRkQn1AD8ILwb0LBVPPPTa
Gm1uM2xLErlDu8RwX1oxR0Fv6QZNcEcxgGY/Ln/fIMMckFyg3aWXtiEMOYUkVM+7eNiZwgBiLgRK
pwjzO1rRVnJgK+6csPT1U6AKMNY1+sfxyummTYw2iBL/eB/YRjbJoVjs88L1KT3bFexbhZtPP3OY
dvBijWy3HUkL/99vmF6CS64e6oq/3b91BasK2TDHxfLJmqdhS/fm+4kSEuIXqTBb3vzhd4KBf5Mx
EMlHskEIHmh6p/udghvjFM1kUfWY+5AjF81AUP4b5GO2vAF9Gzh5ObVOJAhE5HBj4VRdDBOpvO3b
Y1m4WbwOmaSdmdZx2OHhj2pnQU4+ogIyQvS98eFRdh9bfMOtYXHleMIuUyxZtYkGzZZEKaEqQqPz
UMVvzlhMCbV4516QduiHsQhyrs5tiMqRgYDivOTA1eDNTgzuEMZr3lg2ht+5a3tlTDiDrcUbbRUB
OcR9LGn+WFDtYLb1GUt/t83IqkabuCIFFDwJygMrDaDXZ7C+BJQPrMifNfV1nj+5gqJDmn02v/n4
G5duAdEAcowG/YmYgGhHcmPVbgOfpSFhxejPtYbDgSSkdv4WD8l6fCY6oYGvpU7+0y5HfKVfOmnX
TlfCfneSvG2qB94mZlyAm9huHrMynW2xxiv8ws9S+LDNcy1RZtbMCvqFlA8pVgj6mz+9fBSf4U3c
xRMIlOoU450ohQzv8CGAH/anN390jDGRCYUmqhESlD29GWzjLpCPxc7Wc993v2LzBFibECkFv/FP
jraaVXX5Reca/W0cq9g2fudk/w3TPmfpMvzBUA8Rgy8QVL76IvizdaH2lMnGV+jwxWKHs5GWIP3q
8RlRSMNzo6xyAzONPepOifwKDEiFmXcLfnljYxb6p4CIapVgYHNjnFq7Uf/fmlET1TCDoG24Mc5G
+4Ix1bUDvk91+pbjCz9FRJfdnD1HuGB3VbI94mMdjRh5rzmlu7hizJFGyC8uTk0jBNDMHtgRauAO
RM4b1eONWteazUfEgZr9BA+GpRt2Gbpp+Ij/2FKlwqrzrZrc4VXFM6B0TcYq6XxGRNyBFWAxjDZ/
zB/56Ci88dqmlbHwHj2ce0TD/yNkjRWSDlrMETAggDI7uCoA5ix1+NlE4cW/iyif67PILEE3I++Y
ge4QUUX9FEn/3XWx5kmVKe+z26VTgUwk81cHCIxur/Jh4dxJ2D/33BgFllagaXndiSe+8rh5wqQF
KgzFXSg1+IV51Z8Q8zjoMZp2T662RrPgkQoxwdbGVXCcs8E5uwVqpI5exODKo7wjur/cFT2/catc
Opw2w1Z5lOBYCfUlD5XmkeQfa3H5BENhQQGrrR5Kv8UBbmP2wlTNeZRuzMaeQNPDTYdJ0wpvGULB
bLI7RJGkyoJtIqQDUiDOnlKHwyL+hdDrd03FLYgcjzlZPCX0vSRfPECI32aBMaTqbzMeeL8aaQvF
ya8C2qVkqPaaZ9o8u3gnwsSkh1w5MQ9U4SwxIXzhNA5nlcI4mAYYjlYDTHwVS7u9L776k8wfghpp
0x2l6lBSGbFm2pS26g+KgyPNDwhQsPFNH4EByOHdWtmspx3Yf7QkCIQcvLV3GvACkhxMzmD7if25
FU5Bt0fK6f1w0AvlA5CvSjn53HygfctOBlbAYF2JTvjmZWe/o0Trlp5amdECM++cO9xgMpJh0ghm
r7ceSYiMdvBsJSIUKj1Qm8aGzRKmRFsxNfm4zPQwLyyvKUmjWxJJab4gyZgECZnqSwfRnC4SAHCZ
EXDADFYblsTsMC7AlKc3MZ7NXLSRGv+ovejfiXaGT2A2Am2r+dNWRn4FMxR45gJ6ePoD3gt2AWDo
0kRdE1xbMri50wNyOpkOOSIptoH6nXUIFkObyKnAxQsRqtsls4MLT8kr+rcsvnj8uMfZsvQF6jhL
loeV/+7WnW4uJgTv6BgOyKd4qaVhw4yqf+Z3xtQgsxuWN/ofqWlE8nVTf8TaiYAPQ6vTkL+fy9Yx
Fi62oxKynVkZAJyQNiuq95p0n5Q5uyVlT2BlOOfQs+PZh830LbFdEVyuUDdiBf1DHzZkk/KNZ3NW
qUOSG7lknYRPcsugOqyr+rs13N7itUM9qPOVGaaWn1mDJh6DzwwQ6dJ2K4/yZJ4THbf0whqHZ1Ps
ZulSsu4uxZV0Ek/9Lj5IicqbQ5tuiGHtWoKLUb/PBYfJ1+JfUoHhrrx3iaeJnMSBMB0yS5AdTddi
dNKKtsm3Zud7BiflKAJFapsBdV7FY7cWIQSx8JTkiq4b+iwTViaq/OaMvpblTXfCaTON6/xnoF5R
gU3m8jBRQeGmEVIkXxaWNQvuHpW1gcSK3l+KptAoEzJUfeTiUfmDo2H0ClCk3WpjZfwtBwSQiHqY
3/AmzvAukuB8DVA/KPNCjyigW5A2QmatuZhVR+uSEEd+4eOaksfgG20qY32s2QQRwV2QalXRA4QT
egY4eF5qoEgMqDwMgILEymhrLJYTp1C/jjTTeKPs5B9oWKgXXIJrGRkCGSVI+bnRB/zvsz8lIybj
r2tsHEoeVgGOmPno34U0T3MJJRvYLQb/nA8LHU1w5ucUrS7dHPGzawgUgoEjEx2XWnAja62JrCQ8
UnBLES5MStJxHyvmKFqacuTiWSRfOOYRyHBDd5eAkSWwHv6ZeC/B5r4Vv/tLnSLNwZMxY2F8K2l+
YODQ/sC3gLWIEOZSRy/RDGtmnrAxLbaEkfAk5BOr5GGk3zFeLeK2Bt5j+KxZzkL+aDGgt3Pm65Hs
dcVpfJevqiNZAnSXLE4LeQ8KE2IIqFsKsBjyuj9HEpJN/gGkIWmkNJb0K5egsLq1uRgTwtVDyuM2
F+2FEk4WnXxaQ5Ty6xUXqJE+oI7KCtqSbAyb3zyNihlkFhkSUMM2HLXSbVnLuZpC7unJlqqPrD+G
lbn4pLILXrR5o4kliR49eyeaiOYhhJfKuuohYXSLlugUhuYTJ4iufvoTIugTYZ5GRGI6CxgJT/3P
kqhfrbYT4YfnKxC4xHuUc8CDEzDOtDyqiy/mTX3xJQenErOBfp+IugBRXkqgUgN5whJGBTSZccrd
PV3nNLPgN8+B/JR/UUSIwEEnbqCTOa1SvA28a74/D4GU+S419Fx4uLmPYL2L8vHHihTeiIqeb57l
4lNjB2WR9CP4PJbJSiJiC6ggWSKU7TjYqT/o5btHlnDyo4n0f/On9QP3Q3EdonfO2qiSFF0OvIJM
heNlrj2nxPxES3Pq74vJ5d8jLGwxXpr4HJZOmF3i8NXnzhSGVkUkhuJ9RLRKjbuedx442LN4tlt8
okx5iLEkpmay5NaIbwz1bBCmhq6CJ3Sh3jKFZgm0b/hwiJ7T90W8w9alFV/Iy0rNTiNUMck9jfmF
tOgaT2WNCW10Y+FlwDwv/D8F8Eqly+sfIQnDH7nWoEZVd0pgXxK4/gBFpa88avIE8gHJDADDDCfq
NM/ElpfNbDigH4ARC0oVPD3two1t16lJwGDmctChKCv34y6zwxM5PCGBBInrv/0zfh3MuDMnX3IO
PRGRJHZDGNq6R+e84W1lGik34qwugy4utpG/pSupmV3HcEUQByk+Kpv4G4bw29hzhD07ko2YS2cg
pzqGnBVnfjgkCBL5F3elP5G752ithfkSSD03sf+BixOjwd80JOsiRncHtIBjXBfdnPJssIm5bSCe
2XAqOTYFmEsJl7Sjw7g+MYVhSX/U5GzPaeqPwPlftj3xh7WkiDOP74vMnpZu9yeEc9WpNv2jHBzx
nQonbRJQ8IVmiIAIINH6u37KVBOAQO2JoJ7+VxvTVobwxoS5O3s77OeCVe6A3inNqMiVMLkblkil
8Riw6m3HrV9v6cfV0NQy/ANvCQV5z5UlkGlnV4fpi6U+2qXpRYdZKjcxQcbD3NDXPGjoiC5D4LpU
yeT7ERWzCRCHtLdRX72/lzwylTFxQzw0oVuCmHOm/eU837QWb9nU8o2AbZfWZDP7YG7lff4fTC+/
8WjGh169wKP+8fPKxqm/JRdkEcaVqBYEZJK3lRc/Mwy2Sea8hS86IgnsU0MM0HNBuX6FcwgubKps
gBDtQIuthX2W90DANstqxvtMGYFPHA6/3NpFsr906z17iFdti/md4NHySyQalLESmbxs8RdWo8uI
QrQHrW2aOdjLkG62ktrUn3bcxedyZvsXX8vAoXVSc4myHTQbBHFWvhHYclKb2Kz7M1eenN55WXPE
oA4gia47C9mtLrX4Q8MbcT60JUqUX6pP+DKs7o3DtZ4WW2XCSc50fgXDbO/dRIsGyxqhGuhfegcq
++4pb7lzUcPFyFg8jWPs/xySUXH8nr+UdPWNX13aN/HbWLJ+2ZiwUA/rSKfDGz+lzbnJzb9TLQNW
U/2pqcyuN/MIUppV+VfetUtRb9I72tre2ILDbgC39WMm2OFyq52xYuoFLhQUSL78rWKC2ObltidW
hpLFFNyYO/oZ8R0qNq8Ip5L8Le04ouboRpXLkc7vFnGBpF8lxPX6j5TMeqAVSQTekgK5bPXyfpiy
5R9Rc3B3EIUUH4RrCgRVI/o5cvwi7jGDDx8y1V+3PbJSsgocVC+IGXtKLDbynSVnn+HuMizYG7B4
sN9etbOD9iYPSQiAuSF8wg0oB7lVvYBDfc5ORPEqEVY79+4o/oYmTNB7T7DiT085LYLtgkRB1nFq
zfFwzJKBbl/oP6Ejpm71rqnBtXJ0YctrGGxIb5CbY774gkmo+pfkgedCiGFBtWbRODu9uBJlFIgu
IlASZNPCijc3dvdoY7BbxvVL+4g7t2zdl5hsGmat8iqqhxxqawXCJU8f3dWgm2rDt1QcfFAbM77r
+oplIwDPmHVnkoMkMBvJMDPDEoP7JXNb3eUul1vXJ3GED2+S5GyTG5PwueWdKlpBfpPFfZFsaw+I
DiZ824xspCse9VWKeJxQMpLoAK3J5VsLoekhGpXlb5al+gYBDnSEOZmnmhjYEwVA8Q+YQfzKjvLn
WB20kLg1tzi2i2eO1Gzqk1WEmx098npZ/GbT7GSjq3SxrjG3JgERFo+H/r3okDT01CpZGhqz8YGR
G+d9h+ZR3hLQzix60unR2ybEkX6FTD3B4sMIdogpUKPxVWzK+9Cf+Fe4RNVtcvAKd0wvUv5pjG4d
7LMEVaZT/XODWbgtb+fCqswK/xCQiNfK6iwKC3Z0JOObXSn9DXJ8wBV5kr5vpfyQkzsRLXOM4FrG
ibSl4iV483gLCwsQF6he9D5T+TPD/M3YQZscv/WMgZzUX25oiKD4GJ5ggML+GAHuAdpwiKtsqnuQ
C94NwlTmrmy4ohLtgbnc8iehDfcIIyW0N9uhaROvfGLPvCBEAmedzhlcFmbv6MwdDt5n3Knv0a+h
RQ/FAmA7n/Yw6cjopgNbYyHziZDYwB8f8uC7obAkHCwdXInjahw/Rm+DxFsWvtTU7I4cSBvKXR/z
kCH8oacvNDNSXgCzgcYGuK7MtlwbTEqEWDO7oSPlbjSEj5DlSFrzQyT9NZ2eDNjQdpHyhMkJHKx0
3g7xoqlI9lSeB1RjGhIFJ5HsCLc5E4F4HHPiXPhZQRLaGZ1G4S+yfZlE1wpMY8E/Dht+wca5onqG
u7/oXgTdG+ebk1zcUqWvbc+HxFmjrDmi4k+qGJT43BPMgmulJdbsFykaeDQqnd7f0dpOzHG5FUuw
JhpGEdPh3DCQA8fpntuncqWnlLtA6yEcH7Ho8rzaGDiyrNB7Nb5DQgJjDP8FGkKlyzkCO7QWxAnk
wiXQzz2CHwD5nBkgdes76TQ55SC9NRksb25dnJberdA+I61e0w4SzXl0T1H+U/qHkM9zxlxy+hd7
ndVgoozLi8L7DbGtlEtQ0mPb78rhFrJSk1G9lqgFjTtwtaU7BZfJP7W8Auz7yDzTn4gZaZEijSRX
rXMxUPGTLOg5o9+TSSj7x2+TnIIlTw1YLkGSMT4vJGpBbvqcMij+F2cIwUTbqthZu94tyzkMi/Tk
Cmsmq6IB65SeUgKhFW3+trvqSwf1Qi/M9wRSMggfauEUS6o2QodKzpCrDx8ReXlkYjLbqPgEf4V5
dcHIh+EJmLx8Ku0BKJJ0FJQsEsdc5VbF1VCPTfOhQrCF7Vbi9hXMKP2uHvnymwvqGsr2hApWJh5g
y0TlIUKsjR9tcTDyP1hfJtmPpiQwu2f2bBIubtRYrLHtk3q8pttjrTVoEjH+DJm4d9ACLMzivzzY
M0oR+MKKP+FrwEC4yo6dcG7T/0g6j+XGsSyIfhEi4M2WBAF6T4niBlGUgfceXz8HPbue6olqiQTe
uybz5FICR2XD5mU4SIB5j2EdOUyBY1PeJ+Ev6w+GhNFazEmOE966gfU2om9Rl7I4V72iTxbSRwgD
pntmHJJ6s6GGRAfyTzrk6X2A+0p+EPu5RFgh68RRiPJj2OjMQoOd7+9QhVLKYwDTtqJ6irsz/H7Q
68FwiVgCWdOTfX+zDPLV+BZzG1sFroriAFeWbVR0j5A7Ev7AD7Mq7nG5RDJ5gO/F5juLjmlO+BMK
D+jV3PbrHnXBsKiJ40MugTrzMtedP9Z4RstDxd+Vm9Gy6b8DsL45341jMc/Z0phHxsY7slX2ViS/
m/f4DWD6S4BdjaUjA33FIFM1lkgZUhky9AP3o8Z9WDFQf4aMxVgksMvWH1nkqlfgC7c8dTlwYXSF
+SpeY2GNH3Pssv8FRXS02PsaC8JUoKKmPLyrFio1A1plrfdbjE99t+67Q6idfUAHqXZWsm3WATz7
lulSGiQaDVmm8OtT1gBo6Kh/DvLkhrtpXw82E0YNSrhTNCu8ctMT2A3KeEYWp5yh77fuBktcDF9C
efPuwcyJW5bWyZT3prCd6NuQsGzr5FF8MMPB1lyBkyXNNfyMg2vNuYHxaj2fxi4oVu+z4siG0zvd
e5WlH7/G0fKI+lpWlX0qykua2p109uE+zKB8Pva0vuEOY3y3TT+QLnrTtqNBY5LU3P3giwVgsaSC
51Rl3I6aAQPZQjiBwbSGWxGxKV1C25HVQyas9ZI12zGLPmYxwP4n8k4FcPrUTYjlzI6EaAy8jysU
gHAnFYAU2LMu4L+6PZIAAzn2o6dxu004hICIxTth+OBEpYGudwP9G/Y2LblMnOSIVhfdW8rt8GIe
JutH2ddu/7BMp/+NVwJyTJBpLEafbJVEeQ0pBcCKuHyC6sVRQKQqESa+/DSofHZtCf1iUV8CCXRv
O39gV3KaFXRHAEVHzEdLqb6E68IJvoXKlTJgz07vX5piARtScpp3ditIM0cA4HDplyv1ooZ8lYxj
zzkDmztmNuCe9vTJTDlent5Vumyb60RkGZFMDnQM4gzKJUpT/A6tC9gaXYFIEjPg0gXTdU+59P90
MBquGrmm8B0wFWw+FXVTqp/xr88u7aXtgPvieVlJTC4ZPd1S/Ls4rNSHPN5HxcWdZo/cZSC1UXSC
HX1kJAVZbgn7ajWTHQxb7m25fo/TeiIHbqqezRO9hBK+ZixDrjqquMX6mX0DPPO1eQ5F1UNlhQKX
oR9bO22BCBHopeIoe+B7t/yXp7NW3ODZ/7bdGrUI/7sTqXk3vs6Ak22ZH9Jdrw2C5Kj2OQJoPdNN
ZLJwaQ8y0TP0XyQpo78tP0SebIrJ8aSy4DLncxTXorlpUpqFmyJC9n6rzDIHco2jHr06ORCL35DF
PGZxzykZG2KF8WxV2crcKmD/SMhYAsWq2D0cOwmsiaOxeGB7Gy1H70eT/iUSjuoVOvcWHZviNoiQ
4l0lvYNb2DCDwhjI4Wubt9LBK8zt2J++eSUO5EnhyY1OQKynNRwJQDw4jWcDJqiXhFfYRUinAiDY
K3eLnwEdsL5VBQYF/yYPTIhBYkCP1YRjxckShCAFsUyL5LvxFo3nIH7XAmxwR619Rtammo6FhXhk
aTLvSdxBvkXLnUWUDp0dEDB0zk8cXEaPW40MBHqd6FL2P4CsxK3FqtLOmlv6q4ff6pe+AVCN8zdB
cjTnbXEMflrIHhunvCLRzREgAHtYnYIbHaRBpKrtk/brNgDlbW2X3ZLoNLxDrln1OGTPfFh07GqA
EKr7auPlv7188dDJknRTO8TQQXcBsdvsDW+bbFK+i467k8EmmubdhA1BsfP+2oUrPXc9zL0/u/DI
ln4pPRqZ1lDbcwjOjKPPYB9qG7yFyOi9HVkr6kda39t7hZoZrZCtv6NHSY4KP30unHNwd9M/8aPi
0fBFrqzYP8FBDoK9GWxz0CLKDvRz6juCyqz3K+U7rSFo1rAqx0cGjb7wMV9sMKNgZVm3Jdo0ghjn
AGykRVXjsvNm6RsfdVRfMmYfWFbt/3lUzNU71ulOgMUf6ymaRtS0+vRtJnfVh85R4xlykoTYiU/Z
NjsXUQqzpkI/p7fQQn+AVwmvqrIlO5RkT1x183KTBKJ0GbHloNCr2Beop9rGP8Lowfiz/iTd8QO3
YpTcbzrKr2mkdYJp5NSIfw3s61mH2Pw70e7S5Ar9WvxkiMIoEAtXqZ4maKjIhkg1QNSsx9tZ9D4w
QSFWj7w47OQsyUjg9iWaNKiu2ZfHsw5AybhKod3zNuvBL2dpg+WCFgH1C6HxJHNdK/Hcad/tivb4
W3smdwgqW7U99S7yTQIHwad+KBwhKjlgtJCu8vSjjTliSv+BUGCgbWPnMN8mLQ0WZ3tNjhWTZJnI
k35rMDwq8keoQV/eEZnMCBFy7kDFTM0Ua7/iHVnhXI9Wt3JHtcA0aY5ULu2puLDmNem+sKoAR1dP
Ae0rK4c038aLBnUM4tF+PTdIP7F55Kf4Z6Ja4U/0JXN2cHZRdiI3NFzqa9qkAydp4SqZo15n2BsZ
LSwFlvU5FijzUKl0mAVW/whFT4lGXxLWuMyBeC3Vbiffc4aOOU6NfW+4ErHyxzhYsd8dtsKHhApk
Q3gYaUlw6pit4YJjpFScpL+q2OmYq6mHic8UUWANpH6Ric7EyzSmBadq9AYgGQmAAVj3nhGAejbi
2Y7TSXZK/4EHTfacuD+ziPLJ3VMZVgIpbC03kPjM1jw2BTvdB0V+jlIh1mHcOMSTvdoCcTtWjkhm
ROO52r+Mjpt+hWI3pU95yMmJZUGnkGppG/1pXl2LP4TpdMjTGw7xh7czNMe0EEmfwoHwTkbkG0WC
/P4dE+wxIZhaaeGNj41VE+obVk15iqM+efk9KgHc70cV69MSakKGJIv/E6Rm2raU1EJ2ToxCwBZW
BPqwv3S6C0+SdsnF3+7IkDYPXINhjzinIMkaJdMcEsvun/kxccYIGtEcME2wlvQklLTqR34nHIYy
2mLrshDrC6MO9A2Zeif0N2zW8/AdVOTHaGv+PRBXGIBYb+N4qh08s2y8TNsU7nDTIu+vJbMck4EV
nWNaP/OrZuHTzhfxvafuRYocfghoAylv83bmmZLS6ZroRx8q+xJGZhi3GbzmeJUs3SVcNNqyB2vX
LEAE8xeJ1xjcI/AgIAGr1+Sta/EtYU0VoXuGtv8u1yO7GWbzpF/AxGPB7Bl3emNv2E/nfvoqupsk
/OKWRKhaEQjJ2Ds+efVaezCLxnRHK41bGGF/HN7r5BA3RxhyMosmpqrBdA5wJLjNtINUlhBxTZTV
oT54Ih/VO1WOuXa2WBXPBqazrBxrfy22X3K3koy7lzsFbGPNZCrA5PShIInhOma1G6ANJIlDwIlg
Q/ZCosoy0wbvdiVezaOAjbofNXo3zd/U/QAuI/vgLVMp+rw5HfChhj0JOqRd6P8OwjMQdir8PFif
XIDwlQi95QtyQjSxzA3VRxWgYWDoRZSrWn+XLbZp0nuJAw6PgOqrt9VitGdHR0++hC0XJiADlqHe
8pMQCaJDdGneAw29lJ86NAHRv3kD1qxLcng+ZES+z1KCPYqOx1ggR5eCD/Z8svgv1IlRAWerr7ID
WstQc7VhLa/D8coEweB8bNtz7eFGfDBhRWsBKWNLfg2QwhC+PDUCE3cTu3DuNMI3X69AiR48YI9a
7YVtoRde2L1Nymdor3UJzuBaw+8qxd/CF0Sd4ZweO7QpVOoeowQQtsDd3RrU1kvpYVz8jv6B43dV
wdzxdvk7kujHNBu7r4LUKVCO4F3YzNLY8VTS10QsIg6ym83CCn0j/WTDhREvTgOr4tx+56TJqPbg
/TEEAJXNgFTOjzU9AgU7e08MaMzB0ROBpMVFjchHEHCQ80PSIZEUECzZw+HaPXrZgGtBpTvhcR8J
t1mK+JpAywd3c0sNrjJ+ZoncrU38Y/PgwW6Da+ijDiK8ovc3kPM2w1pHJwJj0rYOLSMh1Efch+/u
OtGvLOUfmFPdIsYVsNONU5OfRXOD68Ej6Zdt31J8yFtSV5hfAlnm5Im3grfVrAe9Hk4+iddyh7+X
vpMSmfi8FX0zMeEARVg9f1aqW6wDnJDsDfStkm+U7swSMeU5o1kZL1LoMq3lN+6XKoA+DpHGRTAI
zGeeVVM5HVqG+D2SnJ8A7dIK9zKCbzOAiMi4jKFhH91JyR4xVimb4ICyymLpWdFflYCTeYCQ6K4p
3idlhc0qPmGXxI2HNsO6F3y5OISSYYX/vljsoYNQsTPkdLsv1HRs1DhsxLVuYW9ncbxc+pvy6dVu
LO6KzxSXBi/5hsJjQBwxbsodAotFv5v4hFlXAWqAk4XkSebQ9Jf5jhLWy1fyVglYvFyREeCUGNpT
jZ5sTxXC4ABd75vSDIlcbf+Z+sGUM6fl7gSwIW3YEvK3UwP+a6ngJhoCbT5/TQr6XU0I/DnKPgoP
WCP9L5ifZJFvRLze/qGJAO4tYuFU7mM+tcPZR/6IwIdi9MyXI/RwnbBxr5n70QtSRvPQmX8xPR27
5h3wzFVgIpshmRajXEn1gTvkUHMHWntc2PXFY1D2U5SncFxKJYAe9JXHnHSvkJgtIgjAFzGUGZFo
OGNHObIFWhdKiGY2Ebsq69F63zBsWumjxB8CgBIILQSllQVr51n6axmluyOG+44s7BFZBxNxLf3x
GWPDUxxHZ7q00g9iMIB1yUwsd1BsKg8pPiNK6dst1xvqpKZcIjahstxpD2VijMYoYkJyflDwLplk
6aJxiM4WMdkIe9CNc9hB/Tybd+0S58uQwJWQAJ7+XMyHarUqN9OW7mjkWADDlq0BxQMyRV/tlLgS
ThleUgfQPWsZqsSzzrMLUmQeNF5bEUmZ7Rvsf2F+fkjzYXGFWkMScGkTnKDMsXbWZ0TcbN4QzJ3f
s+iiadsgfaa/c55LQevkFh/WNnVoC4qKzRNxXUwjN1TuRH2blEY8JCFRxfOq2MTecfoLsWrb5azU
ZQ5G6dHrmzq/eDwAbzK715gb0a+JbFinWa7Cx5iC/8kW8jpmEfU5vLryNyqPCZrCgD5tLEEBoZSf
IYAxCiPEDPCrJFsHxn1pKfkKdG5jcQ8QWIkwFTL8LupKz+6VxMr/PdJl5qg1h+zD6tHs22G+HEgZ
klbzzYIaFfDtp3EkJAjSHp+7eS/GlXCg8UX0hHdNaykyvK1ac0kj7E0nPACFspIRvBtAAfmjQLqX
wzEhCqffN5+kjUyTDcvwwKxqFmcTzEwSCqMnYxUr1wIBusTEcqWS/SuylHc4PYwQJgCCeQgV/XbC
R9QLLviRU2tt6maLF5jvqyKk0F/xJMkcSyarVvgyCx9l1Ci8ja0+fFbZTsFJIf0G5TfPWQfnfmVd
4nP6nZeY400EZDycVE3FiBHyZoUgOI4YHoZt0r+4+tuGJcW1gnsr/3nBI0tuefhSjp7DQd68NSgt
QnEzyNxals9EQmK50MRlAzZ6kT6MYxrcNDZ4BLFpmwh1ERfmmXKC4xnqKION5nfSsJldhugmsOYY
7eYdMSLzomPdnHRc5eKb15H1ygDY9yWNO9Jqk/jlofyBTyZssBDdkI4X4bp6xJorCS42rgK6vvmv
r6768B6+kITmcz/IXBMpoIHKOO0chWt0gbh35IYDDDK9aIWI7WSPpiqr8YnX8aukQUmZT9l0F+2B
uRaO2oty61D267uWkVcGT3TV3Kbxo6U+xRiRxTPKtqQj1zaZvEyc+BISf4jr7if5lGiqiZlf6jyA
cDdQsG/18qpIx1C7j3jKJ0Z5VzryTkKRTZm9paUTs1UQPYi/5ev3VyKzxdaxSW3l19SzbRitK95O
gycPXQS0lnixAlgQ7XVHXCwBxZ5os0L1FQhry/rFkQDNdvbl5ttEm3MGu3CvmjccMuWma5dl/Z4q
BIbgbJlj2P5nndrW2iCzqVh7O9WE9e2UxlVRLqjxmA9129rHBLQMD3xxjFDF73nv39dHLDwKYpZ8
rYCyHlzyCtjosnLqacoY69CGwfObZQCQhHHQ/DUMPL79ZQq5CEMdIy7SZHzWjjEp2c3VgBOFAKJb
NMw0FjEjeOiB5UVmrRtf82ovc20EK+lJsl8y7/NsYXRxY/SUbSXBmBejIy5n7S1TCtrkr2a0ymfJ
dNJa5q9wxQMHNjbkI7LRSaMYwEKsrLEG9ofuU/euIZttBEsmsyFc+u6JCTYi+iX5EcoiYKGAEUzc
cDuwmIbfd2YnpZ79MbLFc4Ub8KLxCOEcEH5Nn7TO+yg7KskK1b8SLiarLe42fSWpzyjcGOyqhhK5
WUgswQoqg/8YPMwaDYPnVUvIZMiRLTLUIDpYQBTpOQr9nzn1C0X0nVEhpTRiyUdUz0NViV55q1RS
FQIoZe2U7N+OpraTtyaIN+DSoh2C9M7REQn1Lt4OHMzsIUJbsUsuUfOis8JnLFYZW0V5CORsIT9w
mdJnn0L71zFsT1UiHng7E5vM0BOZwDz2RUuONIVhILFK/NLScWV4DwXaPDpfQt3TB1Bm+a+o0Q4A
Pazm5WxJdISjUc/tsOlgw2iRU7+a4Atmb3ZrXQDv0j07j+zTuTiZXk1u6ya3AikTF1nlMlkOtYVW
HSpr3RMRVDhy9Uhu3Vpk0q/Zg/xQapbiQHP6gwr+Eh4UvmkmykxwOA6Y7Ty4l7hqJPikZ4nJs7eK
OVsgsESrnNX4RmCKm7BhYPFILPM1av+M8lOUdhOpXzkvV82R4vJiZ5KrDKRLQZ5/DBxJ/jKA1Y4X
f1kXBy1xk+Zcgvow9IsvU3NalDX8BYy+Tmq4A9BmSqDgZzAU8tHl9D2hnHUb6M7XxNoyKPUYjBB7
oZ1lFKk/ok7xwJf4NdIG6avKcPrhWKLtp7IHIk1hPjSPBuIZ6c527/+M0Rt1bXPzUY/AKL1Gxlcf
HuWGwCtC+QA+/xYoGPx19dktZOujkv+lAnMk5JCY0sW9Ceb+BaMO21uo2D6fOUshyymXMgGbAi/f
nqRIJtw92exsVSry5NgVVOVnM14T/OL8hBVJ64Qs3P0V8kNqj5rKOWk2Y8WVjKk0LP4SNDj6zxSD
EtJtQ5zdyjGwRPy6EVa+6h5IxzkQi1THW64A8fpg+ZqTGcdz0rUrX3qR0KKwRm9tbT+6rM+0xZNT
5jQS540CmxU9gqNx8YEnCeTjtjgFMFuje/ZiV8mWcvaOltOXWuwY+fr5Xx6xfmVU0v+LhW6rOBLa
GvlPXh5gPslfHXd+TTIgELJh2And4lx+t60LLBoHaOvAN9zwfJQ3aa5eTQVyCOuJ+EIPxNvPSqZk
D71MGDk45AdCJM2Mtw8drHOS8DGwpBPYSn827ab1KK11CngZgxHH6gJRWPANWxSk2yTAL0VMG/n2
n8Bz0FNZJRJuYmERla9QoT/NkLHAXGM2aP629E7kFJvs7Flp/BrWln5PltekOhWqHTBaLZHInFGx
Ix75G4C8gGO71eiEps7hnOIOE1aqtz6bAiMM4TtSXyrzCh9BGNpbdJsTwtmhUFGteOtvStH5bjQP
ebbXkVwsSWO7p5E9hPdzzZEVxc+g+RU5J83wrc15CxRdT7E2f/z2YBAMzc4pZdTQDm6muvrdWqk/
DW66Yd9yfgQ+KQnMD8/zPgoNKqE95bjNdbLuj/W0HZpdOyzHWkSlwOgyrmCMZHYr8ByR7DJ0TkB3
NSFBK0GnwsucKIeMmyj9lbVmS9MhhGPUv9oZj7PzeRwya6cpzLAD31b0u8B4VmfdxDFch/vhWkIH
DF5dfa67i9rdaxmhISNgJDMp2QrULxHlBsAEWtKerNurxQaMRZy8JziNtQsHsh/tJvU0n6ptdMwI
0DH+JaDINdpt+ZyxlO3lI5LVlD6mav4KGnKP/SdaWUaQBw2RRn8xv0waUXImU0r6JN+yLzE95scb
nTmFmCAa97e6sIa8StNRTJAykWO/LJTX476y7gYLNVNAIYBv5JqqjHY3MgPxieRRNkDYZXsCoPuB
fMuvELmFnH3G2c2j7WlncGYYceO5Gs6tTFi2uPrbY4EDhBXWYGfGcNCmXWh8+vRRDHfklzggoXn6
WCt1l62HZfnOMPMZ2Ct6l7QAtLs3OuAER63YlPXDD/+ybkcCoXcpxfU4vjRva0ENCtxQvQwi9Ip9
wjaSoBfa9VlEvm0ItGkOpUKYpJzZGclBOUirT84ztngcpiI2VCdoN5a6z2DLJCVkdL4jRBEZnfIj
UR9iSKO70ONvUf8ci39l/BP1Z10/+sZxSPdlshnY5yGOg/BsSi45B0O8b+UtCr36SkJAvR57m5+x
g6XM7Mt61OUSkp0xOQKZoX+pfNA/lLfHuedzY9O19LswRdAChFi2OIuJOtm3jzA96hQZ/AoDF0G7
N5NNh+UhorN95uG5Z0DOgwq2s+XrRoy9j/d+8zTLdQPOWl0FpHh+h4eGgARYrawbxbNCEFCAzWVT
Bv+K/pHe1W9a2ZKdN+lBSJmofhG+VEimTuMNaGnCIpJ8d88tXvMi+qc9G/yHPqb5jw85Kpg/nVmu
cGDu1FDMGe44A8sYNu7BI6DRbdgd4stBp6dtDInsoH2PNmMiiOQy5KvhZZBd2NzGW1+eOgIpucPb
Z4PKr1a4Mf7Q+qv3XjpLfQgpNsDoYhfpNvGffotTpPiNlHuR3qrMDWSCWVgTgXf0vjQiabJ1PzjZ
R5t/tVC0Hk3hUBjDqfOpp2VbxgTUiahS11J8CN7iLWMCfRNvAgpkxoEIEpqtbCDOX1j/gmTdpW7/
RA6n166AFnPvmdv0jDXFSJlwuojxDfEgZTuxXuunsF6xDjAuI9Ff7EfpCb7o2QDDkeIg72ApCHg0
dcczNwjPwa/1vEvDzvibSm5u3410Z2AGek9/wHyBK4wyjqgHE1pjpNUZGRugxPwGGSg+G8IXhl2A
sAEhHIMyzjlEuXjVA1tr91KXLKQH4iB2dS1jOVQqmUCsM95ZtJfi0ztFIFoTTqi/eCD7s4PdKMzy
2cwgjgQj4po2LT/nRGNgtGrxtSfp7asHB2OutRRDB26C7F/fagtF3/XKsm+QKsfOeLbCUw50GE85
UFGjPk7XPD8JxbHAySI4ioacFfLmX21c0RNv+2LOwZqEGfXTkZGcrXH+m0CkPKRuDzl0MFSG5LQT
jfvAyh104r6BwlN7ZKDjIlTxv7jycEMjBl2la4sl4AV8A2wglOAQ40bCpXnU2KMj1GDe8JcaP1DT
8EEFxNTmH5qxpNi0kBmeg9StJLfBzPQZNyfmRGipL/33RD+OOIgxDO11M64o1kV80ScUPYQ+WyDq
KfIzSNzLyr+vSF7iUeQBGr+Ya+WM7y7dI4qPEEYktPgkDgnsH/kXrtzsauIhIiSrjw5Td+X6zWeO
iK06jeahDpBB3SpQeVXilmhnSorqovqLZ41c+pDTF4hrJAeQ0uNNyKLm6lVkC3mq6uhMQgJo3kzw
pUs9HXufJPobCmvcXpRPdbsZsHOTKTGr20Kir2onNtZV+ssEALsauN9XGNP2L8ovZN089cUvbVwa
P0OgJUyubtC+0OET2ViineLMoCzQ9wY4qr+CtGXuZM2VUUxzD4Aw/LS0T9ZxVubWii3ou2Zyweax
7gSGJig7OgNFf4bWRqpnAiQKWw4ejqpqre5nPseHiW2AydmufFf9lqEz+kaMEWZD04ZqwWXcxHhz
vM04pPGQhFyRiHmPrFjEE2kGnkW6mKPHjmod0EADnsalhYnUjFlAUIpoIErw1KjXFnSRtTbVFf+A
LMs7sA0sK45RVr+r4Spbi/xbzf5V9XFsF8G0iZkPenzERC0l7X4gaVY+DOEl/mn3sXRGtOeDrC0J
yHiU2N+/m4NAVh2rli/GvmDyhi9rOGeNXdEBZPm+6w78YYs2QjzMGUiyq0HJja4qvD+GeN2JbpqX
iabXqC4gR9NdOZG5OyfJRM+G3yFYddnCL0Gh9f+008DsFnPxo6bejihPzwqXBFMPhQmauRruKFzi
GB3/FmF9W30CjWJ8B0d7EpwI87eJmHfbf/Jm+zhnxZ0k2fKA+mslyGC5gNxICERmmnvTIPxfxb0j
fLFWq17YKFE+hsI5ZShI9iohO+EVlX+8Sej6WrAoS2Mvnc3ZbA5IiDBBvF4klgUE9xkoNcjuxFfP
0lOJNz1adkpr6TZKWwbSKO0UwQ6vYkpoApZdwpJmHF6G2c/Yc8giCm8p4hsbOI96BNQ93Zrv0DrC
IO1pD2U6/LP8KgAE1ZdhvEUt/S6f7TWHi9ZsrXapZysqDiCFYn41sd8s4MnG1pnPkd+hn1ZM9pg3
+BuPhScpT0AaqNVQbfj9PiJO90IYcv9PpUOFuha7bcZuf0NdoDLWFQ6iJC/ND4onZrAJcdHlqjVX
IP7z5GfouQrstIRpnpsaKahoJY4CBksY6Am7/5tiOuW1k/c9fb9eOR5hEtGDCAvqnPCPQRTiHQBx
x+qUnPyXBW1FgY3G7hltwqL/V9wzCO8V9CT+yl5Yeduhe0bJfvxIOBmsWwfj+Js1U6j2tsBeaZZD
TPM+yYAygDdawlW/kA9Yr+fdKKseYlZ8t6rvQQz/em1Yp9zcWehVSibOqKmwt7BwMaWLKH8NvCMa
XGP2rnhHDDtnPxPNLCwW+Cw7l5gg5avPUKY4DoynQWHALojulBkcmKDXNT5tjpzpChc8dQHAI5iq
J84GhxhyUXnFjA5JQCNYEW6vjmoLviMabJ4pDPxJsspvM6S7QYfnNMWBZRdNcf03/skj67LxJo78
NxcGYluUVFROpU6z0i150TbKj4zvBd5S1a3H3C66w8hw3DD2Iz2y+arf1k+9jeV77Z2xNqbkN2Cf
mj1Vd+k9MLhWwRMBSyqhjLW21/PhnxgdlYpDIFt+yCniLJb9mEX7R5iDMA6uyvdUM/Kqwb6yJDVd
Q/qrp03RfyrlJksoFOQfQVkNTMBCEZbv3A4iedcGN24dVeLMZouhhHPccloOyKdOcnSpsKUkQUt7
SHlEv+UyR2oZ4qXBhmBF2UOkHmygSWCuwD46Zf/gEupwEllj5/K/GDa/8rne8vu3+pbXDVV8xHYs
rXdTNrFbuwMdlkVwN6Cc3ebCzSAv5Y70sxlQ087pDXJ8mLXu1i8aEWZyDUyFVU1wLIOUYnsDylAk
H759q9ha8TO286TsCsWG2W1i7LFnwiziv9t/6hhW+cpWMPPZo0MD+o8zOHY/YBRQWGRI/jowiWT6
9YQ4M0cBQXJscu6kHbt0AgRDxnKk24HytIl1bJEHTFjD5hw+4FXoEDtsETOF+bt5MCmEwgmYYbS+
AB3xGm1S3qgjWZWYSioXGKyYHGqUsxgI4k2x1xhS4+260+whhCf2cDk95DXXVEat6FLb8I/dSxBY
OiySF84HfNeIpbjscAXSL7EgOQ5fIfa9FfTu6/QyoTPT78E2FnZIdxlYIw1HlEK5CH213cS+y7sc
092e/HPHcIc73VZPabLEX2P9NqA/bOMLlFrffbCuNsyDdS50RgvPcV7xCrtEI3GQCDzqrYN45Ohj
B3UwmDfi8Rt+0+hU6ofswnQmTq7zE0nRGNn1J6aDNa5B6/zhrUTsKp+4SqwdMcUSVCkBuRRVtRNs
EAILO85ysFEZLqNVOOx4XAzmrisIeizhPTelfuAw684I+fCiNAYCclul28c/MwTI8eC4O9XR+iPT
teWGssNq3Vsn+DShuozW5i4J5meDSfwEmcsmjmiRPUEm1tY56WZ2eBE7EUOaiOf8KeAAMewx3Rqg
hyu7V16w4Kb8gY2NY24cDzP4SrqlLKjaSOISxdhgUl7zwntXEP1QyNEPqxjJol/kRZi9PI7Wayv/
88B89QR2Q4tNK2KvlEcLAeZdU1YZ0Q4+Uhkw7eu/RIJ7JrRmu05h+4avNYo/PjQVomL0HXSnnqFF
pUsLGQV/FP1Icod8fBkGeEEQhbGvj9BJiDn4BJ/8RH6Wl5djWu7sQLu3WM0tB4K18ZtuKqKSnRD6
QoTPDbIQpwCZzXg+FewrbCJLYqZbjfPqhPxhwLoJyTo9QZhTdhpMlBjUdEoTrkvXuHYrCooeZ2r6
PWIOaWqYPsGTUIe63c3q6PAA8ljXT72I+DxxUeCYHE0KOBlkB8GyDv4ZZGO0LF12LOHCs9o8U/Ai
3lmDEMSitdGReauOGdoS6pkTrAAO+xCR8lLuN/Wvyotsj0+lRH2z1qjOKOfmLsKg2nqkOU3TMY1W
sauJb9Zok0qm00qaXyc7/GUslthfiI1Zt2rFrrxn40toca55+9xVzwSHLFuwFMD/s2HTbsK7wB7q
p+DHYUkDPO8xbtry0owboj5cwHvz+BEayBLfgobb57+cOjgNR2trXcMFhiEWorxdRI1WD5UdwSOA
TDw54TyU3TWwJ3ZZvlMYjwOJ73axvk7eAGE1xaVRShtX++OlaDoGAc2nFvxULLxM1F9Q7LjLmHjw
jdBJD0yBZ80RbgkC21l5SV9YfIjZ0KAwz+YXBByw6dTAEcix0w6oYcQ16/p63QOYgMB1EXNsGDQu
5RxKdc0N+SP2iElLuY8jCnYovNrUwKtmiNKyw/2awh1Wfe8F/HsU0URS/j+0tHFwzqnKyy9WIQ+0
elb7vQ4G0Aqg3Dr5TmbyuQZNwwMq0U0fDURCDJsJlFmG6qGIIN8cvd5YZ4Jio8siuhhFDtw7hpYd
W+OfOZmB02bMt8LA0ljZNHD3m56rGk1tCnEz1ggsbP8gKLGQLVEJiysVDMs47NXpbQkbvQiWDEcx
AbJv+u/uJmCJhd+miXZSA3qdd7DD/QmWRpobBKLsESyZ/1XTFqzuZYfcQnMJbkJAEpD6uwl31Wfo
hqvuvFNnIWasrI0BOS2sy2+wim3EHFjCZs2CU31R4xvDBe8RRzaru4nAs+gDMFHIS074w+Aiqtoz
DICLJUVckwk8caQ5jL46GpR7Wd00C00cd0367hcXUAsVip/c8aEvgFISom8WaFl2BUUlS48AzbBy
VEc2eg0dD7gG8uDExTBzbVoMZEeO9kY7c9u2kgH2g8xHnhKyeZuzOb1BVXA34cntP6nr2y+Jwrn7
4O7x2yOPYYPye0T+pGDOsdyRhSattaaPy074G3XmMd5fOe6xebIPnduUnOxcOBAcmPJaQrFwDIJt
hcI1TS7YsbJ8AoF+0CFldk5qGkuPb42bWtDODY+uXO/8U+QzLKVvkJyWQ0LFbEzdihivIIbWW0bD
BZVc2x65/uHoQlGyoh1OtZH8PWFWWPazREBjVCfsxOCI3Eb3XzBeZn5FzYWJ4uW/y5gZMCxZoXfT
P3ErVSvD5tFC5OUbh0gtuXsXNRWD5jY4rgDGAgSfj2O0p7m5qF7MJhE78QfDT4b6GpE/DnTnYm0I
F+e5BSmDbAmXyOUL1XPyITrH4VgcZEolZtgvvFfRXkALaqt73INAG88Dj5mLD40KB7ohntPowKyl
Fz6LbIkjcTgoSwOIAOBp+ryerCs4VO2bn0BkdgVEbBX+yME1YCFr7PKGUhaRss9daTdXfm6+2nxj
2TKjzRUM9Tn5dkXJFM5hWg9+T1Y8yhzBMzfsJbNyZAHJ/zg6r+VGtS2KfhFVIPKrCALlbMsvlG25
SQKR09efwam6ueu6bRn2XmHOMfeKwDb/poCQjOYBkhisAL6btslkjHLsaWazWXkWG6S3aYckvwY0
TjeEAA8TeeGgAPZJB10NDz7YhBIQCSR4TozaWuRyDhwVeW75xtkiklE2khXODkKaI0BAAAvPim3H
mIFRsIwzGA0wDlRn4sooST9mV0Ss2Rtt3ylmhg0fEYgRKOiZAoIMFpZUFz3hcejsyDAG/PCqsVI0
ZjWKrH5EfP6Kfoq5FUvGOp2Tvk5ktc00CjjnEjutjqlrg8+LZwt46TmhxYUvTR9YW1GKlvoYALdk
Eyy9fmqy6o6SeiQ4hlbcLPjKSNCtlFOIxfIJdMcEAODKZ0CNbYYYFjKJOGFvRk7BEi1zxsPuKzsK
azI7jEMaUqQAnAWah9Q0/EcMXWuTglS1hzLY0B29dsROkLPMByLkN8Tu0UrLvPgHjKjwyOP7CymF
NeF9whpXbutiLU3r0dc4XYiL56AF+Fa4ZuoY9Sbit2u4QnysROqamCkrunsUNRnhKJnPW82iXtNP
NZM8al8MVvTrxNGz8tWJLLX6S0gPfqMY7zH6X6WBlQO9OxNWj1lusqEi1ZN1eM3wMpNKgNIHuc9I
/ApJGrw95Dcp56j7YNaHljtgz07u/EzT2LQfOYavlbbcqzrBV94LXuS2Xc/uTs1lN0Wj2i++RfhE
Hp8nHLZygz0zTG81MgarJYGHlq386iDzZae5sEa+yG2J+unGt80H9KPhmWRJVmAncOAPo6yf1188
Aahw+iU9Lp998Qdd61ztqTdpJVVfO/MhwBBlGoM2MkSuAFOLn4p+ItrhXkHbxlOW3xbauko3+nd8
VfemVbo3T/she41JWhpbyZOt43PiMWTFc4RNzRk41/lgb2aTEO54K+p3WmqNaPr/3vkJuXdMo+01
Kt/4i8SgU8EAFErFK77Mk3juTIeJ3NjsJYyD6F82TMKnHeo+sXDoPNToposuYsRWdCt9uzhzmKJR
xP8KlZl7Ybph6xnYwHQksTElDV+H0VUTuBYszYzzYm9Ywbd8UDInIOFqkDif/2UXdoEx4t7oAOiX
uhCdUkABzBBvdHBqM5GNM0v+V7zoZSZmE7PzJ2y27Qu0Djmydg0A7kSUOs1hmO/LxKeGL1lpwZNi
aDEpJ+b36U/34LdvrKbghu2gXhuipb0+C5bIq+4EFHvbBwwBZgq0sWlm2ifPd2/ZUD+wSLZrROoZ
+j2P3xUPMI9ugjKRoCM02/IHc0LCHuhHQTRTgT5EPKjN7X2IADCYG0ZIXDqH4h52S5KzLqNrVDZ+
/d7LfoCxo9pkWMg8gOYiQAe9F55jvlk0N5N4IA8CcGqDxRMQv+IppdTXncARrhwdhHvNV61K0K0I
xQQ9ZL6fl3IeiLjKOGbgttiS+mGzny4iEkVUwjbuZLx96UeyqyJ4tYsbDdlEUgFzvoZ35RMhaIFc
maRhTz2ZlTuLUPMLYSqzdTBZZR/o1nmYK5CtDp84PwUvdYRweYZqME1H8TTHuitrrXeBhIc9mIeV
/Iiw6y+zb0H6YoSOwhWNBuAA7uY59RNj9xeX87fGJ7rUwdLbxXEeNibo4wVa1bcLveYVrBNta1Ze
xj1ReTWvC78GVpLJntapRYZKt5jDLUEsz9DVj9GA5afuSxOxGZkoHLx3vjF2IwGyTiACh1Yylzx0
RMKKj7haOlQvC/IJL26X/EJ0DQd0XCf5jyuxOZFx+G48QBryTFE7Q5HCI7ZOJzf7VQuXRIZhhoFA
DgOCjIAYcU2BEsSVO68llJA0eKZNcKFOjAtExY9uC04dbmiKcWaXwt5cxSbtlN92TJUcOKW9h4X/
hWgE09ybPwZc1/+fzsHfTE6fnLJOceFjiolboPRjmnhDCWXxi969TknxzRVOcWNL/xQ6IXAhdCnH
FnAzOFWkZDVBp460w4mQ/MGshVSYE8fBarG59q9tfESzyPpbYY5xM3GKuOwlGRHre6pK7Th4LGEh
f+HnA0Abqk6Jvh7awkjKmkNGnXmUdiTbx0v9a2S0wIsFyY6NTWkxj2GGVdsMTdfyB1t26mmLzaAy
LwSxrfo5TBo2vStC7xKUAKqbvTeMTFnaBgz/op32jSHtLTqiAfQJe7WbgmDVDligGvBqRKHOdTW2
ouTavvF4fSN1EdcMdoJ9bFvZBRhIRkkpOvS6qG4YdsGeqH06WrqvZS75hYjoca50pmwtvLx+3CgI
zv1Awz2LSZBwW+4q4r9YOUDWgpMVCjayunvzTyd7HRpHB+6AGBhWWW27Gw8VgmjVAcVFmA14L4lh
5ilag6zxIz/YYR7lkaMGWJzB4eZ7mE4w327tBwV0esiAs4/dssNWLj759WOzkck/eq2JoHtJB95X
UGEUvjSQ1/aZwtA46yvmtBOPdmYtSltyPvAdHxWkTCpDLA4LLfewBlMsJGvwAOVdibAveowiGhdQ
OKRhZro5Pvk24gSjQoGDM6V7TPKL+tLKdnFGRpYyTyH7M5x+6JWk46J0RyBu6GQVcCYblEbskZnh
hvJalYDD1NzlEtt0963sKLckBEuNLXPCmkgRbQJE0NdUblLuwg9tz5lKUfRGKAZjFZE5BSVtW2js
dcF9fSI1ooxRoMdLy+jZXDvBxzPPxIwUQdykBNsjcmt8hbeIL7vPDzlaVW3wkgOqrLyxdA8Tplsu
TprByeJJlBqlr/YfHcMUMjB0NxRPOP5YAyzWypfyhYda91l1xP2vYTpC8Tn0K0Z8oJYLp+uuIRf1
Q0T8lvno+k1z9bq+339cJbZ+eW0n4yA9aZyYRudrjqdU/8oRArAsISxBwWjSSUu+dp78CldgvNg9
MONAGmAkiudTXFwb89x7zZ+a4phYaqxECbQ4hSpzNnD3TL4cBVUAk0tVwEeIE9FhKI65BkBeq1Oz
OiLTJJL8fDiQwFzLR9htqEXGa+nzze6oONjte/oqPr7ZXiK3gihAjCmfCfmhuGARNWzQPaTDDCAq
E1fc9CddcUzT17FNUcGn31l/aIolGu59LHoKDSg3URs4EUXpJajc/q5+TpgpP+X2ypqJbxtmMEMH
wby/9Z0ceuCC4UcVWIgp20c3TDzKeLLtlIpHytVOiLSlZf+HvVNw3ihn+UcNfYJPjb6XyI6g/w0x
MGXQJ+apq62sZYPcrlP6Xd+H6iSVO46OYtoLwuyAb/UNeUMCWe6sBssIKilr6Y1OYKsrHDCy87lE
DkZuOXYSEIhIqd9bc8Cxf5L3rLebgLGCjRvYkbdG4NR3dij0CDYj9ExHv2oFZCZgVl7hhoxwW8Gt
X2EmVCgcNi0TpZ0s/grDNsdupyx/MLXnx8bwwtrtvzHJ9v1h8T6HjDNs9RcYfP2vMYi/5u6zi+Ca
t3RETNxXi/UcbGeDP9RxXb858sjhZJ8xwYU7IvNR9avxoMv/LepdPGEw2Vftnnij8I+NYuUZ/Sqv
NlUNd5oixOuCx5T7NDsCg/qMuDxji06jhqEAilH/bBRwERAn8P2wugTDvLgm/OzUrvdowfqU+Q7u
PJp3h8XlrdKshlJjV/5k4ipgUJ4c0UUU5dG80//S9NDcE1fwPxtxbc4h3SiPU6vYFYxZ37yX/Uzq
7zcofQlTAhhrtWcgAcRMIeTZNDMbAP0NzFq4ahiCJt5HuyewBT7M/5FMM8sdJFB1zUoyJvyoPk3p
17CV7KvOEg2tNIMxOknZPpjYKXjkQeWLHi9HxCVua7dgp/C3UkLh2lefQe0W2xmEi2wNAWmMpop1
AG3TrOfDIE6ZHei75o/rXX0SEp7Hm+CGHz3k/79RUSsqLit0jgiLxcoCnX3qkU36jShUrjfS8Kuj
AzyjLOvhQYbkzrpoRbGFCcvacAqE6W4A4nVmI4Xbfi/ZdWn1/zAzQ55oKicg6ZKymjX86MrVWsJp
UDwNlJ3IKE0rvFMk4mPy1fwzajfsDKPPlGMPetJB4JlvvICrMRAPi/gycaoq6xKLERJ9S0YotGZn
WLyogXZx7JWWcitaD4GvpDrt4MXMGplRdJuyODOl3jW/+QNGQRr5gurVUQiECvHTEH01whrh9HwQ
dwdc17zemjO3KkgmLMS1PdGHTJ53moWgrDD9qKXhebY1hanPgwH66Q1WMXOm2qf6dxKaJ6yX00bO
+AwX88+Znsk0lDD9eXx/uuoAzR8wSV/jM+Kolpp1J/MXgErPDuX7TsdcExL3ILCJ2AYUSv8CLG+/
mniaKofC8O2KXK/nZsepMKesZYuVqNuARTkAg8nBrfL65EiYvriXX58ALAD98pvMLB0vlfxvwQgU
3ZTN6cQM5sCvTmblU5/Hyi3mrFuE5ViNCTebDuWdaRWIDVbZerytk7X8VM76NiINu1tOvxA0Jt1n
Koour/hlz0XfwS8jW0nkn39hyOxmfHqOubeRZ19Zn6F5mLY57VqgYWM7S3z25tmYHtopzw/cmkDJ
eDsFD61zv+qMw2vcvzggnvXehDC0evPYsuXAmWTpWEsiq1d2PYACM9pnoxcxVq1h2C4yJP8sdZFQ
/6OZHgyEk8JKZWb6/tUQHOsPOqkQmeDcx9v8K0yEODkQVsTtHzjQYAhMEG/MB5m+vAJPjK85YIpD
j8sXvsYhbnH7b7TmTq7b9KR1N/VV8M18o7jRWlDqv+UvOZh3dybjYEG7qwDyzD9GPCz/aLz1R00y
LK3f68aIm7FJV3pEnL//cZ1xQCW3isX6DQybaUPMUn3ardT8EMfdgg1THm9z7HXKAXp3w/NoEnku
YurijzLu02wehuJQxttXKRyPtMD67FTH0HqV+U91Dv8tRGqAy3do0P+TTp4hUY6YujFhzvjESl4x
YPRhzcjlUZCOh2E3juyEL/sOMr8GOFgaaIyCP6P9Z4JQH+6tcmi6h/kIC0+lBoxx2UoR8SzOu/VY
48VsfdAe1OdJ2oL+WrCZIDKTSBvxk1qAspH5m/5/8ThinJEmW3k0mKIjdE2RU9w7aU1kBmQiUd4C
Pi4XP0wkwwOQfLZyTB4r9kJmuqe1MrtrP5wHpsbCFZggBLTmxOpc4PJWjwqFMYXNaw7NAUELED2W
6BJNUMHkbXsDwsXZZIiZvAGi/VoD7FPSLYCkIV1pxrI4JwKhnADxLHx90zdZQ4Wff13wDGOHAaTr
vJ9vBvqDXe0DUEfzcvPtguZM+p1Kwb9PP5GWZRes8gEc0GmlxE59PS5q3whWBI8q9NLL6o5pjCHx
a9Xi3XvI/9ri+haPrcSZguFRmInq3zm6FSTYwKY6aogC0e7cgKmI6D54EkRhQ5gacUU0v7hc3v92
0AzktXBA5pzT771uucolpSUwU7G1re4Uw335jxq0vjNm6KB0ZTm9ndMCol6Qq00Lv5KMn/AMkBWU
1Rww8Cw9mU/OYhtilogRMJKrLWE7tmCD8noo4mU29L+sEfwwxXmVW/oy7LbmyyUAL7JTTGh5s6aA
R05LrcUz0UcuDSRrnmplMMiHMyhoLsUqMGFwhFTQ6DDEci0p9jzGYTrNVnIPRAs9o/IqcAZySdr9
8pK2e7ZDC1hOXYR351NPtvM3Nlkm3jpwglCaH9RycrYFQATH+O10D650Y1dRU8EiORv9lm8k7f4l
7xu16byEKeFErkCm0d7z0QlX4pBphYlE0Z9YoljRkDU1QRcO/sDmBUicDegbDmPXLj4OoPxZSaTD
PH1cBgtvYh4ibXC4J7cY/dBzkULe24Tz2DhcPxEOVdj9CK56Lxg0/EW70GUgEoBrstjyMFkdCaKe
B4fU+SjYH+8fFS9G9EsxDCSQoJIe40NKvfmnbAIApowbVnPDgGZn9/7p8MvN0nlw0nVzFFfTsCda
llmWCM0G6ozF3NA8YvemSTmPG/5bbnkA+GP8r3vKHyL4Iswgymeh87HeuFxJQ8PcV6VHMMB0w+Zj
0ewBLG8pn4UHfl8yjTt20/s8/le69TM9yplN1lVwqxqayNsg7ihQ0Cf0z+8bMvxuBmzyupt7Vqro
uxY2SkX6fOJaECLhp8YPDbd8EvYBbqzeQ5qCdqn8KG5wInpk0sD3EOI1Lt4rer/EraAZQQml5rgA
m22PdIkg1xnXsc5gd2YuI/yfznDUX8ec9GcMiFhR8I0Hd8MdJSJT5zxY6ILZiU2iAUEt8hWTZ5C0
W9f06J0YtLv5L+uukTqGfRrSK2BdDKdoCD2TYB4sDarVHHIbsi/fLd2A3Xp0lONZ5r4jPwiOjuHy
ykZfrNO49kJ9DWs6t+XfmEvSzX6CfTGPbWvm79fqM0FX/BR0v/iEC85EJCMnlnxfHqAeZAaJyMzY
nf//mqQHzL8inSJUN8SwyqxZ1ONrXVZOCrMNpCT4oNcpo9SA3kGpxYStd/gxgSuxGy9OC2QzXP+L
2cCr9ulSxuNq4G2Eg2Na6U6wFr54eKRH+IeYiWYw67J57cUrDmfh7/27EODGM8DY5tgfV7ggsIdx
tjTMXHxwomtexpp6nU236oM3Dj6ACmvUPIMj4Y18HxB6U5kupYBFw86AwHlJWWIBd98Hh19yEgmt
tUn/puZg7WlD9UcGzMcqO4RdbOX6i59HB1Ai2j0/J+tFhHzf9XO6F9QNBnaWK56Q7hSKLpJQMOLw
riz9hTOT42yXfzGt7G4QJdnWFy+vOdcGXB8SiW9zCxACMaMA+sSLkN4pKeBfDBgE2Njz+c16DNZE
0RrFAbgdoOS8tm/HVH7y4VPNWCV4FBXooOeUwtJTvkzFKd8b7TZPGVkQvE78Yif2y7SkwqHG6Oam
yWWE3NE6+DWGjYrVnGArz/wE4SkZB9V/0druwCdEx+j/0QKITwFQb+yBnTca/EqigTjfhRSB8G6I
9sIsTrXFXbnOipUZsoy3QYyJdmDj2KEjabmd4ADBy5udTG6PmSghFbsg5XOT9PQAG9X8lsrP0SIa
AW39vZuOiMoQTkTUy3POo15+gmfWbhhFc2UvXCs0RzIVJRTAJL7185zf43WIhHP9/ogImu2Qb1mT
wcgjmbNtaM3IsEG8JmybeMU2HXgVrSY/13gstgj4BPNgMGNj6PVtrIvMKttzwiR4K5kkC12HFInN
thVZqTBOr+Z0AeR3ScxrClk6mT0LzaL1kCNmnFGGM96u5RqXjmT8TttWIyLDhyFvIAdgfLcTssdr
K1KnjFZvkZKE9PXVrGq4c5nD3xfFDHGdoGFmtOJXt1B3PLW9zwph8QmcsTAc4EUMWTmH5ace4mei
nWNPK3ogmXuvNE+cVWO56uQP1hS8RcShLrljkXJgKrxpip8qq6x7EogEzoNeHheXPG0ikNrLEoma
W8sbmWH3gQ7jCWZPrdcjc7P0ptYOWsbGLq6J6IZfDU3PTWEweFvAmpV/ZIIOXrvkkgE0YyyibuLv
Ar2UK/C7CNdCdMVXnyjfEhj4crMAwIsg3ca5lf/+r9Bhzt1tdF6Lk+qpNYZkrx7fS+2OkM+IL2Gx
TU8wmsZ8xdRMvHcRJNluU70ORv9QQ+AKq064gTih8V/4IAZgdSdrgoE+KjitEkocxBOWQaJJRshM
8RRNlgXsd8Q994FuNeA79tj7RWg2reBlJ1G7KGTgBT5yUmSelLmL4dPc5xc2erCenMkfWYSMqbcQ
/QMsZOX1ETA7aJ03E2vIyvcQ2sTbBxcOQfEHdgCLs8yTgFphS4D+050XJ35H4nn8N5FsjPzuY5ro
uitkEbU/GHQ2FAZXU7DGdJV5ISzOmaRXW++bFLmBz6O3IPeNxx+AB4Oil85smbiU0X3rPvvm1GcK
yoGH7Z0hyIS+0popkNGhfcTUaWsNzQuA6YhxJjERKdCGpcCfizT5N5l+OHeLB13tPgKKsBfjT4VF
89tL1+NfdSGYnvFL6vVMtmVbpkLQUru61OA4PpX2nPu0qEh3Gg+RJM6fQXBBiVCxcdTjJlvKjFS2
owx1nTuY2gr1lTPM6ybJZT1j96ofoCTcGdAmI8ZSCyueg9fsxapmRcr7vMRkcCx4WlHQYrdqiHgM
VsSSrDlWmHO2K2ixC277lGuTWGtJXIIz8XTdY4TQ82EST8B2g7d+9yObnsoaVd0zqepkz0jslemo
5fracNYulhVtCquQO5IYbHaMHhhSsA0vPsBtAxbgMQgBYuKfTY7BimHGAvWA7E4/lbDBuAfbD/O2
0nldscZ/aowrDJpD4OdzJOU6F9Y7qHHD0eTswNFsrKSMgEyf3RHTQjdYp/FpuAwmqP5TpK2GdqPA
+jpGB2yrp/x1euGzPaICGu0kdnvNS+m/Td0aFsjCAg/CkLB/NSQ+MCmhDnI0v+8cAQmdGW6z3ulq
tPqbgSFu0vo8l7ZeHt4qn1cE/IUhOv/UwN03070qnZBHfteAiRYZXCPLnI1HgVci4N9M2e5aR2sJ
ehIjPyt4MNx4f0EkRGIQbDvsTccWjflAUjxTA8KgGbww2LAg7lHtLRywccxkluUuIptXpcTCNu5f
TXZ2wnkR3blkxB6NK4925/qTV/8JKG1KCgMG3N0+ASLHxUlDDlfzSuXJhMqRB8QsXxPWAuEjSB0d
Wk+26/844TQ4OD/m4ke8TT5TqqjeaQbl33KB+uoGK5BR1NFc0gM11oB1/GehWlVqJUy+kbV5CKvg
O88h6Xg8sLbDzxvHkz7hPGR7CX8sXb1PbekOrNUYJ6ssEsLcNr4nxvIemp9qk+0ImXETYx2Oa+Um
B/67PxCuzrOZEmKMQoRdbTgyvjLg/XwuOEkEzgGi4vANMc7NCMLVdZzbnQ5xaJck+V6UOLUY3G2H
mtmx8qwX60hYx0gZKvMQFveEh6J+H8N0ZvxrDmwjCaTSIZXOdEqmum1ByC64MUAWgU9NCS5zyvEm
VMVSyFyc7MpiFbyYyAj04NRP8TDXt+JID6dYunjshUsUIKDxWeUgTG+Jh7bFP0aT8lansEu0v1d1
kFju1bQIdjWiXuId1SCQiF918WdC7g7WPfWWdAD8EPc3Mg0T/a6dFsCy8Ft5KT4d8BecA05bnFOC
xl4P07jK/bZA3cLij0urLTfTyJ8Mt1c6IlBDyWHzxQXzW0w88JYweAd0JFgbuKr2KbAOop7Utaqz
Q0LNBP0V26BwEcnD+jeA/Kb3lpb+tdvwU+fjuX3g11qssSsB0s3Pwn2Ce17Bf0TjZPXwOGijWlQm
Fu/pTLJFNjh9FrLH6uEfOapFygCR7O757Hjx3AuYmuBEwUA/4VWIo4vC4LD/qxm9vxi2BdEavG3x
2vKxS+pWUa9J7Ej5Y0GIA1/re8AvpZD8ZLHTmaiziFjeZiQcRau+ekY46sexpAzhoWLkL+OY5QFl
0QvAMd5kCdATnkrRquqd2X1OW+ofbY0yvVPPRvkjMqsalyBc8c0O0geITtZZb1Ab8awqwyiBOfjM
MmLRbsuzxto857DuvRExdSE8XjmPebcx9xxM4QpPbyfeBnYTMFrVFcfrgp8W78BJSC0JqNtKQIVQ
HAY4STzgS4ae0VNYvh6FgCaUwbCDlZyploT/7OG/XO2hPczJHi7MHVzUoQR54BCS0SVbHblTjav1
7CxYSsBGNaCrM3sqWIzSfJBVWG7x+Kf4vRDK2wyqmF5qwlLaVmAVqX3hZhnbPvawiODDD3fSxLm9
LVB1t6c2sSvIHaRGYmxDomgNpSWv+iP1QIUq94O/Fkah6LB7i/FAuZhma23PQn2VTXuu4cqZTtLg
wEVqsSONEDoD4NN2hoiIj/0yfnUpiH5C+zSnDw9kCzE7+h/3pvy9x9lw0qPoWEln06Tgvqv5Bsl2
8g1bIhD3ibyWaJP4vgzy11jNj/7Atxm5fC/1ISWAhDWbuos6V+TELqrLQraHtWasxvFCcI1hHITp
JMa3aK9Ufh1/m/VvkWNW3ddzelO18kayJ5fhgz2NNf3lXwRZLRSPQrOu+enY5Tgk8kT00JSjjBnm
dT/GZYwu2TLiZksxXAKnXGbaF6hhMpyqVXzpc6jYq+zQjSeWCSTb1BdpwH+JJd5b86U0wr62iXqq
O3ZV/ByRo8JhSaFz72pG9AuXVpnBRk+/QvvK4EnCQ7upOifvPSYXyTpSyYMBSKdiE83mcKrhRlmP
xclcywNS0C/+M9aEF/ZOU6Zd4fYYKRE/B9AW/7ryt16wsPHDeJ8Nj+aHMLSt/FWOl47km/p3utPX
MmBC3uDrzH//megKcpsifZZOsEQ6DTwCAZTWA4vL4Kfg+MrXaksQeWdXBC/eGYtgdyEeZGBAI+Jq
QDOu3pgv017Ne+8i3zKHnNgQZJtMZiLza1SPMeC+xd2wfgvg7Zla5nkAudlrjIJpOtOWTwks7Xvm
offKFtI+xguiKlEWojSd5WU9KmJaE6KyvvFcyi3IvXFjvciPeG/Gz5gRhwHyRVvUSCr2MtBhPLgC
ECBp9AIMhBKG29JcG2brafmt4kIzxVv1XrO3cfWzEt8N8HIMuXa4Pct5+tM5bboKZxo15gXuAfnH
KDYjqjGfk6uWqDROerV7deuKkTIKMQ32vMXDP05WbaAkeKHRQjb97/3WyQwTl/pP+/eGlwEmrcAH
dRzyXYbRnPNgcWBAH/4pAlYjTkTU9y0EwXLwhucUO2X9zA2sLCyobAzyw9OcnmJ8qXdcwCZATN2K
OUve82lKfbKqffl7SoHdvXwUV2m9Sxny40IUAQzrnwZuIjBYVfLRaaiTl6ABONAT9D9URRVZcAeS
MZE7YEKWZgv0QaVvmBp9KUMcUvkxI4VlWOXk6Btz6Gxo+j0E6yR4uYZvWhX7S+00GR+9BAXGzXV7
CyldarYTRTe7u/r91cU7JQxXYvrdd8wWsKOiWD9m1GqlAL1sqWKNIXRpIgugvnbnUTuY/UFut2G3
cqQUREPuLN78by2DVL6l0SkZRlAI1cnWVPEKpixnk6WceQNYSpai4QxgGY+lzWWi8FCU5IOTI0d4
Hm1Wvevkkwmvij+jYRDGr5GTP7q3dJuMxxq7Y7nFZNOSsMVTbi7GzahRgbXE6/xUGpZhcqST5oc/
TqR14eARBrU/ucxX7FzSwAJ9Uq1q2rkfP4oF5kIn+U61H9zOxCkM4qmcGwfZyuEbcbVnELlXGDWw
a8XdqaRi7UYnyv5V+CHUWubCOEcIrQqqvTqgW45XIDJ5C9u/3GRuu6uKe8u0UM2OSvyV41FFg5Wz
wQ2H1TTyb5q0q/7vIGVi4ejsN7J1H220l0QJ6oh90WNis28wBYxMvN7gGyVX37M1KQEiIXdQMITg
o+/HgSL9UjDya69YFkp7OIkNHe1SjKi6yyeS1RgaZAyAlAG+dsjqdeiPLytmELFfiG5c7hbceSJ2
+HUqbQ0UHPKKMqPhTaXm/DJvwtsJzCeGWgPFLcF4VMcFmpI9DWLCB14tf2sXCE/JznHYvhD9zalf
9HHAI9P+pJau3sFOItKaOwNnNc4KLEXACyEy2/VvvlHyrU4YKbS7ICPKy9fAtcLYtF7i6jfYohqA
V2LYXGJp75tQAP8w+/N3F0A4400peIN2Etq/V3nRRZ6+6pKWPmrJ7n1U8f2RN1mjCKYkKZGkkKQg
ug0WumoD/rcsiMFZaR3nxjF4ED4M/TS40+DQZIEPLIyLsJvjfNG5r5RfqpH2O7nn46Hg4ydqTMtd
8Kh96AErEl67CEFKcK2xAJP0gU/9m3W05L73FBysPcVwV3FWwYyhTfLpYtRzWfxzk8jRxBUZ7r0t
dZ8lbIR5wI6ezBln7JVEcdUJa9O4lcNXguVTvmaij/cTuKpOZgPaKslYsdk14REIN3g/uR2sJBcj
LM7mnAeniTt3UJ6mvA1hzNzb+B+0FUnb9bvmiv4rowiPXx9N9J3K61bYq+pf/a0kCMMXq/Ssq8+S
l6bsLIC2Vl/s34vKHUrZEsprwIE2snV6QQINKHTGmE6w4BTpUFO1+BgJQ+Q1o1T+Gi21uhocFxW3
WL0Wg6NOTGZAusdXgMoVN7XGEAqfrG1CGztkwy3e59Mx1JapcGlzFvV/KVOjF1xN9eXWom9yv9DL
qKQxjHQm4lxn8T3LwXf6+oA+22SJNYwfrDUGMBIehOySQBEDp6BGErAjT2xUBeq8Sl2OFd3HocJU
/m8Wi0bmuWxdwLKZfspX+d/LIV5ii2Mw/H3/AIrkJsg26lNHHLyuwj925UfEzf0px8UhxceYY2hg
lHxDPZe67B0wD/YjmYN29vt6A429oQY0E/iOryuDz5kLeBpY0zPAbXldVa6KpDvoIJyqVZ1dc0ih
8ffL0zE8xfcFnH4Capby/O3CkFVflvyLqLMmIxdyf2+rCqWLYzTMtJoztJNgRQxRELILQdIeHvRx
g44M08p7cUrDkzJxiRlLQbzLcJfCtz0w9av8vPqspqP8G08HoV0Rj5t0n53mFDNQw68zE4Y2kvNg
L4o+j3Vn3Pr2e344GZUGd6R+TkgigC+7rOVe1WcT34TBfSc4nCvgWh9sxtH+Qs0atsVTVYmoNHYA
4bX8g0TXVPKAhxkskeyFFe7Ds7l5k4pBCxF+G1+lV9kDolLxlJ2NdeNPW/AJnu6m62b53iIY3AWe
seWIPBj28AH0a1NiTWf0LXvMO21R3Mv8AnFw+5rmTcWmJleYljYE9nPONE9G7pqNnYsJi12+epJA
7EQgqBVKAiRWy/7OCaTRBs/L5S1DiWp8xtgZL73CjJPNoEPpajNZtCkyrcUlJSv2XNe2McfZ3BtW
kfAz0usYE3DYrXhasYYGQIJC0k4/x9BuH9knnezoVnfDROdDkN4Sl6XmGkunCHfma74E4UPPmDnu
exYy/WnEA7hV1R21gzotjy20druRXGI6cwwq7GTmRS2dl82zTwunz2IslOAPljq9U971xkF0JOlo
FpfaQ/gDiBIKyObtdtcYy2Th1MwYkAuOrmKsUGCCg5gyPzgagz0k4Cy2auVLTPs/SclIkHiqFot/
9Xce6oz/ynvSM148vlAcs7Zbmt5rJzvKAV4sWFkEUVduptBCBL8sWKksbaLJ+uU/FqzItRdnSaLC
PDUw+FH4QHqzslPTwMnGV2g3vnFSVLAJgUPC94+u8eD+YwNzfjMIjCqkH9bIQOrHePBWhrRaiTt8
xMEzL9Zp6DPLK78CoARHGqaCL4WqEpqVuok4JnDppvID4oDGzBmU/JI4iP/n4Xdb+XqzdNzr12xD
BB4kPVAJ/APu2hckpL15AYSFtN20tVX/UxmQFBy8RPmFyRA+yzw8NsKhMn5VN0Te1DiltpHdCPCe
S8qKqF5axIzND2imNmQuagedH35Nm+EHARMfMeYF80/tnorNwA7KqsVtdSgKL6zO2L3qN9MNy9TW
KNjoU+Nb4B4XPopVRMll/Qkfa8KzzPCy8Rgb3+Qdjx+dZzIywqVgBvUdO4pzFMtzlvy04oVytECZ
ith91mZvuM84Kzd0sXXWAhM8SsyqtpVnFqux3YExyA03+RlO/nLYwKzr8QfKZAGBONxLOPq6egP8
F99nQrYehH4AFIEt/VCFMwlnzMHwbdpMzQY+FUEANQtSKnFoUmvk5isJUbeT7aerSV/6yWKJylDf
kGtDMsZB3/Sg+5AMYevnLqbsv8vZDWHTe3oAOgPCtRuqHY5ioG/IECvpV4xpBOnkgdKIMDGkPRmC
VwFFXMGV6lQCnmC385PsFgiUngbGsOw/js5sOXEsi6JfpAjNwysggZjBGGNeFDZONM+zvr6WKqIr
uiujM9M20r1n2HvtU8/Px/8/I3nQ3sR7SNqnBhykQzLGzJ1SARXqFqiAb9nlNnmp0iZGomXMQi0r
5OtT0Yx4aNi3WPE0vg1+4nLAI+AyD1FWVnyKL8pX+48lD+/h/CPZIobJiATE5BxzvnmP5oNHeMJn
0KYbnh9udp9KEE8bTyjMIJQm/NgLda+ijoYp0F+ZQvKHDxXNNjtRmr12zwbhyhfPn4kYJRA/0qtM
t8vXKCKjjhwSSdqKcRYe7mnflGhJIY8aTlQf0uqfh2ENvLx4mkrigu2AqZvWU5isKuOUpruxfPeM
K4Txi+tiICF7IsqHsWLMqrogyWcRX7kAOqSOfEQ4TVAtsaB2rZnKou8qYnIQHlyyVlsYL01lzARA
VejtobzlPwrxsho/EwDYj7D7iTg16ylbEHXBsUsrZKFw9H6sDyAZI+Ko1uSqlayNTxOiQFjK31QX
saIti/HY2xSdKfMgh6wK0cCufq3q6tiAcjeZHeu4AMpN0ay8eqD3ok+T7DzsF4Ywz5Wd2XDpYc8K
v+P41pgz+5t+LkdIgi9T6ahCuvUExDW0+x6TJi0N88a9hL5uRZLAg/xn/4M4swAbG7NmEo2goy2i
Eas5w6riESDEiqw3hlnhpp0NtDL+Fu2A6n9n8AE5DwjO4Bd5/zva34Oh8doyrWStD76mO4XBOWfS
qTyifm+az655anhEoUGE/3oFkeElhymJFTA6dJBUu12rnybTxv/WNFgh3/gYI3GHOYr5C65YjLPA
DEplU4AOJOQ7+zSVUxTeMbmCH6wkIp3WDImrm8dxid4A1w2RlcqPpa550wP238pH8RED+0S2f6yq
U6f/JO3HRF5EhAaVXpmRtdVshpsPOZL404uiLgNya/CZmCD6wqds7MUOUpdbYUsFUsdZwfycL1P2
mYicI0LX4aTyWWnZqip5zH1HL44mXHoufBHk0XcAvh0wRrocgwPbWHYi8hwetGIUd29Qjwp7i6l7
D2qDQTmG2W1YXA1Wq+aZMfpwiwFjZihhiwqIJCWlaYFkXfQNkZJoJtHveaCIRduTH0OBkGoPpL5R
EErx66CXC7rLZpEoriYzU8Fx7wKVrBjGdEcdvmm2VJ4QjMp9GBKNvWvrjcLz3Ya2bJ1wgj7gO03S
jf5jQJshMXrqXjH29fbPo+KI/zFqTGF3EOknqS4gW63+shKQN3R6pDYOuHVxVwaWoys46zo3LvYD
+pKimM/Wcj1Yl9ovN55GVOJzDD8a+v4+/oeA1GA1eLxlyU2evUQw4eFXsgRT1YvMgD7R8HdbFPnC
KYp++oK9Dodw0WySEZR1Lbs19UVRfBtxseSoAFTG4KXH49WiibKMV5aIQIuZNQv6uzN0PtYZEfec
2q1CGo0QUJEY/V6Ai4U+1If/Ri01L3q6nkQek0f/Pt/XA0cYfFFvQeoCgs3S+tLCX1XeJIQuzpo7
wVlh15LWDNMwBGU3ZLPVGb4EZwdtJhtYW3lZwbrwjynjgZT1HY/6QgDveEBnibDJoNmOXNKAqCpt
pbZZYdUtw7elik3Xx6dtJ4wlqfQcbQ8TGAcGSXDi2oe720PcT/8pue2DH68Ba7DGBLgMRFQ7payG
dTb5vS2SsgjmrrVH1mvpMm7m9S6jvnZ/L7Q3hJ6IRQmSoCT+9P2LOe9xmB7QbREEw6mSA2IqDzqD
8I5hrmbCOUK7WNtpDDIJwT0CP9CIwy5k2Dm+qWQOrW0iE/Hyc4ynpi9nPx2pNulMPOoc8n3YMN9H
RPCNjUsCqXidH9VhVkFQMO76N8BNMf8beAvMX35aDeNBgcbJ5ErsUD/qDJ8Nn3JqjmVQGaECuhgH
wrcZhVdk9FB95nQnaEMhQGUOKSwh8RApDbkqJcsy4xoAX0XP2FOMAhV/Jsq6rG5R9qGiHMeooNmM
LSdjVxnH/KNFuIlLg2BQNdvwtYsSKUmU2ywAwKMwHP1fDMsavF8wbhqiGSsj8/DLm1mVd5hzXBTe
EcDOM1eFkINjKy57ZLrJB/4oP9tFeL3xYPTnrscLtZTEY3eLvFctbmhYIwVSJ7eMah6b0SmGXRS2
izHZkrOkJ/Paw2d+KpDvY43YsPTertM/zXNQYIu7kvyFsX9pEtUCbl0SdLWn0N+8I4Kh3niG6c3i
JJUp5MGH/T+mmoblQCABwUfamfR0vNJeumkiDMPrMDnI48pA6Wb778T1kQsX1abaOwOJ8UsDlzz4
4iG1ULl8Wf3dg93wJfsnig/OZ0Y3LI1oJdJ2JaNHoYvoB1ItfrrsIsXXkTyIUyyexnzXEdOCYwQb
Owy/k0HVhko6dXrGTgciyIZ1wt9EooFhFyW5cUsQxsCi0WEQXqqxbVrzWyDmDvVK7H7Tln3QsVH2
XXmjte+4sOOvst2HUO3kS8s0ToVRipq1K7gSvcNEPSBNUNAxREkPLwTOWn8E7UeCVGHTgO3gka1d
4xHxedGJjgwBGODxfvb5H62xKMcXHd5Ti4AS8l5egqdWSRDz5zmQpG0TRC5CgZKND29gucEdcEV4
qMoYjCIwsgx/1TS5B0z3dUvbloh0eVQs149PYo3LJAT9hvNuYs8kS2hc7M6f23o6pt5WUSUUw7e6
a+K/4ZDYSNmQm0rWo2F3IBPKaZdkeekkeff8XoQFkbD3mnVoUPPxjgblMWRxYaHEwGzGjH4t/8+U
FYiona1M1B4rJJmS9R6HqxqcEu6W7CdClrQLQWTILUEslyiSZwGucEb0Rdw6Ua5480wwPl8S31pH
UaMmB0gQRK+L0Q2jvcUvCVBnuwPe8epfzTjrUDHNtuKzX8K9BWDg5bxJ1baB2mbKK0l8piwizc8M
6IddjRsDj0/p+kg1vB+ooSWKpEPCu1+zYZjhR7lxZRwr5MdIWhMHSXw95I6QjUeBRE94T/JclhD2
BguG5YLffrTIwcwVI2HCPoC/958Jsj4KHy7PNfgoOkZh1YDUse5Et1XEd2A+KcsPihhl3BI3FixI
XiVbxr8PxkazYGts6SuMlYC6hZqBY/VpOA0FLWI7zvVxx1o5Fm3CH9EZt9bRsg4CtRIfZkaPejZ/
yvIHgQnbdIHISoYwk41hi7Fke8hW/ZNDImMOp3LA1s6TZ0Djnrwa6YGEp8KZtFP5byLGh91GSfIU
IQcnebjp08Wvye+enJx1+aAGbHYQWJVHs3IMmh0NIfFc6JoMrLxAJtoMvJA642V4HMU3mgFojcAm
JpsncQT8hGr8Klkub20db3W+LtonXUPXHAKL8fiVO1obT1xHfD/5ocRmEa2awGHN2Xt3kcFqVm5S
7PrScxKP1VlxdOlZcAyqWFxHXluHEkuIvqXh3PuzZemTJXOCYqcA/oUYg287+DNMl3JMSJ7IvPJ4
6ykOw0umPnILOyqzGeEpNSY/hk12uBVYaEifrBavASK6RWccMkfR7+yTSdDlzlcQsKf/+G0KUyTs
/cF3I3zrElFNAKN++t6dsDiDhM6+0+rBrFhAVG709wl9iKRAjQnfFfoUg09qFqKIbNjLjtxrJ4bS
K4+3pDKXmfkZ0aMBzIvBQ0yzQtf4xbD00DGhOQZ5SIC47FH9GvDzh2efUh7jqLQMtF3HfAFqljjZ
psa8rx1XQwrP98GgN/LPEQnaifbHBt6Y3kn0nQt3xWDioxxymTZMRkn+3RjctMFq/uhNjPi4baXp
7MlkkzJOi/9YPrNviv2HanGrHlTs6DxxSFxq9OSfBOmkX6PJ0lEX3UTb+MyHBhIQBWFHfJfyu9Ca
XaGgwd6b9V1vf3mi1BiNHPI5qOtMFGU82NdQ3LFEqoOzRSqcX7mayloYDiqB27O3qb4piP6ZPiHu
QW4R66+YjS5Bbvjn2EG0/qsfz3XDIlUTl+23gDSYbAYkgXq3KjFY4LGpoPA8lfjWkuWDZBPHMNVL
qaJFPTHBxtyjY5Hlwo+uEZwI+h9kkD48Y7F2Is9Vk63GijmfV9rEJRJK9EOjLooH8pAna4uxFBha
Mkepcu9DVnrAry7Dv0HbdGSFtUvoY8BHCJqc87KJ1kSETyzhQS6wUJK7Rf4r/MyMTSyaA1wFiKYG
/teE3JDCidIr46sLhJ++rHetLb4tgJaDwpvKgyLonQ0PmpqTAy6gRJvVNl9Vd+FNZzaLK1IH4Vog
UigBhKEGaW0SFcrFKt4ppc1nvUs7ShD5axiuPtbCFiXmkii2CqIDa6X0qoA7LMRfETtNZV6CYtVp
6bUAGyk2Ncx9LGB9sT4F2aEFUZt43xmUT1YPxYelbjy6tS+LKIWl2DzIU5JwdlxgWJNTSmr46qWu
yDiBG48G3qWAbX55KDC+iDhJlsySat4txkC8cxYJaUDM+QAMLCLePmu/BjWx6fxVhhAy3X8r4u7b
CEBRNAp9j3ez5GXvO4bUhBGsWmz8CrW9T5rKRElfwUOQdWCn3cXA5qGNzvyfKTpQaCYUHfyXyQiu
iZ9FSl437ZHfXVIiMbwvxEh2A97NmpUTdLrB/yRlTt1yww3G1HA2HF8ECz/coQx9RygISfJUFxFl
RsCxsfS/itLgUALQiWi6zY9murjoJXcKL28BVZcpgYA73PoTn7qyBnxpopekGxekPwPVOSZOFglU
0BQbZG1OY7ZMDO9rhKFnoUw0ELfhQDfM5DtSma2/A81uNJ0bZVT2lPAVkY4i0CNBvsv864Dqqmfu
mEW4aaP20E++KwrnmiFIXOz+P//WhcKekzex7/hhGo+8OM7U1jk4jMm/KR5qWBEhySOEZeOloTDS
mGVtW+KVTZeMYp2Jib7mbkOa8Axb0H71PTjjfZRxOo5o6RpbQsqYeKcx+SLBHDMcT/PICgnjJGnU
mot4qgp/yuRDYJ/L350eWTL5jDlYDKyqdvmbZjvOeoDKEKjrFzVdmP+FlQNtNPibH5GksRVj4ynf
DKRqjzUjWTwDX6UrIexE34CKiYA8jBU3r9i1wldxq6Yv7jXro3nUOF4wd/+/N4jz3WEeaPOA/+GO
rNkCiSvRurvMPX2Y0sxjw2tXXeQ3CexJdeGeZy2SDF+FK241LHfFCsvFPZin7+mZ6JrJdMGXhMol
+uMs2ZOzrULeSnbKRt162dFEYgkXd6v5Z4GYD7Dx5kq/37pTTDNdA7zwppPi/UKXgiFs7Ar9H9nf
zKRMt8131XdSbOfodWaa4oYtysikC0Q884AQ/Q4moR3/oGs/zvG6F/Fgku7CiHPYDdXGn1yFkAXC
wR7emu48QcdJ1F/oJD5O2JStJIWrg8J+T/dHDgRyfF+9CfJKwLu4kNpjlLmsnPDn0ykuGYnnF39d
bJAghqCLnIKL2oRpqH/ROxUnFntyxVcJxu5sBNCy3YHr5cuAGsQaMp4VW2PyV5fvAsJYjvvjAzun
XjGvs7vKRcOlJpsk/+YTQz4peeuutNEQ04PCBlrNbe5F2XhrB1cmT4KYkopE2efiHkJcBJ8zctn6
0bAXPvf7CgcWiwpGq+Hsul1gT2aDzxh97m4VcTXg0OCsjk+qTd+qvklsnx4afMNNKd8kzjrxxOHr
UzDs4wshT82p55UAyB6z+nHSq5GfIA33n+XaKGzWzkVwNFBqvLJ2jelcy07YJbMBexox9qfgM/8S
rdUcXq6zqgYtGhzQq8EmiDeF/K72VCX03fw0dWRHxSrcBgw/UXEsGaAcS8C3wHP92RWeg7NaEXxV
r2K2UICoK1e9qM/iJVa7DlsTNqkBUsx6vMb06tzmrL40Z4Knemavwe2k7XljMlKj15q3nochLk+3
RDIQY0eGanQeCDLgc6CS8rJzVd64vRg+85kwsvHX/hV59Fr8MRw6pqTY5MRCuZxl2JHrOd4oWTd7
Xn4DnEVFNjUDN3rEyMkwslEFVQ/ZwENbMqR98CembObMDa5ehY8TwVJpZ/XaghpTLZmc3RjuM2la
EQ2rbIt94NYjbzL7VWtTzWnA3bzArv7GY/BNMymi6GfgBVWLOBi9PZnhMj3gDU3wuZKkvsvoR8hA
iofFwXrI2bqI93R+Cr67psUc2WHNiT8i5Z6E+wpow4CIwtygPsOqctFumivKn/Vw6re7cRvw/AVr
plng5OY7XSZs0x7hCf/g/I8PjbjyO3DI9q0WbfZNgrUmuCMnKWnDw6n4+C23dX6XD/UvbTs0Moqt
b++fshheDE5wOTJjNKDoIW1nBuDIS2/tQ6QOWcMD6PjQm3ApVRuYHYL5oxPgTEVXuj3zstSGwDWd
hvEIDNE/AXTmh0WoECqQhL0eRzuyxYYqn4kJebdzCVHf63yN/YXwVEYw8T8EE2w5/+J/5SHxHOE6
5p+CZGu7eHRz/9b9JRT6Nt8g1OfCvDY3ig7BHupD/ymJK6K4rt02Wfw2G0lCYIP+iK00qGWg7WzB
SBlj0Vc8cD8ZkPL5oX9Pv6j/d6BjAPwRDPxGHjc4agGAw55O8RVDPde7zvh8qXnniqaWicgTXYSi
MXHYxemGm0t4IBjuZ8u5AtgH349dgaQim4HhG5dM53gW0HJUtwd5babrh+AAk9WfpZ3+MM+dfEJO
bXYt3hbkNNO04KNjYjOeegnKOC0Bj84csThfDcwZ1U1YOJzBLDaw59fVHxM3rjVNxe9+skh1V/lK
Z6ztKjgT9srKlHcjsj6j6avapz8DMgzDHfUbEQE8O9mVuS/K0H6bsdEdsF6iXtrnA7OwtSHvC9RD
HOogrjB/MaVCk9GteuUyr8ynMx9BVXO/GHzC1UYxP0OY3vrG876s/DYMzh8xW8RHLyxXzbZANuhe
xfqcX4s5wqs+oBArhWsnMoWhV8PPRVBJfkyP6v9SBy5k/pZ52rYygfBt3PEY0UjwBDGSucXlmfWG
ssn/oanD7AFe/LtnMFCwJYXac6GmBjSxgogZK2tkdFHszEwZzbF62GtLpGVsGd8o1z9mo1axKa/w
aDidjSvjcfM5vQiqZNyKlWtae28fuI4tTi5o8i69whLXSZ/b0gtyAsYYmCeoakdrFziMjX70H8Vy
qj8U0wWvziXj60aY2Ni+OEfK0fqinathE3IuC3vykIYTsuLY/B9twaM2bKoTYoDyHyHG0v/CVaIa
+SaxY2QnpAn69ySTwKHbDBhA6K40+DSA7tdEXVjdj0CUE1isVWF9E+p1R9OrmvtZL0pTF9r50rEg
m+AKkoJjOK5q6kGW7hklzrkv3gMBV+V3o4BrzNc68TEAHowtwS/EyIh7vj+mqcTblABnF5qx4DZE
4t99GNay+M2HZWrtKfwNQ+FU2ormKkL1k8+jcgbY/axQ/7DEsxE/JcIDgnXH3r1xacVTOkU+4YS4
BFnfddhDXNotq18FBn7Bv3aw+fkkfJU5MkqH4Zo0H5gOAbtP34ZZr2wCB6QERPT22exD3Ot3LdiD
y6k3uPpigOPDSpwBL/rb00Eu1C6dWwr0xJ4aF3klaYm4T3Zo6JlqswsJhBP93EBseE368U+O74Bp
nwUCLmVNznmiVDdRuRQuMGfllnknKm8LoVO+kyryxPJTwe3Tsex+TSHPPHOPgLU9FoWaDiyQECT1
iCyMlY7AypRvkcVjW/H+wu1gDunrIj8NRP2A6OY6Yh2163DiXuFoGG25x7bfQxVIiBzjr5lNXy26
9oYZJhGVSvCj9yuDbb9eLKsHD2hJMCoPXlAePOuDPJ+p+OY4mLRrY/xquBP5zhLMULCuJzTw1pr6
1IZZaSwarmIGLS+DlE83VMZ1Pz8N1TfTD6bnY7FDZs5Eo43dalZJ4Z4hrWEPHIj5M181l2rRQstg
jlxvy9phzvljKX+mdJPHE8Qe9r2sypb8oNPrrOEQmHqkb724a9ZBi/bB5GAx4iYJgEZRU2oOr46A
InIgeCmYKwVaC6oKkd6MXqC22YvK43PAMm8dxpHRc/SZzlmZ+h/y1q6DZgjgA6LnnUONZQuIBKzu
FEcw39/qWuSgTrN/lG/zidm2S5kf9fbJhFy5pLWjD59V/cBDMTyC6UjzTcFKGnVxDye3q1FwHNS1
xE6/jz/QhdXl7xQzUW0OpvKkTauKw2QeBoDA1qJhZiUFJiRHHeQRex8KXlY8kUosnPUTFy9BfeX6
TszvavY3NdJCjD/Eeh8Vt1H8jqJ9If1T9N/6DXxmwBjZ/kiesJeL5lOHkYdoVcQcEFCQy+kbjkiO
9B29zGQhVL7ngLFrAMWo6/nkeIOrfjfggin5jHiyJJ69wV+3DO9Ytw/qPw41hVf0MQy7Rr8mDPNg
PvXesaZif2VcLzF+j8JtWsYjyK+0l5n9Ez56rDV8GSll1GNkgCkxy44jpKDqa/K2YbpiS6U3+5z0
cR+5h4+KJf7xWBGgpusyUBMlK3Q6wSZHlpB8jMzaIpe6jS89Y8DFPdSljKIApAGlD649z7nyavgM
RgafTbuZG9GViWOFKoX1jRHB1Y83uX/hj2H7mLJn8IZnGH152a4jlkMmdpQqTAOMvDBgQ4yXnOJW
OjEprGgEJ/93EI8Ts/Fmfu4047fhK4xpU+kty/SdKX9UEZzzUvYdlZemL2wTRZlsfNCcr6iTFgG6
3EICslZhEs7e8JJMQ1w+0ZfNRpT+CiaC0lHZM/DGQwRcTHHpOSLA2MapDVDV1WD66JeQvGO8P9Tr
4PSiJKiZcMeHkhSj+N0x9US2wNYb5DPlH5oGMit9suKkag2fyv8X6rAEVw12+wxNHSBC5WABxzkr
gB3G9Iv9fP2yWD167TWfbKmp12HUrXxsMjwrgUi+7KjPlVw6or0ZqQvBrH6OI1+yAdO3IzVug2IT
I2FK+BpJoYQ2bMIdlkM6LrJ9GQSZh7BY4ysL5o3pUW+vIrtZnUMeQcZoLSfrxd9dk9cYUqzn7I58
9N0MuFKAzcjzBy89NtaBOriyhbZcor5UDkVNDEtxSIGwBTiIL3WwDFGSB9ipB5GhZnaKWLoR0eEy
XuvDL29yI+kcnfmoJ2Ayfq04Jo7TCFKCREyg750PPg0MOMlBBkcCDVxSscl8akgSWqZNOrDCnjUL
+ikdGTUIM1SFDOWQgQuPXnYFD213s2VX2U4nqFGZrNuwe8YnKQDAO6iMpPxmVKDSobntKMEVaW8x
yMzYsnn53fD8TcFG0lIxCGRnvWGE+QOER3BEvNlIB9N/I1bKOnIxT+2JFNBeAismKfyU671MCGiL
obRbJXgyOi4Ge9obDlM6ESY01xnnQrcMpYow4rW49aZDV206J2VByrTCYvvl8d14PNhggJqSIpCy
mvQ3GshHijYV7GiI4imYzhq2nJJ97rEVYN34tkobTeOoWCep/9BeDUOvsroziJhoz+AGklLDNsGA
fAT5Uzzx/erjWlKXdMYSIynLH+05y47rudkLDCJNQE33bDpmBTjfz4x+YXKGRzy5oOApEPmzpHIl
Bkx5flTrKCG+GZhWRTgoVVpq9lFGljvt/R5iTiAPh4Q8PajRGs+o+TXdzxRcK1otHtvFRMgNzBPm
6y1itGDJt9aTQNUS+mCZp/xd10gwrUNtV8WlYGBUIhhrSl5GnNqyhg29Z4NTkRcIIIbmjagNJU/+
DJFKQkaUiZktXur6LWFaEMm8sCaxNm4uzY0f5WVi8gO/h+lvV2wyCqYU5p249/rfHoEHXdoDeFx+
RJIBOirfgZSyQmhK4XJoy5XyiIt3l3/L8g0VbDh8yiqqTspkrJcAtuhIavICrXXg/xYCozg+s85A
vcC5hRdB4/Tv6I9U7dHk3wMCEqW6iMIHUx/FPwKTrB2mVD0LaelVAd3Rdqb4HeZHMDKMj2FvnjP1
Bb1MAecffmkrmeLiS6kBaqLbA9LnMUBEZWH1nC4y1Mh07ccfITDoXqvcDt1YHXmnEq3SIFNAqsSy
tLdB7O+MJXXItsUzgMFc3vHyqMmZXQfVYQwtW/ulBJ/EfxXUd7gwCGnIOUXGv6zRCpyjgxVCCCaL
7zWQOibzZDd8jxXsKI/MN20sd5r/I1ofCjDWlqtRRsEUUxpnwU9vQHzgHeAWbTUslzDAspEFA4HH
+T1GIWAilU+YSwy9gl+OVp9va+Df69R3Ov62JHG64ib5qJaxExGYFUBanhprNTO5SPYBV4ZgQdQe
qYGBAQhSM2fYjkePHXcWeIToLek25Fhl33sr/JllA/hGLLYWZxwHecaLPijLUMds1eMhie0eC0cF
34V1s8BdwayWbR7vkyFLe1iQkDsZ31XkraC4rSjgi7xGMrOoFcPOKTpgkA3YezpuL8TQmNEJOEGL
QYPUU4AWqM1hxw1MtKu9QPmwgrdKBSpQo8c4vls05cTU8288INORwRWPBkaFWYPHiGTQrtTINMmW
fvIkijWrqxDf4lDwIkawD2n4SnFg9dR0EDBB+amcrEX22QMz1i8Fs4+RO1rW95MsE7pn4LbVll5D
0sGHuiRwChA5OVF19Zt5OSrixcTwZkz/VdSAB7k+JvBr2MzjRyghPxks7h1tUUvruvlVC41p6FvA
ma6E15rCZVDfwPFYe0VnEWMANU2ZbGsPFR5WnuRDBs9wJSmJz4Bdo1K6CpnaLFMznmJIbClWBPEC
XU2wtj3mEXThMV0jK1Ubb0DDaWTKlwLwvhxOfGR2X0DCC7j0OS2YaPzMTSID3ZBixFi33C08kwVy
101n4fiXXyicK2/bkSIDuIFFeH9v19ajsLxNH7q6CcKSkTT/cNhIFBYO6//ya9wU5WL8jQYXBvYs
B5xT2RY60JeUcF/weyettQX+6E7fA5mu2AA33ymeUiWi6SFPKBQhMMCsgKJo+6aFvGSl/TXfnIKG
wfypzc+V9TOfl1yJKCfoXZMHLx+WYGuHnRrokQraGiiu4P0hRapADfU191x+A+061Q9Q+KIULifj
ngUo9qKjMazJhOsj7MCLvv2UGJlW1FljgFvoRnOhc1hb43koH0aOt2xrRJDUrG3O0msA1hugmOIH
hcInlm5Ddhq6Lyo8Q2a0qAmO4TWHULY2Uov3+yBHXxDwGIHgcZ6KQwMrIa1j5DkPk495kOE3S29S
kREA7QPv0PL6NFymHWhyhdaXLQPK/w8FAen/nRR7LWRjpj67eughmHLqU+ggsFXTiRENU3hpXRkb
ObKWIceCQAskrscUI9tDKw4dW/qABZwg3VMBpwx3osFGiCF2LdFjgn8tljErP/Z69hyTVvJAdzG+
DnYFlO1lS3NGkzwNOy+oSC2B3oX7s5zrC3+rUdzN7Z/UbLuVN2IbPNakmoaAemrlVrCKIDqd3jxB
gTt86nQ+TFRi45xfEMamSrTWaIYrNzmXMuiaNeb0gj2vaeKBXKeQDRP9L/BOvnLhNDANOl2Ouvpt
fJBpANqnsVHBrACB7mKn/E3oeDF/MnYOIQDoSHkV9KThtQivLQMYxn96+fahTBb3lCut/BvadS58
qXQKrFFEkJ5RhYuIWsVfVXQlFvXKeqJDBB7JVgovCF+X/DZ5oT3R1QKMf4z7fL4nLN6cuggqZ9Eu
B/U3hTDheSoR04SwNptQdONslxDbCKw84lzhUlpE3IIS/G/cdgwpIzA5hCcwJ8fnt+dM7PacHT/B
jX0KK5ztIJxEhOgwiqF2Osxp2vgVAi4lvpXz+0FqXV3dS3Optp9zK67ESzPZ+rrDNzd8Nu4NYkBD
5A+YkWaTibOIfAErAkKSq8Fb0ZjNfsR03dtoX2HFsDER3xiEMMWiUdMF5KtcUCUoZeCTBMWyZCRI
nEkYhJhA3Vcz6uSVvlsbWe1yIpxNOkv1hueUtSGVPeoC8l3+ZP9mMCoUGYoDiV1FustakFZ4KQhn
gfmIlGwiJj6frv6DYpvNjie2NCEQ4IZPjd9Itz7fftOzx+kX00SOaD3o83X/gINJz5kCYQqrN23S
nvSUQQyCW8IQwDBhlydupETPvRZ3oLcEsqEXuIxZtvBATDdvpQdn8XtAMMoOZXIMwk2CZVsQh7ur
GB+JMMqFcWHVxcJDtGsyg0MixZIu1XdsWBJudpId9iaOX5OYCbvGqsHnJB2tB9puSsjklpAAwaOS
1ZxvfwGhM6N3hBnRkIPeuCVbok3/JGugWVqOakPtpJ4jeZ7tZZE6Q/qkTQs3Euv+6DDWd60+NKmT
kAlPtYotNnPZXfD/BfSHP7EFns3wANkZ98fwZm7Vs1SOBjxojjyrcDj2KJ04U3QU5jzXK4ZxtrRK
ziqJ1EtjBngvg/FrSPbl0VujR09/2J4QTQMtnNUxqpejcm+kDSqthKf3C83CoNr6BVXU9Acs3xvu
A5u+k/BSyI7nDYJlUhGlcETJieheY1CQuFr5zbveD0tcrdkubpe9UyZMLI1DPsdZgxwp10AHonHP
SpA/Ac0lj3I92fNgn9Ksxvkbjwd/29gvbV38aN6R3z5TQsqdAvM3rv81EenQy9F8COobQXH0E5bH
6htRN+4+7BOEgelo2llzPDoyM77YEK+z+NrE+zr/SP64QPPr5CarU3qRvFUOOhlIzAxUkZfJDQ0S
E5pSc0itpBKSKd8Wmee2F8AdlbqRUcGotyp9SuWpE798flcK6UWzqbsrznBqXEzQa8P8Zc4gRJik
dqJ0Ic9owvqY0QBxs9On0fL38o3tC7AIRoUNPA2xeYrKA9iNzAwNlDOP+17B1zU7L+I/pXBHZCcZ
xDM0gvObVymzDhvaAgDe8FJBKgGTTRfb2bAVXP628sUBzUqSlVIpHVBQBNS6xq9PffIWTm177Xkv
GzwHj2wOxWmX5uSyTJi1iMSsELY85jOS+ozkxBMp52HcgtRkn0hHEAgHD5saRhHgf/m39YjZvCI7
dw+ViCj9T3gBm0GZ4x9Ku2be8QbQxeUt4u1cKa9unCd9YOqT5aP8KoMTB1xRdcues92v7qyxdJpV
fQ3wSueKbmz2ya/I+7zj76AfDZnqk0rAjVHd0Q0xIkC4lTjcPP7GeHiXxkIyjSCCWzjCaD1u5P4Z
FLxCwPZhv/0oZISIbqbhbLE+2cPqMsLpRwezn2MGZ2erctYr/4RhxyFEC01zzPwmq91If1HnFVBh
DO+ELrq1K57DmBpY5goFDoOuLgrQ/e2ZbEnQD2bnKo5yunFusFhyRxT0zIpADtsd+pE16GgKSK5g
i/hy00Xu5ouHgNrbCenbNsINT4WwGTsA9c/C5fyyNtMOx9L4L7TZ6OQHiT1QvmSSqP2ElxGVdbMU
LcJlV6L81OOZCZTCZnpaDPF3EGSjszy48YA8rd0AZJK6ozzwgIHq4EVfltOz8nfdHrE0QoKVT824
2nmXJ46W/l5zInrrk+T0W9Mm0YY2w9roTnuCsRggoGN5sqGTjxH8yNvKcmPSP7g57XhXfjbGBVGN
N3DuHRBRbPLwqH/zMnmOscYVOEhYjCPCr3fjqmLKN5LasiKyKCHylL0dRJJZCz9K7L92nB5voC0j
ejuJaAa8ssYW+zkvO1MCCt24fVXq3dqlnylT1i1Oo7OsfuPwY0a6rSVMjyt2vXMYrPIO/J2EPn1y
xZ5tLd6TP6bHNEb0APzRdpDbzL2+MaqM7169AairxL1Yv9I82ZRN7wyodykMMuncsaIMxedg/nZC
ux/lb2NGPZyq+DOVXFVUUPXT839Ej+i7rMYFK2mgZKgnHTbAsnQRvAPVRS7N1LPBY4F4zVs6yPES
519muYfgTozQT9Vu8/GTERtyjLW5bpMPRdimyZat138cndeS4tgSRb+ICHnzijweCiiKF0WZRkhC
IG/4+llnIm7cmenpqQaZk5k7t1G+jInED/2QSFs9XoOfoCliFYdEI1NwAwpMtZ6PDMMzhHU26gHc
Okq/tI/WF/aMdvKlIp00n1FPMOXjPP17XYGpi/tnO/67m0GjXLU0xGE+Jjs7e2zT8avkPlZ+OqxQ
aQV3ZBI2u6+ZpxMvP/tGkaz706bRXea124iKd9iqL6Ll7bBg0LYOo/nX7iCD3ol7i1pNxhYB9tB9
maIaSx1kufA2YaHSmfQI4HD/5WztgOULH72MVnzgH/egZy+PaSi2lZz/mfUHf6fblJAUO5nEO/r/
zRPTGzwz9N3dXJiPo5bvJHNXf1QtOCSyPkhaVGvc4PIwIXx3sl3T+u1gcaWI/DhWRVc4cF+4/DGt
hk4lZWcW8huQpbW4QYzelv2gLkRvSz7lVPp6xYpavb6d9PilNQEeqNKvga8I6TPgw89qqzjoiXMW
Sc/sIGD7LuQFDQwXm91kB6QjXcg/wNrxvdEQfg0whCFPTLrLsJ868Q0LD3Cx7hFAyEz+GWKx1XGv
LeeMVdQj1+DHHDNg4Uuj7mlGn9GySfbGdH0bhxroZlRQ3y6kM0Zi4TOUqv2AyJlkMeIHHh8llg87
tDOwB/EGhNCvLYrNM2dpTeps6fzgXoQM6ZRglNkf1Qa5lJ/fvZYlNKNLdoBeI9mw2+DOQDmoEYBB
qHjBC334JYaTR/k3u5/wUYfTxkjwvwPA5vmCjxZip7PMS7/+6YmpNRZ1u8QeLNeArHqi3p14T0IN
QVmzQy6xSQCFdbX9HdAdfFFpR7ISsP/M9+WMyAd6BJVgUeck1hKfunMnm0v2QIUgQYNwuND2tzhm
JL964pAf1J+6Ja7HHOQwYdvi9EYvk/+J1w0c7+k9ZuuZflB4xfXZosxW4H9c8PtHhgHJHJcDfGJT
93mmR479xHujFsaX4/6d5KvsDOuPZcRXjOzthE2TXsCKxSM0SFpXiYy/Fjkvk9m/kT0gvy/I2Ulp
fqov1GlnNd+M9AjMik8ild5/t5e/qbn7Qqat3hTX+oHlDm09XDSLXvM0wB5JOMnK57hZ0Wgwerqx
j7NHiUEzjk44P8BegUcoTAGiJKTRLTS8yZfFvn+7urR4Mylnh5HdKLOfr40b+pWXx4I2yO8Loz8W
64yk1skxzd8BtoXmsN21q6NcH2e/yjscgLNm5jYRYB1kFXNer3FMfCqB8atN/p19GrO0/a92IAz/
q9lEQpwiKQJ7KTJdHTLJtDlWd8IOoYAAqDka7yNOKUyY5dnw8D3JnXugXGmaY0Lfhqu8VL50L0gW
EPAhVvn2w8ugtvo86pIaxKNzfGyby11Zv6hoK4t44TXeJkVEshCWTN6TTbfgL0G1NOhx+i0WcJhB
u1FCmgYWAPho2bSAWCTEeIPCTGF1LfiDFC8EHIC2GIcn++fRvEColSlfAuVitkhgAWJBB0pDmEYi
7AG8ajO8PAbPthOVPXuu4tODw9EUOrTj8NpArm6oWUuzwrUEmIO0pDPkrmuHMACc06/HM1IV6GNs
TVdvOQAQU706ZJqBS89lZYLivX+da+z4+yTq+yWZSfe9Snz7HvOCx8JWHYNTFN5TxtybEwnggXaN
qfsD/8ixP4n6BYY/qcGsCBDLkLLU46zIeqLedt8AfghXY3ytECi8AguZuXkZ8NSVdiy3njQ68xK5
5DxzUdUVYELQGwh8/xYllS2NvJCkdRLWZnCPA7v5n8xmLI3yF/tNUteSoFHR07tEkrCg7YEd2RiD
KdBsvnAKQJZY7oh/ebIgxIc17unYIAk8PQiIYmLfGEHbhIWF+giel/B4sKhD897H93Z9L1foUPbu
ett+pI9lXPpwNNXsgMySIakmVhJ54v9steG7yCNc4/D6wKP1/CTu49F4RvA+GsOaRUV5njgM0/Gb
3aWBwAjmiNQfUjmKsYBTb+ByDGlyC7sJFh6cCU9dirgKcLgj3G3oUNDQZi0ewjdmSia4+otiYAt/
W5x4cCDcznguoMHK1VmF3Y3PXhD4JFQlza+2oCOfsZwGlEmmU9/gHu0Uk+4MV21kDethdCI4hSyq
R/VmiLW1FdXxtuwWBmcxjaOcfpfci4dxANa3LzahNKYeTZWPYr/Jw/iMsxoELg0Ky4LlGSUfo8HC
enHWIu/hvjIv8rZwEmQ+h2uZITJHAqgu4gVQVWRLBxxm654921I7xcQb/9hahMWp7qfhJIdl89UZ
/h2vre+pObGXRNb9QmpESwZgu+XxydyoKf3Uo2PNXwGvvgVQjCPSBsy+oKxU6KPh4cOLYRMXdMxu
9UJLVI/r32z6ajuqXnPtjM87QcoNOLRlCAuASpvr5MbnSCX85qDDE2G8ZgxqigWKLtGoN6wPIRJZ
ISZZdKsOPmXCd7hDCSiXfqKuq9J0BogUENYNA7GVjwjqaYBxIqf7wezOke7QNTHzRJjhgHxjkNX/
Dfhd4uGg9wGdEK1CAciRXfBuqP4N/9ZvXy227KKh0rFHzepgmE4VLMGRFACfhWUkEp+77G9mbGe5
8DJRGRziGb5V6yED5EMED10Cf7xds/mJOrf8ZqmILR5J0Vn123a4xn9Z3GIhfJPx6SrvbACX2Heg
mIk/lDZFEdPDx/XYBIhlhCC40Esor7/sQ9cXI6YDjnGzeUpJH6DxX6YM8L2HeaQmlgciUgz+OqPK
cViW/NgjmKBxexBJhIsWvvnAYqAKLPk9trhwdzUsZTADfC264M0GAid3qnFA8yjxV2pR4TQmOw3X
MnYgA8UejTMUyCyCVACsTzaETrIxbD/s0XGeE+YZiHfIszDOIzqV3RhBkxLKeqym3a46WbNo/JwI
UejA4Jud/iXBlX35yYfJSRCbC2WlaX9CAv7+JLCKuK8eviUN20k/0SSYjnWE4f9oPutXmGhz1rET
SkB0hMxui8q/L27mV1ovc1B6zdwM9Jx8ZnyUW7z/jvU9IErGbC9Djw3zgpuc8RhipzGFdYpRB1FW
G1Aozhc4bMCzF/jcrEHQ+BK2i1/JkhxWvVtX0gm6TwGCrpBDNGdr95ePhzZdqeRDoS1kQVwvY8xU
yFTBixPbLdiO+A7t05uCt2YDc/6BncWSfeq9+qKB45kG7JLVg9Z/Txx5rHMXDKClvS7m6IEqMbH1
FrpSxmILYZRpCHlAqbC6YbdyY5eLax8vveKxDcU6RPuiH7DQS2LZCBlIgZyMTT9ag/cWYlNP5qaP
JQ7mlJ/jrrwkBfpBd6jOkKrM0Wf3u5t95a59lu5Yb4Is30gmsDwNkcJ6Rlh8io8NW7Te+LW7Cxx5
wA7rsakWP/b/hBlsRiEjzg52F0mjNw6fBps0uj8Wq1A0F3gAd/gNGeeHz0Fe/GCEbfx71B54yJx4
DaA/3lasxopv44QwErdbfCdY7PV+qiwH0M85ljb4qQJVy0BAKqvxx7UhJPbhED1GNB0hzJxc1m2g
E2AERpeZfjN0sq8vGNX2uGfMdTLjGEsIE1vaUXyaANX5t9hqf8OFheKEzcAjyEjig2PRQczkY5Bz
g49iJfBUAIKOOGHpEF8peeAwMJtXNK4Ehb4FC5T2FcNHz7oofhfR8izsL+KDuGHxd4HMno3pGWDf
t9dfOEQwiQ9L052FQBc5P5vVLToxPAQJeME8CT0rWW3Y4bVoSTwVkxYFPFbUVswkOnAALLE9Phm+
Ee1vU/NVgWukm4CMQWV5rEwIED4sBdgQyCIZkli3AqfySflJCAruGnqgADkuyGHtvgYXSgBKnZTK
xm7Y9MHLz0iM2HCJT0ZgKsgRaxOEE+je41t/bKN+xWLlHxQ7OhbondN5OKt+TY2onPrvvWLbMd1U
GO4wjdgL/eJQg28/dk0CF4LZBnX2jrymYc8Lj/KB2cTM45uMFfngPsbzTxgMuNqxHuxd2KYK3jCK
gzIe+thKJcrn7qPiyRxtLW1YBrPpfDCqDy6SAz5nXIprBNbPEzDbcmxtKWkgrJQqvDpmmGswiske
xMEtWrgOztGOZpmwH4t4UqfZE4jjTd9sF+hb6Mlg5AyuygghvgUZQ5pBbKL3JGeIzgBZ44JAnmOB
8soB0KMtOgvGM1p4nwMvtCLmEbzmksFhhSNcRLbo1zp+RyysCd+0GbWPzKfioTtYeyhUCveHKRIj
WjYpq+6qf8o/6OwFMbP8TJQ5SimZMFT+NKixX+0nWtZ9E/h4PxJH2HoZdHTa2w7CB5svJyFE7gso
GXiGC84FqT+QE5AszB4b0g9eDcYcDhRXugK0Bw3mdbkl4YT3sxwOa2SCv/Wu3Q3Xjs/mKAjraWhQ
daBwI22LgolCFRM/Uq5adHJL3hrU9dAGDfphOHzFB+MvYEG5BfxmkwYIOZvwhSJycs6ZPXOgURSA
2zjTagSoUA2kjSH+fGo0EmTysWG4s9s4PlB7tbAccFV32h2xAYAZPBo+Ti0OyYt+NcdJAzMFlrnp
zTo1y2KLa78P0epsLMR7wEujYmki3gA7B8eD3ugO/1571YcD4g+ceJ24p43HG0iUO83dhe79zv24
3b+EkuHYMNGIxYzz/IKgPbFlEkMwNx1qGQoGn7OHaLoXVwNE4aBwd+CwMoXq9KXz9oNWnhPqHw0d
t7eujoocDOYcW9Lmj/0ttgQiFPVgrQ10gVQUeFaNL0QnPIZYDOCO9WSsw+sbQ5yQnhhRre5RctvW
A20mP/HJoeJdeWRZh3MUMLPzETOI3BCp5hbWfnw4URvYv3IaEJyFNyIkUfxEsZGgU1SAW7mqUHTj
G+ulXXXjYEBHXO7QGcZnqJpgTKQFqMhviZnlZMe2FsksQYETH5TxlMHkiLSYPh5FS4dX11w7o2IB
My/26g/UOB3nJRFVwiLBwYoA9v0s9SGWCChIE1fOrJ0Z7NYsMmqvYUVKON40Z3EMRqFiO8Y6sHYJ
2R0yx9qQ/aWhrsaaAEVEjlmx1z2jyvafuDSUHsJqXmz8vhhpEzKI6GkSjzkR1jQbaLY4oKbi2EA4
8C+Fi5n6DdTjF5sFrooneENQMuA+wLghoTXF3A7WTu+u2SRGr9DeSWyzon1HkLXpkrIczD6s/du/
FGdy3SjrL2BlHnwMxisMlTgLOXsgqRdXZVus8gIXVteCV4zHmFgtOkRI8cJznVFpUjhtQG+OXaZP
ijEE6W+67XaHdkPg/Ay6Nxb601l2t9w37CoB36Y/6DY6sMaBqAY2O1zUxHCAvXjtJNwOcKtGPK07
7IV+02lOxUnBdPFDHSAXAPxxJPEu03vHPGG+cigIyJpnJ7Los3T+N/yhYyeJ1aLB/hd/M3fSXsR7
/srYTW2hkCIbZYVh/5oXOCped1EhRKD9BJ8iehQhGwJuXlAo63yqGRYCLKTFU/IuvSHDhx9HSVEJ
edtJh4LRYHfeXXYtyQM45UdzJnbf+mf7Y27aMMLGISadCXoNTTGBrYQgj479wyKy/GKb8gZIwctJ
dDeOGWYiNuUOxVE8XdjlOSYJU2Clc8p8/qFBrvxqluyNP/DzdPt1w3IqpOf4VNbSovHscPwyOIrZ
uNLPPCHPI4LEZooy66h/+nbyiiBD5YDVFFkPV/SP0jk+25+Ap9o/dYXVNb6PYXc252uWFTwiKbvp
+eNPu+q/ts+bJ50ITYqgoaP6M9b5/48Nd+MJOCzQA+h+HDzMfVgQYZqzhxxIWsY8PycbacG6ponW
jMbS/5UPk7jk3EA6cDjKOcq4njNILSAs8E+yEKoW/4N3IRIEYxgrQa15aMlEjGCC2yGKmcaDCG0T
jodh5xRyFqTvkNoMM8IgO3dYwnLpiVJHL9tAwee1EKX2YkIKZIlMm+Cq2KWysCYkDGM3nH2wecyP
ZfwtP2ZeYsPdHP8s1l3BG0sVh5YGMSgaODphvDPRlnOJ7sfnigIYuMv2a5rc18uFxvKC+3Q01i+O
cnx6ZXoVfCMchme4scm/unEAs/H0QBXZ6STzOSXFQnczDgWyyaPpjBBslSyMHTmYK/hLoYwV4nvZ
Lols2rGVTyoOGPRcMwbNebWRTjGPBrVqbW6C4ev+LTio8wlt7UbhUfpOr4Kygv/emWRMVBqy7lu/
sfBs1T856YUejGwqJFuO9I8Tr5b5K2evdsZ8CJAfTST2aPgnLJA+58qy37T/7gwkt7h1CuRxC+mi
7/Vm+TqRLOQJLtK22zBpnrLf4cDytc4Yx51ymyyVM64MEn0X3RerxFunLuvttCFZaom9AN6A6KdY
ZL3wm0TSwZFA1IdFJCCj/VYm2qGMfAScYjjOLqZfHXiBeN64BsD8YD38/3235pwGf7kXcBOd5JuG
G2eKHizx1v5Oe+Va+xL2v4vxwvh0Sc4kLJANATfJPCaf8jDfMypOP6yFid5K2Zqf68/XDsiwKt3s
H6czLqggxsnELlgiSJHqy+oNg4HfZ+8VsQMqsUKx+pGG9z+6FOTEnOK0DlD8QPZI/YpP8oeOoEmC
k9kG0inZcG9gwtw5sVGCAPUBmmJcy2fnTKNQ0gazhrp/AQFyaY3ObXIXiw0ec6gdc/2TMxS/wG27
ZVnnt5+YRtie5GcHHVn63GrddG1v3sTZDCLUtOTNJ97n8w4mS8PaCNvgwxw26exMHhbUsBQEiNRb
9sgsP7GzSBgdYPhCsH968FsEvIG8F7Ys1eXYfBZwNUSZgSv2IVzF1gR1/3EyVt+qL7vtrj0qYrsG
qEWXCz0+PtHDcbko9zTcVXBMDqNbnfkvxst0qCM5rIJqwaMK6I8j1a7c9UdwHFoGLFZFu4KpB+UK
zrXllqBO0AB6qPcuO3/ZF20Xk0P0OOpwnMkmQL0DXwSzG6FbU3n/cHlYR7wX2heNBKbL8gH+wCYO
u1/az4yGC0fCeXto98XvuKkgbgCM4WwJ7WI+LkDbpnkHQ8VAMj5fwPqaoF/jc4VqgKrHkgYSCp3q
x+k7O1SAXDQ8N5OTCHtdOHeRgZ9qlc5XeWTjBM0J8sCVSt7oOC8FSDII/4Vf8/Pao0v7xzGQ8dTi
ZbOpo9HNMeODvjeC6Z6N83SL1/IK1SG1zFiwT19Ua3YpKJFeUDGvwowWxlWO0UPWoxXEEWdiagYi
IAMCgwDKGHUb3BguM+11NVGiuVLdhaWFghdV6mGjiEiRGjl1q1E4n/j1bA3QgrlIccDcsdqPK9JI
A26hDAHJhcEBf0NkQ0CQMr6xTcF9B404SX8z8jfcNNmriJasH/4emKdeSy1aDoa+Wqf9zzvE7kHb
iiHWZXastb86wxofMT7uTXn/zYevcAjhVYCABs6YIDbkVpdHDZcwoD1ESTDaDWQXNHZcEdlft3FA
B7ui/u2FV+p+hs0fgGZ+kKVVma565GnoTog2IMLofzcxuhq6HkrP8pIBEHwNOMJm80nyOEoyeDeg
ZqOrvG5wJOsjJ8yb5FbFK57k9+J0/suHVyPb3Wf/7ncxoxrXwTGh8F6fUaey5BZoNRRytnPAuW29
hsvInEtS8rXk9lAQsS19E0niYRYMHR/HYYMuXXluGpxKmk89Uv/YApPhLSmBzLeadWEbXzsbg6ea
oHYXSggMW54PbUGubvJpTv7zr9qwYr7/4nE+zq0o9e4fGOy69a/V7MzYx8jOpZkgStN4rEsClAhC
1RNhRoEsA38SaKvzLkOoB+enIYL8e3YHN88veOEaA/bhUcJvlHcj0lQ6GvdBr1L2bFNDyJuOpe8l
nh+1/TJ6WIoGT7+6tby3rM9DgyoSt7vKMp2CBFmYbcPZlJfPcd9yrfR69wpf3wAVdY67Dei2hkzH
l2S0lMvms2TrTbfxVpeM4rMP/IVnq0dgxA75ebg/oIezXOEUIM71qbt1/a2WLuPTZzpKf6xhwlTG
z2VY9VsS2od3HegQhJadvsbuL/NmX87zVN4X2dUg0akN7ac3xpfUDPp1tpCHvT4g/ma7U6d/9/F4
B2jeJywXDeTF4w1QL/Fn4+I1gCNanrAgq1F7ftZTULLxxtLhCXZD3CAp9awEn2FhAqZMB5P24W3y
CGCUzWrClv/Gcn7LCQ+5Hx/4GhFJ78SI5XNMV+dLekN8rnjQiR3yNX3/lj9e7c7S1uRRvb/glugs
YIn6SMgBxVmbxSU3kMt9DypuZoWqQIIev5XFeoUt/5pIO22KlGxhVT6plffVuKs4LCOX37i5R6D+
Yth700j+/Mkf8DRtkndWyScWbHiVKFc+ksrJgmYJLkzsJABfkGwQlJEqqAc4yb9IftBcLbKOTGO9
NSeOhmMI77+X6utL7Z8OybUJBM+kc1Ods8R5fDDrs4ag2ODCkEC2jxcZqM9Nn2soDqGayjChAsjj
SUk4gliVUXlRMWN3aGA5Rj4WCwCg3j0raoplhRwyJPqawNaWJNk33uKOiGs08D1uUdlCcnFZes5W
5rEJq1AKh+NExkTMV/mpr1pYI0Sba4cRqtjPdGCSSa7slD/foJzstvfTeqBy2R89buTz4gzQUINv
Y6t+5A0CiFHOsfACrXCTRd+JF87blVt3ggGNmPS6hvLEjdR8xjCkIxyKOlw7fFB/GBffWKMzEw4C
AmOO5oR6ruiHaZhTzMEyyKA+vNwW6mKKFiVU1Egm0ADhzywscQ+E+iWs9olVcDKmbM2BUMxX4enj
mShebl+5MhRTQOLef1RwLrxCD9TeM3HfwbsX/QU33h1ZkrWHkdSDY2/sNAsCS5g9t++ZD+FIN35B
JgruW+fjb82kSuNYHmcw+W9qNJDWikv/PNlYQrwk5ue7hG+MK6c+p0Cq+GoVJJaHdQZmBxx1r4cH
IAydBFPAnoG19GBU0NjyQZg4/m+f77Ds7CUK5xCxy2H2i3IDulXZOthX3HXSsVeKuXsMu9Fcw8oo
0sXYOj+lz2HPSmk00K+KnW6uU8fRuXuwZNjrvMaQoXMCk8GRnZLgdbZnL1HMVo8lrXo1LUxjoVDf
BthODmFrDz4FVkOEOnVs0XqXp5qCnavIEwMsKduMl4nYD7c0AmAbBWgjibB86XmagOpgJRO8m7uo
TUTOIpnYrxA7LRqViJ9NKst7WhkEOevbfFgPDHeENNg+g3JC1sewVowd6y1+gX9SxEw2/qRD9JoW
Mou3aYUZqc2sLDHcsD/sTqU1j7iMo0MtAEsp+bAO/mSYX2CtIe5EDzy5eGOFooUk4GUwmijyP3BQ
P6C/gJgqZNq+XfOF9NbnYz5wZOarKz5WCE8t7Ibw/UlvGUfUGRB3pmWGCABzun0AZUwA+MbiAjDd
Ozr0yopcO9zBMAYV4AofprrSS4kVv9OjZWIagjcpuUR8YXLY2c7jF6yFaYlbiIQPS0K+kPGPr80c
ZbCfpUuCYE3J0lhZzh/AfxTkD0AuXBvBaUAcOMWOTB7M+8bIIz1nu8F/sZBSdPwpLet4UwxgTxA2
T+xTIU3fQ0P2abHyf3TahCJ9EfHIY/nmbZxnv8+KiBYwIiTAEV0pXByrxGE1HD+Th0eC33uPDGId
tGw/nhcezVm7jAEMxbvxSL2E3g9DNOz7QHpRgs0Yw1he8RTJP+8U1Z5T0T3Hrg87Ai4n79eLV4zT
psIizyNzh91kDBUuFdAe8w/tODq6l7Ynx5O5FrIopi5x8OTRW2NGs/ExUSc9UyWtyMdAg3FJrCKb
EM83zLQgLuKW2/p8Hr1EiI5sUoxLUvMT39GtEJ9ZzDy/SSMXBxXjWmLXnv8gUmT2QHzKdxKmWfMa
yGw8F9bHugsf10zxs3X+QQl66zCCtonMDvkDyBb5DJIUZjIyxW+dSRMHiAo/nkPpk+B2efAU4gFc
+xW8882YMNH/jX30GPZPGTFH2JIOgsvuIyhiL42RMfkJQHTJVWZw9rtsYa6W8nddfrOQfWTnDLkc
Utl4zurMKWqoKPj5OfUQWVh9sqBWQ4OXvONnusln/lP3kaltmnFFSq2C5tFkVeAwLJJq+2OwtU6T
y9N9YHbozFCj8CZFqF9A+OIIl/XsF9Pm6tQRH0n++woQAnjrg63+SmcrimxMWy+f1VGSA+hKJCXi
iAYTAOuHx3sVaTMPRQO3WFAnYWfQvMbAQhhr/k9JTFSfToUZvzqowH7n6n9PCowuEFcI5SYRr2wc
YeLFWAc6eb/qKVnXfmdf+FMmC38jYTr8xEv77mlP6DIeQhCxfCATBYWctIa+EjPrW4ZfymJ4HkkG
5GE/4nceD5FJqiqcUHpdOi3AvcJXQP7v0ZjB1YzyK+W7rcV51Ky1U47LoYSI0kGylKDJ+WZGu5Nq
mPgqJ3Oy4MipSh8ufb6dQbJtnRI6d7kCp+Alvg8QPrBJF8GF0OUxQewkj5Vchn8bSzqsf+jNqoWZ
rNj2p0mUJBGkrscH33pSgobsuHGPVx8OTf+U3GumgBnTARMS39oy3ZQ14Qw1o1yt6bNpIMUK6Wx5
6HqByd6ZR8j361NRwpcS4lFGa2Q8l0zqugrR20uXr9EzdDeGLb3lA8K3q1U8xH0Y6Lbltwzcpkce
7rPHd8WP4NwDF9IdPv2f/MCoBveCvgbpN3N+zn5X88w6TFsc3Ek89qn9kLZAzSG+Mqaen79j4k2O
ddVReKANmEiFRkwITGJvB/ULvuoEegi4oodvOkl3LXiLqC5Da9q+27DcqRcWxwarGh6TW/mLo/x9
a9bHEcOCFiyZA0Cgm1TYwvJktDUf8H4T9omly1lf5EubV5SF+w+TC+WQIwsRwxn9ueAtwqomy+8d
QPQDqAleyrG2f7CfyZog7tzu2olYxJCfBp9WeSyBud6Zn+bwtH9Wb+FCCHhBHrHpluaBCEs8dyZz
ab99HhuiKNP6UD4OfXJNq2+9uEjDsaRI7baoSAv5MmW/cH9x/+R231VyJaGGVgvOVCgisJBbeTPJ
UB6+bECJ57hSsAZndkOLv5Fh86AO3pR3rHI2WF0hg/X7bcFy/G4dhAM1zdV+1Ff8LQoIjP9H43s2
3iZc5/vxVuE2rXTwYZayCUTs6xic6se0QPvBpxBGb219bPCiQOkqfdRG55eQVA2MYaGMmtq2S/71
6rcyHB/Py71bmk8ipdm0cGPSvd5fMrQh/UKqVmPqwj5T/TJZqv2ls5Zvk3IKZtDDiOufw1yWflNl
S7izZu8oKBDZrP4HzmhX34hiSOxdwqOWWeskW0hyaFU7GI3Dg+ijLf66E3bybJekGYzQDdQlqVvB
ZRnSizUcyHGL5QhKpAE5HVOZyJDXoFM42UocAjukopDpFg874BjnkaUtN4IzhvGl5g5ojCEMEHd1
QE80G3yTKs+mLA+FUvoX2rIc72trDbGJsvwQjnW0SXoIeFb45eObes+rRWDCs7g0OOx6eLJhz54H
sEnKhUrMZXB/7kmXe01BjKRvhz7lvZqVi9Y+1ngDf3SKD0mC5gHuzPi8TDQ0S07F6tC9Aqn/Gk7J
gYuhtVc2ghKAECoB+oZxwdsqmeeHuXyHLBrfy0fmQ0p64SuQexW4dNgq2IMFybAmLlhJz4zjBIMY
DtaNtLL82puI03YrTwcZDXKATjQfPiz8RBPtY8qCqjohMv6gg6p6seylHaL1y/v1LN2SBPlq/khh
p4WlfXlhWvD2fc4niR3rtFR5s8HPGdFVbO6uSe/BDDLv/ktzgUdo4OiKUa+/OijabE3nuGgFOMpx
4YXE/r7SjS3PG7amQLNVH9ZQW9pdVnpNH2YxrA7EYV4J0NdTRy/YmropIUvtJqkvsXZ4ymtEMpN5
SPBp9C04SjnRGMS9f3TyR5ZFd56hHL0ZuaGNk2Ie9HAT47foFqy2WnppbHr3cNH0xyJX3DK5PM6z
b5IeoK5PUG3tSmWzzLtpu0oMLw05Tuy9ErI9YeiS4bCzJ1e2fBCtFBVR8aAldocDaFRqii5eNIps
XcxJnmvKNU4wO3AI+Xsh7lOWE/slMs7b7lP7P7m+y5c8w9QfsBx5jZiuMD76cUWBJek0fKFPSdfp
Y0NdIg2HGYztoISf8TK3vfUdC50kQHTF7cGUsn/41gT0SM0CNguRovf1OvuThJ+XVO5gNALSQZdh
l8bAhkpcREeGNV0XZyj1/oDEhbOO49k0F6DscDNpZnndU+eJGdqIOu0wcGWc9JpjcQjii49LRjjj
/w5Aol0+VPs1eF0SIpZCRQn/jHGm3MF76nH0cUuiEsi4YXf7LMNRDL0QrwM18+9iE87CPKQq6RbG
K74mcnyqIaQhp07SW7D2ntYTDT4bG20bPw/plXkImh0OP8M/sC7YLA3tz5y6o6MQQpFcO/fcnwkP
sJXKwTuHN1d/5BsJl+RiUY0e59YPbS/w/Oh2rCahyslWhCiBc5qmAhrD72gt4imwNP5B4MW4ij63
OHXzVb74DfB3i4KHHFk4oppFWm+AymhldNxKMKlki8xWcnTN2WJ8XV6Mmmx4gik710oI1ibOl3rH
+Ud7AP0aGiQdNLiwVJxB0jkhTIo1N0DD7Ey6QW/tW1i8mB7Mt5zuPvJ3gCZEm1znN1KwGuYWYgzD
f8/Ig3vYYZxv8NPbUdRBKvr0G0ETCZaAeAk81jSsq8W0nv1KmsbOfI3VMbo8DITYiG9GW7gfG47u
s4tssE/ETvbp0tBLT08wXzBPtqOpZAkTtjjI4T0W6sUVbwtobpivMB5A/siJ9cYINMOTpY3g222J
3CG7l4te7dlMV9oejqdS3abW51bDmU+hJwWJKXb+XDowcjLgFJ5IKZzxkMO9elIdA7Y9GCc/QbUN
BfoRmX6u+ZOTouFkW+s7xjROBKo19JUkYc8xe2uqjVmGD3NBGB6DCi7BTDd4CvLlNGERgYaNS6go
C8RWuh7et696Q6sLp0DuA796B7KrfMtvgrHFd2OrnC6JARqj4rk4rtF32vGJH8vAg20a3QXjEcsB
eDlUK2KGGMia8K2DWQQMLnSaszIq3oBwEbHnnIkmJzr5lMBWc2RV8OqAnNHPgunC4WX2oyupd5oB
ck/4H0F7zkzBIxbQQwg4rTOfEvdPUZtbBwBDTknKEIUNSeCLsFg2Kl9PdZ6t0hP7ModbOT28fAw1
Mlg8/XP8YMKvABZeTktSme4e8UwlufmxnAijJZrWkwcf+zHkUoW95CR4VwsmapbDkHI5BkpHU/zD
CwgB/oU3qUsbtR5bBjbmHpdQMQTDFnawTep3wpD6GG/wnXnNKR3RCN4DlRLVbQpjwnupwI5L7YvX
h5I8oWyCR4M3hrbijiHQk7qtRtQA8wUx4hoJ8p6UhE0SWqbHKj0N0UVppKPUxvWRO1RQiDa7NBe9
Apo/llT4bCnKV/X4NKXdnbX6DKOpRYyelJrOHA1Qco8K1dc6l0NPK32LXWZO1osPUAHhouKFoUMY
fKZtIleZzwX/Bjbve9HoG84gYl7QzNbgsg9PtxYve4XR+4A0pYVMMKBk7MQOu3+fuUENrVqMwlNl
i1WTuKkxqr7ff4/uMweV7uBbaicGHAWZIVM35ae9QPZPLm/A+Jwq27NjHdHwlv2lQV8dAzwgdNLk
64xHvmENNEM4UQF78xoqDElackE4RU5L3DVLg3YxA/rL6VvVaHqtLJr/O78gld+teUXf87T36WuF
NiapDgktyF+R/ssJHpJF0kEGKKchAD1J9UbqV7hWpFC+Noz68KD5qTzECyaIOLBuSP523VmGStSu
jNvEDUFMbWH3C6EF9Sz7G3bjc3yrC8iKRE/1brpUkNAhMGDdNfPRXeLsRgQHqLYI/3PZmCAAYZjJ
JtvvwdxlMB8sXwk6fdNdlcRdj/tHdqhbr7ZPj8eqN8RqhINDI2VW2U24/xYbQWqHioXJfenjv/MI
dOu7A7yS+v0bExItIvulto9D9vvQa4fjf7SPVPuZQRylGmKbW53q+Csf96Zhzmn3AUiaapXnMJHo
hRc9018FZ+KUYjBxZ0y9LxMlIpCM4zDvDtQOZUHyBQ3QfXmfljLpOSz+oHdldiQe0sHNzQshOWX9
VUufcbFolDXumQiuDXVPCBhVx/61suj5AFGIGI1hNVQFH3JbKccCO+8OJHAtcZeZBK0zBf1VBgCO
OF6a+bHvNk+MMgeYl/R8p/yaua81JXdmu7MnRlFY/n22guLx706rLNbCKp1aZCmhmfvKeqLBeYbT
8K8sNnV1GmbLQT3pxRbi0HOK6oQWm6P9sX72W1u56u+F2rl3ZNz4nBQf9SPSiATMIyxRn2+v+Stx
MCaamlXVXB1O5uKNgH/TccATSAP9yww7HUttSs6nbLnqzYZZizoC4YHqvKL6LNM0cUjhxz64tu7z
7wgXvvMg2ScFIT8uIBv+VNNy4/fHfySd127j2BJFv4gAc3iVGJRlBUstvxC2bDEHMZNffxfnAgNM
6m4n8pyqHQmQtCoicCovKVdN9vQr702Ax+RZoye/yeq2h56LcWUrmR2+z2bzIQEVbhsgV0Z5eYtg
OTiWpETLjj/nli0a04FBAy+HeZdktzbo8yXtZx3PKB96+GXbu0W2B+QW0GWTw+pa8VP3iRf2jG4t
K6sY6T3oWuJYZK0zIGA1dNDvVV9vatsKAmwdvbQNlnlvCmaCBaUsGVTHps68SFu9fzUT5HJvoRv2
a1yFV6P4W/JdzDERgCOMHHk+qGcOIZm4KaoCAekvQnOyLzdheXtLtt/Hh6hfCaQr40NnYyDyu3eb
1rYe7Gg5chLeTFRFHY2+VkT0pdR2B4ESi6fRwuqjKy8EClreB9WtdDcq2f7w0/jczHHgau1Ox7eB
p1t435L0GHBgoGTJZ2u9coiBxHayuu0QHWSUir1JC3UJ6E+a16Q+a0A9MrR+a0A8PSasC0Ygxy8V
t6ifQGKk9gGNWYNxd9tCfubjKU5uBRdgfZN4riLA+SIgZg9SpkLEgnsoIXAi7dc5+UDdJalJTHKw
mGnJSpSREOwnfspmtYlEatRbfaUJ7KCOVG5zcAICeb6Mt9tCnugjcW3Cyq9JvHLG5hJYNK4cpuip
D88k29cdgZ1eSZYwVmVZ3WfCVqwuirid2jVcGap3KJHQG5KfyfqTzO+3sBM9P0ac6rbNvsWmi5AM
NI6Kn4mntWNCPs3+qSH9kjOERLOMK4OhBbOmWYUVssSreZKrn2L6orMPI4O+T9t9OVcuqx9ivmlp
ZW7kexZSZnwbKL5uXiG1XNBksGuCQecPtMnX4J/jYRPm555wTxljyymCqsIAM3jWL2cEjyLw7sXg
HOz3I2nPbD3HMrH5DzJ8r6MUuzQ5pCqLyybI14q/mkTXmN0IY3sw4q2YXAM8y+oqR/1ebvjzAnU1
iiRMoJXYDNyZeCgoJsOdAI4vrHiNosorQw4cL7SImlpGhEn0zogGiWl4WX7R0jQBivjdps8Y5fB/
1ZbCgpAuJwoCC1RbHXPUeM3rDxl9kBKfOnRAVXoafuamND+AW1SP0rQrRJL/dcSK4d+bfR8IuyPG
bTNpfzLQR400o9nINWrxR1c+eta0QkS2E5E2BB8XQ+jE5LEI6nUMt3JFth5y1GDLfDzdMxlPZ/it
SgcBn4q5stI7dnp+dYe4jPRSiX8cubbG/Mi4ahAlJ76vVn1u1pbxGv1Z3PPDE73UM9fgiSazo6W6
tvEErPqa9E9cBWupYZGc19z6WpFPz0ysXK3gWiYXk6u77XccG1Fgh+JqCig8oasb5EFAKBUf3/4j
DS7jPc02PV4+Yfo31nxdoDgAfuteO3bDKUwIxmu/R9U1J+AxJw/WxJGQSwZErQR0zG6hMJPhowv/
IvoDPQy0JlfVZ6auSu1Qy9+VclAQAkWHgdrkmHtixcsYEweIh6DMzwXkDHqWwjyN3d9WR99aXyZp
O6rrMPr1038CXPbKSritPR1GwPgK+H1F+BDf9xx+jIIdEBi3Inq8XxV4oadnmW2qGZvtCc/4SCkT
fHsa4IE6v/YFSfTickBag1ASoJtcnpWoAqHapC8FhIDnO0GxSVKnnaiT3Fr1yJYX2z/Fog9pcQo6
8FPyIigDdIzZFR6+xt4Nq1tZIrQI0Hwicw1VtM0c6T0UMFzyLJ1HzFQxXOBWzc9jvibcBaozuQl8
Hixp0ERc/hFvdUUjOfTrcTjEwT7DtKdXiJRar4z/qvxJrvObWmhKuxELf09MYiX5V3dR+eRAVptL
pXhD/Nv11wrdmHVryl3+VUsf8nx8kqMuGl25CXUGlTng6H0YlI3R7Uqq1fJT3D+06V8hfcfdpXv/
8+tDoKwhpYVwFYtXRbtkGeYJTpowgXO8igSDlMcaD+O6aDwTazJDfGTzBjfRgdSI6AA6TTam+QYO
+wmRSgfNfWyuVfeTJi/LLP9MDrMCXychmy919D1fbZYD8IXEpkTXCNJWlE9oaahcH/sLPZ0wgCzo
1G1YCt9T5tuc8M4GKCD4VJgzB/mfUGB8CIulWLKxzpldqWTr9aGmNyuFpDVC0iKh6Fw2EnKMkxCP
5kmdmy8d6LyO4yi51fHWsuaEBlPDI+HWKb6ATVNeW4zGg/TS0u8adUKNGIK0sUBhqMY82N6Mt+Wo
sAgdGQMdl5PPTiP1Jqw+ECR4/05I1lm1qQlxaA7v0Y5MVwEBsq7znzGN6a4gbqD4yU20KW8mCetD
17dA9jFENRBusW+7vwLO2LN0zvPb0F/0nO8wlWQl5W9k3UcqMhdPtCi62kX5PkhOrbAjL7CfHFYm
jrKi/BiBCYTkR/ORJRk7IXq2vo+FNV+EBtv7IiD9tl/53Oa1rP0ktIWr2b+mG1E6MLQJqIhNNjqs
ZIkUooJCQcsUNSJUp9Ml+qCgrgTU03UkWz3XT4noeqTbB51DGBBlGp44y7IBZQQebDHcNco/XYXc
IsVVxKiWwS1mAOdsbBU7MN+VaMCkASbXyt8Z5RQlTiR1388XWb9WNWfsuR+h1WoKzBQGI6wFHGlj
3LNHoCwx8ktbPEpkNxbIia8DCkSXIvyivIfuyQ+6xZR0m5NcwTbEbsiCoaQv1X+msyijfqlkdpVw
3tnvqLxE9Vcdk6WgkW/Po2diga4uktQsOjaWdj6DQrYriICO1RoxhqWTySHOK8u/AXfzyGgoWOVS
40O3GfVoqOuRCsgsSlY4Zy/dqxKHJSiB3KwS7Xtgr83Un/7SQ/Hm07dW8fsUHgzEl29BRZQPXC0N
RO7ky7IkygnR+xtOquFjyfpfjM+weimzP4xJC+mthqF8YGeLf97TjygB+XGkaOnNp81dOlOLyCJQ
q67G3LYhcG8ZaaqXYBEaUUBOEOMpmljSTZR5Bz0m2Nwl1FmegLOZAM1y1Zp75BeIvAF6AKojlxwT
Os/j/CanNAmSUY0nLV5Nf2l1TkiodZn74m3CfICSRXwwqq8LWrA+UsUVoSFK4cZJYNM/UhFBXO6j
YxquIuTO1tyhqSHGnSZPRvqH9Qxqq6Q+IYeCu03DuGGkf2/k0lF+kXKUXuUNXOuq6UYcWwb29Hba
dfjeIMQTcopOSP+VaVGsByz2tv+jyk7bhcRngSG3M1UcbmBgA9SLiY0lkdmxBJXrDiE/cHNRheQP
giT2ewVNS6Pdi4AaWG1RTsjh7hkpv1G7tUpEfFj9MTgbSQJVwCqWsb2ptIb1dqwqq1EnF6HRUUF9
vRBks1eQ0EAsKfmCvDeukNkDZfGEplonDjVZOyq5ao+pshkSom7EaKFlGOqiTdPicOAKqzBCamDM
uKurnUjWO3pC3fVjmnyOOp+vYHw0BMS4NYVe4OtcUnmF3hOppWShb2NdzmYb94vc5cpEU4d5Tgi9
rMUxJv0maHyMb8UhYaiS2bSTOYmMhz2giieECgDIIC6kfwwH40ywpLNDnkMeAalWdhltfHSK5uSv
ReYycRVTqLbiSVqyF2qCsTWDiKGJdV+lufeTULyGe7Ya1oFw7bsPgc9F1b4Z8CMZoi/2+vQq3gem
+PKs8GAQVToV3/65k7f4hgrIxDUlzYsNzV7BdC9pUHv0FpSMgogBjkljc+SgNh0OWERhZrD3pQ0i
I3hZwimg+ONT/kX2ggfqoO/plPHCfXQZr9pNupFps7Y80R34u8Iqb0vimhZXXdh3OPLorJtjYPFi
L7GaBA+iGOR6Pq8C1BDNqsDNC4HCP4PfIdhEccSSgFSPuJCFeFUxkWGf+gXBQl45XvR/Av5DPlt+
bG3sir6rDXZXeBXZj5gf14N2pWl1YjZGtMM0wFAmMNNmBvmbv2q+ZoRX0h+NHPyOqpuzUrgm6s+O
bjfeJZT/Ad3oexVOolsrGN4JmEBUjwpQuKUISCTrZhKPU4dHlkZS0eJNavxMzYZYw+yGllN7/xOx
yYDkJGQ3cesl3StqkRsomhfOzSntB4Gjs7i9J8doji5aU9dWjLZ4MGWmVnxZJVOZp61x+neQngQC
Q+CIJfE32DUaWXQMBAuGhDudC+j4jjfkLQ1c7CaXlBU9wz/DcHxebg6UlNNfwQydh7R0ffJcRs9C
oahgwQKDFYexUuVg0D7YOpT5orAeLEe4RhRqELE2zHKFpcZI8RpoxijcrRXZes9X6SFt00G1GloX
kY2Ru8IJGCLgz2WUcK8S6Q6i8IkjsUYkGT2y5FhASIb8tBcvcr48vvv8dCK337ZQC1KwpkqziW/5
X82T3NpvapcLEqaQ/tSsPS3KLCN8BTydnIWs+5pnVSAa8lYXTLfipB0A6XKphaN7E8/Dmbmu9iOz
e4QMT6hHm5QXlAa8S+Rk2vkGCKPlvRdRFsacET5JErJGUNYESzJ5SvLBt0obvBuuEGPX/6gZ3CUf
YHp8bxRM/ez6t4T3TNFdsMWlGmF/Zv2wU/GnJ1jLfw2jTfYp21eAD9WDTqwQCHF79zhcl9KwzocZ
pzGVpVzZDV8/vmzfIZtEII2BOw33EVyV6tQB1BWZn3bIS1S5oeCUE3kdyxpcDlO+yieS4mxDtxW5
rJwlr4QKLWB3GI5QCRJ1yfWTULxE9CrED6P3/FM3C1v/af8BgIKvxplXROQSEyvq4HQBkwA+t9gC
aIh6EMED1UcmvNhehxaGFj6NS5z4gRMVTtzv5Pc2aLYDRzvx8gQZyxvE7rEPz3Vs0lY3D6AI2WZr
WfWtJeuUghETxd1TX3EAS9webiysBgVbA7fv8A/BeyX8BtrXWzk2Dz841jQL5XSbP9P4U3oaxRUA
2Ki2rBRZYyvu+wCpJcnEwtI9h+4NZfWsPMHLRNg3NiJci/KrJagDTyyDxGzRqxiTfyR4Lbzy0JRI
OUMXLCtUFwY1YJRVSctTW3C54qdwq8Jlj2KKUwvbirwUG3m24FcjGNfoYzRdEwLFX9YIWdnDzmB/
rel2gFumS4J3QEMx5Xv4iSZSzKABlrNie0DTvwiefDazDxARDVEIAOio1niFAViD+fsha5usdArV
I8SaksYCxs5ljchDDu8l0yOhAPwpjTcruGIXZc0bhJ1CoqVBPRhNwimo7xJtFxemglsaMqzzWIOF
zXc+LVp1yanMP/AomRi0QcoBV1hT0elzb1HfBwqADYe5hBRz9HbEXPKS3BnV+LUISkOsPtGi4Zfj
A2cPXkvffGXyvbhwCWa/ZHrjQsTAjg4NyyqmohzZlK1QuUYg4pzawAO7yB4huYKRnT1Io9X+2POY
x6ybfk/xnjGavOT/PkRYY9QkxnCpaW6v8hPibsLTuyi/pRfYaEOBmWxb4bKm9m1D5qFP4Fm25OUx
IBdxB5N8imYHl3HgMOE1OIE1l4vb4oWsaYOxR1ZihszAVqjK49bjLxLe1rQC71RO/itKvd+xsXuk
0wQ6PrNf7qT2l0+DtCA+Cl/mhJcZm3fmZKNbK0tylpg/q+9ScFroR3y1O0n71xCvgHkKibhhEyOt
GRRpOf2HdKgy3jXEYjazAgdCC4qCuuYaPWSMPMjKs21Efj7WOBib0EWLbXbLN45W9GnDnOk0/nZ4
7YjlhMycV2p7erEfCKwUPfEQ0PKejPUthOzy2AIawrhDr5/QrS0Agd8UDMrLQlhyTDJ5+ngOiTpn
vBkWBVpiTLtwPPCCpJaQPCm7Gk5pCT02AJvNY05NHdcR+7eC+Er1gEGIdy7g1i7lJw8p0a3mFrA1
oP+givwFabzo6ih6ISpURi2x8k1vmFZELEaVXRokArp40gKu+4wgoKUO6AocNLuJliDvTELFjonf
IAwFSpk/A38qYTAE57ECkGeqbHjak18OFp4looE5EUEu82W/kg+FY8DMlwD1y2HJvajfgVpiviy+
UHxzvVOgwNjzXJe5DWgSEPQU2YS7c2gDJ9LeyTw9mVhqwff2PkaeDOrTHXLb4u7hDyerdHLVZEc7
O49qwpREZCfkKQ2SuJMPgLY7UGgyiWxThcZAwb0wxV0ElKEkfANuQW3zobRkO1YXUBkNHPI3gqlf
GduMAF9YNwlFgh22s3RWJkb6wFHBsIIo3vRxQNsl2tfEGWIvk9iHlqFDYYqF7J9zAqmJy08TtKGt
P1TxxLkoxvdUuc02roCHAc/ObowYlIm4E6q9RhgLpi9yFip4gDmeMLBmJpjAIhSLOP8oUaSBbAMw
Yl1MjNFcRx1XAIhY+TSoxLExasI8wvzbOkQ+kwGaYvbNPwtwVkIAdctHjouLUPFlskz+y795y9G6
E9pjLZEMsGxo4XKinUJFu2bnFlPXUibHSrZzSFNrEUK0k0eh3BLL44lnjyPsmz0LO9e06l4A0Z0F
KAS/yiOyGL7D1Rjagu+MSPCxRiGM5XijEgBLNEZQ8BplFwgb3P/k4K35WVIX6zJ2ag2xo1x578EN
1X958RGWl6SDBrgqX72BucnBDtxt45jUJiDtOybRVAk98G2x/oJx6+r7f+ozSrrQCSD9V7uz2NTr
0f/7UbnwSCOHy+VpQAe0QVrc48CHBS9tkED85M85uYEvFuRIAW9AirFE4+nPQYF4z210fHOxCHG2
PcKvfZ7tTIjwBboTcoYQHnPPzlIBJ2Za+MJ3H31O1Z7IiMZcKHhsFtFfNezSH9zNCLrDi0DIMtOD
5PCcoZAmaWHWS79HD8k7snEqHPllxABh9IdBYNHHPoEIS13Hd/mZSt8NeCIpVK1xmIs5+CIC/BwF
W5bTpHuN+7N1/+8mzSSXZmVKvsjIwmrCK1h/8pEqsKizNLMAqQ0mTxJx3+30yaGLigBIRMdzuAyU
3ZsbaCFdW0YoNi4CbjhY5nCsEPMNmQIUMtDQx6UULju8rJyXPFKti4k4pimS3hK+J8SGQLDymA9r
iFWKRkNerplgRakwDvb4Ra4bHwbfKgDHUlyjgeV6hrmwTuEFcVMQ2+J7XQofRv3d0lV51Gh6r3cG
uuUGj6BEioL2a9IORVuwhCjYMhSvRDcryCdWnBARhvZKSzRKXo0BQ0o8Ob9q6Z9Zk0lItiMGnW5V
D65lbaFduKy4Z94ksDTrVmBhCNGHZ7xJxMjK0ac+vQnLlfgF/+VQcRMp6r+uOWfVusFr/V4lGFGI
kgtgEZjFu5VG+YGgboTSU6XfWNipwXdbrRTZXJTt9/vaVmTcAR2h+l7kHKQBz97IfDwFr374azU6
uo6j7FQ1pkH4Pu0fqB5FlCuS2+O1BQrs6rTMUsalWt950th+eB76oyYcRrL+0CebDCKyx+VWyLeJ
BESF03eDbp6ElrTfBoUdfWv6ORbvKGFCfLrNrtT+5XzjJPuNqpMMtatmfb8p0CMKJVlLiFiGU8fj
WBPuMnmmK6q7d7U3mzcOJ8aT4bvsCO8m+Y0LwHTEx/sU9Xiw1buK2Kjbl6W1xQukFvs4pjjwqOn2
dIYPkXOO5x47D4IPzEiE171p4uwoPWGh3Jr00WX+e5sXXDIcieHEb1PJq+AUYZp475vg9K54GZ5S
ZzCiAXbdGJPF5MtkK9Jhy3LVxI76K1IHQ6FJzb+RmAQqkM1+yktPllvcweqH+Nzf31a6H6lXzDcG
Pd4cSOX7KYsfpU6ujHzSQmY4cZtg1go/a3BcB2lfluyIRGjtiS4JdOKx6KhkuRMJR8a+sKmY/Ajo
B4Pri6OgutygOtUGWbfO3hgKHG0OjoG4B69TintL0AXi62VBgAV29N44GuhUGW7CoYQK245l6Nbx
53uu4HlD9XJpY4UKtlyxPms0RKikbBRlzy0/EzRZvuMHn2ee//aBQs8yxb4jrAzoMWIVjjCw0Lbb
dP8tPSzMMb3sjxEWzhHI+KqmVYBvgo/T70RChWIHh26SH/lZvd1SOE/ScTWoEfmyb2JJDm14TwSJ
Pq6LGW8jtGU+VMs5r84Kiqq7gWGSdIESpjpwQCN1C8BwLhpELPHwiyPYFbklbLj+j5HdK5mpjZ9r
uFVHbKc8sOfO2cnPZiK5nJ/XYkA8x1VINP4xJTvo/RF1HvEaDdra/2LLWa6IJTO9Cq6s0rcPKd00
46fplnudPd+E5tmJ02414fKKUD9gnqk64Ljwnz6gzSvJGCqAZ1cyysnWpADQB1L9ChUvD6Rl8YGs
OUSyyFKCzIgr1Xo1A9kl2SIneVDq17pB1TefNIIufrrNSe/+Mer4i/I81it1IsdJebXarzAe39En
J1rm5TaZXeQAY5i1TSyGcwAGE1rFRN991phbhvon7T/99350eRzy74ycOya3CYU7TwefYeH167rb
BPEiYs8SmXda8mz68wT0rGX0SFwz5suRS1qS0M23azVZ+vgzZDCvTrMrBL90GA7sIwguhx56Ay+R
xszik6j0TyT/PoYezcDsSPLZ+qS7st+O/iIhrizmQxfrMPFe4xZqNJnpbY14kkUMABrxbwgUwnGT
/6X8ZhPVRzVw5Lw/URlYLILBMRl3I46AVGXTJ2GAJ416P9S+Su9Vzy1jDZobgg6sgggB90chn9Ib
fk3iyzAgwfDv5Zk1IBsDyKeaRQxms1U1tJnMzhysU8gMYmNP9FF8wqlBwe+su+UvWxqQhw/tUv52
LFJOs6kcD0EUrcpzhSYNKdFJ/tRv6g0RaeIaq5ASxu0fClrNRS64WVnyvXrvq+IKTlf9Es7yJtsA
sKfZc85x5X5ohJt502T3H9omP/PIwjbzzViYB87v7OKvwp8cVnTRrALlIr0pt6aVDX0c/VH/5sAo
r9wJMNjHxN/KewNiYyEwN33irD6m7pxy0WBKJC0DyJwYKXGOOSCAeYNSYQujqPUEUezf2n4QhsWI
OG0c6Mm8UXwAYsJzwOZtpiffwZMklNsu+/AJsKD+QNhlmL43XG48h+oV4lbRtyBjdcWREh7YM2rx
rskEJHM8iI7Ad7zcQaSDivB+snzne0qXwl/xjgFV62c8RAgRgTXHTF1bzTHmyRqfNZqUufqO0R0N
1HfkX1GyhF+BwWqgLmoVHLjvvHalypYHdJuIC7suPbn7JO5VlhQe4V8Tq29K381Cf7Q1hdymJ/sk
RWefrJw9uKQdOZjeQtIeYsDt+QPPWQ8CalTLHZe+4oGQdE3g+UKBAAxY5Y4/XqtxbS6RLpYXNO+t
+qH6ZyO89oIXq+zL6sIqbY5DKoeFIyJzIIjANhkS2OuJAzvUoDsLbDaflBPgse9fRD5p/lf0ClN3
wlRGpiZHJmUBqe1KHS+wk4XHpPkjD6UntHF7aUa0oQD8PcJYtC03IiP3gb2q7yJqbvNf9K+wm8+m
ZXYnrClJ/7UlEbAIidepdbTmW9/On29HJacO8/5RcfloTXkJlXXKl3yl0JtPM10Gwb59DU82FBLN
91esWUi1MfJbZx0TkjWwg5PNWMPz6tcBG8kn6klq1+2F+eHrDtNhLZxJL3MwaKBoFbCg3rlAjdCz
mA94GQsoeYr9uME35NQ+QtXp79rDn1EdMcOntGskePvFidNHJO/IHDwekh/ZsRZuOke4vg8BZhKi
3KKfMJkn8784X+kIDPAVoNqTH779V911AodcA/kdUVQLTDFNfEZLHvM5CKgDn8kBRyKuj2HFpKow
kibmwTad+ifCkXDqzqxBwAtghdNfTzk9LxQuzWaxIqMf5tsh1inu52wzUDoGGpaP3KXzGOIM2buf
bFqHb6T4FQ/eEN3i/tRb5Cubi/CL3IF4gWarv7ILW9cuBkfBjQ1OJZC79UWIHyMdTY0L7UvX2Zf/
RdarN3jKOQYW8d7ETuFOIqSPifmV8TjmvMWUuFo22NfuSNoa9cJ9H4Jckdcl4ennUdHV9UV4IIAo
0CLyiJCflfgeqLAFTNwv8yfnB9naRLJGHBDqoeUIRzXVOZjuKs5ydFWcHKTLSWugcePs10fhve0f
Mp8SqNqTQ7S3KNb2bCBBhNcEaYHJA1I6H+nFE49clT0Ht75Enis4fbv4ZLM0L9byOOCdQjQl7CYM
8sleVm1FXCj3TnRT7RaCf0M/PpGO92jn3V7ZgDyv6X2wjrwI8H/t4pq7SGDX4kWRiW04CJaLOjxx
cHA0ZD6YJ8oYcGWGuiMCHKARKqieXKYAQkHwG7IG4weUkp11JF9GMz4n5kISHgfXqHA68DG3Asix
l+5THrkcVmI1El3stD8qA3nRfYSk1cJqDDhJSPMRy40u/UjSv/QUCbYJI6ilh1il7+hXIfBgucFq
/qe2FV/yl5nwXTlPDKtANHtAc6BIBubOzT950Mz5PyeuiVJXWsRF7MEKAw9idnmEW43CGLB+Dl1U
uzybKw1bAi7Y32qkd5v+pXUVro3qMAkHokNSJCwOK/gFhIElPPlV+yWXigwc7bRkzbAUf5Jf8Wyv
qnEeTFj3JZ+FNCDQdPUzQ5jwAEISgKDEM7hmezUXTnkL8xVoHRSMn7uEdc1AFYGcKW6jO0kAEQ+j
FXxWwtovsPN9FvlamgGQ1GPO6H1U+u4IVxiT0LaZ2JqC3xKBvv6ZhkuQwEH06n/U9ck/iLHoKEbO
wBmPumU8SfpdJNHd3CpvPgWbple8zBdISOX2MMcLqJVxyhefQb1KdhH1VEv5YSoL88EjMmCb4eIS
6WtEHM7NsKKTGK8GfTCiszc/kFnQYTS605LdYjqKGIGBZexkzZ+51NeQ1mwY81PnIIidxJ1Wn5Rd
iQCflZyrbAbpl9DWdLae0fd17w/NMhfEHiEsSZ8BnovkWGI25Tkgt/izrbx43Ag2kxJapVmhxlvK
TH2x8G5yNAKHpXuw8P8ut2zYaYjyef88/SXZbnuOpTPPvvoaGUZQUeBiHzGiMGoueSYGfHQMmEwT
qkdYbeoltInOm/2oXlSaS/y/XvsQcWVdUukX/Y4w4w3UVRWyK/0Q0odMW9K+sb9jYc/aY6Zc3u0+
Mr9rfwVc+rZ3+JSRnam/o795T4ed/g+SENHmW0NnMQNu7B7DTcBi5GXX5ojcqc82/0+oJ0VnOXcD
TEvCmbo1fxqauAC/xU47sTpgHTLsApQqPxwwI9qyRDjdOs3uE2Zf4pgF2qVxN6BQO8nksbmldAxa
6BDQauLMiX9LibG1wYt6Buv5gOOn7lWb7168M+Kr2rBo1FPAjVwR1BiOsCrputAJ7dadHt/v94gu
dCRxJzyN1rMwf8XkWyxUVP78H84u+l20tQEiqoQvi8aKMeNkIYEgPVkMr+PPmP2TkSWS+j5naZWb
Ljlw5tcg3gF3SQF8doG8GKEiJUp5h43SXd/mtSu+W+34VlcdMAI5o19C/wC+ZVdA5lF+tgw96Aza
9ATpmSif4IYoBJfWgMdVJkht1jEV5BEOD4K8juBq+IcRTA+QLVgAuDoxRkQ3hfaHLWa6x/x5w+ND
FiY0M1y1cKXGx/QrghtUCX5AYd9swz0eoje5YozKwsvkP2aD039rTyyRHh9UnosWlmnwsuz+p8Qz
tiwkaB6gP/xm3To6Nv5N6/fGe7EBKuZIp+HMXfOEdUgFjA0xacH+WTnJU97GGtsoBLr/ELd6TVqE
nc9y5BbP0AzQchsi9BSl7/dWoFWSu5ZuKI5d2D/kzv8Fkaho4QfG3ORQ0nP0T+ketf+wroIOFkqt
wHLaEc9AQQSTJGAVuzZjDWVwTOnKCvdhTEkbaTTK8Jd3H3H8MLa0Kvh7RT1EOOJHXIGs3Qx8jFw9
hB4FWSbYFbq/cdXXF8ZahbpU1NXWUrSBpAUTjaDdeMRTzgmV+T41d1wS2ACS41LeVl9651k408dd
5MaOvKovkoOB9UN9cIi044YrXVhGHjwYLK2D2Uvo6T1DbrcEPX3OtrxxLiYhIm/WjoOHgcvfiCFI
Dign+Gx67bsQd2nnjDF5laCn+bdM6teux3GTbsuvapZ2uZSR3ZUBjn7+Aubpf7Lb9FrFf0ZPdhtd
tlsxfJjiswz4sT5HMtUkVvIPv7o0w3UUaI9lfbtOLafoSQkv+ZfwSP/amEPzvTTPWbGpRXzDpD9j
5duE81vz6n8SdOOfl4ZMeuFvgu8Fv1J6LvhxmQ6PiKe8+guZHvfWB74Gy27vWgHwi2T9k6dDb4Bv
lU+SDWCiAcWC/LMedtlPXc2RmqzsQ/KXGcQv6As19LRsYzBKCrI3sLH9pZPJ6GKgOj5YmbEcxSdk
Sxheur34k351wg0/P8undmyrichRz0R4UXECA9tDhQL4A09ifOeDLpTqqxbPgnVT+1+fU2nOx1zi
wRbW4BvJGd+M8l9zdyw778+WUXhOKkaFExkbRrUox7fyKru90q10uNvN7BMA+jg14vLdrsA+zIXh
fffI0pfVqZHxh9uD6EiewH26T4hKoz6DpnGDb9uxhzAaN5CcdUtdmcNUC7KfP7vGtuJDcQHLAoSL
l6y0xtGnAvXG8mTBbzrBN4kIfxsMWh7KuV+FrAIvcdEl0WdJMyaIdof9B3k5UchejUQashbCVXNw
32qL2rqyt6kC7WKLl7VWIECZxw8aHXy99hsaZM5sgD1b4atv9nBw5gyTHNt+K/W2ucCBFpy64bM6
IN6TvV6mZyX/ihE76RJmojcBjiOEBfhDs5aDwwAdXzenST3hJCqg5rNnY8YesFZBLnXaPM1nhIka
YYrEFrqA8f4N2TVQSPlgH3q5Ebe5cANhqw2UagTLHVluWZ/gZcYFZ3ZkJ+YpVO8VtO9b/WK2plT9
s91Q1z2haMyPZvoihpbEPoycP6UBiob/knyjc+evstCN22vtdPyYFlqOsEexoAh+6TH2V2yhOcFF
ifpF7fKiwBwAE/ilHMfNW/KITaA4l8JrOtkJom/wQJAUgL6NqihsI+k97paBdFRvxwhTx534AOyX
os6PDBVMjpjmL/aSO1I0sIU1vx8OAhIwpMiVO2HOQwlM4hJ9ynbis1hsGZ2ps8LmxSpGe/awXRme
HKJyWvbrqtuJuwRISBUvkbmZ3TG84itd2/v8f+uhkEUYPOpxhzqFblgpeiKdHVcpHHXman9IjiA5
gq2q3GoVwp8gF0+HBiBXAcPt4EnhB/7ZagtCmADakHg1hORohZ8Nk++qWjjWSwIgz3aR9jNiyI2u
hJmv8njLgs9AAhL5MVi7YXxwwEbCZ/TBlNUBhRRPzB1EkahuPx5Sqq2MVZW/pFeak8ZeryPjN45O
KlHftAF91fcp2hoCJgUiZ/5VhaOShbhBF1EKd9FY0USDdICwOSf9CfgLL+VzJHJb+Bx9Cnj2yJoD
Mgbbn8x4QuaqMV5KRukXGfkOonaiNcQfSdurycF/5PK3wTIVUvOy7vG00CFkHUnDzVeNsShX2fiP
JjWM3F9v21PxBQwWsuvNdJaJCacCkWRE0gNv5c0sjtDptBmQmzat4BAAEz706DC9qY2h+yOtL/i5
LWtlQGgbzVUE9SEECCN19alNf5nGIqpf8JKRUqEz9pJl0W4M3im64Pq5pi7VPXTKmLpkTHy9/xLG
s2nsyJEKTgg233vUUwyGJreiV0EThMtb7K+SWTtTf/QvuqJIwoDwPNIhL3S/wi0GrKmPgQdHPIXu
EDAZiScFQUmlE1FjPJTpoZxquJrj/zg6qx3ZrSCKfpElM7w22M1Mc1+s7gEzs78+y5GiKBkN2geq
dm1gMjkfniE2Vt4GjhLHT+O92/xPkb9w2GLhurPm1ONjBZAX/zTIMLlJ9AfcypiBJUqjYlcqW5MG
SX9Os7trpRGZAJQEJ9XcBjGutu7OpYBoKrL89hSBqrozOAAxnwTM7XuCCN+mnTQox19pDqEW4SoU
6j/jDyiX0FJtXV84m6AVW+29xzIMugINFB+CuNj/E0ra0V0jHuIDoHePbh3yEGkvNpAzrPd+5itb
8rzVT/qbQL+xbC9w0HwFZN1gTKQ4E18XCS6fh7ImhiCXLkZpBU4t6FeoeAEMgMQOKJyGYl8MWzO6
d8OVW2IKLiaYsl8G9ZapOshZK/O/c9ik8UE09gKvzfwJPFjXmNx10qHu1/wU2MzyCP0ePs0xwdlY
uA6LPj+NMNSt4geCu0V5Et31CgNe5prYumQ/1ciuO8gGZ2SWY9p8yNSLnP0LAmB7+mBCbuVNVK78
0rZ4ySqXffwXkiKUHvyE+fIzGA5D8HGazqmzhSZ9Ws0pe+gY+r8E9RLOBrVvN1goMMEStsxaEHKD
xYwSpgM/oLBoEXCNnAyUJsdntHa1safjck1csKMlPVcuvFswmBKIgcPRjgDrLSYWUC9nwaoAsK+X
HpQRbrTiC/W9PJ6Hfk+6BD7p/SuRVxYvhtovUc8MSklrI/clQ9WbnuXqR2gcUhiA3WzzCwEHcHX2
ryq28pJp7mjCmKFTJUSKIRfDeI5N4t/KG5bMmI8eXp28qYh2TpWHArlGbt4Rfk1LbfL860uakVnn
zR4hNV74HcBmmSzwKVxHAq7Ku3HiQur8WYyh3DzrlqIAjsmIc3YpqCPozWDog57pc2BXdCpPdBt0
TzU5NGC62OgymJkhi57LsR0S3FqeRbT96KnzL9LSWuULnj8DqArtTGerLmnGDr1S0jlstebkEZ7H
bL8Zt0pFAluEPLfcU9FV1Yr4udk5+vxwbsEZlE5dSbf7x+2fOhq4xEzw8YWClbUzkOFtovQ9TXF1
BiFY6S8h04zBZlCPxQCqj/voEl4vxCHsQJgyc/TTLtIYYKwQ/SqPjl2GFUAGXITSYtXGC9RrW9PY
S9IqzndNs+GZoSO12rP/D4KTtokvWWd7hZMcITmpuSP2u7G9poBNTGCSUxwQLb0xgoWv/I42sDQO
pIYLV3/RELZBSYCQI+NnrojeISYmkZ1A2XiYS/110zAlXhjRpk8dQdtCUNFGsHGsBeT60oaXRjiJ
sI9Ehhpt8i8en5ZN2jMyY8Fp4KvIO9aBwA9296PwjiGMdcHeNCB7YKOMbuYrZNwjOQ2uVfKm15ai
cosov+695yg4FBE27o7/UvjNcCowAKkxdVooka19q+LKVTZTSi2cCp2IsMnuiZiegjH6LnKA3UaA
1PGJm0miH7CFKkV3VnqkPZSHQH6N1VVxbxGyRhhCxo7Cq2vwzcNxztEDx/QPGZMHakouQzJER/g9
q9ia+FkVWQK8bmz5Vown+9yJBEhgy475LeV4iz3UtByHb8FCBznrFMQT8x7X6g6+yrzfEvT0Ow1F
5V8z2wvtv+q7gKVoXStj1W4MPL+lP/lm+tsk5W4XlATr2FWgMqJ6Qm8U19/eXvhN1kO1bnZVuR/b
Twjt8yUMy8D6qNpFdTdxcy//SEcC+7HW1FwyRyZp6rP4HZzg7SrnbMdH8/JBldigcMQ95NxRLOuL
eubw1MGUV2qxNrtt3FwYhO6YofXZQ2UqhK1GvZPoemAKaTMj2aJzoeCmrkPkPucaf1TSRVKc+uwR
RlHyysxvKT+VkgM4qIu2jucaXwRCCdukDPYu5k+TiwvLiwv8irUxfDC9Z16lfIkGrHq3WVbVuffO
pSBOlCckKw3JUca2BywOsC/oxzlBIlm0q/VXm5/g9ZLqBY8TIZ2ZIyli3G05fc3yNkBRaNBxfK5J
DZ1VO5LRsHTw5xrpQx2kIfRtIZEmeM7ggEGZeg+zP93dpLi02N2rVc76UQTrbxdRM6+ltW5TmWnS
RrWcdDxyY/vey8SRxICxv2msveu9KfezW9/eu3zfUZclf/SBg8CBeRKJbpXu+dZn7izYHtyFJr+J
38Iwt6JVJe+0jQulPflXWZ+imUS1UKyxROhnQbWi0A/rd4adTHUJ1B2+vbW4Di9TKhDJ9OIzTa+a
bguQdMVjE2Ff92V6B/6X9rXD3H7OLyH0F8ZdrrXHwifnbj41wa5hDov0GB1E5R6hOsXjOvAcI3Xq
t0kmLJaK1LuQwctryMCEpZwchIhucEK5eI2ErAgYNenY8e5T1aaFW8ZQ4O8KvobmYbBxqyKraaYs
FdGhTq0Vp6KXpy2uqBgvmW/H3jLel/PuOGYO1v6MWUienEOoqyhMGC2m4dNCGSxgjbIwm32FWylP
Y6K8oU+DMD9RWaHGyE6TnyWMZlbw+6FHQOlIVzEJi/BTbEpZuKkxo/nMSQjC60GxOOCnd29UB5zK
W222GRbADfIzoEL/gZuB9LWE70Ubaob0E6tsHffvkOXnj/80IgD7Z6+cXazcm4hwpItGQQDutW7r
3fA9WT9Ea6ijKfMeiD6NeCzO5lehDSiptzkD3h6uGy4PkBoPQvVp6k0L/7RcyvltUC9Ch+kUNnvF
3tSTBdN6A8U93DHPe6stS3HwMJBrHBkwUepHeKjzHTs6uJmDnVXrSvnDeUmgaS+grKL5wpiqEU8x
470CV5UEQlKAy18X07qbHy/DsP3WNE4Im74XsWQ9FdMhzSB6ClcEHRKxKLuQF8htlkNc8d5K/mgf
CWsEXK+8DdqliHYd/LDcRbZ4gy6mEFlBtcPOsT5xccjqVyUvdHqGoiGarr+zXk0D/Jzi2x4fvY4g
hkiwjZX/VlQNyl8M76SDBunRltWUAVa2zblqpHdEcNwLypxhzsOD8gc6CpcVWIB/kCXSWYjf/kT6
nfgxbr91v4WzazGXhCMhTGyfifmL9wX1PPjCFOo2SX3Zdgyh0ocKCYhfD7DPmvUPXNiTkxGtp2Fi
BQKygP8LRgrw9cwv5hNmMrd48EV/yWmw8U5QSthoNH18YXtp1tYvChJoF+wh/pLi1j+8U4X3FTrv
lBBoBrPjPze+A3TAK2gg98hDsgoM9JfzWoCesWIUoRR/MmRjpSCI7JLgTxy4n7Fg0cBYgUGm0Gxu
QH1NqitFOSennFz1xRdXBOtPD/iTI2rbbId7dvrQUY3BKyEqc9kYEKpOVKEUJzmtMU+R2Fy+H+Gc
TqhspD9I0kFr2bCY0UluFGwYE+uej1NL1hE/11kTy7dHEI1IIILjvosaxyIzGn/HsfgOD3CuUQ0k
/JyJmmJ8BKfPD82u7bhr6FL5QmVi3D4G7EmBRLxyHT54gcK+tg5G+uuCNRElEMpnGECFf9FxNHlK
JberjYjY+HC2wJGBUc2ioDnpGmHBXhFA0PulHN6/ZYCQpjy75VqB94mtGLwgw4Hn2+pk6/6O2H/s
qSyt2ZNvR3nKyC/c1T5hJfuRWU940Mk6lh/J2qOCPO52zDE85ymUMXESjG9hXM+Dn5kx7kEgX5y9
rKd6afK4gOtW03LECYSzxDyWVOiFucqVsyzs40OAhTPbjeqB6EOZPzJCJicv2jdl9TQlz3H7YhFm
NxjkMppyB/+DN7ubXzB/cyKCixmrAi71d4hykk8lPwA+3hcDMWE8SvVHmkPPqR/Tt05JR1Tzs3Cf
cRcVi8aObhCWrQqS6KsXKAjsnlgzFXNSdxOsa8lJuTcR7cv49DCDXsZvj9enNtQFewjTEA1UEdQ5
XvGP+V1oqFh4ypyR8RNTOeWL64iFv1xCk5bVSy3uNbgQ0ItUC/ecUw/FaCYXN89ylt6NjByT2es/
SdnnS+pgQtAWQtBDsWfdTvBKLqwCAd43sknhHAzPkgOD8+bPvwyDDVOLnjky4dXMOG0tA6BPeVAK
M8lrHSoFEuOIgpkM4TBmOxHFQpPybwSf0ytcUUg24C16+ZeCkUbOL9nGVwZWw7CF2+9TQdNTw5pV
NlG0k4QDteOBlvMnuVksW78zOJ9gTEn8ajkFEIeR5qj+ncqq8Rx0AKF6m1wr8j+zOpOE3Tq9N6zz
bBtyUPfLFFLBhGdwWrjdc8ChqMtvUb+daNxs7BrTLxwT3b0vnDqYzBn21NmXSv0SaD/uNSW1cY3k
iKVQZEeRTyAmu31QCOYOWir0rWgV236FTp23RMntXmQEo1xG5TL+hROB/oQbs+3OoxAvVx6zhpRQ
FR7XBicLCPV5jyP6LvsoWLDL4BR7dym0gEzXYeDWBBem6QnVRSYsmLui3oTbbVK0MYfQ93hAoO/m
VucTiA0ygxXaKQMW0rzh/PtI4qvbIku2vA3illRY422pCZcpFvdqqZTZC4x6kuS84g/xsFao2C0L
UnAG9YXsxQDdXfCb+sbJGCb1STb8iZbd4GTZHIG8KGHyLcqQ2OlmJFZLp8nMYMZwEbFqyLinHc6p
iQYcsU58zMTFFuOXFKp6Mfkks23FHwFYjDmquZIt0hnNbQ0pTxDwDPhD5SnQAdm9sSAhZFIIoSET
l2L9G3CdIsRCRoRVkWAXpiOdUyD2RQ5DfTctrUvxxfGemI5KajTUFn3hE0ptqygNJrY4phk42qjA
s+SzDUvFeqKEqnx4b9OezwT4KqSCjfyS7ibRP6O0yfkKOrdRWmhrgAHmM3S/7dKy2g3kWmQcCcSm
GgtJbrfgkrBNx+wUmOtaPkvShjrPdddE14SLsgCbIHnoie8mATMxIejse6hGM1UX0HlRh80K7bJU
aPjEvlnJ/VUrvmEe6bWjOGAVToAJ2nDNMO0JQ2g92g+dh/XXoOvj9sKhB+/H4CSjiRDNj4nTDbOR
SVB2nA5I8TRSYSjtWx0MGA9ryrcYHvyY4fO6L4TNJJxOjEugE2QzFaoDk1hkFoN4EKuVkKE+2HCD
tPL0zfSJgJy51ryrnV3PFdSmW8TCGpCAeGtqBwzSzG8w7lXlN0+d8Vx025RaC/meCyORawYRZrzS
Sxh92rICFh0W2p+Sn6baHhzXXEhQbIEiuatNEfXDv9LxEYKHyVbw1jKGo7aUXaMad9JwflgOzaaC
+c05j5tdtcgfPZ4Go9UtfNJTyVlDp8PZGUDzRLdT2T3M1eplAjPRW/r1YdRvxUu9kqsOExhwprtx
mecNJI8p0veISkfLl9E2XwcE/Czo53xmiwgOZnxYuJTcbyej3JmARNQ1ug9Stu9sal6dqSHu9zje
OQnvR4BCV/Z332RrnQB1KR0SJKAHoAZkd3CxaI5sud3G8le16MoX57X/WGr/aPBhbtNWAWzOcqRg
2Akga9J+Jk0TIOoqf0h3kzC3XYfgyIbJMx6qa7dF2ab6tnUDAmo244+gfROuFQA8C6uFdCI0AqKL
Zh0jBAUcztue9o3cA8o+miisEW15nSI+3kEFTs54yyHqdZ86ecWElUxm8l9QjvaqE3Kj7et2BURD
eomHhySmU/T5C8rsjGblhSjFwjoJowz9o285QMXOUVfMi+ozdHPR0c6CM43PaeCNr4Dc3e93egDR
gElRB3CSZzW3XLfIJwsSo/qSgNiauXXzsL/LkJoDEOCgaOOkl9rDFlliQ8yr7hDD6APkQpX5FX7y
b0QBIuoC4hz2a4J7Zu0uTr9E4eRjibHEt+QuQPzeylsUpSqi4yMHSQ34O6VKQYSZo7vI+sWUoLJI
mC9q817ctt0k1Wb6L/y67UMLnUzfiyLXFc5RVwU/P43soWynCKsGAAmxXod+bSCGsLp6wEAmY+iC
UlBmztZY0q/cP2qGdlI62C0xgD2T3xHtnMxRmKKM98tw43ofb9xmkJC8L6ykLGMrgNl01kci4wad
nG5Xt2HHssIhZdjRqwtssxywCqESUCbkFYX7lDIyhpfzMBIY7NpNRqNTcxwOZIF01kr3tlq9E0RH
/wFSIRf2WIK2bjR5HxNUPdqCA+EZyrDvz0uUkrseG0EQWbz0OJeqxbCoPIgyc7oF0wLIZvpDp8cL
pJXLfmGH1+C11OOH+POL0WN7gjJXwzWYB2vaWFn9IYTGB79N12tagmTnfvsJLDBsyxeI10V92WAC
ptW8AvStNsfBqDgN5zxj2B4bqIxDtCYSHJ8kaT0+yoNHL6ZzLjQyzXP+GxJY7vfhuowYQEr78uEG
/wSa71MSXCKqYa+/xtUFFRKoBNJV7ewNByE7kcoTMbm2UWzwZ6EauYxZ57TDG0rD//UgaXV0j9PR
hYvKsA+EzyjgjDwxwslDbaDflf5NjDum87ZfPxT1jOdbTPWh2g3TJwMtT0yOYN1dfBTmI5J5BDhY
JZWgKQqeSqZ1RKaUMe2icsojjhL0ynwUWxVKbPZIZVFpFXYn/7j9KWLUNYuf2gV1L98gvB6rX7wT
LfsI62EjzltoyDOSfOiTQ5j+AFdMr5H+q/9ESCC5OMPwJawPqPLKacy7rUl1YkA6ubM9XfeHQ1MC
CvA5Y2mcK45RTncO/QJZDgTyAmfhSv1OxlMW3P1POOk4ttyP+YgVF0b0iyFlPHEXuPYyJuraHFqr
cSDYS1Ax4J7VtMgttxajt5Wm4xNNM810z62ZRjJDSodvNdzWkAxxF4SyIFH9HkUTlqd18TEgQclU
dbcE3jmv0+BNl7aswOaYMg/AgvW1yGPmwSveKxDeZYs2xFhpzIyiakOdWtSrmG5a5UqmiaRflbsD
pIEAz+6bFB2sDq/ONUi+1O29gYorXfeT4wle056HKoIf6f9N1GGLo1RHuqgfB2Pvxz+t9/RT3mXx
roy9y67IL7XeIRra8S01XDKjLWLxLLrD0nDTVyZ+Q8+TzGVGP0MRTcS3gKGB/JFwdCXDY3iY1VOB
A4qXr2qee1zGR3mbwSbA5YkBF0SeuAfFYy7tt+qsU1cupV6BN4BLJ55ixCTQOXuhrRZO0wIAxS/X
vCn4zSr1kcHrQAXP12pQDQZUEeD0ylskNoB6ImDQTB6NLn3C/msaIUDu8aTveLj5zOjH4j16a5EI
M2bw+KngImLByfHHLxONqVrd+v4rJz6jQQl9FSRb5ft2wLU8Kxl1cMbYwctXOZZj0oAbE2Zj6l3h
LxgAdBU43T1U8EF7+7gsYicKnYj/0j3EOfJLg0nciTsxX4vQtiBbcQSk2o36nl4QkEBQmBtQqEvf
Zr2u65/Y2nbEKZu/gUz92HO9nhgCTO6h//wcFo49XH3p2LlsWGMJsuNmxE6c+1/4k9bgxMbUCm6C
AaqDeRqCJdCDuANKAbwA+IzHPex6qtqH980AU3DQFgLC47N+C3yHCsivLukfUyAmD+pOtDk89GqD
sxqYFvastkA+WYqrrdnUlPsEgcbMzTN3rQJkDQl47Muc8k5/jbfaCStfcTBggwcUiusO2IcuF+/o
/pxi8FzcRwwCvKfLnTMwoYzJCvCwhaVhqaoC4j0Xx2/HPDoQHzGzmhsqLrzd3KvLRbpTX2P+UUDg
sq90iYZCQQiv72kxVz5iBM5iOGgmdm/kbMPimrtyNOnG6wnxa05QR6Vi4TJmQ/UgyY7mXiOPomAt
YsIMT2SF2hvU5xbls9SC8NFu/GTq5I1FKO0xSDCLWwRbpX+LL4D1EnKhgUAV7daKnGstXYA7id69
0x6W6W18NXT6d4afvMr42FywiBfjo9WpHjFcourDzaXj1rccrmEXunWbrAtsk/+yU3OrM8lGPQBd
DpO6vz775FieLiMPS1eS0Snk5tmXHr0NHVN6f7uNl9MhD0W9CdStCq1B5iAS2e1rYQGBXvyJ3V2I
EFgpT6qC1ZlsLiJM+apb0PaEE5AEARYaQ+EqIYcNBa5BN/DHGc8QUCQBToQ9koV3z8Q3YTGODCUm
5LfqXvy79l5+90ZJ7ZYrQ31J2B92nBC1v3TMo8zHG/9eWOhV1r6PWzZdJbTX/oMQrs1WbfuTwiFH
n5HG54rz49UxY59JLxwGThrMtIVtE5hzbELQ6IVCQyNN1hSwCZVxH0DhUh6FgpvSwiWOOvw0zTot
bU/Z1e7B/TYQEjcvni5+MMCwihMFSwiyXT3XIJF5FnIfF+1MfxFjWK5rTYOnS/Qr11168PD36LDY
qs6ZcuIBxDZSnpNErT7ey+SQnMb8IHevMb2CmLnQb9iQoXJjLDxHeQ2QJtKy9KjZrOJUNa8gsb34
n5LBoKf8wBWQzwD+7GXHsl6CcBVbPB3wWoCNcwrYtBLqUSDMUEcygykeJubAXGiujOEftjbA6pNn
QK8yolrl0TOBuczxAocNfdlw7PCAyX5qhmwlxkYFOQT7qMK864Ndv/wyHKCipMX6Djm1d2j9feIv
O/nPZcBDjUp3os6uSF7c7iDWS9Tt3Q7jBqaS5Z2wNAu6Ir738C2AY9hzRAZh3Ss+mKG62qPGa/av
E68jqlVUnk8R2zs4TysXYrc3Ob4KHUdL+Zyyz6+PyB5WoXYdhxxEkRNyq8AG5pyR4cFpmGyRN1fh
ojvZUw7JHo25iVYDTQtp3fo5SDbsbfxnEhHs4h3I2ESvwCUZRZxCi4HDrQCiFo4ZXSK2SfSN1gs/
cpRN8RxKKsNhEtLKtXCt5Z1qHlxsAdkYR/eBnc1MogF0pbMJdw7GCEgfzQyVPPt4xLV9w2hblG9l
9hXKMNyxipuJJW+ZYWO6wY66+ZWGn+yfNxl9TAkpkbmV1MdYnqFrFWwD3ISIQsHtrRaOJjqBzMA/
RT6l/iFG6xRTTpsFGYodsSuw3Ce4HF/+zoKBY8A5pJluHgOadkTpLZa5dAZptR5RJFErWlCgaZcU
RB0V6x7Ih9I4wsKL1LGLZf4WLqoLFEVH8OcI+QHjjyPKLsSFhny0DjVJ4JimguwTyVJsCmyI/int
1kdjBW5ULgzLsVSor6eAcJgCN5yXxFSvnIJmRQepDkvRtGGoCu4PMYJDcDRr/ry+X8abBorVs2rW
qLHMk4QFenSnWcW5vOa/B2GGU9IF/xf0/WjIbR8+PdpLECjpHlu+LVecT96qnEg77T78FZDzoi4n
F67FKZBZr0mkBUFCVPeHn4V+QSLnkYWOcSqqknZfVDBNesZWGBCau8d0f9fbCtYlUbMwqQPJI23n
GNkdd5KH+1a+EjDPwg2W076cPZ7ZlwttLzq0DqBm530wZYB7zULQt94txCOCInX/bNt3tmY/eRCE
9L1BsZZD9AwPbvh19bCZJqiFMbQVfxdH2gVf/yq9I4bKVILDbw8d2XHxceuURUj4KbZR2KtMMCw1
RafduY56XocpHiY8GZcHgL1tYm585QXpdeyW7qcdv9yY1AHbolpRAm+p6g5xBxXK5llpbmmGau0G
I/ZPhLHDOrFmOBeE4j8XKB9oNy1+oVXWZyCUp+Gvy1Cae/0B00ghuwqkJIyPN4fBDhRqIBGIYVxl
W2ckpFIxxzbLXxELuAn1hYr2/yeih4u+xGDRFCvq2v/nCtMXVNZKMrfGu2i37tZgBIqWJt4k1arE
R2bxXayDakkBjjqly2yU+vxHwJtU5v4bpL8jhZRkKbpK8ckFPtz4Adi8WNB/dB4iDwM+Zfk7yHDG
mE6ARIZnf8SBkyj5g2LNmTZj8VQJXxnpbneld0Q03ulqQi8FYGOUYMsUJO4pJmf0CMNzgPBXPd2C
mRVedZPH/Idxo/yUecvhT9Hgs7Hi6AJ/9OR+KU5Ov9vC/aTxShmWOWOGboE7Oxk4Bu5C6T9Kj2aT
47pLYZ2TzFgg6y+uHu88p01v0+/U2jUAgoVRM/f8qCOGbuif7b7d4zw8bLvx25U+Wf9TUusL8lxN
DaezbiaJCurkTS9/QgGgiR+2cCuU/BkPrJ4TLvT/xM/oNhmRIi561Zx5KGZwjltvi3ytgOy75iaB
pZQr1jIQ4Z9tZR+jnBQsofJoBbg8LeVTbvJO33mKsKvPOe7nJSYYI2TqtYQ/oqk/OoylIxCqCEqW
Jq1qQNzKnOYoFiMTdZZiAWWxjKdq0Zr0Hhq8VJzzjB+37SbbtcaloJwl4UXQX0zlut1E0yHLfpEC
AwOXrpiRaCvo3DF+bW3zzXOejVSCjbnCc9f70TDQL6RTXjz0fI8TDcIkuiDa5kWV2KKdaZ+hXGni
njzlnCqMQwml/hoCm+f0S0p2JqowCysbyArbFCG9Mo2F2ZsZ/ywywDgmOplg5wO6Lp4PK/tYnEoZ
AHULXwIFSfKU5m+Z3SAJV6n9F26LH+Bk+EAj2RcY+LkFCQ77tuSKJHgHUVmEZ3gYE/5V/LEZiGar
H8zKGnYmntaT9HeothVNytCjp4d4BhOf+aObv9r+TaCsQLjDysc/doY78OBO26t/mLhNXDDrif19
akDT1BCc/ej6r6s+TOLTaT8mACL3gGXAcVzqjYyt7E51nMc3D5nQdMVXTcpmwHCR7pc8HWilYAot
XBnVONI7VJCU++I3ctfhdlMYjtL8E0vimSeMm3KAqykf1haLJmuuTOUM9cwnjdyELk6/pL/zKvS/
oKxorCBf0qZEfMOKgXMM6dNjDnzSAQ9H7QvnIabjmuXaDR9ouSVb7auA4ajbfgbljAAbiOSkF0Y4
/WW3Bu6c6d41U5t7P1GL0VME34jxCJbVf6WIq95GGLFInnxKAE5LFa28/keNi2dqwHOOU3xsMGNH
oidADOQR1u9p8VZh7OSXseIcXucXsP/qMfQEW9K0c54F/ikBI2kV1MCAKhsY/phkZ8Wilo4b6Ftk
cGIXb/w1uJrgQNbw0kUMnab1BvMAO2a2hIlZUXpIL/PpGwXzjbsVtGscLwrGEELPEc6yOSnyPiCK
SltR/yecr9Zvbp5YkjJGBYlQwqRxDH8Vb2i2NO1GP9BxJ3LpcQepW1gh187c1OpWF58dQk9SmjwK
6vRpKZs6efi5RDiTMAPTQdnJyL0ILzViQVjz9QpQQOvXgUa43iFsdy5/DDzp5CiYL4C8Ovztmqcs
X6SoBng5SSxvE44lGjF9UUC/3Y0um7ReYQsGPTOH7BZLLX/nPqRopYIxlV2YLqLvTCcXlGW9ovlG
4GSB+MPPXkSY5roA6dD7gBXdmCyT4CJSTwO9IuuDG/kp3amU3WatE3nMZ7Uda0xsZxWlk9w4Joto
GhB68MVaxslg88rO9IEWVG9jYPakXTSWedp5zJCwzQxTO3QP3skAji4kCoA3Q1+535IYgQJYVf6G
4lZ09EEG8wkpXwZ5O9cJ8Gh0VPywgbibh6ck4hDkZpigBtBQ/jZYDOhROAdRANRhcJ31WxFiDMy2
SPvuiXYp4FDTZUjWtQWTsxoKoIYACR88VYZV+K+SHzoc+LzjcN8wqpmmv0b+HTAD1ZJftdq0PNzR
fZrciKBZAyJOCX+mQflJ8SXCAk29tBiDuVhGYxACuhwa2bYuP3LCnJMV6n+Pxi2UyI571PD2cxM4
1zYBquyKCKfMlnNMiEDyZKb3iKGdIIRFTZh3cY3dbYnWDuiRCDOSbMa1ASL5Jd+937qFdlFtc41k
wo5XrkLcQewGIU2W/wUMGdj9gggAvxz9XcYlThKG5NqB+ZQD8njOyOSKAnoxKlpmRwjDFkHy1tJv
Za8Ydrvy7eA8Dr/W8OMTvUtAw9tbD9+8Uoha3m/QHtETCRckAN5dSFbQ0EQeToPsm8BkDhaeBhz+
XYuo1O8WldEfRh6AZFzV8ti4P+ueeBnY4SspR2SyHH4gy9Q5s4tKWwzZOcCUrKFu7h4KLk2g8J7H
iByrJ12+JtGnS7D3Qie8jLGT6nc1OquZwRwGw56WzAgkBuXVIAN5awoXhasXNWj2jjIys4g+ZGvI
4MEwd+pZ4t2kdA9TVzHPRNiR/0sc5IBDJWmRuMVtVNkmk5DCmAWklfD2DiptFHtdZrrEFJPfDbLl
v+h3Cul9Cu1B7EF62VYvZqeDo6mrPrRRbls91/zwEIcNYaH0VUwZAzyGgHE8glcwsFqKPh1psamw
AUO40DIAfQCbGfnSzRj2zzjbU+WdoxvSeQoV9CnL+7K6B4ZPwtJdqBo+ahAtJ32zOjDQMZ8BKAng
uhXc/PFi6Rufxs/9GuBzYRzQ2zpmVwO48RTohrUYeQ86XrU6/mjdNbIusfqPkQzwac/BQpHLZKT4
DtY46bn52QSB9eEuToZtC0nf6DjnMJM9gLsw8Um0y6DxuJwnozKxu6rZrZN+AmMJ+o+S3ZU4XThu
skUCkyf2dkR3DjOA/d5O4Nhj9QGnTLwPErqchdEC0m6KNSw4aePAAP4XCRtFXJ0yknD+Rux6IJAA
3GyE4nSCDqbMYWFY16K/psSrGMid2NYS3RqbhfkFpAy4PAsRdQS0pl3k44Q2euchqhwxp2j0T5ZH
5T0PuLKzBBQcuU3FNWjcsgo1UPvj7jrO8XmwH91+ruO6lUwqYwo0bnwZDg95BxVhV5P/26fU6fYo
vdALhG0zH8m7sX1e9r1YmN7STUNUSJntp38t3m4dRB9Do0goCYoe10kOTQXfI2r9ZU5VpsMTkVLo
FH9K9ggfAaYpvk4Kw3xy4+EZp7CIoWTRj5bExEC3qeNlzJk10LdJN/ajtzPL5YiCP7u5gjKLBJLA
SwQj1L89zYgkcuy6hJah8OoNm2cRo8Atenzs05PAqZsGQEKUQ2WAe1vJECsY1x7cZx37HY0GCV1V
3+IoCPQRFhFBaUAgMKiVZ1C8evFrUtJARlNOSoZb2D8tTnE4oXrrobaNMzyySGgBSQnNW7nK6wOa
MCvam02F/+cxMeLNoDxrqqPa3Xr3IDw13fwiBNDsunMr38GvgjvDf/g1QfitYVntt3+ViZsYckJ3
Aa5RANsTWKkGgPIw20fwH21vETeIYVBETCQfBnVBo2FKO1rkQr7WU8B7cMIqpn9GDm11wFjYCXUS
8xxJyW2fKUnNaKXaxsqbHxw/2TSglMlLnYSQ1LP6nd8uMx/sNdelo64Yw1PDD6dO4+alqfM7WE/M
2u5K9sJVwCqfA2BO9o4RqGJModhDtKgA73ttX8srX1hEhKnMol8SJVv9Fvp7rEm3A4N26An9GW73
szrFPkZQRAgQeL0Yf6uj9u6oNR7xA3kzEs3F8PK1LfFhGccvWxFuZzRr4afsrXGf7L5op2fhhakN
SDYudPYSynvFy6QsnTfG2eQAJ1ahJ1H93jCUtySM5+zGD5eBnG5URCnwkidl41OGge6OP5YJ0Ndy
Ohh2070si5K39MkMUObUzFAEpWSZIXkDgRaIc9zBnugfSr4lykE9sgaJN6s39JbwS+ILA/F2XIf1
ZYj+QQbK3SXibFK8DxxyqNJesjIXjAUlBR3jtbvSnA9XHCYJOaW81fZ6twlLR9nXj6zhEpgyLNiO
wzIkkGDaX0vYFAVZpXPpzMnBHQcTA18jbly8yAihxEhrV3Mi8Mvuoe/qNEUawqKXC/F22X3IqiEi
ycKFB3h7hMHNCbCEJKH8E3lIUN7+4+g8dhtH1yD6RASYw1ZiUM6SZW0ItwNzppiefg4Hd3EHjZlu
t0T+ob6qU5Fb2QMTQxxdobwhbGUewxWTmuWsb61k9S+Y7eAVfzegWtIH/moJ/B697DY0tQgw/Dp7
n9s5S8T0kdX607fcCWPjbQk/84ED0ZyYa8KDcFR/hc6EbaGsNuInjpbBoV6X5Wta+pUdf3G1i+ex
7LCxVDcQGJpzMTpQYYDcDEjGWDHLJ3tjSJum2RS0B6UrRiTFVScWzi1hLznKppoX+ANbYMgJc/bA
R3x9Oz58jcMYRgdKk0bXwViPqiyQUnD5V6BbOkykcYLUg0NNSphurdiRHmO9Z3hDFQiPkbCc7lhZ
K/EqZB6vZD8zfKfmSAYCVLe6DftdyMWZLkxxURxZ8DZlvKmZTbJ8msEbS4WEJsqMFWloVQtEDGyG
rtxzj+MKtwHuBF1bC8Pa989ptAnrC6MLqgpkpiARmpNXHiQY6QN1uYmBZTBdneKCW8RSYUSBqUMq
gPy40J7r7FEq+1hal/Q2Zg7RfihkR4JWpLkoolKfYvNkvBxpYMGgO7L+4nbtfyjEUkkirKp8Bf4k
98o9WcjwlbIugfkm+yK7iTiTSZuYnqtFc7XiH/8jQI2L4AfHSEESGP2cc1JtgEOGpRX49EDPerN0
qJA0PjXxNUn74DRxLsW7cDlhdxV3NZYlXpe1xmXB59AOihWxMaGvkpgYPB/spXQQQUqsb+nhk80W
jQXHYpisJP/UPKESyjy41tGIxkujUUTzrRi2dS6e/SdzEZlKWs6CMIi+sckUCHSNF/412aeU1bR9
UM26qIhYfREkIGjw/5VS5TuqogsDMciweNDjP+mlycc5Z9svY2FbMA4+gHVxsQYmn9O+JYTC6kzp
H7d4puoz39AOGAIkXvKNMqVD2ePQqV4zboFXztRc2JWJCQaGc1dymgSatVd0S2S3m7WHE0lXgIKR
myGs2+grnwotnnj/JKNpvI01ik8Iz1ncNp8cktr8BxzCuXPag/mvSm9LdQV/g9sPTOJllQLPxIaj
N0+an+Vdfkb9rM/NzyxW9BRrk2U68d5ZZ4mSnov/HOQzhmCIyMiVXEN5I+o9zelX+pAY33SQnhCP
MEKDrTZu8usRNTs2VnSwFnsHKRhO/MlhFszI5hv7sfZkEx4uYm/KUVbeQ7aiW2eQtz7sCKnS3JSR
bTlW/J7BgrR3Nfz1lLNnM0bTJUhI8ZnX4flSef25W2sotbo3sDeQwk6c98AX1zs9ew7arl9uomrT
gVhMGfgyAqMgu7wkGmHeNYDht340RywJ3J0Y3Jq5xdyZ+gQqyX5Dhk4IBmyL7w9eUz1nm/QUTDqF
f36bxTLPDkF2rLWzCNNAuxf06O37Y3CK5Q2fKpM+IlwVEpjxR7gyGtjCoJ66PKjGWWMmhYdU9qa5
Cu42G+vcHqk+BqL3UBvIUoR+OVjBU2dYO8/2Mm7G+mHE4Iu1O3sVCASp7upMhqroy5DPwGLTw+h/
YWuJZiertcaaQ9gFJZ+wjfqrGE9N3ojmWq3OPMf8XTFkjEeLftRF+k/GLFh/zFqM6bRkxH5yWnUc
+Sh+69/1w/oL6yWqMyARfgCNtmBtreECQu+gxyGGDz2ugSfF0Sb67tfsNZh1LGbdZfOF4EWezoo2
5Sb4qR/d34Athq+H+MB3j9H8iyMjl/HmxW/0pswzsOMt5+ETYy603YtMRzhDYcUhjqcS3m1X6O9d
RgKe3iAogZtmIvdBSwkh0qRdzQbaI6cBRtm49elV8bfMo8pHozmortT2kHL/1+BnxIptbFkpDWaa
vvKIdSBx9b4r/tpH/oXxrS5+a27i2ggLuiDGRPTHxboOl733GD4UvwTMKmA+i3ZL/gt/BHohP2/j
znapp3GWNpyQsx9McCCdaE3iZs89XY5exhn4CzXL71UPLydwKe1q4ASjFLHm5QmpI2tNzWI8GMv5
9EyYxvL8Z0KQkicdDWoQHBLBzKA5L3fjEmMXtoR1QwrJM60vHSAFkgbNWkTMii8cKwyjDcuZOHcU
XH8XynxUoJ5GwZTxo35yhvQxVFeb97D4Vf7x9xlP+R+xA47/oIzfOOF23S9VXs01eurtrB52zMkY
h/2V5Y/JG04i8i6W9IB48o/2kr8j617AkZgtOqGd3HmuYMsVG5bw4fyRLsoL2y0nLvaMicz/tfoU
JjBMK41+SEoTesis8+OR7LCd6tfwEVPkQeOgQ2C5cSrjnuwYdjr6Nn+lfGJrmKIGpQ0enS8Efrg6
MICFbhn2x6FyLXAX4xflDRqdhqkCco+4LR5Fzszlss6+k3pDMplEIuj7lfnulq2FTnmnPovCXj74
0DY2PRGealkXHpWC+Nmin+iWC073pzZPDKT9EySudvaP6QVX5lo58a1uaW464c1CZpISIrUOKYPI
/2I74ZtpNxFxGsg1/xOKaRIu7mZPy+Qm+4Uy3G15qi/yEVuQioY7rVDlNWTMAV1+BvIruOG+cCK8
b+TiSK9SIyn1nPhrhKcnOzaJAyjxCWhX/V84rWlraPmms3W5Gn9A+BjnaocbHUfIWlybtxKU2k+7
Ma/hF8vP1N/br+aG0Dw9GPgzP2J52RKD6CUbtYPL4czqpbiBqz7h39rLydW/UcqW/k8F15Db+wsR
y/gDSEKyC2TyfrjnjrHhFxX8mONV+stuBPFmLr2HfY2RNXu98Ho/UdlSTus6VxAIepFdqKckZoBI
NxShUrtbtR+Ut29y/6z9U/7FHEXx6FqMatGDTn5uesqlMJzvdPFpeZ3Dm8eSuuky29jnDIW2KV0F
nK4jnJmX4Syf+tjTd99kEFke4d0v9U91Ha2Rhcm8ONKq09hIIEW2hNsYQkiO/iMsc5r0ltyKzgn1
HKAOiI7YmX8Bf8nYF6d3j5LvfhAtEOkOd3jm7fJX8JQDlxbDUY/0lW9YEuUtHaC/JOA3KKF8yk6G
/0TdsqlONo0Tme1QX8DkiEne4DR2/WHtAZJyXgQqST5py3v4PvLM7JpvzSm6Vb7gb0eD/RrrIWQG
qdg6bEh4YDdciZ4MovFTabw4qC9e2e8hzlBJYHPW3o2Z2x+xw0FG8WZfFz9QTd72gZS3Hz+MHlf/
+K88c+g9wK5gnpwaJ2XghL6YHsYfYSAuDCX2Bo7SvzoQ1leF67vEH3VgjNmMW1Tl9w2DGwH871Te
awhWPNpf+WUyAMnei2ALvQpdO07Xtejg2BnojBwaTJ1PaThPMgEgOtv8c8lVLB73egjV3ndr4Gs7
lTAUNkqjeWiM8MSjLHwhARnfJSSWgWFBoV1i61oYwD9GDkD1BemO83yuEDeoXuOMbuHG39qXORDh
xEci5QOn+G9Yk7x+BkekgavJnH2byxHOvDd+SCmzO3nJGgM0WNglUUSQXN7kUC4guxnJ7QaT71rY
EPUBz0R1j7LWkEIhUHALtEMZFW4VpJuLQhxpJUDlWKxWIVGeflVGK+5yrIHsXEzS9skG2Q8JCcWh
ZrngGgD+Yh6ChSuEWCzIIGAu4rZqSTh5LdjpjHgA18IdheiQAeg5oKMLK5S6ps+2HT14Iop24Mg1
hLO3DWKDneJ4pQkQczatyMDqTeNflzvW2RI97vm6TsYGRZQY+Mr/RPaS+biUyhMQMYr5nMub16in
ND5DuWM/fLt64hahU93kXRNxx95xkYxfE9IrnE/jyqUEYwEErOp9aE2HihlmHaZv9xghxwl0FNHT
Dbn/YPgp+cq1dRDspBH1Up2cOKSjgiuT7JQEQUwm9mb3p/AK1B9KgnlZfFbFs1KPI7ML4HxqQxhp
Mbx2HArHdXIEA41ecGMS3uP6veJyCIQdBsC3/wmMTNe88i7/a8aHoJ30D8IRu45hAqxRbKayS+mE
DGt7AmOCDTFiqMIDhedjWsHuJJ87gw/mREMQ2RLRVz4yCQz9Ij6jow/djRTMWJDLnvuR42gd3JiD
if98yt3d4VckQb4CTKC6nOCwpNXgvU8aFmFedZMdaYQ/vKyl7WxjJErOPkBa0UVJkoI9cuEYeu0l
eWLv+S6SDxl7l7Hsh5cS3AENZtC8g2XTbghFdmdKGwRpyy2MSYuOBfHBM4xAvWR9t2ABbKZf/hbc
b1IC80vdQWObz7/HOt1FF191Dd8lbyVPOxC0/PPIURVbCpGmBT4rzIO1/RUvPmHYGPzgxwrZMFQu
9TeaLmBhzEb4VRD4c8SndQ/AF99LeJRTe2qZS5BqvcTJAWzoYIAAfhid09Ajsw/D3z78TMNficgR
kZM7GdMRPKd+CXk5ix0MLH5MWqlpMh2A/9qtsWa7aXAl2NBmTd1mwRM/GM1de1q7Q6c86Cslnav0
VH2DE6Uq4BFs6t+mRPw76tM2alea9uT9yEFJQqodd9zaaaSwjiOYNgrd21MB92eAq8m+Ay/J1j0J
MM2XxQgaZOHSIC/4hXmo2egXBC+qnz+nk3lnv+LEhF8nc3lHx42F3RpvAaBYg2+BuNZyOjEBrz5z
Bl+djftAapcFo+YFFQor1uAlGBxmW/ww/1jHLWIApkf0RSZdmbP/ulV5GDRWH4gKtVPa8kGnugAR
dAcxKCaSANohWUQAOOlJwFFzAGbK1crYkbQKPrijNPPPIMZXsaeuCLMgRmuq8wjEGEsGLBEEt8TR
2La+OgLxBSPV6jbi+vA3rbF6pmvt2wyBVG+zh6yd5ddAds8AeEGsjNa6OUbPI2Lld6njjroaGW9T
phxIdKFctc9gxJ+8jP6IPgKhzjUuAW5Op9lnx9iC7xcIxqmm1uSK44mjoe9Vl1dwGMZDgNqDTrwI
W1jBgD0JPCBcEX8iPPiajhyGWXbjA00mOunha5e63XiNwrNmrnsG7CYhKbsTVsautmNWBWI3yaq2
M06mgL11REX9Xuf3SbhUmD5YJx2cRCInDRdSvdJ5fGY8FGC/rE1LKvI8cqZQ4AxwNUnt7hPdh15E
YhE0zFMKOtgtbtslXpLaWPcr/CjVB0f88a/58u90dFQOU1H2XNMzEFkJKv7JrPvq9/CkUAdvSs7D
6Kn8nh2OIepKVzJ7tWswfaCzTYXgt4DV+WekyxLR37GOcgRDAkclJJ5D7xEyr3kW4bVyHOi5qSEq
2gV5W/8oinuVdNa7/GGqRrEiNQ3JEpDA93TT/2RaXzRXUqBmoM2RuOR+7/pSAdfHKcSbJICyn5x2
njZEN94Xg9ABIkKxiWN867Z51nljl3vIdW7wDyLvgfLg9Fkh5DTgpfvf4jfbJy8u3AC6FMyE+PLw
GIjn7Eu6ZfA+f/D60wKKZMSdHMWiChYRYGoPnQ7V3cH2ZS7HnxEvrY/rwNG2akAXl6caT5MC+DfF
ZvVPSuzjJqU7OfckaxET+iZnQyTjl9EVy9nkdriveB4uZrDP6avnaRVofkObt8cKUk20E1YBExgt
vHeIfB3DHl4zCTSYF2yaWWLAzT63fgy7Fw+osmvuIa6xO9bfz8baMBOiG21Vb/35hBw4sQ0Sdi04
BU66U7Ypr6mtwiSmxQIzDWC04FRdqsubwX6ILRbgix1/yhU79iOggulg+Heq2onzIuGmm3jchp3X
fGnPRMc7sQr8Q/Yl43/9Zm2mXoA8zUIREPz2ypHXEc8H4sDi/Vc8sATma32THfpkja+BGh3rW1Rp
d10CubaQGTcin+BJ98riOLgpCpEzt8sQhlmw3tJfzw4N163lO/b3A37vpcoro3qA6kn2qx4vjKOM
rvUdozCUpO9hSH9Pz+CLKYoGZ2zZISzxWz0jRGhqOZzgYBxbosDCaz4LDPzL2j9KLyjjYCvtt7WQ
bDKVdGqZOiIxWYJcUbys+u+SVqoK3EteYao2nUh9DnEEPy5/RAoAOXzujDVctCOZK3bzhl50Llhn
UjNfaiyf/vsnGGYprtlWhIhjAaG22GgJkHplnfH65B7Z9qPpMtHGSC9uFQSZmal2tDDifDIITCbA
nfvGcFs+2gjfZfghPbOD1HhlR5QABs8lBCwSYtn+oV/ZUgAerpv3CTdBNa6CqwpCBpnlQsM6xkRD
gVh6YPVvjCtYt/CnUVYTRzByof2Kw7siLNDcWV/jfxMgUfUL9gTsPIECawbQvNqWK/xoa31ctdOp
IY1fL9PYkfNVlp6FG7TtiE5MZkqUZhQrNmKb5pUSn9lK5gg4aSWXMk+hfI6ORV26jwZpsrseAB3U
Tsn4XQlbut0DfuCFIOBrJ+W21WKSrs77CjbRZi3niAu4ESY2/+xHa3ojw9Ax+GJ/GEEX0Q6SDcGV
e9Cx9y/TT9puhPcyLfZAqZr3TqJarDjQgKifQzZdbhDShm9fUOaT2I8/YkeGqML8g1vpTZ4WI4n+
75+YHwE9hMZSso4L4nqDnbJrcjfAMFV+t8Gmoqv+HHcOPxefIHo08ivbQ1/DfseXwn5K4eLflUPs
R8WomVV65EzuhQA8Z0fUApBlvkHVO9cdG6eX0YkLtS72pKN4JvODj9T6EVbtLor2+pkKRw5t3Uqu
dyqVXABA/loohpcYWw91pLg3tJvpqG83vtNraeIP9TKXXMKBNwdu2lrmVE6EEjAMBn+yJfuaDlTG
ToeIwcDCLncy7Iy1cePFuBvGiUN+ZdlTjCzu9YstP074w0LZyy6fKZ4aMnbLqXAnWNh/7W2Eawtc
+IqtEmMIrdPu4IHXUk6lzSJQf089VPZwh/NYxEvakiTwgotGtK+/UHiBy1T2RO5pnyqqi8Tnjo2o
pu9y1ZtkhF895kGcK09DYrex8bqNLqPjVHX8aDXG55a5qB3gJdAiMKJuf35XDsHP/GkYa/kMiJMx
FLYzhTaC81u8BYadC1gKFq1GcPCaCmeAp4Q2h8AhuH1sYHfW1077sE4yE4aYFUY2tyw2FDqMi+0g
uS3AJqYbGW09Lc6DYpN8jJkjMNXgiSytNUtl4jO1YZVfEOcm8dyTKYL84fgvPMvXDg90VH5wUwjJ
djnTiRWjC2wA4pTIWaLbIV8ytF0YPsAOEubMDJk17etnjyJ45DNMOb4usj3kFsiorJbq+86fWcNZ
Wqr9vxGZY60TuXspEu6RBb/AcphEa23YxrDEyHDT99rSL+IZtCnjLoOTgaDLwSF579QRoYQT4rTi
zMcvMT0yF3TZ3HVpw1lpP0WesmZoHCyqybY+5T1B7Pf2HTlQCw/DkS40ix13vmAQsEsBUH2NI65f
rBB4Q1zl+30e9zU0mzXmcMYZ5NE5ZOw44QJ4k7YVlNmN3t+6bC9xfI7s8kTorS9PcOX8fVYccNXX
4FOu/okX38ihKKO325p4CawtZVmwJVps7cFW/5WTQ42kfYu7J3Z6Mf6x6LeU95aMrMBMMeP0ojzf
QJ+IuwU23nPiT1A//0A8Dv/i5MZepGx1eqtmfOQaCp3PhVOe/eEYJXioc82pyWiOjFSBYFSxrUwH
bR6mtM83fsBkBv2BXLYgKBCxB3xPLRTfbE5yLuS4K7fGQfzLu8breeyFU+eb1E4YKwsUbOqDLeQn
U39Z7CvByXiKNaD8s3F918UCVPeOkVjFs8WcBbQqbbtFeQiBkFUS6IO8teP6Fh0Y79SrhH8nemOA
IdMvZl4coer4+9q2rtyUjO7jLXotuYE6epn7SNzLZrKa3xBMiv1UOZ30l/CwTSVLTvo7gobkgVBe
PDKTfA2myxTiTpJQFzZYSVL6YmGVnnKBKaG4LThxGsPJMsgvgbppgx8/oYKGtIWAq6q+RoLiiCDC
OEg/si7YNXppw3c1unPXU0W2mz7DDmmHntdg82at7LufTFmL4pckPrDyMpjBuQz0jY8LodrfmJmH
T0bGm5if0tZroe8E3SHV5TXdxTZuwbWVu+Q7OpmfQomvjRLZKTenTDRdsXILXDOieY0AyIXQhqS/
nC9WxUMUmS2pZ9nWeHkqTlCb7DV/ublJQ8mMdF1QX9v+BsY5BsrLHWcp4XQBqYZHYjrV7cWwToyN
VXkJGB7ik1nRHACDwakHG0E0czkhdEhg8BAKTThR5ODvU7hqHYZJ9EPTi7JrgcHmDWXlFNYrk+ms
7BThelDvU0UasXuv05HTLL6I1p3yW289J5WnGWlJx04gv/Pr1AM/1HH++Tix6mI38P425EhKOh0I
nijtpui7bcTQZL5+44cLOeZLiYTpDVh5OZEn5NBqmU7e+N472LOKr4P0OrTjUtWSv4yrT5GwpOC7
kaXEDXDh6GeRoHIjzY3ZLQ9dgONQuAp++JdXZ6MdXLOao6nQVGSydMjMsYq7lVqO/NMCQEfSKDdW
zTtyTTHnafHp5dMWkl49BFleR3Vnp884Dd0s+euKc218WUFwEsBfZWaMnlVgt+t5nSkIwgIKn0Ww
DqbC4FXFeavDszhO/wvHT81nIvne+5oMD9uLiKXerPenhaqanAHvoqgoH6mEI6kgbEflaCpxmjFM
e9C4qWdUa1AdndGVU6xVntpCmu0EH9ROyojL6bBp/iE2+CoXzsKm0yLd/yGvGecEv02+k8EAmvkG
/Qr0phD8pOwtlJ0SdRPqZ8Tuwe3SEjbCcfxL9Oecoh7x8QO0aqka4hze8LFnMAJNYVdSjDaUsOPS
X6M+StgtolMffIb7WCRBKa8C1Y0CgEZcqnQZLDeYFLV3O1yU2k1ZG7k7xf8KdmxTYJJFC7JEoVf0
0DjPDlDHdMTNjhbXPBk35fTU2MAE2A68NpShsfGGeybQmF2YuQ7Cb5UkXqloC02M4NMtIuq94kcv
WvzJIUOkT7hrKowVKlNsgYZQUaN9Rr7qh7L40rSl0J/1bD0cMd0BzWbP6PEyqKf38N1r/DEPpROJ
Fz1DDDqSemgA0zfXkFlShzxpohwpwUZ40xkkQI+PD2ICvz6bDWhEj2golpxyBu9yc+5D8qGmw3k3
h6je5Zemf+gV7oAKm5EaenRBUIWcmNjD0QJJM+kcZ9NzlfRs3nZA23x2NjDq4tfiPo4km98N7v3a
gcoN6otnwn6xC1lpul9o9m7EZHfEKmXj3IHjzX3SZ+sW+KdtSw97vtP186B8xHdTI7RHmjH8VPp1
lu+L8QdaBVkRUV6DczaMHX4TWd/U+4qN2TiJCbwH9l5qt3h4cMhx8cHfcZ5vyri63fSZ4ErQ1x0J
fiRZZi5gc2mlPnOAgwILP/jDWKOITN2elw2v/TZw4a4oe+nUsc8fphNKw0QbjMT5nXN4azKSV1YZ
/CFknuysSk6UeSEXwW48KCOHJvDVqIQk67HoTDQo2G2wsm64cQMEm5Arz8QHwPINGg8obwWnCPsl
7juQv8TntWgXozvTQtE9BDfGbIPXQN6J/J1McoWPsXPx8+5FpINwXX6/k31tPIzIMaTffNYXFVjM
oNfV8RhyRGA1rbkqIdSVh8DYGrMe9L4k1UmEJ1V478nz838ixAsaodYctYjd9WyA4X6GjFojQhP/
Bb5wGLhD5rKFt6JNYo3NCsPNdA2AEk/NqoTjoKA645PhEN0tkkOKDxrjN9yXkXMZQsM7GOhOY2iY
goZHorOo/9xy8BOOlH1yABZaT5sYXT6HN0ELfYUNfnhJEZ1BTELkPxW7TYDLxpSYUSD4uH42MhSD
Jo01mJZAEUEtCUKvftb06jS1O+E7boqD2N3TdpMZjDDQrinBE/nkVZbZpIE2wFGQlh4Ll3GjkUuT
MTIxNkOAsXRC4puwwRJ0KH/8jRT+04H7cYDEgkE2UyflacCpGbY1FMu6YebOfF1S6WvKfzrzHvrY
2PAXiNZhmDiHbQoeKjzLzUd5HZMtckn1bKFHuikdW5xagBJDewhWU/8j5I2b8h7678oLKG4IGSGz
iCNo8ADtGdf3j3Smwr5PKd7vLVHCt7XrgldH74844E5aauZc5YzuGxzMTXExZqSQcCWexaj8DaYj
4m3EOiXyWsAfPBmoyKp6Mwc7wI51UfEV5DLICzbkFTqW3H6r9+5Yy/8sMiPqWdA9FBBsCtJWEXlY
tjEG1Jbeq3rBKEVBEo0poId2wZbcipc2PnYGq6cKEhIcG9Ta8RtPNS+QtZP+KeK/6DeD7+motynb
8ndNWCrzLzzU9HWVMuFhpgGoZ5h6UvilDzlcq+kb+fQ2aevMEAn4LAXgEZBCRPWKV425VtBwRkt+
5N7BTmw02HduZbxKVMeKPwpckVAvOaP40yIk44BhSndmIkbAtb6cEfqxvnqz6m4GSlTf6MHs966G
c2LyNM0rMGF2gExqR68O0nsTlgQuL6WwiZWHPL/EHSkCNnftzY1OuukgJKq28NrxxOIEhn7CZuIz
tFYvhXT3yw9GGUY6cLTDtS+w4jYEta3fMLzr+SGWwQG/cvNfUT0afFj+/KUVv4psh1BN37sZUDXs
UbgU7HsJsY3EozGa0beBhd3a4fWbhE8tWUqY/nJw6dzbz7kbIRSRX6n5BlvjJbTbdHCblHEWEoPs
GcpuQMCcK64wmpedayp4d7lIP/Twr0o9a/r1k21qQew/8MrRJlg3n6ZxijuExJ7ECgeDoz6ctW0j
rwPsdZ0tv4+GfB/gY5i/SA0OFwsemWmtOqO0UnYseaayLc497holXvb3sjvk5qsFcaHbfCzVQcfo
s0NCk16jcNW7SwMmZUjIZ5LAIRL/Mpg5gGpNV7LkUV6d21iWGWjjYTUXBPbwAWYM9ooGzPc9U7wg
JL5BYYGnbsaJyldpHiBkuWeN22q4WwCvNyiYZA7cXDxw+0KrRc4zeUnITPhHXbkpiLdsbUcVmpMy
XfP6Ji/dFnq6tOedY4wmfRhwU5bcTP8IHDfRXg33+nh/N9+lxbBpI3PrHBKDHqhNgKv1zzD+0Qwd
Cafh28BhAmMUxCE2VxzgKtroXQ1IZF+iAxRpa8HULWovtJF1LRM8BLaHIZ3k94WYBp9lKO96pK15
IS7JHpj4mrc+LnIT8i0GHSYqrtVsDNZZsBO5k2GAYjRaTY7QrBPd5uhT+rZip/6iPVItoM4b+OXl
n6m2XDWr7oj054BAAve5TY8XQs+GU1g7DVqZsVXSXcAl2olp8WD/Ym8Y228C4WK6IXpdEkytLkLm
Dqpkp6R24f/j6d62oZ1VP+Et8bmwcYENhCszHwWW2Z6Dx9xE4t7YcEbt6ofnkAqxR8jNYIU8qU6v
AS9HD3yRS7JXnAemcQ731h0Lm4BRKVxWDxXh9rnnxEb0fKArC89uwQ3w+MYEp/z53B6l5qkyTBuI
63btBgiSE2EhKd+UhHL5X3J/b6cDN1iB5dWvXZGUGnxGrFTzt6OQ3CFkQQFo8v7slSuGHBP7AtMs
PPtFf6u1Y0zrC4LQVi4I2ddXi0WR2d5d26UItOxGpbVUrHUzipBZnLp2cvVf6Z+x3K0EeSE83xdD
XEj4at7zUhsQfsKCfM4czuPS4shmSK5PRLR/b3hVglsHOOqK7c4h8UNFcotGuSJFVC6Fj94bH2Af
ZDs+qX/I3VWdABn74wsu6YLjeeB/mXYWFjQprfnso9YVoq/qkGi3LHxK/j8ZrzYnBJ8vmeMDXa/m
ajtUn4H51GZoymjZ5ZpEUbyG/+6ITM3WqDVDs2L6py4HLv8IGtWKwcWAapPpuMDJJ57U3JO5ip10
zp+kqO3pxuKpElXG3iS/F219TBWi1og3O1Nk+U1mPvK2XpPaZ5fiR8aNxu14XLBDuYm1NIwVKaYe
E1i2YbAx1XuhXVP4suA9DzEdPamzFQ4vnspC8cB55Ml9uJFWq17vC+LRs+U3vQALPpJ7DCD0mevC
tBnbcuNIrRWVlzu4Bs80/OJh7IR7NtzN8Z7fmkcqEElAzOS58eH5ws3lVpe8OEaATQuKLSeTqoes
FmKgI+5C7Hj7nhzu8xWk5vgiGIiB+9qa6xzjH60+I7nn7y0dqqKyyVb0DmHfIfFzJbKVbJEr45MA
tE12umNo7M0viIoM0UrFbrEPLAgyaq7/N9i8wcK11H6rOoJv/61lXBy47488288MKN4knYyushHX
eQdCh3VMkU+DT2eunb6pONiOlUtH48SzyOFImw6m/En/ds4DzfiW06nf/CsDL2F3wiAxwhTnFGJ5
HOsasKdNscG1hEUyTXbI0v2jRGKjrch7bdXko0Yw8jW3Vv7CgEPCBMN2npUOeF0UDcfa6g02z+4P
KNj5uml3yUHRv0GRLdRZMOBPBPGg4Mas4EFqjGNzR/dgITRPP8lYRLfszSwCAUBvH8NbmFBSTRfo
Kva/amq5Z0lK9q9UiwO+O4wPLXlprOWM586h21CBIDzezEhXA6lHnH6Sa8krCkuG2it4961HnZ6Z
br/G4vL/fI9YWHIur12GwM7lLdoY/lqV9yMx1jaa+418XHokGMVXM6GxkpokQPYEFSFm26JvPVak
DnMT99Vo2acnRQRZ99f3n7V109G9Y7t3KsSd7lKvO+1hiFdfJAZ8KmYlXXuEGgenK60SOviTlrUN
kYTmAO3f1JIMdc2NNi/zaNYLMIkcgGN4Rdh+uAhfcB0gndbBtrzx/wk8EdNWthU14aEnLs1w07HT
Wy/a1VQ8qJ4w8uaSefLM3xbwiF0ciLgiVdssZkwda3DLO44MzKSW1tPf6F8UtVLPKqGKfhJ1l6BE
rQST9XHPPjzB126hsyqcaJcBLqyE4LbwL+82ZvcvaB8Nqea5dvlfay6CjVm4SKQcxZCkpumD2W6l
DJyC7Bj5VGXkTmaMP3hyJf3SBC6Rnkz9lLtdeVIhxybwMmrjB9CLxJOs6yaAMGZtuVPiRLJe896z
Ugkg31pqKcL3mqNNl7mS8f3mKxyN7f7FXI4vzeN1bpIPPvF509N/WbNVJh50fuairWnrGYYp/rzV
bY7jJKVUyXBDPCKBpTC/WSuYmY3rgGmPFZgae4QdJ3iVWDHIJtg95jCiycLStDHApr0rraBwpjIC
3/mdsjX7a47pzQTpBJtpXW9oi6jf5FRYb4sMPyURc9enJPNZTC+5pOTj6Ms3yTCgTRyDaD9gmQIB
JUA0gpiIVUmobzqUm/LYkfEJbpO6mx8oGQWI8+84f7MBWhnj38cRmdSoyG2ADpO53XN3ZxRpsofA
SdqOj/mpRvTPuBX8DRKFIWG/pN4lC8uthnXtbsYfdfKymMeg62SQe5gCMaKNqJciZVMceoGjOqHw
6rPE3Ji81AmW7SL+0f8y6oqmq46fXU9+fQpxPlvhzLFc/Jp4XYK0toPiipClGxxy+U8CyOtv6NX3
1lxnMU2zSGuSAX4bVjNTsK/kjEJdodJaB/8n/kc0M8bJBRWKouic/sPvGk3SyNb6T992C0nZ8/LV
JeHJ1dD9JP6F/K2SPEcBLB3s/G2vzFWCOGW0vVRd9YjezaXvX0ZqZCKuJ2gy+maiz+9tF+OG0GzH
ko6Ko7Bvpymu81fwklJ63HqHM/dE6Lm0kzPHC4Rnubp3vFPJ8Emr8PyfcOYHuGOcdOwydElHjf2e
kWHag1+g+Vgn5y3TSknyAXtGdhfnZ1trrzr1XYm8f3eXaCX/R9KZNbfJZVH0F1HFKMGrmIXmwbL8
orJshxmBmPn1vfi6O91JJU4sIbj33HP2XptNmZGz84hNMXWZ8Jr7iwImHae5yT5NJZqnN+j50Vn/
ZuGOwqCRLTqlYMmvxWd0aMmGsvItR4S4sL4UqCGrHBHQP30RKM4n8ywRGzfLdwqTYHKouljNOcMx
BCEeAqEo7AvmAwDPiRM3F0TrwNvgLEbT71g6swJAKNeViLkfOZM/ixN4kBizTW7ZMu7aNuxES+TP
b5h+utVhRAbnyalGMpzKZSW4A2E10nso2u10nxMkr+hlouTbSDfZiKHimNxbUoRPaUQkCcZp+hst
tL2vvLD06dL5HBa44xt4FPr6IW+l3okjv6MIoSVI3IO0Y4d9TJe3RIzCbSJuwOw4x4cfOXDixWAq
6CgX+8plzayQ1stKkHyGs5TWIp1oGy/OCxoWebMSSTcOEYjy/NGsVkNfh0e5/Em5cXOBg3vEtztX
R5hLw9EgtE/xivYg4Ljj+E0hCqaO9WrBpu+3uI1C3CQmD//b8DVF4oC7kb+pJFIOhECqJ8xc0EvI
JbkbEQcKW/ssCA9I/YoJ1zb23u/tggDabh22m8bwt1tswVYubR/blO7wJ6sqszmHQ0LpR7/lRL6Y
kzT+ghKroNkk/htAsQuHQkH3ak0taTj0QdFKr7PFSV9alF3JXFC0L3v800hazD8NIaC4QjFTVPgI
UG4w0xtEA0OL26FdTfEAccD+p6/ZjyLxrIteXW2UhxtCL2nnzaUdvx84gYTdRMxG7TATllwclNIY
vKSturRS/M+jnSqXiIKYKczt0QBX41T3wUmExa6M0SGuF+9rntkITcQqWBTnrD4u9WcqnOV5qgIf
98W/ySRbWQ/pKURgW11aYgRlBOuUs3RZdFiMKesukvJ+nwA3corSF9rzCzHyIv40poBP/g1VJyfs
gju8WeL1q/YC6o35H67Zj2Pwb0bEMUdvnwv1gmSHplL0S21rkF1rvtby4kD0WougMrWWjRfC0lgo
XH4z0ddx+heFli7Y9ccSU2Z2m0Tis4CZo9wjPUVbLzihArO0UxJKPmuOjxGr+mTBPOyvY3ZOdxRq
gmqLEg1p1k4Nmx+nQdp2D4q4+eT0+DaWXpaS2stA5F0pZmbw/btrNwHCRKlKbzw7v8Foc+Ii7U3C
myg5ZbrpGpmgPwiPJOGRxScdRjv6jeKWgg390PKTGuSBEXv5utf9taI2E+YxzHBWjdrMCF1eErSR
xCcOiS/Bbin2KP5C0eft5HN7V0yREbCgM4QUcLNQqSibtEKdx+a6hNZRwsCTL4xf1YiOdkc+KrQW
GfXf66+CvNVhmHyTkjpU20XRbKZaxZzObAMhMblJaU2E8zwS5r5fTjSWwWxX5pfwiexHf5Y0lagp
yw42NlLl2jbkt92EvHu8KKiTJZmmEyFGA9HeBQxXg41s7jXyvhmiC9F3wlnsnbHcPID0/IthJ8E3
M7AZp/Nax8RbxWcQhpe5VNJXsRv/vakGUhs8M5LTBQ06X6W+pDGlLXjgI3cKn/2jNOfHuu9JBqCw
7U46YHq65VRkDLSRDyMTt5P3PZT8igbJ45YmjHEsJEMEuqV0AGFC4WKlSVK+jpXsyggnS2lHsy8f
jr1Ke3YV/cjdiQ7oklGqQ/JT9ptEVtb7rL88WC8O0jzzIXREdBVLc3lb7lRfQi8cfg14KmpzmZ6y
Lqgy8u1IPlcYiu7LK7zkMpBpR4/XDoZi5XDvzgMKGKAoNksmCZCRUdW4WrFto0+x+xIJRp4hmyTc
GZkfJpzUbS2+Ex384BkBplpbsJPpP1Pp9CgnsiUAgMW/ZImJwYTvUbxIOxDOcXzW1cuIKd3AguEv
62NaBQ9sj8u/eoRUdWikg0LXEfEkuD70ZZVdMjrvkW/wgkoyAGpSkkZ8YB3MioAe2zQF0bBrDI+Z
to6bVja1yHkbZJi00dsME3rQkiQu8U9itH7G9WGcIEyyqnsVmhptPHccHIV9VR3a8RpKXjyAyrI5
Taoc6u4aDXifRbThwCT5OfKUx+Si7hOUFBkr4AgREXggVvg56Np/sTSzfLRPXdq+f9lKEtrByIOZ
4HgltZ8mbNtvJELVjgN7jQj+RhKZCqXlSEctHCxx8fnI7clJhC0dtez+EHaA8eR/b8OtS6gcTGAQ
aNHhkNeoIydnCV0P/6FmN+rHLGjg+SrhJBJsSqPJGRyaoRQzEeMOQ/kLv+kwc5iml2JMUPVp0KFm
Uj6r5jnX6OYyOlH6dVb7QVmVeVz513ZQPHgSNPZewyqkmhw4Yheump87ddPyXC2Yo/S83KP+1x4X
4zfbXMVpq+TDf19y8g7mq3cxNA+4yXhdoqzEafGSfqPQWfzU99TNrNiwBfY3bVMsfzlLclDLvcWE
l2LfofiNv3WSSiaT5ZNel8RYh1euB2p+y+uPvYQaBr70qh1iT9E9eitluDO40546ylOpQthDoegn
B9rvtNgwvzNNQUXky6AsO4VYVqQ3fPbjd5k7C3Grk/3CHIRPfhgIVKg9MTxCtD081sPi30NA9W/z
o6KNyLpr9JETCVvK5zEPb/0imDDn4r+h/F7ua0j4yE54mKzqyJJm7x8o9k6YD2ZtpQYkUeSMIILK
92u8wnhGyIZr5+aJ6A8yfIhVA0eYtQ4/7mjA65OP825PR1H5HRD2TEgmmXCzX43DVaq9V3WQ0LS/
6l8OX4Lx7DgSSGyVlQyMIKC33IBtCwzW0gdBPqnPdvxFQ0BApp/5PCiIFwI2BxUP27v2acvT9KT3
yvsZMQd3VxbzJRcFu+u1Rxaon+X3SZQhWYWwufuvbnCYuma431V7+fYG8TBj0/BijvTh2WC8t5ms
SSWf+rMMPB7WBVF5f4RuvCPeFXY1MrfG2Z6rvJyYsfXyHkNyYKwaNtA3RUb8PdDkfUy8JnZg/X0u
/3AhqwvYX9ysAU31mqdFvMmUMPtquReSflMTcs4M2K1HrPsOM2sB48D0SdQXDCLSQXANsQ1hPxvd
VNsPxWmpmUcOJI0lljRuTHzg/Bjhea/FVY0T/Av54ddLPOX75BgihY2YteKvFkmwQh4tqvt3yNN1
iiKPXHgvJT3bXNyGry4+AoJPm2BR3Sw4Bn/1cyA18B9HPCqQbNNYpNaahPDWbGKO4KeMesu/f2Lw
OwZXbCMVFuY/hVnxlV2YAY8JVd6+z+bLyMYTwd7X0C7uPVB+m+QFL90pfl4EL/7fl7Vd4z2dYbcp
+G9veUeIAgZwiTBukTMO5awP5Z7RMOJygY4isQt8JzqNS+baOJShknOZKo4/dADDCxaR7mWbiGec
EJgT9wtpCG4EiONDSn4njaQS5AmWVK8nFYOM/WoDNeaoSDxAA9GYf4RhP+H2OVaDgWBH0ttIP3nW
3e6/gNMeJtttZPBrPDwkT602t/CoZqC4QHkkc+Vfqe1GEZH9cIRh+JpODPHY5F9w7LBfBg+Odl6N
lwiVGmEhonAXl+skPSTCPwQdwy9/zVB3KMTPPTmhKvxziyk//eEx2Y8BdqkGn2C5af5YsBmXpG6y
Ng3ALdIBn8uV0WYzJ1a76nO4MjTl0CxhllLcRiAT9b2ZFoyxs0vKeYCcE8QM2e4x/YkM2b4o+zVn
r2PG6JchXqNZWZptuC2FLkDeN7z43IP8zEuv0nv8w3Rshx9zVx1ekBdJudQOLRzyeE5eSg+Djc9b
PiHlBV4wnvInD01zjSt/SSDbR/+jHTMyumj9YWkH5G/kASpGNN8DkfQdb5bZP1UDRMnxI8dJQTwS
1cY/bWIMEJr65OS4ApIN2gYCPeIfVI3xfqiBRNNjIlHDIrK6c9Uftbygl7Afe41WJAqPoFVml06t
7g0fRY5fe+TZ0LrktMWCtKa64xNdDnNAX6ihT3OEN+gcE84AsDBkbIABhplRr/5nARZsTPk0txum
/5JNjoZORCwoOOwG7WTFnFSp0Yip+EYBsQSKxAB/MPXEGaHC22TDcZ63cB6HPxNcw5dXcivKp57Z
KOE3TEppMu3SWaeKQm3AFC8t1ye2/q/YVnQnJqdpOZrL40jKmmGOcPUUDvsSpHKZe0Rdy4b/yq6v
X3ETsaVdaAip1mwsNegzCjcGwq87b5RvQ7VFNsaydJCDfDOTrGdyPmQUZIC0n8Cqr2Cd1ARov9Zv
xLYYXv5NkLKbTd6QyDiHxYMbatGHGUSGCa3D9eJRJNZFag5qw3DsVDBYUD2BZQzqHmtSLFkwol+6
m89YF0Rt/gIiyl6A9om2C69dv0m3EUVKvXK6Qyqtl0gwPptfdmE60KUHTeU9nAZuBECLFU7sLrE5
XDKMiJA7ArpDjLES041e2TNNSbLpT7KBKsh334TlrOSTkm6ENWfY5wtOQaoh6yZ13AoR3xOlNG2I
YKoKX2JphDAyR5PgQhnUQ5gyKMdtK8h0cWnKlVBTJkzTiPMABnFkL/5N+jUfCR+y+IGYOovJyBNW
s373jRwsn/e3bEtZz5qEjLtAmi5+FMZfi8cClRrF65KAdPDZnIgjVljltrjyz3CYEDMUEUhtIFeu
I+Wnl8C52Bmc2jphJEZPBf6veGW3N1q/qwlcLq9NuOTybpOe4FoMjTElOTIrwM4dcoGh3FTsEnOr
WZ9/hNKIkxMLC8sj3lWRGyQUrJiGJQ2PGPxNDf0WZc8S8S/jfHX6GVs+osdlrG/vDIxPfWsZtpaz
IQBOOXczS9Bi/ZieBKD0dLDATMyuL/rg00buDh3mPaW/tN3fO1kyKWQaIn7q0kzSWqcwVFmXjRL+
mN3Cq0BdWBkOzsUIq1yZfYiPS0Kb5J3+vsNbLn5AVjdCv1q8TJmZNX21kPZMdtEnhkK/ugjjwxHT
U/r4kWs3N74G6ntuhne1ScLbyK8UiM8xXo5jq31XMB7a5F6Up8fb1dO9wTcSjI1Bl3/RBp2biGtx
YbOQJWRmyPpJ6jYDOQDiLX/fl4xKabWgsoUJUzBTGaluxsdTkN2UIFZ0F632MXWbjt7Og53pwVkB
GG7KT0DQb12vk/WxF4ZjTgpEQ4xVd8hK3C7pD3uXjjdO+4/dkYe4rEGhjenllTEhred+X+KGAjwx
51VJZFPdx5vOLxJa/eRNxHCFdJIB+IyV+C9K/gBDljz6cbZvh4+EZCA+ulF+LssNWOQJbIMCxUTN
tzm3wbJ4thTyFUAROURHFnbwio6PbK/jhALQ0VWbsbktlSBHnzf9ewCtY4d+L0GXZwewGcseXCuX
QoAIVHzlDuwWW/WKr5Jfv93GfbsQVVi2XfJ70fuX7suaUeSjR1Y9C/8dcoAreuJt1uwTrO3I/IH8
FG+IpRY30cNZzW+KXvn33soBrkSRnJ4ZkM8kbZ2sZU8m4oRfzF+DeLv4kr1kXXyJQeq8/3gtazTc
/AnneKd0iy+2Wr5bYg9/ixtGexf+sLd48gVufuZVeGKAh5TfUfnf/LX//3qZP6GTNS/41A4Z37V0
///nokduEN9R9HC5Bpq64q0S1cPf52e7mf9+SiACadVrqI5exF99Odka+vSTr5xtLFCJ6UPR8bWl
v87N+Dv4Ml12UxfKVcFXIhuhrr92XE/Vy9Y9rkGv4pcv5/2Fh8Lh34NHrd/4rJpj40r8bTp4zvwa
Mnt+DS+HSQa/W/Dr4Y+LPnq0hEU+AsF/U7XdSJWV1gDRYELPkCBAXtjkuxP+WIzseNq9pDQfT+m6
EHjv3cBn+f5L1n1g+EvfsHCIliua5hjRTYAT3rXbJti3pb/cwVDJdYEvUqyz9fyKi3X82biY+ukY
uPxf/FOs+3P8ozvtmWvwchZe5+q3jqs7X++Oa2ciKzPfLu0B3o48l9nZms4Ae/p7XRxfVIacv4Ap
WfoNN4lb75lV85Vgws2c+y23OHlytv+iSO9OXMv5enCxzgggnCs1pcMJeQW/FttGv1e+E7ygTuXo
TuQpduQ96DY4bEPGv34zfSRexH+X68irfG1NPcOX+vxEnLLgzr8d37vvyseu7CH4/9YpsLwCHBjh
dD5ziMIuuFGybcmzMPIz03FyTYCEbAXEnxzrd70nWNA9yTkmguc0UWSCK+DQaSkfGhe3+uU357fm
Sn/tuYTJzwdCeJRHm3w9/MkBl0UMuBrhT7Yu1lxCm24Tj2EKS0v1ZA/SxfzF2B8QHDG03Yc/ajDf
OFt+o9nWe8YZfMCqx51cnV97vpSnbv6ZR3o9AiUO4Bkx42JJ4tZ8bzFcOXg1gnT17yyvbrthTelO
lCb/tZj//3HX8VCueUnNttvChPM6lj6OBWppwes6vrc8nw/GRjr/ND8DmE+OmBrTc3yOjuU133OC
4oWSx3gGxWS9t+k5PychFrLXnodrmx1TvqTZzq+03IqBGJhIRY7pOTnmSMX57Ec33sd7bOTGgWjF
F80cGmrncF/y9W0g+MU2PgsHA09YcC6u5TY8a51NRNtyFaMyPQg+plM8Ndm2Dx4n41CX6/8sQtph
edB3IdboF2oPHEZBuEftfjAY4m35Qg6Qh8VO32kH45BsjcNx6S8PmoBgWENW5SL0R2/Kv/s46ac2
wEQVXZMrqpjbqzYf/C3kw3CiTkhqH/bryYktQH3K1+u7GjUjNm1+eQo50nPbJFss3NsH303Y4EFT
eAUaL272Ev33u3WQcnxUvGhbB8odVAB/oybCbD5cIlzmBb37lbCJtvOr9sEboY3224CXeqiCZDu/
CWj/RKGtqhuM9hN6PJvUwf++lYLqZcc+CdBjy16axk6y5XLwbq12FZwTc4m3x2qgh4B9v3HK4Eq3
tCrWjxMnQCy918epZiu76idUrsvCXJwwUWt34YJb/db+9/36Z3FluxPukDNmVjyzmGsrmeOzvXEU
mi+TAcU9sLxjduV+3C39jI92/kgZcqJy5JVqh2xr+OAz/kq6iFiw98Ih3M+/57UBnzD/yK7YVrET
zreKcJjvGRIVAE6epfJ7ZmaNHFabHj+xeoO21dB5lql+fEgRcBjIvgHz4fL4FLnmcJRr0XFG8OQF
Trp1hqAsXFhF+Cvo9BsSmtX7gTFg3QLsS3gmOemFY2NFMYgJlX7Fs118GXJtSQwR8ogYzEFcaQyL
45GAykFntPSwlb4HQ6g6GrrP8joauPSbPXppcWG9iHYN1XsvXbIwwG/EcE8n788BHZ8qm/hXWjjY
6TqwDBqLDUxYl8i3yrol2V9DEYukkYd9BSBwLZc2JmuEL05yrKagxwGgbcv3d4+WW20YKPeeVI/r
hqH0+LhkcoLFXcWouS9Ew+bC487s35eIhD9dsASYbvlZ+yAvKQcxyqdPDOpyQ+2XgvxSpgzHHARY
SrdCc7TuqGTEwyWoGV5QJ+iEZ13jjNpyVWsuNbYZss1bFUIGmi46IRKSk8WHqXffyezQq2huK6vu
/QOmrdpln3nqT9jgMku419SLcIpI7u33cbYdjF+tLbHJM+ZI3FECSwL9uANlx9iSng0yA27LnuQ0
3a3RjzYYud5BazhFcx2+5fwrIr7CiRYId5kIKjma0AVrB4SMCsS0stM5zDw8Vq8H8aG0TDAY06hW
1opsfiDOqwrgG82VHvHyu0+vRL2/aDqRuoWlJblixSyZj6So1B7wncjGbN7kce1fGLSvDEeUxCNR
Jv8RIs1WVQasaARzrpGCoHYZv1YEQMa7fvjhFucjI9VDwqoo8o4q/zFdEe9Lhg3oKav3wpKI8XvN
CAPvI9EFDGw7hzcV/cKYd7stDgYWaDFoFlSaNmiRbBu5yAfwDJivnYEmcLJQCvYe4/5A+EdWIvag
2uK2X42+vHCjL1o9lLvG6xtaCZ5ZBki49EZ3QVt1aPcyp/OCohlvXe9D1evTPUH2Y7ercGRUi31x
5Xa6zPVVIDpcYKb5Z3Ev/E1H+fKTJeTYYZUEVEVg+fuxY/NmQdL8qkRv46hfi8J6BeG5cafBKmyq
z1s/2DyJCf1NIEQuCSqcmg7aT8w4hOPCql73BCyY2R9WWbCOjJoA3EElRji+VSiAO6BlMCgIo0RP
AvezPyzQ9G3VA3jZtwc1DMAmxQxUmyN2BOh6V6jXHZ1Np6bjsKIgk32BbSW1We6kzsaQUVKMcWBg
sMBlJiuS0hYJB6+BjgVV7hWiAsxDUMx86ivgEM57B+G02szhy9Qi5yIYe7N7wIW0YrLDVkiIPlFi
Ik1bFX/4e7iOzQtbPqU/EebPBo3CeJLrP2Vw8g/jJ/6HJghSwik/0UJDHYNh33x8FYAQQyslyFYL
wg/a9cKesT9H5Q39PVoqouLxEE9SEOpH7iecE7Q8sbph2BkOuCY/gZ5csrt6pZX9rPZN5hMhQZOG
s8xiW2pWLZ5YC7wUnWR6GDMsMIB3LcR7C9ifLOCL5cofz+KNXtpXG+2DY7kivAyA4jY67YZdtX+V
lrC06d6qGp8Zz/XLhu7erihoSGsBOdiF5yrn7Htnew1EdyZS6H5Y2BSHs18VBdIxCs6PXXrLCe/B
Y3Pm2GMfXCxA8iXegJG/iBfaF9V7TZkUksMnO9ymDVyxktgNyUxhdZLq6xFQw7jrd90dX/tCw4Ry
z/ewgaEn4lh8UaZcuaMwj84FDrXw46n1ZGr7HBepexbj5mUc8Q8bUbySaTG/I84a03rot7LhkCXY
zRvXlm5ULwA59ykD/yiYsRmjNdD6LTe6x0c6b7ilS6YMk/i7RP9N5wGwsAwROw5HD1UlA2niGfNP
UksuJ14iJ1AGV2a8DbcJkw0K5/m5q83CLOnVWbnLibuFH4m7+E94tte6tYSTZg//Hs7CgljdgQUx
ZVxt3BBIdt1atUEdYUu3f7U9fqGncmhcwU3LI60bSILhdFuuaWg9aG0hBguRHH/cCXchLeJP3DQf
5CAuPoUU7jP2zckx/o3ZJpo4QqPymWOcH59ztfWA7SMGp4vuvz2jXpGO0n3DmXUlkBHrGZ6NUWuc
K2ebaCF4AKWlxV6Nva9yYBRHQOkni7uLQO1CZWorrHQ6IyvxS7tDwZmrPI0N3iu3urqvARCvqien
kZGULO5IWmCKpQbVs8FsFO9e//4bKOAJjv5w8mNF4niXk9tBFUx7lIMPnd6HRfFxLUOfBxGjuyi6
XbTWEmvepxgZQyIB6kR/Z0P9B9MpYtsSVsTHYRWbXaa4P3VnCj1auTlSsN6kSMWnxaqBJevde3nJ
C+KxKr/6fDsq+5ERB0qT5whpwQSCJqG7oUNMI7tfieWcMBb/KHN7sH1vGBLQvqXAoooiwbtoiRGx
4nN5pJnWfQE3QqZMrN7QOLLhheAIuYlJG9J8Wswv3l3s8O8CfMAUX6n+g+NNZ/etw4+WlhE3SG9S
xkLQYemh8Y2NicXtnc7VeddaI1cGDQTazWTmIMRnTgh4XYLutGQiJaGMXmGpeZReREwdjLXeo4hk
0g7whzkJnnXdoNNGQA+E0znaFE2nvFhFl+QFTs+m6m0SN5fsRHKwSpF7TDSrjiSaJl1u87lVSwv9
MAyANfyC1uNSvnRUSfYj+v/rnlu+FLcUQq8nBwL+hLvmXTrEGMxYXkdkQi9x/czHjdtt9nzQItuE
3TpBqpjM+F6mRL3mskCq6HEMWt9Mgcz4xrSfwHfUZaA+GHEuZxiXkcBDYjjkyGhcn6wUzBTk2GFZ
ZUGtPU4J8o1LNunkVCCy8DTdpp+bNoQvu+BbB5agjhYR5+SavOpqzRCInPmOYw+kbY4xVFnE4bCR
Jrq9wKGNG54m/SLZk1PcS3ht7GLLa+07p+2carmesbHjJl+u5cIXb3OS5JyUpX0ngy2lH1ljUalo
wIaBF3YOi7BxCNsd4CBcjhloMi9pWRXTyi3QXrhjeGcog8vhtZe67Rv8db9ihor7Ch8IrHcuBY4C
8BsI3jsfnANLOr/mckvN/lGsFQX3nsVULGFvMgijwrnJ1MQspQCPIqyPAYoPpyYm9q/NO1yHKqrK
Eztq53Pc6CAXNYeC9MjOn9hemQZCpaBAh3Ih29hWuenyH5Vz6PjTvL5F6vfc4HkCNPBo/8XRvaAS
fXNarWdXAL8bpcjUITnOR5CsBAy1TvBIVJ40o3bncRWDsbb/p5ZrepwUyFw3fbMUJdSgml+grIWF
IdvltDaIbadUKU6L9y1Wrhr/dtPdle7epGgKNmp2bBfbFz3R4qlx6lA5rwv9XRQJR+92zXhRgIyB
bIvWETwqWBmc74RATy94lid004r9evl150hZQKOTjh1pxnVN1cioClUN0L5jR9h1hqpny7iIhYpx
Eq7ld/6MYXKQhnApv2uGPxsV7CjVMYtrjaiAERqRXpFoxwVYvaAXrFwnNoQCDtUhKis4I9v+mbar
ZYpI5SiC42LvWQEo1t4HTpgv5j4PjDCJY9xplrJ+cOQGV6Wot7TbvQXSQryHwZd4dbaPrgUMJFeM
UeZbBVh3tqzcA2LNmkuRUq2b9tSI3pDhQV31scPSOx8QcUMle9DoJ2LSh7l3xxKvO5RYdMZgZaNd
kcEzWfQa4QwT3iam+1ilFoSGZ8EEYH2nFnET+Gl4eik/e8sAZUmirYaTE+8wtN5TRX+N7izOj/s7
gKjKBCQZ2T9tuLGMmJgA0QciF7Qz+8t4YV6NPjY9EIZV1dvlOv7lT/McxaytSyucnclHDFfe1Kne
YCsyC3lR6aEA+SZP1WkvInMrmBmCXQnfiW7lLDW/+ZshrBdiu06biMGj7LV5uFf6xa4fwYPBiRM7
ThRYB0fu6AmWXiTT5DjH9ItFSHSwzmf2ygN4nQSJ/q9cbQBtslBYF4ImreJEPb4hyCPca+47IAR7
ZdhfqMn7rWHeqDyZhlM5mqlXu18k2NC0C0DOU0eB6STkOVLdmNA7oHofj0/Kb23N10LbMxFLI3XV
6Sw0wPGsxybLPhcFAF+Lhv83xULrwIonHKoE5YW1p9uLKSuil2/FBESlW6LJhmkmYzZm9wu9RfKT
PO5N7OSh/2DSs5VonYvhOZHRg84pHA6mNdxoI9Gn1GNHsGzRrByxKIEMYIgaUgC8SsBJt6j85RLH
TUSvCyWNI4LwOdwQJ1jDcMIO3qo2ZPcCWQNhIGxC10gigPUNRT9DIb/BM5v+zv2ulqMNQLFuI+iW
6jV/PFcFaMqWLBN4UpaKNZ4z7hXIaujqVq3s3KS0e5ARhQjQ6q2CXQwM0VROS4INGB9hpOU4gIzK
0htP1GjNe7W0I8PoLe2TIPzkEJSdxsae0AHqTFV41jAC+4sW+9EqOpGWSr2rUOV9Lk3xUDwvxcPF
4gISpmM6hWuCKuhENPK2pZV9qj9QsiHxGPH7oM85TcIV5+HERGQnZy5OGuITP3MUqZ70LO237nd8
kA3IjNtqcahdzhKMpz1mNuArPpMP0kYs5Qnahz9Y2qAJN9OcJ3CbdsKcBuaFxGIxb1N9EaSQBQAg
cvvtw78U3kZztWMfr3axYnGza5xx8c2+rFMLpA7ix0r+ZHezCLayk9lYqyk+50A4Hi4yJDxcJo4w
Vuzn44LLUl7aSnhf0k3b8381RQspGsMaM650GhaWvs/wzp9QLsv4qepvtcPaYwM6Jg9PWxcfNAfd
c2t+Vqj4vWjBTWCuaFdTogjfZLu5rHOf9UZlTNzYZNcb01c5WAyaWT3JCtZmma1Zkyo2OTJsPqvS
GvNK+cARDmy6rXwjj1IeZw4SZHeRYUESu7yqN/FGtw4lHOL1wnDb3OQ0lZlWQpt+GknrnV8Fh8Lh
tYFO0FyLLee+efLGynKd22zjaoPQ92XJzwxHgsf5fxfO889Vtsep8gt2lyEzlwq6As/5cSjtYfiJ
NxjBe6uU6Iz/HICzsIhEQSnlqxhWohAHr2daPzzKv+HbjXhDYvxB28I1YJof9E7zx1VGl9+ZG5Ig
MMWPIB9ZHOrMShd/EWgCpVPNULm5ihvRaStfv4Rm9Tx679HOPgi6sscZ2Mx/ECZKTWC477UcbRi9
rQDPb7hCjBmuw9ZYYyvU/qnPhy04y8qi/Xes+x1bFYsu2zp7sTbReo4gZxgzH0oqTwNNFyI9v3EO
egu/BcvDIPygeLE3YDHdVOsecu5K9Je79Ism4HbwuVeeUC63PaqNVU3J7HF0X4lwMPBhb/N8V2e2
c1nNIm3OcA6+outr3fS79jjAH2Ul50myH2WgDhZxMWAmTKRM4u/DZY/mOjPaYd8xNMvz0pnnBsNm
CadZuWj0zxcB+tk3E+H8I/LreC2CjZ7Wi61QrdN/I8Otf6/0jmL+SLeqP2SQqvGSOoxlBe8d+cdB
PRXOJYdh1H59aavm/PmJs2DxRWpmaFvlJ87cb5gbojtIK6aF3qOiQ2LBUITZtBeZ0/Mm/ZKpw2dK
pYZgd7/c99Oq8JUa/TFi9DREXORgdke1C8yvZGheIuqimHsP8bpdqNbCxJ23448cg57zB/pofKbY
6C/1+tg02z/Z9qPb7E+j0Rm8YzsivxN6vpMwIHOlmcc4bpGoNopVHIq9opp4tgIkq0gHrDcnq82C
UWboErPHEiYoJita/T3h+h0sNQWzANrFRd4Gp1MsXKwOsQTMblV9o+heGk+sE5JTMTMZ4XLj1Oas
ZM5uusv4R0dS62Ynca0jEjWb2Fp60oYbZ1pjystPwwZhX9cG9QnpH0CQcoNPW4K44sQB2V4JeqLy
+XrZePUIKMAGulEEi4hhxNxoCqRLYSEgNQhwLlZO9eWy6qMCeQHLCJjrV5AkTAkEK/M4+Heal5IC
pM7wq6hdyVfpaeAnkW4h0zH7oz3TnSCWqD/WwcJ+YfRAeJmV/lbPy9/FhP7LrK9MtfuTPMujLEym
iOJfp+g3+63VO3619ASmKURwweAqWTHVRZZMXtnCfOcmtCPRRriMhFTN/KHxEdT2jYO8cln7ZYjc
+rPSLcCPoCYY8BAR66XvP+w7v+otaO15J6j9Hv2ssOcvsJlzMDok9ZaPctpgP0HNwHeecVl3pTWR
OA44uIj/AKKLpQJpOAdnM/SwppG3zAcBo/Q+rOIBRYEZmckni8rWVwfzc3TpiweSNz0sySswL5rN
2SjXVD/ZHhqFcEvXYeo+EvLZnv2JPORoZu/iHGn24Vq/vzjK3kcpYG1ERQqu1dT3kw5bBZOOadjh
Gq2LFODvGamjpnyygKDDbnYn3vkpPy6+idpcuz2Txhdfz3Qb4Uf1fPGQttLmwINu2BEWvDepy5aa
iKuQEkOLfUJjSGyiAWHRSadsnXvyuVvxbUO0kNVRGb8GCo3MUXgPBiLu6HucqB7eIM7xwxY4ei0w
shCUhnanpDWhgmskojid0R/sc8N/Q4yvEiB0FvHskJrq2TIB58OeQ9fM7BOOHLXJwNHCbAOEccu7
RrwaGc/CipNiUm5aDMAv3+i2+YMo7kChmi/p/JNY8fJFDjnxPa/Pj4cJDS2oLyiy6HaG2l/NtZ3s
FxmUqCibT5ruiA4iWqPUFXNgygDleGWLK91mP+PGpfuyCaszB7nup2l59zv5VLTYVZgWvyxJdOYz
4Iy2XTHUx4DNFGWBbGKlSJ9a6cT4z4G38Ukz13DK6TjnfubRV47y8Nxk7oA3x6hOxYOmKTxsi1g0
ifF7fJb5UJbfKrRQ/VQSXq+sxuIrCmSAn8jRpm91DOglwVJZqYBgMAXOWwsym38CyqzKnPNriA0o
ZHfEXUODpPsG4mj8j6Pz2m0cW6LoFxFgDq8SKSrn1H4hZNkmxZzT18/iABfovj0OEnVC1a4dBIYG
L2/2KgWubmsFgw9gYLr8q2tlrWCieDNIpduxODJFbpHz/+X7db4vvBvG4niUwmzL9zWlTL2GTM41
KzfPxN/Phyu3WD3XTZJqptSS9Fyz7Yp5WFHvflsKHeMvrZjwR8ZPVxzGfFPVq4DQ2JqcDtVarqXx
xprpEZKTOtB/3eh7aUOUicEGv5PLxofLmu5u5JzWvVM0G8h+jbdILaeQyeHkmfyk/c6UzuMtCGiv
Sf+Qn4NB/N65SU8dj0mY5jh0GNBsgKXimOhFBgFQRxp/m8g8yFUr4N5Ir1tAI4TBTX5VH6xCES28
9GbArPrbGEY/h/JJCNZNuCgu9dgyarUJQZLpsiQw3j5+Vx0CqHVQ3cqE4iJEt8Qp6TTD7wjtJ4Nz
mH4rv6QGVMR0ovOFkqL96vlKY/SqTwO7QOC2EmxSFMf4/tHQNOIONa5rDSk2XgNTOrkN1azoJgwR
mgukLIMGwQb4gYCJrw+H6Q3Y9uaLW6HbtYh/I3gWFeSEcCEnE3BMJrV1j4fdi7+A/rktpQu8hhx3
upn6ECgHlAWo13evoLr/zRhnp9UN5MjKF/DDYvjSv8RVh/1KRpGWnmIOZ1zHSS2Q+bZCX2GEpOlz
NoGnroDN4fnybvjZEw/kLPxSrlBTOkWBYRT0RtDxMLZNHZXNkhuDzJkMiTDUq/TzJ+J/gfTI2MH1
AGyOlYXfbMZg7SMz4D6AtORVjwKtzin4ChysNBgNRXZJ/Bkw3GliQmfsRgw/ePP/6hiTB64w7n5c
YRjjB9a2CMl7sFs3OzaTf5PX/wrRNLrnggvWUrBWQRZEEHa8TAAYgc7M9El13O4qLNWhMhOFYzme
AGENRWixTrRXTXqXtiIjh+Wg/GbdHt7M512ZOz7UOXNCqni/PBS4bxtue4chBzOC4N4NlSxEmZow
F2jUybERt6l5TKDBcbLPEsxDiH+pGhJZ1Bm0UvxPK9snfic8GzGx7r16cqoAEy4Mgy4Da4eGEX/v
JYACvMv6BFmbh8FDLszdeqpTYyc/tSx1ZVGAmxcOlAv2Wr6q5Dl8FhMyGhaAvyTMVwf4MT9WT862
OyUbz3NxrcPF8vFAxTIiPhQQ99Kd9zBYEtPpLTR2YhNWwerJqPiIPCbBFN96mAkXpUeFw+l0Jger
Ht1LrDDowNsQAQLuzyBmsM9wX4JEor3UaO6XDqHrNcAVGeUILri7RpdxNZvvwJbk0JXyhYR7NTWc
7BBVxMmgfgfkyWnreJmI28hb9Dcted/SftXuoF6zYviuYHbLrmxKDu1kP8HHOpaceMEcVLYPBgSd
qznjjhyVX/KYIAHB2fvlDCoP2RHAgG7a1+GlclSSoIKJWLkDfkIHkbnMpHvz2anzgC672XL//Yss
1+LEmBvrTDqCbyl/wxP4A1GT4Fg7vV/ATGUw2zDX/iu24ps7DRrsX18ziL6J/cZXWSiCx6drH3sY
YtNQbFeNmAI6NHnKXEodyX/ys0c8c7g0yBOHhc1t+yJ8KECWKh4ULjkmEDhzoH64fjyX4HHZ34v6
Sq2XOlxa0BSSLB3UWYO6TVtsbumyVmS24nF/JBocSTylEK7Na4B2GIzJv+qHOCMyDRgYHWjq+I37
VJ+BGkHNNf5EhNjLYMPAmn/ZAptDwCGIAudGEmwYmsDZHvRzsx3Q3fI7+efoFpt2YM0tlNu8YeIR
7uWHTLQ8fvBk+YqosjVpx5OFVDsRCAC7f4LUHlRw87mOCz6ewPS1hk13C5WYUGjjhfPkjioCIH0y
SYXtCNEWuJdJ5DDvJqE93diaAQSKAcwFVJw3n1M2Ij7+OnUHM8aTTuWe0K3Nxzt98FSzjHNFn2BF
riUGMNadxzc6/Dfy7P5K/H2xchvmBEh+ZJusDJ+sePHIXxqIg8JuCGwxsFVlPs77P+wEyPBpCL1U
5h0JdpXTFFeoGQKhj73dYlkT2OZbfRLcgU0TqV2T27M9xaBRqXk7/kKiWDfuJTSmst1y78P6JnkK
9QjQw2SJgtXr9J945ugiyNNmFsCTb6Sj9/+/8OgR1/K7TEyoBKe+Tx+E99LyI0Ts+k6TToZZde2x
omBEC33tZFxxMtg1PxrxAh7rQ4YZDx0MueZ4yEFNXHPcF+IRR009OwSoCuwMi5e93jPJnKfngGWv
uHFNQoiD5pZBxr7bLmHxYLa0FLnxix/Zchkgu2RgGjdj35pXP7+tOkpoSLlY1rr+zNiDRML2RJPE
LfISVr7N4KL3f0gu5AHYwNMH5c6CZon0+3YHrq1CVf1/VvClmbZsExYxfpG04x3AN9HwwowkhxE5
CYfm5PQGG92u0OEtIKNTR5GxMi4+jcPgSeZY+BPf5V2JVtG4QEUDVgUSwVEV/YMQJLnhOasJqESF
jQZoNt7qHeOPID4iIlKGa0eyXX7mIFX6HdvIJ9w+RtPlgJ81RzKf9AU4wBzuJZh6tvA28CjITiH0
ws2VBWcnswnKZXCbWar/Y1AJ1D6sOIvmqBAb5GcTxjPR8y/tKSYqE1tF+DnSc9BWOdNn5oz1znxQ
JXAcMzoxJpNUskaE1AlHshjZXPrCfKpvX54dw30FSEjC08yMuVdhTbSM7VF6Eu5GOVWtBps4ZcH1
LphzIepMrt6mOGgTfcGmj98z7IQa+E6yHSWx/+Tz6FY8WvRnHOv5Ks0XI9kqeDismFZ7gN8MjoM1
5HhukAKvRXFK68wJBegu3CJ64KoNZP0lNQ1K05MVH8mSG/NFo8LPXQsQHM1ZJCBP/85FZMN4vlJd
BBtwB3xVhaVyLFkN5YbZAJDguOrXEIb1Zs5oTH3SGwgaNn0nf9UdCYOKHyB47M5stWf0UB2zcu1T
x7+n4JHUaQ59sidLpG1to7e7eDu+qp8Q21vKSq14KcW2VPKZ3jGR68KFuvGFaxEdcuPIhcWnSIU/
DUha8u5QzcJcBLi1A7jKlEFE5lBX8nQU3JdYtgzJxrWHyaHbpScMzHXZSfJlBi2a+Ro8UiF5syg0
DdeqJaTyQbRDY5q+DSaIjG0NJ9jjQrBicXP9M2gmmvrO/Q3spHCpeQJakMJw/cIu65sJv86Y1+I6
F50E6M5QFuKV3BiRVgZslSynOXcvNQSM1IDmFsEIYnUVfQxMVUodpueESgU2CXZXciXRGKE2XdGN
lIxg6NGxXCJYjIkndwJODuVxGqI+8xcnkILN4F5R/n3aNUa8PlzC1O5oZyDgJCcRsbBTn0D02d5r
bc3v4fj88p8trnwn6JYo2WyJuDPzCyWKWV9kVMy32FKoPwkzX2eU1uaRYqYpgHKDbawxQ5ubD8RD
vSt1B5oM3npoPjws+sWLFKxE7nxEL9JyygLm+tP+OOa0aPXB2dKEAYEX95WDWF5wjpc4nBCu9aYX
R6JmXkEaWKx2BkK/kg/l41e86ODFE9ENOhDHqC2Ch4rA1+t8iep6GvmjAWKFy1izzv0rG/Iib6xf
ffG5cpf4RzDwbHkhL7HZZnC97vWEI8I60vQ9zQqFc3WAxrot59qtOnI2Hw1o7XQ1iAaeE9EgNy4j
1yQ1KXFvsu2UjB2RXzPEcC1g12khcA8W/6gO/v+QvU1N9Je/WOMQ8y8+m5QZvb4guJNqAmK18UfT
GMdL9gyRx8hgsg3JleazJmGGqCFkOH+TESfxD7P05ST9pv7D4AzY2MH2QnQ5WbhMshWpcHwFXBAU
1OldJrdjT0v+4TLnwt36IMv7YYEtMPEvkTyD3bjkJsYii+m7C+5uPiWTbC7HgbBFfmzl6O8RHzsm
FTfNRQyoMEe30Vv949E2q9GtCdsFVontpCSEi16EGDjERLwuOAATx5wX1U8nvbLmlIOZ6CdzKu8G
7cGZBQcTAvYU3Eio1NWq8VwKEaxzEC7O8hPbIJWnaN2bP+dsQuq9uqHA2CdHywUdcKklxAUfHBXQ
SqHummZnsk30lHajuQM6INEQ+wF/BTOfUpSW6ANkDJZggbHN8AyYUZlIO24ayh4hXkZcvPfhwle0
LhpP0n4CuMolN6Q+lfp0pah6G/ujU/wQi3ygvIZZTptMWjeD7ZruJjnEGqqHufxA4vudHXQapmJq
QRCjregP1c267CA09ztKHP7/yFwZ/NSYS7/YgG7IDSuWtH64KdJlmGuLJogBJuMUKvkdw1sikJmg
WkDMVP8tBJfkbfmPzxvEFmx4avWqg2hMM+kUKaFJbs8OdRWGMuJsKAoeIc8hhM+CaTW6Qng4I7UB
fxJLGQWUhEuVcwfIkrFcZ5ApeVaRSkNbU1UEVDDsJJHKt8Lqe1nToPGo2QHhjKcOwABbr7KDjQWL
6l8kQqzX7iWfHTNJlSdKYxr9IBPDjFcAEPJm+1AqCMIethUmeSAl8paLMzc3ATQTJpHVj0O5KsBQ
cPc4YQoHwRUoa7d7hS2y3vONWPi1bi4jhHIjzAYSh+xOJN8I2joPksBSXEAkFZ5qC6Uc/0GpiVD3
XxN60eRqDQdp3OU92OrnBo9/3uLsINbr/J5A95Tm/3KyNAw7lqgnxlmxmsRpBsFhoHT5PR/gncVr
rePqxgMEIzKQvdLflZWy6MZjgXVpgVWT+KvbXnrzAxtupIVk8tR49crvcNrJMfSLZ2fGVv2TyEYJ
IcnhX69j2LJWE1hvzF/S7Ciwbj2dUhhRBkJqU8YYZliUIV5KT8WFTJAwLfeZwjEKhlXOeh2QjmO4
xbjkKTPxsa7jDJMIUgcPCbzGEMovL65UqnVi3joi9G7E5pYh9Lqkv4yYAPTrUHINbdMPh88KQzOs
cddVvuNp1fUCdHKVpRi8d/an4TcuEDRyIF6iHxGVZuPWjIIwSM5GAjQXAnpjJgpU/nMsJ2jJR8YO
tVwuNOahBXFvf6K81RtUMIbIJPbukfWDDpGPoKUatLxL/hfch8OA2QK5mjm9KEJUjfyg3egwD0GE
l0RnPvk+vjD15LFU2yj6oqCK2NLBiUp/BD71cc3AciT9OxIPnm5MnI6oqjOgvt5/lt2rUPiaYzBC
i83czAeI/W2qpTUtRADmCNuFTjqKybXSncISsLDFXWJ8SI4BUUsgKCtngkE5WqM3A0vRye0I1QdX
tfn8V+E9J2J9w7Ka3M9SN0uUY8LmVcSvNIn/VOtbZAgzehe8Y/BHAPfOf83GDc69UytXmQDSIWQH
drxRbR6ow7I0iSAbwcC1YWnKNYSeZ8CPj88GgVcGqeRu6x19OKeN5vDtpoDeGPef+CvU/LUFNZb2
KpwcD6gPcAlOoX/K0+DW8WFhJlWyrCu8esCTjfwOkTApsJXONh6fbbWqcSFI+2RbMQVj6dL+XNRh
io0DKXEkJ4K/T1VH3LIs2U0jzQr1t+QSZSmZ0j2X11X/yKMLy8u76AFhE42F3XY2G1nvh5RYJGO6
1ri+rvJMxV0KIfHnGjWYk8+kYS6/wa+517ADwwWL++SvfBlYb+8TSAqfrfUHuJF+SXfzDRE5Ku30
lV0Lb/a5ytmha9eRdLTw6sdyoDkOjdN9bE9yxOugIhJaq4vKZk80zzx6Zsp5+GwSxlalsB2eBEaS
mFiaiC2/vAIOAaFj/UNHQRW3t9705wUEL026ds+UJduXe0MzZ+1fHq0ZpUbdhUIttptDs/VpNVTc
fjHLeNWOABwDBouQkrxCrIL0zYC5Nrz3fCelvyDm40ogxIACehadiC0szxl2+tbdizcf4s6uQ73K
9SP6gRHHBIzdy4X5NkzARjBXZJbFajAmWXLf2WL70KRTz4aLJDrvels7JngDZF8b1WpzK/GX2NJ4
mbO3SVn2lcYXE9wkr8jSXNb3psf054obqQml7dQER3Z9OnBhNO7AOdgwsG1xb8MB+1OuSrh3ERG2
E9PNoIVcRrjeR7u42mRxv1KlRQ9SYe7qkCWPNraXX5bDqKl4xKBbRy3ciXGKxzGh12dNO5XpspRZ
iPKyKpfeQis2sJ4hVqfU4p3019C7+MS4Nt6uLn8+yW3gsG+pAxwG+poT+mQiuaG5GRheqveU+ai2
UMTlp8L2YCm+2+xIOnTBfWx3eKSYt2K4mMV1DFfeNNXcpcnqE+5jvFHWnGFl4tb7QT+Qrix4R69y
pa/SmYrmbXwGkonJN5oxaOkbYRa239Q2KS8hn3InKNQgvPXSCbJgtjDuxODaeWe3BmOtMZ1b2D1H
nBKAUTIzKAKTGf/bybCgvu+miOZ1gHtSFCQEXv5auq3mO+0r/YssLGMXyj0x3nyO4uqdQzClLMVx
hl5VShyNY1La+RY64OY5Vt8FBn/qe6ietGJcfrFMr0bXXmw77Uc2vrnDkvXAsDcs9rJ2JnetcjHE
nOf7ksxN2ZZeo3ks9AmCekX6T+a9J6SJkpLg622PXBKRE1IXl7aQls88t2A1A5lyRzA0k9FGT5nJ
L/yUBwAwZSdSjQbLF8c0IxFhjf1U6kQ/0QLmlbL12HscTVHttMoCabWSvcZ+BYFLMJ4I4XDbMTe5
B0MGwVL6FxR/ffUNHMRQZGTPD1i5U2la0QM/jTn2iMaujJYBmT4w/UEhSd02ijNgXuSHpzD/sUiK
SWBe9ZdmYTSke3xegXfhgAEwCsn05eb3RfRvd5lL2A9eJdg4XjLt+FWhMa2/6Vqp0XLhF1ZZ2J1N
/Do6tzeONW3ghzOSGYZnfSHep/eeqiWEtxPyJiB1mBUYaJEuMcL4WmujS8eqXIEKeh8DiMvQHqmC
Te3gU5/UV1X7NUyQvRrasEXvjblWfPKARBTITR/MJBKSIYRl0W+zcRrIKhjbMY/H7qvZf0h2LMAQ
kFgSAmPucSFKjW1VHZPCJauP0SelhrxAlavtxQ7uVYmlZ7ZkYBCbWzmnU2OM9qPUNJgrjJoHopsx
FtLnnXIwT/k+Zw4d4dpNThklKXM4aDmu4rQwlM1/eXOIv6BiQkSqhb23UZn7hJuEWN0PM1iIKJ+N
spLlA+YsXTnPn5uQto/kaugM2094MujNpqCfzcCsu/qmpyp8UGZHybbqQw8WH/lKLy5XG8uGTFys
IO429bGFOClwxH911Xfar1uCaIJNaU9DoOIEupYtYCiT06BG5FriaIdlm1MtsckQl6ZHOgTRkfC6
oUiP6RavhFmPqengaki20GeYzb5Mznr3lps9vNphB9m6x/2Uo5XyCrrAwrB/aIM5liexWLAW8AGE
YlExugVcXCnYj+PUzGnxTjCxnhQ4xUSpVr2VDhk3XHSSE7vgfiKceVvOkZPgVDRvcnjuZLrtPCaY
gzvWZG5OsaPTmBSM6OMyx60XnfmPbGT4cXsgMTKKQHb4eIpvVaHQdRXUVdT+rqTggLgMPrdy0RLK
hxzQF6iLfyybm0DD5NoiRxU6LZ6jswAqzDz5ZvGIruQ7lcf0Dqc37lMcKPgcXKbGFSLGkU9h3xLs
gVEYZOB5HS3MPfsApQQ69Y3PaM72F3zi4Zog06b/xlc5FQ7ZbKeR0XktCvz4eWl9u9TP+Esr0pbg
QRWyzcZYwfxOeJsaIzOUKhovLXoH6WETVd+KCch/tnAwEU9CAumFRRRuY4Xo2aO85jlhZLLs4Ffh
2Y+f2snLfoMrpXA18YpTzIjyaKGFX33VMdyzAczIZ2H2orVXgWWQn7BUnEfRWtcWzQs6iXwCTBOX
JNYRWMZA50HGjxjbyqX58zwnp5xgGwB/gSGO0Fm8ZW+6bbnUdxXTT8nFS3lIHB+Zmd4XDhogF9ki
0Wh8V3tGnoxWGw4PiVKkKMCPT6HAPpo1UWziuEqqxad7DeEDylKg3kMyb/8E60C6SoFet8smmY1I
N7Wrh30sArGNh0lyvGghitXru4LerWdQm+8E+d5V2y9ydnbVmbOgS6iqcVNHAjuuhvw+xQV2xGt1
r3YRkLtH21EWJ/iA3rJK8dcFPWS8Akk+mI/8HlXj0JwPFKLYjQ0L4qn2oXGD/M/kK2MLHc2dhYVZ
Pl4iqgEH87UvIdwSpaKHTEs3Tbz6KrqXSpimDKc0YPej687WVbIJLSgpO9Zgl+9l6Z9Ovcmjpvtg
zGft2QAlx/litMfJ7nDKHsFJbSARZNxXL+vZKlv8H8lTo9wNsOjHOa/Xf63xiDM8TvKpK/y09NqP
vBnm2kXLQIgcLBlNBvGgyZ/bs12wrcOCvB/Y9LaIxIJWERb8B+Kciv4T2M8VLtHLv+ud/dwFRCuQ
2XYQ3RDHXNDKI05VPPEs22ACXszNNakRA0F5pBaW7cb4tzRAjKVFlkHM8DGT3+XokdmLbOow+5ct
6ayrzUded+tuYGNuavxxojVn/HKyl5nOrPGftcJhxMcgGv0xRhKpvzypn1MCbNsgFmIvOxpL/E1S
rc4CpPNSv8N4Ab7vIiRpBls9C1u8UnCGk6YctWQFd4zbgNwVda+eq4G+YGMi5nEGf0FIB84mLF9s
Rwna62tcOulMME8ibc9XzJkO3OCHV+VaVmsT/99X5Pl2K+9hh3XrQn3KgPnvrGVSbaE8eZqOEhzv
g7WJYEPp+UWSyE18FOoXZ83YXnN9WQuuVe9GQnJDy1ip3bZDUrIqcBHzFgZj9TA581Gh48SY1rgS
gkXEIO4sHoiJciYpt8OhIL1byN6TnwHGZ1KB91N4joQHqc8G7EkSYfrw6+Nurdm5/BC83wq9HIKM
WHDxOhgCKlZAyIUqO+q+3So1OAPXM2iWRWFhE60MEYzlzJJsyOiCtuSU0J+T5Uh115mPrLOLktQJ
pvc0dwwyk5++oWB+WN5XwZ0k6ct0BdccB3hOYfnK//Jn6J3RXcbKQwswU91rBVZb1WEYud5tWuhB
0FD1XACmCaGFi2OcIBhvZDzP2/l4iABEGdgd+2NBPCZwDZMXFMuDIxWTE6SUn4RmJYcIrg51gqbc
WopT4zHXERqxQqP1Z+8NDOvukr71z36519r/j4OAQ6Q/qCIZlhhvQz3dNktL35LJJFMKzpkASMdo
cqey8ZLxD5lP0jh5rMlDxAkBliS88dj1X/CgYSyyUyJULUuYC4FAoz0TuAJxZ12Yc3lYTUTCubA1
lIbUok1Zry2I9/EfZvoE+0XQNDs4KZbiysIxKIiYpSEtKGsaNysXMS0rK9rmpoFKGxAE0cwjoMlx
WV4HspGiZcdNvaiELedXHX5F8Ds9sHNcwOCvxuTF8Nl/bjm1BGLXYEulMAqL4DjdQbjL9w4XrmYP
A14x13k47JuNSS5OuiX/CJMwGBPCNuzY6kpzJaIDzWmFOYR6tC56ssSnFAqmVB0I8JTKA/ZiXrKS
DIzyZzIBBStDmWWD07crNgUhXv0/XLVruwAg5G7lAVb5O8dZQntXOqlLy2yyeVyr9LUygwUgKG+r
qoSIUlrgbRwxIdNjghKiZ0qxZiWvLCdxeS6Ef+oy+S405o+O8VRIpo5nn78WSYMBkIUqihz6f9of
M00avO/iUWLC+6V/UT9vwuYQ9Iw07rW1G9+9xd22KrEhzlGb68tQ2RefR4mQTcHzDhlVLRIWzREo
of5pr816DG6etq6WzIuDm+Wd/Rzwc1F1Pw2bc7QgYpSLToABgnGHz10cfRNwh7gZUGoAUh5zDia0
uqq6tH4a/x9GT738jCNbhDlfnRvdTv4K3dH3AhO9coWLGWFTqC8lhcoaQt4a0SfcaXYbP2uWvj/t
S6M5IXWU6kRsFx0Y2kkDeqMw+rygSdYo4uB4Er3Q+E4CSDUwtUuvBNRJaGQ/c30kT0+doStLiCPG
f/raAfovos+uNlei6OLUmKWbvtZmT8FDSmb1K3I9O1DCCat9tHjR4KxuulZ+0mCgS2+y6Kv62zP3
rbgf0t9EN2cJUywaMxWnFmwbfXqnTcAJbi6xImirZW2txxgSYnwplGs7BUswx8qQKB2GcNU3a8F0
+2FDqmzhYW0AE2my9VW4prVZ1xrziuQKnzC6qX7MfvvPjb1rBVtcHKA7/hj1kyhnM9morAKFxsTl
GB7itWXteg7OfGKPV99esjSGvVSsJvk/dGuWEHe8yH1Mog5REMR5RLnrYwBlfSvd0ypPYc9G55DI
fwxyZfN3IDAbFTj/9tNl+WTf1Po38SUCnXF4zK3luCWBiafQkIaifUegn4N0MphR6vzRPgRpNvx5
ImPPXfk5Evs4lPCEk6Wf2f55kOBCEzsQ6yD5EokgTgAhptf+KuWp466QkJdtXmGZC9aDUTu+QQmx
2nth/FZogm08xXIdDODUqEcpd5Tw2n4bHmFeP61Aue+GzbK9agjEpYk8aDJi+ef3r6xnBryNDWzR
i3beNy51yrjPoZzQ+JvYDRsM5/HfrImNZv9407ApO1hTmrW+4K5tR0ynQR/NzTjgapUu4S5nR6oI
GVxMwemIj5GiTCaet3dGBpoZsJglEbo574+ZYePyLdcLHyMoiG2j/1V8lhLz9oibn3RV41fZloRD
ILDEz6nBhw5faCHMlywM5b0LzFtN+angYashCS7x5CruRDNiLS5H3R6unBMgEAqssxr/eQDZpEcR
5T7o9UJSW7Kavk0d1It5lMdEYc6RBRN7/Sl0e7xYRL1bcCcEML3pNRcJTTEFT7gByxbQgXJLP5io
5hQ/B1gaAu58uIwaRLpVdK3L4Zt5moruj8Ni+FZPQbSVYe564WXcBiQg7GPsRJSboB4CGkI0TAuf
Gz8tdip4uiium4g/xm9EqiVVPsnzLV6V+A5vcuRxaOerc6S4eXSosF4wbi2uhG5sLhXrpfSMtFHA
wk37uIwFogoYfy5k6wbqYyvjSox1buoOTjbkdlUATfqwRWqKauUaI+kyQS6a7IcLKeMlCCA6egS4
c0aRaoIZpqUd4hMg/0xd8HtECEvO9bSgcGuRt5/s3iFDijG2HvH/SAt36LZGx5mXzKIA+vdgV027
Iu2EyMD+8NE4/oVngupK/3ADzAgBY9RVHWrIb6l0E8jCa5aG9wbtpY40FvwDOee9IG4kE+/jFH/C
APNWM9p8TAXzl37fhIwgu3dP1GIC8zYa8dPSMZTTUNUp4p5A1D0Lmbq5XSYVD1fAfjcuD32u71u+
zsIQJE51wpwMmOahSB4EuIOcYOHh8R5aw9FLcp8G5abWCeboNCJZvBgz42HCnFJbYCSpZJ4FGB+M
N6mRH6mIHhQnldHYmhxWTEQAHgpH9zZa+89UVr2Ai7xcnMOgfsTlV5Z/vsJsO93pPS1XMFnBm9Bb
UZRZgkFWHqF8XVYijf0Z+CQ903uXEoTUVsmunor5uUjF5sOjgEhs4RivweiPI/XU02QnxJrrqXJW
vRD2oFpDozelf0ITnbXPe8TYJbH+fbLRbvi6BM5EbvaPBr0021zh1GuQMBn4w0TNUY4yu1APshGc
SAeXptpjgKlg/usbjyAe89BWKJ8YjeaGxfv4JdbEqYZ67Q/bofsJYs5J0bx+zPJPgD9qhfXjE/d7
EaEdBghRP25Ez0Oyod+WQq1uAqsHD89Rff5KqXnKxO9YjglxRNSSCNuM1GILp5RhKH4bXjXwR6dC
6/YchMVirDFGgdpJ+qinMBtIsqNJl92Y4rYYk6t/iWX1QIZnD9Ckr7OPZqeeuZIQcLF2karweZGy
ACOISkWQW0bg3jrqf9DYQkmXBYzvw+oYpclxejK6WpxF0lRFDo+m/fMCQKoxCnJeAUcpJ8bwJm3k
N20Bvz3fUVCCmMUjiJOLF17ViPk3TSqN+5CWTuFzmhMbJSiXZDLzGhgVk+Hu/eHKlQuojAEMRBh9
PP64PmgVnjll9ko8eV6ajiZlZ3TsIgy3JrYQRmGtwY8vlBJBNmd4yYBdAgRXi60fHihrDUFbLdGS
Gm1saznhFkxle085GgE99mPQ4NnR8vqYt6FAB2CkaSO1zl9iPaBk3J4EnvJiGuWV1YxUeb0j3acB
tJZH7VruIGv3PzXJgJ/+p/keIFPzdirUhxp2+z+VZoBVEPGZktHCy+WgyoUpJhZ7HNp3ZTnSgapY
3qsicK1IsiwKDMxwxIGJkl9iCDnXId721F3D9A4BCqtNBN7to9UXwUf8y2AR8kNKE4blvO+x8+be
OefrdQ8ZGQhf6kMHxcFEku5p5KT9Kc5flt5uMY5iBc74ASLkt6fM95cyZUP7Nzni0iEXA8445qn6
oDNiXo8ZtA8k8KQqHMzm/x8bjfbA/sd7EjDi38BKwHc3zV78m4Bgw2PJFbgQ8BNCcXDk4N8UnFvy
/r2CaSI2vVqDe4O14L8EOZRKJCP8gCnll/hLKKRjcwhl5NuHIsR3UPw2TabZPl5peNTqX8GXyPpr
eXtSeuYdBHh6WMpFbP/0Zj990h1j0jQEPay+DLixhJv5BGoo6l6zRCJGNOfUs49rEe9yAYpvM3Ei
T3qeHIf2D7/cwEehJg6ElEBMYuJf0PrKKUqWihQa1KR85hEDo2lJCOq+70w3hyzqx45g1/IiDikM
lKWIXmh6t6F/yQDnBYi+cJbNEytZ5YeUEWQetCmkWJPzZNd85DzfFscUFU8X1eKEnxZ9mfXzqr/7
FYZj9s1TbsX4joa3rLziDPMs2wd6roXAnpxMeNopFqthefOHnzgC8JpyjmvebiU7mgUzINz0vFBW
Zq2zJvprA2E1TL71sVmU+bb8zX+zJoVZfEUCkuNLYtL3jD3YuL8e/XANkorpAa/Pk1LqG1INec+8
VShVUW6nMi2XIE+/LLdQJw3fDMViUnpk7aBGVzTqeRbx3b8qNBeFv2LJzfphyaTdhB/j0b7If3UN
0SV9LL9F4Jy1QpfvHVL8YcyPXfKUSqAZBI0+MajAkf5ax7gv7M8mm8+b7C+iwZXC3B45Dfro3dCB
YmKldThe/SLNz2RQ4X5mQNiuKtS9eGkrnUifNo+Tb99gcp/Dl0OTghgnFgr8f8Wll+WuObzR9pfR
PfIFiKrZcYL/DT6CPPit4fVp2RmPkIoFjAXOXcTHUASq7mNMFDQ28A0bjog+qA+IkmbZSDmhcmO/
xYlmmiWiJTc6JloPfmu3+fzvTD2oKyW8e7zrhrcVGWQyxHOTlYjdjYQCG7duQpkj2kZGDhuJp1L2
1zI6aoC+3/ccEy0RLSVkjpYY71nbLVPxmTEAoBVI+S4l0hyv4LZhYObhghyQHnsRu99aP2p55WQV
rk3sRhX52hdWKh2BmnG02Uj83KoEgemclmvFv+RfunmazgirITOkUTn0LHsZkd4abQQiKgJ/FQbr
CiKC+Vmwkj0cMBSwOxYvRm5q1xFNx7yyKbGZZ1KCQVUbIcoina3XHlGqb3ieafJt9BjlaQ+dJwUY
b/B7InSVd6zEcX1IspWEiTlge2SCh/Hj+pkcFqexZyqr2ZiOixmJjy4BwhCQwvDHG96698/ntVQB
Hs8MH47x74hV4UXplrhyTMceSCjZS9CKtA6TNhkQfIVLRPrx13H1VbBSAvZ5zltLdiXJYZgfli2H
KuLnlvFSiM6dmUcHKmv9x9F5LCuOZWv4iRQhb6aAQCC8h4niuJRF3j99fapBR/W9XZl5EqS91/qt
nUfqUa9d9oo5/d19sSqwEfLtqdWlJoZLUHZS8GeQfZcgHPCpK02fdbdTuhcZXjUVq00Nd8Y/ZT41
cbIEpRkhzTe1GR1svps7KNMU5DsSXJLjdun0pd7TKl6NN9MIVhW/QjFpL57Sj4b+T+JTYW9Xgr+B
JuX2GJS3aadzDbhVoocYoAJcauge0x1dYGK41Hg0BXThUY2/em6EMbpOW0cXWt7EhxJYa0nbawTU
8GFExZc0bFIJnbdNlxXhupl753fqIQ4toAhM2Fx37qkClC+JK50yyGLsMaecR6UipiIDTvD4ZuMI
hLHGsoSqJg1x9JfNqkKJEhVYokkSoAWe3JwwnSnVm4ThbCC9heT8m1qiA1a/YnwJPSWADWtige6d
74+86fmg1BshLCl4QRHU/3n8LJH+KBAcmcAI6Bd9fU3W13AKs2eo3kLvVfaOkJ053k1yTeRlpeOD
C5emWS4MVBICT4NYgOC54Nu8VORjGfz2Q/gaOY/r6q1wAolTR3vc/3WkReQpYEDns1gijpy+K+g/
GZx1WGTGhA8hL0Zo/jtKzzodLyXO5QxkXOUvHmKt7BCYDluK3tNdRfs7eQV0WmehanuZ05WIk1Jp
1n6MuYzeLKNGY+Q0JtCR93RX/vnk8FhIOghrLwOHWJ54Lxa4jalFZkthm6jQUlKShwR3xLTNZ98J
V0xYg781M+oNPCJaeTgwHWQ8NpOVSfqmoHL+0blWw7+YohO5R1Id4AmKlh6rOy8a0lVReJXBhhRq
qTl8NFRfhC4Nd5EPsqdOKeXjYk5bibxQ5Kp0xFhZKBQg1eZQ9933lJrL55RA5UqMUFkz3kS6DXIC
JOIppxmEyVdoXyQGpePtQ3LOcYEAuvwjtgdzE19S+pEOKOB75LBROyxKmVwWQFbpwyLqkEhhlCsi
HecJx4J0VjHi6LTvlMTUQDZq9bv94yYmulBHocix2b+wXbXchB2A4YeMolA0djG6zDJeWr6PoJ5p
Cs0fCE0SETDu6t+CAY+/5HmvfMWVMUaEqTXrYJPrWD0a3LtE9VcPUguRk4tuB4sGBTpqNMXVB7ko
bR96v877Qwtl4muIdCU4sQKr017hrSSuJrYI4MaRkiEHEYoRLcVw8ryRvvYWDgHS22xR+bNObhqc
ZcZHBTrPN32KDQqBST4AqpEtUMMiOp+LyT8NPp9cf3REEwKMKAP8JE94+AG34h39kM7NlaejD+jV
6kewiGUpJXwppJyCVKCA59sK60dpbT/ZkzxxvdRRPEbuyFcAEmLHH2NhlDeTx7ozhnUpiktfzBwc
cVpyF4YNWUs6lY2TBzFN7hXelkjwNiFNURo/VBusQ8og+1tIzUnOd82x9lkawzWCOscXo8Y7EySy
VsjR4kNR+GsK5E5M2dG6RQYLOc6TYtSbsknCKTS6yB3mPCvcacDi07caQjsqlI/xewu97ihsSgg+
8cSN2sIqK1sIYNjzM26wsOGvoFGLYc76YouIHU/i+BfZY0ISJEMjbc13tlNU09FMrR9ewQZAR3qM
i7OHuMnlZyxu+1tkdDMvPph83tgkkfxP6aY9YdDiOrIFUmgUrpQx+BfGLy4gMuN/hfxcRn/N2Lk8
/nxqA6F/JkXjbxkfPWRkBX6MZsZK7hINfCgdBh/td3oySL/j89AuAqBWd4wgD2qxW1SfKwlHfBb8
bj6/VFZv+EgFskZLAhpF4epxwLa7QbgqDTKh5GgRhkT3brcvzA2fA7L8Vn4G5pHQcr6JMNiGI9S9
wAAH0B19fjIeDKW3RR93cvmFBUKOX12A/hiXsAmNhno2/SA7JU9AH/9l4r1PwfnKTaI8k/YtW2+f
jBnzOORPvx8xhxx1fn/MxBlxBUQEBcHDCC8FCsJkQLXyAbCFV6K0hiiQBvOxpl27+hSNt494iYLr
x0IB7d+j7OHrToVZsf4186cx2YUptIrhYCUB5ED8o+dDJy+7/m3EPw3prSd8q+q3COIE/lGXq874
83KTLeqmhU+pY+J9FOavqd3N4tABbJfVb139iu1TNn5D8iTHW96dVfLt2y2YM5I1WTYWIulcaYb0
Y7j55rmoTzlkuLwgEBvRSo7npTqxAs4KgY7FA069YmpCvPbDrWIrHO9VdM6FnDn961PtEGUq9Q8a
xMIjBexodGAwV8m/ysZZ7rpZYuJD7r8z2jBkDZZY/dar1Q2Ft4H2qKBLzcKfUOBqaaiEILuX8yU/
d8FKyv59suDga3fLMGfHHOC9bhAf+bjGbKZLW5YxZcwycn87oLr8IAQ7OUYjUVyt/DgJrvrJQVby
d06DFdQnciY5vhUIIclt6m4M6x5yNkviq9hGk48eixZITa0t9Y5O71cISl1H6xrp4yATMlIyaXGD
co0Pl5x+xcG7FbUTwBWWu6rINqpHJJIuUh3B4WA6CFUhMhBbSWDDeyyLj4RYlfpcyxtV+eP/bn1a
blADNowU7b+a7Imyozez3mgUMXU15tDs94PBZdxU3aOL3hEIu1R95/lvqcdLLxBXTa7RmHbm9ypo
5RwfreF2PrbFhwHSLuLgR4uE4AopOqZB71ASngi+KIENxjwKMehgjhYqwhagVGcVri6TbB0/SZ7f
E+k1TgQLst6PxEEUXVAOf6K3vyb6ryvmYMW+sCyrLbtG8IFtL8nsJDbe2+TSFUExINesrs+Z7/Fs
/5Ppoxn5kE6l9swMRxFRrXAUSScsYyT3Jv9EjeAizZXle8ZrWX4Q19s9IK28QcaHmTPinEBq+qGs
MJJX7BCD4YQtAK2L1Hog+9A0vxpyKBVQU7HEvmMSOn5TLEwvcLuF8g+VKHPdHDdFwS+AOeRLQrJp
lmtDA3Dyp46MB0tiUv5I4zvw9kmncAuyZeVH/Pl+CDWuclfR4ajPtq8+lLlOSbgjfiTi5/tUTxN+
0fRFrIqMDP2yMr6bsqNz9hYF8WGkGTeINxFpMkKIwDSDX9xamZtZTsOrxU/NOspLeyk9WzZ91xrW
IUiUcc3mhIWkPQgzlWIyAmSF6vcvibVFpHQQEj3vadaa0wwL3OmqCSpT48ckg7VF9Hlozwgh8Uig
rq/TBfU+aHs4fjyirrzZxgtoAaLhgkfibjXgOLb+lJ/jP9R14jMiOmWwMbqSrokHkpIUUnREPBGz
AUUcDnNxIaF/Y3RNL4Zgt9UyIGv8Pv/84DQqtQV5jrH3ipfNN+ObARnWLgEk2OWLwsbFXvdzIgeX
+dxfzIFzdG0lxPemfmj6sQNo6HZDcmWEZ8plyxzY+cf8prJsSKBj48ICuFOJ5ihw9uX9KSZpjQTp
KcNPjhuoDvZacBOnypw6onWUaba1NcExLAoNhJ5iFbxKcwVpMvMbO1GxQr6CbAmAZohPApB2thbA
dJLgdxGhR+Z2ij10zre0fRkEmiN/Cl6kYmgs45WKNz1zqu8en5Co7fjpDGxIZDtvJvCKxYtq+gFQ
BtDFB1YNwf9kHrQYO0ojuBW4f5/fpOC3Y0iluEeNDiK4gpMUSB4j9HNXL12X7E9MmexTZtdv6R+e
RdzOBJVrTJTDhoBChaQ2Zt66O0VItDPiSiIXyUfUvWRgo+5hdn8DbBAOZOIZMZqzaBv4r6ZQP1TH
X0225tPG+E1QGukcO4VdTK+kxVh9Ycsr4MwChc0oWWvhziK1Z+R6J6S/XPFVNj5tNUuAyrlEHUom
ziT11aM1Kk9D8K0VXCbxdq+Vy+JKsKTByFyKzRQ0wR+RkY/kXz8GObTpElOKhDFIWcoMaZm3lCyW
Z/wnY7jx0icWeKyW3RTLYEI083kMVyv8A6CFeyCrhgA0b0v2ONrtSHKoaZyKJOXvAFkce48DO615
P0G9GH9VBJNNny4z1BTYNpmS4APgERoTQ4WwZpZrKqyKF0SLfTqvjKVyIZkc8QAnGma5pU9n6iq6
Dht1FVW2W4fvTl77SB2bJQ+dB/vHLk7TH85KKqJBFrRoZV1ZF6xwWBJ5D4rerSckEQ1mFNslgJSK
f0M/j9HRBMFLsdqKHpGxPM55Ly4r9DcPbzxn7XGa4hPwuuCUTmtIYg10Qe4Lfyvw6Ooj9tSYeJFw
oX/AmPpra9oissc2ofUvWhoxaogDVB1JsMOGzh/G5InaYezt+7k6JVEw9lLeQLjOpBvdCP06T/Yf
xmSTkvtpNK60hir7hZmnCG12KiG4ZICLJTO+NuUtNiWm9Lmk6fwARFmwUQmczDkb5ejK1clDOAJL
RKCrp68jzBYFbYz9TeYoJj4lsTiH0fpTgkK0OAvhPwtVJFARgCFKoAYE5hsrOtLzWrDF8tSizuNi
MJ5kV3KmwzGGyEQKumWx7a9i75Aor26gwg+zMhcpneEINvicA2pyvaOSMs6Vs5llLKsbttZHSNab
QBTLYox3avXyek5FgnrNpU5qJXQwPoEM98yW8LmKB4Js4XnMKJJhQMS/iTQ/cb16vg3uiAXOdQgX
cmqA9CJHrTdMEcFXof58ml1h3iuERQ/yAL2lyGb+5GVOHcDjlrTxVnG8eM92GOkhixKqpX35rQWv
arfm00FgSGpzCuI6IxIxzudWdzRB4fe5O8qOjpKsX/EXxAXUtI78S8IKxwQ5ySjibAyT0EfaYg3s
7bOkcL7MyRgmX/5VlBdhI+KBdvmYgaIoRrqI+pXskxRWltFB+6KNYwXTzJmA/m/VN2v2U+lW7st0
xQjECIw7EmB/O9lfRCrtIycJH6QoD+RXmBjm8OXR3OZfGsigcC2tERSzZ9/AuSV102EQzA7ElnIk
bRDQB+1ZAi8VF+QYmdaKjAEVvFVedtbJ02jkAfwRHCh9lRwTKvYa4zD65KMMrjc16S64hnz/2OvT
w4RyWyGpfBLdoFJqZtu9r/8E5rz50UHsD2Y7ldBEk7qYWBEU+9q4ZqSkvYf1CjXdkX9zU5EOyGuE
rxELkMPxS7ytfobG4xThHCeOVAt+uTOCNxcdVSPk0eYbEOZo2BB+DDTa+2t0kVzwvMhAyJdMX5OH
R55uX09RzOKVDHcd2csG7SBP0lI3Tkw7GKK1BIm/i6vbBAsYMBFeIXRWgXBGRYRGFJVXlexS5aFK
oDGLSj0kmNOTUw8mqPfoCbgEANGbBQ0GWe5YR/RtEWWdDlAjm3YMelPXb59IE+E+5Ovu2m1zGq8u
A/YteB3PDTCvLWSJhEwbUHZUyZadmd8wRYtPROAsHV9koIHqHmWCaYh4AduGQGBzzZeVdkCPra36
/NziJCBBnVjGI3+5AS3jCiz9c2B9ZBAdoME3NaV0i/IOwlXOw7sMmrSjr0BYY6/k8uaQZjuini+a
JNnpSfpK5ZM0z47pRoIt/8wh5nAIzqVD+kw7Pjt6mfhZCALYkx0IB/RFaif6CmLoC+2mIFhwUSwj
GNJHUmhnxNzCv4B96PIZG4SEzA69PHtXiU4bunxDiiqoT2TwvruMUAS0MMWQtsgXYx2NNeo46bfF
H4+HoFiGFFuGq4GkhehgCA5SG69YtX9gV2UOpfQOKMdC2zKyJl/QUe2BX6bxyKnq/bjT25XPhVwv
FHlviniNKFG2P8mpc6PA+e0sUEWeVPb2Zv/JN6a2qjBJxT1Be7P4UICNVN2x4ByvOdLAgWP6eEhb
RSeqCD2drAeaO5LukBCGKBDziJyGoz01bb92G7iCQ7sLvVP3O5C2/pXD+C237T90Mhyu2MoTp3yf
hDU/kCWcBOI6Wnqbp04+OJuG3O2FNlddy4PmQyfO9E3qckcFA6VeKOLIFZ833+1uxNFL0462ln7J
A0flRDZht9DRw69ILScDHIHFEqVRulIAG6iL3JhQBRaCQaw0YI8L3VZwM7FdOtAzns0oOk2t7qlx
hNe4oyqhogI2IEFrpMB9wvin5Kd63JAzwYiXuNm2woRF7Gm8IFv3Ckm+RN4EjTPvX/GXxvWerydB
IbPfjrxtOmv0d7mu0ECuxHPl9iomjv5jf+E+U2K4t8p1MXsujd+UMiRMtOgxLJLSViqd0SM9AcaR
TPKxdSztgZt8qptCR7FDdYccKrNJNtDWLcb51uZQKQvGQBQyvFukD8g/MMCzgRd6HnyZz4Smjamd
gEYXOB1iUZgNSLanbRbJzOKmR2jpC1cmkayhtAnkxBz4yOCXlZW/INu9PPER8+9w1/YkpscbMvEn
Hw129GP3PUWMksrKbxIT8O/8ahOWSDoBe9cNc0vPE5PatN/Z/Ez9v/az8OcEwviEjaskkAAfxe6E
LYz0n9PouxiWMMLEKrQ3CVaHPGO018yjwMCWRAY+L/hYEBE3c4g3RBMQRzyTmzq4THA4UUYkDaUd
OFwADk4vlvqssToa6woYHgsTzpDkREchmeOgQCIIgvWPBDwrdjQEs1OQKc96s+8IwqiGb6PZ3cbk
e/pgw+gFUBuvrFdyQ7rKjRcdh+JCD7B2pPNBxFTDsVzcLFo5jZD4+SXOnSncRY62kj6ZEa2/cNkf
GlIYlohYGulLVsmOfNFEy1UhztkwRA+Mei7qm5p+z+CN+6WQzyTIc+EFuIO36lYTnXgac6y9BOs3
V/G7Q2/POtLnxCXqx31nEQlqrBl8NUKSziaGG7Jylkg6waysV75ja/xGNDEomHOCI4JF0m48O6nX
aHNQTJFDqodrrdwo0qUPfrrcpoGgEpmMlsEbxYz82dUnRh/TLSPs9A9418ajKgADLAkl2r86/xuG
JYF5WYiy3am9RUHFtmuNt5BegqlK7TZ8h1REfXgX8JuWp5L3Z9cuMkdoEdHS3BDZhYE+gASio/wk
URfyg7MUxyoPvnGkrwD+UKTXnHsl37IGoDIR9AUnJ9IXyDyEgf/6J5UO3GN7ck0uWF1n5RqBjwT2
wDbiZCLVpK4m/8YZnisOjORzHgbw1QUVzKyJqNKz+OQ3xw8xgsyhg+Dy5UCApFyHXr7hfqPNqlYu
HKbx51kPK8XfUD4FFTeazRM2uqEIE3i+IsyddYcwLYlYtqrkmgVjhUEaekK8VrimJoVBz0guEF5E
k9FEBdbcD/B8afyTGW8f+1b4ObFRFnBMHEhq9Ar4QGkP5hjHO0UvCn0V/jK8qA9p3PBsrmOOVA5M
djLxKYnPMIR0J8/GwJ5IVU45EiOhPZLAYYxnx0S/LoUQ4ygivBYvLTG2D185TMsm31HFq6Cu/cvE
D5cIZelmKlk1+ZDy6C5FbuT/efwOAHANJgzGThGrn1a+W4Q8RLNNywg6KAxfAVxfQocLbQ4J9azl
JYEeDCj46X+pCxIWJVSo6oQCyfg4ftjRUDR0ZEaq65paDNoOhLWk8os4vagn9tUvCb/cx3h/4Ac6
4hnY/NXy0VNaJbMihZKOR2EmiAfimdnkELxDdsfNPpv6bzBOR/tGvnFu0U9BQdi6QMveuBPNn7V/
g3Qr+G8fSlNrdmSSLlGqL9rop+RW7LkLhTWcs+T1jmhdlRxUmj1Q20v1mzeXaSmmn6kP/wZyXyds
vkE/YtkyurSfrF6ZF7Jx9HN10V4kRG9MJ7zCSyK2pFoXt5otsYkSIA+BME9/UM8rQEvasvzhSVNs
vlnAl5YQBgYlqIuVTGpYQ2AIkfk6qg+eEIafgAXoiyKgAGM1YzU5r1885+oW4Jjvl8woPArdSXCs
S0atNbqO+fA1PnF+BFg3IRFok6qXxoG56N4fL/jjeXzX/TMODuKGPHBMfFyG6t6j6ChfejZSQ92j
YgDRwLpyNO88KYA41EDeo2MK+64CIYAzVUxbdsML/SJWbF38cnu2+089vURKcB9BVFober7VEfGh
Y95Mi6trpefe3GJAhRnnvZzuJYGEPuvV+qxGTKhzc1hIU0k8FuHofzkPD25DlTGkIIfJGVHqmz+f
Wdg0NtZxWHknEt87uztbB61+CU5gOuNFOiLMo/ABp1a0uVn3Frf4JsI34XIoqXnJJ7IPXFoaPNta
7bMXj7xmrODn4Qzz6b4kSXWtX1V1kds6+QDdOpl0b2W4Qn1PzsjqHt0UJIMiBYhFvMRVfeDURsxu
PoxrdYgEWjoNJDH/O+vIxGJ+4PLSbbo2qMje+w9VpY3cQfnVvtmDSZ4TstnCzxxkVFV1gZ2ZEwd4
Iwaru9AL2NpGdSi++/xdULitOKAFBvUt/aqVXZ1YUfXLYoHkocW3usI7kj0YyvceyfOcoXPxH8nu
sAkWJ8uVvyM8yiJdG25AmJFd3bWZcplOramEAVyveFgMVUBuk3yIephu/IEVRIdUHegkgZiRbIkH
wsvtQFv047PIiXOfNQWi9wVnG2nec/xHx2bNooPI1s7gPRekG6UZmsI5ayRuX3Z4gHZ+jU875Wqe
O8nDPMb77CwBF52xPzvKn/5kWD7L++BG1rUd3JItSZM3DFjGESSLhMiWtAPSnqXVuDrmU1Hcggzd
nxG7L461RxhuSKfvjFVyx6ewA/D5PHIWU+J026/6zObMVbHSrG0aP6A2rE3kMjmlht0uwjPMaJTP
Qocfybg2IFhHdLnpelx8NngX8o2azgFLj3jvcKMnzzvwYfmUiYOaxTwE/kH+rAPOPGQdPuN21uHU
nA2kW3LOgWoRfu5UhFceMuTXGXOCS+kSQfUD89+quhIjDKdrbJxp7FL6Oc0P3kUZZ+pLYB+aGzdC
nxBdR4t+N+Xrkv1DYgt0hNy7gKOeLb5578fK6eRXuvb+FPCKdi2EKzA6EpbmHu/gnJLSgOo5BBba
Ubn6NeNIPHm+xXdGjmizJH5tN/xppCDa4H30R48Oe/XCd6vdH/g/Mt6a8PerTHTxAcCxmbsYzBiT
M3WHsLcHnHslT5xExCMS/4URY6fBxL/w/jJlNA4bIDViiM4mRWmYXOk6YmlkBQxpfu2ju4X0Ilt2
YE8fcxW5CGiMpfxOSGOblUwI277Y6eD0nMRxhLhnIWZHiSgz3YXmUZn4Zx3NpFjo/E3bHv0p5h0q
YtvtEyYbStEAQjj4f0Uqw9jRL6rkDOmiUTaS8dPdq7u+geGUiHuJeG/8NoSSXQTmdyksiyxf5nIF
hftuI0x3xJGobANa4s+lknQc6S8l2RaCGc8RGYJvH2HjxlQOYX2U6p0gkg8ufemiXfDnVyjbwP7F
YhVbV8weyCqsBcqiAolOtpTPFo8sa2AMnC8BVLfdFX28EPyqHeuChlbP65Y1Ohmv421uYMACNCpB
ZFPlgnJtcDP69QDzsHO/BQ7tHAlL1phoYpTmoFkI1vfxjApkNgcZsSVbhD5+Dz4Cke5qeMU8FFyW
2hhttYdJtQBrmzf1vmE7ThF91TSvcSgjps0envSFetUPqSt/0coDjp76f/EkKgTbNo7cmOVFRVWs
KS3l1JMAm2xyMO3pFMmQ0qq0rXLGG+o+YT9DX8pSWXzniP6kqXewC3KQ9z89edaApwUJhJVb+/9C
cBAi14VJQUl4Us+yVpJ5QxtOYpDupx3+f3uQxoEtMaMlqHhy0jFSNd43A1GwImFnA/mTjNvhTh3/
es56Abu19wRV1Ixh9WmeRPjkHVnN3qVqWLP7S8VaU7ZfCubHDxYJVksZGA8guFyCIMFj5dZDqO8h
1t5vCzFOP0PEUgQb4VE74DEPYT+isPE3za5/QPNq8OCXaNm63V+1MjA3fpNv4eaP4qb/VX/Cvnaj
R+7ZpWMes9Nnw9FO5NZf7H6c1pWP4kV7G2/rRL3LTofknXtbcNfEVRdEilz0uX7sN7Wr02qgYuw7
tW7iKicwUWtHgOZPt1a//QsfBB8+PRILRBrJrT4FXz75npMMKN/17Y7/Vz8D+8TUwACvCWukQqGt
TUh55wJEyOJDSi/eHB+tdfCxslPzTi0oxcYHnagG5mAMzct6sVD/cbj/Ip1hvSf0l/WLuBWbWKl8
atWlD2fpJ8spuiIY59JddLRfvh2lvTTfCG3I4ZOXQrZXcZ3cCtf/rin4XZwo/cqnREkypis7mX1R
dEpQ9E2WEYbYItWn4hISgeQctObIGoAwPrAOGgmOqMzyVY+2pcOt32HolZdtvQCjaeYKWU1EW/0i
m9Hm9YHjsBjAXGH6t5EwOZr97+bjiifzzAeS7/7JLsEWdAo3wQpUJ1m5qIqeTP5VAHwy5xUabwSz
w6o3Fyhyg4lumIR3gEqkXrKnokeLrw2rNkTIKhIuKfMVn+CDi5JYP/IBwvQIBIRNshvQjv+UEeGM
tFRPH3Vy4pDU7FQH5dwA2luJy0uf/2CqNujbCzC0o/oYI+ru8cX6pJuR8wxFuuTPC/lJeif+Rv8L
loNoFMVlMD+46mrI6WTgpUWJEKBx300enI24mFpKRhtku8jWMGyDBg0wx85p5DjQB3HOCAHKX594
YEC6pNcHHESbS2s/nNqBeZ8dzP0kGchv1mUYHTwyCrN8YpfCqtI2DPqlNBmia2PLj/ppj8OUv0bs
MvtGgA4/DA4RICn8Rbuzskm3qhj4ZCqXTaNBEBWCJLbcNut+xQdHChCWCoKD6I5CzUXhpzkzXrLl
ahgVY1tGljmsg03GieIKS/qQ0DjGjrcCsSkhbCSEv5MPkVtKxXFUt6cYXKPnR1HPk+uZSfXlt0cP
IS1qM/Avk4xw+auO7xZtcvq7/vPQmja2eQ593KioWr5SyDLGA7BkvMCZBpS57NQVFWo+uwORJY2N
UBX/ExjwGO7NdK2q64AjsqEzUMO6Y9N5i8qLKR2I6KO+g+iHXmD6YFpuryc4LlSZqK0YNKZiICZc
Qk5h3+LIGQnwIFhgpMFtPPPxVoxfgv8XknWY91egQwozS/Y+1h6J5QiF8fhjaceC4B51HYevhBDC
BHWrySltGpKdRne0acyFWXXhJh+7K4xnVNyQ+EMwqsww7J45UXPeXVXYUWq+pct0KHNzBfGRhwdo
nL+H3t2VFlNt+0/gdw8fArSpwn/TuRk7eFRuuZWlEFHMRbvskCAHSPWqkZRiOr12FrP52NI2RXXQ
r0abkAEQepzcDxkyXjYaSEHm6856TdpSxzFAtPbw4xRu02YmcwGhGBdAz3P7nuhHvSOv+i/JzhFA
IcphHZl2rVHv2s/phYzmPOMPEHNjgTYaEnGKKadIR69GuGPieRCoyk1riyxT/loNp/mYNkv2y+EB
r5fJ1hyRsgwPB/TCDt7wIyLcTz/6VtDEqdcP9W66o5CcEq9JRvtBStyxd4LHtgIxN/0cvM/gcSAl
HV0UQmS06qOJkIL/5OzWDZsebqJ0+qFCYxHpYNEpujEIaBSGC7jlgAD3MelOISZPChzG/GtkbFDQ
gQv8M+ECVxHyeZTc0lSZc2J8+Kkz5Pd86qpu8I1i4aROPQW3JUSa8G+T929K5iSpivC+yuFtiPJ5
0ZJNPKdWM3MgCSYWpDv5KGw/d0SVIzWZqN4FWE4+q3ikzA3JiIWYj57DoDj7FmrAlfwglJ96B2bS
sn9pBO33u4mfVr8nYvt/il+BuWNZAC5SuNpFnchfW/1up08C5jy+hiTtq9KwHoM/z9iUf8wLaXzU
QaVeRvibFv6iZGwgvV5AlQseSFLLpD/0PqdsvOewZArE8lhUYFfkOSvE7fJjq7wyBaNSzu2Zb3iu
sBRY6IabTga1epgCNBg8XH9qk2P8NGq6rn9jiKLOAWE2upMEMkTvYsP3HQz+FKQPDaPvEm3ffICr
w0VI3A6KQcMK16oJ0NRsLHpmiys8GsU7a+B7a0crdUqgNHh3JTvJDVKOcbl54ECp1LWqv1nIiGYZ
dNskowLS67OiKpW9ltyk8RBeyW0yiO3Ojp87bkQiIgb8bXsjYjk8E5mmThMCPuOtdkvevFZFsBQc
VdnI7Jp7YFMTp5dF/AXSYNfIb4147vsTgBP53d/lpKzl2Sc32CwfMWNXjMgAbbZEJUB5g72mUucP
gZ4vnU3+VxQLVvzbwVr0YbQSzC2KocfAux0iuO3pHKE+rdX2QeBM9YKsCiIvEKdKRSJmDkY3zMCX
WBwkQiYTXAUBM26yIuHrYfJlSaDF/LlBfg7Q7crkcMpIfPHZh5RoCP11sJYktZrHEL1xNtwt4tLK
yYavtAefZmwEP2ZKLTkyO/9BTj/7DowWlkhIx54aaErllp9+OdJbYumPZrhPRMoEWQXEGpT2JJM2
Jq7fCyMnZTqF4QsosKx7jiUCyGJO6jpmfEezqrYBDpIQBTaxnTAsFpFJiJ1I7Xe5v0395E8p3Lg0
9eA6MHxgBC2q3uayqIYfIX/78KgK2UUciM+CHRxFOwXKUFLhEspuOlw/INUwfxuTp5amwHEbowUu
bfoYyfWtPqjhVx2oR1c/+uTXkhxB2A+xYPvBNq4e1cSOdl9RsBLUM0QFP2FHWQjZQMgnIWnaiJiR
A84Ki2EInASiOl/juq32fYIS6/ARpjJd+uvReOyJJRxo+zoZaH2mkAUHWbvwD3CT2xblSwRjHp69
5ozGXwlt8+TXJNcuk4FTbxl+3ckZaCJC/IGG8V9Bs6m7Pt1G9K2m6yjex/qOUYNEKgb5zLGo9wns
KTKBfsPWUeA2DVuLWObhrbH0fQQ3VaBuEfPwYEHgoeuXYpv9g79Sp3JSnQHD8F7SQAu9SqYRP0TG
SciUUm0sgovI8itIDF/Kya4enxH/dgzsSKQSb1j5SuV1BSDLzd9ROEvI33mygEdrRb6bROkoO3Dq
kPuguFTtvQ5/8MGK+YX3MWnxr7BpOeTSTLQEXr2eUphVnaKTd43JBwmX3lIdqQgnvmsANqE56cNC
36tTIBUpP9eOh3pbQ2iqKxA5ay2stZew/YxnZkeGAGzyVcrlbdhR/D0e+eWjgugyXhROwTCuvXmK
khWZYqIDCFS5mnoJxhX515n0AzjacAEyDXl7unsIIMLqQ+sVwf9z6QL4wagCBvvNn95iyJfwvS3w
G4b5OpCenJ1+fOVAplmWEcykx4E08ivXGxdinW3HFonw3FqDUt546UabsiNUL+2sHG3KGwYsMmq3
JYSQePzyTCQU5QwCTxE2pGxh7rnO1M+6eDDMNBrqE4kMipwAs9qkjelv4uvBsASeXPRX1QWFP4yC
7ASJK1sOMyJvg49m1va858AZwOuyg+mLnPgfDzpfIbBje4ccs34D665Ee8iJ8oIIryOqmHQZUPxs
48N3OmHmKN28oaL1FmN4Je9z5mk7qtNAK7mLIaT9C5auAso5lM4Ir0TcKNoCqA2+vYZS499jy0+1
B/sJW5RQ0xJRvTlTRpwirLog+/mOaYAbmv2GXV9qFyohTQ0SfNxHOJY0FREM/tQa0Yb1Cy5TkcbI
rd9f5W+5ck2YZESPMM5rNg7+YO6ic0kJ20J9LyCJysbRQnR4/gIlLXbldA2/RXZHA/pDuAYu/OxR
Y/r2801XXnwgDfW86c27cszMK69yrR0942Q1OyslW++lNLuGwLNvlYy2BwSYRQvjBH//Y5BlekZ5
zcQzLopHgxejmgfiM1lJNRsZtYJO9QhOsgwjIyCTJveJ1CN4iaB8G796fdRhvVBPOCTJuzlTZIqp
wmP51vfaL1F3Uyd0dPVgmPjm9bunEZWTBEvicsIHGRG/vwHcctj+8tBAh0QrQn9XuQRpQytZroiO
CvKTDBuuaKAqbgrE7dNZWdqkVtNmkEi78BcA6EsOuZUDnhAYrm5HJhD1vyFhirXjJUs6YhuyO5kT
9lWDSX3t1a74Tc68fxiLqcqaqWKbQvhPdi55WhbuKNVAXyIkbislZO9eBGRKB3OBZGK6L0gcOpL8
UJHW/LGVGxQ083fnCtEePfIdtBmuHI0suQWMdKZboE9J0H4sBiKJzwJr4spYswoSzQEQOn3ITMPk
P+kZGT7/kXRmS4piWxh+IiIAUeCWGUScp7whtMxkUkEBAZ/+fPSJrqhzujorU2Cz91r/+ocDhhk8
WbZ36TOf4mGL/AEvCY4buxrhP5wJgs9NLvCe6Kk+mag9ozvM99dCTS5akprT5MIQUvxA2jmMzW3G
PkGALUGtk2wlFL35nURKHGpQirtDSz0idIGWOpPWvwMq9Himk1xUrDrUyVNGwoKCoQoIOfPZ9oNd
DOwl6HdAYmqJKGwMQXi7OPUPpHb9QmWVCswc7DazKIU6Zkge/krixIPL8eURhtDzB6ion18AMNK0
/cfbdSlF5lRNOLg93HqwKNJoyF/XacL+QpjJtjP7f6dO3yZSAAjJCUVA4N+0tp9+U7/ozp00lGdr
Jk2DTJaGQl4MbngQv9ySzeE8egdozZ/a2uprasWYVOifNduDkJMCHnU0DQOW/jwu40AZl23/3u4f
/o7aD7ajUxtvJTap96+GA43fH8hAuPQRPk4TyPLGMxTJPbMeYEAvEIiRVTt5XrG1b7o15wllr9pj
8sdDpvURAODw5VPec8zKus8hZS98vI/DY41CsqAqFWCt5uWGsanYQaYH/dNVLPnd6ldhYrmEHlVR
d3zZo2gq2DQebhpuWx9t42DpX1+ehCrEUww8YBVhZgdo2x6zMc/gAZlnzE2iHvsaKMfaK6Rg6aZM
iRAGGDCn88c3eAWsLOKeij9myPRr9HY99Q/sJ0ZYf9rXFk7Jpv7LceOhQ/o4k1tPUo/EXoCNJSjX
oj3SqeWNpay/p6HwgIVnEvFu7mi3CCNIOlaC05KJiWFxEwDtfHELgOVaNgxDJV6JdFQHGS07xXrW
29jNqfpC72jtGRbE7dOZwvW9Y3MEDxcLGqyzt5l8ydXwm/3LPxjgEC6M80oGr4n9+fGTSLuGoSYL
Rk82og4zc4EhII3qV95qz6jC6jm1+TAZtUypb5/y4S5jXoibIvacUI50JCWYkGlb6YnhZ2cxO5xk
oSr9ltOTNmDbEpTijopJZ9DUPy4ZN6vnHle8uk3K+z5Dl4VgxZ39F68O97mtV/V3gVcPVijT9/KN
ZXR6iC8yYY+f9aCeawjzk+wf9BzhPHsdvwQg9msYSwjoMB5oYRNWwk2/SfD+7uieQZX1jSy6+FQ9
MIXHvorgw+j1uegCVpRbBgOaCw0+u8TcSaaV7f6rHhqO8rZ1pu0CmJvRGDQW4ZTjfwZz2EBP2ugY
VIIskw7jvXHpLndfbZELjTkvS0u4wQ4hepCqSd3Rj8Lzep575jwbtfYwuzZj4AjQSoSROwrg0Wai
yGG74Hdd43VpxSBVUNdN1MJTrGy0zQMpXsu03hXp8ERbVX8y1NKEfO4k2ajwiUg5LEqZdMEo7ogp
DCVH+avxYoT8Mt18C0igb8yVyYWJYw7A9pIn7geY8kyapuaW5BJRFeLjiSboK1PWZPbjPeNng3dk
0FMZojEQjXt86SgkQNz5vG+HscP9X6Ov39srS8KvbQwxb6qfr0UQVa4v7kKs/rRmJTwdMV3OZixj
vwaXUoQTxmD4dKr6/stYRENvids3ZJRWPj8O8JXFGCOTALabNhksTcIlvTemy1jtiJUH4WZaEIys
gAT7he5HnWziiWg+WX2diGSp2aVJSfTOz/gM5QqdbMwV1mgYHxcyrOmFrDvj1cFC/lJAuBjALd26
iyHcx7D8oS0oy1dHAlVCNYKbQOJgA6fWkA7t7sqMaIIldktIUwPV+U1wK34WlqbPnyRVlTJWRwi1
+h/5jvkZJa6+ELG5leHGYtL9SLAE2rcdlm2C0wwr4OreyaYU4hDAmKQLc9pkiQL1RcnJ5aSYnn3i
mcls5gWRoJG3eq5dywbnfnAxeA41FQFzoK4gdR0Jom69AIi/T6cTLzKrPEVkk4BAfTD5GH1txPVH
CoVe9hQCct/Sr7KmXb/bn93r2raR7lMkfolCjmV/kuxVkZS91QujmPsALgt8knRYwrZeKvyj8RXL
maNQhcLvQGI00qW6fqMUiSeVCzg/M7uFsZ66cntAgYLpGgNGWrIen8ji1L3nz8cmflqfdvduzmMT
gXMAPKJa3CtcSFacNHEfZy+aTHZcIq2HKBMSq8XzJ+GtyT+7VB4h1t13FtYUebKHCe73nDEJLNFZ
+PQkkrxN23OaBOxzWuUi3JTIGcIv67EBJx2K0yOe0wNg4pnmEUdh+vE5BCGpcgonjMUI8+5h1zhY
4LwbqyZYWBqnR/LEV59h0ocqF1CQiHIQBH99/+Dl7TFfiukqGUPDIkogpHsVfQvYcwMbi1PI3xZ9
+IrndBvpx+bYw84op0bElgsu3dSsOYS1A/OrBMZSBYAZaW88NoJ24tMAYUirKS4/H3+amNknhEtO
VbYoLMsBARki0sUr7oTcdgSqTy9lRq9xMmHNYPTYcMJ3mI7Ek5HtNQv4uE8+2ZnjPe88CK4jUeVl
x08PiJfuQKRDm4Wl4kJ5ovjP2ffYH55eDTkOi5H4j7kInjkZn3Tic5uAxIF4U9mB7Yogi00ICJH+
kkp8uhquSFDCGWURxSu/6NPahTSJOh5B6pSgpCzBGtKwCz1QxkcUZepkGY+ikTlvKMXU9/XDHQXM
4W4PDPjqOd2mTipQP/p+5pwAiQcVCKcLhjUYSmP/OT23R4Wc6MFifklvCZRbUKoep7E3koVbaGA+
ApnXk3Akv8WsC44PUSU4tipuMV2U04X62TFBErOlMmwKZcl95zOUV7EMaEvvRYQfGeQTfgCgL/Cx
8saFi1pz++azwDglsBZqB6xb1UCzJngYYb5BGkuv7wNS0Qe8kltrNHGeuoniv9hARmfDRHOwqOOt
xmGxl+aT3uVwhV9IWBF1E4gPEwscWjlplA8zb6vkINABBP2CzodlwaCRHR4eLo0xDip9yJ0EeRHj
Oc8ecshr9lPoZ9r1Tx59mLjfuDjeA846lg2fEi4KXwX3vUoChBcIksSIsftSgP5BXshpzQpkykqf
0igWfR6tmbyR/s0YoiKqZ88Q3OkzVCHNxJ8DqD3vmxp7n493z4ExtpOS0RiPlddNOveYWgwbfldh
dFz1GygK42RaNhoc7grPDSImv+s3q7wmS/AD/VZeJyvh9mAkjcVlbtP+Anugiskn2/bpj4v7Sg85
26i3DwxH6CfCjQdAZSvsgA6AtsYfxwupMqSj+dyli5bQssnvMM9NdTf2XjfoU9xJ1tXj2s3FsQtE
jidHzb9yju8zwNRcvpoFXHF4sCh0gFy6sYGUBHCEA494dOdsUGCJaovhCyXWSPO6nxKhsthEWLhA
HBDGUIX/Mt+q8ZdU7fpY5bijzj8Seavuk8g+9YwFME31SoRCGlta3KynAkAVm4XHsmNMlwqQxmxB
eyNaXMJavucNMzrQbkbhsthY+ULmtMV5zhJSXHX5/pTmcHvoLM5jldLaeFvS9CgqL7RHaSiCTmzu
1X5CV5jAmq1ofSXm4FOWJnkh4tMTuZQX5cyDREIBLIz3X+92NTa22lkdmx2++p4pEGwwmoagk7MZ
jwZIXxmnUzgCQ4Wa/0NZxKSokul+oB7oWKsjfXJF1APDNDO7cfc9C8zwEv5Gj5lYpu9qBh+yfmZ6
BQogsbpUBvtP4S/RAeQgVn0erT/SVzOmN5AVnh9I8BlDR+VlwPobK6w2g/C0odefCBtUUrMnqA7C
K5v5Sg2LgJKsdKrEYxe9UQop6TkGKmmUIwf80NK8/0qTLQAiu0bPI048QZqDZM806BYj5Rp5xwST
iSnasIAubuzmWbiASh/SFk3645FN8vFQXgBUIRDQsCvOnC+cHwXpW8gQko8wujd9sG/8lw8ugwk2
uHHD/m4mzw1bBB+AfUNgNMbUjsafsozeFoSMV73zhymWgDYfDzQHMxKAXGiWfDcBFWFui1D0gJ5f
RDMTk4Lp75pyBioRN4BtAj90PifH1r0cu720Q2C6KoU515i8XdSGfKv74CLpIJGEuaeeBFwRq/N9
xx0UPovXK5zhdoEiMoWLv38qtObTlYJbHLO1qQsdiwvmrlGN8L1yzdZmPyRzU8Nz9rXS6KbFZowH
DxQ+7g4fGgjqoY0cTppD2JmMmLjaYRagTuSN/+/9ba98BL4ua+YPqJYySZTjlsRf5rEwVeOHcUGg
rLRocPQRdA6xxZ3jp3JSqjlHLPaP4wYyfj09aOkAxKL7YD11Nj1qTohMDqSNaa4rak4Zj1/IjXj+
MjjkJhdwPGPryU3rTGy8GNmiadEbbCrd0WQKPwwIaZgpfRy+NRdKm9r+t1QAQZBiUlfyaL55xKSY
VcQFcOnoelhLcI1GFQmX2654pjwgzhNe4eG7QaMD/w4vIj5ArCyFbqehwAK5Fjd8Hy5bhbzE2vss
uKlcM1cAVoy1H28OMrqRg4/E68DRxk7AUJiDEQiePeu+APCDeMzf4UPDuOca7p2H5wJSFm4k+BdP
gdyw8c8BCCp7IjAIooge7zE0MoGTnhaC94rpFmwN9E4PoseI3sTzLjcn3EruOQq7X146vgNIJv8R
TSCcSvQ9+LqI1/aqnqF+TTFbrOesUW4ZpEupdD68ioXFWuReg5SzdllO42WjKkOzykkOivnLu5bC
zxlrPhsqJ32UFo8lWXvFiiTtKZfdjpnIlEd4d7GFZnAq/Va/TNjxJrfGEwarKibEeMHsGdmDpLK/
T1dsYfc9buylA5WYX0x0ChYRujW2AEYYDOjp2PD84qiBtQBnCt8PagcuGkrflRKMCpCPAXwC7ioI
dO8MmW0e0ydf4QvCW0mJwr1jQXObYSlwoTKLVWNih1sRGkkL0xzY3sL5gUS0CljSoPas5A/LhIIP
e1MOCf4Prv/cUwQyb5ee+KUg9R5XKHHW3CaeC38R7BKTLr5PSpg12wwz687jXsPqBtF686Kje0bW
1sG1ZOl5MfUiLjJ4uTCqAdDAOUsycQNicbDAyyWQD5PDiQKLdoV9C5vtC68YNXjJNkv8Dl2XF7YK
vli4aDYCK+YffEb4F0g5eEIEgbJqYSc+XRICvgy3Uw+OLxZxfETMhL5smInPFcJyxnyWkQmkTbxP
+oJ9ZSx0EJLwKP7bVy0iSb5aWFXhS/GUNhpVq1WoU6yxTr+hMluoQwCUxhXys6BBTHK3weS9XarK
VnvgwLqbdOCDW4K/EWVBu5eZOEO737eCJWsjhN38ItYYjlTOfCquW1Q87LVUsk3ToJ+QoFepqzdT
33bqtzKL14Qpn09G3I45LlPcbozQwOeHLQblAFziTgyJs2YxfqfWnZDtqU+geNoThoHgccw2UbEm
Sb0HJR+DxMrTiiXjWogU/E6C50e3MVx4q4h7cImEPm9ydDdfswGn/ZjDmwbDqKB5P40LQz8CDnnJ
RehLcBqYbTJO8ImynLqP9xrBIUFa1eGbLAid+5Bqpnri3SECp3w4msyIi2/SmxCqdca6/sdtODSZ
JaFQGGUY5Y4kHewmFFgpKI+loFecFEt3BUKSFaN3htQdtk4GPZRJvjEzbMz7YIBwV01x2TI+JFYo
lwEELbm2a9W7Gzw5o3aAqSQC82YAYt1eHuWLxt3DSkAzQnYNq/rL9GWB50NqA6hKJHV9AxLalpU3
tUXfPbL5/IMObEIEshE0WpJL7jYBPCjtiF4aw4kN9p85CQxWb/xr7PfltStWAvRtJNYYQf3B6kax
w5Q6BxSBYdLS/Ro9dFw46IQiQCX+d4+kgIGoRLNMvWcquF3e8doxH2R6I+1yergmGgjziHfn7DIH
6pkH7IA5viSr1027Pveo79cvJ4iNMPOFX3WPRQCTbyr8uwP/5M407e3Vp9apncL/mNzk98VjqusN
Ltopg32c+3GUyE7GcHN1GZir4tVvda3LtGAOqblYomB5UGnfeI6QIHBxYa0IgRBg94LTBEuE67gU
KJcRroMSGeriAbELcUthRRce13Q9WQ/WxL7/jDs7AcmkN/48F0Q7mKmrW7dtkBt2xLpalrs9WmCQ
izlyG2u6mkXpuiHnXghU/pEOaaQucJ9YPlayQ7Touk3Rar0DkhB/hn/TNTmGK3lOjBAbBmNNckR5
6vrvYzvZs6Ql9FwRsdRLbEov6t8YKu0AOTF205xxVIGjzXovk8zDiMxAtsTZGSA/MC6acb4b9jHs
rP0WPy9jPfqOwttazKLX8b3YRpoxBoNWh2SVgHU6hSOsMtiHRI+fhKA8408hHYi/Yh4n3O6n6vT4
YyJhmHS6xGBRitORIHNDnIAYkLrJ4tgor5B8uIlv3I6oIHbPjXatt81+4E1yP3tSSsSrfu64xZr3
WGIxt3iMRgy0VWNvwMjBhz/l6zsk//yquF2ETDMko4hHMv0dWfvgJ8g3KThFZl2cZPz6z1cQlmG7
Kh39wE+cUxMwp3nZM1tezOxhjfk/M0n6iNuNMEkSDgh7xrnsBC9t/v4V/FHJsadkhMoGhbC8kmz2
2165kHS9BRHjNEGC1YwuE+C9RCkmB+Dd5AK5PP5Fv0cHCgl+AhiduRn5sSw7+vrFCfc/B+mXC+cN
a5oX3ZgxkoxUV1v0S8Er5wzwxundEYwABibcjKcH4kqWie6Jrhh9ebEuII/ZX3KQiDFRt9mhOSk/
0xufhJ4IyPVFaB4tEw0534c/ZMj9g24PdjF/XHqfkSesn/Ub0H13BaVor5z56nk8ujc9cP5xsnpc
KZMoV+iSyBIqj9IKbiV+Y6j5gEBVi7IALQbzPRAFagZOSY6EmPnOuvXfQbMXVvRJY+2w61cMlmra
5N3E5/1nbUzG5mx8lpz5zAFkHhZuHkc9Z7pkPPesDBoueCF7LM6uEH9xdhPOOHWc36Bq4G0Qjcai
gm6TEn3eOLNF9gfGzOQfFgZD8ilMBwi9Jj/3IWEjb/M7H5NOEHBFHPDrQa1parUxYQmraAH+MrYs
XDaw2UB8ipsI/n8Pl8wpbaFuca1//eUhExLVyY6ssPGBUWL//6exeCN5AXnARb9l1gbH+YXiiHg2
I14TN2UyK7EaH7/xi7bu7Hw1CTFh8Zmq+Y1HTc/gnDD3fk7yaXX77iYebuNOsSDKzPks42ACfnt5
bNqNdK33+vwbgqTYxYHsCG094Hv0F/+pXoXB0DEVTDD+s7ISzzM0nVeEC65AVSJaPZ9pCF5uRzH3
2/7Se8KuJx2lwAzgCu+5WygHBt/bfDudx1+zDB4wPq/F2nkua0Y6GO7g3sFryDpBSH7okNegWjb4
KqKh9WO3qM6vzWuD3tbE6Xb9Cl4b9VgG0rzYIzXLnWz9dLD52dxv3SFfqc418+rDfSc5kvX6wW5n
k83V62OBvH4F6rWqtg/vgWW98VpP4LIzJtk+1oBf8GC3emLEK+5Z/Vuzs4IpNUaylo71fvjtr8nP
lMeiGr/JosJ1AW0QdMpthwNRTxlqqfCYPMmrlp/b7MBc4QuBvTdev8CowqZYlwv4V4Fi32+fXX6T
LNzC4qA2p8fH+jneo3qhkm8wPcXryT+UnTO3PDzRe7l9eN8VG6yp5rNLr+GxiP7TfKJup/WvaZFh
+TBnhJ1GjU4K2JzfmXgxkSy/UN8vjXxQwfnTzZNkVz3qvytxenoNS6afit1YGkNAxakIOCIrkxAC
HSkiL/Gv2uBZ5c20qBbC+u3gqfeQzhWnIyzSYTWI61zFiQhAzWm1iAyuvFozhfqqzE+JbLOSgarT
zb5ehj/gO0R2BjsKjLtlXIZw8MK0AB0lU2XJYMNQx2Gbts9DRo0k1fQ6bF9MTAx4OuDerydELlzl
DXmhEGmWuiBILxWYUZjDjOK1YufD36zlFaX+MaYnhnyQLKRxM+b78tVa9PIQ4Cdvh/cQDhddA8ab
sGBVWI9AyeyFORjVnCgkG/slkCQoMwZ0YWYFjNLGLVIE0OGoSSDqwbwaX+yOXZifDBSIaBim6Gnc
gL32WO2LZbrWosf1eRo273/F3/PElBLWCDvly5MQZmOAQdcC4AMLFMdcJPeb+FdeZNcOeUdu0yyP
HRFcfeJw6vkBkwwDaqQBVcJghzXZnnndgLatFhf+p/+4L0CrQCCfEvZS5G664rCppDlYLuAtTBhp
/gKZeW6YxnSag9YQNR/U4Ri031fiOWBxIyE98gDfX/Qz6jptlkDwX6IA4PrDfqe97UMg4EGyAcVz
mM0Pf7wEXI+7URF4p6sHKXu5GdiXB/ANhg0wyCAfivIA0MeW0KzQ9fLTJP4SoLxCNgWpDwbPgIfJ
EqjGRmHk4HPk0cxh27EhZyodZUvvniZryWUWBGHBafuiZuSbWIAFgLdAGwwgwPg0TGg+Hg1heeS8
1kN4qCM2ZzIG6DICQk0O8plu9Tmx8w7Y7wg3gJtozgOHWrah0YMeRhKDHh/WS9v+PZ+bke2dgZ3h
FwklnLWGORQpArpqDp9fWGxTYSMX6xQWK4gtQ0l60o0SfW+zjeB/0R7I8//+IZbyhaNAHiDz3+TY
P9bz8R8hFBCdt7wC115BSAFTd/FwBgJv61N3qg7Zqt3mP6y/+AKFauyFjzQVOHjyEpiSDT55BNdE
Lk5IOSF37TCy0+ojxQtyQLCV3qg9Dl1uFR7cNHsAKGgYikNDF6oRZc3B6H483E5sORTntde345Bd
pec4x5tyqyqGTg8oM0Dz68qD0J+TbTdWTQAEHQqDZ/pHX1aocF/dCrganeAagIMIKcJFJ08LFUDR
kAy0/orsFnZ8N9WFsqrmExcKa0h0BaU0ZT+eAI/b3euJ0H0x7B67EEXDcMDG9UzpHa1x6WtebE3R
NFDX2vYZEY3o6a5iFeaHUyALs/BD9f+wihszOE7s4tL9iRHAOuX/O0h2Hwg5ta/NxfkTnwmiwiNG
YZz+vuJgCzQJYrMOPi6jlbHwU6I0xAgnap3WuR+/URbeLymEZDpwTn9GxRa8LniuAS4ThI/HWLKC
XhNw96MtJB83iCURFlHiYOgQpQttQ/G+aQksS3e6F0c0vQFWAM43GMUU/c9wJXtP22cX9qwXH1gP
nhG+O7jWjLgIQx90Lg4POJ8nEHFgnq5Er/XpPNBN/ktW5IhsJ0j32MWSLSlTK1wQ70TxQf8/yh6N
BGAtBja/dCPNpVpTJ5pENThft/OLbclnZTh5QRmP9vLtATKaOv8lpgDegckVR0yODvzuPvDFaMii
jQ3zs/He0FPp1+MjRaxbB19O2kc0WxDz4sgW1iqlRfiwfQ/pLKxsVS7RCVHC8NJ5aqTBFGEOui2v
0koP727vvoNqna6ptcu5dOMd5Xuz5OFWMlPDKR1Sd1hR0jMgcV6Hhh75gvjZaX1aPdp6p1zeA2Be
u97mAZAsBZy8kIM4mFKeUoVr7zGSjbhAXgQtgvV+VW88Lr5MOkMAIBX8ypCIen3DVj5sMszY4V0g
nmGyVR7VlUzf0CyGY7yhVsQoXvYSC1Ktl3AXNUqK1JlZ0OPx/eO9HFx9K2C0kdoyrcZ9r6ET4KBi
KwLbP6Z2a8OjjHSL09Um+2jz8nRsVRsTy6Rx5fGNydlckpw4piyMaMtC5L2m+ZkzWXV45VPMb+9m
a2abKvz++y6HzZ21AeJvQxH8N3Nj9+4rP2VuTnGPxqTWfNFDQl3FyWTgOanLNMx9bHH93CfYhc/S
eQEtcDDliioX9wa7humIPd9cYl4Ge24Dhzq6uwKO/0Z+6U4E/hRW5U79e5hhg8SCJRZ0hePWfXP3
aMmsmXvH/veS+5hVeowmDJpcYzA1uB/GbDCYYOgefMxcRx413daeZrNJQ0zmNVzOXDloLPZBCBxD
MHNr+0bevbmWTT6yhQZ/cSMH1UUIM0coGgB58G/3MCWzcOpkXrwuMWdCnnGtgiYSPbTTnhiI7oH7
xU2VI+olq51nR2UzppuV1j2oTA3zpcJCBmyJm6mFa5M/2SrrF/O/m/zTnxr/tQFichDOh4qLNsx7
3/JbSuimfkrmJM5Dmzg2PiZob/++aiFD/8OFVbp2iyZM+DcErAywwj7s/pASPaKnkzs9NsSgsaZO
6zFlJMYTAUigZPHRu5lwM/hAeGoRYkX9h5rBZmwIplN5L4v6cqe5XdA7oo29528R8CG4/IZtovoF
vFR9MSr+ur90lfr6P8FDlM2ae/uZN5knwWtxt/IlTmbmJ2SYiYnbCJOyk99dPcTG351GyLMsOchZ
IkDxFoZszsR6XRpk4k9uceW3bvFTBLLJdMRVnd5pA9DhDV2yXdqtCTBvwAS1Ccg2JmE2r5yPVxHb
TZQOfd88Dt5hdlAFByKXlLjlRcDEY8o+VNuDKfx73+q7reAPBFaBHSSWiV42R+5nv/YQYqbzz61a
ZmuwTO+zvS8fLgZnaCMRztpZVEb9eGfs2O1ciYvFx8mt+OwDfwIM7KYUoMC02KKD0R8ZUAXv3fM2
LNgjTDlC+sUcwlC3rY3h2/LxM3q5G9WONbdiskFVssE8Fvsc0IdryuOAYv6wJv9mf21mvmf2/fzc
6cu7O3rX13NoVCuIFGi66ZICyWGJroj9Y4db9ObMeLnjx/qG0u6zZZjYLO8fs2APoWHEwZFcTFCE
/eT4iij28x1nPe5mDyAB2SV2huLVxm6Ohd/49EsTjcAHEtPwZDToXleaT1ciUliuyyg95WeJGw2R
LGjdz+q9Q5Ps/beoomQjhdmaam9TbJrWZbIsuyDayxKAQFvgsQvBaPk4EoA2H4Jkg2L3746D6eUV
Eb3Hqr7jq817Be1q8fK69YPoQhS862yJ5Q2iZ/abjr9Icoaj+u1xSmeuuK9DH9LoqcuWIBa2EMGn
y/6e5R+8hJF+wntxod4fpH9Yfzx30knhHYIJw3M497v8HLuVzySWJLzZH6SscZshswbFBFiFd19K
2BnclD3K75ZmkFvQ/ryiUf64KubIuIJ4PWb1knO3wfJasXtv5r/cfHX3JQsTVjN2KYbt2M+3oIoO
PFz57+Nrl8lJWv4hpGGlv6JHhAQeK8UNgcUHNiubeLOogeX1MDUXSr5Nqropuv1KW9937BorqKrN
jqYEdg+TAIP8xINIsLiR375ht0gtGmV+Pbe1OzsAQvxjntvOEIda91t9KP/aQOGI6J3OhtXypeig
J7VS3sAIe0L3O4feY1XhEJQH3HBdCHFBEsGC4AFqaw2WLtbe/7p1v4KyA++hOb//DZu/iOMgoMGi
WHGmQAGlW43p1q4yRuyy5ZDpOmW0KB/ep2EthNKq5eTOPPGQROAWdFCffyADNFm0p6OC7G7NwNIb
94XCB3LaGKudcOCAhgXdWr1hUBfO4N7zSgu4N+Ix8T5JW3ohhOE62kKzgLqCGxbNHh5OeuwDamXi
BcYsBiC0Z0AuulcHc2kFF1RctyQ9Ne6sIo2ANFkxIoYTZS8clwmOPExnAI3tw6QdA6pZXNQR0hni
3pPcMCh4qHxsnDj54e/GRetAx8Yeg2cmUWBnYDDgLMKsXle6KL4TIB//BosNvhThwOzW9HecIN0R
Ftg8u+b7xHltnz+gXIxE6VMAhug+8l8U9RQKJmcj4ddzi9NrhWMLEhiSkk9kCkhbLparqVnwUAjW
xJSYsDiBfZ82yKTxlxprTHs4XQHrjszPARK/eHt5eC1akv/dUhSYjQ/Ry1Si8pg5/W+ghNmS8ntP
7pYDmdgqD9awtibLasz1jdpgxp9VGFQ1DnNUVzRni9voe8EoheCE1Li9zaNkPsKpfUz8PhANNhhT
WcCqMD+n1O+O03/Y6/5Tl9Wu8vNVc2a1/FE9Lfmg+RrEzH+j+i2W0B6O+b69ehMfkvVq2KhnVlbA
4AvPKiTEo70XuyH712THoSdskz/+J/6BGNra31NySaLlBDNTKOs0uV/qaHBrePWnPDHKlQ3UnG+o
kf9ryiFSMDrNV6MrT+XIWBSxTeNl6P4t26O+eq7JGaaUFtwpJc4H6MzS5um89b8H2qDtDDRT84SQ
eF4PeVdhA7h/9vQ2jAWRAzAkNJnBLgqLpL9lM07c6IRn8Bm3zF6N9BfBB9XCQC0M8ofYL7FYy32+
+ptaiO/Nl8dCtXSf+ePLm0W5+df5TADMP5ppIaRbOwo3VmerUFq183HymYYkhZqWeKzQhpF6yOqk
EluCXlYkP8RXWqrnAtATv+Hp7kDWAM6J2KP6bDnPlWxDobFrwLsDt95T0E3YmQNGCak4GjjT8Eyh
skx3DzYx9hcNg8AI2wNb5dOiNnHZ4PEw5CbRLyCS20+8im1QC55LSIbPbWaPp259EU5Tzl6OkdPk
VEZtVK9VTwnEw9TDRHvZb9+11cqLdt3tsx94sNiD76GCYyJS/FTMI7HnZb7Gp+nxMEUfYYioxubl
vuYEZ3KW+ENvqrXVJQ7R3MWYVWdhCgWAhKnIafbDa31Q3HQ3W7OgYaCAzkPZNFrekBIro9arvXFY
Ey++p0J2e1qFKImwhONOqStmfuGbzRJ6jVfalFCnPCRuGPZebmcguUAQYwOQhzhCuO+Qo8vL6FF4
R9zx2/dOuoNt7T4OKh4xofJTB28HAXfUU0mpYXIETJdW8CDLFtbmCG69/023kA8HSnLKCL+4CuG4
LlIfVCcQVjOST8BQDLLwTC7flgB3vhjI4duS/E13EPd5VWHM8fM5awYbXJY1yfPiPe6dcs76FSOO
UDNDWL7NQ3YeN7OICjvTdFE/TiApzwLgIWPOscdyEbZs8GQovB0l6gJlTYlup2HMfj0ei1RBwZ2q
XveKI3HWTBGs4jIWlp8zgJdIK6lbE79iM4EByQIf6IsyZ7y5iEH7fxnfcrKD10VaHJ1M4yqh4M7Y
inDsx9m19S7vzR3DiH41rCnAGRrsSCud30ezOq6QIsGuwvRWUdfOMHfHwW7mklLKHaqvRPHRQTxX
+rWwyYu3UofjImy2ZMbcmXP/DIuJ9Z3H52LfLaZ4Yhogt8CzGN8fc7gSkqlg6FNZEJWGPX/oYda+
LJkyX5N9fsVlY9HsALm3E9zflNFXA2beFjPdXhwrsZLDrDTTrcJoCDTYna0m0A8UA4+ICBscV/Ox
lBz1OVTDmONsyn25zubYXPJnoCSUBPp8IIAqNwtAd9QStJO8nTXWYIRr4WjAiMLgHVOhXaSuiID1
HwR6olv004TzuY6UfeE1Ph3VjuIDXDI7PA4P/k2yJvN2UePxOOLk1FUJGxoV1nCAYEn7pBpo3LCP
YKSN6MV4Xxuo5VA6aPMw3lFtbcJk3Jgy79iX/+AmutNN8ov7WHuKPYLgMWZ9m/1aPJcuUS4bCiPn
tZAPsIUXHM1LqGvOJDbqRbaHBQ3L5dA68krfvNZZMMMxSzclIlAQVFY4oliTKXGZiCmdwgP1567S
NtX4RQD/+9VODqC52ugI/dgvaSFaWgnGPyZl2VZZJXbuUG/bpYtrLWOL2J/aME+c5j83lCL4zhvv
O8cd0xujhsFoezPVnekX1oDxRLrN/IjcGXzeAPvh71fWUJog9sVP9sNXVxI1lZnSsoFoEFby+/gt
FtUcWihF4zeUD/JhuFDbz/NluWCCvUi3BUOFDrnTUvL8L1Xkmw+Afsp5uBLAoynxA8EDCX57rPW5
5NVuvu0Rr64liy7gQnRMe6gv1S65KAt1B6zAFBaOQ75ek3XljgVxYcCeNIHAHen4PWZBsX6xnfb1
lm9d/xY/z+V9W+4pHBGrskjh5rFIpdps4FdxWixVb3ZQLl3ET58zxAyY3FYRch0b/ykrCR6b91bc
S0e+G/T+WsaPwdOZRHB0ovfQnIm2bnk7YA5Ba8Y8dkHPAYkwPvS7CYxA1HJvU5shR4aMaeWxn04s
8UBX0G+lnYrRCvsR0R611YBKTkgXYB1idBcWG5XOYYJE3+Cr5K9Z7Qqm/4yUOfswXKI+IsHmT6bj
SrzXZrx1tDMrBQVxHvWHT/S0m4hAi170vvegbol5cZUGvg3DYldGpIEci3ZLYVY6ZOYDSvlDXgzP
PtD0gIzFQyPGizvYfwu4M7O7CSX3c/XxE49WiLZe87FDZBtWTFocnTlE9AkTj1GS2zK/mqYW/X70
9LN5jVGHwamjBcUhJ5A692Etm9/w7RdRHDw8bOmZf/5+OY5ZtoX7P5Lua0mRJIkC6BdhBol+RWtN
UdQLVhKtNV8/J3pse2dnu6sRmZER7le5ET6oKh3h7Ki4r5xG24Fgqkvv3Dl/SiWHp8ByEu+vyqG+
LW9rtEPVLWlRUac2lqQsE3Swre5/n7YcswzS1ZeKd3LsH07lx7Xpfr++7ADrcaK2+F68o98mWe6c
yamZ71gei2FscPpC2Y2W7dgg1ll0852oN2+FvnndtlvpFPdiC+p7swodzqVT1zeoXX+zX8gxDN5l
sux7KGhEfpFjRoxvJtJY8zO7SsFcnBsVOMoVs0piX0s/f6J7+Wyc9IJgs4xb2+bLxzjdXPFkTCiA
QOKyqu99P3h+LN61aiJ23KzLtqLVnb9EddQssT0wzMwystZC8v38yVE/3U3XtZwYzWXpwUmyo3Ql
Ky/v8lWtl1bEQ7URCh8rn/7FnW33v/dE1e9r41J34dnFxKJ0m1dNv0Wb3S7vieRb8t0f7nHe0nlL
qcamtK3NGoGA006azv5w1fe/Qg6Wn0fBxGZoVBGQfdk5g/y3xmqlGc4VabJzM/RvlV9pc61mUhUi
qVQ51VfAanIDcR71M+30MD8UpWIn0/Jtq9d7yfA1da9Kd/bB2yTY8aXQjlAurUfUOj6Dm3yekB5R
VEdAx/xajK6dx/DSWzORxSoMd/dtOZ0oPb5jQx9nt2AakO1lbg3DDhK6HDfOflUHvXHJAom18xTE
xayJT6ZpwwOfxddZlEzhliobH77FuBt74l921cRTlHwJFxcmxK3qy5XpowT9lfO2nN+PlqdKRkvx
phHkjD8BjfMFcMGbywZrgHE9n+UHbdGzfHhWNvvuPmowb+LmspfGI9aYv8pSWtOr1mE1NpR+fa7s
CYrYkE6Vl+8Pi8xVlxGnRWvrweKcWjN/dfPH/unVyb96t1kb0/mACPn5fHu+a55dCXmOGqJU+Q5X
OElhK553zfipknvVcpFMmt941H+YUdxYMI1vh4lZ9zbrRj7XrJO6DB7/Xj52qvv0ZtA8K24qyMSl
cdhmhRlfBT5UjN4+P7qXTC0PEkuUWAJd/8S5fDA/J9lCtz5X9We+8zqMjpdB5jae3ca33Hi/GZ42
xFWV16m+vejhu1Gw/tUtzccyPArp94N5LTEMbDuq7lrn8gkycaot8rfSNTE9ZWv5XfcisnnXjc7a
6CYfopDmuKE56WY+0ZrnbUZfs+vnNhpdn9108mc+b++ejJ1fB3BWPDdM5YauE3hH777+w66ieLOP
StYYoXM5acN7uzd21+LsQ9vv2Uj9bX6SLU/f/ZOggMeYXZQfLFs0iHOdtbFXJflediGdK3mqmB7w
VJ7/Zb6lEXeOlZSeOGrHO4pMgJDhJo9jaXNuJMDcGQFC9XWqMhMIjByYWeF1YYLWj16e/dKaijKl
iId167mI21BznyyKu6S3oDdYr4cReH/Z8qMMkIcLV5jg5Krojxu02kKMVdL2eUTQurI41Xb35u7Q
Ph3aSaWycL5MaU21tmq4b4nu6g52gwzM7QllJsilmfDn/XfOQ7vUm/lLx9oqVRaJ4sJsqtlFM3ds
Xk+t7EPQU3WWFDHUuV/Gy9WQdTktWM1ogyRSMbDJ5pmQrzCG64fvrU2mlhXmsq0v+UYMnT4Qmhpf
XngNLxLBjcFlVDaCfF+OmQ8V1al6HtdyJDojVmf3wkCnPl4yN/h+44ySgrkqSvMQcf4IUEp220Kc
+jVXe23QPsXXleCazLvoN7mX08kSv7YYxzSFhG4u6i4EBWFzSYfYebNTcV1kKotl82bqXtA4lRLe
3z4ts2tBkdPL34Mh07wTXo3XUgxElaGBi2vDs+zYjxcXnAggziUi2pzh8Jv7Xe0xPSQ70snEY2F/
vQB74AqIdNGrv8fyiN3m84JFzP/EIOmr/v06M3z3XnpdR7NkO2VsCu+Qaai2P/Q6GCRfynq3W4g+
QXLu8oOYKhDgpt/vrJejLACWQYsVZa53PVT58+bBn9a57MbpqHPlfA1S5JobkV363k7SemrrqGnt
rvWDPPRUxf3ASkQPfqfK5lJl/TWf7HWtJ6+1TFS/3BsJb53hXi2Dis21Cs46ljjRZi0v6f8et3Uv
luMIETGXGJ6uo+jeWrLh/buVuTyRXbj/uWTVB9RyPpbVg+t+rclkvuBJDoh3loxy8l4NHp9rTfNO
SLSc3KYPTeIBRxir2FrhF/Tlq/J8GButJ+hz6NQi2ZmdezOHvNdaNskI8ApQrt23taax9ZHAZXrR
WJwamfTa3MsSaYVPFXwnzHfzOxY2rB0SLMS8D7EMPjVp5+HK+wA+GQchzYGG+bwKAih/34/JTeBm
D2tT5MVJCVrKyX0jSZIjuWr7Gqtre5XqbZZNy3YRDV9bLlvz5GQzJIKVycMz2T8Hl1TvuRzFYmT1
zV2iyfvEHLnc1R+XEk7/6qg+J8ayAra5SlY6qlSWvQ29gB7FeC/2ldi9mhYn38pkK3A8SzwGDooX
6QA2PPjLqusRa2aHaRSqnOXWqXeuJiemYil3l9dSRbVBWCIbg3Lr6ykxHybU2DVSkMxVLaA8Glvq
BK4mBjbUYTByQQ1kAuskn4MZncll1/JhGd08aMnt53Pd3u4b+WUzueQaKlGbiPDbJmt8jHP/zL29
zl1PDYmELwZjjEQ4rSjHitQT6WhIBiIno7lieTl3Zck/3B8l3Va+Swx7FO4l5ZwL7sUSx4+VcQZn
/rNH6xKi8YIyg8OSCuPOPbeoBMce+oX2nRggGqauv8x56aQHI+j4vDtxxP7cpLBI3Eb+3btRsu1I
A2IkilySfi/7Yw1Sw1xutey1zaE3S3b3178bo9B28x7Mos/b2zFAq7Ef2cH+kp8R8sDwczX2gsdC
Qf4qLVIFH+4i/+HWP69GhBn+6HSr3xT/sWv7ecElUmKtgk+Rv9KFlt58mjfuuxB/7q6vZn/7Sye2
FYZcyz1a53Q7YccT6p8TDF5m8pnZncJQATqUhou1P1bZKTOpqg/iglhZJDg0jOSB867YW64aQelK
2txbSmgXR+q8Ea1G0evrRg8insEIKFNVshF8YOB9wMUs7xQklCXPQ9nluOhhV9ISTaarcJryqL5Y
hJLSDMosdr42C9fLWuW/yo3uwgHnNT98l4PDPWFRZBp8Obdb+UAkcm4ahuLF8/Ofi/DX1xfFDESF
4QKyyY9Hk0jmEj1ay/jXzN2IGc/JwyRMlx6HsZDbSWArwaQgorSf9aSaNAOIo4DImv4sWLYs1gcX
nggWspZP4Xcgm1thK5mG1LXL6m0tiHg9usUGL8HIjwavDHxbAD2fRVyKL49/5ZTqXFPdbEIuVU+Y
rwFod5rwVTMpdxtdldDrN6WycxxInbglmm5f/Fg1kYazK5OsUaRYC1JyWP9dGg6c64RNIJgZaRg2
7Rtcm09h1fMCbDWsRHvKW4GCDJay4/itUYD3/gGNuE9+xi7dhUSc+JebyQzlV+4YzF2ruYlIdHwU
GpIeXWNIjSTLYba3aie5M81qjZqmurYO/V3berCxXmg+r2FvZscFe/Gd0yXJXQnex+gzS5MQo88s
umzibY9qOE6vBHeR560LlSbppQMidLqHP2Cd8Tf2tz+qInPqcsfJwmz2e3BrUeLEbxXeCr4dnzKL
quBn5W77Z8v07zzHHscrd9euzprzv9TJMpOevTwNF8nh5jZlpLM5EkW5x8RXyUTzcO/HPJD5dNGS
DVQG/gIeRybM0bwTpkkB13KPQgjT/Sd1rWwnKhtGaLT2ihC9viKLuvQON6VIfc/IZ9uMVTkMbSLU
WNtjUFtZbJ4Ai3p3a1u2y3NznhbM12Dg9YzlhFVRnya7WZAgcYTdx5KfSc0PlVFQ1Knm3EyIl7Nl
J+CFJaXhUfBsGfnAdiQGNFfxIIZwHyarZdM/d6tmlqf39HF/fluh9NJ2A6K02K6VUhQx+LHhTa/N
7cROfUdp//OJ+b7ewZJyU1Ko/VQhpTIleRVCguX6fX7FRvO341tKL6OrgJniajDyYF3BYPQfxGmT
bfcxvg6xA0zUP9eGpiDq87h2k9+3itf3dpauc1od+7g31ckSQ7aSmQj+nGUS25cd4jRyP8Pfb7wc
GHl+fiARPfPZAEE7SiXaN6KvDSHIpbrhCd53Dcvo32vGxQ2M9SDLflRmbR3Jq/JBZiVGVAfYviN1
mH0G1p0jSblvfY19dw8MCQ2I9fyF2ed4yk/ZoayyoE6TcQuGTP/v8rJ1SIgrUbwQdBGeE7vda3By
1N2mnlRtnHyi3rq2q+/fDGDqcy5Z/tCNZgrPmP2RV02oCEefjYXMhLMzvGsBh1VV+uHCqJI8ZqJC
jKgriG4Q8XVdd+nEQsTOBDFSPr1LVnyGhKHZ7yrETFRetMJY23y4ARmSsGtdJFOc9gJ9aNvY1W9U
2dfORloYwGU9YlMTAMwq9+SmvNWZQJO3elAzVnyvFC2lHNk99wL7wqpp9N0F5rWqnLvp8VaMKbEh
+5Dca96o9uqDMjzVuv7sEfRDg26smOex7JZRY3mgbX/HWrqbMbajmRemtMUdoO9NqIF0NJZI5ngD
v7fcGvlMHdx6Gkd5ajp+RAysuRIVQcpud+gLZ2ivkGGdC/djObRyGdzSjd23huxUOP8lr4EJPvQe
w6eZfQH3w/BXMDYLg8oLp3d8XstfceTc9q0QVsDlSMTyLb+Wfjb9nSMjJvc3fZfo0fiuuZuzGZ/N
0lO2Sc0gStlVLvRwYtIeA2X+q3uq7P80e+JwZgaKHIvaQsgCgOWVKs/f9rXFWPxL9Tm6d4/d5dAV
yf8ESnn96QMBH3zsFLgckMKN86ShansBITtEwTqtIBaynsyqg/0ZPbeuaA91PWrR05wBJ+iCfcjY
yB5nY7hDxg3GJkI5lFnYFn2V2flLFYXsNRMD37LRFhnELm8/31q0GSvH2+bMNL2KFC3t7u471YfW
dXa9jUl01B7zfoyxlr/yVaowzVWo7ixmKlXbVnbEdkCka1aMgjcxk18xyl7rfeaKlDlV9L72LDSC
z3JoEM3aThwXHieTz5bvjCzn0e3tIISfG2TZW/88yjRS5mkk8CW5sgj22qubGSwncST7aNGdHQr5
waOpbahi0d6oRSpG+HRuFDaX1r5j80UtCQxKCz3DJpfpIN5dM+gOdoB+SCtUjDfIMwil9rjxO97o
3rjSOxkZUIg1DqBSiNpwPdXXlC/mfGFr5pPZWItK37mGLNvk6Or6nlsBweNkN9ZM/ry6dAPjRcud
/lVH8fR7aK9fR7PIDmV7sCKQmO5+qF4Vvcb7tgIN97RwEP1epT1/m40zH5m0IPXChXXn0UvTk348
AF+luEEip7K9k6NkkBtfDfUZxrrYEbjnvbFGoikNR8Lah7t3+/DjO91NfN+mqc6zeW8aYNU+o4mw
QBw9LGhYoYCVSDxzLaiuOK3ebq3L6DR6/i3qs6KIkFHaYHWB4tVj4LPca80iQeNnmGHwlh/lOstu
9HXsJtp3KQPZemYgp6uSnXtwizqEWHfbgc6YFP72ek+8L0b3xqv3EBdAvYlZfVKtnSrJ7+Q7V9yf
HhX3RyUXNt/Fb4KV5FCVlkhpumsLG6WQyxVsh11WQfpIqPjHfJgWFRiWFXl69HH5Tn6vRumhoQn1
TOdJ7mO0WzvVWUPfsQue61UhPeTtrGNfc4VnO21vNrOlFjjAeTDKiA7RgC31LtluEOmIb3lHCWU+
N9N4+VSXiNR6yBgsHA2EUWkDe06jZAW4IlIJ1xeHGBXFLkzWXT1A/THdN3F93+dGJEdy13K7Fv7+
+e/6tvq5tYKmLE2rZkZA49olrRu4T9VEV6VRAsYMDx+73/PXdvLs75uLtmzzFkUMTjb5vh3cO4KG
Nt+PlmTQ7pxSg/kli3/MhpAiayfTfg72k6gz+wxfbJDr5AbuU4X7q5IsEvjDYo+114814pzIjOkH
O5siWb4O7DU9vKeQBeBgAthXLUFlaVTW3yNbzXCUfaV/dDrkHzepJMuKo48zWoSfGRmED6e3qHKs
nz6pVzcddkrOtLxcohSlxIA5+ddJOuuQLFWcZ9emh7r2DBOMo0G8+qpQmgnET33c+/G+GRjPKus2
OdOpfWmnagvN5L55QuamqkHIx01DnLRzBw/19PDxPmvvOzyiH0qGUmBtSfF6JiuX7UwDc4Iu5I0e
qHgjaoQRG7m2TRbjytnxLnyePjRXZSV5tZYdoiQqOJOru1F//kYh2AAzzpfF/dumtaHnA+hoo+dU
BUHFKlIzukiRi1fy/QewTmEUhnbvWfeyjcubcUVpZomfx9v4jj+WybOQD+WWDfZv+RaxTXXbXTQ5
h+lYzcgsLWqvcrqohCHohYURVy4rPIM0sZuqEqmh6gMxF7jGy4ne7psNt/5s3Btnj8nKPK9BTBrH
fiKz6X1VP//t37LDQ75we1fgLz9TQfDYJckvG7/WQhPX/ad1JhX993kGiM+You7tanaUfSjTPrNH
BH3cyvP1tuwc/56D9DRRZx5vn1AtK0PkDNZ0sb/FlXnSu/MJOC1qk6x0HSyg7OcfBw+5Klie2On8
xjBE9n0v5WlK7yWAOn1cXEI5S0quA4FoEFwL4Dz9muRZjmP8T/UHzeXNdv5obWtpDOWltq2ejGuI
6vDfGqqitqyeK/PWvIoZbT4m6494OdUIt1BYSG3efzQPtVc1uG8Tjdz3fJQZPgaZVrpDQl3fVgv0
+GVnYClf3ZcuXKDn+qNMPVYK7tV4XYbBpHpRgLndSFhmLFUEf+6X92kQywRJV+f1rNjr0l2a3Odf
8v2IE1l+nikdMo1bSwlQRMZyEZfvpWN9xzVyL7a/yBULRo9XDSE8vKX3nZhpi5BYT3CY+1Db0+M+
C/v3XAvB3Ju1DsAEvSPkIVG5feGDA2GvAOOWJwjrnphB0cdXI3dqSLGcjPUDqWXq99jfJQr3fPm+
KW/ljOyK2Vsxky9ubIXT1XRL070sno2QtroHPGX3fTVjJcrLioTcte7W4qIseH2dKx0w6cIEvy2N
bLIV7aoKN2wQZckl1s5vKknxoT3LQBdQXM2oa6r7M8AhRBnVY8d+Olu775vZs7jz8n1b4sCB8CIs
t8XUPw3vGfMUZsiXXtmaEL/ttpSG4HuLd0SGje10adxX9VLmVIkn+st0ZeXmYy/WDdzGwbunytig
Q9RaQz+9+LPMvzXvZPrOe2MYlFLUcmY49xE4z3TzJfztXH7Zt1PxqUkU5/xkfR5sc501IVOmpp4C
zzNw5uJVIHh6eI332a/SswAPry6a6GrcIlu9Z5O9+O0bsnqOj2M037sQxaXl09YruLZRKHljvQTT
bL6+Hz5YOibGszZl77RPg7wHYhSr61xPjUjGdWHVeMoDA6fkSyqcfvI91TDJLqSWl/aPIu4w3bxX
rx38Z+7PqQrM27Uu79luO99dfm480JufTW/WJ+P+zHyocnA4dMH6jbAJYgU9w4Ps+7GTjigNymFK
nMqYOCBXXzy4WasYp+glJcrIMJMp+Um5lKqZTClxbiABjmUZTsbEQrwz23o8j+WqcaouF0BQ4eIl
Ay7UgpCx+MAE1hGy6qwCJmZUZtybOIjco+ysIRGKZ4uS0vd/quL7X1r9r9C9l7BeG659PKSBbZi7
bBU1pvKh5MGARYe39bp2/DskizksytyQ6dqceM4BuHzbXbqJbMuIBzCBPl07GPuBr0i/eFD9rbtb
5aMsnn9onFgt7XIhJVffe6IQnpVVrIEB9CanXXf/qiNFRJTeJMTeRFYYMFbKaZdFV7R3eKozEXuS
6lHMKQ3pq7c+txTesF+IpIAx5tUbSmIEOrIfL4hRm5o39APbTbb2TwNEqNCOJoZndLKyAAqv7/jH
dqL20FTwbCkXQ1PBnr8vrI59cuHRYYRgb+2D4HXzk20eho9mpidZnKiBxoYjlT9ybzxQThZtIem0
vHoqZBDD5gN/uLCdZEsoKyrTXPt0b+adaStwZ519j5/uyEz4UAZlvyMChxknKV5IBEXtdLSPE4Tx
WGzr6Usb7O/YM21DUxmOsXng7lKWy8cFe5Uv4A9dE0UOz6ACIhWiBfE/HNHbbTl3K/lz7NnxWdtG
NRGruIQ0iTQX861paSWT0slEVZYRPAvRJhqKaj5eWYo7+lF3+Ju3TO2UrQseveTpvtJ1Cvi5HCba
k1JWykQ6uBypS00U7ZjZZd5OgtemYmiJX/ndCO9x0SWBTCWVpUKmtnh3gIlSBqz3P7yPxTka7SN5
79qOUu0YuBoyo+xMFbibIQTEqur4p1jl2I+yHmZBScjMn/0fOyhbdj+3e/Abbf55mGGG0GXA4MuF
PpRjmdbmUd0te4gfbJA/4gEHEK9XI9hRaA6StVOSd6YZ4MdkXe8PoIG9Ap5k4YGez9eK+EkQ2/Ks
oQxRRuEXu7F1n63IUYU1ex3YmYcBnvYyyQNJsavDg0AO8USZPVFcG7xisWpeVmWZl+o+oS88lLMB
UCt774ukkTlk4QZD/QRToOID90K4AtDuLNKu65ZAXWKQYB+vkr4ZwgSBEofjc/tw5y9BfnBWOLJk
HNcFjku0Cdqay+sWB8Wc8687io1cHiA3BMufB7QVFwIc+Ye9QFvFHK6TNTAuAFIQ1WPdCSNRwLsr
ETJFn4ZY0LQbAwq3X75VIhvioXImMBR2anGAZ/5Q8E9fXi6eBKohVyKIdzmcH8vnr2utb2PgcIf0
uWgkzvyBsXsYvSlT6fgFotTcspCB0P2hL+EXaMjPhtUho5WVbTe2RjZjkM+YId8q+ZAdtPrlj9p+
Lcib8/WaLCo4pqAlQ6HDgG7HNvGUuZ+GsSmoEsFeLw748hs39XKlEfeRGOMXbc3LLKrB2+mwA/AP
5oABURZ7Rtpset1V+1xTc8l/4HkF11wLFxYHruVSfirRQQRGNWfLkX6h35i1091UPz/KBvSMBKQh
rKp6ZizYBhvT4FqMDzLtf6aF5M/6y+X5CmYYdn+CsBAe5IojHXwmv6yZsG2BGNhFpFr1jYXwc7vf
8NF+F/39MAE1ppyiqRV29Ot6/ctliL40eNdgBZbH10v38lOMXUtDMkn3gEw9U8fGJKOYxLq8TIsu
9nP/EswTLpVqWK0zXJdOD5qOEFQEKttPHtNV+1BFWTevvY0pFFq/W/vBn3iRS2papWnU3/HRqnZ5
27eikaEgk3lLcFcwNBaW1Vkrw4t4NKuglGeZ2pep/roOaabwe0mzfVPPqWBz/dP7bIz6TQ6f/axw
cWLzoYO9/OgluFXuvL9160Cjb5D3JFz68X7y6sED1iSmxyYqu7UerQbPUtCFC0dr6Oim6y+9KzDL
YsmOFl4t4b9ZHdJeWAHQ+j35HavBcQhFh8DV3uNbFUO7mOjuveVzsu9ee/Nv0ftdcxpCKhomsrHp
u+HVa3M/MSRFFCkkLVGKrSuZePVMDgqUJ3LcFoJzTjaYcVKWysCrNReNjAGin2amGFH+pN+pDjXe
lYRGQYWhuSGpXYyvTTnItOHB6jOde+vXs3oQxUEd3LtPsv6XYLVBTka3fq0le2dMhaKek7OG+Z7O
fxJvCTY2nZ2sJCPpmjk+XyrYykl1lPyR2FtHLpJ9n32gXDBVMFdoTDrHRrqpEApKznnz2BBaAFst
zKbke7shb9NtuHTZf0ia6ZUUFfO3tS5dKoYoRhb1VEkAHDBfVpt66/BxrcsG+syCrc/17azwejsR
m3ITZFu2KP1TKJBoOBZFCiI5HnRriNISwrx/rs7L+eK2KsNEGA+9N2vd4mfxo/xtGNuwKMYPGt7J
PL8ebllU9v3d8CZuV7qWxPhH4UK+/x1TJvu0072wYxKtcyl6mKKYllVdUJBHu3JKWMm5oMrm1XnR
NpF8nUoHIfpR6Rgr33L1pwmNEgryQ0qeE5HPq0ZL5AxWuvrE621ZlZt+oKm8QXnxb9Bk1ZCww7Jq
vGIyXkG5U1TseNFpN80tIi5jOIpqyO+tbjFZV9EwxMvyDBwoxPPnbqit3A4tKvZCUpyJZPeCfdGu
m5G5mhvhmBaiAh9VkLEz799J0swgPIR8mUXUvk9YSLAWx7R/tUcvK/DuGmTfWSXf9sgqBc5JCL7V
j0FUEF7U14L/ZK8FUwjK69aO1e32u9/XeLFoHJvwXhS7M+kee390UQ7pIW8sm4kRs4YAh6SQEANc
VbYIR6mlNuyZ+ZbiBzIeoBk99XLdPoJhJMIaLlRNgqmMnRN6FA0fRDzLZZfNFjx5GNIa+LYYnzwp
w/QKaZqGcJOFw2PVd446rX2pMBUcXxB6dcyOy4Ae3iPt7iGlQFptnDGm41+lgW4nQG0smtg+PJmp
sSGsJTYKuZkjx7qz93gB3uCeZNpaw3YKGI+SZVX1Aqsx8PVq/tgxP93f1WSqwe3+Ut5SffcQbF6G
ZddMBczOP3qD06F6/hJVTwEQToB5LStnHRtdd8D+5Ab+X8+QwnuId3OenXhi+3y4VUNBurmyby4k
SYaoWanzYaaTqCvG+vIXoo4HDGHmAGQL1uTzJMVKOBN0mEd/Mcas5Kc2G4ccFYakIO6f6aK9alsK
QkYrmNlacJYDpVEI0ceyk/8+VfKjjLBnm0Y/974EAefGeTv0xr3UIzR5oqCStPHiLorzSYTlOUKn
TFkZv8bJqdyEIjWTka0Ho0YmDrFT4/Fxaed77pAag8+zPevke3NxlyO0ryG/ngLqtWGm7BTscK98
6qz+TJiHWJnGB6g5skkrTLbBa+X9C/HSvLc9CMAPm1k1Fy8su6C18JLZn3/3L9xv+QK/0UB5n54i
st1RB+GmqkKA/c8r9HsqEyw6W9VRtp9zQ2WT6Cn9oo7cIZI8QcdB6f+TnWa8yDicsW0VIlTZLI0w
4BmZu/t1qb2gC33mg/m/QHAT/8Gn2HgMMulCN1W7BVxp7BS91mZi+4v4A7cXDF95TlBlZXty7dLu
b9pUjq29L+NRs+7UzXwX7X1XVQQtlGOtzPndVSVCfB2EO1SiyaGx+8y/CY+qtRRolVNxuK2s+hFf
DqWaZTuVPPJxucoasm2o3EMO0a74pnCF1aqHytvS0GZQfluRQtauzdNYMYbWK5hk2u47U7/A5qHk
EhTHTxnK78L8S72btWRPg1Rz0Uea35tzYV/93Nd+aN637+kBULhwJKlgJT61WcAeFS3Kk+VRo9IG
xj+mwlniHBaqfcEriOtiRoM95j9XZbvcH6kwNs+LQZzvhewPm4oUkeUnkFQZn6+9ph4cPeDYsyTy
OTNY3Mq5YqIXSp6muLQwbiJUqURedQ9QbdF30w0QyJb0Hfa7GYe+myhSsmd7WY2N7dJ+FfCghMVD
w/AusJkG1l0wpPLVW0nbWnUXZUVZLfljVIa9IvItEeZGRaffnl8+p7NP24RQ1SRhs+Zpj1kxLMf+
+NxkuqXLkEETcifz9VhPlsCuME4pnA5VY6dwZUNJDWg9+RePVKHjIjRnkk+7Kaoz3GW+ZquHIoOw
Yd9Uara+upqfum6xbEFHyayty7Em2Jonzptbbz3MvAL7roAuvFyj8vbSUcKvv9Yalvp1kuHC8rQq
oZyQvzBvt7i76hvaVqFyYIa+85k7vmO9XKdvg7tuQyOEIZY7oItQQ9XDz19/1NJ8bPlevud/Xsb5
/sYnFO8f8RFwFfE7jbJ2pDFTrHi/HpeGbDFRYabXhJo4hvP4eSo7qHzpWPEyylz9gsYzXTh1llPi
mtuvespV/8ca2OTyPys6RyOU+Y8BxMdiwl4a6x27u/IL/0fm/+H5lGRBE1e+VA6td+gIXqebDXkn
nqbCbfBgkRxdAPSH6rPQFNpTEz7bzlMYt2Q31vF3xBHjZff4Y1MNzFkoel+fl460Ujmvg6gf9UG6
kObgRdrDKvLDE9R6zwrifPFZMTRoMK5WwNFszGn1b+wU+tYEVjtbcupuOB4F1qUmu1/JMfPisynl
+lijN7JdaiEPpaiJoWlIfS7IpV20CR2VsIUb8zepXfYHr0Bn1dmvuptF7TkhkZkjhgvr4eNYMIf1
qUJ8SgvMOh2a8n9HuAAPQtOPhODcWSliOjFP5Yui9Vry7ISjd90nTXDpNHCR8STo1mtl/2XcVTrR
lKdjS9dQBlmPakGwjjjNUeL0kZs1UfKmj5M4/r9pVROEdFXx7zcjYjQ6BD7ERrHZIMSl+mwGSnT/
lh4vr5hkurQXGRb0yLbyAuPSu0+ht+Ck82VoppIltDt3Hcazcg4soiV0cM5MY0NDEkex3u8HS1E1
95qWOBES7HVnnivvJ6EZTMQSTASj9ztTAjwoNEDLt1rqOFH8RKammcQaGR0sW9Vt8EMQl9NwFVU8
9bPSEy0v25uVrKSB9pzMpy6fxpLis2/43bFhuSV4G6Om636ZF9MlWNrbbS7/NKSw+puLde9fI13A
/e5BCAE1NfXKefqXEn45OEeN/R+oxteKVUJyR2IcexbyVZMQNyZWF+jDOomxj3cnmSAG89x6z6iZ
+oqC26wB0xO4hy/LSmOgwFDY6seu4IvABhtbkxtc2usfBXhUOpyK4/Tvuf76BIw+R6Y4XD7no+y4
9xjMRNXscqXV5/VdAFeOvFnXPf9LysH5Xg+ghote4Eo5OEE2JLqZ0itnHB/O6tnU+9dXMjUkz96H
y7OpWMYtdS5vdxLyAlyYd+C2KN8zzdimcqljkPnWkxWe7Gdj9gjrWgkc1CPquX8US4IyTIq12bFp
PTcUxOQDXHvAOrQvMtcyxRRopQ/WfQ5nyeJjnO0hRbSLv7JMH20HIaUPaeni91JdL8uvj0s/aNuu
v/9qF5r7QBIXCe2S8zD57Cg2te0gk6ovY1aIEAVNei5oZhGXcd7KV9fTmDRSWr/y7pc6hmJif/mk
+oVT2X4T6iofMjSt3fOfjWT9KmcPXe5Dmfz5UjRQL6xpp4b7U1W3fmrMDOsNQfAEPHb9CpXP7NDd
/5haluTwCJNb6Rdau0sVSkkYIgrVScNnUk1PJewKdM5JuV4XVTGPc1eJEZbDTMWUK6j7XaVzpgSk
mhsO206PTXrNv51ShcvHE5dkBMymLlAoL1RFr56rxAECSXQTNiDGXrEoQn8f2XpuDGHbT+y9Dj1y
VcX95p1QPj3XDDb0Xjvh0ZmyQQGh0NrLuw4T3A8LrEpBQK44YA+h9P+nRPR/ssdknp2JemuxRpU+
DA2MPn3YHKNIrmxylSCr7bWnUD0vpmF6uncV7oAggPSNACJElAHbIvOk+KFynZAn7diXQdJr7ocZ
7L1ElArfot2Lm7f7tHKPSdOtTV6eDeYmU0l57AlAft5/NqvgJxTgeAR7S52dvEI2d1N0zE3gcCV3
HOb4Is5EdsNLbDC/9cI+Jkf6K7n4DszDvJGWU6IiPw8RCYC3H5Ma43jHfbacSreTsWOxtiY4cgQd
mGzQsZdtyS04kSMUDo39sQQ3+7UqthPRiWTySOD432r0fBaSI/Co0p40KOvFEgbqVZUkdhZb0YW6
UR4dLeJpbUY3r9w+X83cCvpsZa3eMFJmeUiSFNfawTBZy/4DymfE8AXR1kYgBaQQnrapEpCvEQVm
b+IGNiW8UObDDiUtm2KRFnHzeRv4e0o7epIL4/Wt+BrbSDW0Wpnkqvei4Es0Ux+mY3LC5kMMdNjy
EkUGCQ3sjAl335LuvF1VFkmZ52ZUiCcpeewIuw+32klmUjs/N5O7LOsNh7oKZoiCBAi+dmVRguQs
Wco+ijf10e8Krol1yhaDyJv8+NrlMjcTbrMpHR51m/0NKCfI5166MBVy66ULEfYH8TnevJ9ZhnlY
uZehgZwN+0JKw3oXwmfybaFwUyS82xIDMwT1jZXsII5yeRZzV7uHxmFN2rwzduwLr1fxxJYHRtQV
stfS9pFOOR1TPWVyZt1nvHeuPAe8H9nQLRD1M5LH6LsK91toY+wuO0z5vsPklJjquAO+qjeyRcRL
90xb3tnNjET6H42qCYrz4sUgHOHBodsNMYRsTR8aao32DYS1LYPr8z8izD9yE0FMgvRd6/sNpE2g
qCIyyswdPErxFGFLsLKA3qx+bOkB5lfjaL7Rlbm64i4kf5pgyn+zDaCcMjG00XIBeveFiXH8HpXc
CVllWEVsU9v0jVMHGiQVJCTmiGwlC4V4kWaD4GxPuYHVp4v8Nfv2N1R3kO18CeAd+dkv4Fh6at1Y
ZD/npg181buOH18412sn9j3/TP6sfuf/AraIqcLC+acpTnaXx2Ly3SG32la2H+ZkwqQu2hHFrK3O
eLsHXzXvRRlhxoTxUlL1OdEei9Lzj8xLL+ZE9FcAP/hWqq1iVIvoJ7JDj6EJVDuJImpppSuHOAcJ
5unj2YRO70POX6jiLA0eBQRZvuX2ByfAoRx9yZ8j1ADSk3KmtDTXkqMatm780J7SV2QLhf8damlc
K3NZqghzCI4luoHDt3fUBqnDQs+iKRkl6I8+ldXLbCMJxnMaFCIVQnXhLJne/lEl+k9Fc7CQfZ5m
dn9m1wLsCMcbfS5lUP2mI7L7MEPioHwk798WV1w2yOpOxN8J0/17TeEzGhYLsGOvDyd8+J1UzVZh
gzN7+ZPrEwtsAdmGsqyBGwIIyUGnD92DQKT6ovl4hNpPNRbKWsW65NvfvRyatZRtodrLQnL8SlRX
jB3D9C8VS7rHxYdQOknnhPHeyDCM0q3kPtZvp4he8PSxUkNPWJwe3z7buaZiT/rAoqi7YZ6jRz54
BHITL/383vXVX+T+5RU2dHr+Tr3vjsVsP95En7lRNiUPzrN1xLjpItLSVQp3HdrHPFnMvMMiHUh6
KwWmEPp4aTmN5DEE4W0WspEtLt0OHpyBRjic/1bAZV6a/xkmcNElClA2T84cD1s5ha3yXH95aKgs
Pbdxc3SyZpxLKDx9JxMYM0m7qiFUlhqb7jxs23DWP2GmMb63Yx1LLuGUN2y/+o+l+1pOZMmiAPpF
RODNK67wRgiE9EI0QsJ7z9fPSt2J6Omr6VYLqMrKPGefbWpms4X4aB8bT8wD0+k2zcNJsmj+HSKY
N8ih6M818A4X7Ca8E5VZwY+h2q/C1BSowRZ7tGODGR5Qopr4FyiKmCWrz1WASjI70G8GKSr6po2I
2Yku+6lD2TVsU1gin4tAWihOxvGpVa7DlTj4ahVu7C/lrejntZke4QA3pYuZfz4KKCQ3Omt3MACu
I7LqVb6GJHF/sAHVNnpmYpxz0PGIVel4AtOTPsTUBtU3ky/nN9XTsVRQUCL/PVXr/t48X6xGHLH1
89bXGAn3BfKRhLw+9bz3o7jV8hUlwD1IiawuT/6wBKyADHVLtuEIPC0aFwOYVDVtSYd68VRe/S4W
peS8crCHOCIKksWLr6E2t4DsU/hMzPa/CsqvzddFXsj4/v6sbzoT0+LpRiTRi3/A5FLKRAQaFTS9
38N34E3eope8yWL2e9dQFf7h+KdvH7STnaZGn7tafnCsq1nuWpNT9BoeWB1zrcE2ZJaaLKaTFAZu
2GXo2FolRfSERa7fuSJnkVhj7/5h0/t/8X6uh8pWX7Joen82rTDtKulqedmK/bv37gU/Zf5tMNBa
/56+bXb7GljmOd38HHPFTf1VzY3XhiSj5O/u3dRjQB37karjHaaC7WOUnB7auc/Lpwkz3CXB+9qy
Waa7D/4qX+c3MvBzMfeNnHWPsv8QlJDE0v8m0RUFt35VQs7LBtK5q6c4MbCjU5FZjti+YQV52T+W
M0V7KH3oaVJBNBVsLHPgvv0HaOZn9fb6TY913YUWVCrvAeoZhH6t+oe+TfvO79gMonT72vZQZO2R
o78M2F3ftV++F74oMg8d5/PyM1YOLcUf1pj/yg3mPHoKf9N3x91UKzo9/VAhscn/DosuU7yJCPex
sMWeTZa4zUBCQ/9IIwsup8fp5GcyDEdHzj5kb2Bz+hqI3UILJFtrnj/iZSmEPW4R/7YAw2K6fzNS
UpHaXgJl+tlHX5o4XzRm8nTr9MEvOQv4gK9acvmR4Q2qa1eTYP/ceRF0MumePWkn7DSeBnB9WDVw
GsA9RAKLpLid9JAOUs9OiieANIV44xiXxtU+HWXDNrUjimatDca24hgf3FYYdt5s50WmnmCXZQjW
C95PYO46NWGD5K8Sq1P9lcb3ETJfvH9uaKXr4umMXqoLg7RFDzOJh5hTPTbIf2W/ltPsUPnw4ps5
/95Wz63X79PpI2r1ji9fGGxjlQJbQr4irPTYtX3kcJUFoXZjsxOruFWbriR6oRUyLATbfN2+Vk2P
20S4gTiK4UDXX5pti0CMZVFTlRRz68wBVf6sGpe3a+uCLHzkFpT4RiIaPqc4jC3hwksrJgoUyOfb
i5uOjx7Hdsx31ClOiliTVZUBnLGlWK4kngU86ftGCpjwcS9veAQ/Id9s3R0OxPbwNyXzlo6mPAHn
fMW3lS8MGqbcYaahZhuLZyy6RgMVBRYV7xOorieguGVRYEaa0c0BTVTUF2CgiNQku4+/qIxpXphW
mPXSBRTeN/UFIaCfcVWrOps1f8CPZ10lp4A863JM69uGVdqjPEsKgQ19h3gYhTdTP7zhPUj3abyD
JIeX1M7V8dFIQFnQVZ8Dlv/JordNJnuucUfr7z+42H7Fd1oLhtdoDtQT97e8HdLWcfxQtwKfC1rI
ccYImRFRJYs9mm+wlm3ZnrP91ec5XlcxTR7O2Mp8uhy5PjUKAO4wmVsgvd2BdOh6upRfj7JiCLL+
4EdRqIQOSKHy9RT+Ih3EZl1M50sKl/xw87N8kKbpFWzJWiTwMRAZARKFAf4SY0dTjA1fWOWizbDN
ksUCTqx+qpKtxfl9zvhWd5durfOKgZ7R3iToAlh2uKhzTk3BmaF4+caRsiF5SPQ7YKbEz/X9OjVz
UJvy0sIsQA/ITs9mjmYFkC19z51Ziv3eXucBj/cf6rZ0Kcu2XJ2U6yV+cv8uQ5uxc+TK4bflWD8Z
6hKhcsm2882Ec4nKAgJAZiXaFCAHlZdMTuWGetXExUftpZyJh6JtzNH7bNk9LJ5u6p11oTiI5SCP
W5D16kLRw5XNcq1zWbLNlQuyFd1eFBj4ufxVyMXwdV+D/vZj/rscvbidPT8ERIT5dfTsx39dE5Ml
DN3S+jPe2vSl4FikQMhXd/JP5ZudHpjTsHE6B1Xu4ofOyRwEzHRi33CuTnKgjZI00sOBgTsrjtw0
q86Yl16HMjV+4/Ue+0ilUYXvo3vQLOG9v8KBUJD8/gzUtLmBcO6Pn9PRzSF33Kv/zfV1JHqcXF3o
a6/wnvwS1KtcZKDueZ5XDw39oE7CM639yc02llEblkNTb+bgum/MbbekN5XduZaItXlzXZjOvnSg
ci/JITu3RbR5dw9Xi4pt/MRwPzhRh9nNtQ7VJHISHk6Ye6RdTDKRB7CXA/+dF51Z4I/UTR12794w
yLSfgIqP1sp1CuMD0dSsPCISdMjMuRFr0dcqTpfN9BtJWQFFzGmc7qjyQy3tGudIo2JGb817I3Os
3Y5lFbzX3YZARM8LqdXy4zi9BZaGg1KmozLcC4mZ0nCyUI+1qOIfzicLhFQebcm2wCn3GdlsH4pC
Op//1Ow/qXevRjp/qU6WfUOLO87htmvamymBih7dZBbNOXDtPYrKIrsdacH4ZBjaWV0aJt0szYRn
6otzNpqK4gtK8ejqtDRW2KqHG3OTMp8180La5jm48mZhfkHKlTzqO5bBr17w5WT6r2rZpW2az5vU
Wpnao1t0ajuOPl4Z3sfBcDdsbJ+r/oL1IYOF9a8xJh7uz6vruDnWNpFW/M07oYJxUZlc7NTJQS3i
fNa/4Z3TPAel87008w07ps8GiZNKkitkmPm5mi7ui6jG7rzqrO7SJcgZoFznVaNwqtzuA/dQfL0Q
7SQqmIxfDo9d7FTv0Jca4wUh1Up6x5vW172CkZFuLA599FVz/Rz687W/3LTx0KDoZtckkr6AGOxT
Cs3aPNv/b2fQMxZEGq0e7fMgxoHq7wrHO6cUQ4HB5ZtofbXque4hHpamMzWYXSa/Z0dPCCBWgqus
8h7TXFDxaWdSDRXl0+0Cf0Ezi6c3/t6n6uk+uK/pb3bDxysiv6vel18MtGKdeWsH0Hhb/Ez+KTon
/ULBI86omTUR7O9VDD4Y8qRYX2dby9soO3yKVci3d/luoUUBiVSFepS/FfcOkC/7o9IO9YsNjOBp
uAOdrujOvJip0u1VKRxLcNXVm137FTrBl0NX25qv3cLRadL+YCPxCmKncGVhNm/xN9vbdTpnWwFv
QzycBwMqpfyqtkWd/AGPkoxRwjwujQnlzWHB0aV+5XHwzzQO5kH6c+09Uqrz2wqLSj+x3EbPSytn
YAHhlI82b02mVqe7frn205XzvUy4dg0e3FJ4poXe5N8kXsEZOOHAL6oMJQqmJdmioKsX6INvbj7s
RgmjylfJr8OVP1+ZunW3fxOz9oSIzVuPHaFofb0t2a8ObQ2+uTvvYYk3rfQ/Gg9kSog3TfDuXmd+
79/Fa3k4fPLzkYfFEIqXkn+/FsF7qJpGCi+l2rpUU69DYxGW0rOf/QJw9NzFtX2LPIVnn4NPsbdg
5yXlvJdGCaOyhl6TVen9Ym2FPKYMbitsIK5tThkbhOW0iWibb2TyRY3KEeqUdQqHgb4mwhnhyQKb
vPZoEQ5XO5tYuMw7FtsSu68Hil53FRCATV2+DbrQTT4rq0L0+N6N7/3nm+3A+LNyGB1+pRMcGel8
nd9B7Qhsw0dPUEfmWFdGZYv3X1fJ0X26GcsgA2L9nGobjTmLvc5xCtxTQe8TjUW+C/dL9jPP6p6n
PJOH7/zw1YMoK/KS1xK9m4t4XpT9w702GU83JWa2lFJZVI4fBtVzfqUaLgg8hZ/m0NqDHKarhe9n
B46lbQ9bE7qgOKQCKtp2sJ35qTtawktjoT3rYDR/6n32td3XbTTvCVqvnXz2f4K1PDw4LJdvBxPS
tgUPDXaZ2aPrRdVeiSJcCj3aqCwxWOAHosr9BTkR0qdrmVflNtLfqWYQh9+Gp+jY21nNInWDEtGA
y2P3Yq+GTNY0xuPgdC3FBnd9GAMRyFSuOIFtr9UkQT6rxuEskf7zkVTlf7lroAytaXIaz9Ty1yjz
c1m2t9vSerZft5JlE5mI2+0fFKe85aSQLz135es/Uyd+SD6VjlXX2Zvkisg5DoYJY4EQh1h9RCbe
HwjMWCIZAT5XL+fMfPWaAfRELZjKvssXqi/S2Ww14ViEzmJvHqtamBQrQA3Qqgc/S9ljYIcqKwku
8z+VdMGWH1/VTzghZvHQM0dZSGXHlG9dj9DYMkJcNtiEUJxKyMzcPqECdidkOiOVTV+I/SuB/1ub
8Ap5MfiqTcxdtEu2ldjbYh3ZTLdUxP1XvnRSzItyMqF/xsuBA5Fvb//NsUDeUsmii3Je9W0mEGAG
ELvYG8x+84C6qy7p1FOSvzdTAB9gmP2HNA+nUojWvtXOW9bPbMlMWne129wLGDDD+ZPN/Ae/OApf
dAh4/SrdMdnwXE6cTCxfDbhfxa0g26YA5/mtc/2QaP5MDBdGqEr1bEO5ud7XDvnWfBCIA4dGmive
0cfIZ782D2mvpVOhsh54SWxfrAvclFXJCwWbAGOkmOxC94Gi5lqe4VmnkbN0HWtaHIaohwa0WjFU
SCmMSisqKd2NlNAg4X6to9Uzuph7YuJe77/Zxacsz9Omg+OwGaahZw0ofGFm1e5Dk2F25mAHnOdQ
quP4Qkvmha6KwXQmIAMeTsMgo6PXm9DUVWB8mfCqIu+3qqTIRcDv0Kv/7WK1kLUyb6QxNDS9yMeJ
RPOFeqVbBAslK1CD2KPRz8QgvEliuWeRUXtpKGsxkRwXNqPDD2sdCwnogua+ZKX4HBYWvfUdj+CG
hVc/JJpzWm7CbFzRTT/75PrIYeU8ON568ECENnm0hZXyCEz1U5jnyxmhfQn0DvODCz6KGZxVSabB
O0VuvFMQkxSpLRM97jXxmom94K48A9lv6275mq0q10vznCJIeszmymOHSgjt2/wQRU+2Nbcctz2Y
CSDRXbuwwMSihsuyv1dXj4qeZWHaG3+3gmQ7q7Ex/XKfbBge1WshuLdIorHizT5hvUNdIGbuYx3Z
hGG4PF0WIoOF1fqmeElMrRm+3gHJY/JxnmV2/FIDbQa7DS9u1RCfRDh9UvDNi4dv59ruO/kmp5fB
CNDusf7O5xr7SylXGE/yiMpv2Wa6lky3Mvneklzl+xATkrIbHpOm2HVHjAQ3e3hP7aMmVgoymlkf
Gj6nTSy++qDGy5XOTb28kwS6tY2XN1+CeB8qkfVn6t9k0s1r3NPB+CXkx3n21njJKdyMOlbVnfEo
BMVE4c5Q4NhAycGjYeKBYInve6hs7u/ct2/YF4/SbjLKLXOe3bLN6R4rWfwSR5gdLYO7T2JXBcxm
8FOfjcOheo+JL6racGJYr7t69posxugf4m+vW3gM6A2MEYWWHhgrOQKqq02T/LSm6jkmGopUBSe4
TPGP68zPmW+rh/jH9uy2B+G/YtUIjFv+oky1Y8wW73N/6qs3deGOyvyqdogBUYNaYDkAYbAOekhR
dyiTDtmoLgYdndP3S4aVbaH5GGZeJcqKD8ROR7qK13hXIbON2PGBoUgYmL/e6rlb21KxlxpDn9aj
1fIndTfvqa3j5bhEkBAQXZ5rhrK49MtOPOg4leAMOkgtcvNa7BFCmm1ExsXHRTXBGsiYRA0eits/
WQtQJZQItzDFODosYiEVBlN9AX/TGRlzkNIwXCiwsCoE6uPt0ZkHjRFd1HxVm/vKklWnSS+/p7qc
P17pwN9gtn2jYygmW4aM6AlYfw7LRy84HOBHFMr5TmLGmH6huLepFB5jN5WOwk72+HEYLIbxL4Ys
JnbpWzPVCIQZBnEgrBd0MfsGH5n8oB2g6vo3KQqYUjiytcrL6qHtsct+pfLFr1Nr3TxP3nY1+PFl
usyW5twuP7jz0hgeK++7z9yYGTXUZgvOItiKcBNDNzZCKPeIgcygs2Fi27+NVbV/ei+XRK7BrfWo
V1lC3QZay5FRK3arsYzKnyW+WSlfOLF+bL8Ulg79HsuFfD/3PS+wbD18plrP9o6H56Z7cCRG3hg2
dfP8BXQ8KT/93suMrf0Tb8t4O3Wur2MDjTxN2WNMpp2rqQtkwC3wBXm8L79Yu3q0/uB/9AAUBKnP
56Y5kTtnWDUx1ck5/dHUMjNdNYCJ5cnkLdFDleBwODj3syv65xKD5AbF6v5khFl8bYvv3BHjOUMS
6lZrRKoAmZN9+hgOwoC2lDXaCNQZs9s/ggyp0O3T/Lex4FRdWcz2/xC2tRRslvKZKH02xskFsvo5
BCSmZmmZB9e2CqZ/6Z4cv8dogSjfXo2xmtf/5iNROyg12ipu6fUzb9lYps1geOmJKKZiSpvypZco
30H6yWKmevyXbghUFyvzbGxaLrhwwGU0o+ObT3ffiboJWzxQc/JDQ9C2Yeb2nyta6E76ookHHsL1
G9hs+y+NBUfFX79U7xPrRZ3OK8K8ELZjkRxaRIRB4td8FRoSXwZw6PW/V1W3vKpbGacWqey94pl/
VW+807uX8WncBofvvvn2AQDsJPcGHVf//qiMLeRCjc4k4FrJSGV6G++Yiy/4HYMjSeHb23ubp7Fp
Z7z4JN+m/rQSruFD8lPoM9fr3T26o8LA4HXS1xoo2wNkWwIlL18VzqGcOQvc6NMV8E66He8v6iDk
yPQT0VRuDLcIiAMra1qRr+Mz+DGm3jP05M19OlKyOVn2HzaGmQBOlHaNU2wcwORAwpRJ5vkjRYIN
Zivb5pHvF5f2kmXCD+EpbdQz/wSOAztQSbE/Ayc6TCybYbD5EgL4hoK7iFTIfIAKwWcrM9vX7hb/
rn5MRyZRYbrrhWCQQaQUJIs2HURZWhoA7sy2IjCUXFx1zewkVw+yJ+yO3Ewj6ZiKvT94VYeI9XJW
ozbYPUzCIqAmE4+7sRYfGts7PONcKXx74oDrcXe7hNinaN20GPnAEzdVLCrgshdRHoHVnbLhHDKo
eEFo72Ub6WF2iZXy+RJBQ2ImEskA37waQvFpioGrwvQw0Uu+wUu2U40r+wwMVZ2dGAFb2p93bHSb
Hh/F5Ai3jMsmvXqG6dx6FNp6MYaijjXPLW3LrEAtGLzlFv1J99579O/v8qg4qqxH8dL2Ut2PPDX7
X9qJ6m1sbrICB/cX7WMV07t36GQ9a18sI9i7OG3AbufG5AeshwTTAfT1MpaZancy3DZWJhhZ2TCP
qrnha2CFnlq6VS2FS0Fy6BAFs3VAMPYFx0aB6tf9okQlLOspAGCQh0B3jEgs9qPF+FB36iaj1Ts/
N/qYRGk/vt95GkN1Y6FDer7dPs/N49QttEcQEgG/8GT6D/EvBobyIZuS2dmvtjGxcp/uYcjlIqt6
VCCWLILzv1rRgxEg6grymNy+j0U9wQW368p7RYbkXGyeAHa7/PY321/XFpKC5k03/yT9ahuWJn8N
R4wAI1fFtmlQ5O2Ig0LHBV+FLHpWGuHemqF5fANhnIzQTX8r9H4pOAIF+PoRuOvgRi2jvw+6UW2U
9a+RtyWrzwz9hr6F6jiYj3o5C5Hvk2auzRQRWyd43DgS/Qxun7iKxyajKusTy3yWHQIUuC86fhlB
29Ip+yJunl7KayD2BbTA9Hc9xQ1HJrJJH2v5t0xvFdmBC3XNw6RzxiiwOm2KzjFo+TRrKZ4/Jh2E
dkt0prtjibEtjtD74RvLEA+I6sIgSE/USfQw0Janj0BA5QW2+FTLdHyI/BskaV5Wp3hkV9HDa26m
KIR5fOxLZ0SNpTZ8R9bk5Imoca3hHMGEDKVIAzNfSGw7HWyBp8aqJ67No8sST+uq8gZ9yaJM00wV
RqG21tXSaAanvtKxObo2lQSgY04OPQSvqh2qoruK3Sq6ldm1OfJRvDWZ8zYvS5LCYtE4RACBBpgl
PTVO83Sj3BmjcdTD3th/oNOOCuV9mpAc4yUEFwwKj4ii5E6mKWJRuZ4PflqQ5tjnEvQ5Ws2rQPb6
Aw7cfuxLGqcRyHQzlIzYUAg/hDGex8/qdnbt/XrjrqpeYUjW1L4PYBvPb3HzYYkj9fSvRqDHUJyw
u5iQhYJ3TQOuxcQPSd4Hb499z3mDWvgQbMMeWjJyWTmC023MbzZ3/zCZ9+PD+kW+Y7PRxBV7/OA2
pmsq4muQKu7aVBGYVH0leJH5Xz33m21u2rnQAsQGmQFcvLEgg0Sl5OFFocDGiOXsEzUx0+P+5225
fwgJ8GXVHMX08u0xK4zFZzC5r7+69N4IUEsJxLUblzljYvcIOFVUQZUPM7PtW/mxqR6ZUmyqjA0i
Sor0m+TrQyWh2fwaFur2eaRiPjHbAqeEkqOEGFfxzX3Mgi/ei95N6VJ9Luv2R/uOkyd6lYbANHOq
4ycyUUXozNZ+qrYwH7pEHDrM5jgv4FXoNOxripa+h9WeYucgaIg5SntmnZb32nq2aaiOFskwZ2e5
e8tFeH8yv/1OaWZ+ACsjQRp5vEYuCbtEaMO5trx2hrrmU578qpYR6yJznHxeOKBqiTEXt7x0sVBe
4zpPEniTZVB0mjQsUdIWAgUIEswe5pem/WM0L78+56n66xM1C2ldlfM2wif3iKFLosiKBZuup56J
XF2TNXx+XNqHYVhkxeeZf1gT5mB3wO46fviht1vbY45/FlCFVXDGHP25VF4ejb/bqtfAfVU82qwu
z0biNcatLLBsONQdqY9P3cV8cGkj4GzYBf/csLyrT5C5++K4f994sig1j5W4QaWzWWdDca5SRP+m
SzbeojtHYU8PfPBF3/RvzhwqHfnZvn5eOyCKFVM2PVOIYpdGm+vN4B7oIS5frpebhRuziSb5atBg
A/RdEIJaRPNKfGrvHC76JykM5vuivXsunrcw9z0cdZVTjvcSbe6MEl/aV0oKSkfyt20ZLwO5JtOz
fY3ynZFBgzfyuL8jko2yVOuXJnT52pRj4PYdKghbDZx6UdZcWnAMS0NE6fyhnHpFyJ+asFj5fK8y
EkxUn3BAEpkLld+mss81yC7iqmKGSoJLOTQyhpzu2o3tNlxobHdDq2uZIoYyMPjwAQxidSASKdDI
ajgBLta33vzZ2nvsciczvlxjuHuGkyO7es+SwbkMMePFXINPmhaZbMGqg3o8I+96+IiPJ7xPs+0d
kmhyGDCgTHuE6mu+AVr2ptIYdNfOftM39hiCyJaCofThj4ZN2b973oOFRw+IcruWH/KMlzNK3vnv
cCePjMR8AA5Z3yOba0bj+hwlJ+8gxWW2kt8rzjjGSAiLghFXtomGd/oi2aqvRrcnNfHrFw3fBVGi
ASWcYbawQm9wb6Ysk/LQgZVjZ+FhwdMOO4NtqazPpfpS7eRaWB3/kh/u2yUnv8YBs6qMABkAhCo6
468m1Kb4+fhU/TgRXOI8zcOxMvDpJh/cPErJwWUkMYIBqKWn3zGW8C8c1UAxX1PnI68Ok+1kR4Xs
Ib5EcSTjeRWqg2i4tDJZQfmsKI0IUDAbjh0EujU0W839JNfPVh6f5o6qWWRqos1jcw7tw4wq5bLm
vGqosN3Hms7wMHJtUbKnO7kZPm7offfcvy5RshUSOWG9/fgbBOOC0ccI02I1SM+VFg31SbyTwImL
UIBr+bZacELqtgQwlo6/CqE8i8gbCiBoJzM+qmgf+WFaCrlkiAS0dcUuCM+3vFSeAufIPPkiSIeU
+yivAW/twXkuHdqb09j0hulAJdW9VN2WryTqh+K5Ff6MaUr92jiFkiDRe6777Cxj6ALXRjxEP4v3
qR8rSS/n7aG4c74xVmMfcvu+lIOdleNjPvI9J6VkUq+QJ3JVLTnI+5vWKdY4ErUrHlB/jhXgxmge
/ikB5e98dK3MR95fnd+xQ7PrY8cY7QXXsXXwJUmnu8fpfhp/o1bvihg8lrLPYnZTywciiBfvh/ec
UTZeQ06hpMx4H8w2tWJW0ZqvTimOWoEMyK7oI2jbORdlqk6y/emb6QxDQwONU1kZOchbgj5wksqy
GataNJX1BwtMkuBdRg5nZnD7TnVZTm1/zW5eXaMdHmo6WBc/UYfa/2l0zY55H4X5L2BCsfzoHQGY
JWeqoo7y3KziiPu6r1qkiR6R58ejK1oiURQacK7wFdq8OqgmE0aLmD1KYcxdA6V0lDZc1G8+FFrc
KXRzLO7eAVtZXiq7bgiMOJvwvIqvyzhTiHb8ppRhQfKtB18xadFNHh1iH4935IjYIH1uUZkkBZ4A
aqEPZlnWyarlnO4D7E61tZV2XjNrrceT75kjpOJUjfHC46g/WEEJi4mT0Hq1taSQkDs//7c51SlF
2wgkv4QwnoeBlXIvdCaRTn6X/Z4no1i30NWn4yrdntWnNvl5/A4xH8SYBxVy67TvPhFvzgm82XN9
v65n8nW849D5m1jiLHN1heFUV5/xWGUuQnldv2RILd746PAPwphbvCXWrWyuOVmWTpvunikEs4Ea
bglJg+FgLZXpSv0B+Rtdmb0cL6328VzN/xrSF9KtSbR35BBhiSjK/KJEzLNiz2tAltXyrcCmaGQ7
WNjulKLtRzc8FM9GRjFlunvqxB+MJ8VglJlvsuyJRyF6IxFtk43YINkwY3cdTq3Ys+q6pfK1neAy
KiBMuAfHRBw8+XQSXCqumjzMeCJ67hTmcIrqdpRJleJ4PLIbJoMNn7+X8IByMlPe51vbr0sdToLf
gbLVpzhw0e2mW8ybYzvP3kto2/NjrS/cxmuJR5P5WbjY9ybLqsSrwwbrzNSQ9ZWPsYuQRFYnzjP8
p6KkIEzzOBNSWcdzhY4OpVS4NMIgMROWq1cUpohmEe9fxqaCu1OfAvEiKGY16S47yQJv8tlhLXKh
eWmlJ4Nj59TKR5P+RCpk6Znoc2rchJruqXm1IA51AzQjRtY8QCAdKB0jJ67xn2/WSdEs8I2q8N7I
fq1agN504/r7ukax71yerUIpO1xFqsI9JKb16tEZhumrTSPZERfbWoY8yA3EvXunmLXQnxZofte5
fW8eH2ymZLUQf5L/1IQ/OyZugxO5pS848w28nezjzUCSrwNC7DcGKqyAgulSzdCm1CWK7DEBwgS9
sih0JXIEQ6zVC0GQZ1NjMa/AHudomZmSEdRr3sAZgqrolmA61FK5HG9gKNBu0phQKFEx9MFCTi9g
3oABltqQlqKU3jUvp7LtYXWpTLeJdjoRTbFSpqx5OmZ+4ZxdM+1WWpcm+c781/2xxnnerXo7h6S7
Q4MrZLoORWPnpLJxsR3hoN5Cg9WEERcS9qNyH72qIa/E1asi2LpK2MmxvziM1IC5XCBB5gr1m0hy
6c97I1DrRSbFvWnxZfO8bcu3MiUFKoah+Bv4Vm7OAPXjWEbMI0PxOvKRciHkhp0iG6xTLXWqr9aY
IVIVigwu0hJiS9KNOKIXd6rwD/bK6/LWDnatHj7AsMdo92maK8jqkv09LYl0mvFUlJI3FKOzWpYy
hXqKjmNb9R2HG2vHvxjZ29l/79Th9VuyLDk11ljF2ketwuNZPV/e0KnEKHhTKFYUNzxAwHLXCDbh
lj7G8oEOqZ/lv9i8wpQl2fA8r2DER66YwA+D68cYaXUlK+bxIZgm1vOjJA0KJ8YiTxYX40RzG2Uk
F6Ppnks45J/rXD2FpEEawFK7mflIl9Ije/T0/HmqFLxa5fm5KH9ne5uP074R37WSmI+jt4PpqYVE
OselC1micWvG/knr7e572aZMSOjd+6TLaTtTfM4yjzeczPKibFBS/r58fGd5AXH+7hcAL42Lwx82
fWwk8l9X2caTR/2arC/u0YYh1rF73dTXwO5zO400V5ZP+bbOVk/r4fORL19flVT69+SZeaR/Xgbi
SbaZjay9++VwS+bKF2a84DczvsVVMx+4ZC7CovJCA93v8fCAWpPKKvV7nnww/IrlKD/3ozzbE9f8
ihE8iwnNXEbzjsyx/YiA+yDhD7R1qs1H5jFP9mHm7LHvc/IzHCk4lhfoEp86U5q0+SucVkUSUpxO
1XnifftkIse2c5TdhpAh8qB7vL9ddHNzQM0bcU6B7ALNTAD6pHh/OwzO68q97aLsMt5zX9Gj4kHA
uIslnC/rBs2ve2DcoaxtVEODc3M35gmW/lJSvNKV3bdqFsrDqEUb7TF6JcuPQleI0CRd5RR4ydWX
8zYYGoC/c9DfIqSUnBQzbMygcHfIqIgWPoXaUABO3OoupbI16PfZQZDnCw89KomoS0pDBCh9nC4m
LOXNIuIXSud6ZypzXzckCQm/VOgWAPfL1h9nS3O9iDWSuyZXtlNuKN1d++3xhVBvK2DN/ZZJWZTJ
RTg7eKGLcFpNhivGcSeHY826TiVa5FSXUF4tfoze0+kmkZp3S89x/YvtyqRn6RfntuiSHF0xi5RG
y6AHgheSUabyEeAxP+k46CEPgUhrcOP+ZMZV+5AtQi6TzNDGgrdnKqhd5h1oOg+iXI38VWry/FGC
Cc7f8HKuo4IRUWeXLE9v5S62RdNZWHISfz3KXUzX+K+JASpcC/CROZYn7VBbzd5vPYnoIgovvAuT
vsvpLIxl2rjXQL6ZOoJnpvhL1m5vLwS67e0z0U0Uis1dq8mhyfZVXLXuQmMDPhzj4ADnuaRnjA7s
24o1kp3uo3w+NAvfwUeZlOlYV6tDYudlXTxbjtNgtikhygRuWBzNkBw7sA3K4KzmHVKro25S5KQI
8CeVwBuCVsJ6YT7ve3Bg8blq7FgOSKwsGomVR7ey+xgHZjU8acd/3UXPxeg+K4Wu52A/6gp43RUB
5CzIOTwCJEfZaCTmmtSKp+E357qpw6IGva98LliKEEtWfm38vpEKNvRmz6bhaANsrszdjNNfOacI
hpB40mtFKd9c/gu/O5yd3OYcXn6aeF+GO1U5lzgPLbzrU1es9ruaKVWtP+bNxWz+1t2838qWrDnS
n6frrdA+8+91/keojKua65/+0gy0vd62YvawKT/GTZFcfNlLTeFpi9K+GD+UMuvqrTxSllTy/VG2
3wzXJVds3srNbHTOVNlONOed5mMc3mT4Lm+mHD6CstdeuaGsDuf7bDKc/MQ0Xk9FB6/eZ7F7qHdN
bib9Ufinl7F2ahb31o4VH9sreilfBKYVJByw9ajCSBojuVNokp5fRY7qAUp70zHkurnBvhjegro5
/Mf78Q43dV97t5tW+lDKkS35mG2fKnJYm2YVZ/mvJXVDUZf4bN+XdVMttq2lmyDcZnz5Hua7TvDO
4S6jmw66/thVD9+ncUo14C3ZKLu3c2287BiA+swLLQv3ERmPrZymzdItpMx7XH6G3t22rUiOHJ+n
brzkD7JsZIvvMEJ/7z9+5RvAQQuH4dFYqelKIJV7f6AqJRZbxNbo+msfSm7L7/Bxk8pfmeuV07cd
Yu2j8TYehxJ09+oo/8b3huQ5djc4jpZ/eApARRpoZiZAofA8/P36/xcB3AaXEs+ohTQFxYcPymAp
279wFM8HQJcj0M3ThDuvwAI+cNRX+e3qHvjpvGhEwHaY0b0BWGm2amFP/HdH3L89Ckbf+0RN+Uab
TtFNzqPcpNHcjtS5n7nZ7+EnWfsdxsriAOBK5ca9OPRQKJ5/Xp+u/jfCBxS77Ce6p5NtFG9ko6Zq
oglyqd4bhjCTSqY8ay6Ghc/1oEJNWvln0hWBnKQU+0yuo5VpmPIFsv39/4fO1ZuGwq5JvvTLmwej
Vwpb0Vo5VYON1WE8HslKgjRb/+GTLeqnsev6qoahd1GpVKrhYLFjuohDAfoCMzTq+FsckX4LDM9y
IUytn/6aOYE8A2/HZOl3CCzqperYSqj2BM2mKG0d+9sKVdLlvhlMWZnPxqgPuP0GaYNdXPiMC0Bw
afRxqQIXMtXlPw/hvWG3NO01SXQyXutgZjxp5UEQE9lCUt/Je7mbbHQfc0ZhJRXpq0qSMTI1C7dn
Uw8PWfhgvhI/NPbo/Pf4+ct09PeXClPPlmfM8+NPt6OR48Fm6EixG05dL92R2FJew9akJFw80OhY
fD8Xl8132RQK4K9c84E2gA9HW9eE2dtpddL/wph3GbV+Wt/5z1QNN7S9cLjgJOCRFO3N+eKjmBFu
7Pfa19wP2ntm9qU8wkRdFcQ2zrPdSze6Z1TYniTuSnVf6h7b9yiWLt3eaQXWNGGwqY/upNfdQBWK
iTLXJNq7LAarJQpPnEcKyUfLVhSFdGKZmylU10nxfY7uXqZAU2/bqw6ZSnhUU9XFp6TUK32aP1yR
talvVFb+Rt72KPEtI1Pr1003po6K5Vs31u2y8XeMXUvul+LAzm//NAQ39gUkRq/N59Z0Pe21w665
4u5yqWJhWInhHs3dnlpILbaVGYhesQf8adjCZvHGzF7kT/zB5hyqCLevMLA1HV6d/26s9XupitEE
M4VddRZ2aIsoYWWGd/F385smYSLE/Z/wgwDF8IirqLvQxWTj74jl5uDF3di+mynfS5ltK3sr93FY
snU0olw3jY/17Vy4NwQIoul6j2EL3o6c2Ybt80Wb7Yg+wOtnBmOj9quxhQ8lc/B8HSJpzP//0bN/
Z5+BIX45Tsq5ARqzhsfeq7PHWRaWHDWrzHWhxlh2paUp6roixPh0Kfb4ar8/ihEJeGlSjraRXNNi
wQlpNZ0srkJpXuwpCvxv19xH0WFSrs6Lso3j7ZM/S/7birG7KWJO2+o09nG2yD4ynVf02TPqai/7
27OoX2WzckgJpBKR1DnhxjsJJYkNHcKx3lfWGCTpRf9IG+HlCWe6MrRNWr8OZgdN5t4ydDwxt7JI
C+nVCBu2zxh1T717HXG7GKVZ1SuvgfO/OH/v4WdnxmSz2WdFMOmIsq9Z6DYFkYqg/AI82fjvgR6a
0rbVfXNivLGWC7em2/ZIEfRH2/UHMaANSp/cmozES4frtkYRW/soxfvw0v0fSWe2pCgSheEnIoJF
QG5l38StLKtuiNpEVBAUEHz6+bInpqejZ7rbBcjMc/7zL6ZH9pbL+8JOHn+qfVnavLEHHUMcXf++
HrZ5u9ERaz0DP8ooDL3Z67PtN6jgy+WhY2uAgmTaMqZSb5MdQHPK6Ds4JMTs67mYYXFBnbQIRnYq
0PnNiHZHyQZHBMA6Gg73DoUFokTo+uBg+6bzISoD36DmPiGvoCP+KyTUXDa6QJlMY7wpXInMGRoX
aBhH6lwQ2GrJMyNE6R3ZymjCvyV08MQR/JFCvOGj0+KVo4AldqdfXSz5endeCVTGdMCjKPYebs4u
S6s6EThyYO1dE44OzMIxQwql7LpS0To7YG4lawotZGG908vipL/WdubuzriTCpOCExksSr+K7Chf
z6jGO2hZRGT7ysmTIEK+PRtkOoBbRI8TB27fv+kknNbutrqH6Fd3P0/YR2W1d4UD/KZaCDntHFeQ
FDOboIyKRRk90hbuFgYLGmGZAdap6KHCml6JUNalUR9J6lWBllmNB1S1e1AFAaz+81umknJFnACH
O1d64GQBGgqhLcEL5wM3vU/iq3qLcZJ0edCHLqKBAaHIgGrR2UFqh0NDbJRLYb6noedQYPeIdbYO
ThEumthPhDwJ/g8Wu/Ak/hXfybH6ZqyqIfqMLkYcg3ReoXLQ2sgrupOH4oOSmItD/DrsxX/AQHkZ
58VEYysAD/x8VIY98XPksSTlGFHiPbyuul0RqDaspivOMlA29qMzOma+gPhXLREZcRSSQnv0Urw2
6TmSi0nExHwSxRkwCUeaYLLAJ1hML7v/epa26bHBD7+3/gdQEL980DusOZWTC4NodDAlRzGke7u0
YpGzWVMqEUJ1GL3xAMOIQG/qetCJ6hJe6aWIZKZBfi2y2rmtTcsDyTjRh9nPv3NWc39P9kDSBFTp
WDUO1WZIJKgi984FYgLj4yTJ14COGPAT1tzsHl+XDfuSc9ucCgIUwDLnxwlBzAla+Fs7J6YbA3Fs
SO8CiskVn1WqSRFo7sRiGRILzpN7slM6XwYZnKRDUOICQfp1m844c0tXRmDmgeYuLrDAMi3nazi7
sV7kFzJOxd/p8FdxejxPAVzBnFblhhyJPQv9qX5Q+VByep+5T59SXINPI7oCkuGPtJirEZVv1x3A
2aDfATFwXkk8RDOtDhCysKC4lFiYXS5Rz/CEp9Jj3E4aM+uPqQp4veGQYns7klPIUP6hAMNzoRx9
QcF+TRAc066KLj5/hSB70RPVYmV7UkbYgepXL1vphTgPlBUdpUpodsQRr4gIbJ16gP1umgPyHTne
f+GtQtgRxRvHtrSlWY+F7Ro92d2BY3fk0Ju/Ubah+pwzZRnwkin5JANmeT/KD9iIsX5SgIZYzU3S
qg4F+rymAEYls2bbmPnj3O+Pk33IP41ug8Q5Z9hOvMJSOmTyUYQvHyvV18xgBDleDQkgHkOKy9Lw
1WMrQqUoHAQ9UMtiOHTzTyEx9eALAakS6skvMFgiP5uOFY8l/wqqY4LkDrAfMaqT7ds35oYosWcb
hrAuRvfImU8OZYviFZvuvk7hBB3ma7Krz4EVQMDAwVfwpDkZECDigfhLRs8Kn0YxZpPi4UdlhzP8
azJfXyi0zR/QngMqZqGwReCsEMnb7vgqiu4qXURcBPvQDhe0SMe2KuAhuv6CCnhQ72T7uWF2Ymd8
JZcRw2tRoDCrnE/rwLkr7w+i68kbXAoTOrZPVrsCiu4yO8rHzNqmrXuAENjflopG1Wwe+pFUzFCU
cS+v3MzgkV+Chg9i/lxX8+v2AaTzz2Hfm7lDZswW0NBuWE/C6Qoa+M3sKCto0zt5zodlFbMFFyBa
sVL9Q2SBEfUNYSUctilGDbOwYyLP6X9ZW9/KIhtWefRYqvZ0bJLii+7wTpfAscCxFRhx91jc34yl
II5qi/0pIXOlE4YVBtMv0aRUx16cIVBoi6P6ScgyA6oNS4Dmc0vmvLvnd6ihLngpD4v0SX4Gpg4T
DipEnLMEIW7jJ8w5d4aKwWTr0M7Wn+3yhfmDKEAp4C/s2QwtKFyhjtH02UORPOzdrOZMCl7YPL1c
UtvsFjM1xziC8XgkIELuyQCP1q932CzMtt08BBSsbMlycniBfEmIjtwP9+JvBs6pdrEJx2B45ycl
mMHXY+ZV2yR9xB2GXQH16lv/VqwHZCFjlH/MRj9flanYfszcHqYN4HT7VkYT/CcgbDLGMc9BaCEv
dnBtw/4zh3Nq+NXk6Gx5mtNuill0/rDYYigSSQHn+5duz8rzGiJzEgnT2xe0bq5r86B90CEZG7jm
ikp7SSmVS+8MyBpggHqHy77/OTXL88t7wYGFvYQOGa3JlwaxhP8DRGv5pRaxwwIwEmmnRhNP/L36
vN05W/5/wQryKicnajS1OLCHC1mao/8Q+YJXScgbw5xsn1+WGQzUmjBvKiNmlvo6cBPp25hMkAnP
Xqr0vmXlC2BvouHhSTYh5xdjhwfSxS/Sd9hrGMjDD2x33xxrDOIKto0PCBmMLYiJeW71bJjTNHNW
c8T3R5rwQ9p3KlGq02ljSR7FJHMqTYGDjeS+2PD6HLYmo3Spt03ivBTmKQe1tTV1ka5RR0Ia1SKe
p/V11bS7FjeKBuuCC/E9JC4pP+YjAs0jck5FtC8VsESiak89t96tP7UMpLLecVrE4TWpf6YNw+3c
vdPnQ+EOzgUmC5flFc0BzyCqO4G/cRpYIcXb66BCnqIepo9hU0Yqa+94guVgJB7NZgeDN0DRm0go
nNnQ0l40IXCUqf1P4Z5BrkAbTyiBr56F2aoa4QGeMOwpPNXWch87h8ZHnmiIIg+Fb+7z/8hT4qJw
gfwzvbscTHH3gbSbOcsntNe0c3qwlcLDjfBQCIfU8rRwLlsgkwCowCkACjZWrMUMji+o3HsstSA5
F5v6F8G0fad+i0dCpGGzV7IgON9JMwONnRFRieHY9ubPDLtcjN/SMgd4ghkDMyGmGi+U4LHXTk67
tA5sHDCGjjdssvIFawB1foUDm3147PUDFR2oEFULk4N2z9CZtgCdnEwoo7SF1jUT2VyGz/1ClZhB
sSpcsHXmTWqkL2CcBn2NeXq1F0kgcMHgC0yRRNmqQ6tDAwJG9XSMejmqf8wA3ctN7E1ouDkIXxZe
7sStELLDpv8jTkvSQrh5elYTooaInh5QFw4n5HHz/gR9jRnYK0pFiQAiVwxcne7HGpfXpC1DQP/m
UB35PaGaRownedSQUMkN1sR5DvYikRH9eynfe6QEAOkmKA3n27FL2BIFL5jKGCj/HfXN2eGeZfrH
vniHpcAn6E2ebcHtAKq5m18l1CkgyeLYOLWS6DtSgiD+EV+mbUeoC7JPRp+ATRI4KgSrq8s5vmmf
ujBex4dd/eQVBytS2QLvHil1GhyYfzbZGLvxWHV7COSaDhQmomRW6ppTe09nfAr5XZgQ8oazQO/s
B7I/DH9TUGwIfAso55d6xcAA3Q2df9l7DkEJCOISphlzlIxszncBq7MXMIdBeYWKySSYgsURYoUw
ZjMgIyseV1aVwKRWenqW2cZwMZ/DIcDVd6gGDv/IE2Aj8zcKh6L7QwnOJVI94LkrsYGYaWMTjMNY
VK9eiUKK10Q0I02ZzjahZw8sAWDovclXOjvqoNFJqa0VwHNOeVFZUZ7WH/IbO7M4U86lw5bCU4vT
DDvZvCaOA7KZd9+xw0KkXBk+s615yoCJU+wLOQrEUUdjxw7YP18EsgLWHPB59BmE3xfOpxqlRCe6
aexhDNUiX0JZXLkXxS/7i0tSDsN6ndRI/oK+5RGFUcVezufkVBRudwue54YpF08hzQw9Bz3hoQg4
EsIbTnwP56XDmb8taRa8s/IOhYCOiEkHpTE/Ks33VRya9A/e+Jeufe4/6TiZSyIMKRj3wS13UAYl
ekMrBt4E1DQR9mienHkEYPBYNPeUifgB/Yednnat6K5QigAfObe9piYWWZTPI0Peg5IRbelW+2LZ
XkEkSe1ZHwaPR/YR4YqBPTD2BZTLohacEVCrApgqnrxvhvjlPY4cQqpTbUw0GXNhEsQ+m0kAZ5fw
Au9XFSNKPqc0/zapl9qsvQYS+DQeyGwt+NP0viiNz1DjaneiVh2YD/VC5yO7N2T+GoEWJjQtrqNc
M9u5cbPqGP+QLSrn6c46PIXWhQGir05Ylz4FPOmCUon7kTE1bBkuoU/26P0ZlhvM/kzCsvjnHOZ4
LnAAYkU0LjP6WsQso/jWc0us4+anh6vYEInEoFD1AdcYDgK1c3Ppz2CwZtOm8ybi9VgWNzfrPpQ2
wGRNV23CoSTZ4UJRNhk4Fi/uFw8FuX1KOhG9O9zWbeObbGFKghmfECmr1KQiiQsF/PWAtSedrvCF
BcwrjixfmE2FCMia1k0hu7yDcXXZBqyGDkb2pjWhSabhUjHD+2WdwjVAS8euFd8QQEB+NwKz3rH6
cZsAwMLwg8/PqpzR4DE+gpbHK8KgP6Php/2YVmyrXIdSJ3U6/q7cDbVocno5A4R6a/P4IK+89V7L
031rDK419/IwmYdWQRm2yJ+h+vf0eZXW1ePr5SMrzhi+2vP9KJNAZHuvhMTxATMh//Rx22ieNG1T
DHm6X8XyrHfjDztEfaC15lkHDgOT3WH8I+guDFU3veSaPyNN454Hm4L7aLQ/rGaGttxiQD3Dx0TR
2lLKtnQ2HEWMcObDlzxlOZZN6Qn4DF++R2KZPpUb1766pKQW4XS7OeZ2sEZWQ560LcJnHvhGiQsK
u24fS5hSQ/cp3ScyItYutI5Bc7sw9x+XsFpSz7Ff9BqJcnyKBfZkMJiWkrVgu6FvmIdMXdkrKBfg
JNBW8MmxUEsf1y2mRbv88xoCd9BHIV8ChYBTfbLXn5xoUOjqD6a5BWwvOHl3ntyn/HF3Mo5EqF6x
ATskuoh1jWmsXPmP8/tZyKvQUjJy07Lsmkfl7AD2YS5SeBi4ioP10ncUKBDe70K3D5zEDJg39JjR
Q/4iAJtpmJfu81Ql55QTl7ONVX/Gi5XdxQi0LYgv6wqcOqvo1X93CEEOzJmEUUljZ4ho1p9n9irU
NsxkRYAmMnz4hNQurozqn5Oce1MpRKF4g+JAYsJHO5Ol5GS+0dcgK47/ZRThC3db8+NE3g3MlE+M
BflSBgy2y/6JcoyZM2eUiREcSKGufytsueK8YuSqG/TcLv4oZOsxvcXp/YEBrTjF1yLzNj++wvTp
3ncvti3SKglDw/0EcRRN6DnkBHOLo3KCHeGJqRWb+93dUQRaAS5t71kv+1YAen5mXwVDJ7EP17QH
BrUu4SEnbXM5b/k/8idnqQTLVPpntYmXJ4vvdWB86VgHiwZidOb+4NzxUzUziClfcsTdoBfnXZ+R
6rOZ+jdX/SRaOncJeIWNdoVgbXFmVZHog+arYg3uemqc/rlrfukqWBzgkQ1eHTORGdNlBVLW+aLe
NsSQftDGPmbb9uIviml3n0f1w7+AIqA4v+GbCnh9Q8U20anIyJO7+belb4ymCsWjKjF2ax/Qr5FP
AlDO6t8cG7NDma+qMavOa4bdT5lWMOAUc/LnZ3MPodxo9h3219WbYMYRNlgmJwSXqXLaXAnVXHWI
nJomo4tWxi2nSItkXv1gb0Wg2QBNIrc9qwsFm9gjz1vBpiZR95lbdGLUjf0LAimxmvQnLKiXTWOB
EHV84jX2ACWGN2ctoao1SjIcoAOBQNZNplMUyRqGRR/KDMf2yAAYh7vEUi7ivIosyl/JrbsovXP1
TMiBL+ra6usw4s4MIOLo/9azIaAXgpi5wAcgE9SGmLrmUf91xbhWsGkGh4Zgima+DD0MlPpqA+Jx
GVkDDpCNuQCN0cf3555Exa87SqKBQBlsgcEMAXkXEgMk6CYzW/oBZofqJzzbRFhjRZc9QlbCAmXy
2OFI7xsOPDNqBOVELHpmAX57JLSaDcRlh4IllpSSezEOt82w6pmcwO9Y8u7yK2yVjxdkA2iHkG9u
+crovpgKo0hhRF/cluKkJCsSDwheo/18okZ6Y5X4zQEXOyPSfl/bHF6Nhq1h1Zb2VcEsaYethwE7
tU5QUKFXPhMQcGPRMGXGLGL/SjTnnxxuzq0kjFXznl9M7859KP8V4DorRg3EcrL70Q2dQ3Sa4vtU
ew2ETs+aPLpCxZqftyc1YQ56ZgHIACngIKkqrOT5FDrUVFQNCq4TmQVYBNjqN41jPN1rwwB2iGBJ
XX/bUVR6c4ynalxlzHiYQed2rhTPF4yqvs1zdkYf0MMpaB3uRf2rvLyezHOwfQ7A2R91y1zddV3r
KLNSzG2ot1RAhhjhB1O3AMdTKufjgx7AxMrutBlwEu3dumxAEunHVL2yKVtUZUeFogAyXhO4B60e
Wwp22T95ysidcxmGNGf5E66y2n3J5fv8CWaGiwkDuxsugThswCFUZj8FuG03LUvqXUj/r/DUrrVS
CmZY5hRfc7ZDwVvkfjVww72cZdRP2Z33U3fl/QahY07IQYcHAoFBDpgAnMVCDi/qOm2XEPTAvT/P
v/2eCeusAJxBaZ01yOfmHv4I1q7k+k/JiH/cT3dOOhUtkfYn8+2w8rtQPV7IULLeXw3I0g1bqA6T
EL5GB9RmAhKIzCkZDhgQJ8VeX1IL900M1YSZagZaez6Lc1r9pJrCp4Re6Uc9PrnOv+UcrhJxsyV3
j0JP26sFB7U0ulNTOngAaNsbFQeXTyodgQRYi/y2ypU1s4f+4Q2dO8AjR6gVaiNdZ6gXVLPmj4wu
grHF9ARUmK9Fe6Ejq5q52pxOBOwzz+o669pUuDUpW8nDcroqQ3DQFur8p4AJ0hfjrtfhToY4hKfn
c2Md6FWoo2Rmy4NzoDM44fZ0dYYDJ3BhUn1Q71MwSOMprqVwZioBPmvGerSeIQyehvEyDDXTO1Fb
TfztTrfRIrTDHsPimmL7MZ6z8ePF9lrJbxaepfhv9k/LfoARlN+CeqOtLgV6co7nERva0z7v94bQ
f8VdGWMsPgMGmd9Hd8RKAj5fB5k6vyxhVBHHq6NnfiYdzAf+qMkxI7jQ2q92l+3JeJDEBv2/eyL1
E8ZM1L2UudBDiNeiPJNT6MgqfcQb9WdiHprdaZv/5r8tLgOvxtVxzKdoPokBHCgfihIIIxhSvI2q
C2xj2PX9HbXOCD0FHRExnTO6GqbGj/O2nyXd+v6GeQU6kL2QJLTH+uRCX2Z6QI859doC6HkeVNdA
hi4+MqToow6PqPsYz6AYLogDvl3emR+zLinK7s7LDExmdPVfaS012Ly3X5jho8dx1x0gCs3whBB6
eSYEaMKihx5TFzeAq0S7J1qmYnl4UveP9lu9J329uiiRpPxOEwCjDZLBFyPwXshXHqvWirEk7Pqd
0qWtkOV6M9QMd/JfEh4CHvOGDaeR/AFeMl3opU4qhX2peHj07j0JBrcGCylqCmP6pjp95DPn/joF
cyuWTU9lEIl24/zwuCMXPCpOpoVc5MznvlzWkrVBngp9boH5QzIWDNZnPndUCsY5KGqNDbld/S8y
K/3hzLTtBEMPaWwdkLyjflGAohnlbsAn0T4MHR/n3yoX5uKoyi+A+beTJgzySfA06CemMutA644P
/emh4ulAwZYQAE7ek+/Pg/irlUv9RWyJ5VgyDhJ4FG74CZ/pms8rvObGhERUpQaqyW7XA8b+KLhw
TuETcYBC0TshrbDxeXnpNo8oTgoUfNKDJFj/0m6vSpxfICibid5l6LTJ5u0ZRUIeL3w2cWKEZe+J
ufMc6/+0f+zVakuvgi9PmKsxcozpvHzJGzjLg+GqGKyDSiMM1fjSCQu6xz+Bzvv5XDy+qBHqR6ja
l2W/59dFvZXlTx5GGhb20evVI+H4eWS6B9XtBd+ZzGqs6fX41kEfa0snpqJhxISk8cSGqaBZOPOM
0ZdHTGKsLYMQcK46gbT6iXmPsDMcfmoaRHmtbE3RPfCbcqTTyVuY5DFdySRcGVG3X+kMclCk/O/+
I2J/7p5Q7ZDT9qZs1fUsnXzCru7ALxIIJHkIwbTWd+V7+T1bajs1FX8UTCB6ARm8UXjN0yYRpTYH
SnNgQ0U2egoLGFf3A+0p9EVikCMjPSXwjzCPsAIp6CMmPswnEYSrzHYwjIzRLG1V/iDf8HP4GX8w
CN0SOhmZRjihdSr2Ex8HqJM352fTA2NKX9tHhJlmdEdChJQBhEsmAIP/1MInPhuxlWi/KrbHVaxg
m/uk5ojlDc4hzGahZzJYUje3wNjwFMcW8uoNcAqRj5dvPpOHv8158YhP6Sk1liJvlFSmhJG9aMGt
pCN6rhUyp4220kM9NAmcK+aeBuFKIF1CxiDFFPWMG7VQCtCVnfxfDK/INvzQdyN/jD4cEcmnsoVH
ldQALueVSOecIkjG+zKod0Z0WQLDICVIiy8BH4v5V0OwffOLMyWpmq8D7NfdPZwTWj/SSTAllTJC
m1Zj+PRr5vfWN7GXOEHhcN5vLsGYdLgdX3eCigC/4GUXAZJ+UFxmfwPgtKAu4J13YTh8wjak3WMp
sHscadCoRpCKrc2MNlrayhFT8i6hn20SUK97Aky7pckE3+VTwSvCF5lUaIpSK7tA1oDqfeSZIE6c
+WMEy6E+8EhFBFxzJ+kPhKsIZM0Re4K5cF4+hea2SZQV7lLImhiB5h96TTtmbS7DR+fKQyDNcN73
HpTnBvJrjGIr11rPs0soZ1WoREVYJi+/SIxMih78N9BQ9khPGRKtWEpBhpJm2WJ/flpKqfiT0tuU
GXjw2OMGh0v3RlkQMJzyx/UVc4hwFprL21uVVmmR6qmZSqjN/IF3IZskxB4tzpNZaCRF2B9urNNI
j7RIQmfr6tFldVndv8ZjFSKi2hWrcmdCEdzdwl7MgheX8PQ1YWuZGVmVaOsxuoQdnfLP81CGI/NV
isVkjM77674M9bXuMwDkX2N72hdJkVhv56OcPQ5aWsfXWPl8eB39xvKp8fGvVOvuNcbHdknX+TYG
eXiPrfSWSPx7S4ZjyegN2POrTbheu+7Iy/67dg1qeP7AK5rR0SSjPR3Un+74QNKyviByXUyH6/5+
RBCUFLuSEnifb5nJe6elho/MfoysVPqsklnWM13MZlvFV9Yvv+TTKmt5K2cvvDlvAFib6fe56j+4
1CdyujfaMk80vITE5+VUWaorNZz/u4evtcJ1MdPHz81aPLwiVLMXr8h1GF1OvDqGb7jJE3U1/20C
JO4bOWwpSzBj2mAoGzbxhKgS+p+0NJe6W4J0lHEZaAcG9hRjKH127L0Usct7WG66RMKxRljE3Mmx
DRsMMphydCGcOU9PZm4+R440rmapCPKlh9d2cCgDpElKOGLsgTYY54YUvn0qA1pbdOMKJJo2vaGq
jYbvIaZWk/lquZf/zsP8o0rzUNpIS55s1E88oTyj+K1upc0Yj0H175m7vUnLC55qTJrT6k/a5KvL
G1PN4d2ce0MMdeMdAG4MGFaWzEuLzyJS4ttfuR7R2oYvJA43+/I2x70NcCrlVfj7afnWfXd8nNf3
GLRQzqgUeTd+c076+yIPjQ+gL3hu0sba4PDJkz/AG5KWxr9fK+/o2qIRj6BYg3J2Sc3lgD3BkwJ+
YYIC8worhM8k7pYuY94Aw75QS2dhgfLn7OFO5hS7CWB9dS0WBpPiw2i/KwG2wXhHMxuovDx6fuWQ
ZWAA/6MDzaPJLfkD91W7nK9p/Qf6h7042CrBUys39ar9qpa0xNa25lQ0t489ugKm70hi0pKboAV5
ZHm4okV6IL6uuNbScojv70SQyB+tM9v2B8wxNNBOjFbt58eq/pZhzK5yj6fSNRxGsFeRy43RAyGO
AKCzdX8sN81uDFv7ghVUYRfrf+w78MqFAfDVuhx9V/aS50Lbgjt+meg+4Sq8lUcySjh4r7ALyiMn
2PL2/mCvE/Y6OLPkS+mjyOTvu6/Gj+2cEIY2G1LMrLdq/AzU7xqZuhzPYolNRic04eZdtkhOQjU1
OIgB9SKedgZpWlYAoXbhg8OhCOqVEdEQwYn5KjaIJZaMNqrlFXraddd+Qb4a2boAoYolr7GWERge
mL22ewFC8ZeW9BETzq6YIYupBwRThsrs5JRLAPfJK34JOAmnUMxmNUFFyqM6FGJJ5ofMYw5N5+Y+
n0aQA6Gh3BOsbJ12Dwya0p02ofN53jUhlThqwwjAEyEPpxUsqHzR7KBi8oL+7PjYQwjDnQkCwvMN
QWTuw6vhNYFnPGbFNpIETqMzmRTiXacjwtrpCPoKc542G0M56KwA+due9uxY7s/h/olbBd8Z6gay
k2nxOTDBAyMBYGBDwG+OLi8RIODrZ4Dv2B85GH0D+f6iChCakqy00L6nlB4fZkC3+7xzHOc+DDYI
YA5kYSYzxQaS1svjV1xKuualACREWh4jIkbEqzzlIzHxT6C6L6TMzDhJUbIdueCMUMsvCoBryE9w
wuBJwgHjpRnTMjWZHYVhOUeRYML2e11eYvkFL9aFEtUl/V7xmJqYPxzvDrcOQjM25yJyA0QW2tRy
1trwL+h/1ygNy+C2kRYpsCSB4xT44s9B0+S72JAQ+v14dwjJE6pfTLFwymI2uwf5Ay1g1dHMRMIo
60hXR9sG+AKWhU2Sw/Q41SqP4OmclxI8OmZyv9MeLeMDjtwkPi6oZMhdBKhDl8ALmT9UF3X4wJof
9OR1EOrzLqmWF0FgBSJFqueB8glRC/KBh3tIpey25Nt9QVQQu8GXmdWJ9iPYC6rtyV+CxP1KSFL7
Tc9IhfFO6wQtaP9gvJdonszWkiI2YoRvRD0RInN/7vOdBTGD3ArIGNJhZtcraOf8f/RVo/PNEO3M
g8A0kYGYAApRTg68BR/4NBPFE5cNlG4WEQMw59amNZTWnOkkQlnDfx5pOdwX0+VMODtzYUFn9qBY
gOsvBBYow8XfZ9YVNJDOUQYsDyA1nOgQABLYOMrBofqpYIPchba2c4jwxpejcGHZVNTuPGqQIwWn
efiZMUCgWwWoht6Mc4xzWjW72/KybIhNAa/C9pmZNjMXn4tlHPv96RcgHpCQiWjERJDHkscZch+j
Tp13O+I+KiZ6rMmJ14Nbx9qZvGKpP1xezmmI4/L6xQGTHjxW8KfHsUBdU+TJIc+TVr5R36+hUYIo
iUfvgq8czwWc4B3gm7hIXn7kyAWqx88MljD8idiKGfdj605uwQMLwSfrg23qtnBogLjiA1SugW6q
x3wKhoQhjO3o0pll3nlF3Jx5Wd88ABoRfE5BRwhCPS6c/E2Q5CCPcJhwDzPA2JHpw35E3kb0Zow6
hcs4eBcTaRYZfwxV0TxCDPtkwT0FQ+agQtnga+gvNhDxGkLcFNP948BTvRO0ffqzjMTYvLBhih8E
WwUnfGocnXpBCkjOdU46qex8U7b2oGT+CcxtzwMWvuX3Sbky4GYdPyR2XlZ1Mjn96o2INinkkDCg
HP2zNLkDKQpx2fXvxrGDNqWK746DppXnpE4Az4CZgYjNjGdMuFa5Z3AibRFjakXFzviNnRE7ouOV
VHZBKsERC1/O2TeKTzvHA/ANh1a7JLiV+DSvWcNfAN3F8sr5IncJN0Uzwgta9s6BZn+ZR4rej7vB
DP/lnjf5QmGivqgNb+YhUl5OTrszIxlMEqVQ4RWHF8NWMJe/E4+9+GH93e82xJRFv4O3hkk3V2LB
0DFfuLzJB2Fbo2sedWivzpToPJVvBYOCRQOVFl/UxYDzgjMjaASo3S8+VKd/ADvY/QrjKGxQeCIZ
wMOfZFS1fjj5tCptifibtIfr7FsgLUGxUzDN+Hny3/W+rpw8w2q72i2fUH5ei59Z1rktZiiVA+MC
y2SJsF/MXgrsakxH+S0cbGS4NRv9F38anEnecwZSKGAg+OGheA9ZrTG/0qzF4TBPD8/vY+WJr2hO
ONLbICMMKTOjDe+geaACbNJ2u5M94wcrfcpx/L7D4rczuNycLKCa9jkiupZGk0XHzMHA+5uz40Cb
NROA8hShesZF/rnPjBXFnRVn3zP7slFOOOoxYappAfacJZy0nNJyoP/UIfEa4/YxfA1k1aRCqTWP
xyMraPosVgU+pc8vjKnZTw1YCO7woPcaYYt/3390jBqZ+BkqVKSp8xSiwdm9gY4bYMxWaMk4KKqe
Alshpdo9KYAidx26wM2Mr6syOMFKoAEr4taMK+TJ8KR0nApCjvWjZ0Q4MXLEISh0obIRjksh5jyX
Mh50PuFdUD4wbXCFPBLTCwjM8ClBgcnSw3Tjq7+55smf1YjjH7MdxGujhdcenEq3pTRSFXbnxzUC
xobHCbQLTYS2+Pyhq5xZ1ealrqrprdDSMtDZIJEqDJbfLnu09ids477nf8M80sl22QuuFD4AnJZ3
fkI5Lkif6t7kfDqJdIw1KFFdrNDWN3mYjsyWAKi7YEiobgCegbHwtUXnD+Flh6xAxRcE5Y5z3Znn
DZRQJWguX9PXXd83+Of3w6YJq7mDbYXm/XtbRAlOqab1ecOYL0cZ9dzfcLxj9yYgD+gtuvUb4HMo
yHOfCRDDaT4elgHjw++KFaap2aijdrSrApJFu2k+XrnT43ajbHr2V5qZ9RP/8LM3sPGbl+wSISDA
+NrBf8SmEqIGhiz5GAPCC7XGuXY2wxW4aC22zayPIcJK1LOa8Al9SEjTSc0kvq+DKZT1b3mbDKU7
3bZ17b12/YnS5LG7bO4dP+W+cCsgjuV3+mLwf5lFDy0aLgmE18LnoUKywYbMXC1PCSKGiyUjHaJS
fQEVpFoHZSG5jz+TiWsR02rMRyKEYyDIz/DV+q/vkmWPwHr5V79XZKDenPzmFZfVWf2Wxl+V3zTw
qvQwKs3PC52BK/wU7JIUtyy2mEbQbN0l+zni5LMnoFCwOyfXMy5oXvikAPO79hS055+a7pCDvb/E
Xfd+Kj+QnM1bTrfMlDcN5kWLMHekxtWqxSQxT/mtR3SENc3XAAguuZPiKeZafa7n2vaEEaa+UhS2
gxN5EfyNZ2Bggx08fG7DLZ3PsNVn1MrNGUnJIq3hjde4ywxJbVIkt2LsO8dP3QZLx1fmjK/k2e50
BKXwSlxTy87vIxvsx/xX/sCrPe2YezGugixrLashbIf1WAdVua+G3S3fNPjP0EChpucH5aMeGXhH
jL7uylvRw+eehRkE+hPRblVp9w79vYSO9Y1tAjRdmsXmm5/u7+bSWpap+qFD5FhMHx1PYaITcTG6
1pd0hTpu32Hc3BzzHt9j8FV9WaSa5ZgbhPgbc8m/m9mq+7Y2k7SYaYsmbmJeSvw5czlbFW/Ganjn
cd0+/q7Zw9cgCnOLsKlIu3gIjJArX6a8dHCPexQxk9PEL0Yd0uLBbV+2WFN93GMjvAcqGszvLihT
8Q45gITmV0nvwXMLH57uggQBO3QBrxrDCY8uae7BKOR3+YcNIrz9NMH124CbfA9e8Jk94ld8jPWi
Muxn7sjUmGM6ErCMEuUwcZLHTxEKCKU6NIFASO7i31hbnt9LaQGEgiQD+ghurvjNOGc2SM3tf053
r4Y3iECI7ZfxCbxEDl389Wcrvt4LByMaNuxmEMnxFZ4e69QhjDPUNsWfZTkSmbt4sQ1uJXz6fUOO
jTrpn/aEw995Z87SWv88dVhCwFjovRN9PbXz2VcJZcKCewhV032OvtmtmDSD1c29WR5Yj+X8iQcW
xsaaU5ruvMRs1inxXyOzl2LleJ3cgkcKGh1+N0tqh4fK0vMlisPaV0CSKJ3gjmJfybp+wbVYPdp5
MM3z7WwShmoyt1cuY2V4KzhqONfcDXtc4cp4JCDLhtcFP2+CxPV3S4rbh0XYh774w0YkOe01v5Q4
QcG+5hcv+otIyWzoI0/j4rrYvuwTKNfjuXhRQzjzH/JKrPuPpS9W//F0XkuqomsYviKqUCSdokQT
5nBi2bZKUCQHr34/9JraVY7jUlsR/vCFN4jWzNeR9gZr8vGFhtDO15bSQ/Jak6OacEGaI32R5HFI
gW+khlGC3h4n+wJIFzsVrC+jxT9juIquZbOzMSmgE1kgfTlhf9/xPzFfYfKxyYaTwwtUSO4qxoyX
tM24fNtreKfgHTGIhRAznHwfpxoEOq4mT/vw3ib6puhLT7/5F4T8vPcVU53PNhddGVCKERmGTfVv
NfZ1dVILaEH6ebnuXlZFDbgdbmM+8OtodCJWck4Mwp7D8dD8GNvfxzZNbPGoGXFt+DJCc89tg2rJ
eEcx1rjcBMIOeWTYuu235PMdLrMdsIH+5dvldvKfvuFjYWWObvqIycG5TjpjTGfSKB+xq3dLFj+i
L5WARhhsJRTmIMQYX28R7Z8Qrrwyt8bjPDc8yEoGjcBlao6hRxS32mvHW7G1KslPD/l0BMv8rk2A
/B1k8BPj4IBLRB9j6SSkExlLtEPj45/1WFDS9ehCE4AFaL9dhfmQTAC1J5fLZ6afxSidF+8T9ACf
CQPeyh5R4I1Q018O8nHM4U+eGDQBGaN0GkP0Nb9edXyDaJ+32LayhEH3t2Zdc5BtyaaD9oEJMr6g
Ac8WUDMT37a+G6p24zOlBemcjOaqSQGTeP5ck3pCUt3H2ao0Y7fC4QotSYOUizgld28e0B2zOo7R
blk1hPQ0uOz0weCX508kLozo581wv8trylkf/SEp2ycyt7ZU3Jl9qfO0W3Q2gXYY79KuLMq0T+LA
jnOrznVlUgMJz8kpVVs6Y65gDAbbr41GqtOENor9lsFq49k6+F03JSI1PA1NatVVtGWN1B7lco3A
+j2YeCW6GiuW9CH0iWScDfZbjGbev34NGQmQAz48lfusnTgyhb2sjmOUOURpUVSucBbuuVNVva/h
Gx0vWHY3lU0+OjP41ItJJNpMdOSxAZUxZVvAm8UsA6ED/qGyw3Slw7KjbL97gqGQ2x8R99hgoGKi
Arce5AOmEBqgf9R5aMyvWoGQ8kXmgelnr9I+9Fkrfe19lfIpO5QJynHQ6eNRFa/DL9bR9Dbyc9Md
5cu0JIPJgDw+ZRa1ZQxr7EODQhtYo4+lfikr1Y9XeFITByxRROaDr/AJh0wCXIGbk4/c2tG1U0J6
/LFEwNZWp5qDdgblWFiPAuXvrwbodmJ/DnldO4VUlenOOxHYS0cbqlYGi0bfih8LGIYi3AfNPal9
birotZL09qUsh9I0XSbfWQh5QA9PWraT0Aon+0JRiNY6DGRAMtT0YkMJPWgxCap8/KzdaxMorjxD
7GMEShA4f2kDvGvM/Be8GeoDid8DIjgUkdp8e38HTlcvP5E2qXqeDpr75ybDssuQ0U/KyEHdUnKi
PSbel/ZXDT2x6tNOr0QFbzicDAOEhSeBYuGw0l7r0fY9RBsYm8RBhzYcG7IG+aB0Mo1+a7aUgNbg
J4wrc4syUodZcePLnT2gP7PCJQbnowVAKOOlTXHBSZWJ/6Yb/dol+ljcarWXsxjkY59+M30ykzbt
c4Gp10U2PU1zyFQlfSzfG8bAYNGVzh2dpgDPJiPC2wdeMGRBg6LSZRYBrWhOw2olKCfFsJejwNcS
40c6wyh6BdZgkVb7UbV6U6yBRoRYx+0KW5nVpJnKmKsOJrZWT9kNzLtAN+diakgpwooc37k4Ffkf
MXhkxa2B49OOmBd4m6NQWGa3jShPEETl4TL90VXrriJWXk7aykJ864Ntl0kPnV44o368xYI+5YhD
L7AyefJaInkljImCp/DcJx8K5fQTHJoJdC0Ciz6b+aTn9bRLD9zRFoQptmLEIOEs5P+lV1gAq8yL
xWSiEzZ0v7yEZ3HDomCkBHSEECALPwEUMm1VNPPBZdKkFkegKiRh2K8KkxrPiWqu+ICHPrsAjgjM
/3YHEbSnsY/Xo40wsiQ6YZ9b+LKEczFhX48+t+pp8oBuG68xjzWESVMWLWX4K7Gre/GMZWKwklbN
MX9E61yfFGy15Swh2IH7ATvsFwAEgZDaEZol6iQmdxttS3wrCSZHKTx+Yrtw8p3ReFkzm+E8N3fi
9Go0gT62A8Wg7cvS79NgRz9URFeJeRn5akAyBnQsvnw8ZSupDehnsSQN4EwEEiYYkWGFJgEz5J12
TKHeJNSZ62sC8HBFG6cA0q8A53KU/RO2SV92txMkM7roV6g9hcYoheT8RKJXCp7YIQMU2LmwJJFP
OXgTWsnLmE8zYz7pUQey9YMPBhkbWRhYwgwGy3ryXgB7LsCfWd211zsk1kPFnrUBXh0Awmz6Cae6
hT4BaXV1Tjfk7oBA5SPY6HIwA+Opk5eYJVvra4hbI7jlidaME+vd9J5AiBSdxQQ2JGE95XLSfb6C
8DREdbrdXOAIfc8wq6Nhr7IQyb8CnW1tctk3Xzt/kx4l66EK8sW7eDLF7G6UEW6yIlBLoK/UgWkc
vEfTZiRDnUCJK9lmmQ/1TEueltaBTwPkBwcGEVa1no5gy4SIgs0Ggv2udwIKVxRjk/uXZTPGEC2Q
f9/0xFkYeNerstrR7JtSt+uuYLWoa9GRbBZKOuVk1yM8w/kNzpeAyxvSXiz9O52udhM7kEnrwYLV
Wtx83k506vnSlKwoBGZ7zUut4vx+/3zFn+oqWS+uQiL6qGMNLh6SAgwIJiHQZNF8Zz7V9XdJ1vjy
ENQbAcwi+onoSmNuUiBsuIQnyvyvf6KlNB1d32uZdoG+fD7naQGhR76FCp7Dw+QXJJISeSqUqGe9
A7Y/TNjYehHfJCINJFT8JmRIbFaFhEj5ujmEm1w84oOE03gzcrJlEP0ORI6UghwWVhKan+tYPre1
+Rw5peCUAOL8XPgFPvMkBRCJ7z9WEJmU/UU4kgaMZRxaPvp0AGz/0cgMnJGf5dP0pl9cuKZt4RUE
oPgkKO8p7f9hv0p4klvRZUGW4c8A5+3KW7mxBWX/0kAzEtNG6j4Gb1XeX3oMeIfqMFtvSrJjJyV+
QBYbkgptGzAsQROJIASsaKoh1EjtAoWYbbKo4lnydvJ5t23og5HIadcASqNi4Mm2rRTIgr3p1OcA
8p/PzrGrKZf4r1wwygDV6tJ76XXeTjLQDA0uHI6rv3hHP5GrAsXa9C0XunuYaIg23RpUYEHqyiRe
jopY8UQ4JL8okiKVCVSP0n7ppuAL8x+eoMfUPbcj/Pio7LHUpXNwQfCIBtJDRBcAKQLol1uKhiWd
ic4RO7ezI+IMZh0x330Y2Ko/HaLN2VI1Gtp7gKU4VUcrYeIENpagFFRd4QfRGgeojo1oGqIMKCsA
iQFGOHC1OZyhfjmYI1ESe8/nuP6h33tQi2l4TjaxSWer3cJFhvKYyLMKQis79BgKIOY2n6GHB14h
H58NSzseFUy7w+AXRJgIkg9LZzqSVLkY6TGlMNr14JBQc3dkEsr0QPlZVWdp4FWZidDvEC4tQu2A
QKHPE0ohNmR+OuuylPYtAFOYKAwTuUcUQl5j4MCCwbiWkroU+d2PEloi3e6RE9DwZuw/aBCArdJi
vPQ8LfXhZiOtUNOIAn2oHt/h+E3lHO4+Pczi+hV9amOCfIuiHTMzGwtL2EzoPc4IK4e91g1FJurr
UjILm73g4/6pg7NovCSyJVBbooHkdaqPyZvnuv+CNfWlAKMZUmeHFwv71RveyKw/e9CMVGmy+9CU
0UjBa5hxsQCiJv3mrQWS4DJ0LosLckHzarP7yLN6rfyg2YSpOS2GBdcgXiOGsMhQE6BO3swg8eDb
ilo9VgxOytI2+Ckup7qZI3SvBp7UzAvVU2ni4BtVO+AwIVcCxhn4PS5PNFBdBUGT4GOnmS2b28BM
23ENPx27NRel94ZKKZNIogA/fn4ciVD26aBz/wrAyzlVzy75MyfAZBbhf5iEtTgtsR8SLQ6vhiwA
8ADR3V/IzID6wQhy1vRfZY3VRJe41U/27b9TODVIxmOgeWezlKpJA6lx0e5f4VhCpzCxEc2cEKDR
Vci2zQEXa3SqR7jtlMfhHNlusEK6I9L4eoFJf5sSmIZqHlmphTnsAtmVPSIwb3SaSjffIsbyWSgd
nVadYFbxNE8/AvyA1c5Gh5nB/rW9rACH3OifKHN1q245BahV5pCfcxeMFZyoBfQHglA3mwdWgvPH
gvHNlam32brc6nzBOtnStWZ5v/bwVirRXHqGGYn1n75At8efJezNhGjyjh6QGyeoZu6KnTwtVjm+
aet2k9KzWFPnmA3ZOGKndMttenqdkhPvXFVr4dBuhjuAYtNqkfqf9dup/dB4e90Ogbk797shNjsz
jfbeVttTLqeq+90GeAwhFsSxE8+c01O7Kbf0fY85G9zisu/OBdpD1It5AxDocBKdyi0V6m6vPThw
efaFhIl+wvoC1erIfsXJpApLFIazR2xB/fPAbGTXYpWdAaKs2unnXO1Kn49MfzlBKDUPqHpv8y2q
GJbKN4BHoGCOWEjy226ba83K2jusl/4AGRsZyMdznYGahskANTFc526PwwluIq27Sbkd7cuteH2d
Lv3RxQNnqBjFovTlWSyaz2yqA2pAJ0y2AFzHa+5YSzkU7aHd/xRuQfPUv5xEdFOuxRVtJLjRW5JF
VjmiIZFrTYDFVWOJOBGOoePRfw1yYb/CQcfReIfKUrIp6YeZ8g+B7Zt+CRqNP0Ts/F/z3zNtilsD
Ewr0OFMMu0P29+ct83PcbVl8yvtn02BYsdDgej7wFkXNnypUQBwBepFQgmhhTINomnvdJgJKswiI
NlYKWSWHityC1+5Hx0FnfB/BmsrOtZkJdjDtsBnvNpdpxKPn6e2Hv9Xste/xLSI4ra99mcnz3KTu
S8BKJaBEhGI8ODSf8dNDimWt/SonZFLVQwXmfdjnHEg/9hF5YBQZAjnm64Z6S3eOcdPp5awYKuxT
dMZFSOrIEILMo580KAB40rJhnNc67cdiHzvSQftYiDDw6bSjsnuwrOZkmjDQYae/+AfZ08/H6+7V
edhz/frF+kGfhPY0ogYpDXGyCTqEozHwLJoC4Eva38wLTj1RB4Iv72czLZHk+Rpndk0ay1/abYVb
KL28BK0bdiFQAyF7Prs5ugNUBglOAfCwJyBroBsKWF+6rpiWN5OYpaQHHDtEFYh/smpWUGJoB9CF
xGsUwGgLIwex8jH6AzzD/feJUMgEXjr3xQuNI1/TTdhfLKD8+Tec0VQGp/t+mxBi3t85f06rFi9q
+GdQMJHkCQ/Cr+R3axkIZDKrgcHCl0BjKrSVjTAfrAGPUYEJ9iNX21628uINe7dXN1R6gT+0PSLg
IbBIb0AkAmFOPsAqA3gPVhBVTPRShwa/npY3CAc61pwD9sgcTMgfu49OZa8JfEMwZgWyzQzMfKEM
Z4AVVbBAoTFEm81oH/RRqUHmjNQMQzyjflCa4T3ptSysePv8/WwX5T6lrrlWjoWvZ4bMZst3X/UO
noqh3CjmUgEtKvRQJ1TJgq9b3PRdcLjMtJk0f/JFUFUfxTG4SqvuNryR62UsNbfmlj6kF25AJHfN
LRDn3ZFSb1OYH4JMJCspVUHYMtqnQQ9jre+yY3FMHzGNSDZxUJUcckjok46pIGJ90txIfESolPwe
uL+yQfX99Xg9Mt0YkYoCuz8XR/4XzuTFxZX6/h9+3FB9ezYhKD0zdy4OJUj+Ph5ycjJgk/KcXHgL
Io5OhOh/F9+VdNaelIFxfZlfZupCBYAZOAVeFBA2D9hBoVf2C+EU9E5GGskAZyj39FTIXIrcQ2+z
rue6sR+RERSYRIOAATsDnCHHtKTna8L9yS5mXdqw4SoasX87LzT8IhijrqfhMVGNEVu9ZKRoL7ic
Ju48A4BUwRpJPGgtwHb4y+Ji4lLJFzxh3FDQA94LwQwtK+qnKLYTI5L6IUVFbZ1AlWSFqBeOBvN+
z77C8vpZR+jBjrx+d+XSAusSkC3p+3MQdrA1AlTGP9FPY87BAASYwOfymyjzwrZukI5rNkwpbVcC
7oZR5sXr169Gb/z63itnVAE5JKU182MA5IhlMcKqER67y+HTWmMbgpCJRxcaloQ56THcV58psC4E
EVGQYJJHDHbKyMh9v8bM/CFDecuv+YJDiTwFEVu8jahO0kUvxwDECWO0HE2T3ooDAoWCnYrQ3wgu
xcq6oJKJGwR1dE7qvJjiU1KuRg6gBZj6lu6jigqhhO39DAaGjgGoq/Da7b8u/qGkXnRbC5vt9Gso
1zdN2p2AeQ3YuXQLYq7vMZNK3N6L/kw/oDoziYHpoCdE5sDaeiRPgGiezIo92C1hEz7SGxRAJzp+
zuKdKMGPr/35IKIFSDOE9KIeuUb1Ly6tEDV/C9287JF1G8y6c45jZu73mHCgAOIeNN2Y1bTBCoQi
G76YV7JB8lkGPtcGAPo2XHAtOam9FQFJCZiKR3i9ZBbNyfnIjM/fn2yHEDqgjm0HurkfKvwaQHAE
XP5oR0iSn0ZXGf4iOA1QWjXFVu/DeKLij2bCCxI0eCOrxLX+3as3U2d8oRxOyWtAHAVipB/jqd6T
ntPjd8Mj1luEeuH4MkDCh7arvI4cJ6ZtSGnTjXwV/YeP94knbDP6NPW/7LSceIJ8VgwUIb4G6Q27
Sq+wIDr0/4vr6MExc245fs4Ig5AQj1oBj4F08YvYSMj6NEreoFGZoghHI31yw5CiuJazZn+u9uLj
tcWC+0jgR5hH01y4Bb8o5sHOCLAf0UDINvenA9llycwqHoMjXxb8crWp53CVGeJI5QxRiMZJCa3p
P2+JSgMX8mcyQRjPz0N9pevVyzhtTGrgeJRDAIEMcoc8s9dif/BKBEjqD9GHWD+bMco8THpYobBw
qDOQOX9vhGIc2tNtycSCfc5GTw6P3yntZfIehFUugGqB8aBZRUCuA9R1RCbKwKDlnjUTbii99Krw
fxgUjgPMGasUcwslDRjnNHTwyITfzWrK1EVoAMZb704PUxuxgX9XtJ/inFp+N5sKG7T+l+iB1eT3
9RSv5wPdjOTG8stF5w1knB90XcKenc2bGRwiu/PIEiSzfpo5bGQVDukYbZeAPIIaF5h0WguUq6UJ
qRbAXMYMh1ECde/64cXBQE/gk8lc8AEiMTqy7MbxBjJ5hVwEa67ehwKsESUbBN4ONhBwBFdQX8hh
4lJtNUYfkw92BpRgLw58D3K7BBke9aRWFIuAVi2gMH2xp2jwF93mVqGBaUZJCTWcyzUsH1jEU9Cm
yFJQGoHb1Q3dYbtGjjrSHm8ZnzKIURR+tfkHVpGZDeFyQq17FwvUL2UYOe9pmyx7dO7XlTorek5V
bGnE+VCGVmpTjgNyS0kLAGdPkG6I4VL/1W06aLfSbE8FoVOmb3D26+f3PMow2FuyhPYoP3E+sqk3
Icp7R1VhkD7p+O+CwkE0E5sUrUTXBRjmviYz6hNadDOnrA2y4Q5u2b54EGwwxgjl+W7l2L4xKoOv
EBpyfyXZ0JYylBtkJCM30XcFOktW8/LgwEsIjyTxedSjGZNohyjQEpo5a//o46O2VxcOAflMxNNk
pSR0tczhG0lMj8/Ue2udERxyQJewevGnGHSWBP5TG9PXeaBiELk9JhGZk2sOMrABWshxYK+CflUD
iu6zZ25lr41+8VLUqNrw2vrYP/eOj73RnXzCr2R4GcOmilAjnVNNUaVJ4ckIqSK6GzkUIbUcetZS
Rfk/HWOys8zFARozcKYuoYNSQW8rgx35ELPsCXIQgd4DTzXPigFSU/J6WS1gQvQhAFgCaQY1jClO
D9aCs75n1eXnk1JCzA/8snBIp5GhKJwVZnvpaVVdhXhHRfgzXQ3jg2BMhnsqUnxsQk0+pQrOlDXn
Yuzhj0APnrwDEZoCyP325bJTjVkrKMcFCErkw9lTOHw1dyi6LH3gs3lzXM2ODHyAn/szW41mv6nB
xk4HAQ4aPnrdAqKH6WOIkuq+5whbDesj+y4QITBj2aoDDTspN0+T4tgoRmlXSYDEXkHvbnKGEHE8
tW4uFRjaaEZkBqIbmBGyuTMomRTY2sJs8LreLNWKmb9JBsF42e/kZ2Ri6xS048vfb4ltZZTzhl6e
Ajyw2LcYRyIYAsHLNee3oQUJGRQZX5zkEBVCwzifANJb6RpltP5XmwrRE+5GkKf75YTQgtgMirly
7guZsdUrS41JFCcqwJReHXTPdWIk1RZ30vF7Y3EV9QMJDOtyUPSr4ZJ6JVM/fijzVrWh2bGk1JKv
yjOSQSe0poMtMcb65VpED3ijuuGB07atQR8gbkv9JliyLmvnIkKtAINyWO4cmd2ZBeRSSHtYEA82
U9ZIAi1kb1GGSG8yfD1CEAYhqhTanDl3CV1VsC5nVgySd1DDb8SWRiaI9JZYj71FAoPhkisJFQv5
BcL7lol+6Zbf4oi6PPprCJS07QHaNGc1Fl3mN1ObWOPV4rAApJiuEacCIxTVaW/PdQA+68wlRENp
z7UjLoHuzCk4EuYSlfV8blZU5DfBsPBy56dHfLNYzIkLGTTEp6z9JDml3UIzBGIMtAKeQAvpBtZk
1/U2afwG6mJI62fi9gPtIUHa00TVPBhN3oc4GmPXw4tohSDoAd0MA/FPZTWiV6CyhWUBygfsNaB9
uagr+gUsooC4O8iOC1oePZzRZRiBP7zYQNgpCJGTsrYC8FQneuFJcCfZST6PKvEIJVEqwJTApycx
QkkcEeSWctlMzm16ScN7m06+6F9hH0ofCLU2wJ9suSJUChTZQJOB/ASrRsM/J5gFzxgcS2HyFO1v
Oqnh0LRuDoQdzhDhsGKSjiDfo+PfOq5EU3l7CgNd6AVIe6HvZKnQtKI8AQebJXem8pTbZ8d4frEy
9jWYJyDE0gl+TN0c0Q9fDoyjDG8EJda3U0AiiU1C1TUqtwASjUqjUwjp+QetG6Qz1Vvh9fKSpUvh
JpoMT3hBMVPR8RCWwPsHwEio8BzRYABwKQHIFPe0n6oFqMxv4SLTGiemlDNZOiCi/huwcB8Q4wRj
C2vVhL9lFs5g2d6ITv/WjOpKybMP6/vf0CxofZmvvfrQF9RpKj6KmjHOJL99MGsywfFuF11I4EgD
uRw+wMeROO95k+iP6AbYePXnwsGzDaAddYY1km7Tr0WpHucYBEY/YPpe+BEYdTFBuIdoQ5ig2zeg
V1w4jAFmdoVn7KraddVEQpvLRZDEof7/6PaXL3uqiSYTmBVgeLS+izNhcf4jbgco7q0w6KKfe1MA
T18OmlX9nsBbG4kXknh66pVaOpsBMrnKBMtCZwCURPY+R8nLN9XLRDkpx35UMZWrKkw4Y8VV5dTF
LUGuDZC142Jc3EoxaOXNo4K+fF+6xMGoLcaDH4vZA1iAHBCBToRnKeV3D3aVy1/VICysUUeHfZZ9
lwD1gy2LWs70Mt+rC7noy8r/hLI5b1w7DPnITlAWQd0fKtAN43MKIiPaIsT00u2CSyHXHCqBvmEL
KDFwIQCB1JBgeN/rUmANTtSCcgIxAzeakSbBGI9YIv7deEz82EdotAYmCCDzB/zr/7ehpy7JIZFn
7AxupHYsGDSiuCfi5J4Ak/UQRsmZnJMwj7CVCPQDIuUvZWDWUzLhxjM8z9yFt4Cwji25EIeb/ul/
LxI5fkzxTKjDDYkHGMxMR76l+fPUZTqQEVL2RwQjtIHehj+s2ohMUCrim3hMcMkDFjCOjgckLX0k
zMc1PVGMxf2fTgIPuPHBlzsHzGpMQsBU4sZlIecgtOc+SPsUgcc8z8jmGVRv/p0xnqytKfaZIMVI
PShfsToRlGQejau/k8cJ5QE3gl0WVr4DnSpGPzc+i12erbbjWlPMRoibOO5jnPdcCKYgH04+w3f1
e+ljAMNsy15fInxYPTi+8+jBJzCQ0JWnGwdl5e+TeMC14Zpxz6/nd/HlPOBacOMBp5i4matDLsAV
4UxwK3omCCc7bfobUFOcm/gMgN19KPB3CBwLD9hCqH9x9Pxeftu/08CD9xWQ65zUBoQcA2gW2N2U
Wla96Jmaf6eGq8GPIrH779jQf6p2dKo2xZU9jVIDUSlnEMNuAwLIvGOl+Ct/AaKj7EWwiTwGV4vD
50fIN84yM+Ft9C4ZeOAY5Y1tigEIj6QfiowA/v3vBLTsYn+nZMoV4DUOlxvDlxNPMwUlH15GHnkP
7QTkWGSsGIxRZtB+aTlTW3Xy/oE7b5aES3RkkLxG5ajvsRBco9PEAyIGWCGVZmV/zsQYXtHsEafy
7pUZ/IMP4p738aB/TI0Xfii0DoYuTs1AmVm/KZgf6l2ZGSm8MIDSf9/Au3nMPR/PZ9HaASnJM+Kh
ccSfJ+4DB04Lfr18cd6vdXSFMJlAycAUndxrbc0RyQh7Ej4B+QL/lZXuAf6DQWEMTsRWjfOdh1TI
IxPRgD0VpcSnUHB5XPY6wFcJEwHEqO7dAn7SkUEnrliivv6n1+ajcADTDt2HPVcjN7HZ5qw0QFDn
0Ta+NkhgGvosL5Z0osKNvGeR1fehNBnABoHJIALFeOB+7PeCccNFWZu03tBDdcOJMAuRX9EeaHNg
IAncmev1iGZ9bcjs7JH5hvOLLkHIZQfkY6EnG4cuwX3hIYFJ1zLAkhRpktd8lNl06to7FvEUw7b6
KULn/BBB98SdLLc5Z6MFdkZfP3riPTluTwHyATTMkHDCsovuwj0GzeMVSz4lGPFmCEEZcepJd+t5
uOHvByfarII4TWoHVYIGnUEwlvigItaJCLS2qkx9g1PAgoXlc9VAOLjCkdRghHLChmjKVmB4wphj
lyVlPutb8lw3pJA8JcQOXOJ9YfmGCVb3zD2We+XSR46S6uL0yWoMXBEeHpnGEMcjzgdJVuQTi6PD
H8cO7NJxmq0QA6YIyByk0K+gFtsjI1A8orBEEldELvZ8tKo0Y9uNAWqTcLTjERrF19iGsnAZ259d
DncOqiOgCsmJ56DDDm84ygD/3ZLBZZQYyFLwH8cQW4JNV1O7ZylOzetlFke2+YpX7V6iCAxyYdtC
SLPq65daOCpfRuul5pZgCezy0Ac3KcxvBlhnDhsKjmgxh07ZIq7dMLDDeYm2/wisrBn9qHTSeTsN
TR1cB5aT/W5LeVrjyj97gxhqrG/MeGETDJ8TGjqsm43V9pBFO4D1eKr56Hwp7tp4XNnlBsQikpfw
SDk9aHjsUV3Kwf9vQzxtdTgJY7Glcev1NoCzfBneadhrxveQb2QZaKByyoZWUU3imLY3IQLF/WiZ
VRMlsi9urXi0ecCYghb8szUJsQPnj4lIn26NOdA92WQ24ScKi3j6vFDAZ1tHHqpXbPgCgWW9QJBM
Ml6pJcVmENtDRyO0oDOEZW0xRsL4B2USDxT3NIjNV7PCNfNypSyS42kPbwt5GLAlLZJ19Gth7YGj
BZkAwQIblW+ArakFRCsbTCus5lOgJwuFBm60FSRXRiJVGUODQGhVUr1PveRMxEy/wbSXyeJHpBOe
4V7pv9iq0R55r3rgIxpcB6yLKbV+HFGe460qgKm2Iy/QzXd5+ExzIDSR/Y1tceQMqiVu322zbbnQ
I6oOlgSQGVYzfn30piZflsppUTvqYDeIV5Fso1w0qK0a3jYm7q9Fos7jdo4LilMI0wZqTeQ/iw1G
GEaNUbiwHrxWBY3bFYR9kT1wnMtLfhDozmc0pQNLKW+NAL41+NFql37ta6lzcgDhP83owgZBlUMY
d5uPD5MvvY8OyerVYHc1fsa9QXWA0sOpAPD/jJdfdJ3x+NIomepWKNDHd7F/f8WLsJwmn/VL8V+N
myt+gzy6U06YpKlVv4+BtCM/0ekbs51Ms2u/wmYrzSOIyGggb+D5VAEF7xmxbXzmLsLjsATYZgAA
E8YqfEdS++dGKDYC/s54ObvhQjqiTjvQ7KLekfiR6akb9GaokNf4aS+1dt+5jUQPp4dCPMe0Tvfk
qAzKz6Hrsz2w7eX0d099MWjJFWWJuiqIRJaYdoVAO3AiLFLYQan9UGjMeufVBo0zn9HRjhsGTb3o
huBADSHeprn9acf0LSAv7+FoPcj7+CSX/yi5UEBCDIr76qGjsQCY3C0PNFC6MxiOFoudTl6U75V4
b/bUYbVVL24WoRjxJXl99uajqiGu6+FeSldtc0DHpz2WrTW8zHpdMDRXGk+B38pc//loVgKptp6+
wYgF+/BHb+WrJE61RPffzUykO6cmpsDMQmNrhCj4yFey0+erzZPx4ATYrW7Q0U2gOm5jhWrnC59C
q2PXQ75G7bsVNdLU9I1RfgIW/Oxt1pPRgjDoiqQBlAMlNdkGEujpHAae2e2MjeRX2PY4GiQ0Slw1
2Y6RPihSk7EPMErfSr8vuFK/A3n8lJznYKzU+z70+CGC+wrGa979DKmxoQtdu09AnwNTRUl+/ZUO
omaB9wINXSV9IY3X86enCy5Cqxd9UtfmkNaKtBSA+UQ2vgWMAiDzp2flv9VVNhjLsIdQuvhOgJ0g
KYWKk0ZWCp9rHIcWgDYpMnnwkhnSK9lPZT8aLbDsrpD5H0yfwrS4TPhdKuHkcJoMLca+gD5IZoYp
UJlV9kELF5dE4fRCiHragOQU+5CTEF2m8Pt4gOxjB5rRL4et31Ix6Q+PD+ycnCbTOLintIqIQ93B
WDRWK7Ah5gc95M8424x6N4ZV8jYiZxFNAxr8F1ejBZkQRz4nA7Zoq5u+Q2uYmoGnwk/rZuCjgOUw
aZmfIyyIR/TisDeZxpCLKlwsPblf0+eY5I1E4+UND3SQd2BnWjt5TQQ7J5ZnoTJLCkE24jHYYB0b
EHYE73s4xdMPrYuCLJI2HBSzygL3vQb9N4XY8pzUN0Fl8TSbj0Mxc9lNA3MTHvnw8CbdtZ/6LG4x
q63XQOf8ZtNttMN3JxrpasCLBJKgGzJ6+sQqEAv+Hrf3aFXflUNyrufpbkLPDLXkFjozpF8iC1cF
ubCTdtUyX2HJGh6ft8tPs2ltRDiESTuHQ4HaxQDS6TlEhGt4Lff1XlzQVToRbspUxIn4DoSz/J/L
S2jKPU9XwKCo8/892T8T2USwPBCICUEjNUbHOsUpaPt3/nuGJ3nQv+EPlMRL/dv+nuFBOqS791zm
87du8RJvA/xFXZ8H/JMHES1MoExs8UTVf5/AM0yj2Cp3JP0Wrebk/O8F3sHXc6ziIfC0wZoYxEZL
dIx1+bH4BR0/AqTxd9PvUs+PVu/V7xeVe8r2RCXITHBpydWoQIK+B+hCl37bDY2FOHmtn6fy+iW+
6fUv0elhCTm9zpkPMZqST8gb30sJ6Z/4lyAoInFieeeiwve9vyfPG8D5lzR1hM6mYmHr++8ZxKh6
V698ZfXL0OLoSBLgaXMYT6qrf6nBv9PO2ePUca44z9zYqpoNo9zl/PBSj9LbxFZuaz+XH3kn9th4
M1sSh6yqDXvO7rUoTWVzcRDeXzXLjhgdTIvR88+FZKOfy+vzSCYB3M+Jrc+GDU5rD/++iS8g2+ib
LKx6YFVYMkGv/D34wocFasMCDj31Ht+yE//U7+8bP53T1m04XG4cH39bphb33PJ7RDc3Pef06lkF
/z6AH56dOBlckmv2W2xfaz6CWwZmmjxup9ARPUpnpsa/8fV3KHz9+yZdeRvX4wu9chn/fp/WGy8g
N8K9yeJEvv7Sruo3metLGj/Pn36lEw1ifsYxx8YDxreGBBlu4a85uxVQwweNJRc9qWnlcA54S7BT
R5R7mjuthg8xEuyqMlaNRBmL1OW+MBlTmf37guoGVADNVCAZ5sQbXeaJiqt+7A4gyneQXdUxknkT
euZUGLsLwEbO7GAs0PpQZ129f5MfwAx5MzUmXAlfnIhTtGvYb1bpWVtUqkXCyOGTjDL7gjuAmL8f
wk/gAT+HdLHbMAN0nySSA///7+R3/HvTv0nCmOLd3HieZ/gzptq/y8Mh/Tsp/159Da3RYTAfzfgT
5ivnn3eyfPI43DyJlhiX/XOcuOT+79VQ7680Q4TX/g3Pf/OYY/83m/knH86rfBdzleNlhHHPn/+7
5228+u+L+PT/PmeKmfS08sn2/47+35u4//c3nRMvkaDgH7ydgcoh9I/JmrPnDE2AeXQudzxfsXLS
hKRSiAiQVfggwtp9rw3Bzr1XttEm3skrwSPemFHOWCDbDZw7OPeL70a7GHUvF5Gfk3N/oZjG5/AW
Hhm7Z/XabdkaBoRiZrpQAfI9UqOZJWtAMag1kV9M3jQAjhpOAyj2/GhPo3OECVcl+B9PZ7akKtOs
4SsiQkBQTgUZBed22SdE222jqICi0nj1+0n59xfLRSNWFTVmZeXwJr3gzQ/rZscgcpIebqq1nFpZ
S5x79vfFbW+t2PtPCEXAo0AEscfKlPnL4HHtRh7iIIP//4PUjeUdf5D38qUnWLXd8uUn+p1iuk56
7UnSDS40lTXVLQzGgq/aJv9sb97y2v+6nlAYh5dl7mcEm/y4x3r5RRXNSF9DraCVxd787M1LPDdQ
e3EWsTMbPer0h90BCT+wVJA192/G9IUB4EobGGFqTG26KnTTB0TJJd8ZZMAEmSdMJMYVEtMu+5PT
jmxsR8ieep/8pfu6viBhVw43NIwPN6LdeYtuqM9zzYUpSKfxjNfeOPzu+EZPnNzLkhdoWI59Ci0D
beQx6vmXKWXwEljibsXR1dSRh2TjSs3YlegyjQnFwQ1LKKRmU2yoycGoPsRCBkHKBjts/4msxtUA
zaB7rquM8AUIxxBSXQci3Oy6hBs0zgjriBKApC7HiQ2vpgG6rP91WJeSEdI+r+NmTt2qPYI/AI+B
zB+XyzOAVwcPnm64eM1AEnVy7+4iRpwqK+PfCzm6SIn/gjIBxwCt4GD5/Hf0+2PA21wJ3gUA0wrx
ibU8fumr4wKzGawDjX/G0lwrRN5G9giE97/6C4k/8jSEeAgiBiLHRDaBSBLRmvb71B20GcSZcI5f
PaJcVBMTkJkr8bR6H8Xskgxj2N5i35eg45QAlj0Hi2hHeXyQbgyi4SeCO44mWAAgndSr0WmcYjuA
E8r8guSO84ADbG2AJU4n4OPNMNvUSexB0L1NeYypRImvtibVIqIR1vvsR1hvcPJHoijoPP8To1Jz
xPA5A4PAUgw2+iFC6i1KUmygAabDbJdD6VsMTefzOV5BGpXhQPbMzQs5NMbz7xHk7M1kZKrAt3PP
Q10fzZVKUncTvpu8pOg+EFpuIOU8r+7T/+67G648Z7D1bTomEXdkkE836QHZP6wfPhCbbyLQXZny
hz3gmwTvSfTtYPZjBUg59RwDhdFZzOrPqMptHjGFmT45C4JVxox9l89y6m66Oc4a5F0ksxxjyyZJ
nscuTfjTLYDuhhz/3ZCPV7ORxtlSzT2es8bPnyyGLgclckMSrr+QN/IWJMYU/U3wTkskn+YGeVwe
Vw8gzQnuXn3Sg6SjblA46iMveAtKKYPf23fyPdVj0bOR8ApSIC45Lqk5WZCD5vKXD2V0BZCIpJAD
rjznCkXo+oMV3j1neZPe2nJ6ee8lsN03r/IqRFbyBorghk+Xn5fDQUGDcKqguBynvPcTSuGG3UIf
X112HtJxTNoX+26n6vL7h/BvEL3GLQLHR/2tTAkGbs8t5zdc5uxP+lYPdBBui8i4BoZDUN5dtc4/
sZfjQ99yZSD5UC3ZNkpQyuStXJe0nd7ijmryG1fuSUdq7tlT+MqVNHzlSpN5QiNojTyn0e8sXYKu
EPqDn7rS/iuEh9jtdW3tWtV9pShuSNZViIyUTLFdRn6V48y7z3gRv/J2bpQ3seZrVxOydPXhKx+y
d1d6k3vKlx3u/bArtqsz1y79vRkzDiTgCYl5SGW4MtFu3iHkET/znarwGq4MVMcokIcNn9RUpaso
KSmly8+vfCW7/PougcTCXryvFMW91Bsrqh0DAcf9Pr39Xpdk4IN/FGwwLyYdZXHlK3t/1yzOfPkc
UyCSTiuva1JXDVErvCvG164mfCUrdaY+3Xsp5r+aUATF85xCDuPzXB2O+cKHilIWn65tFNfVeAm/
w6MuE48oQHK/X8KrUDzwKzfsapxfu+qQmZeTpWsPCcj4Gkr9uSEx1wPtkd57F0RxVJ7eo7k86R5y
JScFdTf/VbO7ofQuGa+kODgwUnKzLD55QoH5vPUvy+59XbHUlQ+5SNCPNJ9EfO/Bu+Gijbf1e9i4
5yMlvj/UgOetX8X/PaIAqrBMd/xGwV3vkqdcUlTXDd1befZ4V4WEfHhIPnkjhI1cKTzERJhIEv13
7VrTtQASQrYXJ6x391qY5DAZIRxA5L6f9OSQJQ/eLW/f7+ItpGreqbiSlZfyUGr6/kp6Hv53PWLO
9y6MhxzgeN7lpWzGs7tvASZ7P6eErhXarnR0D1OK1fY1xvmUQDfPDKJHHEbvUn08b4S0SFGji+UK
Co1jz+FzO6WIVV1svjNiFfbdxzXG3rw/UtYI6RvU/A6n9wtGMjacMnwkbjQriB79T9FdJVGhvd5D
SH262v5XbWY8D6khfUbPDTWQx2Vw6D/yCoPejQdN4geaQZ8j9ut6nocUx5U0fFJtzD0/ZfqY99Hb
CArUMx5077F4TxRK4N0UjWGE5CE/P2tiuTSi85gLDAhXnvTfN13p3WsorhsE8tLNcoWtZf3ccXEj
CS/lSpJuoPlKDs7G8JcUyUN+5cMNn+ttzEu4IT3vzIl+h/5DnpGJDkSaQTXJ978y3sNK2mX23RXG
8yMbYyYJHtOu8rawsvBnWPuLl5o0gyfWnhfwpgciSvlr7dFo8tPZkt6mmtaeHIyStScbH751daPy
NJEUjx9eQNbmh3qRggLftxy/uooaiGFIigTgQ+NoRuc1PxTzkPS8lU9XtLWnFMoa7HlEDWtJZe2t
PSWBX9dIIbyv+aE6pODaSK35ifzvtvCNBF01uKcp/MLNu2Fd+/9Xq0RzeE7576rwO9+oNRP07wu5
zYexLrcXDjdoZ+CID56B6JuAtVjyjvoXWweB8xlappulgbFPoyc2G3e/RL6OGS+BjNwiMS/2QQtq
RD1/DoKY/kVkFnk5rsG7HxLCStwfL0enJ6qwE0HiE+Vq43V7HKvHuMZKDqxvJ9sCk/PLt+Jo17MB
RtSwpJxCUZ5ZIJwlxSXsYRFUO0ijGsD2QAwtvVyLH6DsY3ZwcJ4FAHBBY343x68DMa/1SR+I/dPk
vHikozt+PThlYDlpoVoYHWc5Lgpw6b+nl5tfZ8AJaWCzFOMb5lEcJIDfBLEH3n2uzAEHeBHPd66H
jQtjAyLKKVAA3/9+hT23lzl3sOO/wc++BcANKADmhwgtc9yezksdfwpOR+X0MvBVdY4jTDO5PG0D
O7H+3ghz//51fXjpctCCGOc8iWPzxFE2LgFpm14nA4xWiU99cU7gdScq0j9tbpSzQVxhafldLQA1
LB8ewDQ5Ya2xp8C/CYAGA2QVZd3DqpkWEAOUGFjLI9McScCXYivJsY8a8DQ3V0cP9Gh2GreY4ovn
PcTnqnTBch7ri75DdSJ1jpfmF67JF+dxDwEKelgjAWDhPLc1f7TCTpql7s2MuQBejPiAlzE6JCnu
KBf7xFnnH4BI/vnzsWSQbuHx359JDBhbOvH5m07x8yHpa3zr+epHv/bLi3sAJfbHCA+LApXwvz9E
j26mgwQxPs6k89h0v8BAAmWxBillont4EuHCg4uPhu0Ma8DDVE7zam+Aw95CewaYZABRvTq5ajj8
VrGoXZS3cblC0Dactv8KjGXwZgMxBt+OyQHEvF91TtutOVAQvMzyCAjJfLeLkO2u7z8Bybb/vkBb
Op/DdHoG4iHRv8BnBGGp3PYxnKUuwRJxedjD1oyY6Jjh3lyQMQJUlmP00WtW7GlbTx4BRqmli3rn
a4ixzzeTogyowheIUQgNF61zng+Hozs6WHS87uHyJu2fxlr9Sr+hAdXAJuoG8lyHpUc8iAOGKEDe
4FJnV/has7pM9wbCCsv5AnoJ/tMOK/mZ8KzQQ9aOhSD3CWCKqwwcNEPNimUJbklOXIrSOy9UrAHx
OmfH03C4AgEiuh7GLBIV+xjU8f7AozdqJE6ksjysZpShfUSqZI7UNKGf++6A2N2La438UcF7jqC9
vyTVf7X++PzbzHoWgX1HDeq03/pis6KxzPfUL/Of7g3RoreBCJ6A8eUDphf2snwVHE+6nJc1/4B0
ugaKhwcHUZEf9gufl9Cc5js63CCCnSzcJ2dlJ8XCF7XMOSmDP0wyHh7YUeg87ihJJya2swcAakf5
QjVcipUZdnbNYcDEvH/QYNYmmtHBfDDnD1g4nPQDMNVgEsZXZwwC/iyHtJrT1r0EPQdiyxRgyde0
AiepVY18TGeoK6xgV5TJhyb8gWAJfT84NwMs0WvwCBqWOw4aLDIZijtusryXWEcHuw8aMOH2Mu94
XBwK78mKbgkn5EFgeqALqCNYDRUvb9wm+rN2W/wieK/omSx8xHhwWu4NEcpjzIrhtAdC11eNzyN2
JSHhDVqbxcPLJ7jV6vYDmR6eXylKthHeboPPvmZDMlKN8C5Or96eN5cGu2/iGWizel1N++s6eQGl
+O8aT3BGs3W/gFm5xLpD9PPfEi03QohPxpWoNg7WvucpXKuTXVcWJ8h5hgP1ErNGpMzI9RbGlzZ5
nuUI8ffJTFbhzKa4+ZdL2D5kZmmCsglTG5QkhaftkHJ9ty8XrJ0eA4JpoeGqn88xURc0hNa2NslD
mJLn4ubVP+pvM7UYNFUkYRm4k76+v8WI5hBs45Ixq2f3RTkbbqzMLubPObs1OxU9BOjZ/QOg1Tvh
kBkSZEmqd8Vf7RcM2UyJcXGkJ88+MLbYS+geHYgb4SXIv3pTbTpcpnfhBIvcBgvFUtfpCohLp5yi
qb+BU2jrAbFTRrjrBHc8a6c9UVFoEVMeJWBItEF3iGOjtGgQAlibL45b8ybT65z8eXcEwDWUYV4k
R0z4dwPsLQgcOC4+6aneBt5RueLIZtfLgsI0ttPSgwwAsdZNPwtfFbQWlupyGOMAPoARxKGC0znK
2T1CxON3b8IcRdnziczcNb6e3iM6OWbUVmEfJ7EmHoIN4KcpVvf+6V+1OD69enY8Ty4/sg+jBU30
MZW9En5K1u1tDtUfRk1gffTdq3P3wCZTMHiZVM34QhRJE/xiHSmccyE4lr6qo3Rx+GQ8IGzs92yF
OgDPNBW2BVr296Hh/oYVvl0lpnudQk/b5eDLhC24xUWSpush7pGOaLtQxbIXLfHAlLgbaTSMsKmF
q3r0bQMHFOwFYAvm9c/4mVxWUMIjzljDQAGICoAO0CFwVALza8OSvMxgDvpnLB68epJmXm0QvyPF
yx4UKhD98BgkeFQd8OSIIUm5L4hKSA1KIZmgsTW133t42x59o7PF22vMjaLf+TlR5gckbyDY2KmK
K0GgnpdkUEzUz2F6WPT034ooMR/9cvvCfuA1PeN0UIMeiC/zSjMW6bAdDerJ4PPVsxsQBTGNBmqb
fRi/YyAU3CvGKVo0BGYTfMM20AfO12zZYOAPkN/sRuSmQizFiEe6OMs+k2pscb/FvsYK1FV+NXxJ
xxhNA/08xp5CwjW56S73i6/LpJlste/baGvN0e+7qGp8SCDuDIKpDKvMOC8NB5MvFyaAGcxoXTNv
ornmaK+Hk0UCaF99XECChhh6ziws6jGM6n8bXuugJhg9HA2vae+r+NDc2fJ6cCh58ctqN8BnBrEb
M8gzHJJKTBTQTAE/BhnyFRtfOexFSIQEl10K04500yOA49mv5s/FI7isUMf72tMDJdIcbfE1njJp
pg3xH8cM/dPWw8MA9YJDMEvYA/EqrkGFYXNm/x9By2ezw+7qUAs2vi1eDYLP+d2A74l5GaB79B4Q
Xdb82/oQNOtjgA/DPwwUyIx/MccRmwA19y8IHqZknAocnGBxjPixPLll74QvqR0jfNnmkm0OpAsH
3pP9DGO5MRVwiq8jLmkOBB4V67Yaa/jyhWjx3OtEaCkg12OWhre+usQQDmBUElSOc5UCDZvN1QZE
1G3cipWmBGCp2ARpG51HHINbBwUrYsZmidSKOU7AltgCqPDvw9ycQxgJLOwCEDrcdvOXsGejGMLs
bJp/QePYcK/fWOmNrBiC8PMaV2G9uXvrbHaIEMVSw9sCiVq7bKJ8bvd8y8nn6biwH7iz3E/er0j9
xtlysMK9tkU8W2BpCSWyVo+o3LU+ktE6abCt9v0+x6NA3YqVCvHJfkQVgp+ebQHm61CKSiUSnKw0
QhrPJFSGnbmITddtVGDXq0VIddZmdHVxLkbVcN6n2LfnqBlw5Bi/9q/GXuK4t8Z4OL6vX1vW/qT4
HAAm5SEfLeIUfK/dESlqcA4t8EUykOxvdiO0Kqx/rUlvN9jSQi9zBuj9T+NmySqYGDC95c8hghoi
PN9CZ75fFlY4PlgoNdbTzutL/Shn2Q+ogrqdbYsElLk/55kYxNANLa9KjjPYo2vQOi/8GC4zTkje
TYaVH3EUXzWTJ77TYJ/Aful2T4l7uAcr40t/kg2BciVML8MI6b9/wFcWL6I72zloEC3qHcJtmXAK
t9s3+0LPfVZJjXPdPSw+jPMSlg1nfBIAaVrjw4fhd4CBfvXzAhOfLda1shiTkCsE07sQd8BweXpm
dHtxkSbt6dPUPorqI8u8okpsA/OS23mZK7OmxUlcmel9IjW3Ux1TTtZy/TR8HQySYUHwTww87ycW
wR1Gtp1WBmx3785J7bemRPxojzgmvK5AELY3vHnCF2GX1BCiCPx56g+x/y+TS7HN1e0RinSNr/+u
jm46dxhpMrTWV95D0JCxfYP/eA9hUkocNfA7vHvlYQHHxc01++I0BYt4O4WXNK5U71Z9qFaitckf
cMevV6yroYb2p61D6wQil/uHrymgq05v1ueseyiTe70g+iNKuHIF3tRI9+43tyYeDNAk2SGNKrY3
3Zppy+qCWmz9up0wA/1U8LjsV/NBP7rhRJnOKnVu4pcBkbjDKusYapwwBBnV+NyrW5raEAfzZW1u
SNNLDM1YHrTlhbnPH5idnNK0ibn8C/upZYOP158OOCaAcPAAI2AIESpwWHvWR3yYsGHBiOnGAe60
1JYl8EWDWJ1bcfOv+H00S861JwyeTR8WkU7JYEndZ6gtUQRDhdlaTBBeBphNjpRPmG3wGJRPHvXV
0Qa7WgnnuW3/cWiA5b/WoFULqgMcJpCqnL3AZcg/BoLGhz/xN1x9/Q/sXeWTTZvD2RPvCrZRWCD4
3SmAyhO4UnWefzy+4SD1uN5mQsN+qRYwiPU/do08t0e9JWxrigMGpwLcmGH8WrefyRH5Vdm8EXZZ
/YR2KfhMIbLT7RO+bE/sMrGzxFsA8ATwz0bK1+Vf793dPGofo4YlPKEMWsQoUDA3PAYdtZ2eqQD6
uM8D/dPYg3XtPvE0cwAd+6d+Au87WGtL2pDCsP+W1gjI1OYa1JnTUr57Pgb5YNTg0nG3WwjIjZhI
ZxzakKeBwwRKlzk+YEVAnIu7Q3wsYGB5p7UerMkFokWJiVdw+XdVOVAIOHV79MCqqwYjC5f1JZ3G
gCAmwpYRORkgUhPiN1WCX/rY8uQGRvj2TuDEvqMuqrPT+0l77n1A32CziXzK5rfrEVNnJlu+621x
+4r/iKdoD4Ojhx/f6AmiYu14WdCbDZ2Td1yn/O07xlgHkeL77+z8wZwAh7VRvsyJAr6k6gCJy6EE
jGdgqEuDeK1ELBAw6kvfUXTP6NkXwKWec9VyCuBXW8GwTIlafQwf67NrRA9k7Ujy1/pgVOxaJBTw
mhhQAWjjwf0MwPZLKIOeurWgDRJM073m41tJDOdRkTKFHcDCr3ckGk51cMGVPfadkrgh4DWV+O3Z
l3z8x5s35LhhNOw+UNlh0A9AFhKvn/7qQect6A16aLC4b7J9b0uSfUNUDCactr0RISQFIw6QaLsF
qUnBjByPWnu4YvzAty0i84evaunQwdRdB+sTMCFEHav+T1fTGxIEDA0MOzXsk4foK1owyhRWpTjm
23cqSei3fHVG6YpveXBGhbfLX04WvxZPnDV3hx1m8FTwCujqNoutJNunP2rCfHolkHhCwpk/KUbW
KN6Cg4MT2eSbcHUcJ7b5pv9jwiMAu34f7W8RuO3tLEWo1B/thwGx4pxTvMcW4V81rsZ9Zw86OugW
cIFbwDDX6aTFQm2rjAHzue+y/VUZ3aKWbRhM/D+v/vOwrk9TfwAEJo6sYHsCKPSjVSPs6jVEuIQl
Q9FqHwkI9gBhY2Wwb1bhfcfforYr1bZKB/EVNrpH/KPRDXyqGzXCjj5f/m3uKGORIiL/UfwszOYv
yswC3OpQO/mAkYBbmgNqWnqnsHDB1Yvv05YzCg0ljMkPIA1Aara/eJIMwGAUxxEwHYj0ef7BDPg+
lTifJTP/VRK+YNTQLpxBcsfA+NecqPCNKNXXJsMNUNLJPg6leqlz9KGw1j/Dbbzn0vDP2F9vsKuk
DRVaxmV/e4xBVfcGayil2rN71ehcYvk/Zug9QhK0DXF93OGqt9Vm5k+LGBv751zg9NUjcL2Cn35W
17walHwjETtk7um97WAB0uh9QxEW0PnpLCV2m2NuU2Le3TdEbgMa6LTGIwKxEhr/tTUYXeJndBhK
JLghKPU1vQ+ePeD8kh40yyiDCT7Zr80xs8s4eEVs1VOsZufl+jg/T/PlK3rERsRgfJ8V53CECuGZ
+lxpSCymtbY9WqCIlYS7GzrmYXGc/eG0edimsyeR5szZfUO3DQdAJ61V/7p+7bI5E4G4c/t0e4qz
zzquQW0r58UUyLpYj3QwaUGDfXhgUZSGMzQ4m/j4UPbXp3OAt8mTCBnAyzmVC0Jaj6gN7ICgpjvn
byEcij+cPTfmTGDI1AioqgEGCDDV2/Yzh/1kcvuFm80HCRA+LkJVI1GT1GUdF2BKAuAvwD1gfwa4
lS56GIxF97A3I91gYWKzswMwNzIiQpYDI7PHit4HbvfgEOpvrYL7fwqq34lAa2MzTpCAjBhYo4wg
jRS6sAQvnIXfD1g3zAVgjJURaWOd+Frbbo0MVwWRBcp/Eq9Q2+oLpfKgC8UGc35iB2z0pE8wx1sE
eSck9kZekwHqVRFQoIj+QB0SZCjiEMyYKlLvabOFCkH8BwmOHFEvOCCzCAgtEYEj/Tci+F8kBiuM
1JGlTh+0PxJSsdeMiP4HOjyD9Lc5zlX/9YLJYhaZuXOJB6yHabMHxHYu5vH3aF/5Em+RysSAtxLj
0CR2pRIbhODU3DypsSszp8WHFR8Sw1PDEkyyV3iZpMv8o3atzxQsJeUD0osv2W/xbsmLKJt6fNjo
cQW+sAR0zHdVRN9ARB9bPXmB0TrrLSXgApIGn4SJkZw39C7IWAs9EUts5DKpC2iWK91D4IF0Qk8x
NIeNdKW6YMGZQbGRVYpcIDmurQUuD/cN7jDEZUwk9uEd5O+Mq0RETIML8SCPvkRQHQJQ9EguBBeU
CV3u0xlL1EokOXhRKyJaJrixYzLlvTwoQEx1CpbCkVV43xFMdH5a60P3vql2tx3bX8bR0s9M21gQ
WUJGiD2eGQzOt0ncjidiZOxkfrJ1A/OREEFihjQQwwNa0YNw0Fr4u+iP1S70XNtqMBWzapOubl19
fnpbYKGZqxs2Tuz6ZzJ3mI13oQDVGHqT/lgLEl9Gw5nWMGFZQRH1ekZ138lVG1pE5BHHWECpCdex
GCyIGFJs7hEw5X34pph2+M/NaU3EyeOn0JmNktx3lLkxg+MaHplmP1ke0HimUQbNH24h4qEwG0Sl
3LODsYtVO8j7Hb8SdBNKwnZBNv5Ro2rHJksnMDF7bJsMZOoz4gs2QOkoY/E3kP2z8LNJD9gjcAVQ
1M4BzICFTtjRiXehzlVPm5oC6dUj5Ctxu6YAPfvW+hw9Q4lWisR4qs/7y8LvTZU1vNMzVInv8SLX
iQgeiGJh1QnHiuvpFLHg3Tbie6hNgTiu/6E4QaSaOa+L134jRyaAwIVJTuBWAyhemEA45+ESXdEQ
hQol9aejA6LdubI//DJNIPrp5OYPiAeqLIagtcYAEfsElSSGCFwP7B1BZhGAok0hugrhX7+EtfqG
wb7K214etdVAiGZw+jMoO1eCIBDaBDaHcCUQhBXY//HdV6EfQviAPIW4n+YV/JaQrVukC/GYaAGB
RiLYF0aYgZPALensj8G0kmHwQusC1LcEIclYljjfQGJSF185D4HCVz8wEjZQX49e0QA/xIjt8BLn
S9mNhoG1wMtl/4poGs49y8rFeSgBoHV5ZTUQCpWK4ci3UBZZiJSMIC0vAB8v/uBfmRhSQagAlMG/
ZGNt+QxfSLiLBLiciRLqKF6uLgrRW3geIwKYDqNq3o8ALPZ6ii12M1V8nKbJcHFiJ00OHmZyWoLn
pGsmOInEWEsio0V8cYux6AyrdW/T+ti8Btl0uDAX51gPXtseJ7mNtQIKlZDP28NaRdiNfLXn32Ns
PUAWRoAQ3eImKohAvMx43WCGC9fsQCj4/twkrrbla8STVmfm4hEhmMCyLUDusAByxs9DqR9otsg1
lNk5VoJi3WwaERufapsg1Is+FDe2qBFCiIwoiyPNB64ZPUoxzkOAgf0n8gJrzikJRVhy9WlbTNzR
j3QugNo4zYGkSSS79HOwVKKrP0ya6BrVETKXB7BCI3Nx3ZkJLqSNbYHuHevsS5gS4fqB4wbOKZjA
8m4LzzTVprvq6GDaVoBVX4SOBes9o0HiOZjl63OMNfomXUhV85gM7eaITQ9YB67pi7IIiSKDp8QD
BiUnOjZRuSMT3VDu/+2zpZRpYg4R9LyM8zjahV6ISWiQJtnUTHgtMHfuMEG+hU+NDnBmG+G2OgWw
N8QVtQ37cy0ufZWg3EYwTLDXY4i0jXRwNpVQd4+o9Yn3HTS7XnRa9nzt3XP9qHTpR/8RHH9kspDH
r0Ks4FyApYM6Umc19QAHfXYC7tVp0zEYIX4vSfd/MzWoL/gUD1Z/2wsRwTFrlc4bLmqGr1EBY/bR
bwWPTYEoiih7j81wgXHjYX2HcDU20cJXmE8OB2IgmCLSwpJXIvEdUNtmSOz4htUX7A/ixViZ0bSp
FisuYLy8x2RGP3aMSMG8PaEfjY19j+60AjN5AUJ3Kh1cwQZI3Aez4cLyWw+/cWxFs406G/yowWVz
2Vx3eH2xJMzkuMSQkVcz+7bcx+cQ/cqyQsfAv7G+P4eHsIkkyPl1Y2yZ3gE9mUo7fRH9PT19rI8f
Qd+tUGLcwMYaslleEmWp4AQNOPwEPAUWW7oYzA59pkUvqmLgryiHSN/MmzaSwbqtq/ju9aNc1uxS
mdEt2ISqs9ZrCB9fEV2c0La/SqRxwkgOrIg6woq43iE1lAU+5JkR4IeQxyxYBW+2cnelnnX0iDC8
zHD/DqjtOk2UiRHgV5qkCQ4BcbNhMVMJJu7MmolV9NoIrlF/0ZROf8EMyJ3zmrowizYH0kXmAhuh
iRq8mADKpI6Gi2zKqo2Hi5LeAf90Yq264smXMLFx2cFZ47GTZYHT2ml3iAc/APzUNmuwjurNHyzX
D80YbHkwXAyAoWCJIepcDZn8Ld1sJo+IZYoc6Ef5IQtxf3mw0RI1AKJ81kTNpmsrC08sraU7rjtM
aA97MtUb5PX8P6wl705WPya6shiEqDwgM2sAKRfDBYRoncc6L7ZW182BQTKZ1uYijyGVFFCTRdkW
a6kcQtwIxP0VnvPSxZljNKOcX1Jo3AORKXSQ6gYOI6JMcA2Azmz0mdQdV5XtGXKZLYnuOcfFLOxR
ALHNZjDrjKvQTmVylVCZQR6XkT49TPge0anU5orNuNBD7vCKYQ5BIZPXVu5kkUsn82oGM1tSkcia
oWJk/WB9vi1w/W2xY1WCw0heKnNOiFvrXT9a0ES0eTXB8NpkhReTDHw2Ap5MFZ/ZGwD7IePN9mFx
EIwaSlOcoyu7wGnaww6iPhGWsR9dplI8rfSvEcgUJQP1hzsgfcVc8mViMRdlPTP1PPAPV0L+CKoC
HnsTXvDmkXo2fgEhOlIUNC4e+k2gj3FHCvH1Y8dg12CqzB7sAiioQZEp8By8uVAlyD9w/xSOZzNZ
K3qJb1DQQ6xACvTA8ptQ8TFTc1QIxYPXPD2VlQuVitqwmrQstHySMzbnNe5FEbY7UR+qqvAM15W5
gc52fJwR7GgCFzQl9IoQdO88Psc489QsXcThRWyw/dHXENz3ANKZshOl4TOwXBVQW0DpFwK0fnMt
qFkdZh9d9PT6FxyQ0ofUzfo4QTNLmQ+HOKVVyJfZ1YER/iJUy+wYPEOq4WKPELShBHA32DqP+BYc
E2vKjgsmZUHMSS3MkpaQ0kNenS0MxhJlKJ7kzAlmCmd5pJTi0udqkenTlck5Oa7KycAjIFmQwe2U
hBFH3BAeogLT6LtXxa2fLbGkwVmnJSz3I0I9kS1lDuMLiuFEM6knSiyaf2NWRkMCwpe+NYOaB44s
O2iTD77dXNgAhPzBJahC0UtY9JGyzMCEhIzBZ4ccEOZSToOH5R2ayisnl0kdmLi/PeMeRVkTtnkf
4g5lZe0TO12ZAlsf9uP06zHRHKGJ6QJ90GNyS6Dpa3EW6aEtkX0in5f+jfj2CD/A7y4ml49iok6N
VelfoTVSzwHrwgpaNk78TCGyiTpTtzprVGivtrhGLGlZ6o3AfggZYcFhvreBbrMSjdkgYPPe8nYU
RNFhjlvOIHQAvVVctDvQdTyDAS+iAwuYNEbWwd3UEfdAeAYIDT8Ia4PUboz9jUtMILYYrO7D/g6/
0hs9MnTV8QGsOoEWfqLEx9xCYSNiLMlnBW/igdUjX1gyvlBM4ifgin4kBHI/PAfgBvk1XADWMz4H
bVK0Hj7gbXgI5AcM2H2aKLPwAUeIsuiGrgnSFCjuhXMTT8WFQAmEBGi+uUNPymvJUsskM4In4SIh
UrQS6uy/qZxP21q/s4c3ftjHid4HbYBiWwFufLKZw4zoY1aOd2BvlCmlj/sUC1cH0r3C6AArEDFt
MXNlJtz3KK3Y9eSf4jbCoD4gMt320LD6pPE4llFzhR7pjOxb/7m/eRfmMD1KJ/YxA3LAJ4tK//yP
qgPlQk62F//mHoKCnVcLgYLVnf642N6B2m/RWqBXgpLgv9ICbMagllA82i69fgifJax3DoEd7s7h
Cc2y9AwBdL1mqjOcx2/pDRlDC4HAK0R6jkSA0SOeSGgEb8w6IQ0yDDINZPZ39euBR0LjOG4HmLJL
vyqB/CeFI1khnjQZ1SIDVX3fBIMhwkPjCv/T844oGjzcmmnpzVP4V4xbXyZ6Tl3Y6+lPqZV0S+kg
UvYPc5BaWGnwyrh5E1KQsBlM60BM5dkIZUwgL+EhflNtKoL/ShMR99wtidwIJrSnhy+Ab+BK0Na5
g4Cx34h7hkIxcGYBNLOB+MvMmbc7YWggtS68GsNpIt2W4mSXtiTlIe7D1lCGBhlEpeUOMCWGlaIX
aK3iqsF1HGW/BDL2aqamrB5pDvsc33BPaf0rHBqOxq5FPxnwDWwjEUpZ9jIkFPQDFBYAo3c7kQvJ
y3Cry8cY73jSXmay9K88xQjEFwutK8DzMjb0OWMBj+Dft73Pm9v7FEYVkFDWh1SAX2mucIuSX/ZB
eQ5IGopVmEom9ft11JmhkeGTSX1zj78traFphn1lo4BkfedC78FvnPTCG1op3oGhzZb9jfJOTJ9u
pdON7HTlL+HVXJJIb5TozfVQR7nah5owLFgPBqonEaxqYnESxZOulRbAQQXC0d6pCOQNEWKAQY20
WfGEFAl/8ibj4zM0X+EbfJBbfavUD8aza46FtlxlqrdMHpl9ii8rXYgKHflemO953Yc40uZqX7Hl
KoGGFQqTQHFlCUN8/adpy7qVMrrdQ5Y7TQUBxseYXIgb3W6Cxj2WmQGRdfs8g35Q9fcGSk8Sfjy8
fZ7HMmtkqHgXPcIiYr0+IoCGDvETAD8aCtwBS2v2Houcrd7kDAM7yGRIZOxk1b77+TDyb3tgx5lL
si1SjYgzrUwprHyCbCPd6DDrsadlqumEImP0Of/iVRXBVQtfyaqjn1vYGXOHRfEn5g892URlRcj2
w5EyMAHXxLzLlvrMqA8LCOoqWx8ZhauG2EFg32t0AJeDeVHynqTCBcq64ShPpaW7pUDpSdn3L0/G
kE6D+8Vm3cdplIFHz2xz8qLcgGUnpUnVhZqYuwenxTdV8W12s4bQULRVhlyBmEif9+jlbAcXyTQX
2itbzVUmg0Gr5dTRgIXDq6pYzlFSO6mT1PAQsiX83krx16K7WX+YyvJPCJeMXM/HOFVO+bCp2InA
SrNyqr2sKc6FrNuB7Djw+1RX+kVK9JsaLIsmoshDeP6zq/1NplHLiZQy6UdJxlYgM06aBW/MDJFZ
ghfMCTNiKsx5Zs8RlgvVlckklR0E4maH7JrAN3LCgqt9c7QGfLucB+DH85hzkDomF7wlwkRHNnn5
gYklk0BOSswpXHCgN/QjH2rSkljmrHQzI8GhnYozGMy5YWozAzidJQ3ew3v2PtlClZlwtg2smNSL
CUoajh+g8gqdYcGINQcdBkdCMpkrvJKxk5bTTXJCksMDLmls4dK4zEXewhuke5mDSnCcwqCji1Ls
Q/XeGLp5JD3DCwN8LvX/I+m8mlTF1jD8i6gCJN4qScSsbbix2nY3USQoCr9+ntVTc86emR5bYLHC
F97A3/72ZLHuxHiLM5ah54tE0knag1wwIj1iwrIgZtwcb4f+plh6f8kLm7JIZOAj/tV2xEuitsL+
+P+NivBCDAFrhr+YsEko7p+XLq7FuxTEfGQ/uQJfe29Jw1gphIN8x4pnSZdx5YgbJkylkz7ncXl6
6PuMCGPCk74Dmw24IGlDUmAqwDC8C/5LwVtknBOyiL9jtvwbo4tL2Mqlg6chtFK4FZaceJcM9P8b
AwGJD6eHG+XazHHl4YnPw9Pipxx8bF1iXYuZxE/ZO8TB8n+2xMzn5rmFv1nY/WOxnJ+c0GLuiwH+
PzDicb1+JxYco/h3btRsUGJ5i032QZ5WHHGZYgL3NOS4pIhkQBaJARe7l1iA4mH+P03E2W8j5jXm
lVmkVOLmxNRgSJkd/AtTQqzsJdNIPCDXgSRijSEYkTOZfss5wVwUFg0cNqx7voENSaPAJBYoARC7
s7hNm5/+RSy8gr+aB9PBJE4Wu5JMrCFSJ/G2Ka+RMzOi4q2Jqce8EvGb2GpFmCDWBzchdkL+u9i8
WON/0/UVMJnEtjG6UVriAdj8+FWiW7ZAXrTYtkTqLB6cbU2fULATGwFxBtsHGQr/ZxJwddJyNhZu
VzwvMelfWvP/xi/uS3yvdUHMixOICI5j5XLtOFbw34J6wiJjtjMf5xBN/l9p7JQ3qhgOotmo3PzN
e7FmxTf9TbqZSgIq9jpxm2Kb/H8jYM78/7yptxXHFceZWEovnPr+Xs1fri+mO5OYBF7MEOpkYpPl
qTlQxd3/LTe2LJFssfGzBjjQZpTaxJ7Ax58JBxdXLCECiznJnv8Wycpf1MTEE8tJTAr+JgJYce6K
0miJWyNX4RX/nV6wrXh8DjHx3mH6sT7+YamHZgaf+NtKwPmIHOfa/L1G66oFhFSMHDVqJolYFdwp
I4Z6BuuL3xELT2z5YiBF0PA3auW//2dw90+cuuSDTkFQI+I5EYFloUiLaF5NUYJAxyuZ9q0PxHoN
jHTFwXvHREhD7AXhOWrUzK1m3tBt14NbuqWeTZzC+xE8a6F3IM26/ItSJvqDj4M4gKlA/wPT969M
Q+0AtmNv79hv2FYx1cCSkbUDOB1tdIcKXu5Aq/hCdotcKpI/P+v16+KU4R3tkpB3CGTpbUIXD5+a
iDn0VTL+kjq0wADXqc7o63uF+7c9JTyr7GNOz8kfvqDiOAUsqW1cHZ+TI8yqPF5dXn72bSwr8KeR
/U82w9YKL1hMQMh7oDOZ/EOXAKXNcbKv9g0VCuTNt7SHfOPw3kKigPfywLtKeE43Ye68DqMpqlSo
/O4rAmY8cAIFr5vGe35n4z1nJ9vEhXjG0dbJD1pfLH1keCfINC2eHkgaoO6TbMYUBNM0rU+Aavsb
AkGSc3EZHvJe4YOwrGgU9CORDK0SNMYhdcC2AuANGaaOUFAX0IgXhZ5PPlPJpB9bmCYqWIgTIjPA
POd46vQAcTkgU+942ewt2XXsW0h100G45z0Jya0RU7B8+L8JcNZJCb6OsOL7/m3NnyeFPrcvAj5Y
mYF8VtfF6rUHq/Pv4tCTT9dt5/Znmm9gNTcFiEZ5ssQnAy3YL5iSeCx7ww866AMg7Bqoksu38Q5S
V/pBObgCewUk8GZpQDKAg32V0ypx2l9pfOM7zuuLX2PHC3ERwQNw7EvpmK2qxumebp8HdCHOSEpg
H1dIAYPV+7ha4LGIq4c9sQFLDXNjr9/0nYVwFPseYfbNhBh5VBdqgg/9uAblgOXNR5hOtQgTpUII
QqZFPcUswEASfGIgTgvdoHD13EN/APjqxy1Kdw+6KBvnYyeZosmONLjuxIhxgQ9CKOGNRc7yrc/k
Cdix8dtHQQz4Oer+QBSBHQgDkpwLH0ikAnXxGrMGMTMQHhg6nbrBNcfzeYyZ6KQ6Jh8iwpJkmtKN
Ea6Lf5RCg8zXLnhCjF+IxmG4TH0GxCreCyf+uCBJr4WV4Y2+9vQBsOIeF3sEGFskIXeNb1RCsozS
cydEXkfofWHYqXkxOe7a3rFaIWXCgDfHabGGNAAIFRx2HcnOZ2EcujPiuRvdL7/iqAe2jxMkNacJ
T2156ZZDqlC3VKgrIXDby5P44Ri1pwPABEM8mjrpobRwM59kppsp3gNFi5/nltdh+PhsEoLt0RWg
UIA5FBjoNwqUPiZY7W+6QIWd94ovD1oXSjhibaJT6mTr99vbFv4vDZznSLggoarRAg+snRIjVHwT
ovtvKRTL74Vv/KYb64xoJtJuMRpfXHVRA5S+5rRSFpwaJOfNPxFHzLPM+bJ3Yv+nXENIjCAdslxX
EMhMoTscIKEe/TnasS/PFeREQ7UTyuw7BXBJZHvQ54BH0NqnL017+9xRNXqHOIOat8+y/Kln5f6y
URfFnmxMP3EZ0icZ6UqC2rOJ22/poU5HZX/QJ+mBH6HAxiKaN5KwIgKoaS+HV3CHsAPUELdonqjy
Hv775RR6oKkYyPpMvHkrTPcei0p1MILJq5Xyk/ZnNFYva4jNonsj8kKRcbDySXQ5AACTg19dZvYS
gE77vUQjvt6oE/YEgK5Ic6DpGUiygxkFfh54lHGkSrvXtfKpYN9zMNex4wCLM7lX8KZkVHu1mvAa
kfU+sgcsq59S8tT1M2JIJTwCKJfbqdtP3sJfA9R/NekcXHAGpGQbUJeS0Ap+XJWpNjegUG4R68+m
M7QTK7hhft67vPEpGvp+g6pXSaYhH/DMEAIg1dORWKfCL4gvNhzrrLHqFtUROU4EDhfS8oOLEy1A
XFETS/gAPdMFj8/Tw8PBY3TVnbiDKnP1bcZshKyk4+VpMtC4iDCLcZAx5h1GUiFGQ6qfXt+j5Shd
IQF+Tk3fqDG/RInUzbcJcuCctpWQu0D8wvRebhqPXy7r304XjLwOqxZ2Q5ZBFeuJkCRHxPgg/ibU
5WfEh4ondIJR0/ksVfpm/ewXoZOVcnO48WE7IHk+e4IZdC/rHnVbdhr/M064+kYOZ3iYrC4P5wMI
wlpasg+WbKJ7r8/4ChJZBuqWIiCGZ+IrXqNAnNtYQOeLeIHHF/uhCinJxkIRPVlkZCokdmlm42cz
nSN6jjWf14HoElIzRsM/4vmFy4qC88+esSQYbmd3jj6PjAll5tWwRWimE1a3KHFqv7UyTW7VtIky
lPGPsyeHwY5ZIlre6SH2wmIPlv+zwnviFUqRiPwB56/ZTOwgXeq3Grd1Bkbo3ehej8a26mfRX+pL
0CySMlIxgrEsVImoRBSbhATifwEmHxB1Ftzep/SLQ9EqFo0NUa2M0QrqppdQ/rZ+ETpGmjO+O+zV
ZfT4LaNnJIq/ZZT/Cs+7CAcZ/qUPVcpM/Aiy2/wVJpGo14g6mqi4vnA3lignJdQli6jAnA/dICGE
nCIwSRG0D9lzxS+IWlMfit0K+SAsIAC3rE1hkjuzlF1azt7ZVt/ysM872qJa4xlr9gNciDzQHFlI
9QgDH+zSnF/lRPtiCD7CtBcwRuO+GUDQ63A2YZPzrjfx5nPkrS07rJU9q/B72X2BSh3HiotWaEtH
sBpLO3r7Q+ZI1QvtqLrdNgi/Om8cIfaoTK6dlrpYgFU76vrTD49mBCaGtfbccG1njbND2Xu1Pnvb
Ky9NJss+Cz9UaGpPq3yiNsoNDSqREy5FfDMRK1yZVHFgbAB2k0z1TisKS/ZoWyEk07kXAJVL/Fxn
lx/Jt4DD/ADZIA1z2y9ii1Oxi9E98te3ViQ0RqD+aFAKAZF78MpB2lI0Vd6uujDHzQ49puxU7kQU
gZlBKIbIywwXMhCRijXBrgX/iegJUGFeOB6+yjv43bvd3Tc3MkmOPOk/YQlAD+GiPgRj+Jq3+la5
3veJ95hg2VFr7H3u46drNqCIgWbBocwnserdNchjHlLKd8vNwPIFMuus35WSY1ZOpW6Sz0Kb2JSK
aTRbWK5r4VNaQteDYrfAATXd2ERS57n82+jufdGWICLHyU9ZOw/qyvi2YwsFCBlrjmpqrWeY9Gjh
nSoffabfJ4wQ3Eh1V3s7M+0ZPVBsGutESM26N52pXs+VI1LRBGr4smI31sz1YVFd9vHDVSJ5LhuT
uIrALBLQSeM15yjsumGtPb0euEw715u1hbUJB1eIX251u5BSPTbKYbdslg0JsbAfztq5ghFGxb2P
MWpv2E9zAxQ+nivzhvbB9Ol1R7Rfw1iZY14aGfFcG4Jsp4tAdJbs4tIVL2pHe3Wm29Pcco7dTso3
Iys4z4xqof4SLox2Vb2TJXfesOUb46T3DH+Jq8AzZgzvfuJ8YFc+xx8Ukv61fmuuDEh/G/N1rOtV
Fw3I0EBDtq6xTK0aZ6jEg3Fi+Z3KHA+zFaYFMMuU3efFbgWw3jVrv53nxS1tJlgtk8AVYw8eIayl
fvwcfSXJN/ogC3mC61R3TIOSuXZKttmP8eFsQbnpQ0RG2FGBekeF7FunZdt6GMZdQk+bpLPC8c1r
A+Ys99/wMKTw4p+FISJ6xk5l7y/hNTtqX9b3metqIQcoqv9D4LExWedLuVgSylYOfLWfQSHyrbWz
E3KaGmqQH1gJqYIVj7hwFWHXw+T3ZppMII3iunA9MPxLe8XTCBSxvtF8dnuZXk14/6VBWK7wbs6m
RADCZdJdIp1cnvKvKv4uInv75ugn8v3Y3IaEdDHoZZi1W2zfFLT6RxteTXa0U4dYFI+diz2TdgWB
IEmoAnUIFbiruihLNMOXD6B4FuB756OiABgUGEZAa4NzFM+/0m99e6XnjBtdWBtjjHdnEjUsZvAs
x/0SYS64A9u75l48QPUrHMlkbZzWntlNjIdfl44GHc2eAunG4Qwpdvxp3xxllOU4TkiURr9WiAkY
e2jhXUdBBzPWfyZujF27aF+RKxkw6qqxa5P/TW60/hBFcB5w34yZVJxLjksUAqSlAmR0xXja7fH5
WCIG7Kbok0jN9EUQ9nmMj/chSLvvrvBKRLmHJaLPAzk8sCuY/eR5PzA+kNBw56ZISnCpoZPWDi6R
y9sYzygmPF3dvA44Zk5745imEwMHeLIc0/LfvZs1Di5WZWQuedFi9iLq6SEdp3w8WWDf04N373mF
HHss38dn+bC2OZKEKtrP6Ze61ojJUPz7Ev5WNvLqSNKRKQ1LGVrkwZK/pccZrMl9sSyPpI1t2DRT
bPEczuN4Y/nG8/pmYl16VFvYBTzV/WxRCS98WBcT7R+7yxJFOwnnqIcE+cfXBNCxmiyFTZtZT8mR
Gph0jSO79I6nzRGbUZK8+u72cKu81i2PaQlg6/YKmnRFFHVDxZkJ1qPIx4hffjV1/mmnGNjiNg/C
q41GCnMym5pL5UfMVGoUy2Sqre2tvSyjy9qgq/tygXH45hIruOPnqK3bX5OuOMXF+f1L56dFJAzE
s6g5kvDhi2CS1lO4OkqBdrb2pBPKlqb6XPbb0NoLOBm1u8gO3vjicg52J8Qhr+qmO9H/3jxAdTzA
0gGoAq/wmL2oG9KnkTeVJKxdRFTO+QrYEKNyZXW/im5AjDsBG+3GWIxokY9OAmdj0i7XVzZBDX/u
gBftpAh4FuscnNm36OjjPbvEhTD+xS6LxhZpSCjThtd3dBV3QAujYdt4yKDPhtX90J1sQpHyJz1o
fGI4SX9fmQPn0W8pZY4H3WU7QgQzhFBogw4KZwQ7obwm2s7xb5n3XEA8dhvStBKIl0g8oe7cpOgD
skNbUOvc/T8uooetrFQe0d7xBqWIPzTAAdpGWdUBT58fNGDHPCxxG12AqQ2S5w5wbzjxz4Cg0N6X
qFCBF1jV9I2geXINLrwxI1q97LhiTBmUBSEo4/XnJQ9I6nElergaG0Atp9FU3YAwIheTZowBFU47
0jZ0zwVs04DJM70DX6CqQCZ2P1hi/8wPonORX8FogvCkHoVaOHWvjQb5EDQRea6+kzcK/h8+MTyj
IPPMkjcDh0Scl4GyEIEgWBnmItn+E3MzpN77UMxHa47GqK8slaWMK2WYRcyo6MUbk6gDywBWqCy8
18yV3rfasTMCUQBUIOWOUvBc8iK+Ckjhnd2c6g0Kr+IJbgKIJt1MipSdRP4vukogiRhWZUUes9Nv
jcdTKCfexeZ+HVYjRr+mtUoTFre+KS163lpAmUA0mNUNQ7ZgknY6KETiRrqTm89K3pCnUmXJmXo8
uhghmcEYmJOPmbkj3AbWADBMWzCRfdH04a3wZsxdfuXeqD/MjEW2r6/UdukkTgWER0Axa9yOafaA
96NQA8aTYGIvoGCCBXy/CliX5CX85HEFcrtgdbDoWAFSxHu2b/KGFzHVbyT7lKrFvOLFHVIyeWAH
oO9GtwEXlFl6xbSXyeeYDMYITBjPKrCgygp7mIAJeKMcImZuMv+cSHlpKdM0ENe+qRtAfzUdK7nk
kbmPg0D36cwaRlFUYMF21gf07MULAFN4+ECBm9ZXwG+iAcRTUsKhTUr0DvKZIf+gQj8R8zA9fE6s
UXCXAudEeK9t7J1eUTHi5pmUG/smROzZkU8CMoK6B8MynHjzIEpZzZ+THYlZTFwtek0i6bkzRyrR
a+W7V8jPYF4hKj+98zeh6hcv90lpayV58mK0G03J3hesNwrAJMSl1zOWf5vg2twOP2rGXH6FHDLA
BoS76/YVAul4nsxIIDoKog3g0sOYAhCzRMxS2GmssRKC6ppaGSqy6oIDhS1wx1Jmt2QxpwyftmGO
gRdiUVJYouACmo/JKXQ/64CEnIJXRcFkF1//VhcfooTGnwYIP978TiABW+oS0d+6Z0ze4gMPtjBt
A3qWqopEvsd/FVhuYGq8L6Xit3lOdh1kTS8TVizAPWFsY7E/vqFIcxDHm3SDq+dKiTSo02Pkvt06
JAt20JP6WlY3POSfu3twD8jAqYaDQ28XCn7IfOoJ3h7CAn+xJ3ryEuQbzMkSJDwMguUDaEWPC08H
grUATHw50qiKLOQJHk4VKt92aPoXD4YaQLS3PwTSvJ1aHoilubHUlh1IeqIcuHIz+WZFTxCCwTOs
UHEJrOloVnkcy4htkKziscOp9yNASj2VEWbp37qeihdO5Ql3iRDG1rKboedEY25+gQ4ESWyXzuGb
QfNZGavHHyAfis+0u6aCgpFBARsCiCkhRK/HZAgUXGPmj/n9M+bay3odU/0MyFK6qfqNjfWiBAG5
GCLt2/Yw3zOQE5uSZPwj5N5Sb+7nJin428+UcbXEivFA4PYiduPb832yLZbE3KHyR3CAWrAxoPNj
moUTzMlYpVDX4LxcBX1Qhd0E6eGJJSn94SCe6q4Kfc2GC9cF9kLwdqg3M/qC2mHOJfzVc+RahjCe
ApTzdMpNzns1rAWtQV6lvjGFl9fNsmXKEPV7zR05A9WC+wZF9AXQybXYzONFtiOTInbEsIcoFCFb
uiQ0TpitC5gzswE2rIqpWzg6wyxiOpB7BQp/DsFlCkVqmgPjgsyRbavtPaTkA8OhDPIo5vrPmaBE
FMvHPg9Nr1hlUIkq741XTB4QqobUzJnI6jpeVBQZROCohtTw8oV97JiI70X2Ix1s9pignaOFBQMp
SgPaA+L3YUsAq8whvQkypB6IOsEsZ5cJbM8MdP6CMEfdHR7Xutze1+0eezReSXyGfBQ+5uV2FNxD
QcFtlpTw33MAX0Hr82XrVKTJG54y4Lch1Z0ZlWKZrgUxEJrKmjRve8/d+FwjEOB8gmxZzx9nXAN5
yxgwoUHN69PdZ1jAbhttdNgeSP8HvBG4a/1J2UDigj72PJiLZwDtDv5a/R5fAnmqb9J5uk/3+Rxq
FQemgoaVA6WwcptDPH/D+ZmxQnYDNEv5Fs+hGcdzPldRCl7BKrbcZKtAIF0qwR2nWR6PpfGEH2Nu
PooL69RcQM01mUrN4XmVNt3hwfuB/7iFFmmsoFlyr4InZi+IU32I4CnUo9iXUHRYQEhiRgQGP7Ei
Y6rypU8TAhpLjFspDpdbcRWkO32efCmFU8FjGcHmYhMZDpfpZQrF7yavWPVw+mJYUs01wYNpLqhs
ENlinriBVzfawOxctfN7+J7fAx1Czj8IZWwUwSes2NwEu/4Hen4aZQezmbA0xO6kwosbfAhzkQwQ
zeC/6QtBlYKiCEdrD8UnhsMDXWr5WXehtYynF2BQxbWnhDT/JB4PWMMlY8KmYlD/SMKLns1+1QSj
DRugNtV2ZZBdhw2MwZcLQWelL9QVVCYYww102nh2wScM+0FaIVA00k0OB5rcMMwYAeojlA5SRyO6
t09J73D+XmSXg8Ye2z+yS3Vn1eKWgSq7s+7V4D2afoHlY/+BB+9kokgW0PMKJgAek3nI+Qd1RRmr
H8e+9rZr/TOg2Cszsw7b0llek6PFJb1s5KBZpVDpDHtStyi2J/oRlR3LJMkmCZxWu9qcUDQDk0EJ
/fA8Egfj7O1QnUVFCc4Fz42cQeamDsHO68qJByQlpqg2ppVKaTKmMwWGApgp0ANjq7AtBjEsnMxL
6+mQYxbswe2h8Y3Bi+BPEM4RYAhIkuAiCNC0QTBBgJf4RBIi/iKQhwEBmoiwE84BwLrFe92v1fN7
Lc3MiGiSEi3dcaDMAqAFiOF9wFYOBLiotorWsZAIF99LfYpIl+oq2QrB+kqA3wU/BkhwkJ2TEAjR
w6HHjbfQJwRjJgA2HyFSCjVHBdkOlIF4s8KJaCOCU3WBM4SgkxBncNKrvaNxEpP7ZBPVJJ4nVAPy
sBKMiWQ+rIgnAoRVfjF+J0EcLTmYjzoHszic/xxAqdEqP1R9KlDQ5lLYgpKw/RVtKZkjH8H7JAWi
FmFuBR3kRa+G2v1D/Lj31TWpJnVBujbMNCtMZzaLnUNm1vp3dnLbqzdDZHyZXj+vlq0v9sIhqm5i
xxzNlNlD7JcznPBAUNtba00/YPeJTM/k5M0zyq5r2hUN3Md2xqKn1m9II0eng9DDs9l08uaNolUV
FV6W7x40tFmDz2Ktvk9P/Agup6KaSsrmTY0WNZaz1JxeBany8UOz0xLsZcBJdniRFgNSDszMJCYh
QoGrkhfae28YvRMb47z1XvXNRFjuvo/T9aV070XQXWbc1eM9R17izfGNJx2McsieBcEZmk1MxyQw
UXWg5DS4HOAx+Agdj94x1RUkAmIA9FgP9+ATeoLDMNYcmaQAjubZmCozI0qQ/qF7VE4yHgmbsxp0
J2aT8lWq3N5YDWANqcv8s4awvEcZKCwOkHQPFxfJH4gh2JiWQUJn4/3FUMVohtq0Fu/zd77I6vB+
5ljhSLLAFLhN6ubD2CTir2MPgne3vJwgW2cTSKsFcIFq+wIgvxhqP9UPrY5WoW+r7sMEG3jQ9kQZ
A9IjVD//0dmyfh9r6NpBXPgfCssTBhiXMjW8chaoZiTkJt6PSSc72j+GCBdmDFNp4z3/DXv733P9
WOIgUdJII1kCe8cb2qqHy2HQkK+d0BvlhxT98H8a4pDC+SsLmB00xB9KQGPYjH1sUzFN7xL6qp6o
Q9J2oT2LKhSV5Q9lqHouQV3kwItxn8AV2wytfLWj9ExLJ0VbkBE3J23sjZ7IQCHiMcHMYFp/r+0x
9dUJBY9NaKHnyIz3b+ZnB0JO0jiOHIr3kk7Zc/pW5peW+24m8ntzUaka7ohfmnLO5hvPJbxivKuy
CFFgySMcDBeo1CAiNk/9i1OdWspGtkk9YP4iBGLmABCGisj0ojwg4/88IDQ00i/YVzPrpgkwH1SR
t0/Dz5LIsFZ42L/Wr38dNa3JJ8NCuvjpVtpXcjJ+hdgCjtbKodxmWw4KMAccNIhZ0Y5dP+aEWZTZ
cxRgfFwWOXZ+a+FRLGEliykbc/yMxbs9hhr4Gsb6DPzu2fj4U9qzT81PiW02uCB2B7t37h3ODV6D
yG5kTfIrY1UP8CGMDWUx/scmlVbU+hz8PtkaySxJOiktkEOe4wWqDtToKG5zbdpcdu10MVJ1/tNG
VoxTqXEk3OEQVvw4+XvzLp0PdigawK2guiJXIQIz7F932CJewSOJxjPBQxdgj8hCQyi3fgaNOXnf
UHhGCfrBj5UJySWuaOmVhAqcAqtApiRBatQizIDX5a7yrdrXUQ0k83wus5dTgyUawq6YfQofBeU3
/fXVHd1DDGmH8QWWMh0qHwlgqE+iHMjSek5owhsGekkjusDUVl4YUE6SzrVsx0YilVP/5ap6mKbL
+hGyodcPR0/GhgsGgAaUvKBSRlpFpkq6qtP5CTR+8eW+6+1TQmrJpEYybMFeUOHHN3tkB7QzPt3k
AiLhG2NywCgXbPfw1eXloVH6nHbIHTahlHm2DaRw3zmfH+wvsNeoMabmhIaW8Jvcmpv6lQcZHWk0
HcMehd/PoqdQ9EZ6YlquXt/NDmSAqDDjz/T9Io4uobbOY8Wv+AL0TEvvrgL3nVpf9T+iS25qM3SO
RL2zidTbG9PAfv7BBYSTkMP0pCxGVAv/uv7sGvi2W93y8Zka2T8TS+5keu+d5PJjI6lX+vRaaeJQ
u+als3LrRcthMYwNg7zZjU0vrnySiXL31CZxMxHtbzBRlHjvjDjFHXdEC/xfWjp2IgzFtV9+l0Gj
c4kzu4TUhTqmtVILFSGnpWdww7E1Ay+UTz9twBylgsxeQ0OhnRN+UhzBAJcCnkEUg/5k7PcP6PMO
BXegAllBfuiCnL8gTdescVlVswMAHQaam6aM/mfbjI4WK6w2iX8cyZrWYPwgsj0jfk+q5ia8ebaE
n/YX+oemexkdt296ocm0+bn/9j2rxCkHr3m6jbwoAAZwcVRZPzNaAC9XjufcTc+zo9+BZDAarvIy
Vebvy3agIPT+VvpD3HxpHLjSaFK0gZZNVeP4kKcyFu2PGQ2avggfSEY/XbpndJCqzleB2bfrBG7K
4Nb38FEEOtM8Vsmg8ej1hmlKOdkgmHAua+bD/buJ2i/eO+kecWmluuYDgQAkAtt2Q1E968kaJlJ5
egOquVicN+sLnddnZP9Y3+/RzMKXRiP4rpgismecyluyS4FGLOKz/fRIOAjF5dUHjx5cCdHatcYk
MBE6esqhes6YoXIX3BWv1lxkHl7LZLimj8i2dplN936SfLyPiiLDuPhVNg8hrirXE1B89/cYaRZL
mWEa2kwSKyiI0g61/95wfikRKT91Nfo8k+aDpyJFJMJT6R5BEEQ8gLk4sd/EMi84bvW/3Jx0+UTl
Gz+TUeYpltfSErUi3OybqOuPxfH1W6zSkVfnq8/u03sPxL6R51ItX0Jojpc7VsASIf3UruDtII6q
ttOiRBuqqxzi7DekELLbwXlvDFh6Kw31T7bpSBgKN4CAzMs4eXv5rGVuoCBrjB+Vb6KlicAC+mVA
DQB4zqjvgC20OV32d88k4qgh3L8UcJHlw/tkX6MLZSTZXFdHpqrCWy622AJF6Z9vN961nz66n18L
eyS+9zUKiYHMcqoB0qAVAf7jTJ69KvAYRNkt97r3rgAAaI3Lcx7v4yXNrzcsrNa3U+QtCGTx4JVW
5glCLKzttWxxULNk6aY1OiKtCY5dTkVp+RPBLNCq0CaWFPU8MJFaO4vbQ56vQb2oz+97tQA5Rf+R
rm0BKz4P3s34hqBUKFW/aYE8Il37DFae0vn4eN2hLcpHKf9KEIoabd/9RhdNNxF1BXcww330ibd3
/LkI0JE9b5H5bVESyYKi6EAYlQDeZklvjp9gYOZp5oka3g9VNg0Z/q2Ggj3aqb8ahbbdR1+R11ij
gLrqpfxH2+l+YM9HIjhChjql3ohiJLG/dFTq86gL8tpPkE7VyeKwVQ9FT4mZU8enL5xASzIPYpi/
SEm7B4ASstgtWrc4WvLEbtyYPVh9fZU/nUZhD+6bPMP0MyHtQD0NAzw+Zaii5kWPv1fZ4NQdd4yC
4PjZCF8TR5FBQDePXbz9vCeduuXyvQzQwqtGTiPN2LNrjJdFx8i9RO2e/jWnCVJ4iVEZY8KkZZG4
FV/fup/GyetfqXVxBscCCtVQ2XlUTkqDGRjPnZfAWgKA6BimQ3RWvFxEhtC5UtRlxq6PuCroW3li
gSu2MFAWUUNjEKJ68j/m4JOWxZIAskebc00HKzU8FiFGU1Rr+fgbqR1X/YoTjLcJNPTprfspDSeW
Jg/r1IZJNzfMLXfI97Y+yxDxI9o+aPFk7nupc75pYwloMkCQcvfC54o2d+3ghBXYR4IW4CKV7DyR
pjh3P4xQ8ZrIMXw+88YyGfBiAMeOKyGwpcYpUShPw+l9A1sfdlcTT3pU40jlhK1gQVsXlB0FVKRp
706Csvg0zYNiVZ+5M7r7nH/4Anl3gBkZqMdgyM9PFU5SHrHY6Yj/bQaKBgYPO3b8uxCQLlfEzO8N
BtYML9OSf3t94+DcILcxzXajGSFn9duhFkv5Jf9SdnfIuPiya05lIQsdFbaHgn0dKoZbyp55ueZP
NtA1otX1MOZtNCeezfxsIRvfI/1HNSf9b5L4IFeJ9BAN6Lz6yyDT/MmBeE70wLqhK5jO2tccbAFH
8QU/BXkIdOP6hCNO4V61D8loMwCLVCc4cpORcJSjo1FOixQJ0FB/zHMLVXYX8KhRrDV1NLYxtlXi
0Og+7jMD4PoIX6Pv1jq9NFweddy4d2JB2xsQhW89dYnBGuvL7lf4vc8uDxeEUPrhHHsWk8IGMzIp
KQ2daKADvO3es0961pcj1BnBdTjWAE47pUldO3R6Lpsqdy6Vq7fLl+ZTWAEelLzIwi//aAJf1pz3
PWoxT/flP/YflGY/yoR6aDoRYxbkb3dEi+NQkRWeLM5JJLVs522uM20sp7iY+uUIysjrCnWEJf71
bKcPdJzUKIt9kabTyAO0jPqpngXGsqAQprsY4cIFI39ICijb6uzuVN9171W5kIKHx/ryUGO9W2Ny
LDN3+mHWnDEdlpHyNlHSBgeo2AA9KtTjLE8m6bfjgMV7ab/ZZ2yyMhobo9GCtkn/uiWI/9i/1f37
cR0oUCU/z25XduvuNaW1zIBVNYrE01ha5cTIVhYgL9pGDSXSF7mko0LKkL5laWVwn6pvd0fwYoYH
xMR8+TT5gbsa7HUjlM75KLHBCKTA/bLti21nXkfaRrYWz35V27MPFukobsYno9oOKzDGau3ZKE2i
37n8RN1yNANu2mLRbmGQbR+REvCzdV05LRbC2twqHe6+Y4k/BTbw85NFpCMEk5dfyDcAnBcqih5o
el+rc2Y7d+r8HWbD8iGhTCbWzPjhGmyaczA0se5JTVDYe4lucY5nd8+W9PgmG36fic5ZFOm3SeC9
6YRhJKwv64VnhltbGPfR8PToQhlRk/l46Fa6QxLDp9LHGqwoaiZ94hnqsn7TRCSFv7vGMCWC6kx/
lPqK6UJ6ondzQRRSJh8dX/TZsMyguUgKcs6xwxd95btmrHrV5gORsFtYdJG0Q4MQz7BBBqUyJ8W/
15OyQO2bnUvKG9cEaxL+5EF7Oamv1ZB+QemjOffxVfD5mkMPSKmdQXFIJobcI6Xi8ko2uyh7Gr60
euC6YLeGFwgoxMe1U8YxYLx6pmgrIORK8a2nUZuJpxgpkTXsU0gWwKfvHGMogRzlc/x7qWfs6S+T
qAuUW5PNlG6eULqilEQJ9Y4Vp97xGCuuJtVHFVj2/RfU6JswKPmj87TZctISkdC8R5bojx7FTg41
khQUqJDKoM3eNVskCB+6Z7tHHFE/zDCGQNoZ/XmIY8PEBqUa4JWBxUBmemXh9klkx0JQwPBf2RKo
fWe5HPd0mZV6ev8C/p6g3U8zNndlwxWeMugRmw62K/cfPm0ZAOMW2dryRr/tEtpE6tPAT8Jh/2KO
0yMCuFHPn5DysR4djTULNfMDNy+V/qM/3FfMwLjcwyGUELM8m9YkocCWi9DBzt2c2QL3TXfQHM9r
R+3G+bGj9XGWaE0aYfXxQXH/R9J5LTeKRGH4iagih1uJqBwcZN9Q8tgGgQhC5Kffr701O7MztiUR
mu7T//kDXkFdskk/Z+mnzNcY4Gg4ZbdwleC8hLePUg1k0FZ9qefLvmPz6WYjEoq7GhDyI0nQfpMw
A33V1s8qyi/CzRtP/4UBMnhCNceahkuK5FY2wpa1Pm/n2+UZQ8EXbspmYNJf0e2gcujMFd0RfdC8
tVUgtMUwu4/5RAL7Z7HX0QyaS6Ko754NsgasPBwLWHvYgGLU6TDRukP2UiouS66VeSh6Ow34z++J
CPlpuBof8RUEsWQxGZDfBHdrMxvQFl8dTBh5tNn0j/CVcWLqwrYPwWOZAIZ1/1zUWUAtwQCga2/v
sLtPpxXAOcLjfxT9+WM1qK9cFVtQQS+Qrb070uxkian9uXlr0DQ51HG83+39uUaPRKxHduhzr37l
SOtA2WKM/qBSBFHO2UvmA7vOVYyrH/VWvjPoBb6qVUR95Px0/VJJozw/qTibb581EwkBMKb3GAKr
Ow365kljdAfNNygwwa3r34p/4/zaRolm7IbBYMvJsJSuY3ciED2GhvJcmL1vd7sUiwfH0+YArKJf
iqRxoPyE3u8DXI9KNw6aZtPJLqk/ZB/0lHcoGBB54pBYwQfzhvuHan1b5lmrCPyGIA6hM1131t65
r8hZVmw2oGSzPL8Y2drzkycS+RkFEduUNoolNB7ppbBdKsLG/JrKdXPbsCFGg+AM5w4KDURmO4DG
TclfvFltSK0wAAthpU0C/GfVQcIh7x6/dPQdlLPGhwkppSQzJ4FjRFlNTUCFHG+H0UMWUSCuY9MZ
JAbQ3FuV+jVQK7ROy5s41nN+1bfWR/8DEimf+NAqxKNJQFWdBwUhZnmE+9UjVDi23ZapQin9ntpc
iyhCbOBr6Xsqoqfizbo7Vv5kHQ0gsVhmbQC0k4SA77X+eULooNkASfiCIu2VkY3tGLz1cgkGdd9S
LMXtHKrKtFDZMzefUOsJbNCll7T9fNgrRfWl56sOA9bxynppGtcHLR8cQZn5SJ4hYfdC/FYbJOxt
iTWVfm3VteC/3ZgdFpWzuinYjh5yM5JsYa9u1m4hfVXfhK0QLtU9o/lNWK3nh2aBBYuQWFXULW2o
p94ss2InQeF85WA6PyRYp2nEEM+IoyJLCvrHLZyTKLmY8Za3syk2H+d6hgZ/KruNyIIa1528M7pN
XazIwbIeuzQsn292dtILArNxuHBLZ2kTr0QvpHwvnlvbCWR8Rqa10p3YP0mrrNldu2Rtdyhcvu76
C/sL5r0MUXz1QdwOyT9ZSUG/l9oTATSpHOndsqzhOdhf+bTu2WVCJuyyk4TZqvRllR4RPSMvuOqs
hmnNbv1ffVVpMiMnUvH1BkZLPcvkiIS3OXO3PO96MPtbt6oJ+W58RflIXvR/UhbN91VheOQoSQcm
alyvsRKKz06+ekr3xUdMToFKFhZc9OZ4d5bqpX8zeHebHW63TPEsZGs+OXvleRqN9UNlt3v7LEQU
TwIQ62OnfX/u5s6/bbDYLrP3dMY24nTvXrEGl791+gSaK59B1qQpYt1oUl9mMy75eG/jxEx+RZd5
IG1YHjPONLdwYBcQpBGOIwlzeNJ+Zc/l/RH0xmpsd30Z3rNVK1/129rQ6AsD4A+olXz9kORkaG1t
eHNA6sxan/dzkpwNoqEUusy1+wCpKfe1uhuAZbHQXDTZym4/RtEIhbldGK6arfNAf2l/KSPbq2Zz
idgYrRxisW/RPwOdcRFJCTTYhd0vuwuG8wmDiV0s6hSQN7aybPNfbPMrdlZP+S27Id8O9PMk+3kw
A82XEZxzVX3DHx1P/n/kgdxuG0yk+Z51cl7HFS7oyuTlk9/dffW5qoUuF69KwnkIKiAya4PDOWlg
3GKJ+MI3DdfdHJ+EC3+xYo+goUd64vva71DuUxRceEBW2a4hxARNo7MuLM9xXL5RYM1mvwBDcY9T
fS9D8X8ENnOhsTOlBf0CSfFkFmOkchiV8wSPLC/h9L2YEcR8GWzxa6/noNGX0I7g6bgox7TePeoX
dsNgK89F/pO/TkBPcInUFTEgLSB+lofd8F5RN0AGtiJZeYPNcYtDY2f1nznGQ9ZGrV9L5UuWfqGC
3GHj9V6xvH/dEmHVrX+ApKntkk9hzCknfEEtkDnYGPhZWN4DdUfuKfNXB6kqdZNh+VA3eLLz8peH
T1Q9DczSwyBIw2Q1E5KfM9VxJoU3pjW0IeSAWiuTbg7SJ+puZanlQRdSEqaUyHB7SMMw3DEBQEM+
RpUHChHSmkV2z2qv5CwSWCCisn0aBC672MDUeMUNqjerfhcqSLmSiDwfSpwBXyN2ruMPjaW039Mp
vpkBHDa2NAR3YdmtLCtz34/HGVG/tJ4R1Y5vVX+g4B3HRdIBof4oQ6QhQ7/v0gZB6z9mDlJ2DLKW
VI+/nztQJKpL6K9mUFt+Q4Kd7FK/PN0ULsDzQNaI8zjpbWRgWw0QqJO3k+Sb7jIcRuZ7WNTKlqwe
foxgusZeloNr/sta364/qsnH2t3eO5LXNZSUCMj9KgmGnK6mr39R3qC6kx5XaqtsCSd+QCy4VRxM
LaBa03EX6thmOaESS14lGI1OWANFNKfqRqQHm7ane8PEdIBqMMipGzdH5l1umtq8MNHe2BuzHOZk
nWlvI5s2wsnTHZmABMTkbBN27W/xjCyUg0N6io1/0DTSIsp+eyjTOW4vyIw6/355zhFEgREYTRIb
drFRwCehpNFGvcPIaHrvAQHj4WEW4GCCdYt0LjAVmP3GVgY8SYbIFoCbQSOkg0H6ifQjw7SiFwOt
yPYYSzqmXc3yTtKXKEBbwI2MzXzYVqcZaclACae/qxn5oi5gFAOB8OmByvrf3XKT50r6tHEMpiEW
OT+qSnwShPYFwuCRbMCrfbERTs5nljr1i1aVdkb+cb9QQyKuvuVYENAsHz1lCuZ7kGQfuhEyku6G
28heZR9rts/tkkvYnsZXzpuNLjb9LKm3PZuaIRRRbLsMwf2GWpdV6ZfVRUN3kS3BrnVdyJvT5sDS
nd7JzArZmVRdpH5L5pHLz+2o2bAsBdJFj4jq+rWg+P2YNb88sU8hjRGxdTKLZbJ1lpKMV1zIzEYI
m0R5hhVV6UtUMgc5DUgTKv7JD49SgAQnSX+xMKep18UIsoywqHOCZngluk4xL4Oz79S3TP2oHVzX
u8vI1tqCvgQkgO8u2EYTZqnftjvz5t3jQ4lQCSZx6WIbjLF+TfoAYRTotAyfkZ6Qj0Lzo+Lea9FY
B7cXCohbcyTHwWl8YjmAKyQC6LNPWRFBDWNGm6RFbCfyJ7wRol0CLBk02JHR6HAH4Okh8FTcaRSX
bXG/gNTneTFMiPGTEIunt6n022Kj6D7rJwbF9a+pICM+ScrLBM354VfxSSes4LmsiDxIhQSpBWcs
90nD0PRUGIbjobq96bfgPu5jK2gNEjIgTNPhx4kYMmiThcoJh7uAp2o+sU4pn2yjY1IrmmIx4yEl
BTfEr1jWKFzWxca6RWVBZkb4fEQpug50OGwbA/iHW+1ITlr9Fp+NzwfBmIZoFktv3S1gTR9wAMAa
UWDOCxJX+l8DP8D2Crt24bxpMOsRFdZ+jA8VbBh7QUmuixxsBGF3EYeOMwQbYHlJV5ZtSEzv03HN
fNsCBmfrW0/3YT2PxHFtjPKEt0Lzo78T+fny/O40d3yTN8+9uR7Fvgr9NDZuTPY5qU/LfK++6+/k
7k7YOs2/8C4c5OCqqA0RntFWzXH9GyJm7gbL0yuPw/rJ1//yd21IPTz5AcuCInBdEbjWyDw5Cu4P
n3yXQGzmd2C3jAlgCa0Y8vJ6PgvZY3kBnQKCg3RdhcTe7/Ivdt/jwYFgjCLtnfkmRXGeecW+PuKy
uqVjmr3f8w3oMDpqtnoCnueq3QQtSTIDuoUVuXjWUp3Y9dKMD2cs7kiCc9HYgSgVlZv/yjLYOsU1
ehM01TVeG8rr03Ftx1PloHiHkAS4L+/Q7PR2cL/wEV290qL+H3sJ7BhmB1zAaxC6UIok2Zmet7mZ
6F7qgouEMNCZL2PmPVfI6wCbDVowFENHAGbtEm8T4uIKhJtKxLvdQMcHn/VVqent317L+xJIDB+e
m8fWZWzBT/ABmZrNvef98p1FkkGkGjx07hOxX75F1e1U2xrhFw9zt3xc8yvEHvY5bEbYFumx20PT
eMw+uAPoEw1petP2kQPiCgLNAM4VPsYBYMp0hSEUJbrPhI69yItJ6Y1xB+qHo3hLGrTzEn8BOOYI
jyq3qxHFjoo7NiEj0RTHEP+w2++qUGAoVArwYhCcgPk5WFlQKGEDQ6sRgZMVorgb6b5iPd3C2HFT
/I6BL2jm+hI5papnp6JWo5fB6GOvWh7tk7IfSoonCGwVNeiG4KBXVBb9Gkm8dtZAyxHAZxv5V762
6lIW+TKr+JWh1bYfT6RM3fY2uxy5ofn4CkOpQh7OACkhCMBV+sdqBTbCpxGveiWjb/5hdmbPB2+c
FgWVFN2R32kW3JiHjB5VPXZMhQg663elP2L2qMA3Cnp4W+NKclm+Op6Kf+xNaY0ITK86gV0klxiW
Vg+mji/WUpRMf67DfbxFosQSwJa1yI64IKXOSWMT9yUfbzs+OVVc8B4Nvo5Cfx8L8n5bmVvKLLkX
CyA8BuoitKPdc8355EaA8vM7KQIasr0ZcsXzacliAE3BMZYDedVQHtY8y7TfnvNJwsPBDLnF87hW
r+VeeaFjR1sCdwpaFAJyUXyeB8w8TDEwBcAEaw+/0xekLnStQANuNQ8TO9Az7w/4ca/F4zShCZpC
e/jGQGDWd4A+j49q/yQG6QtV033yG54NVPyn+5NFxYuReYBFZ0k46Xtdu0IsRPtjfeOkYL+W025Q
PujVTyeuRO28Zfam7D+s226grZq5qM7t/Fihl9WDFF9BHQcnwlj2QGg3SgNq8X/a9H7R0yV91Rg6
GY01KdA19HAsl91Cae1/Ojeo3N5/JqiOkrRIYAm6UgaycBlG+A+EhswYlug8pxDtlOLhtVLqSgPN
zxQpS8OsdACJnZMzqH+b/Cr5oTZ2GcnE+pmStO2IdGN4WQ7PIVYC5kobX0z7GMfrArOBmEpwXxDd
ANvLXlC/hAx+przP2IM/lW4g9AjP68ygGxymTMhPi2RovKkwsrO8ll1bS+1SnRJzT0UyIehwxMGr
N1/KA9obPf1Gxst8am1PM5ctaDC4RtITam1sVfslzXd63JEKupaSMBeYMtbd7hN4vV4BMQNW0Kup
EC3zVS396Zgs0vHlDvKsn7VsrTYiC5fX0zhmlwFenbkJw0NCzasML08Rd8tznM7ZkoUnvbuzgT9D
DR1jk1pPt2VYPVoK82uunAz58uClVnW6M7rm9LtNcHshOFD5apfd8/zQwzkDy0qisXP1KpymN7M/
zMCB1qEojjleAvlbP7I1gT8LI5uUBggyD7ZF7zrpw8Tp4J6vhYYUGsbOvh/7NLTTBEiY3SOpsoSp
bKn4pgfBMwGDx8EestjWmm/f/LgO63xHB9ky3q1+P6rrTlpiMNN9o1/A1mgrdjkDXWzcT5lwQVnz
7m/RpDLpQnrRWoeaI3BwFgQizHDre6yNZMX9cfKAvQquBW27H7N/9MmgTM6kJRg+/itl95K8W2DI
VFFYMpRwU4AjYcDQJ0Ca1P/oJ815s2AcW098dpBagGBxB3guljJ1dIZBEg9Mvub+6tzicWsMIfBU
ZtNIGLblENb9h0qWw4lHopkvVWUu78nZ5jwGqhCfZ0XDkWwtdWT4CLrTgLAbdjFRjw9RER/u+jlV
/RGGxufNv782t2/r0IDFAW4zslqKCZvsER5SXAjyo20dmSZ5a/vxfk9/2uEl+1T1PSxBpmHULtJL
n3lMPGAzXzE9n2gwfCXeG4LiCoowHfrqiMaWRjCCUsDCpyev5kqsaMmbeoLfd/tCH0//7bFGvohN
DppB1KtHXd6iI3Xm3YOw8J38Si+1u8pwbGJPaMbxmnBCNHYv6aaiW3whhZFeRqd4FneuecXm3CWq
k2efPhit0UC+rySIKXM0NF9Psudog1DpNVyc93u3nW77DhZoY3ks6ua8ZS2oKEFK4QErlxENIxYA
dkb6EWOPFP4UEt0KqcimqtfHh7lqEURfsBHBE47dHFtidZez7Ug9MVc+NyM8LMigZfVajquJKZ/a
sVV9DWVV6yJ1wcanGt2SNVwEAQcApRPAZk6vcmGkbORRZDFjq9vCPlIkpfoORoY2QVFZvpWQ75j1
K7rLi1EKqetiaZnla7ZrqeUBzLNuPlgfLJws+oOVftTwKRDsQ+mcls7LmO3kBznBuHSRAx1ZZ6UJ
WVFoJ6umD/irH2HeULDddhp7WFyligjiZ0yWUr2p+93NEgYm6cUpIxgyGX3t4q9ocPlURF1ULpw6
/KrJwzKFW57GIVvV2yPgpKE6QqUDRWGHKvZpwxtlEM1OsF6cPp7yHh4JCmv5037uqhnOY8CUGw9v
VX5sqo1ojj7c2HLhVypV2Nbw+YJpZJHyc5olKc3iqwL9UiXypfmizhuKADYX3KwaMj2uhzPmBcsn
ablzBLFhmMMufle5iEZNWiAGIOQu4cx1dx+SBzljMnD6WZjdJlGDEYtZIn/jFWxUaGdcJeWlGyId
qmbhj5RNFVbmNno3cqufqMHg7JaqUBL1BALKtAiT9d0Eu6AN35sANoTohd24h/sByVW3z42uLpR/
sDF7Ip+f2DYhDWZzI5H5cqJVr8svFL8UwkjzWZt1vSZpFa+WatslKMkstA3P6zB+JqLND181PzuE
1OP4lp9nK1R/0fDrKS3nUrr/5Kit72919qM33PDPiZlKdmLK7xP/TQpFYVJDgwFCrz3zEWjM7PcY
Io+KMoWeOmtHi4O8TpdBRsicwvTL3uB3FAIXTBhVoUFzqPLZGYzWJn1lwIMnjGNAU2y47TUMPCyv
0XdNeaImqwWfgP0cwEGTLumSsjO6azxLmK1pMJhwwjOEi6DGMurqtEw/5Pt2tBjGQAb4mlPVheoN
1l//60S/KQCDeKXFjmnqDmOpBY2l+g3Sty79kNncOj2L0nPzlJ1lpVEXYQ6aUHQdquZdUJFYHqb0
Y+65JX5KGrGxnWlnS+UpuZOGaHux+jqwoLGAM/N2Lv3RyT7SxtXNzyw/5A+vhpxn+3eKkNvDa3Cm
80t49HmAmAKsBB86Fn8bTwOYmU4WjOLnkOYazBMslQjRhoiJd2rOeRVV1ipLwxHpxWP8TvDJ+ZoS
CKr99pclvsDwnhC1YfuACDyKd4cvny9tJHj9L1QJ1vkWv6dxiCqiPoXDpvnZPj+rP9eUe/F1M7cN
jcVatKjKYVsZe3p1vIfG7q82l8/epxP4KLad9sppl+oaC76asshu3lmrrGw9dDiYQw8kV6N2gQrV
LysLuB7sYZ56NGjXbIg4LGk49vamqTczJAlrNRhUSfjvKCeaowghpkCfNnEHuPt+H4/WcExMC9kL
9NfkF6NXQCcSaMz5n5UQMf0hyiliuBHcwAPK3Uf8IYNczKMQrUST85KNILfrChMWNJBMXbHLOY6I
KJCbYEtd575Wj3Qbudq0VRQO74E1g8S9mOKSSnmrsSo9U4zs0N0S+53SOpT7w/igYQluVeIl0kkq
Aeuw2Q2y0AeIncnv83ku5n8F7zQNP/r4VpJbw6tuzrFm2RYV0IpBDyeaPUDBhJvCOrc+5fjDoKRD
oyoqqnyt0NhpO3asYXoLnTSkRTyZW67an9GN17/GX/PVweUv0H5oHeRe7Ly0QzjeMD+pQzDZmrz2
cRlXYe4n88YYPkbhWV7tVYe4pqWm+krtY+SCSTUvact6ZX4NxXFMw6oOgQVULPXIOFiqs3smJRhG
peObX2ea9OelTHfwWrBNhyrVQ+OlT10pp/vxyLuCgyyepFhTb07WKkEGrIZujSGl8Iv6sOk4eQVk
agJQcars2aQFxXr+pdAYPRqVyigsuRhw8IGN/VNDs8BoKGvfpPuj5wDg5YUwb8ZJWNEhyXgCi4g9
c8betjnIWGR8T5E8+EW5JR2JOpx170fH1sFkWQJjd0HLATlw8lmCZN+kF2rRzKP2ZFYo/A7eu1oc
lTScFqv+KS1WKbDI75RfFcxskA3b7ty8as2rgswrOTMdgan0+m5AMKYMIa1JjaK2WKl05+iVQMcq
13TLQIggehD9TYYtbPmWAMca4zfa+xGbDBkfW3Ko4FYO/8ySGXqfNdeGRi8yHp7+zG1NdiKgYwaP
7aFl75DtoIJMGQQ9Nt/hyAoPG8qmLIamz5Fg2o2FnsEoZuNo7TLWnSZ3+Q/gElin/+m3AD5dhVXv
Jmfuqdg9y6p3P2oDMYRvY30CWJ0p1KryKN1pL5I/GtRHIB0fO8mwOs9s6O8eWFeDvWeNNWod3D9h
mb4+z+JHxb9FzMH/5tl3PMKHfeHyyxe/xdsIM0/xOoBRvlIe717hAqzevecZoNeD/uEbS8j5S5Xf
lUtIJC/KvP9/tYEwbFfBd2lpPl9mDcvzanOLkkjkmIk/c/4l/n6L5lUjchOswFgV2NlW4vdG+7Ot
L6IHvxQsz42Vip29E9AmvdLexHXlpHAM4hxzH7dRYC6hNBNqtf8NcIH2hPlqQyoIaz1Q+U+LpM/r
4mBGWfEGeCs+UgQBJvivJwgUi0sSWds5UAjMM0h7xj+fC5Iz5GouFindvDcUSR/DAB423EICY9lf
HWBGcejjrxFwuJt0V0S06vD1x9xdEEzanTD1h7azfu4f/uNAQcg3dqqL8sdXWJoPrH/5xwPDUeBK
D6LHgzZzF4EpcImwYeHMAeNXVUQ3h0wQ4s5D/Aq5KrOn+you8piY4BN2290jyuhhJaz771EcFNiO
NZsyymBkcoFwwI3qYxNg2us7exgM0T3K8C0TORPI8SJAJmHsgBkv6w4GeMIOduDP/0cPxDgCBR4Y
yxU+6BuRDD/TYxWzXIqhwB0B1e9omIXD/nmoARs9cbyAAf749jjoPn3nKmKRl7mL4nceZeQwcvNJ
+EUSHXa+yF4AOj6wWVuyOVjRREKuTPs00IJHJC6X5lHhcrsbbsW0ogyJODlR8bKb8xUXAjplAh47
F+FLjJ6QzANx3yYmV4YBg3nChRhBFtMBo0IY6dNjxxo6hXDB6JlRQfJ/FhHOEUDTn3g5yy0RYTgs
rMTT08Bj5Al4MM5hoHC/q8i8LwsiHXt019JbEvTkGSZEElQRYSAGI6zgMshufdI3HVbUjX+P6ESZ
K1Te3BNs+SL9nfT4oCTQAumOsPKIxIhFr3/swWgLXL8pR8h2sDCrFn9i0xIhzRlCsiGYp9kYbuLA
RIkPV7FV1lh5ArZgVo1tP0qvMxmBXE6eUoYgNw/324LYgQxw+G/AIeVgNsCONcQu98TzjbyBq4RN
Cg4jsgeZmeHCdm9VM/aF7zebBZwKJxi65kVianD+chT4aoCDw6b7Tb5SZKefjLTPflw8zvqGucFD
UMVjLUIPxBxB0/Rv3gD4YY6At8aDiR3q3/MlLO9kMoCc+Kquht80IpOHpc+FBRIlCORVvifc8lBH
YqEHaxBxOq5FYqjbgQ6YW0fWRUgrxFenXx1XvhJlPQp1j4aTh6AeAWLY8wPi2eCT+M00SotwWFFx
UJlyW5gace7G315YVU8hRCmOWcwAQr1KwgmfXXIVxBvHQfsSB7LQyNWR+svb+pjvcWhNJL+hzDHx
29I5mGSnB/XfdSyjFsc/kf0izgFt0J9roO9EYv5lzsKhquTxNX/BeOsN/dkVByfOj/ckBUVcgjsH
XWL/IgxgZP51j/C91VfPK2a2GLeZK3EprH9/7y8uBCNEjBENq6mebGe8llw5xzWxlLZobqqduEbi
+lHbUGmwDxdHHQfCpLDlteIiIgLYyNjCAaHs/668fzs9rjXDVnxNvEHG/8Wp0H/6uzukYjAH+wY/
Lu6POBgRDIQPo4iVEVFqdtByUpiO/XLUG85SGErgdcj+ntyV+EoEyS1I2TGTKmXjByTMD+VPEUwQ
XzVGoviF+pwJTOIneLbwUMRUkRYQKZlcFDGA+Gi+CrbITDFhg/NnqSielhXdC5HrIZJ0xBth2C5U
zPzCg0U8ZmyASDPAJRnN1d8gF0+eyDcQPyB+QV+i0qfFAuHlWzjypJuELqRIjomEyVO2SUkzwt8I
GyOJSJK/SKm/T3PwBBEHDai/E847fId/M9SAJDjCjufr75jjrXg3ITXmHajLQ7whxTGLUBlAFS6E
UGUXeALhpITPzoP3E0ZPD+ygRLyccEVi3uffLF2FIG0JJxkhyhbhKyKRjPkS5rOY+tFc/P9l9mY8
shBIFSLNxfcgIzP8MZn/E3OL0+Ui8hhae9JPuNU1XHn21n+DlnHTXfsN6FSxvOHrGQfVYnRtDEHE
oLIZGg1ju4lMbjnMBxYEhgUOlJxd8qt+AhXiDoPOXIwDelci0ye+4try/QB/Qg/BhRL+M/hdiXgj
Qf3mwv1/+7gVxvefWJ3gEuFqz936FldZXDHeH1/Pm2hpGfvsb2yI518cvphVxMn8XXFx1/5sqKCc
y/h5il8ZcxADC13v6u+2QrlfCRelv6EUTM4BKCr5BdDEUgjkRNjww/B2aPsFf7dtEo6r4oElwggd
3t+kAfjabsyJOYPJIEpCppEeF1LxHAkrU+G7oa6cvbjEJR5P/x8lx8nSyxPPOt9usDUWDx6ZZgHs
m9MQFFDpDdwy7v5LHOGoEt1Wjm/54gkVH6OuYry7CtcC6uSRYKiKsxHWoTKup5wg7cnubzLiVMWH
ikFY8Sgwgrgfk/hwMeeZ3FLxjuI24gjzYIozmWR0oXwnZ4yjYi/PcddcX7Fu1KjfUuYlcagQZXa4
0/6dk5jP6w3NsRtfUle90njZuFb2wtdKDvBH+3s4xUMjhoL4s/mX4nZ15/owEUZINyPDh7T7dxfZ
fla7Juo3KBL5Cn+psb3DhHAlzj/ZCd8dxtoG6EOkvAnjLHF+IsFHXWGhisMiI7HczBdxjOJnIbdz
ZThuCONMheqK0C6mETEdUQEJgBRuCFeO0+X+8iWG17Cq/2lcsPgqB/EPVEzvGyRhw/Tz98N1xHMi
ji0JDR4NJltf2P44vuaKc5E98cjI3rCji3egs3PSXFwdqW6EYSAdIOz6cJMVF9XkYoplBQWPuNLi
Wv7NfGK+kEL187myhNkR47/DuM1hbhFxRxqzxZ2BIG5ewkcJexl8dLF+KfChIfyZDxfPrBh87WaO
Gpxz2vD/hdvAOSgnPFrYGTyD2wo63eG+x60nvJmHca2Fj6AkDv1xfAr4wrXoEZ5zuA3I0FN3vkF7
QPuNY/6SHG9DcicKmOXAVJaivk7bZeniQopczDMrsUw/FqB/5bkbA4mknrMlrTXHV+Bu7GfoUSFI
UCyHuHY+YP0XCJuXujdHSgpgFj1WmttV3l0TRqNfaIJQGfl3QM8zLAKqS1wBKi/He/EjLrFL3DzB
MPKlCeHdbyRXHl+qT/S9j+Hk6Mt5M95cRInDzwTu/VrVfgSNA0trL8Uiv8FJcZGv+tiPFaxzKlZI
9hYb/G6mnf02gEIvsW26gaQurGKpg2B68htSVyQd7TcNhBuhKXitwpHFLZIUeAiN0XBt8ZMEnDWo
3qar+Wug4O/RVsWBzQ+I3l753D53SndR0BmhLdfvK73DYHpcy2VQjO6letMgC2PRdLXs6K5BKsOR
Buhsh0ysUXZYG5Q0hhZDwsCqY1pCC6QcW32lXAxwrX5jXHB/Bk8ZX+Pg6dhCS1wD2c7L7efkWRSG
F16RHHmRuapOTwU/AIlGJtMCJokxgiFlS3vXzplCme+QbGHrIPz2aby4FgaCYNUm+3y8hZ0FfnXK
vyl/R61VEbos3mQCXOBB45lxzj3Om8+Nom702Bvrl2E5m/ECiS+u5RfDCp2FyxExDc7ujQAqD1mu
GQzmOr92v9o/MhFcHmUmqIA2+njpE9QfuFlWBPUJVQV/4pCsQAc1EQJ3gaV79SZ9iasDjY+MsFCw
XHpq+FazC0s8PeixV3yeeFlzMSeg5UBSv3u2uvhMrSAH9A6ZIPqlLwBUfQe3VOtqsZ2rHl/lPwnZ
NThVmkBPJuF2WBkvDSeJe9kDqgnT1D2QWnJ1RyQLN5coMcFFcFzicnGhNI4NS8CpG8HnQY5heyAG
wbCqQskHJU3/xP/eQj2K63ezjttfmAIs3lYc4ojKElp3267zje/a3OBQ3B21SKiXsGjOeKA83Gu0
byc9UJJgSCdcE4f8omALQ08AekyPSa4P/YVGd36UkTPwgcnH2NNEhptlQ1nHw7mGjAFll6717Na3
fwBxxmHutrhpNeuObsei+oLYFi9bBfsY21gp5aZXfLXzU3IWDGIFHu9G/wLcbD33lk6mhl8M3/TE
bnijQwJKUdtCZjrTpId0INx26Lrg4YISbapp+FzZn1Wb+cn2cKne9kfokZDT2L5q+PpT36CAmJF/
8Fa0EfMbtE13WPS9Z56IJW538bLuyZ3G1Q/Datp8PcVCyQk+iMLBWghlL4hxDesDnHRBbYSOmPxl
DJ+AkNmEsc3QwqdjLXMaU6Dj9kmdv1w+iWMYS1E+pckPEM7jq+sOXMZ3g6jqdzAmfG4sD/SVWCm4
2I+APJz4RNIRaCzfQMIBOEu1SbNRE9tSnHGgiSjkYkv5ktn88Hs8KvEvbAQCAKe/TXtIKxnGZ+bG
J6OPQGUrfX8PjI97kGXrb1rewyP4TV/hExyPNjkIoLFuQsOYozuiFXIyz2nJBuFd+FR+quaENZ09
HmZBaN7u2+/Q7H9IDM/MdSZJbpv8TGSulg9YMvUy4fzL4ZjRdktzSLGt54iSDW9+7UbHrOcnECO0
uCD2/cLCSuNOkKrCgt7TyUEPBFMlxeuhyVr0nCvp8drkoGKlfsynze89cJrO63KShNDuVA0ZG6aN
lwNiJpDeHjhZxe63KbB91LKYxubbzWcnqg4/TwsOcE3pG8MJSkh0tueTDGlAzl9gFqRHEOeYt7sB
iuYurem4ITWxGpctMxD+RLn7DaArw1GMtYLlapUey+Krztd0Ya/fIHbtYAfPdi2/k5SjF0F+tiEZ
qyHIvxEQyiCJvYdNjyj31C/R29wluI41FFQh3BgiViDo5meFk6jZsMMBEecC7fZxfjOL7fqpX/kx
5oyyOjU/icx6YkGQXT3SBYlAfL9cvHFBvgXy2xK2BccSDJnF9cHHJXW0rvZ0zRWBLpbb80iZcmvP
cHjTxW82B9NiDcRaviooElrqZBD1vpoXmUcwmbTk5cfSW8NeJiNoAfh/Q44D8kqda+4QW7w99hCT
DTrsGIeQqTq4/al7nzPXRlqI79/F/ALENEOaV3gD2B7sCSgBFhFZleh7yED9sABTXGnYNs1Hmqgm
u/T3dYKXyf0T8Z21mt5pJDgJ4UtodroHo8o9KuNLDy5DA8T67NgFTO8dJAsEmHGN/uC15fjqISrv
rMVpSCOM+MJGvszzc7nqrBWocqFfVbriToeFEpbn9CsGpuUNIC+k51ImDIKlPtsPtafdRMpx/Upi
QFCcsUPKmbCza6EuNGSNymKGaAgLI5ARz3rPzc2GeYOS70JXF4bacq2/63pEX4a+tFx7ShclILrb
XNjAwOAt5g1a02whbmI/HeetguZzBZ/ZfoY9io1DJfijAkKdEEQv6p2J1iReJS8ms1W/017TxdIy
aSJDTjhm9GrShbI1GG6nJF7cF1f0eYuqh2gYci2sVfHdJP5ATNYibrZcchYHmkZYmlzA7cvCRZ6+
epDBGbtwOwmZCYvbkl4qSHgOmB91Pr12H3YyK96ivlqfNcKL1453kRalsY03TvlvIO0BDhiC72Xz
BgFWC5ifs6UdQXhF0LDUv+eVekkOJdh9Radb58q4Ck9Ld67cBtHWUjpiXhLhNaHg3x6vX+5fKXM9
c+ABoPCfRiT9C9NMNjEHLdSz8/kfTWe2pKqyhOEXOkaoKOgtxSQoCiiiN4Y4oajgCPj0+6tecbar
h622ClRlZWX+Q+eH5sy1NgHiwdngGgCa+lC+acHl6o+r2QWMACJ9bF3kuX6uvTIgjMNdNmMqrZYH
pYz261MccZvbUZb4oVMKogClThR2OwZ+HOBJK3eNcgneSTXZFyvL06AA1o5VxT73sGfQIrZGD4RY
6DE/aabaWZN0Voz3jQC00hH+l2XYfM2Z1ygWaOMLWTiuXKXB+Ciohb5shuOGDv3bwP6CSI8syYrZ
MaQdZKGtaipPmSspg9EkwTalgP4OhaQt0Q0uYlzv8duYTthg/KyzDyqhvq1oOu8zuyy2XdCn2jhH
YZVd5s/5Dt19VUDqDwKo9UD+lEkFOHMjanp1v/F74dFEImhJl8C9MiN8I/ReAr8kZ6EsmY1BQHfe
8Xf9BsaVYVo/QA83JB15tDxH2t5wELiamGDM9hfoltGniesM6RQJBKoz91ta7wXtPGLnt+/LZhc7
hkxGLF6uh/I6kiXeb8W7ryjTAo7JI2zRjIa5Ms0hNPSQQNBdFlaAfE+gMrCF28nnbAys3FBfWE3j
diyZqtSwpbIStV3Ym0gqkTP0gM32K9AoWpSheYPdHLj4O6JR9r3vE40y6lGkQvQyUBzQn7r7Gj26
ei1W1U5bZA9bNajbMvsTuvLTG60IPMABh4AQ19xzQ2tJUECGxkpmhaCZ6p7qY/6G3ZsrZtlFnvmD
zEi42dWm6fZ2t6t1a+nhYYATGXtBEie745+KOToUAy40eDC9Gl987eK+jI/xe4Wn+fh9vIK2gFJ0
7A5GP6FlQvk5ZOd0fJBdoaMyg01WzauvqNfX55iuQjvZoGVh3VY3EgLKWdl3VCwfniTiA52atWka
XIDMI6wrWSIkG9D9wPtjn0hAOFey+eN2U7ADNAhB6BYdtwRIgwTl/JLc75Nf2oVyschEf4x2/iDQ
YBxhFmH+8Bkxiq1CpedpIbCjSSm1ComUjt57wONGukk6BBGnSgGaur8KQFxL9fhBgLvAcEQmzWZr
mYjEfbxC7S2UubFgnahGJR5r0n8PfxRoDuL2QCUeJAhcazCVaC8OGvOd9HXE6wdHpIqQqqDEIQGp
rBLdm74C200VHAqF9LcksA+QKKZOc+fze0WMnxqgZXhQe1Sw8HgidTNp1F8PR9608e6HNgh/KYyR
YQEDaBPjtBUL85bCGlzFvsH3ttfo+XTQSQESyAnckgv6j8qScZuvxquc8o3ZAlEzpjF3NWktmpnf
Ec5KHYAFIQC+fSKc2kW3gEKRy8IP0Va+5ifV5Mgfzj7TFpEJTQO9ALPELmn8A3XFHt3N57Qv6dvO
oFO3VHzwvgFDQJKO4qhJAbOO8nk+Ku8mnId+fGErTUsHsYygXDfQXCX3QbMfs9f04oKhAyf9Xr8+
+mf2BSiML4uUpESdGirZHtzuTKKF3mk2G2oOukjoV3wpyFFMQLj/Mlc3UZ6PvnSK8jGM1BYIxh8A
FWB0SW2U83roACYCUuF+u2yXlZ0aJD+k/su387MGa/YIzD+D5jOW2NdFz/vkkiFDJVkWvfBm2N5b
1rur32F4VvHLzlbvgbPJl7dHPNxwzrz8N6WdciOJhjZjI7TyQ8wOXFV3jVzjsPb7ml0aFElCsJuw
yqVd7DmFugjTY1fh23gz0MPpYaC2op37SRFNqEjnbGk+xmjCnEGDaTPqTMHUKyVgl4I8OmVf9Fvh
S0QziVKiqK0iHmBtl40hndi93QBVtGaULRuFdMStl30NTSasB6c4JfyskvHRiWEpX0pzQBrcFef1
Pe0Ht/l59fsJLtWDRuIWDIA/UtasfCfzEmlpdQCVpEz6ZhvEPuJEWNWoo6bxNdUAl/PRRh0WP3w8
gB8hhnU3Ic3DmIPg19ac4udDKemBF94+Vo8pqQNB9r4JOxckKdAZE9eO5yoAP4aURMbKDOUMguhz
PYD3BJ6QjcGlfhFbQazTC2qt7vYnn5M9M+plqz9zJATmFnTTcfwkea3YZxrAUUDhtHu47yJHBF97
CcblVup3fRApNDtiSJ+S+wWu8WVWEgZslD9TSv/M+nf7gUaUpfbiE8IoHcN32XjuObnAvpXGPDd+
P8gz89wbK93JaSZVNbDJfjnVJXxD+1GEWHLgDeWFtz3YDe3maoGfzHC7m28SzYUGw7zUgEJTH0za
c/xuPJC+H/yEYAwA42TTjeY5e+JsnMGVwZYkm9ZTON0Sg4ZGFopKVC+eu8JseYW0XUvQ0EfWFdgH
Un034X22AxiMrChZ2EYSAkEdOoQXBWV1aNTmlVH6GHncuwR8DGejMTjFEkWA5xUQ+J4/QIUSdAbY
o3aIEhPA78x9HwCBXNfsc4BaDWfoM0BmQuFVFV/sKyhqpQApMHa8I/fxE5/xeQVAnsqMhLhD93/A
TmzYFHInWNlRhvQ66IgZkn8YwS5g48vgw4YH4emQ1gJloHEebp5044YRQu63vvtVyfqonyCs9ri4
vX4w6E55jZJYju3N/i/EKtMhC4oC+wqamgPwk8PI1l/6jpYa3Cjk2VSyf9Jw5m2B/TicoiPRFR7C
HB4Fvo5IjG6GEcDJGxcIYVBSCIXcDv2TdscmxKM4dJnVI012YB2E2SEcdA1m3GBEpBvsYHAyd9wW
DGWmjeJk0H+wFNTV6QcjlhlUqRuR96cXIDpFz/hYd0cd3ckN2XUte/Pwh5om4MOzLpN/PTtWik5t
c7OHmMa/HvKcCP9XUJp+WM5RLgqVkM04yVmOGtnzapxGbI87UBY3qZQeHRjtzGsNZskrW1ed5eAT
gXOvKqgtE1RGQBs9G/c9HIOuAQzVdaCJUcwREABhKc3JofDgMp4x4UAld1Dp1SV9hDBzYHyOTEk+
nVmBahc4PHIIu13P0Cg0I4ylK69nvHbXtIdQ7cW8f6x2VJp18PhIPl413iiirkg1Ms3YPAyF/djj
mIX47yDMqGfbQWfcgWJAeaUSV7bIqtkeFUn76VTGA537zwruJg2fA2Waj1E6hTp+5CbE5BOeT4Ap
1OjyRJB5oCDCfVl24JXVdnumCbLi0tkofrdyOwMLLeviNiVgbcZfZ6bRPM/3vY3+E+BgoHSVrNYA
I0iPlEkNzYQqr4WszAy0/Wd023HAFnuDgdEl3bAQIDao9Zp3lWb/2TgnwGGdn34Wq7b12bNhJhCp
lFVGSNACoftDPEAwWFMIGLCRJy1lNwdK0qTAxqOjyuo3uvmYVt7bVigfTetJFjRAtYjrqsWMkkGr
J76gdWdv4bwiuQFi6TcH3kCCo81uj6Tagu4FrBL0BYJGe1Xupt8H5Eaqh9noJ6vRA0qEPb2D7cUS
u2CzntR2x3yN8KWBQiGpu3oO39v9Tko3etajDtvwZY1wuX1f3x7uEPsasnJiB07DtPOMI7IjM3Zs
AxOzYMbREqUYYFOwytBte3tHumVzAyeFysWHB7v0R4RDrXm3K950iT0kehMOkQ/Jj8PVroDik6vO
zn3wf8aFCv3kzNYstwfSTsJAbuUSgIdenskagM4KTHgX78VT5LsLqn728W5fJuhB8HovJ1tAhYD8
isG7IBkD4oB6XBfstf2Yn9V9MWNVAMeU3u0XkkSgJ7xTcvs4bPF4va6pIA0vZUA/y3M+ZVNwsqA2
4NqwhP5KJCusS+UAGu31ppvwCLIR2ELPgOy06iOHJKiso+YX3MCfLAtAqfgMrtHcwbYIX4ShOzTY
7RS9hfuCe8lBMa27FvyL/oo9SnBfkyoDEIi01VGSXi1qVNgFI5qAKMmdJn3/iMhxOQWGVrouVbOe
RF1ABoJzt66wzQGYe3eJrN2rpd3cTGIhhqAAxSvllDagUyzqrVFRus/afERU/CirbvyzBYW20SN0
L6Cjw7OhpeICC05BLPAURAGAseM0VUJ1y9gbEJjEewcknPWbK09XNV+Cbd837DOtYgmngzl+XVDm
A/CgF5xKD6ZOHrEpPVvHi83K3w4LHLmH8IdsyOvQl0WBomQ1R/utT6FwRLJDZxoO2wn8nm2R3Js0
BCk3UAqDaNAR8H7PFksAfVGpZngm2aRoTCp3PfCGHBmmfOKRCwOPIbpi6Ez6GXoIuc1QIreihtgw
LzOz6wxRJodzA2Lm5aDBrszZtFzg+jswiiguXaBbTni9W+N04BdnmA3Pu5ML+Q8mAtbHbdMMpgB1
t6+SSpctKBevgbdBbgIJ1hgAk4zX7BO1wAYbLw/nEOe3Qx3GvWa7p2G8THRGERdTb17ZzBpi4pTT
BlNadfD+kzUtgFk33AspyEtdqhN6oNbXZxBCNn9MBgkYI8UcsH6ojfVb/O/UrobDwTP7Es5VYyg0
MeD7wEDkXgAAZmn693UWaLT+PUIHR7w9ElqU9c+TctliwRAtM7dz8Ea92kBT3kOA2geGn0obGoks
YFYPpfIm2yPqeoBz8J4by9s5phxl1laNfejH/OLw9x5TrhudvJPXBR/zCZhfhgRUnWjsmGR03Bpu
HUt+/9GR/Pclu5L/bvUY0VX/3zPkszb2GS6cLX/t0E3sWLVR+N9xbdz8wq+Ruhu4tSH9Q3HM5Dta
drr8acEq4BdNJ9E3nkZnisLFpGKLx56U12xiCfn6a6GWow//I19f9s6r7cnhDXHvjItQsd7ztonw
sdkTasw+j/5bT1AMoquICrSFNDjfL9yuQA4oc1EB1w8t89BJscQQdHEN+HeCJZvlggIfHbqXvp4O
XMoKesdgowqegdNgVZzD55h9CHuZLxJGIrsHFReErAvFop9bj2BM4lHyutpnlOFdYK8UemnqFeGl
NG7SzUJxlPTXt3HkpEwuSEG4zjWrPThSxsASNql4g3hjcwDGr7dsO2ra9XKDorRA50cn7+HriVrp
1aY8DmwdBKlgZeXvmtFbECqBMQF4i1DDRFBCW0mYpCzmU6qy/gEgJeISu20W0jK+bOtGbyxUt62P
sZwdvoihAE0UQ26zA3o2nCsYdUI2aHFe5IpuXLxKhfyiHeRVkz5ug7mpeTRzaeiq3J/2rZeekgWZ
p4AS2IKW7qKMiuCO6P03wgxEujRb09xM51NEmqxPcNan/DbNRDr9gi6SsDjZE3+EchzK5vTGlvf+
DPiPRo83lx6KEFW5xtTadAAQf5ftpx8Oh91yJ2cTDtQChQNxQHRJnDjNzGdO940jkg/kTMHDVZ9R
w+Cm6hy6vA41F18+jZ4LQ0FeH/yg9bRnpiQHOnUYbh9E7//dKH8jiy6HshzalQmZ3PiH4vji6FeO
sQb4G+oAjHkenWuPvSX0Q2SyDDnasbsz0cxnrP+bA3IeSBO8t/HbfS05ZR8mtSw8wgELJvCAMfiT
OvAIpgmEwAUbJnEdDf5QWxu7YuL9m6/vEdC3LTE/LGfQZcP77Mn8uM4mEtD1RbX3O5a/PUc3/w1g
A2NjEBESDrOZDCb96YDvg4kCKEOZvne9dW99T4A1dB1y/nZA9RzaNARhBaOfmNj/HLV2EizRFq9Y
gvHkuZAh4F9soJ6s1B7ShZSLMLfcEAUG9n0uT1XSCK/QJ+lLpOiY6Cevb02naYqHzyHjytIM5TzP
FWc+f4npiObP32W96kvI8saYLTJXDp4eOeOA7WRJsIVcpm9ZZtGdValo/btJ2GfXUIGytuwNINWr
3xiaOzy2bM39mqxR89p8xjLtlbcuSMmedQUk2hhkcFYHs/aaZ9Vy8LiP4Blp3nOa7SR4QjHuxsWS
QwplGnQLrikSCSP2AATpwai3+hes+T5BkF4fyYFFOsotJQDaVAfxaBvRKmrcLvCnoSOxQ20bqjpA
FTX4mIOAbQJmrKBaiJFgjMxsVhvyhkwfERn9UNr5Ml6fvVuICUkf6CCK89tssTH7RgYDv8HS5zLu
R7hfx13sJU5bwDpUrr+KyGPemm1YCVYYzL/QptnsE99Cih3D6LSlXxF8jrDnxtzFOou+OwG2jd6z
uCRl8nFjCmyqf0I22qOe0vMdjLK9LhYx4ntGHtiI0Q/Fj9iW0Zy29y96fpymtHHsLnE1GJoa8M+B
QPwSqAKYHiTvEWO5krWBg6BuKtV2KvJi5wdTVEr+d4FeoxazpOFOBSRso/+iN/sz4J/RbYhZAQaQ
/IFR2JfpY9EGkCKwkbpRkbh63QGlEJrZBuorfu2cr1bvaZRXl20Q/hcJ1YUzgS9+zRvE3L96xmDc
I1OVr56q3okHyT3021y3uUr9AB1Sk5rBGZh7ZWQts60IhMxh6WE3T3OJZsiJw7D4paOJB+UZijT0
ERgvDCNKcrN/ZjcHtJk0P6OqEvbmSph9YqVEVMwY7Pq2/M1C44Q0RajMeCO9OQ8WoS95kcg9PhiG
wDe9H3akQFVFAr5vIVEzU8ftCFccnI6Gk3Oh83wxYEO5vx4pO+Drg2FRLh5o+CLMhGxjPW61RfiF
W4V0AoI1iByT/FLfcdn6tVGfZRc8eYOW/7LCqAbb3uq07wDrIEdsk4t0R52Qa1TpLTNDVYhPiGjF
A9oC66my3LALm0JnQ5RfIkOoINAviYG/KQk4QeScsUEB67JtpVzlh41Gi9EPu/sB12lXJK+kSHrR
a5ctkcFjnO27+3varDbz9zLDxapO53mgLcvpM+ou1AM0Q6BDwI6620uSg2x0Xj5AKpo4/nMOjgrc
WFdwhi2ZkJRzhjbrydnBjucs5AJz8wnQx+uoDxhj2hndQHvNsa8F/1Y8RAZqQ8fGPMHiBWhZsYWR
SOLd7rFJmeTUfpGqwRlxcKDG3nqaGiOAai/xrZP+6Gp3RMXcyaa3dRes3n3GHI2VLo2xSa9A4hpj
GFqbuIINLWBR53V+4Ax/yMShOK8/uw1JAPgRpKxO2+7bfoDwYW+eiRxafQsxSbQ8xeZlNJr9btuv
GlSRkXMJS4EWSyvOXkATnW6LGeNtYOVI+XVGlH7Z0B1HOVLcgeL0rPauPURyDXUGhAzgVUGpsaqh
vRkuhhAj7rbWmj2U8X3buoFQgHxo1bgykm1SRACmfWwS7DPm9EfRYDswfanCQ2LNSNiRyqtaxlnz
TnfpQ7C7UWM53w4VHhg5Uu1DGYauqw8zNdfxMBOlV8qO6ogwaqDuOuris5aP3+YZ0hgNCbN10BZP
amKYUij6HEFs0JyokACKDrqYkmbU4pqA6JaHT4RtEWR++eW+nAFsS8AYYjrMRrAjG1YAkpHYQMXU
gNTMH3R2FKwbqLXzX5Lf7X5S2QrOdGdamVqAxpiJ0vRnKD7he17hJpGPWkm5JyUhv5fGEl/g3xvc
yq70z83NqAsgglSMMkEFTPOz5rdmQWuVPKcHGqy3/YSaN0xfSOpCLB4jfo6kC5U9NkL1CInbblqW
VL0jTXo5alhyovQ1QVIL5iocrJq+2Ze6v+h6iOOhXIReew3ajL7vLEOslBI8lFkyCxAadGMh7x0p
UYC6J41szUugbfotLskeiMm4NMOt3LbcISVjlEXZe/QNutR08hFpHXjttIo0hjg9DIo55hkL5OQ8
hzY9pmhNyVQ5FNHwAQIPBSz00enYZcHvwEaekPpCyhCEAa+EVAr/gjztTt4JqikYB0Pj5rQjio2K
hlAnVE1vJEfdCUqxqJCicXI65hvpufLGrJeSEwUitvmAM/rgREyiCK7dWD4QWCv+rp2JItZm8B3f
sLGv9m//ysQXSkBGiRer53YA1x9cFxxjtkGkazswwdBz2+u6IztJn8z60YVb03eCB43ccY0o+g44
HTO/h9WlryKoJ9kCMCKObWSb9X5y9p5Rgz4P3bgani81Xh3F9BerAMOI6l1mguXHNo5XWDfIR9Ir
RNyNtI0Lwn130ukekRxRV/botKce5pV9pIvXO6LYBbInH0PZAJlc9cptAUes72se1kXhK6x8hKjW
rwPjv15CLN2eQxKx6Y3tBkLIk07YnnbcS4wy1OzsKhocRPEeE4CJh5iHNNihxQ0+gMxFKLONDJ6N
D+7tuSphhO9PbNlXmIQ88axgUABBoKM0xhnkZpDsvbZ9q4cwNycWKOni5l6sHtP0tfqs+jR7pH4i
RozvGbC7W4h1IPDOqQr6wty4gO9wTfmR17UXKGYKCHQR7WcYBq0pcWrGWkGgvNxFbn5CjKbIvZa5
i1fg4WzS1Sc1e4rupLdGXAym8gNKx3P2bkevu5tVPiDRUZsyp31TKsv8mibrTYwcVNxLNgnqdfK1
rS687o3+9AusHSDgUKOTrECdX4r5JaTE87KqBFExxHoM8ocZhXs7P1tkN0dkz1nZrI+KnHD45Pof
FzyRamzjlWxa/eFhsKRKfYe/h+ao+GmCdl6AUdlIQzPL+QZPv46fC3VJ5/vBhmPZJW3cf2hXMEvI
5rt6sT8lZUAl+3toGZt0QM1w8blYcGA/kRbT0zvP7/GGErJOxEdHya0TegqMYyTLuG6Hr6xjwnxE
8XxDS52e/UJZPHgQtgKbJFbpUsojUzIBGtevbfUJUEGvV9mhGvfd6/YDs55oD3KS5sqfznC3v6ba
9T0owCUQLx0YnKthQTOhOwAKgzQcQmWgU8of22D0sUd3Mv62NM7UapMDop9NXNAO/QOLCl0eJERp
VlPKbjXmB/Nuyp4MhquEEP34XTMAtNaUw5NmR+2XplXe1U1aNgQxWtqN5vBeEt9Dokj1F6+eLtZB
JiX8fuEBZUI1BFptkwKZ+/15LclCDWER9B17wbveQ63rupZtEllvQqQTjTE90gAgAL64CW27YQPI
+OMzSY8rul2QkuXHUCNtraxbKMRy6o/8bGaaqS2GAD2RYNF3G2towkaf0mgI26tsiUlJHcJn7+tF
otA7LHQwM5i6+yyWpxXT0Bx3zNNqSOg8k6NT0MJN9pxKNUAmG0MKtT6gHrSfaS/SeID0zHZUQRtR
tkIoCFcQ+w/foD2++8Me9jqYIunYg/pZSt5QsUUmFabglt6XKk2P+Y+LC4F3gcLMArgGpn+09aSN
gP5Kq2VJvReRqpK8fg1Qi77d96Au4XmSbgbKYuBBZz4UBDnYw9TqoSJLlbAKkAKePnF+RHoBFxoT
YSdlhezIe6Vi+/uRH/wNxQ65IJoiigPET4ItJ4RAAiGYg2uyWbwfo54NonaDhZ2oMbIm6oJ0R68U
GjIBomdXxzVpzxr0ItDtJS0v+vKIesPVLs4WQ5rCFwN43MfFEhdtHB10CHFAzdL+HuuWaScqTOSS
KQ7GdPkBIeMhVL9MvIC6GS0oesfTIYNZMI8yNMiAVm+H0+bYYyjGSJO044xSw239TfODyskPtZC0
A/c9aWVZmRjjXEFvew14P7RBlywDj8MzZafCIqwP0+dKwSkss8CV0xB62Q9XW9ZIOfO6RciGGQzD
imqQU6wfizzAQc9RbvrpQCr9JPVAPQrLXhIPS9I7oHlMEJONwjy4gL8/u7xLjadrHihLkg42SEoK
BLkV4oqQnLZ0oW2MyZaNAxa5iWhxIMGVAvCh0QDEM+sbtMFBGqAjA9LjxOgNHyktuiZlhP3TKyfA
s/gNk+5PgEMPqHllM9gIwON/7O1RBSOdP7Xg+ItuKcirfnRG+RtOMqcS16XHlufCWaCQBcYMIPjP
ehCBNuwVxMl5Yv9t43s0h0jH9rBLJc94Wyq4DUm80J4jlmF2vRRAoMexh6po+aI3iU8EPKzOamOe
07tmYlON6TxAuhpAnNt+OZRqeQurt9dA0gEjpzRk7+6xYrP9ycdM5xY17adZ7D4rtAkH86crezmY
JJ8AZQyM26yzrX8muVBt1/ATW8d8/31Zm+TqQ+s92eeNftlepNPUqE+9ktUxM5p58TLuFDmOzMWr
N4h+foX2FtqV00pzHpkBEhEdUToKSJnRpyVJUgsDpnI7JTWi30uxnbY4s+O9+uLnTjKwsUrsyIR2
BQWNMJGe7S/7hpx6xQqZq1Y3TqEXhPzPpqfnXhXDZGF4ax9dDchuaW0gdJaHPzKcI4yVFjkidnyw
pgCsHD4eoRAJnL60xCbA5GmxBNCAZQSpCekRfzWMer4KMl+mWxfi1ryPpCFNnUl96DloJcS3edf4
jDEm+LAhJl7ScqU32e4ipOecpfi16FGhmSG+VyD2hRMCBg2iS/+E7QdC+JpE5vQhENMShh/CXn7+
m51SMrHz8UMdH4w5/LH5c3Y/GeRG2Ef5bEcnrbSONnYeD7H4VmZFOtxLdT1pvH6ZMCI4RErvfG/b
gII+R7KWAhq6f/JyR2P/5vUW71k1aUhIDHK2ZqIeSJ0CjLfHGJhEBVhiWibEKM7J8roY7j8Iga1O
oORAvQCogZlyhpzB2eGEPpZU3C3Vybxh8HWHi866dlsTJJXpjDDUqU+uCfug36dtsqjVNwBM7OTk
GJmDla1BLB8x2p3u+DV7S93dIiL/95vxPf4CH/jIcgJAyve2l7QTVrqenMbM0x2oRaCeSEzL1irC
zJz1SF1VCQAGllNKFM8JKyFq84PSAPmIHDDBvcLKD5SvBNTdDx803HbKgYHIyAdYS8+Z++k7Lmja
IPX+hG3EnvcWqjadeMp2zN4SbFKGU64gCDRHZCWQL7zFsMjZ2XPAx1/Sm5xoILlfuUP8xgUwfqNq
SzETqkM02BjUpHgIddoNNWL6GkaNEJegvU9S33K+yevIYEBdr4tlZlcnfqGYM2ZDMMfZPseiZazM
yVVuW3xnot+0t1YDKlQpOlCdpGTZ7dC8Fgnzh1QHf9hftFlUunP0Ag/WSvI0brrnupn+0QNvHxfU
mqk3y5LwfNrS+X3OKTPOpuLNT3pIWqnPUQWjVvcQc+CMpsUz5jwZKy2KSX2K3SlwX5Mq3rzWw0KE
/Jm83Wz+fD466SN5JzsAsH4jaiOyuh+GdngID5kRhofD2Q7t2YyQZNsPQw/DcDYL7Z29OvCkn08J
3m4JIlYYjvg087MetsyQl5WfYT7n86ap9Bbu6GGtU0CnCjhdy+NMp+t0Ol+vMVDT12uprEULRk+S
np2sJ4msIHapIfIA9QVzIvsuP2vNI7ziejLUJWdTFhkBOhkNpWWegdIEVaeh/BsG/Zk+iCufR80W
8OmUe2VR6qFPX/pUMcop74Rql554RuwBIvJpv10XV8H+zIsQhQT0vf+g75/rXs7HkmXsRNHjSniV
CE5GcIyRjoWLU47WyUS1wfQllejrXDBN9yY3+aiRTJKvIVtFWqQidsBzCFlPg3V82rGgO5rsDuQV
lR9THuGTlhcyxBw7P211wprAZ2Q/F3BWbnoSAy/hqbIjJo+LyhHfa2PdFutJZcpjlx0H+bPgq+uu
12kPAtbw31FzbSgdUJ/mgsuhlKbyDobDxZqnKWkgo0JiOX4eA0UdhVzaEf8YHdzHY/xhaMu2A90o
/mo+5duo1nfyjq9T2LU3kiNGls/kiX2ZMWci0fTLiANX+PQxe2I9+QjOY7DXjABZwwms3iVmHzqH
xpn2Yu8MaBLg99/hQRUUCac/9p5WEgQOk7YUUcbFuegLRSwKY+sjgO3vL/pTX/h+qbv+giXcWNB8
cnji8S6OmdkANXQynf+PPG8fVDrMEvlq7pHGcuDR8uUF4bEoUK4ruKp7lXJ0aaimR7WXj9W1Iepx
BB8+SODxJ07seYh1jjpRNqKLXe826y6iFi+HuoETGCABDWg9V3HkvZwgoF0vEFUO2WiZSGD9Vf9p
CYyBzYLdNUBdLl/GarnC+dYAdWyqPCML77pPxYibLbsFq6X5MiprPNvNkP+w7bOwZ8uD7A0dZkPa
sGy4xFfwoE1PCTiLcf5ritn2W2dy8k8FaT/jv/A0UcG/QPs3+MNdOBT2cjmGIDAGSa0vV3iO6dyx
IpHSx9zPJ4j5ZCs+guJeOMU4XK4v2/HXHANKMuX9PGs1roW5XOocijzC1YC/K3Xf3aJjJ1Y+jDjj
r9sB4J+XWGBkZCwyz9Xs13zAupTP6ZKYPJNX8le88HJ5WJqL1Wo8Nk0udKmPaaSMn7pPmDn0eF8s
E0UxWnb4lKta2D0epQJhj8crc6ObPj84XN/nMx0OY58igXzTLaOE7XODPAytC9y1MrOtB0dainJw
IElE9mLK8TI0jsezAVbkyIMB+DKdKrl1jCKyEFbxwAsgAywycudK3+/3Ac+2KPJ4F7rYECAZM4z1
wABmIsDwC8fdBzdatBaTWP5c15acH0n8EZ68J6aA6hfmRQT7gM/AID860fFiHvH4Yuyepv7YFxl6
Q1IVyfOOC0b2MXKP0dE5BoYcyncRRUCAAR04Acblt4tD7cccErj4kpECdo/lfcxGTIiHMuzMU75r
PCGZEINltF2viR70MjHpsQjerwkZBAGCOJHyRcAgULP467wCx/E2mNXoLjND5I1+sbz374FKEP28
gYg5uEbEMc2Xh8lRXgSzD0BFRXYge8NP5jL7H/ZJoPn2G45fA2ixZ9Uj0AI0lC1DXoIT9aHxqMk3
XvNxucvgsGSX+zuWjVYZ7mQzUgbRNXtvOot/q8D/YyRHCU6ASKr9fWfXyQcZiH0M9shAKxrez4C3
HggvW1MPcV0GA7tMPqc8+5xoagjG9upsGbRsiMXW3wKWWI0zp2dRuWkb7FE8zf0hU1ID+44o/Ojy
6vC37Gd0IE6Bly1OFEMLnff86OCTg8iNgn3s0SeVt30MIxuc1/7FFeXRgGUo2O8B7fn7gCKICrpR
eeMdH3Bq+cdqwwX4yp7sduP25Eq5sQn5NNrWt1AucxSdqHmtoav8LQlnp6VPWpwbniARAhgZ61zT
FEgLC8f6Pfq7uADS5fJJq5NLKU+n/CKE856ESY91kgsrL7NcEBXdY7Vby4Unqa0JiB95v3x0DYia
ZenkNDEdVEpmFCFl05tm+M9g6WHhmY9YTcJZ+JeCdHRrPqQzKD+QBDGc+LAdPoq83o1gFQVXzrSZ
rtkWyEOPWSfksjBZ81ZydMcB9Vx9yySPSKRg2XrcY4MQFvsgVk1lFAN6tbw9p55TahKWiceiNZcM
zf2x0pnlmcnFwjkZaa/FYtHV/RMIBcXkJR+Q9+hmR5QVvguX/QL1aY1x4J77JnlvPsI5lu8EQGLU
bEdTf7XqiJ8YE0jHvu/LmITgm0Hsc82+uyIm1qa/9YlK/pYCn4xNUSC2Wz9Cm4G5wQeBWAoiizC0
36PNN+uj+6Ghta2a+7hlMbNU4HKsV6yiA/NiU83Qo4XLQTNUXZfRJ8dddGyhuaY70ZZ3kVtCXcC5
Mp8BwEDiIDo67pd4wiaE0HdxKbClzEsHGaK/e3Lk1igEcwYisVgtfdTwQGvwTBlJHxhmKTEkWmD5
28WWQ1sBWGY9eyIlB7QfDZctqM9iKh+pTVYT6iD0bw0cAIFu4POLQQ9LgzpdQgQbBpSJDExD6HeX
8aCAHnbns72hdwB8R85Wngjq3vqeuQtgvcHfDTDX+gkqAXcfbvcRkwG3JwaihOJQzqWxXwI2wI/Y
RjCTPn5t4IuJgIJUy3iZLxNrSwALqDlbhVkQAAIZA+SNEw5cDzwqOxAEdfgFfXr5GYZ/D+Lsws8L
p5xCKI1oeTv5QBuQRcFt4i9PkM/YmCerZcg4Im8SxAnLjC+WBJkeodSqo4Yo59cPlNA/wAifcixb
gP9yNhXskUyEJTADyIUrw7fUhaC6xHvC0Ldk8JKvLL/LV2arxgtPvsYk+Uu2mCOJPN5/0A28ujhV
kuou51NbnMLeUfNaKaql5psCLtUfUrt/WCOS+Fo/ULZxbvYBkI0Ttsj8uK8QtcMzpypzaIQz16SL
WRq7hlCCT86k8tO2IBb8S+CSRJ5nIkKPrbAMIzJy0UMYQ0ixmZN/kaxny3tp+7NCjKizWcBOokFh
ZjCMeC6HF8RxEDPriS0EJ7mAsVoRiZgAAatBil4vy9SUbgFnQt6GY/mdOEpChs2nHDqwyfbayCOl
C2RGtgHBfl0cHea6G0VO5EhT4dqu0m7Y849MGxlQSECWK39LNNi6TGN767oX3YV45W9XxUimPtvl
arXRVz/0DSYVHcZXYVyouwHZaEWv/ZPNZMuH0wQt0SDn0aVYm7yVNtBVGmMnqMxynTkPu06nPplw
2PQlYHjysL+kDztZfdkPqHK6cvKYQIM3OrlVCBxa7zCJoB+QZfkLuWEkvV1sf+IB1kTmYMy8kmTy
ze1J7rgBv2G9jK94mqjHUeMbQ3v6Q4JIeJFEhbQAT4EnNthIyj3SHBsgfbruc1LlviUF7MKOMSwd
myTzx4WGPquHs4G+9WdyvweEUv7Z355ivlwtw8xgdwAGkFJhblNZ8uAtGDVbBflm8ju/60iO8sY4
GkqcjAykHH5P371AS4D+1M//EXVmzQmqzRb+Q9sqEFC4ZXaeNXpDaWIQEUTAiV9/njZ7n6/IHBMF
3qF79eq1UN+rvZdzh9FC04FrzZJlsYYNVlM1efqsJl9Pv6ZGBRC3MBd/p1pywppQCmA0uJRECY+b
MeiKXxeOXhMmy0G76YfDlkL/TgIcILbxKl61PPy0hLcYuekKr0xPXlvrc3GgxJy4PuaWioUM/M/L
J0e62N+FJ5eVXqfKxbOW6JQK8xD+vk3ZM4e15X6TP2823zy0tg1vqve+iVh5Y5mEJSTUSjRWP1fi
xMcTRAqZaHD/Rvi+wAi7UX76MP6YY0/iMiKzIOvLfJN3KF+8nZx7QMkODBhiKh9PzheJIUEbBU+S
QA5oA7IFM3naH6LXX/4sUdJuAqjgjwqXGSbHJ7wCQyY37/qvHjuzPIvQyOQZJXbgCWWnFk5PhXQZ
cQTxRJtgg/DBDHY7hoOsJjTp8VJ9GjA+fw09zXmu8OoElsg/hCShxAkprhIEI/g7H9jBPhQFnzPh
LIDH+Lmcj7D1hNopEd+uS0giy8GBc8cKyolmkvPKGcrxCVQfxIwNoS0+yYS1SXifG/5pErkbRGI2
nW3d13b6okTA3tFmt6/O5D05HdRA6ZWx9E209uays+ShTjoEM5uhCQh7fvwi+JY3AQj4LGnDiXnN
5AO7+hy/i9Vqsfr9nf3OqEWzY8KDCYUPKVt64hYjyQ9lV+Nrfvp3LDLZqzGd5OfykW9IYym0OrJf
08IaCibBVvvJYtjM2YepD/J7iaQlIQZj+3yWn5oDsCVftuf2UFiWMDDddCLPBDfzs+OvQvkb+UsQ
LOfZu/ckmqX5yEAHk4p8a4ZaKJxLmWk1M02dlXw0AoQtGdLU7ci+JMh50pEhCxFKHJSKqAjBa6NL
LfhbnC60DuIpy+M27CUnZv/xwpr08hT/6Zrs+60ZgTQJoUisnuw96eMmR2mRRu7g6Wt9o3+jafS2
1KHDyTkLWU7yhtJZ1c6qezQHnCHhN5RqdlqqSKylv2i4ysWYaw4hnAvb4MOIk2cV5mixFiJpuRYe
3ednBGPCouPmNuhVKkgWilhozTNB2matPn0EQ3G+4YYYzmN+HpwH9ykGMERTcgAhO4pPGkqmKfOW
VSL25keWM7lSG6Lc+Xxjfma7jVGMfd5YTj6IQknQO27HNZcWq0x+4LseC5HDEiFE1pft+8LVvO0/
Snlo51G/Y37BJXUsplOFBacQ2omU+VomTrnA9OAzH1R307GH0+lxyrrMrGSyxmzv0EtlrZfVj4WK
lwfNkdy9oWWHviIWIu7RHwD4R+WWNUmogkLzFsI3SDlzRfaQl3NaJ5+4l9oW+w3Kr9+068sqTYg3
uTMo7rS2vD7PA/zwB0bIOicE8szhGl2Z8GooC5um8NoEfhLmq+CYFdsL0i8+YJQXe3+roSy9wu6V
3UKIspzGZ+Xsfpbym0sRxHn1IXHJTlJ7XH05YEnYAmI/h7JVEm5ysvJq5YTlPNq9nOGgW7YJ1SYw
GHMIcKxpelmzXWrBaS8/UPspeqkqYEU3QMbdt/iIYqb/WEffN1weHPrUjH41lGYkiWL/OL/C+2VB
HqT9tF+wnJF7rSXZkkNFY5NGfqQ079w/FjBukCzJAmk+IJziZQIpFPIFBG5MGdYR7h9L4cNThSKG
w+mb3FgyYqi6xLkv9zSVNV2eUg5Zlj8RI5EjQi4O8RSfZXkkQiI6LqGVSWQJNB7KR4kF5V1wRQmm
3w5NrhA6BWWU/yOPoPzKwDtYtqB4dzJWieYkyBPsUbLNzz8nbSyBNp68OOEK37DYvTt/WRcTU5IS
1kkIgJIVCw4gB472n38oxGEi/BiXtb+QGZlQYj+XmF/CW0EJCGE4jOnfn3Q5rb9LAXwCRCfwq0CJ
px57kNCLhaYsr1+iZYmM77asyT8EnecewebsB7eUMagEt5o/JMXjuPRoHCQwf/ivbxqFe4JgSLws
p0rgCfIs10ImIffs8ya7ccK4Fdp+An9coFIZrXTeEE4IH53vJv8bv+lIxvDf8TcjhN0tc0xmCQ1Y
ISSanjZ+gapyM15seGAvS9l6P5v55LBcEqIJyR2mMh8JDY6vAxOGtgDqtuy4Mp3iz3QaDq2A5Gu8
ATgM5i1OQRAcTuSrE8iNNfn4pFXgSyXH/ovZ5ddyTIix5cFPYCQBk+Ra/ieuJzdbrsTus67cnMly
Ihg+2f8MLGwGypsRpO8IBqUowBvrUANiPDnIldvJBRR8QkbNm46N12fgSVoD5NM3+ShQEAjN3y3/
u+0XR0aM7J0MIMhhbXoMKNwwlC7Br3RpyaiS9PnisXf6f4NNAOA8oLeah2IhxSPO/FYy5IXks2+7
1UsmMqhAggELAGJ+ZnvVIZpmmMpxQQOJZitJ/2aLBbvyImT81MwRQ0Yrf/MDjYp0siHx/Btw7d+/
yfWG/vri3sGCkLAYHS9uj8RQlZ2GUo05xh6Mj1Blyftr5dD4+sTAkmhNLq/cEkkoZWS/oTlLmfwv
d0RR8pNJgWv1m8+ti8fyaHlmrLm5qn/zEYIZfymBHmOHN0uWDNQv5XaiBcei0Xaea3mdsvoAqLlQ
EXmU8OHfa3kdsrcIEZxUkOP43SFUZYuSA1MhthM5MNbhY4fdzZjXYf2J8GW9ZkXvx/3zQtZxilb8
K+pBXA3V5YKojFDJN6SeJYGetGlQg5kKYKU7KT0xt/nfOPGvY/kCmbaxaOR2HKGy43vLf2wdILlP
jEG1YnBD66fjG6uMhTkloQV1GlFKiKXVleygZ80Jf3vKtAihExzSoOvpvWJg4f2LOWOIK4XfjJdF
SB+wB3sopOTVa08R2hem7zZmEPTjleVZ8zahE6/6wVUhTfhkUdQ/HGL8hNyh5Rkj5AAkSnKDaJjR
XBrTixqPcM91Oz29d/ts/E+/5XzLEyXOtgkqvyBpuWB0GODnxu4kOQQNoR5PHmTDR//NRiStVihe
kcd95+EYkQ97/5zq/FDyJlrO/Rrpw5h8x/IefZ61pwb5QIK1pHdzk94L+erzbYze0Sp+2mb4MN23
fduC6HgSo6IsRV6a0I+DmjO4xxOtIeSFHj3KFwFwGepkLQ6ZdBJEKvbKIxRDvCOywZckCoKGBrJD
Y47kbt8MElnkdPrnRXN6kwWCJaA+FcBA/f8d/G8kEXxQ9UjRDJH6h+R2d7dy5XeXDanZVCIlnfOV
3T11gCgaxo6kjxLPyCFJkwQKZ1eSCxGKTL3/woezL6lTuchdhgmDJmWZlsWaFITEJENgUqIoY1De
7Rqgf6eOTyaJPHY5DlSMPQJKgXRv3F3pQ5IeDmmUkwhYYgnYZOPLHqUTeQi+op9wV34lgdHdVYg4
JWaATKViPteHVWZ+X3uieUGcTbhdDZ/MVpblYdY7ja9DCvKncZdQxCDakCeUv367Y+A3so03eQft
r5DWlEW6awY9GYesHswgOSid807eJHnSH9qK1gm9YH+hBRLJgfLb+BjsuA0K6w+3NRGsTCZ+A5YO
0bwvUQRiOmSb0oCWzJKZxGEn/7SQzwC1bHooYzCP2WBGt4C1fQoHlMjwGwyIsnJnSt4H6Zelw6Tl
i9ZSYnFLSAl12738PKYVXes4AvpYgp0n5tQqcKeH6eNY39n+MkWxncnq5oMYqfXLPt+kK3NIZk2M
piGgMoPhlpCxLB841FH7RIMEGydLOGWpmMe7L/rbLy4dFgWgBQadzUgbnVXvPb1vL7+dxeX3jTZI
gKYOt7gbUkVCFpswEDfSOwoKtoIlkX0dKl/WTKLE07gGOrmsJZiNl5ILYRIMs9aXOFfu8cOTO9X+
xnmaIUtz9+d+IT0VQIaQO+ffgIFr7zrE8Gx8GsuAkUnyF47SOf5JOK4/yjB2ynnbNn2BnNGimZh4
zUpyR4scn5lv4SfRnJxnzL/PRD3t9FAP2yHE6rBARf68E8MEUSTykW5CFeHzTncqc/tfSXOxI7DW
r6CaiuojEu6yV8JIhbPBwJINkndvQfnyOXgenocY7BP1PBRmRhFd5gNR2z/NkoW4guqDUljdvFjJ
jESQ/OzFDiU7SXyGm5ezAWDaMbOZpK/PAJXhmdBBJz2L/8X7kujIIZ9ZWz1larrGGFfDTycf9Cuf
4QSBu0alS/WuoHn+CQp/Q6gvgbxgRP8uJ8A1kiwAmgQydGWGW5uarQeHrpaTwthiPTlkK33b3nb1
wEI2DPklFCk8ZZI9BzFLwAvKuOTN8+iLzLcNFRw/SMShGBe2QbX5iquE5KmXvtwPiTUccADu3CcN
lCVQzh3ojsGOPYO8OBZC2RhTmgUetgBAsmx/lkZOOaHTSlA3CREl/WFaoRD2OWRSJzbhFFXkPJjN
QD0pbU12RFpAK+BnnPZ0TkxFuxlTrWWXS9nFpctKel+RdeVd8seSXhJRVpeOP5nyByJHAeCOCeDY
E58ehnl3xmLrGZ+PMqbJYdgD6ewhAyIp+pIxLrkyVPc5hDOYLyTMf61nimv1771z+ORd8vDrtpqy
uzIiMPiaMKZmoPi0t+khXTm02mPOMUHin8vY2ZSOeWDkULuRugMDnKJHCd6P0/1BhvNnL5rQGfJB
3qVIh5QfQb8+gsZL4a70JS2gZjiQhAS1MCSYKZP1JI+gzvbJONoDCQrlvU8InEBtmQd7wjhQ3P24
vxIYQWATyiECEsv/gcMlip4cUrdHTZ2mIUJFiSA/8A2CIxJLyv2HwsU/BlY5/vc7mUJSVMF9gTlJ
07/zI4A3iH8JWC8piByS38QuE5kI9G9+iseBTHJBQv4FZkJ2gkFfkAg52uAPOB/JFebq3Rca11KQ
GwOQA10Jl5a4T44rU0K2Xtlh/5BEQQ8l9ry4RmgM5DMjbCPbBpQ74tEqBXwjceFBNC4KhCsB6dlN
d0j4kIXLtpqNBL35D4WUv70xWCXJYDwbLJUCdgpXYL9nQvDSBGiSOOGMP59zmUHmDSh/ftYXucN/
KFSHFaRatMM6tR8juQAyaDJOWE5aHi5QlfzEpFTf4R3PzpF8f5ugSfBZvdRRjjoBXL4pPDV24M0G
PjwshOGW+hphCY70/XOI9mFPVth6Tgl3/wGbuEGsW1d/ZcgUlu9ISSkW/qyp6EtCsOj39+OtJ/gI
a43aN5nZgOpsOCzQhqO48m9xSuEreX9/DvYilnw6jogTMGqkgRMqqF+upeKn8FMgKFAIgHmaOguc
RmjLJ2YyAUwuwAh9lBBp0ptLlFGu4Yl6hA0v5qI8uyD99PT3BPdPpgKvaQBQctsju80/0px8LmFJ
tqQV6/Mb+QgFlMVMKgFvN+dJ35QhkA8DqEN9l2axsPXb0E/T4iLRVUMJGzEj5EmY5B+QQ5xu3qB+
AoNogWA/JVD3zZVDd7vOP+9ruzpF17JCKaD9RBjMQCsnuFn0eN1sWL8Efn2UUJCfzh213NwQsoaW
fRlkiEh5NZTLF+5Wzs1wjC6qfTaK2DCOM/ohcQ126M7TUpq2Zk+09sEStIG6hEf6/m1AgYFJO6FG
gvh7+Y6BqbOxfp1VnRVp8/2JjZsDwThp+k3vhIFTsWog99Cb0A6fhfP+RZ62dZk0w3vsm0Qvl+VV
RyUnZiMaaqgsTe9OYrnoWOOUeKLJrg6uht/Egca6y755a9kvJEnbRC09+tTooH+SpxuT5PLdzb54
pa/7IK5WnXqXnqBA0nHSmeo0tmNY1l4Z6j43t1Gxq5/fWUzVrc3GingwPMxNUycIXe+VG/1eRDQW
/6rpoFMbEfTQmHTHrMrubN+TBu9wr4lxnbNQXTgfLoe6iym3wwvrlnQbJNNHPTYzUrFEW1whQkL/
oVIriucUO9RBgqXa1VNPlDjhM9vngzXv0gszu9JGAk3c8ku9V7YGVQ3/eo4FH/BCtI22XTSdD/Wm
PpSb+Khvu2zTHzRaFixxaZEIAOEezGc0j5EVVAQ9rVFn0hqZE2tGkXdijR79Jqj77U+vXIyzjmSL
J7ZrdXP2493Zf0Eki3pRz/wcf6lnIlCGJ9mDVGbE/Kjy22Ru8SgeJSOzJ+VJ+ZvX4DWQfLMZNAO6
akfqgBGU9rXwHqC9Thclfsa+gGTQ0gkq4j6lqYFJn8lHp6JF9NEaZyNkmAanSWsux2lSjXJfmvdT
5PAfPRMSNf4C2K0jDSVlY+l6p0fLf7hx2PUzuDNvTzL0p8PvaZUwxybKHmjdYGSRj8oAuarPcsEW
6YnbT46xzYXfV4MzphdnCbXwhVh1t91ttdHnsEOnyvje79BfAB9n1mySWXW8cTSH6/EEznG0Yvt9
ngrpn17MeWP6iJYP1I0xeI+1tmt9o9r1lWIelvrdNjVq3N+DNs2lL/J+eACwagnxSacnz45D/2fU
uyLYDhWOWvU2JX+30KKzi0NrnuRzhl2k0uz8E6uD/OqezK2qBzproOUeFdquH9iL03BEKpXt6sOF
LgHnFQ06Pe23xkD75cZt97TOS7tBVoMstnZN9MC7bBYb5miGFa1tAEn+Ev/OrSHNbdbQ+tERZ/G0
JWzmy7ILe1Ig8v2jHepoDiIEGxI4zV9YM3XB1NWrl28iul3gMdY24lpsUXm/xuLaOzdY+6ERTyEw
V2fX4RO2HlIZuZ/A49ODPOspveaNzPn+aLrHOQGZP5cSpdDrhuxxNBBOqQxJRtpQt1N6UMQZwydM
vllcB5wOX+KsqWyPSHNtik16xjRKi1Hhin6waTwWB6XFSzr5+eDm5mv2EmIXfOUxk0OLqHy46Bom
rjqKiQ+KXvoVbcywE0aDsjtOvog8VdqU7PTl43+UlBAkQCU7do0Rw5V1gtT4hE4zLTDqylQWyd3T
1mYIU6XVb2K/xBhNHVXGin22SxIxbD9dY6HsysJ/0y52gHR9+3PgZRqdfOzbozmF81rfdKKB/mlk
SA/InBc0A9MjgNRa79Te01QyqtGK9TXV67QomJE23gLRRWj/PlHIm1zRbALYozFCP+aLvOXeZvmU
FoFo1B7BpcZLByHygD6ZvsU22L2E4TUFrHpLg2l9heNVkPZ1k2+cDRGVs9Z35YBdbyh28SIPEqE4
vC2O13rQoGVzCpEFemiDSx+SZepmi2xyBcGjENSdAuJdpnRSYTR6CcsdCkjqk5hHfB6gpOTGoksn
iA4vzUIyAE/C9iBT5lm50V/5BEk7tEtgnYe/iKQ6yvCK6Vq6NFbIw1bgvDTlWdD3XxOFZrPcMZWD
iUq6i5KgDr8IsPJs84VW7hIC7UbbmDSMm3oQ0fe4LQj2lXqavXKfbS8P0bjNRJy2PUc/43xQ2iEN
Q5ev9FExxmkAeUEYZ+Ahgo7VHJo59F7VMgPvLTPMFfsKzK1tniZxh+Uyf4vDpcGX4Uiu86IrmCY1
rYsIo0Y5mDgK0Sy3rRASVQ4zuHiu33HfnGKTbr9MhwV62myibczecdAOtBLtIp++9juArdP5SSgF
HbsRYn+k+de2XxOLUL8FUIW1vmpvH4OSWj79I5vk2FpHP0SYVxqQXlhNuHXLMXHnfIYKZuRo869p
1+nTSt6gzaLvm6W6tOgI0g3hEJcXH1nhMz3TmXt/e6xi6qYNSHMhSw5Tzxq02fc3t46jgJW9nGs6
eCM3QPAQtlP8OWnaFkCnpBUMLQwa1l1DBemgVaRcWt/R2y6mOEkgXo0IJ6oIv4+NPjECiyciZZ7H
07eL+qkoKZgsPmPszoPXPA7uK0gd0xhFK+8+vkyplnhtTFgsPLHgAc07fXWCumOozs3hyb8g9jvs
bh7EPMf33tjkE2V0Xjw28SqaGgNEaZ32tLN9HPLJdWdsXqxQm6QYEhRNElqozlMS12LahVxAKUWo
TjFdNCPrBhDia4NYeu+LwyvCgRnHDSdq2WAn3ANum667/JANu8B3gvh91Wx0pBmW6WPUvvolk9XY
laoDqHkNrPtUz+fXd3+eAJoZE6lYtQAmgXBuydYo+nkZZKe+StfYw+fi8sXNcDVuOnq9ilsd6X3F
GXx1R0ao41bz+7hLuDpXERujaQzI7mw/gIKpxJzc4icv7HL6AAa42uV3NIrX6Z6ml126K2jTVNDU
5lLJHnIw6DgSC5cWBUL3nPvNUmcLMYHwih99f8kcet7KJWtDviVoMVCIojcd1YIOSkz4xJh2jWs8
++xX1kfKiN5fbVCNrrNmGO/TNRKR50X2WmZ3ZDBcnvRcYhjDtWDLq8PycIj7J3RKbnZ9uK6MjIRJ
o2rENf7RANl1WCBGNDhbW9N9hdoc1JFI4436qXPD5OqbVc56+21GreHXX6dRa8lCjvJW20aa4KCP
zyKjRlPV9TLqWIOudVrcWn0wQcJ91ttaW7fbq5YyspilfVp9LiR/aPdRXB+ipQaA4F3Xb3rxDbcT
S3vl/UD7V245NJRPjSdU3Ginj/V5NFYG3SkCcod8xAOvk9uCZlPvNLJoNCxA4ADgobE0gy5NYIZP
L2NMJNI2RvoN2FOlAZ2+7vNYQ4vXcBLarje4VtMS/56zRXTGPFMMY32jUt9YPJGHUuieFGPSLqPf
mMZuGYcKhhB3v8aUHrX0r/svq+T1gGrZKO+DYY2yg6gb0tp7Vxz6sbUBVakSjunAeqDBMCifg4ji
axNioH1/OzWr5Nl505P18Qkzls8ZUuLnXpwghOyY4HR8k0+vUDcmLYAYdkkGBxyooT7Tvs/RHEv2
zhgyZYI9B12clPyYP9hHLF9bdVoSWs/xMWlBJsuo6MM7o3mbC0blcJrrbwf3sfA00sd32LhscPwh
rmhIZQTQQxHvmrd8umMp7mkTnOzTQ019Fqk2vGYgwFJZi5wYfgvL61maTBED/Gme0i2LkDMZAGGO
9UPDYWceV05M6VCRBmjSAi4p946/+L3DvmVtIjUVohpaWQZNklbXuxzvG2vLkMJ520RMweFLwemQ
Hx4pNNFiLBlj7RBgntBhfrFvA0DsaHhaxfeFroenx8SC05AGz8G1DB54setiIaKdXRpUeZ0xA5BG
PLpU6SQbdAAzTvEChUOMRWhjY9MrrRJv5SF/c0bMjHD60auvQ4NiRz1to9bLX1XU83qcRHP2ugos
+Se1zdptDd9vKM1vBSFgKHt4vdzA5aIQAxhcYJbcCR7XaCjP2i1UpBGtz+b3DsDOy7MQGoHS2xme
YQtTUMkQrMlI4UxEHWloexaoInINU5iq5/7p9bLrx+KyYJ3IJ6y1RFL9+4hVgVwA/9xB09NRJTLQ
WMHzqh/hJPgnOCVabmIC9/I7FN6J8on2H34NcVSU3wp6tegOJv6XcqCUz//eRe9IDsU70D1JraoD
7qm52afgQGPsgsB4dltJlhKDkKROk/jZMWaTPJ5BjnhbXFfnxWViQI/41AspCeaAemx0nupiKoYm
For6mBN2Ann/38fmI6klDCnYLLhjIaLcp+hBJnQbwSUbNZvHJsVbSu6pIb2CVtXXO4PGfDqvYnui
NbR1aH21VCp6lU+2m9/J0NENhN/RNUYl2rfG5PSSxbt3ozid+bG6u73bzjtD2fVy6XfJIAsWjHe+
vHRh/HZXl4fm6rv0ksBvhEGUDTqveVGBoeQmFFKFZJ8a3dVX005YPti7WrAFUOAoi6HRevi5aQ2r
n6Ipjh2pkrS8OyPo+aRqrEPUYzMUOZhu4963yk9DZUp3rsvTrLPLfmHiUs967c1J3CvG50F3TWKM
3AEQu7ZuIK210TtPEF6coPw6y7ZPbWj8npRJ+xtqt/laJLVHo87tp6Ddk17RPNXD6jS3MBx740Vz
eJ2RXCEcRaSiSRdoLL0AuggT8JWqgDi+03hgqXRaK70zXLeUTul6RuetfhlqWGU0QGXpD44bBQKS
6JyGD3Y8REZhLPGkeFHb5lg3wgiH6nRqAJMoYQwU+e6XhhsT5wKqs+PR8h47t8WihayodjjdQG0i
5CKb4AHd7UY65VYwn037DAJJ1gThkSuguSf0zoB3X67OJSBRWydTJGiTH2SGUertR5P3dzqkDT3Q
NhhiPCZIdf2iAxRmq/pQEWOypg7eXDWg8o6KmC5Rp9PQ/PJNMYZLoM20mTqLFjBi2ObD4ub/o7U7
z7SusnqZtXpdy7mQgt699IxxlluYfvzspWix4H6gOiX8yMhJkeMmFmK1ipEKiK77Fgs1azKdlRTE
xxUt5asL3pesm/AJqAnUboGzDB0hhxYkDkLBEQIjNKkb82xElnwjp0XtG70cgl9KDOcJ4iXVsToS
gWfBaZF6z4BY8rIg5lrQQc/ZYqaWzZg8hGz1ZJIOqjnbSL9cUiD3LXBbzJUpKyLtzgJSBcoaNafo
t0SAmR3hy6K1dXubv6hOzt9rcTM1HX4xeq5PoH7rnJ+vLbanu515yNLNlLXZj2aV1/GQ6B6l/VNC
nIov/c1pLURkQCN2L93OyWmLTgz6M4PHT416wSZfsG9sWpuMOeXeoLlKmmyuH8gXAaN03XYeqJpD
hzHy3zpWBMt8gdQUcprtt61jYjB5Hq1N8YP/ulIPNXDk0i/RY7o42B/diJp3eS6w3GPyQBDRPBKf
sYQ+jwZaGViiXsfVWrT58FR7/tbUgaiYz5MxAXyYjKs5gkbNEgcMkjjbYJlEp4aFfEASEu9JYVW/
7gnxoyCu7cIKgWrgfXpSqjWsJ0Dnk08/K+Z9r/CBiBj7GhJLm/FGmGz1oDVHyu7YimVcJDs+m+wz
3OZNbHrNBhBDC7uIhdLyTzUoBeshHfFioYpf6P2sgtyvkHX5KBOoG9beaNsat+YWcmvN4BrcGAe3
1WnxAhmLtsWhCy702pSoNUzMYQVoewP8PLmWhzA0ihFHxinQXLwzDtWoBQL53j8Da1Cw0vOz+XkD
ZAepyApKWpIJ88Yald4zgodR39rEfRDVJTgFGL9OYiPDrl6qIgt1HyOXizU5eaFbtvoRFDYdXlOO
54v0uFzfTBCvpBTbsbtf6ZjG4glcFXXCqgQMtWDDfnyDnNzXnV+EJDTaSUdKPxvwI14IY6kL6yvy
HrHXjrwaORM4JaA5KNXtbsgelH6DtSlFudzu/nTJun9IwNhuKY2UdJPJNmg9nHsLez/PfOzyl68R
u4FRI9BAQ9h3+lt+IfjSbmwDSPonLjzM3h78nyWbNnoI7PSm4hRdrxKLsjC/+vl1SFR8SV2NmtS6
drxz+NjpyA1QfUCLN3XoKH+jAFe5mKN30HV6iITMaVYcRQvkGG3ey3SbfLM+EvJ0DiTv52Px6g+E
7h95rKDb0wqbtBxFBx1TLJpI/Mz0L2fylr6Gm7lozagUvgDgMVazlnjhdIzghkMK9tmj20Q/+/W8
mD/d1ky6VkAim7B5i2ZeBev2Sjc9djXO+y5vD8oWlYf6WHlz3sh1oNN4D8wvmls0aJeARnByWbm+
tN9qeSc/wJ8dYN1CyUFFv1Hopu8hpNpx8nOZI3CGfAM2CyQIJBGXcTVE/Aclm4QwBxIKXAV4BSeP
FZ2lPe/4Fj3xjX9t/Ed3oPBygDBsrt3zAcYh8g9V7XX3r32mO9hst4fkDm9cr+F6PpyM6DDrG+1A
4f89bDRVdOdteO+huq4JQ+CraK4SB/xproR55ZvFyCx752hcY+xE/waRFLeHqiK+Bfe+mnmEY9VQ
gY508gosEuKgCwdRxzDIR4OQPSMD3m2vu13nko//Me73a9rRXvXysunCYz90oedDsWGifVsUheHl
DIoBtQbYxlyMtjFFuZJ+UGK00JqnqVcqdkGXwea0eBxYFe6PsNsFXCgjtxm0EA+dnSaUgq8peiTs
uWhSERgFtw+j5Ax0yjYh5TEbsJWP6gEVTdKEPsVkvpX32J4HxyD4nm6gLY+pNlXfN/e7pj0DaUoI
PNJoSwUcIrPwB4RCRL7mQg3aUp6jmCSlMqrDPPYlIvwM5qA7JrFEUpoFBaw9AIVxryPhD5LU9GjC
f/GkshoKwyWSHgQf0RWpiqf8UphVQv2T9uvsiA7NQgrJfO/gRLgioML2c4e4LWyrf4NJkLexTj1s
ZY0bJLpqQJDcBbZhD7zO6oUF6Dl8zgWpqOZZ+Frm2zvqhKzh7GosLMo6Dgvd4Xvz971+rq1v4+s6
Li6rsrVCP+zn+dyL/wK2FkpIrq327pQNl9Z5iFxOa3Ke0uqxOH0hnaUZXtO22dp4QLXXiT5+b3sd
nT4lNK52sWRHpZrtte5Om0IVONq6XEa/jx7YEp6zw4pb02eHh4+l0aZ20HZIMSE1scZxYSdVh2yY
kdBTYkcIp4Ks251ZI3Vm7Z9cCc3WocW/0XqlqiR6cdpJvo0fXgWJYaSOsxXQSGQ4N4D8wst0V737
0FTSRy9aJqMmyHqtAE25YfTzOpwmyTzC7jZyL+MkyCmZUHECEXUjn/aP8HLy2REM9EDaFtaxz2Fq
btQ2OtlRE6DYaEfrZ2WXKoUghMi0B7AmKQO/nySsgwmz0s/g7ZGOAgYmaNO76d01AJR2jMw7i5bq
x23/hBtfoKoHgbya4QXBCg3f1Qw6EESLxH1fg3bjENDDFLACXGOr2YNqwJJqlnojLzGBQZDaHOPa
iOI9prEUlE8oibmA/1EBcomldoMFhaD1RGaG5dahiuj7UOdKngm7QIB1Ai1ldHkGr4UxbIb5lOiM
vQ5nE06PNpkfvlN+Ucypa+/8kwwqCF+Jg+2O/osG0jpBKi6b4ZQjQVMEKyu87d5jbPDQd7WCO6Er
0i1EClf5AiSpwYyaBYA6NKkHil3AycxPRiWdmZXHVvlAw0sDP0W6/UDenUDKYlqUtgHCXvoaPGMg
BaJBVILhDH8cV1XVbs9UQRgl248P5kqfUZJ4MRIXJbgHLRT9G5q3yS+i/ADvDYJ//HrbxmLvCiPg
PDMBz2n1+kYZhv/6Yq0mtKJE3QBV6R1UuJGityIbgU9iuy8kh35ulgMabRUhKeuJImlkdxW3xLa4
y4QFOlOOUqgvt5ctmle182zsA7sBHoux3Y1sY4iirnMgtsvPc2ZN7zVksg9QM7W+kjm+JDclvLaD
K+QKERgnIjWGGZoUlKrOEOCnEZKtx8xDoXxdsDnAhqNRd5UoDoHqY3n+IaSLgmaen53Hb4pebO2w
Kj+o/VCwYSEzbamqPg7mz50S4Nff1Mouzu27md+/EjqwVs/Cbi8aGDLh02+CaxtCMliRKw/Nh619
5KP0KutbnvgJtTvOGcyzEjioGUvRuGtfIueQOq8NQ9/wKKlg3qKTVzjTYlMe9P59/dxT8W3micqM
u0IGZCFvOddTn9clmUU0Jf1FsWaSPj2qvaJJK4aflCBaXrfbM2dp5auQXmMXT+/gPTNaAXcfLY4t
Bh0eYEyMQSJDX0ASYClAjEB5rhV9om3Ve9gsbuevRML5agSnqFQOLZU1KXvOsI4L6zO+RSGgN5PV
JBU/tVObmPqRTpRjFmap+6hJIg7oSCasQDA70m09SkGU6HTBmJGSCNYOg5IOROGF1MHL9PKrgxCW
Wk9irD7wOcL2SP0CN/JvG9J68JgcaNzVpooICtR4/Nwh/OszE0ySGfHgZcRgjJdhaYVZNc23DZbu
b1I3Ai8Wu2/GtILQI26IxAtMVmZ3MlYBaxDUoiFk8PBBzCcAK7nhgJ/pJVLCOMTZFETy1S3HTK5X
sjkXAC9OvQWqQ6ryfHazjboFCkJCqQKOzGCcITbLSWaz4olpSdFf5ftiX6KenoTMkeQXTQ7+awVQ
0XFwCn0PkhOqtd7iUvAiSLPp0ykQsqAlhpeYo+8G3PWcZFNqIwo+AXWyxImFgiOwYrFr8IYhVnYs
ehY12+tSWKJ5Gfua1rYLjW+qLmJOqb9SL4MbeDOVNdNlrmVOAfyZfmWJeyFrprRtXx/9zgP7HvgY
CJANmZ+Ima1pIXJFtjv5qpYETZlP2k0ABzkPd6P8FD4tv8vS6+pDddXRHR6CDRoxYOFc754+jDYq
+E5F1AojpZrg/Ih7KN5/101Kt0Wnv5bVjSAP3lCPz+yMzP47HUB6P756dS83PFbEZG5RuEDE0/DN
vfb4yiHA3ftPD8rEY/om4sHwE3G29lq54ET+WkC2OFN8nJdUWn1tWEwVZMB+k3bQlCOFZZtghZw0
Qb6hM7/347CD2pLD6nin/IDqGxSN3+JLOq6lRyJBv6IdJhMQTe4H+kjJAfeZ17DaoHzVAzBmJIAr
49g2JUynVvpyjH2zWqDWx33d7lGyHrbhIs5uk8e8HmfTqqeuockM70t1ZA6K/mPF7SILOR8xTu9F
o9v69HMda7gUiq9J71b5rNQ1HKA3bpA+JiMtFQkm9JbSN0o8NXIsFto7IcO7kKyE5uJqXa2R08th
Ws5v6+slpOQEco/E94sIDJVF99L4LxdJeN10YgVjbrdckCfasUHHReLhsn162d0lEO+6kwXPWRfP
zeZLxM0YRCqAFpxVKq5+NxlSuGmPsk2SI9r8kyqHLjL6dvnqJ4VntYJbbWvxRIkCeqjO1KiRXxje
kPMc1yMRsskxIoAPDRWGmJCGQ3yZub5uMrlOINQxZpYYMUJip95QLoGvOl/dtF+iWou5IG0UkCyQ
ikTpyvzujsT7CFzKqVo9k0pRr/p+TtX/I+y8ehxH0jX9VwZzfYSlNwd79oKe8l6pvBHS0ogSRVKi
0a/fJ3J2gemqQTWqu5CozuySKDLii9eukcPwjMdJrK/yvc6JxgpHWvDQ0JAbU/Q7OWpzQO77m/Ei
gxzQzhrdeUfY7YLBCmWWCapzGlYo2lHs+Bw011nThHURSl47H43buRFUaCldJq0lAC7VE4PbMHgh
wc8YfbMwF8oSPWRp7A+gDFN93a+aIMNi2Po1pmb0S8GDI7EVaZQKopBSgvko7E4iRSxdn5c2tZYL
TB9UBTZAaLPRMV2JaFO2b59j1rC9za9gJJAgEr1sm+fbbU645ZvlzI9k1ZAYUzs+UiqXmIT5kYQa
IWghnmRjD84HnO+D//IQAQ6IxzikK86RmBp+UEithOORKIfE1Rj3AAxRbIGHk4/QbO3x3BwT/CC7
/vSBj4w4P+cINAa9wuWHPIvRMGsfl23VrEhoQ6zlnubVwWaOZp+CLGV3rsLoKppj5HRMdsNYm9Ci
sbmFha849zWMPqkU2uTChrqgWYhFGAqItqGUUzHWFm4Wkz5nL+1dbhwWU5qITFhpzumSSPMb2FU4
LVCdyFJ7KMJIWtlRQwyK/PXY9IhnXvpX842rx16wuErueakFZQzxEJ8WT18dk7/6/O5ltnWy1x+j
ABzQSLz7WG49zZOeS+5AFvU3ZA4Fh7n1MBU/1tXegbu7mo5W3ZQTwL5Ci7/sPFoGs2W2HAEgnuNy
WsUSF/HBuMLSYHwQIIf22341X83ZaKdtBpKx8f4xdySMxyf3WgmGGUwGhPCGyRsqBGRoByw0WjPL
Nrp76cOBDwzsQgjQa2OF5Hf0Ro9vixCVNKHOPefeidkbbQp38smVPg2vZvIh8YEUvgsOhRGRGM/I
nJmIKWfXCO0wr4knrZhcv4c+SPfIyu953FquQQPfnGzyIX1jF2LLMPdPdvFzUCHOZteY3IH+qZ2N
pEPxxcfFKRnjQ0gclpcrAc2ESr4gd5zBteLvPkVy7rOuNogKPo16Yy/z13rWfjGQhsP0wmfscbsk
6J5RUt88WqkeHpMK7VhHKeoOBeu5iGWlvPZBu9CIFDxyrTrvpXxjaDYFgfHAqmxMCLk2F6B0QPXN
LSQLeLDpRA1WzbsKVAKbNXJYynEUbsrJaPo43Aiij8ZGNDpyA4H+cGPxip/EXGZPrzqQeLnQwXpC
lm7i1eqv80Z5l95zuqwchYP6jp+vv7hp65DckVWL04Xy5cl5oc3Rno9crCqQVSTe6ojDv4wWJlJB
fYHzdlGIIqlxvwe1pmKODb3mQUMxsWNI4VXcUSp4tAu9MsKMPopjvSjX/UtGfC+X+gP+9/X2gjEh
OySowYBWXuyPfAurir3EcgEna7K+x7eHS6i2Wb/oGzxW5UzdduOXftF3iE9u3p4dTl9CstabnID3
KO38wUCeChRFTu15WW50l36pXmfVZzMhYQy5V+cO6yZSRXXwbZeh/SYePu6PKh08ZCv7NL0qs5aX
D3k41ebUpFF4b4hCqOdSm8vL9shpzUHy4XLAOKN8tufQtHY2VVb1IL7syjl2UZynPkmIWKleLuv6
mPnyAR2Acby2QdfODG1+fqUEyLyBG9igkzBQnPeE3CTi3NofDHZZdqR1meBX8YSejIEM6gyjjc42
BLkRX25TWV+Y+aKkJ5qDeDlDFWBom/S+aUcuJTsgrF6jBiNy78aEOPoMG9362YbyljMIDBJIglJE
BhBW9Hi6M80Ffb4/g3TZDsEsE3Gh2puEBU21Q46waO9ogmUci4sl6IKRx9aADjR545rD/n2wc2cE
nTbMPHg7z291HTeMtNAy54DkxnvYsqBBggam6pegUVI4sGEPvmfy4mvyt8CkkQKhocVZE8obbgm2
cXljvRJLcsyRg749xhwckz3fDXEMSc2x8gAVTGFdyXFDzN0cL1mn+bSGCQMOxc4rlPvS5LyhPu+y
0CJ9pwB1/ZSd391ReGbClNXV8FKsjXfRpHjow1FofMCr9FwvJFT6RDqN2cpRBoBssMaCpt331VJH
18XyPKuRFVYTVO8mFJLFkcC7+vL4uc5p9rL8Ef0kFQ2DPEHq2blBQ7k3X8PYwfxgHM4bfdlN0Dkd
9Jg6jccRBZFAjOSJFvM8+tZHtc2hjFAsqpZrPhfgjifyv70bGBNvqC+iy5LToLQoGXUQNJdLOp6t
8/T2WGNyqkDMMrwaGfqvR5AfFNUzQctR6dGPgnEjIJN1mRhxyWjCGrAbJV96GQxaTJapB4dcvisp
PeOeIXJt0ETwmlE/IWKsefMTzSTRU72HlsEBjWeGDiJpX/w8M1gd59flMDilkCNMfpaetgfwdDXF
L7hNOKQeaiyH65Qrwkr/DNikQGe7F3WOHaJ0jrix7Is/lEfCutFQn6cJTBez0lI+PhxP5LieLbJi
1S9z367rIuYw0J7jFEUgCKdjjMYDsrsCtMe5j3EnKZv7d0MpOwjs0/XBh/txc5ShisHII36jpIAo
mrvzobFnCju7yO7jwIghRsgzrLie8F1anKF2vaNHMB2Rp3JH84pAEa1sTjhE5V3ARZTpRWUnZ2mZ
Q3qvKkaVk1O1XHO3QLwn4zO0V3ikRjMMZIRtc8y+YLrcNOT192CbWyoHmBIg3xbmY66zQFe+HvWb
Rbttt9cpzxbPWS97dJiSqU+itmG6iOC069jOwuTpndka3p/WorMPl+/sGwjhXAW3402YbFAljJ+8
X8krye7PEKa5lTCdFlvE146denBKI9DteUPk7ftpam1v7HX0uZqiCxX1m0kkJeiTeXamOQXmJ19l
Dzbdke0nxL35zzNoSvbVBAhPH/MLkdFQ1K9644qzN2kkvVPh3oG1eAdsrZDg4Ir0Eb8ppg+eNU8R
ZqTbDtdcaOL6QwBnRBbLho74BnUlurB2cLB5qW5GLsSbyc5TIboHEdcRDX1X8WMLncl4HpBf3XtA
UthnmLfR7My5M86c+bhLQOVjZoL2TcLf0IZ4ZTY8g4R9MYQ9JmZsExWNfpDFgMj3q3u/BSql52No
jtVqcCJ8MZibd7t/ZXYw+JAZxkj6xkrHYRQptj3m68QV/xJPyD/zHTpsVP0wkPxq4jeJPAx+Buz6
vhceNBHfIf7lBr3tD9jTiKPMmMXwjB9+fFz245tOFvBxYeSOETTIFKe9E7aUCesRqmwSohJH5Pp8
fSWzry+bP/niDyfC1dQ7a4FPX2Y/uPk2G28zH1WZu/1/EDueYCSbHtkHrScOkbMz6Yafn1d3hUNn
M0yIZySm8TZ7HPJdN1mJPEZcGtHnJ3mCbMDMu/wSWXVA/IHkvr4IjzAu4Z+EnPfMWXAa5k+ugT5R
qY5cPX40zuxU98o3GCkolkLjgCzhSAtNo05LHGv4Snvamwn2VxEUVM7tOSWvvI+rNSBa0UTZOc45
/XfeaUYJxFtB9zsK+puXfHEcKlNPArhQnvP++7RARBn1SIa3zdNNOLtJbDFbdNZGGTCY0jn4RNBH
/c78jLfYIan7/nxVTdPn/2IssEfCXQdPnsJPwgw8wo1vqV8n3hBS2uaNyHwLUIetNR7RB6Vdk8s+
OwC5UA9wdrK9tXq+JBNp5LdLuI/OxG8xvshBbQWsFwi8TWPM5kW6WedryZgHA00gcBsVSzlLLkGJ
dPiSdsw4QAbAJ43aSKxO4iGJ1AF/R8Aqgzah3qnaBr0Q81w65jeLKA+0bTQZoTp60kbhlZh59+2c
3XuX75hzKRlF7wWBeJYo4Wruy5xa6FM0kiYSSJ/bvDeLdH3LY3sA82cAdHo7MChq6oBRp+WIs63d
+SpSCQMrGUzh7RVXDTLKj3No9KseRwJ5UOgFE087DqRQoG0FGZrrOKfVCVvASac9ntCvH7+CV1G0
cGBTwbxI0zJV75hW2brfq0N/hKQcEHWJNAKh9enG4L0LwnwZKMQvYURrxgh2UYFNLLTqfCO7P7l8
+HyXwpTWRB6DoWvMe4TBLsMxMl+RT/HyIlIXhFqIuMrSjXmuBLck7H8iKAHJg7eFEAIK/Ql+gnoS
+Oi/HM+CDbqwOwjL/WkLVM5XaD6QtjmAYROhSqfh4TnPD5lLDKwIglXQqn8sv77WiSNM9K82zLsI
yBShAHCEpCuLkEfhUsvj/5+GJwrCxYsV4iZj1SN7Kqh4E0/aHcJiBr0Aq0zltttNlMl1lSDbY+qt
/Nye0g9Ldh4hDTvqZHlirzsRaCTCG/DqEJDbHEQmG590BJLkoI1GAfhpep9cKv/JBqvM1fjmiWs1
YdI1wUM+52KdknF3CXf18Wx8QKwqDcH34lAmBNV4cjiG7XHKxzD4k+tE+kzf73DFPIrgl1zRySmo
PhoQu4U+k0O41vA0ASpYdBjp+nl5zI7X13rdLBFqv8i7/us6Vt6H9/tXR5ZSrbCm2QhiTRI6oPVY
GGv/Mj1Fz/no67/q2lQN+4a4pXgECuefHRA1ew1S3OeheqUuAc+7qNy4vEwpsiqsmARo+LSoP/Ak
qlhjGBDY0umKBtz2kaIrbDqyl08TLPewSVExpaorQzapb5LBUSku9k1kGbFdc+QPanvcEfnyYX33
G4RmiF1KJHD0327r51prEcHk7HrsefixxrAS+2s8kJfYEdC6oy5xxZYOFI4jQ4g3UjINlsCCIfgD
Jbq3NFoVCCc+c1dZi7AVdvtOWt2PV2QHuFNgdgnUgISkdWAsuJfxCN8rwgdSlEgmoWzjtVmxq1sI
Z65blqxkRD9gNofTUzEvWiiZXHT5IlhEqHmB5Ya1/skEzUH1RjAQLCFl7BUc1NtIgXkYy2TjYTOI
pDl+BALVEXbCeeAl/+AaUGWW8cw8nWvrdm8FCDScskJ9LxIhUqxxyXTJVz5y6f26eyAGXJT2+c4c
ZLDVCr08YxYL93rA21Z5NRJ0rj49oe/kQMquwtqTROez14g73QHRxrr2NezSFwampnMA7UC3Hi/X
7/SbccXmkDA4ErFCBVn5UyzqTUL1i3/hOPykjY0nl4nQaGI7pMN5a2xG+9Hiske02uL7bLwmndED
N4VWAENd69MCJd74fvNQ45w8eIauQ3DgapiihWQagfmISd/PFzW1WOg5Xfkd0nvRYohNozNWcHWj
odSMaovtt486hhH/tIdI2lCqC6WSUbKVbo0dCffD6vzOxK1+Sq/ojR00IMXuNJc7B10Hqz5Hm2wB
wLDjrJOK9uieaH5JC0fkBdXThHhSRQpBqlErAaNe0WngEOWvw1jNBLzs1mj+KJCbm3R+DtyT/IWa
ox+QPVpLxFvnrxFrBKMvPTAG+pwUVpTNZXNbqAfuJM6CzI+wwRIimD1eQfbmBBfDO7ylteTub3bd
7Lqt9qNNNefNcEtxi6of3Nji0J/tixdO/Ciygyf1eKdxzXhVHmug9C1k/CqfZFSCcRwB07jtTov7
lyK2g9ERJA1MhrKz9vX2ir9koeDyg2sCu0b1D7B+RA6dojpaQnfAf5Scxzj8QQA8FlT5hFoAiqF+
dTdMPXA7Av+I2HzyV2qeZ8pEw+988d6GzNPB/invBFfx7jOKKFQLg3VaQ/+gD4q00SRNo2TB53O1
9wiDk83NmprH0zoDFFahRj2OJ6AnKLUxjCwm7E8S5wzNeyA7V4/wWvLRvvGQm9P7sZiKGUZ+0VCC
bSQm5DGTPncT7DKmiRy+CT0lcQ/z54dluvePVmXHAmJXYfJFWeYwZmlyjZWFOgk0EnW7GUmUps4Q
Qx/NJRJxTNoPThBj64OhShHF0xP6Nfp5Y8R2H50sp32urrewDG7s4qXfbB4y73TAARyYKBzVMals
ZeaNmuAMkJfKsxxqZnyK6n26BouzuNkKV1o0EL6a3/UTvaPthC6y8Pr0dXKgn1HBCfA8NarZk/Vh
xmBWc2zX/EyIVMl6iJS7m8Kotfg79+0b6pmRjgGUw7bHrH9mzjJdoLnrNVRZWkAp3Ic2BfPTVz2z
MiFctO4loWRGQz6tWYI4v0EiEC+O2RuKeHpQV8+5LEh0R7QDPlfapwZYsH4E97n8revU9FG/VPv/
/Mf/+j//+6P/7+SrXJbFkJTXf1wfl2WZXe/N//xTVuV//uP2rz+PP//nn5ZlaoZmS/zSNMNQdUP8
9483THqJ+Pb/Oj8f/fVyKbplhUTreR/nFqrk2wW1w8ru1YVmYsxtZZTyHVNN/tZcVT4QJbA10QqS
rawWjrPfafAt1ZOgvzsnlxZRGKHB8i1IVexImPITRga9i2u72PV6ij+8QTJYwjpxDS5WMVGVpYa4
u2wRrVdoCi+vegsLmeEGvOU2VIbsn2yWkd5OAlWBZL1UKITLWYKKIekvlDpmA54jlCHYB4bmsTwr
j+AM7z7QYJjV9T4hnsc4+bJh0iul4NQywdAyDS0UQHStFeOygzh7UnZLtdY1QRx5VUPrdll1FwqC
v20Ji0o/RD3Qb8kLSqzrS6GNO6w/d3Bcil4NBFEJgFGTvZ2Gr7uBVSkn9SIlUChly9CYt7X5lZqv
K01BQ0Wh/B065Nr4Wmp7GZLb9jluRlRLot/BuDFSzwhMcN/x9elBjCYD/cB2W+11G5v4xe9Qusns
4hz75PY1N9Ff5XKQqWvzXPsjmcP7ruq0qZ5tlCvYDq/53HBCrG7z/sG4ambun28kRbb/041kaYal
W7ZkmpLy1xuprUaGpRVStyyYsk2E4brVz14vg1eYbybU2wCl2uZYkEbctw5bSX2UsvGV9qgz6S/n
HfJbenH4kDuQevUedQANwAAdaoxHg20zc2tpYI8uogLc+YnP5cKTfwIFSPmh6zAZqdMHD951BHlj
btT+gogaSVZ9oTdoq+PzaIqPB7Kj8+SRfbYcPYwbC578rjL8me23jLIuW8iU6UDLaUELRNrGWhdm
3eQqH68sxBUUTA0IOX/0G6sZG4T1GNPTY/t8voMTWGWQwiycQxtrWBvgxk4xNxGN+8CmQb8jZjEv
v82psYRIBgW+dZEO9V/Gw/BR5x+6jJdlK5FYkW8t5S27jQu+IQ+bUp2ckc8bfoHGKo1xr5wat06j
53NcFYsMAM4IJcKqLiu7m8HgCH8H5Z1YJyYgBBLVRjiykhg/p8Wh5jHvpDULaHcKdYKHECtk4aMN
FAyA6kTN5q0O1X6CsYOIHqWrrsQcm9BtmU6sR0roHZ2wHGEsF1tplngG3agEiCCzhdB3eODVN7rv
Gmpx8Jf/9JY9v+5nv2wDizMbTBXzd+OJG6FkkXWfFpypkAA2gmacwPrKHM7uE150oUz65Eu9L67n
8KK4F9VXf7hNCtMwSwKSa9lWkXdyGytq1JXYHKOKCClMXbgw00jm8SHz8u4/7OjEFf8y2Km4/0dR
jyNZCXSAwPxv1lJL+vUJ0G1DMVl/DNnWLFvT//oEFM2tV0q17LeirzGPc2p2q28tlEK00oHhVwjB
ufDj+gUm/udP7oFCNLcS0l4yTmPl56c0fhLI3BOHgQvgHf5EurcJHXtv+RpVX5CM0TnztemfAhTG
wbCQw6Ijb0H5uJDCIBEmJH4XuQxmWBJIKUIfRPopmhFSSovwz0++rPz2vlVZUW1VskzTtjTTVv/6
vqVMN5Xypnc7a/YM8FpY4d1L1s+AsElwlnybRSdkW+0Ug8yyRzFox6WvhagA/GQtjVuQ+kqow4me
mZ3XBP+M5UmBnR6VWErsE8M3zrnIfEEE5DScgA8k84RYsh2ZPhorvvnUYboC37S210iFbLPwYNsz
ShbG8AYTCknD0RKLCRluiGeIVaOHd6+81FRogrrl6w6z4ZtIpYF9A4oHuNlIB0D5uPAvgTRxlcYd
w8SBk0oMs2S1LLr3YmbHf76Mym8b8c9VtG3dZkuW9Z+r/G8b8fVcGpql2u3OWN3jevuYaehatgzw
o7nAeaVAD+HX73NzK9MSxkSHFuB5/JsXYYt79C/jAK9Ck1TV1k3Ztm1FrPL/9ira5nk55WVhTe43
jjt1cuhqfGD3u6OQ8NUggtWMUNd2OQZZWSMbBC2YXL6mDUiZBY+kcT6old5pSsRqFvdnh2hOHSL2
ZZbwfirLBNPX6eQihHMqsaH9201H85hB7F/l6T2DZzJfh9TwuoL1+7G+nP1TmQTmKb6bqBM5CRXJ
uyTXwQjYPtX3z3M97WUObPXJH7WX2S0lk5dxqPfzZH56iE1jeWn2yYWbj+1dJiWhx07E4qwj3UB9
3uPupo/PTqePi2dbCgABL00ck5B+SYiX05uyvKU8R1pCjVji3D+r+h5VXRaJd3xtDX/o3+oTkSg0
0N1zNXpcE+htHcsfEWn98Ykcwy7Yn88loq9scb2vz1CMN2L87Gpm5n14G+WzmpiClDHpdl8lhRS3
9xn/C294kj+bDl6OElArDtLtzt55m6W0zEmXqKM1lZeuV4OfSvC6GZlLxjotySl8okBVXk8WERcs
uNfy+NTU8agi6USpKAi0GDM61v/bU+MCTWvjrUuJUL1fwtvNGN8u7Vp8YBdmJAnlf3776E770qSa
BTTndFLDjBjsC2bo8hqfB95tdtoWRg5JtzsV+EUNlPOl4T4Qiw0dbnoAoHJ9K9Yn6IpsPWrHCoe8
qnoTX3XgUcDWF/YdFYCmXJtXyqsLJukc3RBTfmFzoBwuXtZygll215Vivya4G9Qsi5LBHpsZ0mSD
o3Z2D2RQyUu/6dK1+BPLur/e7Il4a30eycVt14uuZEzCowL+9g7zP+oZM8T/TbdpjkmJFVVQBToG
QJFicup+XA9d2SPna2OpfJWVemaVGrw4dGuBAib/esrESCLus66vdyON9GsyfQLeXGp6dUgJsAqG
BDSW+oU13OqInsP12rDVV8wPSu+zFHh3qnhHCsbVUzAk0v7EMUEeLvFJIV2lVhGD8eNaFtUms6tG
dd/wwEJvu5JKLcYFfn9kgtOakAs5QST82/AQSfq3qdynQ52NjVQKL2Uyr/vnrMA//0ACWkHCl+RK
6Bx9BuQ8Or75vurCu8HpUK+fVFODu5AoSbu2gjOdwoEH/XaaQgu7WXO3PXwrrb/S9up1dwMDyLiX
zvOqbYIyB/YUMBPMq3RmdL8U4agdwDHe+2rgWKr8zeCpSdZ/WrJkSTFMQ/yj/3KCweSfD/2JhfNe
efmSuvI3vNtRG+dbw70tyvlj9iCVkqMwGcvtRsfgaJGxSXT0pD/g58Kar4Nu8RzFD4LJjM0jyIj1
SuYDVn0FUkT1m8iOUIYF6kKdWFRkdGNR3Xg9pst8mo6T5W0sRc12FCNXCMj0mtlRte+3z1h8V7LX
ZtkTXj5b9KEVkB7B8XlTryiVmvQfwnpMNZzBdnLZW3M7Os8fACPD4R5ex3oMyVzMrKiJSYiJKr9B
Q0+dNl/ZH+knQrr54+2yBvkZ9ukxm+uL08qKs5Bu1zFJOYsubEI1qiNrQ/FqnC8pWvWllzzSPkZg
TrSEY+DgCeURe+eYokbSTia2Q10BkeZ7Y3p/HzGMOpyc2IiW5txeI2obZ3S4EnAfEwKx6JYWGAb5
O0RSNiHigRWewIDlDv+VhNrQWtouCVQUaNAUHSJwCqTNaP4M4emQ5VDiXa75kGD9y9BYzJ0TgwxB
777KwGNC9JuL+5RXPkYENjmtmOEDUd8RwjoC08rhQ2jZYuRBmdNjRuyZJDTfIAxymJ4DqrFDJW4j
PGciZZWAU8JcIEjvY2NKcOsT3VY5OcHCqjNCuYIyqAibaxbiAyrGBqH4qOY2tFvCKYnoNQLYSCZc
5WhOECiTcWXxRgXZRxJ+cIlJVPNzorfu4/mSMHP0TvS+TJPgHl5QKpXxLbyH6Vz230h+XIyQRSF/
DO/+yHsuR9PPBzGuR3MLG2PtsvfzoV8gIXBeBSVFicPXbdPN6ria28EQtl/1122nH9Ow2ALGnteY
WYIMxdRytMm3zdtjD9U0CHX77QKCa38QgPecVUtgvGZ7OZJWCMAGA599atN+p1BXI5OriditQXZQ
RX+eJjQx+P02TFiKpqiybCmqqf0yTPTdo7pes253p/EGZ+r8spdfkHSc3CqCfI+v28tPBBMGzBW3
KgQf5BYptY+gBz+YZgTdOOetxaesvVhBuZRn9XyYmIt2iml1/vibl2uJE+pfXu4v87vx15dbWEMx
UpRCzO/3AEAB7xzaFDJ5wjpKwhM39hL5LHacm1++4EmBZ26j7KtmMu8jUlkYQUlFCssQqIf+eDJu
ZldM2KMFOe1jlZxJK0bFyI1J5mcg+9jVo9wXEYe3UIO8I+CJLF1agBs+CeIOkHjh3Y+LEEN9rMYp
Tj5jNwqyQxqOgj9/UrJ4a7+/dcOwFNmwTPXncP9vY1/FN5/S24jSX9D19DTTUPonQVv7pxS7XVwj
NSwPSoaH8dXGmnWPc3WS1oP355eh/LaUa6asKJoma6rJrGv9csNcCv1Z6laZ7F4WgjKGN26htL4c
Zx2Hvu9GP/VK3eT7bz75//T3Kjrki26olibp8i8nmFq5VHf5/kx3xKhBeS2un6rXLvBourGzxI5l
jh+tKA0j/IhEQuQnDuzyavLnd68a/+Ht/+Vl/PL2re4xkrXskuwI0EXE7eBReLXoWgHsqqEBOdjT
fnbABIJVIcQBS2smalZ4ObjFBWmU8WdFeZmC6ItkMfLIIwvyUcR6T74RCvykVLLwez2RBOJniMH1
X2+kfuZwhcMxm72/wvyB/dPl+Vp9E/0Lg/h0xN+AcAY7YiCq3F5mEhvq4H4idReJitSalEHn7IVG
4xPeNndfz2PS/1fXHRWYlE/V9DXRek2OpaxCRu15dYsOlrOJ9kAEHDJIGie2TiSck8mD/qIkKzik
2NshZVIaz3JvbQjTEX83q+KWDhjU1Xrwngb48UKCaBZViB0Eo7E2vscy8Qn41w6IzUAQF9oY4GGK
dB4GBNUSbld6Z614u+2nlBSAKHKQ1udCQoOjBzFc64lqmG1PiCXxYLtnaExFWc9pU021j+MR6D+k
GnhZUPqGmYAIxGqKHD0g8gwvpjxWQ1HNSTGEx4qbRixZvhmSpihqRwgOjdIxySp1OL/ua+fbpBh0
Ql+b148/LoTShgpptbizPaBI94jAm0xhdSW6KbQpUgzyMkKLZVElLW2NDcbbsvqvfWz785roR2as
Dzlc97A+p2B9goMU6cV3/0hoLxGlibdDdjwWVScFHokNIVVh7a5qZ9WgfTr5m4v3jZ7iGz2MW4S6
t/rewdiRw1l63wSJxCf/+xbis+Dr7Z/v+9+3Cc38y23/C24ySk+nWi5Po626uMxVr1SDPp0WGxkb
Eo6whJgGd90eHjvwr9Z5Zx+eEBwgh+34JHmPl6c7Z1MbWdTMWAji8E+trahGqHx2a07rxddwjW+I
bFBwrf78wlXjtw2OV24BdWo6wKfCm/jrjlF3cjLSsiLdTQLNpTVw9UnRoJCaiG6Oa5xufwoSIKfa
KHHWBIrv1nx2qDF0NhcOGz6GK8fmu8lOcz8R7jyc/TMgCgY9qRN/kSm3hYXnM11vg5Bb66c6ogxj
yk4PdDU76zWiJ7j2ysG5TsR9+tNWSG0hSJ2QfhIMyQeGPoSXNKvcdYJq4WgQiHh7/6o+lrVvuvPU
ieZTyEbS0te9iy7H1WheRawuzKn8HiZOQB+ASDcJ6Ox1P+h/BpoAliOyHwlPOGCEdHpIObhPamHc
e4SXfsee6LQTumlqvFX2T9o92XfJTIuNZTIT2FXLYrPX/dZhKiMPn/hQgWU1geZNRVBSH4lgZuAu
58N3v9E+eTV35OZ0cfA05OMLAUUSXP9pYS2OmO3QMLvlZnPeDHRo0jMSn7ztK0vX5ya6BBcevm8u
ss2KJy435JT3ImQNHcvg5GXiosHiKT0i3UfoP8+daMNjIGQHFxKDiRVjAcO1H0RUPtMHB29WRQQM
haRW0dhcs8bueWCi/UR3PG9FAQQIaFBFhi9/EsUTkkv8/SnqF0X/XhOdnT2GQjqfXR46aihFT+Do
57FrkNRz6g0230UIj8pf+t5B18Vw8H9z6/7dnfvrVlN1ltn0PHNFjKq2XD+oM3nJKTu7+gXdfxlp
j0S91AcSkzAkaGaUPqNLXBA97OEiwWrhom7bPRiPJT3CT2DN5b8BxMCdfh1Kfnm6flkXOvlutvrA
0yU2LfNKiejAY/EyE6UQIoGevaunhUJGmsJOiVkakzRFeyLqWHWnQzDFo+FMga+c8yQTN0QsI2tB
QjZNokXoTC0er4Xixwv8oj5VQzxvh7DxnPM0FKHI4rH7QIjpv72J3PJLoBw2Kz6LiFtiRXqpuxu8
8ebzgZTnk+8SvQs1OhrfcVejqfikH86fPzTltylNM3XGaEOVLdk2TfOXAfVpy8q5NPnQ7A0mvcpw
lAFWwMXW1bq3qXRzZ0wsXxV5fQlhqSY6GJZFmW1GO7aNo0yKXXL480syzN8/I4Ym29CI9bHgfn7B
C5W0eJ6kNk93IPLkOtrBq6ibfQ2Mt0Xpfo39Zcvn0rrL8wxQJOSKhku/5WIH79tF7HD+ms9/3DHz
DU/txItWENwzCpS/m8j0OhavIVpZ7p9ftPrbjaXrksWRhCtpSLKtijf1b9NukvbV6DSYdIK1mxOg
RJJ5Vv1lgZs9sE8+1yT5ZtlhkM9sRK/Sbf68E3JQfZwIA9aLR6giub4PsxOQwUBgtJo6H3BGcl04
tvQOsvbMD7c8iTR1XpRzSBTTsJ1hpP3N3WCLS/vXmf2v70JMk//2LvK+Kx9Ptem3BfYykt6YOxRv
pE1HLzTAEFxAtpWPx0Kb29NWdlTSVRJyTMG1LdAQBBD9EKSk1BBL2ezNiUY6jRMQ31N7w17ym7Ud
lDMUsJboXfHO8wuWP+YtYrbHRPnBTsx0K3goMRKA5NXokB0nYXV1IdgVzW+ZkVi9SXBYXeXQQMRD
Cny9lXA5ZwQv6UAI6LraTeN9yKsLwx82oSTk4GyCR6R+GTe8H5xCY+XiDmSOW6izgiy4oUz4tKdn
ofgL5dvfXFDj9/MfF1RRZEtTLNmU9V9ui7uR30Z1girJ1NflOY8V+xJcR7s65+8mkdm4kCH4VgJm
3+tFddWR03RO3cTP8/SBR+ckB3AgodEM4ytA/YBXqNCuLJm0i5wILsvRO5AVNzx6fCQHuWQgvnpF
44mvTnfLAbJ9MD6fcxHCdmsn2UCjXTLX+zAbPi78HyFYvaqk1+LtlJJGeYpHhT1uBpSx2bFi69dO
a6lZPU5b5T6xCL5MpfvkoXSRmWcTuVWOUpls2uvwN0dH6zfGQDxM/3bVfrkNldGpsJvGTnaTl5eK
SUT8WixmHN9EJjy+J3eLtMZ5R1CIV5B2UIbr0Xrx6r1u45i6gzUubyFN7J2l48x9Ma2K4VeMrsLN
J0pUXConkPl+2zRfowxkI83Db2qYB4yy6Zhqp6hz/ma2+53U+nlbuqFIiq7rmvrL27pIHXQzvPkk
AQ5rujzOaFJCgHQv9O31AbY3zFLSrXVArAxbRM4DlekyROX3/WK75oPqQSDo4Wb4OblT9rWN/ryI
/cenHwzWVhRJ5d9f9oJK66q+0A1rUmLu60IoBYM4qyabaMn/Jey8mhPXlij8i6iShOIrBiWSccR+
oWxsRA5CBPHr77ekM3XnzJmaKcZjDApbO/TuXt29+n1FVZPLavznG/7Xwa8e+emOv4j6c3ZZBv5E
gQUd6sObYwrCzFaxQlEnIbzHJX7HtUydh9lfblzJ439LusC0fTdoEqtiWASp/FvSXSfe6WztTlIE
iHoks2As4xUlxSC0+frUJ9GHSC7xUEHa2pqTChFBXnNPzOBcLFoLY0jS8zYhluIdUmoswgZ58zmf
EFUDS0z7BflYhDAgkf3OQSiKzqMdURt5yOQ9ltGt5Z+GGdwLA2KtFYVLKgDpbvPQffreQctCCsYk
gfD2fpG0VhMV6UG0fhDERMx4a9e8e3On29aACtYbon1IsYDU+eqEb4dkc4/xO3iOD36LeX8S4eTH
DZzhMiQlNU+huyQdjoB++IlHhtFCySVa5dR+VFmRy9e8lZK6lnxBlzi6Pf6l0/3/+COdwHQM2zRt
h+AgnIH/7nRr75ZZ84z2ZbwXGP6rAQGSo10UZmUUwobjwxFx6p5kr9+6m5TodgvirWnmta6ENu/u
mvF6qKK0kfXkYMlj8JftY/hKqmP7SrWXyaOZ2tPdiUDcMvSpZERZg2aqWjoE5JD6sn+xplCtqDok
lXLYPzFcSWtysJaBWklk9e4vJJHD7QxO4MQ26lYB7UVKKMnbtg9o+1zAaZm150B5696cQGGirmHc
zUO7D+8AnFQr8pl8cuSMVBHM4sx1O4Rqt47dBub6hcB6UqsBI+9fjTD9eCRHvYVesr6L+yp31Bq+
v6CZPHTnvdEj5hYWx7j7RXU4LOf4bpS1r9/raN7LHnaDBaHJRDDE4xzeTwgx27c+0YCQHt7oFEIt
lx0YLf8WjADI+h/1IDA9nPKEePmWa9u/CrBl05mY25X1tIINjh0TJlb4swnfIHb79FIQa/t+BXIu
yCGclk7La7FXjScPzel6uHJbOMqMWUGC+9Ci2dMN1cpioDGchM8ehLrgEA+E0M5hELxbDOZm65Dd
wUJz+PDxV5FHQ3SP34IT8vy4Idbn/RJ50yUZHaRYLmGO8MaXZn9NntvYgJWB8ikkJhFJR0b9IYap
FJqSAi4nAqsoppd9wFaHR7J1ug1Xr9nLKRigrKQbi4hSgKv5VwDQBe/Ztr37WBqDM45Sr51BrQzW
s+1Q5A3SzxxzrOi4VHVo3Atfcls5KBicZ066DdeN0CwHVtafvF+eA0iuvg7P1vrhcEnPKCLLW0IB
LfiUibZGx4PY+wLzaYoHI7+HU7XlPpHai6pC9Q65aVvFN7PWf/VgTvEHDls+cde3eGKxk5lIKJDv
vI0djM/i+Fba7WZ/woz7JG+sAdt9GXujRkSIi0ElKW8xajhjN3u4PJEdcU2hg/RwCaQ2eezvxCvm
6Zk4se335ESwTwKz13zyaPQIUzLxz57vL8PDPcRcORH2CU1CfhA0FV2a+OeJxNz1V7BAhe7Ue2dN
5av4Otq+HsrHyW60mM4v8cpk9Ei8o5ZPv2kRcNbGE7sHW/q+UmOZrAm4+A8PRackLJkq737HjY8+
yVngY17HICiZIGxy1AqikH0RhvxZOPmau//eEByTUEabKDTLM0z/F9lUosARR2GcSfAa+4U3OMLm
muEPmbjjEhagVdhoRLfmYIsntdHP8YSQkG0Sd9Qvt5f3DG53QpZyUoPXpzZuZqJGk9w3e3uyXotJ
PyegNiBBnuxFpFubc687iDzKj3J9fyQEhb3VJeKVLMIj8U8X78stX49nSoAygpAJBevIvaRbNLAb
kfIu5KnuO2H2zeYQQktj8bzzn5fH3rVsm/A3mST2wEO0XZjkGAWjgoCF0myfzx9NJ/QIC83JaAuI
aDhHDXO4JthvDV97dgmDMwlxR4AIigpRQs2NtyRRXhbHyIWS0iGEcHi84Ist7/LGX7Tk3+gdbAk+
dpNHtJPh/tL1F3e/Q7GcEBFcxpvG6+4W7ddjO3vOm6Ni8tI4Dv881OZ/goschvr/9/Mk5n6yck6L
dWOf+Qx1AQGtNQrwX2F64E8kQzP45Plvf4P1fqPQmiYqn4fDqomN+AvscCA0Y3cyIGCdrDeEaJqd
9fEFTps/P9fvbFDTdAPLxAgNFDL27+e6HXb7PF9fYDsLEE3GZFDOt+l1f+r7VGAgfdc23L67339f
cyuxt8TanRWoQgaZaYjtC2qJ5iuZgYs52NKicUvL8oKEAXsL/K7tU3Zt4/mtlY2LdHEiTaB1Wx+T
5m7/snFRv1fNcLFqtJfLv8BK1n/gAI3WT08l2Omn0TLMtX8mvgjfp41A8udpU2yy0OntnXWnaT+f
7FcmyvFAFV58FkSBX7Pyw1VcP5QcjWZ3YS16Wwhq7d2heyghsUCT2OSdwLgMdnuIM/119siyiphq
fx4P87/qDi33LBc3kNk0iF/9d8uPC9vOjpPruofx5zuErV0Bi/BNu53rDVwjb3a2B1IIKUbhQoPz
55s3vd/OOS9wsDVckJRfTc/8EPjrnXO5PO06UD1EBoGD295plg24n0rpkjucrhMjtSCCU5xgESqq
cNcxIh91XDGFbAFRnhRPVkeedwOOagdPFt4dsmhczponRXhJyeSp4g3nVJW+pJdU19E3SxJqUl3C
6pCNjztlQhxBUQUeuvj3r/GSS7mRmrDk1DK9TrGP+TsY7qsbO2EWG53TETK7Zq8c7MNiyEYRbSmW
egHXhRuzt/wwcJU3wXlXCYWzVRxRtdtP/H8KL1OKJqQqJGfyo/dNaPMo1xLZbZJ7lcY8SSgJ+p2l
G5qH1zVG8QZu0+kO1wwiK/THV4IBFZ3A1miEJAVQjPs22yUBwQ7TU+g+6vImF2Zv6uRgZNTbU5nR
Lty+eK5CKBA7ZiyK7+ODutCA7yxPcqBvuFR5TiIbe8Zsn9zCvLela8/kQ6UUhYGNPzKn6hv9CViU
8pH+LFPQgJ6iQddcZM+42FQUzSg1s36VYxmERIGJ0JVtKPFLAVj4A6PNWPC40zmGGR1ot/c85p6/
gudyqhLjVBahMijackQQs56WX/Z4C80NYAQdYMPv3JwBntAph8Qh7MKLgsrlfH6Qy0459XaoqmR6
B/cEcaGwg8Rl3Ega+JwngxMuIUpZERZxSiBTp0IT9Ou4rNmJ2jjAeO2xbWNlIh9j6ELmTEbzUVOr
nmh1WOsyacREA6Uw0EJYLA+2RzmWC/epatmlFDRCST5xmXnkPP3Np21J1vxHSfhpTf2iAGeGnV8n
SMBevtjfeVNr/2Vs0iViz4QKrWF1zgXWh00l5WIxsqAjQk+k/igRTRZaj7WKF3uIg1136KDTEk9V
zt8hdvvzwg9+L3X+v+5/2U1dz8wv88tZ675MJ+9GtbRVvFnhw5o09YqrF/2PAGErOs4KFv88yeID
FXNxVDJDqiAESldpBkpcWNRwbUzFBO+EB8JqfxwJHSxzScvGZL2pZhs8PZhhykP3KnMMgwz4DbvM
i1TS1oCPyA+g57kB0Im6iJqMacDA7zp/7g3zt2qdbwWEvzZxqVUOgZ92j+Y8X0zm5+O6t3WsFsGE
gVW082KkmM5y2W9cUHE8sklYWy6cUSfyyHZEvJfd5jqCcua4zMK9df6LbP5dm5DK2tV8x3R/xR58
yzDd2zVf9mwKXEFzA132HJT4QGGi23VkbiaDP3eCsIxfZy27kA2yY7iuW82Yn/rAuFqH7W1+zno7
6gwXI8N6PBef883nn+/y267++Ta/qFUWgOA8m+yWPWP9vVzh/8aP0HBezgdj2NxcOnvMkoUFyU8D
MtZJPjoUo0bxYDdf1yXR/JC9CJT8c5N+29HolXgS7MD1fo08NvK53bQuzXXvXL5m+ceEHHMq7Fxs
ctTtj+Yk/vPdCKj+TUc3GVXXdjAkADr4/qeOzi5muThlK3y3F3ABlWuY9BdEhbaN1BmW8Ay843ps
kI7rt1WL+2FFCVZck7hE8cbCGAfHcCRck6OWj9cuOFgHF8cdBDggYrCOEskETHLpO/FhtIK/QFWR
MZU4sXHn94rWPUASNhi4pwrRRsk98W9vg87rqwtnmDKYVX8RotSu8dkg6ATn4+PzI1XqH+eddFCF
A3w8fsVgQKo/eUrkSnkWwxjWy93gbtKBpesZWJT8yg5W+0PQPsbKnF5Gp1b3lJ7fKEwH2vHnXiVa
6He9apssimbTZAL/okYdzNN6crT9DKjuhNs5+1CgSdB6b4YEqeGJU03RHWgZVLd4r+kJuuyb7ETI
H2AIg1pkCFnIHdnHqDHq2odtKwJ/S5LwifCUJAzD9xCGiYfk6b2/a/V5/zQMhxwIRBXSo0/Jwz2u
uyR5SqIo6sQE5aVpCuPaWy/qfX/37unpBFKKJIl6fH/uvEHyVgI5dxjnBi7wqPNGZRBAZ7FgPD/T
v95LxlhA2N1+Tq04ljd29LW+U4K+YJOg1f98ehp+flJ3V7nxL5BGdwmtpXO/gDbaEDddujiu94xc
6/kcDZ6PyeDj7nFGrvQXbP9/GQLzdyp4kxAmECHUSe8/BtPk5nmLY9B4otTI8v4Weo/H1sMJZzLI
Y2q103SbXv5yzwpL+lVo2Y5N4oBNCC5Oyn+vJbNwiJLOzOz5OlyjJrrp4WObtMcTlyhI99y++Hfz
ijGpP+ySEnrDD0sEwaYPZg5118OuiHAHEc4RX9pwAFpjbPESWobxpAV/UfBSoCXQhzD9PPxty/nd
dPVIdvDJdEDv935x+bhn41ac9ptND9L8bDNYE3O+Zvv1F+0/L4zfDQqx3Jh5Fjblf4TNLcuD4HIr
173CnN/NHWwfSBBd4gJPg2W2/MtwVLbKr8Mh3ybgrWkFgSnN6CfRZpmlu7XNxuVeApxU1ABEAprm
9soNJ6vYggCTVDSqIJFdtOvAvFMwZPN4Q/kv6jiVEHc4kelEsLl4xDdlMfHsFqRyBA+TCm6GHhYx
6R6v88+LQ2ZDGwfzgaIMN+oBxvkuInGSfxalew9t8rSIX4CfjXTGPUguDgpTDPQOEU6EWH1D9QZG
BI2dtYszLyVpzV6Ex33qwSHHSbu7E2UiIRaDj28e/mVEfuMENjHzWCmGa2jW/ruT/HxhLcsyvzzV
llQR4hh9R1tHTwcclfbkR7JtmhhSsgSsjheabanvVGd6v8YwBhMXKjNEr01/Q9jnhIDQCd4BWS7S
phSiIg2bzCJysJaD80x5WdLFJ+McXfw0VPFnCr7Ga3RjDw35SvIBMXx/flb7b8+qvfenCWE4WbFq
7FEzZZrYhLXizZUFA+0/fFPYJcE0h5e8fsw1pVU9DBGpiNIBlUymRDIZEfoJInwcKj9A8DVPtwiD
5G8NFgZCk/4zh38anl804+Pucp3c5u7lSVh9jpmqoFwVU23EMltZSZUhu5rJgJUhfJ4Wods3KtMY
g3g6eZZhS0l2/pfm7PeXPdSdyIiUbFdQHgl7eNmTc6CYsvFjHPfJ+er5VL7gi8qSkzWjxLzalJsn
KAaY36Dgsut0iBVVbFd1up+0diM9QuSVUv4Ou28xWCflTPqEvpgnYOHS5/XVtle/k66+7emTA9a+
Zp0saih0qxuUEbpwr1+bAqTMEROYANBXVkE2+KHpy7TE6kyDoa7q8k7BWvrN7bmbjtc91jBYr0ku
NNIcHYWbWWSQ0iLyR1N+VDVuCZFS/aFOYgH0XH74nNOEQuiJhCdQxnCo7+xqvfj8rcexaHRzqs+W
sEezftxoNVAg3BJHmK7GctLP7sPACUelHnqomEP0cQsdnmqbMCfnVLbhcegIVdRyIdHjz7xHerZW
pr7R/xA+0BI73VNqR4Z4TqErSt/eqwP1NwV4aK/upq7QDFd3qN3kJ5YzhYrqqjwcF6G6qKZ+OgF1
4xl07wXR6Wq8DKnVgJvPv2RHCQ0QBqCzdSNjJk5sXIa6i/yRM9027604XRdSl1XiZPNRPx782vSU
WrJOIItXpy4GNwIC3ag5rWEefZYN1IDLbEVX1y2l2VyIr3xapZP0VHnv8ELb1FB6mEnEt/TYvkd0
EEX6UFrSJvsuR+q5LjROWBKzE7ygOpiT+3qOemB9GpX31pOhbspYzhrDbLCvJuot1HxpTrPqvjT2
2KFTq2f9AU9pSAQ20Svq5DUPwSxwpgjTPffVdD3DsFjdS1PF0jpINkyFen5mA6qdsvY02XUwfhu2
L2aqWqAraCbqUL3oXOKK688WOpiOmsPtH52gWE08cn22PV1Es1ITXtM/G3hDrqjprAtoQNQKVkt1
AwLhZrq0L6IKPMERzyqSUyoFcrLatu15Q5awHXnDyfuWy5Dby0O4HMnFoMiQVJDxXj+eujUggNlI
T8gAzT26V4CRXjySECI1w1bLJTB0F64v4SB5oT/VclqxBKxDCkW7mSAliZJtr5SZQm/Nk3NAiLOy
iK9TAxEksg1Gix5Y08JJLT244pI7VUQeCDShUpR47iH3llxJWB7pTtCzpFTb1KWWvRqJlORErgke
1BuJI66MHt/jwHXvOp1zVfBDmqFrN4cV1gXFIMssbcTz5ISwnieT5xN/kaAnR7vkOIwr+BURzWeq
/xhRI96OG+RHEy0+zclzkdAnZURQGldvxJNnbQAn2oDoHxdv9aZwSqlUCLREkQa2IL+j8xpsFe6z
Pq1fjTCId10gqFjH1FnY17dGuPk8kGbh8Nmh6wBmKPRSv52k/sshAUOvJly6ZGEAdAF2kY6PEQXt
cf9IhUePQ9f8JQQLs6pLRSPy6nCK83fjS+Stuugyqm/EGZE7mEe77oF3Cg5tktVBWPLmn/SOBttc
yVO6nSCun0uFIpXsoZYvPvWc7jP1NeptkKOLtzKC3SkmYYzf6pUzT6YXXl34LuMCLiBgoka8zDlI
pxYcSuZ1tKa7HXyFTCy3M++V9POSLTUfQ2o69PtWdJg5zF2NnfbH1azaNBkfNtl3UGOmIGmFxMGB
7zViqpNwNw21Gl4pVN3slYouujhzS9OAyfhuMdCay7oBaXHadDl4usLUHetsTRi1sWDQeKRHDT/p
DKn2f11FP9q2KX38z19qHKFt+uCftgrlRg3YzIRt11i5Fo+UBD0LBf+G+VQrVbdhBaIYSEE4T0F0
anhd99O9mK5DXVQHzumcMoIEdj+eo0RUSsE/d9TD1UqG28/Havo8QbnQdNdwHrmRho6/eDcBgNcI
5AzfGqo49Zv56L7/gOY1zWtgv+oarsIceTIGjKRO3HQh9tKDmY8G5+Sa3EJX39UBrCnd9lzdSAOj
S2lkdfMzXiBEg55H/xvRniIW0qTsCA5bDYg+1NRwmtWY8UdMtI3GXRevV7YEtC2NAAiuEjUIuSe2
YW2wqbZbJD9XQGj+eElQzZ/YkiKVxSMm/p6dNWXjsdPGkC0QkHK4GegSNjttA+UH3q8HbdASzZL8
+lmwD/kjyZ8DWQmC27VReI/oEY8Sz/5IMhupybxl39PhEp0S4vVmIMoR9gN+2VxGxAy6gDvKBo1H
NJ//S1sdNRk1hmYI3J+qziecZMRGb1BkSEdkz6k3d+kI/Qk77/y+SX2683CL94DCCauOCng229vQ
+D5Faz7EqZBiMhD5Q+rk6fu0akP0nC6oV7d4h8yKekykj8m5kaWyKQrcErVjwH5CDad2vP7Gpui6
T3lsfVHMLNzjFVh+2m37ycLakEdAmjhMikghKq8i+iQSRDoh2aV8MiH0DZJINVskJCUIGV/kmUtO
B1y/DZIU9bMIt98C6OUK0Iv03aTxpiMWoQLpyY7fyqoh2usAJZkMg2Z6JPprg69lx+8DLPjrgRFe
O8enS08WkB0e//EizGMrpIgBXopdAn97tLiXQVHxuwMyU3j8BiS9AI7OoHXHrwO9uztcJcHIJMFz
SdbMfODxmX4EX+sIclQJvJ4MVz25Rvzhsbee7TsmjqVmBAkE11uDYdcupR15qiVuoYzb1tZMla+a
3LhSTgWDPV1LBWKKQAkkdzrqdjo+9p5xy7zDifus7/eYd3JSCUQP+srmK2a6gkB0geletP3YEhsz
kAV4SEjebWM9R0UfLrA4x6tyHJbJlrwgD/+UTU4ucQFZtHxtvOi+ix6k/MktunH9SQzxDf4quYL0
MwllWupT2I16wbMZGUndHn23x4GkltUerhPX0nGTsEjP6TG8jvR+Ee2714dJzHPg4OMvnhi3W+UQ
EAkkXPyPVjJ/zUiehYuZHqnvf5qqJXrye7gLoaAjc//J4WaajbrhOdUNT7wIankPnqtH4fRTuJ7J
lNx3dARJuzQ8Y/CoapZe04y8XJ3j9a98C6icUGBHjeIRg2eqA9ANuq7JhNDwnNPdWFfjcVJdW56M
Bd94DE7tR9R11Q59ewrr6+soYmI4Tu28jqxHWo1jMvjQNxpqdRGlusa60zE0kn93vJ5J59Z3tEi8
oSn1bdTouoHKW6Ef39Qh+lSNkLfxSHep5zSmP1wv53QBCYmaLt+f95xF+/gGvbqbUMuOUaB4UuPl
Ogqet7HVJGP0MNbZkCrEBmc0XrKq2y/3x7frqEi9Z43S8c1++sbXzu0lN/AcdklR5UDJEiuxKlky
CfPYgeCqSx5q5PfIwxlQ6RqK3zjveg8LXKFFl+DhBFTjmXrzSJ68Cz3Hog8L28BGOLn3eddN9IVo
pe37YFC/hzyzSoaNuEq/SaLNYNHXEQUwSRETNSm8L/LJjr3hsjqQlm70qaCM6YEuKW+31Mh6z518
s71Ghy4M9ihjte5kkHjIW4QWypO0ouwVOAAIW4qwjDgMZqITm22ZaKj1kf2OPvjsvuehTH72QmJs
2EhytiHtUlLGSfF9wcPG9sTGx17gjyZRkaw6B9J4V5FNH8j3WgmBgTzg5275BpMnwy1vrIbZbi/w
vq14LNKAK1GhhdR40bLRsvTofw2bxoGhjykdocxhgkfjYNAY1IJf/mz82hDLsQeosxaRy9KkCmje
XQAw2fgekEBIoX21DdhtSk7UmFPezcGfCk+VAbmZBn3Jys3j+Scp+/v6c67Qhg3XTi5vGnRNNf3W
mXZSvtlfym1eRPrNp909Q8ZflXConeMa6lX/TMHDW5dgZ5LZDhHFbqktuuro/zWJzeuQ9O3Xemhv
n5pxSAbE4SYpEL4XsLAjU1jig0nPDldJjgj/PJJRec/76rXCt0hMbJLTPhEf6f6ksfBYF0IG5OC/
UfKSyK4OgGEIiwfvdhTANMDQcJLgW9YGpWsoxEArXnEEtYSpIwpu+NMX7LciVhJ50nZmMhknkTWj
MCUt06JtPCPS39VSLWO12W5VvUqqaEeTh7DhKWYcJQYEDmaEC5zvoSIHFlxTF3LZNukqbehXinWx
otSriqHQLDnHGnQOqg7OH4+congLxR0cqDSr6IMjKa0B/bsMt/AdmG04cIjJ0I8QSPhBgNeV9FTA
pwSbLnqOLPDaGq8N4nOIegayUylpMjVlcLkd8tK2HTtUSL12bry+JNGVWCvzqJuDWXHJRLpO/Yyy
XoVSLDDLhbQIWdknu4GfNql+Dodi5H5rAqxoFHmacTOkTJ+6I4u90OP59OQaZ2296kvtFbUU0uzy
29/bT81wzWxyj+mkjAE//5i0Wb9GVnMCJdynspq7EOBp6mp5+PwUnI2AYkB1piat4jk0tetjyrf5
p2a/9jXohV71zn6C3pc4ZHbSZ5Y2u+cBNn2xIDusH7YueAl7mm1luHjawmjSUqEZAwVGgGdA2QUn
pbqQFymERTuMRDxM8O+I8/GKM+cPHocoDiNILSImoAVhlgo0VfALfAZyuKPBVItD7nfpMWgNPSB3
6RAEdTC5iXG2QxsVq0Hn1ZuZw4KCUPxFHamd34zK6YX3NHUavEvbQd951/96LRI17ohmVE9ktthn
1EV6QP3tPtU9ljMhpXZKKmskpbeeH832leklQi6ALQpojQSheEMPGtQaORHwJJxrDRZZwIlXoRSC
UWwhS5tBzswU7rdClZaajE2wB5GoNHmQgwrakBlRoTwDiPwAeXRNHaBJ53NHTbofBoDutQf8mrBS
bawMTUYp4eVsW6GhtenidmSln/DPyYiX4Zy9auKXAopA7Y8QM1xZf2b1AzkDf9efXOOMeoLSwotP
7YBC8bVZSQJpihVx2Wj5/+x6CNw4gGZEM1Ev600HVEKSU/R78qWpD09EKvRcQmsOO4xSwW+8FJxT
q8D6PRlLmNmMs1Tq+vP8A2CdqJ4fKjYuA3i/KjmqYVXJdSkSPxS+SiVkUmtHckROgXRVcJNkJ/wn
PIuemvWI3EbahDAnIVWcsPww24sYDrZYy142jH474bXXDKn1M4m0lAsokzPo25b39ky/C6SD0bn2
jM7pgTKlnKwYM71Wg33ihAGz6EAX05ndulfUBBL/9En1On9euzQIov+6ii58q5U4vKnKbpXIL2lI
HV2T/F+TD+GDQ55+kk6WQlWM8NxF50+ka/VoWvF6zCyFEVjjJoGghVzrnJNtS8TmTid4liqk7Vk6
vDbkRnBHRUlEhxZERpQZ7xAJijdDUY7r3UML7Dh2Iqn3dbSaRmCRaO/n2qcp7qmeSaAwb12zpTWX
zzYkzErB1ZZzHGv9udQedt/qxuk7irdxRbT/gNgqEwqQH9wf26gk8orw65AEZ6iENlh18M+TLY4R
9SZLStMnSPcDxXbdOnVAXeN9lYhRmrtLjZZmGfQtQrrWCB4232o7ncDYo6A+CPDGkJ+LMq9yTMEk
1nZo7fLDTC9IjOvDKrkyTxvIOlgwB3JecfeeH6rsuBxZkoMYL3RK412ySbaWpJMsKs14BYxR/SUS
n5LfEdQFW01EtDBnqyuvI51zDA9wqNTTuFIMxuVUsUba6D1UA4/3td+pDK9Mfuw4RQwSz4e4xIm6
SAI26fr+9WBJ7kk66lX/RlW324VDCWWS77JKJOqL+kcjqfcLJLnDqWq+Fbr07xIaKKsN2XsbTkD6
2aZhui9DSzkiTBHdt75DOV2hyUvRqKeHE5EhyDZw4bK66L0NN5GsF2kaGp5bpfpTro7OlsDXadJV
Vsl5VvLJKjG4pKM28pxN6lwxlcBnoBvSKcsP7QJkQyw/IApXkKTaodmmV20mLbjZNUWJYreYD6i+
ZwctbkGPsnvd5YxE8CWsE0DwE6gy3hLOd6E4jyRQNbLkizC/Zc8XHTFK1tqU2rOh0hpsRh/qMY8+
0T6p1qoJWjka1h+a02VKSLrsJP3UPYSXvx5ebXe73pXz9ez5bEc1L6PqZS0a7a266qan43RXHvmn
+DSmB8yD9IZOZ9hGmnVqqInEreLVqD8Z1luq5KbOb6abnq5Z/2iQdKheChmVmHbZrVltaJC1Rql1
SKxHF4QXzNdLDkQp1hinUBRsBjBUq78Dp9Q+Uz4Inga5A2PdjnPAN7DCgl81WsvB2CFC2eZQQXNU
A2Mm4FgTvFPxkfq/5C5Osvhcog0Xd1BbowlLQahtYs3fY2XR6rEXCWmJt6oDJZzUv7IP0WWiOXZ7
bQ3IHjhhF2Igo0Rj8D5r0tfzV+80vW6phhHN4gMaK7pEt6llJbG7lYGRV1qVzJyiKxm2esbxXRmJ
GI2VbNERiqMVL6k203mIKEZW7zClZC6g8nYpsS79V6aroBItbguR4hCac0WOqfnXkUS0miqVTmqc
ZDmGTyWhZWBrjs1fJX2tJ/0tyETnLcAU9GCah1rR2xl0k6w7BNqYWVibHpIV6ko99wmqlBPqP52o
hbpJ5gO0M76QSrbpeZy5Q4w3YA6jOxCqAeqT4BeChbGbMk6Whaf5pCUjCcE4IdCkZsm22nzrWJRS
Nh8JC7WLNUJXa+VskkZfUBT5N0TnSjd0mLq7Xienc9RK9NAJx8uw19NusVbqPcq+177OPs+gSzxq
6lfBzgEN2IGBscYx/Sfh/NV+k5YsIOA41r6QJcbQqBQa9OMvujm5soYwzTB8NF8q8JFx3fCI7JjV
QNQm8O0B2uO3DLQpB2yU8rtjMWlq6nEcOktiQO81n7Sk64Wr9Sgxog7+ITCulCvjNK0+HSQALUB7
RjIiQRzKosPuHTrQ9cdUFH3UkKg/Iq9vcSEvOoIuakywQ2k0I0XNIgq/odCrX8BIecD1KyZyTpcJ
DFlCP0JRx0hY7KHPad8yP/T8VgLQw5wQfshyYtBleq56WhnqXro+5jc3YK8MDbh7ZGjOU+2rRls7
q8kRQkVqs66KS5cdv/quVR0gkK5iRDQM1QJkNpPM8bSPlzNtI6VJrWvwF9QWdud3wQ4abA16vTVR
SR7JqWVfQ1CaSAJ9q6nALqTpqn71KAancHeEGSNaKqkLpqD9x4E8ypgi7fNdm/R+6OUHRffaPb/O
4Zy8cz5Pl85mBG2+cvsx9F6WJFfnLTSMGQGui+kuCDfDEm5JaIfgpymI8l58qE7gCQLJlxPWs5T5
PbYCGVZO6IQWmqXAb1RA6NwOEdnfmBbSrCeUlCu64rJ9gDVg901rVv2cyoGTO2KhbOy6TXIDAFqE
h9HiwRrgX0NbLtpXqmWQGXWIF94og/WafLJHPCWdA14R+dXKSK5HOTblwWw+zXGDucjm2m2I7wnZ
vUaO5yADO/ACKl9JoQI0COF6xEhohDhcPZyW+F0o4dNMzETXtLBN5PfVdZv4gLY9OqDDJzjYZZtY
4EVyJglFx9+1gUtQeJM2BXkhePXMxHgnEZaizH0VIa4durh/5SeWf0pgl0s4howcf1T0POIm8Dxw
oI2fdQ8sJd/Ubib/jXaOSX/PmW7UeBRUJuDKwM+iNBFld+g8D3ewHV3DMU4R3CgKeJCFpQbhPOkX
U/wmyhORX4/74hCQA6iJt0/xHbXfWN+5ncXnBf+Yi8Mb7yDmlmwAgQy6r9z01f3ly9ZD+DyONjZF
16jPZKvZqYvlpxlRzwmrI0eKABMFV6yIeFAghE8LF/SzOsDgcde94HGPn41ALK635mp8ysPJ4Vbg
wipHja5igeSlw4ENQ9pQITmeckz90b4i2iPdFnDCxghZDj2qKbCmJM8Ev6z61NvBKOna9zJNcpDO
rC8Trklsr4tBcYW2bwvnkCzDDSShWpiyA0kK1TX0qhj8gNBWpGAIgpJGPEEpRGE2WDfSIa8vMuT0
VeX5eFLmxBr8H6o/tPp1Z8H/VJ7W3xCouWj0QbWMJU4kFbRjyKwR2bfatPnW79qumWCZsPfjlQtr
W79Gl9kE2fklw21ildk+AU9k0GjPF/JcbxY+SSPadn9EcmnrkAzXxuTCR0kz7mSfamP2+PSatrS7
ZljEQceHwcVPHPLAEbNuQk/K8BKutacXPVosu1MOBLUfJJ/dU+KrgXzXLag62BztZ/Lu4I9BaxD2
I8mpDr52IdUVLCyrvLbU16EwRnCkB0jxmUVKa5KM0VTMMUonkRnCVMy7K65IZqgmnI3XUJEWCjkh
a6c+WmfXFm+zrQA3n4PrkBghGPUC3LOum8zPy8tNoTE+EUqgyDP70l5vuNUk4ibcFayDW/oACoqN
UlSNjpVV7ICJ+ekZiEJNE0ZYAyQCTgRWVLzoay0yEtZreVUFTGl286mCJuofgvMQCpJqmuNLQjrk
wp6wHvx3vVOQh0IxEAUjHVN/BjWtSbwFMiPKx7qNokokDYh6+TCnNbDCkuMCCgmT6Kp945IEAr+1
oueJOZUcYKFxWS1DOaslGmtvN7Kl+l5LUudJsAiuUY6ZekThVAIgdcWMiBgt6S0RMAA6HHPugfdD
9XrCvF+HzRgmXgZD4ybHcbO9x74nhLK7473ZriF6xWA1YPuUoBAIxX0QITu8xQLy9VR1FlvdJXWH
/ZONpQaCTWk2EH6GAOR37UFOSNrS4wphyj6OHZwAyFc8BdoASERKYMW9o5QRkRALoCn0cmFJRHNQ
vU2hIYrsgJWzX1kHuElFBc9f2O2NJKAwI3+R07TkQornXI+VF6Uu1P3qDgqmwbQxbYY5nVK+mDhu
mcbM7PKjyf+azMGYfQaweTNw083g3NPvGmJRVwoB1t8FExCn+kyu6UlEIJdOhQOxiovSSGib0mgb
qTlV3wnkabKooNHtHkd2p+w3Xk/cSDf1xO/oM6GR3jhLaGoFKjOTNat1rvAgLSotoUX1Xk1Rg6oA
P5dzjx8aoGpJgAGiGCQ+2XJaJBowyXz9JtiUb7WAgAu1/4FVa7wqd78CtCT4tQfqQ+041BzkBGA/
FvKF+SFw6BabXfKzkB5C5OQ1Q49F85RWf5xKa9JLWAAuPnL/apsdy5xEwxon2YHNCOCXkNO3kpLS
bWWOSkWFAL0yREmc1x8mJrXks4kIqwEMeXbuKRmDToYnFrcgAX2ISxPKC13RfqoE4pMcpQhujjIe
Zf7UKv2+sxlPcBbpIvLNNuA1DBCeQmYlyWVE1A6QAqVWamTtaZMqSQUXRD2H6dG1g83haaqwR/1f
WWpglNrklq8yQZav9d4gtKXxgfH0uBvrISS2tc1pz8B0ea/hCBLc1XF6RtkY7GyoS3NKIMhLM2fv
gqWIX13FBARJFSkAIV+07C+1Tog+yF5R2nLicIiq4X9FldSKkszoC3R8uGjYEuEWR4umGhfI1I5N
7hxvP/U4/C3Ne2Ty3Y2nlYYsjG8VsetoS8sZLFCbMR09xZ/5ChlVdAapUByEDI5jVfHCCs8vbGky
iEDiLaIVrLFsOu1HDR5VRjN7KSML7SATxmBi1ON8nmmLrBIr2Qyl6Oto61FDVfdKZSUmcwjY0AEI
hxe2RcwEPVK/AA0u9I/EwIXqjoRYrIkWW34roGzO/4rJ0IcRodNvy/c1GLBsELstW2wRTb40dkXV
H/qtPVceCs2hAN0+AHcD8MOjzcG1layJrPmpJFuPerIO6KLarqRYZYHKSFAfGfg1jj2MRWwpf3qe
yfjX89Uo2IpQCMDBJfAnZHYz2Rey5uaDGiXAsuTyXEXgi+zcBZrSCpF+jGDn7Fw/Za7JQKzhGOpr
VIafbGP1HYACC1W+HFlDsoVk3WvqyQxT32opHjHb9K08sPWzuU+bAlerRy3m1wKFocazN5Q6Vaqz
dnklPkvvw/6IpUMIeKDTumfsrxVWWD19RM4MiyGg9bWHQAOUkFpX4f28q2Jw+rtDa9eXwoV8oepI
MQxk2CDAFNy6BKwheItwGnmj9dKOAYfJPGpiC+jDxqJNmc+OzBDF8ynySiFa27GsgyWxk6oAA907
EVXaFPZj/da2/v+Q9joITRq4VGD4T2ZlioYr/UCqt0SiNmpZJ9JfCvJ8FDus7VH+FjQfdHBUIGQo
8lNakfZofVhFSbPbaseVkNbLkW6PwrxlB84fcehitB1x8ipu6fi9AnuvX5uIWCXZcpSUANyHrrd7
oDdVrIWDusdvYH/8w3XA0/GZ3Vx/HBgK/VZv6v9jH59h28HbhMeUwdp05PyU7wkOmTU+T3lnSKbj
pgKThLVINGv9CWTw0K4FMovPXUhRzvjWElBbAILiyW6vWShi6+Zd3nLeZU/X00r7gS4kOa93ivhZ
MOEPY312Ca8UOKukXo0Ky9OiFaXXja+BitQIIdiCLvhTm8VyMP8QmmGBAGme15JTIjdDvWUifV4/
5dWAjnjzjVmBMqpd1GcwZdScwwOBaGsSMepR0pYpX6rGSPsqulU1P6Tm6ThpVsRmYnYKVZdaIlVR
ocw4bTC9NyTPaQyLYbN9hLwcE57P9JJhbj5t225lqsvZ00RnNWiNfDrzLzc1Oop1KwnsdqMbaqcC
IyTBZfaSj4NZT9ItlQgBU+SvblKblE2ZBxEIgBLBaqT6KJkLUih1ulRKnczE42aq/4OTUPNSp2g6
Zx91foECz6Uc1d9okh9nmrN6Iqj2mEOgFshBiQ98tJWw0ghKcAkd0fheR9WASwJpxliP2vI9hv72
wDbMYf9/XcLGul2GwOra1UHeiUaTYeRj0slbm73JyyK3nLBhHykmkwi7jrTfKsFe2wkVQBTINpO4
rSG9A5CyRB+Ts8JUJT1rRBq3r0PJPyYu71TIR9gfbGkU9kAMH9i2FDMm4ewPT5SQBw1s4J+3kNxe
xAx7aFYo4f5Dt5QT2h03ItzQmnj1JBS2LxCRL0cn+KipNU2yvtW+8B7vNXFviyfC6zYoNvuX/xF2
ZkuNa80SfiJHaB5uNXi2mWyguXEAjS1Lnmf56c+X0t7n700TEATdgCdpaWmtqqzMLH2k39UOof1B
nLwLhd7hGhC0nuz1hNegKXqq7xeNt4oXRWfzOHkQ9q76ptI77hzQxf0zEN2NoEot8SJaiPSiL7HP
Ks8FqG7eQ9EnvaUmMGHhX3ZwzX8ub9+3BD7hJXK4fYH5XiZNxUwW25tuI9FcBKXqq94L2ROpISo1
PoHuaRNRKKRoC2ZbG1ROyF/bAnYTVCu2kxYLJajZm2gfm1RtosJX0ctOWIo18csDfByIhuYPCgoT
CvQulAxIWz3oW8Wazda54Yp2xT1U+CG4VvVzanu3Wqjq6AWwAIxNea0oMyyV1XHuBzZr3OFGxIhZ
O3w+9RsSe4ykUMG+SslS8RgMtORbrcuzyPxa5VF1jJThmiyVV6b/5V4D56ZGR9wupnzXZfirEo87
XUKn1LxUEUNlQjEI+O2cZK8Z9Rp10dg9ah5pMray+201M7YdxS8KkfZMDVmekapXQVLNTxNhzn0R
WU7xdRXVJrDTNC1EQ1O4CqKZqGuym+bszsIp6MWtGFbwgJgY+p8IE6hFm7r+snjTv9QQfotsdugp
7guHdE+4VQ+FgvZwAKIelDdNOZfToolOH6/Lzmm4UtuEamoLetEUL37l925XJfPilpuHG4S74Awh
ltJCe3+DiUViMybr5DC0eXFA9KmXBk3Fn1ssLmTtq87eKr4alF4bOXbnWdciUIVRC+i7btIfEthw
lbq0BGJsbWhIW95nnWxviN2ootFm1cYaCvItZFso/36n4M4sGXbVXkS1qsaPcEt3zB6cPr9fd7aj
sLW41w1tNVdD3YwL/lXYRgDHOqJLRjgLGAsFRSzbY+JRHVT0lfFEgep1ykMZugJ5ajaKkh59qfKg
j7VGiqe25F/aWpD3vaFjJIPUVi/wu44BFejp4mtLVBRodk/0MdHyhjCTVdHCC+QQewybgndzrDqZ
qtSbF9xAWkabrrcGMfCh5bwxlhcsugtAcw2tmtvmjOOuZfTkNMLvTzRWqV5Vttcg1XRVN2gQImhs
RzVS/+ap1cvpukajeF2Hw+AwyLtz8hC9Mk8Pg03LUp083bWstyo7GVSo2iXeUOFUolKnLPxLaxZR
zGiwVQFv4jmjyKa4VzRXvGh+U/ZIafQDHLKBSNDkOmPabPEyZT0Yz7Y2g/wSG5gBIA2eN+LFdkwv
2JUTnSnlrfsrL55vkrk8yJeQwYrHBp11j8PNB21Mtuld1sW0kRdP8SecTVcfoboHl4u7E2EdXXpR
wc6WgwkAdZ40TqmgBXolNjbj1UcjMZ4S2AH4lMX7xZ3R6DE7y0aPRsLZeUDDMQPsuEhPFvZ7SVHE
WLdt17SNjC75uz5xC984wLeweGBUzLcM1+qFmxys3npJy7EIR3VERG3LiHjWwYvbeBxORrvlG5+y
O6vrjRcX2zTj3W+Wy0FW9DjHDVpeL16yZyJa2nQbt/Obxceseeag7tzgEadT89YqBlsa8cUn+grd
zjdptl/G89PvYzS79JdPXrrsrUkU1yhznGGjL4iF4LmqSTf6jb44A9DTewhkNlQd7M7pDP/TGUJs
H2IBTPIEDNM/57SE1w/iicpd5vpLL6nCcv5WsUd75m0t6tEz+VvPG5J5DfVRWcsZEsoD3NMCp8+h
ELBL81DCPZ0/KbQiQyOg74tzqvA+7EuDY/JC/U6pAM7r0O/wbqQBqgNQF24H2By05k86HJUT1pxn
ENNkmx47PKOisFbJgzWk/M4bS5bEQPRs/G/sjlUmOnudlD5XYiG9SH+TLumIlYBPr/p4Tu87DhNp
CKNmcJgsPPxA3wF6Sw8q1iwLEUWJPn/T+/m/t20UTz3nXgOg6r+nIgunb95KMGDyPgwYzSjAtjA3
8OFu6DM1aJbeH7oAB7Rv82E6/0Zf16ta7Rh8X1cpG9Sj2ujrufYthz7E9/jip/ognrJvYxL/a99j
rVRF/ciHq96dc3h896SvkspKDC7U0HkU8qt/mwOvHXsqwy8GGTfKjWryYYcmjO3zm5oBcKT+7ezm
2KNI5d/WaBxPbuUfsj7mcb0xjSsmQ/oGHHu8ZCXsLqeda5WsS+IgKOMMlndur5jkkX4ByuNzJ3QZ
4kCBV/hhMThKzwXOwaUhn5f90bGNQIw8X78iCasdkTQutZpsj7sQHqQMOhdLZwmPoBrYfy8rczJn
tFF49TXWyicl39BksTuXXxrrOrEsma6nX7pTaiXbmnmhZzWas6fqOaOSV66p3cCKpocJ3IIZNxrm
H89KRGdPP2m0v/JroeuFaWAt6hqYKPxXU457kmU3CrfRW1DhRKTFEjonHAJIvwwK4+17BfuXviJ/
fJrzyVfEcbaXMCyO6LWx/GuY6hKyiq7FGfvsF7t8xJIz3D0ctg97H6N7msxdPOr1F4hr1/HcbX1/
MF+ZtQWuFfoejjS4Onw687KxMegCaGf94mzF4ZbmAI0x/kPff8hX+vfAxcIBuzzPDYJPHg7b9bKx
bMz9ed/I2yv6mq3S4+Z1QfpltU+7xx2j/f3nfeWEQQNXw8J2KcSFRxYCf1gEnEOrXOSzTdbf7Z7N
1d0M5MNYRd5PF/IrJ4I/P+aTuWK5Xc33ue8X/SzAZNacxcb+p57mX5yJbeHpg7tDwAWyP5mRFJu9
NzfCBR9hk+IbrfB6X/pve27i70fsC08PPofJj51fYHqfXTaWpZNnJ9PEMXDXNn2cAlFU2lbin9Jg
e/zBweEr823b5ZMC26H3g/fZqGQXrK+zg50VfVodJufVbVk8J/t1b+/MEr9xSjDLCg5ufM42sbW6
WZ5Ss8QJyEst+rMe3Utk0xxis5n8cFRfjQB+hR5mmdinOFW/ij/mzHV/WAb7Er+u5fHtOHk8IFCz
79z8ffWTC+gXa43NGFt0B5NFo//Jq8kqgvlsZYeFTLEyBCn2Gbc+boTDG9ZfWf6DE5X798dhwkgP
Mu5x1+f6fv64eZDvT+f9HGtFymjxC84+WbyP95BI+Bd/+5dnO+otOqfkmYfoNTNq3b7TqTWmOw5E
B6x2HL4v9N9Q8yYbktN4+Hpp0UYxwlBoE5cRW6xAwu8nZGWR9V/PDI478FyDJmY0Mfi8MF2OM+N8
vJjX8S55hnRNL9ThNnKbp1vYs5feDJt9P11Et7/6gLjHDl3PP8b7LHpo/7B0mX/f5Nii4T/kcQh0
OfM+rSVW6V22K2OZjWmD1D0zamvURPMYiikpU5gn6Mx/cE0ztf7/99T5SPrGYXrkqSXTp+Vyd74e
nOXVLkf7LIvzDEPpBnLH1bnnKRi26EDbQJ0+nzbOsx92A+tvD78Ay6NQ3kcMu2F8Wm9Wp6sbXrN1
NvYGYLHT2b1MfBvpHjzzw+iA04vuS2AtAvg89tpFAo/h+yuPIe7f54+HDUehvYIt6dO6emLNOF4m
q8tIbu3gdi8qEcvgRWU9gXPCdyuDGsBVkXLM9gYMVkaXdGVWXRBk8AhiuL2TP6WYwjXChoFkTBdU
ciUKImAEqhuJuTtrXemDSMGfZwrvmHW92AeqUJWQsl5dW1fRFg5KCx30Pe7qFWcHcVYFNc7bfvPy
uwYsYV6QrUJGII+n+awHvbXGWnUMQqGuLmCXYDLpKVWRErwhfsWaxF5feXodnG82dFmDz0oItyCd
VwinEsuROE/BmSivOVmCBPJu8sMV+LuHIP1vWJ4NprvLlfA/RQVu5ubONihox8JYagz1fa2EPeex
9EGqa1PBpFxBjATZQKinOD6qxq8J0yQOR5IMMq8iqmq1QumpeqryDVZM3QA5L8Hy4G4S5x9Hgj+B
qAsqICtER/txzZ0QKr8fi3RJZzsQAHoSgRRoEDWkQkHFnBSMqsFVJUuPn2DRATuAK0qwAEDSDKma
qYLj8V3xWnhG8Kwxd1nQFqnzJN9QwSbyOyByJorOfri36BP617zGZTowaNaDSZ/rf477/FOWT8Jg
Xc/rdSqPAoFjKiOrdiEkXXi14DJVjT34AsZ0PxUsrXoNan1Qch8dM+iObEdJ54XxaJYoSaiSQqJu
1XUqjB3akdgOGm8VWFSDFmtCZkJiU+gvUnxRQUcyQlPyXjGAHEPtUvVJ1S5VauKrtwPjqgpYoJc1
EibOC3BZVduDfFQVt+ZCCQFn4ClStoD4eIWhVCs2TCSNyCsSt5owXGNsmZYVnKaXCmnTBwjgFOgq
QJV+f+A5GzeyqQ/qgsPJBM4RkrmGLEXNz43NVCCN8hhlyBn1SOUxNSpTVXg/lPwofVGqIS6d7t4z
PgVaVqCXvMtrwHzQgNmjIKWAydKAt7OkLXBnQMck0rtCbCqZYgLjBeKppCKlhDBYVKy/pSaucXu4
QEzOcCxxb9EXjAjiy1iqlyq8oGoa67cFZDIjPaE82TQ3KM5U0dAdtaIsZFbwuA9oDpW7a/LZdnq6
X4MAHoCKBE8pe6xvfXLr5uQaKZ0WBnD9ZV0jpUnkVRCyvVSEjx01u5/SJe+Lfk1M5dAOcE23fXoz
fEphJvk6POfr7DLCQqU7o/SlGhdilvZpH1d6QVQx4J+agczZrVJteYbse9aS8rrufNWThQoIXWAt
UOZfPeOf66i8XyzyYLxOuVLN+VTckx2+WCoxitG46KwfGzc7qjUha8aGepsKnVoxqObcre+kRaxL
c9Ibrl8kCZNmSMU7Kj5tlZRo7NE8j2nmgFvB6U0EDNXgJHsS2biu3QrqlWZ2CZurpvnI+kG3ac24
Eqq9guE1ozGiKneibgjDLJu76RGisrjWBipt1dF2PedXpR6u5bEHmG013l/j/tVvY5HONlUBWdh/
41EMdpUApdWaM6rseKiLkBppjTyPjy3dwuGzCCw7Fgrd2KjVUpUivdhiiq0StJYpjoDUtsRcEdlJ
Na0TywJLAVQUYak1BUnGP0YX9k5iUEhVoUylsj2KK35imZi9mG/qZij/BxVB2WY5e0YyOTxUZbkE
HdajSnHlo4cM80SptvZRqq2jMU6qjErKyjdFDg66c7mHQSS0v+FHw3Qwqm+xV4/dGhhwRxWBSb46
MiLZNfc8QIlB6yLcKa1lFQ2K+RaM5cBTOcC812UInVJNQ5MFkp6H3VNVcqYX2BAWFmQ9XRFdi8aj
2If1xZe6cAdCRemG77ca/FYhBhdvnvkKrf2KYFllnVmrlJS5kphr0azebIw7AB1dqNfo/fREFjiq
B/X/uBXAlRFvRyvKJg1xf5i0VeWdsbr8W77VMqgajQ2PRMp5x6S8owd1/QmGoDs53S0z12Hp0e5X
Mxo2U5Wp8AxPCSFYNhA8wSahWEIDaimNKa1QUqlKwG4k4rpKvrVARgU9k6ofjhPVpiuaSPk+4+1Z
eaX6ESW+Yv9XxWPh66o5YrX1TrcgweySgxlNinp6S5ViVNysMXlRQ2qa955jkzj05LHSqgKpL5Xx
gvdrGjwrHDqwNQO3Qy5dJ1n7wlq84Kve8Qoe349W9xbEUwVMOSclWirAfLsEET8Kv3dAwit8TK2n
ZeDI7l6pKt/ysfC5nDYqFVQnuo8wwnwwawo842WVeG31ARrHBiLrIyGIgl4F91VAmXabANQUEDBj
8gpM02aDb5KwQL5vhVtqVds0WJe3THJ5KvGflcd6R9Y8hUHbntxLZJ0kxDL87XZwTly+aY1U2Cco
T0C+KgE7LqZqC8YbziZAhzlwZOXsVEHF7AU6jR+iQfpVfxG42JZpO2FgBV4dsP+RGx8t57jeHreX
kQI3qJQDhRU1RfHU3E+1mij8U1BRW4nJXk3hhvzJVOqHa36n0G/Tr8ijE6xq5HQmczhxKolRqifp
qXqalNrFlo7HvKKzoKlqHyc4qXdFsBNJnNuZzjEjkdd3fZS9c8x29KhoIU7l26b/s1uHewM6J8XJ
f23m8Odb834WD6xOMGud7uz+0Icpqx8nrfm91oPGewBdcQ4lQLXNmv/Ks0Por1o/J3cr6pklbMDq
9Xt8f+B48o7GVB+pP8oQSLxbHYQs+nQ4eie5AykOlgS49r8LzhBEeQNxCURxh0nAQo2QuGbmK/cQ
WV4GbTyHf2rXNQ1SPRJa0PSS2RBDIA35fKjB1wv5nErcbJSMnmitIlKKpmB1Twmdwxh6mRnpr9JD
r7dxWZLtEMhzGApB50NcjTSsjD/i+S6/idthcEYSLcsTzkdKXZN3dD3ZkKGWvOvi1h56+oSSy6pr
Vp+glmDNk8ndufKo87HZ1bmgwJCthZOh36gPviYl13uWjlIXwurK2U5H+K99k8ZHxH59eNUXjYMM
cGvUbifKEBOK96P7BSaAesddv4HtDwekF83uVx340LokYp6+SAGsTEXXxoJ9qiv57xXTX5XB6FTq
yS1HPM3cfwYJrqke16nLjkmjIqW4nqGhrsMFDar4qItO1Q5D11FnoJmtUZLnFO+gmwm6iS64HtWG
pQ+Vy58epIMf7t6wWbC7EjdFIwyB+FY+CutXPkzGiToHfXPZlzhh6kvEG32ONkvlrrrW8grkKPiM
+mMnd8yzOfenble9bYMLpPe5QjVv3DBV4YFX09XD31Ov50Cra6zrW9NhvDutDgters1Wn6p7mU+S
wSMXhSbqPAJ9G3Ns3kAfjQgCAi0B4wQLMx7jCDNkIBwlSaVYBOITSCKhtSd40fFemppnEzQpei9c
T2CW75oiduOPypsyODrlQCENL1XQf4AJXh8YxqFV3rX4rdtY97uIPSL9CGGgLfw9gW3ldEl41GXT
TxSTQcaRDjcjIZIeSJy7gq3dgt+nEE1btXJRiLekAtop9ZtMc/YV4UD/QiZBgubhUfIv71VEIBf+
l3CD+ueazKvsVh9qPIhTKNVcnWBoqy4oruh08KBjU5DIoforYYJINKL76i+iF6l6riOb8xcxEI7P
SqeUYfkDPQ/yl8Ro2neP9H+n/5deI+HkBYbGst8YeJBd5CIkZRq6CQIWIo07RRESIGn7rWvjy+aF
5pYqeq9e1g8ORNI8PZGwqEuGtuusre4bCg9sKQQ7cyw1K1YR7YaV0ynsUHMVqCpI2LbI8mjWcCN5
HjzMOz1utw5Tt9UYiDWnCETPcEECiGrm0YkCNUerFA2tI7QEXQv9dpjKakskhGwonaL0kWrholgJ
KTb/g8UgmUOL2928iuqgvyNAm574NFzBaHAGzFjHJvo/xw6LIxbXgNcoNa2+bLgMJgvlKVL4o3c1
S34UIFGdQ81N0HhXh1XHXFI2oyPv5kOfYAn5X38xVPuTMrk+ik0libK4UD7dZLnKYlEpTNJT10Ry
IZK+ayrCE2cDpKUx1Jno3DgP6C8S0WkWzkmedeWXz7p+sl5Sgqq8ZFcmHml3LXghAhXHA0Ls9X7S
PB+hgSvdlbJxTzajEbWJGF/0A4kORX/GD0bhLkGdLW2z4k8d6RIWixAuYSwKzU5QFRRmqQCsUEtx
fq0Y9gluDrHP3aLjWTw5IDqi7Cjw1BHDon2RPcFiKpJjDQe4rd1UcaXOSxHlvp8PZas2uZFXmYxI
iDlB4GhB1/IqzzbFv/rSBXSwJVFqn7W9yqhCXDnR4CCiQCfmS8PGFBQv0ucR0VnAkHjNcaROMzUl
id9gHzsw2wKYLLoCDIEm14pJpDhYk6ea1HTUA3LcdrYdkdjExhM3TwKl+W/DisSX0bXWtBRJDgqb
JpsINHK2qa85bOdbTQ9INExGpsmrzlRC1Zr1Us+uWry67p+m9d1Umw9ofdB7Ne40ocQszzlMzSEd
qPcuDrXeG0MYNKlH6cm7xPI+JyeZqm5ZBfh6M81mwBd+wixvyrARm69YAui1np7AKis+k5Gshhey
D91bEvJqIHRHGdyp8tfTbS/iUE24q64Xk6men6w8orHpwhsPNW9ejnFSGhhkaJd7CadrFpc4ckqF
wnEtYRZfr8qnRaWtUKlaZ4BFElrRC+CAbEO2LSkubKGZ6EZCeGynjpUqtbegYeMpz/qvpFdJlVCv
I2WPFu1PRd3KaDQE7MT34R5R+z/6S6hVL86bELl5BSIKndOyJ8hWNoZwYMgMVMSXOXpY8amV3Cqb
VUXc/V3XykUYEIyl0rrSAiUGgj+8sT1auuQKP0T2xleIpBuGnmf7RkjrAAX+fwT21tI67dZZ40xg
LxhHgsEr6LeQKgE6UjCJQX54U0JLh0ihIDTtC26dX3DiGGWx4aR5u7zNuphOgSKuGbU5WyIbYl/5
sNQiQso2qK43aclcOWC6CFuJ5UDEB0oasM1kGX+EFwG62feGVXalwSAb6gRDod56SGiesHABoNUL
SZNEIZAtgVwgxZhRtuX+UIsyVfX4b0GGITI9KrAqoVGV+u8wnd3CX1jHczma+Xm8MdyoYUOes+9W
zqrZ2BfIN4PU3b9NrMld4LyWbvf76/RFDwQ+nyoUDaBci/a1Kpj8cZmK63YWXILcvsUI+t7ueTEk
Aaj5M86b8kQIzW4eLxJ8SGmsvaVrWXbzbp2j9yy5+LEHE3HTxokxghEZbz/O1wjtcvZ0fM+m1o1H
nk3u3M2OSWPUSBYvp5fV8N0e4PsezQ6U99js6Cu7NSLIiiyARXJ+Cg60qqZR1uo9HwTXn0r3X+Wa
f57rp9KDHRrHhXeaA5ITNy7IiuCMi11uValKrd5CIlGBXVWsht/0yKaXgTzcZl1B1drdLrHDIiIg
TXuBOMiygdGaTwFTGnh8QsiquXMVxrDAs7xWpMEMu09az1NW+el2+6Ixnu40dX12HJ8q26fi2mlp
mbPs4pZjOC1Y3xZw/iJ3m2zTNallVXyd9/bRCLUB7cbv0QfRVmTfaM+3dBbxN6ljNj9AkeP7U+/j
lMdhWpi94yGhdLXsLMrYMJ+caIKcadm5PcXQK9M4aD480FIxmEV3NG3JPTq43AmEPVHWOnWW12SJ
lys8xNbi1A4h9VJ09ykffD973b/LmZw21cTQZYVx6Kfz39kbFoZ5WmzK63gVRsngkrwEr0zAFEAm
3iWDwc3u3LrZRufHbdSM8FF7an040fEZai+lxmH/nKSvnhPTYjSlG/U8ejXTbvfhjrLR/G2//GH2
OVX1/a9b/Y+D/VQunxTeapflTL99d4mVLpIB1pY2jemzzh4MArxU3RoQqb+QdQEsV9p2ZWsk38pL
w4e126xTOrJF0mpuUMos9yecqITVKdOT/IbOC7ge53D1WK9G1bo1AGbiN3yjge9pRcf85zP4WU4s
Ao9U56i4WqyLR4woo+B+0VpjsQIu9avaL+CvCf0XOTAbQMpL1eMW+ZoMyVX2YbsZC1v1+42eYFTQ
1aoqYrVQoJN2cXoGCVdJD0bdcUq1UJqSTEntQxrHI6rwBS9kbaRzyt2UhpdVeleS/gli0L9K8Un8
y8grSecFzVSZI3mkUlRl1MoDpepFVQvGIiRXy/i1YompypVXO6dKOiw1oGPNA7eqBSznchbKik99
L5ZCp1bYHPaxdivVg80e0L7UP8lxTEc8YGqzx7KoEhc6nLfsgUBgMO9y8agDHKnolxecjtVUbkJy
k7/mVRSo3V7tBhWm1GVFQfpYGoUoLYRlEvGtERfKp6I21VL4okheQavIy3KkUXAqILZOw5QY6u9U
s/CWw1pJ8exqWj9d0e6h8oIa5AsiDj1RDSflJLtABirpz4yoWMZIjbFyM9UZcBvJYqV1SjdQTpAa
1VCr5IB6Y/nF6GV1Kln7Z6nMobpe7Wg6qVjdSjT9sYpxAdUqaTTlk6sjFkishEiYsH5qkDbK4kS7
vMWI4bzbnueJfHIJw7AB+TeLJV/dg5Nf76UFZFFGwkQWqzWZZ4yV0bJiMUodOX5M3iVxpDmxKuP/
+7pMFTue0t2r4mZ9aQ0/xKehOdg+qFK7qnIJlcJEGtxVC7fIg4RO7e9XsuBvspxWModuYDZ9YX3r
00o2s+bb8mIczqOSdUFVr1ViOMwdTSOzblcIPJUtY6d7fnQrrcOeKQlKgOSn+iaoqr7ezLeikk9J
imw9arJeFLyyyTpwAUTzPz9YBEtCyM/kecpQapc0jQCqmgoaF298BxZgEW6KaA5zHW76EmZ59rJC
m/kjFvz1Wv6/Efi0PNrEKA13SSRyqO6+WXo7+03dg0H/fqjtrz/Ip5WR7dB87fNeuZ+Ep+2yaJRj
f0U/+96zFcSXBMGdWq1tk1bfjIevaXj39E478j5tz+5+L5++P4QvaGq62v87hE80HGfibZaFezyP
hJfKA3J3Cy1T8hGCBVkahi2TxKdo7olAv//sL9hP//3sz6yjbONNls7lOnYGyYu5jp4H2TrC82Tw
/EJjOOvX4ulj0QsenixapQ4D2uk1kt7j98dg/03D4RjcgBa+Fs2+IC78d98+bcx8t3Cp8YrIIVKN
Kn2qoEqCh+qClEl9clXXdwj3hZooT1bB3GnONvj8rQGHlknRXBLtS4CQt74/ROfLYJEOm7QGswPH
9bz/HuLB3J8m54txhdzmRs/bRyNG3HS/jUp6pEc7O2lMomDbN6PzeLR3iKdOb6Ni0FpEOAr9infd
rnu6mcupdxcdr007fj3dZdGe7nZGNC17D3c/MJv8v7lkjOgfh6vT+SOOt1fm8XzYMKI7MRG6csHI
OnK7IL5FFxvtoejpT+pR4LyEbcW9amtQsWrKyqEGIHNeIb8rGvNsgOOw+H6YVd5PV9Z6IRfaOqSr
FnAjHbxMzYF7xu/oMFh1DdBI3Ml4+AwqILTIRWby06UJKqrYX5GUD9clNJViVkWlP062NG3bODUW
FxZLn2mjzVe8B7lsztrUP2SXoH4G2vplNSTE2GrtpzM/kbPPAdXmMYtBtwULVxVbYgfVbdSLRePF
OwhIP3c3zxooAbtWazmVjYa6VNDxgoFsULNR5ZnY51lEmOtv5Yrii4h8oORaoYoCGcH6V0I3dUKS
E7FIMpNxXWymqYd6cITtsL14ViXP/z1/UqsQYf0IlatWXXOecWjK/kddHCpHEUDsA5daIZdCL4Vy
YXtPpKMqQDmdUCPwObuS9jc6hZqMonBP2Ycqe/DiU7l9iIkmwyGB97NXFdEnuChVFe+6VqRCg6oA
IsopHK0dZVX7kI66rm9gKwNbDaIJexBbN/NeBmtK1U9AIyLQ6Uv3ubgR+fuGO133tjyxL+zq0tXD
oaKJgcRg0hEXOAXLOBMZWJOgBVdLPcoEJFSoEDhiF4VDtEB4FxlGvt2ye0ABf+AgloNLe4/o3ouV
vuljZOwqK1sRMhqVi5uK75f7OdwhXlZBP+DgYn0BQLCziuMh4MaFYmZiPqKyja6d4oCsokmVRMsK
ZoH3yRDtRBbPOwpxu757442FQMrh0Lo7Mgtl70BjEjxKW0VURI0e+gMUMDW1qPHbp6iLgkQmU5Iz
G1XQuP9YfxB9EjMhzj+1rV9gTtir43XOIV7vZdKt+r9UhHAAKpOmQ1s8jiUxlpbT7d0ydcGjFs1j
6ww+JeaiDpVlFo8nfGzrCpaqXyojqpKS90PsSI9VoVpKMp0j6h2oP4dmcmoGL8zA6kK6T3usy8Rt
mKX3ijzkfW5D+qIiNN4Q/2otl8OZfAYIn3sSeeqnOYwQRSiCxdzm8R6GSAWKiWUjczh5DIgXI+U8
Evu25pgcd/U+K0iBEnGLhyOYTYQghZxCdyt2V1MOVcWH2DJy/tCEcH5TYEEJqgjxcodKtZNVJq42
GLvEvHV4u3lkdnWFgKJUWHdWQ9lh1Nip4nUYByaP2i1YqgFopVDLK362EirPR0IsG5QB9JMKECav
1TOIaNGMehQ6QWjlYbgHrRfAKSRbkCyfWEP62vbFz9LU/rfcImRSK63cBJUpLMB+69KFbgTsrTTv
1cWAgJr7RZGtUFvdFT4Rv6oySjQuKWSvqX4Wbr8DAO6fKdToPfUSQr+pzhBkWCdco7gSaVfWyonw
6IBtVlLDPFWmJFnnviP1t4NPN0GkdmPtx0hOcPDCOlWRi7zkiBnZpGWQK7GtXqP9e3MvC9U62tbL
1uRfUkkiE63wfL3Z0cQsTCyNVcW9cHgjMNFmiJUIdDV5hil61VMkWhQUWrMbRGwQ0CmQU191ygpx
hxntd5Yw8Mj0ku2tPkuHfeQn1RD05np0BQYJGFrefx9N0NiX/ffvLSugUbVpiPb6KZzISsedqUX2
eHJhBZidk33q0ofQZYFMQnrjvmQ0i9wif4uKSxJsYye+PDhFMvJejfSaDELIaPGlWV5XKCVjnvvy
YvdHkTXCTGfhw1gP448smaUr1D6R33wZsPmV8fOgOepEH6vedcgKGs389lMDbuT2jtrKL9Prgcdb
0b4xwDjbQXS/S67cu+/HZEawxYKR2FN7mWwig3bN8aQHJ/9hN2iHv+6KQ3SM2ns/MsKkxIfw+8Gq
NDR/jVVgIWIwoLPSBva/sczMKDZX5+yXYzdKQkbkhqJxZL+hTaMLssVuldjrbvDrZL7SvOGKGH8R
peY03dybAwjtT+1V3D5Hy0PkJ9m6uZu1j1HxVkQrr715P86iqx3ZP2A7XzTJJvr644g/0cqzAolE
fiKeF6xxffeWdGc8wBdXxR+mYvPU1ganXB8B8lSUpUNXO1XQwXRTvEKVD0Q797ndBRLqXhMBV+pf
kXDRMUFgY2IrsPh+uCH/fzU3/zj6T3NzsjUN+1JuoGRTlq+r61mnanCn7U4sOPUJnAyQ4boPZVfB
iOKdRX8misBml8whtrD3A5IsB158gBGhNV07/ISzkiufTAkE58votoD9J07ljIY6QMggqgICZqPZ
KZK3tcpOlFLlgZwNGwOtRCvWZpHqVftTXVlP0tMKapDhQFY/x3eFqOJD6otsF9actvfaVRRjKNb2
BeOJ3JzqYAVjKU5ruyPhV+t28SSu4Iqmeo3m9ZcUmmEHKhSvqFczJRiqB/yUjJr+l6lQEIRhaFiE
s8anwH1RXN2rUzB1FFrWFnab/pymjgSkiryMHQjuvJGKpSHgS5cj74QPZghkKCpNzTY0QAdEmBV8
pSfWQa/oHPwFcYGeCSsEDoj4Fuphq4qUuMFiCCNVZksVXxjnuTu5ohxuFDVBNUxV6ITO3teiqYW3
ptaJ4K6yJsU85nVtjiQ0SFAS3L7KC+F4JCATFiNURhyGTXvCus6eVnswq7p2bW3hP2+fd6n+VdHO
7sqWyXmWx3ntLab3rN25atN69kVKiiaLvzjLAmokXVjVAnQoAhvAClnD63Lrt/omUs0sR2380yW0
hK3/vVz97wp+KqFsi0YQ+LlTjlfP7i59HNyMtiIqKxBddR20TcM86s4SFGiJ+/v3DzfvFw2AkblZ
NrovdRQ3PwsgN43NajNZ7VTUUJqipKfmvCjfE31HpFilL+o7oeBJCGpJ6145ph671wfVAUueeQD6
lJcMxpIfCrWuBHSCloDa0iPOcEuYo0W/MaZo/mywUCn4MLjl1LyEaAI3EJE4FI/OIZE2xqp5KGcE
neP2DwmpVflbwErfUyWVr9GGqHyZVp/CM6jgEXLgOlBdWW3U/147eIkRAUJlYqCwQsBU3RBHTG99
a6ufI+Pn/pR6Rfd33dnth9H+ahf/Y7DDTxjVaW5b68tqfh2X3ePjsl10nXOEIqG13ERYEVx+ff9x
1legoA/wZSOzc0l2P22EWeC7mdWwy/H5LsQYKSpeBzf7qIMlyIczknqu6G/K6GkYx3d3JA/FD9ta
NXc+z2xfMjmki+wP3qfTDfNdeN4u2RjKVjEVRr8j8UUhj+ihQbYqBEGzDjKUcmPliGp/i70imZ34
3UJ1lAmcPwSUi1OuFORIWmay44njjX/JSECvLLchAcOguMCcqPQXMCKuadnPdhFGKkR/x87lVZGx
5pSaommtED04gwwkec1PMINpfAUU/nn6uvH/gBkO1vIUOLvDP5gKp09dhdvoArddibVusDodr28v
F2tiEb605ZMiAUVc6KgiZYpyX2WSEn7J2srhW1IziZ3Us2itW4xllFD8USiXYmPVFBWNr15FjaDH
wHRyc5oWI5Ek1G9AQ6E9kTyCXVAIv4gzeJwLytXKmKdneMBSvguyFoj9/ex0VS79bnZ8AjHdazgD
42PlwaGZU248b0nl3ErIcEYkMGvL5rL2m4U8SSVSbDwPWSfRwYUbXh2ktBmIjKE0x+Rs3S59l2im
odudTKIql1we57+FzCvmF0VbTgT7H/B368tSou/6oEqu4QZhBdn+cbGdZXG5zMwjkCTRzmCfCq1R
sxbBQp5a/GhDrknHhlbP6vLrwgv0+WcNZVrsmrpPFDVpo6Y3ssiVIuCKZ6t/xZL0AO61w1PB0l7N
viyqsloxK9DSlq0luuxyY50qXzHt5/pjXf0TEFGRkZGFSE1VgyRFx1LMJOqU/iAKmHA4rJrAVWRN
WG2ulJT0tzrMUv0jAFVRLqo5JjJO2XTeIaApRS06JLsgMX0VeBqP8iWsVSzK0GvKC56SqRCd2jhN
M9uLldUbqSiP+palnuoZNUIg+0riQcAMvRMWnL8NGynXvtr5lRTr8MtmiuM/GwEMKGJhq7ke1eY/
SlNnv+taDcc6VVbtcNdMeHbtbXRJ5delmoZBqKL8EJi4iqLzF4NKhixtMLloVLQPjEuUKeoWkRGh
DAm/v0VQuH95j/z/rPpc1rE9w9hnyN1HzAHKpcvFw97onPGRpxoIh4KYYDS5W++am3OEpY2Nzp8E
7vFyswzjRntzN3t0qebx+/nJQYz1MMnj1XOBRHg0f5ys8mjtReYi3podN4+zmJDwcox3o/2aiv3A
vA7389g8xvshcB6yUR/dexxuBtThucjb6HKz6J9GLoDPMZ5c43LZDq6xs7u1FtF2G0O2Drye87rr
z6c54oE9orJDUuwjEsMghtWegZqRU27i2WvDSGaN9LhM/UVcgmciySvuMJ6YO9EB1Ps1L2JzFuW3
GzopM2PuNmVs/boCP2bJdd3b+UnA7kYjiHm/8PvuJMbmen1t+eTCg6Jsmddku48KXImcaB6mZxtF
lPXoY+tbkupuIGl0toNw0dwd0hLeHJT9qVVAMALEvfSs0faY7IxkHiT0PIeGft7F20liYOLvx9lo
8motEmt6ep9AMsux3UmWRlqEydbqHc/RAgCPULVML0aEM6E3I6Cl7bkZbfPI8tMc1yA3YQTOQb9h
xg1KOE9Fo02OvpskuyBa4451Sc4tXn3pH/HZGju3m6l3SLxLy4efMQxm2AZFEzz2ymg7mjM6k3Tz
2lj2gKAuk5SGNMF7sE3mo8YqztxhPosvs/hEl6vldNXNtvHimsJx2swSI4sb22Rh4Z8XMUfMwdFK
7G20z5JsGc0AOm4Xq9Rn3jjRabCb7nn0GlvLOMdn+xDhunOaGv3ybcn0GmReUp5a1iE6TI+TxOsR
mY8Pv4Jrcj5F1gxOyHaXYAtzuLe3seCD30GWbMmawJ+DmHMonq/L5ECeXeKGflqrXxWUIDg/QLBu
am9v/V/wyfGJisxrHNrRrmzBOPcPCQ4vThvVk5/F0Ctv8w/8lphNFzPCMwuS3A4sglZtmlbxahtt
rrhKcbOsjm/BNl0VCSZIJY2FIflfWrNfdHl2f02C1tmOecnmY33kiGKvl12SA2r/Zbp7sd7nfsdw
0vwaX6/xhVabRmdh352OiXuO6KPAYJrBzcHrgwkdnvc3/iWaPVzyFGZSgYvLgd+8INo68SRkfkV5
nmbXaDel4xDXBn5ueE5WQTIvmGo/RGaIen9YWD6FZifj7C52B7arYKywvbZTl6gAsQij+SyOvXxN
hetfmsBB0kyoFqF9TRmkmPozJgE7iYmrpkWBoq4BSImgJyn51NupZ6jq0ECNkGdnIM6TjqJ5bTJK
7YRj7Np4Dm/aa5ZxyWnBH2tgkShmkZ4pqYiuwtpE0YRoRFCc+lzJ21hLdQH01QJJtbuXqdn1QlJE
9qJ3uRCrrxPYPNvCZlqlEukpVtxXkY9r5gCecFUlUAZkVAJhQkrVJD6ksr3vF/Qq4v075vnfev4p
JFwuFlY4b5g5VcFDQu/R5Bw3zOiA4uXaVIUwjPbR2zbaRmayjZwYbVb81lnGJyhjcrq4bZ2id/5v
DJ4WEZ2JWexj3GOiYxJEu2gW59G4PUumD0XSzTBJC0kZj/H3p2B9LmxSTvMtMwxd0kUIY59dJ87b
g29tw2I5dK+3M6IbYx1vcC/clfHeHBTmIimsrF0us/gUwlG2O9fFNB8aZz+BJm4sxpfTeL3mDE7o
2PCNMjw6gO+z2Du95HYWB0Xenvuj7w/Z+W+k6ble6HPMtskxY4pj/x9h57UjN9Yl6yciQG9uadP7
sjdElUqi955PP1/2+Q9mujGYBtSSWipVkpmbe68VEStC+UcfpCldr81qRvmt7nP50JGk0O9kHlZz
Iwk7vb4oyiFH+1qfRvGkRv5s+bJ50Cx/zM4jtnzzQR+PunCbMTNGzJjYKSYC4GnRvoyPo7yLEZdb
2wqFS3XWIixIxxe5uc6CZ/EhVu7Kz/i+Md/dn7L5MPbnLj/qFc3f4V9u9O9P9X9uVGXuWdO4aekv
lvd/FKFiXltTq1fS3SpthRHFQ/KqSC5wYla4M7O4A05DjkZ7pNgMsUWJo5W2/Fog0fwlMFyB6Rki
mdFbJF+x3B50hjPur60IX9VU32tXArd70ynZ8ExHjj21cDLFriQb57wu/LeVJv/DIeb/349iSpJG
D4v9zd87qDgfzLDQBfFeYt+Z2ykPyOhITJujEu/dMvP7wYkjMPdDbm7zyDO7Q9/vlHbTkdNC28cA
ZMWc2Lmvzl1/EKtTZ91X/GasU2PdG8PNY1brLqtPRnVulYNCPzwGkmh3DDlGnja6ihpo2dWifCW+
PdsLiT8yFDq2bylVYuek1tVEwXQbxHNYn3LpImp4FXKOmhWM/iGt7Sz7s+CdM/tSzMfvx9lLC1sp
nevCFyxba10mviTJlkqnBqaAV8x2lrEhrGDuvTDbJKUX0ZqSfsL46oLvHNfrZr2X13s19izGxleq
Mjds3RnMP/bG3KEaa5d9gYtm5MWCLQ2eom/E8DJ1hxntGhMNWAhm93W8z+O+4h4Up/nO8e98LGfG
J6p7vik7O60dzmX93nK3VdAux1w+y9FL1+4W43ebb+Qx0I2fPPJz0+Ey6shvyZ5ZHrrk9qsTaZ5A
JA/WuYodhXZCU/bVvS8x38uZZC+9ym8WN70NsWw4hPf61N7ayp1YR3cRe5/FMe5hsHisSRZkK9q8
+/lXm9ngJMjs20DQAhOftuQsD8dY3Ur9qa52c+4K5b6iMQiRThzm8GRIR3MTUeCCII0XK0bPvb6L
yyFSN9WPmDkF7bXIvzjl5YdmncPqUsFrCsmnXvzWTXzO3I4RB31bC5+9pTpNeUnMe1P9aPVDh4jl
axNxYxROzhbOoJZxEfNLPF/M/FKOe6G/Sus+mr8LIAr9PqzXsTp26j6yLplxV+aLFL1O7R+5vejV
vZZPlrYZNTaHq0Eu121td5p8SfujLJ0Hc6+r11k6Ke3HLL5V4XuxfsXtee6vSnQx2o+l/S1qjyw6
5/HeWn0N3SbVrbmfgUd0P+RctDYhMVkJllaugEdQepSLXWHuk2LT0ghZm5gT0XI6iPZip+QHMzkK
3SOOSSU/tagy5Es23UT1Opn7gZwKaStLWxy50ngvVqCUn73+Z9Ieuh658peI+lHadgxcmDF74Iui
va7lp1nsOua3JPVQsPi58O4atZfcvBndcW3OY/O8yxHUj0lO+qq131Qjn9Ouly9tdstxcV73xhhE
e36t5Uv8TLrbh0zQCaesdfTVa7hdGOl8w01Y0DyJUyZe37mT6fKWiKYrjcFU7HqAhtWPRb9e9wt8
A+LXONBJFuj9hGlJnCr6rYyGbQwq/oTenJKTFoo35pXtkQanBJwB3Cz8VT0sxW7sCFjvm/O0fPF6
RXQ2dV+UNqaxz+RjNh5i+GGCEDRvGm9DfJXlo4wZSfdItEcXPcrysw2/2+4hLl9zgv+E9totL2v0
vZC9irVG80fDDDs5DrNbdi7fZUFajzi1CqxlryLUBZLG9348yNATFg4Xx34MWt47+Zh2bCEbvtKE
a3nMDMANu7jfDtHz5vnRMGlC6M7qjOqhk7Z8VTzuBmkTh4FhbjJsUZqTgvCg9MTZZY1HvIhKaxgo
tEnNKc0PE1ieeq2lkyncU+EllI6KudGNPX+bs3Tx9mB2J/ZixTUJ+0y8hc+GVRdfM3MvQlzH10IA
zSGhXTrrwt2M3tP0K1te8nEXiuc52hviqUiOEaqG1am749xdZa5pvefAIs15VnGEOxq8A+MujQPZ
4XVL1sTq8UFqBqNLwLisOvkoNidBfTXFTShuhnrPdXMzXI0mnrjciu63+Cyjk86MYbFbeV1zswrn
pd4Xqy1hqCrxxrolywfP8uWlZ3SGQ4K1SJ7TcMi749SgOezpbr4Sjb7L7vMD1yose/5u5nMSz2zI
jXBK1CsvxjdtoGhJNKzPvIuRel2X/YAvwXjjaviOTfRIkboa+4Krp93ptvwsviaIcMwNn3IW+WKO
+/Pzyut+M3F3YOziyRwOg7RVxY3K3FTnd6Y7RvtBDqb2xzI3jfmeMVEm2ywbQ31VOeIy6Vzxy5oA
LLQ/dfhdNx9p+C0N76Fc2v369mm2r5P4WcTvpfY6QOC0P9zDNL+U/UY035fyPjI0nxyrIWM3lG2D
TX9c73ystopo4ekdmTW/OVKbFYODOrKryJ/Md037rQhnDT/Y2Auj5/8m8fsYfa/rW8/pZjkGvEJ9
jgGDlasUvqzZi9Bhx/jgMyiEE3+Vc4ksN2z5ScytT2X40jSnSfDk4ZawCvjw8rcx+RrVV1ZErDoZ
Zu31aW2vk/G+RO/kLmNyN8THWDhHwqn7mpAkK1e9uOs4kSrXVn1tomvbPpbSY7heJeBscSe6euTq
H7ng9JYf0Tb8MG6j/TS1OymbefQ0RH2pB4a2uhnSKe7YcNcP7HPV2eWgLxV7We36z0qnJ9oikxMg
FC4/WgoMKI1kr9cBVH4LiY8RMPMtL+AduPDFd6CEtLSn0SstP0Nua9g1EW3YdZwKrjJozIPR7SfV
BQe+96ZtPBttXxgDi8HGMTDGXR65KW7AUGuSKzDP+m0O7hjaE3V46EirPQI3fqv0O7Unt16X+VK5
kRU3nPYjs5KcsSZdxlZWTo3hLak3gJjMvlYEdeIoVaBHXysjreVZlg6rSpG0maxdkxxSZETyZkBk
NB2mZF9nRxnAP7wlBhP1522qfZrNp2B+5NOrkb/zY83fFXSrYma3621sAppCq7nrDB+Xrql7M8Tc
uC/TTadvRsinxBYubR+U007Tt5Hp57fBtcTrajiCcUqxv+hfkvi1wChBPYrGa288MutPOv4IM5VE
6vbqUZ/fTSxg1M8m/NHT7xn3fvme4NNmPHTrTzz/iqOPPDlztUn2XQD8jcxMFMOHMv4oy229Jpdi
uoqJYk+d5qRV5kTMhwh/5PXdrF9y/RM/VbvERHGcfgvxR5X9iqc/anZS6l0U3WvlRUx+euVFVe+t
eMu17VrvxPi3Gv0xu09r9HsGgchbaF6i9GdqXuKJKoj/6u6uakAQleQu4nthejrTBvrRBOWIRx7C
ULBLhFbjViJMGvtxLnmt781yMtVbpYBJPEdByz8pPgWAeMIOcAyv+WgIzPohpp+j9BCnt1L6iKUP
AQ2i4RKF3r5H8p+u/FiQ7AB3hDDw0bUQTwZMaedG0mmtguFhrTtjcNc/FKtSvknWvYWeT/dTw1ke
oEfN4NXUf09D2eAv7ZOXqAeFgEvluiS3UqTeC3TFGYSjVl9majcbdC/ieBqDsP5Qouta3CM2VmQa
HFIPwDb25ao5hcNNaK+0buXwnjAYy46w5p8RAxHGtZ+2/S0rnSbmmzkVQUmJX4wn09xh7K3MW6rR
MtqV8W6gpGzY4l2ZeeDVjQYXB9Bi8vhEWfxR4Us6j6ZvZPtS2fMPAR2a0S7IVhnsHkzolisP5Wt4
i+JgjK+gYhk0prjpmcgt7B7oDIAzOoSxK8Jf/QKkaG9S5i2PRaJRdhTTpbzvaEMXd+78j1J0muTp
P4OqqiTPE91S702iTenPxjoCbbk9Cn80XRv9FmWOODrdFCjISs09mpumc+XGSxrP3Bu5m4Pqm07x
ayVQ1NqUN64pIU2Pva0FznS5MeC+tAPus0PZTQACdSoeJ13tmeMeDxfgKbYaayNxeJqbonNVsPFi
V0kXCcv+0DYYYUm8nKeVcmJCHiW+cRpw5mzkgyzb1u/kI+q246u8l/G9ta2dLjgx1RTIzZZv2Gbb
PMO/U7x0P+oQpIlTXMTvUbJjxdFxiML5eQq6zgsHB4BufM0b4kw9EMEHsjBkOr8jDv8DQ8FL77Wr
jQ5JJN/9mIVOfhW+4sV+OuyGdoQT50X+Hl8LELXtPHk6zuaWw/VLsOy3ZOQ13JEB39VvQrsSnoAl
H5zMKWO6AlApGR1/sFIK7/2NVisDw23AnOna/PYzgqd4VRZnnJ2wCVpg7uwgg10nnHDBauw1qB1p
w/usKo75luv+1DsmyZ5kyF/bTwH5MCQmHau0aU+d6gz9tjZdsXN1Ycfnv6BaI4JR2vAha5WTdG4j
nqJln3H8CkdAUmPdznjXYdii+eCrq+YTQ4LeL9uFy2kwNl3kJd1OWI+KQNUOvH+wVjtk8ir15tbJ
F1vT3bDZzFgrLZ5F6Z56MnIxwS/R35kOnRmuTYQgidtKPSQ51p/bBfT6Y2Ay/JeY+ijPat03NFcl
EnnZqNamJn+ocDt0Fg1aqidYrJNJQjghPXx4WqgsBwB5J/o1CNSWjvQ1PSKsBR79beW4hEiQXfDg
SvOabtuYmwoWhsY0ccieEBjcspznLnYbfuLGi3Swc19CHvFqXQfgP7Am8leloOTAY9bFcLkpfsM7
NPDe6G6TOxMhnEw0Ed3SupHKanS62gW5zTjdMYVgdIq4lsppuSPZaxW/t4CF3af6rfN03NZQtS2e
pHoiQ8mm07si4hVjZ2BFOTv50RwcA0Fv5ur9TuJSQsbxoQx0AoL13czMUWGHGtyGt7DuR/Aim5Ov
dHRmkCU3bjc9UHAaRN0+k5xW2MzlbRjAwlnjGxVFTW/L+TFs74N5LfSjZh6KD/aJ7CfTSPXwysrn
4pXap83dSZwN81Zad5W5mzoWTyCatolKBvF3fKgbv2RsOffW1S7V3UjBqR7EbpvSNliwTT6bTSE4
PFSK4K26PQkuy1IiNhrCq/dE6rch0ChGUdbiuIO1ab1pcAXH1ZGdP6M9tuNPnjF2/ng8TNFrJHum
4IKho47loQTyJQuRJM8TQw4jear0XKJfsn+/FKE7oMUlAokuRnYqC8rTrQ1HVJ2iczLBDetNFvpD
vY0ozlmxPHK1q5q7AaRa31bIDPSgwIdl8HTR5b55hQ6N7AJygEWNQw5EnAPF+yLqVqjVxKsIQkWS
gKLadMt4s1re0jl56/DoJq1bhcFoefpG1zYy/AHke+XooSskTqXY8rKvVl/m/M8dTkiMURvJTggX
GrwJOTTcA2BGRmvK4bkrumAs3JiwGbotTFGKXYPQgUGE2uGKuNhEcCVe85f0EfZeDCQj2/FeYjRi
3ZXzc+PC5Z99T9LcYeSttWXJUasNFKAxMWJrN4RZlvZsOuRSj+KT7zHj24I78LxPO4RxfjjaYmiH
wCoL5/BJ3sj6WWf8AQOb4VyY1xUfSlI5/0iD3YH+xV5f+BabauQop+QFImuWHMhDumzztb8kN+WX
pDlwMPWFEYnahSlpd337hAgTuleoOcFRXlsI647L9hI0C4ASrQu0FNNgrx55A6wtiQQVX3BbADTZ
5ryyGFallVefmU7D4HGup7k3XKTCYznIHL2tywnFOxBnrgH9KLpL4sqJ25j28LMSJKhtOWBT0cmT
XceHFtEp8H77/XLNUr+6AydJifP1HLKeMxeIqmBaDNtoNA/fFAzLyBNhD+y0yOf5veWtyr6B61V2
4+wuhTOv+IJEk91hk3ABP8uvEH35SX3vRkcfduVwUNCcw/h1fvbDi4nog+n+xVMTBypnjm6vPDif
vAWG4E3s/kPQTq5wywgNseXhuQGCvcIn1dm2yX1SEDm/pWrP6kTdzAfIakIxHUKZPliFDYEpk70y
Wn7n11yzzcwpayc0oR3t/K+yq8ucdXqSxJBNFEMzBN9gN4LDPqdFzgIYNjsSyokX9Q45JiIsD22e
LP6Z1dooQ4pfkeBS4BUWp44jC475Pb60pOmYXoIqkJYBT1ACn0aPlBZ+1vE/0NgZdzF8T+1LSD/P
/N9cHzS8vYqjIu+N6Shle70NEsWLJj/V3ZZiUeBD3A1MF0yXXtlPxm4klFI7LcW1j3eC7OvqxowO
7MrxvCECZmAYYn5Np6M6XvhzKbvw/VXrKjZgoNuCDGPTlVEOxNcyOdbjTeEgTm8zgPAQiLTOwrMQ
ilG7oRxZj1q57/5CD1vhoqMFMx1d9XqioNZtK1/1EAefuD8o1j3kqVpPPRYwH2kBMY2e0ojon9x6
cpfjeLc+s8J51q45bTes2jOIbEBdE0/OQtDauo2aYykFLGxBh/8LYEDjDOjGDsEdu81c7Zec3WkT
raesOivdzQgvinDp2isnMqWKJm16p2bf0N10dDm+lGg7dU6MQE5iWn43m4emuGrZyWCeqwGA2mnA
J8A+wmmu9xn8Fm6ABi+1tYj4BKFSOSpsCT2NFozkq4jPiwcEZkde7lPtCjvjUziu5pMAaeB+860B
zzrSPxwHHJ9M1whPk3haS0/6KgRX0zgovIHasbepuEzJYTvlQqMuoOi2ZtwbFPo1BOk8SFuAYvyJ
eKw6nmNj1zJdTaJJ5kqdHYZu1e8l2qbqJlpX3bqq00VIdhan1bgTESEQoogv37pPrE1CCJh4Zk8V
NHeJ91F80RDBSFvOuxDISj2M+c5UXgvxkogXdb2UyznV/LV2lHQzkHgCSF6dMnxDqr3c71Li5THV
2czaSdAvsXXQxs1UsTT9Ttk0dGizUwx7ePUyvUTZIxxjW0lf4+hu5mT0HPR6N5oH07ym2amfr7p+
NLKLMZxjAlSIFVK/5oomADh41+lHDi2pOeTxVohhnI5DszEJRmGZN36jHZJhGwqulTgxQSDP3iCJ
98sKZLCtcKuLDl3+kIZzW91KUrCna7fehGT/bGjUbYnaDRJd+l0JNM+8cxfdckcD9uA2Keew2KrK
tl7e4/Ghx+dhOqzFWbJ2kAbTS/oOuCqudE+ORXRT41SFa5oOMo3nJDHWfbuOunq0O4pNzl/mQBsn
+dD+xG/qI77Rr/DmYypFJUCbg4fDim3k8C8iGcl60nf/Tar+P5YIVlJG52hqFtbwf2eJEjWUSEio
xXt8eJ+Y5lfeh1eULehcOp1q3ompsGJPGu1JtxOODLobGC/2tsIZYLJkyA67unUdZKQ9JU4b2vzZ
PNopeyz/WkX24NBsGq2rDQ4SkIo3BC1B7Jqtby5O3CINcRYKaKL1WK6dPaJKEJ4ZTBR0U+j0kj8Z
PDJ0JnbMq4EoxU5JngkuE4MTcTCiY1EcuKwn1wMlJYAlPV+Xi7X4K86aggLIMWCOyju4XsgmTVH1
1wUDECdgRLUtHbpTxvgUoPbROBk3bOAO6nk5g8kJrz10xWAnmKRqdvpHOxYH48okj1Y7c2sDeQzO
hHlA7uSTi8qBcge3juo9hnOeXAMoSnFWjRwRW//rm3Qfwu/2z/CrfEVP/4sOT0SL1Dgp6heO49lt
n6SUR7MTds/90DLcAlyvoEp/DjxpaDJMdD5u/yrHrhwFOe/56oitSwQbBTonDb+hXgALQMuRPv1s
HI0GlpqFFdbZHM20TrTS9HvoUIjgoCgUZlelT7eIpeGzCPoZ+QzBW88gI8vN/4WatJ7axH8sOchv
ckk0ho9xJf0Ho9wPQ7WWRb3cVXXfLic1DzJ43zrCPSR/kbpjYfimdZDmP6tKmTgdQ+3e5b+i6Qyv
vKwgZm/qeO5Rr+jlvU9v5Q/4uFhsQsZlXwt24agOJOpucvv0mfbAkfVT3iD58hfzWTwKwn1uXwUZ
w03tNtQfevJFl9Oao62UljNWyJ1UxxCPZnmuy0CEqZgv1OgSFlgID2OqJqq3oIifdcfanIyJ7tdR
ldccBPEF7CJ/7yC3egTwyCaHS8tQRuTEyTXN3Zotb/TzzKXECNXXLHKREKno9QiozS3bWOkE8+9w
Al7Gwvb/5rcN5X8juE0FWegzP0dR/5qG+B8Ed9aEopSUs0iNA5F16OqLFp7BarNThcgQJR/ziulh
SLdFuuX3ZeJWIkS1M0uuJblD6aE9w5EoQ2uBJER2O/hVlmPoqPkG2B/KwKQ/OwCoj8xWHef6nBh7
ld5n2XedH/8YMRqijZ4ySyNcACZGONbflFBWe15QoE67SfVNw+2tJ682EjIwP55RBcVVoXZBuIYk
3XDllxo+ZWYMy1+SnYIHKKOpM0UeFRNI3nmcLhNOU+bOypzv+D1HiuiHHwZdwehkBXi9p0e+wVwQ
gYg4tMPos8Z7byxtKbaNfc0A2+zPAroDj3stkMK3YIR2/qMjFI29ygSfdmbZW2u3qTyN4D5GV8Zn
ST/LjpgFM+fRSBvqWetP1vgwn2EVhKYbv7fph67YohC0sW/cUsmZa3Yiz+rccA3ydzoYgKl13hDY
JH0oW7Lp5GLbpjhXlvxJ6qe4M822BmKEBePo9vVGxa8GDWrujo/v73lb9vaCduooz1if0E0Csk+c
37ENke7NqLn1oKHBTv2Hgb0v/cTgVgRu7JdoK2ceaoa1c1vZRkKHNZH1PceAPNukPi2Ys75GpguR
BykB7/M9bGrVW8TADZftlAFLX/r6MRNAzap5PlaE3+znmo50l4bnQjrG2HoCdc92O7BefJhTOBuT
KUlcBIBPgBd/ZOogZ40Qoj3z6bTcEQtXArCTgpwh22yXx15BS3AM75GXRfwbV2Y8EXoONw1gNep6
8AoG0Vk/NSq2gIOKVZ3kuzF2jV+aGZAu1KCvCb129uvIq3s3V5wSuEDwc80ZvrUMDMl2rR9TCwbL
1wh9/+zbLTfaoQYsKPLsCjFiuynKfQ1qRWAbYAgiz9J+ZMgcQ0eM3EVzStREsBopBECACoScWcuV
DD+lUyJBjeyEXblRePNhZUs7l5wOXRf2c6lr4sUp+ToNwLRtcYRFPDwfDG2XYx+ueypDH7gXRq6E
RObz6dlGTaG5qezAOybiVhN26uJpKuvJqwdbS84R31iwLcpjZt/YX3m7qNeRiMGEjk/xXx45KnrF
yR5Nr2Ihz66ueRZlZe/KKMdEJ4V4ieglHbACapDpvJLNvPrgF2HmhG+5QY9KB+m1zvyblgzYEtQq
Kh1agwnFGuLW8Ik7Ug9b4G6jk79S61C70yhM3W4uL2pxLsVAQPxa+tW8g1foJLd710Qb3pjIASt0
CszoFFs4RgcKIf1XQ8rim45I0I9m1DZbbTgNPAIYPo7Hho78TQF+3q1M7HHwssUs6PXVeR+TYXAr
fiJabaiY8dm1teMZaQO8qQnV6KsD+KvNqzOnGfYUbI4cgnID3yut07PjSW6KY23FWt+U2LiQlz1t
O/DK0qlKBzu23hGfBxLUsFsjuGZeAZXd8FfTnwV56FgzcgmPrymYicck7MAbA0yU72seqcipBNoJ
v0i9kCnrLmAunkYmOtS9XYZOZ+16E7pwWyNNB37rdxQAVAVCfwO60hkCJyGxfbSMRNT72tiD+tH3
kmaIyTjHGa29RJfpDmyglgfIOHc2Jz7NQsOskc9nuXYIWW2wQ+Qw5j4FE9gVl/VTrl0+4yeqZ9H5
+tLv6FeC8Q0OZXh/uDXTvPEedGECR9yn6TEvd4q6i8UgM4+zuhf1bYoXb3GVx4vcvpnDpYT9EgPD
OtYDFYuvzG95e9UzgNStrKHD3UcRPrzAKn41uUm7r4zrpixvXfE+Eds5HqP0LELLxBtW5RA+5vFs
WAewOgBIGrfkF9gv2GZY+IjL5siHFKhk5zlFuzrZZ0sTh3jXReNiSNclPK7icWqv0XJf6QtDm+pL
r88sY71zY7tpn33EIt2M+maCsT3BbDPn9HZUMDSw7ftiOcl1+ei6nUknJF9X+aqBbWu3tLh7Zhja
QnEfpMvSPtTkJrfXdrjRPK74jY27uLzn0pZHLWPZZSc9O4vFtevvan+vWOjRThe9AaNhtkMfHKNG
Cg3cvmN/kiavNi49VKdJO+qPzHdboHleLtHtXivzurRvmXjr2jeyW3vrdR6vKyqh7rL2R7E9VIPf
fIOL4r4Dz5wvAdvA1CA4vhjTbg03PVKm7Nop5+Lf0uHkfwzL/afTUHXTEg1VM6lC/t5p9MbYxfpY
iPeKzahCL6w/4s5rMKlNNz0oO/HROECIG3y7w8kNEaZnPARUsZCNTi4je/c58BIgjmlbroe8RmoV
zLiO4RiMqUd96BbRxnSFaGabh6oNuRVk9ADDu+6zMDB49JfaH+9oLltz1+VelL4L2tbkTbAe+rRt
1oecBcuxywIZS5XMkTNX1B0UGKY3oeqnKNYfw/F5vLyJAJA8nTzNloPSsT8Kk9/eRcuTwqAxfPFr
UKAs7DFxdXqN04ggvj0LOKEzNoAlFFjb8gGL3RynY/vD4SXIbntZXtoPKHfFXV5z5qSx4e7cAiW1
4Ajl1fguUCvYseUbzd3ABGByrC92LSH0JvQAjY3hjRT5GtIwzYKFvgGlVk8uR39H/LLYTDDSaXiD
sIOi0b7CyQcCpWcmdyan4IcV5KHzVYMA069yBXwFMQy6Ow9BHRS8q5tY3T9BU2yyY4Y6pzPYpJ5R
CQWpclwO+frSgWpvxi/ta0Gep5MohsjPjj60L0bY6TfaHecGNFLc/ypzt02ePUuBDEXeUUfPjB04
K9KhoMXyeM7R3NF9P/clSw609bquV4plHccmbQt0BeMFtjlA0Q37VXdIEBY+mrfyt4LWXDhY1QEA
rXkzaCNXt3a67IpLy+DLpwi5rE0mrnwaUxfZ/xuWc+ic238xBJKMv+t8/7PW0fj+FXVmGtY/umop
zbS5ETPUX79itj27631FZSCAuVraiz2SElRqod1+rBltrB2bnzPWEwD+ZwN3TiZBxwtd6676XV0n
YgKEzfA7Gs4Vw3vZy/AinIaJGR7Cuz5LUHTajAodoU37zPL6DFM3Y7bhNyUdPnIBX5M56uSkdxB4
4TZgOXNt0iC86IbXBD2WBXBQQdG8THMwvq1NECNr/Vg39TeHnDT8MR/RdcCxxjGQoDQ2DMa39TQ1
EaPfK7FsMhn1IyDa5MrTfhCgbh/4jfd/YI2KHCM9Y1P/oWltBkdyfoGih7+sgulCXXgRYdO/1uxJ
FkpHKwsG0Z3Xx7hcIazMT0BfQEyJCUbtRW+8Ij7MvwusgtffYddTdBBkXgfNm/VhAa6oQ4gMwzZ+
OpGDbDN94z7QvLQvuUPammnsmvsTrMUhw4m+ZcNp1V/6hD7HcPLM599VxV4UndKiCydCYA7Irmbm
5H3UD/SlGQYVUAxozcd/aYT/Cgb7RyP8zAG0/goENKR/xrHl+aLOaZyI9y7dacSy3JV8dEKsdcwg
VT0JR4l2UxmgIJ4KRXfWEkQtOP6PskuvnJ6hi9b5r3e2u03uUB8taRfWx7L+tWBeRpW7YGlfl7/H
IpiYMrLs4VEHVfwvsnz172NW/1nr/30X5j/WulEIcqNNsXjvY+xylm2JK5Hqx6wQuAcGMc7a+8JW
CJki0yP6WApqdaDFZ6QiAgGTKLomW0XfA0hX+u3bwLhN/WY45tlYbFBWOm64ISD3qPEMNzkLPSXm
NjN9YZ/iOfCbDJYxvvzfvbKk/683RZqnJqqkVMrmP+bK19yUEepzU0XIVuuiO44RA0UBNfK6WbBy
KoIkRcgL3uos5U+MCAZ8z7NMppL80LC1XyvbG9GKggfUZ2J4dVn/ZKAu1KR3VErtN0UEgy8WY1TM
FkfImxD+2jMJAaLTxg6TMxanfsjg0HUSAoU6AMchyX9KZd6GlLOLXm6Hvh6RdTLv6BdWE6AMohT7
hbmwdXTqyNC+2QxSsoIAXBVHfTD+VKLHSry2DgaYt23FdGBJEYsq2ykXlw8QfRR2BoYjVx41gBa5
47dYOqbiRpFnNP7bswP5RKXUkKgmbwx0FD+x9Px+q+HL4UYx4P83E1k+CTolNI7IOhmVZa/nFIAy
siJoGGYe+EIvjVDY7vpx+1+EnVdz4mi0rn+RqpTDrQJJBAMGjG9UBtuKCGUJ/fr9aPapOntCzVT1
dPf0TNsgpPWt9abFOnY+0kJClj2RIwkBVeXcqrycNWjKTEVqpMIsrGlRKnJxrwGxRI9FWPm9gppw
UyR+QcUn59bwDM1RetsUmXDcaCPP2kmczUpysEQg3T5f6P26CP7Lv/qHB+JvDzIBEhpLTTUDyf2f
W5vxMZQvaRDw85O70awqRDjtXGhWJfuDrHlRe6/Aw0sQFFj8uDvcQJs982lSk1kOXbpGPuuGufgJ
oKnCaWPGe7rYU7v3vHH6fmpmdE7+ZUnQ5kd2H7dgxeNFPPEx54WrrbU17cMgv400u1CEKLmBJ4BK
wQx3NIo0UyCuU4pFOLcQJTB/IOlhETmBc+/A9x+4GWhNpDUra5j4AFNLvFMK2Idt+c0qXmmIQzbP
D/aDGqdKs+NvVCHRQb8lvgnJmdhVNyvi2ThCKbopmatbcTL3oe6yeb4LzhgF0GdemHYkcE7YBtwc
LCcL5bjVnk7QwFNgjLCthpB9nnl8XFAZoJsIpVI8bmAe7YTmIm7vIIlx/NGUMa3gtAodLYWedqQB
43IIX0oPH0wVo//OxknqAE/bNqi9HMiG5kQRgQ8BaGH+ZUAtmxWKe10GF3L6e6Ayq8O5Sge0eXg3
nr1D0103LpXLoNcnW3kXZG7wm2P2BKtRPBVC87GwcG6h+jGwvOolnZD0K8L7P2Z6jgfNS/BMQlwD
C5duxO4H5lDTNcN5lE2qjDCeZCrJy4Vp7XjbhHo9Fh0L0mUHDGCcRC5Y2Ywz1kE9tccj3IMUAgmz
TsYFO8mtOfcTsTpZ5/lWt8BI8oIiBDHXNq98+e810dCnmvf3u5y0dFHRFFX6a/KfJZhPMS/N8cj5
pJnLZJwl8ppaGAzeg2UBupOQuMjJg7SxosG1FXI3BGyhjoAH80gJDVDNvTwuIt5qHlPNtdaW4qDN
lUam0MUjXTIMatiAqj3bt2O2diDfFd7AcbrOMaHmSExFIIF/XyBZTltb0H3nQEes7qIv59YiURNp
iAIHUXs9PleNCMYKlOs27MCloomJnnMzi/NAnel78lgMbHEf8YLJWrIfTMWyDUgVp54xst51wg98
FKfSBVr5a3Trfa0S3Z0BkGOZ3wSDU9EqYbnItiK7Sj/ltzJcZcQNTxgFSBkF86KtiZTCywXxo1zG
JWxKFHtgb2DcPKvMEp3s5DttPREsJzosbJ2YSh8u3XuwazNHmPRGrnpvq6UweGbnAFlDkDzd7vJj
OcgIPw38vfI9JxhMXGNYQKEK8qkX4Ck26EHS2LwNrORQ4IHqMOcqCNVtE6L10Dx9aEOeOKRKfB8e
KCCWYptGk8wgDuxhwwKDbKJWEiKflyGfcTp9Eb2+DMQElyuZYwUPJujSolrBnueUGFCi4TzM+Q10
QgjZQUDEWclo9aLa7hFz2zC5QYtYzqngbH+js7Jnw8u4DXC79MTalxtxQJFN2WJigwea9jRofJDf
0sPuSJ+CEJ3fEG6CO8cAihcr3AGS0Mf6auKWZGWt4HYICLWqjfTH/DQZTAQEwYoB2QOAvS+uhQpY
t+EzkXmupxvnhV6stPXElZmKuSZbbMMY3WpOqrdyA4+yew4LC8MWgmdGGxcRdKTY9bn5GL8x5+bE
Ck7G7LvARrmIkLFt78EqdbPHdqCE/3Bb3IbfzDe26EsZSZEUh8qMFxl9P9uDhQqFrYcCnjNzKZaz
9txEtnmW2YSJEgJHN3Pm0FzGxr6nPzUzbb8zf607SRgha73Q1AHCf2TfTYON1uYWFQSn54NU7BFK
YzZGLig+CJfHPQeADG5YTj4dzocZZ8wk07NFTo0VPt8Dc9LcsHvvY5iRfQQYzCf/cLvpJKlfNsLR
Y9LxNgvJNR8cWKgj+OxNE8Gcm9+HD+2jW4Iq1wdwZl4YEw6r10RO5QVq7Ogogxv/StoMQmxF2X2w
0Avx2iE8pV53MW7dRTjroScAnIGq4SNeUSeRZ6Z+gvJpyYJKlpXLXurzUbEbtFkObJAA4I5PkBS6
uIJflWRYhS3vr2TjbeqNLPNG2Psx1G5LMrZoeiGW757or8wHqp30iP18lDzuC81Equ5r6zyyhUNm
uTwyDeF2Z37SfgfvPs0wKqCMXXnGg6MJ0WSAEqZ2FdLNGFOr6aZ+9is+AniFaFctsMKJS6D4W1BT
vBaCKx5a3W0v+mxw+OYl/dfMFG0ZzfcqodsiBn/2fNOzHUI1BeHsIb0ht70iPTBJ1YeJciMcvWf1
g5cGGdm7FsbRSTsK4XfXiDFrWWVCOBw7HIVqG53hCeO35CtnGSGH3mr8aZE6/YEgIVVhQB/mj9gd
PjEkYM9zmaCmAoDYA+PZW0lsgzx1bXxrKgcIbvJVfSGFdSA+kc8ehKV64/9kVsJujjyWh12BNa7d
5gtJSCzZA0g36TG/JPq1Do67AaQ8XWRnZkPe91QAWJfE1IYvjyADCjl2B3KG7yzRYR4uHUQ83Vcb
zDC9CUyyX1xpsVngrJN9INzxs3ld27dsMSirP4S4CEndJ63pVwoQi/WKjDM0gk6Eko6Rxx4/eXVd
iXprjqSFqz2e+WpdBmk4l86Btsj4UiP/h/06Vj1X1NN+sh6xlBd4TY+PAWR/GXG1iZTk6r9QoDjC
J69cXJLtDu+KKjJdcq/csy3jr3jXfvN9ckKGW+vuiGS/x9BgozV+6WyiHMCNGkR3fpfM8f+/gIa5
YOWiwYd/sRKbokraQcXIc0T4KI7X0O0fMN6zoN/polM4OloR+2SijU5dkEUu0TvWeGH5vKHMAz60
1C0FwGmSOdOstRxJreERa11VcDQwa2AyVEuaO7JxNPNidpqNZCj4xbCSmcb+a/mCLP+jxsD6/43D
X4apJhLq4dXpmFs0TM2eXEwBF0VgUzR9hCxHEL/mnWqsolD9Ks+Y9ugP6MQsu/wySUH5NVepD3BC
pzXlPTgQUQHnCCLX0KvQE5qHF3R8/JXELvyecVFueB55/MLE4FbyyHJ/bKTDcBPYJcDqDYwIuM7m
r2tonUNiZnzErPlCamd679ia6AjbhuXl1fGJJGw1bjmVqdojiUMC4kROqEJF6+vwuTrk1T9JyaRd
XlSXzMWCwMGVbjCXvBPj/Q0/UyleOSzpbhMT34nLz5w21sXsHRqEckAa6lLs8cjW9nDj9Ar3MrwC
Wj3iWXTKxho2Dp5IfW8/8P4Q7/G0S9ktOEtojbMtAgRVZ43AqwdWd5PdPcWDfA031onuEarfOLeP
CUULmTgrJxCuur4DU6l3mQW3ABmXkkVfasvGUVI/0o7IO61rYvc3/rlMvz52gKrgUoPDDbUxPWq9
4b4uAvM6Vc2z6Lni73rRSw7pfuHK9GoVbZLVoat2+I8A/sh5YTXUnRQtYtyrXo0NmK/DFfZeCJjQ
pwduAjJzEkW+H8X0ydctTsh2keCC6fQ2URTmAbPtf/Szf6fDLYmtp3i9LfLb/jc19P/Q4WMWBWls
qa+jtjO/0tSPy1kM6DTH/BFvQNJUmZnbRo6weQyIsLzwBFaRnZPcq9j7dYThm9A44OYnyoCZJLpQ
1pwwglPbT57IrU4hZrEJrArgk8kfG6vkJF8sASOCAxCqsXuZm/fAoJAedT89aolbMUnMA58Wqd9x
MW48MHm1rIh1w/+fAJLOI6JpDK+9qMru36/H/06pf+3vLRGzOFogSTT/CI7/PxekF6MkCUqLKTbw
JP0EyTneeRJJz4G2779iqH9r6iR4/GhdREyPwZIDd3L93jjtTcGbGi4QgdKpvRYF3nDSpcXL670n
cSF4IX9H3GqxEy9eiLBorWzh4+UMCFK4nl5IbJW1w8cyHDltGh6I8BA/QZfpY0n1QvT7pllEpLM3
djL8fTHhhlv6aZxr9eCiRWLQEL9CmkxOmmibgIOPRKHhV52LGFPmKddUB0zfvOQNVEAABDWvDedx
wPaDuY9ZAsttwO6lfT89fu4fDx4lacVz2GJlCZci1OwnrGTqNbWj0oFqYNQ8thXwVEMj71XW7Cn7
SuAICRk8+Ln4SKdcvDeWtlO3vIBFYkj9UaiCOdJ7WNPxBxyffBnbdEX784mY//n+YHEPFsTW4aHd
cxyoN24gjlQEtiW8Bsb6fqEutNN4xtcwyYWmLBk32z8I8GQlmjxpXvikGDyaajKg8iLJ+YOxpe+I
FlAe2a658f0W2gJ7F6GAzEXM2cQDRxtK8ZPssgHtj2Jb9wqjpIgw22Oy3chIjANHi2dmiFgfAHKq
jIS9EiyC3gWtrAazQWxlhch5QWyIg3Bcgo8DhXx89p8DtpnCzlHuvBOd+4Yq+1QM2Jls9rBNgHbq
DyiROBWwUbgvkqluCM1YB9L9CG8BweiH9Pi4D6fpy1FlBef2+EmKxQPVeH5RGRNIP/xJLiPpz8/v
FylGId4W5QCCOJYzwCeeqQTwv/wplSmXSvGwChUiRepkmZCCiwSvK4JlQmyAihsPjgJZc6+e23dp
Q4sjuPEdDlBCpM1HaMMFFlt6Fc7tw3Cu32gMe8wNKS4Xxi0dAyj5KkY5kZFheogsF3IFau/Vbpnt
UbWd2guS3ZD652lX4TmVRLxCFEBhiYViqocqdRfIhInLgFn3Gu2IovMx633UwLoGA7aK6Y6wsuHF
CT+rTWjM+YNmfBfL1WQyUH3cCdZI2L6dm5fh1O8KQHPwpexxtrJvhErSf6CmrCz7B4SA9DZR1SVL
V9nv8WccTA4j86Wxt+E47IYP+TGFKxPbjwJo3Y4ecnhCpfAk1wioISty5Vzb09LY2fBhsBWAWC4K
aOZScmJCzYBEYXmhovV5OPD8xJ8axqximpqM22sLavPbnjle9TnviRS3Xp+9tvjOh8cJyY6azgNa
XJKCmJeWjeX2dOdL4RN2AvNpZgt7xmpmvXM4zgzsH2iKWKhGucADuKM16d54QDnt6dLxzl/0a/oZ
k9VZ314Xg8dyZhxZgtQWTsKI9N69AdEBSJAlZc6VD946+Kmj7QY0pU55GXY8YcyQxDP5SCvlM/Ki
yUi6qxj6D8qtgKknTQSLh2P+9BCKTztHLfhLe8D0CCw23AqAHw14jE2IVJcvQNj+jsMH4vSM3YcX
mTCunJtfeXYn1GKMNmjvG97/IV3FC8WHHCrv8buKMnDVnfAJ4OzmvQsjES6ecebPh9zt9uj+IL/h
FOSPSSTgBDMBoSNly+WMeu7Czodh11BF7Sz4JI9Dn1M5X+GFvcu03ZmDug49PpeUosYlpfiRrfHi
oUFYxJIE3R14S4RS9HtU9Fh9e2IUrVl/K31qG89dpjsDKB97AxZTM4/GXnk7lYon3rRrN9jRHnH2
6zmJov/97NP+8caVLUVTJWgY9a9hn0IrjFn9wn6NlfZO8AEC12HH0ylvFURCb1AODAdLBfgR3LQm
Dlz5qKfBGTAgga8lmR54T2FUIGCNs+D1dni8q6HL6BRfgSMRYJJi5SXIZyJyNjyDBQu1+7KWeCKm
h/zltAzjR5r6/9p2o/zDO1NEFnXI0y4VQ/1rCF6d6IlYjc/xCBXDCxbIK/sC/gD26Cs2hSMP4ZZX
wTSIFOF2Rw37UR31d7SqEuMOFXBi6YAzcWxQ/jBuarqNkhroFcvsv38K8j8pFImqUXRdE6ki5l8V
itorrGTD5MWiUAwsJwkPZrwgDBuMfLxLldd8GCAv9K2E2agQ+M3bC9HoKXazcEFGX8OR8xGOuwG/
juE+v8Cl6wURUdJHiAC4s4lFGKMp90FDzY45cTzRJXBYoi+IX4uMcKzCr5plbn1SdwZfbNHN2FQd
0njZ2YfIeFxY1doasHItI5QU+TpOvAfJXJ1noiG+GYt2DyTIaUhyHQci/nTghOFSXco7rDY+1q9x
i5rJ+uJxbVviRSfX4tdrPfxiDkIkiudjGmRQE9n9Qr8EPhOmwm5XIvomoheCF4aAyRC3nmcdRDK6
8y33GIAeNrx8tPloVqheRFfYsw56/cL37uefPcazn/pWEbG3Y38z4mROmSdfhjPyTphatQJL+MOh
ghmsAthAMpwdGnQnv3q7CLHMueGJFBigK25pkCQXmBzJv4k5Fl+SA5rplFywG/IZ0WYl64HJn1fw
riCwpLdY0A6rbrZtZ5TA6gIOfOR9WRvMWo5BAGvrlCg2MC1xw0FOZH9AAxil0w+GY16pW3PaOSIY
AWF6LQ5LVh0W/Qox/DMhjmBumT/0WQp1HXr6ADfG27ZJ7RtICSuO5COKYEP175A72Uf5H9wP7M7f
zzyk88a0W5B0d+WvkV5lz9bLThVeRyrFkDmjOGs+gj2ktMbksg31adDV0+lUE78+cJRXHkInuk1W
g1DZvxlrq6etZ0dwqrfWmDB90jDircqymtcvh6P0waxbnp9btJz0LxXqENJ2oBtWqAPvDRBbim2Q
iDeeYzQwNlFiHPgAbl7tRQhbZ2nOT0a5QVPZnmkMlsNHgKi3ZaLTPjAXAL5yLpcOoMSW4wwSCdRu
NJEEOCwHdAaFX5L3qOX3qVmjg/msDVdhpHlwuj63QrHp+iM9fn2wjFMLY2mwOkfwVevSZwhQnCo8
NNqtfZEN/RId3G5atxxRGf7g4mPbLkpVqCDaSM0mYIEvTbYl9OKZBMP9gwjXUmPuB8xMrh3CgC9I
5e6eMkBcomXxHiE2hDLYYSzAloBbN3UFk421woXHmpLWRu9xfcr1pVauxiXEkSjYjx9a9c5XLsNF
87nW1bXdsP/1gbpr0tLGwPqSne5pJt2Rw5bbT7Dl3pH8EXjhJn8Tj/ppPL3sNzubHA6L7gK42fh3
TuGQ7V3s3GlcdLhdY1cLojwvCCzYzcKQRFmgICziU5Ljx1w+EXx/shjaSUza9ekByHxhq9xGhJJH
dclzbG3IpSh8cIfCNyDL9CmcM/zR35Rtc9G/rcSR3+jI65OGHxmM+KJcqivlfcdzWfOaYQn1a3Zr
bsmFd1dMDzSGqXoJ0oUt7IUnrXe1Dc2BdrBOzS/TaLdv8TL2lIT8MzxaMc5Mpn3uyh8+l2EKArCm
UA7BJ8bz+cJyYUOuNmyryEhq28KT78NjlszBRbzMz+jSz8ZexNhgI3mMYx+8iaDxcRv+DAcoiAwr
xruyH8nHxexAE+2LBzhQUlpca047DUcwVKDyawZu5JDEQZ6NwANq0+Ql/62/Q0n2LDcsNzRrfLcK
hqBaRzcudirM+Zaw2hUPT71K9YW2nVbmjltqTTCTv5sFF6nxM5+1MVDqfGCoPGt89LXH4pl2CqWk
py/fwVysVXFGmQ0zeZMlGzluan0DwAZ3dsNY0+n4TpvT8Ny1DujmgQJGJTMGLz9DiGwqQvFc6le/
E67jqZkM+NCU7do8ooogpZJaiTDtnfWIn+XS9BvUrIErb3WyPPa1L/j6nONwVh+pb7WBCb9aoUY/
5J/tooIU3oRH6Y0v3DuyNcM8j3gZXQ2oLR9VLLEATN9CzOEh2YHW8jvy63oftzRgS+QD+BI4ClWD
JCpNHco19mJf4nZEQPyFPBj3MdIx9R7M9Cta4kGdZRNcUZzRevkAQC+6CDTRuQNNlL1la8YSvE9Y
k1141vhuMJdDvvy86JM3kwMZ+wMBbMDFqP6Fd/EAIEYEpblg1sFU7DPIcnUEdfYQVuNeSBaY5dql
yNZshapE+SJUT1/k9wBGNnEBzDtWGUHAki/kyrfwqCz7F31bvtI/cs88/Ht38g+2FUYbTQQhoQdB
xzgdBP8HHnmK8VBmljwc+4dHeYzTRVIv8TURFzSp9tChv3XvEJXEYoWvZaaR3jGXx1XW+Uwpo+j2
opcoBN3OLACvaSiznyAJoxvFMyVC+ktb65blkuA8M3bTxHtyZkpY/2b0FriRGno2L0YFzi6aCh2B
J5GZ5zXRLEc2wqeI5uMbNsKRFwE9EfH05PE4MMIEWYTFKvkRcE76FvpOfSPf1HjGHKqwTn1AkrEU
8L3xg90XJPOxblNdjj2AqAtwUpxMADsiPqaWfI2Xzxp4S0t0dP9+ead29O8nKauEZUs1FELAZUv+
8wUW0sQM1H54HYeSKn5LBt4bBQ6I2kx5Cis4YBxx0ueDoL64/pa0cmnV+/Jx0XAMZApQ6COf9RYO
MRV/iMohFSJvT69DeFYonDvNLFeV+POo2cBHGIKUXI1U4NFEN7DS419FxopAma2xVJV0fRX01Qtu
bWz8ZFf211LsiMshQgbPVAdoVJUIRXUsYS/0Bgath2nMLOKLX3DaWTMl7uirItgriMrFUEEBJbDI
U5m0mbi6UtI5shh8StfwGSqcgNI9qL7MSHdkpl3aa/F5fEAIJAn6JvZ4jZVjGd+j8ftIf15EILRG
vUgHD3sVtwhd17RGSKLOaiSXdvm+rH6zR08My1wH03/A5yBmAB8P6tGOAuY9cMuBtrIVSVOotsHr
q1b3OX5E1sA3Zmwb4lotf8WaxgUkqfD1AXecWAGmCMMmYbQOuOvjOR9IFHyOAZlrmLQp5ULlJPW7
rO4bEe6jucvdWuwOTdbaSr0PXifWN+oDTt5qllVX9XlMMZtigVX9IVvnBjrm8fhiRbT1xKymn2Pk
7YqcAOK9CQhhKjo+ji6QOlAdiz1JwIPicRh9GSJnIJBy3rI9hnmhYmLFOZ5fJO76Mv7QTLSzvpkD
C7gKmJpxkB9HE0ZTJEihMsAZPaV5T+Dpi5joKTYCQgNxQynAwKT7xcQMq2Di6aGM9/kf0X0WKyeU
7iO6EjCn6L9NsRt4XXLhK81CMg4vcnilydRoQNEQsEPMGbkkBhR5P4/Yx/M8JiElpPTFx1bmTEaE
xofEcKX9iHAjykuz2+5QN9RlVsqpq5Q8bjIDFZ1PjGT456chvanyhigxLTsl14GkKwlwTQbkqkxC
YzjJW9KqW0IMsvXjdZKJrlMrPskI13Mw4i/mL8ReaPppf5PVlarNSHYrtF/Uyck1NqesQ138NMJt
TPpYEs9fyvUhb3rcwWRNmLzlQxIsxeFLlJZs0HEGHHj4S1haWb0NEfUn9npMn4QrdeW1xhjytD4I
ZTMRS4zYDjFvnCKu7YPm950HeMxOtRHMyBosCDYbZ7rynhnfVnHNLJJ1sguPKK4zGmBmwIfgV/UO
KfxQYGMkMIZUE7cnEWxgY+8YHUJSfZYxMOYPZVRxn4JHjwwpnZ7EZYinBVs2bKd1xNWkIZsaoUcR
pEJmQLkS+wDe/W0kO9KddCZh61ZLi6TcyRaULWLo9UO1pkgJ6av64cnhsRp3zcuTpUs2ITq52zfE
9jnPexK44bDRr1pxJAWGFWDxjAPUZCnw9Jys2BpGps1VoL7GxMR4dC4Q0PFn1r6V7WJQd7z2Bwve
3hAEIuFrkHmxeGMByi40nhUeRtVBkh727zQkyJUYykgmIMLrdTFJQx2B7JPiLag1ci6YYLnmkYq6
LyHlSGA1PC4dowOUrT5ypXC6BOOdRZ/ZIMwPBG1RDTfp8d3IyXo0WL5X7AXa70rzy7ywSyDeCxBT
t02PgzCXkfjB8koRWOVjFkmzh+RI+ls3zh/JLOoXHbu0ijXqgIewFoJl/tomwgYfF5J3gkqZURpz
oRxjPlKMazoZeA4wPUJb+CURg5zmEiMhvWkG6UxuSiysMhGiWCPBPQNxTT7LpEKctbhxIoIZYLq8
etwh2QRCgsesgV0ArKaI91m0CeQ11PTwK5M7nriZP0pzGroIpn+pqljCT3WAmUaUF8J4xT0kqL4e
kggBBsGdHq97g4U5EnoAimOPV24Sa96fxJw28jVNaqctTSdIZ3p4aqODUqD8j0/P6n1EGM1wXTRf
ApJmrqml+bK1aXSfZvNpLMfAy0i0F83AluOT8cLUsO6Ud7y7UH2x/DsUW1Eh2mjFMZ+189dj3sJn
NzlxpW7nGsov02ZJXnx0KJJTSHJIV7zXNdP7ngOwT+f5tcLfTtVz1RceYldg68KHlu+42vA0wTRI
8a37C1ISQ3IBLl/cvtiHHy4aIqKCY7J7UHMRW0Yy/ORXdYedpDoWwIkyUXfxJUHDsUMJoqJKJKJj
CizKmVgwZLcHPVtRlqIdvq9HPbnfYFJrRhNUTcJkq5R2fBVA0vEH5WYVeharGdbCN6OFgDAMnjig
sZlBlabFuSLcETjqh4eoRWH1WtbJp9R8mfWKrJ3+CeehnQOsUfkur276yL0R48kjeAEBU/bb6SvM
3E/zVjNOB1k3K4VNRQx6sS3qNRxqWnsKtJf8zsBwldbyr1x864zDVj/MKuukMzOp/emp7BXlF9ZJ
adpVXBPS8/ytyG+S4eefBTfHLikhkdAlWTvztbCaOfdTke90xIdEVtil6GvWW1T5pQJ+yDStqwRm
kV7XYzlUdDL30ekWVcaghzVdhV9BGWggEYLtHdjoWErei2yJ6vkmvxj4uaoAYdFJkUGScelWDYcS
cuIYV/UzoQJd0IVo1lYGYo6UqyW/iwjeWgNFyCYc/D4+CS8C7xCKK8RjtEhJhNWzvNK0B+K9x5DZ
REhpTBxwzWerfbWptI7Q5wtod9oB0uiDTKG0W0nZPClnD0YG1jjkgkXpxEOFWKx7bfRyFWXzXlyH
DABPGFUwn2fshPHtSWPcPMB8Yb3TWVztenJ/CuBQVXo5JhRZqZ9l+jY9EmzSj57GT4quitupYY0p
seBPcoMep5i5F5VyI+368VI1LztkrAroAXp+VR6XWtMWL1JlAk6lzgxmZvyl83AZvUIjsQn1RfhH
dERHBU4Ja3kF751+6Yef3FoPuGIwHRDYENAW6q+fsRzZjXHusrPeYnzb1rsnyOE9aZF6IhwzTC9T
gOzuVUtkL3m/dBOLHkHVcG3DTz25JuyfCRHZdG4uMzbp22KgBf1WEKpGOklnik/skhkSCTHgYsxn
Q34M1MqOyR1QaxqPRQadqgEZPo5l+DaGxQaZoDpCTXXyUk3XPRFs2UJBwDbyyBT0Ue0kv4v3oX7C
1p/rKINnSr+hkRekDyWEYmHVX4HeMRTvHblOWZLuCTUyhWZhPdk8l70HuI5DUL+UlrtcJI3oVp+a
QQZbiB/r+ORBTZD+SK/rU95qrHQuEL9KDCqPMJplCaQwDLiQP6HCKAmEraiXICao0Ji6rMp+aiPK
FPOtGq6CQaBDhpqT9T7I9ZqGxqz3mpY8GgIcBl5rtFKHH608Gaoxq4qvJL8JYD4Y5zJUyw9qS4j3
ssS0ZSFCVXDVjGR3NZ8mLbnBK1GetycLNpRZIna2zjHMB/o0yRplWzNtVaitK/MihRfUEpbhG8QI
tIjyCXDgPNoN8E7pvSntithBgyKbvlXIKxTtSKDmut3VyUy85agfYJwaxCL9pkf+LCM8NnSOaXo7
iPFNWq4e6Ec5mTr+YfQqHui18o8a8VOe3wgBT6qfLqM9XD7KS9cvpZydsUT8EBg0ugrKnWyfxUh3
GM2UlDiNcW3gDkIHFBSTYNNcVMyMkDjNpU2vYkEJX5jo96QA49+xEHCeYeEO99QUhB8gDGij1tWF
XbMGu1rZ4lGTG0uO1rHi4ARFREZfrcj2MbYyuyADktg3Rn5Ez6W/gRUl9Q/fgrA6C/fhUmA/SvZG
0Iys7ghtfMHrEgw5qpeRzN7xSA+GiH/Em0MviJ59PLB3wAn1TUnnxbfiRcOGbxt1C2Io4OBlcdmS
jajK2SrWwnBVzf+wrfx1i8fkW8F4Yxm4tFSGelH+y/JH0xQNAdX+cETr3qJZJrkvInU9Uc9idkGC
rP4W1ftj8sWiGQg/GvWc1XtV2UcMBtySMVnM0o5oboV0JH2JUGBa68CTZe2Fy1AsMvVEAuaDVVLp
dhrQAmLPj/24ErmIrc/fEOOVkW/4mb8q4j3OPKn185lQrgxrL2fbPFpn/bYfNuQgGNZVB+LCRWug
hExQ20s4uHdSugnjtRl65OSRuITPtZP37BgYhMvEHBRvprCSHq5ifHRfUfkWitsncqDn76i8bwlv
KjXkOmfltxW36XjkDKGG8P8Ww0kTd2Z6KoMTfy6qZ4LtNKKmA7x3LTqUQx/s4Agw+MrmqhSJgvJr
YzP2Vym7Gb2D+jxK7m3yrqtzCa1K96Ob752xloEowmvK2rRwpdZ+gG9N25hsHH4AZJUnRrXkecDl
k6bvIlFM5akAuVKOYBli/R9rblH5/A1ssBCyG5apsK9eYzHwn8EGqSqiwgiKAUHrUXhcC+VbSD7z
BvNIBOQ4forV/SGiwzzkhMRYwlfFXcrEZWk/HQ1EVHQEjGi2SABGbW7lYZfE60z0ZTY26R/QvaKw
NZTTS4hQnH49CBkb1zoezXL2MojZOjbD92C+5y3WOF/oiVHftfF5VHY5LkY6qGGVN3x2yzAkvq+k
vz6F+aEnfh8MOY1IgeF0GTbP7I2kAeytIVO6POtuuf4J6tyw+S6gA/VYRiFxfL9WVu2P5TFRN6q5
SclnQJv6IjuN7uKePY6EOxriZuKUpCtcTKfOOFhGcv2lvYaxTCZoH3gXPmPVvy5F+BE3xBCuqnCv
CMcHwzFAdd/6fbUyrUVJalSOsNtR4lWu+jVHxh+m8LajFBBWuLQydOwLSd+m5HQQRsUARGJTt7HC
RbFhVIBUzB+3HsH4E51MFGOdhHubUlLiXRccQP4kAdXNRnqg7Fi82FtZXorElSRfUC5JvE0JlpTW
AUtsnqdCvqj6f6yFlKy/Wzu5cUxRUqAn/0klJTykUC7z4UiC/MMp3nNEsnPtA0E1Y/oWHzDGE7t2
xsUny2AdIozZNCiTEuw89/mSkI3BTs4xi17BA+blhnQO6T1yJqMCbiAvc8sNRwhsWjuXbiSA/TxO
GvaDjPXSAMMeABbZEptyRUv5lrnNG7ZMhUWOhLqusXnms4T6Pq1qpjNdwQralhO5j70FfXnKj8ZM
sDVcNqmT9htSsyWHLqsSmC4mAZPmP6DmtXnjE3hJxs28030qMH2lNO+v/w+KVNgnZR6xsi2lX4vB
9kSS62NGCXjugDGSM/zl4KEE6C3y+Gd4dGMyZ+kJNMike73UEMSwGkp8Ms0tcKCLWMwSVz8wjbYX
YsGgG+DM0McIdkY7shF9EhvDXVt40dwfUROi/pfYWuIQ8Dl77AyXwEFjsvhU++LU+qWfxjNi8xAa
Yv6F9MRMi6yd6fnNZG78HDYV28qJEKTz8YGQNQVfNArsaBV42ve/A5rWVEH+LKeb1vyYloLlXVIs
/S94cThkSpRKTXPsaIjpsCmvZAj8JHi2CQkCHftkbLZg/8nXIEsYch3pR+TyQzcdKHoy90mbgZsO
Kwfggp9JQYea0pF4ti5iEeSi/JBb1yCVlDkZ5rmjxyUmy8FplRPgJwE3Oy/LHn4B0qzf+Fv4jcAR
MxuEr4FN5iUh5IPW+gzvBEAx49TcNBbxhUT8IA+e/jPJjikRX6RmYh8BiVZI8LBVOCpEEBZQvnwD
+0yxgcB3s3IOtR7TT4hrxIUgULAjNu6/X1j17z6kP1/Yv+RH6b3ajVpYNMeIXhM9LMkjkwDfxemA
OBhLz+sTjNGE4B9crinLHICOdf4VWRaecgJr79J2SoJA9AbVip7oHN9BzRwUM2hdJNAS5AJcJDge
+Pb/Iey8ehtl1zX8i5Do5ZRm3FvsxDlBqdhgmk3/9fsis6U1k2800Ypm5YsTG17e8pS73Fy0KM+0
ckbJC+RvRLJQek2sFXWss//75oz/4jVGoyWgGrKpa/J/IFRNYlZaJKTV3pyAFYvsJQ1i6w3UJP0P
EBsAnQmlELeBXhIXo2ECTgq+H7/H7/D5Gg6eI3/U7KHGXBBVhHgV2dknFJvP8K3Z6q/qK6XHuVMd
sWjaAUXoN9az/AYoeFWfogfVr5bWpn+ls6QcpIP1mW+MF+lAL4nUFKW+5qPZtuvkjUUVH/594+Zf
DmRu3JJVFdrtCCH780AO6a/XnXat9kqJsVfdozji0Q1uKdPdiYzwFpn1KUI8gNW9SJ4I4uaMrHHl
peBr0aW7jbpULe3vwaEMbrxKd3LUNWjNEprZ4AJBiNk5Ew+VftSQZJUFFMQmJUfguzSlbUTWyVaI
pIlHYJfdoaU51LBQ74W1CpoK9TQAHDXuQSsiqvuZkp3bIfhG7cwT2J4Rces99I0V2g5YTHJmfWhU
JCEJoZhgknCMqwizCP0xBSTqlaT6sVNIvl9TDf9hhfwFcA+kGXsxXLtUS5O1b1tPY11vzdCW1V7c
0hGrQWMgdJq64rLaC6sYcMkJlOnD7fX2WCEBvotX3eH2TGMPMe0vxPW/H+1fMEh/Xs63BXsxymYw
LlxOlLqQPb2zEWA81Y26h3T0wxTdPlo8bP7jXliODBA2ppbCndtH7uUeWNESeidChCM7DnTmmkyL
2LB+v0F/+mHs/oJh/PNiR2b4b22+MG6zQu+52H4kCGbNWJdULPvC3kBeDVaq2ADMA8gfXfb9R4du
WOHKh2RSHu4fKCy8GZ/RW72p9/Ii3wzLYVltjQ92z9sMyHd+Cu8BeeMVzaHZZf/DMP/Xqe3PK/+2
gqLGCo3BYF8MP2oCAii9CK6d6bI7KUXV3OYEEWRgquMxwRcpME2gJB8Zhxwo0VZ7vh5vL5RQoLdy
aJQLNkjStdAMNCiSB4Cm5mtIVVZHq2+UwVWKHzY/bezwfT8yTVEXdcMaXdW/LM1+G/v2GkVV2+XV
/hJPh1sA7j3P59Dj0Ia51jOc8kT4bGhxN2tLnfb9zIw3mj47w+kgzWo9GnJ3cLRkEBqa82TnYApJ
LXbV7rbF94COOD0kmJ2glXfNtnkmaNhSrUScihZeOI/n4fy2NS90bhGdGtxBdXVOy3byw3P6W2Bg
SjpGcyabna6Pz/G3u5QEYdCLOOEusRGnCAJ2BbEy2ua9HTPxAbhQYg4omio+Bdxyi4fFA1tNI6HF
61BP4YvOvdzPueroyfyywiTj3v1wmd+nkyGKmiIpKt5xpMnmd0xk3ufC3VT72/6Lj2Ps03nymM8v
L/JntdHmUZB4ME/m1u68Ticokhzo52T67ELgVzoWAva7EiDRGqoDS6T9OjI/qNXjsJPaNGABwf+U
0v8HisUVm6ZOsQIbabY+fZxevw2sUt+buqIAuj9Pr9N4ww4xUV7PZ9xK0QRb08ObkXBRdQdbC8a2
emjWLQyceReMbsjqFKuhwpEmBxh/qH2cbofL3jNQTQC1I9Cgn2imP718FI822sBuuA7tGWojE8AP
LbWpbDtrPvp9s4Nhtr7sa/b3OTJV/SNA+pOaLOndbv79gCTl+0T6db8grUVVE039S9v1t/sVs3To
zaxCZ8pwwoO8jV76z4aaMACRjYHZO4iQCSAxH3rbXkNPNkCzVQW3T8u5zB28l5aQkdb5DIHsfbms
l/dtuQUWBTbjEc3rCRLBy3wZ70nE1yX0Saj+BAn2+fMRIiCi1g4mxIIdboBYk1V084LJQAVaACKb
2t1rM7ec2heWoHxuRxkVIsD6E5KUdMK6cnWocH6zQSrNvkJ8LFbokesyoux29wIEDinl+wbaISsW
IW4swhD0hNkaz6EHtY/4kID5ROCQu4DMNhoC0163wbVoaP6Yo7LdhU4pOAsgLbFHisDPgc/fX40N
fg/ZD/uW9T12+XoQBvUkk7hNQQTi28S7trJeFGW6z3f1Sj0205YVET1bICLTD8QrkWUG+JyNw1QA
mTThaEERIVPrgY0+y3sqCRBjZ5epviAg22Y77Yi/3Fu1LWbZDD7Y4gzXwJoWh9vytrxub4dPapqM
HhLcyzuJsxiYr8y9Zfxxn5ur/vW6lFgB4kEmbboujendyx6g7E6yB440zY78ZC1skFicVblNKLXA
zcS7rHHS2sczwW8ftR+m6n+0v74P0Bj1/jZTAV7n1/P5Nq5MgUTW3DBb9ukz/Cp9gzbWNJ3RL52M
7rbhJl8KqwbQ2i3IHrNZcYjIh18JQen5qas8oEIwBimblsiFB4+k5w8X+1X4+/0U+n6x37aRyiiH
uBTydB8vorlGSH24PGMhhahS+dE9ggt8vTLa/bTZSjghf1xezaXpSJ7iAbuYJ6/iT+h0afzA/1wQ
hSoYlKouy+I3/uS1To28tS7pHl1VP5nRAoT24ZnzbAasa65M/72vyMYYj/3r874dUK14KTqK93QZ
jneoLlsF/V3OGwpHtvKGwzEe6jA7RHotI8WCEsxIWYDHFb9nGyDWrr7VAHtmCzzAJiENvTi0n7MH
qmLkJxTPmkW2aZfQMXf5tnPLueDLk3yWLimt4/cJGcsmRJwMb6Zm44Vu3tBWBtmAoBtq52PSc32D
YU3ZAromla8bFGrEV3uifLjfdoUop+mYlIEeCH8PzR4/wellVq5ELFC5PiBa+/o52Tbv8WlMFOCg
f55pPtOQIIsAyvwFiCffaj+5Y/1TpvxNK3Nw7p/tJ0Ggym5GAoZgIrSli0cQBS8AHv99FW8Gd6z8
YkNiqx9otgJ6gXVFpZaS/Q3CaAFuxS48bY4H0uQ+pRVDqeZ9c3/qtsJz/wTYrVhVn/1T9YLZQ/Qk
B7heHzukwR8oS5O0Gy/oiOjNKOEs0bolJiX7oRVrOtFJpWBDiYVSJRcNnJduMu3Yz+YFbyWsklG7
fkjepEPyRr2Gd0tOpTG5BtWntssCstpkc3mPymnypB3ad9xnxKD5qBPn8gTycRMuwA42y+szXhQC
/MRiqQdAnuZlMGxMT31lkcIsAui+Ikkih+b6hpf0HdSH1TsafXLY+feZ+MYPxKeBgwRP5u1tduA6
iYnvtT2WHp4pTOD5E2+TN7yPMP+pbMRJFQFMAK0iWwKDuzpP0tfzMg+oM87zH4Dc+l/38P8tsu8F
YTWrykwwWGTmQXhLV+cpEBEC/kX3kG161D+EaXwIt80DWk3WHDfU9rlAcMEcOUa43F90B05dAm74
HjkGTh/NI908Smh2/i669UZaosvv3bzyoZxed+V7jhrdZWUBt9TAUvQP6eka0GpQX6+Ue7ft3nyl
JYIPvPgonP69vL9onN9XN/m1KIrSmG4r3/oesa7qdzgW6R5Z85nwhh4dkgos4GKKEYJn7CGtNyd5
xfSxb3Nzw8nuXCZojT3hiQhnvwqiJXgGG4HyR2kJFk45jnS1f1+kZIrfw8+xPaNjOa2LGk8FKb0/
j4wmSq7t0CbNPqwOvTzV0yC5TM/mi4ZpHQ8GGaPYAM0+KqDdd1KxPaseOHQrPWF3fLlRlHoy8mWf
vocD2PHs0IqzNp1b+rQvRplhU5xdsN3T5qG4jaIlJNtWx/J1rQgzrA0BvA3xTm12oXpqwWMB6TRS
Xy0+5Rd8rmNh3VJf6fNNFi7lahcWR5yHcU2u5EVx3qH+1NcL7FWBhpnS9KZ7bBXmZdYZ67R4LdNj
b9CWR5NA3hXor5Y7hRZ5vVesbU4lrb6ubjH8KdQs7OQ6uaJhEFHjelZKD2qJMs/W1JHXJZYEVHiv
fuJJgSDgA9GsGzqOsTbFU+g1FtGx3ei4I3SnileH/r0rvWJYIHZ5bz2jX9zUIGtWcfhwj/ZaOHrh
ddq6SdZ1coza5dV4Fi/v8f2xGtDs4woWTG0xR7LwVIk7TTkM4UPIya2tZfqP4bHutnjvVeKb3C6b
ZiV1x+aO7fRDl6wHa2t226RY6OdZgSFDtIiUeX1G/2umyvO2XQ6IVRkzvjpao+FDDN5ZDSRtLVy3
Zr7TtVU+zGgGXzHFSJdaNTews7jfMGmc3pI1X9F1jhWjgvIJxngyHNag7B+sfJrFp/JKP2B7zpbS
QF/rGfotQ6LluMAeuRTeVJSeCmyU0O8pFskwu3e2pgYX+hMJgJbptd1E1xWy8rwUJvPhhgjiQB/n
POu0qQGbu92E50AbFloFMV9f1dai2ZBJixDsEQLHHA9RUB5eosxDxv2KC9yC9zFuk1FZlPooZFxM
lRhckABFUJRgZYKwJdWd32jcFosr/epsWWnT9DLjU7mSGpNAdEfXpTK/Cg+XM31ilJNw6oBJtorK
HZ9z6fh1oKHc1qa/bgQ1KMEx0NS/buJ6bjbrq0H9ZNbo61aZF5CjAFxEDtxdwHrsaJhb8kOjCMBi
DRTC6lFiWm89FewiTBp4Hh3eGkj4uZBawtxReHw6avAOeENuy5B2TF9wziaKzzC0LJRlvDhEwRo1
CoyQJvyhUbiV4LJPDmgr4Uk36qa7CYrmeNhQug59Kir8Yai5Z9DjAKfphvC5lsen8BFosoudwxS/
WB7aqDfZsWicfH0E/xmaHq1jxpddy/JYNQi582NkY5vWZzC4WJSkRmgRPFzTy2K/KKb8wpR7TLtA
poowzCIGEM8iKLt0UTDG4kNRAOGoFxwGgTvidOdLZVhw72tcVDzjm0eMjzAVSrVcIbfG1aLew6/x
KkA/tNyoG4kUx6FnlR6/mXgWygaojXxxzBGSGt8vcZGJ0KUnEyCwasvWQqTsilTEM31AGJmqzTvL
REodbVb0ul0+TgZlQBOHwWw3l+ukP4BLQiIbkTXeMyKDTVyqZohR8FbcJbRaUpFxfrOFNC72sxD/
UJvlitCSAvXVYTiDrIWEkLs74kW/LpzZQfOKz2f0eFuamYQ3vCFTgNHjcviXl2pOPcuLOq8Cb4LE
06hJhBK6J3/QtoBHjigP8wDFhHPpIv7GZfLI2eQYnTgaJwEq/nxvaiP1jjnHVIsznjpBzfjEuHFA
VJTf3uiYc+tc89mYMFMItJgR4+gBiCRwYTZ9vap+IIvEE+KLW+HjmAj8lhIDmw+4mK+vSU+2iIKW
2rPTDhi5ugAeuUnmHlRi5icLhKFRkPBBdBxtB+YbelsMBx8sg9fyRE5+usHlgnnLgOI7gXE9vRoM
LF5bHLpkx7cIDH0l6A/mx2uJBilsVzju8D9BNJu2ePUoyY02t4iiwNFm4pygQNOjjZ/MFwJNRgHZ
YAg5CPbSBiJ6y5yLNgrqKyTid9fCb4XmKApymVOzQiyvB41KRRWFDpTpknFsAKAzjNyDyZyqwNg4
AHJ5EDlWV9CwLA/oOU+bjTF+o2WJHuX4dOkWjtpK4w3ybwoyEubCzTFL+5U5grAyb8IXhKvm5hEN
cQfMrNvphlKSuMihZnQscJsKfYjogwIn2OneixMfwF8BzLkWiKs4Ugjr3q/ezWN/9UDGjmqR7g2I
rzS9gCknTiT2j2Hbjr9fRngI2PzJF67NprGDZTnqAThyg02E6cmNU9qAHTb+reJKNGpRXkNF33Rp
pXXwJEBIY/OOXLruLf36BZ+Y/oV3JrCnUdctFNidoOftqpry0zPS7i/3O3UNCItO9R4eIfCFn/qx
A60OWsCrNvddvbu9qy/xqRo7MT7pEF2aYs8VWkTvbyRJCUD8y5IHxTJha6Q1zxj3jnoIKc/y0/s2
RnImOzFebHwqAM3zE+NAsqNpE4Ezspgib4NZBYEAa0HirD/vFchvLXrzNrKbGoc03qgr9JoRTy5w
hgpX6Awid6BNgHG3VFn0gGBb+ASbp6+reT5G9sMxgij3QBbQrJpD7LB2g9COZ8Ays0Me9MGAG6jN
Dv0YL3HfPOQgk6C+eygI5O/V5x1kDBmGjtRzdCJL0V6IYszX4UMncoSzVLjA6hCWo1gpv2J9Uumj
AJE+t47paWwszUMK1S+XJyqZaCg8YKH9wW+XtEVMEFx2RxPFnFGlHbgCdjEWKgKXQIXppaZARn0M
CaTMo3QEuxoWtYVdugQCCQShTfRdlusYEhgoLztCsyX1MxOHexcbVkw1AWaBfaXHCesVVKVEoR9r
g2aCWkS6qR/K98tT90yKQsGYdiCIKJKbatstz+STod8qniBNhGFdDDhU0iYcpawVD5AUPm3ZcvTE
JRWmOSC7huYX8qR3IURRvKVRFCpoek94WOfL2HXEkI4PhyJwx3kdymeCsuzkgjsBER9U1oduDW+b
2jCCATpA59Lp3owH68QTSEwbGiaF4233MepcwXBUg0r02sFXpAmXa4D5w/B+CxiuPCETTuneKekR
o62AEWHtljRRm3KXkKRlpd/0tDXziVoFBpKV0U7ZQlTBYhanQNSYaaR3iVemi3RT7UTKuuz0iJOA
0Qc0Z8Y+rQ++cRAvA/XGi+CC0L/AvzISfZ6CwBauu9E7xC3TtOtHS/LrdA5aKDft/nUvCOPdFCDB
XsG2JGs85nTgX6kn936qHGmyoWoJa7n31Fsg3qYR6H00o3ofJBxYT0CUXTk+0kHhzMa6l4MWoX2I
Sw6wSWGY4qUlA97nX9S5evUtL5E0tMFeo1CgIQTDylF9KZ3A6avwSazQqvR1eIgUOBC5YX3mc2wX
9PMO60Ejn9CMssgC7ven0oBaq4DXrPRumutAI6ry89q1wPxSCe/F+AFIZ2uG+ywTVqnWjVx6Lu9U
lpBgweKRu9NaRItEbjjEnPziafpcKTctksrt62DOGxQydd9UR6fjHB+H84R536O1E43qc6Dg8yK4
a9OOp2n5TetB8MBOu6f52wZVjxPFpCCqTOYCAjbGTEM6WOO0J0/HqG4pn/2kRLV4qSrBfbRInY0w
yXJXKPPqvE+g6MHCHjVTS+8uOCD+FFyqOdCxPkSFfdx5UcUbVx5rSinHdjldUKa4UYDftzFMsVXN
Y/nRBfPvQXpsTvRVACkW6EG5Ayo6I6hyLAQ4coV7jj/sWJB3vD82Q/bSNn6OtJQ0Yv4vIpDzfSI+
pH2Qw3yjQRh7vJQVh7PM+iKoGzcXdfSXp1HLBuCFBLCs5WY0yaXPTxsOy78IMQFmf0uae5Q16lsh
tqfBrT/gkEI5hZ8widA6YMZSFtmIC7Aro7ceLhoE7Kic9i5CMWxZD7EJEBSS4m4ARX5e4td7M566
zOvNALyFyrS8BWriW3SDS6oKiEqATzd91GfxlDVBPxEJYfmLLSmn9Zc0m5IRA83PcpBi12CcbVV4
ReNnYIOJd1Zv0DA9pnRVSu9qukU+aa3Xm3pKLEoKbRWA0CQdv1Y+dpZsj1CbMA+HFxITpbDpxuu2
QIYDZVQEodWVNVWa5aBvKlI2MgjhpCTHrA16AWDM2J6u6uW12da3OS5E4dk3R+uT+cgIVidFM712
EzUFND+XOeWS+5W5v6KSU5Kl4mmJ8S8qf4hJIxGcuwXcJmy0csxUZWHekGB0UB/Zu1HOtpO38gSy
1cLUC2QaCw09vDN9YBswONI+PfbIBHKHkFLdEd4Nf0l8XY1e1goMNqLvyuGzxlMCt9DOkU3weNDH
9sgq4Of0YRK9wOZ+Kk/Gi0XVFIkVZMZIJy3PyMc3Egj417wP2BV+kZMQfmpDQI5scbWOhQ/j49YB
G7ExRRkPRObr+f1q1st6LgmBhdRZvKownkIgCF03uO0UrFoHchirr94PS5wKQhJmesdODjgf9gS4
pBbFCdfUoCoEKF7L2PrgoZXaxduwGTtlOQ40Nv1VlM4NZbQwkGFcY3BsIJEM0s0feJfYRXqFToeO
RCTRI7+PWAkyj2RgU40us60QX6K1DOkTvBQLlc9sbQ290wwxNw4cfPBs3hFBlfbuyBJMkIWqIt65
Aj5lsuoor7K0iJQRwegnHUiuUVTaZyJVwJxJ0NjB8RHhbuie0l/D5zRGoXFlXSYZ/Pfah5Js4uDH
gQXEy6v1GQreTCilDjTMseCMh94lJ4+0FajFDk72tJopazJ9UwUo4hRT3/a6vjy1HFAY0eQC8jUe
jzBO3/RqP24/5MKIzJ1nt9sB+2HtQ59T/+yLcXXHZe/jODx8ah/EDYCnI8vXwFxfpuG6WJmBeZuA
ThrNVu+PqTaJsB5AHRE3ebIuyNZoWCQoM/psIQKebxesnNkYYYmBMfeAoTUojUPNROQ1CjKsNmEb
gOfm/JK8GlQrtBME/Rof6WFOWJTwiJ9omMFZ4CMUiBPWGM0gwNi/wry9q4H62L+ySuPzTOPbxmdA
sx5OBVEO6ygcNW/Y7lR10nWTqyPz5hc/rkndkEWHCOZCcwgdrIvf4U1xX3jKcrZido3qYxv6wyFz
iuX1UAfKVPdCBJFEvNU8HKezT32PmLjJsdjY0FjqGT1oggwEIYDIcSmkOOmSXRSPXPYStGBwycIo
u0PIiHLREnw5EQdQb+nAiMbDhMjOMj2l9VjWYyaANPOsAoZP9Wt4gaNBYRtuEGuu6ghutrn0VmBp
6yOL0AX4N4epA0AfVnce+wrj0U0pgUpoL1QQPPy63qThAHPO0V9vODrXkJjwdYb553TnaYIViHAc
zsGdyBYtsWJRIYcxQgMW7F0dbsv6IhUPuoI5mndNT7GykneaOC+R09z9UL38C4hLpX6pjw0bzD+M
b7VLS5bPYadr9R5ZDXItpMWl0DEMp3qhpQd2CkMZ8YeK6VfZ9veyLp8HYEI2ZPreI9rwW5NIahMh
OvdNvT9LbppiqD6qY5YoSacuiDHU7BJqB5wgsXMjbcTPjPz+5pmYvSGJwYGH8gUmEZIdr9KphmgC
WQ/ip/KOIjwpJOwsUK1gJUXmgnvvf0DdaN9bTr+uXseIQQNrQB//z2qvqDYR2ipFvW/eKO4CdLPo
JwCeslxtn+yiOfhmBK35GssSoAtRYuro/zk9jspsWBoFLAd3gzsS0HDDnlW3+QQpT5sRWs3sPo3e
Sl+YxCtCwxfCFgIO4mCeBGcQ29yv3Ts+oJSKICtxheRffpKblKT/WkqA7BsfjQSqD2zFN3hOLct3
VVDDak9BtmJbc0zSnE+QWYB16I0Zte32sw5gJgyJwQEPAmsZ7A78yuKteZPZP6DSPJFMUoQm/yFx
YR8HxDnudiiqjxUlqleUU2CLnm+TlHy/8OgKTfiP8NTQhmLBF7MLG3rh5WjojxugPwrvyT5i2gAF
W05gxHeBApPq9ODn+HC3IahGTCzD5p4t1yOYu+EB0yEERNJ4wAwIwPcF450bWFCEoc5zBTwmulHv
wEfhXCVvKA0lbwQjCNFxQJfVePCjYyiDKGTPBQcCwZhj2UDvDQKCnfboOI1GsJxORmvnrzc6JBUV
G4g3xPZ2u/33YlX+/lwMxQJySYtV/tbuTWmHtOLNqGj3svsB8spftPXlWEIDsekQkrV3e/DULUfZ
++U5f5YftB3lZlAP+jswqepKVMZeWT2PaSJoBsrWo1k9LBd6OffHf1+t9b0XPC4UXZcMzRhNexEw
/XOhXJXYyNQMeFqJ9jeNvOMFo6x0AkItQagbV8YUwnAwqJ5JUSfEl34kv/KfVxSHEJlZDL0vJjMN
Ozt5tHpA3WfAjG2UIXFbdGxlaKKjK0VvuOxdhkXI7aQ4KxLLMhqBCdfDFg7Uu/kSJdL0UY9Ku7rw
EIXnMzUOjM+nkAwhQQMDysgH8B0Z8wEkjpwa5tAeFAfVL+RgQEwiOk8TSgK56/SK0/a+DOsTY1F8
e5GDwgXlTK+CeBD8jdPwFpZNBgYIilge/QS0EP89uH/dQ38f3G+tMUUJkzTSQNANVwfPFkoCNRRI
xIYdCSb93WMtXj45H/NZuJDoJ6Dchm8Nc5+DHSH90fCPlDL7vILShUaLw19t4+RCZxde72SAxUCh
IQwwMeebf1+7+rcd9Pdr/7aDCqnQar2RgYpGvMai7kwEP1pON1e/Axj95cUMqxfjzIbaFdo9x+Tl
6spo3ZoPkOAN8nO6xAAVETrnYRbjtZO3InTJwwPbD60I3jeDr3zCOhQo9HQOkQWrAOwZeqeG/e8b
kv/SAPxjpn9DIehdYwxqAxgwjZG8nYIFxjkCSymVDaL2TMQ6sFUQfX1hJTadwOunCTaemvea+sQ0
2lRH+svSi8ajoBSwui6JmX+4wr/uHP9bi9a3Yz7r6g7+LtMF04lxp/4Col/3wg41Ifzd3su3GrPn
+1PDifakLkqiPOOkEnSTmQv25fEW/zBmyt93B01CPcXSRdX6hrMxszIqz5nI7vB5P7YviIF+aI/1
R0YLsBrdwdCxEltbfTCeGan8oXup39u9DjHSJnIc3jh3cX1hnnJ8rKtn+dF6+PeQ6X+fpf+7wPEG
fgMCqVBx2whWxD6/jhY34CoiDKxTR6S1ljpaCpphrPGOFdExFrR91NOuDzxpOHAUUaCOJxwPHvTW
mPydFgEsy/fqtqjfQtYhklbMbaCrAFw/PRJKgU2St4LIDLUf6jPY1heID/mpPCVP7Z4UkaSPuDwd
e4EoZEEQt5UPTiqSSFIaeCrG5YdZY/19XoNTNC3dMv8js3zOz7He9j3nDfwCDQKKC6ylQVMG0VmK
FSYOISNeG4G2DpeOaJSrYN0Sw2XvCBRkVFmwNC1xwbF/lbWBo9wubvxOhTlHLeOrSg1RmbHEw1CH
2wvPlFRuGI/9onsbYoeCHQcXglYQc84RIoAivEJ2eriPNmPAeFCseZeu4zjCLGQ7Jz3AQpZUIboH
7M71U0VvgqwBjwe0iMjXqFsoHBFO91kAPe4pRI5MkZh+ARIchCdvZNGM6bVz7giyE4skwGNA+/kC
iG/Jg51DHEYmSyoYWm6l/bA7yuPO/T061g1Z1FXYW+P//znvrLtWtqbCoAulWx/b3W2N7DpgyJpH
/nyn7/uKrR3aPiTF0MdhjnPCvdx2zaF6bhgUSLxwbAiFiYN/4rPI37eREW/2OyDj2859v7EoqhZA
BvnKkdLtBB96UJLRFj262RlJJ6Sf/NvBk8DqvFCDZXG6mRP/MER/RZP+fhnf9ttEvYtNJY6X4VJK
RTolAtWDH6bkVpx4DgoqG2GmeKtpuW1X9c4uH7qVuqin0bvs9jZdgdO/9wrth3H5jqq8JVGmdbGY
7hGR9c3JM0Yo657CMkQ7hAmXuBQ7VJ4DlNX99k046PbgSWjxU49yMD80ghJ9N9xzYW242gwdMRsI
waacH+glTcHfBKBAnHiKkh9csuZUzu+P2g9r/St2/H3a/Xq0BqkLeG/R+M4BI9FJ1IvVpfujPgtn
mUvn/gMOp+Chm7SiA++CdU1d+ZWKwSrHOyZe/nsM9fEI+tcFjPvxb/ttYahVquaMobzU9peX0YyP
k5NwTnq6ESEQTVkUGLyMOA49yRvmPg7O1Q8VLD0i8HeFjI9EEDsy8LaxQ7boIViIrB4ANmrM6F0R
9t2OFYVaOw7q98FyqFB0Y4lJR67+UTnRyHwjsM8w5Jz3E5RbHc3NvX/fpfE37JaljnQpE7D6f+w2
88rSMtUagdAOupUrjovrhj4/biso2lCHHhuJOEG77az2UGxAYtwIwDGWu9SLXYox24EigGsAXHas
5+qYT+mFBXRKwZlCuJ0gf4VGHxrxx9yvDjcwxVPLvT4hNxcke+T48JF8VKECxauLE7pndyG7SIV5
t1m8E2bx/AgDF8RauPv3XUt/ebaWqEikkyQCkvU9/Oj1trj3Aoi13KODW+9kj7P9/m4+Vlt6Qj98
GBYA36saTGY+T4XUOOrgodH251xqckXpeALX/QAsA90IyW1758goEzaUaOIhLYwRs+pVkSdepm1M
QdqrjGkn+HW2ErpVjKclO+u+QQ/xrUY4DZ00ia6ZE4WeYEyEzq9UjzQY90gV43AgGuYkTwIofsxX
6G8sepR9fBEh7Bv+wHSYKKs7lxRzFPcC1Y/lf/bgUXIE0gs2B0cdpbAnV1Ca6SzW6VXNaP7qOeU+
z2gmWkM3fGKabg1Zgep5RmvY03kfcy6arkAxIPWrCtU7X0wfVWWWXKcl72PRJUFyNjDqWYaWTj1T
M49f6ypsjry76epU/gcHjasEz1eO9IqWenB70FGARBGL5AaPLmsSVwGiZZd0VuPXg64p+63mKWZw
Pk90Acs4r2bSVl6defwkyidom6X55Ncf1rpPlxsyaQOHWPcvUlCPIALEcXWfmzVRXbw5BsAa0U2M
sX9vfvA/lMHAo9JHBdFBsvL18tWYxEjfzGnZ6x/lrIPydnVNa5EWE2AbQhH01qI9aKMxycgfEMEj
OAagRAKE0usT94qEvfH/SBggI1QgwsQDIZMBE/1CDRkQccHfAMsqfAlbKkr+BFuzm/bCmQvQRdVc
XgcXIiP1xN9xxVePn/MNP+FVq/R+QVbO0mgAGJU+IBnwRMBz+EOAP/wmMJVfbwK4ATm5coQc8TrI
GjBDAD+Aa/ANCCG+6eIRvdKO9mXU0X3QIIA28uuEj710nv4B3iMugw5QDSrPlpde9i15vRvpIxIE
7APDpWgBlZey89B70D8wi4jfEkyGLYrBkG4DqN+iC+oB8AifvbmAaUey1VUmIVXVoZlcm9k6pTVI
HQRZWjAr1Ae7qVnacrkDqYElRb/i/aSzLQ6TO9Z63lqbn58wdbP0SQisC7egjMrIKsuXIE+41Jx3
N8cnCnIC/jnAB2R4eNv4jdcBcSiQ0S4BCJPbycSWBrAcietTJ/rmB+8PVVZHpB/D8RSeF3VDtP9c
/y5PxTTQcdr8qCRbprXeeWU2A38gK1iHLlEiy86rMHuswmkeL0Xk5TIkfxx04wptoUa+VQWYf8Tn
VYNSDSqE+QQgZAqHuUZnydbNeY9iD7+AgADaNflEpMKcHlA3w+ArDWDuShXqEnCQ58p10SS7RlpF
UB4a2MuHVEEPbFXjBVJ7d4vO6T7K9wi1NaNapJ8x4CnrMZCap0u0Brh5RiFQmposPKQepQC1P0Fd
NOW6bBZpOR9YvPflWmkmTRX0Lwpu1fIEXTtwchEte7lDMrOk/qCjcp/jrRinrnA9dFG+6xLNEc9b
1RSesSmZhVh68hdZCVjWoKpOYb86TzoTI1PpdlTu20jdIgvKRXdIon30KvTcJiYfwTgSlpRb7ob7
Nj8jnVueXxML+THEppiGRfuEsCDXeFG21t2cphLKc6gUAz5JH7m0SbqDud8VJ+6NRYZOWYH5bgID
mK25hwL+cjuvgPmcsYqSM3AjklPC5bl0IHIoBl7srEajaG6pCzBTIJvT6yxO/BCp3mpRCntTfeju
E0qOlRFo4qrm1sCiaXOdbv8aC5gBLrj2ETavgFqsyy7E4vLugrvplQeZqRTBW9OHyAMQg9BENbP0
Tx0MbyTQVe7nALGu7+Fn/wI/sQPPwdQoERYBBVOuJJ8N3jZsqpLO+K/k4/tm05KxX1+7KSXKKXIy
Rwu1akpWjsVrqADa7Iyc8QLf09CfohM3qRaQFQgCRAo61hP4MRs0N553iCHwjtToVs8gVmYyf/Tr
z8YPwkaR/8r////vKxoXm9dnClB8FPqI53cDyI6qnm4NVqBbi8zypr/H2TO7t4KaTirpEx25S+sg
sVmk4YpjQUQqpUJ7WqQ2I8AsoaYCUkgwAkkG6HLTjjo4FoDu6aB4yWXbR9seEb9oe0YUFgtZsGBy
+pg18yifq4S814nYeyYHX04PdI0KpspZCRYMD0FjrjSzUN6KdzxEk+Ae6TDBBmVxA8jcXwMTMbzx
CJO7diXfVi2aMUTEwwg/K94haMif6JYQH2lnthcbTZY5O4Z5xK8B8gNAmzEPrbccGs00WZmjPrf6
WePtCyBjwX3i1cppKFMx1jzj7ClnD3I6nd3IjwAyMA0gOrxH82rBI/nk1+TBQ2WOCSDxYaSviMvz
8bTRM48fVs1YWFGZIvkOF6B6Ve6owKU7CPAUaCm7oMpJPqsTM6yYOyzCcNYeSYbRpUOGkqxasyZU
EXhD9E+jm1OcALsz60GQ0XmH4jnWfCvs1nfagroCk5zBKo8KJADUPS4sy+4h5ZgF4oIysu6PM4PK
AjOGKR0Fw6KaJvxbrgDYbpLVZZfuxOMo98I7prtwlu/yXfFgPSlnN9n1x566TH/k+t95R+upeGhf
6pdk1y1cfqF4QA9zh+TKy43vGMX6JdvcV9mm2CCaxhgrPnhSt/dEpiE6U67iK77oDfgn4UrrSr7E
66IzP/66yK81ga8SWzN/lQlryb9NkexZoaA1zVe4Uy66xeA202Zq+cMi312CKDB8w882DHXxUDww
Qc8n4pL+BXjc+/VUbcSXCxzAE25PPCtCJP5lqvwfT/e1nMjSbAH4iYjAm1vobowQMAghoRuCLY3w
3vP0/1fMiRPBaKSmu7p8Za7MXHmfLH6oiYY2x9ttG+JqXH1wafxhsXAZU6zBFF0jgIfr26p3av6b
Cgbdd+4k3/garGEKKXQ2Suur2ejU7HbFRDRliPuFaIW0oLrMW87F5+sElQw95y8zQjHT7GsuK2So
Abh3UWaV5THEDinS9aTwSAqo9cQ2GHFIkIifh7ygoXKuaIIiwq1zhveA/fupFBf97p7U5/h38SNv
1TD1ue6venSmwbJ/GGw708a2E37fDaZTfZn61IxbO5je4FYqN9IPClj9qKbX+1Z1hDWFLvkp/q5+
wrLgx2nkQMjTF923lD+Jcxy7eFZcQENZHvHRgPABij24Lrqx/KuBi5/0MDULBdzaYXpMG/tO2CLT
w5UKb3qVqom7+kmbO4em1zNd9zTF7jrUQ0pLD3eD8W/q8zpRhtdcJ9p8fzaepLv60S43+s69q+/L
gEwqX/25XGlW8sMM8rGH7dG2vk110pu3W3veCCti9rPsl1vITABf/N0XrNPyJuf2zXn/0Fz3FXpo
hmMuV/ibORTCSi3+5teGL9MQKc7MFFVAvlNZA+1/oqKQ7bNSFORFxVBUvWV6uVS3IqQ+neQnqe75
d23FHH7QXv6cO9eJVehYga6FOg/Kf05CM0/NQzv1lvlUgcFmdJ/oi7PTREgLL1VLYN4vde+tTXMz
EMz5nItAc2ux8AQgS5x2AEU/uOcY7kKA2qx2HObLtZNUYzYYmTw3gS9zs06y6a7Bh9WhIIHBP6gI
evnBoBIWh03U5LzyR5wxbAaEXtulWq0cm7KjqbW6e9ZPor3dy3Ihm6DZtS/aeWyT1qj7U6nXTY/A
dC9jd07QIl/o4r2ZxopeG94nODUpH2FHtiPNQ5GqADoMw135Xk9WA5fUhALEwXbbt/evK7VrZ5ek
8RIFAvq7Tp39qBH6FFORHdLsUAUOTYhcLZVjn294yl42laECpvhDezE1wl2nWAOw2fgTF0vOhjDH
eB4vzJ2eslKfj3TH7o/pxk81tNffspgrIwNmNof2zSI5jCSFYB4c7n6QXtkrion8SJPrIzYdV/m2
Dg4HuHRoISOscr03PeEynB9u6fzH31RXNdf9vXjDG4ckfHqC7hO/yx2nG9XORAOzqoSLFr2xcJs/
PScBulMx/1v+3f2Qj9QskxyHvrB4Amrby04ezcNb6qM81Dpq3rKfkeqDD3FrGRMdGEtHNghnTSk6
qnRgV90MCJ/9RXRplJEsMvpGcBnbwf5R89MQHgkDjC2VOmZ56uzi59DOfVfeNvbt/zJtlXQauI15
H83DUaIhTDcc3Z4/N+6/1Jxp0m5pSDnddLaor8qekMA7iLZ1PRp6zQTDRLz+Mie2+44mm11uUJoO
0fVH6cr1cnLoEvll6XO223F/N5tjDRv0v+5Sw7QznA7KXocs9lcP7ftTltTOqS2UoT6u03j2nXxL
2GjJk172r6Jquc+1gr5syAZ8paWhotSGXIPy/M0GJbvaqXft7DuPQ7TtFFtreVc/H8douYnQp5sS
lr6Jv0XYYyMjssz5Zc9+skA1q5pP7fDSlpN4YuJp1X7fM9JerQLpoTeZ0NvOcSiI6YtyVdelu94S
cbATXNrF9gLLe9t015/WiPnrnbh1u9uvlRndPn3v2mWoHof50gvbhN+bt2M872wGZrLXWFV6VCP1
k5m8+KG07+xLYdMVQ8vfguQBhrPoeaK6h0ek/e9mMtuqkvxX/k+xfrVdY6Bs6l+WO84QaKI+te4+
PE8cLFomUODcSQ9DA2+CDMDaq+gLeUQt20818vVyPTHTRjanzQ8fe4tbdWx6gmG9bPLc5HDWj8u1
1DdSljAvD5xLuRbI1tA3LVc9Ha3jvEBPmL9oUI5DA4QTeDeQuL0hNOxS1Zk2BaFy5xrxOCm0nevb
zrKz7S/73Bkw8+iMf/uACjhkiQJEMvVycfFznCjjMX3ZUEJfzLPxNWwDUEoZa9qc8DODcUsN1Oec
bqhddphSAyIg7MaSlWjwaSWx9eRLL7NV28tCJ8/CZvxvyP1+nVwG+UO1HDZJT5HkaQkOW7Gz8CLp
WvSIhGr9/ESgVCJKPZnyUGithw6cTZN4dqmlz+1/y83ogpo2lyCQ6KmOzY+IVIztrbS5xQ8+KizG
lU9b9uX+ony8wX7aIu6dy9tFaanucrLoOddNntnIidnhNJaU/8hJ98krtaNDMRFbheOWrXnf4u7Z
M1M2zXNc/Dr/7oeLnjbZYJeZptmUYqV/1EjtoT/xLTx7O79q2SDcZnxxJel5PUTYR+X7eRgcJ+k4
pMsmyrUNnsEa4gSovB3a8nlwlx3wdvzRaEvUk8otUwHEFgifuL9YENrz7/r//3RM+P1VX37pWDca
X3eR+YLkt4mCfuaoaMrbR3FNh3DoxDjZndRx3d+EFfpv47fGlKIwk86CVn/nsD+VqQp+8XFzyQg/
b9N21602j3vQILmfMNA7dTlqm8QdvOgyMI2rJG83uM1wu83mTrH1546Tx2EdOK/LBDLeIJQDPTQ0
POEIhY6zKXjEzhscgsNHf1iGk8OPWul5U5icdx/uScuCyF62rVybgstvAMNCf3ZqelBrCVaJhxWn
AS6NV63i744BlOLDfjaL/29LmISd1Mv3omFoQk6wTKrrEVPKHdQkR50XE2H/wZ2G0DywQm19/2o8
O+PiJdpRHFrjVy4udQsI8X3GSh2UJ7cBPZ9E6iWpTx6MzqiavaxP3h869nSpheLdRtBSI6jyuFcZ
+bpQqlEuSRKnmFhiT/t4blH4VfSb54xD2PgwO6DLeu6DOlvP+l0DzBJb/kEWHsvn3+66Dkzi/7pj
31n82IvN0uLw0t3XuB9H+WjJ9IOB35b3Oe2Ah5cde74HVMhPRRsaE8CRBufJB7HOZWvO92HZPQVv
euazf3SRLcY3agEyNvXCTN46y1XdTAvfnNGyhhl1awuboIGZTR4LMgph6SlIBbkeNRh6gokGqX5+
KY64euGQ/VzqHtZcg2Jo7dhq5nrm3FIpCWt9FdCr5532M2IjKMhkSH2ToXSWe5WqXq55wiv99Pu/
6/ad8u809J9yvNccKZxb/yRHtb8966AT3Wdm6xoiIpnRajFzdIKJ61nifUoe7Vnkuh4cqE98l7K0
ylrV87SaVLqrtgxcT3nI5gNScGRdIlIYQU0PqaAmEeC89V+3qLuL9iQSwu5Sl/7Cbfc1Re8paIZz
VCY8+tdT7vOdGi1sFMfIxAyayQvvtmmQU/TbcYKv3qn+3JtJnGG1gb8tNL0bzDwgAvNh1yRmqYEX
q0RQ1p1bZCACDYYxJ19xCBUVvE8B6zlUUhWM0AFoMJ4+YQ3is3ieeUbEbjV/KTVQOzAWcVAYV035
4nD2eWkWf9cdp6VJbn8yWYAChCv9ewdnTK4dN96aaVbTtOD6e641l/YH8/xm0T+mOrfzZ2o3yvBn
LIqXSDLf+GL7bAhh/xVbdorJNeUWCdwGQRIIWycx0LlWac6mHQN9X7fSQ9nfMPn7y5c0CmOog27N
wkumIcQwYACIOgqcXCWYDQfjMdfiNnCdnAqx1MnPX+kT5AnnAXDEoOom/X7P1m2O/lyt2udyGFun
iP1QKUEDOrfUkQVFoyqf5ktu0T9PCp+U4lWy6JmqaCxtJepCLl9M5S2LS8W+HvSmUJdM8z7RW1bX
P62WxEKwXrUKiRWCrunX21YHXvUHGrzUfWJG7pUg0sCzFii6zaNTqruBAKjo+DeDfsikeO6HubSc
7RJeNbPLprZs1l9TkXbPo7H8S1OQKGYewKQ7xzOrc3nhVpzulDOvTCZbW0lKVJ1uTh+/z5Pw9xXq
Nn1ZX6nn4R/mdf2st/xhLoyD9JCp1Mf7n+Lsda6ih0W/fC0FQe4yftfdM+yYbi8VOBmc25ld9zCw
y6VSEw+aw5c2TS2164ZYIZlutATEYv6mb++aJMPMV6YS5vNT4ozXawHJr6UxDvfg1WGzN4rXFJr2
AME4nCu0m6f4td3Wb5d65pHks/Xc9D9eINJZuqJ1zA52RZGSaY2Zx2kBTARs5PnMSyExVRBBWMHw
ywh7AfBwgBtefu5xlzjsW/pdrn36OQ32nW1HkhTC3yWyOZS+eRVuYEq3JkfwKvbaSEKK16WpgyJx
laym9SUYLWCX7+n3+/sZGPolNPx18zJODr+ZeraXj4R//OIg/E1/3w7JLGip0jvUlggd2FVG03x0
H0kCVJFaaVObRQi9liLCX1lB+AAtvk9vsCBxuThR/67eLrvWSgzIsg4SR9qz6qaFtZeD4Sp1FLog
8KTKgrU6scZJn1ML5qZTCKu+iPL9ew+XxMqyNF3YZ3ALCIkNQbBMZ7PPYBL64jYi5lsAr9dnK7Ev
yphSQrC3CPBrjtSr19eNdL66/3MGGR0bQaNllwzJa4InBYXNIRYjdfuzEUAhb95/IrnX6dqlN632
eMaMjgNpvyKhuGKaQwL6Q1c7z18MPIVFwjSUn9x+Clqyq8l/Sq4e0qrmDoBWfgLvZLfetnDq9uat
vxLdRNL11nIvloLzc4HFDCZOvwgpj6uHZrJrzgZnzPvIuaN1Z/ANP6vmIuuxlHCMapR7RuPLW+sb
fhbc70bBYi5U6VWhjUqytOHMW6nYgdi2TmpTUKOmVFhXnZsDRqzcODn3r4930cjCf5fFqOAMy0UH
xAMDbkvHPkCd6YeJrVCtpN9Kp8Zcljch8Hxydk3+zbtcVB7uRHVvOAgnhXGdGHmd5FsIPIaZZmZU
Mif4ggS9WKAvR5UxMbN6fQ3p2aJs3IUq1itxin1gSbhx6P1AShub6NCkaP7ZJJmX23/zv0wx5ea+
nnlBCpyABVkPaoW64O/qLEGPfJbJNBa+oSeXLcQX1QxtFICdLNq5brrleBwcO6tE7sjzMr5xtbvW
xqND47uzTajf3X37TIRKpqN8W4DSvSHjTqp2eRew0p6PbkPZAeeD+SHaO/Z/Z/f43s2GhZmkf6qX
lnSDg+NMBC/HzMPv6S7dRfDS3o3jq732NSdhdrFxHM3bEtQ6Z8rsPMPCa2pYybe2n5X3AxbtbaS8
xTbKbcXGxtNFdB4tnBDHKkeO9SliB9rda9nmblG7npv5wXxr06qm/o51zpNWqWRLQOu+qZXEKIpx
Qt5dlc9B6OR9JPXk7CN3j3zmt/rxFOUlTFg3t5fm+iKcLioRTQeLeffK+bDYZmxe1CuCOrZYvQ4F
mvamv86VWQUfL1j68osIM+uJWSxTO1muWFi3tdPzd3xp/lydO7pWTrzpWURIrSw1kvCmvVm/ywSO
pawES/xXUJBnBJ/VOMDfnr9c5uLv47VwIb5mQrTKifdUxuG25V+lyPJZvqD9TeSnuaFZ4Ot9rYXv
5bMvtYsXVIepzvIsJ1w0xwG2SNWmuBFkP1iQTe00SvYXUr1HJgQmbHEEiMrZ8hnmOMYSLeQ8/O6K
6odvx9CWQCLqT095xA1HHLWpcF0q4HVR+K3AreC0rwmq4p5FiHqAn1alrgyT8vkgT36/U3DW8qj4
cLEP18NPWa3UZ1NqoS5bicPOV5uZNL9GHKy0I6wBtVwmGPaXXzvsMHKGypkj6eOxtrxhEnCAhSrt
0SiyqyN4OFVlLpwF637YUV3cFyLcMWsr9fmImz1710bELmLi9ghVKJs19Lsex3ZyFt+Uqckp58OR
62JRaoWQ8FTIHyxsAVfH+d1RwfUGzZ9QM1Gsolu/yuX4octBGiwBIgdxiAh4f/oi2NIxj0j3zgsA
R4yLqCDco4CSyvA2t8n+xyEB/QM2BofAYcblzzPuWMhaLu7vH6kE4LWG5uaOdb1Y01emhUGev55e
ugcrfdbctk65qPSCm2HG+PJsSC7f4GE5znx69WUXKV0hqu+Xfz+xnLgZo8bSBsl08+QHyUq+cQ1e
CrNDzK/BnzqqzMdQoP5/13cV0yo/lYLw5iaslUveOVLi9s/1qwyaYr58lXM+8wE63KPiiHJtNp5k
3HTRqM9bGDbyf3dvq7fMOEzL7fs0PvEjcBy+X98Xyd90woyfyMfSk6/27/rPAo9E4/Hy+G/TRT+x
eDv/NXBF1uFUIGeZS9yKY8iGf6zTDVZvfD/OX5e30n+4epylXC1QkXDXyPON+q/UgI7vk8LH7BMn
/0ykb1Xj9thaBL78rPtgkuT89/Ehqc7yRZ1mVdlTXksfWEkExbQCsdERb37C3WL+QuH+qJRQOYTT
SKiwAPCfQ5Me/XZjypjViJ7d9Stvj2jWnX+ZkYaIDLyNpROOxAnGxdpgFSG5qt6SR1MrNslMaDnC
9Oj2MgNrZhyryebnWseactnHm2RTg1VWT91dKiJTzONb3GPkrm4GAwRYDS4LcsDmYqc99o/8rYZm
Rw+RGHDNcAJZriKSga+0F4tJ5WUuKbhJhsOFvwnJKv2+bjW1TzdnhSG/IvoH7xz/GMHRvrV4W3WZ
Nc54Eh09n8c66KbI4SI5Heu3VHSdNTl8YK+Z3pvZWwMrzTSP854DuhxAgZSHJCMgKDtvoddw204U
KL8VicLQsSDruEQmBmcWE89PDkK3q7jI4CqDssW3kqGMDr37vMH9B4kPPhYXSTVeistGmw94D77m
91ALfCCnWZvNZMv/RAikM3rMtJ6TusBAO+w5JZXFoyLfWdV5FuRJNKPdqo9JBeKUXfce2VpJ8p1H
nccKAWB2S5b31/s23pXq80q0+HRZIkNOzEgy0oU/nFA0LbjGkLVK9Vkh+DhlZ021FWNHnLn2j3j0
90KRm77MT7vr7QcHm608M45OBqNidLjWuQLefsDRhxFXF2kwbsmFU2C+Vbx2b4X27SBFTzVVDiEG
tMziRJJLae+2EgdugtySZ8GetVGlBOHEQnHxEB/TcSXwlcRndpM+PpbdJjls/0yz3f/yruRblx+S
tnU7Ug5eeoro4vPyePHcccvdpVrOJaVGY/8nBV2VLyKdXKcJ9I0L/OMiz1KkxSz7OkUHeBgFBA6R
8lSGvTrqF8b5rJSVRMu4wERI4AC3qLMkoSDjc8xRwfJyX0S2x4ByVydrcFHtCnE5JaSrfYNjDe8D
C+unInXXHKW8QrITph2D+Lf4qAdxsVd5uf3wH1NyBc1jJulyp5sUXrZ/zuilqg/5ioJKAXJSGQhn
gfNcNfj8TKPiJPirnWMgd6FtpoAz0dhwOEgD43P10MwsjePQ2z+lR/wyhvD28981TA4AlimwyPXk
pTJoWlVCS3COpeZkefEcJE0qgnTwbbNFGy/MOOVhfiL1V+wvHkm3Iu8nc9I4nfvlv+XyCx6WYpFE
5//7KVEmvzkqd5YHK1OVUGESMJ97wuQhXCxPFuJn5w686mYflZ7PbbfxaR6VeauArGVl6ymdfci5
V792aGpKUamn8WHfV54W598JtrdnMf8xMu3wHCYnydWbVA/eFxLfBosGc2Sh0C7+tZj22aYLGkaa
Vjueyl2bU08pfucUJu/Ivl9o4+/Z0P1PTXBu32NzDi+Zj/uXrstPUAXR/YyFdbk5S34r9WNo9xE6
UArWTHPm1rx/FdpobW4/lx+2Uyq7CSgYQ+astnV97KuUx8ZDdqAdA545zCA0Oa3bUCuq0blPMDeB
K+uESqqrdYAwDhK8dWIzS7/OvotDaHqYwyPgEq/V1ufBkmKLOjWPufqSvRHkxVYKECxH7JHWkwWC
i+InrNoipLpLa1WkDYSt5DZ7sUbluov3DiPNCqWDc0yHoZIMqP0jeHdCSFeR0bh/2a5kgpDm/dYM
Cu9RyDqyvTDAft47NjlmhuHxD09FjbZ1FMtBoTn3ubfpExuMeVx54QFZ+bD9cCe0ITk8y3/Vig7p
JZm22bn6pu3aiN8zA2xgnCv/OMzpjss/xBrCzoGb26x1xFshYZheTlbd7StPvCj3WnmvvGa/70lB
XmAZj2up1xMXlVx862+I8MhsFrXLrl6GbVUiiZ9nRNBf53OHw/aZoi5ozS4oS0eJfFZb26DWzbTd
JwpBvucke61vN7gIok0JBBJSzhs6sUCfc/nWTQ/WlU9L+U9lcmlVOIPuo/t36avwJ58VOgiQqR0P
Iter2U/heTlKxBU9AISZCZE1Tj7gQPg5ZZex5Fe145lTX7T7FegnKEtsXxNnxADn0KIjz3pGGj55
bvNxhfcyw2DRq7Lfc0Bbd8E2nolm/PPLpBCcL1XkEWIFM+4/17LfUhjNgfzTuH0Yf0iUup5FaYDe
IfE6b6/IsXl9wUByNzWgW9fo+lks11dLDq2YloUKiThcbOrre5L6Kr/lM9GmjAQhmjJuH5KbKFDi
kLcdZMk26cN1fSHTg4bMV7IDh5vTZVlH4/GU+Cc5fBduUVrXBc1l5QvsFup7UY/rWMXOuZrsjZl1
fPqVvb4wjkvjXqBIX7HYS+YZQpamU7n2at5yFESjm5gthvtDNMOV7EsuVON4d430ZiUvs13ioWwF
FARvqM02dTT9Ai0z12g7i+4ydvLautL4kFUAwjhQJHq5gmF6HS3kPy1B9IgJOAyifRhSF0qHZD2L
z4y9zGtHAf6x8rbZaF6I7yAc2mkhriAtOsaXdXQPqKm6Wmx0h9ftLN5wWJaBLziL/RHuuXr+eWGt
wdRzjJV5YiM5hI/bbuDSa7R6dMV5qpE/rytcEZGLqQPmlsj8wvkTphMMEJ+D5J2b+vKZb8PjKrnn
SSFmiu1D+o17rDPcqbeux1hPFCvVbJ7gYqqKHRVRFaUMZFke5GpvO62vjolSxohFtlU8Nam1kzu+
bruKU6hKSLaa/5YgUj/8q7AniuJkyzY2ZBDxdVo/6UUZdK/8XeMrGFTN8QUdogVM78/j1627Tf3f
VV0memp8aI7BD6E94VNmFDRAh8gzR/tyIZ4heJnFLhZk4VINGdzMY1YvVjsxs6I1QDRsZJoB5ReI
iTWKWQBUmBu5U1I33/rT724es+UKOpXJxqQ2MGuyW19NlGx4ju1rqrVbtbbH5qFccDZ/XiQWRWlU
rqVNth8Bk3cWgXQTAdFAALfVupVsWr87Orm9/+ZWrRxaAb4ZbPGFJMsmXWkentw5e2525maicnff
pxvzn7L6m+O+ILMsm1P0E6dVa/OIN+BRi3uVbIGk+2PzivV98pDuAbN80O5m8Za/qnx303OrdD3X
Dsw6uj/Vmhb7YZ6OX9FWXApEpfop3YSQ7Mad3PV9Ne5kHkDLEPFXsN7xuc77VyTG0mtJwyw1CzM0
Q8Xhz2XXO6daBrNQuken3ODY3t4/9JGLc2aHad2oWiczFEef21xbTr19bmjI95hv7TWyBxOYNmFG
jZElZM9hlWSWH5tjkgb0bV+my3cF3vN/P0ajWsygUat33jG3VXsi+qtxZ1etXeL3bbPVucWzxmGC
iCqujzrXaCSvquwb90To9UXaNTFCcmoFIEkZ1k7nKMCk0Bp1Rsf2vnmLPzrK2lRHIzSz1eUgVV91
Rh/3qAYGbUM/6pOPDeKD7QDbSQ+nWlysXqNapx0vOpDJeNzN1PKfDBrVCWKn2gigGLXbKrhQ2mZS
aD1q7bLqHtuFVqU+H9B7lbrqOJuqE5icZ/bNXfXjEX/gkgH29zAcdxB+CZkZjczzKPUH71y1Na6e
OrTuqKwLdtVOq94Z1aq1uv/bkw+N+Wjhy6tSOWsfo3b5GxdvLfAMm9hxq+5dt9hiiXfVVr21q448
OOp0qp3JJT756l30ZrV+qC6q5/aBUa4aK1HYbTSufpzbJU9ApPvndq72/og7Eyn33P/efrdUqpWW
BdmaNe5RaHI6mnwIONZPSo2hHVVfZ2qtRbXtJemo0+pou3oQoaK3DlKNWqueqdU+jGd7ElcnnZqC
W51FtddaR634/WNc9cAtPlRHi2r1VGtf6vVsdVJrjd47nbx+ytQ6ClV+rXPweMdPA/peFmHH/40T
vlBEhrvfcsJfotpWyDa6tq9Nmz/G8F2/BcRRsa1704NaXVLyKty1Rvqojtbfnff2qRZ3WvoaD9WF
JQq2LI4l01ihNsdaJZ89dqXlRkJJtD/RttCQvjuLyQZAU92ek0oxLt16t1M9X+6sxx+HbLuYfn0s
3svOvFy7cmgUSu9CVjP7Jkqfx3Yw46aR6xcyHwhXVsukXPgzPg2P+ddL9uNYaC227+vMJLf8b3aK
VufXfeZ9IWB9x+mgRHU4nn8fFZu7ebS7sPbgsf0upMRgZd5Pi5e87JHcrE5RMdfMZk7VzXaS2yB/
oSLuK4BgMvCVWZB6Ms8T1A43nJWl6lTS6m+0CdBz9EqDMkSyAMKXrdYu8CEKteK78eo1t2B8yKeE
cdztVCUZg/G8soPkKwSQHc/TA69WaGcGErOTvoKMUFjCrIq9rGCW1bFkc3rJ4Tq+/Z2iwbwuu2n0
GqgkxC/vJoX0527Zu49Hy+52/Wc2a71LZODx9H9YAhc3glq1mCEZ1jBGIcfKywIJCwwovxjgWrqS
+Cr8SVYEd8Hsur4/zBqoqXb4vQAMjNTvCt9FblDCPFUTBXaD0hFTIUCmE+CQ7A0JkTbD2kamcqs+
irU8gBXcNY4CEw8WWdBqHutO4/SXjRP17RtiQX3rHXkophxv4EDhQ9iwpsC8UOcDuBF8WA6sKqii
yjy8KomaYAtcFutTiT9kvQB6PaIx4qljTbx5uB8GnsdyQoCSm0/UoPe4pj9O06ZKhVfBc8qxVykY
n5gWKPWwDPR2Hpp3D399l8d+ZVs5InAM9Xls4W1xNi1NRJTO1O7kbgnjZatBEY0P7uOs7oE8Ot6j
4H3zgOd12XofaOxzkux+rL5OjEasVHYDCXqZBhDN6PJUTdO3YJ5tc+kxuyBYMxCZ+F+fqpGyl8mJ
eP+6ej1/oDNUUB5oClZE5OQjDcCztz2kq71D/48vieYtBeXgpMHRAjYu1kwJ7d8jvjIloEwBkcCs
p83HRnmeTLFG23yVBSzEozsO7GTauZOkSYNRTnksMCgxZcQeNn6Pe911XejmxzmU67pJpFxpODcQ
K3RNJoSOYaM4vbj5BnwVPnbE3x9+19ehf8VtA5rGEUawMiZPjoA7VFRcBULXm4YGykQJC3Pa9Kdu
8UEf+JbDYQ20B5FLKv3kgVmtOiVjJQRMAAdykivq5loBNC1czKxW6WU0e9JKrYFFSGwfbRRtFfxS
WNoQJoOu+N9b5x4XoDxObjfE2QTramWX7Jh9kB6PZc6O5+C60wfOSvSnmCo3lKPy6+3aLd0a12Nd
oN+6gb7uDiOex0gqW6dsc2z057GI1ssCzX1yAymekjnQgtaEpXHWOZXMgU52XM9AptbJg3UeyDI5
nRLse9d5lBdGwJZGzQT5ACcyjSX6LQ71jCrim/gdcS4YYdI4/9iAS+VIttNZmik42vF+4zI/tzqr
B4onoxctdtVQ/iLAKTYOBgOOuIF5Zz2Py9xFj9GR34LInuh2C3ehYi3yjVwnq1XTxl+WMITfO0EF
pEaIdNZWalgXK0Im6DgcZZQ6Wj6TrM2VxbeCW2VvzMgOKKBMc1NkSpQYsrcFMj3iPSX9kez6anNv
l2Sn4EDK+YZryLZeRIYxOu6qa2y/IXw4Xo62P6hWTwyi8PZZu1Ts3MDWX6leqZlqp/tn+XtQeM5n
HWolCXCO1FXAAAesz0LxczZ58JPkTh/kAVLnsb0il9wmBZ7FxWSxrZ+KSXaNftQzUjcSNrHGHMjI
u5c5f5vh7pSMQWnCJovc7Z9EsUz25ZfcMH+KH5PLLRIsU00tm3oOO8R8jJwutCdXlDTzkZbpSWIL
D+L50Ut5Cmoj/QLPbWVaJI2FJ3wnQovRna50/CMjx3I/8oChqfweGd8hFvyvSW3H5CY70/vihVZC
oj0Nb8N8trpiqF81ZvAF95aB7rH82jcuSHxhRo9hmXrI25sakG4o+5BrFSmqtd56sOlr4LUdlz8r
rSyORlIL4f1StGmRObD2csISfM24I9wFVQpnpNZmSA3MHKwZQqYs0HS6KSfmR0zbINgXD5GXF9nZ
H4FFWIZ2GkHu9t72xfoUO53x52pKSDvC94lKRkblFCiOh5GZrgyReSoLO7UoYFNPqAq+cr9CFe2T
n4UUm/8+t9JLKkULiw7MsxQ5sBy/Sb6KXHNxOfNop/XwySKOEAUxpwIUOLd9znu0jLnsqPwf9Lcq
axNlxOzEVOWdY1YGeislGJJJMxa4VI7wFCMp1fif64BqGOWqmZCedtylji8mm8mejz8gtRArZjzu
apVGlp9dopgHr17eJUHtCx/5s8eV9yNnuk09Q2HVW0H3C1/lc23amkrrshRWlQFdR9ftJqiLztko
6D+lF9+l6d3qfIqv9ELR+EZGvu6neqUbdKdXmhGUpYUtgwbPs4bTjhvomzpM93PCmkWj2fNrRWg5
jdKtukSzC7teRhTZKknxPRegnA0PpK5wRX7dnfkpvqTw6YbiVJz+6EHfqsGDisu1l5e4uOrnn35q
gleqGdLo2qr2to10JX+WYeFX67XbwssBFoB0EBn+nEIegDjprmFAk6w79Yo2B9ppHvg67NltOtXN
vvJSXUNn9LsCD88R9qxB1xyr42Fp3BbxiePTb/mz/IlslO+v7UmWVmhCvOXbBghZB/V3l27seTdd
gwasJPUaf2+s15fb+5yADCX83gxRNbG8TwfgEFoQ9ft5u0Zu+ricmY3KX7v2Dq4Af+HTBtCsjWtv
nPM44Kde3eeXe7Gv15e8t8SZZHiRG+IqiZEoGZLhqJhlZoAqj255lZgjGrs49/U2lfGRm78ASHYa
hlot3RyPXzHH2gbhERAO2x7M44TvhYPeKfahBWHH+qfeW7uhlNQrdZWq705rm0bq4mVTv+161Fv3
7OjjT7jBWzLmgdpxILVZ7gOnC3/u3+3gSL/EShdgGujPQkWYEwA9iNF5JiCCkr8n0HIJ4wG3xYA2
aMvh1E5/egGw6Co0yXYFlaVpcWXiLKneHChTkiHUQCgaeeJYSTFhK5HOEDGTB81/e6v9oLOHPReS
tA7K1PUL7T67SrwTTKNFrl95zYsCAAxwRqPay6yRjXw2T7SFEwW1vJyPFZ/9tLcaTOjV6Rc8uODq
V6IdIldtkag+1oH1cd/Iyr/E2NPMN25DLlj18Vuunm4Wc9Vc/1GfNjdDAJKxSD1Q5IGPA1IF1nIK
yX9uVVgzVhFV5VpujtJJNkm1VjFTVu1eK1SCh9QMrO6I1/kmVykS/z19xOmSMU1KaBJSzJy1tDPu
z3r4M8G7qK3fKi5hpQiQJ8i0rtT1vi4MsBznMhgjzJWCJI6Gb/uhquPhTf70UxepsH5Lgw4Ogd+n
8mj42Q5Ahc43JwS8gnNCD8ZAM5n5gIVgN2BV8dsg5AUMvl6Cn4nHtgPn76yfk0oLv5lBSIX8tj6g
W5DcoRBAQ4fIDtJ3SMB2q13vuH6icYVtpzydGI7SslVOJUiDfFT7HzYCNNGWSmvfzH/eE7Nk0yf+
RhIP446De/+pvCKjL74tdNmzGUjmISpwqbOw4VcYofou+MIJECgElE7DoZwqBA4E2IIzQ23M7UPT
Ev2+RvNc+7xKivk4KxOeDe6QaA9Etsyh7CQq+Yr7IwCVM4iVmad9wmL0xSE5LBurQqIPvCAsiHv4
aPf1CaVxbqvUrVP4pantsiopTE95FNroz38V86eFachAT0bDG0CESlIl4dHGzoAACl23PBcbQGaY
WraukOgT0vkLJ3uISz3GJgm8VdcCZL0QeqtN+iOsA9Ok1FAdXTUd/LtmlGGn6ufnXnWffedGCzDM
5tVb/vlETk6n50XzRD/41j1K0C1A6P25Xu7qklumfvkNGyUs7YkzA4IPQpbOdaA83N7E0EpFaLpX
miTZUiNdaoCpL953ri3PGL4ja9REC6D0GGza9AKc92YRyBp8rYSAe0/r0HGIePZbxU6LZg4Yt4LZ
CyPwCuIm+cmU/wycglIbHhqKVwy83Qygmu9LjY2wXL5eD5likyl8EG66QCPXwCTPEnDI1NVifGwt
OHzlagv+YvaUQ+MSlN5G5o6JuO/nxmIrNVgQmDNupt2QGeP8idVcceO3ZfMiqReFOV79ziYHp+Oj
d+T+iDELOlMRkGx/RnsgY0G0qrzlQGczmVVYSwKgf81ElzGG9IS5Awn0KVx2YVaK5ows99oeAefz
s4WQQLoFSqKnR9d4bB1TydiLV5TE5HyqL+2FbCvrpmmIWvxt2k5NUgyNtVyLaDrEjb/gZe0kFoRC
iudEyvsaLsy1mSIA8uMwnw2S7HLAUhCmMAYSakGPsOBWAh3Q2kpj6jiKELpyIMSqZAcun1p2SJ8c
bzBF277MYx8bJdo16xyi6qYNRQbeQgUYmoPOKUeSQ+3fJ+x5rMNBmq+CtsMLlewNfpoTzErf3sow
QlKzL7JFBAGffOyzPrecutri4xcFBhnl9qIcIpzWga3Tc3J8hbwxjy5UMSRpz7Tv3uOdR53B0zpb
n6fz2syBhQNeYpNfOetJhndZiwKqbSWuBMIBgewH2RbkPfNrEzoNbWDu3uQGtubSoqnqfvHTsViq
FygufGrha3Qxg8SUa5cDmROaiU546iQpFteh81O01Sq0mflpRsydhf7bHZMjqYpYdCcxWaFW9k/u
128kKB+geuG3gG+Ss2PIV38pvQSAvvpIN1K7TibdvIqblBeFnesQpHSivGQZl4lH9R3xVNdsOqtz
u/C7m9dKv/Mf33j+9Ij99DbfOwWI+KbHfpBlNPl8DHUlLSbNxl+sStvKd070mgBkBsin+OwXQjTN
UmGb5U+FK2AHS88bHXnz8mggT0GHcho+5WLOrqsGvthAFTuSkYyDfqNQa6WjS//8kycCHtpI26eF
2hE3BYboU/XyfmBDWAbGbljT/2g6sybFlSQL/5WxecdGgEBorK0ftC8IgcT+grFqYRNISIJf31/k
tbZuq1tVWUlqifBwP+f48ULGLB4Ij/GuWJ4K4/q8Q7coA6yN3+bdYZSdOu5NfuHHfNL1PvDfAGi4
lyOj6+j9Pyubn1/7TGLsYVOiV3zbo7V6s4ZWPrrPBhxnk683DCo4UxzdV+r0buVm4+/Md4MRsVYi
6Im+UWrjGYyzIz+e6QbdnBNKa2uswhEAaHI0qk/Xh6ucumK+T/BCKA4X+yBf0bPDb/rFM8O85Rwb
8PybITYVqCaw20GByHNZvLp6q5ilovXe4CLa64CXVn/nfAtbFh81oH2OS0Fv1eWpMHAMcIdiz36+
NdyW2q6RXV4XrAZvJEf4wKfa7pwtGetGCK1sBV1tiL92WH61Jgkafr18OGfIYMLRFkdZGtsGI/u6
pCOM3inY15+TzhmKDmNqEBQwA+uYdwa3IhqZKPbV7cyUGQawaBTov8hPtFXQPnmlAHVpr6joAKG8
/1pPmpgphlj90IuUhuFwS0OJK+kG7/4z/+LUBnIA6Wt1E7N7fO6VYyfM571LhT65JdqLdHzA98LL
hjyC9WeZT5HZWD88YXuguZNyBxpkXJe53mIdV+PR0Kc/wLdetO7S5b1imIyBQ46Jw706ZdBkHqDB
vvzWWH/o9/MNPwUZk7kZGJiUWcCtSZgHfe3D8zGF+FiePcaN7hE2Ozbi2BDjxJs9RHOGUOLMUHUm
XHdj6cbxrXePMuF0TjsvfSnDy3XykQ61KVuM5awmbBMyb7e2GR47yaY0hSDUNeN0dgtSu1i/7toF
6mDZjCm0trmHofCLuZjIm2e5fbOZDaz1TxSCEMDuw/VVY2Q+TeWIKQZ2/1ayfIwr6FkSe/tnfe2n
k56XTDmLqhPNIkzI8XpeTnlyZHxJJ+GGf8bAL2fIY8lhWbrP1QhpJ+Q2Jx+me5MudmibYiEuAn5u
9dExiF32mf04Wj30UdT4krOnF0iXtN7hgZoxTozub8/A9Xom8XdMaeA7kWlw358/ojB1mPjZNUE/
CvrG/4Y914G0gjliNpjWjIGwgDDmybR0GTeBahrldDAivR7yHvSPk8QNE4Xwr3zbHWMUqdOek3qd
KTt/+nTwdAobP7U7PptL//r3OL6GUJeMjNAlq/IG9i6k1LQQJ0Zgdf5j9tXoMIgSA7OF8R/tUk+A
dheqgS8cGkH6XCyQQC5pdOTyFAYz30yQ7LdeTVq7v8AkYwxqV4aFl6xBKYGVr1buvWSHywhU9+sz
zqe3Apjl4ciHxHhbjNvAfSPouKihgcIM6iS7XhfGhSDF/PArg8QVOCnzaw/Cnl2LZ53PkP2MVZo7
tR3t+T1voM3aBUzFZMdxZz9sspxxEt1QJgRDVoPoGG9Mhn3gNc6+Gc3Qg2v76zR3JJQnwSPIWcID
nZ7RgDw2hEZnmFWKcRKtgOsHbNn5ZbU22DkT+zxGRmuNy5nAfMu4Z8Gh6YkFsGGkGlAha9nic1h7
TNRjD1zqAL2QBuodYjptkU5YGWNUoYScNsi9zOoyR4rp9aHMK0fGK/LW/duG+UBryrBsBnq7v+kN
K9oiaJgr7jL3GWC5QjTDdkMhKtOJaWUNueRb/2wKuGqMoIDlaKnJxpA6Fb0SMSkgWRhZ0+0iipPU
SKZ5RDHOmU3FjBx+/Zn2LPnIjoQe2w6uxujwBsQW/IHGuQJlIphZ6lf9HquGOh5tZ0BrrB2kOGCY
rSatknBndkPi7uxlYTfFMyBWvDXCk9Pa7aL/R23cPJDUl5UBfC86+FAiEjI/8+z0iCrSHocc2ewE
1FuUQs2qYI0i2+MNcdJYucsbdTvOctGzSDOX1+lrDuC3frnlHNzNZxpE8HJGZhJj+n1kap3J60c0
y1pNJ+QIjOQ0e1ZpKMF1DASuoc8K6bLQ79bXz71EoA0DD+2cGA2hEfTnX4hl+hj1D/6e3QVzH54x
HAbGmfCm7An7w/lQswwu1/11svNoXhHjnsd0NxHx8QK4zemzPTH/7yw7V4tujslgBvUefdzsyIRN
Y6c33uzLMuj5D5t1PH/YGVMgCAPMOzWJccNAwrdhlhlVgArUkJDq4AOOa2U15nMvCCf1n5OHO1fa
nNfNhYA7HUxVNzPuVgd0kP6TBTu9PcOw5C+tz2gOeg780sQerNZuro7FIPdwN6VQ9FewFu6np/EM
e6u3PoYkMmhcNFPrFiMCH6xedhbcz/JGWQyNAVR2OQYP/s7rAPdr2jD8Ktj3PfSzFvyNBsA4Ayty
2+XzRC+S9zgrG+XUP30j1XG6Mk1q2p19zYgYkFTnRZzSJVcJ1Jkg2PskPjRG0LrESvrGj+gddXX7
h/FCsyV7cT4vDUk71l4tccNXYTIDTHeF82TKzDYmLOJbyZyHiuHpA5NGm0v38tPdzgFyalo4w6lC
tTKMFbMT3e3hiX8b9KN21rcV264PWQDLoeOMINaPIMMG+rhykJs9nF5IOdI7CnEBuNkjgmV4bZ7T
PoaHWuOUzkNAYkrQ34KBceQvITVgqz3EARfa35YUkrNdSL73nFKrxNePtvMZx7Ann5QtGIKuqVIN
8wPYAMuKB8ekpqHDwGmDYn32m1HDTEhdJZqOzGqbrZnLhEZzA+vw9t7bgT46clKcFLPv1TYzS2jR
Wj+A365HbqI5sb75Wa2pLIfWaM1mAwS8TWjmcKAtXYQXUe6XcYu9mta91MvRkeUgW3X0RPHsv6Y9
oxKWpvU5o+uGBlvgCkQ2svXbtld8/59xIyGvFkPtYDkfQbn6OJ9p/yJbCmSoXe/roD3zRnlSQ5ox
wCM1MrdVMx7oxEeIY/MRjRy2XrX44OzkDGDwcIkBI+NrdyYi6LnfhE14Xf+CIXp7DpjBBwiPpgUU
ytpVMroIbkSTBvTStqktWMcrRoedS2fT4KczY5at85489o/Jb/k0cjPf4mzdOKpbEeSBRdo/tiGF
YMJuaPl7TbOdO0I3GfPpHbVvP/z8IseiXFcACoU3tv+mY+YhWLz3tkOTCJeAVjKGdSXt6iuoqe0B
XD5tdlwfmsK/IRtwg2rj8A9zGgfRKzKdB1YEp7RNSeNcZn7Ca2IUhT640XSrj2p7BP+N1v0WFje/
/s7bMxkE4R9C8g21uBi0yOp05nFBt1dMDdDbVovFhBp4ac5lRPoz+Y9qFWw004wKg53XPfd5UrlV
bDmgB1wdes/zM2G7MgsMHsbBEfwZw9JywjSHFG0A4/dI2tFKTpNVPuYkBbDEy//G6a/CxtxIU6gm
KdWgVVAk+I1FcgeKKqg3nbdYw0edKJWSDH293u5ZVl2NNTr0X9jVw4DTBgBbyeDnMME1vm9yWMgd
ncXrZnPza9ycIZodWnZaQuMGtMlkNW75H4S4U+nsMAAYd2iR0MZVwBBFwY+L4RPAtEO/nnG8NUjF
x8nxt31arxCm+W6NfFbWHa1MzGNgWGGkXKjvbg67gM9hICshWB8dkAFw8LfngY4Sad4uUX44VcBn
c/en+wkG8B0xmgsDZiZnoX+FQIbsVpksV2nFmWzvaSnLeg8pBsUG9SjT6s5UIFYETcqLz/QzlR0O
ANorxQZJegwrwsltChqCvLJZgwAg6hyF1MRCB0WwptmjNajWEXo4BU+o2JcuT0xXZ+8lJTrILxo8
SnQAAkEuccgvYTkJRtm6v+cuQW0m7YRRj79AXskOcpLjIyJMRxjwnDkz9uw8Kk3UCRZHkTTueMja
prAu3ttug46dOir3Ixm/8z1k1B6FIK7SBVnOiGB9Iz1NZ0gi4tJNHXHuVQuIwjH3eIDZpyKfQpEX
wWgiOWUoW/himuUU6atfkMmTKppv8gx0+4U3KJdDd+dkAT13BRUTDcnrq9v/knkCBaD9mScAztVS
ws9nRuX8xHRkeYsQ2iFD4zCHAPq4LWorSBIa+Fk0sIvOc349SeLHiuoaj9w9/LBYk3RvguUYn/l7
dnM6Hg+S440lO7QK4pXEreAaK2iE+/RllfFDEIL1EvxePt72HJ5LKJ4/hJIAv1vDVFb777iJ+8sK
e6U77XF6vQd7SKYsBVDUpwbHyuNNtRm82n5NfgI0RPsgaVuZqribmkiUIL1gCcE+IU5/aMtHxhcq
OjUnP0bQA06B4MxBiV9j2fqihOJDgLrAM7h4MlBqO7goQ7ZPlG6bp/vz1D18uwYDzhBClCiOev6O
IWZ4PEBJzZi0Xpe3iRFLxnvPg+54jNwKdpGCz/MOnRWEe021pveXXPTQXgqBVbVH12TQKkdKRM5n
o57c1BH0X2V+N8m4XCM2lkc2wCjIMWcK0DIYPAhVJ3cBjQRb9ifr5JUO19wTfALUosB9QbBgckYG
EiVWM6yZ4D1t+I/sG8M3DI8gmgC6xQBYx4Lk6ACkApwL5SRztW3gtdErgKEQ8BFuXgPavcXkFGSm
yCqF1PHvL4HS+DfAXGBx4HN8FbaIvxFUK2AU5Qj7jRIJieYfYDgSU8I4LZITEQ/M7lU6gNAwikQ/
LP9lOpl4oOumdGCX2Kijas3NwC1Xuwk3xmXwsShT+RITmUhzB9Qexop8wtnfdHVOO+sMwJ8brB52
sQRH5tbgMpDPgpD/81GAc8DjAkin6RiLA0gQzBCpWlKz5tmR/WE6gA4XEhUjG+R7QwuBG2/vSzYN
fcZA4Z/F4heDiQWdez2VU3X5mV7FuAPCBuAWkOFpR/7MJ05644SrEgNP3hPO0AlNS2CkmwezgSfd
/Qd23UwMZVrdXBqrfRAz/TGBbAkoKjU5RO93yQzJmSgeZ/L4YykIBeEES/Jr9oXxHfcGqAwfKBsu
pENOx14l9n0MAEhqj8oUyBWqBkIcXx9cAi6CYTxRfVV7xebr7AH4NbDAvoD8uEdkIx/3FxBLG1rD
dJnRwzqrW2gHnjgt6Siz0FROEOwTJiCt+NzbRODmew4RFtpjMtj39wBtH170G3jSBQyvtLsLziEq
NPTExZ4vDdesMMHuuixZpBpgvazhegKyyuPqWYyHFSouDui7YMtgSHnSP+T2YA4gkaC3eJKieKHv
jtYZsfbQON5PyUm9cE/UptruyBVD+hKFBHvPHWcbXohAK7WWBxyhaUPLgMsELVgGupUpwO5106PI
bIx3RPY22Q8wIKXBxwI5lcf9hcTQCgcXifv8iE/79Hq8b3he/QtPh1sfHstdyG/ziCqQVYL6bELW
yCPhGBdAsveYMTayDPPt0EpObAju+DbgwDaqGaWUiuIA8lEnmS0eBoGVKa78ik6GFAEBDBeK6oYT
9oTOh3GU7vMjdj9pHQ9sTOD8zr/OzhwuMmIoYAjA5h9ai6yHm1C9LrcnHm0XIkrjgYE8qzYmeKDC
QmrEGQBk8BbpLCcoHTg/TYUi3ycqrozcDN/+iEQ2SVsZaD6RsA6efTH8hB8OknDYMCdboReXk56k
iyzzSi8tptKgSG4+YZBfIztpS+TSFmS5zE4gMxva7/PkPrSLVt+QN4iM5NBHNIYQK0ZjhtSrECJH
iRKBXWfQxnYeWXw3KGpulOGuMo8CC2phKajnr8bDe/Xoiu+aVG58zneFN8NZ9vn610HR9VuMOLOZ
dGLnLqyXoC06nrLMXsbukNIq2tVYuVWi70crUg8hpLNrm//QH0Pn/oQxRb1JcL0AZQ1igLze3WQ6
gORdV+2xhxl94wrVv/M789L59zTPkTcKuKOH8z8VQ72EZHmOERrScbUh0WQ5VNHoOHJUoxt3fKac
7SVUCzxphBsLnlRnQ0L0rg3pygmr2OSAwsULd2qq8GJZLNm5yZTxWc30Or6t6MPdviY0J1UhDhdv
elO/E5rNEKTWrH8CkJFEPzcN0wPfAqnB+oP7gqG/z996ve051Cg7H9mVK+QQzmvOYFLs1OgtcdnB
vwDHbVdp9exY31gY1Fckawcwqt2EbD4RG8dqPoQaoTw3euMyfsavzTcel4A5OoneO2r3Is8jsT91
aJmmGwBsJ+LV3fke+mVw/NVGqyz88QYHS+QPVKV9Ux5pI+cxAUobEw0UD2kYavtosEcZeD2S8gL/
D5ZN+Htpkl+W8HAa8g8VIETsytIhwg0AFek920iq20Dy4LA4f53qyfPEW+Fl9JftpJoVJOSobLzu
ordioCvCarDVdyTGiZPk15nD0M3emJkEp8F+t+L1lXH/PDi/t58wOxaz3eG32K36C/hFZdlfshvj
z5yzL2Or5DPmWE86m/e2iK5TAld2YsOmzm/PjmI8sPfej9Zig3OuzYlYxLDbJNmg6CaYPthprAUQ
CJZUKjMCFpJIQ23cQZgMksufh5PGybdNXI4fIvUgYoFsvsZZkIePsApHHmakgCvCKu2+6Ec3so1V
faAjWt7ssCW4HRTq95Fb49DRuticOdmMnurWoXTDXLK0f27mwDMfGFLhfsOS4lIcZ6mvLB4XEmuO
ll3YXt5ktsmGR9ouU14WVMuaztZxh+SxNUmTslO7VL1m3DLsfD+yKnJWXBTGwFDjl5XEvBUn+YOT
WI32131PfiZ6CAcol/V0d1sPSYUd7ma5+1tfuR7GyRpdrFC+Zt9S6cNMvLstuxhE2DuMOBr76vRx
buxbHRy/HzDV1PQoRPLLzpHCYcwC2cvh8/g6jmL0NmQw9+tYEIe8MFU0KLExCroNdR4o9QOKEcY1
41W1JspDaQGEHklZOMvIjPh+EhMkLpyC6I4EdrA7fphu89vfp/UF6pFnBlRB5E2mxRJWEv75tuc0
5AdyhhKL0TagF0BOg00OWfwXFzmjwFXqj9hHswMbmZwoscU3kFuDErOQcd+iyseIDBkdpn7RgyZz
WlvpxgF2QxiEqV1NOQxoQnHGTtsrSw4nVmgdJUd0rMhK+QwkVl1IT0G6+yQ2yUPIFjkPCFp8Hq8T
3A05Kp1UJA7LvpdNn3MO6vcZvSsV3HMOW/eci86dTDCIJH9CHsTP5tlduOUrmlbypNomrKDZukX0
ssHn/BDBYEXkszoYoc0ZijQFgzgEnlQpGEDSgox9t9AaCfEfCQQPit+QhbyXvXXXQ2MEE8qj5yeX
8efwFNORtTtgsYOLSUY/Ad3rFy6be+8GGeMjQ15BtqkiYsbOYLV40uLq/bCrLnHbftoIeGa59Z52
x3dH8RO/xNgWkgvOSj2+ZrXTc4cxs2oupDTqw4cRJyknP77tKTTjYnkthXICbrqsvO5/JRkkWdQI
7Of+hTOXx8x9wHnymNn5A34D+cnkME4WoFyKNMILXPFW4SjCpGX1WcvxDpci1CF38rqfPRwPJiVl
N9bloXwqg6uXQPmu6+lomW+6BBY4oRAh3FZawwgXJF/8HwHjH6mO6gI5BgofKrFGXZAaQsvzTFi4
6OfI80QSxyMFiEMKBbLG32NWS78PumBaGBK9i76diPc+SweeNXSlQN85yFaNzzkJOiVdkc5rMDSM
9L1tRe1PswB1/eGK+v1wRYBficHWHItQZsoJ9nFI3tDo/KqSWd/JKC0xkXiHwZyZPZwvT2muYPSP
l8VDh8LsngYNVogC3ufgSI6sUwHiLdP98Mg65Hqbjq3SpofF5InGZEwS0o/2ObcKS8PAfgYdHTxS
og0m+aEbfTa3FaNLpQedb4jhNdpeVdUQXjU8Yf6oiumMnXO6Uhck2bjmpLx8umy1/qTF3icBrqbw
wyMBGAcDA4RrlMJ0YYqE8z6XxmWlD1q+w8huCEEwRzG+dL/DsKLXfV++MK8g33iEM5wbD0+QQfxx
6A+nEZm0EKNNYdpnMhkVaobjFgk7/TVo1sHvmpEGEUCqRcpD2gLGwyklAEeA/4eAgzg3OaSYSg4i
r7h99+mMth8kJ19hOCpT/yDQJmhyqLHXDBUikjR3r/qYR9COjAFKbiho7UdmJTrYcXQx/oG+ifeX
51KJnwf4FUiUgh8FuHEegrkfSLx+jGhJEWcyM73ePuPbFsRyfMs0hWY79H5IvylzkbSr2vPCCKQT
C4klBI7ZAn4zciJMrBxABn8JnumAcZkdsmbk50DVFGGCLf9gN/rR2AYJF/DWOsveSSo0Bsqllwd2
m8cCVusElnY7FKvdJjGvs/4Kh93+SkWuF6NR+AuKyqXdgxLn3mMrr9Lx75gsmcyzqoL3ljTTv88J
02qgbokk7wtiJvmomsUG+/3LBzkuFddaEmxYucx8enqD3+QX9aPe5n5+bRn2SnMUjmSqjWadtPsN
RvSc3qL3hDpL5mhMt5S+TksyF1bikj9Wd9Us6ATPKAzJckhKOE3Q3xKZvlDOuM1xP0Tsw2f7hefk
Xje9Pa8Kz5EXEPX53mp90WYi5k1hmHUErqZ0AcxM9B/jaiDHyNnpX/mbosvvua47dgaiblLQfxCm
30M0zT+zwRlRHOG585yivqCf1WqIttKxPwB+1hg4HwpwjJ5GJErkqX2dVJLIjuCaKM959CMBJdnF
AX+vnum6CvJtPUOf0SXbvnQuxECiO8GQc5UQdduTQHCuikZvHNBTnTbtEoXnLqBT/J+wRWDipCX6
w5pC9X81hKacTBw16F4k1CTIvq6oZ+dN+AzfCwSZLKnepBfgV+p1x62YTaC1iyL4+qOoO93ZV4I7
9g6BbLcWTi006BxYx1QfKlnpHzhM9VQBS9PF8jLlA4PIewd1A0OGkwjwTmP2hgE9U6KtBWmFLOiW
hCdcid9A+Kct2i6T1hrytM9qRF4372/uh+/sQ6ywO8Ju6BGrh86hinGswdiks2K+uOhoEjZ0wgsA
cwB2OzN+5gqCmQtNY1gS4GMhLyT2CQgoFVdHewNN0VLFO5+0h3JRu68DIfXPIp4pgK99bakXmLgR
OnTcMdG3GADgrAAy5d2BCKGe6VChzYDAy2K7ip3LGJGfgMlPjZ7Pd7N2DQN5mxcRpVIvsXfH95It
AwjJ00FIc8ctjbx9wZkXV7O6pVUAhZYBX8azKCl9GHKcit3NM3BK/35AL8vmpbahhDqyzh/TJ3Lq
Dc6m6GRaUAZOH05cziyOMlYQgl6KZ+p09AiiI4aaBR8T4TaR4jfI0t+yU1TwwGkVK6shUmE9D39+
d5Vsd6S2ZTAo9Q4T5XkzwPJMI+TxEishElbY6fCYyy1UWAXsvlIiVdIeVK5c7fKzHNq/uBtKE3nS
n6pjyb5qWxQdmHvLyypAawFwKxhR6iK7G41OygTFplnQEcuGgf0CKLeqLR1ZH6QQgSSWULtozyNi
pGAwii2v4UX+vaJgJgH4rqQDiK7/ODdcMBbCkDS0uqE9CV4hRx1P8T3QKTJf0FQDnh12+uR/exX5
HsDcRTlm9Ershxe8+JadNd6fPFfieY2zkLj1++JmFKdQCiQ8FNUVhhLS+dq3GMCCy4+8YEXJi9up
BChBeAUnRSn1Z+AK3UyOAnROvhl14d/3Lf25oAuEcHJRFQRPS4/ltvfnRsQSxkmGkti8T3as3/h7
4N13TlhJkGSgKSNTXuK/OUdGULB1+RtWl4uUiBeOHUEXS0Fmfeo3YCn2M0vurVXH66W3TVYZ1A0p
BSE5TiKZzp41gMCVGb2/C1Hps6nYLGy0/X3NUbwLGdZokEshruzMMCxdogqlaUMk0yLNFgEDjTer
a0+PijrQKA5IFFnkFF80KdEWNEQFfHX5Y73/is4BdUvZRiT/h/aAlNgSRG+zT6wsu/suIgcYlptX
2Fg3TOp5O39FmY/FtIVY47Pi4GKHXXloNFsdi+1u9Z0/kKtByNFJEKvL7MQ2hLw6w9ufy7G66MW3
/ev08JQz9A7HKeUrAVa9kJUtMlFBppMrmHTXhtnSBYCcmwQpi7DgqmaL5R+YsazCM7+hgaEONr+o
Rvf91WUuUAhL9SsmLIn223IGEFK543JoAk+PoKLomdi5PZ5EVDPZEn6HeNaKjAti8LszoFs6Tytj
mA+bnNdCs+xKvJj0WAU0lYaN0zHwszQ6lt93YQvNjoHPCCIxpkTaSZgG7All7KfkF0Yv6kO7U8Wm
AUf70/lNlXHJKNdF95Tt9P78k+uvQ7pFS1FBBpHXmN1D98BO3m2qA2MVd+Aev8kL+cnh5pMBtLPe
CVJb2lDjkhOAb9Ce5IyMysEIzuhzKfk23aobDgmwYwR2/B+5V4esUoRIJbc/OxxdsLMV1CPVNvWE
VJjKEfyEVSfte/tPhO9k3F3loWzmG3XdCRsPT3z/eVC4LJCKbvDmqCk88AD/vhksIbtPqc8Y2IB2
Wu6E/+eF9R6Z0uq7SrfXWDpIPh4wsHCkTvPu4rnpjd8RGCKH6GtDy9vOf54A8copoZq/pvhCgEn/
Ng1JCHOQQkCfkzWZN2+CKMkiJ3ep5/lHz/lw/eRclOYACfPk1F760OlFa3RsVhIflTq35XtPVcaZ
CkpCDQZgAQKoMD5lA52tCITiM5Xm0Hlkk8BiLAPyPgI6mNjzhz896EOHnmjt12jKlMVQM9IXo8fT
9dAZd6cq6DcqmCm/EMQ603vMf5R5skoXtwXj7hYdXCOZm4hWDHyNTD9fPBHOuCBoiSH5Scw3joA3
aJfzbjPi4wEt1IyeROgVWDG0W7E6RWTTrAYuL/V97mwUTljaUc+3RWfDgrMSg9zbFeNAnpPfWh0L
lV0naMb30wfep5z2fOoZDqvM6tcm34zmb/zyUbTZWGsupFU6w4SBfflYNH7jZCHcJC8yRynwhvEE
v+/pMYGdI7EeGKCehHYaTQcCTHuGlECozlKCKJplCkCRxn8w7QOkbSxpDuLK04ZyIA7xOu6bek+6
A72T/3mgwMSRHokeDsu7LbG+mfLvdmsYrdEaCALF7WMCEaZ4xZIeJ7W0qOAQXoN4o8AeYIXRs8uY
pmb+6fIJU5jrEkI+2SvNZKUwsmK3EBuOZAZIYVJvaD8M0b3pt+3AaAjju6WYBUUFFSibr8PyDwXN
hw2j8eprHR0IH8OIOSCCq8zkMEHw0+NrA/N86JmlNiexQtSJAF0+CvsOsr7oPn26qg1ZLuIyAlJc
ek4vVCCIOiy6pQSzcTNH/uD8W9DTO1j2zVfY8weLHl62fJkea5N8q17kM97C1+8iVySDWryhW1uH
3ulvDD+88z8x3jAAIp85XsVez6+3KVMmzdJdZASdbImHgf62ZYdvRiPS0PVif8iLqD7WzanavrgW
CZIPjOJptOf6DFJV6qyyz4oVhyBykpuZ9SNAeKSBEK+z5V1bZhbvn7SqmN1myWNNC/YHW8q4T61W
IBZtXma1oPZFVvUEkILbwNeuZ5IsAnX3ryZt07Sm0x5NP3Pd4AQ3u+M5mTklq4f1hECkXnAVNekm
ppgPrYk7nPkkDRJCsJb6hyGW8LKIpTbPmAmk3KJ/X5YXdE8gT3rvLJuYVmFPy68nLIaxkOYV6Bch
/cIa1ZK8oV0ZGHIauYuC3yCFI/jlZmFTP3NAj68TIHtsoJLZzvhOz4BgKPz6aznVd1s8t8eljwsc
M/JArUCfIQ34yJ+VRbUxwx9WKCHtXK8NVWsW/RMKLmIec++C1nyOASpkA/2NPpilnNWbB2C8Ppji
2YOW6DO+LVk8ybhw1OhOJ75DbQfH5hZRbX9CigHsIHuLMqAOGQ/n8iazV3TJO8Dr7D7pMDwIvucz
RhwIrEfjogs4iaWPqneH2tfNNgnn9M6Eo1Y86heRw9uv6beG6s99AVhCBtmtjamJHA7olaVJYOR0
9zufwup6jCMSybA2E/FONndLpUOeJYhYZM0FsCJST2EAyc7D2HxkF2dgdo/TVPXQigF/68/4GdYL
FftFiiuvtyIeJh7xT4xAZqiLJY8szAMGufladRsKLatqaDfwlfF7vdtmqxEyN7qN9yTJ1+i+55gq
zRECE3RsU0Fhg2ror/3Q7jgDikEcLWsXNbPVTocRQEovylY0m2ultu6ZZMkFNoGQM6aisX4QDhE6
uBDPIQZbLzedFBdbmlZ+xrlog7qwO75jZFCwE2LSsZm4yRSDrYLXwzBj5Eq8kQ0Q6XOcjAek83Zl
phHANwKg1BxBKhQH3mNPtH0kp47EIHAgd8i+7iUFZodfJT4AgXAMQqQK7qw9YymxYmWmf5uaAyFA
Q0RZxjAz/WqVh8wiq64D3GH96gxTlHufkLqkWpCrKEjm8bd4MT6+FPKcD4vDZ7+RcfHFTcif7/ht
YAO8gLjiC100/h4an91KEbuaRjej0JUWUQpV4M37O8qSDglfjvbw5lECSi+z56gbo+cjJEYQqxry
IYshKu4hIcSvFlxdPkOApG7ei3vIxThCuvHw+H0hTB7Ev0P1VVA9MCpJB5ehGAgqu/AYJM8BA8fL
SdzFTkDQc2BGsAaQXPbXEULyxu2fv5WDsNSG3bBGPbM+D1fFrBuQuebm1wGe6Z5huOoADTC8cm4S
7QW++Qv/0q8EoQrDmdgiqIedzyoPHnZqM8EwZtNZqpnZNGYHIscElbKGSyx+7TchX/QwpRPa0YRW
D8iPwKl6gMaUi3M40YQYn0Z7nopwo6pA06dY42DGYN2iet+9CB3p0KJ/3HiiLrTyCBcFH4UvWn64
v9RJI+JaXNkQpvQMC+3UiLmvWsFxkr7p9BVih8al6e2Uq8K2oG0Nuvl3QL+oLPoWkBjA5eDczH/7
tjZSaiFvILSdHONsWqgvisMpR2c1+W0/PaBu/VHAgJXh6NDzr3RF2Kitjx06jLYKGxX9LYN1Y879
b4G5iS8QADAY4sCBKeAqLX/iz2wf7mfTX/RBgwLQ9v7VqBP9PUNA4qfiQOFYkFYogDMYrszC3gTs
SRtpC5YEsMkDITrJD4kOhrJ0zZpsN4i03EMp7BIsANuWsiM5H58Kv4tQoV08vDKmKYQXPVyBpj0W
VGHo0ylLxAvvuw+SzC7nFN6gZsv6y72ryNkpQWMkdjVRafnwvuxOlvMMOBGlmk+HA3nllWqKjsLw
YROf9Gb+nvAQbMnnWfRNJCkLjAXNIqj0PXhXTNSm3wAZilH6PAi7f3qwQ1WMGmCZ7RmNiy4yaPR4
Idk1i+keZISTu7tZ7EyFq5R9kD7rTQbI6hdwpnJGd28+DczFrQx4OJZoFeBczJ3SvVsyJxSr22Wf
PvWP7LyROeJBA51J5wseJu2koLUSIN/GOtylGB9pbwIBTRk/PJtW74+RxCSuX0foxEGCJKfakhTK
iLcNNDIsZ27C5xciMrFHYJ5X831mDhpFA5/4Dq4x0xaQT4N/sNkBMUDafDa0rbjpTPqrlKCdtdJN
/SvS5YJD9h7f9CXRfFxRLI0iBcXwgfwzi1NbdXYCJy/O4Fg7UiLG3l8viDO7+h31B8GEXGQ+mrCk
GYm2Jl101TkyD0sc/z0/sV6rjjVACHpb0ERE1BvC+QTAMSS5RWHlqN9Zhn9lJfVnn+4/vXsmVeGs
ErHxjTOkhbQwn+H3QhperlIbYfrXo3xH82cx92PzmRIRYQ4QKHDSsf4SiF+ivj8iajLqm5gJYnnm
DfFzeCL0HMT54gUoAudBzktNQ3HxIuGFseFXela+IrChIOjBQbZYsRpPbqajKzLeBjo/LQcK5lb8
H2+OD//ikQtn0HWIx2DNYOg7JEaZQdlKoYOKilTeRpe7gJtungbPbleYt9TJcSh/mTmTvZnyTZ1K
2wcuSBGIJdtTXDQvd3vniVztK5apuNyMBNEAzpdzjKCCBkzf5zNS6aB72nH+UWyNNI+N2iclrgT2
BX5DmidcmGIkwST9MsymOh39lZyPxQ9BOC71HDMkGldkTjpgYYNwd2cUrMSO8BtyUEFigsOZgC6X
WlQ+PFAOuh+/pJJguVB4c7ZxXFggDFbqAGibsO+Gajdjis6w57wsilCH/61SDx6erX4PL1yZJCAZ
Slt1gzqC4ms3ucZcLVXL4btqnF0kzjiJsILa0L0tytUuyu1RxK8oD7ElarGUN0jEeXw5BDbsQqWN
AEHpvWBhFrgATbgpktpMtTIEAoXHTWGVxDZkWdESRMmHJRO2tXBBaHExF8f0aMcIMvvJKx4qAryl
KUOtnd/Tkrq0NOL8Y3cUpkDaKr/vO/LT4I/yy+ZJ9vgjCoXa4gUw+FihG7vRIZAoS+kN4aNAHJ+r
mq8Y/ekXP/8T8x744f5A/Ac+Cgi+U9ADpZwGp6ff3fSiuz+MWhbNigd1ZZDAEydm69fRUtrio5qu
PLrd/n4Sa6ql1MRKFw6Hwbn81J2T2p3O8QFXjw0PgArmvV8cSWCV5++KMX9cmNF23FwxbxWmH9Yt
N5XGViXrgysEk88f+gdnub74Kr1992b8v//zf//+17H9/+SMbc7tmzwf/+HsvJYbx7Y0/SodfT2M
gDcXc0OQMPROFMUbhlzCEgDhwafvD6rTkZkqjRQxJ09VVEmVKQLY2Hutf/3mv9KaLipMq/L//rcm
/fd/5f982XvjX1VdEExR0HRJ0hRVEwyN778+78LU578W/09fXovQyP3rvjlgGu5wEB0ahgDF+Ebw
5AC8ght2GEVjaoBEDyzcYCEPVv4EAzTcDLBUHHKfupcC7PnBfBadS0BvWTxnwGfHpmcAOWh0ecW1
F4yY2HHYwJItLPh1cGY/8qgoqOHqx2weLNjnpsVD/0IXFpz9tb75/mK5rq+uVtY1RVNEQZRN4++r
DQRVq4K8SvaysRRROzQkXO+15uEOawliY+LkMkfAhMRMsXZ4tDUyLso2mi3sy0i5zlxRtHWZIYfT
6G6Ax0u8kIMpWTp+bwV3QkMfRXN7L/exslcv+NDbTbcQskVXb8oRvDPvMrJzxu2l9ooDg3Jfydpp
JD0JC41BDz6i0OgizzTXo/umEDZXNMHwhQtPr6dqtFKj+aW2JXOuIEcjzACP5HaucQIqq1G10kae
ARmayjCeKeIEZTUlnvmOh5cBD5W+7YikSa02Jm7tvoPqGxX7RbIQwSsYPiQug3vN8FINv6uhKuk5
rimLlEkpuy3W6Q1Map7e9IcnIqlfPBFDUCRJlWVF0U3h7ydSilriZ8k1pivGnsTN8RyIdiQIxcVG
xikRHkMwpJ2RCFCv5NfmateQ+UuPJDVslO/9PCGP+Ope8AUgN+s9VV2dNo312mNGMG85ByI7OnUX
j9S4UQ8FmzRdWw9s0YT/6xUoFpDVjNa3ZifVC+LFiHomaWZNzH1EABEFYesVjKsjbdkBgGsKvInH
Rj5nweZSLQOmDPohemkwiof9FIxvr9VooaLRxMJY8Lpzq3qj2DEgmhEMpyNvchu8p8MpaoSisDht
OoBUnMSEhSGg57dHt7H6ANsh6IfJbq8Qs75Q3xEzZJBIo3dVnhfmIkSWpXrSAAUMXHtwZEpJUVtJ
qHEyV9FnKjHM7TRFpMxjb96pN3unCGbarjKhRljfP0FT/OoBigqPT1JV0xSHB/zHBnKNC/OaC368
16n7xO1F3Cb96qoTDLe4mPvrfd0ImwRXImzuVjX1Q2qMJcIcxKUpL1TDDWU+20qtDiLLObeb9HRZ
ALsrnYVuXqom0ptoEo1Mxv1oNI/KvdIiGV+UyYtQP9F1tli9+W6XTZQ3sZlEL7dXwPuL7+jQghPb
Z6a5CbYd8z7o+KsrMWYbQSRDiyG+1SFlLw6yv42kJVkx3MprQRF/H5wwhcgWOzc0ZxypEaOCYeA0
TXaoKHSMYO7b6r69GctSX+bEXcMgC5sNG/73d1aRf7izn7bmXDEubVCb0T4/cbsUqJ0U/UwQDSwn
cAegmflIxTWtZtO/j1Yq4pZZjfthRjlhlSrKc1xKLObhWExfaA8SCwpRiMWX/zSgjfps0JrBjnkE
hxwxAXundaq2wBX4J35/KaL25bVopioYhqzLujEcQ3+skq4rI1lJi2ivEoAkLmrBUUnXpri7e1Jv
Fa8VcA4k3nosaHOhewvvXkTw04KJVfAaSp7aDZFy7bNP28gzzec5oLNtMqkowMF2d9MRgmUsbzH9
Jx6FoZ1BZXKxGUZhlTOCCc70iFkAFgXipJ8Fp3h7QQES8CJNrlg/0hegPyMLcVbDl6QxozdC/4dZ
ouaUOdxbCvcCRpk2Z/pawPkWsYyZwUUwK8fHv5OJS+0w/GLvIQ5E0RA3D3k8BAI1N6fJh3wgzs0I
UdeqwQeF/8MUhdU+DQ+g6bz1F5j08MtXbTuQDAB8m9vRL92swtyEVtCBqJOh6IIKBb0fA24gFarJ
J3p9sVpgNFGfKzZ7eDbdHIsx/8mY00WXw7NnpiUwjeUTmhbGg/SkYE0lGDzRj/idnMUeZ7oJ0mz9
bku4lEK0gLGl2uGzhFVMtKjob5SUYQ68ghrizLX0IJ+l2MKbyItpVvxtKi2/Xy5fr3xdMhXFEEVJ
1Ic954/VIvaSdu+w/9gnb1j2M26UdvSk5oGMSemXdh0iSnHFjwRKLDIS8bDj9iISwvEAm9ZZQiPx
IEPJoF/lnN5h67bjdoVvte9ELwPfETYdlGoGbskWphX6pFO6lZ++vwhxqCU+V1bGHxfxacmPyKNK
lSqL9gYm/r6pEAULvx3tv3zvUBQh/DC7ZWbka1PVMZWWvHiYvN1xbFLSXRSDzER5iB/uPBXj1fef
Tf736ygKgipqoqqogi4L+t83OIv9tpZ8CSRqr78oBvQF1GwLQQOBWLCFCMaCQIGcMKrQDjDmfGJD
kVgiTnW+tx6nSu57KpllsVMTr1Q4Yr2md2FyBfkeyTDHkff/9YENxdAp2hThY8X8sSLCOs46+d6H
+75eaO3z6EUwj2IL74Xh7rVWrQxPSyN6u/WHhBEcZpkyLztUpXpZ1CuD3MFfpfqgEu86SLppvFrw
PISKBfMKNTp2/AkN23jXbgMCHMDDSvf7CxCHO/r3auCOa6IpyTK1tvy5ztHTmxoZLRdAJPguXce9
k+yvnSvgOPK40U7Uarc1yI/fv9H5GT8c0vq/16IoCjLVvW6a1Fryp7WotYHv+7XAC3W6wboBShl0
UjXEP6a/Z3OdHYvWwgNgoW1llzH85VzY6l7bhoEl7/3ANs7Xnf8gr/IXBScOeQnJBpYhGyV4HyQK
Er5eWpDEebqO1t1c8UaGTcDmhOw7ZjaXSfmQFI4WOdqIxBxLacekMDKlKpFM9HeqgCmUMYx0EVLS
4wOvdSvAAFiiPgi5ObBEUb8eweZZZN8/FvmLx8KNUWRBNjVDUNVP1UtYmbEQ3vtoHz7rg78a1iLw
KK6wX5FUFnZOhBJ8k5uloKyGBHxb1oiBmFu9ZYiOkItDMwT1gL1aoAG+WWwsYrbygwn/AIyNO2K8
6Y4Qk/qD8sOKMsx/r6i/Pvqn8uA6Cqm7Lk20DxCRZhtVc0fiMaK9TTD26u0yf1VQgSGIGdn9ZSpV
OsY5ZyV2ySe9oLESkfoS4TnYp1yxyypc1AspSFq2ikYz6mmRI2+h+ygkOGKgFDNrYA5/NThaZ8Fb
VSGXok+a4qainwqDFMWxLk2KffIrRFulDTUW5w6xFtVaYs72fqkIFeYGkrli3/OptIdgRkCFifQu
mSHHksgExv4T2xFxK0HjKoB3aXCNh1rdhcVWK06GxsjP7QcBUOSJFJjZe347MrqOX75fFOIXuyN3
VmerMRXRMP/VEydKEqdSF+3bnf5yY44Ubhm+ohGAFrgVHsHQvv+B+teP8vcP/LQdB4l67yWljPbd
OsQIa0e3AStycdMZFFrQey7Lawz4e5veN9JyVFmQK8ojBY1ajVUSsGAtI5R5MOc6zwpCHrySYuVj
T0Q80yLb9ksZTggMfFzfjrxSDINLOzwXcD2v2Adi9j0lK7p4K7eXcIrXzlOHMhKJ3XN/ylsMkTxx
y6QMaVF9uK0NTEDuzfR6QLqPwspLd8G8OJcvPz0ERf3ipgiCQV9oSqIqqZ979aRuLsJFrcM9AwIM
f9zcS+qpD8MYsfc4hK0VQHoP23XVbu7mVoOfgV4EfgRpwqFLMcyGlEvTGjSQMaE+u94WeTLEr/rd
MrjYIVql/DaJsnNwisjs47pat2B6lExUf1MTsDPIj7BoHDK+eriU/qJ9J21QgBOCE7Vp5wjAScrw
AmxEjCeiIGV8xjn8xrBYXlqQPMDZdqvnUxIjSw4i4mPvTgW97iEE1Kvh8sOgiZxen9YjV2u8BiSX
j1tPOBIEfy/OzcdSt7jMHKef+PUGase0W1uFoesDuD8UuEHUazVa9/mCwEA/fJfQfKgeoYglw4R2
mxePwZqcSAHL/XZ7892gsS/69Jq8FFwATFGiOoy3uzlwoG/h0WzepMbj8w7/McGVod0X56sxLW/j
gOmLAuHQJUyOKgBi45IioX2AYgoWxMkMR4R+6uYIPqoyu4w3abnnssPB8hz+N9IOZZ2n3t2wicHk
VsO9VYj7eyeLlhxCWeLeT8lw6w5xB99y4vcuvmNQm8+ZQaotj/bu+hzPIhNTrZu10aZSnYxpek8k
7z6BdX0/SdTNqjjkcYoveUV+yHsen7RyXaCkU2ec+uaZtexEW+ZnIOaGNhv5MwzI5dERYLbujpeX
unToiwCRVXl2gfRqDCqFQEaT0h0ZOirYLWNOzZgpTO0aFdyWCbzwCD+PmTvV3DOe3ToVNzIWp56n
17USndJ6KRCxNiiRmYfroh0hHgNcIYLxfbAZgkATvEHGZKZ6BedVPEN6wGC9CVzs8CVW0Bq89LbG
9Vx7xOZoiVG6j7Q/3UGuRw6ZnwccXLcHjhbkWQj4806d4EvAQcm8A6S/OKnmeOReSKLSGUh5eTcT
sMACJ8UQ7DJBRgR9RywelHywA+iwnkOyHczS5ajxMBpilz8D8sKDGMIcILIyYvhVkEt2rt7leg3y
C8VGYLYekc2OWIH0JatTLVj8vjpr6U5khgITsQZPhlrE43oxvRy3CqYQDLdf7yMv49jFeUxH1TYX
4DP1RLhPqqEcA+YfnpQezht/xp1KgxnJCvf7CVz8Yk6KaF7DaJsUvgstUnqBb05+FQN41hRtSgP/
Y+azEMCXU0t9g5/kh0+iNI+IHyj3t+sy4o20xfuMxj8hrBDpiWhlrvoEPsmYxyzPVCQ9RgQ1kbpQ
p6vnaFBN1ht8/9sX0OWc/cE1oyn3U4FhluY2UDfFcMWwD5TXBQEvMcvgpRV3LDQJBhJAlq8iCpyJ
jPb0x8SFD4+TzXVpMLeDxe2zW+XbNHSjzi2F1wYwHceTzAsSyBCqQ/IDi6NXQZTsJnpVJPdHhFT5
d1HBySfSGQiirqriJzgua4rbtZTkmE23mLz4Y93aYYszHkb7BRZewU/AwBf4nyhwwkqCAP4ny5+B
AV/s4iBMATkifIpCprEOoFBgupLJTNW+I4Y/qLgjVNYLUYmdPIUCT/Rp/hQjSpXtFFeSfcmYyqFl
UUZkDtqp4oX5QtI2Gc+JUSpjGwbTrGa6GfaHaFPAV2fBYL0DaCeKU5ASw5P9iTEDmspfCoSbz2i/
UeiqtyOUKRTo0D2hw/VMXHfCAbREI2zgRm8/DGq1fKrg/rAtYXJ65VpglMdYPmZKOG1H1sDly5fQ
fqsHBkXAfd1q4HTAm5Qes7X+fBvc5TBNA2fAVAxRthW68GHw5IKP8EE7cDEo6V1ooE6yHJbedQmr
KVaJihxoJUyiRuEgcgoYnvg/1CXil2ewaZiarNE8sCA+LYcg6/20bI1or6ATxRAxtYjqUwiaDbwA
woq5ULLdqMCTddNc7DvMHP9xhD8nQs4bCVwrnhdNuqkvCRa85HNTeFQrL73aVITZqlCPQKqSBrbr
yTi8j9jJxkjZGH6hXaGDgITcwKCA2M+wmYk26RyPMhFu0kQPJmIwHCSZstLvO/UljOc5xPxsV5iE
i019JCmJTaxeWdrpQVxkM93NZkOnvQ72d5g4vGbw8xj1bZrMS3NXVp4F8FLOhdE4p4Ya2GzagJrA
zcIxCdvJeiYj1wJP6mzQ29vFCUS3a3btHgYvMjeoa3k2DbuW8cFWQqidnpN2l6Yz/Fh4PuImSGdB
N8XeawiKMEw7JS2w3fi5BwEkkedhusxRt+pWWzjYgMg+swavYedVH0N/IbcWFE+GU1d93MM4gU0Z
r8Rgxj4lvDANB6VMcBmlGlfJYbP4mYK6vBUOlNIsXks90Ron05+Ej375Q2cpfjSunxtb0wRCkCRD
EsQPGOSPzrxPk6z1BTnaA+HlwSQp3RpbFWRFt7HQDpmOPGH8Aqk2GSBFJzQMfEEuXblyRW3KvKU9
tw8aIxUE3DipqvgAI18ERYdysb4FTiRgqj3N4LXnhJgMhFD1BJp9TU9QODR8McolsjROwLby0LAk
uhVsdbKb5/XseswXF4e+Rllh3rzp87kqwnJD4ZQ9UgQjVqgfRa+8uwIcfUx58ZfwtzfTil5HrU1x
GAto4Oa+PLvlq3v+pGIO8ZYI+xCXHCY2JB1QV/sLIdhTeVb62uiYyMMaQF8sNAvyQNUeZRrzy4ut
5tRloLbzIlmjxxahPfnzHi4RDoAoUBF7xVNd8SqQOCwmmSu/KEh5ezgb2xwDGNPNlIUKlK7aAb7F
ih2giaFXY3CcUSy6QjQv6k2mL5qCYFqv7QeHFHg/auLehTMCHmIHWdlZPO9jWyqnrbjBMUMvNup1
JV43LdMF9lDEmB20lGUXeLH/kFxXtwtYlZPrduOvDX9TCnZzWZTBAjOkzpi6Ju+LEDgXcSPpb0Ll
Zcm6bzdm7/iFk1HW3U/w1C6Pce6GBamE3JwfTg9j2H7+vfY0UGVmDwazTL7/x9ory1snixcxYngp
L0a44SCw17YfAqnwQVEtQPGXzsumo7fLzkRViToyfu5eUZTQ88BvUpb8Izta4cYb8wyY6M/6ITAb
3QJVBROwmTAQ/22kgY+qP84ZdhKJFbBFjaG3jXSsS3hUo4cMLvg+ejQAcp9KeP1r2DiX1/BJf0YD
CE9ok297Y4k0jxAatfX6x3iggCWxI2L59BRZufN9Q/kBW3x3Yz4BqHdFKSQzkaJ9eaZCD8+jVb5u
TqNFORPt2tG83CSsh6oXcUywhr65aaFCbkb2fcLXbg/ZMl7qlrzkVF7faHh2WKPBm4ck4MDQgv2j
0t8sM0hl7wWONtf1wEJgBWVe8h691yTLBz/tM9IPj3r4/h+PWrx0StNKWrTvHbQtLjES28y5OjgR
wwxc1/Pvb+A/29Z3d3DACP74eUF/T6KsZmkFBGbwrG3cnHfSMc3HOiaBylPs+LP00M6uDMxxmTqq
r9q28EQXUCx0+xkEwGO1aJc+KeIXj9TiZwleyKTz8B160jgh4CSM41lKYQD/WHGqg7/Xn+IdCDuS
JXEeUkR6kYUj9CsPCg/VXe2U7wi/INHqa2GL9Ks8hzPG7/f51R36oqPw3uJMyBQrdkgfFLfGmhnw
4DIde2Jpk2ZBdAw2BDQ2g9sSGr3kWRsQAfm5eEh2LVEwmLXdrVrzFBUTQcxLveKMrJJeAnokrIvL
Kpum0Q9LVfkCgRNM8/c7PFSkf9zoSitVVQ9Zqv2q2rcP6Vp4NwH84b3NJF7FPuZZ37ZAjNU8lWfM
fWg3ETAFCMbwaH3EWXSPsB3cDccoPLTKPe4k1RknUqjeOxiHbI2k50zrHEME5Ai5FeA/MRWfvl8w
8tdbEYAR8CpQovkJjZO7kTTyK4DE6IBUzXzFbXemrYTtbXZ/Sdf+PGP2sjKOuq08ZDw9HNT9A574
4VPJkTSQAMWHfBvN8sn3n0v8qqA3+d//fq5P0FJoKl0tGKCEUMaI1oZstQ6EsYpCrduhS6Yto6lC
zhD+ML0UjS8wZx7s7588fP+PByuJeTGqLzxY/7nx5/eLXUIxrXARgodnd8ayqpacoQx/yYzOsVF/
izFqwmcANhJu0+jNYREWNPROn69afW4gA4MYhq+4NM6UmczrRKU+ctJBLFid4KIFrz1OQ3YCM7la
FPLYB7ZlPfv2iNSQzQj9kWjFlX1TJj1ctW5cw3gj1Yx/gMnkAkgM4y16Bfju6RKVRdxObwSCkVCW
WdIbvlADWZxAQzreuyMLu/I+w6EAIVLhmIj6EuAzcvDIZBrkhXnBgw+UdatP+3ZavPRvcfCM7Vaa
wFae4nAE0iEvCh338AlxWjHuFHiKvCsrGuIB7oLzfJuQppEdLiYMb1c0JuG5BWl5ajHDeQDN5Wi5
4yzN4ECeNsI0BxRSSSpzod2phxxoDPt+Ga3/VNHAede5LlvyHVvzdeQvknbTkKQK0a+/eHBCleoA
RSFJK8TyE7r18I4ycpKSySJ6AmoIY4rPC4JQ5uIYtRhU0LmLHCNGjYFhJ+Fn0K+Bv+BadNMKZYPm
AB0MsyGUJOYC8cLF2AJq6Lhsak4Xr+Bz9SLBHz81LF9sJqIgweIRqEf1f9bkH2vu0ijmTRErxszr
/hfqhcVQAAp7Y9KgsXhl0IddIYRW96ddTNS+QCv/+snD9//4yWIyatWiAzPWqErvnh9SAFtyOK63
o5PxUjUT+WC6jLN7zWLrQj4foNR6FY5BiHbfYgOX8dLFi4oKlhh0dFD+RBPdEBu5+1bFZZPC6/pa
lw/NdaFGdof2Ac7qYVBIveYVAQXjprLi3q1uLvhohnMc9lG3ecDSaO2bOVWSY3eb8uKNLsBCcJCw
OxBIm7xYeuYiofDRlwJygtWkri/OEzhgSQ/pAdBkFWvgk/uuH7wnhf0/YSdEd2BicrEHFH/w2Js0
yEEYYq9I69EmxdzXXaJG8EBhNKISgQL94urS/LDIYZDyu1guKTcFQj1nojb0tkdo2DoxfMGC9gim
Bevr+tI9D5Nber0DhM4y99gqaaNgQvJ3yIUwYtLLIoJxw+rVN4m5gF6a5S4jdcwq6dGBV4BMoGHC
g4JafxsXIu5Ps8oHcoKUa8mplRyuKzJJJXUsT5puJjYeXEv4oBpogTaLBkIFgNm0ex2UuOpPdc0P
6+bzXDBJmlGqBkW0L15VRkpP8mDxOR16Kd6O4LpEZF+8iDII9pCXcYkffFycjXHnQLz8/qiQ/s3k
YUj4++X5YPr8sYT7thLka89HUc6mj/XSrzhYRtDgSEU3Vz06MuCMJTQ25SkB0xzZ6Gab4pWwtfz6
qB6vj99/HO2nj/Op4rtfw0SKK04ukQEAFjKEArcTfc+SfIYDIj2372DxOGYurju25A4Lo2Q8GEDI
+jh8APNBuKdgsk6sIdDjE72dg2ipeCrfTdHa+eoEPAEDzFU+j61B4+gzazylkmP+uim8azYBgALy
7nSSoeaCjg0BfcbZDidkLr59f6kfHKlPxeZfd/5TsSl3jCZHVfsBs0T+KrpudZXBA/JdyvWRy7ys
mTUc1broKsFTgI1F8Pr9R1B/utufyrBAl+9FKXO3BcdEwU9qUOGBLxmrgOOsnHIkpW/luZhjvld6
8ax5Kx/Sjb7ud3gUXJE6aVYoUKJpvP6H5EWfSqfRFqqPi4POrvRgm9yeSM6EqRbNQa6AbW2Ev3P2
DmGP+UX3w0EgfVGOcUd1RZZY0UzbP93R6z3OIiPkIBAcYWog416WZ3kuveuP98crsOpamADj9DTv
ED8HLQAQHdSq72/qFzyW4Y36/Sk+3VRNicQyqOGxdK96N5fXIWNVum+US3q5TcxXP9sXTBDY2Zb9
bRKccvv6foFDkc5r1O+F1eVWIjjaGhk2QiIttDt6UWY9Ps6qVeYwkUAiepMn6FOknf7OlK6YBcrg
xCsJk++v5f+xQH5fy6dJeRsG+UgcMaPU8QDA+bq1q9IZEbN6nzFOu93sBKEJvnrd5AqNrES4Y2kU
7W+XYwDOP6Ffhq7XvGCipeXrLp9TpmeCjb0NRoKFMvMxqeQ+SAwcoMcr0xSRzcbAoxRZFs4B9Nzd
WGzWbT5INOURDEcPy5Qf2j7li5r1rwf2qYrvKzkMu5qLjJ+lo/HhLpEc9FfztXaidY4z1BIVCXlt
M3lpToNN53VuM5iZJzNaJDTmQxmIDlFaKMiDdYJdPY78boF7zpKxSjduX2oAIkfEm+swOmi41fv7
H57T1wfK7+f0qeDX1EDs8p41J2x9t1ncVsic62cxHOeXcbhj0Ft5JX/bAEkBj1NpGDgnh9MUBC6f
y8qihXBFQXGf3FAqKi6+JAQjvxn7+7MkTRi7oyZWpLGBrcsSLyOYcjoD/W5i/hoJy+hZz+aJafEk
eVyDZAMJL0IoxirNkmkUwucLQXP26KcNVPx6+/p91Z+ajbKLhYuo8L5Dypf35NvhHtLbWj/tDhfs
/l79l35avDF3NPCh7CcDr5AIEgYLra28M2cdPV4QrdG7Q4ncNOt+pV8mFXF20jAiM37RVlMqaQPf
iWkojijwJlG1kbqB6HrEiIZBif9kwm1B40Uvs8NNezsYiOOy/YDxr1VI4JoOs9TYGpMZQVteME2y
ZBf1CdZf5NAoR9m9PeTzClB7sMzBh4dTibgiinj9AcoroxDidU+j1BYHU9lqh+u1glrvilvUPFuF
KwF5yhKVF/5E3RQh7L6CY0yF/6jkPwBv2pfb628+kfSp2u1uFyY6V7pdkNPusi7xciZv9MzLz5wN
IUwxgWYk4NaWEJM7SUMUQVNlSQgR377hG4XvMgeDPM6S6VW2gdt43et3hvPFvlw27nWhrWushnAk
gAfRDxZ6OiuPZv7j/7in0ThpiOA/bElZgwkhGZS0HkMb45VnEGJCUDpIggg/xg7rh1ds2Or+dVz/
vvoPLOCPQumSBLGuR9T6zAJO92AqIT/sx7E863FVIz4zXvBMee18t4ZOf7UZc4TbZo4pzBlDUAIJ
Qzb3IdKrUJfMg+27o66QTaI5tWSHUA3SSwr0fuISb/fnYqfNZfQmwhp7Wiq/Ppw25/ik3hg0U9x8
f2lM+X64tuH7f1xbm7e8SgOO0QIxj1aCvxXiWYX3AWJaBqPQEahHGL/6xAOBQBPfBF0ds9F8XWOh
jfFz4DT3uRo/GLE3WImRxEUKdAKFYnkXFoEV1e61sotkkZdu/4uFAtusYrKOtWN9uiag8diyw+Cw
hCOuZBBUhKW68B/g6YX0GeaY41EPPazXJBOdlafkWzOGa2BB6FZ49T9cGgkEJV6xyvES8mKQFQwY
8RHSGczeACKOkG2LXStPTeDPM9ge6iC0Y9PUhddmc7Buh/MZAv3NVrCd9OewAAqeZ+wa/Z7850h0
AW+/v++wLv+674auS6quSMxCTVnUBEn6VCo0kaiWeSznC/hMu24SbArvuhLwXGqIzzGci4MRO4Ju
0L9Tj72laF+cwSFpQrQXfm2VR7FrNR7OUXhacO2LZsKevG6HdBKvn9KAb5tJM2FI4SgzOjn+4u8W
Q4Axd80GD+HPGLwdxJMCDDMl/JwvYfXwbK6rib/it2IaMHzttsKGmR8L2/5AphezSnV8Qsk2jscM
5I/L02lbTt/esAjgKzgT8QtnaKbJKlAnEYhEB2Gvwq/SQmJnm/gIkOE0XnuoYpz7mGMDrBlz4Cfd
6teF+wpAzy/UegygHzfvzvs7RO4xZgKujr/jSzJJ11B25nglzAiJhy8QWzB6XmG1TU1bnLycL85S
H59gj0/hOfKTmOh5dxv3Pz5ZOT0tJ/V4ssT7iutrJrglTk7L5Wn4d7aO8fq8nMyX/O7zbXziMtno
+YPOp3lvwa8aftMOGtUcA6QxujIHABY3hWiC6MZDFm6FIER0yhDz16cjta51G59fyvHL8FV65jHj
g7nmweDnXHjFJm1MaTpmKm09q9bz0zPwCupK3CqnAU7ew9dhb/Ff4CL3cVeSsZO7/F7HtF77zSNB
BXwDKMEiRABHF3Gak37EF4bgn0FMzXmN6Q1+kujusJ3BgVuzVUu18EeetmskktsMq6p8WzkRP5Vk
BgtrOheb3Am5TIiNEbIQXqDZ2Zt45M/AEWb4ZLUXP/UH8tIn9cawhz8Lqro12NmSF4c9AlbwY2d3
2DRTXKOt0VYA+6oXHBnH4WcPxhmRA+Bh/erHe3n6TBjCcAnDz8QbfWoS+dJTXsRvK4nfCNPfJjT5
0E4wKX7ujvyBjm89/Nq6x+9fSelvLOmfN9IUeR1VFcas+tGf/rET5rV6uxkjMVsgMxtLt4Lmfyeb
2JakK7k7xbejoG/E5pecF2NThkreLXShsJKenA1UNipKHwmQMRkx89cZIMMpTfDniKkLEGLczwIx
YO32h8/898n0n88M/iyhpZINTftUpMel1PZ6JlwXIo9uBAUz2uatpQCKJLzDBRkSMlvBXYdRB2uI
MTKDmg4rgWqpZ7PwnhIYvSAepZPntwum1SYenfquNlQCVZzvP+qniu0/H9WA9mcKEvQ+9VOHJqfX
q66kRra4MNsQzt113R3u2I8gSGuFjQ/BxvSRKf90i4y/D7iPn2sIuqCYCFEY+3z04n88VuUa5UYj
BoTtzQAHt8FhtM69O1TjX8NGKJLU9nxfDEMH360W2ox/2o5WzTyehbi4z5q5vvJn2RL7KO/m4WW8
5NDw4oW59Q8EYc3jh2EA9JC6oyUCz2OxMuZI6aFIrwm/WSqL+7LGBbuex8f7KV0YmEMMcn5xytsw
+CXgOD3YSOQP7WP9yPjgB97/p2nAvy/+U38jjpoqlW4IEg1xFuqnEidwcD1Q8Lp1JJZ5jWOVPtq0
2RKUzmyeYgzhvn/u8t/9yf9+BDRAggw+qyqfCgy1jHsxq8zropjUU9EechSVqXgwiaLCjHqWrMX5
fX7BtVmfMnDUB69oRxp0y266/OVe9z6WBR027BnhXkjn7J+0SsoXJ7GhyXB/DQFhoih8eoey0K+E
ps38h+UJ+GiMnQ9nHNnLbjxeLu0dWPJ4570c/PH77rWgol0oEzw0J1blUIxHzrG23Hb8Q/et/d2Y
/nPXNJXPAxsHZPuz/kEbNangS6xa3F1uR/2U7SgquVePUYCX32gX7HOGTMWBars/FocBV54AMt92
0Hp3/eru5Xv5EZ+0h3ApbXLCsZb6NjxcXrFyvpwocFB/1pVLw4YxmbKI+Es4lOtkW7ASy0dpJbEW
uyfzgAPIFg+Y6j3Bpkz2fujjJOnfVZDx52V+qoKE2vBveafWK8RgNwjHlBdHjMdNZOTlEnPjzK6b
Kdq/cobFLrE5RAsjAnWwmMQ6jXLg6fvFKirDD/xd6v/nvmuiYqgGu8U/5fIfu4WujVIlM0YZzArQ
RsPAyiBpNqJ8e0o7nTnSQ6Nfvay6OYlWzlPYlwGiaSleStK5A5dpSR5Rg9grMDIO4DO1hjgekYig
QHyijK26dCZzMCCYIwVOeDIVXNbyh6S+Tlidlo/NvcKYfRuW0GAo+zR8NMunGjuLAsO6rS9yqHP8
VPAN22ib1vgCYFtHdslVfSsK9O5Gm0x4Bxn5aLOyaidZhi4WUp0oi2Qs4HDuN+RSB44hjGzjLky1
CA2zgv4c9kca5k6ZPOsVAypWTHxf9TUyaeW9o8ryYZ9Ho3dYknK3FG7LSjAtDWff4j2omHvT5d/R
4xFboTjCcJK0W1Q669682vJNdn3fsG7FMhIciQcdg3GP0mOjCF5NwqRErk/sb3xMWqJoFqQyZhM4
btTnTkO324o4T+MEfvNGd+R4cImqsFnIQr0QYma/SmCXPZM68jQkpNXCEKeBE8Rdfc3a2kai2xd4
UieHtGgnJTlIsWFMht8wmjdmsU4kw1Jjgk/ibqWrWJp04uya3aC99I5WdQQgY0slbUaS4H6/0D5O
u8/rTBfRpaOklRRT+7Tw60QplfxyYVe029nlrDiXrcT5NARtLg/kAM+CDdnluwqqQGMzLlwZM9SP
F8dwiGofE/4zBUiYjqwaA1J5Fu2QN03KieqIM6oAqNEYXspWoU+EU3yINxfsZsofLkH/BNj/866Y
GlsmOmDFFD5UDn+8K22uixdNDNMFXLm1stWWoid67Uw83Y7R4XazMqzeD/3xujK20rZneLuQ1wSY
k8M7JPF2ME4XzQI5EHQ9dY4rFWcvwl37OlPd4pCthl//Q9iZdSfKbV34FzGGCgLeqvStXTTeMJJU
gogCCra//nuW9V2ct94zTg0qqcTQ7r3ZezVzzakk5my/LOIqLN4u/o413Eh2y9Pb6a3+2MN0enur
lqe4SUE2hY/ozKSoBioAiSekv2Du3k9zbPX4HjZLwnrQFX+QNlY3N3Ny/KjfFKJ+5Uf7M0zKt/Kt
gNFaTYyFNsvfTucxcpHAhVqfDS/AHcQwJUR58ghQlYOqiKo4t5nprmmLqOwNbtu+Mj6tGw2dSsgm
9HgfGeltDQtkpKSAkVIwQdE1engHt/E72CEvQRsooRZDZu2PYILehbLpkRldN1AfJ/Kc2SybKUkx
H30Vc0J5EIpe8JbDIiiCjlik4T75GrpE510TwQPd1/x9umM7h0caZUh5lsyiamBwhMpxeNryg7TJ
gxzxxB5MInFqthGVcjhICEyPn/YmeqCtiSASLo/pAHKZVvbJuQdoPTpwaVuG2zo1cBhlgiMzaaei
zAqbuKuNEdWbpKDAXWpkp2SZwRF31mUKGSmujuwMEx5mvmy110EZdZoWwNXfKNhgBwwArwkGabbU
0ubzcZsYcR8JrbWejggpfGfvZkodxWhergB73QghTUbz4ruBojy9rq+Q1bEuHr8BrS+oCsi3T2Cd
KymK3Y3b1QiyJepDFndzPFyDC6iSy6rcXr6PMyorFid4ok/xKRZK3fgaVmnuAtdKj3FJXOInn+fz
Mq6W1RLWaPewAIRzWnFgVAZgyWADDe8M5JxKAUY02cW5Aalt2sYXtl50XWDoUEmBkRlTW2ZsItM/
zqtUDZ8e4EjFlNhsqJL35Qf58RJ3HNzG9byNGcneESjrcN0i5YHc0nScA+c60au3lRo0SUsEnprm
bft9ivLZc/38pN5kVs6IPDbl5JAU2+eaIGlyfU5pFm2cb4+r7P0YjWLaLoK5y+77bVimiHL6wieL
J+HkntQRe1Uw8M7BORjFNKsMI1fkUrmIYJAyT/NUBwB0CN/HAVkrpOLfmhgd5gu6HedY8RXfpGo3
zVOJ5/k92L1jyrzyFCMZLYilMiuXsL4V0IJd37KvBtF6pC+QuaJMPUY7A2c1fg78PGX+Wu7mHPec
6Jsi5Vpw7M8vYZHC2St/QEfXJHTlZ8kxrDHMe5vmDV7x0ax6M2YkK+LRTD48hYcYqSrUaC/ezUOR
OOqQjiVsfZhB0unKmwnt+ZOXVA/uULJd+emSmK7uHr+Mj4vXxI/wGpuu6V45Euo3QGi7yJyf4em6
O8gOAEOxNYRcoZvE0YasGXazPbvjbkXX1QBSnuOixNQvEr4oshwjDYcc8ypfKMwOkHZUKxE5eL+t
lT0gS0tJD6vhO4xZwYgvbQ5eL9xFylIJa/fim5HMG+bkVxuAFYdw9qVLDZ4zHIH5CfbBPYYcjsQE
N61+dPPzvE3btJtTcM7/N+hgEeubn1LCjRC2pNf49AumBVI9KVVf6SltSOoA0OdbP+rmHXsaiOTc
4wxTcRd8EAUQ6Z6z3/aEt7BNdKhOmxmSUAmatrCQ3czxYuJjrCKnC7ByCmMDFK7C8WKkwxQ29L+k
csST+XNBHRmsRbIU4V7+kQZRrpemOzZlE5uX1fPiK+UPgiq3xv/f6/Yfmdv/X/NMqgX7mmoQKxCD
9j/XvLtZ7G9XWENaImx13M6YgANFZEZCWO6+zpNB8DfGjX8/mQ7c1SRKaOAKsM7+85LXE3ZLVwzr
sOp8FRRJDzu/JU/QOyl/CXRr/zbHdZN6Zfy0/ggPXf3jUtCyVINC048Q8zz8c7hn1dyn1fIa7tOM
Vbnv1pES69ASu4iROPXqGiy/RxOwjdDT1h5iAS0v1zm+idY6Kx9VRWmxuH2acf2X3v4v0QTD0IeD
fl8d6AYBmT+8ysFxlO/3/X1DgfdsSBTYyLc9FVKqYpuByR8R+n3AV6x5h/tf4hj/xWX555X/GAHq
tTvfeqWSLacHb/i1JZSK0A3BQG8Yf68l8EahLcE0eJyIg/7v0Tf4d7iHmlE2gsa4rH3jj/65DY1h
fh5d6xDI/QD4XL3DQagQXcSC76+ygwL83xoWKEUeppqoESuWfpndqLMubj5+RaZMjRKGVpV80Xmr
Agx8ILCp3YEUJf/7Vl+FQ/98Hw3i27wwGLeG0fszMtXb9+r8Wjzq8NR9ZAe/vc2QpuirxH2mMCE1
SDT1V3+55Ism4s9rMiaGmj7Q+2pv9KcnfxvU92elPZZn4UOyjf7YWJCCV+BV7/zTA1KqaYmNeXFO
PU/b6jF1FSM3B3ZIaFaJakgy27G+9yj5Hg2mpQkxnHXakgGEarwN9t2YokcVhnLqD8sAa+I0u2CC
V24GwJBad8Kui/N5/PzEUz9tM8rD+uPRWkFrCebxyIjR5ThuBxAJrsiwUssC1lAkuHWfukx13vv1
6I81EscfiMB6+UpbnrD3YRE9bbSv8n0371PDlLZ9HgUO9Nv7cIY2zq87FiBDfUPBEh4e9OcUfCqf
OU4ZMldtCN5XJVr5Dcc8RJoJfgHCP6MZ6o39E8KQ1JFMK4v1WTvYQxSBIEC+TPcj6ww/CoSYVNzO
R0NuagLq+nh1bov+x5mSDWsIpUA9OVI5sO3uos3c3Czo8mB7g9cOhzTXvJqS7/mtD0PHtF2b7s17
bks7Hzo3lpXDpPjoKzY+IXXN5McPw8mBIs2wuqH549005zGv/oq7+vfUZhj/OTb+iITh9w1Pu1pR
lp1d2Ufnewxf3pQiQwfD5C+vad8Y/Dt8wyTR0+BaI7IEHOWPfGl5VYqbWanXZQ/eXW3b2bg/Pbi1
qw2Coo5iZxRYnsebPqyKk703cLJIWRy8Hj3hV+LsOQNs+cor4nOofml+D58fgJ5nzuDpvvl7T0lo
Jf/mDxxom52es/P47u/DAx7SgN9gcfRHiyshRxF+u9qcjj0ffs8HKIoQw95r+EsWXb/MLfw4nuYM
kETce1VYhbqTx6OEs3kDvghaRhnb3jMj7nP14GoFHBw/cqkDRRhnkPIXX25BLtzZiiu3MHDwIOwe
xTl8fP1S3D2jGb2VLKpCcWex7GKAT97By8lky889TBre1B53Kp5wR9KcOrlz+ECuKMxjnU8P3DXw
RHYtOWjgd6GSDPxRgkiJZ/DTOYRm2cnx/oZ2TjyXmg5naHfeOSSy6zQembI3XvEKACD1Os6VcC8L
G39Q7V3aeJWnQVfd8NgNFMlKcuZiZD1Jp+l+EV9+aIIZncQNys1QK/Kj++AmNf5YcdBuqePFV55O
xg3Osq8i1mhTzfn9PA2PLS3dc2qXL6vaUGKw1S3FptjHHf6Cd2oyXOrWDrpdw7u5F9fwDA+8J3FQ
5+DcXNkgXHWbCHH4gKpSb+gd1+7QI5154r8dnKont+UnPT65SqjCR7pzTlByy+c7R7fOtm5Rxmyf
bbB8lsrFFJSMW7D/8vcdrKMcZ8P2+6miFqXYUJdh4cJnaHdseqS4PLN0AoVNsLhCuFLEmaPahava
Q/vqDW3Tz13tZ5cO/GPc0RU0C9fdhQ+ngEPUfD2s4sqQYECFwjieRTuaBZI852UkwmWJY8zA7jna
drCV8TRgOJrbHSOt7x02D1BGVv7T2f2ESJI8i27JJs8nLYB8AzSZ+2/F6wUPWGxvgeI9+KTCGIHb
xqf9HMLzBN1hlT9EjUPtjo39TYvfXPMIL2QbwJbKTwenBR1N4z84RAuOqCs0BKaFcBP6RjphFx0c
SpazWLoKix2Xn55x94BsohsftSg+toGR8vXaX25FjpS/vragckRPgO/coAS8If2mlvwWoOgQa4gY
vQ8h/JRhgDqFxwVhuTWmv3tVpfdV7/jJ8wbwvMpzUcb9+2QNp7jQk7WlQemxpx+g/dDpDOm8gQ+s
EcMFBJZb2U/3zlZHfA8a3hQ4ttbQgkwbu7Q0i0i9//jhGIh44yYkFMMp5CTyDhxQ7uWsSCzxUuhQ
kOv+2ZM3DoI+3jyNd1hmnYN34BY0rm4SvJJ3tMdAOLnSafvXbPP7jeGlQ/1n1nhnjwTxRwWLK2TP
3O7lRyEYQiX7C9stmfGzV9kVJcCqq07lZiu7Zxl8QlohVPm5cE3/ik+uMgmU8bkAdSJYTglNJT3n
sOlomZvPwuYYyYUkMbfo3X7OIMdzRnJBHs9S0ZVEB6iyMWknrBdWs4Ce1AH9xXZ2zfSGdWez9ONA
N7CeX9C4pZzzY+gMcaSHjrjSZnL0WPDsOhS/VOWznr3/oDgHR1v7AhACfkQYNdBW/4GpNs5GZD/k
kId9Is8ENzpyQq09tAyrcQ2Yt6mYJcsc6Mie+XQYBREkpjKvdtRPCc3oXg4Vt3wniOIBoOi4U/mo
c7GDYQZ0ybLs+Y+yxft4vp8SaAsONsGaALoFUuw49blvet0r0KN7Z3f+eNe9wikciN1FVYSL3LH8
cx/RQReHgFnz9EZv0OGqPbCQNHFz7rrvwCJpV0HjXt4r7lwiFnlkWOdAIg7osnBjwZmvHDnPxu07
g8XTv/6Uy9qrPUl6j5yTp39dfRiRmzHl3SsUrhDBmFxdY07jA98g3tW5hdMFBq3DSawjy1rY91Xn
Ymd27nRcVsZ0GVV2jsIjDDlBP0A81z5GEFt1HG9YndsIRseSFpI2knYunJKDpeUKWk7umu6lImXc
clb5Mqz9p9x1ZhsWfPWvphnSOfLT0GoCfXl5J0HkPt5hqPVAL5K9mg85R/veoMsjg0WlfWAHA4BC
zMzTkMvoUDYtw4JhpDqjiEdAeLUMqcOYEc+NbrYSMaycp9+RYHf6jDGuxNWK1xBprIvd2tq0z/3B
cIwGtys31FhPx9jKAFU5oPZutgxM1T96R7RhTuHQidsNx2xau7dorEzGMV3NazU1bJWt4lXsveXu
kMm9Zx2tWnR0uN3WvmzGhVfwHBdOgDYOVxPt2Hzbd3Mf8rppb6ESiYaP2DaTIfUYdLE35Ialrc88
M5rChpX9uhJdkpaTjd95n3g2/pceNBj6lBDZKkgcnuTCA8JBZsmg4DFd+U264zlHqX0lf+dFJEfb
Q1W2sKvvC1OszMY39xFUUKMPphRLwx9+tHfWjQkd0T9ysBqM2dAs8Ojynsmle95+Lbckvc8rEHSB
jLNRXHxLxLOOXnNAgFHfBRB90v8lY0FfSl9Lb0PHh4z7lZHduE/HDKkE5tRwxWyll6ofCa5JT8mT
KR/9bcPzF5G8ZDJmaRguzJkjgp9ArzlZwaR6ZurM5xWzlJHIVCr21l6IxZ2WWb4KNb8/FTygGINM
x5g8MCfwsvO68M79Ht05GWx5D6WMseQGkUZzNIuYMY8gF5e3Voa09GUXyCRgyr5Rx/HSazzgtHgN
OxkoMrYoFH71i4yw3Nu94VJN5UEY2W7LTCBnk3Gfc5SM7Ist2Qn5krihwXR4k8/Yh1bm/EQiGdqq
A7bryS4y6EvvYZMkZ0IcIk/8YCCrzi7u+xJwBuMiM6Q029GhWpf7lzfEmMlOfUdGJ7UdbIMNmfuw
ZkIhcecNfUD2G1CeTveh2QN75/YZBXswLbCxAqAp06F/gmNefgP34Ru8O6juMGm3nKOKe3brPUG8
UJLtUhqLY8NsTKgPjQ774qkI1gguZu/KhmwBJcecCo2luWY/gdAMfzQRr0cCOjQc0UU2/BFiOJcQ
SRK7Xo645iMU2EuZsjP3yj5EORFCJrzCsiCP8LC1L3mB+d27o2hzC7kQkg8aWLY+vwtE587DPflZ
PpWvkX/khOii+g/ETHpTEPrgV4/vsN+H0gByy0QtiNKREp7KI0DUPtHtxke+1toFJz7p0Qt3P+fF
l1VN5cYfIdAfAEtXhHTuDjQw9gBBicbZ+aIS8AjKV+SPsmzHYM3rve4fzibOXWPwQSMh4gUYs2J2
YgVjnIqQFnkeT9Lvin1y+6QSMbPEBr68LFX5DjsG2wiL6Lcd/HzHzsWgwPr15TCyjNsHb8kDS6XC
aihfzoMY4zrOF4xJ2NByi2JmifUrR4zc5wJ/xTnb1UZDPszp3kkBWn+JUPw7lPcPt/AVNPmP6GFx
Urv6dh1lSy7jdVcBmWmTkw9X67Tv3z/ezQ3Rkb8ErPr/BQTCVfswsfaJIvaG5h/Im6I5j7T2Orov
D4dJAIwPfZhynPSTFkr0k2ssuumNIVkHnQrX2/gxM7H/oG2qrXJ9LhwMpUZx7h1MD/71No43vyjJ
mfoUUj3TJ3oJBPnHCn5s7ZS1RWkFOFXJ5rSxEOuqY/WS3q7ek5AwzuxhOkig7Z1/7UEjdNPdPXka
Y/iqbnhQLkX1p7TvG2SBJy30D5YSacX0soHCQKmtaxakGNuadezcemcR7KcmghfLomRicn3P7XK6
gT+B0h94okhe7X9100DpksclhaMo3uT28RPJ9MYeqeO7Ov7fHavq/9Xjh1wT2rKeQaz2FbD8j64d
NI1Ozx5QWbfNlbjWZ+ZlSeMye/uF26RXr/l1xnfSMYzFRWywc8XnFLf2CiJOt8TXOeCsFnEXFnN8
yxChRUnqiT+cx6BoEXUoP0+uyvjBCfXFXn/aOnY19NTOxRJlFF4OfApqhxDbYGt5L7B54Xm8A66O
dTDIFAEnOg6aXEAc3fqD8gRNnOeQbPxM/LEswngHSBieMfrFCcNldI8/4uTrkcQfBr7J9TkaI7A/
RToaG+GMo6HiOYj1rFkkG4GsPm1JVBtrDGkyvM2vU0zN413g0pB3sLTJZX+7FIdQIhDibmv49RIg
kJjDjt/FuG9gMWidElgApNsYod3nPumThhx9Dt2RfaNYXgWxRXzaeWLOUlJMSaOtuu324gwoKHEM
XAVJYmIB7iAXU4PWIT7HBzAKIPw10X6xTLLuXoM7JgzskJxLzl9RtA+Y24cu2iflJVw4wJXHSnyM
7ljNKBAEu0VGVQhGJr9jDLBOis0gBlrhPb5aG1oZW1bdJzd3cvpkEK9eIZLj/AYf2suUX+/RUkv2
5YRT+GSwSRgCHjGCRyQJQMMtyd/evT65tnG3vMQt8NNwBEyU7Hm3PKR1DGUuON0Q6DXqWN4zzPya
OMkRWXXcjM0VM4WQDtTJCLLIRm0hbjQQfXEyJSL1IIbRhDsy7QdiSNLbimtGcGLuwz1J6V09PhAH
2oeD2Y0wjWyyn5rIVxapF2I7D1+fVaGRKIssAiPeAsBOJPhkksIuGdF7bpMy44qMAizCMvTRlwx3
6TWs46FNleyUGoip2BmDl22eTenMdYYVYkw0Ushix17s0wZtdVZ4MQFk5RQBVjQrp4iXTB6sm5J2
Y/mzWCjD6w/WBj5qUnj5wS48IHqexi/HsAxZyIoxJndNnHSHWdZirWAdRWQ1vjN8C9wp7HJtesJO
R0t8LfbgAFsJN8/ZwybMzpi8gQLdA7hl+4EpIUBYxGjE0OZ0YlCS1v7AopNrIIzlVS61tmGGZZTZ
AgFuIE7VfyGX4Y7FBuSi0HBAUo9bgJcjvhr4F/fo35yjix64tbPvDErGkLujhEBsErkYzuS0ZBz/
9sxGWHDalPpfUeOSJoNVjOY5U2JhUGrQtxApsKgisdyF3znwILLgYx68nFbSKOcfuEwLD5JdMfC5
5R8jejoKeEZGslh04iHBcDHd2TvuCPCzXcDYh/+4vQeIH+Ad01/cwQXbH/8WvoMBtncXU1rjn5H4
O7D83y1q4cH41pgEQwe9p8XtqwzbDcX/9GeNpGVhnwH5Pl7GSGn3WP17LgbL5DhF/4PjgQ9Q2o2d
75Tsw9noecMXWw5ZaAEoo139rlqxmDYjTEcxfMReGzkjPKEnkXEECV9+0INxRTnG/1uqDU2PN0Y5
3a/cQU2Wnv8UFwXBMwz9kggAUwJvbrOosLGhq7A1vF44XoKL0/tWXUjvZSY6sIvMH4Wf+zs7S+Ww
k0PaYXv0VfdKUtSH4xCCeXvH1JBNGUM0WYGZKa4amYgQk5WwBQ7tE4s5RyCJLrSg6GRWkbmkIjyD
EPYkA3NRgsC4TkZ4s7+tdupOGJpSIC6+SHSMSjhYA1CqeME7pjKGFy6JvEsy5pXJ9zU4RjJ99dlU
F6qN40wmW5nbJCRwJ+n/wuL5/KmNpJKcqVYNlM/BN2hRgA0emr8KgHOvCB6x/iETFRPRnV/PoFTU
0LBLt437wE6K4BbDEEW5t8WKwJR4pGlFN1nSiUcGFmS7FrZQbExSUTE1oZkhvUicxX5JqyIWlTTW
6etJm+BzEMf+ofhJhmrJlzwRcy2erVr62eLVkigWhaMIv3lwkX9yWBkCoeOlzL0+TswjQfM4sWxt
nA63AFXYAbqEIA8HOMUP8jF+ET5nnd/z+IWbaFAhgt73l/KNb0dFGO/0k9ttXCTtk8Y9BGYxNUM1
rtZDSo35Wg/nwzmglvBOQVmqpUbcrYtVt67QcEIM670EtaLtp8BYRnGGQswa7u3rZwZJXVp86+8H
GI7SfX+ipfnKmDdrfjfmfWPcp5J/jpuov7PrKNZT+W+uvxdR91msiJHowD4n/AMc8wkxZ5YeV9dP
cDKfgpbJ7v59DU4vS2WgrLN3Za4A8+CGyhVlm2WkzPUbh47i7hPyCYgZp2XESve+X7BK7RNIhlp2
27arcgabPoOCmuBiBgbFv8tS+U7w5TPzWCe/ObMx3iXPdQ0oZ7ZL7kweiyw9U1w/11M9Pa87Nvlp
FJvv+ju3roKFoLxSAVhdrG63SREN57o8kRETQUKou1kXEZs8ZqYKr6meVsjRRDlgV3CVZOLSCmVg
XuQszJlaARcTODrzbv8OkfGuNOMzF6Uh5cocLLsYQGIAxsQyC1+D69j75uKI38TixXLWjH49BGrc
S9XYDA0oCNaD1AyHscbl1Fg6+ZEegp6XhXIfsruJHmWNMZ3y7RA80keKn7zUwz3KsYEZdn7nZ+6N
2lc/RyKRBYmPhtF1OK7IBbHMZKwYVcDenX/1jShn8bpzRGYfiPG1uMx3vyZYSEaYaqlwQIIP8Tvr
GjcAPtSPEldOCigq/DH07hMzQRSiB9+gOoEUMdISlCL2b/llAmNfMhRoO99PhwmD/JE842dcKtym
vuzHl/de2o8fqbm8wKNLTQz5xFQ2dV6tu/1k1Js0a+13H9F9xUp/79YNs3sLgwnFYe9Zmm/zLbR+
GG6f/XWVGOiTJsdZk9zA7T2ielaDqDJAhEtYEsLZ1SkSZHgN7okhNZOBBW9mqitSsLkG4ZWlUJsk
co5L1C1qvxbLCc7BMSuSs/RGcxi8xKbbJexspjLaNHpI+oQXlIrVo9D+0SnJI73PH6keZqGMACOW
XW5pEfZ446MhjZKHRrR/gwoACoyFdqDxEE3+Gc6k2VS+Pw7MIf0H33pJEdKQM3U2nD02tPaIQoER
3Ez5Ml/uP/jg8DaQE2gcuHszohEbbQ9bygSK8UFicDAqo5wAyHa0eytCNPIYEvDOMX0hvwCOrgJ5
PPDomNAbeAiAE/BrsSYMnlAGbxlpXuZKBGQUXX0CUfmYMNAa4ZPkSlA2s6GdTQGKQXMNRm6XyP5m
ePXv/hk/kEHYd34jqSDCYyU1iQKc7PaX4kssAyZHFmcIeymhZ/2FWsWHO8HpwOdfWaUp3B4AmTqx
58VrPcWRQqaBqBIrTpnKGqxiJqHkxzEZ/KvV+BwhrwxYBNEzRUHRt4kacFmQ6X0orNkHl5JklFLr
xQGRzAPQyYOPQltH9IC6d78XlEAyJRzArZBf4edghBa0myP6nOEZ/ijTwl4s9lbnDCgyOs/hz9lz
1n1w8xT/zHvSxddiUqfKT42kHbdgnWN0R6lEorYRINsxLdPTsgHhVqbHVKBtaC7DtkflKeqw8/28
ZAdzIz8dl/s59auk6tFtmSsztJtzKARj5GvvaMxoV7Bx4MQUH3xMTgMJTAZRULfxDxYvg28Gugv2
DPyZHgzvEz0AN8YK46OgxrNfI8BdaGBDMYmW1inpUXfSH9eJZOD5kOrkO8xGlAgDQTPR+RMp0TLp
wKrRgrS4RLdMWh9EJfKZgwBmXH/vn1ewlTJ7m2TCyd/f3MN3ntyCcmARvtEInvYCIazcshcJMzEc
xaaiGmMBdi4i57UyUtJo3FmZGIRtyFG9oq7Uk0kYiUjLjTSbdMzO380uLtT/qAuLy0cSm98yorEX
9+CQn+OLMfAAk7IuqA5DYo6fzxoBoHyRzfPFIzivahO4HnKo0R37adFRNJsraE8CrUuofPqG1xec
7eq80tZIPoNFA9u3OIBKOyWg07byfw5PEXKXyfX7MEOBEexfnZwo0enXk+t3C9Ms9SbIN3erwadO
NRTsjejo9QLU++K+N3L3oTY7hEfUkDfaTE1+Y3YFmXwMSNexk+T3zHjE/Ufa/BQoZDOJ1r6AvYPZ
dWNGHGvqU0Dn3XQwu4AvPgZ9Kr45Qev3YshwyJAjCJa0bxeg06PNPjU2xqacQz731pJWpxhkp00E
jXrquTcIqTa3t2J+AAz9AEiPju68BR5NJfwoOb2NktErQ358y2bQyPm7K8l0dTTWcNWg/RBPXxxv
gRL0uJn/vx1g3HWgxaMlX0AO9RhWkOgI4coKkDPUz4RQjFR6XqGijO4fgXA2oHOltplpmb+/X3iZ
34Huj5ARWysE6ynRXlSrCkQwgsIrJc3NcaHAEGqBD6PT4anygOtR2Toip9iSGxQxHHKre06+Y/rm
FvQ5isUktyWvevk8rECVcUuRbsH8eQiHiebrpKUkrnANYa8ho0/4AggvvucIllnBieMrV2DaLm/D
TUuZ5hu0pQLupSqZhjsc+UTdGCTud0tzZs7Ep735uMKB5J7roPq6QAI9JLjgPVMtlmbZRy3D+0Cf
q96ddGPm58Q5rmB2Tz4I9ECIaNmCIZY1dtJtdbljPl+cIZ/C+jq9JsTaFpLCPEwpJJmAGCLSIWsg
IgSvqIMyxzJ3b46c9R7Ktk+HG6lUg+uB8kI4b9/yeUMkqHUKf58cIywiWQPEQkKY42P0AZe05z3x
RmTG7xNhACBM2AMRiCmpUsQ/wD53nlHDwCdRIYk4Xe1pTTxKXUhOodo8HHMyiGpipTsS1DDTM2Mg
MSkbQCEIyAinRhLCQvCQcJZkeZXRWFpeolsCKhHJkYLxSRgim/3GWCMPSaJWssUwMOFGUYaIcyl5
EklCiLMFzNm5seFK0K+SWzYOE0lkS1Gz3Ggdmz8dQP/aF4x14VcEhUDGgdcQFIfkqYG9WXDkWpJk
hzaA1PONpLQUWuzSfC4IEOqu58/Q5KHJaBM1Rq+2YjljvXhl5MnjvwAU9LUv0P8rfxHdW5Yppk4B
/8MA7oiwKVHtpOY7BbyuKOzC2BicAnjgwXcotuEBpWC0gO0IioTVc8/iJacR0VnIa19RaLnX0fTi
1kHPQYOpiJVEoCr08yneFm4/lDFA2ya7dLSRqsW7d/IvETDvWT4Dzg7V4CN6RCf/EXWJGkLIvOxT
qj+W6JEJnogsOKgLnVl3RPZI4t5QxUX6JzyEEVrQ6Nv6I4/6URroFSukBZ1nmlk54fqjTaQXp/qW
NHNJaUBWsWNhGbg1Tj0FxDwOq8hAxsKA0j15MwqkUonSv5IBhCXzZPdqLGkw7AWIlg6+XHvn/0Yr
9ECF6FsJLnbEhASPf5pnvoQJJUh4KKTshfwAcuVLhHbpUJYLWfolC3YmbUB40smJCmQEtASro4Pm
oUc5m8SeTGKxRFcRkJYYkSQ7kB58xYuAn1klT4jcKazcxGIZNwLKakAKKERmp9JQN4YSGKYKKBMV
eT89CcoyLGteVbLhvKonyGalmBFiBGe3KV0Z3MR+BdJlOpSdnOm4OjZsecGBV3DUmeAitiuhhOBG
Mo4CXd4GHZbRElbEtGTmInJGMTWCf2dUSMEriKov4In1r197cn/y3DXr6TPpbAnSgul5IYDaz/rz
lS2hwKRHLJ2XVnaXhblloGUE/gTmAscfnYP8K6FzmgQVcbHrpPHuXzvPnMzwwli5CwwsmPjhJ4Wg
nHwFsvA9Bi9TwCAAKDgIpAv3vuZeMSsOmCkgf4kXweqIkSFI8AEV7MHdMUkRNSDlr3EpBZ1DqNAf
nmyUH7rtLzFNXikzt4oJ1zgS1MEcHTrQzu0oXCPS1fsiRSDBHAVW2h4xtxuJRyJxJCYlQQlfLcE6
HCbCOSQeJAalOkQBrd5rZ4kOSAZestISpS2I8OlEygTZIL4+eeytBARy70RkpfmUvK9gAYBtUg9M
OvVJPNhYF/7RyZYyO+1tCX5dXTnNaSrS9twRLXkExCRTjTHFCLVBhJNRO2B2yYDT2OPC3sVEgpqE
MijaOlugx205GiQI5hUFsNYphF7FPk21xZnPVUlaEmEcOVeLRRGgwI3A2WDzygYSSEN6lzjJkwAZ
g3+STVqrteArAIOMNeRgvvDyXUAVQRDuDOjM/UxnlGN1St4SrdNpZ4MrlKn+TB4OTXKmwYpXDsjb
dQx1hN8xIM5fPSf/kZyzbPICXhBshoNFoGPywsGvZykJqkkjw2U5pXCJkDLoGznBMOl/UdV0kbDw
y3x6gp/xAaN96StJvj1AxAEzez/bgi/ceSAZAdZRjsjRkgUwo3vSWnsSJeqiBuilhJLwg9vTutp3
thPgtuEUHYwpGgL2hRI52SJQexYfvfKDsCGSoChcAnQAn/TJA6qMJzG8Hv9LXJzXYQmLOXOdOBPn
l6gH89IvzBvvJREx/g3JEzwWzOwyk7fA8FDmBC7GzQvuEawV1lsF4InmQ4SRNIo0gqAVj/HtraYS
jVg9i43p34nR9wmNDQEcCkxO2vyI1cJ7LOF4sTsIw1OkOT5ZCFV/sOxh4+wwmlES20hulEQolBbg
9B4wUbiD53hEkzSs2/1EJ3UneR8UfU/AFpuQhqQ1LSkmRBRmJVchnO9l2xZyDjix3Xpdf7aA1gAc
ypQqdn/PNT9LGkPWdEmecnd7r4DVIAS5xUJ6mehUQbwKxGzT6ab9DfOcbdcfkkkSBGht3d8FaVgH
3OHvNKs82jCpf3aXCfMrSS0QrSG28CFEYAD3AWxY1HOmPDKPJ0P2wuWzqHw7T5FbYKNAG/kNWuts
Y5KhGCm5McHCViSvboRJaBjxN8TjqOi5PfleHbDlmc9Hbmc/GcmCXKWvQBQ+GM2kyiCnpxkBQ9Lo
MtAFFgnojiXlPIK968G8i+TDLhp6rI54mILVY+GmjWTVA0dIKB2nzL47z63YAYABRD0CLxUsd0Cl
T8kKv/cX8v79XvbFejrgVWu4t3qgseGFJNAKQSQrc+oR6vcp/scAW0Ggi9n81MOcwCQ2YyO98Dbn
FCBVOCZUFd7cHk4TjyvmMiLXxDVeqE8U6VGHio7YLFI+/2D+r60LKyicoeIzcwSgyAS+fawYoJEB
wEi8QnCEcreD6QhQGrWl8Sm8hJbOWeQMrzEn78D+e+80lKeesaUk0ykbQEBrF93fW7LzQCppoJKs
1ljGEqivefl1sLL1weIpeYRx/RjXaNqcgLhOFtDQrg/wxgDKe7Hc3CyBvMhwrQUpCMyRdYpUgGzX
b3zSM42bf8mSwwMApQTrA38NbzQTX/uZTxeCpQSLYO1Y3JFfiZD1IBZQJj90AR0I4YFCf8oGEaC8
zJRXOVfS/v87N9yXoox/VCWoOoInonbSR9yqN/ijVOXaFL3j/WiQ+YMx8fYsrGeGyjwI0+aOJF57
hDjWzZjWBvhyBRmQdjmcuKdh0pi1rzWXv9zOH1ReUsFkGCPKZjR+MCFl+KPyWO9d9Wd9oH7lTVC2
5qpjyhQGIrQbUtNH3gOqzXNKRY3bJI+IGKddzqDum3hjzxpPxn5DQUPcC2E+sTrWNggJ47v1PnIO
H4hywRlDCd957C/cn8D9S9HPv5kk/nnnf5R3lHW1e5xzyCw0+E3ayu8PVnph1ep30UaHdnvU/iJL
2u/LGf/RddJWKmrVRl8zTFOTrv2PpH6unrWn8rgqy2A6rccRtT4w0k4v1t0m6x3Z0abnG+OA9ccY
QxWR7KcUys8zZzOdur4/+VAcy/0F6dBbFG23CgkSsteXKPEI4RFQz1fEMzFDSNalUkQVWs77AwvB
ssK1tbYmqBhNF/6Hy8uB3CAMPTeq2QOY0KkuHIxXLkw/PTJr8WIycad/aeoXEuXfT065GbULqCS+
+Cn+48l7paqd9hfa2ugQfiQBCGfIsZo8+vAsXaJ2+E1pXQal3f9+V/5gVZfBiYJqDyEi+OGNgfYS
gPiPy/bPWnfqqjxfXSaKG5kfMBycSqvwkwwVp6hhQryRKB4vc7B1a8mIgaB9eMxbxg2xEMgj44ch
4O2/Inf6/x58/7yzP0E0haE/DueLskTAZCI1AfepkC1uUSFjWdoEb6zbs+FYn/HL23EMMxbkINGQ
5fg22cD+Pd0mYi+ONevzFBNV/z/SzqO5bazbor8IVchhisBMSpREpQlKkiXknPHr34K/SUtySYNX
XW27u90mCQL3nnvO3mu7dzc3CGud1JZ2dBq9xr1euFcQl6AnYXW1ycmxW/utB9z8PkIKTJ5n+/WV
u+8jALXnvF69o1toVm8PBBsfDO8tctYMD431AegS1eZ4jHco1d34EjEqnbahd0vZbouHCiG7uAFJ
8+f8W+yorH1nqXy+Sl8WF8Mco3qcG/htrMSqFzqvBVZrxhtbhg44Jl/7a44QHn5oG0Lb4CGEWYd3
IH75rCuKlPBOe0tB8njybgGaza6/YyjNHxDt0CwXF473DvpKLg4J3QwC9Cf0RuSndO8NXL1X8755
Lq90Ut7ouKRXzbq5ZAgrgIftAb9f/GvOrE5gQ6ZaFLjoHpn++Nv3xPmf7BFOLR6remmY63/U68XA
Tlxeu2eQUG9gpQvdwlBCPn1U+V0KdZ9bG/YNgpB30KGskQymQnd9Yhzqkhd2zo+3NB3pVsObZ7ks
L/Gx8tjOjmD1fGUd1YDbq838NMYunTQsv3RiCSHLn7mh64tJHJwr3iGyy1xuCIt7Q17197N3ib34
1J8O5K26CAztnmOSxt1SuePufUWLj84exeKbAe6s4eO2XK7BRVcZnrIDFMozsyJAvPXppfXixrbI
eqRFn1wPFCAyOzYJjEzf6POemgfjrgcXdj1eJ6/mmioKigP0ZNYfav5n6sJz4ZkccYgX2acOkveX
lO3XABdHWUnBjPPul/1L+c5z4hbTtSW+VV82scV69Z8lwoRGMuWSUhxSg4gk/SksQEkmxJrjueYa
XAR1mxkco6CRguIqZ4LXnnysXtWDmd/5j3F3pVTPiX7QCjLRYaHXGOSICx+g3esDHFGvigxX6H/Z
S9Rlffi8oH5+218cYQDWZ0vOhOGuArNeY88aPlJar9Jzdw5lZ+D0QI3CWAhZEoxd5upw9hAaWU6W
Oe+7gdje6m7cWcz8b0f2AlofGkEofNEItYcNHPP0kqzoissnisT23QK01rn1b4Rj6R/gkk+f4ysL
M8qNFp6xMt4ZxJKijN8RvICVTbrC9vdCn2JCJ7LrYDB/9G4e88hjBeGT9ax4obYOb1OeaZ6NZaD9
LoACpaO291VQetREnPKVEzxQQt6wUJAb4XaaSxvro8yd3XSmibsFHdr31zN94tgRmDQtdIfAC5Ao
c5cTUHhbAW5gSOB2087AKamtmSSXBKucrZ2QYn/kacClMfKEu8qZIzYHXFQwlEDX0JSxEEyOxzkH
f9C4mvaV7KWXaVPvlHO20ghXeG44Hgcf8KwBrXIKJE09slZEMa6Md/mw71V7NzxQ8Ft/wiMWyXJt
GsgjOUtch4x42ktxFbjKn8RlQDPs6SQL7m4/DKvYci4U2O9ERQpbEhZVHwrstiV0x1ir2fbnTfZL
UPn/NlmF/D3qPwJXla/smaJvWyOPRYL2QOKCVcLGgb9zze6qkBQyuVgIosp+YMDEqKuGsbgmo+KX
9/Cds0SyN7UVkYOUGLynz09x24pR2IpxevDlckds+VXaT06G5nSIUXj6a4mknEYd3dYcXBVhUswx
za92VB0/vxF5eaGvz6WKJhaLvWUosvmlqFStVJwGtRDurlJac4F9o5xubJtl8q30npzADT3TaVn2
7k0ncj9+8/bL/1gWTJOPrxqGxAlB/3o40BM1a/IOQBv3QNPgvcw/UpjZQv5cpmCSNGut9tlqnmev
C+9T7LfAl6TmIsqXABlLVu0i+RTLZKfW8aYunDbxxOqXJfcfAmIgZKD7FJ0a2ISx/vnLymdfNock
xtOH4iOcsTq/G/p7YL0n2ej45VEypnU7KcRocoAURidq1tjLf/mi/hIcPn9TlijqKG91gppV/Sun
zVCUrA7KQVpYhx0k0tvFSJxsZHGtBJ4kuZJ8iPmJwYOIuoOf5szJO6yidbpYwWmqxmiDwLILOx1u
78ug7BTVUdPtDCdDhoCDnosRdoM+1f+oZ5DsLLFuiVAk8oiRIR97XPbL48C2U9zO5J3dtlsUurBr
4RsTSlNaeN9qYgWiHUEg5i79I0ubTlkbSP36NWLMEZLCIrU++R80yKBatbI9vVjKAfmmQLA4oJTI
JrXH/MhVB5oMtip+JnwWBl1yI3uRtY9Kov5c6C4oUwcIQ9O67FfWa7eOog36rOCcG3yqTY0zCpSu
Ys/KNgo3SvWg3mHPGGxkNAX9AtMLrzRYQgFhdU7+OmIuIfazhpTlwI0qaFSimd0Rwavk6wCkAWfn
P8E1MUbMsmmKs3NatoQJVLrO/uTytohcyHjxiQ2YFIXe0calATxfpjfqjLR0gseZhtudLtv4I0IP
tkjXHAEWyBdmrnTQgKbdM4XX6NXfRIIrQ3YbkfhlTyadhOe6uDZ5OQ2a71q5J6RhbleqdhAoAZF7
PRUrq7LZ7ceXjAkmuq4nyDEL+4qXw/2ururehewy3QnSVfYU8CcxBLrlf6XwhtAGKeajZ7+id484
5DIlDuEt4KU7O4w2jNRTqGgYSHQgJ53THXBKELwje2Rgt8eGkAjwN5o9EwbshXQupsvIwWAk6sZd
irkNEPSBbkfi1BotQ+vPzw/Fd5u5JWosHIZqWoqqfyVwxVo2g3cs0pMoniWeCbieUfVcZu8m70wc
339+NekffBBLU0jfA1omiqyaX4uYuWqmaTaHOxGO8qWbt5OGqIFuJxnhKymDqt6sa2NX5TciaPSY
ilhhW+cmix3uRVmwWS9kjIeUKZDU1a1FH5QsmPZMib/RNTe9GtZrnUQ6OFMoCDeU7vEKIRphAki0
4OZtlIcRarZ+a5z1tw6DJtiz7LH1gLKvRRQq2a3aEzSRHskUQCbCFowK1OM8hYLy4F/VVNCICgAd
KMRMHYilQWmZ4+60UVe0rrC9GDyt7nAFYJCxRX05B6sT+3fx8lHCWtdXCdjf1fTKQls8IQOeGVRI
4G44aA12z3zjUj4Tr2WuhHuKZHNPHa2G9i4HfOzk58f4XSHrGa7VPVwGek7uz9/P963sf6s0BFuR
zUz7spUF3aA1opqlp2J8lornMT3L8bMcXBr9l2L2H32RBZapmQvbA8/DVwpOqepTnM9Ze1BaZ5bc
iKCzkSKWk86GkHjBdMRplZ6kS7gzfileljvsyyZgklYMBkUFq0AN8XkrKqsojyVRGg+C5ILxkwgw
LO1OcSKI3uTE/YaNkP925356wS8nWq6DVud+PdyBcFRu28CT13xitbiWMLJmym5iXgA7trG72rla
rgDtbYpMWAMkjFb5e6/dlKE3eeo9kyMdpSZqPvSsrnVSmaq5BDFMb/5go+d9zERKWjvJXTLQZGWV
neVhK+3bymsuvnFAp2jd+1ul2q2pjWrJ6UF5k7dJWh96+rsE30NwRCiowo638BxYO9xpootRefTK
+/BkclMz5JxuyrW2U2nHH1/653JNrk8AFir3Lnhu7ekAJL08N7O70OtCzfZYwPlKNWaervWcha5M
TlXjafk1nRcY3cQ6IWmqRaRMDJJIw82Rhfxh1vfBqbB2nMfigVbv64fzuOCAllasCppknVq29iSR
bPJRYTMxNuIzJBsYhcwtaQs4PvDlg3/DIUe3PLKa6OeustWU36krxIrwv/bow90YODqtMDpiG9om
ZKHMzizQEVpjMVLvkB9umieIKiOu/hXHBofzYjStTCoBxFDD9CAzWHsoOS3ZEWfmwtF9p9qf7zUC
F2J7mtz8McSaZFtP0wbGgu8gJ/Nf9fyXp/afdxj9RZ3iE4IzZdbnW7rp49jqg7Q9dOIut9ZRSAjT
WTDPNemaCgdBRi4homJO+uEJuX9CKnf5rgwM6/UlLf1+iGCIzKmrF7/Uxsr34tSCgso5mzcmavI3
ikmhW7KVN8zPtz1MM3XJ+G33OJojGWUmKL1x8XJjjqYJQ0MltufeRdOIk7s7qKErhm6FnRvJ2C1m
ouGsZnY8Mksx5asy+qVG/duK/fqc0gxQDN0gllj5yhtKemkKCiNqDwbHFiZsCqY6jGkYH8DMdKDy
UUdZr0hH9zKtoKP1bJ3i2w4/jg/C8LE6Ki68yA5wD0USn9DMbUSd+DlrmFbcYsMtBQF4NoYkHjJB
cxXgOqP4jR3ulZ+X8f9d158+y7LQ/6fFYVXiLNTp2B0GjCwv6AJmT0x3hrXWUROkdqGvUvQb19NO
xR8W2AOrAJ4ebCCA51OaNPVjC+vgdqL2RdezqXN7vAVNzmJJ3cKBZoHdm2vpVtzxtUabij8C1Ru3
eLrF5o3gtt6GmDaSg/nB6BIvCA3KjkTqjc+gtFl6F+desEGJ54/+zObuMuZE7RBnK6rn1zlyfdPB
gpyxApxa/66FJZQy9XCJYwkmsjrWXOiB5t9iVGn8jTnQvHHbDUuVNF2ZCP91/gnxj2JrzxHKcws9
KodSajsD8syT8QEGyYRbiZpEuB41l5PqLVJD1dZf0TuTC7oTLpXmtLhZn5gQWC/JMaCPigd21lZR
u50nW7jodzSUoedj0mn2GfsyM7QnaJS4wbEjCbv2pbgLGFCiu1g1NMgIKcCFsKMIJOiOVjiRzFFy
AG+YUrw2yCcwJK5a0zFbXh98IUrXv1VwyGLEJLXGdY2ikWcGmnK4CeJVYa0EaVU+I4d5Tvmtmw/k
00x0XX6QnsbeCy07e9j7k0szhzmwSHodsspFYPPbrvqPlgCncPZNWSf6XVe/bqu1lJuRFPjFQRMl
p1O1R90snVIhvrKonga5ulUsDNloX/toVQyM9vX3kSaltQjTTaSwiezIlNU+ebI/Pwx/O/6fngU6
FeD4QfqpvEHlW6NAgIU2wM/djy04rzR2KIOhVxWPeYxASgtW4WC40qqWdNKkXnS/cWRN2Gv+izKG
qwKivJSfJf84ghAV/J2eeSG7o8XMvuGSJmrq1v7EVm2PTUkq3KZewsqqQbTNuHUnzdqCVisLxBvJ
q0ZAl2rddE18J0zKNrRItqyJBdI4dATuFHBYUogwzJ8TUkzIOZyuBFY8eNK3da94ZU/DuRgM25AR
ttDGyuWCPNTuVJUw0qyXZuhXRC1KJeplPYTmlbpBAyJIflHHm0EIzo04k45DP7ch2CNu7YZburri
KJU2xMZH7Tmz7n6+9sq348Vy7XVVJmibSSHdms/rUOX3Ym4NnX5Ks9jteqKHMhBf5muaIB0Nw7WF
20pXULvEsj3MG1DzBINadPZPImSvHllypHpzJK3T6KkVGVfNO53M1AJ99dTUHhWso/T+RkB06eP6
sfD6xE9zyQpnlatKTBEnVrYYDV5kXsTWE4ffllrp2w639MEkzbB0nZYCpeznT9iaYTtNQ4a4j4Mv
udjKThtWqb4mhK8iscS6aMD+h2sVFd9vHeFfX/vLKt/0xmgUMP7QQxHIsIvK/dzvQnNHyrtCXmZ8
KOVzMKyJOprUX6ro71D+L5/7SxM9GIpI8osW5yVr88ei+2ngNmsgLLnJ6Ko2R+GlxVGT2BJc3WQd
lpjUFotEcSceOFvqYBDY8YEwYMpbpYFTXxTVZWlbJusCQ6+f78TvuEfer25Ri1gGJ17s1Z+/J2ka
g1YPkuJGm0/1XahcRM2JrJcUCQCBXriWtJ2ZbX5+0e+Wbl7UMMmqxjuvwoL/UvoXkwFRdCbsSESg
fJWP16X60aGiLS4xR88Ir/xAcnHZxHtreFdKmg81S8h92KpOregbn3iqRGLDfM7qc0f+dp7u+Hdt
a0Jtjza9Or1XbI0/v2nz23iEN20yttboBoCI1L68aVVPlE4d4uLAMfOKjoCrvJUHZD4zwyKYofxM
MBrAs2Xg33NyEx2OLmssgoy11fPyPyxxP8t/hRjsCCeLmVj014AbbXvoD4trLsFutzA5ZrxH8Sm4
5sQPMmPhTCxmUhNrQ3XN8ZeG/uWlZB6EaNoFK8CvfGB7qfNbxoT+r8eYzqTCYEihESIvY8n/FEyT
3M/VIOvpyai9UbazexV0cgjh0BnEo8/kAc0t2duVYz1ar/O2e7Ee/fvqnYp1ALAB3MZc/FG0sLDg
7XLMrdFd/lFyEqndQraLx3bT3mY709Wv9NplTtATCaiuWKLNP9279GrdcO/jcNlBS0xfHigZ8sy2
GGq4/Tt0i+FQBm8/f83/WDxkQgokheG8bHFy+LJ4COKgNB3ahANDxGB0p8ILkMhSDKqqLTD8atdJ
QIQ2gw9mmMrtz6/+vWmufH71L32gZo7nshXH8VDNXkmq27D8KBk7fozJYNM8llPeVZBtq87lHWnD
xyg8MYvj161xV4rHWtc8EYLchI0RYPMEr5Ruzq9r7HK3f64ewIGydRHeBhbY/LsO/ufGqKKBTNB8
AgAfuo9dfd3SncVTY5rXWr/qBnuU1zWFmx5c53QPhF8eRu37w8jLL7RgOvyAN75+S2OfdKgdJPWG
airnXCEwD+MMJeK8Ral6TfjgsKblW70sWV3dTk7xheCBXYlL29GluMAa2hKajDHahApROZK4pUBA
P8QmSTlMQl7xRrZ4h6Rxp8Gj+Qhjp9ZXNX5iRsix1z34BNMTAhVD1fhtUf427OcugHdBYcdTZ4p/
hU//ubh520lJKA7+jcpDfil24u0IXoK/oME8/XLH/fZaXzYsK5V7QS9iZT/Rl1M6iQd3cMu4cvVY
J0+duT6TeKmwmMglXgP+VGMxbgIU1tKphMmsEbhRH4uQuQHqs0GJ3P/nG/zySAjKEMddmVo3EOT+
EpbGh+QcncsHsFancpdcmafkyrpmezhEmAF+fvV/7I+fvoq/PYb/fBWNXpYjjQLthk0pe6F9cGp3
1jE9TW52Fax+ebF/fRe6KOlwdiUmVn+3oP+8GOTdTIrqCPFLY/uwB1TXtHfBlfxbl3G5ZF8f3v++
zpexU11PZlGbRXVS6KuJguxlY2/HQrHpB+EcdMzvu1DfZHrAUZCWfWXeKG28zrLwfZrbXTprhs0J
0q+ZNkzhNmPe8fOF+Ebz4f4negtdH30bBnjLrvSf6yCmZRirviLvB9LIgwykMv58gniVQvmluyEv
dejXS/Hfl/qyq9d+HvWTpFp3i9SMQE0AG9gC8MXY2+CvlEw65fem3TyyOaUNDkfSkq6GRcS6/0UZ
9j2Z6O+n1pjCmSq189dSrNLERJL9tjnr7Y05OVbr6LDzU6cik5EEF0Dg8bblRzI2cFfda/5KJ8HA
o7in1pQCl8WCxdggrJVMGPaImJ6FR+8/4ysM7O7EgAyXj6B6hGsKzaatvZBY99HJcSfSZATbBzuC
575jSH1HlRyx7c5boV61AGeMjZyuZJTJ5EyGrl6dS3GbBudMvxHbR0tbFdmqgVtPkYuz/6Lf/HxD
0Gf//j3J9HNYE/nbUL+GXfVDPLRZKzRnPqs5kSdPGpAt3AUQ4kOXlrViV/iwRd7fqg7WFSDsaRWA
pY03mPKQ7ehMjkonGd36KSxtzB/9nS+vuJGD5wbbKYSU0rHSlfgyv2bPAXmy9FFbh/4MTPjJ8jgi
kg4rT16M4Vx/DJV7uolDheP4NgL8y4AyRDIXOo1PUKeXN5sePQM5kkPlZv7JwHMX7cbpMIP+o4aQ
3Eo+WOIuitfiuC7gAdT0jrZsPWSmY/sCxUqTlLyNcVubXjuuOzYvxe4tJ3mkJVMJbvJodnadwVG4
Ey4mRShDdFZhYWfMm646h2R9RlsL5Fd6E6vryFxrNYfLnaxvSqwylC6s9cExyVZcwI55IEm8g53F
znAW4AA90DNGvKSNrgxFiyEdtVmyQQ5HCG3gVelqwsw8PRj9i6Lv02CV89yoi3lxpmMZOvxROjbF
cEPrd5B+2Rz/cXiQP90JX57YhFyr2dTL5iySRXCI2fyPjenNxVaBkfU+0Poij0F9ECU7a7zSOg0A
T//05QqnZHkRDGTU0esQXtXlRVePPT39Pz/fq/I/Vi+mHQqHewu1JROVz6vXYA051PagO8vrBOpY
6wmmLQhPvYnD086i6/ihG1faqWE2cTBSl/fXH0XxRkzxC28Hu3voZI/5lvWHCvTnt/ZdfKpw7WS6
UTSlVBmK/Oe3plaSD/h/aM+TcVtvuxuNubeT+lSVi6hO/WXr/i5v+PJyX7buibay2IkRFtz6Bi+C
mq3T+rxU1OFOMUt3aNfLyU1wZwAWEvtr4/z8edV/fhXIjIn94uv41n2zjEJOu1FqztFHBycc+EPn
ZINrvVmPAliHczA6poCtxjZhl+1ZF6d7BedieZevcCf5pd36Th8sfBMet4p1762vnHZ2Grg2mRvO
9Lxs27yBhfe2tItfEyTEKI2elLv+tz78d5XGcjE1lYE0jSNCoZcV8j+bopD4htopzKuiwD9UJmuS
L98F8GDK+ST1bF8Y3YzXQiD7q6VvJZDnWwSbuGaIKtJlyIpDWSmdK0WMfh2FY1SmHhQ4QrJGaNm+
jPNDAj6fTlCWDBbDrucepUEkgfwqGEQNoWKLCf0A6qCUEIhslFcUiL5/ntD7z2lJTr0kvQ9SQwfc
Mj/U/n0AUBcxwVcf/Lk8agwsZp0rSviRuAtCGJdC4UYDh+CuOvz8vUt/JSuft3XmpzQwlyARjXHq
cmP852JFijI2vqBL+ypbdwOM0uqcqrhqM1Iqc5HUawX4CcMWH5mWpdzLJbgyNb3ug3BFX9LgCRxp
ygup+xig21JKy5UZf7Q++gyDCxLuO5jNElmu0U3XP6fhc1pr6xQNRcHgoED/URFjHmEpY9uesFnH
IXyU7NKyFmfpbSKszTRwW1pAQg2gzIqcAV/5LGJOp+MZ5peJiOrcJ0WXw6+xtXL2cljLpb5LYZfN
Go9O5Zql4lTmfdrtTTpMUe6IautxPEmpAXKbdWkdS8VRzKfbeOAFJMmhxPeUBPJDO28bE/43Ij1L
ndb03YNBvNd7wV3+jDZQN1qQuLXeeYF1w23nCNVETjT82bz2At62Bm8kmF4HFf90gawyvm3U2i3p
V9FXDeP+WM7ISsxfhRJL5ffle7U4cJJ1KrOGaX/FoP/5Xgd9VDN16KX9xPg0i7jPaa1Vyl0zUbea
dqheSqw5paFyZHmvB2Yr0y+zO+n7mkLmKXM7i1mYwinty601t0patIYPvoGUnujFNIsbk8G0XyJr
KLW9DjuPxCmllx3iaYPKY9TUh4tidHRi67dJ4j9WdEOii29xBNZVlLtLffufCxJVepHpQ8EFkXfk
k0Ri6eiYi+Ca8SZKDsdIigLjt7wU43vZ/Pllv2wkMaLelGtjHevOIYQOWtvHfOgADV4PHsFuO8uF
cEBR1rp/j+bjm3BrLsOp4N3840M5465iAHQwO1fZh/wz8e1XksNs57WHKAbZw2VvhA8IMAqSUEKI
xYN/IKLsDAYkP51erF23GFw3ASc/1paX5LFCkk+OJKRjWBGEIOMoWeRyvyws3z838gxVktnaFXoP
f/tl/7nccpgovpBo+K4YfreBSPdrvC8EbV3FsjOKDJFCb2SSrZhAnDJ5LRgknaicmfJ+E9Oh//nt
KN/vxeXtgB9dWlaa/vV0qvbYkHQl0M4Vgn/YjwMW7s6R7tTuKgH9casbXr4Xp+sCoZxdoO+C1Arb
lsOrw8jtKLu95UFPqU9zYwdXauqNjFDetP48jisTHE68D15/ectLefb5CTZFS9IZe1iaiSr0S3UU
9F3fJF0jnSVKY1a324FB8I7luAzcBqbgUUFyeTKTzYQXYIrt1HekmzcLcwXTCwBK9Sq+j1EZYml7
Y3SpX41r5QkbJEpa8Tdl5PJevr1XZt50yDmbcR79/HBVtZ6UUyaLezW+bYVjQ3KNHtGhJjlpZZU0
ZROSMOv7jo7kpEzvjdk8tGPNJBJokxrZ7egiXqtL1BF8G8po7sQiJhianaBxq2nk9+SOPDV4EAQA
jj9faPWfF1pGwUayFaL+v+vYf27VUhll1e8C+bpXdNQjyLHjTUa6xkfbev4HZNIyOYTJC2kcLhRK
SwCmgE6SGJ28dEc0i/4TPCM7TTZdSTuM4SREfYnQVlytq0kBfkAy0lolHmLeZ0+Kk9wpmN44lKQP
sfbU/apr/t6zoN3HEicZBGnJfCGfvwtTGudWDAvh2GVrCZbMOMBTrIdTxNY9w8dKxaX2YpwIrke8
JOlzZdzMMxhOoqyK+q5BW2eYLnmqP19m+R9zAd4YrcZFyStaqvJlBZYGNW6yQABlt6pRq68qvCTY
KzOm8njZcuj96na4UdeJPf9Rm/0SSypc9dcDbAzpysLNjw6IER9qgtBVErxgLtxZ+appncB3xPx6
bh61W11DlbqLoNKitTfBks+kw6nsthnuXeKOBLfJX1vfTvH3Z87ob02DyUO3B4lowbXjZMRcNniU
GB6gp3vg3KuqYEC7d02+MR4oeiCkD/fUerM9JkzgT0npyECvYge1q/qU76EoPzPBZmxYkzDZIQF1
qC/2qKIjeaGdwuURYRG0H+Po0T8d7xFzpudhK1e0VFZc+dzySL87FG/+HXeTRnhlCyUFMLWrPfMy
yInoU6uSp2+YOAUucQ24BsK16a9j83q0QG3EB0k5VoQdghoGjlgljj+cO6CHjrY3p3WPQxsGjLmq
8E+SjqA9m3/kxO3e0wQ9/prHMlfgfs4LmiAiD7sgsQuLW7LSVPeC0dgTsg0xmnphS8+jFzxVxjrq
T4Wb7zkfSDdYHzZJuWsH+0N7L7R1Z7+Baosf0s0umN0IVctraGAdjuJVe2nEt9x40Jh0hnvk57Mj
b6F7Dn8xDxtMSxBTotWJwil7y23x+m8/ureNi0gdtqsAYOJVqpnZriwOic1+9FFR4CdY6I/0cR58
1CW57hQPQo702sZ8O50HSpAbaoymIvRFhFyjHrvXQHZMru2mE9Y1ZLDSUSm7CyddM6aX6ufqFb1t
SvbEe4FTa1tqxGyifctZDX5Zjb5rsZTPT8mXqmkKFF30c0E9Q14i6UUEZWxh5b40g6eOa/06OAxu
uqnA7o52vctyhl0iTwRG8p+f13+cST+/kS/7T1pGWiNVoggbKrCpmPylQFIGL+PnInirypy5FSlP
Su0R3p5Ys22qviu1/m915D/WZwnBJVMUVWWw+HcQ9Z/1Oa3y0ewajl51IbkxUvmEKnIG6WQC50yU
e79D8cvYq3ORwIbtk2CAhhx+S3f8x8QJ2SehhEz3kMpp+pczuiDkbdyOqX8sNNqe3VEg8tnOXxdJ
xjWHweiYde7MQeZ6GNbSR3StBch0dvT/o9vA1WRH+VNhuI5t5e7nL+rfC+vfToWk0AzHm/B5xRdN
qzYEwghP+B/s5ka+HHEmPSnXGLGWOkEHT/KhVS7rp34uxK3wxjCKEyfY93yl3msbhIkjrkRpNT4i
9mucDnMnCdZPxaW7GBBTm3MDwlDnyQxXykPIAX8n7c0nrDqU8s2FhL/teFO5/lWzMnsOEnZquDAg
7eHYXldYFfYDFCVmoS/+bvCQjJ0RwMPQDmkthj3vQuMhvirWFofmtXpVHQ7wWE8EQTjBxUdKtwFb
yrEMJEpgk1bjGM/qW7CdQClyFsUylzuYL/Y+DJThESPi+Jo4uv0CQIBSDszsES+lvyLDfdFK42zd
pevSedIVDJb4a9TNS7N6igbbuG9P6j5yracIgkp/n586PounizZZqByVpk3rIMM6wEJxciJie++S
AHeLn7MV9fiVdUnvRf5TtMLMt0bP6SB/B7qirhjL4gy4RKvqVdhmt/lRv4Ea8RZC8oF4siO06oAz
1aGzODiwIXrb5zx4DO7pAzEuDhYQD0/Z2roNZbt/rD5kruSCJcNvwzCbZIIHLBxudCfAhxy94ro/
8iG2ElZk0BOTbT4Gd832gxPFfWffzvdkK7QkSynbj4t/RaoeOtTIJtTdDsAfdK9I8HBqtli/i18K
Ws1YzjpfqkSC6jDv4Kqm5fB1FBpWgqEqdaudU1pIBDKae3ZaJFFx/qTGDyrn+uRQFHvBVum7qvUq
wEMhub1+qaWlie+D+kJsTQ5tA1/ig1qsHTyNgCXfTTFEPw47ADHxQ077ffIScTsD7bzRpgdd8Nq7
K8ltr/oHCaBetCvYttItUSqGV4mP2XMKsSE6d+FjgAIG38y6k3GxvI29ZGuP/IuePY9TdHBFEgxP
f9D8qXX66oYOjJ1Ku7qap8FWwdfKtoEWISKMuvVUYfk8sjxSJaxTfq+VPicchobpGblsaG0VLAvy
ByKJLfPKN9m85HhXlthOhhhq/bpYiPLlZdgyA8EL6Ke5VEEwBpjjElbnVHaRsNxYklfPdCbhyAzH
qVhl6b4nbcegjws9Ojb5hmnr6hoNDLeNvRrpMusmmhXYiDVcPO52btWteYs9+IgMLXkwsUuE7y8m
sFrBIaII4Qa9PVGlWx0o3lzuMMtZcMdwvVZ80g0FBXMTmjlhsK+Va2kVL/sjzS5Cs8ITkgc+tHXI
aWk94uR/FFFJxpQMV2rv9RBF3vPsUe+3eu8lZJlUO5H4MkDceHaGG4QsRnqw3kCCiOvqT76+Tz7G
x3xY1yRZzZLtB2cZkll/WNBsSf8qCZf4OvxT+4gct8PRx6BzCIIrDUpW866Pd1eVo817yGQPA7z3
W66dIdpddh13qHAX3rmgPvfosatdcrwJCE4c1zLI8WotFyuq5fSVg6IvfPBj2L/L2Y2irgfibGh3
5absJNnrWDuatB4A3RTPiDyz2E6sc2ggCfTwNCWRK1AY7uLpjD5jcVVLW1F2A64X7KszijS8tl23
bptXNb+bHSQhFkp8kn754h9Ro1qehR2cix3ZO8lpOs8HHJhTSKn5DkQQZjydyjV0OTraOlL5ea8A
ad3QM6ZKzOUzL1mRaPOAI0btt0iY5Lv5FHLjrtWDS5rdYgLmdhhW2eOUH8KPbIvZCXCL3cmbBrcB
HAgjcPxmI5HiVh0Hi2/YGcl3hV6Mjl1Claw7w1PNkQ/hCrTT3i3Ui5ZASjHep+1wx9kaIqkOv79y
q84pDbcFtVZeKYu70M2sXdPyEX2nJey6fJqFawNGS+fvmsDtuxW1+PTkB7vedygSO3k13kjkqczb
ttzH81VcrE2TdcUegx18KUN/wGuFtWtet/iDd6OHjJoNuUX/etFjlJHg4T0T15gMapgUht4rQFgf
n/r75NEHJ9YKdktg+S1dTokXlVflkamdmZ/5HvF1AQXT7Z71oHBGGkjtDd+2TJEP3YtnE+fAKXlN
Wzd46Aib2hbZMdZuy3Q/syscePUJKUgpX4Vga/wVINVG9gpYUvnKr1bl4PDryoA220zY9pS1nEPV
kv70z7r4llVuKB/b+Egys91IOAXe/4+w81pyHLu27RchAt68wtB7ZjLNCyJNJUCAAOHd19+BOkdH
Vay8SUWrWyG1miAI7L32WnOOKYHdRyQFXPNtdMv9EtwRR8t2VDJm3EgOobfWr758wlYePfbH7qs6
NL/Yc5pXjbPsaox0VHYqNe380a2P/KOuK1JPmLUVwVoYZineuoiJ76Hh3DPtDC94UspF+myyIs4H
QgoQiRI72ArPpW44FQEL4lKDKkBninaTCawKJAbvkuyanJoWqsSwdhEPK4XDF5nJD42xrOc+QfTM
Cr3RdrFsjcnPddLvltM/2w8eNVzHZGerv6Uyf9SRwiU2clmPy0d0tijHORLI5BbiHQKDn+2Dt+oD
EYfGUBftK0PiKQ8+QHHxV76nvgAQQaAWR5YlSzgyLR574tR6hy6+uH36SC4OLv7oJFfTcTi590sv
no/MEpDVHXQNEHI1Cy19ODchnttZ0K9xlDmhsz9/Senfvq8pUSdbKpMzmcbRTb8xFXIj99MoOCxf
sTs8auWSDLZRvaONhvwS9829T5S/29VHRA1TMl2H1/J39WkV58YYrom0NJRTGkMNrim52hM9Pmz6
SO1z51qiOpKubt/j09TvHA+sbzqN0m9Ezv98vnIz7inMXA2zZgg3gCI/GHVuqZ9C0Mgruu1fwYmg
32eIcIgByGq1BzT0i9xGrb16tSbjX/CFZG4Dss1cPIRwqYeDfDRezS10X+pKHlwnx5hnE9s3HaEf
A3UkQYDryh4FiPVzTfYDzgVoD8YiIvUjxRuI7PDEQuPqHq+Wjf4wX25GYSAadbd4S3E6FdO3p4s9
JtnPZAwD+AHv/SrfNDz/uis3clWlSIPCOLfRXlhSKF0eKBVipMToaV16hderndMDWXBgEp/wtefv
Pz+G6rfPIQ8hnCdObrr+G+Lwx8smd5oQypYUboqJajj+KxnCkBkKCt7wMz88WytjjpfFdwC/b/W1
CCeTUHAP8QBwHUa6NnL4CV0cgCwkhyof/KD5CQonsDvxIK8VEl6A/I5DYDrnTH82Su2o2gQ5oCM4
085RFit08bbsDJPygE+PJXRebC/bIADMIv+CwOcGM4GWfOhohKN8ShNYxb1tbc8H4TmiBVw4w9xH
XfyIz2OavA1cFNI4CAnzen/lQKHCrO3IVyIkmNAqpNv4OTkXjCatzL3A/AIZjmFMAPyKOwR2Xf9F
PulJfby8DC4fGeIwzR8TTve9h9cBMipgXYgobjTF67+N33SCSEMnO162vkuswLSAH1McsaI46jhj
pSVDbIjDedMl5gCeo3kUP9QP/fn8aS0Uwk0ImrHHSJ/zPuTZpZ+EYcbxX2IGPgBqBVze3hj6YT1G
w5z2cDD3JySNvItIvxObSEAQ7JAwWtuWNgoMd/mhfRZxg6CXJLuu8rpDdEpPaH1EEl3KneiaHxHd
GyS5+RiZOWa0YeM+P3RevyoOhL0tetJbVPrpV+JGGG+my8LTRrwbyya7DTUwKn730acUbl3JO7t4
xDE+sU+m+9FbC5vTBmST8uUMMvFSDxrsEwcrrGkzQK7b7BH6q9vOkYAeIKU/xI1tfhBKHh3qB3my
Q/t8BDsczgB1kcRZ4VQkPwHyPX9f4QmPLf68waMLtuztt8HhCSLX9a1gfoJHn8ohfxAG5/yizzBX
xLhgsMBA4bUlqCDgCiOOZMfNQEkGeHcbrUcUDTF0i7OL4XYHXmenHNHNtAvexe4DPuM8PugACzXJ
vp7gTY8iaeB6NN+m7IjZo9XycJubsyvaLwOMEJHwO7JrtrKEvD2QoKHr7/0TRwgw2NyanRyNxYbk
0f3j0q53BFe0N75Z48HdgOuwNBn79c0a24aWUjVZWK4t9bMSilWZ81sX2aRv3pOQ47G5M4hfuaqi
a6XbpH+VzG0oy6A2tZ0ewaPMhGRtnAn/kZq9FhgTPTZmopMmGXgBZSsPbzmgnCGmiI+LpcxkMG4B
/wYWsJX885ouKpo7cozFo1mVA34fYr8w2soNGWMpv1ymQ+YIGa5GuwY3p5+zJkCFG/tDhlC7WQK0
kOesvBAbCJo+uK4DiVguxV8UdGRrPNqByjk7SY+N1i8ao3dzFSaqihAFcdm54W2+JHP9rOyulTmT
0cu2+nsJBebiA1ekgYsL53SVW+LtBkcsyV1L3qr2l8/5pottlaoTaaSbDeRKKOtMULw6DydFWnCe
w0laGA49e9sceKgQD8Q5JM14fhkwoWNuFmBWd3KL5S+fBPR/dcFcGKLgFKPrzKQPGj9JBQ6xOJt2
l8apVLzn595rE5KsDP42oXGLgdwuqQFW3M87E9hBZS1DEtry0o3A+zTCh4FnfdQ1NLobSNG7L76M
Thdl3vAhIQ2+S2pN5MKnE3NoL8pB6qEi6rSXYm0j46bNdUASLer+c7A1y9b5eTOR7j19N3tZVw9t
XgVZvc54q9ixWDweKMisNcuKJ7f2WbDFD5oxKvCKKTrjnz/+fxqMt4WjZRKtZ9J9hJ94M7hITFPp
LpnZrFlznefcc0/LyFnSvLBxyLj6WgMk202S00D2KaGKxAEdSMZbrdf0DEYyW+uAbwdlzup+Umy3
dmhn28tlNWmdvWIvP0/Lk7t0ab157nIJZxT+92+e2/PzctlNnnsnXTWuZq8N/msYgOvnNf8mS94m
/tjJnQPnPmdMCytAuI2Ju+2kdsFlIl2jl5bZIBM9qg2vsp9y/h72jd30aY6hYjcdIcA0q2yijuT5
AUSB4Xnzj4+RYzyaki/2x5h1RuVKrPCwyT+ymUwSFD42LBkfDG7nLcJbbwMYhz+Xc/7DpmD59DYb
Z3ZEFOMKbktDYwxT6DkJcCSxl8FkvHs//0bfzB9Vhl2yPK5PEFpufqFLqNblVVE4cxBnU3tJ7Gk5
IerTHlLKz5/028hx8zDg72MiC09TM7TforY/CptSMOXrcLakXQU0nSSmtzRfDyT7dEtTm9Db6VZI
59EQnVklkIRydrqIMwUxopbCaO+rO9fzLxCDCTlGG4ROyjgoNsaX54/raaJrfBZTlTTLxE2hyg4e
JACtmmKBSB8scDFMiafmi/gJmc9wKVtm4q5bItqSmCMYNjLAgDybbtN86Web8K+eya1n4SylF9LO
BuuEJ6EDMhLPZs2kRNsfe/7bnXv6TQmvIWFWNEWlO6joN6OGQoNLqvi6ts+ecwi8yXJMjFfoDFCs
d6TprJVNSETuE7AUcav4XnGi5zU6VUNPhhOALPTOO/8va1Ex/7wi42bD05P8qlnXOtvoyaaw6OM0
Z3dQK8fX2U7K4Qs4Ulp/pUV/OksnqE6st69hr+5hXQRtD7JK0DdN2d+ZoSrfPOcaVht9VL0j0rNu
TncJTtM403qDREyKRb1zL5VzfWxrhnfGe5jPLcGlrWOoa/+FpvqwbK4zPKhat1IYrT9chhEJLEMT
1Haa5g7ElOQIlD7DsSUBQwmB36eywyAqlHcu/LslHPcsPs6xhECFcXM/tfLcmkmtGHvEYT6wAEQJ
XsrYYaXgDF+arvzCHg79J1ZXzV648+nfTMRZvKlb0ANy827xBldFkhg716Sv1wdB/bowqkJYxuSo
D1+7eNNqd46k339bfqTR2QkK4BZS0/UREhSxBczculG+TYelnCysbnTNIhHAIh+NJB+pe6Qvd82u
rlChRPNHmtvPL9ZvsffNYqVhSkM9KgEqsW7XxfxsFliccP9oHzV5mwEznqZwO4iE7907nWkSXE4c
zpXMs5igOziUG2KAfKcInRhI0gCHySmvLv2regRKMnMOIX6pjuw72nx2eZXJ+4JpbDTenQtX/y04
NU2mRzNet0o/4+9VLawks2kzNBldiEEe4JZE+4ITq3o4j1o2fyGUyMQ3aUzlg4RauT7kmHFCL6Ix
B9EEyinNPEF0qnrSsSF36nNJy1Oznkq4S/FRqM6TqosWdckLQF2FAPDNgHqySj4Fgur6VZLOFX2F
zrvU7zyM3xhfTY3HEWmUISHTuHUKIiNM1VC7nA9J4iGxVSRCeJBKkm77pH0ynOZEyQpeWkghARzM
JNEGzgKY5UpXzCaGr1mgYnogWC+eW6SK+B6ic/9DT22pGzkBHmCM13w3nGhe/vyj/GvR5w2GQoyN
beRxWLd1kJWag6ylJm8M3eW6I4yhGKbSFSudAl8xhoQY8dfLVBRxlRHbqHJ+TvdGBcO5DyixYVcQ
bI0W9c6F/TNXGq/L1EaNFCNa8VZYYp5DYehVP9h0+b6GINaQwemq5hzuxxBNf74J2r0Pu9mrJLVV
esHQ4g1DD7D0+j4i0qd/i5fXvbXMXiS3WzUPw4OyUp7MXfYeHmlUk2g4lefjafc8vz5/7Ah+mGez
sSE4RpDkW3PpL8egKiR6v0bGeLWupqimF/4hAYWaPorvF7JMfv4i/woi/75rt6uiUKRWMP57k2Zr
jDSy8KT4U25flk2vBZ5qsL3pHT/Vvyai358JvlMyNNX6h/soCEIuVRc+M+ge5ZZ0QWI+5b0ovyhh
70nsQkZau7BnfNw2QecJ7z3FPvWISUQGKiCQBonimRbe9JQeipquteSQp3M93t+5Of+sPzcXelNV
Ca2lcRTkUefmnElQHqkHZzavdciSHRRMsAp6vyyZiPIllFTRULuX+s7tMv++Ch3b6Pg4Y+uyLB5w
pKs3q+C5FqqgatDUfVDub/zShgW6kE8V9AJa+xrulJHiJZApkGzwzXNP6JaFzEhyt10PKGZiG+KJ
CqSHYp4REjFW0Wiu8FdcevWkvog78aiEkwv1lNedwqt3wcUzHzsmw1NxvD6Gm4ypz4LcQlfYZxuk
Yb+u2/PExJzg5i/mclAZ+uGoLj4vpAuJ78kRajCzpRKxP2AWgHDEDc60k/Ry5wf6u2T899bcbBAX
JcnzqK+4Nc8NvhUc5HT7DE+e7zraeDTct0TA5O/QLO4sNrdh9v98tHVTy9RmMwiVxa9SkJZYTgYi
PYBYKQuwiZxOhYqnFfssonW75G1C1gVslUl25VjmpCFsZRwqOeHgDuh58YQyJHuODSe+eC3JTdo8
UZbJMM3U2YBMo5745+VFneKEUqRFNLA/z0ST5oCXwpfyvatln0Fz+2xtnkEvoR/T48xDwxGEzB7R
vsjAECH5Usg7nbEsk9frS5dDm9oV6tGIlpiQaKT4IrgXcW+Vrtg5ySHWpz12sUe6S2dKX/SiuZf5
p3IHHSQsHIn2lvilZZOEWL9mDfsnpitOiypwDKZ78pzjV3pEh+fL085/bwWGVfT9vbyd9DgoUbJR
R1eeflnVUIjFO7+PfGMP/N/fZxT6KqMdH13n32+NXCRZrQ5pdAwl9yruc3/nm8fBfKQJfL3+kpvH
ml1XO5REwInryl+r0cy3PHycVr8pm0fZPPaarR2lfocEI0+XtfYsliv+bKQvFiKaBJieDk0qnst4
t2mPSk6I5aXC8/UowZzqvYox3LO5qQXvIiw0Ddkf0jvVVdJJ6r+mGoeDmX/9lPy3qlgLl0ktLyRz
3qdHUZoSrHfNlhwvYYSiMs0RyMcrgfN9tM7gh9E+LZinT8BFXzsXZUNA6zZ3EswO6oNKMa1kW6NY
F21uywyqenlPeccfg7hrsd+F/VJlPKWcLmRrhBhL3rTiwU9crLt21UyNEbPG+e8zbXf4IY3CwYtl
ijNLXV2pktqDEb8Z0kEPF33rWdrcRNqD20ImYZOug3asi8egm5dwTMmmi6bX61uobn3rENbE3Zju
6LKEGC1PTFKf4awDzfRZvsxuczE3g/hSSYugfLY45xnvSbbtCmwz5FFKJ4lMz9hfJ/qHlX5FQKmA
F4I56p+qEt7TvGWgXOzNetqie8l+nT/lbBtLu5iv04sbCdMDR9uAFS8W1oK2vJ4Pkb9JBQ/f5vW6
VYtZgwsQ7Cf1ZTw3I4Yk42Seg+6ggnAa1oKEF2YZZbs42w40/7HwqcG71D9KbzXjvesxCNwh9hrD
1dRFG79kFPr0Aen9W5Pi8by9GGQuBbsYmdS6sDxteJCUSQX6QnAMZi+Vl9TehUoqnFvUClgwCYiS
Dir0U5Oz2FA6oQgNHdpd0T3QAU4vbi64QXUUgVJm2jEhj7hy1ZTafAZ6KiL16TqheP1swt7W9DE1
y8DOhIo6myXBCqRdDmc5eteJu/Y3ApwbErpxGlwOP6/R6rgQ/vf08Z8XUbVworKP/eMByCJL9vVQ
OBPhpwHHJfeXt4aQ2d7T9+0X0AZ5McD50rzwRfhIDrwJxkf+pZMLbc6NZNk/txPYF1KwZi2L5xE+
2isLlpc8CPvupH9grMXjMJXvXPbv0dRPl32zfrSxfK6uhn8+VjkA7E8VLpACTJ7+iuav62x3Md/F
9Kuu3k2GWcOT30KRXdB61fNP+a2+OuAPCX8spwkLfY9uLb7QuJ1qyHlwBsMIB4n/WZ0uyn5AL4fk
90y0GnQG05j5ZDcN23IYzaMoGvWPeJd6tW+Dj2eQzrThLn3I+ruj8J/fiNYLtbNq0Xv5e7HMjbYJ
ZCGJjup+MKddxJqMQsluHrItdTQdzcE2HpJ0TP5oFybaNgC1GBLUARV8v7QAhinEPMHG0mcNjc1N
MvPZDEpGYP2KlDVC9mJnODvSV3oYSN3NXaZltTYpPiOS8RpM0J7QjuOU4L2hfUHWnjrePIURKtVL
6ODV4fHIECFDzZia8LYQDH5eFmQkUeYk7sWcwaVjxfQzakq3eMBHx3pmfBClCQ85ekaRpDq6smBn
0mFT74rEUXkTmKXJDi0SvfWo3ljNqmUUOtVXUUzOMu7sOX+O3qIlWnmf2dtG9ccRfpu6Bgv8yaQ8
fkaSYzIOkh7kkmk+nl7kEjah2yilCLlol9LjsGQFVeG1gmbzd2XpkYzdbMwHf4Jfjna5HqBY7PnH
hp7xzhwqTNxrMUeqwvFaXMJjajyEhaHD1zafcIw1++ER46RwXci7w8qAhekllwmqsa51r6VXrVEA
oWI+HwfDznxn2Odn+6LbEnPReH5tCLyj/QNrvlif+1UlLVWVIsmjfZa/ZwJqF9LLfl4Bfvej/n2V
/vt03RyWZKMO0la4jlUadnqRGEYLNv6s0YAdL/TLojA+ZMgFF+bR2qgJIVBd010GI6BCBGLVma2x
OfWTuF4poddsgcIbxkRomE1E++S8DM9zUwG+YaMmqos50TA1+XwRvU074R5C8yNsg9EfNfK7/iIB
vpaRqhEURK5ybtcvxl7QJhnOShR7qVuf3QuzO2YsXzLggMGpd6HpDqcSqfyHWDvVQgBNP4O7WC8r
NJgfoW7Lpu3rU45w8FI8MrdGAPov9aVgUDfvMpoMeJbDV7ieQH/BwxI/W0R37rKifLvO/vcu3xwT
YqMJGgZW0TF9HpAsEDT25e/1N/o7eMZ0u/KCBbfqU0EnF6zwkhZcCqVhMyG2Hour+KF9GadgW12W
KpoJ0UWIRMXH73E+/vw8SJJ851JvyvYsUSFWxGV07HG/R7a6kX2S5UDSlXOxWaXaSZfXPV3oYFfR
NxMnYTJprzivDiFThH3b2v4ZlJKrRZjs0x1eoBarMtvxXtA5O5L/cM1+FdY8qCYl2W8T+A85pRHx
wtepTmMzIv4436VnnBfetX8I9XnO4Sgk3FrycrBxmBPMaams8Cld8AvTkuztsPaa9Atj2Lny4vNb
qR+Ewqn0JaxXihBZ/VKFheAfKTOoWXxEfDxvaPs4DTFZRqWVHsvg1LRbXX5nzzaCWWedYnWu0fNr
Zkb2qCK2tiZlsktFNx4WSjYrdCAHnpCtNOi7XJ6/KroZzJhQAfTrdMG8QMLKse5e6XyjkPpnM/i9
of8xS7BK2jtKxqGKOI3UnPZ75bODOFvY5hfAHyarxDWUjBlqF932Gdz4DkPj5RMLn/iLYCnhkD6N
BvkTVGvrtzyuSzwWPypTxDdi7+Twsyn+3MuOcWs57WbyAwR0SJy8W7zDHwB1fBa0N7SS6KUuHEun
/NIBygEIXtCEBLt5iYi7LO30bnPrZsb975e/mTJGViIJmcyjGafLAArXsPaLSQY/PXczzSvBdgLl
BLlVLrR+ciYVJVqH76huu7kAyKl2g19G7+gUoUwpqCPLC9aipQBjCmJ7uL/GVBFzuqtAIrv4N3rj
MpNK5tReGoCtm1oFZAyaHk77S4zR003yzjblyRmjiulJmFVDuxRn18DJ46mkUucyRLbPgYNgg5wS
LXNj7elKCiTr/nmeRvNIXyoSacHyE0YETmQSOsV4dYa2QTBs4yi4v1Q7ar26mDLnLrJFiSpyZPZ7
/CDR1TsDjzfYkPTDUK0ufAd4HpghL6Nfa2jnuQwfYK1Hyyw/dePJIjnGz+27zNoYLEt/mrdTS5lg
o4+lA3sWpsPa/626u25ZVQsnb2w4zvJH9zZwshSW6tUNkay304owWsVlolLWj0W5PZNhqUxZbSkf
a+Ab1bQdXKAfOmCv9p4bfvyJf9iufs/a/nj+MVEIjTE+/5JFpqOC1oZWk7KRDuz1/jZT7xxVtbGS
/OfzMOpZtMNM/hgX9j8+rwgrLYkFTqpV4kQPZwxIr/g0QAwF6ZFYh/zY8KetRVykCi8OxCX3+plX
DzG6jrPzRLbygyI43XHAjqG+DJuB6dllorzqR0gM8kf61e15bsZKBVkj8jVKcMuGjIPMJWGtE5xe
355FGMm4j+/MHuRvd6U/vtxNGT3QlE3F6hIdNfwkX/0p0CaXX0jtkIW8NQ/NrH6WxgKlJ9VzggBp
FNl0Jxlg0J3t8cZR9b8v9h8XcjMcTjO5MzOVEjc4GSButohEHvD+Ua6OrdqLi6YpaCjVbe6NWHoc
1F7k9+xX/vTz5neDO/n3Om5KbbMPJL+88GtfaE1j+VicN2jmWzT8c+kgBx6vcYHkvlVIyYp9W3nU
WTGPwt746jbqDOTurr9z1PnNR/vpAbypz9pIg2Qoc2tQSOZvgzW1OGRuq6dhH8/DDbUjIpTsUJ3U
Cd7x+c/3Y9zqf/rsm6pFjPPkKih89nUxNJPqvfoKqcSfEjKY7rS6tW8POehhGbkoMrkEY1Xyx3um
+ULQmwkfhdq3UL2yJYfEBROYYUMi0I8Szou/OGKhFt2MUGv0QiLZTxcH6aIxPr06OrezE30wTG+7
B3TnNamAzMssJGleKLrJY0NcZeJZgIAZwLSl0xPpTWfkub1yzHXrGq0+e9lcDQ/g7uXn5qTgSbUm
mTwhLOt8byf/vs764xvfrCwBDITACsdnnuDqr/iQvDZH/Y1OoYtVNFdJkvj5x/ytsv331/zvLb55
29ugLsK64G2H+sctg7Gi1dNsnmHWDEe9Y32K3zj6tbRG2b13/UaXXI3wgQccW3hUQnnBtBEhYJUc
eze0HJW5MBmFd7VEN+O3/7yF/73Qm9UgE0o9EOOM7q3kYup+DlXbOq8ASKePCqT+69rwJ8wSOQDU
RGMaDgcLTu3gvYz3qOBUXF3n0rDqtFlhzTh31pcn2pxmuI8BuIBmuLglZADTUT8l4M9v2Ltx/elf
LfLGWUuI3zPqZItUGLbcl3rPOVQ9SjOBKE4EGahVMTbC2Em8lry88CnZCyTSEE3ohgJ0lm3QuDQG
0oVocBRec7I8c8CbweaVX8zKFXdS7wxf8UuE2RVV5Zf2qhKvRSeQRxi6+SLTJs2jgQ9acWiqwLRq
9Q+VTeVoRW5peGQ+XTgKEeMdrpNPfXb5orFWRtMczWKCuy+8LlsSqqxNNXiEQUXGJETSaKxzfetn
mPhgYXNQs83Lg9ydJHJ0iZWooLt/RPj9yAogCUXdDOmbJMzVe3g66fvd5r8/683iWrRiF4QmD/xw
1L8uLwYph7qDMaOMXOh7QM/H+rn17nZQtG9PNH+8aTdLaBb1l6gLefCV4yV/7sk092eX0sv1ZTme
ETaivhyERZC4bNotyTFkhdCBpX0LOi1YitjQFGby0+zdIt1DWvT0o/F31/1T0NNy3DRof6OV3O8u
sDXRideMVaeR7yo4YJ5Jusht5S14vopu0a5BlKEkyNpRA5oymrqHFpDvraM3S3ZW9EIVKbw7NPI6
ciIAYdaQdoGYLwbdU4cpgQyy5lrdCd94+2x1yEG9GjozOSDW1A+ZEnhVfmBEYQUzApTJTYR89vNK
dDPX/M8LjkZGMcAgQIn9e7FPlFAO+jRkX/lqR2++S/we/nLJcDKYuVO8g3c+cPzW/yx9hkYskY7G
xfpN5Ptjd8la88JBmH6htL08nJf5ATIBdHVhE6y112oRHujBmrPhUX+6vCqfP3+4MT7Xtx8+0sPh
lMmAMMWbhb5vO0X1/eZ8RKWJNVEArmJB2bNb0CAkKUDggqCP/g7xubARTxrSVSxcNYU8Dtz4sUK5
PCGccCB0Em6euG+Yn+MpJwZ2pOiyZNgKYQnMOicN2SD0V4hD9z+i7tBRnFBNJV6RuOXZ1s05xn+c
DeKsth4F4Ql7IWYiDT0Gg68Vo6QwORgPoT9jnqQmszic1JFDI6ep51LtxfoeOSVuokjZ0HJU5Tkw
R3Fz52Z9V9//ebNuHo0u1y5aqbfnI5gADZH8CF2fZLCPcCEEXiWv2nQZApdA2c1/Y071fU4eGNgP
WBJMfFJh0bmEolnmPCgn5zVsSFF90LTTpXrowo1kvZ4X6az7qukgph7vr0jjj7BUgE+PgbjB2sdd
Kmk/0ePVStuAcEFqfXysykPcbyxxKnMOjufimRV7AS2QbfCsMJtxEaC15VzBzFst+lmBD/QBdQdc
x5/vz43A439eHRzuhoW2bJye3Uw2h1AZlHMdMTkLpnAyA8NlNIXyzTBBsivvRj/XemAbdkfMDdG4
p/7IbhFsf76K34ahfx5puFUKsBAknbddCJWGoWi2vE+A7zBtr7Cif9Ebem44kV2nsLNzx2eJD3fx
MjzieSNTAUtjaeM47N1oOaxZ6oU56RU/X9f/5+7897puGgTkN9RZLVnnozCrveqj/MpWdclwvH60
NpyvKgiB9MO9zjMb6tg7H/7dLIWcyv+7KTclbNJlgzjkfHhG6BQ1+vAkHejPv2LfudcKUb7b0ij7
df41pu7oN3tpP/TnIjN/f1HNomQhYhxcqp1NFMwuzGgQ4b8xQ/tEXUAGnmcqjvKlfdFdhTDEes/o
zA5PNKqc4a387O8U879pBrePh4xyCpadKakQe/5e3wtZ8mWlY8UboHcQqZicNIlcLHOfHfNHIsI9
VP07a5l+Ehs/x3ZrTYUvmlfrehpcveyz+tSeEEGk9IOptqTIySPPfEAGL8HS4vWC6PcseW888Q7D
ckea0rTPJ+diWh8jwnxBqiOqfyXImmZubn92W3WfEvSYw22xL8/trHD8j9FlTwTNvQdwLE1/+Ob6
zeuZx0ban1u+OdBj3gP0KB6SfLylUzQE63ap7CpCYe8tCr+1rv98LGJnSJikupFG8PcNj4G46bFc
scXEY2WMSZK1wYQ8D3AfZWFtD3hzn4nPgEp1/RK/gmW0G/cZ+Ga0dFjSXoRZNvrsehawYpLKtqnZ
8t78jURbDxYph7bICnfiRZ6K+3jTzaNPnfjxBe6vaB5vdGeY4VsiRXduHQs332hP0bP5FrwKsHpg
vjazYngXX2Tyf4k3gC4GR4IMnGRqfCQz2mjIGgNbfzGPgWcu+jX/r/Pa35pz2Uu3OvqiVbdEizQ8
CZEDN/4N5wM7oqi4tJ+XxFzb8S/rwEYokTRD3fNFJ41einy14TgJr6oFxtH2MGRTIfMxuEo58u2E
vbaWFuaEquBtnOBNuwUcBjf5FU/zOVMYTG3IEUDIckAamIZMmMtAks32xjCVlwYuBzc7Da/q0oBz
Qt1HEWlT6NMCg0yjYe7NcB6+aLTQB8LM2Dt/Xm/U7+pp+f9+dBR/f//oYzKukYY1PzqP9QM/HgfJ
bAX+Vx480CFodw0QB5zdYPfSf8+ddBcyBXvCwgY/yLRr8Fj4pDbqB01ya81YJn8YMV8OvT/mgsop
okiqJgmx7IHTbmVs72ScTjT35+/xbTWIBoTVTJURl98GiIXRJZUbkYe39rrciwTHdEHpOf7gcui5
92nKdwXGH5/2+2r+KAXFyMryKuOupc8g2/IvZsYqzzo+vufhCCa59kQ6tG54VK58e7uTnIAeqq15
Ek1ZH5g475XDQnr+vLpVjoUUcZW1+/mWfLu//nmRN/tYGUVtYDXcEv01m9Opfwcag8v9NcPiSFAo
07P9uJtONNRLuJjPO5a/Sb0coEQQT/GpewrV9BwIRbv/+cqke7fvZpMTLuV1EMeHbvggmEGwIwhU
KHyrrzcscfeavd+V7RQXKHDR0VM73zQCEilRpbDnw8g8aD70fe+8d8vLl+WE7+QzMbk3ydQmKwSH
+haY1c9fVfv2q47dNV1GByndAoaV1lelNikpJpbnjfpFHXF2zLfqSPcba/Esxs3cO8Zzfuge9AVc
EREqMFP4A/MAeDbylooH3gb2ImKFa2I+yBRcsTpZaxYUE4QJKAaHyjzdmO8pulJSk9JFMMnc2uun
HNV//jbfrxZ/fJubLSJoc82oSr4NPTMykXnSwWsGZ5Ki7Ojj+ivelx1oP+ym8HrgiSmHDp74Qp63
JD9e3exRtpFdA4TEuavSGlY/I/QWY6Jf+uYvDd1JtkyDEYyI4HbduzJ5+duN9b+Xf1v3qn0uGYme
n4+JZpdf3UPktq+IVC5IqpfSA7ouslVcaQGpMKHQd9ITNQHOp8nwCOAAStk9kfG3FRg+M5JNyUST
9N8H8T/WkWt3gcZ37Vi13vyefvll9Xl9Eh3ZM99ACyOQ6D6vG4udKZ8gMA5tu2KhgcfmFW/SmWpM
XqXnGbGwJElDgYjvFaPy+CLelgR/Xt9NI6BrC0M9G1xftEKzoRVzMEVVOdMNVxFRzc26/okAvog1
D3pi5RnE4tIpsBsGSIaLXlMmv9DH0wPAUh08Y5xpsK8M5CAeCgKspdF/PQ5ADumu+vQ7p99oqoP+
7fLBjCxbcvtVtzxEO0Gh3gte05fyxAv81aCj+kwxcxeceD+VxGk3Aes9GCxWNgdFG6JES+CVds+0
21ajJG2BPcajB4n8ok7Y0r80Iq/gf2YboXoHXZ2wd8sLtBcc6IStwI/BUf5EQyMIlvzP6jD5Uky3
UKZDPtFOfYP90+2bKdSWCsWlNMubZQxktZ9DDekVuq/L8DLnVBeJzNno9tj1znr5+W38dvICzpmR
B8hTU7kdY6nnIiilatyFgF1XYwskIagimpVTGKFd5Mi77LoApq+TnRW5HPQ1HKgc9L/apytjRd8R
2ql5D7N5Y6kaD5dcDNxHTDGyhSfl5lQRZ1IWi5YckgPpSXMGfJjt4TiBmiwn/ESQ/3wy6nDrJx5b
IQo8Hb/vrEknP9+db1rjmkJSO8kJyEMt3brZ/mQj9suu16BIGdlqyNO1WspuG5cL+Yweh3W/uagE
UsorhhOTPCpmOli7n6/hd6X+9/uDnEXRyK4xDB05/M29UKW0K4JE9zn3Mx8m9FvY6/4uhnIGn6iZ
tNmj0NDazTC+q6++jF/lV5UpXxZyhAH6KONCAYSjjh54gETQlTAnKvRQNVZyymk8On0JBAPT4eBv
Sog6Y1D6mOvr1PAvM1fWF1d/eY6BQh6zWDsURKPjs++mafweki2WvPw/zs6suU0mare/SFVMYrhl
RrPQaN2oLFsSaEAIhAD9+m+13zMkTiquc8qJkzi2QEB379772evRKVOfU/9UvW0fh+cbNgA1Flo8
Mpbb6QRdZQUP6KEP9PSnEOAvc3G3C0YWhomu88R8TT2/TH36RWnPZudlxoV/ifLoGmse2AEPK+K9
HGLxDIvz5p9ZEqY3enfCxLmGRC+t5r5Cyz/HaR/Z5u7uaB6b1fodw0aU7U9oncRgWLdAx/SaEOej
NzqdI3Sxq7PwYtVdM8qEQf2EycTNZwXNHWQwoRq69zMQiO7TKbAxzSbCmStZsQmMOgdtYPSSvrXU
V0RGxOunETIF6kD6QBvjrDFAHLZg2XrQYTkz6AND5kRXFbBb8lzkeZiapfAZnLr2ybvT8sGUGWuw
8fuGi+8xENSzIE5mjSjSg5lMwBxYftXFWjjSfkiM/aV607Xoe4YYI3Sa+le08stFPxvHYzcvSjnO
8MaVAhUE9Xac5WMrjdVimlhhBYezzzRqdqEu4oID5xyYbGCU+/SVe6UApWWHDE++1+qkRHhxSnhJ
ZrEmLTRl3Pl/a+gTUwmJCTjDSlfDGeEP0WLO0iOnsiXFrRTp6rQGHmBYzv2FFtfr3Bcvc/nv8SqL
8fj7eOWATBkq0Doajb+T61I5bRpcO6W4i5/NI+vnCosaQ2xbAztKUPIH22OYnMkzx6RLT1bNrq4i
YrmPtNMP6TERSv3jVL5nxy6nMt3iiy7FN1iSZRLdjqldqrQdxJ0kai3/0Yn+/eb/dkCDqy1JTN0y
Nqi/7wS3SVoU59tJipV01dU+ddCLEj0G20iCeUjbCRTUfx/wL1Vp5kRgEwQ+OBvR8Pr7ES9qrmTK
JZXi53OVs9NUyXReZVwdx9slDpnHkJtdZJ4iQ+DPPwENiWt9rtf19oeV9C8bEujbJEMNy9AldsPf
dsHW1aS1rTYJu6Wg6H426U4l37KF0dLsDEIDLfVUzIC0++zfl+Cr+er3uwwomeZRutkNHFK+fFF/
GZBJemvkjlo8Y5kZ7OhZ1K0po3Z8UiUQkwHiGB/ER5IH1keW7Pv+FnSuJBUQcY5u7GuhkMg+dMMu
uXbNpf5glDUtB4jNSV9jgVMBalVQ35+H4ENyoIAnzAqcy/DyjK45BrJhBqNEWSWPHxa+v2zHDZGA
F8R7QFxsfn6/tUonz6r7zariK6bXZ4koqYPscqInCIXMjk83VS07dTL/9+X862FpxxXlQZw0sSz8
/bCydO4m+vFZxRmxZaI0doZFu4K+aJK0mzOSXW6k8fxh4Pyl1MxcalmkbYUPpmp+e7NF0ul2dTQw
c+KMyOrry8663ZTTmwY30aZIi/rQlfvW7tw/htYoYQ3JnFdsON1pOzgBl0DiY9nE8I+psjtzezT2
UE62we36iEDh5PD5Ry/4vww+IhK8QAR33hJder9fKs16gIdJrXKOJe6s7G2DcghMjwY95zhQ3mof
xdfQjK25Ff77Hn3DsItJ/bcDfx9rZqfqHJNiW85vHoIz99xTQ6NPzjlkex5uwwL+D13jIQ0k7sm9
evcArGffHKBoGNC5ErWBEtRhOml610EdaX0FYup22E6lURtqINf+fbZftN9vAxQejuBNSCxEPMq/
XyYlMQBB0Ik4TxRKoVT4n4NTYEXt9IVJOxCrTzSD2yHFfhjcKD7RP1Rh502PTwG+USi5UP5o7+07
5FPyRO+YC7MhiTq2unquNNi2IhgpP7S5PsD7dabNr3uQe841ogSce2YoRONzthIASCF5zbc3tPJu
jitP4YI7JDOAoveOcudHEtBfmiO4S6A2JExMkNNo36LnvCqsJO025VyaPtZtkI7yQWeWgWt4kbuj
K5zMdN1rsZRoqZW1XuVUPXNzX4qdnNRTgaipo61/JkKC5Hiy2YzQlp2SZn/YBe6beKVsaEoca+NH
/9w/j+R1vSQzRqbgNZWnr1G22va2vQrWySVuo8fwFmE9VA3bd/OQvdVDATmDHAuwQqT4u6tXpO5o
e6QYMDfGKg/FeXZfIQFQyKDgRVSOXnPz5hi4ArnKXJmp03JQDs7zLDbDy3Tbv0xpzF1li2yBwY+2
aob5sFgk3nmW9AAoTI7jbL8dN71Lv4hBqUWmU3qmhyf1QAlQI5O+2EE8gvWohPXusXgsiuF9prgI
wR+L4wyE5k+Jvb8ozAzcVmSLohllPFau3x/K/AY2Se88y7k2PFGUuTjJBMkwOccl1Fd7AfvfIQXv
IDQAZMNenbVEC3CjwQ8EXIp389qpQTv/FgWWNpTH1H1QGZOaKuz0sF0kAw1m81AJnhSDbl7tUAJ0
gavbtK/5mnfvPYiDNRvMmMRsjt9ucnF0pY/+ubFpsri4XTzN31g/zx1hVFKcHPSJqGHw+724N9RU
Lztu2Y/ywqXw2su/pFWXPMwS4nv7AVft4SQy6EXbsvzrFA2NkoPa9Cw1LKC4QsXdMDNQ2t2B+TP6
7IwwFzJJWSMn0v1H6TZbkUc7vzeV013fArIIH4j/hPACRl/mPMHrnGxaZyf5xYXkRMcVkHsG1xPt
F54hlHXfzY8tLd5cRVTLgOMuPbhTFAaMafVhftCndKV8jBLIdFpAzv3HApc60lsyuQ0PbYbQzj69
knQqTV0ttkIeuThWvHaXI9Mhu7U7i5Qv+wPUEfwomf/n/glXU4IWapNtn0orIlDaGXKWB1tZtbt0
9yAOXPGvK3UPDNTQyJ8Q/DoX+FFY5GFBtC82QJoSVj3uFjxrShRxZ54tlP5lD9N4Va6QWl1XWPUC
PPj3PIkPJc/ct4mSvZypgN7oYvP2tR3/JZJpCq2uX8qzmp/t9XpztzdjmbwugidPtne459l3e3yD
tAlpuA8mltKtR5YITpxA3e33k8nkYwK9aAXayntQXKzcCbaTVHhwb6DVueOI4k7AryBaHfmP/34j
77Tjj8nd5aefdkCj3YhOjHA/eXt7T+zD1lma3ufnIfXDizP9/FTtTzoFwk/TOwXTQx0KXBEIHa74
5/Rz630ecmc0Gh2m0+X6ai/7s8OJ/+qvb7ylg/iuxP7s2tPp5/QKuBCPEHvXsXc3e7lcnu3lerNe
r5eVzRPDCpb9n4+tc+Colf3570sOCOZvl9zoGvhwszoRY/w+DZiXjqyl3VM1ZwtMLzA6jFgDq+22
nGkRSKDroNU6R/fzk4NTw+Xj4ba0lAs03WXQ5R3Q88vAFu9FQKe6/Da+QIv0QrhMKI7WkxzJudql
JxhX4h1vA/HdQF598SfvuHX49XTFv8VH124d+aPCfscMxGsPG1dxtgFPhEWmfzOkQRA+5/hul/Z4
Pt7xeTzP3Pk4ccZczK4/3nTsMot4N+URdpweUGWD79i4rH2e5gw3vNJu5/obdzj052NfPGs+oCxl
uRmXtmyPrzxwc5qQhuMdx3Ix9rJ3YE74KpR1HhsenD5htEemetjY+8RvBFsRIwzsTf0YRJw9x2MV
Av2cX0xQLtLhXWqPdYfPwNxhjuBv6e9kDsbaO8tmangH2QhPf4hSj/e14139r0fesjmpHb351MUc
AMV8ftliGLC7mNAhEIrHmCZuHuM0wPfQnsRxrLsf+2CV2fAjJpNRZg8GTGEBaEtnVbm3s3eHX/y0
hbLkvZ52JvfWu9TRY/miBzEHbvjGT6wmH4PB4OVgEbWarD4+zow7cSCyPT0OzptHtchJiFMRf+94
xapYnYNzkAZ7zgUQ/2TFWCQFQvA52PqvWJwdKY1IuFNR2mJEPu09/S0xL84My9nRUz6ofdQKDnbs
mE25iSfhjqLYCtywLE5CzX+H1meL3y8I/TA/+SjplWQb7VHx5Fiw+0mJTP97QdQ49qo4UCLmJzL7
7a0cNN4IbCQ1mzdYVT6fes+cih8uHwHyXruHitJ5OAvaJ3xxXHF8XGCds0vULZxafLg3vYSBfLLf
F8JBmj/fuMZvoxE/1JNBmr2pvdHbu+qM3jnYy9va70wlYvRnTg3c7OgeDjDPxC8xxuv+0W1pkeyA
QKC4rDodIGh1/3BxLJhoDMX+YXqoQqpo4rf9qY8+D581o1Q4nhz5qMNPWPcGUwZKHNdyGan95RIw
3HotvLoBazPaKAb0clR29vrmiQrJ1f7sl33Ykd4l2PKb2enExU7dgxQm4GhnHZBsrX2YhfS6OdMq
nE4Ps0NtTz/F2yD/+TVHEcIyL4lgIeWbxWQBeM8xHdIMvu4xlX1+Wi5tT+grWRQ15GPcl5/Uhl3p
zxoZ2VEVS0pNIM60Lz+BX5YOLcsz43RVH/OhmH54h1DzNv3/Jpx1f6na6z6zsUDpLZefNfMyf7/a
w8pjkl4v1+J68Q3MDw4kvvXaLdy1uxaTNgS9u1h3NmIO4Tqu+f+bvVmLGf1mw3q1x4zT3S5zNxu+
x0LLsNkxn4w3mzWaNzsaMxXMjwxaJgLWs/H4ZUdxFF2d+T6O53F0cxi28dfQCKKJHRjOB2N2v98H
EVNLFPBIB0HQ2HG875CdpOHDjoOA4RXwM9He3u+Fg8R+okcx5NI9P0/buPdhObo72YvxGllOPAn2
k/jsfACTicWrNPZELKKm+wjn0ZETYtvk7vcsg2cnjjlwEEz44Bcvuefo+/+mvfmNuYfZLf5v6bw5
fD3++r/50WOvyf9dHU53EHiD0eBNjM2ASWQ0sAc4h4xWAzEC396+hiKiGIax54jlcsQIGfU8p7dY
LGYz8RwdDiyh5EJZfsPPrlvZfR6lLY+hbUy+nrygEyEEYXTMxIO3gIlvL0YMvUVvkdhh7+uPxO71
oAwq9qLn9RiV3qInXj0LDme3x+ibiuf5k8HFTzDV2Ifp1vmcLpNgOnVmh9n0MGXZM9wDR8WiSHwr
JW1o+Z6AuIbTzwuORdMlZwamsGIJZ3Dwd9b2Kav7Epgj9EJWdX5VLGonR6yi4h/O9ORMf0g84m/z
l7WcR182aKJXVRJiv6/ldVslSXJLH/PCX1dOEtFCEFwiPcjIjT8HzUAeHPvywCD+fs0NbLQUrxwp
HuFcqIFYg3vN48qjbdk8x2IpLz0xkuxiwMzBKiyGx//+77VYpMV34LTwNYTEaBKLP4bxJQU8ESkI
dy7xt06oDJf8z927e4AsO/3lw4dl5jECK3F5ICs7dzJSo+37shljo8q8hJqQGMjkWotZbLjeiFBC
9iX2J7JLHi+CisIHkfHXZ/EOWCN3O2ICtC/epnEbV/VF7EBui7M27KfLWxFfyCPURkvJ2YhVX3GI
MlWfyoonRnkaiiiBf/Fqd0eEnp34AQC46Od9ttq1fRzm/Tyk04PF7e4aLFeICmea+3QIHj/2e/gD
rIXxXGYoTC5fQ0MMQTFagkHjDGjqFuvhx2rwBgxT8keDgQhYBX/zGpHlYbygoqDWLfic2PDYvOrH
B0skTUchNVxnr7t7cy6mgavDih+Kz8rJ3l8Dxvp+Ynls/hnn5LrdieXsEeiz7lPVcGgfdDDMcSV+
F/SKi0Pgru0bgeTfIslHdVO7GOcEAtAJlJkV8IGnjbqgrV0XJmRfXzg6XYc+QsSTbHU6QSdQ/E7w
8q4T2M3uiyUVMUGPcvcYZd/XWo4EgZCCXQs/QpPwRLy2WDL/W1iv7tk/bc5+k4RFcJvlgXAAOLLa
0BKw9arwFPz3Ib+VYRIYnziB0/+ij7qREYmvJEHH/3dELH/jJn7llgxyWfgbW6oAhH2rV9eSUSWv
Si/nd0QV+F1nI7huaBWUdlhhwlmyRg/kmQYze4ro9Uz5aKqfe2ug4pTfu2s+PaIEkqlfvCnv6dHX
6Ycgb2O32LBYPHCEpkRyIoJMZtvo1T+5l/Grf+w1/RdD9exgxUJoOYJLnFBdLQZ4hdw+yOVUmqu/
QUqRmFV2W7/0kR8SMOQdL0nR8sesrhXZ2y3e9hFFaoP0Stjt2hLE8aVCJ5/sdrZeq3lf/9LGxlQb
t+uq7pfoyXh3Y4EHgEoaiaCH3SGiRIFkFbfDgKSu8nELxb6fXumxPMtZYjuhtGmDbA1hfaFOcjd/
enrcKuM77CCgdJNEcwEG/Sw9/urB+n2fyB4RCAV1KOCWICJ/n+h0/Vy8iieJJQSFDVpfswdt4T5S
t6Cb+yekUySPegmCvmvvCWb6YV8Z8t2RRp6pCApMPehhvEyuC3VFxe4ySzpzbZFtp5avvd+ZYvb4
vPAToq+W/um7V9JwU9XhMfd1HDXp1+Luhu1bQlj57MFFWHIDLJTtgy111actgxwL0w8AroN6cAex
Xo8xTvRyd6mjxrPmXRcKErMbh3YIRQ6fhwp8MmIXUiumt/VEzEd8RYqLLAw6HLFYFQ417hDjc3Ch
VOltUJ4YL3UZiaeeHiorATi/eElPQb06ZgN/HRvABTZFO9T9mvVxdgqpWH+hOb7+vMBNfU1fMNLZ
Hj8IAuvwv98ZjhsitGPHB41LRHKe7nX8h8/tpk8h7DCD64tj6ZhU9I77DmiwH0Ej0p95AO4ve1Ud
ZwrkTl95gl+CufL8KhJzW5YsZJ2wCx7cvgwKt+rV2BplgP3T8BE9osvkPrqTj8P1iCG37aWiqBvW
QR1UgRyi6PV4on3ZFtsq2kb9anEP6n1G/JX5YguFdIdIZk+Aw5bpI2MKvryL2RDj5luk+Bbz2suT
aNLjGeZDTIAUu/1TqC5zQPEvr+Q3rHXC/5t74rPuE4KIu8O05nKvAiUkku7VYcnHLfxxqvqj2saz
/6V6R/neJdX6be+etXWu5U/lRdO08yzVXkkniZSPhF3xuRNf2x72b8HzSAW6WV4p8MvZtPP8MPQL
NBTFr41QezV7+AD/nkH/iEI4K/STOn4Oioqrw7dst9ktstepPrWxVsUPnfpT/WEiG0hhnu1+rNb8
7RLg5cFkjVMoFcBvk3X5kqzm1ek0cbFtYIGc3Opm+po6woDKqXIZ39uhKe3+/Qb/SJmIN0jHQ1c2
IY52dSGH/eXpLKqkqbMbx9zW48KkjX1ZPEZVoTrP7Q8h3U9H+hbQdaqTaZQPo4mB0W6JWZKPJPPk
crF9xf9+S3+7ZwakXYrk1C//w9j98pb0Sql17aQ08QMGGfoqZM9tsy47w7P2vmWl//fRvgLR3+Zv
ruCvh/tWYiuMp9Ze9LqJq8euBSunNoc2U1yRrCWbX+9PF1pZKJSnCOcvGYHJ6wX39gJwY2PUc7Oa
XFAVnJo0OsngWGvTrmkjvckFjW3/Hw/zr2f6bYjlRWXca1oIYgW2G3J9qeN1zY59x42K5MRV+qE1
VvljG/vtyogn4pcbcbnfq9pQXk1cUjnQcy+r2oH+WpjZdt8U/fPW9G7NnWp6YjcN4NSW5DmXwhDG
wzpgPjVgqCedc//+KmfdtBPc058elT/r3N9O8duQk/UmacqL9N/j3+By1AE+tGFsOkdJp016WBt7
Et0YM/zw1IgS6B9PDYU0Cay+IVFz/P3anORUfyjyrYnV7XsXgmVH1D/zDOJIke2fF5Q/8gxem/La
cxE6cJRhRp3NZGMde9MtpYaRdItyGlY//n1ef5uCTDFsmE1lzdK/PSJZfqrvxvXSxM/OsOi8N91F
pvfO6lLnFMELda0fJgVFvOC360C1UGbC58k0UAX/fh3OZ0vXEivhOpS4eqWZ/dRozKW4VRcA8gCR
tJfczVjP0A/luHlp6IqOYLFO6xtiIRHbYHxnmPgR3qGUAbUyOk5F7l9epNj/mg8jSg3jh9z+34Y8
dw13966qdyVY+L+f9NG43sxEL+t4Ww1SyenirN6735ij7ZdkB9lKHZ5JPq0HwrJWx7oeOsnNacPn
EC9MnHjvq3/ftD+F7Vi4/3o+3ybx2tLO5vPxrGN5rVIpqpwXRDL7otooR+EO26+wqCdE4zBSyFyl
6LLm+WhFoWnHZg+rjtAsghP7AjLAGIz8MB1/9SV9u8W/nd23iT9pr5jyJZzd0sTJgcCm9YHq67dR
RgUpxS+O7olrE3YBA9fecZo4UDuxcyTuCy67G6aYsycan6kyOE5epFBCZX0KD0hRw7NfURUmu/ic
mmsCFcVJpi8EYxTMzQ9FWClnZHgQitDpTsAFcIm2EypMPzRmfZUV/nyDDBhZZeWWlW9juZDU/HJN
eRzuragxNZlTUBi/ePdlhd4TlgpZZsmjhpfN5J3u3I9O8XZ79ejZmW9p9e/foklCyYvU9GT7hjH1
w/AVQCfsiufoZCmFHccG7zLHLEiz91l4RwWZOEit6tmpx5DpkGFGuV0vj2cn3f3wbH0V9P/17r7t
T7qd7AzZv6jx7WGmLkdlhfoRBsvZy1P3jkKb9peUeAV33A10iOoVSC+b+4pfcTsqwASRRb/vUW7m
7D/xxmQr1tuGtyHJmjHmK3NglTtrpS2vIAdAkwUGE917M6DweQOqZ62k5XFkBqd1I7xvMGC2M2hB
8XONcdY8IUMMJwrqLHvSBAHFaVE5iuFaFcwKCuD36ZNayct5nuNqgyfmLbt6MKeeenDd17TJt0E1
VPjZBVXz15X2LKwDipAcQm53LiHtS11UutDsum69M5ZoFvfQ/jzoVU7j5ZluP5fIVbo9/eqYZviI
t6t2pRFt7Ea0CLklr2a4xej+1njqkJrtVRRW66jtX8InAC3/EVyEGNIKnqvV6jS6xPU4HZchCUPw
RROs10bN+zOuaC+mFE2iY7/IUocvkMMgw/L5mN7G2cKcrsnUiQotj4XpY1IpDbDP9qe6R5NxOTnR
uRszKQCVnqADB7Lp5dTEG9HEDHWqb1B4unvnbHgtg5Q9+0hn1+6XbNggl5tsBhIEB/keUTtUL79G
Seobb3Cf6eOipoZ/vPTDcKLZ6s81gQnj/46nb9NrY9bWtdt5MJ2Nc6SrdFzRVzq86faxXy8sWBoj
KuCak76bQT6/8dgMNa9ampv2vRjfF1S/r6GhOdKCBq6POvdBVtS3+KSF21O/ZufLg9s/euyBJbbC
t8p9coFvUcIe9mznt+ixwyst6zjno13vVbxboJNNLx0nNT3aN/oUmWaNW03Pm0cXxycwj3YyZh99
HaRUb+WQbAnVLVIbMLIQ+9PytEuedJKpdE5epkoTnBsbu3hEMicEHJLmSm+YuMMS+HoVOvaMW++5
0ybqLt89yMhTkV1fg8nTO5LyGkikyFzEFHQI3yKexyMrIvr94eIaqZ5y9zJCSYwubBWPGtNWn16u
+JnXAheqZ0A9HeS10KHtzvg4A3WuyCjeHUCVFbpp5znquM24E8mLjvspswKTh47BN9DBHnQm6cOm
7bPZdyIltt6qXpq7JbPvFHkdVnvHGam0CDY/EhhaRo3PjnvlsgqXErN/YIIiiZC7p0s/hdzVFkFT
hwyUhFpSzeby6BtkvZ8bdju2JYp2zk08eRMrwBmql9MhQ3tKd9xtg/w8sSZn9wRyH8uyB6l1/iqf
3JZc2w/lZPnP/k+WVRlpsKSIagzukr8v8+r9DJz8cq1jyblMKOEKneD6enWxxWIXXxAWTo8ZqVZq
w4OmQBGSzEr7GNP0z+yNAV9DzlZ11T4Gf8jJLjTGAvT1M9U1ScB6kunKKV1yjXOGn093TWusIHUi
Z1QfSAEXzexONbJ7HDzv3nOW64FeLCq8tvMBK2SA0KOY3YvFM28w4HPvp37aO8HO81ogZqPy6CVZ
/xniiFwOzLFkDS1zBI415dqHx/n5E+KmtG6r4C1h5u5mrvyOhCMjxrvy13ypLq8+5USmj3Su2/m7
0HwrkovGkiWb1nSzX0k+aFCTVqHy5Gd4fZm2tHtseCDFJLJQEBr5C2Y63ZF21Y6zE1IbWPL6EBXf
c5Gdg3LrGlis573bqbabGhbBmD7PzJGjU+8I/iXSlUVOkXyQIANBeQSmxj4tzOehOQWUBRlmtVOu
SKO+3O1aGA6q9r+Xvr+ufF+dCpQh0ATK39b1TDvlqJ8vdZyg4bAQ6zhpjG5trzCDGJsnwsTrsCCP
SDjawmnE0JVsc0sI+2JFmBagVruu1Hy2es8YUHPwrInywxbr6xR+X5ypkNDJR18HEvY/tu+NXmQX
+aJX8RHb7yToVqNSmZ0Q85x0/3JeUgS+ntb/vix/4gBUjqkjiTaQW3VJKv8+LKwLli11V0XKmt7x
HiuDykLWT5tp/Xk2KeonBXEZOs96WW2xaqSrmGerm2MUee8/Tcs+36Ky1n6IyeU/NxLsHtC4olKX
RffYt5tV0wd7L494EefQ9RoL+2Yam3TJMTq+cL+54z+TrRX24A+8EdWMnLIFAa2+eG0S/KhV/2Kt
fLsvimIh/FFl3ULK/O0ayZfX/W7Jp0d8LFQilub48VIJCI3n4GVs3UKpIutlTtQ8De/Wk6/nmJnc
cT7ehrJa/fSQiPXy+8nomhAdY2CIEulbBGcV5vZYnsUNo4CkvecRaii6jhjmzoM+sR+GzVf/6LfD
UWugv8jEOREzqW+7kfOzVppzUzxiCcQdbCtp0GihTPcOiIostN4hZF5RMarv2fSErOmn8rn6Z/hA
6PDL8b9N2wh8kzM0j0cMb6hFSbsdly0VupT+wMEWMOzDaXbqKz6d3jBnuUBhkbFlmj4QC53n8nCr
eI8YL5LSlYct7p7NspQ+k+qj2vqsN1bq/ns0GYrx556b81XYS2rQwjH/+fbkni9Wo0vV9RGbxeDW
bsxTqCTjru5doGXRJle57ahF7CD56eLiQ1B21HEWsWtKk+GmIETFtew1UOowxxPxOrqMra3ti/hb
cXwFvGDlSO8+jLtoeM4CaSGzLHWj+pBjyFCB3XQf4MomvGDLmtWEWu+JlQMqr1l+9LTRGQcQoNHE
U6Oyd1+ehk13lBwj9RScV9fcbcBIPKvx4+Ru99bZV/3KAYtPLkcLnrkNTPUB3xhAwNEpNy3F065H
e/MNoEyEMQQw6bahSc+hrNHA2QDTuJDndIXjgol7buNeh0gbDV81yJCfX/SDo/6FMlc6xoQeKcXm
LVUYMzgy6qdMcHNYd6bwy1Rw5EoP4IK35XVO807/RE9T1IkSWqpr57pshd4v3+uLKsVw3M6GWU8b
ZSOMmvu33Y192jno1F4tWo4gJLpDPGwzOrIKhxfQXmMdt2NemsdLrQOuj1Qf0k4/a3smfrSskvXw
8RxLaB23Lozb4/I0p6JDyl5ne+0UtS91RyzfbfmuscdB3FwuaoB6JVnspKe6le74PKvE2myMiVOX
Bc1FxLh6dOzRVTxRXXkH/1ff+9bHjeK3T17mQulK9RskPcMhSfOS/abqJ5mfvOEgjKnvootfgvPE
l9a7rNK+6mMZxF6xD8xE1GYK//mZ4c04ItQqfG4EGzEen5doyO4UrrlEtC3PycKkZ9HI/Fppk1cP
eZKX9qk5L86e5V9m5uTRp51soIa3HrFtvb8veJlycYGTwZrIhmKGdHV0x2oLYu5DtAJYsgPRFRiA
UYIXFE1qjDv7yL6qEifbpVpH0OxvSXStYUbG5ET9Y6wArDTcEvICqHJyYYipECK+EUVUbLSA2KGw
0ilemgi1s3XV5/rUOwJfzD7wnF7lwqdFj4+r57o9mL0yLofmWwfKC16pk+fuiptRNimAkrOWH7a9
bGzBQc12vM1Nu2CzWFI1P71n7+z9RtK6O0xWj126+DIYFq1zi8e4mQtgzGnOw1+kdr6GvYx0uxOX
geX7yeQSNQgo3rQ+fXLDPKgiL424Lsj5X163J09TpLczaZ2N8hFTQZ8z19kvvCHfVueXgTl9oYE/
lAdrcMd1pp61c63frgi4jDmB0bgYlrP75DpHmWSSKGmG9QqpbbkjT3DZnHrlOIuJ4PDwXl/67QQp
erF77bqIZZGagc8DmspxQECH1qZYnnO7JKmFyQzkDgIcyv/DbiMCxRdKP92u6F+H/wiq1iJKZHjS
oGx+SOsrYkVBw6n58uGJJh5e5CF7z0bNKF3XfaLE+umTjaFgp+0AsjbnQFtdho8N0L5jZV9nx3W2
ocmcTexlcF6mhxtJgGTIpUBYPuos27Gyvk7YlR5t9Y0gkZdgiLP5YTVDTWx9GoPig8uvQvFJXDGR
fmTMHdF9qcQG3rmDdNkZlLuaLiEUVm+X6N4DcDh4fkibZkLzOSFotWsYVzU60gvCTVjrAym+LGT0
FoZ/QmIInPDLJOYA/uZ+MDevdcZ3nKZUFA/moT3cR8rS3Jfsttg17do3ZSLvMOLDphkYQM/oS29Z
v5laMZmfYkcRVn3ZCiYY+/vwuNDf0tCYq+KWyxOJsa/uzuE9vM/OY33EOSULZCxePh4WkRU9h/fx
dbYdtcGjtmXZ774li2qXTLOhPsRoI5sSneebZApWIzXpAsf4EMyxU60Y+NXO6go7yRfzbG5fd9dV
HVZOZ9Yh/4zoev6MMIrHglha0ZvCoxzRLL0+xiVD3uV/tssNThbRsPbM5VAGslCbznKL4CSbKAsJ
Ak4VCtWMZWfus08n0CBfGK4EtpfH7Dpimeir6Ft2vLtF6Z+H4yOdbvom9Uusv7qRCPjv7+h70LGQ
vBxe5uZUwtx3/IruAdZNvq/3VCTNXhofDSTweDH78gfhlGo3g1QkCEa3kYxO8BznvhlccntYv6+H
LFG23tjIGTit26Kxd5IzRGJPZy16AxswmduukACimrkN8cKOGFr9B7s72a+YOAIUv0sI7LaxJrun
LUpknhF9ufYVedBUeTfvdhFqsxtSnqFP/z/ZsRsieyZs5DVcDU/dHaflEFuEYQXow9fm4FJPD7ue
oPGWBZ4a2DWpFbSHsidP83d9cPSuzGe+oLja2vLWda/vzJLepd/0yCsB4FqW8850wTS6nFSDExmq
G+64MO/6oBfTftUyU7NJycJbtGB7KLfus3f8XNGHcJ7Pa588loyQf9j0WUclp4N0sFy+kPLhOGDA
8HT5pM0fyoKtY+8a3vbH/nN1Pdo0WPhDxbH6mB/vhpKzPMgAsnKyV4/AQykDFWfCDF25XcNTo1b2
eOBMh5YZBAhkINBURgYpu0v0mrU9nl9I0MsMcXLDBdy6O78lcQoQ2xCNfvJg+8YNfwwYLnQ+x+mI
nUYV3IOdrwfVSKwKpd3C0SbJ4yZ8P1JSm3Nik2mOzClb98WT9t2ZTJPH0/agettteES96ioifxeS
bDVqW9/xFBxdxCoBTlAAFJ0ikDPntFA2nZmKUA89Vd2zXKIHzI/dFGZAX2GF9283d8n7wEcWlYXt
5xF7/IzzyrFhf0N9tShQxxiL4+ZFv/+Oi0zQ0NMcKJms5DRXE/MIg7LTrl5vQzVOUCUIdk6N7Cy9
ed3BcQrLMdtloYFz8XN1cVk8r0N9/jKI5MW1ryCPzRn/2xE52rqvjFg45+ko5YISRphL/LPCFwHE
pDNMEWvRsZuvtuNJE8I+H2Sf26nETceOJo/GKrqDfHyc0pVCLoKyJqKAY3RU/HxXtwEZ3Bj9zVId
Lx+nYPk/HJ3ZkqJYFEW/iAhFxldmwQnHTF+M1FJkRkFAvr4X/dLRUZVlIlzuPWefPZRX0lnyl6mA
FUA+WZ41su3W8b2w4t5Ys5z8DFZmbFvzCTSRiAhoNGIJUhY87C7WbVwkxWpDoMBK+uX0FEeWvU/O
CF+PH6fGwOvTuCVAWRbfsr0Ja9WxHBKGo+1oRjeG5Q7BmAbUOqB3JBsZ1Sleiv9m/oTJxsXDpZ84
LtBmzl1slngtrLkYTh0den1kzyznY9OteuL2OeckeM6xvjfiR7GQ7P6KEmMHt1wyruxt1yEQsJ+7
orJ5bdfvXbqKvTiclA5ohtFe1VWNe3Jq0+xqPHCgDVOFGTaSuZMV4N2tRq42grTy1N3ZXFpimNlf
szVXv+4vL9cDq3ICdj1BhlCumpJgiPPpGWNazjpIGpf1YXAjXw/KLTov0hqU0eU8XUR7Kij8NUsL
hvkQEmu+5YM7J7ZrNus0WnPlODCfPjgFQmEmI09yZxX0wWN5ZA27D5wGblJI5WSXAcopFtwZCkxp
rBNysdMu7IPcj87RfQpT3GV7aK3LH6emqi4S88lDAtRsvenPF4Zysulzx7kUbiMa7UKgKntMzMri
JSvMIwMpSKWEqRljfmTmDkR3bj8+RzTZNdRK4OJ2v5A99IJmhXzpSgvSuNXq5QhzGQIfZBTB9WNr
ApXTMjwFB9ja6/xoW438mTUb6wU9l2qM55LKZ/wb0V1ix0sETCLLqrDe82JqWI7kv3Hq+Zn+qFOD
7ig1GBCwuz43FJ/nZF/7wr6q1nvSmUx6ku5Pdf4foIn0juw4fKtWBHrETsIT2IP91MuhnU98bP51
CxSMMnI5WXUP6scv0gK++hiAfaS3nz0KAAC4/h9rV4V/jNteIPFsWo0tkvCimRNH4HrYMeNdadmv
xUbbRPawAvYtHsrb+ziSbiQTT7TsWWbAH/jM+9QWfkkV+kE7hPagsxr3exphu4nFzl4ccsfmI/Nd
DU56/3C6HeoTfLvNWLmspju6APDAMLG/C1Nd0jw6nKaRaSoZpLmnzUVoxk11FccEfHZZzsVZ/00d
KI8hdSrXCcNh84LYeOyOyRyJ9i9dg7H82s9FZOHVu1dM3tm3o1vH8Tmv6T7DT/AZy3bAZGGTI+xC
Evhk7aiLWIGP1Vg4zfzwGYPT7Gl6Um+J2+4FMQlOeu9190eW7xv1SY0MfpdC4d1+VzRGbAGfkE31
6UJX7+6ys0QloC6w6irZaIGSO0RgZNjrkt38HBmuYD5v/pPXtMbXpfzTz0yl2tBPoF3l+Lm4+EyQ
HfenqujtSUExAcUx/LOIrY+RzeDh/SIminIoYvQLH9d/ufIiX9VntqzyTjVx5ChhsnOZ2k9jpR+i
zdufnICZ0n+XMTcyTc28dTLZOsQQElOzHEgl6GUTnuHL/tc4PCneQrhhki0d1rL1hlvn2x8mIShe
7CrMzp814JYG014C0xjPgnSZXOyGm41v2eEWQawYtSzvwao053XrTVdetZ4MKy+Z4+hTG6ZM7woE
bJlY3Yus2ZfT2/z9AgYs8diczACq87fVecza1uKqCzCl5TjU94VZr4Fa54QiG6OqhVlDkbkKlvJI
kW3r6wxhHrkYDisIMOicZzfqr5Xk1sfPeXn+nKGHJk7CpFa0lTlScHFmKBvhwBwaaUB0aP3kT/Av
Jz62Xer++9hxGK/lU+9x7tnPgHk6Ip5btEfl6cNddg8MJSSPHuWAGwEynHdEOeS/FgdO9iWmAUcd
N0O+LQOj0SjFJjSq2MIc8G3Ywe8roVrcV8N8LWxt2FbLzzgynh52+qYx8VuaQeA+tYyMD7GpsmH+
+27UUHhoBqFnc/fLe5KDVHNwh5hfTk5E7/FXd93CZpfWDkreujKksd2Zmkyl7hA0S1J24EUzmHGZ
kcxIHzQN8wvbdW2+j/oBAyCmRnz5B1tGtp0slMBePVP7YEJuHuWh3O6CCmg8zoz3Xv6JvYTSFLBk
xiaJ5SQythel1DfU1+uxOqIwrdn2Gufi9igyd+21BuWRV3H4XFOWXazCE2YeIQT/m2nGVnp77aKd
si14XyKLl+VgyqSjmRgoERW5hrPTXge3OUKFPunUaqYr/nCQo+3clTvRMGBNbyqucC3NsxwTPTgj
Lf/hab2ovGx9W3jZqnftTb1gq8lW6hFCJ8mOSKCu4/oqK2ihxd/j/xvmZlcSE6crio4qeC3I3eHc
pEa+t8cGNZWw6E4wFHkKE4eFv4f1YcqMw04TEmOM6sArGEomG0P6+ATR1yDZhIOf2tr/a2wWUOIS
ooaB3Oa5g2m6SN3PHXYE6yzxptsE6rPA24b3KS5yTuaiFvTG+phAEbzrkEr63cnwpJ/kGhMVzgLz
G1pQ23bzBS6Q86dhrl67IrUK6k6eGh1V8LT/zAGcDeetr9OfJusPTenBXKU/E81ICIi0UY1M3d5u
QztbNctn5WB6Oew4/syLIdAs74HNKG7wOTJGBgTfib2hONCunJJxp+sPhvd1bvW9bYyLk624ZYaZ
7+Mb5juRaW94f5xiRW2EEFueC7+Yyi0onFQzWVX09p+9EjzPnYDdwPiKH77Ox+GTyDbSRj5C9ySg
xbycXE6geheP85iS0/jjUGOxHa1Fy+dfaEud6fIGMIojZyUtdevPJCZqdZkjNzB8fZPZJiXRX5ah
3B9fPjh6Dn3DO0x3M1s9vpfkLMGNd7o1lrNoyCDPkPpUuMNmck1/niG42mwvhgEjGVQeiw8qihyR
JMvhDc/iicBQW0o+YXWUtO38a9M8tpZmPu8yVQZF3IbTnsSRcnxt2tvaAci7/l/dAKyYhVs/vu7k
EatgSs56aIzlObX7QPpHpW0BpE7cizkzJr5ms/VM17oVwGGoPRnFfn2uV6RKLh2FcoXh3ReBb2pf
rIh2dQlEeTlfmF9bCdfUr5GcrByHBaXc41Bv6ZJFpJ3DPA1xmeTAQmbK/lXDtgc8ml5Tk0D4wrLm
A8PSwakNBk4xFWoWcMx+OeaJwbXUEyPy1HCogdCmRWa6A/s6DRCBlv1xPN/LByofL+hxkqIGkGwn
X02WNWEMLzaJ1gINmLjDAt8Bs928Dg0VjsxLPAKPTrx684L+JrjHvtz3Og4vc/4eG0Ds1fRtfCYV
AVzPxI3dfNM+XPkHRI6aA83Lslmo82r5PExv+NWA1dAjUvi7x/qPbYvKdwQhs8NkFa15mN6VPq9b
5r3RuZwQsc1EX6hpx53yCKvJyfGIXLf8lOJy+w01aFBRmI6whlxJ83ZOQqF3R4DYUf895wDOkAHq
w8tn9+UKlzyF2YY7gZIEAKPdj+2xT6ui3v7Xri92mvOlHcciACyFBTNzCks6rvO/I4wAwEzHGbiR
bPoRWwlZZg7n7wQDGQAJ6pYjfmIX9D8h2VZLxWYndhOcA3rA7TcviYl7sU2HOB97NhBt4T1PNl9A
W/PCrmjG/2ZwMn7SNUN8BLKLmTmhPR3P3nJe3u6KwR8EE8QqczpS64A2hZuH74WNynM92wz/Gop/
8cMQ/blDOOqCoPX2ZC4sX5vP6XuVf7kFFOZhsSct0ZKcfN95pa2hbWI+GTy3NLQgBvAYCk8kjr24
ayu+KicnSa+gxM0WAnhtTjfYuW6Z48ZTk9muzRZZOpypS/RQ6w84yeiUzEXuwGU1wFzqskeMNITn
lO3U4AnZIbbbTbQlj7gEqDhDPohuAAcYd1TmL50KIWLGsTAPgItYGMAvAmEGkGfmQc8Wn7MA+/3e
L45vlMIa4ObEu6ym/7JlRebfjZafmbnZL5MVjgyIQGKKln1Zz/kbrGftWvVu8uoX4J0DkV+KawCt
jHhNjHTd7SJ8fVfjRrfLA3YQbti4R8lIpTfFg2olvk9IT8y2A2BqjjNzgiXx1E6tho1ldYLEEdtc
cDW1e5pX9hcGMT/DHGYptfFtCpBEDXCiPg7aZXYPtC3VVu98jrWLk1vbOt2oAdhm+9dWvA+n62UO
FssG/XzbsQf889zRE1Iy8ja8jiTKvozb05quCCmw1cfTx72Zo8YWiVYRbRY71hTwdCwNtx/EwQ28
QOtiiD8HhDxbDB8WrMpND2sIoTFfZaGAsc0s6h3VS1GpQ8ZD/gz8VMMgnOzYCwJUWsZnwdD01ME7
++UGCSH+Hmi9VBOEg4MXsIMfW0JzW35W2uO1TdYN9Ua6/LCS2NQ8bvM+IkD8p5u/Qx0rb1Luxn6D
uQKNoAkPxAWsDBNf/+04RYkccgCsoM/x5VVgJYq50poECe0Ney+rAlX9xZZOn+voC+ZJtakE5PQ5
uV0zYbCVxff2/X3bU8AECpWv0+0FChIhJEPVzYPIoTLcvY/Ui2yX1CzGSDqBVzhxCk/2exfc/BXQ
LEKUYdZljeVJZw0+NxRSy1ibJwfZgoHyweHZlu/V+EAmyxdEli2rRcLPGrwZmHo5cUhHJc4YM9jW
o8KzKV1u0W/5K/v88sMTFcbYHhq3/npTR+oFvLBtPtd4SQ+QtL7BoR3JHRhd+OwAXBgVeIrT5xx/
1pKH/n3yB3TfN1yEcWCQaLd5harSROVx0FwRuckIJl8ldNOFKdGIVfMP907DqodbkXglkcN2qbnq
QXXNjcPSW+nbTdwav366I6qXbUGyYtHacKixsW/Qx/0IPOaLhWIo7N3LGrHS6bXrrvlmugWIB9Gg
dsDegGZkkawY0qhBwWI5jR+UrGRY7xAmMMvtjdu43W3Ey8gpEhY+eM9KZqJhw+5jTFES9gNkzcZ8
0q6vOR7zO2kxOtCasu+2gR5oYHeLy+YdcFyrpmIkW5Zau7pVf8w3aJ/A6n5AGIPGJDQAEp50zSAK
Cjva/8SOYZ0sRQu1GRsNCwzaCuu6pV9EJ4iOPShwVmR3LVgYMJDdmH1/xv9SsvLyMxg5XGXyRy1c
4jaxo6BxekNwpB6iQD0QPmSM1JTCFtzcao6FCxCK30wA22pejpAoUsCRLXQiY2lOTvo8NbRVhCq/
nEfOK7MQJRGiiB6No5Tnu0xwG1Lxvxt7aMZ1rQQCY9F2iJOrLgbDuaCXAy6KdmONwsZxp0qpT1ET
MPn47cLsru4n7eNYLaLtUdhUPTdRH7k4EJZL4xkoV04vyE1/MTsZRYziIle+KocZgis0QzwFeSfw
TOcZgiCmPfQKqjED/IjWz4VGhNMVQhbnufXCSfK3ysbDMFm8/ujDDv+DGzQp2fzLSclopzTbJffS
aSxmDMUfOBVYKiZP9VzjGf2wmEuDBia6qjfAeHcCJn2llPB6CFXqLiaK2pD3mYt9Jw5EnyPfmDp+
87SZczTk3TvNPTOh3gQsmCcXme66k7oPYycLv0ibhU0WjhshBCLG3GND3tuH9G0DpRosd0bTvKXh
N+gjU9IdMV/yzGmIGZFWi0a2KsI/t+Jx3NIpHIIjsRzjIQwGbWX7CmwHdWht4XKzqlurSX8jbEZO
eARFNDIXB5rgZzC+4x7P0ZrT4zmaX4aUGEy7vSGQPQx8GWYifEPLBZfBinxJMbttv3h/RtvyJ7Pc
6+zUUAGlf9qZyBtXPxBgYr7/ceyqxD8QGHDM37e2tq+UySgpB5Ow7g9gLautc1+5FZA/g4mR/PPC
iX9YT+xolSyQpbZMbs75vUZfMKYeRNuGukOxkjuLUFgwmKD3HFvrOe8WlpcY7jCMtEE+YCFTdhhd
Ru0Ml212WkPNO4gcChKcVTMOM0eABlgYxG4mpdel7kRf4Jg0odw6MSjL6Wb5PjYMSk4hQKIVj8Cr
LpYrrfPlmmJsobmwOfBYMmMPSBXgkjIKMaLLYOJw+ZfxMykENafatGtuJgMT8xXK1BcwXoDGfiqg
hM69uJX1pCwTH8+f8unrzsjL5pi9jEggA/YTHh/r2YqjlXfeHbcxffU69E+mMCLRoEc4yzDf+FVG
5h4ln3gxCxucCAsAS3Hr0ZJwmLN2BYfqE39dnyvpPfVUmrfP7cmTu48XrnsYZbhSOHmUXkbBillY
OHiYnCe87cwQWnaUeIW0k9ZABSeVDvkSVNKCDMxIAwu1uWIrvmSTSmVH2y/3jkm7h80zONTk6xe7
1xMQ1MQxSoGJHdkxXYgymEwcxIf0JufXzvDmEK8fX/LRC5xgGPIAlTmFy9RRF931+Dm2VHTc6BFm
d1QRreH0dGXaZwIOuYRa4qMhWxGJKC8sSUyYrS/J4rEHMGhdmrTVEwl7Z1c/E7IPeJoWqBg2TV1I
9fw5vnVHJ4XEZNRAI0alp/5/R4ubbFzhL65j7lG/+aiAqJmfLcXHh7b0mGyu5fKK4oJ5N6SQWU9h
+IS2LXHkU279cPZ9V4D+MjrLNT8nW8K8JSzMQBTqCbv3/ApJePn9F+GAQrTGONPcf66Cg37/ODng
QePUBJmHPLiYdcRE1dGDIZgR0O3CuD1KKJxhTrhs75JZgIO2vuqibx9ZOlNHDJmAMeKhTvniVf8O
6jsvMrRAhuTrLyF1zkV2qgWWYiE5075gqFf9JrIZ8iYWP9pyOmeSvy3CygKgZY0NrO56/Zl/sC/h
uLP+vblOvANy2sqOunSDalyz6ct6fFPYyz8+cYNnQH0XozOQyvbGrNVBX61hLXidevEqD9LBAgSn
A1LwIbMFqySH1133J+pKBXcHYDuy083nPn6DLQ7wncdn87HBhtkyOyq0Zz5uJaygmsEH3nMmgn5S
to9MFVrm2D/D5vvg8PwtGeaI5pSaZrCygEnnSNt3Jmew8fIxZQ4c8Z2mP/8KxjSbcbSWQMI3sn9s
Tctm1wa1w2nORLZz1RscPX+6n/3M5tkojl1xUCicb5NHbSBjlgMECPzKzXf/9Y4xHESoCZqlr2Ww
NlLIK1QSJj7O2YEGFy4/tmlACk6zupxaHtw4D4Or/B4L/W8AOm1B/YEosRQBcjiIA6IQqPqMKQi1
c+x/n+pcLG3M4khlrn7+SXnQhXiIKVt9I/9rZjxtR6kDxsZCMJG5fdpBoZEME6rrLoRXAK6Ky/uf
YhOeCNxcsJkBpTCDVsJjZL1vgyMylZIZCAiu+gu1WWodDqEEzKmzoVGnOy5o2Hwqs/6yUHRPvTG9
mMFKNvOVdKzDFMfkkd1z7sgFarwZevuVgjWGPQTleQrdItCNARXBcTxvU8CPc31//qaw4Upr9mW8
SfiEMyi+AuhdenDhX70JPebFWwveRIiuSuAnZCBL4aacGxjLpZXLTDuZ1fiFaItUxG8XIQSUqHY5
ibzpsBWnAdbJOoATRUmBp5yT0nS9DrCH4cpKnpDuk8TJ6cr8D+RgdwZQGfvfu/JlhA5laqfgF3QY
VZWn+gBhWfWvFdIaWv//FTUFJJVJVBvCafIyNAxDY79Xl80lvLyB1d33J/j2ywk6997Jh30sBYPm
97WL/1RmK+A46rJFS529bR0ZUuzhpMiQLT8WsK44ZZp1ndynlTU5CJrx0m01QZfmIuIzMO+IIACM
/tyZfa7PGoRn4N7PmyvwREbZQN2j/byDjL+h4mdGxLk6nojj1sOL3FB5kv65aJm6QBrBta92p0yD
cb/g2WE+5k0DZr90IciZ+IA/Zvrw0StDHtNXNyDhfD/FlK/Mm6agprYuWsm/gvG3Rt3drLlgcOhQ
RafSOq/DLKCLZDSOYO2gzdHmBPLPbDFZkil0j5mnT/eX3NIdYpi5KSfqUSgj15yzH3mEj7pNXjBr
Q4RTn6sN+5rfHQVDB5gZfyGj+tJPnO63uV46c997t9yN6c9SJnSdZMiYZLEfXLvInP2vt8hhw0EE
6cdpfRlGaFCh6yn+J2R/Ttwph+5V4OLYRRhjvjfdGaTlw13ORLO+f9yB4TVLO19dcTlZfajld+xZ
NZYOMA79z/Ky4EQAmTw2+5KRSm/KF/483uIcwyPFaDWsYXOdO0pPK/uVPQhk/YQdqGH4iRKXRJI0
aDafs4zXzODFS8oWxB8/cPCoB5Q1LLmldiRYAUqptaE6gb87GCw7tDmQcaAWmRU3hc1uBH3OENtm
CxWfL6vYT2EEoVu5jM/YRdmP1fG142HxirnZGlIkO+F3iQIqDoZsHcMUYCAuI0kJs8HaCFu2dCs+
cAzN33C4Lr8qex+XRZFAxQMNZVku0zN3fKyo+BCjmYwOkg12JgEyRV5dZSPtq6O4Bz4C5/6ujeej
YcHsJ421KSbkMvMveSK+tsBRAVrKioE0SuFsvSazleIGe5yDflJmzh6TiPWW2Tine+X1zBQVN/tH
L8f97Xo6Rg344KNsKgE+DFsO769CKchSBpNcVwy8QSwx5YcmIG7iUPZYDR/EXpEHAlRv5RvVJRgN
A236WOKqKkf8yzbX9hTBoInt15l17L7CbjBqwCfR+kD8LB/xtp9HX2+U9AQCu9dZPIj2PvLBS1eY
o3kJwiUS5kuTV/6anl8fYhDsb2rhvBpWTr3sT18AOMEA+maTq5jxN7vkxtphj1nWZyqre3yQt8OJ
OpXVnFJrsXEN12J3rimhRikohpyXDfc0RxrKqkfX3HrlTdgWAUi6g3nafoFAtMvMCogwsmZLaZ8y
AHORsUbz5Dj1XzfBTNZslkCf6jVrV9T8LBBlj/lObsokngRvhgS9m4k/RWWqFGA/xChJKsNxLukf
88KaiBmUYpk9OSUHAsv2L3oJVzu1Z+jvGWPyn0b0sWiDJBzKSM8t+cved+6mxoc0HhE+RGW3zaaq
7KfV9gt1lUc+MMx7nBfdOjQdLqwUMfIwHv10ZgqJZwoLY5xHjnuEstESeq4nltq8N2hTZNbISTI5
rDYA9javPrTPi7QrsMS8dJ4o7egSvmSAgZ3hIKiYRQCzUN+OwE/PgYlBxXc3uV5IsyI5zbw4Ip7C
cM2EgJ2NrfEJHnyB+x9etEUX+1HspdlmRkAsminIbI3F9Phyl/xZ56SMAWUa1GPCQoW2a+bB7Iet
D0eUa1cteGnKBYK+Q7a6XLyUogY8/9F+R0KHtJsIuLjOI3Bh0n4YJd9n9UgioRfm1eNwA4t48gaT
L2IpEGjWIM3ou0Y1uZ2yCTkJ4/59tm5z0HWMen/YodULqtD/wXaAy9RMVF/blTyGhZhYwvG5IiKJ
zenCfYxZcsDZR9AHKrDqX+SXnFXshJKfB+XfEz8Xs2SlVOztlx3y0XKOudP9oroJ7JgW+NYjrEH+
WkV3VEg/jh7IJAeKYGAwBG7UzcypyXV5Wj0/1plfQER4s7JDNfxdlYcOOgcq0CPy1mI+W9TdssMm
OybEDOzk//1YshEsJWvVnPxkrx2TAWw1M7/72mlAAIWX3N4UOpFXYp80v2wg3kKB5vicAWuNGsPa
/1y1kK06Wz9jBEvlwsD/iYS7wf3GYbktt8XH7Ux0tpDIKRExi8Gh9g6JWGmse5pYM8Wng2nS9VQ5
ThEIIR/MFkNLNqzbZE4Ni50gdB/cdgDIh52XrbfI9zi0Z7X5HjU95nT/3HEYxNsnyI2TqO5IieV0
xRhFQDpi9DKqyE9ra2/MnjAbFnmsSqvbU1yDv3JMYja1NMyTtrswe2DO8My9OAYI4QuI9MtCTWOm
pY4oxt6TF7euaf6UeJ6mufXBO7huOTNTioB3+YztRno1pjbj3frKIiIksmgr8mMwdefG9vaTZfBm
siq156neLSWBQu9CP68AxmL3YMRTCTXgVaBKLBX7InhfQdj0Kq0iYKKQfhwd1Xz/LEyRXwUUngC8
Ugm/i+23bky8pazJUINcxtlOSYvNrM4Xpzi249nUqUvovGC3XyIDS6DkfvSKonMDUYx60oCe9CpT
ydHTGbOuepgrOB5/ZdC8b/RZDlLwwr2ojTt39hHNKgonbDxDLQYTIO+hAcaTfwcJD9eXnyeB9Jx4
s5Ij+NMPy+dQ7BuNrEM623460nIkWBPHDC6T/N72FxikGcKDgpvCK/+ERqP6uXjWBckUZz9dDtUT
yl2c08EJh4tQb4qXr9T6NinJRcQ3KiXKOuI9fmX0WtJIREcDiSa472AkRihGqsJOaWin8OYox7on
BxwADXe6UA7jE49axgqXGBXBIxIjR1QF+hHRTKX1ZCisBIrzM32uB9JmefmlV5C/J6xbyeuKbdoJ
v++hCso2j+w2m3pJi95RWr4uTAq+7/yg5Hw1YVPwDS7gRIyTcmuQqHx7eiEeuj5sP8LHFzplLhyG
nh2oZXZTEh8Bq1uhlMhXfN26Wb/kEovxHkigolqfIhIynnyFzFPETcSb0ArPf88Wjuy7s5KUgz7m
Rr4HLxOrcBg0xNdxCHQ7/nGhvq1GPyVj0mD3F+dTo9Gs9Ck6WlJuprliv+NP2JeZ00qTVaOBNki3
ih7lQiC7pIViCUO2gf5XHeL8a830qT+orY+I+l9OPlrzDjZ5DVVfdCOgJYlfqmZm+SU1SWdg39aH
CKCx7tLlWHc3AhLUVjVziq0LP65/lMjo2cSUYxGROCNgWYUli/JqfeGS2mkz27VjOoI+zffC9+Vr
tb4QFFDF7GJMQJs2hFklLXSWGRC2nIYvdoN6guKYKXfdhOM7U2WRJ2qwslvV0zsq0SmpBVOFOYjW
FKZWLuXmIJP50M72RdiIGDLFkflkLia/Rb/4/pnymxFTvlP63ZAiAmBSCDNIJHX4OZhCOE11N5cr
NxWplgth/VTLO4nYjoQzSS7AoRQkQ4Vv2aLI+WDUQb7SSc8YKLy+PzPRVQd0yS8gzogwdbXd5NJc
HanyLPCSkWnJIdHwIumX106JPiELb9XXEBBJCxuilx83nDPqpnw3dgV6CGcEq+/hMgFnmwUoAvI3
dYiQ2CovxEQym2jfV/VGUDr4cd3kQpwPp8Nw00uIyqorv6bGhZNZ8kRkOVDCagT5iy+06mo7kRq4
a+x2egEGPY3+hKa+4Y+60qeNA1isE8M0XLxYmQQSpK18iP3RDErq7VKgHpgdlJGuLBLMzrmrsq9w
2haQFWX4WhlpIC9iauPeeSvJnwZq/U4eb01ZRS+vVVrnKdxFRESAkh4k+uARhFZ9Yl4rWX07t8rr
bP7onk5nWJPciK/hlzVVwSAMnoml/tO2yqrjLWMgTLB3YzVTXHGDsZsXFtMG17kjo1J9n7E1f+kA
+ZzSCuSN+q8zAPXVzUw2tS9W9O3o5LB6iQe9ndcnvELUdgkikwqmIgRTGAch1HgGFIb/UK413gow
FVqnZFyJ4THUfqW0yguAhpNFftQ6GhaxjC9lHg4NVOTPNvLUGXkRID9moM+M4z8GYBUCxKuoOXrv
Pu9IDlIjzEurM1CJAa/nOLgx0r6LoT41MnJo4T/chUW2FDY8ggV9xzSUw9+D+ouvfmfUAaT4bc9N
2aOdsB+XeM/N0C2crHRrRkTesp7a2ra8Qsu2iSEnpn2OptnGgW0oHS5ehMSJOCiA3VHhoRDUnlgh
YC8Z69mRxXD+HbZ4HFDJLissNWmoPsy9cI2vDp9T4rJJMjbZCcPPeBdcyJktjvHzyaPYfI6cRxBn
ZsfyF4U59wgYU/39P04EjzhsNuDQJtbxfzfGAxfRN+l2vKILDo6oRLhVZfANZdR3X/vywLHiD2W/
chAWI5mdFCskvtoSQEZzZc4J4/HnExkOhLeOLR+7SFP7dVEYfS1xamiGe2IEmG5Q2BCv4PLsskPH
nQGGhOAEVKqxI45uJUxGmFNj1bx8c7mYMiQ2ZJjUEk+HKbMGsHzKbUe7Mo+FWRRIp8JnOCR5/WFG
KU4vivPhSqgc5hka83ebg95o7n4JLMC/e/ZoQVBt/WTb16Z3gWE0G6B0ryD58VOCrUmPgEPCqA9O
19Ft7HJOyREoQQuf7WX32uipImAoo++5R7O5BvtG9gdhrmM99/FiNAfNPadCGa2iFdS4RsGYK/ZG
cuzE3Ov4Go0QCa0Bu2a/1x26glf4YlexS3W1B6sCE0JVlSK7osckkAxmscXPJjeZZm0Yu1F6hcPn
AORLexhEzMMmMLqQC557yZFddSnDxDP5c6Ekg8AZV3HI7BCufIQNr/dELQFjtcX42f5SuJCx7rJz
4bRO0oMttMYVMd1ynIHjvfoKwAc9lt8eBLc6T7CU1xbfwSKp7Gn76LC8QzwajVIr7JLgySrbxesP
LKijaojILBYITyg5OYnRT7Tr1xbX11W7kb0Rl4CDMso1VI9vhif5iJzw6+lfZwsRWAxDWpLx9qK9
TLd4yZuXbTL6zKiG066XULZBuHHyZpzpXFazyggnkPEoj/AOZ/BBlhScMas/HESn18xfAhwDZbBa
t1/148KyahbbeqqbE0v8KX9h8eX//GpZMqIAQF9LS4jBtrDMcADHL5XB/cO0V6FoPKAjT80tf7OV
GaAyu+/+TW2bcS0tvp+CSvebaJfAX/zlwwtfDLQA94flcH8oAWQjQijuiQ1VY+ZAV6IxGmf/qVWu
U24cu/hkqx0aBKlOZ+Z/HFJiKGB7FVvI+NwDqO3nVHtB/CGCRdrq8xigU7dEt1iMU4CvkR/bW0lL
ZGLAuoRyrqkWECHDawQoIU6TFtFylPtH1fd5Df9mjxd/FBR+4WZLfa/iAxOQzyT/kg7FOQ7HO3oo
S8YDuJESdYGMyL9CEhospzuuHQ7uGKGuSVgXGeV5yIGMFoUJB5MXY8lEvnvv4t3EqyAD88JuQbx/
3gvVCAoT1t+TUT+nn4hdepjvoeE+KKw//6bLel2uE38EqF1lK62+W+Wge+XpwZEhbSEYbckkv9wJ
JvpV2RmYCTOjv7bwFaDk3vKHsFMqhrWVQ+rGpGCkfBTimwqQa+Blg11MO9cIGqrP+hzpYPf7ZNvj
J6n639H8W/7wGNuQovAluxo2yOwE3GL6eKj04vKySgSjivxEmA+H6Miif4/cvFYxOY4L2ZqNm4uZ
ZXYfrb+jhsuNUX6QHsJPov/jYhuIGqgOUNSsOF82kflZTPZdUMx1Z3b7XGdrnUEUs6bU0sgUfK0Z
l2NpQKWYQveQTXP8LKtitC9DWp0dYViep5u2jBD2u7KyapWVqI+X9A5NTR99oPLfvDEv+YFaeXSa
xbhnZkeT7Wv9ZKR4MZUrXxSyxeViijSYh1ZfaLTjubGTpz98LxnOx8DYRQhSXFcH5KgFm1MIN+RN
jjkMKb61fIfTjXrN1bMNUYaFsqpAYMSNnp/M5o92jx8karRMl3K9fuHyCXOAOr6f/0fYmTUpim1t
+BcRwTzcyiTOs2neGJqDCIgCyvTrv2f3ufi6siuqIvp09OmuTBE2e6+13gnmppOCvFsnGcDdSTB2
7lZoF9WpNWelY4siHLpa8Jpt5SdvoObividGM3Dm1uQxrfAXQu3j5jy8QLv4JidBRxuCogs/frZp
jvbv48ykLAbwjCRpcPm4XybGrn5vxu0i9x3bNU7tt/7c323oZfx5WOAsucRtODmyhc4We4lUwTUY
lGwEZwv5fkRxopBXjO/WxS0wnfAfhscTMp1lh1CFe27XM99rcHXD1lD25DN/E1jMI8CaC7bIUFtc
Hp6gQb9g+L7OeqgipZAY1bDQ7mdlzlIRJ0cSap858s+TFGVvJb+O/eMf+rr9z5xiLUXyUidJhi4H
s1C2wWodA/CtFXVcLks2aGynSF16zQt5ol0ZUWpbG/U8nRw6ou4705moxLwj074LC1C7tXqBd1JM
YmuhXEbNRjenlEkyme0we9WAcpaLrKf3M/A3dRdUImlMUKXwQtHOuQ/HflRSUFmQR3AJ8oS8PCtK
eAOMbl6g0lCQdzGzbUNIyLvnmChMY39E3snuatzkSFkgd3y/QcB7QVAg14k1Bs/oQW9Oo+reSPQU
66zEnJp53x1b42wEkT1KAykJXwv8UcgIOwt9FQc9BziPECI+3stmzPCrvbn3Jzl+uQBS5+qUN8tk
onMZl4FaLyrKq/ebxDX1EAT3jjJWpjwNDd4Z/nWUF5BKqOltoh+910bURbqoOhpIRcniwYJ8egBr
Cs0huO2QbSOLR+nesHCCIADMk+hKMX4X7eousYwoAYnJCvXw0r7lbnJ7kAkK7m/xWnW8L+2xPPSq
sis7y/KTx6nPgjuNw/SSlR5TPfgmCD4puBI/e5fVrame8o7das4ZAUwG+8C1yzFsDSn+Kq4wBC9f
f7ZwUP/rbGr9YuDww1/DNptH9Wzvz5VDus8dUmEzLizvuSmWIPEWVcfqoYIrRT3FNbPhPnFbRjcq
t2GKv9hR9a7lNNW+eD9kyW0ljmwxmPuLLYcmLEf+Y8uh/r/NhHAJ+ZcbZ+cwCVLb4rmCqxAoH6ib
GOQBujD0TOwAFsRV554P4plDLiwm3NMmeu1pnbENRslpuen8er7ZSwthUfmWIuMQGwov7HPArvTn
O/q7G+qoumnL5KyZ2Ij8eqkv1agsI7VKYVR6uzgMxMaGs3920yuN+58/ShHuGj9vy78/S1zLv25L
oVnPNO/4LIms9eTU3EY2ipVXG5h48+M9LJ+7+C9JpqpwIPnPZ+IEglmNMGeXf3w/K7/J16rISzre
4KLEw/jWoy1uoV8Aetkyt7ZG4PfoHAwE2mRU6slIhSj38rlG/caSf1ShUXdMAx92eJRaVzOsRWl2
a12b13XU07f8+S6p/7VytUhrtrH8YWxBGqzwMPnXXYpNqbvenXuxevTU4kX98Hr2lKJAhU5hGYMb
PfIkMpx4pl45hrQP43HFLB2bAQPlVkGeEEBXkb8lqDIwtRCN/V+9S1VV/s3DVM1/Od38WOONfbFf
eabi9wNnKoYAAHupsqHJonVULv4dX/AtfOqRE8URkn1nZG16YosOEJBfrvHxFExJN6epW8IgEAet
FkHgNTnq0t37bcuADcu+QLrS56XqsoJX852OX4jA1FDSMQa4AVHcPKhIU5CjL+AypLWUoWn0ND4R
rYp3jtqrMgLcae7fFeHIsKtgj0mT5wEGAb0UskfQo/PTrXfYhQK+Ii9Hk5zTS7NxCo3/mMI22zjz
9m3HLxaUHVgSh/uyPQvpCn4Qwy0b/IWr6WAVp9PbyKLr4TzFaPI2k96keT+X5kZgDC14ACCUyjur
zqFTAH2DOeHKW/BdImZxEemvfmy4mCSBbPJFZMhHIDvLFwQzISbFdiYPEV1QhVGaiwox2e4cnFrh
O7Ihc2cRV948CFMJAhlwQ9gRbme7jIYANJOnTzpQidibsCwYwPTmcP1oUxCgfrQI0VWgl0i6DxnI
FTe8ILPbnCTmWpkJGDUJDCjOwasfaeDPUMvKdQM2osKQ6Jed4wP/VCjlATY5GqECdl8XJvRsZRo4
Kh/YY2oS2obXN4trG0ln/l9uDPt+gglpLAOe6x+OGCSGGfvPBAjJp/2CwG8/iBnBTQBzhiCmf9HT
T5l2S84WGbGmgMfpFRy0nMvg5+d+iHiDbhMjAEqVORcHjo79CXCovEUFBxQbPzxA7HvqId94ML+j
TU/5XpeM7Fu3RLEMh+Af3FQG9NhJp5LB1Rkzw6wMHw5sOh92jQ4G//BhayTousEX3Tio18r+3ZIO
T6gk0EV8c2FutOlt0n+XM4bALxWiB20yR8F9B3mmWuYwCt6QZtZvD4/u5rWqTegAGM6Z8Vp3qeRr
EDZ7Ckpa9aGyh/sDSw25wRfN1Bb081V7DLET/XwH74I1ULxDljjLl+iZBI9yZJPsNM6ckcxvyuYJ
pRXgSmJEcDggJ8EfkRn26AMFji9AB8J7qiXgn9Q3aAINzGs32HhnR4iiM7XFOjU3cDZbgHSlU60X
oJ8OKxnwjVnsBlCqsCdM0iNDn9/pBir8GDCWrjDA9WCdPekuVB/wmZtTwNxPRW4joFUDUoJbL68Z
/glCd+lqbMfCMMNVZg2gI0MmpETnx7ibZ7uH5UkPt775decrsauumTJ0cEEXDjFm40vqXzApZMKi
uE+sDyjJQJyIQzy6MfMCyOKKe/m6IfWJA5Xe8h/Xgpqx5bI99dvrWjTQxZ4Rhb0vPs1L+KFNmEff
GO4uMQq4KhCwmSG3LYOFHWygih6mcpHXg7LjxHd6BMBHFU5bjuI7zuFRrasurJtvOYVkx9Qpm3U2
I42WUg+CNJzAUWrOAP015lTvF1hJgIpwt6nfz9wD1hSaPtAaeECv7WOevj/W8L6BPDSu4ym6Vmtr
Pz1ndg0N8pq0cMHYhAS8ZtSFJuYPr6EYNopZgvaRrsoFFrjgPSkG3wgZoOm/cNyECS3uN4n3Qvgj
Ub8Pqi+gui2569YwRqgH+A/Oac4g8wBXYgviVJ6RT1tp4wweGaJ8ndLJ6xiRKYPr45zgKjVpJe+5
SB0fhJFWFrWMg4NRx3aXP97ScqK2w/d7EQg/kO5QmQfAmhT5fYpyvGat+SbsiCkiYFSsxUqDKOZB
38SHWpsJfgwzE2KNY0im22vm6wgI+xF+oMV11EMy1U+ZNSrPujxmxZYwNh5U+GFJaW0HMAOSUy3E
6aCF7FL4jAVdOysmD19963CnKL8srznbRnifXzU/YWgYXG60pNAqiCJe4i510YdOuzk4Xv6O1cQ8
nY/6ZmVVO8SU2kgBcX/QmQxn9j4PLzbiJxcnapSq73R1MQxveZ91iA9UgFEzkNGGpBuwtnDLykQ+
0eb4vbi95NvywnA/DHIf0frMyQY1UTcWjPkLwfAMa1+eWGGuwtN2JRkdWBUUE8vnlea9GF7eLfDx
zJVLLwfIIIgQIJCTpnOL+2Cvv1UMjJDu6JSQI/oTKYsui9d1VcQn6+ibZVSaYwtgB+pAO+pZZI4S
3K7BkxHWlA6yrr1YH/X16hjcyBWOjBGyxPaET++7IHCTATrqCLfjPUrxuofPsXEu+xtxRMg2mDqC
gMCwwGO5CBTaVYS7SN7TeTFH1BvZ3vOM3u7WcKSy7/mar3+EHBwhCeFC9AY5ZkDKBj+l7C7z47hg
qCqG0vYHkgFEqdeNQcEM1lsjBIOO62JK9dzA14TmCAcMlwnpOniPF3LDuEqd3vjyhzY8pUB2+WBb
fvFKx4zFHtAQ6VwSLAIGx3rGQIwu6/GFnIGG7u5JC9wmMXq6He6RCdUdlsO4mmPsCiDEZLdAOmIH
CBly4fHDKFLB7hYsR5AJlWkJ71C0aPRH4Ac3vKWH6UeDrejXa36PkrFxEv5RyrZGOUqISum138Yo
HhP4uyCe7yY04k/0Ni3IFWwleJZMgpDs2GLSBBBALcOJ32gnRAqyMb3jbcPDCKkMuOkmPg9BMrsF
x9UdCwDX3Diddw+7T3bbxQ1jA6ESfAp9OWt1e5w3E3QcrpMNtihYDUwAZvfg6KObgmguGO1Cq5y+
mPy/3U+CsIpaj9HdhqHioMZ7knif3Mc7ORlzi+S3dFL7JSLckcpIRcGYzeXq+N152AaqqE8enrRu
M1RFV6+dfZdvWeydn3jlMhNH9q9OGbI08wTzLXtYMg4SGgqFeSYD8IHzYdw4XQZPT3xTNLOPkTS8
oyBEm4XSmZOXl3iqzuIv+EooWSgxP5HUcjdFQuq23LG5r2nt+XH0k943wj4sIdgLvuEbDjCRmD5m
Qh4IcgEnOF5dvHqaTDFyuHgPhBw0mAwLkDbEGOm5xbBC6Z7IyBOOuBeMG2iorCD38s0w+X64qaNn
YB/9O1FKIa4D4MofBrk6SLpgpK7UNjiuYxjxN29RTIz8W7LcxdHDbmGkmV65qz51gAlcftn0qrBZ
4yN8K1GGFRFuYToGzAMVLR06pXKJqcCXGUjLB7zHgFhykZWnjerphZGUh6xVoBLHUPmO/e31UHDO
qR4nQ5Sc1LURQjuFUMEyrzbHufP1OIGPFggiL/Pr7pOk8zAP43Kgxh5SJQhRI/H75H3ar8qvJ0Ut
Oxq7QzdGMe2rH8oOSIREXU7lUB5fA8yMoyPssX2/YFoQh+c+kCbCbqTzshkGZtRgHlINpiOBeW6G
CR5LnbdN3ovI8hmH8YaqKW86XYWQWmeXAWSniK8F+uDfFy8VnYD7YNrBw+2vIVIT9aywfSzQ4mlj
oYIFN0DfQ7AWUsX7MbKHDcR5rudOYCyOECiBQvQNzTcBIh6so+Cyx5eZ0RJCuV0+eX60Cyd3X4gm
NlXlvfAB21n0MVjyYPWNtliovvDeEQo+7B29wj8uewGR7fqgw9V6YKCExXQOAsfQ8dqFnYXS/DnH
aL0N+nWBxx+pdOTWMZElTVxhvAYFwJvrI3UKxvOZkH8ukvGkzTMgG3en7JtviYUrWNOwDEMd2zCW
49kOsR/MC3yFpBUFXTtO4RUiqhbADNpTx9d5L32b3fHDEtJLcusFmdFtiIaCcTy7fAjxsgkxUAk0
D1NR/f2If1iGS0stD+bdCfHuO3DoW+uhkRR8M5yXESUx+SfUr+HInWBL4hZTHu8drn0zg6z+OqNj
mMN3W5mwBoAnMaJeMJWJGOPCMCqJzrOnCY5l0vz+1RNcgARigJIhi5icjtjV0GG/mSMGwyrND6ZL
03nrveOWc0KYvi4hPvJpl7NqodjImOujr4HO68ArYqjbEii6pXukef5CjIWNw+Q6e35okcWZEVyG
WuHRVTR8DKKXAYNMzjEHZTsqOCRTjGWkRdII2wRGjv0HQr8iwI0fD518og2gm+D/NqFSQnkXII4R
PG8BfF7mJvFY1pqpHFu2UM6Mk9TX9Sjm288vZWiOqQuGGKL+b4lYm6uQbaH7WnJK8m8ZNl8FapQN
Rtdgh03lbYhWZFN66UoaO4ttMvvf1o8bVgVBS5i/4Owc3uZOxDl2+ZCiHapDAR1WktcMiyawUtgr
4lzSz8Cf2KB163jFvug6Qw63YmGjxY7ykx1g26tMIYlTsK6wLnn6gl6KzVK4tWiaMeRnE19Qcp51
DKFXsIVYA0rq0hOCImIltb5xChxDo+JFoJfFka2bWphRrZtZi+PiDHQBFHfwuA1t1SMn0AItoIRA
6OGyxw1jnINbjmTEKATKWguu+zGFxQBb9kIT6OLlEtNyzttZvjw8QzHhBVy4wN1nxsx7zlgE64VR
6l3qhX0f2vvurDL2Pon6ZJ7jvkLEMEpRICB65oO8Sd/0M7NhsMqXV0JYggMveWZw3EvYleWryy2w
g6oK+RHcfBf96apR1LGZYEiSHgPd5gR1KU/UMVhMtRFeWLcQudyoo6Wk2GMO6jbnclVOmeKxYg4x
A3HPHLYoTdeXuXjaVDFokuz3HeWBgffSbfwQ5t2UHpn/nHE2y1xCjSBhkKtYNbH/rbDMJFZPPn/K
NYjASJs/xavRv51pXOCLlRgkAfUYgQqLp8eCq6mCePMg3XxX2MLxU522H07lp6sM/RzzaBRwg9c9
hOHnwNWDj4MTaA5ayTyERHnpgBH9mGrKHReg90Hi860G9IklD2XjFCG0ypQyHWX2d7vrKEh0tzeD
J7+NPFHY6zShlGPWUOal3KSTHnAkCwzJtyh939l+GGxCE2B1zmHEUeR4DJFZo3fPOXBOUgOPAT2N
bHiM/Z6C6k5WnpjJjR+QpozJA5EiMHQcpfOa54T8oHZTaoB9XI+E9s8/V6fCwf41UMPbIdZGOVmD
uitxTHHiE6AXdqSMR5AIKU7un8a3OjG+YwpOVCk4bjgX9zh+zMABpDB9a2JPC5PZ/VMKDdRH2IhR
1XxWi/gdpW/vOZbPjsq03gTEbHfFOOlGd4YIy2yk7qmUb1jWNfPH6NJPGiegWgYEM0G3y0H+NbJG
5lxoYfU92dAKC+QNl1t5U1afWT+IV1IZ4Pnpqd2ugANTgVd/VQs1MK+c7QcK1+Zc2IOEiHsmGZzq
Eu9NvuQ3P1bpZxGwoorzXfGTpY7JkImlj5Fh+YIyA2ycYm7D8s2CfgRVvSwHSqh+YIXAjiQPXxCj
Ecd+7ag/W+AOw1XmhMd1zrgg5wYeh4aSVgYPczmO+N6NNbju24M+kxVa0nYeb+nFt3d8EAe3cyUc
VJPpjsOUrWqbL+tlj7mS7SnTDCyMUpfPIsgTHcn5vs5HT8e9YAq6usOawMWUwb3Jcf5YclhKG87t
P89fjd8NNh2DnCRVdjSDUOhf569pbXYvpbq9VvGGt4iam70/qO8RUsl9v6++UNzQ0KP4RytZhffp
A4PBzwT15HF+TyfD565mE8Nc6IVurxmme4gDShmRn7eBvQAMKGpnzAOWAjczYYt3ZxNT2WL456+h
6r+ZfKv//h4/8rauF9Xuj3X2WpUTBamk6toA+jukYKRb4q3coUAthGrwvZ7n9vD1Xm7m0t4Om1VB
0sEwnuuepDDLItQjuoCgv3aQV+sNDhhM/k4Wvo9BjTkoCs47FA7hNuKAhXZuPDHpPCiRPXSwFFSV
73y8LI+BJcbaG1pVYkNXLx/OEdj3mxJddw7k2I9yIXHkJmt7eVygSFgC5wfoMYSqMpubJHMNmDQN
so87VlFoRcHHcFwoo9QYSA4DEGg6M7q7EZNfCMeoo90zonaYxDFmEMSwd65KWCal7aqj4JSW+ZBw
Wb/cmeuPGjM3I7AoQ0VLF8V8hRH79G0dY/DPMYDdw1T0q4J2O68m1wglS6B1PlXy5dNagp75OFgL
iwCI2eWIEFVcgPC3HhbzavGPeRtuBNScOWWS9cHYcXjdUyotyWH/tDgPLjRFVBEd/sFQkS7YU7Xm
wBymC3sIsXp3eespRwRVrNvfAM7ZBYpFeaJJ/Gi8U/KOl2xQn/hpBgTm8CQH2xe0j2TohF1UTI6C
zETWxGFnLhld/C0JwPpdFIBjm6bh2Lauas4PQ3XTtCu1fWnPFbT/TBmUFLTmF+d9MbsjDgJ9xnVv
aj6D5xW7AV96u9tjJs/W25XybJO8qSfzG2O1hK06gx0RUCQ8i7nzZvRBvlF3+NJVqwaRlOEni2bV
QGN7oEEls3WgUMSa8RQFVp7jGOde0HgtVIZS+EdtskBDtN/MIYuXnCHQGTmdCLziJAGbhxxzxK1N
qG1YI/X4ebYPCYwCXkq81qG4GSE6jJyNv/Md7HQzT99YU7jJ0ij7UiLzCsNimGxjcryEHpu8Fjq/
y4LJo4AOAInvuGhA48aAYSsQYQcPDGP0+uQOhX1A3Kzoy33lpL4JxyAsRFCZjRU/P9GhLHlYYqhx
39hDTVh2AqEwnIt9hhHAf+qMB46B3HWdJgH0JzyvXpWXlqGzaxsfhoGFoAlXA8ap/chBj2SF7XGi
FnOtnPX94A5V47pO5FG15qy0hzccav8W5aEL4Ocn4iYTRQD+qesKkRm/7p963bfKveifq14kqW54
WNPH3hKGZmJTOVVb9k3I/RIPbP/cy8RGkwJlMtZ0HXqIV5iPcNV4eiLYWznUVogtF7DNGNJgAcN4
yKtwozWPwz/vl7+/bMJAWcOOowFs/XrZt7uWS/EVzLYqGXGY4xfwsSnY2NspGIw2xI+elI0eQbON
unud44KG+jH+qF5DC4wj+1aw3ofvpX8+dzi46W/xe5JGNqwIOojLByNj7RM/igq7uRE0GSQnZg67
4s/fQvkdLEcigyzrlqzKREL8uPtWpsjVTamfK3ZbPC5w0SwxV3WZpWhe912M8k9nfluhQX2rN7eV
7qcjBQModQcMvrIhIUZi6hLuGE+jLmdKX3xl+26hRxgi3DL/8pUEG+a82RoMQNmjtBGD7Cu7p+ts
4SSdML8fNTPHL2pkCN6NaSc1FRlZmteM+wUdDu51AW/I4flF2VBO5Y2EbJ2JGxRQqp3o+U5BBOFH
giW65n3S9xV/QyqIJzS2AkwRoedwK7/U85/vnCr/PsuCZAjVcXSTJKJfF4BZ3iq1vz2fK8zDkJVT
j5cvXHyE/QLmISuQHrpKkA8fvA8toTa8rvTdc50dkMxBCH+MNAS5XCz3Td3G3nFzd4mUxkArpBve
kg+NKdaFndw9C0U9rKq9hjsss0nsIrHWxOQ9qpD3oW3N5iBkyMFnbFL6N/SRmBkNphIzeG8vqtjU
k/bX93ItYKwD5b7IGCFAfokCvvAvLbLX+7aPFCrlTfOuP4IbvEJIkQe8cdJt94VKOWz3nNnjuHLv
JmaDBcq0Dkwp7NLgiwxHA4Gnr73fJ03QLuH7S0uu0bfnnJwR/fvAPCA5wl10bIySofH9uAR1WH6p
JuMVC8o/6ps4rOsJTWWd+ghKCCQh3l0/yxseX445TDvF64ewEtg0C2lxX/BSkwURr7bXeYH5S8tg
uGYOjibkuEJXzhccN3v4USQpb65z5pjt0RkwWa4YA3MvGZMj7Go53wwEY3ijM+OF2gNtE6lg4lGY
vsq9iqfQ4c+LhtDw32x2/w5A+c+i0Yyjded16wkWQ4d2KiDOkr0BPQUeMHxtxpncFrRhO+YFEdfK
Po4jd+Uj8kJIL7T6qCSvbgsASpNdR9YbPbNo2KA+Y7YCQDUvP8D50oqB0H13w41j95w44/Zsjfvz
k7C091cI+SXBGTgnkX1Q0zTSCawkKp+hxdpE4AyguzYmWFGfk015DIgbgQRNx7q4fEJTnr36GTM4
v/XTSbFJaLu0KbPAoAtoYD3cMV+B/Bavrp9QqzmymOnD7ORBcahFKgzJOScTLd8DtmbqCc+oQ/2u
0xsLhxboaXRz48KIYlpZxn4Xl2mpwUTxz4/iNw/CtizH4sCxNDa+H6yJUk/s4i4/i5XRpVj76YgF
RlJKiek0f/kkUTf/ON/+/Unmj4Mi7+P8IklVsWr1LGjvqi9n/vVSD61LA6T/dSv+EiWs/KaQp7iC
wKKoumNDxfh1Y6r667W3Ov2xao777DLrbvRXLQN+kDQnBwjFKOaK09wRZfKDIU3D46vfIQf++Qar
v7nDBHObpmOqjqZZ9o+lnnTXYx0TEbtKi4asllV3/4LVdqENbMrPexlcX6dUX6YWATTtEf99z1Re
42evZl5uVqxJh7P0GN2MVRe/Px9X4s9Nm/mJTWQd3a/udW3zt0T4fw7tH88KwpFMMaKa8Gn+6fX+
xaVRri+7vN9SvO6kgD6sv6tRFluwSlAOGkgQurFjDx2g7ZLpyRMcUQNmfk71qiE3+vX1goR6uV4+
4uM+URScgAE7r34NJ95KX66mjNU+D3Q2TOkB6IB5cnx7/GW1/S5sizZUlm1N52By9B9tnBZrN63X
SVXMzHNdEx4gsE64a/1OhS1qwAUgGgsFUzyoGbLdV6ZMOgSIdN7XYXH9y9Wo4iH/vKEUdY4m01rK
hvVjEehldnecyslXSTM2xMjPipwrGysGqhXu2pjOKMpxWCKalJr5Fajd1pA0l6cXkeCoYmFSBUax
izGzplt4Xcr5DV3Ynxfq72hmjq45OiHrugMJ70cDfzEUp47bDMdquiBeEL2n4u4+UHMyzAX2xz2e
CEBD+ksF+Zt94ZeP/fGgsvaZJbGc3lc2H/SoR6Q5G5hAP9DbZZgGctD/+Xv+9vMsmWVhwCa01R+f
9zAffBtDz1dH3n5bXxY3LbxqM4U6v8pNX1L3f/6834XRsfx02TZ1WWwCP7bYVDKeVR2bqFVRjL4A
WS0wO7mKrq0cCMWjeiMiFu1170QOsy6L+afw8psqDybO6ZtRFKF5zyd/uSqx+/1ckYZi67qp6Jbj
WD+uqi0ubXcx6nx1LU+2FPu68hjeJFKmjieIcEf1MaNUDizd+MvjFqvoD59r/9iVX/Llektur3xV
48BNuN1Ap6hhwTvobZzuL2fAb2iMtqwrhqoZmuLopGT+egZcFRSvkmLfVy3TJeorwhZoLR6BZS+v
9K5G/XWtD60eXbNzjc20HsbSuK1mWe+3XzZwqk6ajDI+atJKzd6U619yZJX/El5/vbwfa1HJrto1
1y+PlZDu5k07sPE8uFewve06KHnVk7gcNo/unXxzkEz9RfOBLuCY3761svtbCN8/z/zXZ2PLpmYb
FpHztvWfPZO1+xIh6PmKWioJ7uHlHU7NbUgGzCbbGEH2qU1QDnc45i1LdYBj6s5YP8GPtEU1YlS1
glw97g9AduaKKE2/+jZQ2R6Mz+PXbXw80TIPm8FnhilRj1jm6Z2F7yYGKEPqex0BF+kzrmi6cA9z
IWgNDkr4+McSDI+WUEeRNpfw/yWgphmUQ/OAmWdQRtMWHzJmsDBdoIrhJPsc30NleEN+gO399L7E
jRXPFw2zenVEPcjIiUo8jZwlGDGO3+qmHF9CvCVm2D0CQQj7UX1Cw0kRT68aolV3fLAk84wpPkBE
OoctjatF57mn68IIpemT2KiXZ66fxuDqDEYYWk7LL3nMbBqitT5kihamczHFMsP7d7+uhnlYbwFN
3vPta1gGf36vf/8MmSxZlmqohvyz3ICL/Hi+FN7rMdSNKf7V6CHHANcTeyT7nXCn26kn1GNwoKqp
MOOzSDVoYB6Rf+Uh1Qton4LbKApPEa3aCO8zH9P6SB/oc/CWAZOi8dU91IPwsiBebMg0Tw/K0R3G
SnuqFq95FRWHV1QtQOC+nlMLIgY+OZGxcDCmyv6yl/zmWLUVjlXxbTUVJvaP1/v2uhmGcczvDB8w
ayHO80LXmG+P6a4h5aNuYjemSW50MnFMyVVbgB4QkGcnhaX8nrcnCj5Qhgv05AZqgNY/ffam2Z+f
yH/PG3GNhiJrlszZ7/yYLNwSrcpajWvk6O/xDWC/FS4Dt2NErfn30/S/+ysUaAIkZYJGHcP++XGx
4pTxK+O0cQa6y5i3CtF0+VkAmzX3zCNO1cs1GLGP3xBDjg4DNLiBXjMD2z5lHnJ5Bsmtge5JO90R
UWOTXw/1Bbx7EYQ8RxfiZbb7elE+DyrMn5mTYH1X0nFdsMqj7ZS8cist4EvdQBv961odM7JhsGp6
qMEY9A4EdcweXt4y8LqrFzPGEJiLOu4YfkMiH6drRNRYiH3++THw9X+z25IKa7C98SxU8+eoqr6m
95eud/mKRJBv9IlhsUOkL7zjrEHhw9YKsgjfuQ2TC0KGOnPM/AxnRBvODbB18AT+7i3yxJMwaUfN
EmgGNuZC+CoCIe+NiJstuK3VP3RYgzo9hcUFDN49MWSEjxzbUba1dZp0kjQiekI0OkwpkxWZAQjS
YLd6xLxBqnDg+FQ+/+Srq2LofOrIm4botpox6hpAHkhmBKgBLUfaAXvEPbZqXVghLQaS9I4kPklB
hXdfvDDdDnaD7Mo+rvIe/wv0kAm8x+Dt7UXwSAVNeK4+IKWG0icG8ZtqaGHO4seRPIJVDhRaTsiD
nbTRI9hgF5WRLA2ReMUnIOYB48GJU+EVz7+aoSAjqFuUsg4ufhlbCQMxvpUKCeHowukZVsM7WRWR
zI2PPwHeibAiyWyS0bq/Tm9vzUgoXlFJQ74J8T0PoQUf7K4Fm0+mNc6ce+XgDEFGhhSiM7WC3e2W
EZIV/B8RKn483vRQe8uiLMJd0w6TT33U9FMEV1OMNo6t/yT2hsu6RooKHjDupUG/FiAcpc++Il0c
AMT28ffHF5ZdWRoyMBswaXpLFA9KTXT84luMj5Dw8ScZmcvbADbbIQmvUDTiiKAM1vISQpyOkb16
lsdgEqjwSSA/U+0RDsFfLrS3NChD9EkgWpjkzTGT8FQwSOIHWf3FkDsCf25MijOXRUYkoD4+LvAZ
YACROk2/gq8wHEsFF6J1GjQqrt7ttF6l/HGcwY/eaw9kuALMb4VyenmFlo0gCtoXYRMAg48pLvsQ
kgOsc11m4HNNXFa6RoHHJ/gVoKMQckPtgsktFJgiuAD4hc+HqhPaU2NBTxBhG8rwDKcfYT9l5/nw
haTsWCI61V2qg28iSiYNBx5RBZNqFEf1mwPqpDGygdSKtDpZpBTbrjaGa8VQR3WxC2J3dl9TDuxp
PSw/M8w8Xt20tm9bCN3MOhn9IxKMxUyRe+pjqLggp29m+hZwMxE/wgZf9pMIk13+JPEmGB0FBVHx
nxqgFMgY9xYfX0hv58I981wPL1cldE2a6NN8Em8azkbF66Pck4HLMPPCShyArtXCWGW8W46zRghJ
yEwi+bavvpEfYJuLGwxVB4Rrt2HSyN5ouRVG4DeTaV+yMcawecSQkbYTUjT+HbgaYLGLbflRxDL5
DMJnCMh8HS9LsgCJRjcxqoY+6JYMjMj39BiGQvykYNEX4j9VnsmgFEYK5o8Nc60cJLUI72EM7N+7
jIgGH86sppDCPApamDBCvMAnxMz6UObN4KZl8+q6dtj+n2RLAUsaAzjX3hGTx2QKo54ryb1mK7IL
VcTwzeCDaPVBzO340gehDQe9rNblBU66lg6z+IlQe6gDTsv5F2aaQLkMHDPB5AR8SEJ8klApzBDb
Ufpda+iQ2Ingc+w+eXXEEsvgMHU+BRYrB+nuAasFyF9oW3EbnD+he4w6YpTuvIC9iLQvPEkFFhoo
Xv3JrSSwHLnRAEoXNndgsy6zc5cRHmRQ1AG6s7MVDx8y6A8ubwz/3eb0EVlCeHnDv5rEwwObywmD
Vngk7bZ05QmG63gvPyDeXQTP1EZsaZ8VBAjC80qYHcLlT6lN7XnvbslkmtjmZZ7Z3sqGdYgdrEsh
QXVoviEaQVSK3T669l0zuW3A85Hkx2Mgbvy7EeAvBYFe30g6/J4aFVWOogVk/mMPi3wIh9mL11+4
kqBDJSrBFgGHvGp8ldiXNsWeGgfolM1SA1J/xw7BI+DYhlcK28pXw26kQF9FYopp7Pl+tiIeCRwg
J8pNGDefUr7v7vE46V38J/1EfJ94lVWkgOE4GkLWXr6aZHr87DuSdVDqlD4Dbb9BSXsg12sgL+hj
hePeQJqqb6Jq7xHl48jpwWvC//MSZFPYDkcYfZxpvJ+vAbTOq+W9qYyqoMFYc1GOPfthNbv0g9cp
+QRC4UcX2YFQLUjn1CX5RryQ1lDb33gF7LkliNzB8Q27oWaj7NJPPdC+IcIUkUkS707DzSeH7dZi
tlB16HWS4UX3lM678b5cxzSYxkrHpo/tNI+MWWXTR1R2RIpyHMTz7Nwo+Ks490MXI0h9zERHql9C
m4gM+CWvk25FPVxf2XvOINTyEKh2PLT80icHvGIIlhtmdPiuYL8ARTsnVdwr9uZzJqFNGoPKOHgt
QCice+zeEIdhsMhDXd8e+yApZ4pqEMAzTSfVARHUwSERgLPNB4T0Id8RwnvHJu/5JUPRBIqdUn9h
FyC25WwLfdzC8fZdxW2gmHMahDLusAcJm67o/0g70+VGtTRdX5EimIe/AoSEZlmSbf0hPAJCIIEY
dfX94OqOTmOHFadP1K6szIrcXrBYwze8gzaK3zHonLPyRhJW08pYgWMGtLM7/LHTiDYIzllUQJzg
c8B95WSPwQiwl2mzO4EbonV/Q8KdYl47JoJzUldfcaMBLaaPSBrGVT1tffQDOsYvL9VOa9CqIspV
w4JjLx3aWTjzM2miPNGSUl06ImLLHtIm/ghJMSKgmwNMbhweTLREfOeErBttfeNOt/23ANyQdEUS
VE2TJbUXgJ8KtW0iVUs2KXywqNycyccoQ0qFjhTh/AL55u9IU/pZWjG+Cit0E2VV/RHxl3Lus72y
dHNhWSd7LZpHgu/lReU0EFlO5to/orVIg685x65+pNhz2auoFmp1w3GNKSLMIplacAAd4eaX478f
T/xZi+TxNFE3BFmgYddvdSrB+SpExZFapOHelH3aSKP80tjl4DMJ0T3U7ZAkqmaLRQpstDslD62b
7V6NQTRMU9UpqMKb7eenRltmhniUE1D1wMxjw9Jvx2kcynM+i5/GqwS9pJBFGlwGSLCbhAkNkHTj
VM3DojOtoJBvElt3CmYqzqwKcll8Qf6/yaXk0KQQfRIM+wzMyxDUWZs5tzBcJNouER8uzd4AQpUI
5TiNcF8HaNoCUhalyVV1bhpiZDi5mahb5qiA0Sm4pq1FZBY9i0Y7Q8yuk0HTYnWdGYv89KphLhqL
BZ72gnvmPc4gwI80ESI1t6cGnd08oWpBnfnO5+sKc/9OoKl3uBFVIsGTRFHWe1RuVTEGNwThkDTn
vPevKDVAt2nU3elazKUjd5w2L3SwDzppCV0zgUviWg9s4XxoKuLlllPtnI+N9HDW7lTb+hut/2S9
IreRhMEluBbBJsYXl0AsR9TSKzBTPuPJemesfpr7NZZGzi+ZmmFQW/1e2KsHRS7mQRxsgnITndwi
HTeShyTZ3ZcSf5tvXdQFxWAvi6zc7yMZpHA3WlaMFMG05Ryr2Jik8X4GZPEgcqINNO+muCV47OpF
qHAe2xdw2E5rnbuHR7qE+Z0T7d4j9V7euPhmKwhJsBmYL0LiCZeXK9b26aIr04vV8sjW+XvR/Tbb
um5Acxd0U9K0/pozlbYJYgN2xI2rc6VmU6XwLpjspZu/B/rRGO6+678j9daQ6ucX2S/UwVrF5YXg
II02cUWq2npl47XlOtEy+0IJ9Ai6q+HWbL0jbQMF7U7ToBIhk4AstRqcUUwSpY5TPbX1UCSA8+qQ
9KPAg432v3B8TDh+jONTTmaptK9m4IU1IKqAUOFyp7Ei9esO/XfqEBT/dNPiNBYvRawM1l9vQle+
GHicdt0KGqhI8iTQk6FFm/HEv0qOWGA/QmZZLJoj4VOxM8xlrS6jdtMcpwNg48h5dk9tqCV2Bm9/
z3+/Wdl/1N5dqae6FnCpDda15B3zR790jaulNu7fo4j9G7IbhmYoDRiTLSWq3Unyz4xkSlNLoX9i
RhT8tVClAGnQeAKUZMq8N6oV+kfT3hu0m+Z/D05dNkSTO482nCmAV+p9huw2oCloSskGfIp+kxHd
3YWZk1yx8iDLkhf6+TECLULVXeN2ud5e/35pqVu6f43fm9trJqbpKWV8RCmFI94O6TQrD4r8eLyS
WuHhA5cVJVH6X3okbTQgHyTxZ0pEF0gCyI9GnqC54fVVgzIPLvzvp/ulX8rsiJquqoahUTbubTzh
6BdJWWdESRj5gspH/esY7Ot4cTLRZ+7K/fVjFzVpkBvq1wYsLhVN+CCZYP39JP0l+PWZ6JYJOlAs
upG9xlQrqtUxK84YqJeba+SJR7jIyWt7Sv//xvmK4v5ZgyHNDr+RTslG8mvgrniZwiNids/qnalV
fipTGJyZgAAoA2v80vvwdZWJWakHp00Dg/ZmSYkjILGEELW/KYIdXz/KcSdHXnjOlWkq4xTKH56a
9NoHZAroKalu9YiG9E3YXWH9wqxrEDW0rrCdT9lY1uaiPi0Hr7qYPcjnUSiVdtbsKwDIcGlxgnYU
VKD//kZi/0LgI0mGakiixNUos2q+b+Dk1oJraC7x5nJ+vsYPhUZeV+T2Sd/oocMjIylzBiBXZiPF
R2AQflyJ5gYGh8hg13ceph928CyyoHWgcx6Fh+ndhseAJS00bbI5IZt4cdnTWTmOuQqDzDlnj3+/
+Vdg0dvFyKEA2UXao4sHekdXnt98Ixbl46arN5JlyyJJ5VC6jQt4Zw/xS/AK4lI7nPcQeFToym+w
9hRa9oBI7TOS8B/SBaW/kYpZlWhLOS48EPbbBThcBKDbxZct6qmZHUk7m5m4Tsj64DyXIwobTDKI
olE2qj7wX4Uf6QW4XNLQNBf6bRjP0r3+SfyBAwzJLQzEAQhcERD9CJVUV8IkGnx0N1pNiZeC7Bvb
mSp+tAK+japHaV/qLWAvMsG/p0z9ZbGAcdYE1gyYCql/tBRKESDUK0Eqo1+wzt/8XfpkRk6MHSw0
97caE84rAesChQ3FMVjegLlJAKbpKjmYSQf9Ez7q3W16Q2qSgwkkYWxPjGeQsCV/GT2yls4oCkq2
ltsI1hiwsc6QUrdU5AQQN/JQhCyBlGASA/x1sCo+v54fKYf9/ZrKLwcXmAJic0UgsfmBhK2F+hhJ
EQFLS406nUkuEi3742yA/7qylpelR8XK7TiTxrqmrfCFx3aTuYGL+oACUv5aw+JEPuoRFwEvxgji
KdveEP7LF+UWFUAKBj4i7n8/tPTL2aRI3Q7iPjTYzb12fCyVcXKphIgr2LnK60Hiw8wh3zpvBpV3
6u5BTpkrTBsUanMYXhBFj0CvhffgSju0k4mhk25S+PKP7v3Y+/eno1djmtzatKa/HzNKcanM2mij
DdEgd0EbYz3pBqd9ZawbqIrR3OAJdVLlv2dF7i67/iaXuIEELkMOD6F3pMScKH4aNpg04GJdbdPZ
6UNRR9pnu6geowHg3nhsUO6eHbEIf0awpdlEoaMNyV6fo+vc/AgISeF+UgrdBMvSwHPr7wf8EUDx
xRRZgT3AVyOU6p9CBqCBq6/54caQFOhdxGjp/FyvC7oal4wuGzVILMfjO0v8tyCBYU2Wuax1/+3N
i3BKEwopATtZ3eAGwFErJfEoLpdGvNc7N7d84UfH4dZLqso6JwC1u9UD5frv1+/nP19vr0oUMWRZ
48jvXahRm4XFOeTtJZSmWBEsjYvm+eZLbhjDQTZrhTsD/vriX5kPU64rRn8hXgRF8LVGJunmXslv
x1VlpFMz010RfdlUeTkLldWUdMhAx4lHWs4P/gmsMKjT4xHdSvRo/p6BnwtAEVDM0kW+hiqzP3pT
kJpScSsvabDJyGMQTbksiB1OaHcoqT0rCCOqO1Pw43TrBqRkogsmd74o9AYM/DYFF8qAJC+XAQAm
h6smvocO+pFt671heoGFrGZREySktq3kiem6Pe4HxqN2XMRAdSnhaPBdbmeYuZ583SU1bsOA+XxK
aAog7pBAg8kIt3fm+scp1Hum/qqPldulUXkmJYW1LSPAeOK6XOTiyyaVvWu1KHxaEcb672F/m3Bq
ZJTqCIRFyeye6p/4NI0SX6oKRpXLAjcz6mAZLBvHzMQ7JbmfBUHe79+RutPwn5EkXi2v9ShAOW1x
PaEqhoLkeSOLWCMfF7cLNm/rvKWXCEZauRNO/URAKYKKWL7M+/E/bKPvY0cy5dk0PPlr9hY3jol2
EgWWCy4ICaIh2TSgwM2FoyILdobTjck8GXN5uVNNEuX+gd97jN5kN6re5HkY+UjLd0BV73J6Ic4g
Ky/xdw6LVxPeIh2GKvjU0RO896mle8P3vsDpphzLvGYW8gvV8jQCbZCcxNEgrKyq66ZlT3m0Pd6i
oapeJ227MIiD0gs3Ybm6tLuCpr4xCdLdGTGHQjzoregR+/69HH+ski5nBySucRuqoJj7eZnQDMyk
aY1w07QLjhvBcE63mYhGKAkJtbfq9pyGHiJPkvRyZ+T+7PRG7mdqeinJR1Pj1iFGEc+HC7JcFRiw
ZkCYQsELNnzptqgZt8rsymxdizsIHrH7+v+GA18PYIDgoX+AuGD/2lNQFhy0tQ6D0Fhc48f67FBk
FclI44F7lfYKnVvKxvr/KzL2a1j2haKgZ0hq3tsbl7ASb4Ephxu18FJzXZ4oUy1PkltAVQjlOzux
n0V1g3VZqqyaus4H7oL4fw4BMwoFs26kcJPjlIgH6/8Ub08nL2zuIQ378VV/sF5cV5QX4XyM63Bz
Q9u43Ag3Ml71M/ZJlMDlKvQbaT3q9Qszm2n3Bu/epP81CXSpnJsUoEjJv79pkqi3MqwLoofjgwwW
u8TUB0vTJBtleESkMtU48aEwoP2JIZBUJAYLRFsTV8Uw+4ZMUrP/P6xvCbyeItMYAbXVO3zyq9rq
5Y0HivPLKC/WebNnYYWpU5/nkv+ihFNCG6pA7GmDjOfv0fux1Nen+Gfw3tGTFcm1MPVr2KG+dXnP
d29hf2RTEKfUrtv63sv+tpcgmrCc2UzATHvjyWlMw8nPEGKIHpP8s5JfAFcUFwwxg5cq38tEy8cu
0bsHBe4Ch/5Xl+EzAAMGcwvl5ftXL5NE8kOdW+aUY+rGRNLjev57Kn8EZd1c/jNGH9t8Cds6P8oK
MZLShUkDlhIhMh0QAe2DFENVbX43NP1tNXd7lk5IR+Lp0++u0skI/aoiOAGC0zpUkxiPuu3d+un3
hQKgUCV4FaDwCF2ZhTrW9wnMTVE5HYsqXaTpgeJVQ0lDQMhOMSZisz4fL+75zon0PQD67wFFeDsd
Ql2l9fB9wIHoD/LzrSKyTZxB6V4Gu0FzuJ7Xf3+0L7z//y6M/xlG1RSKWRACvvQA/jn4yiA0zePt
Fs/8ozbM0F4vQDVkUP0QwAuyfKLewLWU4AQ+G2E+UOaRuQsFNPeAPIVy7ibpdYedw4D2f37+LIzB
ODK3R1+fFqbkKAh5VGyjtMmB6IXjvx+9V4X770enpiJScQBZqnYX5z+PXl0FWj1tmiwqNm81mN/O
ut2IDclQA3YPC/QWalrn9Sli45vqiLhiR4JFkSKtmmxnZu1YMszV/+WhKPYI7AZRFvr8ilCTzSi9
FtFMRKnk4iPWh4alVO/0ZhaQDUbonh1BEORg3uuRjIg0LO22+uSQNfGo1e583l9XraaLnS4wLOV+
t1TzZV8uMuWyqNu5Gr4QI8CBtBHDlEXEeUDtKbs77//9Iv3vj6KTJJqaStNQ712ksnodnA0tvSzk
3AuVjzgTR3U8iQWvqDyI8kcVNbnriXIVzWUAPuZEq0L+5B6DT7mcNIPJ38/z2wRoBNZSx4Ggd9e7
arVUOaqx4Q+meuFJwHsHYHpEEzXPjmwqh/Xs7knbOwaZAa2jugC1gD2mKFBEvi/LJBlkZzGopXlu
C1axwtsVimQ4zkb3KotflKRve5drXOsA4F2rgDpI74gQrkVeirk62AIU0JcUoCXfKdqR/CZ9JilK
GKhpHh985OmxYWGTyvN0n3u0m9bJLG/tBhzBIn4+b8FlZivAyeW2chHbR/VOWwibv79DDxXCrPCs
0CuoU7M4BBKe77OC+VZzUhIDE83hUzKcz8XhcqPZij2zdsfheA0E7+8Bvxhu/ckxJPQEmCK+RT9j
r/VcrPWjlKxifLDV4YlqL+7LAIMgpnLSNfbFH6ZoQEEGwPg1tPWpP2mfiYRkiDK0DvYAwzKwcUBT
SSsMZIIwU1LXCaVVNANRQwOxioeJbMGuw/kBxTlzhb9Rp/Q6lPRhi4wPqFOASnfy8Z8nNs14waRY
yZ0AtfOLy//PsRcCgQjywa1eBnt8kj30SzaArym5oQGXOQAsxyoagPghXSDei6mHvOdxI5SeMegE
Q0BNAPAOUUx1Ff3OnP/YbNyS5EjEFzKFmR+hZZTcylhXM6zer69lvq/leZy8GuSztKHFm9eq92LZ
71HN16KCxMUxIxNT6eoX/+mfqTAvZpYJx6CZpmqHa8rJ2fNOrxjwhw8PPH+U/GXLp02dHMtME7ZZ
iCDHVXH/Xms9jtt/noMrmio/ZoM0RnpRXW0eI+qRl+NMM53Yx14q1MYtqiTxzTIkd5JgKaXmj6B3
hnHOAqGEJDoJjCYiXKW8k671+u3/eRguIIIVweQs6ldv0yjWr7p0VrdP9mEO8We0HW02Q91yho61
yEZjCDjjaXnn0/849vn01MaYgm5d8uv37Y3DQpVDK4zozCGU5rASbDAS19rV6J/e1ec3tF++vMap
3m0DRaQ02QvHbgbFuEzI220N/IjN6DtBMdMSRwaWivyGP5RNxPvUN33I7wfYGXKwncbZdYQOuo7w
1g1glBPAc4OUAGIQGYV2dIMIAnQn7CrXMT9TQe7RUR9o2yAMpDUOHpb61YuDuZa4YOmq0kVOyMC6
DKGPN9Q+oFeVn/JT9oJCxkvxIJ0t+bFG1RpbDpjuNe6hNsFUri5vWudonFnJ7kxEEk+T1s0ot5D+
lUt0krKWyiJS1Ba2gHG8wq69RByiRX3MQTQDs/cSgY0d+te6aF0GFprkFVIueN1g4Zx5Jj3Gy/iC
hm2Bj0w9VuJONhu1Zv5BD6kFmog3mYGjioevq1Rjl2QhsI2EOdrRWuwQpCjqQqvnAaqhiM+CEa1W
jeSo0w6i+9Qqnu91tAWB4q4EU6Sa4PaBiv1SXnZqlgl3TTjijF1QxpmCD3Nyx9gC72trPFCsDCQm
6mhY3uF2MtLHyfhq4U+0zDrIm3V8C6bdsfyOYON5k7/X+/YFEKH6VCG5h6jsDB10zjdjdfDntfOa
WPl4maL4jGNZMaHuP1YmZ+sVMU0VCL7i0VREJsO0nvRl6Rw6yQyss8GjQ/UydvhEOQ3G4pygFjbx
4pOEHeHo/KnzGq8DxwTjCxsPV0NYQHzmw2Hg+LNtRnmMC8wSNxFY/QHDXJ0DGHgXtf/lbXoonWVw
OC1Tu0F6UlpXNo4EQN6DPQZlUPMsAmLb599LPEDPld2hTyUP1hn6ruh5ngHow7UBIS+OfRvv0U0w
w7xnXM6PyEL4KE1Jo1X4RsEFFLboAXV/PC2BEvODT0vUiaaZrbqIHg9RqZYXygrpMe6gEJnXodD9
iOlS8JqRgCKgJdrUU90P8PrDaI1T/HR5ekg+Avf8NNIRgLYjlLbm1fDtPEMYIUBuOd7BTTjb1bh5
PdkC4GSMtCEvnuwDNJr5023I6nvEc9GOXxCan8A53ebPGL6j7MiPaRzT40fhhYB4iBtZ+iG2zvOr
W67FWbotuYFxiM+X13m4RN0PxHo9EUYJslnBNnq/AFsfaU/aG+r4botgjG+xsF6l2lKQG9uEuPgY
Q6RPM1ed4hAwbh5ZY6xpI55i/q3sMAK8DY19PZdY/J4+AnK9isfCHGjFqlwksPxQMXeD9dktbKgb
juTgPb8Th9dN9dDMFCc5YJP+rm4gZeyCdfBBeMA/2oqVDishRL4m+jBm/rge5ZBH0Fl20ZietdEw
2oYv1I0FLAVQS+SP6NHLa3+MxPkHelIA8pNl4xYL33R9zqgCYuVl/wjof1p1oGUs4F7QWs67iAOj
QmlULYRttOIKi7cwRAB8S0wsmmqTl+MmeEYRKrByF3kcO9lWJ/5+NkLOYpUhq2/n0DPCzAI8yr9t
QxExnCNosFmwFB4hrk0z1LkDqwItnWzzRWLnbtDJVZ9h3KBE5YoXRKqCUXjQFWKdMJwET2UFjUt5
MtcDokZpjDP5GHhpuEvnxfw4bTE7QkZwhwpmbJl7pHz4qSuYb2/+VJhedspYfxl8KjOhQ//YyXNz
QKa3WFzYs2wZ9EDfis0xtY3QKbq81IqeT4tYsq821TFbmOH2hDYi1XE4PievOCivSIEWrmrd9jhz
7BBSQ0Zl38wbdEzG+j6DhHeQZglkJHfAZhkfUYXeFDcri15M3NXdK2tLepJGnUKnb+kzSEOP4Rr2
ZLGWZinb+YXHUJmfAJ8yd+Cp1gVn99zLN9cK2bTL+kSduhOn0a8jlKtNxCbhq8BswdotfSiTUT5Y
XEM3b2wDVITsBeosza0rjlaXSeZjeODkN/C0rAeMX82jCwlQLpb6eYZVmRx4GbI9MoZw0OdCEOoI
JgKzv9kazfYbl9Vn8Hit3+L4qVKtCEj8MyZQ0nkMEr36OI2rTeqF48TGzsECEEzEOsJl3YUlEi1q
LzgN5W30CmMBT9DgoX0FNcvoRLENnt72FVhQ6F3qMdD3pvUUXD7RVcqwAXGi8rHCaQIR4IGNnCmy
PKhO1nj0cuNcxtVl03zI4VitxyhBUrD3+AwrJt1JUPdWLciO7WyAR3cw5NUqaJD1sL6T/vawR1+x
EJhN4mXaLJJCBb8XlihZm6a39LYtoV0XuIXN9o08nD4dYN6DoJwsI2fbDF1l9cGhxC7/SMfuLFgt
Bl68WtRb4+l5t3sY+9adMuAv0RIgMx7MUMhKyZS/P1YYVWaVRE0zKyAnnCYghgLZUnJUUzHXcP4O
Tr/ASL1EiAyYHhPhEtWrvhRIZmR6eU7jwdae6083e26frJNlz+dA3JZw0LizsbId6tPl3LbL6X46
n58XuCGe4LmNDkE+XE7o6ELesIAxfQyHs3SIOt2D9PjgOTNVHT7ne0d0FvmL1249rpopwgHtELbH
evx/mDXSOWpiyAZ2wITerFVnP8nUqplpSKeIdozLR+BRLdfkWZncSS2+Qvb+rDFlGo1+k3S+D/Ea
DHIxgNkc7uLF8XnwYD4blvxG9zt8l0gdt4Mppo6bAtHqK93Qd4FL/jWTH9SF7hX4+1YT1GkaHfME
i3wczSa3mKve6SVG52AdHtB2gzWDKqpMOcLjqLodclBjexjzCD9vqsKGPWTcM+36bdXByFCp0pKH
Qwj5Pn9meK1EPVelJaZQcfnSCvMC5nLN1Ygcyz09FfW3CJ3KrEDlRabg/IUX+ic3SyIhPJr005YD
WJuo3wtjJBz9tbHQi7GwP0fz5GIpnzFl1MaWhaEQ2/XJDbC3f8B7RNwmysMVIBPnQ7QSM1dqxgIk
Rbw8CT7OQxGbEejb59FR8YIn/RlB28eCQIIb8VGjfSM81Ci1x8tCo8ruNuqDRJds0VYrTKqlm31n
hzFv/aWim7RT1A7jBVvp+7wKYopdXn69TY1o3ITJEFQ2+IBE+URX5++RfkmwOcywJRNFpFvAYnwf
6ZbcJDO91M0s6rSJSapxyznZgerAJ8Mk+u/Buh/Wey0G43CSWf0mFb3vgxVZ02TXY6wvkWiiL+LX
6wrql3C4WzH7qgn2RxK7Ejc4uU59p1cbEpqmjc00bpY18NAANHIwb6p5Kj7E8cVV0oXacIO6PkYq
yjuinTmZs4jGxnnpa/SBE+uKZUMlIfLXIqnyLAw2srRrWvuazfOQfG7UpGPBnxfptArAV58/9AtE
WnV/kp9kcBUa3ri4/cU0mLzKnBVUwkKqJ52gfsuBSbtZ8ET4D7pXR5NQf61KqKRo1p/WpkJy6A4M
G+OTeCIilpaCsnMSfy42ttaOzsfZEf/2PLgMNW3VNq4peFnzmHQePoAacGr6+4t9Ufj7E8k1Z8qs
RUNlkXz/ZJCHijRLjWYL9ZiMCNj8AmDQ+jjJZ4qLJQBCCJ0MobSMJsmEWBUD2SE6IE45I/RzBRsP
g7+fqKdC9nUB09n73yfq1ehbuTKPdX47zQyAOsmNfnUsLDOdMOW2gzgCrMbKLudRFDL88UW5roXc
8+9REHrN+6+nwByPYxyobFcr6u0bqRVNPVLTZsuJjKxx6aLqgR9Nsdid3HvoOaUrPfQ+ArUompkc
shx/Rq800SrnMEn9cLDd2+fhIRsutwMHwgwpHx2VYTJPLNIsbXa1nYQEzll40nDc6Ue8Tw/FjIqi
FSz29rqdfh5d9flenea3D2IYoqorQNgoEMm9w0oxylJLZJYIJdFJJ4miWR9vob1q7WIjDD/vfP4u
vurPxb+jdU2ufy6BqFSaU3rWu9FeJ/o0GD7i4uMiaWvdGei3ghAxAawwMHFahxj4PtItznIw6Pgt
aS5UfNwevNIxPEygH04TDaI1CspOuqqvw0MJCNXK3AGMfsQvIruY3LZXt7N+qC0D8QlsL8aYTunD
y5P4dt3jljGshijR2vpIc9GORhbmgOWIJT4J7sXWHzCTp3yAtIQKvB0S+funNMNEAFlrRNYQV4zX
sLRxp5NHEMthy7MPVuE4HX5Ayn2MvNgtxkeqdJFzXbTzmB4QzlsmCorE/qv6KXxUhi+esXzBPNU9
WeRai5s3cG8v8VPw1nnHyrjBKKO3jnpP5cQyUEO48BhQ4jvSK7naGsvu6XXWfGa8hndd0VufNmRK
uYuipkuLrl7edtWirjpF+ut72/nTQoG93gEZKb9cXoA1QW6yE7uibW/lSY0pBEpMHLqf4wKSUa/O
hgd7Pp1+XizQ3dNPugBPo9B61V+3FMzK3dlyV66FIYO3WwijZ8Em03h/eGiJLP9ePV9tsP4ypV4t
G7Ru2BI/oCa3c10pZSEshX0wNebQhPmiLs7L0xvOCv4QbCctFmF8+iSpB8ofvaXzYIGGKMYwaAoN
4GlSQVwSuGiTeGtat0mBf5eBdOEIJ8OieKBTTM0rfDV3552ElgR5X8GdMcavYXVdkXFFby0a/88t
xTeDaibeYLhcAriy+I0co66hrzAmRjJApmaEwtKivqdgT+X0l81qigYw9U41EoLS9y2UXqPTOYrU
wRKvXuE8zUQX3HHbOoI6kgfetZg1MGbfyTzl1KIKdppRqqOwouC/AhMfSyQcA6Kh4SEzdiERlx3p
UZ8Zh0q0xcJWKVeir4Qj3cXOpgLoACvFxQOq9Ygbkr+Lso7m3lAXBVGaQ1Ge6gSFlDAkpP9cjbrR
iDi5eLnto6cMn2p5mFF9VEeRZEuifcKVQxzqh7aAEOeqlCYRikSZvQNw261og1qmbqTehoVXvBgi
9JMhaFE1HBkz4gRseagPaCBd6ORUn2TQ6T5YXScnBw+bLyFhDBg2YE/i0Zu3m+bWtLD4FUts3NIe
UB6muoJ5EmojtZPxadmJ9863bu5/rFDg9SZqddA9+/LYBRKPg1AwMLr5RM+63VNULkj0g2GNxAI0
AhQfSNt1hxDo773xZRz7Y2QUEUmF4CRJ/W1bioWhi136CAL1P0nhUrMmt+EEx835pHTVR/lxEy43
m4LccEEzzzsdsuU4wO0mPbRDrErGdxCb6i+3Cq1c8lmSCxTZvuCM/9wqWR2mlyMUcU4SBVOC13i8
1M7WNhgOjcvwA8TS8LzeUtLDYeB1crQn7s0dbmOHv/Axm73Uk+Rtd7GwrYmXJ0c/c/jQEjlZ8goZ
nHvxzy85F4Bh/kOuCG66H5EdfaOojorsbwfjp/ko4ToIhpPh4zPdBJvKwp2Z+Yoteh+L8wsFLBUL
CtB6vS0s1r5Yg9Y77rK98Rl71J8Il9+iMfVRxNPxdNKQPlDr4XlqviMlMysXVNYVrrEAyR/Axc24
GEczZZV4/iR/IJFdCQNOQsqNVoMgGsazLpXPwE0m1bwdF5YM59r2Ry32jnvRuVgRGg1zxNeBkWAr
gKLVh7IYrC479d2cxSNxFS2DGiPHEQel4x9oliLSbYwojZZb4VVFR+/vxQul/ue+YUJo6aOCCN2/
j1w/SmF+qVM13Ilo8T3Bns/gYw8518LEqmbZY2GfMbd0RPSgVKReJkjxuOhySxbS3eqwGokP4jMK
2qijIFuyxSfiqxdxwgsM1W6Uj/w5hFZciT46hHIIa4eGyGlEWUfBSgfvFycaZ9DXOkGdZJZir6BM
9EOn8Ac1qaJuoiGvF0xuiIdg6vSZW+VE/qxHt434qNyQkMI4caI4CpaIQE6hw3BJB+8sXCvyEMTB
fHqDsiwCPO+4F2LhbMkYwaCvNMQEkUirhjjjZtCkxIybM6d2iWMN0YyHcrh9ctuRNr5yiEGoXQgT
tNnMKciwN2oU0aixbp9YOTnRCrmuHWrMdoY/oDStxzKiAFQuzqNyi6oflsDj8n2wPu0lNJ9ReWFj
tfbtub2T+f4Wt5qErOAqcB2H998L4cPjuWkSRa9mSezVeLdTfD5NQb5LxfKo276MDPjg5p4lizKy
eLy3jX85fhldJTVVoGT+yIUHg2KQC3qMlA2OZA1yH9dkWHZELdyS+aOY2E1tX2cEXgODHox65xD+
co/5vq+p4HEA8+bQXjiNv1/NqtxQ1QmK6456kU11SLOTvflQf3bZ5UweaVY6aqbXnb+qhspw03Wc
UOoeodyeThEfdi/TZojzg4UqhH0ashoT6+IUDtnfEesPuoDDT3VFfXdU2Gs6b6OBx9pEg6kdA+1a
Y8i0zncJ0mDNaKzfyVl7FKwuN0PJAUIyYCmCDgx0vr9aLUnn9Ho25a09WirWaMtWIUkCwTVxMcPZ
PaxZbNrizkH5te/7EyqJaCaCn4DIafQOypvctBfVOMKi2OMDt6DjNbsuRLqJdkPrKkNM6RFFcoSr
3Ghloo85wCCM+sNXkL04jdenybqshoJNoD+6m6MJPy845oRGumSQScJ+6D1doGrX00WPrjtM75an
7Q0ASuFUwE6qYbkvJug5esjkDecj3y0mOnqiaLoJTjDF3QYVMwRB8YREs7R+gYXpf2oEDLKXbOh4
6yPzCUvOJ1wpHIFFk5L9iPZZQKUrsigHPElPpxcgLzNjeWVQJyONMN10I+B3RR9rhNOw4z/QW8It
tpRsYxSt8n3w3uyjdwHBLuxEORlnubW7feoeqlHkGmPL2R2nFWfqa/HR7IQt/dw7a+graf3xNam9
QcWlXoUD0/c1ZMRq5YeFke/wM4uG+tsZj6JikrgYkTvpvukafFAOwWOgaooFFzYrBl6TzmVooSHu
Ulf0cBWeKOjC3Ts5UAf4eXbwMRVAWoCcwWv1EYFHtfYvcpSlW3yOnOu+mkkOnnw2Ml5286aK+DiW
n8FiABib1ukZdaPP4klb0y1vLWNXejdMNJHxU6d6OTQxAXiQH0qvelY20WfrMuFoCoY7lQzSkjob
L8O5oQcYL6CsX1/MJ7AD7mkU0soWPo/vl9UAMVh1Sl8N7caZigeyPI3XSLEdakABsXP9oGHsr/xV
uAzW6TLCFIa5WhnvuJM/gxycJLji6Ng+y4/nQ+3q03yLAVyDvdC7PoIkgpX9NFigpYbg3Lz2qhG6
pDPwVcon9owON9Qj8nFTfrcOP07oNWaICSIcMoP/OkR+07tadGU4Zp72hmVY0obQZJJvjRd1bI4U
y6Rjri7JuB1+rH1ESo92mrUP+UGDclJjqAhDkgwy7U4+FMlsbGRC63CzR9vtaJvRr6a572Ff9eBv
pZW0OjM1CVJ0KGKgx4v0ME+xxRt8TBubEABBRwTbSkx7zHd9YjhnnCqBPCR7f62gwXjqnMQXZ7bO
8qmwB6MjDRMJnbRwhGLZ5IOzl0P4uBWsaPyV/oN0kO3XVyTzRgOUdekOb/QZqVYCbiufEFq0n7jE
Dp4STDhPVCFQugRVKy0G+Fai4jgZPMSbYlvTIc/HAUd65IrD80LYF6vaxbeDqJd+/LR4jOcJdQZs
8vg4nXZltdKnuI13UbF7ASFRPSKINxFWq2QebWQYnifU95gaDDl14G5gz4fHz/LJJ594AQ4H7bp6
TT7ij8QN5sIKUZ9nc0HdeSofMM3+rN+k5W2tzdKpNgv+i7QzWXJUy9b0E8lM9DClB/W9SxOZu9xd
ohM9Qjx9fURNKiOv3RiUZdixyHMiHAk2e6/1r7/hfxQl9W3y0291PtXVgnAhYUiIm1NvEo3DL5Tc
8EASpsnYQV5IhIf6Mf1REksu55M8qHtTOGWH4jQ9C6KfCe71FWYUT/ewpkKFbDJ6bLnYEo/tj75v
qGCJ4Bbd+E+GCR4SPdFaDdaFFgFOYClJ4VL5ZngNIjRmFTOAwWot95vOjYj5MIlP/8LYj2aT1cAC
HuXVTpX7fLDhlEDlGMEgwtbr16LtIfNaqDTS2B1e7hTpdYE6y9JxJVRd5iiKtiVZikpRJaiU+KzI
nKpjjPSL7bi2ARGmpVXVAa6BqrDIVbfNwviscGQ7PYEe4DYi4e3GSZmLxUwY3CgNCobLBOJEmJDM
RPxYsX2iq5FCIl6p8B/I7ixh3FWWGrFqCqmkYF9lCelso+K4ertmzsPw8symGkWbX1psL/rbQrfP
wsLMHl/K0lI3LYF1Kb1snrHiK2OR19trHFayc516o67/7jzm4nTTRqd04nZGGPGz5+9NjZst3Eqy
gFLLIOb4ls/qsOJnv014VN3dJmNyemG4/NuQ8Cay+plVbCKoI828mL/qeYUR0xsYgI7AFH+7OWfZ
LCIaq3AmmC9DUI5t8LBDdnliqUm+9J6cgrC3sRzyDb9zC1v3RGwJ1SBiaWa8iA+ugqHJSKchlbWZ
6d9ioJowIeyBOVyD+eAbZ7e33QIg3BSQcPpFaasH13UJFyXZPN3CJdTNHOm00ZSi/+l3aOzNdBcx
Jf3ScNX0XnSJxraDJ1qbj9OwHDY3+VvIILpb1Vc/g/2zk75aHKe7uYp5bjWfrKQP8Rem6bbd5OFz
x7rnZWA8FWiOcRCDyle2/MDB7hm1M0Y/6UE1m65f67cwkkzfZAnBowIm/DK20aGZ3RfpaNm9fM7E
nboTd9qihiqk7yMcAoPBq90oUFcKtNW1FD6W+kpfxcuKTqEKh/DqxidpjNnAlO8ID6xVLf1cUt5z
3cbkU8DiaXBhhJhApPi0se6QRwm3wHicMec2CZTRi2H2WsenyIpHUhdkMUtbju6c46X1VXHEOnyu
QDSuNupJBBd5+MXx7eo7vYEgJEsYBHu8hcxk+PvsDVXl1Tgc4rjqQOrxmd+sIAoFY3OUnFN/ArRC
w6nhhJ4dsEPgiV2/49Nzls0niyiA/7OQQq0ao0IpxmP2VmM2fZnKFnrO13AqFxOsBCuHz22XASuB
e9v4cu/J+DojVsB098C7D1cv3xBFzQNe3EOod+x6zVfDLSGVqpoNnnEYWQsJMYLClk8ff6VfDzd2
Icspswj+2mRrLAkWvhDl9NxJfuGqDDEJdJ04+QLlpn+do9anIondeCdAkLtzsyaXhATOuYZyZf5g
UHXBavKXNEA0p91R+E3LmzpxFcwKaVgTszjBGvKgX4FHvzwZ09gRTcism7pSPzqkwFbuS0FLYnY3
8lPCCW4Gs8fJxHPSoNTD+ZEIz6sFV4mT5kNfpb/ijt8arB6yevpfbRMf+T+3LvRGO0/qAMHnk9Nr
yna8xEyinBPe+ou8vklhMlEUb6L5gyoZF1GTiKXnhshP+20bgAPvD8GCJAB3x2NEC+qsfsg3VAfP
X8jItWFOPq9+M0twbZ3x4DkmGphrkqctlNl4035eruJpXjZXV2S+eleIa+2Bg9UCYaehJqgv8XRx
DmUKZ+ndH8oMBBvrwC0I0t+cm4rRLtyqj2HJcnqZsbZhgS7kgOPPVgihCuS1GDvakhVY+IwFyTzE
0XmLQ2aPjmV23RPvN2NqE0aO4o/bqjJP7XhnLHtGOPO2tEuWMd+PFwBTkpeZNPZrLS3hgLkk+xIz
uWl+3zfj0t6Mg3bgAdfn9/l19t7nlkaN+4PTc+fDZBA0U6Hd8TQ2oQlQMgLr7/rchNyJDbnkSQCh
9lPgW9SKpX5zMZm7uUxPDNKunGTUamdoo5x6ZWmylg3Bqi85QSVmivHATxIap3ZhfE1zSqJulYER
/JJ/yCbZbkAtZtT/D3OkgEhY6GXuREWK6IjHArraDvPpT8luSHvjiMKQ+25YlNbv4tjR8sKYSimp
q3nKlmy4r2X8IR+MmTB/97Z295ItfUe6J79K3VwXo89wYROJpu0GpiJQ619Wdp3JfIUlhLHJXAqE
kaRPEsVZKKCtm+XX4yCN/ZYUSCuux8/w3piRy5vXGA14jlUIxjiZaC5V0zDHK4kg0jc1aXPioAfD
ol5RCtwbzYTcwzFBzTjB7yP4FYdebzxVcusaCA1D4DHakWr2S/sCS4DgWhPgXdPPW+rnld1Ct+i9
cGsWgJ6/i2/+1YNyaC8f47NBtTeGcfXzas4AiHxUQsv7IF2/j9SGzFkN1NOUDWSsvc8VXsiP8dpu
4ygbTFvGxX7jKXPi3uAziBFPDFmtiSb0FzXgnQnR445ZPE5GYDeDi72L/iCMWv5gMx9fQiIcLgDZ
z8xReVxj+O64ksWgQHqwehyzeTP11Mrpph5Yt7DkP/p/SrPX+jl7NOsHzLlFsrieq9P9IK71p8ti
7gtH7QKid6J3qN99SMhQgtNVFr4O08PjA8Lk/j6Lvx/fE4IJ3WRLQh0kTl0Yy234LveQl/cincSD
/mlAwOyst24L88xvgrdTLo1Zt+5W00U0k4/XMD0r+pj9qf/ALr5iNunkSaAKXjSQCG3dBeoe54Vt
8eBfxygcU7opHxQ3xb74zrYTNvvP9ulR5ERLLcUImQEDfVICsSU1FU53chkqCiBMrKNte5R/eajv
z46BpxoSrLYfmEARrVcRayu/TejM+/oo8Z7z950oRAK8opmpL/FklUbbOu45HR3jQ5Pnk8oWipXU
OHcKcvaux7p8He6ZrSQYZgrh8Y3Bz6tfsdqf77XImGOmZ7483Ve3RHaz1u3PFQOJ3q5EXH1QYxlT
E+Y1d82vztBfL4liNqvagHPn5e0WtFKgbuII46WYWkkYbcikgKlalyYTAKZk+aE6RYdp7CAxYBQw
+dT3+ry+wTht74SqOZO7W5dBv+EA0RzcaxrDnnwyyeD5X/fJ4X5BJSJjRV1bGUGwlKausaQ3Weij
YfB+uns+2C1J7KO0ELbPLxG7wHXjj1YAJkdWGvvlbVjGpwIzIz4D38/nFNwkm3oxzMrRnBv3b6jU
wJjjkn4Hursr8NLFmPs8WhpzAL5vTG7YV6Vlp1mChn2uxedmz1QW0iKaY+0UyXZ0MJgxpCsGQjm7
6SIau6xlMatimNjVTFtmuHYPM9BRZ0tJQJ4Z6WoQXefGZSwlMNt1Cm/qT7+e0GPj8I05cHMUUff8
VoyI5vIHR+hn2REAX65RZyybI3amA8MgTCBak0+J4GdyeX4am+5XUEyxd+vGE1S7vfFSIaTi9ZtA
4EJDfXcAQl+3P99q2Aje6GQsmxQS5A4YoC6qV8xhHSY/bN7qOlrgjDVaoC8azkHgJW7rnC5fuEFw
Y9Wj6oJbYoTkT+1aR/qIllUw8dtZ/kXWux2zawTFvLHT+auwRK//6N0YToGbHDH9h6D/xPp/kXzS
rW5pRl6f7bE+lsdubyQWfvNdMXZThmHXgtvGS06N98/YExVWn9rvBmapXX/g8YlS70FRbjE/Vo6g
ndj7MH3UMXNfQ9KaN0vC7q029jjVOMxqshp3GmC4xUEMiNQfRchJl3bXbeJZtmtn7OzpRjgWnwP0
4giE8vo9noHwT7mPtBElD88kEEg9Vct37V9X9SFdGV/Vd/fdreWzvOMP3SmJ3pyh5vD4cyW256fT
8Vr1Y+AyAJaIyzXGdnQNA6UJdHLCGiST0esAJYBqmFHqLr3RnmUQjjPORYW643Hkb1KAPWBgA8zj
px3qduZgshR/x+f3MtkgWZg1Hc3Kk/O6NcvfarzPJn07/6xAERkjrRgt5P6TjICpJau0ReT+vu6Y
0ZuiYgqTkV4/OgxwpP1wVjIoBlMZM30E615RmQcDg8zWZOfSW9zifboC8YiX3Xs8nLAnM3WI/i/z
/rLfb2swIEBDzLTa1DZgRX0PHwPaF868DTkD3mbMtuBXb+a7fJW4xtxO8N7jw8y7oCzc+vAKte9E
2xgrzRVu+oXZCL+e+ytnNlTfprFVP1qhre7vNm4+mANG9FPn+kKRHQ6S2ePeTIgQ3/1juHWarzCK
hTDB5/ljcy9PHenqX8FD6IZ719DQwPg9N5E/FggfeMIxM5ZJepg6RQKIGeSzCgo+ZybBxrQWcDDa
0WC70uZTzRTwEWfksCaw4GYITO5s4asLklMH2zJ2Hox4oRLD3FLQk1oN6wl+ezMa7Utr4txgdtwx
8apJUSB/EQ9Up4MThYMFP56O6BU0sLJamz6MGoJnta1zOyWYCxOUr5cPZjUqZIBJ3x6KyqxdsMPA
8rs/54oxGzRXEQm13Ma5LbNFkkN8959S0DTrieaOVDSwHH2RNB50veJ5bKC1SXb8sK61J8VhnrhZ
tDSYzomoCed66VNivntXJc+78uP+khiLKX672SwmbQg/tcrB9gNu6ZO70LotIeogeuw0ZFiwtf8K
hTd52hST0mC+O78pnEJexKJfZIHEqceNJXhAguWGr77/kL26sYu3LZO6cbVK2Sb87tpZfKGJ5FH1
PdwXfzZZdKLfsJKfLg20kp80VA7kQmgsmNOUsCVpLdXriLCBYidp2BzO64knksI64y/hU6VkQZ0f
NHiY0ZLe7/XCvDFkt2HY1i50xkisJDgsE/daBomEAQcWY04ztp4uZXjyw26WQ6s0FXwhiVd8/jnm
KKRu7ACwaPnzbMoE0fKV+QqgN/X2/tN+TMbib1gkVdC+ZlUS1saqpa3ti9szXzbKbJKSOQIN/YLl
RN87byZeVPsY/ErbPDvr2ura7Afo80+/qmbidGZQQWA9v0xbwjvEHXfg0R6EbFZ3M43TLaOtgnNY
1VuBwJa3X5d2V+yuIpa2dh0f9Oig8xFVW+mdutjwbWVhHrfuK3bYP0Va28Tlj9X6Fz0Wx5MyBPfU
VTkk00PDzkPKq+bnyralA7p73X0RJychPrVUAPK2fi9zog6M8Jns5MbT48t7WIvDeiLsc2M1rcOX
vJ1Aoyw3OdCvuHkTmq3Zr8qv4/m1DktCY6DHGbaYuxlbVOLH2NroVv++IJrWy/1V915Ipn6fxlLl
cIjDlK18kbIJkRhxdRIApUkU8PO406nsvnl8RGfE+LW4VeTqmjMlp4awVydeQuzFmruwGxCI3Wsf
z4qNftKOCYOYhDE0oaBwQJ2erbdyiGlQCAuobdyPWtgYODlGCh6XHrLP+8ORHhb819d0rb/dGtiF
+tLwqmlAnNng497yVFhR9hT1lW69IrPcXQe7NVzG/ugvsqs3yWwp98SM+tdNOIBrsLLFhA7x7pW0
smQ4MUd7WyoqM2YEnBQQX4goeTvFYKXDOPLgzElVlySKCp3EIxRVLzNCCKBPEr+gAqkudB7hOX78
awpg4GiIQhUnp6BUXCUJK+JlOopKK9ODkhAiMXzms0GfCWDiRHsQSoJGy3AeHcpl7qh/vdpTE8/z
mADm0q6/I0hgbP4M9yLnPbgP7PZVZzAsiRJHdZV2rjb8iCCZrEpp/qjdu2h3tfus3WIaYGdUxcFE
CF+CzTPPILVBOkptBbF66lDfYMSqY6QwmFLvFFeHSu35Jp3Zz/mBIAkPaDuWQVVuoXf56pn/M23g
tr8d+vw8td53O5Ed9pniV10NziugisscrqRGdveaQ81l072SJY3vJrYdsSPhqkiEBRSjyJVlyKJA
mS60hYlmPjkf6acI9rg7d/Dt5YNWrcMtZVwqdUC4xW+2FhbppUsAqwIBbSdHbLUwyMSjPsed/ne0
8Pp99zMKjzvDNAh/MTfYz/WgZXL2wd45+RzRlHj5vmE+eQEFY8iH4jv6Fn7IdICndXen5oniYqNt
6M8IScFgtvhRDhL1IdF9bxdBONN2DDmv2B+mFruTVljDZviNqM7JxP4lglqTXd42tFu/0Xe6lG8A
PI9PWkCCR2GzX1FanIvtwAR2GpnZXiVW8P7bGJzu8Kiq2J4ylJWIhCYWwBaXnIrKWQkmc0YujsSE
X99NNqI9mfdnUn74E7+anyxAwpYM/v7Q0iyBkKA9wqTDqNeay7/tp3bLEDyNPbdkErMVVkShPA75
b0V9tm4P6Tn+XmRLbR6HkZsSZ4gT4F73kF4ygJ5S1QB5SOZAO6RavyStAPxG2wvkaehgZNukpgE2
RI3XQKu2+PW8PfYgzwWveUrmgElRsHtdOGBJs4FgN2IBFDoFsKCP6G8Na5udojylwfsYr99e4W3q
dWxazWJ6aj74TjIhVHPK0utMoP2zdLf9km7ILGe1Q5/l1J89CPAkvCfBs7Z1xWXqgh+pcwcvaoAO
WcO8zJS9dD2fhcfEh56+QOELDPCbfaLLuZVkca/x15+VRwP8ikkUV4VeSTzNLUfgBDyqRxRelsLs
eLBIl9mkfqh5r/ngaMEjyEe0vrOJf0rN4lbcupuO0VJk8TOo9DK4Z3Sgj8DYa+eHqXnMQUTCbXin
7e7ADR1WdLT9feyO3/9X3swst5/x+yk41y/OBtRS97dzr1yRdHgcwuCP/gH6CyBYjB6IemrGokwn
BwuvZYAuwGfFajQKiH189wlqyVfKJ52uQha6BrpkvcjT2dFyR5OTStUyFl9u/mawYSm1EzehnDkG
87OcAzTka8Q3IE9tmE8htJBiIm40ZJjiUd30k0vReDWjBAacz/X0cXpjuFsUl67/qKef/eOYRmvp
cbvrriz6MXEY+kaLZ2niXfNAkFyl90ko1L+my/tyuKmohMuFdg0fJVOxtx+d45/XpvmY7KeX9lhe
wHPQVqc3GnVpJn2B6JYUhg11rzVFWccGObhVTdfvoOXOhbCG06/6dOZyvCk6HzZPK/uvqd1GziSy
in4snh/kGu0aGVoM/xiAzLEYAB5gbIjBtGqlVDHfyS6dR1DPaEFVkyYsoXu4O7rsCtS9kR1rDvf6
CY0Rpp5ikuQlvm0RLJ2cwj9l/GOCCNAcp9dksgEylDbJa2/NMiQKRjSHhGtgTWs19MIY8lTWcPdz
xMhEn7Ful802Olc/eKaLM41Irzusnv44CUowgm9lN7WhSnrJCadm+Cspc6irg4a9/WRRiV5xUBtz
8rTI7EkEqwU/EjfcnmuNNwqhQBjUsFu598Fu8lGdVkBLZ7GwGxP2ccsM97n4Le4Qh6O9CrwH8Afp
WPs2CrSM7F9sgGS7s/bgU0rL5uu6ynaa4E55jJ3pvujURnujUZvHvxopWD/lFzFNMfjkuvrQL7Gn
rXNH36CPX3B/RsX0Z8KEvHVoVPgqcubVCQenm00XNFcNparXxE7T+dcsmExnaeygYyTEJ5L9hsqK
vcIdYqdgbEasoGDJX9fLEyb0ewaXqUGYDY7DH8r9STyj9p9ebe6xXltDsu4R6CucgbaMI8DHcMho
xxSLbB/uXzaPv3Jb/Xo9zcfsvpdCwqa8EXRQ1gIQ8dTsSnP46c80znQpFdQx44/NwAvTcL9LLbEa
LQfux/pEq1cGmLIgTGEjvZRjI+W+P8WSEtljtDacsZG4Yu+NlUCEl44DQPoiWwzq1QebcLogqLWn
j7lbjESSjz+xYjPGf0HPRNR8YNP7kbZ27hsfb9JMbQPRx6b/4QkauVtiJb1ImZXSEAEl52NPGWVO
B2ePOp+HLJgJ4yhYAYzywS0K+6GMxNmkQyg8Qfn8vL235e5NOiJBwjemk7SbyTgTW8mfBqQ4KoHv
+ofxF9CV5kdk6DEgJYQSkhlZ9GBfbMXkWe1QHHYn4esPTW+CpyxIAnXccxY3YOR+LpKoYqX0kbD3
4Sec2Lb0rcz0uuHEdzF5YV119NZIgxbGsuZl48T77Hzlg04dkRE8xjAOhp1+eeyRQcbrF0Dm2MNb
jFdZVyWqbt6gvb5RVu8COTD3OzkBXVcf7LfpumNEcP0G9Lri0a0tjcOweayS2bSEJ0ckHYJlfkWo
2BIos9RbN96G9iSdhV10uh7UIxgJfQ/jZihkMo3qrPeTT158XlB2DxSFKnOpknLChGMOQMkpC/+8
BI8iGLKCnE842NjBh+AGD6C3SwU35CS5ECngKNCXQ2EWG5ONaYCt+cU/jDnJlG65oAWmzHmuymP7
q6QWV3sS+Huof8A7X4f60GlmK9vjAKEw64hhvZNPnB6mSLSBwA6QIp67WbzmDFQ5TC7idsoWQ12f
uOCtI8jqZLNshj3ALBqT79AgwVZUxtFmhSByQt2BgSMA0Mua6rSYGErcf0i1E56gMK6qW+V9Md4H
0WwHJoPj1IC+ng2TI0ccAi4bjVFNDlBDOV28XrZ8dXjuBT9RNq+6qxIU1jkyLa1mSrvhdj9W5Otx
86FL0+en4yMuUguZtMJNAtdhgwJ9TC2ycnlQ9UDZZsIlFihLGQ0PNnC/XlrEbba1C7HznVFjBxJj
uTqU9FUDNx1yu8XX6QQ3U8MWMqsCRQABuF1mdsSiBYbPZhPVUaccKKRceNN+nuZz3MKz17F7guxN
vFS2exkeuzN0Dsr8PBTwC+jOwsvi7Gdfun6hRFeKBaUCq3OYusymYwrB1n2A3e7Fl92g52B5su08
AjUEQRf15bNFQ+6VEPiF8Nl6rKPpZ5dwDJrM00d7hJ/JB+/fcOM0Sn4N0cJE6EpRzZw897XYqbj8
AMEdIChmAFy4A0T33IrBdBFsk/RJ0usG2nnF1sa49KwuJ5BfoTrgDGcBwnNvmpu4SIAfOr9knAvZ
ihlBMFkJH5SuUuKqJD9o7vvhJqVHRJxeOC0YMKcXXTHAEyF/IEvt5q1uSinocHBo1rq8eJW7V7N8
5POnNo+Ai3PjHA3bXHBkPCs0UzTsorHvsjuAmNI+Rfvr008InSwB29yoYgCEwy4QoFvPkpwkYgas
Nk8npnC8dHB5mfHlNjgUD0ZqF7IS9vz+Cu67BjnR3XTiPzvf5/hACsHzlBSr770udzuOZDnoUbNF
Z41lFzuK5uRFyHab6nNjMl5ywD6dwRfQDGoCxcswycPEZcltw3mYCjL+yU5R5nHeZ3wTUrTYlAWr
I8tPcxTqa9kkA0/mRl5ILKhzv2UHB/KBUkB6irJW4tu1XROHK8inbuJTJHCQTuyajoFK9XxfRQ9T
z8kqf2wQHIsnHoHkS9CUxqzUFyj1i07PS4oQHI3bxLdVY4uTE9GG0vkU+K+vmGtBoLFUwckjN4NG
c7Ul+SSLh6jevdBs4F5Z8vVmbW29oYMTG8nRVVvX5fXhqoVD2fRoV1SI6UKAHK7N6Rke7RgXyxeh
vy9+WrxqWNa0ha/RTItvlgKNnWR8IyqvLb3+7pft0phsp9WpQZ5duEUxT1nEcfH5LD7foILZV0c7
METfUrJUoTtxC3/AQrlxXAF3A/4jH6/64ZTsGahDtMABZ4wGjC/FD0GDAqRwkgpR6mCGMXxWW+3I
yf7GZeQH2GbVbEp3OseaZ1kdtQ1juPSYQeKO/SrkXoFxc19d6bPc979vg3knr6epss+EVz8dAt1Y
lMVCtskqnenr9fNTCvvPfnndtiYB1aiPtJGeY09B5EwqKDRASI+0oELB9ljHe22FntNWznfD7Rmv
YyG7jgLGbRZcHCjgHP1L9GGLaiEv61DcAOusEQz7tK9LmQCGdvb06PtmiJyCfpH6EIaC0Zjj5b9g
dz+t96w6GMHUB6W0ytPku8X+4AlPkgkUWhmYfkT1WhJ0CqhWjnZOx4/ApSlxrYfXmj5sHpf0DifZ
5aUHtqvsky9Q3slM+I6+olO/Hj2KTzXBisUfTDtDold9UNLRrhKtbEoBVLoFdZK0lrf3r8plj6bt
RVKz4T7MmZIu2KEyKlJkauMHs0QbR7ugnbfjfyRcFA2Kav6sGwIzk/WV9O1xVXn5Krwii6PmgZFf
e/nivoFngJXwhkDIxeRsrOvTdKk7LeOVkip66tXckfTCmukOop0F1xXWkg7ah8MD2oUxpmF6bQAd
/zOymVaZld25+iKGGGwuBUvxesb3583r6+Gca3veW8qanXziTuAtXXDNIQfL7m/RaeBrlv4LqSI8
LkbzBIguNfPjEtsrKILw/wDUrwi/tG8OdeoQ7Fou8eWOK8v0H85hwv/EVIVFq8iaijIfI8P/pNFq
2ev9fhjX1x6sAe0qKi9kevRBzrr6xGHqH6xdYfQb+Ju1ixWgoEpjZogh/eVH8LrXz8wotdeeDdGD
3mGPcljFgrL8DyW7NEoL/76SMlVRDKGMgVb9Fz9YGhLlSeDlZB/PP7LlAsI8BKyw+nZdmH3A+WyF
KHC956x2wQduAAg71EsI9l5+srKK8Bm+Textvif/oKH/tyRSwDFPEnB4nY66hr+470Y9qV6GqIx3
gMrmINvnHWDBv8QL/+O3F1UcM4hvQEHwlyq8fxaSVJT5a168l5iTmgLT5OrpMtsvwEIpjiTsQP3l
ffL5qG8gh9evf6hw/sqP+L8cf2wEyLNSNHFMiPnPhZVfNbmEBT3ZS+aH6i0uinuh0t0uOjdnSI+o
DR7FinzsEvrvqplfFk/b/ek5YCXTuwKcm/fFz3a7/9oHwyxgPmcFe2+rWeb5vLTkOc/q5VunJFhj
NeijbxgsXjcZv0vHWx4sJ7K2mbX2PEdnVz10F58lllrf1GS5Ly+O+Zdh76gzLOs3Lk1/au7IE/aP
/eofd+F/Wu7/7034y4vmWeSikvWT176jfOet4hMSFotQ+F/6gT8P9L+WuyRp0hQVGB6sfyltpcKQ
H237GiV7R3nzMRKb3dUqduGfeVCWVmyf1o9mrZ/QRDxnafnfABOS+c/9ZNwv/utz4ICqyahm0N3/
JWOItE5upjWqmZpeAVKHcmrIIhpsSR8XXw3QVNsvxmKGmw/wHA/gCsK/4h3E/0lLwUuPZz9hKRIe
QP+59ooq7zLhmfb7I1MYF4XMLIN7DQDoAE7ayqJy3q5gpYT8amu4R8r+H4/9vxVovOOqzKrnPZ8i
fP7P6+d9rg5FxNvHIXh/ojTTy+8690qkohkENMyTIBc4T/rSl3ttgZn2qIh2ZWL975/jzx7398NQ
RQP/VbYAZL5/LYq6vb7UYSI+1k9pW6i+0c26ihniGqO3HLoiAMn159U5zELT66yQvclRBsvqw7Tf
MhRgUpAZZDMEavoxufrTh6t8Jl/TeENF979/0D9JCv/1QbFFwkABpwb9b5saoXnWqaRNX6ze9nek
6UDJNkkXX0hLcVXbVA1UICmSzXYmnP8/r/3XO3pX08c7e/XCvg0/FhcOYCSjdCSeOccczfc3/0oy
Gjf4v78rRi7i6M2Ea4Es/+fiMNJmopMml86l/mSAiTCN0GHzYQqaRP9YiP+61N/PP5YebdUkpGwL
9aIsPx/SSiiWjyIhU+X+r6N9/GH/9b1wIcF4F3dO/Ib+83tpQvZ4RnVVHxQES5KIqoLCS3GwoPtM
9hWSfsMWgv/92f1ZwP91TXU0uBpthtF0/ec1m4fRa2WkPw6AJ2+oJapJClP9Cck9/zV22Wd7XUJz
gBhqQ4tHug7bT385PXQy7aZvOiSsEMlCVfJ0zR2+uw/wKqAiyByZP3xBvYwAwxhIP0X/+RuRaC9f
zXLPQC3PSL0XP6TUHhgQMTNXtSNT6ASHRAl0xWrbQFnA2zMLbCco6kun+qmbGU0SFEgoDtOTSETW
z8SdhtoOoshrBrT2tNKF8T3d6hfl+/VVntp/Vl/jqf9ft8vQSGrTNEnQtb8ekZEqpD7KWbVuaLAm
VwAnSXIFjZEEEIgEc0+OrlgUOJOGnu65+Wfqi6r/T+WmgXs116Y4IYTtPx/Y4znIrzTq6sNzjgq5
h3t+04/9Hn5NXVndiuHS1FzxwWpINFCuPYBnUw6hlzgtDMOpZZjG16M14ev5/KsF7NND5Kyvq20e
Xj2YP8iDgqerHx9WtBn1NtCsHMkvF4lXODCH7NjONjA6Mli+XPviwfuMTNw3nOs63T135U9vdpYQ
bicmYwwI/cYsCaETSKiOIBtyk3b9OjsR3H4gi4YWCBtYOKtXzTwiMqB+Vr1nMCXojhLTE0MUG7PW
WgwurF+0OG96OQats7uPeg/tbrMSnWpON38D/tMX/QfMnDlh5OZ0ltsF8fDgwfQIlQu0ilb7GVy+
+gBnmWijXa0t6hc0L7CBXTEcOWIMJehRUIl6aFQ9xvBOMsPyHuBjwM5UQvGkeo3buIwwEFTkIbDQ
e/k+IhxFbvx2kiUSV+caoKHavUtzAos4c9LVaF7auY/5d7bSt7XPknEMd3ooKCkxq4VG+diP4KQQ
gMAcsEkVrWonIfC28SXAYjNxLjSgUPQuTMxtppHpHBOag2IvVBhmfHiC5RIT6LfE+oPJhItTivU8
yWZYeYc5rhthf5q6Ywf6CHEzTM1zsoB/YTMcR+G2RnZzq/FXyQ4EodvkUuJqRzrD9hzigxij55zJ
/A27+kncGCghs4VxNIsrfYA6YPlwmKoHjNrN/isK787PHOAmhKv4c98J1iFi7quERtiDDy+e8IzC
ztM+C3w0oStamVuMygIHzNJsLgoq7vecWMldB7nsM/YhF1yQTu90/7mML1zYyfedk3G6BPkHk52n
iT83nN8DyCetZHE8xBgUFKYDGYGvcrWRRuBMscvdz5FOeLsjHxuFvstxKBriGmoadC9IFawT0osN
n4VLQgNDjD1eelRr+Vd/mKl2/vH8TQIKETu8Q5GobWxIIQI6qDRw94yZzZqtGXK7fvGKAUrADRTZ
xGgeeefByovNMow9572CjOTcVFulgq2D3105D1PLL+cAk3udwNNDHN5XWrBU3dvzCN1hxVbpntHZ
uA3jIG9ESjTZVH1MM7sFgi5IkDOBNXV1CtQ9RSCCTYxmDMwjIEGSUkx/0NjAmbdjmAfc39zMP9TV
HTnK81c3z3frnHhe5Tx/VQg0thK2wXBJ3G/mXU4cmx+bZtMtAG1AkhbJjrrCvO9q/73lFbA13s74
XAXkbonODITPb+4WDit8rk+MSVctIxDuDHgYqurZJLijaZQ30o2pahFc0I7ybtIm2u0X/DvuBtal
PBrAvA+cdOyc0dvDOV4X9bHYP9az78zF6M5PitE0xPs/pJ3ZcuPIsmW/CGaYh1eAIDhLpMbUC0xS
KokZxDx8fS/oXLspMdliWx8rqyyryiwFhkCEh/v2tTPPN22KRvzs6QebNC/pK8RM1NzovU4cw+6g
iO6ie4ros+YmcrspM+RQ3bTXiZPRUhfYiactEw7njz9vp/9pmj3fIL4uz2exSawHupkkcfUg3ZGb
+JPcosCj/yKamUt4zZToqTR601KTbpW3Z2PGAu1slU2+UsDiJm+5g5KOfEfnrCl1zcslLo2bgFQU
KfUjHbDKvJ+zkNq/h6ealYmIQODvFKIylQ5bureeehojaPB3JDom0XK2a+qH1MZbxzjQCOPw5OaS
Cx/5XnyoHMutaPQAxFy+cby5753UGReHZklac0EzE9mbg8pPIm/JtwtGgTIzGlf0HKYr/LaYU+iZ
Hij+NeuHJ7oeMwoGbzrZUE7mfCH5hiOCndl3kTP+SviqoMjfDrPWUZf+0tiRFnLZhDw+RK/cla7h
9CvqHnscDvgiud+bapFsEYDPqoXAp2Q6sISc5+Oao5mr3Qbbwfuzke9A286LDXYCWJ3igg6JWHR+
s6PAmjlOH8mfh5QfhIyVRX1qnIiffn7n0vRK/33lGg3nOig+jDW/78iG1PRiUMbZQzOgKjgujIN+
D/WzgH5FrfPFfEccoBH9XzO9/kz1/DOwTPu/BjESTsdZ3N35vRmmkTzpUVFsAtHjgCYSOzrGEro5
mOZwnb6wodn0qblo6liyplW2dZEh2Mmu350efv/8LJSLz+LLJZ1lTVpfPIWN5pcPtBJOzB12xDWK
lvt839AiFq/onqUjqdkVq95+Mjz9pl41s3pXNLa6wYntPln4ePftmUK3104N6sXI6cu1nUVOsh8l
jSZDL4iW1gIVwEx1hBt6dMgXthvBfgP/MEUyYOPpXGBnagGDRK8sa/YwRyfi5LNiQ5w77RB2Nycq
XzwMHKasDZ4o9z8/xwsEFmnCzOE4rxLk/cN3GKssGuKA3vzmz0A6Wn/BTnYpLaJf0X3Q2tYdBaKn
YCO9J/chrVaqO7HkKTix5xVb5HPekSbt2BtXbEdzn70wW5M69tSZ4cFP5szereGN8KdovbpDzgGR
QAO1crzXVtLKv4GXtgpezJ2wYb9eCstrpw7lUnoBlqpODg+wIEnTs0+mEZQqD8TxXvUa/DjoDF7g
igt8jhYT5IavEg2ltOl5BEFOSvDDluXbpxcFyRoC82BhPSIqXQ6Hn5+6LF5KO1hgOzHQAyWhnlvk
GkNaZGJowH/bGPMGBd082kCqoxZvrtIFaPeFshthS79J62zh3wWzYjKg5sBTPCLzeiiesiVr1VLd
hX/ix8JrHH2XLfkf6JVBqoGNykF+pVJB5B2x0i2pGe7BaN1aQP+ju5aFH7n67EiVwyQQ36rvNKUC
w54QW9rOXLas0avpy6HTcpEdqhmaU2Em7Akl65viId5DyYQ/IBzCPf+/cch2Jqn4E7jtkXrSh/iE
4pDMoH/HOk2f+SJkE0Ks4raefyMtIMiDV6opKQKcpQj90j2XYOGDG/lX8ijOosea1pN6TxSh39B9
ek/Bx1KRzHREOgpWPc1sfBIcf478iPYrW0dEJg/Agf4MFGXqrUmTLG4RCeu0ABSFrD9hIAIvEsWK
h9+M8w41PSOLPUncHCpFNGvQIl3dKW58wzvfJFSdaTYipn/O6YaWZNtkPwBnCqs8pWCx6kkO3QX7
GG+EK1nICxlngwT/ZJtrSDJJ9+/TVYmbItTUWFx3EPllZDmIYMkARM8hWkteQdhcKSpoF1IB30Y8
yzvIYeA3cXDs1kVRUfPB6yBxi8QT6cXjUtyg/1PTQQI5sdVoqIggKJSEwbqnhLhUUKx/wZAPcbZO
z1UwvGnquBKlJ93/U1L3T/TuGcIqxgkV1VSONtWhLCDDxcmsKL1Ow50Ww+5O9CTpUYxVx2cYoQXa
D2dPiN7IxyI/KhdKgyUFbyhQDpbFxu+DioBgL2fzst+XdLZheTyLtepaxuLf3fbbkzk7gZdWrIVS
WIJhhlIBwGMhzkhqOT+vBJeqLOTcJdAonPJJxZztY6dTlGl53lPco7gCHs9A8iHdAX/ui3pqtuoK
cxlW12oOF5Ld30addtcviDZBaVNBwKEFE6x4QerXpWv9MKxp6bR/vr8L69y3gc6mFwnfojOtk7gd
OIsKDg2QK1AOV+o005s4C0++DXL2phr1mBtxpSC4lFd+7Co0pRUYAzB9fr6Zqy/rLACr1PBY+gp3
c1xX9J6DsnKy1VRaNa9Mi4vrwN9ZoZ5tW1msBsdjMmlo3On9+DN52XHCuBZRyleenHoW2MXFyeyz
PFPv14T2L4gdnfu35dLzbt3Mdjnhrh5W+z/rK6/rgh+T9PV9qWdzvvCbZvALn4ZAP575LeLXYLwx
Q3F5GjovLF8EiUYeOp4V4bmzHkR9abJUt3qFgS6KFLGehdXOGrvDz2/3Qgb221WdfRNRX0qZbkjj
OpbRoKy7xtUyzHVc1qmfB5Km+/thvn6iWL98fUPcp9WoTW/XIXqmRwrCbG2b7+P29/6/G0o7m0jF
qT0NVX4a16fuqfdfs24eWo/K6TEYN2W+UziPoSL6f9hXrnz32tnE6qqgFWtZBovSzdAgN/2K5zkm
boL25doac/mzNEA4YTEGuPY8na1EqSIW02rWzqYPM3QBqlF4LL1rC82lSimcqL8jTXPoy5s7Jrlw
TMJsWMuZ4qaoIEYFuFGxCoQjUNWQnStydGWHE3KJwAvUXmDdqvnJzUlMNcXdzy9XvnAG+no156tE
J0XHqj62CqWYZ+3mObe3N5WzhC54W7r4QLi73WJlzfZXPt+L38nfZ3C+ZpRmq0mqxdMGz8y+KJNM
S59+vrOLy58BIf3T9BS/xu+POag1Lef3+rWKlpWES+YCndGLZRFMulbirp+H+/eOOKxBDwSkb4qi
fK50MKUYoYNQ9euSvpAOZ3f660ljnP5k8ePPI/273n4f6Wz+pIZ+sppWHfEUc8V0lY2HI9Ue/Yo7
xr8f3/dRzrapXkmUspOYpUV9IIIE5K4oOBihxEYxeGXVvHJH53NQKMJErKjJrQle8CyrVa+VvEpJ
7P/qwalnDy7PzCY10rpfC5Vb6lteD6sWIs2fR7lg3vjtyZ2bKhiRGerpIA33g/e4fdnO4/XNhITt
F0t5SZURydJuSieL9sJadvbvK1+WrPyzMXwf/uzFKWmqV0YQDFvjpnIJlP80gBna+xrgK4fCBxLL
W7Wfwx1fSltsmWR7annJFz8/hH8/vm8Xcb5lKH4jZae24VGLGR5ySNrB/qPbCw5ZgMb4CIg0+vPf
DXm2W+hqp+ihHCG0rr2kXCTKI6cKodxlqCF/XY1+r3we2rQ9f1nEg9G3ilrQ5a3+gIz62M5OTwnZ
w95F0f//c1+mAnaQAhoqi+8j+ZofDUJhimvJ3w65mwXaQiEqbVIixuMw+ZdHnTH/eUztUz/yPbzg
Beo4fVraxDQUz2Ju38DsEWMHIDnQuys3fZrclRDvU20LXTgMNlAxkunj5rgOF7TTziXs8J4njVzq
KPaj7/ik0yectAh/Y5xVtuxSqZuU8wjzsjlm13M2WfIo1Otm1UGH+5P9AmLMz+yhnIk45LWEk90K
zzSofBpeZhrZCh+osDZDKO6p3rCyFtqNvMqWyrPGOGjtZs+Bc5869vJj6SVr9J5vIIApTllIcTDB
c1qHox/UH3OGUaqrznSqJlCl72Xwav0d1eKYOxkBmljcCJhGp/7VU24bXPqOHcpCn3+lDi5xlf08
WRKeAHUeF2g7lqqne4VL1cCmxEJl4w8gH7hY6BmpLXAEsx9T+02yIaG/vfCQ7GeR1H8NL4LqsEPL
EiRgkuDOy+AgnyLXZ7+90RNGtu/m/i20t4imoBba4vJp90vwXl8fdre980FTj5OSTCO185kGRLlN
Ag0KIHnCj/fJJRAnp8x+ut3U9gip07SH2evr0/Sfadj5xDq96/yjYKfvEH42sw6MGtrYlbFvKXl3
s5J0LF1ReBWEZEugQjm2fXtLBY33nHLmw9XefoO6Pf2XQ71IuYwPf3ZPumeHM7F9Vzuvk1Y0vJ/E
pCr5otB5f3p6t1BGhc6TMWmUnA8fS8fUAcuo2k9szTCvJsuqiSUHTY6B/CXNVrzAd7gP1GtJB0NN
nmpipIp5RhNfw4NStVQgbo4zkABAHnNveuXvQGLszcO7d0tzLy7N5PA/Lx1p+hrwChCkil/pRmZ5
Th3aMWwRiMenIuR2ukFEoIDP4on5D+eLNgmuhhs92t7HEwuL/QusNbW2Yv6ATnxPox/VwR4R2vSg
e1o1xZmxEud0yc+tFSHOb2OlPMobkUd9dB4kZ/WKnNVOFt1yIHOULMSNTGKZjsiFRSZ37z+d9uNW
X/fb6qa6GbcZKkV9DYVrqyKTjtx0hsqN4xXyN9e9c+7A4lP3on5MEXfCkIxz6XlqrLDh7DCZoXCi
Lx7n3aO5UuYqTJJg0/DfBiTDZEkSV+dFjYeoW3bqAuAqnWYnb0A1TH3CAdnvCbOBjFa1buzH35PD
mDXTZj8vPNK0mv207kyhwpd1VdLGoTuGA6mMqQJLQw/Gc1EFkc+VfcABz110iKIVsvqfx70QBn9f
785ig7FWBqExaolEzchpKjJti5o9vWj4g56orPp2T96xodCDTwNP7DhPOLRbV7bNCxWJb5fx+Xi+
3D6iF/EkpcQO6+ftMwLKN/MxeZ9HM9s+JDaZ/U2/2vzqZivoOoF9J67RSd3sjavywgtGHt+v42x7
K/U6HiuJ61BZrJ5HNJwYeZzmb6z7yA1Sj4SccPggDeopW49DAr00rCnFZrMxUE3fNDPXdRR3ddfZ
f1C8OzU9Frvxlh6e3P35xX16E/wwYT7rXV+eWNQXRh2p/cD5hTLkVnRAryc91OPYYGkiKz5ipDqr
HorYUwNS2Uf7gB5yhxT0TqScG1CipnWqu0EaMKGeE2sjru9oydmv9z9fqTRtmT9d6dmWmpzQhwnq
cdj6H+ae7W0Jfmit0HS3F16Ot9KrMCMT/3Rl0H+TdN9f5Nn3VBQqNmNmLK0biGnyC6eSSt6149Qh
8aDgNjOskqq9ErFI1wY9+5iqPhcJKoZxCrQ1f9kk66yjnOAfJHkvHx9GJFLN+HblTi+GnH8jlk+R
6JeJUFd63ubqaVhH7V1Nb/RAp1fUwRwM0ykFPp6euhq2QRDNJQguwVo+0Xh2uguArGruiABZTek7
wtjz5+ua7vWHt/4Zrn+5rPQoaLnhcwyNTE/PXF5AYT6Sjqqzw88DXbv/s7i/GfrBDwbyilPNPXAg
yVEFp+PyyjlXunJD5wddQ1YiSTiBWCjMXa9TQ6HyobAF481eIHC0nDZQ3TZCHxA9dzTO6bi/pns5
b/ZVLTjkMX6+7QsdDd9m+Gf17ssDtkpF6rOxg05BxKg6LfFfSDm/Q9hCF+TqWqLogsj2+3jT+evr
eEaa9UpZg1AA2G4oj+apc6pWcYvmxaQfTBIHEIrlXB1HO6mL2bguUThhAS2BquoH+mgxvLEigDt/
csru8fupkQH17sTxKQQ4IOSVa+nNTC6QU/bDlYd1eQnSZAkfQ9wyzpOGYkWlIzxxAsa/3RQ8jCWq
+kox6P8yP/53jPOjX1AnxwANqrRtVur++DpLd/kuXiRr5Hj4KEuO+T5Fmpn38zS4oAGfXsvfYc+O
SXmu8/FnkgyYnMBn9ibY84JDCsu9BdFfJ7wtbZloiRN3fGW9uzq2/H1KdENnHbUukvj0hBsaWMHX
zOg42dS37QxO/QFDsMyLCmd0/RvzmVKgk1459X+mu/9dZv7e/tmsjBg9NaSwWys0Klpg0uojoS9F
Lww1pvJf08DBOd4o8qtpmE7YvrSQgoaPmH7ZVMV2SxnmfbOqgXhJ9HOHA20WfFH9W0objc55yHAU
edvi5ky3tczy3cnLmDa/jr664wmWixitCp0Qs6ELu+/nRg/mh65olDT9tRVo2rJ+utWzxN4p7STq
WmTaVDh35p49hdP99XXl2jBn23WXNnEqRSpgdm/SoaqcSCT7/kBLvjsS59OL5xhXot8rn6d2tlkf
zfLYJro4rv181wl/rIRm4ytRyOXV++88mX7/y+ql1ool1mrSr1PZ4+H1w4FR+oHO4Sv78bV7mRIo
XwZK1Xrsi4qlphi9/2TaBtG98s1fTMIYCCPoPpnMWc8KE6csr2Qt1ORt+VzS6YHu8CYFwTLvYEt+
+g209m3wqt+d1qfFSOBDJsjO76VVjPH8ONgSetDqSgT/GW/+Mzu/XNPZOpQpCVXRQZqWP+SMKxIU
DsxvKr8tnaEgaBbhlUlzecH9MuLZ6oOvpq51sTyupdMA7aWCevQHIt2d0EpOb+D9iWAFj7s+ACVV
4uKmmYAINfqi073fH206x66FCNOI/z4DTZMVJGaiIp6FIqOU63EeNdOWDDXZlT710OGDv6AZamL+
/jwNLn6oNP39z2if0eiXmaaYKNpE0xrXNZbe+eEUbEfMcq5Z5V4oOLLBGCaCG8XCQ9A4uymz0aVB
b6dVEEVpvCPvhe+OsIPOTZNXideI5JoQqiMgLD/f37WRz9uLglOtHFtjlLfPb9s3ZXZ/fzh4T5CN
ivkdLvHXXt7lj+p/79M8WyEaQR1SUWO09XOzozOHPMlECA+dX4pzdDI3ceN54v3++R4/P9V/pgz9
W5NoBdN0/WwSC62caf6x7Na1r7tG1GAzeCjpWmgKZIAGcqTAk0vcdpfhwUdMJu3EYT9Wawvsmcba
rwg0lgcQQXoSadFO7YnkH3tkKANeTWEF02QKwcK9LuqeWX4oOqX3lu4nARKDahcDSLzxI08xUDol
0GBOsxw4rCwhVTdwpISD0dDqXe8DtLpN9tJBU4bvohdXdvGLj/7LQzjbxDtNaU/HYyttaepm1SDj
xorR/JeDTBfx5XPhFWRiNMri2oDuBXN08EQFuQOOokD6vZ9f6+dh4KfXevbRyHo7HJWQtEpGj/ym
cZGKPHaouoiIFhVia7KqcJ2hk69jjGqCOZ2pC2TzeL+8ShMnv5jTO3lthk+P8d+Lwl5wksso+Ph+
fwJFm4d1oIXitnFTXIQs8iuTJQKM7vTXlN25dmS4fETBI1BUpj4wjIK+D5gZYmmcfKohebomympb
XNJlz+rgwu6b7CAli5GYK9u20ktVXrMuV9WLC+SX4c/uNxlGVTuKyLOogqJzQ/dgx7thhTfRfPLB
GPnVsEntHD4+oLeQSobuwfSDP/2ZOOzIwJf82QzEN/hbNN30hJDbh2A1n/5JxOdMGW0DOSqTFreO
qZ8h9dKPYF6R7Z8YXcmcHCvdIcEs/+Ank+Mt6BZDcUUbRkW+lrQbiXeSS6R858nsTWb0qX9zuuKe
hDiSMsh5sder9tGcSA7+DnyFljn1vMP+Id+T488X6e5Y2trbgOsMY0zuQALXgnxxlnvvB3p/ZnjK
c//jLLmd8vwqvfjFzvemrLHothvrnb5dx7ir3Ik2LnLfqJNRxD+jD+ZCVC/c8VtO+FhREKBZx0uW
0wOd0s1gHD8z+AUDYjnKwJOdhclEt8Bjw5/gkQr8TccYoeSAnrdx27m4p+oOJpC7heLHH7jncv/n
Z8GjsiteBScY1ztMOf2P9wO4MldCg36rkwwEVUEEI9oPOX0eUzZ6RG5TLJVVeG942mpK3xew6Xz7
lX4NN3PpzdPtdw6ttFGAScQdbsqkkyI/bp7eixl2cfaku1ZJsfeoHykMkMmW5wo/qXd25er1F5K6
vYi8eKJBBPYrHgHk/XoohpH9J5/z2ycbMgM2DdMv8Wz6lR2KOZIsa07n47zBuwwxJQUOdKL0ZWgk
7QxqOxPoofTSWYp+Pp6lM3gPqxOXOMyz1+nXhoYPeDkUNN6X90tM5P7zDKfaCYsIEQZmQcu3+4P7
RIEANzz+QXM4BhOSM6UBcCw9kosfuHAohfQWJbVB4t3nVAhHg+uHADzTvG72RBcL+fx85vyaOmMe
Euwt0pn6FNibZvbUOz1PExaLS0HniZz4tZXp4gbw5Us9OwBEtWK00kCM8UmK4LtIF2/3HpUeyaFS
cOTigTb/vERfXZzO9vtWGdPU8DtaEku3MsC6sJVaJn1gFBhj2I162BJWUeqbsHHBSzDWcyW6Jne/
nPen4KiwLOsAE872/3xS+GltRcg4h+g4qQm9W21fUkv8+Xanu/ln7f8yztlaOA6c6tQIqYEYLaYQ
Q9+SD1Wthzp5+3mgT5ntTyOp3xf9UxcYcmYFHWZp4zPQP6hO0vMAu3JRbePD8bV9j3enubLOV8fF
aRltksbhhFTQFBYs+2QNyka6bYtfEqw74pB2gQy67OYyXnzbftUvkjleVzPPx/w2xuxznApj0NyV
j6koA3uOvHb5Ut1Ij5bXr1S6uSZsjLSfqKbqHMrfgihuYS7QUO/D22A3tTC5ite+6vPxw1xUt9Kj
9Fi/5vfQb/PfEdCYa1mTy3PdovRMyGFa4tkbL7LOLOJGEac3wXmXUAR9DifFIjxk45U4ZAoz/n0X
f8c6e+snqy2lOoomGW67nLgMxj5ZHa9u9Mp0zT+Nc/bOe11sW9Uw/E2zSjbmNtuY+3gH7S4qbore
rlQ73kow9btPIw8wu9jfsP/i45PsoglMas5rauaFa936uwkF86Esf56Vl74zWeRINqmiFCyLz47M
dGqooRYkn09i5mPGN/U0spVg5Xytb+JCl7/8bayzsGcCJsS5lA60QFGFtMjJR/ohRRtF+omDmkrL
aPlyat99a6UGNJjK+0DeKv22IT4qAGqPNPP9fPsX5sG3Kzqbc01UlGoTxcrWKmYmlpnqrIM7+zrc
Rw99dGWsz8Tz2WT4NtjZZLCqxjwVfiswGfStcEde0Nzi/LAZPOVmijuLyvYfjYUcz7Kb/EHA6qJe
9atoZ9COZa1wY/+tL9R18hBcUXZdfS9nma22KJPEVHOFIuPgvixvaDSls9aFEnK3p/Xs50d+KT3x
7TGc7WnWMbKyXkqktZworvjK2uww9jKzdKc0ATISALSPiVV4iIMU8QWxo9aBohKiP3FturGUza9c
0PTc/3kvkoITraSQAzfOFoOk0CrZVNt+Ld2Nd/Rd0pVN/YIW69Zw4F4jVVhDyYM7eWXci5Pvy7hn
80FTE60WDK1bi8bOLLE5VB4r88nMRywEqVfwWUDYNbZyejDlKU0+aQfN3hGrvUlV5SQZThafNlcu
6tL2L4tfrupsMjTK0ZD7mDRnj6BFXA2wJ4H1TCba6av54u+j32myiEf3iDTij0wIn9ylq3ynrkza
hnf1bxXiLWYpToGdk2OssSx7jOhxr+yStBN+5N6kwHlapsuathwaxZ3Mo3Z90BAPDAtQjgRUGIh8
oE7ZZzT55belZ1KRhdrs6jc4WQtwbz3Jw5xM2Ld0iOEJQmOO164mScUR74+XZB/O6M+FrCCsA6+4
yWixPLnl4ytGMFjO0XckzumPo4k6WBR3tOJOVh1XHuOFiue3p3g2yWNdPZ5OmditcXTF5+jUrI7V
Q69xsMqffMDUOhik4lr680Is823QacJ9OckrXS1r1YlXlz6Oz7S8GDfaXbnpwNLPdaL5aDf5IrbO
/aSAegp20AeHT+I0jnuzwBuu7LGX0lRfL+d8azFiNVODhMuRbvx9cosl04ojlsvwk3xIfK426X29
U+ikvvLwp1X7hw/aPNtn8j6qdGEg3di4wFgxsV8TE6H1wsOit7u7ayKNy3vo30/mHLMjx1ZotjEV
R4LHP8Z6qje2NIZy0EApc+Xeriwa52gjpZHlI3AjPk9263j9BijHFbfTKRNANTFd76rzfgf6Egz/
lUn9yW766blO8+/L/BozKYyT6bnqe0xmN+G6c1Gm73TaZcc5dJXjoZxZN4HTcc6FLftpaFdy6Kxm
xkDtuXeSHd7R9gmhzLUa0OVdRVEsBaN0U9Y/22e/XJs+NFpJufW4hdgCqWM3bppt/PAZWbVYYhab
ZIfJ05Yg6hrQTbrQd0lc82Xss4+9OEqD6GeqDAy429Qy4j3SiWZJeVO8TSgyhAuR7iFW+ZaQp220
WY6y0AKyYYGmlwXYG4M/ozYCR3NXN2QtT40EYhmLWemG7jbo0yUJyUTFNqU37CCfkgP0ptptBgq8
njwjAkcPH6TW63R6Aqy7VhDmRcsp23hplH2E9Yt2kudjrdlCh+PTaXTDCLIpipgAIPFJWJ+GDSnS
UQZlERnvg5Z7VrFCZzovLYybk91Qtkh2Y9nO1Jy+Ur8A9MpA9CpkCuD2cZXofGnh0VyopbAUqnIm
nzKvG4FIh8gKZWqN+LepGZK5PvdK+VmXeRHZU9AjqYyfEqzCKI6ksHHvy7S8Ccd7I1fmmYFguRRA
aYNGmPzfErjFoKlispQlvEJ/Y1QYNYWK7I04NjSJsjpOUBvrQcevQ9CKKx/AZ6r7nw/gy4s+S5X2
iZSOUuu3a6GcZeZclLxTvRAQq2IuguOd6Ejv/otw5+/1VfTbeo9495jgEuoGJNVQjmEPGruiGyyn
sC9+y9+E3/B+Gxqc9x1gTh+cOJvoHPM2QnALJ+pfQrHFEjjQNpZ1A6QWn2Gh7O1TtxvRVLxV+gZf
N7lZqFhG+2ukAiHFXoDeyiIiS9I9higMJ9tUeW7MgEasBK/0gnX52DwnrT7r6mdsVnJhPxQrTbm2
Ul1chf8+LO1stRCM3lcFnxP8VPgCHz3/jw5jJAHTLE9XshaXTlpfv0Ht7NUkVtgM+SAilFvfzLvD
W+guTRSb0d3B0yq4Jhsaz5xFCF7m5u6Pf/i9kA+/H8troeTFHRgInyEikxbBe31fIVU9TP0+Rps9
qRVHi5Cly0D4bxtYb2FMn2ue2nQczaQ8dhoL7M4RYzHaW5MSZ3RTXg8tLKhrrWGyfO2yzhcosQ/D
NODhSPjEC6wtMxDzwfL5ebut7Pn8kHo5rcmz5fxZfVnP57RT399I9/f3oZ1vD+AwNN8BGjPcUuyY
c0p9el+ihYQ0/7ol84a0dg9oiWXIuWefbVDLarV9n82lNZh1vLTpB1ujb1r3uEUe7ft4rbopMERs
cecBk6J+ohOCoSRESp/p4i1e7beFdx+7c2s+j+Eu3Ad39Rt88iec40bvqTuSrsTX+ZaOchDMNvaW
tf30pHikI6EOknTMDrtfowPT5hEhs+RQirszn0iMijPX8dxDvNp4ta3fe9OscO+AP8LrgOM1g3ON
hWI0c/501GXBHkPugAHMX1TWEAEegXngOwak2p9BUlcWHRgiT1N2rM+R83sR2BybwBJsSCW6+KZE
L+GM/PTdnfp0B+0FGzsb2gwydjswN/v9xHW6Eh9M4fm/S9TfGXj21Q1+GDW5ylfXk7c/ktk4gqmX
l0jfMHWbKCTC/bVz/bXZdfbpHU+tNbS9/B+Jbt15J0JNEw17zlHliphIvryo/O/tnaMXhKPchDSn
8YGBzya0ZCEm9rIF2tqPp26ujbcm2r66BT7MTqgrd/6s8x/EyeEBX72sktwOAbGSvUcD5YNHxXq8
8vynw+I/z18V4dEBcSUamW7gSxxyjMoG9ho8XXyV5rJ7mk9a9W4G+qH2plrSleGmUPaf4QwJ7Kdu
iWSSzkL+QMxPkihzzkjz3bGjBJGXRGKzeAu7WARJMFHuoXApV2PBiwecvwObZ/eZm0kYp6mkIrNl
FaHbAz0w7K/7l+XRXeLj6T7ly5O9S9zVyRkWoHRn+59v/eKs+3IBZ6f2qggD65Sk/ZpjM+o1Ha6U
kNyN7a+rRctLQl1Z/DLU2aqeaZLeCH3kb/DcOY4IwSXMYgVQJO+Y0WmvWIFkW9O1fl87QckXP+Yv
A5+t21kzpErYBdJaCSm8B+Yv2YA2AcFM1WCBTaEYmTtHDJZRsSCBZsrv9RGTZAQdggJ3RLxtotOi
7tMN5Y1FHw03qf4grzUwVkGNg2hc2z+/E6rzP89H6yydqCVjE0gVcv2c8FNCaVKZO2RZUrYvS8iM
OqFLOuuNj0IN131ozehXDIgQ40idFovx9Bq0L82J/F+19S1hftQxq8Yz6qUPh3WgyXN9fDCnPRQz
tsRaxPW8qhKnyChQZg+fmUQLt/RmRWuZhaWh2ONVsEbRmwAxIqmv+kSJuThdQCdSDmOTFrKTLXqy
Kd1WzWtVgKVmItWneFKt4RlNC0qxqW+Qe+Hc1o/YKBHat6hYswjpEGF8LlNAVYDGt9GvaeVRvWMC
Oawmk46/eP164jmMnbkWhwJgHIq7fHOK6oWokGWd+KpExxH+WLCdWPSI47Zx90qM2waQTsKnXNSQ
z3LMknGEVsv5xMowhciZMgmo9TSxvjsmjwK+rG22o3I/stDRHWHx47RsWx0pY8PMi2gkDsYPYVBd
lmczLb2T+UHLqiP32zRNbMmwI8uc5fEjinBLhoySQ+XFv0OnUa9gHRV9J0UnbYy3xAJTQbdH36+i
i7gv0fidho+TUsJuatwOpzOFL0McKDyS3lZJ7DLA9KdKrE27kFzXbYP/nBk9tyqG7+29CpLTbG4G
mGtTh6eidO5Yv5STMy2uoUeUGsfjLOwBzSgQDmXFCzk0VSO9+/VB9vG34BvkVLzWLSqFhbjQMn02
KHSphb+N+EOLdrmau+Lg6VhYij7AMgWz2SOLxaCshkJdBvFbLWwnoWOoz/waHom0iWOsHKz9MRPZ
PR4t4SFhMuUwKZGSYyZxindxR8n+5Mr6Vsa2Jn+t49satSMmYYL2GOOyh2uP0s5BSaklcHNtrlBQ
EUD2PdI+y0EtT/15VOuuJWBcqrg4ecXlTqqbzagRTxB4aCJWev5joMy047pGrCn5WDUYLwLRw2C+
VvneL053Kn5EeQVrTR9XcCrimlN3/krXbJjom5M4OAmZQr2AOpPVi1xHPvMpW6E5OPQrJ06oR++C
yJ/elzNNiHB6+syhIzY0fYe3Fw+qGPNlwL+jA/UiH9SGRvyKJrSuH/BazDtiNtNrkjehhaVMtFs9
m/ltXz7FxQPfmVVs5XiRMaEUemj8ukdFkx8IzH/VZrGsDNS5GAUC/xrKwJM4MZV0cQnyQh7bvVlX
80AEhFlBaRc/jrgaZuWH0h7dwVBm+VLlyjkqu5mI60AOUU/aKwY5LnSo0/LzefEyHVjQXOrQWh6P
2WyaMRUeGCeKvy2dPM3LGGZzPsvM5DvmANWEI+LWl+nPdfm2C3DiSydjy34hNzgqsfyzxGKPgQQK
I+2AKHeSxxILGqvSv8mPzSR1PdWmPa2uEjoADJxRg514bacToKEm3MQtNKjUfBSC/SkYbkqjdyq+
75CPLRGzOzmKX7r46JjGS9mlc81vbzN+Vqv/ymPRicAEhhXeiXAAUg6PXYRpS/JeY5YXxz4MmxXy
mivL+rUN0DpLqKVxc8pKUbA2uErvcsvJ7iQsgGobq1P/t0Ru5+gEZBu0mfYbW5yf95RLAsqvu691
Fmk0ej+e+CL8TbSJd+UvxbrvJl8KXbax9F4Lt9gX+rCYriURr8QX51w8IelxMfDr7j7+E21kMtyn
OYeDh9M63GDj6W2gAd5hcXrtbsWfIzrQAd8DyJPSU/ouBHmdlsUii4TbAMPzmBKQxusFgUJ6Q1jr
sEMV32Srd6PwxFQhfY45aMcORBqyjahgdJWd6Qpu5neTBhtZ7LqMsDeUfVtPa4DgxTrp6Qts8TUr
Oi9Od6lLiQRXgGZRJcVGMzDk6IubgMzVgHlAlO0StbVFWXCkio4qUZxJWX1biLUjY/LTmeUhkg6a
nGMOTQ8kC2gQ3ndSfHPku4p0xxcPCa4evoYOJ/COEjDWyRmvgoAllniA70Rhr1kQ6QjRzQAya/Dr
WGA+jrNZUiA0ANApI0TI0ZKL/4ez89ptXMvW9RMRYA63lKicLcsu3xAOZeacRD79+eiDs9ul8i7h
dAO9uuCuZVLU5Jxj/OMP1kuHMsJP9658tkj8JTHOcjATJKlHmOg6sWep7vR1MUv9lPg/IgC9Yx58
xsn7UIlTX2Vf88lE0s9D3U94WFMtSFZD1SwN07/Tj/17FZlf3/a3dqC7yuk1NbIvplcjzZtgha8V
BUlVzv/9mvyIC/9PqWjeTs+tgR2/11iul3YD9XmJeWXGFOTfF/lSsf/dblDv8h+VqIGbjSALs2gw
TeG6DhRGPkbjhD2YIs1X6UfrJiObqH1E6UMJkj8FCRwlUqxLvz0pCPAVZAF+oa+sMiTiutioWbtK
ZTLtsTipa85B9AFlpc+sZJiJArtcklfTXjemLr+ffS0RJUIJg4lB7x3VpVOwlD29W+lhHNotQbJu
SNxOBMTTk2uVd/JGCjUnCY1nlRAQy1iFsT/pK9KvYLhzAlre+7+fzs8wCw4j/+/p3LQkploOVikE
0rpA6iukdskpEUbYjGqBrUmE6JAf3DPXw0vDTvOV1a509VesQMbqPnzjxas+DHkfEhdFV8crQQiQ
nnAcc9SW6rQXwkVHPKXe9Xe295/X6H9u+6a98RPF1EPZF7fjlC5fkyN7l2L5v3Qypi7KujJmEdzs
arEXdt1VlJiHmdNqVx3bcF/XILZzUdp7GdivkUxAnwuooF3y6iHU9E9eME+9emK6e0N/0K0zA2JC
oZRwepcEMSIUfy/r/9zdzbK+RlKXay1PwD1ai9E2IIKM6h2jcbff5msFZrX8hLXnfSuzn/ul/1z5
5nCLfZ+WqUANiFMbbw357lJ856X9yX8ESQToqIljpfUXRmBJDX4RSqIAlizzZCZBacMqFz25vpLi
bYuAV3NqeHNkFn/is4gzCUnVYxhkj/eqMRn/7E1xPnppyWQi6Y54uvC/wjH+c4+3cEIlUb9VRofx
+eWqTKJk2iq9PWvzVZh/FtlRTpfu6c7bOr6Nf33p3y55s+ytobFiqWuUc2JfnvFoB8DAVGE0KgMz
VJ93zmRyl/zwE/X2+3dxOypstMqkI+sgmMC1YdrynD/DLTApf1fEUkICUabYzdcPASr9dfMISvrg
QrX6HT4ouBUQj7vBoNjb+m/xJ+NbD0OC4gzC+WnaLXFiPmb5T2VGrG8+N34RUhd3d/aKH9+Ubw/t
Bm8ShUJQOl0URxOlVliNXXe4hqElluOW+u9vSPoRY/rPxW43DdOXB69OeS2vM7iibE54a67N9xan
8H9f6Se1//ev5bbA7TD+jYxGVM+X7bbe46xhLw/WxJ6boLjRdEXwyHGBy8G/rzqiN7cLEHCOlBgV
+aX4NdL8VhuElhKE2eCJ2wjzbNJH1/c+1pdH2b+ucIPMxkWpBFGPwryeukfhfdgMuiMFAMMWrtqt
Y6wqGrEZx2d4wJe6gunbTN09M6Fw0aJWReZ2+XI1wNdgtGLHrXWD0f9/U2l/ew5faspvz0FuowGq
gDKs08qJvV2YkRDAWE+M3noGZ+EASnK5Mte2HhPraNJIKdEuoBCog7WulXd2oh8P8W938zVo+nY3
Ql9nOd6S6nk6etVsX9JDS+rdYm44h83G2XXnV99eRbOHB0zQ7mfD3K4JQ7NUNmmgXE2hmDduTqKm
F3PLT2QgiOIyTnDd68vVfawLBq4VwJl3nWkUx7k0TBCv5Aw7xYhZiqmO81GHVllm2t6jrxNnmRI5
g3UMu4MSR0s94G+1G61qphXprzKoWZeEq5yUpiSEZ6/1EyFL9wOBmYPvOlawFTAyYp8fmNA6FbHB
sU8Xm4UPYQ/lPv2skq1emttm2lsLXZ0YUTuNmUVGrT8REVLQ0wrNPO2wUr1O6kSfehpGLoVyukbl
zDflZQwspJGlnRgYh1QvOmpYq3+WXG0j181MHBInGbaDtPD0yxBe/v3i/VWN8JQplVEVqfIYliXe
bP1BIddSWMraLif3RFJPlbQXGYv1xYNrkUCQC7sMLD0kozqPtjq7c4VezvLTh6TqJ6oI0hAa2NSS
+BcT5UC2rR8mxEbPqhJXg/66iQzhzl7x17L8umVMp/F7kjQcI29e5crIgt6kmNxdq5UPH9B3rH5W
9Q59EdmZvrypE9Cxr2RfuJs81/emnBMjaEorc3CibIYWkOSprNoMJsN1TPYGGCJFeKd/vT0fbm/z
5nxoo7JuDT3Rdonx3GXkVC+kYIk0dxhWmnr4L75GWSJLiUGLrMlfX/O3V9XVok655lW/k7dZiXl9
ZE5kAsWJPktslCiF/eYhYXBRISBGjnGP7mbIHla+YyylO/ei3p5V4weXydoi2NDCMPKLI/TtXug/
ZDfQtHbXM/ehx10CfSMDUd5I1p73pDyGz+GH8IZd+6OwNffdrP8w81FrEZ4URykIIySFoidwsFp4
F8UWPuJH60Dfcuf7uW0Tv27TwLLcICOOVuVmGUUWOHSSivhxZ+CwkyQgkJtAlObUXZ/qBGiRae+d
b+nHJ/PtkjdLQlZdY8iC0Nw1jkf4xbBIUMnUM0Fd5tG5MRYGwfTuKW1mEVnl1+SBHt5l5WhvcXus
1KV3Z4P/i5Y2PgJVwpUR3ZUmkhL3J8AyKEIXMCoz19diYQjJQVRA9tVqFkbBaiTd5FK48AvHDx+a
mNABOWBAUM+lPiUkHmfZPoKQT/Bzcccm8Ou4/35Yf90X7zehcTpznNvJYRfmmaRHOdHi0lQojxGx
rahHS8eKj1KyYLCgJXNXdaxsrnJmF7PQdAx94zV3VvLXcfuv+7jpYnsrLpWIO9xJ7TqCaOnNQ39T
WRuPXe8wXDeqNqE/K7V1YAApO6uhWw7DvMunprJQoSld7yAb/8sNobSFY6UTq3ezZq+p0ol50vY7
f5nCV3yOTuG5uYxuChVmZ/oUvdIhOJj+NNEcnLUYrt8zFVJ+2tZUhYxUGSYwr/fNGu6vdVmVdW/s
4nLJjhqFKzlZQqmwFZ1zghGAoDqBsZaTeVk5rsgJadgDhh3KwiSWRnwziadNT3G3aZC39QchWpjV
8lpShEmrIfnsk1+h+xSZ80BYjGk2eL5aMy095d1ZMu4dfvJN2fm1zniONJ3sAaZ4s/6FLG+lsqiL
nYktxou3iLDjU51ue7U3Hs78gxOf8snjyEB6jCd3dT23Xdft1W++zCADblCuRrzrVoI0DT/My/Wt
Uqeub6efOR0N8xcGE/fMWP+mwNxe9+YbTBVRUMwugye17lY+w9FLFC67z+5TeTZX0pmk5LXyhOvg
c5hMsoLIg+wEoEhkFVHKPhFZMLpw6V8a78osWTARm/hn4FQLi76zd6o3DH66TxLonpX30eY/P4S/
hmQiKqtil+BruG4P8OXqjXs0t+A3xrOVEUYrkk494f3CqKAkm25XL7stimPYMcpsgOmM99zIm6pw
mnOXxXaoYE73kDmCubdVtrnTIYorL9kZCnSHIpoZ26sBujTPRyO/0paIY5gpGHJFy/BE3TeT5t6m
mtbM49AbfvoI6Sp5ahyFeTXjV0RLg55uwvzlfVTY+RfxOZCnHfo8J5PR30Ley3fayl9kH3llr4pZ
9EEGs+Yw0XmOB0ftZ50/bZbqxn1TaGbqI7K5TTelCSURgVHoJH1tNrwqGUZ4CAR3yic/WlX7kqYj
Wz6NuR2knh37tTctycWLAas3wS49G7bnOuruSgaPB/XHTt/TTek51zHA73nYkx/EVUdOafLgniCU
28nSJNMJnfTdVN1bbP5rEZkWk1iTF4gC/c+jQ5fDWg7LYthlCBjfzCXYtK1NPn2C2v59aBo/bTia
iJO9ZOgiiR43r0ldW4kexKG264yHS1BtBDgupMxAFSVfo1uEZJ9oxzhVJlo5F/uXWCAWDAxAIG6h
fer6bcXcSpvW7sSoPbqpxUi/jBDOGv5UbLcSrM4uCO0uZHz8bvZ7wfjt5vJED1/keithktRyPi96
tDBVPh06vg9hVV4dr3Z6GVJXss46zWbOxIi+9FbN8DCY8yzAajBY92NG/GC77kTrzjGC0gGVJrhE
0VHr/4Icm4iz0tjEE4X4UTQ9eDTZtbCJU8enS1AnqXen5PnCVG4PNJKgiaHhVB3Bxz+/tYGNXSlD
V91ZgMZwI0Jhi3VqW5zl4kMaZpb1rgwbXXtS219J/igQ4WJqT5QnQ7vqoK2nJ0NehtFKJUFM3gTd
ok22ESnsRAom26R5kYbfjdpCwGUexjZWXuOj4mlrSV/r3ktowrZDqyAX5yueqLymiJsqEj+Retfr
vnrg3Gx46cSlljpqtvCzTaIs5X6Zy2Ci02yUwjk52nz1UOlHy98oxjxP96qwUWA0ZIuimAfMWMwV
NYEkzwSi1cyjopgTE2spvT9RIVzJlvXl9eLabvmXs/qOfcBfKM34UmgSVRKsR16LL9nTt8pXCXFP
ZzxH8nz2m4qlCg+9WE1F6alNHsTkWUgEe9DKOy/IX/4Qt1cdT7lvVw2VTs2tsG52Glh/uWgx+hKm
RTPlTE2GZfFZvFrv13bihSuNXUk+NsSmQfWokSdbc1/cVfmnQVAekYGU5k9ysvcwWy+hF++668xK
L6q+wPGhAZUe1ldpWbXPIeivtUnJJernLtEzlKbE2Em2Nk4o7CacKez796affyFT//dzsuHgMYI/
1xcl+dvn9FJPVctQV3cJVUVv0t6HyxoPpqKfKu47jowTvyXuhmlDIsEjYNpmcZqY8Zr+duKavz1s
PBNGMrlMM6s9DdJLG13qZooF27+3LNSCPxQWJJv/z63e7FluKwmDJyv6zkscq55HmNsoG1EjSqXc
xtaSyh/uiBZSOs8k4ySJO8NbU+sGBAcYDCubZ0hKqjhviwXL2zeW/BqYlbwgkjod5Ac1W7HgKTU9
DCOSGT+nQsJEL/dec+3dCB4t9aT1O5zYsASAajMcKMpE3DuukJt3V+/DVZGc0cdLv8OaYf1KHJwS
hVD/ljcz/uB1fKdYhGmE/Ml4jGzFYaW6JwtOhSLvaVQkbRbjeWo8+G8yFs/dtrVmRTqtG4f/U0un
pnoIMkhCi8Bb8xML6v6wr2o2tmBmKQvRW+V4bwnhQxW/ttmh73fsJ2K2l8xdnFEmYOPc2nHm8BGp
qeWBCdlCNewCeW52ySM2cFyU1SViWGzKeQjspdZvX5uKwzRFXoDKSj6rSmBzk5q7a4pzY80FZUWr
cI3Wg8/v2nrv5Ysp3Rkw/CUZu12jNxusYeWlNfpKjkK20UasmSetYjcBvtsaraw1yfxdrUB2IP4W
JuJdoPjLDOavHV4WdV0iPhrY7AY1E420jRm+uWu6xo4dYIBdpWH1OJKftMa0oWRUY11dQAvC8y0m
+gcHexyf+J/roEzTZdH0i5wB01X49DnKIHaZ+qwd1rJC7444VMlNJ8lx2MWcwTs19DkmR2kmf9bh
UwIb6tAOS1MVz4H56GMdLTpKwIXMSQkPL5cLJ74S1caZOQQlGB35kVjnBgjirou6hVwFjKkUz8Gw
LdjOhgPJD7bUH903sbtX/f/4kn57VDf7piUm0IKEXl5b5fGqPeoY2GhVOglo94LH2k3YQFscc2Cy
MaT0hbOfxVtdJwpZmahXZZqbL15A5W5sGj+ZpTs/CaZiL83CJp+ExEmVaQj9QJjf2Vt+gEUNjRVk
ECz/5dHy526PcBOFDZPFHXFNkvFotBYx5eEyJfNX23PUqD0+GjJ7hW2qBJSy5zTa4+D9DuCp3LmV
L3zgr8Wmk6sEHQKZyq3Tuxi5US1KerkDnK7fpXd5FZ8xBJ+ObsoiBiWIbZaZIyx6nCiwNbH5CRbg
8KhsHMWPzWO4F3ZYTS8IuFzilW3Ye+jsUCAf30SwK2ExWj0Ya2+FxgfLEW/hY4bDepoGq2SujV67
Z3NeEI/pzYN5NA/5W2OaMPLMOdhNu862w9pcXhftwpxec8fdYFK9aB7dX6yp8snb4l69QWX7K18o
tDEPTP2STeuQE7XtSDrD9QI/kWjjU+mL03LSv6G9hdtDQipuhTjiSJPh0pzlqeIv3DcTJ+tiVh6T
fQrNNybbNHoYg02vJA2M3h7wkR1/a07CDc8KxaODDTpTbQzQjYOxxE8dHxlrMfwyTwiFnjriLTlR
7dhBjnhUF77jPxZYs94rrn9EWjSLAxWTAVOVbpEW76qLhevr+S54xfLo8CZMuoOqkFWOu8k0XgHC
dU/UXne2yR8h3O+XvQFWAHfl2iqSYgefk43+nJ6HjdRO4l9APdXkEO7aaqbPdLgCJhoZ0o6nBEnG
tk6LQcu4tKYf/17Kyl+T4XHjNgwTyFLXDYuj+c/XSsyvUqOKIYY8Ye/oEGWqXp5cU3NSxQ+6OlcO
ESBxhlQrxBtXvHY2+5VvHJLwV2/t4nAnBsVE8/B5xfYllFcdBEO3xgPe4PgVpnUV7jR0/L7HGlsn
A24yGTUB57PVP5lSxm+jQNNj24gNOxs+LQ0jfgbOrrzPcLhQrE8vRnKBu6ScSPgEM5MohGnKCZdH
9Awp/NQO6nX1K5XSybUmwyJ2rPKhTr15uyklcqUrQUNMjmElOlUyzokPLT8k4tkD5aSB/oXRk8e+
5V/VaWW+5+laVy4uEo3Y2/bBSTCeIpVATREH9/7NcHd1uqrbTQVqcfGtHb3WJAwI0i414uaw5uqe
KnjBOaKr+AKVNLy+Nz1GB/qTns1jfavkxcLiARXVb135pWmnyCT60ne3kgiXtYELJYlLrwjneqkv
RdNbWqK2UbRPr33xjXgaVeYELVESGbNAkOFxHSKzsOs+mlol2lY26bpauoLheEkyF3RcaagJkhSP
0eQpo/kbH52mJdO0PqbWXiT2CgL5MagTO4JUUebPLeO+REgmlds4o/58CLRJqm66Ptn3rT4XUhHy
JW2heQ6GyGGLj9/7wYWURcFRQoYVnwc+BGCvo+P9WcYuDSOtJUQsC0ulvNvr4jhE6hZZkm3caOM+
58OrVlxEpAM+jPb01HaviX9IG+IdKebStUSIBkYoKgGURKJJIl7cZPwF80wNYMj8Sn1iTmF6RieX
uj/TAB0KttEks1vVfErzDyVbKtGjJYKRIvbJNmYQT0P1XAkLqZyVhH6ZZyVeNE1he1RWQb2o1EXU
b6SIHTxCvEKjVizFZhVU0y7/pfqWk1RTofZmovLY1zB88kmZgYSWh0FbF/KmyVo7948YHU7LPpyr
zI3MZi5FUKOJkvev1LEwosWdCC+3wkYllue6sWrScw/L1kcuGhk8y/61N94GFZuz1iPFR9p5MUyi
5EkvpvFnmTxU9cLvHvVmnhX7Vs3szjhF1S8h+/D931r5WoIwXgtrEnm8Xxw+OVTReNHnc9daQ8Tq
jDfdmAeIw6MotvFBYcrb2EMOvVCdeeVeV+ZWsJEUkorSzzRzfPMgBMlUExaRuNW8T9l605jF44wQ
S07ePl7ls2FO1f4hTd+FZlsNC5AsDTZJXi2FeqsPE5XpU7Ux1fkQfIzdsCiFdt0u/r2V/QSXGGAl
FvAw0P6tDKYQAiHP25qxhvbQR2tw11z+hZ15xWoNzv++1pf10G0BYJgmW6ZmWiTA3uyaQZvIpt56
5uhm7pG3q45B9vIMPa9w8ZOllmCijBA1mxTXe9XbT7OU75e+AaCiQO0sDHSN9aBFy850+6kpWNve
H51Mn/TKXYoReDgk5bDZ1VcswBTsePV0AscuQxgQBFBF9bVZHqEru+qdnNG/9OFfx4lFKs1X0qj4
1ct+61WLa1Fi6R3rO4OphfsS1L+ztOT96DDTYM4qh3bM5KJcyl5uV/1jjCEO70jgbpjEMpzO/Pek
3F1Lc1ok72ZJ4sLVW5VWttbbhyJpppFKwUIFFAsXHY5pbwQOMoGJCXX/zjf8U7lJtT7Sji3dMvWb
k7pB+Vx2mm8xK71O89aFG+FIJb7l/iTKP68pw1cwYsiLZByosBQDxVxIgsgm4+8L4c56+2ltf78Z
9c9D2k89MzPRa++GbOuHDezFataLMy/ft2AWanSnj//xcszFJJLSTJXB6p+XE80urk2dL1FDoYBr
bjmhN+Z6gawjeHz595M2xpu/eZegOEs6EOfovni7ZOpOMYcoVoydj7dftJbCjaKcIvsS9aeinCmz
ojgAGniY5HjPTFAEeg7eMz99NvVNqnHCJY3dpa+l8uibKyYwufbh53stWzF21voF/td5dimQ9HTJ
vmuWYueI5saTScpWXduvEOkqrV1AavYsLOiuheNplKfGokynofBbbGadeQY6QMlkFzV81uCpuzYE
yC7NfJpU57J9EbWFUFE4XveDuQ09YzKYG/rtYtQ60bPD64MEy5xnnaaCXVi/fOHO3jd21389QhUj
SQvwTaFL+vMLk0LMuf0MkZfhnUbjfdQl+HsPopPQCqG27/J7k8ofdiFT1Nj/uJppgOD8eUUtQsoM
8dvfIDmJrwdDflX9fqVoyEuC1ysYiqYKC1WV7wC50tfau/2otPgSVSBCDvWrwv62wVzjPrWEytAx
e12WOJh58wHUxF3pO/Sm6P6MaBbmv7LiQysYMTcTD8a6wRhEjR74i5r1aIG5lMjmj7BOQmumamRP
SY+xeBS6CwsozfeKN/d0kn/6F6RAKT4M4+8pvCsFzjHDvsBdk6/HhRkBAjyFJQaCmhPoM6KLxXiV
l6suP4EdZVgvIoZQQeNOtbwZx4RV+daZEwj8wA9e9AZaFIWOSsOF93aBzgXd8UxJlk1+zNHM5VDu
q4gQHsRkyqUYRlxJBqJUz4zIwXpYz6JxUTsK8PQjI9JCgP8gf2pMm3xgpDkAkzoO09rCLvFtGH/u
XiFJlEcZgwCAqbq4lBWEoE3PrGcHBbSrloBPI8QWzoGNa2GRxrNW/sSBjhKsxVhAnBXSq9siyjo0
3hpjJhyjB2+lFw/8s40PINFCeteQ6IflLRE4hhOvCbh8a+xRFOroQBwFewB7S3DtKl2V2ACxI3WN
Zqf9K/chh/smvbPKfzrNqCjwE9F1zSIg4ea90opEDgYBUX5UvRlNvbzSZTC9nKbmykpsKwKNfxPT
N1l40PS9GzDGSt4Sqs/Kei+8GGWjOxGulNcahhWrCJmbWp5NbZEkW7WZtca8aA5XZd1760hxrGqW
3+XU3nKLOY5NyVSgN5FAqUNM+fM1TZu4ykDshTXBJwOKCkQWbblmnK8eYS90T2HmTWN5lqoo2eZr
4y5o89P1OUJNJmVMCP7isrVFG3gEQps73kZ12LOP92E9N6RxRMDa1ZrHPnzU36H2WwJmeD21olbe
3TN+WD7fb+LmOKuTtE+koaMFIfbYW6CLPMVrdd9Nd9a0WRv//2c1KL0sSxhXUhx+Rb1+26DiOsWa
qxTN0dh3aFZSwpQs3GFkVySP2V2Xqa+t/XY/lKFFwOrWrfEF+fMbDvNY9Sx5KHcic2VzDqrgBRMQ
xyuvSbRIXvPzmF52XRrFXNhpp5QhAWGLTxpOWigRGM2mykobFrUjz/jzqt62j8G0exi25dzDUhcc
RrvDLvmhujAVyEegL4ppoI//8451RRfbQZQ5rK67Mq4mqXUkyisKgL5wEu/vvMN/BdGPr8D3y928
An3WhN1gdfoOYFiLq2kSHvNkE8kQSXKHkCi7xUGlop2t9qLyYl5fsmJdpdpRyBHti8eSvOgy5RXB
/awY0lnfKLbpkkhIGRZigpMpIsNOcS1HiDUl0lcFAvzojcJsKanQ7wYoYLK/qPKWSROZa12+aFEv
6uV15qKfTSu0ISoN1LPeSrPYAoYF2DDgZroaquaqnTGFhn//7Iv7QvMneX2PDib99I6CC8EpZDI6
Dpj+/D461dNlCKDaLq1DJzc/BATXUX9OpH0cv3jDXJANPnE2scpLqGd2Wn4KxWscu7N/14F/WRB+
fVH/uY/bkgLBseb6SRzsNekSD/rETGH2KO4zoD7Tw8EZenEquNbSLK1ZG5K7aJo2lkde2E/zYOUm
hyR+MKDUu8adDeSn6urbA7pFe9terg3CdZONFz6hqyWxSeouhrqS3S39ZWfeqb5/mqaa369303p4
FD5CmUbJJm3munWxUsg5PqlgQCEToTtm0J/b7J4NpvHjMlDGQw4qOsqum2WQplrJ3EvQd1n8ORa4
5vjfdJ0HNqp4qidNgeJkvBnyJxCFhDl2G07cdlvgoFHMs2GedQ5MWUTSlryHiNxioDw80TfAZ+qu
K10u0HZPmJ/5Bt8ixsLIeT8ZqsntmskXBYwgbhlWmdZeKN7gQ10j8iCN+ZAhBTxBlgrrmZaPhDey
pShHqEWY/gkQDyT4DdumJ/+zmDNP7xg/Qy+O5gzEe21rZFuqRIZ/ivIEX9nrZqmwbJo7Tbn608Oj
SlABICxO3Ft+WnityF61Apg+NhImSKjFJSIoAXYPJGLtKTXt+k1LbCIK9tHSPw3ZgaHS8EmCzg6D
W9sjv0+ePcIJcMyT9CAeSRidoHUg4tOaVm+Ak8oheCoZXS3vvHTj2Xd7fEDkoz5gjKGTr/3ny69c
BUxRmgSrNHHeMcXGWNi2XExwFrK7SDsSAByFoTOeRP++8Jfz3z8ufPu2CwOFdSYU2S5ehufKEecq
kapnPA04i9YW/gLVNnKSebseFu3DGcYoJpPSIlloT/6M7uLJf9B/eXNguan+3C2TfTIV1xZEnGqM
MIYJtdEwGzeW/jzAm0t26rO3MJ6fu3W8Givhab3DEnIRzukKLxIG7x+ynR3I65wIGE1KZPl8Mna9
56v9tVP89aGxHMbmlkgH6qE/n7ZstY3l1hnOxuf2HJ+7C8I+ivM9bVP4663ZZitDtLPH+EFZ47l2
qBfMI6YBThn4HgmXYWcYE/ndP/U4NHN4b+rf1iF9jFc45iIYKuxImFRvCkW/bXwka3VXrIWZvDOd
e6KSnzZE/dvHuKk5dJV8GcXU5DX2XtTDRyl76amrcCdwcY5AM6/enbn9hBJYqiHL/EO3cAm+2RTl
pC0R6CnFTsXXB4eJGWZzEBd3wr5d6nNyAeYqmaUTggaYU8q2esGNCv7e2swmwluD5+Pvc/VYMdsn
Wbatbe93+XbFMgOX9+JDWA2vXTuRp/q6f5A3T0yLLxIuKTnmKhTJ/drCMks70Llh6CjOjDmpuA/a
ZZjUDoulsJPpaDglETEwo6K8c/oo4g/vKIMqULnRoJlq/mbV4OjZ5mYmEK1n7qlPJO81IWOmmCWB
byf+ctCHaS95y6E8tuomzZdBMBY1gGTU2RoFX5xhzkgiNdEnUscQhblWtPW8X4n0CEOiZLnExkm8
NM17mc5cjP2t/fO1WtTmqsynYrdwu2NEbl+3V6RD3DPhn+JbXIoFH32VxGvzypplhnhNLDvRDm29
LZvc1uJNZRyKAKoYlvruAcwPVCKSlpwhV9B7/RiV+FoP0DccOVuU4cEtZjTY+CnYQEBZ7MR41l3P
0YtJiDYHzVAIk9Tf+dEJX0J0ix08X5ePcUi9s+7tfHMC5dZfeUwW8tRO2wsErRi5ohyfQH3Aiupk
G0Rzvzl416VY/fb8s+k9JB7+Lcq8ws9Wmgfh0siWsT6Xix2sa46tWv1VeQdZWMHq6L2Pvn8ef5hs
LbOxM+1Quaek5anPoWYrWHSrI6vdyqfMl3rOAY4tMCh1zKEhbsL/hP4isWSsGacap0GRzVTrUohr
gSPNstMYpuUSuIFTjD/D7oi8uSYu437ByUdTjpNflI8EmMRaILkR4osnnKuBwWkUHYGqLO8DtrAS
v/kYmUX5wsrQd65l47FwV6AgjMNV3+YnzBrwFjl6y5Gh8pt/4KMFIzQrV5BR+mKbKfgDTK7ZziCj
Qtwwr/GzGfDtBF1M+NA2SzhksXYKmP95J6bxaefAMaklsikChxNev64N7Bg7h5687hZGhNfdOsKQ
pJoO3kxlMNgtheKQZg+pduCOR/6bxGKajDIAQjHxio0ey3jBM+E7JF8A/ltszlkiofo08lg6RzPX
MGxaf+sJ1YyLeemsxPBkYugMU/sFz66VR4ZQ780T9nR1aQoXvG18fasGU3jXrvAoCWRlEAbkHsss
xBFHnucsVp4uqAcoIsVLFq+gIMVEe/CFIxQKjld/WXQzxXDy4KVCpClT6nTLnGFPt9WrtXG907z8
tdEiowR8thRjBPfE203PqpKwMSN0E337SO+MWEJvoLGdKQSz6Mxb/O9D+e+xxs31blqzAHuUttHS
ZpdfZ9mwKLK56U1UadaK89J1lGEREcQkzVAA37mw/tX1/XE0cmlDHWFgGhGZcuTPo7FoTe1qSGG1
0yS7K+10U5AI86rshfXYtYsOrNJtNempC1QbY1n3A5hzsNtlvdH2ynv2mZPPjhvtzl0FJ2+h4Uzr
IwIAe3HCd+lc7vPZ1be7U+8ktrmrqon2ix2OIDLg/OOb8TwG2ZQHfUKX7OgH/4HyNfodFZgXZkeo
4A/1kqM6wlDvtf+sXiWZ8Bbo+bMRVmESe5Zju7kIzQQO1wJnjY/qdR1P1Ce0zLhIzf05dp9QEEfW
twFHcyo72arZCja/y2CHnRIBgWlXLtuYass4wxv7OrC93ZjanWCW+Ww80Nenm3xj7IdnGSehZ22v
Ea8ybY9ENkywy9/GAKGECkCe3dT8iMAUrP6GA4Hdq+g0IJTAIZhseX0VLNIPxlOnMf7tg/z4t2qb
OAJ+HMzZ1+WDe5EWlTzL96pjrgi8J9pb2Ax78ajYLQoGMnDSpfCgrroLSWCPPFOLvAplnWJvug4e
tZ21S/4PZ+fZ27aytutfRIC9fGWVqN5sy18EV4mkKPamX38u5gXOWVGCGO/ZWRtBHMcUOcOZZ+7n
Lof0UOOO1s6kpeDc38+6A3fo5LL5jtE7VSA7ODuVK1rez8Y2XUjvJxdq82sMz2HVO+rU2krv7URX
bNU1llBeDua0trFcgfCir7OFOZWWX9IkdlmjnOFFtcsJPgLZIgnv+y5Q3i0vmpu7aH97+socyYY5
w9HjNQuKoHjtJ/fnU0xge+1tc1+aG7MiuLhbEiZcwUscTv0bROfSmISzhjo/cvLrNSFUH5Zo42UZ
qkfzmH7hkaLH7pneLm0t8mZgrsSchya93T5rsVPP9gW8fYk0oXzXBVGY72LXwhvF0bb3rT7Vp+q+
eIFLbGwubyQOrMrGv2Yu7kVXEAlX38nT3BMWhJQFytbyriu6v9HrL+bPZZceFDVIg4im19rajtQQ
Dkm4TRueXJMy1GhYaaqoEbGa+LpP+Jdc1tyX3g0HQhSjO55jKE+JmcUpMTCI8cGbCuaCCyuSUckC
fY2NU+mc5knAU43CeGctec8YLRDPLLjsYj6MV0EmkvuQTexMzbWgAiglp+zn5s0xNeLRMXMqvpLX
gjAJGE4BlsccgHhg+joK6tAkC+pcUOgmh8hJ5rAtdVc/5jXeaPYNiwXsBxCABOLaWp72/GCqfzKh
qHmwc4Y7SiZYdnbeo+27Mtn2obVpHTgLi54kb+ZYuolX5hTOkxOFA67Ygqcyr4qIYI1hrW3Vz+pF
XKVzJUSYASdCd9PG0XcEIy8NxyLBCgIwuQxOM27wjhgFKl4IN8yjL3fygzPygnrn5CsLbdNvnhVs
pfWVSaDxyW86W5y2mn2a5GQYeeoKu2Qhmhqb/vv6dgKGd8sZJBO/6xyV5JZ3wZNm2QFVUHRAtrkS
TQ+J5CTdFEGNaWoaVosi0LbEVW0VXqaPLTkurvUieqi4bYKSJgxH+VzO7ssWKJmheSFhxKeIPeIP
DcDrw4xYg0NVHwoKFjd/i7fJMZ7JyCKewCK96yF752xACfac1vaO/Ecb+taC5tqmeO7ebwV/TI6o
MZyRj0W37PANgw33ygsJbN5BekIC5sYLjAncASKH9g3DYCrbccAJ7HkURVQ83EX7fUNL0tvMpOkA
Lk7kjXNfqjs18bVNjgrFu30Lr8ommXckwTsG2gXOy0ug8AlrBYCDg0rSN1+0UF99pGE/wXjKbvZH
ArRe787B3NY+G7ZfeRDm/WwtBKfVsbSrlel382KO5Th7JeeAI45Hq9rLbfhEx3mg1q7BrEinKvk6
aEcyv9iLxA9fCHqCMkNENBF0t2n1NjjWxMSyfP1czfunZsoyBpNP95GkL/RlZ6c+h4SFxchPbqE4
k74wjHWGLai/KxNkQHQ80Qm8rrZyFKbXzZh7Zawa+wpH7urU7hDm7o68rvnVo1b1Og6c2irhwcMX
hi9ouJ9w43YN+cQl+hn4pk75ovCILzY2/kfxuT5cQjjSon1fjZfE9+srIc58w/1jt/mLcwfje46r
xBbBkhO94qlb8PZio40H7OXL4FizPm2jFQ5MDiXpTthhSFFM7n7pnhCuTjvnNX1tAlhOn5b9ZIxx
XMhnRch75han4vdrIPjDrJrJW9jIuODKCxpmTup/i0HB/edO84zIHCqZ/XRZ9B+fkAmnov1ZwAxU
g0/umk4V98MzCntfsfHLc+S5TgxR7H2n9v1F+sjnxZPGpsdB78MMiNn0EZ9o07NfHzhuXYIDJJkM
kly/vAV4nzPOE1ioDuW4HUM11BefeArC+UeB9NKy3ZfMYDj/HIlhzAdoOT3MTuIDk8ht3lp3A59z
a06KY7Hu9hV+vfUiHx8/j76bLMeJoawZOViOsGUc3c8dqHB2y+GTC06KaeZ+P5EX9wRih01aas8i
tw/kSb3Jg3iBCeCzipEAuhO7DONR/zeXoIdBeuTskk1HxGIMT6uXqRvhLWzsmBzXSU4Qk/48Sdx+
2S6TI55nzA1t9Sky/QAxpjIzuO/xJWYinFe94X3n9jPxl8sWH2T4br5pK8x2JZA694uVxSN0D0XY
eQpjiwy4ZH2ddPt6E3s3IsYkX4TDelpAc6i8TfXZL9XZiTf95BUY/X9fwUciP3c/62AjB7OLNw4v
K0L1XRKkFyiqJ71g3cCNYIHI9zGqKwFUy4K6KFCWjO/HdU7K4Fyb31YV0kMMb4gWqZ423+qMd9AR
mNfJLg5uTozFQjcb7O8U2w1hAj8q0I5Osiv5O86saLtCXDBhlCpr7N9ecXOa9B/UTZKPyEPzX7gS
DigtMwQdEg/0DE70zfvrcL4L8vkIHpDpadefQJPtlP68j/IyeFF4F7oJyifedfOg7VnxvHxz80yM
VtyYLjETS5x3LcsAXat1xdtAqB29PF+dtV/MLjteq04OSMWcb2YcxRC/zREULITp5+CkyzHdLkw/
r5MRYojDqzeuK5ZrzH8tI1/5od3IzJvBDpclF/FKOzzc3zDMGn2or6y4I732wosT7g4IWpxPbtSZ
8HeRv6RjM3qeg42y0EbTGIzi7FzDdHVBDsg+aNgYtRl7elLywlqVc7NExYaFg6Ot8feZ5GG662bm
1liPQX2td9leEOydnftX/Ery3S3Qfy1lrImRK8/GRUmdVHx6GtHP9VfiomaPFh8gDTsM3l3JubLk
imS7g1cFKGX5BLJLYUIaWcf5kvTP2xwMnXsYV88SxWDqfsfBMMFc25WB4Yb5YFczhchJjWUpYgLJ
gfRSTqnT8QZdvGB2+HVdxKHgVrPc1V+fEh4kF+pEe3gXiK00MfRmrtAeZjxxULT2+nIY32Jef/H5
tiEYrWFma6v2pbGj1Qb6dqiHvYszBYeQKzDFK3NvDmQ8oRhnPXlVN1ASfRCEMa6RydQ52XP8hQFh
uSDF5v3O1kHx5jPlXdFWfV5JqKv26Kikwat0BlaLozL9zkNuGuyJ6Mgzt3XqmeHoiyL7qQxwBj9Y
EwRHIR4Nm8N424otkxD1NNh2DD55JeFXfx13BeSTTvaO+wQkaUDxpcjewjIAc/bzhxOa+bezqGFI
oiXTtIMx/NBHgyckWxW2hMxfM6j344Gi/uwCy0+2WFxORmf/6qUlkvLK0aHfiW/9tFwZk26RvEJ8
cTm9BSnlv+oVmw4jRcnFqc1W7S389061o02CugIq+2l6OlLN+cniGG8JRyMdsyPsYpU4SRiv2med
0g7TNFeARWzH7yOJXdylbPbb9jmhWEunOzhvlM7neTs5H6QlVFiqkdIrJx/R/mrjEujKq7mAD5+d
rId56kfoR8cdY4w6EmbKilPU4lsbU6lVci6Vtzy8bq6FfYA+zHBeqZh2t7Cb4iFx5ojFd8Nivy7k
mURJ/t5+3SmICk9/v34BwanbOxuF2/pMG/a3LY7L68GZbZJVM7nMO/xrCLtsjwzux/1F3SSdC37E
gmO88ZNtbFU2OKyG8cxkaTn78Q/nfX08z/9x6MYNTFdN2SAk9gHI7WoL2/YcfAGah1VNldPiBN+K
PHJjVjc2gFzSgL2hHzIX4IJp4yMhAoJCUWWgoIPQTAqstDZPO1GfnapldJvSi7GA5THzvWOnuCvK
A4ga4FvD+R1hlhjciI3CsZJKpJ3BFxm1XPkKcKhStyXH69OC74EUk7JjZx6wGTAfAnmQtLzfMCR5
NoN2BQiEzBFgSs+mjfVTI3JkdfzxVCxzZEzQGIHh9DsUoaGgMwRR1whisWEZAQwiMmkrl/aWYjiI
OkVMaH+yaPtTQTUCIP+56khI/A9vQBKJUynujAXiN5Rpw3lTc3a8THg5gAghBJ8kFx0Xd0zX698v
9wggP96wKZr8D5YL3fKHS0fitb3pdd4sMV27z4UiiGm8UAdLP+lE/2j9c4//vdADki3cuzY6YQC5
xGakvr3carwAPbmbAu+KF877kXspgay3nTJhWHttmVS7plkDP2bNT6P8t/XMlPEilCGw4R0z/v1/
nndkZSfduHfy7NJffAn08XTuaK8XbtFdtlf2KZkkFiUduet2jixDMWDM3siSSuTZSftMa0+DQ43p
Ny6w/+uMbBTfIqQZa4yG5rdfLLj/fLjaijXrfpfVJXrIJsW6eaqnS4SRUMnMwZbzJcLFtgou1b5o
JgPlRr1FfKAL0xQdTxm23Ud53xTWVL2NVSY4cuPKxvtZmF3rgMbWv6fPL4bmH/MHPxlFp0Ehqo/G
N4Paq0OpKznuHK2rkOlhbXFNDEBN6cY4dczW0Lkn6qSzc6BUB51gD/Gy59tP1nR/mnSMz220diF5
RTXJxPt9ULHvMK/NcEFUQzncu+Loyzy5KU81DvK9r6dBks+qKza4Kx1787uL+E+og7hyS3Iauidi
6zDdkqr9oJA0jIvQxZMvb/f7VL0czqixqcqmxOLaSRXjTji74Sfe3J9OEiLSH57pX6HY/97JAx4a
p1cxNwVFG5W00AN7awo3ED+Rs+QjY4zzWWJN0hx34ODfg2n8wewcH6GpYokFGKuY5kOjLbN6Wn8t
2jZzIX7TGB2L8jhonNNCpwrLluCH63QCwyh9u3yOCVDXMfeL0KZ1FtJrY6xVDO5bx8JAQ/RwjAFJ
UiZpQFThdwalEMW/a/GD0DhdXWtze0pg8vnnNRZIX7dXKeIEGFHOKWuU8NPyQ5gwaTObzXOSuj8x
LeTxZh5nLnWLRFMRYxf697/PF7G1msGMjHypLlAdXdanjYHFwiuCPPJwCGsSOa1cgHW/e2q0A3nm
Lxhs0WHDLwX/H3vYxFPBPtvvg6PtKN4KL/2OsK0jvlfyTxsAXwFnR07uwowyE+9C83i39fA9c2r7
yi+elnfz06VBJhQgkH1sn57TTXowtipoUR12x+qo2uZqOUbRLNl+Nz0kV96fb9YqCEeS7iq6eyt9
YYwysSt0HwRMpZ65yywbowZf9jtXXVGEU85TudBxw8KUTjGO7ciFloiQPptJ9t4KU3jQmWFzuP4p
jubXdvnwjFkUkJnBA9R5MR8mlFmIvXETG2N5R+tdh7Ux5Qx1iT05mlyv8xjEAnG0Wjw1xWHQEOLU
r614Hfe8LJ7TV+urdRS/NFEA4yhX/fR0oM8zsk4v3z14YZUcmws8YPlFUJ8La3Y7h7jY/fA2an/Z
IdmAUQqOrkx0KR5Kgri/WL1xQtucwrRV9oW17KptBPzRbLLoRcjDRglT1oYyzElevk1QTo0bXG59
aLB1KnV3JnOjRpi+TIa1kb5L2ajspr9Gf1CvF8bNpayg6Ufrj+KC1tb1OpVxdzA8aqdLvC9Swkae
VPh6Z9Ls8w9VWcLU4Qc18tlvEZDdgaUOmOXbl2ZxIfLCGFug+38vDQj5/3xdfnsMD69LZtTiJT2Z
6nLWORtAot71cahxDHt0WqMvNI+nDbgB+cU+rtquxdc5j9vvr8x9e8V/ovMy2+2+3U+gkdfFk+jI
vGKGrQflizQ17Ns0s2chTHofNJmWemnvJrPxp9NZ5tcnh2ve0UB0TMS0uOm7mw40ZDzT164ZzH6d
hK/ON2fi8euCu3nK3YIYUBq0Lj99jsMtNqKtC5HGxl0VGOzkfAKn8M07PG7+58L4XwKMiDYQXcd5
s4UUg7bWlh2QjTh4mu3ejgf+jsXABsjgJl/5zecyACfjiZDTAPjH2UE4BnbZY3RT2kfcnjGsj5dC
ALWErOdf36kHesAm5amoYDnirhovfdP5qKCz/IzO5vv4veH4Owlz+w0AFgDMbZ6wJ8YdR2r4Z/oi
sXtkti3rEXlLjEk3akVdLZQcIRiA/LEssmU75NmMQwM5cYcqzDcDAB4GR+bgk3EnBsNo2QJ/zka1
Mt/ZMIzj1zOG7v399XWahOuP9RilNW/ti/uBjs0+eh9Ebo0Ho7NDm8H+WOPM7BM2Or1RCSTLO09b
DgfGuHevLkdD/m95umuwS6C38K7UCoIH9o7gePg40+ZJHCTLkyzoJ8JSMOz6uZ2kdHxOfLHApxSD
r+AcIpt2swCGjPs1ZohF/BwyuEi/pF/t8f7zM8YrQOMnm/bO+syL5eD2vn7Gh4bGx3ktukaASNzp
5iZ/zubPhRusAcvdDrSsAy+/M2gS99QRGwvgz4Q4c9jGEQss4+3u4eI1V19uS0SJpI7hLsgcGn+V
ZImRDLBcgjhX08E1P/HqsY/Pa92er7e9TRKHTcuQR3WzlyGRxr+2AdN+HmFui3Q+HfslLJf5xypI
6yjKzm0u5UuebL9xAZFfh2W4POYAQIAjE0IA2BzHXxrH/qvz+f3vl/5Peqgu8s7DEUPmQb38WA9Y
nRbdUwwdl5z6NHlOLYLOISVrRHcqYKaMZ1yH/dmvuoBeOJUqTfEfPsJfV180Hzj4aBqC7Ye2NNq2
UtcGCNwjdmf8MsO6Ikk/gcyPScHGlFjEzganTX8kx/710qz5molLIKzuh4U/PV91vb+lxig3US9Q
DQMJBj8KoACfIBggsgIzyO5ovhrLQvZwzK5j98cnYPzloC5RX//fj/FwQquyS9Tc+xrD/YW5UZ3I
nvxCmJTdmeY0wDssTbxfg8Q+I2dPZtFEmxRf5pF2i0tHLJQmiFgCPCpI4JvJn+Yxn5WQxDACSA/l
OxUaRCgluFCbrWnRDC78HCC7L3nGTo0XPVD/ZBlAzBkNKoXOKVZoTcBBgxF5ND1hhnXF9N9j/rdK
/rc7fthqFLktGzxazaViIRbNV4h3YnmNdQY801Laova6RkdwBtg0WbPIe/yQgE92SL0gmPbkrhpE
N72linMdXTm+CNMQ0DyQ+yS9FNKHDiu7WqoJkdTkRbdC4hS48PUoMJaW+fXvW/nTa4A3CICFHEwV
GQS8ud+LzMaS9VuOSnQpAxkaLIaSXeHfwuJWG/6NFv8cO3a/XowJYvFPBwlzPCg8ll//ubr+qNTq
OwtWB0fG9qNg29Y94FQWdQpTqLIK+djma/5ymaKI/lQXPVrRJ6gK4sZaWbuSyFEaVtGynCIlCC8O
VnWTanHx1U+WMuh37D/sGue3cg5ER2O2+uqfaURPWaJXcesj1LwlGJUrht2RhcdZgGYMBwcyPeRQ
vLjyS0ws45WmRrcacKAwwmw+7ChSC6IxawfWXfH877H4lRTz+DQ0RVRJrgDEBOD5fSz6orgIvV5l
nG6kF2y+KFWm/bR7Lc725Wj5N//mlpCnPIghu1vk09imx38/ueh7q68qkGbtDNm1Y06hFrxniwiL
Dsuj9YsZAG/X+317cuVpt9aCFj4EjduXKLQ84a1+ErEs2A7zmE59SKOHd2lhTQfRbl/75YlVDGeE
hL7D8J74o5bK6chV97tnTvRYcIgTjn85ctfx8Kzt1SVFJTll/VpBhWVz+JR/CFn865zVVHF09ZKI
+zIeD9JpcbriUa0tr/mxFGfK3b+JQRo9tQNS81U/LDrhI6op7xjbcyPbNfupsjK6WVm8/nvI/lp0
IjTkNI8idTRw+33I0iEtkjji/MAGhHjPlAMYdjD5UE6YdQBJrGUFLJ0zxLkfZY5/ymt4d2FgoXU0
JQ3D6IeFt0e3od+EVBmdYk9xaV/E21QxcWhJygVwqSRf6LWom0veenV89nPN3IsIkofTd1pbc+XC
h8qkUO9jWGd64qiF8tl1e+IToKfGZrG/G+ix0aGq8uVTGKIFYoxprOXTcyLM+jGCTnC0CGsL5fxt
ltfA7KQDKc2IWqb3mzBPG7SDSocnTOGmQ1jK7MxcbgwQi9XGQX6F4ER0WiKsiugzyudY4zlqTFHM
ueMyvKsFIpZRXHDvnlrt0EX9E1Z240USsVwWBmlzCd5bMmXoqQ0aIsjq7BuxXXuPsTCibRYTWG2+
DrXp9AU9/sQKpbvJJK0DjT2xxQgWibYzQBurg/Zm2FKDpBtC0FlGgHgxjl1zYSHobEmYRmU2OUl8
8Gzed9X7tV9mLEQ3jJcKFTSJokMzCjchko3vv3LKMRHyfMmG9hHlknMBmHJ0pQuT22Xas3D01jri
3Ri/VLU1rDIMI8gxuja5VzUkeph0n+k8GVj0QFFQrX4tEZZoZq6EF8YFxc49vr5oMZWYihsoBEyr
FbwLrrediEXZWXH/Pcvlvy3T/51oDwvT/RZdwUZleUZa4gWwIdvmMNf7Q69958R1RHfZTQClotOX
UQFKYjARb0+4LcU9L2Ap2j1LlQx/nJwc+VOozR9OwNLfKpD/fr6HVkF2k8r4jB5+ecsXeL8nmgir
c6zWjTwgpy7DXeXWloEBCSOmDtUt3Mia4N8P6Zd27nH1NkQZ12Yc5jT1cfWWh/OQnK4xPoPCvKjf
mQ8lfJFK8EZ28x3OLFNSd6PUr8mA1HG8w9betNUfk+b/9jAg8YswMyUSVbSH1bFJMTXITwVLEpLv
nohK/9Jx69MGOkjjox1XzelQTQZtgiEjFoH/fgzyXyA6VqL/d/lxLv0HHY4zHpBApbw3D2qobujR
9K392mxYZNY6AVmBOW+/TWA2HBdofxv7f1//b0cCYBxMHiRZG6HWh6JYK+VBz5tqhDRCEmtukeqd
xRf5PhD+iC0hCBhLF9mHeEYNN0RtF/ecC0572sqN/tO8HB/1w5T47bM8LNBdnQjxOcOWGdI4Gmw6
Ndhzwr+uUFwjJ/ylZiau+YcnML6Nj1eVwEkBDpmGkvawJ5FQpkZZNRQg3pBUX27reo8TxTvR1KH0
bYXZHgN+GDHy9ofrjnfzx3XxOKGSlBV+e1gl9JNRWmJ+uxNPuevroKZN0QU3lW517Rd4Nwl2Li6i
cqErfMdWNEK4yj9i03+bfwoLK26qtMjAicfX4z/z72zcMcUoEuiHTVBOIdnWWUgqk4ELUJh95c+J
YCOStkBwwhwdFjGSkwazEZb/6IcV4dfR7+GBjKcizoQqBk4EAPz+Ua6qkAydHikzPcM/Mh6BcmiZ
yj4WVopW20OT+kWJurk2XNRtNn5gBF+cnBt2SNV4ysngS4mV0wH7XqENkwt3FQbCh2hOnyDwnxLn
3yP4q3Pz+IHxaGDOgLEji36Yr7om61VVKMUmWlamW7rIH2gLo0nyDcGVCq+ud2eL8OywvM9FaJSC
19qAvhxkqmnUwGQSljL051lW8fF0JxcAUZf5YTdsfxKe/LHkU3DJ1DwEdtEENfjT78+2uN7aSqkU
dYnkDkkbzRTOXvj0D71fQSBbwOe/9RCgjJsj/tiee3zDfl0cNR2uspZGvMPDElt2V+kqypK6bOsQ
zKHs6BPv7hD5aSRz/X4UFODQkbZhfvVoimIQ2qFs/6kT97eHoOAmJErgvgQm/OrT/Geut0ZUF90g
nZYoEKJ8dhYD5CIiVj+tJ+UeTm2isKrbLfJEZBAkLP57usiPXUqTVCCE0jKJaTK+qr9Es/+5PLGB
TX3VBn1Jn10h+7McZ0maYs3UhI0MVc6EYauETSHYkao4pURn655Pcq20lQjyaHFdytdiGtWafV7U
wzZXXtsyweLsI8YRRe4Ii20s6pqvot9q1fGHT//Y7x0jVphDksFWbYwe1r/PoMhqbxiuV/XinuIG
knFmwqL/nM3OxOy20GPi7yR5SvAMjwUSGoeVOuB7OLg63P7k/HnFYCevFFtKp7kg2JqU4kg2lnHE
+90b/wytME9x1L8G19r99yf/Y4v79cmhtNATspiA+sP0w2RE05tLlMwVGWlAZsAHHmxLib0zwk3h
BqUDgME6v2bdpjGuRzRvmUTE3z2vwuL+k97uj2bg+GkUvC/H/gO7zmNbE7vOttSl+DbHyVcBD+5d
hVjDwRXPkw67t2l7fsFNND7/AMI8voP/c1lUd6wACvqTh+GraqlPi8xIOLV6inxo2GquYYt9rPoD
AeHvN4jfEEdNfDasx0wSq5M0QjLV6xyOhKPkKBUa0AbxNdZeI0kJdZw2sLUXysQVUPFgW/bv4X7c
Vscbhf1CGAjqO3pVD9uqcov0qhS0eI4XX3XD2/TQpa9Irf99lT8U7r8ugw2GaaCy511+qBqIIyWo
sjlDgFSTFZNHT+qtTkPupJ9d0SJ+iXl11gtU7V6VEOla6Y6adl4i7NsMScKt4PzWgYz0NqSVHx6B
9ljTWmO2xig0EkWR3x6LOjUXcj5zlLBeeFl3KFE+3chIKPLpXX3vTvNS/VA+Lso3PfJY0+2bjAYm
GlY6ZgbFBQf3+8lP6eh2dxq1NSQprAkz8b5q1PMii5Hm6UR2nwggKvR1rWaOXrzeG9MroEXeaAqc
L04WUULfqd1QuwprI0JNgXfjcO0Zkot7zZ67IfZIDSWFOiE2Esf9hqyamtqyII2QcFCgQFHPRlH4
D+M2jst/92zLkihyccdkLyR56ZH6llTdXVGri7Y7L08B6hv3vLi+ib7oL/NgI/yw5EuPFe3j1R4m
Y3wxU5NTrLarQdWGRT6jM7ARfaD+mTX54c7G8ujxzmRCBqhHlBGbfJiRl3ssn6hWjN3pYHxEkxgi
qydgJO2DihLQ4KEw/fcV/3jT8OkFB+VVV2XmmPlwjNRahliM5HKZgqgJNZag6/sFF+L1vy/zB37F
Q0RfrbFWopwztcd9s+mruMsN5Ya0vITqiwIIQQnJqXZoet/Yfi3xJIUr+u+rYpv65/PEvgRYEfmz
CrfocezU1oyYRSXSLdicdBsvxImkT8YOkyj+u0uuImG7OOlfBri90K0/Fi1SA/gNUwpUT4fhroDZ
XxxhdV4SQBTU/mkBsAE9Xqa/w4b3Un6oC3WBLeNU9xr4w5jkht0NjD6eyBOyPF9i7KUQwAcycNku
Lt0z7EdaBNaxoiW4x10gVD6upXtVnNvLOKnwjIztXrC7DVEmFjm+L8qufrFWykredCHWaU8VwdAF
cnzaoEvDz/16il+2305LkBH6aVdbURx9QzuVViFccAdrA7+eY0GI49QVXsPFI0GuCUtXWJnfFYwW
2/zSJnQ9NxVClXYCscXVfMu/kpoFXrzTZuUqmjXlU5pMYfHcsVBjFOVgCErfWhn+fYY3Z/FVkXfe
29qkWtY0GjWPFPbT64AkgUZveFnXCDjwpHDprdpQ5/x21xxuqyYAVdOeZdR8d6w6vaZw+pcSSgVa
Pxp9UCIwG1ziP7+Ul8X78By9a7vr9PRaYCNu2dLY2r7upXm5Qg72miRBd+j3p28ZIVbY+sYKb3AI
xFh1MIbmGm8LGGJEKm6q5fUozbtt90aVQPpeRPMVBBD5/JuwquDMfMefl5gmTbFh4cRLFPUP4i24
sgEfNW4dnrL0YX3En4orzTqot5KrMi8GhzZckK/0pwRNhEqWBuYxkzFDFNHGqn6W12QIVyo0CZjf
TuplCLdQDl1Hm267W952F/ce3p6EBdU0gsptCW/LWkgb624ni/L9/t4/N1/DodvKpN1QcLVzhi3o
Fry9FxrJEU3gNYszwVgLjNNoQjMwUH+kINuf1zB7zMa549MIyzmy63QUeA0HaSYeyyfACXTH+rSe
1SU7iW2hZqSRynlsDZ6i0KTeV9v0VTw02+veWPVTbQZF8HYkqrJiZgWqKy2pE3FZlSLfem8O6Ssw
GBCfgPkOl8w43CF8uG6OB82tJreFOsu/8o0CqTxdK0/lttrXS3E+4PKTktyBY0S+Rf68l/3j18hi
+uodKL+ifcSeg37tmYbwYB8h0pk0gzVa3jLdXqjv/qgII3AH0Y4RvJ2d0bYZp2s7GOx88cnvgbP7
/j7sRhUFtHS32JdvpxcOx838tGrmxbSscH6baAP2ksxC9HCDLyIzS6ZXe1p6o8YkWZeR027xnTNI
s0DEJAR3za+r9+dYe8lpP66tt+qoLJqP4kVYKGH8pHn49iyuMwGjMbv4qGmBP/Pszb21TA7njbHV
6Cv3AV47o3DRPkGNrl4YLkhJ30Rk44yg0P2m9S15+JiiI9Chx8PpLyD+Eq/uAbbyM9XPU+Q2Aspy
p98W8NGzMW6mlMYantnzHCME67deNkcUjsDcem29dK19C4t8WUKsbmiqVy5O1/mbsrnOznu6j2u+
mLXj0MUEUeOefvcvdxv1Olxkv/7qVucOFZlb8u5WthAgnXX1if5OikyzbqEZcjJCz6Wi7xwQEaG5
maR+siIpbULM3qzaWWF7c42nYnU/yFj8pdgmYy8NxSpzET1g49DbzfNAKNchoRtE2WKiJNAEYl3c
aKfOgIcP8WtV22buYY8lvgNrL7QvDEjWpOMEt9xHnK7Xdn1IVrhIXzIiiFLJOe9EtMD1oQzUZ/NZ
WiABOoCSyhP5OV3lG/NZh9U/+I0rfowSOe+79+P9eSmG8VTcaFMDtcJgX1/D4zEOOwR5HWKV8xsW
Ck9qMEoITsuBH4TAbFO+toc6INjZXuu70ySb3r16IU7KoAzui2a3eVFg4ItwVfKP8zfLHhTMbjPI
UxUi3ySdKdNsZnE9ciF9cZbsRt3Ov/fIP4DucWe2QGxATRVcjsyHLfLeaUXZGzFubPrJUeVjSZ5b
8tpfTLzA11IzG8CrypJ98+LfQGX69kuFA4NhohDdw04kU35RRCuA+kj87K3+h/rkj24THw95gzky
1mR55Iv+fmTt81urYmaOQQscGcltp3f7QwqQ90yv3g0d0b+fxt+KPez5ANZptplIK8YC7T/ne7NN
m6oQYwK87LvLrhdCqCGBLVp9/vtC41HtodDDrRiiM/iSooGY/X6dok/Spi2sfFkMPFOw0fQF4szl
Q75UZOccMilz/n3Bv94ZMhEy5sZC6I/Do2gkqdn2UbZv3Yp97fy6hiyCgnBUbf3/XMo0QUXHASPa
6Peb07XiXnQxl+qcAUZZO5eY/asUYVI3+eFSfynwTJpkIqDvaOLzeFKsE7HIoohLle5lDbXJo5ZD
P907yf58zJ0fRu1vs3Fk5QNtAhjKRA/+fmdiFyVC11m3/UwPbvPzUnJ7uyKvjaoLRudPxfmfx3BO
3igAgDsUjfPA4+VuAyjE6cbl8DKxL847ZFW3QNUF5xUO8A+PcnzRf5+SisgdjTRt+jnGH6FRyiXP
T32W7p8Me+Hvt0gTnaB35ofvzeb/Y4rQrACxx4aSVrKuPzxIPdHKWNHvtz22qdSDmTOK0unYOwTA
/O+XkN+vpf4+aBf1UhjEM9/2dCKpbFV4xOMcqb3TSkQTbP4w/RXlsR/EuY0gOmx/AeNB2x75UUJ5
tcSb1RRL/ZB5aHDD+wpjXoplEcO4SRXC5pgQSjNFLO1hreOJmyqskdIKPsb00qrky1VoTYBbcHrI
P2AWDIG0u0yHQFz2K2uSTdCJj6nf52dhJnAKlRcs1bt+VR+p6v32WIXQh/lLDi+JbcyxpwmUXRX2
K9IQCFrEa+aJnGrztXzBUPHltLB2A30rYYeQbK4gBVOx4SiCnuASxIsLWljm1Jy2sxJ/CBE+49LY
nhenPY4AxyiQ19pSxVOgnChLUAnq1evzaX/amzdfPkbO/+HsvJbbxrI1/ESoQg63JMBMSqSSrRuU
LFvIOePpzwf1BAlWiTVnerp6ptoS0t5rr/CHWwB3W3U7/NQuw62+xSRvI2+VE3nwGie9Wzj42/BJ
3LKq4ZLn4A7bnXko7JGZGYdJvnE3t7hRQEDLN6rNCHuZIsKVbvIN7YtVvUs3iFxt/vVv+S2VjXHl
xjtYz+LdiIni9JPRYVzzE47/lG7cmoRualpudVtaA+2FvDb9jfnBRlkHB/FGe+7PiCIsmhW+jNDT
FpP8GfAa5Cjal5efzKYxhm8Xr3/WrxON7RbJKuj0JmIG61dr+SrjQMi/528A9vtgWW600wR9HNcW
THv9IDdQ4iJMcVpaMnRcl0w7ZFAtG+tnqS2LDd4sjgdo1FwKB3Gt3Qsr6zDVPlMdBQXZBvq/B3qF
hkn0CyOHtQIRE0jANqfEKVfGwV8L+wxRFd0pV9J2Wnbtz+nPQcu9Nw6QJvmzrKYrnckvAuO05KfQ
aBgMUebA/a4purJSMuTAhmOf30vFUcZZMsAE7iZnFOLu2vFmEtyttbsgvtbHmzbwLHJ9uvisLzpk
ST2MuVrwkmCVaAjbN+ZdC6s7NmGoQftL/PtYujdQJbLSyG7qfFFU9vfh86/JwD+b/j9vYC6gV9Wh
lVqVi4NNiUtTyRcsQHb5S5/OgoJzZoyDqhSoi9Z0obL8QTorMR9N3ODItARWQDim8IG3aWUAKiA5
ptHeouLiu3fjiPIjmCZPWPvDbS3djdLd9zf/RXuGz8fpyWSJNhAN0c8hMh3b3BpArZw80vzad6B3
dYkzdk+IOFY6JZn35qIlkooPonirltrCsGwvuGSK3WJgcOVmvvyc00iVUb6lIED0+WayPANi1Avq
XbMUMWsNzpOsiZPve/C/7cOwjx+qa2nEF2cfzVaOI4C12gQw+nzJeEQtq5KJ2Jl8LyK05B2JlJ15
sqyjr/4pkievfzBBsRgbQ9pprrf04mddLEGiXTsZtb87ctwJTw3Wy5AhAE4Zz4cMNCjHVgyq0jwF
RP5sX1Kw9KjCdLeDdagxqw3+tAgbFUnJFwKZ599LCOi0+IImyOiZ8s7Kfir5T4l+eQ50fEAlLEOg
RNw1JaR7d1ymKQCBY7lo17obLAM5glVl2al6PxaXwDhGdCN8iYAUa5tuSNflSJege4kTp1FPebYV
S7RLYLgV7iuy42N/jrOXnCK4C9luCh0Z9/X75fCXI9K0sT6+kBm6ATCY2/qVwWw/VxCh9Rayjo5C
DkK2QHMoQgcrhHHQR9iDX4wGnyYa+gXQMBibQrgLgkuJQLiPVK+LylQcIbbnYiGu8Tx0OHIETCrJ
KUbQj3jRKNSs39/+tHLmsUnRGDIwL9JMfZ6gClGiFMWQIBmm/ZBoHXXk+36LGkgFPGyXU/J9f72/
Btrvr+vDBWdLOSD1CI3pgpL8KCXBts6VWwl/d9VUlkH+UkelExaJ3dXVchQf1LZYqkpvQ8ZaVIW3
lLXcGYbb2GvtDFWusXpt3YOG4h+gazhiaB6O7SoNVTssm0UjSttmYP5Ah2zAnuYqz+cvOMH7w+ii
xTbA41ecT+ddxk9+46fFaSR5UH7g5SHU9yqKAkFzqVHPM4mQzDOBY92Eoy0L2whKB7cNe1DbReWP
PLozJWx6aXcqb+AnWe/FlQ+sfrVhVU2clDAhOWpz4qrnDkqRpV1yUip5zew9xVsrN3owAw/lgIOz
EO1oNTdaskR7YngXjhvwuRYg2pjjI86MY1k6vRjZVXMPF3cBVM6ZNAqToViZMX0uS9uPZukupPRP
HEPaGGPOFnk1Gig7IdezFmkAySpmAIx5OoMeAr3THHCFCDh1CO4hgqfdeTTEfQgS6PvVJv89HFEU
FegTNTPW5dL7uP5DtBKH0C89OgunJuE+AJQwOHNkwKDMh1PbVWy9XorhiY6Umm/T1B5xbcAkDK0U
xLhw5nQ30TWowhcdjc/3NDvMmsbIusFP1bv+hwwog3bMWvlBvDCgzpxQpQILjAuIRwKGqNtv6G3n
kJbWAdXQK6jd9ypmvvk/vp3ZXpSFKGuSYchOZRnT9GNOroCPcBm9hZN8efpo1QDNI5/RexFuAzyw
WuFnpP0svF3ePYwBPrE1XB7O42Jnqr/rEHcwy3EzxEMsu64fBMxLew2oD7iBOsaz9C2O7mrspwv0
5vRsZQn5YynAXSz85Tgoj2OHqojZ2mmKnqK3C6Vh74favsqfgyZeB+a2cGF98w+NMwUu6k2m1pNX
xdKPUXhAWkxVWaZMC438QadRRN6walCDLIPqCqLr2sKaKzgbVZ5EWt+NJ/T8IliQTwIQ62P1TKO7
dJQHA2HRRfcan0C2opN/RLvFjo/BNWThlwHowxec6zEPghgn8JdRCMaTTCjOAIfRMxTcpRS+KFqy
XknAXRAgBfnZJwN7c0VXjOYS8qLp2dQvrakuIOzsTT2y2zBbpvqt6/ZXQtBfOMwpTH64y3nuKbpp
OuQqLyvCjdOutyKNAkQww2UB9Q1BIsD78t4rHFNaBjfXCKV/wc/er07sg5aEUiRH3eeMRUrBJI11
kZ7yRlpowJCDDsQptgayiraah3Kg0/mJ07VYAbrbMgVJYG5L8zbrsbj0tJXb3rrAC2IVErcsXYlQ
78/+3z2ITwhEKckUwcaLkilBK/58d8XgaV2qWe55HG+zwca1G6dxBMjxsFRdqoSl0U1OR2UDhmfR
qGeP9r9Bee0eQ/+2HPVVVzxbrb4aSijsLeaFyFtRBNOMVyUAWMvCdwR41mJj4+CRB5Bj+mM8rLXw
Tx/h3Po6JnaDLGv5mBsnje62kcoLV1haGZQToOabOr004rUF8Tks//PQsgIaloSD+a40g4rpclH5
eZq75yxZxwQ8Zmx5B5OoZLgn/cSoTLaeaYvYnVxdqQRnuIV/Lo3ByYQb4XTmn5/f9+jmsdAIqXvG
Ez03wmORusB/BcBx8sKnB5+3mGF74lJo0NfzkqWSQp9XL6pyDkzPMctDmTy4ebONLHdT+AxKVrpw
ZqiCYo+HOx+a2lb2lI/U2loEgdt46OAiRwqk0KBeQSVZasp5BEKeKB4Y8Z8KL3roIEZgtlgPIO0z
yxmwdw8TFMbTc9PftELLWf2YWN0qyo1LaAEq8q/BOWatvL9eyxy8F/S4a/bD9FpweGHVycJmKyC3
D12C7N7YN2iSyU/Z+Pr9Af25sPn3ZRXogqDlNPw9Pn+NHkJ97qehexbFtaDx5ssbz0d8DJfB7hpS
4tq1ZqddpGS9ECmBe/aEE6jwRTHCpPkVxo7fXjkdvnybGv1DnWY2a+29ZviQdkx+d63nV+4Zs3Ec
nQLliGuJ9C5CjapaB2uBtG8iDyhXwsnMguifFwrQGkQONkTgGGY7S029nhKa76iOk8D0xtJ2gvEs
KxelXXWWIyq7zMzWspgvctod8ONU5MfMmwbb9VUIVkzq5GVX5os0oYCG6oFxGVNLUXtrEZ1vXYYs
DJRapA1U7BlBb3+/HKbNNw+G6Je8mzeBFJ/nqmFcIw5Sycg8MDVrMQR30RH/qUpPWXAJc93GguX7
C34uf3hdMHWAi4poJfOxoGx+Xn80lLvYH+EC1upFSatJ4ANiTEvu60srK7pyNar1+QNO19MpFzUG
Rvx3dr20V8Q+N0vhLPFFkFVLOa07BligG0PlUSggLacrSfhlDszzg2Ar5GcKMw/2T5S/dq2+qIO9
Z9H7xJapM8VFkQ87g1n1+NxXKBQKR696q90H30NYUboz6mQ5YCiljg+4kNQCrid7HZaLKu3Sdqe4
L1GPM516xAXTHx+62F3WyAeVLdNUUFVp9ChXv8C3qamDbVuKoQekxFaol5rxa9DOrXmWkEQbGccn
f+p+p5YoAcJ+ad1XqQBhku7hXnln7LazqFkG/VFhuu8256QVV3ob272C/GL3gor9YgSFnaZ4EXWv
ooUGLYlIcgNIwuVAsji1Q5fDQQicPh6Brt+CCDHatdWKx/wuqfulnqAPat2YgFuDgNRS/KU3DGb1
ctmNPAB22Ayz5U2KO2nfFJyYgDJGdVW2KQ7r8ckSHkqclrAyd9wA6TQPvX7Ow/HER/KaSwGYDjXt
xkAYEZF1jN6n2yki1HKXLQp3Wv/m6wF6vEe5Fvb5yuteQhFsGcLN/XCKRGGhR3iU1KkdpcdMNxZK
hTkviIkUbdzea5xMVe2WBnZETiT1q+mLxfqvYngxsxdQ1di6iitLO2KTiXts6YxtD0sMdmSyDxnx
QN7q/cHu4n6Zmn9ifm/ZQ27fa+1y1I4x1acV/rB6sB5Ft1GU+Cz1wakw+5VE30rLtlUE/XIAqAbg
owCfo5BDAwuuo3BlWvSZCxWB/Sd+VWIi1aijPAebsPX5aLh8+CSVwbA2QYfUHQN0BUU97SJmvUPN
eRjCTW/Wtojzt5iAP1a2o2TtgcdOzY1dq7wA3usXN33kLdOcXnqERiJML80A/5FGTo7ep5bfmYJ0
H4kGa2ZbsbajoF7zxUTIOsjhm6pgY0AyeIozfQTZw3YzfHIBuw4WWHcU8VLj2ZMnL+UFyrmkMqKW
3ralflP2I/0xHXXEILWV5BbSltNJ4Ibc5tBn6zF/6QRtB3nPMWtvM4wFqxT0ALLLFR894WN4Ek0S
g/k4tbIk7MQBlIHpcVQGm6B8siLbN5bJb72v1mWMj16xa8wzzZ1Qk46aW9iuhjfREbfgztM2dUP1
J/3WtUuVVU7C44SJ7kRIfgwBgfdNrZbWiDr9GO9SAAHylslBotu5dUYqTfCYryRoieBxYEqrKCi2
+djYzVNObDDDapnl8OjK0a7RbMxsC72UoUesczfIb2b6HHYv3iCCggnsoJ0O/G41TlJt6Y6d5Iqy
TShpq/wm7KHvys/EhbG8UbWj1jpCtG6EXaoZqzpkj0c3UkxfX7ngY5vny0JAo7nDshVMgkyhDbqp
nFZKhOCehoqr+6KTqmKTjI0ghxFEBcECDjaJtk0NauHZL5xUoT+N6ItlZMu2FpZ6f9I9dJTSS9lg
+gSbZPqZznxRW3eNMwIhCZLqTgzOhvJC/xKg0ElEbxH/GEdP5HsBj1vKzrR6zPG5y8pj5cqkamxS
1m4X+jaKAnhmn0rrSYOEmyC+Utbkwg/DCIDCwFnbWlTGXUHAEKRhFbMpVMk7eAH1hGYueGOWEqwr
ekASLCtPQbjKekl64HtoW6X/II160dG9l6HzlomPECLhTKahIrQ4K4arSLloAL0M/76xLkaH4wwK
XUJnPPbBD8RxsGgubozsRc3veMlx9EfK2o2BhYWslKu47TddVh/yAqWIEOo0DjCNqG4FbKhZfJ1i
wFdE+l59IuONpXwDeLdOoQI9RpaOhCFVe+RkYXuxUJILO/BRSOrV8m+OCovvwCaOBsUplBav8GxV
upRKEA3L8aFUznmprBIZWdfyLFLPGWfLQ1SXmzCJ6PTOtqVPwYHydWUSVQSEfQrEoHaknQty3Vr/
oRjnsXlxuQ5uJBil4ztnlOROJ4uNhQHUSKNB8tVN7L+Be7cVP960Tjb9Edc9JiLVf6TtWjkA0XYD
UjhA0BemUyK9xc2JMBIpj5L4HCe/oAZBJlXs6fu3MRQ8K97jIwdFCwnzYcGX8UzDBuwQ6d1SVPGV
UmhCFrVTem+xZyxLTeJ59I3FHrYqRDt85If0o4s9vSleZRb8lbVOGQNSaQZmrchZzJEYVpqqQVrF
wpRKDjRnM2VnuNuB6Ce0O7lDgyk4D0TgdunnbxqKfCohpi/ekuScSVfyl6/uBf+4CftLQ02ZJ5dJ
XWixVxkoVaH4nl5i/wZtJZ+zVdGvXGnWX/knMTPg66AvSGMa8O/nxKzsgmxUNNc9k7UE7bPey8tS
MFeQzG1ORWVIF57r0yt34oa6XXVtV5gyVvrVIgLvf3R/Xakoe0+NVju4yiz96kV8vDvt8915ke9l
bSa4Z7x6rcpxI0cr9rUJofTKe3hnMnzKiPn8H680aw9IXZU0ms97cPF9EAdGAwh6dIMjpwjFKpdK
OMLkiBEgGC4EZc16FP0bT0X+rJJsg+BYynffZ8yS/rmh/K9PMw0MgC7zlzX7NFpc1uBPRD6Ngei3
0juRK4LGt9aJCd+M/adj2+Mn2U4odlobXBTxtzwVGv2xUdHQ3kQjWQ0zaHSsTDaVXpymZTxlPbWl
/wrbbjtmuB2Kv6RI30YkHBY8gDbYl8KxH3HHlDSHYw278ny8FOnOMlGx6nA/kO8bOI4RR36ni3Rv
zWMuQGQX2qU3VmcSRvp0AVYViKsRevyYGp8HIDdWpHTVVYD54trpdP83d6pNmw0XzEpchyTRbYvH
U/djYpVJyGTD1TWDHKVg/HUBwqWINggPilVjLPyj9OPJ8tcIyk3nvtY4jbfNLiE2dEm1zaKIM/ji
kjw02evYK3asvvmZRsp2O72EKQ1FnkTGjbpsmVsJoMDFbWO2NzkJeZC0HPoIvdcvWi8/9hoU7qRa
9n2/jSPE6DNjn7zWefdm5fzycaSVLTja8DPz5bPuu1AYo6dUBmZbczLzGJzsrJxaek5hqqkZGcBg
uzhsjmbnuM2a5g0J+EKRbgb/pUjFFUXYiNKlm5wVhC4Ffjykfiga+tUkispYbDStctQcYeNIOnbY
Q3pltDfiZNuVTg4DHeVvOVKPUGRtEiTFx2cpFw4xPilqmm86xhBydRxIbxuvX11Ztp9BL/9etXAy
iKFTdTwrjIdET9q2K91zQolCUEHCINKWGjIEi67ZFS4aB1e6XF/VlgZhW7NU1aLBN9WCH5oA9Ga9
setoAnTyjqhNkOCC5Fo55ofX6ti/CmfCxMSsZT4OZAkU3edrtYaUD6UW01CrL2RAenhKU+w5ggtZ
mCy/RGggfP8+v4qAJmeAqk9SRzAYPl+waEVp0FzNOoM1Z1vQa14QiwL1oXYv31/py0djumbKzK6A
Is4ioKKbmKUPKq6v3bOs3lUWYm6E/ezUh0dLKBFYvTIW+bt7M73MD1ecPVuvdZrpyaM1vUyqKJJQ
Dz+dgJ3f/iKbFKxDFR/NS24Y9vePOoOp/LNIaUawWBhWIV8y+4xqHyRFVwzWOaFsq3BsqUbbR6Qd
qnG6DpozRQmFOn2J9MG69kW/CutgbU3i+iQW8D64/bBcx1LPRbWbTk9PpGTTab48pIhUJuGP75/y
qw/68ULK56XTFn6YVxoXoqeNv5kXP3KmlVgveSfm9Rxh31/u2nPNjqvYjLSsog987r2pniCwqYFT
X7vKFw81EXl0pM+Q4WXW+vmhaiyKg8FnA9LRkYM3ypMKpczgYvlvUXOia/P9Q73zmWd5AURrcWry
YW5ImvT5embtoo0S0jhtdKQAATaMSHmI8jFHAjZL8fapvHMbTj5cKr4X1KwivWWMQaejpyCRkivG
YyKCHDkR20ANkp5EFoPSypFvongp6nNA2gyEo1XCXR3uWmT2A2OnNvg4cXQWAhKFRNKpVu/QdYuH
YIptpedySFeY3obLkBYaFs2TmSpOdlHT3U0JicDmNYLIAZ1Rl9qVdOmLb63zTqjnVDITFOg+v5XR
CoUxYVR/DroXuT97eOXVv8y8/N+DH/hadWKMEdqJ8Z8vI8CoziXVtSgxH0v9WFQ3fOnEOg/+FSm7
mVHse0DQUVPSUJ0mF0Yv+fOVYJkD3wwJRQUJsB9A4fVvfLN10jZcGWWM9M0+jrKdlEIUYWpdMFmL
GLoWlotxXrcW+4daby69l9157VkDK9OidBxY8WJManuU1kqKqfqjR9I28GuGUCbDXkYydhkeYrzW
g645laEsWNpLmQ5KWqWYOcq49e6pgYfiLs4uMjwxP/jz/fr+ajuB11NFkkwJd+PpQ38IRgbNimxA
b36KEczF3XUiXMLUQeur/3P18Pxq1UgwC6RJrhBI+Owlj0JAk66cou7g0Cdl79JiYdd+/0jvQ635
lv14mVkgqsvEdAW95SDrHZJAsoKJ9DpVcvRtRHh7XmoHTMr/P5cl70HUDXUGJBI+v0rNHPMgMkvm
D5hdky6XwkrVHQ7rOJPpn9iDsu31w5WLfpH7IEKgI4I1NfM1c/ZKU1XJA0POLJxA7wJ10tS4U9Jj
65f3BR4iI7pNroXwLZwctaRWkNai/5LVdHpk6b6p9BUzgKV7zb/gq+OVSROiYMTMiW85u6u2a8rW
DRrrrLeBPTguOgBMpTZu7y4DjRoj23klFRYYrin3LYP6lKva+sqrmU6C+TKYVrVIpjblhrOTQu6n
CU1CtOjbJ3c65vVVX4pOzTjcqjOq22TBClTwV05Q7zSFpZzgxKK664qpDK57mX6Fr/y+meZ3pKkI
oFug+GFezACNFf8x+3o0z4lMcKh0GwFmR+zP9FxUDTcX+rxqJaGbJiyFfKPVESC96JDTye6CvV6n
t02JC2zxy43Ql8nfRDrSMm3cTAo5VhCeTnyoh/yP71/kbK7/T2ychjfkhSD1UYz+vLAT19Kaoe/N
Mw4I0yDDpE1EYRjQJi3Lcf1axReTSKaFtHpC3APLx35YFx0uWxj9KtSmNP2S/dSQv3Jj0zL6633+
98b0+SmUJ7kaWaJ5FtA3c6fcP8ORtBGWA5o70iRtqHsrilcp2VjSmSOyNLQpexb1tdpSTw47L/SW
Bd3vPoCHCVb++xuUpvbE3zcIDpqgAExGni1BS4iksihK84zCfYY4V4EX3y0HK/jDIzgWwJSi74QI
hm860HR/uvbxyg1Moe7vG0Dgg+1lTGIKnz+d7vdxqiV8urBFNvFC0GVUYMDPY6xAr5GaPImNxSg6
Whc9UKBezfFnIKx/Fs+kq4BDjQGQdx4KhigU5aKNzHOdZKuoRjQfVb0+FhYGS0ZpcYQy19PMQKbg
1UKcP8lxakq4GqhCm55o2G1TRh3QQ9mlDJQeKvU4upvv39MXURT9DgX0GsR0nfnk59eUNp2AwXNi
nFVceFEJjBwitzueUm/r9+vvrzX9rtkn+XSt6V4+nLhyXOa5OHItcBGFse9QwqIf34mn/8/MFZUX
xHgMBtQI1syeSm9aZQBqgD9GupO0t3B4RFGQE1ch1pjFtXbVV8fup8vNHswIA9ktNB5MFpObshCx
Wj636N2QIjJuTK2XAD3Aju5Tk57KuKGl+yQhEmv9KPtugRdEeC/prxE1gzG4+Mk8Wd0z08CavrCM
A5/MCA9dS9P6kSeSbU0/gpwg4DO4pRXqlnaqwXeODu2ItG58V1rYLJOz6S9Tr4wcvI8uGX0c0V9a
8WFi0ALBhL1qoE0P2Z0eWtgv9NJEHZ6wMQa4nezTQUZC6ISQ3tB1215rceo2Nz2U00aQbAGg4xgt
veQlh9nsZ1gittFt0G1T5kmZsFawlBvTp37AYSDQb03gLqDlPDOmmaMvFepMxqYC9GvFEOns4a8S
Qv6tSuCbNxNAsy34w8dYDFYlXGiT2RuiV4FwzuARxPFrI+yHmLMiO4TDTlOAuxjWZqz+kN1eiWJf
pIhMDVDZ16ApMlCflZFlnGdBQj+eJJz7hSxdHxUE3fiQ4Icaiz79NXDFl1vkwxVnUavzx3HIc0s/
gwJKq7Pcb+pgG1evoKS+34tf7vsPF5ri94e9qDQ432idoJ9D+RBmR2G8eNprm7H1L8m1ztE7RPCv
jf/hYrNUuzSqQWwFc7pYtMxorIcDwvHC1gXK2CL3G0GfpqGcqflNKtpBoC+FstwZ477OEU6QqmUr
IroMfLDejhxZmJCgfHBvlszH0HHJlWpRFOmzK9/E5U/Bz50mi1ZKIbyU/UPbJgvL+jGmv/qseLHE
ErttfaeZCHbmqBLi8BkKty207q4nz7hP82SRCsGiIYEO/NX//s6BhFFzoLgMQWh2aFdNJJdaHRvn
tHZ0/a7KDnlD+xyRfIFG2rWw9NXiRSCWYQrAP4iTsxgoIoEqAXE1zmW1rQ3kyFHLUE+dsB1lsjBA
euk1YWfpL8ydKXLSctiDtaLJM4dCR4ZHBdKyenW+cYWVgnrSs19huZbMk0CjS78LKLfqKxXse3kx
X16KZZJzI0huMsP6vJY9FwUspfSts8Co09dxHK3vxwSKm5vXN0n1XIE48c2S8KfYA0jFwU82IQKy
1a2lRk7jFpdELG+S2ETFLrSuxJDp4vObm2yTDFpeDNnm8LNMKRIP0XDjzHFHs4A5Hw1xObmyna9d
ZXYCWSUSpLSljTOZIGkf7WYgfVer2C/fNBkNolh0L9Hfmr3pXPSCVKtJqiLGxzrTBKWdxgzAq1ua
+dW4RpsMHxldvgnMdVKCKm83Ecai4Zs/nDOq+HSI7uPI/dMV2ZU38OXioykjQV23ZBqMs9CZuEYi
9nFhgHtCJEM7M6VYdO5jaD0xAi6QSREqoBwvgvn4/a6eQY/f8zzDUumlmhY+LPz2z8tP78quFpLe
oEgAd6yc69oRML0p1iWajVqEUQglVVk8ifgTSOCmUSvuChDcuWjH4ZWm3Veb/uO9THXDh7Cux7lR
Sib3EqnVTtP/BMqTPCH9UZefRtwyeuZXo/tXu56uObMc853HP7tmVGn90AohYQ0YVQAkKWkmFA5C
KDK6/buCEtyPkiXmIBbrsqF/1DGizxnCSxkOkX1zTAIciZGTSWXU1w20KiCB9vVS6YN7xCd7cMq1
8hICu4IGb2eehOGo0NumnvwRBDBpINUAFjR7QIs7y9duxHzTY8WLPeywq/OX7z/3jIz1r88N1x44
qQkKUpnVhHQGNS3yAx7XT09d3y9b3MG96TPnr0P/EOUYjulo7Dg5CpW5hCNGsDOTXxUy7Za+akzh
4A/Rym/J9HTxIBUgGPK3RhuXg4VlhYv8tYYWlZHvAbl9f+vv8Xcei6z/3ro6O4DS1k0SU+VLueLP
ia0yocC8Yp2kj4jN0yHPWwDyRbIZII2kQNL6snFMoFjf38ZXzQAMHlFOh+CnTyZMs0Uq00HVU04m
rwdNhEpQDgg0DF/QuN4qlfEnLMsXX6g3BmA+q31DVvuusLJNDz1ULL1l31zcgcF8fInz4qlY0QTa
VsnZc7HXltFik5GlsrTq2l1Pyd7fL++/dz0LsZ7mqoOikzEJyY3RarYK364XtY3QCzbH8CLvfiRA
v/DZaup1/DaCuZRSxQkGwcnKAsXUowcChwhUJvJPCYS8HNp0wr9/t19/YgPiPcZW5kRH+vxuLU9W
5FGPwLkMp658NDhvfCnaN+6EzESaqtibmeikERCuAevfrFgxVTho4HCu3MiXr+vDjcyiQtO2WWHm
1EQpWDPl3g23fOFSxOhrcnAY7SFi3sUteG621GhIXUWSfH0gTIRsBogy7OjZRrUEt6JRzweLsCab
1pY47ljkfXUR9dFOJwn5yEGlr5HrKw8vf/3w/7m0OdtoUm3kSdiR8LaNYXe6F9uUTXmSHapp3g4i
qhjjHwpa1cVEl5hehcfAYzQRFrIa8RQC9XNHyx7VfinSuAtHBebNyLgOyyjrIDIJvfK13hvQf61u
UwanDM9xEvb4vG4miT+ro49BVFPOhcHqTpC9rKC1Cjn9rmGlmt2t1WCUMb6abn4/xY5cALOgFt26
zISNErA7q2ADEBej1FG/S3LFsYyt3to4PKZYGpprM9w0jfcU9OFW+2G5oGqsHTaNK0WqVqqHX3D3
NDVMC4AIQJXzeiMHeE0A+kyqRz0b0aLKqQP7zahJWJH2hxCuA/6nvdhRAwZPNbcAE94WLJfZj/AC
WiWUwk0eNTuzdxQSEcF79QwsK2K0Wr0H5oB6sXdlbdnAmCTc0h62QS2bcnQEfLMBQzcW6l0hwpWw
nqBQrFQCFVXoRWrUtWUah8BAHbJA1KgDH/1SKZXdmwtpeISBukrUfJE0mMqBn/DCQ1XDDgaCqGAn
iP6d7L74/o1StQ7os6I4lpl2k64bKEPIiYoTkORZlepFjkN0NvyJGbjwdWyhNeA1hrs89B8U4yxQ
DGWdAv6fszPpT40sL9pAu00hhLUF1bwwHnur3IYSdtJA0JD7mdC+6KFHF8Ec7ArwpBZKThBJOyKC
S57i5tSAOBxMazItkE3jxNViR2ykQ1oEGwMVNDNrV0P8kKfWugKX0gPPm+Ac1jFO1dfRa7emJzD4
Q4DBgnacobKRbjuleQha9T5O1NsqVXbR+NsXRTTVZFtPjlFZLyXrcm1NfxWwyVQnJSND1+dwjArt
4kSpVGQA8QnKGB4CY7Oy1ClQE/Gz4lYomUPRA6yZRTYCfORsoETAG6KNtjpvlA1Mfhtvr9yW9UVr
FBzFtNPUiYegzBJVNymLWipdDpJCW/QV4PpyVzThVpKJz4P3aubDYzhUPctFOsrJU9IOD5oCyThi
IC+Mby1Ox1JD9uSNOPIpWyQLDCQMo3arG9VBCGL2XI2uOHj/XHDypLOzUt9KVgzPu4dw1cb7aMCl
zG/2uhQ4grdXgXZ1TG8NlvcQDw8jMP22ENdNhvo3SGQZfw7N13+LDFXLGAaAPyzE2vot1UA4OWHq
Ft25qlkrZDx18zT67aK0YMY/hjG460HJmCYmys1Kl6uHyhtp1yMgqIfPOHtksAvKCoE+Qd7ktfvW
yWsNgrLhPZdl7cR+uh4twLNNxMQAtRIdJ7TSeoAQgJkJpum1a2uRdlbb5tRWyY9Bxey80PdS+Lut
/KOqwGkHXVEhVealS1V4EPCnzLLytiWyTieAxlym8eRNCBo654wMQKEKP8w4OHReu9IhLVcmkPXy
PNwZlbtqfGslB+BaLekm8/MfBhxDyqU7BK6P4AEz8yJWtuySm/JW3m+GZ1FqSiIpOUy3ATDdlnIM
dejxCmRYnECYXTs6RPxOPfQe809iROJuRRdxZx5Wzvm/1bgt+mEJUVauD62QLzNjPcbJIYFgWUtL
ug07V6Tfl2hQ/NF5yWVSa2z+4I5FJJIi2GaNasN8UjLztsvh9mXoF1jbDp1K6NoMK4ypF167qOX0
DfP4DhqaUq08qzkLWXd60NK7RmW+kSv3SQZ9A98Uf4xOahqtYd45Ptq/calsYCqZCzPqCXwhET3Q
7q7snS/OVVoM9E8w21A0c76lBcHzx7bWaDCgESJIeNQcwWb28E2SHqXm9kkK7wb/AiKpEpN1LftX
yquvCmAa5WhyAE41JuTo52NSilxjdMEqnRk+pYc6uxmLo1Ca2yh6s0iUA1gbJtaHNRGlGNgXLxMT
3Rh26DfsEk+zUcq+dktTIjU7uQHyABNACxl0ljg7uf+PtPPabRxN1/UVEWAOpySVkyVnnxB2VZk5
U0xXvx/WzFptqwULe2/MTAM11TbJP37hDalQF02lR9zcApukcnN6VRZEABp8BKKjnrlCvCpqBDIW
N/t60+/+17MJNJHNIxOiBvN9OKquJScsyblDQBitM/jLAuJBdCOovfoUGh2TWhaoIX1aFV+S2rqs
oi6PAhLs89pnTffy2jTeEJP5eXVdqb0ys+bfnATG7GUeb5W0TSHmEC8yc8IaxHOvrU1M6m6hv64k
6d8eNM3ol+/pz3JtaDEPIrGlRT+1poZFQwp8XsSZQ9v25++6hvCYvAtwzaIbQrp1MUtWkYyZpvC8
IcRFvUHPFO6KByCzJV7ohXl9BseL717try1sHNpd3e7Cs4pD2mtYngxQqN2j7+vA1tFs+F0KMnQV
C1BVvRaK1O1bAS2hlTHiHRlJq6Y2URyZGaTzpbfIxXmZzcMesc1FUDj6iwxkmvMMp550roTwOYob
Z8T0MZdLkvIPcG60jg1azt8HFxF8Na/EnHobrMQFRbdIX+srQdr9PwGnwY1QCeM6x6P+Mma2CmVI
O6X5mxGixiFkHDvKsTD/TJFFDRJVQhtA+wAOphDHJiDaxfrYF++1UMzRxldubJNrCQ87EcUgtEKA
7VyejmFl+V3pp/pxxBKsHnBjs1CmLd9l65TK1SmGBALryK/M2c3W3jVAo4lCH8YUDAaN6Yu8szh3
eatb8FdgskTtQk1WVvUqRk8Zroyh9VhqaJm5oXoYg1vJ1rXu27dHX2yn2kOVvmhl/Wg0zwZEK0TX
NQUZEvpLOkZIOVIkkq0Pt8LLa2EcYkmk2CwzmkMX6aWRIKIET04/WrTGfHBPVivPhVhzFR8DwvKV
LpZCWYVqu1J1y8GMMVYBWl51TlRIN/AV106UL+9yCQcwYB2rVjLox3ScyclGxSLtDNsrDx/zHKNq
HMUIlm6cKtOMXm40zmLdVAwZlODfMPfLKSYR/ClGz+rX8GPMmrvJ41rq4Hsd02wthw0S0WD2ugXl
//wxrCag9yoMUHQnNKIyAGmIULv8PTj4/W1jayOJDZVS6Fth7+DrkMIvtdr3PtchixtOfJZnihYv
TSvgMvttiel8jPwlyUnarhR5o3TizPKtG8H6tZvn6zde3K0JUHy5FSr9mJSHIIdP5NIia29Cma49
5q/+LHIB7KBLAg6LaDCCafP0AnoQpjlrzA9dHuZTnHwOScpIyIyISipsrlFxPZQLq+FxKM1V0L6l
JIE/T+21IxT0EvGNSldFv2QQV6IWm/roaUehgbsl/qH4alQnlRqyhDpj1z39/LhrixdRCoXuiArW
4BInkSZZjdzZWTvm+R6oN6QNARp7uUyQycFcT8+ff37e1QNDBxgyaVSiWnRp5JOmvEzq56QN3L/x
vea958WiKTFTFmdG+dRkRMC37vxrLBsw8/ThkNSlMHQZKg19Epd5l+nHc3wP1TnUkwWwZCxdbAJW
rgir+jMlH/7BTzSW9lJv1kqyEKcCQVOuFYBEP4/ClVGfBEHMqUqIn8xluySME3MsW5qRrQStYyE+
pfKmqe84Mo27s/z+88OuhVa0BBECNch4oTd+v5QVofczPam0o2e1i9yH3g3yQPE5Oqlz3TiY9WsH
s6FJgM3ouIHnvwh3zFaXozDiYXKnImcG6bDAt4C4o1fb18SIZmX3K9fPMImjFxMn8BHAhIVzfIcS
9UjlWwMMVzYYCBa/lJdzvgmZJjlxdIgAE11YVJA9KWaZeEyDx6pTIXhsZG89INXt+SDCPtB0UYq9
VD8mybrTPqTUHYb7ZmBWsaVcxs0qpdjQxdqqLUOoO8sS3EKVS65stG64ouL0oXNT1+TUnqLdk4hM
rBp8tRDV4g/zOiLH9dvDkN+4RK7uC4OShDyRLhCcnpbMlxPdyqsoblvSaaCjZKHoSzgTgRucIBF3
b2FHIG+8893PS+Nq1PLlqZeyIEJBm8BrMu1o9Pt5OTzK3RIq8XmEiIQUU64i6MTFQD7583P/hvOX
95dB446rGxEFWobfv5bGUa0NCRbM7EZ1BIoOB3mcVQOa7Lo8l9TRCUs6V2Dqcup6fvsWn1FWHl3I
0JW0A1hXlOYsbu8D01oGERUtb6lL9X1AKV3vP/Qhd2RwsBZLvAGTVxXzHse5n7/h6ozRbkepGxkO
4q6Lb8D0MU/NtNCOZnpXVLsh3vdUS1iA3gS531mqG9TZjYPjGrQPYevJ9RyAIU7sF/vLMopGNZmb
I3agCnS2pFumHY6vBboB3hHKfXee9e0JSMYszNttjB9mrABlAsZ/4/Ov7XSYECTjKGCb/5K6yCPw
lUHkq8dClZfMYSScH4F+LVo41jGCFFGCS+veF2JbE86bUkPRz+x2Qk4hB6Lvzy8jXz1QqZ4zIORZ
tFm+r6e4VfpMTAzl2E69SYsecOSY4bJR6UaPoVsO5UwsB+jaBY60lHmBInuj9zjZ7sKszbXTVNjB
WtwRFcEh7CF05cJN1youzGV+nKpHatouoCk5ETvi5rV46/2V7+/fNL1U1hXSQeDhAXEHBvxHLt93
9n6qcmDhmvvziN164MXiTWRBivLEUo6K7ETeu8JFZEYbQ93V8j4h8uHu//mB18DZbBOLuqspKriF
XqxcZJKUQR0ldJbOJ0mDoWBg20FfIZ08GCUEAJI1EgolZ/FZo9COxHDTuTfeYfqqi2MH6pUKkYcm
HRHPxTBjdCUnRdqA1MC4FvKOgs6H/tCVj6FfzUdVpFN17IqXOjn2NDItUHLV/6XO+d8W9rd3uBj5
gj0j5LSmJpmiSH/vhY0a+e7IWU/iJEmvnrcq5ecz+tQlHinQ9SVzLlFn04P5IN4IDa5ljt9eZtrk
X24dsVWMrvFI2LXozapXAKOMAX7TBypGVBda70XI58mf3vpzYyKmmOOnibiI7eViVJtKpnaFLpQK
nC9YEQGxuaZhGNtH/3wscvHG7F85sL5960XnWwy7visNJj86r4rujbzFCm7cp1eC92+PuFjj+URv
7POC4URpGSGxLDq0MdU/70U975nEG6OoXPskqNiceXRZJwjW9+kzKTajXkqXBXLoSzVIrpQJq8hD
k1yI8HHoViroAnB+uodYjOKWkQI2NIOG/NYoKoznrQnGs/WyeUTLXpL2IXIU+Ng+yalbBtJMyuCv
NE9D283k0J8Noubo1l7LzvYYbUsVeHlt+3jUhGVyyqsnLaCjjB9pBFZEA3WjogXqhysrf5kydAIZ
5NbIKPvzc5gIe13F4iYEihNvBctfqkgZ9+hXjJrliPg+1uZBNQHKk6JGn5UIXId/oei2yHrKmOEp
lCJzYqSg2fZIySQ01PRWW/qraijWChXXDoZaS0htPYjBKR4l9CTlp159LWCMtU2zEOMaS9rQRTYR
qVDqmv1H8WpMxLfzMpPL0oZCfezghmcfrfjQJpaTythXdY9a/Uttll0/fOrYzEOeU9PETai9R9Jr
Vj0lOe4zj100Ei9qq1wcVq2nHiyU/WIDcXQ9Our9r46BDQLVnZCOPg7f4jBjtTQ+uoVs/NB7jQlm
AfQE6E3DGGrH/KSit/Pz8rl2BcA9Q0uM5A/visuDiEYVzeQzNQSE+v0teME2nfFf6ynVkMd5/Plp
+pWSBZ6RpDu4vIDW+ps5fDlqQCobXRmQgyXVatS2KBXZPdwcbSJ20L1OwD1bTl8lyPuiFKDjf9Y/
UvsgEn7NDdMtIJ9E2WsnF64usGjTbetnq1yZD+GnV9azOmneM6ggQnKM036WWtrCaB77eptxhqKr
bId55EpUhzpLwG+e5l/O7EGaRwwEYUK6f1G/NSMc1INldXZzwKkmOpIyUnyNgUMc7kjmmsb8gpQZ
lS68SytwRjQAh08vR+4JGxXzlp3xldLEtyG7OCXNMujOkV/S8Ki3VbIzUL9RbUtY/Twz1w6trxNz
cWilyNyJo8fEsCsqf6raqlIJYn0GJl67xfa+lopDViPix0MRW8nLjgnRgd+ALtePnfgK2nqOyeUi
FjGFoPkry9saxT4BHFH2u+oBYdOyj3bVePR1Ti4KeUrsZvr/QyiEozG2h3DHFPnSLiauu1LCD0RH
AHKPsgV6lZU0OmL4ppSbv9XLYvHzgF/beECZMCKkcI0w3cVF1MvoHYWCpYHU/VspbigldcRCJ6Hy
XKPaK8ItkuC1e+LrEy+mOOultiINJM3T0UGTjoUx9/obx8m1xQrfgx4HBXCZYsP3u+hcdWVZtBSu
+vMiO28QO9IeO/NGFHn9Q/55yMWHmOI563TMeKehA6Jeq78ANf88O9e2w9fvmGbvyznleWhlgfXR
ptqMBHiBx3jBHYFhHZ2s9sbeu/E9l12DM8WqKK0YNJha8A3C4HSz+DWN+2Wo9eV7Ljtr8blsRrFl
yEJrQ7BJdbf2FyqnLxyAn0eOCPrGsy7TMLFDxTFm7CAZaero6prvlh0F5EDYoq83D+hf42G90Icj
zEfXJB4h5ARYTL5lYliMUqL1ygZUz/6sSaxHDbW8EZW/TrfFrlt6KEwNCNe2r55xF3n1PEwtJ8H3
ci+iuKp7PVZt3h8hGY6y8djDD0mGcTGp2IR5f1DQLZmg+ARwWGSbTk2V3MifU/VPTbW7oGNR6zhk
i6MTRYekxtVFLd00PPXiaxQGTpohGk4EoAM4jSb8aEUlsZ0nXbf2U/GoNyKlYaB0MsqOmVY5zUgn
fgyimXCeWPjvY7prSdJh9cjIIuDDqacPuqesh/B1alP3ZTVXPJTbYeKEMEF14U03E4cBtQtEWtIw
mCWgekQ0FRFKywcCFiWcSYNhT2zu6V+NqkeG1tEekF3XUKVDzmoR7qN6dc4WynkRolDmb8t6J523
PvFLMjegBJnUeGwxXrTSTPhjEhlWk2yqLGFvbtqDpa5AOgB8ejUsBL2aYiWA5k+tdBEk2kxqRkTs
UNUlaFRTPHOqN0N8SqwP5OTqHBk6bxWA6pFjpMHSR5kbOxV3TfE6WpMB+HuGEq3qS64PWTiuMieO
O4LTcqEXv7K8Wvl1ZcsNeCiG81Hq3UEE6Rn/QgwRT8EplNKb55+X79WNQs0SIh4tTLSDv298I2ob
oxFrSuGIFienMrhjowTV4/mWqve1Ta9T/abrQPueq/f7g6S0V7pR5kHB+chTLOOuU27RMq6dYl+f
cXGKGXXLk1PqsKJwhsME5Sw0oIIfUiBzpp1ogR0jzu2px4wFL7GINX0zdZGn1VT6w705bmSCpp9H
+Fq50fryVn9Lal/OVkv1wzi3eCvJXGG22lDwjfxfxpmSwwwNdyA/oVXMbp6yyrWphf5Bg0fWdErg
F4FUhyhFZeEgcGxNGVOccD8EZxo8BIWEv6qyyM8oalWA8KQCqH65RiwaFFSxKhRrJYRLzzgUsOuU
TNlkILJU6VllmHLvVwA5T1LCeZslyzMlv+B3CWRPSXFPggbP1WT5dPjFbl0/az12kOiaer9vjOl0
pl6e73SLEFSRYXkhp/Z9NfWd4KNOpKjHSgGJM87a/NCnD36AScXMetOtXVtRJh8dlPB+fvK1C//r
g6dl/mUyW/2cpoHHg9nILCTITVBXb9/40/v/6/vggUMgAE74L15TpCbBIJeailpPY8dD4YzWY6B8
aJAgwxFXnLdSBcUPJLM2V2ETor8F0Fum+EoSaWVg4oRfnfAy6PWxGJB2VOZ+9dYm57sOrdnEOkrD
SqxRkSQVHDvP7TELzVIV0lvxno4qDMmdOBbLOAp2VtftgCm6uYdcYIRTabxS2TwjaZ4HhC8OXBEE
XDh4nIwW+MFT2x9b7NzFTkLmDLDnzVj6WhUFdjP8JgAmdLYuljXU5EGqo57UMkPXUH71wZ4RRmLs
pPicYSaINGOe+rfE+66dLXCrASQjAYF797Tbvkx8Z4C+S7KEGUkXfr6w0kepOpEvaP0DKcPPi+xa
wRtY0D8PuzgsIzEKs26IWV9kfqj1RjUw5BZZ++E4CU76Fvss8VcF+5LoqceFlYx+qcbDUVVvAfz/
hmPf1yLpMpaBqgnQgzD34mUsL1KtofeVo4DcaUnqSvsylPGm0Ne5/hFaT2OBsoJS7Vs2nFCp84jG
BJUCszvSsxDQ2HluQFbHMJSkQZybSHeWGRzQjvuuR3JVXAFMAaRS0n8atN2Nofx3Bo5BCsm3QY6j
qpiSf583VRs0bgQwEbHh0lny3kWKKBh+jsPf/rJaL3RtMRQ3rtUrFC0eayGURntZYtgu7tVy9Ey5
j1v5yHbVQB/p2mthdZNXRZn7Lv0SDYRonTv+GRp0dypyLh9v2YUUYGvtRq6n/sXC/DOFSAYBmACx
RwFY1XAI+Cuw/mXxSr6AHY+iYi6IVnbqPxeYdgS5Mc8neHgmrvum+y3ybqKxH1G4s1oCL3+0TV93
GqCyBoyAIaQjh9FNgSVXh7ePkgRzE3Z43lZujBKilu2GYi9U93yw3OGEjQKCkCA+SuMyQCLbejXS
g25gfiLLS61u76LqodNyG13CLFsKgTQxrqj3LHV+XjmjwgFeFfXmBH5bWjYA3pO7zIAnS0XMV/FR
KRWn0JqNAMWl8mml4eWe5nsF854AIIqYSS5fQ2lyF+P7nb63Zu+KZ4C0CsKuPh+AxlGFZrDRFzNZ
PlJVPMqoC8YEs9Vd1T+d+7UXfeQTQJ02rAp9eECxsVYNO8lwFBQTyrYeMr/FLumT9WjgKFF4cG84
TeP2rod2YkXU3HYBuM2iXZcl2rnj/CyhRt9w3yoUDuGsY0EPjZ7u7DTklfws1LOhHjm+dyb9CNPw
HVB6VfXRNPuQloEkeTRujw1w/gleHsDYEGTJIYqzsbuFrfFcp/GCX4KorTesR/Nkmhu5hw6ASrj+
R6CxI0benNKH3UkFzSKauzHbMo+cZBK3wl9l/HNOdNuI3rNyjYRBzDAbuFHBgkKCr4e4Ikjv9SLR
3jtQ1aNCjSigUm89dqVsh8jzyWK+0isuDhpwSqui2iox+XilsxNA6Q640SNOUsFS67VVmGwaLQbt
F9sKPbOGgeBwOQOPnzzHeuqggVGvFUTTBSGeDaTXccRwdp+diHOnks0IDw6lJy7Ez0l3nB7/pOsS
MrIaE5VZFIDjYyXioh2etMTaRoAAcLouU8S6BdmeWAzTO/saIbcwrMV6X0Sywyh/6lwuHormBtEh
iAlsznSyrUzCDhLsb74IS0Tmo37FShkLV4kPKOyX/GxPVSfi6k2ylwRpBYEsh53jaMPHGepKxM+q
Hl4kVumM7e//gDAncRy/3/U0gCr6pwJvXcmP/UAjr55l4XOe98uq9Od9yw6AUqnKlN4U1qSmOzSr
S3zPsaoU5hHZnETGHr536VvP+BUluUtwnJgGmQbEKcSloQ9mtUSZMT/KDHgdeRPmoxvv8WAbu9At
dDSXpehtYo2GSHgmMlwP0XTHs2FHmKIjrBD24Lc9bKuFei6FnwAiV15Tunoozltk/RAbgosB8nAI
ToOG95pQLJLqz3ged4MHJhFY+hju2taf9TJ0vHv6XRa/re8n8VQUeKnJByxlKdfAOKCpPLE6g5MR
eDOjgS9QIWpShK5HKOrnlP1l0FEpNAJIIokI8fG9HcrllFuKncZadKEIQ4Q7nKUP4i+Swbfps6uc
9kSXOA2/tcCfZPqNqvUYRwDaE3dkiQVYkNcg6ae/9eudrgnONG8t0v3TW42fDHSavU2A+jbu7bhP
l+cc3D72E8W7iv67jE082MuiVd148r6TovXYH6cR8JAVnf62YZv5/WdjwJfDGWT6hZJyaIcZsFEW
ophgcM6MTBjKSZfOSD/0ejF1bGOOuKgYHSCI89SQF1gPbJpAn+NAvdHG8iAXBzlIDm1VQPPRFiYY
yKqGwQjVtQi1Q4QiTyiNCwnt/i7fGZBlRX0VQpWWzH6phQLqOUuVnaDKczGrYO7ZZ/TVo7OymBRM
J+ZcOOaoog6zybkqkjk05TOHpWSLNI9bjZUu/Kkg3HmF4QyhdSdgaahwTLBFtK6aVwASQyhKohes
dF8D+MEZy4wp2qfgaxCp59PRmKXmKUUASZGFw2D2K0VICB+qZa2VL9P9o3nZNgr0pVf0n0m7pLUW
ulETPQbJvkK53Yj/jIa8zZVo6u3sJ1Af1Kd9UYLW5NQCzR3SSEE76edwY8owf7poL/KS1usCMUZr
ctc5vRsvvbvQMefi8lbr/9pjIPYjJQfanajmIgZODSJBKzBwADgEAG535LDqGYliZ0C890b+ehH/
/Sd4+Pqwi8iXkkuUpOdOexjvOwetQ45Ae74r5g+n08lf/FFteyt9vpr3W9OerR20YpzfTz+P6kUb
5d+vcBGCpp2eEA/3w4NmK4eGOG5XPhl2u81tba7M9RC8g23Jp4eH0+rOmP3aKsfnV09xXp+1aLmg
wpN6y8S+e34VjjN57uH9QrUdbDROnnaEo318COeR7vxWPYemNAO6AcqM/hbE6Buh2AVb9j9fooKC
k8WJ8qhclkH8PkvOoVdKG2S0uOWV6IQQOLJkHOGF2S4nynyp7+iQIWs8iDOsR25Mp/o9IP7vG4B6
pCFBJMj/vgfERjHW41mI/J2wjLbezjj4+/Ou3pW76J5cM3+Lj+laCOfxTlyJL5VuI2z9YB64A5HF
3avz93LeLsJDtEs3RGn4PKytZbQTN/oektvP036Bnvj3q06f8iVsTdHCgYHGYInt2clWQv6QhVtV
cz1jBlFCClcYiYkU1LIdQeDPz54W9eVGnrCh/zNK8vdHW2muS0N0HjYAaqBLoO9JLoNYIwT/nx+E
tOXVR0E2oVQzAWAvMhRTCyrPLGImhPDlzuyxK4VxjmG4upMwHh+Rrysdf89/TvF7+h55toYX/V3j
UZR0hEN8qtB+Du14Xz+F++RhEHf5u3U/vggYoPvv+q558bRN/N6+jC/+Xj4iJR5sK8n1dthi4Pvg
rbtFt/OPHbMr2N6dtReSXXQQTtEhE5zzo7I5x9wrrrDHZ3ybb+O78q6cK0++t9LAVacOgV/y3mSb
Z5QEUm+XCwhP74aX4Cl5grUH1DDbiCtvmW4TWDTAXjDUOVRPrb4B7vvocdIvhTel4Tfnv9UtKp5q
63T0Hjf5gzkv1gCtX/ONslIQ9bA+fx57+XtR8n8W2D9Df3FcmzJVqyEtfMzYsy38t6iw/U3225oX
h3LXyDPh1GwynM2l45k26bw8EKyWc3kTH6JH6e7nl7moE/77ZS5KS5EsFJnaq+Omq57kybrE4lDj
VgWrJbeLEW18r0faXX2M8tPPj/5bvPjXapdpLMMSndQ0L474jC5C06qRsmNLV7KrmnjOOEq6EnUU
UudpC7FvXqs21SciJ3Gwm5eRShumRLFLVCGInFYbc5iDqSgFuyMxS5aVMAtxmmhn2CRF/YxJ1Rus
fdZWuG8hJnQzwUAzs8ltfVfjh/RSYQ032JRpA2Uu/P75+/624X76vov7wwg0wfe8UX3YbN52O4IJ
d/6wShf2yd5uR2e2xtTVLpz7bnm80Ve70O7476RSf1U0AIwYZF2WpHU/M5KeJ4sLd7cT7Hm6pvww
t1fGbDHT7cze79eOM9j3R3O/ufXw6eT492dboiFZOBqAQvh+iPWGOMoZ3n8sb+FQ/VY29S5fh/v8
1C3G52ojHtKtfvDv2GTwRZdy6lS7ZFfcOkqv33kUocUJ+wph5+IYb+HSyZpv0AchJMJz0pU2nlts
JOil5QHX6/1NmOb0G//14V+eeLGvB3MAM9ryxPMsXhavxaZ2YV6/FI7l3nzWdBP89KyLGSbHtYAx
ZuImVopDQd5v9BOBl8QAHUZ1gTTsslfTWSqpaIboM5Xo9+fVff2a/OdrL7Uf+tCspCJP+815jOdm
9gc4iQ8rFSYMBn1F1bp+h2mjNWK2CeDpnNmB/3zjFa4epF9e4WKKk8brEKeJ5U2vpG5I8ihHz3RS
mj4CmX6vwgCs0Lmqi/NMSynYU2sgG8py8CM4gPz8LvL3AvF/txz7TcWDE3GwS9uAs37uLBm70E03
LA31T1DdN2GH8t9bQYdSph0hhr/b6r5oW0x/foXGmwpdCc4RMHzZNeKnXkEetl9IxS0CxF963r+X
yv++2eVGqEzFq+VekTZlc6rB6WQEFkhg6wBtveZjoB/Ue+nCwCIeKxZbUhs3N4KlHHgOKDS7KuS1
QRmxFin6zL0iRhORTzBDJ0m5GzRjOWXsjOv/33gaF5eDXzRdg3OgsKV2ZRyCO9hPm/CY73yE8JbT
zZ5vh235itntwdsL2/JGx+UCcv6v+bwkk+ZwL8OiqaQNcH1C5kh9VHHnyQGLkRajr08SJ9ftjVV0
Nf77ZxFdSrloVR6YTSVIm6p7xhIPjX2uYRgyYb24MbzXn2QpBsgYovHLG6JrgvZctuQ2m5fpgjgo
S4yEO7u3W7y3HNueRfZ6up0+P5Odj2zr7PeNT52SxX+tSkrkkmb+rfFfJATnblTDps36jfJXS3ui
IFdHOjk3vnM6c396zMURkQ4CdNU0U8jhgpVmk0O+zOcr+8+vZ2oMdmLv7fXyeCNxvJYn43z1v582
ffqXBEIIDTVqzk2/oTI8InVD+ZsVlBFUTVB3Vf9DHeDnz7wxmH91er480TDz0hN8zuL+vMawhAoq
2Yli3RjMG991ySTR+CZM4HO+y+6ST4MS0SD8kaqPrrs/C7uqvamtdGPy/p5sXz6LGzz0xkKOHuTA
KbZv7d2dLTjioZmFd/FvkK+rn0dRurop/pm4S6/ZuBYHOHoNivx4+oTQ8tLen2WCy5Aiz+1bJ01a
J2geUFlWqc1Jky+QMDlVxfCmbjK8r4bmwInAR8hkhDRRvq+js+qFCJnU4saXcwLkqW4fjseMQjad
HMyoG5oVDX245c/DMIWll1uGHjAUNnqOcOkvdia67hiByTnFAuwwWoeKfDbSc3yHsC/e6lhdG/Gv
z5rCnC8zTJRq9lptEcaAXin21Ng58KgeYyL380dd4BL+c55rExcCCwhTlS/P8/48+C00n+FhAhjZ
L+P8ZWRFhXbvvj1oHw9g9WBfOScxsu+Kpb0lXAmd1/39uMuOwIIDmyDddM72z291fYqhZYmKKEr4
uk874Mv3K1qbql0jihvIWTpdHPwoCp1sZSlIR7j8VfTJSGjCjdP/govw38H48tiLleWdpdqLk2Lc
9uVKbubhRlUxr3Wlcu6Pc6l3KMn3IKlmP3/ttfNj4qD9z8denIvAhms9NfNxGzXrRpm+VexsH3gW
ARn1nf7GlF9dW18eN/39l7H1Glx9h4YbRmoXFIFjYYFeA8PZaTcedO2Y+vJdl9QAtRTFEIWnfjrl
i2JGa+Pncbu2SjCIMzA6IJ2Dy3qRSIZA/QYjDMQNBZuZRZOs/R2UH326CT5l/TfnT8Tc3SgMqP/R
Ubg4CDAxQCwNPq+pcQZ9H8CA1rYQFlH/ULnFihr8vbhIN1gQL6X7YCe95jPw4SdhLh/FNdoQS5jv
eE84tOrLzzMqPp/YxM6Q7ZngMXayUp3cpr6EfsCWdrOtbBCItyuM2x39LV8aha2iGe7Ua/GIUpKr
reSTuGjn5RNKXAhvOOHOsoO7nrQ+tMf7gD9sgf4UuLDMxTflTupsrbMrt/sc5/ESK8dFEs/9z3Yu
OmAS181HVjuBG850BxTYvbnDkOlF3X/iXOyMj8nan+MFtzJn1A4c2nP9SprL6/aXvsA0ypX2sRPM
xw0+B/P6vaKXldiUuN68Zk4H8V6P7eEYP1XbYJVZtvoWrbzH5tf4y5Bc+h7bHIFztJKcYCfvQBu7
eIm7w1K00Qyd/462yq9gK2I54zkeljTIF5MpRI7yO8scHBj1R3P3PtiK7b3pC3/54bn+ghKHrYJz
oLWwBBtYPEDRvCPXae7PHbeVUxyMJRbFyCIAnlljh3FAkODEn6VfQOf9J3nnP8cfaWPDprSDNXZ3
xp1V2PGzdKes6nX5GTnNo+/yTzfdo2rmoGqyfRg3b8lLPSOdog+poLCxTBcLa5Z8BC6SuNt8X23D
9/gTOA4PaV19Ub6ba2tuzQWbXGMR0wabaXeoRhzOs9KuF3N00954J9t0Rarn2Nk551n4NB5YIYTW
i96FKewov6R55uaOnjm5g/nEanT9tf5aPGebdn2i/HiSHcEmS5nns3Fe21h5zrxVOFOd7klfVG77
qtml3T6/6bgL2JpLe3aOxPws/ED1hlcrHYxbFtKv1i35rHoBfOulnRukE6wmjC/XmjvYFVV7vDJn
3iOiVq9e5po1AFZXXPjv4kI+ImgDnn6GWfTmxNzMpqXTOeZe3w+Lmm+VNg876Ci/zRk1yMf+14hE
7z2rugNItDbmTNXcXAh2fYo35SJep2tjWa3CPcOo3as79SQb0DZcIdsKW2HDODa0oQ6s9E2wGH+n
HwG7pHcT1ikAVmuvr4qlPyPUZHRA9tIxXRUf2okluApcPndWrKx7deGtYeCt/lZl+RprKS+wJhLt
s8M97CD4ibQYIx7N8YN2KOvOEZdxzm/Cs+y8qKfu6D3yIzu+5SCeZLozmaOtmnmy6jyHA2FBoM1a
4n236m46HtR1dhfawv7jPAPDRv/EBqtFy4ZeB866m5JP6V89Z43qgm24TUSsbnF4UPWbARMR5tk2
eTAOimSf+f/KHTPqtnPloZzVs24muSBtbawqZ/57T4HZsj9yp4tc/S5hBdGvY7ss3qTlMEvf5QWB
BnCml4qIikrB1kSuyq7fhcN5sOESH6WDuO8RdHGm2WJVvOM5SL73zqS1vwANTxOaO3MIWYuBKW82
sFNsjH03D8q8n0v30QrwiOv/eWhdnC6O4qI4O2mCWJjdvgQPPG9xdvR9sHiL3Hhn5e64+QD3PD87
ppPtzhvTERfWPTiUTbDL+bpiReXqkM5Gl/xlMSVk3XPwh9W04YCdUIfUyw37DXr9s0BrCim8A4J6
+QI/BWEfHr0VMtUAsaND6XB2PWlspnAdHkdQG7oTr9tDs2plVOAf8R9GsC7BFviFjjJDQ/W/Z6JY
ps607/O9ytLWTvhyz2H273GDZoUxAOSLn1XgUlJNzk5Z2XLrpvzzqB+VF/Uzf5de+CtIVygQtC/+
k7VUT+cPk8VVb2rztX0tMM+KWC6F28+NX/5eWKab9MN4tfASmePh8yK6zQKQh2ePT1iE2Lhw7/mB
jvP6wf9AHX8fsU1Je47Rqr+zllw0HNPm2rCputkGgiL3ysuwrj979+TvcICgRZptWQSzzK1ZT/Ja
+BVwNUmMo8D5oexzNuPIZKabgjmUnQ+odL+kRbn9hQPO5vwmPupO6/4fzs5jx3E07dL3MusRQCea
xWzoSZHyCpkNEZaikaVoxKufh9kY/FXRgQxg0IXsRFVmkPzMa897Tv8heexxQAveyxYInifz0m3m
7YvMCj/eUs5J7wI0wmKmU8HK2BQ6GRZz5LZqn7jz6uAFb5xcsBph55bz+/wWthtqHBtE1F0lPL3k
0TFSvUnqDs3Pct5OJWvBZJTTUkyuF+MJCtfY4LD0p/PeR7pbhJrqraSL5mnOw+/9/gF2xEo3LToC
UoAIjRF3VhqX2+fZ6pfjuA+1TREJ712oWbD3HkPg6TV8jCP7Wc4fKxXO54d1lVFu8ZoPZrgeFDaf
/vPmAhij91nmIOPt59nuBPe6v19N/fUme9crobNHd5S/dVURHae2bgqv149nZ6ulXz6CJ9R7OXYy
ndwTU/cEkMnr1L+EQx+EE3WPH1UgC3NViNXeP52AMgBKcQa/P+v33YwB1pcnEPu43OEs1am216fj
wIiUQxXayrTHqleTPD5b+9YlxKR1krGAL4L1COiOmx9Hs3c2H8j6vSxKi+E0m26Uw+jZCQeEzr2F
tPantj+GTNJPUgVmK3z6Mai+1PDk3AN6XtUXDQtj1ezGs3SZ+pov+trbcC3Aeh2ygTCveBmvJEYC
jNLlEDg6/U6MIg9XvdO0sSXvOdB2rQbv/Ix7m9yu4r/v7oFqwUhoN9aSibdSRDLdzHfC5xjsB4Bc
2GIbV2rWSBLKg3UGrlG5CyBHMvKwotXPR5M2BOd9c27+6U24W3DLeM8JDp5/slnNMH1qCpqZCIwu
jIP67bjBdiM6eLTqUA6M+TU+HtrJKCII81BO6mfpya6/+t0ZnAuBQFwGTZRNkBFw8Cw+7gYYdD/V
I8NptnTxlL06h1MELOwF4wTTyP7h3lr7HiWe5nMl7ytU60+fENPeMJqPSPGY23iI9vPknXcjHyCv
nSIpRW/O1sNz8OfvuWdXtdRw2JnktRlbylKYMk2C3Lh9nPeN+ZgTAoRPazCdjVtML9N6qRXW2Jdx
Q9nr2RoFo/XFbxcK9a1lP7+72iqX2L1j8BgayUl8xwcwr+slAXMaLooxg103nC41sZ0YUa/3EJZ3
0Cv2rwEYt2XLOWGe1jwR/jznhce868mSI17eSeN+2YX66urQoLRkF1VGAZj4uvUuFhfSo1epEKFc
Ns3kyW6umi2ImQkECuhU5PbxXbza2YQ6ekGdo1v0HvlR4t8BqLqXQAwDMeqjs3ucaUtp3s4TV5p3
yeT+QCjEvG0US4bVNxjtRHuo4rUuJiezCn/sZ8AmNHfkpN6DAt+Z3ynDX0du526J0/F9AsfxiB0D
Mg8t1XvjNvbIlP2Lpy2LQ+OnG1TAHKZnLXUy8vJpZ12ddl9uk6s5WoKZua60ySO4Bri51ln/CQ6Z
QT6RZcM7xIHFHwbMjnJ38n0Ov5NVrs722AUbRwSIRVmW88bG99KoMWjirSXn5uV26xWL2818+Gc/
cfPtZXeflBPa7ohXGBt4pE1CPKfmkS/FUnuX3crKDs0kjZkjebl/qWQStbXFuK0eBNT7Uz7Nr+FJ
tc6QTDC54+ufhZMdoI9cvtFfvK7KPdH99uwqm4/7JrfuNoLUr2Ck7Cyu96NXor2rSUvFLwrzOgO/
ev4AFheUwX1nrB6RZF0WtwWwso+Ea4wrdZi9XnwS+nKOh7PST46W4sj+4HUPnVmzOdUUgOFgPZ6f
DYu476NHRJ96uMDdO6jhNyYy29K+2vrSyO3RWidPIsIgWc/d46oy8w+sqFeYotsFDWHPI9LMl9Q9
uUMahB5ZeLRyWw9UW40e/lC69lIHVtwI6P6iCFGgsQ33+I7e9VzzizA/kpHpCNI8zOyAFjzgjJv5
Zpj0so5RukUr57wzWvilzWavLOnWSfEF9EUe9e/EVf4pFG19qifW2TuHz221Pb0Z+1GkxmeygsHM
kcBtkjm3HKipM7wX2gUmapQH4mM/CyXnPL/O+4hzNx+bbGRnumgskR7Qs9vqUTaYO1ZriO/nemA4
RdR9qbujf/Th0HEZM+Y8cNybNTyW/pkswSnC3r8Q9iX2eSKtlZUyS710kzAoz3ntAiIb6JoBEFtE
E6MJXOVgVRFJM1NbnVZkoAQAKmkr3NiR3Zp5qBFOSGFPpG2YQniZjnZdoH7pL9XisiRFgdGWXPPF
+LgSNlYECv3bG+AI64TDVWyMgimZhUuAa7MPEAPwloJ5nFUxQFhyIRRrSD1plE3YsuAIEAAZKxdH
b5LwvQh7AH0B9KNBFlWs/ayIxo4xfbxlG4zO5DTVvXtQ+PIET0REiq6aJeyK9fyEcQIxOxgg2SdH
Mi8L8S0JAKuG2Jje7G3BOTnl6hKfiPBuYRc9grwlkyREnIhbQv4X0YaygIwSAmXnQQ95npibz9KW
STIK7Ml4AYE2k9LWKRYnhksbIRD9XDcL/ni7f0y6t6wbdhj6ZSDISNZC+ORAGWQpYDqXhAUU5cfz
GpMqWaewVcwnhkxfZDwJLAiv94gqZ0TF4OlwYR010CNtU9lcRrNyO5Bg8EpZgqN7D/tlMfJYfXhN
pyonLvEMl9aCZThSkLhHW6MuIHN3OvrRzarzOfHZZkjrMX320NmxGIvcqsHY6cJsfZ42y85prCR6
7jOvdk8RFCHAoK3CNULqSW4V3EN4/yZjr4rKJfLvIUx9jhjKXvWeE50EDBinfCiTdiQT66vz5LSb
J1ua8FOF+fEFg6KvAVvcbBC65ijQQQHbK4Cws9NOncHBZZVeuL86CGYQENydu5lakWGdt6jQONT4
eRqMWfelOinDbiq5cDdFNQ3n0rnHgmCWYfHeTAeEKpNeRzudM/StkDCvGVBl2NbKiKkRlyA3wpbW
Hs7MquxbADrUU1btvCEwSuZpY15Ls0KqynzOCFonxvS6fc4bC+Yl1iLqTLKNIRaQOJjH6S242Nlc
eYf/7Ags2lQ+tDvH35j2frVJgsIbtHG5GjeYEs824wneAb87TzeZdeV6pCsmPQLFVAKyt2TdLUeb
sScDmIOVh2+u9qmGh5U+zkcreVj3pykFj7AzNZdcylNoCWYR/CZRZyk2h4wDSfrY2MRisw4rjbil
zTDB+3FdLCvrFqcHIo0qHu7LvOf5jZmsy4cpTptJ85Z+jgw7CeoNHminYwTV8OpyaeC2F8wkur2r
ZuNUroo1vZE8ZC/QdqCEQ/RjOMy4BcW8md5BERFN2VN0PN0HNdXKH318XfnrZ79faLEcq1EWCJyk
r9t2upVjzYPI1c08w8CDn5ZkFjE5gSX6MSMA2G91vt7dJneKGG/H2X0LKtW9OspajeTpc685/VSO
06AhkKim44m8bZeKdZqWRHP/yRVT802dZ6wKrLRwhto56yYRNI18cQ9jiHtoSa5FX/YbXw3wmqIn
hregXp/WfZgGmrdZMDdrOumaWpE7DlfM0U8oa5n7G7WF2iY0cK7e2Tn6zcuRY4SWnp24Kft72uio
w04vGBbNVOeYP7dZa5IJtwRDfR0rmG1Ev3Q7Qg0Z4o9J6+pcC2ktexg96zwxDneHE/qJv8TKduvu
aFYbTInoF5ivlLR07DDtPFXMxqKFXZUW84bJany0dAIuwnszs1M7lAnNX3qnnZVORUzsgv0JON7t
e4/LdWBTdxhqiFEggEJ9rYPIP9TvwqzaXaJuIcwvZIVTuFb04YfNUm5oa7+r8ztnaaPbejTcPskd
L24BxZC5ZI6tkV1N+qGw9qX6ma3ZKE/andWK5uesW7ZzCeysaFbvWfSYFJ/XbZ3j7G6UFUr75Cnz
cpK4zytWbuw1L2BIgnA/dtJI9v6fJ6mpme2282EbCw+qL9fw8iVQcVaBIp3mgpAmUqvthPuTOOWi
dK5LCN9CiT86dgqu+7lyn7vytaUQ8tK9HFkAffd0u5Bq8vRmy6Fo3a3mJWE5OXRXK/EZc451Tpru
svrZIQv7oJo2kWqVbhaTDBxX55k4KWd1nNgQ4CqBHhCb8p+WUIdvNEdzhJxf+oWaOtIHyg2faawH
vTn2b6CzZqcFQQd5bLbIZ0UsEWO2VxMTMgJB8XF92sYGihvGCE19p2KRZauPZSedy8748+iLVhYM
cfIR0G1mqfOGykcZdyBwPlVuEdh73LI8afy7r1knjzIIoXhqIiyQUCETl49Qi08BQJLafh+iCWIW
r/A4SxV8GIsSCP57Qwz8iJPdZT4OC24aYk/cUWSZMZkSMd9M2nFV5iOv5pIdysV182C3lMFmPCE1
idlYX5ycYhYBm/ta2h3RyVqwipczmVVnj1b/qYuDV5nJ7mBwxDfOcFiZp0WyrzbqXJt2/nVFdY7B
iDeByucyxSvCujJBA8RN5lfCN3MHJlbyEo+shhkknyoNuXmKn50gUnF2+wDEEOl9vRlkCSfVoApe
+JWVUJhIgjvhNt9l5/Ph/NQUPpS5vtYs8oAwWVf7K8SRi/dso9il+fqcnK0QRpkVDgL1zyBdwzD0
AhpPm+rzNMbOeRhIKtY6QzBWub2zsIG0l6cPBinitWHmLnkU0UqS2q1Nmy0MVVzg1ToqZmHLlmQz
xrFBhMHEWc4G3zYKqm3Hz/+gWk5dxDHCvjSTmcR7whcHxusUK8DfW5zqc2bEogXhN7+vXUAU8SWW
fdE+AUS7HPKZMb1vqflSK6RU44/dC6FC9zCNpYFlF95x5GeXQXnRq2Aps5YiIQiV1pmKN3jrfP3j
Oe8WWYS6j3X3n/MSGxIe6RQUlmoOF4eK8TJMPyTKnFAtrWDAM33BLV/q3eAmC3ufsdbXST+t2HRP
chH78v0zTkhaPcjhKR3tU4yRMmNguvdGcRUNP3U0T7kOZh/r5pwl9hQbwYWXwZUYMR/t907p5OHD
MrzaVmzMlQFtwYYSoDKXAogDLMlVwL6qq1FcR5INl/Fzq+2vFyy7EH6c42Os8hJMq4hPq/eUWeO8
5odqhSCoNb/ZF8O8fsHawOakbEb3JytUJgmG9BZcX56ZyVTjDJxVgmPE6cfMEL2puZdtGMhLosS/
YSS1UDAH03hatdvb1liPPsaEc2NyYEvbZ7bTWRHVPfoTI3tTE0MxpgHmmEEgUwyTd2ZQCdCLbRW2
C3Vzd9MHETsVeuz5daPNT2/ZVov06Tk+rarCwqAvUDdZKCQBvWobh3rXe4heuE8bK+4yBbSoXWlV
BEB/ndIr3s5eczPHwdgWZ9JiNNHWFEsMO58g2hpQlhx5WvRcivNBj3uq3C20JXPv6V9cpI2/GqcF
jPoff9Jbd5MmSuKM3CsNB2K5a5yHRvDwGN/7gAfAeXjUaCNxpW8oZDIUsE1Xxep8uB+KXf/SObVb
uSULeXbr/YVhQwfr7jMON7i086sYQiCsmYrd8g0XW/Ff7w76dyomnYCL2cL3O3cuIxeq4+NKyj1j
qo8CgZpBy86dZhedaSk7I933IMCgFF2AIMSLIhVvU4MMTxjmzELAlD/QvjFCmo/tszcUIu5DFmD3
/shBPMe9TpkA8k+u+Z/rXkTJSl6kXPqE2L8mmXJy947FNaZpeF31bzBv+dtbQDPI5qTYo3C4EWjd
7Ue4enacrGG4fU+3jUQOAlIL88TvrYQDd3LBy06F90dpK7NRzJgQPFIchld4p5zMlduht1i86dMn
10/YSe5wSuttMl1xcKa1SyDpl5tjLOOR34wh0q5rs3x7b+0Nvudm1tsrJRkV3317E4k/YaBxeMCl
sLTW1JfqFC611XN7VC0qjCmUV00w+jDWiLO7Vw9RPmnVU35WD/CsTFtf4GNEN0VC4ARcxM49ba5M
yeiVpX72JbqmbP78GEMg0q92pI9mHhn+GBm6zqQoJsU8zuePkHgWXgdP7wwu4VCf3b/kI8E3rtyq
/OxNXRoBh3CAuz+OlvCOYI4j+OeYOh9rb2knLvwdaRyOz4nI2Ajv6GWgUggtnU8ibKLfJ3sCl+Hu
Qfdid0Ov67p4bNBxe243bAVzcCSvFlGFEV5cYWJ8lotjyGDVXCDjQqX57TpHU9Y6epnNyNZ9o781
h3p++YB1MvsY4WAqYdpTLzmSc8trud3U90WbelrhNxeANE9Xv+z10i2nD6YNHo5SugBb7pX7SKZn
EZKUkdMIQcrwQWuPRU/KSUI0W7jM6toD8q8ksXKZHctwdAHf7WeG110mt1Eop7F8N0eUdYtQUhB6
mhmXaYJTq9zR0bpTKjkN+Zi0I0SkJlftEr/eC3SnZ/c6DW4qwzr8lJT5NOYWX4rzTELKRtskmtdQ
5qPaNni4ZM/sJPV13LBKqzTOqGHQCwgLT1+PmM+k1mIQUAOWImO7r6RLRM4tv1WLZ3zxsMyj6VAS
JASs3/On0y09Iv9pujgdKI8XYaDm9nhbT68fx30TPGMC84k2KRyqp1JHtiMEoIvDwQ6IS1S+1u07
v3qfWUyVakE5n0agEIwPpxozrtt0FbzHRLPS4PFVvlwpT6Wf1NYP+a6keIL+1hf4eTzpzRWtUyS5
wGnxxo7KnRu/PJDrQIHYVAguqL7tM/dx0N+uC3gscxikyd/HayPSl/lnYbg5FcZFuqvXzSIPUX+w
RpPKN+acueuhXh2pnpDsEVoQnvRWVwRF7z4pzFSB8i7ChDl2H08T8H61U+yRVX3evG7bXZ37RHP2
gpmtsG5kZg8f1IDZWR2W4TQbSpN3L3V1y/Brc5WYD0dUSI2Wh4yGIG0RnwyEvL4ImHiC15hgvwnV
mTEmQ1GD1MMvTFkcR47Ll88MrHjuDgMYUtB7Q6VhcAzt5EoMUWTmKTA8mnCAGC5fZUC9xMZRfZ1c
WA7f0hmNCPvxTmIkMWxp3b/wozREONlzgAYhFohUcX6ldje5oYLGlCA5LDPnZhXAZ2hSpTJfM8KG
kU2wjbcbnAi3LT7HNAqdB5aXYi/GGX8KTwaTb1SQHHl+NOtgKC5RwLdGIU5dN7tNNUtlmwkIs1+W
vDW5qvmwNqhBDcUGkpGT+VHTQ81tI7jGtxle737oPCG62NzyvYC7XgpYA5X736fkZFKQbjhaOCDF
v8dn3MUez2cZJmVa80XelxtOgrTExEEZBXqUWgMWxsNcXiAWnNe+TvTEnBClVWVKBKciQL1pt5PE
oZs52I5iRtPFa9uo2EIL6f2xJti/CncTZ28PitJSaFCzOnmcMApDF6Z8ES+TbJTU1QMh743bSO57
sQHwPXUXHph9PT60aijp64paxxMOw8Y1xvMRGUgaSucgf0J/Nf8atVah+M+Gs4tqmKu1vljbj9Sq
oGzK3Sf51gjtKTtXbVHedf2iMRyFEhsMkuAfyCMk+BQQwMU2vNfNtDzIBZAPxmgd4e5VjPCqsVBZ
Vzob49WJGfHWbxSzgz4TficyHtT2KuvRxpUao+un5Xb+2V4hw6dpio68B1Nu14b3lnYQDFgWU70j
aVoDV2vDLvGvI/NSu/dsckosYuKhllnGmUtYB/PB/rZt9u2ijApTWGpY+wOMr+/KoodtTXBxM3T+
T3DQSv49dx6XTQkHP33+KxAS+CFAeRfM8VK4esBMCnnQoDQrbB9x5xUfVEttRl7NK9EBzoYALo/z
GIpGarbXQPDGa6AszfC6dtME5Wc6k95uXGC+VnhjcG4NuHkyhIF4ywX4JaudsOHnz/G8MmwpPn0h
5Ee/b6etDP+05asSCEktdrjShg5WBlIOu7o9Os2CyKyFvgp3Og76jzakYMixCKjlkrNCPemWMZ7m
uDDmlX/e9Sv6z6Kj6Ot2+9wyiSlEJ0arvrIVxevx/ubThDBbT7Rbh67sTKy5Xw1U+vm61d10JfjP
gItm61Y/uwDkGe2p6eKZubz+KDjGYzz5mKNKtz5mBHl+j29MfiIHQ8xMV5WLUPnpdoQszqOwh3dS
mMJ3lcnZI2TdVBMxkKbAH5LeZIuzN2VaejAZYGKKt98nZH7A48kq4l4QdUAtrn2HRF4umtIIEuQY
dU1ch9M73nb9dWwhcgXrwhNlyFtCw/B+soTb2QT+WksSDf/XNtmM+0Wf0j6//o6mE/+MSvwX7gyW
c0HlzTTIG/+NO2sVCVVz1egmE8AhJsUvG0xZrJm7xt7txmZMGduckNb8abDT4zdn4gDoBHlEL12i
jA5EwzywE8P/ZvHMMGeHHT8LqCf/nn/4WePhj7wl3uFovc2C9ewwc4NPz/ucV7Y39+Znc063lAwK
+lNrq6znjekd7U/+5c3OrHfVvvq6DfrWjPbTTbjZCHa430+PhOHmVIgoY7pk3NbYmpIkSyZFMk7I
3Qz3YOoz+4tfj+ZisfhavNTO7sX+IKS3VmQki9XK/gU7+MOMzFiEiEuREfBRGLb792Iispydgfpm
0RWl6ZR6MJQpNyqM44FuvfYrZiO7Ewlyy5ce1+eemFg6NH2+yUCg/f1djB9g6uhViIyiQJIFnf83
MH6uZufj5TgeZrp3u5sZuOCVOnP95u6eX/HYPQByoIklWAeguYIF+OKlojMZTdQNSIz3mwNc7WjL
N27Xhb12FcdcNmS4mU9+fnvXH9Z2SzfC0yyPuBUwL3mKWbpL6hjb8mvuvDoreOntRaoTfRuBv7Ec
0tGoivaINwbtOjdJEfyPv3+08gM6lOEzQUVHgF+Zv/73Btx6CLfy262ePTq3E1/SPEi3AxFcvmm/
JHRmajQ0+smY8niHcF3UJ5Pz+FBfXkt5Y3TR8xHrcMQYMz2fG7ftswobeaY94/wWif2uuUWK4bdA
Iduvrj60Z0gK5mf+/WiRk7Nqs4QeNFplhZdrv4B5fwLL/+u7vo35KWlT5LfzWIpvTs1XhIrnzmbr
zqRM0Lrl03wdW19/X0r5h7P8z0eq3x6Jrsw11cr2uQbUMzZHd/9YE4KAf9gdBMcFw310Pz+5rGQr
h+2ldGuiNznMaFm91h+hdbX8/4/bJRsDFxycaerAx/ptcy9ipSppizxjCCSIQUPlFT1qb2TRbKFD
IA4ztNJv3AjfiH3/wLd5qjbgxUHmKsJw5N5fl9k5rf7P/xL/t5GeYQMq6y6qQL1pKNOZ13Vzgv7R
BGDRb4/KoSarr0Lj6RBqA+Um2GKK4p78MikgDsbju6U2UIJHrxDpbzi0/v0ikPmiejFW86hEzLmC
cjtEX/OOtWYsor5PCgEAQP7bZNZgJf7roRA6om0AMln9zsJ3Ftr0lI70bpJcpkegf5cD6O4GtRgG
pZC5HiRttcvrI/vluT9dZAblNQFhKkgwmFr698fq+hHJyRPWC5DGi2aOZgfRdpfnrUcBO9glcezO
kmCpf2SWx3hvZElm6DzdaJpa1up4ODqrs7VYXH65hj+A3KF1gEeT+WkBxrRv1kUtWhU9Osy70M2y
clsatUW6P6Z1nai/wNx/OnZjSCRgiINLGlbxb4D66nK83BkJzCMxi0b32DAQQnuO35WcbKo6uWnS
hQ8aOulJRPXjaY2Lwh141rN6Oh7v0/u2rqAKzJtfCRuGhf92IMZYVkIVNKcGQZ9/b0xlaJCfjI4d
w+CDCDyU48OhaBO49ZdlvqulF3SnGLsSyxcNHhmJUPjvhunHlREh1hBF3Czkl9+ORgULkARhXT/M
7UH2JlZM6WzkKzQx7h0YF+RVvEcmX70bYE+0zm9hwSlFyw3GKbgVGYD4+wv98erflmQg/2TURUZC
VtC+ef2+vydHVbonUR5l07Fb6uaJBK+3H2/37XWbkjrmk8eGsB4+v34/+NdfXmAwxf/1AvLAY4FM
o/ZfZ6XO75eufSo5E+hKiFkIUMwLU0oqtQueCiwQWOvgRgsHYJMjOyd3FNx+sU4/TcEPnImiPtYI
Ixmg+Pe56I322I2OBpCK5jkRT7ndjCEwVlH1RjunMGiNP0uzpo+sgE89UuAY3cKy1gIGll0GPQdC
KJRSmtvdvlNrPc01iJFaiaqgBr6524u0DYpiUdzq6Pb4TXBC/uFQ//PlxW+H+nzT+lLHHq0ncQwW
JANmFdQePu6ySU0vs0xnb3hT4s2Nv9DWH7605eVM/xejJ/32Gt/sy+gC29rJ6BnQMuYFBR2Gdno4
VwfVTcTk35Ji5D2p0J2EGnrBj3Pf2XI3goNpmtGFuNgiXcmyfhupxSZr0UpSVTobCwhFp4V+Cv5+
5sThXb6fORSiBLZbwjF+n5dTpORZnfVCiA2yOCpqQesB/gEiJNmMPP92wn8IRtR/Pu37NFOunsRx
wQbB5DWkJrErOTP2Z+ndbBNekf30NfwqrcXL37/yB4MPZzL6veJArTD+TpohVLdCuN37bpLr3sDG
p0J2+wS2XHq/0krpP36iPOj3IDJLnjgcjn/EGTBLoNo0hrQHQsnpdW6gy20x9yhP0gnUp6D+1knY
0QGWo5MPlI7uxOS0AEgDf1cfMB5aTGpwEtHzZexLQOfABglxppktILKtMs+3J7rnw70KaQtFp/ll
boSjsK6CfAqrbmbfl3gSY065I9QXeqy7xssfVEUExCzQbibs4qd5OS0A7gZ1oPsnyckvVrLMZufD
tQ+v4WVGjX3z9/X/c/H+65T9Y1GGRfvHohjXLhv1MKRMzqfZmf6rFGtjTxyTx98U2IxdvUJ55Uhh
6dew74doi63/n+34duIu56NyHcO6EB/kydGFpc4eWhyJ9dscrD78oP/6RCI6glr8Kffp35+Ynbpm
VDwTUHijBUh50O6NLbwo1hHclmE+QXYOyTTjqDcBlisSccQdrZcbBb4W5HAeSdScymjky7M2RF3e
G8Bdb5/UnL3x9CFMtSabXEFB9WH+ksxGC4UvQXWJvsbZhPKNXm9rn0O6MgvKalSQgSb7J/PlbD2s
k32k9QEbHY3h4Q/WtJEA19B4+2WXfxiCRT7LwHEMnFmq9t3uGdL9JkEwEaUkE4gihglDHADAb7Q0
Dec6eb4XEe3OctmummFC5++P/9HswnyL68R3Izb0zfqL0nU0avIM3SQCqYfQDSR4UaMKw0wuijm7
RLEvCngHwvtShBo1eSl0b+AJ7LOvm5LtHsVUrDYCyqk1TIhCe58LR2WCw7HytvH+/rI/2t0xwuhU
cgSDKsO3JEgT2vIqFkc5bgcoaNGbYJtBk73D0qRQ3p7RWfvN+P6QAyDDpGhMKeuo0KnfHlk3l0cu
PdMkMpj8mYugeYBqxIzAIFM/PUXMa0dIi06ESa6YybQ5nFbJ9Ldr8pMlZqJYILBA6Axb+O9bck7y
Tn4KsO7J4J6Blkwl2/jlO/+opH2/iShZyeQ5MHIjmfvvZ4zki6B0lUAUYO8S72YKnV1XzLC8QW1y
BvSN6PPZXM+Oq9ScfzomIME71Lq2QDeAnGN19wRwEGZYOmEz3fj+/4cvGivIgivwDOmi9G0FLuVZ
UhWDzJKqcniLJbAVdjf/++n66SKOma4lhlQGadVvO32CSw5+4Rbynss0LVPnCImY2JCCASnVpek4
/0VdXP7J+DE1zHcpBgG09s34jWshv7TKQ15P8mgHXu3JbIixelqXl5iEbzZbrpWR+elVbqTuahg0
rX3/JYeJSZ4HfsOyF3///p9OmaryQoSwJHrKsD7/cDfd8XF5FOUfUqEmMCxpRzPZ+vsjfnLzKvUp
lWNGMv/9MiVq3t8fUiVO4Ktl+lxK4l9X9U/s9f0gawZU3soQiavCt4PcVWl/e6ZdOzHkdwMMgXZG
gEoGjk9fXJLglgfGIsxHwgWFijHyH4hj8TZ344J2dol0FZMZiF0myfIsvT6YwblpOq31kf8c6JBp
lpBfKcwidET1ilJ4A7mrKjP01iHuIY39XAXuV1upAa5LvEfliPJ8/dhfqpEjiACI9QOZW90CTQQb
QXnlF3v+U4KIcYSJiyRRw1x9O1Q1xvyZnLMenU5ae/DsdfLL7Wblzd2UslCuwCnBRzomZqDMnpUX
96HC0C0vHjd6siLUZzmNvyb55bWknw7X/7yWJnxLE8dlo8tNBRNdQwTXRa3XBNf9MDIy4O+0GOjk
aPi/2XFqLIDtTIz5+GEnTLaqWFPjF1WjH42dTjFt4Av/w5/y76Oe1bWS1/VoFKVThhKL5flkHesw
nydMLBJuzU7hLaym1EHdJhJUal7Ii9XxedZvxclxdp10YTmtg1u/yqeSTu+Ctmi1ll+FyWl2W11l
vMHw6n+/O+JP5gKRNYFTqqD7/D1Pk4+3rMjUXIyH+t/NAmfzMSAf12cAiUAAoCZKmeUQhF/u7I+P
hWcKnnfqf1R//r1WdymRWnkgN+ifQ+UN+pyr+Pu1/bGOoCMtDU8QynWS8c3CC1BzNOpVFyfK7eWY
C+H9yKQPiIlGoyUFN2DVVH4iqnAbf9zpaOmc6fYq2+Nj4RTK68AjqpzfxVwzh27RETrzv6/+T+cX
xY0xqrjwmmrfyxyX0Ui5lNpDmPSyI0jhpY3R5C2zGJnCvz9IHFKd7/bLEFVcsQ5/KU7t3+t90y9l
rjyhYNAYWOxOpq4sZCZQLq88EP5nOd/ym+Pt5Qo4gGbkTbn/Egr85AepNJOF/YkKhW8vcLkUyUNQ
1T8UruoAFa5lPxuoMNVYogXf/KZj9uPW//OB37b+1PdXTUHCNaoT56w6I9jMktHnU2bYvgdIzfBS
fgl7gkvZahbH48dYiyp93dR7mbbtiSCwWonJ8u/bIP+44f9YhW9uRB8pT/FadfXsGtSvo93ZpeBd
Jmb58XhYXAOqENfe1h82O9TKDMOKwBXScEDI9F/1KqcYKfxfws50OVWtXdtHZBUiKvylF+x784fS
JNJKK4Ic/Xcx91d7vytvas1aTWVmmogwxjOe9rrhjpgpYSIaBJf6RumL4vyIWuKB3pYpHRnvufC3
q/4tcCNf3ydNQRFOlB9n+Civ46CQqVuc/xQlGXzQJtrMd2hRbnElVMO4MP+npg5DAqVF0kAhlbP5
Syrn1wUkTUdTzp/eZ/th62tOYGkSTkTqSaAmUKKiD3HKdDns8Fj998f0m/ID6Mf/e68f1qlOc2QK
lNd7nxmDVGUktnFiYgMmZ/u8udJPjRfqqlk8B9oenlKymtBShzAMWqOrWJPWjIZp1L+Za5cyxgf3
POXt67aFrvDtqzMEV5nZR8hLJaG4+Obwdy1DWzo2kSH9aYI6pHf+xq8lE6EdaFqc96TNvp+JjtOd
HevOs2+hK1Z/8JvpN1VQ9yu8sQYE899vxJ/0+3+Zjf+4ET92rRyN07dftWNuxMJ9G+bgtk9Wmfbt
mUCEY/VEIvYAgMwWtl923+b80OlgGn/9+1X8ekYpcGOGSCDCP/qZGJOTthnWSNO5vVxBUTfmgIT4
sxrPYXQUj4+gKDfDJrrIYPoFpTJhXpud91o8H4pFrV+okr/clt8OL2Usib2DLXLc//Dp63LceBOp
EdyXV1qdYIyLozeejaLyL+/zawa4Tz+juCoT3P5MZFB79eomf0v7o35WGGbsh/lBjXTMyPiqao0W
hrosl1dkYVgeO18//sVo/4b67c31/17Aj53fKpEcv6bD1lWoAj7lThWYDhJCupafdDYtlQoafmuU
Lf0i0kvH4w3auzLKjShdeFVrjWE0osVQoQlQJwNbqDYJzd9PhRZu3MVhfPv3hSL++mAmU/R2gI5R
sO5Pwf8INqRXETyFrCfWHheL84rm/P3jMDBm1skylmPqWP0kfY/o+Itt+i0CUf7jfX+4x3k0KSaP
NwSll3cgAsGVqeW/xFG/+roKix8nBlFL1JT++dnkmvRZ+O4/G66aaU4ZONrTITCzaHteG52haZpn
3OlTtN2/7L9fLa885k0J4lCQ/nFoicOHhExy0c7BYzz6iWnM06p0Bn+JlP8kHP7L2FCYRJ6slyiT
flhdT+g6fyKm4/1IPS7O1bHVz7Wjf3x87GODIRdmp07f3XJ9SqlM9/xf95jTBvh2XMXmvNntItVY
TtR5xWSsqhm9xYRY8JcV9usB/h/X+MMgxvVzGsXKY7RX7OPLPMIuWVTqav/QvmNN0Sb6Z6Je0HJS
nTvAteNf3rx/xP92g348iLBJ/Qd6gM9VwhwDU5BPOAweLrqvi3QLr4ZzRm44BSwGGJpafYqryXs9
ruYjY0R7OBNNBbNc/35Jw97U/dsl/Vj5wzQPpn7R1KsGfkk+823mX9ndpgJ4KqD3kpwKacb4a9Bp
gRN9Mygg/i2U+PUSED+WxoQwOAc/ls3wPWnFcYFj0Izh9KICpA8AGurC5/iaF395/r+WtYCYSTLy
VCRzfvZ2hVniTToRwmn8GpkZeDulA0VDq9SjMR5IHMXxHyUg6VqVlLrgGY/Eay8DA9ISHxcNsu3g
zV05t3TCTrvK8cJ4kT2YqGkrVc5OyoPh2gpChG+PBiN92r4sedIslGFmvuJcH/4NifnbnusT5GD0
pyIpqp+wxJGiiO9u4L9WU/Eo1dv8aQih5vVaShuvuRT5QR5sS4E230Qk9YoI0GKYLMrCkpJtKx4e
9GZIwJNEH+zIeD167MqxO2gOE8x/aI47RIhcOZvVE0OpdSWyRKavKKSPsqs83WSjg/f+fDffZV97
Q+TL8TLb6/TIyV+X2kaAxYsX3pNBOD2PjH9ft7+sGTiK5DFgfMOm/LlmWrERqU/S98KcPMQOsDY0
cM9bWqP//X1+O8G5sciokeYbif8jg/sfJ1Iu1sMkapPxvnaOZ/S0KLNV6n5vbQfHU8V0w0VWacDT
7ran/c1h/i2vjZSaJIHdE0We5A9zUebvFrXXVwNn6q3d8EEzK14wL0InLHMNf7ME01+s0z/e7ocp
qNuslUeP+L1/Db9orXgzLZiTQzcmiyJABsxAtpaFFC/hZz0/vcKMmJJxIM4pDPEy4ypYWTWfjGnU
tbpayzpDdmIGBo5erBapNaTzXNaLfCkOjOjF9C846G0JdwZFLP3Mtg/Wsmj5VHVm0Q682TUAXm0T
oLyPrO1btWgg5+V6jybZe9SAVcm38cNlxkwKtQeyPSBTtM7LZtQseZG+ckD0P92G+QHFzYeGH7lM
ERoyw3335lPoM5mOuBntAO7MZCs3xxAfoomD62NxQGYFeQNzHKuZbDXnCDDGphB1pJ/KI33yb6O+
M5V1lozhkqmwBEGu4jgXd0zBUMwfP4APHWrJMJ4P/TVAakmVP0doeW2iqY5dKxMHz7tjdKLTRvcB
4EtkBfqpEqRbhglFxaMv4yIiKhhqg9ToPl4fNMcnsUGzPUNHslmIhxzaYcRcjj4ZgVnX8yHoR7Wb
Hovqb+ml3uP6cT78Y1H8cJWnVTxKiXjR3IFVRYLpm8FbmTZUmAAWEh26LzNc9u977ocO5J/2MjTa
e3i/JI6RTv+xENtqGnd1mzzmQq49BNma1pEejiZ6hMEZkDCNGH4b6nlhdpNyETygZ8lQHpmnwYv7
y7X8Vgj7x7X8cKCDhCJZ6Id905Xr0vkLyIywT1WnhkGVUNMczf57qPzHU/p51yWg2Bg2eqqImf7p
KwajNBynUtjuk5CxYQmWD5BA1d8wL9ypZ2azKIMmOljBVgfbo0+1E9MVsGqkXavh4+0897VgPE4/
KDMZslti+SuFVve/PKfeV/p5lRTBJiQdeVb/VRqYUBvwh0oOQ7I9IX0W1ctRysB2sYuDhwE91n8f
g4qALyEpN+r+8u6/nQAwQTn76HmCXvvDOE7LqvH8rKbz0YAjo8fzhsqtB0Ll3z8k8nG/uM/Ulujo
oMeLHMpPGckse3ZxWU3euLUBAwaghaY6XcKN/hyBDQm6ZXZ8pNak54hVpcmIgzlWG56CStaR3NRI
i2ZSZBeYgcWx6IE6Uz1kvIWKHf9AQBy9AL3JhXuk0ziyADlDeNA2yoy8LakFDZnTytPv9kC/P2HP
a5ObAAx417ib4HAcfw1n7QrA95FuIouW8mKpqDWKOGeJi9Dc5yVWyZtpANz2nuZWzpEVBa3KKB58
hsqgi51ZY0rs1Z15mBmoU0y3+iZNAlWSpZeCEwz+kFO3q3Kg37rZ6gPHFWqHsyiWH6tmm+hNrCru
c7eSr2MJGCYlQs8RtYqkLAVJlT6zt+FNqeCLlBGY9O5vHkJWtMt7DghBTrZiC7yGiR3NK/qf1/wt
3YxnOu878+NjwJic9hELdj4fUg6D2SQx34AyEp3rpecAVwIvMfV1ZWAuwo6LL4kpUJE7H2uexx2N
A2sSzRrGyFEJoDdWe5AN0nxhQ2toj9kRmUvnWeGOF+A/+UPSIygZPjZJI4JZTaEKPqwCoMMIib12
yckIqTIwwZu1EHcyI6bhkHvF2BWFFX5JMCPL5xmKHdOzxQkFkDLKTND2Q3MKxLNmIM19fR7b1ZH5
XZmYb7pOeD541qBJBJNvtgNYbU1qf01H6mY6mD1OG98cr9vXvrjJxuP2dZd4boI6HffPlWCrXfOU
tTFCZaykL706bXaiGziYgd3ubd/t0RpenO0u6juDC7qu7WS3z/dd0y0zARuUy4JFBAvz/dJd1Oa/
xrPpJdHaqdEw4cqUcmQFlmz8udpgwBvhDmCZGdh+6eV7LQt77gw4hmqrvNdEVOOhfgbdyOzEUWfS
gWfO3ETpXTuG78Klz0bwlVwDv+Yoo/tIpK0BgkNJQ72ohTZQ0hGPkAwq/70Bt761wWfPSQTTaN56
jEJPc23478VLhmanI8vA96BezlKU0eJrIdN7FS8f3pIl2M5xKWRnOA8YauU3cfkwLWsDx77Vgxd1
Az4Pnv+yMabnBtjPiKV97zKMllrOkZUeKCpgoiWTAcC2GqM50rL3hMrFECHMD0b/mb/tjOwqseGv
qJlm1PxgAz+0dP+a54GewEPxVPmhQ+pbPk1xUcFnlR0mx6ZM8vt3aeMt0hk6UEtykhVpKOaRIA0q
ARBjZVVfuZHiwxiOtAYqJr2U5R8AsWL38KvhbLgCN7rih7iqLlQniQPRMO3M5NHDM2VMAEOWWAPU
60agN3scA4vMbmfsT+NYttDpGI3DTu3SM5boQb+2OGdv5fCPSj2XDHy9CR4g/h/rmCeE/uYmvDd5
vyf6Nmu4IL4hvbWQY2aiV8Bu+fo4ZNuXZlT2d1h89zebNRHJs+RtTvveXG1A10Tr5vMnrY3823dC
IvDYb8KA+ulEL9IleduESjsALobsvUM8dknjPi8i8r3g0fBGynnKvqGs+rBHPH96sgRqP1b91t/V
epIZkmgTdkQDdcAo1leR6QyZ+biULAFs9MASt7yUCbQy1RjJVnSQCKNWHRmxmVjdZaAHztcUionI
KwiM5Q3k1WNxnTAMXkBylL5v4N+cyr6nH6k11X2AvgUCkirj/zoKnTAeXxRH9s2q/X4zobCK7Iau
7MHhMfPO5bKaNwBLl0+H6UYHCsyymQF1WgUOD2pXQdxkJm4KecgjJ8s0I0cIuvT621LAtlXgpbwN
AmYGPJwvgIJq/iJ7kJy7VU/i5Y7x7icujzvKUirujeMxnxotOIEY/KKfCWIscBjplH8r6w2gWVNa
yAZydgjhrZiyZrJOEue9GJkzNDLTzq0KQG5heIt2BYWYyeE52WqBnZMdawdX1KfPUn2U0Cp09PEu
8rZB80oLmaszcFfNUGdeLqQ3QzSDbabDdwb6syuO009gqQtAlEN0vQH/+TfG0aczUgxQYmjGMggP
UqZGIdosWytxGO0dXGAv3HJGv9fRYTrL9YBGr8cVNu+5ur5mT2q0rSsylHgoLNb5nlnaHcpLTA1X
ermeOGxTEOGcgfykJVGjByTdqMJ2uHvCDV50a6YS35uY8T+2GoO3s2eiSRYoHr2hqKexFRxlNV7J
YLEnfLtwiAW4fwNX4OQi8hjSLIW+KbyU18p3K5AqNe3V8KtzUX1U5qs/YFUfpSTMhhEspnqPTByZ
vouq4xFXgYNHHu6rB4AgrU2YDT9wT5+fWFr/7r+ZllSpnnRDPamM0jfAJWaiLX6U5/aTTeYLMzqg
cD04s4JQ1TNsEi1ziyR0K8V9cKYv2GEtAncqMfljyFHCZOMEAvmXgsgqRQr+gtrq53Tefb2Z6/+U
NWaEH7fXJZiHAGvnwr01USZejy+Alpm3HXyhz4qjkyOOylgtg5OwDj6JEpPZaEdrlLdhFFFvmJvO
NQeR3cQJd4grGEuAV4bc18lrbUhKYd0dZSru+ABueUjpx8OZJWMS9WOoBY9oJXBfNAXQauHWqqNs
/HV5nYSqbE9OVBViI/iDHCGOCpZjx7+kkKBq5r5LXAWFad0Cs+9f/SUATfXxgapfQichDrVBqa7Q
PqIFHycDabyqi14L0h2Z4zMOUP85ZCu0e/RwUlpPT+85SZNLxnwmXYXaeP+KQDP4yLlbPWkjvuPo
DXZ9Gg10na81Y31Mce/U830HO4LkfqUfwROnA+iCwwsLx27//6KI36sxSLsrVjYQ9dHntFZpOJl+
NUTPeIkMKweH5hayPyUze2g5OtmQU+fFeqR5K+hAz1L1TCG0oJDx9OE4f3qrDKbYKrgyzgWEaXpt
IRB9PeDSWROoUqkNhskaagoT27nFEzoQZjK67a8yQDffGVMTL1saGgwFe0uGvNHm7qPQfMEAsXBi
8p7Yc7rm0acwai5ZpuM6YP/Kz6w0xU51yWHyOoqbyUTDb4Frj6Yxzbf4Wp8TA5OxCIwp3nAE6z7k
foWwEkNbOYc2DuSmA1t8DY8oX+JwlXhPT0SA9FrtvrrVs7Q5YQSHQd+jcHyKnNQcITyt/1nw2BL5
I7y3MYRu2UitxHisJ2auHUu966swqAV8VECI5uPPeHlgYN18yrAbYXPF+zcwE9luh7M81CrSFIAg
wEu8mNIV5jk5QVgUoIKQSfbgg3N3Qbh+9vwzpm4OLA/KW49veQZkSFi9YAh4u8FYrQN98tmgeb7s
WcCPVWfU51q/B1Zm37HvgKReQNJb++lWprQb0tsPDBnCpuaDygXiW85Gc1jLq8klPYmzvk01SjEA
arSkT+h17+7jUs3m+X28ENapnbgTXB0Yjq0d9AZK6lnR52d/O/udQEskKDti5cZsNw94dSR6uHd7
ARyakxpoYBqyPXCQZ2Y+GBvFufxWj5zqpeKMmHXF+/3ySqKJboWTHdOFwTmQG8pXZner0SotEe/q
fer0TC8RA9iQzAfzCPf2zrEvLBuoSTfchDCyw/vjjrkYf05XGbXZe/rJ9/khZR9XWgWH7KGO9u/N
aJXMJrHNc0sCvbpjOKlidKvhmmw4juo8ge6d6AN3YI7G2uMUPPW05wVP6ZndYESx308eEhAUOgKI
aC7oeFeB2bAWLSj4EmahKmF8GTgb77ftPdyaq6CJEehYoS387eAzpsm9IWjB4G/alQeXyyYwk5ZY
SEZXDEDGTga4hFrF6yxY+D29N68H37V6fFu96BOuOZYwu5IC2wogLQW8VWjEs3opHV/78fy5Iib7
Vk4Vh0a9gQ0pakhKWmDpJlp5ozkKOu6nbyWupPacuXCWzTunNJozk6gf4IcOdWRI6zeOuW8L0XKE
kyNQnAbgMaAto6w0EmXjckeurJNW8USTMpMjCtQU34FPhrtAqn/MqAIJamb3F/FhTJ7h9siAbik+
HEZ9QpotVlvyP6R6Sf7I80Jic2gtSeIQxjJKsfoYvAJSzBOtgt4a2LlovErrhQIDgC/AEbC83g5s
EQA34D4gJN/KwqA9YnRLGQYixm1sj08gG+3LrGr9UetFoRaxkdUrn8oDgBjyiJkGGpb8HMS0XO+e
Ls2nT0hCu/jj6e1LPivLs29lw+aOToNKa2ILn5frGz5VEojRbgSaH/gpFxq3HHcaGzajF2P9uvHh
6d5oCjV4atWmIqBScHW0N2E6pfKXGlwqALC0O+8ht4ZL0YLiDGAbLL+ZfypzCCOHyXIcgGtsHOZe
F/5S3pAHBfaO27GHlMZDHi9zewieCGoXWcQzZqS9N+fJzrOjU49djQ+CpMuEZqka8xncCAEK+kVi
PabJvdRooiYleC73w2o2eav5fARoF7O/CWYDk50TWMNZ7xMNTF+fzoAfC9vIak7KDPPsFnZte9vR
OrOTOdYTRoGywq/nS35FPvc25ayEJYbyMSH0LIF8tIQP58pfo22PCZNmHWN9xvAjhySSa8gCw8+L
9PdaOQRH8bMN8Fu4ZUBDsJzpdXImU0qM5ZTs11DF2Y1n0i69t2+AYr6oCmes4hSHZja8T5SeV6Js
jAIu1tg6/eGcgAm5TnYPeE75FVO1hRu8B/gNy3TrmT2HL4DURESPixPypuX1mmw70DEB6QXa8+fg
E8Gn5cRtp6cbFupaWcRzaGrtpp5apGQ9CHlajJmucDm36akTNA7EWi3he804zXfhLGKwFw7C5THW
vP1w+x6qL2cAwmY+tEDIzl+OuOKjgexIKdm1m8mc1qNlalefPeNrZIUzSuxmc4l62r38lSJnGKmC
Z4sAsMHylO6fr7VBp3qN1eB5TdUWqt7QSFKbhDUoUJLXfKcEr7Vmnnyk6G9wJAN6Uw2AhMpbf0AV
gxIAoxGxCWDYgvaIrBdITM7cSpOeenmC/DdF8YYWPUhepElU/xsgGn/jKpnjzafbEW0BN7b7mBW2
EOGbI4ZM4xK2AUzVAcAQX/LScDEBID4OV2Jmht+cVafwO7OAO+NrkxGGGySpeL4hFEzki5nzOz0O
mI7Xjb/EYLxO03TmRda3vPYuLT4073aAP3Sjisa/PJ/JRQbfCacQAvNUfWVkw8kvGJ1Hr8ocn+tL
II3FYMagfwUftpRNbw/UDVJr6YqXLrXfmcmFihdslQALnnFcAjtuG5a+tTB34SofIsuxrGhuvXlf
o0yfBibFg5y71em8NZNMDDpwaSCOwJh5Tx3UJA4idlQgAV3rYCc54xXPhavL3/J5g8cZYJLGD2Bi
n7DRot5wQfCb9iWE5wnryl9MIjcoLb4OZHWQG4FohEhckSsSTYwP3wwR8YD+suq/xFwBGoaRVhBH
aFluQontX3vAvtJzFBVGrpjJoAeJ1xjLWwWcKzcxzbwI7xWjieXlhf2/cv+Fn5spJ/kC5G3Pvx8h
ssL7Sio/CN4o1jHXSa7ngCt3WPQOh/vQnd7FYdrpWMoaDZlvTG8rqNjO7wrcPI8s1yt/xtgRncvx
EvOalhavjZGJ5s2wyZNFBm5mx8fkXXrTHxvYdKw1H2LcV7JGZDapYYE8zGwsP+cBH5zL5/vPAvUX
Pkx/UewsTghQNPEyzWYVC+/d2P5HAQCanx1Ls0fb/4Zgl31zY+IeKQVakyVb8jhJJUYGmWHnvfDd
eisD9uUNFHMIvRZ2KDwgl8VIUW1gdFt4nYDvUXw4ehWg5p59WVFm0QaennFjDxUAuA3pJ8ZvOpRj
4EGw2p1veuhkdXSKHbrIRrc/h1JvvcMPTjTOWJ5jJuPLsQvYe8oWFChsV5SVTu1JGmuTC6uDS5Vm
g6uYasmtL/er9OhwFKnpPZ69z95KXtXzaEsBKbx4cMgOBZbro16NQ/uBgpDD2Jk5Rj19x5AJY1Cn
pKXzUXufBE9PDiENyjhTN3+VLCqeZwGlBlyOt6XFb83LckRfRDc99DGUXrEudzEBAPCeWZjT7M7f
phwgsq9G34M1gJopkV99ShbT2Wig9nHaiRe9sRANMn1q8i2cIP8QRkAugj00pQl3h+y16EIYCgiK
V/xt8CGBzRHdfJMvspUkGtJJyPUkVkHiEubEu8QJHB807emxeqwEt4VjsKVDsDuIijmBA7SR7MDx
loQs+k5wCVBgIZI2P5Df8LQIlN5HSMoADoGvFTv69/spOT3/FtEiaaEJYmUWXMYDUW86TD4ogAcb
ETDobLBGzjD/kG4DsqXQ36xCVuMBlW21/pLscICp07KdMhsPgPm8Aluw/XOuiTfBLT9SoHTC6e3S
y0GVAF6zFhNDWYL9OkxuY/gHN8+tv+qegT0yrhIkTW+VLofXaAunTjapVFqvZbYX9Yh8S0feA+LW
7U4AqStwywyG0ygMmhK5CH28TW8rwh0cmaddjKHo8sS0ctm7PvTvLUCEqeijzVuTrb9BRQk5jKf9
VC+B28yzGUgIGegu+w0W24C1Qm99qEHYmjCppUq4gmYOfR27yIaEQwQSmNV5bIGA07G4ixziXL4C
e28/jy+DR8+GC1acF7r/0aqfQDb17UulO/44Ud/mgXqFr+6uCM+4hQ7dGrJctuBt0lXxsc9otaSL
eOM7MZJK9nBLd8WysOptcBnOi80LIL9wLdcPYzSXKPk+rB6W3rvBVHFVQa/NYk4G1pR1fFYnhjkI
7uwEOrJPpKsPFF1G9hBK4x/1Eiigk/UEniTdCzpHE14kW/IBm1e8gMkjQYX2yaJ1cYW9WXQL5+Js
SJ7QhRfdc8ecpwPtG8/1xn6FvEfTVnIsdFDgAhRUYSbNnrw/I9wG7rS3BsunIM4hrOEyQ/3nc0Ev
Dmd4kgbv2pJ4+qov08NkVZswEEPwny8Dv2W4qc8TvbvxPEoXG93LrYl7fCCbg29sKIf2jeqa+pgn
bnUefFcMQxLPnv29ssA3QytEmiV3/JbBoTLTU7stdPiWqjCLjt1mnOqD48sG1TwXLqiLPG8ZrK9b
chIv/DnSwu9xT0kmxgDBBnio00XAqc5j0d3iHiPfI9hwFHJbvMj71sldPogw6+H6aI+hSoCGhR59
Vj3JfcuZJX2DLlv0f/QPeCGvEyZ6h2wMj9muPwqNySVfNVFmMdF/duHraWRtngxVfkv6Nkb0oN3F
jr8pb7kLt30zvYUfKxz6Q+dyZtZWvYjZmIuhDmRYCzHhEKA3Ayif/Kj+Ij0rLIZkukVORKfXCZoj
j7V7rccmCf7pmZASkYwrsDGrM33Yu9PPx5LOfTIq4IV3JMdA+F67/WMrkJjch9tiWV2fe+Zr1XLH
XPdRonxmClfeHtGBF6paHimhdEW2DXkkpmxc2cm2IhoQihkit4LvRUiW7PpAg3PPjw16GArLp1tC
f9LTCDuZu473xH32LsV3tuDmMk3I03i6kHlwCkC2EUihIH5DOGBMB3KryjMCmP4xEeH0f1gSjaMU
k2ntiXgs3oSbCWOai8cHJ9gbnQsmpxWzhvrmjDmdqMysuTPpxVwVqAg1V58T6gwX80s6QtejQbEg
wzk6xwC2EUAiZwxSiqQgmdDQ9aDyYypGFEMXHaIRY+6hTDKUSIutOnT7J1q6LxewkB26JZpY5Cz1
+vBcNd8jKjsTanusYw0hbdiQ9JwdpGP7oOVB7fbs4uc6CPUXDPNP4vjXGfWW5cOoj3AoP7h1a5a2
m6GKM9UaMsXhPv7qrvJ5LGtvc2R1y9LNbxGEtrmwIjh4Uzsh/UbSwGGWNaZfhZIqtXKAgpyvPSJ6
ZL1NMMh6SQLoMR8vgtOTKtbW28O9Td2BgSuGR3IYL8dwG3t+cEGEIK0aBBQnqrJQrGyPp9pnEdQx
WKBNtJysQupIq8F3/UleTqIvhHEy9G/kGexErHqyLOAtYxnTRYMtw1W06hUBnup/5QDofbXY58t6
T5Jv4OQCzOTOCCVNFKkFmUPU1UKdVtyKnB5ll7N8FslHBfoLI5sBWqJvSxtQRruP/uwnCIpYTg7O
Y0sz75ID58E4M8Pu1FGv75faXcm7Bi7/yy6ZKdvSS83WMWnwWfkxbFVxniAChQeg6CVXHYDKEPXJ
WTZLK8P9iGzYj3qxk+18GbjJMls/l491cUm2cCqvz2XBgDz4gwrCO0nIlahz1ami5eT4IPUtCWU+
is+MQg+RVmpmZ2DDDTamD0B0VH93WHcQ7EY4f7CsOqItASmJp5Z+yObkTI0BiTZCnDU5pyVTbX27
hKnMo0Pl5OfSrNEHALGIltQAsh14ZXzU3etQB7hLU2dEeaKB7siYPrig9z4l6QEuYELFSwuyPslW
e6QrNQVpPFnHASPn5p1fR6i2PIxs9jw2JM0analnEq3pNZsNqHSTaEPi1yAnV+ukXh3sxz1nLNYg
z618pDZjdRwwiobzNCcRtwIeyTmJo0uVyxxvXzYHULDDcUQFQR/Bb4uWAPgQ/egWPfj2oStO2/ts
Pb1zQD6xmZHw7qE3wMrlU0/pjYFtIiwO/EYrr+I5WebbFDEPqhMMHdTz9+ytIxxi4PbY3aKZ/Ul/
crrb3ZF1lMFQ9/dEwaXhVNCoub1mciVqokZFbtsaO6CN+Ycb0bcvQcZNrvGsZG2L4L1HG3mXUemg
lElRdpWhFuAjHMV9sJIltwZ+cg0Re8TNMXM3nL+/Cj1YsswJ0J4YQRRdXKWnLlMcU+dL0eYJzfwv
Xj9ZIbWxSd2a0I9Chj4iHUb/nZFvk+1jzZ5jeVWfyTG5Puk2QdgBCLqRLINtVKkDsuPbwO53rWcL
fbJ8uInn5BzaPguTkL7oHKjhiYooyq7+RPEKqP9Loyh4fC2Id9djbXpMHG7FHLmrrTBvj29cNPb+
hlxCqPGbvJW38+OPDNptz6fP5tEV/WZYv687RDhcLN9SSLZQxkNW562BAoa6Kn0K5+dUT4QFnl16
JAUtoCfJr2h0LBbrJeKYvIN/iX2LdEkV6E1iRp0mlLPXvTzysjfNDqJqtFM9euj9XaXch5TjKlqW
/W6ve9hsMQ9F1fetHB76ObkXQ316oLMYm2TwkgkxgwkQ2x5q9VleyVVftkR+Bump1Khhn3OlWFUy
zPwGgTXPownXykbM6DfTXw89Pw5JvAfGk5t8jZ8GtYnH/kEvR42PO2aT4dpChVZfWGgMGHcHBMv+
tX3PsTiCHgiWgFfUqqODZOdOQlQz0MtDuBpfSC6PL9GBoalk8e4LPSeqEwFR3FYinUsjAA26bvbW
7cGH0LuyqInRjRDg/OBS+bPW4fZh9rN1exxswM6LKDg2+2o9sGRUqnLnhftd9VdLrmkrm5ItIpYS
m/21UCdHvdWa8Ge9+05J5OnKJYa5SpDz8frOD8VN2o7XSn95falNmU+2noYxoR7OP0Mr2NLMZ/R3
f+avvU9Rjy+0PiINwpE3V+7hhXnBebr098GW/cS2uwALILHKAPdzAYpolzveCZTellWGig4+C4fb
LGJEQ6Pr49AayiZyBTtwPVc+kYenUAUNw6ZTg2X6xtDCUq7n1IrYwoy5ELARv+ATr0TREE8529pf
C3rukNunuGwEvSFMPoQbHbRWdcq1q6Ri7ItVeQAg6wfITyUb6Sbaw8WbgoGoTb9bQP1PYnbGpU4y
OYUV5lMKDR7mhG/N+VMfFIHUNfIPhvTUqI8YEPFzffo7OrWDwWI1T7qObU7AMEcKVk0NyX4E6vvG
Q04Wgo25TvD1uRMFt8d+7HKZZhkC6HmAMSOF9MmPSrfIGWvdkRIxEU1fGYzX4vz90BK7ICfmpMv0
2GPJRfLEwBwLkC3DewFHFNZ8iHAKWUHk0miLCGBq1p8JKp7MRH+Wx/DLo0yMT0TGXU8W3KBe03Fi
hhEBYTuyxof2UA+0FzaLHAfxkbjC0m3TK0lBsot4HvC/RzCe2cpatUfyiOWAlgkbn+0kfyIRh0VE
RfnOyhwes68lGkA0x24ngR6kPMRs32kpHcbB9TRN9DlYyeoC2M8hlthazXqqkRKoDBb81hKIOez5
5WLQ8vR1vQ4LzUEOwsJb2+wQVdykFoPr5GJWMGZnozW1EN7c2DCVRlrncG327/kymjB+kenODtcR
1n7QD68RHb/VN+oX1p0kQG1vEjQFaAHQvuRD3zc12eSf0ewsDC1EiqjqnI45DQ2AfSFhvy06iCVK
6sfHbdO49S3ccfayPF8U/gYRNceSDLWrzJRZY4c4FuhectDtit3u7i3Z3KhLW439du3g487SZWGo
VB3vrIp7rNuv7VNjlM6++7vxuluL2+J0z8b8wC63cu2OngfJYnonEJKW1E0DIubZqHfGTEicfzB4
dwCly1K7izbqVUtOd5g+Dt9qbmzBw9sNzTuRfkTDlstvhMYsAFGV5qWgcUsyBrp3CR0W+r1xqfUc
pgP164W4oN7YUt9boVxwl6hg8+3gu0u3laDeU+uutGDCd/UL5rNevef2pniqiIBSff5S6FSeUSJF
KkEvSB5oLdGZhuRd5YKURp4b/vBzaGIRF5Fvb2TszehlsMIiVS+IDGbAe9dfD0Wn8DoezGg1ft+U
eRhvkvjGlVHWf+pfX2Bec+0wve7uG7QFEmvD2FnicL9CujQCIMLcHhoNAxaPoBsloFh8Rm2jf03/
Mmz/S/umPIRFMBRHQt9b/6PD9ZlNgzDuknY/+qRcpT6dt0mTtjn4ywTe6Jce1X+8z4/+3dHT7/4f
Z+e127qWZdEvIsAcXkmJypIty/GFsI9tZopRDF/fg+4G2pbVVqOAKlS4594tph3WmnNMxe+7/vBA
BvMmex5CToyBP+nu+s3Bne2ns2flc5sBsEK5geSk54bEu/l8dXuNGTMKUn+qZcHz6ZBwFVXRoVCc
XXGTiOWgSTjma2FT19sOMb82+1usKv+W8CuaiYIVaoiM31cZ//o3t0IR+kYtDSO0bbJ5gSsMDUxw
iAm9mdrAi2iF88mgr/t7VOm3vZhRdRFjG4YMaDGjq+/bqHKvm2ah6ANlr4YTYAt+lOIJ6Pjb6goC
8sI9/D6Sfib6NUOpBfFRdyutXgotG2eZU9fx9e/r+W1CHC9HQfauG5Ji6GdGZZA/J9WryrEUxFoX
b7Vu//8xBP7+An4Oc2Z76o3Sa2IVyrQhf3rWnUVJJo8tJ2knAjWn1m2rKyZHefwnnr2BXBj8EwzY
Iy/p7A2shabVq/AkbVrUrdIde80ZOc5TarMTOpBUDwx26SNhX2Yf4znNFS395fv6v8OfWwmOJyMX
VIsCDhFjVLu1GXRDv7gi2GYSuXSZCLVFiXcBWurZ84u9oY/1SORA9/SQC24Io9ZB/wBYHyHqhgLC
HkwqFRE0pvZ+QeouuzRxyibu8cA+SyLFiS43IH+iC+iim90yHUNpwpsbDh7s8PLpkWbdWL2iExWF
xBLyD8Mlvqs+xj9POyulSUAPrHw0J4npfnSPfIbuAi9ruKRCZf8zpvYadKmz3d53s/nnKPrD03ro
fXt+29vzbrZ0OGNCt39N/3HCpISN9cG9L55LWxqce2BK8zth8n6LbLG1g4+W8EZso+HEM7BM+u5p
034tlO/viCRmPllPfPLKIXLIF0HC48jHiXYjPdN5yNbv1SqZvVdz1NCQ/RFKGKzd12a+y9PStydy
9qpXcjVydJmWJk+Tl007O0iPixkHPNOeLu+X4STeTW6vzUq/Vft8Xt/GPJsKT8fejLtaHlZivs1b
Ni/hSss4BM3g0rbalXlJ+r3M/Bzt7NM6DX2VJmIjbZQdr9U6cMZQE7wYpPuxm7Lmf89QF3A+P4c7
W9WiVEy7IIScb4bz+LjtUk6ptIz0El0driUN0xT7dWWLXdHsti3Fu2zMwNGwCimIsPuHVtv8/ZPk
i1+3oYrghaDg4vb/uQiEbduYZdOMkp3Jk4mWmDYIn1sFZZ3UJx62+s/c6bt1bk/hVF2Z2qSLU9u3
0c/esFM7qFVwMsVNhdGKaDdyKTn9jhmhyVU84ddK/Wse/TbY2atlislR6iKDVUjZG8NNPTkCwNT7
54hWu9faOhvg/PRPlSnkFA9AlNrjpqGsNFAH7IPdlft++c0zYDxobC5k6WzxDfosa8SM+77C2oC1
A7k9LqXKdjEpWQ4o8sxGuYZ5fn5tOr84z5oqnFMNCw6L5c8nLisJeFuTeTYmb8P2H1L7KVtskEfR
eqmoExtvC/92D5Ca+RGYBr2f4N9mw4r9snsjdna2p3yNtOmVYs4LYorYnT7Hh9ymeqlQuMriRW6P
nv+577JxD2ZZs3hgjrrmNrv43n67irNPSbO0QvMDb1h15CvRU6ZSSLu8z/+jGWIMuYCbasrslH7e
rSTNUmWIqPUoNCNOC0JrQcPnCLyREU2uLbXSxWdjgYOCnCqLcF9+jhZo2akPukQacUEhZo1A8N2+
n5UVPFxatoG8EdqNrhEz3r/xcx2LVvt/8mJ++wlnr0cihEEtDJUEDVfbGbvWMe+b5eghHPcbKFmy
t+qf5Jw4rBF2wzQ56sT//gkXlwCMaeOOG2f0OebjpPlykbaRyH4nJugSX8iadKMrn8GFEwZzsQUO
fgTRQwgcH8W33W8S+20iF3yAk5WECt6ebNrpU+90/7APbd7oo9oLCto3j7I/faSuOOZ1XOMgquO9
/DUjffsNZ9wMJdVPXZErwtrbkOO2Cw7pNt1iBcGqEJONrqwKQpDVnBBG7wYMxEN0I34Wuh29D+tw
RfQPGX2of8hQVnFuDNvwhoJ9hHJn1qH8oHI5N90jepxVSO5stCnbK+/KBbrVz3t4tq+vxaCXCivs
RwKgdJqxNYysR8PDZnTfkaEsEas2Iw6vVemf36jd/u/3RLl4gPl2+86+lrbVqtDv2Z/kk81ko9JL
9Bb00Bxrv49Ee1bbrFnbyL6rN+GECsHqFtNEx4z698+4vKp/+xlnU4RXRlUfSNDE1GxV1rdtmU1O
GcViKtMq1rKWLt9JPgS6W6IVi6PXBEl/htOpX5enWzNGESpe20XJl24NYH9tRPEqmvGFaP72doeh
GKVsK2Ssry/lM60ocmnj1eLGcihO2VNhVjsyAu3xuHDlpVAvzWEWORMw3EHY4LP9+WGFSat37DO6
VS8vC6SQCbVqtduckKhAqenp4dct5v8A69NxV4o3kN4qjYA6xZhzZOvETd8ZrpoZj3pMZ0W996p4
QyqMI+eqHRO8V2TSxFQ+y/52OKVuI3P2KlBhlCBj0b31J3UN1Dpo2UKU+E2Q8GTlvdCJziArjhYd
gTx0V84u2qUZC5qshvUXcOmvOI86SNsKUAze+HoPk+H2KPZzk02dZOrLsjwuKzGcaNk/TX8ywu7W
JCFKWKZDclA8wS07CqyD9ymS25Uo0VOpppu0NbaNOmy8LnpOrNsxpGLQUEsnAx3Q2FuXCXFTqjDD
4utoVHb9nNiEKJzLKTGCGQlZ0mPYInfS9P0gGZ+Cd1f35R2v2bLxgkUXqfPI8NGhycuk5CBZpdtT
1tixgq4IUHvUL0MDG2i214vGDbxufvXTvbR6A0mmsGKKYIN+FVU6PZJLnaJKEO1HgqVJUn1/z2p3
7WW8OJAlUuYYyyq/lu9hqMNOHADhxvYTRHxziSBSziZvUYW5RKxsxOh4EQ+HxWK2JjtvPLxNk9fn
6eurOBlwRdh0ZxWHcvKYaArp6f3KWif/NuorOggVU9HHDArZPNsBN20dR37ZDat82MYBqp2isfNQ
ejvS301R0w3RpqGUbRqx2xkfYndr+btghMrw+fqthNbEegtbH2AHNWQJizJNkOAou7r12HXmlV3r
1670bMH68WvPNgeRfkyH0hf5tSCnIpqO8k5QadEjUxANUtXwTDbqvukjZGuPOangwUtCP+hoaDeG
lV357C6dHn78mrM9oFqVlnHM2q/CyCRwsh3hzGO+44u/M648p0uHB/izFhkuRFNopir/nNWOYRel
reT3m/ypmQo7rKrz4kMmTNPcIQolKsh0Y+rI/ezK4nLx/fg27vjXv03kRWqmJ7lnO4bVbXJcSqtx
B1ovqaHhm5cpYl/bGF2Yy3RKaLpOJXLE7ZxdaC6EoA1ORbeK29fMus2ZVyN8WbkjGoNNkPGV67vw
geqqLLJGqSMn9MvF/+36jpllyn4ss0dp9obPQWyE3Hok8MaPgTFiOf0WHw7oEY/WgqrsCeuh63+k
MnDMr71P43bl/O3+/lvOVi7/eCqrXo+H9ZDTrpYeKyT2aktbBPWnQOfaLjGmgDpJbno8Q/EqqkSn
Ym7++5Zc2BQCBJLB5EhwlQConj3xKPbLwkvFFXiAk7DkLgTRnVptvGvXe+ns/2Oks+/nGChi4mWg
zUa+5IZkNIRQ5Lzbi31tz2ZbafqqTOk13U1W1/AMl/ZMVDSpOIw4IB792dZNrTwhPHbs8c2Z5cbd
XHsTtgKyIqSGDj0bsmGTDepT8EU+EeN/3+D/Tjc6f9Am37CkEEHF6nC2969rJVTbMuaj2hXSrPc3
0j9/L3/2OB9IVD6QYS87KiLo2/4Fro3nejfee9E6MmfAaMRMPno0eSaRjEQ4m6sHeWHw47N5vaSh
vRW2mWIX1B4VTr033b5kEdnIhJy+tZUjrsZs6DkJkPhqSbdcjVhuBEXajT+Jn9hC42cEK0b3Gwn6
RlygjiAwgRvTIT8ae4Ms0UsVvS2h6Pg/KPkONK4BXH3IBGPgYmA+qggvAWcFUwRc5ZI2WoD21qeH
aL0LB31rbutNRTsp3DUEMqzCSUeQqnIYnenmngRrfiCNemvtweK/dpoev6C/bvzZFxZ3VpmkfSFx
3PHgb02CQ3CTHTi0TELI6DRY6I2iu9hnLMS41a5N4heG532TZRhilJlp6fz8tBroNEIRQIoGE3Ba
4x5wEU0QEjzLpwzM1niENB1dMqpujMXfL508zptnl87YbBJZ68l/+SK6fZvoorxMCOY5KodyMkbz
UFrZzz7oBq/Hutrt+zV44IV5lZI9HJ6xdAGf/exSw1zOzbgep3HOtM2SzhUzZ9Jfe6AXJquxM2CN
eHICCc/LWGkqH09aK0cHLOyYE7cY6Zc94cBT6bZYm09LJ7oNd9Ujb9rft/Pik2S7xLpBH/JXEav0
EyGDFMq3ulCd0D5YU/+AlObKQ7s2ytkEmQymoahRP8Jq6BmQ4Em9i3b6tUL7pU4cJUBDY4uqK+R2
nD2sKuvj7JSZ8qYHA40k910cKLCdwLsgMahs1f375ikXNhUjGo3lRR63Ml/0tG/vYicJYhR2er+i
COLoHpWdMHVM0cfr49kpPkajx85qvFhw6aQYtUIU9Gi52qXes9OLovq+MHXEYrW51jNzQ4gZDiA1
huy8N4xyORTKkp7m6iHryvmpoh0nnEiSj+J3s/EQJRF2rZjTwsofGgLV/762S4saLUCLHQyl1ZE1
9/MbT6TUC4VkZLe2zmay0+aHhRU5dHsMZ+bYDo3y/rHcIDS4yuu8ODRtcVWUwXWOP+Hn0E3Geirq
QCpXT+6m3x52fOOLm5w27rPkTJ2StfSzmdPTv1o3vHDcJ4uXHRQdaoVv/mzPoFpCYkYiYQgnc2cR
Ym75yNj9eYlqKhmcsE2mA2eYLtCvzKiXPn8VlLzGuwuP9+t08+1FqiOpqKKW0gezDBEzVbgcceag
C66B1C8A/cBp8bYCbTfIoz0/J4VBq3rNkPaHnBBB7Jr+VFZdGHVVhciYHJMRELSMcEkgQ/UcX8Ke
jwi/Nlyi2F9JaY3cXANmEftrygjVKn38+7W79AkzGcByJFhG44hw9tr5qmdJQ4pggYL6tlvkh+o2
ceP3kITr6src93+MxZzLEZr5XTt72kLSVZHoN4jiKMsiiKdhMGoqQ9dz/r6qr1Lr2aJlkbpLgogG
QEs5R9C2Qj9E6bGTViO7vsRjZ2kLkWx26ksLv9uMDaxTqd5r+gd5Qcs2Ij1LON3LePlQrYuA/qOk
QRKcMHsqp8URsvZYugjk5lFJP6IHmrFBvW2K2D217FRgesbYqNGgVaqGGvelAUoF9ZVNf0Au6ezr
CFDNyqS7T+viLRyIjcn5TYa8sIRg6nvhlEOCGFlMRuI1ot44B/+8FZDdiO3h0QJ4+wWfDrtSDdWO
tWBYJxMZdpYrONAzt/m2usmW/uT0/Pe9t35P0j8GPO/M8ZYReyx5/kaYHz/NW+mpeYj3KPrBBNzD
rJdat1j6q2Ib3LRLcassFFgz1q4+xHNlNQaqpfxV5Z+0QzVOZ3NN3u8SlgAlfX8f7ru1PH0r70QV
E0C2S3beTb4q8sNxLWy6pXcn3Wob7iyWE2OqKvyntkF5Ktyims0JSIt3Jras+3yD0wuxH2XmMptG
1J/Dg7G0lu0ifmpwUtz1sTOodr4x98FGWAtXuof67z0Od4gvgGwDeZyDzpbN5CirSi83ZLLcWbvT
miCSygZOvjwuzddwNazhPBn/9FvzVttBvHnw8Xegq9rhfi+yvbRqNhEvHvrFXbFJdkBY1gE4rEO8
zvbqilc1uU3/cf5asdIl+1IHd1K4iK7YIe4I1lpgg+7Xo5EPAezGMtYhrrd8Y9ykVy7zQomIyzTJ
MSKYk3rZOYbdqJXK0yRWNNRBRCXvT48fNzH7xszeLpfzz3dhTcnoysR+oRNFT1gE4khAE3qMc3GQ
KXFze0XqV3J0N1LHrQi4FiSGup2V+mYMdic6Jz55UNpe9QqPw+vfr/+F/TI/QGN4RVWpEH5Ngt+W
FrmQKzFp6c8oNGe8F7BynFEPrn3DQSFcoEHYbp3J/O9BL8yspKKQHE/bie3Rr0ijNtb1xurADFPI
zdXPWL1lVYEhTJ6OkwH/6tuHqyzg32soY8J6J42Xy6QQ+HPXcOxLMWn0gM1Y+xoUeHKR8Ugbbmig
XJnDro10tp3tys5qs0KDKq88xMc9AegMRBDI1czjL8Ha+WSpsV5IFJA48BhnIx2LyBjyKm1XZhdP
wYiIyq6jzFt3M5n0Ihz52k4eZpaIVNV6NXiDaBrVXTAT89ewwYnefhrUMcMW6Q/1/bR5ykHz8WOP
yCah/gvlfQKTSOYLRHMZDfdV5DkD7uq/X4ff239VpDqBKs/USAHQxxn6+yuYBqWnCY20KtXpMZ+d
1GyZ6xgWWXLixiU3s4y1K1tz+dIz+j7m2drepk0sCq3qb/rbhJjMscnnb8oVRYU7b8kWKzt0ixTH
nLQP1zVYqV350K6bRRIsjIgT/LX644VGkjrmT41fhayLinn2JAPlGIhlbYgcgep1dwLy2ExB8FFy
MMA1CPcBNpfjuwwiipik/bWgHlpGv5ddicmPHi2fpCKdq8Kqyj9adcS+Ctj8qFXYPAm76IY+2vbp
KbVX0GlMbcICFgJWzV25s7V8sliEL2tnm0xLB08xPm0i/ep9QYG44qyorVkl5ui+wLK/SHYiTAb7
0L2xFblD3G7r7yfIEh//DMee5Yn9iFO1ZqGPHka/zzTYgwrbvnYo8XPDuY8p+uaz3v7Epf2JhTtz
iIjpKfV093erZmSu69M5ph8iRuZj/kEDmufvd/RCSR7Q9LcbdNZACNrIPB49BQy7009HX2XiEhSC
DhEZTeHSFEM6du28cemtGAO3ZFkepyz2RT+/jLqvNcMzGmyCwjDTsW9V8aPMTxC8+94gpDd9U2Ev
xOG7rIpTK3o6sacz/ENdQtAQurkHdiqKaBxodKlE4eo9+dptn80/BGqrMidqiXfXGosx375c7gkz
nSqD7wP+7nXihPZJpZHzggHSl2daSj7nRkKkPUwrzT1ZOym6l+OFF6+q05tUTMvgOcAJ4DcvJII3
TE5SdqsB7WnBx2h2Yi7D0LcPkXp/bFsMPijLoxB/DzTL8NlC4JoV5n3eM3NF+OMQMcomDg7khsoH
tbsigkkKbgeYZjpNut7umofshOiw/ThxWsva+y4CTiIEn421qJJXiiCwa3vbr+67fNnA+utWQrzR
YHMTfQOKQIKyJrhJ5Vrp5EizVXBKgF9EvA62CalNa5+DbJ/DlDm5kAXyJgOqM7OyvQ8s2xTsGNxN
ujzhEzduh/oZyBp1bRlOd00wY762OtcydymgmvRIHZwKaFnxTcH3ajsVNokB7cKfxz3S3mGb9B8q
4viQyJLct+anQJ0UwzAV84V3LX/g0mI9ZoeS4C4Sukix6+dD9rUuk5WgGlZx8qhxRyNayqr1YKHq
SvFrFek9a9vVjsWFUz7nbFUcgyUtBCTnBYbQz3z2RcEYlzF5or3+UjnpcrGgvIA6dDqlK2Mv71rb
ub0mF7m0JVLYEmlfORgqcSQ/Lzg3mrjt5aN20OzVk+hsdgIqvVGRaY97QSyW82sboosXq3CmtVDj
0M4Xz4ZsBE6fcl0MhyfCqiV38wZTD/82CtyZxQVX6+fl6Fb5nNMaff97Zrtw5B9FamwCx6kfgeKZ
NFFXj7qXD1zuatWPbi2WXXvjSjZllcVe285uOgeVXLMmQfPO+Vzd/j38hYX4x+hnV651faULQ4+D
tZ8nfLVZsTzph04GjXRlpAs6Wy7UIDBAoiViUp/5+VzFchRDyd7YpN5sdoSTobVyFyH31yRQpebq
8KC8P/x9fRfEO+OoBl1nnZAx5ett+zZHSkY+NNJwHHiPB5dnK9hQHhxv9LROsf46Vx6nMu5czufk
7+OdrRkDkRs0WHmVJqzi5mxjfr6o94dhbs9swEztJLed+/s5RqA7YlzAgm9fRftqLOoFqcbPqz67
11RvophMtXYV68ZUgcBkVv80jx1VodwaDR72LGlWgWlOUdDMKrZ5BMd/AAStzHDXanAJeoWgDJxg
eq/arYkQH3h/HkUHzdqJ8OSKDMRXBdUWjHQdFJMmfZCFbC43JiIYsmrkHo6fKUvgVyS7rqK1JtxY
yV3JAaMSBHeIASZaaOANay6cTgDojuF9mdYTJex3bZos+Qc5gWU+qjr2tW4I3VSPZ/pRufVi6HTF
aV2mslOqxpVCvyyOs+mvxwdQnQMKW2K2hD9f0iLUS3GIumhdeKTa5K1r1QGdrfbOC+Fyt74r1f6H
qJ1WmSv17WskCWsKlSDQAD9n/SIryrnWlHNVxEntRZuT8Ho0H/tWWLVZ70Ydjnj2r/mGt48+67Gy
Y+tdhU+PtD/+SBRxplcHIZnLCEqPveuLjR3ChamFJW1RkyhrBcCv0E3QV4N1MmEGIqrPMscrxYnK
H67qe8kalkkeub5q3h6jYFknO6oHlOeezGFvZbFtNJ1TQOqsjbV01G+GU7zQUFao/nGTGx7QMH3E
LKXtxgvWcbnBFmqli5p01UY2iYgFQnsUHzPfu/E1tpZdNT8BcIhBFRfVzhoAGd3mNTH3y848qILw
HOcvNJVL39914Egly3pNKKY0XTULY2yQZYjvGL4ahTdjUCeCDwbCAN99JM3i9ClDINWtqRjQx1Oz
hRyCcYuipZ9CRz25ZYhZnRa5cPJdFbOjetKdRIa/DUUgp7cZ0N9ClqEd830d4GJA6BxCLio+NMzJ
x50cDnbbPqmnO0+4L80UdrUZrMa/Q8i6acoYTMuPKRUwE79xme8C8Un1aUDCuUtF1/8nSejKwldB
k1zbJZPXSUN4EMVd5THo7RGMfX1IR4YfZ6u8H1YBuE323mTxYKBXNuXx3zHcVz4pPt62RTw8DEv+
17QAvJGfQESlRz4Y9tKa5dRDPz1lAkVGNZn7QmSP/4fnv2D7S0KOKICfebzBsXoAyz88y1W3Tvpc
sU8lqjK/3hi4Sz3Lm/w9uV6QJjLNWJLGv0yLGtXZNJN6tXSKzGggwM+4654ygNomntP7dH+6iafp
BsqbuvDc5imTZphLh8/Qw5TiCKbTgHZ4WALpFNa0YYu5/mIdrvy4cfDzT5lYP/RXCI841Z39uD7M
ssyv2MGsxkaFuEmnOM4w1+z1ycxeT1G63uHhvBvjvyd377f/0cqDMpEUPwrmKjfq51QSmqXCNjoZ
VpE54wvu0JbTG7VZo0B9PRzLz7J4JFIllLRtKwxznB8C9OorN8E4rx5S2CYBlwByqrlU1c5tVZkR
e+nQSfGhddRlPJcxV0VQqSVgiK63tGj0kcikudmNh+RDdSpzQipU8pwHWxX54ruesrN1fHOiY9ne
9vfaW6VtO3UO+cyLVqBf5GaiiPA4w3td4fBjp/fJjhdYeatuhxWMxnnkKvNmCzB6bu1vspWxDUIX
bxIMDfUmGPmb0S7coDYgYWFks5xgMSobftNzeo/XacnRdSLgWbeQ29qCA0Pt6PBqTVPnUWI/iJ2d
YwuW+U1eOeVKX0tIKBu7fYLyoMw6HO/3A20DWBYoEaIpcdgwUZQl5Nxpjh/J3OImd5SlNYOSAK7a
riYQHh5rFAbgbtz70K0pxTyPqMocxUZ6SLYgxNA9BPx1/DO9G8yljxzEOqTzu0S2Qb+vYNOusmkI
5VI4QP2k3A/mYjymfh4RQjDQP+X2NBXt92r5DjXeGbCDsGRMAD7+A7k7t56Fg/ZMDCKAZVzdH7Hb
LPCiu8aNsvBGwjlMNac6jXk8NcdwETmo/VzO2Rwn96N92Zrk/8xpuyIhjVwObWFN6ll5dNpHtKlk
uOac5+UJfzPa/jv+DbrFhbmK2mKicCvgQ96CN12c+MnMY2BHZv2TuCs/jwugVrtPHS6yDkYckmzv
SG47hSo7MWdAqUF8ljNrUcz72/BxALSe3rVcTHynzmviePjbkHcpC9/lnTqA2QevHCwaHL1A1VYD
lXWJnLlbjoCF6pDu6FizgW0hvEwGA8mGhpdC2aKbFGATHrSnE8YEb3pC1sEaUE/aKQERozfQmFA/
4kmyCKxLl5K826IbnVjvIgys22h21y5ShCnHafpmTIjVgLiOQfla8cA4L+mcf3hnJaVWVYZBTHJl
24CXySFgTz3TkWoH7LA1icFAnRZm49bC3MjcSp80bA2DadA4uOAM9GDHCemXSuxAM9QBC0ChqKdC
6prYumU3pN3ADYQSoM+SHCjFHi1kg4AGkrTOcrkYLBc+FsjCDPXOcV4G7hAtw7VHCIC1SaQZTF5N
JFJuF5abjjB1T9gMp5fMl+zCm9UEtGlux1H/5AQa8M5loc24XYZtQUcA20ilyXNkIC2Nc+qWRC03
2lK/1v9TL85cKA9Qd1ARM8WzGuEpjlMRJ1O6i5q72nwp4Ka0A6EH3UPU/5NBGKXG2oBtA/wQa0xh
PLY94AwIM91dfpwhn0uNmSLusmyistE4rUm+Lop5my/kZtYJN7l/Cz3PpKnDJsNalureEF1RXwb6
Fim1ry18bZeDudEnvrKwwn8NGH3rStPjq4f5fY0aXxI6OiLSFUOR1K978O10kpaCUAxlSEXTqces
kfxGmQiPxpv2GL4Us3InQrOqD+anQnzGsn2Qp93diNACUQdwYVgKt91UcbKp5pTMVm21iPbZnkgf
knJBDbLX49s3nonQ80FzHMEe8s3XsEnIUb5yuvulUh2vZMxaQuHB1ehfUrhvV1IiflXius8OKWl+
pJlo7kcC3cWij3ZtqPMz6ziUgStfpENOprd+dmZtijIupDqCsmgu8iPuwUl1W7ZbY8CasPbzZ6Yy
gt9OUCSf2R9F5VrV5jlQ7L+XVkkdxzl/eN9/x9kCbwRJrSiGoG4tY9akU1F1B2Sr5URg61nNA2tu
xeu8nIgQTeCq30HqlnGPkd3RumM5iSLuWwJA1RE7W9Qd0XeMcqbWbvAOa6wsIe6xz3cyyRa1iUfA
Grwc/kjsQDSFtAZh1VQn6boHsPsFYGH7XwJg4zwWOXiAIW/A3B4CV20do3EbalrtBGJWN9i1NLd0
9yi6eTdPSLLYH61ZKS9NdVoaE8jFgjg7pdPBIFXXiRiJ9YWd+6EAc8eMUn3UoGaA1eJbNuziH6sg
QJGCJBhl5DyB+UyZtOOJzuFvPbyewJN9sKuvwNPyGwgES6bhm0SpOZmQOZnixq+cppz5HsjsSQvo
B9R1OI3/0Xvzh0lL3fBAwzPV3D5aDOUi1ldCvhloadJViSch7rBmFPONSd0s0PK0bK6ZR8cj++/n
rFhs4ajBMRv93MgpyikJgjrlGYJ5N+/rfivxYSHPOB63jUgB8ZF8KJIJu2ylyvC5o5lYzIXuxWxm
kjjFtFSJW2b9Idzq2fzvl/Crbfbrt2HHEHVEEppyLpLQm3iQjqGub4VYnhYAWaxUdxNfAaqVEu/g
r+k8up0EZLLTdzj47VMuvgk6VD4jpLsdhfFCPynvoRfcWQ0xbXU8a7SPsAsWaXG8C2LDyU0CkPhj
p6HVpo1PnODxCD0BgJSoD3bZJJMB0YIZ6Sy6pqOq9U0uale+tUtf/OhLJONMMvEMjmvtt8nF0ILQ
kw0z3sH5z+L7GGGpummwsIbmNcmdeWWsrzPPt7Hkkx9KJ1Mvtx1fQ0mCohimswilmBduSuFwRLkm
i+Ei5wdgwq9hbudHEjwKYr+0j8HHUS1DG6zhkyqEyd/HsIRKQJyCdN/zCXdoKpoa6myTuxVBU4L4
npsbP+9gsn6E5iJQG/s1744kGoBcgUETtuS6t+U2OXXThi2wAgwmal0s3bYBmEFt0TZkt0mAGoIE
jQicQFzNSBF2DPrVVs1EfJKZOKbZkb16pK+C8KNCIxQnI9IJ3L1p3EEgmUamtElSEVvXNC+ozSmw
pEbOdQqdMoO64JMhUKiTpmbWsnB7sYcw8vtKue8zUiP+ZdWLJsYLOVHdmrvy90v+9YGdveRojVBR
j2I+uh1nO4FB7OOSkNr0QGdMdHaFo0ywsqQOFgH4dGv7edRSU4xuyT34e+hf5UPWGpryiKdFxaIK
/7UGfH8bSg7vaj/EB3VDWhH2Rbvd70/Aw4Jt9mmynL7/PeCFTQ+hihwaZQVzGT3Zn2+62fqRpUih
tzWgclmArJ00WJnXdA/j3vP8htLpNLmbUAgY5ucoVi7oateWp22K+0pzdfkFQLWIPqS4OQ2Hv6/o
l6fk6xZ+G+xsI0z0pedZxyQ9rDbRzU6i/mpzCiNM28W0+Dm5Mtq5RvBrNANDAT0LRJ/nig6r7yTD
K8RxH9JOCVgiU0S3NShi12yhXz3ZXzfx20hnk1JUhZZXWYG2lZ7Uh/Qhf6rX9N2ycJbD5qN9sCc3
iUPVrbZu9t0bc4T/0m/QmFFXvD8d9Ifihd5sANCXag6UyG33xn/jvKXfyQekZSyx0OGbZ/UueejX
MBUfLE40r8Fg85+t6mRMwAcTdJns0pIdPkoOkR8ZVGY0+DTL7o4Pwh2vrIwSvnDhWd/6bzlTUUeF
CuAg0DYZuiQcgrfumn3qyiPQz2qomZpJeqnnGQ2cbkKbFmERPh4obM6VZ31hA8Z6AKTpS95L1ubP
11jKo9I4BUV2YB8yJScGFkoxETY4MMlpuTKWfOGTkanm8LWIOCr08cP9NhEouen1UpimSMBlULKE
JgGprumUj/6Eq96Ni6Ph2jZG2wYppmdXdlSGLjRQg2x986lOnSGfEPwkPaTSpJQWbb6BUyqHbiNI
V6baix8rFj1FYpY1FNphPy9TPXrH5CR38aFx5Fm+ZuvnHLcop11wn0iSjqQrT8FmS9e+pl9+2vG7
/T6w+nNgKWsCpfWDhDpVuW4fIBsTmLYYXBEGMpkmyY2/N+iK6TfatFv6ZDtE7rAq3zQA/3ZYz9Ct
OcVOn1cLpWcBnTGBqhNvHyzzWzCJj9DVSvfKG3He6fn6xRiiR7UuUmjt7Bd7RzXQUqGxth6HN+Ol
bGd++nBifa/EVW/Ny/hRlZzSn9TYX2BKh7ti2F/5CRd2ppJC45+mJeoEprufNy1O5GAQUl7KYko5
fGFg9BjRLpzfHWPJVHDt7fjVjB6vWeGV1HWTw5d0vjwpWSmpCZyk7UB8+hi4WHwm76TIKf+8h+4t
XpXv7d5QnACj4AtpRC94bLcmPpNszE2jcjXcJOvuKX71yGdVP8WKicwGaDGAsnqtTyRr2MVDV06Y
R4PnYUF+CPpZaYz9YKrEu0utEjAABRWZEwG4xnfSaSjnJJ/SA4EmKwrOi+GhAvALovIegio1y5Nt
/lMJUn2CVSlBrA+cEowhJBqGgDIv2/ohe+v2MXjTp+Lgr6tDS83u5Ujl5eW0NWCslvfSJrsFy5ve
MXVyWmGmpSrY76Wbvx/npVX5qw1MWDG31jx7mk0oiZ2gxOShmHNNnBDiMaiuEM/bYlpc83xcfpJj
z/l/Bjubz9ImkY5SWlvbYthp0g1+IhIyVnpIFukDqmtbFP8p2RWs3sXZBe8HNR2wLDrugf/i7Dx3
28batX1EBNjLX5FUl2zZsi3rD+Eis/fOo98Xsz9gT5wgBj4M5n1nMkkUsaz1rLv+/rxOtWbIfczm
jDfcAcN1WVc2pN5uxrvK5Z7Y9Uu9pgPr898X9qfP/W42VBojMf2MK6sbl1ylxBPPc7tOkajk5TL3
N2J+8HXw1AMmkLQ5CeREK5eGBNPpB4JR+tuiQVYB+n6qwznIfJu8hLTzh8hXq2NTb5H0RrnlNtpN
tQIHYayr+88dCha1IY13WuX6RgMVAH7Kfzg2/iGnmt/jucMcjQUKD1aP32+EKmSekkB1HnVwawrJ
OriwAC1i5MPLmKGtJa4y0fE3PoXmIRrokiFnswzfvXJL192/786vReP7IEXiID4d4uwMBP+//2H6
UgthWmPlGCRAtQtoQo1WYuKRQtckXky3FRoxBkfk7Z2W9E3l5l6RbBFaAtarXQpE8mJeJwcNBoPi
jH7d+7N+vK+XkuZqgl3GO62z03KpmUupWlXTvu83g+UE0zofHvXhpWveVbJy8SSK93p5joCbZdsP
Hct0OgI5H2TVhq0xHIsoIXUZYDVR5hKRlqiapwlBQbSim3UwHeBRlWRNSupEdxwfsuYObFSi33LY
Wy2BsT/cxV8zx78u3LcdaD4nGNyY+K50NYo734p9sSmP8W48dJTZlK5JyHd/5BGibGwC/SsX+TY/
xW5/QD/n5Cv93nBLZxL20pVMD1d/nOZkbdKwOugScVEdqlVzBb1ByXpgT3sXX4Jr/xLNXYv9rrgB
MJKLC07DYbe5qe/8i/gyAio8Bbef1qs/dBXzE8sjgqMQ15Gqf186WgP1SKaW8Z1XUSqnnUeud1YR
YKvctdkp9hmMCDTdGso+1yBoCgCs8XOEtxrOHf2j1OI044eWrAz6XGpYkMS8KMObZOxUH3JZeZ6G
jcnTY+oPvnEXS+8DKQ1yujOUl38/7X/o3H99kTmOB90wKYffJ6xQkFMrbsL+aBE5dU8ZhGu80O7z
bh3pGarMuRivoKZ5lR0t3LAbk7ppqlq0jUyl9Gv4k/T0l7zoj2foP3+cb89QF/pCEktjuhe/wG2D
YtG+yV8dTQcLDWXg2/Chkwz/IXwEn4G3All/DT6bcFFdxgfKdr7mOvTxrbs33jnIVO/0W52puzqW
F+E6ncaLpi0kz83eDDKlbekQvnaAhR/juTmFr9mN0Fz27U/zYmH5fWtO1YN5lmlUM879CYcLLDcE
6eu/Lz+XmNXkH1/4+2pjBoFW6bEOBYru76u5ULHI/+Yv5fv8z0wgw6X96i6sxB/+s/jA0BJc8/fi
4l0VLkOGT/4ruAgv8lN3p94oRLynqyL4EKmISGkCf8s+u3uLtnRCr0nupgwQMJ5gi1eoUR+o5lfl
F02Zr9l79m5+SgadamS+LKSH5CV70SNyHot3ZA3L+tJ+yOchIaafUPPpqyKhfG6SEL7S1/6ufzTf
xffxvQB5ulOerWdanPtH6dm7TG/imUhq0nLfVRo3gMgIeiPK+H3GlG7BNbtVN/7r+MMoOu9b36+q
JQOQ4qJAqah929mrEq6mGniMaAcGDU2haOcqS1dMfkJj/3K6RLYzT70IFGXMxr/vFmXexXlZDMIp
zlzlwygB2lfZJn5oHmUcue1nV+39yjkWV/O9TU4GvWiuevxx+P/LU/Tbn+IbqBH2slqMFXSHeYr2
xNTApteLW+kkKYLkcRH/NHn/7VsDQGG6ZGjgfPbtW3u6FQYSat9z48j2lYwIh3EJIfZP68Gvw/m3
G4na+f8+6NuNDJJwUEw9aQ5pdlRH2Wkyb9Whmh3q2um1eBn2cIBDsYpMMgPbVU0jQFedvRxWWiWL
p5eoJSRPYlrJ3i0o1iPsQaYrGOMw1RhXwXysVexylxKvQU80PL59bTy102PBNsUJ0M1w3xiy74wd
6Gujb7qROV8T1xTTdGZwKqxkVWo07HTryntqym0/RlAc9xNwfNCfpgA/PTIgU5B32ED2xnAQAvU+
Tyu3St9K/frDavKXcY6rBYaO0x4B6ffHXs6mwfQFbgvw4ObCGYwn4Wxusp1EETY8HJ1YPyCS8/X/
4/7wkTNxOGOh3wbISEvrfBQLSpbMVZlMbtzltlKuTBOWHJ47o3iorlY/fM2/PH18O2hYjn3Akr9M
fP8BP6pmkLuqBsJDz4O3ABET307mOf8J0lH+cgb6JfQ38dlLMibx399umZTKLE68mo73k48SPAVX
/tIQB6JFnM0pqT00KybmwryRsq/XaMJOArSWSrt3pi1loVyi2ndCU7n1qquo6BFDgt5hBEeKC+tD
AQM1wn60wqsVVRDv5Nbzd2UNblGTRCiHmyR/GpLshyFX+nV6+3bjuGEmDg8NEolh5vdvlqMx5nxX
ZnsNTGWOKqPuDp7UAtFG1uBody0CBuFuljFIS7wn90yzDjgiWswv/xgfrUW1l5Zzfmbj7Gg2At5k
IriYq/hBu+CJWLbPFWXV5kpa6iPLUfxA69Ny/oH8jbF5lWySjbzVPiq6pDcZyIq0VIjEnEvQ//fP
QCsk4ZfnibhgaDxgBKpS17Rj2sZhVsNYB7ocHelkHQaKSZYCIhFCLCiYAQNDLnc/uMaqcekqIo9j
QOjaudlz487JHnRTUoXUuP2ycKn1oAcJKpMf7+hSUQHwmeL5e7LRtS9QBYEWklDC58//TLoYgVXe
QpnVN6/9ZtwMx2gX7SRXpPAkQPDR8JrhOXeJYEDOS5npkQz6Q03Q/E9r4984bm2GxhRNNUzF+O7E
FBLFFGttyPejeErIaPOqG42/bb9SBG5m/4TmIMAuXD79+/X7yytPeiphmZyONRUl2e9PTl2ZQ5AJ
1q+9VUxxc1wpwNRDdyKus47Q+P2wqv0RGsniwgdC4uPzhnL5hR3853WvqzHRhUJN9vkX8saP9i14
Vb/UWYQgPxNN/8SYAiM8zy/B2/BlXryPWFhUvI9v6Wv7ON3myYRGBuETjCT6aS2aB9Lv7xFJGNwC
Ul0thCG/Xw1MQr7Remm6h3XP6Qn+qOtFfuUPA3TxNt6RvUeLyeho53/fhL/d/HmNR3HAGki+ybe7
MBVGrgUJS73ymC/OVF2splW/RH9p/1QL8DfSSZdAgiC9JFw930XIQ+Z5gcIyuEdjI8unmUzUVCqz
W7qcgi+j2eb9yVdvWtw5Y0pklb6x6h+eAemXPPI/15mFCmiIyFDdUoGjrO/yRVX3wmAIm3Sv/Fqv
vIO8ZX3YVQ7KqXbxGS90/u9k2s+7uWtDeayckYUMyxqN4kgOFph4389nAqxsYj7d+e+UMPc5epfs
JdTTi/dwFuI77SHf0hjPX9EvcmhDz/MvygClHUVm/MvwQDI0K4l8EZcjCQAc9hfaFiE9YtK1vBcd
BSV/hz9CXqDV5tnkLzCkX33wPzwE3/b7+aKgczVMOgwIvvhjI5Rjy5OSrM3OKLXpTDe3xqJenG+g
h4QPoujmc7XND5/5/cn740O/7YmTrHVZSVrtvfQ4ffjZyn9G+NxulQQF9KIewTEXo7iyEF6g2kro
b3Z1Zqf9+GVC2p7TYqd+ZZqbQV8a63ZciF91iLQD3NW1LmyoxWcEDkaJ71VATFUvuthuXsAKkk+S
+fJVR1S4YUdf4iZ7V3YYwvIH4TKGdMQb86+uXqeH+uKth4e2ODRfuoW1YJueJ1re4KLnshmnDByq
Y5rJTQh8MVjn3VndmFDRyX/3VXsSXLmiaaajezT88CPsXHSYxE53y1Y4y2jngvCS93NP3onDYuqA
jb7kj2D6tYGi76cJ6zta+Mf1/gaNygE8UIGJ5T4fbatE831o46231e1reiISSz5TcYVjRsGri17r
lv1wwvkOzf76/NlUrLAOy0h2v61wZh6nkefLqCiPwFj1wYS80BbyxVwbw/bHtPb/NZf+503nSSbc
hLFOBZE1Z4f27yuqMQyNpQtJe+g4davpqqqSrYA2SEA6JANCmMASNMXTQ5qAjUfa3Oqt2Aa603I0
F50f2VBYK3/kZnS0FU5PffkZUiAsKTMelUv2bJ1E13EwsIYIKWWeaHyGql4ptbyKpWxhojXKBdqs
H3KDqOVeWBG5sfPGjj6+Uzpoew2ktoQHk9FpGu2aiAoyUitbKyncFhlUdJo7/dC2unJXSbpbdhZy
uud2it+qva7lbhgyFyQKZauYKUKX98DERzsRI9aEjl9/TdK0k+mwFzJiavPPuPyYAvqusrUvrfJ4
K/P7+VgX0zHcqfyK0INUrkHU5IBBrcuOyAfsHlGzprcrpbnoaDi9fnQM49aqsdv4fJCyjfPPEBsf
SnWb+fJYV9AYI9bZKlyXNNrq+X0y6Bgm1bWRRs4kidtg7uHMbyG164rW2+GsFQvhcDvFXg4aypTe
XJQEKccUsStIy0vGEG+CIJOi4xS2rpVR1qT5a1PUnSJ5KIRD3t5MyeTiZWtReKllaW0Y8TYYcf4I
pVMPCrRif6WB3VB2ntA8VMCqfXkrqaH2A0TfZKLDUPsTS7lEOqcnr3XWlYZ8boE+pTDTbT26DDWE
mFq5Sv84yHQbfVWEG4rdXet/kFTTYXWPhFOli1tR71a1onPOewwiBDbx/CnLQnGivlwK1N709G8P
Fn6BN5IFFprXbCu5XWb9sxaem/IZL2hT7VMA3VpEf9chEBPvVcikIAOdJc6hx3dQesnKRBubjUQD
xYTfG8jv9I5mW8UNE2+p+ppLS9Zco7Yl+5wDadJzmNL4B2mglzR9Q4PqBhPCLm85DsGy7EAGo3rn
deCoaJCSKbODqHfk+rmZSy68yjFQZ4e6sFImapHXPvV3RUBnBw17crDp42d9cg2puUYUiAnkRMU+
cuTIWuRN51bZm2UezOpV1u4kXntAT4pH/YNspRzuHkpOJmJfu60prAzBem6EpxFVIH7UnODMRUDT
Eg/QJAvLokb76QWLNqLbk4elB+JvomexvSWUdkTKc5ge68G/txTWl3aUnoU0cJOYtZoXui2tlYLk
PxLYums4tGjli5eFCoRVo05MRIRJw7vK+0DHH+VmvC09mcP1c6+zUpW71EDVyJdG6LxujPUw7KRL
PLqIxaR2oVCFaS1GcxnGdzHq5bviNGlOZ+1HUhFfcooDe0cs7XJwiDZpuq3PjWtcnAhd5UwKL4+d
RY46Ok0PD23nkZ3A/T8bwlKicpy456WfuiYu6GYbyY5V8XhRY04xLJ3x1ePswGBHsZY9FevUiHP8
2PiZYwnLcj09UnFVsRUpNqYHkt6s4E3t9ylloAP4JpJuQmfPUfIsyLXTcN1FaGpBobul3fTTNZrP
qH3mFFF2iGkU1KlRSWhU6jO3Ty815mBLoKo+sy2J90Fj6Zwe5RqMIkDN7wxp4pgW3CkVA3q3D6kE
jWsbLmmXUFXoLfuA4pR204qyo/yKHZcXYgZ8XOibKCUoMTKhkNY5AGYH1qjoV51FsEORFz43/YX5
j+iIvSHfUKzac3dQWXwZKlKqcsOKoRYPQ4XaO0k2RAc61TA47UPnP6dI8dVOcYl3XkbW56TnWMCU
vZRefat39BGTQoLpPQL28Y2d3L3HseeKALthlK7SvnKCtr7TTRvU8GQJ7+bUHQcUrROONMvneRS5
7azjVbdQgYbrwC54oRS2uSmQj17ebdBKsVVQai1e49SieSZYhvzMiCJHs9i11ZsQJptgyI5mVqAA
phWwwoUw9Haa+i50wVIwDpgTp9FAx45rnF/4qsfqscGT1EkLs/kYinxZl8eWOUdmLQ2ryabBUtQ2
xFMvih5Rb9zf0d5hg78Rz+otSzY+a0rcPlwndGrI3ZVdWinxRXTPCXb6zttlKjCUXtm1QWMygpzG
H1ZByYMq0ZXsrcleWrQaiXdcChMxng8S1mNUYc7K8XiN3mdA/49H9EW771QKxKcX31jvN0Ne2mAI
bkDVoBfSMlxj2BAeeWAYJl7E7FUP38f4qplOgVJQnx4b4RmA1NBZBfL7PHseuxs4HrxQsSqzEtfd
JhR8lxTFtR4JjjE8CerSCHJH93Wn550uq4tXFWhH70IEgUqy6UcmNi1YGExyno9Cd7CFXLfJ0CFJ
FiNJUtmgN7QQPk/ZpS/XcrHHZ1CqzxwoeXoBjliNlHovg03rY+kgcQEDPOr8lrpwUtMnNA4rudgI
PF1WQzuKdE3ymzI+lZ9VS94o9bLaqy9KjvdpZvuIaTVNL7p2mPRp7SOTE1UABVFb9lxoDWbKi61l
Je2R8rfgiJoX3OXjulPltVzx5jYgGl6/MmqMwPiGqhq7iIlXNnrtk0ufHub/Hvabpoo4e0k8HuqD
SASL6jVuGrC9siFoUbbVam07uNDarq4A2UiwF/GR3aA3EC08tj0/fFS43NXgLSQRLBTTwdA9C1eM
a7ahHGJekMjS2QIIxDFWNX3cJHovigCdpXAa430QHz3lWgmBIyGJoAYYb5nLaFSQzcyE1X/UgO1k
Kp288a7IajvOVk3wDJbslKg+KUAp1btBrA6mf237zG4tEF2sPcmz2vKYeDuPDNdy/JCCr5gBj8Gl
Z+/s2k2JuFViLOrTbDHIl8QSndwIX0BilHIp9uHKmDq6AEDaOMpJS3UDam/H9Z3EAlB1g+MXtC5C
z44WOrhcPnfW0hLcTH0VGe0y/XFUCtfL9krdsIp/BA0dGO0mn9jPdOUgKvTX98t5viN7B8X5Y+yT
vQ0f0zFG6u2XxMahkrlwi5SHXoN6JTa+S6Ai2c/IRnXq5jJVzEEbmkbYighzCb64mErxkCIrMp6m
eto36XHSMTNJ5IfUHFla5rG+cyaC9GMt3hK+SZf1IVbMfWveNUy+fecWGt1kmoSHNbNjAhnmrcGr
7yNE975K9VaaYz+Ao6weLY4sJmQpIrWTGclrq1+j0xVY1pLoVnSa3dHZ7qdOJRvPXqacCpmZw6ic
3nhvWtpPRIsyzn3Kcl6gBFYLMinwxk4xx9sE5X9t2rFlnZVEXZsQgyQVgZxvOmH8aGrftYbpLbJw
slWAhRzb4nY8gC3ZaZFuW9MnepqeeLrCig9JPynQ2NX0TpTqhkZCp/eu3gCYpYqOwOzYUvHrp/Nx
a1UJo5NpNMGmzVrQL6MYOA3DeSrSkBm6Y9vZmTc6et0epcF8FKN+k2UUjLYEJ2onw0O/G/pbMX8v
MdHGxZtkndPmQvK2qrnMIXs/MhcFG3xt6C5aGDs3ioNSjquabs0U9U1cdHhjp73E+kYLpnGX5CLu
SelIUMemt7qB7BNUa2m6UcWvpr8xJ+ocEirj1Bi2ztRisOXoBt6pwHRlrdzFXXavCzEHjgRDe119
hsbXiH93HF8kpT7WKUx+kL7KreZkhDzJKbBluG75narw2JPiHRXCIkzLndC+Fw0ZclbxGMirlkGC
CN5FqOmLIDWdnsNT0yquhvU+z85FdJ8oS8nCL5uaC18hvkeANspuWbHXjc8igklXXjIR1diwNOt1
jIVHk7aFNXf04s7oHuYFLkBvL6cI8sPObYo3rWX1MFisRfR6U/6ZwMdoCSeu9haz6BNuNLLPhGGx
FsJtPT9q0dEwyQE+SQ1ItBnspTJ7jMyY1MLKieBte3BW4Un0ebtr5lzlyRsINZW0ZV4THl0vdQ2j
Hk9/YbyVvO6qtxfyeNmrxJyLMtErF5NBjY9PiK4a94mOPeMhGVLX9481k3JZVBSLKss82hv1h+CR
5mzeqHM4iEPvVNk1yy6eeYuV2+itdfE+1QtX8zO7aq9z8EluzvsBDpGhXEZS4ZTycJig/vMYKwqu
wJhhzOg33XyP/AuhjzYs07x0pPqWtCfM/cq92LRb1bsjcqtSrHXQVasIC0UqXA1ysC2lxxGvOr6w
IP3AxZ3PeQ8lMUBnE37p8lM668q0u3kRDWHDBJEMalFgIKxtgLPZVSkHez9Osaw/1w2rHU604Fxj
dZ6diHrFmYsoR3ZCTSmcFslvo76XgDlBthbq+xBPQBWfxmlal0FKXay3qK11kjwXQ3zM+/KpexJV
vJJQBJJEb7l0x/wRdxepUzl5a/bIiKLhG5w/gGuERqZciMFRi5+ZVrvxFOUfssp4QkeyyPg907WA
Pl2t7FthFfPS+AF7cDtnCjXjNkmlpdXxgzFahOKDvKzFPOuETcn0UjpdyQE5d1JvWvkdqRHyk+xB
TbdfnurZlcIIkb2qMoewhvmcIUHEDTSh2DHEfSQzDxrBciBjaCjzn9CzvxC1JLcS7EIatQhd/I12
UfS8mqQS2JbnoVlaWIjVzxhIUTrpiy/0HT/BxH/C0xrALaJkgBQ0Xt8dfaJWBlamNjk64YqsxmF/
aI+KE0NuZByIHsTFT6LMP9kBPlAmPJAaGiRd37X8dQGCVOh8oLHwtuG2dF5z6ooT+wcU8k8KcE7q
x2QkI1zBmzB/7/9wAsIUF36ft9Q+0yQSuoD9C4QLDhTgT1T3LHP8HY4yUDwDfIE7UwX6HWinm0WZ
zIRPKpwMSWuGUOmjcWc9K0ZP94ev9bcPw9elIuxG1U0Y4u9fSwxlaOuUD7sMjvzGN1tsXoSVsK3+
P1yL5Inoqq5bsg559L2ryIg0YUwb7lO6AHw1LrIdrpmHLkhGnA14lmqLgLQPjX3691f8C6PPuDSr
64i5BN77BS//587JcjGBXmQdksO1J27DnCPeJWOebeu9aFLOLMUrrVrnuJOlbKOAWYQ0r+hxvSFP
wAktp2X+DbxlQcaHzkFUD9d9+CWSqBGTd1GuLJqsyWshkaOjdDQk3ADoDwZGDaisO7/UMS3e5qNg
MGoOL736aZ08tQJ3AjYkckw1kuUUApwrMnLXc9hgrqlQ7uXswcUmE5X1hP4lKWgvJYw0vRN6slDW
jCv/vkrKn6+RofPE6Yo2F3T8YaTruGOiip34qERP8LDVqU0edeU01lcVP2kZO6r/6NVXHF1pqDuq
8iJ4IKPafYqTunkqihUGLyM+6epR43SBoDa4RRUpZRG69PZR0MjF014M1uA2pSm8uusphs+fGvbW
xH9Mh1uU/8Aa/oXFm7+RKRoothVi17+9sWMc8ciRlXM06pWULoeU04j0XlZPcv0UygdfOojablR3
UXFq9HUrr/OE0Ja1RO5ue5OCZV88hcW1sV4s4d7DipKm10h7jZX7uHkZh9tYDkhGX/rkh+f1b/A3
RBvFBYYoQrH8EnD953mtg1qtUq2Z7SOje+e7HxwzkQZ//nDDv20MM8pOccAcnk7GH2LrbxYLoBEd
q1oe76eSVB65dyJD+pBH2c467TlCssKIex+DN4k0nEXatRUG12TkZvty68Bf0aPjWv2xKh8ljfi7
YFzHRkxkTGjnfv9MJRDBzV++aiz0LlpN3YaGauygBNP1YL3Nm6ebPxgSfq0g/1k4/x9vQNcIpKjF
TveNoYwFb1Tz0agP4lgf5TZ6z9DuVXnpRkjnxxmkTZV4SSLhIqp1gAtmKEAoVTwF2R3nDXQj1qoE
W4zLZt0rPe9kAK/G2c4YaeRI9pb4KKSJW0/lqk/YTbut3h1MznZpqxKH/iqM41oE3k85/chjuULA
boGFoJRTi2VUhgtmdc63o7Rs2BOJLVIlghgEzRWSD2OL0FEaHxgiyvaVWdcMF0K9NJMCKR0oCaHc
wMqO0p0185JMwrUNhTWlOWvNL1wZ+WeZyI5abrQIP46B4oABbMrEveVjWGz3VvyRj1SR+KbN2GIr
xDUFYkTGtHmVxXdF/kGk81fKjk1SRBpEtxDxBb9vK16bKEnLootgpqC6YXahdWRrEKNJ+MO/H2QE
sL9vmP973//zYd/2MDkQk0kf4avIDPVWpEi05qOX7QhtifoVoyExG7ktr/FGi+hO4q1aIw6ZctKj
3DG755L4L5VAtuMd+QZa5ebTurMeCmPNTxn2dfjYneEWY96JtXZpcOMMS56Lenijl7p8C+OXCepX
31E2Mi3l6sMiB5KnIxt34L6PYr9OIZW+jOipn9xAf9C3oK3Z2orWHPAjzlGm4zlFg1qAMAyVwdQx
5b0QYp/Zho2bcGD0n4rpmuavufahdI56P62VcJnlTnjD6S6NyEuT5p24LXiJRX5jGJctsK/7sN6W
4ZHTxGYe9qkgviXsasaetidFO3jiUnggdIdwE1S2BPqrTOQEWTpha1uA0S5WK9G7G7ZzVlz0Lvrr
kIW+f1YAuAaKjR9Mj54RIIVFeZiY5pUAYBxkF3VavqfkeAICsUbbtbYxrVlV/zDWm6m0LaFYpDza
KouAxaZPnyui7e6gCbeAYLBxXcjPcrSRkissrvZR7LN9/KWcq2Bd9Rv9pcYtPBG1wWlzrRmu76CR
HYRqAbycRSv5OIk3M7AWn0O0suSdsumW2R6zdu52kEA/SprEeQf5Y8H5vwdPnmfG/6zUoRGFFpFa
2p6dbp0mypnSZ+hoseKmFU/dUlFrZvto1dVPmoB+IbKN16S1gdniHDpsS0SnTwRoQjJUfUkNc2ly
qq0rtl9SDSZ6hNLWdJvwMTcIX8/I70GHGItbKUOSDBYfispjWFRLb3jtB3KD8tCuJVaaoV2xL77W
pBgGLNQJoQVm+ObTwDSzfQjEIh/p0qm9N4X3+UQXk56qrCTSuSTw/BAZ6ViOxIgsrC9d/9TFT/DX
carcNmuWfpi9Znq7KHUqRQBdLCndCgxRmZDfRq3DoQd33bZOV0u3lggwPTCgkhSnkMZNaVA38uIp
bgt2s26DZ0XaxiOESyh/6VPpBBYJqO30WtU0rMW0zxreWasgCPrwXQHOHlSeriA7J1gTsib/YQL6
ta/+cTd/OXMYTtF+fLubhVxPYqWzZtWu8FhsZuufv/MX92VCvm64/GH//euihW+O0VTk0PI9X3Sy
wtL0RRk7WLMac1hWF0UTF/PHTo1fjt/v30vXTML85hnuz3DPNkJTGyFNJgh2PQjXajIcj8imZuuP
SN3qq8/RUIa30qynMjQdo9EWgn+U5HuEUAuyaIGSSO9z+Jk6pjOhByfsn4wyWo3yzdcsh8hcgcRf
WKKU+YBwI/kB1nLnExUXn1BDjIbiWP0pFFdq9tWU2G/pEIm3RX+IvY030dlanhIpcaoJKiNG/TZc
J64IL64HMd6R2df/VPisfTv3/NozdMqXRaAAxoXvp8bWGydtbMzwpNNIsUfI64sbBNUGJThAhtdk
38abLDlXzCtQO8US+ZGgrUgU8V2kIhOYj8Cc85iID2PkivHSrzcYZKZsJWWODMHaL6NxJfEWE1hb
P02HiRCSN58KiUEABj1jaWJsYDbaVbOf7xAqawwa4f2/t0Y8IH9ZoXTO/nPyJ+o55dtIVEtVa5Wp
Gp4Cc5UV5x1v0EiS9Th3D4sIUjS3Ikwa8Fx0Q/yBqB5lLNjtgo1qMp/M4a5TH1K/Ags5REhPCRgg
PlldFmeYh+AzntwxXuNC8uM1bg6CiAvVgfoB7ZTo/9BJhrALa5vCMZprS+XSuhVSzJlafC0hZKJN
PF4j727MVqWxK7MVrEpUH8b4MST4p/yMjV2NS8fY5cUxzo/l1+RtjfKUlecxeeymo9c8iNZxJP9P
2+X6RakOOnEeHsaRx7HZh9ZxIAHJO6gGCL4re8e0OPrTnZ/fPO+ehBqiVHJ9pyDiFtyBKY+2Vomk
x1WlPleyYzBTwceB+pInIy7Myq4uFtQrSUQ0uRO+RXRZdSDvopw2/MRa29FWQ2ynGhEWCsiGahuG
xeZUueG0FrJlSxCG86/nSipUFd/qg8wFzWCvna5doucodmzAFvVurTNmMMX2hEpccPsHbzsjXItB
cprXTHXnMA7zmMlc4gcuaKtsYUu7cck9MJqV0Kzk1FXKg5mtPInK0H3gPXnyNrNAaN38GH3UydYK
nxhw+3Hj3YT8rmvWlU7A1dKTNnygGj82xqZEHgxqU955pjM/GXSp0raLs1ZibLJbCR+aK0Zu2S9y
350iLGcchReN7DJRqOhBX+bnRiRBZ1Gm6zy4ZByslZMVPqTpSkaQoeyrcVe/qfE6h5xUYOTWg+HG
yakSHgyBP5gY2CrzoncIBRdcD1GCVzeLStiG4loadmpxz36mdAuN2DlEAtUmQxcQ2HK1HCjKxrj9
FaRL4h3I15yIXfiUj5a44zCSBNva2Iq05Yn7VL+T47MW3tMzmUC75k+pvFZQC5+h6wMoZnEDOWqY
m1DeNuhylEdMWIz+BJRtUni6aJdnG+tViR3JX5qUqVv7rFgKKJgjR7wqoJE2+ZSp7oz1G9HpobTW
qoOYrL3hkIlLOXMD8V6ENcHUwcl4lwdLotFEj991oSrrmuw/kr1xVyT2UG4cfHVSeMyTQ4V+WFqA
v2q+PXM+AL1i9eKrG11dMeRy6O5l1xAexHwrDh91c8wY4IJlHTChLhPVbvOVynNZr7pz9jmikEPn
xibd30vqegAgRxXHbiS5k7lUlE0YoHbN10bh6hEptLb2Ig62SEmpv427dQ3coa569aiytOVr6F+e
4o6elOiDI7dEbBiMRHbRA2LSfAJxr1L9EsqXBkY8OUPG1+kHdWNq+UCYm4C/Mnif5HvF38nYMM11
Ih6tZaS+TfWuU+/Kfi3BJArNTiXdAq+ejq5uyR+PnhwP3C8+Z+2x6e4VgWTSbVGvVOB18vHRRs3H
Izvotv2DGXIrbSbekZlS2un+mvqPsVha/0Paee22rUXr+okEsJdbVvViW243hFvYOymKfPr90fvi
JMpCjI0DY2U5TiKRFDnnGP/4y/ArNd1I95kFe4vYgyiE2lJT5zZConyHw0Uv1eBZ64rdE59pm80r
Vk23ZSJ88duPOQojfo3Ek1IvC/MYqzbzAPXqTrlfy7aCJaGEwwxL1Dpolq1wxHiqnqD6bzWMU5PV
YKDEfdGrR6E4jNKWjF2q8CpeBYiD1Y2YrBX2omDdFPsxf5nEBzP/TBU3hPKueHwTFX50xwxJsXld
ASkGDlMysyd7bF1x9u9xTXIoYy89s9YIIsawTptuEP0Jg5vV7pWkxMrHIkloXSziggjWhj0gcw+q
l3rE3HGdMVeF7WAyMWzEEBCIQTiRXAIIlxAbiJ6EeZzWMHfpeCy18hSXD1ftpRDeDJXNfOGL9T03
UYtNbe2msseFNCBamHag2X24KtN9mLqZwczTGz+zxtMyL24dMV2jhWHiAaHSxBxOf9aHN/ZVnbVW
cEIcAMe1UawaZb/oDnn6kGu7XnZEaQdzKtXcYSC8am+EG+rqIt4FyTk0AmsRr1KoBo1mwHjYBc0p
ll1ErCGCKs6FZIDTINlBtxHz99I8DYuXutj1I8Ph7kkSMY+qtxG+aowI5V0d7utgVQtOnXsCLP/O
5ZuCkR4DDsUONVcVd3nnFixio1svPHlwjCVFjVA6hY5YDJ6YbVaenDGfd7n2feYZH5dsWcbz022o
vnxZhsoBWtMQvEgMlfJTtlbGx17Y9vphEa3Mmkqewixa4cTqdIv7WP3SiTOSBtNSjYo9+3WkB7hU
j6W07dq7a7u/8pBSpDOmaA+G/maYuxAXNiV0F7pTM8OkZYXDImBW5gdsWJNFOydg0iJ6VbKZojWj
IRZAU74Xq7cheAiUpaned5dDruOhcxejhDjpwLs58yG3Nf0hwNUaPMIXY1uPllLujaITs7Nwp2Dq
MloSVqwoi4N9E+9yWIsQMNO1zCPV+UmyqiCfYBr8GcqQzeiJ1wtpfSmcDiI2K3j4qgSeGJ1USCwr
NXrW87UI2DL264W+yc13ufXkdMmMVYeLxc4cYOjslJUVPAmdLb/1eGZK62ADl1C4eFG2uQwuZUxf
udcA+dYPAvhb+et34YkbrkKEn0Sy2y0MDg7XjZeFUmAwQujC8yH5fHhCShHbq+w4E8LDFRMiP9sL
EOsrh6n38qeByS29/q9DuOG7do02iX3AIcz+NK8QdiyB+MIX5r9uYI/LHxqdWxz2r7e7mUBNclF2
11KbXWqqh+QBLYWdeFCadDfeIoZxZgmLu5hhTsO7PDb2JlktPIS1G3ZEq/K7XXL6cZrzX+X/75/C
DT4lKkNZSldoYyU8GDqhrt8oqTNgeaFVtvI8SWszpRnwf2w8/gvdJcgMgSEjF6Q0xg3sWg1TiuFW
i3Byp/h4A1qqe7FZTayfEr6/act/9n0IUWV5zhSjwQOO/ROdqIqkUpTYIOhM0Qj24hkuQ08UsfCQ
Tg1WirScJQOPhfQawy+hHVpVsfJQPDGpsehFM1QXmLJLeDFk+QATmIE7zdnMianLye4FVuXxxynb
3w0Log8BjrYmAAhjYvXnQV/lJmVCMU2neuT5KN8CeS1Gm4olV4BTSZGqYMejnaQB4IeiJKflgL6m
rVtlZ36KOJoUl5fBdBQXBqxJ/fLe4DQrn8UWytJ5IR+G8s4Y17DYi8Jq/am5H/oDUAo65Pq6bvrH
C/p9Mbm/xitl8A0nRKqWbioVXPWho0fo3lXFhylkpxEeN7g69VCCZEt+ExBpUaPRfmC2DKOFdAUQ
n8B604grYRmvaQivy2Ydyw6z2CzZy4M1wZTgCWdhZx4eyFCJl80JhnZ+KEKvhhMUOKnhzQCi00Jl
gEioIYhjv6SS8eLrlrHUv/vFb8Dq9pYRNSaB5H0YEkPVP69+VrW5lPVJsEtwoJFTmMR6c12KI9lw
pV3moI+XVwABUT2lF3U5ceRGffUKFnBZeSC2xKnZ5UrgP7XvvGs6/XB88AA5gNsDlBRmeJopKPjF
3hxgdW3TNFLjYJsl27zNV1qm0lFES6HvH4JKdJtg4c1Ff9a/T8ViVRfDvspR8CWtI5UkpTaihccM
CPmjaJyzMtq0AnWelpl2ze2u0EoOhOboebm+XsnrLhe1P+Hrl44fmoqxqXpPpDh7WrBThexQZAsf
dlZddpuFSGelBB9k/FqVTGKWDgqttpiRIZ/vrt4lNODwZo5ZiZsxxOGDUSxknoWdDLsm/4AuNOct
oLyySddJh+1VT+6iHOxfUO1Q7Z2sA+VPwF6TZyjkaqL72APbNf1jFxcuKcmWwMABUDW8QFq4Ys1p
hMcUL301PCop1G2hhfJHrVpRhw6CjtV3to00n97emcONmkiF2gDnDrbCA2Sp5hO/tmRhQ3Zv3uOE
9sxtWBibVcKWOluHXwq/hRQlOQL+jjEcZB3alES0ZABrcICa/NgxR7u+KhBHMopoDd+hceZM7gdo
pw2crIqs8mu3GnNjtVAv62Rq1yasx6utxt1ybJmh9FW2TqnV8B7zMmNw8iQ5Cth8GvrBUKVVfpGe
9MIJaMFFtVk1VFoinOkBWw5jHlt1wuyG1kLhMy5+QZ3KUgizx0viryoQfK75CFUEMT1dKu7gMtUg
cAXGCAOoTyPkXlzU+7Eb7hSIr2LX3y3i6aGiurgIqTu3gqOXy+pSg9WHYkNuY2ca5a1s4qseD/dy
mi1FCMCBcQ7qQ4iwYsKnVol/dCz7Dob8xzNxq5ZTM6UeS9mMT7q4ZbSBmPbqpQtqS/o7N3w3G3fx
keNKwB1wNOG8epHotOaTQpmumPeGfZ2Oc2OPlETxYJ6bi12oPOETlUKO6ZD5yfIyJT99Ua7S6pw1
Tyk9b+KAdMg1WOE603yQxNyBYUw3NuDeEW4bxYl09yLvy8YT26WJj0q1Fi6rCvZyCHUXEhUBVce2
tPUaF5b+tZFccdtBYoJCdH3snnQipwoLjhZOHFf5XFxf+4uL9iBeQPqG3eX07Xp6A08WsLsDA3B0
DYXFvF3Hons9q8dR+ZqIOU3dMXDKo+A1o53didFOrry48cXSI7vsyXwdNY7mAMVP2DOhZisJFD/n
buPU8au1+943FHBu8j2W6vHiy65+vkpQh+zLKTE2CK25vw1jhXPQXCZfz03Bkm3BZlzY2U8hfdrf
RQsMnv+3+H1jmr+NG7QGi1gki/Hp2q5Sat/UF67rSHBoaqJ1Ua2nCQqti9kGEIdy6Mq1BNQ+PC1G
m+yvsPfTi5uNbkb0Cd5acJb3DaOR5DVjyqI4nR2FS+FCkgu29OPGeGqTpf4RPoHljb56cXvxFMZe
VIPu7y/CPlrntZ9t23eoC59cj1y069odMZtjOkMHBgPx33vT99n9dZurmD+A1sIv+jYD+u3s5bCf
jEIZo5O8eO1Q4E6Zh4xkSHFM2GI5bHyiwaUP1wW7aDdNvgsM11Rh/uL47Iyjf5XANiG3Yt8LHke8
AtqiReTJpoOUt5at62jTCZSJl/GhClZeO0nt0ctpqGPMddn46kBzsUStsghXjBKv45oOqJnj1h4j
bqf0JxXcfz/XSG3n+AoFMdwNdjuO14UhmlJ4Shh9qMyVNHjRw70yraDBp/KJRTNYy6Evwgs1tbvL
hYgJYrJ7u252NfxLbiVEJj4DptxFPLDuCdYsN9KEccQOJUnceows5fgsE7upb0LlhZ59MO1reMbv
iMyIK1luHZ3XL0ZJ9fZSF/blqL2Ji4MBAEMK9YUC+d6UXKnyYH0QVZc15BCqdmw+tuavQXe10gMi
HCSvW5O2YLRuvaXrJo4vetT9qQDv9zO/f9fK9bgM9Fe1upMvu2CxkRMqcb8pPnr1Uc7WczmVu4vq
MbiP4NE8BssMdrGVrlP8EKbthciMDumEI1dfnP7ReEkTp0mXPVcGQgf2EFV9LFX3WK7g3KeOCYnQ
YPRf+eUueRqciJgB8mUQcYH2KbhITI+w/tiySJEcv3odyos7hcsLTTgonFT5E7vf9FNT9l33397e
MnJnHLYFnf9uKptLIUlaGHXJCWhUPcglytXoE4h3nGxUQPwekPTScdnIC6L0/a4Ir/7iQdvntFLV
XA2jFxh+VceWkvI1VB3gO01ByrAMQ1udqcBe1QDTWVPLFfEjw9P3XezFIA/IjAd4y3aO3rGjVLXy
5+ku+cU4jva9ucs/g95G4bMFcam9ZofP+EhsSQpA6GFRzpuzdkapU7xCuYSoJFOFw1J/hcF6tZkC
IIU3YVf+aEfwH700cgGKVQwZJQwzpBthsHBp9WbR6cyIMZEQ7MWBCI4V/tLf+mfcEgnoQKrCn6FK
sN7zJXPxNf7JBx0dgoV02Mf0zSGXCHoiml8rXF1PWAbZwSo+JV7kfBCgsi5+IUfCjmFaX/n/bNMA
7c+zFn65MqynyU5XR//pSNFmXyzT/VjgHIHokH99PDf2mcxQxGUWOYFvW7KM73vaPBD3DSgQYc7s
YQc0G3tkWGRw9JZ6NGz9iEzG/oXOlC+utj3/+3r578X0P/gZ85VTqaBlvIRgy/xZ6Otp1uRla5bI
hvbs4QaPdEhWVr6ifkVlMASrBdLWUPipgJ/bt7/u8t/e96a9a8eg0vq8T06MSKqj6dWn/osEc3rS
ezLAuseEmG1jk+FtZKXvP1kYQG/64e1vHrI0jzThIqKcIfvT6RywNlA6K3rA0Qtw8GFwJbtahXfR
g+YbJ4aU7qwpbAlYAEnF8jZeik6/nx7ypYw3ycLyEOnZc0BPcc9glMyxU+mzVi+pU1w2Er4I6LzX
nzJngLrvZt536N9reUIa8YSE9ATjAk+A2W9kfqX5H82/Mvd3Cw8sk6BXNEXcw8lqtkwZGd7Mh9ha
dx9PisW9BnbGXdJYsJisry8EUYwnEyd0+fXAK/qwkglyFM4P9Tp3TU92+hMhBy+MM12F38/SplW6
xNOreFG9dKk9Ji/tXby8rII1Q5XxLVwOb90q+DWxM3z/JvtEtYYPxmzDcjCBj+LWggXDNYKfiNVB
wpVqbQRRPHK19f4wBwXl/JSr4SQQXeY/T7yFzde+9K/L3I88wzEc6TjTYEBIrflZY43yZ3sU3TXv
IPF8vyYTtu8LldofKS9KNJI/vyy8Ipi4sN65fiiXSC+iMbADktNNvmK+ZgcXVFonakn+1nw4unu1
HmrrYbsVfdk/Xqz5fecXyXj3ALLdHCeCzxlfs50CGKw1G7bM9ixoua3wAVUm3092dDevDRrRI7NF
y5tmPT3BdeFbg5ea/xLEub2A28vAPz5CkuMDwSiR13sDz8ArIeTBv99n+4p/9aZ58z8lveSOFcaC
qeFkmLmw2vdLI59tNpxfmBdYV5KB6G6c/HNy5wjH8jhnkQq4MJMUdCh8lDy7wo4dPM6sX/oxgAqt
skKvAphX5abezIFDBUuM4S5IAUoP0Sk6EYj0PnvHBLb+SdnEG5vOPGY5DpuFE3rIVkK6ISs9jMQQ
VRjOYFGJCYXv+y/03DZv7p9fXq5+wglwJv2K5tYZOMH5775sn1pv+/YmWL8+Z6sM5KL8OhtlIAXD
pCba0Tn4JueLT+584G4FieCtIPVT9o3vV6QmZR2cr9Z8GfArZH+mGXYSi7/2Mj8D+NhuUKktJd4/
ZImeF2Y8BK3zer9/WX8+dt4nFZRFwpArvDNf9iACnlJeJnPLbwSy4coHfOqVtfXJ6bLe5t8ASfL+
REbxXs0udXIPRBu4kqacL8l5m//K03ykL1AoLOPpHtScoC0Gkna7gonFZUgP80+a74s2v1LIiVa+
tJE2Da+hQuue3ToCvkjo/GSmsdcdLoYX3he7xXE+Z935aetU/mafsP5j4zNnO7P837LZlaG4yF2Q
Q2/jqtCyA/dMF2V3SYJNpyNcC6+OJoKTGF8Mp43Ra1DGz3q8GtDrovO5Da9QThhuOIhnTaohOXIb
IVj2pnom1jBEc1HP9Di0enJ6yrCKaC5fTwZCZY0aoRgccpkEMb/PB+Ai7DpKRy7lVc+cvWZSNBEu
PbxnpW0yYfn3zjev8H9tQIok46SJdR5E+z83PjzrukgszPBkEkr3GXn4UaFcBz6h9/wpSuM2nxrk
m6v825vdVPBDlGeAnXp4CsdDcd2Lsp1Kfi6tsc/YG9wL43uVkyLqma/oTqXnXr/ryXf8Mq4/bbsz
qPzXWesavHv8W/CzmVHX33onpVO0RGwBnRskBc/s9RaiNkfyEuvx35dXn0/pX+90U5K1eZAGTZNh
nURtOQSDE5B3OEIUSbQvXbYnyLd45XlNd1rIX2HKnKn4JZtfldxYospjzuS+CGDjxHw//K/ljwo/
OS+1u3jWD2XN81WWYUnhO1K8lgTcEd0tkc5Rk1SiN7ByDQaPw7FJ76OuJ0YoBxw6ZXW26yJ1PfW9
3Qn4b0pXcvMkD7CT4DHfJPn1Ku/GnoFIgk6ujpbXGpIhd2A55M6QvwbR6Br1qRNfNQOVUfOALbUm
fpl1t5WCcplCmRKbYxlcVpeBQzJwcUixaJcwbQCT/vc1/u/i7bdP8wbYV7MOvdCFT7PajmvTOsBR
cvPV5N7/MLn5zwmC/Nsb3VSJo3kRxrCR+216ga8xsileQQUl8Q2pF4Ap4l2zt7UrO2y0v+IqjDY1
zr+bxqEo15mM2h8No2y4lfmVMj8wFhPSNCC6eZGQwfMOhvyTb9N/Vph4NsCr000Rt6o/b/VIVsd0
EWGXE1JhAivWmh3lKizv18tAT0mgFDFMSvw1Xk5VV8Hb2hGTuqi8rnzvU0SOqfvDp/VfkDWDPoYZ
rDZ4Jt1cxKgQhUIYGH+1romZHZcIMzgag590Q/p/rum/vdFNbY1VdiL2k6xsg9gEIsN0gbLWEMtj
b/4y5jk/LgKQi+I7LWtABRCv9cw6KmAgpV9OiFiuEcbBa7FJfYmJRSk8Z8lDY0prsueNVntIosvd
Arb5dMFkA7fKSb+fBKeC8xOYKYm1+aqPOk8zulU3ym4YZ9h/QFKd7odkG13Rg3ZrM/nSw89r9Smy
50WfAjdLJu70diONGe5N+/E5Jqr3SjlCWNs1uTIXBpPBFiHzpyA7iPpjFqVAtaseMxNBfLtAmuZh
c43ikZlzQ0YDYxXVKNyJeFiiZJYioWP//jyl/1zhfrvMNz1E3Ydd3sd8ng40MKwSqlWHYSHet0R8
0jwqB31HhAk0ZwfdzD20QHb8Hw7hv24phSmhImsAQ+I34/O35bwYdb2uLpfp2HxA3Qyfig/xXlib
Xoif/Jw3iyleIVjti3bQT/2DsfnJ/ZX41v9Y5n8/gpubWjS7sSlFfToG5wX6yGeQpPaRzzC+S9/I
O9iCRsjEMbviR/O8+EzfR6QL8SZ+J8mRFph6b5ec1QeCtFnvKQrGk3qfZ9bzYhMfiGjaGEvhSV1F
q1Cz+HH3cnkhpTL9la1w9Aqa+Wcw0zKKbnaG2J7gLOa22ToZxipA3RBYLHqaiB32E38TNLEivSX8
g8v8s3ZikbLAukTuG4jUPJQ4ao0W4aUSFxOs5QGcBS/0R9JjgtFNeYWPprREFPZMRAEOyKAGOIXJ
EOOxbg13Gvjb+wUujOlBZBrPLUgBjCTF7xdW8p6Lm55SmHJ/DqbBHda6jOg5eCUfwBEvDzDZFofj
mdxjvpbQ6oL1tG8ALnILl4LsPQGnpy51p724F1ZW1XvG0djCcLj8Im+OjVNWLQPzM6qL3UCq1pcJ
LfuuRzvf4rucJj5aVmGlyG4e+uMz221rBU6RwDSIcaeyorvuzVy3x+LUnGUgh8Dm3A8BZiaW/oaa
GaT+Fdx7spFyl5/SUtgQbGHDUItdQpUhztxjOPMo4n/Zr5AriLgXQOW5rw/DoVwle5LC2Jy5fCdx
j5A/ADwj1WL0gwfpKL4aW8Oh2zwVq97XVuHKuBdf4YX5SATKQ3YykTBYUmlVSFbeAhq12hIMsD60
pBbge3aavuIPjDDJmD4IkhtidPOqfuGIuenvg7v2aYRFwY71Fe3gpurqD3EO0n+Cdr8/BjdLbtyM
C9NIs2HXwWDHtCes9p1ETvcwbMV03AYMMDSmWZjSLmuhwYIflpqxD+fUeGSJ6xF1+pigjF8Ql1vW
KKnDNVNGscWWR2PmZ1iRSXTh4vqIRcYRky2v1rStgX5Z71hc0hL5+YicmfF+nD9N4l1EfEEyPEsm
n3dfHYVSP3fKdWfC/kkDYgJnCmXWHYs4sIUmcBS4zrWw64E6U6YeDZk3Gj52U+MR3XwXi6Nf9zQu
ce80jHtKdXGWg7Pk1zEJv8q2MNadib66XsYhnf8CuhPOHSOxyGIWehqZpGGPnQ9D5EEniy98Fvq9
Ul2tKsPfMNvkUmEPlexINJZS/wzci7wWyt4+Mk54P7pUHrYws3z02LlED6IJWaLDZHVAZJirvlkZ
jmAgHqhS/zJs+/Y04rRW8Ykb5bMEQ1ZRRAct71q5QLIswdEutX1hSHfJ10Ljw7+KtdgROPX81wUm
WAqmLrqk2es0X1dxpRmfCWJ2CT+eBQ41F303K9lryvY8AxmuE1fsvxqyW6SYFFZ8jhHjZFh7iWro
5gxh82yjBgeWhCKvMWha2OOowV9giYYCUAdn3dxiIeQvJHxlOEISZJuLsink54kndqxL7zq64UwS
SBae1D6nRCGb100wmxOhxwtHxdfLLVYManeHIxhzz6nDJz9ikrX4VU4Xu+PzuBgxXvqlU9Kn5QSQ
AyjByFTiDQ40htYSHP8ednjPV/SrfHQ64vSQLbmVPsbmaYxhcRPkmCtnAzc6QWd3UwwEH7plBK9U
CQwLUhvXIa264MkiEH0oeRd8SPhM6+oxpanKw4NpJJ5UP4Zpi8/1vSA9a5psc997kFMYQcGq12VX
EdguLzTA7b031eBDumZPYrjUFCidyEUHRCKjrO9qFJj9CLOrWVcFrWdXMgqJHEXXLOiBQxIS4Ved
kgQmO0+VAPl4gDiR6eZy/qAW7VuQvAo6cC8TAl3fgPzjf5Ie8OZxy+o5xFbOTJ6u09KAxYfRz5jv
dCl28wyOZbWa6ImN5qRTOJV6sxR7g1vTZsg4zKHuyFz+vckr/1Vn/L623NQZqhiZU5swnJXpCbFU
iekXeS5xilktiDoF1rMJ1FxfNpFXzks+LvvlDngLlet78TTtIyKBJj9SvOJXLTpwMq6n1qNfMu5T
kIrIpR7PMc1/Ny9Yi1nQEJPhJ66beFuoYBQqz/gCWlMsazG5+rMY7y+RJBSNUGzbdYT9cr6/bmec
cVpdPxk7EH+A6Wbuwq5lDRQxRU0AA4VVhVMygDvUsNCesRZGiw+iK5LyS9TG+kL5nK+gBQET4hCB
ozLZJuB6oKciEWggrh4dnTen6yDawDIwXBYrxZf86wGXh6dyQ7UJAHXU9uJgQXnoNxp3NClx0U7b
c7sAea3wGEXhsat28X2wx/VBpWW40/blplxq6LqEdeDHS8Xt/cyr/f4sWiuJMdN9ebWzQ3pqz+Im
PxX35ak8Rb1VHKrDcIYUP54VDvi+nwuE9tzu2l14euCvrsN17MMmdjqsXRWvXlH1rAJi7/rnxVm5
T7caXoKv+XP+vHgssOQ8z96l/E+6Hz70U3S3WBduQ/B4tvv+Oof3+ModmrOwge4O9dSGVfRqpPa0
w+fUu+7qQ3647NqDeM5Uq1kby/w+es3Oydm40+7oEjjVO/HFfIifhP3ih8Rn6RaKuLklbtuhdFR7
eVKz8m5SPtrH7IWc+4ur1k9Ygh1YbxNY94/SQWsP6i5OXyX4pPpWwbnrNBk/YBXijPX8jlXMh8Iu
oFFBq7KI0vrPuzMAdGhLOTY2BlOPXAMQoZqWpy91fNdDCUOkZBX0V3+CX691MQ3UT3X0ba9Kup1A
dpmOiR1RlIz+/jyAjtzaSG6zaYsCMFLdEjWvjmAKDtnM/fr3eoJj8e3pIseVMP/CnQNvUuPWVyJY
XOqGLko4S5UNduDJpBmhxD8VGA53W4p3EbjyTVnXUJYorRFoYU/OhOGTSSuSaYNeEeMf13xSL0Ak
kIHYyb1scRAlW6wOxmOH6VW3aWpfFDkbXJmpnq0FgC2VJwbosY3FT3ZcYAWCDY8Ea6hYo32+hL50
Mvbl9xxRPFCOoyVqbUSy4x4J4lV9ZViZoFVkFrGLCpuhbeWOutsw82XFw+7q2Eu++KCqsLQeEmM9
1ER+EAn/OA7LC2NKLPqEDbmwWD4N+jJGhIL58tUiKRIlpCORDOvysJMEWXebMUAWsCMdZ3wvTuo5
YYN41Y0txeUDHqbaB/WMil1nurwAV2nYFe60mVYAFGQp6DoPpKaR/YxyEAQYjzpS4hVjFoItfPpa
DFQXmApJ2PmuFcILcOCadohX48BjI7mmG1LmL/2BxViFm++YL2hAVFyAB7ezta266zsXPouEphV1
B0Rh/BNxs4PG3GBKSedzEhM3GtfJmqoAcpgCc1g+D+bpMq1nF7idMSc3ZefssjwNnT08MUrOmldo
Nv++0Yzb3pC7mvsM42wZK9XZw+TPuzo0Yz2MUwFWyi7fFwdjYUHSqEn+rFkXr0+0Q7v5d3x6pB2m
VIk0hWwJTeuMWGGX5+Sw2BdPxjY3rXIbHitYDFtpO+dbr6++8dTtBgrGTbEOj9qh2SjHcBdus0dI
+tsRV0dPW2IyEd9zS20SMm4snPCvtrwS7q6sKla0oyZZC9v63mQHoN/kyd90WGVvrwdEeZuEyfoP
2yCI7l9PHk+jDrESz2xFVW4536YeD6ZYpOFOPsweiqdqsR6ldf+oCKs6W4vP5ZtksvXszGW/DnYR
tucOFqgcrEniLmRMxoP77DhtpxUquR0ISHxSl/pSeQvWibkaHqNjzZaxJ7AoX4Jn3afneCfeYf+5
T/I1PjIwJ7LHeGvcT+vmsd82+0r2hy3ArHaIfgVbmkVwqVO6C3fNJlhWS+ymDjMBLLCGbXwka1ND
h3MXHulag3vxRFXxOPAtV+2U7Lns25gh5PqKSwUaAgYbaCH6Azf5u7j6972l/b1iigR/YFshA6gJ
xjc48xvyIatSXaVZfd3lDCBbax41YspioznDZGh65se71jpM1t0DQ6bSel9hX/X58bUt3L39sQWJ
uYc4xEgwt598FHrEN/DoW8PSYNiznKdeAxOjHeZ3FoMvMCpmP79+Cjf93lf+2HeIL/ntJOSbfUcp
JZzsg/a6Y0RKbQElYMOs933BBmhvPte99ZjY6+3+V2GfB2ujrB/nxAzkL9aBiJ3j9mmL2zg4Ilw+
MCfGz8yZYckxbkRkwhSzpAgB4wCLihkQ41Y4n9w8eZpnhy6nfXUbJlPYODPne9atx/P5VNi/KvtX
8HNkxN+LARYQ2PgL+P5A2L299cUYhc2o9NP2VeztK93iGcqkODkJk9WABd5rvkiU7EW7++ky/4VR
Af/OwTQYG5HKRGrtfGi/3SthK0iXYQzHXb9mczksLr72FqJ5fK0zN/sw3qgOUW9h9nvBZGWxD111
Y6I3wq3MC3d4MmyUB+He3BkHCdv4bUGK8NXPD+wVxN6dqKP34sogPCS+w+UVRU7xGjs4sVnFnqTN
7i1bXvdoaNKDks7JX87FD4/R3vgoX3Bxuqs3jGOPWKAku8UPqMTfRfd83kyd5qoCAw75Zv1N8AJt
cX2bNrJ8l1yg08JhO0aYUi7xNWtPSf7+74dyLuL/vJ2pXQxd11WBvBqi6f68znUlXBstYZBWIXDF
wbXyRbzhipmGpmmv4/L//m7w/4hu1HXycW7PrqlTfawVqUSzve6uMAgoAfQSv3Y46JXoSdNXsvj6
91uKf9/EcOXmCHRoWQTbfMNAv91JRWKmZSAn5Tbr1mpc7HAPCkgRTNzr5Ryp2nJkZimYWDfku6Io
HCyB1P7072NQb6krOrZZ2iwZwYWJG/o29qOA5txj8VZuSf7qjPMiM90gkXdlhfr5ZKTlVzgIv8jI
tYNs3Ym48fV+fHmVMt0OSnxOFrU9hOsaNR+DrgbmnCaM7iRhuwyIhp151X0Vw1mFxqLjm3Kt2uMM
v7dxehdKClR+THf5s0A8j51tos9nD0CMgDF4eNG8Vg2xQw23eHZctFcZv8XpfKEYyXwVgYaUnoTi
JLU5gZP9D+2E+PfWSoK7KKiEnTNd+SuSphc1EfkBEQVsk0eD0tErDtEBHew2XIUP7E4rbQnnmlvx
7t8fyPwU3dz1f7zxzeqSdEKTFKVALCRx2KMP2ZyxZdz/ZKTzV49icn4kEzDQ4pZnZP/nwzVMmS4h
vJjwBl/3mESGPpOXbzOGtWkgpgWIFeV1Yvwwtfpel38/PYOgtVlhgQsVmU0Icv583y6bg70Eo3+Q
fIHQpMBX1hldtLAGqX2TPaA1FxsbT3KRX9LZz78aPoQ6GD2gvM1ScTDVdrRV7P/vV7OMv1Jfd3W3
W6qu8DJzNlU31FfSgWikX/kKVza6Bb90Ehf1JN1su0z8wu8PE0lHipe4SFPRwoybxC/f0ydKI+11
WDNvcqeXyIfWsvwxhub2kfvfa8CehUUHlaw2N1S/PfbXTpH6qO3zfT3LnePQMxPTXYQ8eCmHOsAd
Gb6i8MzqI1ZwLrNXtU8+hSpzc9CAf99t4l/HIkoGVkoE57L2aaY23ye/H8uoFKEq18HmigP4QvmV
ZoyboJobMQrt6E1WX1tp30TJNg0JmktQVEZvYS4hPvb/P4/k9qpIrW4kYWQiQ8dXiTGgsfCCljgv
5jFZxkjeLoav0aQ+yRtLV3r8lChWRwRW/2cswcDZDRMzcpRBDXlObqZQl6ZV5T7G6YdBMOXEYUJT
Oc8YDJJFk/uBUOEhgXzF2nddSHbZvcDHsFKZkPAYv48SS4OcIhfPicVHgxEdVuzWvy+WfrtKzLeQ
JCDzxM1Rw2vkptSbxKs2kSeHtsEbTrN9A7zrdGlMK83cM3BibIZzFD5UTJ6KxbrawrbH2EbSbYk5
8VPtZvTmzMtxziRCg5sOalmNdmejEJSp+Fm3iQ4puEWCz57DOUG13mRPIjSpdtPCYiuWaUZ+8kzj
riUnkR96jKu2Zfpab+vQ19cE+0ZA6jXWLy57htjfyYWbCHZ/b5cYGqyvpUenaeKBsUkyRga2Tuce
/hie+Rc0cXuZbu6pqgmmBSu5uK22iwMtGblWZeFfzTNSorzA5LycjbmYT3A9UPGDV+NXpzwW6RYU
4n8IO4/lxrFtiX4RIuDNFCRAgl4UZScIWXjv8fVvod7ktqqjFV2mq1QSjYBz9tk7cyXTwJK8kHs+
HFqgL9Zp6Mgo75ID/wjtSNpsyYn6lvuHgi4wnY6GiI2DSkRQaae0OBx0Jv//liYDSEa3c5mpMagR
6T07h2xy8UgZBsgEu/5WELSxyURPFt9CpoQsdIGjbGqW4g84uUwUNAS0tCgzeude9GLsNP8kpLsB
Ta3m+LhI0BnyetSV9li0d0wmDDvocIifaZenRy1a//cF+LM2+/PGyqwXEBA17HQ/3lgtERSB2Mzs
1GWOPzzoEwlz+S4uv1r1RR++xviXfeMvB+HPB/xRfKYZflEQfNmpBq9Xz3QqkKMXrJeF1IE7I6ux
GeH1mk6i5pvJKNykeq10ghVUoNsRlkIQgpQ0UaS6QVkhbH/47zcE+Bwr5c+djRLOUjSWDZphPzbu
uuuzGXteSa5Xt8rsR+O+RQoM8BltITMNggRbD4o058eR8xkqCbs+L+dMRhJrCdEvPWtEvshcbTjD
drwuVoITorldlMCL3naRu6ZrzqXIVUNErcYJo/NKvXDaxhSq2z1C8oZmL9DgVbceHYlDWnTko2tM
5656ntwBveiy6+U0fpDPIEsEpmzHf3SZHdlinbOogBlurL7vd9/p6nGRujc7f4VI889/4W4rkvUB
4GIb3i0yUsTlq/9+H//oaH6+jYuejNIfHSFn8X9uSGIwyH7bWP7tcb+EMS7JZwQ5PrcHtNwr0Xnm
LGvYr8fKfi1s/ziDDFqk+PP6zJv5/lqhhDnfiEOgDHii7b0DZ74uFkX95GLaIYCbQMXHxnt7wNKP
dLJGJDnZ+7tfbg+cxf9yNRC7TnNGWhoKfz7+P/tqnnQjdkyrJ9CM6mZl3qVedAquTAxQ6WVItqtN
u0Vm7JTIEQpH3IivtSu4xbZ25U3LT/NYkjqZu0vl0++rzTJ3yPkz+Ecv2STHjJ/JMUcJrrkkoGw0
V3P7veGwGrjRpt8Ss7380+UvOjd+E12LbiErM6Fu5F29acw/wHE6JCOsNRSnGulhhat8LbLVnP/j
KEu9VL/Gjrxd48/6bbf/WV8v9/P/vj8/6g7V6FJ1suL8pI37sdvF7bEV9qp/jdXXyN8aBJSNcBJX
Bci52O3VJ8Bi6Kxm8Zc6X/5ZBy/PwyQPgqVBpRT6OTYIjHYWQ83sbxQV6vgqIMR/k27Nht1eRTde
A18iPmjDCh2Sr2ltVBDQBl1ke375zTzxp+b+eenTVkDbCRVtOXz889JvAsXXtWTKTm09exJmEjkq
PZ1gqmJ87UcRwOfLDP89BzxTR4RFSInT919hbe5DFj95oJmOJla+Zb4nlSOBIUjEk1fW5WWNrIVb
3GxM4WuCt9r4wwo/ti0vnzd/VWO+n4xkPaXxL6fqf1sVGUOoy0TEMmUCrP/5miLkCkZiFdIBgeqp
0t2SvREptuiKD8RALGmPiUcYy9X6Vl2opSg/EF1Yg9NdAJkZv7T55H/Ztv7xbH7sInqvZaLQqd1h
lL9a4ZipjLUTxyJxK8C1XQHxRBDPUEEgD1yrDlh4u+gUIcJcuJId1ygljVxtoobLI/MifM0Rok0I
r3Ca2JoFIhggHepa+dt68m9PXF2mKzKdb/J7f6yK8wI2SIywfQi+URKp/pLDNLtnosf3Xb5qUeCT
V7oDsf/S3pVHa63/sv/+y+1qqKbEvNXQNV02fkyUClR3ZmMa6UlXIsenEe6Xx5wOiYBCIx9+6UnI
y1b540ZYClvY4SqP+pe0UVL0xjeLRkKSstRk88eSkLpTHzXAqfctRirB9j0uHu7QcmXsDAy1PpQr
vGRFsBa33V68/veu9G+X8f8+I/VHvT2Yc0XYWpidInxbReGCNAw7hnrcPwH7oZGrrhCnDuP6DXwc
mMV59qWzirTE51BuZDMm74+lrUE+Mth5p8R6/BuS/y+hJuc4QuLZc0glwvGn/CzKplpWpk6eTrR+
NwLqNwdbhEeQmD3QxZ4cw069hlpi3MfnxFEOyZ6640x62CMuaY7eC003XDOBW8UXjTDRxVaj4hVC
lSbQFMdCxEG7diD12YrTvk4elv+DT2roqbzS089egtIWD1il158Kvqd2/fkN2vZtoseJnnMVH3+9
Lf7aZZdXjHFXp5kgLQj9f64uZijXYisN/jV6jB4N3FEURtt+R4tgn93/9yUg/XXkAg7BVr5QNZkT
cGn+87EMvYzLLsv0U0WcNfa+lhHjXpZdMdiV+o7xpG/tOPDjR/WYuYmT11fbof5lv/rTH/nHrcGz
ALoIpwJzHVG9P1awhqQAQwOOeQtJmm5OHDXkrxEkyenDiV7C2W4u3JzjCa2d9ctS/ufy+fHQvMV0
wzCTMmCWf5yKyZJq824U5oM/9/cq4pQMklSph28iUahC/qqiV4zT/gMhPAZ/8a5CqT7osouc0w6s
r65jydJAQiCd94lu6yMOXMgvjfkhU8Dnjyl8wNc80EnvAaKEJrLq2sYeB8uJZML+kgyb8W8H6f+3
KPx4VexLhkVap8xhX/2xskbSHI6moHHdSoeafT3I92WzS1tGpqih7Mq4H2lHGW5DIRARXJltRsPr
01UBRDAmp3AFJiLT9+jY+JEz3UcB8yw9A6+Mk1cCo5qc7eLDZ7TbbUrzAa1NHjCjhS5Idh+loHDQ
sQjimwsZoBie2LmNfxMtV43cbiC7ZrqW1qOEYKtZQC7rSkdgOp9I2hxReFlki/rbHCWIyp7uKAHB
5emt/MyY4ln+KnlQL2G8qp6tB+bJ4ZP8WWDIf5+fCNnC/4t01RJ2MHdQkkHALLuVT5sguoLTpONq
ACtE0AO/o9gP8s2wzjAuzZZ0zGQ3JLsJGB3ev4YnftQhdYKxzG9RtFD+uuothPVXbEP1ra43pL8M
+Ts4B2zzSbIPxhU/qj+Tf1IASssFdKHVVFYM0WnxOxJ4QsPOMYXHl1x8D0kVLLa+tO8leIeroHwr
pk2ChFD46pUtwvM0PUKHGBmx9zfZcOTCLaV3NA+zttGqmsiqveCTr/sl5Ft46xrfR0ne9nC7qX6X
bhIMDmDT1VGp7+Xe8ekkor5t9V2ce1F0siCB4G+EAYAcDiszOTnNQcc+1a4CaW29hd9iwwIPqTLf
/QloWM2MwR7yo+9ARcJO+KS8hMFuIJ2VlGZ9R96oAdouPsvzmh+6dctNx0SGxBybmEaBnK8nvveS
uiZ1SjtERKfxtWXCAgg/2iTtCQIqKEcc7TGyo8pRVaIL7fFFxwpFKtaDDDIFmqzyIEckSrhN/ixD
bNSAyxxSAltpayKFui0SHQR2Tr4SYvDwGxNg2mibgwvLRUZS8Ng7sPIGu95bpxzp94DEcaUXhwih
EXMn0HdnbJ855dE2wM0drATZQeW3VEnyPtGBayJo2I3wmzFVmjs0mwvgs97AuJVERBGehPaf7Njo
sSlIxnON6BYQeE8atb+tY6IBVjKCjjy5tfO1ZFsJ9R0/THj03fQ8TM+NXq054fvjc9gSorB8i3oa
UMqKHw0xUwgRU+b3pidxm2JfR4wmoHTTUV3y7UvJhZtX8vxE2WApu4zmL3sYWlJOyAhIAvUQpIc8
vyc4RBEci04aLSAg4/E9xMRJBfl6VlJ7JDEIlw9DVJFIxXPJPeI7Tep2TGyQYoSiJ1CVZTXbwa5M
tipzVQ1BH5W3fDOH+0H5nGperBfOZ8KciWYa8H1mMB2hT+5lBbfPimib6GXAIQE9lfUEYOQWURk/
5IQeBsL3Zm8GL50JPW8jmY8+53xGf9oJjGcOyXPGDUKGn3GolelLVqVNEsFfrPcBY1GM+YWbjzv4
A7WwbVijmyUg6lBID7XhrGNqHHpIVnOO2lMNcUmYf9nK/q6pJMmgyFskDIqqYbP/54baNkqBSrSY
LkMKV6i8GPWdjp4mAt4npK9pRPfqKhG+O2wtxcs6L0hfyTKAFWBU3+H43iCZ1VgN5/Aopd7MavjL
hr8cTX7sDIZKMwenEiYb8ScTKlLlbIjzfrqM2Xki75asXpiJ1VMQeMmMmg26IjoiaWNWL3PxPndn
mQv1l+fwU+hISYfgRcPxpzEH/StMI+n7hkyuarq0qPTp8PSXqIMDg7MoePJR9PQqMOHzfz/o3+X3
8qDGci6m0pG1P0Kc/+ldyKog5ILY+0f92OJeT7bUfkeiLO7BaRavjEZXwTFCgh9cJoIDwTHiJhUO
wdP8+d9P5C9SyfLqNRFSiSZT7fB0/nmFNJ2V6VMviQfSfx7apHkLiOQr9WM4DKTQqk7mU+fhtJol
IJXhuc+EtdxJe2P2tyqK1KTod4aqPEhR+6IGw0c01gdJoRkuN5Bbg0+l1p6lnFFUxJZBv3WctjED
h9pSL340P4vpdIyRl4UawC9lJIgwf8eK5bRtup4z4pOC+SFCZNhKEb6l9C7XojdDevrv94C52L9c
hrrCwEyWLehpf52gx9zkNuox9grFpS/HXVq+DlgQAbunH5FE/KX2VQ+lI00ojyfDFaGJFD5U24FQ
CoVeHboesuIb7GHIEWG+pBaUPbibE8ub4adg/lsCTse12HzlU4seOdmGzXFEPp9x4Isvcc5mXoX7
2qAuEEsnrGQmVfjVa3Q85H1XxTY4h/JBRkQUH80RddlUrXItdjXlO9dpzgEC79H5obi3FaV15ql0
6gavuYxxhrY/8BmBZTfVR0dgajKmsVtythSzFwvWEDIOeDVAxaxHE7CZyiB+McvIH1p0KEgImGZQ
g5xEYxpaZN6yMTQ0cWR6lwS84tyImsR1Sx8PVzseQqs4VnKECL2AR4ERp+IwR97oMfertd5SRgjS
TpxrvDSvbdh9zuYKL+moQ7SNpu1IyZCA7jXhJ4cCtyJMenKVEvKE5/Jbr2jOTzhhZcCh+SqWV4kl
bhWiPCUYAh3jyGo+9gW2ftsSs11JSFOLWSeSULKLJ72rHVFTdkZ+GbT3SUEklBOONCkrQSWlrviq
VIT1wFaWwEiByiwPn4RxK8g+57N6J0kPKFUYPTxyaztmdoWuFQ/xppMee3hrFtrssFPcRuSA2uKT
VThZZ6NdBx0y936rZulJUnkLjIbc2PkSqICMhd7Jq9BWXZEoZOguHQNvRat/k7H92zpriaSgqbKM
/uLnSDgcJT8OEnDiHYkmc8uhkiC7UdsW85tEyZAUpDVzxUqVq4nnwlJsQWVaVKzN4rdnsuw4P1d8
SyL1TZaIM7B+Kk5mOa8L5gp0OYihBBdQqAyBuBx2bQHKPnLG4G7KEUUKLyYsy/++0f/q8LDWcQKR
mTwSMYSi759rnVQPRTzHJcqLx/iS7GLXx3x0K5Gi/tLKkf96v0Ha8CLFpZNkLLSWfz6SYIpThIS5
vx3VO1GjQgADwk3K2Jx4Gf2WfzuNG2zGveBU66cHoA/HYd9si1+Ok9Jfb/byNHSGlIuiiCSBHyfZ
eJJ0bPxaf2vXqEUAkrxDhabD+sYZ6pehwt+lxo/H+nF0laxEM4hunm77x+fjMbq+NvY7iXSbZPXk
vDReuF3dD/YvL/DPefgfVxMPKsuMaNGKUUP8YU7+zzaaiszRlbGYbom9PrrN6hw5136ve5sP2zns
Vqs7zUtX99P2++63yuqvtsjyyIg7qBiQWvyllE0yTZglOq+39fH43qy82fautu04OwTI/He//609
+VeZ8uMBf7y/rWwObdroSwYfWtHjdYllpPZEU/HfN4n61wNJMt0t5o4kM9Ktl360uJhHmm3UtvLe
hBWukG69pLd3aMzzHmZ2Tqsg6ddmmW/1AUXLCBSgU52yXCn0aofiWIZ3ON1sVb6kw1sRfPTm3YT/
a4gfEwFNEeGL0XROtIksk4ao+tdMv5tChnFEUJtltDa7zzr+sMLvKL3NJv3Ggg2s6395kWTi/d1r
4mXiBTaYH6kKWXP/vEWnqVDnMm7nAzgNxN+syaYJGO9i6BwDKEHGXLjz634fdEuUiPognIvhLZZb
zK4ktOuJ2+XhZraGlRR1JEXTMmCO2H/lGE6RmgxawlE28YoxvChifDxWJL7H3134nUohFVS3UgZ4
1rhJww4JBp0ecymDqoCf8aqdiBLTaLnydrVitw2a4SSY26I/a/CmFeFtqIRXBu2xbD3mo3IWCo3E
JtB3Q8xAtL7J5n2n31lFtUHSwtYubyk3rylWAKFFfVcIW18hWF0Y0BUuUWoICfp66uyCQUidjXt5
wGUVR4Ojd9K2Vw753J2GwLqXzYuiCcdyVQEcliBt9vvawmGg2AFGXD8pL+VYctx/yZ4CvblTSnHP
SW2bInPqUsiFVbSlCrqU4vAZQKrV1KvELooQhfJ7JQm9COSrx3kQ+GDhuTQ4Tua0fnk5Czgi4sQr
5eNe6ys3IJ091S9GPm6s6KKr+0YR6WMH9zNZCzFuMl3rnIx0LZ7BiIu6e5bbN7HBlhg9RfjfVLm/
r0WiuZXvYvTfFEHfp40Mxp5CONbewtEiYeBBB+s7W8lGT740843LhJxEbH0HTXpMp5YKhmei0p5b
1QMx4xLfGyIfJvk2V2CYzX6L+JCKjEfDuEEyNMsjLMNjkn1i2pDrRz+6a4JjU14DBu2B+qxYHyR6
2qVAzdNA3RsCR6yYa5vPehvgvl4pHNp74zPM8ZTJ9TXUk80c9IdE75+14amdL4lB+C7+uQFDh17e
C6awLhAMqgpm5Abccbxdwhl8cA/7eWQWdUNuamstwEz1owMaE8xk/ambsMTNMz5LFhWKRi9Bip5I
FrTpZImCskmj/CHKEZToxJ5kB3WCFcGlpWbSBjUh8mCs9YngiDO9scyCGy8SLBE/912yr1XyZAN3
MJ4l/2jAXhST9jJHb1kdbYUcY3MhRftqJsgQXA+I0canAOMY3vJzudXmS1sDbiTHF1+VOm5Ty+vo
GS1u7qLd0sc8CeJFtcJT6ude1n4I0AKn+jQS81uV70gHVn3hKd19TRi0wG2gjbmT6SLuodnpQ6Ja
IgtnNC0V1BXzYsgjm6tKFfwbNfFxM5bH4BKxrNGcjGQaXwYH/LQEW1LSizQwvJmcWPXKC+pDilZJ
Vw1UrW+KPYjHamJmzv0c9tioA1wCBKD0H1P+WcFLqX1yPbKT0mhAUHQ7x3TLPMju9auhA7+nb1Sr
59nn8i0fF1+vqN8FYXKfRMa6JIlsFPHRYRK2hGybWIy2p2FD4kmMMyYpim3uv7KKEe68ns1q3cbf
vek/LlrRARxQP9LNmmMkkFSGeUEkBdzqwUW66A0LN3naWMm+7xA+6B2vcfamAcBr19MSRRdGYoc2
3NByeQECnbCgPRbuQhPgC7FF0WbOpMdMzmyzxCAvf9FmjaBCSIW8TgUshNauCxEBWXs5fqqrh3AG
ZTR4Q3K/XL9i0K+5aTGquFpREeZ6P/eh07TUjfkbtmSclQ9m7nuhpB7RWT7LFcNrkgjwC+eSftfL
zXcmRQfZqtYWRpY40XZZ1DhZedOyr5rcyyi78BTzCYuYIn7X1kfpe9b0bcokaiOrYlibqOl+hKdm
JpusBkuF7akUgUNwqJlieV0vtwojVGPpx8E8F9BpkZVqfGIQwFQsrpvMvI/iaFuqgycNI1noS7we
iTFCtS+siI42Co9cIv8vXuU0lGSSj2Ky4kbNg3nqN5Vjxa+0HA07i2W6IcZDL3XbZlZeIqXYmCxn
JpCD2DiUirI3C22f+2+SCchc2cpQs5c0jlupC0erZ5oIKHLgxhpGt+i5ecWDED6MmeAZXPeRDzpA
hKANg6yPllBtJzEw9oZoOFFF5eq8TSA+sOPp2akEhjz6vRtJUNowLxUEfZF1W8czJ8hoU+jpUWrw
VsbeaHxYrAxxDexXJJ4p8Yb2Q8zvIytxFaO+9pOyH+vneog2TSDBNH1KK+jt5P5EKQKT7KYR4643
03HM4Jq2+2xyuMtYUrGRKZNTT9eGoMewTTahzx43IFWBPmjI14YDaZcfIvpIYvlg9dzY3EXP+XTK
aYlKWgz3mjOngUIWk1mfPch1u1UUC9KltFe14DqTzdSH1TsGp/Mwb/yyIeqeBrUBRpThj1BjmFGs
JwlVFJjqRyknxMjkmyhtBAU9EMqzVlYPGjmC8f2UXGapedWKp1qe2aS2dtmO67pKVwYtQaTIHGnP
vW8YoFnBdLGvBJK2FvnW5FFwkF1grra/QFjuMw7hZnVsdwjBX0DDjPWTrh2MNjrVeng3ltWDEnaX
pFHIHeG2n0yn5qtqGrbBdmPih8byFwZ43Eg6C+gMDCRKjZYr4Z6OK7oc/ON0UDd5O+z7NDsKRKU0
ZECmNGz8Wxda3jhm5M5ku5kRTFUeeplAQ2KFekfNCVeuExoArQPBi/XbIE0MtVwfraU0XqkhIJiI
oEoWOCZAPLA+6pvEP0mUPOmY7syyJG9+EyRchP7waEQgjBkBmhXaOqs8NgzBp5bvfoVSQ7Sl5tSq
2lFVyXlJTnKCIqd4J+a1PKvldSjb81Btm/Z5lODFBptIubYpygPcmrPY4ksk5iy8yQId8CXq1fep
TvRN1E7nbPTS/ES8UodEIu7J0jmx1wfKuCpOY+gzUjmnw0tYumL+yE4Uj09FG170IkIJWLryMrNK
iNXMWNwIWopPYR2ufBokasOIuGSXEsGXWMa2Kd1R3U7xh56+y+ht9Yle/XQ3ENXG9s7UOxGaja9c
TOIYc4JGlSj3enneNQGI1IbonQq4hjIiJ1laMQz4ooDxS4BbhL3E2jODu0R9fSjydFda0w3ieZC6
aogPsnlC8jO180aFXhprdONIGKVeT0lDMLRya7TnsQGrW9yXI/uWuuoHY6WU30I6UrbeG+k+0kH0
NfI1uU09248GOMVaJzWdMAtVnZ44fig6YRi7iaA7tUbVAcMcdHg6sHpGNHuqQxYqXl23K1Hzd2Ou
rKF22QrEG+QhWQDbU5p4z+XVSMdqluFNIhhhfcLh20fhAckTY1EcSUPADAJYguJUvC2RwNWiNxhb
6Q4l6GEZMAW1o8tfYvmaCONeFOqTwFvbwaahtyzK4IZyvKkfgfgsE4dh8WKnFzlSv2I92fK6WoVp
4opkJpmcpVnHwN4roPE0G3YI+tRiPc/AxS5cZ/18NOVPoQUzY5DFVj6L4ehWQ37KVOA0Om05xZOQ
CivzW4/lFl94ttLmDaOWdh0IG9DBVO4U52rxUKjZsRTVJynfdqn4HVriQRuq3ZzIW5UoXK7bKYoI
wCZvvT1avHdE0yri4zyfxIFCgFo0Z9nMtCPQNkYKUvMsKmAAs3RbQUtvh0tinqFuj5OwpgjN9ONc
APzW2brPxjkY3nvBlbiPTFS8HGH6EVeszgjGIEUUpEmwj+XHNLgU+bRRWAMLeFP5w6h6xWseh446
YTUoGLcSC1U+xhX5550bJCdJIEKDsV5KsRa31r4ftXskB+SiAQ1EHbQgJhTrYbHfYOcqh30SEBNH
6qj2VFlfqRwcxppdk9hlOYCPRY5HqbwWMd8RCzckqWVmiSRYo8hlE0U6vza1+2JJs5af5xo+XPE8
owKOqMSj9lkpsYEhIQ7D74XMETxX2IJg3sGJTR9pTrGhx6sZZHZdcnzjCFzlHHE++wCLdewDBxKG
dTdesgbFqAC93tgL1qEDpTXlocOeCDaOyGLhYeKgZOzlmrRfU1p1FiM/aojeIMzMZEQ46xzx+oc8
+259i+2MVCFRWhlE5obmgDeg3kXlsI5GMqu+E1LZ/OSQUqbV/bsZvI1NT1TEOYmoYrNNypY9Soat
9uA1OUmUD2NZol8jNqE+psXnyPVVpP2hIdspiPaGEAN8pGgNNkN9LKJ0nWGbNppsE6WAQmlBD0Sk
5EJHSJS7XAlTeiZclD3/BFlDpVMd1WtFa9ZqKDuZpZ2UNHf7mW+j5CxpWxBpmIoN81PeFUxq5RQd
JvVQvenAp0yDtdNY7eDTMWQjfoWqTe9DSkRleEqXWZM07S35jm9N2jfMC6RNbx1M+GVkkLazth5U
azshhdGaXRFlnmXuTEFdkz1La035NHR/o0fUGfpwlAT/Ib8b52FtcOOC+0ysC/3aF8ogdwC/r+nq
PYwYpxT1LeQAudlmGvEbWo8iAtFRSWSYUYK1wMqeYazvNcpDtQDMlIrxqqSOTTUALJnq1sRDNlQ+
DcSfKIGL2gzuBCuzI19UmOdPA9uAlu99VWcl7a5qCiygUdgBMDdzFq1q9SLDp8+E4DiI6cYsH2rh
MC2vV3nA2PA5CuA8g3CVLbAsJ+4e+qg76LHo6UVxqaSE3V9jXMJzzKqS8GjSLenHIOZe6360F6bg
2I3E2TFCHmQN3TxsORX9lDJJR0WNtyORvMNzrxN53pQ04FU3aptHS4vPnSYf/L5bt+rGGHBbY3dX
stqpCCwIhhcWXR3fLeIcAYtIGzwjrTvWxVczMscdJe4y6anJyLEQPukNOR2XZsXez8PT5WGYPOhH
i46AVnwIBgkW02kZN/o885LtUeGGNp2quTcs2D8sQ8X4kRfglIUex0S24uZYDtyQlRpa/cpBmpi5
G9kDyqKI42f9WlLjpNzJMclItjVv8zkgY+SVWM8KGFOhhbsCNAsxuoy7k1WpsRgqhdfP9EvE/thH
N1kiG4boktrXD2FLAyaWXIVE6KBv78FUrmsQARHFVBkgBO9bSJQg3sOV3kC5DcyXuj5YdbE3ZeS9
FoC77DI30Lm6fPeZlcZGGkh9nmkPwBsyOcYpGZtHj4ZNml5izdwjPru34vbOat8733wl9B5am4nj
QEOPxCn5YJF9YNVYh6vsZJrExWTGuShSMh7lJ9Xw9yGxQ5a0pQl9GazpZLGA0k/jaEm1wWNJqbwl
WW5TG/D/pxDSQbyNBRLjCjulrkcA59TRS0SLRIrndaDTthb9XSLji835xvj0eYaRJCRwUoQsY5PZ
skQ7GqttYMgfQ0YJT1DnlFDPTYm41ubGq4GkKgZKi4HFK6D6jHYWqaYT42ZdW5g/0U62/I2pCbAq
5FOAS2bwy5TyBPiKvvMh94wdCT9GRtg5C9XQQRlySPLe0srkbEJpOn/qXEM1TZqk7F2rrlcq83cx
7O/M6FBHxja05EdxGo+oY0ZlJxBbg6sISUpCd6HNkrVR8ZXVOF0HM4EoknK2xKOGutc/WuM66Tji
4qjRUnCkOiBcmM5+th2LTd688uvA8A7cCdHZIW03hcycTBGOE/Hn9aR4bRI+O/DT3bRrTnI4069K
ISuhWqnA30GBGvXMvYpEKkgjNYE/OP1MRJ45b2ZZWwkGXRv8RdjLeEOnpd6wehSx1V1n1AcFrWpj
GedGzL8BmtLl4bh4H0gdE9MWnkVDVC3GMmRjm0781MpVH6kr0+q2MZGNpQFGd6IXZY0blG8EvDhW
6OY8G8GSX0pZtGP9WZLOIxAqLbyTWp1ooJtQc6f07wz2XCM2SXoEkUeSYdIXO6295r55SUTcGPJz
oRBrw2ocWefYNFwp//CHgXrH3PQ6HLuPYbwMkkPCbJodsvaxnoitaZ/18ZBn1raNHwViXAZ99EYm
z/iamASsp6xYc2pluMHtFq35Hmh0MVTZy8W9KgROo2vABZ8l4Sj3BYm3YIQG2liILeIQfkgqu3qR
utKk7sVIvKk9btlzrCSnjuToMtYpBCxuzHt/ab4JNLxp2MmsXn1IVgnJFzoL1+AlhCEvnYwp7/YT
kWWR2q/7dLhEIvjyz8mALsIccww/hvxThUrWSWjtLZ2yK8CFZDpycjWawonnYK0YfHoFzERJaZtJ
pCiPm9Do3dFIngfq9X4KKE9rW1OlmxrfKWn8Ng3DNm/pOsuw4VjWFs0THjiyAXbBskzIGnYrkqEU
5mzDMCK4uluU6C0ANxm8iSk9YSDTaEDgr53VCRHOpznf6SHqtEA55VPP6jCvk1yjmUy7kUbr81SQ
tNHLxJ1p9ozgJg+IbJmXe1q661EdiUbqRNaVBFBkQyZeV42+fgensed5CKmxySWOv9ldQp8OHK3k
GSiXTNmdMOB2JZJ0YqwtkztTJN+5N+lGVas6Gt2YWJGBLauxuO+XTFjlqGMlELK7sUIhSosjodHu
x5e51M6GWj7227QJthn6t7RcOunmaFuJtA7q4pxRZofycQ6X1NJoUxr9RoNiPVC+xZFx4LyUkjpS
q5pTWmSGLavMixbdDEQyNRPS5fymi8kpj4Rj1RNBVYv9U6T0q9DoHiwh3OR1fNfrH5YhuEPacm8C
O52gVVQW0i7hWpt3uu/2cklNyHlqZm8QY3dsiEynnCnBeHQqcxYKDgRvVlzDMnsw8v4cEkQrVOJG
EEy3CxX8KO67tD677y7UEPv8jnrEdpc/vvO7K9jHgUlue9eIXE6byEZojHCXQ6rtet7Nu9285Xd+
BpigblfYXYG9fOBKCxAGBX/iY7PNr9WKf8qn8xnxmt+9wOEDgc2/CvjN49PCtX27EsZx5e/QM9v9
1rNH+8rHxmUmds1WHv+MX788+7r84oLw8K4un+J5XrVZPsp/PLa/vtk3HoL/+XI5+tnsFbZ949Ej
24OTsTyt2215jlePD++X57/8recur+nG01s+hw/ysMvz4sM2/5Af7vJ3fx5veWo81PJF+MQbkVcu
yI1tfI7ueJP+eMJ4Q2jTEgPy55OXh7p6V49Xx1O/8uvyXi2/8NWX5IRbhpOFF8AT+/+/Wt6a5asv
eQ6ol5ZXdl0CFvhCy5PDWuZ612KzvAr+gHodSfUSv3DjneU5eNHyFvNieLl8Tb4qSJAbhLXFxTZ6
4pEMijO9wyvfan4Ee3xa6ur1eCzsI0BU+widrwuPuQcFZr+YmYqjcILdWT59ffG+9LZ9hfpsL0/Z
FlYbz+Zv+XbZX56wuvJHgdfJy/26fvGqv7LV8g38+j/Czmu5cSXLol+ECHjzShh6UqREGb4gihIF
7z2+fhaq+6Gnp6Pn3qqS6EEgkTi5zzZPDtzzSXaKe+X4snscdqc3btitHHXv+sZu3rK1Hpte3ZbG
9oqXLl83s1e8drv1jA/dPp7PnrZ/Oy8HTPq7k97+7srn9puRwjC6EhqxPHt5LfuLwcEb/x1D1+d1
2cArm7YcEMaqy/YtR4dPQcS32sbO9bleXsypcL6+rZfRcl2vCAVgTOI2uXqGHA82c3nRmr+8I2P+
7zv8HSXQ8Zfjel2OKk/jnd3lJvddUSjZyzHko5dO7z9fw93cwRZt/eX02bJ17Jjrk4G0HLjlC/0d
3AyQdWFf/+7M4ZIJ8SXCqzxsXyPMUPFgRPI3uCMkyjE+xy2dtPxgVKyC3LE86/2lwTUyFysnb5u1
MON4Cw7b+ShmgqOZwVXkOoavsUI1jjtO3l4zXTmIdE969ToY8aFmdTcAQs9ztDKyfFuRG4QBsO0Q
yRu7mo4HwBJMJZAEIAFo45aVZ+KOi2csvbfiyOXDIGAwc5SgWPUl4BsT4bREMekoKsWZ6469QB86
4X3FxFTeEDkBA1UZn2FFU6am7tCtrR+1Xh4px5J2hzgajsxWafT5Mi3fJn3KyvGs43FaYhVbsZKP
QVRzcRdnVPvNJe0ivDNflfL6lzEZolWp4fJQ4+poMETE4tHgKPN91jO7HjvbIBWytvzTnP4aA3ye
mnwLCKnjn1oS7Zr1xG0gYNynf9YiRcqaxpmT104l9GXAiLgbxM2VKnhdt89B/U4XLHCGtDsK9I5q
R03IGo6b/RBo77mCK3cHUluUnt8tq7A3CStyPZTtgVJKDBGAha8EKCQBVCTQ4qQePVMYHwZGelxJ
X/15OvLM4+xn+7mGrisUHwOrtToW6Lt9K0V9ivrES3Fti0Tf0Xf6fBdmHUoWea6aJ82jO8g447Ny
F8lSLuZ2FZobuOVDFmESSnR0tSBzJ0Pb5slVZjlmgiJUzVNMQFXocS29pqm5UsVvZVK3K0F5JNN1
RoIuSuSQC0BDfugY6rWp4K/Wynae33Vzr0DlDymYwlXQHprsW8iwsWxVQk59u5sJbJHabVKZXga6
IFIKWfoL8WVyIq01gapXCWBeb8tUcWIqvWrcDBP92h7xnzYdDVCcilV3POHKLGEhLH5AC2PMptug
p6cdRavuGMeQpghyDzg5QqU6+LoUgRMeK93cyrSsBuis+tg5iu4Y8VvXi+paAW7X49MsUm5Cdu6b
1xJMsmYRW8QvJsFwPYtIuZHdrr0k5FnE0yW3DipO9NGwM7vYNWjeiuZpFA4pNPU+vgLgHwKSAkBe
NoKibyoNfqqYw0OOoCJDeygSipe0/xnrCJeHgkO/6QH/8wWfK09zPeDVvGmbPUbEL3LUvODSsw4k
6yDP2rGO8HSuceahhdLl8wFu201DCZdI2tUacXXhbA0qcn0t4IIF/VqQr1mnvzyJK7mVOdvz4JyO
sKFZYFaFsBcZMQtOiiEQ7/hQcakr8HMe5XpxLHaLGJ8Y1ZDqVbXsYvWDDU5K8xLX4dZv0ceCosay
q3CzU9o/Ua+8Wkp5VMM9bNmUGF2NKUwK/JcQw5hoVPeUVcSNkdrTaRxcelA422gU7HKwRJmxcNe1
nVxelOIdVeZaastjSrbcLFjHiWdTSJNrGbs+trJpjVN72O8LbfTwZTj6hPxZsnFiifQaV7JtTcpb
gDNtZdjNlK9TgYWGCZtwlF76Unmfg4WeYKeoXoZJhvyNL6HS4HFk3VRua5HuFRjrjT25xV5DAEWs
ygeW4scSWUqqh642YaGbfKq0V+TBd5Oq8URrOgvpwwy/0APEvnazBpMhgy0FRrq1XK46EeKn7Izz
fTJ3Hbhimwk42VJBltieZfJLUmP71hnKrRB/LGz7Zbkjju9Y4U/AfKdE7wWYH4hqLVALugt/vEdB
TvpCpzxafY+X4TR9yFNuKxZT49Nkab/4ANMJXrXhM6hfNf+7jZXVNH5oyGZKc1/hf6whqxWyFQoj
b7HY7fQHnrlpiY0jZaz/YZUp1bd1Qtq6Gug9avIutFxG0MoQ+f7MVtNkN5K/Uk1ipuZwVUMdr4Rk
XQHO1TkxWWy7ibQa8FAjeaMjVnJ+VcLCvaRAviVzd5Mn68Eg5IB+DOuyycIHDg92gTDLFmEolKIY
Z3J0SwuT0zA/I+veYi4Admd3IwbtLSZ36Vqaa4QoLN1gw0YaVrMZNfr8nTyHCtc7lCLxsA+Dn5jo
lr67NOYOsoYJuaQOL3WQXRcw1g+x47We/gJrMmTHv0gEIMA87WqMSMZg2oiaehpVxevv/kOcPWFE
GEDJZX7nM6xNbQYl5lM8SflCSNAj6UO0kO1qqqBuR1x9knnjn+5lrlbtHS/SyJk2S3STf/1tHs0j
8AzHvPouYPQtPiJ1Gla/zQYz5XhluvHaemO5AdwVwTx+kV5Kx7TlIzkXhHcc6MyHWAfgfLga7PD5
+5uuL4qLcfof0iC6R3RePoTlqmu8meRFqVd+c9QrPFean0XkpRj0KF/1c8c050ae8CJuMk9/vP6C
XuHWIz8Iv8vXuxuw6qZFYbW6iSvSlvjf37OUJudeHGRX4HpbKM7IqOtU7MbHYw3cqiFK6WfpPdTp
fxJmuJiOjrJrRfOOPN9VEGEtzhQVj4or4nVf6p4JIbpJ2FAM9QMKENX4jbgAssjFep85BWav7x9T
0pDbCYy76A5xfwlwrZk4rRJCYvWLwM4DbN/ECHYQ3ChhjYYnO0oBQUXqoVWnY4OGSsRzupTnR6gO
riIPJ0vBJjWMjyrTZzrSN03SfWmRWk9foKzNb7GBJ8q1UKBjlS7+cUzH/IVrTOMhGo9FrIKJmE5a
wIEyui+MflbT0hWJ6X3B5Y9LvBHgGhiUcYDdxlqu3mt/pOs7fkmDtEsienI9yFUQe8OinlkwKh/5
y9S7pZJuiYG6whNuhHQjph3O1Zwb86cmmKumCb007XFM0T3MaDGZxsq+SC8m3CAJt/B6dg2DUq5I
UJkQrwUJLFKbNbjiquQCrxl0wyNYI9/qlHozPHOT1aKJhbiGPBCTNhP5NT0i4ZYbr0L1VI1zmcW7
NPoVauuna6oX4tbfBtajIqqtRB02WtbihzqTxBtQ1PbqWxUYoBdOps4NynkchhT4Pmn6rPFmqRpr
n6maRBMCKBt9k8QJXtNmSv3Y7br0Jk40UTSY9gjgcI4pUPNVJGmSheR1NHA6E2fEkXaCLu2M0kSw
Tx6UP3imfMbPPwyQstU6xJfmSqcKZvqXKOifPTH0tA9stfgkIpwGU7UWtllD/70kpBRSREi41/iE
kzZaxGYqxXkIRErMER5W47XBjwEAh+Ma2idBdMzhKfaQkxrdfK/nektztDPcRsRGUHsVpv4koATU
sHQTleEz+8hzlJVKllwrvm2SZMcmvhgEDAWgMkaYfgZOpAWQqYBqYmuTyLPbgMOaWravy/GrlEQv
FbGwosjuEBYFmO4K2gv+tPI8uxaquCnfhMMlxW4nE4B982KTlTRKO2YHYN4pIbwtYL/H+k9U6Pbo
/wbdS5pNTgJxDhTjFmOLv5Bz5AgMPevpkk9gyeF+KJS93wG3jOlnAfhPJFDYJ6sJKkNb6e8Vmq5C
7FmpYH7CaEjw0VUAc7Ii3OZztI2SS0A1IpFSjWZMbK6j/zOpA5QeBVqMG+j4c0Q5JwC5zUn/y7yO
q3ATE2kc0w91Y6oYk0UR+W2mcJINxKPapzZeKjHdaAOauOqTokxWPg3oIxV5CttJxw8mYTmSvdHj
NPz6ZTQRU5TFZhlS71r4W7I4HreV3G+bFsmGmp30yWkq6TWSk4cU76dpDrjsVczBPZNsotA80m95
QH/CSVE3IvrIUjTaRBEM40MId834FGcBhqH+2RHYOscvUzXD1uS8AE+bUdc26l2mMhdyFIiQqpiq
jMGgIY+wrSWjBI//KUXWQaCb9YwgQZXHuVTsiGY6hd5jjOZDJV7M5i+5DEpoyrUnwdd8yNYwfCxr
OXXYfbSIDJGrJoqK5cjKZgOxigxalazu8paYb1B6lPCUxDv4MauYoyRN2lru1ZNVqbsRHSSUiCqj
5auq59gvdoofukBda7WjJanlISLBPjoIlqpwQtJ99W9xd4GSuhqU2yzeRZkjPD+Qasi8PyEaESTT
SGEiCvUbztGuKZBFFZJcWoynHGKL4L9XgvUxa9oxjKc9HATbClmr85G01HrZ7ust4guyItZJV5Ny
lKCUwVNDZ9afxAEbPTx3kOl1qbRy2pAp2L9x3FNwYY3rEAXZo01Zk+AiVtOSZtVIS1XIHQwyTNgO
JFTO8r0CKzTTYJ+I8v8jdtD+D0l8oVL/C8f43ywN2tIQioaUpZcSLfFnkWyI2ks7t+zcFuld5vlk
q32pGHzNLvzqCrF2hqiHYmzV+2TV7NJ5O3yX2co6vsRcdB8k0YiYHNP0AIVN7YkGLqXvE/8pOUHq
4wZn15gohtwG0Zi4jVsPg6rGAo9lTj3l8ct/p4rL2kI6/1/8e74g2jkZmris6BCp/zeJesz1sm67
NDvJA+tDKCnBH834iQTKyqTzRsoeuuQqLmBRDSjFXx+2Inx+OxP6gnHMOlHYqdRJEmucPkJZNYSf
xYTpynzqyp9h8XydjkqLb5/haQPlw3OuUgd7E1E4mbNhmwqlTJtsZcK/BuXStLdZtlZmbtnFTDC4
iFq0gym9w9N6UwqXhjQaIerXaQ3i3RL9HdOmxP2WeRJ2W1tuKqOg+HSkCoZZOK3GHHuHTac2mzkk
BUwArC4YwsqzGiGn8gTS1CiAhZXRh4Sop/v21RBZ0w3pXjK7jdql66onSFkEAs7X7FoWbcydERDn
VBCvWHkY7gGl17riYSzjByWUilstbs1Y3gpKsMsbBMta5RgFMSclM7SuIx+3Ec6CTBC7kMfI2TES
oqWT1RgLIfoXxujcwd/Gt2YWj217K2iJCQN1yc8Uv6eWQ5Oy1Igmp+2DgG0706s0SKedhRcrT8jZ
+9UIeprzxtPKeT3EN/K9uxrEQdEXke92UMibEJI/w2DQ+5iOmCd2Lb58dFmb8hYbOJVPYbTFE6fD
r6Uprllzr4JdR1NthFI1Vk8pf7Zi5BSm/jpziQ/F9agCe2/ieNcy0QT92pxftFSHK/fVTre8p2SB
kUxkta9xGgQ/WjFt1Dlx6MZaOKQujY3FKUXLcg8FQm5KZwFNsk5gVL2upsQJov4aGuFGRWdTHPsA
+Gc6Ms9K5dHQMEECjCthVeX1LezvYjNxxjV3qUS1g0zNCLHKScKFPrIpUvE4mV8WQvopXBctKwql
9Kzo2JNOtzhJthXi6j2PwYJQS9IxV5VsvQgCWb3KABEeKR95NBz9p9nBcAQokcSjwocOLL/zu2hd
2oSjTqDBGPwWCTJMbVUSYTH1t9C4daYCrZEsmv5oDOeARU8dLhwLAxpKxTVFNLdq6AX0tmoWG00V
vvdd602bqf1/vE2xg/8PZ76miJqu6zgpSX+nvn9R3lhVHMUB+SAvMWKyieUs9amDSDTCk9mbO0S7
cGH3MA2g9nApZ8RzZulEwWZLcMfM5YRa3iIPimyw6UKTSgX8hlLAGsI2r2K8aT85JeM3PLc+UtbV
lscoDl+7Z3kOuvt0i0unbf9mCBA1S8vWBdxEsYehoHpPHtqLcPBvTEYA4lizfBhvBCdAUAJ7hKgL
lvnZ0b6FxUtdc8aRwce1cVqpvyN2DRSad+1RXa3PBR2ztq21JSoRSLA6GfsaTggI6JviKegXLFbI
sJjxiFjlMBBOA8aehKx+Ivkq3tVfui837aPoHP2PxbXnd35jkEY7fyu8Gzfzx1dW8jZExTG5S44Y
Yk3JqZc4F3smddrYCn+EJ9Vkg0lBTLTfkjcGFyLGvqlfZW8DQiMueBCuCd+ljkDezmRpcRr12Fpg
lc6+xjy3cASwnnt/rnEwMcByodUS+G6TH7HwRS7GyQ8c+Iv1Pjly7pWv0BAtav93/b19HR/puT7L
f9TK9n+NfXGJ7vJX+iHchHt1OHSUZmj1z9qlzdbSha4gUWbzpYEidW/Yt6/FhwTPyY1Hp3gLVFts
kaSu6lPVr0SQRWwz8bToF+HhcGZlJzavC1w52v1d2Ck7gF1wV5gv0JhVkoZlr6I4w4WBFpppt7JD
LS5QDpKD2G8yielpsyQrMAJxOYZoQw/tm0VHeZl8p72S0pb1tvUuorUE9PImUjKKlRuAu6yEO6SH
gci7L/GHaVLGleFsXZLOhqxNpaOTygzZmbYN8CsydEfGGsnRJZhs+4CaBnjN9PJH9ckyTzkN0Quq
KMK5J6jWJOyuIJsOcI8g2Lf2gqyR6VdtWNdH8ERfuAiMv8ZuOHCnZ35kb+G7cDR25h5lcHE2P+t3
/bM8yThdmtxmZxjb+UuB3A/Ck9tNc5p/pmv4DG+1R8ANJEoqRGhb4h5wHW4dymWubf6+esM8NPkO
zsWDsCeYMwUHBts+AuwY8B2cSRLCwBXdvnebxsZNKaww5vx/5JfK4vPy79UChrwqWkRDlUxrkSv+
y5yBRrzQdT8TX+AbB1ey+IxXqgB1N737u+Ha4vz6LXOKrtIv8Q+S4GTXb/Bxcdp5yzTMwp0UMIY+
Y2h6U1wLkyi7vvan6FP5wuOUXfDfqxt9Ebr9n83FrhuHAuRhsvhv1dtArmbSZbF4CMVfRUEuwzWl
uU5onnuRy0KSOtC/nbRh67hYN4HdB4MT56Kb9+LRr59DLu9ElV55DumUpeeY3fV6hGmtQ6xISMSj
e4Qz8UCEmEldGmBPMbEqRRMkY0VManzVOVIfb+s028YRfZjiKKcq/V/mOFwoEd0X8U6FFBmY7aYT
9gLmm6oA6W9KwVqOlvj5KyLLyofdRJvJ10FVoSNnLJhFbTMhM0mGZ+rfMbj57zvuPxgoyZKuKORl
oI0kOerfdpzGMlJWO/x+Rn3Cy01F6+400IgpZLBJ+cYjb9HU9zACw2KLM8BuDok6175YpIRE+i5O
5gOq7f++VYgz/9MB1fGHQjIiAZz8e6RVXKVSlikE/IW5v+5DnHx6a1ppC7Wx0rlSZQsfy8peykj5
JFt6okoV713wCXpubQJRIfqx++nyl3p4FqPj975bTrorR4M3i08Ykqgz3uUCZCBOPKmomfhOi35y
lMxrkUHffQ/xm2SW7mmqsWRtJsvWxGKtBKjOA9Inpx7Y6g0tz5B9ijGhIHO6hRnnZ8DEYQbHfVTt
bLwuf/z2LOILO2tgCjWX20FQDlWe2rCTh3nyQrO/GbGIq0/03qeopxJ6DEYje1kB9woStqaorp4/
s+kWmB9l/ibLiVtDxS+G9FgtWqFM+LAM+muNGl41WJTlJ4qUNqGJxTUzNr9ro3ZbozgHqPE9z3Me
x+Vf8G34B4535s+de7jjzk/Fk+3j/XguVt7kekeecPSO3HX0eHC54XhYjXKfxzP443jFablT3zV/
zInYTxsg+Hjkmf/8b8l6GOE18A7YBZfb+/IOPHZO1UP4wxsVJ+7h7dvt8q40xe/8x4Ye79bSJed1
/P/3s+8em3fn5vJ0fp7Z2ekPPxWZr3KETHH3rFWw4U0mjNqO9Npl++7vIFmo9nF2+NjzEufBJ/D4
8lEsyfgAviiz7wrOoMfrJT6ZPv3incoj56OwWjZmyRB5hPaZXffgwx4eG0KHPLQ9T6J7zWfziOeR
HfLwHlt+g4bhvS0/zx5llX2+n737GyuPvxSQ5elnkkaWD2GqspffQ/v+uHMPW8st2QWyXX7c/77y
sTy9Wj3OEoeLe7h1l5fN5jWy++CRZnVXOIZHflftf76/5d2XQJNxe6afn23eFMd78CBOdys2NOLt
dFvi39B+vDVs0UOBqJK4jc2taLV4yHolZA6+AvHONt+DJ3nbM/csX40vuPxOt5MdALHjzft7/3Zh
gcBbWfgRC4Nl+wZ7gL1Bp/3vv/T8FzKFt/TveRlMEJ62ED7ow7tQLxY2yNKhXzr43EcPn3+XLj/3
LEwYzOZo2JPEwL/cBYVjt5AKXJ5C5/6N+2NntRA9/vGqKy9cXg354e/7ZcsPCAPQKKAf8OgVngWk
E9gA48KV4UIG6QWuyPKZfALbzg3ehDfgxj9+CXh4zXtAqFivbAgafLkV+ZrFHyFeqgmKwUcIiz4G
I5zQdz2hbDukfK8nv/wsQ+hjpJzNI2EQT0W7CBjfo8XOFsp0H2+qWeSS72/9t7T5DRXxIJPA2MUv
WRFc9WlCaIYyZxrQAhfrUqaB0i5q0K9xSnejEXu0ogfoeOIIuaucoWrBekaXIiRHOM59+kyN4DIP
jAqqY7Ei++2l7H6bAgL2AEQ69uYJVa3Z1thdqWgeQlhqdXTIo2WBKt+yUTzPhmj30tpvMStTl1al
b0/aR8xii/ZKGlbQ9hYzsPZ31jrYv407Y7lhZnuR6qg1TM8YvgeZBgks/FUvW8iCqdtU4bOPNCax
/L3qFwfxgJ5N7cG4Jm7rWqvEvQS4mcSKusGm9ivSgCfKtt37AEsjYZi6SFTwSLWCxsw2/PCDTn2d
vg6yCIUPRIyFB92qBOwaE6VwU0AAMLGdnjQ7kONDC/ylKDjHx90KnwgwbWUN1IxIhiaR6m+JMs8r
Sh8jJvo1GxGtyCQXNZji6eImAk6gRYJEXJLPSXU2URjXEJWiGYAYK8ysdJWBlao/aNegq/d1BGfa
/A1UrFQHQp3iUT0VHTWgEUGrZE7osk1fgpAHBFLoshORgrz0hbWsJuq0dOqxPYXAtCoq1yyMPMt8
dNFnh/Yrn8IdZj2vQTpcfLDUISMTTe29ksuRgQRYvc/NQZpxo0SHazYJi6ba1jjkuKV8NUmDKBz5
ri+B+YobP8BhbZopNoNtPSi2LFnuXGxnpSV+F9fc/Duf3rcscqlRoahbutsb2TscWk8aUjeJglvf
EAYm0AWk/ahfwA2doaAbmTnqQMunDnYT11IDaCmMhZdSQg8A+lYVA2ozHAIHuFYAVUXrxeEDvMVL
xuo1gH4Tj8O5MJUfWaAkRiWfoPwkvozOVkmDQy4mr+GoDAXejKG5SokDNhmBuQ4G5b8nGoI6HOvi
6ZmCruvjcR6oCH4CxXILaZGulG52n+RXnUM9ASr3c4ugTHjk9M8nNKQ1vmaJGJLei+YzoktNeqpE
7isi4Mw/JDnL556yHQ88RfS3DTiCXnXLCq6XaSaFpzGqvocOz4Ezoj00DFH2LtCQn+iwxOpyRgFy
F4+pIk46Rasrp9vOoB3WFNNetrpPTbxGKsMccaTOCj7FcFCVhg8Ulat2wAzKELddNOcrhNXT5EmY
7FTGTe0qB87JSwyhXyTVQLfOYmvaiEHpAh77XWe1cC9ZDRqvRYTYeP6km75a/OEUShdBaT0/ytFS
F3RJPgiBclCiEgXRcVixFZSA7yZ104aCN6OsxExnuatm6PTlN5pgOX3psj96uNOTjmQ9Ykm66U1L
XscJFW48gDRKx7JD6YcOW1RIHJ3D29zCRSrkVUu0/Jhbm0hjH5VxdogUce/7yboJsSo0J9hAWFwU
hN2hdRM1Tv0Ikf6ge4hivW42XAnRFCtoMcEhsDjWbldbXtwASWBOq+OqZykpZXj1OhKG7INEi43F
2Rv36zmGJJCiMGBigFI/7/RY9qJx+lRRjxcm1hPg3YZcnZVEsJXqpFVPkqevBl69qzaqrrWi37P6
TeC8JYvbEKwN5/rFJGZOB61QlimuME5zT+NyiXEkuvTDLLX1pCRrRUa/ifg+9l+KqVxFoGqRZg9j
6IiQh6eGZWJirjL0K6Up0vDszojbdAUYcEKSGe4GRNH9RhIwubpLC69hibqQgXyjY1HjGJf8qhKk
B/jVI35SdVwdOhjSfnqX9GLdS8emuAca7mY4/syW4ZZG5SrsSJ3YTkwTEv89EmIA/IuSvzac8oMI
nCzVHp5k22H8CLAI1AWLdX2Eqrk++Fnzh8YyTF9WONJ9GlBMcPkpK8SA8kHLMH9CpllZAzGPNyFg
QsZRIbaWAChhpaqf6fw5S06qkGWpZruqOQXYbgoJKUgUa82uLG4hl1haSkpXrmpRdeu+3bZj7GhG
tAYg5Zx8mejkGfQW5IlwgLJc1+UNhftctWf0mQTNf3DFOpuNtdMBAdJdkHCOkjiZmuAPcX82Arp/
vrLRosAJpffOpB25CA45rbQwPHdYkVoLtS0xDkoXen4oec3EOARplSa4GsWfIjbWvsCAQfopq+3J
LFUPFSZshOo8QjLurews4mU10LHG5uBEapArWoHbDeopDAE4eJuiSHZq8RF8GP73JE5oZpD1wAVs
8dIMIrQri+8X/j2wSgeDJrlm7Gri20VgAtrLZlCh7oOqNdDkywWvbTHKBN0zA+SR4bHD6IAghzcR
3KmirVGopPla33FCdCZGoZJ4r2Ad8KCO66OvHDS9+1L2ZWlBoKEpkFbbLMJMP4oA/9W3En5cz/2l
OG/EEM5z9p4qbo9gCWo1hpcYP5IgDmSgW44ZQgOIpNfcouebAXFhUJqFfDUY7xWdLzN810d01agi
ALG3hhXaEWjsnBE2TEsA9kCV6o6QVRcx/tHjn5ooFpRX2ug7nUhTZuIKOcuwz6ZDm1g0qliTW0S9
kO/dyXiwzrQtBa5hAj4WA+gcydihtB5qihWdrsj8HGgEzBUTKvaGescKs4R8B7hn0H6ouZSIIP0K
bEMtZMUGslzDkPExPoh6aF3wVfrpgMzOVhLV1idOfeoQGe0K3sVeqXyq6a1chJVwYnwIH00YrPPy
1/Qjp0sUp9V7u2QJLlqyDUBXGdu6vNKrQraoeIP/mLMMXOt7UEVchSOGycXkRMk4XdMUQ3va79Qz
wr7BpSEbMhcWV5m+qEq2r6pkGzf9LoMfpNTReQoOkkECN+Z2Vwbqr4Hio8e63SQCTbPU164CwGxw
HbGqdOJ0B8IDOo4LyGAiqHtITrNcemFrHioA3DSpd6ybFb/yehockNYIv0x9iPQtvD2MIYzgRTaB
3+K3RJkY+XR3q1zeKD6kOebfKDzWAm1cBD2inL5WtF8COtohfZWQvnqgRA5R5ttRGW4LXUvHCaMw
ouvQoD/JFteJifCX0RiJ1wGk0n9MKdoM6FGXbabXjF/UXhLalV55BirfHlVtANZZU8voOh1lkOVh
glVUSxcDMXAmkbkH2t2X4OHi27yoCajB2khawXWJ0MMJzT1I3kb/nsJda2USQ33/Nsc4tyHWNo1j
lhrkCx3+rteZ1EokE4HijjPCEgNZY6P+aiIEJ6yz1jRSJ87zBEba5G8a+rAV9ZNUw7Cb++NcYysN
SmkCTU2wUSzE10qU8c1Z5ONlEFIOzwnegI6VACwCIFLWbUzxtUivJRpsGLCeOYS7To+OtWRwHIx1
QFOlknq7m4ptmmlOQIrRkJESXBlwcWteA6tWT35g3KA3Tdy5zV6aDraozP5txU8w2d5X/jHYZ7ps
+ezmVFKVioaEy3pW56smhRiniZ7O+TwrNcTJ6ZjL6ilrko0IN3FqtkVzJ3kvo1usvEYQWJct0kCf
02SbJPc0k4Ch6ExSF8W0svMgd+cA6+DaGaTCwV5lJUbKocXkpm7crjc+xIiC16jpPAksSnCtJs5L
W/qAOnHIZfyq9XcVpg/BvmV7yRo4yefWks4d3Yli/jbp/WsDgE5r55RZ0qzvLI1xz4Q5paSss3Fl
IttlDgmpw/2yl/AElvcNo0ZIIeKyD0ThOI5UZTTCeiRnssqS1OIEFye7yCzYcjSRx/4w4BZklCOj
1d9lJWyKpkQwz4RTrY32ntcBuFy5iSydhj1oAfybnuBXU4HeQjwmDCz8vRrm9EYT3QHSkV7jCYAt
cdvgdAlzeVkqBqTYWa14XCpHnyIhSRfuSejIVe6MpXBQlsujMjPoRdrSyMFRJNXxIcc7WYMzOwTh
2lB/RhOOCLvcn/ZaWtq6gPtOXXjRsp9Yz8Ui1qe64GQpbxoqToBYSOWai8OgjVgN+gt9jTnadWTh
huQC2G1+r8foBkJ2rat+oZ7Ck2biV9Ph2DPtiDiLqFnN3pLOTaNhgms4IwwJviFI3Z8SPGneduWf
igBj6TB5lXYC8U3Hdw1UtXuf+1PWHdUWVqOEzYCC+UomogrXivh1bAcMm6GqyPI6sqjGxToDAwrL
fTF7BBs02b0yt7AeUV77yESFpEVDnV+EqYQlykIiZiU1eIV562LkwGLoyrLiiNBk1BaTUVpMeNiM
ioLCubPr7CDClwhzlZqchAiuWmr0blm4trAyqOvmxJwjTf63wHq5qyUuyXjFE+8b0qcQOvL3Murd
xPfwGXVMRXTbXrD7ENVTWHlF9Ewb89ROz64awG7VfR/zDjTNwvojnCB5ZmjJZ8Z/QqNHR88cVdse
QKDVYpa+zMo6VRsXlKwNuZLk2wAfj6eW06Ps39v8RYX9IVh0hwNoT+18UTggDXxSi4zMwvX1Tadh
BypqJzE4sYbZImsXdz3+In2a7YwKu6sYn408O0HivlAaIHOlSzbfJfQHSdB6RXzQugO4/rpbOBM9
vFODDkhIKLgvGivNjPZMl6jEzUOZLPtvhWTCku5hdV3E6YPSrrqy+/ILmLEMtgQCl5JAwv2uoOhG
uI0O0yYDke3xC7csnv+u4q+THemh9yAVQZF5lvVRlvNxmboC6x0N5IISNAVZzck+BksWLUoFPE/8
Z0Y/y6JHYACqTDQjI1g40tUoX8eU/qK8TZf4MVjUQS47XbQfZI7NKxy7ZSAMpDtTwpQseLSGRp/e
ui1ljDl5tXGJIDW20nICAm8xrQkQ8ZdVgE+kWTpGENxybzGr+B/Czmu5cSzp1k+ECHhzS+8lUCJl
bhCy8N7j6c+Hmv7jlFgMcWZ6LqZ7CiCwsXfmymUSuglYKB2yeEwpu3XhnZN2rcQo1USFwA1KJGvk
QJUntdSWpUSk4xG9KZ/0l/EJLvCmfFgP8Nz1U8dMwzReDTk48REzxWon8MDZkKeegEU65JUqZZBf
SxsJYp3hyAvSBSFJx7BJm/lqKKTNqDzAxWaWMVrl5KJv474PAyYnGQem1S4bTV6basbHAJsx5tyT
6nniYtwCrbDlHIVdaTNsECvGcRmkibkkID6h60wYAlbeqizdeaWZPM6VJp9NxoFlhPOH6N9FGOgG
OkJKUoZFBc5xMis1JnWZ+DFEIlToHlsEfJ/CqtnyrgZmNKUF+ZQjyCBawcfdq+1J7cNuYKYr/oNr
DQe1hLmgS/yYQN5Vgmy3A4KbMSGvsFDa9t91Z60KlCOtXB2JwZn3BMpLVT/vu2hrNcTX++qqKy1s
X7KZFhSbwRfmmlmz7CZJj5sakgzAI2zjhzuwhZBKKBmQdm8jpViJFtU1GniLil1XBOz9i8eiO4S6
vI9UaRfKiA5zBDfkFGHtwHBBe86Mtx4Mr44/wx5DQBhofWHOCj+DhMuYPz3XjbIOCLzP8XPcKvXG
79kF8cODeQKB15ALxNvMbT288BsCriu8MnxYEtWxbz4sC2EPepRiSM5Js87y8DGyFNvyYBWbCRon
AXG+PYQpfCB8A8Ing9hpF967aD4O1t7pV4681g06guSTqdq+EyGRBcTLNyZx0B3TYfmh1Z+T8i7p
9gZVBsPzci22QHxpottqAdUygMCNJZ7iinadRAuwC8fIZ504c7+djnsyhCejoTqF9N8jFEHW0smj
mDNFZV7tGiebN1xZATI1kU0UnHc6nkK5ClAoCOvO6+4a8zurnakKklEUr4OcPSsVDXHPYY51zeiE
VFARQzcU4HYo3YrpXI95M6dXVbWsVmjCCHlJjsBOUoYK6GmNrcsAKaHUPmgctE7aPIYFZ6blPf4+
JJOu0Tqww7QY0+pwutQLx1hPFBwHsErZ19/ucViTcXYwd+ljcRZXqnFjHixdY4/pGratBB6ZKny7
n/PgRgoABIoWnSrFwENmPcLYgUqKLx/qGWNpLqpXwV3zyUZkD94PYwiTd+MerH+cemGwYXuORS4+
oJr15+//NZN2o6CJlUzHOvGQv0lryPN5BYUkuje/8dIZnp3v7FGh3aLv+WabKHUaMXjmEwxmzgQk
M53CEK7D+bmZEtitD3cAGg6mCTL1HjjsVHwzVsG490yzJyRNirrWnFnYTStnpkD0gJ48hbvlPhZQ
FN/oFGrAHZgoBO/xCOziPXuI+fS2w6pC+wGw2b4ITHlp3XOI97DspvBmmYAT6NsRaQ03cIoaDDdC
lbvENi5EBDjLh5mf4TozwVncNSdSiz85qvgJZzJiZyRcOPk4N/yApZH6dzk9J8bdEAlwN6V/zJbV
yDFbs9HFXUW8oe+9Yuy0SotF6PBr6YDF6o7gEUnDHkIYVrkvPCChmQ7qzYiBaz6vFolkoiFrcBUv
Y71CV/0vfIZMITenzGgI+WOdBUtGzR4KymRqYTVuHTIDZUF5Y+qsXZk5y6JIihD5hSwv5cIJWrXi
Huwct73IUdeKp2FYUy9aUVlDC52W35k8erPKiFnCO+OP+ytAD82hWiPf84svzHhUyG5ZP8CIxV4t
G+VfX5juzPqhJ70lf5A5pYz6NDC7DqzSJETCv2ta+eR1MYKuk4r3XpXpr45L7hvhQo9qKdxVlN4i
jCFYmKiqUBCOAD32MMJQHtGJoaYSl5nY3yeORKPQG69hnC2a3JvrurRShXj++65jXLEchl4h6aJs
6YquGxcBQUMZxIaXGMP9YE1UO/7GG/QOJ9hdfMwP1bo/W8/yNwYgAHj32kf34b8V6+TeeIaWMY5/
G/rqN++F4YN4bt8GmXHTJD8Ms/qgrCberJiXM8NWlj0GBhOChJw7/S6GgoR4Zx0+enxyMDGLSfXN
WEDqJ1gLgWoScta8ggEMpw6l+V7essfHNzyk/7Ujl2W4c6auiTKb36UpexYgMOux8NrDg2sRg551
+FyP2nc1Hb5+f8B/UhwuPsYfl7rYaS0GZE3ccilYWHv/1fqTyZMhLpoGR2FdnbyvctUaE/fp9+v+
awou0aHgj42VEnQL6w+L8K/dFcfKPM0xedm3pJ5yyC3GvFZikhbNxCRf1blHMEFmqk5quDMV1v7s
LbnxAUrmFdaRrBgyOwCsFO1/TMa/7kHS+46YdO5huNO/ARToUrATesSub14fy9cEZwQToQ5y9Mdw
W58ISglf26/kIdymx+DDeMICCo5l/kp/KH7J7Jd299i/8cLA5VaBivRn4uJqbU6qJwj62YjGTqqV
dUBEEC67R7yxn2glue5zsGqfwpmwxMptBcJ1wC0VIjf8vX5mrcVFvNbvQFvVWbjDpHapEEmwhRYt
HNxTNtc2/n10IFlgLuyZYlhLSEQLLEDmli3Z0bacSE/JikHGo/baHcsXya7X7buQTfRjvk02DMe2
xal9SlfavXrMvrovbCq+lBflQbWVO+U++mr25jY4ekd4SaQkJ+dgFT8IL9YLirInby/s5INqt98R
6q2jYxt3CIhQfc2sz+TZfWueZbtBbYoV585bIo+JTi25jZvyEXOpfUI3uGcQCUtaflK3p25ZPzCo
Wrqzdttv4cmigDveWHfitW/r75d+QTXrlQFMqqnk+/wtu3+N5/nG11Hsrk3lKQDLS7G2xt3RPyT1
t+/fe8233Ngdk2I+QbFmbI/rbt+ttF3+Li4x7IaFi/grsFG1h0txCR8U40GMN1fyN8xgBa5g+B19
mmftEcMkzN3IJ4+YQW7FJ3emLse+QLXVpfQAAiNYPA4EvkuWTYH38Rz+4BfxSfifUCeI247cq2Hu
53RMCCTAFRbazHzl8Sr9FhWStQX5ySB7hYBwI2hZx5QA5859UUfVMTaMaUf+NZnDXY3dMKgn5UX/
oXuYoYyOo8Ne6qdUqxMm5i+iLS/bftJ8iPE2JbxwB07+BHWwLJ4a9YGoDmdZ3EkrHWB4o00cCv0X
pOc45kwCYV7fsTW6SGvEeYTeRmr2/YpHqz3iBYaY7VxuvJNfM8fVXpHbImNs0ZLMRS64w4/OP1jO
JN8Y6oqZVYSGl3PurQLjjr/KfkOrzNCZfXmGzCTzP4xgFhJ6iOVVO2KyG+I0sAZz5uSNx+2uIbS3
ISdrih7soAjLloFjsnbwllnFTxmH5hSN2bsHN1LE/HprSFuEifVW+uRc4+RnhrPWj0qzj4Vp9Pz7
Sry1Di8EEo6YKL4bs/Ei/qJwFHFeaCbJITg6W+GGGkO/UrvLVNFkeqqEFyrKxbWUyBQZT4eEBn1T
QcMbYEAMjv+a7bx7aIjpGWtC3BLO8lt4xMhRmpT7dG9N4VxMqikcuKn5mDxpc32WbFVCjZV9/tFg
sbnXmOVKB3+9K6bVKZqjlZp1G/NhgJ59HMeSUxJbZjAMkpNzHISJj1B09ftTNK8Uk7KGRFEZqziZ
Uv1np5DiyReZWd1u04yit3lLyHUw5W0xCs5MflozTCPNQY6FnEvDSylr4DUgQmWgqSjH2AQWhFeL
f77Kc1FoKDmWljkTsBwFtOE8K6Y/D2K4BhUQE8BXLeFnXB9iyHythgUrRH/Je5O9TYNTf6cZeGBU
G834INJm54PY0mBMidzZCaHCZHKwfQ9miHWqcmlT5jnlBegN9+X270Vv69Umoxh3vQ9JtoXwLDTl
Jz5nJNltHT9YlKntdqDKxSzDrEkK352sXpaKeCgdnK0MYye7sGpwZTToLmgbUlwmTT0ELb4vPNcu
Udz0rgCBHDuTkC3Bi2/wO7Wrb8Oy4FCqZEZp5tjX/X2itlItS35R73GZmAf+fNiRYHQvTJg3EQ4x
8e7KfTmNV84mgpvGNGOGR8bOubM2/kt0sOyYCm3aMTCelDP/nin4yn8wD1B3JhJ/MaGaFjOsJzpS
3q1P5xjOxGrKsTm7VX8ZV3o/mZr8/36HdREBIcaIiRM8PPdVR1gVcMQeTrIV7NR02zHaQ+aHdYY2
w9kXtQGgSJDsB2sR5XMHqXE7laE2HPQ75RCmUyfA0m6SL8ONb4c5AOA0xc60WycL165W1aZcGHNz
lhGcitRkLrwWEXTTaXAAEzigS2P/hHkgjIjgJDsSmVedXbZhH2UnpgmoHMlrXnvdyvJWIqHz2IpR
sejTyCXEZ9p6UFNmv39x17iysmnRHP+pG80/X+Rf79iPldLrcigQ6CKAIpJH3DWUu3pTM/S3qcbR
ItyxRK2D9FptrL37KC3ZKdyJ+qjtk5WxYSaBPqBcjHx5os8PTDUblaQLNmXEiZP0RT7gsBG+J8/i
KwfN73cvjcf7Zb07xsmReAQMDxP55wo1RDklg8FKjkQdCeq3wBgy3gOxWsM6zvaNvMyguqpv2q3C
Q/nZyQAgmBJaGIMMW0NU4S5ddDIyPLG4c1rZhkhL7Le7DJOzW/WYT7BbCureD78dBVjMG+b4teNn
Zt73SfQw1EzZ2z2d3hBaKy0/e8FDpdiVMiLrDgQ+uInx1jPCpQQgmx47/PgbeHhiWN5gvcs/++X/
fgHniIH5Bhz9y1NElnpmRgzrbGIqhEw9huGqcD4F5kpM3ap2GfjID4u3zKASiQqsWGc45Wzr0Jg0
xTltcbaM70NdmZWAWq7erPPUjutuI1VYW+4NtD83XvX1+yW2T9PRJyriRaUn6lkN76yU7bJ569N2
GjDTE40zTmt+g6FwP2ZbDBsxOo3PqxS/fNwAgjQjkZMMTE+6dTs/95T/Hh9kJdPgZlTxEtNiPzGL
RgxkOyvIkp17KfnPsD9ikxA70BgzT++jhH6n+BLxUu9ww2jatRVau34YHm88mnEf/v9fwX/3okqW
ZmmyJPJCf34F+A+QUiTosl2MfEesL2oVLJoRsZLRWQzWrozeJePQAnRpAxRv/CqRvLhw+hRJmrSY
67nktt64qfF9/HNTSCpHSEQyMM77eVN8HJ1vGb1sW8pZRLmYb9SWjowVXqEWq4U9SdSQXomF6M5i
eUO3dlFI/PdIRmjTYucnGfNiY9Bcr8ZNs5LtGv9OJYZ7NXIYImIXvUPjYLWpaKuiezAqY+EK1Uqz
kBRhPRBqkKWkjZYiJuvmcevPU3xAS9BtC7NTnYpjePNq4bnVppUm36nVKLvt8WpZ+a6FK3eJ/zKE
pIY58jBJMg92cCDDCfKsKQSHZawdybialtpXg5tDacnMXb9MQIpavB/TS31yi91sDawD0WRaAJW3
LSoB4btEHh/kaJZqE53Uuta/kaTMByzxu7vB2wQSXDgGi95gN0U9Z16MldimVKVpyyAhPISUxmrt
TgRrI+Zs4Ja8ghHgx19YEY5OVHeqTGeSS7ewwZ+V6n9vAc0w5wtJbNLlwau4jpdJRibban7uCBZW
IJno3dKpyS3AuHdPrHuGP6rW3QQDriw+QvAwubBGuPdys1DSLLKcRpDsXt7I3T6oGXn23zl+Bp7S
bhTKJcG9oz4zgzepeYWFCuLFtNQNlp1BFuFBE27c0dUDQ5dFyySVD1qFflGDDEKGI3agSLZfV8sU
lMlCp9bBsMj9BXoYVwazohJPleVaQurTl+omJLoZstisITlC6IKlZ/WwK541juPaWqeFBI73qmmz
ID9WyTHzj10OjZIXWUnr3z/mC+Duz4sEw5JlKnNVBMW/wJWUgvGq2qSSHSdLoRy96If2uVJ28Lpz
bcM1h1Gily0zfV2GULIXGt+5AYieZXuxWqjVneThK7J3PNbBOYC309OoH8xwge2+lmEK91Xioz1s
SDEivvfc4rqTOfNW/5Rb0qhozKFzkU6kFkROzvWWYbSkMu5KJjrxWYqLX7/zUISLGLIVONWkGZEv
/9OimdfFTTZs8Ghr9lLzIpsbNdop2aFuNmn3rRJn1lAkzMpk3ab1jZf+syn8v6c21p0yhRXDlp9b
YNloRpERumr74qtujmK7OXkViLX5QDVeLgvt9/ckXSlLkFyNPSGIuo5m/+cVrVhtDFBWyUb9alin
VBNQk9p5DSJvN9KrS5GnBLcueuUolBVLBPoT6RFY3z8vKntC5URJyJwtfIhgTIkpxm8+2abzhDCF
EjxaSwAmcG8CFig2pU5wj+NOyvr8+6+Xr/16jX9x2IAw/9MYk3zZWnibGXbeJZBvcKLxYVGKkC8x
g+7e/OHUS86p8DCSru5SYtZdBsGk5s5aIhzKNJo1GXnExZKxp9QL89/v7kIt97/VoHFXujHKqBXz
ooBp+i4eGNIyrjcfTGIfMtF/CjBIzMmcGVeHYtjGcJL6aJo0zqKTG6i7GoOeahqJJk4FFOS5hzGe
c+OkVq89Nl0UeYcq40UyAX++vyGq3UqLBd2mM1GhOjAI3Q3BzmPYBTsSX54VBuq6LX1E9819/Brc
VVto7q1ykDCBRLaJslafYem7LL7Dtf/YzTWQAg6cFqejCeknpLvr89MNqOCi9P/zOBXumnrHVNlQ
1Yu71vKsDhqRqXKJeySljFl8OcJRIsW4XjL5KiM71k8Bge+KfuNNXiudf1z6YjdUhaBWs3wcaCvn
kvOrhYlhDCRmQZbtwpfMpeFx400oyIdO2ztWt3kyulefoXDHPxEXBb0eGT2ugvk2pF1FX4g6o7ty
SZAX7WWwHGrjhkXJla3o71vWLo4fx+nKKMgExcYxEl2mTESv5a9wSG76paPGzM/fbiz3K6sKpxCY
xhotEjXAxRX7wrVEM/VVO6g2Af29IN416QfqJc+3jUzE5wfCKR3n75cd3/pF1Ynw2DA11ZDVEUX6
uZYTr/IhHsqKrVkn9qA6wfDyjLdoaNlRc2MdSD9nfv9bgn9fbPz7f/fOHSExccXF1NGE4Vzs3GRr
aceWIJR41arH1D/6+tyd5voNZObWr7zY5pMyzoOArcYG7Wr0bw7MTpz39QbhFfrfG0vnSnehsGXJ
7PB0vcplqyt0XSEEWOTbVMRwJwuwX4pLBU+07sYGfm2RGjoMAewmDIVJzs/nWfitFvgNzxNbCJ6j
VhJYfGSZUi/SXUb9jR8mXylPFToTfhiG6kwlL/omuYQ4aMidYnfOKYz8RZ5nyJSTRZESx4BMN1yF
qDjGd5mIrCPEufzVKx25ZqdgsNtC3NeqP/NjYvTcYKMoN07Wa8/D1NjDFKJ9qbsuPqGuCSwjDhgp
lOGT37zqdCXjsTDiihlU5QJM+8YbkMeVc/n9oNonGt00+WwvH0nuiBWRBZVqh8D1Ml7Ztbsa8t4W
q/a+NB0i/7rvPGLgAacgxuwg9Do6G2kXtG/gmTXGUKTF7twMl3icnTLBOlpl8Cb01aJokRTSZvz+
vV+rqymsRDYZDn3dUC8+eIz2IyXSC2Ws9FWigMQANy4wmUrSDjJFdUqCUphjU4Ez68mrDI4rBjNU
Kbngb5BwTGvGo7lhLHoGLE3zFmo7haAwydzSQU4Z9OeEDJXcvb8IQzhqhb9RsPTqBKO7cQ5fK97G
l2wqOK2oFuycn8tfCzrFcFR+igmiIu8NyybmdVLCQow3Vnhmi45vfdtXVhiXHDdoAEBd0S6+uLYn
7AY3HTYSY1mY7zTGIYsMSjqgVDIsS9O+8bqubJkqCD8KRROsQrUudi5NjwIxdUzJdotgCRcaPD9N
DvKY/tG6z41VHQYIv55PqoHsE4w7clmJ2Ui2mg+qR1CqIW5MZe57vLCeZB1tWlbZPC2E7xT4r371
O1RxYtlhewsgbWTbeLBeSpWyqQVCTfYFxOjff9K1QoRzjrcGFCQSqDzun3+dAq3ZtrWTqbIdG4w7
hXKt4SVJUplt0uAh6LO0YuvqLSOwYFKx6Frt1j427lMXH60umWgkRclgKvTH4OKvO8Dz2IplFWgM
qGkSDd8e0Rg6ynkfl5wCkDkt6zmGXHMNlEcHZqylbDrQoCVgG3QjEPVH90iJkUnV4/hW+o+JeU5R
4FX+tsqcgwrycPuovrbef9z2xVqwYDjnqQ46QLwwaZRzANxxiyOESMZCkFTpihD1m0vwgvr259TW
ZaZDI3SrQMu4WPMsypSHoks4vxwjFw1ggSNPRBzZnBTr3jtmOJq1Ji6i8a0PfNyLLt+TzCE64nQi
JKWLvapo3SBwAKPsOsYvrz6O9CQAnYxiWnvnv0Xcsv/31RXQgG8s0ytfHh844INqqvBQlIuLy6EM
lmTkkm22b7r/7MmHcdeTIfKSGjwNHXJrDjiPDIhUScwmD/hWzXKljuC75z+c75ZKk/bzOwmTqPBd
TRBticFPe0DuarivVbN0vJXVfYKOT5py5unHtHlTk/uyx6X7aFRfafxWFEtV2VbJXlcf+Ke70nbz
e7N7ldsBFedaGlUD7yF/D6kXCar7Njyr+g5TSiHddPFjCAW57Rl8opBTUFPTHTuLoN9pBMUGuw7+
w8g8PEqYk5f7RN9iuRygW9c+RXWn0Ms2mEZXoHCzwSERehl6SzTdZbK3lKeiXXnht1TdVeWdL72b
GAy32romH6c29319ACpMa3zQjkl5ClBNFhw2LXQ/a5P45zZ7uPGOr20EqqbxfmmLxtX98xHnQ1g6
Ati5HUMKcCWcGyvw6SVVm++S4tO9B9Im948CAhnOOY+JDKdZt1STjxs3cm2lm5KlSxpdOLfzz2JT
A7CwjnftvcXZtohROiBjbT7cpVnYRXVyrEem8PXw/vuFr7VmjI911TTAqngG44H311Yo8gZc1W9F
uwq0nanicZBkKzibKtZr4buC4wkxmtAntGmelkRVQrwonng+yBUcmfxOSJ6jcHmAgenUHtPkr8FH
39QTBjwe/hZR0kEy+/2mryEDIyooa1ReVL7SxWsTs6RrFasY7AJNlEFt4gcbmYyHkO7VSl6D+mB2
h6IoZr2zL/03XyU91noNevScG4py/WZVde2ODPicGvg9Bbn0T7tYEIDntr5oY7zQuDVe0rsq22OS
5or4iK7LYMeQT66wkLHHgCAq1IoRyDxN13nzeePpyFc2DnYMw5Ithj+ccxdl8CCGZhDQVNs6pBLX
tvxjZH4q3nsDwOXf+d6d775ICd444jJRvqrC7hqEvqesOWT3njpleMWcLkjvmmhHb6Hk87R50WCg
SMmzVmPOh3rChzxVPEJMbNF0anbIpAI/XBD8FblFlvFg+h9lC/2QLNEW+wjpS8SaFQdqNI3exGo+
24EJrcSs3iQ6fHgzvLvCf0SATQyU176a3keJs3bUn2P/AU8dNaNlw4MNJmNdnPrsTWMGrtl6i+9q
ecjlM73jANtdcnGd8/ZRfG8V5yoPJo36olHftMZHYT60xYo08aZbud0iGiAYfOCRiE9AC0H+ftAP
oXYKZQyNp3WysYy1jocsct8ofO+re++r8XHV6z41HecynaF2hKF+ms50/bUI51nRTQWBgitDCUIM
wqeoKAB5iAe7vaRuGihB7UvD/8UVaowEcBgDkf39tV9pcQ1YByRyEyNMQ3Kxg9SNIKN2Lgdblvk4
p2VyrOUzWYtujqfqDYLmtRLO5EwCr9AxJdUul3sMxpRnMnwOBrOeT2ar80ZgofBUUQMwoaXh8q1V
rjIjym9gCFcKcFOC6mJqDF0U1Es/9yvTYi5lSsxtMFGkIogsW5SeiuqIvKPrGdQcf3+qssafd1GC
mKauirjV0mJDWP55PTHoEYOwzdjshJ0zEYrZ6LDHf5rpYE5CSF9IA7Op7DI3ha2OBWllTXt1qqDj
i6ftIyTAiPDsKeU0A5Pfb+7KKzdNi55A0RTJlC+BhkE1iHDIy47P722opnE47zTcCL57fek359+v
9ecPu3gQ1jgrNUCumRFdwlN1j53EIJGWhigkwStklb6TNYYqa2TgUYu+W0/9qzi6TFZ42ZDL+dHg
Q3Jic8ZgMRGmWLyS8gKJNHiGYYUSTh/1HJPqidGrcKzdKSNnThrUeg4yfhOmPxYM0Ecm8kv9YcAK
8SfCSccW8M1DSvXM98P+At8fwkh1jj+hMCt7DOCQjrAeAwD1N4ZX7vPoi0dWAjTFF4ty/RxnBA4E
r8kX+lDjE5ITM7/hlD9kJwmqyV4nOOuJGavxGN4pL80L/wBUqfwB4c+78vj7I2Wm9+/iAqZQVH2c
EMHuvtioEZ8LruvELWkqqMOmoMeBN5sZd+ZrPsYx46Y9iaBzI2rZaCsMpJQVOqCD9ZHc1+f4iAz5
iAX52TzzkJXn6rG5S0/DY/kmv/E/BC/9uX97TY/DY05nI62dpXvM7fZMMgVtn21+ZluycTo6HOT4
tPtsxs+QuHSFln2qRBMcFsRxSgqeM4OVgQ8fkZQ4hZIT0I8iDNWb+c009mYQw8dABwePionnT5GC
U4xD80SbFVMu4Iw28MfM5GCm47kObRFtBnvyGhCYkkYCwa1mijozuo0fTnna+G+Qv0K6IoqfOp7U
GJTCkIWjgH76MxQh609/fxFXviNLlZnHGOwrNBsXDY7Sik6eKBpiIgCsZq04U7dYZW/Ok8MM/PdL
/WlZfn5GMiZ7ssj+RQFj/KnH/qq3eoFJhtOwTTPhVXt1UskYoRSkxcofZhsgvnywHGHWMMUumAMp
ylECju9TjBNGhQPKw8qzFumYH8G6RS2eBcEig/snyOjClHgWW8dK8gG6ELcZT232bBDnARji981T
L8LpLnLa/XTXz0xKNwvL8XzTG/kRQuzNPeOPb+Dlj7WQLQBqw7YAXf65eXpGnuFu3vZ2aPF9i4cG
cw9dIsLyIOctC5w0kaFfd+K7myE7xKlIG+R95Xe4gsIMbuPHJiTyRRRNFLbhjSLy35cuc2MS5Zpo
woj6c8T99SKq3BUCLbI6WxTXVFEMZvDLa09yni4S6XnQbqyxK7ibTINBjS1pMv5OlwQLx3Fg4Kdh
a1e4dVpNT6D7MNNEvnMubBKZixr8nnyxhSzmS6X7VAPc4mOWP+mOSENg6GyocoVuWEXiUnCFqer7
awtNnhisS7WYW0J57xP2VSXOsUVeOjIVMqW/8TMuBBMjGMDPMKkymMkxu/xTe/712GrBFyIFm3rb
aLcNjl2JLbEjOGPt498Z8D+pHDEYx6jILbdEq6RvWInf+IiuIBJ8OZo6CmI4lbmpn+vKyEpFr9Ft
2Hm8lPlc4/JEiZqlaye5axMopcTzJMiTXWX9++d7ocz738//68qXrAQxaS1ydblyX+4UD065yQdm
vjoydeYc2SAUNW8tiUsvyBZ61xFgKiFl3A6CMM91vDybGzf0p6y7+MTYRLAThTKEp/4lSmG6Qhn1
rdTagjYsC/xBcnr8vIfShI6tawybZ5Ch9yya8lRHpL6XO6PGJUA98gfuOylc+goGKThEB82zW0iL
yFqGhXzsMdlRsGeLK3dmNeK+BA/wFHflhs3c8T+dQv1KFR/jDbydxGNpyQtzFgrRQy+kuwRdnVUe
EVU7w5HKajLwhzXe85Adsg2GeMyXJWQG3XPnWnzelBCw/GRJ2UJC2nukQ7gEQhdoi6HyW9pzQiJ8
U0orgtlmPpEEBOuaKuI+OIstZsnWyARxFOws4pWHei0ZsdEiv5eUfKLFyFdja1sMxibzq2XsyNtc
NI7tEC9/Xxl/oILLF6GCJkKhHCvwy/0kyX0ErSqBygi2SGvFOQZTpgyRv4IlifaotzZWY239ZsCc
yofXXJ8p8kcpi3citZDJ6m0FrIioIb301DMsCIcSqxsJT5th5mW4zHs+Zm07vbCJtsOHPSKs1dVQ
ssnPSTRnYIPDOVNcRpO//zBJGUvqi18GGUPhgLTAwf4puYnwHRpfERrbwaVbSF+SOF8M7DR+Is0D
/B7y8kND6GkktDW6TzmwAI4qfHEeAN4wiyAX/k437KEfvXnR9KCwdOaV4L5U1so590QBSL6LoVe6
FYOXWniEm+OM/uidQTTKggpppmUNZu80jvHRDL8LqhAD1e+oCe9c/FVOUbAzyk3JplhFLxbj4sjF
IYDwKEK5YzzwZOLNxgY2dyoao5MPNzixhnnsfY5e/3mcYV0tLk23Xwr6S+DlMwkOWh7wWRuziE+D
YErEdOhBug8B7VuOBYnq+jMJp5gQ8R1xuES94FN9p2AF1xnRkhXKN6e6JL18CL5GEs8yaAacbgLs
XbDIr501X0cYnpTkqZWmqbMtc+0hfMzIL+oQrCpw05z0pUVga6J2wcfZJK4XexHQXYM/WenlldxT
ZBuEViKwN/FNyb4VnYiQ5r3jTkG3abOhQxnC1Onuc+lZQJZLOHtdP8cI5eXwlGH+07Th3kq8G8il
/G+TRnK7RM4ZmC0J5+rFuQ9rI0lc2a9sAaeLHo6fRhgKUjFO9bykjQYdLIw32rfYq/5ECKgI3DNc
z5thmBKxt4g4SWq8fdqSkrIu4eCU6woTTJeKMypJ/JOdaSqeLPFsxN1atW5U5ldqgx/3f1EQatIg
heIYMl8Ir4a5cop+JmpTDH9d96RSmv/+han/9pg8Lr4v/BAkRaRg+nmc6UMQyYlmlbZh3LVYvhQV
3ktGyQLHPzBAeEJmQUGKmFCRz4Krk5hnFHib2HyW8dszU4K3oeIPyOsGdzileb2uUnJzA+OrIkAw
6g+GWn22zpsvvOvVsGICP00iYz6oB1dcBBLQhV2RqKVhsCnJW4u3JGHW4qARYyN3JHUdZa/AghPX
9G7smuNCuNhaLAOGH+NTSKfMg37+8pbuNonMorSrcs1IQWf/c8qX2NvK4q0N2pL/vRbbmK7DLTPI
ZrhExepSDQdF1BsmaR/MVx+a2Nkoon/vWzssxCgdElzvrPtcyI5OjWKlLO4sKZ8pOJTVnE91FS17
Wn5/Z+qngvZGlYiW8WDLBMsUdSITjAlJURqHfkErySBe7RDZkPoUaqBZdmIwuIiXiVDPXI20qJjs
OXVYBLibmr0yNTzvNVHMl1wcrW+KZQUk7uAgpRaI1TWJcO+5Zy797rXiyMsDbNFwYEX6vkjyQ2Q2
S9i0cl8vUpyQ0gNBbRgw9RsrNUgFkWfsGmHymGoYOsk4ekB6yKJi4aJwSwZMXKwM16VlX3xn4oeZ
4NfQL3L82sr5Q4dhP870MwmlSbAedx45NbYte7SPfWGV3agulSvrAdXvqIeVqMv/gVExVVWx29KA
39NlTM+g6ouMWI/esxU5vCt0dWom6kNZ7EIaZVLXBI30xmabc8yPGzP2XdMqi0lfBX3LTwMqpEkq
9LZCE8pmb4lkmp8TNeFANg96fN/4HNUz34nXVfuSse4dM9s2DFbk+vP3b1y7dojS4Mtg+7qo8O+f
K91J/K7wpOz/cXZeu3FrWRp+IgLM4ZahskIpyzeEVZKYc+bTz0c3ZsYuCSqgb073abhNFrm591r/
+kN3DIrb1iJJ0CD50GywHSX0B0OElTmBpuBJ3DMBSZPVoD+DiQwhmqU6/VPztImBV0l6gADMSWRN
XqIjOU/c0tfwvVnlTXqNUeCMM4yfgTL7ootpnt/tUlWnRCvxUDvqKalb48OMtYxUUgiGn7LsFdHk
mKSws34zFicyDa+hnw/Kxd3BSDdGoa0syXf6dYalws+P5c/4+mwDMA1GwXQSUDC/cGUaiZB5Cyz6
OJA0qnXifsY4IiSzjpzBNZmhbja86ZW+HqU9HvXYD4IixQQXYu2i9mxRr3OgwlTovAiTE0G9lbtr
QSRutt/nfYqLPriReC+iTZLREWQHRZXXpuhfV5DKK2NlURfwoW0CbEi0udoN/U2DSBJ3Lgz2AqWD
OYK3fXcoe7h9jToRkIcZmF8ixtK6tVpljjARnbiSBn2t+Rjglp3b9d2OjPnMw6iFLFq8FMjc07p3
y7qeAvRzjyP4VGuSWXHEQapcUpon1zC2cvWWTuGGc550BZuioBJPBmUuZ0ITbjNI8715JVKXSD6O
GIRkDEBgoI4l+RZa7xathJ+SYV7n4QXk75vTiVcE4iczHwIFPTudsjiTpQrX02MYvbXhjZJdC9GF
S3xz3pombTyqJIDxLzymWW+MZKoN/E7mXxaW3Rig9o8tEkp2PYCfn9fcn+nQ+ZpjOoKVGuwXk/Hq
v59iVJkjZq5Dt8SuemG2kgnZU6INoZie/5R1KLECQLHykRreCuf1uJiVBMSUsMHk8SUk/Zt9waKy
VuBlLoSqczw7aKOiD6SUXGW0L/5R9RWyPl2j3o3mnaldGwJHPVaoyw30mfarzu5+fhrfPHqLut4w
eO7QyM6HzGbba1brd+0xKJ/SCTRRxriHpx9Jz8tJ8/PFvkMPOOvJvhDhXDO4OzvvrUZjhDYo5JZL
OkkwlaNXyL+I3unyFe170ARupl0HMblWPgQLShMr3MpWgTHJBarYdxjCP7dytqxHbagboPXmqLE1
WNOaz3uVqm8c0VWpbftidvTFkVzeS93rf/MUJFXlbZvM587jNnJkZIUuMZVvjcdIuJbYTrAMDnCP
t95Ga6WZrwJzVmN4LJQUD9Kr+0Wu+vM9/Jnrnn0EnLL/dw9/oOm/cBw/03HYzaQG4p74FEqHvplI
1vq9IE2s0ts2aA7k3+gzOW+0a2jwcEkzJMfnYIJ5rb7F5VIa0vCQ/lCdKvFBw/UtNhQsyuJ1Mp/i
rL2Rm3mjDc+9lsLbqLDbEWLGKIS0RZ3XTYrXzA+piCqhCrw+nFezrNBlYSdVc74nlRskxAPhoAsZ
RwYcNtt8bRBTF/TPgR7gt/zcDkT9bUdS2MvEldAHBEHqlcGMOxuhYzWCoCXqDhvtqd3GhETpgXhj
iJ2HyW9aLC6KPfUSWHeV2GKNPaDAdt15dUhGI85wjm+Z3sj8QJ0ufHPL0vry7Bf5mS4tIuFz+lFr
pZmqFFVzlHRanMQzsrUaLu5vFxban53s64WWSRkkHUNSzhgk4SCEw5QmDcNccd+Gb1HTrlJNv5m1
X2qEhWd16LVNFRePJdtMBUuPqjWaglWFElmbT7NB7hiVFYOc2NKxv3hcCquBN1hMxq5KTwVQR2JY
tsJbHDUEjwEa+7YhzhKEyYsVLAk+ClTgFq7P4X2mO2a/lXyOxhTUSCait7sOGSZAijgJvvw8B0yw
TBgWNB957hnsPxkQkFpn10skcD5g1WndYUqbYAFSdPoqHF8F85ZZpN2wObfN4LVkBVkzJuKUV1WS
HOqwxilUcwqJPxAsDoRKfaFo/YaWxehNNU2kALICj/qsWywVpcsrpW/odn9p9VZpHspudDsAs5p4
1qBu/hwdWM1duvB3bTbYNb0Tw1jKpLPdtDbMMEwnoz4m7aGh1BfrR5H+r+63YgAlgyAGdZQw3bv2
hyPlRyvQ5KUnX8UlJboXu2vQb9bAJRHPN90/c1IIixgxmwtt6ex5EHOel5Na1sskGvk+Dfzs6iZm
CWV9HUvdZmCUGhjXhnFU0UlgHGdrpWEXsVuRVwyt2DO1in6Xak9nbaAhBEm7kdAcLSUdHy2n4+Bl
0bMWl7uMYK6oa15+3h21r1/oMuoFr11siPjPs5+gEePeV5FYYy/HvMkc3dHPV36Pjp8NSK+QPzHe
LdvNNP4ag3e5RhCq39RZtzivYrz3KA7VvQQzTcqqxyR4b6vESxc7D7QqCSRgynjPytap/LjgNA0e
HUOFZbgLncMe4WLC+vIa7S7l4R3CIAM7nVe6sigf4GoyoBgaEu304T5G817G89bEyRQWA66RTfGh
ZcaKotFifBTzMBO+Tf0iKrg8gH93ln8f0LI0/zo+5FYRzV6V6qNvXUeW6MIAl7S9hWH9iG+kFV/A
Cb6udC7HxGHhLVvsZmcbma726ZDkdX0k2MOrWMdWsaWF6zLyWQIMh3XnYpn4tRVdLmmqMmQDTKjO
B3WN1eDAaeY16cJ3VYuTA9BTgdkxCM597kcXfuC3zxNyJ4wmZlJY0f/7PK2gF0ayKepjltzP476r
HvHY7edt0F61l1jy34zllnITpAn2LeTC81F+Qbmnj2lYQ38FaksOKYMMGpOwfwGcBnWgXbnuls0U
O3VxhVcHiG2AAfPWqgnkwvJBG+m6tz9/c9+IC5a7IjN3sSZgVnj2zaV614pGZlRH07puyGksgE9k
85bUBhBOIjmWMhFy0rTvCcEZ95O1kv0VAFaNmVPTBjAyDUz4r+NLp+h3N8ZGAP91eTccpGdrPcx8
8KEpqY4pETwhAodCgRBZrxZUYRn3qOAngBoHEAdr2jYhsYEkjwf5TqEEUbD0qZmOlBwHs7RfjAb7
S6PM/5Av/vkcqeChUysGc2wZBdEZutArZT/rfVRSXqGucOnYU+ymU5BCJ9vUr1OCEag9XVvab0O6
CxBqY6ffbgVa+sJTcVwgslzz0BYRGJoin5M97BinzvULJwoY+9jMIvJXKC8Ghhcg+BEQgysvUSE2
/newoQTLxfd6rvcGLK/YaSm5QDZyR1ZdX3XVxMvoUGEqRx7JLNEjqQz9c/6WP1uP6e8avwtcRlzx
oaxWCaZ0WDMhidVvYwGuAgJdEi83tXZN2nlSANTwvFdkbUjEOmFL/941LioGfPsgHQB4gFzE0qak
TW5XuMAWUPEGj78VMz9poWOBBzkY5sN3h5JS4TXvID77eSV/0+Ugr6O/ETG6UKgIzlayXGd5JtV9
dRQbKHGGfo+s/yXB7KIaj74636azv+lINoitYNfcJhK5AXla7ophuCL53L1wN9+v32UjYz+DTayd
lQla4mtDKlvlUa1PNXWmOBns0CSDLDSPRS2veDM0vASPoK7XHAxs9kZBhLKChfJg2e2cuSWBoS3F
TDRXKz27iWF9jLA/c6A3vNRrRlcN4QU6ea2kpmBtR2Z65kStvFuAaS2MthlRJOKEg1LkLZBoSgan
1jOvy3z0xIEjt+ExnU9p1C5tYAYuipO31wZHJQ53GWFZ1+H4i+IxEIFTx5CmSNyFmuUpMVY4yr7T
kxvVLZSe+K+BxOOJRp4htSMCDIVN5/TMQouqRmSwrubYjZgMRlLsjt1sR0bxohsfsbzXS1JubpSW
eIzuTeYhLEN28pt1/dTCaamHYp3ypatRdRXW5ZNRvoVUWQtkP+qMTFs4nxBpmDItA8hKxMRYL3ds
mpnf2EbH+CDWPTGHHPOUyhmh850nQqvuW2/kVA+sY6hU6zwMnnTrLSHEpORbAnxVbwbmHxeWxFdI
Z9F//v+KOOt9LSnqiC8J2Gozsrdjx8iJGIteBXDrODsqIkjaahkiaZ+DYsD2gpPVNnbSXerBvzn1
4EIA+3GmLzLks1MvM7SwSmOhPFoBRR1kIjByiUh7WhD2eanDaRbPVnYkX/1QyXMyUkympM1kme6M
S8lsCIyRL1F0vjn4F4KGibgHtRIb6r9HceeHrTX7frk8nMFUnG54DU3oIY1TXW7Dv5ZRzMjwgkWT
C3/4/Gghz01KUT6UR+bxKV4PvIQ43qrNw4jP5s8v/dtn/X+Xwn32358VqUqAH5Be4qdwF9KTcIrW
1jVTeQPcO1QvvNpvOMiwUOHNqAvlBX7N2RIjJUI2soJXO5TvMSqlwp9WseKvq7HdMKwmxKfZiK10
F4pXsiI4c4yVAfG6CxjdJAoBdrhKqZGnlY9pT6+iIJ7zurp06wBpt0KgkY5brVQ+RtTePz+ob1Sq
y61DLQckZKJ/7kxrqcNQCBILoB1yZw4eUysgPEhxMlnxMpn5ACxkNhwxn7xlVRSltL08FPzDF/jn
SDf/vYuzB5gTHJSmNEdLcxdNQKPVZ0u+FCdKw6kOsTfLjHWZnmri6vRLZjTf9D+QSkRxEZZq4hft
ix+JaVwUXXlMrcdlSh+vYza4BiDgwrNeCvd/fiVLA/4VM2JI85B6z3YA0rtABEd+HvI+qIBvcfUa
5i3OzyOjC0htV3X03sqdHeUXys0vHQUXhr4M3Ahrmq982QX+amBivRatoRebI35YXgXlzLDeBPHU
JV4I6tinKZZiFy755Qs8u+RZWWCkEDcinISPyYQjNVO9B8t6DcxHLIby/vXnByt/wZWXiwEtwpPi
4cI5/Pf3CRDFO2WZrFbCoe+wFh0Ct8SIBPRtmaEIIkMessZy4jqosy34FlmEt0e9GlD8DMkvZrBa
AzMDJgrCVNxDBGxNacdD4wKK8WW7PbvR5UX99SIArSJfFFoGpKrHgeDELwv4yRF8kYL3Faj591Ln
mKcUyXKrL0BN3GBT1HkKx695hDPGj13IElKKS8uFFf51Izy76Fnrmur4CEF4aI5msm1EsE/PD7dW
Tzl7GjfhdFqcSdlhnEgXVppHW1XGjKgepeaG81YuPVIiiGpoqrWPS5bqH5Tb0fBoeH9eL18++LO7
PDv0IkkupMrvEIqZDjeapSIA3UtLftDP1/kqlPlzIdxdVGBJzMDOjiEgtKRX9bKhg2JoXSuHOBPX
jOF0lAIRc0m5ezUFbR3L1lqEk5qF17Axozj2yMnECnBPpOtahPzw821p361C0CqF0wpEjVv7dxUS
s5JYRZM1x16uP9qgX5kE+dWLmev8UFDmFV27GmFV6vAmwiVl1KcdwnWzE7d+DJVLffO1hNr12DCy
I/fAyxLNC6BsFewseORXNLSGfkrS9Tz+EgzzPplWQv2W6L0rg8JFwmYpiyf5PQrefAIts1hxCqoy
6sJOG34Ls3kcm8pLpOiuMe4lOAlx0TD0+83SjeT2PiXssybQZaQLC95DvlIpvyTc/W7/+usZ/bFF
+etL7WWlprzOmZjQF+aluazeBZBXssmeEUBcBCrU5amfnw4GdZhhIGzRwTn/fSt5lCdDlcr1cfKU
E8a4G0x1r2JXxUmAdAFbdyA50ahsq09l092Jn9DE8D94Gz5Mx3hn6NB8yA/NyZedEUoY9WxHzow9
k1EA6zay5ZN/PzBjfIAriCnx5zVOjCQJlh4JEj8vrz/Vzg8/5Jw2SoBpXGQVPyQljxAt4VO5DXZ9
axNq2hHnhn89oFlL2AOiKAcycmR6ZuuWGPFBQEndlChHhpSy7d8bR+sYOKmDqts7Mo8PCaCGJEy1
hM39I7x57XY2vXyd3A8qiSDwPr0ovvBzvlZIfMQI77CRQQ2CBc7Z4SLrAW+s62qceRzN+AOATBUO
zECmOKcbfu/AYR+eSxJnjEsn23c71d/XPlsTfiBGVTpw7S7d+rgiibzPwFpFkFl+fmlfJ4T//spz
M7ZSSI0+r8f6aGQ3I7SEWhfsWsrWQn0g/i2V92VBWLRsi8Ph5yt/96EBOaLfY2ajYsv277KHSRTk
4zyz7EfSjdcQo8LoJgEp5qnG+X9zMZB6xs86/OFz6GgOc2lSZ56nPy0UrJQfFKNZ9FeU3hf5099t
swtUBWd7OQLODUtkucSfOQqbY9itk+iYK49gnJH6ZlxCE789ZxBN42oDjIu89ax8rpowT6TOAsFP
tlP9WDDHixIFZ3M0PpDVoZCvQhHCYSBdL1RNyG56bN6JC5IfJDdCp+7TKrkqi9XPr/bbTwdFOUef
bHzDeGtHEfNgmZ1AjfFu2w7q3gw1bxm64y6PDKfo92HgwB5fynt4oT9f/tvn/9fVz56KH85WR+xi
TbF1l0COIQMsgSPL2/5vLrXIHHB9xSuGDIezgz6DmhXkBvh5266nwsOQWjExGGGDu/Cb/lDczzZX
LqPQsC9uEl/O7ipSfEWtMWzLpNewSXcpaTmavxtXzaYyH3pOiJ7TO2wkuy3RIIkDHCu3Ge+15m3p
MzAaVXLK3oaY0HXFlAXwnfN8ZpZMGwiLFhtI1IVyPH1q1V0V+wsZ6efXwhzn60n39284P1sDgVlX
O6b1UWlkz0x7pPOrQGuf4xBLbyz62HD8dnYk7MNgRDHiWQ/zQyT6rjXpJwbwYci0hyMjrxBdIS4i
u3uJJaF90+djIhULTvXnz4DcLX9h1pJ9BxdpTIheWJRGoNJ2SLHBGek/VUr8u1dn/mRMUvZeZ1C8
cKw0OoVqVc/9StCHR8hTG/7+pr7uZDLAepP5uzl5sZkA6YHvdQQACJFqi+qDMYTbMOgdYTC2hSV6
g1RfLyTJbFLe9XjaZ1ivylK/CgB1TIZ7Pqa5nUnw3ote7vlLSe7SCMFu7gy8hWRY5YtHaG/qdgI5
Owwea1CDRUkctJKtLalXsmoPo7HqC3MrlvFOjZAJhJljkjxKxW9pwj424A1DdgCTcGr4ve0EVg/L
OJN1r7LeQvFhZOEURg3/h9lD8zh36m7hNij9fbuwmqObOX6CLERm9TqMoK8S4NhWn8s4U0ysOylu
rhszJbAJ1675t2WMTil1dkcSpzmuIyFaL5nyjNdtU3wX9PsFZJuDft+39Voqr2d0jJayGp7NTsbx
EvP4vt5hVujCCmM8+gcfaYXB1XJPgvzQjrQV/bia9Zes0PFc4mEMwqmoYW9Q0BBra4vKnb8SGee3
be/FPTUbWv9ZBcMNwdVap5JvmZ5kRol6+NgX3TYKDmXworBLYJBopyCtEarAPjCYKL/6AaPaxS46
WydytJY138uLQ1flB65/1WropstfEjGTYnCjmXek9bR1sbP8YNOlli3KMBNbBJ7E0eXGVurQxkOr
NvH5ZiNOuaQmRxvrVsOvEqt6T0vvfv7gvjseFjdqvPs0PkbtT6v4Vy3bloE1yplcHSdV38p9tdFb
7SjEdFbWo0JZpZvJo4RNcZ8FGxCKm2JKnBBerATj1uxQ1TBcT5ZYUXLsf761M/P1hf3KpNOSTTxX
JJhZovLv6R9LYl7P0VQdhY5BueVnz101rNCy4GIQi9V+4TAGJG8qsbkZGaqoorqtrNeK7ykVZoIg
C7sMosU5Z420rTXxPINCHGwb5h9N17mGItwx79wtpAytrj9MPr6lCe1xVR9wNxmZo7X+ygpuJP86
K/FJ8xM3B8eHTC4YtOY0acXoLARWCD4Mw2LGKUh9IRA1BrPosb8Fn5WmEqN42UNFoXTXPqIXpYnc
ppC9GoufZCI0M4ewSMbWoE2uCvaekDIQRCuJty9lytWU40OcnATRfNNMr4cCb9ITVZchqOV5fjk+
/nreZ9UWxoODlA1idQziclsizCvBIXWBlLnBdA2uOeYsj3lcdQwqlol6QEqklpx+fu3frkiIgHAA
FZiWX/SBld7AgpTq6mjw0SIQYsbiWQTpQRJfG5VMXjOveurX0Eoz42PoXvKA21TTTcB8QFqSRKdT
oA2X6pVvWjC+EMgQeNmilDz32OJl9W3rk/Yt4AYW4gJi5vC+0PSCfOYifUgsP8z16LVluFtIVFLQ
b/GeYCJb2ioPL85rJGUJOaXwm2d4tj8/tqVgOX95DNkg3YBzfSUGWGWXVIrC7en6XsXTYSBZ+/Hi
+fyVMso3+fdlzuCRoZrypK24DHUrghCRalJhwxqHxhWeJH1y6568tuDaNxlcWctgsUbVOcYncJuf
fzCz8G9+MqopqAkMfJdwvn/3B730u7n1B94I9iv4aBJlmi/K+bJEK0q5YltvhMszKldR/UGKJoMb
srGrWq6mObrkEd5dBhtOMityCaaP01U1O3PGjMXGxYNEJ1yWIizechezg7TbxfMKT5/lD9B000Rn
1D+u0nhG6tSym+HFWjjSM7v0FLuitG8lzyjhpjtUI1XPfGYTYtVpejNGnlS1g9fPbvumgnM9ywLW
//uZljZcyb1XRqsgcJr+iv9eSx5DZDw/OiJfF2MPDiCiAZ2euWGMC7sX3ow4A4jb+Cm+I816mRm7
DX+BaxQroignyZNyp4ImhipD5aPBzIeoHXdRmxOk2NqMEGJuWXIw6eDPk5GOhRYlT0aL1buQE4Nu
Eyh4F7jYDUDKrR4ya90bbiksIngc4Qud0PcFpC6J8qgParQmQx7bcAosAiw4yUzTNuRVV25mGn4+
BvCkYyM52AcB4IUxzr4OyY10GJG1ArbJygsHifQd9Ii1EWMseRlkGOe6dpIySb2RWClGu+6xEE9X
MWzLcAnwCAn3Q1Wt2nyaBdqAyGX5RMjJsSHmiS+CawJecJdaj/1K5dGVqFUI9XQ0ASG3O/dOJF91
GNhYqJOQERHT5PJ/V0KXC5UhpqzeTETtwJgYyZcN34AAwwxnT5YXg4TY1mEF5iBsDnrSQKcS8MrF
yHqltOT4rpjiBrygp1S6SrBsITC39XxjQ662ua+07Zy4eA4xk8756vgB1a4et4LmQgsIIo+oXwUR
y5OfHHJ5XdFdhWS/45HnKADYzvjI1hU+5syQBpsxbVR6y39/DRpHsSn/S9VVCPXNHe21a23zTWDu
O5FX7imjiz9vga1V54a9m9wTQTw9BP5Klxwr2HC0+bjJXbJm/4MNnW9xMILQR9GfM78/O5/43IWw
lguGtZNDJrgyUdba8aEWdq4pEZhDMDv8C7u+zTYVT8utjOXrKYnvCWxiJmRpn2FoH2wDjCeHjVke
1N4bYpuluqBi6Ybc48LHiJwUlzXMtiB2mbbJD/5DcGg9UKUEjhlYVIspgaNWa0taBeq2Hdet4U2c
5DfLUn9Wp/dAvzIeLmx2y7765bdDU2ZWTQ9pne91LZEboe5X1bG03iBrLzrZyugRxdUrtLALvVIQ
N9E4EWePOQXH0M/X/6Zdhr2hQtBf3Atk/XzbD/1Uq7W0WmYTI84hoYLp+Y0s3qvm689XOmsAwcE1
ZRkBwwk3OG61c/aT1Deyr7ZDdAiJkDZ+TSzEuH5uiMvNScnADXHGrpMCPjXWMV9TGeHYIWO0E9g/
34j8byf69UbO8DVDINpBaEL/egTjMm9M5SprD1Cc7KSPiFI6dPI+ibEe3PLPwf9Mx4M8jnbj/8YY
kQRWHUlKtK3bawVYXznI0rBTIZj8fJP/FiX/e4/MD1T8ttAInr0XSykbpHpZeCNjJNJWD/gdBfJe
Np5K+bXOd8Kl/hxXsW8Woo6fFrbMlip94bQS/Mt0QE4YiGavMznjYeouaRgl2VlXtbjX/cNg3fft
DlJyqj728ptp3PY1gROg49vbDtcH6c1KbqZ0K/i26EEdzZtNXbz66sqU1uUhQcwHGKOOThR/1v4q
YqZASVceNHVTwGy3+tu5XhvdbTEiWvxdyr+hUEtw04XbZHDpofg+o3zDcHxQdr7maiTIlYj19zFw
cbjzG7dKVirZ9up2HD4x2WkK6BN2CjdZsFPZkZVVq3gJEfOqnVO1F6uOAEdtXSSeRa4ShoEGBrpO
85EWW7FzOfIV2nXLK35h/cO0pIO8i9+rSxiUgvmgajfzTk3WtBucJY2yKtEPDuv81hpuDf+1n4m4
gzgUYgimzW+CjG8wBS5x8o6AgRSixgGBmks5Q5KwYi64uBryg1ysJEgJzsJdGLML8izpKBxyvAma
wl6GAgQJgUWifHsTJV5Trrg1FP86f15fz5JD+YkBKlKGadigterh7eA3hj/TQnAjApf6lkstagXC
wiGPsb1tDNmu53stc8Z3M1jpMI9Nj60U/Xn/DF3FoM6aHdO/1pXXiGK88JJgxXQ3bTdKsO/STUO3
lmwFNmz5UEtLbB/0q+gt+v2fkzElwsx0fCRn3fIXKbKN2iJ9Vw4DvCrMkqiA2IKnrVTvamuD6Wcd
ecaGRURzqpuuZm0maFRkQlNhqdu8Xg/TOhbgYGHOiZzRlYv1zAC/gYVF17+DlSi028QiNdApOzvk
MDPtTHdFKkeSKBGI4tTwoK10Mm99d6HpcwQOTs9UAhdrHw26UxObSE05eWrqmKo3WdCVvaLZKOXt
ELqauqq1fRttDXUlwV9tkMB7jbkR8rVKvxpdISRQkSama5l/WhzZuyI8WOg2yYAmHAzD/O460tYm
sbYhusO9MO5Uba3wLpdgzZUpPMbdiRZSStf4QcyNrbYbeJbk0MxX+ouMV7HOkgEdWpyhTGtxJNKV
5V+XIUq1lABa6BQnNAEgNQlFCRwzJ2QUs++Mp0V8jdLrnqIjDlYtQWW/uvv5o9Rc8ueQIQatI76h
TlIwMko8/mkpbg8bfDgo0brxwWGcSHAhqemUop2t4MyE4N8xRq/oHBKtJd7zksrnEKeHEQ9AQ95y
mjmySDTfhiB7lQy02MtJvTd3JlgNKikvFKApuohTpHqlTyuojjw32djJ+EGiMNYdrXOVEer52p9X
k29r4k0x31vhlSrsxmZVZA7zyFnn/7g3+CciG2W1BCUkTla5InGP0aa3DlKJt6kjXc3KXkr3wNAE
ZTNGZOQqjRsj8YZiOxg7IdhROXO7kAhGopctry4c3pI1OH60aW+MF2A2pnNNSXC24VLpWoINpCkF
jvUhhjgo2HmCqscBeFUP4O4v6HJSi4+QUtuJf6O91ckFQiDQk005NZ5MFcnM7rewG9ojRM/xF3fH
AuJvKXALM71EcPJfKbXfQM48WqR1i/fN26x4zM0JXPSxRKbedKrn/DC+FJ/mo3+M3mRchl+nN0au
FIvdg6CtzGZDgLz+YJpbv5fsOLriLYnWJjF3FJwytGIXBwNhRO2pvwTTqjYWbikW8lHH5oXZ5OOg
/DYqGIDJzaIEjVOvqdfmfCfrV11yTEvV7nqiPszrqDlMqat13itVP9ZWJJu5ne6pmqfRroW6O2kb
OTviC2ZLE3FI2JwpaCNkgmPjfSh8iP17LT79fKCelR//AZ10VVc53nQoq+c2oGHSie2Y57CNnrQX
6yUbkVldERKhdnb6xLvAVtZ3xG5Vw/W9ADF8FX3TXP917fNJgZhN6iARpH3sT8o9FIlkWk86ZCAH
KmCxgH9u9lDcLEsQ9nGM5Y7XJC6HRDbu2mybDHuE/Bxw6R6rdyVf0xkYuUNtD9hf53eCvzXDZ8NY
C8K6TW67S/4of3LfzmtUrAFNPF2Wbks8K0ZmKdPEWRjK43IMT9AlSxuqYmY5ICD8iElzMeZLC1pm
u3kdm+uazZezlUhEYWOITv2Jf41qbgOkvpxl3U1302LmkKwLldijtamsC2UTi5cmDt+gXtwu5C6V
MEBo92d3Hc2KPKUdaC/a5pXKYa9A9Y2g0ivAfwKgwVwjM4bzqkzsgtOpxZPCIicXVw5b6uGF48yH
08tiLeSPoaM2o6e2gLVYml5iMH+3QP7YvMqIgyGIGGejpNzPSPayZBYn+e/iVSneBv71NLqR5U3p
tRpudbLBApBsBH9EJN3LEo0MHD2H2GnaGT1nqIDgcFWhzAa3NVtPziDYgng4TbjuZtjnd5KjJgfw
6kh2iNsx3Avf19KknS0SJO6wGHC7oHo813fUZcrIYmaN18q7iCOOcVRgeXQY+fiTv8rDQ1wNB+au
U0g4qcAm/CJdYiL9eaVf7kEFMcJbQdbgev4LHCUVxo6EVkDJHL3U3xX1CjB1uiofqDioQULV9qEC
A+Yz+GoOmbQr0ML6HsbScuVEsNfJjKGgkNeLuk1eLy9Ag3HidNNOpGmUVqbiJvKzmB8qaW+y/YYf
pbVK0PCyoh5JkGfuOj915AWAv6BWF5+7W5HA6BOgjrqtf0/tRvRR+56a5iFQXCVwWjbd9tKrQFj9
3ctY5uqonmmo/3zRf4H/EDcFSxDH8th8JjoAmSM+1e/xa/OElBGeZxFeIQmvH/LX9NV8CksM3m39
aars4tje6rv2JULT9lBvjT0FOOPyGrqUG78s9daT/AEYJ36U9+19+6Dvmuu+3FBSUrc2vzATDBIC
dp3YtFcUytNoa9j9vIeEN/9u38NX4RT95pVwOfF3+tq/p5290Mlv8ufxrXxIH8RP6YDZ0fv4omMu
tAue8O+lDRydobnFBU5sDz3x8U/CM0ufyjspEes6xTWxDBSkJtgJLpjV4tcZIONZ5hfYBNkEUX6G
uBtMdok1LfMizCh2+hXJ2qf6hMPnQBHcEg5lw8YKR3vEbgHg/zm9Kvakdj4Fd+12fGgoHwsyrGwK
+/hVOvnr9qa8aR6VffSBIdHinGujqk1PzV137J+Lx/jF/BR1m4fLB2nd+FdtYXc79Vd+AP4fb4JP
6uT6xF4j3hXP4wkzCP2Tp13MNuLOxfTjdfotMyhAq25uK8QooTOeJMQKKJYqh8G+XrGU7QBUg2CE
T+5MOEmn5AlHzeATJ9/ovkzs6MX4yE5RbAecu/xM3HVIUZshatnGR3KK99ErnyNnMEcwiO/woDz6
bxm1L2w9zEo/2mPxPsjLsp5ke8495ak99o8iwW6ERN407/ydOo3Oq/gwPGTv/V0IjKQz4bIp0vRg
T9YXm9DMY9HsAUcYnJULz/hNfDfV6Id6GOxp131KpyXCe7KNV/2tfYw/ojfKBvVX91n9Dl9ptPSP
jFnfXQm/4XfA7Ze28MxaTU/4w8D2RNts7Wci1SmwlufZpk6oOPlJe+WtLpyhI/ZvJhf81cG2u4mP
82v1HH90u5HFuEyIOoZE7iwzEaMWBIqzq015BF+LXpfj9qmdl6en/F6eDw8htQlnpOQeEfyi0eFf
X8erdBP+sh5YSMjCMRZZfGsYsjPMXiDl4i4+yR8kxL/oVxw7kCHmU/fcf+jP+lv6Meww2ceYMbL9
x+BZk2whtNVr4bZdU/Q9Eke8ig/CtliNj/mVsk0P3e/6Zn6OHmkjk2NxxxIBoE725m/srkV0Jo+M
ee4mT/D8256otV8Cr285fh02gvKB5VW+K2/lW/DYPiNoEt/bNw0fUphZaJaWz0Z7CVmF1+gQ0vfp
ibXbkFL3km/5Dud7/ZdxIg2Y/xVJP3fNz2k+SZ0GiIcCKD3QdquI5/FlfKU2YDtIX9Pb4XH+83lg
y0rZIOJZC/YeOQl0BEhp98prtx9vUJuZoaOgrrwtnpNn6SU85e81q+hTCTwsFLg8j1d7h2EB3v1W
H7I7rsjTXT6rT8aI8Yv40f0aWCm/ahwJy/8h7Lx25EaTJfxEBOjNbdGWbW9viGpH7z2f/nzUxcGO
RhgBg93RQFJXkb/JjIiMQJe1U+HPQXzrnckb2ctX5TW6kiNwllVn/EDuvWL3AZmQPhgw6pBxGPk7
w2f6Un9oL8WpDWieWnE70lBPg8PccPLxTDN8dV+z++nCtyWtnglx/Q0wUv1itFB5b17n+0l19K9G
2Ylv+Y1yFO7NrzHIHcWLDnWgHKQf8bPilXzJXzWfnwXCd0N/D3HPRP7mMUsLt/V4htOB62qe0e7S
y9Y0IPrjPlKI2HGR+dX37V18P/8Acirvwjfz/rG4a0kTIJzagM7YmQDe3xAL8qPwxL8TiPDdfkiX
4ZPxnZw2BLQLjeBrRMgpq4+38wUdweD8o17vCG9ODD7CLnzcZt2ADTCcvJon/q8+xpKfNi+x4oR7
rO9DNt1AwhqiBUxGES8q8GKOWto8BrV3uBthRkZaR/wU3uYPUjXq0bPah1h2s8k1GaBLsUV1suE0
j5dtIz9Hz91VZKk8Mc4+cBw/TM/SJ6PSbFIW6fDecCE8JcfyC8qeM5NDgNGaXrWzdbsENk7Z2kkn
42PubOOjLHdpTMwCkajQczv2DbMhgCTkrC1CkFR4EtoZQe9YP9BgrRtcwGAVa3hqdpJk0ygkZJa/
hG+A+KAE/MPKwedX/wXEFINjol2YuR1o1VEz7oBOeAPklCBwGN42CpOmcDO0s3G44S1vaX4Lagee
P7KE7V2j1JweaabDj+UBCtvQbeENRe5yn3HuaruWl8L3TDcZJKHB1UKYPC7zjKvxqm0QfBpEDtSM
QcBr3e3mrSXfojOe2/v0Kg47FmI9QXXtcD0WeYJfwyNhfO+Q0+13Q4f5NH3I98Jjc9NeUKv57RUZ
Js47FgbJJRYDaFp2KYd1e5+89Q0APZZAaClYaY4Q26zT5I2hWfCK6LO8i15NbpLeFn5a5b1YPZVg
UgEY78ytqqOyj0TSNdgmy5tmcFhRDNFMz4RxkHpqoSG2KaKKYvNnppVWyvGQ3Vqk1NCEz64xOF3q
0ZOGya60QDQ87q7RsksCguz1udadhMMSU89rFfsCRMh1vF+v9ZW/0nqnzWPjsL2gAUwEUe/03Hht
r6GrRdvTG7/pPSd+5hVYB0++ij6BxYccCDNLPBYfxIuZgy9xx2xH0XW5GjfqmdQMVh7rT71yyljU
IFdmUWeuyu0fzgegLeGDeVnrxTqGP0a160A2tzOr/cQsHVwEhAVFPuzdChsEVvOT3GeH+aV7x5tq
wqHjmrwUL8ZJP8ffw0e6r56tiPDF86rvsDgjn5bKp9vF7U7mrGeIDYH0DpxJ+96urGc+kl8+s8mb
1+WmOplewWivuRu0PfOB4/sMUFUBUAwPywup6Nb2h4ZbLv7+aT3Lr8KVZau9LykxKTv5jajyl97F
w+o8vuhvxhlYw1rYKts/4qvwFN903+bJulMxZfAi6MCR97nBIQvLk33D3AkKB0rIp+KZ1VYH/KCi
t7FXmTK7b3aiuMvxRUdFfkpAVGsHAGW7uT8AmyBGpG/sFo7lk3AC9nkZ/fTQBCAkQX4nnXmhyrWh
Gd1M7GztCYUPvqp/oWqUrXv4V3eBEwUkjSIZqAV+6y5SIQ/rrKnvxHcmkFeyQjiGOaNJZKgZ2uPu
nyvczJknXp5QPjNkqA8OyDMzxNoLzWT5sXyt6LJRPMRODu06Y57rsKWovyikCkgunsJL+vTfnRke
Vn/44BDpKJrRZDLHtbVu/9MN9HItp4kkkZcnOXptxyF71x5lRwTFumhHcbKRiGHLY+GCc0q/wf1w
wIcyH5iHz06hSAgOzmWcsTtJsTl4anWrk1EbyjU+cz49jJkEae8PIcMEmO0hhPGbfF+DL6Mv6W0G
2VjKW2p26inxgUiQZXP33k2lS9ESTi6qXP5XqQNVt8vOF1TgYlpGVwtvmoiURnux7BwYSwCR88Co
6+JpSs/x0rul4o7osa29/KzTthWHSjms3b7ptrFTJXFoD9rEw2lfzpgZB5EkDN1LLS+FtBacXrB1
WPnaJZdrXUD1HJDTBLkAThyWI2mkfh9mfs98GNujHF/C8UVTeMfsh6mNbEagqW9/0uh1fpYHX28D
5CKj5nGklxQ3hW18t7UHG4/RvdShHgDDdbTUWaODCPEAqioAa94ZKH9Wy50lBGlHUTgM2YlYXOwy
+H4CjnjpSV0vFVsv8kvT5ppXEg9wviuhhGi2+ChO1AUCfq6lnSL/ezJlR8GJ2QSC5EfcyZPXoraH
gjChYoi+cycst9B2MOSu2qviZWRuGyTdob+3dY4HOrJvVAXdi4kIwHAGhPkzpYItG45cuIYM2MAP
wteH68Q1IVgg0Lnk3ybLWcW/YGd/khMbdPMWaxfqEEezfy7e0pgmvYyF6m41n0yw+wQevsM+paqf
NOlNN4PBeEoXO8ZFtMwr2Pu/IRv6n5ANvF7wHECKIkq/ttf/bJ90mURNqM2KzOa9yoRkTTp1oTyq
h6qs7IG6fPOqrLhel3uM7U4jTg7FIDoLe7oZY58QEUIDP+Qh9g12HIYqFQISwI8qplzqJHezp550
+aKQGcqIuMSUQfy8DXZvaNSmtszIsxuEyFs4N+YMR17KChYTdiSVSr0oZYRLCGDnpMoP/UGp8dqP
zMeWRT2YTFUaO23AvQBFolypp5zzaRsvLbTJZ1zsneUgbwrOSN9X1XrT53T02BL99xlEztM/Gc1f
+OvmY/7/p+dvrGuYJWEj55yeTc1mOEjhuc49EzWJ4GYrS8jR7+vzODiLscvI+jR8hcSIBdEd7uK8
dBAamokVBC+xLb5ggBuiZbg9habl4AkhJ/vQgkXAH8kffwkfMBiE1aCB+iS/OL1VTs2Bzlp4yAoH
FazGLqfA4Zncc4Qf2mSrsbBfmiYyHPB2cDsxsJgV98TSXWWH3AT8JsrI5RO3PTnsh7R3rc+QQp2B
bcVOfhhl76AGv9bcro2gooGjSsEuZ0H/6a7zgRBpFSuA2Z/KQM7OOR1dz5HEbAWlsq9Ze5DUpPFq
3adzGhEsWnaBjjjfk3VgNrit2mtMDgKkF+7kqHx8vHhiCZr6PKo3tRKo3c0i+HVLNhGOOTZxFMhZ
YizNf8kkIDX6HSUu2Ay9UMH7ZqoDz10YqshpEVm/AstABOrfEucOp22EKR8trK8OXgmRhEGxsKNE
MWm2Db+ht7hHQzhAOAJB84laZLC77hADkTzkIF7PeG9UN6KCpOMJSniY3ewYY6dQUvLaFuPuTGLm
XiYFU3gym6uh3cyY8Ar29qIRLdFUFI5CV946eMrPuZcAeC4uKm/KIut14Mrlnm+cGUNukLZb+U76
7J7JJXqQXuhXYWS5r8R1n8Le+Rh5E5RV8UoPeGjAWVEiTi5HcYRrSGR6shII8CovQkSaF0kSzrQZ
r2C+6mXDscluLGRBldcjYEIcNDip9qvOkG22bUaKB9sLw+zGxpWfB7jd/teJGhM04vG90z3CubvW
BjrD6AXHLkZcFrf4qby0w8N7R6oSq7WWnGmBTXXBrDRACp0zmFXkWpXHPIEReWtNvjb+CvdJiJX4
YUqc0NrP6NfwCjEOuXlazAQe+C0f8aen8mzit9DsoAVUz8p6fxv62Ny5ZhjiCXVy1tLdtfCyKtiG
8RgiWseaLVtuiuY4xwYKmXhnduYBh6WgThsvSWoK69QWMuF2qVlChS/Jk52/4kyeJKszJ0BqfEUp
PYnxSx/S/9OTGNZrKc+0IpUdMvAupzRlvcK1QZvVC0FphnDLH0J8YkZSFl7wy9aqaxr91EPjbiP7
ZObhRYSbR/rA3CIKOcKrjpvFRjfWXghTNgyfYSH54xJzc62UYBCFjHUqyH0z0c/S9GTCoCmG5Mzq
jwrCMrYP03gWlRWmMGGgSkUWnLvTTF85UtsBu+k3NZlHlvScNyZaLlMgbS0KaYEEr+NBDki7NKvA
50b1sTFYtNwtl32oBZPOKxyUV2udEcPb8fhhoIW3AOOM9a6jW0wG1HNPDeJf9QTrY0Tz19D3jiSD
lZZehjO4eOhKp75tb4riGaOdGNsyq0BlDq7VmRrMPsZyd7jZqdRePAt481a8zRoK/zrJfd6EVE/4
6wJMr/6EyJGUKpJ5bnK8YArEftaMbVxz03RBN5LvJ0oAmhFHTp3eimL/vpk75+lom8ZoN2H+2KV9
UDQXvepIPpT9STDcopu8OPHN8qXLZnfR2f/KJQt75P6xsyy1K3UIDU45falaxcdMA8M1xvg+LXVs
Zt18hWuztzoGItIg2zzIaPce2dNp7FIKJtQYvHS2Jdfg4C6XtqKfqj/0POSKJGYH8KgrpH2Ja/D6
KOSTKy3JYTCOGW0jXn6oSUbdoi1Bs471vWDeJU0frJ3iqHoZYN5n9zrdsQodX7gkwPEviJ9uVqR9
3Wb5oybBsDz2kEIr2ot0vq9w/k9EKvk0pjYskF6gjtTgwCuLSYa2dcuivMdYBNyGqqsWAr18KCQU
OwBtavmYNBaySSCd6HHKXJgPfbkMKNAWBcYRZ+2QIqZGFc6oRVwBJjJ7a7Ffe1wrmuJOVxNvAn/i
fLWMq67RbeTveTU4BZdQt15H6mpjRKpItHJWOxmT7A2GLyvzDmJufpQK+hLI5XJZjtE4BALlW45K
IAKNiamgFM6pJlxdjEi9kcEYnZ47NU4UUtuoSAw2smLYuRUfibKiqywOmy5ciO7mKn6XCLRaVsSA
vNWt0hCYLFkGwea4IUjvuHkmrhEuF93d9pfIjDZLSn7J+tFrYLhFeuZhOmxjvUi9yqQPpIh5UEj8
NtZu2xqktsj8Bc9LzBZjOzIFO4qOVbY426CTzFG2hoYjDC8G+QfbQo86NYgW2WnY7PkbIiOAltjF
2uK4pSr0jexBZ6T1o0h9hSO8kc3BUJpevNxhLsFOJaFgc7pYSkAgQ9/3qFkHBJSEP6DEZeSAcZhM
JFIRYW6IU7evgemEhuwnMZMpHOFy6zEctlPcONgSpV7F2wkneRlue0cvXHwWb/KD+JVRlCAfRZQC
l/iIdzW/CXitRgHzihYFVVJyyL1ZO1fRPXJO8ZQqfmo6KlkvqJhRB6P0xQuaGTNMoemNHe2udaXc
iUaXpTlk3ij6OT7W4r5bjpO1Ty27zYIw51rYjWdcnZEkNCam1w6F0QCoQXSdtEE1GdNjTwSKMLpD
uWk4I0uUDDjBNVjtBIqZdnkFp2I2Ky3ddNOXuHIEZw2H6iK7qFekVTYZDjFAJd2BaXdIcDmzUBls
uH97Wa9VAkW5Wwq7eDNldMJMTFFh7J4AIEyOoNmj/WA2Y1kpXpBU78aC+SEaJ0fEeRO/rckhgI6h
ARImYWJD1SW2C00ukCawin7d8r7OMUoHaANhp3+Vl+y1OZUfPaUPM9TgAu8xmwlFB4LQw0zQGHUW
yqlDJbpt4SWyj/UKRMuoufS4KW9u8OcEdMtbx6dlbHZluzCIoNvRtum42DnPePebSbVNdBg4nxUT
AuFGuTfWNrNngLAIiND3oobh+eHYBV6TvGKsBq+s6Xb6bkR7XbLlj+zN+NFlQFjjTrgCG95KK5Px
TjVtOoA23vBe/XV6lEHjCUj6hcsJ2Z7WUSJVErkvtmdUFLxWi+kZnGCZI2P2yMlGfC1s5udZKvwG
EJQcFN+fSFVhQb8vCAjQ3fykHb2fcwFGKx7BUHAkrWn3PqNzabIyMGX0DMuVVLj6B9z0LYo4PVhe
5RvQ6x5fwsJnhWEcNZdIUpzG9AcEcNu8GOUdknt/eKrerQ8mnFjkGP2Dswov5jNCKEplBvQQGYlY
aHGk7iqC62G0oF4iP3lUe3/m/o4pXyFg3RYhSm6jAx2hZxWbAMAbPDvw7G+ox74zuO8tmsVlg+gi
KLIr6JRvUHV4y78b4LED05+sftr2nfKtB+FyLOVzhEGv4hgHfiP45/pQPgIbg99QJfRM3FH7ImyD
XCJiiVZ+wtttU3wvkxNq3AcOPd2ISRedHnQXL5myhpkWcNHcMSs3+Si/+6fmCzynwVmEii7dVoAp
bJhWlNnaZBOsqbFEoJxah+NJf+oJ1GYWUbTnHJcovrfXATLFDp51Io7FEE74aDFkxi9/WLG0H8Li
KZg3kYqc7FqwTeh+SAacZK6bte9i95+FRkPCiHzBpkd7zhHDTvkQ32FDyQLnek6uyiMAMlBw9cDp
aZCThFju03jm4AKqqj5nPKjoNFmLqT3BCC5wxy5rnj3OHk5x+6C2He1N/Y+xHgEeDag/KDrTgw5v
AHiS30nmHsPIpeD2mlfwF2+RM9tQgQB8a2x0hfoQfTWJm85MTVCV2AjNGXiPK7vnTmT7tm5NIDeN
EuOAEvGFFDriu+gbSGM/5bPyhfqJZwhxNr5xlYiX9SG7GiirYLH7bUsrZrDQStKig2UObvQsBDNt
NDkWYJQ/NBEV+CRzX1/xO8AoO4GjG4VWAXYuEyZBvB+AuJsve9ARMBt2MEijjqEw/CYcfrMTH8dr
u4WjkmmzW9/ZitIZwN2g1ZV8RpygThFXm2qQR/vhhT4RFIjhjCHxxA/xhXlQtHGNzAHoMNOhfKZf
vCGsBWLGUN4SgF6NJ+yuQLM2l1SzeQF4dRLI2h5I1XrjC3vVc3Zc4CzXnfrcPojfKFVjgFyKHglq
H8J9waKjo9qHjpy/UvAlESOa5XvHSMs3NHz5heZ23BGKQS2C2D7+6q4NrAUZuhpuDslVe+xe4sWX
oqDQfInOW/KMwZ0H5kvtOHamH/zEtzOU07N1uKBN1jCIXPQ6XdJ6V4/gS/ZgoVZhls7LRPSD6DHs
POF15kjkSFQEK92VCNhyQHbYEbBlqJHOgxHK6NTf1zdLswd0ed8LZSKRiZzmkdub/kYdTg4s5LYn
co8CITEdWlx2c+XGJ/rUDVqO7MBA0PNhPIQ//MXtl5Fhg799HojR8Cl7WYqtkS9HTtFd6Auv2dH6
yD81BDN0tgwjAgKQT/hMWy9eBwzvVGhm/Em8+g2lQ/vBc2a9tXyFr/GxuYd6BFuDDqWXQ170kN+w
iWJswPodkoSckY53Wf8lTYZMzzae9gV5CQ88t/nCI5cJHYFJZB7rzO7Ir+BFczB0u+mez0vD0n+F
z/yg52UTANiT254issd6oB+buyElWQNvjcrp0byYzP8447xpMCE08tlFd4nWVGRJVy7czbAdgkT3
ysiLQBGZCNftGV9nfInpP+TdIB+QcKMbAT9hjYWUktwizFKuLgCIeKfsE69954aH08d282Y7WCw7
LN3uag2gki5fhPpzonbABGBFPstFQjXkgBYT0ch/IWOih+ttdrO83Q6qTfY6Wo33mOpXhkZHabhD
HcI4/xsBBsxDuPxeXh1KtJ5Sb/AFSFEuyKssEjPxhe0+GygFVg99jRBPiiXhjKZHpcWowdx2eKB/
i4/Jg05/FrssS/O6fA9XolN496DivLQZBBxMfhd/Lmi9MRxhoiex6wdedvMOcDD3DI0gD941mhPF
QUJ5AbTwq9nns5n7GntEzDoR7cLJYPeNDrywaxD2gQkf5Yq3DOpHXjz1H9QLVB7iwOrav3YHcVNt
Jr2NAp8zhukfFFuC6YZ4eXZ+NXmh5fVP+fv6ZMGbolyGLyFg66X87K4tPSyybNmB75doUmSb+VV+
bsXjfg3f2TWQedS2BScQRsu/rjLJhcbRP12YwPNb/6zeVK+Md6nMi+/6YA6W7+Uiv/U/ympDupVI
otLtImu+zKN12/2Yl+KBKrH44uSm/EshynJPyYlxdKQCLOYtAaYGrI7dRXWnxUN33JJ8M+xM4Dm3
fWGGfYD07zxKybz3MivoRVclN84KDJSRYOehE3MDC1gb+CpGyKT/qKeR6DXFW1pfqYIipvrnLvCa
1DGBosKzlQWrGFTri5Xvx4Qgwxc+E2UMVRqNZw0XaqGZRQK2zU1V7eO8UJfdpuW3joBdJLvMV8S9
Yhz74oBAumpwrdjO/BWpEXasJV5VmHixunWKX1/ICCSkJ/Bkvrd1CeGdmVkicyi5n5ebkIu0zh+K
vRZthFnR73vcOkxfNvYxd0J3btRTHHBlUov3W0kb8JD5/Dym9Z0bVmLbdIC+GEwEHH9QM2nmE6XJ
aJKkuDisAsiPTm894XU8L8dBZLDBl3ma2X6O/X59gBrpH/PVmyybNbGRMZabhodM9dDlt8qOM9GC
dqSIE/fUXx3lAy7Eqy92XL62CXsH7d46krUJnkcQxcFeMKpfPKQy1D5wl7nsbUJeVnDIrB/mTJuw
HDJ6LZ31uq1easn70g0foIMl1NkdOKgfK34UQmccS2lvFh6FtHZAUUM/ndMO3rXZfhtw0xwOrqmn
XvMKOFi0MwH4A10LLQ3i9XhPAwHwgvJclk40KEDsYBQk7eLH3mdEwNlkVYkE9mVvgnUadD+MTmTS
b8PbE9c5wZD4Z+AzRY0DFuZzL+uMf0WBuPk/bLVMdTsIZ2u9gWs2zUAtPG7/sQEc2OfZ3/Sqv/jD
f/GLJH7qmzoZ16FN0Po/PIMaW4lqWCPqxXa7SupwvwKWlLY+gCRxuIzqD2o6Bjuk5WTVQdsds/jQ
IcueziT7LMXzqDFP49WNn4Y2coTlOyTCkD5/8WfrLgFh38QJAQMvfRVkFPas6vUkTzccGWniC82N
mt/ijT2G/pC/rNmp15kbdGTpXNXfsXCTx6cKjn381MRT/QZGYoj3dY01+yURnhNkqs0TR2Wa3cx1
wCHOcEgoM1r1HCZn8VqYsOuvSXO0dN+qAvy3VWbe0UOaThv7EqqaGYrP7u772349msCi0gZvq4rb
A+4zBpE7JWl+WKN1N/QMlhxU4KMuOmMxvUzdOyF5ZeOSJIksI/wVWI5IBjiXEY6CuVQG/1bCefdA
RbSP4YuuvVfDbaY8lcON2foENyKaIFx4a1NHrzepGh1hcSdzv3YeEEVYMByxr/MjQjL1Q67cFNVt
x9DmcVz8UA1SKj+u/nwvh36hPbfymZ9N0Uui3wTpqsJNBfJwCPu7frrBoqLo7Dp6IOUOm00GL2ZY
USKxNWydL2GPRYetpx5FY6k8atK+1x+4kVOCsnlk2mXMnzmTwvyk0UzkMHGe3u2zzwoQaOuYKDRH
RCccVcyvfzOZEFIWGLfkWWSyO0f7abiUZ2aF9Y/8CdNiR4Klr3V+IPaj631bgiU/MA1Ypn67+K18
rNoHLb1I2XOrPVTGwUr/Mur2b7N2/JKIXxJlWdcVKL7fhNplDqc6GmJ1ZzY0X4yfLxeduAeaK315
n5I7Qb1ZzQdjvgrld6MMPnBAm5yF7LYvr8vyNUVv/01WEVjGTvt9J2JghK52y4XCp+KfOzEbx77Q
56K6IxDEmsX7X6bGmkHBw70FCxKZxxysfyEFZiDVCwcO5gbXc4li1tiHOqaSuNiA0W6JBpiHHHp6
WVlYzgJsaigu5xYeZPsDuvmqjsuhgW9mLg+Sh1VkAFlkKL4W6ThpSJTAYrbUsGoi6GvOkE4d6/UT
nTM8AISUrPoDpVUMVKoYP3l+NfNPgcYeq7UIfVfIFHYjPtXKcwJSRfjpPnwm0HeZIE0wpp6ji2ql
m2FRXhPAvXV0hnzpW5zu4PXz5U2uXsv6SQC3m86A+7n6UTH2HvW+YTHJNIG5W4xyTIqHsYw9TpdM
y09qRdkKgGCJTyMOQ+ZExLlCzNCTmvZgPXjoUIcu2K/EZohN58hE9lMPPxBWX+p2b0rw9scc7bg6
9s+ZwmOFEcKMASxivO8qxtgzlEIVE2/gKZK+x1C1iPhDGZUNKXlZ9plUqiPDn3Yb2C2+UoDxwTFO
iJkhMpRHnR2eTRaThVxIYjBYaNcGa6/oeVAqjKxrqMbA46XZfJM5gXNkBKGKYeGKsjheH3vonMj8
KEzKd5IcaY/DTecxXGo66KFhioywy42eNokeXZl4WLL4TPjLYeOOwwRKQAA7nWM6YT0LgYMBB5oe
sNIXgEGaCjgO2FVlJq3EokPL+tuMlOKWcT8tQ5kRhgeGO30pLx16M/y9Q8bsW/yUaks5hZjHG+ne
Ai7W2lszfsu4za2EFHLE1Fr12pmF8xZBiPUYv8hU7XPhKkO802j12vhG6qpgKe+XZt0bWemtm4wp
zpy1v5QV5ZZ4mSTpXBicV8CuWkEcDjIkiIIBFYJeN7cKBzOao7xzRfUjwyYJ1ySMnWAIHxtopFVS
KPOEfVsBQneKXxbo5hbIyhb//BCuoxZluuT1B9oaoS/xCAfRoAiWRroXEc+XB/xLi8X6wTS03MQr
yYLIRAeDJp6Dxjk1qAgw4hH6QthNRQvY8JIg1h72sCPIB6zqrdIeTbBjkkfNuwqqI8XwByZFZxfg
lWoMlxEYHk8dt4bTKEFH8cit9B8LT4HeElyeqLBe4pCGwyDMePrQKUypuBK5CdKMyRuD/nyqAEB7
IAwIwo2yr7ZiSAq0+kdFWDgiYytBB7BITYQDGPmGom8xWInFKD+j5q3AEBz3Z1LvUioytZ198TNX
MRib1pfNNbNfr4RCzDGikhAN/Ea1SC+biGB7JgRdyd28M8PHjT7rAFeYeGir2zL8YoBPZJP0ocia
5mEn91OzcpGB6cx3eQxUrvJg9BZAPl1QcqTMCzIjhxpcUZwtKBTbMLkZ90veHIqCEE/i3S1PLOpL
nnaP6toEksbstoBXjyMCQQGwC3HtbaxQsbykrBWZ/6pHjTezmMOV3kp9jJcbObpvrA82Sgk1A0ym
4efFQaDE837b6tvfkUY1EDaACpum2PwkShTWaAQL9ANaAxnIPLAKHkOORiHINk/rataHpAUMYnX/
9/Ug/fF6QOAgMS1tGKIi/zZmMhIM0I0mo2RTGkzSXYxIV0dc317k8ZQZsFz7XtlL5lv4ZQLuCUFP
e0bsZb/Xe6/sX4biUuc3pnXKixslijBeRyD9kOgvc8VMKX6qwcbtEQOAk0jrJxhIyQRonfEWATwY
yT+PDsWEUNJG4YOZT4kI82VdnCW/T5N9V3o4aqoK7CkD2DYyVLx8ZM0VR1gcSAE3e8AqpVkCsTga
wj5lsNE4GcgD5gPXfeKli99RSdSOACZ4Ow2HloWnHEvjpdceSny1hKCdH5dwgJZ4E9k9Rn2q0FbX
b1l3LvWLqB+kBEnYnlntxPTK7KjKoC1EXNR/8YlR/iBrMzGS2pJr1M3n6rehKW70OZFmcnmY6aBj
Xy7rMaw8LDgAKDjaN9lIz1KBlrSlgJUCaveeP5v0uS/M1umV1w5ejOEKBwkAleLl836s7/XptleO
sor3q9/jYXIBR6HL+e81pP2hwuCzM0pHcSFbmDj+s8JYlgVHMrPis/v6AVmowAyHva5HLbqknY8d
FXerZu5T2ZEhrVjZ3Dm6lyYO/B5KdB2/qgCH5UC9CT2pgZO14ZdQ0BJmR5nMxDI4JGpW9gQ1I/a9
gJj6yAyb01euTLepuK3iAVMK8Q9zpslL+4kI7W/Zx9IfFJP/+Ja/KSb1us3mldLiLunv5fqbRPi4
3s8rIdOHuPxJpf1ADMSxu4EJxW6k0G6y7C9B3Rgx/ruW4zOgHVO1bTbN+k38OENO67lKLQfGz1BA
tWnDtyAP5hrs5nnlVBPt9Y1KS8cjh7kAPHVIQSWpMLdR6Jan9gtjgM7gkgcSfso7B7Y6ApAHhzCd
lPm6yUGm3eFQexQ0PG5AmBzmXcn0xToPVaiKfxw0S3xe+tNUko58GB0Knyl0Y9xqOnp4e0Zas932
qAC3oQrzLj2sZ+tWeGBV8MOZV0JHAqKGuEwJz0BU/IUr+qWJY3bTniYf0w8dVMvYg+7K25p35KsM
qukrkd8OBwZbxsFnyMXil6DzwArQXAnYgQN1wECTAiPXQP3jYmSbcOTl9mGKH+MGLSeD+NqINwfK
qM3YCKc18cF4H9ANU5xecPVlyEo8M/1E70egjvQYYVzYu+Ce8tPyHj530P6mLWYH8Ht06yAKIyIu
wFrAZshTtLrVUfoE80QxAwaYf/LZQkbbZafPPYGMRFp8MdhCVyKfCJ8ZbBAZfG9XLF7ydtAqDpxB
r3TGaK2nMzwqBDNkvwZcFhgfKFmAV+GzaaQl6K+L/jiBI4BYga0jjch3SX+gSUTQLiNH+Jl/2ueE
4R1+CajNCFnu8Xu6U/ZId7jyeHKSeJyGev6mfGaOAp15tVdfrfAlNJ+i9AklJuyYxDYsXIhBOUdc
bte5YyFR56z5EOsdiqc38a1hggBWqNxT1JnohxGZAI3DvqBuQAfFjPrGSTg1I/L7+aQeZhodG8Hq
8M5XmlJEMAFFKbMHWea3jHsB76KwFmyg5eVbBYFkdgU1VHFW7pQfcnxzyNtn9KnNJyMc0k99haNt
6BpwC2BUAfAdWa3sg8IhBoQEAv8pbSYR1GxjcMyY0seh2cwtd1K4Z9FCABjcJsUpaWgWXNT6aMtL
kIb5Uag8KXURObITojcxxiHK6b5mf/bl14zpKLyjQKJWW+g8PG1IXAd/xpEKjpsepexP3PEMTdK+
A0OOTJKy9BgurDyz8ujvtROGDfPL8kXI43Nyu3ymz/BLA8saRjTDKoin7aIrrzCUMw/W5NI6Y55F
KBLQJ2HQ/byvv9tmx38LOzuDksXngiJZsyMBgGs3rVAJLjqvFcT21x8tEK3pm5b3og82LON85QRN
kTwwJXBbmw6XvLTakMJ4MfXkYk2cuRuWwMcP2wBThgjyA6b4mUMYroifzU81bv/7RvkTemSKqNKR
yeISp5i/3SgSVWc5F3F1t/wU90xYmTDOHGTMQ61+rzMzHiiW1wKv4+dAt7WJRop231DWVfVrOp/D
1qfHBytY1ABMc54C4ALmEsLrXz7oHw/k//mgv10K8aCOViWGzIoQC16Lu1WJgrF+TaaKUZxUuqmM
9E6qWkQGHG4rPExuXRM2BRpCggw09SDKjZNC7Bp00nIooXFhn/aV+J4vejARZRIjdFFbjCJx95RB
vwX8XP/7S0h/0ASTSKnLW9I54R7qbwjBGJtWnFrcKrUDmcSlQseHBpKr9G5A5oZccubE2cU76S9q
fu0Po72mpDCGr4ukBGKl+c/KQdbWZJaEjDuVXnndxc0eKlcsnWI+cwAAg5nykYl88F7YuE1XNPr1
5Ov5bd8/GMZ7LX8k0quRPSKAqwsXehIbDV04hO1dU3gCNc8Z1aep+jALSWYbHC7JARMywTi25nEm
rbcO9OVUVcFKtHRywEpaxnEnPZZC8Jdn/M/qAUBoM4zafLG2vLzNt+G3byob+bQ0XXIauIZMzrUy
usryXa//NNO5Xt+NmXG/Q15yI0LHze9rs6AoeK+pJv77k/xmM/evTyL99sxVs9UyNYzqk2D48R5z
q2AWimNlogSUes5IwMlJGxh3JTsdN8jGytDEQAfgayXld0rkNVSdHZrOCsEgfTFdXVgc2a3wKdUx
5o+nEV40jKul3//90X9bqP/+6L8t1DIlKLWc4vhGp+vQoIGj1627qwbY9ILphg1ryS8xFcCoC7D8
t2L13mSP//0pZHV7Qr8haqxagzrdsjRR0X7b9K2qrHEtCeUd2kZX2WWX1VnsKDCC2MY0Yqe62PQ6
guyizMPq8eP/CDuT5cS5oE3fS6+bCI0ILXojHU3MYONpQ3iUBIhBEiB09f+TVEfXV5S7HIRtjGXp
jHlyePNNVLNo/aIPICUebMmyPrysZ+bgnvbe7+ak6CmU3XEpUefOpB7uxqtpNwLB5Tse9qIHqNV7
I9EuMMNyCstjOc3bCC9Q/rJRxP4iM3aI7VqfWxIy874+0GOCO4rqV/4qBNoRWME6zgfrGIqFZb+Y
9/qEgwnrk2hIXuKGNHVyZKe7V21EobNpPt8n3b6Au4CVC/Uf/rvyzZ2DV3EwgYbMPPlylP/wAiK9
vqGcByDHnukvtCFJAkkvxD0RZoPz/WW4mh+HbgTIoc/JXAbOTI8u4U6t4l4IG92Y0s8+QblRjdIE
j31fU0QSiWF5x8kp2galX6herC9AhLaLsm/E2DD99V0+AbXQi7vxIeR7iEXh2T4o2QASKN4Dyg5A
Az8RXPLGC0o5+iQvBmawCeqZvYBQ53VN6hIHc+MZcUwOfXSJORHPXpwqN0knmwVZPx41b71l4OIT
IG0knUBuqFaosJsfbL6raf3XOrJgcXDcbo+qGTfLuS3rbndZccqBNCcST7I18n2/DS1Ck5rSmMcU
j5PnkPLXR6XDjYcGkaJQ3Nmj7VyH1QPnFWQlONNsn2Is/17n5rfC+T/NuwnhkFOhp7ZL84iuglSv
1yGEWAWYGDJIUYYIR0B8XYSuG1JwSr9goKoDJHMrCj16ep88w9wSuVo3gWn2U7QMYQpWl3uwIeBT
gJr/0N4/Rew1KQPuwd/DeWMcXczTKc8vq93sBEqkGpaH+6xKSH7QN8MDwdguHISBAYv1DgbIkGpK
eONO7M1jH02YaOoeUvKK6sQ+3iBd83HagLbtHEHw+p0TVWx93YSxnHKFxBKDdY3G9AM57ne6hEEF
M8vEtSTH4p9HRLlcFh1rU21nJdFWAh/J7kLWN5DjS0wMWdwT/x4w+7sBM2zHgVCGGB2MvH8+0D6f
qPG1221ngO2BRzcuaQ74ajk/1/nIMQB17YkjnYrpKoN+YW/lanMuAuP4fBJgjIM5BfdKDsyO3GoT
J826Gkr91C1afYmZR5xAtwA8WfeudplXkOutLhhEcELo1UB4ozcUb9TBthzAJ+gXar+jM+Eh0Kq3
FDFVfLbnEJzGFoW5gF1EyONBz3fYDpfdI4Sf1KGaX3Ah2KeJsY8zvv49Pt/OB0hIw4RL0nWdm/nY
tsvTpQPL0mwH4cPmUwow2PCtGgtq1lN2PtEIvf77id85gQxqe9iupmk9mMH/nJC0pqT2Rl9tZya0
M87Tcs9Oa4hAOiB+kn8/6jsKKddEKSEJzcTrZ93u7k172B0P++2s6tvvZee1ceZQ03XQkWH1c0i5
wfM039vPGB00gwIBPzz/m8Xn2l0KiUNwQ5ne24qDrtlri+JQFzM9s0nMgYrSdvzWIDSRPxKpas5j
N3s+GOWsAhBBpaXWDtsCTa6l2twPauh3aXmuTcwO1lAMDipT/Dnu1eqStuuKtnT0DOgDZ8p2dl5H
xfqThK19pIP+buIDlvSeWldV7wdBq38z7dSDJ2xIgS27C/Pvn4/vVpe2CxS9mFF88WLfbyRN3gXr
siE4uKlJst1mGDtlCOHXuNXsp00xbuoN5Ubuj+VRGZVy3Or+39NjfqPjuIjUrtGzSLVlmfzZps1m
mTV2kRYzlsbmrC2OhH3Yeb0ifaUsAKkMqjF6Ud2bnJz3kvD2PmyozXI0nvarGvQ2oSBWrZlagant
h1uwuru9QTrAGp8sBampddyrV9OOjhP/lRITfUI9/+6AIXN2c7hShMqkmIzpsMjsGzWX3IGmhVFr
g1FD8SXKcaGr+uAoSX6ruoSRIGI4jDrj5X0+dEd2ZH+BwzjgHCD/FK+MG2XoG/9u0rfz3O0RFSY6
jKf3Vm/sZfbeXtYGSrT5wRI/QaO/B5exzsZZ+nEBF6CfeyPzCOAdJo1NGyENMG2dd4oOEtfYwAH+
7wb1vjnhqVkETTEJoXhur7GB/4A0zEa3Lm7TbISpq0xxXdxt7AA3m2OAkYlz4hF7PwXPuQY0jAkb
d/aRDSCDIoQAMnteR7JscJWAkwQ+46fkkhl+ucWxMbR3sYHvGqZDSpu1ao9aVcXnTbjXRhnuPwsk
Z9ID4uACmwiP6QDk0IXUZ1t17YC+du3kgCuGK+vYOIVwSuSFsCnoX+PDmwVA9u0yW39d+s77Zh+C
iMN12KEQ9hNHdMdUGugQK4QLi6gwBZozMJ9Qg3d+kGCGyP8/VxhE+9R84NUzna59cz5km1Y3Dm3O
dB4zqmrXqotZp6dOKDlj5zY5pWPdndkOySu9e0oInuu5DVFcrt0bEGKcyl28yx66y+W0Z68Z10+M
4bgk++RM1PXfE63rsl1v26qb2CpAEjTzL27xdm2SV1Vf1jOrwmDpDrJT/ZLB7aXhfztCWJtuivn2
Q3dWo40NqUIGbjIjt/LA8uzsKDffJQZLlDy/gOSGZS7vjGvCpNujQLa5PKcYMOyjDsHNMqdOBHWT
5RYpeS96Nl49hedOXHTitBOfcC119y8oETvSUQrLCD71gkBiPYKVq+mRRcsjEdagC+8bIyOHRA9b
CjhTXhaYom28XNwstrZ2eFxFDXk5J53ULmM5XeYv3fdOmvlHoiUiLE9k5vXWr0eqSeVOQywuHWRQ
buWnu30frS4D9SlFiS/EF5mUbN2bWi0xPgsuLRNle6+RCplOtjmJtpcZ9QQAkUJx20OtNS5WZLnp
cHMBmmeUyYqGd8AAp6kUTCLGSl5OCwgHzGRZjk5LI9hlRnwhQ9jYgBKED7EcSmSXINIlK6bd3vmH
ar7fkDuA9jCZZmGSN/SunL3/2dfUoqgIdZ7Ws2aSxyaEht6BjHOPrrJljxZsPRs4kqYNjjWYNd6K
CNbYp9N8P17BMFJNxdzS3qrHFW6pj90b4dXy05HyP375U+zo24VpoO1qZteF5M662URaY2+yelNu
Zrvu4GAONgRVKRDFtNgwpCaN+ZQ3qbdyHs87HNWg0v+9MYy/JaCuwdNuuqJz23ii/hwp191nF72x
1uAqh1VzGkAPkOP73MMahcEsGZ4dKA8uGhGtbuIa95vzW9UZnc0uwHBMCkKmFcmgdbIDDPxjlc9v
Qk5wqTuYhoCJDGTMzeCUdWF20BxwIQo/B1SbvSJJu4Nqgz/MInBGLj66t+EeFOzejrCJsZBXH+SV
7Pdv/x4p/W+FgLaQ8H6NP5lU8PhzpM7N0XH1pbGaHaBxp66GYHBaN7RKuHDIXdMAn54GvZ8qoF2N
nhvBZSFf4QFxe1gotypxWy0v1SarVjM0xIw0Xc77KdxTrpmkVE+5+GttlGbNsISTg2i+WQSH5WXa
YHLq9dShhPt2bas9WUy2ZcSr48U33YUU+DSMPY7k/X1WHB8OWRqtrwl1Dvn2W5Jus/2Beg/szp/o
F75RAXSb2J1tG5QLMiiV+ecoOsXG6uXrZkX1mrs8BSa6m3QBuOdQHkOPXhNzAy1FEZ6lWJpFO7Iu
g8o4gYB+NmBAcPDF/TCtMm0342tDqWiZGtNraNqNqMhXbZFtrWU2gw0108ZoH3I4Wd12ut0ltntf
O197xsut5lImZn9wo7wZbzFM9Yx8M/3haO1/wI72vjlX4TrVHdswewIfvVn1unOpelvH6UzJVzq5
Udojgj8g7LbegvX0tu/ubtTjHANGPdjPiHPUsAlPgeyS13+EsBlPjq6INafH+WU/JbQIVXfrUgjM
uzzslxGURv1GlRMXiAjhtP7hidoXQ0R4DKNv38JjlqnunXFfxp05/MJUQVvUJMQ5kQGWKdjP3rPJ
ezOTpDFCoGVS9aLNa0GUD1JbUmG3UVoANZIcIvLaz9kAO34Dx1ijNnPS0H+avb9NVEYJSn0TShGG
zLgx4pbldtMjX91msoBw1sODeU+MINDtEnWKTHUIOdIiofbC/kgtDDMlhQuuGkKKncDozs91Fm66
4Y8gyO6N7u1qZq8H9BFxAegQd/eNQbO5VBmnIcckBeSJJ4hTNPfe3nSP/FbcmVs1eau8+9b7/KRs
k/+Z8gb0p/fp+o+atxiPX/tf4NRxfxbebIuXMFeZd7cOM0IQw+elt9j6D0TvAq69eF8fP+yI65L/
z5a4bf2t5WBb7npvW40VPSVoPN46uG9oeOW9rdS8l5y8z44/n05xX3if8/nn59ofbr1o5zceneDb
5+cc/jJ/mqk50CXV8T+XSv7QeK80l+xw72H2cZeqL1fNeP+xipY+/ka+Pj4+IJXyB0dv8PFQKn7K
Bw8U2fNTNfua8d/ebJF5F292/OEgvJWzf3VaDsr/qAwlkCnn3JzptONReIz5ArPmH7wXfMXyxoe6
wNe9OaIggsHP6xsqeCV269EeceTSk3/Pg3Ujmf5qkai0/2nRymrN7eHANABE814UDZnA3+jBx+69
ySp6f9x6U6kHmXvTffA5fXwupTFfi8Xi6D043mTnPTHA/JqqH9p2q7X81babfWdpZd62NW3bDPdD
Es4mNmR9iUN+6+AD+g3t5d9j8ePzbkTiqVttd0eZnQoeTmDwfm8KsSNsxO+9Amo+Ii0/w11uDvy/
+njjFDGrfXHZlTxTxv9NhhmCVl5zciWuy30VwsXGEiHRSZ2U4/UictQ8IhhsXBAVEZWSA/mEbAv+
9c32Pmxv1KgX+Q+IxBQrzfEaznCXpQXCJ3jSfM3nzy8wUnlr7wmnARJA8x3P6pP3yQv3pP82ITDu
bb0hIlYNh1TYHMJZHBXJc+s/gxPxhj3vvfYen7ceQXy+nh/h9PKeoYEkcsEf2a4sldJ/bQI+HOu+
7j+Pud/2erUWcgoQWICthO3Wz9XX19G7o3bCWHYraAte0rp/z7ArK+ZfQufmHG57p07H2LKiBjI8
byQPIzDl7dPOu/iFDEbhPYCm9j7kHWP3AFrkuvEAglxHmdLa6r4TnKQnQ3YGOawIHVLuPeNuON16
j48HNWXTbLzonSw6j/Qqf8ye0bx+6ffZJNdpbpkrEbzsnLX62vgfD7O7r3939v+ztbumYVEEDhv6
RthsrA4YSIelRY6xB9ecRxJVcD95+0RUtp43vYcZi08bbzqFjCJ4JZPQL707Igrh1xeTknkfqdr4
D6b38PDxMfvJEd+9sQr+79L/3b4b0WMXedms10zGg+aDvPDe7g9+4d/P4VHwOLkYZonKyUgVwTZ5
AcHtX+X/9JksQ8b1FcoEn2xsShDx2viIa4T5F8l2nGEwXqqvO/o0XvwoxtHZvl1Hv5t+I5n02l1q
7ZKhlehhOpeNBZsZm4xcWe+JxSSbDi2J32RjhS8QTHAlm84OjevFT/K/8pKd2yiogUJyONVTGzYh
QliuZZ8GT61CGUtAuvGRbFq5jSzEfC6Ll6QNBkuGac5R+YyDkNFg212/nR7a4HnM5nt2I2DvPpuS
pPREPll6z9646z2yJymU4z0ylKX3zPfxcxM0wfUuJO+xmNn1pGzxVm7Tf341wk60GG/9f69V8/uN
+XtAb0TvcVUeLqloAyT4Aumy3CDl/IPIiBp1JKU2fkkaBb0FRWcTBi5QYvaQKUS4nLYnZS/cCAcJ
xTsymsu/dH0y1AD4dPpGSInI7Ur9u73ujTP5r7V7I7ari3Y8GQXthbBBvciJiZSOfolvWbG4ldUq
vCfznJ0HFxUfyCXy0r17kTlrb/b1gah5envbKFwznjNe8z36/DwNRJ58zl8vHqSrEcrXdTGTuR7x
5QOH8hdIy0KW+oLtug4X4OpEfZuxbb9ga/TuFgXK3Nb/Saa43+9Z1+mCZLF7FJv6U11wrV3exR2O
TOGskHOjZmWiOFx82Z8cOG/s3F/9fGsRsP788z2C3Mabi+opu3nyRojBu/+lo1YofJfgBTZctB+O
PFKpQpbp85hTg8W4qP0F8WUk0a/vK2/xumBPE4ZmMHI166gzItSZfnz8oHt8v8F/9/NGdnaPu7Rt
qG4ckT5d9rw2hgZ2I6yjQL/+vZTs75f+70fdiMHs0HZWGhCniMMHXL0cRbK15XvhvTjeAJZndVUR
d94IIeB6b5mKpsOux9krO3PjPcLI8fgo4yZbmwFiwABk+j8Nyk9Nlb//R1k02uJU5J2aBCLf9Kpg
NczH50CQFbqCoYZX5hsB/DsDXWn8rPzjaNcnpYB3JI4rPQ71wUpl4SpMgwzcxFJB0O6ThKkgyfAg
iFK6f8GGQ46Nl0gskxf4zjmkQ37qU2XJpzT7pPRr3/AMDycS3r9UUbTbg64vqXnfUeQOh8vgp8OK
AgiiG/ytO/y/ebp1Kuwzs7u2TWS+NdLvyDH1z37J9+7o7J/CUhHzGOmTdgKmY1gF8jc47YJVAtug
DxGqshVIUD6pglo5tBu8qpL/Iq+cnzg9/aq/Vyb8A3KHU3gKnbsqOD2lY6gyo/S1fbeiUyjPg2kn
rHnyk83DjAgo4STFkIGj83pLIKl3+ydivhNw93x6CLh5f/lJabSE3HCuZ8D88smYyUOMGSGbh1o1
IWlY0bH0jMiKmlBaKbWB5E+nMEvIe46WFCKgoEIfQvnAnsgVJw4rSEoZ+7MPj3KySjYJLGd8Ndy6
CdPX/JVimeExQIdPeARfcFTeNbS/4rMjTUbb/gLRPkOQwGx7fZ24qbzapy2P4tF95+7StyfQnfFP
VaC/b5ILD5QbVl/7Yc2JsB1uGHb5fwp+h71RlsDbOjz7MlC1OgZb/gp/SyCa8DFYvsjIUaJt9GtC
fv3NmRATobky0BAQ8uQjd2TC+X2VdEkqpdAj9QfOZJWGy5cNoyFNbd9ldPZY4EGWMHkMkTxJ63cj
q086uerSUeqp9NuwG6G+P7TcHXhlH786f+vOTiodSxtlAI1+OTwzpNIKGSjpDSyGofkug9aEhwed
nyeubkMY9rmPPEGed0ZJYjdyvdU3qBDQjajHwb260Wkof7mwUx3uYvV7URsuSSKw+jJyYMtp1TkQ
82KfkIs6HumhvOohyW4hoIEQnAaPgj0tPPMY52k1PT7IpZcgjYGH3p8SO8zjjndKRAiAXA4pfNEi
A8jyC9M4jc1QV5sQMnS15dPDw+gS9PqgrwIKmkVpTChwDn17QM0t7tQOW0VCNYgq8NAepba5yvD5
XOnspTrReCqUABRkI+2f3y2oLORhaSwwr9X0QldaVSbyczeu+Sn36/XBjwVkTNAfkFtw5YeraZk0
quFx5f0yIn6WpHGjivF6LJ+bYTGmRl+yT5wnus8VzXV8GrVkRCFPepJ50UPjaxn9euivIWl4jPS5
TEqaeuLu/N/9ek4VBj7pfkFpj8eGEF5ifenhadgw/pdADDnNx9nF6JD9Ijc+DWWEaOZH76tOTGjY
GezNFFhmsuybDLgdktgXHuZUEqP7TggzM0OynS778rvB4J2j3oP8VVfonXwCsiiAVbDPVWrN1znS
1T7M3sGCgqPLfPlODQ7yDz0EetAm58gcgnrnIpvZoIptuOtfEOqQLofOYKvcR3NAPYx4N6MS1eIQ
HSJIEqI2bmP48BQJ2KqKSE6akPmNu2ZmvmHOBnpMCEIdo2N0mO1mIKoDaQsXh2ZcRWs4zeRGepz2
5cz4dSWYel7tAAbQQB5CgBQFa6XkIKGaMj/JSA2r6ESkbVS8rPty4JDMxNc5grqLeCkvfJEAv3gc
/eJRsCgGVZTzO3TGUGAuuKda99vBDtObP/Tz2bp/iKDQmJF4wfPluW1MHmvUCcDNh1QF4HSTtmO6
RNI36D8IBXFHM6ZBLPqcG6zUdrLuM17cAv6ASE7AdpAG0ny5hkcwnkCh6La0R4/lyNwwRUdMti2j
yDiSjATUkav1AbxHyh7IsMlzqohiYME+BKUoV/IMGcg8MAerUI/LO+7M/eUYdkAtQmGYYAhGG64X
LOWaz7j+kWsfq1E7kCHmSlqTy5N5L12Xjvce1kETF9e2MmYscSuQtqPWyS0qmipNkSZJw+j0dczN
gawqqguzhffIANEF0j6QS/61GOWzYnSK3XE+yhTJkmo/KGM3oPZGXMZgif1dUqmTT5hvdAzdUaUq
pQfHkKh1QAXFYaWAPKJfrhMKfntaeFbnEDbNSAvBNYaHIW4G1IYO+Mh8ukuMUF6wcnECXg/cYBcQ
F+cgB2YUHQJKNnHCrBLoVnwYTcNVlIaughiBA9qcQMbrGaHGi8o/iqLKqCGoLuEFRCRtUqK+tIHg
I+GnCSClC+Ci4D4gHlV6R8woIHgz2UQrTt8s4m4hCQOAO/XgoMyIxAYFDikgV0/l9Iu0Y+7d+Nw5
JsEYtUhT5IPE8tx1uMGbCX6S06qHKmT7PU55nOIhaklcLii0zp2oQxqRghp0GI0LrauUEZ55CjUc
ArILoGuxlMNTLEZuzXrGB6+WgagotiJBmZY7qhh0hqYnGgRlRn1qTXL2lGEW0EOwmxCGB2d1VLUn
vdeYFS2EpJJ9mQayuAkp0A7Qon0tzkB6yj2hQfC5e+AkcDGh0O0jdPiYuif9Q0COdbAKX+D/4eiF
EYpJkhfoaBpQDOR3bfxr4kTzggjtqswAVAh1/71hDgqMVd13InoYlIG8PyR14OC4uo4BfdXoP3xE
2FAQSIJ+BW6JKkYCQHRBqyVrjvPSiIhmoSmhbrE+5LGHAI03yaLZxs9VwdMqxai52Fia1+H/Vz4k
fvhKUhxaJJDGUMkoOMkSnZlzojMjs/ajd/JtWL85rVknB0WQOoCzAkobSNmEJkYdUW33UcH4dtTx
scfGY5MG5EHS/d0b8Fiecfa+0rCKV0BqtwGhOVpDhglLjyllqFlK/lrZPt4nsmJRnykGjZpMR1/H
qT8jLd0/x/toxcz1QkEAy27oJAIudqMWsDB1WkdrPttiXm0j6kizyuEJHWwj91lWmECxO0NybcIi
XKs9Pyk77kGZFpxG9YwayDz8TPM63IMWsxKpShQsB7Uv8wAHn8esX9ffye8ONwMSDqKRnOCcJYyq
DMguaf2x4I/JmuMe+aQDWVQanimv1eH3VBHbv+q6ZPCyk09hDuA5Z79Ka8oo618NgHE2y0PMgYi1
Jtd5QFSiHqtQdrW0ehem4Jh5BjO8khUQlOxK+csmsMA+r+Lrvk6ocY75YbC33egUGAowZgjEFT1R
dK/2qpVZSI/leOl32T/sCp4pLQU8ya6UPXWVIdx9FZBG4xshrGAhdNkRaJ24k3SYI3k+Zg3rER5O
n3ov0Zr3VGflUzDfStY0hekjJpq7lCP+gtcUplb646oNX/JKkQywUitydWN4yOM17lUSW8KGeXCY
DQJ0/UtYJJSgx81DAjCrVF6mv4prUNya6obUqvWrCQlRrGf2Onc+D1bR+VFGTsZvi9uF2mJcCxxa
UXid9dudQFoVrEO4VuJVQCYXY6sNTw/rqdzblOuUGdjsRpDqkbiSZf2TJ4YExAiMXaYd31S0i5BH
/F4PRDa5fhcDMR1ZU6rnIE16iu9TAoh+ERr0TSQqaHJauIlg4+UTWQWbhczhKujLLeEt5Z+KiFJC
bHvEHCJ0x40hD8NDg4qBoILrCkGJv91352kfntJ5CvmnHEKdqAksEQAcIC4bSraxG8Dz0M99lI6w
QFjXwVT2Aq3mUTC/0RMKpwXrIe2GmYBnnwaQpTONBZOXs/T2LISCgwmGiz6sfww/f2dpwVLNhnJY
skwuot1RsxXSGI6/IA+J/TC+5NLEO9ZWTddAx/qXR4N1sOrvkTmsXbVGHJQjZmomqyrncbmSz+Vd
hzFZRdA3sTLZ/5xCrAzkIHQwnHAZEoF5ZN5ITk26anlnKbAYwToCmO1TGoyOwK6JyS5SHQ5XTkPo
DOgcal64mQAqjmTI7IgxGDoBqZqqSHK/m/QY+s4COiskicwQUoQVZcXIXla4zCEs46xGIySMihxk
oJjLapIFrO5QZKoMGlImJg8B50DLBMBHh6dIJkXnvZzxNWdJwaq1qe0DZ59/Yc23rOF9ZKgs7kQ2
K59MyeSIB5RUugj2nnuLtU5WA5NwZn3KWQu/algN4bpg2kU6kAHxYftWLKMHHo+zocRiwhbEwQCr
1UBONYobJVQnZoJBq4cdFlnFCDJmrIWaU9EISRjkfsgRrpCAh+wyNBVOS9l/l2RBj+ERGsjcycoV
qbkOKYNM313GAkmCVJOxuraDp+EVHGh4By1kFAyRzB0yODJFgrAfkbQRpw59kp5CEsKIyTkta5Mi
T9extsLOiL6zBuQk7L0jV4IicdgWjv8OuwQyGNKzfoX65USHxImoAsLlnDi8oFhT+weqXPFXkdgV
m/qMEoOA4gZw36GWrRM53kR5O4fQkDIY1fMxrDgKi4Rhmh0St99BCSIGxCQxwaF0hqS9q0qxm0JN
y0FBMR9sD+Jf5OOLUumgj9Z3uoL2F2UB6BWq/xLF0ZXdizKjPS1h/OrQWhkGaYeFQqrzlaGayMIh
W5V92IrChgLSQeE4AKvFAAmL4DKCxIj3OaqTaLxYPWGBlmsqMrZQYDueg+4tE3xk8hruxLJFMZN7
yYYUkSgTgIpIL8R/Jf0G96ZQiftbzAORN1SHYSoaxAULxRdtHPZbItgNy+fE1LFVEPYoCizEc3hi
S5Wc9MTw0e+pziI2Vj8Ll2od1bFsT8grfQfVWe7JeNMq8jh9DCKsArYsUko2b+GzEbm+RoqdUWJb
f0dUr3c1sPDJ8Y76WJgxGFnxiWPf4pMMsx3mD55pKnHxiZxErSehVuwXxp5WkByDrSFGkBm3jF0W
9lQbV6MVAtxEMwG7KCPNooPvN0FNVB2kJpIzIkPP60Ti/yO5jBUmrZe+UIIbM0KMXCxHVpvLcxFE
tL/LqhCpzppj3EE500+4v4M0sVkp1l0XUUNyKoqrqEpUrEEUgollm5Kqi5LKkcYhLysDpZURRtVm
fsS+WTIXzCDqo8YcNGxB9CufAw8BXHK/C8qIHKdXlSoUCQ2LjnpeIZMt9A8ouqN9JGc2sotcLBa8
CHx0hZr9RW2dwOCkX0Xy6iBr9yM5n0UykzvFacmy8eoHGEnZRDhDQ1kczRfu0IDqJMhE6plxF53v
nNLsdjl/eSHZxEFqI7lWAzjXWH6/9rQscNnZF9pDBREcyOL3IlYSibXAYDxRepmpoK1cBRFy0D4g
XT15ElhjpNIqRiq/asr5IitH2QwWPJVs3Av6LSragu0UwYTL9k7v80SmTjYbQoMFCzsAk33BvsH2
Y9pOsSOyMIaWMYRbFP9Hi0uBVH0WCzUfMHTFJHaYWJelisc4ZomFjWSxEwrCxDbZ5VAtBHsUhTOC
FKGH6BRRbkbL5OSb7AKxmkOCLtxXrHgx7vd3mMUTSvVdDeUNG9zCP22wnc1YrhCTWrwQYv7LuYYu
SlvEWt1jOBNtxBjXVQ9vSop6quMz08TR5OOQwpOFCxCLCXZ1Ihhit8CHxiZYct5hk7KID2KvXS0N
0Y1EpouVSN46iBptaHC+CP27WAhdnksehHQCm2/PFoBVVbQ9OT0USYislC2ns1gNFJMYd5UxFdvQ
iSidxn0KzlOxd2QWRADn2B0i2bO5G9WcaeJed1j24mhfTtDX1HGYT7FkEV3yaYOwPCRLr/iA+iUx
5SxDQVmHpKeib5BoEOJeR0MWzbk3dxN3moZoF6z7jH7BcDhZ08qatbVj88mTz8MDBwg+Nk6f6xHB
+ecgemrv3fGNSTqU3SyyQyQLxTHNoRG41xE84pgAUoXVJk6S7dWJBBKaGcJpM9ozhxgKXHn1at3D
Z4RYwomBsBYHx2kqAgvX34OG98sMtUDcgtTEEQHmiUtlpXI+M2Q+ccSsRymRRJQ0hACUu7itEJQR
ojDoBDli6qxWc5S26e6+pG/k3Ilxwkx20KrQyxGjZV9np8kIikABPMh//gpwNAhbASZB+YFYxIkW
ZlPw/T7FJXBC4gDF42fgBxFXn3hv4Zqll7uRy9oBE85+kmNWrPYLVvuZnSO7iN3zLP4vGRucmXiS
xcdqD2S/YCqzKiXYULLfe5GO51gCy6RhLPvGa5OYDN2eTYJTLTzMcgaNmGUfttsFXjsZHAxOXAx0
ABfXwmAKWxZLS+eQzBh5KEphiTigLm+0Y8FQvSBOmWYjZFEr66rAnREeSEeUCsh/g83cCk2EGHVb
EIo4bZD5u3sN0QDvRx+DeIJ+4eNVYgpF0YXQGLhC77rRehFii2GrccFSlgLnLM5JTs9chlScS3yt
OBfhDWZS2cpMLJR0nFw1BqYsO5Hph+SCUNMYSJ2JI4UVtRKTyd8P8hF5Eb/cH9wRccZJSjUTZc/l
LOU3rAO8hT6UCNE2yXBccUqghywRB6I1iPvRYfJw0uNfNsTzjY5xPdnQRxCQeMcoRMG5Jj0U3Aj3
ekjnTNVQBMkeX7f4/Y644wlqsFgtFsdWGTjzoSplgTWvYmTzXs59ljnLnqWjIZ62sqiwQfC04qSQ
xeVwjcTUWL5DPHf4uCUogKsfbIG4/BGICAfia96M0qbeMkm9ezCBaZAYCLSQX1H0Gd2DiDHCCrKU
CFr43f6WYMsSUxaDgbUDGygjLovxwPkpq0JUTXG9/fpqECV6H9FEHvKvQ0B0mgpXHIWECJInNjH5
lpOsDbo5K0iOH1Gd5WBCjVXpUxdTFAcWJi6fDk9j6lDMMSdZV3J0cfSpJiq5niMTdVqOz1VwQmDt
pEKdeOWY5IGBh0rOzDN2B3o8i5DqT/wzNaI4PuSUFMVzdz1/wSxzjhd3coaLpUQmKJzhGCYaOgAu
BMyjdLK8OiPSiTjJJL6YjX65yFaRo6r48CgjJI4EV9nTJUbVEuUd1np+Fx3kl4mKsTAW1yJEPjjw
zKm4BuR3vuMWO8QFd6li/bkTdoawNwPDw3Mhygw1FuXf5NIAJlTeye9ZJEqO+BZqfoo8Xl69a5Rm
enYSa34YiK/NGsMiHtlJFW/QUEAJ0BHp76aPDwSPk7woU4r/RvQV6BDraD8rMGmrOxxSaOYFSoI4
pQCkI+w3/TKCBEeGlAON2UArYtjQiTgYaAw4jWA3+AmD63yPk/sdfZWA/fvrPN+m1f/5X/r/Lg9N
VpsHouQDCAOBEeTBPbAJgR4ICoY8M28OlEm9Edrx5hHYs0fwtyEYhCtg9PMTZNbr4gqM0bxXIJVX
8GLh3e39xevn42sZfX0AtACl9fX1hY/tR7jrT+2/Aet2IPwssyOh8xIXqLicJQgrzisJ2iK0CfkR
mEUKAABiNxMeupfdjuUS20NRLLbo5seRKEoQVmNeYjmEovFn44bdCHU8ypiY5KLIiJVBjGAi9kY2
ESnXoGYgcdl0skXEKQM7mN9E8v7XTmqivryVNSBaqfgS8O9hZ6Z4qlImVpbqCg+XvPs3BML8E03T
IznOMEgO6ZJWYEFHY95AIHp1ZmXZ+XQYumVgVPMDuPDL47YcOT3PoFFnalpSjXfSTe9c97kuEoiM
ejpUxjl5aIuDE1pZ3LXU9mt5imzXPx0+a/epPc/tfLRa9avzuNWfco5N7S1373uk/YMsrH+AcfyJ
Dvi7CzfQiPV5ubdWqb2aLDnnnff69LmlLoixmvx7qLp/AlP+fs4NUGp56K73brUuhrVDTVbbgAVq
UdWLY1qRORTtCX3oYZeMbWPQ0X0qyVo6hE1ptCFmDBNstvNhnDRxGpVUKqQUjJFTfPfiQfC8glqr
O4QdQbfQPbWX85Fag1U6czPO0pPSa3wqa+pijY8U+zAC6pcRC8xwFZ79mqBPQTWG0NwPju7X2QaR
3fnslvACfR57O6r7EYk8ISp2D4cudYhRI/YHvy3ToVVDm9/7OJ+odGI0Ua5v+7Z9VHD/He0fRk7/
buSoXubqltk14WC8gWytMzA921RbDbuXg3RwU1NSdXTQSY2GHDOCRAuKXdt+OXeAt6aa38FupixC
W790MnKGf0hT/bY1OqsdAL8NX81Na7opnLf7XQFWBAZ89uk6ShsfqqstTvjzD4x2V6Tnb+jKr0VD
qgeILZJ7NOgG/hSerdnRCiZgPdyTynEJynOUdUdFF780UQMdlsdoWcxS7fLDnjD+FHp/P/dG6B30
pt6ty3RDvTGYO0vVae6Kinq+MGeTVjU7f9qgZrOxtewfkekr+HQHcGefXq12YGhUhP9BzujfyRnL
sGyoBrSuY/yVjb9tj3Vr7FbD5tjfHjGbdsG5O3Crp9Tqr6xFxghUvUXZxfW26RetSWmPHU4tp9e+
WMZPTBrfL0jT6pk93eiRhXMjMmznsqohK1oPz+RhYg1QRtQOOzbVDHxHGzmLpT1dUdntzZwdIfWl
pBpkm6XUAv23SLmSXv61Ov7TjhuRYrRU2+uY9Xq4hp1fM0Ga5kAui/6ZzEvj1Bm0Nl6b0yi3M+qM
BMseYBvYk7IarhHjtTXzJ2qKF7OLozq9yLEWu89NqpMqhoOoy7CNNNfCy6LtwktVxUYvcauXVhsZ
MP4yyN2SOtHtYsNNqfUOj+KnVdukIR/hEYuMbSd0zwveac4i38AFslSXvKS67RESYe0h3UI7qvcN
s/R5jr4G2WOOOtXqfzg7s922tSZKPxEBzsOtZsmabcm2bgjbsTnPM5++P/rvbjiKYAEHCHKAJD4k
Nzd3Va1atRb6/YzyR8Yrbg+Bin2U/6z0e6R+pznipk56yJFp7MT9dKHV6biyENjxt4WYo5x40aII
eT/guDYdx8nb70utaTd3IHP+hopGrGh860X8SGM0J3QRTw+xmbRxLR33L4xbtWAkyB1OOwAuCkx+
HVF8jrbS4OM2rilw+pmmjD3KTnuH2GMC1xPj56PxqG+9HW6jfrPJuxWSKfpW3sgHPLjLp3KfP1n7
KNoZ7Ti9iOXIPSn6VD4iWqegsIJKiP9gKfsci0KSREo2ULhzcUTxaZ+inpeM80eFYmFjAMjMg0/n
Er+re7gHo+DBeZf+KP5IakZJiXSP92hvncE7oerONcZ55wI6N4epM9EerfeYZFyfS2v1VJ0Yg0W5
sASGD1CQelIQi7s4R2lnf1kw5Sk5Wyi8ewPYa1EcXQ+QV6KS1U8g7xBpoJjFY9GcRfLJfer39tE8
9Hty5b0mPaAi3dEJgPCGRve2ObwYpKHYTG07gFnWhemffavuPHSUd5GJM/JRe5Zgwcs7fe8+msOO
2UZo0a7cR20bokn0mlCkSNOUmmirHNmSwjnYwA9JFqX7qr6SxxnOCE8QTVnaLOErosntoT6aj2o1
NWAFn5HWLd99svM//THaR09FNajf1NtcninG2nqy+3dsIoboO6/alSWO3WdxFyUjLPEca56+xUe8
ZbUjhpzdHPoztg1o2vsYPMI73Ecn7SE71XtRnxUg6iY5PgJK3RLDhVfFn1WnHq8Apkb9rf+s27OC
jQSLjObYvt9a2ko6ZuVEdFY1VATkrA6hebC28KeVg73L3zJltMezT96JFD+bhqp65zxpgLkH4eAv
0hU6Bu6IoeG9qs69xwBJ8nXxDumCfUzXQf4wNnha8ccCE5fP6XP/4D/GGW21jFxzKsC1ohElzKOV
jgWhtjXTWQre2YABSdPWfvBMrH+mqroVX3tkI2o6n4h9Z88dI9TpuD2GcI8AZv2xdEiLvUGuyOMy
Xq/Tlt4WJ+GYnDRWAJHrZlE+t96sasf2q3bsj+KOA0wN2ZuTiq7V2ep2LECOfv46hmy5lf+kz7mo
jPTHdJvt00Pdrqpn9Nlt2ld7dh/2imcHTH2d7bvHZK/AjtjjR4vtSrvNN0q9xBUx2kmvIoOLdYFn
8iR81xh937fdWAQU2+hP+XOF5Da2LU+zBFTlqTjEOx+jPXTqELveBObU8HY29TjwDDT/g3sU4Unk
s1CaY+yH8lObzkNqVu6IArkcIX+IaQc9SwvBjYmCLfcpdSArINQaibCFZqxdjVu4sGjqaeIsEIln
Or3r5+5LTWWAZimAnzEurcHYTXhRTzZuBFgs42YxS2mhVLNe2VRMsOiTuGOQf3CUDF8E3OjHzbsE
7WTL+ZKhxz5JcTjpFrk4zmZyNMZ9R8QtFaya4hR45t1+YP8n6IqJO2MlIGJEZ+HReuwfs3fDR8/q
hTNJ1S8xFSn0DX2aY3fvzmJnUXoPCsSScmt5U/IBVgeWIDQ/gQ2jhmiDqrSTDfcgd81GDOCfoi81
xJQQziHw3CGvFurBHmSnZla+KBUclyblqcGp/jE+8vYqpJ3bUQr4I2AUMKH+qNBuho/uzn4/+r9P
9n+iLFoppobEjvLPCHAnIzcpdFq0rqRLpNYzIVv5mrSWIGEQTWt8V7LSmoiFiIwwLpMmPt6HjDil
syvu3MrVtMX/zct+3MsQpX5EobBQw0puimit5daE+XqcfAC4HKAN7MQi3ASlmKkTl2MjPOvtoRSS
tUp5kGXPqPJNfB9UCCkGVUbKm6U004CPlIjh75seOCtFQNQbbA7h03gfuganOXJxx4Q9VlmzDg91
RQrWHp4tpQ3YmX7VLn0NBp57V1+lKpp5ocCwtoVRzdY3EZBhQyau/2Y26aJRbWT6nUmdY5mpQrkV
fdTDAJ7hNpdgpe1Bpok/9zixlfRPicyy3cjTHn97kXgllC22h+1oE1QWhmT+UfXxi3OB55DhlIwa
ZTg805qT0oHfkJKUDnG4RhGgRFkNUwO+g5L9rnOQlAEgW4Jvo3WSMHcTYNFEX56DzSoGpm7YYKKN
riDbOjSQWYbAXTza7qsjTxuNJnl/chR02nFoy2Rhpuonp9jIZJ9icQgqwsRgRBROjazFixaxDpu2
mArjvlWPVnNQcIzUywRDQSp9arhOQZ1AECehd7Z8OE0Gp4ImTNViIyID37U4oNCHD5I7MzC3UhlN
lwZVe13kP1fpqxJZZplHlrcuaa95U5sh73wjM9KfzX/fr/pQ/l9/Ohryryjnm5Lxj6qn6Qdi4/aN
vI9widuaK9w1UH7kiNWei89QnqYmtmvoZ6TBAVnkUhgMxDeI2cvC8TMFs1feAuQFFT7q1zzYWn84
8sgYX3B8fwPakFblZaCYWedkL8KnUZYNhBnlgT5dPZEPxmM2y/Grs99qOv7ZXFeXOsKA/Up/9s2p
TrYo3fk+b5WGPx73WyPix9epOH5n4C7ireNqXsQrg1esJSviTRzgOpadfl/dm6/RQB9MQVwefYar
2lDvysbTpcBbd/E2kza8yaZd6Xw/hf5fylA8jxVEh9FnkL911388WJehvC/WRbjO0YaGfi+zdxug
TBL/oMtGDRYexTYzaTS1d7bQzQoYiTnG5HVzEP+/QpjKHPes3tKDtSrO5QDQgb6rcbCHz8X+4qsb
PpygYpozuPMypVvA0M8rX30moRX5JX7t0Vq/9NKniN1q9xkc6vjFR1yviiEZobAMRICN41wnEa+c
IQpQLjd3qt+/VQz+d+jrsiHjSK8rKMFcLUHV1EHnCYa/DlKiu4HbT7fgVVd2MBLkdpyQ0v8nlOPn
Na8ePqoy09RFAACDtod1SuF6tiu7w/Y0pF65U13J957wqpCVdLayignJui5xENK3bUiYhZoWH6Ng
CzpmJhXi7MGocp64E63cusExrGYhUqVesbfUhRWD/O/D/LO1aUv1c2Q/vfbLoMse0+tEsUMiT/r9
87tSxfv3tWh/x2IzE9wwD1iiCrO/spk74oWa1vWPBswQqjp106JS3zstcXeV5ne+/tsfhoIg3rfh
AZqIf18+Vxoko70mXLsuvSjnDWQEMFBR5ka/SbN0E+WH3j/XvXwnH/rGWq4PdV3j1FFxqEPg9+pl
Fb2ZJ7IUBGRAdNERYSmEdKXEUGs8aEIWBUXMrAhGRy5ObBoxOnkQLOj7JZ4BgTFRseGQhLMsuvMk
CrfEv8H2BunqeGW1qLySdSC8hktggxfBn7qsJ3bJZKSTLgMYAxZoOpmWpPVbzSpQvWlnNrp7uUqz
16THAyhWNAKjpcbM6ps7a36lSPu/V45UnqUiRjsg31dHbmjrtWMrSbKumC7M6g+eZaPaCjlosHbx
5fXUue7Sa0ufCwFmGc5NqNAaWHo49iDnGYxUFVyy+JTw4KnhSY8yETeM6pRZ2MfzV/hXLH/fpbdC
0s87vtolAt+VWMd6uLbleWF0Aw5k0EsCmKEYj+58x1f+G/9vfVQQMdSqRF0cQtaPOOEqhRI7Op+E
auPZ284jcCISs7qvZpr4pzUPOl5ldvQ64EfxRrPyUUkLy8CuhfkDxJt1+ERpfecgv7kEOlCdAYSK
WuPVUcawbxJ6mhKu23xq5UiKbwggfXeR3JVdn39f7uGbv/o2UAuVFMlCVZH/DDHlxwLkoaf7mpER
M8Dh/akdnIx7EfHGWakoIKH0XizEOI2rNY6kVC+R1Q+GJMNrNzowlA0mMCXNkMpLY99JFqUbORzX
M4fQjwozwox/P5Lv+qrWy6Wz7XhXmstcvN+yb0V0Rr1xbiMbJOcL30K+Lyb9rUdAknf28K0KTFEG
SSgF3F3X9atboMQqkGFSlbWjvrT2xi2EqRjBL5WKTUEcrjSMrpSdYkBz0VHCluiviFiDNqhF96+/
v+Dby6EjtIUilER0v1r+uu7kwmy8fF24MKqokimYqg6iNG8gOdeQBcMV71zw7VOmGncyge8M8p/9
9ePqVweQrEhuHMiKt5bp48KBBzUroIjjUivsmnUegcPdTf5uNQMUPuj//8hXZ0jllLZZ171ySChw
XnLGLhgxwg4a1ps2S6APaC9UnUowK51J/gFC2o7IlqjA2g/g0PojfcGjGalkSjWT8C6MQjjAJP40
voAv6Vams5p4D03HmkXaBI/fvkJpa68aa3w/W0A9BrNYXh40mrb5WE9H8r7xJ/i4pd6M9ABL5vzd
hiqkT/yH8Bh9NHiaMHFPbxX0gDECsGJGTCGCVAsk2kNp2qtzCo4A/M7C7HvRHuVs0ktz4A8M4W20
NFui19jBDi0b3ELUdGqaMxUKD736bxNnA8VFuAobWxwj9xqbOCEuXcw3PnsadXBN0PrGEAZmnD4J
YbaBipkzJR4ACl9AXmrpQjuimfmsuHfEDW8eDwatKdMCsKBF8ffnKmd1oheUqmsJDoZ8oBtAVsBR
pKYHqjwHF+rfPwj55vlgWCAjFirW2vfu+XHkobHVWpXnJEc8jzJh3ZsLQV536WeY7erolFLEqlvz
j2csu0CcWu2pUo8xs2KwUOptFh9C5xO6RByffr+tWz0aRUWHTyRVQTT8+piU5dgSsp66waH77hFu
5kK9UjXst5tPUtkcB9QgesPcL2SP5oxkgD3l1YUeBwtX53cUim69lZ93c/1WUO00HQqK4W7kDIX0
eZuu6nMlvMnVPrxTrt0IeAQITSFBQb1cN66OS7NIPbkO0nAtMBPHFGd44IDg5RfKyVbvXOv2OlOb
oNmLCrgmXj+ZLZWunUrums0mFQe3OkjaRnW3eIBK9JyKS+V/JsUlR0GiPfmxuGydL7v6UrxPq753
Og4Pdn06ovY2yCFaOgLxV/ditnlqhWHqrk1pFTqXqHRm4MKQTbBO0XatsmnKua18ht5GSuxp6a0a
/T+8ZwxMhtAvI9p5nWu0tiIUdaMz/Q4SYc0La5w1Y/zQHQjoJMPJnVwci9obj/zzglfJuGUbUVhG
vXfUs1nTjevw+9dMhE/ENGgzifFb5+gs5442s1QQ+nGLlNRXDG+S1iQzYR/GS4ua59na0UN0mZCT
Jxm9K3mUF0s1eSj5PZ6nMOTqcfdW78p3dalclAPhVwXt7XBIG3d/1CesGLDDkF/1VxMW37v36X0m
G0QkLvHOgeFTM+MJ/Ib59sK7aGtadQ5+9CUGVwQFaAUCdLRgjF4H/zB976qN+NrtIySsqnV49Jbd
h4xsCnbODKClg0OU9YbZlrLJPtKcWDPuIf4yhdQ86s6kQIOn46RHNn9sgtgv2kP6hQgIxIUcnjKd
BCp2DKmgbwlTjdKhHxc8cz9zvKmVjQ0i1lvxJCFmH446fEFpa2szgzlYd4JNlawCWo2dcmVBxiyO
SJol7rSAzLEVMPhirkocg4FidOu8Y4+B6mKPw3ozdO56lHpgtjKUCaXMmLJ4WME+eM/ta8+/etWo
lz6NV+XJEYd/F8N2PAAiV4xVBaNwQ9NG5P5XQr7zjNdAXoCP/35i3jo1fu6kq1NDVL041vLWW4tf
RrkStCWdY3IZryNgHv7DpWQReSt0eJGWvdq0hZbnroyVwbpIzy2alIK6sdoLBastTO7my7cKZQUo
Q5L5HjkWrlE5IwbZEmmJr+UIihHGahy9ZnCKU/xN6Iz4DPplq9iPpvVdt+vhQa4PpJ+Xlv4Oxr5g
N5LqQVvoMbwjX5OSiwyyXcJBjldmuiH8RPZSVD+bZFPk8/C/1ApQZsAGv3XM1atkNcrdNu4y3V13
4sF0ofvGX8CERnCQaT1apEV3cSP15iMTbpFxB67D8vLqkT3RT4pCJB5gV+wpLZ1wFFtVDIzleOGH
2hJUGh/BUlqgPz/KAn2iAw4r0HZqa9n4+skmVFizArQnctCrVj1pF8VjtWaqVsDwKmPWnOxsjSXr
SMqShWN+9X62juq5y+tN+j+VlU40M0HiHLjeU54dPkzBgwGB3FSJBbJvicvc3DemfI+nNDzaP2/7
x6Nfrbaa6gAmqhqto1yZ1rgv95IENekSUA7kWGI3z6lkjHQDJ0amd1y6uFPBZfKoeVbvfWG38g0S
H4lEUMei4/st/UjK3EbMvCgGie7xR/GmsCuw0eJrFvWl1GLsO//9g74FjCgovOuiiR+CbF3bs3qJ
pntBaXRPwehhM9vMoHgiorWc65N9t5tPofY+LsCEkPG8l3/ePLYGT1jd0BFf/ta9+vGkuV8JkufE
33ne0PXh42YDke0M7/ge9+tWgvG/7ALnBLCvq81tFF7dl2YUrYVqnjgo2s7V5A69TL75AVm4apHC
kVZdJ64gCIYe96m8LhkJN/QHKWBuRWawrRvZaGdWxqRO4mXaK0clFNZCV24zLABaX5okQjgOivjB
ywm1ebowpHCe59FjaSRPvUlXJGsmbiJOfn/3N3f9j/u9SrqAIjhhrRqlT/QHig0Nj9453GfC3WCk
wf3DFAKiKQnWN73yx3v2IzXQHS9M12qjTqxk50LILYyxsydAJ/BMEDRz7ryKm9U2usEA77Sv6P5e
Fb6F3fRZkFkoFKFiHI8BmOZNfRDycISF/NDPC0IIh+n09wW9fVksbHVcbhTRMIcd8uNRE7tp9TA2
0p30kvUQb3D8GyOo7K9onbafZnGngrsFZA9olaGAJpHEy9dRyteg8KpahOVlOOr7DLvUkDj8x0cS
WZmbDUMYWvaaMuHczus+eCFx+f2Jb33DmH4osK4kOI7XqJnQEzSMnjAZkCNDedYvVTMnX6ZgMao7
Bcut7YpMO1EGIulg9fD34malr3qBbIbrRprDbmG7atISOunvT3SreaR8V+AchuQe16hZl9tyqkm2
z3alMU2V6dJyR5+fJgHFXwAoSnpFxtPV7UjyDpQILURoGZKH1tzbxsP7u45LKE1blsmJpUEl/fuR
1SCnJ9k6kCfLuWSm88JbKfIJJFirTmK28fTPRjvdLXlvImU/L3u1jV1Qu5JtHO0ccDGyPL0/ucAP
ct6NvWIjaXj+HuEGkoqp2b1P6NZB/fPaw9//+IRE0RFSLQ+BvX20neoMwKeYVeIKznWDxa+OwbPG
zAkIgFmQztvJgohha8u7ra2b2OXPO7lKClpBEPtADMIBjwE2HBnyFxtAbE8OzcyiO+Hbrg6c5f5N
U/JZEh1caw+B5PfteBOkgT8MBIGHEyzGq0NajM0msWJ2vftkIGCBMl3LtCi0TR+2xwDG4a4k4luY
L518EiRQQUbwrObFH/3ZDaaqdSdmyAPm/u+WxLlBBJLH7efqK8yFsLEysyQ/MTeiiZGO621sAUAx
XtXCa0r1E0BuD32saSQCmZZOZGunyOGki2mYgOL01HheQoso/ZRJ8CqdYi2C/dvcWbmbh7GFcryo
4zQhYuD+907S5aJqe7Ewtrw/3l1frUjiQdw5GYeGTk+L736wGzbFP8vz46JXLYtUDlJJdv93UaEm
G45XknbQ1JMnQ2AgEdBPoCyMAAQQBTm005bKOsIlXjgU0j0y+Dcf5N+7sSScNrDD+4furNSu7ORN
ZG415ai1j2K7TKRoRoAw1BX84ZxmLb2eGhPsipM7LWEJMY3OpnFtpKVgrzkwFa10qVZvkKYM6NuG
7cwLFTzW+sqCMya3Yx7Hhd1fZhnWMtnKkFFYblcqAbbVmfZ96dMt7P+Roo9wDOjFZSFlGzliewjK
1EtXXgyBxVuq1tIUt61AV3FjP2gCst8Sxkdy5U1NBOX6rexsdPHVMw9liC1Xc2db34pjFD3ikLXh
lXIduH3gJ6Ww+mBdVmMK6BJCELkozGmaXYnu3YG7bl5NVYatSYpiqVdhu3HaVEl9Nd3JDJidAVMo
LvIMBs0cdu/v58ftU0xT8MPTBnfea1Q5cb02jhrte+gBBobsrhpKCsx3dW/ahl9UFhqlHiVsWawA
AulOyL31X573xz1cnRlh5SWGlRKqA3a8x+RDc6gNc0KeIDgrqShnvz/zt93YP9teF3ncoZAyrmkX
SRmInRHA+wPgHNv9yQiRv2LP5NU+o/XAqMJMUWAhFs9dCbcbOEEx35wQMwT7DPE+S6Ff9oxNnFJp
JaFu56bmKGNCQbQXoSZCHITh+lTuGv0xiPuRLKInk6zd4ugZ72kInVPfCN0l9F4LaPe0kbNyoVAt
N7SKAwy0ChhrhYWGNteWhXRp1cZYg9/n+EcpP1bRwcMQs+ntj8AfJ8O1unt547De/64PFSZzGZaK
SebfJ2NlSR4RhTTVcQ6gCqH9QJPFBWXzVhFaH8admP6dhv52vav9XsliZQRZnzyxv1aDnqK+UhDT
YySGUeKeodVgvw0X3ivcQwS+hDvbAVf1f5+Xokw2OQFpq9Bf+ft5Ddu1YzttzG1Dlqwj8ECm7NHn
brUTRQBM94cIpqJoYw1Gt4uJPZHqIEJmoslIZvtJjBE6IClMOEYekosOcSlv/+TBjnzMTt6sfgO3
xhM+qbHH8LkqbOQT9yuPB4gR1lszGKj0kI+zrQTLKF2kNvTr8FDG3diFiDXEASdnVhR/+qrbdHBj
bH4u0yiOzPZBDKdCKI4i/o8i7PfEWqk69A0xXGPzNWpgg3q5vpAKf2FgWOti7ZsIDwG9ESktNhnT
4DUTruKZwD3u/Det8cYY1WGDuLCVFosHJtjUkDop3FWR/l6V6HgH+dgUuqUcbhR/q4norClH6uYA
NXAbeaCUTvE0hcOUNOlEUD7yQp12IZoH8KQVgj9JwzjJWJmYG2d+XGN6tbrkpsaVHpU64ej3pn3L
PLq4gnNwiDJ8EGBexHDDIRJHo15dVZVPQHzrdKxnhI9CPHQVTZGFhWPexkv3QgaSDCTuDQAu6U9E
Mp5IH0E2ZequrxaCrt2JEMawSa82sQoxArtz7LQ4W642sa4JdYp1vb+WGPV0MJfRW/DhaEG7Qg+p
sIxD45lPfutPoqJdaq61EqVuqppfTX4h1nr9SJQqegkbUgAnlZgKEUalvMMNCPJTXOIhbS9147OQ
koVtAphjmhkefMqNuJpYAlO5mw743IlmjUivGFY4P5ka6COqn/SuiVYwfEdeAkotGtA16cmSJg9J
TmFQfPaouAjGpAHI9/GhK2vxSyjAdNRDCjVMTXGQcJxR9x5aPnzwfqx41crHvxS8dwa7tAz4Mu7N
yN0CTFhSuj0WPmDwIa6+yyKpHD/QpeQpYoxYiUf1Y4EuT7zojTGU/7WxSvFrQ1lr4CHNssWg4VjO
Goa+78SLW28Wg1IVhiQi1NpVyWG0epKHMvOdvnUChGJSKsruVXI3QBAMnEEELFUfjI2u0vg0M2VB
acIAX8JlEg9GnZ41VduV6E+B9eBHs+6/P5Vyq8H31zWvljcT29SyfJ+lLPuRL+ZHp/LGsIdCXxw5
iTR1zXxdPmbo/GTnJD6HPUPuLZ6sZ8Gu1kqmnVv5XGfZLMWBPsOZrQvrSdPBmMZIDtZ3nZonToVI
K8ZOcXLD8sEv5tTmeqUuZXqySY4YpCmCFvszq21GZh+O3CedgQAu5qrOe2QxlUhFkCvUsONSbsdm
ZU289GCpG7Pa1I4+GgZDZRudhRRqRjyO1JdS+wR9tSAO9MV008QupmIIhWjI93Ds1gx+SDVycB48
Am4zdDgl9TfRwUaz+6TLKcXok/BRWP0wysPh5JtQPz+HhM/z44XdUmEBt0cBFaWE8J12AQYuukPL
MEitFuMEhpzSWAulYJQRPY/orctOlQgPgqmgVqIth0xOwHSeIZ+H6jBR9XHK2pmwwxM3Gw13IjIe
ZbEYkf4hVvS4I29Z+/1TnkDgT9D+4L59ce55EL6EF4KTqVv4fyljU2ec3A0WScvrlGIw8mkJUyJJ
54qJojE1jd6826STKGV86kk/sgycCrI/3FkufTTJux3Gi1z3d5ZnjiNmhUrx04JXL/fprOQMdh19
JbjQLDK8xM25TGOL/g4VTBTaUzVEQMhAEM776lSeY6ieQvSNOHTS6Ks1tZlU0I6vmSOrSZ+cZqQ6
GgMVTJFp5ty2ce1oDro4T6gVDVi4gTij0F91lo9pYwz7roGv0W/gj05o6ijZxXGUB7Uc1fGbGSFD
3+EYHEVzHR/KIpnW+qXJ0VpqcTovN3mvzyrAgQIWjdOjnVWWs5amhR5eLNbMVSBuwFiL80+L2atU
merNZxGd9BilOuuS22s+ChLGiVxGCz1/zfuUmkzH71vTRhr8v0ZEQyXaUqWTBUwDV8bqdM5GDJuD
aoQ09IqlXCMKUuJcVENhv1Seeo6qfqLhSMZj2woy095bwSvxyg9XEmayWqysSGR+zwYjPHCjBqd1
WnrjdMAoEyROu2oMvpWQdajyXnbILERvPlxuCLEtww/NQgvfc7lgnAiR7tKYdLSReRd1QWQO3kDt
xgEcZ88oJmGVLOhlUHJr/aGoPxmwNuNwig/yVHJeYlFaDesjus+QKEKXOZ5w7vIHUQr9Vnn2YMO3
NL9yvNNJKxRiktpUM6chhRbRbHHPQtHOcC3nn3E7gh8yLcr2Ni6RY905SI0b+AOx1+QUxdJa5ncO
8x/4UMMkfqkVAPnD523BDR7OHw6qnmFYr3rL842EN6IowxWiOUUV2gvGaFgyQ2YYxXvo/WlbrDp/
sclrqlIXyfrgotYXOy4YMnk1rFOSowVpvA0/m1fM+eHjLpjFzDFR8bUuod+NE4nhteaTceo20EYl
eV5rODMtOFiMdLrMXedgNNZWTw9ZF0+dRgP7Bz5TP8tug2vnpOKQACeNikvhE4bdcSsk09hJqXPL
tR+jOYQxexxwFoufipZQG76DlfcMrOYrMPZlygr/Hiy+Q+11diNhoks1YBhwFK/AkjSPaz2XO2Mb
G2DWXleN7IxRAfc56lDFEWwcMd+dSn6QoUmQnwUjO7Qw6VSZXh6GBcVzKWxik0boLFVwdUysTadC
5C2LWZDK07D6coN4CXDZShQ0OQd0MRryk7ZAhsqNR26PILLFDOVIRcvSe0/dCFJAO2LcyMP1Vl06
wbbgs8ztYtbEb3kprLTcmQ1fNId/nO/twFyS6zb07pS4f6pU8exid85OeijPHXIUm+oRETMBrGKu
NIeODL8wYJM5T1YLvut5C8pTHnewwBUZblYMex7myO2QcofQwn5fbkm9kXJIg10mzShoL9fJpB1b
ZW0KGhXRnFOTNHFsoQbOTCKy1tJZRaQHtZTfr3mLqs/mAJvSmR0ycUD/+8txZddIc0cTNiq7tCQ2
tdDamvZdVJHFNQcEgrGoch0qSA15D6a5st4UCw64hNgPS+e/htprBM+boSCPPi6BZFy8FCWbxF/4
jGhF9Bk0Dd6Guv/9zm/xAKAwDpxNVSV1ul6tMJCiPLUHZpxxIobj7D4CfHVhn7jFIwRaMigoQYBG
v1/3FtbJ5VRS08Eo3tCvEqhUFfFotdTu6UGhObp5ny2P5hJV6f10fVotvr4e7qmy3EAP6YcCrH6T
1FX16hWFGYCzVKvMd3lvRHcalTQaYBjY6Z22763O0V9XugK3Uytj9KuM4nXD5K20zA7CW3lmrqs4
hO+kJqp+HsY0lXt78Na+t6ADm7xNWs7/sKxCv3frRuyeNIx2NpudOp49IYc1L0fruTGfnt5WC4bB
/tx5j7dKt59XHe7qR8zQkqKMVZGrnvPBC24z2y2XS8aTR9Mp79GaHH6/nqRYw3F5fZzSfGTrgDoM
TYS/r9hnjtjLraZvTfMxYGxO62xlZCoUcJFIS6PCJ0B0RpE9yTA37g33w4VYpbvWJEm2WavPS/JY
RUHJjLA7UB8zyRgPCV4lu8fEcdappC18JZtJNZOcFrFNhouF3xUpsMUB3aro6yt/ZCheWqY/i314
tMJk7fkNFl7x3ojyP0PHUBGoLvNq1QotIuemoMxiH8U1psF0fDjsjZK9dli8Rs007DoMiYWRaaHt
1uDPJJ4lNDNy0hAZOYUOBQubIcxYzJYZE/OVEjx31Smytq47qZlIlhxAfw+GLgNoD0WOrALqFc0w
BZ/rZOlMUvd9Nx5Cdq/vNCv8o2VPjaFgjkObSeCETqN4Q0o7zRnljupdHCGy6wRrDWTPN+BH4ivT
KosysNbcd1R9NVDeRQaonT5mSIXcL2GiT9Q3ZDZdkE6FEnFDFiy29LFBCtwplETeIXaBG3RyB8Fe
RFa7y8o3c+AbYz5TMOAAtWz4YUtG46//pK3AIG1LHuUh8KMmVNXlyc4yaF/JRBsAiuStLrWZopnj
ghwhdBCVzDuySmFEHjqwLs2NFG3JcGNSd+Zk+f7XAkhSdOx8xM3hKKinUGWuX3OWAWwuJXzO3OZU
hCiG+iudKw5s5fYjke2ZqQhPea5uVCY1C0bIM1iqzZPoApmvInffewx/YevLgPfcct4aeZPYazcc
G/ZOX5Xi1nEPrb3rrR0rPpKbS6XUiBXhTkJaFCqEfAgxwx6VIYv71aGxjCc3PjGRoUZv1IKsnUeO
VYWIChWXdyUwjw4UQ9fuRl0y/cbR2EHDlFCYCOshknv1RVeR32s3KhmO4L9SSobtVtUuww/5+qcA
yZhkFMods9pdEs0EsmOa+B5Dwq2CCqPVsS4x5AHcBTKGU5BIKMznIHt3kAzI7UvgPwv9g9euFeWR
HmmjwuDR6JdBP3pQ+YGoiUZF+abkq1Z5VLxj3z8KHVYgjgEPunyJvXDpdeme+kfmzUXuCs2nXkVG
z0+ZvEUeP+zIM9plk31E2awCCRaq6I+rfdHdqaRNkYHmERaT5jD0RgoXIqUuTGO6CamJ+jinbGey
G+R8Lv8R2/gUVw2Ty9Aai3ApRkvR9xaxb70YkX8OAO24Dx9gzebzRpvB6Qi8iKWm2MjIc1JwsTgi
WwLCb7ZzGjlk3qNcRRffwEkhOIceMgGpPtTRgXd2G0brgHyYiWIHRRxM+riMpibJPaRF5MtRk0ic
N0N7VS2aE4xNK/SF0u6zAFpqEck0d1JCHQyTsTDrTe3xEuYCgKDslYehYBqOsEyvV8PYo26JIxkY
r6nTSRgq46LvkAowWCx/VvvYqnqcWZ4J8lTMDZDVEmYmFb5eMFjFtHvNt5G35oQPt47AtVZuBL2/
+xSahU0CZ3ECVbE0Yc5k0lW0RWV/JFMUF3jWB740QsYgC4qR02ozPcVgQkSe2/qwwv9D2nktt5G0
afqKKqK8OYX3BEgCFHlSoZbA8t7X1c+Tmt39KTSWiJjpk+6WYbnMLz/zGnwDFHRKUhoWxhxA8sJs
tEkZ56sowQVVXncjxJQzkIZWOTY97qQMWx2DyOqsQaMn0qXMfyTKaojnrsR86132PilEawldr3xZ
lOfBJebYm7Y9tOg7jgMqE+96uG1xwMgNugDRpPPLdaFclOXY/Iw9daKqu3lOrbkwe5y1WzR4O7wV
mQyFXr0yGAwldrTNYD14YbXpU9oylIZp9WbVPhIM/YEhvfgghJWRAO3yhgc9X/UWrkUq3gmUZ+1a
8epJyPYScKuhxuaNFqpaid7LQcGzUQkOZYYnD+Fs0NE6Jz2tn3vjOS2GwygonZAy6gh1f5PeeYFt
lQGBDpNgZu+JNs71t7ilfSF9BhaFD6q5dvur99RprmabwNiWybtuncKx/VO2Zc6L26GHTKJfjR7U
tn0vi6Go1wOpoEcSo1rDXYYOHh2I7qfb0F7L8l4Zir1T0f4uoC3xEhOfFDaYoicWqp+AJCsEVaJm
UbfoPvZk8JSi6Ax1e1v9MMyrQG9YJXA2F4mRkfYtKtTJZ6in61LaxEMOQtjbthZKucW20jFI5aTq
E2thxE9l3+xqDcWPLoHmqLjJxFfBIhfjTJcxC0hpn0TparDVbcxkF0WhylIFvTqN0BnFS70pum0H
z7iOpFdB7cwsHPS8g5cjFdhqUFKUFboDE4UD32nDd4XxRCZH08y6hh2479jaePAqA80FA936vxJ7
4UbID/N6bbVad86r2AW2oi8V3JPLUxhqi7JGi9PwkfuaFTEmN8bVNK+OUi5M+VcxcKowngKs6Y3k
9J0KwOXSl0dm5cWz1zEqOcvJ2ZaoSECZ5wOexA3KK6xLqUCFBKEJPfRnhvcZ1zB8m7egP2qwafv2
2R9fTe+Ds37IUAc23w3zOLqfKetLLl/M/tpKJVCZqRzvh2AhR69yj6WLevRNBgP+vEEFIxX0H36R
kQLtpYhTowyvVoDDrMYWa46VXXGm+Se5o2z0VTDoxWIws30EwKylmixq66Ik1XKskIFJcLkDX5q2
aMqqMJic34X0ljW0QdExoUEWd5wWBvRV5wxBvoovtnvovG4D2nMqCLoWIdkZ86VF4DWVV999kqxo
LUtvyIf5/lQGgiHXfP161cXLJl72dM7IAzw0MwGeG/Uwz5TXuKKFV1Keem+l8LYcMBqrj4MtTXQE
tsKkmEv6S4CalotqTKsjx0f89gEg1arCTA6kUYe4Sy+j5OMwI4KLUbUTZXypnU9TOUvaIe0V9KSG
bdoXay+uJrn+qY/nEeELon+H2pIF5KKGwOJ16aSaVDpgaqhUXnH2Jm2PJx5ne8/ckV741C0AuXu/
U5ESfVjxQh5XMc5RKV0TpIgSDB8GY2KTGHTFJ53fFtxCCIveMVCIRMELLQwdBcTY26oxjmrID+lD
+gK9hD/bhUhPccxEkP/oIupROLHbpxiJ3uFV9mAputsSycO+pJE3bEgsmgrx+kR8dfgY+BOgQYPK
UspZDny4D15rfR/HGP5oxEQjnxQK4qv5c4GkZr9Nw/4tten6plObvzvWL2XXz4jxVNo8iTtg+sKJ
GrWvo4XpXdQQf+nOe/HGTexnN2kmOKGkzq7wEQUN63laJ59JZR4GblSljxsKgaRYQXGSLc1gTGFP
RWO2HsBTxiQJRUgnJ2FATBzWfGlfN+qH7jqzJK9f/Rw7WvUjiC8pQUHVmi2dQjZCrbZvHaDRScEE
MJKujs4yd1A2rxHR6fDfkpQZXEkU/2kHpe1Fy9yZYdTHLHUWtoLntISiCrsiC3/ZNVvvndJ2yuxq
3Y7xtEui14ITRJW6dZ2i2qwhnI0+FvedWKu2OFbrMjsk2sF2VyGtV5IJujHGVR/e4mLnqyurfg7I
UsoMygPseIX2jG26kxaEqz/0U9lg2uSs6/DqFREjpGvl/krSfMrUcxH6yKcX9ibM7Q3Mp3mf4QCB
WudYvHsq0nJD/jOsg4Wk4lhjuseuNlamzwdn3l6MWFtY4LzWTbnWxnWfjlMjYrzG3F3iiJCAWPoy
Z5yJB4izc8yjrqKLX8V7Y0MrXWWKgShUZllLuVLoyNOfUxF37YcF0MWlLWNQ01FyOdJFfwFQOukH
BKBQ0KY09ivgLKoXnk3tGLvVrkTWxQu8WdugH8S40/PzmeWDr6kvrZYdFNuZOwmzLFs/aUa7ySkr
yHvmjSpNKyNe9Bbo6ousoshVoURvYypaqdNGR97J8FBp02eF55zl35hUqL/dYFzrUnm2CUA9MPy6
bbdx+7OkO1/zVmRrRa8nmGhE09Z5Si1gBL5czU0Fo44aV4RAnk28eJzoI6pfNkYmaraQQnOuOGjY
tAhRude6pCCM8bkRlMdSoYZknmOtBl682+pztdPnLfIyaavNEyFPhEOU3iHXIkVv9lhO1AHJ+Uba
ZDm6aelITdkvqrDfZoq2CWxpXzXhQR61raz9dvVkJqGp1Wo2VepL33/4zT+lCZ1UJz9qkKKMfSED
FIxvsHpMYovd7GRFzCImTU23oDg1NTcI56LZks37HueL++qYh0h+89HWC5DmjZ15Yf3W+neOsBCt
rq5CKV2/BgCLEOpC82EJ/1T/1OTkqYy7T+RJDrGMe6Af+ku/8eZNM02J63hEJXv4dnbIjMXHm935
3dLXL7RsNlo/JH5U5y2TsEXD4FeiE3et59Q81Ok/cfYGHzGUri5YN829jgxuvOiJM9ApfCpE1B4G
d6aPxWJ0qVtJjFu/nh7qDGlqC2VuBb6WwiTbyo1tYFEPOWg7d748sQzp3CvhJoTCO8baKy9+Marl
wpPseeJKDD8WcQ+QYYzw7X5LeRTUSGapgZB0EM8C0vuMZncELt3vkTNvalK2l8ybRZz25tSPfye2
Bo6FQzC8piUFwbhN8HTK9pLy0ZKheaaJMpnLgLRfe5m9HpAVzFDyMi5u2y9t3HGbfwSwGoi6UHVx
QD53/2RgAIXwZAIK8GXU8NCzYjrpwEnBOvkqbq8AW4rxOkrSXCUxlsetJtns+HQSQv/KBvTTSmXm
JMbcLYBgQsBypKtngBdPgDFsNKScvJJtU8uT+B3JyZO5d15aBx2rCY510BZpsahvuTlFKEsXspXT
HpPAY4SWmTVXEW43/ukNh5zGmfY/vOdyXe8YwWk/qiFlgPKp6h82i1If1oZ6idivdEInrnqyy18+
PQI0CVx6Oa2Sz6etvx7jrUZJVXD+VhFlnrewJG+SlS+9u0o9j6kRlgWVexhTfRbqh7Lf1z3KP5eq
R7uq09/q5K2EA8gESjdUtB6zpeJChlNRKU/xrqHW91BNs6oPB4h3XlVn0e9xetOb1DyD6ms8VMRL
CmZWDHVH/kenbHZJLowGkXd68bHszG1UPAyU6hTr2PsvboWgtfU5mPyL4yhFXmvkmp6LL7L/PqSX
SKIrRPVUA5bK0qtMpeBaOZSkcBP81Ni0iKpNIhrYgY6ZQEVorNEsJNXJGlLK6rPKLqFLyZ+gY52j
AE8szVHglLAGRmXT4P3QIeuNQ+lda+tYJKe6Tpk0odCV/Ri1F8m5ajSu6ldXwpe7uwwjpWD8LBUY
kBPgwGwZ7k/Xfan0fRmt1Yh20iXL3sSfdg9D91tnZlu6D5rConP3r86eUE9BI4Mm+h/R9C+9xKAv
Elo1Gfsdfyb9GldLzkgGl3ryzGEiZmDfNxPvtYShAtFHlAH4IxrzdyeRSsLygsHGmAiTVO3TQ6a5
Ww4OG+wR1PieBgggqf9c6qYnrFmNTT+NSzXtSE9AW0sWCt7MVEPzKUcHrov2XLthdVOlTGXzqQ9K
UuIrMS/vwrVQRxnyaYtWyf/uFdxgJ7Jc6tG7A5yZ6e+QobTyxS5XSnkdyVm/v9I9tCRIa1AJCKNb
5r8IFVJpy11hwzgc5D1gb+h+f1RQagSBNtT3YtoNYpLmn5ZfW82aoqYD5ubBjPMuLgbio45MCD1J
sNZ/f/NYNz3w9t74aqWTZDLbfywW63ZCF0J/XS7n88N5ujr99pePuvP3NAr1r9e9edFeaTIjkvto
Z+sLlCLsZBOZbwHevcEsi5Gzm/Uvij5nk506RncgGNO9rh5Q9TVT0BZovc1ibaMSoAN3mv3D4U6a
TiWAVFzwA9YumpVtuPz+i93bHl9v+abRbuuJ3/f98H+F21gegHZpjj4kkN3b9xDlbKHXxpD0dh8C
MpN1WsKMZqqN750TNG+G9sRi4GKkCxr9sO+f7B4Lg6/hqA7zBVsDqPn3KgjLUVYli69hFhfP3XWt
TfRMFygCIICo9fu+yynu3puWCs6/fH/xe5DNvy5+g4lCvM3tgsKGehucNP/nf4ODtXz2ajNwRYGB
p2bwVmHgah5b/OdTGkGbDNkWkMVA+fntx4D+e2McMOywf1REemTtBoE3qAYlO198F31mwHYFCGbi
JBPpJ3A5cBTxB1Sy71/DHzTBbbTXCQbgiDXUy+Wb5aWUYzHWiRM+A1i3cBA7aea64T9JsLSdg1rG
uC7GdbbqjI39bL9hjKJNkINtZxyydNc5zhjK7O3uNXRfDX11kUjyFgboyXcgQxGoQenJB3nqTaVn
jSnGVP8VRUz+pt67LwlR1HnTb6vYXhNTQSV1u76bl49Ulv7o3n/zkLdwYFet6sqXoYAak8uP/Wzh
T9frcLF8jq3Jr/nmvFr9DuTJ70fz6HvK8LqAaAODhxoIYe7v9V32ut1DCA53kvfTTS8QDFwwSXZw
GVDJL0pcooMDdCOZrogQP4FPBguKKX0hvT5Uf7hHFoGeKDOXBOEp9Pr/vpmx8dMesBhihYxi0qWI
/ZhkWzTGJoh6Fs4p9R6catq9iPL1kjfPX3Dim10YBs9dP49+Bgf9MzsAtJD9FT5Q3ibHxN54GsKt
W5GOIqS3Q5zCcShjJuNmF62DalWqS+3SApebFC8vIukmoaPvLXUbJT3T6nX1Je0BD7fXcPv9xrgX
domDqmk6CMjof2LXlyyIOlpBVCpLdoN3oktjNuBzN633+VBFUhNR7l+LE1CKAT0bVY7buOvWra46
aehRqaVTLacaXFZ0HAvFW9r+0U5eMxvPTv4vpFUeFSl9baRapZPUaItkfPGKhLHcrozX+ghstv6R
d7QjAJLIRyc11gB1ZrYnkh2kfWCtAKAO80lLnsWrR4jo+7d294sT0G1gNoJRfvPF4yqE5VWoYJfy
rWQuq0Ka+CQz9ab37VmDGfQj8Zq7yxp8PxKcmmqY5u13MnJV7VPaPruejNFi6Qj8IcwP6LhUaXOx
r0BOyI9Y5fevC8cZTK1iMuC8ySRU2BYN0+d0B68pbzcFA7+GGAZcEvk2Ye8heBPuQ5Gtey/YBFED
25iVycn59y6OVL3L6yQqhWCcEDxND2Uib/282XCGDuEFpxQN8W+HsYCknJzxZ9ueHegfwPcH/2NY
mY9o53cxuAjakDIYOhnlbVwZWsgkRmHnu8D3NiOwX41DK2gw/aYnFwTKhjmbwN45YIwgw9QK5pI5
2gkOvmdJNFVcjPeSQxe8fr8S/wiv3W4rNEPQu0FkCd7TTbwzlcK1asjqO19S1kaJRVh3MQNeC3Va
UHwY6vCUOdFW6p2pzPSiCwWylYEIEH3vDFtqC6Vj6xXaKtH8ta9gyOgTLG1n0dLEUtR1IWefVEXK
qC1DssNeUbZIN09NNd7EKfYWk7Hy8AP5BOm2d+ldSzmqEcye0uTThyOhDbQuUiCzqJfmmyFyNqH7
aTKwbQzmWnWz2JZRj45svZNSeaFF5RaN65/9IMTJOoDsEtQJN85nmgeutRXERH/YlXR4vYeeIvdC
IWKzqDbp/Atk4t9rzmoDJfCTNNyhvdJbVzlckoE65fWhVMPdhPDrlW5yMhtZrMGp/XDXIeCG+wYD
WcW7ANFFGQm/HHDrQIU8KnkOyQfL5U4Q/nrlmyLUDwwzqYsy3bnxhhGy6AoH86F7kHTezQi+Xka8
6i+niqPHRhAbmi9eZQDqBcLeSlAtFHiiPR1XP41XcYFboDLO0WAZgbbr/Kdc/RzImUYXPw2Qut8/
uohU/9ooXz7vTSSr8kFpC8tLd9KI430k76gJXfMS0ZOEiLQtHmoI3Mtyv76Em5TT6ekWxXUQ74rs
mAFhHKydmz5l1LolOBLsPKRZm/wTdg8iwt2Q/eW6zg0pLJEMpcmEHGoYnm1QM7luzAKf0VvkLKWC
aaHMYA3Dji5/cCreLbq/XvkmagOgynVvVJKdUqwqXDFCixbxSnLPdXvUrFcFgQyhgWbDfIYYguUD
+nOx+2DxiSX8zXf+g+j6svYyZ9AApoWpUKsGlCLly947je2DjfQgWNxmAFQSuTIOWrQTvb3h3BhH
ngxN14fl6v2D5z/r9rZ6DLRE4pWizJCB0yxaGA8vobUCjK5Xn2yvola3Y38VeILEOVsIClkho7DQ
WoTGu2YWEwlO/fc76e7h/OWObsKX4SmSiaQrErNBMiuW3bABDwz+t8wPAmHuKufvr3e3hjU1zeb8
tZGL0G5WdO1LqtOVLvBNiHi0UXDSWTwXs93u/TAHZ7h91Kq7v4W+XPBmIY9NqaROphdPvnUuup+W
9cz0sYaH95IyKYuks+082LWaeGn/WrZfLnlzjju1Qi8Q4aQdXLqOpnNm5RNL/1Uo9tsIFloAAk2s
lTpvX3b1IU6Uly7Md5af02cPoFevscdY+ajrlUa10fx8PbTZk1Li0zN8ZEq5AtPL2hS4kcBN1qkr
rY3kp1z4b0ECWhiwVt0u2/oRPvpPKf+vxyJh0vhH5Cc3mTIasZkTYAfxivXOFPj8fPGxpsE0QZBO
ml6Pozw9HpXl8j2fzDebdPnZ8JInl/r9+xV0tyOKBBOaIxopEkjtvw+kJvJQ38gVgKPd9Mf+6Wmy
Xi712Xwy9ycvs98PLiYShX8/syWSMYuez5968UsEClytGKW04aRx9x6cJl1Zt8Yepx7HAzo0qT8d
ZWP2xzI+jM1H1u8eXP4eQ40+B8xGgKvUdDfP2vluqSa2GeyKeaVgKdHuK3DoKAUX7RKoP86Qs++v
eDcW/ueCxs32RHs9sZm/BDs4FynzrXxjOmdPPT7Wwb17htv4ZRgyhaRs3uzLJDGM2NdYTZcZnVTn
cD2KZfMyW/0uF98/013IOEn1/7vUzX6sm8gFsqENr7Pt/qOavq4TLNuvR3X9NnmfrobJbz2Z/H7U
uL37Jm0KDJStwKr9Qf5/WTmJrBjZqCmBIDCCQ5zzKjtZXfaZaJc8eMC7Ufw/17oNqoMBaBGDtwHO
5jaZ/AgOP57+WXiT5ZU23A6p9Mlufti8rFbV1lpfVtn8+8vfvTpQbosOILDqW+UEaspatMZxN8wP
spfMEBMApaC7SJDMgg6Bkf7R897blZYiTHC5JqInNx808wwrQDnM32mI4PZEusxsJ5WCoVUPCgSi
t0ubgISho7y10BmOcvjJp7T7Y2loKu087Dpc38MBlUKAKm6QgwS4IvZd4tn2/cu528j7inO/OWGz
WA7pAsFXKGc/9toP0CCTxRWbNHV9ldeT6QQTu5foaXVabf3lg4aQKt7DbfRy6MSrFopbtIbEe/y6
BqM8g58Mxn4r5hVYWz8/R9PjcjI/TKcn5BfmDy54b80LLi1SUMjW6fbNnpbG2EnTOqLsSvcQqWhA
D/5SAlLePFgBd0/1r1e6WQEKczkLmB5XwrPLwnYVrBdkUECJzEl/K6Yx8ZoHYeRuJfT1mjfnX2MH
Zd1oNm5RLC5MyAehuY1wh/KPfaQtC040B9kCjJ7f+EVBpjCYnXy/mlDZvLv2qWkdU3i3Iln/9zcF
6qg7FiDJXYKvrhYvQJtZiC75QD+Yv6u8BfyPAJxGA3gR848+UxuEM/qnwhAJjmRn4xAEh05K2mdK
R0Gpo9kbWB1yCAVkAsaH7keq4HHL6DzrQAXZJysSjHm+KkoKBn/BQnkSh9kp886hgd3rg8w7YSQ7
VieHfnHGScnMas50Thr5OogndNCVOkR0BWOvyT71FCQVwM+qtDemdP0/lHfBf8hTmFfBVTyPVePY
nfYTLfNeq05fU5FMQ4D7qneWcAkNmhNNsrQ8Gf2yB7DMSRW5OHaDRJHln1V+AZScg6Y2Kh8vCV+A
tUmyib7IRfnjlXdUZRBbud94BK0G44C/I96OXKAJ1J2SZpjYANvDLp+PajpPtSuqeRMO60ku9CjE
iCAdZok+V8otjd7eYabW75EnQ0nzqWaJcBtWRXPFwnQeVl6RxCuwbyF6sN6GDrYgX9Ppwy9ASGYX
oEGSAKt06gJVn6oQCiIUb6vs5A6/VexZk3YCqlsyxkWDgnBZl9uu+tViIWAWCmSQY+TikmYYUykA
Gg1h0VNPjYq7PB8Cv6ZEfW9NDPO6X5YUrhJ+XzMrXMg+ARRNAvnD6nMxXU1hp45QfIe+BK+NxXZ7
8rzmkIIg8Qi2NkPGgRmXhoAoFG36HGiIAFoF/oTbpWtto27fVB9dp82abitEDuhHJxgdP6fuRHph
yXrYFBrzTH+Nh7coP6bCVrDsJhbAEfHe7XGfApMWgVi8Mr/ag1CU5AJHgM8hkDELlbcmeMsKIrRZ
oWWEqX0E30YIx9vYXQxLvrGJDB3ICk/jZ2cLP3nWWE2yoBfywdOqnxVgSljNncDINacxi+D/s3HQ
OKUjOsnUq2sePTBFjbz29RWEtrACBwGsBx8OgXqULr1MzxoV0vwk25Rr1UfUbXz5Ax++WYogezLS
USz+OKsA2LSFR4bG1gz6eWW+SHCcJeUcopyfFeM8jDp6YrKoPbNm2DiSvG7sciIoF0Jvvjs1sBbE
vhH4xCI0J2L87XjWgt0nTKQZwhj5yXU06M/9NjfgR/MHhJVsV3+K/4WphnVIbvnQhXBIZJOJnY4P
ETsloLHnZvURFq6JV6o/l3OgwzoEWgcHsamOEVQA19+0ywU/I/U2WnWmxKjSa2W7aAuyacxTWZ8K
riM2CttR4kKjjoslHV4eMUwFQiEvNoIo2C47FC8Q+kGiTbCW+a44C8vCPwW1QghIKvuTnemr8hwO
k/gM6kns+SI5g1vy0s+QAOUj+irYWHp1Bj8GC0Qc9Fptz+gQAEwXWnAthpACQ570sHdbjOMr6agW
QlclXxNwZLiuLBSIv08QBVhbQvIUR8xOIYEAMGGxznkqtxMQ7081hAGg66vOzGdCYTkYz9yqlPhn
UHbLQhqnve8iR+y8CPQFM1j6USnUi9T6cMDKD42Kiqf5LoPMr5MZdy2U+wQPxW32lPmvqnUUdnzJ
gN0OOPu2A4P6UYex4Id7bM9QQmqjCWZyeMG6nAjhTxsVzBY+WkE3Q7VGcsXKiFiLYD2k94iNYUF4
SvJ9DxxaQ4i7Sz5ywFZqa81wdcEpFH/R2psiWMiXkQJ1B4YYR/B3oP4D+g5UGsX40XLGIbHIG+Bd
iRePiR6YTsF8GeF0mJCFFZTSVdqBUNq2dv5Z6x8uBgn0QvGUlgDeFPEasfZs04GcgwNvtjIy0TO1
MBZ0CNm8reHx90mCyn6qStVsNHHhSlAu4xJ8CzoziHUOINjozRQ62M5NzY+xYI/9ebKCNtgm5cjw
kmElIQKANwOM+jpPtqPSzVl4soudRT6ng+JW5rTpgdwVxsz0lsKgsI82hqctcsJBZZM2yCt+g21t
1Rcb796RziVoAnpBERdke+sxitMg3IZsagNg04qlUn0GaPigmFBVICIDRDvcOUEeuTU15CTzLg6c
caS8cu+nl4VQdsk1U9TOYc8AT2B6KvzA4Oz4r8h02N11cBdK+BmyUfuhWRfgNKoC3Euq7tl5ZrfJ
kNYG1peFxcLw8/ng4PkKQ7E6KtD/Zevc2SYeQM6MrlILJYTku9ZZQZG5KgLsSs0P4S2NsyXRMBcL
mJfrxZl4UwHDONdHkQuLCQFmQlEayvVM4GuMcIOyTRteA9xrcSqX+ByYQVKHL+gUzvznCmKcw9r4
aAZnUStPGQhjpjkpZrZsHMgNPhIRYHAxxy6xsP7orKtQka7SYlqx8iukc1DuEHcYcQ6nnbUCz9Ar
TAi99DlXTrDVJqTwtvpZgGtlAiEIRA1rJ0HGDqiHbq/RfBRgP1513Ibo46AuwD6niRVp6OsIsQGN
lhOMA3onBuhmkRIwkhp1kSvylsulQnHGcJuQV4FHLPA0rrRziQSKH+QLBghxdBXvxY5xcObqkAOp
cMLIXsQgANVkUbmnvJQ/EoZXPlqMYTiDLyyOHkHOI0IZRjaNx2e1FaQZFUKclZ/78EJqFn0M0TYo
LkWVrQl7mtMvKBv/oPaJZX0DA+OzwrPbHWi24tWiQCKtiR/idsTaExESFF7uBEtLg9IxcXIkJ3mT
OEZkQunEMRY8oBFBKoCCkQP9rs+Fdxba3wo0PqJ2mlc7z1zVyZIQQCKdlCcWr9lbmMFehSWgUCHy
ODe8xEJa4dpbVNGkuujLiC4l7IxZbfJTiBje2eXnikTQKJOlX2dnsawCvXyydMAh625fQH6IMiat
GGVbZrI0mjPnHFtN+Kf26JSDa6eiZHj1a5T3YTGyr2fmb+REjPGDBtQ4iznof/rVQonn47CRayEN
2EeOwAaAYIdLlPNJLTwL0A3wijlPQ9cMm7VJmPxsZWmeOA3KE1Ol+xVr5rKx0JKAOlSRKUeacbRZ
31IS/VkcKXoWkbmXk73KqHDAs8aTWUxDusICA+TLDEcY8l7QrhmZzWoMn0oJXxuS0YRzbcTGSd04
qCeZNSGMc72Jf/JMuGZ4mTEb4nPduOD5NWhT7x1ZLKucJjdLTRzczUTrOMs4j9mucQ+7IDnljPg+
ZJThsICf2HsjzDZhtVYSMPkl+WVyEuK4CdELqIYIVoqdQXVOF3H5knJMcBwTzHUJY8v+Z/gbJZHc
hOaor4X0gx7M/d5iq37kzK5gJYmYSegsnfBJVfUFkHrF6mZC6F9YzLeXPKMrrVszaNQ7DUqMwGho
Z8Kq2JdNewVzxG5v0H4JpWNkXoc+nYtUgVrchHKUDt5qgEyIkZiGYUUNw1Gw67NZrYGRL6MXixJd
yeK9nVHN8IdifYHxCXL/aCZGsYcuiJiDXpUAo6rqzDkuwodVU5fxcobenuAGNyL9suG3OkNdGYR+
VNAassRLCz7p9RCNixQ9GsNHhslBBoljO+JLEcrEAu6MfoIHGQsA7qvIwK60xGu1e2NQr44q2NIY
Z9nkKIRM4M1AtmpRNTL5EVs/ePEyTKqjIzee6/vUCshag3VWDCKZRZdTCDbFRvxqjjt0WyA+vpbn
Gj43JY+CSzCGgAcD8wo+BfJnC2aX0KhdckfawQtIl0Gz9ZrVyGDaP0TextcXxEwDMa7uqHvwyqdR
/GmgRGcb+Doie1Lu8S8WOTEbWkC/GU8GxGZ7QOgV4khN4peBIbe6J4ISC7CN/b2Ilzo1VJuYMw3a
TNMdBVejSqEqBAeiC6Rg1n9hVAvC27vINm03m2OVyAIPug1ykmGqwUNtd6RngPOI8qIy5KCMyPhT
HrfFAM1nuGFBHST5K0sY4Mi11OD/LXkZadMaO5XqI6iTZ1GFaBAzhgFGrn0k/+nIxrhVEcQNx1kQ
PaRGnjZjuRTHLkgCc/AgJYo+hEiIU9tYhzEE/ORnCcuuDzOm2d1MhdTlWP2sERlHs9dIL73EWyP4
QC+rkX80RgVLNZ9QirB3pPYdinMFNzeECI+UlH11noxyTTEKK/UgSnCOdWjofo7wtzBCqk94UYiY
AqSK5UidDiHlkiEyM3DFvjgDMEvec/tnQQ+DCYGuLRHOIF/2eeWcMWj32o7AtHKah1IMgfDsEHhE
hdDo9TKG1Vjln4rFCgBDElEVQaIdInBp1qHQ/ymtcsHHEWdgmCzx/nLTjxpxKESOJNa4DKuA+J57
2XR1SCwcu4rNGGK5C7FZ30uFumkJvICBqGSsPypLlLbg/lYpa2y00305bGL/+qDTIbopt70r60uf
46b1rTaIPBpZFu2wxGTdc5LSQeVcImNNlJkhbwp/DpwRbVTC+/fX/qPf/P+/Ns2sv3ssfFcOVuD9
EO+BdE+q5+Qj2ROzyznHav3kgJF/ds7+c/S72JmL5Fgu22W/zJ7Ga7e2tyFZbz3BoOb7u7rf+RHY
Yx3BOhVdr7/vys/DXJUwed/pxYVa0VU/nJYonm44sEnfOvVqUdqRG6KA7nTRSn+EILrX6OUzK6qs
mxgY3vqfwOEdmsisYwHEjgZMN9QzWzyivcIpTFZVqsWDZ75nlqdbZIgqGqG4FRg3HUVjtHNLGUQH
s5r/WPyDQshyaU13k+k0n64+H4ybtXv9S6T7EUFRDaQPb5XzWy0o9B7/8ddsvv2Rri0mlObln9f1
+qofn63pr511qmaE/slxZ0/m0xMqJd32cxtOlWP//mhyeW9Agka0DscASWL91hqxD1y/Sn3Azdhv
0XZDxp/V36EzmVYigny/uP6IvPxrySN9ZGBJCT7stq04Nm0+NN2A3SCCmCqaswpafogwXLL6ZSi3
TUnPM16Pw4sP3A9eXJLse5d+wEFjmJpLuyDH8l19Lt33OjtUEY1/BMB+UCR68SIbVWjVSwg3jQUD
KF/mRog4/z5olmp6KmgMoXFnvyhsNQK9DONVSv4nkzTry/PdhBM3j4X8TRPuGorr4kKXgMOLbIUK
m8oGvaHpQ1zBPfQCH4+8CLAfVjU3+1WXMhji5YDYIeKkFbMHYWZpUkg++HT3OsJfr3PT5Vfisiod
ZCR3gZVts65aGfUJ07SVR/7mWcmiTpJVlrw0/FInzbU4XcrZNq+UQwF10y7SrTxEU6vlDzfxTKqp
0nyoQo38UVbGrKHqiOTsqNUqHPh0kRryqWkhL+I44MX2tMm9PSI4056T3xqjVZPKU/HrQaj6k6Rf
qBaaA3134Llh6EGCSn98//j3gpItAy2UZYg4oI/+joqyUVZgvdJ0B5e2SbGhm3XRIeTEpLiO58qw
/P5ydyOSzdRJgTeKZtKtc4pZVx7ilubwCig7mq+z5fMyn+8YPq9eTiQX09P317sb9R1TVgkFeF9A
dfj7+aoq80q5bf/b9IoWQdhtUMAI9XPWU9BQuFPtEf2FXy2YXyFX++AO/kyJbkPD1zu4mThEfVYN
MA/CnVClpRm8sNyPEX9R+Aeihkbtg/rlI3HRsUHjgEqU1Eg0BtlglWcsyXUtchY8PKY2JHrgphlp
nG8kmxGErQvJMQZGn5GIoEMExZUuytR3MLViqhEjPll/CmV0sldZjf4wGRF87hqkHOkBer9ba55H
D86Be5HXwehL0XFwYfJ+88CaJ5TRGx5YlLnxiR4vhiKUj1TQav5o+947c75e7CYwpa4Tp4MOWUZo
lHR7Bpg8atntk0fekg8udLtREscZR9PKYOWUJ3rfYl7GlYT4sPXIKO0ueowBlYKBJYJ6COr/vWjN
wrf7oAK3gKO3WSOVMyI8wZz1gmpo3dP7dK9tfhTSFMjllMQjkco92Dj3n/c/93AzrhtCjBD8xA12
A9qH5RFyNaWdayxhWCNQlf4Xaee1FDm2tukrUoS8OZWUlsQWUMCJgqJA3ntd/f8s9sxsyMogY2aa
Hd0VuztYkpb7zGvIdIx22bKDxOok3euybZsfNKQIdf/nR/m8qv/dQf99lKMTOlX6Xir7TPTs0HnB
rZTslm3RsKaWqUFl5hZGzzw+pCi+3Eb6xGp/QMZFVHdGahVO9zcYnnK9gLDP/dm+a4owXiM2BVoa
PIsS/s8PfLq9askGxxttdrwqvs+fMsahXMfsAFqdZDzclu2c+aqF91y0IvUt2K24c5/rlYto7p/v
RIsVeBiCiJC6vg8bLVgOyjodVguWsC23V2Fw5aCS1Croc4YLPGo8TYIP8tmmexXirE7OkYcoCzIg
KuWi3hnvlZoSGYJfQqA27s0zX+bkogLLbukmqJx/Tv8CAq+dKbAFUM0V1WvzpVEucyF9cyYHORE8
kHd8KlMbRKTO0bGfy6E2JDnXGuVAEp82vmKxhOrrzxN96jb7Nox4jC8IARtpw9ZJ5JSNuu9FwtfA
zDf9LnjI1ZdgfGCxovqwngfRwynKcE19FEudorK8BfypM1quTBnrLPfnxBH87bmOFmBNahm0NQvw
f5HcjEtwiaJZUXlnMdwn5hQMkmKjZcmK/0fgEZx4lqsGLvNzcYW7H/4BfHAhEIvc0c+f++Skfhnp
6K3sZUIcd2RS5fklUDcUu1LU9bL5TDB/IiT69kJH91doaOMszf/xqWSRCgkZKmbC0QAFEGoLZ0OE
U9CIbyMeX2LohEsGC/Yg1AsFvlHrUXlQXlgaykWAkEWdUYLApZKaU4+2CjhWrnYl38+Em5H98fNn
PqVNyuMgwY3rH1gU62hVF3ocd5NpxQf6mSAe6LCwmnEZUpCaYxHRZRHlSeo1Z8Y9+eE1cImmCtgM
mOT33TTNGmCkGF8XVm1IL0J2fuvxb/tSzWCOdJvKvAc42B5g/h80RduFyzuvXyavoOsUqV+jgP3z
A51c2V+e5+jeUatMlmsUDKi9PXCGE14ICyAqBGNVnzm7T39zslT8pwCmQKb6/u55XClGascQwjMq
ZHswFgV6FOmKbihq7FRcP51DyRJ+fsWTWwrFXubbwc/ZOJrqsO9Vu6+BiKdohlAUxtiJAvJZ3LJ4
+qObicPB5MQHO2ThR/397VBiluwmz2CJWRd9Cb5pEw43P7/J6SEcsGJwiw3j+E1iuazztKC6woVL
tYsGIqLlPw9xcn1SB/3fQxydP2UihYWeJNlB6AFySABtWRfXlBWkQiEx3CCO+fOAp2fnvwMenUQR
7RGryYRxHIEPjWFYbqKTdzbgPPntKNhQKpFxlDmG6TJO0tCbItXu9yB30Ouk/fnzq5xS5yWclbEa
IQ8zLOPo403W7BhZDKcoHx9oKIjEwHoUPh5SA+yroOC8svJXxhVFWyh2Z4Y/eSP+d/hjvKwTdLZd
2x0WiN2DJkR/gt9mEHh1tPjd4ttL5xV1uKpllCDBtTvO7CNrg9SQn08vIBsFNz0uz2z6U4VSvgmK
06xYE9uQo/lVFH0YlRKfhIsn/xKf2vv73d3d+7u7efauvP2vj9vb3j2DMTy5pGwLEw3OWSCNR2fs
HCKThAEyIsnTiujEjB9R5AdP9fPnPgWdhF8uXFAEw1x3jm40a5LqxkplTDSXS4GY6dA9hLVAo0DI
dgIAGWm/lrQ1AmvwRH9LwDXUUlqNWGKbGoC45hf/a9DBAaZDx4Ve78+PeGoz//cJ/ylST0bYl+RZ
XDY9Xh90neq9MGPkdP/spkg3uB/+POKpJfh1ROX7IWipQWnmspyLa3VUXsB/VQiqNZcp+ofnjWhE
4eb4yP062lEykPV6bURdKtbW00vsovMdrDerw7OH0MbongMxn6qzMOGQipF30CkCHy3lJZtraczK
7DCC6gR2RiYWAiNtVAGUEaVX4U9I6CuM+SwJPjJtSyt+/PkLn1rcXx/iaNUFcWgvQYbCQxPfWcEO
Gz8RqFBa/3mY0xP5f971Myv4EvWHZivPse1gvCz5evJb6Alj3so7mtTyz6YyJxeqqiDVDrWVtOno
paIarFxbgQ8X+4ibjWh7q8ivIrsFteNlA0Yc57QyTrFEDAXhHHgiCr7px2bDKjUzvZwrboTqUh0e
klzaVfV9i9TzQquVO8Ka/Qzcf9fHXhrsayE1StsLdQFLR4MWaEAGgkCW8t3Pn/70gyGJAbIXxD46
5N83URPXWh811XzfrR85Mv+4O9PfrNzK9faev/3/HOxoD41GTlocMdjFRelCs7gzfWt1cFdbb3QB
gJ/jPJw+Nb+83FHAKdUdrJ1EtGvQcx8fQJzvNsrV5nC132JrsI1Wt3/POcl9khv+OScMaPQOFxCp
+dGFsMSA9KhYg98DxZPOKsCk7EanKiAHCRqrovVpr8Mk34P5tQU8Jf6IQUM1Wbhu63JP0XFFy0eg
u0qBCCs3XaxdCkqAkPoUABl6tBtKnsNAWe7WyRx2TbE6M1EnDztc0GUFTDeUGBHgfNmRqTpIBcIy
6WflQwCvgdWQhYKvtfKrjNYrJw9N9Z9HtU+FTVhia4qq8hH+UfsYY6s1ranJDgMSrT4hBOxso0LQ
eW0jR4fT7qpXMFoBi9uiSL2Y1aYcwEhmFjWyGyFxbf8VsuFIawr/smTwshKMC65AoTauamzmyvK1
AedgqZOr5tXOXkx694IdEhuTP6T3uoGEIlXffrhP2ns75x4BcBD2dN6i27x4zGniE9QD2OTAEO4u
tLDhM4iCd9xbt/MkbYuu2xQD0M9UWfdUSyD1v6GdKXUHY3hJFoCIhvQqOpNRK++kdrgYlvq67BV3
Ar9ay0RP5m2NJq3Ta6tK1fkKLwGNeTIdF1FDurgkkALD1cv7LCzObNBTR+PXCTjaL2TpTtLjyXcI
a29yXuaXgsoVyYWCXN7YX4AM+HnGTyWEmkL1ylbJUKlwf19mUmfHSxAtiRiP7QCaknqegAGcjZbF
kx/vyq8jHZ08SDiaUxIQrqLIj0RamX+AMQeaKpCvSAy02Wsa7IQuIeKgUgIS6Fyt5RTxhvNVVWkc
8xeXz/d3tcuiT0dDg2A2wxO8NL3r3Xrz/nbYXK1Whodcl39xZj+dKpt+G/IoRQCXrsdTZqQH8Ezk
wMIIAiBdJZzJucMRhBLSZD/P6Kmr/Otbin//5eAYxjBtB4tSR11eDfkLCTd4MDqawISKc3Wlk2Ue
riyFO1x05Y/740HaFmYZWZSFnQdkSYVyvYBxV4uyOyDogvc4qJwsTlCDELAVli+V/R7I84KKxc/v
rXzSso9X2NeHOfrYyD3WlWSz4fG9EKVLYd6h5zqAqDusm6i3IJ48l5wy1RZgslkhjhUHuBv/McP1
VL3QsBfhCLZ7eZ+48Rz6ZKWpcWAhJgt44VD4Kshu91b1t7r5jN4NSKVyhWZJ0pSuPt4NOIXC9aga
CoXRPXlfVhXIKqbrYPqr4IEWp7cDkrca6lG7zN4qMAgwfbPnjaAO6Mt1q91TljEtDXvMvTgl7Tm8
kTtlZRSXDjqRtQoMElnT+p1eKi12Cnm4ZmGazdsIALIoii8GqtymjFyy5kY34v+VS9RoJQtRgg8E
gEzTeiqXjTl1zxii+XZzx1iiNydbFWJgtNpSzCDqB1yaUGY32p1NQbftX+AzqPkdtRQBap4bdaeY
xGoFX8Tc0w/0y/pyblcTyC3KeGa3z53bDuJMiQ4Q5gftDDHnsjZrT6sCt8lrvwpsvwh2TYyUKPac
PR6L9D16AdVSPiooDYM8+OGcrJHGwY0CIJjTIgQcb5Uu8BKMJUALBJq2p1CGIRosgBrbjwEIk5ok
gK9JyrBPmgwqJuFKts2LugF7S4TXSFB0indj/kv5eBhiFMn1HgxpJXGe42tSqXvc6r0GjJMEDgxK
FIhswvxJ2epShqsVzmzS+EcZxg9Rvoqij5GBuRFKIXuCMk2uDihqJ6uWc1ud9N3fqfNBK1WmvqaM
o1swp97l4UMPnnIz8CekG85sg1NXOKc5QYNDRGl9uo1/2f/WuGjqYKtc4U8gopFqBcmQz/sGghIs
GrSFoPOgJwR2i06O/tu5/3n8z6rU8S6kO40sFhpdnAlH0VektJM+NzQQFCRxBSEg0plJLnCTKbez
CsbDJktemacLDb+8oAfRXXlBhBUkxTSSxxDt4t4YXIr9eJWj8g+2DHQzyWU05f5Qr7SqP4Q6GEVk
/Wkex+YC8C27yHHq0wdppwD0xg7t04RBgpMjXxYFbxx2xVU5RbRMqktMe/DWhe8YWQjfvFfM1Uj2
hpAs3iUPWQqjAXcFVWHlCts4iaSeCODnD6WKq/WfDyXmCOEhA8Xqo6u+LyqtUSBU3EvbS//a9CiV
QAC9iQ83z4e993cCP3pmbZy67GkcGVQwqJXAlf1+NZSZ1GXjAP4kCfZVAwUJFsEenquVXP38bqfu
oK8DHd1BjlXNce0gEUO3kNIAvHGuIW4+2BJgEn4e65TgjmGJwg/oCwrNxyGMAVIqtoAGi8HAoeUp
NfQZN49NAOSZQcVpQBBPZ2oFmOjM4KfC9K+Dq98/aaA2U2MW1DPzzA/Qjgo89dp4gLMyD+uu8yHg
/TzgqSn8Ot7R7grCMe3YfIjvoC7ZXsI34WOjDU2OcmYOP+/u4/UJp5rOBepggMCOMhBAJvAHFQK2
LLwTdiRZoF2AWjImIm52Rh1sZeEs8+CgqEt32Ov0505ebh4nrrqfX/oUesAA+imTBzmcKp98/i9n
WmBJYG+KFOin9KtotikAAuBnA/RKqfm9ZNdcc5O+aR2s21vNxwwgyzp3mob/l4+Pm6UMCwyT8mMR
qYRsM9ZmOT6EOWQw6SIvwG+/L9bNXP3++Y1PpQE4PJrgKgWpXTsKVbWmgewQowgXzCtN3DM1cBN4
SODdUbz5ADz883ji9x3PtWhim2R+lLqOP3Ca5eaIw0hxsOxNRMcO0tQnbv7cOCeLHQ4mfaIJZ2Db
d7RfTDktskKDWUbk1QJ9H31BanyNMDdU3BSIu7Ytym2srJfwcsCeSffQ6oSwr2Po1W9/fulTEEfj
68McbSbMY6sC0Z38EI/aYei0i17HbxHm6GTVV2VwNSyIkUuq5nZg2zRQ1KFwDR0sdGvxbsDoSnti
PawrNKeyJrxk5cDThR45pXB+P1TpFm+nT7PgPrbw9zH8pqqv9cY+CM/hqu9/j4pF8Bf68oxrcp1g
MuZ4JqdxR64Q3WlNsV4yQorZOXP3nDqfv7740dWj5FaFjAoarUIqiziUqq1DvGQDsAIJ3upnVtfn
rB4tL2Yc1TV0YVUBk/t+SiYjYWI4U1Zom2qdTM9K/hzNJgRNvJOcZ3IjeNbCXwwJfEEQzUBp1EbB
SngVeZP1UrbhnQrtkeoBVEi6lr3yoqJorlvVTi0fYxXcUI7bUWNeQCgVtC4njy5hkar5XnCsPtnk
75UZ+0760hXmRWoO67TRYbzsdcgiuDOkGAtDU+59/b75cOQ9l4ZW4a9zpwwqRDFA9NUTpZ8KIqMd
tT7WcIVxXw9wOTv5osQgWkdpO7xNo961ze0sP06mvDPmkjp4C/sTfKxlH2R9W2W4eQXRPuQdZblY
90YHrfacitMpxSGTEphACdN71j5P1C8nppbnCkmCxVXfrohrY/TXSkKfNY6cyACEiWfDbYJUsO6v
lmgzP+B9hnJ1PFBceeVCgdLj7NEKNJG7NNfEzIj+GZ2fkadgrAIzAPlSF8OqnzfkKTks06RTrCrE
RZr2GTJ9eWqE72f8veUS2ZLsr7PGy3qtPsBU9xYUoR5SzJSRN8vXykN2ZkOcsl1FPoGGMZhyNBaO
+4VZq8b2MGByX/n6Jn7Nds0h+SvEs//Wd5h+Xyvb5Dp+EGqmeKe40x5+kGc8qANfaFeuQ99ABtZz
ziL8T1z35HsIUwp1aU7Mo0BqdFrdiWvDukrqp6JHJxb/3InsztHxVHuyMhg61SSjT7o8hWHkk/Am
QeqlqBeYYeXm0kWgXf88R6egazwSeaJFqAWe4qh4D7sT+pDoegYTqXWKDVx3aYBQa9E/gCmivqg0
R0hohf84FHiDDGCYJFeziy3YbmPam8N7SWcqBy4M4jANXyhL2Ck+Hmj1Lfu+Vs7MLdjqf283k8uU
B0OQBnfdo0hmKaNKKQItOzTLjTNfmMJhMrwQs+tc6jTKrBiHHUiCs4OfQndQ4rsM+guQHFrLF6Vs
fPoIjebzImGQNzbekLyo1jpMKQViypTN4w60noyfPJSkHS98qPLlOugmr1n6dWo4WO+QLUtUfqgy
jsEuaTGjwzQI3wbAiMvgNQnWE8iNlsZNaEHObC+cG7t0l2LVcGkUuOdUNxBybRfqoT+V2FpAAlSm
v/CYdO1GNj4SiNKz1SMCEPvCBJxGIFhrnEKi3dg7GHD45fuIYLOkZF6Bl17WeAW/Zql7gEB4ac2u
NiHXG+HlBQ4eLF9dXNsVPl+LvbJCxspSX2nR+FwSEkhIh8palw+y0ZOuz3jrvIGOxhoKWI8pnQm6
AIycmb6jYEguhkxfZjLaxxz+xYvlGi5Kpp74Z44WdrFz3Jfa/eO4/HPYWethnbvX/Ldw91a30i71
zd9Q5Ny/I27Nzbrx0TB1Mbp35VVxM6+AG3mS23rXNbbY98whP3+a5+7GOFjrP/yZr3gd+UCQ/Qll
s8hH2fIOy6nN2wAuOfeGC+TO3if3fdou/PsJLfH7yb25unre3U3uG565tutd3dwhv3R31/HHhBMs
cVeH2NvEm7vd4KI71a5/m+7G29vu8yswVI8V5T5E7sfHI09NgOQm7ivC8vzwhwjf6V+qu79yD4r3
/Pw8rKIPeaf7vzF8uvnd+oqHO4/pItPqymvIwoDRdZ+inIu5Bz/pmgK9N9N7kXZ4dLihn3nJBo0H
V908lqt5k7pPL6Ure4MvPjCsWN/x//69eLy9EJ+55ftgaepSPqWO7z4+Pt7+/ci8F81/6Xz/4m/7
m9bJipxkJV+IgQp+Ai/zYFGeWxkn97WoOhokKJQbjjpncQwBqRx1LjkUOODK0/LG/ihx63qNrLv5
aOCus8YaSLsLkUfRLpPZx4UQesmCEP4tLdszR+OJZJB+JimoqtO4oW/8PcxRAnOWutHBUqkMV0lD
lDBfachCtDddi3IGKQs+Xo4MPSb+rSe9b6qxK2vJWiofR+KR4EZJZL/VG6+0zyJpj8pC2HFTCyJ1
QZIfkUVQs9+fbVaVWpsMSz/IUuJ3Dv2drFzriP7OXbyiCeAVMDY/qSCz7o/RU4SZT27c9Q7+NBiG
SVnn1S2c7UW7sYpxjQDLytKIlIFLh4Ckm1dbMs+kfdbJZ3YQugN2D/T1WMXMtiR7USFN32i/IGdX
2bq+Yo6jG5QpnXs8kC71u+bQ7IpdcBddxq/NQQ68+SJXveG9BcftGpEfDV6JQt+9XWO/gLmT5/yx
bDo/vqF7xTMmf9G1fWPfF1vlNtzNmTdfW578q3/Tf6XAw9/qmwoQme7VO/mtfWuHFYLLxsqM/FZ1
8wOeXBQt4xv7d5FiZce5LeKkiijxwb47s7aOJdbFBII90RVdU/jLOk4+pQnETWR08o36gmgO0bKl
cdF7AXTot6LxkSepHyGsvipYeSCTgwTA3/Fjavwq8p2MurS3oLF+oz/QwwzTv4u66t97oJmF3y+e
w6mGus8rVpS16VY3zTUunDg3VK5yD5urKVxrPf01MLoMvfwyDL2Zouyb/q5dQObhu5pefaVPPgl3
ErjOm5R5Q33LQ2EpxNjcmhJuQ69U5Vs3XxWRW/wCboZmNtoBtxilOZ1bPwytl1R++dCXa25cKvCo
KVID11/1D9yoUABRiwvprbm3/tCTa3Cy7ryB04XCIOpL9CIrj+DDG29Afke/DcwT3zRI20/hX7r2
9U1/r/pytCIej65Q6C0eM356HNceity3fxHy9vqd3btLsFrAtSvUwH3uXQ1aMTpHmiiZRvC/0aW4
JA6WJG7gnY1oKJAP07U+NBjkbvArusNf9Q9tROjAw+WCTa5JlAz+1TX5JCNwU5QlkEBeOS+q4qPF
89jfa7ZnePm1DZUPf8p3FMb11uvelwfj3XjFIxKzZnDV2Ue661bT1UIbtULvB+qEa9AinHzRXAlc
ZVW8mH8aHPC2GXjsBgXzVUQMsNC+hXHnQkweFGRKXMh61Jxx1MR6a0K18+/yN0C6Av0EQA7VXm49
rLisZ/mcScdxK+yf9StC3S+xfTGlUt7MdXHP3b26VNz31u993OTOHBrKcQH6PwPRjjKI5XFu+Az1
vww0j+li1GOXH4bU3iKTMeHVlirZRm2uZoX9WjXJds6DlRSMW+KmtT68BLSLhZ1SqtAJgjleWfJW
CrUdyJxrLdV9rQ7vIvlDax2aCLhWzvJDVM4r2eIMp6E8jDeymrGY4h02HQdM4i4LPcObXH3rkIjv
Ovux0R5EEZvWtYYcIe3rPCANm7YYjDT6i0Xsawp5NozY6I9hdBwjJaAOmygeVhnqF47VbmVWj76D
n31Tc1vEEm5f8ZsI6kSk6UjIDIjWO3j9xcFVKwh3mv4OFzgPHkt1DdzZKPd9j59a/ReG4rYpYhcP
7WzZ/ufvBXINwig8KLd53m5tbOd/K9GyUhA2acp3KOE4RTqVtslRicsjeW+N20Fut3mvrqzgV48i
RdAa21mofvSlhy/crYMwDWYdmz4DMZV4OS0swBpYZ3AiEWIuVXZhaPFKlNZj5AGDXaFcBm9CBWBA
0UdzEPRYKpz0kGFB+zjcgXigeoxEVd99jAvekOT5KeoWAm8HhNzuI3SuekRecPyBDA+EqBhHP0LH
oRTEelvxsYLphtV2bL2GWuFiX4LEK6dlKzqSAaDNn8/sU0sekxKIiMCERY3/KO+AW9BWoWIU9+GV
4/7BLHU3rGhsn0XZmEcRsljyjiDqIrIosubjyz2Jm1iaE7kTaO7LZJmfKva0St9KtstL20CWi82f
lrpnTuG6qqStRsJW1qkfVIFv1yOmf8Z1xRqfsF3oooNjLb7EtgmzmxG8ojztHOO9NuRtL22igFIA
l2RF8Gv/KUMMkgPlao7ATmS9X7doWA0cTNa4no1oFVrSmkYaVhbFTV9FyBG4uUktfgvRDnZm6av5
kzTfL/Ww02QOQ7wUKyyGMUtuRgLtCnr/jF3jG7Albm2iUaIjDdcrNTqT1x6jef/5hkfB26ybddBX
6nxLMlj1KzB/MGV7emeESYo/GJg0+hjhoXnT1GfOrGPU7OfYMLoVAbkRwZkIdL8cWSXMKaetrPxQ
UIGb5Vu7XOhLL58ajnqFug5nUpcWvoynarGU1728A41oj14emX5hPghFpll9L024I4gqTQXl6RFn
lQEtQUv5yJzRHdiU7DI8288s8qPS8T/PflRErdrZgm/GIp/WskcNDxcc5y440GN2H+J1/RtgPBnX
mUGP6uP/GdTEbEYjpwefefTBDHsuJ9Oelhs0Zu8kV7kAyZxvcBpdKZvwfjU85utx6+ysXXTZnMO0
fVY4vlQzPwdH2JaswzIcjezj+2ypY5jUuY7yhtYZfubUf5sBWQgYau8mht9LbXuaCtZAbRNSEaq8
ptasrRgqkRkhwPnLDO9auUbMrHQTLV0juP6rj2lRGS3ptsKxeBXnwSYdar/TStLz90LGYdfGG5fS
YadQSkl1z/78825sCvwqgetTuA4tahbBuzPkK2j7AMBlensU7Mw3Y1+rFh0ipLeGj7IPziyBU5Px
9Xsc7ZwRYuwYi+ou9DAhrMNihRSGBBa4pQUAwjlWzTHAjwkgldE0i7oYETHCrkcTYKdxmGbYQCWz
5tvWmiDANxQkbDr0DLcJBrMmpbi5edeiAo9uMllLRQTqvcVDOv0VGc968dIU76pyWHDM06wWr7bJ
DzQTglez6XJke4YXoyIkpVBwDkh+jCv+5+mPa3qhM7ZQFpIDqAElwXWFGOKB47i/BrnkFdUHco+o
JNGrBMdNCfznrXPcdv5n9R4NnyWynfeFORKivM31uA5j50Jrn4ah4ZC+Qsd05noUrAF7gKNtvSYA
JyvtBTERNIHcVzO8MLF1ji0sTKO3n5/tGE7Es4FahzcAHE30vY6xA5oWV1aJwvkhuByXHY52CmEF
6JZ4bwVCyhEZKYlyIqAZfI4jMtP0AVQRYeuZ5zhK5P/zHLRZ4Q+xy8GHfF9gVhbiPBz15b3lBh+K
H7tvoz8fgrPwMHFSfD9JBEsJXVzNVjXOsaNjrK3TyWr6pYWl4qqIbW3sPW2MeM+NPaDKRHoDmgfj
HDoFBPRnbp0T55gY3eK+wR1Mhkly9Ja2klRaNxM1YCQy6vKTFSMcGgcXujRcIt2AqzE2PuXVUsKO
7iOP42xWaBLEH5rOSaa+9BUxpwH+c/YVHCKUg0F9E+yJa6iIZNmj28CpnvOPJH4PLb+Vcm82fg3p
01JrK9URCjHOZdqgPznGG8mQNk2RbOr4Dxcxmle57DWV9hhVy0qrUSO1tn0cXdgE7KG9PjPf/95h
hiAKYRWLfZkDkeT7l1iUpSgQ+ATPqx5qCrxaE3oR0VKMEmZJ3W/2g+vISbyuvgsNxYeojIr45Ek1
OcbjmWdRT6wJ3BMBquNABvr36HCrTaMqx0Er6IEs6+mw+PRB3LfsKn7O/fHcPSoW2NEChFyNhSpe
uaIwfnQY9KlKpTvuMfFu/iQd9ezhupx26vKg5Nu8HV2FQNzKKaSiunnmPT/RJsdjExZDreDjO6C1
v3/0weoatQFIBffshf6f8D4TKdKSyMR8L0VibIRsaxVeDegZwq9BfGtssks0VKhO72dDKEc0a9jQ
AEojlDMbJCMn6QXVlqp50JFcaoGYUUagygDSxhV6wghoOT0KbDqKM3D/6VQo5cuC+KbJb6qKZGXS
DQhR/JQDQWyv1p1i+Wh3SmhSKDgc2lhnJzZl/sDTWtNF62gaEN76pNmgTAuAtkCEApEI9E2FsCqH
JpKJDdCwpbyhc0lmeN2wrZNwLc8XySLQkUJvgcxmlJddYltXBooeGATambQSmdBc2h6oOxlMYdwJ
tUo0ADV+PRU5/TJ2aBfzHyGFqw9XEgUheK6bNptRTPzocoL0jiYrBZ8c0b5Ux5ladFyMGEMX/YWb
pSEaPzerJxaUrRMb4eUi8pGjaNAIenPQRlWsXnsfefd3k4cGGSXkM+McNcbECQ1bQgN2qqEnwQr+
vniaxHIkI5vkG6CXU3N7md0gOzi4VXcx3gz7BcneddrttGXV3D1M/e7M6CfuB0aH0Iu9KXywz47F
l3h9WCyt0WnP3yMg59McqFbPiEr657w3PhtT/2yRL+McndC1Eg19HtrDAfS3vLeT7fiB7KOFsGOy
GZ/Rm8xXc7hBAJMbOzm3QU8cRLDc4NVRf+V6OH5JPU2LNDBTvD0zf+h2bRm5XWZ4eOh5gbk2CTF7
DR1Bio1pg+RqcfZwOvGVyZllYd+tIXp1jGQko+0iUyrTO/PF3Mzv0lVzQc31annI//w8n58Qse/f
mYASd1N+BDrhs+f5ZT4VowU7rKXLrRr9lo2LjiS2GosVxn/q6KfSlbOeJA/AQqfvGmcd/Ur+hPVT
g6hkS0XOvpr/Wqs7BYXC6dBOG0obZbfp32Z6eSuK6clE1VNdK2gfG+Zt96eaDxFd7Hu5uZySXZy+
lAgjYYfZFuvxrbkqn6Xor1I/ELorGmyzNSLN86x74eLjJY/zIBStJn8VeFfredB9827OXSW5mJRf
oU3gum23cfd/v61t5IaoPAtuJ76NRwsxGZN61mO9uL+kxXsTbzJ3X3nGjbn6eSKOsXxsa/rHooEC
MUwVYf73be0Ug9olAZdfSqcv3us3jkcW7AYrlH/4+Xm0z7LI92lnNMic4MqghsEI+D7aUGURNSvK
Jsg6+yNI1NiAFtIX7W7upKtAiYARI38p/YkGzdNkzIuJfI1m3DnRvEbk3aaerYQrUzLWjTmBadYi
Nw2f1C5ccRi7ixL5uhX6DVqAlnW9lNK2tpJ9YhS7CWRzR6QV1n/UDYaYbshcE5D3pHc2RStIrJL6
kvc1zglXIRLZA/F2Sx/GKbpVRMQE5jUhwIr1gx1F133YX2Q6xfuJ3nNSXaRUZPKJpmU2rEd8DoPy
wgHZlS1YzmTauykb1HA0Y42LOr/xY1Fu+yC/TBS0JbvJ1bX8og4afwm3DiI5xfAcVorfotfVcMTq
07IDSLGrixdZTe5K3XKTuMWO9yZVJTdrdokqb36eKFs/cRR8O4uO1p+mj1xj49Be6ibeLfkutHsE
r3etXD7bZrsCexm/Z1RmnSD3janC/KD2uTfwIUQoN1E2Yyv/CTHeauBJFwtYr11fS24Rb3rzKS2X
fS1r6yDG13ix3BqZ/yYPPNBcjhW44ZKvZBkRIPR0KxrlWHmtG0VnP8PDLOzCTWzy7rHZoBW6hs6x
XhBJI3ag5EvgmLBAnBfZmbEAiUZvmK964yk1WrwWLN+eUkSP34jQH4AgrVAYuVbG+lLLZj+ikGkH
K1m/rVqy//zRiW/KiJOlSVe5Vv6pKD3A21kl9AGqSfMTtd9I5csYLes4VbYV3ZiyDVahPPyid3+x
SLqXae06yDZJnlzVNU2EJI/WnWzuzXm5KjjBdXXapbpym3QKgtGNbzgIv0eEQ/4sjEVo/pQwoIoO
98/sGu1aVt8YXJax8iQNjp9E0Myz50WzNnJqPFWas+8y814xmudovEWkHgPIX8DlVah3SJyGFCMm
qo2D9DInupcq0ibJjM000s3RDS449d6Y5MeocyACJcgkB1TlW+12SQKOxdQbX8eARGPWgjWGXMjQ
TvX1UGg3Sy7aXEq9izt7bXfGRaPhv9Bkv+RaPuglzbxUvZjpzIyztoq3Mc2vcYwpW76HJDL1pIJ+
wPeEmkkpuwYhXOA4ojK5LeX8Wo9TnyjRa0ccTXUHqXTy1LhfhxGdr1HL7lSmODHpU5rabq6hoC03
ZRccVGXvsChLmUqV9tjZCJ+1y3iIFCgerOJYbta1Ud6qFD+HQ9Zpnmmiixd2qKG/GYVMYENJKe2R
RgMB0G8tcK9dbNAlpr1WPgWysddLBLUaMmRT6jlcrkLL9CNo6bL5VNhImqvJOhtyVACCbD2R2ZXG
haTdAT9kOZNQN6Nf2r/SmQyvnyDgpfOq48t3JpONk3kAzUUDp4ZrHo1HPCyiK31Q9i3OzbSaNuXc
YfLevo7xtl+0rc6x2dJv0hLHLwzrJQ3/xgoYOpD7oiqMpBM2tG8zTcXcXF6UgCgbcm1Qqvet9Xuc
kb8G30HBpmh+TwVd50xdL6yWpv4zqmaIF0f91pQS7cz8xjYlf5EGT9GvlXuJxKGRYQhMM+5hau9u
xozurzT4lTMg7dU95zBe6D78MsJmYy6Sl/QgMRMvg+SR2p03FRIVhnCl5LiEGCiAIZic0wm092lD
owcP07EdvTZQVmmsr6ZI4CazzZK0vjnQQLaRac85vsPhQUs0jpp0NcF4jOxDFCOH6IRem8lui3P6
gtdjQLHwmhLXVWSGNF+zXxrEogDQjyYjeBm+1WXuJUL+3qKe50xwld9Lq7gnQ9rmS7K2tMtK7dxw
wCIQxfzJ8dOpvkQ4Rla8XE7WUct7jO3eXp6qeMCD1/KXhVqKPK8am0kodvUsHFKor6uJH1eyb5sH
3b7r6odWeRNJ7kTThTAo+cht+6Al5daZsSL8H87Oa7dtbVvDT0SAvdySItUtyd2+IRzHZu+kWJ7+
fPS5WLEcRMDeF0GQ5W32Ocf4x18sZNAEy/b0TNOYYvid2Y3hNtwqIRxvfeCsxiqJiD8vWileinmx
GecGhC6e5JAzGTYoR+HpZ0ZjD4TmybP2R1UOWYgIpzM3edXsS7QcXaB1zCkHgDwT22sYuBXBy9j9
l8DYU7vTg5TFmvH9KApO2OJQ2Zb4898qkbXMy/ouLpJlLDLX1JVDlZm7FsJSpWU4sI/MacNuH+rN
ht/DtezPGmHTuQ+7F+prt+nkYG9o0jbwQzsuFlqrLvXibWoqx9LKLR5gThXgJx/JC4rG3tZKtMWd
tpKmbNMFt32YeE3WLCWCF6O8cekcPT8vtmIWP5QpLFErd2eEtu3Ge8PCuJks9CBJtn2v27Uvu9hB
2XHwIWGtqsXVxiqwUpyylRCHp1a5H87YN8s6kzt4mUO8rOvdBP2vEGZTaB+lTeUmRJzgxO87YZbu
uzJ+5aifcEJsgriP8VAvwxR/8256kZqbc4LjooMqClpKnqQLJnRYd5peOYSuMd1NE2RHLOOlfF2b
N5pebLvKcq1R89L4XhqxJwqLIzbz+8SUPZEiJWWMHHdbufzM6FFy9j8Wuv6uknIsqDFIGF+11mAI
3a4t9GGq0TqystPK95A3mfc7ZgONBKwIJzJ4oFJktSsILU7yD8n5sxLGdQ25ml3rVOM6Jpn7XNNc
fMdPZqA95Eq+ook/alZH9uVARE23HP3DeMfwEcFXexRVt4reNcW/1RPRawfF62VXLO86aViIeKGo
4E1ydzfmz1HA9Z4sCsE17paO4pKyYOOn75S037ay0TbNjlG+051ta2NthI3mEIFhY7fiPtDpbnx+
3OCnQCrNjrtr6898pG5pv0mP8oIMlkV5CuFh1YmtrkyPjsqDqyls+p2wnBle4S3pPw5Ag/3gbzX+
Qowy/6xsqNWW8y+vfuseqzy/8SZezSdX3kiO4lgbhdPo7lK3WHTrbm2RlrDu18OS22xniwfRVrdk
bC3aJavQAQaYba0x9V4xwLOhasDl0pfICe143S4gXCy1w0zZivdEDoBEPT9GXu58avzgo+DBg7Tl
bbJA2wOz7jPzZk6auBJXNInyqvAqen6K1lecyxHlrNUdUmroaMFatd0AuiwvhAeTx468+Tf0/I15
rTNfDRkrrrgIXsKvK6tvA67rQdgAjnp8GVDnQrt01FXt4Oa/4J5O7gPRohB3ODyH4jd+wm04sMNP
yM0im48lO5b29Ajr61Fxypv6xu/w5tHgb3KGMiwXwpQSUhkiP7ZRy2VsCHLr6cBRBblZmnVedWd4
cum9Xz7rQegiXEuVyG4VPEj9wCmjow4rUp655z7xBmw1wWryrZ0Wt7Ajo6V/Zr4K3VqXc4f5S5JK
17qzGVT53scQ+/ZHp37RNZ2VKcgTDTji7OlLAInJtlyCqxY+dzXyrgED8pVi/MtE4I9uOQlDJcwk
Ob+XDu1iWPQubZKbO5TINhupWyy1GzhSd/4djSvvyb97AZh9P6+WKQHeTozesPFQLzDLlplXcu66
876X77mnpELAUEgQjoJGSxOUIiufy6KkV4jWstNURci3j4OdPC7r80enlQsZmeqIy0OEPjhwhlEg
s/o2XEfSPeVHqO765LEyPGmIbX+R3bZ+76T+wYgTz0oYyAWPRpE7JXWLWKVQa4PVnB2VYDVAQ2YE
b7qyIdu+bkqXKOWlxAcBf17vdprwXpVbwQod+Bg++uehZHgnHHpdsJPzrh9PLW9gFtFulB+xsAwg
VOvDRrAy8M7AxoQWoGWux5/MnM/ftDGw8B86HHMLxr5m6nWGkwyPYsDKFe77KlqZwIPMzdXsiHe4
M9HHWgqdKZwwWUMXORFUYD2dJbprIN6GtqB+JleCZXA1BcgroQKHrbkRykcD2mQ3yCgvb3uUOIH0
FCY3RnBbljvVR7Gfmpg2YI5SSthggonJsVPWPlYqO1l8T3GISIlEL6xNlz0oFjg/MLqyQEOQUYdT
YUnGUzZiuy1r26HN7Sl610cS3EMCTh7YHqZkrbbPYp45Nd1HFQze2Cgc5LnRF73pEFzVSE/dsWf4
EJ03xujG4z7ri5WQP2UTYEmdeCmUgSvv4d9eQwVJGkwj8kaBPL+DB6OekLtYS8y938O1v2zsj+kk
nbD4Y326hlT8hUmiaQpMSLz0SMnGEuT7wc6KTwcZcjDE1+7XkN15io6x/fvfF/WFr1ysJN+Oc3FR
xlj00iR36k4gTU8q7ylbdmKT3oSdsagsGQqobNfak5hipD2/wWa5bEf5DtKgUlD7SjLvAzzchQDw
EIUMk5iZ0B4XJswNiXkPKY7v5/wUi5i/+Jpjdgq5ivJiohnwm6OZfxRKw7+WsObJAdE32aQtxUYm
XgFWZZx+aMPjfbAOxhtkNHZCbZiJ/rHqwoXsB4c4hYzvi7ZssA0zIy95P2rhKcr7BbjfQgrX0/m+
PC/i6NlnvZjnGnXWEK03ebPpBe1SY5puHjVrCy4YGgeE962HcZqTKf8DgqypIjZEsLZmF+8L6KnJ
ikIRhCK/h2jtRm7lPL2UG9CjK6vlF+X42wNFX6xJmjKDmyZCY/X7i4MX7lAk1SjtI3mdxkQ3EQWk
hMMyP+hteyiieNuVg9M1REnT6w98jElHRk7VuE0sL5SpXYTYqJtD7Kida7B7RvXCiJ6NzvSqtrYL
2KVK0biKOayqMzGK21YVVuNoumN3zFTFrqRkYza0muO1S/uJFV5c2sU3EeXSJKVTUtzLS8l7Vrx0
cRyc5H5wIXxfuY0/yUHMxnQZmrkCGq3C+/h+G0elkfu8KsYjqYeTsB+H+wS2R7c3jaWmet1Mm3Vb
OMACpEoIU//+Kud34dszRHsLc1vmfZkDjq2LZ6hOalzJCiaiGAiQz2oFN2Q6kW6Fw3uhI7ypr8Bt
X2KnnwcEgdJZ11D/XowglWHUKmPKx2MYgj2RNyEfWNUjzYvSJwE5XCs552CnkZxXdxv6jrHCYWCP
KVINwXokFakydgE8KTqDsxOd77Bc6aNbv3lu0yedn0/vusBVJYl8gNU58HpcHrL9udhhyAPW4XZJ
6f77Ds4lwcUFYdo3y5bIPCb3+GJZU9MhEsupmfa0npBU5tzX5IT2vcsckbHevw9GFfLjcIimKchm
xJw8+stclloQyhH1rnj0yVyxbroKmQlm1QCKybSq0CkejfswXgIoJp1Xy+zpyAgbW8u89DdIyZB6
jCL9fON/MPlPP8flVK2ieD0yR8ySu3ZSEF8jp19345pe0xazjzCDNucWb8lAwpwtm9viZlA+QvUx
yxZNeghhbONv5okoIkenjuxZJfmMP3+ffmapLW86NpVY2CfwLQtEfu0cFLcJRsQt3fkUdYu6gNYX
b8fYTRHt7jSISZL1NHWjZ4hu+Mvqd6qEVYcXTr2tq4s8fKkNr4FCH9A/0gQZi/h2+pRB0Zcq3Ubn
jfEWYjmfin5UFTduKTU+g46AcE8T3Mr47T9T0PTDdhZeDs+RtOhwoLJV601Vbk00yiV9MDLGHW6H
zCWovvcjFPiTBHsGa8aGAD4UxE5VP8WDU4quwYOgaxE28Y3IikUGbrcdt9KwjIZPApLgvkYO/+/Z
iNSRUdWM3TKSP9O2tcPsNzSccpHKW2FHUC68h1WDM8Xkr3BZT67REC/ldUxAELSosMv41OGNXjrq
aEJujYJcVDf6Hkq/Jdm4WdBTmJ/GM082fskPyq0qAOQ5AikzlIbvIc5NFVlbNHUEDfVgpwK8cHxA
7f7XlTf7Z+XPWAZzDz4jPG9/7FqFLyRnKYIXw7Zwtl/vW7t/7he1/XnlOD+nuzrMAAZA6Bx0bHwv
dkfVEEKdFD48vjVQOjH1zudmIfOGiPdgG7zfzS5bteNtLK6wmgByK9bFlC0QUM5pMl4yXAmL+SJd
fF9Avp3QV0v0R8vT1lUfyc2g7VuECyqh7aXrp/SZxSc8zNlngmz5XIPRohE1YuyxtTK013ngr03k
yR3PEwZn47OpR8tsXwiU/bLkmm23QEhk+6nszhGmcL6aUH/BI6mdUr5tAvoCddFU/Sqqk1+SJAAm
Xativ/b/HxeGSJidRUZze7kyTkE0CoJYWDfSGMk2NnhE/ZwMddPRt0OKtnSgyqF1dP+TXtiSj1ob
owiO72JFf4ZosGjP1duZWkxt9qhCvY6U30gG1pgQyPdn7crSemnhRQUjqeyAWJgQQSBSPX3fh3tl
ijQciMb7zplVavtueQjs0COKablzXbCazWewWC2ulMXyjwb74rAXPK0qDtO4UnAxxNP2VbBJnVp/
LI87MA1ns/rEOfHKAX/s+BfHk79f5tlqh2gwEIemSDW01RzFbhEN/UyKJZmvUS9fqTC+vLi/vQbz
AYmTmXkb9NTKxQWmeqq2Uq+OzF2f94fXQ7LC6UC6P9zHh/Vaflm+77KdS2r4Ilzt3GP2vARxemuO
YEqf0eJ0YiOpHZajl8crC8Fc2vw4L9ZCxWAhgOh5cSM6yOgYNmL8AZ+HjRvGpCyfSFomGkWD84zg
kTBJRAG8fkFPOdLv/30CX84ElycgIb5mFK1pKiYk35/EkKZdRpSTwgxHXLdayfHNrV7eWG3Fpxm/
98ghrXl8c1fAEB84sccu/CyLlwEXqRR3Kw0HoyEkuxfx4RgpnsDwxqec9usH5jB1mJN8WJyqdLrD
S+3FR/+OD3fr+BgvikVENUXzimi/yFZJpC+xN1mbBPTqgfFSlcm+1ZNVjRGFP2poKp6svru30vBU
ZMXuzNBOF++C8KVDGqImqF/zG33YhaliJyXIpSm6WmGQ9WJDe19auicTJ4orkp1buM9b2WaO8J2G
hWElD2GHybUb5bcDqGVairuyKb0OH3uMH4f3gJlQD86MXiAGvMjJ5iZW1L9lfhBPnMw27DZJV23G
ctqGgcyowqivrAw/dgxeYKxLdJ1aGSqjelEjIy1QeikUqJGleraUNUFopldei6vs45+9wHwoPL/n
zv+Ltfn9lSiG1GKYqIU7RaocX87vZpPlRCGARX0YAtLnYWSRw5J1dKxVtjVhhI1mu/j3i3npzvO1
Ev55Fhc1OnwMRSniON7J9S9FbrwEhfYUUlQ9RLGCLY7kwE4T0cWKx5Kh9qz0joN1Lq4QVF659z/R
iYs7coHIxVbrU9MMswnSBqu3vkf9m1Ou2u34kAd3ZvYcaNeMl/62MvCsZ+ELv5tEoe9PQQiDMMjI
7dlFowvsiXNfCu87qVWCoGc/0ZJINwuvuZwxz+vE4OCq8RTl/OXqROlPAiF9Iebv8JTmbeOPqsDI
GS52xige02A5APTFwXLUbat6kvPd+VeXbvOFhFET4cNHbdDY7D0BDdIrH0rT3vmu/iAn1rJz1Y06
vkrlHps6ZUcibr+WZCcI19LKB1WNlsV+VLZ9tS2jRUEpu8pWkvIrINj+Vg/3Z+NXkTEQEt/q8lTU
t/yp4TQghUfzVTUceICKrd3HiCoNJqqLtHMidaki0FnE98m0rprUKdtVSqXe3Jbv+XNfbKr4rsYJ
yP80ohvEyswrElSQK2HYxMOqsyhtnkiSlKKdYqxa61d2gw1ArOygrYhEvk+RJ0+r6bz1syUQiuU/
VG8qIzV+HOemYqsIG8Va+eHdmZAcVOjZIag81iEZORKWr3r2rosHf3rV8e+TEZquLRXscSHV9xFp
NAHjblJp87tR3je3Il1w3zzWqD0mJ7sResnu5vRWhOA1ssdMdfCDJMt2KYgSlAouMlVXCvMscwzW
enBeGBPglLwRP5tl5HzgOipYT0E3jz3X0dxWyI++9BlIj0RSe2TGKx3z/XIR+wwPbEAp1N1rfz0m
S5VBoDlLzf3gQ8v2yYcUHyxjM00LfB6apwK122r4pUvbyfSUp2pY9f19wvKoJ+8Vvyld9rNSJwS2
epDKQ3RrMX0QPy0q/jHHAmlyjPAt70l8zV3xc6A262JrKeNF07SKG+DcUms0ep/g1nW1Sq032BK8
VZvJEzdJxYiC8LRZFqKA1NBuEiC37El7BbKGwOfWkae69J1d/kGzn2tu94ghZNpxOBj/JXZ5/bat
2T+MBhecFFcLydHZJn41D6IrHAQGRBbGWzaR3dDxbfkl2YnPBDP1HdsJBQs0GRTGXtyg6nUrUD/Z
0e+hwAx3HDTKl+qp+MxCB8c9sfO60sUrkLF2K3iW4NEZ4/AbYUJ+KDeqaU+Y9dnRkwBPI1oPKhr0
BQ98gIyAXUbtWnA4ak/dy+2tzwyke0vElzZ/AbRmBE6V3pFEHO10NXYME/t+XmxDKJzK6E+0wToA
etShOESs/Mi7sU32QD6LKNgomeTA78sMF9fwTNzK4c04eGm2HLGqyXGZq1hy1ZYM9bdqMJaNhVcy
YrcO6QkaxTLZVCUMd326YdY/US1H/dYSl/0ZFJQfaaYjWfB5sO+8yDxIJ1MV4NrY2MT66m0xeIXy
IbRvYe0RYCUzRtM32L4hQrLV/E27KTJg+LsC7vLRstzWP9JvC8JxEI51pMNK2Zn+fjRWoXCkRYTG
MO9OMNC05Mk0VkOy6muyqghllk6EK48eoG57i+ZYZUqApb1vM8OHAoFLRlutalW1S207kZKmebhv
9syJxQGKntghw+CdyMJbBuPh8ECoEkJP+Cw94VuwAc4M+82CpxqvjfhukE4lTj49vbofvEUwHQQ3
R+Za8Ilq7W21m4k1zNiMV4URiy7tavW5aw5NB0qhYgLCk3ys13t9IwpP1WPuH/rXADuZYWNg4qGt
TQDrXdY4kZcckrt42uDtmAhO4P021kl06DZVDVfzqeyfVJpreP6PzdJcl4at3k+4Qp7Ntaw/Tx6j
eJSp8rI++tihLSV/v5U3gv6LDb0gBLMa7rNNGi2TwOukvcwOdA5ufOUFCkfjgjLf++tAvVXvivfJ
S2401eVDSRVevH2nn0yoDfBT6Jtwf7A1D7zlU3gvg6Vxp58Xo7qUY+yB3fi8wTwUooAtnplb1bY+
OmG8y7nvz1/I8XbYFvLvEpoJvpXwAn3LIX/TV3/TvIX1u2g+pOcHwd/FLEHhosNxZhe3R6kGPGkJ
oH7VYgB98j/ZKgVx3ynSomQ45vsHNcdN0/wVoOQwyqNVPWblC1+ajvUr4LWdaO/yIUUWpB6lJ52I
kwX6ERQSxk1ZLKpyhy1ERg0W6U5zJj6b4t1OXufePRiX0BgHfVuzavXpa+IfGoap06oAJhKQv0kb
PJaUEjh1b1R3aYLb+J3gO/6q/mTKgMta8dKH/SIub/DfGZGLhsemWgov1hxQ/QyhazGm1QKiRFC/
dOLxyap+wTSqT6OFWysppMvAXJaCq6qPKkOkfBtOez5ARgjtDbZJ2X0B5y/jCqdpPW0CgLCazO4M
fqMzuPGKvHIZD+O1CSG3PECW1NSFEC2N/CGNl0K4jTHTtIOegWIADvMLL4pq0uzpIa1wRsbASh/c
ihklOmqY+nENS11765UH68xHRsYYTJbxl6ytewGO9bItnN66144xK85kT4Itqmt81Lts1++MYB8r
JzfwfwnmNmjvrLWsrJixxE64bMZFAG+5PIYZea9bzVx2jNatW8lfpW1h18qThCA0Xg4FYxkEwx8C
mVxBha7dtNPg0E07It/bYTWb6xo23lLneKtqFLkVqYy2cojgnQUPRH8wN18zZBmix7R+7c0TRQ4k
o37C7/VYylstf0sT7+y/X6l957rqW1M2111zpU9niGTniy36R92lp3XR5HFQ32Dex+qQuJZ1j+0n
kIvZnbTyY/YMzgNsDJKPwtIXTXy6cgJz1/fzBMDGweWB5b/45H+cwBgUkaZF1f+fgBGOGNS6hYnS
lWbK5DFbBd5PkOrSyEDO+zZQLVw5g5/CnfkW/HcGF32p0URxFIqU/+UIMo9ETx5OBBDhSImDLtJB
UV9bk8FGcPvvA/9AJr5u/X/HvSh5U33qagkPrBsDvpCeQUim1auMNRJ9HPsc1X9Juys9+F/lnjMW
OM/8UX18gUJ/3O26yyJ8l5XpVFlPluJEKRqynaW52cZkcr4vn5gmhu0x2XcqcHI/K5CxcRI85lMJ
xiYtBJ4g+FWctzBPkMKXdiO54dWG7OdLCYRm6joDE8Wy0A5+bwbOURpPUlwP+8wYN2qIr4SwszDT
C3fnYq8QOcolwrFlqE0ldkbepwH+//vh/GxNgSmwOAObRa/BnxdPh/LGV1sjzu/hrMHlmTwVgyqM
NuIbkDrn2lfwhQp9/wy+H+5irNKRc5WVU0w0bejvah13HLyFtKy0E2K9cqimozDv+NhQtURhieG2
NVkC+/CG+GB2WctrfZzDW+Wmmg1clY9MJ1EJAlVTrSx8hyLLVat1U97LUwP+7lrxrQZTtMMpJtf3
hXGXs/4CR9tp9oyErctuxET+IiuH/qkX72U2LWVvgpM3crMY4I6OeF7r4TNlecykSrV+awUBq3dk
qGYS5nm/LISXavRuas55HnNF8Lbqsz3iCZDcqBF/61S3lLIDTPOxCLdB/ZxJsQsU6sOMPWtYp+l3
sv9hEmBTmu9GA80E7uMkw7ANN935NUhaG95M/yyYrYdCH3X3sYo93Zigx7Z2chAgEsNVADUiliK+
V/LC0QpY0mTS+AXSL2oBeT8pzx0Ukl59N0sNL8DDOVqlgbnIelws5AWTF5EqBpYoqenvFGo0SfXw
PkyvkFrPFRvXcJwsf2NlMrVt4NTmUwtpWkdhcNaa5ZVX8udCNYMyKEd0VJFQGC4WqjTv4zCSyuK+
Xkie9YyLvXOcnOi3hqzj34f6C5bNoTAYRX3GOJQx7fcvMEckl6MYinZqrm26WPDwSO5eU6BDC0cW
bAqTHiuQcolyriPfI2haz0g+tYRPE3mdjpPFGC78IaLNhfGP4krFn/azE9or9+TnGjqf53/y9Qvo
Ik7qRBebUDz1J3VT31tejjd7vpHfpe7l37fkLwKy74e6mFufs6k0jJrRMYPPVg2dwX8I8wfaLnQS
YXfKgEUK16QlaFuKsvKDbUNJDefKWfwEiFiX/rzii4WimbQpKNJmOrWwes2lqSHeXuV0nPJGTyB5
2EGxRG9lBC5Ia8uEWAq24mSr5S4Mdv5afJko2BnF7Zv2kCQ39a+8dPlU6brCxEE6ZTJOZuvVTj2j
UwiXMmk5WHmlCCg6hGu4ty9G4baF82h+MJSMUO+orvIaQVOT8KR/a5+69G22Rm0X0RpVhd+6FIfJ
MWtd/xAER+zj4tbDyck8qPSBVU1wgTOom3l0uK2JqtlDdLHQUGQiGZ5rod6o8lqlKI+Q4yzP8aPB
plNsChW2uIsCQuhOownF8EWxbsX4PmX7OrAvSXfts3UXQn1//ywTT21utOM15eSXrPb7og1uyXBa
1iUIVXgofP9Kkt6MrWRsk52QH7r2l0C92mOJZhErNg0f0hl+ZXyAiFYlx3qbGDh841dp58KdCo3X
yu6Ces8/UWU0wU6NPSB5NVqnwhrnKbleStKVdL+/sA2h+BHup1HqUfSZF191E7GQiaQ53VjZoWmj
lU6bIg/o4/dW/7Gsx1tmW3g60WJK98z5vQ7M5E4sdJrJU1/rzqwHlp/+/UbP4OrlPbRk2IewCgiU
vdzrJalNMXz2CWciPKPcVHSKYOWq9iprVzZZ9a+HwqQFHwImr4RMf39cMZyGMJoTZADZdN0B7xWX
QEIhNJz7WHUL0LnfpNc2NlkjSuue5QV7hdyva2Fh5r9QGvjxQ62crHDVhEs2g50M4NfY8VtYLAR2
I+LX4eyTcXU+zjGRDUTdcZPnTjfu1HJTlPOUW3wCJCn+B1EhMYoqORGkx1hYgV+8iUGghvWoybi6
D6+MdViZZx8bdqsgHrE7dyx1ofXXrB1+LL6whmQFGo+K8YImmRcTxDTpQwOpTjKnRaIdZ1SApz2V
M2h5rwouCcwotnvtd2yc4nw+C+g1HXnJkfZatRNwXHOlaPtp/vN1RmhcRYlBF3YT359wL8ahqWjC
dArU56B8DJu1ia1Mtx5x1OopV9clHF40a+CLUC9Z5tTEa40F9hft5Hb3kXxswPapi5TFRFb3renD
0zhl5d2/3/m/3jhc22m3sAsQLyWgCBfaMZzXDXPaF/kjcsJ5kQg2WUyxbT1wf/59vC8Xl28f2Xxf
/jugflHMikkc+engEx0zwrDd9EC9dn+Cs4cwqV7gmAvAXE2HJF0pz23rZh3V4R41U2Yhf1+Ww10I
DCM/djgHJpt+eehxNtUdCqn71qVH96S9oEGsr97nPKbqZESnAu0GBWyyn6plmS5ESPezT+6K4jCR
d8l9NWxb38Uw0DcANeM3hcoCJcBgK655g7FuLToshNDKg4OkXBn4aPPlXtwO+l3JNNHHKrzC8/P5
owvKhtSUCyJtbwLVm/s93OrAH0EsDeZpC6VjlrhQcDjE7RCAMV8YqQeSofh2BOnfcorK8003LleG
CfkG9pVXU1fmdv1CuQnNWXeC2d3QkQN357fLOlmJ7apEUTW5o7nSFcwt14O4ysyVpnu6SIoSFh5e
ZWx0IDfTHaQrn8VPLxgodxiTiDoXzF4lXlRJhpSnSdVL1Q0mksDeBjVL4Sj+gn2f3qAGf5NtfA47
eP2vkEPhvcBVqK8xDqR5ff1x22ea+cw2kM2vyfkftz3CzrUJlLa47x3ReU0XhfMOHQoT3d//ft1/
DvRkSZ+JxBoGspTJ+sUyMHaNJZL8Vt0oxgOechvluTcBcbAGOntDdzNML6DOYHSF9rvq0IsEFKk1
5dOVDefnZ44gGlMtkxwI/rgk94tRWhl5S/6BUJ8SZU9wQcZ2Yvftvh0VOGIf/77sn1xDaD7yTKvE
+J1ImsuiPYgCvZPPor7PJaTMT36e7kd5vI2M5xyxjYq9qnle+VVLOA928K3pTKq8EhR5maUYw5iv
OTQ+8gIWodUduuZ8k0WPKoWYgKZ6SBJsWjQPU7yFgWtB67ce6jrQkan5MML0pAfiigAPK3iqnal6
GNT+YOApeuUKf0wJucKZPMpVYqIgXVJwwww1Vp8N1pHJQAbeLKOYKG56A8dUO8JBpgZnXSS3CLvN
2n7mirt4HaJiWik3JKmM5b01n9kiz5bqQW6eMQ5YhHAQcArutui3FSZO8RLwD9J9fpV7+qP8mE9+
tgfiAnQe0sVXWCqyJfq+qOwRFDqyD64Wr9oJv8XZvOzKDvOTZYXxpEEQqjq/fuB7F59AXeFvnwWi
fAwt9Ec5Hr6RPTC66vcaCO+4k7aCaxnMNgm8wREW4PjBP0SdC9C20cQP7ZiwUZcLjMBnz9WduSwA
EJZl4RVIYUrCx0zn7fPfT/dna8M5UwrqkA7g68k/mGHROYvNlNk3FUw07CVtTxSlWO1hNFYBsxdH
Ca8F8/zcCaAdiHNarAWj7cfYGTFIU+jnPkb7l4D2G7ZJXK9VbYLJoK8RXb9CQoVBCDPEMU2ZxjB2
rB7+fd1/eS8UXmj+p872QZduxJWi+noxNPGO8QQjcEzUFnOtpDz45fLfR/rpl4bmgTgxjUAIHDNF
/aJ5hCJXSmaiFmgfZMdrTqToMXt9UtwBbMXedle+17+s+GgssCDDbpmMH/OSSmKJaZOCWXzlSU0T
09MOCx75gYLQaB8ZJNTdKwHjHcKaf1/o324pCwRmNgYMN+OyMtUTyUiFMUx2BD1UwWGS3hq2c//+
f7A3Y3vBYAMlCVwZcl4ueooiwB6g7ctkl3wmjI5bLNoTZqOkWM8pkSNfSn+t2J8f0vdt1PpyDpkN
rUBwL2/qlKZFF5dGvqPgBn/hysp+L6dXeN6XASJEd7B3WSIuInhn4e1xsVz1ZLRrVU0EZCYj7hNr
XBUfJDyP+rIlXcKwW8NEyJ0eLEIqcxaN6STyX001PhhMejuYCDgmafE1070ZZrm8+j9P6+IVBrNF
L1eOyU7OP3sZwZNy0rtrBcSPfYYGAst1kjlo8HUUH98LxE6tB62vaEpDclTpzUeGq80rq1E2bEoo
mS/NCxTsZhEkD3Iu2aL80ImbkQCPwr/2Cc2d27frvTiV+X78UTSluD80XaIU95jE2/u97LCO24aD
rtW9tv7+7VAsCjLLIM04q9H3QzWNMgTmUEKV9ME313PuJ0FLFXKzbsm1Dy2OE2tteiivGbX9KJS4
RuKMQDapyX9+RImVC9hrsvBjPzb8TpuljMdWSHl9N71arXplcVB+LPrz4XRVn8VmYDeXsM0kGoIf
1mSml9YvogUcVbWz4leD84pg3BtDatcmQZ3NA076zNVLu7OK5SiVR78VqJERaMxtCi6KOl4dWSUu
Lfpsrdy1bJVC+quKLQ8znFUw/u4xKpBxx45aR3scO8FT/Gvh1j8+h/lacLBnC5sL3UvpnExmLKZI
kzIPcZAnYXXBDP8aHPy3z4GgX9pqkGdg4YtFrhQ6THUVozxoOCHcp0xOUUowCdWW3dW5y/xpXb7v
QBi071/9yo+iOUjkluqJ7zu78/N3AEyClJNhmdKmWCjJEYCWIwasmzsrPobXUrt/At+A3uJshKop
aAMZP33/BgpJzKy+jvNbSCzk67YEFLU4DECTiogrs+UHBe33eaVbuGeIW1ILarykqtWEXUi9rvQ1
b058XoFCNvn1xUD7y8358+zU+Qv+YzFQrO4cp5hp7HTaUL9/06cI11y80BV1a53FfZkZTHEz1PKx
v6j1Q9KRuxrPCUaK1zT42kIJ6qVymSAzYoeqAf8C41GF7gvNjzoH5IZdWVMQfw0kzqKIUtQMRtmr
xOYmoWBqYFH7DN1MJVtqJfZYZ93Luk+kVHIyY2Uq7bIrlzwqhijgmQ1x77gLEzyKm0cYeoVvrPwe
5w9lcsa0u6It+FlvfH96lyuYrGSa1GZVutPx6wFtU/rngBmUeZv7NwqG/SXUI9yDrr20P3ZkDguH
Hg7rnIFHxfP9sZy7vDVHRc5QXe3/P51zdmC/5nb7l099RtuYiIJZkBZ1cZSEe0g6MnnmYG3jef9/
nJ1XT+TYuoZ/kSXncOvKEQooaLix6G5wztm//jxm9jkDpkTpbGlLu2emYdnLK3zhDUgrNt2Vkt6F
jc5SIXPg8idAnHJjQ8rGSpUE2D7jaJNvG8zg4pUEdccJf7XS+ecg7XuazrSREPFKxN/KP+4Dn1Zz
a0ZhGWisZkucK5gqaG9Yx+8ACazikwyfObsJQEnIK9NdRVmLuJC7a5tjC3z/5wf5XhcfH2TM0i2E
rHiOMZz89CCBY6iC7nHH1jNr1y66pWBvMFm1V/lGta1ZOc835vJkzrBoWv889PfSzGToyXlD5Oib
Thk5gKsfcxfYvWYeBt2aKZmxymoFkJK50WtgrDhV6zBfqn2B9yq2E5rDpRM9Ssa1ybh0xnyajCkg
o8uMokhaA1MyHI4z9b30ikUL8zR7T4R6pkCuiwUUZHwP8SiAXHtoPPNAexHqlSKfaQKKIEYymf5t
cUrQ72uAUY2a66l6Bctw8TDEmIKWKGVUyiuTSDA1rMDjugr3yFZq+gKlH7Bz/lKzzlW7Soi+R81T
XCICKqp+uopVbTVaN+BhmJLVpXjYJo1GDQGYnvGWDaheaM+ed5Q5Idr8ZCH+XqNXheQpjGYNxaIs
fk+wYUAleYSD1K1F3ThFq+cUG/xKqsZEwYqnbHwlX2rBn0zAPzlaDGY2M92XHjhS6CnYpCNtFMKr
k95DiK73V5bTpTPi85xMVrLRIvYTOnL6oNgG3JpuTj9wgU4VzllrhTZxciWjvHRgEBNQkRn5mTRi
v+4cQVMbPCfwRizR4WlXffAoRFvjqjXw+GsmQQEtItJTquUiBdtJABI3CMkWKpaC7vuIB/T24uz3
YAuzZOcehhXoR98+JzPzSux98Vz4POzkurWyNFSFOI32g7wPTEBR1lKjUN2iE9Rzv0tpBnk3xZNv
RKr/bk0guD2qAtpf2Q/XcSLQylyKzbvDSqHu9/On/qCTTecEWIqCxjfgJYjpX6deDipHMFxHP7qI
TmAEZJZ/e9EcoyVNr9ZNhsqmBG0T0gguh6J5m7YL/EAdFzO3gZr/qMzu3av1bTIEcx2jxpFrgmKQ
96a36GxAy/z5eb9XpMYAf2Qf4WZtoQM+OekCTVCCvsJLhsOklV7qhrYvJRVIf6qcrtThNQJV0mVI
xqT9zIJ6MtqIh3kyN6WnxvTn9JKC4rck7DMyEhN4nIKu1Zj81i/44cxCjQYqCGAToSj5ARUiuTpC
vj4MobSLvL8Gv0jEZ8NqrxR5v+fJX9/LmFTaMOGVzNqI9CPezsRBmfkmVi9CZG2LbCOh6OHqaLAp
K4qjqYoxar7NIh85smTuN95MLzHwuPJEl2ZaVUhbQfQhSg739evKcAXsSBSnjfaIDfW3CECnWgJK
h2PZQKxZ62b4CQzdsSr8p9GgWA+AbYePqa6tGgSUFYDsNPFCehkSlKy2fs5CdV2De+pwZgKXBwL7
uarvxBJTXoqwWOukKMrW1RIBgVXivUcchfHVYGHca5PlTj0fAit63tzR00JL2bWhUxQR5QgUAIsT
vHOve29qcraCNp5eLnmODp9MMIIqIJCfF+93gQSF5vSn0ScngVt7vRi1tDqb/ERYy4UBc452NZkf
7XvuAKs9ZwPFyivn6/eaKAProj7WsDCaA4/z9VsGkYQOpafmY0SGiEyFdjzkiZpyzD9q/dDMEM+6
8rYXbhFVpwIgS5bKSprKAkEgFPww1b19V3FlroSBvpiafch/18Tz2TYaDshyU6gsqTtFjorUgIqi
TnHtQS5k6qTpJOsjPYkS1OTcHxw/4VUTZBNGTA2LU5UPjqWsdDnbluh9R/paC+jcAhrv/W7WJ6Nj
zuPPs/GRVE1XHvgElFxVIvxvSEDRREvcSPL+4bCzoHQGm1/Lm+XDClQ0tVPE7bCu3IA6e+vskcd6
3r4n5/c1pfP9+hTeZ6vT/L/Z3+MhyuGvk/tP04027FtBi92E+sVBdd19MvR7sa5uq1xcyODfBQG8
PXYDrTmXhXZftN4S4fW4cpcpHm8FmubxSNGIX8n1YNdpwO35pg52PE2ULAZ4x25A+bsQb5Kh3lQB
uAgVYDQuXY5a7Ks8+4iKso5fbzjr2rvmi3vhAIMQPyr04DQ7VhwmmY4eW4Ucw/AmMeAsUt4qxIAr
dWGqS6pW2ASDnc8krKzypSg1oAoQGmieE/1dhwwaUqARtJVXP2rFMgCSX0Gv7Hy8yjx00eCGE5OR
mgXx6+hSlsP3cpzfWfNIQ41qF58UO84QMlCx0uCNXllKH5/m61r6B9EqkymOZsST7VwkXh0JCnB3
VMhhE+FbE8UzMFwWmjr1zFzp9MDrWRdje4OyFEjNOXWH+FGk70yX9hXEuYUyWzvPavCRc3T3B3KS
d4SRNQvjObQkFyoKbLjjDjaiuOI7MFC4ZHWyyMkZk9VYvIKtVs7RrXfKpTUsy2Hsa/eP7TGA8IWY
LNT0keo1oi0RDBi3nDvjGmj+KnjcgiZDxPiZkLlycIGZFX/BOFX36Z355ht2JKLSOpdE20DR71Sf
hn21k7I5EbQnIw5CLWHdvglEbcoizJeZs1TdjXATrYpVs1QpIvMcyI6ldv7YLMWD+iiQ5UCuIGAR
oAUtEgF6na1jhyzYAZqI+HjQnccC/CnbxZtyw1mwQld0dGpN3sNb7VVYxcvu7N8kC+RJ9mDR9F1y
RGl8/O7PMMZyibDNRvUXnBNGhr0y0+hGQ1n42+Uz88an8g0Tcj3odv2332CEukpv3AfnOT5La3dh
dsvAnBU8Mfqd+rzp17K+wHE4wsEeBhbICmMeW7aew7dbRsNMgcDX29z9pgnBCWDdXDKRNMRQDQth
G8CrZM0J0PJ0WTcL46X/Y51LxAZ9mySKqg6QAmw+QqLPYM40BDfiM6wPJmHk0QGT2Cgn+W/fzlyg
Lsae5mX1ZKVwFzamsM6yrR/ufAhOoCxAsPJDOFjNoqP2koBaYxZWZbvGv6wb5vykdCdt0735kDVL
2DoxppL4IvxJHvtbgx/+7Tz0f/o/2dG5R4rBxfDnrN8qK3R79vpevKmf9b1/8B/8fbEWfyXFEsZ0
g83EA0ip7K45godgnf4y761Xnh9iK++TNwspX6EQypNZ+b3vz7MzkoiEebv6Xnk2kQ68lc4oW+pP
wrP4ZP5G30q0HREJl1lGUepJ+lu0iPfYEVwTd+6/a39JT7FqFJC0c21geeJTeVucgl32Yt2Kv1Ed
PAl/Bdic+OmiN/dbuiW3RkNm+NvGNv5PHc+Ur5RqrqINwvxCj7/pDhoa8R/2MWiM/yLn01pbeHbV
NQ8W7hHbAr5vIP5pcwuhucnP4W3pDHN8pwdojca2zRGqsNXfYUJKaXfnBpggEbpp8z9Kt9KNYQt/
CcY4iIXnTrVBLBeqbbRAIW3tb4+sJHbRf7Qb97G/E+/kbb8V75w7HD3qrYNugP7S1TNOiPipPbm/
qz/OW383EAIS1+NRj8A+CsTpzDHsGq2RykbMbzg4O+lgPqm8AJA3eVdRCESav0ZLdYFCNn/2wrkr
zKChZOduRSl7jx0nEjgBuTYMJYSxZ4YCY9YGFAumccQHPygPqP1RfHOfojfYkul9v9bvfj5Iv6Pz
x9Is8dD/nqOTZMKkw1dCm4j3gUVtajyKLNMG0yfCFgkQtsNPGstgvgM9mSa4coyPv3xyiKt0qDV6
qPQryL2+xmRN3WEZpsDCBb7VjjcLOziZERAFHt4oRCqtc2XE72k2NY7/GxHJxq8jdobSi6Wi0s8s
TmK8pcZojVotf5JrucN3lDP8888jTSKuKHcQnyt4t5h3Y9+Wya0a3Ft0PPqgXnbOSLsic8lZ5DOt
Ppv8h7YjU/CuVCJ/nmPgQl/fuI3rVGh9IRxDUFeDPvxRom6IO4VbUZy3VyP88cW+fVR642MjytJo
gH0dMPWd3OPfB+OLZ8Lc6Y1lR0NH9bH83dI3jvCpte4S4VoD50OA59vA/+qwqNOl7MapEmcIouwQ
YUEihILjH6zNj7P1+ponxBhdfBoKpCG1aXy4PuAOMtHs13dUUmygkanx967FFUB1oFFXxXj5YFN2
ZYOOK/KnocYV/amkmkcYq4qa6O+7AoYOBM95iUXmqNbN5YYLmbNE+v5KujDZJf+8HgkiyDIdjNm0
IuJ0ce0GoQnrDiFDGCECFL7urs4fgOLn4cPPbzgtDn2MpqGqREFKpJNoTN7QSHWjjMoK02tnke07
t73zOK2h7bv+2qNcOBrR9iIS8euquaMa6WE97BanHMY5LGTibjm40eorucEH0Hc679hNGBpHIy7W
H73PT/OO3wF/28m1Y19imVzPelJio36j5VKvHGrqpY+TE5JopK8BUvilUs817YUHUmBDtl6BenAP
xH5v8XUGbqMrRdtph+afWRszWkA3Grmd+nVdmL046L1cRftKLu0B1mj4wm4z/ccA4PJA+JXMkFG5
kkVPNXm+jTo5sfWSZEWpTWvnC3stX4t4VKdEH2I+lqlhqWNklZjGTSDlS/BHqMSoS5SRsI8r6kUk
Eucm7a2OCEk19AtZPprunUKlxyG2pdeqZI8RnbK+QYe6cB5M4pKoO9ZVusbA2Opgh8gfNFjU1CVY
ngBgA2enROqMNaBmUPILxdkbTXpOIR0hWnaIEP34ebFO6xf/mQAw4rpEHm1Nywhq4aaKJ8XO0Q/u
vewmHVYNpvR6fWqdVy7OcpXM4J6FtXtlS146cUDHQHIECUmLeHJxtW1E6zoESCEoCEKoh7Q4ICNy
NUefFuE+3k+npggKhxTd0CZ5lZXUrpcFuXUMy1dNnBMIWPSLNq68czroXmcs70ptgfeCjMnD78R/
F0bZaezN0Z//eaovngs4Lsr06PCBo27wdYUz0246aI2/T6vXBouNofXWaoz1TrF1VTDDib5qqndX
u68SiwZlORYHO/c0dkXx0DhVcbkY8Ky4qr80vdr/maNPDzY5/aWsgGjni8Jx6JaJe9cPa5MQ3kJu
f4+fdVreSP7GSm8TZZs3O0W974crUYxy6YA2JJUGowmoBnTN16kx80TCvaB0jlq+yZwbM71NhUWR
LAdtHePVne2yYckf4lP1QELsyFtv2PU04dUbznGtVueIMiEJ3s7QsrIlfRfgIWIsugbw6j4C2W7e
RaCOhLWpbYd245snIfitPHCT//yJP0rV00OWDwxCCOQFpmVj2erTITsMbiNnuejeyIjNKG+udPAA
RoYH0VsKODWAE8xhSWE4CXge08c+2PrZrsWQAiyahpC6RaNAXivi0QvvpGKbU5HNtp2+CqiA+0pi
J83W7TZIE4IQHdIjHKG6meEvKgyrKt95+jJ0d16MbPBGyJdKcAqKnWMd6vAFByzBY19rHbjNVVc+
IpMe3Lj6AVa6Iq0154iRtC0PS9k4Z/ooPlFLdqneQDjyCnJW3AgWV+aKqfg2VSPalemSRqjK16ly
e9H1RAtMEWGrTlUiirbACbz47udhPkqSX8dRwfKPqlVoAdOFn9zGohWHiSx45rFACgXNkKrclMGt
jjKnuEZSxexvEqSBVZzsfmOgiHnGWieO7iE5PKZaNhuVTJJF4fzOFVvWNyD3c+cw6nsM8sNzDTK2
2uLSwimSgActH7RwU2FxJJPQp3speyxbtEdPFt1Ad0tJlBLVHPMeaDFecyXs+CDkf3tRmCO06Yk8
gDd+nVBRQ7EBBVZhl1evPVrmjf5C42ShakD7c3F0JD9DRO2kGRUh2Tq6lkKVAOfwykz3mept+khC
0jLZhJXB+R8hO0zV/0UsReTflrGxtjwdtER8v1Ia/0YKB3AG8jKS642numedVmqQLQp+T6iCdFGH
FUQID72Dnz/nJPrnqOJrmip4I3BN0rfeVlN0hqBXFKDd+lWVTw5GTe2pUw64bEjxtm/efx7u+7nE
cIi0kVip3CDf8E1Wmkj5QJkZDlpFDcjsVnq1dZNzWK7c/MqO+GhWTr6gZMq8IvV1iFNT+FkkOrUV
DGr98Is6F46HD9RdMaWI7N/Yb28enucLB9OKwP6Vzfb3p352f38NdXDhIB4pW4pF64pcQDUnB1g/
uFi06jzCS3BzhyzoDcTEZT72VG9d235t7fXRt/eePQfJtCpmJ882NrM/3tzGjmeeL9aPP8//hQN1
fB74d4DxCFvFySlRB8HQaVpbH6mBcoLZOhAQ4k+kapH8LZYpf553G+oyCIC96yvY6cNanqHCdFae
unWzw4DMUWzUCxQbjd8l5ty2+Cc5yvt+joH1XNtGtodTB9pmtrFyMe7w58KhsYXFMDN30sx9aNEM
qWfayXhJHqmYz4CuVqvy5tgscK9d+FcuEOkjfZ2ugc8vPDmuktSV9EQvqmOwwY9xFu134E563B+Q
+VkSoKIpJs2VeTOvZ0itL53VDRo1Lw8Py8NoDD/+kX930OzDML/B/9z27ZvDTbta5jafMZ25tnU0
N+HqDSyyXdndtlhwx9j7p262j+w/e8T1V/EerZ+5vEyxY9ExAEFNYUuBfYn0wNzEvUPfISd206/r
dbtTj/k6Xf/80afwn3GTj/0lEOJjV1+bXg1BX4gWZiHRXq2qVfikuHD4cTyLtzKqBGp541Mck8RR
UoqT1twUd1b1h0Q8Cd0rp80HrGnyNQjXyPwJS8AwTF3ozbzUM90PQo4bwJ8VGhcVl3FJNJ4Yh8wk
Y6q69wEGs67c9tJ976UOfCkq1o2P34y6S2KExChQCAj2d+FSi3F2xj4IGrCAMywV1QglZom3muHB
tDWSpdGVM02gDFmblE+aRUGBvArDKzM87prpa0FvQtIPhNVYqvp6VWBJnVKNMqxdUc9ilWbtgXal
GZ6hFlz5lPLFkSzN1EDB03dWv46EbLSbxl4ejABeS3kjfin0bSi/e0vHWGjiyo9mFUVU/Rpy60JM
C6+RXth/Bp4eZAXAgCZ0w4+TG44X1bct7dmIwyOotlJ5cqoO2uc2BrBq1e8KYga6/ubK2ZW09kM3
ZTrVOnMMuGEMQrRxgj5FhKIn5pSUag+kSLGOUcOTm4g1vKz6ne8+9d69Ua6RdTMHVOdvSUmS+gkB
N0N5NupXLl2jvxH8+8GFh+qb6IJjEB5LCARdywPHL/7tMTWI1sCsueqm2vtVWDm9Z7Umged+9IOH
QVDjpBmVIERpDlyJVaZV2nGHw45AQEIfgQgU1b7OStu5QaW1KYZX+SY0fgXGe2NtmJUkm/svVNYG
kBxC2I4oCL28Qna/EEIwNvDCMR0cLbm/jp3gNalnFacLji74T5AW0IeoDkL9PpJ5TLnaONeIGdNm
/X/e998xJ2UGtFgR2AWhu4dUyjk2lNw4IGrrlVjNFP+tp0MBVeDnvffB2fn2TT+9qP71RZ04DANR
iCLEyLYszQ0BXae8Y0ldN69pqC8j/Cppg0JFRFdshQ5Vj2iWSa8+TZ8ipOUaJMUaGDhuWcwM99iL
B/BBO0F/BPtHt99IobCQg0na2nXQiD+iWi+mAlQopMBiQB/YlkAnRp2QFp4cQDKMVl3xFMP4DTM8
Z1KNjmC85jxIkhaRfO3ZaM96qGyTLp2JIs6dKE0KEuxZrCeVzkDzus5mdXXQGbinQAPIFY4hBymG
onMni67cxZe2BNePBIYNLVptWhPNtUaMnKZDFpnJUU69izr3HSRsJz4BbP75W10ow9DTFhWNrgF2
uZY2KYfUaM24sl5C05cBzWxF8K29l78AvnZgW/v+wqnTdcsH8TJ9DTz2WhloUuT+WKCfx5/EfZ5r
lm4dctH5ZW9XxQq2J24zcxMxQOJqC8Jm0G8pQgTBFaLdpasIwiYxPVkLt/4kaxE0LYn8usz2TaKt
IHjwxl5mLv/pxV+Z5PElphsCLh8QAgr5uHlNTp26youoLlTz2GSniosnuxlrCt66FZD5PMTlKMNR
AIgic/n/Z7t8309DT27cQPMFAanccA8WLBHOMYZxyEmw535+xUtJ4MjuHMvcXDjAT77u+SEYYiED
5rnPO/O+L8JHd2xrk+fKrr5UMESO06fSe9BSGvlqIJLbUWYso9jOBGUVS7hSpO8NJtlGL8m2admC
0s81WnaUgsUKRcg8OMreq1W8qdnJR2k/QO3HQhDURMxOC989GZg7jTXFWEIA4NQw54rjrPQIXSD+
1s8v+3FSf/+e/77sZFJb2RE5w8jQKZk6XI0+YBu3PDZ5saXav9FaICCBeEjEHGDbKoTIzhHE4SU6
4TudOmznzmie4QVNsttvs+o1gwwOuRREs5osKhAElXCIUf4er4gEeZBM8GYRUoWx4yB+s9KTfDHk
iB2Yqypc9yQJ/c7VgkUmoiuO5yWkbgvHDGnVUzmIa3r89a/sgeOkGQ9FvMULa501xU0vrYv4gSbx
CCaGdvroyH+NeGOi7Zj6oCOau9DZqFl86HrQ1O+hAQ556Gd5/9ZY8iKtTzowgKF1UWbGKIRrzQnd
YzaWVV48yh1p+ytoX5PXtJOeXHw6YrrC6pvcyJsAgFYD3oG7R1VWV77Opc2Gfp4hjSVeOLRfV2JU
t70veIWDWueyb87UuahjVfopiPFwd47jFPw84JTD+s8Z9mnEyX0nFrWkpjC0KGVvJCy1BG6MdRDe
aFC6g5XhLChvue2KeqDQbqjH/Dz8R3b+bTV+Gn5ykqWOAjYuTo1jr+6IoipjrbhnEoiV10TgpjbU
9kITzvBvCqpBeisOtw4M5uEmdRdgKMFZlvVNW4GpW7eok5Sb3F209VhtctALRVWp+zsEqzq///mx
P2R0fnhsc9LXxYw9CA2lFsZcYMQRRslGLUj62LIOtGfkQ2au1K3j8kasH1r0gv0nriMLoBR2HSjw
JvuBHe42/aqnoHS1wX0xdBoDNXTNcE3Qp8wdlrLhIMTI5itGCk3AHtcAleCbhS/gvRTc1nV5ZSVd
vJNG8wtkBiGVTOUo4k7JJR8pvbGpzjYv9BO95TY6leqVPXIxxPhg4aMzSbo7mftSV7O0igcPOa5D
B0SCehv3n6I9cK1hSnTlcvgQc/n2qWnyMNIoMTMFWpudlwxxLhnHoNiGGWK0wWuK2mq3as2HXNip
wXMhbBRolbJ4TvNdX/xVygdCEzuip59jmtC3BzHYiQWuCTemfke9Oa5uHKwgu2Sr1LdhhmVpuy3N
R9Hfif0SnFPovGNYj2Jmba3U5Ky2KyPcSfKDZ5yQmUjQpW5uu3qu+LdRshXSv8Greij0dY0ynCn5
uD88OpDIrCePK8xrH5yaiqqHHubrz7vgYkIyCnbBCScy4Mj6eloN2BMreWU4R8k4J/WvUXCzNbwb
4NFYHZbmNreeISrZaro2hMfBffsvhjepgoukyLr1zfNHK3GtxnHEOPI9RPMIIE8VNxZixOr8n06x
PHoQzFV/4WlXbtEpzODj2MTpAPqYPgoBfbStPmWoVR2EdaOJwd4b+THv9OKKKFvQeLXUbSys4ILZ
iXRyDPyb6QL2+SFSm6XG3U+zLiS0l3KidnPx84xcStI+P9QkbXb5IE2DDDXH6KqWVhxMyOh58itM
msLfXkdTXwoNTYnuHCIiNKGn5FLfjYyiLWI+QDT3jV1nrcGRj06hrO1h3bvwFRfYcScRoeG1D3Dp
uPk89uTeatwiIlwpjKMT04u5VZN5gY73JvKXubhLvdsKPJW2RDXY28TZhug0r466vPl5wi80SulJ
UgCQJJokFCwmMy75HUyqThZ2TnEnScPcUH+TYAX+YsQU1e/+yLdw3mlJDiieizKt4TUVExg9c3ya
fn6WS8fi50eZTEifdLEuWJJ+DM2ZOCw68U6jkEluEs04qX4e6+LO/zzY+HU+Lf/WGKRYDUMdY1YF
bCtYUPo3lD90V5/TDS+s58pYGuC3ChC1ll7Pr1ZDLn7/DzkMpO5GRaCvT1B1muUUAVIjxKNFO6Z/
BOF6cmiuJSEX71J67mDmUcCA1DjJMk2szfvWQ9PZTR8jBONrd4wVF1r9Vjt0TFGZJ9CI2yun28W9
TEnJkoB16HDRv75f0GZp6XuyfizyOZEgiLjKejadDX1avmhpPV/5ouPvm15zKIqodJIloHjT6zuD
KE5qQOkvlU7ex/r1W6RahRWHh6NtKICQJFwZ8+L58WnMyZKVw7aJuwQAlenhHg7lw3yDi0KL2hfe
OD0LaAjeqmFrwz8StSsX+8XIl27NaNcM8B9C3NcZdiSoObo3WEeN0pUGEDP1ZZudUwj4mTwx25n0
qpQwwQYTWvefMm13Qv1fTfu/DzFFdKgJXqV+UlpjwK+We5O0hy5MvhgVtZBLBOjM7fnztF88KD4N
Odk5cpHj9OwzpIJjXFkQoAxbqV6qgWkn/Sshzc/DXazSwHSGaa9I+AZak3gNnZ5KHdrY2/e0kGSo
yFtYpK02ejxtBx2MV3IyjRd4W9e37sUFNlK2oAWDHfmoM386piw/lROxhkwGJ4ALkXqcEtxQvK70
ORR/yPZoxUGFzsRfyjV5tkvn04cyKHqE0KymmjlOIwt6ltUfAYJhnBq8aqE2DcFj3l8rlF7MRriE
eUvaLnTHJl+0cdTI8EUwMqG0Sfp6iyaQT7NdHpLDQOvFMu5F7E7LIQUaQuLtvpbZMBcTdy036Ab4
ObAxdz6m7GH/W5VfCdt+XgKXVtzn5xs/06fP0AkCMqExogEVMoWc1QTFxIicZK2+cqmZ/TzaeGpM
TjI0NTDBMlG+Ak4yOTn5b5lj1mG61/NH1LuZfPrs8Eb/i1EUsL2sLpmu7+T0iOPSg+Re+mOdOBPi
OXhlATRD0l/JkC/MHW3lf8cZ74lPc6eaZZeAo03Hgip0LcT0SXaK/twbW/n3z680/qpvE8d2JJKH
7ihPG1yDWDRC5bXJ3pU3Qn0vyoc8WmTuqS1Plv+GWcnPw13YIbwZlCvyBwrG06pbUBcuTLMw2Avl
ova3SfOYSQesGq4rq16429gaMO8AzRljQ+3rHOZRnJUU7xBBkU+eeOf5z00qLId0Qbzgd+qmrR+v
hKcXYGsq+jujAxgteGTjJp+t0uqkN5oKoE762GJ1k0mPifAiKwmG89rG6PBWEjI0eXCvajsw7xBf
5Lx7HbIAUTkLz11CJwzCXOURvPR18NqlPfLp8fTJmSwondVjjkZbG3GtxolwT8oInH+1jrUE4gIt
Nd2qWMp2WN8IBbKq2iMXA+bqS92McdurrgSv0jjgdO2htigzXfgU8H9fP1FYh7kYsquPRpEjIMAB
gfuTsKPcFqMY3/ZLjooUrZhg9v9fhJ/HVb+O67Y9AZ8AVkWlJjuOmS06QnUiHo7qn4e6tL0+D6V9
HUpPRb1GsS3YdyIUqGK2CYU3J0lsVr0zQwD+yjF46d6FfUBkg0821gvTLrLkF7qUqnW070H+uWdx
dIt3nbkhztr6MPYnsLZ3RazN8Mro3CvH46WoGQ0SYisaJESV0/i1MFW9qwZkxumACQ2+RmcxeCSc
lJJ31IY6t4Dvc+VAubyIPo05WdVmaTltQlFiL2BLxMeUqxepeS+4cFOgZXAQA+edbn1lXvmyHwrD
31bvp4EnF3CqxpknaZiBdvrvsu8Qgz1wognIdlTKOWu2475vg7fYuDVhrAkJUvaW7dYQ7yCFjV2+
WHsqxV+VNtIKX/MwmGl9NPMtYd6j9lPo0A9lpJOkZB4L2PdQyqvj/tiK7ayJDVi8FPVo/2CdCTrY
bmjcj2yAGu4lvZIiBQQyakVrXjanDUc8n6VPSvbGTCRZt3S1cuP2cKnQpg9pEv686EFHXNrZn+Zm
suzdWHIDMcG+rZJRLIyFRdXDPR1woXRtzmMdQtag9ftWSVG9Rs49fQ0AW0pBNDPgRMnRTVrbdY0L
AjpmKOJFdAS4JKJYXlCA18UEg/vBJmmxhHMN/N6Ft+lEAU3OE9a4Mz97z5EmaRPn4Iq9bbj5jDnR
4le5fjULc5kiQiYhJjIKVfZmsfkVe9Ga1ofiO1u/wIgbRn8TKQp4h84WjbNEWYtvOrYocCmIOKpR
XPAdOoAeQARzrjUzI0LiqoGwlSUfqFVRijax+9rEIKeSlZdQ9YvDuShsXezFqt7W+rl8S71AC15B
ytWj5zIuZ+nGE9NVhCWiwK/t9JfBO+pNvEGiDPE8C6uMU+xq+0YGjVWu2OZ2VllzJD9naOXr7Hto
EXd92CyVdJjnqbXgEVqqhwYzhv+oQseSkFvvf2cBfiDUrumW1Pmp95stHdvxT4JyLpnaPu2OTgYt
TsqWupYvfdlb+phPaYCwhXBr5AVMxPTJYBHS5/WGswSHOtLTlW6+WJAOhVEAHOIfzq9wI7w5Rck7
3z0PIhVOdGYAmq9+XnJTV56xNqegWIyDgCiOQjaTYyBpFLWudRXBhuwkuY9ehGBH+9jQjlJxleNg
mo+iNFz/pch+g1Fa4j8xCtfw1o6pfCxB+T3BGAbpr1Z/KRta+sFCql6i4o2NVJTbNN+2TMnVVuQl
FBfPDmcMiU/khz88Ej6FewmhpJe6lrcXzIPeH5wUC0kMadZBMgNpqgSzDh5y+QvtLwMJAdRc+Yjx
NS2gy4c3uCMVrBNg4w/A46encFLUGhtThFbivzKDI2iB6WL5g6yHezPQ7x38/yL6hP4DkoZiO1Xl
Sdie5pmbto7q3njKXTNaP1Brr2voQBuH/SjIcE+vZcKXLwyaJNQwiUSVKVItFQXZbAeKHo50Qn5m
jTu6gNJL1pS2JJ/uzQijWAULT7omP6/RS7EvhhGjPiPqsd8qpxFNG63pTD5zey97OaOco+K+irdG
ml4JrbTLY6FAMRpUERBMLichjMTBFeAghlkxS8O3HI4qdWFZF+406dGr4dn0Z8UDSAcEhSRQw+g1
IUWjFNPiy2ycWPgm0ju6sylRYzXwlBfcV6d41/16GTXFusHsKCGqVfxmJqA4U/dnAT6vGo6+ntrB
98rTUEZoAWNwQ9d47OGnbrNs8EaJGwth+9+1I6+9XFookE31PrD1wn+NkZfJfMyC/YWKgKah2qAX
F12p3CvNwQGj/fMXoSJw6aJi+Y3yrOQJU1JPJQ+ZkgQVFcWRDo8zRdXwMM9t589y713sXpFxMZwN
t/qiRAZaQMvLUhakZVmIun4cLcY0nzvX4w4er+MRDRK75caLubyEtzSU8NkzVoY3rF1PeKypDYcu
gid8iySMNmoOo0EGtVNo/rato3VhhrteFpEXX/UC4gFlIm0i3dsZlfcnh+DcQo0H1mCXfTkrR5vX
0hnRSi06FTqRQ8A1VMcirRh11cTNIuLr115lWyDO3Q5H3DZ9kKWl7DTQRtA0jMWFJL7WmfI3kqxZ
kG45zV0TGDzihnJyiuRnD6W8mgtrcNS1Mez0WSPxD0aNxxyZ/bIZPDB6xQwuXCjqD13HJkL8n/PW
HkIX8NG5Ry9RN7RVWw6zyDh0+QFa6lJrWFstiIKqg4Nxa+lnV91W+qGq0CYI5r7/rhvJW94BYzIf
R3UNsamWHpgwM0EhwWkOuetsDA0jxGqJfo37agy/rNvKRW3y4AJ0zhO7G9XIIZUDSUU+yJHx80xf
qXJ2YK1is5/VdT+rOnPRJBCL+Hw6kFMh0O0ofHMNyiLFyYFLD/JR5fv05VuCbNUocVYh/jGKx2hc
FIFwG/kP7bOPPhWy6pseRRlkXkfkO0BNX8cpFb1TDL5G6U1kIjvXmnOowuBwh7cxXuPvFwhqVD3Z
9qMiPcouLm3rIe/xksTvs36NxD8qLsk4mKXquxn/ki0IidE540GFsFiMP6zJBz2U1255oBq2yLW3
hNvXgj7viQgF0JfDriBROEmN5f+Qdl7LbSvbun4iVCGHW0aRIilRsmRbNyh5WkbOGU+/v9aqfSYF
45BVa1+sWWuGchNA9+gR/iAAYfj4hOF7q/GFejIZ67XIUJcQcDv1pYSZ3Epn3cp3YCbGpt2q8m9E
6sUeQsGWJD7gQRRMf6VqmwAn9t57H4U97cGrdeQwYUU5xzEnlUKNzysex2xkVPuo1TjPmpiqms0P
s2RRIakCptfUX5TBXsl0InMt3EWcp4D9pgVHs916ObRLkaMMzn1MDt/9qZCG1sd2ZfB8Ovlbq35X
sRVTy714YV2aLPAQMy3UMZqDrRXLz5cDJEfWPxrClUvyWWmPOTaTrbQHEo2exEFjKs7OAFg6Wo8A
SjL7t48YiiV9jPoHSZavjsBHXtAEwLbDxiUJFcE8blHsPGVavyjMG/XMHAxWo3cIzZAJo/3XfNXI
Gj3F7h1OTINWYB/0+9YjQPtFhAz/ojK8R2FLwybyrXxvYrfYcc5wScF/5HyKGYOGdr+ssBTVOvZV
mG09zbsDoLfKTPNhsM4V99z1KDo3F734yepnkL3IHPQhDAbVClJR9lGBhZ6NispTWceQd80F81HF
ye/9bmOpa01mbL6xPW05WN5G7AGpJXuFOnObhz93ByJMD0rXdCCKTHuCZa9IQTEG/0F1mgiuouxh
PpLvZRF3StHdaypWgc4q4mDjFOhVz0CvG04o2xIMw/WXNNfSI7ejKkeIycZS42sjwCu0oagKzHLd
9BXrXp/aqzlKKnAy5ahB6rq+2uyjK6ST0LiFqvokGx4HSR8w+AgOVDxWy/ZeA6LVnZfBvvFYsz0v
0eyCjAP5BDL31+cyndwKe72JDkOVEzp+Bmhbk/SLyqkwCpTNqqVi4/QW698oQhlGLUmuO0JwT3yr
ap9kQkYiBxmQwFqPtCuuv4g5rNFnM+5/f9/kvSujErR1xu9T/HfZehy4nPpm36fxRxyY59KPnhNo
X2aKZ1Hzp0+TQ2sgtFMTyuONonwrcc8kRpPBborMuxM9hsLBND0NvyMmYubuXYEIn9fifdN/ZIzB
By5okV7dHJzNbiAQKUh4CeuXKRDc1f1kLLwyPNjpKyU0NadhnXX/pOQfN7/qbI6swh0jP7b5y3R8
UyaN4SsOwwXCOTZePUhF0scF9SeNaEN6HIg5PRYl6fv1zzVbhAArQCRMA/jOafm6nSx18OUu0Ni4
UOtKUfG6y0F9DTzkqMibuqxGFOacBcp/c2Au1p20Ikclj/sGFN7BhMtOsgyhHgGvNUnyTfjbXBtW
FWxuW/hIYOvw9REzTy71eORDdjJ9macYlB+6e7iLXX+VsyHg32WmpVUejD0JI1RlhoyB12xspl7R
EVAPyup315ea6/ao6CQgdEe4haP+9YmkQlVqxQrppwLYdPGjXgINpV+F1CEZw81QaoiYMu28Xa43
6d8CnQ9NexhwM/TXZn+kZbNS0EDQ3iXtoJcvUVZtWmGYFcf3LSLfAMGXPjJSTMs2MuCcJsL2NcKP
1seltcE3GKy+QLd2dfWZMtS06yAuokyxVDERRxKpO5fhPYwAoJ9xpq9EUylU/xjJU+ZgQmSuBtdd
6S0iX1weIcq+HFGDPlTv/jPUj0N9aiSZ9qSzkuUb52X2I1+8+UmfLfUzgzHbGB4K3B1doLeegMVF
TrKqkluj89kAhLCzLVNg4AA4+cqjYbalU7chNov73KCth/k2Ugz7KpHuJfVF6ZJxXUTx2gH0RC6V
IiG50NKGLvdJPHumtyuprdbFTeaUeMi/toOJfDjVrgNeY3Kg6iRXnDSi6/w5zezenebedxOgeMeO
LFX18WNUjnL2NiTGyiu36bBNuPFvbsv5qxBHBJusjfj12ea5SIMaV67HXBjhcLAJmrQKczLE0LK2
rrq1nG9Wl24cUrlBe1XqgwerJTlT6GZ0OoCr0d+UvZ+y1dyIbLY4DX+/nn9/lviuFz/LG9S0j2K1
OEWLZj0sS/w8d4N8l34zftT+2qrWtb9SvC0lnYRh3Xv1nu4CCN8Z5f3KTzcx7sfJt6G477ExjZao
jdEYqdplCb2yOcgIKK67Z29jPPpbE3f2Y31WTCR/MFNdWVQwp37vHKWztgavu0ue4cf8yV/DJ3sR
fDOfjbfht0EJveR63g6bIVvI+D8wGTvhx3vfPafn4rl5HhEGSRfgNdClC9fp9haVF4bZ3CuihYg6
Jgx7qCxfX1FbxT3jYzgHmvJbysle435RYWiZ+g8tvCstVhZwLxdj/Wzq0ID8VcJPwoROS76ZFHiD
dfLNg1U6P0adIk5GxvmH6EM3dXznVMl3W30r1GKteRRR5EZox4g5iBj39dmWP3ztWrRWoRdQdagR
oG8ppvKR16H+Itg7o42MtnYU7gDYymfUxNnA/0WHsiO9V3BQLvMTuFhRtbp0yjNT/5Hk/VM5AFwd
EMoWdRVsIPKvrt/HlIB55d4J6yD7UWjUQMnboDnLVoRmhYicaAWIYhimOEDLTWzVK5+IB0NToxiy
yNX4Y3z5jcpvQ2kltEsLvzD4dgpJ9BF2ziJEPhY1UIxkUXkpEbtCWi401jiiDJK/MerHJlyB4M54
7k7p17BTGZYQuQY72Nv1p4ZmFvzo/1PrkLrSvKaYNis8eY+hRirvvXFeihI/xO4clw0uXPEaYRTs
1lx4orIc/on7p1Qb1w4ptugy5fSSPO+F5MHn0aiVquBd9V7E7CRQ330L8TGMKvD7WgTVtmn1t66h
wUOcyKUnL2lXZoMhUeCgjhZu2qJdBeO4tbJnCSmcoulFyeDRFxi8emXS0tGrF42L0Dha/M2o6ptW
ecP51VT/GdJ7zIcWJdWn0umoNX5cv4vnM6iLvTwJ0+oooZykcyXAjwJ3IWA3EAgYwoFEEbex+Sa4
tTcWnb0bEPEQ2jiYRn2ail7EGHzZsJRPEsb6CcQgOBbk2AAX/lN3oNcJcebJT6muinOSvo3F75Hs
mW9hH73+sxq4/num7pSf0wBIi//7ez71Ay5+Dy7CQxsNVFuNvGf+QM6IomT+0HLkui45qMF3CeIN
mkUo7j5ZyFbQi5WHvcj94wa9U/je1k9uwaU2KrsAETw9vg9kfDWNk5WWsEdoGSVM2vhDGdkN0iru
LDA2J2v4WTlM+OpD5fn3ctjgPd9tAhoPMML0eljiqgzxmcMoNo3hqSvJP+m+vxSRuN8mCd5xiOzc
BpTMoSHINkk56bT/bUbeVEmqlwrQ5QhbSrXDwlV/DZVHE3HTTItebAsFaoz07BYba+c4hPTdetQT
m2QFjlVmrGZ4SzM/Wh3HPd0YQ7PhnyPYbGJ913Pd5R8dOqcMmEXfS/TrdLo3ZAmLcHyxzReCjafF
67KwANvla13H6KR1N0aHJXpKk5cBW4d13n0IDWcrHUxUc3c27p9ofzbnnZDaJZ2sR1p/EPrIIiBp
oVBYV3eeehya17ZexcVC+6nUNvQ/dCPF7C6CypWfdad5q5yd5+bcas2LlD5JgXSvOd2DrmAhOuZv
17febEYGRQ+6rmliKTQpYPJQUaSsiv1DoJ5LNBTxtoZahd+2ue7d/ybvvlhrctQHL5WTcRQMGpQY
RgOE25EYKiYnIkOlbCXkXH+6WXyBCnpHhuwBBGqK3/GNtiw9r7BPqUoX1foBbrNof6oE8PLPoB6Y
1/bVG+KWUXT+b1YG1cCYjP9RAn+9owNlRDVZau2T4q2RPGq9e+AUQXfHNWLRZE9W3LCwlapbYJEZ
OTiaR7iaAMuFcIpa5teFY6OrZdt3/Ac/y7n5GMsj614ODkw+bxc5QM61D8M6qprKxn8Jo2xVJ9ld
mzwrwW/XqNelAVl7WwQGF7+9aiuDDkjyX+At8SNEF0p4waCLPNl2nVINRRZW9olXA0dcpS1ccFe7
OwMJNf/UldTrbwkyvFr37fqHmSv+AFrZ9LRk2myf3OqLUOsnjRxWLZuwtF8SMemhic+IhFAA1gCs
lRASuL6iPhfMLpcUZ/BiSbtP/C4JoODDH5MStIUe8/QB4F+kbGukiHX7WbHfsaJBngtoryOhcpLl
755z0PAzMPZt9th1z4b5LbNecW9yre9V+R51z5GH5DXishlai8qjIe88MpbhIcK7Rn4erDepfri5
rT/bNtPsnFkg/VPeIFFjcoYVTc/D0MG50lBofOvVDhOJVQWqPTnlpgn/z1kOLWomyR7euJYicZy1
KJdum9zZCBY6dNzYO4xVTUJY3rcoFtKzGLFALuirtl7yWaxixrcMDHRmIXYmHJve9FednSPAdJJ6
7S7U3L0f/NM6/Y0vNUcZwANMgSmEOT2+6pNKnaBkd0WmM/JEkYujoDyqwbJ9SKCJLT13YRrrihsx
gI/6dH2P3FxZpPwXeyQLSzlBPzA8AP4gPPLQcLWz8g8ehAPot2hfdXDVXzzwbjdBX/+fxT8hwEIJ
9TM9uVgcNQHXipU0FJycTIGMevDO0FGt4t7djMhy02f4wHVovOloMtu4A4IlwMefK08e2+q11uhK
Fz8oZJKVHjkDrVj18hH6AHIqTfNquG9AoTKkxG+88LkU8HLlyaEc8V1Q5CqUBHehVg+qec/Zk/UI
YTnlAEVoiO4bElHcPpn3fO/ArASg/hy7WqlJt+6M95sI5NnIhPEBRBFUvv7SMlUiJATMdmT+Z2ti
ICFEKzQs1ImHtDBbSQy/3O2N1zBXSmoXi04+gE4bpHdrSLX0+W11i8OmSh6cvVeMOsT8sTpZzGTj
k+4+SO1R2onRh51Lmxs/Y/bZdbJxLgMB+598jbj34pZfETxEollTLYLkd5V9CKEymTaMpIYLN8Zt
pdiC/xS/CU6VWh17MB52Z+8qHPmqRFm2mXHjh83B1mkU/vvDJt2IqOv8utE8jCMzSgQm5hXi+KGS
ck7OAXAcp8fvJ2WfgE4H1ETaR2/n1aO3ZQw/XTI/B/MV1UpW1BFa9ZIxkL3x6ubaSahtguBHFUfg
eb9Gjqjx0W6TQYcinOY3JbLvJbNIE1lVZM4JoOCeQPEcpPKlc1+MItmVWJuKhEuG1Xv9t4iv9Nfl
YGAiawl0E7TJrz9FLYd2rAY9PGQZFkUH1/3TKltgqih5XF9oPm5crDQJ1EXnDIkUpwJFKWIlhZvN
MNdgDky0pEsRgWtIDe9UxjcC9WypZpJbgcZBPEr+C7GaqVUTGBkqx7n5bGfRvnaPagIXZm+uOsry
ojv20bvLvNtpvrfdVmm3BVplDWIU6Xug9isX6QQBbrRWSnA2TMqO8c3V+5Vo6Yb1QPemXacurHIa
H5mNrBcERTeBGsHV6iDaEOTtMh7OVvqzLTSQC3shkEXXFyyYH427Ln1UrEex80h1oPgpKGiWd8zV
JP4sPb11cj+lNabfHPwumq54PRG2JgckzTK/NjzarFDNt1LlgHoYFn79zU8QwsSesiO9wkyeRg6u
Dg2KNI6/7tClt4Ju4eTlojYwm3XljQyTqKvvnV7eJPGeVygXOtZNf4KsWGeIpjBDEuCflBYMQMMB
3ldNbWVJDjJT7hLhQMzKX5MGT0EKKRcBnL77sKhtKxyKwiZZZCpKPO0xjtxl7L35Vb/wrU/lPzep
F9rgrYoG+0vmRBzhKgnWlfcn9bulHpsrMBVgIdAjG0djaZrJNkzXbf8LjgpyGYX9IsC7NnLK1YuA
SIhfGdFPEq0q2vLW+NN0H2g3bEkxqSuJXlFoLbBWRf5TIFeGpe/vK0KdRT8xzMdTr5lHzcBrrH8p
/Wwrho/XT8/c1SdCBbMccYSmDejIGEw/UgrmEcGTG62lfJsMn1I0bKGbkLk5+ikTOdNANpV88S+S
oCXlOX14mpWMIGIFxxG4cjVGDZxZdKk2vBJCIy6k/KhVjxED4GtgnvR9xH/s4IQB5OP6808dGD/b
LXRNZZoLcGMwU/sapxTBB7Y8OMGog0LHhhZeJ99K5QmdBlM7VT/z+qkuXpXi1PvIsJ5cfSelCEXe
KE5nG/ACfM74EP4XXnpff0ZLFYLQi5Yc+C2LKGrXboy/Tstw5K5ppFOq9Ed4YYvO8E9p1m46JtBq
o6/9QTt4Wtkg0eDuATDZgb3M9PTeulm5zMVzaOOADsEfmniCf/2B6Rh4daRATWvCHckB6qq280Cd
PvQ3XFxvLTS5OKJGswujBJtugM+i6aWisZ166ZpBSIWs8/XPL77uNGJdPtXktY9aHaZcjs4J4XbX
OAHeBFgh14/XV5nLaCwmT8L2Dg7+VJIoTcpRcmoveJDyH6LxEDGQQ4X8VUr+8AZD6VYfVZ17KnJo
wWNA7u0TcHyRw2dKLQVjQhqA2u+oV0IWL7SOHTacoscCtNtesW5S7AHjXn/SuY+nUU4rgEQt86+8
lVzD1AdJopnqHOmjmnGxNn38V6z/jA+uLzbb0RGngpE7S4FO+bonyz7C6M42YKiQj9GRBlVASBUN
/9A6c5U61dtnXgZMQ4Zc/n9cXXyFi7dsdHJqJXiUCdlYxiR68OEAl1RAN0FEA5dm8PAkpgCwY2l7
fe351/zvg0+2bUirzndbvIAte6sGZ56WFEKVTyqowusrzQK8L9/xJLsqMek10WqjHd3mK6CSRg18
vtiLK7pq3qBdQeHfsZusvLgTVUqWnCU9XHsMRVLe+41fM5vgXnzxSUOraB3f0OmlnaqsXBX1Lytp
GTcJ39xqYfTmfV899xhrDQqiO1DVhOmCIXDnwM30+MaPmYsdl29mcnMYqgtULWZmCjwnc1P08ep7
gKc3XZnnooeOZDBNCEQroB5+3WeZ1RlWnzOgYCAQuhsFzfhGzK31I8mtN5ibZrzlaD07iblcc7K3
i0wBzCK8mT33WQo2eWfQm+KEKeoLAFBdjvaBmXwLw9/Xv+9cNoKiJ61nXK7RlJpcMkUxyl7poqNJ
hufl76bRPQm2mQLcl7Z7Z/03QBMEnzlIPCyKcZPNzXg5qQLYqkK4lGaHHJ0EOFE9kkZff7A58j6o
IPpktnAN4ib4+hEDpczVWFLcU1Vuyp4WVvJdDX4HVEXaSBdpF4H+LESro/b2pX7qO2d9/RfMhYyL
H/D5xS+iVVnobuR7pF7Cll0jfz524VrwYm4+66c/3/RSvVxqEp2SznZCuQ8Y2KANvnh2g3DdOh+N
ggZx1d0P3ZMIDFGa3ZFH1B0mzWqxYNRcMEU2WoOZY33ntL8VfqH5FpT6NqskJHOdFUDElY4pz9Br
iyqIVr32ZKDsGTGdoLSlZwi4tx3Cu74mhUXXRsoefcpypUeuN5OPIFmexux3MOYLxzxXCjVHpC5a
/b0A8yYPBmSkgJQ+3ZV+voljYcL9u4a95jNUal4U+S6C0Mk1v9eMGKIAwm49JlxkKNc/1Kfk5F+v
z0AjhCkF0qmf9e7Fl8pL/pFSd9GhyRAhAj3gPQcmxYaSL/y4eqkLFPra6NQ6xj+jIx96Xb1vtW7j
m8GqdLxlkFjripk1VVCAuolr1sfGxiOh6vB9hBVV0OQvk5UoVMYMig5aL1jEjt91/yeSdmADcAOL
fmaw61oPm8GoI9owlWnbdRuIsszDxA58UNTsJN0HGIAknhxtq1tuEXNRj64bzpsGDBvcYr4emLYa
jdrKUJYDxMBggMIe43ct2cXqNyx0bjbc5iLP5XKTYJ42xFj0OOllQ49v9zEYUOgRzJ0rBAJptl7/
xrPx9XI5cVovvrEky5VTjkN4GP0nhz2PxGpvn/HklE0AvSp0pfC1B8J+fdlZptnlspMo1Pp1nw+F
Qm7tvFgUr6gZpkq7iuP6nhxCdYPHSjGXefTdY0bZ+PIZY9pVXjzb0CKQWvSKNwpX4YsgatLPUanx
Bu1vE6kVzYZTGVkryLukJ2u1RVfHSVfXH2AWrm2KnjwOR2gYTFUqpJqisqtT3LI2q4fdh/q4iBeL
9el5FS5/Vzdi9vyW+HetyeXQ9IEtSxoRsy0EZBXY8wAtA0okI26F93P90ebiM6a73HsgZIGPTlZD
C71pDNeO0MTY0ycChUj3iob7TSGI2VLzcqXJVo98xY8SYUBwf4wW8A4WxeLb+ulN2BCctPXTVl48
X3+02RxStLIx5+C2Rfns625vE0Q6W6+LRaaMOKeAucDSEywR+mDCnBUjMg+/JWKR4LqAdRE9O0sS
Rh3FraM3l7Zd/phJjzRvUgc3XwYcRf4KZcyAbWkifGduOhkC5aL8jpxAgJ7mLlGKz5YMCfzNnO6T
xDYN8iYuhsw9cTzAGf3rK5FcKDx0wJEiy/Pvjvxqynt32FnmL73lkgEDkKsvtX9fwsuVIUWhdLQk
wR5QuGzuu+Q1Lup1UOn0iJgQ9ukyDd1FqeO3+di5S11+TvO9Uj8lurdInce8cxdhdp/ap0h9LaPn
2v1eRAmcHjhM5XaModSiagNzy1V+qfZvr3uVXeZtaGFRS5ULLUxRsP9TVU+jcL1XvhuMf7gpJPs1
CZ+b4qFwt8h+8DtvChaLIH/tLU02TjNIDRYBaPkylIiHe9yKnPgcYJEq3ckhXuabPt22zhLNtCB6
KJuH9lahNRsDqC/hB6DMAkDy62caEz0UzW20G315GehngoBAc9C2Amp1UxJt/mgyczM0FCk5L5Pn
HfAXDKwCETRgPR6EonQd1z+NbxFWYyhyE1oJ2AYpjeCm5CaNIhU2Pmxx+VEwgQRzTUDLkvpGpTPb
JDMvftfkzDhDlw11q9mnImdjPFT6PhggSe2V5M5P7/xgI8cYRzCBSaTVXR/dh8mvRru7EUVE2vjX
Zvj3R0y/hVTpRaW6uGAiUSLJNMTLP4KalisZeN4aldIhg+xtbYe2X4xDdMyUWFvQtr3+M2anQKYl
MNwMhR3cyb9uCc23aq9TY/sU278s+RSkYHQbhCSlp9o7dcO2bB/D7sNUg11iPOrGMjOWKLEnm8pB
4Nwf7gIZOilKCNRxN37aXMoEh/z/tX0mhaIuuWE6WqqQVdrTEYHOxNyYWwSsEyDdm8Cs2eV0RUWm
yhbQ4UmGhikQJkAA0g8C94mufv6a+z/VcMWMMsQF9eZ6s+0e698Fp1j90bK7TpZ894TwGH3aMjvL
hKESaqDD+OC1B+uGbJ+xsm8x9OfuZsZY+OZBSYZvO6mGPdVu5dBCO4lphA+wN/xlpVuuBdFcur67
Zt/pxUqTd+oUyuBWY+6ejop5l1tPTXen+BtnwJf6hfh2fbHZdvzlc00ygTxSRy035Pwkx3/aKEdn
BRY01Dulb1e+ZyE6bWzGMVqUmXLXJM2qHXV81KFyGpjqgacuY8xOsN+9pSU4F3XRNwe7pJP921MK
j1/Kkh4ooOJzc606B4Ghc/Sj7zwm1lsBIPHGa5gLLJYpRATxgRL0gK8n2g0VoICFX56a5E8t9euy
PFquBP8bRZMPM3iR8mXrH+0CAzdcDbIbaeYsSOty+UkqUCdqb1RDiZKhgCB1PRgD586ojn4H1zxA
5Nw9Oo1Am9h3avAnMwyqn6OtYKjYvDUJBtNhf8e0RtWFq+jYn6X4Zqtz9oNcvKFJzIvzQYlb8CYH
gelmBCbE4A0GNjSw6/4X6v4e9s/FXRLIq/EUdy8WBOsGIcIXMVtWMIa3BjW7UQsYc4kcPWbKZM0S
f5mEu8IKS2MohRQSmE1J/V3H+iscad8B4W2oi75KHjVPXY+Gs8wxuU91YcrabpoaUwncPqPuXUwM
GVTfjTEQs3LvasNSorsZG4u8O5nQ6f3s1Pb/DAinmPmikT76iJQ0QD3TQAMZ5Y0E3LVJsZ3F8arT
cA0NsP7hJi7wf48NFbHNdFNG7rrAG06Md4V4F6idLGgXalKua/CAebWJdRdsc7rp7HEBTef67p7/
dP++JbH5LyrNMnQ8m1IvOthlvOjQnDUkkHz6tiKzs5N4BZL5+oKzyQKyoxoiu0JpdnovZE4KUyGG
UgWVSOi7pAi5ZGsFm3TZ+0BYH3Ilgwh9yxC1DT9gaIO0E/sEovT/8ZdMDnaZxoZcFIl0sowBaQR9
JXs/nF7FM/EhDn8Ih15k/UL3GbbgysgduE9vCD/bJFaol+S3Cg9RwU3zl8v3MjnnjZGjuoRAGaKZ
+yqih6EcW9TjjLdW3gtQl/wqKbAiF00uTIy8m3fLbNNBGOIgV4Y1KXIzX7cCrMgwGwahWRZtAu0n
+cFIx7q9w13T1n/Tw89S80ZKMgsnA84FxcSRmW1OD6kRl13s1gbOSN7aHN5iaY/5I2UgElsMTNLq
T/fIkLeJu9VN29+5nX+59ORxk6Yq3UJCrZWTDrUXZY8owFkt20KLBD14fa/NpQiXi03Kd99yzdjo
G6TFzUDgk7zswMZi/HPbAuHzAE030uVak20tOZlRYi3LFL2MMYvNVnBTcsyFfZCsLn7tAPOXlt2s
BdQoCqu9h9noCjUzettO+94aG8dwl7TX0QepEdrg5lsObr2UJfiVUbTUOItCzsvBEm8YvxPuMU7i
7RVmuXgUSkQJoh4+igxCeSJzjoA2bap2x9f28MYEdEV0iBQQRYXfnau4WaMksQdHbEB2rFFj8KDi
JO0r/NxGO0eQfSz9QQ2Cb4P9ifzWkVGItWoBEmutoMkSB3Qk8fJu71onBie9j+u3omtXzKhXdV4/
2PTq2pCuiV1sQkPdpu7rIDvPFl1dx38Ml450S6pufmfRntXoQIGamFSFnakEhtUwkRFqEtofAyIB
/IUVDUPsrH7cbKirczedDXAcozNOL7nC14M71hhxpqVASEdItEgfJia+/i/xpiNaspmvLWwPERrg
CuF6MKCAr4MSNYoHHWfElUgKxm2O0Xe3a+tkaeffPeOtaT/kW15U84f94ndO0oTAN7pO0RP7pGn+
Qvfsx8EwjlolLfmauIEUQ7DIE2cX9zZWUc99lq4yLssbB1G8jL9OB3RekIxCQGGaPOoMvKXexXJW
YIE+hfUYcnh7IECUQhrYGiEIEqNjwMQAgAHvpTkFUrVCkTsZK/ri7ScWxUAUpIUi0DevotzHyyeA
RwLciMFCrssrL//pIzbZFMmyDMs7AeUhJbPVRxlRoVVSYdHrIVDnaSuLp/e5/DvrIzRPUn7wODde
i09Kh5osHBRMamA7uOnbgNotlZqQ+RLHBZEWbmcTS8HcGncCM4WI0VD9qjR9oXnvdAbxeQnr38iL
uHLwHIenSC7WOcofNQDRABZLYP03lzsaUEgzYGElbKy+bsXAxOqvkRh6Jpp5iPQzPD9mdSo6l6X0
rYdLnMbvAr0TCPkaIJLw9FLAZirYVeJEwlG9/rlnO8KoUjlYvJnIYk2t95y+tsegj7ODJiWPLiFO
EnlZBHSKGltUDlKGZrCFDoKKIF6GbjMAvWpdOvmykJk7aS+js0e8zPaiG0CW2Znf5U+b3AmSHWge
Qck+yUpGAfOPHO9V5S7uHk33KWnPbAskheN458SnKHqKbnZtRBj66yRcvJrJPdFFUqvUMhdgIQ8r
EHGy9EclF2cDQzxhrupj1Yau5Y0PItLu6aoO2i+QRtBH/UvsQS4St0hGA6aaehYIOzZJMuyxntRk
oc0O8DQtP6APX1927v69XHUSeupes6vMUP1DX2/98Kk0j2yFLnmLb+kbz8VivHNxL1dUULZTSg3S
ZKWM9Lx0z+PxXABqGmcHW/L648yCWh2IWMDkDLb2VNEugAgcK7B2Tiv05nd6+1bGxRKzDCICKpiW
ULDI2583Sqq5e+1i0U/yykWtEERKpY8DIsAC+B+90z1y22WY/+EQm7fK3ltrTbKzJkjdJqnb8oTB
c4pVau/i7ofb9BZmK3D/G69zrq9y+WSTo2gNvW32quOe4KbQPQrzn6N7BuKnZG9h8FMA+8t6XDg4
qvsqI1D44XhT2sVeZMSR6618m3YHngbXf9bsprWAXpJGWKY8VXDLIl/tndh0T9l4RADyN7k4RjCR
53/c7PXcWmoSt80ujrQ4c4JDlUBEPonAyLdFq1mBmn39qWZPCLLVtM1tWF3aJOwUSanlka7kp6x7
iaI/YQmfKzvf1CKZ+aRc8og6mHTkdPqPX28iEyXo3hGFLU05tCNKSKlcwoQ1xd/npLS3lYlmHkz4
rgNtQO6SJ5tsosZBvBaT9fzEjHbwznV4LqEsdTeO/syXQvobSDlNDRNRosnByJAY1EfgDSJ+utUr
fHWhXqYI0vj176TM3A/cmVCeMe0AkTLVdWIGqNDNzuNTjwhg/oAJltsctXLTl4fx3bY2Ik+5saT6
9+XwZcnJw3WhWo+j2ien1n4xjZ9DnjybSQ9s+xxLj37ABBwfZcVb0gfdxVpxa/m5PcMcQxV6GxYa
0+LfXwS4kugGPpPR5490tXtKF98fgsXjx/a7tGuW+25xfr3xuHNvGJd15gRYMFMtTE5d50WSXSpR
cUrhT6uFtXTCYZnVxYKnpdLX8f9poLMwcby+8OdWnFzCmL8wRzL4sNjyTbaq72dalulufvIRYCiw
lGPsf+9EdDYGf9ilBWjq7qRU1Z/CG4+2BqE/exP5bSi7a9fLOLrNqreSrVSiJvFPZO0wQ3zstHDt
d+Mxzc1VOpSb0DWAK41rO8SET0mXVSK0x9zCXiMoZWfDMoBEnlcQ6slX4YsJFDw/JRZWjCOG2Ybs
rItgvLv+7FzCM5tMXJnisFIyTSlsnRr2qRyr2SmWopVTrXN1oT2DNnrzTs5z8ErXZ1Gv1G33Jv2j
HdDONONn06UTlvobzzcWkd49doH/zZIf3WOX3mveWs4YLy1FmxGAFpaZJPpv1Z/UXSBmAQWDbmNL
R48e05Zo2r337SKkeZgvCtw/wRTJO/wjNZWaeOm3aFws0JMMqkWYLPVkNTrbUV0hz+CoaI8sS6zW
nTU+ECi+5OraQpDGgCW8RmpZ0u6Ue2ixJ/ugeAyq42dkCaVlCWehWCdne6c9VT/cXfrLOdaL5Fj/
esp/hcoyOnrm0uZFLILldzTtFj/N3/KDsXZ3xYebL/gvwFJFzJIRNtkn22ib3xnyS/MT3DWbs0Uv
cYBPsUuNaq1p3m7w5K2qt6+6p6GmSCGHLMGie7T2rtwtCjm8a2xIEdGqGqKtlb9kaJGEdB7jsxgV
yIgQt9HWCyGsLMY8WTdoZDX+rXM+e+5MHRsDjjmYyck5t1y1rLoMDe/UxVYEZTaSQTzNYG7QbMqR
dmdUfZvdMLsqHl/AnxFj+asUCWSlkjXN9R/IMACMYAeQJBITyH+a/h4t4Na3luNN/sKcRg6IEYjt
aEdz6053uxx4vm63LTI0aNWlaALC5EjgBvWacYccrFC0A2zhcva0CqzdiPxKiGa0dO+zvUpUVOnJ
oc3yKSNaOzAbG7Qtn1XouoLEi+rqfT/ouxCgDxWx0C9gDrcx0yfQhAijRGvXtxY2UACOgh8VGyv6
NiKKi04Hfo6LVIMOM+RrbEAAHVKAoDAqNDYRP+/KjRS1i8YGc6QedApklSZGlW1EM0kIvkpKtxXc
KWECIFr8IUNxmlEpjoEWc99sYJ6quWshW2vnR7c72/nBt5G6YUsGiKTqQCGYEatoxYttgAyN1I0v
5LXiD+PvQDwJwLIc/NKRjM2irc7hFSZSAlZLDwzFEZFNBGcUVwCTJ0KFFe0o+Jel8i7oySgGMATs
4wQ37KNArLglSAwfbY3gXcsPst9vQNqsujhdu06O8/l/lAN96vrOt5dG7C+ZpsELMulQxKBhYiRr
VKk4CJ4DrE8ZnUU0XbVXiF108QVtEI1b0UEXrQY3HVdRtZU1mn1NvUGlBd0smVFs6KBdZBoLVGeE
1kyMANgvAVM0cZTtIfOiOgOAD2uBsg9xADVXEW+z7XdWt9ZjA+v5Ow1FVXTthT04jdIqz4W37zpw
sB9Sl/ZTnkqfsVyMEAKteMKMIeSZIrR3igioZoUQEko/wqj3RmifqS0NjpBiMc/Aq+QvwH9qpU0s
CPumIjRaIiIK6NKFJzRF+S41uh+S9yF5N66UuRvly7oirfmSN8j2YJRSduqj5K725CdJrQEdGK9c
m1027pG+WqlhSAvyzY1oMyCs1I4JYgrHsDkHXHN2YKLztux6vGD7dZH1L5nq8Lq1TUe2Y0XjcnRa
nmJgY/7+H8rOa7dtrA3XVySATRR5yi6qWbJs2T4hXBR2sder34/yA3tPnMEYG5kkA8cWpcXF9bW3
sK/gZVroYDvLhvQgGk2tKWHJTYdFONpZ0W7rIfGr8qhGK8L1cxFUjiZeMeDy5vK5H5cvivSgjlVk
yLHwhjT0YxLfvDxZvdxzKhwMLAR/jGDUL/99f34Xv9/SDtZJVSH/SfTfVt9yck6gqI4l1O3IyVcJ
/Lk7mJK9xn3Se7OXSrtScEAthqOcgK/V2+00QVhCgDlYSzPtrp7jGv3/uNHuWokIUdKfCXh4NUSg
p+UPk9f7u/mvd/stSoSt3OD2oCbogIG8dumQ69AIGUsVjEIgS/734vxLXv/PtfneNK7T+lajK6vu
I7pj5YYZVLfyoHWh/vLfF/qXJJfMiZhwR7khOfLtY02AmWhvIvpRS9t0sY/FF9hGDLrC8kAv+Ee2
0b+tIqamd/1/Qi1s2D+fjSSqhDwoioJV9KmQgbFiB4uWFm3wH33kedVv92wF7oYZPS4JyOOCEbif
EP94EqWqWw3V1AkPc4eD/Zpjvm5seJMpM4uv6oJBQ46rRGbWGs0mZ4Wq13wI8fbejnc/M6MbLFm0
5A5CroFyrVKYzV4+kJTc2Hgf/SsSZMpk6mfA4fJZtVeHeDZK2aD1mgUcz0bglmtJNUOUt0KzeEJa
HkXmkPxCQ17FFD+CwdDOwc3gRB0nMyw4pY3sY0Dgh0wJ6WOobJ0xdVaMvvHNQMGD00JszB7RJsEw
0GDlBeTGTN/Gm6GaCM+Da2p+6ZlppZs1MixqYqH0OLSWclY6dOXM22RqkikyUB2spjNz/RDXFlcP
RKOcjMqpLhmtTfJWIzoRNJA5K9Gu/cyhc3TGLPgSg2wFqRCmPXYIURZgOIEteSpns0e5vGZ8YGSn
+BXkw/yWigY6Mi3x9iWDa+gk9sKjtakesVioDPHKgUMu90jr+jV7YVBUfzZr5ROrqMEp1hkexMYq
hS3rFSzKU9pARTPQ0ppWxgpZi6VZAyvRrVrhab//k0rC+kv8jNbDOX6YtkprND9Iz3x/JNlMHFQi
lEbK+bto9Z+bCanhMCxmLcW60NXKJ4TKm8imfdAkP5Xaf/XzuNTyLm6j3NnwIAa/FWRtq0PbDPR+
1zrqbvwsnsOT/jm8B+64VuzY67f5CSq+5AsmEFRLM+kw8Iu9Yk52A0K3t2rrKzM1s3eCY73VsZiX
ndnp7NpaGaMlmbsPemjWbGGSZyMibylmYzIJ3CdOYpXn3FDM3EzN3qwstLH45dIAOsRnHe3CZlts
87WN7LzdWZQH7TOzRK+xZhP5XF/2J3aB8DBCeHhHNdHC6csUrKWpxUbmFVbi39yltfqpeS79y835
Y8W+Db3SUAkmRWi7HY7I7lyAMKt+yYcSbcfaUo8SH2+1Saz0aRUawUNi3R7Lw/ilPs/b9NQ9LzoS
Ab6tLwyy4Zs1btmnkuiHp/klqdaKG30Vz+1nZ8bIfYGCrg3pqLgrL3NSM7B0s3sV1gAN10vyw7X6
pRd2S0KLT9Hm9jEDyUUs+ZUajFMveSx4luHBpsZqoz7rmtedmH4tLvqleMsiIzlgjR0+JR+82G42
Q1MDAWhl0xr3gOAlOo25fXuuK3N0Sz91Ir/eSY15eysOjYQII8pH4ujVb+IT3rRaYIxucRCfEAyM
Yo9pgjGd6/3oKpvgh4bp7ynZP2Pjfb/S3BZwqZbRy/qtTf2Pc1ZPhXSq5zDZ578QIT+vDlJpitCM
M2sJVeqXFtijk5kw7J0B7cdPwdeOyYNoZY4OFMjQjdVh+YkhSnKOjcKMPqqX4TPJrcCL1wNbZ7Kq
LQM6YzoEj3lhfOKXYnCgWCgp1IbySI1soq7NEWoU20E3AsMLzPmA9vVnZ8SWbPJV6ymxA1N8BNBj
CMZ7HBuLJ+rMEIHLLZnEYLUmDKHB/Mme5K+u2e+VocyCBM3+XH4fxnZ6q2YS3habIt+kY2fIwfui
8tFmmrvSQrv/ufuxUfe/5f7rdtz1UHCbg/cgfDs+Bh0AvRIl3U73MIc+l2fdGZ6i1mxLC1oM4ai7
Kng0AdV7XXIgg4plb6ws0ijU/5l49Z+rm9F32MZa7PgqsFGIxCvp9sLfBSoKJTQAZS/syez5TxOQ
r7Mq7zaYQJJG4t9H8SG/kqlUH/pD1FnZEtyQkUcM2pADGmit0DYPN+Uh7azoUdzM3i0y4mOEYdtb
fl2UNq4Dt9u6wUIJYw8J9aZLulMUalQPZ09Zw8x1o3FyJZ/5sE6HXR6uqcd01a8kp1nuleKULdeq
tr2VIN3McPYlcLaVzaeHmsG/pNQxpp7CfTLGrTCbHHjwVlTFbAMjtteiASbBTL0YnGrhrnCd97t9
uK1knDD82RzNrWL0xs3rWSbZrQ8Utc+DW3+Vr7cvYrAMomNl0cLJT/pLb42OvF44rQMb80x2DcZY
2Od7CasqmXnzvfNDokD9SKuHAkkmgMXP5BXSkTaJ13jLNZrtO8V9jvczPk5j3e9pBKWqueC7e3Xp
In4mvTbPozMclR2wx+1vCapeNsWX6KHeCgt7gTjEuXjvpXvAoOvkyxbVq6EaLhhcG7FQd2FS1rlo
QS5OCxKUkAF4iaXIpRjN6iqLUHywzHCq7JnUpCwt/L3m2Jk9xSzemFCmZmFmB2nYxUe5WAvD7sbA
nruuwQyzcixKEzNceDWKUNpr+CQ9yCc4tsVgZh9006Ag1x8xS7juQj9/yq/htY2dPrDCFCiHQ6Mp
7g7VNdKMexb1BqsYwTdQd07ql4eGNGIzN2b+1mj2fLkV6/TIZelUZI+Nao5e8DoiWmpFVuUmjnhJ
faDXI++Xl3CxaDXGyBCe9I/hbditvHVl5B5wa3k7r9V3nCKd7q0x6kN1lD2FBmfl14RCdqYBlSJz
MiLg3W/GRFuWngZHUoFyh8Fy4YJCCSNeeOKoVY7MjYXBvsNO7lerycJaM0Rm/todp30bGXVpKE9s
DAb8dFPKyqLzW6EA31uor0ahpXG10OInZBIhjM/Qi6dDqtEZM7lL7cJcNWa2MO9msIW3RMuo3WSH
+aN5Sn09RgPd4K6pk8vbSxD9FPkI+kfHCrwln4sL7tNes2N5Dot9f8nZ92yIYwj0iuVLHucLdI5q
xx+t4vGxIfVmg1M+gsmYdrzI8jI8kaYut7zh5FOHt+/Gfkrq+kEKO29E0azIRjSjTk1uoXjREiKC
oW8+Vk7n3pwc3Swj96GHVX5qF8fZ6Hbd2/SWe+q1fOi/mr303oke/IX5TI8I5o1M3Rtb9HYqzVq8
iPdzRLtCwaukXRm4qoT4a4yEJhQdQ7Q6F4OdpfF2e53s8qs5ceLNZ8ku0DGHzMIz/xBwX9fNTuKT
IWqO+mnkhSP3wOZdDuN95eaP8TIH5MEu60qfG+ZneVhVNgsZ1T73bmQwFll1YEjN/ZMWT/qJJyks
zCCxOeCCgUPVY4dr+LckG57ccGnpshcONnm8HFjdYLcSdbmHggwHWKZTh5hJazJ7F64s8YqbZWWP
HJEzCcf9N3SSDWpjG5rizQ7FP1/ANsCIHlYofGDq5K4O5YNi85zkx3zfrlkFJ3YRkoR1YCDdiwcW
CiE0esdNhufoOnDoSfvTNjFIGozWwO7PDN0HJAYNad280Cl6SYHicCY9xqy3ZESSj09SDUnUQHeI
EqZ4UQ7o7m95roOt8EiVoByGjrhb5vhfm5Vi3aALveKQwUJ64UN3Tl+6BwhMz9O6cpZXuiPHms6/
2xy0zbir/faNJtilPEZH/XW5pBnuZEfpgrNNopN0G+OTwt73l+/CuT3CdsFYF1wNRIkH8Vl8ns5o
f/CoHBEDqozbW3ejVWLGL+FLWhq3O2bGQK5U/dQjkyPURf5nX9i36/ymOis/2yxsUgk/Xd/2mjNt
u0fBGvc6plPeaLM5vkTbTIzkGJzIGR80NrzTmlJqVq1JRSOZM84jfnsSttVr87B8ZuS3fI4flEO2
z88dtQmsl/TcESIOktMdzPhxaeWb4VLu9WO0n170o+yT6RmLtXQCf6fajT86gqu5xOnOXFnJERr2
ISKHA67sVw+czfvmoXKUTe16yY6pifdMl8tEq9Oit7vzKCQtxDydz9TMLqUHi5d0ijhjV45gZDZK
vM7NrE8JyzVs9NLonYVHeUUyPHkTx/5m2ggflGslB7HTeZHbGWSdJmaHZmvWftoZ49uNL2QetaAb
P3Irje3dxJMUlaR/I21X12BTHSRP2igbZlmUzpgo8qSRYRzzzqgOe0Yd9s2OXzNPceLX5oz381ay
Eg8B8kNpJsfpY2HJr523WquBqe09nOq/uo97YlGhk2QAj3ksuIB6KR4pL97at+5R3SAdJZBVDEYi
mNSz6ev8Hr4W5yK25qfCEa/CZr5m/nxtHvunzCtDR9omnuY1j607efUujKDdGAMvTn8wuwLA5SuT
7sxXGHHXlrMUK6lrHKDpZ2S7CLldU1lhWuSSj3cphGdjec1fy/3qmhOQFOiJRgTXJLDma/Ci9Eb/
JhfmbTTGJeJvBmYf+Web2VpuSuQgsqVnqEg6HQ/mEyqZrCcOIWpuRroJOw+OxaJ0RnSKL+y44TB8
JdTFiik+N+fylDv9U3TsvGmTXKMjVoOhFeyzzkoP42AzoOtHmsVGe6SXFHvM8lbvq993g55hfaI9
OqxVT6ePXhrhK+jUbu1LFqs2rFfX+AX7jootXziZ3+5K3CW8W2jWb4KHxLk1v4P03Cx8hN9t9Eot
rr0cTKp7ashr/lg+pQ7Qecp+HmGywTI0s7duYWb6tnzLD/01uLRvtX9/7fSlcJpH/codTDaKYi7f
NY9d8CWJdveBNFe+wAzK7B6LB5r8T71qKhdMedSPNjRpf/aQ89/yz/wTLAG7GIuayOCO1anFCbJK
vsbU0i79NfFzJ3oTLgr8RpYyEO5Lw2GB5Ur3GH4O/NARf1s/+Kge08fF+rarn8SnsjRbN3tDgZ1N
eeU2PvVv3Vd7Gt/UgPayITjjHoGAs2SUx/Rz5jOXT7mzVE3BCw/QGqpLdM2usQOWyw428/P9iLkd
6XGMqcvFNYdskD39AeZqNItDjC1A98hjxsNCv0cyujM3pX+G+ls98BZ55g764PUKu8JuDqwsH4mD
+3LfHl4AKjF0mMLQkElmGjwTAih+ZwnOhZWyS4qe+DBcIBlMH0XtiprN3pW8+TrbqVM5eFfxrYkH
UhYnU0PaINxq507uSF7pRlfdGkNv9dVxq6NrSk/Lkw+dnW3FNQ521B2aH3rMKbAIp8Ky53vMckZH
XJPP7qKFMRz7G6oJRoMtwKmn+3C+ufhj2jnP8kbdTMbC0uzaGXyiMa200cJUeDPZ957H0khc6UNl
10kesCObhzDaxa0Rf8yaLe3j59sWNZ03qDAHzX8Jj5klbtpDuNEPyXoWjbslygNs1+wpK8z+Kq91
7k1xmDbxQSCDAzb12n3kl+k0HYNdvfih4/q9Bfq7JIStiXoXnF6m/d/6SJIyrwopaXZl8drJjYVT
2ED91ZIk7ZX24b/bu9+n239ejM7rnxdrE95CX5bjRir3cbLHqOZ+6IjOf19FuiMx/qo4/+9nEoVv
SI08VBbYSzK5zNFvVPwwe1a4HT39xgIzI2RQAb8tJ5gy8Wmh+3e9sak5hc2vuh+tEIGTJm9AHP92
o6nyxFF4pJNcfvzhXd4HL9/eJVRMCPO/iWLL7ziHpkG+XxwzYVugDb8Yh7WoFbhCK8d2vDkRye+8
YoCGQSJeObEmrfvhDSoX0Astutko9vVi86zBAwFvbt0WJyVvnGL8qZny1/iIPvV9c8D1VjUZQYFv
t0yubmVUhvpqX5NetLgPxoe62QX6ZqnYNeJRsov3AAKPd9nZaFzeay0d4vcCGti4WQGmzwLmls4d
hTCsLK3ZNkwryuMqXlf3zm/qKysXTWh96XfJfiWtM+EVbeV59tLyULSehuNzj4zH/BCKp1l/zvrD
Qt5nOk0AR8mNdj4s2neNKHk7aExkF8s9fUw0h80fbtZ3ZPb/lgE5ckG9K5J/hxc2st4wSr5pG6wK
QOz6Af6bmWJGig4x6VmXOqfSnmtK004f6em7U/WrHH4pEcuimsOLVryv6lMUSxtAnV0en2/J5yR8
whH/6Y2q//KM/bGtvvUepyjrMyXhSlLaWprYGyMKdIaA+2QJw43uG1slMYVuRfLc+I3eMBXuXNho
UCU5pRmUwgDpab7keBG/R9XLrU1OWfIxUiRrq7dlgqr5ChvSy23xFHRU3XRTeqwJdCdtUh9ICwCh
2phhMAxJtl8G7+EiqB1tSWmVowJZVlspgfxQoYwsFS99omyF8agLOqdBbUbBe6HQZQveY1l9HsrZ
DjiQERpZijFjuMi+q4TBJVdHc9GqpkTLTBjvU4wPMZBstX8eUOfpnG7YRjKYF54VfFuVA2jIVImQ
kx1f2hshmaP+fokckHs0bZD7sWptVyLJidsSs0V6TYyXaw3tn/zmQqd25+AQDqKfU6tr+KCM0WSv
NH+GUhcH8EaUCDZ/aPTKwoBqbpeMAnPgwzli/RNNxTFcWMvG1QbZvut+CiFyuvSCZnk6SfjrtDd7
mYoPoVZQdeUAq29WIPdWP0im0vFOS1D95eykN3VbU76PwdOcC1QNihX1OOQoI3YzV3VqPCXQzBtW
udpeEd5Wcmz1AldP8bNNAsUKeDcJrd7+7rcsNmhwkxYCpwBAqqx2WTI5/NXh3J2OI0BO2ICgapIp
wMFSP4/lbDAYE5YNJbdklnLqMQ8kTYjuNhWTQkJYv6L2YNTh/JHmo99FS4eOWfMhMnnRw+Bypzyr
7fOstibookgHfZTSd1rVbqn6d13qpLrbtwIsp+NwC+A/wNwd5cGKSn5CIWinuB+cw3S5DaEuxvRe
55hxTiMacTvZMt/1MctWSLkLGjDTWi9duLUSOFIoeAX9KTF+jbQYcAATNkrHTvN0TI00r9JRAQDQ
VpRo9FCuTNAdbhT21fLYNdP2JgnrrGmfAEbk6tOMpjWsVx8c+LjguXeqljK4vVl1gaNTjwUWPJYK
GdAVqy5IIKsip1QsqQm9OA4PKRN0bZGvFwIZWR5sVKLMgPlSdhvY39JnTwXLrqtDK+OA0wokjycn
CwpwHZNf1P0Pc93fMMm/YhCgHyS5l4qIVPifAXlIxeUU3FIRcux0iLqbq+mDpaShgxl0+8S0DNz6
GiP3yBdFZpbeFNj9dKPBuTqJaeqsLCB8zCsLXxvafXJbnjIVTigiaMO0Ag4mnsVJQjMsPhdNsdHr
/mto+/2tqh6ECrGH280a4twGn5MLm2J8KVb9Q6qzlZCJisqIwbuaoSYUn+CiWpG6K6qnW6M6BUTX
AKpYoxB40pUZw8+5qxHH15karGgnjOEir9IuqnlbLEsIM6NPK3TZzagN0vEYsk1YwuqUFXyzI9A3
SIQTtXSsZGBDLegtyAs8CKV8vazrX8surh1F7fBqWr5EcaJYq6LcNdq0FvLsK6+Ch1ZagqnNwWE2
c/EUtpw/FHdNIf2Qqi3/DkIyVEQAmQzhiMTfNZuHClyYlIfCA41TsAeAehgUVZEpZ3dsnnTbLMkm
GSYfmvdGctMRQXgrlNESM1a9EaIbfJUvGu0PzBagXZ2n13CHsY6dJva8Z9irifjtmAAi08ietDXs
IIxfcgtyaTnhLuqnX5RhxYPqJG8dJTf/f0l21uKHwab4lwYbWSJKc0DCSEkl/rwnTv+Y32jR1BV9
F4+Al8gyTpjhdOK6Qg4MVMrKQz46fi/J7CWrFvcTepmoKYbO6sCZaahAr4xgXk+rDbRp5Y0JAY3L
pUVPb9bPyhPLNLh0ZLvMTgUva73puefc0zRjfJn8xo73tOErV6UeoLcI7s1jUrayOyd+SN4L8H8S
O/CuKngrdaMPn5fqNdbZPnvVLwoKm+c2cpmVMwFXMrAiKJol4MKGdQKgoHpE9yWN1kq2zmJXyh5W
1F/9WmOrNaas+l26j0d3vq1XDe3w2paq4xyv5dumUYgPBlh8K/po43Nb2t1rfs/SE3Bu025JuO2f
5OUjXJxa3tFWYsAtVNhoW7lsSIJFv0P1JW5t0f2Sh6OQ6+RT23HQjHy4SrETKNgrmhr128hLVcTK
+TkQTTJNVd5qDAULgz3HdtCwSOo+m8VhQQ2NXxAJmFbeuXm4XUvzYxdt5tBRL13vaB/N1zA5QWcO
szM1VhM7SwWkqjkP7n9nZn8xlQAIo+OhLpFARs0DQP2fu6VZylORz4VOquGkoOP6kOZQeXepGcLH
u/VBgJ8I4rgjFjJ35w4xvJv+nf/7XfxdRSn4XqFCLbBXQEt/qzjGEl5b3q+oSdWPW+dycYJaT1th
itws/WHAKf5dOXA1TRdkgMLoB3x3ndFjJPYGaaGesEpruXFGckHWYnJ6lzim4rQQmML/J0eY/Fe+
2zkLki7enRa/fUC5kqIimPNgHylXyNcM7tAuWXUfiJb890r+RhP8GZL+uJL0LSSJeaIqRdDLm2LC
PsbNs9JKCnDPwWhpGR0gVIC7FAM90WKgw6wT4HG/i5p2J9a+TPowq+5NfK+J9CLC2INsqa1yqmmp
3bDAS5e6u8x6L3SGhfw85aot9CCqGROKUAmi3Fdy9fjfH+jvQxvhTH2FHiJYjbvH7p/7s8WmGxua
nnbjYgcn1xmz2hUwivnvqxCceJ1v64YGCGWkjokCfJzv66Z0YkyEzfYyk6QH5qU1GfCz5sbYfhst
vMIImz9TwPFQB5YDRm/5xXyVAerirHAmgILonWqfPPRbtbXit9u6XTNwmEI/fVNfqdjPTEAXs9Gu
DJxwmHF/6ZeYPs8lioxMc0ImrwtDxOTsle8bN/ppWV1SN2Eac8nOmdWsbDX0lvt0jYclrhMrWiQ8
oSt3eJntbCd43TZ/rayVOVj6a/64GswxYQZl5GgtuP122GEgfT/AvC62JmslGCnjLVt4mZzV2+19
2E4S4w4rviNDXqpXoN55dW8SiWSaMXaPELKZNJF3Ci4l9J6pjGqX22Q3HsZ9eFbw5jzpgx09YQ9I
l1L+IXAr/35vgJktqaJ1+busxFKoI6lXhuSgLCdrUXviXK3j6ubEEBomBkCr9PXOvU8m8LfhawXY
tq4PPSWPUN0QF3hLYB8vCbga3aDbCPpw+KwwNqkZE4XduakO9DQWII/0RQoo872cwWQ0bznWQ0Pd
28vX9nahy+PSFctSN1ZWXjfAGsUOsc5fUjqYq+r9h+14321/78b/94m/ncoLWR/jxdwkh5FtGKCB
k9xV6UHyNcyNZSgEy2dg5aRY/33df0HeaCqgD0GQoJoDj/r2tAkLdMxX3a3cj6GNxE/1nLSgvHeY
sTOBuo9A3z7uUOmeyX3nCLpPeC3Bl4m75WwvZ19tN5Xu0NAVE3dgPNR7K/WHJxXHgL/XRuVJveMA
7xKp3xs/U9/24mIcl/vGDp9Xh96imHREB/bGLwSvjMpW3Nu6304MPjRXMJP15Av+HSkVuHT/H9KT
6Iz8jGDitmet1rBDyDgO4kHZCW/0ST7mR/mx/6wzs/HFde0Eu96B/gBKAiyUqbqgAPi1k0xoPaCf
aPk/arv+BSFP8/67tTZfk/H09cXrcgUAboboHJwzAy2DF7lg9WfGFrAVcnQjA+sNqoX0i+5oxUBG
tXVv8i3JR0jGXJ+uqalYrriPdy0z97PkYnADoKE31ofwHfawsXQUc2W0wMH+hxUTeWuCfSbp4nJv
kXl4k0yMHa218xEbzml9vQKXchoTa2kG/TdnNk6RFdoJY8jUpmtr4jvNNzClsPBkZnzWM6KklrYG
e2Hc1yxbTyYzGKMxG4MDjesI5oG5hZlti2d0YyHX9E6y3ozg03pLdHTWbTIBa9iN3dmqe18/8Ceu
4ibrbK26k52eBntlKG4N1mikm+As6S0XJhNsQ7WWduy2XrvRLG0dPIwe/luwVPpNu1Efwl2wVa3c
5CwDIO8GX4D/lcQoP5an8hI/acy/LhhDhrvau96RSSFD00/dTN2HwGoBHlnUlQ/qQ75D6EKAanCf
bof2+Q36gFsYYDDsO5COo8BQXqWHmAnryIIAj2CpQEocxkt4VWWDsWu5iVm4cA354T5yZfGSg/ZQ
bk6fNP8N0EoTcxusaE0oC+7KCuxjZJiaM1iAUMzEFy6TB6LJeGfsbGGzacmufNR3l9IWHPhLtuQp
nrKhEwPaCWoqsLTxxBBXZW1x9WYVlna+1R57H7awhczmevUWgjiTd60/+rNfWaI77+MtbRiTSb+j
vgzOaI62YCXG+w24lICAX7rOnkFP+ZjiWkt3/tVy7dfy9+e5r3HihMYVpKp56aw7WHBw8KfaKof7
r8GR3XTdgRkUHITCbNG/v9zkVGvVwcfOB0biUMXyUQVHpCaS+Opoh6ZkMTYiKh0DO7R+PS3dxln6
uptvy80td1eo2jvNmtmrk7ECuTN5kc0Q3or4TT+Ixy4zgekCCQOqaOYOA6rA/NK3hQc+xVk4d7wk
cMFd+Jys6VUDohx4HpfIxcI7MgB2mMVaBpRHS88fNs1GXq/A9qgMKSR2p+AWm8qT15O7XAe2vo6d
xmNo+QDwzaW74N52TE55FaaS/Etm+gB/DSC+JmZp90k0Lw/U3jQFvsjg0SSrNFILk3MWYrIkizvu
JrvJgzXi6uvUkTaC8Qrw1mZIYzCEWU/e4swRYncb6USS5oL2smJHp275QQrub1i19sdxek/A/lEu
LpZNgYlSv9y3zNtLbwBMPDM5ol8l037rXVkcfojn4r9Etz8u+S26DXEtL6tVDBALtKtmhaEDhqta
2TFApwX+cq7AAF5wfoht/5JJYm1K2i+IxDgS8j8/6DA2GCTPyXIfLUnAsQGltefkM/bg8HU8VL6U
h7lyNQ2KmhvNhvCFePkAQKqwQvLcsyQib8hU8ZGulDj8ENX+RrxqkFN1nbr9zv79Xh9oTTCvpm6h
bfLh/Vb5NL6r+LSa/GH5A/FB/bfb/c8rfVt75ZaUeiNC0V4eWkfai4/p++TKnzOnfveMEu3dbl10
BPtGJ6B6788jZrAMxQsbLPpBtrRXcLJHFQFAkMm5nT7RZDTUbQT25FF41M5AXfFZcu5nRgRqe4E0
rZu9L2tTeWRWPCRnldQVx26jelCYQAaX/FO7j/cTHwMoef0jZPN+U78lUuoSxQa8X2GFLv8ambXJ
Yur6gcwZPZcAhYGrdru0zIv7r6yjkQOKi4o/JImb04/iJzMF6OE/XP9bM6ZRxFbT56rf454NR+0B
zP5T43ebajMcq41sJOt4P/mb0k3cjjSlfcnWTFnJ+ESnpu90qLf1GboW+YzKADa38QrzALolVgbG
C4Am4AJT8Yv9bDGQeK+3IjAsEHWHwpc9+vd4FFZ3UNbg9udmP5+rY3OlSiN5L9fiVt6ET+kus7Kz
6ud2dAgoIBj0bWArPeTb3r85jNhN6ZBthAMDqOz59g74wSw5/vM1+W/4OnGWf55F7x5RRTYFZ3a0
WV5lGxCurVr6PnuskGT1yLlP+S7elZtsIwIw+Zjd1tbf4p36oH3FwDBnf7W7EeiJyeBq9xGkhwSm
9uoSH/tNflVeo8acqKOqXXGkLwROMXpMr+2l3TBXyZlwAY3YnnuLqStcIiM24p14usY+MD3cAnfR
o24TxWDNSq811oWvxPrxY3XS9+MH7SP91F9ar/Rqj+UA0mAIfrbV3GY/veEP3TwFr80OOmPhEppA
IKCu4yYXiLS0lWyZou3hnp6Je/lUg5E6QK8QPjFKPCK5QDwnCu7ATj5qTFgYhBcXMTFSlLaRrSI8
rIBd9Dvu/w4bBOe9/XVXyVsnp9KMgDSMbna6BITVlb/yl8+VU75Fb+BzN4utQJJnSd6v4FTvFlbj
q4wqHNCmpuBS+2m6WcuAUEk59rV5rB3hdPtcGjzukDQM2VUOohuuA090Zb9b34iswyYFB5RbCrEQ
OwGbHprRupAylmbkph89T8hA6Fytkx2wW5tBXuF1m9ipvNAqj8MafS5CVORyghS6FTyBLTJeYX2R
fWTvo33PGsCSEB8Lu1NocpvFc8SsXt8+Sp+LY7nHVQHEy2zPNtJl4OOedOsBGsJecUYSCoFDFxtg
W/N+6Vt65idlI2wIvG7t3hdkuf4lOeW+47vszE525NKNv2jNhadBu1hsBzAOd2S4dJCoELYIfZq8
a6vzg9GWjs0zIccf/IXH2JXGZAHCxMjW4zbekIcb2lNCkmGFpyVZtuQiNQwcTH+WQeyB9neVrUpq
Qg95CxpBecsyVune2/+RF/GvZwmtXaTiZTrZyr0w+keknptKiZthVPd3a8xSZZ9O7oyF3t1Mzwyq
YwSmtE5+wBwgbvFvR9g/LvsN4hCo/4ez8+ptlGvX8C9CopdTA8a4x3HqCUomCaZ3G/Pr90W29O2M
x4q1P0WvNZPkHWCxylPukh1jfHvVtUasP5AL6cA3WD7E8WMuVG4tvi/Csxocia93cP+i+y5NYKXk
zjtsDUiaGdkGGEsSh4pfLvhvhHRG/ORPSpAZsHlQQ2YfALc0eVk/bfeN/V7Yu3by4i5hnxCNnllK
kt05xRKQNywWcNt27Rp2Mx1ssC2Th8T5Chh6Z/ZFdD0nti3t+8C+W8ATc0jJCMAeWHVfJ86zMTt6
viP4K9cJgfmohU8O406fFw/rl7d7cHbcxnny+HsEovxbeOSUxyILh05EXxTp4uyNBR32wAmRtPCx
N/yOTEB7TsRVSKqC8GxVP8hQoWvr5Rx+HI/RxM+PjxiGUSxE6w6O7SfSJofEU1IvHqGwr+rxU1BH
EN5jWrjB8FhQivZRe/v9rv+R2Rp79zifInoCAQFMxUVlrO3FxKyryFi34ZucgxWNXgtgvsAgSeiE
j1pWJoM5lQa/PPf2GeQW263weNY9S0FsZnVTNfcKDYMbolSMexuGgvqlp1qJlCXM99JaGHSDE4NE
mt5j0gdAS99oWurtfBAOCwTB7n8fCflaBGngR4JsP6URaK5/L8AGH9VcyDAMDBESa3dHCvN2rfu1
tCOAtMz90H/w9pA0BJShMDM1dzi5ce/pkh2eAXWc/LEPDJpDR+F3lsY3gkjp6v1xd3QiKeWrl3oA
eCZldVe3aI746V54PvrSRKC7YnvmRF2msxTW0suNdtM4ZS/jKwr3/7nkRcHIqkrFPCWDuUiP1kQQ
Nqf6NTqUM7Rt7N8HX7pam/p5qfHpf2x/Mbp5cmcY1boiQG1oQtjd1yGgBNJ5Y6SjTsBcUzV41zmN
tR3YZV+wy4XmnsdjZNIu6GxTufrmF4HqmDQVtY+p6hSe7kxK8MHHtVfYJy+ZUQBe0MC2P7tVYf85
T8XlTnpnIlMJgJAQ+NldvDkuUjQ2njRSzxxmU+Yn2+yl2eSu+QzWdca57XWjGKBsB4vjg1bYbQUO
WKBv6B5WsQ1rjuR6bdonaCBTgOmEbwTA2tb4iD0IkOmDvOvYbJUpytMz0BSyly6pd+1kumzN+wF6
wK1lfu10gfCl0jCk4G4aF4zINNYE45CMMoW0zDMb11wz2bZQNVoHrTqpBs6vzH5/p/K1DfHnNS9O
NOGgodwsB1hhgIY2Pav1Kmh20PVOExE0czhjjyyBu7f7tJsN6DZ8Fc3cAMqHCCEeUST1ghu0N4qg
V/cXGgBIedCuQYjtYk7HA7aax5MirPR4XhwVEHZEQifv1K5q5lAGBvhMZBHeyMzUa6v352Uv5veQ
q0FcWJW5MKOZiC6MHsBzbLo1MCKAeCO8pyQHtfAABrxh6+BTTsWfCgk1aHINGmrxqZgfQ+sVJYd5
I80qaSY38EnbcKqq7IoDaFf8AHDfTY/0/R9b2aa61vhRdNpZ0XlX6517ACpqZo55eJNLdWcG6TQe
NDeNy0c9kz9Ua9jEbLe/TwLp6iT4MdwXp2J5SuQz0nrDGoy0m29LSk3kGJPTcqzO3NJdu1Y8RqBw
7PshhCz+0xyPTlJuNkcWsBxNckgm2hPFf+PsIuFQ3ezFX0vrsQ6Q4d2P8+h7S/uxZekCqwq9GB3v
2EXVbEOqnqZXDCBdbF7nsbpHC7JqNnG9wG9PopgbuZT1c+1WDHdllzZE/CoQFbMQ1lfHLPnHfVjC
qS+lvDMXYXyfpK0jzs+Fh2omUMI3Ht+KoX8DRTqmvrxE5HdY5gQiR/NwY4+Rr+wxHNoyJEcJzQAe
/e/7qOtKENF3URdg0ATQkEYOUbFEIxUsNZSnGHXsFO5yN1qWe6A7J+axxr8GL7LhD7ok4SiyGq+k
W16A16YgfXBkRGF1aoivXYxPq9dFIahFvKmPKpYqZ+dY7eXoLpGeR5DNkdbRUQa8rMu4da2IvP7/
K+Cvy19sOM15yE9tYRxITnCyA9J2Dp9rsmN5geuZcN5YIFVZ+jXcjJvh/bWp8fPRL3adY2fGOt7x
5vpozPDZUdq7QXDywOHKwbAAGnogTG1nojZDSpiGkwIRRLmhe3ctxAQbS/tf4gMMwsUA5IgG97Ig
yYvmaExkbZ/XM5U01hqm1ogHK/Ay4hSARKekT8chcQq6YKY+TIXuz9CpTmqcJi3aOedb9ZtvwcKL
8OavG7sYnSSWO1yAzvX6NKcsYz3L7nk1zLRZNoJfymyqAnia1B/pFP0GRHGXh7fwo9iXj92zcRdt
ixdmTLPvtq0nguekRALV0wead4Mxb1x7ifTrNFWlzoVH6sU5Wqlo4ySnwlhzXkISLUMXNEcU+xS9
Tvq9VsykZF8lj8UwQivUYF3LzhDSS/Q0xe6tGfbH4WEOApnfPw6jEsXdodtq7Tot51mJ7NCiaNDL
XLBDARuMgdjI/pAt+GRydNVeo1wPdlX0RXFNxDtAL4HlVrjAWYBVpoONwHxSrBJzxe7GT/kkjxml
OmRsg1wwbNyuBgtLmbXFUjq+IKp6KKa67Nf0tJMpWNDYdBswjvGNHel7ZV++YHQktdGZ3DBw0Pl7
R2q7+GjKWVnQTCS8WlN9nUL9O9H1+QgXEmHlHDv3jf5GjwyE10tiA6BVaK8Yd8lefIaNvLE8uqUe
tJvSFosZ9CH39FR654WwFXxTsnOqBE839osrkQLnyZgCUS4mGRm32R/beZ5Vkl7jNboOlKnZLcE3
htZSUR4S0z3hHDfMkAEPT16sLsg8DsIsqm9E/ddCpFGnklaxihw9uezfd2DkDbKoTVytkSOxJWez
BfRs293k9wcdl/3ly8GgHesdroMbzBg5/HhOfNDr+JydAcerC9l6BAz0+79/dd83RGTLkd0Ed3Tp
Tte0dRJXWomhU2cfqUeUi7h2s2RRdCsEGtnwmtO0gb58f+O64/D882CwRdDSRjgHhci/H6zWCwnA
sWaute8ywNC5yTDH+qWKHkvFj4Ea4O2e7HppkQu3olv56qjKKgMr4zWoXh7CSaFJSmrp9TroJyOO
ZdNQbS5GZcPcjw/IH82le3Gu/YHKLp/tx4SiHSVOT9gccaJ5A4UCq4qG2tZ8rOanB+r805Fkn3gH
p6KrDNcDTm18D1V2QPcOTncyp718H95Rwxh7srOAnul7vVB9iqXIWtmAHBb1rEK8oaGp+dyue7RG
ykeDCsyf/DFdo/+/0xW7WurI091XZ/qmkD1sDdmxPX0ac2ZO211Ao7Sy413wJ5jcW/TNAghRmn1a
vqzFafiBTMYktDNYdAjpiHbwZr5mi+I9pgoVO9n7CYnqD2X/+1smmrz2mjGJQ2gG93fpH6DZ8ai0
iokGqP6g3WOo/Cgs+236nCKWEU3Yjr9UL1uXfrce/GQRLQYfivuinJbTXKIotege+if62stgH+wV
MLtbcQvsfKX7bJP8AHMFdAKEhepZU0ROQB91czgiFU2XzAtpVyfzaC48RTP0QqY00LcUuxemn1Dq
V6aaf1pIGwVJlaU8t6ahm8PGahca5WBkBMoJ3MfZYKfUt9H1mA4gKVK6qJGr22QJPl2LWeWpfrSK
x+wb7Y9wRm+fV4/wo2tuixS5S2sBDnYSuKJHBXZhORZVYxMZm2KsxXq5B69xkdHTFAHe+OLsDKrM
8DU/W9CFXQv+APThOO9Q/fB7r/UaeAbQ/ijU7Yc70Y/fdYRrumX4YT6fl+m64Je6RWJ1NBSHCWHK
d+7A4cOT0K6mOn2YG34166gmowWzpcoeM7NU7sV4UdfNolsAWZkh5rIw19mN7VK5FvdyKo+LTdJJ
PC427EhXDhJA7Gp9nJLCPw7PzDvkYQSq46ZvuIIb8sICh2SWzjx1y/CegjI9b8E3XsJ7CxTKjal5
7QQxyLypFFmmBIDu7w3olAqFqpAgLYT66ZDWbj58WT1TwbRw8NgMuukMTQ9O7M3sAE50dyW479ya
5Ka4OZqVUzZurGyl05Oh3BXHRX88TkhaLWztMmSebtzrtf3KlFDyZLs0FLbLv+9VhesR6lVUkx8W
j9Vjf3Cbu1H+Q8Xnic0HbxDEBIi9hJUMhHwLv5OeD+nwZ5iMp29849C4tqhNwOOGBI6cnO4y1jpH
fX7qShYtMmQi4j/TKJiU/Y2rGFe2jp9XuXhopaxEs8xFfV1ETwZ6Gt0GDO4xu5eijxvDe+N5vufu
j0MWK3arMYIopBk/ululjtnXU9T7NCpWSmdM67a0G2lV6NuRSZcbsEDQsbW5nRTUy+lNpJdlFU9K
RZtYgYaOLSdtEbFaHVtECJIb43KtxmmYZJB8kVdL35HJj9tNa9VodbM21vp5VaROlbpG4YMWPmSQ
b2an3hOPHuGm0oGwn6JbGfw3LWXugI4yeN4xYbxYzHLVV0mga9kyNwYHoWV79M3T4k31AMI924vN
7AimWIS+PLKBrFsZ25UKxl+Xv1i6gnS2gjaIs6USrHAL1lGPKp4QBxVPj0K6uzE5xGsbhclQExOM
AdI3fPzHcGe6mAap2BzX7XO+PH0NzyimTRBMdkFr0KMOaTxrM2A1Y7D7nnrVQrrn4N9IfrEovhBK
HRR7eB47Z6dVche8IL2wV9aB817uo9lha3qt394L78qsQAUTtFe7QPtki4AHFnL5hC7NwS8mpJ4z
pL5AqBB7r5qpZfM33Q+W6kuwr8AdZXawBayJ7OECDJH3J/DrmYv+7h/V58cEJhg/7dArcYKp7g+L
ZlXfj/tGTz38IQEbJd+fpxSHPVzCXmitydvEK/6QgnDIhr5017wc5+dn4c6Y14/1V/lleILX7f83
uIbw5BJ7b5WP5Ilq7t2Bpj38rudq1rxTx41X0ZPki560aYD6wIafme/JRnux9vg5NHPzoaOtZT+o
9GRrYIHKVl6hIQGGwvLqdbXJ7gHhWrCqaVHHjvHSzMD00olV11j7OgL4JPq9h+XDS3APjmWCwQ0a
Q79PgavTDUIJWSXiU7gQXey+Z8SeteNYm9AXeLlV4nNrIP99bwBMjh5/v9b1xa1SBEDpEQHIyw5n
XnWanoVJtiT7L4+AAPJvQHooPVanlVAiUj92v2jwYCjCZz54N63DrrCfES9VAYGj3o5R2mUtiKg5
iNJSMdZJCI92S0bdiK8aBtbpRjNW44VBIUhb9rmavnK2SYF5NkshmZWc29E07Lb4xykGBUXnxuhc
PRMok4CDR9ua6uXfryLMwwHelMrLr124PbjxpgBDGhATDnJbIvpexsyqF0I1rZtlXC6ojw+4H91s
M109kHXQwRbHoEX0cHEflWJgBHQOFuGJRmpO77l4S5R1r5iTxnw8Sh6sQf1oy5B2elvPW+Rbjf8i
MxwTYEmSZDxorfEWf2xLVdBHeVORGR4zHDrFu9i8JaUqXR1thplECfNXRLb/voQQVcZBhX21pmR7
Pj7k+AKeF0a44Ig5CV6CZ7rlSJEfWHPr62zNRAMyN356/9V5Rwt2TLNHXdeLcMM8kr02sqHCSfWY
jrGwwn8Cy+9E8uV0x3QUi80phHjoIT3AFBRv1cAkcVzil9mqJcONECmQSP8ceJ0plJqQtca6NzFP
zCfcQ9U70FgoLKF0boIbSZfsDSE5YJbbiH5PSlA/lXmghEN/2gAPc37WiwdUp3EE+DqUIJyCDzXY
pVR6I7uukQ6f6/WsH2zrU+rtkBZH41Au0gvfAIKkTQ40XFUHFad5JIz+3/DdydFxiugVyPRzypQ4
omUt/Cg3HwWRXXjWcrwpk8eGQla+q7lW+WB1fgk3eCqlu0TyOrIYrN+HUcIrQsyidHIgaNaECidl
J7MG7xPP0gBfSMpk6/QwM6KFgBYFaoh0/3TA18FOP4JuoCRUtWsqV5Ra2n4utovQnBN9jPJALInY
vrEPXKse/HwfF1uyXp2JTdWeMl7liNUfxRihAxTw5HxKmqi3z6fAF8ylIC3OwY1rK7euPf78x8Iz
wwHnUHMI1nihBF6BpBUem8jtFumcSXBs55SRGUn1pYyeRPGRjUB9b8SvKphn2QuvqT3udAgmdEet
KcPF2pLyqYmWIMVInN7F1waVMflGCnGlvmwZRDCQvnRiR2CWf9+1FeexWQqytc+XDjqBToOwWWP3
S2FCjzixIUw/NtuaANa7VWIiJP139eAczUlCrDgaOl28rTSPR8vwsF6jJ2pboNvPa/AvNLGHKQoI
7TKbGP5jcIcinG+6ljOcJpLfLDS/dYBXzAHMzEl2ECqDEH1aITxX3Z0/u4fUQWYMrqoCIv8E5Ism
7XQT0UieRDN13i+1Bapkr4mbuPQKiUOgPZy8hj1ikj20YAI8zBWZ9i6/82B+jLD6dPKEIqL7QgHb
x8lhSd/bgcw8CT+huAK5RyKv3lDfeVN5ChKBqeyOJAWqRbPiE61B4GeryNP98A5sXfcZvgYO7fUt
VhOg6CERPCFTFiKhRhYzeSrnKNwuTrMCOPRTPduGtjL/TB6Co9tzhKoTiZQOAhMGHJN2kr6FyNYB
eDQm9QyEoitALplEe81Dz4aya3GPBtlHj8zRPuRrcLE5mWt2TvWhA8bVOoWrrvW15Zcr4PdbpIDW
+vvhFYWmSQYUDJYpgO67L4pc87NdUaNAYmP20YIgF0aI2QOCSMjvCPN6jkQZhDAkNGdngq38TnxX
0a9BQgxGA+36Fwj8ZJxMbXkUE3RiNOmlhWAsm1mzqPjWceY07xqaBD7dLHDsIt0Bw2v8xgdI5rQP
6Z04A/UXL2Ig56Wn8ATtLcWaf6y/x8OEBErDpI1mwT8i4diCRmWdtMECL1YVfYLS/ExyHjtiWPVg
XoR/LEQIM+WxGU84sKOBk4iW3dT3UTk8NCKc2/j59y3tGhCAfiAphkiDEmDUxSI5V7IJqSs28BXM
Nm0quti4uCJKDk15etbE2NV74NpmPqsOXwczdE/VK87Uk+58XlZo8anqVzUcnPbUmnZzbpHI/TSg
fhTqjUaVMabdF0chqR+SMzp24dhcjcn0z+0vLbJi6IPzunSOU3le+kffmBnT55Mdr5pZtrBmxynK
9o+BZ94F3gApyXCKmb4S7oVN9QjvHFhXuxTdhjUJnQIcL3PFPWwjQCcH54legps+UXB2m1eEcW2O
O0An0ixExg49A4T71tG2gutxeIx43NyDX/GlfxMkqg0Kdxn1j9QV4Rb8/n6+1fsvnxvAGg6kikTW
K11s++kxMoqsS6xdDA55mGaLcNMAOH7UNtGjeJcyDNFaAzT30u/jbfSa7IrPciOQLOYb5Qkdz21y
hy5EvVVm+kvwEWzx3PRlhAb7nbyV5iZKY7nb+Ygvuro0qVf5vKOggx7qswSxIto3e2UO+WzazIuF
Y2yNpbXEJ/OBqYKm5/qIMskk3Fh76H2/P/fVtWLihUWkKzE5L10NrDY9qTVOcGtKDUGGW88S91BS
AqGZndO1aj12QF9bL2ObCO/ougiHWXaaxnPduhX8j0fU5RswR2sFPMhkKg8XK4Qac9GjaXBetsGK
OKUCKnmYYuCjQVdCJhvAbPdy4+HHf/K3S168dClqowx3WWNZuHph2Wk9L6e0BqUCP5CHVH6NMEHJ
VulNesj165JY0IjH4O1boPrHIhskUDBCmAxL5I5qY9dy8qjjTuo2IE0R6VRiNA+Be5WOeWuY9Svp
Lr6dIwaKlpNKDfTvBU6P2TKKOjhgs+R2cbptzK0pfKapZUsaSsIHfN03WM4IiJ7lhaPTeC6jZoWd
mtsmhlOX/VoaLER9vHRMXTFyCoPq4cDCV+SNWoYYv34Fj8awOMGsx5PIxLBFbKDjgnU4UusWWCTF
VxO/KxiwNaeVeTjipoEsFBLsQHwiTKNChPKbdIcCiF3xQ+FTQ0zVqJGSH5KXEwoeESbKssSckC0g
mJEXZSW908Lh98thUZuCIyT1AqDgqonVvXIeHJFH02DF3Jg//9aO8Edm9bBdUEsWL4vMx/KUF1ZP
m7JSp0MzQ4OHePvYeIdoCgqbrrIhzYG0BtmUsL1FqlKyf7+DK60uqtsoYUgsGyCRl2+zE60hDo6q
vs4VCC4NRirhu/7YRM/iMFeiFyuFs4nKBd7gIu0+2uH5TN/2ri5uyxNuEhR36N1z9JszQFVEusWN
/eVasWF0aTVFBYyQrhgXgalYGwI/rwaw1e8923w4N33Vl/3QFx5ad93MyLCm2jZEcJ14ENBfMft9
iLRr4alFe4oeAEkuMfLfE17te1MIJalfdqKHr5Db5M75gDu37ggtIoky3m45LTM/DjxRh8WZraWc
0lT4RHthYpkZHhkPlW636GVaIDDX/agXinNETZVqMZz3KpIx5pT9iV2qiZy8+oxOHjlekWyy03MR
ZdP6QFdd3fedPFdM+wWEbD28Yg9op+oL/5/VvfN5E/Nz7SQnKWBi8uwiteS/n/uYwwQTG4n9VHYs
Y34clsPJ4drVfTAsUR36fZivQYdRMfi/y13spYdIGurQZE9r41d2cAW9dWRah8++QgoGOw3VO7S7
8xmraWlMQNXIFyRHje9hX1BLQlJUTI/jCA/dkt9gNCzl1gmjXanr/HWPl0UV61iJlhnIixAoR06L
B9U1JM2b8XzJ/4jaRGjgxYDzHXXLIi2zK9DebR47pzb8/n5RaHe1UO8CCLzpwROYy8F91FczrRI2
FoUyMzutm0RsbPMgzzupfeyEFFPi3O9q2pTgHWW0rQm85hhFrpr68Gpm/bbRweMPw8QwArcI4js1
Pq6qjMYkxYEDQTy3CPC7gcuGQJhlOFIJpRAlixEKbj0YABY7zUVG/0kYuKdjPT2aZMgIRUXpbBCg
rkEDk2FuHBYZdjHGkM5E8B+jZZbxEAOlwZXK6QbKspqCVSxcj8N+UEIkxIl3utBVzWFqGjsx7hAf
IEdim+6sdIoTtn0+7Mqs9tR4Xdem36QgiMx8jvPYuku7j2O7SjFwqYvaLQdkBmLUE8fbxj2xlFZG
nW0PhIykNbgKnJQvIJt9FTnmvgo+Dho9GLC5/AJKWkrSrBqSwbqg2ar7nZa7qV5top76y7le6oCU
OrSLzki3x1S3BcVGImkfJ5+BkXwcYywy0rdYy73qpE0YxlEJIZN1hPmoNRPMplMkyk7BsKHYJAid
P6rbVVI8S/DeEQBIFLQF4uNcJfu8sWiuxDzI0rBsOIihbooXu6PWndXqYMXDMk5tSXXF5hEPm8DL
LR9VbXacQVtERzuUnTSZ88mf6SrzogL70PulfGsNX1kfVByBuovcC4XBizVsZF2q52LOTgEWDx3d
1Ee68YilSPwUYX7WHOxDtMtLUFfMOtOprAGVPZTNS7zz8BqBHdzbCGBHNbw+CYSbcff7eF0rn4/0
Vo4ReWxOXao3JAkIO1FivLgE25pOEl8usEwL2reqmbLh4LhgdHjJ49KFQF0Xbrv8RiZ3RU9oVNb5
v3sYg4IfwVspBtoJvhA9FHh4cP6h8qX9nyq3AVGry2SUWJZeNCQYTjcO+2sFW8R1ZGBwlCmpDF+8
nkHPDEtvzTOhG7jwCVCW0xk3TZdQGd+WyKusXU1rWPje5okf8+NKDpaoy914C1dCyL/u42IEzm2u
i20Dnhm+lNv7yqK8D135myBf0dFHcWs3koswObi/ceXxCS8Cdq4Mlk0a2a7KpR9XHSedejpY5+Vp
2JhYtmikw7xyvmkPzTZpHCqkNYLBkA7EYRyjG9e/OgEJ9uie8DUK9vz98pOuMaohaVpwDvQn0Kio
lwgdLt+1aeJu+ESfziUTXEkzY6bMBijG4YkSlP6SPSQwUYcdHTi/mYq+5Y42IcYONsAM9inf+xMi
bqBjHTMSK2n90+kbHjUvX0DsXB7fNICYnvwseLk7AK546FexC8t+H96Dc3lR4PAHdr4M6ZkFNo3G
yaPg0L6fKt+qHYBKQNPA15jGHtQcD4aiLfkgsv3iSV9DcITiz+G1EmbDVncP3i04xje34p8X92Pc
xin1Y9F0vSQF3ZkisobuhIiySIdUAQoUAK+eO/RMcNixv3Lv+29gxbhxayPXk+wRDeR9su6dfIuH
psshNqpTzA8OmhUIeeBV9GdYo8QGgQ4UzVzdNA77ugPRbo5sS7GEc+dWS7TnkWjQsHuq/IfCyZyU
mtgJcZI7E07nx++T5FrIawH/VkalL1B93xXmH88ayVF9PB8ya0cpHtn1cDkgM59PfOn9IEHD7Wu7
H1ZjYQ+t/hUFMgEZhYbu7MiqIk25leRe29R10HAW6ryKjE7v30OftsbQa2kIFTq+P2eWl5aziCB4
p3RvdRdM8Ggk8DBQPdwaEvpHDSYf5xvVFWusGl2+/p/3cLFjSNJJOJul1N5p9bwFHBZswOjiCVag
DXFeN82OY77cmHcNoTX4WyqRrZshOVX7Xc8aasCGwZElktbRLqA74eGTqsrT/t0ENf0QGPB8oSoH
6S48zKLeq98xb0jjqbU2VlrmCtm6n8fFwnhENNxYGoKffp4pkhqLhPXihZ1LnNbNS2rGgLIKhD0y
pMSB50XxUoM4oaNxHyGIP42OE3qCDbYJASTa4wZWnlzvThsZPBYinQoC5cVM3XF6Q7xNKkylHPKH
5gkASf+iGzeO6yupPMkfeCtalJwH1mXFpDh351MtwVscYhSe2fDEUpmUUHfoncIYnJh4M4hADUD3
0w2KOBdNYJB1sW/q93zYSvnmQFEO2xqRXhQBYt7jg+F37TNtVomdVCUJz6fnFNcVgYM9hptj7rFj
PoaLWF3yhwGkt7gq5btj8BT2T+gyQwqkcyVpK1WzG4Uon7rmYnS/7MFKlhTXhTtaijL/Ru/xea7v
QLPQyqF9hbcwvBCJMntav4bhS4t5THKjvPnvycWIjdxGnfaSYX7nij+WZjqEUWZVgI5o4sCNGfkH
6MnqC9qKt4kH/9R8Rco7QAosfK2QxKOz+PfKkwVDb0SlHvaPtM0ooTLfJxa72CbBdMaB5J8AMRl8
AWru4AyYlcw27ZYou2e/eFEfQyhOEz33sBrj+3iAtdCNFUeb0jJZD6iWLTfVfIPBz15Yf55Ok2bq
5ZM1ZPjhk2R06b4Ufj5J/GVxoA+AcOMLEKLJgxUh62LNXTBdmb9EGFdY4WS1fTHmb/Ojd59+niYf
8Nxfvg7zdHWfz+8jZ/bw8Fb5a6qYJ/94J3O0Syof9YgIz20qRPQIjP3j79uocXnWj6MHeljVgebo
I7Tw79ErG70sT+AsNynCqQYIwWEaIEcl7NH6mySzPgK8ZSPQvhSRlaKA93hY5nu0EXCJ3HVANRFH
9+MtSrOeMT099AvOYMQljDNGSu2iY7hwuLkvnoXdYZNhIoG82vngBH/6RzCZ2+CPYjfQ3uu5wDB0
4FUUaPcnAJ8kj/cKKjm3NOAup+b346o04nlWKDrfPeofU9PsZD3uiiGEHeDpCeIBsBQaV8zv1G59
PtyQxNHGOOXnhjxezdC5GHGMLsqXDEA1KvXjUA7DwkDlUEQHKKb7i7htxiS19AwdVM3pFQYTPzGr
94cwmTZttjy3CqwLcx9nIWRpdX7IXwLdqTEnCMzkAU33oLjXoso/NeIScN/k0N0ZJGdDifqN/FQA
JEudgu/L4cPJsLzj8bypaX5LBcJAERJbgflkZecXNQnmvRLPj1rhxVrlHjRGIjAQTZd9uWk8uTCm
QmRtj8iyiabTFHeVxHxsURG8EfFdHlzf42SK1Ne+dw1j/PmPtyKCR+mKrEW1C/F4q5qnLZJO0gpG
+u+zXbrMBMcL0aqi8k1hlhlwsVckYSfJlLDifbgWjnRKzKW5kdyH/sHa/34l9bIu9H0laO5sSxAP
ABj+/UgHsTnpaiai/YCie4M6G5uz8MEnWJvRtLxUPyQJg0GYWjX9HbWeyeGzRSmAMhKSsui+4rhy
drtyIp2xWRXQEKSTibIRCaporWrO8PT4OTmTCFibqiX1R1cDw2eb+nY2+ulEbl1/l3p6BMKz9nl4
QyiLjmak21a5O0vu7w/8DSC5nOtsv/954ItCmFAMRV+kzbB3nsWvlgfc9870XXX9flT8qhz8FkEF
D1/uusBYkSR2dYc45vT3u7i2vMlNofSrBmK0l5wE42TpxVnVoqUBcxvvE7oaJZsY87vYFadbbZ2r
V6PcycZpUFW4zBRbceiFY9/1y2Twjyh+lXOzmlWNI3ROfat19g/2e5xQI+kSwJaFX4V5EdxFrVwh
r1Voe+dxtTp81MuT6zxnX4vVazTZoUNnvC4beZKuRysqe3bn/L8HFq90uldIS1kgpi77GXkkVOip
h8tWmGcg7XO5depok8qegYCxIeQ3Ytl/wnselwsCjR5d00cy2t/rB5pVOlhSHy419HOqdW/hSYxA
H0Ccima8Fc2SYpd02quI2WQrvWJgkp9p4dO6U5vsKfWsBjEojUYpAn8h+pxtOCnbG4PyD+/n8ibH
CfJj3zKHvgXxfDgsdeRyALIQaSTbBs3TMgN6Oh8O1AsMChVEW7+/jn9I3t9XVsA3qpYImv57+H5c
WdWTNjkci2GfTBzsOSt7hX3KM3oGb6gAGLMpEc/kMEX38Y/iPb2of1xvuwtfd0yUifvyFr3MqaBU
7v3sNLtLbtyb9B1xXWwFnK/EfvibighrXGznSlhVQw50a9PjzvNIV/c+ILV4kIst597prdkd/pTq
rE/vGBepdHvJBpQ1zKTqfui2FoQQ3KH8IPaOs+FOOaAT1cHAmWKQNgoleSXFVa+/Q69Jx7HTwx0a
yEgGy0MbCd/w1h2ZXIbA+Dhr05XQLJDDZek329NMB3GhxA4HaUyDzBv00e1Mc3IkLDGXk1zlS50q
LrZPeI162MGgx11TLQgnFp+xPbRwePEOdfJoK5BaflaLRPF1CL7vEXKAcIheQ4AxqMLv2A0+z7vf
X/o/lanvl26p0gi7kDByvYjVDlCxUqFJ+k2I25+0l5tdok8V0emSP4IJR3TdA5c7k5II+jZWybyj
e8zHIlz1shvvWJWZ2ZevGAt1jc2PGtE/kU1WK4F5lix1j9LR5DnDXPpVtd+VBRiDyfvhz/uux2+y
R5dne94iEqVPXiwPat+wiif3cHSeRhXL9IEguJkZzg2ajPSPQM44UPAKIWKaUOPo2P29LvMyFeK0
ktRNzFW2auGQlGVfGSgHEl7CLyA0ZJFnpyX7GvllmFagTxwgDCXZJ2USUNkenADu6QFlg2l/L+oT
TYZtPyW3gtaJYA3+7gh9z7NP+dPCBQOVLRB6vZ3qHjL3puY0GLSf5wegSgU9Qbd6Vbf5O9CFdlto
9oAa7GFSPOeTEiA30uTnVZDdaYd5jx5+iAUCLBj05GxhZT6F96S8/YqaAbvtW77mnG837XsYTDBZ
40GCO52nWWrVpFgEr+c3xEusBfOW2Vg8gZo87c5fCmwcUImkD7odsXv2k7a3o235Zn0adwq2vYDn
C1hvmxpFkQjfBxpF9AQmFtvnKv3sX5vBadEefemp+FAAAHXS2GJ1Y8u/cpoCSfgfws5zx1GsbddH
ZIlkDH/J4OxyucIfVBEwJhsMPvp90Z+032lXqS2NRt0zXb1sWGs96Q70xYHDkAZKNyHmiFnOrJ5m
wjqPbA0Ju2x5vFoXRRw5IIV4Ne8cpnEP3O5gDhLIY3J0/n2zXI+kXns8D9EiOT1FwblFjXrdhodu
+E6H4CyYWut2FTZ54Kk0Wzttu/7535/gxyyPGD5ODceQju0XkIy/d2l5FU7HpLuK+9qyls84Ixtr
NCt842MUIu1Md2UGgbWdi/6/1/2ZBN+sO57t/8SOlOpoWpfDZT/D0jhbRtSzNGGAo93TWB4f4V+P
eFyIdAzLKq6CHzpCs4TTOQuLfi8tcVMH52MID9L6RboXhscH9a91bu5F/VqqhdTI4rwUE7etVllM
P6Vg8C7ZGJUAx1UNVf2KkJmXs+yO3Mqf2f/t4oACJIldNOaAN0/z2laJ0tRJv3+efEQelrfxM9mg
Zmhv/UKFEUvesqHfaAsf6r5yme285NYePyBI4ande4olBvVqqpvTbk1E7ntMj8Aiac7pFROHO0n6
L69eFWZThjoS9T7d05vInF5SuW7GN1Jbk3Xk7UGsgnY8Gtt/bzE6CLevhBtYAwdAhEBam0nX33us
6a9XJe2S634OK5/mnC2FNs7hnKwC54wlOnmEjXzU0k00MxwYcQJMoJ3GNNUACmmFX9vGO0CYoKU+
f+3Icdad7ziVuwfgMu8NtOxP1n5irJFTWK79k+V/RctdxBZbO69XBPXHvyWyBzP3pYBCZBSMe596
pMo+hB2Uljf5YH1sdPNrV5iOs36dfTxX9lxfhG+H1vDir0+IpmQdRsuAd3kyNaSWSuvQOc/D93IN
D3n8mzYze7NAQXnjItb8VeI0VZh7jLN36Eb6aNXtomA/20kXPhV4WmONLvRu7QBVN/xd+rjbZ56T
vl6N/W43A74CenbX89mcdXhA8V81Xq8+9N4ABd1RLMrchJgowKUEyZe6mQmQcWICap27CQ2ocL16
YVDWWwmgecpFexrYT/KA9rdq+e4+fmCZ9zW+5aJFvTA7Gz5JU2V8feXvZ8P9SPwueKoH48ndSJ9n
Y9GZeAoAmWuLNc7WFs58jrvoE7+2jwfIvKa4KkIvNcNFnD4nZ0uW3c6snumus6tbR9wS/SBSb5PE
6BQH7vv42yfcgOlZoGVNL4LMy8hrSLRPArSI1kSMD0PoN3wCvEdsANCRxLwL+d5H3Fu9C8nCKHC8
xVErMsBHnlcoYIV2jTzWyNVb9PKqx5PAiDRH30tYz0O97TfpYDLiOBoHBu+FPf2cY0mGfCUTA4Qz
DQGodN/an8qKiBh6/z4Av8ey/23/mwRErbNwcrr0wjxBBmdALkzbRuEbdUoHlHF6J5T91sNTdFn8
Y9SDot2fcdp/LvRaTcpzfMmSx+NCf9CNfciF89zYMygWowC5FFxMaHR2AlTsTQpEh+8P2tvu/Jys
O5ufnT9isZc3eTGqlFfQLe0rYPaRIt6NfiaBti7tkf+MzXMgGJCUDH1JBgPDwqzdt/ygOOh8f+a0
5pkUCnTn4aJNto/jvOvfz/UHEkvQIOoIKEWgtiAjyHszypdidcAj6yzv53NQoa9saPy/147vd8bC
Xb10iclUQTIevPmdpPKH4LFAEANBoGkzim/8n24K0m4W5hMVtA/81iQ31EanyYknmN9PkI71wlMA
Kx0O0yxFCuF8ZT7dmn32KpxflVox/O6KRuqxtLunSYg/kBZaF7y8o/bkamKKpDdViSY+TPvd0J/W
R2UsbiTUagBF1lfBL66xNyCnryESXuESr1wRTUytEl8uOQL9G2FVDxmwPa+H/DmS8rWAne1ULnZN
BKwzzlaS8NbXmRnJsQtEBMezumneZf0b0QrjokapoYTo8o9zCiLT6dj7Gj8YH61h9tIWtSWmvOoq
vpeIaGMU+Dt2khiQ6ZH8jEYMt32/5qhe2ryW4hUEMbOtZEPuHiiqUX880Lo1zhqG6+0j6iW+pjxf
ZbjuEHhknmco6JtiJu40/FxAM8V9hcrQFKfzqSX22i4WU/pkiqUAEFP10mwh0ua5n2arSb1lOOFS
tlr9cebEVWdeMn2jNqenpq/9SwIiKs42s0H8kht1XXXDkof2sOsuutsoSQDOzVDO05c+ro1GXiT8
VsImrQWin6RTkJEvLV4vqicXgSpEZNN7LuyZ+nLE3rnpK3PArEU9vY5vbUB1FLnhWMj2JeEK9xZV
OyE9QEninyaLGRcnJUgL3akCLAdFQGrnela9n7tsgwkhU1mAnGH4mOKkQWVcGcrjRPLK4pBGJQXv
q3SZWtJZeRxSeVuf4damwZDV70KLKVt3fD4OaBbSyNfQ7UJwsy8eNJWtpO8r9UWaeEjnn74vx0ex
Va2+LMxMFE11AKQi67wUTsAkq9YnNHmuV907S70P4JrDYx913a6PWksgT630qs4ZaLn6SXRxhzyu
Su3kToTKrq5TL4wmRku1lF5n6P/En0PROJWKx0CYebFSOJLEe5mVznC8vshysytryCvoEZ/0x+a4
nV7obwO5uuJpfEqo+9tid51e1rpAxdNspBxNCvSc/Mu5Nc85E7trg/2U3XR4R3aqvO0nZWLUJT43
8arGoTBv6DT1dhO1+NMwjwQCu+3imSlAwIrT3Drr+CrfayCOd8bN/gf/g4cchYiOs90YRv5zcUeX
cgJca4gXqbBn7hQmX0K3LOplKnz++97804r8sRJVhjKOpllvzNf+s1IjCeVA/yBGf/sJwicqCKfk
RcYrCNm27Lo5F18JesNUjMzGM/Hx36v/AX/+a/WbbFANZ7k4zRk9qjF1dfOl89KEZjAkRHHajKiC
7WJ1Lp3ZLMXJUycLFq0YovXltcUKUovWIpL5s7K2L0eEM684PYcodakF+6c0h7xw4jACC1hvGnHx
EePIeQbbNy2+h4lqNO1zic5s3j0pwuNdJsefuf7tV5vSAyb7Hwm1t2CuUxV1sXou47VQHDJhKQqb
rlxXGYKPVokcDM+2nSwb2NyY7lBL3jXq+iUiymCVEDDQVXLuH03oaTvtikHk2Q7c5RmT5yZRjSuG
ohOlMXrUStLX6jIq37XWMcXTPEcJRUWIk1AwXhzaMUH7Fjy69FKKr2c4l1f0Ucbd3l8fBam6IzH2
y8fFJ44CRAAuy8e9LZeyiXqu25Pe0ziaL5dLIvd5nriGa9jG46PpedvPO4H7T9/g7zf094o3W18G
ltwME61nHm88j64xjMHOsf36ut8bO8XapP5TlFEH9SYjitLo3067wPSsfx+B3783FRHde8jv8m27
Qc37idDmfAq+tWCPGYu/U+Cs2U+2GXjWd2t8Tu+s+fN2GTHzoOYZGQA1VG+KPQYGfVN3UQKDs3vE
ZBs/VlQecnGb5tPDv7/eL0thBsGXg2aB7bF200zJz1wwsliGq1FKtPrMYi9sfSnJTFl5+PdKvxw4
5gJ4YdPdo7ac/elM/ucmq+LwyhO+JEwiliIpfiwxZc4LZT/EnafOpm4pX5Z5+14ey4UcgzjtZq/x
FdyFqod3HvDP/gYfhTkTnUYBWo9yk4xOpur1KPR8lL62TxF1WrioJnD8zsHYr4Lylt8TsfmlgMe6
jmni6DwioqNw86BTaRbrcilNVj0+NYo+uC0ouNhJZh858HdBx5vm5N4FdPzSqoK+zuRUHwWrEbi7
WVaWJnGqnyqBtJt0xqCG9ff9+27nLoBC5HZtmshSbOf3KMo/h4oac7wpQw5uOAF/3JsW2RnlHF7r
uK7FwV2GAQ0rb+/m719Te/OiGUFhBd63hxPShCbGnZvjRxHH4sy8dGEU9kMk5ub1njDYrrtrUaza
DC+SLYBsTfzC+/1S0sW4EyJ/9vZvFru5pZK2EAq5rYpF1kR2H0Hh0VHkX8aOdnrvEcI5d6PpH0Tb
cKlkrT1Do0g/BXwUfORiI+zuzbb+dB9vrs3ZKP89FaiycGu/eeWYaDdtdaZVdMgMyxl7k1djPV3s
4QMjObUX6XDo9ChL4yHoUfhRjAfTuztKGq+of3yIW42cMj0NZ6yd+z0Gs+VC3eJS5n2RIRu4FeLw
QFx7uz+/+tlO5L0DcUYdns3OFvs7VzpXtVy314yAAbdaMTVfBe04WEds3u7x4H+OOcfX/p+1bjb4
MOkELWZyzsF6pY+FE4ux+/poHNswHz0QptbnPabODy4iVKq/lrxpWDadlDVSzNcTzGbVbcq1XlpE
fIP6HtahYqpOaVoa2PfXu69zfHI/X+f/nuxNW0QuUbyKUv2yX8682Mm+4LHtLk9H857FxW/R9q/v
eBv6iuiYqsRcoq3wtffP3pc7Tj5NOhjjXXUxvj/V3Z0Y+AfS8ePbwQCitcpd9aMNc2TQkOZdTCeY
Rl+PeJ5iAYxFDa7xhDs+sL9FQQZcoBGJ6zIb9eZJVmfpFDaDcNmHrvI1cxS7MIbghAz9ZJsHipd+
pHdinfTrURxnJaSYOEv9CRH/ibuzaUkSPN4H1lIxfT9d7hH08zHPWNiLlWCZZr70gBffzWJ+gMH/
7Nf/LHxzEcVqqolqxh2A/ayEXRQNVtyhtvkc5oaCwQycXXOYh/mdL/z7Bfi/dW8FzSqsSjohLIX9
gU1kLl9la1+Z+wLHEtJGf7d5MnATseETPwyQAQzGre78Hp7l1z2FVQSWpbDLGLje3A9qKh6n0pU9
NZqmyBaeS1ayV1A72F62dxKrHyNd7oX/LnVzL2STrMh1ZLX3kzXo+kfNOj3hEWhdkFyUXzTz36uN
L+32rGgjloXGJeqBt0oaaiFUQnRm/8L3QwdsRsMRXx2vvbPML3UvXloigCAY55Qct3MIsFNNXYbh
ZYQztma1mjozCd/FzektZnR+qIN7wvB/NFdvvtlfK96czLgoZukQs+IlkC6WrGMWOnuG6J+Ds3XT
L1FxOzoXKlIWdFSG4+EqvimfZ6Rf0Mg4ZRZypI/1MrMwSK6NYPAyi+nVyX74TmTj/FjjWYhO9avu
B/LFvDSmskR9VVjBhgEgeqJbEYjaob+DY/z9KY5QXhIh2q+3JMfrJBeyWcfbEkyERumXW1/XVRpj
Acy0+WIgWHEn9foJ6tV4b/9Z8SYdCss8qRGVuOzr5+SAcWiMCIYpwEwAP79EDeZF2QDdRHDyrVsl
AkaOk83nxPn3Hv0tJ/vrQyh/JwLDMT8NSSVf9jiSok0L0yOG0cEgKWF88Bj5L+Lyis+dcWfZX84G
mT1YK5HLnW17s4PqVsyvanO57LGctVt3XFlnblOY6CS+ituB03+04X9ZrQcK8M7iv9wCNLqpU4F2
gObTblpSodCm51M5a9Zys1Ty7wj4OTRJcUnxmE6+zug6dvJSvXzl9+6fP+Litwfnvyvf3PMA3NSj
dtLohM0lN/ZBUNnLZQduO3SXcOB9x3fxqvqo7QUmYKvaWHX2zLXt41wwTPP7c3sPKvxbxBsH1zNx
tF1gin3zgapTpVHH8R7QzcFxCrNtDG1RHlwoBsQhA4BNtGR8y7ihdAEa7UUUdI7LiUOz5d41Nr7y
n8/m/3+U21JkIl+ENCuvl330XfqKLQuG79QeHcPcgN5dfhVr5Nb/vRN+7kJGxYxvZcg101Gh7e/N
319rKaqnxPuqxnALRRCntEVzde++/Nk5YBnwaxAhGej8GAFMTpMhz3M13kvB++lB/Sgc/c7M6Gfi
MrpOAWqQEW2iXh///38Slw50ca/hTL++MBlUpGUWCzYkyqy595J+Hp2/Fxq/6n8W0mbna9pf5Xiv
LcvFeVH7tR/6shuuo800qO9wLH4pyTVITziZy5hx8Mvx0/xntQunRbwolcxxmXgZBpDPODU7ouXs
Jge2xWZhS07gPVhH935Z9rNCIh9BW5EWPE1H6vO/1z7JRxnNPhEdu9zAgqOFfm6LKX5HzQ6/UczN
U9RWuvDOjvyl+TEuSw8HoT6uqNlNUCjzbtYc5UpY4pzt47yKWXK7UMb85N5KP3elprJnEPoaB1Q/
EIxKkoEPOsbScrbGj/6z26OCb4WWsJE+wo8LXsIKEs+6de8O/HnmWJZ+ksosV6WbdnPzy2peD0OE
e3WBejWKycPgns+o9RzXzFWz2Tq87v59yH+eDRYksYTZhJUNfNu/X2R6Foewjkvm1Lk97cwMxSgE
ce7B7qVf9stozAPAX2DOB7X072Wq40U/i1or7w/WcmI4zj4y3F1qUuRKRoDv4/xO7v5L/Ye/PMOO
sdUssWVuvlc5rds8kztl7LYusS93/HGGZ2w+bNN8NNP1yf2eH/79KMXfniWKurALmB4Sum925yxl
xiI0tUBdgvNDMRufJlwtCfZwIiFYFJ3Mo/507c7ow8ETmmk5fEWMi6WT14BAjWrN/vcn+u2x050k
gqEzpfLob47pNI25k6SaYfnzkgaOP/I5/acXnkFsPGy9e/2yXzrtTMdHRUEODReDcJM7wPnq4uTM
eq15WM4R2TkMb0vfcN2FGCyyBORxEJke5dL3dmvdefy/zJgQ3IEJhikThdIPD4bsIlRAY7t2HQ5e
mgSXozsrvQpU7yXQQydWvrP4qQ5fJAWGq4L0xfR1KJzZ9T1RnoZk3iNTf13G2KN1VqUuL6jinRYl
qtU9Og1BX+yq43o2+S7TDy1ZD2CWOzs+upV0J1b9xHVjmSbpOuBpbZQsuo26YVpHF2Uo2rWaGipS
MU+ybB6RmTExwlNei6fsW9sxay7mQHqxfpMC3E9yyYCbniO13y2vHS5dVoUGfW5KWN6crfgggvMM
31vUgYDXNAaOSINToghnqw7ajySw4OohLWrOv7ffL8g4qDSg07mpZ3yl2wglDcOlYvh8XosPNXLM
6Lfgv/oBmEmxLozKhwDXx2ICLcnif6jHuSzafelqFzCmpvQV8S2fJZx0xVG5OFH8ofCaEjERIz3P
m9zvUzhUEUieKe/MTnDmY4aIH/S9sP5LoKU8RYjgz4UC0+MmrBfxpJLbS8MpOjvz56uzTHaSue4Z
4BgpzY+BGRp6aqu3uzOj8bj8N+mjbKUKYrIIzn/UEr45TpyytCgixgt5vR194+rXUP7SYbUgUa64
/35ZPxqR42KoSgIJpNs+Doz+vqJlrKuUNkaNfNK6QpqYRa9sS/D2nQBEoPzOw9rUpOcW8pyhdtu6
UQ1NBpM1ivocBa87zUFHbM7Ki4q0JHpJphTn9mw6sY+Zduej/jjpxA/0Yxgdoh2sISN380IiShc1
BYSxiUWMEYNe3Z3U70YOTpQHZ1AIiDHtZERKgl21rBE30QKsbcvMrvXVNcfq0Q49Zs516ueXx3Rz
7d9KbY4s0+lLa95mi7KD4q+qgYqwYXLnowN9/PFOp/AlxHHcTzKKVtPfjzkeQK6ESSxsw2gpFTbj
WvSy4n2GPp322NinhJI+iw3wz5GH2hdG6ky6K8EPl8f6uehJt/J5NpLIppA1C3B/dv6cXMG51Ucw
btJ335mcCwDfdexiYpG3toS5UGpEoj8A+2qnTlSuouKzg6E8BfKOikSK3evTFJFlAY6mkh5UdHUg
iaXpqsKa3bzohw73ZFHDltvWgRNhRblQUZHCdDyzhk8N8MQEfT11ajf7VB49DbV5xYl9SSMMZv1h
usPAtMMF0BIxgz6jS4j0jwz6Yjq8vnSHrtpAHo9iW4+5f1tDelb1NXzwQVpMZ5Ys9CZKG7n9WIFQ
Di0psSZSaQzdJkSX8U7X4eeBQ9yV2axEwjBCMm7ipdYLJJ9hlS3icIks8cC3PV7R9T0FivLYZuW9
3TCm6H8f8FEOHxIPNCfsg/Sb5h6WRIOS6E266LFH41UUpRs1j2d12cKmjWKMX7+gTJeXZcw7/fd5
v800OUPgQAjWEKnGX9wsPT02XaXCuRxHlxU9BSkQvsv5DDHSWDXKu24LZMzjw7v9sjBuoQNpCIZi
ufv3zteV7KxXYlPsJXdUt2SLVt89JtCD2X0oroBj6vGj/zw+l+v+PbUvq9Nn74/wXShEhvoymgMJ
drWKdjWZfw/SlB67ffVAPbnsZR4eptqHmVP62lYyZ04YDHa4rK0QlYuTL6+vTrEDaBq09mDLaN4+
T/0jFjRqgFsTEr7ID/g5kMneOiIe+dwvchDDON+S4Z8/LvbwJpijsC6NgABx19xWMbcMRspzuR/d
ajAbrJ9GQ1ec720BrdoOT0xMivKr1T81hTl9ouGH8G73cHyOoaR8okoG53dU96yBFdM4CHo8wafe
2R8CxnmoikRWax79A/hRKVAD2YqAPe9RUbIbt1ieHkTv8qq/F0EY8IGxFzTaZeplNiLX9tH6EtbZ
M6rzNI1UDLM/ANQxHnA+rv4e604Tjrsx/oU4cs7lwooCsGomFpZbfMvs4YAMYHw0QFONH3DmCXa9
UAK+v9Nuj2DXq8eU5/51DWZmimXPF8BfUL445GqLC5qbc/Vi5k8ySnif4SJZ6qU9gZqloyLSfuED
iLPFsnzoybqMQjHgxiEi8X4OTSE3kyVPcdEiUAi0G+3SxZeIy5O2EB5qOhBP+pu0ubq6ndImBULc
oIlgSI9HPin5ncVf7U8hbewBh4sm6UZiy09dblzkeYqj/NSbXudS4QLFjQqXJnBiFI0xQ2jikAXw
afxMclHwFrmUEFY92zoOR8j2ymZ4saKTl6R+dLVL/bGk19O6xcmoTvyxQIiW2Ad3SPYq8OTR0W9R
SURE0zyhVjQ4bW2Il4frh4AfZQa12p6eXUDpwN6751ZYgkwrgRxC/y63Q+0ItcMPA4eHTYp3bZWR
WvjFH4t7ykC6rA8wy6ZrUXOrmZUd/Vqm3Qvk2UzehO+st4iBb/GncFAPCgSfOhAxewJ55Cb4uqPg
iKfN1bzkdqmYMlIFQds4keROP9SLVSDTJlnSYFSpl8f2FfMj2EB+qQMeJotnZ2nBaU8iICPmhgvG
BYbrmG6VuCC/wVaKVXzkW2T/vs7VNrz69Rk+jdmOAgZ2jK9TuATeHwEFxKXs6mvFYZIs1KNXpYGe
OuLZxTWNr6FQMTULvrOMdJ36WLK24OBrQahL4T6R0kIc7l1QTgPElRX9m/9j6JVfR3RmOrvwa0N1
zsy/chOl+G1oYqTwwhc28Ud7aeegxmjkIksDdMzBh9HECBfHKH0xWZyWiTMDkG7Hdsif/cSNLhjX
aMH954CccRU10NZu7E/474b83fgUcdnDGVcgqok5+E+rQ2O5RkI6slImcfkCDgKbYLJOvM6ijfBQ
suyox2dUe5RHt2diO33cwdDM/uNMMLa+Ne/haDb2ZC3s+jVyU09y4ZSPZyQRJu65YjxCk5shtGak
i2wByt+8eDT9jm7ykL+et+nL+W0CO82RrNanvEw2T6d5aSM/4VyX3XJiVfPawqp3jg8Kktmzz9LK
DpdvzAAe1NV0YmhIEbd4bFH1QBLg3W7Q+Zo57SHfD6/8nDF66mYr1NXXg6tjPsnmXeAc86Atc9rU
Na5ehQ2QcykNlrCqn3tY4Mp3vldy97RPKpMzc40QVAbk6KffIWeyM69geEFSG90RmK9DL+nslItu
cd1HOLS60arl6qFXZ08X1a7dDY+wG2eYhTFaBQEsoiGLUp5ZrnHvWXLwbBy4IZFUNGpFQ/sOXd7e
riBp7ywixntivKYHwdVWtaUGp5dynVs1mt4AwuwZC+OBZgpm+RlC0cEV2xZX/uSBRzFZi5BpM8bH
p4NCOoTcO78r3IKfmRnvjQtg3lK4TSUbEfNl8RgRmEa7FySX1Zf8adiE+/OT+CSoZinha9fMzPDQ
h8YZsxlhvHYgCGnhQ1uB0POaqVO3bl1by0Z6ERuI/C6aDNkbR08HEZmZkzWiPjl36feU+Dmz2DkR
AjhgHmFzmDrCnys+MycPsxzc2zmskweuqk5zkZg7tq7iljOPW+iIlk6KX+ecP5roD3m+RvMvIQJF
2FEYDRtzOu+Qxx48jfkOkTE25XXKNUwbnMxaAOpkTV8oQPkHeixsjEYw2tBCwBGu4IkxO+RZmDco
Y/mQFMWJcUHE5gXKhiOvJ5A0Brf86J6pcNMDjB+KXWGF1vFlnqxDc3DjBffdbKMx4CXuveSmALyI
C8zunXltTs2HiTNuleFb3er0AQ+lr6P58hFus0P/cV0jQr49LQY3e5c/EfGbWbEvIcjFU8THNDLa
YPpxfT7ur89wQRUyAMU+7VG8cvonxHpT44hzXuWCgrzO+/fqUfkSltdFjT7WjDFMa2aQQaFVYFxh
nPZZMW/5FM+9bE65E5/bgOcHnHv6ka7SXeINNvaHxdvl+7Q4+o3NtZgc6mdtiyqT/Ky4EKSn6JSb
HB0LguU6dpsgvVjVN69gvDEyJ3P0BZD/9BtXrcv3cT98K0Hypi170ZCmZNPmFCmFD2kXL4RAc2V4
fJhIGcIcW9Zgum6N0S3v0L63RudApFcNlFWdfi378kvlSavW0z+nYKMf+g3OICvxMzRTR+CmwYPI
jFaQbFaJczFkLB2TneJe1/VCXw+B7s0Wsa+v9Y8is/i28joiuK2n6LV8xBvREQIJRLU5+idyVYz2
9IGKIRHXFfK96G8P7+p7Q3DGaONVw+E0fcjds3nxUcW34sezM7ABBzK72J8tqnnkNJohQvDfTnx1
BQhbtTFYCFRP8472Z8/3Gg7HTWYI7syIN+VCchOevYg7w9EZ3Q9ja+SxqEZouExhMRTzxHn8kD2e
NONUWv07aHc99/MJmmfQWpf9olihpgJdQv3WW7c9jPJzJEMR9GDqLVolKLk9RU9TyRwfo4zlkjNS
aXJGVrSiHw4F8mvjn0zXxGlUh4qgeUy2DSnWaU9psxbXE08K0pX6fY3tVDWotqHjBKDiT0a6Om2E
peYKrsLdyt71j0uKcOu4ad96R3ULjDM7H/vMlba8bAFuY501+ThtLui+mpndLeTx4MOrG0aiMzuk
+2j5NNy8o7eGob5CsevX070I8WCreLofI4ODU4T+ibmBG7FjR5dGNRi19UCH0/R6l+CbCWbXmR02
E3v1W+aCqdiLwGhHaXpSgXiT7Xq/CAoebbiQV/DvFb99yY6o8J0s0Tq+oCrtwS6IPzJPUVFhtYuE
0soRW7evrVg+tKcHjRSBPGRBu87LF/Cz4Sa03+A7kQs6WXWDnAmOIFuyhD5ZXAS3EdxooJc0V1+l
bRPAvzexhUFP2y/98Jvq+WpnkUPnTKJKZYreoRzskIcQAuzcTVIz3hJQnYKtxmC53OMJ5ncEAdJz
ZCYYPo43wskabNU9f6hbdUkUj2EjJqtixbsLMq+34r3qIsQRKHgKCuaZTVB8aVbpnb3sUd9Jfj7X
kAqbl/Mo4D+somCykzazHQYU4lP3xBMdY5WV2BQzHXKa5L3yYkZLYAQHcMPIBhw/iItAd19kAFOS
f3pXiTXbDAIkoU+BYKIZVW0SL+uQt+zK1X7WmhfBbzOr4mhKhq6vSUxzfC+qrSTudbRkdGOuTufK
yWqPXoYd+RS+oBNdvRbGSeIP1Tv90hkKsdQPL1tcKXCgwJKohcuuO0VlX7ALK+zTQnyOzSlNxUM4
feImAniOy7GI2pjdfm02R2f6NCyxwN2pQQpkUILBiNeRD5XlmQfmlvvqkL5dP7BlJtA0DFjRMUAO
7jMe9a50V+Amm20UBluPRCDWxxADUXIJq48JI7XTavYmv4nE2NjO5SDT/Qnu3nJlth1Aj11zhunB
aMpAf+viCMSI5+lKeCh5yBBeF5Nttik24jJdg6I4LjUEv86QBkOz8eBiHAasuD4EEnH4Ot8t1V7j
cHO2FK61hSQv6uP51YlUJ6OZmi4owPjFDHFjEgAeWe1MvBmODFcKVk6QpdvDGo1jk4zKLx3dGGu9
i00x66LUvZytkL5/YH+4ysUI9xFxx9AsAAYn64yba+4QgCae9lI8JkFscvAEu2DfYG32IQZXV7X0
HR3TZFtsCewLztN83ETEcLvjE6QMbpECsZAEPqT8eECyJPlUqGBglEPbGE2KEUzdGsrblc14tSXm
TJWppMFZNuV21LIIU0N61ai7CMbIE4QkBSYJ+6m2+pbHc8rMtLfOCqlT5umgBarAR05BV8zJWCCY
gvCqYnySOe8hGSCbFIEnTrTgTz5ClI0Ho6+WQhq0xUYR90XOrV8cJMwjX5NhPUMkWQOzbuvQjcDP
UFAg7DagwOHFiIRdnlRy62wubS+BiDLl0Ry2GtzeqTnxIBo7eKXMCXGQb0mpUWN51pbEfw8JdKfN
bHGtrlQIwrwKrO+kpbIbbWRPzPUwceXf5bZ2I25wIrqDUzlzQMWsY04j8Y6siY5MS8gTgusaiukV
N/vG4MTE4jx54kZF4w9YIxrLtPPGnrRWYKhrzvhom2OAQa01xuDj1+DldvgMuY+AIW0r4prgiV+U
mgdUTpDztk/EYQI+vhFG8g1T2oxt4U8J05rTNSHdDmcGSPDSlE31ucPr1hn8zImsqa9bLGRJr2RS
yE0sKddIyJYNx/Oy09lAu+INt63vpgLSE5u9l9o5KXG3VwOUfayZlT+GJrbAHltpZAonX6TuwTup
sakvo73kyCcovF94GbxdDjXAVbbPYmZ2T4UrcNFvCG6JodCEhYSy0J9VE6VVnJLwfiXvuio20qPW
Y02hBoIJedLxGWcAmFLnu8UER+K8RNvCJLXgUcLjXQ0VGxnBLiszSwe4qpe6U69ZTr3Ua96m5NC8
UfpIeFBzxSVvFyKnbKguavPsihM5x8RS7dJKVjNWAQz2fDmIztmSVsXTxMqXR6qFBPN2HSBRbsbY
kNR+ZqPXQVdVJDuqUMo599xJOP/spRXOIeRrvPTn4w66MiGjc8Rnrts2x9XtCVcCB8Euu+NFiz5v
wav5lrUlBEhPF/hdigY4QuoAkgZyq8f4NSd1i/fRbjTFjC39sTPWskNuUPqNsbs4V5Q4vmvaO7ox
ebg68SaP3CtlTWfMXnG8prsSt6NFtj11RMRow9UYwHJHGL2dBqjrhzG2T/7PeCnI/Ybpj2gNOJA9
iJgCCHPJQIpzFJ3A530uPpJ4Yi9zeMATdHnx8KixdLSFpsY3qj2oso2eRV84RNtCgKDPuHlOXFNp
C0RpwJb52uEeWRIcQzfFzM3g9mVmQz5LWT2WZrRsXPxWrOwdTwLjvXKjR3VReuh9gHMi7XzTtmx5
I3yBto2rVuiMe5JE4mzIYJTF7xIKuu4cP1H9td9JasHi6OgDNVbkJzwQ2lKz/0fSmTWpqiVR+BcZ
wSj6ygzirKXlC6EeCwRkRpFf3x+3o2901KlBEfbeuXLlypXMAVWtJ/wbt2BwId6M2bpn0YzWGtZs
/fZxOgFQ2tqicSJ/TNng1WKzJT6wlLVFvp6ACEtfQn2E17Bmf5dKQe4nAo4i/f64IemDR0z9zTPg
UUmGNBrmogoSmLKjBuFgPJmDHa1qRoPVh8ZI7LHLKal5YMi5GBzHGo/cYiXqE6O6xzdOfF3OwYrK
9m1qhH4NV2NyWZcjwStWsPFbbuToDiAZRNr+nn8BgzU3Jbb7lz6xGj3Z5IxTFVexLS9UGzKIjwcz
CQPY8oo4Il21c45CqVrIHGKNUTEomi3MHG3PwS4gwgqZDNtpF8rv7BeGrYHdVKySvruFGHRX8dzb
7S/mgZvBni45522KAw5WArq0/HJAfWknx4iKN/tY2LZQdIeNg2mrg1vhiCzV0LxL6zu5nk/Jj/sQ
OSmJNvnkYMjoqpj2LrKQBJbw4umWhyHQ3O7IbGuCcrT/wrR0+g3zAsGid2tyf83oG6WIa5UtXbQO
7Fx6bTWXnO9EZ68t25iOcNRNnTKY+YPXrAjg+QGn2+ZvdhnuIxpUbfgr9ps9WT3ZV8DNOnI+fxzv
I+Oa/c786ho1NgjEgKzRJfsKd40CELJyHGJ+53xjL0fX6GdqqV69nHNssjURi/TYWhQLCBYdMPde
4+3v0UDLeHSoss24XFU6xwnGH5+kTuMsGDzGxJTPI//sNQ/BVX7GBpbMXzehs/nffP+6dj/t21iK
5mh3XfmqzVEXe/VZXYPAPxaUDUCXrWa1gaqHGGcmtPgzaZBscLaaHFCLWrlJN+Xn2CLjZGWd8LcA
DbKic/q+DU4ai2mzCwwcPJxRjXnARKja+KMTHVPrfXWIgMaFVTs4Xhu9zfuNAPl94iUhGHmX0AgJ
eSYldK83EfXagzszW5+6lMNwXAfczl90xN3Mi67jxam2SiY2Uuay09k7CPVl7U2d3BtTt2KJkbPR
XG8NipGIEfJG5sfWP2ZGobTO/ZQY92GBEVFsJsvvwNEH6VoNeufk3GYcR1ySIPBXswV1ulNTxKFi
YoTww9leXfRe/EuDsHaHvWwDxagu781cIs+au531YTdFwDPJelm2ciwMQJZFhySraqzItyZD7H+L
y4R3YawK2EoMeq/aMcUIgugY/vuy590o6O4U2aU9X3LUf3QGXtY0GQpM6qrHB3AN/eHADUTFl/zF
f5MrjoWYnlF8MQTi2z67x2TzgIetcqSd1IFDz7E/n+/hyTJI6tgUz9A4OYyiNT0mmCIzuPXGZIpg
jHYCtloNnwQHmt78OlOnbzw1+HKACczy6xejr23qii71gRXM1U6yeF8UtnAsMDdGvSyXnSs4cLAZ
SFd/rUKw8PLpho5EoqqyBMZKCqbPuzFRYe8RJxOOhc4amET4j1cgaNyI2UvIs93HkmHCyZvJTcZI
aUNUWtz/+Lek4PF1Pr7gQ984jIvzucl3Pld6FXwA6HQkEMAHIyM7mOV+agzkaOKGz+xM9CdDA6d/
zxWPBK52fDD1YYbjxnXmI4arD4CewQT2Prol0G1ygtLsLj1MA9icJlkPdN2ZeI1iSe33JxxrD9q5
DPr73CVehUw2WKim4Lx+GCwywxu9oJt4JeSWfG7NJ7nTInFgy5fItczKfvKbEKgv87UTrpxh280r
GE+4l5tuc5LgeANTMd7aY+7MDMkpPWI16+WJsD8JBso/la8tJCpeiTcwhAwHuTNlAPnO2QZ5X+Mf
sHq5FDIg3xg4DW1FHIdWgoddap7qtSAoqSIJhQ6hkqQxP46sPGSmOsta3mdeOZ4B+mzBjFNuKLNQ
Cav0jWybSmcfctziD3AUWVx2vh4zE3VX3wYXxStM7HjaDyT16up1nHnCWvJm/yh6vR6iq1iR+/r5
crggL6Iro7ylD8Zhb2XT7iGcp6wo6mxYj2A4Y/Ev470Yf7V0+0VLLubW3gJvqE0K9dGsQh9SxSxY
NKGfWuWauKkzy9HYEXoXDL2U6E7W6wDq1dQ2EzjssX2gcsiKwGwc9l69mXP5qcXsbPYI8XG4DcCi
CJAINQq5BLjn5rPFjZxpQCZz9KqVHLwP/3k9Kz68OxEXH8XRH1YkfbaFR+XPfFbfmfmzExflDTZW
K+bXbZmkE7fWc9WfC9bzlqSAwgf5pEOlgfqPZOaH7J9wrVaTuV6s6sMNBkTpTeE4Dgx9WumDzIfC
3ZYyVPy0auJAxDPu33S361NUFyzcv2gH58M11QwD7L3nnIELVjT/j2qIzXuyUgp98vf59wnuDKth
P/KRN/FnZFjkYJqadbEsvl53rPwhEIPpz3PQkymPith7kH5YcDfZnNw5Zx15URzfbmXWf73BzBGH
wkVD3NbOuLoT9eBC5zaI5coCH6DJgMIcp5fuj+Jr7rWedsa3naheW/WPPMKcA/QosIXK5Wybe+QP
AIDxx+0ItZYdwG5b2i8WMj5NdrSImAXf6un2GRmTXbQcj43JIv2ryA+hZ1M/9HYj6z5CWnzk78ga
qPC9T7F92+KTIoNrFP8WbQWqn5oxAuX/RqKuSG4MeXWryFDm9hMSBr+BbchZkwdogQ3RhendTtbN
VqJs4AxgZeKlC0vYsCu5bL87Um7Q3HJPfq7j/eKQObmR/1y+SWc+mfXtdbTwI8oECrjaAqqrsT8/
ML3sm2IX/lGF+y+1YbmybN/EbiQpjD1ahRfMndn34pqDUjz1p9kmPyWcjNy4yf25ev3UnOjDRrh0
Pj2fnH4URcy3Pw0iTLDs8iyvG58MHBj6PU5uyR5Q5SHU5i5tuMnbOQNq3eLSbt7/6k22xrPPZTqa
HR7He1dtI2sEiy2OWLAUe96SNPnwAvtSebyOK/swktnk+YHqfZ232YJqZE6S9yaynjQA6O1CMx43
4Sc2zrAE0AUUZHyN4wDmw2O/s1sZRHbXOOCK1QBELZbhv/+A1haExTWMGxfTK4sVMOjlaTm9fI0a
mhmaXvGTDeHVV0bQ4n2cch3HJEZjwBGM8Djc43/SzzPSP2+zXr9YHA0Hbeoonhc6FAV8qAaKVfoX
aekYqMDZAGEJ4tikSAJP3Nvjm7+p3FQmHtmbicUV/Bu1BuOFpsfWpRxlaQR9VrrZI/qK3Iz7Hwbr
cWAn8dxUfgni3R9FAfAHt30VgjBQFQW4PnoM3bTLe+LhW+YTtB3sqUbMjRucCU14J2WX9O9AET7E
4evLJZWwDoY2Mgp6thzZ9vVoFcfUWHlDYQAEht4NBhqHUdy3oHR2mayfmRMI8Br1B+TdRHRmiC5m
j/OMcIhowh9hLbZjiKSVo0h5fG7B3L9W40EuL2e89U091175q7HqnsfIIjX3JCNhUpqdbWZb9h0X
llAiq/R4vXz+lEQ9YnbnVLuK96NiwnwBgB5jOsnvVjPwrcCVtqQB4w/IF92X+x3JFmvmjHtNPIFp
8Fv3s1DPWgv+N94IVGCM0R4v5WOo1OrNxfRWLv/FXmcB4r2ZuK6mpvJQ5lDCN5ZKwxIdT/bPDztu
dsm8GE7JflnNEarfKR6p+153R46W3UD7P1fbHBt+QTS7ZbuZ9gZ6orgy8bAhWTjiBSOhQmh17IA4
f7PG+aZmdfngxufm+/ZfvY8Gv4HOAGEvyzVt4Owj4Se336on3zKzn5B5Tz3ECrJd72UwCijaYIMY
2R+zwnD9XuqihuQBHdytXgziyPROaoNk8Bi3+pQGHhAqkhFO7JFkHYcVz1fw7kgk4Xjltx3+Mu44
I/sodf7/Ffnqf9M6kU/Iml69PVVjtpaeAN+e9GdXy9QRfvH0BPOv06B6on8wIu+7jhxsPvnd4m2h
Cv0ABBKTC0sVs2duHEOS2c8nNsisWwqbuTX7fW4FYnvotZXDRB3GKNB9dBSS8dMooj3DbLdgC7B5
GQNyinNkgnp9y251Z88RP6PAg9IZuWqMo0IzDGZmcQQdyzeW13RTnr6/L6z1IqC/spmssvVnSQ5/
HBwqiIKOWZO04RYp+syjfOrNvHKheNMNDBIZPk9jvDdz+m7ShaghWzMTxoy8U6Pe96qn3aJ09Em3
cZbSkdykjAB6HcYWZ1+K9xgFtRBB7JlsPc1Iv/tu0eFdBB4obkkICw7iypeZSIIcY+qgoJxjEGHG
rRG+v0O4xdYFD27u4yWfLbXptcjvorbW2oOUPr5hwFRRWHAK0t+lbAqvDf6zn4pbYg6HuF63svkW
7JDUlXGHIGW+PXcZhH0NX77aukJrKy/qp5hVjptcVX9kRrDQgF4uhkAVN0/ZKXDnYa6h9q/Njg0d
mhx3klO9bzM8GEiu+iscNOqO/O30KoI6k6/DcvXSFrWEUyxwknpdQhHA+F6ps5vNqltJD0DZiBIB
clZoTn/me/mOcIN8OIqxoqwxATNRK5aNO8kMFFtN4glk+3wfGcyKWXgyMAm0UW7kzpkTvVQky5iw
/dUF4KTBvAx7Myf/Nx0Mu31a6J8SWnYVn3wLDQ5z2Aay49Jq/3JddGbcNUu+4+pYHoQf8WXwscSO
gY7u0FrZ22iqTQSfEFuK4ImN+1atPNTBxhTS1XopcTMQwrzMtl4C1t/B/Ll74m/DD2PUqA+uVH3r
A3cndkSgsRJkU6tpdCXejpnWbEGJi/d8AXol5xvZk2jxhP9rqXPbBdrE/Gm93kEmm/OX0UG5fJx6
04srTL/mDPyzwW95OdZjKPJ3ZLw3luE0dqWPm17mbxuf6M7EpaN+2lNAraBPqWWMUnL7Ff48mblR
WmlqJc1+ACqlPKVNlDoV4NWqYne4PSgKNOmGDSBje7XIS7PEqFc1q9ImJ3he5FvOAEyKt8UIYKB7
Y705Kphef34r3L5RrnW4iRlYHPP/dWWxgxLVU294pSGlaikVDP4MERe9SxPku/5zcL6FgYnY92OR
PeV76qUI76Le6JlTp7eKS7ZaSHbzWWa10z5tRhn03NXP6o150P69SWRL6cxpaWft/kMQaY0ClCkv
+qkjRoGm+R3CtAfpl1iaCpCdLBHOhF/JNiNG+mByYUWZg4pL4tC+v9m45W4a+xKn+9yCZUZqjMca
P/ykuDVbnOPjy/BO2brMqSqY/IdmJJGM7lIK5pRkLvsBFX+mK4bTzEq7peb0ur9Lr9iW5JoKBOnA
t6AsBVPpDZKhZ4Zhzlgl4TSISuOdb2eFkaS/karX3V549Ak1Mz8PbWyVInwiUrOVdj1JDEZW2iqp
zBmdjAAcyZgT4SJOoW+GJZodJVjJISEz4vNHtmkW4QWnOLcnCEAwxrRmfIr5ZT7z39y11yZXbu/4
0uEDMvvsFCYt7ovvcvb0p7ON2J0KcnoBZZu0bqhkktQyHFJePvGBljcROfB7WKgz+JqXP6Q7Od1V
NTn/JzdTwfo0QLJoFanb9OVWVGcxq21MjdyjeJ67ejXpqR5zpCevo8wsvu7+URAdCxh+MyRRe2Qx
UnyEKYEMd9DXhiZxPZyBXzQFFUp9hjvz4TFJbEwhwqWGDudgigxPPZQ0s/NT2HlxHYa4elUUo4g4
DCiu84sYO2W0mYqUFdAXfm78o4tstul0asfao8u8FKNdwVbJPN4OVlbZb9Jup/CmzeE7P+Mm2BfU
RN4+n1aYGzJu2Z2bZDs5Rte3qbV1OmwjurhUzJ31dm43HVdjd8rp3SwIrAOhsQj66pQ0htyuJNLH
ZEFkUkNj1pqq4mTqshatrvttklVHpwkUYWFnqsMGV0UrQ33JwicKhgYyklA1JPwBiJm5O99VE3eC
SKVyOuol1WmamJOdWjnUA8rSj9ODPPXn+IZh4EW/tVw5YoXkzdJKa4yHlAg/Rs1wkMSsB2ra9kDy
JRovmCVCeMbxPdHLxmjmP2Gymiar8HnvmZ7VO9iQ991Gih4J+jHOkcKYF6aGX66ySstjN1ol2hIq
MNFOH/wcfXco6+nbbaD/sBJjnnHkxvu5sma8yPPjfj9bBFhC5E4RU2T0oPtYXsrNYlDW6oeVljht
4bbcj6+jKKsX89+goEULMpdvKp+tVFzb17mYgrmGOyfKi1RxZoFkVAoiOPYPO43KGYhw/isrlNJY
3F9Hy7AkJymjlqR4IjBcXX1Si7Oti/2oL6B0RnQHHwlVXjMVZzyz+Bee7NN01PWoARzyLDVFl08w
4AdSpQukoxD7KnriiwrQ2s9P2i1Zs9gjXcLyZ6yrG88E9SSG0na8Hk7aiTmmCSUL4ek04ygcK4p8
hnHJX7MC0qCVKVmPdkUfKz01G16HARS+6sJLbiSL0q0rbeQdj+N5nMOoMPt4lz4mJJYZRYDBDTfT
f1NvsoNcEfaPMUmbXAFQvzCoDLTjPdBBIbkC71DfK/y34oQTp+h9tfBfLMXCbhihiynQl98/hb8s
ZFDoRHZSzaqgJuCOljgQfBOrFa0kWw4FUxyNt2gJEOEUY5/yvkhWbT7iSqF3GkiX3G05z7XC79BU
vK1BdjWecElJtiuuSek3RRDzC+yaJvwTEMux1oeEM3ILaPp+jOazZSewBFin5Ruqlvvy/0rVjCY4
CtYBxywx+EUOplrkNla7BgvTsIHajpz2MKqa74ounNlSplKSeLIw0CAHzACxhsXEYqg0M3bx6Ql/
mwfGKxOatRw+EBcM3B4N+OGgjyJSBTYBwJ8KFVu5Y/FseKHBTy+TE5TwPnLRdb1JN4H7qovsFUUh
f83S5ZLJr2+CZH8en4cI6qfGCPynoEdDBD0Uh2iBbOgKKYvCK7q+ruArNNr5+sE8SSxCYmvVb8nc
D2Qbo/D67Y+iQSaV2W/2vT7V59fGZlzCdm4V95mZ2KJbL95G+psensGjXygb+CIfVkMXMeP93qMA
M3E0pwzXOiFFZyrGEzkla32LM2e/mngfD04yxk258Hpkbx6E6vq5btZCUD+NfMdxCtCNjQpJ3d+b
wpgIIj29F7U7OEx4tPrVk55lhpsb9GRZX5u2/5KlWZkiQ2hx/+2tFh1svgpZyvwOlreX72s90VaS
bInfZdevwqmnFMsqtfl1yXuKC/yqpxvOMGUj/KvrxU6ZBrns9qIVju4Xn02WGMJveHg+ZNGa70Ic
Dtg6v9z8t+K9LghiaNmmlscB15++zDdaYFxkPy8f4GsbRLuIQaDqDUD2T8X22B5O5PeusKkpK1bM
fSMr9QuWyIRU9cE5s2vsKX3Zs3PjVZ5T2t3osk1uXeuQiWLQhmjL4ZrR5vAXr0e9gJMyyMBdUsJL
+I9NwV15kshF23wfbTk6FY9uBJCp/nTbfx9EZ5HDcnbUG7pCl+yr5A8A/xQjoVpCOM75jhLlmCz6
/W048WlRNRih320r/7l9HTW3Or6wZeJykP7Q3mZp/hSRjSltKnPwhX10VDyyp2t5Aj7b/KrPGAPe
RvSjzcfOSDH5nJPd06dIyOJt+JSVU1ONuuN/+JOs7tFRs2ZmY863ynoU6IdU9Axtp43lAf4ICO+R
mCb81bBoltPHB5UtgQYpW2SEZImh3boqiRuU1X8FvOjBhnWJUWyX8pZQeQx9IhnOAfhuYx0O50BT
hSXuxidrPh1yxCnjE4N+J15wCm//osPTkDbMcUU3RiasWTWzwq10qSCkan1MqVeTsda8n3n5LXXm
u/xG98B4M9NL6k8sjKuFTRR87PKqITj+HSx8whj7s8iZShdZ7zV5lXTM9+Fvi9UAA1M2UN8ENUrF
vA6sIe6Y/xJononBLjjC+Jm5+zlH5Pf9qWV6rLyarMJNT9FqLGwp++n9Y4f40+ocedODTA1m+eSo
l8jYYJ0UuG4qTu7Ty37SYNjFducA3uDroJWoVkte6jUmLRQpp16KhDxZFSRPDgio8uBCl3QgrVBL
mLcJHOYEtpNZhgBVeEyw5PwUm5A+lrZQFxr6Mj7hsvsdRY7jx2bSrdnRmHiugsZUIOt7nj/eeU9D
uUJt2HIgWaJeHaslArISrw9DpVjzshL7xRLpXc26d+aEjqRA3RJswkO2YJOyGmhqaW8ThoOecspo
39jndnrRMR4JuubxYgUdRQ5T1rQ7X5ElvN25AQheS+fGbH75aq8ZxDTiqltadcZyHR8ua8DQ/jT/
bXFb7M7TnJbcn5VnzMdnaNRUVPmVfqutGPXEkCvg5H62n60nR24btcbr51zIxvdckYrijgLzJxt0
xVG5+65bi37Xhi8ouq66Q3qeupLNARi8PBDVL/SYvirsSNR/U4PpeuNqsFREDRZgm4JnhzgnQj2K
4SRHocBLz2zReHqaEa9rOFCGvqxm5/BMRudrR8ryZxTaGcOZ083Lq5HyYVVSP9olnVyiFf17BaE9
8+6E0CLosM8R9Nyh+rGfraTdERi8177MjYRQGWXIMWQ5WT5+y6jYaJm1QfEzLIFKJ6YIEeup/XWP
v5tBRBFWmYLdbET4NLoJVqT7CNo08+OOtTParQ7iPnNeJkUJvfeboLG/m6enOte/2Al5Le7pxKdT
YqeaeypjyBRbHtCHT1qYqSc6AROfHToH6bNgPiH3FP0oOiaYfksluiES9l6b/o/DBKFPwuaKtu3t
xOhdp96VVL1kj2Fvxvxvev5wbGqG6iQ7MjIIWmYyGX8Mx7NetuZ8bNgqW7Qqmy4CgvGVqZrZxOoC
wPZextECzSSO9I13RP+7EE4dZTpK3ZAXlLJzR1q06FjiVXKV6Albx7v6RzIVV7hxO7DY/hczJO+P
jIf2T5H4perKXhB1VUA+ZmSyJ7QjaKdEMuoXzigNgpgyxdyGrYbVVlBuzjyUehdIYZdzcscYHpVN
yGhfdK9Uqbk7rvQPwKV8OCDZdsHkyHqlDaM5v87Cr7ijkRMCLEhOZAJIYGCwE04b7ag58arZDBiK
MU98AQ0yaiA3aL8rY+amzMnMfsQ/IoBRL+rb7JAu0fbaSiC5UmMciQ1oLBCUGxHQi8ROr/2Z7tBo
BPUs7toF8WJsYtknW4HHT7pPRxat4HSfCNB2SxrC9fejPW4oKZ+AbshYmIVVGxMP7SWTtINqHdlb
deSvVX1bO9NFfkFhBtedBwy+doXFax+uaAqIrZjfOgCUt+Nae/4mVrKdm/I/JEa8JvodDdkHuTK2
YplLr46TrrtFtnyt+6PkPu+d17A+V8U/WpKCmt6VWC+X/VKirad2yGn3OZtK9lPGUwi2dKYvyBRc
hdYAFQHEDCiWG1ybkxw/iytHaephThmZWCCjgYeLNX8gOh0QN415l96ZEY5na8FEfYdAKzL7jy5+
6BAYxVG2AJw9TTbZlu6kLQVbmB1HWbx5MCLji3uqvuoDYHel00b2C684zB1xdJXpj+Ep2U4+BhIp
SzQaSZ9sZcZnBJqjLSFf9czHucmOjwL3oIstKEJX9idb7CUXpfNZtEdwms1xtKatggr0C7gALcFn
oU8zkI36Mk2N74GuMo6g1v/aDIKqDhjLd2gUqK8YssNf7KhTuW+68nhHs1gLi4nX7WM6G/gPlIMe
SiDvIIFhYUx8Wr/sl9k/UjxyF8kls8CTKCUGpwumC1YTM9AvR7Tj5i81bzvZRjZ4fvXchZSFYAH1
96V05uZAW9NvuNPMcnlt0Gqlzv1ac2gwfHuBkJfi6wxZX/cj24unmWxbya72VK43dDs/17RRvU4T
N1tKN9ka8fDb4M6ZM6s8sxEepNQrVmnw3OS51f8phElA9fMc0yWVUP3u6PLJgwn1+DlLYIdmma4j
YCroxZF/05uMBo+TAfyGa9Zs11K3f2QPntMUni7A/WSsJpsUEj+ucmJy+Sa3iH0uXvWbxJlQ2q8v
AgtrTlsEko7UyLfJJV/KDyn4BMlK4+mRnB1lFtmoV0CL4MZWdH6voNpMmZl7VzrRGOajUtBTjdeB
gbdO6QtmSyc6qo+AyoDTG+VV9Nuf1hoPcvI0WwtG+UFzoi+dxgJv8m/iRcSFByjHZup6vJo4exSh
R2XFz5WGVjZll95YuAoKpRPxLH/TN81AexF5v89oO5geQuku/Tc90+SbXKf7KGBd6a0jme21/pn7
9U5lrvvT/IDddQmbG1S5XEtJ+9iEwuVScJ+EJLov6bjbv9HRUwZmqjIsCn1YvVEwA21uvwHkD+E0
pZvzMWULMBUZGvFDRrDGwkZgDVAF1rAZZfa10BriT9WYoc5A4J+JL5ReRc8KzeoINr+6gr6Fxgro
2JAyt4xjH154dNlt6lWa81GazfttZpqBjeBgfLHCDAQaPNbx4g3HdEjmZrmLv8eYevlO5cj+Uahr
DjricOmJHsdsWjecO6FqKSD1aMHdKWHCacJALohKczCE2JpjxYehCWcRuHBmVEowm9++hJvDtNmK
15qP8TRzvHlJDxi8R4SduaEeRg4QtANCw8NStqYg1FCNsMbYzDAqGsReNt/EjaMdj4mW6TcMk/in
Igx56s/G/KCPw92DSMXQDnbpMI41Ye13XHps5ohRnobA8/zCYRxhRxQmGZcYXJnxLl+Jf7P7iztq
TfnuYXqGog2if+CiioTjH3+f7Gay0YFJSUBR5e8EO1/x7U4O4u4m0sBKi1y4TtNj3div7z782or8
gwk9NpcMQGcGvIvFdTwY8U51aNFEulj+i7vdjHJhuAer9CBxJTl24fr5PUkZ7TwmgyLIrXrW6zM0
5qjNylVWbsrK4MfzwU0lE+OhqTz22uMaDoxL+OKtP5+7tN7mZA8vM0RkVsOk+sR2LXWl6kA/K92o
4Trs9xOkDzRAF2tJNvrpgtRWoquK7JYv6FhS6L71VXodMps3GX5eJdhC/ItG/WCAXiHaPOMjtfzD
QJ13TodYHnxFODlGXugzNAyv7bCoT/IuW3zfe5mJGPmmmdjfBofv/ey7kRXSLywQJpeJZhS1KwvO
/G2+WmoIENpG/HLmr8Ws2Oak4orFZA9+Wp0bxRLpRkF2lC+6htlkVkabZ7kR+j1zlwqoEdH5ZnY9
sXhcMsLixmNdzCeWRnn7uRwGixVVM0FwThVIl2IqGdTrmEGolyzdYj1R4XMCtdj0fIjvqpivw8hq
acY6R8DITmeah9roEuNm7DEVnByjQn8mVok6+hLF5uceA0WXL1wp9AIz6ktKtPFYQkdYK+gViAwh
4aopMQ8oSMhyazd0CRfWtfAgfyPvznaDyZFX8JdOa0UesiEvMZvL2AH+csg+aY6i2BmMb7lVZEO4
p8HkEXnAy53sVwG8Dhq6zpZ3uQv1ePyus1N9AkK4SmY0Z653FoT/oEuLBxRfbG6m+sTBAUhn/hSZ
bLRssWx2Yb84MBQ79eaXNMP6xnp5xOSICBfi5Qc3vM3YhMo9/xEdSJplsn+U1nSNdRsNeMTM723C
MfkaPxQTEz74WFSb+jogRAZl9KkvgvKv7K/BgoJpNuE5ai0exBgXZqevh5QfEn9fog7c15foXq3T
ydgpzHQkxqGU+TirUfyl7yV3BkUnTH8o4uR0CoA9XJ41ih+g/xSkM3NzIC1whUt6mZ3HBtxSsUl0
dVmSKDBi3bn/Rka7zH16oQGalI1DuycVoiSKRJ46HS61sdU7BXG8deh9svlEX5vR0V/aNmGCqYW3
erHnoox+nRj7ZNHAhcBrWTAmqI0ncBbjy30Xs1X/Gxp+7GYr9nUXUIe1siUJEgB8un9bnYdWnJcZ
e7NgjZxER68VXekoMMdQOtovNFZUmMyarO0kSOboAxswfWr+1qwXyQZ3bCWBiCfdcl+2in8qB9tk
+fY11iCEFan/sPrcW1gTcgsVucbXybnJtkAEZWgVtqktzaKM8Xy8bPIX/RMM1zml1j/uxh7bE3pJ
m1N+fNkNAqrRUJOZb3jJxxbNhkLQrFNzjjy/t6f+KN6L6ZUTE5NcBeixjvbyL/1mUwuvygP6nGUX
6bRaVIjZQG7RHge8bDu7ffbNhtDAuV8FPa0XhBXj82aGjcE4bNGU/XylGuEp1L9wNoWnAWv+kAGw
2n4GvFCWdBcqkV5BjFP8wu01v0e0XidU0phRh+d94udLum8nXuyXTm1UEH0Aqv4RrZtW706E6+TS
P0gVJxgW7Eb0SjngV/KqewOfymPUp7vZrnEzekVquiPS3Ztu2dIc+z4zn2h2xgCBxwcUCpTlbDlx
QTibbJnlO5boNGSIa0Lunlr1Y05KOKbe5Nbpv2xmEkKffKh4NfjwOMlf5HELfqTz3J+5nZe44Uky
f4ctRBoNLaR5RgmdisD2pm4+i+wCaODhM9DI59Lnf7PzxGEzXkgELPmnOOTXZEVVdCmi/D32FpHD
b7edl61eXuhODwArVndiAdxJb8Vf7aPHiq4iSFjnvvYzRUV4LX/qvzd5DqkHlKGvcFUd/ME28uBp
12CZNZk72J1Eph+5im9sKneSZzt30WJADpFxlbTmg9Vop1R/KU8ItwRb+tGcPrboDAbQJhf2UwiA
TU3llF36ZXoOT6JqJvS2VqQLuNrsvgC2CKi65xUvIQkuvQqNFy/y2nhiROKUL7N4610QnQNhU9xD
2gQQC9Zm8jPHhoC+6LOKEOdc/1GG8EVoKw5lzQDnA2K9yZJf+q0NeAsUuuTbbsVLag6Na4ywMgEC
exmSQrEpBSw4ImZzU5rTm5E7paP1KIG7G2u5okx2HKH/t1nMP8b/v1Ospzd6li/NerjUPsnBJt5V
AZEF1gC6YsqB2pCzdHtpAveh+eNxWqUGryWdcvDv8zDSC6XT3ZBc+Jk79yuOtKYYJ9lPIYzyU08Z
Zq9ieTt3oCd8WJRKT02A9RHo+eETRX8SimTErTi9kHfSQDUJpiuufYkManRH+NDpwE5IjOr2cYs9
vaB2tuMxczeN8hIZmi9ArkICobz5D3qDwapDs5kuijExQRfzmzkRHgnJMlnWRw5xjR5RyoX74cjZ
eFD/moBUHKItuzbe/O/lfc7o963C7K3O/EDz678Slxrt4+1wZPVSjljID4gcEGFO2QOKJjxXjD5b
RY/wMD2U1uD3liqse2s8xTM4FyrWp+Y2CRYxQLze/o+lM2tSFdu28C8ywpbmlb4XRGzyxTA1RRAb
FET89edbu07cuHUqajepsNZsxhhzzMIqbWkxHpkzyvD50AEpRT9/07Kb3nT6eHEpdVqZz3a0c+5D
pLX3NQYLj4NiYplx/x0d7z4j+Z3jED7y+YyorMuAF4rW/vZr6IgrlQF9RvRefDPwAnPoMLlGMgrf
5NH7stp/PdJez4w7wYO0dE0HMddsAO27ZpjTvi9lr+ZVEJZkNsg5Hy7IpmDSnASXNFm7Rka7bP2d
fkJXsrizCe+lc4mIIbuv0fsdR4oshNvbxarn9H4ZDThKLf2d8bEmWc4msxWfccfZmUPYdq48NVq/
X9OAPMjVHC5AjWy8bmDt2Fxn35Jbn+BxJ+ESc/beSAIGNCvaFS/peQ1kptodLvJKutMUi2JDp/9X
kRxE6jFPOW6EU2j3HCX8n/w3yz7PeLgsmHkGID/ocqE/I0ZQh9YXMAm5ZkKw1mHEwfjYkmmP9Kww
Ju5rPXHh0FayR9cWsnJYWOfMsQnS+AOBCmwE76WX+485SJCozYUs6mK/6R7p/DHpA3twRsRJSRsl
rfUgytZMRIrp2MH2GUr+2b8vz5Fs53rJBFvtk4Em8XvLQeBnI6haMBDGc/ntUTUxN//dT8zK+++7
Vd4ku/DYd4scI70MvIFgyCmvMtnNf0lnJEiOByUQ/wBH4Ohll/XABRkhFpd/F+tLslwqaIS/mqjM
PYoTn/+O4UARMZh3ibih0SwGzEjlCDx+B8bVGjsgU7aBWk9o+nCUDMLd/A12aU2yqdUGhDvlMLMn
CY0u7c2YhPpkMo1E6UNM2SOv3wBCAn+0bj3Ex52+FpR0A3huFtsuWI9dm1GvHbGiY6KNrzj2p+tP
VC2e+9uXbZz641TB9iTCLmWHV+4o6TZX4o5HnUqhoBymICIqMw23zZ0v87A/dg/pMiJoKTTvR0Yk
g48lRsnl+GyiSscSRuHMgzB9QMYUnWxKVSLbQENGYUz9Sv+mzGYYD1ag33SFmcKRqxCtkGgnF0tk
YPy+kADx2/lRrCft9Q330B/7EvjfQGRJS03o5SO8dTCEYRLXeq0LMVnITwE05EzcmHl8+Uhh/BHN
9HCTL3uqZGu6vP3Wb3D2Loa0IzrTAQ3CO0Bsb8wySkrtjSoOyPlfFsYc0pAWjMc/bdJDsAeJQISM
zRzQjPQLRHRFFreonBwvB9eUNl+vo4wY+6+5QhepzAsXCYT++XvNySjL6/Li8kPfJFKzPAlck46e
j1mDUiyofe0vwF9OLfjclPQk4QU4mnBdhoy1jsGQUpInaRVHT0v6pdryB8Z08fIUapALKCO+NdyB
+8NTqrAHp/grHwugiFLW5T+Fy/Ux6qlosjlCdKm0oeD6lxZVgoU0sqYrBdE0H06RgdlCbkD2qiD9
dNDmbr2f2fcNiABgagOO9jWfCQAdpWoF3619Duze/M6ZUOkoopkoGLk17j2OGiOcAupmbHIs5ll3
kepSJpb2zQYQKVIC7haZ1GFoC3z+tjnb5wz4i8ppirgtvoNsGnT+pTkwjih/ZRFWS+RaVDkKGgZ0
i+Y7KTa4HnwBthnJYiZyeiAYXyi6ZG8NNhPBqlD6jted1tszA9dZc2KS90DKkak4DE5fNNnAyUz4
lFMvP4SEzHginnCoE58UMTObAHwLb7zm7kXBwE76EcDIF1tnvcrnl4kxQ2hXGJfCrJ6xp67usv0p
nFzVlJdxnQVdYTKZ34KibKYU3neIatUWNAEjYnp2XuQgUBWbWhl6Qbn3tvN6CyrCwvUhrjyFzg6a
qzvr9ceqgfViqD4eKQbo1TS3m8obno0LmOcbfYIPbDDqDDCSc5QTdjbSfJzCNVo9XuXob2MpBXC3
JI0Ih01qQOLZXi0mpaEWAfG0rLJ7/2pRDN6i4aY3LltlA8QgQDhh8f7YE1RmgiSQQKoErn/Rm0aD
62U8Ad7na0pUgTUpl3KzoQT9Z5wSfXFdSb/cV+wS9yMAkpHZ2Ll1DmRjYIwIb8/VleTwXD9R3dEx
yyHRkJ71OieO0JpWqwc7Trm4yCIo54fObgGzQRmqbFh0Qj7nPM0wgif6YAEiBpP5GrQcxjuEEHHU
JTWC3gUQS7zvlvAwV9NhIpmfeb7mTFIHoYRI+SC+OM1MEjCKJ6ZWuHdS1OORh584xxLskxailPQb
lSt03FqhIp4YzQsHJ8gHQjBfDAGjUWZk/+EvsGD7y0g9PqEPh+L022vgS40AKlHwANfzBu+QOy9r
GEuBGPjFUsG9kdKInR8gyFs0gQAcU4f2A/1qQCf4/djgde8O4vIyndhb754LoQOZdAfzjG+n3jGi
Ks77ljcE+PU53VbnFa0NL/lQu8X26c3oCOc57ZZg2yTMwrG5wYjobL5JqiiNaU6ZpMI9kHHd5rBp
hUPIiDhahRJix3RGe7Yo5tJaf6WsyAQdLI63r7mbT1ViWmvlNuOcDDowDgEBqGhEoYyXZg3Cgjld
fX/2muybXTbXbRtAEqI1tT6nsTUMphYNzB4UTZp/EyZWoBbH6zHmYoCvvPoZeiVGDiCqYGVXCk8Q
kKQx94L8U7dPKosGIzmt3hDDWgCBizWBup5fLdGPD+yLRZtE8GrpB6HvcA6ZuBqIvtW2QiJAP75S
GNdvDY/WMeGRG7L9xU/iTtA4jufIuBAxq2xKNWriP/3+xep8yEQkUWSwN5GbXX/+O5siSqfUfwVP
4HrKNHpv0nMCpFbznzqGvod4LsLN0REw3f8LARH2jlMYlGrFYee/XOAqCskPBEQt6JICh7aAvNWS
uoyBPQwUohxfL+ble7OwDqZpuWo3XBeD+nW4vv3QIJ7a4LYSahjw9aXsDlzOiKV6gJuCymgcZFBQ
zgMT3SyoEk6xsMvoF2nkRUxqrOMdjH+6uB3Kf6NlIt3MiPmQECmnqzNey4d+X3P2DG4X3j34Suq3
kJKeerz0HlxmBk+BqK/GezWV4Z6bsNFvEfyOyqsVQpApG7QlZCOzcBB+TDPL6bBrRxhSKFR3aFqN
ryn4PYhti0wOJnEzaYYiQQwooBsVU4OC25xwxO4EM1FfPKNyAVg6fvKc+HEZMd6o9uxE8ZXlzXkR
daebES/Clfwd+BqtLvUQbDODiiz8tneMWl5wg+JAQOmJSRmu2P4RFCvVgUhhovkyp6efljALeAX5
cHsNFdQgubhFMF1OXvgzD6k9Uh49ypq/1hi+Se/0nCZDqQxDevJxRtvNuxN8DOOkC5VaKAN69b76
ngOF71BuTLLOxbdCk1gpNVggpnjAMEswNU3YgWtQvtLAy/GDweIW3DMAPwq+gP/kYYVK4mFTafgT
poX+H74Y61LsXchmFKyO0JvNGcq08QFbz2JYMEX7hsCy/DGgnRi/OnOUPRfApxfI8FITLUmmsHdN
VJvNih7WorD1LkbpNHshq2k8XFJxSYDIy6hHqMeRgEA018tyMfJwmTLe68aRs+daNV8HSN/4weBH
H391YWNDwHHOITBR3mtn+xb2v2PUBN9VFfHjkVTzwjjy2pnxBoZ2Z8ZdNF6AGBCCgFXYkXR+Cde+
MwcWFkXCbw+282e6Lg5fms3a6I+8BO38M7wbAH04nJbZLet+B3eLB9Stn6B0Z22GwUVHsJ6XHggE
wfy1JKESqG/AzU8YHpRpDbrBeGRfuI+tPgAcRnmXFohYUOX18cxEU/ZAdzdZqHoelCcpYHE14/Ae
bBMJ/LY/L0iOPp97SV7dtBwtEfylA7ILFxYFrJ9KjI3LwO1ffcsdU5M3/BOggEMX6g9BfbrlP5AG
dnWiF0Sxl3mmbKdoRyKEXFUTFDmvlPIdLtxtkeiHO4eDqNXkJWpY4wu9OfFguuTw//inzB9Bg/Iy
apctz/RLtOCgSmJ1NV5W8GCeQCkxA9HWI1sEc8KCheWKjQ0KBpX4LDMJO1d4A3CkNJSCgIG2a3QT
3CWg/QZ9WDKozvk51fjMtGTYlcLs84rJNgwD6Qwu2qrU+c943WlHatfklFL6+VjilyG4F7fHI1Vt
KbtL0/N6IxKlYZK02opOSvNP0I9wsIRvF7xqCAAF7wweK1B32VPtCi4HZ/p9S8wenXBm1to0e4Bw
lV6pcfPU5LxooSxfAYJhbcs1zM7ayXFWK4Xh7YvmVBkiVv6vZvYsh65EIkCk9U4Aueappo3JKWK4
xGNUMUhRSaDcb6af0Y70DnpD1oFWURSJcrPT+NjOqaC5PHvJ8UjZO6+dQig2+LuoNPUMYTQR42rt
1uQtoVA0+F8vjTrD9E7YcJkJXiwkRhp6vfQZ3tBfy9bdV9FD48GkwFHHoZZ1uGGCvt9dqkZbmler
CY1Soc8iyVhrgXfWsPrqNb7omArgqW1ve6RhW+T99NokUSq9+PD3YSzuTi6/6n+iOITNCz7e2+ss
sw+ioFjykSLFqdAKXECtwDDh/cF3KC6n2suiNbTR3kE4clMevvjzeG86Qiqg098PURpJWmQOvCji
xehRG1fmJwNjMrplrmfUp6W2j2jBXL5XzZHIhsHYwJ+fYw4WRiFRGzd8uiJGHLRDawSKFqUVglGA
XZCvhJIQBEyfMSvPOxHuRVQAF3pY4Za4V/jhLce+tb52TIuw3SE+mAazVQZTEuz3qIFtns6/T/Ay
eJp7ceq8SEHdE3mn5MFLIN14/KsY0RyaqrbxE6ZsdACis8MTTtjCiQOjJmsG7ezN+/xh5Mdry75m
dHe3GS9QWPtpvHFqJ23bWxAvRVBpwdYsnaGB1sqhqWZYkxuBGY3vk5dMsHSuCQkFDjo1SRpre/FX
Gm683kYTfY8DhLhPDY6HR36bn2bbyIZzejuHQxBkaYcPDh5G4jQ7nNwbxfMVhAeMh/vm7dl0TUbU
9zp7ZBHJafHfBTFjDIfEWilaalU/BJoZ9fwWxc+clE/Dfa3s40oKd6GR5IZnrtdBZGanE96qpTvT
yKLoKSJPTzAPwzek1AcBkAD2UdoD5m7eGMTli3ZCKKNlvADdRDTB9TUjJzsh1MIgAA4flU2FFR31
vX7EfbYVoLq7+zcHT0GtTZcxuJZ3DzgEI33v3WiuIm5xbtU+z4ExANvxOJNxsH1qaeaspuFmc9fm
c9e6a6tj0jtpFBw4Bt6VFNzisMSEIpO9nbkRA8psCim0n99fTAQY4Gfw1wBMRnvrs33RbqyQ7Y+1
tiGmHZOjGs/i5NhYxWoCcAZ8YYE4MSKLwwy6M9kACXZnRD1Z+5lZbO15Bx+D7Qkeol7+3qldBth6
AbbNUHqcQ8kcoAwheA44KSI+gD1wXBiqBSqM8YE08pSrIeRAHChx8nNSYaUfr9pmbi3L+RcnEtmh
LuEHzhhCxRUKOLTVN7ImeU93giRoUS3f+MPIaRk8jJlxti/IFKZYfondrtQandPBYIHoQ3HYPlSc
LjHYD1GFP4HmHx0dTVwDQosk2gswJugF7voJJ8K07oHZGTIBfWAAtuVIeIpUXMTrnKoDq/4xreYN
SoXcYSGg5d2BPK8AgunsaBiuLrotrvuX80DthgT1gBCPKtRzHHpQ/Ev5fxt+BCdiTvJpqIG8AJlF
ujPRDGJvyurNiXbkF1Gf0IX5Ty2D2aYv6tkmCBHIZ5Dc206vgQYLS1H9gWb0r2jPR+EMJ6XtpOC2
HCQjSbmoQklaISegdvSEdCYWLdQkoflirm83gpaFhiXOSpAShX0FxPw4mJyUBh4e/sMa/1lL9PZa
jOwrEVPIb5awxmbA9deDNVnYmpm7AO0aWh8Rnm5gWOs4xsg2lIwnIgFUsUx6ZmztCSIHDARZCocb
uV/82YowkUYsjcQYhj8/M7mHxL2bjvai5kFuK20455owMoBb04fKnFkM/mqd2x2x/gaLaCkSOTjb
T/SANpzfK552bN/1pWuvUcEYpu6dkH/qcso6m5MXNSa1hRsEov55IcrckoQAhi0e/VNDSKNounPM
T5wZjdxVO3xCD3kzXw2PEXM4X1/0xdmgSGqwqt6yrjpp9YQoIhJp2nIGRHJ66lP/Qbs1MtOz1//2
Wko+3QloXzVSLxJpS/3ZP8nJqE4ACs/YW9MdIJgcQ+XcXeqswn3zIx5o/5+LLWcKLEPCiUSOLvqB
hw3d/qZkWpuZ40wj0ZkRN9n+a9cDzY740hwsfR/t9x45/XQksK943faP71O2tFqaslaMndtgXJbv
ZMhnuIkcR9o1IP0S4Pgf5es4D7ZX+i2uwD51ipOEocoYNvsj8dDoCPPCsgE8bo6ZGKcWQRlOy72O
OQfTGfDOrXZfUysnj7AJd2tpjUcLsKJi7Uc6TXeg71My8Dla22/O9F/84Cp+dY/+DLTd52jgj82D
Z4pQWxd6zxmk4DXW60OMNxnRRzusWR5OBT80Mrjubp0c2eutJY7uiWQrwuyBrk4W2obouxBZl8pW
2+73GcDcJCbosL0p5Onbp+PL6bCK0Y3NXKjdl5asbbBu2PPgjkcYZZfiSeRCbtZxVbkrPwHdAPNE
LUa0FBmsx09p6BFToRVCXMcZtuIQcS68YpNFNbG/NThtY0M/GdhwATey4YARNW2FjRMeUbgii0f6
710iWmb2mxIjSd7WNGlEpBZfjGCx9wgV7vHYaYa53pqe0ENeNd/hAGdUAjPYN+9o+ENc+L8WJigH
McQ/IiU8AlyBkHoCGJoY4C5k0ZidPdQMdoPOc0IKRzj1+BfREAEFGSUnu2E4CFdfHDGZr5vc2IDw
diFhGEt5AXJuUICi3zi8T4MfKWdSVIPGFCIBjGiTx0SX58W+ANsQ3scVxtZTC5PjEBIXAJJmeWC/
aZvPVMFn54OkoXVuG9koqM4xNzcgfLB0PceTw2z+nY8XI+47A/BTHKYvkNRE4HJBjZMwseiNg8rM
rck2B2oGwS2Ro7ZrIRmV2OVId86tpM8DxaQTxUGQbRLYd9YnnNNpSkcCycVUcrdArUhNaL6CEtU6
t6LXVvJc6mmqj7BbQOfWLK7X8HX+xLwB77JewB8yV2QXiFvZ5I6Z1+iQL4awT3z5QwmI9ASK1TpC
PiAelwx3GBK8Q4CgmcZxkoFsF3KHgl9A8HCTPIYnstaJKa0rm+YCl7nFLMY3OhAHDpwSa0eqCQ8M
LGQkz/hE55x1UIJxlIg8bB+xersiuQjVwgyd7QOINET+j1YGU2pCDCgV8MSAG1ti/zylQql/ydnY
kb5NOnouvAN4wNWGz2QXNUeCtRpdMkrfBl6QfuN+N1O0Pumt0rHrHC5kxgmYlOOvZG4x119IFyCO
IqTkJvJWCPz9wC74VRuIaz5JkHVN4JdKPtOaops3IxTwaG5I9Uw945QxYigLvTsug3QqsPDAW9OQ
MiNlr4GMfffmKyyoUMYf5X/yhQ8I5scefLwSPBzKkZnBDxZc/g07TJr0GQTmL0pSWMX3H6R3eVnd
Gx+fM+DyL4YTaEyS7hdC/DEVX4F6aGTlBCaBOt5kfUhin7kdH4wG7Y9KbkoYavSJOYN1tg+5+wS9
DpBUhWwyNL5ISyCstEkqC15HZ7bu+MFuFey0XlaL70lIdPhbGehHGuIIG6kOEH8W015jk1K5HJLR
/BtzUFr//MGDQesx8xo4b/Z9EG52+mj74JyFHWTY0N9FlRyMBtplhCdg80YGTkW8QlLYBRjE5zSz
s+3NFjagwhr6iSUoGpOQu6XDFjsNZ0BlEzHsAC1ybT6wExCutqq2uvzWGLWP8aJCToO8SexzZaGO
VVP1YUsrECfEwp1qNNuzrSzywrrZw3WN2QW7F7h+6RA7izCf3/4EY/GgGOSsB3DiegoZe53DAYCS
TVPKXwQ+RKKMTEEpP0Tp+NmXiELu6VvMwp1/FBksDQUXfy5PX7+fDo9ou8b44O7A4SPDai6+VFgt
9hCsVnoymnqa5afbw1IYqQjVP8kS7crjh1OCumYI2ZbHRPIfKlOQMUd8yiqcrpFy+WeRjZ1XSpYi
e1xC8AFCMdx1iGAVfQtRncCG4yVqZXpqTvjYqrTdsYNIsxRqfChxNq8gHBAbKjjTK+J2cSh9QRi8
3PfiBWQMlZbt/E/YazjhQRCOnXd4tVSggQHG4k+rRhU0Q27/pG4GNnXQvoN6wRZBwxTABl8z69cV
X+lNaSJ6bV6nJmE3ZeVHJv1WQgshgWvRLPKvupBApG/S3AwbciEI2vl0a1a/gVXU9lwPXqCwFCuo
xPGUsPkgc7giFzaNtpp6gdi1b5/CTCjATzN4Ave5FyzZkAKEcIyU2bSWtXVFZnw3pN8mVF2u5YIo
jayENfabdpkDChBNc1tSUe7rt5MaNiuIZkB45rmhZOvD4AfNiBDX864p4sbptKGEZm7RfSwqszD8
xqjingwJ7Azvxo4qD+cwo0Cs8Pn50Pnf9Xr+juoleoxh4PHQve4X0YPqPkJ02nTLiNveQulT2RJO
/dz03YJfRHIFN/zXrW9hM6UBfTkzo2DkbymM7mt7qFgD3FWh/gOSyWImRCo/058hNvtSqG6pS7QH
qLXqzWijy2jwMzwA1wLEtar96QzmwFBwDqfIeMUJcVERIg+4MJez+GBFv6IuUJkXajyE/0ZF48Bo
IYcYZIccyfQQVd5+ED7/ARKTsMJWQWdO+IkYHXD6yTAeAnWRBXuHwM+40/hwOwmCW+QKAdV2aYGU
AAHJvnVVAvDXrnzlOFn0OMsIELr8yVPwV/pNGrWJl6lbpoAZ7JFt0G3ZPe3f5gTkbWwgmKRGBcp1
7qRDp/Wf2dRpkinzPucVCiNmIlDIGAxNjZhEJJHkYkHE78NmMSAHQTZKmVoJXyLgLMYXeH/X1RhX
NKou/A3m/0DA34cnqEaqDgqSAsD5+DQa6w6QfZk/klK2BqfGhhIzvyvJhzVEMyWSegMlP3PxJfRY
TBGXTBWxoUf/rFr3/aNS8zHiNMFZD7ty/MW1DyAmMLyBS4VPfiETYu5BpQbhn7C4BW9gSkKa2tGc
yOwjt+J02yTB2leD4c806pxnRkXcIIEl6YecJ3k7RnwkwIuH9/7S5ueNzsgUjkWrEeHDR7JewJK9
RM6YEt6GaE/zGPNlk7AacAFBdB+UGthEI6zQM6R07jSFJkJ9oDeYMGz5FCDAAKqJYvHnwKnGKTJl
iU7uHuy0glkYhnT+48eQ7S4b3UO1CKReb6coi8gNdNMsn0OpwsCs0Kqs8QSgPo06u7YVV8jg1FPw
R2Y2/tZdwI4eIDXgOlDU2n2AxQ3TXTDmtAO4seKBZgX/QXY3AHtPTMXvecMjzv/dRYHri+9zD9QE
5pCr61wMH100PdaOW/f4a3lKu8X5p7EFLH9JHzZ5tVnI3tUtV19bctl5BV8yQTAFNkkngYQFdAwo
llf/3Jc45zDTTIVKOwBUDDjs8EPhgi5U/IIzvxjHtwFcQZUkBoVajVeEYOYKr8RJA0y7x6/gvMeS
guhS7VuL8T+ctbDE/vkmgnBhBohYLocdg3ZgelmPaJcktQLk+aOKoldaTBiS+0aSeyVDrNF2HTr3
80NpgK3y227BFsV8Dl01rUlxaDApRjb3pvVUeDjP6OaJRJXibcSjEOS0lA7+GJVStfGhtXAW0i9g
jTHj1nxJXu+hCdGU/PLZkbCANTQSAs3nas+0C7zTzauP13jkqT9KelkyPGpwJEbh46dzhCCFqRMk
PjR2+RxDUO8eQxZcORPUNkCNiFesyuE/7TYTIdoncKnhmNhBc5dMGVNuSz7DQ/vY7w8nW8z63WHb
uvWVVv+jMSeFTqVk/UXMXtIP01WwzDzvV3rZvFKyvA2GBGh4B7wYICh75ggJZ0SO4+j4H/v19MZo
iXOoO8n5/HQ0PYNwyrajinSNm7UYiAMoj4e+h0/fsnYHPAJmVRA1BJ/TG1+qAw39kcRorN4WAB5i
jfPDksjvXoUO2zwTKC4WG6JcWE7mcUT1RUuGeJj+x6b6PNWYmUDo9uRIkXqeESjphbxC5XVOxj7L
YlniMj8/EVDjDI6AlN/8WEBVUCOIGpu9k16d7iUKOLDQ2/prq/rX6dGFamvJao/oMeiWHl4NMi4s
O3E3tS/Iuc7hDD3Z3c1KHugMyRH9J0IB6AcDrtm6AAXYu6VMOuC5UdF3iUA6hKIgegihL/UBFQQe
a2BVyi8ihbeZXee8a+67YEsErDGK7/7TEpN7W3yJXLAjn2KGa9VSdFf0EPdfVC1MswWTxcMU/Luw
zXfwJSRUKyDZX6Dn/2acRiDxHFggjPwX5at7Xz2pAW8Zn9kWiVioxhkZM4fa6W3dzRwWgIIkPjCT
j6qdpSCEfSHtvJunB2OzTMFxLnCoZ6jxxpjBDaBK/sDtD/2zWVLx40VsyxpAJx8E1qAnUKObYAqW
SdOcSFpAoE5/xCxXdl2y0Y2k9JnzlOinXj4GnzwxKFHngxijNqr1JxGqaaYU/J0DYyJ+9JmujRGz
bEjF3LDISbvz9BCVbsRHhZdWBOdIn3TNgyvVDcoq5i+t2w++HXzXnV8fGUUaLqeKNiC+vET7ICSU
/Mb9N1HmyMIf/hia7WYqVIRX630zo5rJsoGHCPkpb3YMZbCtjCGgOzIVhn45PwhlVOSl/k6xZdYO
MQgiGxKewPhFSi6j2FdCXWe9xsADL+NJ/BMLyMY+Hk6EXiBMsMyra3YBI41Ce0c6lr9uZwgIcJZg
M49DoGR0rAO4C8L+rS/yTHg6uFh6MScvR2ejwBNTCBlx6ooeMFHV1bgEJIjfmYl2yCWsexjJuEWY
2yPuT49SrSdo1gbHfkwdeWOMWcH0mIFYGrKVqveglkuJ9Ah16rLUBIX8K2ACAEr/PBe7AQd/oF3E
3GussA6jOoFMEt64CqzzsKYHpUUZxHzAxR3ws1vrzToel4+NjS4ny1XiHT4Y2KZhbaxiKmFfzQ6x
IaOOJDjVxLbCnUD7LT+MWblQlisGbTZXl+4j6IznSf6RxnziNpz9fn/VBe5puCaMfsX1FeuAFPxu
MTMhEhfY0efZXT/jhvv5vc0V998cBbaQOPhgSoJhC2YtSxXbGMZv1uMt6hgzXzYnIdZjeDf5fMy6
sKUl5gm/b//2K5KuuBKE6PMPdxkwdRRh47fjb+MfLQpln3+Dkh0f7vxdo8XjF+2DvodzEp0fLTBO
9vAmov75xirQhgAPx1NkKDIGI2ehi8vDstH+EOol/y1VQ/nEKuaQKk8NEkbcSAJijQXLmMArgQdo
oQBimUulmN9phwLccXio9qx8xad5x0AOSrakhKiEIAfhpUrY0ycsuJFIY0Fs+uQ8ga0RMWiHrO4g
3BHwxaduYG4AvQ4l1uww0Rhb6SlMgDIRG8ZE9D26ZKNdE+q5sxSlc8YggFzZcYKrKlAfyDtE2Jl0
bEaQQ2t8QnkUKJuTku0btBwEEkanoSBYme3c572DyxPDKRi8fCkExmsEzGOemZS1njp/uO/gHQtj
UoAE+i+CPbubntY0yiHc9kOAjTffQJSFT+t7oHTAMcP4R8jC6f7z8mXxDSlm9QBRo1sEWv8QzoSd
ZYVn/Q9dyvwOwLWbi9UShYEG8ndAyMFPycBs0xzhqjmEXUIkSuVFF65g0zvmjTIsazc/ZwauxTj0
l+Wp/2SoZOmd+QIa/4/lopkhuBe/CNI04ccgzlGC6O/JCjYH3xs8SKce/+QnS9YUJnGybdkYMIX6
4W1RRV2P7BsCvdqxparf4/3NOWjQ9DAjEu1ZLGk22wZVmVhewMYv643RrhD9zLYwv8Oo2vQLoGNO
z5mitbc/JN5Kz6hhac2iHFYQARiuA5kQzEIOHYnqAn6Lhi50LO0+gVmImwe8EH6i80JRdlHZzceg
A0z4QY4+DsJPu4eLZItoWm8QNQjJHwSgPMQ0nvqag4mMgb3CNmfzQaW1HWpgdLxrQFKuNTJ30S0D
NU4XHSuyqs0MVuW0nU6MV05njK6JynQvJw2K1kLfbWOwQXwj1KCgSBCXpf84GN519li8J99gIhbl
NWXPkVe4f7B74NRxeBq7C24L1cv1ZAYKTtNvfFfwNeDlfCkXiYW+uu7BGzlLN5IWaOEkpukpwxvD
uKCy8J40naIUFN3+PcX4nczXQ8QJudVNP62GntB6Utd4ij/RYYuYj+EXEdMkxYkVojjCA8Np9/i9
p6T2P3bNH2t1hVMIo4wOloPZe8CdqDX3bCGjcBfTI4w0ouliYuthnKLp4cELlRPxQnMjAz9P3qhd
6Hl7rCrY4+eSWVjcvh4B/8BF7eDBGC6DlcVBCZdylmHFQnYoJWOxBoeRDf4YmACKdgan9L9pygAf
tIbwvukCeiPJqgMMcJgTTqIdaCo2cOinLkYCqRiwLyihzFxQvZtfVFWkO/uY9e6IbuMJWIHKIcJD
PG/QPa4qU1194XqW/4okrOXVzeAAk42C5KxhRss1yMUEBAwPf5Q7scfdiTEZJKv6bg4AMg53wA5b
NXvRUgqIv0diwGTBFKU8HRnSKqBT8A8EX/SmL0/AHWO4o5mJMRj7zABkPj81Q9B/9Ksjiwbz8kJO
7K8kr1t1+knBeUlMDPfuxRgsB9bjQn3Eo2N3BD0WzdtnRTFPaBNzdwDBTJ6ADbXLbv6KK6dO4Uox
+60w9lrmMQr2UBRhd+dDbeJ/ti+/8/+FJ1hoe8S8sLYX3zNPmQj3izPQLL97FNe/5xCBQcMXINxJ
PjkCnT01NQdVtUWkmiRjFdThSnYTm0MYmtBzrDxxhgmvmy9y/Ss2NAJpEJXpTYtpnHi3qL6sEVIn
7EiI9ZgEeay7ZLaMcOWVgJtTm9k69NGVHcWvLdlkLmeTn/owXs6SkZikYBSsI1IKbAHmhEqcHYOQ
r1xQqkHOpJDiIIeHz9+iUeEmi1zFS6NCQBtrCxmAGG/vfpVF/3tGL4n4BwuUyRY8Sy8Rs7+5VhjE
lCxl5zwx3R8wFBzc9gG7AVlR3EDm7XImip7aSU2nyYW4pnvrImAm67y/LJEXtcs6VrkSH8bS22Of
MsiORYWwlfHERkjWVB0qahY7ocYqGfX0mCJCQfk8AZoAjImAsvuDBmkODeupYYv4vEP0fiBEZDmU
khvZ/geDU5NzcTuMl9kGBqahZCyJSJCPmpPTGLIQPNSdnsSvJopfgtipAepMj3UeJABtOyX021V0
WxXgJifabwRwFOIsdXCHdk2u0Y6Ko2g9dx1akLdENkdeFSrUd8JDghu5eiJrgf6U5ywqZa2UxAsI
2Gv7jphqpDNKxF4/VnOC5TCPDlD0ZNtTbuzhgKdI3zrWnXCticB0GKxtPchYcqgai69m8ymrW28u
b7jVUpQ+EwBMoFtmxLFkR8BSMzdJjcAIA2I9XvFoLrBpUWrMmEoDyeXMZQylQIqi/OSw/0Ac05ML
SfzQPuJubKxva/xcxJxch6MEy5iRfHVezlob5n1MRt7gbOgk6DcbS8TNN/o8cjtk2TSZqVq+EEwO
uIbVoTnrjZu37yyEsOQo8hSckXp4An3iTvHyxcio4GZGKPswL4GvbSkq8X5huxQeS3A0lDef1Z04
/d1+BTfK3dLH2ZjonhvjMdsLCQD4nYitGkdQXY9pOKFxmKHXoEO7z99cIXa0IOdQTIk65t8Gm9IR
N/bfTAs7I5jwo00UsDHYPAWYkIKIlELpIIKXcaQMYOxbaAw5PJANZLKpt7ozECfWWCneBjQR0QPm
LNSNAKkCoFNw3soRAkA/9wT6K1Zc2AgcBfAkQI06/BMWRV2Amd0fLgsxOj04RSjRwjqWXOES/GSk
xyDn2GupaOyXuRY/ie/0Wcf/yCtE0gbtDgZZ/ETBQl33SDsCWjuypeSnQF7AO9aJRpzRxdOd+TQK
GdYznt0VvsiC51oF9diQZ/hUaExmD7yPfRQni1m7kfc8qcwEMTcMlI2Jf80sbppVKD9hNMWLFOKW
+1p1M9HesksC/pEE1Bvx2WLGn+kMwv2MAWOmeDHn1xhG7bmwRzamzM8g0OJYMotvTa3ZCWmHJjzo
WZ1e0S2L01hhNmj94yRhuTaicP9TMYALD8ISZIw0VMBD3UaAr0ehb4HcCQkIwcwDNTPe3CL7eqzM
E0ABtUHJNzspegKMz6tOrtqTK6tfna/V6Zx5gEzkRgydonOmNRJoObESJkcUgOAS3NKZ1rNFm9zW
PCn8sSDioFCXYaIZsu+FPIUocYdv/0lMIH6oV7QvJijFHNrPE7/3bBtnlb11VIxIUOiiidv2X2ej
56VHzF1pDhYnCMVTyZHEBGlQGRUjo5e4c0dY/P3QY7DpXWOiFc2xPkc8H0vH3ZEDskRRYmcnVnbS
VdjUj0rDX0kfog0syKUptG32hdSj4x1bHZmxdcVpY+IeZQYp1Jpt2j12j6w7mECoHzFoMQSVuWXu
kgrxTXJpgazGMKf/JnQFlcPUCM05f2MHJXVUHSS2nLKLQWh6s/QGlchkIy42MLhJauZLQ0s9Fm0q
BjE+Ypsb9kmo+lTU2oJBvxv4MZKVXvxNDXNy10g5zSz2f4u6g5bTuhxrbOm8/1o26UK0Inkh0WSH
CVtcGA5zSEQHHvjNXr0NdCO88fJ/pJ3Xbivdsp1f5eBcu+HOwbB9wUyKlEhKpCTeEApk58yOT+9v
yhfWogQKOAb2Bta/gmb37BmqRo0aY8vdlw2MrToHsN/Dedm5oBc1xwuG5cNnaes9Ykvz4g+Ecv3F
JUDgtId8MujenloYkWABJMADPD10bFdgO9JFB8RmEMnRPjw5ZyOQZGaYhctZd6b1kANCW8v38hS/
pZdwS+EKzR/uxPjrShK8OGroVMQFv72jkeE+fNjx8el4YsGieUCsT2V0mu+dFxu1w8mev76oAaOK
Pf0wdJBCcSEchS7+WI7faf0H8HIoC3yx74lQOTjmuPZApGKDEbUMqRcxw3gnNNzwuOeIAn41fcB3
bESAxXUQLl8DmFjV8hVh+pfLmBaxtcuErEUYR70cXOpzQXMtP7pEBUwYOdgL/DME+oUtCC1nXzi8
RNcK7YtwWdSD+OwKMC0a8jCBRJfbZaJ8cHyYtDkKjAnjwFEkkCVCtWS2xk2FhgBjpU1r1CP21jRB
J64ZvJB6jdMzOTf9TmB9UNLegjfBCxOc0paq3XFbca/uuTved2uUDUm94yfrbMH2pV+Ya1Ums6NF
mNqwbVAPRl38XvT0l+xoYh22tDcH1R6+6xg5idSCrpiJDK/VfMBWdXASEE5OCPJKo8qY2B7oRuzm
43tFekgRTZy3o8+WnPtTHjrM5/3+kSYDrAPRFOJ0lsQtR0e7tQY+x/cIT4hisCfxj7Y53qzsmFkF
DaV8r1BWoE4ylM/7HXUU7n1C7IVPvpGPP6n4vYRPoirYzSw4NBxFONqgc80l0T1CGSAXmQ3RHQPd
P25hxnJ1fibQugSTUaChwlARsYVls8XzjX8GixT8FlJGNOfwA0vQud1bng4UlFwXcYkhscsRld4L
ya0ogovJAkipuWY4k8VqCPk2JYirS6ZVgaOC/g1tghUu73TCvzYxB46ow7PXQQwifvMTM+9UUCJE
LRHsuhvRFjP2kMBjQ4LCfrLsBajpCVmrZsSVoeJlN+zOHbHgV2qsEgoYC/sFFsZYmn0CIPLQg88a
2L3gc/CTSyyIoD8852PRmMIiOxmQLmmoXH6ZVRsjeVPeKQ/izucTElWjnAx5gBskvnfvgzlYh2hL
YBxnAZpvLYp7GZSFdIQ8qR5tsOVmPmi4pkAxMhcVNVIsknKYQFyozAPlPxi8hCD2uPhI7+RpSHVO
WnIHimIdSjiPNrRFJJ3oV/OenEdha0M7zevlLV1ru0T8e2pqwnIpCDiMuX4wdC4IfL3xm3OWWNOC
b3IZNViZLXXCowB/M2dUzkR9D7/yETfANtreC2E26GYgqsKcNVsKOsKbsJoCyhowX1/2njM+JQcz
5AfpSRFZA2c11V4ahkTYiKHqFB8jjBlFtViEc+oIqzkSS3l8EBjLBokTOm/FI4f7AjdTTDeS9wCP
MVn4+SFE43G/HMfUtjnyTNjGPOKbyEqiaTUURyGcnPtoukvnEACdmX2A4ECjB5bco/CdnAytEYub
hA7ZO/VgVDSwmNg8Vm+4yb8dD0yTA0+ofyitgfvOjVB8SEho47651886apX79oMncJ8zki36aymd
LouPHCvCHJOfeN8YyEYMjieDogK6A5Thj/dwWVBmw+WJYN/scVs16BZEPGDtTQk+FfIeeMz8JIKK
OV19j9pcUyYQfZfum/VYLso7o9mIcslhqD9fDtmWUz38gFek0oUJTBrDdKcqSgnr+EhzJulaxGpR
iaWJQGGhjmENEH7u7YO5S6glgxeg/1YwS9baoxBTIUU19OjT9icXe5xTepVHdCGjDuJACX0ponlF
wkTpmEZDn3ZHNGYn3YexUp+A6z+Pa+BpaybvhegqUmuTdkE903yQCRJh9b5EZ/WDupU4oc+Jv0yN
gbS0Xq01m2aqvJgYC4u41tvCNkM6tFyiXJUifn1GUqNZ5zSC7myuqWcDfaIGQ8i5CdkNdFuzBpY8
TMjv/TXVST4+TZpjeWRt8FzgOk0AHWsCLKAPBpPm9c5+zoEKBOYCHihymWxGymkv8w/7sSAFIo8R
JREaQgmlw+ll8NyRBX4Y90IFukHeq6H1QJnyV2kAgXJPf3O2t+hYW8QAs49QKWhCBkX+KihBTw4f
zJn2hh5BOQn2xkGbGgvRpqqixUN3H927yQIpCP25g6wHd+mLmnV8Pz7zxeCz00Alim/uRMyTRyM7
FXtWLJ8SWvAifHdmaMgs8dp9RNOP7otgWuLHLIrk+qr/LGETTcqx6Qn7Z+NDcNKKFdF2QxADIkgX
H1HubGeAAEyqh/YkQAxaFwgCzoI8Q+mS61DZCOmYdlx5HNPiYJYewvvjKkZNbiKs0jR4i5dJfBe+
++86TdiijyqaqRPC0K80PyDgCwXECUbO5SBcEznOSZaBmAj1EZF/y9Ecm8YzER/SbeUjwNE8G6/x
HS23dxfEwQk1DtQFcsqOwZ4iC7gOgn9zOAuT6pnGYg4masVgMhI8igK8D/69jiUa8rsTFWAuerkQ
Bj5lI2F1lM1lIiZStaU2t+Y+d4Ng7e05t/lWx3ExwfiRexCu4SZHkYCsvVihfgMrQBNoKuKyiKZz
Fyhg6JxlohlTHjwj80OpACrhjHhhIl6Uk/jFRybrYU9fpehwU+9oWg8ITCiAgYBxQpGgV0O4n+lg
FWHMBNdYVAZ9kdiIw4rzEzUV/FZFsBUDlVKHY6o12HXwOZsRixo6GiGP8Giol96Th3Dco/UgbwKo
FUI0KX3XOA7QDhIFCCH6UsNveQlmdOSKkuu6Hn8Us8tMdFkLHSgwcjqTBWANRPVo08eE5CO0sHlH
0w/rhiCChxYy6+KaShGR8h+b5wy9yPhDxbBYn5SgAoOPkqfRh08nfBfQuYTcIYygMQeAdcca4g0/
RZ0QIB0T4/E5Jevl0h9SLxAABS3I9CqzOWnO5XeVRUC8xpLaCTYR5+dWAK8kZAj6FDsaUKcUIkkT
MgSApE9alGh/ZxgcmEQWkM96aYBGS0mbMRR6QUOjXU5BqIDknhayFe3PSzhnANPezCCj94GVzemF
miHMJeezgrJTT8snCvq2UFkSxrQ0twzSN5uCqtiM8XuOjgpscoSOwESaAf0b82TFmi02+TraItJ2
/DCQm7unBYl3du9DosSAbxlCE6N+3ZHl0jsBW9CZw+ruZiaxtLkNTkgd8bnBOi6UOWkNAUVSJzZn
9CHmTBGMPPnZYwtIowsm3MghIHf2SGA4SZfuOrpv5pU4bCuuyTOfjxAN9rqAruQFhRWWcD25cJ/x
xHTgQq6mTQSrS2ojc8zdURghTN/BbaQnNDplq+SQgu9pcMFpCMqGn//5H//9f//Pj/Z/uKd0nUad
myb/kVTxOvWTS/m//lPV/vM/sv/72/PP//WftqXIhmLaimrqti3b/Jo//3jb+onL31b+m1YGkeLK
WrDMlVXfXsYPsc/2LZCqmxocT366kKqp5IWzKKJd5ji3rE2SkRK6zljz9JkZkUu4ZIu2focgUmlv
onZ6+xGVXx5RlU3HUB1H1XXZMP59ROUiJU2TG8ESC8nSt0dVcIqOSJ7Xl4VlgJn2gLFyPjnmCxcX
CR0cP632fzyDmIaraVJly9RlxbZU2davpilN6ywMuzRYyuXWLJTpMTmOuzrDagAwHK+oqL/MJNTl
tUIYc2STS8uC6utPXf4MC5anfb79QNavz+PYmmXrhqOaYs6+fTYjdoosj9JoWaNnn6zsdtrEBxi9
wZ+zLzt/DKX/O5RtB2UaWiFQ10bdVSf9XL7L7+aByLk8Rfk4PjjPJf+vTumB8i2Llvv01J1yTpyT
8Y5RyQWNfmj4h2qr7+Wz8ZQ+Fy/qvsaIBDeE16eMIxZ/VhATjAuo0r2Ln0HFBxlnTpPngj9uB634
XUT3+XHSod60O/kJRdQ9kgOPXN7do7Lv33Lqtpfd8d18t59hOVtPxUvz3m3dZ+sJpN99bd9gsWwF
2+REocp815+P7/GjIJKz4bv3elM9du8anC7qruz6V0i18jt/dPvLqfYf83m9nOVWkmqppfkSgGPc
Ve9HfVUU3sTIaWreZ3U3dHNrX6VnpzSHTonZV6+jFOsM7aIfpu4iO/ZLqQnmx3jj40nhdeMqk4C2
dHVNH/Qa5ubtB/71+9umJTuWoxmOfvX9y7Y0L74fBMs4WvRqMq7hW0Fc9JqRW65CDRAr+GPHq8ov
U6QouuJYhq2rtiYe6dvq7pReslPJwTPYvNx52MfSSt2rQHBdslA81P977nGTGiezYrG9EmmXWMFD
ntTLEgMXq51al0WsYUFd4W0pHSJ26O1JUeTfHlHn6DQ0S3cs6/pAUP3CzmQ3XUbuVm9XFsz6Qj8k
1l2NQ6W56mzGdye3B/1t5aiOapu2qmq2rIpn+jYtVV/Zl1SrQBIhfjX0ZdN7Zy7ScGcnh7L44yM4
v30ETTEdVZZ12TTMq+9uq2VktWprr1ocelttrDX3mbJWizeb3ertEu6wNAEpZHuXjT0pkTeb6MSq
0lEaFq47zDyC3oZiWLI8GhNNKK+6T1VP5bLz8R0jBcKiqQ0+FDyco6eQ4querRSJoN9B/NeliNvv
9KgUbo4yHQQmZHUL0iH3qccTRDLSDok9k0oOCW1VW/rMceE19pTNneAO0toxJPwKur1etIPQcvHA
cj5U6hC0oDjEdxnVWV9+7GgdVzpE1k1lqLXUDgN6txW4aKhOXJadv+IIHqeEfVnSjarGwwQP1nF9
HEqKSXSXDZ4KD9mwcCalMBVoksxjA8rpXO1AbNJz3J9z549l8NvZr2mWoRm2rZm2fLUM8kLSzNDz
Mb+kjQ7LdwP7NYADLFrorLm94n69e7+PJRbJtyXnGnXhGYVMe4kDZJueXX/TQsW2NkcId95eSc4q
zsLyp24cgmZxe/DfDh7NVAzbsmSZt706KF3ZcBvHzJL7MnGGIR1CRXMuVAgU5Sqz4D+ZFJzd/8KY
uiZrsqVYlmopV2Pqct25lyINl0BBBaYP6orpTcphXqwkSCTh6PYrar/FNjoTrGuKoSiyc3XSFUaR
VFKip09kNABORDJUENkf2ZM1yYcu5u8x3fBLd1PMBIRNAwMoM3Jw4wsi9oJFQxw6Kk7B8PZzmeL4
+jfesW0DvWtF1TTVNuyrNXbM5SJ0mKVVGJI2e2+tdQo4UhscGkHa2o3ssxXVXWj6D4q/MeI3uT3p
8lSqifyLnSsfStCKi4wHvMWWoaRoG5MqesviDZZ4uHqVOQKW8San3SEVUo07DgpFDhbFEX+HaKPm
oCtvOHIhlk17dC6P+XUJma3GvZeFUIJGUXGkUcCGKi/lQ18KR+4FX5JcAyA1zxVmUVmPkUwXjTka
fYdG4oYyYGUBOPVPbfJ2e8J+Hs22oyiqZWpMlmPI4s+/7ZOwMMJjbDvmSvPejj21n0a42qkyPJXi
RFx2ezSxCq++DvewyabQVEVRDPXf0ZzSUg25ZzTFQhwmVxdy/OH4CCbeHkb5edLwLobJBaBzCXMN
/DuOHlZ13dXshkDNXxUPCh1+ir5p07c2vejekKN16HD/dgXJkR/NKj2nrQwigIyNXXlgLuIq/mPL
KOLlrl/++0NdHUkluYIZNI2/BOJT1Y1TbPhFpJBpeRsZbwh91R5JSFRz1Bz/GPuv+bia9yrS2rRt
GnwTW5iw4d6wcMc7FIC6/vvtqf959v0781fxvelngVrLGTNfUQegRHbZqN6iaqZpIo3j41zN/7ju
fznpGdE0NUUlxeJ/VydRqOVtaTtNtAxlTPGmEYcMImrZm5Ng9TsBFYBXjzpYi5VTdX/7ZZWfoYYY
27FYZRY5nirm/dvu0SOvqAwzjZdFW4w1/RRUm7akVnSE3FjtO6uc5NpOKdEX2vwx8lfMdL2aTNPR
HMVkN/44gPVeKkylcK11Ql6RTGLrSe1WhTbEHrRTQSJy0gPEy2VokP7cK17S9F5P791kbOWbuhpe
7Flqw3pVjiOpXseQvGq4ecBqQTI/1jOfWpdKUQ7hQ7pUDPzBKYkhuPAJWxx8ewmL2TVOrbzSaoay
p6081dX70gmHOhXCfuT0H1hcYogtJxNfWhhj/UlB+Ai1ec/g69AGQrVLYsBp0i6Pyh1KfZe9N/OP
0wAZk01uvGmXSSU8IOiwHRVY7827fEY1vsF4gGpjOM5p0dVmGl0plEcNyq+LFEHBE+KUbjQUAotO
QtaFKhnqEf4s0seWdMjgIa57ZWL2W+XBmprmtEY2QZ6gUlsc8JTwIKlLyz++lDhrrj+Urduyqaoc
SOTg/66RStNdQwovMI+ana6u/PpwVNE2ThdHwApIyDH7PfpjefySq9kOoIju2NyDtulcRflK3maJ
nyTh0kNuq0untbTKG+wlTywDqdlkRAkiLzEv8TyrogW3JAmajj2Udlfnp9Yv6F9BWqZ/CLtyyl0W
04hbKzOBElgXkRnvBDpwe6a+dsuPmfr20Fe7SQpkOZGy4uuAbPAXdN/YT0F3kgEjfdpS1HZYSQ7S
oSfdu+ehxGmtUf2odqazk825165cuAmkpfRPp9uWth1LkAi8XSqHfzzsr6c5V6ZmgawoBqfPv581
Vy2C10oJlp28OdKDVSYLhyijWQTS2ijPAWFCNqxUKHjK7vY8ab+uKJPM1lYI+Lji/h3aifrINwrO
WK9WBoEBkayeHi1iavPkHeET9kgyA77vJWXX6+4yx6TFQBtSo0wEHAcwQGDhptZIsR9TqoplSPMp
jRXlwaBMw1pULG7GGkzC/6yDPyKA3+eNiTMsxyIb/LEdDDNxo6YOliEkGOnN8HnSldcsOhmiSD10
4ID55apDubw53563364mR5dtjYic8Pw68+XmKM1aaaOlilCrHY9iwGQAAb6Xp65M92Aah9sD/hKL
OoQ7qoAALZ3w6t/vpKtdLAVHCQAK3A2IC09YfGTr1e1RvkLt623zbRjnKthRCl/vuqbT770nVntz
b83qh3xTPAJAVatuh3fgIphUG+fZgU3cCpirp6cnHdIFkeEsTn0Qwep7G65RP3KR7EYQ6ZmvYNIi
fp+8YzqmQuZ6b17bTfWKYygGJdah+SCdRaR/n+wxyOKOfYMvfX95wxZHO1/eaqjoyVbbF/Dfog1t
ceBYsTouqdHQc2l94kbVjahfhs/Gp/EJKUgUNTv068h2QZc/XRpxrIkBWYkapzUoJFHp5Ddd4P4t
goHv6vbPG/W32PT7NF6FZ47SpUXcgd0Ab7kqSoBTAGQwI46bCjIli+WCjwFZu00XiYzVuALMFxDC
3/6cvwA0tuOQU+mKbhmKev051a6Lklg9RsvMeQipFepU0UkbWm2l0hZzeTwicaW+3R70t/jw+5hX
7x4VimpUxz5aRvYUDD0PpyQsrn6S/kpTv/LQfxerI5NvmJqq6oZuWFdnVxtYXSwXXrqkGKZQLDRG
2rJHGQMCqLlw1UH5aYTszMERZmZ413V/BMI/t6QYnjwHjE5TNEX/d0tWWtxzdAoIQllxYstgM82u
I2S7PZ8/jxqGYRDVcgzLNJWrnZ+4le23F65fInyRbxylZsRYJtc9+SRhcBn/cQr8/IJiRItSg0N2
pTtidX+LRE3flTO7EIcblT0AADnYcxdZwKp/fsKf18+/Q13HFmXUXjyfjRLSnpyssnrBRZM0uzRf
OHATMQ34q4rxc2v+O+JVYKBFEnmcXsRLpUSrhgI45UcMoG5/s6+K0Y+lacoW8JTlKJZ9tTSDguTd
8Wv48NI6DZ9VaySfe/nRsPBUXnoGhAvcdt1NV53N4zw1L8O3JvsDxfl9e3x7hquFE+tmVuaNBP/c
g31Bk0137u9iSMkUIf0xMQ+yy+XjY3HSPm+//a8r9v8NfH3q9H0tJUfFC8Xpd1mG7gaMNqWxQJx3
71Qqbo/262r9NtrVeWNUdhn0XcwHvQwrdMuECLwz19rVf3FGqRbqAM8yAPTV7RhlASCdRhEuTteK
vS1wldPJfLSEVMV/bxF37V4zb4GoioluQj6PI0iKWv9H2PPr9JKqGY6pEzJqV9tTLlv74qqW2DPT
Jh1nJBtttQ+ChazuUp1DaHN7gs3fBlRBwBxFU8lPjasZ1vWulZNLAG2fHrbHaiM963tYWvohf3Oe
dcpGFKxePTKAffBavAYvzcF7KQ8X6vj6W4LYJUqDJ/pglC3Gvgca2Q/wjOXX4t188vb+K+I3h/IR
c8kD7WkRfo00hyeH+mTD06C5CiWdx2ot/oj/gLZyUp914VST5QPcJ841Fo3BWD2k77df+pfY0pFV
HSzAUFVDka8BZiVKO1tWLCpUxZjL+6LttHLVVuSy/oLoq6Nnt/OmmbNsTfuP0+O3I+r70FfzXQWW
eem0Ol2WPcrWWMtooH3Sx+0XFCfQ9Qn1fZCrnMMtUr2pKegu/fLcwEeg9Rv5eWMap/PM+mPFquKH
/RjMkAGUFcd21K8yy7cbJZL8Qks0MLRE9YY2ZihQUovFMVoQDQHpEBkBMmt08HKxERlp8VlxKRhn
p0sEJzZb+fizFzvSCRsS8x/z8NsVROqg2yqFcsXQry6Eosrd0tElKN87b47wL/rG+apE2HPmjeTj
DCNwyDEeFve42z/QLOrRMkg0fCp7+IeLdp4Lg3OAiCr56HaauUpeNbSKcd/lIjNpY5J2fjfR9ROK
Lqhr5JMzIP7lBZYhGcOsEtok3YcrryGepKikI2X6Qu/6m3m8kwKEDDowd7w1oG/UcNCg+BvKrEXC
tlkXKzrUX03sheHgjOhi1NopKDLtXs7d7SkyvmKM6+/HmQewq8q6pepXK7JV5bpUXU1dG/AuUX15
ePGeoo9wVWa7SzaSrEFkzN30PYQwU9G2xxlfpW9mhAJfP0ohuG/cMfx+PNKhPG5iKEQQanEeRZy5
kDehuw2laYNDQkyf5nPpzox+dEE9yF0WxrRRUP2NNn6IV465XNZYS9POishcP8gmMi4DO2ls0leK
WN9zjJqkWx6Oo+Iug4q/uQy8hxa+hDdzoLzQ4iw6HPpF7M5iYSQIMIVUYThT4PzQHYV4n/LiIQHy
AGsH8yBwICB3usH695KqvIQDwRBHVGhhPOey7+/y7I4qNFboNH3bSGCIn21BNXoy+xc5GBmkve0s
gSt2hI6jPdQ90MOusKqh5r72+oMfTLN3LEIlFPGw21aEEwrrwfL3IX9HhgZwLO9zEK5+2XXvCb3c
624gSGD5ktu0uJPMDZ2eyMlUIxkJKVpqZRO7o4kNBY3SHL2X2bxFhgaNYAeFMDr91KEMGxSdLnde
Y8yoTS3kR6JtvKg5pnsYjHQfYvZgLfW56oYTAG1FiCjKGEXII476nYU76adJ6fM9pRGa5i6UIOR7
yZ/aiJvSlZYOYmfIxsA3dWrTITss75tmJCEB4T8c9alH62M1trhE/AVSgOny8nwcaRfwl5ec+yOz
J02ylB+JVJbtLjkgfNwG6+wgg9rF48KadHgv5NiITBIi+nREVYVZC6XXjQ0REw3DZsA/gY/zoMAF
SyZt8NSGT3wAHbkcb5bVGITOglKHDdvAVLUQA0ZaAI0bi+47tOyQJEmHGZx/eVwZa/8yKiBB0G59
FH33h9YZG2es+1bdp44ChrFotvm96AkDAZ+3iJhqo/YleVGqJ3JRvMxPDCx07mPY1M0wE5kn7fqS
tgsmMEHUJ4mWtcUrFMgnhL6dfey/eji+KPZQBv7dYvJAmDaXHzIoaBY6W8OIUgpB1F3lLgzIYdlM
QV1x0UKyrPZgljmTBelkoPjj3JiU5kihEbuc1f7a1Q4Ef3Z8lzmfJkxJui/xSfVWLmwTaUQI7Nqj
C1F+P4wh6wKDlQMPTF9HAtdGY0ju7tv2wRkn0NrruXdssdYpwVyHfthj49DdZzoNie5HlW785bMp
Tbz0w4xf9TSAsiVksxOcZsuXhHo9kom4ECVQ2CikHssXl9b35fE4MrCppNc5TUvRja0qY0lnjVGc
joJ9DDduZVOr9u99BO46aIcS1NlZfIHqVtKuw3zR4ZXtIEa26ZuM72E2zhK0xSKM4CiEb+18igKc
BpMly3clKj81a82raKPSHstyWCIggH5OSp8kTMGFGg8y7/NyeVBdiotAgCm3TrpI00UovTg2ciza
Q1HPjU+wYrmk+sJBUgfSwNSmnby7pJvC4T4FuNbXuT5N8kN5BwW4pd+Bc9ryrEEPz5HDqQBttti7
ujXQNPRucZRFr6+anINd/ow8MStNmcjpTPpsET8AZ8Nw1/p0lWJ4QQ6hx1syuPMIq2Ytj8pPffW7
rVT+F1JcHcDJ0UxwLmLbfzNBO2iMJNChPRXoBRrEPxnBbcXBcLp9w/xSgaCyZgBrOybRgXbNsyA0
CDO3z8xV6j9LDumRN7Fg6ZojK6PzsJnHCEB+mv7Z4Rs0o0bb+bSfemc5m+qIx6WfoVP9ERf8Ugty
ZHAMWXZsUzE1/erd20r3o8C8pE9750so5CmaICV0GePcftzefv3fxzLBaGA0mBDarkL6Kk6LKvT1
gIybA54EX/U3MRKQHlDrJZ76EAwllTJJj4t0u8mVjcJCuv0Mv6VRwPwa+D7BrqKr/35q7n4pu/Rm
sIQ1BAacNpu+O6QoUvj72wMpIli4Dia+j3Q1sWEGxYQIN32qJ++r95OBpcUbkiJ/LN1fY5bvw1zB
Mw7cKDsOqniZwmUj76b/2m+AHON+HHLiNV240sGow1C6g9hQ9c6dJSg1NS5cXOIXiy6zkpwmf0bO
9vYM/JZPfX+yq69tdmGsF0Eec/e8Hb2z2UE71uSx3ix067OrYxa9Mbk95C/RPitZNXRHNx0Fysy/
X9eMvF4rsyxalvG4ojHGPRfi+NqA3v/JlvwFFxO1BFmjAO/YP7JkJzNCpeyBqmOMQsopcbACVdH4
A6QyflmwmkY6SmaqsTv1q1ks/LRRo1wD23ypkVbFuEzI8K5cihZbZekW97AeHFoR4/axpesNDve7
Ms2XyhA7jIzm+lfcpLBAADecIYBR0BMu/qN5ENrzaDif98j3nzNkFgAvpFHZj/rX29/kt42gWYJl
I1B9E0Dh348Stse+TiUf2jFU7NLGbBcYc1eju+Lv6vTs1YeI+pji/QEM/bL84NroHLeGOOGuEx45
umh9F0G3yceQAwf57qt3xf1r/4n9dbXNGcYi3YM2ZznXxRnHKkpLbusIJg/6K84Z4pRla4vWPPgW
pk5HqGHyqpSdoZlgwdXB4J3+iWT+nGJF0ahsGQAljmWb5lVy5zkNOY1lxyKL16udc3EGeX+Is3NT
b9Qewjk2F30+zJo/VueP/QbmDvIuZhf+lHldzJcLx3KP8YUCwBd64JNGcKLGxcbtT39WaH8ZzJBV
jeqQuEG5qv5dR23TGo2S5tGSJrGiIAYnZgU94f5oU5gMf1wUP5N5yDbfh7vaeFptahGV1+4JNfIX
Oh0Gh8lksLXG0+UAWcHx4/ludnujaD9ujKsRr1Di0g3z3mg1ZDBa7V6A0pBqitinX6pTRja2tEY5
7Mscw0D6uwnZApOMrlAxvFMSWR4CL0AgkGiaCoP7yzGfxiKMikpUdPvwTVIu+yh+dDN3FcrFknol
C3JvVX8c+r9+JOhkDgEFOJp5NWtd5R1DP4bxDKBOtQAcFuAj6w9N+jdQ+WOHi/n6NtbVfFWZUld9
pnxh3GGTDS8Gr+uv2iIZRSDBtGnp09uf6KvY8c9uvxryaqPlZZmb6QW4TEQwZhwOWnrnNMBtqEl+
j8SWurZz6LHpwmwdhIHXF69BTYg68h8P8uNaEA/iqILJAltLvj523NJXqjrVvGUmtPNIEHHXs9ZH
UOGo/VRq5FPLQ474GJbcEKjrpOeZtpL8ElGUq5Pt7af5SUO4ehrxpb4BX3lpeHYW5N3TaHVowQom
D9vtSdtux4PhAgOOMyL1g8Xj4+fn7XF/Fv7+Hffrz7+NK1fHzNBsVhu1KSgbwGxVjBplS8siyVg1
gpiWZ+Pbg2q/TT2xu00Qz73/gzeqNa1XpfWxe3JmeTEYvawmE1x8TtspVxptc+Hw6Tg62aO16Y+Q
upB2Syz6sD35/Nx4/n1TDG8/zm8bjioW9xywnu1cMxvqyHdrI4wjulXeTEQUw2ReHk+S/pQ3JKR/
1ed/23IKeLwCf4s63XULkRdUQdlUaf6QBbsjzIetJY/hgao0bCHR3P7xbr/OtGmRL+gc9z9I8EUg
544bqN7SRhdbWSnGiupcm05x/r49iT8TMxaSAmzLBBLPade1wBj6qlmbNrqq4zsO+8PD3B3MSeqn
4zG+KLvZX1HDb1+NeE4WeYgJIeWqxKIodeHENtUciSbe5k4r5i3G3edjPtRPnCoVO3fTxmCJ5q6n
5/4yjsNhCcRm/REw/3qgfX+QK8jTjo9l1OcZpO9qSjZWmUgl6/d4iw8TMNqsGjHj1Fw0etAl7ywh
CXN75n9E0Uy8SiJMGZaGKz70vydH3KdHWp6MUNwX9FYAjMMsqd3z/98oV7dS1kbwjS5UAZzLwuf2
pCyZ9JDI/ipGip9zfT18f5urG8nRuRsyg7ex9Q1jZN7mT+6K4ogpuTXI1R10DF3X050Aw0hss7Cy
dIFJaZfr03TeglFrx5WPKYZ/uUsRHIvfMvfNLk5dBvMa3E/ScbCiS8Jq9lmewwREOwrxUJ9GfX+f
2M7ER+bLz5Dz6ZF9JJ6LtfSeOCTJab1mzysLXyaZuoDRb80G8QNYueUhTKxRk5NwRP0gUs9uCCZu
VKsCW2S13Db5qQKtLYVJckXocklGRYbrBxqRQViuYzlZQMZ/hhUWKWi7pFgZlDQM9/pGDxaXsFnb
7Xv9GjfGBpNPD8OQGFlqvRx5xkMmPZF+BSuaRyZdA0go7+2svNNtfWAovB7Daj7ay6H05Ab9o07l
INXKmdJ28/YCdaK0RnmMaUSXzdzsrdWxI0fmJGnvY9kd6Ef62sN82KinI5zjIDxJEgKtLoJiALG6
tQjjYdi769pCWfC44mtT0i/tTylDCt/CjSBAfwpEE/dSBblnZy6S3pSuM7AOjf6NKrVevWrnwq93
4modc3kbeby1KhP3+ZNTpAsl2fQXcxK26JBTVqbzksa4eMoYunMcBfCey2at2/OqbkZhvw6lcqLR
Rj0FFBjF2SyD38mrYi7wLp6J2ChBlInbYowCaDVVMI/n2J20UbXt+gDi6SYhhnF6bDDtcwBdIKHp
ypA8Gqehe9b2uie6dxP8io12WeivDlMtkISu4/ObAZymRPvwlGwWhYCymTn0GfwIkbBw8IfRq7P7
qGfVWi6Tg0/v5u09/pXQ3doX4sz9FgyweH3apoJ8eXSwTLXlSaii+FVoE5ZvpdO7adzLnrovlXgC
h4b0fSSl86Zo56VF0cPVx2qpzfLMIEWL7tOq+ZBdJCqP9jqXUQQvF+GFOui9sG1ujhNPRknwSCeq
+nyRraXq3ZvIALebIN32gTVM23qUa/FWPiKua4g21eNcdsNpdkEdObMfikv71APA3p6CnwDb1Wl6
FYclae2rbacny+wD2x0FWVtRgRoGD9G7znOjVoHcAZTQyx+n+M8y8tfAEGlE9fxni5ybVUllxxHI
XgTrAqP6LhqZ3SvLJTEmF48+dLkdxJRS9P4Ev/uP1/792P1/o1+diG7b2XVexIB6BNsEQaQc7XFX
/B/OzrMpbqVNw79IVcrh60iaPMBgwIYvKmyDcs769XuJd2sX5CmmdsvHcAzYLbVa3U+4Q7/hybND
1u1LQLoEjMoFhRuw/5ONDOW1q7iUvslUFjXZFC0FQs3X9ScFYSELqUFITmUmf2lTZClpO0ztEyCU
TjnlVLqHYS8qVzCT/4Jb58nXDJFg1ITFtyRPJZoQSlpG9H1A42CdrNdrg8+3691dt0Jq4ui6uJ9t
35PN+fx0ZeaVS2fRp6EXBx7gUK2eGiU+KpW16ugH1fE2R1VBexHjdDVXQMLiIVddgNsctk14hU1w
MfFQRDq5NGt1kz3365w3ZstZ02jc+i+cHH/T1N5K25Be5UCqbq9WLmY1j81jiKhX8rjFAfH7+78U
oMLmouUPZFwxl3zZaJqKOhTBdbHs8+kl8Xbj8AF4JGT6fqR5IpebG2sK3j7VRhK+RZykD6rXiU2c
HSdzXIGJp4rag9JIyyvjfNTgvxtoftc+7aKx12Ri2IjzjLKK0ES8+526u3W0vr/vn++O6L3iB+qv
/zrb/R7nSiQWtk/XkCEXpxW8saQDFFdFY/FUDaHqLMUco6OKT2XmsqBI6dKYN/pK/epi+Et5VYP9
xm91CXWKclWs1aoZH2q32CmkcrcouTdu+HC8CZ3/+xOc4ZuU6Uw+f3DvP02smvUh0FUVJApiPN3G
DJ/gVIMQ+X6UiykxSG2KgCQXovxBc/g0TCHLuZlEwoeCwlSg5kIT1n8j+ABr2IFYGMEJS1e2vkvZ
jC5LChna3EZazqKeStFgpHVybJpwE6CsSocBmLiKjETGbmtdw1POa3C5RmEv6VB4QKQaymKnjROB
jWeqo2NkPf4nKbwaycuXxwCQSvVYQw9i/v6neRyNqbAGH0KzgZZ8/RpiapavBPPeiw/4oKPSAXxF
cPNuAzgcYFFZ3LYB7NVdRxd/NhNBqCl2KE8i+YTS9f/nIbPfmEhU0FFcNu1YsanU+EFyBGST45gb
uOglCK8RF5Ta44PUX4mtLq+quY4OUxZ8hbZIE0u1bFo5oUNa5jdzySvLEeMYN524tyaC75cofh+u
JW0Xoxld50glS56fwmLPa+gDkp/40NS0g5pisSO9ef1jOYAjR52i32TEtMLgrfXkxYjfJloiV6b5
0j70+QIWa0BQuyiNJmorkNN0CvlOcVeeS9qVdgMHDOU4tPbu0AhDcQLnEWis/pUrMOdb/GelGxTW
Dc0CUP5R+P+0CmUjVietmljpqbaZLJRowy1drSw4gL6y2gAhsXNXbEHeD/hYwI3MAdGsMpTCAyrj
/U1N6DULqGjK3OqsQ47gV8N86QhPp5jjQ+xdU34JlbMc//QMfyc2L2/qgDmnuZOkwVY5wM1a3ilp
f8P+K3QIfegvDYLWVgUSDCtW9TGiedMnuNaDNNGKzslg1ncAGa1qV2juKJ7EAeXJAmXHzh5h2iPb
nJOsilS0nRGxtv7ngEA6gIL3AbnR2XWBxrCXoZKZ3PmgelhXyDpYoWhL/jYB3iAZj7zucQkgSrxW
TftXI4dYSqeJIin0jUSgp19fe7ilUjIJ0wi6RVv9ouj/sMvt3eZuouyPufb7+1/n7/er7OLm+WnE
xSKzGnWs496obuFUUzEvk2oN2GIFFcoMMZIATfX9eMY/SMDFLS5ito6gJbLGaHo4nDA82Vi0Nm5P
t7cPlLz81bDiE57B98PqDQH01f0dNTDb/oFkMgqVtntc8QPudFjtNit3dbN39ltMJjHrfH8/z1rn
h7Pz/eVeLM3pxLUA9JULoMpR7fRSTrjcao1w0sv64f7+Xtxtnm/s/Tmy/14Z7l84+Tw7n4aTvy6A
sU0ltWk4pkXxNJmIb3gnGiuZ8WK2J0l8La1TYUJkR99sD/2LV2G4xk7SLsV6HOCc3UA16WbPQfen
l74fxF4LtDY+tqDeAgMQINlLa/KqTKCWTh7bHhxXW4m1TaejoQsYzUOniTa7qFfrGNlhtX6ciw+W
hEeBH9rRqG5ac+bSIxoGdcRX4FdoO1lGkQyrqvoU1JDw/MCutTfS93WeJo5h4LCBrAff5W0rhkNY
3M0M71pBZdpXMb87jNbvETMsH5BT/0Khi1LhpP5CLWnWp+CS1cieyxTfrwf1Ugmadqs+1wwNQv5F
mo8gyNhIAuRQmA2pYf32iTC6sFtbqehmUb2phOoha+MN7MykTHcNBgro7BgpcV2GWxrirhSpUiRt
NNh0+kseov0JuzQXS1spN8SaESY3P60/YnHTDuoKPxvhIJiJE7bgEDvHgjXIlpRoskuHU8xfAmG0
A4QKGvQOJ+TDJjccI7eDo9phcjP8/v72/8V7sD4/3/4ixR/VoNOyrAOwLbwoE0rWnS1n7xwAM5VS
w2+jO3E0xiB7Z9bpWFI1P9MNmeo3QBBaTx39GqTmYvL/6ZKWwQHI/DSrop4kUHyHpZ9Xj2bxTi/m
P/ALkl8FQEpUxA5X8P1syJdflf9ZDMucOw7jzgiVeTEYj/nAZvZHhZ8Lg15rsHPd8TRzVF3wydBq
0IdH0lA/MJCoei/U0/x0maqZXsTizdN3QVLWeulK40NSZleW7aUWPfxNBXgK9Ff+W+y6aR3mgN8E
2CI4h9+CEpAjlJLrDbFjpGQOr4zKgXwtbbwUQxnA++FuAXiCPLpIpQK2ly70xuRo+fdGg7UjxlcT
PeOZUy0glhM+FdJZiJDPGsoVtHvIFd8/ogsxFMAyMvOZQ6bRZPm6mbWyJBWjAHkVRidpTzrugeTA
CboKD7iUyxEN05UyyJItUV/0VKogkbKsIWukpt2WdoQpj+IK3U0AIJXFILi95pa4+SGPG2xbc/39
fV44xr+Mvjg3LGUKQ2Hy4v+GHoXEi/QDaVYVFXvxtbrH/K8t4kI0/Gg/aiBrVMRkvs6qZaVTC74M
NCfYaNHMtoKFgClto1H2HD0AaiXDDwyEdJ9qMgIPKGCiKSNlblK9tSXgV8rrP8vMcifEZSyY//VL
K15JGi68m5+vcdmcDTMj9S2B2LVF02eiOD+V+EHjmI5czPdz/694CZ07aPuAKkkXDH1ZHWkaMWlb
i1WeCsE6bvBSr2/mcroY/gaxXJluKmxQzeTMgyItR5U7RS27BKlw+95owZV3/dKSh2ZBmkSpZhYw
+Ppwok6NssYrolu4YZV0P2LUpLlmCZnmmlDCpUVnws8WLRBvFuzQryM1kPx0VLGS2wxygYSLr9hu
TQ/jZPDkZnyuhAOxi8GyiErtoPH06XVICCqEwIKi27w0qepfA85ciqDMzxe1CGgLn+Q0nfTwGLcw
COLIVnrJ0cFFi8OZ3Y5T2KtUl66Fgncq7tcmXYn91aPh0s7H64FkjkFpcCbOfp2bPNFS3euAnZnj
bNM92hCgNkZ6o3JoFn7hGpzZU0ug3Z9iLq6fG2Sq5H6/Mi8EKybbH5AlhJ8sYwnMSuOyrTWjSW7H
aVsjgAR3P4mZ+5fIq+22I5e+mjJyW//sDJ9GXIRHbVRpXkqr7raXz4ryl5rlKqp+1NIPafDRV7v9
/v4uoaS+3OBiI9LAazeGFSS3tXDUR6xQqcCrVgEnfaPk3SrqELnq9oZ/EAg7w205OCb2S/qmTO7D
qt60vQAPQXcgqWE61rhVdPf9BV4KTj5f4Ec29CmYjjyxNRLB+yC45cme0mkBYCFSMVVAPQGJLeXo
e/pezU6pcaUwf/Ht/N9HYSyKJrGph4bcsgIpY4bt69Tu6QlDMY6pWl1DO14cCyEzVKLQbYS9+HW1
j2U4mcWUMdYsK3MO6lM4oN1I+606F/Hm+0m9uKo/DbaIZXJzSK149NPbpqWJ+QbS1pcPHV6UxW3P
oxWuELM+yujLNW1BqQN0QwRlLfH5cZ6wx+nkZI2MEVMSQZqQXc169OubarQcVMga6T3uX2fVsPw1
SWhtps2pN7KbRKmcuraOlKjIYvQEY6bkTN96BmVW2b6u9+Ap14LwaOK9md5bIfI+AO+AL1qJheU0
YKKWxlWMv6P/qtZ4oLWBHZX5IUMlfIifxxCbF/3p++m9uGatWSZFp/Qz41G+Pky/6PLJajPqTokL
XmtQbBzrmGV0Ug0yQdayuA3x7rsGg/nga/8z0So1T9ngMKX0/nVguUytfhq7+Bir51xEUvzVjBCm
noZHT65sEe36iqpNY2yAu9VTfJJaY6eyeUIWlYa/CqQTy2gcVF5WgYT/kjX9aDJrNWscmcoPMsWt
ABWrpynvB/sAa4axWSl0mwdllrtHevEsdHgvZ1vEWGrudP6H6tBYlXFEf1mzLeHR6pT7uZlnaviF
EaVTvWoE26ewlMZvFJs8aMJ8kgvVidRHBMI6hHlI86qwOioGErbVOc0RXqYxiOr2BNNMetX0g3+n
TY/Bi4ebTV/LZzWjS59XwWOWeG+5jP+UzEEh+24fl+sA6Sch/V0khh36ym0Q5huxe8ej4MoquPRK
A4r5n4ex2D58Lc/1IYGqgBrf0O6ZY53uu/+uWsPBIhNHRjehtTwmyFrLJ3aUMLX2SvI7azS7V60N
Sn1XruhS1MnmokCopdv1jxrlSIFytCpyGAFlduy9FVRIzGRrGICM161qq/AyI8TX47f6ao93vtt/
lqaGLjNhFUXof1pt5ZSHuj8BrWFT40VXtBP6ol0M9h6wI+JMA+VoypAZddjvb/ujmv7d0Iu9tUb6
NW+lPjo2nBwKesUoHmAnRXDj/1SV26TdlRW66coW7uhDPj1kQDYavM4NuFN990Mx47WSvA1AqXTH
98Id61+jmh3jcJF6a9k37Dp5hWEW+XDoYusGoV0YiT/z9mdeYBM5K86YcAZztOk7yx2ql0GT0HWB
bRnLuCb++P52L2WqM7YPvZFZdRBO1NdNwOy7RowtNgEFZSSa6DNuhxcJ5XHHUvdR8T4XfZKo3nvF
lXPlQuBs0R4jUkL8C0D7Yt+LGr8qm54+UgLyAjWFGAfPGBq9rRvn//tNfhlqETkHfqdLtUDjmqI5
EnBd4BKaAXnSFUdqjn5m9+ZKvCa1eSk0/jLqYmprUZ7aLg6QGGiFWctbbp1Auo9J1/RqBM+DVZX1
CAV8pBQggB8wencG7JqleSUuvVRFQ8SSSqcB7A7gwOL+jWHQpmwAgDikeD6rmdO00Y1vdPtObZ+D
aiOq7a+oCd1igDWZ4l4jK5vag8utP6l6DKRjuqd2EiFTTTrP6igDl4p1AHyoUtAPSx6U7j0GydjA
7ctFoNC4istICOj9Xm/2majZ8YwvoiA5WsWdL44rMZQ3kigfswahyf4cTyetfjazALlw6p2Ym3Vo
2fkgm79fCR+Mr8Xb/WUmFm93kOhJqyVg9jjW/HpcNS1+GdK+aYK15b9EGBRliHMbPBtiVrNC6Qcj
cv1NT+/lHtuwCba0fyOJ72zRcTiuxhp4WeEfYg2fZY5qgR8QWywNzB2AeyqHUyQd6i0r3fbpbbNR
RjNxWHguaK5M0VMgPSkegbHSbL+/0Uvv9dxDokIClUj9R1Cj09Ik14ooJKqYC58lnrrKloc4yisc
w0iDtPZstu9XRr3Qbfgy6nLJN7WuVKgkHusE/7sI6oaO7ZhlIKC8qcy7hCPe8N5T3b+ywi/uJZ/u
dv7+p7i/ojEYDKESzTGqrB887UYNHVlE0fHavF6IhmeqA+JyiAijsLAImsawthKzoE2JWiHxixQX
7gy47Hd1fMir9zmAmQMdIzzNEuUKxnnSgC8okg8ZXhs6lleHAXjt9/N+8fY/XdQieAiiKOyGIUuP
hfIkhrOyMc0LtIYCzFy/H0m+cDJ/uf85avg002YCD2+QJ4ayTomqr6wwgvq7G2BGC+k5656CyPZg
FHdItaL8BrYRC/V04tAON0iAh1DTvFXfZMfQQ+vYurYAL4RRH+08Ypa5SLIsvApS2vZ5oHxgdAwZ
le4TMCTU9FHm6ES6mNIL0aYIyVv1DMdo5noo9QgzfkRQj7LY95N16bGwTKDHgNg3Kdx9nSs99VXQ
EnMVuN0ruN7ANK7EncEBcFVZ/1JRDL3A/x1rsQRiNhpfDdV03tiGPnF9ZR95m8Cjb23ZcrLp+psx
2E9wzufyhxjYzYSWQY/KaD45npVeyeI+7m250VIHpjKLWhRyhosjByp6FnmzpD09AgFpW610UYsm
EZsbFX2zgZ46d42+n3Bp8fgpjSFkJKFORTEOnuay/jxJqinEUpNBw8VG3qmO+XuW43DrbfyVhYoD
vWmspwTEexws6dbfj75sXs6jU76YuXfQGBRxGdEYWd/lUWhxZ+NLlr3MqQ9S2Ib/4k8bBdPE4czx
Kap/q+aIXWH8poRv48+yJ6I1XiiPXQ+j5+3200P4zwVRqKZqbCEDs4RWWbViFXoAK7lwOgfgs1vb
wq1qo3iEA+a4xhRIwXBZv1KvXmor/WdYdgk6EXTXiS6/rvuqKvRp6OoUe4BDUe9KzrqR2psumodO
OHch/qcGvDUEUrtYJ7MhPEi8mRAQle1G7x/MtnWHXF0TpOUoh7bgw7UpsHXwxXpvffzl0HwwMB1T
H8N6WDXBUx/vy0jHSRWjP2wsSOJmvpaVvTSGuvaxG0ceVUFeab4Wy0OEwLib880mQoNmuJ/qO3NC
3yAYyPLEDIYGP4UqDygI33/M5H2v/m3Nv5ra0hHFdrtsHQ1VbC/DWbQKtkYjbbt4mCvOxqw7EVrX
kGvzrrp8kEBtVaoE9JPojn+dUT2R1bZtFNY1uhKroVsJdO8THMwF+rw3s43V90v5o4K0HBB2jMri
QaKPVtLXAUfPmNpQSP1zmP+JEFD9IyTrkE7Lu4Abmy11+Cd6YFKEVfFrWid/PSZieKD0YvXvCGb6
0UEmO5slRSjYDBtzl6SYd/BQb8bZRX0vNI6MXR5KxdG0Gr115K+yxOlMV4tcQXHM8NqxvTi2PpYk
C1FWwFCp6P0u4r66SJLcH8vsAYAc6x8rPLtb/cyd2TP++6lbhv3/GWo2VeF9E+HsLYZq+9GoUr+z
zuM+2c2wm94dcS8e1q+4WyMPFK+c2dDqmtzEcsedx6W9JpkalkoGnMzlCTD6QdYOhjxDDqmvDOYZ
1CGieADXMP6di7PXFsm8CBaLRJ7nU8VNALlIfREL+G2rKd3EmROowknsMfeIq309CHspfx5RSM0S
cYtysk/vk1Y9aa8W8QaGGxkN/QJFlxK1EoxhrYdBQ83kbcSopwdhB7OaFZJQ/CNJG1+ip0kVV0Kj
2ob2SylyuvvNHce1j9hUBB+hjMQ95b4cKmzbFc+tZK6d7x/pB6Z6eaOQ8VU4gJKJi8RiausszIU0
T5SjgB19veont5Z2gfgTmFKjuCqkuKNZ3aXyrZXcttjKGbeJ6KTxBoWm4BYejiytwZBJoHs0ZTfo
e41agTxsUJBVHQzmbfBPvuLqMgrsK7FwvOi5pYhW7mfWgr9Di7/OTtFeE54AUnnGPtJ/tPD9dGMv
6LaJW3X8RFfvmkTeMoX4WFDUIy2TbYe19QHH/hTq5UYFo6Pz5WMRhzsx3ZMgee0pGnQHgGmsHZv0
D77p/dv3k20sIux/hp3P+E/DCriOZV6qdjPMuqeep7avSnAzQ6MwT0WJqnzqegg2+TtwnBzKCoZm
IEMRdQ7rx3p81CoqKMqh4AjQhvcJIxfKl8goovNJKJi0zbrzss3Mf8L+LD13GhpD2NDjq13sOXC0
qcP+6N0n29NqVCvCyjW7wgYcaNP3odKJr7Hcu6V17KHZwjZCSJRFShoPCpwjxVGyd8WnBSa9ze2u
RrfFwLeh0Kw6Feu3DGQRNgreH4jahaFCszub43GsMKhLUtmJyCk9Ndmi1C0TMEIx6dDs+H6Cl5TW
/55gHfzzB6112U4etUpUkaVRj8Oo7BvlqOhMhLlu8VNUsXnV3kWteWootfe6aMMv2dbtcWoOPTLF
QTl7A+W7TgjXuGI4pTWsvcF6ivx6V7Wzq69TGMI+EDAdVZFIRj8K1PcqMVXbi5ot0K6DrPxKctyY
42idd5yZ3dP3t/exzy1eVmXeBgkFYa6KxmJX0vOoLKxGhyMrnvz6cQjrn/RjBrwGiBOSU6REsMDM
tT+reqkv8Vi6g4Rd1wSUJzPXTTHQUNXR190UVEBSAgroWeTu7L2UZ4hi6K1XO74taBC+pA34Maca
Bqfo7wIPYCTz5bFHdKjagpBhZTbN2UK0f/YOaDV0p9CkErFHNT3MY2V2xdGJtcEJ01dlam4otyC0
9eZZkz1Lkndtc+yUYldH2AU4pbGT9cru4rt5HSVrndJw9PfHqhAHey7TBQIVy6Y5gtLlIa/q1Dzp
A58bSi0bXTbR4EgcjU5onOb7EpxUmiAmgoVWOCk/u3F0hRnnlLcQqiHwYQ76/ZP5oHcunowMjguA
KwLDlJTncPXTmx0NyhipolXe+NMuzupVWUvbHo3AIL/X+vMQHQTe6PzQamsjVEkSHjtrr49bPzyN
E2m1eQ6CWz/wbHlERzHajZHIMvo9YtUVFoR9d6q+49YVSohtjvFv+0dJ/2Txleh22Wr+eH3UuTKt
zI4WlLG+3kXWBqXc91L2wMqYTS3j11t/9Qddgmol7Ufnajxx6ZQlkUJ6A8uC2SXh63heXghlUlTZ
w2x3jee3HTnhybAx0aWUs7+WQi2Ni+bb4+GQMoiYgyF1shhOlPum75URK9ljajopuhT+QX9DHAxA
PKy59/JN/bAKDmzYkVtjG+7VnbLBuy3dSaxyXo7JbQGTvtZ/s33/O863RrgprnnXkdNx24vFpCFJ
P9t7zJm+tUgyEm8ES5unypHVktyayR1K4Mgtn0tE7Wic/BzLVz62w9Yzaas9tPgL36YG5XbsT1Bq
OdflPU5jYeI2NXpbHOuP8mNlnDD2kfSNV6w1az0Oz3r5ysEnPA/FVpz5tK9l+apUm9bfpdHfJnmA
givVdiTYJlJvsTvQY0JtUCt/eo0TVD+k+jAOmOu9lvlr9luNULdf99GGxJDvV94BMT7gg37rmDtD
3cRA1MjSqLX/zZWfaPVlJD9HdR3MEnaOqCF8Z0/pjd5jGeLEOjGTIx+MIFxN454KdsRJpjl/y9/l
Mdima1Ta2x964UzcsXknmqsp3HrEJz+IJVAn3PS3+D+g6SttlH2+VqwjGrUaFOCf8kr90bwHWwGi
jPYql1Bydrq6Rb/Wx6xvnftHjXIXhiPCQVd3proLq03+2xR/p8l5ZuzbsJEV44gAXqjdZqfWPGtY
93UwB065la2oN4yYIs7eqwdZ33s3o3ew5gbeCi1QFRtygsHqJ9Ch2bp1PE6qw1eM7H7Wzms1PJY3
+ZXq4Qdy5p+1pON7IJPpQO5ahOy5WjSajNHIUQCjF1nnqMMEtHiVtGOZqrbcQZLOblolg2Hp7wgi
sBf3j93KC8zfozw8VN5wN9sz6PXo1G250aNsayleuvLuSjj0sQrkKkQ+Enx9PJnbGSDZBO+zbp4R
P5U1NVH1ph3fhu5WxMXb89AIVMK13P9SQBPJ8Yk9Dt5J1WdgV0X0WzVXz1ATNfKHPLBWQo+kJdp5
lh9eKWhcSmXIJv53XhYbdtgINOdSVQRk+mIaP0Q4lfW0b6Mni1J+rSDOKBPR0gfEWFwqftREOlH8
WyPp+/7kQDLvwtsuYRHxUdgB37gopfWxlwyDn0vHtEBC8tGnhFOKmWNwIGdINRP36bAR5pxfp7w2
Q2MVJDJ5JuxyG5/mrRKpbhXfThyTSiFuQvOA3Ny+p+cvhHg76rmtogEaxn98TbGjSmS1IrNFdyJA
wdc3u7tIh4qtJHd5JTujJ7qTqe3LXtlSr/Br5a8S4mwfFWvsgLK4PbfIrQFM7eLR7cQObZjsMQon
ets6y3pksnaCYj4MYbmepuyuSpTDrGWSUBLxkZOZongnCAdJ+j3DVv14ZpdbbtTGmV1o+kQlBZi2
v/bZdcX4bA3yEXnB3oLQHJwdtqF8SHZphuQBze/GDJ2u+TkZeFyU4yoCl9Kg5R33G7RjA4t6x0tB
HQP/v4BSCiBEflqwcQizR+0BpqnbmuKuQGNWC0bbKtR12QirLncGpGRR/u3YRDxVt5XRPKiDuq6m
F5k6S4W0K0n9FOmU/lUH74TbXlRPUZTcldWurnYj7s4xvJN4n3585P9F1Owk767KjHczUbYGOjvU
KRFXELB3GIVd63WOrL41RslWZqL26duJ91Ijy0K3AXWBgQ4TiZQYYyg37vQYhdoOK8EIR40qCx6K
kU29bVCSEmx4LRTcMEBzEj/eq7dJtMsb38mg+CQvUzTupkhZq0R9BRKmLQ8Q5dp1YFZraXBmW4vZ
BkN5nmWZaJfZqP1vVR91Zf8FQUsrhlsOhQjxUn+6rzrX/0mRIII2c6bm56W/OvkgTDpWI2DnFSg3
Xo4RXn8QmtsQqlmma2g2xSggrEsNRkL3knfWDcmF304bmUeHhJpVejcKazwUZWow4yniWcvdxkpx
8SPSy4IfjdzeTvp4kn9mdJ0HahIrzyx2GmpyhjLaIifL96+ocqH0ipomZU8dUjTOqXMY8zm46wfJ
k9JBPSoaLyIbQqL+RlVglUfJOsKRavAOGfNjYFISBVxMelvVtAoa0Rk6YQ2a9bWBW4DI0co0TmYe
byLzrghjzP6yH6EnOb2FNrWxCWnhBt180ka7VmEx/DTJE7XmT8KyyM1HI3zDS3Urps2VQ+JS9IqN
kTFDvMxZBXARcCiq1Hea5ptHmgpY5m1Vob6bSxtGJW4Uvd9KOQ5DjXUjN09xR2bP/qGJOHVIkeFY
5bQVR/y1+LLGIppbgKMOSjB+ieT8zxQE50S12H+ys6UDGICWEVJH46z6MUwqAsh4QZrZBoHzH98/
tqUR1ke4R+VGNpEegQe1bA1rudLKuZ8np2y6EToCTNG67c1uq2MCGEV/wC091x2MvFGZOQ8nJdW2
ykSogi9S2qtrOWdnSDgXhC79ZTbV33gUnEreNDPZi021OZUG9oElPdWkw7/EuP//XD/ROGxpVabJ
sjii2iYkbRrpOOb9o/40Cb+RlhmoD8Btmwu8k6+tRukHig3o0iYeitD6M1sU6brHpgJsdAUNCdox
NlFOqoHuuCVKkYZ9Ia0zybkqI/nB5llGGjPiYeY6zx4vi0rSUOIrPkLAARUJc29UnLTxVnJcA06V
XxHRVu6sCACrf5+X/Y2MPLFg/Kn73zkqKoYwrkwhstvGwrJOcdM+dMZmmrtt20E71UOzm/zU6eMa
EHS90pKnoqAbhEwLeshPcfQrDN8jWWFRqThhD5s4QGDOH5AeLu7Frt/FwqtVldumCu58BC5QeeYv
y+Ams6D/wW4ky4iu6TJ21tew45dKlzP2BJ8+iAO6vnQWUUfEFCKcQx8Oo5tu+839T30N6e9KFHGp
oAXFSidb0GdexrIyW4ErjNNWyh7gP+2sX3MbxN817yTgjncl170YOiG/j0wXVQh2jMWDtrpykgtZ
mY4VYXU6W3lbZ3OInmWNcPHZU+mIkXWk3jv4SqSea/PZ0J4TIkVRuBbeXupLwcVAVos0kr7YUihV
UY0gwOHNP8fVKhRcwd8k+Gpbj3QCzeyHRVZX/BFtD212/Zgr943g28JQOZH4whmjo6gdXnkSsnoh
nNP0GZGiguJnN/16WGR5OyRynw/HpFtpa9VtmSOcYFeKU55MwyUn0h+UDd3Depe50EvTGUCzEpuV
7rYH8RC3VyLdRaf2YxdkDwHkNhOu6BJ+vR4xt3xR6ht5tuzprB37NHQOob/uS/nvQDKuR8w4cEsq
50uI+DgJrVwIKURzcDHGC4VuaqlEBnC1vt8YCY4vzLGuAv2QZk8P6PNf76lqx8I040o84jeLBkpl
I6o2O+CB+yjeGX6OnQmOPfWUd6XbRwWmoNu5Kac3T6UmzgzDQJU3LVJEVFqVPHNG/AnmMrsOmEcp
7bEdZ2IhKBeqqSHAvGnmiguPQfZoomOWJuPvBKOYRqp/5NCETYAfwJs8RdyM42YmEc8sRawNLO1E
wTFVQZyB9oOWNK78XJ95hWD+lIKfGc7M1SCus3abYTQ8fMhMggLUp8dOeC4pxGm4CNMinAPoWLRc
nh62dVj8NSDi53Z/bT7iJ9NSTOWVY9ZF41FvIfTBLLd940mp9ZkdpvakwNOM1w7I0WApNH18mnGG
IdloX9teeo77N1qIrYAPqJu3YAgs22wecDMM4Dcg1S5vC18hsEavfZDsKE1JkrBmk89AKGdaBA8a
IAzdb2t4GQIAyKBtOxu69hzkUoWGuBJTIYaIKRFbiOVJpzBoOMCtKlSNylZHqX4AZKt8HGASuiui
dppBq3C5KJNfWURzsWd5XFH8R/WEFrKuLXGYRjQMEuBQ+UjwMmvd6m9Ig815gioSWGcbcSRYIemC
WGQUj1cGn4/ufwZXFd1AlwG1iY+c8FNEGXZiVhKfZA/quXEe5LtdbEc/S8ftD3/HfbuK3Gultv9Q
h/4ZkrKSqiO7glrfYl8KIlHrE01D35dKG25/B9keXeona91WbZ4lhA4H4ix7luhS47cHp1sLWJit
mzVp1B8MY2dZ+3KLYcBGvq+3wUZYTz90V3OI8TfTr+nXsNY3+kb54990DvYMq9Ye1p1Dv3s9rOeP
rW0hXwMkb1u9+WvTxoYFoe+R0Yw12eW5WJuvmVPbOoVAMLi2bEuO4sg0ofQnyYkPvOo2dH/gD83x
Bbyd27v6JnzVETT4M+67tXyWN73d2oXDYZAfTPscbZ7K7blVdu3Kibs1werRwycEHiUGDAePK4hs
w4k2ACYcn4MSdt0m2hiOeW851p3v+GsQ0z9JnjY00JGkXBWbcJ1trJ3wHLzE65Bf2abdWs/91uIf
EPjr/da/5Z9ycV3hl8lo1Oj4Ld9Pd1ij6G5B48VV4KqX9LmHFfoLNifAjblL+egdxWfxOfpp8lXQ
AC6AVX6lG+E+WKcb7y59890IDRsoWWvf9V3yD3SSfDdw5j/lp8iE5wtTzEEri9/+3tt5TvM7PXkU
Vr3n1H7Ab9eWVjgy8PE3CBoXJ14nvcn5KDkqM4+LuW4z6bZy/M9DwKNihVfD6k1+SO03tsKVsmXX
sWse0cuvntU0L5jyXmJNWStr1boijw57HNvbBWvBjrkPgasbts1W35kP+q743W0RPUBhlO8+Rk7s
ZgwtuuPrPG51Nz/0+ma+IMVBAteJ1gH3yQzgHeM5nsPdrmIbL7htaFMRsaebt7c/z4+PmHgRWclo
tPr2iJuFYmt2w+/6YXBHlCDnj9H9ZNfHlj9NtrAhAlwd8WZYkWCv5j/oq26Pg5OTkZaLT9NN6Wza
deMmT9FTu27/yLftejgXbrsuKS4i1XeruUbmFO60KVxpU+HBUTuNS1FvE+/GX+N6HmiwdXw5Brtf
D/x/5+JMvTbAZuGqA+iCX3AtnWnD4cNXnl8fX4PVo8hNSLa4/i/Ozms5bmRr1k+ECHhzC9+WpunE
mw46wXuPpz8fOP/FjLZCijjDkaNa3XBVtSozV+bobe828q8Hl3/pAsA66rHdF+4jduNe7ywX6TSf
wYT40p6EPQ2ReKZPfCzbM0fiLK27Hst+0Z/c7c8LrGx9Fu5mmPPtGhCQvVM5/fn79yaX4AcxIH5r
y7b4/YUYFn91DokQML5INmBY0AvHfd6eYdFB0OouTsNTXnkVP0NO/jB2ZZDfkajMa63/GwmERXuj
r546T74bmVXWS+2SLvo9QhiZjB6L8cIX3bx8IUflj3+Zd38RcX4XQwbOPkB/KO+lX1VDRmFOZl7n
w3nug3bYC4NzfYhTgEbyUkg01J7H8u3PH/lb8ODfH/lL/XUlBWXILLnEkXX2Sata3mZ3PXaMUtXF
BTFY/J7LuBJto5yMYHFzj7LQgSwP2IqeZ/+gOYRVPV/exJu3y+efD+67+Pt1UTBFHKPoNpWp2n5B
Ngqxl5K8ErAA9Iafy1vuvkazY1pf8hgWTMOi2/5oj/ghmkUoHIfucCXnA70FhACze3bI/QlMkEQp
ypyGC3puHsmX60MJz0nFzXD1bpzkVnHEwtcFV8Gs0BnBB5xyftBJW1Juh+72z2fEgf/v0qpT6urY
yG8L6zcJ9K+lNRv0os/TYTqtou4MUhrIy8ZfhFZk3EXW1SnG+FafEWjqknvt66cZ1s0wd9mVpYCE
IgIuncIaYOrILFIsMBr8FjQGsXCTiY/TAoANlyE2PxfIEUKFfSnBuCC+lLkciKQGTWPiCpQOU1mA
CSynga5BtWJRQQTEk+a1Vgr0H9/GxuyqKMe0Fs2yucb3hmE9RNPgJJY02Gte3umIGw1vFaEKDBLK
0oda2tRkjoEPZaF8ITnUgesECfkJ76NKeOUUP6ybQhfJSoq9pv5ZFJE3tKU/ZM19kbDKzAR6r4Sh
Ue/FaJT0+cXA7FQsO1deDgjoaV98kckInm6aYdhXAnoBWglgD5wuK92rNMFSkONH+lQJYrpE+6h+
oIeqnnx2ee4EZmgpfglon2I2dR3hhPrlcWzEu3bWHC39uRbKaTZG1DP9XbngJpkcca/V4/BaIHtI
a6cRb1dDD7UJrcPbUJbOgspTUSN3RZCvmdOxlpIw1V9WQp7G+dGQXkb4l6w6XhXTHhZoSyCmKnoX
IIyqtN8tYD09DVcVLkKaHN0OkPv9+CCDr6pF6czSi6h50qD4s+SNMK0JVb6BAC3Vjh3e89IH3zc2
qUsGGDYY50ZJfZ1ukkh87q53fDYAJo12zUu69o6Cu5KKnZFBZrk4Xb2eayWbryuah+mRTAOt1W0K
QtrpC8iyD5R8ftOIQS3J2DCNFMVnoXlZZnhdQutyZ6lfouKVaBESz2dLdvVupy/HNH26yjd1vxmo
HlWMYwkkaXyl9bT0SdAwc/Kj5SDHOBCJL1O/HErZN1rTxz/Jiwm+66+XBFctUbjavBo8dlA0/K7R
vZUPfx6J33rkX+aWbd9pon1kS0gULgP1XwPRuA6zLImzdJShgTZ5ASaWacIA8Ovh52SwTTyPJuyF
dUuUBHB7WRy6dfb6v6nHrN8QLJTD/I9WWdT5778HUmfXtu3zdT112Wy3DZ0XbIa8eC7Q5oURzzd7
O0EmQI68ynSO3Q11wt8OlJfybN7FGNAomnG0mOHabCfHwj7PurBNuEfTiMHwDLFVxcFMnldWGyEk
PfDS5jvNJ5VV7GZNjteT5aRzebJqMTR8Wjz76L6Obhf5uQZKxMclLZwkZWcZ36tS41hlFGZjgxCl
syOzdOQ6cromRc5xkvUbS+u86Co4ifRVJZhA8wwamwh1ubxJyw5IfdL7A9cfYvtyNeQ9ri7uAFcy
lI0v6UDUY4UdrrwELRKQuWO/Yddz9lWSsXWFhL1WxG1bdeEVpPJF1KziQlJrxiz3I4M0t9RzV3sF
M6EgHq+qvEcK/ahGcniNspteRTmi/n9oRAFw2eyj11LYs/1CkWWjMpta21UPJJd5ElWzvLtHRWY/
LuHfuiD0X22lthrBINeJjlVQnK1R77+PC+HNySRKbX2mDWDD7VeSYTNTcbYN/2YIqGjlQczbIGkT
X6qND3ypaxYNiwl96KxbYJBAgf9WEJFu4Qp09FJUKBWJiyYkOHOlXpxXk4W032eQG+XY3kYjQ6TO
fywZWqllcVR8q9uBIrZrjiq2QDGPRGx0N1A2b5vMV66u3gTTvllD9HR0Ekvu0NSjluWPrUtDmft7
FUdGcTVvUpWuMyYma9b9sUgPLYBswjKexNPRUNloiq/lGEiKAAiKx228x4dwFu+SLvZNBKybvbMJ
VWjmGE8ISZiMmCGDRAiydIZO9DgJlGZGN7sZJGWxxRQgm8ItV3jcwq8noXau+uBOPdHXihR2SfRz
UhGLzeNB2HodgbPnIbtsJ437z6B2TtI8iWlqj2bujEvud1f9PE/NU66gjKmL+WREJKaM+iPOtEY5
3gp9dFpl6OMYq8aGXiTDusMxGyPq605K9X0Ks4+ZuT1ORbhO6XaWmJPh8RLUauSryUlR8aqfT7rw
VepXN4prF3Fboj7qKJdkAryGvryXN/20BEtm2InVXAwlZzeTwAWni+lB0A5ScaO3zVFjxliVn9zg
Bjxk7VFu6mQK3G2Kb6tb8bYLU0RZZNs5aVzvZCC5CC2cVskn1HJLRylw7SInk39eE5MPoI4y2XXq
lvxuxRVopc4hryr937GzlqJHB69jpspOsnIH/VNWkru6SrvMoiWnuLtikXJdb81FojcDIjmmczOh
e4vBX4Er5TmbFXrE1g2dQdyxJS4Y71PBslzMuCsXIXLzQrw+CvH8kl4nTMdXGzTLQMXKlHrMNZWA
PB1WD/2nvDqQmg2GCHn0WurpDVGgkdJAOw6PGXM/Rt6bILBXRC+vWr+t1r3S8c7YyijAnsrV2/zE
x0F7y0t6iGLEgupyxHolUDBmrzJ6OlwQI3QxzDyjpy3TXYsZzKI6S/JmRhP52FiiI6lhI2uu52ur
X+SZLmxmo/ZVqcdDotBY/QjKpcuPArDXBu1oRhr0qv6A/EQk53tUBXvTvV9nmQtDWCVm8l1DWKqq
nRjCHdGpBgNNJ/dycwPhLo+6SQ2o0bxdHrpePKwrpRtnatTRfvMhMpfSyTTB0aUhSDEK32JNtvHa
za0jY8W1md50XGwD1LEh2bLN9E9LJkFR/DGVbyL9glL0BD64eRBXKbtKxlkiG440NScMIIbtPIAX
cf5iZUsRV5D5J8WPbYQ9oXwndl9V/HPJGStwq2M8H4r4UtVIMbcB3LPo8A/VTPRaJnIUyhqO+ZvF
mBrlu1TFYIvkG8bwbJ31ofFzKb+dVfymJbbzOaFs3NUxXX21F53Njy2PeZN82KMYxaDKTEiiXC2n
6d+0aD6Uxltfl6TeDm6Le8jm/571l7X2B/Yb9YigGqz4m3OWsxedw0uRWPZz+q6VLZkwMDnzY9yq
lIHINHDE2iwOyjpYRfCjPkhE6ZwkohvP6i5WQULk0V/lrSNLc7vqDl9pBAYMVqzwO23yaXLHeD5P
P68V2byrOw+pYy6vEi1fFWj8Oni9KviDtNJp9LZBkgC6LtjtZgjZ94/rUnlLD51YFT6R0htiLG2S
2rYLwYvxns9H040XEVbrFgxZhSSchQrJFJmrtB4DkU7NQ1Hrz1b7lWfe5ninMWCbaryfI3TjmAwp
WRS20gllLq6V7IhbjzrqvCVu0Y2ttRqM+ED85kcP6Lv5oOGJtXloFkbtdr1uN/Q8LVCzCULXeCgv
eZIekJFbBm3QWCWpC3J2TdqCVlS6QRPyZUBYhfwaiErrbDb3Gu2jyRjj0wBEGGtcHeZPX1xBzjX5
prrGl2Z4jTptP2LBJMoDxQaM9d21lLxUfSSyD3uuEpX4V0SToJ4J21rX0m7aXpu7qTLstKgdHDCq
6rxKyMsHR20mR6vuJS1FDna9HcrJwzzCvo6yl8GRlNkTMaToMoAlokfa9FDFE2ewLNDmBJPJUuHN
ybTDKx1kH2lqxPpZ59rjtm5uQ3YQXgRycw3jiImV1Ilu3churdS2IbKtGBYbuNQrmHnbuL6jPt6t
hU6LLhLMZJ/pXwv7uc0SH6rRyLkjg1NOdwZnqPGUYuTkLlSQg0EoMJzP1Zz9CGueoivCdEocdK5u
qwKfKveKzKow0vKeIOaUzyWTsMLW0JwNV4omR58OVzJJeWI7tCMMGRpVaPNELIEsCjGwMzTZ5kkg
lWzUeBa3K7N9Oq2XtL1VbkS66EqUcCUYx2++o7ErEQHB1i2UVV7ZMderwKRGEZjx7KS1fN8uj7jF
dHO5X5TCbuJiy8FgYksXmskaqGNen7ADnvEO5PxKAVgnKT/FpH3Yvp3KP5dBOdYpkoFuQv7XBm2H
oQmZAaKAb4PsWea6q7CyQNXXNRg7NL4ZW764ZG5J0nCbqW9Z3pzH/ID9zk4g1EEYSYGWbrKa0CMe
Wxzd7CxCOsAElzdpAPPJHm/GRjdUio6NIi0DeKhECIqHvnBL2fLEJsAlir0Ss6IV8cx9SbP5vk11
LKAjJmp/3uf8ZneBSw30IwQbGoNfCV4844c0K2fssFN6J5K9gS0S0/UWcyEVaBfvFPUvGMc/9iW/
bK1w1CR7VNpkKYgD/luiZnITJ0ZN89vkdE+m4Emy3dxj65ycsXA8snW08zAB12aBdMbjxBbWNm7S
I5OGcOyea9Bsy8Xemb8Bx/GGfYE1SVh+UavZSB7ArhGxQ0PI9vg27Cof20GvBQSimN0ZPhnZ7uxe
7waHuGI/l1Es2d2T5Fd7JhP2qbDx3pdwoi/wnJ3ii/Sc7McQS9xS3EKvLclbn7vHghbGV8NXQnbc
zX6lh48JAKdaPYidzMuCKOjD/rkOIXNx5bx0lN8kYX0IwQKSirx6N/4USSR3pafu09iTC4rcazmi
yt01fg/82T8Nu2WXVx5NEjTQAFiQWNr8pRNU1n6DJ5q4iLBloINN/R/hTCLLE5EsE9HlL1e8suvz
IoYD/TMmODrIKHXsdJ93IWrjUkABhFdnv6NEYcKL6E7dDQckP0AU+pd2YPZpTnEc4Cim2TVNTojI
CA/OnTwYDlbYqpSMbnUuaLfW811ufFbTfQpaDpmtezk+7L2vVTutDvW3fgfn17dhBsCsE9VMjXhg
xClXpnBHMAN+xijBRP96ZpJqCx+H2NJWDjGNrIu7AC99QRPLPYiLT/O3S4OPisDMYGB6G7SFLQu6
Mx611cnfCiK0/Up3oja8AmULdsr+UwFPnipGqr+eQY/yGzHaN+TyYhkp7uYVJpSGpkCjv9H0UhwT
KDe5lZkvvnfvoEzNQT7PKUmewi7fA0gJBbBoW/vr1kJn02k1T14avjEBPd/Lu+4DfXov7YZ+n4IW
4VlCXo4de8v7FNKAl0n31DqCtKvgNNAJJ3byQ1/8Nt7VBM0d1C5cX2FszrGy8VOoFF54sljxwfUU
SrPUTe+6C2mF6+KpsdsMKEwuohJO+ilSwiLxp5u3laLpRXH2Ek7OaG2Cwp3Psi/grfA2U5VWaKAV
NDq2sV+eqWXJABBviYjezZNDmW8+VrIt7LObtvLn4kaaz1hNXApfPTZmOO36gIowqzG9JwWVi6rp
bvtTRuFBS8rVHskHtNdHtXKrkLX4jj5Nwc5f/jzHIRT4DV2Kky/+c3CmwDbiL7viPpUwGcIk57gl
SMoOWu6w38UQRQgbUVhUED+yo/lg2/7G0G2cH0tNMPoEEri1K77CtZ0oZeDnejhB+EB3exfRef2H
P1icFgLO4EfqABXZwIswS0hhoSRVXji7GqQAU83sAgH41ZtAoyhKXb5wdvk/9srySRyHFtw+/5/P
ZeJipus8NRDvZl8FU6888RXYn6P5pFsbpqpzCBewlY/8gcKPlw68eHb1veKz5fA2drS6Z5vx/aZq
sHEXndd4/Qdl/GHjQTQOqT/CeIVgNbYKO9UFEm2YdFI96cHsWxfjMvqNh63Pxv8JfvW80R2Q4a55
eNtop23WrR09hBqlezvnPTeic2SWtezUmJmit9Oheedpu3Dl7p+LqwdmUO62H7NsX/kDU7S6vwb6
Hk373uQb8n4jZXumVisEOeG6FvbnYEc0ciQloyu5DFxTg5uwERASl1LgNpJ4xXfBublIEUcDCMvR
EbBb8UL0j8E/tI/sWLxQ2U3cz41QBv3gEFtu0/aBo/9NBXG3J2f92E4lud+ejPZ4WrgyjHZXgiF8
2J6AjXVUuQmxa95angUpqJz5GdJwfL66lme61kYiOvxKQrDuJo55JCvVkfaqzYICEQhV6lxd4xxh
9V2Apr2/az7Yq7M9q439+vXw8M5//9iCj/bXx/Oz5pFBDHmo2x+a93E7cixYVMO6Zg6LFVcj26fk
h9Nv5/TcVS3c7qjiqk/bQ7ddpYXTnmArpeO2eG1P6+jmD2awsLBBYtuKb/IUbacGke5WPAnyvtyJ
P4nOYYhI/K3kT0+KL0G661y+1c3umWCgvNFfMzS2wdHZspfYEYiXxBgwWSbpYTpvNK31stL0ft1v
fGthj75mPz09He4+wyd3g1QlbuKpPWbn+Haj0SeP3mqO+J9nqjhDrB8LONeNAy72PkSw5WeH5nuc
vQtct9XNb2XnuueunEVPOWY82gIXALm4ZpcoBjAXcrOQVJUkZPzOBVUGd1j3N8ZYk+0CV4JrsA2g
7YRmd+GGay/T0+KJXnTY3onPPL3SLcE3kpCbdb8e89v1KL+NO7zKx10GSrox/7WvPrJLDOjvD+aL
4o43/U3h0XrHIYw3He+OEehR9NDBJCFobogsXPMViOPtFdWelcV9j2953vxrwCkF9UO7o8/Fb3dR
SLwRYofJa2WG2HYLNyLQnlBFaHxtR1fvonv2dSq3jtLdYFRMjAvQIJhQ1i17GxnwYY5wAGH1zLv8
YRtLTErbCb5v9+0dFCAoKKc0Vv00WAV7ozVThsXkCCF3JThsIyV1WOidIWRkutsksFVo4ef3kEP2
4MW3kydzbSFitnHq5O5w2i5Jfcn9nOet8CiavMRjVbNzt3stUQVoh+01231Gena3fSf368v2qvqi
vWvPdL170rP03ATDYxM0Qe5LB+kw0HUcsGWMbazwwi5Qwmyf7JV3kLhg5fcZGznHeK+obvnb8sJv
irucRwm8JOyckmG9PObu9ubL13agHCp/Xh6Vwz/fBab6PtjtcBLEDBkH0bFTCfBxDQDGKmQLs1MF
zSNA9RpK7xyMn14kNAdrWAUro5FXOlJY7JVDtpcOyK7zm+wuvyRwPo/VKcIaex/FvJavTQqB0MJr
EE6QY+hrYbOvOInsrjmth/kQy05xx2FzGP0NV4srd0WOwB9zfnxf2EP9gwrGbwIEFgHLeeyPz/O7
+QNtA2oEpikmJtM1mDlUd3QMp/Var3EbVzvh27tjA8gX1cN5+9vGHXwDIcDkyr4VWBD7Ha/s3AmN
wUb1D5h4jE7Hzxjz+7IPdeoqT4rH5o4AqOlmfp1uemc+VW7pZS+Uvx46ZV/0mx0K2vJe9RVP8iIH
UJWMdPppeEHpNT46Afk43msOcRu8F7+yUPnVrea09xJJSJEjnahdEnu42qvXPAw71f/na3yTeXNj
n3zKfvLZv80edU0Qh7Kr+mzIPdHXAi0YXiZ/8CWkEq3XvQx+tjOCYqd/oF940vYtfEawna/JN8o3
g3+w+Jxxa2+nvfjyh3lZ/PqpOSLatBefnIYPWkNuN7ECXSD8kP3CFcP6JB7KEyXhqTzF6FvJADrU
p3gv7MpTdJPdJDdTmPO7+lSfyq+Sn9N9+5X5mQ9kXripXXJxoLRtuoG5NLJNaxzLMFAcfyO7399z
01DypKc4TMM4XHn99jsh0H3dH3bdTvIUb9jpvsIr2HaE0Y8+cZSn7W3nJ7rZQmo6r+J6CYHq/3Ot
uD0ULV7/tj6J3CkrSD5XjwvHrYHT82H3+WSFdnB+4Ta5hLBwfOy9cDn28FRH0bJpWK6oOTaNR8RL
ZLdF8bFdnAVRCGsYvE2I9Y1L8c7jojnjebrRHJSmz1CVvnk/2HeHz9ypURLIaGPa8/ZO2+GJfrXb
nrSF22gF1w9a4HZWMBybXbPb7Cz+eQjq+/kt+SG71ed2tDwofntPtz5nBcb2sPjiS/203XAl6L3a
o+/fWW5xG+FrE8RowXl7nLW9+WEFzY7mmO1SSTyTCTPhVoPxxQKBdMxmAgyFnbCj+dNvT22w3bw2
UMOBcrjxrS8krEHjEyLpmH7pUSi7Ku2ANa+DzPOaC4E2DjuFAPkxr0Eowzlvk+lWUU7fa/TItncr
UBCL8zXYnyi9KISim/iV7I9wH3KNLtt2Q+H2UFS7lZ/vlzDmB7q1V/O5D8YAxzGPLQw0uS8yEDqG
y3I0eUKsvbBnRLrW95iF06RR3+bAn5ofFTc55WGa37BA5BGaHrY/SW+yOyEE3h4B62m4ZQlNbIF7
IfoGY2b2Vq+6lb9nApI+z9yPFwNxkRXQIPew8NnbISpfU2xv04PG47H9039+9EwoncuIdI3TJjPK
zybF5nZJsFw9hIsdUjBc9vvZQ/RjflehwFZoNLDA4ypsK9z2lKGGZJ2zXAafQ68GVxgFO6sey5UT
Pc+3n1y30vkceMNvldC2LpYsaH/Zgvx2A0JXCJZTWzDjr/5HuiRPadGvqK8Ieul8/S3XAlnxzMv4
EzI/tLRbw/3zR8qb+uUXmMWk5cdALiSRQWb8It2hG6EYG4mPVBY/b3cCJa/qzTL+sY75Nu+uqDrQ
C9D7TrrID4Rgs9cgrPP7rfPNEx9mE3/RvxyTsonr/+eYMMuHC9W2xOVfxPdlmUxFl2rLnTYeNIKH
sGb7mfZsUTJWIDr9FnslArZ6X3SUt2GFVTY7h2Ivvwiomk1gKf7eV0t4cLu7+hGirHf5XaFR92NN
/wKPAEb95mANSSaCSOWApW83pX9JAKaZXrupYbMbYx94BvwmvERhixC7G7oBFoGICFCOwh9smDlv
8XogK1CSym5VJ6/tXAKL3kKqSKbNVzfubfOTfvmGOD9KMDQjmdvQXIuIx+1oO2hdlbDnyZ1jckuc
Ud3+11G41QEEhfA8QmvfG53dgjMxBHh8Rzsh+pf/iXxle5BubclqSXuQPd2KHzJF/zuwBQa1wI/K
c/FVHoCjhLvuhQY8/dI+0eG/eiq4U37XywcxRFeyUP9/0do4mXY02Wzasx8AVvXsDAitZ6fNXIN9
Ouscc1XrdJKtvA0yForERdnDu0LO74MKm0KnpmVL7IOftcemtnEk5w3HLJih50Zb1bgcvKkr3JmD
0zx04B1/0SjT8P8/d0/GyoAUKW2TCyvWL6z7kDRX0RgS8S5FDxyAqje4NnQ/ovyTi5+iTjSPU/ok
0VMMyOJlr9Dmdt94YhSK025oHav5gSVsIXh4RojSTft5FbxYv9+2AwpGYjXbVSmoWejSx77zpiLA
/NvRT4pF5yGssa8aLzwdKe6cFy5d55hPEs/y6Ag4ntwoZGBku9ncCekI1v7TAtdBwzJGrp6eYqpf
IyR2XKKPSPDEUxNoGz5+kKVDsoSZ8LPGpkY1EPlQA6pT2IxY2o+3iHgSE4wOBIoCAy8cxLCSfoNe
9zBv+0sRKlj21fGUjudl086f5vYwyec18bOvCUSiyKmeVWqzx/Rn3x5pkJfaQ1mFhRDWC23eF9l7
tQguQeUs0KPvXkO9oR8DTcVBEymfNCSdBx63CHDNFz+nbt+3/tCGmnrAv4vaM302kComFt1fWywH
/eS7ErnHZ0nV2+T7yR2Qv3Y+2Di4olcZkT0Z9/p6CxInKAch23UE7JlaGPd+RwNK76dA1eOpi45c
qeeCIAmneTcqX18/NPDj2kMiZJXHQd1Z5vHa2+V+Tk99FUjGsWHSFVC6HHXY9axHoZZiERIsIJtS
C1DlWtIBwI7/tR6j0dPV4IPh6v1BdPVD9lEqYAyLO1wMnupAg3GKD9kta2Z+NuJLAtR7ZPSMYCII
oq6gHHGosf9ZjgXutpJXFacIuuFDXTwUo2pKC9KRgSPjaPyXeew3jYQMhM10T6G3DQX9L3OuspTX
VVvl7li2YXHuwdlDc88vGhtTdkilPR6kOpAfJA3WzG5eaq/jLvxUQfj61+u5Qegehdgl3P95fZI2
mP+/a8F/j2sbwP+aXnXESlkRq+WDhiN5BXY+eTcoPbxot5WC+T7y//yB8v9qK7cPxG+Pi4HZ7q/z
eZmXVw3pynJHL38FJ9h5bNYXpPgIpt6zUys41V3EZgn4ScYXK6ccqWWSAuwIurK3tYcaCtgTBPfa
/a2d43+XGlnEfIUszW9v7V+t9btJWgSh08uHxUnu9f1Dj2MJl9+5+/Ml+A0Oyuds2bU6oZWq8s0I
/Ouaj2Na0KoqYp/QJ/6o3Or1R7yk/kKYPEo4fF+Yuycc5AycxWXLj40ImLb9TGXxyYhEB6rM7lAF
iSNrIM7XS2ztDKl1JIneChixuJKcuCtvkrF6xoAjqaCVDk3ZHtByulbWhrG23JQII5Mk8xTmWyPH
g6haodTGYLSzcZezBZ9ZKtBpdl9zIjlafl6p+YGNI8sW4wP18mraMg2jBrzIQlChapmwoe25M0q6
leF2FOpnoXbNJnPiynAsK3tqOcZEOeIh9CiVWHsojyWTuNVGwZ8vsPS7G0kYKlGlMoQKqZX/fajH
LIrNVDAyvLO9rIejQB+wh1crkUyjRhinR2w4/vyZv32uNT4PCwBaY6xvE41/3dRmXjHOoq46jh9p
t9Um5Q/lHcdm1rno62s9l+/znfU6/6zflKf+znw30Oz86N7TL+vTePjzsajf3mO/jmp6OYnQJQ6a
kfZLM3Yx6CmaYm2+W31Lf0rjw3yskCKsN1HHNkY4DfGdhIhYiF0N+L98lWe0Y2vsjtPsm7yEuIVI
fRDyI0oqGd2xnVLWyL6u7+PBNYsd3Ux0as2tp+IhWp2tkFm/ru7NArrGgZ2ICrjdp6sWpMX7tUOb
A+MCUpWea8MzJW+GGS4dMvaY5BVQTIUsCZpgMibncKo+tG4P+QUfJUshEmpKu89edDJo9eFhUM8M
mi66iNkB9OqEQ02qEWx3Y9C+nz+sICnTLuXjEk8sbg3AFBmWStJCa/2ARLEsF+85ZRPl2BiJx5do
+MFKaEGQZb5QBLV2MKT9qNli6eNolem3ZYmeAiO08i5TH9T6nIqXyqCryetMUJ1cxoHhslByCXTV
l240vqNJbudbSzpjealdXVpWOmdsPF13ltfY4pzB+bUXbDQa5a67nocc/2vklMtlRJCD0knc+WJH
GxPavYLsdqQU5OKgupN/yFE4JQcGbWrux+tOgM4b7LrFefyij14z2yb+O+eUvhHTXR8oeq/UF3J5
H/U3m+sOUeT6HsEZAmZ6q73K3FGvGmeiHItHebrRTa/NH5oiTF51FO/a85UH5FxS8yRH1NNz8jyh
TFpPKL6Un9b4yN7eumBcmdGqLVFbmtQke3XYKfOHjCaq3tPVbg1ou7DLEF8qit78Zpq8YShpDnTk
4ZgrKIjCIsQeQ8vuh9mJ4HcmX8GBdXHFi2a4HY0A4hbzoX7oBFHH3rTCbnkmXof71ckecGm/JT5N
kQL5atOU4TyCCAwX5LEYh20pXwqAdOJrj1dcNc/gUo/N8hVJEnVNYMxv9QqVvJsuV/qbJs9KXVG8
F9Kru1QS/oOQyKXfJxSCO0XE+WIIUFzNtuD14PFeRUEHRVfDXo45LOm5bdhZ811t3wOYOOaz+oyN
WtazUV4VL7oxBq8Fliw8lvKk9JZ9zwYhxZMDH4P4qyvsCMyZJwPeAkzhmaNRswel8vGZI1KE5S+5
KdWzhPqrQa8wEyD1ZGhuChFvHlJk/sVrkRAUoO61t/Eurp3ugj6ifxVDtmhGg0Oso8b3guGKuI3C
s2hHUQ/U4Rm0rgBOB2ZcvuoFhdm5H8PrWRhwDNGdsT4mFvpJdnjw+0IT8nMn2lLli2GuXnTw7Usv
Ytxi7ZLEnfIfgAjCEmSQwBhel5R2404XaY3qb9LMq2Ee0Q/beupP0Xk1aHJAkvYYjU79pCw3xp3Q
+jPHqTq01hebOQacKthG/UNeL+0+MU5Cep7+GiD9v1t0OutVBVUwthwiRpb/XS2kLjfG3qKRsnWF
ixCyP4B7oYn0Q70RfYQA9p9n5/8Ve+AsKNE6RB7aloL1CyJQlPVqTHK3GaSVO8FuUCk8b7zdnz9F
2ta4X5cAxMfEfmFUS3vzdtb/Wo+kucD7V+esGm/jWGzljC+SvYfId5rwz58l/+2ztiLzX58lXgct
HutqucuonM41vW6K20v2dJJNb+wPCs1+2/bZ0966m1bxl4cSxu4gsabMTj8gqPvLycu/KwD+ffK/
3FLkncXSzWlzbK29Vt9JOO9YCVJ6CyAgQRpB5JkIKbp1T+tJi0FMd/g2/LvuyvYxVi8qRlyzsJMn
EY3RX8o/2oN/e2swdGBtNlT8Yf97ueqG/v5lkfuTOGIC3U9+MYixjS0GHTUmMdJYeK3azXW4N2kE
GnBSHqr6kC+xW8f685wwMkszbJSKob+P8zsFyZr2WKThgu4pRSo66IeaLdpVuZukx1h4EupXoX60
ABcmGR/NJwIGbKsHDVBfq+uhyuVwVj6M9UVBAxSZd92ImUm9syR6K9kC1xW2CIARpY5R3GOJ9gyn
Lu+6hoMSkBH1tioFrmMVQgIYKbwQVhPp0PUmao9zFNQ1nBX/eEbTs81287mJGF5Uf6Jq0saNRE7W
/JJ0kZowJfQQUwH5A465vi50Nn82wocsHweTHf4WHajcFPY6PxM0tSaojM7ME9ZunP4fZeex3DiW
dtsnQgS8mRKG3lMUpQlCFt57PP2/WHfSnV1RFTeiR11VmRIJnPOZvdc++xkttPsMb8ysdmFr40tT
Eeu54Z8H7TbAlZNz9poHq0vdyjr08zXChdBVzMmfElRT+lZn2Uk59HpdezUETnJXmCQbVAGdY7Eo
Qu110DH1jKwKkeGbFdKiLKS6i4v3WLznz1LTdFBDCvNJHpRFo0Kxz9GPMJ8ppUOr880gDlELxtex
6QSFTCBvZSe+ue7lVRfy18w7Q3SNgYJdONfC6xTh6UOV53cmkTebdHpRzeUgnFNucvT4VfQSlyfJ
6hclW9EAkcqvBSSDo5PPr0D6H390Le1S/8jDDxn7XdFeRO3cxY/4efejTYwyN615CLIfs1hG4W9W
HpCJeVETuZH4Ejc3JRUX2RzBk6S9QDOaD/yQHNAxl/c1RWrc9AeLe/Ey4GBjqUUYmVcMP1nOHoqt
evTWM5kCoApbi4da81Aw2ynal75gEtH7LJC2EYbkz7lk+9+sY7mjw2B5aWJqiCxHiqbbHDKf6Bp7
jL+MmloHxjaHRQAESeQx/YAvQuvYfet5tNCVaQlY/UgSu50j3g/aD8P4DAuoGfKh7R7okxP9gUB9
MUQPi1Wrcs4TgdprWBYd3yzhVfFdNs7Pr1nUYMblxUYsQn4sJuA+X1fdrlJzXkwZy4FxOSjrkKDY
7mWWYg8N906pxa3GbVgpm0p1dOvYzM0O1tS5UgjrUms3vQ0RW4fyNpELV4jvvkWrxqeTaGslHJw+
8Tfh2F4rQCNpJ/MwPNrskMy5bUSMWt5VApMy+sBCcXND2oWi6uVtfBpHGIAIk5VQOMl9hlvtWk0U
42XtjGNHaktIN/fw68NAfaLhWAX4n6kJoIib9FS+S15M6sYg7SuNVQDNSlOj+pMhiKI0iTV1KQ0/
5Jch9dDOmJRlJEdRtpl42DthKTePod8z3ayFXYF5wjA247ibsQfGwUNnxijSxrZ1gFSEPbfqu6DS
h0/QOyoRXiorCB8yErVlE+anmRFXh9Zd6hGNxH892XHCDAhZrFJ/j/wEOZ7gcDUNX2M63pm1uIWw
1/33lmWraP7MnCdltZuVc9aj9/D3IF4l6dgDRlaEa0YEGKeib9p6PRBaF8I521vJV8kxiAkiUOxS
sEsFlepwj4VXa1wXcot8/aLln5IlOFVwqA2vxe/XFLssTrymYIMGv7epkdVXHY4pp53mxQCgIk0f
Y8arUOyYlc287WKnkGEl2ngzwJP9NO0joyzKWfUMmSPzp0/GDozpss4eenwqis+SVNip7tBDY8W2
MDwTdqfjSsQdGyGc84/9dMab1wR3n6evyt8VHhrdYAc8emGE5Ch998VdXh4s4zqqCiLSdfB8CYE/
5eJ7WG6bFP0JV++L2j+GOrermSaHMbbQrzM4ss3X27TI2quvn0XlI7C+lJphmf4yjL+5USFww33D
+MxvP4Ymgvh2kqq90UCPEuFdTFcre2vGn05n04cFX1v3wVLjNwi7h1ajZ4gwMMfvYk9N3uULuX7o
eraQKtxp5TrEgxZ1V6lD7/hQjb9Mlz1eyK6qFwqKvHl4+x0qVnchmswUMA7RKuRT9atIFFeVyv7E
KcLc5TIYE5rS/F4yhJ0VA33JYxp6DtxjFBiLJNG8ZIRLgjfmq+hF2+gdHlmJZoTdqfml5NeY3nGc
EE0rjqi4Eb422cptP7FWU/gxqteZyxb7ySjuxYaZCCd1iWK+7NYjIvVJYOpRbhrrqPOgbYgtIzDq
XGWX0UckpZ9zhV2Z8pQlLwVjWJah0wHgGqpT0KAXCH/NVlmiFt2H8r0Sj8+D05Qjb0z8qw7eqm2C
bcsIWG7fEW+YtlDV9vxcU3OsKdLRiq/EFWZiyJaAaIfiFgaPMb6FiPlD0j5ULof0OvHRS+Q5xcIy
lX9FEYDKc2rTaNzRv3K2yeftHFiuFOaOiNjSmLbGtKsAG05kI4ftlbd/mOPDFPVLpMRrsVnq2qoW
jyZJN4YebRVuSjKzODGMxU4lV0uqfwzSMOfE4eFWGwQURsbi5ZXTWLBA0lh4mubSCSTd7cMbzhen
bJUFH1la4VGw8RtjScaqAANQpyfWCxjMMoVKdVGCwBXy2isH9C/p8MgHJKaGQpU3YqxSNlITrOPh
g3xcug8ApilyItMz9NpOeTfygVMSTmiHUyaoH8Z8HlHcj4q6jd0Eyhc3/AJMuqP1zcoIvob501AO
onGVh3tafhdsqmd3ENi8Q0bXsKoZYbrq81+RkUCVcOo1iS0O0jqnJcQcFekIUlDzG9xhvelM42uq
4ydjVLYIEV2SVIs/oUPjPIVfponuU74EQ2Y3IuQF05sqLNEhcQXwr6OnHyC4WcktN6OtmL9pDdXM
5LvQ4emqvnNIK+lEIcU4golOF3KkRCy0FfyaQ/DeRIj44hd++LFBiMm/3PgvnJ+dBHRcbRf0XYB3
hPab1z7v/BXxnAudCs5IfgH3EhttQ2pyOJvaHAGTyWSPlCMTRpa0ayIGB4i8fJpFPMqR2tsRBU5G
4SDxk5jNXtDPUVDYOqaZyt+I02ttHlrxTdBRwcjXvsRtQbNAX5n2YDRiYpwBioSFbTEdjYd3TXrx
xYf5EUwtDe+LCN3VMMttTGs48CvPz9KuvfFl1tjgx5qIRCUBGgoAki1vNbqJjAn//rwExtyn6a/d
iYp40Helz5YMjFYrbmaOMy1HgmFgNFwbkzdaP0K8S9NtiPnIlN0qJ9RE5ZpcTaZu633GZhHyZR5C
nTslwQOItxLdFWZMpCmhQ8i/quKJn5NwOLGprHezCdxL720pu0r1YWJB16Ngfn7GlYiMfeY8yArP
ZBeIjbxi3ygBYwpN9vLqoe49XsAY18loIIgNl2R6m2WHjf1baD/a3Gd4hY92WIzjesx/ovie66gX
gg8rzI54jkT13kiobUs2+um2yLZlyPbSWNfli5qfcDuTJrMrOagldCRURoY7MLywrM0c8mtL13/u
H/+KF/mfXpUEBc0wSVIw5T/7x7wLdDmS2n2jabbxLHkYQ2W1scj7AYLnuyqxH5EbT0RTNzzC8TXf
lc+lyf4JRrgnZYs34M2UcJ/k2yS+mQbM6XbvF6iIRBq5AKfQ0zUjnDsybUdWUNoA6XrTyRj81jLt
jsKsS1Ek7g6kduVH2Iku7Q/f5uuU3mccc76OA+qmtp1bMtYSeP2JI3jeK89iJ5RUm+8oofRWCvZI
xPoN6TJMYEeIOJQUZzaMrSrX9mCQr1Jh2MyOqtHafQzjZyTzKO1WAST8iq5IETdEaWwUWPtpgCUj
UB0xMnkUxYOV/xTAfAfjc1bPpdFjplim+sHXI7skhjWesAYP4TGXiAGZSOCpncKI/mXM/TeQQKYX
//FV/dFZj3lkasGz1W9RpyEB4rfnZvepm/6fTuyKsv6fn46/pvX/9HT8IRtX5jQwuLV4OoTXKLiB
Dxt2cdPvOqp+tZi8RhqcFOgWS0qCdpqEvJySr7H7ioQrpACeWHBgZJCwQU/MhaX9DI24LhIZz9fx
WcxK1oAJ76NufuKRLTJzrqzmjAhXw/joy68+fBTx5AXBQdJ68kSqp0cQ+yUqur2MWz2InDGNHMPQ
9np8k0dM/6bsJWBLJHJmtFmzU+2qDvki5UgRMOEn6WPmdfOZe4Wcgv/yaT3HR//7aVk6wSSwOTGf
//dwgXJvknoR42oi7MKaOr+3da1chNVZozEvx22fMg04D4bTSfspv7b9ot5ZjTvV3iQtU7JrMcuE
NgVM1u0wISXhFdCDMm1FiyCW1fSMRFiMq4kSfdhlOo59ht4cZKyofyyV9JAT8QkMAV3pt7gxGpXy
1+QNy6E8eNKeuy1Dk/GDDbHDtLcOBdfoX4Lxmt4rGdmV6ajtasCquO37dftvsU3y80n5n8+G7DvS
h0QSVc0/nqRJqXtBLINhr4aJE9NZZNDsgsqjCFK0GKbsQaweEmRTwmyWGhBxVfy1dKQS+lLAUTxr
r8+3amRM0KBQyLz+kCUEDnOTmZ7E0uyfv8q/XWPpT+YnHAF2hX+uSsEVGH5KXX2bvfz0+TR/SLaw
qf9tH/m3f49JJBK8G8VU8CD99yNT6FOdV22Z7DXuDc2d1Ks0kX3W/0jxHmKIgsM0Mbp/ea3/Zgyq
kZEsYokloED9cww66rGflwMjuifawx9eYmPvx9R1wwYsI4AEruriX6CPf/dXatB8RVE18Nr9JTX6
jzElqIKA9Jw6uTTlU6ZNsJyyoDmVd9OK+udfvry/pnh/PGzaf/5tf2z8e8GXA0UAiExiN0RTTuT5
JPBmpVK9MKSfktOpU/Zmj+8jY88CvEyTAqcop3UzpY6gKPsh/pGV97E6Y6JXBP1hsVMNGlBgVXWJ
MH0mSXoR6UGmATle82KYNSnBoq1bIRIG2Q4x1PsFAysURdIIpNsgbSnvHjOeV61gQxdOuzoryEZ5
5rjaCYKUvP4JGXkVAqcp8EjWDEO7x1adj++NpDlWXNmpcArkkwwqoOLS9KP3qNmLHb2/T4fEtCTe
SH72TtzoMUuR/Q1O3H34hDkZu55ToB+egdX5MrNyV6Vri79GZS+M0yqP1KXePdr2JbPQfcZs/fmZ
xEzaG8nPX91fvQmh+0iU6Ro0kxYdl9UPrmAo13K03BQ7WYxwQ9C4IeN4Vdq4o0cRrzh/WyN395qY
VWF8ot3xUUc/PeiLIcP4mu4raOfWD1E0E4O7LqvwzFHH0vzU2OortUB1RYCdxC+DC3aI8J7k6s6k
9zfU6SPSiErD1hWNxiUqNxFr9JJbKB03wqTYreDjLFeWPr/TE2r+z8/YX4jHPx8xC76kiJyCl1d6
PvD/8UCrikzCd1dpO2M89DKyl+/IslaKHy7TKdjDcYmJxED30yt06WK21DmjnmhqfKjQmviF5E3i
B3APCPo8Cn6/KqPrMMAL4QiUhPzQtyp87q0M/VnS/qXo+5sFBaNv3vvn24i4z/rjMJYwV1ccpdqe
ifw6XNdStehw6tJWLOLiO0XaNYmnTOYq0s61+fjnj05R/rwLOOsUODDgYCxkabr8x+tpokIpQ3zM
txQXB+th1/eiffspHIJz9kMWyjtrSRmGPDQ/T7QlnCQ6lCbShWw5oSW2Wc+qDE2uyYoMg111b+7z
wzxPv91d3Yw7TK7kHi6ypXoyDtJBPLabdiOuzV25FU/+DViB/iafSsiOazZN+/SIHFGi0q8WxUbb
IVnzEZtbS3TGeIOgreBbCI8osSZhofLfajbzVmDXVWEzsptepn206g4BSjPKeHkRXRTP8hA62cl5
fE3AwVdLcg9mExNEtk9x04zYfUQbqxv2Cq8ggfAJe0zcGo+EtA1c46AcBGWJYC74ES7NUttWZ5Qm
+bHYz6vMLrfymhSmnf89rpjgOtahXeVbmXbjM3pXXpNNd4bjdoDj9S3/Gl+o68RpMbn+pl+jpkOY
lrmXzP7qPPU6bgKgyrayzO+QxhnasOCsnzHTKC4X3TfuSdRlXM/I+muHUIOnfzIlVzdz1S/yyzDC
fAlnvI9Vx6zI8fGKEa5j2RkmOagQA8MZu+tIk7fzpYlNhw9ywQiKT+DppTFtbW2VC5m2lrwVFWYq
OxLoi7Xrvgyr85PzCbjzaRTgp85Rlof7miH4sJBJtnvLY5e1bYTtBpXl0bpGhw5T33e1jaC6raST
sGKEKq2bjXQqPue3aotAMxCc5yTgdSa0jlN6G27A1uObxdJDeAV0xgtO6t9uwx+6T/EqcCOqr/GZ
wdNlYJ8PMxVtnOla62lV7wn5o6KMGZ8iuZZ3w07YTGvmOmQxYCJIVwjMsdC+xvvuU3hj8J0Al6IM
/QkcGAkMSBjNcGL+G/3oz1uWFws3uSgTFIOTHa31fx9KglGEmaZk6SF7Qsj4TsKVVAHnIpkw3PvN
1f//pVP/9ReiLTUMlmmI6/54k62gGeZnoPdhmPa0TsQozPpZro6EQvzzoYF86I8C8vlXYdCXFaLh
4EiJf1RKoTxlZUeu8okKojfXAREVAEGMq4UvubqDSjMzV6+9RDgJI0+z+i0SYqB5bERLMbGb9NXq
AMxs9Pyg1Rtt3KbCxmf9tc5verKOEIOg6sKtkV4r9UHgmAw8idUENcO60j3anfnEUTk/+P95oczG
y+7KdeQZoWVuXDZY2cq/Tz9Kc4VEfFLU7/DtnUEns00gn26OF79cIHHss49pfK/Fk9G6M8stV0dc
i4WFwFnkjwA+pld2OFqDHAjSnTcraybbcuZw3uFvml99+KHtPnxNmYJ0Ry7SmCa2nafFgCdozvcI
Xio291jtsUQwovmcykW2tsaXp7RdclKBqPj6mml0j/aMm01jddnuB+1r2BHs1zIyPqMPbN+tYivj
RW3W3TrhuB2ijwAvoC2ZtoHJAEw7BfHSx+Xg72AazoZHb4LFQjgH1Bu7yMay0LgU6xKwI6/wFxMt
63JWN7F0rNh7HCq8pGdUp4y2plsVui6oU7QM/DLg2lQ+N2TFNjL3wENhUpfbCgmI/kio32bUJO1N
eJHH3dCeBAl97dEk8+icQGGVlgyoEWjH9U5cFOpampbd6z8/idxV4t+9Z//5LP5xf07tIFeEA8eX
4NdpHZSk9HF5u4rStUqoUoR+akGxFa9nELjiSSb2hWU33O5yeljhXdPX/dcEaZWoaXIjr0a5aklt
R4ke9I5xFbNtGr/k0k6AvxQsq+5Sqt/I7nU2bsl8FKKdnrHXd4wb3352GeqLIN+1YDkizVmY7/To
/jZQ1gyBiV1CQsIcr8+98hGGF/pLddODfEjsZPllYnkEDqOeyo64kGdSrqVQuTrP3j5zpUdrfI3F
G+wXHBt/zdfwtwZbgiTnzE6egHDWts0+xvZ2x59duCopmBLTmKOwY+AFh8RNW3egd3tOcd+Nbsnm
VWx2Ex5EYS+gLiWoDdwJsjDk4+QcykftOXatybp4lpDgA8ZlPG8KH6WcJ5JF8uAdHU3qWUAvJ4kb
USYdkxUDL5iMouAYGE66JumwygM0YYslEwHc+wvF2hvwQwnQcXp8Up+CfBF/QCAT/kN83xqdFHv+
bcKgazC2GaK7TlwaN5Otk+tXnvEU9GBSZy8Js2bJpNYxxiXHQFKc1GQzXMwbolDzFG3NF14oCePR
GWVtS0AzO+XwUhDsUyDQrF2m2cwOf0326/OKvFZ1eGGwpt5zCfjWQmD7DBMUCLbRv9aU28JXdQAk
0a87iiO2XbCHZLteqyhxHGDu6LGb2LNWqrZFyzuNboAUayOwVynZo7TqParsuVwAdff3JVpy1v0Y
4uKXBn82s0lvZiPkELJAkKZNUBJDWBF7O7mBqrhCqM/nxo9o/qLYEuL3Mnpv7igqw6vmmTki/AV8
7ZQnvMwxh81MYtChkxQHROK9pxCQlxr76EvKSgZlIzKTVZYv1G1wtLq9TCAvYznYAoO4Vgcn+i3E
xXzNzTU5lISQde6MU2pJrX+X5SWxQBm/nrq1dpoPVDFxmOyDWei0fZU65Y5HuqvvWmrXbFPw9hIR
N7kAYTXjE4l3N61h3LgT5l9jlfoL/CkESrAEwmzJN5hsZNHt+30erLNtbwD00CWbLDfikUkx+zaO
/nuSXHVwcQrqDK965UipcOE8OtPhkincGVngudK8iXXZimVz1x7YHSqjVxDRzVOYT9eO4FLRE/yf
BiAwAQPWa5EfjKuAtAL+Ao8hzxW/4wJsjw8uFGB4i6JxPojWoZHACD23WfsMwdmFTzd/dJ8o5XyL
AaBDyE3zG/sfLFUstHrMi5X2iTBvUAITgXPPMJd1HqijxfNPd0FrLXoLPz/GTqRpxlP85nYsmIhj
cJry0IhHnn9/2UcMfBGUrTWsfk5EF4MsS3UV5Sti0O7vLQhI8obfA91+1nmcM4PULuowWXAnR+lG
ZZ+Fn4f5KhSTNbNSxNaFXfAzsFtAGKiiD8yz9wQNOqDoYDO/WiJ+phUUvajxhtSx5G9F/mm1C2iu
0lqbBDjWLFKejETXwAGcbYoZHg1WlJ79LUXkyNRLZode5Mv4hi/fDdLV8wQj/hmg0zml8uXuxeSc
BjumcyjexXuQOZ46rWKsmbTtucMNTN37IQIhihfI4IVV7Fw4RnBLh7tGdDmnx+meKREAO0epb6mJ
QHKnxS8lLzDnTBM8cL4ogVsjOowX6gE0jH9+tjdgdg0XFKAubWlisw25jxHvPtukH3iDSb9jpTa8
8KM97Sbyh8m5jZ9J4DecucUXgh3z8UY/GrvVVjvGwhYzk9zfZvNcgJwlxWHFu4tBSavhsWT7dv7y
yf8V/buUP8YQqZc3L7wqOfTYp4p1bRLVs8jkbQI9iHE6fQ0p0KwqIPRF85JJvh0R4F45U3DNJtEO
8s/sjMdcxcEMMEYwL2P0FCPh70L3mbl8mKHsr3zdLp/g1PZWGcBETPYbPBmwgLDgoMcNO5eniZks
VEKqfOzk0slKeGAb7KLQxChRPb8NvNn4isqtOXxY5jo2LqZW8JL2LE8Jqv2YNVfBsQENLuFIVnFM
6FsSY0Q2TaZCGKs82gLbzhR6Xr7UW0b1P2032WkbejUTzoEnJFQgffaaYxwlkEQFIBlcW0xdOhaC
nXwGrqdAoUHYw59TKwJSnh0/5nIMUicQXh+TuE+bh8wfuRnJxzI+Y5oNaZey7mWo1aAUHRwDZZIF
YXiVlL8zr3KLHEXaFFwKRCf9otK+MQKfnXKtYiDlsZjjHThQtSbX9yfiJOHxmyB41KxAxgBDwZsl
7dCJ8JK9+WAue7urP2mLn6s/EEE6d1pjOMrIwgNHHKxaWxZ2Q42e5+sFJ1a049oXN6r/agropDCG
co+FCLWG+JU8MZxo5aKSs6dvKxpXsNuSOPBG8T5+NfFauWrJAIWJi+kAgNSuxd9mM9cgjtrfxvCQ
swwg4EpIJLEtXqqC9O3ToG3rkU2QnSEdIhkPO6q/B79coZojBNAL9R37ZRPpuIFobBHc1fxbwuRq
gh1FKanZZXaMYRxVnlm+ioANjEUHeSDaQbyjMDHMF2G8arBHuXUoioIipKUU0huogGwtv1GIAkF8
icpTSIo0F2Ezu/fhDtcK6pDOTvqs6ld/dnvNtVj7sf23SpT5CxA3ZygqDfEVAPXh0fl7Hy2tnSYv
PScYQUDI2yNCNxQv5Qvcd/IyfWvLhcZYQtkB3eQbPTUXEwIaFxPJeuMmtW6Z5Ckzi8dFsh3X5Rtl
wDDbYc0/XVV4j+/lOppBhB/i0DW53tchpTSdgvpNU1OVMdK91hUQlelbZdiG7LjIowtNtFeofjz9
xWc6R6JFsRJSr1YuzG6NcqEMdkbWBvldF3VPVilmk5qL8F6Qpoq4j3gHVuFswGEwIE1jypSTBKJi
AjoHB558A5kZrn5yXR7KqUDwRWnNxOKheMbgBfG6Yee5EZoVu1y4yFbtWkcESdwqV3Bx0J0m3UEd
MJxw2+r7GRzHfKzNlbqcr8qtjPBDbNR6OZzBWJUaIR6clm2zCppPBBztoYQ5ZlC8YzQ9whEXcPsj
VP3ibCZuZyFyhXAReCErKHe+BsjjHelqxpsWaNNCL5fwmNLi+alMq6xYamyLGK3MGzruSV+zWJdx
BSDNWeSn7ALp60mCBmNxa1MQ6xsBcVdAY44ii/2R8by0ZVAa9FsDcNztZItnKr+dDHrNv0TJjSd2
TCjn6A578BLP3OhlwaT5lGk0IdvypwvflHpToPvvrwhuqGHL9iidolfOpGB2NEzWiUuw2g28b6x8
0zME9Z1Hq/WXOInAHlJKJspKZb+Bb7EAraR1CKw8w7zHBUs/l6kEpsPyTpEDBj481VCxqG+aFUIm
trXSD3OxXSVuqgNzqef34WrIHNITYtHOfO16fyFetH5lSjbmEYNYShik6OBeFWmn4RPNlh30aD6z
dvRkcVkj+EAGmGYL61s1b+n8EIo9cjcjB0HpyXe+n8NgvIWEXYB7whaJ6UK0O4QRJ63jOl6A6kbZ
SY4AHSg09EWirkUsIweVV138GI8mieUQTF8t+Gs7YdygUMhTO96rzMmAH0RLqtknZ4UJMcfLE63V
6OckPFIbglNeWKtZon2GNoxciZrgrVZ23e/zd2mPiPeeB/S2KFb6gR5l2A6r56dHZ0ytBXyhv3b1
th+XbNuns8l8bn6j2mwwaUjCUmC2BCKitg14O+j7rJ+xu9XRiTz12bjPjK9YyDW028u+PerJw0af
YNWcqaHHf5faxStXSNbfkVoFPoqC/Lnhz7OLIV9jCTVba88iJn//MhWvJUjn7qD0q2I7MTIipO0F
cCOVmz66Kqb+y1h5CVGNeyzDPlHiHc+I+hEcKZuolgASz5MnrDrgxKC9Pmt6uz2tAl7/r3T1Yr2l
sBzMbZcg26L6tvkfQ14yy6D39Yteuk+XAZhT6vgoiCsn+QANpH0BAUVH5UYfKuRfaAwye/1ly6AQ
P9yPApXnNfDCF/JydhUYLMnlUBDaZWO8NRtSUuH2IfQ409jEGwBEh2YRmx4V30jKPFWGW52jcw3N
ifSA0vPXGphDShmXl1OcXcOlX7C5HHVbhHKjUZ1f6D/Y40cHfMT8g6L6DpHzB1fGMAqJsCgWT0zk
8Jskx+Fq/GovhPy8tOPSArPiarQivSOV2B8dda+rjDDc6R5tsYnIVD0byK6YDnlGEdGTn6McEw3y
jxU6eEfQL5oEj+whllI4q6lLPD3+SaV459U1yuNTIPXB0rJbBlD6q4Ox4Mmurf1cHHGl8e/UrRvu
Ep/lh3nVoep0tlCvWO02CCU45Uce9sBVTghdrZVzR2jaTfCgT7GwiYPMNklOENbkU3Mg6ORbt9s4
XFWvWXSj51EIeVfdtFqXMrLfRYQYVCPAw0NNzGWGeUT1uQVsxViG+Q5TIaNZVVn2HHcMIUPujEUk
uWjV++ArKF/PBW+HTBF06fK1Jn3L8UOFA0PgieRWr88pKK+NRNfSIQ7L1vG4yS0E67x0wkUBO4r1
mAUiuqPQuhOK3SDApmH+5Pw5Za+CsK4QlP3q8K+7t8m4TbzUtC9y6BmSNyejbX1PZDmdgquqLU1C
lgSinLt9ZXpCdJqQrccpfiVYcQLM/mVROMxSBd7mDORgXr74YCyn6hpYb/xcz/2w+EKNw1vKtz33
bsZM3yi9Cv1agMlEP3OOx0ycrxl1GziytXAalFU5bqx+lbRbn1mKAKTaC/BpnhNwIfTWwY1JeTqv
m50JRO/FEhDXis0rSnr+KcG95OJ6frZWCwc/+/g1ncvEIUhB8YSGsmct0je5XbnsnfY5GwxpWeeV
2V2ElfieEXU1bAPiodhgQGQb7GSA5I4biP6ZA1pz/R+qxa1MMe9woCg3A2k7jeQyfze3QJJfuBYN
eftMFuY5GKk3149sWrW6PZYeQtTAM0BvVY4POTdyLL1ZDhU7Cf+3L+AV3izDlcFuwVaP4tsYH9SD
yaogtotqKcVuGW8jfBtK8N0OZ83/4VybYe6Z3iBxMKfDvk8+4SS0w74WN7q56PepW56DcsOMHyN5
xUBStDN17ZBeohqICdmnLsXPIV8FFH9FfOT3zWMn/YkeKKG1E19IRbK035xMOhEHpRhWCYMrq0DD
vPddbOxa+xZwTGtgo8NjpQ2O/oK7ko9Ko7j8TTGhAUxaV1sujzYnviiGkAcZs1vRCSTxehiZiXz6
M4J0Zimpeoria1XWTMWQr02PcDhbjpqvg+7UdacMArddDyj+kJCAr3va1JbZ4DR8F9OzbRBzlyaw
YXRRbKXHkP0CB63uwfjCTKJ/SIB6NsZDI2d9ZOyCA1QvmY0eYBbMjwD2/bwPrWOvukN51+O1ceTM
6JqLBFeUSNtfojo18yWr7hLQOfEQFC76kUbfqogeVbs8icU1R43HNDJYytJeZ4vHwaWxBY33/L/D
pWDxwcjC6VUI8MVSaZc+UQgDPmG70reD+cCZkIOGq861hTEUi1QAtAsQNtlyJNjIi1G7Ez8woohQ
Z47SJeoB65b+DPmaV7BK9o3uzF9x69BqDNjeyhudpOiOD5lnTQFa7xUq/noTXFB7RHI+LEcal1ez
2SXShtlP29vZRw68I1z3SItQBneIYq5N/z78+ob96KVvZOx4eq9M5kowufa+hDFCspiOXYiXHl8F
lSM1isdWf2a6RSaXtvis14j6+tsoofR14m/GEZuK2wpBdnFUmYubwqtkrKhVYe8mGHuekeXSmtEt
8fFXhbOfFf8KQ/gonRi2YacpKa5pDb6HeWWM21r/prbOb20IKPpZOYfTIeY5LoAfpXb7ksDreyn3
mD91hwGm/FJeP7M9zlcZfCU+v5ZrfsO3iRCIhqIdt+wfeQhK62Lx1TCnYyRbwIntwv2sfstIgCBF
tsC+XEZQDJalNWNHJG1qtmzZLT3mNUzFPefhR4+7D2zsnmTVPGSjSFX8m3wQaSM51IohpLJfDZKk
NeIhp5tqHr3yjewdpX4kvDbdhceNdGhoHtiD+wTG/IcQuHQHTZR7sCLl30EisHYUyHl/MPOYVd5Z
FOr3iOG3zHqQ30O7AAWZoD1HC9G6GtMhZX6bH6J2l+q77JnSfAqjC+8QtxbNsqgeS1gLnBOkLbAQ
p+KeOWnZscU/c3oR1Mvwq95pYeF4PFn+Z8bLrGUZoIAdXVVn+WKACPm0WJs2rpEdo4Oyi4eT4W07
Dk6zIKNVWBkTq24MIES9QfW1vFTjyy4ZlD7kpXUEevocevXGb6KcW4RGa2lRnQW+pWSZvJScg1uE
G/2WIYG67PD+GlCy33SqkeTpvztZ+Sp7gYInYZpYDTBLjNOIcBo9Q6wdQ+Gt1ZbiSNnOTNPVzjis
pKVU/R9H57XkKJat4SciQni4xQp5n6m6IVJp8EYYCXj6/uiIc9FnpqYrU4K91/otnv71M1l15rcR
XdRobQxLSSa/csVrAj0tsB0TAJTK8Dwar7iT4nv+XKjOe1ZLMGKTBlDktyiHJHEBq3TxgL1h8Sd0
nzy/DRE4TZDmmy6mi5OA0Y78kc3rwswhkUGWLaXR1ia7ZKViKi9h0Szh+01Cq7qsnmSWWI9oyfMW
M7BZ0mgJZ4KNi1vFn8UhJBEIo4YrxseH+AHUtYaKZVXC2679vX4Gye2jPRI9QSH2xGl4dnsgsGoV
mfYcLjNyeXB08YxkOzxZpRaQKkidj9uRoLzgi/Wl8mRW7hOb+vQi2nQBIRVaGKTs4lD9z6uuwxfL
H4lD2bIBNLlnLd1+VCHII1p7YMjtGF/jqXU16tDei7V4Mk1GoY98cSc2vX3pXqr+G2U8xB8GptlK
PWjcWmQVxR5cWzc6OjoX22j9hbZc5CdSYpLsgYuQgwgwgFEIlNkgo5z7q8x1XzPoLgHQa8ZN9wDY
D8fPSlwv+BenVMrYY+qrNKeNwp/I/TfKrbN4AbSTOEIVhTmdFP6/5xzGov97+m9m9QSxd0o7iLxG
T5NmxVFBUmBk1MJ+RNInRvmFY9xgCUpwe/MMeLAARIMmOGc+cgpL/ZDXfC7GEsN6n3NU+aXkcsNd
o2RZn6N/AFq1sI8RNgNgcFzqXcBMUpN7++N1hyHgmigb7FT+E4R8NRYoE271dCZJSNR/tWRJfH3c
WzpNcqy5e24ZKVmSVS9lO338HuYv3HvBE8SfL3IMTE8ev5n0Ct6NzC6p39khGZ87aH9nEUVLr4m0
15C9rImAZ6usr9FKx7ZT2jAPHJOI4l8iSmgnSx9RgONtVoNk2MFXBF33TIp49itkIxRiOKrmRyio
IrLDN+m4WXAppVaPoPc+EXMCYSO3uxdqC95kJWjJP9EvebJPiYN++93aFK+itsLuV76Aoaxoyxcd
F5/yljif+CHQj3CQ7sbdDB252LbpjaKl2o3v1LIuluUPG9StTZaFtM3WINQo3doXZRBuL5IOR1Ok
SWIbPKY/Hurl9EE0lkCno2iDGr3vT205lMtU2eq5bwqfoXcoCA0kBJkzsSAsFsVvb/y+piC+VZ/6
tnv5dDfwGxG2u57W4QHOGy2Y4gj9bsJQgyLFxQ1Owo/Vrd8sya3l17TXOMM6BUjwSGpnAELFUvVO
rG6Ni76Vnx7JRHr31Rr75+ebY4wEXZcoeK/ghWVFu9dLNSSUE8NLtePoeol+RKjtJfH7LeuHcdPQ
YROxR5q4FITjqmWOW5JPKlygsoe1Ruh9tJLQW9yl3pW3WDyTzu9E13AyghkQoDP8z7Y4fji99vM2
WNyeJ5CxgRYZGN0PKgCEk0kjHnlK3HLJoWr+dfIeRD2TP6bTtw6toCVO+z5Gv0lCN2fiQjIA4vEI
GiuRXsA9H0g78KBkc+nQOfTmXhT6U5z3p4BQQ6tA05bgx1aAJOfxnj8t41Kllhi6+Zq+rzLbFrHz
5qGQw01bXWvq2lScCXuNZRi5PGJ4bZnRUrtplKAEDDglGoh/UPksf/zf85fuqQlE5wf/R7mYnw+3
6pwa38Yy3tUtHSZQNf3vJC0Jl+A7o3Gt7RyxRU22r6eTipQMGj6CgDHuEcGjiaccmkcB4iV2u5bp
hTQmDqr6irm64MVYiJtoK9gnnMkA7qZ2AXdOEMRgfHE6c60sbq0eZLqrgN+RIfPcNq1VZN4IrjuW
987Y6YzuOIB08xyCyCOt+eKPJtQKPrTDVLsh3kfYbfphAaoVhWy2QJzuHL9NbSuvNV+xqB7xSaTs
Na+Lkp9eLNFUZtQsb8g58nCNU9NSH2/Jmxi6mLGuqbZ/nxJxH1+65CorLghX9rWw9/WB9D4oJ+O3
6vbyLrH96rsS5jTSUv5Xd19JuGz0yzBu6yl4VigD/Od98ZH7wNFG/0O0Q/LZadyHoMqegX46mBau
RCYK7gBSeWCDwn/Pb5E4kQX6hWyDTGL8WbCtYN6/jOYq6yHkj4McRD7KiieH13CsyyXjZ1M5CTEc
R3lgm+dCf0HtEUmfu9KFMg1swuniGOY4g+G2+ROcVmgosginEDK8Zad7bySdGEfdhpGLODMDgMwy
+BLIXjox9EFg5xwS39WGcltV9dGkQUvLdvuNFaIcbTJAZJEqhcltGjAnfblQiEglRLI/4a3std9e
/eWajJsf84hM4/JWcSWei00rOgWV49Phafoy0WM0z+I94SgngKwTXNtcvejBIJA5f7sqSd4ZXiHm
QxYEnzwJaXLOGLAkOFvrtTMQD5xU8pHmpa38rElRQ0N6IF8SyGnUbnpzZT12NTjqzntVbkGXzjYV
78/2uOA4Kc6hesqI2T1UC69/ci7J/DJoQH24ttKxi2/9vS3OChTYHoHnKSswyzxRZYsyCAT9mOT+
76a5cQLVg7qjLeB1Gi85OZ00Ep26LBDBcJ6Xp/ZtYHkMZQqzANnV8KODQVlBTWqwm9WhMIKR1UvF
KLh4r5Vvpb4v6KQKV3KMCRhxWX0jLYOMSL5N/LducnmVbiku+01c3xbSpslXEzmc2NrWuXqMVOJi
Q2oecH3GqPVgsdQGmcMYaPU2JyCAGwh6+NDBDSP9LH9qMSjCL7r+iBIVo63GNCB4PL7VwkHFS+pI
h0kumXJc8mSFT/uYbQ7cQW8flfY9a70WJA0odKT5Mag5sZENEqDvSvN78hBn+YdPs5FAwlyXW26v
f6s8YYLGU4n6RIHXIKSuajAXn0k2xvqURfBfiodMfUlCz4Jz1gq90dymjRdybGZ/Y7IByIRkBrT8
lpHj/tQrYTiWGEvnrmaxOuQS2fOsx3F9fuI3/8l42iVQnTrHO66mvI7xHqRicdfBI+c9gPyqjnuT
VACv4GUxSi8dNnRbPFvwyNHB41iq2/xD72+pcSk4CmNtZfaQYl89XoGWsHBOOQmFSbV5yTKRz4Lb
aOyDPT8D6K+MRYU3XeISAzd6IdWMfokSZK5Wo/uLrIqWYbtTcXa2654kypGX9//Bw7j8JsMn6Kn+
FUlWs/tS1u0jJn2z2HKKXa1nt1KUjTpYcXzO8GuPC47D8piUR8BcjE6OBKyBKcpTSCue8Pj+JMR5
WYgqBekSdSscfPLc9GO/FSe8sx/OZ6Ql/OWm+zqixbovfjAx8mWTd5h/YfAmQmb0UgSamHnzr+hN
qCkLsVZvhB0r5hZvn/nVC98b1gOgQ1/7FI5AVxxt0uDVJI+DFZW0+q2HpX4acZqhemwsOESM4bqw
UYmE7a7D8yCbrgrkutj0B8V7vyxyrNGCPDexjutvQ6tm2/vm9lncxXSpcxFihkSA86fS9jUdkGM9
lb0ZLpFVDGfR2EshzXCMR1/QS8/mI10RWSWT/Vze5PqLADXk3jhuwW30xG9J8jmOyj6Pl4IKBrMz
A1xO7fpduyk0B9Hfw4plmyK9JqIOIGaR+ZcTgIuAJflH2JLIDQPhg1rOZ4CVMGPuusDIlqyRzIex
cG3ug+khUhhvRuiaxfzDvfVLUi0lApvpiIh2yPeJEqoS4uI+kkbj4tjK8e5JjhVT0DgHaQWJ6L90
/6muSBpaIMKqXSFeC/pNrK6avP3R0tUg4epQfqKMhKXcivLfgQuXOgp9NypeZ8BPpAfYD2AOCFw/
6jjSIDINL8bOhFaEQjtktiuSpO/hdQCKAKyadfr0ZaCJDgAdOvPUvS5x5UGzQJ4+1X/yokZcgoVt
T3ZYnrqLmpRYnPoodrG2s9c5sEWYj/yWegvJfe/paotnSwZfmMbHoSwz0xvPjL8J4KyVbpFbvqQz
eot+/Ka1pD+rjddeSMFGvoO8A+Hec1MuVVobkHHFLX9s3e4V0yuyC+DZrLl1qmxjql6TQ7AcXNzj
aRnkGj1wDyPbCQQ/6B7TT5E6Yr9D25iFv7J+HGXANkeod+JficMhdzhjFhskLoDbsQ82qucH9X0v
agtjQ5psy2mfTYSTm1cZV6oMMIaIanAa1cv/NIfpZfPCyoqkYhNLqwoantPMjy5KuG3h8eDQE7a3
ZSoHxsuVzvVOYYc9FL2fjJ656iZezufK/DWMIK7WGN1astjsrv6QjYt0KNs/WWH/FSx+/AVZFIeB
rs7BryPNzapLU6xN+V/5QYO5+DEijmDVZTojhY8tY0hx8L935JZ1MQMkGfzP0RdOQ7s2hCWaj8R/
yucXA90vy7a6JCujyjydUu/nP0U+m/ilOaMRVG56BDBg7w+VrYJ8EydmxW4eLYwrpyqB56nLexPP
d3rHVSMQVmgThLvQ97ri/L1OO17wFm5cBBleUlXDir7SmsvLnTBwnkSGq/aQ8iz5wwldePHkt3JT
gal2+DBROexQSYl2dKZmQQRG+Qs99va0WsZ/WewmgdDsek/+eycwyyt+N0U4ga2EB0B2Vg1MJpB9
52rB/AC5H4KmA0T20kMqtsNI4g6R7oJPXu/oo3gDDV9AMT59PZiqzft9G15BKXqUMg8E9RTgJTea
HRBo8utaspVfwZPgUvHnoClM0PLTbhStie+FqwS5UrHo2m3D/g79b78P2vnN6nAPm+WonPrsqlY7
PTuPDI0AsERZIHXNW1Ztupm06ExGRNczO8PRU5sQwfnLmK+T30fA4vFsDpS/Me1Lqt1K3nurP91c
uaY4WKt/YfQnr/lCv0IEwIBmETKbdO59en5NPVUsJBHBl2nKrn2zVSzNxGtS6N3dzEqLvk6gtbI1
sFZPc6+IgVPeH4lFQ5IAI7R5A33yEyv/iF4oz8H0wUpbq/+GGdDJtyq5rCLeQkcGcKi99pvKIqlZ
EkE71XaB2L6/aNTs7TCHU2nB9oBjZ6fPvltsGkDyAlmAM/DKrziXZN0XEhQ0sbF7+kuFwkbFswD+
440bEZXhWacJSfayFKpl8avqJ6G5GMZh1D5YkzF85ClEuFXRDaHdBZk56toMkL2tZ6KAS+yYEnIu
/gDUKDaX/f/Hnkh8/fgPmY4cnV76ki5cuDmBbirAdaSF+QpoVhE28JAgwa3oT7OSJlvGXBHSL/E+
cbdUIp5gm/g3xBcE0sE5A8KI6s1YoCWlU9L6N/4BHGc3uDj0Xer+PXIzlExRiFm+c1A81q69fJ85
KsLccfIQvvGVyXsoh+hDAPyhzg9b/nggBBJjsCv+FDL0gzP9gLCv+asFumYPcBvr/tZmy0WDeXTb
/obU5JDetaaufWJbf+YHg3U9d5XpCHTWIkTpLeAfdHSk+ZjxSYq2i8bitkQFK2/MkSGDsg/aPTFb
qnQegnUWOG+nbiXymPhluEqNL3T7ulWf26PujW5OhQGFyO1Sky8Cqd8HbWRAJBSDbanfPMu/MrTC
xZ7/CI1gESHH3k7ybZY/woUZ55B/FVINMufGFxb7JZQ7DO8TwWX5N/6hiZXEY4peaxVHRHK4+kZm
JtAcPu0ZHW49VJoURPE95e+15CvGDh7BSJdR9lG+z7lOGjqaE8Ed613EIjMWq2wt8a5UAzd7MR7H
CWUmuymv4/sddB8FOtMZXX9uzQfRJqrkGga6H8zhACrXBV3KNdoT+0UKXP+LrSdp980jZH0MqW0j
H+xIR/0HYKSEj697uiKZfSVC2WyNnoc3i0ftRXSYgpjsg3CDsNvjMI85V9jmiKYYoOecvKPrbvwU
1JXarrkYQ3HdVrBwdrQCzuPc7qnATP7eGvIQdVttkyigKcmqeh4Xgb/rNvy01/d7WWwLPzJoa94V
v51x6SBnwRaL7cULyWPWd+22lJaLlIPJUylQlSf6N9irFfh46g25nXwMaa95qiO76s1eUacfKitj
vb3jSWQPeHv0hUssPVp1SQL21qHdDKzopGHIqyTYtNSvSL91uuQf1CTgDyuA6Nz/wlb2hXGJTugi
TsvwXG3qbPUCgmj+JqaDkFJpE/obm3y6LEP3NY+es4/HKjYKN3BkkrqBVYWMCAPjhTt1FHo1gYbe
bmKviSj7+ZQHl3VelJAHY/h99MgncpABL6z/ZQoEElU2xDoSW0znzT+Mw/pVGj1tw8eRr19urTnt
Ja3WeUaD3TaX0AfOLgtEiWwonL7GFVhRNNdTtSM8EkkzmWjZ5qOncKGGrSqrBlRyY5wLxLAhK1fw
VB+1cTYA3d1qDi2fCNcE/utCi+sSWJ+2Vz1dtc6cGZVc9Tyyno4G756eG6hZSYuvhRb6eh96GrfL
7CmL/LDis5408FkRMxc4aETCgbXgIImpZZQlt9VTN6EdZ/G+jgjjGxjP9A3EzoSHEwprYZ+RL5xn
dviuLtPrp6vovtKlZY6EzWwP8sJOdDeigzUe5W17By4Qjx8MOlW3SjAyqVMQ6o/6+a3Nxgv0Owzx
cbQdUZyJfKwpy04r7YT4UjN1KSZ2+p32OteLi4aOO+6xzeg3FUy4jZhgTS80f0IRaO29KeUgjG9x
yeBK8lu+XBym6dEM38SIGCKekX3wZtVKyCJE5ArRNq64i0Rwtg6Q0kMRke0QyGLTtRHsSe4+OoLe
99vuEDuLGwY8Pngd/V8l4BDskG4E/deLijtqoJLB6WeFN98adhgnWhH0WnqtX6xyD2A6WprfCDPU
8SytVCp5ZIt6xG/IBlwFp2GfD/4LdmTefglKtfDnUcK1VqhvwxGAqMCw6aD95GrGwrPLeVQ8XZl9
hIn79iU28+hLObYrTV5W7hIy9X3r9myZ/DBrXlKiivhurLL3uw6putUgOgyqTzKJGERVelgWF7A2
+pD9cV29mIdWAkhu2ARGvNMC2h9j9M4I7onseUZ7wDAGrAGFEDnChxgjoED4PGAWfx2pc9OIgCGl
DCz9LKtAfeTRrZVXuUKv2YKS6z1CddETL33mMrd0P3gyovl3rrZAIhPyN0Ky1mwO7w+ibagq5X4S
PTLU9HW0i+diYUya4x9MEumqyA91n06AOX+GB5P59LdHMrHlWk/YStPP10bOeb03SNLofpxvbiv9
LKJV4VMI4ZmwlalVrMWAFnJGJ1i/wUHzLr7WsULVTO/S68g8zYLPiU9nYYGOcPb/iU56eOhkdjik
sLLTq97ru3cxDkBDFrTDV2ttWk6fT2wSXfqvQO9o8e+GTgu5OXty14nfzlaLxjPpicT/Hq7yaScq
v7KGH4E/UC92YkHjw9d4e6mQju/9ovZklerA90/kkgkM0n6s+DcslgljQewMbEfyZmx2WrNLGIOI
U2YeIevC5i/vBI/VruRb3sGfj5TPjXa54R9fmlt3iI2sehPzakP1hTuYG5RP1d/Lo6r71X2+p381
l3zPjVzzXA7sOdEcGmGMTv++biNMh7SUhu2GB7PFFfEvOzXGQ371lHtuFF5Vu0k2YoKQjKMjQkkt
HmCXaxVaFSnsREIGvzrqhi5yX3c8Cx1BafzpqPzdqoYvJ6cY8ib8KrguoZtyCrgKLzHWCdf1IkBP
9pcHlWErWLjK3ZMj0/yMfwi4o9YkmosCB0vbSD/gMzyRfbzMBSciHk1ClAX4z3a5JyC6L9BUfehq
ZynX0jhVoIn9tThGCNgJFGncPv4Q0E727zndkXq4ep/gOLyCe5HZJ6CNI2sVJew4HXr5Vy7WKdm+
/4rXx/tgsKInvkwyjcBdxBq3JEqs3JULXwIuas6wCVzQSucM7GBFipTDMcfToK1C3dWGFVtjmcOl
89inD0DvJPkRHwq8WLysQ6dP/YbEvqlCPr9MH4oGjLNpmKme3ym92jUfaqG4r/I2YAAH+Z140qrW
fbUnjfajcWfIJM8z7NRHANlq7qAZ/pn5n+jzruvobXPt7fZEdKNiUMMN0G8B8RhltADGmZe8LgRb
yf3vc1ihn+irzYSuTGMpL2aBwbquAzn0sURpY2E1d+HlRePKSMAcOdt6T9tP2mcO8U0e1ucrBOtx
uBNiirHnNj6Y5PJTfrlygDwNgqeHAU97GjvWGo3ujU9Q43v7flpBAydAVmCOmkDypch7ZwcQEhBF
NA2RCBrvpvE/Gm675wrSSyYLwHtepfj8hlgiec8EaCP1QDKQLPhxs4dHjNZvEkuHry4MCSTGlCH7
TVZuyXDGOGkbE+kyMXhMyMGDzIKW6QJsC62oSPBcxKy8Yj8qQ22tqj9PqfFUhv+wv0r5csxXItC+
woHDopZ9hM3DgIrMNtlXx20u9ng+pFVNguU/tADj33yNAs+gpYuRnIhYGlsPL1EnclwCncrR12Ci
eRj3T8xtAOvpS163DRIaqPbF8Q3Wi3VFgwvn0LYMpHwaoR4Ru9Pw2kovxNdIjutBWeugq9g780OJ
D+3YYmNB6yHRj8NoWfNKl+5C9OksiKgqvklYsvJNqHE1XFOTIPml8Z4/tURY2HSsZ8W6aVZPmmvf
AvTg+9Mgkr+WdmiAero7REenYwcEPaJLeCXZYxZo+v89x+o+qW7tX7YrA/Snzb5MvwwiI0rndVbp
A3vvEMSgYRshGhEmkQg1ofvYKt0eFn8zEsKgrfPyB4wXE02Ien6Sl3l/CHtIM2Y1EgALNgYEmfod
voWfk/wzvtM7LFpNGIUVryERiZ5favvqs6WhGFYw9zCk5gLJX/f8S7QHu3CyQ/386xb7fHLbzST6
wuuKzlWCIw0abf26leSaTHaE1kmS/mhGhxYwmWzEKUjSTQOfFYMOpeiAykMJJzeJbA/cm8D02GlK
kvQfC+pac8BMac+Ypp7qhzL4EZy84hS/1RMx1a8xHBXS7iXm95xeWbwk+YmZ9P0KmocmnEj4JAEY
XagCpx5vyy+ArwImflhsQeebgm+AencEv3aGARfyKGK0IrcgXvMDmHze9EsyRWBAZGZdfL9h7V5A
5J24IpAXUinmHB/8ZDtWiHm8Zg240AwbzfzRQq/8E7bpl8Zt0j/SXbkDwALRNUSu68HTFiCX0hlV
g+6H68V0Sv+1PwZGEFAz64vCmphcYSvUXBIY2l80S1be2OCTQT13ec/sR8OosVswn2GBv1MYP1dc
kCcwrKSAjLxzXW/wl5nUSta7HtxSdxRhJb51mxQTUTxqTUB9zTB8NfIxfkaeWouYQy1FRgm9Vb7r
KvJaeOIRwcrH6o3au4YxKThzRfWz0ZJzYyBRZuxqlcnT8AQZ1YXYMhRMna+P7ZHYKpszsuY/Hx1J
+BZBJdlYYyCytngMjZ8Mj7z1zfROAJHxa3rpwiNfgrbKZXSMzzGR/kGx/WdUHGE+MQvbx/AhsGdL
qQ8MEht39SQuSKe0sq3uwkpTo2cZP+UDQOgZrbQ7zyAvoBVeuhqTN65kd1ib/aHDNHAN3/fxN6Fs
/NhimaIWehn+ZLNC5LsoT3Drop1cW/NXXPjPTxMOEWo6n6NMA8g9sb8aRDQinDyItTuzzqfI1n8F
R4SThlInCg9U7REOH/XMrT3D/RtFxuhZygsxZLeS9gNOq5lTY2BMzzKkRvHZtbWjiZnPa0bE5Tlp
P9Xua9yn5ZKYG+jLGnpIHlDtIPakjKzGXttBCf4lPCqlrKCz3MUYS+1Fb2t7pHwKtR8q2wmmrSv/
0IIPIw4L9MKPx/3oITpr5uceAglqlSmn1RTGIjtfXI23n2FaCTLiUaZ4z20ywC/gJmGaOgmoZ7ur
uYvmz503bf5C5yuQ+Z+XpeRRNOjv0WAkOuS9UjquCiG2mtcP3VOwkenrNsL+AM9hnWPQxZ8EbBN3
f4iL9Elaiwu6OFGIJzsiBgjD2rEBldGWAMQXpxmH5Iv1cy/gRSgr/qqc3m9x86LW4bnWr8LViK+E
21py+gHYUpY7EMK8umXvF1DCby5ehAjUi26oWt3KGCgqvvY0/+yQceNNSR9JtKoftB8Q1oByIpev
ak6cwkM/Tbqlq6ueZFCMFsllgu+J8DVahuOPfDD9Vmn2cmLaKqZ4bakybnBQA5y2y1JcScIxYaYZ
tDvigpfiv6wgGj9VHQDiU28PMOXavDeYroLROeGLdpLnUSMk2p6OCuxrWF2yqkQm7UBjRVtDCAak
wkjeAALL/Binl7nUpd8TnF79Siw2VxPNO4+l+fxIp0evb0DZcQTLzoB5opaDKdkPS96oDzm7jOUm
VwL48wWPEfpileI3C1lMFRiSpVlUT2ob6iAMl39x9QyEYd8/HXmXprNIJ4lvyB6Sbd0fsC2EVE6f
RixIwACKw1f7XJBq0k1k2qyVg3IZiz14EXknJpY3Kwr0HRVdySa/mV94oTEzLD0kPWy+oDXv57EI
6D7Vl3wyvwXFqM16TyiL3fztnijPhBu3giHt+JEn3dbRv8dXbliqPOg9GVn1iTOev2wCa8irFv7F
2ucXF7R+TXetBPHy1+1S9Fv7qnWY+3TyKdZMus0aNYAdf3HCdohSjgaudrebbB/oPt9dKadyrHQn
4wULhBv3UxSgfzvXwFl++HFje8a+zZXJIT0MZLys24QdyQOvlzo/CT7mYPZkM1V0zpIyimkKD9du
QO7gwMbbrCXxls6I8SzbGrdEvZurz/YW95g4t7OU+V8NNmRXXMK0rIAkQt+7h1g8PtG+H2Hr2vVP
AiHgNau6wLTvju9VBKeAD5SebwDIRcBkGW6G9beq0VWaW7B/5Prw5H3331wTudW59gYiE9bVNY91
dMyStY4+bq/rzp3cQJvgnnsEzeug1WnRytgfxeiNkpMR4kHVHiR4ewqNvZ4ciZHeqty7HSv7rHDh
WUW5syj3qr2j34mODCyGEaQBQcW2jjD2Cd/En3K4myd7IyQBFBAx7a/yBx40TQOTKtkb4HNqm9t+
k36Z41YF1HmZu819hLjhiR1KHxiS808lw8ONcY58EpLzNtijgVdfxLBYWFNx6EPN0qfCt6PP4hRL
M3yFVnvpZgge+Je+HWha/kE4RDJaRtY1JI5XU5K2AF8PLgmejj2yYTl0NZQv+OofKaI9YB/iBT0V
j8CDwvXgtTxJg68FnA86YiZIQD6CaE78E7HYhCu2Munb/qKIUOkChuXCDIhChtWggpuyADZozIg4
I13SEl8WvZioyaqGHgTP2Ew7yPoQsP1YN9ZGQMMxw5p0xnjvyhsB0EhBxfC6Q1iz2JuD9Wt+oDbT
T2SsF/DlN3A8I8DeogTdo3/7hJwyxyTutes82oNvfU9T3pYofjmdtZuhdR98GRa9t7lYl6Fb3DvG
69OE5XIP4x39EIixnU6QRRwqXwdyIFJX/BciggxM14+u5QciJvWjsnmQQXAp1sTGTtKK5hWgofIW
cZWxyYJn6RHYDA7FmCldFIF2SRJYrOaR+f299YiOpL02QKjR8sMfAbCRPvVzDkq2qS37TUiHha50
ByGnMnIhZFN94rG/6ZJrJpdvMxmolkYDJWxDy96Vuh27jeHib+IyzMHLzwBAHY9p70Tb5qu95Mfw
ZMxFn9jdaM0zvosfpB92e+7XDYQvf4FLhni/WBEOWJ0lxwXZ130ImK8yW22U3BZ8fEO2pgfJhXeL
CRM/OLOdnjuoByLJyzlEccUUQd9bgJ6YOOa6QYJ7V5n2M+yArXD5qT4IJo9quht0xDjg6huJuH1/
oFHBo+54DIpD0i7jeYVCyqGC1jkxgm7DDxFW957BdmnR2RPaFHuzboba5sXvwxE1ztqyGo8lARV2
Jp/055qhuVsK3SEVv17dlfdFt8feLfpLMaz5HLVlfmyoUXfVeIXQyFQY8gd7ADcCUOw3IjYTW1qO
ZCC4Iw6Djnj0lTFrNsnFvPILhxemtHhf/xm9lX7ttNHb5Sf12hwRJz3vvGlwbSgGxNUC6pNq03mF
dDnAy5fz3PDVsPoD+g/korA67bj2lTdQK0KlJzJjKBFy2O3kbUMAgFuV5PEQ/MfTZE9sGNLFaj/1
E8KzpWGQOKLugDwyj2sPvIC2J8qvOOpUKOkH8QDzY48OQ/B74vPKJQ7D3jH/WPcTNCucqeixeXnS
z0bZd2qNwyzgPmqFX/Tw2e+T6ABy0UgDkrfZhnRi5DsiWDWMANKCO5cgpAJNmhOJJ5U1XBF68WUw
XgEl8zjT8yQ3XoI9WaV2gVwerMR81KV6aAisb71eur3xxc6hDcHip9pUPeSF1yJKOz+93kmChXgu
lAPHO8LIxQovCpDGg95LdAuY1og4xGUGJuJUn8b3GNipRV0Uywei2wvTJ6tb7/XgEMvuJrocU3Ez
c8L1DUE3YWMCgZj0Bgwuj3FlnmAhRs7a5bCtOZmW6U6KHMROBRXtopcvLvwvZQ7nqfPG0WOT4Rdl
/FQ41+J4W99Y9nQn7OxS+WRaswdx+byguUGPZo2HEG7uDXPj02NJ4BeCE8GWEFBAWJ+iYCS1D4fW
EgmRmn6KyYUvjJ3CRMSdzlcmrfAztwyGBk7u7aQNkfkoK6hMeRo+Gy+bIhkUXo5d81P/CpFRIjyi
ZI3hif8JoojYtA+sKiyjJMssXxUHm/FazQ/2N4jscoRBrbATO1yHw+hE/xg2IFGhO54r/ovIyBxD
Pg/IZ8z1SQs62PWLdF/sJ9Q498ImMy5DvMWtiyDDKnEx7XsePvBjoFTlM96BkXz9EGVA/NLohHsT
wykZbwFt2Y92RIVjm/fEg1mwaE+LXNxz1tlwqWtPsbrSaEiReJVY3/6CsgKGLFAUF+YLVXG70d/Y
YcC4OXZfNlx7Qj6cI/5r3M079ygY/kYoocxTDLKVVl8B3/HcMQGxtrOWlLeNxl9GVc20/QSbot86
YyA7mhruAtzxG4gi8yivBOwLfoMqsGNwmojUg61+OdIa9NcXtyLGnS+iArB6qysFCO2iEkL7YdL5
OsymVAd1zqZgBLgZCC09jYggfZPx3IEQHN8UmlNXAXO2R87vNqfiUXlqbFdeyhGFQtkxOelrMu7d
ctX9gxoqNsUnVjzlHh00mYQkS15zBslHyDGThDzrHWAcIPN+ndUetHiKZdDwpIjm+GxyyCzHaZvy
4TP76j5d6GiSgnAN5CHXdrg2713H56CtofChKbl55yvKYD95Lkf6z0gddBALPK0f6fRs18JKFtzM
RLhl52v1JEhoX239Sh9TzwVF3pmjuqjsyFixiPHrg2k1HFPPcE6KgyHNw1wh/7Bvk8HkEZDkCB6l
4qidUQngILe1XYI329OO/3F0XkuKglsUfiKqiCK3Ssac2xtK7ZagAkr26edjqs7FOWd6ehT+sPfa
K4hw9A6Fj0sNFRxGE1toIOpS3jHeOL7gksPAZeoSW2l1fXjGi9GkK3qFBZuEcKJL/5uixb9AUaa9
DZhITSawc7WJ/jJLlARMop7pqfPfI+tlZzDEoZ1mf0rmpxudSQZUQofhKTNdr0MuC8HYw9cEQjZX
8gWSppPAdcR4Jnbk33HKKJk/4KmRXhDjHUNNj9Amv+goKoMR6B2JUMYUekO8pDQyHvP2h/UKRaXc
Fg6TW7qdRTqnQgbKXYZcdPhwf/3nBURLlSYiL6RwxI83TOIn34tKzPig1Zxkf6Mjx6orlPQNdCH3
2hS9KIInYma6eWG8hDTNj6jf7pQ+vLDqCnitzIa7Ew00f+tBoQ27HKXCsKJUD4IkGCoelTTM2LJD
AGTs5HzP2rrBjnXM6sg2nEK0whNV8OhzRwR68xedXthAj0MmcBfNt2B+O1f4g2qUipONhA5+lpEL
OWgAr/0v6BWD+6nL7W1DcaqX1NL4EIA72B0jB3KYU9hf+fTTe1A0uahIlhhCPsBcbHCAmeQXZ0Rc
+94eb7l9gAe7O9CqBjcFDGAqf6xvfQHq4iJh/sCoGJdsDctJnMMnyggm5CR2IQS1K5RUAzO6dVbj
A1jPomKBQDOFkDTgY9iBTGRsDlhtttXOvofK5w/M3fU1fU3z20w8fTYj/gFGdWRS9ivOItxbCD20
o2wK4YtRIYC7g08epeylXOVjfj2QcGszLcJDxIknR7xXhuvyVGczzu13b8PosRtcTPkAcIcjl4cs
UHBR4zxHJp516NzRJvdQlLbvZs4N2oZO3RmLZHRTTx1sOHt8o4Li9HKEs860vBozE8BmIwAEMUTW
2RaRMQUNMJgErDW+Dyky1Kp4ViBChTQB75DdB6kc3yLpotf2d4YoCS88SmomzQ46MfNzzAABAFEw
0YCkKf4pi6I5CPnxJVAwMNYVyepG9gSroYAIVU/x+YMY9vPplj3DH0iMOIzpnfUi3hujd3HeIv1x
uMAG5IFTleIimXHvOu/3qf9tzSF46bsssTZY53gsjKcz4JCxDWJD0iA/h35g/Pcaw+QakEwBkSAs
nfJE+QhIXEDOJq1EJuNIXTxzv1019xj4vJ88C6pICq03KjYdoc+kFM0v0QUTGQTaoFtw0AkFpG6O
XXE8YW4xMj8Q4G2qfaExP/dRgS0Wramp4tOseI3fMvVoTbYB43zhr7Ki35dqcuB2U4Uris9ClRa6
Qxx0OIHXDBRrp58pJk5xUO7UHUwMBC8TY7h4dGfGiIngDJpWAFT8QXSnt2tYUKjWJ8d+FVN/4HrI
8K31QIJWOU1qNuNceCA6we8RRZ3Gh+jARU4NWClpb1guJNMxGj4LZQUHt07HZ9a3aCahNOCgAglp
jihUvLyx6Na2pTnrpu+ZBHM4VlxwBcBjihNcpomfgl/C5tFVH6w4YWRGYni0l54YzHmU+XE3o+rl
zX+dZAqGHNuAqA8mW5IFlBlLxN5QsE+5ID6QRkZtwDvge6Y8ow9JdR8TuFfBKoEprxi0b4ZozMxU
OxoGjm+z+s6/i2Yq/r6BwkC6Go/ObYSd84Tu05g3fvrc8hm/6xERWxPh8oqsELaE7jEXo27iVEkE
9xv/oMFsgvFKHK2QgOU2NRCUbYaIaECSyJmRVaqjlqLFFg5syMe+ZCZsCZRCuOpeiAT5sGeRUfGZ
Av0CGWZ8M+asf5Jh9sQkOUQ8LfrQ/lqjLYhOv5LAUrEFaSA5QhbiKRChNNepj+dQJo6cuAh0WEqD
yMWX7v3LtjgpWI0fk3AEOmFgtPThkmn6vjXcmILHYx1Kefq0s6GdIOWAGYq/DPAe+kyF3chMDrNg
8lrfxP5GcNqwxcLfm6WDz2arbGDjoyMTjKnwx5bLeKpcNSANBMSm0ZyhYg7qjxcXtloQMiBMwBan
XoiGOUKeDKkBbLSOIr24C4c3KhB6OykAL9A239jO1HlJrBNMB7wMZlK/LAU7JOqdMTM3CTSaiCCf
KKcMaqAM8a2h8kZjj25g2nKDFozBqIXiKfoAiEENyDFKTA58JqIoGepDh4oMnL++oP17Yg1C95SD
eIToHE1a6FFqfdyvwznYjU6AkRqtNCcbun7J5EjtDupr2u6O/YkKqoNm0+L3WN/oHLhQcszNEFGJ
0gFmbIz95B20Wr7hNogOkx8IOD2ovt4n4QJ1vJgONFYEoEAJofQfjNkCfNAf0fEJ51b9peVnenvP
jkVjE1yy4WbgezvZPSpP3Myvr23wIRIPmCujVj8gjlih9uN8l29DVcG5XDm0Nd97wXo4pQftLJ3b
50X+HSBcKK7NDqLOG7PMZPbADxo4O3PHCCSMSxODTzyc4muSbaTMZfAvHS6rNOXC5zYqDTwjVjyY
VXzVFw/fy5CsWZjVGQNR1ESyRoGALpFEVyQPZPJsESC0rubBgaDy/Cn2HwdONx9L85EDnSkyGm60
0GfogK4X7R0S5Z+hsaWmoKFehr+b+EjezpkBOW2/P7zmG5VeidcrMC0wCcM3zWHl9acSOxQHfe/+
Hbsq8Ef4S/sJbYNVSiDybXwt9vLIH216KtJkR/nHL2OFhW+zywLSPiwZGyBua5DaHpe8SXzs/HCp
D+gq9etfFlQ+nCKQtOVoFz2493WLtNEFbvDtDDyymLan9y4NRNnqvUVuCvd4DNV9M+ibSM6kHys3
EZ0xYElIOwu0C2spDliimuSz4zMjgAFchVOoVWNkKJiZrFhcbFKwjfheUu/iHRJuADRQ9OJ4/LYw
q7tyhr00cmWm3wUpxfSSLOrg77uRkqOM82dKD7RBQzl/z/PNy6IWccQVPLme8BzscMBwaCInR/E0
gLOMwoLnWaLu3ht49JnvwVtUtWKPaeAGUK+KIOP6sKN/xRPPaHjqLFwKaEiCm9yJilmHXshhhNa2
qOU8ImAFCOQzNJsGxf0dzI8r0eingjArjQv7Gnpez2+BI05di8InXnARdCMuwWXeo6sKymzzjSaU
geWMbSBtVHVFoU2ZpcHgtMLle4VSS6EEXzMsEIXf9Kju9PPohpzre2f2yl+KYcfypez0znlNeR3T
npfMwEwASghDqXrOgtqmO0n0DSBesYZbsn06qivP0B9hSvATvmwSGakJ40DxkWlxO2OnCB0BiI4F
s3lMV0NxNXJppMerl6++sQ3Kz03wB68TNv1QPgH9t1N427LXr/QznG6QhvJhv0HUa8jDZGsNsF31
xQdl8vW5nFrMczkTjlUB16TGeuacLqsr/vHU7+hMuf/E20wAdjywRBhp2GgJYR97SGPLG/l1sO5G
HwvyBzHekAO/qg3c2zPDsGAXS7Sg6k1ahANjnGHQaMe/SBYMWcu2NAW9mT6gAvoQScClkt1r1yyI
dij8dpZ449VziZvo/A097S8iePHn+VyPVgNWMZynD65Pdud3vIOF/VP/jLeYDbxvgFuy4DQ9ek3q
ShAQ1k/NcnKUc/yBKwa+i6Kd0oi1Pcd+AJP77EdhRVpwO+KlwI1NCRR57dgZnnV0QydgVy8zwePA
8NjHdUlgJ7MX6FtOfGR7MxoRVwm+YMMBOppVLoUP2uxV4mUwOPZcP6SdcmrxRugsHGJJFAvWC52/
yvQ+LC3hTpLkG+363vDUDTlS2k77qQcIAkYowz0m0vdk9cp/QKep5mOXCnUQZ8xgnRfqroytB48V
F2QzHP8mP5wCOCdtKyaxTDI23wNgymL0sp8v/Kqs5yJH4DTgRXyXNyyJNadoiX+KZHblJhty6iej
35cUaIvvOgVJgkEmAd4CIQJgzSp5DtTdjReRPAMRzWuPe5hBfspeB8kUnJErXumVc7O8ZufMLzbd
16LKjnYMBOLDgFwzBxyD/uibekC0NIfHjVi1ugMfIaEYTlfM7WDUZmYnO49i2X2XYuXj4Z2R6gdG
eZPCRcTVzYF+09MjhToHBOcPlGSaPU47iSsHmt7YaZHAc0l9XGEfNUf+K9wjzgBGFQl4XDWVW1xR
jd+MwQx2kdjnSDhKkYnbn14PxeEYxD9GXmhMTNI7+iburNSLuHAuCX3Wj+aPTmSz5bMZCGSFtSOZ
Nk26/gqn7CrhLlAu6s7vkCNcy8jkYzFkSE0j3RlxOxEU77EPQ3SbZitAvfiAf/JpGV6xhY4J2hib
IsxMrk9COSdbYZWuDfrmocCVaUsXiNINYTYaE9c5JcqUx/KzwIsueYAmTdnt4wkcIQALHddntcfX
hx7QFR9n5jeQYbV0LjkOEN6EiTdjvHmou4+V7ksarUL5ouSkeANZnyaVR9wSy+5JTQ6XOGF+J5Hq
q24oVwiiFb6cTAzKR/x0k/91dygpHW4GKVpUYyFz/fADw+Pj2OUCHr9RYdNFsU2yXYukWs3Xj9Z/
5tgFLLo1ntujreZAFrRjzQ4lvk+DysY4Jh5LsDRh0T63LRVCnQ0dG5BYdQdh5zd21UWHgda8ejqo
pfg+IXZ/jrfwm/poE39scE8K0Q0LVjvr+iKUp06/jMCsmTcAsXwgDyamyOSR0j2aJTIztb0B7Zt+
RfxJCT61czGAGw4SQNMWleaY6uRzMsLZV8OjG9U9Gz7yka6oO8Ynjftq1zWkm95sV/2yoJHpMGWM
ibe8PD4enDyy22Zk1xcMRoLRx78xdG+1TY0XWWfzrArAARi4N3k5Tqyn5sf6T234WTVj55N9+8QE
A3wD7IYOX9r8FcOEXduoK2gAsAXEHzUVJkJ2iJQ/NmvzJSJwRZtI3dvwcWGzDGeahrUOVYILqs5F
irMOEtAU8pcLDvytGFc78u4JOnWrCDzdAnGg+oO63TDHWLzToPoO0EqZOFq3xNJA+GwQgOCJ2ENu
Hep/JtoIbN6YquE1dqFlqopDxQ9Jd3rwTvpMjYT+dbhQe1vJFjmrIXqfnsAoMVLxADfOwROOCSh0
dSY138fx0Z24XcG1Nc2mdQ/Fe8Ra6B+zaMzqgjeEh01LqW/CJyGSABXHtF8KGSyICe8ZpIhIMboR
JQueFCv4+IGtwQPnUZ/qBE967o0zrT14Z7LqzXRkI6zEMxrHOVZ0r/4JzcOK9QZN+ELqJ8h3FvU2
Q4d54gYTFtxfjTWDHB/OeOYyUxacNs7GwyTPO4HLIM6SzpbRqJZezn88+o8N0MorunAvcwgOaMoH
6QfKWSy8KGufl84qh3Bjg28nO5+nAyKVPHGlwz3wHWiZI/kgsJh5dWizMMQKKTcmBYGkXD9PX7/k
8hXMq96qeO9gCxx5cvCwt7qOjaSEBwMQXYgN69hXWnw2luOrYUBVYICiUdsRa7LkN4/E26tbhYb7
+vy0Oxmnp/T3qQb+wx7jYWQghuD1M71M2KYXQ5w7Cm3ucbjZ7GrRzbfb8VVof/jiXE8PSH6kqzNb
VocnS/+JmpsxGBPGz51xjjZp9ZsBzRhHhsGKPfUqLaABrLmIh/GRNFfGZhPfxe9fKyLDogEJh1lY
3FwTApPvL6pwQZ8WOFWgfyhw7qV4c2iTxdMTQXliqe3irc/5POz4LyLUJ0fLDG0bHoMIpSaqek0Q
fLMo4P5VR5kX//3TvxcRBLjcSViskYw69N5YMqG4183oSUC0lX69Fs5kITsSplrNRRfnhgNUEsb1
xF+kOGuHthx61RprFG0hE8X+WaHTQ5T6ZZBTm7wdw+FQV+49/mAo1TDz06aPJZxMc0is9JTLY2mY
gcQ7fm1GG0k5ieq0rTwkoMv4uw4fF/B5tdo2KUg6C6m11GimPb2uPED4KBl8jh/T8WvtGxEkpq1Y
eK8mKMaBNsaqhtXMiI3LEK5BaWaUlPw/w9j6lRe0xyJsnO9cr2i5Iqs+0e3nxc7IFnVvv0tP+7tX
2jRI99gQo8GHXYeP/0s/VPJP3y9euLoctLv2V+05B6DkYq+xQhOSHYUwqNWVlidWlf2q8r1Kj3K8
icL9M//zQ0aeLSEPOuObEIqlWYc4p3nV0zJWktcxnSbpHUpJPwG/wqGS0LzP6ila9VKcPC3Wb+a4
Izyg13jjaV7pPuwRtKcNo9xUsDSoGKxqcn144rXNmW0hA0LZo+gnxnFAJi6YL8QGIktmAnPGPSL7
ckouMoZneLJ23T4v1wXeUHg8oODGj/RVTm4czOWs1l1K7eclREobkryDZsfpETpHUyYLKP7RBo7W
GKbGxsDR6EKsvACyHYS+eeE/W9+MtpL1A9WA2RnrVTYFyPR0lcVcac18x6uqIZLTbzKWZ5Y/dpsL
jQPRO+jnWjz9RTQVZ1QTPD7I81vU2Viq5PZrq+Q0yBAkTB2m1V8VLgbnVQCk10+D5/THVVDIYJGl
c4CMX0CQkdnY8sB6mHx0QlEgBZarx5V1WUKu7ra1arNAcQ4sxCBJj73BvHnaM9kD00L/VcIbAHHU
XF0b0oMQXT83H+H4zFcN4osGbmcyxIdDRxFvla9h9wBxFUNReHSM6zBzNnFmfZ6oaArMy/nDHl4w
NuR//BMfs4APBXy3bF7uXfEajWt0aKigRHCU8YNQ9zKHGaqzEIXLF7OlbpHuCWFNmQVOWaFgeq+B
PX/S10rc4hPMkG3svn5hIgc9YlcQSDEI95V5pjMeTw9YQzLjUQbpmZVcC4aXsxIEJls1MA4v9Ad+
DmHPRYSr4+zKj43WLaAZrNHEropZG1BjBxrG2snyiX+sEWjeM2Zlo5UDeWCawLrat1dDM9P5QajX
ZUBJXK4uD5KuLUYLXnPnscR7wSZdDRa5SX5o9od5JolTy09GAMd/pCuGJ/xyn9YLZc+ElnLk5+B2
2ipRAWO/m2exGaFICOTFkwH9qp0YaKQ/jmaOehwVEPEgAsHhIcWjZoUcBQfhNXgp8/0lIj2rwOnX
aQOpcQ3sVFzjrzYz5rqNA6ENgHPemPpP6yJtnte7KITnPWHcFDBszMBAqdXcsYzbwJ6B7YExSiZa
MQKaxDagJXnjZBkrxIEseje56XCZWYoDEwZvMahbMTKBAu4vaL7qjDFDQYegLlOs2XmxpOJiczVh
Wx6pMZdNZQo/0KIi/GU1DK84sipQclsXJhjP4+fQPvEXTw/yENnlGrOaM6SA1wNzxcwlKtTpeDxR
u8G+AhVCgk2ZNklORJxCy+5e5hhGgzl2M3yL0Y+SDvAk0MXs5q0rxzYz46/XfCFDugPZi9YUj1L7
SRZRbnNyQPKL+JwurOujzpyHiUvUBbrTkpSH8GWiHPTLy/j5EAm92beeeBPOSTyjQ2s1i6X8jvHu
n8G7Iy3Dxtxae5GQA13YfNn52KPjEpFUBxAay3rLBGsEwQ+S6a1Q7NFVMvBvABEsb+kBuPaxoySO
K1sVllwKEWqUkTPkM3/wYSMeBMgUEmTjSgxKpkIStPHyCeitUIBZCHrZMMUN282UlBW/dssr8R4f
u4K1iOBjVAYpvlXY4UZgHd0ufqATxPYhGIMFEhEDeUUdMli0PS48D4Ch0otdQAleTNDyD0NyVfyW
aRZeyT+PeBZJyBFO6vxtfUxh1jSzeAR1hDqMGY0v/Ogg3E8OBDZMNv2ushPZMHT+OrbxAnlt/Ik+
6yqTUwoSN4v4YcuzPIKHjLaXcmVViw6Z2RFgEocJQ1NPW8XE/g5ZM6d0hqE/fxNTNZBS6LicnxwN
N5BK6SCGq6zF/IINEPoj9kb+q4lwRBhmR2s1P77F9Ss8ttVlhPTl9YcOQnWKWfqYlfQm47nMGUp9
vTLkaUVdwoo8v57bLvSr7ihqCE+mwTAG/thoWys2mLbiA0T2c4/LxFudJyNfTqUJlA1wAXXsCsJC
NrEvIfOh4ihcCxAkFFNdqHONodfXqYNoPMXRcCIvOOX7xhaadUwkS9l7hXRPUH8a+NCPLEO5ffC6
i9wc53ZjM/7uR5a06rUZtS0kSlgNQebIb0iQOq5cceQ/cdPqMOx9I7A/RPd6eBA+nhr9ESPcmME1
thmE5KG0O5fVX/ilJbSeEWJnYjYWnwd2Fau8xmyknymNlyAkFIf0OhVci3XPd60eK1RmuB1Uud3g
UWO8zzWcFRWW7dc3BexbHBxzy4gCLl6rjEVLvBfp8KNwl8GQpNSRFmhjuX0j5pJBSgYGRXuM+/IK
Rg+8npz1+vcoeIVWqTlwwpp6CS8jqVecDIa6KHBMwxeSB33TWtO4D8peCGv5km+qwq0Hbi5al1/4
xtulV/Y6hwrgFBaq53w0/yBorBfsYq3x+tzvqNAgSuSXFCcGiF5Y1bbKpT8+Yb1QSUSxo0MhZMSD
pAgpyXsreNVfq+5lvvKX7EVDcIVi/y632vOqVerkC0P+s48oZ0YtNx28YKYlyP56P4dbhk7TcDOC
CvBwKcx6laCf53vYEr5i4Ld8dG3OgiGD8pyBtCCc8ELsTKZmt2pTnzlJZMsdoDGIVDvnLyVX9hhU
ph0Ft1g7jxMVcnmlzBBzzJyTrVxyA1/H1SLLN0b0m2w5pMogv8qMlbkXis6D3PZqVgUmkPn3d9wd
Hpqbrkn/ULcv8ZbBjdRhY5r9Yxc/b9LzFr8oYnbl9zc9kx5EXcF86uh+/igswsJsFDuXuDzQJ+Bk
raw/35+oRuTcXDtpTjMpOWXtjwQYxOs6d0m7EZYDFRBh41F8kvFwgfTFAvhCTPorXQVobkjhMExu
VTYc9wDbg0S9Fhtr2kszFmFBG9dKJuXMlV/IhTzpDB1Jwxq1nGQls2159AsrpYNXT/sxgZta/jBG
rKrZOF8DCzxqswsGOcTgFAe4IePrMcxoYTuG1hehncmIF+7y/7lrd+5qSC/Y9D5lTy2Rezo5u7lF
hOVBiKyYxVhJaufpmkN0reiWMROZRgfxaBr/jRZDqBePtv1l65RfaqmBH4N1iLbiWoVO0zBfCdHD
Hdh8scdpykFKR/OGdQFJLqjqQI1RKFzSVeEhroytEc6HxhQmrxaMMVElE+1XQ4LokHhjTNBtT2n/
u1NSTlMQC/OLTXM5IU6DrnPSwa9bGZEb5r62StNF/t7+YmnOjVzLfMpdL1rpYIXQnVrRlSFUOzlk
jHqoPLGuUGrEXY4C7Tui16a8k20ph2ltRRg/KVY7f8zHPwi3ohplN7kgpzJzGoIgnrCAMXQGDzdp
mzRAfBJWFyq01FXjhQ+HkAMgDDiI22LIhPiE7gvvYh+l/oVcFNVtMMgnGOuVBR3+dqVVUj6Tt9Ji
IgsjsWqP3BKPcsM9ALuoQlw7RMcQljuRalf61RmyI3qF1pBc3xrJPW/xt4LVBcJqZHtRQVrwQvmE
EzyAOO+DenAqa0PcweNUP2foG4pLvczmImTR/DJauFJ8yzOvgUiJnSUcnHt2yuLNWNkpgJ4lHAo/
SreE8MTCuf66mKRoyaXTf3EsuaKUrn7b/vxM9m8R9CMI022EPDRdFhxP7QH6FfUnNk0K/GOYNQy0
mTdkNP4eUSr0mSBEihVyRjA6IYwVL2N1xjKhKkhduDmFjW0gg+MEXNmFWSjxDmGcz3gL+IdISGH0
lZgeFGXfLjIQb1xJyBHhdcT7/FhB5ozhb1iPK38PRNMEFWTi+mF8YKHsJA23o4Vj9JHZ8h/hfTdZ
HaIrSuNImgNBgFF/VtNtNiMAqw8YQdji+6obk7DbxxyqhoX87bkuH7A86UsnZh8MbTXOBQzB0n1K
r/3Bf3fNChDbodimx+QhP7VVI0wCWpcIMfVeVxAzTIpbHijMbVnNcjhVxD+4a9xDNANO/R7RE9mE
tETfM+YgsiPEs/Rpt2vaFWz+H8Sm7fBqfmQcrdP6Stox+pJVjaW5SZmC2VM6WaPmyjHWpnycwjOM
cLQbcgFacRpqAeFnWm6X3fKjSJOxdBEUUxnPQxkL8RN1tarOqYJVNCk4g5sdh4rQeM/5GEN/Kh2y
KHAsevrGgVq4nbj0nLzvLdb/NQDXXF4kzT7mH9hVpqmij5xnupXOf2tft1WItpiiE5wGCYbqNZ3G
Jpa7OUfnWqMq+po7EkHhuSTzGE9Tddp3JgrTl81TQ336WNjjtY5tKsy20iERKlRhD1Hc01Al8B35
MkZzJGiOdRItNJmWr5g0nnowIC+9qey+n/njImSTg2ATocKjd4VlensQYozvuDs+j89wtKiCC5YU
irBJDUGbCpihzgNfECf+C9L590eZcCapc9X5eM2vWGxCjEj/ytFKI1foif2LX6QMScxKnRGRiD1I
fsirTXmoCYLbYT2vFGsFdyTGKC/adFzciVwDQERT7HyXUmo2PygWyOKav5rQhi43Sk8RRVFCCjPL
p/XxN6hX7dpwaZDBu5yATAmVsUBhjd5BV5zxcysvpOtg6IRa3NFW47cttE5PYgRe59SZE+nWwkY/
ZAPZwmF1E6OgESL84anNih/C333VZ6+oTPOocnVbIBFRgivOXJXR4mj/Deeik0HXwvx7TeUWpvNH
GAzrpK325bVgJJ+Gd7nGDu38aG86gSS0KCT3LLLo3u1Dbna7J0mog6ZmUXXW6TLRwOOmSUlGA/ck
DhqUafjBrIgaRHaL6F5HiwO5/QhOS8fqjqttPfKT8U6plkTNPMTdWzglVGxg1NQV7xT1EteaBZX1
bfx0KExz6ql5r82ZZlBfcq88S7+8UraRDwIRZmGSjACLGx2beGJdbL9fm8Ccr2kMaD5Xh00oR06/
/rZw4DFWGZ0IHcUkXBTjmRbzcZ/Xh4wpzOOEr0CKpD60t585364dutKVyhFZsD3otvvP5jPvYo+e
ln5dHUo18xfa+Ahb7b/isThk6GQpmZ8N14S75nTB6m+0UMgvQgHB1A7LRTNa5HnQVacUiiNzNiiA
6BIJuWCuvpF7D0MmZMFTbWw+5yoUX1p8Hxrn0Os0Zoc4RQPXPaHVpV3ulKCI6J/NX45JwhjwFr4o
tfv9ILmfxvAc0WicPp5+6zc0/0DcM25jsBxu7DQGarRg4nOANA46d5kjX7Jz3WSXYjQtQYAloIX5
GPYrVhexqjiyS+Qf6E56KJiwv5RFD6NEOkXNSvQrTztJOd2/wkSsxpOLqBiCWvDB4Ne1KKF3Usr9
J3CCEtGUJ3NSF/EpV2DPyNhpMDm1i7ET4DpFwFPpv/KggPpC+q7sdpBAE/qqwX1DuOHS9PyuWoMU
7Kyctw9PA0792iptEuNEvJVPcUhEGEnGpDAkmyr0CyqTkWnMosYG1FFdGudpx2bVL1w+PFgq7fYX
BLb+zgiO0QSP3kVhKhW9h9Da3BoPdocRLw0kPl6EH1t/m6qf6AvxTtbA+87FRUdvgHsfEL5/f0mA
7YmbwUcAH9Ps9jjU8O1mnN9/9B0sc0JBxClRM5OcDGfnbNuYiSF8LxmV+7sR/Fsv4LXg7v2dgTYJ
XDXgPyXV91rZceVJvzAzs1OTL3MeT/NxMIbTKueB17SnkPBtc7G+NpG7q9gVLnl2cH9o04kDEO+f
Wcj/kGYGtWvvvg9PieRGs6GBwgJwomORs5AZqx6SCwEeH+Jv3gEQjtMNFzu9tOjr8MkG8wrZJxxE
qaGDTgmS4hxBXwChE3+IzoYTtBI0C4H7iRSVMfyzdvYG6G+Z68ALYxwAJj9mpG6KPTP/5Sv19cjq
s4UiQGMHMIZ1SVilrAUVFgYEIbxlV8z9HqhWdvgmmJ6qJAGCcD6qTTE7CTXtDIEa8uELEWoX1jMb
ByDq+ZZ23sz2qoQoD9u46UA04RR90HpDTQWjKTicp9zwybamOJq+T/rHfvzEvrJLARcpiKAIE5cT
SOqiX6deVk9BpRmPm5jUp5WfY42mW/hPVgz7XH37JQiVAZeFdjg7f24R1sYf3AYIEdnKTG3AWc/w
OZyEOa9D2tvAk/FEQj70xYeuFy00E0/YYwTrIFN/QWetzMBVBDAUVDc4aQ5dPODU+4qTpctBwF4M
zzjikUKno38GTQStaiQMpe0q9sN2CbJch9PhPI7cutv0PQAJhdCQF4PLPrwdzARTZmP0sN777YQV
ViXm5+/DoMolf/ONPn+CWnKGwhwUuF9zxar6UKilfjai/oHrDjmnq62ew9Hhj3LFa0XgIANakz64
q2D4siZbhm7kzMqPx47+9t6HPsE8xbgRw4jzF5tqgks6axMbBB9JCzY8kQHr2YtxL6OeGmoGzByM
0qf66qemikXexFgqW5IjDeS/x2L/YJ4wVsAcAQF0m1xDQBysYYYXhnmBE4k/nGwl9JKW6QEoxETx
6FYJbc2ZF1jYtEmUUxzpC8wqdLO/YgYNSp/a5PjinjSUfyoakhmnfn1Qh9KG4i5KUDZtcRak7kmj
oACIrkEN4QV66U+67AF3yCdpW5KH6Kms7Bezr6+b0FrDViRfcMKJ+2LunOGoYCeXrLPrciYEBmNZ
oMn3XFmCNbGJ2qmKVNLuYot82o2IZbG0eohD1DQ3D44wY2lyD/+rSMhyB1KDB92zwErZ6t6uWGyz
MR78jrQlq7IlQW6QNHwreODTz8d9Acl2yowvR63xRW0Zn8lpMtWXK75MijWsYzhZJOc/+b+H+tux
tzF7wYzKofh9C1PtF0cfyub3yzN/WzjrJvcU00JGgJWT4QNEts0hn4SZWd4rQE0kXrQ/CFGH+jop
jqGBzxGv01QD7FDaYG1kdo0TBG4m0+gONstQ0fg58OctCejcFGvYdLoJZkFeVkpW0IytIS0lkHUG
uxAVYEiIRKWoZ8ZUmOuQddYrrlQj+Ka5tTnmgQC1H2yraj9BkpeQpM3NAkUrC+KVMLEHZ57SYo7D
8a/ZEsEz4JosJN0TN9g+cd0DxD1sVXHFbsnbV17YOJhVan922EUZV+hS8Flq97F+45W0k4RL3fP+
idiwnqf4e6JO4lyRiMGZGluJ8dXY4bdg8Shw2BEKxFsAYuA0iMdWSKQGKQVv70voGLV6PMVOEDop
iN5GX8X9kAEpxkvQVJ4v7Shvl5lhfRTrFSsbVT3W67b0E+UuoA4VE1Xb6HGCitMjxJtTfMethfYy
Bd9KhuQvkNf6yoavLamdfvbszXYoIqrGZUQRwSEflHmWbJjl8Q76rmd48nJbDljJ932mub4XTrJN
KLgfXCqTxBZ3QnsBmDSiuS77mWXyt5p+h9hDsYjvARPXUAKN0KUTPDwZ8qvg1Ba2sHvjb00no/m5
ELDrP+D/Dtdem/l8WTPcPHEe2kpQmtkD+P1VJoNOfgnWEPGe2axiNTYJTKe4PpE2SuboS0FdTk6h
9+4ZsG0J5OTS1RjNIn68DdBuz2R2yOAGs8FS7YGK1KMlDd6WYIoLAFNf3eN7lG+YN/EQLA/pRL0W
cZpBXoLrFq2PQZXnAopQFq8F9CilqcLY+wkxUQuSk7HCG5Me837+f4clC8AN3GJyHF2fk+u88eS/
hLnMgR1+Jne76Xa8xkGebD+WwsMqjxEfxU4ZNRiTOa4zsBn66ddO1DU+yFOUKSFQok05K/r9OsHZ
D7Kw/BMP0eCeGM3Bdct026tzCWI4k9DnvtQ8AbtKxjYvE2rrO/PizvuuQvB5FP6eyPgLL1pw9YC9
CoAzb2EY8YHouR/+UGdJ4FS7kKkFNKfb9xEYZGdjIGo+cfcrXciLrz5ghvPsMI+Yfs4jzB0Q8q1i
5y5xsUiQxck5xSf9o2zAkchBV397v8djjYwwArdu79cf8blRaXM20+vEb5fnxf/8qFPyl6vrBuY0
3ri5+1W8grou9r2WECcoYZ9F95kTwyMrdktD/gOvmLbiQjiQRtKUin8EBu1BPfdCv2VvRpPHlRNw
hKXfqVsq/apisnplExCVyu4cPx2++T/KzmO5cW1L069ScceNaHhT0dUDeHojWk0YlCEAAiBBkLBP
3x9OTW4qKzKjJzp5JV0BhNl7rfU7RlGg3FA3c7tbK0/vBGsMGT1gjd2NsawfurF32ogSn2GkGFuF
tuW7MpZ54XyI3gNqA1bEwDtuvaBopLaR8Y7vR5W8aCwXPFzIp7TdsJZoyzRYOhtwApB3IiRcsGqJ
URo/O20jrL+BlUenbXKxMMr4pCbmichGD5jJCBUs+OgTunUIZNgFwvPawwMwyWWFRLJWFKccYea5
v7nY5p52AvKxu89kRgkV01cmt6OWTonHqd51rN40nxTMnjgG8vqwjqZoWvRsUahwEZli0MQyPuYq
4JGWDHXsgSyyajBjhWAQAqYQMbGSHq74jlEeshiuLf6K100mX26wUjuqR7bFzibcsk5IKrZ7sLI4
BjJlu3fbypHPvbruxjkv1Dme4t/NYEaraYQcCkpbP2eYMQ9uGJBXCmbCu8zaa9qkr7YWO8rL2HCp
Txj0MGhx5ft0BHUGVhTk0QbqJdzOFEROcKh6bEJ1MmMW4bPTBBI+ruECaeKoDJtldkbbCfzgsaL3
imuSJeAzWj9JOLf5YmkRrs2+6WBxeIahju6Vy77EEa+cYnYCi44uHZXpaZHxaPWszEs2VWqiFoGc
in9THsj1uRXGcg9CgaUW8cRMkIn1KnZ4MeLyi7ncaVZRFFJ3kd73wH7rPqEyJpeM0kd4jNjfdCwE
sZ1lx3/MCjhyhh4+sO/lB1sh5GUtDuwmiBenrNFgevY9tOS5Oaeqx2OTxiV9oy6rq1WseifzLSoT
mJDbx2sJXtPRJbfLcjA4W2Q30RcMzDfGUrwTEnJgwTGrQfHIhljim7doXV8CwDpYCXVVfoW75YP9
4F1HlCV/DIZDRlQ0XEQ/QzClESC4JzSuhzXwgv5zMFzZ9Lt6d7rj4T6oL7VvZZeP+pMXn29zEwJU
aoMe1EHPCm2TsVz71AsALwkC/wkEBqJZYxB9JsAQOyImvNAGIhdfG8MZx15DbXf3KMa6dguvaSS/
l8aO7SePXJWQ29KBOlETiZ0ucbegE9LZakifgHmj0jDJqLuGhEkVZW0Qy26zYyJtLB7YUXDFRwWi
yKBAyI7/fOwrqEuZkqEbhcxluK8Dy5bE+AVuLMKsV4i20dhBn59oi1QMGfowGyc0sq9CV17huQYa
KZtYCo0jMKHnUvsS09kw2D/5LIzuWw2OzCtNwRIqjpN/VeHq5PQDzg9dfqySSLU+ZWMC7NlGKUQc
4ZNJVm1u7+ab8kYhb/UI3G3xdFCqVVmF19r7gry0SGHXDFP6ptr2pNIRc2LOGSiz59bf9ffJwadZ
IeCciAjbOtbdWMLI0jhiTH0bn5xJtr23OwD3K/ftiIIq+QTpovmKUMw/0fEH1ccr+6Cioaflnt0n
pbhjwiJl9PBn9SDHa0RhCtwCkCWme5HbUOpgOiUSEMA4GvJyXLny3JjGmJjnuE7OxTXKURpjypP6
FHYr8jd4ymWHRdEUQIFRY/nQrdjWsE5kmdaeIwyf1WpdxGcNVjLLUrx9Um4DNVjVsJkKGDmQHlU7
QDtY6y+Lfq5kvkq2w6JWMOFw6Buf9/2NXo8Si1b+tBY1+Cs+ABFc4yC/sHwlZwhXF+NTWIjjCUu4
sc2shV5OOblTFshQn+lM+Iir0NTdIl7TxeXpgc7JOnahU2xxVIQgVbghFuEGUtRvcSW+1uJ1pDHc
j4le31AtDY/1JfWBpU64CKId6PFg3cPjgZBVsypRAgGTX19Bg5R7czePFHgCTOoWZ33SC8oFIdBc
VSrJjDQwR2ondRPcPe0L7Oup4Gv3nF9ZSqgpwVWxQ2VuxUMNIGtR4Pu08cgx0fOcMfmml6XopKec
mJ5KdaCehXoKfPHE7JukJIsTG0xkaVaqntsAmjaVcqrGGTBml5HlZJeHjCgpSg7FJdYNxlGxQM+c
E6TMbzDInDcr7aua0MGKExi/7qV/zWiLPh4l5lSzjtwbl91FQ0Q86jq2ZfoyyiQ4B7zzJWB/Dfsb
qiWxN27nyCvG5TIacCKqlUVqgoWRh3BkoVJGN3NhTeFt5/hX048Sxnj1LLwcmGPXY+tGM0Tl43R7
DXQZq9R0Sq34mlLAkLTL13vDFWSGMEAFrMx0yDlzpWZaWhdFmctyKDE9K+4vSrdRacAq3g7DR5HS
ZIWSPvVvK2UbAQ3dL/lnJvs37nLDQzLjRqls8wxHFhSx5cYA0dJ8UpBBPO6wsdkMD8oiBi7pZhGr
pXnR2Meo21EKxMvOOJbQzL+acgiVvM14G01ijXFaOoH64rYa8VjUQK9jS92wed28h+qU5w5gW4MW
+HYiEgK4Fuzw6rikcGApw6cKH4v2wdxsqRfhfTGwJaBeXK5YESL6p1gwL2Yy7kjpVb/M2QOLbcvt
QAk2cOQSVDPYLbwZACBaNA5DlozruIqmSbXCTwUKyBVPP7Q++KiGvAr4izjMvI2vCnlWAnYBK5I8
C18Nr7MKrWs966UvHCeMEROoIrhrjChi/6W+UXRCMcnpxjxqWRLl62iU+KiDkkn3mhssytcuYO+x
srV0fMHpSgrcnLj1dhJfw+xbTFdZMX1egdlc5OyfCMgiWhS8pDA0hxoYI4PYn7BO/9BTyHC8VwSc
Ku9QiIpmBKbc6IFeL7V6JiXpsE9BwtfIdoV8yfMprBMFBUyBIGDEybN3DWNFzCebyd1yNcg1XqVN
r+RiuozFmKTuRR8JIyfAa6YQsui8ZsaZEKcvBTDl8xm78id0w+bpqZ+tsDQBajEkoYHkdXocpGJm
YccQO6/HxkQCeY3mdYyEOiwhmkLXfx/Goy83eUtdXAKMmaXt6zZkbGYavkEoCLOiNIxYCJdJAt+G
mY2rPewyninfhDrdN4940QPjkTIPY3jH9TLQfgzl9LI16KQZRQ+gG3AbYJ4D2ib5NDOsm4j2ZkzY
qvioQgJgDG6seBoiGUgMOkANPoVck0Izr+c6bzd/aNu1a8ZvuXKuKPu0JeBlkizU+qJVAxXeF8h4
XnLxsYKAm3uMPigan2OWAzk5VjiRdAedVSXEMitLCDNg9DQ2DTuWfOYVFXx80qZZFPIFe5PlChtm
l6kcAhmeqB7femut62PWWGN8Hb/wZL2Fxua0JqZCgsc0hpQ85nqfzvSSyR4IkQH81kSR55ofxKcj
ZNndGIVP4EFU2hhv3cIFjAfEP80HBOVDGpETDfh+xRLf9JsJPn3X6/j6LiwJULgp8zJvsWCJAMCR
BbNyUN6jhkvzg6XuDQog4Rr0eAOQjV5MKos727raFh4SLVy3UzLQPZ+dUiXGlWC9yGEc0NhW+K//
+N//9/98tv8Zfd+X96yL7rf/uFWkjSa31/O//mVY//qP4r+/Pfr6r3+ZpikpqiGpimXKiqlIlsjP
P8/r5Bbx29L/erSpbvaW8VoxIc2mCIGwWEOq8zqQvfmKYckiZ38FCoFnIfMGSEbljEWBoGImlTFW
ZYPrMknzOvqhJ+7v1MIB1GhmSLiQrFR1IxTHHmdZDZO+wZ0SWy18kQaGPbRIsCa8/cxXcMW4FofO
6/I01ZFR4t1zgt6b0y5NiBe30UlpZ4zk72GFoxixZ9NidwqR91fWt4FBCE4g9bbT1i1/N30doI+w
tTKYqI9/vliS8ZeLJf+4WM9Hnp6u/XPV0EChJcJ15GixumzxI8FyG+69bZCX21F32v0MCfdNc/58
CrL5P56CYSqqLMmSJg7389/uV1+Zt1hUI/IkLoSDlNinJb5irkWmKR83DBtHBoMlcOkeZdpRfuOB
6wju+kwPkub2gFoQEcioUZYDA4doyOun9PXnMzT1P5+h9POJ0p9mqYvddcArm5KdwO3h/UIMBjMH
NyXE+AB9rTx0xhugVo/kwhxZ/nM2YpbFjlvun9BJo7FIpZ7UqxZmXqGNT1OsXB9X4szJEIBizxIM
ik72AVbemBHmB9hDOEeJg/3SrfTJDQC2KQHpWNpGL6jQuIx4+p65f3UfxzNT2l5x8GWLm7x8C0VF
Br3oZKvrwqVAYuiZfpjXGdMNWOAwq2CA6PPIveJoKPn1EFA0h5CLOlx6Lv589dThEfrlfdQ0y1BE
XTIsTZMU7ccjVlmi/qxLodmYq9NKvNymQGrRfHe1z7W3TW2TjAg7WsMVGCU2nirvBBWh1g2kS+tB
XQ0ZcrkMDYII6SkO9n41zUeac6n+8hhKfztN5dfHME7SW2TV2n1DQteF6aO/+W58axWvz395nBTt
5wUxVUWSZVM3RV03ZHF43P7tgS91OcofbSdvdq5lv892YjCZzXzF5XEx1vrou2Ua5NiONw7frOOq
s5FeXNzJn++K/NvHHU5CUwxLYo2UVV39cRKl9ewe1UvezA6z3l34fpA6n6W3PHo0QKsQ7PgvBxz+
4C+PgamqiqIZus4BJdH8cUCxuDeZrOnSRphM7vZArvEXkr2J7LXuLgME5Ufv5byFq91fjvs/fFBD
NERTlEVRk0VJ+vWDiomgnjKrljep7S7KxSZerIPMDqbz+ZgREuKMi+mt/nJ1pd/2IFO1hg/KHiRr
pmT+WDFKoW+1NpKzDQXoFM9d6/M+Z7QZCs4tRHYIwxMBBRJFaB1g7uZfnmX1t1WdwxuibGiGpauy
rPxYUo3WSJUq4uYS5O01cJO2peteE/vgmsHM5xlDb0RARGSP1vY6WCJj3E29uWx73if2NsERtdT8
6I2d1U6x//9vx7+fmvrjdggdITB6migbnnmSw+wR+tvvYGp7820Ye6H7t1shD3/wx3PHAXXJUizF
FHnWf73/3aN5dFcrVjaFO4HrNiLv2/Yfjh/0wZ78PK+0w7e/PXS/b6vcAFMVJUu3JEM39B8HFSs9
zdtGqDdI2u0NqUjuh+UhDQ8qf0z9jpDi5P1tBZP/h3Xll4P+WMGexbMU46sob7rgMDP898T2R7E7
CsqQGzvHzXbs0DtP/lJvqcOz/PMCm5piqSKVF+/Y8DD+23KW1VInW8lV2ewOM3gFwKOG3RAd8t67
gj3iBW/tpTwKEHhOPda0L6BWO0T1fXa2b5O/3e5/9uJfz0aj7JNNydA03bTkH4trxud/ZD2pSvTa
3sPBh5KUE8ri7C/vmPRb2cJnNlQOwR0WJV7yXz92q0aYfF/v3ebh8SiPcFll+faCKZ+qsyerv7w2
v5UgwxU2FN1QhlWU+vbXo2WSWhaVKXWbyeHpHfzZzfU54pqZ5EQcBfvjMewYv61WICr+nw9taL8t
ZkNBrZrDajKs3j8LNCvTtLuZpeISB2kGJyNlAVMWu9Nzs1a34gV+Znk4fcOUj7ctgl8bpGEAibBK
Lm34GeBbcTth/NJO74Eyb0lW9hlnSp/VRTbckji2j24vGvZthqoCMvD0OiqsBRyGCprNf6ur0Lxd
ECIwWXkSrvUCLLKjjxcMXM2m2VXfH5d2EIS9MRjoudmwZCXUxkDbOIzY7aAQOb1Lb4xFrNJjVA1p
5X5h6gmThXnkAlQDFggy+zu+AztOlCHuDbz4HTC9rO20dWH2AM92z4FAUc3o05vjaQlWCg+RGT9z
/Wj7+qhD6jVcj5ZogGEhS4gZ3609nEUV+xo4zkPCDNP3COdrwkQsB5bS7av7JxWnReiGA42tTbsd
CF1ygWhyFXzUc8xwF8n5Nb2vBcvOL9cpSC48K6glKTIKkMPEFt6qyykdK90wkTlQXDG4bEtMOwYy
gPGJQK1nPndMLGx2fAhJ0LsgOxIMhKF7PwXNycdXF97f6nWDh88EDC8Dl3QXE3rAAxsp8AX7SfGN
HuC1fsUu0DmgA2aW/LS7OwrKfgZ1yQxKg4hHzC4Drt7iaYebci15+gDSIH7lmkF9GLxPaYKaxv4m
jZ6WXCV0Bp0a0rKCUB3G3DZwA94bPDmpX0JRtog6tTW4Jrp928BcMC95eF/RzWNhweWH9o7vSwsq
/9jWH5y1hZtRh2ZqjU0EEZUwLS7pscQCmaiNM1R30iFoa9iD8xNiNmOMRg/TxYeD5wR51AJWiKWP
UBSHZgvbixyNaTSF7Pb5tLBzqQDdsNQX3S6bKpTRG6WjZC3DB3M+A0spPKuNbR/IfByIW4jABBvF
ON5IL3gpL2a7qOvx759gZYYBL2HAJWxR8guBfRu74EENmR1JaMENwNPBCC3rh5ybW+IbsEVgJBZe
Lk9eSFdbR+f7ZOsJ5A8Ntn/1yeXfSTpPxsq+wyZ3oqDHWnGBC2MWH4TcKb904NGX152fPdYo0CXc
2tUk9LHEzoSEOj2lwIRIQRwNJTCILLlNlSNhY0xY7zx/nLnlJY3P3triaHUFR8IkhleKEh5j/9w9
vXFt0SNrOCw/Q1wJWsGLgZ8ZOaKZ5D5mbz3OUB3USgKTPJxW5ChAF251QzuckbTFXe0Z4Ap2Cg0E
Cy14Kge89jDzEOGkb+qPXhqsWyN8hyAdHMkVPG2s9zaH+2Prn7U4Ui567qRH3JeFQPMUiCioALCk
A9ApbHEhk566KUiWeb/CyoxwuOK2uTJfeZCYsGAV+wK3s7EReIEx40mqcx9sUulxTk7ggb3fvPL9
tTLxxMQoFZgQPnqMlQvICJHUDklFsTSr+d0lsXcFU9iZ+gFzM9MdxrkxJnOTgrTwyW31+mbIp70x
+YKiAiTEcnOfRAsApnKbCO5Amjgyt2Eigw01zBiL8MbXwZjif/iYyTPh6zUjZmzRH/k/AlySb8a4
lXxiIAodL0g+HSawSA8HAHJAO1Dh8bdxwYf/+AJZ1oRAYYAOQtN4QGzMlRteIbCaVfPWfEnfrxVN
KOvyBz8ECBsweMRaH8ryjpTUfnyIH+a+xoF3gs6hnmXw3h0JCTE+P7XHigzpFTEOf3WQeghQdoZk
Zw1O9BcibuV8g9lC+4xXVsXW4F5bMAOHKzZYxek+8eXzBnoUXHxIOJ+Y6kuwY8wLWirlXZnxBpFy
IIKmbcxPSmhjl0Ax3rQ7njUscXqscpb1zgzBBdGT3yUbARKUpNtWwAMQkyagEmQ1exG04I4pPFsE
DzMPfAFowbUkayqMcQmztWHbgDMnXwC1CW0TM/eBOQsoND7abvkJ5C19sRFx4eNvQcbpzUY9JwfZ
dZoYbn7pv9gR8aZOSeO080/mN9exsGEmFQdFkI2Rg8/Qd290CCCoqZ8jmvXB0Kl1DX5oOSrPb+vK
02vpSAw6uQfLAm8ekJu3AgoAt8XjsuBugjge1ZUWcC0hHhTv8gSRM8fl6rdzyHMn044O0pYPDUPO
NZiPPmy+RupIUDDrQbPPBYdbi+xgKvvd9EqSlJ1ti+2fywjlt3ppqCKoyWTLklWFf/xawTzvknQX
rea6YqSzUrHKjgIYZ8wIDwCZN80TbPfmJ6vTMd3KS2n1POJ+JS6bpfKuL/S3NuCdEKflGOODSzPV
F/IhZrDMUOAfetCfz/W39klSZZUSUrMQSlq0yb+eKtW7LD9uRjSHopUnsxkmxa88YBL658P803r+
Uqv+OM6PS2JEp7x4VhyHt/yKXKVlWU/6IG9xdZqp5ihX3IS400o4/vnAsjm0Aj+PzDDG1FRNp2TX
fnzCuu1N81qkzVtCOZEh07CpwwqqkAuUZz0Nq6cP/QwuyW0JjRpuDFg2UxEgfvi2GKCyRW2MDY+8
WbsULNRH+qXYQJwopi90Zgcgw0APyqlOVreLyI7CgOoHwiWb8kVZpnvznfoF/glU3Bz6AiY9mW+y
mdKdraGkrESqAkqP16LaUeVImYMaYPfYYQ/wdQX9+YYcupTPVDAMj2BqHESEOsx18dXCQGrgzmGd
FPRgpw2uGGRHEPs9cCwhXUHfsVC8MZWGEMMufYFybN7/sfnD7JmFC+k1OEDtMZ6rsGG8lJcEKzFt
UiKNg2oMA2JTX4ozWQ0B8UrEKkCbdq+oyyfKhFNWJsKaBYrEDUxvGf3jQJz6NVYIlKtc5ov6hhs7
r69BHTckmGDWyObI4lbQNkkudA3YlNVBeS/ZgnCHWjxRCGIkjlKPpAEZV7DGxT2xOJ8OzIwjj5QQ
DsNfMQzIcx77EUbnJgfDQ5xNnv3B+sebArT+Das+LAw5lqWBkxLj4T0QNyeMBph7A9PY94/8Q15n
28eHubXAXFC+Mqzbo8MmLg6mLGzlRbUcGBpwoD+hurG4YvdQfxtHcId4Vb313y8odFhLvOXHcvVq
UZDa8h4LNYAjFhzWFkxjkDHKB/mzPIucCjT9Cyt9ccFs55Lts328Pu1NpN62uGf/EPco/7kPgJxc
LKLJmoFqUn+qM4J2q/3pA0cB5QzaE33hqc4uzbrAittS+ODBy8Ye/W2E8dtEgdfW1ETD5D+Kqf1s
eK0H3mN93zLJCncwymwf8w1nhBdeMA28dDneOqH75xf2965WYnRl0nxJlmZIxj8jxX/rsVOr0x6G
aKXzeza+WYH1GrVJB5dyJnXviobD0x3zxL/0nP8MZn9dJDSZnlPSFZkBGk3ur8tgo18fll4I0fwJ
SfVEQPXa7LaQdA31rWahOuFjQLdRXGu/FOtjrrfrsu1AVGq0Ftaw84kEAWjwKwWcslkqko70Jtj3
aYVn2awvZKC2aKKDR5vC/c3QqsUrDTOIK+2VZqJx7rf3J1tabtJPPZUc1zctLNVkcqtpTqyNLt6x
FXynfJRwe0Uh0I1EcRk9eHuqfYN1hCqP/nwb/tmjfrsilqioishMRxN/LJuZnt8FSzPTuUH3U9qM
9sYtk/5u1g2etw8aHnz1jsXEmEmrBGvM0+I+NWaaJ61Jc3LRNXvCTsUFqmbUifHwjkRGD0s094uE
GQ+23rgaC6EYdOOG/zLTn1vH22p4cb7Sjz9/lN93Y+6tpRiGJWqiiKP1r/eW6G7zrjdFvnleqjkO
WyxiSHc+6+YvL4vy+8uiMRQSdXAdyzB07cfYNzZ6KU8eL1RIpNgoX/cYx3gYd4Mm9ahGuPvMntel
VQZ1PzXNqZnMqnYkUH7c3iUtEJN5KR9l/UvJB7P7V7QSiyMpdk/hDJ6Qs0RILcae5l+efOm3WTWT
8X8/6R8bcxWfEql6mRG2xJ5Y3N66e5CqBaGXuoNfUIP1JXGBIiQrtXVuyLbrXiYCwPvzLdJ/hyT+
OQ1Dk2VL1VRF/fG4xc+rUKpGks0HeuUUBafoQQLR2Cjh5yMOsZbxd7aFeM9AI8F9BvGuTxOvbtO1
AYx06XbxoSXMOVnfd/lZXbULEtruDQMTYF5GC8pXgb3MAZmSWwbDI0h7O84W5tJEgtXtrl/5WHZg
ZU+qebVtYGpk8zgJntX0gSsKKZb3NclU6fiGKP2dJhFipkJZ/4V+ET1CAnUH0psc6ERUHXIw86CP
ga8caKKxipQkjCGpKhuBiGYzLNBWtyjbkWU5VU9wEyq9aRKtynRKEG+LyQvjj6cvyqvygb4xYKev
DXxsfcjQ/EHl64QEDyGaTVwrG74YxiWRIhNE1mg7Gfxgg7EfWpKjQAQXXgxuNco8dXJfqBOish1M
V9Bmm2vBRwMHANJNMKGN7PA5pgUZF9MuUBZU9wwkoAku8h0WgaPOEwcNhvWp7hheZF95+HozJlgL
LDKwP+4DtCPX8CmCAs1Xl3hCERHlwjg/sy9HG/WzoTRwyWdbpZ5kvxhMI9pyOqf14YIH5rgeLSAS
e0wAvBdoCfbtUOnwrD+QXLhG/+LCHzPsJHzOk4kG3cx+7a+gSNWcbALPCAc/2utCCpNJOtHCftqP
nrNqVi7iBWaA4+KYI4gLn9+3NyBxli0B/tf8FqqL2hE8yyFlkTmVR01qYxu6JJ6XOWoEbkCDbOs2
LCn+N54RrjSmKhFHNM5WhKjDJv6OpxBrgcV9bEyIdQxvvuA8XehWm6FFnmFLF33R72HKAvDd3gaX
pRr/YWZuPZu1+4DWheGuNjTiFhw6zABdVCLBaUmi+cSYP2anQOcgDM7c1vlcfmiTxEu80yh7w46e
895QHC36ST4jgxrphsMo6gRHE7IQU4JhJjQtd+Yim0s7/XD67Md8XNCnlHhNZYVjsvzGfnMf31cG
AeJ01OTrvmEwqzDq+3h9EPc1UUnewe3SQ3i3fW4BrKMwRRgD22CW+Gw7aHvbKRTqIHduPn4483ZT
j64bUrJxjYbTOu7920h1eneyW4g0sPbDI4xqnng6W4RJWt5g8Cu6SKJG9wBCaCiQ4NMGOMyCDD6P
LywC94RE4NCYMMEjGqUUPIzr+ttgCxTXZwZPdTcUf89Pa63eHdIdm+/qiLjEl5fiW/OZXZS1uMRu
yANO9aWVskKjcGEaQjlqLouQBD+8OTiNbHcL0+8OSP5svjUHaX7D3NSWOhcj2heLECh06yrnK97T
FJEGtumTxzMUSCbP/VpatcxZ0eUIQxDTNle/5IQQFSMgDlaNvOfTi3B/QLdKa/HJyA1LW9m1RtiM
UVToeL0xgNFwbXl5uh4k+iLLdtJ1h+kgZsaSihCfIUHMa2bUeKrl0kAf6iP4RP5Nnxs98bTThz7S
+6ncLNVuh/0RQUs0SUyFd7mCSYNNcYo5quxXGA8dHpSY9L3Y7xyfS6YVj2VNtULrTOKmFI8L1CSN
lz+8BzZa0Ldzu8FXlWwoW/pbc/Z7b6YpkkrBp1mUGIb4Y8dsqqZRklpn85HGN/K1U6vyBHiJOsle
qjx7IFAr3w1sSqmG6Hk0JOjmaXRXeef6wQZGajZlAmvWsb5z5A53kjX+vDGxC/0OCXCOusxpGgMg
oP84RyttjVN5feSbjsftsbyx5airQtxfte9InZQK+9GNeQZynL5syMODeRQzerp+lbeNlm6lKmhQ
fsJ2TszCluq9NLgM445Ivf8Y+Kc9jwB9GeTCKp9E990Qjx4jpx4l0bGRtu1tLb/mgkDBuUrruSnM
usJNa0KsnXqLPZB2n5riOm++Cmt9Z/UvsMirMCQZjUppWeOWqx1e2TomHwURiU6+Ds1ck41ia9zm
+IGP79qmlddyeU76cU2V0agTTf2Oo3OmMo5Uvrv865Zs8+695nV4Esgm1ms12mjV+NZPEsju8Krh
LDwDSCwABOS+kBOVqVuJ3DUyzvxU26cZ/570lm9p6OjG6Y1k9MGdm5t6t6tzS4D1iL9XPkdseziS
wCsnU6pG0s9cH1/2EE0dsIpyUFcp8h0FA9rX+n65n3vkywiRzwPjH67xyxyVwsxc5YkT4bztpAzB
x4TV39CXW4GCXBLK9DTbiBcgHTCQWxSoK4Fcj7nUvgEjiD0+caTY4NONqZ1gLtKKZx9O9/0oxGu6
apPtXznRG7b+M5oxMTG9Tl/VADCPMGbTVgMt2oriCvK43K5zioQreCiycOvy3FevOXZsCsYDlts2
QU3oZTLqG+LB1wxGr8hruODp/YtBaVJAll8L5qxlhqjduaEAFgN5v0FVah4laJVvKET4aMgfKBga
Bs0WpMgVSiwBaxMhmacvGUCBljBZADRVwAAs9wQWJE4pk022FhFYt28IvbRyjMQlMdH44aJA8nHw
kAZfGgQLfNVwcNRW7SdjcioaLhiz88ac41by4PZYRLktcR5TaHQXYFVciVre6/JAe8sQKuD+ham+
6ag6k/fNtX5TXsebtcaQCkMFvtlc99F9XglTwt9LvFuu5k4vJ3EbKC+n50BwV3GlezKPtJPeUfyi
xfv8Uo4Qc/EtPhGzNY5QgsP1C6YhjwuPSWvBvw96kdwUeumUrTUuNtLnST0UBs0aUuTMZludKcNb
Fq2N1pfk72f73t0mxmksYXaNPzAgCRMfITob1/f6sYqeHxnNl7pCmMAYup5mh2QuJNNyGjPMmGoL
Bqslz0cSYnuGBPju9N96StdjrKpp+X4v+Cat4ya5jok6ZyHHhjA7uSYz2XGtLk6MKfItUc75sARO
BWFCw9lZrCzCNzHOj4Iwugf2Bh+aPktRquMIoS75ExV7ABoPfAOrpQYE/fGUfbbyF7TP+6hDcoNm
50ZHCiyMbAjt21nagJywvzcVARYm/aOMWc7NTVmjXLJ0yS7LPlRrl79fQcS+Kyb51En1itN5sVfW
IZUxrzWATqKHJJICehnxIs5mMLvqdkphBUJzv59LNbQUpkIvyi0wkzy3KxxeqJt8ZmmwvcflQiKs
R6HCKsZpGpgtAKG2UPFl1mcR+nJPFb4lEyMGtG78lt6EqjJRyy1f8/dW+agL3L+nWogNSuQI5piu
it8xWpI1mWxpQf10RHRSvfTRkNwr8f2r+PlYxfX8UZwHIYvzZGhS+/lpJzab041Be7+u5W31WvD+
KD0zaPzyUaZg2zSPURZqz0s2wEFKHra3Hcbzr/Kjwf/55NGLK8JUeK7FUdLhm4MeSrntYLCBBZru
owFI9WVs8hh5Gbuedx9XWmZ5/HDRAMQI3EqqGKZCGcx+FpFqRAJr5uGmS7ZssWcC/kLBLDoM2sr2
QwKZutf71Fonm+K9GZ18Bnb7fm2RsEpq00C7I7XGck/JpCjfdBi4AkNzxI8a3r5TGekQ2OWDMTth
EkmgSFvdurQnDG4/r9fViVFXcyBoa5rj3D1v1wzZanFcGSOFEOLneIhaKMNWYC+LzmLkYrFfWbN4
nhxfu540IT9bSqqH4dn8hBmKA5UPU65Ox9LQlVYNtWrnYewNogbxnLiIpzGKZGIfVPQ70jiWV3c2
0YRFDXUgv9C+KY3bTHNh3KiffTS77vqxsmIeKD0/hOs4LVm72GcZQ5A74KcjKsRnshWoKYsZpxzF
2womNgUvp4RuFkvDl5PdQrInCs4GLQ6rSjMm4vLRTHD6ph5/lRPtdBA4Tk16wkrd5u/1Xl4K5dxw
4poddomRdZqfb5CGdXkfEwxzmtxvW0WBi7/i31a0UL+Iq3083q+YnaNkzj2EgQRvdsWq1932dTFR
sMoOBW4ejYHmhHcQ1CGJWZjExNAjGCKsEWJJM9NMP+ZZFj3mu2/yaSZ/ASKLAx3SeoIFU7apqOjr
WYG/S4M6GuPbXYcV4DXNMZij0hYPAnCRwVPcaue2/zbTZX86PhsP2DvXl7zK4Nk9ucX3KaMJ6Y6R
VjS9SRjDx2Po9qwalekpj4Aw8V4JtVsYM4Wq4WrLWKw26jIzNwgC5dcskfyXCE4l+UQ63JMvmJ4s
VBmJ9CTDqUM0weyhOydk1ASrRq+hA1G+WMM6nJheS22YuGKcRmCYBqUaP8tV31IQH01i0ZtRfHIV
TDWDW4+K0iZ9IkYU9XILoL8XdbBvMjcx59kN8zUc0QaiacprJo6V9wLgW4QHjwi1eR8SFtCw1NwJ
IQDHTeHwF7OYAIpHFVSKR/g5UxcdU9N2SPqzvgHomCwD85okV6NVSkK+0yheTwFzwAKe4oY6p8Wp
lewKQkMZ7+CTOE0fY1zy0gX2TprfL4A+LzILfQlgCjPALnGghSZ3Z7jhZKt6lTMPgnA9LLPKjahC
M30nG8PiqMwTMRZRd5ieyjWCm1GJSwDwCdoCfwBlodw/ffyaWroja/gOhTy0/gMqEzJMeH4FNAXk
TqRg3QNaqWwSjAX2Be7uhS2TqMmI3XtNcb1k8QkfeKzR3y8x3wcNGUWfCjN3YzgXuo0ahb8ysCCu
C3EkofqhLsB2l9GfekhamkuBjEVpho1g1oxSsJDWGwpTstUhrDyJS/D19/IT6Ri2mi3OEvqIZIHo
sUcIXn5CWW9Pi3pw8eZf6f/j7Mx6G8XWNfyLLDEPt8xg49lJnBuUxAkewNjGBuNffx5ypLMTOyq0
T7e6u1RdVQsWa/iGdxjUSAiLqI2MpPiKFguKJkjfU1i9YtJKdLsjzLE2bD1793x5pipfItpoqwsR
bcf+esqJIEfSnGMFKd8j7magZl5YJQqthoAiOcVc4h3MF17Pz+La1ysIc1apetCP6ddAky6xjURu
gBN3deo5iO9tR6elOCW9Yx/jo6hjSHBB8TNsxFDv401ADr/FSxyzEQi7u2DDYUxZF9AFBw4HRIpb
jRTo+6FSIywCw2l6KWBAZgzwdlkP83J+VAe9LBCIQ9O+ce2vpbhOxz2071UECZDcdVkKO+G5EYYs
QyRxb0/Ky/JceufU06tvWVWFjpILe6UOK4O1Y11mvWXxLs4OAwmhoFvi5dPmC0LbUhGHxSEUExD6
frF5J4XQGGT/aiiDqpWcH5hIqLG/c2QSHFWKhRvkHSJQZZLupqJpI1G+EzwRvWPauRUKep4q0eVq
HYPWkzNRHb9ditMybspYLz0Z7My2eqf7skveD2u6mKhj6fS6D2iScoKSJp3z5172fGxmPDaMG4wV
0B2/qGFCHUWkdjo/gFcoSx8B/eMSnTvJBubC+s6RMl1pH+e17V7mZC0ACLb4+WC/sY/rcmZqWCDM
1fTrqPlrk2BiXqYD2Ryc9DFqzzoNJaIgWiaIEGLqJPu309NV9VQxNPF1mbFOaDNrfQSET5qNMgw7
Hx17KmzuNdIkt3zfPpWFR48JBARggiOi4Mms4avrEFjYJj0kKwY1XvSouluDwWA5GILBBZcYDSN7
GIBNtAP+mjiToL+1Uci2+u2/CIwgEoKasQhHwsaGkmD1+6rFaWUh1OBcrP6qH0yCydeX8U7LyFqg
qx0hF1A72ckTKGcdHR9xZtvnn7P7vLdcO7KjGUPNaiswnRXMo142PZhxTx9dtxQKwBPVsZEObmiz
om4Y9drgC7cto3jZKvOseVPAq31ihJULz4fkRWE13Dacqfuem9F52uQGoSTH13B/4dMBjhLLt3w/
4vMgHnZGBYEOR0kU4OgYczTPPXWqwXYRIUcjxZXmgNKapVn4phiIXOClc1E/qiosuBIUyJuJ+tJU
C2Ebp+uJ8SSXzvq4zNNJUr3VIKG2eQqFAO5hOVHPUX6daNynuxzvJ3T9VKQRhS0OcJfa3bQQB2p9
PN6eY/gEKKpXINYuDzfnacY62PMzNWam4lcmiE5vY1gyEkZS2/Oj7rM38UokoFQ4N3qSaKWXp039
KmzmxR5UDmxC4Ujeqw+0VrVEx08ePbHVHmScct1bBViFjN/c0EOR+PWX3UTcfWyox8gicDFsB3rb
8Xn3JMmLfdsR57NSwVONl9yYQPFgFZend+TNs/2yVmHap9ToMBupPyrlebv7uJx8XRuTNKlbBF3m
0pbwNbhkwzILxQKf6gkJpQDRnIKDtJ1U8PNuLypSkypaJsQ6K6SWevgV7rdjKlnQno09FiXP28uy
2CyVljuYLNfq7LAbG02wrSfFCbVLahfpp55+gjo0q34lfqXNdMcX+3fl5a+yiyJKpqYbAE5pN/zu
2lTy6XRTSwl5ZorFKQ6e1vEDv4oTMtWWUnYMJv/VBVGoQGmg9gXZuCdSHW6X48VI6XPCU5btFtyr
2PHoOCntKSttjgleYVsYdbrukqxsaw3NCB8s+JTwwbsA9X8VxRRNFHRRMaF03UMysrLMb7tync3Q
FTH87OMgWGsMz+hjA1dE+k5d1R1NoD86ZPLPEe/mOjGFXE3MNJsBA0LAIl9sWLRDmtedPTLxEW+i
tpBeyBgKIJkHBDWCIXmebm8imHjnVbFHhQ8BxLeNoJsOIf4xkaoBzYq+NQtIl+8af7pRHQ/npKAM
x1VIJ842HO4CitXDwezk/3u5yn8MZqiarADDlk0V5PLv9VpXF7FQNZi8lUC+libKSj5zBqzXxeB0
zBxTgoMgYgClK4t4DxMiwbjVNOj2oi1FA793ufk1sdUaMS3F8NLDEdoVxfF64xyvVwiJWny7nAfi
ESMF0BLJNunvtWauyE9XDVIkXu414IB/v9MfoB3m7sc73ZU+N5qeyL2DVIyovkiSd8WksUZxw06X
1N8AWa29fw8oPeDr249lsuOl73ateTeg3Eh8sTJr2IZxHK9tb25NP/yBa79trYDrr2O4v74ZTX/W
B9ueruPdNztKmlrovQNI86f+qLTmuB59TsGHBAOfO3rjTCbiuGvMhw3QotsNATSSbIqCrN7RZXrq
VZObCxQCDOboh7yAOfJG7+F0449T/1nkZfO5aNuSFQSrJ23x7zd+3BLAoCSl3RCMLAGy/71K972b
UOcbHRGjOXoQcLBOfcrBTuMgLGyVfX3eMd7DudoOBbxMoysuMegdrkJQz6a+FqAotE4VJJy0sqo+
VR/X9N/OPvZ9XUtW4gV+wRbuBmz//0/0SFmXGgS9guk9hFX4TjpISCQhWIdEQMeel9qm9L8Gu1s/
mVAJaU/PWT993Yph+MznVyu0AGfaA3cw5Hr46kNx7nhHqWtS73aJZGxvkpq0w8YFw+4dugd2iDO1
C5Epmq2tYDKZPHV8yYf7+G5i7xr0V0Pd6uceHJC+A4NvGmIIqruQbWaBI3dukj+/IitUloDsQWa7
e0MhNS8GmqANPJtXROLmNGOnfEaoU29vge2s1h1fUv0LBgG5RdQYD/CR+tDlSZss2db1bn5xNepC
U8ABmpsPKww7w9wt0Ny0SjrK1byJyxjFIgG7mahM2xJKfkOwzzbe9iv0mwCcYqpFw3YM6BMwoY6E
Q/kifrMr9iGWFeVX/QX5gvyH8r483QATvxBHoxiIVN11REM/fauQsObOEMPbqsZLb3By5BmyouCR
dgKGQO21fAn0sHAT25jmI4yMLfkDIWw0DkAiwIlCQf1JnwkRj49gFEfMld7K9DLNcTVDFMHRkIuf
UeikDioe3PTTGJf+Me6550gJdRt8mUuF2crnCg3pwkc0zD065DdAjuLSowrnS2EJVJGq2DYQVsp4
761nrQe8hk4RpvdI64M/gLgS5QsQ7NSbKVbv4LpefAgl/pWCw8Zdey046Gp/m5ynaM3MGHtxocE0
7g03vna2ZR+rq8MTD4INcPuLN6Ea92wKEbcAwShE/exdJC3A5duGJS5aaMMVB0GqlLj92hDuSUdc
M46gJbzjbWQhY/OifumZlU2rJ+gMErBmWwuu/tbNFguUoeBHfOkTxCywuX45k4OA+O5z42KfZ9OI
CPCy9gpYPgs9ptioZ+76OQk0awGq2kZCnHZHSNn2/JW9yb4ekwN5iK6G2LLaiOvRVKc2cQGt+CL7
oh2laI1JlsGzrp8p6+FFUEJK6aN1MbiMBUfw1k+7cDevnvAh8jWkFC0zuoyQXyGR29E+7vnUSaun
zK37VJf8I3zhk/V1dLET+jRDebwoQhhGthRPLqN61TAjuQ+Pp+cmweUFqzYX+HpI7/6DQiryhygw
6KtgMVYhAXjLGhTJTPtQPIEPh+ROE2RxlA1PrSI1flrHgHzUXtK/4s1w1kFCOZtcY2HQ8xvn7NND
ZvpJD2zNWSaUlGqQJbI1owQTZRPSK6mvBWgVBdgd89vV1fnCf950poW+G4JWJ69CzBMRCht7pODg
r92tn7zVEKcol1P5DBB0cuqwHjwjV2lfeH489niqzI4wv8TNAosR9+rRITq3nwaDvi+oCYBd6CHz
x6PWam/hXmE1gFfcJIkxORVsdd4bbJ7F0db+MgKEztlX1OwRIXu5WLi8eqZTuofwOFWiJurNTgM2
lJssCJmbifb6tHaLsfmVvKj2EQR3Kwraee7/gS8zJQGSLcERUYvWHtE/7jbF3Bq37Ex09OKMwMvM
w+kn7F6Co1kbPG/tf5/4yh/BmAl/WdY0k5iFiOz3cDtJlXfKxsyH9AFp1GqECeg7TA5IUqJGUNr1
gtoZ3QQk/iQD/xALOe5tj1TZ2xYBpWv6H9lX/UJSXlDQQ+GObq5G5wBlN1eWPCTFzrtWJxz7F7RE
hArfUQezETyb/v0if0WVvIEIQZm/gZbdXdONet3WVRtVxrEz0uxROA1hYQ/PdtBwVXYEeI98aECk
/xvaGRCxlfsQ63JY16aiCcoUEnKA9lT9Jr4on/Xn+f3wjqgY+u4op6JeSzICTUywUPrtdbyxKDxE
JgBnDVGCQalKOivm7rbOj9uDIVZFEvf67CKXsk0VgiOi8zm5Oc0bpWRwcGtLfi5rfBPRiAPfUz3T
jDIN79wawTv4Re8+c8yyEBqFHGZRdEAGnSY6Oc2pfxbdG+wk4BhjqvefOnKWIzQDKbtx7C4260hF
PifG/hmASz3ALumsQ+5x6cegDE53ilrqSIOyMhJjMMzNoMQELosK0EHyYt12aa1ebffG6wU1Wsc8
0I2z835rycsPYNzAbNHnvXmx8QxaKHgCLPTxjT7HElXWph1iq41BkKD9Cmll3Fmb+CMx0kn0JFFT
KBmoin4XxB8vSSGIiSL084Zukop5qBYr6z6tRUDiBeWnjR6XR7/879cWtBJRUyGoEhwRWN9tyTTv
paW4389P3sVVohEyvzZgf8dwxi73mwsyyXrr+aeOiPMPTLauSzqmlOCOYbbod1H1abNbF/KlaE0C
CA4Q+S/3VNHjetMXCSEucuFcNFY6sj4dW/exMvF74Lutm9S6mhlCDlEyglOIMUQ2z4fyizEBBh0m
zjHOF8gCTRpwXhuqnyl8qia8rMwxdg7DvGP69YfcTQQIr+q6ITINmnR/AEv5rYCGfRYGJTwpSUWy
E5n/8oQBmylRsCaRz6k1A2PrvW7NRfujTRFp1etRnJTEfNUhDxQdXc0bt069yFNUOddvBwUba/AD
daL3C/yKqFLKNAErxNlPdKoWCTaMp6wZKJEMiOi8RdoQ7PgWwE2J6Hr6alwoy+0CGRIIwjPBabcL
z4dW+D3FstxAl+74TD0VNUWavluVADS5+UYOtBBhoJOMimQOnByZz5tKLbgeZNBrRcrHuvGsoMi4
5nn3lYF2urrcY5l8qaD2yT7rfLAWAQwmNAsO0C7ULbbcORI1TReDR368h0wd/rmuyAa1Of0+Sy9L
8VBVqrwdScIyN15OFyhpgFHPaKJt9TcT8ycdCqdx5SiF23w1iFPxv7vS7mpyfIVVUNiX1NMKStVI
UZyQJsPvzNgigLcjcKJEW35ku/7NGGHwgMlfqcT/XsR/5BYmsDHZBC7PNUo2/HvXSidlmyW3fI/c
igAUEnHxwAg3PrYrhHTZYutr03+P+Jghij9HlO9p7Jpc6somyYqhRlfmcAwzUgO9gc6gfTZIYB30
vC9dDHBGxF3lOhSNJdqfLaM4UVDdAwiEhHxD9xehQlEDCiLukILf4TwA8k5qru6/H/c7kviVR/9+
3O/j50dgsy2SnpmIp2zOY4Ja5JrSTYvACs4TLKkzoNmLnU83rjqEwjO4TrL36n3zKY2llYju7Ri6
0A23D2v/Lg8BvhbzkzbLR/Uz1CsSMh3qRsd5KD1GYr/m9/t++PnA2iXbiHmZzQ8vqIzP16vL1xV0
WuMS8nhYTsNEIoUoWnIv8lauFmw/5dW/J01qSzX/mrS7MzmtRaM6lz3kIZNXycDXjv2tJXBcz16R
esrm4I2kHaT7hb6PRQAtp23u1yjjZ3h/SxkKcyQDeRLutXGaC/EObnrxjrTa6VoDWeiKXdW/Z4w9
jECMJmrfR+uPGZMP+5ssHde9CT3ZeStWAMD7MtlWwyQNd5NNYfeG++uHXK+U4yvtpjNhSDPFF15x
0saL6hCwHY6x9IxeJITc4ksF8VgMU0cFXYePc+GcJ60H6BO01X69AWRkJeANlzIhuhzLGCUeAZ2E
//4Ef4R67TL4z0vdBeRCpjf73YVQz3iFGXgdZIPyC+1mHZtLNPesNSIImX2RyBx3mZ1/aH2tJSL8
+yGUh8LM9+b5v4e419/ZaIgvmXkvmVwiCbSOlbvVrAK2N0Ht81haox7GP/4t9xR4iU9evkhodU/P
BWcC4BnARzcp4Dza271Pxfomr4N/OfoZylNYm7lDzQNShFjbud+guHXe9Wlu4iXQw+IGQYtp3Rnj
/HHcm8RUMke9iqidcndaKod8Jwt5y3mx3o1w5w/QudfDrgX5WLtrp427HKkRCdma+y6LuS+bosLx
ZL4OpQiTOhum0wiF5xoWwt7ZeocA6TEkEXbh+k2OTF9wKAX5vHhHzVv8cx9rIiIurbYKalG/bwdD
3OrVseFBqBvRdbqWdm+KO5e1ZHuOBKrQmY+ITted1AZO96eHbhiUQrlQFc28C6yu61o49Gr4uGAy
DtuFmMQaZtOHYyQbaAwsixNynHYmY3vslF29ku+5fRjcpCnD0hRF5VvT6cdhoN12e0hUyEarQOar
ksaW8KkL21bUQ9yRM6BCmIxZkrskf4aVCKUWE8s407YdF893sf1fD3I3981RPFfqOYMaluMsBOEI
rWY4unRD3xEh311tA2NjClW7+CbYvfOTdnRE+vKwBQT/hEes4rW0VdgQJ1ARfmn47UrJvUOct3bV
Jy5O+Po08LkYTp4M4YO6CEz0rSPCWC+8A/hKwPxYygiIM7aNY96+43h42E6SqWqQuA2yFFFDHur3
8tKaRhDXqrgbKiUYwcMu/diXV++qJjM9SZ6Vy+e2PnomKhpSa9xc5362gw6dmEdvo2JD3FspReZn
l4So9gq0BP/5tYb7R4qZlUnh5ZgMeq9H/TLYSsXTjVY5HoBCpFxptgE0P16wogGxIaP2eTB6IHd2
CQKa2Wy7E5x8g5BnG0Nuke7991s/9nN5a7pw6CwqhOvy/aZaK5l8ULNrSt8hmQAAG8l96EETEpj4
GFcI7XEpTEQ/8bBDHlyjIry55/gQb0bprOwnQ22qoH4tDS9REfz7yaT2Wv615DjYDIULkHBWICK8
W3K3zfYgy0lbR3+hxSVaKJNZoDiBM9uDQUAFixvD0joWuvRwSbDRuXZZAJLJkXqvSLCGxabX0kGc
S6/9l0MYI6r0fgtC8+CGPftTdQeWndoRdIYrfSAgD8ghO10dhIc3VxDNYgWaBgUSgdT590pU00zd
7RSlnmM1E5RTeEe2f7Mv80N08icds/xwqDIWtQ8SJVrMykOfa5vITZZVRj3nEiTEpxRDaiDZtzla
lb5IoR0uH8WYGSBWGOl5iO1oaLw32NQ104ONIEnHNvyu+vz67AoSrfSieXXwDNo9wbiot7XRyGmN
NNvVo+5srUnae/H0skgjLTxSY1csKN3Rzj65J/9g31Bnn2ThF1sOZNBXMTv4VD6w4ukU93r8LHBv
JNTUqCsoKHzdBTG6Zu4PucRnQXrGPodtQeHj4qzRQv7qmoXHuglVkx9jfVfqfhz8eipJyrXibqd+
EdH+T8acEY4ene2OqOix0Xk30l0U0Rxvlzw1mG9Y6x4IJtevneg4xhiq3WAdX/fxQmtHQ/uO7LRV
ufzOF368V101PbHequ3SbtxriE3zBB2NgLa+Dxp7Qb0ZqmXHEm9LeL9X1O8x2+/6Y0whb+TS3B9b
yMpT3Kf5CDF/frOArFv+ic6c6dtRMFGGXWer9FAFUThbDXYxSqcG4a/8e+BsfSh7151+nTttJ3A0
L/iMn6iYDp4tNwKR1lggzi7WROqIWR6ZWFQBENMkYpBbWNA3h/jHG6sHLevtJOVCC3KDMNz0ObU+
va2jhPHLlPtmvLGDvTUjckoxcts4a3+5t92ZHhr2Npx05YCPa/n7ab4LcWgu8vl/T8N1X/V61Vbc
882h30EGHUPkmxOsdhXiHzO9u5HuCvGZecuTk5aDmdkOELmZoDe4tpHtR3csDhHmQFCynL8dPRsb
iS45hsdSAoO30UO7b3VWXLsMf0z6LRHPciIW7TJD690HsRC/jqxPFGs+KnspeNHsizOp3xkWP8Qt
7bgo6BKeK62q7t30VoV+NKomvc4BrDoKNc6MxP6MEVpXJvAYKzCSTNxtsKLp/t5/yLUpq3J5Y1mx
quLMcXEks6LUitlM463l7p0P0X5aqa67pxad2C+aa5+tqLaeOi7I70LWrx199yB33/l4EK5lfuI7
n6DWvtDaH8XzsIjxEPLCnjs9t/vaHxrWQhnYOFYEK8PtdzyD+OeyltEBEhTgGjSb7h4iux2V3cXI
xDmATa+2X3Tr9XVUjZiMdBKuPRyS3Fs/c+ab4J3rgqYkVjDW6LAcmXSEoC9FanBOsH6GSpyyPnNU
6j4Vx6IH6r5JDvxCTB2syPy0rzd7qIJPnXyt+rfVymmbMQvJWhTLIUTfDwjUS5oHABpoOFi07urn
tTt7A7MM09ah7fjFDCAsptorlO2/ZkjY43mDU+MFrOy/j9pHjVmK3ojLGho5oy5p36C2H3tgA69U
UbO9OMeW8QVn0ROwHXtn3VatvO8rR6BPHcqn4wEO4+hjdxSGdMj9pWFZ0ey8oHwR4XdmkQuEdtDv
dZSlH+86FUQPASUKnYZgEO/+3qLFHmHzw15q7zq4RVEG8R4ekn1gnnbeZta1Yf44En6Nd19xOCbr
XDCP2rWFgkCRQHp1noxDds2zv4wKZwbYGAB052f4Pt9/74+f49Jc+/2edZMIvc3u2t6ykl3NUjf1
QUhagOcD7teOkPkhYmZS6XYgjqWa3HP33U8lN5pMXRNANDaQ32iMVBJh8X9/i98Nc/ftpKI5r+sz
6rlUhgcQ1oKeBY/RTmmsoU619N/WEZ7kAX17P3lH/8uji+13bPo/LhgkT3W5VcAxEN25D8sS4Spk
jcIJiL2nternUeKEePO4z8Fsyqk3MS0naqzBLHWWHbpgJGR8tPuPSinAhFstmcID8vZ8rEu5JxN+
wiB01ispEnwCdjRQ0bKguOu/bALTg1cJhwRxjEFVOrvGaaCC1MPGDU5xFace2OCp6h0I7kXayUh1
xrtoTOUwoqBPNwCpTVsBReLKqHPgmFa/Htm8ElsFtn4kQyMkJ3w23fEu0lTnPK5L6zw7gYdDLVz1
gKGP0Qdzd/3WVqwK1cB8T1067yK5C+o2RPLYf4Nhd4354fnK2Sgs9qMNcAsbaTsHMIyBqMMZgQa5
v8mtbLlzq8CELIdlCC5V+dK8otEBc2iQ+vBGrezj+MqJ2eIYRLd5kbxeROvI7tnHzytQPQQKbHUK
+hqNZXhM2uDmi1ECNLiFXehjY3p5p0oKXEUbAEJhgFsM5IL04TgTAuhI+8XWxY5isAtLoDitsigY
HGAcDoyVj6OzAbbxtnFkEBvPJbAQNyGogaN0cNEgdPL4bMF1t7DqWWq4VAVAoesZx/pUeRHdvbuP
BCdDfflMuSydU/qeHAJkcDmK+LnPjBQmibEN8RRsPE7x3gUDi9Jh1ItboFEy5g8PPq9B4X8YI6iT
/satoFA0HjY1ziGuA3O+98+g+aw3QEsQLNo92XAJGFNMKT97DmD2MB81Qc6cJS/t6Ye8iV9PWEvC
UF6W79hopQi4ukcEJYU+spLe2keoB5BeMl37tAounCQYW+FKW/cZLZYCDHtJyHHrRpbEa59dm+rj
5l0AwXKYXD/bP0HCHxQyJNed1xVs/xETKGzJ/2yPu+zsUMr6dr/7Dr9KxJfboOAdJYxgbiw/T32U
S4ZjxKYH2+EQoxlrsXG+nFW1hK3VGe+2mLvHjaoqggIkD5Rz+/9/XIKijETPXk7qOWy/hAR22jAx
ext8D1YsFwf5sTI4OP++ef+82toyrSiipEjYf3c8pqVmKJeS04GjwK7mN46lKRAjiWLsZXTouOf/
OAdVCiQUzKlPKKTEd7FPkptmlZWkp7HZx585TLcIMtj7Ub3gGClgm4B+gzsEmwQhJmuN2MrBtXtO
ebYkqIlIhWytrhl4tAxBPvLnM93NgHECMHy+mFfisbgVHG/wMnc8X3F8C4KdbX36rguhz3lzCEmD
jtBCaaPs3x+d0VvZCyoDQgtr+f3Re7fiKiq9pJqLo90bABL7283Pzf3PV1zWnNLHsdt5rYKqr0F1
whE9qp05eEmOq2f5aedAjvMRN7YugxZgdmI/5mD0bv7yq9Pe5fEiYZkQnGEHQFmZu+z3owqFUFy3
Ql7TZa3d3gsdYEt1SRpCkCVuGfx7YbazfjcvVM/xs1AEuqsPUfJVuu0U4cRmkKLEN/sfy8u86Fj7
39johzFMcFcI4YEjuq/c3naaqh62fHmHmPO1sEZ5MJpaoIf2Z2uc9f00HAzdWbS3vwiDoarjI03c
9dRZ3HiMhFSdM8gQSP800ER3R9BGlUS93KqEe/HL1RmpA8T2SYv4pm/7Fv7bseb+GI4cX4FFQdtf
k+/PGfm436nQNtp6VDXHgd2mNOqiEuD9+ws+9nDJKjW+oKbxXjIo9d/rpah08XgyFF4LoS3n5WUE
fBtE3bPvVl9uZDsdK+axWdiOR68D4B4rRlDuttJpt900RcY0khqRxo9eQ+szAx7iuPVs9qQPhGkn
r+ex2Pw9JuquCtADgTX0+x31ZnPer7VNG1wpJ/z9oFT6kJXjxBmL7hirYIxmEJHHbevo4eEL2vLf
k/xYGLt7gLvTa1OdivUtJzWR/MZGCjnivEC962x9IM4+yWdrF7BU8v84x7k0IDhoaNsRzt7VLARj
p+2OmSjNnRgR1ODqvEMlCa2p6vruGX+Ik/V2sqEDrIKOSPqxodS+74+R2/P0xyUpK8m5l5W8b2Mn
fhXqQTG8zQUMEz2g2Aql1fNz6pcvCCX66ykL2zouNGI+HKjbdM2T+umsN36ryZPN8TlGnGsAMQOY
d+HuB4dBDch1511mZ2rU/32kAcBfojXQNkxMUTTu9sP2opflXmgnjdLDK4e4Ti4yEr1X05uT/c8x
zRnjatHzh1dwwMB+X/Ew6ZrAR9Dp3VPcFRdNozmfJXNPewSnCax6Ni6XPlCBHTm1DrH17G6fNGu5
hEb7tf0E+R7WljPDTQcILATZfy9f7GPuz/nvx+E8+jakwEDo9/c81mJ9qnUFwJ2TxOeB4RO/DvJG
ss/omgHljFHhtYT4FQi/l8W39v4/OyI68l41v/g97OzbgxlYXh+ZgAX2yWEbNdNsD7Y+COSBMsGJ
21EW11Bwn8yw7ucevxgo2TpEUwJ1PJQOHLRlPHNWu7QNSO2RwbX6YCAc6QvDLNye35G+s+TwgHAe
wIkQhTjQFbvnNp/qESPkvjpF4CdAMQeHWGvfN6iYTivnEtHCQ6Pt7KFffLJ6w3ec1+yaM2IXGwey
mtxNo3dENubmClKrZ9ATOjiar78IKB4GG2uM/CJCJtO9NS3t/fgI1sY+B/ugzUzAotmbAQlAZL6h
YKKE8vAcabgQHAeHBncBY3ZCAg6Q5hJ+/QwRCpS9krEIdDsyNwSXEGuB+Le/gSRhVYwlB5HdUdKn
awifAb7L6vRkkhmr0f5Jjoo5cve78dE7jgoJicOeDjoe3Jf8lK6Qh0FAscB386kZIDPv6R33tPiN
pvp1UbeLBEwmOAL4hqZyt0ikXk+67He3YnQSnoXtbE3CoSdWfXUlPBUqwylrA7k26lJrtPV2gxOE
zrSg+WG8iFt+9jjSkMMHfreBZrdGxkEneN+g+LbdzUU1rtUGRR/k2crXc97f9d4K2B1rxdpoX/vj
Z+84Ng8DDeb2ObwY4+Iw3oEIUlGl66MtVeveRXIFAzfcoDrOdTIV/aMoRjqy9AnZY43I0enwuUO0
7HpcSdJnjtT6yb0i2QLN9yTYaMpcjKDc2xWijesgOTpGFSH1UpshP9nqh3CX7foHjBQu030+RCa/
BI+3nsj1Qkv6TRsTPynJHG0bEew/4j7yzDSeZXQfxIslGv39YXA6v8rHvqqNdXII4xwBM91WI+5Q
WwSHlF5HVbK3JaXDq+27qPHw1UxAeTRE20bx3VHdoEx0JoiT5nC3cst7HXnhdAz9LrFs2PkdDclH
ECNrhM4v1FAQUKKu3d3+V3VbqbuG0/XgOK/xew9d/qs1t/AK8gcD42NAr2b9OstnDfwHTrKOmOqx
ZMfwtMNNOLdUubX70tlJO+V6L6PrjNQAbWfKGKEYTKe6+2yJEfehHaSzVTfBsn2r+znmQoEVC+Kd
tuddzggnsDnCfOc0N/xXmt3vU+7gjf1MxuLaMzPM7FXHDfwY8rRvCpMbomP7Xb/hNj9u4IPWVPsk
4QJx4iKaUyPkkm3peG8pX/XSX03Uzv3/10tCq0QiUDAk+lK/74jmqjV704B9j7B3iNCUozmyvThR
5v73bfQYTH2/2n8Guruhlb1RldfKrPiIgo1k4CbInFZv1LCUwdld0sOmPfHvMb8Ztw9f8MfL3YVS
0i6VjbR3kwhoUIUF4W+RBQq4eB8p/FYUxuYZwH9SZWs6FkLLcq/uMLXhIO6ckz2LhkuLqrgalLEY
YMHWmnPhK2K9DUpnOcQpHv4FDq/PX5PIda3Bp9+Dow0TdjywlkM32tMYxhYCY+nTq/jZlvxXWTzp
+H5/bk2UzakyYKYFleIuv0kx9DqlEq/oxI7n7b25KFjTaepbaHbMaDu01exgQU9z4qw6a+nt/D3M
L2R/E79ATqJvh9cfy7XOthxyGyjIWPbFnjeabmLKCtzTxFrohfwvIAS2Eu2Gf3/Zx/ynXU3kPm2M
LJMI3cExilquD5nAkXCJ+rx3aYetO+HHwNpbiIbQL+3yw3uE+bYjompAEEm3Ahru741y3pvJvqe3
0JfN08uLFOXWC4Df2r55ryXuaZ/a+EN3x8/G7BlYRmXT6XLRlye7JVbyV52VlT8Ppx+Pc7dv1dTI
rvqWI5k2xmsML2huffh+5C6iGT3Njtn+K5D8+e53e5cSS64eKgaD2e6MgFlYoxHIH44mMuk3V7Vt
O/U6R20jj4fVRbIJs5WMEx7X7xmvjmZeq0dGPXu0bWWHYjZu72tvSjDf9o1bhRiof1KfSTbDyeTf
L/1YwWg/+I/h73eWKBdlJSdt5UD0RiaV46Xa37lhOLWoX2HlVlYWp0UWRFJACEjzvu5PErfjSvhu
z93PgsbbmxIQOANXlt+zoKbVPiuNXXslxEhO8AA+x5RtRxuvK8v/86L9Mdb9Gm8OYm5erlw/bbvc
nMVxCd+s3c+m3d5DLk3A7XS4mE0mZvDv2X7EZTDbP4e+W8+ZKm9uhthuaJstzSUvkjOlPtCMU386
HrscuMGsF3IBrjpG/mtxc4xwv2tgQ1TjboIBxfTKoqVrfx9i4FBSHELoVnzfvINlPXizZ85EunUc
YX/5Eqo/xr1XbWkSTUnM0/dkt0cYULre0KdNbg0WE2PasYz+PDB/jnY3v8Kxl5xUpU1NnXhU++HU
JB99i8jmgF10bJ3OV7s7L65nFYSyxmCND1BwNN96QHvaO8mu/M7T6RGdz9Jhb1DphSBJy/PuZFZu
5fG2lQlhapeUEEU5SOjqBxL8HjwBQpol0kNJlIPCOL3fcjxda2dBl2lE+YZ4GVG/sHIV7+gpwc2V
XtDCG9xgYx368IOsRRvS6mOoen1+5NU06P+9/L4dQe73N0VSEcxf26+9X37V5pTTvGwj+Vj+iNdh
v3JeX0HkDN+9zGMt+tZt6g8qd5multjHuGiJzDD+nXThBP7c/D8e5H49CvWmSS6Y1c6dfkxODjIq
nE4RLSDiQU9k5vDqndd4uxB+vzzdCnr/bdWb8PP7DP4RQJy0c3E97iRWJSmw9SJEmA2LDsUuxXlG
AczgwLERE/mvp/z3qHfLE9P560E+taNWno7FNafN2g7DuY83ou1/DAaNQ0B3oz/v0m1s0Sq11cfM
qGubtHvuX2/fnkw/3r5uDomBqnVbbxPs98RRrFagqRuC1TXLyu9xNmsJOnT6P5x915bjuLLsF3Et
evNKT8qrpDJ64aruKtF7z6+/Ac0+d0qUbvGePT0P09MGBJBIJCIzIzBfTn0HPLYjbcSYnGWsGQ1x
7MuLvhAw3AQvfpvZLPAO6z4q8+GfEREZhipxqnaKygAOkTSC7f1fiihOfr+9aVvXUNXGfTPwjMQV
eo2sREOzvAQGCag0Zgvn7YmZ32/+7OUsB5FEUSGSQiTTAjkDZLovyo4zJTNBpttbf7yVaw71q2jE
dTjAMaG5dNIeq5RIjg4JGJCyQ0dbFGf7TvHtFAUxPmHQ208RixKCAkJrjpW2YGFP3pMgQAKoQ9Ro
WQCEs8lWpcg1PeTDYGGi69vRuxJr3Aq87ZAjSMAdAf4PB4EN7gAesGhzBOWm9vthe7re6CMnneuQ
4EVP+b3x0RPVop8blEHBGpbwZ4dea/Xoo6jqxu/34h0PIa0u9rE/OVq8oAAXQW0RK2Pg+1Hz7n+o
e6QXGUgmoGuV2nDuJ2CfBYO6vclntv5jKNRs3w8VKkzjjy0uO/AaZKbD41wV6tkWnAUY5DGdjBAF
tYQQGkD/roRy7PuBKpqqiMZxh0qpP5G+g7iNRfKWMFEdeoUL+/Yk/L0fbWY6TSXQpc/jVq1M+SJa
nMm/Cqwe2tVeQGMjCtEpVDBVBucW2+4zO+ZO7Iyo72DNXMc1ClkxMJpCM+l3a3rMQ83WYJYTosN4
KkECDTaEd/PPCa7E2a8/EAzjRlxagceEOgkJcS/LPBILkF+arXed+yDWa/C69V+7vygdvaDvgNQo
O9b6w9ttqRg7fdauh6U3/bMjczfwbOmHfmyEbMBGjxokepF5gqCM7n1IUIbTRbC4MJpH0l46OFR1
CfdmjP/2gNX/vtZPMMb7+c/WmsqoLPbz2+v+FbUb5uVk4iEAdGP7SfIVv492a5OdHyOIlyH/BH00
dFfN/ETfBR3HNhx4H1EfR5wieH8QnoWLnRzk6P820GxbkyGP06n7JxLGy93pVCA2BhTPSYTzX7zT
UWT+Y1qzvczBpTaVNzIoQd0AKTBJzfNfwpR21jT9UCArsbCQT+1Wgo8ATxSS27RAwoEfYUVYhRn6
pnBGKHtFsu/IDTuJaV5W0271Llqbd4i5H15iVFsDT30nCl/aa3xN8eQDlrHZ7VD/CTVv1XKcEFE7
MMj0cBpwbX/36CfDQ7BYWVA1VkXRflsbHxzA3xf7a9Vqr5sCqWHK/ocDtjHBdgwtOOPwZWvaJ8pJ
1wm55t8m7S1/X9Omse0sTd1yCEO2YDkKTXDDLjrNJ+8e0oxH5N/RLAgBtRmIMI1KX8oTdjtSVDx9
YMYnvOBBhsm+WCAcs+2F5X/slQEBFxAxkTwnkXqbI/NlIdcC32NAlNWBB/DWI3U8htoRTzze0s0/
plXYKIAw4CS1K5IGpHRY/1o8vcSwZmZ+9x2z0zvkdNJXFDHz5i/kRgC6IvIz1WNmTyBbe1uDbdeQ
1e3ZfnlZuKieRR0CA7o8qMkh6BDnUX1LTaHQkTSoDsxiA7IfkoDFhAk4dV1yHM/c1N1oM3NPBbln
lAyjtRptkfYwMOQ0qmqBGBbUX+uzrS9EVU8cCI4WkitogkM6Yl5y3zXsEEdNMQCXAqU5+t/QbOtD
HHDhHBPLfNhA9GeLADhpJCBmIcyUlSEYJcvxlL0LpD3GQZcKEEZs2gd2bWlST17RsFt0GxKbFVBB
P7OXRhRTJarC4ZQbjFmE+gixtkovBGRp00nDhf8dQGKu4jXF7DcjmnrNYCefklXr65MHzsByPZyH
2IBoMZhxiDQUdKl3koV38xvqMwgHBwQiUSVwRg60crtNToHpauVBOt1aWDjypQ8L92MmsyPfdBnt
xzEMAubwjvp2GD3oKgziqJYs/UmYCXIpcKmQcg1ojc7ukpjreLAgA5yDa9nAuU+4T/Z71P2jH1E7
rBbfy8+m9nO82W0CNspibMjJipEJu+x2AbC5U6mdjn9VWIWr9yDLTuHYF2zxWUQC0if0oyIDCEB2
HuP2w/+csRV5QOI9B/g3Ph8tYbvfoyUNDzaVQjWruni4H88a0AHw3xIKXBBCzVthM4bKEzyV2NPr
RofkFOqmOZDIAXqetA+wJa0/GM1whTNSMRkwihvv6O/W9MSZ4QvQxSOjeYImKtOwth+3aZVljZTF
0QR8Bp6MFLejfjAmmU9j674c+lWilaslu3rc5/tB+ftBRZlKmqzCoDCr3Z/TZEc7sEh+o4aEuFE3
NRHw9mBTb9UlmqDF+c5Muu6TMk5YMt/3d0LPSa5L+gXDuu4BKDtp6PxvVhhKauQpDKrsee0Ok+Qd
52fpRIzaJPEHsp72oGKJDVTq2D22dml9yabduwisL5R6JQl3JEqGZneGyIdx3rQVjfW9yCKsqsLe
OmDj2xtG94qmHZAIsYTVeWmyT+D8+5Fn5tRB1YRBC3W2i+kLwjQopkD1WUm0AYyTEC2DxIRosKJD
kV70GIrw9KvXgLS7mfQQ7c1Uk6Krv1zoY3gCSNx/1GzPhbFu0XCOdjVmF+yhIbrJVm+lw6I/arEq
6UYl/bj0MmpySVkfKKnuTTvmykQQqVuLFlJol9jeiK4pamb6jXBzIg+6GLkdY+1q13Bnu+fPdfOK
dMfL9aro9rJHJVP77XNmU6d7ihWjFt1Rvba6sICCTAcdMyBu/muR3JY7ALAeETkuxBBP4lKy5P8u
w8yTUx6ftk2O+ljytPqz25kn66+Bu11D0tBeLYx2u4d+myXxNz+cWFjFQyZyIBEECPN+YVDEMV5p
rX1VVLPao2kH7SLqhTaiPV4oSO6dHGRwISKxW3cJwvYjaiwG5BYZCHRYW2NAtb724oNL85po9lIN
xJNE6/3KzK7vASV0najAQF6RO7gQHm3UZm1O1W5SzSOcILDh/Rs68raF6jIbQhiM3GNwfj1U5oJj
egyh779kFoHlhVh4KQ3bQO0wfd2hyKa0TngvIgpb12uUD5F7nrDo26O1MPSCWc7BeGUMxrGS4KBI
uoaHVKp9CnT16JnqWrKAd6Cz/o9+aBcT608Alrs5z2vmPbxumnjEnBs0JuGqN3PtiAeyChWQF3fJ
LpdOgTLzw1E5VizVYbRXeP4/poOnp6KBzoEgwepSeSZH/rZfTsH8Ko/FtvQDCovaks7QjYmOK0Ar
CY7e8e/6DQUcuHQwuNtsRrXQrslmMdf4GC9idSVwmqBsAXQS8yBb5gYurccEYKiC0gFBXTmoVNT8
Tacmq79vOP4GBE++lm67p/P+MersRNW5F46UiFFRk/kXlzqudJTgQxUbs91qyOYuneFHfiL5fp6z
kxONIeU1acrh5Oho9zZP+QadL1+evTfeMMlAdfXr6itYosR5bk//zvQGMv3wc22FEyuDPgXenJDw
o2jnCCDDQmsnzukirfgTpOVumrd79cdwXJON0HHBNEcLd9lk6hcTVceEEwU9c+o+XSOTiGe+bYvb
pT1dsKR5A0Ajdi1H/bPCJEuYagOglwlzRaBGMMk60r6S9wWv9DgoXocAQ9HWQQry5wyeWdEFUT7g
AJFCvAt6Z4FmoQUA1/Un0mSoZV4Y7zEMBlcoyuAQJgDEf0iUcIWctmwdc+AMRgrXImlRFZwJSIo6
om6tCxUXExSL0Npa/H/cmo/dS0gcoPQErx6Z9E4rs9iAmiSZolCcQvyFvCGMN5m+O/nuEX4Y6bPt
iFK5T1Sg4BWwmMHgSdrg3lndDz4LENKA7YJGSRCH6+aGeEaUQnwfT0eA3sjLWsCeXVQh4p/rAV1z
kv661NH/5CVw/wWzoEEIlDGmmhBfACDLhMT10fprkawNhvxaclJP4kIkh/C8FFjUIuMxMHNSQoxi
iHzEaPCKtLYhJU0on5d7xITM6vQH2pidxhoTgsQTqiRUII/V59ZlQ2RoRwc99ujvtVdBqaIQdDET
8HAbo7ZAJOkrsODgpX/j9vhxzn0w5fmtEE9g9Dd1dDCCAxO7AOC4/9gnqnrAsApyxBEewkvn/OEB
jKEldFGiHhRdzspD6W0MRWk65gmtAs5AtYauKw4Ben0cDPwGdVtN2CBT3hkG0OTaJ3nqpU94uD7I
J6AwBt0VHOph55c0lyEdQeW3UrOLbG1208k5Ed0bdFOcG40wdyxFx4+sFrMhZ6+kAfQpUwwK4dMq
BXB5KwY6UtpxWAFgsdQB54+Ep/gBb4eA+UtyqHVLlJWW3muPh2D2JbPnilJN9MhX+BL9fVOqO/V0
DPQjrA/rbSMGPixE6o89GwoaJkFqxwigmpJkaXbsJ+SkIjTVkXpOxOKB9sdfgeRqv39bu2iXg8on
6ORfFgZ9rNchg4JqCmgmSJ5AGnD/POAaCdRmt5ajXUcOmOp8r3Fx6YDHfXPBqd+y23eOjQyGhz5M
ChMBR8r9YH3Q5zLPkcMEhOGCKwRB/dEBn9egkh+kvfyb5GQY6+3bkrakTxiV7ahBOeCGacGQWduy
IYAgRwYdPiSU8f9sOEJgMYevw+vvN9DzlcFygzMZoL5Cz7Z/Gtmqk6TbyUd61/k+okBr/YlvWWo2
ewxdyLJIoMBAphxXnThbFjHkqIlCo99NjgUOF5e65fwlmSnglrb9v4cS78eTyF3/w6dVgJj8YsLM
Vmgz23AA1RyVIywg6ZmkK1TL7S5n267/fJUQGPp9WR/xRAwOGjF0oKKHAT51FvfXMI+oGTl4NR2P
PHRsAaU9Ii9CqlKA7LngfiqXwv+nK4wBmX9apAF0388YJ6Cp0Z2CFc7Vd2Rjcs03jnCiyB9rvX1d
ygQ9JibIJAlBJwBiEZUeMyfG+B5onacW45HHxj9FMLhD37aIGHBZLZyrp2uK5gy0aKAfFGDtbEOZ
gYN6Op4dpPmMd9//sJ+khAttxG8Qy9imHy5aoBCoLJyQx/o1zPHnsLOtFPoqERgP6N0GT1UTMOUq
t8ijJkCu0EJ2Hi6awDcvIcELDtdWpdaLag+PgfjsI2ZLLTIT08jkI1BEtkECE1K/AP0tRCsYHDAe
ic8WJv50e39OfGZOodK0lNxlwGj1AYE/OhpQxoSqFgPwIea7WtjfZ3fi3ULPnHQlIBsvJ2Q8RKKk
hYEcm93uhFgA4eCaaDYZLqAZ8PYSJH7Jvh4DUqwxEf1CpgNkPajauz8+AR8oTcaQ8REIb/6cMh2v
Z2SHUdl1+2F948lD0Gn75VpoL/gXddn269XXr4t5lycBmQINPhwsniYHevYtad/1acT98y0moNsd
SVOfLAhjfHzaZ9LzgKFXXwtei1jR/c0lIfWBciqEgUjM0TMr62slEuO4RvGJDrBst0NcSqSdLLRa
JEjnjzdAfmFMcmofxiTPLTR7I6M6D77YNsZ12QiE0epdnwCSAJwjdSC4FA2XM16g87ZgaE9CHkzz
x5CzaXYSCraSDEMi+IpATwcrM8EIxatvEINF6vGwRPD5xLTBkQFBCDSzIdJk5n0kRcDXA0MhyN2s
gv0GmHCAohcCw5K3zrgHXc3grmHeE6pfkTWP9RdSnYdGs/G4sNwPL04FXyLQKBe4sWXdytR/3Ips
UvFN4IuYO+kjjvYb8BagMQiIH4DQmpywVD8fQn31tXghkwfOfKfRU4bQD400UGKY+e9S8YDRIKt+
y+2JlqJeJHO3U52/tMNtkGw6A/QjdU5wZu2SF3+656gpI/xJLPhRbrVnP+bdSGXKtHRFugxQooAX
jnPMVmjuM7YvSL9Ae3ch5fCI8mKhfw44O8FU2DVZ4zNgJdNlK0tRAMsauwQcHcA5j98Q2UaTxV8A
KKh83hqfwcpA0XO9uvpmdr4u+vLHetXZ18x8qyeMUpJBFeU07UCO1lQAyMna41OELVhCEBOjZoRB
srPW11tgHS/K3gatFaiLtqVpa9ev/+YQoqcLZAsMqP0gJTf7olKmy1ggj64Andobc4P4COkfA/iO
CtzhjJBwyQAFsuQzA0TciXY5JDqRE5sHEDKh8ipjLAJissuONfwS3WQrHEL3qOIJImlW6EARGmw9
FO4ZwwUI8N5rxXrU0NG9ItlXd4uC4nOCK5faw/nXi9/4zE7vvnEWbYxjNDJ9DwVWUq6kmxfTMfei
s0fkiJvHttHDvuT0nzhgkMdA94K0vqKMdoaCeFKXV+xE6vN1XHogEoTHVzRQGQJn6yFRttiS+eQJ
KN2NOENCvBpEs4WMOaLP7M+O1BRYxzfQk4IOFMkOezEld7Ol2cZjQBE4FwOBHuhdwjB+HP6hE/iB
CgeSZL91/EBbIdCdPRrq1C2tvlwV52p/8cfDgq99hDbIPP8ddrayXSzCD00Nnro6gU0nBFCg2ACU
GVvHDBzyoYb4Db22NOGrLP9ASAlUEssm9XSD0eILNB5hM0rE7mePEvyuxeEnt/oO/U6ldnQIjwpY
Kgvk2CFyvjDtJ1GEgmEgwQORK/lhtSuI6SiBmNDY3gtcPFIeaGaD+W63QIq1w+LF8ligDOjy54Cz
da5q5D34HBMkgWoIOcgYynZrDd3amaXoS6XXt4fq3JpQGQVOARAvgRNvFj7IZVnkSov5xUBjKn2T
gbDbc3cOcrtIYZWaAxwLZA/4RfIDTyPSfXHrEJA/ZE799gAEwPujzQ2VTi5N2DMh4Fei7eUTx47f
qR/GFoq6gdpscB30amD97yN7LNiPGczuJl/h4l5QShoWQR7G+DhA+kfL+CRh3osNiO13k3h2Gd4N
OHP2mezJMpGKwlt8c0FSCkfh4ABoMDQ0t6PgF8/UjHRcrl0XimQ66k5eEtRsSgvf8dQR4OEoYt/Q
W4tuw/ujEPRByhR9QBJkCPJZw4xM/3JEtLlHIkNzSVc4dqMHz/tiBPLkeYFF/zH2zEqnREEFQobc
QqFDSE31Lu+t0cFgEQeJWqI7p9Q60h8docVayae99YZYlNXtyB1wGWbWVYJfXPyqx7ZEnB1S9wP6
KISm9O0++uEaM16MabqrCVhFHvEOcmfHo4rnlvGGBdFsuIcl//AA/ENgGdZAMHBoW4Di6X4T4nwM
AETB+kj6O9PhH1pzQKHs1ta+vhZhp0cnfD/a7LLp/EDqvBBR5wrrjUrh9uiAd8BBB7mlvqE216hU
tEC5weEFva2ytnTUyGTunQWGB7SOdBJKf+AR7yebV4wnhi2P9d2QciMTRY7S9htbbYknkorFFUtK
ZA/M0rX+6IXJwODDRZcDw4OA9n5gnmoqsQ7aW8D7Bx5HdBr7m+wrgrvEun69fi2WEzxeNPdDzubK
eIncwKDoEyiJIBwRmGDXtI4Y8SVAI7kafQOloNb2777lCSwE4B5dMKiiQ2skFEvuJ9r6tFzyAkoG
X0uDpLBM1AuqR3Q6mRaIiD7R3LZafNA9CWHuB52FaWITV1xS4tjAhklB+Te1PX6DvwpNvCB8g/9Y
oqL9pwRxZkl385xdO3kny8M04NikKgBNRQXVG5KFBbymEpoTCWMHuHHiyuUc0N93aH2LawvEpXsU
VaCgb1CVBOwFRYMA5HtPXj5nBPjNJtZB2nmtc5vczV9VpL5+XV0j23qqy+pgHsENNMJCrxluI71d
XV8I6zaok+Ecrl9DpvG+iqI5yvyCNIe2Wpr3E1ATKw08HdUEqFAEdn+/vdPQ8AoddqhAJdXmqN1B
fAoYSgJNCSAJqO0ub+4TO74bcnY9sv5QhTVFkwt+tKDminTUEY0hpCWfMKOQgoL/xoZ/THLmEsey
Dfy8luASV++kQvDkH6DgTbA24F3nW38m7sOFQZ/4YQa9G6jRYoEJIPV1v7Lgqh6aCUJLpDYF6wq/
728AMAEsRrXR4nuPLNrcfH+ONpti1qUUxEAK+pbqvnVMOnh0gUlqvUaCG2sqOYdXQV+YI5nDw6iE
IBGNv4Rvbhb7MjEbNnWDQ4MMt94bKME5OVZoeWsLvhfpFtz5KrJrS8MS5/owLEwWVO3wvwDy7pdW
EsWJKisCVdMWyOIzB5ua6SaoQwYEWrTzhiSA8ZlCD9Rul2qObnXzvw0+PzFC2Ellh5VebQhuC+80
gN4YWS9eAz3aDleuecoCuGfCMIR3AFQCjIZUXCHx5or2dotWFsb9wOl6Qf0bCYUgWA+VWRTOL+zO
rcDgx6fC7NAYjrcn7im8TZAVu1+nPi3aOGnSeM1HcqiyYJKSFdCFARLU2ghRUpWoRcBqOXOgOWsc
L10PUjVetiP2WjO50byLre9kjaDm8VstgWVNAC0lBRmnSV6x/QA9X9FMlFHLo8queysRg1Ul7+nu
2oStI0Vbv96MFPdKRa3q96HJdFbMJzuxL4Ew+9cstFraiIurL4ZGG8RO5UOz2z+yjNWyh7ScjFbJ
N0xOqRK/9dtPJsYX8NdiQtKOb1dELEsYBbXqQcoTjTZMVGvEg9i4fgF+nghM+ZxkKrwbKmdh6nSx
pVVB/GbiwpASUNS1itmNnNYrnuaDpI2o3IdaO4CMuYvMpBVVqk11RRzUSRBVrMiYDmuPOXRBpseZ
pHFM90bmm01GWmZ6WtJmEkPEW5hUoLFa0p/bZsP6tMYNvR6LaEWmBnPCYuF/c2BMU7uy06E/Cokt
esNDjj7PcieNaper0aPnNVokjlDayvRoalRwFPzx2hpSW+B0rQJTPEnKasJM4mLDsGe4U6vhzm24
rf1EjajSIrMcmfbaJpXrdRC3yS8xU6nscBD5wyAfwvTYpYwR9x9p3KjAKwfc6O01YF7plLeF6FMe
LJ8fbC/Er3L485Ae9kDthm/pE7B/hxBNVDi987tdKIZWEUNrvgRPdaOOoSU3tJVQbxH1VqebeAA1
WqKm/EbxP+PpD2BcUHcbfKvo+QROhAp1kNGrXB0itInUDbTie3eYWjPKGC3N01ev9a0uhpx8IKop
w6hsIEHp8QKu4qMs2QyD9pHmErAvbT6odF+rNQOCKHmbnAteMryJ0yYsL5uoFB8YbFJDsDt87dMe
kvKZiU6+vTeWbt8gbTmEGgxYC0GhHqSC5eP34sOkTtYTXtQlKASykjpk+EjuTOX1azYwWq1wBt2G
WtBAQX3iXZ8tzFCBNG9zqMVNlnnqRy9e0F2k+srHyBhMIOtyey1T1D2A5o2iQRoYbjusaBWMaoqN
Cv3qM/Q5UKhnlwmL3lCbAObss5uhO9BJrA/Q2OTVTthSky2Duk6heyNjzb7dMvSVFjaQ+tbSNrdz
6TLGghoUoi16DuehFFsMbSEAi2FVqXXoawnMtgiPSdraSXVgE8i+Nb2BJjhbEoIFXzQHER5c0ezS
Z0JUnFUdn66FgsUyfPbMBQq/MEMffbDStGl7qygoLYCBYcPCRIvSWIUnyYVw4VNml8d/vgQETEjC
ALGa1/jRzTiOWVan6zAz8JfD0Mlpw6kcPX/holoaanZPpUwtML6cR+s8cbPShbSfqJxBmw1h5AVX
Pws2HiY1u5SkPquGzK/ideZ/BpKI2n+Djl6zDvYum7JYfTRjuabkZs0kk1kwm75wQxwKRnoNp3DL
NVDInCA8Egi+SnOp+vvXkYfJ4zUEElEkBkh+ZvZxkLMM5Kxt0jWEBttKy+EOIok46gT/5XVLgdcs
KPnPWvw73MzUIqrrC5/O43WhOCNoZs0aaa5G8yZneve64yBtkloHpXiqyoweIwWJLijBaCZDgnA0
b4gsPL8e15ZAWb+vw+2t9LAQqEfEGqBaALD8/X3cSlKRjoEcrqVGYyqneanBGzHpfQE+yyP2KlhF
vfP7mLP3+T+LISAvxiEGpZV5xfBERYpQ0RnOHfMqUyDa5V9zjKcogEQhQlBYuKZ/H3HeovKfIUVk
wBDjQnKP7M8PzMProMdScTWiDtpS4NKGwm2T8TPsI4htVjZuqQhKBpWm4L4dws5lqN4R0+3AXavo
TxUuoVIk8n1YdDRBghcR4jVIgd9/Tpq0cCp9nK8pKFDX3zjvovgd8ueFWZO/5rdhZnubSVwTDwFi
LfhSRFMUM4HBU9JxChGC1OFnM/Z6i3stba+/j/x0h3/Mb2buyohNSLwgX5fxtYxsmdfzbE0nn/zf
FMIZ/YINPz3LP0abbW6hlIUY8FxIVpMfNoJ0YBstCTeteEmGhbFurvi3NZ09asY4bcZ2DON1Svka
XJpEa4g668CoJH16hawz2j9/X8wbYPTbkMSl/zBePmcKkFx68TpHOJKOp0SJVKWBDskYqBBt1dgO
UooVKBUGKHSMSCl4RibByyaxVjCDWsq8yg28NkGY3ctbhLmjmY+JHqZaDgq4uofgZsk5Q2TI8Tsq
InQ6CExv/IrGA0Upau2fJ86SuV5joxMD5ErE3/X7DJc2kPz6jwm2WZLTmd8k66EyOrBs+7LGdNeU
suAOujZc/z7a4hbOXoiSEtdMHSoxuW3D5pUegMCWWhBuothQ9gO/kpashuzQLzv4UPEQ8HkzNmy0
S3itbndcDfF3g+7MgFlCWheWUpmZZzwqjRdwY7xupAa0W77BSpBCB90z5xkhPb1Lca53AqulfrTn
2H+i22K6hN2gM8Ho5u1o9lFlIMpE9CFR3TouIb9LnjaBCx+FOzoIPU3u2AUjZ4hL+G2J5kbOM1Vc
T36y5i9QHS48Fbdy+51+C8SQVQE60IERvyetPhVLQ5O7/rehZ+anxHxFuCWi9UhvMCobuKWE99xg
8TxeWjWqcsEKgwZxwU2keMH0/x/GiPII1KcIqB+cXQUsrSTNRCWIDKTPMhJVpj5k6SGb8AxmDiMo
oeX0gN34/Qg8t0fURRD6CLAQz/wzV3QKJK5gj51s5VA2RZpBtKvETpeYO4i5PS7tvwPNXDP46/NI
nkrcQKzKQWypj4y8tZQwWNjDpxNC+RKKTEDqiQpcfMcPDxJ7XljwtRCus9ZiYzzI3MoHjnCgS+v3
lZtnT/6JJH6MNL9Ti5oDvZkYr1tjSLN9G7qok8RjE0c6aA++t55Qsi33pcUPwiad3rtKtGoexT+M
pI9FqbVCpCn1RQRKIIW0M7IANqEE70FHEe97TgR4UOKtvP/9s5+6BZQng/gZ8ih4Y9yvTxSKYi9G
UrSWM2uCgkGs0Z1RpybLaqNs/j7WLXZ+2HTkBUB6gxSIMm+pqQoKokU0iNVZzygqnWFV7xUUvk3m
iokmSHpRaEOjt0sh/Twt8M/W/DvunOqzoWqmKcIiXnu+YnVVeOZKTyv8T4Vj9LBdy42n0y1jN73V
d41Zp6Iu5KVWlxdRubYDlHwE1h5GSUvxHJSE1OW56jyJvNrKm7j/XlikZ68j0A6gLhpyyCiRnh3B
coh7IN9Bug6+Sj9dISbLQ8kALsQllpCUhocXMXIoC6Pyzw4kBPQUBekpQn9OPuvHQeliykckISVr
ZhK1qgU+EaRGwWyZJFVb2GLcAT5jYi3nSisachdiT3bZQYc6gUJzJ6oFcJIuEPSYRZfGEKpVfRqm
N094pxBLUh3kU0A0mYYrJVXUiCu1Msk1hv5UGkgQCIcy6nUBNy7/XdcuptyngUY3lyjODMW/oK1d
h+A9wJZWHPQ8/+zT6ZvvFMPv7aAe1aq9xNVbPXlGD5Avilzim5nUpdlzWUpq0W/ikNbS7JLln3xT
6DiQJlWMFl9vOr6yxPbAK+doBJrWuEo32SBMBIpoKMwHkEoychi2uP1yi2HPU84YAAME4BySkupA
X1QJ5xOtXWoPMTUglVnijjLUIJjNRI51b0kQUqgLQG9NewLcZwwIoyKgONQgaaWEvyOXVBAZOT3Y
QuTaw8ErLHRMQ5AOqmyhDP8BPexO0v16lUScWkpQscrA6d2vle4iF7IqY4+URNE4qgbAlGwkyM9V
OxLER9WoM3GtRThrJVdo41RsCpF14vTAMQfZb1SB2mLvrTB3lIm2mLKHAHfxFmStk4SdyUi7AYW/
C9bGPrXxH8Y2u9u4JmDAGojAHHFd4QFT6XytozOjBwgEsicVChiKXGqsR61CGhCuLFuD6AY0+h96
LH2zZyF3QMsJeRaCF8r5/TDM80w3f4FkKcmBgxuGvtHH/DgLijyIEE7O8jXfQcsMJL2yMXGTMcql
2rGByTbQAUxGU462ceOGiAUSqdM65jIkiR2GBgdULo17IxLhu8PI9EpmITh4GvmjtB9EOSDrR7p+
FhQxcZa1cQOPJqUYB/E8NaBDqJAMJr0orK9WbGpNPi693Mnbb5/LVLEM1bTvzSlBeQkk7wHA+gZM
XiAoLQNjDLtPZE6dmMbZ9C04G09itJK1eRaijdNrEQVAdr8CViSYIuundpVydjQqRjhQuDTGhU2Y
N2ffNgFdIvDBoFZCamrmkFq+q6WpBzIypujY915C74UJ122v85EzUgbmHCWbSn6JuEM7bT3K9D18
tRpNWpW4QB0XbIIECvO76+fnzExWTLuioKM+WouTqPfNqEbKmR2h2gpkioRnOMAIRv2tL1dmP7id
L6rHLo5WY6oYtfDNT5XqoeKnpZGZ9c/iNDlDufSsf+bD0YbBoaEGeM2D3aZtkTARL0TrnnYV/1hO
lySGQhHYagAk1PQrxW98edCxzSqwPdy2PH/2cKhG5AF+Xy7kSJ+uF74DmAoRCZutFy0kdBONYrVr
XcpsNQF6wiBZ0hk7MUOXUjk90/tNaaFAyyCElbTZ6tCX12THc1Koa9abGKxLkIbD72dW6SYB7T2U
pUH6D9le6E6GBvxebUGiisHPvH20C16mlYDfnZmp0di5FphQropRyR0i3Y2mQdA2CQbSKYYH3QLc
5VaK0sZWLyCqCZlSHX9Ya9+zTxxZkzZpKESOq+QCuZdD4orHwFUg7gNNTqu2+zfvKG85J37L0GXy
Vakv5NcDSGl2lmw32tVHIQfwe/XKqqC4be1YD5xmDR0fiGh54IvyjHyXgHWVRro6cDIIDeVGZIHY
0sF1tmEc7qToo7VEs/AsEkZTw//dEGLgP5zaIE2s549MuubZA6BkAF3VdPEovRsW8N3by2R+VGRS
VQXhPZSb3DC3nyPxRS31JR+tGenMROeONoXhO24PCbIiErWH3VG+GwThglNEY/YTm0P1B/6Fu0Ch
zcxl1GlbFVPHAS2nrRTCOXK6lfyLglySQhcGQjomyTYN/R0gnqgzd5BcXl4XRehEg7gaUeaQuJI0
vlMsvQnwHI5qiyEaO62gJnKg8V2u0VT3wvMfSYALql8hvVGGwGpP7YhIAadJ5Uuo6tjtuGnCz6nS
w1EVIOIqbpheQzpokAC1mSkYwhmXrmw+PkZJ5xY8ZNMrGHZWbGshsSTGtz2PNtq801lcJULef4gy
RNkyN8Jd43Wi5YcHBC1hS+2YHNmg+sCWdsz6BlhiyfzIVZokh4lHoXlnMPmFYtcBpaJz1y+N3tM7
RlVqI+lAa7jiZBtAYz0ekDEL8b1VjpSb2knQbkp0DinWXOcaNRlMqrVgNniCIkxOm1jFT8SBVou4
UCvuLEQuXlV1ZdGVWwYGnnMRf6bGb2JmvtpQRu1bgJ5CVq9kHY8LXnCE5LURZW2MZA0NyTrUjVLf
9aL1kG77oFDL/FC9+uKx4kKtCJBO861YPCbAgmPlPJSuRytGUiYal12V2GaQQI/cujSqbzE7MPVr
05gevU4hTSTt08itSs/Kek32yG8DBJiSBOO44ibAugXuy2rP1g4l8WpApfgZmq8Vz1BkratjFeqD
Gg+35a88KsEqaqFiZYIpYCLDKi5tNjHkHGldU/QvkoTTn14EYTTY4DgOmREnkICTv3gB0rW1rxW9
PlSNOvCZXrH0oYllnSpHvaZiR+ZjN/o/pJ3ZctzW0qWfCBGYh1sANbKKZEkiLfIGQVsk5nnG0/cH
/f9pkxCiKvr0jUI2bW5gYw+ZK9dauUnIgefAdSMOD2l68YbASdpoLjR53jdlOPH2s0vS/O9oU3FJ
U82R09Ex5Y9GfekBVcGtbQ52iXkfVGkvAwg2tfZo3bT0XoviPm+3xREfRbXOidJEp6DZxJZbJvep
/tgxV97Zlx9789I2H9evldUNrksEBQb1MLiKX8+wJPclX8eg7KRSgpZ3eX/mJQPpkI23zrA11Imu
4v93pMW7GUox1oUGtMpIOhWAfhdhYJXUu7R+nfNEmg0nR5EtUtHQSyvtob/V43bp4PI7AMKSwSQQ
xocOOtvXl/UmXnQwsaRFmuQ/d65mZweai0LiKLm74HQ9NvbGlpw30T1uLBq6zz4yt+wAVnN2VGfY
/hFQEHEuYI1ikgcR/Wz80HqPpSLsREmwZYA3ixKQRsG/ShzdMzdBIDlj/T2VbsU08+9fXiYWfC8T
5uKsDllcW2ljtVk4ZvFcj8vYtA35uOq3W1kfnPlkJxeb8k0IdyEoqGJUxXOp3HqGtYWOa7+E+A6c
BHDs65cQgA1wqIyzk0do0e7E9KhLd0p2qM0nTTpM5VOt7v5fFzo8XJJweimTCaGP/zpi6PmID1Vu
sqnapCz0wiGCk9V3zu/rA/0ZMn4daLHIFCPwylyJopP31N6bj+GP4Xx9gJVlzAiGyLdjLWtQ976+
SgqXoTYNITtlDfxyk6ZydqE9yF7gSuXftBy1BaoUffRLCCVbyJ6NRrY79UES3Ngk+PPgjo6qo9T3
Kb0Bh1+FSsd060monny9Iq099TqN0dvcbmA15H4BLAtzZgpvZCPaH6twfglYu/ypw1NarMIu1Aia
LSqT3IJGfvTa3e2waf4dX1c6Y7DIEItrfPylNoNOgWNs1QYFpI/mn045jcleKndcG4oT0J8+cEN6
NL9f/zq/fdSvDPobhf4UqzW0ShgyoUxPZQH557vhPSjVpS7uxmST9xtZdbEXtQX51ZefVfNAViiE
t+Rxa3ML5RCPHWwgZgzy6wLpojwTW5/MyhQeEw9KylN6y/TvT5QTRO3TEPMjfHrL2ihUvWmY2qL5
KXi2oOzr+BWWmWZtvGZ7Y0rXvqOk0SUMbSVetuLikup9FZZKTRammAeOCqM5FgRbNEYMjjIttMSz
aUZQzI5ldePQWHr4cGPwmjg/4yxDs0QsH7++5ij5ZWOM3Bj1UbPrzXl2E0k3hx/fzMP7+/gyO3k0
3/YIjJLd/qZ7xOprfxp8cWNmnuyNEyHMCW6ebm2E7qAaP3vlrMAEo09qDV0oeYVqp90q06y+NsRB
bicYlojXFpuzaArVHFLKNJ7wmBIP65de05wge4KrtJkZYKZ+EI23cIj3lQL1WQ4olgIyadoO8fOm
EA8tpQFpeJLidBMSrhF+JTUZmEeaOP+K8gi5J9Mr+8ZK+TNHliH2/Pvgi7s1UuUmGQRfmVOyOKRf
hfqABeymstI7Ie1ie460NXE/yu9elcFSIyj2FBvd7regy+/EdIjseHiOYtWlRnvj2dY+53zZEXjQ
8o6F/HUtFYbfjF4wM4/yO0l2RRJW/Ns1ELfDYDqZ6Vbcv5Tvi1sDrx0HnwdeXH1J6zVWPZA9qiDt
kzFtu8pN5E3vh26SllsgWOoFygydEgUPkMwMkhEhI/8gDPtvJsEka8aQl938G6P6dG54En2CJEEM
YeecFe885juDl+cRoElUZu9yIxP/kfUUluVeH3vtYlYokygKhsvYpCymYbKyXgex/V36JvMLLZAE
6zDT4a6Ps3oDfB5oXqSf3jETh2oqU7ggdJC0xRqOYFjZXew7avhuNv7joMRH0TgFaQW8ZjhtVm5n
viqulXulfL3+MGvntGLhNI6lPN09tMU53QWSGLPLw5PuFY4BpRW4dz4tY17b0F7gZV4fb6W4TLc9
7nSiLII7mE5fXz4M/cbEWC6aEYMq4NA6pmTaM7E24kIkeYW/0ekvM8Y7Kb6TGjkslcv1h5i/5PIK
VuewgjIvPr3LU3vQ1NzrActOYGR6thHSi9idYSNbEM7+i5FmwxSGmgda7GmtU5UpFmdaR7UZadRN
Mh/Gf8v1ZeDdrg+1gsUws5/GWqzfqEvVUrQQYlbu889ZN/2s0JHBslE0hPQVPKAw/6f9Z9dtdn/R
7N2hOxvyEu3lsr/+HCulBp5jbmYJpZouREtTI1XLOx9FKMoG2vkeEMPMztKIKVA2/Pp1q4y2ehXR
t3d26tBlA+z663ryJVzk9H5eT+0bIE026Ftde4nEypnvobDoDqlvukYKv0SC1i0eu8CEJnQUTZAi
hcwqBK+FamK137nrN2LZuqI8nNrEt+ekR6zfsh7oBxOSW5X/FcCWifr06POF8OkcEAxfb70+jE61
tFOsXVXmdqmmjqJGthgGTmOG57kqB5XRTnowCQ7CBGv8lFVaZ5mbx881B3AyvEbKiwL4loDEmJR2
Isvxh0umThzW8l6DemTmjh5jc8E5Y478L5tmGA5U50RePvYOKBbsSHvRs7MlDLYGTji0m17aVcm3
Fl2TMhcrhNpuvJKyw4de7wYRhvtwFgptK2gO/yBS/utgLYH4qbfYqyvo5td5WlzaktiaiWrK8Wlq
j4R0g+FvFWjBQbmBXCamwmaihZ5hbkXx7fpSXqmIfB15ESjTLxna+tCxuKh55raUy7D4e1fKxI1c
P+X+MUypSVfCQyy8w5mxJ2ra5KeArT5HO2xNY6hhNd46VW7OyOJYGdK0G+UYLoc2biXtTaSz3PQx
dNupcmrZsifrp24c9Vsp8toF+Xm9Lg6YLhGrUoNwNzM3x3wzRjMprIh31yd9aRTxO6b+PMwyQW6s
OKXbFzRYFvO5naRLYMkQF3UaxQ/nOJ2RuGAb5tFO6PyzNmU7CONRWG+y6tI0SOLEGf3VCNTaA7KH
sD926uBQAnaS6VwDZnTdE+e9XhMm6+a20M6NMZ36dnQmTmg5iNx5BwjBRdbO6E0ytsQoA/2lyb5X
nViKHhOxPlWl6urCdBSm9tDXSN390jGjEe1JCJBLOYE64K3ucuvf3eKMl+Eo0Tdg8QUGOcmqph/C
U2VCFEdhLzxRf7Ip3wMCEuyL9UWlsHsbeJyPouWNiXkLZBFFNJECLjZCU1XCQL+m+NQJF1++lP6s
FRmM97I/ExuWXWnPGKhco3S9uf3XxqYHsz6To7hOlnDGOGhKbVlCdMrqDVKimY0GIIBCaAY+I1Bf
cwvViLBYiG7dLmvREQ4SyLNnQE79/T0+ndCjl1TdVMNVZoCM4AjsExAySHbINm6y9OePt5xjrjCS
WLoJEZ0sQjEr6ORyxA1wjko4fKf6AgLFXWRn8Y2If3Uk4A7cOHT63huLi2dAakEHVTk7jfKxjJ+H
9jlFYEO8qyo3NrPyJ5g4fzl6voDmYfC5lDkKUj8ZdaX9LhCN3FFxfJTK1yaOnAlCXToZjleiCvIv
us/FraCUymeeXWJn0hNTrc31cmoJmUn5OdiAzkjKS9zJ2xnjbxqoiJPg8N/N7IQB6Y/GOT3LBig5
wEG5fjCtALNf32Vx6ja+XuCjOIBQU7RxS4gTCNor7lonpWddthtG2xScQrCvj0sXlLWV8WkSF9te
bqGHymYbn8zKQAClf8u4ujttGypotAjUCX2MLoA0IIhUVDLC6MpNK7DZoLPbiy6814jBI5LKp7J9
7eV0U8a7mMM1i+fFlewr/ZIH486LrX2Rl7YyvU8JtR//r4j7vDCqU8iYka4cY098nJ8hjQhXoqcg
3TbmXsouyv04UoWRxo2gmlvVf6Zr/FZP34yggjRy9vI3uMQoe+cCHwlGWpuOgHaNcqiqvQ75zkqb
R4IwGeorgJcczeiFclHidIeGgDrPB2vLpQ4gZK9KkJx0ZHFk7YOiuRTYKUdhBenG7Y7maztSeaeR
drlK5a+mhKi5cvIcdcmxjzD+YM2VZnBWEhUGSeD0HQtNfAyS2vHFV5FCk9ibbjYZ7lzMLEZyoOaY
F7sCnpDWOaO0lRU311LXU941cQdjKYvmYkXe6ztN+0YyQ72pTjZIGUfgg8qNtE3U24PuphJvu4F4
WGrfckIxs222kzYeOsBXtbcJUXHi3WLZepdq9b0mQL1IcnsQXvUWym246TLIOcF9Emm25P2sYshF
6uCa0BbT0p56RCnitzCdANrkXdekbtq/0fPanrIHLTK2eYZ2JdZd00Rloz9GKYXZyJGhD8cjGrMA
ThBx8+jR4NjEajhUDpFkixWt1qCDtdKrV7+GGTgOa82UXyc4Q4Z3gBfOnGS59jxU9HmWu60wC0bY
Beiq6LFK/RS9Hgl7HAxOJhBm+zmVu9OUY9xyjkdoml54zOrhEHJnzYmeosDk2LfGZFe8nJfJrzOj
KhAoL4ITlemTacUHIZYcA/a91T8Bo9jzNU6JOzAwhNLeM1N6heyRZj+nfu9Pd5l33/c+HK+zWZ2r
/KMtz2WMhfPou0Ehf0shGuvJtsoFsAztUR8MN2hMyCa7aRxtKYJ4pjzNIk8RZV7RHY2ULhb6u0Ex
Wu5VO4ViNoUvav6tjd7z+hUHUFsN7kv5ORQ1N++OcfVSBGfYMRVHFaul618l7Uy+Weo/atExKHBp
OnFDuIN2dFA93c42ishcn8fgtQg+RBSwZdlR73nN+ieBCEQxtO0QSU7lJW4v9k49PCc6vUchq1rG
aPuQ40gIVES581+ttOMguPQWZDp4fKG/qxX4pnkOJPfKAelJT1Cpg1xw4TUjlPSzp8jnUIPaNGtR
55lML9r4kvr3lU/lh9Lsm5qIWzqHwSjo5g0sJZsxOefpR9fFkN3Mu0CWXChyW71D49CTFqg0MYJ+
2Husx5l9Fnyw1aUocBADp31gJ0++4hryLkumDXTccYxtv7mfM5Gg8u4mj91mFT/mxQmBtBXFbWac
BeFJZWOI0NYaC36YkjsI54roJGspRSo+mJS5CcJdcXiqM1gnfb5pxWOPqLWxvoVmBsXvLrCYq12e
u0N3riw4pyc5ea3JC+XKd+Kitw38wVN+mR7TUmxyM60CqFS3ARQBwsMZt+xJsGKSw9x8l82DlPV3
nTKx697z/hLUZ9IwcD5IjsSW5rifl2zMj/O7VI7OapvtsElz+vyspd3R7/y9wg4OyRyGEQ5AgFRP
tn0kadrTjKIqTLDl106e6BsJtqC/Dc36YHAJxWPujPm7UM7QdxI+I1/KuSEkyY2kHGE3nJzGcpMM
NwntaVDp96YNbjKFez4EMgIrC09AfYnF6uqJc/t90W0C49Qk21SlzhM8xzUKAPFYEwLVonSguI6m
CL0srMlpOJkw5BUlcFpPDGxAnLAe3KqWz2ITOKZWOPqIomO0FY69ZigPVCwjU7PR9Jp59RjK9Y/J
H2/cmb+Dwj+CKZqeo6abi3rm4sqEK1tbQ0uG5PEN6SzLhZUZkBlpGmcgpNHORCAlcKKyU/sNqpwq
P6tpvMmD90B/SBLFbb3XFgCB2yqPgjvdO0fFbpT/7vh1PYfgUyMEVL12UODExqnp4l486dVdEz1e
v/xXr35CQqg9IgXhJSjZxpLa9TM+Jw9wqHcE+DcLksvOv78TLpz5kADqWBCZy6yiqjDNRieWnWL1
klLsK9501LVTjRkUM+BzfyBAyWLymtopx8aehdnX33INlp/Zn6qBKSH1uEXo23SeLKV1zuUUVHNq
yZeI8mOlcUQKj156SW4hgKuBPQizieW8ZQEeEXF9CuyzvOxHca5xs2EITQgtCCJF/RAMZ2CM/+Ll
Po21QKiKJgPuRlMM4Z9a67FBgz8N73CqOZljMJ3b1fPVRfNpxEV8r4wo3SWrSE/jhQiwCTYt4E1h
YztBsEAeXDwHtU2sBWsZUrXU/zdf08Q2hvYldKJZig5oCJ4npQ9nBNCNS6KMN8VdER+sdxKZ7mYt
ajXDYCycvuGuUjb4+imDqLQatQC29zmc6A1Ntj4epcZJKydrNuN01NKfxfgwlffe90pylALp8yZE
+6g/+pObHiz9u/otN265rq1nC5+ea4FaBb4cI3GgKFnhBMBh3oKUVRRQ2pbWWJGyi+OnaLroQAZp
DsFCuwHsr1Cq8dlERUxvEwvG8rLjRVkphtgN7CkJFQwM9L0lZRuMddwkUFDcggYq5zk+n0ER7x27
Y9fUPmABnWs12jT8vKrOXNdalO3RsW168Vbzg9VSACc0JBfcuf5s5Er/FWx+FGYIOhcbo090u0qf
rPZDn7M+40J3kG0lnWfeVU25cCK/y7AYub47VzGVuQEL5XAsKv/oASkq2Do0spScUunI8HnwIcFA
Mvage1O9Ldq/Fe2HFd9yX1k78T6PuiiDiHEzhoMo/n53AJUEXk3dvuagrLg3EtTuUhTCN950dUyq
W3DNKTKaS2VWN2Wy1DZzrUe+5PpRLh6jGvqGbKfKGYqisi/DzBb9na46GSQvYROUu0J8GP3TbUx3
9VnUuXUyzRqoPS1y6XoSiqiUqt+zrmP+Qr8AmE0iJMBDH16UPnIt7UE1N2MmIra3uJ8npyWLaxwQ
SHvE3EVR+g2GFtfnaMaxlmEDRjjULUB7UIMvNq2csxxaPCdOPqGuPyVuJig3PoM8H0h/jKGJpKwS
QBoX79cDq6oaTUpkLT4J+0r6wODGaPZSzVuid4xpbKs/adprpXnOkO1l9RE1PEKfXM0dzmquqLI7
NtbPijCd0O36268oICG9URKDs2wSPOkLmK+1Ij81Ey95CKcDbg1O35quOB1HcRt46EUkb0u4n8Nf
vz7u6pSw9ZgPDQIW98bXKUkts66YKPjLsEp1rFV80gO1Z8/zocdJ3wex4uQUO2r0/5qvHzm7YGVO
/SYuJ8JqZDdzKnppxfeZGmihdGrK4UbVcPVERfiBT4Cq6bQTWgDTvZjko+jRQ+gZpzvMBOf2uObB
cop96Oj202h/T/823FvGfmtgHQQlU5ybF8l/0PrhInfCqAF/dlaxo3CVyh9gYLoxm3Rc/wwrYQPK
VxBBgk1mexlrmqUS+YOYcmPUF+iWcHZvqq9XSggA14pMrCeDBv6e4k9xV5EoStGUhAaNdYBHmGm7
SD5rxdN/8SKfRlmEBAaRvlaIjNIJZ0jWk3+ZuhsHxdqSBVUChCfQAZBfRpBWEJtiL8P8edbPP12a
N2KNtzuM9DKcji+ju9lfpu/X32rlyMSlixInPHuVWvJik0xp5aupCSNOli+VsRt+zYBC8fhihXgn
3VgKq9/p01iLM6qXI68Rsz6ZaRiU3EDaiY/hsf//vdHiEqikPg8wOwrmKHwWpYFzAUcz2BRSTPCf
qLxeH3Al7P8yhYuscERxidzPTx4y45AzhHwe47tOPljVP3H4cn2slX37ZazFaSFY41j4ZpeeiP0E
fE4A80d0DWLydBPPX1sZpIhsWejCnFCLeZRoh4gOu0SFJO2a4sGTgDeokAB2itO29++SWwWEtdBN
ms16uLopCnE2fT2wIYooJv4G0UkUzzDuZIEoFtidU8P0XidQmf9RnVRTMRejujRzQRGuz+/6M1AH
w1Wc6I33//oMCIz7QvTi5EHW7xBUTON3X9zV0aM8nCvhTg3dppcdpC8SNdhYCJ3qVm4+D7C4yMlV
yXFgCzO+ukjsTDUSdK0EQ/TGjUZRvDhy0pjWj+vvucZwYBiUPShakZnpi0U7heHQUgKITxC/++mY
mdXOkwocyxQXsp+nbDB7E8ejqh/argSk+pFRGeTwzoSPHIlD4noiNmJ2FbmydB9dUrUB4f85BQ3W
pc9BdePsXVv2MnQXmduK3GN5wgeY2eOUVeSnyXyTsw9wsDardzCNG3yFrs/Msn3WDFzAyQA0mNs9
E0MuZmYIo8w3Slah0P9VGcCI4qEwn/LwPJjbRDmYwbMGaqkaTykiNWFTSZdWevTyh3jYlreK4+vv
/e+zLLZ734hWqEvcOXpsY2ZCoYMMpgvOVApvvPUcgy6X3ee3nk+DT3doqptZTpUnmc28Sgne0pOs
UQruntPOIyreKYbbhMcU9xjMhAzM5a6P/1uX/uf4JC8sx5levhg/wbRJMMQ0OZlDjGvBRQUOxQBx
xjWaYnI74cUvLgaVIy0DlkeSlcOlxuUwM9/HcdfEzaZtgq0f6Ue0cBo//F/eiscN0EbVD4hh5fhU
WDOSCTP8Rvg9n0xXnn55b3v1UI6CwabVDLx7KaeM8ZsAsHV9ktYuGpb/f+ZoeTSUyqhPI+2dT6JZ
2KwFczaPDGZCN8VjFffF68OtL75/h1sEPKMQWnNn2ughKi795MBijb0P2fq7ah+uD7RshfW/W+7f
kebF+WnxTd2gD3pXh6ep/GHAgfWHB0v7FpQXA62ZOu7C6j4wwJnGnTTdIcTNqr/40Ka4jaXHoDyp
1j4N3zKMTurUBH1XbBMrEqNx5Vt62NUvIJkamg6q6SAhXx9UlQotK40oO7FF5qvJQG0GFUTLdkiX
BN24gdOun0UKAbpBZj03svw6njWoYxag6zjVpWEbmBtQ05qzeol6Qk5dp9H/Ap+XjaduBuOseyAr
mxVBITEpxLeUEhnOj9c/1uoUQHE06e8y260t7idfMKqYkCM5VfWROiX3U5xifd/uoM9q6dv1wbTV
Y8kQQVEg74JXL44FbYQehAP5bOO3qyjwjupF66i2diyGfjta7tCi+hVlJxopUKeFU6VbX6RNtPGt
BGEeKTb6o0vrCjsRrbuyiJCUP1DYVDPR9rTIFhqBguKDJ5LrDVi2ptig/pop5KXhGGwvDpNe21Qd
uk/xkmv9mxHmdlLQ+9pSHtJwKzC0oVNq7SmUI89nxdWT9psDqEXxcWx+9NWtY2AtoZZmZ5//nZSl
Plb01ZiiSROeTOkIgk+YgtEjUVJPhQmOQjVebmZxa/TiL2MuPnsRoe/0/IBkumFijO2IaM+ELYBh
Uodcv2nVXR2Ke9wNB3HEXexd7pQPZSb9DcmNAH+NQIcGCRCPTkO4Cy7PwUjFJGOaT1ukr9hLWMW5
te6N/IFIPzJtpUS1X2A1cEx9TEb2HYVfcJcAToXowvJLuhvn5PrcfHqexUFZhWpDOo34CmTTx5nV
wAxEFV+he1f6WS1fKbFTsEYIa1IKnvId5c+b9YC1eguTghMT1suAcb930qczNJxS/HriMH3wlR+D
vpPE+7L5W3QwtRieeQCppOX0+JYF35NbifEa2Al3TNQ1E7k4PXcXUYplET2iciNk7UFPwiP8LQ7F
VvrIsSVMnuROd3oq37dp3/Oi++Pa/TTw4nQQBXNGTiiCpAbNxOFRpqZkV9S/4b3bSm/Yni7MJX2r
Qkt9K1BcOwiBd1VRNhSy9aU8vkm63A+bKTzhIEEVP45RFaCerc5p4jsG9PPrR+Habfx5uMUkC5GQ
qFZHOja0xwinmjHYzdXs64Nwka1MqSKpGOLQykvFtuzrjVMLVutFOms5UYzzNHwfRTzkun9CRCtm
0R9/y6otXDOk54L0E8KGN8Xn1P82Utmv0uQw1/H5Kxlc3H5AxVcFcScW8lGTKNbrr74lPITa8LsU
kPnf6sF0LZ/vhDFPq6poQI4mFK12JyTYbUQiJGbd1YR6C4Emypyp2dTlVik3ZrDvwnmP6eUz/Ox0
2MvVfV1vU/EctY40bpvw208sycy93931wU4IDl7vb4bqp5iCRnfTIfYh/ZgwWiRaMO/wCrUt4buv
SHh3oVZvbcvP9hiEUtrYFj8Tywa9n8yN59l9tyvM5M7vvuf9s27eW1K0LdG251NwTzVbjH+0ugmR
asRrtLKLwrB77BxNubfz5mWmOIioQAsVigrGhNg94t48TeXWoiF8C2+hqkuX2sGbPLR2OFZbCfee
XtYPFn5eg/cUZlD+B/8Qxxc4TWUeHsfqKNJ+SjjGmDQb9SXVdOijqltBwYr1xpbkXyoXJ0JUpwPt
1iVwkPtJQgGkPHF/KAoNqMXom5HWTjN+T6TXyv8paG6GD7TV/ZVoUNy55tXg5+Brjp7caz4tvcGN
+/Qx1O22k3Hffmm9O636OViHpPseqb88/wUNF2B0U70Ewd9Vdy4hlqTBZuyezV6w1aFwORDGxrBz
/0cJUdxoTLutHz0c3XNpbw4Yxu96PrUMZO//0saMsOfDVx9glCRQV1L4ur32PYyiHXVBUJ0QRxb1
ODPLArZ+bgzQbZRLmW4V8RSJl2KIDjAXbT8JHZiFcK5fS0PY9N1lVhzTwT2zYa+ViVXa41RuovF7
WsC+kzXXJxAIfRPGiIjBGB4rZv0M+jcKr0aMh9H0DXql3RsijMP6MQ5+JPM9o76pmC3E46kUd21Z
uXp0SPyN8pLKOA1VtlC/thJs/C1JiaqdW88Vos0gQ9Q6UnvQz7nyI4QkQBOnamdkLJFd9kuQZ400
MoIs3fmG7Pp3grVDy5SPG0k6Bfw9PzRhwfNFF1+H21PdewUyH7G9m0I8MGCyl2huM2XaVXn72Omv
UGwRjB4E2JLRpNi4DszYDlpouHU6VB9rOkvaRU8yNyuOff4GYkcXaKdJuWQxUOJKtawOStOrrOnO
YCo7v/Ed3/yAFfNQStFG8MQdxj8gJdhfiMeqqu8qAVu2hhoc0ZJRoJ4careAw5XilpVCNOq98lKb
0b4dSvwknmPGgWdIZ0/4Ix9QlN3eh4sX13avjq+W9Z3Rmmpw50+uVDAPeZU2gl/d/02FL+oCB6pL
HfxUlfwxgWUSSs8dDCdfmtw4NXdBamFJVThei2VIE7nE2XZmadss/FnVIWCH4wt25blFxN3iDt/G
1JFiu4CX47t1QVn4lz7+guXDV6yrbRa49ZFiiiy6qrYZ6reuP4zzqQENRZUfyZ8j5gMQq7ubDbBg
R2q4X3fFziKfIUT17uLgvavFH2GZ/EVNAK001wiMyBZ/eEguhtA8mNAr4QnqhuBoajTTYHaBNe4i
vce7oXErzfonEaFaeMdG2MOAnfUmaTw+KmV+iCKOuNwJCz4+ZJ066TcEimp8MQIWmmnCQJw2KCbl
3ncFgXp2GR36ahtVCJa1V5gv2wobkbkqIkAyS0R/ZjFSvKByc9SLu2FgE7c7fqyGhxFMxNtI+oH6
mlUf2G1w90J/i38+SzbFt8gb98BKYXQIm5M5PqivieaU1rasjmaROZV4zIo7KEyqCq55N0jYib8U
aEL+Ku7bwJXDYs/1l/XNtrKOedU4418YtVDjAqrspfioQB2PhHB3/XJc8ZOnuR8CQpP1qmFtvcjG
MjmtPG02oRQ62GiNcoI+4Mjl3333NhOMORa6AKqTkc3LdVJevTZ9TuOnkmmf7ZmuP81q+CEjZpyt
O6jFLwLy3Nf7hopLdIJM2WC7Rx5I0DWvEPhXmXBTX3hrvGWOnoc5bQD18ORlzyNO2majXQT/Tc6f
kavMnottSLA/SZvcf5tM4W7wL6MRu12bzzkJdBt2yvUZWI2IKJopKt5wczeYr6GKmheNqnWkAcQL
jE8majYz+nOzbjH/omWYiXTzPwMtlX2tVmHJBTfyIU/crvwBOxsouEjcYdqLHRv0BhyyNtO8kYxb
O+3U/oDBA00fFeiFKGKA2pGZ11zJ6HXPFGz/q2IJ1SYDPweYG/iHfp3DGiuWrGhw8CM1tkcosBAd
sQ7soycDqvcMs1//Zqu5G6VgkW1Ehy9zia/ro+hjNRakD9kgcJJw78WmnUXoY/UdXkjc9HYlfdvq
7d/UDG0myAbdaIrAEeQjtMFWRxg+Drcco9ei3s9PtdjZZjNFvqJ5EOISLAI/dHqJgLIAsbGoqBzx
CFwosXYKxNfbTLm5xLZcXpRXwLfR3hi4yX79BpPa11HfSMlDDPm0T4laywSZMpBFPZ6QvxfxD689
6GOED9FwDjAA7MVge3MS1rYTCimS6lm2jRnh18fI/TyCgQ/U0tWuF29mVQQE0/4h0Pc31sCcD//x
wp9GWrywXvct5VpQbQVDzGanBz39GXChOUyWG0R70XpjtU/J5qbqZ+0VSXmQGkHSU3Ej/PqKkRYW
1Sjl0UMcHQ3rAY5epL3OkYMW3DIsXraT+41pfh5r3uWf8vHWk+p4yqHLaY0C5/mvuKEpSvw8Jodh
/LCI1DICbBEtuj2WqBz6R116EeEnADilZ4J6JaNPSFTbQ/3eltTnn65/hNWpAGbn3Jz/0BdcxZZ0
VQiKJD8leW+H0wUGuUHJdySBuZW5rh2fM6L/n6EWN1VlWmUVdmZyiulINO8rNlWG76Myzu2gLjDG
B5qhXH+9NVqF9HnQBSbTdo3WtTi7ngg4OLBDbPS7iuZBUL4QG2TGq9B+JIFke+lLr0xbja0nY282
M/6TfLKlroZcfZakv1Qx2NFP6PrjrQK7OOrBVpAkjvilYbww0nimEPXoQSgUJzVbO9G/ScU5DC4B
nEoP6Y9gPjTRjyF8MExEuFhEDOhQRM/YhR1JYmNn4Q1gd/Vo/vxMy7sAhyi9UQQ4j7roVOFbKY+b
pkYWm3HhJfW29mkmQNFV0LI9Yoa6Nnfdnofywm0AChs148bT/Y0/FTcujdUFNHOI5uYeHFCLBYRi
Zsr0CKku3lFR9IYNd6OfcYtCmoG2gJTw+sdZu3/nMuN/hlssHc+kV2A55sVp6iW3Nh+l/lmr0SYG
gL/nmxZlqxsR2gpmQVCA8Kr9ek50+J138Gr/xxhLvDe0hLQDKsH9TanZ+nv9O9JiGkW1mcRaIiun
95rh36O1JGDE5A8eNiZv1+fwN/q1POO1T6+1mESTblXy6LV4FDQw3PFWO2CzG05PkJR1LvYmyg50
YMOouaGHqE+jKFOfbdNrMpab3XlWAVoq6ao5u6NDCV+cxUNdCZUe18lctgkT8FfI0hq1s/D+nnwv
1Q5OZLf+I3IbbdcF8i28ep7YP+bi0/CLQDUr+liYegSfZIrKTy/5DrkhUZ8CXcKZ+6zASCut1slu
nPCrnxsneDoM4JyA+8vXhSX0OYm+F+Wnlt52xDAUSIqstLGDmrSjFoc3otbVTfrvcEsHKrUOlKnT
iMaj5gjlHx4WgZMxkATtqEZ4tyw/1oeDaQ/pCze3pYgWCCKeisiHjWXsMMgFa+cG40ygGIpK5Xb9
Y302/x1vsZ4x2Goyc5SRnHJTQK9UGosayG/bBPqktQUO3BhesbDKpt7jfdVYKv7/7TYE8sdbZpaP
pt2Ng0oCbF5bWlB0Zv4t0ftvpeynKEPAAElWCpZWLHfH2b8YCFIT5mYnIs4+1cYrwT+9TUR3lzQy
j7KHH0lAgb2dbJbFqI0uVWU3w1a9SJCecvCnI8Im8Z1s7f9wdl67jWvZun4iAszhlqSyZVm25XRD
ODLnzKc/H2sfnO3SEkrAQTd6ra5yFUVqcs4x/vGHQWt2ZG2uy2KR0N5GpNGV5cGPdcBRAwGQsprR
WVR8Mol3Q68uTcwhJso4fOVdyruPhHrGy/1lZur4FkTE7IGTVZg+xyCFKkrQtLMORBfJCB2DDCHV
HFtH0q6xbHS0UugCBR93YDlzR2w2zfQhxENoNgyU/eKYDOMNN9sU/C6QnYd8RDXIw3Ejb8RbHb9g
tIWI9/kZQxMWjK0UTzlA+tlG0xzMgpruLWqPlaZsu5xyC7/QoC/3Qrlv8MYm7B0njJk5ayDEgnRR
qcoCBMugMh448MweDaoPMwJ8d2IdyObP1KkboSroeGukrIBHBoEm6cB4bIL0y70Q9VbPgrxh3wo8
w4i0xETYCUnEIfoqRO95Btwixk6j3XdV6kCb3CXMMhQx2BRjoyxM4LA4FnZzwWqQ+DLUdqbuRcSH
XmTnoPHICuUpXo9i4hr4nGtt9tZF6VNZDIfsYATZJpSKtZQIDqOZ2bkg0OvbGenzxHafjOlC77On
bFakYdUjtPmjgGCJ/dhiddQ1jq/yvaFmG8lcV+NOrU89MNKgndIGvXc3OMWI8eu47kdUCAm6Lb7C
QjilzLvGAdMQjAkR+JOFVuaA06RIWicTFd6kPt6qgPOMF1QR+0lHSZXliBEg6plGmRzPYK8W9wNu
JmCuIlJJP8XO/NsfNkGEqQ+0Pn8vBMkaw3Ct/kr5K4EbhqRzsfyZRJTNYGej8T7EP1oyufmgrHMh
cvvsnZhI5ietNSGMFQCScifmzM+79z9U4YTwNsiJUrIhNTBH+2uxhpPXKbifgPNTSsQIHaEsos7G
uTUfv8N5JiMepQxqFDjkGGfrINsHVYmGcLxXIutmZn7nQN6tcsRyQtVSsjztKNsnpId6+SnREC+K
KGewpZrem4Z3uXKK3sLD7GhurVTchiVedx4Tz/wktIj4PGMXZ2iUw6f55WXzA6KFIOj4OGgG2FwN
3z1LdVq2zP8aVVgS5D1fPCEgxLf71jaMh+SgTWRnEIEziu4kyytmd1x9FHHF5M2aQdlyzBZ6ve3V
GXhEI8398WhNZgqpnO3kwvuhMUboivp42jTNCQ8RNwlfijz8gzrnSbZG7zZL6wuyDQLsb8Bokh5d
J+P6+Zd8slZE/YHpoh3wWMGiZ42fJuF80u0tMHefASJD/ZUH0mf5B139GFl6gpo+psNKq/pbPIpB
4130siDWwHBlajzLaAfrFrpEzsJW1aUsJK9g15xLhgi2P3Xgwem7VPhLNd/77DNDHTq9UN4SE1iS
nhVblY0IPCrihRefeGNaBS0y7/d8561V3QgVOmGeaBVvwnY7mNE2A3gfhcCJmvtRvmFLAEYRhIce
Mkol5auAn4iFRx2pe4JcdSY4DavGGly+Z3YYFO8NGmu+QxYep9qsSuHYxBNYRuPOIomfq8Yty4fa
MtC/vg6aaeuobzDUolQMY2Ys1aIVClfKh2XcFq4XVcTQmPz15bpmEM1AZP7sURM5PtJ7AcIIx1aG
iAermzF9UyNxLWgg2UrMmzPijMbuJ6R3Qc/SV5MS8dO9R8xAqb7NcpK4x3OdjLROa+3UQs6Zt67S
k65KFMi8enWExyKe8OkCQe+gJ5tUxUtmfKs4NMIeyVi5EAbmV+OqRnrvjdvOi9ZYWRUVLvydxvDq
e6L/tZT+Bs/7xGqWlDkHjl7JfMPQ0m810kUJcomwRkYfz2rVi2NY79UiWqeojbIQczsGV/kG0pTT
x4ob8Cueir8H0lKLuRdUsFkCFE2nzPsfnxamgvNjHyYYZ4N5qCaPypVRWXoKI2MxhxlLvow2/1Fn
dZjtXmtPvZm6yaCh+3Xi6YGT34CuJpDaXhVO0J7CZoXmB1/uEiPA2fdbUbFni7dTmtu+GNxRu+SC
aEdBtBQEDABzRLed5TZ5tZ7I8pBOfeU583uHZnM7p+J6obHzMGrKtBqnIoIFSQLo9RS5zZeSfk2C
tTZl7dkstzr6+T5FWGxleyGz1hZjCysI9uZorL2kOwwccyVvwlj1dJoREuHgw29XEaPQqnkXBRvM
XinW3XCHcLVA1S9570V8ygvd9TMSel/Fz7w+1s0mkTcBQZaxrb6yeDUxsqV5vKdu55eb6Au3HB/z
HA/GUMd/kNDahNFhGrleMr5JQeVWCkpZBW/NwjuMrfEgCvk6nWA7lrd92Tgm0noEZJP2KpavU8NE
E0i5BbXAZN1u45NXvWY4gzc4JKgRpiqlhps7KStEJxNQuiYMDoaIac9ba5K8dtOtlL9mHptLYzqq
zCJUJXus4ZnFjL2eMBFhxPNR8laI3io1DgLnR5sw1hi/Mva+zOhsVZiWI+JzS8PVJx6X8V2i4+NE
Ko5nTZCNMiYUqICnYlXLoQ3j0YbYiMkggw2z4FQIcPSIV8UsjpskO7eEG7i1fUCIAdUEyBx059mS
BBuiBnVf5LaFuSj8nkkLwAn1u17HWxgwjE+eJ+/4UecdmEor00wkC6E22FxvQ3laVl25VaZ+U8t4
PkSaU0ueYwWJm46ereKgPuRk1BQPQcPnaHBPYMzWEO4bt/3dIFcOagend1pGNZMTI+nKR4ask7QU
eHN8Yp9G7YjqaCHY7XgylGSpj+FOMfC4NnZC+ejJK6O7GwfrJg+Qag5L08pmq7ClZH2TWXmXjwqp
NKkt6ZnjqT5759pkK8xLeSl6hGvziCNNI5QESKzUVmbOO2LcBSmm96KboRdWcm1ZY+4u+cL9FDK/
BBetMsbC7YuWJC9GjlGSGWPPFDx1kbAaq3Ap6vmmm/K1UTM7k5L1OBp2NWBDVukLrTz2AYZDgbhu
JBza8mpjYFqZReAds8O+99xVW7W+DetgHUSgAdSDXZVvUYk/JvGHNWAJ0isLa8bu7gXtI0sOY7nM
C3FfK6vGbBYR+dHSA9hTr97WmA4pkFCDUEYw+dprz1JwkMWHAY6vn+JjrwEJEqk7ZwXQVsQ6Xmhl
ukhz6lyJNWeGTtatvIkcap8gbFMk581bDBmzYvoM3Etm30ejX2ajzNemYpz6Elg4Y2i3NLg9T12F
ua7WjSPXwSkeNDvyhMXQ4yxwGBBp8+w2DcNRP1sK7SPdi5dJrlGH20pQHTTtFlHdqsjUlnAtCntx
hx7zZn6/IpgadXMy45VkBnDCIrfRb1T+kY5fff9ldi/NuErw7yjlR0E6eM1KaUOaX4+fzdai+NFJ
L1q7Nlq8QRhIZs2dNKx6VrZA01FJ2JT2S86i3relh3ob29gh9E74PNxJD/lH9W29Rz/DfYpZ16P4
ID+ID8IJA4rjcFQfMo6t0JZGO/Ts4b16V37Y4h6nk/7cHLv36ae/Gw+sb+NHejKeqnvrqTsOp/aO
N6d7b+79z/4hf+0f+8cUSd3X8K7OITE2Xic4U/ET0kKGf/Tuv/YP3kf4QqjVh/mc8wSo5k7tg/bd
3vWP46N0Cl+UU/kKzcP8wBnw1HyHr+zZp+I7+66+hdcAQ8Dv5r5/DF+b9/ZRe6ofvOfoLftmZU6R
XX7wP9WL9BB89x8yM6Gf4TF/g/1HGRnYxnP1Un+o90CF1lf5gV0hyrYPmCAm3txf1pdV2Mqr9Nof
pc/gi1fzpJ7kU3sUf6KFuubDDt81/MWP6HvCW+az/xkwaQgxVLCFz/Fn/Jly/mX49F669+6dEZH0
w4PiRmGRPA/f5jNHkPEYPhef433zWrz4Tw27Tg6D3ObPfsJewMwvx1zjQ/8wXtv37Mvni3wTT+K3
9dwdhA+Zz1N8mXyN6EUzHkiccR/CF7FFwx3f8YGk2R/CeQw+WsQeXFHwzp/O+pxwAAnt+J0ORpv/
j/rT/3AxRu3Jl8EfoNhjd/6M37GtEF68H4mNQsZ+l0R5O3lcVyt57TTfBcZRWGR98LQ4odPnkhx7
Lhbdeav2nZ/kv/W7ENrRq/dDlnPyFb2GlEVP4/ybOJJwwn8Ub8aTb9nh53TyeCj6sxHZ3kn5bFxh
F6zm/zCxfqleNDg/FVOWPqTcw2pKM28FhokZvNLS0B5q5UTXyix+lEmb0d/69knVPdLJo7u5xS+R
sxotxyqbtNjsTK8Fll3EM+d94FREmOHz8mZ1vrVCc6EaR8wYLU3Dh7g5KaPnMEuGwsAsLSYSK6Zn
ZlidPps0I9jBTOKxT189iBmzjLtrfnzqaOilxWxsFC3mqhoHdbbs8rPvyenhcMv0loJ/X0jHArOV
klKK+kGIoV7wIPOeoCR6EQr2NG/Xc+9KzJtPDJqVbDGHmYERwuZdD+WUVNYLgYqywp+HTDcqRzzj
YbmRxdaZFHzZitocRijFXrhN0LijMhdLcy/QnhEx63jVcW6++/I4p/rpRL6QEUL/wA0itxZJSA2i
wlUTJnmEnQIvoDPIcn6yfKI+rlK8YabenVl1YXan+cpiyp2EQYVEhjqC9SHeMlqXzW2SfOlSx1kV
OYpJEFHRzp41fUE8EuHAULzaYHCJEV7V3VuGIxH2FxPfpNF/kz3POBcrrJwAUupHsxTv47b6HJdQ
5FChKnr4mChsbNFiwnmA8pL+UPTUB1+nKvWPM7VQT96qQUR/Uy555MxSfIxa5n0fMV1rfklmus0h
E6VhudDyn56mTKGTFu1MydYZkH6Il2ACPpFxjtfJ3vc8txpPicI7peLQQu9opvUqphsvrT30BYXR
ScAhZubpvir1JzF4lqONNDyA/gR2oXKEUX6JRONAahWU71ljPjdew7iC4efBxjW15ey6MdsN841x
2uI6TJSejxU2iwPyjqhUV+Y/+hVc7GyYaZpkCKhVBdY9LrDaQv7PSHFGlP4Nc18E73/Bb2eTTGlU
BDFopeggjm90cU17F0wHbtmUFv++EOOyK3c03/EvpE8bA7GPFAMP6892cAGRAoM2DFmQdBS8Jcd/
KR/ZUkdiHP0NTOgZhIBjsKpZ1mH9mT3WxVOKCDr1Yfy8I1XUT5myzOr3Xl3LkQNtRFjK03oCfEre
Gu1boGQd4lcidIBtGgxkZcdrbmtKjyjI1rn1LMmZo+gdpZLlgI3aPObI2M966gKOmyjIbu3HWwsX
y44sBFqB0MeDXT51ATYEa03ol0Z01ALEfdqw0QaQR//G7J4gsDlmVS9baWspuavJzWICFqisN5+O
2RuNLeDJoGEyEsmAMrHbzC5G/XbEjnMmeY2KuYLTKSabjL6iwAQ39xfBwAYtEG/Dzwv9qYjwAAji
FwkG44wKzTaTQIwOYZJ4nal3U0fBCDoxa97mkB52DwaVZaFSrN/7AZMxwvUoiXtwvD5S38yqf2TD
YtOOC+9lTmbyo08YthtDCPZlqLzIOS0U6bHhsDB5W0PFWDcD5RegZUM5NPSwn3x3Tmbw6Z3N1b8X
z7WXYV7Fv5eOgDop7hHCmzpk2C0qSmLMsWT791Uuj3x+vQxnUxZTMGtaN5yHIVHE5VNpzK5SWEGu
OnVlerg2IQzkZWfTwlSUWE+2C7V9J9wrgzP5789y7WWZf//XHXt96vuliE2JFZE3Fy766RHXrJ5I
X3ZV8EE9vjLv+qMK/M+M539v/lwBJuNPnZkJscEcJmoduy0pY0E594q3g/Uo9LUtgkJMLedW64jB
a6H+xLDV5ugb8HXCt6NKWtZU1ENX8Im/yHMBl3sXkK8tjVzZzT9ca8TRMzGzfhgkFWLJySYc4EnC
3yGPwrBLEesZ2VjN0NWM0DRhvZN9WtbCbct8PhxCCLLz+k/DuxmW9sx6OcN7ObiiUD0BGA7Qfuds
LmRDfbz1Gn85qXyBJbZlnDCKVj+VS/puIJ3Cqad2+e+v7eKQBQ3/PHtlAiueLVQdo36DdwOmQLYo
BDjIP0F9+z8DJKEy/3/27l8XO1uuudGMaaDrBJKLcyIadrcgqMR+zhXJv2/rD5niP4uD0aOMLGNW
r54Nj/x8ElJydfD4LJ+0kK4NL0qrp4IDWxJzgfa7g/ac3xdis2337LpKT8tpGE5S0n5y50PcbhCr
2i2BlU14O//yFH6gBJiI7J2H072YgeYIX2GdrHhmU4XZ/l3qEb9KhbmGWX8fw8TVjq2rWpThyz5f
5tOLiIjV+xn0N+5cq3MHXGwiJA3FBK7dVVySFZG9BiVs+I7Q4g4cV9oYWfkQadPm34/oonyFVCrc
G+BhGfCg/n5j9booOqVUIaLBB8ZCBb+lFQPiea//Q8GacWA1m4WvYc5Duxb7fVH3rUukZDBjM9B0
nI3hQyhVUh9RMIwixnnvmD8zKObSzIi7GLpKsy/wFWV6hpcgo2MLdva/n8B8g+drRJfg4AHikVar
nZ3vUYf8LxcpJeKpnT0LsMCTozcgr6S7slddMpHCeBjjYzKiZYhnZ1VLp2Qpr5+A4bO1Van3IM6K
xp1GR4T1OZazMyjK4aUD0qL5/fdtXnrFf1/77DYrP430NKuYSotbeAEAhpwOsEnGdtsXV6519UbP
FlXXtX41pYhZiETCOFKEVoNqUkPEMVPKn0LvUDLgqIF5oCT8+z4vCux/3+jZ9jIErSz27ewAhS24
Yh7ybNp2iDC0tNyEirozRVxw34UIO0RhRXURdDNfG/NI8FfflHnlrIXGqx9UBXNZ0Njq4OemHYXo
aCQQWGhLRMAiBJbqa5/98ndkzIYg0G2Acv5+F31ZCKSqMaIbC9egzsERRBCkO6wVZyyccfyVXf8i
rxo7Z+Rrc7qDop6tiT6ux9DwLWb5uXbrHSPvgJ4qqJ59eSnQ/psemoJVXFmu2eYulBFCAvrkqGnC
lU3oz0v+n3cQ4wkRF0vccc6ZmJkqV4ZeASLH02n0Nxbt+wglc1gn7ovXvMfhGmVIHd4G0pZxa618
+/LNMLXA6AuBEi5Rbv+9iC6VMTo2MAoGHLCc/zy4X2UMQ4E6nCaMozBMKWiZKLFNYW4i2aGl8CgN
V3aGy9eDhIQlNYrjPwyxX9draowYO70MbxJzxeicnBy+e8jHdNSkgl51GJHnLuw/zxunj/97vfNN
t+l7OUc9mt9UgnFIaGDq4D2OFlVRIJuxXBXWUBMf4u7QZ5OddOmm6NgyEGH4Nd+B5MxzPMRmagRb
gPFr4wsr34ezxU4WZPf//i7Yhi99WrZoTghJndPd/n4tGj0rm97vw3vvFDw+wkiGILwBb+pCPo+N
/GFcgiup2Up01CO/rvdu+J6+44XcBS6KmbuX7qVzpRuyZlFKNOMuvm2FxR45lTz7peW29pDeTkjA
XoG4Jbh29mQbtwpaNlt8b26KdqVvl2mfonORHJ9WbqhKlzZlWVNVo6aQqkMFylMwgSzEXVecxvHT
lz6m+lBqu6w+WnOVF79rOoafdqgsjY86+VSEV8vYlsmdyglgHZXspRAcqVyosRsOe0teaOmRIReF
Z3ub92v6PADicR9WzqNwz2R3qayBXIZN6TAzkwey/ewQOmt0N6y97rWv30zVZSAmea6Hd/O0U0JM
Ghigvz3Sr7XfyGuWJhIayA2LfHAm25TA/TdJgKZrnWGxQslMOq/mEh070zZkJ4udcI+YMz3VJwm1
77OC/LiKnVpFWaM+ond1k9dxXz2E9I/r/rW8kUmi9hkEu4XsxFjC/4zCE61k/d3vpY5f7j6UZzAR
vkKHOVFQuv139aA8w5OotE1VLhJidm9xLytv6PN7J1qm2/itfiM/dmvdosNDCqS506ZeMTPVX6ER
LJbeql/xWRO64m25YvfW6JO/cTvLjzNS69s8rIwJzDPn/DMjLYO9v3/l4c5Z7Q7qRrqjQ7TE/El8
6BbJMt6lu3npSLtWZVWk2wqtzLg1pnsEz+E3eSEB4VUSjwsk7D56kDfq4Zs19ajcMLZFloVCa3KV
9nbaxajfPrp19Zzo2xZPRkIvhE3y0znaG5hggfFZtSwm5gDuICwQ5T1KBMPcdEeQTYafTii4nE1H
C8sNu3BzW/kkR2ag34YU5foP22D90D8PEf6cTnA071EE9g55h4ueoaAt3xOLfCfdgYt791/utCSi
OHCI1f6yIA3Z0b6+W0sbhPY78556tojdYps/mjbJ5+mDeS+vopW48g/GY7L/yZlORqtMtb2XchkR
jeJwOsZL1f7+JNXqWdxVWE7HTvXdPmRMXlHOfSRHtSGPeEMy7+QT0U3yg52R+UHGeN+6TGntl2AP
am42kDpsYa3YzhAvgoXCsPotUDA8t7Pt6cFayx8tbhRuQY39Hi4T3YmXlSPtrdzpiJBdVe/lMrDj
wM4P47Mp3jQM0OCBSxvN3HX+EjaM3y4MAu7zRYdmhtEjWGlywzrWpbvcs2OkrdbKoi/z7Pf6S2+3
frBqu5UV7InbVGErD3Zdu9UTvOH0MTmKj9E+2oaP/UZeGxtxrW0xQ29OCU/2ROKorRyLnbB6JyHa
NXfWijium22xYh5mlzf8PSNjts+otk/BXl1XocM5j4/naVy+d6dT/jV9gznmNjOvIKPuWDIuhOOi
C6ehecqXTXWLP7mCkq68zaedJSzyLzIuoaBVE2Msp6/3yb0lbULqFdfYdj98SZ8l04Y3ZJ3sgy5x
H4/1HWBr2i+rVX3QlKW3Y54Xi+64lrqFf9D6DUyczPagZJ/KzP7pbfXeG+zeFnf5Etmk3f34d7Ld
CrBuHP8TYk38kD8kx8oZH1mbprXEhpcZCUSucVt6bhbP66bZC/xFN0q3Foyb7OQX2+LEKMs4Rvvp
TlJsYSl1aySBJIGEnut6zk+7btfWFemJevEM/HWqnBU/ip4Lk+7nONgbK09dFvWato5IghK1rpyC
9TkiLzjInl+bx5H23Kzzjc7mHjMdf6/TyNYEjLm3LcGqCv5AzaLoV4Z/w1bGhpA0zCYcTs0SWrnV
Fnd69Uqu9WxvIQDUJwOBF/Xoil6x1GWG+oa8NQZ/VcF1kYMrDNGLAJH+61bPynGK1UrIGj+7kfrA
7YJbDzEuqukGYD6LOT36VWJZjDVhDdJeURMreFxgF68yVlR9k71HuQKrXmy6fn2isyLdSJLGlESf
8AeGPXOU2twE/fGfZ0u7hhH96av+U+5QzyELxHeLJN2zAsKfuiJHcnUztspiaPvaETp5YXK0Cb1/
KP3CTeOYVD6dUYkKuPiWUmX2bAuzMqOSFujVBRSVsacucANw8XoFcYaXASMyGrT7ElQxiYwrfekf
o+7/fmri+jRs2cjlVP7+1J5e+gYWF39crSutX8+1WGdJTDdl71NCNiYqJEiS4+5tfezoBtLq8Z/B
ht9iyGBVIilfk2OAWJgdeo9atiVQ6272K855QaVqNas/zMbY1HlwrQG8WNBSXZIIqOiI6c5WnNk1
sSwZFLTluIgZVZX5bUteQ+UMnpuT9ThPOeJhVVvbwICg8S1LpCLGK904JiIDl+ipp7j5dx15uSnF
dQ0jRIwxaTX+fp61KBeF7hGkDJcQIngFZbXKlG1zmJ7EStpDZsW+qEDjwWlj+leufvmBoH9S8Oog
PvDsy1TLVEvyijz0pnV6zkXogKjcOrbwPnqXxZsq86/AwhebSVPGIgOhKsjO2e36US6J6GWjWTyZ
CwvNh5uyw/sVzwGCxv/9bC9dy5gvhW8eRfp/nGbJq7HKBINJ1MCz4mBYoXAYS3jhzuBfw5gv7R0A
VSAovNG4M82P+lezpOaBlIStmM3+iKlazCRhBpBsV1cFKeqlb83A/AMFKpFRWN78fSk8IIhsTwgv
q4R3A9xQLJ54lEm6tLI3Q8amrb8TInjDy8B4gaM2KB4pIr2jCbuK/nm69SByKKEbN3+w/3wxT1LS
9pCqD0CCGqRvWMIF1Ev2Y+0+RHnoCeZiEGtYMswk/XedWB1CDmrPJadskneSzwjR5ELDa1VOtgpH
0W+YFV4R+F4E5fAYl3F9FxUT/5q/77vgcLTaaMxvpEn+rup2rTb0EShF/b65U7LjH8gquBVwBJD6
ukK2WD8iSGJ+/u91dfGd/f1BzhaxNcZTWXr+nwBZVWf8BY3Xwl0L+Aro1Eywamye5gGyR7AHS+Df
l7/09ZvYwpIqQJiCZZ6tNL0xMinWsH4BFq/Hkz4d/T+GAHcFvBBQs1K/ggOYc9FxvuebqoLR2bzh
k1T294MXElmP87qKbqARTzqTfzPbx8z+mI59VwyucrrQUPeXco9xVrNFJDWbQA0GpT3Y4cy816kA
MZIoM21jtaehvk/bPdxipRuWRUOcDDRlLxVuK2vlC5hkZNMCNSYTcQn8madqdOm6U7AL9qRvr5Rs
pbYYaqo3vUrXrUI/9Dz/I6FYZToQjwbZS4SGwPaECMy8UYd/SDKNVH/H3cPMNRWzI3FCrkAApgch
gbhKR0rJKGpoppMtf2rW53slZ5DmL1PPxPLgkKYWlpaJq03HmRM6WTRmHuzATDPmM/o082gzi7Hg
QPEVOylzQozKcInZV2OxaORi/e9V8Gen/MeXYp69DYlXFo04ogu36lWe7mYlJXVibUAy6n6SbGPc
8oCr/Ahmo2s3KaEufb2xmPHGNOboBSAjBD9Ge+Ulvbg4AayRq2OZyYv691IpxXKo9JKAORbnnLtb
vwHoMmwHOWZphsa1pXlpZf663NmbqORMCsSRmGOB7o24nO4t7+d9V6pPjK/+/cQvvgW/riX/fWsK
VpTwqIEDcTytu1c/X1akNUrNlTNZvXRs8ar9v0d4diiLQiAm6ZCQrCEeccTp4oVoKos5FEXvaaLa
0k07ahczfmasfahRiJOrvJaMBx2XrfLYBPrSxM4ozFdDGy7jocQ15ltWKlzpROiY8jLgReE8HI1x
VnYz0ihq5YavaSxP2ohupKGgeyVnZ21M6kMO57ahjGzDYqHE9IZ9z/BfW7U6zkqQ06X36VqYybUH
PfdIv45So+tL0S+C+EYyTghF8COf91H8Dv79ff4Bks/eIOzRDGzjZA27cPHsC5XlojPFUcY4r5Rp
riynNndlW2wMRkqe0FDSNtHaYjfvynoVxf2JVymrRtxloF8hoFkIs86i+2HUB9moQTngu6Vq11Dz
cIVN3GBa+/0IbcDAFqR1Qxxoyrw7JeNWQTIxhKc55zXohIOf/TDCwkz86JvNptUUtxLTBUz+KId/
D62YPc/xr6V3XGrAZMXQVRlvL0WUzhFMLZHrSpJpd7wcW6Qs2yjiJ9uumD/56lYBV0UZSMWwsJjB
Jeu0FPG3+InQpQBwi5J/ZUO7dKoyhQLcRn+B9fgfT9hfX3s/yZqneALl2qdSkQG1bmoXxmsNw/kr
+YmkfVHTtV9bBRetZk1k78w3IIuhB/17tdVhqiOrwcEyLJ8ooAY9dzRIG7cQZJLpOfJ3sThAuW8g
/9YOoXshh8AwqeT15XDuxkXRncJNrQYUS2pr4ya8g/VflMlOiIutsCmJx5NIFZFR1MzRW/9ewxfN
9kzEfmjHLdlUzz0MprSczKSqoxtDoWxD87RSIWiRNYhKKtXgO3034xZA/Mpl52387NXBmvt/Lzvv
Yb++KznRU61voR+ZAC/5zo+cDmck2N7YVQBMg75d83G/uCn8uuJZDdJlbWZ4s4FC0Vq2r0Q4J2I/
dJqB/n/fmzy/9v+5tzmYgvqaVvHc6VwPEn0QAlxdNayQBDyICKzA7Q6MrgnXeDREHXWESCeOeLhZ
Z0OzJZYtbI9FXC1mfmBAyj1Uxirwlu3wrRXvcdBdw07mM+Bfn/Hs+Q/4wnVeNs+ndbexViIUZzzt
5F30DJaiqjcVKIJ2Kt7Ga9O5S+e7xcyDx4LMVjzv36QhbLJR99ODES/nHbpZWNKi12/a5gXxRKtc
2xTmGzm7UXJkNGTvhKXotMl/LzSpkYNMKohA0OwXQuY3YOCfN69bxzker5QSFxo45lyiQkfFyA9h
+N9XqmRO9yzChiTGtlB2muQQDZ86FJyrczxtrkr+c1O/LnXWwCVVqhPQiqs8xiOyJKM8+8ogcKss
Jxq5OZK6G2GIi/5m1svGBB361ui2KX1NUDiCuuCn/BgXRf/WzJdwdFtjXSuOaR1y5bvz7uZ/l3/g
0vMvbfnYl4+R94DqD7VjU6IWSx/g/kq423o6UkgA6BxCf/9WD/gYKsQ9Bq6UaNtEuOMnR48K8vHf
r9iFRcSjJkZStmDA6MpZ1ZZbHDhy4MeHoDiYMbcCmSPE7dGwR33FGqrQf/77ihd2D1kkVYX0Jbz8
maD+/eUmqpyIsRECqwb3IFaLidCZLDjm5RWI6eIi+nWds2/WJ21USIUxOjSolEKMGPXHIN5PqUoM
+JVp8KU5+V/3dPZq5ARhxlLPtdJgb6lfGQzExMD8rAa8zXaZ0ADJ0ZTXaB1abxXGN1GK9SUOHpUF
Ea2/glzjTnRhVc9JCbgG6UzLxbPSv5cDtcRzObzpjfwoRsTshpA6yptM04ncePDCTWBgojk7U6ug
lO+zNnxmHut5Y6fYS3kKDP7hieZMim+lADflw9Cq962/FIiUM/qvWHxJiufombgkxTrJzGLSpZ7v
hvRNUcEcAR2Wluy2yLXEb6VfG5jeibi7f6rwKDxBXRv6PULK2Z8VGl02PfeItxIZ6eXal+x6sNyw
IEU1wFwS8lPLAVD4vltU6m7stF0kGq7QPEpavfbj6V5pMtsPNLvo1o1gbSvydUUq8cnMHVHN1maS
3MF2NGZWulesJLI9hWKXWOKNYJKpyQkRm6Ts4m/f3RsZ6l8TKWy6DmXDqUiDhXmVQQYFWFmZaD1A
xEFmJFxPdUI1Q95+QOnZ+HAmts/EfGmc1nNYubidlGIr8eWaioTV0FMS6tsqWjfi64xlZuwm7KX3
Y7U2clxIS9FR8llRG/fIMb0H623oTqOpHNRherKYtxGFtCxVb4GVA09aA/xhyg5b1+p2RYfBJlIA
EmrLZNZQXtv5L5QY8u/ldLZJCJI3BpoW5HMnWfUrzxSZnH5PCgIQ/ygXDOEETFUN+UpXcKmi+uu6
8zL/VdoYam2Vaga6RlYbckyln/NUFpT+pEViggnfPsP+IL22c1wsfwlzUdkZJYVy7myL0nyrSRMY
/zcCM1V5q09khy58nG0NO0JZ1W11z8b868rtXjpff1/1bMOqCIM3xrCNbgoUl96cl4TYABcYYVpd
JWBd2vYlIl00WETEupzjd/RbatMqKQMf0mq0zf8h7DyW5MayJPpFMIMWW6jQKnXmBpaChNYaXz8n
2GNT7CgOsxdtVooRATx5r/txeL3j9JhAfuUWAgf37dskqD8/098+8WYMKWMyytyHs1/yMvFQ934n
fHKGn7JLZ+2awXL4qXG7+rZGK/1x9BKIY4E7lbhY3FziG2o/STxdAzSUL+2kAKGgGkIFWkyqdd45
yw/uUH/f4r79yJtrcxR1+GOU6ReT/ZrHKPSkrXsTz5ejcpq9/Ucn9fcP/bVV3x5lpN9+p/bfs8XS
C6lryhwBH+bxrBPcUgLJWq2LEnu8UrBuaW4c3+MB8EoAnVZ+UUeV1PViI2AMMRKCIUtc27rsgG/K
NdYovqxhse5WLVhpztUeYtZzXkHyps7XxSKNv7R5MIdvOzF/HJ68LlFUTd7bbelKk/JBVJcFgCRn
MUHHEK4d8gYA2PLZjoRhO2nxNHS74TnAOGM4xnzJqvc6OPZOKV6m6P7vT/ZPTDDOfhZ8OliTCO+u
X/e3dUgXunkK26HYk4qL/KrbUF7wOj3ySzq1hfQoyUgGJNMv5+C8SMIuUTT8WxVl/h8alN7pMynj
X9rNb77X9Y3+643/871+qZt/+15JM2jJohG+MybbMovXgXSRmuYji/orWY1OGpWkrEif+iY5Gsu8
Dtt1eq1Njpe/f5E/HbV+ez76zdw2IUrhB2e9hI9AiZgrL1Bdsdmy3f79g/540Pr9k252hC6kDDyY
5EgWnBsUHjt9ulaTnfIK2AGGBukEhDNZR2neb4cYg8hEWPklFGe7N6vN37/Nn06ydOpgn6mIk9FH
//ewiLUAjJOsIoqXtsxwlZLCMDwOdGH//jl/fLys1LIqqwbAqJuJXYeCXqY1qk8+hCoM2meMIniZ
vk25+/MiTaguEVvKlTV5+yInYJsy5fN9J+FkeEOyt6GDQNUvUme3Q0QG6YWSbpbk3rcJtn/a/iBt
Sr+SIxRFuzlDRyp2e20hq4BTIYmE5BzRt7tGqEnxz287/n96pL9/2M2MtoRIsQaJk4WGHIjeTbyl
aQZN5FuM6586ZfgKwJuRzSsTk3Lz8vAXKEXXkEGHJHDgbgjbu6ETpZIw/0mzdTAMr6qParmWkRcj
rkD58M3w+ZOQha9gKoZksHhJ+s0GOLZaXUkKJYJ2sU6pMDhRXu5KjfQeAxmzKpW4L+nN9CjpItkD
UuSEsuIlSwYXgJ2hWQZXDL96EWPvQHeJAPRAAqddln5OWAt33inJn4Ox33Tm4tGIcKzA9Gc1sRG4
u10t+WHrLll1lHFy2bIyPAY6BlbFPBtVtu6DcxjOpwA+ccs5WzBS3IDfrRt/fN2/lZdv7kNK1LQC
KQ3xNSOFcc0JsgdOJp2/PVf98eb1eyH7ZgbJZtiGZDETrg5DM4re0fHAWp9QMvXrsBHsh4InCsXE
I/ltFSGyzKEGKWPthYngFVXs0a/We/CO0NPl2HgOasGdat1OKkyv4pW9WtLOss7qzD0L2IjFf45f
oARtncPu6ssYePjgh6hlOosYZ506xoK2UJx+jmKM3P073cIv6fFvmxCITA2CHkuGqlOv0W7tEeUw
aM0QBcDxiyeucL24SUgsoMr9hJZ/3dDswGhGt//Kpde0eX3Fynd9t/9lX14OdPm+bSf8+sy/fafr
ePhtY0xjva4Zp+ZhFghSEFVv5qKa5F9KodnppHgtZP8ZqPr8ugTvrYRYb1QIYTmacuzq09MyuUO5
yqbNUI2eEGlOF/V2o3nSQgYf1vCBnmRZLcfxh7F0bhgfDfkxoJm56Pq6Bfk1sgPyxLkPIhlE9yUs
p8IcAYmM3tZMWxBZemzbavCZT9NKFp9z9dESQ4fqt93W+b4OMVlWqdM3A9K68983k5tN61+v62aZ
7ZWyNiKiKA7LMNpKtNPNUy5GzM+7v3+Oct39/vYObpZYTRkLMRJG86BUD33+ZehEhJhHmZMjqW/2
rDyi+svkr4C5kBtX/VHuCIiBB+7EFHlBPoAtwpHe2PEVJDdf6rKyo3KkN6OtrkJFFaDFvaE9GCPh
QrBTcKdivc/NrZR8U9657UvcPjP95tShKF0g9bWqH/D9WUngZGnvpgKjSPKW3Anx9Rs6KTrYg1ro
TmC7UYCofh7dCWBR6vwObbdJtVANVkH0usy4xqbQCwgGqddl/9zAskumCfXYaZpQO4/fff2bnfVf
X/9m/bfqoSzbmhlqwEuJ0xfI/galk+JTZdTrQ+wNIZNg3o0KnHZjq0qkZlmPQ/Y0GZM9r8LhGAgH
5nGnMxPyVadhui+dlq6kVnyloAQK4SUShVUhdm7bb9vqQcZuLH82VkEihgRrhfcdL+u/D7Bbduh/
fhZyInpmNAjIGf7vSZ6bSp8312BEUOzYMK5ELlzBIdBOE4kDVRoOY0n/CNgK7yBevkE3oSN802Q3
rwv6v4Y5oH/2MtpWqnU7zLMqM8Z8KInaIVkdjKKJlMsWlsgLM9UxJkTx+boX9hDiyLj6Yj306qQD
GnI3YkPIR082nuq+cUdRvajNG2cSTN9HMdVdCYv15JfTJlFJUxSrQxH6PWo4gfRwnRWI+EvZfBrK
T3rLd12ONZSolqD4UAyE3Yo7w7WRgvsx3OP9xWiOuLhei9WlaCdXT4/DuLeI6VTPVZP5lj768pRh
ypWcTm29fpz3gVzvBMpyUXGe9F2bj65WqE6QvFv5cxgzEiDJwbibzL1ZyKsobNwkLL0ktWDcTJs2
noDKIrOvn2vIhQlBfH9//b/aaf//gwej+t+vf6pNWayULL1b7gHpmc6V22WEKxF+Dgkffl/eWfUq
OGs9xmYIR224bmjbJ0erdCXjclp0TF+e4Ixn0ESReIjyLSDsoHKn0RsOgu7CV5+3M0LdlVb4vbDT
OkSJhyR9mgre8U7qXEW4o6UUeH//YX+crTqXHMI2rz3xmwW6WWSprPqwOOr58Sp+NeUQ+XBwKtt0
dXXAKiiM/v6Jt8f+/8ykfz7yVr8yhGXQzh1cSWSHXrehAGDTArHzTb0hM8f9+6f9urz/68UZmsht
5pen8mY5MsIlT+W8y4/4mLN2RdQPKdBZyKkMr2vszVq56tktM5gQVwxyHexCCn8khdHUdblSF2Pi
JD3yeeM70fFtN+g/D+K3r3azpIRlLvfIgzUQDpuJU4yoAqQkQmvcKHhnxOaIQWaWLpGyX/odABCO
zqABxuK1FGR/BgBlzIA3pJqoFUzfbfFqatDoNGMnmtEupkGrGnsRga2wvLMyATHUw7eq9puI5bQn
/8kwdvUUbYT4B1qBXSGh9Wg9ddyVkEH1A6kMxnaGOT+WwSnNgaMNyiYvvyO0394X/vUUbq4sodmP
aqiP+iXaWz0aQsgIHuyw/BgNjhpeKvxRO/gRjuWJ95mEpeFu0SnOQ2NzkyP9Ltv0YTCVe6eAE/Ne
b9gZgNC52QV5caI70rRdBDvsbPFNnjf5TkDR/00HRL2Oob+NsZsKbmxh3C4yUz90SrGxSsDsOaiV
nxYtJ+nB4kslhHaBcwmE1rmuDrX4rOUrY/F0Y6tFF/qPrj7vdV699jW60rzRYcYm2l5LXsJwJxle
AjmbBTvaSelXAQYWro5y0aT7QXxpjI2J77/KyF16GbtNZXyzQvyqzv7715kqfGWTo/ev1Nbfjrez
1sulptf6gZgX0mUG2I5dRay5tTiHCHigDlIt7/WN3Et+5VJZ2NTdAkfAciV5AthR+MNcPDe9cM+/
sSLkzE674FiSVqYYh0AT1wo1/UCDkBtD85QnL0s0uwTdSTl+o5ulC9mYYwH1Wi202/KS6wlNiJT4
zdRVWpw8UW63IoFkEcb1n2P0VCBTbdM3SZqc9toySaKLIL/i2y4ABCVavi3mk5FhNzG/plJZtRPN
Uv0pI18lW0B5Bm6f0GFt4dgQQzSB/gDHFnAr+vvKRG3xj8Pmnwd7c2/oMl0V1FpSDhFkEmstFKfA
UHdZB68HHI9noPwekti14rNOX2i4Iiwiwx8gnwW6CU2pAbn3agIjiVTgr4CBR8kzihdVCZxI/lCb
yI6Fp9aC5xwFnxHXjGWRcJbdEaO7pKMnagX6oh8VZF16bmVwaIy3kJSJSNo0sg5FUIDPiX4F018J
hk2q+WOr2R3bAUhJCRbybUnPk8rtQXxQM+xwySV+7lFTqcFxsDpHhfXZ4JHEijS8x2mMO0j3pmpD
UF6I86dm72zRs40YCfvwbkH6ox2nERwxTb+qUr3UfBmzpwIeS5kzfQ34k49x/JSB75LazptDZRPN
k9vob1L73gjPMaa8xRQBMOKdVIiAJSmwV48qjtxEO8g45gwgTEOHAS6oNnozrEeqBXk80cBbF1wB
hkq0jdSyW+FO4QcqCrVtQLj70Lyk9TkYHpr+aRr3mfWWkB5oNDocR93OCPDIs2fpU+qT49gGXosR
dFhe5OIlRFJkKuBxJqDS8uhOsEAFGoaTTIkbX2DKXXWOFFeI4MgFfl1ttLFxK6v3peinhuwsQJc6
0quczxZsnyvzK1bxMBIPsLgW/d1R+Lz+rlLp9gtZIbFocb3q7UEUCi4y9DKV6RRlvSey6CTZky5/
gpMiTuSh4jK/5Aa+Mw7i/c8hmLwmCw9peaRtApX/XRowI2JlRCA2LrFPfLZfT9W5APUEwhMMd1dt
FMuvyHPq2UU8SfdSrKTIoQc3E3GwO0ruhapTal73pONctFYT1evZkRpHtyi8OPngCMUq6vyA5nC3
AuHI4JLA/8WoIJDSUPoxmaYvKERsM8xQ02217KUfDglq9VbxwrL8seilaxbZ2oQ9VND5COFcCAG7
1qeFuesaB5hK0KRldaUyEFrJrgWAsuSWJZg5F27T0jWITUZ+oD5Pdb8fsacMSGjHaOY0Wh0ShrUU
T75V615YW2sJ9NHcFWtFah+qBfPEEyCz3Jbz64U9diJN8poSvJfIu8bnl5qhm84XRROo1erBAUbl
QTKy1TzgD1gPnNGlqnlPVYRuY2kvkeC2wc9BatyF+U2j0MlJhJSqp+t9LWY3lmLGCvaspj3rtJ2T
c1y/Sd1PauEYgmgG9/QqZ/huUD/wESIW9wJFOYkFyS7igh8Mo1tuju4iZV9CGQKkzY9DORxHrX6u
yJ4r56vZt9su0fSEw8cOSvy3wqQ58wgMAsjlEFPQMk5tf6zC4FhZ0c6cfqaJTEWTU2MqOPrE4CFE
Oeo5ueA7HahBzWoOu62EPk0JpCzdKNLdoRkvS7YqLX1bTO1Bk1bUI4/zTPAjEiqa8mo5OKQ92ZNl
OpMUPg+LfGfmiotkwCPxubf7/MEoeiewwCzHjZuGMWGkwQA+fFS9oBQ2Rchtst30FnfiqtzKc3Fs
4MrRwXAM/lFLKbbENBuipMHkOQmbCFbrdQyJLWFmgiNW0YbEzpMQxzDIX5V44rhVe8DkJBBxnzrG
VqV/S0mpM9QQrLVF6Mng5j3Gz+7TSj8bcWeMtRNK4ovJipXAX5Oyt1x6qHGhmFnhhE3kIICoBQFJ
r2FXynAsVMFRh2JrdLBN89LTAUNL4trInvXgbV6OsVEfBm7QM/g3rX9L6JiV004rJd8ggzqMe0Ln
7k3rwxhOIR7fJNxDn9sDkx7Szu0y/OPxvcAJrpb3abBqM5zhR8o+TmsMHm4TqkigafHRygTkoHgr
zc9Q6ZD2qc6Udz6tOEcCjKd3F4tTcxWMboW5dWbUpJ26b6tNygYtpasO1aMuPypi5fx9y7ylw/zv
WfGfHfPm+hsvEtSXWNYObA/XXMQmR44nwne2/LbeiMrihlTWVd6tgVBvSq8nlf6bffuWwHb7JW7l
qrlUtGgqwvCyVKON/nLyl+pA0pmtL6/RfKaH4Oor7sgR+QhsRBsjrOzwURdWJFMo8WmpnsGrqJPf
5CuZgyqd0IyryfvsWst6+AntcPHwDoNe4ZTzivhXmYbvnuNNk/o/P4FOJ/+72lluj3RBF3RSY7Xl
A3EQ+DXcj87GG7cP7Pmbh2X8sS732yfdnHHigMWlnXXlsKhek5tMyTstmb0WZ+7yNuPWjpizdT7v
THaiTlHwZEAJ4A4PY3bdsJxLiwr9nu+JS21Mn669ILni4v8ygxEXljtteNL0Dn6+AT/c6YTpLEsj
2tzBiTOMUMtmDDiMKhcEdQ6mMPARKg9aB7mcOrUiuTicmvyuLEp3tgzWnPe+tOxetZxFMCEpRfus
Fo9desWnksi7vHCcIaeJVFPs2nmxHrrNxKzhnN+Qi6vGwb56KSLNQ1qxDuSQPI4E2bQYgCbgLNy/
tayCWlV885hvJQD/eqE31/i66hVrxjh2iCqZ6lPiNBFkDIewG6fTH2Ahzwmivx/fTMfr1exfN4N/
Xu7tTLBGwYohZJjHBM1ZAq7IQEItBATCoxQaV9L0ZZVfdYqJsVNWOgzPZHwV8cTo30WL3Wp3/vf3
W6KFgPyaY3hzy8/rWA4a2O/Ix94F3LLRVXdB05YQAKIhhiA+5b/SYOLyG92fdh3At8+Adv31biTB
o1Jvrq/ZIqDeKToqcpzH8uVxRNDfh7E7RuixEkrdrOcCI0uW+vtOUp1eMDcN+rF0Cc9haa3joWef
YTQTWn2vJw+jeK/EJI5s8jQ6qvjhIz8L9W0MT6SVB4fMbicl/DhZj8GpaVngTNey2NPBcokEWpjT
PqkapyhWltFT+wOeS2S3IVZnU4IqMsdcMyOmBzSKAOgE144p771WQbhIwWHMFxQQY/QlWt8qMf9Y
opcBToHVQuyPBpQn+fs9skDnt+BaP0gjkCdOCXE6OoKZ7+ohd5akdAUicCUc6M1k/OB+thnhBPfk
D05V7agGfVMmplJfcK2WxcOA4RCxjUur2rdgDNAR/bCI6UBUokC5V3BVj1NDovdLrTerMsNHQb8r
ieXv1lLt/6nj/N+udKtqbUfByKlzShf5khOt3fsIWezxQHoKV7aQGw6aEUKHnXGLGT9Q7Hg96w88
dKAgTTbaJ9mj4tQ8kIhbr4TX8KQIQC3PEcQz0BodeimPlW4NXYVsFDiUbruSYGWo5FfZBJUH7ums
rbXYzd9TlIzbdAWZe/QnwVnWFHUfpJPi1g5huNph2OB/nmAYF3a65etJ6y7atbIvPxkYGE7Ja75e
zLf+EBL7GNhlyn9XnRd3llbDXi48c5V91pO9bJYM5I4n+bq+E7RPrbRLTtTpa51CHwbjsu7rzaKs
k3tl8rjLLCt5PguBByxbiTZDuo6jO0BOiXrKVwLB8FRM4RMKa7XksAidUdnFnvJRkJ4LNsXaI/8n
mmE/hpuOlZkusXnWrjBHxEP5Y3Nu6ckkd5r+0yQUiCuuO4sbpEJLt83V1+QlSZ3io7BVBCLrbnaX
YjNpqzzdRZxklRch5VTJtWw9/+Sa4EbqShCd7nlaK8/toT6U2eoaB3S9azmZPxVQw1wz3UgSEiHs
gzx8XT0LXnJi5wF4k4w4gRzLWvcAMgbOXWCrbGsW3NogRL4efeWePg69UgAw/XhKr+RrlH7ZLje9
QlnrE6EJj0r6YFkkQFKjC/ZD7qvjY/QFQh5xBGJXXXd+GOo6rXeJsSULSBrP1T09wGz40h9q8AXP
U7amABXIT2P62D0dZ7/cC6gaHEJSaBJQNuevoJcq7TGLNyXgF4DSReckUGCUI5iIeDaAEL9jBJvs
4Xky/W497CSJRfstDn8Ypcvv9LvBDzZUTTXyCdodGA0GFdV3iS1vJzynM+YXOydLyucKbtGj8oPp
wuXE4I/5qMg7f6xDhr7bGxuJxOI3WIQER3jS9MkFMnLDac2fbTdrqGbgfyJkdOalHFyr89iX0WDq
SFgZ1JDcuHdFsG6EN+3Ctu4sl243gYwgahh+jnBE6b4SqVx+IjMDfD/ImzRxwQmVB3IdEZQKdwPf
Pl2ZD/q5e4ahndCAsId1oDky/78ZPjpgOo+SnZRr64iTMdmZ56C4g6fNHJl2w45IR1j8OxkZzlSu
ETSYgi1wYxUcqAzDvIeVVLX3LaLVk3CMRjD5/tLZyA9t7qaX+JKdep5SRCvAF7gc6ar7wwLw4OcH
cfDg3jI7sOVdgcw+Ay7Dwr5OYcQdE25aJJ9w/eayTYKf4ieTP2tosNbxWwUV7YMmMvkbmKiqwdfK
dUlMCj+VZPdDglzCTjMMuqqtHekeY9sVQTFQVaAM0KSrGp98h8Gj3AhV42nCqyKxWOxaZwbbrz+y
fDAfMLVx8u/u9XhbkpQu27KHFLtWd1FIb2aXaGsjAP/LrcyJKehYPnlPi3aIDS8Pv+TBA2QxC1+L
8dB8aNpqudKuVTvc5rpjJl5w7ldGxb/5A3ft4giW89CQsCWwmKIpANUwNPeZ3jgc6ubenTPFZpRk
o58gbSAvRZ+owVY6ztASb258zd7C6Psyo7YOvsrE1R8k6OH9msbSkGyT2dYnX1fxuz1PYkVx2fT7
5tAPdrshfGQwc6fouXU/Daizi5WqfI3qHSYNWy4eG5Ub+LFqVmHDdrSut1pyqV8a4R78gANMJ5bd
+UWST2Ww7ZuNqnC/W417aINE3GcYMBp8dX7JmJdtVqn7GJ5GutFfQmuVDjZOfsG8b8/leCTnnCgP
YF+G/FCrX9Wc24nlGBc8UQF4z9VI+3elgSEe/YqJp9ttS+CHrfqzu5/3ALepup7yj/q5F21r3+6s
vaTY/Uf9C3E02jwKyUl+hD4r3pneNoft6Ufp5q8Tf+QeTHDzSKiEaXeCbbhc+kYKcjsa0HRj99qJ
RLF3VATmBSTegyweCDd8DH+yfdXJ2kwOumfg31O9LPW0ZKWptrBRzvGHLG/qzFUIdScMIb2ToRIc
rMqRPzsNwfw9iWOK5kbHlmg65zXfGD8Jy+KTN4GJr/WLlyKHb827aa5SYliyxyp+mdkdKnUX4NSM
A1+V6B/YUf/aZHfJj1T3RIR6/N60RvY0kSdjy9b9yLDiBhJCRMobzI48AdglEhfptXxpPc5pqo+z
nZRgXODyPoo8K3lLw8PE8fYsJWdNWCn28JpTfQEPptyl6bqcTwprjszj7jp3ICugTi+Veuzk2m5U
FwQVSPTAg90b0cBISJfym/lonYzaXdo3saT6tJoVT3sqhDNcwfC+TVGT2JC4ukuJTHvYNkdzHUO4
9qAgRaITjaep8mugv/VKZolpBB9Qdek2ycoqfaEipsGP0F81NlQftD1U3zY0Hw/NSyRsWukxpPLo
4pVPdrgBAju7U7i+uMrjAMPtRG1f2LWlSxUTmekutXxUwTY16HG3hp5U/bh+peyQKLuidITNuFYM
r/zg3Zt3hugTU9XAk4Uwfw/WRsyBNYUusV5chQBvFSu40K81o/dee+1o3SgWK+1jshoSl9ZN1jzS
Geb4asWetqEpeh2jK+W1IIKJnWRaMXoJR8HHIAvwoygbpa74AR7S6T218+unZB8+Wa7gc/wfDia/
USTU1xkZzmm5zaOTmtvZqn8Oa8+g/latoh+G+VS9FUcv2Q26ZIsE+yksIs6ieIbbrvk860z/Iuhs
D6HRhrCkwS7dbvQ6BPr2lO3EZ2GNuE2jc32QNnP9rFq75NAdrJ/6C1HPXkW6Kbkc/YboB6X0k4NF
eX9VP/Mb+Kt8134FsqvQjpy305lScLjqEE0oG0v0ddLDNJfA6mEdGpcSJ668Hgj0GLex5acYkqE+
W+pxVNa8rVTdDO0blB7B/WkYki09hXTsE58BLj6L/tWWdMTP287HifxlpnjBK/qyQn849JYfGtvW
IBSCnaE/ilTdGTLlE6W2gnWFjVfz+vCRXU1xrXmlsu+PTmWcFeX+msfDmf4cXebgoZZs7kEDK6eQ
32P3+UHJmWFTogG0iTtm+yIgZ3ft30E+Fp3xI9o9Z9T0C2+mpIJ43atQgtrIEB60t9IhG2C4ktBa
zEL3Znhn5WeTS8pEONnojq+6m7PvswOlOm2SUz6fR5+SbDe6fE1eTnFBSQqjxB4c2VWTq091XjcO
C4qrfwUPlP7DLRkY7FivxuvEGdYLj9NnsWJjb+u19doI6ynekUMzWZ4yHsJTJaxLxVM/cOr7gUPP
QazWAOo0spLcMLEf0xRsiqcwevfNj+Ki35W934qrn+rLo5KsNVSPTgnlD0QLz+kUSI9DcBetK3tZ
LRTxcAocj2cCqOEjuSNgJDRMNiBkYK9s3Mrg5amTrTNGFI5+JxK9pfgIUV4QqOmnD6Mv1uvJWWEP
DPcEDBFHkZ6lLSkkVw+7LQm29AWdctvtAXwWjrgtf3Zv1kYUPXzNvYN2RCICzsEySKDWipcgoyc6
BJ5OVeotFLa97ErOlGxS1cmJ6dsxNlOffRaKGIi5yWlW7M3koR3T0YZbKHr0OVfSYVJtiJj3ljva
866ZDm27YtI9sqM32tm07Y7tYAvHYjE88pydaLZlt3vMOWx65XPKVeeOYqlZbcP7sHQHl1I3tIt6
rY1e7HbDK7j5TXyeKAsKn3W7C6l80yTOmh3QP3+m7wTJ6biA3lWOpKFgzocU15UeOdv+wl531upH
Vdkwnmm0mB9phbbIKzRH+moNn84ZW+OwRoW6Ed5bv4O1aXCufueyNj1K/bobsajvQid5F0HbfZie
QN+KPC7sCzX1J84KVzAd0W4VRx8iClZ0cmommAiok6Wnq/fZG6V22XRmOtdu+MG8YWNK689F/TKp
TBlrKvKDvRyYZEm4buV1Y/An2cz+RnjKy7UYvmY/2D5ERmutYB8CErMhBqyxVpVsZ5triKmtNeRM
HvSL8GAeoZVK/tBv9Xc5/cqYrhGD+BwmO5I1oa/EDp2eSXaz8nTd5KXQDX92ySqwXIp44VPf7lT9
gTwuGHT6Shu82HxNe78JV9GmAIVKVwyqNAmqwSVPNzT76rfkcySkjjyT3Ok4/DvW/Q6OmSwdVCJV
sCGFypXoN7v1R/ia3E2ZF4h23O0E1spp26vr61bwNRDdkBwp6o328qip24wyyy7TnhlRP8gwWVR7
1lZJTQAvx4/X6cw4eZ+dno9xrD1/2x78pz59KE/tmW0PBqRIL6g9LY7OnPMiQk4orruMaGb+lu1K
X1mbCqjvIYON7sOjkEofxe1wjI5Z8Dz71TZv7lMCcixfPUDY95oX9Gp/r7T9qiLdVpkkQLwwgAn5
FW/zfXUpykczmvRD3Yx7jbypGQmupXnycKeOTpSchgzqq/UmhMeQU6oekMGo7CvyM3Taq9SXWM4l
MpiYGSLRKyHtQWSRoD8RSut0Hj/H+iUcLFuP1grRg8hC0TqhHN4nCsiT2TFYU0JiXy9q8SZzDw2x
p4QGvQF8F7V1+fuvxRj2h6Iaf1fRREXmN9+SoLUu7GMrFtAQUqW1EIxqSfMpY0qgU0w1NrHeSA9R
Cw5RnW9QftUDr0mPMl2oUjklvdMmCGVRM41572cDV5jK4NypEjn4IkpferPtRMvRFWVtFr2vK80u
ihVyaWA5s9YV1IIbMn3KbvSX1KDV85nJ6BFNcavrtspzI2TXFz7iEJQ+Azpvzk3xZrZYb/TqIIc0
INLYk7XQLeFalsZR7CR6hNLsjYRqFaOruMoQOoGGMjOrfeI5bYHwBYIOiGqkY6eeOv0i9wURSojH
YvzYSwBxpHRDGqQV2cpjRGtoMtwStBmpJUrL+qx22CIpEBVYuJNjPv80ll8jecllclrhJkrHaW5c
PUhPsaHbQV+ekupzJJwLFL7fqAQMItpY6mmfzSQfBgKO1tDXOVNLL7Vw6PNHodhl4rjWaLnLlBUX
9VJpvty+XNuqqgGDvKeXwc1xnI5NNHkVHYwkCqDKJNLaoOX0lC4kaPKMs94tlJhlt7gGBy3gkiuk
TjwiIVu2mnrRbSoYhKKQ0dLr7ZuxcO/M5oswrdJpcHVzPi00edqBQphKKWR8strqJPfDQ22y7rDH
aNlTljVuLU1eKOYHISOBliW3OsxidxTptV3D7QbUFVc1E63NPj/yfo2vkTs1tqWxXPdm9p4pFMrK
hH+BKDEYHhUbtsnhpCA6aywTP4qo3Z6LOvtGavjL3/Xvuf7P4L9pmRhtJ01iFxuHWuaaLnFbhPYQ
XtIIYec937WaIoKwjiXX8L6J3KZXSMK7S3rRK7rVot3Xau5UFeowKPPpfAWFfmrRw6zed1qFcsNp
ChLZSInkTx9j8EGf2bI3W7Zk/YdoPdbxcQE+PcgTQeUIkXKCsCDdmm8dB+IyeZ9My9GSXUl5wYwJ
UuM1Nw1p6D/jEj8nugau/DFq9HKMvAgzfFslZD6q38n6rsXivz2km4ZHGZtySkAkEYcax2Bedv0z
X96iRLDLHhmoguiF4LjJEOC2Yg1Jdy0AYn7Q1MKqRIQE81aJ9jFLGBrLIlccCb3c35exX0Ltv33H
m25lWamJ0YRtcWzbfKORCSOaFd3syWtRNjRmfJjH0kGfSFnU8tS8PfScGcOOSF1xgdUqri4kUIzJ
Jsg6t+kueM1UQwHQzfb2MWswv8mWlhbLGfjPehUGjZIbxP7pDnke2aS6+fRMGwYq9Q+F5DuDftZC
4adaxFUcM3OBs7EMGaioxuYwhNM1ECcmE3Qqw5e4oJkPfqJMJ8pxh7nAHHlN9uK2+T+Enddy29yW
rZ8IVUgL4ZYEAWaRCiSlG5QkS8g54+n7g7urzj5/7+p9YZfLlikKXGHOMUeY6vFjMV+p5dL1W2xy
Cf0S/4HnbPz7CwA6qkE0xWLL8f/PCkKV7dlKRspI3IC9bLHNccCKTTcmAzpi7GH6O3UcnILMuZJe
gfPMSfjQoQBNFQWcSNC945U7XzIiusPgbfk/PZqiWiE8UnUWqiuuVxEQegbnA1lwyVifMBuNaElB
nQFb0uQZjHNx64bkWeJwVMm8G+V4N9lwzwD6Q0phmv7+Ki8Keyz4uM5WAqPkioaKsBIUBPjkCEU5
xQTxaFHixqTH2f34qi+4SWLtJFq23kocsQyPIUq3U7L9v9fgPwVh/z0YW1xm/+dB/kMhlBSIGDUB
+WGsNwMWDJgGraoa4rreLNI+GfaK1vCI05SW4dRjxp5Qr07Nf0pI+2+G9P/eDf/vnfxj/CPyuUly
LHHPmUkzMW/L6Nbion5hheXjOVXd7SBgQ93hshYRNy9ySxKeMcA1maJJUHiGxqIVgZgezi5sMWoQ
iF/EeLAWkXPsc0vbc4KxynM4H+iNQ/FbmYtzU+jaJnzfapOQtpelZ8V47uR9r96WVSCGQzYdOXtW
kqVdpO4OLH8c02ZL3oZapFC8Ps0AgpCNEKPP3qxQe+V28NohB+Elv5JZR5h8dVPtWTjmy5hn8cJC
tt2QzLRVYj7qmHGCoX4NJh3XNfXBEAkILE+iUUlyxUTf/sucKjcl4HtWbVqzdtSFAAJzwRwskjIh
eBz0eUGBMTY8Thlx7+wEI3+Sv1WEHhQmrtQ0K9/MPYMu3KuknRrApkLzc6pbIEqCQZcsl0iJkBmJ
Q1TVd2kkHpIUqAy7AUAirSC2szgW9FdSY2/YTR1DNxWivklCe0vdMxMdaDKXL0rXhqUi73qFMbx0
UpVmMyvKuqemtItPHxESNrZrHOsgll1soBq20SAOyFWyGMAe2Lu8R/WLNX+R1sb/GCJtj242Mz+A
pNdFccbfZFUwTFOvRbi9yN2rEuAIDdxM5nedxGsDyNa3BrdSzGeZBRBGiNyrR5i/aSzbGIaqgRwt
eW+aN/wkIfwhlsCGnJ8ByG2wrnX0rIYvufalkyabTDjlyRxh9coBYGGGP0s/ClOfWIYh/ZCwcgm1
2a2WNDojXo84Q03R3ZJw0eiM/F2WgTN4SpbSfuMA9iVN1I7yLQzzMynpes5zUSUMTjDal28yfOzc
/DSo9TSGSdmSBlOiJ7BdM5iukQC6G3XGN5NxHuRHZeKSS+9OHD0ByFN/IkQ9NnCYT9/JAl5SoPgO
meotjpt5kl3xfMHI/2fKgw9kn1y9R37yQrU3uQHdiQTkbPhEOlwpp0z9kIrsa+ibg0YuIrSUCC2T
wLUOIYm3G2uSJpDZrUl255O7T5MKWS4lXsYXlbVW4yVkGXV6apOfpr7GzHHpotIJDzlr8HKofeVo
uKGS7wt52Cj4xc18LlnxHACRzY7U/eY6O4AhtfSwWQ/lBERbMzAZ9nF1w5U8mql/QdIb870AH83+
LDql4FyRC11ydFCSZL5HRRaV28QEDyOI+Jx1Z7quNPjN6rsssO2q+tfuEPBBspfwLSTnR9/2ylpq
EAdhkhZwRPTaKymtad2/2CmxJia+KsY03AsKUqIqyhk7xeJToEUuq7ggkbXdKVC26UYy3dpmIG4V
IfJm+jzmTEarmLHNWyOghmgWliGsYV5gTNN1OymHEe+40j6M9SGvCWarAFVIDpU03rKgt4eUZyTy
ZlJTgAZShJNvq6283EixdrJXQn8rZLEWEOqmrluNVOARdLfeumL2NIENNWt/eerhdaYaaLPZMdi0
+BPGTGkTSG56umSi8pVm+eZnvG0ZeJqsuNw4x/o503f1aaJ79U8jqSkd5qWKlFxkQAtjqnZ4PXbd
zRxKN8vE2ggYsQ/hAU9svNguDaGLxsJsp6YUuKpGS5J835bZVpOOfq/t4wadvHJqnqKhZfwYMsQH
AhhBwgFZWptWwrPARMfpqPoadvwnLl5Zy4hDiOVzSdg1hjfZwM8XrtUJ+DeUzrZR3LQcLJcAWs+P
ut3yrnXO1fJZ2MSDWxihWthVWoBv0zZtPrFB+VIYtiYzkNSMY51C/FlZ0qbPKPclFGPz3+NOwUCP
OuPQ9ggU4asQ/FG/CdWN0BeI5NA32C1ZfAg2HQ4KMIP/zQUi28hqZRklT/lULgN/VrZI2qfITrdm
SXIYB6kJukMM53/W0vw7etW/cir+wXsJxt5Si0iWOD7BtpmZWxkkQ9iWcs8HEs/olFj15h5tFMrR
d585gmlJPJj/xECCxfHvarZ/fS//kLMkyVDH0mRzJegPgfRVMqO1ysxDnWgyl8FjedBQc9fKWfRe
l6QHVd9YKqx+imBzU0akCqu8tY7BY8T42Jg8U9THRck5h8RqW38GyuepN7w8FqSqdF6t/lHHZKVQ
XfFBTYwmRuMyBfEWSg3aLD87JONvlOAaPCO6Ak20JybcAP1obTOD0QlrphWMaqTHHMM7HfZBBxES
z9PlsOunJRh1htPNPd7M0iqMbw1mhwUC3sQGNoennNVQIpHQRxZZfdw1mf3aNOAQ6kpmaNBulSC8
Dc230cGWiA4kWwTKfQw+p4oequ6O9vBd08hF34Y8rQ31Z7Lya6z3W2T1KxW6/Uw0uxHdpvJoIxub
uBOI4apE8EgYSFjqFU1E3FRuzzrOfzKZMG1dJs2xexsJYQmBMJoRPvQYuzLwOo+5gAZeY+E64t7N
htKh20X9L4GdTt+nsCL2ynCW4/uAbs8AlTDGaw1VwfQfo5w4Rfc099999ig5YITYJ2bjSOJDNj8F
j1iQMxkp5kHR0YwVoL4wIaL8EwQphynXqPCNIrJr+ltiobaAeW7XKHTDm2ZfzfxDBtzWJ2bYpgSi
bKmnlHPFFt9WIzZxC/bdPsfm7GYpNaF0wnhwlt9TKD1m8N4q7Ur1R+JIqmvHFYAuai0P/TY2sbZD
LqEHj0kKNwvCQQez18fHUKI/ZeyArTUyT7ctxFoyvrX+lvHfQ5umh0Jq1nZR+VkUXz6rS4I3WEaA
iPVu7inr9g2Eb0O5ScpnFhO6ADE5ENOp0Yj6kd7xJJHFNV0MdZv8ag3We4WeLCYdfITbySLzQU+K
kzHclLxbxcAMhfiIq8+aqYlEw0zM+SPPbkXvuwP0dKO4VN3XlKoEKkE2Bu3KdRzChnovVKbe40ki
plmg0FRDEg0YIhv4HyzuhQgkiVEKnyOElL36a2anYGxRVtzmGJZMJNzMgArTFve+PsjJcn6/BvF8
rvwfi8ODd7k2qm1pAwYndNT27OjVBDJIXBOoQ8+SDlqI6q9J4JWcLgqCe3yP1hiWEjXJjYAs06xG
B7f0lazDD+yguStz6LZL+6T9gSIPW/I0MNKXBYOziscQtBuIxuugeSjs60J0vxC5a17YCi9K0B6E
6HclBvbZ7Jo4tanWr5A3NmzunA09+Kuq8pq43jbmhywYULPwMNPZWEb+mr362q2XOgQvzLLwtG1m
rwUqLmCWagYjoXhd5s+5xgVhCU+fChLKa1cJCFQ2/+CGzOhyPLTFIVPGkxEHJ8qrV40cbtRJhHo6
hhr8iTuxj+pXiaigTI35BVTUAEOK4V51TA8h/ZbJPUxg1FgBvBU6SlvgM9eQy2S0C9oXfcoSIcKq
ua9zeS3oH0W7G+T2syG6tojEJuwaVx6vVvE8IO6xQf7n8Y9S30ub7dMlp5yUDbN3tc58rslIUUvV
SRiXpUwJ0lRyTU09pHkDSUJ/7SO31MqTXqivBvS7jR9iWY6lApoIreMn5xFbBfcVIACDjjwG6/JP
FQeN8jEVpyeZyk4tPvl7tX3E5YxBC/mhUAvQ5YVNfIizYJVNMQHIp4iELn6Uv3JtImXadnRk9C46
uAcB0vZ8l4J3u/+uqQlM+PBB9ZAneUNUzQDhVjU/YnTdLZhOpDz37UczNI5ChuN5KqSt5X9NOV0I
bKGoD1Y2wpJhvAW43sr5R5DK25G4tDJwh5Azj/LLsNuV0vyKFlnkQk5A4o8chnlaYdZLkb6LWDZm
oDsKcpZOg5SPsIoBa4LkaeoOhjgpypNKqZoqjzRiGBzQHfjPKs0oUigp1lyri3458BZikkrNGErr
uIZclf0JtKMS7wjbW0m6K+fvMYVvDYMpk4y1xENLTHsVptfZftF6dV0SsTBzo88VYT6dvpvzB+2o
GUnwOIx1DplDY0BREY1qJ2s/GJ8De2RUpB3CIlmXVKyFPR3N4TYtE7Zo8KhZ+wFLDyn1holYNjGt
IqF9jvZ7kVxqVQMSiN4zaDiKXO2V6iWpiBsKfogZeouD+jkc3ChB9cMKJve7yvajGD9ihoopk9pR
ld+UOvIGv/L09liH0qplxugrNMzBrSAMIa5pGwtzpXUPi+AGcna26TJvTTwFvU/fRhvTsi96MXq4
aG60ON8FiFzlfnxvjSerHi5NGzhmy3hLM+4mZtkNBTZhWBU1hf9iSGwOuLd5ojoQ8VP5EdS3qL0N
sNrmBr/DR/XWK185oObAVRL614l+AnoqU5L5OAMaVTH3FQW1kT181Fjz7K+N1JO7C5z1OO293E+3
WPgw9lrINj+69l3rbpqFTpnZrh0b7xIJyhlWCiXD/GdVwqQBMQWGm1Tv4cmst3V4M8KHWQ0rCdh0
bE0PfuxqInxUDlovyC61QBMnt56+0CuL09SxBFBWKsI4yMaw0bTg5Hd/tKRlGReXJOiJGbj2pnC7
vnmq8++mu+lMXK08O/NSjiaqVR6yjDsdbFEca71fszkcxDBcUBzkJNdp7d00iddlHt+SpRdy0Vd8
udz1e1uMrkjGPzomk2GfHITRvwU1CqxaMBRhvAHIoTZHxoet9KlM0VspfY1DxajMKZhFVI0N8wks
ZPgSGrqpoX2LsSOS/Wq7KCbMeGFY2ZuSi3WQIkdOpJOYvc5InlrKgKwNoS1r8DVxMsk+bYDslCGj
r19VwWsr+04cagMyZxgR6S6/1tV4CEtpF9nYmYyRqy1TrCqAn0eQH4BCGeuOxghBVLJjd++6lH74
5QuN28DcfcBctzuawcUOLhnBq6LyPTsjWo8XVziQRp/uJcezEwcNO9Uh+OCZiZG+ajPrFxtJAU2s
z7515ErwGwsLz+jJYhhYIJZWiA4FE4IBzqAnavy1QN4c2i8dhCDVUN3e0s5KMm98qN9KbR06tnAN
C7oRJEy0SNOH4T0eogtOYFTxNq0fqlYUB2UuQwX2m4c/qidEu++Bbx2srnxrQn9rqMOvlefulCi7
QAORqcRbDDBGFMamR4moB7rXB+IEW3lrVhJ/ZzMPNyVadt9LSwkNW0BiRmww7ZfhXXJQFBYpb3Ph
6fKrPTKDj3XUpdDXdHk9q/k57Covyf4SGMoKvODaw0vJR2Mf03cP8EIl1LoKaetw7waBuplR+zwQ
5Ojr3kjKUEwCG8fMVJtoF662gj+gQL0OL3TJ4SrILW/bB+ZCTMoztiVV68CEp8X2NILvUkkXYdKw
BqnBXZ6etUB/UjNxickRjntrLfszLFVR7YxkR3f9OiYklSA9hkiqvg3wltS1MnEUVJp1COeuQGYi
H5WxQwaZ7RS7cfu52xZq9StnTJBy7djW5pMQhpu34+s4ERaFAYhR9Ke+YjYc3Jo306YCn7tHTc6R
2n6Ug/GZKcGmMNgf8keXZptJWebrb2qH861tHlppDVfab17yHtlWUECdID4TaeQ0qOc0gV7ECHxO
h4PRIy4T9rXnEGvZjMScWL8K+1bGotAHgstk3DG6q6zTeyEYjg18aiIZvRbRqMhBcuucFOSB7Kvw
rXgNywOiskzSHDE5y/VRG4tIVFjuQEDnoJgXGUecpu8R8NHcz1BocF0vOc6XFFj9JOs/hE1EcgJv
2N/KGBHIMoPDIjoJs73NcP3qKfWsWYI+91aXRLsZ6bM6MiTSg/k3SWa+IzHjfnFofZ6UmqwlYPNM
2kl64kZxy6ReRfyowNoIKzpHjBdHziNt+MxSJm+p8BpYhbmdO0YYeCBMH0MGfM/H4dc5WMgvRmtZ
Nm4GaXJUJKJkKnvlFJKxjrG2LdzAKu/90fSrQ0KGWtQq2zHMr10W3FElEoph3wQzMSvVFvOwzDF5
kF1pOaLABWvxyFAhDbYo+LrfgOOw68IFZKIGybVVkC/i6nTTp7uyL1EkVJTaRDNmwTGP5te5hHeh
6o6P6bAqv4znqYnh9VRbI+LiwQugkLEaSot3eER1fhhbNuVtc8SGZeUdv/XV6tu7e6vVjxetvy9H
/i7aecfV5diu7unqfl/dveO9cfn9ePHul+PlfvSW3/KV16/hBB2P+ipdbbyNvop2qF/Xl+P333/w
+Kd+ffculcOXZeWqc9XKgV+tvrDWfAyUf+UXJk7P6iXxpGfL+WlXjUMe45PsKr+S170Sg7tuHJiy
hwA/D288QONDrdC+AMs0p2RPLMYKoYxnr6M177XdmN68qdzWo69fcdzC12mexp/MgS66ig/SfrF3
yHYdycrdOphc9QXXFev4XbAenymxIgQh32ZPY+JMf5QPDCy0BnOtlf05aPym/yGRg2rOnElVXXH7
4opdxgsEqLOpjaNANVJskKr6x/wgNnwxngyrDDpOvm2oJX28M+QBRKnoYEk9/DjYhXzWLH4txq0E
ch66mmtFHq1WM8lgQi9z8Zqx7oZgslC5AwnG7yWHBK/DdB3LZO/nIVmj03zQ/dBFH7YW8p8Qu8hR
I1deeTKD5tAxPJVt+zWatXUvTwedka2S3pWuXuudushPFWauonvLBhk/O41QmPcCmvjQtq5VjTsD
LqoqBgyqmXsWtiOjnLAYBlgZRRkOUYvLfAw8Mc6A4rTZCbGkI+crTn77dvAouQAMclcFHCf5V/Ej
12iRSeSap43ze4ZXQToP63TuPN3P9mF3FWyDiRzOCj5AN2zgcEE76ZjDB9CQC0IJR6L01Ml3/rIc
YnkDBN2E8CZ4U8L/yHEww3PLZmIXQXFVsTzmQCDzGU/wjy7jQdPHDvOfpeoAwO/7fJdAl5Slc1Gq
h2CynAm2cgveEA66p4UQteLai6zfzmLryu3e0OAXJm8W97Mp18Suok+uv7v2tDzZLrPWcZE5dX2o
m3C9XDTg0BH/MigL73NetQQFSu8SHhL2uebxTb5LkQS1MVrn1JsRAgpbxim7k08EBZ2gIC8wOP5z
XjWYkOczb8iNXRe9UNQ6fq0+WT3dMoqfjKBqAVWFg7XPju3oH0MQG6lfyaRuLnV+aIT3Lo9wKhRX
VUp4ppqrpFzak+oJ5dcHh1k8IiKr45W2sKiF4gLpFCotn4iws/GPBXLSvhl2JrwPYwg2nUElPcTn
DmjQ57wfyRTQknMb/IGa2LqLmVMd3Wx69iq6LzZ/M+OLapGFBK8JA6klY0SlvtChjtYQdHsuHsPx
2+fZ5GnRkiWyl0BMCOAthihA5lJ+nnRzowWYpQGvLOVcCzJiQpXXg30DhSYWvNhysmshzNAdUl5c
qanObqlmr3E24+pBt0/lqlnJWpc4GZt13Z378htUgO/jSQytKiA/vX9eUtFkY1fXvEv0lgpUrmF+
2NS5FVU5g381xS3lZZyp3ZtzbpwEomgfTjpsh6HLVoV+9c1bHnzrcKGVFxLXR3FqjQdmB21+4Q+B
8q21tUN+KTDVKc4ntKsftvESxrhgDTr5MCaOD5TH3UMA2duUfrl6kki8TGYJEzYPIBspDc8Towdb
4KHgQ2yBm597CLao6i54CuSUEDKMdPsLQ4+8d7rpeRQvOrQdK/gMEiZ5sq+Qy9S8hxUp59VynWiH
RCGKbFr37c60HTN9zcCCUlhSPOIUX/hSfU+T+wTCIl7aGeU8wYu4IskQclrtGGK8L8OJ6IpjbLzm
E3ckR4OM0AaBvA+QUhc/E3KRiJSRQDFQtBaOKZpNOyjbcPwaJRTXlMVzjsvnTNvzVRg3LnF3KmAe
0Os6IXR4hKBqdsJET6FBq3eFDfw0QSpXD2buaAwpWZUrqsau+ExggdIBvOo1yjLTCUxvAueb1Ycl
sh8TZStIP6zWdKWMPqIz4ZYYLOZ8zvWEEY2ZIMrXMALx5vGj7nVGdX+kEcstlNRylXG4q2DCnyFn
x9/oPGTrKbN7zffXBW15j8pLoSViZmZG26ADCW3fDPNdHjn3+sjJ2a7giFNFMoyC48U8ryOe/W+G
J3SZGZcwJageFm2UXGfpvYdtpt961G+h/2bTUIyDsrKMbpMzJm2gwndgd0gMJMFI0YSewxW1WLMU
ebZbtosE1xY7jwmm6Iyxs9ydM3Cs1NhE8F7uLX8up6cRMZMqtWuezpi8RBEHKAXWXL5URugU3IG+
fl8YPbiwTHHh6hEj5ASFLDsVIE4UYtWPycFXP7r4xhwZQwd17YdEB6P3xzoTvsNBQ02kAuTESE86
m6SAR9id7fiTBTvS0YcNJhRc0018rv0XCHHCcEzjEHLglMUhgnyNxCXIEWDLQIDfWvVq0UZk7fcs
De7ycatENIft7+Sf7D6nziNPfECbMX3kvrIv6/lgJfVFg9skRPHGdFOefyVq6oBxtrqzZB922C0H
jS0Li4l2zWzyt8DIZ5Dn/dxAA5iN88QAqFmoemjFa/HGV3l1g2km/dJcLZ0dg6aBsnp6qctnP4IS
Nf501V98qQbxhVXXLzQ1wtAaXWsdqeQQJxa97ujeo0U6tI1L+yFTDIdC2lSZTePUY3ZhXXW1dRjm
noKF6SFZz0Z+qlleE2KAsPyRYjyQ7Rd4JAeNqy0dDaZw3CPzY5LfcQOFBskAAy/tEvZGzDGclfm6
H/DjwdulxhnRTw23icgfZ+DcWFypCGcLip082M1Jy5D/xxoJF8ikzdRureBgsyrS3ofzR7WZVCsD
Bz+L/zuOu1oPnBqjC6y9Hb2vUUuBfcczcq0OqLV11IDRlgi5SeaLGaQ/xRTt5JIURz/fD6a1Mczp
KhMVGfrkcavd2hI2v7A6gHmTxxbU7wKMamCeoZd4lna0ynT6ZfYdR482VdzK6HEH4MeqezQY0BDN
esfk71XY77bGQC3HHpV6wJIdHXcVkztCRdY6P0yVSttEIwfQb1WvZW9it+WjWwj2Q8vKn3RPZGCD
APfE3KhA2fMcIaVusJb8XQiNYoJQmMlL9jpT23M37hm4639asYd8siry4UlRfazGYDPQHMUTni5W
z31vtmc9Lx0pgoWh4lz/pww/ljDUiBiu2CMLcz1L2sHq01M/+oc5Sjd5lcNZxvqwpOf8UoajtvC+
+jvnykZlXDtlqEqoWPnk3YDM6wbmKRZ9BylYz9HsSUL2xuYWszvmqdto8kcOJR+W47pL041CB1Ta
07Yy/kz6TdT5C3ZKRRTtjAoQU86fwya8LNkwWdguvEETB0YELZIj5wnJZS9YhRxL6VHj2hnCfqmP
8TLyPxf0O2l+ynn7cXOoTXZm1rhayakUSOE+hIdqT/lWgOAOFJ2h1UJQ4c3VAejVbkGWCs1Cg4x9
0czJLYFLThknQwWiuZkS0u7005R8DD21WjPhX2lthoeCSTUGOyu9OflF49LYo3WsUBTeh05zwuXJ
0f42+Pn4zUcqxVvm9LDOjRKaaMhuYekusINMplFPd9mA9Crq59z/tEr5ZaKqr1L1FOiZo5TiaZb3
pTpeF5aXatVHKkYTo+iBSh1aKESxL6tTqLOwpZ4zqFQfdoKERbqWReYRprEZimjn5x/+7CSGpzWJ
M2sUH3wP1Q6vflxuDEnxlmxGBdhWo3CQkkObHzIW42zA4CRjNe1PQXs0wF6t2n7SqrdYxcoPRoAb
kLGmO8bkcOr0cfVRJhcM0XaS0jM2RNJWSgSPBpgOw++rEhM5TbBNMrFV8L+V+4Rc1WFTVCogt26s
A1Qqw0ALi3SBG1Sfh90w+r9Gh6wLSfNY4QIUDrsmsRfPzl1amMcxx4jVknczkEyeJaT6sI1Edep8
ccaUnjaEX0CbNnMohqeKZ1MHDQV3vdPUnqSoaxw3DDIKtCH8CN6XWPPcUpmbJv2zwAzO74sXNUk3
0xTuQj4SQwGFhV/FGCW7pmb2UXQI2aqarh0SRhHvdeF3K7lKCIP1QQyamzx2x8rYhWm2lyudrNP/
yeA134wOjjgqsOFtDLgvEhUst/Dk9E3U4jp3AN1xj/cs4bMWqZ5EfKrp/JxBqAnVQ7MYOHBnJRju
lPR2FrDKMvOf+9NQT8cJZE2eXcLXv/BPIg2YhiOOTVLqKHUszMa4PjfjjPAmkajPegTm8kecD2ul
Dl8raPVl23rFzorf1OBtcazOoHDTfmBv6gkuAYmnliQZNd2XPOabwk52YdyHvDSi75Ghhz3t2ue8
OjT6uPH57kN6bciPVG5qusHnegKCHse3Rv1p0BIaVbrnEUgQj/AU7U5te4VVFLK/SCz5HBiYW16h
z6CzQ4Y2o47fwwDKp6UcRJjc9JylL4UBk+sOrZWKq0kf+04+geIktJS51pz18SXCkneOyp2EGFfr
68YpMeBesnYLevsqu5M+qxONydqwR5aDeG1R0WgiuZlW+WtXELEmALt4JPr0g3ruSXQRbWs0rAud
5F8JmZoVSoEjUiV0K8wjILIAUlcRktDYyeyFvq/yAUUD3pkWmUbD9BoY4ATG0HMMxu1RmYx12fVv
ZRs/G414UJVi78xhLtT8FM/hd5CrIQ30R0U5PKPnpPmeoQwyJmj8SxGrXivhold+heOpVruXtFD+
lgqSkYGjJY85TFyY1+eg0iA8wU1O5mNUNo80gH9Q2psMnal2HA1UdvZZE/beHLYQTkiWdukWNrhF
oicIf/viIxijb1DS3YSMpxTyk17JJ2IDiodsMIuQA5J/HzCtf7vChMLeIiysNpZ/YITjpd2rBfVR
dMxw++gw+AI0Tka4GCCYm+3NyOR3m8XzDXfB8Afy9iz8lWUPoGUMIxGPtCMuUPAycJY0So+ptIH0
2Pb9TWjeivhRpQaWiRAp5tUnc8xBR8uWJBzpxarhGOnn68A6lIHfhUi/UqKTF/xsUgdPM8fNmBMK
UAUePh8eFH4YgdU94TKMqnk71NKR3ghFRIA3OkgU+zujoVoYK0F/TmvfZY1g0WZNuFLJ/otpF78p
5WNRoNKmvtCxMq/8a2fxtqajxVsXcCIY7ei0VBMKuYHSu07LdRrNFyNiclkOcPlvZRFfynF4k8S5
yHCJSANoWCOyd75xNI9rMzv2TcldwlPMDgrUkUL5GDF+iBm8cKetqqLZKMAHogx/lKndVahu++ne
EdTY+SPC7YmCTEinhWwuYQsMkwiXrlsWGK5uPPQe5nqFSYndbDJFektQUvgVutpWzzdB1KYIFu/z
dE5oWnXYJwbnI0NryCguH06jbFX/Xk38sLHqglk5U62f+eTwzYunrR+/VfU1MD59ZUOr5pgjDYR6
k5PQCxMV9cd0FRqgKuBstZxIbbBRes0ZdYTECNjzxn5OuO1LdK3ZUHqyhmxeo7978ZN5q0rlBSn+
NZybryC0nbhpNkZjbAzrTz+ZK4g+Tu+fhyVKEzEPAZq4nZQbbLt7vTkU7d42H4reOGHSOAOyLUuo
BzuZXPpIYKrYKVk4iOAKonY71mCFk0Nt9c4wb05AHNF+qTLGtHTTmHRQePUjhC4b+UqehpvMtncB
DZvM4ysV8ymwho2PPtRA8RX40HtOmkJ1uDaQvFjtJcaxA/VZzE6FD4nIbWx3tvQYGbWaXw2aHrN/
KAZkUMYY1vAdYcIz69fYLFeD7+UqUiuqeSBigrbbHt3KI2H71H9DewKOlxe7MFbB9GOnz1GSkP97
zRVuYQqdsoPSAOZJfbJU8Iu3nAG/QQzQlWOgOL+kz8DWwtC2DDYz+UN0i1iIBg6Ph1G8Gzkio6b1
JIgrAsWHCkN37J8BKzJIxQnAWZWOx7agZgYoEtPVAAjXKcHqj5EmPEkrtL60+xZVcDc5Y0dv02uM
/f/EwUPLX0CI4K2MxXyc5ndTg5qikjgEwNuDFEJRFjYnJrAnUa3M8L2I0UcA9DKG4w6sJ6+3c+Kj
JFx0F+eF8qyVTpYwgVNOZQgSEK77umNiBivTrQFSKLMlZfwqdFSx+X8KUP1r1P5PHvq/0tT+Ydgk
+6CH6sIxsiunVH/ybNoYZQR6/zUhIEGXy4cyUcDHiu3mTHj0qXRNaNYgTC09c4NZrUzpgocYxEuV
W3B40QrWoQ7pLPqI9BOunmuJHnCi1ExjdMsWRgP+mumoGp2z+LeEHjWY/YsSVa6EOobgDZwj8Q9J
kIGCB4zyczKdomG5xRD+QCAtASZ9KBHCNfvmRS/NlwAaTjhkl1LUXrKxISjC6IUY9AYaPoGSVmLm
ftnX5rmI8ROB4TIB4mR4UqZxsaGDWsc6RBg5cgOkZxgv6vjAJTDw8jddV5zYN/6Ls/NabhtY1vUT
oQo53IpEIBhEKli2b1BOApEDEQg8/fmGWmtvi1aJdXbRtJgBzPR093T4/9WQr0t92dkEatMgB49I
+pPyPb1/tdVlqxEBzZ4fs6LZlWXsTgCzAOfkTiWVLpm8yMs/NWlDiHDxaJzTg8m+TWCs/R+6G/6e
yyvg5X4Y0LzjXOwa08uSbdmEBVjzzro2KP1ls+3F0OBAF6mAU7QppRudWqpoMvpXlByL0Bh4Vop8
VX05pISxlRRKJrPYUUxC0JiAGcn0+r7fTfoTqTVwXTcKWsJvLZpM7vqnvAioxiWfkkd7ShBHZVFu
pRKIr3Bcn799PjwfI26pQIKZsq5o+jVbgDqarP8skQ+sTyJ02Uv3K920KzO07pVl9K1+adk7EOIL
0X8yKNMv6pP6m50ii1F355CQ7zJ5JEF7ZKO+bH4WrycKwG4RCysfIqj9z1n+A60vg+kZ6efO2Jqy
T5U+lb8Rnee0vp1+qJrXGX9qeaMR36o6+8GeKGwT0f/ycKahsj3WoUoLwOfj9mHTjPrXGV01zczn
uASHLAXsHzuh+ppHszeYPhlxGIp/BfA4AYgwf7ZuyLNoCLuWJ1vWbBXqQMcyrasWGdmYGwvGnnIn
EZaAglIqDoZBXvN7JfYKNYSpN9DrPqTT+fuIVzW7U+cUCUmRdNN0tLJQijK7AztsSW7AeiCAXh4g
hhyocpf2GhmZOi38yPyijrnLDHRknPQ5JXR467TEwvlsIK50dCcZNaMjq9tzS3rm+Gypr+xRljVI
bsZMtpX9BujpMfhinSQAEB7TYfW5DNhirP85BctwbAVGW03Xr5r3UpuUsK6l9bafJq9/zTOQUQgp
Evy09PbgVNg1AqmtCcBVRaGPZgY9tM1ta/2Uyio8q3/kYxeMJigTR/bGCYWAVBDldPTOlf2Q4gfq
5R/N1EG+mR4gAgixI167cXJApUAMo6bQSADvyX4qFsWH9DJQ3NWYJ1+2Utfp5m/ns7UyogigmlP8
w6Bii0AasdsiX7eGGlakhSLl6zwNj1Iyvziq8ScdUTFR0Nj0tgP+HOlA7JuE8UqyYpNxHxXggM3z
hgKSVWdOnkO+boBpuj5r35K6fSIT6Z6ikWJ92t1HsPSU5QQ/rJOkfg6is6exf1apif7y+TR8SN8A
Z+h/p8G4agQ0UufcEOXStyCAgdRGlRXefIc4kKHI1wMNFI65PYG8SfXYyfGJV5FDwf+dB06Zvgia
ybKnz8/pI4UFO7zuIBmOjhBcWR3qJSmQhfh2F5HBHGcbuOPDqQZ7HbVOj9IZgIqYQkYqBSTlIAJW
BmEZpaeJpSKJaK2PxcPnZ6R+oDjendFVy3BRnes6HzNr34DR0f5kA3zMNwZI5lMgs0ZWHb0v9kEb
f8G4MqZ31gIXRL+nrZvoq/lLmvH7fALhoNG25LZ9mu2ovetv9SJ+hDr791xeq7c6OTpV0xhba6rd
Bi2ezeE4UyOghZET1tmvwoYO3ft8bD5sS3AcByZNRbV1U7s6qqP0sUkW09yaYhc3rvrsq3HMl7J5
ciOqoWbzT0SbctTlQFaQgYCjanAbmEr17g5qqAWFe73kq9WJ1pENOPWNbC60jprzCbd/etaL+2FQ
l3AXrVT1Z4eBTNiAmvOjHj+PwE855aYHLF40OfBQNvCuVe+EV6xFjzPxqCF6HftbLGkfrRrsqKYo
qiKrmqxfrRrzVOh975TWVlE3SjXe0ymzK4HPS1p9IdF8gR+nRkTBjXibS19V3JTIeo1t0mrExMnv
unEPT1yDHz7JRBeVG3AWH+E4vzu/KwNrTeq51wvdpDP2udDaR2ieqykcyaeMKk28ZKoo9V6U+KSR
sUp0eoxuWb4PXLd3Z3AlFYY1aJNhafnO0f6cze9N/jAQE6J+DdRW+/VzEbQ+MGckdwxDNU3NUuCZ
xdb8hXzKvrXt4mQ8HXDC5tiP6/UsaNq8ovGaIxwJntO4s8q2bVF2lPD5Kjm4pUyVbOoRDYPakBqx
k+yCcqd/KVijxKNHt/1W2gEF9ia5GXnZ1B6VQzCagRl4fLXJrkow3QVNstQphpCWx2lpsC1VPVEm
+ShRzwMPk+T2zupIr17nUdGQVn6GDqBLvFlUv6l1as+00S4xOiyXWA8mfQVYWyytY/U5IbITh8QD
Ph+pjzxWRsp2TBWKLcexrgy/5ah17cyM1HFFKhEs2sDeQua3KR5a4nhe/VT+hqkjvWPD6ls7da+v
DHcI6cCZX0kabJJ9+8MRJEaAWeEnEPq8ocMMIRdXboGhKqolmwZhNt280rTaZEm5bJ5PB5BUoYHS
YpKzVL64MVUgw2KM3A4YwcyjWmPgwQk0QpxUdyQvDuAI6B6kK9hZUhazkClilpbpvbwnqytFm0zx
TsNKFAU7sDYDB0i9gBX0XOcM8EOI+wEcsA+yFEmu8uzajoeJFgcfPPCCiFZSYf35bAg7dn2tmmoK
tF5dhWbh6lqh7bMJhjrFZlQEobQNhhck6AZ0Z/+H4zi6raCwKEPWro5DLd/Z0CSOQ8keVU4EpRFL
5xZtsCKUyvXlcB0KRfawo5oXs/7XKtQ0p1YdMq4bOos5jCi7SrNDKu0hbCMlEkffOiqGPr809YOm
OFM2IGI1cSMVzNDV0m8VurOgZX6AEtJC89b7ulnS8qOV99WLKD5h9031wjeYFgp7lUAIWT9Ry0rH
7aQRW/DzUewbieAA7EFB1+dn99GQmLIN8o1m89dRhLT/NSRWO4+lbh8vzOFWF1bY5OoEZIJv9J4u
3ctqtSSLFcs39jnKB56AiUttGhZwK4ZzsQ9/HVdKTukZaIpkc+580eedthSLzYs4OVhgIlOeLnJT
5S3K+4up/1sCFGbANHX8eUuz2BJfmR3MvaHXZX65XLkxQnN+7qtXAYnQNdZPk+yDEfc+oKF+mrYv
9EUbkAEl9Bvrzi8HDI9sMl2bEpLCAL/vj26cXQe8tE5nperbVgAJLcpfFZvp40nzM5AlW2ei82bc
fz5tYj38cxmWYlgsQJ0Kk6tZs7Mki2KaGDZ17+N6wi9rOs+RtLzJL3utAMR4sfgV3TARXt26Et7q
ZA7a8aQkm4xoINC+oxMSi7rLxj+fX9C/x1GZDfwVWTaE6r9SAEUqyXKt0VNes89NS2AofJwDqmBu
wIr8I+94QyhuXUWf8UgzhVfwl9wVOlVGpmlUT52nhppnLmZKYdWvs5veHT6/JPXa5l8OZdqyDASH
pdmX/eVfh4ocCnAyuY53CgZpahW/qlM63EqvcKJfZkc4o3odCBjTUNIO1iqTJPhXLG8gUJY8Q0Cf
ncCewxWPATnpvtr5RMsLsCe9fEMHXDtC1+cpruOv8xzUZEptGbJi4g0YKFDCSUASJ6yakKbNzwfl
o/Fn4G3TYAHikMtXkqt2eq6c6IffKHNKSbyX5t+VwbcAxjvSfTGKAjMw2uOXOE5vqZzrLRLXyYzj
g4lFoxMMe3+d40nNom6usg3RUbMGAJfwxjl61syTdyEKmOfHAaBjgknxUARnkHkUjVbOnQWt2Cmb
XIMO/gHsVT22b5i/C3jb+/WsqgoUe0QRFfaV6vUyIxjsZEY0Pc332p12/9W6++4pd6sVHet+4g93
kZevX5LVy+bbbrF4fPx9SH3QKNzs/18SLCBqHIvICoZKufK98oom8YQQ94bksViImHzy5lPPliYR
2L03ZOHaBjAh7w53ddWDaVqJfZqLDQnDWDvMkUchUg6BofZFVhfnP+qtXZHygZpB7yuwzcsGoELX
F0gHgFL1AABsjqh02O4Q89kF9YVNhkQvzzPwbUt9BP3mTLVViXgMcEeTCte6CtBhDcDlm+7BR4Ng
U/WiOwaDblxv1DR1HOkmqaenL1++zl51d8+8PzgL3x2Xu518twhuqaV/x4DtoK0oUMTT4mbrVxrw
qNYG/cBxCuA4tTXaUqG9s1EOolF8ppPnTOeedvxBmfDCoZZehWJL+1IXNGicnqvxkPfA0AxyOAnE
7hFwZvLSy9xaO+fKneiSoy31xuK49p+wCjJTYSiGbKmOer17l9uihFG4zzfK6UBgBf5L5/T9c0n8
Z7d8sTxQiuMY6o5sXHtB57jNJLvJss2stncn8yCAr9TkME8TEHXEumwi4HhgGd1ourRWjz+y+LtJ
Btkwvk1AzMblM5a3A0FGlPh8fm7/mnoRvddsjQ5ItkTX06UjglLfYhmBb2poYkm3l1m5H6IbHJbO
v3aAI7EoiDtrQgdcLcd2TK2uOPfmDv14Gptgqvwpfk1w9gVKUge6T32mQXwC4I+QqwBV0obUzRQN
Jj3riQAtoDR1ssyPYBHYhEoj9tLkCk4zbRsgnIBbK3ByJOBHRgt4WrPbZIBmqCTlZ6h/NTzNBIif
UwfeeFlT1uNKlCtJVPUP59Kz7WnhJDaEeXvNfLBFcSW4H01SBumQrhPz5Zw/KYq9EyhfwJU5oETV
0x8MmTJ+icaRgsbKPTcnKKEmAHJJ7o6WaE6WI7bg2+5EIyvg+yTs5ntQBdwGr83U2JuDfEw61hqI
3RitB5Ey9fBUqapFjRsIEmy3PWrOVzUrVwNQ7XULEVZRkSoAfcWcD7YSDhl8BpQKJGCCxOrBsjBy
NGFn7KzlTl2U5EJv7nPU632OEGdQxQhNEnDQVONKj59AuyjPWm3uwFI6nrZy6+zvB4c+p5oaL8oW
ql1vU/XpOvOPASI/5fxsZX8WSgdON/1SRZKviO2P5o1V9k/MR5wWp6MKK8e/SzLtL0fD7KUO3Isy
25xQ8obOllXZ9rpvJdt23Obqa69ty75YSrQ7pYx4X6XB52vpA9Wn4PgZbHg0tvDGlQdg1pE5Ivkk
51SwLvQlqYUOJBhwhT8/zgdeDleqG46uU+OPP3t1IKk9RspJb9FZ8Hw19EuTPithcwnBb07y7zGR
QfN7VNxQ7R+pir+OqglT89f49nUiabla5GJ7CwAULBdA6bAruBk6+yc9dplJ3GSTvIj9rx3tslGh
bWawoT1YFuWyKPY6MFTqrwk0BrJDHLajIKdkU4deTBqgNVP1hjv30cXaClgSGgpLONnvL1YHChb4
gjGHgnEBkGLdQM3hJiew4V5vTOZHUvP3ka4mMx/ywk4HWbBVm2EcUDjvUhflE7NbfFODad0/xstb
FHMfHZPNMcYIo4f1Eyv8r6mcaAOout5MNxRR6ect6ITnmH83Lu0i8O/9TjF6qmaKzZDY470/jFrq
bcLhE6poIV4oH3J64btTWJn670ajPyEGN3sEG4bS2XlSvYpKviM9tadGZKS2/SmlWr5cFcBY0iQq
OUv6Xy0g5eSMeqsOnFfwEOJfwn8s6q051NR8veT2U3X6Dg7gYoYIVKWHFL8Ki1pQ5aPY1JoNi5o0
M0GwEv9ExbVoKa2g3AISPC+jGVYnFSsIvmagXSwgcigvPTr7fFKCXKH2FJirU7HN9PiGt/qRvBGN
tBwACokhXSuveBoTKFNNlnR5EGmeqRWhU4gMFoV+Y5MqBOqfWXEcXBHcNMW4nnwgdE8RVFnZhoBM
l+xQIHb9TAp2arasZmjCPxfwD65MldnoE94j1veP16+lqQGxq5SKfRFxPpl4DzGYKqIdggDZjWN9
INgq7px92WJo/4R34/4U9V07HjdGfSByUapwpBrSnTa8trL2UBwfT9Z+zn4AmUT3/VLW/AiwuTOd
zUXYDX5LGandKT5AdhWlhamjBh3gYek0B7rWwjGk7rrEoMuTUhaQxbovNngF6V50wkSUoeTnfSTb
gAGw6W5PQa5PKxRymYepLnuJ+acEl3Ju6VA4+m1io9m+62ANtdrTRF9GDJF0Qxt7VcoPaFRN69Yi
uNNJVdDmD0dzIlthbwGRJW7f7yNYQ/AOrbNzOPdKoNVz2JvNg1V5xkxVN0xcWRE6ZGBymrnLaLjh
zH1kgVTZpoJBU2xN1a4jqkNfHs9ZP2Ub+iu1gRVCayDZwPiPZhziaHtyel8D5qrob6iUi6t8Jbzv
Dnyll63OPJX2oBcbmcZ9EBmHdiv1oA4szi9MbmJ5NJ/MNagtN2z7h1LM0rxs7XQu+r0q03UZXBnT
TDZU+ql0G8/qMzEx5fR8M4goruD6CoF/ofzAofJIlq/sQVbOjnWStEuwmn4PHWanR/tpOG5vRt8+
uiYa99gc2qajEiZ9f01A6SnmpGmXICmAwBOHgvA1OVHCdSvSr4rAyz9XBRMobhERckPV3x+rH2jW
1I6EqcGuFUzrc4AiPzWAYli0ofiibnKgpx3MdPCv3ZSCoBLE78kvsISnA408oOFIyP6tCq8PR9vC
ZdOJPoJ8JMboL0toFOcuawbGwHCcBWCXokAe7rieSBFFwaO++lxBfSi/eIhUczkyY3+dfzrlSVSp
Jc0YEVm4YyjI6vEtUrK3NvDj5p/W3sMTT+9wDDztjWMLGb2eA9Ismq5R/iP89/fX2idnrTFKwD91
Gp0hxgMfcQSN5EB6Ugen+FR4A0Qz5LqAwLkr1P9/C0emmECUwWhbziV48tdID5pEyBL8kg0eANKW
5AKMsWH53szDfHSdfx/pak7LQU6LziYPg8WhxRtKzoTEWB7q6rahx0KRf+ACUHAEs6Wc3WIK/adU
AucVvYiYM87EFq6LN2L9nLd6U0DuoruAqVsW1XhzRO0Mm30quWfc1aO17OmcMMAQ13fUhWZseO2Y
BE2ubMH10Tzj3NKWuRMYPiP9oqSp7XgjQZcz5F8gXtaq3u2b8YZ8fKQO/j7xq2GTuzmK5UimJZlC
X0q1jiHRSayXfUuJ6x9sIN8N0ZUSz/QoLns5TTYC+IK83GECg9aifZ4abd/OgqhPArM7IqXDw+TW
53IHLsuuHYtlQt4akoNzUftgB5AnXSTStLDBOZi+6QV4xnRlCXTtSEm32Nfe7JZiD1yT1C6kZx3g
Lis/HjJ63GcT/IDyWTFPu9Ps7ERjU3wz8vqRdmFHioNNgEmkH9+vuOmoGDOOBzIPPQj6jvprljm+
tnI+0OLzf1jffx/tKvh9zHoZwgM5Jc3pq8+5RScNeiUZA22izHYhWQMEf35Fq8A5E/hP68+P/0+1
6kXyVYfsl4qlpMjw/dUqyViorY2NTMCgA0qRvWgP4uI5lNJpcQRNcSTeWST0AIDsPgBo0qtA4Owd
kKmdJ0r4pe5nZf+hIasFaMPCbRuOmgeTmmvjEFukDo+wmzlEaszmVhTwo4nSUUuabBKa0kyhUv5S
TtJJg9AhUtNNTUY92kSsOPZ76Aidovyb+egPPHD176NdKeIuqej0TqJiQ2CUqBZx8LMA5JfDgjXQ
m9/rOLmxts1/7a/BTppYDfZeMbAA7y+wGNLJOZlGtsn0A1WfqXWgo9EAYRukaU+piP0NngI5+Ohn
LKEqC7QI0BDrj55GFK5QLqNa9Jwn6xKLXe/TI42P+rOkU91DCJuYmiX68QAdPhIeO/QN/xpKbUq3
rf8Y4Vza9LWCAALeJxVNbN1Oo2/2Js1sVICMzzK9W3QWKPRFRMcsOI2vDsD1dfYFZ7aki+tMi1bS
H+TkZ3mkMvJHZdCroaf3oF7n5S16DNX+N2YuxoptGBsxfDD9anpklbYSXSlzuJ5l6rWMTaOdn4uk
g7PW8TIdTrdROoixSf4QW16OOtxFSrMCUScsaWo9BvZpDE6TDi24uaGtcqD2xVKllQKgwtk++Xn8
YDZfkvnZYghIT4FFPqkSFCERbR2QesUaiNcNJRx0n9k0pMmvbQdMpSmBHsTC6Ah5kDaaAF3K8kOu
0OhM30qRSb8zMNTUGDBuez+mX6DljO8GujZS9YfYUraw1+g07+pETgW6d6d0a6Wnj/tVTX7RkgHu
cbI9zn/KOqFjsFpYjbEazW8jQO4nMNmTcj3B1zSodIUAKDATmK6EBQN3Snx6ll/0WPJgpqHnBXwx
gAG72E+ANC/AGtCof0gz1a/pERMx1LmU3c7WwfYj/JuHbXegvhLI1sM43eu0iRY7UydMZ4HG+aDA
tUoQs5h/jf0vOwZSYQjj8lWx8PTZrUJ3PZBUoOBCUZ+x7XhVNsJo65CCpT9K3JvZoPSoWSQgP6Qn
8CPMoKT/iVWNtEulsarT0s1gbIEiZp/3gdk7vqB+6CmTkEhSAqxsw6sghi5nGE344wvNAonG7wnJ
V+kaBLy77gwaOQa6oZ5MIuI3Mc995CwUAFZ7GziIXqPtENzw2pGByIp9Bxxr0dYoohxCvk89HaBF
HhAaPQ3WdlKpQWqxa5mc3bc0GSopcWPFpNml+yWVMNNKDShcsb7pGhUPmhCZFu8Gg6ZIwUhMmxl4
MhCV5kPvqjDPkAPrqEsYag0qFpt+MtNN1ezQwod5rMcgIRpN/Ce3qDdVAC24kPb+6GMHJiEz6Gi7
qZzkayz6o+1zOMYTAdX5ZzslwbexjLeVDXDF2fSnrgjo66QZBAxWEWSNGjrcQIYMCiBldbDqBPED
Kehlx2ajtBtcHoiKSP8owNCIsjzIPmp2c4PyXQMJBsTLlUkAh/ixBLLQYBZhW8NoF4OehkoKdSm0
1NBRQx7HfSihutDwKwH9PfXDoqXIPz6/Uv8PTu2zowAQ3oE0EgUGKfOabX+rgMAFdfLxG0gNTbeO
zlRpDuD9FwP9dEiQZr/q/Y9BOhiy5FZWt//cZH4Q6aQ4RTUhz8Bh5M+VqumMMY27qauEq5oB7wii
UXdX1b4gFSmiV4KdDhyANuxHYEhSfVcSVN7L45fPT+Nfe2RQoa2JyBMFrCTC3hsHEOOjdNTi/LFN
ACS7i1gFHhDTMySEeu1/fqwPQgccjCIpgOUd0zYuluovU6u0/eQkx2P+qP3qnQWW5WGEkxDAYaCV
78zd/O3z4/1TIKUQIset1WXD1hzYQa5Mex+fbcoytPkw7A0w6N0eJKU7k+Ae/t6d4ZX3sFub0i8T
dJHcBRr8HBSP0rJ/Of5xkj2QlhRS3NgJKf96G+9P6WrWx9MALoaZlXAFogZPMJ4S1sGaCB04g0Zj
szDQ7WxE02WvHwGJ2R5ZDbXUeRnAidhQog6TFS0/H6oPNqecl8gCUlBiqBTmvZcDmHrsfiqT4+P8
NXk902pLXSx4APkSFLYdXWt9d5d//fyYH4ke00LCHDo2C4F4f0isaZHEdCnvigLWgoVqerJBRZRb
tAeTotNbqZNLFcb7PbBIm1AKYZOJZCN6dTwlMlK6Dtoz9fQLCtZ7vzGJ/xEmuzMw0nTCQ08U+Wnh
dRvATPLTcnsC62Hyz78HPkKx8yYpAuulOT/BI02lO3ro5MX9IlfDLnsx2l/x/AIjWlu90nilwsRc
PaGah7ui9OBnn+wQmw4ha0Fje/rz86EkpspgXV+cKKwwyehqOjH3q8E8O6l8hpFDcPGAkEKrhwYH
OwbrTm3B3IJLnV7fCBA8C+hgATJr+efox1jtqRocAVSuCInnNRST5s+o2CWQlw0NFLCeZc++RsAW
9N0R5RD5QBUsGulxstZm/duo7juYuEtZgSpsMSTPFdwlOEWerYd0rUgmmLLhkby+egTLCJDIPvWV
3dht7ei17dFsSFnmrKaIGj2avyeIb2MY1Pkb44MWMzx0YH9hV/H8Usx0QuOfMtK+VVJi6UPMrIEk
p5SvZfEKIucyw4ZNQ0WDKdtY88luwJyVsOSab+lfU0PzhoTwOiXI6fk7UkaoZQRMT+RhCbDJrL4u
CRsggtv+ezcAPUrSmC5uIDcbL2ndm7s2opfvZ40iOxEXsRwyEUTGWAnvZ01qoMpImmx8Uh5Vn4jF
9ymUucU7OWxe4fB8VX3xSr5Sw3JVrkzf9G1f53H1o13VNNvZvrjXPHZ+mT4AH7y7HZbZTg9VviZu
Uzj86ry3GywoK93PVyk/Bj6YJ27tKg7i4O2RTXT6TvfBIfBaz35u//M1eKlC3S/5QuFW/gx5vb06
B44L3gM4he7sn7xkBQKJ33uGn/+wfxWr9Ifm45BcXqONnPc1PkVvtnfyLFd8/WF4gWov+m255Gx7
3tJ86fvojV97vgYo9KqFcvW04UcOFXzBfMBwISUNjP/8hYKrDfKXyANoqvdgAfVUT/IBwF7SUrFR
l5B2eWqQhrDa+HJQfq99+JiDMegDwk/+GADYFsAEuASxLwBeDDJzyZ+WKKFl4WWeHMgvxxDC4VNw
9E13ejBvWAI674T5+WvNXmbf1BzcAIsmMMot38++rkUpaHGdsm/c6DldIQFsItRwCqmOvTxKmSg5
VP10Fe/aTbsZuB337SbZiVuxE8+Ov53789O4rT3i7sHJb7Zx2AWZb7j68lgvh33tJaB1rUuvBnkR
Ku9tth0Ce5VtqUJZJ2F+P6/BntiC4H84r89rXOrgfDfw1yb9lm0vQJuP0DcAb762ftb8REH9xF1z
B5ak6uqu5an/uetu4TYA0vnjq8k5t5v8qYIzZnXy53Xv5+DN56FMIg6fHKCz3+OzHXardtWt8t9A
oQXi3q2SwPDEI8vrVuk38VylySj/3a0MXlHdYZMEdggNFs/eXhOfF5+lg5nXLE+8I34l/Zbwm+K3
4kAXjUr8wttzQkwcWTy3PHHct2OitXj17Ry0peWJux22K3FP+AXxDmfwRfy6OB6/enksjvh2DuKz
JHIf2uHu7SdV9/LO2zmJ79ukecU12/QdxJyFHRY7jkrjrHhFPBdnRk4yDqq71+gBjNf7lgBtBJIl
qHmLMnoW/OrW/eCxhjfTuGx2ADe2S1HglazZ4gTxg+rSsBEqARW801oVR8DxXhXPSRgz5b1fc9E2
QhYdF/FD/MAfTjh+oGpmJ+7RAQO4o9d5Y4eGJ/8Y9tpSZ6LjoKS/gw65Tfxw3IvPsVWDlxHA5kPC
59Mn6T7ZxQ817zv30n22E4/ensUP4vPiaOJ18Y54liDV0n1KFeKB/4RMi1+oeY3yKNx6Hoqn/ARv
ONzk8OuZCxdrQtyFbhRrpOM1Yuo8p2nUN7+Lx51HL/pFf1Vu5UrekcXv7OVADQhIhKZXePE9G6HN
0aWBfT4GzSNIUyTytuXWgXnzDuXgF+CBpN9LONYeqyBfTOvkHqpeIG63wEs4v5mJrbXq10ffWh19
GiteOq9mANtNtRNT2aFjj3sJ8P29kFwCCKH+XK8iN9/S+rkWklCu4P/m/OETYe2Cd+wXSGqLFDsv
WgB2M6szhct1HR+qrbJutkqgrLPw5AuBZtO3EWuucMWcgiPLAYQKiA/RylyBTesKzdt7o8e+KKh/
ioUPZekOUPN7adewtJvtzC9HK2g2UL9Cx4qb5SY+GnqtICus9YhlLuRfrI0KCRFzWm+6Jbg57ilI
tyjULWgb7uA59+nKdN+GQ2hN48l0Ww9oP7/ciFmTkXQKrlZd0AVDMHMhvS+URxzgcjDRoHUxn+Jz
ya7c6O3d29fEZFfueJgexMQe/zP94oPpatgg82F6H+2P9+J6YmT8eN9scWS5SoaO8eNpBCzZQtqJ
qzIvhweqDgX39r+9qrYJIwdMX116sms8VlwEPLgIEEds74RFPnswIvAyyd3t0Z+/mUgVVnLVM4y6
+3ZaXEVAAIerke7nr4Q8EN+M9S1Wdxy8CTCRPoTj7XNJ8Kbhxh9CowhNJHSX/MziXVN0cB8fxJIV
k86dV+a1FuTe9OfEtIgJF5NPOHWvMz/aEhlb1EKfsnrpatoJ+XrTbucniA/Z/vAFasRZygCz8gXp
pfS0IAvF/72P+ViK6UgC0O18tAOLWg/xryQouvE/EGwhBUJK4wP0JAyZvLAA52HSagwRquCylsUq
xVlARIRqE+pMXL44Ophe/L44urAZ5yehrvE8llBwI+rivDpcmmQH9Crnkxy6QF+Oe9DNlkloCc7E
N51PlzBSiOXjJrSJOFXUhxBKYTYHFn3rpazJ09paEWPeX9ZsfN+v326nwERuVTynt0MrgRgI3T3u
B0++TPt4ENN/CsZ1GuZu66dhuc1Zsfxk8OYPCF1TYIENvtdgO4tttdWwVEKHw1IYI87vldB4EGdl
IsXip4V8pfkCQkbvuIq/lJsKN5TrHjbCKAlzVfPDgKh4hJJ8jYbf8HjfsXiFTT7ec0e8xVIXUsB8
YPHForVcaZeESRitkov9d9zYz1/EahPviuHsvdl3DkL/Sf5poy9P32Cv9PN9dBC6n3G92ESh7zUU
TRIKv0AslMRvA+KPuF+J77gmZwGC4lr8L3715FWbahPdw7ODJ+gPQbQXWkrMqfwsZlUItpCFhGAl
0o+wYCXF/AkrIzwAOxT2VKwCO0TOLkpfLG8xH8ay9cSwZS8A/zBw4k7UOqiXHfMl9L9YZ+I7QBev
jCXN68xTHzSBWKHoHIbdAdDsXoiAWLbO73yb3NfbcW1gNoRYiwsWYjVshJMk9KwYZPCB365SqEJx
OfN6+J+xFCr5TbcIU8vcP4sfsfAwxHocHoU39rZu0/tqS0kkXphJyGlfbHHBWOBsNXC5xBCKSRV/
K78CYXOJ3lzVy8qNDsL+1t740H5rfmA7uUYb21ahbYRPiMyIKXPuhbEzXS4NyCVGR1wiC2DVuMeL
VVT9Fl0kVJm1idfGRW8In2pQ8TK6lThtIW1iCYhVKqyJsCViVQrNcF4ndApUW2LuPOdV1qt4jzMO
EAp3xKOvNs4h3aU7JTx5415f6ku+QdubdHd+0J/yn2C9MHBvwiuuHC/E0+BrCLMV8E+MrPA74Spl
GIS2FsNfXWScSLKQjlWNKVN8TNoC+G9P9qyLsYpWtUcye1m7im/4zUY6QNkYItkrxYVGwS1ddXla
0Qa2pDvusf3e+Q1ISGHrdz7dKK4RpjtiXVGzzNi9NCwOhZ+lO41HLKVnfTk/WOw2xDISC0hYRUBy
v4lH4mZdLGWLsy2WY4MCELpUnL6wq//9i+JeJ8ZSTPGRIRRqTni3tSfkAvNLfUN4sd7J8m2+DTff
iWsQ/4tT1Px016wkX+OU+z1FEq7uae70OLsQlrBXOnnNUvGnveGaT+KkxD36nfj09l5G/FGcmfws
5njYC4MhHiUBuAtoSsTITVfSvXBQxNyLaxCWQHff3F6xcgmYMevjA1E0vil8DWEEGlRe+iiUwBEn
Zb5cuxB/4bC/eSNvnxOyUqH50VdiRQi9IpwYHiEICtY5FfrsXpzqm0Hu0DFCW3VrBxXYPAv9KtZh
F0S/O1agcGDgN95ZLqsR4azZJzYbI1ycNkoY74UAaAxM+5OtDD6AsqYTgY/lL0mPS6RdXJ3YzzhC
G5gIpol84RIxTOxxYOLiBX3ZLJNVttLCYyAGvUVeVFxHNWi3yWP+J36Uv+NaB9WydIkcYiDktbQv
t/JaZscpnslBzbN6G9soHrafSCJUBNs8yNIfkf7FkmGnWuhsW0ErWMLZ4wqxlPlJCN6wOtLeQYeJ
9dzzI2pQIM3VcjhoLqjdnErJ54/A+uB9rUc+Af/8OrsH7mcfP/Kqfme7RxcfmjMUsm56cIl59Oq7
VJZ7FawIFXvjlh2w+Ftc7uLV8X44HAOVHfHbAqq8nG9A4QsGo/rNSACA8hpgK8NmQxMio56txNZ7
DsWOXeEVseEX1yQeZatkJX0XS0o8xvKEI4trDqdfwtX835tYvcJJffukWHzCEZXvne1/l2R7+YT0
LBYoxZEoHBwDz8BVfVuswmnVl+ojKeLnBmskNML/3glKMMbG5bO1Oz8IB3fcW3zi7c664d3/ea1E
e6G7asBYeFEsqbebEBZhAO0nw1Ue3jSC+IG3d/Vl/hL74hNCeoTGEEb3TWu8fUJ8Voi2+I3s8n+C
EE7fxOc6AhkZJtZeidiI45Isin7bKxJBb2rRXgHWubXczDfRQJfFcfFfhYS/3cufQ4C1Yue/jXjR
xKUVawQA0x3db3j+a/Gw4E1pJ5xvFhI3sej4EjmS/1j0/1r1YU0WsmOUcBdFCOG/vubp+/AoAgDC
ZLAvDMQ7Yk0LtVH45HTcDP9DWMu3v2+6XPwvVrzQ9HzOnf6Ib5YoC/G7Yn8plNKwF76M8HOEHmAb
w7CIgRGDJtRMFp7XYv2KFWy4hV//xAb/P8rOazdubOvWT0SAOdwyVE7K4YawZJk5F0Px6f9vqXbj
tNWGhQO11aVUJFeYa4Yxx9jwfNvrsMACy/B9HjNL1I7JZUAyrm1ND15+bJY4viPeSNhovM+tmPT0
TrhQqBUulU2yjjiXtE8XF4f+04Y1exEXkeXl0piLQOSXoJ7ejCcxB8JHuEYRYqY/XzGmIbHWmeSY
WJ51UKxVv7iLRNxIrBgdW7a6ElRrsYDwp8QvGctqF52adbc2F6jHs1WNRz12xRfxCuK7BomW/qXG
nAlfS1s6r8naYBRmTs/rjmM3bi7P89LeiQNZZM3Eu3WcGd0a4cACPn/3uiurnXY1BhguGpFWeZDB
Cb0tMTHCWsUb6pfFsBBurnCSxUe6J0v2nq3Do7bJD8ZGvKV44+sFYMZdxyuDY7db97uKrSEF2UnO
PXGgXhY8zQIdil3HL13vR19YGFX+wbeIbMImPhjsfrH3xdwK10HsXewB59l8MAK2ohU8iVN+PInd
LgYVJ2MhNsvVpRAn6/XsuPq5YoyEbYoPyG9xrYoxhRib09N8nuk4+l+yURgpYZrEcIqBFK9xZlCx
5i+rdXxoIH1QNho5aaZHoaH/oG1Gf/aE1av4SYHdu9o/ccdW8LkvYVJmhwoXmRQbu/X/fWZ3Cgfi
+lncO7Mp9je7kWXNEXRL20hwvReNm2h2jCdT9MtZj9vwQAFGHATCmakWw43O0CaDq5Bu7bDF13Gr
gzZCHgIDc7VtwoERBse8F2PXP+Ptf96puI9if15h4zh8uFfh1p7ZRslyuhXGGe5jhnDeMPhXj7/l
7BVL/h//Qix4sQkMvA3T/1x1S0r+XOvqf4g7uqYUxAOJbK5YqVcbLeIFMT/pQSwaGEoX4riJV+Jj
QgHddV6jtXovEKH/Gz4xVvb6f6MlXl6H7x/7xeRDaL6teCLxo09Py0czhghVODPis7BQSXAvnHLh
24r/i/BJ+OHpUbidCVhbEgjmWnoQT4DwYwVXMcb9c/2J4bxOXnhKj/HRWEJ8Ltwb0p3eh7DnwoXA
n59cMUZoRh2ujvB1RQqTfZ0hcRKh+7iON5ctDF+MlkjS1J9W67wSr4wNAsuaJ+yy8Dav54t4MHF9
YQCyNRIrrA5x4oiLsR1ImSesXzX3kpatc826i0GG/OgoXGIQKnzucZKsjb7oGPyK1/1O5OLVu+uh
Pd06LI7LS7gujyg/Cuse8qbig9PRE26R5XFx0xV/KRwWUIJMnHgtUmXCtyiD8+3ViMHahbXUcFWh
gFlhN1F9RSDQ8WjWg3qi693axBJIS2tz9XGFCy4y/mKliD0o1oa0bF/Fm7DocVIQHfWxWexm8aaI
EmCI+C22ibE5CAMiZkmMkxjU6fZ65KO0xn2EbF40V5EfsAKCEuE3CC9C44r/eBHXPaxzKFw9jAsm
72pdsQHYWlS2D+GxU938EJ3yAy+E1yN8cw3PTLh/wvUTZhQMhScRYYsHF3cq1nYBCe0t0kVG7OHM
c8PACrj5qx1VArENQM70UJBhKBVMlfDZGh5QDAUM+TskETkieuoa6ea8FG/ZrK+mXNQ48DOJZ4UT
+M/ncp8d4XAR3xahLuWM7dU5Nd+E4ydcVPHL0VHYFpHTEolMkeEgl7fqt85L/nBuXGFpmhPdiid9
x5SdCZzwZfmrbiVyIdlTR4wtjgqTDCvkb5951to3CCqE7yp+Iv4v8mXNyro31infE38lLSD981Dg
PMJtd3ZD2RsQX0B8Ql3BdgPDGVSt7dnP0Jy9hx3/tgxv9WknJe+p4aeExOarnN+USJTel/n70PxI
+q2Nkz74SbO+EEZlviq7SrQq2qfxaOEOz++RxDV6KN3c6gXqEUa48hEciJADEyeEcJDTIHqueULh
wiOvdXYXzhoBIGfdv5GlhR5BWscf0eI6VD1iF/yI8UKsdZ1/0B16xPGGEblwGU9eUmNq3EfO/iW3
OgwU72W3JgiIma9yCd8r0eh10ahv6lvLT878EWaePDSXR/4bBQ2I7x9rRAiezstkAfUesKcwcutX
B8ltKlXd8Q5m1U8XPlvMD/FnmHJhDTal+0vMe7pJFs3P9DY89jt4muh2YhuJvZqLP/PNtxt5lR1/
Idm7r5dZ6S6ojj30LI5xdXkbeaac6U6XRewavngp0t35A+p9rJLijXwDIC2XCX+zA+0FCtuVSL7Y
AZXbt083QrgQ1tr2mjfHv64ai1VgnaR78ZWxtnwoGH1YB/Zo1KSvn2vQWltiBX2EnnglPmAC3F9T
eszDykpdjWs6/IB0D5URLtt9/mW3Cm8d7rPf8m/Vv0m8tpBGXTMpkBjyXbFu848bsdjzvbTunnLv
+uuoA76Iy5CYP/Yr6cSfi2N3y2VfxJuJC+TL5ml0O4bg86GCuHH3yovzkyX+oYmb4KP24XTeGjxs
w1eIUQ5Br39uguZzXOAeOI4iOfVGftI3I1eMpchXSTSw/O89LNLo0ovYWgaPGy+ln/mS6zNgXPmN
O1txOyzDlfXC/XVbcTdmYL2IrSZ+h2nhHsQUiQASFsbUxf9k6AgYpbXxIrFsUyaTlWjvoKGXtyw5
+PxINLIOmPttBprTF8aEcsgaXnLvuhCkNag+MYj5flwB0/0cZ24sZvlfv81bf1inz9/OPPFjRpPO
5CfJZycx3mf3YdwmeMT9qv54/YxYj9K6/iDwvcbP0hpIaHxDMV4AMT6TUWpwrCv3WTqaXnFQjtop
vRluElh/Y3f4EMGw9jg/EtkehWkTUa2Iaz+LN5+WUdzYdVSstZgTNLn4Whg+VkBKfC6RIha2Twyc
iLqv61R8ZvAOROJiEawl1rPhyxFjBDmlj07LBqwIkTT/fGGFL7zF6E6E3u6d4zssZ94V1ZoDTS6B
TaKcxUDVpCF/Zy7DZXsvUiyi8iEdRZVMJCBFZpv6If8+K2kIZaxEXvta8HUoqonX9M5Jx3bXE3CT
VoW9lfJ4uYVgXb4RqWVhjZGY/rTvwsInfPxzQCjkjIgP1sL6j9vPNfS5EfotZl06XVj74qFFFexz
H/AKmssYIQsOC7gGxXqQTuGtxg6E/z8Aoxdo938Hs3wlahN1cQgTdNpGZf7BEvR7XdyaQjVWARue
koHo89ma4kWPnvM9/NUW2D+cERsHqfBekJ4mshnQGuzcDt4rIWLkjcg5Qjhn+er9qUOQNF3STqSH
C5CatkxrkWtEqyn9Bkb3p1q+YdB7aNsC3AYN1O/3fE4ihC308vLwWIE38Y57QbISLuDagqFnMQTB
ZhX5N4LO3b35Brv1FeZ2HS9gu9Bs0ckEeOvLteO5ChHjuTywwty95VIOfrUWx0WzXN+a/tPs0Ugi
vI1D+XkX32D/dQFS+QJjoF0b+ApAFjq8vtJoQL9QqoVmTA9b2bOX0ep1DPzn4SX1tne/au/O9zN3
v98f7+tjupjd23b7UXxUnjsvXdN9oTvyJXSHm00c3Gju3xeS/cc7s2Twlapg9HW+ACyGRrYUqZ3j
B/119BAxo/Cwb1BEdFUvP+0rToS896DEoWKzN1zIIQ+Ze3PBWpE++5numEpYc58lN2m9bHskCeDe
StBwQccH4abfSe6pXL1PyF1608U7KcX2It2c2kA/gml8EqLB7s6t1gz7A+IOsrupb+5+xa/n/S9O
cKAvAHxdm4DnXvuJqt93rBvaF3zd57IAIfuJCoOb5iuVV9ZZSH4bZvzQb7aVa7nQOQLwxHa4b6Z3
f7+WgiUh5ztiqe8o1i9dKIDUxWFjrtJXCBnd/IOT0ftmsXxtkfq8KbhQIKuk4041rC8gvCpRz5Kt
FpcHHyL5XxcvO6A3z1q9vx1Wy7N7OgdP74m3czf9+mHYp673zWb5BNV8Xa2WbthQ6zqmDvrm981S
ZV2S11YYP/iV+6pwyllIES6GdV6iJeonbrG5j4I1McTyyb4r3RdUN9IDEEjv0J8gzUFngEjR1XcP
IRGN9+Pi3sFXydmF5+fiDhjrbyzLZ9PYf24YZjmD9j02+Sfy71+gWacdxTxO84O6Hz0bVUmIIYPi
8QxI3bWXr6/z+hi5BMDhS7ZHJZk+dULDE+32UIkf0BRCNeKARLbLfaMS8zK639wgENE/GADRT65a
gtINtO3vQ+qMkNZJszU9PPuX4JitjgDs/PvYA1z2+vwI5O4xXhtsNsd9VSkAUlEoDse3Y7VcdO5i
TxHZfUaVBZ0u8/XxxvFvttq9OJS87V737odVsl+vkTVHrNPV3nh0r3xS793O3730uyAg/aCePk7G
/umFYNNDqfjjdloRNy93KvwNbrCxFwf3fHGX8uJwMBcealqu7cqLKXixFw8c1Ti5i9Um3oLo3Gc+
bvziBorQRxv7dYcL6a0ACS9Wq9C7+WYz2PqX1pzP3cB3ZZix2BDWVwTYRe1mfZj16URbZvED1ddW
kfZI2d43ub2QyhdnpFg0+vm0VCHnCaRp0TrIqtBrgKIlXeyFA9syFI7DcrI/EuTSnmoVfe5DCtOU
I5Gc6t/qAs7A6XGc0UxzzfndiS8A4drZvXQ+Wi8DLR2pL8rPb9mM2KxvYsQRMU43IfK4Gs0Gomu3
XqvRUzFZrkVCzt7WKnW7aKmTFBSsmmwamtzyLqjqdaMi6QkbNSE+dAvJasp8W/HOplcOK7SvzXJj
m/6oIdDp47l0oAzTdQdSQgVKENQz0lyoUiGOhIqlbyAHrLoypvuCkstGHYIRUAHCrZyiaJw8Z5C8
nYMIuwaj/N1Aa8nsn9GtyRZYXuQiZWQeaz9GajHxkGjN6M6JEOha0AxTUO8dbiIyFsAL5G1ZVD4E
kTRKLWoAp33OpVCjyido/JJ0f2kPk7HOi31tLqUa0sybdPoZJu+J86gOK0U71ucTXRRGsVKkXUq3
AI4iUrqggJxjnz7URWDLCwQrdOnGtB4UvAC1RsRrepLDI3y08KpMPzQgZOdN4hyr8kXXPhw00cv6
vQqPuzF9mOufNCpqyBfZP0pQTN3G7oIMhvVwM9h3w3S0obbLbrJqYcLaXi5Rw9DTYKIL39nX0V4P
9xrAWRN5VcRlljb6m8h5siWR/0zX8/AwEnkjnivTTR/YZ4+umxg+1g51Sq+PERYW2bDmXXvVY380
CEsXvBGkG84rbYUt6gFBOvttin6H29JsowKrDlTSsATYqA0bSzXaZBkLeUVDooWxqnaNftcTzJ4B
28YlMb/0mE6TH3f6whlwoX/OuoFW36JOArqiDGiHuessqM31ND6fkbPRqufucp/bNw56atPNWdra
07oz7mz5ucsex7NPS3dLvAxKI/qlIbJnxxuaMLOtkS4GIuDe74iA9bVSb0I7UEdPqzeN/KzYN1b8
UlubFFWUy86gWAnQzobe4XFwbs7VimewbJd+dciNkDBkSc3G0jRQ5LqN58d23mXtQzKus3Qb8SPa
tJBFTn0nWYxjkDTb1FlJ9o1snHLtOFv3uKc9ySptaSePEJYOZKimBTTeBflYyhX9aRyCc7a/9L6m
/FCGR1tZVIY/nT2QSiacNAopYDp0hJ5kjr7F5aja+3na5VkbhKM7DDzqatQOsP/KJcmVVKURJ9cW
o+Yca1XxciVxK7C3sAK/mWQV6Ug84GPrH9OTkCJ91A6lXyZufpdvuz1aHuCktX33Iq9lImpSx1BX
RW7xYP9s+W0k79zhl/RDPybPkGIkEGGQ4HHcCdY9FufsnaWgOLX0nrVuUR3nTIcEMIP4GbLBkZ6i
JmC5iF4iOuFWWuQqovt5pO2f3ROONy2QIpIfnGEnOcEMIRe91lKvlGmTdoVAO/JgxALmMaTDQw+M
X8Vl243jMYG2Os38qkb7AxCuZ1uvMTzkEUQkSzN0NSewRvKLYVXC1md7+nmbjsqmHNq1POtLXX+Y
ssST2w19Ygm6DNB29VqP9uIuQzk8jhb0P5bou3WPXQWJzHljWIIEY2p4gHnVOI9V9KMWUkQ3KtK7
5zqk1d5iS3SBXnd+h4CnLNPUulLygH4mcLqoM2PZi9VcrLRkdVFdhx6/nfVBnQLKoyONEeh6XxBk
oz3s3XiclmDHf1g/tMcLeWXrwdypO5Iva3U179Ot9mP+EcIjAYUOaqVlMCX04UJ25mm/an3jMQrr
turccsX6OYTv2cl8ZgwZ+BBueijqCeyJ3+/SmvzaWkZYUV6UK5VYggLJjpwuAKluW5IzMYNma5wa
DMH8gOGib/TCMXKULL+baSHwmDKlQ5hJKddp4TfnQTgsFDkVNLxgtJVxXi4n50AhspXRGoYWnp4C
N0UwFVOJgCXrzaNzequuE0Ae5qo7IWbtePJ99J70rvYRKW77ke/tw/lB35pvQuuKfNVJX1b2vElp
IxUqCVAsqPZ6foNRYr6B6uBy1PbmrqXsEd9JMLW5zUuOceI0ewFc8eh8nBHQ8JJnqXGtH4xh9jN8
b1Aqd/uj2SxbSQ0iVM6LmFo8O3QiYQnISI2X4dhssg6Z3wX69qBFL4pH6oMeQCKLqvM4pkNO38Kd
KVqkvoyQueJmNN9xBgNpR41Zdw26bRT62Hx2HdauQi1Fdo036S38hS1rbbfhbSvUal3M4/hAG8UI
aYXswgbW6QQ4J4ekXJnAwfarczpPnoG2E97MqMob98UFqjlKP2XOBEyUCFTOxiZfGMNKIweKonW5
GvW9Kj33aRtc2L0x/DnZU6XeyNJdCHKBdo9amf1Qa30VqKzWver2DSyrC1YlvLJRftPCgUaQQ9Yt
YgyGYGKL0fNrlkGc3va5soxJmoy+md5J6AchZs906W9l4RZIWc9ud5xAx0HZ1x8a6yVipBu4xlal
4Z8VepVX7Ohk4Zz9uV7gXdidf9a2Y4mQK27JSpvuU9CllJnolpj9RD9q0nrC1Orrc3U7898Iu5IX
tx5S7miWaeN9QlnWpnopGgHNBok5BKFvDGvXzbBSceYsh44+nu/Uif6UNEA9yYadE89etqwv8emo
GJOSyERohbt/HXbWanbXtx/zwQ2sZfBD9R9uJP/Xo3z4e1hsfukVEl6nCUse8YQqWp0t/Xd/PWol
oxvby/zwmPyiwRL0teOOj6/3ipv6ijshIL+5R8NVEWup3xusVwqJbk5wtH9V/Ht6Ppa7Yr2LErd3
3CcWbO8hULUOXX3xgJNJ47SbV54c+hZE297NL+FgR74ME6LI6RvfRHTKn7poYEAn76EgScFQfsm9
WOO5qQziugfkRf0mQHtjr980wehx5HkZuVj3vOCLoA8q2hbeOPS8+8S9v53c92XiLT8+Inf9JkKR
58eGCgb1C39buOQFZM8hVaB6/Ml97EtBDNrM9m0/8U5Pu521RKrPBcXmvZguwvQEXDSUeU/vH5l3
Grzl7S0F2pERuLh4qwGpkIfWfWEPuoq3Yb+7ofcd3e8nzeyXYPG3ofjCOqHKvarBrX+514uTpP5K
sqeRzL0NPIyuEiyp3ff+mDxY0b7pbnR7MyMEXP74Zn39IaohFQV/EbJlpvofMohY0oxLaSszy1r2
isYb/HxHC9MSTWMPWk04cdHMJt1CO9y4HRDKc+v1qxpI7ri8v3xg6QQPeNB5tJsfcwLJxS156XXp
6s+TFLzQpmsed/qFhp3adO333VMp5gFej80DTKpeCbHtz78/0VcKo88do8DtzH90kRKM/75jrMEc
yrzs4wdn1cCN/Nw8vh7f1rSyPTn7yXv58ePOW30TVv8pqjZhgYI5lsha5qq/XxPR39xsWmcmq7ff
5vckrrLVq718du6eB38hsX7blXuLIqKbvpMByB6AAE6k+4rd7AXknNCMcjGUbEb4VX+tyhsiWz//
dskJG/VlxUF3T1ulgu4BtL9fbNjcj2XjjBFEf9PTJzXktpoPSkEj/u3fJ+EPWYbfLvQlc6TkZtFk
HReSp6MVHRrbcUtny5UILilhDLT0/v2Cf2jOs2Qas2GpFzyGX6l7rbk2oPVWYfU2nuEdCLNH1Qwy
kDkz8nX9d0b5T8MIT7BJ5ltRSSD/PtvKdKnRu6JNnzGsUce9WG9t07vj9B0T9x/n618X+jKMJQQS
JBcEC9UlsPE5JKDYw6o3JiSKvtPD/IMhsOR/XUtM6b9SV4NinMuuLVL6aZ8gaZBQJ4R3oQ8h4b5r
M9VNYij5KVCS1W++ZW370zH376t/lffK005jb7XxbiaFoqMJmhcyQXm60Lp9OimUh8nh6qjZg0qQ
L+3dEPvV/NoVmGsHi8L5NZGWsaUaXejxjh5EM31XEN5uRmNRlbGHyvjS5r4R+MH+o+KZN+fn8ygD
WSpQJ7/tNcvTw2wh2ODPkbaBHcvPYoicCh3xc+AJpbIrCpWoFEkZ0luXmMaHsvSisVsoY0E0DSru
PC9s6myNOnhnZ/YNnPcqKTcDQWZMKjDrRz+16R0aB3zLo0FaqNU0V/yZRRpnkPVF0uBhVzRrZqFf
1BGtvAWYFqxsT8hU1+lq0intkA0Ym9LvHd3Vo2gXTS3Jmfy5sghjzXjTjTBTWSHgOAM9Lxr6nnI6
xBP1Z+zkfi4DqaDTuEehyoRKrKZjWilupQyJwYxiHCmDDmKH2cg2lyHdaVa7K2gpT3PHTY11lBC2
yTWJrBZZKPBScLuSz4fYsyIklHGNN1KyLs4KGUyafZWOx4JMK282erzh1hKt3XZslZYwRi9Xg4Fe
r2UvNOTbBhOWj6l/6Vsany6N5Wq28Sb4SHoqQd3kBHM2LcuEs+ipkaxtg9fSIm/bGxoSVvmuhbFk
RLLsfClIViVBNSirsgM+2rdsHRXByI1S0qSknkEbbFuVVieNzvmONAqdl3ZDG1yxHYnXnASAUHEM
k1uHFHGcmMuCNQGvILUB1aaCnS7l6hX6SuDC9SG1GyLA+e5sWZvR+oDxGQnUR6c9wBQL9U5x7Pt+
BdfY1rbKoJiczxk3CFX0uT+Y6L9Mkurr+LXzbae1+6I2fYeEWKv3i1huHuWocylWeWNprmeOTtmR
loWcesrY+WFDKB+i0YKccDCNsWdLVOqNHKoguqDC1Ne4JSgwL3nhl3G8uKAfYzryuusTmudN5xHy
pCohVzOc/dp+M5Xaz50bcpyuZJNiYrFn1ET1TdqrriASQnXYU5jjuZBvk6Qglh7lpZzDfVnaz2cL
PD+s51VYeqPqbNL8LiN+SmmFzKf5PsyEEt/5wE7Q00cztViX56DHKx3i+wvMBakNfoi9pRU/027e
FnFxlyQhmZjqaahAd5XP6Lbf6fllKSM2P3fzMbImz7kY67DOn2bksGgpF/oRmfpqR2dv7kpoQpcX
DS+Z0zQi046QuNVtCuOpyh5n5akY3q1O+RGm500xF3ArvfYszNnWgmkgZXRWYbwDb1LmdI3ZyUc1
aashAfyFVlM4ilFpW6+RwUGxfWl3KqLmQyrrpe4ADUrP7hqK08Ml/DnkZFMuOu6TfT7Usn5Q03dI
oHXLWKZVv+vLxIMnc1UpdFpqUmBhXqfLRIIuW6VQzThK7JcREEX9ZswOEzGe3MLIAgv62Q50XX9W
x+nUw0l3NnB+J2jDTDQKIO/BhHYkNhKLpuqqP2ZTcZSQUCtSFlRi597UpCvrttOJIwbgWbb9npyr
7SRXq7SzttQOlpKaLC+HgvXenVEMs6yVoXexW0vov2iDZyjV3dx3vxQshUWisu7k1dTKHfHwChre
/Xzp7iyj2JZWGFxMwukBgSplcIWFrafHtphJdIHXkd9U8g/jfIFW6OwRqR8d1MnPJTURKyOCvw2b
bNF5l0mBPTsh5RG3T6GiL85RDQsNNf7ZXmZJeYQ730Ucc51eqBCpmZ/n0nufqzixyV1XF5vq8sNW
7e3Q+XNoBkNT+ZdKWyq9eZPIIXyv4WlgH54rENS0Ctk/U2UgXe2QxEqH2C2Hjdi1cJMrknkHWYnv
CPYk2frZK8iTnbthMWKJzmnD3s23RTq77cXxxu5Fb8qtNKHrZr6I/S7TCzV1myhBbwaqitDqgDwp
y8RONql2NBIFPDupRSyaDWhQYysjG1Tr44rTGfJJ56czKHS3JuML/OgzWK8I0FEJFPZSPJ8nsCPY
0zuIqhcQTL31ZXmafl0SaSVMj5EVUHV6WE63sPAkarJiYUFIjySKlymOX5/Nnaxb64Tdfilox+w+
jNl4bUzOwgt8WLX+ZAy3c4GeUXfZmg6J/8u8MFQAF7q24OruOKAePihuwpPGViEkUZnGDy0/WWfZ
12p6Es7sRQ2OpordJTkgLcS6gdd3ALMWJs1Sz7Mj1EJrrCm0yus2Npe5XJ2oGLsmtQNNk8kntPLS
ynoPTePFlCvrO7tqYBAa/HZugy6T3pEtfINTw0us+qUoxKPLz6oKlVLTogFgBbHeb2WlOKgo4lmw
ZdWAyzg960QjWzMF0kCWxSFSHjl9zUl9hq3o3plyf2aH5YJkyqRHO86DeHhV9UIcCJGh+BBQd7nD
WJWYGXoRyzelagJLNzl19Rsnqh3o02hflZW1uIq9Us/qR5/GWzMTMuxEe7XdeJIpuxh9SFZG9nUE
wXCFfiTDwRrx57jx6uaHUl98maWrqXubXVPk4d05Tjezg689d3eKQV5QTl6c3p7dJD9vZTlcQRnp
hyVyrefZV/PLqa7NXWdgmaT4Akd8TT6cLGrTyiHxWbksZsUmjTJu7Ea5ky61V88y2UmSRo4cdL0U
qB0JUUdz0ZBZqvPHONgBJFHQda8jHB/ZvtWSZyfsfkpNdTM2LTIDPYb7Y3SaHWoa+GxvTW34wIJK
ShtzTl54JFE4X2T/krU7SJYUwz6OQ+SuZEASbUV/mtPfhWfUM1M9aGP9NPCHvE3LIW4Z4QPyGCjz
pA/ZeQjsytE9VSKhOqrjCiE4KmYIJg6G1w9C2Sfd1iO0zN2Kc9hy1Yl9p+Ty2s6bR5Jkly5+IK7i
IRg+CF6drN5oaXTfa5d1H5bkoy45Bg84ZNiSNkmqZajO27as/QsPbUWtf+5IBYadN4/YWr10Epi0
zPtKBfpV3MNpudWjZJni88IaKq9700jcuzM5bYtBmtCrjZN0PfaZQvox/6hxYot+m8lW6meVRJ7T
QEg82w7ZI/XDLCafoWaL3LRX+lTvlVq7s3qoRzJ0JONqVwJLZKRw3FjRowOphiPjEBuEFFG3K8Pm
zkE3ciir0/93SGarqLvBsarA4vMVatIZjRTNyLruGgv6bW1jhetRP9SaEcBu6QzB36/2B/gIIAWh
7Aq2BkneL6HS2CZ6ZKVKtismWA/MXxEVq5wK6N+v8oeA7LerfAmSUr2S4lnX010k967wDyjD9dKP
NtkM+jdB5h8iWkE3Ru6PSj00T18eaFJLLZb0GCZIc3D1vsWsbKggKfFEUXxvpd/Ut5U/EJwQPmPe
gQbpSMp9yUZlcZOo4YDqky3f23APEdtGcg6F3pZQasqpYmDL5wsB6CFrK9/B0fv72H4yiv2endCQ
H0SKCMAHc/h5h/+KQPOs7sZ4rPtdeYFd6tlsz6uSAq9ebTv1ZmopgbNbJKBALQlPeXiFIfkSUbh7
my5vs7YyKghLdgboM0NBp2UpwXyIIPRgly61vrDZ2ZnAzujjth1Ia8k49a2fnheRuWovRHbme0dq
1U/kU6PS5tacougxGTylpU0EHC/1DRjMxzQObPO1VXZ9+hz3x4sSQIFZ9KMX63d1uhyqAinfD5kW
hb+Pzn9X3u+D8yWrdSm1c96qfbxDhc9If3Tpr5bjoHQM+s/e/n4pkaz62zx8gYhMWnZWtUtS7Ewn
aM83LDrbuNW/S6KwiP90HRh1BI8rq87+spmac9EXSViO948gvVfmQ/us0ysNLcA6XIJB8LvltJro
Jrk24QlaDNGE9+F4uNeiSwMRVKA/+j3gBj+iu0X8XrQcXyAbiugDu7a/6PQYiJaUbC+aSAc+Iprl
qCNFH7z8EM0aoieNH7zRT8f1CGo/plUG7m3mq2IJkoyWkZk/LOhOoU64hJ/rTXmin4RuunRB3/0y
eZ3eps83H7hb2lmpCTjLGfA2fgWcBCSUgbpmi3JZL6X1BWIjyv5Lai4RoHWw23yIb9Qf4of5kh6v
pfie9AJSKVkkMZ/4GpQ3eG/Q6BJ/g2sgvnQE2hp0GgB3KomgYbdG6Qm1QNdao2+QvV0ETDleGvf4
naP7SfMxAz0RfeeCZ+WKP61Wxn3+3C7+vo6+UgjCnQ5jnKOzqRVUYmz7S1ZUDae41JFt33Wx58AC
NC4AAZwtl32mV0epWta9338n6PxfQ/blql+yc5OZNdbZwJ1xuuUo34+A1mkinGiV2ydwVYfT4UK/
9sY096p18/cn/i+6EzwpZHU65tpWhOX+PYlWVpNs9pWBGTpCxgEpD5Cuk224025cKtsudZ1mEaFc
5srrjF4YHZabEbaPrb1ogZDsZ+kbq/F1K5PX19BK1hD2wKBC9vz7/bSRUpepVpcwGO+RbdMsvJwg
/I4r8qtwIQKOsqDMUlXqYzaCCF+GPCmZZrmRq92gggpSpAXE1QuHGMCsZ4/4WxDRFhAbNVX6oE/I
qXbzY5M/IvLRDJOnmKkKzACZZvM1lZfndPClWna8hrYJ+7ydZ/A4KTxUUrhNOqp7UMvpD2FfLTJl
8GPDRn3mOw7+r9b2+kCmQOmCSDW/0g8mU61PiVPBpaLeNKPQIQ0zQeb47dD9p1rxeSU45RRw1Aiv
fQ7tvw69cxFbTVRNyR6O2XAfn6YdC3dRwDVh3TosjdqNduYxOUmbZtGSmwQrdtJO1jdCIf9BWn69
jS/Hi2lFRlUAtthDnrMLN4jrGPTuNw/cQvIq+vId4jyKGsk27eHFkNcRkHY/PGV4/Md+P6AYf3s5
hYtoZ9z0O5mVPSPiCAdWFqQPNn6sALYnR1t0OaV7Zd1t/r7z/mNreADD1AHOihKAjNDq7ys9D21n
rI2R7twMbEvhhfqNbZ7QrYQ70FB7V92Vzs78bsN/ddK+XPWrbGPXVcZohBMdptBDtw8wc2t5kCf7
EIuXZN9Yl686TRZqEOwvlcQnZNh4hl8mSY3x3o0IRBZBPMhgUWRSedUA1wzp5wbjevvqwDNCcsIl
swgOQ/ISkJgfJ2J5z3RBcr/XLslB90V38YrcGlS3+P8P8JW4VC4y5PtoIYqgsvsDHQTv599n6T8g
7+sTGJ/6IvQMfLVHY+Nkdlhk2k2UrC+eT8biLnw1mtUIs0KNgI++iKRdnNAf5kYXnwx1sRo0zwbZ
nS1iFf7JTUTZtgcicggbFJa9pAPGbnqoUgFykrya+neI6Pqd3gVDAbKWBmcJEgNrX/8aLZIJoFte
S73wLuURYd3B9HvJPdOomIIId4nZp2wFj/b/EXZezamj7Zr+K7v2OTUSylN75kABkTM4nKgwNkgo
oIBQ+PVzve6q+brdXe2i11puTFB4wxPuALBgrc+NbtWkK/iwwWqIMI6wpd4O3RwW1WCmtaMG76qH
m94cRDrx9GPYAUQPVRSibdpdwfnfL536sz/zx6VD/5fmuYExx4+orE57Jb71ARTKzgMYjlVFr0+S
N6wWESKiorPsTpZIEtzqHbGSzEHliBo9ah7a1Q5vDji6nX5FEAEBR0UdASHJlq2xHJrURtbmR1p6
MHkyVDXElM1iV4k9Whn/fg5/3ycYwLrQ9sVPeoiI7I+AANMBo+7jrlgGB3UTndITVeSi9+reyffF
9j69jZiyDqODAU3j/uEFdB2W9/V9UkOnrOfIQeug3QEKvBUP+5fBqfxt0cdrBQFimdUYHsLw52S+
xbluPvQmWmiIVDX0MwQAP9yHc2uurUECDebVNNwH03qB6dRge1Xt/IMBBy6qfFF8EEHAneqJOeYQ
J6Y5EYtgtKJAch//chnFPP9zgA52Qjc1TVYl9l1pKP8InO+Pq1YacYXgGrP7XCS2erlLACO9AZgs
ynnKKKQB89F+WCmQLb+Bh/zVb4tP9aP7sEzvekYxtn3XP9AoxGel2pkfkBup0N6+gDn9+7GS7P/T
wbKDmgpi/bit/xi3cnwFE5/cirkLfszrR/LIOgconyKCmEDZEBKROIn4Jepwyfq2jpGaQoOcRWxe
LfN1zZ90Kw9Bzwu9sA7BTSGtdEWiUEhPFcfqmOyTdbEt181Smd+34v2CpPVAEJFbtSzXWAJ+y2wa
yBxoPrQo1sKHR2LZKE556c6PS09fCKM5JMUv+ll/NRDaB0A2uBiALcXPIOKUi3mm2P4qvSZHfaWv
kmO8T7bg92bpKt6lq8fiucim+liwn+FojnIC+My3gJIgOeNEkNA+I/eXS/u3zedbkfw/V/ZH1DUI
2qt6N/r7PCxC4Gn4ZJpN/ODGZ/LhGSRAhGOvSTaDks4TSSkKoMNqR40yjhP32lZuoSGlEQ1+KyR8
06f+Njz/dMd/DM/b/RHTxhBBJ8sUbqrUz+7go23poH3Ie1r/eAMM0fbdFHSUkZIkV3k6zDZ+CC7F
adQC+kFU85ghoG+3qwrwCVWA9+ux25gH3BoiVtrD8FJGdnehh0VXlWI6v92iHw9FkwSIijzmCVLj
NqfwHA92ZeaYh/78SEZg1LuLfBa+IYQJtfh+zAG6S0tjgoYd+hUf+5rjlA41SMKPejjCICP+Yprn
L0ZvWwcptxVsDRWXZlXWe9RZ1XN+ugHTLO3bifbEUHHo1XrfzTaKe655zk5Aa0HcorgmgYS50+AR
vIamooTq4VeXXcLTk115d7sgj4scgQmqFDHvxEnvdswLLbtfsisp1NffJLoIrvQ23DeNk70oqQBe
9ghJ7OQjyNJDtw+o2r6ZqQM0Nfigujqkd/LxjL0N0EbYngP71tCbcoAONh8gTqjG375CJPz5xd0p
Pn4Zo/+wqA4NMiID74ShYpEg/DUuk67R7WGoTP9wEiKGWtLGnsOJVF4VgDk1kzffx9tknayjbX3s
CkROw30pBCh9jPxO1jid1dNgkcw735obe/DmhSdNdeoENEg20bZAYGn6eB06oRN7iUsq7lV+RWJe
LbQx8AWS9MClaED7yaldC15JheJI6bXQ+IsJ+wp6CegI+AaPDkUHZD3G+SyYy8sM8WID6RTjWLtP
x3BeRDIPVR1OdsUb7xP6l7xZ6McgUIV6w8DH5ZjnccSeqitMpJEDC7fROtze98/eSdfNxBwVI1Q6
/OHMmsiT3/aFv8fAsHpMU2jDYx0DmuvHggCq7mlqDZ1LrIVQ7Lq5hH/w3WjbLgb7f7+xYg7/mOMm
qaUsQ/sk1/3pfldkfZXfe75KGNW3Lk1FT5rodvDLYvK95/7te2ApaRjyYrWn/IgYqmsqNw8jQsZl
2Xgyaou06NChvLJjyCPT10TkK+SxxWL/nMRsJbpTOS3Qvt5BpJ9NeR2vhyFo9gdxRLnEwhQ9Bm/2
+M3USeAW/+1Af1z7GpRC8tCvw0U9rb1k9bDVPeiMceLcf7kk/3jl/3NF1B9XRNLv17Yr9XSePKY0
kuWCcWvF0zx3Bk/44v9+m79xN38/LUMd4nIoCHg/TivAFTaw0iabP87yueXPI1igeCydgDYbH9pH
noFbsdMveEDPdUXLx662+pE4BHg4xID67fbRiw7TKH9J4Rzxa4ybzEki0YC2s9h+fEF+z1G/FqEH
5H90HIYCEk5AEiCi8/5A1rHAZ+aXsOQftk6TUvf/P60fq5KC1UhUiOHb+bVnjKOvavL0f9ugh9I/
BGoE7JIkK2Lwmt8x/Z+S+0aJO+vRVsUyvO+HoNxT68WK3ofxToK+QZBwc8MS4f1x9MAeZpGUi3s6
ra+j+A5a3WlT4Odey3KTzAx1HA7YYnaRPNMkD7IK3e6umdw7P7bmWOIOjlXpGniTX90y8AJlLdM/
R5Nq4AEaip+7DH6VWbP5ftE6ShsHpkeSe5G2puX3SDa9crLifa+tboVXvEcQLfJxEE6UBzQe7ynN
C2laQaIxVliBqMBQ0KuRqeKMFRU7rCV8rYy+a+a2NO3YvLFeRSVCH2shXmFvw5tjzlBLAe+ZgLpV
/d5c1Dd+6ZYDoF6iqq9ppGJeKAuTWwnZeiQvcHk0Zlm5ePRLWA+4uUqti9tek+NsRH8OrwBPwxm2
m9xvGxVSTu7d3wAmBC/65X4g3yGpe2p+ro17wvPOudLzpbdM0yYdw+d5Bg7oqxDmQrlJh2/XJwbv
oNc3qrp65CfjuTBav8wxiZqm5/pF3lX9GI7bA0EZICIBLLlZoe6U5pKxYctXQrwPQYixvu4G2J95
f5uE0qLGW0fLZtGNIOZ56oc4RjOUH+U5BesfboLhOg3X2PXYunm+Uy1J5ZcgqOzQYiIM3wOlA6PF
3X0PjMWjfr9TyH3q8BLKGLIUCABxGfClSmg45INtHW/Uxzq8j/59/v+0QKHkwMQHWUm2JtNi/2m4
drWK/NrlZb5ktam6w+PZOU3x1RYbgwY1NNw0P9RD5JUSzb7esT5pDk2iOVRA8vLQmbjahb/MXPVn
1wDbEyqaKsUyjSyNNOivAUWi9Pe+K/p2jxam6Vdwn0N32Lja693u1bmZ+Qor8LKFBOmwDKE5B6BG
9env6sEYm9/7HvjxVB0L74Cw3kpzzQH2Myw2mPj27/JUu+hUIQ+fYBo+03BU3n45fvnnmmCwHIiq
Ir1Ktmmu71+Pn0JbYT7itlha42Sif8EhCd50xMQQxPTKqY4Kym/WOn+riP/xlQbVRRkDWWUoDulP
y5BuPK96UhnJEmj9pfb7hy3dvGDg6/Pes0C8NVAcPZCI/z52zJ9bIoBNgSiXKYfrJpoDP4rhVt7r
raK06XzwvI2kIPpswF4OFfbxoVtn9EPgs5ayhVa+/wh87EpUaYyFc2xcN2WwkCLdVqLGzdrhqA0O
AuwY9RAjtYXK2iZLlZdX81uX4TSIuJukr6o6RzsPRbQoHtUhBrnXwX7QA2OUO77x0KfJQsByQBXZ
lqbaYAwxYzv03btJCQowtvqgLRGDK6L2pH5FkZeTHD8MaOIVLFzMXlGxDzXbioceIxDbN7AAOIQO
msaNjbtDU5Y3eNWNHGMGFKULsAgtYSXhXXE1XK1njAbti269XfWVZKBSUJY2LrPeb2Gg2JL/vGV/
X3ZmiAi20Xj4SVSJJBVzM40A4Vo4KlaqsY8FGmQqC8vcf7/Dfwvuf37Vj200Cx63+GbkxXxhQE2p
jg8qk5pdor7Oeu2sPihPEBhevcANR3c/hf4NqQ0OBqJZ8Nk0ItPObdyOoJrqyi8R6vdE+ut1QJdE
kEywldKp54iF5E+jXroPr02kDO7ztF9gxtfcuGddvM9zv9a+jLC0K1K7Z8R2Y45UK3f//doA/heR
2J8PgLn9lyDjRx4MGn2gPUItmx/x06FK+5F6AJIp0z7dGxz7B0wLICZUaO8OaGZHKEqHbsq/gr5C
ody7uYkLGMWpIeMMJp8ab9Ts40bjqYdbeYBiXHUT27tTiC4RQGL0asQrGlSyAh7iWZQHPGihOB3Y
l4bXNM5gzN/2bcNk4WNvDmRwB4vuheUGjrpl34Z1kLs1yjfkp76+Af9I1UbUbUDovTbek09seF/A
+5BP4YGeCyd1FByRd7ZqW+b/XmH1MSSA1nxXoFv7g8YFxy2fqV17JA0U8cTRNIyXWpQnXHVqfGtD
CRaQxFmB5hMqH1ygdk7EiRp54HdefezRLeg80NUj1eknIYmfjIq/eLZ1G6/xUB678zbUwdeqk3pY
cqwq/jWP0iJDujRz75v6AFfWRZ9o/GEhaNG7A1t1VE92m6XqSHx665p+42WTftRy5izTfstP8ED9
AucEZVV416Pki2tUeFDMV6CwuI7DBUBip1/DTF0O5gFtWG0txIdo8q4Hbjem9wsTLkYD7I8HqnTk
oQC5sL8pEQgr4RqRtTjqqmZO3N2bd1/dvJTflVSQrjt0gVxxn8WdfrjPVzF8ao7JWjXekOOWXSJD
roN0wgmEZEncMZY+Vz+KjCh2CMptk4GW0ha4euDIViJlpg4G2crcDHYmfkWB3xyhHoK9R+q9O4os
S3yMQuYFc8OLeBs1dIaZYfeMTdDTPpxIF7OhrQ4JLWJ8i1smbtB9K3JyoExOwWWFHIQnFEBfxnTl
4GywEfdAcQ3sNKKxOPAYD+FoS/Gn+R5vZFHz0kXZQbPjpeCD1QzIEsqYmAbi87O1OGHdKbb1UuYz
xV0m+4cC9v0ZYtTWvPhTEMv+GGxiTLauqBXoDqPCrxidHCvfgGA9n0ot1BHPiTF75xKFfKoxE8ec
LpKRWMiS73Gjcn4MtJG24ja4vcsldrTx7Sy0uqnEibKDeAwP2HGOClQtVa/hj1DRFegBykB86cMl
IneetIRtyVP4hGR0cwtUvVWnxSGm9jpHtHhQA+JmKu4fYr1C5F9I2Qs7Dm0m9N0lTxu185org2zb
y9CwES5zQioMiKd7kRu5iF8xs3OnWIlKpBhNgs5W87g50juqG6wDnyDhmbZIVTgfR7Sx4WU1LA6A
aZmMYrkRD3EHWF7OYgkQfyCqMw64F058CjZCGeThBptP8en374sIMh6Xi+d8dPvs3dua+H0khHvE
tE+wJAH0yyeKJYBUhskEglYsR3SdxLeLnwB48ipqZ6i4MfAnQnzNWl9ZorrvEfiZON9Lq+TBaRih
SsGRZnPxibXT74ZLay5P1OUDhSDOMn1BCsg1l4TQNjII78VuOFZfsLgfDfkbAe6xWAFvDIan2zK4
qqXkpVuV1SWe9a74t3LEUBCXKXObhRhwQAwZQGL94FnOWlxGXoNykoGyk2Sf4U672jL7QIPIo5/r
DbzBlpaUH6JibLLCI9wcjp4IpYhpIT65XLFJcBsoZTnoKKPNQsjqPJm56iQV24OfHq7e/dCDPElG
vHbDFNtUzGVyBS8Tw+T7cRsVBwgQLHfWTEw0hLLFIAJHurRGYtlMXG1WOGKU3/lZto2ZOL1kRAWO
cS9Mp0KxA61QlHAfH6l4HSqIToBiKyfAEdmUN76ZlOjtUtzqELBp2dblo+QOWb56T3Mk98Gypo4a
V2GrD1jewOTxQPImdc7iQ1JabfEBTxeHlWUhLq7MmBcP0cMcfA+jASuN6txyW3brpZi6zVabZ27C
dHsgMldthgexNGF3sCo22Opw/gnTKXOjmcoQ+95BXKwX2IKY3QR9zDg2rd5GNmIlJl69aVi8OiGg
wFX/qkcUC+meyrwOSQNGFYqOvupYs4j1pbcXR8jx/E6sExJrG7MVtm1vv4ttBxzZd8xzY6Qgf7Po
bW4quiQzVkGHTiwj4utpn+FCok0qrglqp2zUN5t9QDRmGZkOXgwOxWRbYTd4odYSz0sntOdztCzs
G4Lv0DE89gQaGWK/eHr3OXsG4sAtLd7cFpfe8k2bfOL7tw9sPjTvAeG1dgPR1W3sz91St+mjTsUt
ZGieAMohoq8sgtGTT8q9+dxZ8tpTgwpljrMBNw5Rpeua5qMbIqkKRpUWipBKa71433rXdbBCatvr
nR5B6ZZnG2qtrYcyC/GdUGF+etYGVN+oPD55Vrwz2kf7+m5r/nVvrsQpUGRdPPkbcBeaXQSKIwqv
fGTD3+In0MPO8nDZjJeig/MHmVdcP8haiPN38+ubwmvRrPDaaeWKU+Nit8wvEVQFLlfdtNH24vQz
5xLah7nmQ9s+SfbBtE9TsSCyWYjVgUCpHu8Yvvals3cHbAqBWjXcJbqBFG/F/xMweU+fN5rcg4D7
BkDLvtTfr0AshsdhV9Op5PU233DJnYcv2ckYx9wlDFoCLjJ4fnt1Dohi2Ic3MTFeRG8ezJZLTsth
siyr/qZa8Xo+T/xu+H0MnX3i5BlxjrhqlTtYcLYr8RO9Z0rVBWLOD24t2ma8j09E4pAzmNHPR5U0
pMmfriIXIofjOrEbE2YI3wAUTX0VXVOhx5iO1FlKFDdCqujd+GrfC36Kz/179Nr6qFh8JmN8Mq/U
KY4x9sdv2DaGQJiScTJWTtmVCjlywUfFA30tH1U0dUt7cBnSL4ENduo98Ui239xquqa0+ckI/qjX
Aqj3sPPjuWyZM+L+yA5QUdoCmmZxkYiVAFy6w9HbG3JSnmc7nr08TcVlezjsbpgBYhjC6zqWnJ5X
VhN1pGK8HDnx5/OEYg2jEmVVXotcN5/2OD1OOss28sVDpEou1eSGo/BUuVA6FlrFmYT8OW9K4MxT
2u/Q0+CfKXRyXu0LmV/RCvjPo5pLozv2hu3lSfdAjPtupJ7/GPM4gHN/vMpNjg+EixUfgsk6nXxf
AK/Z/3HAXJxj60kQpvVX/ZV/mSrqmcYjGlhirWB54MEQRnsD598hf4thL7Io8Ibf54fjykZ2Dle2
MxTrfNOR1wT13o1Rl7G8wH1kf6ynYp/E1/o7Oqrt6c0+/IJX+ad+hIlcFnhe4WmvfP/+TxlY0wWW
leYhOej06qEYwmS9OpF7JSaRfytU/2O2BTZbEd+lgZf+ke41Nb61en8lFz3+kR5hzPt0IY9MHgyc
qQjdIXQgF4CkrH/zByPru6+vL/WtutyYzoCstZkmc+L6KfyMWbhA+GpsjUOs+1TsOYVZFZ5n2xAP
oxKZT93vR+qUpuFj0k6imTXLa1taGOOhF0yL5XUWzfrJc/XYsaNvakxdkK/ThFK3hreCPLtvKKbt
oG7UG21uzWJ80G674pBulBkFGhFPe+gwbaoDucqKAvU4X4tHuX7w57l+rspdw2+qww0zlhJVehER
tiA4+Jhwlx6s5XCtbIdrY2ssjaW5traPD2N7XeQzjf+3eMZc4z0xRjfLDuYiNx84KGBOrGVIcvPO
YzPgZcEaH7BFudLZFUblGwjwR24nN/zJYq+nxaTwrSZKKpv6i3IKEiclZ4n5pCRETxSapggtUED5
FjtpYM2y3SDATLIviR8QPhOoP0jaNDzBLUB3LYSZMR/FhxgP8feeNxuS+CwZRRYiA0JioJKZrbCx
FeJJyll//JdkNm2IBJ2VF3HC8SHc4dl0uPO4vleH9iVYC+AvwvZ7wxNdu9wz7cFUoxAhjMPi1XBW
jKxpvozXz2PJo78UoddeEDGgr9tfgnN/4YcSKydimLN6vp2So/QqnW9HYyGtVASyBxuMur5lxMU6
4Wm+5YAttr9Ul6Uan4Ixnb+1sUayd/VcPIQ+qztwm3HAILzuKP/v7itzVq3ag/py2wRbc2tgiWZu
QxBzg3kBAFgu8ESS8DaEVrx4HG7vuuyQUW7iXfeCHCyvzg9I4eyKVbyirgeV6pAdupfb+32X7oqd
OW79YIYWtVuv6nX6Bo7mM36L3qp9tZeP6adyjN6iT+VSnuJP3HYRgo8+r5+sdWHvIfY/pHfNik2g
c9Z36g6i2a5RyFfljYVHr1teRIMHjYNTeJJDZ7CwNsYmXCJ6NsUBAi0su5xls2BsLZLj4L17TbY3
TjY/GGudhBlgwupxeFyd5D3ZXHfinOupsjIX4VxaqrgRO+lMXyi7x2t8jE7yuX+9HptNCxYSiZ7h
Vn5DtfoNXeoalEv3ASMcsG/+Fb5LH7f34Yf0kX91L/khedc/moFT7J6LZIN8riOyemPVTBV4dEx3
eSKyBhj3yJJc8eu67YNNoNn6RidDjk85uLqzedAP0Uu/tvZooacf6Yf1OfjkbjmD3OY/jgEtnYY4
BmwdtXFifCCrmfgP1Da/QuMhHjhgu+OduDnBNthe0TWOXMAN//1f/+v//s+5/d/XL2BPSXe9Z/+V
1ekaHvmj+j//rfxNWFQUoUxFHepQsQTs6keJrqi6oO/MMuOEwn20XTwn/YRYf9G/XDfmwMYWKnaq
Qzotpu1ErDDFVjyiDEq0U+6lY31KVOeROgpqcsd8n+2bY3FqMGCTLtetZDrVUaeVVE8fQxcUbr6/
0cqvlph060dc3AGssgRas2KK+gOtwp0xM8b8YMzK1WP1XN3o55PICnuqeFHO8nGObNcryC+iN9uf
6wQxL/yMyhj2OJkT6eCuorszwDZ6236kh/QrRQDtfgjWKSGi7ISr58v1/X5oP267bJWttFk6lVhN
xs9VO+GbcLSBig3iXyy31Ve0EUts9SV/3DAzpnShO6ru3N/5Fzr8C7X5mgX4vjFerA8YpJtslayS
nfC/wjvFh+g+HyzCZbQvaAzh2L0aLIKdeIYxDwDAOqHN9Gptrmt8GKL1bZstRVjczFMYdttw1s2B
Js7zZbFv5vE6Wgu+4jrem2fK5PzH2yJHfxUN7Hgt7MnTNY24dTgr6VqUy3IpzXOSmNljqYJnnJgz
c0aOv0m/V4Ni4KTAkujsUe/hmdu7cJuy1jfcP82lAWvv5uisK8JzIF3d+Vtby5NwXlIDX/Qrg71R
XRYf+tZCOXqrM/+u5DHL4sXc3mWeUZcGytLJQccAYBXcnOYl2g0aJ7872cFaR6tStcP37ABJP1+U
zLR0l7xDoSkASqGZwaP1iRGnToevQ4TFhQF2Sp/dVzC4EWzclIcnt2BXHuIds6Z76V6sxgm2Bb6g
4MdY5aw1X4rgWbCFqfdLh30oWjA/CrcW5uyyrFI/JpT4UbiNU/NZJWlwnyO8xI6GaqYTJoabFPV8
EKqjJDT8vEw9I5K9NJgU4UeZlK6yb6qLpm3l6CBFuJjpNMfUyJW7zhuk1S9w5581fmb1n49Q+aGi
ZIVyFleShdVE6mnVAog6Nf4eU2g20H9fQYbaP/TK//JdP9o4shXetToqrod+F7IiP4ip0CKT7cGo
X4li8mBUpAjCitKyTSKP38EL+RbWJDFRRbRIHWY3/JnQLQ5ULGBdFWTIpOKU66jgwsW5IlwFt3ur
T/ABCQj+DzgwANRD5YSqJcJNGB6Tpl79+UGomn8hkhSzbbKWluygF3053KIy71zANllvPO+iwe9O
h7a3ROCA40FK4zDwbiSwi2BOn+dNx0XiK/UREiBXQbTCS3YoD1Kcc1I8p65TY5us7pRMB0QJoIew
trG2CIK6Z2SNXBgdy25PEL2gChCTTY93lI9sYWBYT6p1+U5xFyPSyC0mkbuBTu8vRbbaTyntTuO5
cRA5bjITplSc3dnali/6upxFQIzQDXTMCSftdQucLakqFM5ku16LJNPfYv4oUwjZT+w5afXby9xf
TkN7180O44r01JqIhBKKLh+7Yg+EZBQQbAdLa82sdcpRNVV20obeN7KydjgRcikUOSa4V85Qt7w5
hlvgmSAaAvHLb+G5JabMzykFgERGeQgts7/JxGe9oj/rIswo6TbOAuROg5NhhrjvIj2am+H0lZ8f
V09eyStpI210dt/uUp3yfX0sjsbZOlen5LPY3tYLxOvm1rjBoDQm6CYMXgDyZKMSG0+ylufaONsh
/jqrcK9D33E/2IDKpaOyaQAQB6tgZy0slmnhghntb8tY81DqKI8DlDvtYBftkau/LZ/T4UrbZEvS
WpLa2zjbWkgTm+N8+kBSP/wFPKT+03T+89X5sUlHTZK1SXoDMUlDQZikinQjSD2grfscYGzA5izq
yAGeUAa1jAEbJD2CEYFZeRQZYolVkcgtRXKrOHfYIiJX9KDVgFcXlDITP4NfFoahmPh/u6f/Qbf8
ZKh2afS4hXGQYuX6HF2xFC+ONwIE7E9NFyozGgnGa328nwDzu8XxfhzsrB26TNzcblNNLeRX7eFS
XstEf/rSeIt2ETtWumLRJzh+bp5LZtO2FpvTIWGR7zbyig9Y3jGPrUjUMBN+Tdb5PJlnE2GBK8x0
ifUJJAZLPCwXFo7FGS69ACXukFqQr5jlq+GhWcpYfodrayXioWz92F9n6bhepkCHcSdeEFySvfWT
dJqszLW2DObZh062VBJoH6IDc/WFRX4pUaieNUhFboN5MtOQuybjymbmXMptQYMR+D9FeC+JysFg
A7AA8LH1TpjBjqdtIryT/ogg9JWxCXbDc1073WtKlFU76hl4qPQa7fNjdjLPKUjj9iTNn746G85q
SkVTdZZN2wXymTPkSKkWUMjwI4x+NDfwGnxgduzaBlWrzA+xqlRfSgKpFg+dEu5gzaseo8BB4RdC
YkQlyt2JKsC/Dw/5m3Hz5+HxjTowiEgBkKDz9w0t+1P2HxdZfQ/1LJrXCmo/w9ZWYGQMs0tHrHXv
vCcZQnIVypooQ9/2JoX74tJHb+R11+qiNppTKhupAr58oILwpF+uJPM6JKq+vppybseIAlTdExAv
qrftNm9AH0bvar55JpuoOsgtehYpHKCBOwTvXFXT7L6Rbp2vwEbvUrQHIU2Y95szvI/acJlIT7eC
v9uY2mQQ0glFSvKWBRMz1Ebl/YLAQ9FdnaGE4tPVGinqYN0GXNQONeblAFlX4whCoEQV6aaR47ar
rBNsNqU+5K2CkDat7kq3jTs1YLxy7j3YhWhugE5qNcR+nmiJq+9GTpjBu2XpVJJgFuXiqb8Vq6HA
WNWKW4ZgF6hjSPAfDOp5+fQKxhX2mwSTE/BKHl70YKJxYNJmALJCGlaI7nqmSmXzeequl+ETZUgg
TwbyPTR15fdSAvVxfdhFhXpWMHkYl06lm3E7ltWxfmI8VAMTfodejGico6Xl6PG0XADlatzQSXjv
lTd0Mt323v4ydPSfEcfPkfOjlNP1SQyyvTRnGdSaftguENZxgqSaNIBAQoPieYPhpxW7Wca2pQ/9
6/M905uFhJRDrG7kgDofAt/Itz7fkxA9Q83v0NK9IxomyS/obCG3lPqtRlv+nnjpQPMhu2skK1J+
UpEmeebTLHrpOl9uEeOvfEVL7UpCuBQcYhkWk0k+wGgWfcNWbfyEqkfMOJaKmk3G1MEPa8likIS+
TsFvkAVeW1BXUnBH6Yd7VY9dORycWkL3OD5ddRztTDTi2yGmY00+1q/Vaxc8fqH3/R0LIUBHf5qL
PxBAcaC0QR0Gt3mUefnArZoKoSRavLKXvCPuo8ORL1Kabt20737DkEGe+bFR/LyfPyBbbaqo1VNr
iqVoGtenco8G2rKnOA9YAd8jR/cfc3r10/tWApfvHTNf/uomqfspuuu5W84Dn/YP7f9LxoZYe5ti
3aDNTL1+KKI2ynyDMeQ+j6DA186iOCfv6IjOTT+snZIeaELhT0c7+XUnO8DmCNuGPn3hB03965JI
lpY4eQ8MPgjSLIXAvNVt8UKREAumyFVOOsXz2yJ+UQKMYWghTMYYG61CP3dV/3m+npI5LclZMd4N
sSUzX+l/2aiEsStKl452HpQF733oWztTs5MAuCu0AwdqsDwnJX0JEW9iANChoPB9A8SJir3bbsRu
ou/ozIx8uFqjLa1C2FwH0aqx/IfX5ziN4k84Yb9B1+wsj831/RC/4x/tQqRoh/ZzglCJ8XJbPcfZ
7EkJYxeelEsNUl30RyqaSsgsLeayz9vlDe0j+zkeTkRBvgEIv4cXQFlrcGg35j4fK/66gI4/fBvQ
HsMLuh1HCNCqa4OWXuO2U0TMCVKHSFa60iTDOfhqS2/hCAE9BEBpMdEuUjbF61p1nwhDl/DrYCXh
FlDSEH96tw95iczzUZSUNCAkU2sLdumYjYLJ9TD8xEYcHQpinnCkz+XOFT3JaoSRC3FwyT3j0O8b
0Bs+6u2ipXkI5tKqW0m7B9SOM85LjorPr6i5W9i46jt9jywsFrjo4qyEAyigRogUwbzf3FzzmL0J
i/ProWWyjzOcZAy6ppnT+8hQQ8gYLDSaK89x7lmLTvXOE+G6rY1DR8N8JvWaRUqyM3A0fFA5NNo6
7RgXA8qsb2j1z9I1SuvJiZAz957Cr9MOXYs04/YirQxaXgF9jIA2AXYmR7q0lESj6Zq1iqWKI6QJ
JNl3X3RJYdR/XKfXRYY7O8Vbbzi5vwqCg+I359a2kL61aAeKbGodrHNOcy+DtbhOO7QSFgOUPMhs
amgxaEhoNgKJyhNexH1SiXSHBlJHUwHHnSXS8PkUFskAtT1Qk/hmIfXtlbS5PUIM2qC4gQnqSGGr
bJpXW+9cc1v0runhEWjSOPUyf9mMDvWHto5d6m1M2saj4V3O9u90HwxwXwNyyIk66+g+hVNziWwB
W80ZnPgWMVqAT+no0m0GY2N1vDR7SibwLC8ENrbmkHS1/IMeuzvYj6mwYf8zb6cQZEdncWUjR/Of
pxAUfu7Izlfifs0V5zIcD2iE0DkZSa/KFLkjHYG9VfzgqwyyE7oH82ADtuMcdw7MoQb+SYTVV7d4
0mwcuo+5gQ7Iqd3no34ss/iARKSpcN0R4j2Pgb0rvGzeviq2ui3dEY1tmpykiaF3HQ3mgBds7cL1
e9Dh66aX03QE4qDE2B4yS+OMYiph7sSVlqLBE/od+Rh+eI68LljPhoDVdUL5UHGqC7W3I0xdlhp8
Jx3t7co6N3sHAjFF5oF8EAk/oCP6FBAW/ZbbYUhm95LjgGaRGtO6myBU5bIgSCBC8IicyWt1Sf0x
nFSGKwWeKIfGIxNpLLexl7zIH6y/u09IRtRcovO4h6ip+G8XIJBjPaFRrozA4TYsINQCACSB7hkJ
HqVxDteghgE7ZSI23SlrWi0Oqzb4g/caGE0yKV8pslJVsCZ4JYAdHGuOMRVNVVVUbWcDcpoQUp1O
+TwawfIiaLl7yUTDYY0N5dJN6XG9KZN2FYK0ociEb9JnAjVF4McgcgIpUbnnBuIagSeqXOr70UQA
Q1uZB2A4r4GfT1KbhEOhDZB9ifYQxYzd5rE1Z+gqUSImVuSsjp2gkRNQCxbScJNN9GnrbtgsXmr7
yHUedyDZPtUZ8pl0P0MOJScet35JvCD+/rKf/qCAoLURBLqVFUvgUHY2eY5CelPmgh0xvTzP6amk
OiIgP9EIezUMPo19iPtf59xTr3+NlwFgGEpp9rUXm621H7iUMSjkUts+Fhdrl7FFckWRrHvtz8b5
/3F2XruNY9u6fiICzOFWFJWDZdmW7RvCkVnM8enPR+9zdrtUQgk4QKNXr1VYTTHMOcf4xx+eo+lT
8lQ7+wDXFfrxAf4SO+Gbsi/pVv2NuaUkjZmHyTadFV+dR5xfefKO5TtqPHK0nzhGbfbMkZ3A3Iez
1XqwNsIiXAp7BToRIw3YK8/GXX+KX/sxMJKane86PwEtOeZ8tCEn1Y8NpwYbeU8ZdET7gIA/7x0x
6141MOdW6Xs/S5ikW9e2q6cjdSmhkMad9sn3i0QM2tjRPHhvymcxM46jcsDOjmPMJBLD7Dld1I4H
N0h56V4qxpMLbbLHcz90amuqPWCm4kNSOjYv9YqvoIwn5fezOSyL6cGcYaYOJMRyNYlV+PZmh2b6
upfgFCb3sEkmGfcn7N/T+T68Ex28seWPD2IjbP8u53GwJyuLBAIO97+V59JzsVRh4ZBRTL1wYL44
omQjY6Vc0du9WONwkpXVf72O1LP3sevN8IZ94XTHcgTF+6RadfcBGQnqnTee65y69snb4uOzJrhh
ZKkIIAXAcw/i3df7mc9nzHqKoDrByiZ/ndn3fpw94jM2Hx1z8APcEwnN8ArW9HCoHPqu2Yu8fCAy
Y24clNXgAG1P7hHVrerp+Y0ZOgQgSB3z95EoWEIbIlQPOiterxN/T8Z7NBfvwlP+ob3eY2625Cvk
JBzIFSaCDUJe/pRxoNJ73anfGnZPx/CYrvxp5Ai7hCFysegO8WmE9Lx5s7K2cHqle7ppUrWxpNiW
M1DD78KhD596X5yVZ4ov+mNm/SMdh4e5cpdkvq8HRhGYY25B95zhpMOM9SY59cxDs0pZ6s/xjijy
2cgocSEvKHCZNrg4frUf5oO7aJzkU1+PcbQcKvFbDN/uLXMd8ajxjO5xDBwOEXOwdKIeu1U/0+YS
isDSc3gf4pLRExifQgzJbhQmyg/SrnCyb22bcpy5QI387kVALzzqP/uPvJg21aaUEfPAr4Eh3GHY
cN7pMEnqKRgVAeujgUMMu2TEGNXn7L6A5NdCkXAnH2Nh+0J5OW/Igj/vIjSQDzCMHuEZEXSYQnrw
OMXX0Ahm1uEtYqeHxYo2GyLMGMION4T6IXpQ4InUE2l/AE9a/g/X2JtO/ZXAWU+U8JLEgJlGeC7M
jfxz/PNmBmrFrvIJeO/uUlau9pLZwD3U3uR2bsqCJcsOboOVbo87Zc6xnwFKYCbJ/ztfYBncZTeA
7L+kLJddyIWUTRbT3MsSVBBGNBOg6mxRCz4Zz+W8eh8KW31pVijAsVl5CBcSA64bdm5osy92bUBP
RTWJPcCXXrFM6+L6ZanUaAUaeQcVAYpxzuCAMiJxjzWHuM93Ohm1EJAL8m0koFigg39Q2Gu/s2Rj
sfKaSUmlfF7K9R4skF5evBeXpF51lA+O6C8QL2sEID1bEjII6lzBnBXMpKVl3NtG8zUYrx2CqGxR
JjvtyKzcN20F+VIlM6+vDp4w0XRG1ejBVOz6QkJDbFWZWDUevLb4ggTN8fhJcMIVJzMm+PSk2axO
bfoQ/IWZVskEnC3EYiplj52/UptZ4k3byLb4oeEnA/xqr0Enp4q1gHjrNU6bSj8PjPkQL5lSB/Z5
q4izqDiW7VyTZ23y4A2b1F977SQKpknlkGtaEKabEByyqKFKZtTl+PGQ92NXsMlyZ6t94ozahE6O
uOvr32jWzZd3MRKqFOGstWZNWtuyWLavCueJMPUxKIbLaU70h+Kb10MAEBoDQnkH2KoP3t4s7RqD
llmNr209JWvnprLnshL485siy4Vv7jfGVgpBnTV+wXR8pcUmwhbIFMTvlgxXMZNqYsK1zNDuGKer
/Q2Yxrgck/3PxVVdw2fYwJjmArVmypXmvptluzry8UYZ5jXeImFIERTI+AdaDMOV7zB+HRAyqoei
gnyUr+JyLuDai5dteEZBiBewwAELWoY7KcgEog37LOHeGx0kgclF8Yh9VGXNJARyHb73cvfo+lBA
gq8+8WySK6dxuMo7+GpmPPKz+26j59RfAr3yGWpCXXx1frRUBeQQyarU/WWmRI6fZbOStJ8Az9Wg
jMgH2mBt34bhQj9nSBIkWMouaLIhfmbicwJoYvZMwdGlamG6y4WHSErmYqRNAitYCKjoC9O7MRNQ
rm8X/z3diy9uGDKjSiK+OHmlfvuqjSUTi1dZCJSf0bprv6G+JEyK5FkB4NnZbT8v+k1qbiwMFr7c
BTw8E0sPbdemi6ZdYheNTREeAA0naMfEYytFd0xkZW9TLv69WIwRz/mN/F58GNZFfaqFea+6WdXv
4jthT7MC2lHOA14eeleKxLUXOcQ8wcA5yIw4tFkPoTOYmUujn4Lz0orjEi9r9iA6RbTCvTT97Aiu
qjaWbxvsZViddLMc7d9z7U3ZE5v6G8s/HczBDkwc8zE6nZrBHsMLzdoOkJj7u3CZwSyMJyyNBP88
awIai/cMhesAZEGGESnD89hwKPWIVU9qPIZ+AnGEhQyvLqTg3d6an1zOfP7nIaGcFxkyU7JfgJyx
3xMyaeTFzlPgUceHtp1XyqvqvjNwvXH0Xd+9LNUaszHG0M+Lbyn0O36F7qpHeTvWvD/850luz7zJ
PWayYDT9fg6cYmdU6MTf0B56UwLNbwyt/xoYjbesiRJ0FEXiNP4xhPy1W52HWnGNgp/R289jB4hv
0iTeP3wtT/pkky4V5/j4BAH/Rr8kX8KPl5e9AD+TqFKCPrHGuxdXDZFhu4ZpEBk29/OJC0MjWeof
sESJJCc9ff7vtXDjniXx4uKl0XVlfC7zXRwrdsaWVMjfOQXwsPfDeBXnspPozyWxYNRHwX1fWE6t
vXdB/RCEr4nhntIQJq9BYkowaW9aJerXVqomIhJE2wtP89Kcpy/d8zkNXGqS7Tgelo7K3n0Mnlwk
kgibEYjRIK3JMj2W3+5r8CR9iAWOQ/wt/5ap4V6NI0ys5/My2p2bSTx6u5RveO96k/5pWz3Ub+l9
8aA/sXWZkMDvJcxe1uqj+kYoKP9bfW++afivbIWT+lW+CiPJhh1WHFl85h2omxxOyIlaB8vwu37B
RkBzypf+UyVRlK79vpyBdB0GsFBSnQN4Vqdx5wMuJCJEnmW77i29GwA4vBfvTt5EoGpL76V4a56w
yHqgoJDTiURD/+E9NNj+NAB13+ozJDd3D5EWW5cxXi998D5LLJ3Eh3NhrxQneRE33S79dAGE6/X5
sYBidkgw59ReXFve+Y8ihiyPo8UdppuP+q5e+FtjAzUNZpnxIK4/5fvU+fcXJl3bSH6/w4vdtuhC
L/AiAdpiSD4k0vmWODh6ZQPWNvSm8yOujxbWhS326DHnBNXtQalsWX40/BvMGenaocXpSFS0LLHX
/Pz5rxWeG7U6mGdVP54/kqe4wbB/onbzErQeSJmAsp/cxwhh9aRTJlin/f88iv8ur1yUQ3GgZxbT
vmKX9dpLmVuH6E2sOaFLSgXNchT3pe3vGk2cRhmiYh+IYDg7ov6RqFBZtQdNvmV/9ReV6Gfv+fWL
LnZ5GfP1sNJzXo63lambDXqwLIeOIVMTKoC4YTKGyRxJHKlUeLGwz+XwvVAp5QjesypkMTQDKaE4
ZwmVkfwq9l999f3v53b9V+J4xuY8GkGKF58QhVWoqJGmHtfszKJNLDzYJtwZCjdA5M3w9FhMjt/f
nzcj0K7Vr9qvC1+UkK7fmXXnK+qxkSbaM20/TL/8WTlYcxh+yxt3OW61l2XJr4tJF+/CcJOh9JjP
HmXgE8SFy/y+3UYH75WKA5O8O7BjLNy2oOirfplDmutP+am4ZQAgX12v/92zdHEiEPja6brXDjv3
Vdhnnz3aSiSO9avsLfOt5ujeVCmwIvxpJPJFNWvYg+8ab0beidvMmRuqizE9ceWd/v18pLEK+Ov5
sGiJN9Q0xfgJOfu1eK0MBzcjNBjCvEqz7IUh3TY7mZ/uA9s2iHr0WawwSTmm7wNxJ7d2jqtPRVd0
k/YY/05x/PPfF/e7SrV8+fygTYS9UExlh6OBURZC6ACWoLbKIYsxRnFGOPzfN371vn9d+uIjLDJJ
K5oUjwurmvvtPOoWVjO1YM5AKw6mcnZzw751rxfl2KBbmZfHco47ih0yaDFsJuq9Pi2/ZSImylUF
MFI6ZjxtIanxD3hlMqNRbJ0peLhons3MLoFHh8UgTTtU1cUsST/zNFgYCrRiQOEWgTl/08hHjGcd
LnWIEntMdBe6tlaEWdJO+feUveN5Wx/JX+/wb+yxj3v0nsZ08dwmKUSGHR3Nwq24Aw7cm9AU3s/v
8Un8LDi5kZ4RcJLNB+SZ4DiwKD5LBeYCnnr0nlOr4H9QmDooe0JCCn8GsiWTxfqif7Yvc+NRZjgC
cEq2xmf7g73pUwPDl7NtYDJzGkdXw71XTQU0fBUB5FgMjYQnuoQUX3bSdsZpVRKTwgDbze4Oxi47
qQ8EW59EtAhfOH4wXnzR4J3Xb03iyNK0QrQ8w9xBk1YkWCk7Q1hj6olscpdSgMwInyeg2xcXubEQ
EidXyT3Zmx1e2vNOXGQxOQ8TM5kp52nkTWXBDoOVoo8zJeKoJTuATIJSJFgz8uL8r/N5BefCt2sG
iDcPlKs7Ji6KLFCLNfqziH+tk1I+e1EUJnB4k3LaS7QO2DCpw9wVx+Rzc3x9AWiWaMx6A4TCk6a9
ZZAI9BwymSnKetIW0TxXq6mUvJfaa2beSuKTrv1CXZRUgzA5BDnGxUqmpzGavo/4upnKMT/Fxgct
I1+EsTSwhigdXDypQ/69hm9e9WIRG5ngK4nLVc/xzGAMOrNcQpYJd++ncTdFNmHe8pCSrhXPv27U
vKg2AtmTXC8roMTDYDAdBgtoPeu55xDphBZE4gOJb9ymevXh4qNnkNJAGq06YjK/Xn8tFK6mmIW8
8xJHGpH7InBksCXZ6SOnkp0MlVPDIiGzd+cjlzsyQcfbgAkriBXz6LvemnQ4ooso9dBxkGJNc0FU
byDYvTlDztA1Tp1O4UgRe4A/FZkuhnOuGBLfuJPrL+zXnSh/3kmaDGqet516fI7eGK+Fd6A3p/6Z
SvwtOt34OK6+qV/XGv/811Pzk3NbNKKsHoVFVE5ekRsxBh+pvDAp5iL6zO4xw0b/31e92nXr/131
h1j966qDQS5X3uXyzthjg4mGQoc3xcg6maGASmJHkUmmIx4InyKnxSpbsnO8QQDvk1nN2iYfK4CZ
g53WUtbnLhHs0o1fePXE1wkVFvGKGc2BLuo+ER6bGwmSemyLmYUXJcoI2sy3AA60dG8e4Sl48538
gdUlzZLrT2+jID/VzmXRoauWZo7mu3+j4i3ZMaFB9XmEALcXV7jmj+EPKK23xFutBJ+hpS3eKDau
Ymu/L3qxWfStVytJySbqsWgNDv2Tcn5g/rlxzzsrRJqdCUvf+BzCGqGOOGkKor4U6CfENMWJNanh
68gCticxVAdmwbBRC0zBhFVFLxkxkxQh4FRwQ4Nvav+Jkr7FQWC7cE8pJ+eeOv/3h/YXu2tsMn7f
zkU9cVYC3SgbNiI4HFNacIw4GJTZb8mxXR/+fa2/km5/rqWhJDJwvDHJJPlzKcll6tVnaRjfV7vK
/GmY2BnuvJi9nCchPAsQuVU5svWmREZF0D+Kad9Os09hR5ITPT1sJxMJwae4r5+zfFRDaS/hSnL6
TfhmUE3cG2fmc0yaVcYH1sQH+BtsuVhUw4IRmLBq7ssbX8PVphX87f/d0iUSl+WN5BIdpB7Hukue
CuabYixCdYOScNBIBLRFKPX1vEscncmRuQvQYxu3ILprzcnvH3HRFehaH8ehUKtH6dnYw/N/Qopl
xyd5ef5mvokLyM575PHVMxPCS8LwLd7KuEhAB7rVRf+s+r+W5K/ncbFbur7QKrLOoIpCECsV8Vts
p77m5Mm00RyhdHx/WhvTaJgMzBPBUQdH8OadPHXxfBBsE+oPHq0Q2fyZxWQLTlY/VTGRCac6MyQM
GaSJ+YlvpO7ZBpXTR43QYZh51WIQl5Zhc0AFL2o6lVOCD21RsDMGA9Hcgu/OPBjlOL5vRKTAX3bt
rptTnivYRQaktU4yZgf8C5hpvUbVjRd0FSr7/YIu9spU7Quht0pAHmMJtJ19DJDulXkYzngGirdO
89kZgEq0JeNgmIcEV3USZ8oH7fyaQ3QKIC6Lz121rv1TjueQNRsj675K5u5ELFCTwrmivoaImVpL
I55EyqaulzoOxSjRO4ayNbzhNSGirvDikvKib7JmqUNBiXNbd9dKNusVpy1WSvIOnqyaH209D8mn
QSILbeZMaPAyHTaGsvO0W9vPtf7JEMfga8PCOe3yFEkKhiNWVAw7H2LPeXeGLrP0UTarp75eRhVu
u3E7TbHEl6fwd9OZARnKQI8girfOs/EdXH65BuFVYwKLBax+sRG6ViQqaSOkuxrhMqa3+Spp1LWR
rgagRDN7dGNkBPD7ykedNLg4gHGnp7ZOsrFWtc6/d0rpGuwM+Ribe7KNdPHng/p1/Ety53qJV50f
XvMVLIPJ3QYvlNPnv69yFdzGUJ/IrHFHln+kJb+u0vdpUPhyWuxkdxOmEASFWdgeJRQvcR06JYBR
cj8YLyHum26AuPsjTNfMas8eE2eg1gJzzbxeJ93Xv38XkP61dzEa6dMK8FH8/PmvH9aUqSn7ko/0
AmMDrKyJaYmnJlfFl+CwL3f9t08McjwZPpUP+SB9lhBZ3s1Dt4leo0W+GD1gT+dnkuo4Xvpvqndk
+bPwCGkI+O6J+Y2K5wm5pOmyf/NDR8Aw6bwgUJR4BO8U3gnvgzgKzP3YHmTbs5xYWzbpksaPo9pF
6oOtDbJFnFAxf0azz8Sf4CTEu6jKwnkxxljOItd2EaTPK3/jynNyKovENnxHxrYJQxsOJxTRT+pb
s0+2GqJhY01aSgznorM9bcoU0likXxYXwccmnPuI/4fp+McEFZPp/Np8VzBHcEX6xpB67b4wSd61
P1YV3ZPxFDyTluIgVNuA/FeUY4zNFlCbH5RpvlWXsQTTFkg8wlgln8vCRMdEppikRPmydZJyeB67
Yw0KfGrTOMPxVJVpA5uPMFbPwYC8rudCtKLxlbArK6bxm+Y62qu8ly3SEe32sweBXPlPFSwZKooR
CbGNChrotMJahnnjJP/iHE8JoaVJMBwXu5RPixMfsgBcMmzTcQyI7PjoojFm1jtScPUj2ha89CPg
ow/vo3hMT/z3k3oatuWxezQXEPxhyiZzGM6rdBbDny7GVIANyMIyfGQrI6OAlArtMd3r78MXIgfy
yOuJSj4WzJWHBj4Ss5SNueARQJGBxgyFMHWS7+TbtKtHBvDyqTwJdzFT52hKnKv/mpoTA8GGZyfK
hF033QD6i8zDluLDgDUBSnRCuDqsCewKU+nRrxjT4u4re21QIgD+b9n1tyh3Vv5Gvo/gqYr3qjdJ
3qOT9ZmfvPfmxfoEB1A+McHICH2eDDjfPcba2JE2j0yOGVe2HAAnDTbUF9TG8Es9JU/FjA8+wB/y
XfgsjzjphpMWg5VnhpPMZuR7Gf3D+cYJ94N//rV7/lqxFydcIrRuUdcqJtlaPMvcxhGKA7b9Z20T
dNtOfOyN1q7cnRmRQRbBOJn9e8u4Vsaq7COk+FgAgCCkf5aW4rlx8/5MC9+BGNVWh/gG8URw3qaN
+uEFzx6jYK0yQINwvFPx/K9N4+3GbxjL14tnQCqNCkw8TimVn039165Vi5khZVZQ7JRqfnbfFO2j
Et40cadHy9Q/ZemBAbuPcMuFWW25dHG4qiWKY7VvZNHeeiFXDlaVaQqJlhqZJLop//lAgiSLohrd
y64NVymUoNo28gMBmJPR1hMrjmCmwUYNjzU0q0Jcyv5U6R8199igyV9LyS0RyRXsAeaSBolpbBdl
cdzxfz2bvMiSmBEzdfKUYuQOiQ2bw2b4hiT2fiuQ6trpqRq6RXaAjpE9jeGfF+tDt/XOUprvZHRA
qfwyYkglLpHnx9KDfi94o+Gqzyq68QFcvcn/rvsjZP11k4F+JvhZyc8PqHtfR8qhZZ8e/YMw/fd1
rhXZ/92fSZDLn/eXDmpcSZEO+2+meM4r41OXs7BaYo4QKLMIhHebY5l5XhpIep1qE446x89Sw7R4
gojahKWCP/p7tzK+GXRuqLFTuPLbFq4kM7eZbE56RPUqxbRKiNrcMOzu3v0sO7y4Iu0JPFP7Yvbs
IhJcAwi2a6KMxB7LxeYlaxwFBhiZJdBoJmiBux3s2n/fvnylOgAgpIMk3xTqweU6M89ZGAdeikcf
jrulA6dYqkCh1+1Whb7+CZWqW2UwuxvnfEo2deV4+Pyvzv6K0MTSWJ0JJb+F52njcrpc+wavYmxs
Vdm67AM9vyvOqRr1u/xbT6bC3nyt8ZZroBhhPDhvX/uvrFprSIB5Iwj6VDImU2+ebkaSCl8n7S1M
1nuG0dW3MC8XqOIbKKXFehztP9fIFqiCC3LwZlo4lReYYw2oRU0shm1MT0oCSHq73Ogzbw8LpXr5
9wOXfkg3f9+dwtYGLCtBRfzzg4tdXU2MgTExNsklBsrdrET2kk8lvP8INFadjADr2sZxubEmOQk8
3lsI+QjJGpS3bj1065jq50NQHQ+5IkckbJqfv5v9yAc3QLiY92IYA735aRSqg6Ov2vl5VmNM2FKr
Ib18t97LL2b8lA8+NJsvc5Tie1/eo4/JxzLaSshBGfu/lBiywhI2N/H3aCITv1kHHcU2Vr6bzDEg
MweYILpLXHJnNZZ1YwAoNMMVAh1jC9lr+gF7Z7SVwFZbI/ID7f18mHerAOeuZFM5zSpbnxf5tJ5F
CF7obBk4YMcYYUDobTJjau79XcLwn79qm39AmgvHEQPnQZud30IM8XAoYNcjzyPbne9hh/3Yz1Ha
ML6FQYA8E+sOCeu+mftRbpRVeF/j89Fu8iVy4PROnxUr7CfX8rrS7RBrViwu4CpjwevNwvl5G8/r
dcaaHO06zPvyZD0k7/kJUIkPo0UQwljs1gzsL3YsuA4kvjG1B2d1iw3wz8/DqNKysdDsPkD7n+H6
qC6peg484TuquMmb31FryWvUbzd2gmso+q8LQwv688L0T4Eb1+L5QYEWJM+RCI7s7q34CWva3iFh
WN8yI7h+tlgiRujwJmBgXZwtvqwLYmzEzAowaRUXZTzPP8jyiVFWJdPuC0/Wfy++ETD5a+n97/Xw
0f/zFoNYy9pSkYqdTrplO3ezbVTeaMLH1/OvS1yczUPlproXDj+XOKNTj+e+8qpTOuU3SFzXqsSx
QPu/D0+6pAxFnZAlqWoUuzA7hDAY0nilNShdJHy7Uqeh3lfU1Dbqx0EJcdrGtAI6z7+f5/WbJRZb
JwaAau3yW226stMFqd3FKjiU+T1SXVXY7DVO7Dc5UlfaeJVDgShugHJwr4uPpWkLLdJFFsazhEer
h5BeWj26N13bgbuvvEL8wkUSsAFTtMsLaYobWX5RV7uudHQExDOjJIJKYiuZeN809ExnYrtgu3Yr
RuHmW0BavPSVhPsW/1/LrpVZna2bo1u+liEztm1RThN9bUizDnfVN01Gmg6vifbsoNCCxtYDO3JY
L3MPYqmFWk7ftsKHjDqsPUTys4IItS4gARJEoqn3nfHeC05cptM2/CzqndGQrkOvHMqYm/SgbQOw
G477K12he8yhlt5ZmSPLm9LdNtDEJcQPrisRxObC/lTMZF2JyZx8FDvKDn2vTY1OXLYVUV6FtApx
LO+TfiNZ1qEdZcroE4NOnfUF5ySGZxnzkDJoYMtw5kYY4Ho5YXIKadC+eNAICVAUjrZPIZa2ouBi
RtV/EcRiexKMFvG9NzJk8i6qbcEuaPvM7rvCSY1jyRrqJTmvQ4aIojcci1IkztvJEw5lL9ry39/w
tfkX39X/vu4f0fSvQrO3UskNA0RcuIvJ0Ygj0idnw1Tjpwd2jYlwOE+UxY2rXkHI/rjqWP7+umps
mjJ2A0EFiP3VeDgkNl+a++IL+SRdBmTRaGv5xBxER1AfOWaHlXNy6G4xcW7e+0UtUnhiXboY8u8G
A7ECLxiIIsKyF15YCUW385/NdnfW+FG3Cs+rx40pGpqoMj0nrPkC3PaFc1QHXd3u3AbP0RrtmUlv
rR2SWv2ylGydYvqlIbQV/IPWxstUgIXVLnvFndT64d8v4xoTiJfx32+5aLjPfaAUeRaZOytx502X
2+dljT1KhfQyB4YBfj8r+MES3oihlE/tWNSPCQo0vTvbSo/bkYwNcgI8nn92EgKg6MU6v2ejbhd9
v2g8pMaD6ln/H5uvSaqCynQQZ7kfQPLXF2RZlVGKYYEBGf1JEJOgWtCoE8CXthPBvAEjXhsPopkx
kM1QCHBaX2z1dRY3hqWP1cEECAufAOi7tjq962eDU0wON96IdO1k+XU5/aIYSVSvrarQk4hGJWh6
4cIO9J9TPgEAesKKACUHlP6Ep8SvYXCUyifJfK6POPnd+DJ+aMGX5/nvH3JRMmS1oIl1pUS70rrr
m9qfsCLHI7aKsGHHpANctJG/jFqDn9TO06iFwfY1eJh5tB8NAGQQMaUKCzSf7aNVrGR1jHzE7Zcc
bTc8pLFuG0mH0XhrfajDdlR8Srmjxgg5c6Zb1rpLToK3avutmJKWKd5Z4LetIL9I0JB6f8/moBfJ
JoB/Ih5cX15pOT4Sr65Kugc+KaKHUXwxLMs6m0mevmvRsWu6uCIzZd4kjyiVVBfxXJ0gfhzHNu9m
gfT2OcLOj1wOScXNlwlTmX6RdLSq6I3TkctTAYkxqM7D81HC0nFA1Wm9xBoTBx0Rdk7Z1nniHKcN
UhyLbVR8toNT1e1LXHdk7BiVtxBDEiID9VnXktM52va9uNeYvDcxg0gUCgpgquASbJ1+C6a2bq3k
JfDuCxwHDOFOrlr4l9I8sxCANh1k+RKCtFdJtEEIb0uVFKHUVPEfzR7lNtzpirI3XMsRI5Xt3Drv
kr58V8/JRIYFq0KAyQSAx7Myi1XYD9JBO5+Z5CjanIC/iRQUb4KM6yrH3YMY4ypcBcu4IEXHsn0l
uz+dz8aTZ0F+Lqp8KmBvfCYLeghnsiw+CQZMKcVE+6F/4XE38bAzTBNhWcgHWcXz91xP+TC0YpNH
9TQMOydpm0OPH1hpNEvjjC9wr/1sgEh2JmK1zhE5dYE+FWprU3cfejI8VUG6a3TZiVxzVaGVUNwv
USnmlskiSZ3xVaieOtMUekJsO5PuNdOGpdtG0xKBW5pGq7O0KTMd1wt/eggRnncfvboO0PcqjOSj
OFqNH/G/F9XVo0+WSMWB8MDA/KKQS/w007sq7XclX2NDsyZGuLbQhvf107+vdBXJNGWVSg6gTDKM
i1O2DMwe4n9Y7ur+UCTPEZzrGpIeCs94Mukf8FQsDGnbtfN/X/f6gSKzWYqoDElcujhXrTDtawoL
cecDzRWgCh0D7CxHfokiO38Uan2ml5hvmN9CGkwHyiorJ8CBzjLzCtB1J+g/kjPYhyzOS3Srovvo
NbtIfvSig2U4+SDv62D27x99fc/99aMvtnhZGbxaCmN51+Rj7pNMNLk2l6WZi7fjzOtXMAQtbV0g
0umfPNkZrCc4a4Ar//4ZP/jHXzuuQkmAGofi+6dw+HWuBakvmwQ49YRkocZkI4OEGuJaBSOlzJ6s
ff2EXnSVbAPV4S8ZS4EHhJUsy8Z1/GHR9OyIBOM57cbjIESsyBDJDuup9mk+Jskyu9VUXm3EmPqZ
o1EluprLLvaMqiePmiHbeUa0KCv8haq52z4mwpey07Nk1tQ94Xf45gjTnHmWFdz42q7/ALK8SYUE
PeCvP2vJ2iipb03gQWypovzJC75Dgvkw3ZL9XZiugnIrFyvXeD2nb6L8eON1jUvor9dlWpZuGCog
8aXSIOVE65E2tju9ty28JckkQSGIsS42W4qjGnY6bBXpSagAUZUlQzFdf8y9BY6ceTDP6TlISlDu
hmJW3HeESFAQqzSQkE2nDdxBep9bvMjrH9ivX3zxnati0iq6XzW7BCn5PpC21bLXkfgrizNRdLMs
n0fAhiQ4zhmXC286aSuLnNkiJuJ0V3h6lPqeam7AGSeYrDTsXd5768Ek7HGrJzfUyuNvuXy69Pjk
u0IPwzz4YgNrpHZIAzMs8EVDpAxqzAw9lzdi/Gj0L/9+k1c/o9/Xuti0eqFrLdeNjN35020njT9v
AkfDlAURGskN2b5K58pXEsyM+lYzNBZR/7rLi16gbYQsV/zW2LXivM/vouLOjbnjaJK0J0FGXzxz
q50R3xnK8d/3/DPK+uvKEn2+pcEQVH5cm39tNmLTRbXui8ZOSvZG0sywOTP2McWZ3j90IKglNm4F
RDMEtT7Zcl2uo9UmDkgkacHHSYbOW5MMO+mpntR8niocLPnREp81RblxbF5jGJAlJ5psiXwOFP5/
LvOzIRWFVJnSLqc0g4RuTJvENvWJhHF0RFUJq9iGE54WU9gqkris3sTKgW6QkFJB7oBya9u5tvIZ
QEGAVc1RenxRo0tioVRdMRhAtAVQ62aAvgCbjGD4YPScx0Jtl3UviXRjx7k6svh93Ys1IXVGVsm+
0e0AVgZ1oSJFFfTX0l9kOIhlUyXfxxWxnAuqQZfiDC4QSU7DyncXfWinxVyJP3yNJgbwxSuKG8fX
1ZLDUugmMWIUIcBc9JJ+nuW6AMS76/R56q2qYt6ZD2G0baXNUM3k7l4Hj66qvZncWkVXu3mL0EUM
5iB6yPrFOVA0SlGEQtnikRR/WLKDXLtNbS1dJP6iaWYSAeT+qjYBFV48HzOphbfqmm9tuNcyyGCz
oF3qS8MWUQO0GGzN/H3BOxyp26E2G6S5GM9qjLjofhmagBNQNSOUOgULwKwOwwIYsqTFLfjPAI5Y
YDMfRQ0oHgcS6iB5kOmEHwBxS9LRDHb5R/EULqq5Gj6o6l6WyNR908H5VYcUEA2ppb8Ad2mWCCkY
ZxBBqXOISqO9caPsknQV4jIACxZcBOMNzCDxXWzX7qtULN3X3LobpGPP8CacNuFapKuQvIWg7mRY
dJo67c2DikdauPf25+6QfUVY7zL4urG1XIMRodPqpkHkIaXgxduoKiNMg7wO9rkCm1j/qMXnJnqE
pz4xyHIQdkpDoD3RlNmLRgYbxE2XcWKSPPkFQmnqdtlOha2U3VVCO60rctZzW5Kfzfrkty+JFcOI
YVTp3zgE/jILpXrQEJ5RMOuGqlDW/LnJ9Nn53Gpy0e3ElfasnuHyTENt0w5z6ITK2n8mVyLGJyWD
JEh/OM9Dh8YCZgwyEngusgKr9ARalatzMTtBo+jCtdUs9BT02ZE8G+VGhtsfZEVk/K9QBW/OFK6c
mGSU48utU+9TzV7sksn/4ezMmtMGti38i1SlCQm9ApqYPOHE9gtlOzZikAQS86+/3xLn1kmIK751
i4pjM6nVvXv3HtdazYJ8SeuFYvzOmUbMPNxR4RhUd5kLVt30cbN7mUbe5qWiGtCi32Z+qoYHbNuz
AxNm9V0E4atyRcbD8QLJrGVZ17UD2X62OU7Ps2pcrEdBFi+yVS8grFE8n4/jbUZJw6DlJ/l00KYs
N1gM1EkCvNhiYp7fLevQoTC/ZxBvKA0woqmEmc0//DIDro/WNDw6MwgXnEmnZdklSH0ASW0/2sCz
Y9sepjE1I9TSHOl1zZ9pp6m9+62ZGLbbc/iK2SkpqNjMi3sX/FJwmuLjiaJN50e7Ql85wPD3V9QY
uYv+FJVwpvNpOQNepDXvzpz7LKNjfDHKIItcvn+zcb5aQcun3sJp0blCrP9PEcxa+/nMzxzU2HG8
yu6XlAzV4c7uG8dwA64IDHr5/dEhg/dE0dWxSGGwPbZevdfZHbCH3IhHAfQxyZfdQzbrks+zjKSk
nPPfo2waPK4sBzK4mP1m4Du02FxtlHk+ddplfpjf2HH5Y0cOluJrepG9XguchFWngKiOdCixdODW
ppRR10Q3qQokKe1H7TllX7R/RDsoJMn8P5u/6MEC2YnKWjCOHl0IKp4oqMrJB1NfYVEEcENqx/RB
FF6+/ftGml7cv24E2536SMvzg9bVMR6cNrMsW8isOHWCgIrVbjahaSqvOm0I+J5q8gqQidGccgBu
NzVaI/gfHIih8M0ARqIdYRVV1sgyQg9kJOCXmyKt6hSXe6piuvV35vtXvjU10dQFqT2REpirDV5X
u9WytfetcQB4GOlxyOsAnaCvCMqDZ0w2CDKydceh+HjJWdY7UIMPeUDeaxGYgd513/Vo9Dh2mdti
2aOKwUFzGd9Ix1el7C0YkIBYoHwBnIerQZ7nrdxfO6YxXltDaJWDYnSapYHzuN3SQ5x603uKrafb
fuvYyxcRbRAdwscd1/t/5AgR0ZbnWz7xD5Icf26lxSKfIcS2Nw4IqlPQPJ5tf63U9MdxU1pjn7gc
RQAQ7HkkZV7/LVhfmSPQajMDlCiZrt+6ivPsj7N5kS9WxtigVw/36NANWqMA6jFvcLjZLLoBnODf
dZR8UTaGIQ9ZBNuSprfr0rW6PLiGuy632Migw51fHIBt/OWdkX+cd7RGGN+Exb/cPOToKXGmMszH
Q/tzgvPAOGwOLcpncugqN73zhsqSaLGKWsDrw7YIhi0Q/9QHLUkk9Yp1CLpTvg+3VvcAktq0a8Ce
Ch0CIkw1KySTkK5AXOhQgEM4GRgeMrm9f69Ks52vtzvJfUi4Wr5NrPdqVQxn4+b5bn0a09B6egTD
qtoNVrvxwRlv9iNv/r5tR9tdNJ/2d2CU5ve2e9umzXj11qZ+14JB+94/3exmgz20cXC51Um57fur
fnBIqkMCtOV8kXKmburhFkrWY+S0X1tVMrPuwFJZAzK2TwCXmhVJmxJOfzui/NyjjtDrmuTb9uG/
b7X91UGCCUCpjYNMtK6jcEZt2cZxdqjGLFCaOdXQAeljl50o5XJuDpuP3ABynFSmvyxi176brU5U
yRcPWwr7vcgJRHsOm1RWEkYHpOJlsQMGtTRHh8VysjDxHKZzIGzOAIVvQLjB0aL0d26PAvjtD6uO
3YbCeQ7UahHPlqsQj52oQ7ecgUNMO99pBoOtcSDC5gInMioO8P/6ZzQExKy525vWRxp6jl1z9Tk/
OnTtvpTuKJh+LGJKCWrn0YNkFGowAHFqgr31i4llYE1BIGrfbrJVHFCEvcjM4Xnz7jjPzExvn42K
6sMkzaYUo2kck9mW8iPIeupDGe044FeklS3Kg8zTKjmCzbPa0ee2/0b6vsr6eQRFsYh8TnYCZn/u
l1b7PJ8Bu57d+AWquYhPUBEWoELAnSLg5apLgJ/yaZe611W/xI8s5nnvlH+D6fSVK80wcNMEf0Pq
92oY22BjzFtrB9Kd3pE6qvvdMp1DMHoetuEgmUfrtyWVYRNyfwszmXaKWdTeExXtbIwBuFb/ltIv
3ASAu2jXgJaPzsdrjKZd6ZSndmHT9rYFtNPoUN3c3Q2X3028NP3VtsegbxHjQCWDQHR1IOX7as1F
1F1HnBl4vQ5HDtCD06dvw6Gau+sr4YUq4G77HlUhfy7xMi8PeVn7xWTXJfkEtrhwvbeUYMFc9t0x
K/V6dS0KlB1QCogX+841WAGpyo3hLpg8wE6TFyBjengcfUg/p9/jBn6xUE1/JpUn3JbXHAW/hYps
EzO4NBbtsbt8WK4GlHcEc4B2cH0I9cwPZmfmtUC04uSZWPl7e3GDzdhpbbDzVgYQpr0SFPBg+p2b
+dUpix5XObBvm3S5XJ1AABl69uHMdHt3Lw4A3LeHyKcmjj6s7yZbC3c92QiQZcout1vXnhWuxL7G
JNOVnHdwsDuwCHXPd8c+Hf0R2MW9b1FJvlDgvgf6FgkccgHWNbuSBajd0WB3TKrek92f3rWB+cWu
7sQ/1xvIYdzoof9dxkjhmeubpFHIhXKKSwfX1SAr5jmoci5JZWbU7tuQStvhZAWV3oFEVecXBnv3
898a4Kvcuu87GEomeXUfls4/d0x2piyNlGUxAUCXzDr82cCRw8oI2AYchsm8t/tuKb/aN8AWOCRY
WFDvuqjbbW8BBmixlGiDrDsC/DUULDD4otHsG81jf6EPsIMtDzQb0YJeN6ruZ2c3r5xKexR66Dv7
Yxlu7jJYnIyu0f35WvSzEFykHt15dIMP/h+3SnQXHeFqcsHVubJ3Vue5dzaMdTER5TyZ8Jey+37u
7tLjyIRo/JuV/PteVTJGPtgPKM3jtz9X0rJmc8sjhoLABp0gepl1PgB6Qpt/19P+hcxwJYcyOAcr
lx15dYIdK7NdzZ08B/OATs4fLyBKJ7d0H0Dru4V169c3N/b33udyPkWGcmdsQkR/3thut8/d03qe
I6L0EcUTWmtiLBeQyynAjX/cfXO5v08rLgd9LG0OHImo8T8vZy927mJtLKbktsO9ja8yKrFMmNKs
Pz9ED9vD8zcX/Or+NJdEvmx18en135R7VVBi03YaKTGF9TyqEkqaezOgI36AcdbJvgliO3/vQNck
/c3pJXgO5vbPC57qnQe9TeWNqdXcZJ8GiUFn97Gf0+ccgPxd11F23tPKDgVHYMXWclL4VDLT+jud
9YviZXqM19hJ2fxuJaDOapkspj/mOxhyQVjZg7h4qsAhOX5k8xMEHSMadLr1YdnP/G/j3X/raAqQ
iNWAgoFupCDpzxsxyU8t6ePBmYTJ1wBWuPUjw9bd/LAXxJrDE40R9bg63YCebG6ey3zotekxmCez
7/LXDc3Vn6qbkeDSaP08dOnVGq6C1tEtp5lPIANiSyM6gLxpGHfldugYryWl7js6ziiYX61utkeC
bbunU0GzGYS3bePXxurVc/oDfBOCkh3Ro5tyfqLYERSkw72xHh5xH5fzqLKfvpG8rwTBgUTQwkww
8Vau5m8HHuJxK8kTECMcBSjFaXTu0nImnPz4m6t9paDwjemfxvjFNbrShoWfnfLtbpVPBJJC4Rrm
ph8e6GX/P0CkfHVnWPgcaUg5AfDWn5Kx9I3t/rDMIAxt5f3jtp+ti+5mClbKZrw5jLanexh95tDY
To9YpBCoeb+mfqsDlq/lfFQB5BMesUvQ0qO64GiaTtzy4bD9tXDoGDw/OWa/JoxubdMqgHVzvQ4x
o9M2MfGiJBIFh97qxTcxQVfpyahofN1SVvEdnqcyOtzEb0LXJqzhcawQjBLIDlnaP28yWJ2X5dF0
D5NtZMZ2bPbt/jp1Ih49Aq5xHftRCztinYIXzWsmBNbgyPJbkbbj5XidrlObMqbhOjU/3X47nvKY
JVNwc9apfnMiE3D5YwIiSAJ6fOKHwMEkHlTT5rOXbpNlPI/BKafxokVDRvZzGmU/RSD0s+aE3UVw
uKa7qPoE1GEJGzrYno21FsSrsQkg+joUcLlImJcf5UcZk0Rc0ESb3QC5sImJnN8HgNAXEe4mrdMg
VEE9U39kEcm1wTbZMqI2Y9gmFIo5i+4euBJgbvrnN76pP+svohwWjX0ifutjsk9yQdmPqIiB42ow
HzH8AS+97QckhWg62SfnAZX/YO5bSR4CLhv+76y1xTgEEx8zFy9Sl3lepHZ84i/SDMzpIj3wz47X
T5QRRGDFxlqN0z3d+nGVLhkUA05EfklkZlD0zJB+/ThLvXD25oUeDBSrp5KfRtSs4ouegUvjsaJp
1eAbvcfVk/6vIjvGqKfhiO4RCEemTNE6Mkcw3oX69g3/8KxfpqmIeTRdmMgh6x+z+nCIgEXJv8VI
sK51Ug+MyEpFbp7RY1LEu2TxsaPj2oBRARDcGPiBtE6Wb1lcPMF98gjSd+KFkGGJ8nMblUkZAm79
U0+C5c4DRtkQUjnYxjq7hOh+XMV5VMKC7YB+D0gv0I/mQyucpWT8WPTgscXyg0/+enh2J8WAcDUE
Q9OohYhRws0rEJE/wPnDw32nO7sfxGc47tzoGLqIksSJLl333aHFZxcBJgUqxgw2PSQ0rJuvgdPx
eY3Mnu/XyYFGIrUJrT53SJ4fnyI7MmJgMqE0qWITShRabRKwqdIg3bzVsBN360HNE1ncSuuBB+ZG
sns7JOs4e9k/FmHeK0Ia62/Kh2WU9fXpgn/ziPs+JDuoODPqN+CRMhAF2FKjNb10TJWe8MCIuvxv
xkjLy/zzhMTMfrYmQN7zWvmff86kDJc/9U10/zKSOtkNdsnhLUi5BiTgRnqA3TNnAHQKJfUbr3Fl
WuK4uheyXuGpL50ACNwnGu7UB9cVzevWItbhQSfW5BSbsfc4fUSmgfxBPTjvXrymoR0ZP/RPrLuI
7pF+8M6nsRuyHXtFr46LntcFmy+yw5mo7iELaPNvlcLDmMJOB04H13PZJBmip82hJ0/Mg57JP7fR
oU+7WZlQx8mMbdJTNE/pMZtMozqyYC/aPO1YWGL+sTpuwxNeJeh/cCcuU1jcoiCevhsxxFVgoCwj
zf2huXHY1sLWhDxXzMLB4KIJ0rpKsCkbTmfJETowRsPkkMN5LkOS4mzFYrhItfkk/q1myTdMexZD
KZ7RhRUw0ys4E09wJcJLInzgZlki6s+0hqAzvmueTsxYo2NjCtj4WijpQIp3+/nY+8TmSFCmUTVZ
3lfpltl0euQE0DNWjx5aFO0e8hStloa3ASyDfUapJ7NmJBacu9hSaBfmSytspBK5ZVT2VqHHTx4R
LchRxbM57GML7PAFQmrzOIdWqMlqQYRagTJAr1xfqhe0OLYJUdUHK0Zpg8URqoWOxjr0elvZ+PDY
P0RWf5kuU/2mnXN6X6bV55IFAzSrazB7QQIfCvNpxhKrKqLF5KK7gkQS9r/yDFs6es0L5z+Z4p52
gKRdk3yEs2fT7JiLIqFO69CZPmpTOJP24/rdg61HH9AGav4Pzw9VxFrzHqlFqbA9pargZK16mj16
ZGnCS02WQCPSuPROO8Y0lXaWIMKuOtQKmX0nopaP40K6aZk6SJ/D0QQ9J5qoFVImBughWsR+OPdz
7jtH2+xQTVJfS1QuzYAQtXK8Noun4+Ei9fpbl9KRIelvj4phwfbQ4btKg/ctp247bkjvOKBdnt1H
01jbSJtJR7Ner6A11XFh9w+Ilgm1nQ4hiQkAkLDJZQidDpqM27G59pYDiLlBGG2uKOmWXOuvy0gk
5xwuTHwLClAfSc7h6SFBHp55SCfqlPbRkC3O6jz14zyVBFis/2Kcs/vOEFwpnGYjejPY7+pBxm7T
fuBM4NpacI3k1M8/dRiyFMUQxG2mYsdQNSANaz20ocFrFIZ233oIL8/YjjefizRLYcfkH1UH/G42
xoqJspkl2/QwnjHjlIVyqBXNXa6YTWadOStSCxYpsqF6ShOtpzRpTA8kysjOJpn/3GiMT5qxLLUe
dmzpOTRCp8EpkWLVCVbzG0y5qaEDmHeDZxNf9uJx11k/aUE1qQdUGUyJ7xfFdujTR6P10EPGgDcK
OCO1MzJU6QFZ0PMSvIJ73YU5w9R0GHy/1LXmSutaoAYqJkwKWLPA+r7ocsW7xsEM0Z6df24+JWkw
XUjf+mKw4msk6DZa2NXYuDDLzKutG7CS2AwayJT36cu27/zjt0YQYFpCwbVSaU0dHqgXXtq/y5xE
AtPNa5Fu0Zte89Uape7jsokki9pwRiL5Mm6QYngap7EVNYalRJmzoxFibFNE1NS2QPS1CXafx3eO
xqHLBkAtSzoaIZcq8UCfNfvTeHXr8sX+jWRoCkU0JwzWUt3X3emSZn8+XtgwTx36UjFSKmUCKoQ2
H2eapF3ze+IUlraXRvB4n1ZUK80+uN0MysTCENJ7Wb2hEeWDEqm2bi/v2CRSUPzjfZIJSfhFdUi4
dFPtURlqtatIulATK1HnWL3TEPU43RsAd6B/9NHZWMzOHLMSnWZvsjggAEw8RqgxrAN0fftRNr0u
xAWwCiWWHHMjj6PrMiTpy12yolP41FhcOpgWbMOLyoMQDPlki3HsySdoRVC14BHAk8zCiq2ZobM+
UihaTomotpxM7ermcA8uIeqIkaJ+9BntI7YpKqtCRNfD/HXFN8NdBT6L1korwXr39VyOTdCsu94J
QRrvAJSuiOYY8rzOJxgH1qn8FK8LuS7v8RjLRcxmCY0p0Txp63PRdqhXJFT/fYCWzD1tUykFO9zE
Zs+I7Yima5PWbL+/SfO0HoJg0D9+gvYTt983cENxlsXTJHicUV8r5wRucM67ImnBSyXTU2YnLXgY
NbIUtsg8g2JyWjfSvRety4RM2v1ybIf7h4BhY1rjOVU4XRCTcmvAFiK0s+QwXnOD8ljwUQbLeBY7
dSd/yn7qiJ0OW9Bz7XFddNDqQRf7DDZJL53zThK18EIbL+WQICwWj3TwiXO4TCFoimUGwxo09MEc
kFEtI9rlc3u+DNfG6k5TmCJxkcRxBXN9muPbtHkDR1jqP65xuRhDCipZUvGYcUG3F7zKEqAH/snt
WUzUalzeYk9gXAGgw2XPIaj30T52I7tHVPh9Y4uAqmNxItZ0ujNA+MEi58WnWvk4yD/kclEN/7Yd
6HrG6BwG8fJWPymtHS/GG4Z+OWdnqd4hf7GONMY549LtyP7fRRezg3YbxrxsZmw72A+oiMa3cXRv
H+00uzkPKIztSUnJ+pq+XNQoWlB9yc1pUAw5XPrNvmvOBh2283EBQ6zUuxTDNqoxkNEYVNDknzpO
tW39GwmAvk8nyhzOcektqArRWZLsdvMqCYJiuOWcQxx0KGnfnt9X6QasXT5gsfWmbBqXDebeXc4B
90XWiawZIwGCFwt1x/Y2m80sdS22W22/PQTn0sGyBIB5HR7atAdu+VJ0pvSHLqeTwL2DY67fQuIo
JI+OSBxIFDC3NU66l4r59LLWEn6ZLtPI+OHiKtFfjwMlq3v1qVeKZMZfvJ4IrF+WIpgKsTaJiUHo
podnkGAHy0NHX7iL4L3T+q35vnWCfIXrZDba4u9iQD5Lsl1+smaXbTAikIBc4rqP9Yw87z0ksHPC
CHh8j1yZTamfWnGN6dgHFSucY5XN0xk/tY29G4C7Wjxx5k0Uhj4w5Bh4aGAF4/O94g41DzwHtk+O
VCLXSPg2Mcbyj8uY9C/374IVoTv0H3kX3zpHDnVVKt0oC0jXA+jZCNPRWszNCThCu1JfumuGdQBO
QgIMWscyPfcXP7RRlw2dO9892UHwrl2Rp8dPGVM5/qpcFz3OjUFd72Al1aMcihX+jH114C0Xp6f4
rJ80qfqrxYfl7mbQYdIoAE+JgyaQVvPRBdJ3gLKnAISlIKTgRmlj7SJtdP/RfpBWu0yv9EQ7LYHi
mOOIgCKWtj/X6WbsRPWrVCkkPNEKnts5Nm2O6keuRrJGisYSRYnHF1JlumHVokoQAuRhK8rHyCJn
uqwO2Vwu9nQbXc7HOF3WsDATAwtdIhU+ilVekJQmlsjISGSDLNhnOoEwWeE1lL+pvch5xIGd8cp8
vE9hzo3XA8lhjdTiIz5r5XgkZiPXXiqNtsVIR3cgTbPYehESOJoWSbZ5tVnv1JvQ9QRBIBNCiL16
k3xKC26T+Wj9ZoyLN0kGkv7Q1Dt2amQdMaeSO9IGQEAZgB8iY6dnt2enNlefEQBz+U4FxRQM2yZU
qyDxAUIk/SqppCdWA6mj4NVOT7+k2tDySO0lzKGVWYP6wuKJhEaRjQ2ASgQnFfCAjXdoR/T+EbEI
sMp3w4CV3z1lyfQ9T3kGGSCwDgblGIQTjHY/rlM3kS8o015avIJHwe61I/zAPsy1XRt/0QrJQuEX
6lCRSOnfmUiNZHXxuhnaCJqPvte5avLpFR6liTNtJqcBPvAhAW2KAhR8YjnZp0TXkBMhP9OIKZZs
pF0OQ4ttoj2p0MxlfqXNL7PVGrNa6Atg4VLKQID7HU1/EVXkKbil+zs5yeGyT29DnMdE/diV7TUg
MU3A8bF8mjXOmKIER/isreY6xqO2qMPVdEXpDTp3HyG4PnWtF+0IzToXRUdKBHzaNmMI6Y4cXE3k
8OU8WGCoHCUW7B35wdr72luHyHTYtjrrFq91pBhbHi6JiqyJuNIHiXRv0+KXfpPDYof0qmHFyFaR
Haw9It9BwQUnlXF5cW2NRK5cgQl7ceXYDwrBYKJRA8IWxK7CMlZARQ7kehjcrFD7a067y85bsTk5
Dci/sA1l8u2Jr5jx+UEBJ4dAo5XO3tZP2lBZ6lvELEBgj7fPsv8v7scpzgfWw4xzT+EaGbXOuxzQ
WbKfKEZxnPhRwP0cxjkRUuVQ97CWai9j8LDvdVa6/KZ7hFqWA2ueyN4jWgR8LkzhZXxkS2ihMThS
9gIBnmNf9gsIT2y5dbNNLxtGG3jaaDFw+tkS0oAXn1S+aJ6230+RSVhxM2zBGOp8bhDh9WvNvtAe
MRsbSbvGZNdoxwRxPdS3lMNsTMc46rccagklGtKzOvCk+oMX2V06EA8g92Mcakei/CF4Q8Vb/KlT
QIdLK8yfFD7RWyRP0rHT//w2o96y5+8Rdd2XjhkZMhJYKnBla7kTvd2eNGKov9EhKOtuDA3jRa/p
9GJCeId0nIsAtl78WsRHXEtvnyY6uhvlNsl+ajRScYrcwBqD3MqAIqiNKdVONevzD4LQBLoVZ1eY
uIznTVgaelc2oj7bghbdeCSP8aRT7RDtPxuDjt8VINKVzrJgfVCWtDhT9Jr/qMD/dnBEIhS/kmMu
217ybob6u7x3w1q89fDbAveBPMjW307kMVxs+UsuQvJzcZRq3H+FDg5952YbXSI008fqCc6LWbtL
0AP3SILs2F18cbwjYJma+Fj1RL9PmnOGzZA18gAf2rtSMhdTUmYm6TTpCHD7WHwFcYIXaQr+R7FT
qes/1u8yP1hjwtVa801vlh7vYNGDcNZAhUhK9LN+nwNBRe8HQKYSAaaQ5Uhgw1BYG474CjpbC/HO
h7JhdA0HploZD1WoK0uQJEDG4/FOdjcJ15++BKRKsp8XY1jhKD58p+vkGET6Db+Fg0fyZzyefa5N
P4zMDq2YonLyE1qs2Y7xS/Zkhuh1GTggKiv6p/CNPnB5Iw1jHBkUrqOlq8+jaG8vQVfZN/psK8bU
0i9+bPX3ny5HjlpBiBBp/2j6FnBNMJ8lR5HOCsUbPU4aEz9BXlnACQNjny5XDjeY11xd5o53Y2FA
8QQMtNDKXA4KnWfgjtrRhrMJX4NtrRfAldDM+yNpYbkaGzhBQz+2n3CCQPNipgGEQDdQAjXS+Km5
RlVHG1zADSdqi3ONc7F/5HTiW5uIqM0Y7V6ry08UhtJREIxROc9S0sYmgWd5sYHrp4ok4c35kxuZ
ZIlcoRrrSxpFumh608IonTY3A3B8UqJPxEN8eNL8yHrTu2TjaQJ1OMuWg2ZECbH95w43Tse5gQdr
97IkS0xOUS8iW0BE10sW4YmzIlM8hADBJYKqAE3xcUiy/oFTFzjuu5rvYjhIovSL5ldrseFZXdCP
uQNZl1qt/EkuliyQy9m2akweaSgJqhYHUe2jN/u71GZIx1dsjxSXj+k6h4e0hfHgMYX78fb+OG51
t10AScPd7f4uZ8B5bxFWBJ6VU1kTlFCQWr9lfZLXxOGXxNkOTYoErCZFqHT6yNpTmJawC44QuGcv
FR+VraHECv+D+JrMbxTNV7xSaZnzM9jXxC+V+CD1QVoENtAmfDVQCkdZEIWzat6QfSiTJedKeGq8
mQ+sPkjWjBrbZWC+rUcFiRslChQGO5FlCVIjhbuNjMqC2IouevkX8D3Te76Nq+iffmoACqTqKgeG
gjU0oKaZ/BnMorvESGlTX8X8kNHEq0DdE2OUAQW9/GARa0K4MaPDW2Y3B9lWl/viPRo/xQFNSG5H
qyGZB7521AYslqvzB6tBJXtKdqqJ2xGz0q+OhtTMMxCtzJqg5HRpTcEh2cBOwhvumDMEa8NnNgNj
yE+QI4g6fUtMRynBV1lqQLpgl6Srxrsu3QuO83kLaLcjWeps6N41oWis/tm9QopthUvu1/yt0Cgh
xgnt2fgL4AaSv5Z9BZfKgPfdtWh20WcVq1K888QZYRLpxIrBetJpQfRqqOeno1M/ACNaVBKKh3po
SU6H7VDhJXkyCjPKgKqGOSErJ8p+tQiQ6QADhaiJxa+H5WfrxuGScubbo9bN8V1euTxu87MisIgl
1nonpnCPl68gmfU0vRNpOsGJUTP4Ox+vavELRx3QzothxTV5p7KnSrNWWGlECUcK4V7C1duhRYgO
d70nL8zqyWjEiWLkSzhf9SCIl2rM8KPjeOlzCrzJ+ML6Y3ICbpnQBPeko/Y8UYjN6bXIoTukhGtA
GIveDh9w2a+Z2rLfesvDw72CcVZPxQJK6DEXPe6EuIPcsvYjcnEif6wI8g6JVQaKNBs5ycUo+EUC
4Y198GZICqsPF5VVsZ2kAZSZk/MhJ2SJK7LA5ZDCPfV0KOCmyK9J3WEeSS8o/g5UHCLvaosg+c1u
lAZYRsWLvsxEiOu31YjNvoppntGuXhDxbJIPqAUyTv2KJQ6abJyJVyrLGU91PiY6Q/zG40frRjH9
QaunuE+ZHGe94kk5pM1AG00GsaL2iCIRlzkRl/zclaQq5hncUC/BcppI44yXFAfC4yUWqpiQfyNr
fD1EHggDNSFSfgUgnOaxBxk6FzNepRf64Iwmx0tJhoJG25Ty2SZs0rikpMPluGIAYunJHpYfUjVV
D0Ql1viVc2Iya5xSGQccOZiw8rFkhCqN52H8yYnSY5oqCDknJpdFPL0mKKfQY/vXDCdYLnCOb6XK
if0AmUNKLOQs72O6K4L5suli+H8odCsLcjuokvUgeN0DpjlN1lxehszuYjVxhlxOFy/d96dRzqjx
6BrPTRUke/wrxac2/LT4aXE1bfL6EYtUZXYMgQpqGoMVwKQ9eJCPjLF8PgWLpgSS4PSSWevSx4I/
MeurwOH4C9Pyp5Wo2EV5oeln8by9lTvWIrGHpIcm+1G/Ob3tL0V1tWSXwLp2jvaQQtzKamzIgiDM
ROFsjtZlZCe7B51hiB0ZZClH7Qhl1xABorwKO+qhKpWLCxjgFKr0JifQPcdv1V3O+3C08Zgz3lV0
1rhpscPBxFAF2j3eUKeie5n3KX/5UCEHIBBUsFg/p+kSy72t0AKWnUwFDAM6/DiCodvgTwWC8nSP
XaclmCYmS1CFuDhDOVdLYaViUp2xenScw8bwUGLzOGER1rdt0n55D+TysMkdNx7+IlzxV07dRnV3
xCaRDaYYgVJ/81viEmxbrIsX2dCLHzIADaBWMTt5p6IJRyK8lyDZJbs8HQJIjRjLY1fwxCKAhqUZ
Hj+DkXwcyaticwFEZh1EFYlaYjJjLGOWUWXxn6T2IevkjI9YRrS9kwmicdnUgoBkEzkUcRDpaMyP
FTYd1OuPCywHmR9Z3xwsFQmhAYg/MCvQM+vYe7Pfqlhf13xpbx/bTIWS6WU0X3XLiNbwRpFd3rTg
CoqorO+2Tc5dVzsA+U0FA6bQ5rb12upubmXBaUR2z+SrnFDGUYmhxN/DS35CKVUZkJtbG3vZflIw
3yciDnkBFu/lL+YXg9HGOQb+5sl+t7BdZYzLM9RGOzP7itn4TNKBNd/3mzl92RP/kOtiWziRMgXl
W5/jBa3pchsaV1XzLf9NCf5mS7Gx5CJeYjF4c03cXTYk7xotG7Ugx53qosF5cAnCENVnI8vVlG7x
JJyDi4LimSbO20TwJ0THJjipWNC3xg9yBIqw1pFNhYccGJmbl/jsjrnJI+BXlf5kW8oiVMJOMXlS
YhRjbNh6qigyUnK1WsXL2SIDUaeKSo1Wo10iEyvFguLkuFh5MoJ0imTAUPTG2gWYsD+osIxmz1ru
nO2tL1hG+8cKBjB9bSV7k5+LPrYnxpNMJtl+q1HzzSOss9NAhmOBCWm+ZX0jNW6zcIGY2cmWk05B
MBadc2+VbLvb+zZOECExbbzIHuSRtMv2u66XppnxrzrA3yysq2LHujov8mq7PE6MRBleZSDkR2Nv
cXyrVMJ64DSMZcIAvNVEeRQmUjwKLx1hkSypuENnyMXFPUTF5yECwoNdajzqEIJH773ixFEwQx7t
SQc6RuS/i0QdjfVf96Kax9+KoRd+Pdu4zuL8eOjKu6cEdqD7OEbH3ovVWw423ZQi1RTNSdPv8wcH
xn176PaqsOgcw/W4/eR0TTgaws9F/OvfQ7vGa7mUW/53mq9rShdzd7s37OL8OPA7ozw5u92su+nu
SGmG+44HkZza6Trtzub2+IjnNgByqe5irPT+PY7r1sL/jKNtUupPG5t53XhU+wdv5m38E0t96I7K
zk3duTm+TawOnhIIMJ2bNyehRr7snjvR9mb5sgfpIDl39lNMjDktt+HqBtTGc+eG7ouXzQ+gNkkK
j5jdaJKm9+6v5ap763v0AIbUc99uwG/rnEHNHg3DpOpmne5d9gGgrHGMl1bXP5JBz+uucxBOfHDL
lvoESfkn5Uv7hMqZMvpmFa6L1/+6+6uGldmmbG1WdnZ+XAQgsHdc6qKqiRF0Wg8ns7v8tN6p3K2e
Wz83j7vZB8H74GWPwd5deB069Bfenf8S3GXAk8M+7YJHqE5g1+wEz8DU/HudmvLbv0X5v+t0Ve+8
nq8LpHl9frRuCM8Gi2GV9aodaGu9g9drUwca3Nf12LLHILFPy9B9Wb46UD3tu3TCw1DYBuyk6kFH
Vr6W3MZb+eEe+2c3JaTqQXQ+G5x++O3nLeVP64ej81JSCEjAlAjnipZ0qwMip+d0t15n60yK841t
gKjXPZ96YBhM+c7ZwCihPmlbYf2zOMZ4oLMgcgjgsXK7ibH/ZjK+XjYQaVybzgOXvu8/9/WqMPzz
cl41XiBlLeRXhzQfhKMd7hqKCI+Fa2O1LYljkvUgQhuMzv3iU8cGgZllmslPTv+9RJee7L/W6Ldh
XeE9WPUSKMdWrWEp/UTJHlYp2wQTmqPxNsNem/e9Lr4YI1TQ0iMldUlsqfKK6iSKDji3/Btlrhw0
r/wkFcXpf7zSiMQCph8JBZ2jmIHW26YxXsFDppCSDQpTbGPQY7ZPVANArgPnt+jJE1W1mJzexmnG
SoVilBEexnPmygwVRjV/aFTYtDwqsngwqOE7rJsw46WQTemRM+agzAgF+hRPJ/CmQJnsxiWhTD2J
6lq/ykAp0+l7EB9/GByZMrJkmMx+Ka6O+UdsSOaK0poE2AjT+WQjV5iH+jIO9eZ/uEd5n2JdJ0KA
R75F32OTw1Ri6Ehw0OEw3mKIyis8YXUrU6EKHZtQl5LvqhDNUufh0PdGmlI99Mpp3zs/q+DPGFKg
hQ+6GTjP7vgSS/pGNtpX/QoXTfObbFyV1xczb7Ww2uVxUhFcKJjrdjwn5aF5t/EqAFFoSlJmpH1c
akYcfHOLCILSIqoEUdFKu6+IgHw3mVozrTQpSOpMRgHPXzwb+WDKNS3jooneU6PeTvnR+Gn4XE1y
Sg7PFkj8vkorZmV3epuhzQl24zrkfYCPEFscCFw2G2fH6dV3l9J5hfv516S2Lm5X6015q3LWJSsz
66pUXu5fOzWflWlYJ0fqs5WabMGkTN4VL1MDrnBJlVjQDcit0++Q1bGocpQu8TEZN4oQKBKmymk9
q8plrCbFoU7J4kW1uot+HrUO5CVl06/vaD5SfACXI5YZhrGNUbblt228udne6esJARSNAS/zTzYb
jNkXT4VvKKhNUSS3BS24NYLUjGf2fJUKs5WtVNXuahSQbfNvFSug5j0sBw7FF7KQtLUMqjyOPU7u
5jebyo5iKGdPdmhT9kW0jeAAPxWL0KjlRRHsxMsouEvVo3lNFT9ymdo/FQJVBe6J4Nq/ZdK/amv5
SySvrKO63Exn+93++LjrP40glTv3apAAuq3hcYuOsoZF3RvNiGR26BwFlIf2PIqtJmAiPtAOPKDB
IvqA1Oz2dhq1yQPfGC8q44EkMHy1953H5dOjneBrgYq+7HpvD+Ci40qZnUf/FcO385ndlTddSHfy
Xj+5W3WZy86/769pAfpLHYMz5wOcCgqUedVZ6Jj1Zgqmx+kRuu9o8PSS3s8/qsHRn0zNqE3ZnoOd
JYDEdywT4iyd12734W56v+r6vZnV/XUwJ2gIUKJ3oZsnP4zJYPr67xF+faj/NsKrc6zc7VbQG5yP
j5bdWRg3p9A8glEcuh79TIfqByaYFy2NMUYIlDtWYv+whtY+LvIhtHLzzk2HNF7wUped59ntYlyn
MEil0NyM3AHAzPUD8t63px0ClvUoOIf5L9f9nNbJejze32+7IBR43b41ej3huXrRKX28m9Hd6X9j
YHpXQCYXKfvtHq8Oxfa8rLdl63jEwASjqVOHGJll+XEIyw6d7tbkbZsC6NI5df1OBlddj5rbl5dN
BwScDoELYhvxvZtaVRd2XHrv09tVh3qGotN+ArX/fnzad83eq5/3QLDsLgaPkIIPuv1wcd/t9k9w
tT3sOnf/XjT3S6fitxu60uSZW+z3brXRKS8XSGl2xYAUPKbeknCmHhvCh2tq/qASIAKjaFwwXr0p
bLHmPFU2J7irh0pyBRyb5ZC0FTWHyaL7TRu408D0/WsXXO3yk2tvV2v3pF1e9Z6sd+d/CDvXZkWV
rUv/IiK8i18zE0QREMEbXwxdXvEOqMCv7yfr7YiOON1xOuqc2nuvqrVUSOZlzDHHIL2gFZGLj7Uq
lVkn3yy+PIc/bPJO8e5K9XhVKcLUqkGd250U+6aRouaGyqDf7cjUGH6/ssPAnCOKNowXX8Tspud6
aAANRYyOrcxxK3+6DeDox7Co7bzvNmr5bWBFOGzIE1eK4U87rFGI6pxEZdFxDFxudvg+DBhL+I9l
3XKqdd0XZhtpdmC8WtznMaihaOSs+qU5MQh6nmyvnmL1hRYDIl+ypmwHXYeNzKWRyrMyrGz5wxRx
dirUtMhEUYkJp+avi+4ptb7htZCMGD+sTEYN58gUR56v4iw6blSNPqOGERS1tRH9ru0bx/X6CuUF
D6xf4FvXGEPp6IH/qlg35fY7PIujo9TTWmGpjV+icIkZCvdAN2o5Uc9QzTnWWVcV4VI5O6n9VTT8
xcob/HkfH5XOTfgB6RRBTwaXMTyIwLvCQVb1qmR8aqHZ79QbYSO8t1otIiR4xMbdVg2/VduomP4q
l1BbdNZfE81l/1nbTQYIuai3aMFsPyNeN54UYjirl2cbRYW+nJZySVN5trgYr+NynX9FU9JrTsY3
K2qI6K788fo9mYxTIW9J6UmrzMTER8J9gzucxM3y6H9BrCa/kdb2kq+mg3sAAKdeWDJGG2n6+6el
Fui8cMDeC42iPk2VcFRwLL8zRgBY5ZNtK8vAxdNmGLJynXE53L6oGP1URKcgxCv+ZB/fTTF/p3YD
o0iy5LccmbtzV8zrEhdn8JByM0Ecs7vo9l0MvdvjiZFPPsrMrUdurydfVOUq7L4f6Hd6pvhXHzrO
MfyI/08L+f/OorjJ6Y38JgpR/xHD09T8Durnpowb48rqMip5KA0gfw4prFK9cAhnAeD4ofQcijpK
5cOX3V8Cjbu6ZNcguQ4RFOmAtpqLmkNQKhzogKyU/ZCgBFRKGVnociE7vFlwBVd6JBpxulEZ6H9q
/Gmz1P+lIUiNOL3Arf572Pu3OP5/x5H/8zn/I47Xree9/742+Zz/sKAXaycZnGn2kNjfgo8BxK85
kZqReaF41zSQjipDPSDWFAZN8iDy4amj14dkRnFjjE7/ELf/gVd13U5VTvzUbPouWxM9679/hL4O
df/tI/xH5H51vuXp9CzK+dPCIWW4Wr1G3lnGbxnbzYmXrFaXRSVV0/botOyRmM5a09GoKQIy1ktt
klVDBtTlcbLqMIXx8HElCb8BRsrlSUBnqWXflKbIcwf9/dvsJfDEay8y8bBkVLEoGbqIbvz3j4TC
T+c/Jdr+d4b9P3fmPxC7YtPPf3k6qOc40a5uk17qZOo3xsoUj1yQDPwBxonew32Lz8zzFgy7xS9c
ZapsKiJob5jYVzfoa8mep1AfGYYglTJc1NGiEzIkCWmTniIJzG3CZHnsrVRmu+HZS+Vt5VLpXi/y
bVirVVuEx2PUEk50PA9dWGBi9UPzgB+6Alp58i7OU29lYnI/dvuRum8bEqWmL2wL0Q7cxx/VwbKr
sM/lbTPrOilW4HSESDhebpOElMX2WaKlvBsUVgZe1uYde25mM34OaZKxTMUankTl0cYN4j27qYFD
MFp0CaRUFB8f9Gz1Uk4lmLxjzes50SuJHjLsqww6odrvF40h8iwN/HZVQ/K+jSZvTr8FvOecgOnb
cSCCIJc24sS4IAjIa8OzughjNjPV7CnNdSlm54BDo7y+WKXMlri+3sl9i0757/o+t324ddyWs1iw
/YPaD/QSSh9gGVFPEgCoLqqxNgYPyc/ylNuzwh/VcoPSxzlFR/x75R2dRcFXW64TOmVwZV9FcaXt
M2JfAjyA98b/cxkn9l2odKI8LtuoduKzJPIaf7ymz8JQm1f9YSFYIW5kDjnMfoJi4mb4VSvXXfDz
F9XQXaFUIZpayEW0V/wJQgKwfDILr0hKNUbXEB65nwtsQn5upXPTy59LeUR1+yco6gsRLvRHNa39
8XIWkTTdKEw9HodI+uQe2RKRcs9ckIuPgYRoRm7oRC01P13UtkzouZyT4lN/UrlnQqsW+14O2cNh
WCLnpSXHx8FoY72woBB4In7EdcnZFg9J7dsQx1MUNi8uCnReI3TVkcweRbSQzGszO7fYGdPny6Tq
llSlqw910QKZ965YoZJAkSq6qxItzDH0EhnEuUeN4rwFh6HP6aisD/coY+jCM8QwmKMOkmGjenal
DFwY9mZ2iV7yNZ6fx3wEfR4HyN+8d6EztqzJwLPWGyE5is5z+XRhXvDQLprcx05rXNscQY5FV5jz
D4uRfDjXceRkMC8lr6TWctxxImYV+8Vr5a4aFTeB/YR/Dxy19KyxDZriybQV4bVaGLtctJUH/TMm
A4tiwG9fBY8B3QQmFRQs5vy73vPIP+Q9iFyepEx1EfHgpneGC1fRxVXUBtJQ4b7lIWww6ouKg8pC
lDtQUcM93ry+WqCGb2WZg9VYxVvJmgoh0fuiyBzYoIv+eeqeWRfvNK2LQmLqNYwQNDbUNdC2hS/9
s0PU5HgLqTW2TlN/fszdh0fQDDN7cZ4w0j2yYi5COS4X47l8yKO7Lz/WS4UoTDzVnOd4z3OcigXY
AM+USCXnanUXj7P1sXD8Q8FQUm9+RCO5IzvbFhjIjEKH/hMItCHG3OknroRi7jzkT+w/8qUWuqFv
ByzmSuYGjjPenmfblpCZd3wMybrjYmHNP9G2f9y21PghndrghR3OJmz7tSn88Ssc+/2xJSHyOPNM
nF5iOz4aKgrDymWK8/XnDYENNG/heCICtafwBWRjrBaRtNZdaNhbf/sNeUjOXJkNxt8cIJ4GnhNK
7zSuwW1auBFIPmR+7A1Xp9mTrNS8KAot1TkmyZXI2XYv4UnMWvF0difVBTtiE78+goSW2Lm8jqms
55CPKxWkBV5r4mF7QYfomymFQYt4Nrh2PWvl1QQQxOM4TjCEqVdZNLJHRFXP5N57th1UtAW7GIIJ
0wrxne4edpwSMEVgUiXKES5+CAnVy9EuSH53SvYk91vykoukMzcaZNNc2AnCJsTbehSXyMHLntxl
+9073HneV3lE42C1qm2c0gunJd/bT2PUQG7kt/VSNDlQ2bC8IBiZ01LETWc0Qo9ydRj4JT8a5ugu
x5oeBTORtq3e2XlLbMc5yrX4hP3lJbnZOzjJPDCchCEiNLi+qXIyEDzh8BArrlnBfpJo5ZPH22uw
T31H6nLYqoLbZ2gwzQpyzfQoy6jo5oxBFt2L4rJ1x0wcj5/AIVa7PN8eQYxw+NIb/dXDwYDPRnV+
gYjl22qLdswZT73NLMQ46RBypHUdhJwxvqqpfjA/+n3czsSsJN+2JMKaSYdmX77Wp0w2ifHPMI6/
aLiJXfPs9raD26RP5r/ngjK8eAU3w2vIi3/d8uwjSNx64QCNwhppkUM4ruKxw1sK948fthuc/H/2
mXYSfLmJ92TUk8QRkhS5MbdW75v60cryCT7C5CqKkBh/fIyjf0hClqr3y9qH4GxifHajY/jmARm2
f8xlKwIELu8N0tnbWtzvqiDivG5yhVknXSprppXgNicNK7jZo9lpKEZk4eq1R4+yc/I4wLR/bfnq
4FpAwBl2NtYXMZXg1dk/SrekCWCi+A6beHWkr7iBt9KdMD/mWxrykyN+A3DVV2e03u0nRGhRG3ZR
2mnHQil41Y9IddzqhzG+du2qr/oiP7K4gZTH1XmMBkxdBC7S8k7OLjOnQXOpVkawQsA3wdqeFDGg
rSN1rsDzN315Y1KTW5k6j65n2Y+6BGJS733440mHbF/7ptb9ZSWm0nAhf5taqa9zLakZmeiVEWWn
IW8GWz+OINqKFKuLMmjrK0STXIm6xeV4isVpsVqlWOqS11IoHuSk55YAyM0aBEz2WnN+/ypMsyAV
PRd4RskEB96nyEZJtt49oguPSUdy1Y985T2OLxZ8nlljPZo9SX601hNDf38lCA/G7i12upywg7u1
48mOz2rWXl6si4h7HMu3SHRNM4juHJYk4S9RKyOlTmmtaQAzwxpYZ9Va36Uxw/TbsoM6DuL4bOI7
Lg6d3uTV8QyUAKgs7jJbwjaXKLbH5xVogdD4+GPakpsKV0cFZoZA0oWNieawUDiPlQzIxMUJGh6V
O2+XCWvDSvqr5ATf6TsMDLFZ4Ioda/PN79KOg6SYEFqux5Xn2buL6D3tJ8PYC6O/C+BDncvaeWHt
eJXVoc9/iDOMjIEdtzcKPg5ajZgIbKYEt2WAbPyO0IcILKOQ66RjWO/tedpjh+PqbDL79JYcOqov
LkbtsJmRHxs/FH7wOJadzC4yxWJJW94X70WNkyyUGqyPKwCHYVN/ptv6M7NrQ8YXAtbJoncM8D0O
sEYgVyh0iW3WqUzxlMD8l/lhwxyOfM+TgOJ9fiCw1y4DvytPA1GcaMkgt5W6J+y61jkLvfSunAFq
7Pu0psRpYQjHSblNm4b3RWpa1DEeaRbRvL/sPvlerpT8xqyqAtNxmVSft1xznqgjOW7oxSx5iFIR
U5NapIqNypy7bI2mbe/zh854JZo9dT4jqTlkseA5nlE+O5cQS80OV725JH78Rvp7MSRk5aBkV2cz
+U27SYHR5hDQKUQm7g0m0SMNcgwsX0+Uj7/lS0am49+nkGaY4wrnHXwCxOvQ0gqZVXXy8TL1/W2d
gGu15Jzf/4ARfQRc+0dT3HwTQXPV+uvRQInLyzsDVVycntbfzh82cNJ5+e1zYTmnPOzy43Ee1H1I
0e/3Jt++zKwJuf/h+0815u1sZpQmDVEfAG8y8Ytb4iV+k213/ospOFq29ahR67fbmVhP2dQ9DLyH
MDJhDcb++BPAgEwy6MVHgutnd2w447ctjaGJnjKIdTdsh+XtiCBw/bTK36T2WRsYtoLC6obP1R92
YWVpTfEpFeVu2FPLybphizrE2416PkfSWQ6S5YRCxW/PzV0DyXZ/YMpt6Y/vARaEDEqijmPakOh7
fw+BezUrS59y2XnFLcZXXyAWqzagctH0GgA4jOXwPlP32BT1kfeA+cxJDXqqA60KqROJi+xVdqgy
5eUAEk/09adcLWA5Pov5t02pNN9RFW0LTJ/EY2uKXnCDeyDoOYb/Nl7e9E7lEAcOZG0bjwkT6FYq
vsJMLWN2OAeFe9D0c7Z1oJPP7/YYCtkEQcgyHMDeGUA++ct+6qOuX7HkZXNs4nleyA2IJC+523hO
ftG/R3f1MuVYEQCEUQ9PssBBl3/v8wettvxaBUiHZKSMjUBRBqePnF7kbEbNEdgJsbdFbfz9azd1
CU/I7Qv7pkbDB9oG+kiZaKTkj6BKG9oM/Ny1lwWLuGKyXl+u3It3S71EuaABol6EwD2C0mVyhUzw
IwImSvX87w/x9SHDFjvL7OnNnfb4Fg2S5sOz7C16iwGRVzwfVseY3rd4ihFSiNw0NX0dmME8UjV7
uRQjq9J26+i6I6c5C9MDhe9YLm5leBURt8/7dy0NcpAC426Oe6h6m/LaJ1dDpynxe78Pq43VrXx6
gdVPYl+y6NPk5Lt9f+/Sm+gioTNGzTXAtVGUlIpJct96/aD7R8LaPnvCgGmrX0hnrQ4KgSK72Sap
sTk8V9HlIg3+IvGvJburK0XLyc8zOxt4NFnpWX3VB8diUa6Kv25LLgie48XTYlB2PD3hi6C7dO6o
fftpw+/9Rx8x/XR4ZxPZGBUYwxSi3Rb0XkAObNLoancFBZoxV9Ah9p/tGTzC8qlgv0KHGyzOKrXN
dc6IUxKScEq2kH2fkbyub91x47tun6N6uVGYLX1U072cyBSDWsWtg84ltfv62qffiGdR16bvYdCZ
NwV0mpvyAvJDLnYNS5dp1Go298r+ZSSKMqjX4bsh7ruwqy/7xF1dfMKGzIm9TPubRFeBvAVoA4pe
gkIRwc7oa6fAwhd61YBYTf+HgCelby17tK0WjnK0ltUw7D9kzwdFca8aDUvsk5Uqu4gabzEbzGZp
QLmHG8GY80JSP1wPZBxxpoeVryj+RrvEa+tjFlSUh/cwNp7q7Y2oH85TMI6WLq1E207w2lyB8n5V
c1UhUgTzgU8LxwdlQroIoxDxU2P8/5LECB+evgsbSryTVDV3RUN0GB73w07Thh74E20cJGgF4RUM
3/MX9hjKADJ9KQ28bIyh4G6MYnJwgHvC1w40b5d69ajlJVQPrgoimG2UYbHWSAbws93Bj4MRbnRn
riEGerApXDznFGQHOD30vYIU8sGNah4SxaMHuq9BdGry9TtSVTV9fSq60/1lWQ2vuhxrXVlaswMq
p3h0Byw4PZShbxTnwxrRPPAlNAPFZZbAI+aisiB+FyyTUwDFXZxoczlK7Q4IBpcHEMfWX5uNprUv
Rrn3lruru8OPqKWrcMrUSia7gc0lNLcdGPr5grq4JkJfx8i6CPrmNl0vMh7zs/WaX5Cm3aNHAJ1U
Q2R0IknQd3ZUSOAZes6wy2kMTvRevDESOse0T+E9Ha7zyXr5+yusm1gGNnOji0zOU4rK1sZqVRbP
n93bIEGD2Yt8vEeXVLbF2zFlSaaEXM98hYtojZk5kCLwX/HmW2M4pqeNWCeRTxCblregSkQrQhqF
XGVUuPzyB8zQdQBZ9GlB9z/nyBBefILxpGaKES4h9kx8CT1Js2dfsjhgsbd/wX2WNBfl9Ef//rUf
j+AngdheJz51sw2ljj/vUW33uW0/0V8fX5Ih0PYK4DCmu/4JF3QSNEVDKpT8SGUKzwbQuw5joP3g
Pgt+/u4V9V2gvRlUHmG/TCA/tVEH4y5mukrWINGJqNY69oGVMFz/8rhqmRpQhBI3K5mtmv3R6jFK
WlZ8tRi+SV1tcmI5KwPiamG9e+KNxQ+iXnTQqaqd2X14aI24AdfRsvGhRyJVTV/OV0KUmRbjYebO
SiemgJr9bb7yS65ldmaq6W86nHxWAxKxMJvi7zQ50dxOeqr8N1xDoR2mPCXM/JLMeBsdWBvTaYec
O6Wg3yW3qW3HfR8+4kTPjT5q0ghyReJ8IpKzaARs+J0Xnbg5O/R9aCTU7lhDkMGujPMu1r9aeEQH
Ma2mEHSXZuZkd2v9uQi/KddfOJYdapX4cG7K2807bIjIEqYKjsS1Olm0ll11gQd1nsQJWhSi/8eZ
7yLWQ2BJDHiK8/h+4E5SU+hKNrXLgh5AVfpatl90xPTvv5ndkjfOKiDmRyaBHQPW88uML/IyuVEP
ksC79mTy649MZnpfisrxeoqz1fK2aIfYfsnftAntXVaFgi/Q6kpzgl7Fzf1jl8/qNFXN4gkrRk21
fGx/Sm796kLpMt6CzoE4NyUjXQgk1FXrG1V8gBxqX73NYTNkQfcrqjVHJ+aZAn334s8wnh06+2kz
qSt5e/ofVRzXWPtm3+07G327q1wNyuAyCJCeJZt2xaAaUZCaEiy3UGlrcYd72A14IKlrYFB/5K+v
CmOM2cOoOxDt1qQvXEiAWuusumk4oc8ZR5EpBqEOYj1tp8ZeH8rlk4oxIGvTdFQWWfiMjoEka7NW
t/hY59whUXNBunw7iZffmPXdf0onlt9j8Tvb4HCakKeH+qsmz0TKrBBHNQ1MXw93xrNP2ePBBHjC
LkImGiD/fNWOhjQznYSliyjQONBt+qYHi+NHNNp5wTlOEmqquQ5OX3FFkmdGLyU5MLsaOIrJmij2
/bu89+jk5be2MfEDJoA1p5iy0nCwG6uZFUX88R+s6gBs3el2Hvvdz2rQar11DQIMceHriq7+q5ga
AP22XTI6cL+TJBd/BUkBN4DOnt5bF0a6pkI1P7eZlHjoafVHC+qSwgaKM8BrgEBpUYlsA2qGN21R
Ok2K0e5DpIib7uiE6puLfUoPcZKNW+wYH+irc4LZL3ic8Lpj4081xQ5whzSuL+UzIWHOHjsSfF8M
D9/lSYBNxxVp5bfNZ15ymq1wvKdcou8uR7smvdSG1twvGvIAYQchkqZlyE7BiJzZxdWqQffsfsFY
xa0nOYnVr6z7Z/eA/TQaoEZUkmeQ6ahkL7O7fzcWXHHzIELT0epPxD7oMWvwjLUw3j7dnJOpmPW3
25MCcluh33FmqIEhP8Ofl6q4f5VGR2YNG8KBJrkZA9G4RZ+GR5lZqD65+1ZGWXuPOzjTHFLMHVwI
ipd72ZpDPlELfQQmjTQKWIiJS0hfSfzkJ+MJiCubIsumtCPzUR4a2CbNOy+S8vQzbBqqwuBEv50m
l7RDY027+xCtK2RFOShEsOtYiTm+aPJWs+E3NcT2M+WKXZ7wubE+GuUxHkE3WFyPi4KFYT+VoNFi
MrigAwVlHGJKtli/4/G451As/NDpFVHeIAPuNxmzCQDogvHUyhwmbxpVmbgrN1RQVMCc3xjTWJED
CDxQpt+c7r/rnnU9B9fGcEESeoJzcANAoE7s+kqzi8U3VQBAHAVw+yM2QFs9pxU+Bsj0dV6S11i9
RXCxmgWlaXwgOBs8J5woxKP/KdGgc9tas/5lVOrqvdknuEzv8AHZZ0pJo8foMSY376uBqrsyRXNi
Xf/YC/047em7gI09qlN19i41hKHb4aIq0XLedvqvs0Uoi4f9rDqwAqybKa1l2ldW16s7K9QPlpU9
edVyfc/VRvxyp2KBUEzoFB/4twXPgUeb1xr9bfao8B5IPHGPnP9GXGFq9YTu51/DbstGufRstQ1x
5NoVIZ40cCBEdZXjbOw/SsVU6Qvjrz3HapW2jWRlMZNMQNA5MQqxkZbjvPXqU8HwbHyPGjskqkFS
xZF6bwh+yTwGkoYJJvRVdz9xy5NVr166iepgTzNlygvLUCxyNzw+DuHGooX66ckYvSCIyYL0PKE/
r4EmrtP1JloPhvinX+T20pG+7B7uXWeOpfz2xMRbnGABFnL8DbcwLLbrysZKL+N7NQ5gfuQ6RfGb
q/Pargt/2/Quf68QPiAfl4lyr4kR0brn71szE+PoIV1Nk5Wmvki9qxkez9ja6c9UVuOLMlTbOKTI
3NOoJBXOOSjCP/Bkc7OO4GL+rM0SsorBgjrm2Ha7wgGI9e+H6F2T9k9pVOTln50K/CK1+lc6S4ZQ
WnBc5h8xN8bIfP9EV246aDFCnOFHDIZNosx4EOLaavcTkn3ZsJ4IFiKbM7oteuLbtdnD13vyFBWU
A225cfXLLJa96A2E+hB/cDwciKqiW3BsNYXFkNON89bXFjc3vuMk50X49dix4XERR+p5Fqj1AOfm
Vcvjs1b7Z9O6SafL/bG/h3HW53BkPmQTUYJ0ZP+GOawyC+7lCxz8x+BLvPQcz/i6b4vZ5Q3TE7Zs
Hh/vtPtREraHRludn7YeND6hCfb8kHkfY2MYEcwv2hNKDt07A2I/VosOuru7K9PbtibDHx1GX45T
jbaT1H+I5eVJ298d+6/xv90yFuBd3lpn1RN6BcXyCx9Y6yqKOZFVpdiUKnP2Yb+AdoW3wtw7ylCM
AQzSoeZbSseJKpHNjz93v5F7CKnhAkJFh7kbfxVczDvZ+82BRdVgoYfC9uE+jHcgFLpV0/mrknTr
/9o9YLdEc7J0bL2AHuI9hyA3VFmVU9OrD3jwZrHrwj8EZS43238F8wfxhOf+aySb5EGtwVDqB/yZ
xbsyGuxuytioWwAhLvnQY2ACPZCXAQ3mJ9Q96qtNaMZt+zJQcfzTw5kyl3iOwf0aM8JCyMEiB2Jx
lDLCujLPunt5ocy2mmFEfhcxuKaGLtsXC2B6ICqUgDVs0LB2efidQq08n4eXgnvzutPh35ulJHOb
t+h0G/dCsN/HwYi+YNMLoIx6Sm2EUsuRygZdDbtmWLjbVOq56zOMxyp2BGUAy6rrsk+rvigWqMeE
ZoDo0R3s5r0R29YEOub4JCPJ5j6snbPgUbsoTdUxW5YGBJuSseMSuqIyxts18GVTFlugnv958AdM
kgQ0z0VOTyXSBl9+UctVAvySg4MF5uPsmQPx1SDbk8cA4ocwvI6gruZkM/mdmmK+fomm5WsTRg7Q
86EjZOnjnC58uq90vtASkeS1lYn0yB3075tar06PTnjEcCgHUHRLXUrUv+jWd26vuHcf9gfeqWv/
unAXco5a8RZGk3e6mfaK7cug8SuDbnt2Mv1GeNUTRetr14gYWL9jAwjnAvHgyuQ4YtAl2qP9oC1g
2r53G4vWyz1GtzAdk9N2J/u9PD8nDGFdT480G1ZvDKK9KFRxBiEvbdOrI1Qb2NML2eOT+gFh/Npj
AYGNUrVI4QMwvF3snds4clw9L4VWcAv/Z87stoOFOXc1ueUqwjDiykQn24k09Zc0R3t8FYZzOUu6
Up0BwLLh2/KYkFVX6SRke9PH2eoz2koewYVmtTJyOXKq+Lcc4o0e83/4OS2vvslFPqbr3qWIG/P+
PS9pT2BaJ6AzvVBfeTpRcfu5C0pmPeam4e2L5opatcvMkpd+j0WQGSAwuj6hT59pnkLv4TMxu0mT
nXybSp1+i0diM6qYAozuVMiaUBZU/mbMNIrStwfFEFTvSY3vAw3pBpsx1r0Tt45NdknothN2hBa8
G/f898nkq4A5gVwWhSXdVVziPUqd2RQfLDpU2hvlktK5rZ76+X0yasyH5Ki3dbGYCoviNwzY9O7w
DBc92ppS3tQ3AlNkHb/n95fYWT5lGt17EuSGAlTvrtzYey7pOHYtxkr3ilagI17YYh4C2rg3askJ
m2YqVZp1Xu6azlOy4yy++53XAY7KVYa9+ykcMApjGAThLO6erQfc4P6qTWOoo9SNMsB0qt6Xyfcb
defo/pvnDe/D6Ejfv97wjZyQ6g6CM6U/l6ySXhfJ/SakaJLiDVUfC6llYBf++ipjn5x5gclcCHj6
d/IGqBPdxJvFsHdHc6pObAX83Hsx46rfxb9wktmdhmXO2TJ7yXLV6/BqnYz2K9/eTQj2uOwVkxpL
QWtFTf0+wiTpOeUfjzdHkPFKsgn11xdv0TvCESqZxbWgGvKdMIU0f/ouFj3KFcF51Vyvn5/gIRow
pmpS7R+yIO5q8MxqF+D+zIA4IicrfiYmG48fRJWYv39AjwEh9Olg96/RcxumbOK27Tym9N82ofc3
NJYdfe35KfWOCK0n7S9Xb3D7+cTfiDz+QMpgAGZVZ8torddGZj8WT6SUzqpZezdqpMpKt13CNTxU
s7/rMCvvtCZEtOy9KBuUgWx4nO7ysSilUSX5afjkOysi3fdK5t74t6IQvdWL5aDjdxNd7zau0peG
n7bHDTZxX8FGnAfy/pW3WXFbXuAq03Mxn/up86z5m7d4qjY3TOSzUVo/h9lbZp+L+nTOeo+ttTLq
EfONwtoUQ4Qhey/v0x9lZEXyt2LMEJ9z+XCm6/V7RAiFxSIrTTbaMqmwhvTk+KGfxLTzEiAxlJoW
R2t4R4zrK+l6rMPpww/JHLiRk3oslg/30IPP7orC+lqXmDp4A6Iznfb2X3E64EZd7VO93GzBM87E
NrqDf90c/2tQG6DgGhISGAliAwuMzi3fdG0e4+DqdqwsYkpKgl/BsQf+Z/5JNzAaleKvA96iRgQV
9LREe7yEEXyViCEAac/AU9n64ymP7/KVRQfdH54SXCfe8huBTZ6AuyBRZN+hPo4cLP6YpdDdZjNj
BKqGcefLJ06htD7HufA8rfVMi9KAVAZNVB+ti/gd7jqKZZPm38fyaGlHtRsHQVLb3ejfxIH7wKcp
BsPE+0GJTRHy42PuAuKYxpW/jBnMpBoW3B1O2Xr/kJiiN5YMeaeLgcOjiSDk9LcFR2ub7FK94d2W
Ymd+1DmzDGIHqNMVku3AvsCStX8l0wVZ0DDKytv1WwLCTExjPmPXgCnSBOlanICeMaWp8PMpC/oY
8mJ1+0f/GbCTncyxboB6NnraZo4mgmVtAuZKK2ZnNzmQA+tgzAAPehJSgrjCk2Q/ntN3TiWmU9WL
4vdyYj6VWbDJxOTzYp0GACBO4Tx8YTegv/HXGc0AiUZ6Rh14sS0e7jJfFWJKUw96WIt4VhApFOpd
FzmcacsTPYeAZjO9AifS/4XgBnERJz3a5yvdeu09NPJz8Rmhe7mo9DhCV9fUmKJ+Km6qaRVuZ/QG
4UGgMl1qkKWF3+mJ0Wnw2tUv61CmMkVS9DUcpOGZuzw9fZ0Txqu0gDAe49aUnfF28PpbAC8nv+Fl
YJVn8esvs49IGttXXIIAFTt2AaiTVykRbrX6Ejb7xC7iXtRuWxVdbDEILm/WikeM4w8nL91pb2n6
WA2NE4QUQJ+yE36E+ozd5tpV9hXNRBMy13Gv+22DNe4p92EU0roKVAmDTTJAvQjZRz0Ja/+RQdOz
BQWSo4eF59PVojmMuG2boDYDWPmSzt7eOYrjXO7AzhY6Nm4KnrvWAtIsB2dn93P2J+24JUcjkso8
iNMVAIWYbaazh0nLwmRiGoNK2LmXcy9yn6e0jBMtdgoLi7KiVVGwalpVtmaWkzX8WrGG1dJBHQLH
DbLICgqdCzdBT9A6N/529yN5pF+E5WctWRiIHxOliTMaYODK8Rhc/RVVBkIiLn7MzBaCNnAjo3t2
icgPmbr4FGVPn3ngQr+4xpZecHzaqlbUdH9wWxZXw7rCyiwZ0N3EKtn13baza813DAnAHo4lAuBk
OlhQpa4iN6XVDgg4X6qt6eCimmv60P1mQ4j8PmUU0Z5V4tpQj/H8whLJkI3hd/QqxXjwFjJyNjTU
pw6kqT0Dr46Wpzqe7PB/kXRmW4oiWxh+ItYCRIZbRnGeNb1xpakyqSAgg0/fX1SvU6e6u7LSVAgi
9v6n3Yg+lxI6nl2FDJLPBfg7M/wLM7LfjtlTdiwMAG+JwCETwv6FSkH4iTi+wKaHAJC9YCgotjpr
Vz2pHXvq3f414UKh9dZWhiBprWbyUgB3oEyiblFw/mgEWekoIGAXUBGDMnx3osdCgdtS29VdsGoP
bPzFaoNES3wfSuGj0AMhTINosT97IbasQUQ/ID8rpLsbqtDZUb6zF3NBocdKsdSBUDGYxbikEfX1
q+JoRO7xnAHZijKjRr6Y2Zawx1n076AXvb26tqv9eab8UTcO6JFGQI+d+1p+NUeXNgiJtnRpUELI
OeZm4lTIpcVZcEHXZvFjHO6/ituLfSNV7DB2bwp4EGqoxYO7g8ZkZjG+G/6gs0NKBkgF0m9gL8i6
Im1pyI1CbD0a8rYYD1267+cEKOS7gfMdTUbOoIPVEU342UtgpTwzGRmfUWa//qCjuOIZ8FIphkln
QKI9G5xHl/Uryuaot1HDPPdIeBBA3hka3AAPPvT1GYGUn6yRV1kfQarbJiWgI4itffOC47FkJOv6
CelTNwAiy/YfRyGBj2ZB6N7RUQl1OTDPeZSQFgWkh8UKZtr48IbU2VUvHe7zJIqdGCLs4a1KDEaE
uynNKE0nTEy+rhCqAeFVFaDCkHMaBw6t9/U5SaGA3BdOhk2Shx0jYtpZyfNIC+smbuyJBf/KbFYw
C+X+JWPP7j5uIrnpKWaSt/eluqaTY7Ty3TyoMTiVRahg9wrOtsaV2Jp2tKW5IxwRQQVGAqcLRMmR
b8a7fIAsILWcsYo2l1m0nxqUZzQ2D+n4ndFXlitnniw94XlXF4PgZ/rExA180/3+ZqSh8LysGohm
FIUgNkiXjvOx8av744/q/s4Vy8E5pEEZfrHRdfIpuvIOgOLIAXBrahEwsj3qjLmEFOXp7pq3kNwk
mJs2yHsJUvcAnRQCKIH7axbCmefDRPXkgX7m3hN8/fhGSoGTN/JKKOpiinKPrA1KP0xcD5am8+LZ
AVQXDwH7v4q5lqGQfzpzQ1pXpTiHW4zdorG70hUYPJ2q38W/2RsdzagjhRdFAFUCuhMidJSxyTMG
6adQ/7rNeVxq64bRN95L8uHiJiSBOt+NEhYEHuEM7V2dCdQM+FY02MGKZxB8mqM1YRahXVne4Om3
GbA0szJQnsEPLARA7/vs0CECWGiz5LS1fH92Dk6XbYTG+LBl14XeOc9QsFKXbZ+ZV5rjiHYCa5Mk
EiITtgl2zbMDpp2fp92AnU5dpNKlj44ZTQfhAfQmPOCEaFCx69G4VncM105SL5Hv0v4p2RzIWTMz
02XZzJUI3pu4p68dofTpJok17+vpkNu97bPwAcBE59X4OUeT7lniUfjcANjqglNgaNggsIVJarXX
U9BerPUnnQ/VRQu19yI30FMHnkVQ82D5Go7fSLTU1q5lSvLcN/LRp8Ls5nWfOeB6mY8a5iV/6ezQ
KLaBnLrR6hFPaSN4DzzfT6bZAxSOFbKEmJ1CpCcfxDD8xGQwXsyuCtzarDp9+yWYxaYyLQ3/+cF8
6MSTRzGFhv9sFdIX5bB6+BqhbtJUJieAWVOfEe+1QjPArse8PPO6jjmIaVE3+Qxam7Lc0a/weXAo
1mRJOQCwKEqKajjPdUrhjmSYQnGGr1GCZo6GSZzdQUyAWrmTSGKG4LUT6LKX5H6giN5eoXq84S8v
UZqi6CKPAdq23GxjP273LyBzEBb7kbstBlehWEosm5icaaXaP8iMXjTV9vc5Kkrnl7YyW+ofXJT2
ASzmrwTeALYPHmjO8NRFa4KYkrDkVzpO2bNBR+ogGK5+LNRcAZEcavBz/tPsP6RohdfWweHHgnYN
Bgn8cYQ0KVA/QKepGoDUf1xg17NnrUhXoJ327Knh3JZP5wxBB9BH6RIi1tqBG9mD+Cfkg7wHdGB8
AKIDkJXHrgUbd1OXkr6i7ckcFo9cen/0FKjzfWK4+XrufL+U/lQXpxN77T9dC9ZTMmLg7AQBWp6p
b/kLsw81jxLxG3rMhURBEgqBZu7Q8pFXADlmrNmIXFqmaYKxSEjgfuYDoh/GG8in2OtmY8KZ0vnh
0K0yBynXgRsLOGgoTri2HC7AYDYN5ue/PJwixqr8peXQZy2X9vQdeoeIO8FF8IgnCtbJzrwOEWd4
3YEKPqBOCE6aIzLfijDeQvEBMwmDFcJ3lalc8KvT7fa5O7u+8FGBfgq6AFeLN0CdKJpqH0uOoC5V
oGixgBg2kbdeGJARDRjpaBZbbLonLlbU2xGdVOatw79+MTx5Qo1G47H3aBQ5Mx4uyWczYxeEty3D
VYQLSfxENsB/Ylvctic8ULZBEayeJi282hNxxd34+7ydUxNW60HiblHYCHR1m0wW5WBqHAE2QKuQ
GEHwCW9IQquA1ovrN32kLhHj8SQ68IrGD3VQbKeRYFM46Z3nRS0dYVBJvU2Eo9x5zPUBPIdqjzeJ
+3xQvZDpY5IiMlFIh0PxsW9XTG6D8AloD7805ISitGs0O0Y9SQjJulS7//lhrpJAHQRhB+DQwcPq
/EQ3b2Y6CVIO42CzZbRiocLPQA+kbvNGlBXWByZ5+EKvBcxw3jdILjZAxgxMbg7r5TrpA6qbYsKA
h03AxZR4wij64uoy/M7O7zBt3TO8B8H89D0p1K+bMO5ACnROvWQB6mx5T2s91BiIXk7ju1Z6yxd0
CYY6J5HGn4jgYOu8PFvoC7qFviC+1x0QLv4TOR98ZMv6N4X6bN3SmnOm/kGWFPPf7mv/Ii48TjvH
3MghdAeZaQVbl4tesn85S3WrrHQbkhH7z+/Q2RlvG66En9svoin9X0qvkNsH7Q9z0fdhw2woHO1v
XC0L1Qg9/kUr3R/97wGu0pGncnrnW9UQcchPkv3YbD0J9gNUVh2dp2f0VQ/XmlBOvn5Q/kYXIWiR
7/oqA58WgCE4rBg6pX/DuHQldAEGUQoAk2e4Ae8INRxvH41d7dGQXOqlYtdAFkQQmktpbV41InFl
W1Z8NNX9Oues5nZZaNReLqIZ6nOx/kgkddQ7/VZls6CjUSYv6u0CKryaITMHqzJGwg1u3nvQPdQd
0KLVlIdSxjAk+crPlUVKacSk8wyk6+xeSx95FFXxe1xvCiKdc2Z4Kxf2H5YOa880ptDtayFLZeTD
gSuNvtKdZz+/3vfOzjlNHCv32BvXKd2dcdkmJ4QkqX0TKpSz2DOFYnTe4zmfc5cezp/1W9FKzNjy
vwBOYQYJy6JHxu5nTj1idEju9s1IrtnBK04NvPH4NBjwyjFOMewbBG+tunwUCcguysBaaoGwsoWQ
1ZKMn2B9slehS31ML8ItIzqNfjU7KvkC3Himg1u8vM7tGvu9ps1HOkHFX7a+xLga+xlh+8Ee9uZ/
FpkmPNAM7WATzk+wNYtmi/Avch7tXAXWHuN4bH+pdR4YmaNTtZOYxQMvu2v0QDc9kkE6Z4BawQfn
xLGgITIPy+9YaT0zDwsn0wPUmCuhFjnOuM8V593KmIClwqDfN+COn8m5nY/r3Qi1NI3AiqcWwy2g
N5Ng+u1ZcQb9uOOg9SriCmUbpmsMihHZv8pj9AvLiEbmMe5kyo+wlFHLiv0S6e54Z+wjyhPHuO3M
eoIdr8sm8uEc/2zEDgaR5bwPhNAqnumpBungyQQmgs4tWz0fMw1Y2M0PZ9nRjO2HA7v6MO5rIoDW
mf/0QuAv2ko723Won+GgRg3QBxzN2gwjjw9JhNKUTZUUKBKn0hFZBqzqaj+jwZ77PYqFr50hdEcJ
GrbieOXrwpwxpJu8rugf+s34RaswspZXSAlWkvscBi8ncvHGfw70Wfor7CeP2z2TnNctB9HiM63K
3FEPmwzxW7tt4bU38IfaJDfwXJKUBNZFI0va9+SazmiBJHv1CDDgDTR7A/394IsPR9rmE3VOS4Q6
BjSfJlYdZzqH2unEcrPsJ8qSBicShhq1d8Q5B9PD/mfnxaZ+u2+PNZCBlBgWyCsYxiCxyTCAJhDK
OLrzcoZza01bKh2+KGZcetTC176BZnkaWyg+I9Rwsq2TprF4pIvifUg0+/yeVmdaQx7WAsfbvt6+
zeln6BaP9ZmPnDuUYBbm4JfqpZ9lQh1k+S+MIMVwl0ebJyMxPqN35nZkBjAzQnKMFCfgLs8duXNy
wqAjx2TOb3tlrA0lnx5yYD+/3usT5NWUI6rbAKNQ4MZ5qGdz/Rewhfazb5ZJczdlp2uDYRKkn8XT
3H6WVHXRGTED+nhYEbtKtmfCTdlvll9ga7aBa04UABpxIUHCT0L6dDQegrVoCysL3lXtvFqGFOCM
IwNJtk289VKQwa9/abb5hmZnom/AyTbwG208/DodQ6GOn9Lr8cthKUPYqFCGOU1LXNJS76efDlDa
peOkR836qUZpq7ll43G8a+noaW3qOpDIHJ3ElvtcSLWbCPrcRGbjVFPKTA0VgNOOkgtCiLI6xgPS
WFCW2c/MeVL6pzNEI6/GU7OZTCr+2dWUdaXYujbtAY1zbAQUsy/5h77hyWkPGaN7z4VWbmi4ibDE
rORUGGnRGPEQwArUc71++Gesomf23G2seUXmZxcmyHd2CmWKnKL2v8YxRUQu4WUJUsrtx7wgAQGr
LIcmj+w/0Uz+2Ay1dTlcZwTEBGKiZzrOOdg48gDqv9oSFl2FlG0o0V3FGte9X9e9g2YOSkZ+TyrT
rUo6yeWrGL0IPaIaQD+0aJVQV0JJ5fj5vDbvIg7k8wYBgGorxSytx+V58QBko61Q3ahkwJVw7fVQ
H+fQUMXjoA5x4D8aLz4xHXD+tfAcuKbmN2CLJYCsyymrouV76JfiTSDLwG9V4Au2Y3CXSAF3PXVE
ZKi7pl2dh4Ee/9StlxZOfi1QmivL/rHt4coNFFQrJEvawwViit8nFTpJc0k17bZsoW9CG2gHh5QO
7pe4Vzw4u4h8Blj13k1Q9tOc0UupaCLJa+CjEoHNJ3m6XwCmDb2zbLm9LvJ68jE5F0hCKr8F8ZDL
u6ptgW7676KnlOKWR9WloUR7j6w3jIqb5fu2856UjijMmh+Jmi53jXwdkf/2dRuGNIHu8Y4xxfqr
1WC5V9spo3jD/Wt6zNgeiTCYvC/XEd7/2VFVAo66bqrdchgjmnSPHWm4LBAWXPp1XI8pkAe+1Szb
DBvV9y9lA8M/ov4qiMd/shSqWT2VVAGU5a1bAzKxmSOKJzmQk+kQTyHp+lNPNoW5RrTzHrXjBoxp
ak7QhfOkItFgsRFazsNU4fsiIuWFhcF+//SjQefEK2UXgYBkzjClsHZU2MBxP216uwoLrr0IX3TM
tUFXzvdf5DXvL3EZnMp9X6jTB4cwE+3HOVb11tGFEzxGhH74yIF17cM2EQ/E+ZBrjkY2fxd8ptlU
p9ar0N10v/1EuX4OxUlbx+H3iMLOZG6qPAJfMJZ9YClC4Ezxzgy4s6NMwKJpxkOJrO6/J1KDAoGZ
a8F0cGJsMXYN0HXtGCjC2TrhDOgdDjZpQwAMFP6MRdyTgWSOU9rlRTclm9IktZ48wkusYJd4r4iv
u9f03MeMcDlGNIUG63I+UD2OATyclR3tKYUq5q4I+7m6ekzzOU21MpXvb6zRi/OqCVsqpL08fzb0
+zaCLLAd69gsG+YQzFqqvT2AKhZ6D3HpYIKHztV+HtCq6jdkLgBcIC5kNgFUm58ROHXxWsS42jRX
m3MhWIhdYHqUrU9SMIkzkcffgQdt/H6MhtPBQTL9QrG/x+avFkxXcgOruuMU4biAduEEM8UVau+f
QEZvs4oJyeeCAa3eUs3JaKwYLa84JuS9ZqeZ81W9BgZxQRzO3QxAbLDCRrYxT6bZSb4mM/6KdCCD
qRu9STl2Ph5v0VpUAQWmxhyggQ2JtZBXkAh+oiMnVI6K21luHo3V4uXC73bNfMC0usxDX4qNhUlC
sIlDeRwhA3xmfkLybuow45FSsAIUIV45cqTvpcwz5wFuk+ItGquJQ9LGk8EHDP8pZoQG9I9Ryjww
1JwlUSjS05GZzebRKOAFEYRBNCuMnbkqlxgl3+sBbXEIPIn2Zt+gJ6AAli75vJK8fH+GgAu/W3IG
MsFREFOAQrr3FNpFqorpYMK98+W7mo4s3Lk/DQXT4kHAFO83XzF5YfWc9Bfl1o9MBvBOpY38mwLH
vNCLctnX1CDfwq7J/zsk9yEUhu6Sw0WjvDqvqvHw+jqeQSphdafYhxBGHUplopPmscvODjlNF3qQ
dqaQSbZ5dlAqu2QWYYxAIpFuP4Q2nzEe5+7XGNdAsqmrkxm9rS/y8HDOp6wS817DFa4/AfL0b7Yt
gYfykLVgYUlQ7CfFFPlUP5E1pch+Je67c9GbDgd7taD8VZZ6i4mHZmtvEShdB4Dj1msnn+pjQrVS
fJyk5NTV3YbLeSaljrcKjIkitJiUDUiWl3xHpolNT2ichpMqDSinqjk13JeBAW80h5UDKgseyrkD
UTqSEamrZP49Pgw9ir+unrrP1uNzGEMPWqUu3Pf4sZRZtz+IeDxddT4pCL3/vBWka+ROfxrUnsp2
j48ppgn2tN55I2nCLoQuA6kBYcYzYFsDJec8rQTeW277QdDQzHgyYZ06uzSUTr0khhYxOzHlsVND
zg2ZBfEyHGmZHSJeb+Dos/imY9yyhQ1GgPXsO9Lfo0Kr3K6Gy9ofskDQlnns9x6r7wOxD4ol81h7
VKhiiAIVCDH1OI1k4g7jEdKe861iwGcRmOheYD+dEsqP/Id0lzxGXO030ufVuXUR6wBOgali1n2m
YfZZY6l/Dn4adjfD7wBtEqeWgb64XU8HAYtSOfwA3Kx6gmTCYH+/affvcdhujB4JU9MGvPsPUQ10
r0GGKMqqvOHxKypQrjYeVMBvJPPKqKczNBGhSIsOkajqqZEPwGoOtxGGXdoKmiVGLCHeJ6Fri9Zn
oWA5dwfXj2f5teRIF8aGwr6DrC+bK+tZ1VxEAw0CHrThxfyxjdW5xHRL1oLkKjRYNNM/wwmGsXKJ
ZKhH9UEpU+FRRmyPg3YHh/7pAKMxYEflH1UhdX/3cqpLSaBjOZYv+tpaoMVpaMQT1zyTYtWucLtj
gJy+TgOhHVMWHJUS9P0xz0Y8rR2qqUNmgi8pocUBEqPi/LUYm1K3PJDUK9R2GojTmJ5C/5Vod5Ay
z5RTNOPj63exuohpgibZFouMoRv6WCdwavGNOQ6SG2XLGyHCnb5F+BnFM/rIOCOaMB9nO6u+A2PT
dqNGelxK7vNaGeyes/o1ls/rDj8Q0M9dbzdPSKLa0V3MfDK5lhOD6Q6VZteVMxyEqhR+h1+7gfQd
zl7QVZYWNocn0wQNZMwTk6e113c5LMnLwfY1oL7Nf9mczymVsxftpOcyNufx2Ym6IE+Cov1TlQOH
5Ou3+ozfSuZk10HCGRacD4zzgjtcmpItg4y/Fy/9CmVcyC6TLGYp7On8haTDYKXyyH4RHoJqY0fk
rCW3PnWk9i9hscoDrwB4Ic03Gp+5vPWFRO/UODWXmHrshFjH2mWnepOsqUy/NNnXnoolBZ0dEA84
w0deHkDRQUlTX8I7kCEfHNAmL2TQOU7qE469FkuINk9W+MCRqqKLyALr7MiAaGSUDWyISow/mYZU
0M94gqww+eksr6+9SHMsOVQiX5QzpOPATUteBP5KJEVzUV5e8fsRQIkye8mhbgYwF+rS3AzBXsCf
/CGrJSxyLki+ItydwB2ZxCPae/M3qdzu3uTL8uwZxLyWzutSsovTCubTlKDcaoMtQ+quSTzGIMAn
er7W6nkUX/LpEPdOAllqApuvIzr/7rC+UTwFBFNqyH8+GjMI0Y5dAYsYa3Azl2uuOMB129o31AuB
pthLtXYO+mIK3YKkyE7nOHsBAjcBguCutw9PyW8cfNxg7Db498KfUbaI3BXgL3CehwuKjEqJGHb2
Z5xW+Yx3z6UL8pczZbBWRMjMZ/k7GKPaxqaVTPvSA0BigEIRgG2h9Fh0wA7sCx2YKSUH6wGs/Dz9
m3L61F5NKO2ezyctp7V3W/vhNh+XeN/t0yxZ17E3O7HURAJs5aBJQX3xQLaG8s61VBfzkYRPB6jA
GKEOowAikEAPysIF4RMG/lu/WB5e9+XS8JZYHdcUaoD/0SrLXH5ER2oAM7grISuczZ6/R4NRSe7s
REobaS4ETEA43Tq7/LrrdYmyQAq77IjfBBhGgMNb64DfEnKFIw3yy1vz/NnJa/dneeqP0GJF7MCc
BkvyBh6Td+b/rSmBbklwgwzwsME7Y/wEN2AUe/w8215zP0S9X7LHbQ/zoOAwwbQgT3GCONmxyUAo
SEvMlkyPe4FPuOLONw93eTA/9pIVgvV8iklYvKizWiUXjAJvGcic8x5nim2OxtJ9rsXuwPmlIh+j
nrPaHZDBUwzE7pxMSH8P5sPBqFZ49i0E/YSLB9GLvRMGuPDtbAPGX2IABH2uPQk5wRGD//DOCkgr
G2ca+e30q1tiSAGgzRCrFsFmQhZ9LpY5bCtnG8Wurgs/OE/lFxUgz7I7lLFTfSlRY3v7nTSXT4sg
AMA3YLNqRKo6mqHY6TZt5FzYFQBqIWP/l7++BKUvTa7YRiZizBNpn4hruhpFQ0mqpa/1pLWcubit
V08712CU92OU4U3mlq9Z4C+xumFlpkGGnftozZaG86eR603xLBKMdMB+EykRi6VlLFAgR14QPCYB
+WudIC/5LZtlDo8ktYVR2VNBoj1jL/D+luvw4aPj0d5oXSST39C0gd0meLAq1lcJc++FDLoezv+s
2tc/3mAOaWnfEucQTOOvQ1xAymHtyKCcXvmbHeHx+0Afkrn78nYyayNDJfYpXU3D9MIHxQpSL6xJ
hBShZ8+dUEBIf+hbfctHSTcc8RBXO0RMeChsjlNAslMtYVmTjJHAAv0FDQFedEzUJ6GfeB2PGNmY
rzBwhIsUAA7q+9vPK8/oCJwfgvk8OPafd/RdeKcw+z3Ajjvk60QINUJt6pjO0FhI5AIZPrTKRiCS
p4KZysiAPGO7ij7zeMc5PBlua4hK+wrUGH3ssSy70YCoVJzRLvJMTD/OR+d8m5ZvWjWiifIWfCUO
qyGJcQvacdlxS58iDc1wsryucG+5LdJJVn0iDl68JbhPHhzgL5suu7k1UVhmwPVxZt/F4BM2vOsv
Dwj70Uz+on2xfvCtYLbuhWV7pJ0doIGYeH+y2ToEFi+U0PxDZhgaamG3tTc5aG+rz8bDoXuueWWw
CkLHIhfkkyl4+eRdzSer6oBJxiOEDUn8/LH25jHGoWbGu7ozJ4YCCbzFoJwJJJS4NCZHwnOFWMxE
rsyXCJAWl5SsNyK8Jvt/WUmE59HQoIFGf7Yf1BBqoN6yA1+CeNHn/0QQqtNhxHX71jMmNDgS6VPb
CEXBx6EcPO+0+VsL1Uu/gUBCF/IgTYfmlo+H6OwbUsRpsD5UselCSyeUmD1GSPa7HEO93bdeGwgv
cTe51CEFEfIEXJZeY/9V7t+NfAL0gC+EcwzyEtkD7JInBWZt1Ii0FWQVNjLJ9E/bVVjnLNPOJs1G
897jjpdY9rN6WS/pBH5yxPywL99pF0as1JAa1FJRCPMH2ygiZlL8V0IETzShY7Zj93SSNmZABJOH
BmObJp5BLmwFrYfLXzQIa1w9WDpnYo5VaK1jPfgUU2zp1w9HG/6WzCl21WZVTcw1xzGjeMhjw4VF
VGjBhRR6+g7Og/Q1bg+aDT+6E2qAKZ8prT4YQQ0ozfeJPrTl65TFNkU0W+nwyFRil9l+jgXzRdYB
KJ10fG2J21/JztctQo1AG6bXYQ4Vhkqyk7fl9kvEEL+mwMvpsibH+Jiso9Fjm6CY2T5Ebn8CFBGt
E8L67vGyF94slHLkgrT3R/iGJvugrIMBj0YmeYvfv0f49R9b0TfY2h7Jah1+PDGDlo4B1JBNH00A
WDQZmN9/IvEHige7CBdbgyyVxWm/b3F8AWqxSXQ+khmA8sGftiIG1OlgpTwT1gDYz8knTYosy3KF
eg0mmT/+cE3OpH7zNIegLOirSOQCifn5QBsbC2Y/k62JS56SdWuN5PWb+ZIBrQnJZvPkYky1mYKx
kZbUpIcpjkOkNP0KKGxIcJl01ebY8Sn+GbHn8XM8UsUI+PuJ5zUyJXRUPbM56XjtfirzjKbYoNyN
QxyzEweEMYjnFeclT9q+BQD5+iQKwzS8YP28e3ETVkkrlNx6BsyOC1FmobA3oQdjaTifyR5ZDd8A
B6P43GBYr8/MuPCU4A2f6LfhRHfgr0D2EHD6IvMC1n0rWMV/jKI42GpmM7zch5sHGQclIDOBAvaW
TmYUr6SQ7Uhy+1E5Y3iUiy3O/n0TwR6vo+VPOvrdEGWIIK30j/GyQzOAIp+jz1wBKGXzaE4FzfgY
bq6wcww3WoB8rUPiKCYAVvfsF7v7ArvIGXQTsz/azV409qwjgCDcVTKTGlE4HWmk2iFDQyTC6dW5
jESXR7pGPYUiSHhrpO0A8ugnP1S4HSWb2z9YUsNOhPUnu7/QxmNrmVV3XAmzltgIshwCyFSTZg3Y
r/kbUoDRAn9Kv5MYmfEZN7zvWQMRJhYO4ZSj1vkSm9L4nc7kcQlTPGGAbGu87CnZawFxG3EZ6rOv
PkLxl04/aPIc/lqCDQgB9RtQBy+6zOS8I4xIbrnkw+WT89cW3eHWwrPJvcw5n0Yp+xwiiIKYWHJc
dsUuW4D3TIylQMWffCKwOzxWLxLgSRbBGoZU0UD+i3nPYBn9u1t36nx3k/hVzWkhGJT/x/FNTPKm
mDRNjEg+NalhCYiJxuBWKnB0gSAJdMt5WysYzeHusafzoLIdjiF56QaM8Vv31LcX3xqTh9Q9Z6ve
2MaIEozxk/FSlCK32kmu390jW2q5G73H0WuW+EPEqiGqNxMsR7mcqTRYwBGRLNJYg0m4PTKXrpej
rs728oVv1D4w2g21krHihCrIMgusH20C4sDHqTOP99vWOxVIXnYQmGJjY5dgr0pL5qCqLHtkeIBE
7GRU/yQ4ORaTPKDjwE4fS5LuzkE2YYqH9lvtB0i16E0rAtucAZkLxT7LiSXnMvOj0imJjQqjuwk8
Jnryp0J3wjk4BjOJRsZc0bcymEq1iHFuQtgwlRXk2piKyo3tfgKj0t4SOtgR7qSv0/JrXpH15mrq
hD2O94c8LC/oXRk3YnRMPOBEmUU9M2zwAgFH5qUT6T5GtedgVVerL/NlStes/JKjvPKLbqKo+yJH
iJQcIrL13O7vTTQNB7ZBoIQjvV3lCKnB6WbRD0Af7SuAof1A26udW/6gCyABX4bWZg1iA0Ru8BIx
PsC3sVM+HesLVDIROMJftVZxgxaj5EQu0IxD8BUHGYmhMKI5y4DICqxQ8O+4Ha6kFxG2Rq4Aae+T
M+OuAAM52yj2ytkDdnQMRMenb4EGif3WJ0QjP5qAc/S8x54T/72uvA0w1S9H450K6xuiddEQq2qj
CoNVausm2Qs0ydj2G7wPASWGChBGyOWa8rZsfLgRkCo+UoTR5rukpVcU3M0q7aUvf3bVaz4ovaGC
LFJaJdiIeyqt8rE2VbgI5znh9T6GX3xmLLNoGIL7cTKC54AEcEMR0Ffoz67fKxAZmXC3ao1JBH8Y
SJQUu/EWQqFgN269bARjREoVxiI0i8w1VifSIOwOBrUhBxgPA8DZxVyStmcMw5bhWuOSj8I02u9n
bIKX2FCzLcaJ37ccdoyneY+kzetKquFhWHnZBE1eczGnZe8AL9DUZK3dIaRkYCspqeS58apBed6y
wGhzBkDjTHBQ6W5SdfchR4nqoCW0zqma8JWPhokfFb55pcMaMn/mWEDlIyyPHeRAZrmoPtxcMkiI
FMK9QAmAqZoAQwVYAmlNPCcDAq6MrA520BVfid9u+0tpXgVq8hfBczEivA5iYpdpzZjxOKGj+k6M
9YCCUXYaCu5PCI8gX7GCAMkgQEKmmI21m6mJJo1mDcxJKQLebN6MjHaq5ztkd9ZvR3Sk7v5ku4gd
BLAPkWEGIeC37x3UxStzQiR1j7MjDccvxfl83DQP6+cMFvzJTN95F+1S//xYZ90YekNRsLIgLlJO
+nJ40H/fKzgeA0MhgM7sJU1AWfgvdo6MCU4AOoy7JHWlcCWFi493+PNFtOOArEHm2OnfkMT7fMay
cM5XNaQBI7zFRWOC/g/7ALFer3Ag5IGSXW5IyadSk6nXeu/SU1Yve4I+IzGJ1yuPbEz35707wjVF
6+d8RnwkqjAf/b+0OPngDWekWpXh9dxRrh4Dt7dMgP0xQ+h974zzCKaAro8oA97M8tA5wfKWzc7I
Nxi1h1gPimljrHmfAlZDxojrcdxtuq0q7EXgXSBuZ2oLMzD+8HBO3x66/AXicGR0rQgraOkK5Plk
5s5CzDqhz2S8fowQEFRHuIGgpUEk+I9PUK06OrrErRjGdVGQvaF7RDyNRAQ5hIcRdH1GWrzlSspe
v3+CfTPG3i2un/Ui/NyEQxpp4lZEVbfzZsGoXWHsmV+qIGPbR3jg5Ttlkm4y/uXGcrRBL/Ul7h4L
QVKQrJgkC4Kkhy/++EeAJsUhhfcj9jIMlrZT2NMpeJoSHDgIx49f9U/oodC5OekiXUjFONwmNxMr
wbzyn5iRw35R/Whb1E/yVUcLHzvFiFkcPRzn1cCHwCeX6ATm9RidHUNHV+2ftuloqlF4u6g7UMbG
e+mUT/Hk6f+mfdbj242MovU6oOcP+VHmFHPfrDgYKHt5DHJG3YqxuSwxC5djYA3oaFi6L4BZJF3P
xtNd1FvWL3MIhQUPZR3wK++Z5jFdKKa/ZqSxlRJ7Q4gSSGVwyxhcOkOzu0bc5UaQodMtV6+zbwOh
4forSOx2bsVBhdngEgfAcE6+A00nDffManozPdMFOB8MWelZsCayUFua7vq5CxPvjaUWvVi4DtJL
gd6suKyX2jY4dGOAJAIQdPvHq1xZ8gUOV9ikYatEpZOG+DedEiCYTT/V+G0GT7IDcNUeVUZ/ea89
e/Gemn5IIe6LSUz6hvwikZ3I5nU4nEcK/jEhqU9DFqswnxgcTDP/s7og7WPoDgDjJrHb29aYgMGg
546xjo54oFuTITa0aY4KgeSyD9BqDaiqYdqExlVoTjWRs/Zci6R0wscE+8gjPZNz/1ZfMthJ99yN
17mI9SyII3XrSzORNNZPYnqo4YauFt22AyylLHckQE3GjSDL6R1k8UhwvnS5oF0MvqMQ2Ip+MsTs
NlXGw9Xy7T4gPcUrG9qIZyS8MY9WiGgdbUMQhX+LBTiKag91AOGrsluRJIuFbHZDyMnPma3DcAAq
R8qfoKl4Mi+QoRCVI1TczQQlM4sVpZYIrdR4clLSabPdmkiitzOEeCBNzLmIPcwABb4N1ux/1AFA
cYslzj2kMLgP+TzvFVzQfnFSiW0RRvL3K8DJdB5zZqILhtX72pCEb3SvbMy05szReDr/kXRmW4ob
QRD9Is4RoPVVKq0Isa8vHJYGSSwCsfP1vjm2PWN7mm6QVJWVGRkRGYvn/PipiYsY9E4sJUZzrHc3
42FjeEZSKtA07Ow/+500PAE2DW9oZO+L9ze0WN3IrN8e+tPDxL6kf5DPOZ02Mn8EEKyEIxTc2mHr
1mF0+wD8j60DbGDzWxybfcR+f9fo6vcZ7vsXWl5qYkeRJOTXjO3MfLunzz/+sV9Pxco+faIzzVUK
VhneFYtz2xp/hpavF2FrgXMWOA8dglKJOXDQVBucq+mXizVY/EeQwBDq4As425wxRwPuax8W7FZD
9/hvxuHBtft/Q3MHpkeFRoD6uO/S5ykOj0vcfrj/8K4Fx3N71/5mPB67Q/emxMErpWFJpqRRJlv+
4+BuuS8lD5/HxLdXIRElhjm78gqvbwzSxY2fYvcB5ZXlb/1z6vYNAPAqhGl8xLMYdmRjUwBakNiE
bOTL5kGnxSOKWb1teHsRHVYLiaQDcPoN0xzePk8M+AcjqeXyObwog7Ysrr33nD1CY/4UlAjgfbJh
xM1eHBeTMJSDPQH9NxXqSn7rhjPL8swbIPcq6BdhxSdvgnVTkOKm9M16KN8x6nXCgmCGF/w/L48u
HtMcHNgee11s625enI+G9aZB2sKjeIEOs5xbzeAweL5Byj8RSDkB+kVjBiztnrGlzvB1vtEBEn6H
HIMnCZuIWe03RdhpzdEnQMr01hjtDDKU3//cbmbox+g42BmG4k9aHGDYBcNvyPayJhk2Tj/TdAbS
DmGaMWz/eg9kJWOy8FbDjUMeQjskqY9vgsat5Dck0Q2aWPFikRnrddt7q4ZM87nh9EUJQgJqJzZi
IIZEpQ2HLO4AV9iztm/chLl6BPEOKhMYQVDbiVnOvMq618XmvtxQTfCImjZHr71up9CVPfhC0PTd
HhbTMMS4R3DXbXW1IzhyNJGvXg0VOiQ9KTJa4zFvBYuxYA7E+w54AFMM1SbjcDxCoX6cQWS5Y4Sp
kbsUNEpqIiuHOsyFyrvoYG9VldKVqiYNiF4YcX2b+I+nSBFgRJMVQ8kdmIqB5wsilGgF8n8ZyB/n
EWXisfukmc25kh/HBmqlXL0Kkp2h4w/D59O9nEOTM947WequTvunDhBwHbCIIFESxd1fGc+Q0dyV
EX7b3kxrKsuGsYxh+j1YQNVTM+panLRdhsByJKUp0uRF2/tNse1r4wyU/JIitSZ4s06fC0TCRffc
FRoxDGAaLzMKDtrh2H3JFZc9chxaqy8E9K62In4joqPgLDmPSS2aNGsunSc1r9IWDe8ky5J+pjNG
RoW8XcQ7XrVkDsDBNaA9yr9v3TF2MIombdjLgYrF7BtmyZHHBDjSfbWUgdZaLS+7Fupg+4+3nJAW
xgGlBtn+35BeLVUpSde/+zpi9rNYDBGlnpZsYApfAlGn3YHqLIadTYaToSq+Ei7j8ZMTHno0kkj/
fghoUNpIf98ZR5L0lT4zWge1o4aEMkIaBB06NMR/7M52kISY+tqARcMkHfoO+HxCyHSPAw5LP58z
uMxnL8QPZ3G0/X+n7xiR4ABrSTJnDl6xOj7Rq6VRN7wAiHvWsOhKB+8wECFSI3sIfvoJ//4OSa5u
6Is4qGUTUNve9aClDdgPIoqVBh3s8PuQVst3gq6ic5+Q24Y46AFtjX/jX4qeHgmmiLLPOhDP/dz5
Ubcglq1A1XwqX2rIJWGHpb/K9ITG8NO3gIVCCs+ueVabY8TxiJksv24eTSsgCwIT/R92jK3+ZRtP
1IhKL6FlPdIaD3gc0dWh0wJT5hhCPOwaEZIBmod8s07YR9DpxsJSV80IX5PeEV2/BzKDeyx3O8A5
ZLXfoHK+cd9Lmpqvzt+jQ5dZngMCV3KAI8vJxnPwyc1rGWy0cmbCqOaG2uIuPh5vcOBlGKuXP3wS
F4yzMXY7IaPI+n+P3sZCzSDz2uqWmBVzILd177nHqB2inF/i3yK9FKC6f84htAkQ9Ap02zthIzVl
0M/+h12yOPrefeQ182pN5+U7BRQcknd46MTGBySinAY8jKSIJMvCqAU0u4y/Ah930X0vMf1dS/b1
CeTPJmDbDL9Jb9MGIW+p8dMob2GUkYWRzTHAOqtTBNrEKKhVNP1CA6QOeggkloxymvhEPsI4I0xB
BFiOcTknzwpLceiP8qBA2nCWZAqLODr5h4Qzh084yQOOEQplqRhWiqnGfO48WMUw1mTQIcqb3otT
pccW5og7Lvka9hCSdSFccMkDytGN+vLDTLpqsloQFcFVRzJ0lqKDbLxzGpU9ZtS6Dcm9fHrxaLBu
3RenXhM/HLcYysX1NvGQlzBGgOWTmQv5HE058Rxao/GQEuUdhA77ZEW6CbPhRlK17XMq3dl+6h2s
gpv6wwxmePhrH1xt8YiujKWVc+600RYv6iLWSR919J+JRYYe6yQmv+zlrQL0bSSZfW1EckgKO3GG
3AkF5mV5FQ0cUnC/YNPCu2EsL5SHMy4p3K4jLq1nanwJN2fGRh0S6XZgcx+Ijk5KUH3BiI5NPZPa
gKj9tDhGeif1rwSMcLIyvbP/Zs+e8eCnlWR3W6Go2H9Bm9mDFhbLH8WxxM3h6/ybnFLMquUhuZtu
G3BkzRoEQH+TgpKHLVU0SZIr07AmJp2oHUCpNLz+LeSQC4GUeKf6lAgFWZoCRwqbPxpJurpc/dPs
ENbRZUaVNPzuDvF2FfCluyLxVhanyz1AYKe2Lyzmz2kztEeYvM0+dNlr/x1oW7t3BnNZcwYFL/87
r0kLsBg2tzmqJoxU4da7WLwtxOwXLaPVnZFeeSbO9tgspvLfzYSkGQHjw4c08UvwhDtNH36eFXjW
odu50mBoI6h2wnWGxgslpfo6sBs48vg5uIe4qyfMFV8WRI1syXuqaoXlHqtD2/74iV9esljRx9Oo
dmzwIJcBA0ymamdNeH2PnkXQgXWL7gh0XoPOO30TMzXPTNj4Tu9I0+iVFkP+PWj0Wvs6vU9l8zkj
+jOnGL72+JrC9rbm0FO9eiwKQiopEHPYZl3R7L09HL15qHnLNWGPIjm0mdSTnWBVcTQya6oxorcb
rAZ1WqzbW1oNpDi9py/13YtpVocMa4ce40RA9LFNuE+LIT369YdV8koZ6euTyxIu/dWC48szvR4g
C+3KV4A7SEoZq6ZvxmbTC/AN2mfWiIazu6MBfJ3sBx2QGnxIKYgw3kUdGGHS8sYwE8M0Whl8reF2
mVDUHf5xL7rO8iBZPdvk58II5rUIyKDXikcz/TgI5iw8IDIP+p5kaz0iJKIT+lfNWBteBc/uNALp
UU3hv2fTzoU6BOnrSPwyx2gocDCdNPp4A4Hx/ZWw5ybP2alroN2bNV/+yi9D/EpCc8g46R19BdF8
VxHTquiW6wNnJC1dEzyPmwzDdnqNl+I+XY4d9lLvjSkSJ6blTvHSK/nEHRRqhFfpXtLiHNzgwtAi
/bdtsCXr0fWG7PBRAWk/xupPvAqaizzUM1zKea5tenQOVFvaw+1YzyitGR9t+sXMZh6Dt4MKP5SB
OUeF/yaTZxSTpiBRufykKd4SfeydqC3DMrUn96RNV4S344wueW01s32s+RXAW+cBPXjeIl7uWtkX
WZJ/p01LT6ifQ3KkMwTyR39tnzNEjsZbDAV8MhJh0Snkl1d2DSZct4aXkg/QjA1VdXZ5l96RsWuk
+rDdv9NaoQc7HZxVpc58n6N4C0yW+iXgBV0KPvFu9+lDRiDlYFTREeEQ3VeCJ9XsW5reF2aWeE3c
Ol7Myv2NdniOseWFWWBm1YZ53+M2s7CdyJ6c5s9EX9585mJT10An6TEEAl9PAgeKdmN7JAdZsWsk
zQf5oy9rJ2TxzFy4BK9dkwjWxons0rM6VqT7Ysf+4IiEcB0g6d+8saV9jB5k6tRJJEH9ZgrNPBOv
ogsOSvLyAsi1HgnEdsvsPTxMjiDqhNWiSHD5F5snHJLEj/+XVsPGfBWWfT1B3g+Bi2/N8C2ix8vx
agRGQKlGAgTdhKOMd1MAnAr/aL9KaKizCYkN+CfJ+HVIpVjc/NiihHtoeKSjySoecz0Do0MCLD+h
3QEcKQZkLtzIMfu58El+fJEzwnQOETThnAOksKGCDfORfA2mH4cxeagvh5/HGA4nE011HbX6f4J1
cTCJCfGHdItc68Zn4n0x5I7/ZcIdpSc6cCyAUVcUmhshGCyJR9g4g2wgd0a1mZziVvKFNmEu5TC5
pjo7gr85s070tN8+6KTU0bq32VAgMmaL5CSRLTWmaCALt8nbZKBOPrIXuH91xidAErpUQcEXJVqR
DNKupYzq3ibygckqSQSGVXcIHLLt48mEu7xi3gFH0Mvr1wyYX1FB/9mgKjpuV5y2mO7LLHuSEk5m
0J8JJ67UBaSYBSczMAis/QiKrtwNqISzy+wYnkNb1RvHX6XX6NDlDtrKVPcXKQhOSS8Gn6KBBdAz
Y31BrWbHl1m9Adkgh8nVb0OKRJr0+8dOq0KKHC6AX/fueYAxZnIKniEGeDj/mNArroE0oq8EIezP
ude0QN3NL3gFuA3M8e5jYzVYAsAfhU8Jz5MDU/MP1CEQ4TY9AZo+pPJ2wuijn2oHWE5EGMXEoE9g
0MfskaK2n0KQ4Kg4xQAVpJQg60+fIZiPYLdz1H5PuwrZYdE70YV9w7rglKSxj5jTiVUe3qMaUJf4
3IQmAOsrujqY1bRHd37eP9LFPI/LtgcSkccVLjA4OzH7UhsgG3kETrRr9jFy2bWBtajgyEikeibh
FWSyB4GBBnOshUxup+ZQ8ucX5L3YbnhvXvUJ9PDBmoI4H7TJiPGIWVP6/wsA9RgYvQNQ7sNF7JMO
TVchJvCZyVgrMzmNZaFtGu5lLMwKdR6+MKqWUC/uR1q3nToBLWiWyIt0jQkI2JSG3FWAoU4xGYou
u+JpIswGJ5fy4oaT847w3MU+1RL3PZIvDy8DTtCv132ksDyw5wF4Rbu0g5XAeAEmRrpgrA2f5UI2
yLKjUNrQGIF/xCWtQs5iJ4ADKRdr9O6+TeSjxeKaibwH0Q92SMp0MYPTRIhWDLmEthWJg60xEuf1
KnqwUFYMf0jBel8B3ivEYe0LP0bmhHwCaLlevYWil/12pi/+PTTh+kKcYC7axIppAP6jXhCK0SP4
36EDFP1vlXwCuMs8aGw8GNNsKTlcyY+4nMhcsjz3r7mIF+DvbDE0pBalgbMmNrH4G/4YDJag2sbS
pxnoCRkZQUSuTbgPxPd/5A0OCB7zb95kXFuCO9cpZubJHfYHY7NwMPsQ+LlNwVTCiXwWLt4Dame9
WKREMkCRXIrheJ8Uc0zKmwRpNvRFafKBKZ/oE8g0Zj6YJ569iE1idAEMxCjZZHAZ+USE652RQsOL
cFn0N2cODuSwiTEDHbDJ6qXgERk4CiZqJiOgdKX3TVD8/5PB6ED3SwLXpVcODUV8oaidpEPAiGSx
zgAdUOLUl+M7dwPqoGoFMF9JlIokhmBkAzOf9SVrjTjFKqsYNCW9Kf5PkPInWHFJGCuD81K4rSxa
+TF4HHRAT1g+AK1y7XLBG3F2JCRQNTFP5DUja+M/6FkQdJcAKG/IUCa5rOSG4pjL95dClWyDb4vE
Xk5BvCbdDUQprHA+PNQ28EfRaRL28Zv7MWmGXfyP6yZxSroEAj7Ig33BWCIrDssxJDFmtEusIr6H
cbCc4lDMV6DHmcw8tXgxT1e+/19994nvGbFL7h0HzInhktzHE7KOOXx8yEb/9pHs/+e6HWx0j2FX
sJFJcZHWxA13M+7du+ONI6PJ3ujgmXtD6gNQjaWZ0yvj+aatVtNnhtqPz0q8YWIBCjbPZuc+2FK2
N0Aa3rEg9rENoYoBbtHkkBWSx8X0E5ziD85bEoXlLDtRwK761LZ0e3Aw4Q4iotd8iijPSOW44w/a
VNxCRUI5TQB7Bd9kxciAeXNk0jc0mAEZc00MaJCxzDilQKJCBlcMpdNCEaAl2O1rX1ovB0A8kIi0
HJd9mo//drNFX+dLXedw85kb36uoNqZTsTHm7y1hCPezR1oaQjwDx8atpJk21QGoyXuM3pOLyueO
jac/wAvHMfO3FkWngKFBupaxW+jTdytOfnYBp9PGIqZ7l4C/NjRm5ajSfGHUtfZyoe2ox0iiD49d
agIyMp4knCpULjSvMJ4ypYX0HH6v/SOceK71Pa1f3vKjfrl6XKkYV12tlTQDsuwCc9nN278Y/hLL
exPGebxEp7T4pcjSfHt6WlwX90GPqdaqw3uK9xvdKCoQwh1hn1k1zpxzYJvvdNY69BRewhqfXvq8
m7ryQziOW6RkzhxuDDxC8kDUSK+UVu2e8qzl2fs2I+vbVFDznZgKCq4sznyN7fXFsSOEP1Aycs83
v/Lx1yNJz+q4jq9xk/IisRGc8cDRaP1bvnZi7pvBhfbN0OLHTPkhlchc2E4/dh8qrAAYTYeqMmTN
TuHbP9JH2tgaczMphtIY15AL8sdQIPAQlAXVJqs8ZrhpwFhzYGMKiZCwhRToo8jHpk0KyGRDmUbO
5NMPopEMqIatQ8HB1Ay+PukZmmSiA7f2lsl2WoUUiawjeb+GHGhElsMgODJkopmCARPwmgqBfR9U
Kl+80rMsqtVAPup9bUErXzd6ZviAJEmqgS3elYGNwjPmLnMg05cFQXB55g1OWVh25CVjOtooN/cO
8kk8SbicnJNC6lOASmTomFa5p13RsTobunccu0FXckugzCV8kFPfZLr4/8NplySRcbfLdOxdxwNv
WGSYYOeuGnTbc8xyN3i0ET+OboeaGIPyOYRgcUB25yrqJAnD3YAYDnG60APbPXg+YIQXKUVbP4rW
X6YMrn2YGh6dsSGJFiGGNhWSBhquCeMJslucTCKKMSabDmh9JzIaWaP2g90rHJZb9bfqCjLAeLP6
mLYPjC7NEJgSJX4zCOC3c9Im+QY+sTsV41EX+jrPOxfy3nNwOAQ0JU6PSNOipuHDAsjRyFYhm/Fp
Ch2UkgcrVR7Jp9Fl7b6n5wzRbdYjRydVfSC/aMXbYcD53SHtAsyltr+qNr6E1Os3GTKphJaKiHn+
nBqH8Io9NJsESH3VW4WN3nF4zLuXh0+lbM2P7OJcsQphKklHkzyfRc/bAsFXzCloJwj9cup6Hu4C
0k+44aCcmXR10bHOrqN3N6cHiQ8iUAYdf5hqlEgy82n5SjmPSCi1UFjwV7aKgB5fj4xiJLmgxVHt
NAnoxhbMOV7x1hwyvEBiIrQUTwoNIX3KhwJENQdP22OFV/jYwuhluvdpDJuU+lzAQpKIqmcOeF1B
LoOmf9SSDLUVvuAWPd2fFcuP7mL8vVqSfxymnFEOrNY3fob2oIlkH0s7mHGQFgfsXCJegsIU++Rm
eDotkQ2ej3G+s6nM22m+gwHGt7BZ6CDRsngpAEsw2OWSjctZYqEGmV/HK2ZwatHxnLRQ43gaK3/R
htl4jY+f6JvxsOl8wIYbslOW5wu7lP6XONkf7v/iUT7+bFG53faQRs3BD0ElAI7hYnr549mfp9wA
HJyRiI8O4E1ce2wvEVwKYZiZFxjf2CF5eyuEYGqNEIAfsEt/bK3RKT1Ma0U510xe3+x/NGvVRW9w
hzH82eJdKXam1/iMgykk8j9pBQm1R6Bd8WutvJ9B8lwk4MfH7nkCM6n447cWOAOs7YgqjIj/R97z
QjdO39Nd7VDZmujyqM/whJ7VM5sCtS39FSnbHjO8yFpkKIsP/e6/H/Ht1alnNEiOE4NsYqLTY7Z3
VfcRHf5WfWyVaQLho0MaV9DQZdbNv5yQuXai+C4GQ1vRCc+DKyKXCTNL4T1Uk8fsJpI1VNMv0rbP
BpYAc199RFckagz2/FdCCk5OtZAHTfmaQK9BoLqdDgMXgHTIhPoA6GpKkSDsH3YMOH3JWGAYNJ8Z
VTlpC+YkHVBxd+v864KRYPZemnsDdo3xRwIuhn9QC1cfDWYEGXl1iFYXesFHqlqjNSHLhRhDaqj3
PzN+8H0i8zAfnUb2YV5qAlrRbWSSDFLQvkiHpaY/DF4bVHwrOs+fCCcNnhaujWJTZFQRfIzbZNVv
VVTd1QBD+UlbWEGQ6KAq/hg9Cy8RgfYfBMmjt6LDQ0Nr/B5CNEXiXA0+yGkASG4JJKs7NgPXgBaM
1OvNOqSZV2FlQJrXCpjjhxqK2EDJQt2yRFOt5xEsnhY1mOEd6ajyqIern/8e0nN5YFh26RtsFTyZ
KTLMQXubw0UdIKI9M0mVhc3JAU8rshdtckkQt2F7eX4ODlZ8oINMfzQqN8goe9Yyb+CDhZYeKpMD
7j3X2sq6BU8Egycf2732x3/fYqh0DmZZbhFDbMBoqybCoX0Dj9RCjBsfzQRTvQdDvCn85gz9/XWh
6HzEms8o4nsTdw2ZYHoHZ3147at3mz+K+ApYAnqD8SXNseDql7Oydq+1+9ESa1JdGW8JETRqIJy+
Y9lUB+cW8PXlmPBmNV4XPJTroB3SVMeghVZu64SU02tRZ5wC/NYPuX9jvkgLe7z1qvfkBM6jZtOj
93PIGnUMPP1S8yl/AVUR7amrqika8uKs6hyi5TGTclvwZ73bGgjaOJWMpyRV+P1LXgmAJn+O2680
Ex6UkjAafWd0bCKkguMuQfmlTBI4ZNhUQndfHzzm7R5z73oamjArBXCHW+e4kMEZDXBQx309Byb4
bD8OZ1dQz/HifYMPtUMqWrR/8GJzbz4tvakJ2YryFayyml4QDVdj9NplHWHTT/VI6D59M37S8xdb
T4DYb3KHA5u8z76O3oiXXbu8c43FwAVCq/+YM1nJoSHxL/Zd55DSbzxuJ2nAx+SOIEMqEz5AC8PL
c4dx54cvLDZRlDNyDR09nHe9+xAjCQiy38ETwX2PQvhYjjTNa4KdC5SSp0hkFdR8Y/cPeX12nPig
NEaBMOF0/o4/Ib4LoYPXAn0LLN3Y8u7lrAww8LSK0RYyVC7OO42QwSKv6enir7Y/CA6hGXDQqmdv
1akW+NZp7qfb5HGEFsZxXj04DS5JHTLRp9+IxdIhTyrb1TfHHpLrsDEubR+6oQwB+oI0I6XA6o2u
i+ZOPmGSu3V4CRv9wcqrfNZX6JiR1Wvh/uBRfAncXIIIld3BE2o94BASqhGrB+Y9SLIHh3V98Oh1
BszQYpZf0FACvf+AvlGf/Cu0Sg7VtxYbmLyCEa8PtvpOH2mBHTXvxZEsoog8bg2YPgJ39udQwhzX
xirhf7pykkP/VdewXcs83dll6vziB7xqWMVumzFZPJC9Eb5VNda/wSn7Kj2QAQD6Fn4qu7Gdvun9
we8L9fHVP4SXCIKo4DrnbqP0jCaFvoU2xKKqeYaYsMGcpRUJwOgZProBt6IZz+wqH/a5b7pCtvug
8qywcMgZQro4okhZ1n8VBhqYYwXVOzgw38JCkOid38GlFZSGOrVEgnC9MQsC4w9/lVlv90Q4XCnz
FhokHJvV8AbtVjViU+8ZWFNUal/A0uWmn7oXvFv61ofBZdHpT7ODYqRFyHuk4cEXW8EF3cwBK6pB
2b2EFjS3hzso7KAVsT6/4f3mvzvYN94Q5C0dVMg4G6OocAByvqhSgS0POIEBV/yVf3ijmCvvwkyV
EvCvegX4kMl/H9R9hoNvTEOlfwcYpFQ+hW3Yp9w/xRDOn+G1H+rKkOYqaexum08VGJZf6jjcYF/z
7Nw2DQ55lHbyxygK7zP93rngeQI5KKyCy0DvPLociN3nCM8dLc0jJKMaMLNnJI3BCZI8ConcO9RK
255wSegdGXsa4GBAU5Bo2+i2ww8dPRlK8dsj1CC2WKrWul/GVsd4d0B+IarS2IMoBXGygRYIWOsB
Jk/arDOV6j6nCIn13mWKFjuEOBF7PHEjbCer0c/Ls4U0FF9+o3t9pKfpyz9lraAR3seVsm33iFaS
zs8Ib+mAFR/d+y13r3XOqv1xa5Dp3SiCS4MGNl5HXmT7kZf8mzCt6ynMcXo/yVr868ygRnhPdEhO
/lndd9jduBltTfqiP74bz5+yc25MNN2zqXysXW4Fx8V9bBFYUo/EmuHiP985xujd9ReT2QMDy/SH
f8FfoRXmzd7J8fjeYwHZkUwEVz31mRr34LDTyA62TVqaud+oXXuLv0+8+Fl4WXW/h5B5GxUc2ulq
biRFn+nlWu4fSA2ZEl5Gv2lJ18n/po3kHucwL5IHsKqPPbx7iyeY3PqaKvHpU20c2YZNFM7ZiEJN
kiQ6dODBbbG6q5Ej4yVJSMJTDc9spu5ewtExYEIeIPQfqCYBaPp4IxOrEbJK9+tFmgJTO0N3w9KC
nALtWOj/pEhtYT4KtI8BsTs8elvTRQBe6+HfkBSItO3l9sMsi4h2J2+fZLO/ISUm7f8/ui2UuZ26
AWXIA5ij0QD2h+QSShVM8WNX7+tqe3HXesDQOKpIfKc7DAVkrPhbhYB0YZhdsrrovseTR0g4QHBn
9RFSRGyzdweDaeYdx7DTaX0RJlHHhUVwVCMuNpnI09ZcXNzCijHwmPsdeoSAJEspNsN4A1UGsI+P
BJTn1xAn5iISpBcQMQOiDskAIWJggippnaDZMolk2++nmZNch8cF1nC4mCwwULzjtUD0YhOuIMr0
mKhr8eywKsVlefgel8M8KocYthANEZmT/Ziuzrw3ppDQVXNp3qvFhBibyWB7C+OakK16vWbHvmVj
/OvddQ87scU1a7YTC8V72+fojC/Dw10d+9WhUyyqsVYOuUna2XvyzzjT0kzHNPWdYjEyXWuKZYJo
6ey1MbUC+koQnsRs6lodx84Axnd4T2EGhiYkNUAEpc1p2UNaY8Yk5foF+uFTZX4ZZVA6jVAGZC1s
IokVfnNlIB3MjDO2Zl5OC2/eCJnRV+y+itOYUCNn7iXD6tblMxRe0W+QAKRZCjFx8cG59UERzNyu
fy8v6dcoIzkwqizg1evz+J4a+zOSG/K0PdmYvXXC27jFYDyLw8m6ghUcdoiXpmZwldE58S3GmG8v
Rr+Lt1oY3js9LM79FgYBH7i0LvS5FtWgumb3cT1EYnjJ9EBTR9RSfY27lUcYvBs8NvlZ35R007/v
JHbe+nn0hAl5dX/r+5jXF2zEtZZqKRb3yMggpk6d6Qount9Kv7ExMW2wDANCeJiTTbvJgfzk42lv
WZtRxByMbjPodpWKsDJAP4GXYfR16+7o0QXOU82ppibGx13LtUDu6XD9a12fZida0Uctqx5+tgaT
8SGCmK4VltGFnsQxqtc3J76fg+spftiynqw1fKo8RBmWu6ISHyWe5zcGmd/061OM5ClKRvSi1KBj
peSoRm8OjCttYGsk2FDQhcUHEAyEPO9OI5SB1xBNI9eg6JQ0As6taFd6tNjZfkmWvZVP/hNxprPw
fC85Bwlb8OR7bOeflyTOAk5KK/IyZlo2TCglJ3dBhuYnXnLxBlHnO4xYWz+vOKIhjNIiTrNFHmUn
aCxVOus3B5hMPPwZuQuZL1eOuw6EWBiWukNWIbx+POcnfcd7Gl6/Md3OmszLlBGMJTu1HuifEdwY
6P3Z98sjhvH7xGz58ZmY9/gByHJR62PbTXTDP7GSdZ4rF9U+uqPP5EsEhVPje9ltvKiccKFXbtac
ZhmjOK+sWoyysGTxbrRJomLFBAI7cpiUixMGNoJpIhvWMMihsknr5ZUvRp89dxWETsZiRHBiPgUm
H6xhYKGft75+WLCyDBNGqLfcL3pX5sF6JxyOi9foVKc/4fPBnVQc7ccifGqjvBUl5QnCXUIUGjEY
7+XlZzcz9swJjYt+k0VfFGy3nDxRFTC1oOQq8x5RknOkcfMoFxoBK1SSAfyq6LLsbxQZ4LWKQcqN
Ylb7/2ZZsjhCbBmg37qpCcWJ5mbMEG2hHOGaQg02YE2d+2ZgBgfetOmzI7hMdGPqEY6+HW1DJRAN
JkQFCLMQjJzwy0JItxwoFn30ZlbAt0JX41mZJIyW94NI+57zAGMtqKf0pGEkNQG7/HW1e46rPl4H
QzEUYXLzBH14TKnGbj/Hd5QQ23KtBVV8jmV41S1+pl91H/98m03vTL8x9qTD8/jYX2HHSQhkomCU
Ry024Cmq1L+RnJo7wrmMhW/0nf4Kqomj2KiFGpUh2CQPl1R9ysFN0pGUyQk6h7k5BlVw65kdDC3k
0sl0O+8IGTETN9gon27Ns609Ms3oNSjJ8TFtQAaNXBNGjvPGoOGLxps91lCjE+fy002SzHRnhJ/0
kxh+7RM8OQKIdMll/fGbRDkOfH4k+kef36NqREz2GtQVYGZUSsjLOZcHh95XHHyfnIWgIkyeOPkt
gv4jSyAtv9UaWzzMJEieOEp5HVXOXyPGDoLqh7mTZK8leOc76QzYNJITPlMENdCkIal7rXgWzg79
j39PTZhpT2hszvLqN0j+qOU97Mh4p9/+Fn9VOVyQeo1f03rtoNZZ9bQAq9fYdrmXNdd9nbQiNOGU
QXL3kA8GYn6B3R5KcQ5/8jsosu5AKDMFf4PyBaeEobM+AZcHeMlW8yth/U07gHtjhcf4eibRfCsq
BsKSpmqOI1wheP0pajBishG290KrY+/+GOyopP4SgQYmeBiSjClNFkQ2akby4R8aq49vJKcMQJc1
6JBcko91JOvEVtSTQSNv1hXMHALDcN0KjndOXyvRgsUM+GwLmJ4M3pSzU9YRSYly+vL8W7gUR0fG
OEJmWmgYWHHDsSaeXCZvEDATiDV8d75c6rNPbsAIgpnpFszMhO2fsv3Enkc8fM7epikyfHikHtPt
C8/o8kJsase2u+a+Huen5DqogodXD2Wdt8RGRwwF6DOEL9Kh3b1vrOH6BnokJSwJ47X74BibMM0k
rMNTwi7zVhzyD9RE/cfUSI4P/2d72KKvv0E7rCX28xxJuJMk0aPRDSUX8Wi14vsY4EtOHumd0f7b
KQdXL/nGJAZUlKbNDnUOsAdbwfo1kNr3gnYhx/5BEdufMJUeqcms3OCI3Dp4Kns0MygIPROdpBs+
FSUHC/GePudX/0YF3z3TnoZF6SASJjuF8y9k0mEdHb3m8ntab0uytEfu8XEbv4iiN0duwROmppqu
169MF+eU8uPiE02lFjm7afOdmP5NaF8nZInPDo9Pm410VOsuc3LZLN2D+jD7qmLpp2cGvbitHioc
9ogWsBwz1OYTlHn3ILGmIk9fr1g0Xzb+aOAYHtXrRXdH+mb07mHLXboTrITd5uSoELcnrzAjtVxn
B4iwPP3s4icD6k+JE4mAIBM2fAtDiuLoRQmjcLmM5t6B8gh7h1YYJRTrfQAoUSk/uYGIMDiY89Ls
gHWxM1AnfNVqnryG7IvHHzl2b5AcVIRxgEWsi8xoQiZCcLeDCZEJbxd9g7gxgO4XMbo2814ZlhPM
caITQmrzxnuS7sJ82upOa7RLfSCoT+9ywfEGBsQT4TPjEApY0t69+rjF5nJbntHNDOF73OBi/D4o
qlHH9GG4FUFU9ZBUChLAcIT9Hhf06fkLcwKq7RMJi3e4JphxSAUjlYxl+obpH56YmryIevdEhp3w
5w0yWO/JFGJINzIK6kBwfXzGX/aWx0TgaHoV23vtG70C+9ObH7IC+uJlBf087yvoPcyN+VULOB8E
VkCms/+xJsi0sZq4DazRw3GnPyuELYJq4wvEhnuoW0M5fLsvuNg4ZdP60hkxBMRWEbIACcBGbV/r
CMyEjPqJcbRO5O0dW/7+ZhPM74BSib8gvTnkCvv8bFFntOC+DKIFvSKGsImgH+4wNN7ZPnTOhooi
CqRwNOLddvqQkeaO93iDFslytWBWBZGcEhk5QTapgskI84dFgzPssrx6+3f0wHzLa/eb8WOBLw/Y
6r9BrLeIwhKrW5zzWarvh5icv45uhCHRHuRjJ4hi6+MzzenhOv1I64wwTqOYvsfZiLMTVCgYdORx
AhCaSlvuWkMGk/vtBQKZ/tPtCDR2fXrCvrZEgMKqaWhp1Cjd/b4VQd3Ml9fJ1wV4I33tjoRs/X65
6ySSU8pZsB4stieeB9B7Sjzw8DY+065XOCvvnk2fMeQ8f1ih4nExunRH+ow54QYuBYDCHMFt00vk
0MhsrGjV+rcmqyg/atEkDdVfbtKcjLTNJdyzCUely/RurJbJc3x2JDshIf2aAIXQuLwm6Bz8yW+Z
ZPezxLWEwiaxIz774wBECC4DOMgOb/SjO+d0uHNixmUCBboXiERcBWbKB6Zv+jpn2yAfkHK6+0a8
330W1PQuwOh78IV6usPX5Y0M3t3/x9KZbSmKLWH4iVhLRRFvZZ7BAdEbl0M6j6goPn1/YfWpPlW9
qjNNhc3eEf8UzD6cNdv93/yqDUCYMs0u2dFcPA26KfAFNjOdoumJ3NuIfcPlY0BaKmTUZFrTWqtp
ludEozJeeGuSjHTEpQWTvybU/WatM0Bpnxl3ed7BcgL1VXU9nuzsYJwnByJLAN08wllqU9YXcAFd
AIg7rfY0uE4y8C9wAyMnkwnF8w7jNH/eqfOsznp/8Xjamf18cN59MjlYwDtUItmBRJnHH+mJGDaA
5P8aOLUYf/dqLh5XkxORn9BoWFyJfnN6X7ZrvlHr9oeVZtwAk2fDO/vEg4UAOkRkeb/tNhTzy/ZS
jLmptU0E3Jc4ZiwN9TWBLaUSfMaqRs3IRs8xF2RUWkYL+uyEaDsEoObni2auXbGrfdLq3c/nAHfG
Tp28gFcCJC0vI+shEyayXe7v8+8WgTE0glPWmhxmjGbRfAC9nXPr8OlJSkwv47mlxe345fIRApS5
qL5O1FmEH9idFIyRCCKLJX0EaGRyraMFTHuBOaCS1grcxP4RjOGTM8n0aB6HzKCnruS9FE/GdZBF
su566JGZ58DICAYCUlowL93/WuO93ehTa9UUuJUVD7XJDnVxJgz+y0IJUZG6LXb4+wKByTvH69JH
l0SA3d2Zw2qjjrzY771xmJZp46cghYlJYfwgvJt2GRKUwiANFnASIatkPmDDgfGsae7/nqjcQkTa
A9aIJx/UZO7Mspwxacqplz0UhM4hI6e8tdR5JjItaD/M70x7p/dhg2EaLAa/1vuPGz69/mX8Cr5A
VOZpfDICzXnkQlkL/4yEKGeI4zxD3dMq+6YyhIdleLw63OfbRXEXxbwog5lt+KSIxkAUl6ka3rNO
SDzciztHDF1AvOZ7jJKZ53n2Gn9Y8/j3tgxW7uI+ROeDHLJTLJFygAUxgkSsN8boRrSS+8oIVYgq
ov6IdV2IrmaJiRujNqI7eO5voa5U3qUQPDVuI6LloHihg+Txgj0RclwszdhRZqKNEgu4DI/pIJn7
GTLVVQl5BuyPsjvrJBAvrQYTrPqw6WHtoyHX445ZIHZ8kBCu8AqIOlBXvdjjWNL7pWhPb8452azX
6Bb07M60t04f5iFHGgkhoSRQ+rDw0X3zgfG/eChlHKxrue7ckFxjo0o1R3cI0dvHxJW5MmSZtF//
3enzM/hH5IQilkFRkJUpYEEX/ancIYbJvHwS5RCDgZemL35wjTznkL5QI/Zfi9ZGPuw94zLiBVu8
F3OfIcnutmcg76nR7ZQjuAqUuwmOgNV2sfN2mL8yMrsxDcIEHiTYhDCrNvJtcQqwjR6cVozqnmU3
etpP3meL6DVkPV9+cmlqM+ivaqXzG6SdnhGCRhqUg1yxQMB4IyidL74Q6YzGaoHFAiGj5GLspiIU
PiINF5cW0m8ZUoOXZ/Cc4CPH8w73GSkD/pqHyrgFL4T+MREfInfuDlAVGyr2wp6lpxD1R0cHXvW2
GYkZW1TQpQt+io/pGO2dFi0CgddHOqq7qWYVwlliNlcczRhvaGQsKlp4lNS50zO/7C/1NrGZD7O1
qot28oHXo0d5Wp2IRF3ryp53Co64vB3HmdIskj+hEu0oLs0bPMV0PiU59i6jdYXj7+jYzu7Qy61W
cPx4ojBpjEV2gGbejqS0swtRMvUYaoH8jfgJxPpIAy8jGef1MTk/UI1VYRm2/AYgJzKrLpoMtIkt
X2O3EQ4PT0Ss2Feisyp+MawynrMclaEsRLQniN6RO8m8FIUSTwlfBAlxZwEhiF7TrZ+E2qBQ+5IR
MkOYsAS497vFDN8/Pw/hGAI+NN64+/mImNSiboCm0AS+JqaVZLKgTGVI6862qyXceZNPA33MFsez
7hGA90HwCcrtMVDsSS+17aMFykRS3SNEFgss/zjOZE7SxgSAmy1weR2PziDgXGKoZhgfG7AyRuvu
7pD0Iqn/8xLsLmbA2B6Ye2NEB/I3CEg4RCtJDOMuI/I54FBDr4vwO0FtOFJCkpMmrYEed6eMk3H3
SeloE9gpB3YKTugxNy9jhSmwB0u6RMool6YDJG6bQEIa282TC9yIFSbeghohahSJCoPhUJ1gD/GU
YXd1PaMY8W7EAvtI83DDNV08hJJiQi5P3mFUUY3KUSbYKsMHuORPosPuenm4IgGCEkTwh+JvJWJd
tMYhoxYYQ0noNOq3dt5APqruEVKC2GatmkgPU6bwSmJGK5tjayJhK9jSvay0McHblD90+fzZGQm+
gBD84fJbMYtGz4nk0SyfQ4yqLnGBZm9FXiA2yzLlTevEKDGChpnknIfZARsgWfDJabgl2pdwHpPB
zc4L5e93qQaIReyjf8C28geXaA/wCiuoY9KzM8fpAtPxAaRCO7LlOTwbKYSV88+AiI9T0jhOGGNF
T8dQ4cEzbbZQ816S85uoxfb0GeAMSdSJ6nYnj2x0RvsOI+gwoTQg/BWMD+9ll+qEgVuSc3Ewb0NM
gavGEVneS2YVowy7LzRhycXwUpnzSFxpF+/gnUZkiuGthxJH9YfQVOwOmslQbBG8M1hMHLOyHbP7
+bKHnUKFGgBRh56JmE9MOhLT+MXrhjaxzVG+xcaJSoUT/uORiRWeB3Xe3mBKMQgr2WMDNA66bGc/
6K3LXqTE56jpAnHbc/88EEt+T6SY8Z23fifF+OjX4x7uknFrjM77Mdi7eyIxxJgNnh9DOcoGRxt+
XanRzZ27mtljmNfWaTHK++/4h4eTcQTIE3l0Oe8CZMLXwfJscXluewnL/poI9XisdzZb7ODs3P+Q
Ef3J+UsYjzMX5RMuokgclksdxICYCJCM6GSyVFPJMb6PR4m20XxUd0RMDjo4OUSFe581xtiZWlQ7
lUegOSJKcdHIh0P9i1yDbHbm4yy4K5Do5pJdZZCgmWxHnNvsgERGIZhHEsYWlyDpRfEQVyEidktb
3OyuDVn64aaT2GSiDbKIIdDSz83SUpJJIsKJWKPf4B4dZw/n8aHcwh70E9aXQ7Eniddp69YUHedY
tU9pK++icJ2THSqbXg8xq6hD0OdYqEFsOAE21dIUYuVhbjkpGuuV6oA+zK/Ass7ZFnKpR5dycp9x
5VAbgAto0CzTJxNpDcHEwMN85rGT2mBW5DHW7ouxmQnoU5Pa9T7JO/2C7ZEDQCSGqNBHUSH9i5y6
XZOeOtkOT2RorjskEv7yIthF3kiIWz4ML09/8VMVL7o4ZAN4gY7f2pnMnirOcC80UqVzc0RH0WUT
u4M9KHTK9LgUziMkK1bubm3xiIskurbuxDypZi1X+Gy9Bu/B12szD4KkAR4LdYIzOCAVQwjGDwfA
dsaWMGID/nv8lSAoICs8GcRCMbAt6YXoZYAOfVrN6Dg8oflg5NQlers9D8LDUKbkek7pceY4/83h
FTRlWE9q8LEnV6kRAMpdh0O4Ii7goc+YIWw3oCaSrCiUPx+W4gqX1lL0/LSist+xsAAgh8R0AhwZ
NCBs6XtbcFk4BFuf3H5dqd8DaSXVnfQOHZaMtBCqZAB+iEww0TcoKYQ4gOYjOdIN8XfuMWEsG1iS
Ym4gWA1fW7ZcXs9uRocAnBw8BZjZftNovJjYDPEzt1QkCGJbhJZzs45HGG9AK1ja7Rnl3YZ8NDzS
4hMie5MVJ6bYLsZOreaJYBLmNqitcyyeoBbqa6hekadHURGZjPMlCI+ellkgJk3lgJS5UTu+g4ds
Kmb2cBW23Gsy/lTruRJ9lOic1OEhxA4lDlOhow6haFI/aFJL8+C9jTWHCYUEqUHRZfUyeoSnHsLK
zgOMm/gqxSLac7H0YKXoudUqyIYElJidqOHxXExbLmQEtMNwynzGiqj3GM2I0fXmxnC4iEFMicUC
ztubAKWmEU++sTPlWoMk0MWt6bq5Zxl189zAZSDv+JIynpssasSm6LQ0NmGptS8RJIFmZUO4XYxs
GOzpO53pQl8ynPbhPTz689jnk1OjW1f0wx2zRQUv3HmYMnEBqx3ALd/QtK6mcNngcQzxMHaRstaN
RkxlwbkOsGbLo8SRSZc3ffCoh4+fB/9B55gqMbuMM0+pOWTLZxxNvzWckJAD5e2kIdMz+osFEE3D
9fshBn2ZCcsU2i76HGfKSwJDkBaUKmY2nEK4/b5CjgRKUkrQ1mjVs6DEjAmUld7iyoB2sdI17B8N
zSQ2cqmQJ/oIcsUmF5f7r2Cn0tE5dWFRmvJZ7oE6asT6h6VG72p+h2XRynAw2ediThCzXRPVQ9CJ
Zupmd0BICj758UPy0I74c3rMhvxgY7fK/lgqBxYDjjoxcHU9Zh8iQZGG23xNsmHZn3TBlcHMjZZ5
G3xyNYcNs2G3SR5l8JtxARNu80WOBeZaB/tEHser/R6hHydIWzXKxe3Bd0Pl05RAX9DZJs2SVLVu
dqbTRuJmf5wGkpEPr1ySIzav4118y99mRaJYXG0attI1P9CTo9sCRtt5wr/fQ+J6sOGLYC32EXDA
p4YsBsJXe8EdEdBU7bcxg20XssBbvlpcEB++BYvh86KF0wYavxGihmu7Ym4VCDusY19x5okSPYCf
n/3BiBVikxID2d6BvIT8vLP47GOKdMm8pjtwoqlwGJoQAk7tdvnYk8vfE87Pr91NG7kTsqZ1zWwr
ICoQQQYJoXwr6XIaffkrT0kbQcv9RiD8hjr6vI0vQr6m1UIUjX5vqoxIcgQxZ2MHP9Ely/fJcyKh
wlJUS61DJPuxbx4ZXYcWLXz4TNHD2D1qDlsRiewgFOIpe5oHSpqGc0IRCOICmkAjzZnzBnEEA3F7
4RocFbRzcDGuCZP/2ONehCMDuj3/SlBt8LEtD9LB2pwiBHt9QHfTPfgbVsm0k7bjZxu0BFnVYyKh
5HTIace7Blf6EFHQs9udvGt+jHn38jc33P0BuwIs2UY34KrAMMCnSC0EhfUtJwbp/xrxMFuzN2V1
H9hszYbs8i05PqWEqwNeeQofGwyjC7ETiilRd46LNop9dhixPnZMbSweA8VeHzkGzkQHWKTTtLz5
+jYp3ZKtefT/4OOV+nNdkB7VcQ4L+JdpO3FexGxcVysNTTPxVyaBUcTyxG3EPQzIVZ1O9LC1UddI
kYnY/QFTtBJP8jq21l/qoPGYVD4zgVjdMOSwJM5v9LQYbPC94ZijoqvYU/AbeISTHA1iCpjHcaY/
wtKEhN8qEMi++tuJtHYkSXIkby3dZG9ADQbpkqlIUFTkT5CuMD1A7VaXn0WT+g7bBVsfoLfWpbPp
v3hKADFPcZimnINdB+LTmbvy8/KJ5B7ezUvA0EyzlXx2sEEaHfZfx1Jnc3cfqier8m+4wAcNrzFs
Db+kk1DkY/MWsuyviyBxx8mXNung/ojC6xpzSMUDu6DqrG6WHj59srg8PYHjQvxp13bv7zN7OkjX
abkOALIlRiEUf8Qh1JkWMTMazAX/G2n+DPJzTkU3ZKmtn6C4nLYsEKIFus52eeXI2kUqZw97/2h9
1m3wP/Z1FIDue4KMEdIZyu+FVRhLp+izDgaYI8dMgCeNXGezO93bJUEHwMuI63wONp8wD4OKYm5l
+c6TJJLfjjt9Lzn3nVt0mb2GAL4gpmP/7UnuwHF1t3t+J0fD8lnsgjJW/DvKAXefTsEDqdP3zuo7
0MzVMWwldcLmBm0Pa4saQUVRV0U/8O4yu3KqBnAYwWeG49mllINs/P0AGjvFE1EW5cYDIp9n8jbr
UvEPmwzowBm95THueizv/fKT9sIKYx1A4ZKSlrKjk+hZbeh0Rv5+QU/4MjSL7O2HYOhUmu1YAB/V
K8zMsKypNTwnb5Ysl+CNFpInUeeaNIJPdCxekLIHFtrLrilYjS/PrMlagV8cn00mFwhXfzZ9xDF3
FATX9Zf/5DVzSUy7evfRR+NkOgQMwtWMB5Dk8MKAWZj6CQcGaEi6+3s0DSSfexMaR4cvfUaai5qD
A2CAWIGGymMEs7fbEH6LdBINJZylSYi7vmz0OQRq7ye96qLBZYqr0JFPi6lXYZdvEq3tnnnHxAGi
dVdhOzlXbgsUWNaRgrP/SM42UzmPbHMwSxcOxBNy04fbYWMtkmRk9wKkaBAnC3r6voq7eb7YHaw7
KN2IgwROYWtv1hpClUEzXbdn6rA1uxU7gBjeSPK0W/F2on37cK9g9sz55YxnS2Sc2RETwKZbYH7D
tiK838HYT1pAqv0gku2M9kDKNoE3ukyPphjGD38xKBQ6AHovI1/PCX8UMmPOqfaYkMZNHcsMBqfm
b51P29whl+Tl3kykDrI95aSh20NwEwrV4W997ay9/UIeMD7FjPYVcp2jFFyYukOleAEpbjBVo7RN
xARuO94gAv6mFwpk5BjwyJwPiGs4LDIcd9B1UPG84CWaI7rmFynvg/Jpcn6xeiVERHoT3eLWq3QI
s1vWtJ6QLgjjjeCF3+oWBq7BIutk9xC2VTHXnFkufQHfOdo556X4wuH4XYZ7ySlHISuOdhgQjZd4
cSte/aI0cUqKU/eJWj1sFjRtiAhF/4m4ImysJqQ7SyIr+9iVvAmy6rw/DcSJ1E63nFRX87LEjUGO
gQQcDs+/8CgyzwQRrJAbTq2TD8OMeMFgrmhpKeO5vTcc+JCp+jZld1VQGcLSsvHDX8t/gnhUKEQ/
cT3SgZ2pe+NT3HVuIhXkWUNFRD6MEnZMNZUiVvF2gk0VrR1KcSQFJc2MpPqLirzMxk0m4nZIuZxo
I06klteCJKCkFGUXZZnZBSHOmkjKn7+kPoea/GG31rD4wY6Mu9I9SLxfuRTT/5fR3oMUziDWw/eU
4cdpNUFnTkhKRWH3sLvylWQOXIm4aHwcxRikDrpauJDnDUlHXYgEGcOIsmjGxMiyXFl3m1fxKvbe
h6R00n0ZsWXURSdDuQdQVlyL79WC5QV34ZkUBLbpPOxm9rA71i2QJC3s5nbFx+KEDohHezP7j9OX
TKcm4S7MNGo6x7ACCBse330A2/d7eISkTjrZLu4ApVtdX80fKeIAV4QeN3IBd+aHI2r1Rl0i86WI
g2wnGjbacJfv8opcyOJj6K1wniDfVHCQM648ZBcBtFvBVqLz2mn2K7yhRemx7YtEaLvq/ekBM1Gh
yQFdAKrNb8SA4KH0oAjHUV0zcQ6F9XGNcJWFsE1RHbC9UDfpVptKh3YR5pibrUplP1UhM5nOQ6cH
giUsz8X//PlUQR+Uf8qsm13y3YAdz8aw6bRXCM9FaoG6x8xY/kcqP9ow6qQgB5Zjk1UpvD6gofQN
YTsOrggNO2RdIMCwyAOl9mbEvQFuKvwSj4/UbM0E/n0m/VBmwnPs9mKFfxbg/W9sevJSjLvqN5ZD
PuQ5qRxaCdSKhp/1+MFHe2xN5N0ps/bwtpHJ9dh/7Icn5LC0kE0Q968U0k3CG9uYGjECGDdLlMS9
TD7Yo6DDfFp9JFUNnTO5if7FzTb/Dm411QdosYlY4vqIbwWOli/vWKFMm8LCY/eyd3HZhJaRwfJi
y+mG3+RmXmkjTVyRRQW08wUfIgs9aLIf+sIJ83lc2edpfULZnN4B+AXKtn0Fy6lmc6JNpE8psWIW
2xTHhSiBEP57lot6c82u2QqeztPgNjEma0IS5+pJfz1sD1lijQJNSAfptG5LWyFsQzhFljQmFvmF
O6syJqFhDKXIULm6zaTOxChf+3p0wYYC7yIeUO1u146MR4GYNKZATSGgx5Z2e7POO0+JvKhIBZJb
JCDDkRfrUA60aJRFgEdWNjwChzjSd6w6MdUHydjMj5oKfHVCZPViXMjUmjhO1/pzpqGF7GhRIyKk
T1MtZN/DNiIblJPxc8FK3NTsL3cTPXxoLXxDdqkL+q859/dltqkC07Tpd3nUucFPn8ONElcLJ41k
wgLw32HDRiMgY0lQn6MDwpAzVexcLj24OE8B+j7UMpsde2GPAUmdHYfYFcbjQvP1FFBDHpMMFf7u
p16Tc/o9wb+ChpJmhOfyfjelk0SDvSB+jZNsbmSK0keTP4YlAKjBEv10avZmtL3IND+Uu2E8li5+
/PAueDXg+2tu1aNYMQbA1AAaz+N9Jnjp0VEH2qgZI8r3VAIuJBw4nLBKG31/qicP0wqphG7O2G/Q
kqoGAqDjg+K0PZjzBrl/N3/RzMuPqfi3GD04C8zlmnGE9qefCLUnEAQFPNZe/GLmafE2NaLoRIhJ
nz1xVHSd+FTXba8bS3Y4Jfi4y+kVafhhLN37MEIH6IPAaRAwsz0iGG/ZRuNTuW1ivAh5AZv4uYca
iAtfVEE07vzoK4JvAnIEPeS0H1NND87BeYm0iML5Yhhxw75T+T3WUsiBBEGpffxruGW+vLf/rSW2
N1aYyCkrq8vBwxP94FxglVGf+cMNuwz2rqNN80j9/wq/YA6LCQl4lGBdp5eJCtvnwXj1mcTTdrVA
/XCpqIAB2igIMRAZ44sFQSHyRTrCC5kYrBbd0gZ0g+vOtDk9ThTbXBNeCRvERsGQIYJj+LcHGx+j
mplh5DfFRQyyXyEa2RNLwVkrT5tx5l+xRiJQCC48ZrpBuebIzom7ctQ1BbWk5yCsreTLK9KuURIq
QC7lCpcyrGz88Jn1BKwKqAsDcAfKs4FSgdslLwltzopiSZdgNQL/BvrgMO59HCwkW9YwBwat9m38
5MORugCEnfWI7Sgao6utWheSUVtO29YLhq39JMMCHZEGiVdkwqkl7GadqvELz0bQjOeckKOGV1fB
YfPNelFnxnl7XV1cvstrEX3IZD60C5LlRm4s5RNapIujx4wiOzhmEGiR4EsHZ31xrqzVsUq941Ro
2aRoO1PaIUxjdLLdZvTOJ+HR/A5/H+u6PEQUN8PrzwG285ElpHOufDvWBuoN3Rapd4wiMbKrVdmc
KHmAKoeylWnmZJwk97dJxt6wF35S6eVoZVIat4jyxz6NBVhVmJ9zoBUUZr8yTYLg8rv1olTkpoj7
i3kwfi9k59scQnUo1HwZEm+2+MdBbF1GfQeH6Zs01M+qkHSmUypMJxFWCOv2EyXcRYIJ9kYd83Pr
B+eeyV2uZGDPfQmcFpAJ0oAlqMz8VhQRftXeSvdhVySqZk/mjsTJECiDQ5v8YyCpW6BN4cY+lJPC
r5zdG1s8TYLfpPKTPAoK0uScV9C3jMpKyU6GBGGEC3sb11PtfzGp7kKW2zk4hC2H5g0eq2HMeqTr
lIQ4VSaSCHG7tzOZjYVc5JeZkX1kBNpytEdW0iYOqMf6Q0FgYUDtAMc87ROwsDTWapK3ZuJbTU5N
/qoxIEMLrMdnaQdcT273NkFShKjDPMLSELNjYrRA1zB78T17+nau2Ba19Q3DgZyiEl5E1CxPCYX9
zeB/TZAbiognN8sK4Dji3UgZapk09Dx2a9SEbitTiQT8sj6O5mbN15mMrCDlKxJJDhO10LgxYevq
BmDeeo1T4kqixQNSg+Ze+nnseh1kkRksgcmTXPtmRN8LYXX/ux8t2RLjbZt9sROTnMXgJBJlkQhg
q8RcfygdyFpcbeLUX5L4rPPZSfn4kIB8sTW0KgSVBYyxIwlopeDqa3gM/IX0zTX8OiRHe6+acQP9
N6Uk2DrKFLYMPs4nuRK0dnAbP43Ey+3M7TZKIGrSdE7NO3p18eA/3HUPTfmVLP64ZoYJcO+ydPYr
n67ngFda9UU/jegdkf8u6jLyHKkszfqvNT4g0y4NBb0OvkQpH3veRvgVBWaC3nvzkmfrAOINgsvr
EMtuL5g6vB5zFEoYCHvwyVgDPtKHKvYGsT+9IeRbsL4YpfMcX4AZ9QExNjPJpiKFyprRTWmIxgAh
uKbeI7gBR9GothFragSMsG6FwGo427xYyxAFvhJmBVnoDlkpI6/C3qgXAjJE7RiFloDtRsFgO//B
81fBUlwtnroTV2FQD0Rtemmb7biatgHoa5zLlLP3oLmm/6UHlProy1MjUyMqNA7XfLcjUbbkASIC
58H+IgGZKONYPO1BBb04wfkZ0JVPn/QbPbOBGhca2a3B/Z+0sPTOOixJ21R47hjk/e6jH7ytbPvB
4iCh7empaHGwIjpl+NmZL4yGRIDs0pKQmSMekz2pNtuBxl68wtIu6S9ooyhQyUgluEYYUH4jccoe
IXxY9nibIuvh658hyg7WV4fUZMwumxZhTWwiLge6ZAsezLn398FARMofKdEPcMJ08txM4JIrGPCR
3Jt5FiXkN3BbXZ9Go+OfPd8FsuBS/QKmXtzlu6ujzMFeA8yG9C7qpTqfmCvP4RiR8c8Em7BBMAkQ
yOI8+JrlWs8ZqPvCn0Lhxi84R3Hhz2c62AbfBnahkn3kFXZRvBbEhcBlEQL1Y3Ga4Tsmoyt9juxW
flhfUgXlWBNQKO4V5Yiaje77NkAfKqTpy8OrhvEXqOjgGvXovCKAhqr/HR5TfdXzUV3vBl1nQsim
haHmUThff4eJQ3XU7BD3bwNxn4G50x8ZZ/tu31juik9og7MLGqZY5EiuDu+jBU3XARvVQsmgbq0P
aJAT78EFvowprvhV0q1qSS/6+kcGXSW0i1h7y5zCJIJj8ObJ0WPCyX50WHyN17zPQCKeKpKdsCJt
cYKoFsX/g7GNqwYSlAUjWtVOn6hgBLCCyG5H132fUg6x+FTxz/g2vvRDU71HG8REAepFjJX+hQKD
KpK2klJa9e/hfHjEq8N9YwaAGKHyr6U4iBLzw4L/uIIyefTfo0f69uQSPEYdioaL/15jqqsyMbDU
y3ks3tW/I2wcAdEJrnu6Bfi0Py4DiI1JuXtwmzg4o1v2hpOtxgB/n/EObfwAs6zxQS2BHkSaC0D/
aiyEKi5JeJ0noBuJ9chd7KHhjzsa7/ExlGbiwj2BHc+INnfeIxqG/Wg3OAwwulAQ39Nzqi7YuGbc
ZW47HvHBdb01ev7VO8Ri72yYFaZ9vBMJvjt/TDVv37KSCwOnTP0HNCfJAWx6shNxBtkb3hj4LV5z
Sk5g8Iwhrew5OpG2rHRSfhE7NvrqHzIRtELIXXnEDlLH9JK239pIErKEGPMwMDsdLuYwJpbAO2Ql
RZhJvI1/xNFCKoxxsujqJ0hUkZqTZ0lLhEnFvIfbEdG+q4cHE+TedPbbJiuF9VMBPTLwYwzAT/lO
oWuRjO8cx4hjy8mpIqHFeE56VFPWG7gOSrAJCrJ15E8tweZL60TEHcx115HsALyGfIpmhNCCKAPo
YHuf7KyGy/Tai8Me1p2+3UuErOnABIkleoP4OwX2e+N9xhTTyPRZhzwCQsmyJwc6rSkoP0qxL3lY
QplI7qFIvj9gAGl7IJ4A1b0ukR4HSsdgd+TaymIa70FhGWzsXGDOl6/K7k1vDHU3TxE/l69BbzBk
HbsfXO+z1lKZboetJaAGwP2bc+fkAP5Z3ABOAYA6xc7yCCie2goTPGGMeL/Z2ZlLw47J/rxABrl3
YafJxJJinbMgF+SUJOizHBivnQ0DCr9jtRuGfsg66znT8ghj/k7vbtm0j0sdNXa6+/hqWlXZedLk
axkTh9NhKyycNuhMOa6U0ZWSZl0pqL/EOFYyFcRnXiUU/5jPhAK41WQ1vZfkBWAS4Kz6q0nSbJs4
8dwtk4RnWxOql6tRfYzu3wn0c3szsQixVCG8HSJf7HqCPALDXm0OzxzB+AsgceE7RMHWIT/nbWRr
fSyRkw1mK4tgrzgTFNfaMOUj3Maf4otaU0I4N9S9+pgYzGp6We1h2hjsZZtkjwYR2R8Hb7+pCBS7
FTWBlQz45UAs931owS6/zovS3DEgDPksES99DT/ZCoFUqhbnxTmmLt2NiGnqgHlkb4uJx8b2ayAW
w5GL+weq8bRqzhEYHmMeGTLdTiORLe6RHxI+RQ7hquFT3Ley80abNYf5HCcBhUZUSGKLqMDVRMAJ
LCWkNEjLJTJWOS6J3msxOABtBPd7S6XIW8sIuZLMShApwDn0rWdiUi7hjggaizfE+Gk+FWgxPYuw
nK8+dpgDWDcJ1zBJHPeiz9AGLA8pIiUPQo7FlxGQ3DzcedwtH4kNXMnhAByNLqHnUR51Q93gkVEJ
mw7kHSLJdbpDpCd2AluX2Eox61F+dAGp/w/XRGnXmr2zprcDdxetS27mRHpJvuIs0fO2xaQAxnWu
lOR8BsYnio+vpkp0b+xF1nFJpunLXrMrQR0gwkUaT4WMIUV6RbFcIIKdPpYHJ9ct5I6BCAKU8O5u
l19JimzEuM/7jR9oxFALEVlSFoP7cRAZ9ERg1bRue0tDiuu2WYHrik2Q7QzL5M3iOeiuqa4USoaA
60BdxF/tmVw2uQfY0eAToOZMvoJGyAWktJURosIgoBUoCrWfn4MrOgomntIt2ejsSNS5UrAfHFxF
EwTrREuhcUWw4wDBCXoYZBmWKDfL1g9qeXnlXSizWwNMFR6iFpcUvDbi1ixwXUFJf64NLkmHZQsr
YOD6RvUJPNvn/qz5qLwK+d423ghgf0lFJ37VQYAzEO2CbuGswVsjCqI1o8ANd7imnRNuhNdHe8Q7
eSCK3VEaYUETLsPAkcEeRacLbU2LzIRucAbRX2wOzm4shANQqbiBBDd9GzlvRzS1VzHJxALcyzsR
CoLLxYeBFMlg+lmSZ7YY0Nq7wxaiwXUOmsihUW6PVYlf0OiUQSomGLZGPdSr6ugKdnvnGRkg6lgR
RHQpDmhlh/MT8O2W+JiSgvsQomBXE8UtVyi5m8yThwRetGZKoEc3Wk18qlSiCDlqsCLrFOrRNj8A
inbot2k5QYFBMdhRi1OIJszZw8NTS0KdZwgpXACNj03pR43NgYGysl1bu3SLIbRooObL9YiQUp/U
ZT4tF4VvQIfwE64/TVgv8l2yOsvXG7Bp+krQAhk4LYPldSQIEamaUY9Hv8m231up6NlRjTP3+hxT
Rjc2IsBHgJTnWbahvftlkTLBzUiiCBlLeAs7SUAaEw6bbD+Z/4HesOT5FAw2IFgKLeez+Kz43K8N
Ok6yoAiXQ81JCV+0ieua8+8t/4gOsxwdplqu55/RnMDNFhnoc0f3JUq3VxzSU9or+MAVfCPkOU0A
5oCKA7Ptm+XoviD4rs4ZLOuTDuaTOsjPeYZqQZOYnXPR299ChVEIlX0J5enQgVeI6gJCkWZcbh8u
jxZbPg+k2R50zGpaUjVlNFX0kjzdPDYCRYFY0OVfCgF4sdHBFr7IVDyNKlQgMoKSY9zcu8dAMjFL
7x4TJvoN56iS5SJ2kzn6a/EMkFMfSl8wQwBC1pSkZV0QhFzYz5nNwHdy9dH4mwzncjX/yiPGQhfz
Eap1M5rZeyh/Cc3dO4O+Zy+TAXkkogKg5+4G5LUSrnj3mY+UHDF7sHtLHL1zSW7MLjhLJyXfnSyb
fIuMeez3yVyBC6F+1AE/LaJsYGXtei3SLS3txUxK2tEPE2WrEhGEqfqvjt6DF2kxe+OMKDZ/el8U
sbRBhEOsObxeSNBZBAw3gX/c06Z9SeQExt88eRSonkgek/OqZREUm7X/essvFSlDX5isRmA6M0/6
TtqsDfqNZ3/lgP06ktGuTSHJiEsGZqUhPNiEY58YDsP4NPww2HfQQZ+QIMsUBpldL3pdCW16oVNW
zQ8oYI+jE+Htvj9q4tMoE3S9LtH/DE37DKtEWyBtRftGqJS3I0/2G55SPlaJaJlAQWIzxUv0JNl0
H/OZHrnGkIGSgOFoh2w5obuSLEmZaA9tDkN9Wx9xvDBxalN5cx/MSZVwPNachHeLnrS2qLNQgavc
79OoU6gFc8G55SJtp7HF4rFnVIgcKByUSIlFo8uTT4h1jc2JLcu8mDeGUiWJSYGSr1kim5o7LYhT
j31ZdgyelXm2HewHbV8KOuS/vJAET6tcHFw98gpnVoto/qCgaPyNSFYwgaiW6HHngKi8R77xwoQS
4iZZn/KnZMSxcq1efxscB4yjZz8QCI7njqhcpthvHoNLiv9q7rQN0ublsn2J9xezzH4gVw7gjIFD
xH2Hx5g35cvuRgtOJ0ButmpXXII9LywZuV34lG5fLs3oS+KsaP7pt0vi6hvgfv+ilEdQxxIAS7p5
KCMFpJCNohkaccTWfI4MwOCHDXRWLfYH2e74AXEEYoTom1lVvEuvieKTcBrui/z/Rf+MPphKmN0I
NajOgEYcWrXs4ef8A1xI9cGdZPdGHyxvEEDzmrPPUxoBSFE21fj2yb8D4WS/eFN3FTNk0f9+iMTL
S0FyGsmseVvpU4DNYAE5OZnTh37dv41o/nMl2cs+vBttY/aXkg1IGepsnHomt0AC+Jq2xrZXWzOd
XfM4eMX7i9nKK5be4j242VvK+Lw5+gzfZISTy0wchgDiLWpK8iio+ohilszri1eyG18XgCguC4YN
O1cLGUpzCnfezuOsZhmSvM4F+f5bPcxB226Zg9az2+zWR5dJGKd1e8OA6yYInvv0GLs9euHd+gik
IVYkMjFpcAQ8li5Dtb+mhprE6bEqZSH0VlwKWXHN/mumXY0avNN9vm308Bn7zi05+6g/kXoDqbZy
jbXOqIivp5APMOyEjUiZLJeR3HYZqZZwQJWAZkeJbGdtPriUTEZamRJ+zzHKb3nJ/bfRNomGD/0e
+8SFnYPUEcyCzDu8+fc/gjUFmDygChsT1P7bZgkUHg36f6mHuQaXwdE6EgwqzkLmCrHfPocljgic
HNHZ6tnsuCKmx9HKdtSxZ6d063ZQw7dYvlyB8MGTcUplOdC/kBV6YR6mZMCCSnCK/FuTZDazTJdf
dklx+TQsThVHRgjIltb2FZwqV4a1DVYwOV9YtImDsG7vXAIk78yq6FoDb5QAHIuAVZMqcSS6YhSF
rEmUeCxMeSFavFgOKiqG317zH1HnteM4dwThJxKgLOqWOYgKFBVvhFGics5P76+4NoyF1/vvzmgY
zunTXV1d1fC5ehw/OEH4GywI2ARsBaoP5BxjlayKp/yb5fLJqh5AX7kQui3Ek9cSzUW/4Z/DS1//
La1w+SORhitQIK2d/xfhuIT6/Ic6F9OLK92mToUnyjOrY7fxneKFTCgv+VhiuArbG8SqQY4vbirn
q7vZIbF/emmwCpjr0hQD56//STESrHAYaMIL+0EgZ84N2m4/mh+20eWoia8x4wreNUZklb+TFQD2
m7ZmXJDW9zYd5sRwTrE5ASKUvhBwbeJzznEpgwbO2vA8vfVROb0wpDs4hvxiDxD4iZl0KMYVoGsF
2n8q+tLgLrNF5w1evDZbmUir32GdE7z1GkjYXhjypum/k5ynoheaIM0KlAE5JME/NdHyK0UM+OQk
RTGWH7TdPxznTJPkdlySzQBH4p0wMIYbSwpjmkYGZyIZG5kePQkzZd2mTJegKMMO4hhgETh1jGf1
+xxtbUvfJY1tDQjpHnLFbUvTMJyjDhHG3/oKX7qF6XyOpR//n8ZTLfMpuvz8TmgFe2NNbLrc4XhK
6TZGp1mrDDBLD8CZYohatMb8czSe5n62isssC20G0tef3eH9UudN53jcapqL686fDzeAABiTahlb
BuIQ/YKdm+KkzLbXZKNWLPfOl8uzgBvldtMOvSH+nY/k2///K01RyU6DTppqBJY73zv5z2Bv78M0
SZmVY2kRD/jZQfJf21on+feasDMkTnAxOCs4NZ/EQjHBTVnk+RvkJ8/dH/mIvtxN01RrR/4IWcjL
9DYkNPoX/qxXm/KpuNGCg7Bh5QeUX4gSL/n25FeNDU/Q+d/Fr/RN//3rRlsfnQS4UPPdrJfVIgFh
46LTTswNfLEOzh9LKb8yXvSch6Jnp2HCjc1GYKoHG3RsTpiZIgzSqJFjHEsLk4t8NOmDtlzKApoT
HvPPIh4TMXWnB/vR2dOw0bAS+PqZ7+TeeQydg5se/SOpHi4bLk4Ad2IAUbs1Z1Is/A5501pFWks4
0E2nSicQ4y/nK0ROLiSMWhbaNa9AsuQPftc3cL6wh1gw4w7guxu78TiHOQyKWBvtvSKZM+DJFP5Z
PI07BCYZUzY5rN+cm9MGCXiNU0AeY3D4ZgMIKtTZGtkXkY7ydEh/BODOytDjvzC60eSEuIZU50zC
ZeE5biYwl0ez1pWRXeYiaAbERRCqbjb4gZvQZY8NejXenWHRdiU5zIvdCptYjOF3t+HUEiOtZebN
r8Q7Ji6CX69qX/D5QGiQ8A927NffqAryQ+hOpQXHzAbZoNx9MwkzuEWzVw/cEnYY87gVOj/ke8Ql
pnm7+xWzoW7xT2EvC41Jg599g4lQmkKpix5zYM/6pFRyJF74Qd3OfM3lvFjx9U6PiOGvlIYbkyDF
5nB1GsljOa0637ZGwRCAtmfprIUZrfsKH2EthkvrLRg3lQcH49FMkI0j8mAow89QrQ00my50KQut
A3CKOpXgARZwA0UBeQubUXGq4d7SL0b2KJ7G2klkLdqyKP46ypY0GCgjBGpUslTGaug3Uznz4ogs
eplGT3mp1hFjnHgxFEnVa+QSrD+2veLM16Jq0i7DC5KBSGvSggJFe8l5hIW/k39sGX1MbBknlqbO
wze67IRAj2HT4c9MnxQwJsczq5MNDiP5MRqTPR1l5hfR6Mb1nnOCL0lwsmRC82gdURa4Yu5yjjGA
P3SOvXuCpE/wbDfIRphL7G2456P/w7KDm2Jk9YHzndeM3u1rck32mD01oov7woijxrikDhNyLX+2
vt45PHddPYzpk7lUTazqWS8jABH/yyzBUN4kOs21zHXAqFEvMhJq7yTdhORqj569TCpmsfKeqvch
D//wNRgDGdMLefUX7w7GY91979RnDnR06iM+bh/sC9YLKhX0sRXO/T32SZSqFHrbdm18Yc+G77Ug
7GKo5tQW2vZb8/SNTpVsleRVkvZgDcU/Me9xeUFSuX0elsbbNg6p2z+GsTqvMbBBs1/p6PQQwMfI
1BdI5OaCtIolIrouH0XxAG8NnkcPOE+LQpNcTGmzAlgsrCCdMlpRBQ435VUEJOfOiCVxDfFL5JPQ
QJ43ECdt39ls5LHOY+NeGDCnD8yM043dXGYAKRv8c/t6wzPB3fIwRzZd0wJseWP5kn9xqY217J6z
uOZc0XFmWJGBA76g0TbsUvuGjWijnXnNdgE6ZSUhZq8+c2bUkV1IDIYnWUI+3NbXaNalCUFpG/4i
eE7QXznlJ/t3sOOIWSWe59B8YUKjr0JvLZ01RMTcCy2aMHT+Wi0vYDRK7AcdKiQyJjOxpDJHZ97h
cNUzyaKpkhJ5UFeJu3MSrSuy8xKTuDHhwf4go/znmKCdBbSce9qUiaPSXy6Ggk7ua4aUe5JT5NU4
9GQpX6eM+WquHHT2FCATzL2VrPiEUBgdFsoBpCEZEq9qrsAHMOTLXDZ4wXHrXY2lB4GLoVkrdu0g
DQIv8JAFtr2uR/YTcAD/O7fk9abKXyfhivhKr+Y2KrD9Mue5CtL53ZqWaZd25Qwn2VPCCsNCnESE
M0EIeGijwafkTdazSvLu3gswj7Awf9NhLzpPNBNf1p4HQ4v4F7H4SThzqAWjWezfyIy2EWmNCt99
fEJfm789uWdqkqOTBmRoWyatkcvyPPxGXHl2EqGYcxDtsyfgBs6sozt3k0465Xj8ma+I2X/VjkVI
DEcYn0eQ9gdYd6mf/YJ3eGbTEURr/aL360NDqcezab1mblh+HqBiaYEFM7Vmga2ApADipjAgiZi9
eq8Jq6PZfyxuCxiW6A48Ht6v8xgP7+CLPewiY1Lw1ndQhAsI9aj/HVz695hpaZ6Nj1YKQv/nWAIR
zYTx5hbeZtae/81ctkn0GL1G6ERwgjALjiOC0cUYwnlTmjBcsg/u7nvCoAmjFmyv56TUrgc3vQBI
bngL+N/lzX/4j4hRdPdqrVYLNgKPYmvC4YO26SXM3FBXK6zt29AePOYjHdzn6DjaO5o0UMvztSZb
KcbYt0y+Kr9F2YFFr0qFlfxCtuRuvr25IiEOHsA9T+IGk6vQTk0Qw3bJZihavqu4pSZfh+odpJL1
f9ahAaBTSn/UuW86xEsGqdeXNPdJEtuApkdWN2PpCYDoyj0DRQhP5qsZRNGql/01OsJ8pwyt9H+d
0wL1h9apJamPm3sB74cH10wbLShFOWeqwPjVroXGfb9MdcP5Eb2iWRd5S8y/5FNxG5Gfubf5kYLl
vNqD8k+g1MwgZRHXGj6iL7U7rKgrMdllhoG736JCTnj4E1uAodSh9BpccksstjRv3Og81/L44+q3
f9vhdrjbil18G2dr+hSVdBOgoVTtcRxk9GL7pc4HQZO4FJSTX/fMTCumH9gY8MTXrCJwyAFCSq3H
GFAXcKvao8X1wwlghkhDjpj0wFvJqsgJcCvEY+rtMRAePcn9GbenwYxCN6IdPrnQiwEEwm7zFlWS
3fwLrM/C+k7qy1l6iWpJuVslXmhZXjpXuqSj4gpPcATZNQ8aYanI1oc/tFKRKERKqgV17NaBPMls
QmyhiAjJgjhgZsmyF0VCNHYpVhHANBwqHB0GWO1m+QLW+4Dmsc/bCDSA1SrPvAVZgpIBCO24NMZM
F5nwfqOjbtsuEDmM7bkJCv7dYXiCdke0ZNYYUSp8xhm4bT1xK1WDh0ZLIF44A4bdSylixrA2mTnL
JRyvM5ammxbsRkfofy45BU3R+S2vZHfdXx+yNBaoatdCDM1orS2XEcgflbfOSuzACNqkYeEOX0D6
C5yjh9YsFi6thcDsSku/yqeuYrcs0MpkFmcEBC5LWWnpsQGjcmII0KDmjiiAsaXUwXnsUSrzQPGb
9vSVglPBNOsWdtRzqpRuE5rrI7y7tNrjF1TyO+NIsHlxqTCBcQ8mEZjKpMjWr9v4XnueJGCQAeXv
0ahAI3WfW2V+TL3IHSdHAq22SN1Enj9a5bza8pvECqTbOYtlW53cosYMG9PHfB9v7BL7nEyd7KcY
6yYwOeWI3dgdb4ZQBQT/G7ke2MgXA2m65hGKKPhrB0Zrr3OYBIguIX0QSqtVsoCJS2t5m/M/SvCm
q9yAhpakRKkZaOxF3IXYykwDtEkjICAwjGuWFzg1YHK92Ab6DmnTI/4bFKCzZIBf6zvzFU/qdBQ4
LL7dyAnPmFnvlWG782nqeqbHGHCrNq1Mf5yCv5DRQn4iX3GMMwAMeDj5EQ9WBPSBhIe9g8OPtA0O
biOyxfa3LeWAd1uF+jS2gRboX1xzIbnYJdlGgNxzHPmRF4bMChI2O+We0GV5m8YsUBJqKmREkgWs
cShwvPHeM66w64T10YF5/X13AATHhXUTSk2v1Wr/VVt/T+goaK4iOwK/nmGcFmKN7ie8wPI5gMWp
48SC1JioZK74AYsd05sI6aOR8sXRSW71CE8hySRsRMlbHQxU2S27j32GRBM0Kdw/ySAZ+05Vue44
yc+8P8OuHU0lawCBrBEOYmRQVjw3zG/s54k5mRXBrzMnPmDMRy4oM9yd/V0dw/n8H8IhfRP1SqSh
ro/keCJBQdTjyEdCvSEf/pmr+6TY/1CnHa0UKhb6PN4T02oB5zQzR9I5fft0GqNxFMcdsgdORCFe
oAIdsAUX6gTMCwYa1xAExYOBc2x/EdyUDjzNvm9GDIDsHH1Jd9V1hnBP9oBF6FAm3jThsMyQHI63
ocFbhvXHJHH+DxpX2+DapFY+FEID6aIy8UDWdw+QdlkzFbAOR+TNKdKrVzwgTrRkRkI+kNQHcKjh
8s0GP/pbN/tLrcaksEtwInTVmR/eYV9ScBE9oJKD+Qkh+G2+GYU3HCmIQmfDAkKiPnCp+xLXRWaA
kWL8Tr6ebukc7UfnqJHOYLLvvHukXyJjSAUXCkv89GcJ5zo88g8lPhJDjaUhYiRRK4+LnJ11rBF1
RaIiHvau0bSQRqSVHT4bRMwK0L8QdjFwf7mDLRSbQ6vagx/t1hFP0epjpIZECMLrpnUaFz0otLBW
FXMpLvxIJIcHYFSl84Kfi5q1R7EBUVqCJHrqaJWbdSB6JWx3GuI2/W97CQvAFWpAJOZ7NUytf9d/
ReNi+9Aa0od36gP0zjQ3TS287CHPqTIGyTGLN0345huJWxZZXF4g5fkHqhO7AFEpPtKOEB6DwGHi
i3B2hmMbtXWhY9NYo3W80psmz/lWNL7YHXBv1R1Sq0dYG/Uljj80WZownlUc65ybC2IDpYMF2VXx
18xzdOaQNPsoYoZk3FgZrCQ1GITYG/R2NktI03SsZh7RKKoOwTLB6aZjdftt20VqqmF5ZN05+KjU
TDk7QRyr6gPIkVwG5+kTJEow+Rzo/NInwSV68Xve1SxF5J7T+x6bdVSPsFtB3irvaBUtpPmon8bQ
I99D6t/Wq0N+jsIPkRWwisvQIQjEpw3bJFQzN2d/RjvlBGZKqloA1eWQAZXBx3dAv9J5jB5RiRjG
oQLGxdZXMXImRHxoQBwd1FX7qNvY5L/kYRJKq7XLgbhjZBAD6fDuvRnsOgrJclqh0JMmLw9gUX4y
scS5d4F4tiJ10ajrEiQSwFIhF/OxhpNxREC4NdGqJiFZEAdb3YNKyQJHmvDerpJt6ZtRSvpZD1kh
D1krvn+xtc7j8vJBq5oIxfmH4RfnQIcur4f2HCm1wFGAg0jIO0xrUnRkg/xTX9J/qtqZSTMvdG2w
tY424HNPPrlCEeDSFcSMbdc/T3d9bGmjOqIV3VY4QODCdDh8mg4YRz3AbYwkve1Iv9rWlKnEWfqG
NUTww+DSMZpdIeZOHOXoQJapEZVXW+y46/Y/v5zJhDSfPzoDhEWVIXyZiWc8mKcsJ10Kpzc5zhBx
gn4x5CTgYyqtD1vhSUhQj/JN3UnYnpCH8NZAbCNASB6R0d3G3YUidcFpMJ9TQymTQeEF3FHhM2DR
XNXWykhAtnjr/ny9E/o71PUv682MDPobKMkhUGlSdfIpVld+BC3IyO6V84kzkUa/hNk05fAgaMAx
ASWHJPJEcQRDHOczKcePSX1A0IAcwZiDHc/oFyYfATVMfWdtSGHrps5DCxVAVxNnOjcY2nCPfXQk
4d6IbYNanECuPoQOeDHPkZHUuk/m508M4DCWAbWyCqVqE+/4tXVnbb4Ly6kfx6SOiB9bB07fb8Jo
eUSqWAng4XH6iJekrPxmR4PzBP3jNToWw3/DHA0JlYkNRCIDbwsb6NmAigWuAyJm7Oi1lApFm0Dl
BVaDqBlvr4gJLKAvuNC1V6EIIViA0MnHVofXLq51GxOjrXFahgY4ymYwdHKQVtEFe1irPCwQ+wi6
xLmGOZ+f3OeAnj4JOz2FYXOs5LsK7wIEjw+nZglr/VrnRMlFmjDsMfJmLTXKfSGyMawn8v+DIT3q
7uAF2IUMy4lxFJzomKccxy8C75BhG/M2+JpMujPhgGp5n3En3iTnE8fYR+daj1TeROigybQ/ykcc
S5oKNjiNbrxHqQeJLUfejdoyosNTMflhLPqbaenN8VWDELsWvx+V2VjMjQIz/lWqJ17FhrMOBiPk
RlSO8FpBCp2fIqGFDExzmVe7bXiZCK0irlBHYabWNZwtoJRNPcShM/rAskUwD3LskUk7agC/aK4l
VwPrOoN/zSVDnpXITiGQDEoh+Pro6fMnSTzsWGyb6SZ8Ykvk3lZ12JBo7uqZHMLf4A/Vdwc9CL6J
gkTcOemT6K2RkPiaiWUmQeNo10jEtHsIOa199VnznBdNXJRf7nbIlAukevCitwO5092MJVEX/AIi
zYDSwr90a+42uqIuhlUy8ObWv0GW2EcNmldBYUtHGfYFPrDn5O3psPrASCi19phvNxXNvQpiorVW
FsGuoX2s0uXZe3U//b36lSHgD9wXZXV3PBAbUXFQa9E8olTGnvY5bC6m6lWo1yepthJnJeR/CGts
5ZztA4MODbTvusoKaVNGwx7CBwIgu/8+eocWZV9FzMNTem6X4UcRW8wfuqJfGv0NBoib4vR+xoWS
TkYZ5oKGFfVhhof7Kis5lzIlOXmiMUtZOWREYT/cgE4AQChefJ0T/Iryl59xae2vnHtUyjxIRF7d
CzxP6AouwCk4ReZf0bGFGoWOBiwjuhAOk0NpNa70oaHJCp7ROQbicibrokESDcW64dNbgbUzuybl
SxdPZoye7HrN/SD1SEL0DGF8NawHKiRV59Hwa8iDsuar6CC5jQ3CAaiYO4Uzh3bl6RlMp5nG225u
7Orgy/AA0Wrv3SBSXZ07MgiZ9WLSEaWJfuE1fFAfG3Z5233VYpr5tUe7dMoRoCNHcrUgu0+r3j3N
AdftJpBRffkDMExnaXHyYf9/kB41gpdPpv8abfqF5MMkPJOgU3Vx971K9I5r/jNuMIzJUQdz4NSn
UrQegHmBa4663qy1oAqQK+eCempLLiCQFliL8+BB30UemFXYhHTr6N4wm0jpdndZX4FqCvXwrlaq
1iIAbjX4bdxqCha2o1IotDmTq/1vRxocN4fD7RBti9EDTBmET5RyzrYThz5q/e2ZK43UBsfQ3ZYQ
Wnu0kIKgdExrB4+5Vh2DqwPHEK7COg+hu+qyjUAt3qY60PU3WQoap5Pqzns8QIIQ3iv56YzOyuTz
s+lBDO4xz3/Hcd4c3eDkE6m/K6olSA2oV+f5GBkRVXStrf6fyuWNfWFupc1V4HH/J4ROl4WmyZGg
gpoHVVyphxRT69naYE6ENUEWMESevEyyj5ldXTZgylfi0g3HHRPj1bu54sUOQA/BBi1v0aXCz2IU
ZUF4qtwN7WrEebB1nWFnX169Bzq2M8ooUjSej/OcbK1KLLeNYzBajEbMgiCwt+0y4fFXCrsPcwTS
ikbPpEp5piSTC/mYdE2JLTWztMkrOepTmP5oYp0I6OstQmTwI7wSxw3qtmCo3e3gMn+M6GhNpJMp
OA0iwpcjqSvcfubu1iMir5X8KwihDpDeKEcE8VejCK86Pu/T+wEI1G0+d9VwfkkV8TE4a6AbI1XB
6DnsvQWJ1NsdXfxPkrUqVL74pv1d32YB9bEF46DusXW3BZoUVpm3GzWcI6sG0L+1KAfYPczSesoK
/rVNJ6Qf6jle0AHLo8OVsb5mS+WoBqJIfKrzgvDDrPSFV1gmfVWO++1iDz0u/NXiG6oZlWTmHhho
Nh2e3xmyUgkjkFmHZBSJpOHDwWPo5mzaL9S/DoIxmClBH4OZ+cXPB+kXGvaxjS8eApi/UnXsUsIU
3ZinwwTeKdDwF7TSL/04VSKsQzQ253N3LupDQLuaph5qsx3wV8nkwgVwXrANUMi2y86jk1Ipzzvk
saQtuAVx6mcys4ZsEjKIQLWkwPZcA0JSAYNRVhnKhc5JOvGlwKHPQY4jgS2GKpDprWtYDGD0S55R
h8FQQXUyPvoiq71gcP0Ijsxd2egrMEI3qHSYW7NrJFMekHALUoOEspgmIDYPqdJkLjfccFf+Ebo7
Irc3/8kJwV1Mbd2rOB7iM9RjeseArilLcs+rEcKj9Z0QPdIchVCjvx4IWvsYJo0bcnfvHp+YdWN7
hvvexi2NGjO7NC9F5/jEakYuhH/hUw6Iw97jQ+dEc/DcQ/+Vv0P7kRJKy7cZlQeMgdDbhTJU4hAV
A6YRiRQJO0CB5IMevcV/gKGYwWqLZZ1aI0S0NrorM1v9KUSWEQ/w0DXxRggEIwDCOO12wIbOEZV3
d0StcgKegpoVtgCqmE7Gkhl/YJsJeq/aed2QxPrgz3aXFMGigQBXSQoZ9h/aGGBEZf+xN3MdFcvw
JadyRQQA0A09HRN3EaQhwwrfcQxO8D2fbdYMl77iBxAIUAac8G94j/ab3rOFPki9XyP5EL+/SCb5
0EACUuJrg9qhPPi0TnRziJpJiVhV7L8s6cdxMQ5tOnpMuKTHEAdV0h9aYATjqDdzQGkBvPsRuSxF
+Rfr3hxYYGNxiKtdoBI9H8bl0qBa8DRBj6jP1MPwEPbC3IW5o3MLsQCeE0DgG32kH5J17s1s03xG
/AtRG8P2ku7TDegIY1AfgyKwvFnkbeB6gCcYjeyR6Q6GYMUVvdZAt/zHjoOlZXg1cJ4G6t4mWcQW
VmQ8y8mILMAzF/sBKXktxHbO/sCIs7WUGSXTLGhH3T01gPmdRpBAngLjL/I8oCNBRtlTUYdoZF+g
VI15c1H1C62owC6TeGmzv4MPWOPPEV9wj1Ss0Cmwi+1/kpGi8jMb5q03zuVj4QR7dCEYZy5/QuQD
0a61AK/zw7SR9V8TOMxenv93Pu6/m3gEQBxKlmBK82TU1K/RHwSdEJsSnlqiQBOXHTL6Q1Bb/Isi
YtDdaGfS9pkD5pbXRWpF3lxYzJEyAXUH4oiaxDzWny1Cw5QsTbzuI58HAYuO+D8WG7yknA/LM6IA
AYlUY1maAuKKupTO6Tz/IUJc2PBjEH1KC9UEPP4O4nMCEen5gmyXuwiPcVScENShTUweAzjhLPJN
Be4QcnwSCAQWPntwGElogXYugZCbOaBI0In5Y93kjiDIXE0om2/I0hr/KbmQY77gWpA2aWDFoE4R
Y828lw1TvvuHOaxLghG5AMYuNLaiSog6aHwd5ldN6cebA2DUdJRtH9JjUrb0UTHZsRtfAvhqz+Ru
dYJXJN7PPy4GSI3Q0LmaotB/OHxTsJGzl9CPdRKvSrSrdtkJ9P7iFA/1RHgMhxmtvSDRN9Gg4hup
vaNm1IQHqbhJocDvc/ga+lcRkwy7QNsbfhtyl3Xzs/5Q0PM4K+aWk3rT+REZj719uJ+eew3+fIdp
zOx0gwkmIFcDYp3olSTOEc8M9T6xehr4DteCpUR2qgm5E8evO2Sk3XrTqCZ+w40EZ2M1+tGQ+w/I
SXWsesFUDHC6wvSTmwAZTef7SpSHi6IvlvnGmn5gNExncGeLf9f2pZtFbpp4jTYHr+lI+4RPRYQV
xRjOd0Kr/AR7PYRX+IGo3H3+zNaD1sN+BaXEgJiSBRI8vDmCR+omCZjTHrW6hGFlfhV8588xuLTd
geWqspiO1p2m1pclP30ErOkxjWJkyVjy02kMRz/Gs51D6OM3E/1/6oKrwY+Ay63NkBFRPjS8cEqo
jbkPSDk0dZJHRGTb2ELOp2/GKz4tXhAtgyDd9SG7unTdTRbnvt15dNUxg84dNMUqnKZnDxTQhbYU
wBe5CmhUO+1FF0DSA/cGYth5XV9rUmAx/sBcBxNmDJGEH2Z68s55VES0xe/Luot4gSGVyt5NlSlL
TbTjYxVFPQBxSg1gW8R1OcXLHOqXQBsjS1RF1RY3BqHAOIvAHoK/1QzLBASrlqaed9my2AxAZ9ch
ngMSzFiyMunop4U2z2FjEVHwD+SRr1YcewgdtVGJNVcQsWgRtAsJSTfHC4/rvXr0r9MCi3HbE5x4
gBvX8KFWbKM5ihNIYZQoG5u0HIFbeb4/kOzZ3/DQYsSpjA7unj4IcRTOWZEg/cqcR0ZqcrHL8Q2E
g73NGRETWkpzWIonKtqtaQjHJaNRsGjA9f/HBzrQa1UhXsV2I0dWFMTUDUBanSePMjhBBD22orP1
qbdPk2eyjVJgQJYykwtUC7uxaJ8PTLWXpBHU6RiA/FqP4M6AhnkBeCOHQ0NdnTYOVw7ns0qXnMMo
PhfVIKTTFsZSwbv96nM0QtS+F9nph4ncDY6JwhwDGKyMKSx68thnL/+wzIFYQGenc1KDbuuJJiPa
FmFBfdz5VBC0jr+NSEeiqMymZUB+vJi5RxH/GWIyqVfVsS3ionJrXckqAt20seakTPSg1P1+VRi9
3JU58KNetEQfr8+icg9Wbwkf8OkwZ5iptGI7suu5Q3iUXKoWS8ZwDzuMMyTz4ezOS7xJZmQ+/g8F
0ZVXc7xsVUuSU0QuhVuGc6MTufdOzJHpzmxKVOV9YJF0rKF1BuwiPkPBjPEa2uPlAdzfjBSZzr4P
/QeCBiw0iEZz0NqtW2LAbaK41LSUcW1QIO41BjIKnZZ6i0XCtSYmM9vl8a69TZXXtyUX/FcbGP4F
gSgaLl+zX7OqYNSyGe1CcNb/KVH5uvUxM/XkL+DSyDLSKKR4w2EXH+17a0KDD0Ewqgam4RFUAJf1
dsOMagHzPqcSN0+2gdNUUGWCp+QVem8boS6rhL3iazj5WY0a8k7PwPkD9D6j7fRtmqRBl1HBWlCC
hwuk/+r2xad+JCWl/pSS3vlkdcW1EiEyMiBmOV06sTNfJFeeY5tv+4QL5XHu/OvobLxEv9YbQo1j
3JmgyRg/QCw3In8ScyeqAeulRA36LuQ5G0eCNtKwQURHnfOgzIF/dkpdA0RIe44NR4qnTnKW1MZn
NKx9sRzK/9IQszoQ/bXeJYszT5SEM15qOmeYxy3Z8SaVv9OasVdzHyj/fXnS8uUoOjtM1JEqlIeR
3Qv7Ox/YGXguXof37ofosvEHWxcRR81iaNhi73zjvT+/pFPG5GERMXJoHbksAMwMPcY7doPFRaF3
GFKkIX34AuvDdTKqdHcObexnZ9+/DHYDTrkPo3AMDQcUHRfDLCR7x4VySCoB8bzZ7qBYR+L1ZaN1
yD85s5M0jX3aGaCUyyUuJRKh6A3Qeu+NZ6Fyn2UPFfA6JHnzxFi+8giGKgjOMDcZGBjDyIV8gjmw
8NKfu+nyRNlt/xgL8XS+5UfMWsnLnsP0olIn5c0NRmqmLU7v2WqocQO3nzMcrgZxjaNY/HbtHggB
DD8xMAO5szOHbEm3YT7myRa9ccymgpVpBNsVMdryvLu7aJCE1e0uBYRqWiwxOKjIryg4MxOAEp4n
edr5bXo1vXHirI4t8VTJspiBhMImsXuIXJW8qSTbi05sf3t52w8iHIkSaQ96w6PdH2191U3iX3Nm
TsfNfpUlw5RYiZRBB+8dKwEOg7ESn39gsgRX3qExfbj1AcfSfjimXiYXsgM0j9WgSin1cBTa5eH3
CQ+jxCovMEhDdnhIDW/WIxFYiKqn1iJXPKWMEIUDLqCvk0wReV61Gnwo+D1L9M7972tKLXWj5ZBK
h65pSsci8+cNbBtyLhT+CKo/Cp0bR3g1nPWANJ/YKdGRo9gvhqc7Q4xvQG62EExMOFFSAgt6wyhj
XuwzHsO5DbwRe321CuYQsnlFb/ZAsTeOp0EnAcyBBRIUBt2u6SWdgKfOsJCG1pgb++PwpncMz3Pc
KTtcxh41Fz2yGtnXeWsZR9KO5919MBaXP8k/DWWqOXr8q8ip6h+j7mvZNCnyZSiQGo6rVVKiUfRm
gx0EO0omdoeN+w6pD1OVrUIMPqj2KsLPdEVmVu+OvSEHyC8ux9X47GTrpj88tSj0RX0+0X3eBDNs
1L703dXPKDAizmgy4+iVCY1j2sfEjWYf9XNvA5nIrtHgb9GPftGboiFT5tSp9PVRwM3iuSK31GQw
245J3wCknLgTwEJuGzsTlp7Kd3qdmcMinaO0MLr1WR1ufb1NSkyEIwPhF1vUyBIH34QFtGOfBHt8
GdCFMJLDinRU6P1yj9Ht3mqZ7Xs6Q30uROSSCg3N6A6qY0h+PKYb85pW0ELZT+TU8I4QJb5Zg8nX
bYd1/92pWXyLh81nZiExUnRf8sZ2bpw4d+jArixm26j7VVBmoeRbDilRVKwJI3F69+g5r/Ds6ECY
AxRmbwhOScpK/cS/Db4UPuleM9i6e1eG34eaiWQD/BJ3xifiiiwtT6QRiayTYyDzbUkYgY7VPGcy
+NO94w/YfT9Mv//snF0DBVA+FQ0ac/2ip9L/4Gdr48vWb3bRecd2ot+XfOathmUClqYTSEok6mHI
X63eBSm2+Iz/MUhu9W+hfiySNHzYrecYZrcRw4QpOXW+hF9+YTJLJO07fFtELjKcL3G2yYrS/hRd
4wtKhbOoRHHh/tDxcq40xoWWaQDm2QNecF/kshqJpNNB7RdPGRtnFuFDY4DkY3q3bIgDdGGxskSv
5oIXOfmK/bAuNwvX9RX58mQTYjHnST25gJZXPwSTaE1QMTkH2/RD18L+SpjK5uF/zW3ngTrLg0MK
8UFUxQ5I8Kl0FCggItodoQbanTcas245AQmjk3dAQvlLjG5tvB6MNYeSSh7Gdt3946F83Q8g4g31
8nL/iaWX2uLnoHpwJ+2/8AS14udkuOtufES2UsO9d4/sG4S+gNGFoCDyg66u2QUhX1BFFdNyCyEa
LpT7vdIl2FEL0Fy1OQ7p8/4ZUd3N/x2Pa4S45YXBm0KKq//3Fw5ws+ZtS6DmPSoE2/66h4HnkIKR
oiQnTtQoQaI3xNm3BQ5UYc7/QsMUwQNECZAwwAOPFp2Mi29Yp4Wi7rCk3DbuizZ+m0X3TakGiCtk
DKP3SRj+lfE3ESHqQVeO1Y0XTQHJGCPjWcsOhr4tw/Lkufy1eNxF/4TSKnqede8Cbuhyo2QOJxMx
NrVuOUBRc+DRUMILq6Gml3Lhl52Bt5A8PA33N3ymyGneVaWg2TqL2JRND9ipz8fzA3oIPoiLSTFR
xn6h6hnTe1gJEHAOjhSa0dUN73c+TKo6FTYy7xDI7pYcu1UXIU33QbZxCMvYHp9khY6SQz3a26Uq
plrW1tU6rE2odL9eKfgmT1oMA8Q+6PrivjO6IFG6Hg5VbzLSTgLN6rUtDCttoDgVxP56w8Mqsvl5
sQ5NTe1Umpt9ttwJU1e011BXtACVaEtwRHUMBn6nO15GaUUTzTBxhsQz5mLR0N040JLUtn1GuB1L
ckuKuUiPYgZdcRQ+yoDL9mv4G9549AN8rTd+BTmoOp7pLMEQ7VWQcVYyNjY+kdSCvItN7K7HrfhF
vbS+rwW1dR94p99omRa52ivP6Y/QxaFkE9Ty9cbFgocVgoOH3hMrFLWLt7/+MmNEWhajvM7N5jY8
J6+P77rP1X8j7h0VOVYNzqIocKAHjzztwQqJeU64QcIUZinS2r0Ix0BubUhSCa5LS9ZwomLC+cFj
j+hT2/nkBB5srGUGPyXAgWifz+u6WPANpnei+bNbip/9ooFMHQSI/qCEp/uH4RbeLvJLNdzhnSOD
Bme+FJvWEFJjSIRQVe6hQ1ceodWuuB3eFCklg7c8jgwiwbviN7qbwax9nZ/vVg3JUXrf95L+BX19
IvFx8UUzi5eOoNTLw3H+i+vuidb8w6vD9bE2qFWhYN/acZw4zp+FbffNAkmESEVjHFZ4DlSqhQ+N
mI2gFJpVYtaWxTb6HcvnKDNMhKfDsP8cseNcn02ClmmMUSeCaoQtBD6eFraJtPFcSoNozRnwsDKI
WIP+1b1Z105ouCHi0eGRA+QTo7yViQHpyKNaeqgrIlB0RASX12pwCVQUb/mYsMmviD+hqq+DCxVq
No1/2nOacZGrTdjoijzzqRFglxlXt0Wir4q+YgAzkPUOSa42IYM/rVjjHIPw7Th4wVR518iiBKjD
QJQDQWWB+vT9HHSTZjwS5PY23gbTSHRlynGzdUZyquBKyUbzbZuWCMTQQYdD9FefxBAk9YHKLRIS
YBSIfzl83sK+1iLNZUrDHkIWXAzV98jwSrdrZTCTavxmOu7q9/4RI8QL4O54yO9RI6iw/4eFaDuy
r3iNo01l9srAwvv1Sz1x4g4Lx4J7LQ9NkoHfmKZ5Mbxt4S8bPcD2o+lOpyTKDrPngDlMwL8YA2ig
jqSiQcoyMPoIiKrXyGAERx8hYpN3AUr06gI+JLFJOwgv4ActHlvieg9x/fEpDcYo9Tv39cet9qj9
uZxhKWAjZX9ftArI1N3vOh7SAmhHQCciFFbDAwptbcjfuJfFAInY53aQPZU6rWH9JpULL0SrncCg
lVzorjXjtu71RPm7Qv6DfNNF97AN3Mcp66/FtWDxwI+BXDi8slWyeVTs2fBNdhZym4wvVsM6ak3j
4cOF4tNEg7WH6A9z6pjoeOx6Elxqig7jwV1xzG6OSYuXoQk4RaDWUmMlHPCGHDJUSHyhUlL8eZ2o
0qEgw8d8DDvVZGqvU6e4jeOhqCeUNzGZfoxltR+hAjGmeADgAo00Uao2qUPoP6tl3nGpjG2XvrSm
jKhJyJsRWmBlBIeuvPkovi1MLi4teikoihIlJsv1kG+K49RcBInLc0baYVhe87W8URjB35DoypwM
wUy8GWhDNucUeD8Gpe6crF/zwxoiG+tns2IQSOJXA48hFLs74wuNDpJ70HFXk8fgO8iNIGEBUdDm
etBmhP3M0DSgHARqk9zC4c75XJovWyvxqBB1bldNh4DbWmwoHcFgdm6n0ppqkHDmMenN9AQziogY
0IfpNUyW8xt39Hjoc9Xg5z2SWp5ZN3GZOHxsuYhdgKgLwi585Wxqu8BRXpZo4nk4hBAkQF5sWEli
gU4L9bRheasYRK8oEqbFChZoN+b5lPLHSjnyDcXpFY36gp6OXtSXFRP1ChNe4tUxAH+rOUeNJ8K9
ui5lFEsn5vH6w5ipFy9Fntkes8L25jRZmOgk2EtevtsxuXZ+zHvIDLZS1VcwvQ9LfAATtMNhJVAD
YYdq2ddi73xkfuS6dARBiBLXjtmonwUIJTWw551MPA/44cgKS7NL0giBRz74MM0OpFFxyCjb2gh5
OTQGTBqEDpNfvBDNem79stMJ9uDHVUcKVxoL1dya0DJDDbunEzOh5U7JIiAHRQHsh7lqpCdF9Y3c
mFXOwm/SUmDlK2qQJGccYdEmGMOZ5Qr+w9J5LSmOLkH4iYjAm1t5i0AI09wQLRqE9/7p90tmY87Z
ne1hAP2mTFZWloN/PHtWHMb5EW4qXWNkVKCUEXoB7sczxpx8uPgVWBqMxvWpo8Meocc/7aW+2lIp
kKysLKlZ2QHdAAqmcNI7es6k7Yr5TS0OiN06wzp0MTyZKsErRx8EGRw80TW69u+cDC5Y2z6lTaTN
iSotQFi1tYtR8fLAJGAt5qpnqJkXCkriOLQ2U5qghd12hJSU0IeNgYJ3jgEoZ7h8DSjsQ3Vu+UyE
Gwyocm7oq2uaGf96UNGg7oQ4NXcgM1CKj9KVxS2JlaOQIGtA7iNfOYypWKxN4u5b4HdobktotWLs
EJj+wboMqEHE/nVBi6vLG1Oyz6a5L7hUOOkKioSTAT3wETwkq5hCXeFJ+eXwMNOYeNbqQ5BfB2ka
dcn9DbPuMSppbFArcISfLlIGTE5f3rdADrgMvjPFN4X4eyt0cmeRftApJ3Iw7Z1he7bBcrBp6VhK
8u5h3LaKYce+bqwmUyLtB3TQtlUH3inRX/Tw1kP6Dl02ZIaBw4KxWplD4RD8W0JCnTCDecGlx9DK
TqZjgi6jQhMgjWaIK6nZLEPywKFEhTlhP8GaXv7u55iq8sr0nmYX7MNxAIjoj0/2XTJ4sCGL6JVm
mY/noKLFuAICRoLZ7xitvvDJJKnlaj5QkV9jWlOm1CF/ZLgiTn+sXJom8SUq0mog1JsMMghbjCkJ
+8rr5FNhHOyQIAQ8G1V6TAtcAcgpG/2m0sUAMAGgXSYBr3g3RRT3fapOvmt3DQN63guIketqhcQg
S4pgzrRkZBLZAL5xI5PhqHsbXBCCC5fehhuQ+llOdRbDdzdHr7lIiGEMSPgYx/U+956aFKRZTgbA
D/0o+Htezc/rtu/bEbAGC6PKJ+QG7LY14lzDrbHZTxHEUeGglgjTp2m4LkehwGtQ/siKPuJPA24l
6AzviGaRFXoDj/LOi+sBzx4PbPVD/UE44uQtOjYFLzgoFC45yLx6pQq/nBgJN+aQ4p26sGUCPuEa
Q7+mtHaPDwMaU0PF8d7XO8aUXdyI4WJYDXrBufAhNxptExEk5CM5Tmuw2i0diZinOwgmeDSOmLOe
c39z9lHUeNHfc7Utbm0oCdg0w7B/Ea/YJUCIPkYgg5vNRtGjWoOirPLHAmjMz3OHvjon9zm6i4uH
nZ1eqVtBlrcmf31sP09kocCwtQEhKQL08LUAeE6OD2UlWH06D6yWISRMlTlM1BGQi62NiCDgevBd
OnwcdlUcmxun1OOoTvHaad3o+ZRE3DQi/zBJR1KfJwp9OiXV2QJd00JlwuA94GB5XJ66C5K2NhZz
ACGOmMNStJKY51LJmGWNIToT59K9jDnAqMVUsbSPfQIPLZKabymCzDh5PwYr4KLxavggkpTXqRQZ
vJZdwEUjCPPyULnYWKiEGRhQfY0IMeEaymZPuqJXPA/dGhTtwVgotKQLIzIiqC7UKXz62ESAhCPY
xiiPdfTYiQxqSC/9eNS2YHTRHw6+P4e0jwVGNwVkuW5yqEGZDNbBAT7Nri6bq9JXJkYBtgN/swwt
FpEkN0Gigv7gOY2tjBTn1DaMiUNIwplH2GRlxi+Lc30L0Z2l4MWhQzuda0IE2EQM0ZrSwABQT5zG
9jaxDzgmg4uTsIrlFIBQZBHp++AWRerHyDvTm7D3UexMWTCYQawS5yXt+ezOboANIMbugzDDlw3g
9RAVMVkYDzNANwTK2S6EMUeXHE9HmxOylIOQdCXcdgUpGxGYoQs6409pdJoIgaf4rdYRg01zYs6o
sPCpdFbwRw5haoFV77k4BPyiYuJwoicRwJ8QrvGyOlV2Ilii3Njp+Qcn9RdpL4oMRxWBkmcBtCNi
P0IlJ87YegsVUBrFuTipaxtDzDPe1QGi5wup0Q3cOyiMBJKGQ8vCypHXTnwqRu465m9FOCWOvd0D
VTLHP/zkwVsxJRVKHBchBWuHx5NSu+d32+Aw2NL3yIHnZiLtpsq/whd8ZoOzE4cMVAAGRskSdVxd
Gs8capwPZJX4L3Rwj0yP1unj7POngVLYAZm9zUSdPmZ740+dnN1Fg4OaumBqiwAtFJkJE83DUKFY
Y0QoGCmie+hVhZ3zfbASmA+OEZGnbgXc3AwZFKa2cHMd1kyRgqxezlYsfHaAI0vFg+YbxQnXWPF7
jjXI3IU95g8QwmGTAHbMi4tMrwUuSIIZmLZutv1jQsFi2X7tCDYnXe94fZaJn2Ea4hjjwpcQd4Pz
oda73oISEnGPBUuXD2Oq9gXir7eZ5GW6kFS8lcPiYGJVfWonEN+GlESH2FnJaKgj3LV/tTmYKKLE
F+4W4uA0ZLHREIwzAi+4FFgvN32MiRaH+RQEHh8z9TFVnKiMO4EHRlCK+JPzYpvMMcLZYbP8HGYD
h4vDxKFkZb87hAH2+TJ6JcVOzCIHeN3nTBAbzwjcXmNZehwTTTWiGqtkjku5YrxInhLWmtP3FVUK
Fhj3tblgCtLFtCGDsihKn/ai7pZwSmZaMqECLYwUjh+KIqiN4P3uSDRw+Yf7ONUKXN19PzsHTzep
UtRQgzgSAro5FX5Nkbzi0sWIaOOmTFhzHEEMDngyCwEfiHNxxghM/QVE1IrZuxLFutwL5BawyL7B
+T8ZYx+fETMxE6oM4oM+KzLgTRL2ErfB9WSNiFPwBA52XmdNpALyBzlvKUPJ4BqpA1adEBuj+Bkn
JBDE2ByOtmJSKFzsFKZEwCPvB5EGC4SnRglIMQYHVTOD2AgLz8GMv4ylczn1hHocJgJEiu8XH8GU
vIaAFk/GAcCG8ujcB+TN+ACl/LlKsMQnuhOoXtQ4k5paGY76aAGDmOOECCD4J4Z4QnDnGFB8vl6U
IyNmwJMrR6nJLQeKCHAyK6iVyD69iOZwpJCW0YlqsbyKOWosjIIynERGoZ/IOfWxWrBl1h78VUq1
8YhyIaGgEkMGF9J/StAwYSQDVoIFV26QOBPH39CWjpZnoXwpBre7hn8llpvwJNgNFK+AAC5hJlhY
TTIIbg3XwCnRCJtBtFlZlBztwE7bSrFsc+AFBrPCoXKmV4f3XbvqlYaO4L5FJKZy3mbDDl7Kd+10
VepkDfGds4j4JZv1/MY4F6UJf1YY01smYi7ch9UffRKk1Ei+0G4gQm494PDpvInDRMxLFqq2xAZf
kA0VZLvkSXFDpJb3Yc5hsqylgC6qI2Ago7hK6T20iBNKzE7DSpM8DLA/vQci7HoSk+JFgBd3eTTo
kPzoRMRftbjvfOtUol8pWSME1Hnb4iyXHYPe5rNF29rCjXov3oREJkKQhRmwbhkngwUU6QGfgdVq
Rj1MCheczMjllC1u3nwxH7ulKcK11IrL0E9xWyLHwtynPEjnwYsXEwYwB4LyBC6TTgboPmSQIuAi
+xfUsKwnp9ZGBhs7AJuml+ekTmix5UncDnhmrWwr5HzGU+mfqYRLs/Ynmra8/MyheyNedKMBRiKB
ZLXT82+NwzdFo0CDNrgwyK2SfktxlbMaaCZ9aS7N2zeklT2+1/rDC3Lc4wKGEXyYbUoLR42/j4SF
pTbgC3KcfPYmi1EBmblQtVXXJb9iu2YmYADVOVcH0OovIWj243NXn0UggSW4mKaFwHC/bFjkz0g4
wKgW5zLj5k6IKsB8aAzuLf8o9uGtiZTiCTeQyG6Aeepju8kSREhSP+qhJ0WIJm14OQgCwZ/YAlYu
OZYEbdOzSbyOUgfZkT4eB1hXzZjTjVJMkk8J3BV5CvSjNSqGutbhiWlCs0hCCPWQk0lTYmfqeMzS
vPsMSYeuywhBwh2MAFYlVr4Tg6F65DvcK7wsX5sjOwFwmoqgIOQI4TfOG+JdKYdAiSzchGSC26C4
DS2QHPFmpFg4l0ZGFyUeQsgtoiQtB0/L5aqgtosEGWaAqvOAki81YP6DSXgEsRYPUHVj3kz0M0Rw
mKPDR9d4bh91V4fd4XuRFpCrhmmSJ4gcUjZExoME1bP2tJ0d2BEMyl49T8JWZESzfcDIKpLWcyxj
6+R5lvjQ9qbEm0TNxZSs0kQY6GmDH8XETX2N6TL6mGDFHIRtiSxP34NmPAX4mmITlB2/VsaNnGdr
d3JRQsViK3Xhx3l+uuCScddSEv60kvsxi+tIlo83JITB1PHfcn/IkskH4Xsn7z5m+Es3xMJgb/N8
+39zAGcJrqDbYtMp0nEmxchsBmLOKeFg5+MkXX2hHKJnBzBTJBMHr3YcAhHxM1J3rjVh3t0CUQB2
5DTBSWEfJvAMoeeT3NMYjvV7jaFeIcmlVjDQ3mpwblmNBP2UNW1soMNiB7QRZmaQE+mhmhNLRi7S
3+II0U+sLggpg49H19GZBP6FfpPSuxxclMLufrpJsG22iGxoEnxTMym6qD3pS8PHvXzPFBBAtocz
qq40CPgf052x7Xj8Lv3c+Eougrp1mv68zSEGu4XaQ9vLI3yh9CSIoRGy8TFZOMyaCrkKulGLaEwY
Y9Ojo4FK91highqu9BgzUxWCEwNF0Q20nRqiMziSrVlrM5spJcij/jMkz+v15sC+0ryUghb5q/Kb
CYE7w7lROlpA1eqVeGT1OdFWhdlcWchXEepUulhOaFtjPkdw6rZ/AvS3m01jhlB3+2DPzmZ7KbHd
9+g5WrctWrvv9DfM4HB138sayPAKvf4PTRrb7gM44Pfg1yYvaH1vow5HYr5CiKd7ijrJKjuPSoMO
g7w0/QDh3ZdTgQcjVe03nC4JVzFxuUs7IwqFGY1CTevBtFMmZPp14wMcVuuL58YD0Notvt7Wrfdu
Hk01/m5mIa93y6/MCjDW7O3JLq/+Ng86h0q/z/nm9018SK2U5EFwzvsL6aiISe3MpmITi0tRQCzU
JDzKAtRhhxT5fiKjRs93w94xWLLt1cEx6dm2RGfYZ5ozAl1OZAo1DrTpJLhbrf6FIPJfO87VGhNe
80sDMB9SXiHYPiAkSCd54TIx3MTng+xglcSiZAM7Nm5fJkwhOWAjfLZvJEqvHaSnIc1P7h6JVAA8
aUCyn5xUnWsCAgBBZLfacJCQwIV0zB99ZXAlwi0xLbwwpkm/o2btrvkc/XqEezrsuKC3cfo1uNQT
abn+KncLMMU+CuKhzSf4+EeaNs/I+iByYnMXgkd+hLNnEwefY6Bd9bxIfgaqi367tmtjVR5m5DRp
k5hFV1BkSWUeqZi4uPSMCwAei1uWEBgQ05dRydeUTiMvw30k4cSDSEwBrkn7tMoJy8HvyaD8qKRM
Ihmq34gbtB0Jr+Z4vtCdr+CMCG/hBVfGO03N6p+YMXn8iyrL2fzQLU9URmj0786d5sHxD9wUJiwO
g6W3/Fu5FKU3lCjfxpIykEdi5eG2KHjJ9H8TypDbC9ei2/dMPMn8q2ECxBnZw+HvryrMKikv6zfN
UUqgCHiKpqShQQmHCVsFihpQCfMD9eiTuXYu7s092Dv7BpeHSjLl0wvTdMRDWDPbb7WYda+5BmLW
97Rn3DWiQ7JDhcK0MnCl2B8zQMSl6lX3MTMeqU8xldBjBgNP4q7pUNrQAKJaprqlOzAkOpRnpAui
8YXqFH79rFyxjdAOkYhGuIrQ25iXIdIW7uoeEJqcPs7+YK+aGIReJWt4Z0BILCq5EIjsP1lemp6I
QlVrKtMiS6bFDsggUivA8kkcGcFuGturAfiCEBqKo4QYozc1lRcdHzc2DnRkSoClnz8clvlv1GI+
ESMy4Fk94ZRo3prKBAUTs7dcIerFq75G6JSpvzKJnOJr4ex4EUViaq4d65yv6O7exFow/TcVlu8S
OAeXPy9485nNshmsHhk/50zUIeYwMK+DNeRv/NyhJ2xg2mgG65LitMgthdXmOErtX79kNPibgozU
p8YAIVfjCh7UL4XQQa8ji37QNoM+DiLjalBnsgkqZA9n5TfRg7lRLwW9qbqNwY0XnhlJ0qDqqShM
vSBMIE4aCYTS69dcNhnHcKdXWX+PIpP/ctTL30AkCClHU6JedED/T9SHhRKNeAFfTfxZ+o3wqjWp
1UynRFUNfvExOgY72uNV4dJ3e8B1U7O4GHhCjCC0cq0oZuJdcP3QvFHG1GU40flPpz0byP95Z00t
+fNYyCXt+irvSAuCghbhA5AldSdl/bFvmZ414vbiCkYihLddqRqqHAx4hAKBx278O9haAH0EuZxp
KVNBoI+jJa13LjdwXiajkygGVJwjf0/jGzTGRQoqVEOxRExOAUF6Ev1qEZXVvze58KbKjDuh5ra9
fN5CZR06YlzEcZvUQ86mlEC1TlophxkqcGZZuQ7imMRA8PutHOY9n6wIFBkVrLeEC+HtEx3ufoCd
GHWgego8+iugyhU2MRqoKyRBa1QaJyPLe7lKqStWv9U0B5J5qCLytLVfyHGTxlYMtQQTqaBnSaey
FztMTUSsLBELoMXXEvEYiSkTYAMpPGrpI/LQgGa9GfasRfnC22E5LuzuzETqh3IeWzqyqmrmglaF
SDsLQ/TYYfWl2UG+2nLoC3i6LyJimqdT0Edi05dR49U/SCQRddcoiWq8qEp++X34HmLk68TTXOhv
DYnYyCM2nYmmzbwfnSQF6sT94RLWjAoqTI7jcEtQ5/sEpIKEOmwgCTihLhglBoP30FxYosnVzFCt
WpEeaUq4vMWn+JrsB57CKIq85Ddk/mp1YJGI9SVqQsUr9kKAizO+Ud0PMk13t3bgH2T15d86gmkw
+YHXEIyFTU1ZS/JSbVobCAiPwT1+kBMC1lFCdunFdx/fdi/K95SKyEZQ2WJ4MW1D1jR/Evd71F8n
Sba2O+MXrGOeQEpWPqjTlMOik1bBlVaMmmAX9SYyV8C/ORS8VTkCm9VtQT6Enag4FrgedIIrKd+b
MitRe48MTTRWGMGgm0H8JBtbAYcRzhvPyEwRze7nbM+Z1IrKEDQQHZAuqV26WBgwo//YA2J7bRXp
58UBciqJ/x06uhJWuGRaEI1eROG0skyn0PyBnwCgyTf4i5pTQpvmH8V6VormimydaqrRlzDRNkMY
UpD1wNHLJuECGLHSEwpPXNmlF7BTQODKs74/BHkACaP8Q6Ew9slP1ScdKwPnrz0iEmlG3YeAKBTb
qzCGHTLUaUkJg4hpW0jHRbjJlAl8rBpVIS65Qn4Umu3OhIh197MlBwB4zVlYwtzsyvyEvWJapRZl
1fA7Rn5yctUCY/BUDh5FGPJ+eaxzl4EEKb1aJbLf6fpXV4ZM/MnErTa3l2uy5DSyXRq4QEKOurHe
R/xi9XJdrDWyOBhQpxmv/Hp81hxk7CoyXig+9Ese/dC7yYoQGYoALv0XkAYuQDj6DGq8kgG0nP9d
9KQxB6eg1s8V+ppYbjJeUUT43bwK/5aJD+tlwyhGjECb856akvMmtuZ3CPs7LeR5EXrm7j2R3LtA
1jnaIjuj9BWc5Q8QRKS6xN1vMMQMoRuSLFy1DiYa8uwDkPORfh8qr5g0te9n6mdGLir4cpsr9Cvv
+9UzpzxXs9Edpj7zzvZpgXaIQq+9vfc283f3wUblGenLlcRCDYQv5n2xpu+vWe9Mps3RgxEQL4YC
MLG3+4Qzz8yaYxtzIfyZRiSiULR3Ie9rfBCCqMjMrHrVNstU0xRRwJVg2kbzSs23yCpyXNUKypQT
670k36TX7gkgnas6SczbhIplHWMiWMLuxXxNx57C7JVV6konegfyeB52bgaJIqaBGMPOZA/Vj86Q
FNWiunl19OIrV9ABOdP2yLJJh7TCn3LeIoFFt56cChWnxJnSmdCmJZkBe6kOGMQJswgfVOWk/SUy
BYfYuTSImQ4QifdfyRV+xHDQT1ZV59iGUcdOe9mAG5VVCI0AWbqrv22qKTMokWTvEYBVr+IwRkVD
US5ZDefcDJpvg5CtbL6XRUpqdlnhIDQbD2+uMUuK0ECmQJjQyiReVm88VlRGKysCcgWQ9FQy+FcE
vmiv89+kuLdMKyDwgdEOqMW3PHWww8kAdWaaK02VU3RfmCjBXAkqZHlHsQKVDHhf7OHHKo8K1lHY
O0fMbGDic6r0zcX3BfjatXf40/e/+B2JeW56zYDHprd6wuwUCD+YPRxGE91BsUqmYIm+kbAgElPb
ehzGbl6LAH9zRIoocSfPtIYa9jN9phIdzXNMi9YcYAPMSfgUli7pjN9x0eLAHgPNI1jJYlZ71G8X
4BRfneZQkQ+/GiEqAEF98Uw7zmbDdxf4r4awc/DGiX84EGrRVLSEdK/1iNYQ0ngWjezL9/a9T2kK
3W4q2sQFKsHSItgZA0TecUVlWsq+HaC2EritiaYKGd4Nri1fCTxFwdexLx9VGq/D5DZQ+1/LUeef
NA2OnIcGlhClcu+T3YCuZW81N2Or6AE8QQnZBj4IhrER1Ti1DKb9k+tU13Q72PSuv1A/WO8H03on
XwU84Htyf3XpKuRi9aYtnXeFAYJmfMxCWgyLWNIsJXQ8lJFepEvil6G701MnMGU+t2Fbt4Kubfw8
nVbsXvDGxrzwobeQPwEi26XhZjkn0x4XQOEdkltlsx3gN2wP8C3TqK3X2UZj4b7YWaX80ebhALuq
+G3BPQ/G8Or06hg2l9Vlh0fTiAKp4G3+1umaTkcHPTIuH3WZrOY9IQ7sSsy+LkhhOhR5AETcY/wo
G8jA+IvZj9CUdu+Sl2yYKD/ip9zoP/aq/uFtXc9W3fr0a9OTvcXaznd0+8a3oFlFU3UDMRbZk5+P
u0bby+0MZ6T8Zb9WQ3SuFn/S0qhw21HVX40BXjLcnFu6AoC3SfG38XZI9o16P+hHCtZdRDNnQXrJ
PAL35oGvs5i94/yVNrMyDXfgBajUAeB07BolBC39AuSgB7dGBpuCRU6pO9Nh0kEq4lbaK3G2juje
cyuUbvuLEwMlCJdcVOYGCvO+svrmnV5qJghsWXVkhOCuDxfYYztdHGMWZYwoBoFqbzemWHFBJBdd
vXXc9pGcDhtgxiDT1OFBbSr2ekHcyE6myPP3aHJCMgfz+8QkZJjIpoFIPCPVmOF2t2s18Lsn1Hn8
IZLnBFt5Lr4FcWWCstjy+DulsL9TCdIQQFKLd6Gx6j6dPUEm4wsQx+ud2/ZqF1+hmVWM29uuDLdQ
/Eji+pcWnH8/PZs+Nb0n0YlT6a7yqn+n65IOB+NSMbPHFqOUAcAgQdHbcwZeDLRZ08GFq16CvtAT
67y3dPx0DFabk12HHdUgRqE2MJbqFaa5ewNXAUQD1LGOJ3u1cvckr+azX90T4NUznkAYCdM+oDZM
Z26DnOfikFesnR3MacYiO15fKRHCv7i9BrlJzqg9UF22givjkg4gnMU+JWc+G5dIxKG3aJsVVL9I
wFrWimQXVjFME7WzUZEgD7p+DYDUZ86sP+I2B6/49u3KAuHvu0xRa6w046jJNSI0xkYVNsUC+rY5
Kg1yIKTGkiazOu8GUUY77gza0xc/xgRONWToTQJYGaDKibWrmjliY4jCeNA81QOBZ0KDAEIkIBF9
M+ANG41Dpyf4SApAhLtYAb/uF+1eDe9IdzjDqEjLO6ztfAY2CBoD7RxcoUzWsOfPHhNlqnX3M2/2
n5CnmDrWpm1cE6I6BqGbkHdpbal3j7tvPbs4K6akEY4L9Id/02c6UAz0BSzXa8FO3lNCZjvH6986
0RNPA2eYBnhCO6Q1Eemou+vRg4K2FJk/0YNBZGUbF4A+wp5nK5+NG3DGy2hUCd7+phQ1ygezOrhs
d84M3RHjWKoSnxLbjAhzAd8NDqxzTT/o8fzwAjcFxYM5U7g1xIpn0WZMwVbeSRzci38AEiYHT1Ez
aJiKA8brtPyZ3rdH0P+JFb/3AO+OvzNRHtm+owpt9g2vXgeNoL3SXI9vTr24RVCKmbuVNNa0AyqL
vlZx64yiV85TGNUnAOVxghD0aFfEq6C5Y/aDvVoyX7cAO6bNPWdoCURM6+PtrCfU5bUxezAIj8Pe
wX4i/AT82sB2ryCpVQAdeQlhoU9hj/aiGeQdVDN/QA1rlNJhDdCyPF5Q37xTBqVW/00satGNK/JB
T3o7JJmOmHhj9D6UbUiwlMHF/9rfX/g88ELMeH3YJjYcPHqaW7PvN0CalJ60Jkp9kKPjG5M5U2H8
Ry4js1+z6/hC6ry7krUPOkxIa6B5/qFe85ZMxy3qoByLeeW/QVlWiLsVqSY93vzN5BgIyZpK3ySp
L0iUq/bp7xUxKWRD7tQMNlBDlI14u6zDF/kwTeTKUBZG4fx+gBGo7dUmdahThCrPbo2i2pPwej1F
QY7RD/Z28QLpF3EsxNiPV4SiSHbgYglI5nMRenr+frFaUc7khzLq8Mc+bjPC1r7Qzv50Z95u/NT8
mePGeKWPndUbn6Bf7qPxAZFMiB3B2f8gsPUCJmmZmqQBU9rCJJIkoDPEFrFanQry3Y0wZ/cWzS0l
BSCNoSqwooVpd8SEQFvt5xtW5J8xHhq/PBC+e0bhTbHHebqdCprZk0JsrCcq0oNL23jkKwjqe43O
+UrIofB1O7uzv1Z6KQNgCyb+Z+B5eFDp5sO75W+EnFxKYTtqutuhijFXyspSNEN7hFpIuhAUzleC
L/rI9eV2g+3WKKbIzgY6NHgG0XY1lOKfL6S0MF+M4bM8rRsctDEqZb3zDjYMnFYpoaAVhLe+OtBJ
mK6z2OPaWqpQHjxoRwv/xfvxmThpGt1xRNDvNTuh7a/j1wwtGYit/A1Vksgr1/0T/fuAKOLKbeYd
oi1F0DSGC4R6RDXctnVgiL1TI0SHnsF8gLQ072gMNMYPOvpFjbb3USlp8LPW3fzsKOorE9bQmIfV
mEDqAkeTdhBkDUlUGBUfdXuGEK/zfnN4mKvx90o2SboOPDQzl+jqg86p22TUydrqEdwuJbcsBGIf
XoNq950SbUkr9Yj8Scl5kuaOIGkwaxUWlQFILrhwRG8ef0c4FAPGGALHbG4yg9uNuBR9CfvBg4LG
iAJ11W8Id6FSsyN39wKDSvIyYG7TrDVugQPAiQWfbMZCpNCIp9GFsqOwgZXKkyprngaSt88prxJ2
Qh3qje9Or/DR8pO2FaLukzlID7O3ANu00LRPI4HszWjOfERMXcBK0rSBTxTODOhhMlChMaC9F4cm
PwcZfwIhhTqsIuezmSlOQh4ESd4zORA2/ju9NWe+m9G6GQ/mGaEoBL1Iv1RZe3wbKa/zi0180W9M
Z86VE9ZyK+aQns344nq03ZvdF6UilHKwlXWuHjQFSzphDdQRW6G4WZxzswdxqWltlndnNTrZjbh2
Mjtgbi2zEaNvbNaQqNpQx7oMH3F7fE6q3zLTya5tgsZ0vDN+V7SD7R06TM0H6u41t5ycbNRrWiY9
3ogsUnId1wetuM5Pehx4H1JQcp0+yO/3MHexN+Oz9QreyeVizG5ma3qft+LzZLd87pAQrBOtYkjt
Ow2O3ErYSr013foNt3NxGqiH/daC8vxhd/ofSWpJHucw2nTxF/ZNIsq8NZYLqUiszY4mEYrliBw2
0kZhvIHCjR6Nhj/H3sfuBOax99w7yGA0PuYhfVudYNNt1nimytZr3oKH/bZu45MPQFhK6iACc0rl
tburDusmnuzv5r8ZEbAEVeIsrn5uGbaYOC5WmTqmOK4dPiF9xzkpuH7CEEhS4xvaQNxHIISoare8
2UiqwoRB/AKcR8J3Q1AzEslKALfmxV7t45tYTlNQNWukZcxEJdArbuD54Lp7AwYp7RpcWUiD3X8a
Tjgc6X1/e3NeEPchwXlv/AIzgdF7fiQa4bBOlUZW7T3O4zoqj/ApLj4Y5jVCkYzMQNyXiwQbOXwy
URgBAYeZuMBn7+6ebmbNqmVARnQCalKRBQTobv5dQzV+IUEbU5AK61Q3NMuCKJwKULt7L0uFCXvy
DBjqgso6gzTok7kR6jYRMOC+/1Ymx18EqpiigoOUcgsQvvNenkftvqpvZezNdXRfogZ+YFFLyf73
wtKCtwMYcIuwxgNO+RcVVe4KX2mpwEqggIZyFf398Owy94fcJMeFcileIfxauHwQK58kMK0xf3tA
9uxcu8oC/432hT7zC9hma0SI8mCmSjkv+BWQebAgX9c1fDAqCwY5rK0tatyklE/yH4rhVDbCtf0k
wpAPQZzaPngd+0bvKO3BB0N5GaE9K1pAptgblSfWi0PZXBPmUIasiAunlyBhcbY6cZNGGrV9dVBJ
YfTJV3gcncvhFn/RscmRvxOsmhiuDmXtdsT0KThMiIy64n4pmZKPvSEnDn3aKhZSqeEFehmy3CR/
Le71DUtSQeEP5mLDvVo19xypGiCKww6HB+KjaiqEcXkjsTZYXBYYRwgtShOYjkq0uckrOX7+Ke6C
ErU9Pydw+n42OmigYLjHx1dNs5Pu+ZK6u3WDeqd5r9sYK7J2CtqIrRoaDHWnYT0qIB6qSkIaxTPD
YhdBYSj/WEU3VEP2Pih+nK2rc3XodrE+jNx78LOZI6FOxDB5BiIP/gQDj6E8sZaEbsQrN+PuoOHe
hiehqvb4SR33Za79u/WcU4g9W2frpxttqkwyMs/+rgu7pMbyXOwGBX/kFfw6dZ6flj+z93lhDVRo
fXvPMSVGyoyreEWvoO6DhaTVwaUB2MSWWrAZzFMgyH9HiXalBmfnZN6Gx8HF3X8Lt2rfHpiUB2lQ
Hb6dBk3nNeq6bXpSG+7dOqMvc/TLk1pQw3AVf210APRWNVV83V3/4l6CKm21qCu4VCGvXodvhf6z
2eAtT+6GVuidre/BLLWo6ryditlxj34b4RocDk+nGSdtKKTgLIs1sCldT+hUPjQa1f53vCAQ4pIe
SD42ky2cuy16p/q3WHRVZom3ulKwrESa76q+jld4dBve6QdJGawNJ/8MbloLN0n1jMsrc+90VxgI
4ID52lMyZewuUB9FGMhh8GIIFysG4Cz1JXsKS7rhkS9uXb8Go4xpk8mxP0PFtdEt++voPi/Fe/jX
y/agNC0uVsttTiqs3sor07l/jF5my6UnSmfNqKQ+CEWj2ywZhcI6CDPMQGmA+s0Y7455pVEVCXXG
IBxHK8xhg0IeM9D8HnQNuggLI1fNMYN+WAvw0ParzxkiABsxziW5Que4sjJ3CLFFfAoP3tqtpI0u
SsYANJTTuw2GlGkcDqvS/2hcKc1FEcaZ2sG2iyCfqHCNhE5ZxRviKKgCcGSQxF5TfMnawW1fzDam
O7DfSd7gVVsqFGuEaCGPQHYDXXGr03fasp4QArYUvGnMJrCTAqNGSlMdtkZLr88RLOdrh2Prt7vF
oJ3C2vSf4VKMgBHNR2ELL9aYJTPr9LuxxnM2kNhMEQaUDK6wewf4UTfCBWIRIG/OUGsSKLAjaB79
UrphsKKKTJrXenSh1ijNUxBWX5QFih8qVNNomCMvAFzMsRhMIeV3HrkfLClQKVdA6j9AT8DNytkS
k+cUW1T/2IOM79x6vAIFR4x+Y57De8htXBnbhBZw97RADT2+hytE5lRQrvTQCtiYh7q1H1d6R0gI
7mn+PDH/6sF8p1X2raNTgmLJpd6/87e/O/ReEAeCocMA6Rf4t2rjp/md+glIRgMn6N3Qot9tcHef
vzIEOwqKqoOKA5ofNdL6423hwlW8Sn4kClwHXI7xiZkk7gaqF5RwzVfKjvE66Iy3fcwVmtD5dtH8
wWobCKXp9m1jgEbAdAg2Ltkc6e/OeYCOOshpnUIYQQ8Kl/aHzm6wHyxt2X8nLVIJ6W5Ve9UabR6H
EODQOoyBs+BPq+vKZsjDJk/B3NL0jKYLStxWIyW9ZU6sGMey/JqDybVtW/Vsk2O3h+CZ7vlpIm08
d8c3aPJH/+2M7Xv0tDYjZEfgwhyM2aCenEZPR7M3a30Ekfcgaic+t4ibPYBKNNGod/fVqlvgsc8B
FFLWvFD3OZ1ObHThlQ5EctVe0wJYn8glXq0WysZFVZ3KP7vRLGnOZRUlUPuwS1NCxZtdPDRs40VD
JzbKIYcdf9zC30b1ZDO62KAUlICNORGi8QgKwlnaH9GjWsA77p2t+bOH9V/jqnqEucY6+vR5cWnU
Kw13YROhlVEVdvH8hCF3cTRVfyxXxdsmEpw+4TYQn+Jvr9kUDCaGTckmVUI1T9N+RDcQi34EKDKy
SngvcE2SGr9jGdWQ8TLH+tJgw3fIfKY5RBDhl+EZl2lAxH/62uaXeY5Y4W53E5atio1qB8a8QLni
t2q93Kdfq7pmcHa6279K2+z+2jvkLj6IKlQhFR0ZGmH8drkKg24zEV2W3bK7NzMY2zz6zqC+mcBk
OlrirpHqI8rwUMP0yzwY4KDr7O404kew9mcwqSatt0lAfq+ZKMTxT9SAr29n1d0CfLhVB45VgXKP
PeOaRi/8r/Ox+VfXRGTcNVO2HSb9AvdN0w4NDvBs6RBQhSTjzH+jhwJwugDERnPPjCBZYQZ8ofOA
gthsj2r7DdFnWl9IkpWOGD92cLC7R/AIyq7JE9Gb+gR9osj+gVWOx3BKiEQS0ENoTfcxhQPlFXfL
pSc5XcxKVPHpGzUWUeF/XBJDakQ0yfz8IJT3Q2PFePx2PlqNpnKVkwdifPEqyrROWPe78G6kuIkN
yOvBEaCf0a7mY6cyJXfZPpai6AIIOZVHy+jH5GxBNIlSl8VQ/Tihhs8UatBjMAGcFR9/tlw+Npor
PXWhpLRpZUNOWPZUpNicupBKUjc/1xx01ZLUTZhtcLyg/9PdiuorjUE1sGCN2prCuSYfVvWIKYNu
qguObSG8m897Ehl4mDtWZAY3jWXvHSd1rqDyUgT/MAO8lsX9Ya6tWA2tXNm3umnz/Cv0KJPcIvdW
kgPBGJKu+qHbvtAZ1M1TdlaeVm+kf4spIwvHlicJRRUgLkPtJjCE1ZfRhP4FDKx53pScTIrGFG52
FsQKoko0sjAiLH2I1NtCppEzRKkmSXJ+D7iNEZzfYH26BnNHY3pCgFMQJktpPSLi4wTQBEVJmRE3
i3RsRIY5oP2JKPSVtoZYhIOnyWx3R2gmKjs6fgVE3AeXm4gHRUNdcxAb61IYJ6/ew6KAItkgoJJS
KDDRPnATgYvaXDifelp9aMtjy/gyRR9xX0ygAC/9+0j6QAKBZ2OR4E9qlUTFpGgiJ8scBKLURavM
PrEvC0baWRdPf6LRAeQaGBpsyYvdvlDrojGGLgFCf4bfEKsjOPkYvJoU4ZSCwrBQSw29PcyuUi/H
hEDpu2+TiSIEIRniIyjh3PgjxlfS3kI6ZuS0cJyna+JxWLp4cGAuZRJtEMI1HGGABapvMp5XhyuH
kZJq1m8XZSH6ywZfcWh4XSb9yh7aYhLW+tjGy64FiHuXaDYKGq7myX1xjXjmkXVHFFeYDRDUKJZo
6sIBwX3Zg15PoEfT7y0a9gZyBLMyZwfwIRpsUhUM2fXeheTG3YVUCbm6TNujy7AAR8bYcPspT+PT
tORYmpT94X+pllEtA5XxjORS8E2eID9HnbPMiBHAHOUKbI+GuZdMh/oEiBOfyWYB1rdHJ85ZNaCb
gLYg+AaBaDYNEHpqn9S3cQBReUlwG0ylqKdJV6XkVDVaVPYNYCQx5u5Bi0aTXslpwbSs+aiPiHWl
sAbErF84yOa44h8rTThaAdV56QfBQUZ7Zu/QXYMgEiTFUKPZ/io9SSGLtEUFBU6qhB3+UKtj/DnQ
AtyT6IzIkcnMSuog90D9PW0TEmcBxDehd6EvSEJjo1UtkYS/xm/fR3XML9d9TX0+V+zGVCYmvv9H
0nktKa4EQfSLFAHCSa/yEsJ7XgjMAMJ7EF+/J9mYuHfdDAipu7oqKyvz1V7cQ6EINRRmQXr1dZ4+
IexQbmvXRgF+x0kRZ3VYEdcp3ftQrKiTwXCV6AALbqxKM8IBxN/K6Dsq88CvSF42S27z7b38mvS/
2IrIv1GklFwjp1WSzAj1QYkjnvHdS6n1oJniBM/huTOm/bSBme7tv/SeLbhXh/6nL0rBF+KFZvzf
e5L66gbj7i1DcjF+1O6SCNAGF9Y0I6qwxVGfcBJ3mSeNmwkLefDsndvPNsWbc528eVaNL2cfdMc1
SQg9L3gwiCnkHi1NFuQLapsqno17/DiLH7uQoMsCq1vvxg6souaebUDYrBiOO6sOOT5qOAh+jE9t
ANvKslrzNoektDwODzwBr7bKeUYVenLPn/DNkeltI1C/jgctSa6jBdkULMGgpSKz0uHQqzfAirhF
axYiiQiVE0oUp2Bh163hi4CD4rHd/JRQxXyG2x7lCPVt8GBxeM9B2d+NH+39MXkOK5tw37QPTN7T
VwyemEKQSpd9yhMacjRSUPsPaajVwLYOqEb6Od+pRZOH1YEM9iTJjv5QDFNUKihvFia6KBwUhRDQ
i5Kmkf0mbs/NWsAskOqBFgwTyiLmmSxmlPt3A94vdRj9QsCsE7WPIhTb6YaCCSyuoJQHu35lqSoI
Zx+mCbKmfn0XGS5Bj5HzhDYndGSY0giqMO1C13EfLXCQH+n0/dOxvVRbY0TGOMNT47DYLnb0DCHa
x/mKX6ytk2KcQq33t/zjIObYAdkH2DmATp5YtzvW06t3gC5SpgOJ0iYHGoQ6ogzpyR9H4TZwuikT
H8jwgmdY3mFhu8Uu3AFGkyecMUaj1EmdjKWoowv70IxsmXkkebQY4Ck6ri1Ovu3iFLUV6PZUYkAy
nvkHWS7K6hkWacQiev8MxKBOJwcCFFCrDhY0FdcKin6TnHKiePyfHX4JYZyfqPlJ9zQOJ8qABg0k
5zeF2QUDTFxU4ZD0q5it5qQJuxjRgGifgQrhjapSHQdM6X4Y4Wsvf4o7ARwZRi8ZTQfCpNHK+BMn
Dw+CuS2cDkpA6y2nG464HMTI/EnKgakBRzxSiNokRLWOBviqOnjZkiPGLXkf2hRIbpIptlrqKe1a
fQqFv19yoO01fVbxfNY8tSjKP+UHBlvh2hrgDPlwCnu4VQNmuBEJSuPzMEPu6YXtUr6+pFkT0HGJ
gpS3wbqNStt/7VCOES9bMnTSehLnXSgPAoxI/fXwPghRgUIO8bzYPJzz6BzlsE2geAsGPaPRVmkj
xxgc60ZUZdwTJanuVV7Q7VqM7GKwb0E771zkoECMx+q3e8b491FyvtbfOdopbK+u/IpoX7/aNLDn
FFkcFeg2bXqF9BoN3VpcRGwbwjqOm8yT2v0iwZF/xaEKSZQVPmcQrqC1RAKkco4uwkRMA7gUV0jP
iy6TAN+ytxvs/g5/TybDKliKoch0C4wIsjec8x3389I3xiYhWuRtRtTB/Mgzyd209BY/wihPdsZx
KC5n/mPQgznAEdcGfxMJ6KnjTfoY34nY7PgNuALFLzx3EUzfNc9M3uvfkD1HjZjSU56Z9InPzCNO
SaD/j03o/zUWzjdjOo3VJPrWm0enYjt3ITnSkaFkbxSmgAForupvXDtCFQm9dKa6iACwL8HPGcvL
w2yEImIfaz8i5XONNBmGniV89cpMBQNSI2M6V59HsUXqUt/4vwz6lcwVgAmaqU70amImhaTawbe2
kycl7JvlJ3paPiYGcsoWMdvgiWtFbPFHtTEklSToJ8ADPAy4N5ARnlB4DzECaEStMccgCXFyZH7r
C36vnE69lA0ivlg/YR0DiYmC2T82DLBNSpCYsEXqqQwdDLhJkQq8q/rTbAsdrWH0lJGWlalpq96n
a6VMx/YPdTVm9rHVevnHWCFPef/dI6+apZf63xahEwrvWDPFS2W8Nv9xOjaqrQxrqwtPrbFP0eOu
pufxlozvx/QLZL4Go54EzNZ3d/IAhDGVecsHg0YVqkgwemcUaDGwbxphLbwMt8275/YYyCkyB7U3
6f8cYxmqHFOzVWsUWvcxtTYW85SJpfDLNPOnW2p8ulCf5nSTZlvn25H58I3KWzbEp+hBVxSakWaT
sMyKsKUPhWrm7TuQMM43xq/+UJpBZ0TxWUA3KCNYdEaBVm3bTY3na3QRppFQ7Q05OQ1hRudI/6Is
AeOWmwetasyFaa8L8RYPlGQcVB6fp3hJaNYLgodrv5AJabcIFoXGQRNS786UGSdAl8tYHLlkiK4v
BjtZ2bzSbaRXEdMmG1jtF6PumvMyJ/CgNg2M10Z4pzeFwxh+4e0cwDCQEMJXLSTXuI1IRlVvUiJh
vAXGM8Cvo6nf6UIzbEg0zwU3gOlFfJ6iLpUg55I6Bv89vK4eQ3PAl/h1esc2mVaAiCaqoLcu0t/R
w711P+HDHdCbCy2sfqTgCfIVnoNT0vs0GKt0GMAVKGE65KkaqVGuWvp9W4Yd8sOVoqh06YsgAciL
oBifGIkZNE3vAUTdVKuvGGbpnebHh3aoYP1TdJ8IvsJzZKLlfqFOpxPP44AESUtCZa/MnqbwtbnX
am7BxYGpBsMBkEz3cDPoUkmS5tOZjPs6mFVyq++MTvHTp+gUYqfyEWqYsO5ZoApvhpYZ+vgxeBJt
/rIDgqZ7peeN/fSK4hko638s1DPOfIODjN3oc+5e1mWqQo5x8CqNi4WTpt/+0kiVhbrazTicLWm1
HsDf97FweJq9vCPkC+gIdE+ocXmfJRhzFodomij7QEqCBUTZKPrDPkFoijjsqQ5XoiHkpMsSg/tm
KcmhbdnmX1F0gsEFCUv8UrI36hET8rFJq0/2QuLEK8LvYVuRX/2ML4n3nOEKUKKsQ09PxrDNEIND
dNByyxvOGR08mpXS2E+FSmPbKDdlPqTc7xNIFO//i30IlXoLVZQvYvyPM25zdoh+eoIizNbQl3p3
e/hqAjL0+QQQaPNpu7BTyKpIYFVNazH/AJMGhcrv1SBRklzo7chBfwfG2aHGIfngweoJM/UhyUx8
N5xOFmS9U4OpLZokGgh7RxtEbTP9x4zW/zEmKXoPlb3omPl6z6a8LQApdGXnH3jRelPB6I8ci+A5
+w7D5o3/O14fBttZZh3VOMTMki9yWfG0VYMLi/lPZiZxxX4Mk+qLBzWO3m8fogo/kvuLr9gePzd6
NUFs/lLcWHhOPxJKuOzq7ggmEO1JLKJnR9Y4lPbkXhoBUU3P5UPa55TjkamizBYlxqGkGq8xoVly
6otDIqMNtZCLXi149NVNtRIBOrqR+vDKZ4W3HXGDzhEbaNaiS5A3y0xB6QuSElvwR3cQUU5TKoII
Fl/mfxDEYaKvyIl59O9hCQKx/iTciC/ineiMbF9eof/X50aihMUZB/nGXuB5n32c52CHFsZCcZM0
3YdmOrpfWQAKsQIQsVsiPP5pFFUEa5YKiMf+T7+TYTLFZMSl1MdXX5bC+jTi7z2vvCtPidZtAzrp
68JlYcmjXdSXxAd4N8uM1fdjU2icVTAuszydxx7O+Qn8vjjCm4j3ev7KXhjVkLVqkUnaCV0Q92UN
pi5Koxewy/DYhYu+fbHaCzRRoZMY6Ko8GzlOcMfplws8c8hghtKT3Q8mhNCfhfkLo/8DaZoFZa8K
qITZMYDgB8O0B0feCOvoqIA74ya8eqUGHWP2vwSIflEvwkWT26Sl2kVRQzhn0f0MlerrtAePjeFc
1+lkpTOO5pNfA3yLqgT7ydvzn9Tdx3hSAvd9Bg+mw29ROf5TbBLeQw1AV5yhXS19zseoACY7/UAz
pyUOQwcemhyeY2jZcFW+pBYPEgodktX478jzxXt77541L35tlBY8zw2hWp9bl9wVvwdBOayF6bJz
v7hYiGac55VGNd3QIKQa3+EO+Uwfw5zzpEA6XvTNgLSCioHzK9GRL14KooYzr7DzqtgW+Mc/uNlf
sqgzCClc+S/TcBUG5TgLrs33N3ywm6Nvyoag7bnrHafb4DiguY8E3KBAQts7EovlJgnmK/yX6+Vo
eWAg+SEYplb/2y20ic8DkKqFCME07LdZACSITxAScIDEhQkm4pP9bwh7G8D5Gu25MGLEb3Xr3OA0
eNVn7etAjMnFiaVfGV3dAvq3jIxtorePExwj706Jo5Xeos35yMmkONDJIZJMjzDWfqw+mByu9fda
nbuZ5SFb6B3/rpKNXLy7xVT0CaGCAIYbRrhskkmteTZxvUZ0BQYHAmEFbRIGMWgp1dkMmw4TLdnG
PTduGboSxwb3hGylCVbG04K0t8jwE99wVDFdWC8WnOcU+gCzaSqsyyhM1lzj5nK27ka3qNomqxXs
K9in+5c+6Kn6KUgtseuH/IaxlQpq1jT5T2Wqd15WfAHtH6JaiBiCBvKo2GUdCpsuhOrXtuLrrq67
aiJXIDgSxRg489wtLIS9U+6e+ePV42Bn8H8PVZG17WzP0fbiwSoF+OBiaGQ+nDsTfFJlQDjv3qnO
dSKdJl+lrzm7qBDY05tfdEla4WFRoc6iYoiDAWtUzjV3PmxUYhhyAkrbrwADTMgNAQnhZbJUmSKZ
VCgUV1yoqNT8K363pGh7aG/itp8MN+P2VndsImLR1KJdygcla5BE1se5LHbrMgY6KNn9/b0nNP94
Uxp9DBpA7cQ4Qiom4PVwk9n+SM+HdNqSGQTEMiFhOTl14Zz8Xkk6mVVwcVjbLdlbiTNSZCd/I2Rv
zh+X5QIUrfQTvHXvPndeDvA3fXAIsvFhwGDKuuVOXRs52SidPe9vR3IcQi8DT/EfC9Jolpb6xHJB
BHzHghegvP1n4lvK/VSatQ+/CxadrnTBBBdZtYY24u+dXEZeU586d23Wtkcak+FsZHjNqfZv0Ql/
yTZdl1laG5ATAf/lJ4qcAy0qfwdpgzT2m6gNQOiiI1nflL3CigySOD1zXzXnCT7HG4k28oCOZhMO
YBh/3O2wpEVShrKmVcOS40/sMfc+4XL3Tnu7mKUPXb0Zn8el6f3stOkA0DscI6anb/26ZXAMCBK8
eanx4lPK4/ZzwTz4QYk9xTOJSN6a9QhXB7yYMGmAfMYS4xBbw3sj/jWf3o5E+O7BSAloU26c9xPv
lGeQxebSmP6KpPg23zXlvFQK8+VhXXg6vEW+2qLhvfO5NoCBhT550WfG4vxiGrPmb9JvSDvj5Bj0
Td/Be1zWBRTfXtbP2m/OodjuwIWh1/cOMmpAKvhwH1c69pQxFcAwBiWMAZzgI/M+D/e6rJTrlIOV
a2C2oAfenOey/ORHax3WT3qCLLl8Mr41pm1WXdqdfXx/chi8GX9pnCFCkjhANuvc+Dl0snP/vjRo
P0wP+PAMNmmWbkmMadce/cfNobtoNER6rPZu0GM439FpQDQFHYYz05CkNxWnWvTe5tAoB/o9vgCQ
2c9tepI8og9AHnrGR+8Digwwz8QZXrQbv1SG1+7T0NnrZDmS5F2D0sd/VT3uI+M4H8D7j79lmPzq
GYN8pS6v1DlOzuCIRMN80/Yh1NBBNJCoe/lpN14oC9NEhTJetovSFuQlXejBZ+YR5twsi1OYLGsF
oPiGk2p7LJzK9MsoJBfmXMfb4QFnCuiaDeuJnUtyLbl5yaU3gg9tyd1AHAIqhOJqskjKY6gtGNKQ
XzSLyd5IXhYVFVyy/Olygy/DYu7cgX1NTLp4wN/1+W7h8XVH8zjVx6ih87/tbrtXE7B9MzGDSnJP
X0OLPIFs4etXIA456vIzQei+42Z1fI2NMJu802v7Bd5WdbbdfRuPlHRTdmfjWoIlTHpq3r6ueXbm
u+jjF9dmgNKL9xiWmdkeQ8OcjS/NarABNPZq6xm+JGevoIHuY5sNBFvpAW5Pi8j0cGh4t7Z1++BY
rMi0SDf7hDNJ8zs8t/GTqLLUHP/c//pVLDqqAZayiPhvXKt+6R5OnoHACgjiiGZ/m/j8Du4oExyc
7Zyu9WGuPcZSh5YXn+juUWBR8Qbfddbfx9z+PIDjE4/e3vnXJR7VGnd+i8FXWG1h4hxU+bkH1IbD
8O5tUl4hoxJlcXxcY8q6vY9Z1Sw0fvv+j1Swhp/Lb+6yhe5jq/cMiOI9vsk41qHpsncydopTrLnf
Zmlq2/6B9dkjTtZhD9F9ObkPiicGYsIvVb6NAOzOZe7rUt8wmgfTV7GqQoQvNQscN9WUQbNJ1ePn
a0xrbzl3aMzuHNLlS50uIrHApsf5pqiuHPwXVjLODDTEK7fKrS08ic2L2GMMRhiNgX6XW7Xp5kkN
upvb7MFZi/XbMxoqzsVRZO0hW7OmLb5JQ1yld4ZfAukLP0mlw//XWJ3ErNhKh21ZGB8hl4Cg/VYw
QWDbPJvOhnt+ZfvFlyFr9Uxbo8H3wANmxc5a/ITlpK8T++uDaQNodtHsVJe4sARtJ7i6yIpSQvvp
NTV28eVSdd/Up7w04vD7OZ1ORK1PeEUydO/Tl6BvIDldGVyVE2OZu9n84z3S83w/f/LIm2WeE7XC
DlwREdKucqMWNaa8nsyu/HyY/ZQFGUPgMuRUeaeRxlN6AUq+D2k0HEE0bEKaYywhkYU1pMitUGM/
KqNlO7AJ6KhiZ0ZxPTSTh1o9WN52LrQFVSrL7BZ2aIDJFv23C42TaqcAh3/8XB/S4/CoXiEyH15R
Fw/z/veXThnSHz065GCG4q+CrZ5vcMBmuAkVCIdZ/FqixzKtbDE2oGWz23m4+TRK8UVY7Q4TiXK3
1C43MUVqVP2qX5xcR2DIm8WqhuBMpX3Z+aVqunNf77DcrcrqAccB+obAvFUSWNQcht4N1fpdCtwN
zRwPhE6ppaqrTD5IlAMdrjZKiP8DuWbDHXlehRZkuSFVE6uDNzFqHvrcFyAGUYFmAxx9O4UQ9HbM
RPopreCtJq6bfM/uaxQwxrT7vPsaVRO8tGobL7OwmIAxjGxKLoM177kW/lzo0JRKv8tXsMO9C/VH
1NYQiGxQErIbQQyQncKw9O6XeMQryGK01cSRk2FBCdNS1MmWsi7gUSDMJ3cCcLjuuAY8csSaknB6
nO9hSms9XPh6eUYP3EQqAzc8nWvLclIb58Os+8VAiHcXd7z/54xOjokdRiCTOuDNUfrhXIGMTlfc
3RKbmLNJz0zaPL0LVVuJ6GQ5syVh+pza0xEY0GLB+iFQgSebHbVWZBgt+wuIMYzWMmRxCHkqWmaI
h0A6RCaX6zrEO17DARli+O6GUsKVytaQlj79jQ6SfXQLURuEav1NP+n1jnz/XeRncBSNOPGRKeBV
imMoQIMR3p37puBlHwDVqEbh0EGt+RG/OYbgcGZ4Lrc1anL3caqjzofY6S44GOtMV1Kskn5OioAg
ENmLJo2aMuTA4b7JrDMjGDydihQUF8dkoZ7AsctQdFBcqn8uyOdOzYJMp6++gJ4sKmCgFjmiY+G2
XRkfm1ZyaR/ajxS70OW2/TF5ySDrahKZWUAuSvttFlbXOWN/otXTnhLRQaC/YDG7JQroKdb7ffgR
rKPVEyiyobl6+EeC8Pm2MU6l7T1SKf1tewZcJqp6ZWwvL4zjf0GlTE8+d8WnJkF5Zvv5npz+99sb
Z2KnunX59RMUZ8kD8oW7H+7i0vK+zg5OYeZ/H8wlalCSRugt/Y4JNeKG0qCnbmcRUut2drfY7Bgk
4/zV8lRxP1DuOYwK9UKIB0zu1p7OZefdKu4Lwv/b+ywLl3BGG44q+t6dMfZa87JTeKCqh6vIROq1
cTXaH/QkyTve3t5yT5+6eQQSYQRollyrdaxVwpvURJBQKLml5aaCD5j7sQmU5Rvx0r40vjXEI3jh
MSHVTESjrB5QgMX4SxuWz3CAt+tYd05Lfwsj0TH2gdU4H0P6xTgbNuo0VVxLe5TynXMaIXcEf8EV
utBIqf+oO6cG3jJC6sFee0cuqAmqzQAY7dide4Ccd3d7ndqbtpksVxivWGQwYTEVw5UJQyb8jYT2
leGFx97Kjri2t9U02Bdedgugdm6GJuo3w9fyLR9BRm07r2L6sJ36t+QPK73z2tpF5zV75jo2Ozld
biLMruQ+yv55PiOg08GX2kTrLc83KTSqbbw0+w/kOA5u+FZWd7bCicl9i0eH+QuhPpHvtWmBZNe2
YkW/C6PlTY51mEOzYUimSV0BWEp/fIYIZVcYMZx4vJlprIHO1vrX6BwRrojOhbDauI1LKCFkDhKT
QGtkEGXbeY8/HRsJQry72g694offq4WQD8NGH/ldqnBMQ2CNpBVnJVWmB6TMPGFCrIBolfTD8lDb
Tyq7jEpBYaW6q67IrZrXH+2epyNFDBou6NRlRrx8sx4bNJNe7qjaeq3v4909zTOmDpcPNFd6u/XN
N1tK762Wj6GgdFmvbCmYtLT28oSIWmqJ74Ba4Bg17oClfpK3AZyfDc1yIfXn8T14t5dLmidutjY/
/tWuf4GhKRLQFmGh0xI+xyBSPTBgNOkhxJgIBwuShgS1Gd7XVU5p5mwd1EQ+QSkF4mxhajoea1gO
zVW+EVWW8QtQGIIEp3brSzRBDfrqIdJNnQfPBJSmr+YLsTCkx91oIK9mxBu6nUKSS5zaVaxONGTM
xuWzEYtnuMF8KSuBNL+AflS80eUOtoTbKrXncQwMQ/cGtJ9+Th+qQWVhgOFBEWCKZ9OgBxKhqXYC
8RV0ylzqbWS1v6MZZDWGBLugjvdMPvIIeaD9/GhVma5ipgbXS54gU/Jb70L9TsOGGq0CU4J1/qTQ
GxrAtOtaq7TUuM6me5zPvjEDrWQrduu9FtXCJNZsvdJTWo7IvxDByLguL6e0NCnrbGdDT4ZuqoXW
aq11SXEJzd3HeAPB8OZs1sVrVCQojY9Hf1aTGybiTMfhpnlWfLB7V6LCWqnOeMffKxLuCCDXm/Ic
qc7oaZDoHGEYFFtYez7oK9zwJXZN+vX6a7GatBVZvcwfc7TvST1qnKLuExeix8ROwV4A/ml3X9Db
uYy/k2Kb1jd5ytMxm9uQXrhbbCPltyo51qCWfie446I5VXDs/grRN/e8sL1ZUw2DWZMaDkfN3kAC
ckyps8LUCCGfqJM/EUcCCtwEa/NLw4gv7rq3w+/t4vRg/WAUxiCYdpOEqevrcn3QM+tW9xJufZz0
TvyA3R5gvwaf3Yy2zoDbnOzOrhzTfRsmDTaXgEYABqBxbbVjyOjK4Bt8Nl555mIwLGaXNCpRqBsc
kn1r1qzEtpxbh9f6KWSSsxhjTxXcBliZJTibHVuZdwmzXjWiYRvfmtSKfrPiDrC8U9SEluQZk2jd
eaOEdxqcuP5hlWa35XY6vU4+KmMWiEGcOitstP3oziYABcV1kys9L7DXSy54F2MImjvfqnv5KzdX
MBrq+xah+oLF2sXFeXB6+8shXSCUN3Nvf/zkpfHmvmigYd270TVePxfbMz53dntvOQYKjbuys52u
LBcxBJCQ+mVwQMdAVAlEqrlTei5PlsFVlqQzX0qFpbhjMSpuiEzhGukQAvzt/xLP3RPDHKz3MTQC
eC4ZIe8a1VebVnQe7RqdXVjtavnJHNNdY/yX2lGpXWk/o/qW7k5X/IfOUy9tNs1pneHo+Rm9+/8U
ZwysgAaQ4+pwB9D9GzJUP5b12XCFa3RdwYLKAm23CHJfr07Ee/Ny4rSsuOfrOteJu5QCGowSelqs
SsgWCP1FaJuZnSKXJOZKr1OMj3UdA3wGx52/A05EIM8SytegQBfQcuZFAgjbbDbq3Zf6lN2Xv+1e
kjkcc3NsIjN5aJRKnKYXfKdqabZYbzu6jbeAYRQs7DfwztCBhGoh1gn/InNCttinzWiwyKRnMuuh
kWIRN3pj3PclIa/jMxjmFx93wITz6l7fTd8RS4TTasyWqYJZFlmvD9rujTxKEj8Z/F8JNrTICjNX
0rKkWUcsLHvPOmd5K2vlvD1DxSFrPDkHM3YpLTUTEcXv8jGu9T7s3gepbnh4xyxbsD4GtMSmk4qg
xRQmoYcCLC3PSPiPQ+sbvSvMevz6iV9k7T5BgQqgOvPF97iNWRKlVqGzoffbgiv0ZoORcLjFN0+k
SKXTnDURRKQzWvFsaqMKYyfXCAdOJDVsj7V46CgRYVQMs0kLQlzEjr6PZj4cnvaG5AW6Du3KdLVf
XElh2DHcLEWW54KkntZNsKp5Ng0lfzaQ9n1hygZaPaH5QBxiz1Aw7DzMPhd3DWJq1rqz+1MUIJT5
tQlLgx3RrpKan9PzSO6uMkA1+pCIFrggb5wjgxhx6RdOjBXLKauEWNh1d+EX811f903+c1W8Jq/1
2mpl0y1FAIwGKzG4YeNDC6WpKWFSE6vNE4OjISNovU+zNNjW8/jRmY2O3ml67G2JBFSWG7f2Z9UP
UWX4ndLZgOC5dpvpXLacFxhWWxJJcZ92DcO7MGp6ZYycbdVVlJWoiD7VzF9rnDmDzURIDS9ukgfX
uOAxN20Q6hovKqO9QyQi9m4lXogtfDL5JmmC6olvxHmdtnBgorFKHkzQXfOpI8IIC/PmzuqiMhDo
UETpApk6ZyIhfD4u9BgconJwYjyjSCXHSDUbNPPMOnaCDNtt3PV70RmuiOURasE4HxveDuUGFiJZ
1A6sQh6jVjdD5XWLfyqt6Nab+IJ7c5ixS7JejioN6/aPQaXfdZnee0un7tj6UX05EB4uSGF7zRSg
O0miThnXhP80bkqWQA4/KsLFSyq1bPYoecuVCvrq13pPKvD4gAqcjaoyQmTzGT2hLZoXrz7tyZDx
VppDsFyCy5aUxuIghboKdMu+ZJCFXl2Pia7kjKLwjmb1j0fDNyaMMIVXNVhp7YWIkL/o+iJPQWeQ
DgsTuVSPaqUh5/lFJqfKDBJMd7SCmF1twnpBf2LWpg9BV4aG3X5RKTnXIU2lF2qo9D1Wz8H170Zv
rrkndjahea13yxIY0s416WKWidveDAwwPPQvMaQ+8qzmHaQTltcNTKc2lkDCI72efBsstWkvP3LS
o6BCNfLpX4cvmsDIIzzXMEnXJEu8gPTJT/F3DLADj5iSufgrD2t07KkWrxsRSQ8rWchXw2vzimxI
Fs1YI91bm7vaZWB8CBMcxRcYt+eulAUK/mFV9G7xtVkCAyBvPNJL30SMccBVJNtGxQzW3lCQUQFi
WM4A9hFiaz5XC1BkOsP+gSVHLoR8koLB57o11XfBp4c8F9xZMqCInVOaIkVCnnlKyaTg2xJYZFRO
fdO7It9Llg8dTrmKRlbZvu63ze4Ks/UzeXfuCXPq0BOgFUixuAJ3AMUd/7F8BNu0tKGQBA5ZojNB
z5aON28qxhzyWLT9ezz6RdYocLp2UQiv4Fw7qMJnKlNMnT3zFVkTFhcbiTnjr1hODRGR1IlExuTK
EPM2KC6OA62x2oKxqel5uqUsHxkIMtPXh3f+Htjox+3GKLYDOUzLiQ2sMD1Q+cOXYCWLcnKAWieN
UIofcABj+ZyDOkAA79qc3kd0IkFHbPAZuKAwTiLYhXuWpY/OpofmkOk++qcL4mpMdUN6IINNaMSQ
SM0WNJ7Tb6NKTdPdT77zW7OKkzBt7qrznVtI9dRlmw5mzqjt17/GT3jrpfXxKCvzpMwIbyHYgZyD
sLufKYECLv3evcJoY44jOLbKC9KdO9zBLFBAjEjzOBdzJnovDTu2Pf5Q7ZpkwUuG8e0LDxESt281
RRAlTK5IlGIyoQxvVo6hcLtxZzuCo/SiSVYMkqnX3zkoRxKLtgIrokuUHvtGWHQtSLqw7bJY02CF
5X0M5N2rNECcYmfykDkHMxrM/1bg55WaQMRiE/Chk31qwVpGE8JV+2a3Po8vMHlYireoNnUO6497
JwQL7aWv9EDYJf5Y7mV+j60lwdHLVl//PXPcIyzl3BsAZzp2cusOthGUM7ytHyg5YLHtARJ591gy
GCffWFvRjXGzgveO6TGkxa8c5U9hDept5KaKK20kwoKLY5I0RnRGYAuc+WO6dyfPVHo20LTohs1p
sRADks0q94zOBMDC+/hZW9PxlvPeegXTK90Dyw4fZrhFE/pZL75jMlUlw4U6wMIIveIKB+LZX4km
XNWYRm3S46TZuZwHG8i6s2YtvvM0TgRsrIkbEoBW7nL4ywLOd5aVTlN5hVab38kVT1htuNn85tXA
fRBhIJcC7Q2zxY7kGvXuY0/3YtCTjyrWZ2/SZt/oKxdD75kYoB3LeSct8E1w+mMQHJ4HhxeFj9Pb
BMjPQtnwlDapPuIVLTcaIEn/8RMTLHILsY/1iKp4lVWj7IMl5T/rlR3Fxax5CD87YsYN32GzsXqz
SDlYO7wbbbELh18Rd/oSw/Pz0Uc0tn4Wvlk+H3c3NzpF99HMY65ebujki6RiHML0ZeHivBms3+JJ
X5mQPa2gNCNK5Y2nKtOkdbYf3lKrAxAPRlxrZUPhHCWSKijPnM762IREVDM8hFKhRaswK2B3jdY7
6Si50dYZXBywVvpOnMdJCXb3KyzokrUWNNJ1ipY0c0Vg9QdFOmHwkH6tYlAJFrlNq+5GH5pvuXrn
N9TSUvcLbB1B3k9oFQIgeKXBFyvmEbbhyxqlED3o5Nn60POqlBLTZLnRlCvsBtUlmIu/RW+hayfl
1CJD4EdIuUlkmOU3I4QDsH6/Lg6vTmkyaxqxlg5O6HwRQFnzcGlpqKpxpdz9IS6IW+wwmbpifio2
x5d5aZ1zFFjRM+XKKjlNvkqS9csO41k7MhasBwooLUDr5A9PUYGSJ6t6yv8QnUfB3qLKNLxrr1Df
9LABP4UmaTxTSHUlRtzaXwAh+2F14H7gl+CsG+m5Xil55/p1UfOKE8NjF3wb7i4ShP0eq7UoC3bE
+oJXiPgMuVUvd/IRbzK6TIsDKj/85x9k8rLwZrq7xroigYJT+m2Y0dljQRMhOTj4CHuiKiv00yg2
zL37ogBH1F625QOCJpfIreTpEiU6ec+iIYQXeeWv2BBr6NYY5Fsmpyp/r0YPHQa+j3WinLKTA9qQ
ynjrizt4oJ6w4Ut36D8IbxFRzMDA5d0KlNjO6u8eXd26FbGq0zx9knZuXCJpUGF1vemOlMj/D6jk
U46zU9gjtwbO3U6VHUnWJg7sZF6l5cmdoDZwo54+BhuSTlGUYS/Bk2/wO+CGTaCc1CC5f+NqoGUv
HqaYjIwAkHfbkWRXCog4SX9CHHxWPSmpgU69HT+5CqzF+Y+tEhcpBJSJylqAAgzHe9vDkR4dZo3n
1JgXgzjICne4O/wlZV532yDfp65A9J8gSwpL/OBBDZjiYKikU4upZ3gPzZ0ZbLZNT1MTFVzQtRMJ
IKTxFS8PK56m0MRDFNLJiE8ohN0GBBH/UOM8agH976AbbGkJVwvVyV0aFPV6jb+SAYpKTv6jyleh
Jf0qFGYClbsaVMIDm8SNDgJRQQCRIohqZdvj3NSdU+K9484d3MtAn+OM30KDr1C1oUUudCUPehJU
xRul0r3WjbSC3KP3aR25IFpbzMjVeocUlDEE2+L71bEThER2xQ3XbZCWliiXgvCBZ9kiXMyQxVAX
YEIaFcvAu9jK+TlkGEtc+oOJiFdAUIs0O4UkAZ0Huh8/5mIFBULx7OELQrsSAfUns0K6s0B59Y2l
lJoSWXPTRP4wrpEqqiv5BXLU2z9B5IDTcSR/BFU/J0KeCeDCGxoLtNjpbqr9QHdojKeApjP0CCrM
YOlLTn5yX2DAUeDlDWFoZL1pBUFKQmFTBGpN8l3QJb60TURrxa9fcIlowIiieme6d1N/NvfR9ze8
JXN3TWncUE+geu0Y1PKHkPJYtR5LaP0Kv40P8lRzRvWBAuz2ZZAvCgtqr3vLij7hucXGbxYbr7BM
7XidnJI9KipWMPgQfRfHXVCtW/XHoABZu+juklN4r38JejGPhcQXOCO+RpX4Xj+CUB2osdzBDGac
kxTqD/TvCSC3geF1CADr9eGPmhCKMOc2HhzazDn42nOEI0dvF55HWxhjI1YSEzmz7vNn+80O4J2e
HOd0ISoT7rVGM+32tiH9mCcw0nNks4E4dhrAQIMvcl4EAAU6grxjD63g2TdJRBCMofbbJWVws9vg
xk3smSNWLHEB4OsyuExPbE8N+CNj6V8aR4R/69IKOyXVCD4F+eiOX60RL7p+Qvz4+PsZrJzHeol8
Kb32w5r2PE0BGCLevl8Lt01kVFLkZ5LL/OXv28Uk98zg0Jwtb8Pb/HaFiuBtoKBy0lnQNbhPvLsg
PzVUsgA0bF1wkqYTImIAWITdO2Yo663/GoDAID3ITxIublfHTSA5zdGUj2PK4IHYBlXSsRmaC/4D
OT8NVPjluEs7Qcp6pKDUEZJ6ROAWyhwktvBP4wAmQipLaB54RLpr1zfCHLY+8RfBQuVv/wk7UEEY
OJN04Q3VGrQbJAxx85XiIakwgt6P+JHHPH4OKYRKjzS3jciDpMTmTXQTJikvxB8SoLPMXY5ILL/I
iJ1wvw7TsJm4EeZns+6uw4SDU+yUOWSZ3qdjgxEpQgzN5StBNwAyY7KkacNHaRfadwihVSrpb1iD
yxmiOoDw0RvZGPi5DnQQZGpQbPwwTyPy14Zp4c6kOd8H80GPFO0Zb9pHWsR2yMe6Mj6gxKoQQNud
cRdZGt0dexNIImEce9As/t3AiiKdcy9AlwNZhI5BgSwPzikE4KbFBjuNpS87GTM6eoDOHTMChuAk
mnWJj0BDPGKQ3S2wyQGMhVwAyJjQjgEKdn+cIeurhcsM0qWULnvm5Qr1rMUKUDREMnB1QKLFTmU3
I0Qap4mkZ85IStmS3SfHHs4fKyNVFH4UAbCFNHOCTPQGQrKYyQN0Ytcuer2eu9pCXFhxxNLN4Z9t
QFK+cmGyyNds00LHapgdEnNsJHMXcFEvciaznvnMAQjyqSLTzkdi/+0ckgdl4RuvY/lgt539qBjD
+mieOQ5m8Nuj2koZ+iE0mTwFyUZDixjy/xzhniC6ZMeI59BpBLPnP+W2s+bvRNehS/6pEpuevOXb
pEV7bx/siVHKdthBrLoPzrR5OkfFovrDjyDQkYSde/LyyRlVOAyMdub9Y+nMthXFlij6RY6hgKCv
9CCggv2Lw+bYY4Oi4NfXDLNu3crKPHkahc3eEStWA7gt5RYdIJpCziY9ZTMbCRbvE+/WG7KtBPrP
xVEQP34cF2Yk7cQd+KQKm2lJhFzktylOiuzYNCetva2OLpXXNOBizOiAlbZLzAgnXkMPdIRvV+sx
NU52iz0yxM1ZHJSWJLXyOIxDoEV7UtiTISd9QPnOTWVT5P7TELERdJxqUHs6OebNRdNr+B9kcnJN
kUxewPApiATSVQd3j51CT+UP5xbYvA6u+eS8PVDq+p/ha25ED078glNe3d5php183UyO69ccloo/
6Qg0/ICnskw+4JnAqOy154xJBBw7XwGb9QBQ2brB3d4OCnk2Iqx3EoCzUsrI3MYjkNGKah0Hspex
hwERorVmiAtGXFr+ROGko0hgZkVWcuHyuql9z/0P5SsdZHznV+kHWaeXQAoOajBv97Ne4hCgA3eu
ldlcU/jzz9VpT/K5YtcYRUfvZGmG+UCFADFp2mWQUC9LOXexJiD/tSXu72dudkh6xnzvq+4eumzy
ENlPPdEmomqE0wS6tgSpwsQQVQcneXgIDkGuubObo+GCBqvJmrQCcdfZ2lpymwKrUh/Cs7GOkKDj
C2LWmkGqu++f/ijbB41Ig/n94WltUMvoYz0Gb9vzTAnO2+YIfE5lbsR3cVQSjuSKDwV+AL9mlZmv
P1bL2TaYS7FEWMVZw2NSxfWjbN3KzlDQecjlRh0/b2JthgBwBBH2DacMzyCsIMBvIdy9yPvMRxDB
LskXduyb+Y8r/P7pI8J0lbEos2cUwiZ6NAX1Am0r8A3lt+yHXQ8DnWrV3ukQzSC298LLDYG6WWc3
qQ1e3Pb3wvhrgGEMy6cd5vMDSJ9jfTn7WTi+gk0cx4c1JLw5NyRiCfNgenBBmz+8J3JKaTG4ABAD
Wn2ZwCCECh4YI+LEYFbjnMVi5f1fG4PpLuX1YSwPB+e5xlJhUYwF6X+GE0ag2rBzsYmkhfd1GGFm
vtHxm8LxEdUVXDNZUVB6RKgkkI3u0r+6J90MVUenuIXY6ljd8LGtvINJe8Tu0q97w8eamsM0gupq
0dhIFNiJuSZ4weDZU6l+QO3pKk7A1HtwqTYmctxjtzs3Bo9pI8J+PtPj40RZsAQCtrsGdJIHFe7X
JYMvK6i02fWlbOLIrhx8ctpsZXh+QDBxktWe38piv7DRypYF5EDCo4jEeEApi/4ZVAhEcXCAzYPV
14I0THkgX9aYk8hlnrN6fe4r03p92VuHYQExFOjgrzk9DbXe6+/lKetz9qRFr5j8HULFlwrpHt9r
ehqGTGyXy/Twp7MHlSDeImheEk0DjYAxDlwhYM8LvL0HIILC3iSsLwBg2F91mO+aCJ5Y+yz38A4n
KgY85/+3q/edVZvzJM+h6Z0k5epE3SMi8U5POmpgJA0pihp+ohfHNlP8STXJB53NUYJpGzEUUlzo
Pm4rnJeYPKo4nbSGMJmh9d6ipTJpwb9toLDUe/rv+wnh1mDXXU7fmATKv5eh5lcx7zq/msxI11f0
6dA0Geh5xd+e9SEXQypERQatYxbCusBjsMm++JkC3jx7ZXiJXq5keECt6HXx4RtWnJgrOHf4oVez
5aLcKZ620Bd6DMMIlLz/hB6AB8Tn7Df6EOboClSrucPtfSU8p2uAZozluoxbM5mTdaD1Sf/R7WOU
C2tRi7X42/+E591+wjeEpslI7rlr4DNEnM0zXI4/wy8i6uNqWUMmEoomZ8od+TSbPxs43Pb+0zAn
kyM82Z3MXXGVEjKVCsQLhAPjks1aeiX03bA5pa+Uu/l2Z7zw9uazmxHNM4OJRfKyc4I4PdJDbXdL
FqOHFeAGTHyRDeBoJVnuhtYzaO9eE4VvT0X9dJuoHwnKoqzTAYPmMPOYwX9h5hW7/egDzgafAr7r
PEno7G3LlphV4ntkOCyr+2pZ9+E4cZio0iNfwjChnk7GvjVEGJ5PsWW3dyFqBjNc4be1e+0OVMWo
uyK4Mx6gDgTcDHNOPWt5kQJx+E1FP1Rg+j5d4fTj3A0jhnoRuvc52I/qzWHyRg7V2J3nVfKYf+OL
Ay2ad7PPreYM+GdA5iSYW3JJ8PQTlBfSLZV3X+W86+v9TnZUTNj/vEXIu0dYhzXmf5/o4h/826gM
yqDO3umzD4Mhuab54OJ3gUKM8EATJjjMEfmqVyz0dedItB5VoVAjKBFdqjJfZozStMs/PFzg1rjH
JvK7J0fciidO2m0lucwEweiOyD4gBGFsDOjZyjVT+/VjuixdgSrouQ6x2Ck81/wEdtqCqpYtt9PD
CK1PdzIfa3Qb6GpwbOBMhXexo9sipWro+0PZkXI7y+hXlilVp+zjS4P/8Oosn/GyP9xuv4Nbr5nq
zr+hNi8Z82uOdWkeiUsAIOEOW+fddaZmVX/SYNJ78ycaWOWew7HqgxTMm7TQ3Gc2SirOLQve4cg1
bBn2PoBfsx3oyxofnwuolwbOKmiyzP4KvOqyA8cSw73fYB1EYkIEk+ShVzaUm3ry7EKzlKDbGZVR
294OBaGhGpuw9ABI4jYZ6LAMPpwpOCDMOqyPlUAnzYlC5/6jMYm9MJyDiWr2thhC4pctNh0Fwl2Z
5dC+j6427FG69Bgre1Hb9hvzckcWk+QidzO4fkyXpEoRYa8SzjghhDAlZ1c3E/QAilZsz2KZosVr
vLGPFDCkHY0eBqZUp9mHRsgRHyGx3IZ3JjlY8uBADV6IDQfk4UELMZNP5e1TwGqJkrzmJTtGXjP5
lXAraCwXoeU8/Ca8LGk1MaEI36B6TDu8In4z6qDcGEIkmM8rC7mIyEcCRr+bqx9N5x0TmQCkfyjv
FQ0dErwjdDLcXj3+ai69LVbZSaRtvjttJk9u949D170yxqS4KRZv7rqtRNI4HVK6seH8kB5HOFk9
cTCi13UA+F67h4gEapfeaFC7er8N8iuA83SzoYyeP6IkaY4EJma6+/IeqFpcFBnufvbJjMn4G9/s
V/rh4VNXL8pFwVCRDoR4uvitcbjKB+fBErkJNB/+9stohY5e9Z4zmc0cgYhpH2fPLor0+8eWtNKl
mYilXYLmY7BaJQL6WeEc6wWFTv8T3aH8iITn7SS8gYT/zp0WGxgU5I4HitwAHK8QHi39KRfQEalG
eEoP/mosZlQv+MKrgjEWKGwdJbK3weJo2nxMdX4PYiMQ1LCJYy7DcOm++OjN9oEEpHHb+a+xsr6O
penhwXDEKgzEvh06nT5meNOHjZ3jdIoiEHk7Cb9i1YfrGW+Iv3ESrorcsLezWuW2PpWZGY9TfN/T
IZ1oeAu+6SmkxSWzku4VLkk70JJc81qU9dsr/AIeJ0HdwM6EL3sIaq8atAbQ/7AOgW1NVqbCqFFy
0aj5OPQz+CNJT+3XoQBtNDhBI6qFeCvcL/o0uFj9M9i5mMfseTOtcLm5UqWeGDAwxWriUygUb2x6
pmJb1jFXhANPWDzJvMWKPKSdPrUtq5oFQ622upvhEPlr16tdAQz4OkZfjjT1DZttBhYXcBKEMvfl
AW9b7cmKra76a/bAhBxpcs6D2r4kqxvVtdgPaMEmSj5UKCWytbuTQ2fhetqwheClscEF6sfm/BDs
JEKUYTu7d9qMGIn9lVn3T5CnlrP6bC8O+zstPTjCn+JLGwWRrH/3FH6uP1Zs3j0oXEyG8lR8IRTb
Aq0pAP97B+dC0C0z0Dvi/AMzogUpjwggF+/05maCPjdxxGx7SQKfgqIbj2QUWOAOTVgxHCt7VzZl
YagIs2vJCXJzuJsAscMe+9SCSAA2qgiX/rdLhqk5gc/FjKzFbYa59s0+7DkQD3U4EjeIvaQI0KzH
Npz3BtL1fkwfNpm07R50fjBqQyLCwaibBeXL27UhleBvFDOGZ5tDkdAjCZGYUY2cxxnhjlhUir5e
9lxiC2kMfPlsksdSLBKxTcJYtojIXjlbfEBsDFDkU011QmIY7ez3nV0TlDWgGXjBh2dhMjkL6/Ao
nXsZ7qEsAXiilZdL0QM8XiJ1ERM/cYZfwEG17V7m2/xYGPj4JMW1Rb8hVkdwQCuyr3g5vWFso5X5
hBRJ8OrTh3gudwqT8gn4uX9MPrl9xD9+JkmDAhT/68V1duUjBGBAdSH0ydMLOavfnn96H/ptaWLl
7AOEwAAI2skh4LRyH8MXzbJlcBQ54rYsNgOwKrisX15EL4YY4hKrRjhYF1I/4DR2QSH5NA9wZuQB
3JQFEiJQ8AZOyNcBpAwAZXItBl0+rxDKHVhN6Rs2KD0dGcuT0z2VsYRGF+h1ksMfTMPLHy+Shlyb
4p1HchOYMlZzAILyzNFNMldC22FzStfDzzm8b2S8IC0P0JBUdQeHiOBsPE4Q0rGlFmYQkNaKZSXh
dgi6hQKNXSxQ4FP4zBbgI+XlmFPo6zwDmSclKIlDDO6EkKSh/oY/gtPQhAf9drC/XMno3HHuMLjG
0GHuzMSZ77VxSeyYFDQh3j0Ok7Tdr/rkdKFSbA+/YXJYtb12WNqHZPoln1oAVQj6Tnt1EqTySyjS
jqnnqSewg1hjQ8eyqEsLL2Nv+sY0gkwiEw7FcNz0Q+nncnssw68THmWmY5NZTcMH299NrLf3ZOMG
B+CV5HTwLd4VU8PpFVYnPA6qHHAwfEVkw73/nTC8YsPlpTuWZCtLh3cJpVU+wcoa5oBGQIjUYb71
in3Hilg7sOCGUBjGjUC4+9lO5lRCBD1DHfMt2Q/JT5VbYvuAs6a/e66hgV6oCw9UYcwSbhRaslYh
K1b9Ezw4Z4h4AWHrFtOHSCUWWQmhUXB49itoLAZbgtRIrH+hk4grCpiOHV/tBc/R0mFFiYU2a5IF
Onu5SNrYO3CUku6CEqbflzyt2oopcq64Q/KwhD2bymzYo8iSkQpiDL4Y4bKnhxRYMfWb/FG1O+HZ
F1+MNJV4VfQ40NuZm8BjwQndRYJPbElM9Sdma+ho+muUpqti9EgldQIWUx3Gb0SmuPlLJtN9Rtfa
gTbVgvDlH/aOwZ3Ke0p8wfclPjG1ZGrD882p6Mvn2CrhDahncnNfup8hGhKQv+Y1bDOQLiA2esd1
BcbFvPDDtXuAY67FiAzp5t78SEXbRX7Ns05N69Z+Eb+8Fwsb8JP9OpPgvmhuWRkDRZrlIdJvaxxh
6RANZCmcMQ57cGgxuciBnziA7QUBrxTrZLaPAV/Ti5ewnIQcOyx9WnToXVtpOTmDaez3zKnZgS5/
4mAm+KJETtTMuuqw688quD8S7cf2yzZuM+zM8EW8mWsX0zxcKjFFELcc9CW0bWzjxEDJXA0DnO6/
+ZfZWSjDznjW4etVczLc8dxDxgMW4m7IFLDNTBKzf770iO2qPZtQ57eD7SS279iK0XPC71UclwU0
6SCdg36OxA3fR59E291niD8L958yHAJwPEPvBPH3ZEKm/iC4GeiJuuU3rF8w0+8c7Dhqb9ujzhPp
jPm9m82UX3LuwKgHzbgMe/RXS4c6Gdv/UaPpqhB2vmyJwHyN0ldSLW1EpKe9ncnzZPFd2S+15OnX
B1dX/AdwYNOE2FGdnB+P9dlyGCuzg8JW9Lr8IArDKmo1/BsgU3RhMDLOZK4FW4CjW3nSvxSx0rvj
QX28CqLKw+00fZLW6+yTAWpMO709Y/leGRwgHX3QGtNnvmoE2N+hBikwDRZdbtVxAa8QX6dNxO56
Dhp3q0IcDKmfcQ11HvsnNTfQ+Z5ahr2UzXgPaLl0akAjkC+hRT77RczOA+B2ZRESHwwxxLY+IP1O
EUorq7s3qhO8/ZgDCBNGZsG8U2s1ZtAHUIeLAFj+EeK9xjfMdn71MVXG+YwLm0yQR1+2iysPHNFd
fBw0+cqcDj995njEK9BvCuCsbvncH1f6A/vw9+kq97TGWxGCljB+P73G4AbnH+4H88Urw5YG/AKg
LCRUD+GMMmnspHtXgDp0GjILmMoLbsUcTlm7tN+VeelG3zPidSb2TjFurou/N5XE2SkqLv+L7b+x
+wTv4YNrRU3NxOtltujCGjCTPz1h84DXX8ENhSF2QiHAWITGHdyOFwCOezWZ91AqcyNd/tq9U8Tp
08Jj1CMBFhJkMb5A1aV1ZXp6/zv3TyFvyS8pa2+W1H+HxVkorguK4KkU/Hm2Z+oBs6iKhSrV9JV1
3ZNm94RQQLQP3EVO5rYOsMZXkn308mi0Wn+dtcxLhATyjj/gLQpg7+aVfqF0hMaq3MKqoDcKGfxy
dvPzYeEyT9mjP0K+Xo4M+iIE6GUQ6e4ZstcXB498JB51iFKksr7SE53SW6BjT4grWXt3G7V2uGLM
m25n0/Uq5xZoG6wNTqs8OAAcE84kIHUegJRgoc/ZHTUI6zAIUsE3VHMKw65gt7jvlifMKlLVmcfJ
TT4z3AFDpJ6vbYZ2AC5tb5lVOXlitFl0nWMFRsgnkIr9nipusep6h/QZAQ6VGN3D0EPOT3KbbuuQ
Zgsf4VMHQdVU2CSPAPgK+vPHfkaMDOkwkW+Irbvuc+N62W7ImflwMBjupCyCk0WY9tLMfNX0gdvp
kZLkkAhtDEEA4+rhwTNsuStICnY9yjCZ/2MLjPRCNntlLYQbhlkZppaMEH73l7yT9/DtFUzFbtku
71+GWRY6+NhjQMqgDVq2FPVn12e+jkt8D4AMy/O35UXF5GOPk9wW9iSXRqiA5z4vYsL2+KO3S9kP
fONRP8BOusnq4KUlJx8WigDjxJljwnELcDCiA5Qa44A8HOkZP/rHOWNRSE9Rsy5zeiQaRgalLXp6
YVS9qS8vfF79xF9fsTVKpIRsA4s2FpCJN8NWtIBQxFUCjbWpfmgprZxBOBsOU9k23fDXwbL4Cgwn
GS7noAo18dkApzb5BCDMkbRSTkJTczXxQEF+x+qSlSENL1RZekQ2djejRGtBJDqlUl5+aYTlV4D1
ciCrQvhFL+mNfOzM6KGZ4PIUfIjyYisYf8eVxyLazwAqoBFEN/sx6EBWL1KZtlQsM6SEuBkIJN2m
k5x+7OYMSwV7vrfmYNPnQO8CXn/4ZO6YgPnvmEfPe8Wc38NS+U0twfwbQ3l2BNp8ZE8eyMuZSSVc
di6ucQNke3kQNrB04M0FEMjkMvZY/Wx4Mtakc4uZ1VHAacmjxxnYcYgNFiqMsFIwIAVDfkKBLp3l
kOgNNDJPp+GDQ4GhW8WmgRLguGY0Ar1ms0ScC9ZLHvXnF4LydcUH+U2KOq14hbjLwAJNS/Tk2asp
KqgVhrmMIXeXMV2l9Clt+zfQICChyXYc4l3F4F8QICuUZS3zP9oattCLQ8mBSsfm7Jew8Hw1ATQQ
6QuAJZ6f7FSMTh4O+kvG1ZMv42m4NzECjEBJGHrSqDDILn11rudUq3C82K1kDTEOZokI8ZIZMj+O
Jyv0t23Bwn21X/Br4S6xfWIO+gmxVHXEtBSqVGiYp5F0UaR2E8ndKfjjOdFRLqLlHr3fMMSXnora
0CPQjFBT+SSh9Miva8rWhe7dFZotmFf0nSLcNuhFhZauWQuJ48qTcvIvfrwrLk2IyklHl9TvNr4V
gDMyldz7YsFIQfWJ12vRSxOdmqzp2XAuvUBf6u97CqbSkhNOj4Tr2ZOyV5Isa9hCokQ/+lS2SAlo
goVOf046lEk49vBvC9W1aLXvgNhU0CJ7X8YNMXYWo2eD254nR+ThYrssIemCXj4mLXdJig9iwiv6
wxqCPzwoFIz8QALRpAE1DijAoUztmsCJrji2qLYEWlfRMuyzwUKzgtukCLWKnx8h7obLj7DSgXD1
ptUG5qTilxdZkVcu8e1cEb5eQ1KuhEjEg6XX4ipXRLP/4hYxs6Ar5y/5IqKlR8fkHuCrTnggU2V4
Yv9YV0KGo4+1bkR//uzRS2+B8J6Eg3KyoF0mp/t3kcRQAN9AhzC6ir6l46lI/LlUEqNExuglEGOD
K4RZeYbwv8BG4sfhgtkVoi+YifEsAtQJc56ZKCZrxmCME+elpfzsMug20KzJrRLvTHEW6zpvzJpG
qOSla7+M6h3CtZVI3mUxPFkyMMHk5kkfdRohqBfimk7X/sSkkIi5Bd656P1Zje4NTQOWfLyVTvjD
Wu4SV6uFaGpZTHi3ic774nZfLKjPuIXGwGA1tf0urnsHSxsbfokJnXxvLk6D36wNibAzqxHRdQ7a
AC4/iokJ9EJG4vFpBDw3qXd4MKy+GDM0rZJ9GGl+TXofEXB4G5MBxUqV4l8y1kf/7F0JI+Ktd2w1
fZGglsPhgYHEeWpJSkCb88V+DCVp7smLMrhd+kpAbtU9zb9AAM6+Rz49PpeiWsCyUN1LQEXF0mpN
K1JCjL15J3FAfB1ba9ANPvPKKyCcooNgnEiqnpgr3izyjbEspZ7j22AfbxOoO7yNT7b0KvKAFFzr
+6hRWm+M0gJjhrofAUnFQSaLhPc6oePo9Rel9/BGaBsxKj86IPpvl6n+ArKBSut7ErcRViOBR7WD
YwGDg6+LdsZh9Kl5KqgX95ixmpE9KM+8q/Adjzg4MxZmCFDDZ/z2CQkWw02RHmlsgW3DU8BnnBN5
XfYLc3H3Q1fW6SIrwT+ArNAHruz9Ol2usGtGb0o64vVqFSfzu60Grzn4qkoXdOux67ENUqFbyz9i
C9CanSAa2jSwOI2wc8s/dfqea1zY4DxtYlRsQXQghdGrcL0EhZg+DVNHFYX2V3g8x3UzPWlwitqo
1x50RvRXNybBOZOERqSkIomTz7v13idHSw8xgt9RaR7XSPxInzZggg7gd67pCmAmjZ/MsVpzJHe0
go3oiV0Cf1+RR5p0Uj15rKWb2P40uUKdBRVGVccoiD6Rw4fZkHDwkdpBMJTv950/wa/o2R5TYLMT
gnT8SuRAFDHS0pOtRf1t3kp4DfapOFLw6Agedg+eK9mwZY9tAyxwGMAdYo98TlqwUtg739wBRrC4
mci2yTVh6Kt4KpGkGWJtOtpObGQMaylbmYvDAmHLmsG7XaIdoZ+9RApu15gCuIUrF74BlbQksR0o
EFE0vOEPXwIG/893/IG8eMnDHypxnU7EVucaiff3fcaEbN4BQefsVoYzMccR+w6ZHd1h1BYgIDpk
VBnp7tP4mBwxW9E8Ekk4ZR3g2Su5JQ/nAbgjS/bASLnVbwIIXCMBBZaLU9DqvzakEPQfu1OAb+I+
yfHVYL8jgnOCm8awcnuImLjbXHLgKCbO8gch9p4CJZThuLT2IAleMyXQFoKuyntBb0VRwXjgHekh
ZgGTesgahPDLhUM/zNF/CAQkUlJMXYND1Oh9wgbz/LhsUwMUXCyhBssqEfpvGap9o2V29yACeFn8
3mFJp+tAmgLGptuXqsNS55Bsegb/wsD79JaJQCKNgU3niXv7GPT1p09kUEg1tcvg0Q3/aYv/zUbp
7eS7iC6d4mO7E8/bC5MyeD986EhVD1dJEM1m70fbkmpI/VVErAG6YyHFoX6Hds53EZaPaABA1xhv
0BVgaETFBEV1AYBzCt9CpX3SMpIhi4qgpqDV3Ux4rQyZpJ85UT69rJUwWKQkRrTgHEd5EDEn46CW
1LDdyyHAbyR9DmxIG6hxpzNXOU64CcIWZgW0EYYA82xvfhdbIobKvCVLCOFw4EfCZ5LH69dQW/Q6
KD9zl/G9Q7uV0y686D8Kqw6wHaC1WprjRPo7c34yQbGhtHAVaLMR9EvdSj0fK0gYPjaldxNfsRYj
mwT+obBdYexSbksDcqdYk+pQ6TF55KN0I6TTYaOtbxLBQXZbHgVEs+5At8GCQ8YXwn8b7sIxXAq7
5h+C0/pAySC2ExU6T00H8oIzOmjal7S7W86Y7s0qBzLUFezYAObNA9UjG2dmkBYqBAU4BogK0hwa
dO861KbFWWaJrz9yd6zzXOieik/igxGuxuNyW6FCSO66uRo/+7TKQBCoSo9ZA2x8TOvXQClFbcb9
03xtihTXgm6DZozWDQxAqJ8lQgBqdnGDkkkydPA37G/cmgJgLIMiksqwxZbF2EK2FTY7inBM8FVQ
+IPXxOXqRBEMdsdeGujpP7qSOpCf/1zD0UMH3h2cFHefdYG28BIddDn+3MaHAvqDi8sYfIeP4SbE
XLV/OMLJ4G1Ir0XIL21yy8N3uwuv8oxN5xXlGa04Rz7tHZWfZ9Iuw8mJWqE0h80N8W04YNx/3yQy
4hdlvhml4l2Lk7AYmWJsj3e+yOi5KR5mmi8z1YMj6fN/Ihwi/oujKi040PHVFCP3wd/UQGzfDkVp
/xYZFJ+EDa7N0Hfp8g0qSM5YZg7fHD1x1XutjxgxhAc3/RswDhxM/3Irj1vUBP17/1GZBO1k5P4x
mrW+a0RIBNwaYMZlTJjtEFtGspnOIeXS1X146nRU9G8LYy2FRoMLuRbL43Ood5x63F7jwNtYjx4x
hsa5Q6Si/4TBTaGRL55xpaDezDG0zhf13wsIjWKV+QxxNq0erEnuJOVG09TmeH4GJU3dtIE9iZGS
NwsJGVdNDHtSI3lwmyyuRrNfb1F/wXX3xA+zu1K2pKI/50vXiKcbDGI8GEtuajrTMV1khvaaSJL2
EHzjWEsqAC6R9UbPOnBEbCI9+RWCNowNt7yJHNFxOpkxvDD2EJN1+O1TyDOi1GnEIsleEX3CsJ1n
fy4zmGje3FzYY3Q+obXbbz/AiZdJNHd+jyvzVmIFMY4M6829cK+1ySrAi66kFXbyGa59uOMJ3sPP
amOdCBYzI/0zriGvAvLofV4AMsja5ke9uOeQzuddL4rQwJGKBbTB9CbrZN24xewcT00xcwYbuphJ
dycq0Q8K4UE5AiCRHePssl+24qtznp16B2hPdkabz470G61n2W+rYjuzElb8fgtvdoBkEpLukx3j
Nq8I4oSbc4C304SbgExdY7bfxW2/sRPn/pA5MkRINyziw5B23KV7LzxrtQsf81cCgis8SrwUeofe
wZff3TL6aE/vye4mqsDxaj5fISRLsCEFA1gdB4anWpDR2d2YIBWirVwp3IFZAzrcKW26qGFnlTV1
YAjWTLy5dAtsqlJCdZ50Fm2ajKi9gODU6Xf6GoYoAj20YtUBymCCDMfiLdrae0J8wHnEY4BeYzLg
WYoG0zza7ANyoOxpMWlyaACwXKDed7jGJFvApfdaYUVYhPcNsREMGJg503mEi+koHy37/PE8cqKN
3Dy3O8T3kT6Tlzv10Am02GOnsn2QqcNQQ/eF7zCG6ODJAPA8D8fFos7GL06JJRa9XsLfcSn/mGgw
WbGUSNBmaMfkgXO+qV7piiTB8ZpBVDg4sv5ECPqGuV4oWBXIkMDcThTqPfyzJ59gDNcd107xiotg
lyRkNsLMSF4YpjvXkLNsjBTD92GHZyBqwFyPwEn8X+apAR9odgpAJxhg43lPIVD3ILZCmezwCLMZ
oVsbo5IxQxDc0GBLFHNTd6zxqsNyoPdU5AAU4Y7x16az4zQMeY2QEcDfhL4P1iXcKsHDbtkbf5kc
JqTqlNmhB+WiQKSM2FPEfvlopQL4v5JkXjlgWbDKzIS9mByIiSFKEHlzbZQAm1MKcmY3aOGGb55A
LlZtTrmD0YdTkR+1O02q8DtkU0cIlYB72t30TOSaJ7kdjHNo3LFyvkkeglgn4xO5ac5x4WUj/5MQ
bD6GZIQtfGBYacdeBoOutfcwJ06hHg/QnpgIP4je68KdYVD+m00gDalYOPMb/E3SMHgWeZ+gR1LJ
tBzZuBQmSzw0GmiclxF3R6sCdmr5HTekUoBaiz5Ed3xYEFlHZBR3GCjCMwcJy3AHoWCjpKAXUAdS
eZQ+BOMC7l6GcgbGTeCHJE8vOJ/tIXWleIlshfPfADay/R2lIsfwfiIsyDsV8H4i4v7zdLuFIgDi
ri3tNyUPxBYPbP8dc59B0BnEPbMOy1nGtmKfcTAvVMdoG282jzsPH2hoHZxVPGTty8vVmNFebR1u
4NUuYaJS149Et/1Fc1Mk1UTjKzXRDfHgS6GUb6FujZ7whTHKGBWY34JsYqcCuMhmyUbeUdN98HE/
wKQvDHUV78523YhFfqPNsB6aGARBURGdUokbiabq8Ek1yFoQg++G9ZdjmB+kaoJQKOlsddwk8Jee
Cq4p6hlMqAfod2Qr+7c3ou9iYHUPO24T6YJGnMnDfQ1vbqttwy0+YcrC2/SKTlRCP+oOyrUBgRiX
jpaYuQiREVot1wgMlwnFa9yZZgXA65IPUmD3EbyIMFPwQUHKf5zCBHDPznSfSdPwuNF8xt3sCdST
AMsYVzLHYujujJmHjZr2GzEp4DUcmwesSt19jt7JCT8zez9Hon7yy6DjJvLwfwLlbWKF+15BnS+j
NjvghnA83IC5ZUq0Wj2j40Dedh0tNxfdVJXwwDO13MDdgUXFPtPwUK9yBD4imGdi4pvDBKPS/lkK
P6LVlbL44J/8FjcLWT8sK4ezEW62Lxi63FXcdgU2fw+Z8rLW/SY83a697aHQRBVp0v/f7V43Y+gF
3rYATbCeyTNRXTz6nHWDjzF3dNquai/K1TE9DES1qA9ftq0vGFtPCItTFq3gJk3TDT870gKsIQpv
6kAWuhSRwrDlnwl+ZE4ML0V+UouMMKiNh61oIgzaZXF4MGxQn8mVJZgcQRxp/by93+Qxj9obbNGE
MgxyAbPmzOMj6VRUMBBcJsIB+wJqaTuCv/s1CNUCUo6jrdqYnNmSHgD24qwX0FF+iKhM9kUXSdkD
oaOOl39IUJNn2Hgzib3Dd0iV9NFjxIoGamqIS1C+bgcNt5kAG6Pe7aTEgAkcbEjHJ2lSQTV/0DBj
mEHh/CKV6+XW6ZlyCLTA7jENKc1vpo4eeA1w1uxqia7iLWDQAJNyhWmAONryXphTM4T8IJhXwAkf
KwVSAVoSMvcUq30DZ1x0QQIEyUR7Kr6O+IhS9+Mp+WrBknjz9dA/hZnZa/MTC7e1BUvBQ/bhn1GP
4DokAyVMC/znzdZJPV8XUGjueHopELMhTLxMfoPlU4N3DbSn4WAkgi/9ZuOWZbT+dz26Ue3zKN2s
y99ui2kX6nfMgl343+vTw7yO6QguZ4dZ8j6D1TdvDC5jvHEuaBg/ZqHz2OEw1pzWb5cHMDwg87nH
9Vq6g4b1mR4WL81skubzx6fy2y8clbO9PLqXCrjCPg2FJH9u2MJdY+Qqkwlvt7NCRkd4DYf8T1lD
rVfo8C7D04LBMdFZdAEV8djBd2+pUH3+mAbx/2d2Chv8ENrA9t+X0i9rjceNEOm51QWd9C5KwNH9
glPlVpgC4Hi3a4eJ5iakST6C4+DN6S+iP+8PXaMk+BnxNzysqH5jSGqB7GmOf6F/XKYWkrENMaYD
koSiiAGjE3F2KcHT7VJ8/21e4dsc/I2IYCdYfGl3ghNhsKaaEmkizvxsoySEwRIN2pSXgchs2BKE
7X3yk1O6HzSGXywbORbFG0FkjxG1Ek6RMFe/YYnltYzjUaKk9J6rNrL+gy+1NsWuf4Ms4y97D6pK
Y4UQCoLHEpYnDG0MoZoc92t1/F58/yrvzNT2yJJ3ykDBChu7BClqZWLJSGRxYRt6zDFbOQfXdFU5
1AOlrRHjsMFLnoPjPmHkGb7DFxsbNWNzRt2ZB7cRNRyDra704GVwYW+UwapY51+x19XkU5iPsqHe
Vy+wCMLwwnuiTpj1vJ1TqtFBfh3Nfa3Uye1tXXxhRrWZVdKwZlWFvrhg1P+C+guFAO2JeRpewu4N
Nmc1Pjg03hbFz8XB4YpVoY6XvTeSpH7OtVB6OTUmNgb5nMNHOvLeizGpnOUc2FJZPfpqxcH05NgQ
TkB38MbSKqcoAJcoe0Phrcvw7Oqd+yK5FEUl9mJrHkI0LDuRImEB2oPUmgq6s7vAUZZvys8a8eui
7Je8DBwqIEkL+/awwHOPsRwCSM7yScHQES4vxfqDyRZdrwfa8YZ6RtI69IsvpllMLbnB15UaHumA
VhS0fMJ5IIfIl7OLGjrBgpdR4n6khrRZsOnOowdD1JxTQ4w2nky8uTFtjHCEi6xCUr3SuORuC9ky
XBBOWsj+jOgaV+vDdJkpuYtNWqFRdQr2pbJNJaBYQFA2Vqfsm8jKpF8q1zhnjUtk3T/p6OCDAEqZ
8k1MY2REHfhlO4gKj0GVNKP9HPOIDuA5DbKlzK4sI4o758uohur0JLrMuESKR6xZhnBt75ZsHihH
9za7xxHxt4EAQMAnZtNNk+UqrvbNt/nEg54KnMIIa3ocfBnnkZvXsd4wKKQj3AdMV7nB9jQC8Ume
AbU31NcjHAfUV7Y6x7tEoE8EkR8WytF9jZ/MdjOeGroLqcR1QH1b3eVtFAs+37nWeO9vMhZoJK+r
LnbfG0g12qajOTiyRt3cUTbkAeibnJyxnCYFX5/mbP82W7Xz2un4YhcBNiQUZU9H7+9HtFWwyGbv
HZ2wKvSGj43/W9TJmAn3u/jsfuxlRld+36k0Ve/cqWdHErlkDzkThov0gnSH4XVyoUwXH/mLWewI
vPDJUIhl6RxWks/zYhm0ief7eo0xptZn4BRaR1jpWpZHBh3t0mVhYRFLyPWA9muwIWQlLpyrT7bP
QhXEi++ujIwxyEpgxM2twU72sNkL+C6X5BwhFyC0+2hFApJJTGAelbOlr2VPV7j5ywipDK9pcoxK
d2M45LxZRy4TC3faJuJwQ7RhlFYkqorAXMdbRdJmpiT8+nvv2tMQdHXsNiEqCuEaGPU70WrKaIfo
OHsZncjh4JOWvs4fDIf8G+ZZact+WMqJh0qZa/MWlVGqzdW0CWyUoCZ2dBvudZGbaoylzHXaSlup
FuhH4jwwVbI2Kh7JkDw62318h3l2J7KkM1ITZc53vrGt516qc8HazmGt23xx0tyKUvewlqjIwv9D
VU6qoISiaCOBbXqlar4h/HnlfNl0yU1Z/z50gtR356OFQcQKnZJYcWEcTMXpvwHD0qNDlX30Wokk
m6QEyNx7R95qZ1T4xxh34v9YOq8uRbVuDf8ixxAj3JKDiASV8sZhBMyK+dfvZ9r79Pl6V3dXKcIK
c803DUkwtG5u80/M86twwz5UkZvX4c9VeJeIIS2RzQcUyibhV4xuSU4aSqjfaUnKTFkbHxpM7i14
KRiCqSRR3gJI6tove4qMxkLMxO5LccbtwFUfEYT3iwS6kmqPIR0v3YV2F2CJDKQnm5wHTOZWM375
2GYQgoipGBFWYLgF6LOd2bvoEVcuNr5L8qEH1yHw9JBWJjUkZhilodnCNqYNl3K6ZGwTC9Yxrsk/
gKXWHzHoHgAgoUa+ZL4dQPB6eDQ/18LnJIOddz+k57GgydeQrl10SbvLo9UP2gRQAS9ab3futeHe
YbLutqHDmATCOxpu1tggXB0Jept7c/KY2tMCRz5CpEHJ9wGvDi4r3hpiGyeaBDqw7cHXg9AIgo53
3Mc6dEQYPL9Ro+6DZdeWQrwneKwBIh9yF8z6l84m3hwg9/yBz4rm2zwnvADwKDD8AqiaCBYI4Jzk
Ft8H2PsBCAQV5bYaNrdicM93AgB/TSnpCQIBhKVhyE2Yvc3oE8qrCaYrwX2lucFKBQOTBminpKrW
BLJ16WJejQMcEkMhaFPhQ3Wso0tAIzCrRLvtTEYLJ/rwG3CCZyX0irhk1duQD7QsYsLiCotEsiWQ
LC1KeLMQCd5Byc9fHW4To+BfcB4PSWzDCyKFJLmMUcFTa2DHykkG62QZlpIEdcVGnKhs4iX3VpmL
aeFj/ODvaC/4StBmwcafWh6FBP3x7XjWCWORyChJP3u78vnmI24nxt8cL4DhPM/xcJeO5FsYFD2j
0plFcDKlCsNCcXPD/Pm2lJZFQaikNC9U0peeU/oTpvqnDQkBTBgNpEgBHdONtpKdjfZZgPKEzDDW
lCQ7G57HP9D8KNPN2WGWSZ7g0Ui+8mYJXAceASfmq5HI+xLu5BDcxs0t9D0pbBylaZvI5wrlWUEQ
tjhgByXJd5CSFZ35tjMhImPdmB0N0Gmb5U5y8jJJ2pOMK+SUpE3x9HhD8v2AxK8GQYlc2MnEPo9j
x2w55/QlJj8XbPU/Vo94cWgn5txvWUpGvK9ZuLABSgN6cwVdRP6m/EOA61yyfg6r4QGpg5a++R4I
kaJwgafDGZ70xAxA8GzCShEVWdSB4YHQYaZO+iwyDAMGkvidy1AQ2F1S6Nj7jWUkUD3B0GjTBPUX
00RaSfptjQyCXx3m8dWPWgtmj8QaRozKF0HSrmIuhaUyw0FweRot64REg2ER1ORi1/z8m4et2RGg
9xpZwwDStfH0mA28Vy7zFCgd5slMgWfSM54ZFBO4OwuQ/+DDNfeMTKL8Xs7+F2B4YHkhh527kkmW
5Mmkxy8aA4g1XGBp3FO+5uIeLElfSEAwz39JBo+Yu8in8W1YHG+vuRAuydF9OQ/cFYyvqjeZp8hn
nRr7bqNcHcnQM/ESbyxb4874Yj9kyUpluethoQiRA6GeEoA5nH3+ijol5MoYPDKA6pCU+woogdWO
tjhXvmTJYho+nIyEM1yLuHQWLoYM/TdBXm4u+8cVv7Ub1SVxwblUA+2wyw5f0wZL2skTJIXcQNY4
YgVG3eRC805SAtms53bB/o7zoLlbyoZIKK5xmJ74mtxijGNuwZctsqEflne3SykuM40txa3Jk0UT
Mtzc2D8axgFlxbTgEAmv2WPX4UDEhjjGZ4Z519aVizWH1+5B04CezXTRhvcp0MfcLFhCqVrYwpmZ
z4ANkoaJfWQWdYnYLaCdNgwFpwd+h7at15wwzZuqvzZttoNLdE+fJY6PetQzumjef+tu3z26j6S1
uCbXGgLSPdNysXsg9K8rYp74iWIHV2rxmXoYPxUtvDl3MnnaByB1eiZXdKpX64UmIT5A55FolRa6
apyYc+ylCeDATGLQKTndi35HpCzzoWgnRJjwMRQNxTQa7rjMYM4RRUNjAz6Pv++ykjctzteQba4C
OU1PRAp2gffakLIu3lWfT3Y5A+eKVvRrHmtmJdmhTN02OwKZFl6byX+S/ExWTfH31JKK3tzbLXwC
FlluWIskdrOyuvB3ugNswLzKfXeM23r317Iuf2y26DOIbX9g5HqvdJV1w6nOCDl6R+v1+fEEb6uz
+6agRw9q8rxeO7NHwcHAcOaZemGNvQWgaRRcowv2AkQ9P93533x03JC8V4cStahwPIQHJHokok5Y
xSCPSc+j5NZh4esIh086JEIxa7OosHjIzn7EhtuIlg0sZiyxd2Vn9j0x0KXP1TGW94hAAGbI0bgt
+4lEdTe98k55o3H27g1Q2jWjVcd84YNIalM7aXkPCLtglxS3lLeRVKU1hPyjPmp6+AQREokwj/IV
dTi/6WR2oSgEO5rTcsVDgeYPZTB/T2dRDfZ0T9Tko2OWLexuoXHjF7Cjl9wJSMFFjeikVQSDNa4j
OOfQNY1LsgC8gdJM8hWkVLBrNIl4aU6nR69Fjf4isway86JtLBp4btSA6D5G8zj6oN3TYzO4m/la
HPTXgLTueo1cSuMYux3f6IBIv7P2RMMq3GuuEPYgROULF/4xX3QtmyaaIzwQUKjWxE9rgCmoXOnf
SkzpDwCpxDFPQPtT0jUWF3oFyEtqABw5VbImQCMGmEP/2QCkqzxeiQary7hA+wMnQfjWHbtHbprA
sl2n7ZAzHX8ixXlzmAWIQI5lQT3G8gU7e17872JwSgeWGVtctjVWYbYORfKOdPFkpLRKO3bLvp+s
msboRAy0Kg6BdNVWH0mia62eNGUG4JIaMOQnb4Rv/4V69rGSA9GXip3qfNTCSXRI/ez0LYm0lfr5
5t4DSbymJUOWFJ2fm6X0jWJQgFYTIaIne+x0E2Ing9XuptMEmjPsERGu0DgPps7cHK0Q7joEODJq
3n5zpaAdk6YNrX/rij0D39yLLlsCAGlBg6MOOIr/8QPIs1wk8keGxcnH4gmd1SWAnm5xvtKp55PG
5JugD71z/9ABW8UIzTAL+NPyRQfKY9T2Dr21DmQUr0v4IBpcgEv4TOst0k1gLPA/jK2E7G0Y2KAI
XxinR2lGFL/UgLidobbEtIkOhBFgdQ8XRfKl5VBvuFA01ip/3YT6JIVuHsCcAoCFfSO2TvJMGkhF
FdpvaYonIr3hp03DVOYyG3aYT8StSJr0KCrSGC5RPwomcYohqmLQvZHGPW5CsDXwNepBRM5ndDGj
p92EyIBSXtxWgwLuFlaOW7oQwjWRPwD40NqtcHMVb8S+GF4RWFBuMNwQTyL33aBB3v8Tc97Tr8fL
pSJnanT5KXGBqKfdP/qcBbE8Ro3kwMbI1psP6ftgAIkz3h/kByHelEAL2ghi/pi+p0AWhXh/VPYH
6wAmeYrWIv1Mkb4LEYd7G0MBKeOLMEFEn3I2sYUYdQbVSsR9+A8luLjx6PF1AO+d5/I1kA5tMGDc
NF7j4IVAAzoLARBAi9bUSplNV5dWa8O8zw7JiSnT1NUlzasbWCTQIIb2PEjjEqLjYLGpEIwI2x+8
EWGTUPLp9viSI7/T6ewBOPnDn+9YE7o/SnKaHA3RKLp/ff8+XFyGTYgwIpwWpImxNsAzOP97CX7I
BYmHpmCJIPm09ukuXfQ/7UMMIYR2hHyDy2THYlAOj55Y273w2RKp+HlQZBzn/V4KFvw0OOuDIXGa
LXSnPwTE5ZjraBalx4rZSCEN40Lf0AM4ojh0HI6zvzqYbT/EI51inYJafmofJhx2k70DOOV0TKZn
Uhn8wbtT8OApQB+DHu0YJQQwDq1J0aIFOVsK/8EQSxQGVeriuWakY8RV2MqlwHwxjcAnt1C6g/98
2xCqsoYL6Ao9A5Z9yo1qG8+J5RsAviiSxRRhS89eDxhlHwIEgKuNVOOpNAGwt5iFQcvHftjEMuyB
L76BbQSZdIcxYwdokDmWHmZHuxOo0y9wcA8YU2Q3KAru4E6J/2C/UWjYAtc53PDhiXgJxUd0+s9G
V4lfij69b98GpnoUe6JOpZNUgjUJnIRilmRI/gNqxfNayAOmBQnUdTQNwiLltWmL4SYQj1n/X57P
RwTIQzvz53em2E1JoEuwnkwg7OnrM7DqthXgZ8ROAyQqzdS256Z358etRB2KRI8lgo8muG2LrUM6
vgJ//Q0W4upAL8Xp+2Kf12Xgi/x1OmD0/Cn4dD8tNhexa0DTwbcx8OhwOhuUPxB05iZrIIiaOOG6
ECBpBTJ0fWSqrg+IjQsBxoAmuJiZ+mKHh2MECKIoO3CG4JFJO9Qfo/+Q58nWNxwMhaoEH2WMawtL
gwXNBA3C4pxJcKtQXEQ8ctJ1OCWIOAB1EBtpDq/msNWJ+mVBOzcFlxfpiC9P+Pd8Y9OA7/Tg90Ln
ZZhwvg/NA34eN1zf0rA2mLQpK+IllGgXID2Xq0PLZo5l2fU1WABYeBlGlSERwUKljxdYbJCiYIDO
dRGq9/UJKwPDSSxNJZEHTq4OSsX6XbNq0rmlV4rfNBg2wwtGIG5hWGbyuCBRM8HZUFHHyyK+9bvG
g2JBKHRw8lx3wqpvNVnetpQTdHG3UoyxigekpeS8O79geL+oOcOvTQEnLPjf8UzoaF87aug2mKT8
QUz1sSsx6wXBjDgCDWhdQIhlF5AKj0qPxdiAwtqzxJUGWhqO6uw/rOYNbAvX2IaauLgkZNZg/LVj
o+gNH+BXCE93OtsSs20t/fgSX2rJZ5nwwg2X4Yp9GIAiBE9hv5I5FQjvl63BRfbiAvjhFWh12GdG
KrQ4bi1RHP2/cgPj00LRXEM1cOYJgqsIa/eXDpC2G0MWvkqIhOap7D/LPhR4xWIHoOarsSZtjB41
2kSQrI8Y3v2zJpwnUBspukH6iRYMoYzYQv2hxx5eEGBg2NBcCj0UiA2lDkYNpc8XzWVpsaPv2EV2
cZOJiTYcMOyrWoAZaGXs1815M8nDw0y8NvY7++Qf4hO0QJtdRyRYIrW6UZnSfj+gDbxBIwIesZt4
pll11Js+w6MNflLkLbe+M+rJMAZoZg0QrZYKpRLY/GS9UmhQ3/BKsg6gUpUf3IOFuo8aw5zTL6A5
Pikhn9DYr+nxE2OftVhZFAvZ3wPsAfy/DBTrbPvjYYuyZz8Sr8ymqdLo8/tbIG2ogbARKKGPg268
Uw362g/7SiEuLCLFEbeYM2venZIYsxG8ZM6It0DA2lTcP+W903XANpzag7VA693BlM9GubcfiRvp
y2RjEj2VlEtdXMDgZrIvMB0v1MOiQJNV9oDsrPq7rhHGvVG/6QcKTIKv7BZ3hHJ7sZjnslEOh0V2
m4hlWt8B8qIkV6MGvX8uDpBG3CQfOdQZQmlvRLxqYW0306u5H/Bp7HLbl71NEsFfF30ERAm8I8U+
TvvYjoncvxrVXp1dM7lLl2FJjxFbVc1Z4DNzpVL4mAtxDNecXi538jnBZ5y/xbvsTS0pIQF06nXo
Mi/WQPEVIVYa7O1v8cgA0vg1LvXxi32NzYUlKp7I8oFnFzONAxw09V+XRNQtMrdfhkgE2nB+O0MV
cXN7VFAjuS06wei9EUXvsUnwkNe2/87TDuyagbzQld1x3BgUYjZA/QTojCYVLg08qF6CL+9SeNhi
7CvkYY4vLEQxEx5ffo1pUcHQEYdfIUBzfGrO2VpwKODuME/g+FTRbsbYTd210cDdRmWLgMQMRMVu
KBI8tmqKwvgs3B7cTsG1Uih1lEAP0JwFlCAwxQ9fjhXjb8zeQPWk74jAEd3jOXtbeI5dB8A0GL2a
zdWArv1o2nemg6ev0XVh2CCZhkIm9CTJy5tO955KBBEkt64AGYzXp381exn4sZwn1VTxf7vw3xMD
vpdLJRsHsk3Ihj13/0QZCcMIz0rjfNPd9O/AOoyrY9pZjgcFwceDxd15wyFy7kRUQIJZGrGspk/y
MaWdwMYXxxAEPksiDjYfHD8cFCdBOVZhbDy2ChFwhH2eh3ME8CslOg2wA7WFbi8Oe3e7ZxXLG6oB
imw0BFTfXfMYdLNzX6+mpWLf2SMeNrK9lsCCJGCMXqxKLDyn2MBjFy4P2xc1PnYcv3ZC49fqS1RE
vQDO8+ADPwLzV5BFX522RZfYMCdEA0t/u7bM7dFsL3zGgNuCIcURQDxd2APg5E9IirNaWN2dIbTw
gWiXeJp78oisHVzxcxVn1d2Yev0HD4rNNBR5A4JEsBt3UZZwGPjbbXZhTaEiob/oFrlt3jNqWXkn
puVeWeTrnI0NiIxKd/xs9Od6v2XOZustfZsjj8KFiEJ4nT6z32iFMq4LUxvpaurtaALnZsJcCREU
PDi58CQ4ec/H0ECGkjNIdCosPPcCzCaOTRLt4WykLbe0ZzlpQNWCZM4YpMfHhnlF9VZRFjejh508
LEUy/nZg80OG4rAPtNDID6Nlzzj6s+OQ3Z7S68CZWoqFB5OXxcc5AFGO+FTfaR3CRaZJRNAnpgz4
envs97gi/PJqjPP2bStcN1Y6iLIOa+gh/oUjGims24cVTEhaW2NYIwfAm2d7h6gPRZqW5wv8QuTH
AScwtxfEmhnQ8AV0sGz2ZdME/jC7eZutPrtE70D0L6GGOgb+C5AEPmN5RE/fnqEVxV9Detl0bH/9
p00GciEdrvddz2jniBOaiF+qLan1fgensTtESgRTBIrNZyKcwjnxShKxOuM+YuiAorTAMb5Y1Na9
zTeLsqYLi4ZvzvGPTOnToRHPe3E/JcIwrbfzmXCOECbSwTVJP73nVzg8h8GN0DlRYYmLj2g7P3Q+
cIy3ShpRB6/DCPpnbnHwKhGy8RYfn1hYsZq40wuUb8Cwgu63HF7ftvTzaJLxkx0bbYlYMz5Xbzws
Dx7txO+qG+1wumo6pKStoFGRdHkYdCPR02KjH73taoGVG470ec/hJI3mVGWek4D2tMngJGKNG3vT
9y8hCpG8vKdRwdmNT73zugrX9vtFmDLvRRAVx2juAmST7XPFxbz8tqJ/MB48EK2MMAnVWL4/IvFV
xy9CnB94qfhaumOccpojh+hm9tO7fV9J+hqx0NhWHrd9QHMQh6uH6VPUC+9I1ICgj1aTGw2NaT5T
cHnZT9SwNyM3tAU6Rz7rtr235zPitLcYUp63TBdyODx+9lJgClp6Z/eBxRIvxP/z8e6ragKPiUwh
8kRpiCLxIb4gvfKOl7fdmeFUSVyk94CV6DZj81Ag4ME2CG+PhqvcIWx910/WoXEXSw7zm/YHl1V/
gDXvDL2l38HIY1SwydtH6G6AbeMz3XIy9BDC1fQsrvaTgsafL+4/m8TmjFVxh1k8Yuv8qomszq79
JkxVu0+H1eKNvpH61nvUxaX+BfZGqxcet+VAHfNWGBukCKzD2+oT82m4xQinYm4HkiuoRtxeggHc
ujR2qIvTXqzO5rN2WtJ6pfe8UkPcpbZPzFDeeedjkNrJjYMcVuIrRlZom9AfS1sBF+6HbyoSR8nr
yYkQAuabqKvEG6Cw+57oyrAdGA/8GLYZhfeTT9/VQ9DVMoqo6KURJGYCtRWejRmptsxuYchgi8Qa
TM3v5pMX9eFgEbNQC5pCnU/ic8fP3xlQ5qygVxKEOR1oXhMzEb3p0R8DOwArnorWjBiJSlwQPwYv
y0SjPJ/JKlHrP8ml6xUB2MieFYKGPagu54kZJRPbi2Dtnh3hITPhUAkBZCCxfi9MC9+4quZsJk3O
mX66xfFA3+iDBS5gHIRc+KWUBMGCos8Ht+ZRyWbWh64rn42DCzAy/heuupDkWLcjhGLWVoMrhaJ3
dLEgkpakveUvmsZpVMekg0lG98nsT5908wwlA47xQWHY/r7ANvhJmT0fT1WeI47eSNiaPgRFeIIS
ls3QVmeqWLwexRGN039pstaQtY6pgcGtIXaPUpCY9TJD79mE3jHhgfP9xeS7etokIcrm/Vz1uX68
5gZaWnr7bf9qtkr4k28Cs/M2kTteA6IOE/+4Zf2gX4e0jtkjI4tR1XK66YncZAWV1sts0CynaGUN
yhlu/ZSVIUSnzDR+sltObjZ+Ow7X2ps14478OIudKBVFGslyvRWncUFDqDKeK2GitmK+PGkcSYuv
+8ybLDmQoyWc/pKXgxMCWHFO81uOxvneb7NHN26WGvJZ7/aVI2AHCEXGiNSg840cEFFJjneDMws/
78uLd9Nv1HDnbFxxK2blZII92MouHBR5Z5by/I1HnAgV1ZnANIQFmZKc/fHlNRtuKxRtGxJsqKd+
06lgr7GbsLsK5ZU1gx1d6J9dXcwuGwG01MOgF4tS/LYSh9kfWbadcmloLMszSjdxMqI3aRh0xwwY
azQSFn7qugEA0MHLJagABtjWHRoMWvoUQ58DNu2U3Aw4avNjFs4eW+oJWhc0K1xKwrWkL/3TplfJ
LKrj5YzdgbdmEhJXQ+WE6pU/M83pP82N3AwFtHlZII/PEQOTSQUQuEu9i/0KL9iAAo/yS5YGIe52
HNYe0ggrPvzjYHJnq22TNUJs/cmhoWpH3jBYY12NHQCH4sLeiurgxXm53KQpXQVtTSBaQqAu7fuU
smCbasgluToOu2b7RVCwOHVNpCBjThFUgB9eyCfmW6VxK3ctDCMClEObWGiRQueTeNKnP/Zg7zty
trcQUTz8dRzHWDRI403ozjcz54VnS08ahLbNpt/XwwlVIt8cYInEwTuYUMYEIX5OnK9j5NHgaNFZ
DztWxCwLgv2XK1ANiHwmjmH8Xx4GeDnpLoJBIzTDJRwUGgN6PpvdRk9iVYTajBzYXIulongTxS5O
1byJtDNmvCbu3G+uq/T4PlsZ9AgUAB52C1dwZ6mecjPemkaA2vcXqx4tX2E2i8JZTqvKFd8fA78k
liM4shfdxsZQyms6PMchhGqhlsyWzfFr2OWfrpQoOJhl8J48fCQwu2o54dXoo9E/2FkYwugGjke6
/nWTU3R1vGoMEgg/QOeEyuKanHG65U/IpQQRHt0sB03G3oFtKtDFlH+CoiPw/dHxVp5jcTa1+Fmq
QZsxSWkYJDB5IlxmbR4CcRvGUKdFC9+BgHIPJZ3OAX0w0BO4C8lqT0OSC52KtE+l/rG1IUp6P7LD
y2BCKzbkzeBqvEYATgPIE8klrePXsOJOYbQ29zX9MNLy6wJi0G7EjiCGEW1zyfo8d7DEADZlkvVT
dreM7SHuS3uXZ10TBh7ka3qT25gKit2Ajhb3lBBmbh9dKzNkDHLP2WgSpHBDx8HizebRswyLuxgD
irF1FIvJXNqJnABIRRJQI+CJMcjpJONEabHuwIEPfovP2ZrQ0lsHgQaMK7YR7JQhe6vLsbtJS/iI
0Rhm1bTSdNS/kjvFH2UMcS85S+FOCbkr4tmGM3IlsDMLQ7GmC0BpArZWDBq95O4nPHIZR5xUuCzm
AsjplM4al4ndX8yJWsaHTc6nV9pswB6vgQu3CVgt9zu0u0HPoBHh6Zm9ZKEGKxUuQzgTYv9xiG8G
YvOcwc8kImdCiOHiI+cCJcmQDGcZZTx0lCVOevE6xQWIf49jJrfGuLs6vFtw4d7wTrhWSAvwvNAY
LqA4E1mV+VTcd9MmtRJcmz5hgNbS8Br604vE/JO+om1nWXvQscB7GzDEXk5vcvfYoicxjyy0l7YZ
yrTGmA+HPpYUXEfx9ixIh9cilgOGFF/LLaF+DcJleOOymV14TlCZsBbyUA8efy8Og/KRbK8xlLtE
SfMT01ICsCzouiMvlGEDyEsFpmrFrm0WuIaGzIPQy5htHygwhsw5cRdhxKkGN5/qy2QVNQP2KNgi
FDI8MFmg5VD7sMKwLUtebuIyyKSi/JKVhHHXXjVppDYt+AMhHna2dx1nPGyOGjwOQd5OnmKL60DJ
iTBjgCHTD6O7wpSQpyXLFMNLqPSMmd/Q5U5wW7yNeIgg/ZDyJKpZ4wDTfoc9Bf8QyBVRpV/jdpDh
ofo1bcYRBqVcgZ15jBIskzw7i9iAZl+WSr63DRMulCMxLBeSaSEeAcJTmPJLwJnIm3HvYR/V+gFP
0ZAPs1R0ikFokzz0LCvTq8ELLjOhwx1Sj6P5yTz7sOYLybWaKVwCrR95MsuQD5LbDLerwQMBzOCp
yMNVzJBlgGnDy9NthvrlYJtthSxBO26sXJ45s6GH6Ylh8RssQdtjBeLiMKKhwPjAKsjOY24e7CTo
6YLaUrXyURnXE7Ymzux07m15xDwK4TK9GNs8JkYGNFemFSMyxyaVlVfMU2pIXEniDGjGOYMkyTwb
NLlrARtvGsYX6vF0D0g8Zyneme3pgxFbuMsQVpeQexglbEIyuHlb+Ey8W0LLKeGfj1bGfR3Cx+N5
JDxKISfyptjd2vqmb/F0hBOUaNaGTylPhjqIF5qPIHzwKtOEp/Q2bQ+eDmwQSD5c38jxEi+y5Q7p
zp7Pxb97jg5jf8C17yDPwJ8IdCYa12nP4eQmujOVHxJ2BXTQla3LDij3GAoczycZ6EMmjNynqB9E
17FkEDNSLPFYqZ1DlOnJgercq2Ctsep8IF0xEE/OmrbXGvCZXZfVPWPQQBTLYHJF2WOcRezcnLe4
DvhasL8+vB7jyMExXMabqA+fJpwwzebFtuKZFnAMobCgOmhZM2auxgYDUGisVjrgEJ9cfo67mSX8
x2YE8QSlL3F2ZLIpfAIHosdUoEluPGY8ENaYN+KxkosGiFOTHfErDBus2WYwyxKQR8KwHB4/hLX2
gFOrz+30kI0wXL0Mqtt5mIcm+530KNieeEDQzfhotp00LC+iORRSsv4/Z3PWF3HMDMXbqXa4XTPx
HO2uLpwXyETesYywYIjNPMPxyTkuhyTa9IU+czfP22KBYwjF1426VdoLABxS4NP4MH6uJnzB6QKs
p9Lf7J4SMnK1KP/fGHh9trLrsZ1i/cVrTaQQkiPDdUtL5G2rKMaqCcnt7BI96kXxYu2ymIrnwJs2
o7RrpB8ivYy7VP/0WtRQ4RhGqU3fhBOReC813C82Y8VwPzlva8SQnhqidlSHPc66HHdUjunFRJoH
Mb2A38Gp46g0ODhTHUx1TIpI/oQkdTGecPA5X0C70qQ5cdN0fG++tEEG1UdOXNyuMb4iIWnMnFKk
DVIOPhzJbtTOtIZwK6mGQJff9Y1WzntVo9hGcchySIto1YMBRvuaM1A//cS9kE8wkOTAHrsYFzht
nLCf9iUn9uXjkYHdghyvOPlMSadBbpHSQucUcTELyMzEcgGZKlYq5IUtkgd4D/PhMyzs8ZVQvPiO
eFXuJyAW67j4pW3BfUCvF2MmyLZfoq+2MPQFzBO9xprJF51sBg41f5Sxj75NOLdRPqG1d7IbOh4j
FkJihLKLA64myD2agN0qKfGCfLXQD5aUC5TqNBNbbromm8+kwSZ9AfrI0rxjewwYlO98v5Cjw3Wo
+nNfnezhyLG2k1Ne6dK1kw4CPHDWmisn4h2LBVSwkcckMGAeQ1RkxDLLJEpXqCd0gkfVXuxjOcCc
aWKrmNhI+A22RDm6yaxLfY+y0EQICLOT8zTnmo51Z2N422KzU8fRHRst9ronh9OEFjXTpekTM8BU
pfbl7AiP7+ifIiGZteEGrDqy+0CbPcLqPzvLN75mdPuMCzOVA5SQs2Wt74ray9w0frkLfCxIuo6Q
G6+IDkYsm2+WC6b9i7P0m/MVOzZr0Vvf1FhJsSnqk9+M4X0KPLf4fnygEGt9YTfQAM7gNyQRV7ob
sG6XZn94sVZVOHr7pCPwpdynowGIM3rr4QfS7Gq09xBpAHhDeoiP45pFE749u4Fca5Igsucu8o00
s8zfIDjGiecAlfPP7E2zEM4SAcC6MuP7jMuSTSjYz17jl3MsyKToGB9SeWgKkuqmD931i/4iDkW5
p48Ak44eEDzvEkF3NWXTw7+XO4JVBg0tbIOYSYE0kHKoyCsqBIy8fjRe2aLY+eincJSS7tIVxXDy
NLzsDje8gdkGZw0jsS/2B3dz1Xmb0HCgzOEgLl1WvE/dL7a++o9pTZ++4qbUQu5gcxYCSWE5HBT+
RshUhGEqkeZn4zWuqEgiWhRPkmbaFeTlQ6b69M+77jPDOw4JLDPQoKdOFiYMeaqNWIzHsrdbj0ub
F+/Bnf3szQ074szz9OxhRXtGyI1+nqvoh4jbXZoZ3OXwQPNJKnjiojkmtGlc1iTqUBnhW8XS9/FZ
4jm1SOARy/lsiS0cHVxHHMmYXYyOC/u+kDNFRXDxxNvu/41MmurPbC9Siqvfh9PeMxNomeK5TtEA
n95BFcHXwA/sbg/KjT6FzYnNSzq9YWZv3i7VWUXHHmcRL1M92X53HLFLW5r5ku+4KfyW9zZoyp0U
xu51Jndmj5MfyAM8y8kM4ysOLnB2eOK/Dj6LUv5MmfTmw+GFYab+hAHI9M+8gIKv09Nus6jxbV37
sG7bdyj3XEVwTuiY8Q425TGNS+/mlX/vDH6ryxiemz+++jvQhgqEd9VMJJZE5lzPO4Y7O5qPKELs
fuJ50WyZzT32YSpZiL/UF1A9jTKtIbaGtD7wkcpPaYPaJ+nB6LxYffj6kgzTdEIKxwtcfYRb5nJn
M6d+5QUnSkIF6Mx5S/jznEE0K5FXY4AaV1AUMcLboVnBMC7ARmWzlIJsTgn4K8tIwcS9VGfJHX3+
GkYDQ4SeJ7hgZ9SwLiyDXyQyFGLjDkIZHRUNXveIbrA34DsvwX06H6Gk0fdI6OFbM4Er5D4IWUyO
4aWID7zSrDsUiWBTtBZP5hOivcKS1QReAvkbnrFpFAdtgstw6+QUwKqUXFyvGxQ6LgoQE7n+vUR1
QqNmvFDLoclAErEPjxvuI1IQRFTSsDw7whuX4cdch0fvHMNrWIzP1Kk/hc+0ms0pvLk3+nHMqpKx
r0wo+qlHjX1InAv8SUbNX3ME59e84eRmIhK9bfuxqv89UWmmALI7R9BhXA7ZcoXniAGCyEt3QWG8
F/T71+cROjuiZekWx1hUZwf3k17/viTVN83HujAeZM1rztlrhLsJTgPwO6sOMnloanbXKa9GJ4K5
u+LL4d1qhMK2fENHyy/W5mJp4aOwlNlu2xi3sP3ihjCCvdNNL6isciXWxoXXofsaaePabkCKGRzz
y0eoloM7SMBIs9Ayv4QP37CaL+M+fQZIT7roA2SQvySAwGqwU1IUhuE3e8R0g+VclAt2SefnZmiV
fiCwkJ7xNZZN87zZqfqOE6/c427St7pwvbP79IPhKyI0Vo+s9ddjyOKuhGcD4eH5ffJl0WvCBvjg
DgvYQy+stHqocpKiAaMYC9hW0EEkA5qYEgRwZ6s8G73lly2j1NUpQd7Wc9gy1ZalCbGth5i5QJ4K
OtBadpZg6b/kMmiDuJM8IsTVF2ThF6O7oQILjgglSyBd1KJjeB09GBN4zJp344iNBbD6x8Vuz23O
vujnG5kEzQgbkVBRyQaCAMk3FBEdxEiy97oZhaoD8AZeg1sgK+fdPg206Dg5kLYqjmN4ClNRYj42
7a7bQvPx+gjbVaDrc9Bff7D1u+tdqoC73obFfQfdKMeQEvpdo0+fEZ3uwz2FJECGVfpZtpiVTWgy
Da6EzwvVJsaF5Rwh5va4Ne/w5ivwEWC44MR1o/QizsrGyB3nhTbskP6kcdA1MlqBirGwOGjGg/W6
Ns8j9MrQ8iYXcIeHh6J1nhdr5MxQCboQWz6mejNr7wOUOzoNG5TAeS8nbLERd7eYbsAdXxEJLD7X
vdV9cl/IQ8WvY/LdKj5fI9PtrTSnwidHwXmnICLt12DDuUZiGg4TDTA8VPwO6wFKUMLvrjfzcETt
yd88P1ZFKxDrW6jWfSAEgAa78piSKRp37JTOgyYy0xhe9AcaCs7W8WFy2sJymL1pwvuwudGbt2c9
/MxRIHZDJb77tX3azhkM6Zz0H2gtQEurAxxlWWuQtQ7bqEHA09sgQ0M2+XHPPKHPdOajBrRjti7+
h0pDMZOR5Q89FltONSMsKSMkIT3+5ejsw9LuDxGOUD+yLCFdKnXvBHSMkN7ZjxEQsY/JCtx22QvN
ezD3qocJr78J9M2J0d9FNSNf1bXpa3MujOxL8fF5GwpNpu70sdn7n3GNJ3l4dS5pi/N+rAUt5gfP
fNZ1Md262AcGNpKEuHH2+piAPkCAaEXOqqvdDpSG0Z12aM/CRaIRbb/Y+qgNvC/OE8Z30Da16XF2
xTUVgNe9RIeU/cs+2EhehsWmCFknIZ4/3a6F8jLpJ5R0xp19b8emKmK2JWSDHrUtPU10gciO2u7O
VBG07Z3SRPDQ3FT+Y3xITxEwI/vDl7LAUWYX98jLaAn3/YuS7KVfWUT6hjIrnBcsfvQbtvYxq7F6
Mjoi3Gz0dfXvzQTo6OdNme72bHevzZE7LII+jpp96qjruL1UpqcUeREcgHqsKUajNt4X9/U2dop+
Q60xKlfq5gOOQ1nPop+8BySjokssR/uTdaLyzSAALN6g75zl4vPRPLGxxZwGYUxUQ0GfGg8K4RbY
/ecD6M4hDxCL8xnnR4BQ/sihkOPfJ77bSgpi+o36AwVEAKrjFGk4OvwdKM35n0Id3py7i2Wq/4Ld
nMO4sjHOwTlbUvAewVVyv+EqqcAXhc3abewGTdSgurZS7H3SzrnQx6KEyFqancmbh1m4or7pGNBG
vOe6HsoD7rrd6R4+CDIipzFl30Su+KYjMhg04n1LP5KRhWtD8E2oGOaDbqGjo+UkV+gaihabao0m
CQqnYiy7cxnNqTs4diz3s3r8Gp85UHL9fH9wS3cQf9le1ewUjDacGYIPUVn7JSUN28jDOcfzM1f3
CFE01ePe3uKHay5sb7wQ77k15CwLDR21ZQtnXxIiEM9wOEYJVw/Zi2jX7ZizqqcZNEHKv5Cmxhpr
bmmGI0rVn0uqTVO7mafsukDROqGYXvft7gAKC4B0YOeYAQBrCTQoDiYsvRE+J4Cdb7uRHrc7D2Tp
orGC19gJAPVXExgJA/IepxCKSPvjWj5GNWCxqTwyHAELINYuOOPeTGXFwua+PhyuoFOA1ymc+KE5
rDAapX8A50O4GbjM/GMZwNvwcWfhzcT688BzBU32Pw4GLj3wZSUFelw03AvthmL5iltDbQ2CdoJG
+/zrSWzVuO81JL4j0UzMupIJrAyI4XHDnmxfbs+6mN9RCV+2FiIs+fG0VvcptihCkfyPpfNaUlwJ
gugXEQEII17lvYQwAl6IwUo4gbDi6+8p9sbuzjIzINvqrsrKzGpg30XDT035E9um2+Z2hYIGt5MW
eJiqiBZAyONLfT9S4MRAPP3127kRSa7uqzMhKetVH5uF8krJmYV7H+OBDm90IuzynRrRf8Jq0lQV
u0U33x4mb4CnpHswe9GeSY/W8sE+g+4QdEoTLsNqSXsSqOyrE5zUpv6kPJuIvzBmrSATstR2NzjH
4Pw4h5ZHw6Lk7Yuhy2FYk66j76c/+WSAes++Z/iNEqttWGD7lO6QyScXuhvtpX84HpVI9jAdJZkf
5h+thrp6YJXHVeupw2kXbKgTDoi8u7BvWusHxWsgaxIbYsh+xsgjZeMIwfpvxJj77edCULp0B1Eb
3zt3r5ov+u+MEF6LHvYQIxVrOSXCUCb+8CQOysOurB0yRb0nJ4oNJbxQnRn5Ijg0c38j6/oVg763
/YxOmMP0SYX6iHqYyxBmwzlkhZm//x4u1A2tQdbOzPUN2iZO4sFAa6z3Di4+5pnWgfo+vZyxxxVs
gIZiuDoL8v5xaSzzxtb8TbW2P75nJP3kiuMb2RX7N3tzQD2yHSrOB1gWYJo8ZGh19YKkYUGBFrIV
XrU23DhAnKEviE8fEs0+IlxMP6AmtwVnTp63NK4rFPgB8lmuxROH98bsQfW2KDD7Voc3EwBIoRpw
nw5mMmcV5tN+IW9c2jymB4t4HZU3mMwWBS6LSQMp4HvbIpkVzWt6proHUi9CUwyiWCMlym+GTzsF
jyS76ftHs+Xct6K5vq7INFmUyCPIUj7OiYZiTCHO+OjXoQIi8U4vhoISdzl9Rq8Evlj6cPMkXzLX
iz1+FYDXSB9NcpEYpEL1ugiLKe7ZNW3yjFZwTrvWI2lSfOKEyOkO4LwxQLOFqZV11sZHoozx+GtA
tqB3LgQ3Duj1JT08my5DBIUnnCapY+WgxqD6ovBvRHIZvxlicZlupcT0cZ7ookfHRbk9jQTcERV1
GaJJ/2j7oYrmL2Orr9VnxSxKpC7mmilrJPkSKtgtNknWbVJ4ZEjey/kgku+uLjExxBVMBFDF6frX
0XEICcdr0yVc4QwVMvomT4U6pNPTZBUPtB7dKEicGym0N58xjXHoNS68Kq7RGQBBK6vriJ2YVVwR
zHtkYgh5m7wPrX7hKTTI3pZHMlaRVy5JtE/xftjKXqtlgoSW9Sa3PjxmiPZ5jqzOHBUtwPbkHC7f
yPPJFVY8dd5+gRJzU2VXICdSwi/eBCNk8sMXAlH8noZn7yY0vTNHcVw0tz1G9sE6el3CIYUYrMH2
yX3sLiNB1PWscTWt7jGjuICpYSOB1jIisanfmkh/i/F+MuACfvva+2VKmg6FVr9k77kStse3GSaR
Oyw/WxgKlcHXO0z3bu+hXxzW0Yd2nrVdJJt3cN0T3G81bs5QhaAFTRXe//Va9hUCjVOgMFYi1bg1
tJoJFOMr/cR4HLdUa4AxCODN6NFiZjmjnX3rZ56DT8YtHkE9vNK4ZNjy+0QR23LRvCFd1vurp82A
YlSFNbLsx0NvZGdmApFz43ikS9UElwy+EBi5A/81gnPxdyns9sPKIZAnBZXPVbnAKNa5YU+7EVME
xubqSqmrFZRpT28zoc5fbhmJawNx7jDnESSs49LtJwqFqudbksEPrU4wigb1UPT7LFPsF2g7Z1y4
FydnnWSCtJdWE83PU6vXbxBwk1/f1yqTlWKtW8MKuZZdVPDpBz2D5fdxtu84GBkfrz0qmJ5zSlT4
4zZjzFWCQn94hyXUVcHWRJ+1Rx9ZOUf9hIRX357DXlKE4ikyMKUPfI/ovTOvWxbxJ7EtwaUrzglL
4/xDLb+kyuLoD6Ah4wSU45URuq6wA8gAMrl8/Bb/iC/AphhDYDaxuk+IscTRA1+PTCEKPxDztlb3
sJW1S/0Jo5SRiXqYSEQlXn2M6u0XU3p6oJj3rUj4VyIIpv/WVv4XO4mrtZzSagC8hURA5WElG9s+
GbwXq00NIOk7A/9AP3T4ci+9mp9AlomDmKqpFqe3tDPt5jarBvi2UzitoKHtfbomAoSAbkVSFhLj
jcJ5jJtmNb4yi6FwMUn62/Bom9Me0tgN7OL2VGUmFNOBppnPazCD5l9bF+sF6S3RBubGIg8p9BsP
HK+F8IB3DmaHzRutA0BtByz5jw7Ef+XHuONuBHA0PiTXcYV31Ka7tx/LybMVdrBqx/eorX1omP0w
jx8DK5LTWe/WVgWrHZ4XJAo0S286cOz9gpn7RCxa4lwh5sO5dduevVbXrcMDS/qVU67G5/Qx7vKw
T+tn0GmY97/KfU/L6Agum9KZ9RjdpxhE8ExAkPcUOhHTzqQ/6+yWHj0QdkXapOR+MmJmvl8pi8cr
pyIuffTO6SuAy77pTMv09HDqKfD9VwluLOfS2mLWI1y/0qyjJpPFrT5cuKC148WC+jlt/BSHmB3b
mIEmLdC5WF2Yzx+DK8D6qDx1aJAN8+JCpyWOhRVpLVZhzG1ehQuaklJbKFNh5hTRJ1iIDn+2oFeK
3vOO6cstaCAhr2uO7MsC9TKk2YZKhQFAZ3eBdEi164XjoLYwcKfzYZnDryOfYEsd/WrFVOuoIy5w
nxisX0EZifsGdbT1bXoaX8bo9VuBuuOW3ri5ZE0XtD4uiDFD5DSGQd42l7vejsaWJ7zwI7KQQNp4
1CE55wV20ZMoXu3wzIDgZd2V0mbhh8i4ZslgjaAEUuMiwbUSo5S96UoVmYLuUZxy/HM4uLjFG6ST
daV0Xn7l49SwNMiieTL5NNvkX01nGb8Mx6C1QgQ6GIM+CWOPUYHmH5cXvFi0dD958BAPkLdmX6YH
yo1shLCFqZb4iyhv3k+LCYnQlfCZeTcpJ7eQLJ1kxzypmiSzClDwI94f9I5q9FEsWoeEOEvag3TR
P1tNWumQm935Iz0sgNOPUWNN/XN8GofgzlQrGnFrVuB/dyPmNYg4GpX7UabL4dMsqUoDsoEv4+XB
yEVkdXTITS9YpiIHoktTB5r3Muy1x/lZ/zztJb7cd4uQtV9RzhxQ6ls/Vf0Lt3H4IlEaH/hsbh5L
//KNcm7/163YMg2ECCQxXeAZOJsfCgzWtU2Ydzs6+2tyVd12GdHqFhcI5RDke/vw8Ze13sB5YEAk
7RRd6/rw1FqftfGCqrVDGX8UvX8dl6qeg0JCOuRut+ZsW70HrbevoOdrsxha9x2D7uJDfeobajjo
u6/BHzz5mm60D/rWUvjEpZIUIK+M5Ul4pYfKoIRLc5qr/l1TZFXw1IESvwzfKJApaywXxfTOEWAE
toBtCsV3TZuEBznWF2r6cvEAbaIFkrA9YYJDm1wu2Aq7OgX8z49qbz+FYi9U9cfsNWOzfOQNS//G
W7ojCrIXReeXUMt5zQ5gntLDhK9doH/k8USSXQ2OKb+ltLuf8pJf8rWC3k2mCU0CKvsN71gzp3r8
+wRv5NNvjx8UtWyCD1eowpkwf9v6/Vw2d8L03+Y76sZvUHTeSKvdFjm/UN1PgRwU5aXfsci7OLop
G+Yv+6SfhHwlo4OUiaarlteP2XHHf///2uWg2kBZ8iFlxBHwGd4nh1Jrg7Z+3H0AL2AeY4FCPvq6
GfyFA0uvFl4IN7zZ8es6PM2ai09yxYgTef3AfFf6HdCXfC7+XLXBS29Gy78XJ9zU96vW5jH/xC+0
bE2dxO8TN9Pa5m3vvdYOWxvsTFGGoc1VjAcdSHBcRZz+MCrpsCFbTL4EvzR9gRBtK24HCOJFPeuT
NNMmyCx1YRLHn8cH2yslg6YKSESSfJIT3So339En7hpFVmQDure003NGU5foc6EvME4hyWfeHdMI
1aZfadftjwdBDQWX8naLPmD9zbtDVeDm9zEUPNi03ERn1kHj2Ysam17UxZednFJ6G9991SyzxrjZ
177UqVOwYHk/qbDLn6TM8rBB+4kDxbhbJn94Yy+Fxu80xoNN3+3Ol7xZNfMwD+/IRGkWNunOb6vD
5HswcBtGYJocJtJiQ+p5b7wTOilIWfTM+FSqJAe60ECCdfvJk7Ylt0yZ37IPHfxCNb1lX1qu0JGh
O5eTGLg4FCY32t/S2ZJ+uCqqLzUaGA1XpGjwZQ36IGND8G9bKm0+UYWBRyHl8ZFXJ3ISG2xa9S5e
cAbCA3wW8XElay+AiaNG0KmNCkXrvJU0LMJqtwuN/pu0+1ZuN/iHiJZQPPg83WZUpzmBMIKIGlUs
gPvisW7jySDkOOkL/aQeKW2yJETCE+zIFJ/DPRSmiX4itEKkgO0QOQcJHxkKll4tcKfCxIkra2W3
sCQLklTlYLmYrcH3NU8xedIpLkPcrFD0UGu0z9h8UOqSdeHL0kKyHoJ54bMWiktYI1ITXlGsopQn
mZz+ch7EvudfPe44OU+wGsvOk4a5TPguxBIANJmyOWKsRE2OIa5k5jF88KEj/CV2R6JDisYXrIX2
FFhyoxG9fAkmCQqFx0OCe1wQExLyyD6lKI6radA1W1HlqwDWSkodxnnhC0ZoS5eECnRVTMl7BtJN
lQyabhJIOEFzQ9VdEq4TpRpxSm7KlRxTQTbOmBM8srMtdlciW5A6oUsTK4p8WN2JrZy8lHptIWSE
PaY85KiCyZET8nHYE3LpSK1PI4hf1FgbJLLyA9myXCdJ4CXgRGrA1j6yoKeN9IyxHH5VVLS73BRC
YUy0BEEmAKCCCGbuk/CwCzGv2/M5QVcoZ5O103wNbIaLxLJPVDBejVPZEVA7rncYvBGWk046Esqz
xGKx0xEfP5jGJN3sSKrvv3Sb9AkXJtJSnPWMMzeMP1QTG2YbmYbFN5OPf4SaTv3sxSWWPKLKVOiu
YnfGpeLmqskjAxx6+Q/SPpINrv0yaHBZUo4MUQqXwRc8Xcqae+68SsrZ0JN+1OCuN7inKV0uUrns
xRb01GXocJIvck24X7ha8S65xGyVHws4wA2g7tlOtlvGbLj9aHwnrOh20jeTvU0FDgKfZLNX/j3Y
18thC1Q+GRGVfMumf4U6kqTTqp4X0MB6v3HVJDmkA2+SUHKPtj0X4yEO9uK/rjYmF3VSVX4Tw+m+
RvX0mvXBiDkJGoTw54uSPu24JL9SIah8rhM18kvWcyv/c+Bweszpmfy04z4orEBllIYgFcm9HFsR
IkWxv5g7vmEXOFdytyNZPywYfi1vkj973LrYFsN4LAVn+RGeWRFPMNAin+nftfXSks8WoWTh/tUB
Oxy34C5AJYtwukxBHywlpA6E3ZMlZprKF0K67OzfFeIYOIovvySDXVrnlqEs5OFZWnerjuuY/RFq
Rrd1y2YZ1qUg65K4drAhpqbAadbJ1+6NDrsK0QFDfp0UA20JLYEIBoHY+jgIvzb5MWpq3HFsOcDm
U4q65xlvh+HuSpa7Ps86hcFGzwTgPO4Iw+Lbmk3y94IaBDAMthtUbAQRm4d22PG6TrA6szmzHkYv
QNwXg31w8/rafc42uAi8O1/RpWLB8fAtV+tIDVyuIvQOmx4JSghkccVk8+q04CR87cOuGctr7rzD
AT3n36gxrRNuHiMoqGNlwZHfSMJva6xIxcpDhrZcyQ59E5SQK/Pxlohv4fa4+bRFfq6OidutvUsT
jg/Cc/VjnSkMvw1gkvwkYEljcZg+Zz2KfsDtvVGHd/PviIU0vz/tPnrNGrM+B+cABTun3jU7o+8Q
VyaPO0EN/Wnl07t1DFp2C/nAkMvZWrSG3+Fh1+PdnRG3oaPxkYg3LHjrmuNHPcMhyVa4T824tcAG
KT7s9i6H/bU7oxZj4rA77eoY3OGh1TGdWh86l5GL9h02BiAPV4fjJHSCb7Y37grspfOsseWicWEi
vpffcxv4JbcBxsFR8BHuVmPKg7EEkgCvi+qkw7z95RlknAE0Y15bGP9u6XPO7ewAXEjBUWYN7D55
LIQhUzlPPPKT5wdHmoE5Fg4SxBC7offTlAUHtk3fBJF1lzw1zDZM3qwVegptwXFVdyzv8Xtzl+on
RqgsMbLiJaAiooNj7sIDk0UBFklMsY26pk8aK2n/xxDG5XRDEz46XUyuuvcnJs24x8zqn/SES8GS
DGWaWBRhD8uHqXECVjfqMM+IPS5s/pdzXblYWmUQ+9MU/AiOmazfRyEy4YxG5sgc77rtucviKOgl
CKe8ZLXGKZM5NgXOyg13CXUvzi2or6weoFKSD0qmSSsi3smaQfB51ChQ3vnxiUrnN0sPMW+H8Apc
A1NY1iLyUEBlWW/cJ1TqFWuwFG4hdokdq/DlUvjYvJKVkRSR5Q4Ufzx2n3gjnqxy6MrbwafHlM5k
uTxZMYdfja7x+/d9HV6MB1angJIsduMOfnmw4MUmMo7v6dEXLiCAvLVqAXU0af+JK6RxdBZ0rnyA
ui1tsnPydViOtZknIRqML3Q0+F0W84zd8yAom7NQ6mYIG8Kw40H2Jre5YwVY67COUBt9AH8wowRZ
zvV4JeVbCahK7wpbXk6VR5rbdSE4APME79Xs8RfAiYOAsCe7ZrShEak5uJkV3qf+4rersAebjtog
81DfFMKYuICeuBS/9pT435kCmAl/TEIZmEQC3b9tiD3UnrXU1SAaStIsteUDa/WW48MqUaZ9oH3c
EgZmB26i/odWkiyEhz9o0sZMywp9C/MN/iEsb5ZEeICTCc2QtbaG/uqBBdwVYVuSRLrj8fnExIdO
dCETiMR6QVcjzaSRmi4ucHqR4JGn61hyuHmKtQJ+ZThc0QJonwRNfIuCoAwwQjAzrCrUEa9IOp90
mIKME592V7ODgQX+chwZRdXBpOlCraJfEdwCyx7/lJZjWFm/a4NNFKQuOzHptNGJu2ZWuPbTesG5
uhs3PN++0T+rKbwJbVaR3yzNE8NZYiabSpG+ANATnOqmw8Z8YED1hz/gVnp9HkNCSu5laqU8cBUh
R3rNXCIFMfKQqYa5AZSUR5A1bM1C38Mon0JRPMdtHCpn9tLFicnEb7Ov05zMlFYeLBo6zHAzizLx
0fb+uMh8a/4FJHg4Lo24oF70p2AS9wzEsIjmIUFkcrkjfvR2pdcRroH6x/7DN1219rr4WnGLkMBO
DiZ+MDaTSMOFarVjmTMh+tDIia7KeJiotJ/aYwkor1lT7NHFHJVGTgHTmsiecRajeu3/1bBX9jpe
6ZipKHCPmI74FW/pwVa2opP028YKSaxTNJNNoVqUHtQailtPMeVYLDzTNXqQ4yvI6UYaJ0C7dp0O
eviE8dEA1so8oJPV08AtzJRvX+b88jf/7FT81BvDAv8lBk41PbsMEhNxgRlw3ebyCsNwNioOIFSP
izFb7NuNIZZ/gUkjurXJD26BWYzZ8mBonv4aw7nKdVc8/FPsqBYv/Gr6O56ITmQBzlImw3I/npu4
Zs1/W6UhezG+B+y8PRMHPel0N+eIgjkeVVctMAOx2g/mWsRLk2PBscQyeSc7KV1up3jMKJ5Jr6nL
tG/rGLXYfzZXAQkLdldYeIFfBx9zLg2OcJzq22xUtgtJ6KvLJTlEmUqzNQ6QHXDeJjvn8xkXgu8O
GFf9fsX+OSxNx1mLn3MacpD01OMQju7bmA+Ghz+uQsuTw4zsl6nG+KZEtqrZ0RkzGzkbNT5Nv6An
2NXnf9RY1tRjeB7V+PE2IDZQopCebrm+3Bv9YeEqwxY64bgd069NHQXZ0nnpprL4po8sL90TUfbD
UCBAlNYDtXzWBzSAFlGgebbuH7uk8dElUvp6nuGR/tKXznpLApfwbPYnfaSgAB9MS1JLkExFiNEk
JWnactIU3Q0rL5bWbjdtXwiQiZ3hF7POsFqQxRq4zB60oqOBVfag7YNYMO/ebEp52IE7CI6KobiS
Uzy48lxLTgQnPNouXZfA3x27LubxZBjkDU4ZfjN4jzq7kEyBZRcDa0Q1TLPPG+tRFT+ZIvaLk1Fd
tBXOo6yerIhGe1IvSk9xZE2j1OE0Ihg3lA2ZsquYdVyKwqEoSyhOo6NcnJHZIbn9Ca4KZu0vzF+Y
2sSwpFyr2pRikwXRIgxfL5xeZY2hAzJzOhmx5DAhVzHlIJl7MJ1nigtsl5XkEPiQGvwpejhEJtuU
6f1mXHftOJvrI10jKs0YqA37QLsiry1mld5fueF755k83e60OaZnXWmfmL6bOJBSIzLpXbRnCjpF
mcTs6wT1CsK2lzWrgvYOd1rWw30KB8UV7cqdOi3CunTdHImRP0Ej7d17MESZtLQATRnE3hlycCAx
Mx+jLAG2JLuwboW+QNCALCmRLgTBvGVGc9t009bqZK3EAh7clxK72J8ctY2/u9CCFfY69WUgelbD
6EFWic3Me/ciYY0eQOsCzsOtZOmu4f68LET10lkXGpK1GUp7VzXtMF51ivmU43l7C5EgjHEWmC91
7QvV5xQ1EPqygRYTFY1jGPENiwo+ikouMIo52Cs+/j4QXh22IgJdmLOcJBxumMPEmOmWq0bPVWZT
kwGv2TrOgMwPtEEImP/FQFQ4ckDnlKsYiPa6cGbhIs5nMrKh1A80WNrSt3sMMh9DRY/Zh1G5BlJB
hHtC7RH0BZUCcY//pnDQgH2F0c5sQcTExVbWP72RJdo4MTahEpA2oCssGgxIeaFYaBk7NmeEih5J
JWKHL+8WZ2GwXx11JWUvqYJA3/RDQHECVFRQxDkQ3TlpZBg2li2zqY90FNsDXB6+bLIKpB04KRZq
fXVRtJDf1IyY8JuoIBDI9+EvwSrM48G4v/lgUXmgoXMfV7c3OIX9fRidrqeaKgqg6LBd6vmkxZb9
xpjWnZD/KNvD++Tm6x04MBIW5VCdcIDYRy8sJngA3OHNqS6CmLkNTORyoBZ948+MBQJDkQQjfTl2
EPW8hzVqEkLxGVZII+8Pfz60MhPDQf9XT5A0QEzwQxHKwZZepWmyTmFEo9zbuhZKWGPUht88RLol
SmO6iTiEVbr2tAL9uD74GAL4Isw9iWIQhWF7MUXRi8oQjM+7TbpSts+u8SFWHojGEjPlWsfC1uoy
tX2zwkthbMmEJS75iLmRXaMu4wjiFWHz9gXTQRCbkiSkeDuPFZgRsyok44nkLLRNtZk3UzvZVi29
S/z6q+UCdCVUrRO4m0+qBlwHQ0aQQrNkptEncB2lJMtaGL2jI+3ND2DG2hNK2J7ymajuGBh5QhGO
gmc/N4VJQ8VTesAXzpO6F+pk6x2JjkBbE8jd6CepEDJEYvhoTiasd5OHzrL3mf4dfJxt9YnEGuLw
iz8xZUcWnlP03fVhDu7tz6430LLr0ekPe0uvP6wIQrO1wCR7uz0uZz/jLaxXoy9GuXBYg7fVDyGD
82Hraj6olA/CkiaXlonZMNppWEo87sT4yK/9nikuaGJZAE0de277YeGbgWugQb/siqbbORMG45p3
z/zS9HFOoF7wsErTGPLMs7o+dmL2+/Fg2EJIM8+Az+H3yvKWJIIMFGS4CaZ1HF35a5DSoCMkxCUn
IR/nL/m0Mrx2rGwQZn1yV9Q9a7uLhemJRbYyCxJxPmauSVM75P5roRverUIXpIhqsjuA4iTG1UpU
2BTdFIT4WAZr4GjHSbqFAuWK33WSdOJ1AptFDQYmVf2jniQvHaBiXbF20ecF2IaUMkklL3NtFzfR
pK8r0RagKNkmqC45mUpwyZ7bARfxj5ya9HHoRgMcJsi3r2Yzfq858XbcveqnE/SD1lUfMGkDbF2d
rRi1ZkHKYYELIa8KlT5MToadUAMEwEVXIRM/wkmalcQE6r2kEQnz19VSwDp4LveOcWmZQovKDdJz
sF9FFRCROVDgS9V9rOASZCyjAjhq2/U+aHMzbDkrnhExxUeDhFgq01jaNcYNj1yBH3jHaCaf9LD6
ouRyELmy6kOKUecsRg8t4RNs1H5gfaN3fRgx2IISR7DMUx+BR2y3oB2I9cZH1W7eZ9Q0SXRXSiBl
dpwY8DOENDMAkfCR/8SWNLhbek2eKiZUBHIinmzFTL/oplwX8UiwDxVSecmyIY+GA1Yo1vve+JQ1
UMzdtbarsiwhAbITm8t6ykAi/J/DAvCpy+GS8FHmwckSvGGo+LB1b8OzUyUChVP/IiSiMMiwcRSn
GV7pT1ch3oCv17NDF+//nNY7IKF9vcsEFPHlTkKaZ9xnwMtrJlLkLbA8mC8Qr5ps+UIBBaS2uyo9
0l59hZ0+FX6YUGf9S+wCVjZTd5V7da1xeoVfGOUtMwHo4/l1U9pj2HYSsGJqAZ1kbYahlnRGS0fQ
qORuZbSezUghxE0Y2QxEdSHLR3gm185TwWV2zrqvuQJZQ/OipchNRwVs/HS045ZPjwbgixWwiwc8
QdeEmoKX2DuQR8aoAK03HbSFUPAyrgGuLQuZf0nILaa5zo/F0PLdNElsG1fApMMhEKNetQepH9g3
QaEsCypQ7xGz4mZCf4RI+DFrHhnRKyemHtGplNALYxiSOlPPTW9CEiCqNroe/cChFdqawhOmnWVB
2DWIrkKQdi7lnbBkwGx1wmJE4sdcX8A3WMJJIDKsddz7SL3wQWgOl5NO+HrSyhlSbNeYwrKF1kpI
TdIqm+OVTcyG3UrPzscSRl1xLkHEzSmE/UhYRzzTNPIkMt9C8wkqn+GFNCnlRIQcaG872raNUW1E
8yEwLXf/FEqZaKiErbZHPUVvUEL3A2Q42g1cR+IQ8JVH4uu+SxMdJxyHXEe4VAFS3Y1jChmwDRB2
FdLg+DBetmxldhm38cVDynaCSM8ziFgjVbgK0JEOGUk3VsWK03bLKzJ4iRYLICfIGri19Gyq6bjv
sn7PZuEDsSLJfQo9j9IJDyp1hDYdtbG87kPvO5PCQ8ynt7bIGJbWzWjTNB4ZlxKdGP6VD68sZQEd
98ZNdy2NyAdMeAIM9vV6DgRg99x1IosQZSPSFZiBsGn05UZKAzI3FpOXM6A5d28uO6oykZVLtWdM
eUkqGZJSvAAGw+PivHfLIeVxBtvRpxTnWvSL3LZ84rl4cU2eqWLdQLWWu8P8yMMYvaMWoYQkOGJC
ujsTAXJ8ggfa7DeUONAtt0wDPKLECaL3h+NNHNvTZawSgCsBrgmEsmiXgI8EIJQK3pgnxZRFEHkn
ww8GDPgI6BYYWTxOWX8e1Hgwv1+Bn1BPOXBVhSgCOnie3ESt/jFWzHx4RXx+tiSQXF+WeCPOiBdJ
lEhOfMxIoC0geGcUU3FcLeQoYBMQr2GWhD/y7knNdEpkaE6nlKLJDNyzmMaPpJo6nHY3PEVktGKY
TC4tGMtod5Jt6jwK+Csd4OAKRmeJa4uUVcXAWqg/fYKRFfArydVyvvc4XGG9qEk+QqEr6wOwKJRZ
FoZ10pkLSgztFJBJJTgH2bSlPErqiMmjT2Mf7gwUXAE7rdKDMkjp9AvDtsaA5h49NtWmYyoqviS1
HvdfGkzoE5rI+CdHJdyO6e1RE5yPKaWhdzkTxTGHayysIq0hgmO0pcLA4Wl6RjjnELfZx22nY7z8
JkpACYRXHR5Csav5+d4sLBBIZqx3WsKKGjbDx0ih51VLY0nBwSERZbBCtB6v+qsDgn7IPURdGMQv
OpDNOxyD8V2UlnRCxLEG+rg/cIsO3f3ysBf1KOXPlxiwicPNYgH9VOZO9xa6jFCsiLixxgyB3+gJ
rDBBN7at8PpHlbO4em2UQxsMhM3T8IHKV0XAdh6xx6DCuDj33qsKgh7OyocJDv94mA1HRNAkAyzC
xmmCBWlwdw70N7itaDo6ZJwwqvYrgv5FheNB02sO+R8N8c3sDM9vsVyzYFl7DVTKUBI+8Pgp3a/o
2MJF06jab59QB7BKiS9bqbbv6GJ6paP4xUYwr+90Tx91qFfRDfBs1BocimREY8CwRmrSSDDD+uFs
MN/7uJ6XlozKXaUzbOm5gLOLH5MW9K33X6+WEIau6Mi5TIw1gH27sweWmY9k0dSJpUUczIMR1393
rCXhBDVxcoS9dHBF4W5AdXsZS8LUP4jDYopGTs3oiXmu8gTfC8xjIDETnMmA3CYB+QYBkcxFFHuJ
0pjtST5FHFWqZuHBrjQfD57+LYgybYWaIWnin/IblJI0rkIm3Sp47/qQk6I9Bky3qVDTWG1g/ET1
7kx/hgHLpvDZ4Cn9/GgNVQ5rpliwjegdTHscWaIE5iApIx06BW3p1Ps2Ra/ahIaAlZrxj/eO8x1+
r9w1FPWwCcU/TlY8m4iUgcp28LY46R35YGeBJcMnln6b+K4hBVHEenIujYpRC/4MPmHiM1w+89yu
bexbA9g1cPQh932YJi1CAxfyOY4yrIGzJ9sqneUf/m/Tti1zww12yC3D4+ed9fhQJsbdaAJDzLlu
mg5QimGjPmkabXqRkspVnIKQ+EkJSDkZ93Ik/oy6SUgiHzOlGggfGcOlvxlinQRIpzNAcmIlvLl7
2WTyBbF20E1UhqQWm6mCJmWDLxRlPvyQh02SSca4gT/7dMptXy0ASIhJ2Fl4QzNlDHV6uJu5E5XB
HHv7SFuvl+PChrK/TRN+E+UOOGck3eOxiyBn+efrdl2QY3m7vjt9zC+wQk0lHozCk9uaQRA9016O
ZN0ctOEoDuDBKs4NWfDNVvy6xJwRt55WU3ML+s4eRckB0vago+rHe61aF1dBU05qeRmMD3T4PBg1
dW/30odAOqywVPzY+2OECMnyuxsgCEuFg4mb2dU4VVlV2R/qM92Rekqqpfv+U1vxHmvi4RGedOnk
fa9DR4CbV5zMz43BvXzxZQUDVBEyLIhPiwohLTr6cNCzMwBfZd5B4b5wcQsHDO2rgRTTNn140fAH
gsXOvI7LcQA7dmnD2J2qkFUHqv2covqzHm0tp4PlS8/HcPf2f9cZC5Ay8gFsblS2//T7rlW5ffqP
nWaNBS1ZcyD72rLfN6OelW3j2ID5FdVtvXhqLbD3vd7LrsPLpPZ7UTu92JCaMIw1N0Xczj6huhoU
etGwT1DZDmjmYP084Pcf/S64QdfYtdxwpn7NRTNsYlZMPbiJ2U8KKFik92h1eFIG5UlsQ5ZadbQ5
u85Z41hDGx+7OjCJm01/1HzoPexEWPdmCj9+O++7vnnhJIXJvPZi7Ue6rn2iL8NTa8BdmtZpl6aw
MDrI5xZvL8RhFIuATrmeiSdM2bO6eCpOYzQn9P0E3vt7m/77atKpefBm1rx0jffqObByGkMTK7+d
kjiZvlfJW8PLet/STz192ie2oOPCwa/POCU1fWVcvoPeouPVtGDC1POvoamo2WhkJ/xsZ9uf0E/H
fKiwpLUz9gfl10tho7fBobwORHnanWvXoNSWN43qHs3cvAUTGQ+zB43uinbOey/93Q0TWYaAO1SQ
0Y28wRyYaQjd8KnT1eiPuLKj6bekysNKOznK1SpV7bBtEwCNh3tVwzyQN3u3lxa9YCqMeqvmWOTr
QNb0S0bLZuZNZ/CeXP4+nAF4blTCPcFcgbnybND1WJ/37aZV/XVr7UOGuqNZ7emCLtu53K1l3Eab
ZoK+syGP8s/APv11MZLuijWJ1mUtO3pfD3g7VuNWZX0BG7AftykinF1GXt/5oH0ZD8IHxY/2Gs+Y
1+5wAfN/G21L6m5Nq20Fdjp+uaINSrEySOg6ZRbu3UDHSJUC4yNSE40eGF+6WZhWqlFt+ON2/Z2i
wDMdxrWGS6Uzg2DasX3D07XLiUqdrVlM3IuFRYGYyrn5R7ni5dkkPVGuefglYsHmRCYVmut0GXOK
JecDCkRRBoijjjOKfWSRtrYN1rcZrVsoVuiTSvcoaYCbdmnitBwNFlJPowMtBUyKlYKqKID1koDS
5hPXiA8Vuny1VUFPBUTDjcskj9wKtuCutz98XgwPP0O0zJVJHhnMPSfHUXvSs/SRP8zt4VPsxcMW
EnuY/RgfWI23ju6N1ujkS+aFLEuaJjWg9e3E0/Ng70Y9KHojhHGncNeG1CDQEi6T2BJZIyfHYl53
Bm6NCH2Hkm84xKAd7JicKD7G0ulnt3n/EEyWHKTs4W7XBES8GsPGeGkKoxCR4nyzKX0cgei6/NYe
Jf2ObqgTD1AKS5gMiTPo6ofJ3iqQxd5R5LFese50XUxg4TYewh54Krt7Zm9Kcnvk5I0NZr0aYn94
3JgJtZ2CGOdlH8x61X0TdhPEcIqUaXhybZ4MTnj3c/KvWUkG7lvLF3u6luTE3qxSDULCDX7O0yn2
5AgexbyfBaeZ7ob4/Dx98Qck5GrSLZ4JGg2uDzJMUN5PukRSDXQPvJ32LVgqOopcRXp+3Ll8d9pY
oOMc9l3VFK3ckO0P6fMyZP82psT9wKchyWaK9wJdP5hXstLnP3bcsBpOZankSF6zSbhKcMxwJeko
nYalaJ3FdMNyi9L0un61tAJn2dxV8JQVz1WcenXCRuwGpvsa/ynWZ6tJi+8G8kYSxlg8ZDfTpUkb
H4CaHz511pMUwIL8WMt4ngKprJPQa24AUoBZPmgMcJMUS2qvZFp23mxVNb8jNjPYDOkoj4kb7Hfg
XMElp1MwoKmKBhOT/75BXOtwNXy6Gtzhtw7witrH79V1ewmxZPU+ZsPLndu4YzXoZnMy/7Ut+rTp
MHK50WaGbOk/ls6sSVVsC8K/yAhEUXmFzYwI4vxiaDnPEyL++v6Wp6Pj3u5Tp6pU2Oy9VmauTLPk
rue5lNnYsPJ1+9rblNGG607CF/ObrKoVIPrz5uACL0Fbr7fT7NdLhLvN/jddRSfvPP6md2fVsYmZ
H3F0Hf5pg3Fy9QpgchP/y7lzsiufm9Nl+VJMZRsSGC42plc1dZvdezecKipiraz3kGARHik4bAos
HmVi7FgjMu+KXScX3UeR5XFAiMltxoJVaHMpgzIaPzGTZS2sDnZmIMNdX9YYSbEaNtv8RPqVWNEW
SJfhZuS77z4L2+ebBR05OD7y35IEL3+ebK5jU2U7+YX8mRJNbXijebZaRRU110jeh5m20AVHI9De
jJ/YydGoLl3W62ajaFNv3XyVYf8fcLMOXcw8uVvKH/rC5rFD5E9fY7ni/M0CNQYoJeTSR3hjjrIN
/WmZNTgNQYTCOREquZR+7JOi3ccx3BrB6sAW9tRMHBdhYaJGQDkY/ezj+AvWrdMDQ5FxtFrOSgx+
Xn30Y5jN/VoFRPnHEa64KgLipgu2pRC1eXsUrZRfAgYxS/NSYF84a+Klju2nrHA4U8phghYcA+d0
6lieVcp4QQkidNUrGpw7iDio0gsTQkaocOaXvxZbpLP1kDkAZiZmNWZLM8zsMRQtObzCc7/J/NyN
mc0nPbSQecJjGtBrBg3qs2sSacaqfYFRggfIRFRF3mWDhONriB8RxE4XpakgwUyB+hQAgiRJcmQr
7OAEyzCHyc4FfAecuaV3EoGN9OMsI9gbEbp+QDFw0LvRKF6Tc0WzUTjvyRUPa+AJ3K8YIiBuQPM4
1ukpyO6U27DDm14s5g/sEAwNYCzUwR7+j8n3Ul0Xtd623yICl0+NCT/s03dyQFK20Dgc28KnOQcw
HLrUkJyGU3AcVQzv7hM0/7QPGNGKh7oWNvntzI88N40/ODR5aaxU6z9mVLONyVu3jJ+N4RItNlDX
El6OECV6ghdoBvkDmBJjv7dfXHDDbTLPS/mDayUpDcxF8BLdlk0t6VPN0+jNzD+Gq3SbWVy5B0/P
bfMuudCTJxxEzHg9kLHL8rikODcVI5RPvB1IscpTLGSAQpS0ASxozSIwlatMZ4hNXqIka0EpSMEO
WkGr2NAgqhoO9dSJAEeFw+/mLXX5JMitCCp1m6F0ZoQW/KwgsqKyubjPM2kHAtLAwPaZngJtwYtL
ohnoGnOxDeTegBzK3sghh52vO3Hfc6hf0KNWyRtQzOa0e7tAsFJqLniph2ptXkwbT8QlbbZsLTSn
dIgtHlUEGlbOPTljqcTakK3/ED/+MN0f7uJvPjc5+anlmLmk+IvaQenPAR3EyLaGYbSR/x4KMX7F
QFppM3QANtylsTq8nfYK3pL/RsnndNhKOYPOS7YmPivZeGtBUzDJ6WA8YCoNt/3S6lClFMqsUX5T
TajDTPNvH4uW8dXVo45fC+3ECB+jx8j6hqKzonQSdcsU2ZUz/tjbvUWLSZEeHyzqNRQrpXsnHadt
xxbin4qRBT+0p7BfCIrmY4OKBx0OaWI4QZLwRBbcnPYmM1P6XW9j0LtuShpcX054EmqclsNNufZZ
eJgNzSrPZ6fDonXF9sZ+hy5EQn8IS6RawPm2Y6/gT6gbJFSgOSZ/h/wnUXk5ByClZh97HgJfGngb
2MQR/R35zp9TUJDzcpwn9l5tJNhUAWzLdmPgZkFDLdsS14nQPHVyOCvxBaVnNjkbqLbIH9jn/jm3
LzOUlImFZActDaViSpnnDGEObEcS6YYUsQIi7jBsYOiX80CyEkUF5ecct2TSZCM+S+U/xFZJQvEW
NNqfyppCRdq/TDxJr6uTZGUgxAo1JFNDSlnDS+AVQY/ipBY+A2KvVIiQahFKpmmlwlAOw58l1skj
dy3f+Oyk2SYPh+IUIWf0ZgMoBuDEYbjJOVmw5ttsxLBJl3coRRpkdQRVtFoheeBfRyvPOE04VuRY
A/9c4a4uNZiqlrXpMT8qHCD5AAbXSj4opROv/CQRo7tIyJOdwrONxxTpUwfEYMq9PuDPQ4ppgr+R
jyCME5x3d2MVSulXWcVyZVgrn1M0y8/q7i7CHOsH9kuOQ260bww/kKvDihO2FvCSQA8OF2/KRRKX
lrPiaN+q8J2d/EM031u1zdZuoyo8phJnWrrMRKo/RFSxqM0cVCKw02v4OcjuaYxoiDTCYc6n2HON
zu4ryznwG7KmfoVqybKiYPVyUsryDcd+QUCgWPbjdiyu81xevpG1xdFPyehv8gO7SEYpWLLZM8fJ
neeDCGKy4csjqk3e9K1LgUE9tBsKzCqHA+VNxF/JIloJZmNyZ8D+QANJXJVqBkhEiWxuWqqvXbq7
ZKsrbSKKMJvfnUsqzwiLk4yRPCIgdAZnJ2yxzEex17LYeziZtpFfdVs4V8M9RxcU+1s1WmW7tbiH
Ap4X4NmMT/HOsbFfYa9mmQPKeL7BHBg8jCu2Gr8WCEoqpz81jMDhBl8HF39hZ/WQcSF2I2804qU/
nOGd0+97BHfHrnVZ/ADlK6fUg4BoOU2RuIrZmQbrz4TtKf3ES6DrgaDTAkCK5nQp5QiKj5Nbw8uQ
optfDI1eyysiUbw6GRZiEnt5hlcH01QqDbFkhWUQeFBmqZs2/hEOsdwZ0UAQYHX1TzAFvijgYAVj
L6EIXbHieKPzXXL6/Pw2Yr5YcerL0dl7bpqlBU/8DcfQb39QpR38NkXY8I2KNWbJYEcMCsG/KxP+
h/oc3N8+ZjKgIjOs8Bk/sxvcseEJcS5ZNiIcRHCZAFhPOhhOHnEkZcCfyyIub/JvQTzFXpsBby4A
5vb7hS5vlZNccwZPKD3293zfsvczjAVhXFtwOT/RGrOxTPxDngbnNWiX+DyKxKMdNdRpekmLpKEg
E34KNND6XJhwA/n2PrvDd8PM8rEgJ94o4yWFBDNDcihx7zhhf4rVNGP0d6/oiogJ2z6+tamQ0X5R
i6HHgK4XtBgDP4gOXDDFdA6cBu4BVLnbIe59T49tJidcWIPj+rHUD2je58Ec9iyB/MNYxLXWmL2K
mUifP+0YEw7quE7eoB3MMd4UaMptaj6Kj6K/912MEQRg496iRQLdrlCJ4flhuNeHjZAIr2b8BCuu
Jqe/sISYgCyB6Rhovw1MpkzTeYgD2xc7SSqPJcZc11AMKurq3j8ytj1jDl34GMizA54D1Vq4lZ29
ZfFY3FYhcRBeWY54uvkSH8omxz4+xfV6T8gz0yyiDBBsCXPELpobEJK5S5SBC3jAb8X0mnFq6DrR
ELSC9a4X7EPsDc7MG3ERPtEaqRZ3BLaTiz4YYGNtdRZA/RC6CMe4/tTy8LesCkyhuzLFtcX+Gffn
VihuqWjFOyHOJukr6E3InVfQ0LxzQfdpKMV+VhQqrHXU6hzFl5jqp64o11xymvTwlzTzYR6NIlHq
IU8dk6/74R/UTl1KNqzPeRFqL0/KeV7/6LThy7nG3At+Dbj4iNxoExqukasrbR56q9DHS0xma0S7
yh4mdnhcPTnzRSDFpk7kqY09sk0t2f0ZptNDsjftur4dxoVLgqqzEOhh53RenHQZvssBNn2k4nX6
sqWyBfAWRPqBnjFjjIBFI5yjO2L7IyJDAmzcbq/NrRz0U7RzLaudIar20i3m3vhqzMMZM+PyiSc6
eXY0f4x2Edlpi8E/+bREiMsRi/sUZVhpIVfmTGy6U1Jdt7HlTDHYyxUnLsZgHlUuIiG725H3Bc4u
E5NnoAPOziNOiZQNbmaPImRBzFh7l0HdIIa+w8ANiUyqRl9C+0Kdfshd8axnjULj0tbgVCRqqvn0
0Kv799kx+3A4vuwlcjA+HxoQFwqWJbaFlW4s9xmLClyLVQe5Jh54fbap9R9+RlSEeBxVKCT0vIEZ
LYk2WG9pISDoedPIdY+c1bknLMdLNla5sa8UCcEeM/tfWgYxSGuaUDhftDPXki/38Xh/kb9UV1iT
oNHE0o2C+jnC7Tbl0dv79/5txSyGfADWD22nWBwIswWUSVXVGFncO1qKfdT2ey5daeWcv/4IYR5H
NeNW3qtpacuSkOwhocYsmZt36e7Ce96s2faDVFTqz5PTiq69Z6/pX105Ji9ePh9TODy8x+zR1cYg
VQ2KkWduFymGlQ71noBY/KROWGcZ2DekwunDvpOjviNDHkxJ477vXSqFjc2zDhfjRwTD8mTgwGw3
Qbd6ARd9Wfujy7lBwhBbwXMBUOzxrPCYAFrKE3ACucDOiVBewAl4HNT1vGG/zBNU6/aQKsJOFg61
IInQFOHU5ZbpGWEI4xMi7URETh1qlfFxMJ8k02d8THU6EwD3pIyruOPr8dBuAGwuQUZ41/y+PIeA
fXUPZFr57dTenF1fvMGqCPjL3uwV8YegOyUV1pGHiizLkHTMrARhEDDHRn+4OT9tc6A2DCM7oBBt
Jcc9fSIZYxz6Uheg8vmRWMSoiTYTIqtDF1mGTfLHaMRCjN0oTJFw0eBNDhywt3i70DZ0yBiSiIBk
B9R+/yUKwYHVMfzSs1s8iSYlpQ2r72iBwZG3BImMQmW/OUcffuWqzOqp4In21ErBh+3Nr88Y+d8V
uW18A2UKjXHD8s2YWWiSDF8uA+v9HWDzBFadrbIrOAj3RBkr1J94oTUTfNyUTzwbz7d8NPw82Dai
eiqQzHF5Xnb63y29l2BXbG5VxGsK8rUluGhA65VQUgJ2wncf3ZOfc81s1hapzqzNnEL3QQdFRfrp
fjxjZI52jh4DTWusPmYzMAtFawKsiZgYQ3oanmyTrQRxLaXg3XliiYqDkMqe5NEfGfmnPNXjj3dr
S88VX0nIPjis2HPvYesI+GHOWcrHP80athfzcWPEwJo7J7Wd/FdELTlAkZ2/PcJN4y9DDEOfm5zf
PHlShgcZIFnoyrZNj2zidHpdNewX87GyC1qAQB1mydvBnuFB3hFr2q2YQ69PAVkRu6kWOh6F1Vxj
2iYQmjBWCVIFT/4QcX2z602L/ixM6gRtQ3id8EiF9PZLxvgbwR5gGSNdOVjYgEbd0TOUQvTug8PS
oZk2wFfHrgu0V/grZcZav2MD9tJkUYMKSLvi4bsEXd7kjd/3puFPwfQIliN3mZBPXDD7cGaggSGu
9bxjILY77QxPhrxLOkO698oTSCoSvQmbOO6FP7ky5issR/nfe3pTO77mYE0wpMSm5AUhYfOl9hxi
ewjtLTN5IDgjw72HFepDyg3LnHOgzsDKwNmY4OOkPgNBYXAPq4z2AV/Q1QH7a+zL7AluOMIsfmIT
v7aZaoPQCIJxhd+/EcuIqaHEUM0kOYXBhB4ZKG5wwwDQOWLZxsE9E626UMJSGMuQ2ExNJAT1Ht15
BhUuD95r2kRzgqfC9mVFcBXgyKo2vbCiowu0q8fMP+YXgSBJLbFCAZnpdjseYMjExbCHd9MhOqbD
KwlGxgAbE3czfX2HMbtQYH6RDiMrGr+XtT6a9GEteTDoiNqS8b46cw2FZ0bUlt9I/sj8FIVvg0Id
RE4KFf7hYww4LqQ0/Syhw8GtZDjDTGTWWyrhBjoXTmifegj/8aWJY+i/AM7tz4OjnRchkRM0B1U4
Uuh8ILmAix8WNNFYx+5Zsu0ZFxqyX9JMZzgfgiB0+jAVOc+tR+v3O3pcCIjfKUGlwcJdzKld8Fai
8ccvlM3Tv97Uo9sc/2LOsWSIdmuVsYBl5IKKixJwXvIfMm93UWfGKIs+pTjoGiqlfPj26MsJcGcJ
ykG04skRPEG+QANFXK2RQvfQfjPX6TM7RVcJHWQRPSw9KPHg/NAha7MGkRew/gu6aBKSSAmRAGP5
Vbmd1DxkFuo77PjooimkYqj+k/9iQyKhvggkL/rLqYOGMEiD3sDz+K50nDrMdkDDbL6ZttIbVgcC
Rrh8ynSUu4BS8ZZhdSn0EYp68fRmVcF+8sSa+8peRLGE7IccdHslAkF0qr/QA3mHsm9qoA7USqN2
znNKjYVDM1lwnX4HyM1r46qhnXFvLljGTaw4rRITVyNvgA7TsvqjInzQTHLWliQEu5e2cyOdmvzq
4QU83yA5cX6O3nDaBgIWVS8tIDeTwbiDc11CnicoOgAasOSLHhO8ZCSP5Oqcl8e9+6m7xd27o9rp
fwFo8FmyC6rXLqWgOWj1T15tyqPSPlhEqHN+HnHGWNagpBETH9LP29cxAR2ALRI6Wn84tz8zRnKG
t8mVBHQSW3E11T199nIP2LDiW/1J9f6t7Rx4iiNz1R58m+kV7+ha/7mDST9wDPPL2U99nfBIet8y
nD+5gNh19to5EyZYFn9bYQ0X/uh0DhrkA32Zxd9uw/bBpg08HdwH4mIyYRjfXeO7pBPZqFkUjcWo
JO3ivEblVPHgH93tyNzFDcl4qWgNng4xkWSCbr2rIS0T4HtxTb7syXWm6bCv3MKdGujiTQIKAAiP
EHb9HTWs2BG9EH2gCm888Oe7dQY6Co+O89GsM3M/GBokN8wisnuh6GM1aHtDncxwv8WbjLBm5kk6
jNcESBjq+fUQlqG6IPo9BZXpPPFhK92CfbLXXOjIFC9OrcyvbAv9M/LLwU23+Fm0Pl9aBAJTxDRG
tbxH8Hrbe7Drc4bq47Gz6vCrrfT7trfEN+Hixpjagb7cebcGLQzCHyxzSohk+7GfHoU0UPjBq/UR
/7LAE3QsbHFn0lOgE3LkUS38P3CSFp0dQ2tlMT1QobXi8yHaoyWP5tg5OQfvyrGAuSuGpeyP5IlX
xJh30DrBSCeXo9M0etXydEzbBGHa9UPC7e7gYHMBnI0vfyA5mEhtF/PKr7OJ38UgaCdDK0XTN9/O
tqeNUUh82C7edyuXWvmAcRpUCI6Bbn4KrwiObn6Rt/wmtqovX4vxZS9v6oL3rLMtYG2Htyc7ixBx
875wso8uUrvTzWti5zDDDP6OmUTdOb8SExNOki9Xx3PwAsXZ8iS3CheUtmIOlcZGx+bEuTgdl3Ka
La0TXe9Oxz/5O5R0h2Hjmp5Pbvxy3i+mK3X3RbH/mtQY/rcZ9XWMD5tZBbr3ZAYfn5s36Aul0YDS
zLCpNnRsosdcizHbMWVFiWd/E9pu9STiQEPbmcFmx+XOnWjJbYKJIgDaNbg5871j8qxfnXkZ7q/x
u+mhLHrWfJOt5upjV1GmxWTXst7Jvbd3oax3a/x87P2yc3W0Niu619H+Psf03Guf/mRY9XrFETFp
r28tdeATzK0Wk01ETxz9J8lEpjd9oDoGx9l8R/qkc1cYq5/nXeNDT/BXuPsag8WcRAa+W6U69a9w
7s/o8nGfVBgYTPOkk3Zzd77fwRmMza+haby7TcJJ7VB/eAXOFBTxe/UylEF5i3ypZI64bldfJSqC
a8MB8ocRPTeDxo7ziRN9a2/bXZ2OpvTfgENVgKoEfPGavwtVfONj/Q9f/irs4MlIogKwCE5Ke0LP
m+67sO9GpHeLm3MnX7IM23kVllWvto/nbfv2h1qnDuaK7vHoVTiJN6zr05+bi1r3HLwNNz4PuELX
Od77yw+VJB0HC+3B8Xau2RXKDd09qvvFoqPXx5qPuujqIsYC/Q1z+AvBjPFGA2fBl40FCvYNKgpB
wbRzB/j8jGKFIeJSvRm5PaI/QW+F5wTSFsaj5/Ab3CsmmV+eDDsb1MXfhcC8gt0C93MscGBCScMz
n7rEGbUpXqGicWgmAWG47bVFSDBPtj1oBZe3zPuRdSe2THN+Wt4RXDDtFFbNnh6hqeDku1DOHpV8
/49DWSRyB4rIQO8IwsGRQ3cBqyyfg9pB8A/OKZgo0QF2kiYHFQ7Q8lFFMXFw9PEN9eBlWMMZ6tBt
TLEu4dwXrB5iiAoXjUbK9hTjCEUtWwtwiuL7TbATPKXS5xgEpR3wL8V5evefvpheNYK5fY9qsZSD
u+4cYmYltQYdIFsAPyg/OpW/4J1Rah75KuGk8hZ/GDHhCG1+QzPpQOjcnV2sZbsY62unrexO/zA8
rbf5ZV1gM7s0a9Y2P8xQa1VjOoAH/rpQUjWufy3Qftd5m2+xwg8QyrQo3LvVuDblG/nE3gWDATxq
5ZGkIcWPvYfOllK+ikDkaUCpT02YEinEhNfgeocURGxKfjPSfe76kPXdvWW3sEifNzitnX+esggU
0rr0nGIWY3+79WHTby2bUcio71IolB2/5pKhZ4le4ASbDXCNVDNngANqsLbdifDcXtBa0cnNOKrD
u3uSjasxfPA6VcDf7KL7zbpq7n0V1h0CHNR8Usa3pIorIjRuuvc9AYFprox+s25DbbLDOKHhle7f
L2uJFfADw9GOY/yiXta4aYnBAYYrHLofxEunEQVusEdnZQC//gHq4O5AtdnCSQdUWupkIEcGt81f
tYdra7fgIWGfwiUdlb8F1VdAKmCJq8bngDE6SeFgwk1quK294HODU3X8Lxhoykb3dbav4LhqMIZl
P5JjSgPmfJ0murT+PdDd88AIb7hQulBb1Deow+YcWbjrtrBs2ItorV0xwd7qGd52cMYXBsMIPkcc
T5vQeR/7HP8xPOWMRfcydqgmvN+U4dtK/8T3hjmNxRoUa0BHQLA3jsV6E+wU0wUFW2A319IhyKQE
AUxcLY2Ztz365Q7TCQx4XMbEJjjzAdNYW3xhOoo5oUb/g8bAbzPOh4EXCRMu402/iyMD9A52NpS9
bEGIlxDt0jPQJutIHC/OwXmhZWJG8xZe0IlIJU6DjW6WCUTIJBYJu4urge/9Gnvh/SBy1DNOFjS9
8EERc70oIWSl5QjCVW0lCpdLJtAi/x7CcERU+fTfghgJp3SFtiY9m6FX+HMBkkA7x4LbiPKGpwHb
DnagfY/e+hbfuqjBECxkaCFRhi0hsroVlE5ryePhCMl4Tw8dRcCIzauww57zoR43Y5unYPzMeVB6
w3JVXxQDkXM6tY2BL0jAjTc9G67vyFB3pTS3VDLPfaF54F6zmCvu4z3AAaFQFXE658DwWM9MF879
PeQPhj7ig9Vkronb0Fw1unP/GB+h6CzmTfDyQUdX676dDz0I1z/RWKrYajoJTyDXCR+Lob8SOb1Y
I+D3P+WCQ2XH46mz4D4MoYU5WKxyIst6yjAX0BU6wYslrOEXM5GDn8Ci8edQ7ib749HNOUy5DvhK
NMHtk0QI43wBQsOty1TW5T4xv8Vwr0Rrg/KDKI34b2eaTIdMi7Fxs52vIOAwbo1GNues3E50e7KT
bkYHMNU22IEB8j74RL06uDgAmWfSit/c5XI5YJ/A5JUmfjIakWm0dVkccIKKnpAjGmaXU4ioXzke
hL4WfnbD8K8Ia0SwI529C0rFkhB3PglH5yuikRciScYB26BYczDmaPILeVQjabyATIFjkGqBlGQ+
hyyAFqtVWrECPpBPDfqNLmEleDnoF2uVFykd3gUONsDi/HK4uB/c8Zu7eaLKEVfbyQUyhX/BnTF8
gKhE8uqRi9t6chzLK3OoOUw2SPzGiEPlywQ+c2eAcbMuxAu/lh8e1VDOTJjmERqs9JbAFnNP5BUo
cgDxq7DBeCP9PKaER2o9DWiwAA2IGqv9NQSbRCVOiCJgyUGNbrz8IzqV2Bs2VlSSD94SBfdL+XUK
8YuvVYB6I/XkEzv0iZH6NrCGPC73jd7hnVXl392vXlvEiEQj1V29zwuZ8bvEoJXekFOVKRDngUFi
e9CgVSPOonC/SKG9r2FfeUgxLKtN3m2HwpQq/jqmOzWQlA3mGt0k394AdHg7tAJz8LqmR5N5J3Qs
qAANQZQSJGoRJsqIRG7WMzJpzJAJ4Ac4pou41COZ2fFpDfmTBCIW/q5rTBtYSN7FaDIFlgPuvKpr
3d4zZUX/qDhgzcBgjVIhUNIoc0qnXQOYUKN/S0w6axYA97iRM5RMm8qVZ3E/YJBEbtbszocT4TKa
nlgfwz3p8JhdcPA3S4XeHqSpJmH1H6wcXD35aflYbY/ubbhB9OqdunzmB80VNRLFEJgEtVjdoYcQ
rqiBHvcqdQGQpymiD8gfOmdUqleFcLHw61MuftMU3pkvzb+UJY0BpQlIncjdhDMm6lT8i4qMkwHP
Kvo8LDpA2jgeiM55RNBy2IPY6HbrM0Jp3MNYBxmGinwCTo6/8CTbmUm3r+5QFHBzOKemJl5/uIgE
4t5BGDpjmUTfCskkdgq4LAtVG5n+SChc0+ox5AlHQmg5oNtHoTbhCTqwk8PFBwIKyeD/TkEa8/9P
D2aw731sBusgQtgKOJXUw8UCIgNnZUvJRWRIqIqoRHUbhR2bUS71JJzjj1lX0W93UjJfPuGnGBLh
eJK7KsCLFHCjaAXWgbSVG4n9rpLEVZFGcf+Qvi01PikY4pWBRrFdFs6W0QbQSCDyX/aYbCMTto6G
ODPw4GMzwm9F/df4geSA6Dy37Bj+iJfNS3ZWwYJF7PBhQFLoeXY3oFQyeRxcfhkYFRyVxwWFnCw5
WDx1HLOLCTbL4sdKQxCuI03ROQ8Reob+y9M4wmD8spFMYslPyYXipUU+Pp/d+GUihZMlUCdXQ7DX
BjJymEix55BEXJMUF94+LIWYmfLwggoKsV5y/9hl4HwlhZtdDSkArEMlG+Ho6sscIJrpkoNYB5Nm
4xM5wo821kl+5irmJnaorezpRNwAuWCz2QwrBeAR/uHqkkTJu5HHRV5MAm65APwIGPB5cU5aXgsy
Rd4LHRQJxaxlig70yHN02djFcqG3oonKpT7INuSbsj7gRNhATRqxEwG699FbNYnH+O5ZcJfgTU6E
iN9M1l0gO/GJoKSXK6IHuWS/FEWCd3epxucAJeBDYMPDtCu3WygWuYhsv8DQ6inySJSHDMcSdA7b
LHeaiycTnXIIAUyLaLIYifkYbZ29bEfLnqgZdlMM6mWQvodTTgiEK4QLGlA0vSR+opCTpSQUi70d
w+x4xzm7tKzXFXa20T+Bt/AnB6TFexctUj1lbpMYWWSy/PQz3I6f4Q0+ySTxr7BeW0dsGNDKQUIJ
Yj/hHkqGbjOTm4x2RZQnPfk8dSDM40xUJni8CWYvl+SffQi70IALHOxYmVdUIt+e3HeRs74wgul4
/67PCef2tzvv1vlbYQOityo3L4mdgmNCMa44hxsQTpUn5JcIU+RZE3s+liPrES1tzeVp/OUIj+Sr
IoWpu+c+K48YZTzgJ82MM5A/fnCQl/fYtmo5H1vzosmbOz/h2UO/I79driQDbkq8aST9RXSE77h0
XjE0HLdZ9qStL+b/olvFyl489qU4ENJNlivXVDxwPtygHg57zF9iPx+K373kj3LDGVmyIphNhWIM
AR2/u+RuSwwUz5f8FqEroHIZkUbMIloSTPy2GNYZfk/M65GRikBDWBFSBxgEhNgguOUVy6GONkOg
cMyBieap+4blbyrYVhpralXp3V92guSO2o2gO7sSk68KiDFNEntx8ocfDx4LRb/Nk8dLUGIBNvOw
nC/WRq0m0SkwGkxy/1+M1HItRC1FGFTT+8Jz6zsebGYbhYafzJZLrrkUVaOILj0byd3ndqBCbvT2
o1b37cqj08jZw3HK4V7KbiXbCyeeVHGyETqNAv9s9J8BA19IQaE7kfQqgBRuE7f5D4Ty8sRYhsvi
1INyDo22K+1shyCPpVDaIza/kp4hn4M0g6M4OrvaHDyASVFkEodf4QAsrWotZ4esaT8881oQg1NY
QcabKOwulEovdn+DEgqR6ExDwVmz87yOWtUr0vqi6T5gkautt6XXwyrOdDT/ZCBJJ6zqV268AB1g
xBMilcf63TOw6SaK2/5CcdaQAw/MvVjmnEpfh8rpnns7MrVcbksb9QIDq1/75IfaTe1v6r2G5Ebl
s2oui+XhHTRe3c7sjue7lm0X9xEREqVzxo6ChWuwQf6VzkVXBuZiN0fnEdVxdGlCN+OSdbers/vQ
/HtsYOha1Nxmg3bvTknfNmhqmJxnMaPsYXJzR3rJix2fXejt4j7znUdEQjGrRRtyc81nBAytrdtP
VbtP0Qtd9/bhb56CAp4oPujwsyuEFMbowzVziVrbueAejkWIQbUEo8aEoaVf3RuKJ9oeHoXjuj74
opo6WoG5RDeFyQGoNy5K4JR4tH+sJ6jf9NPHYLfdb/Sbqj0Uyw36IPkXUqoattDku+Jd0Vo1btQX
bUl6td/2i8n03Yi0mtsoYdzrjs3akw8Me2N4xaQh+YrZyfLuah/HWqAPmoO0Rt/PKwCC1YbmYotN
8Ifui9kw+rdpiThym+7TQ7Iogic2I8AagLsiYTKnDE5se6/us4dyFcGtDZB8Zo7bLeh1y/wEpFvb
kIzKmBaNX32zoPv12xvdvWPwJRZ11/izqVTdwWzuBP4AtqWYWULcGjIZBlWCKzV8EzoAb7eGQOmA
a9fTAoJom2/Agm72q/sibDOng4bv/syqAbOtR4shD3vKCNk13doNh6feWQAmbt+gf19b+2t4+7hM
96Xt/b3CPy3l01tX00q1tE2d90c/ab8q3h2/4gvSAuP8HZ183f0wpLfb25qLJ1DTbV4t5+oyYUjk
qPekU2P78uveUwnWEv/p5DLantbjwjp/fQ+SRbsxt0/txv9fxkTzdrnQ22H/rpq90o0dRE5aj5f3
dsumejj6H/SDbfSP6+OQVVA/2AFWcVRbAUYOoDbYPzFLvU7T+KnOAbrsERm1xBLEOMNY7fCUACal
peKtshbol/VVm99X/hmzZu8Yt7stq5hgghjqVrL40IOXrsAXFkAw6+CEB/IpmscavcIWpq4vorT3
MrgOEQPhF4LJ7BHLSf7uEW27vL2G4CSwWQ8rLYFF/tKjl2LT5/15J2aD97irjD0C9wSEXSBKATn4
+4Zm92M32FYm1711A5x6bQxPkkKNTPurdQ0P/SrmijBHdY8VBFHhtj0zE/CrM7kGxZ7VImrnD0KE
RbLQrRA51Zr/1W1ZXVMmDx8jzX0vvvT34jRHmKRXH92DF5cpYEEKcHDqJ9CzlMNTy2NKG71dbE2n
qJSBmuq8NvOJMuE4sJ0vYakdqiWv5Q/tV78BjHOj40YwTjCq93D4fNP6CL9D7CCP6X3QmjQM19Fd
8XTkPAJoUEmYJEw6AH1wi7wpC4lU3SPglmDSaJ/gmiv3ZI2/Ia7OGHh/x7vei33kT6SR2CWJ1Wc6
xriFT0cS7IHYTZyaMfQQiZ48xZiH/hk8vSTq/DzjKc2H25C5k+Wu1wmakpx29ER0Kcb1yMFQAZzD
tm9gpyF+983gsHxO0/4aP5312uPFjlT2OLiqNY7fkfDmRJP1GIndIg5wasgV7UBSmW4a9j8kS/P4
Q/L2xRyfbD084Ik2h+LqHnhzY/Ey6qj1y7+NvVfUbLCJOR2FF3dLPUurTSN1sHcbjJnwwa5vMe06
gMzhr9Rn12sn5y6j5ZidYFbDv1P4GHfPuXJRRcPae7/96ulqvXExEQfumP5o7Mx70AlOy615nwWG
UdDXDjL6C5jdPiXL+cGa6vQO8Nw8LFNQH1lgl9GujzoK2IovokbH4JQpB2/8F+PxicpeKrVMIdqj
wgDOZIe0AX+2LpMMaFIYrGeoU5aToylk91t1BpVv+hfeBV6XVsJeRS0WqWwT5mxTRTr03wi4nHGK
cQqTp+LOYwviFrMt9+O47XVYOFsYDfSiHvqqZ3AHSOtQ2DihSLPAZmRsjTEHXHIb7J10AvawJN6S
RSbAWMeyp6Qq42yWoHa3dStHEASIDCjbv4KB76x3v42WKmwtbzP7jdrmDhkog28MOrANpicaqdb4
hGpBA1/nDPfte0CHRWikkA10GmQ6X9WtXw5A3nIEScxGbkI2W5wssKLLcRdDR/CBIBQ0R0xe3x7K
phtCu6wW+/a0cOURASlHhrYmsXmo864yn6kz4I6QkT+0vTT5iMRR7SCqA+s4OEiasgdDDwgVYVVE
Bw+B6djtqRAErqgwtOXc5m5JrStmBjznDBqibhpT/4m1xtZdUSyJeMdEKSbqL2lk5JtdADyGjUVx
UHMfLi2Hg6zHirZ0RB8XSRFGyYUjiUqUIgxqDUGKDkhjxDGEOUJEUrsfvptDGA3pywEJmUvPqM/4
CKR1UMz7GT0vgDCzuUVUS4UhehAeS8vmt6iEuACMJfZ8NFswGIp5o3YA8PRAdEvCN7Nb/AcdCB0w
GiUYDAYB6P03TagNuXUjglSy99+Tany57NHKIJOb8NPSMMPa2FxhHuKf4IRGJe6ek6Mv5T19hvSP
4l1xCB4KqwtrhaEgpytl4gVLDpHGfl2GAJGS0quiYGSE66MYMZPJplvcYtCUlrdHs/TL4gD/kEQr
maXbTfD8sb4xGMfPf+TpaOGXT4Oh6XT2JnD4y0Desu6+A00yJZwZfncfN+qAfu7pzHfp2ToMxKkD
+V/Q5MbC1iMaXp1INmkgOZLJto8r6d4Fw1m+2vg5ozFMWe+x0FtJT6a66I1Et88948PT2CJNoM6n
YVkKxIpnF58I81f2OfrY5ujZx7MrIbwjXHfSgTTnmAuJjIgdcY2vEW379V+M15wrrWM3Sb3X495M
Jtv+LZid0uZGhgkrUk9kjIx+2bBaM1Rn/AlYstUltkhktIAt397DbUpbSwjRg4KZRJxCs1lYer/Z
1xM4OPUGc4DB8htpdh63kiYRL/Wa1UoKvB1M1eqjMMZJPKGZIb+G0Qw0f6ZidiRhIgNQ9+RB4jFZ
xZe3fJ9DITXYKgMK8Dr+ifAY8F3WP56pmmggSgukDSmOhJ4XBNCagflS7em8T5bMutXn9bAu5Sf8
xic8ra9AkokxRe4JRNjHqaCBzQudeA3NPoUR4XnjvTz/p18wMn8WijT7aUaZ4jZTUSxiCLF1b558
UZ6gsIz2uQavvwt1tPIwZ8nFAbg/u/IHIeI0VfOmlKa+FbJvTs8BQ2weQ2kEQff3Z/uJceDEGDEc
SQ6N0hSeBuE9HS4KSlR2ySNWJOL3pIktxHstHjsQxC330N/5OpsRm2APECmyYQdvnrpkuS8cTmf8
7Bm2uV4UZ44STg3YAtPbrjBcwKIWFkwoP2iSf70nVS4GDC4L8cuGCKlFFGT/i0IS6gNaglEoGiwZ
KNozMf8cIztN20AYvzb9QtO5Q63bq/pXB1CJUd5f9y09n4AMteg/ms5rOXFuicJPRJVIErpVDoDI
2NxQYGOBQEIBScDTn6+Z/5Rr7BkPBqywd/fqFbi/vTZ4ARE2jghQNKPYwLtzcVL9p4ah45Q0Y2nt
ZWUDUAPtgLsUT0cTsJ7nj86uN3+58ebhpOF79tdlSq2tNFRCcF676AWQFyIJ+wi+QsnYKn/qABof
94yAU7k/XKJtD3sx63VieNbvkOtTxJF3rwBdkBBo0AEceS1kvkDeEkYk1x16RpsLlKsxRIfWIAJc
/sG2Ly3RCsk8vfWqkP/DAsqhvf3VfCFaAvIt7xE0Oou9j+ETIchsnkHDWYI2wirL7iZTd5lHg4Pe
bIRv7h+vwrVqQ+6c47jLQETgMdlM/2gt6GD4FyZTLHUvWu7WZEEA9FhNoGKCTmHwf8cjlUAb+C1L
6PNms3yDWjAx3mBWA/EcvQvWO1DvIzW4LNIpyAYMyxXGibDtfYxK0aBICsHFZvFp3cwpQZJ5ZoF6
oboL8nVHlX5DrxOBo8CeP4iTiKCSoARwJ3eoEYfRZSq6XgFrSAAGgUP6CSkUcPHFP4q/ilGkG0II
Mgdz7YMcvdAVc145U0KKJn8NUsqhH/GQQJ3fEKlypUy4vvYnLh+ACXalMacvhMf1V9sPMAhWs8ou
SK0O9+sh83avJiw9whVqkvhtwLwHdFVEaRnH427E0CdiG+UqLo4jkWttFfvG/Yj6OOHXrecN9x03
hwh1VLQbbvdYT9Q7fpTNDJANx6cSSN3ECigGDbgsktrt/1xhMMWTAtpT4hXvSVwtnoWvKG5MUt/j
QC6VmgX63hv1PPXsMPbqfgvjKPMT97xWGZCQ5mdzHVDF8Qa/Lk7KYCWxte/OHfqR/f6+Qg9HFh6T
g+1nj2hkF7VTaBDKkfLGuE2SlwczTLEg1sULXJxVdj7ylX1ZzXUQwq8XXfJSr+yM2ImrU8GW1qmC
w+sRklbJwDK31fU+CRRIOFTNIM8tX6H0oZhGs32DczZwei+jONQ6ZoE1hndAPdiIPuyictoNFhWq
MUr82wBnBAy89vM7hzueEtC3n/cO6aH5uelG9tPHnM9MOj+91+T693y4VbJ98m7BN6GzslSn+G30
GdVAgFOHu/aONJ1MFAyCmPMubyP7cbXbPXJgwrTgqHdRxUMzEPEny2n83WMBFVjCHt+Yum4OkLQY
XxfjdmAneBtV6BxowXVKoNaMz1go33AchU4wuRKCY9Sz0r13zC5b/XfC1l+w6HXNIoUjiYM+v6gU
I8mc2pKQ9bf/tErcsoMhulxC0EurEz2IdiA+1iIf8IkbLsBn33gv74eB2wtq8FN03bp7nn08yvtf
7+WQu1uD0gn2iSPbYUAy1vg2/qj+RJ5aLdmq/IbFiHYOSfwQRSNPcRufSWaHc2fCtxziSPjumC1q
8FnDnVHa3Y7/ZK3FTApUD28yKDjJacC2Ok9iqkOA1hd+HgzqIH/2Mu9NQNvdYpBRMVi8y6qn8/5d
vv1Ux8ouofrZvb9jXKugz5xNTuJgylzL5AF7Jt1TaALqbM8djJ8FHD8bNxUX1I9D615F6zFi/xM/
Y6EMleuiZyv0W7s2SmcpPAN4FRAVcyNh5BG8woQZits9CaPoN/tqEy9tx6WD4F2FfnOlvu1H53xS
ABOUmKGVcHlGU3U4oRYouF8wbksYIPR2lb0rXw5vXUPu3TH6YFT3QIMqO7DOOJV2wlixYBb2WUeH
kd4NHxemNcBeoAVYvTWTPcgCtBLyDMBzOqxqtK9zclzpAgHmdBKr62npU/ChdsRO5EdfvvXoDTxX
nu1h7DZ+8pU5ehJprFuFReAK8Q/a5PaDykn7uh/OxGNPVRIlOTOYQ7J2d9CFtO/J8OoMNITzZe2p
8PlYb0m7hSPQfVi//d/742zsqynXFHHzKDHuZo6pT9RMR2e7oaTErk9hc1XnqcxbPlsfIbFIk7hX
h3YBvWNV213VO1+mPIKPqJ0qV0k3C6ow2fWgvSI/hxhQ+FCTjWxgFd31m1RXZoatrTeQsff235Wr
5jrBf6slLL1x0mL5221WnQs0UpOysOM9fir7qRsPUvEU7DhU43xdo7YivvxhP6FTezhVdHWnvoZX
KH7HFLyEm3z5ADPG97djFrgCPhi+uhfW/ZOyfiwVTCzElS8ajp8rkorx/HayJY69d3wucLqgFq6n
7/EQUibbYIU/aM/MZumi3WQrkWwdu0Z0FJg+55w9QfULWgPZM9EW4quRYQjRQ6bW+xsxr1JhrJvp
iD0p6ZvvCH4ZAxIpMMC1QbzFok8hxDPXjfeVWZUM3apA3cnQroGJMDQ2z6jr371EHfdXv5S4c2Ur
9vvqtPv9EMY7t5rKNkSH0+IPyF2qrisat5j7ihGwqjkMke93q4IAt+rJFL+34NDWGAxsz+tfJndi
py8+sFcEaGqQrEpMTdHVYXS7Ic2V7uJiMLNBxjK/TJOzxU7AI4DsC5RGGKrejQH3E1st8geM+iYZ
QwSg/ygZs2syuUHaVxp3glNLTH5e85oLpWuwsbbzd40v0GDSZ+AyvxCsjddEO1dcFUiXEoqazpj4
ER6aEvN1ihGILlbiwth23cR//rBOskochOEwwJ0PhYdLFrNJrcWMXLTeA/e6oU2dJr8v2Kqrp98f
N5inPQCFjXZS74aQnFsm0xz0deVWRs9ufIztXhjgIgB2tBq3Tz3qUIDUtgwGcS2BJl0AlnvdGXi1
d0NFvKTe32OND1uhwLRBJuwyxtB/JPCxZhvbB5iQZt+9Q/Pb0yVPSiomfgvqD7Y0ypm52JFI06lC
JpCZYm1fptx3NHwychI1iu58UqvYw2oqhIeNpbNbjuPpp7VaqDj1bDiI4oYoo3Pk6lAY8HrAZFj0
mwwE+jytEEgYuLYcCzxUX5OWNKfhOEOOF012X9ixh9SlI402iaLD1vEd+ucCwZQQWcg7Ci3dK+Eg
xCRe3u0HC//AHXHgSyrrJyVZz1V3rE8+gvrgPG4ZXr4RnqGIueIKKgJ+GCm8jQv94dNiutHjfXRZ
zKQumsT2G9fizMEnlzsOSjqGrvDBbSol/LLJt0D1fJ0Xa4lYlswF+PHxbnghm/FqNyS92r31kcmZ
jMeUww3qXiDzZmnZWaT+ns6ZlmKvWlxx8Z9MGUXA/kRtyHJC/AUdbOt2DM1JsV5somvYzB7LzKLU
tSlcW7e3aafl7N90kZnxeID9jLQdSEBNnboQmAFf4JJhnYyHBXcZIF7RKIg/BCa/T3nLWeTNgV9j
LTQwCwgXIsqJmKpyWLgQbCbGVMYkk1cLJLco5tE9258KsmJhkWUJ4Y/VPSZOd1uvtW2XsMn3sQAy
4IAEotp/2TRDMjSXRp8hm1yIkIZEPSqBkwuxtHauodily1XVEcHQMV+ujtTaTWlR1inoGyjyhMQC
wPAZD8JOML0vngTtP5CGDId5NIDDMBrt4s1oHf+dGfI+YLXIyE8q9JErqxpGl2T+Mm6n/F48oQzI
8ZPbWjxiFFtG/aJpfDsvKhyJsSgQhjXoPx/wlPTxyJTZd81SIMIqcbJh20TRBTRAaJiAVYAZyIVD
jE3DN0vHx6iEdlFIU3uCbM8sktT+sHvAuiD3ip4NuQmDJT+mUaoYskGToC0StyuxaMMD9/M5oxOn
OnSyST7pfDR2F4d/wSQWMyn+vuTn8ee6kT8r3xHLDenMWx/S0RTCLLPYHt31wGtc8EnabEZHlDV2
hxeG7ctTCRf6DA2yBNGOTQjePEoxVGY+B7ZxA9r1cvmHXyjuXmAH+KcIcVc4p8Cd8khgMgC10s0/
b0raOPg/fJbHS3iYhEGJ4InX5A/0PUHs5Tnw/uVZpnu8DGto4NSVMi3gW2tRVlLdTqff+4j2Xh7e
nPB8CQRf/PeKAhnIkwg5XLHQDfFRMox4wW/sOUPSbIRars9bxxUXA93MGZJchVzKqPDC1Id5HuCO
xTCO0cWIV43BR68W/h38CsAvCVNcqj1XZd41grfQx1djxK8GlGMLfoPdJpiMjMFAMeUjCcA+DTRm
oNsbYQiL2WNsrqEtfmjfOhWXHO1/9HB4XuMRBJqR3XFU+7JN6YyhwXWckd3378jNhwBmLxgvciUq
bvkjfxNRHxDV58pkW4I+AS1H7iuoMEcJBVrdnCEAnoKGGZSPCf6T6xrI4cItqJFrl051dvl83EC7
op9B2S5+YgIjyA0vn2UpEU7ECHGwthSyh7AzpBcWCZHEuQiOKYCh8COR+vCHEYZ5WyYO6iuXhCW+
h3MH/F4hlojhF3d2xR1+FKLB0Im9EkdYSo69m/saTypPKS21sCHk1t1DAZHlwsERACKwTS6wLSON
f4mYOl8JQ2WGIpMLfXF1L2tJZ6S/CJmToOgRAdW6g0uD+k0PR8i9kKPQHlpi5v2UCcrH/0M+3yeQ
kj/UKYSOZWXyU+TGnh0ShdcpMXwycsNCw/sHN8b2kxxc4hJl1HOXqYxF3iEULOJ9CDUmzviTZgtO
QfSv/Q6fn0wWieEVB2Zo3mwsPKcd2x16XWJ2wTCJWkxpw8VAA0t1wnBT8xNtvD5b8LqEbjYjFdnF
ppb+3VqcHfJxt8L1SnnEiangYAaVAA+Tp4ebvat/Mo/5X5hzHX5l5kZEytzXvMsC3jVDKkwkpHCR
Q5zLlwGcCjDYB8CtnOUJPhEoOoVE92bQJKEy1DpkbDGr4lnleWUAJQdGHrEqTAl75Gm5dgncleMi
PBKQZ1nZwWk/sUbsNMTnwMgS+hHVpRQbsmx+Wc6Hy8a2sMDmZyahFfy05EjKzzMxNYFbceptNyDW
x+OZ2ABb48I7EgTv8YmoJLEj+EpWwpJ5siWw11DFsrzzu0CTg+p4nskOvHflooXjJM4IvLJcbVKG
POkmxOXmS9hH4nLL1QiMDC+W5tHY8QJYjk3ESA+rP2R2sqP+emIFAJK1+ZX0ItHZVnZP7s4vHPZ5
ew5HeAPW/QXFTl5NNmKknQ+YYoiq1kMLrBysS7YJ5m3I8aEbQoEEqBtMwt/f0tlA8hVXK6TSv95G
iChCHOMvZH4vhZ4knKKeWxKgJXey/BFqE9sQrMUPEQ/CsWVRGKnhk/VUpkgJ7Dwbv0ERRgQDb6lg
eBUEoLaMRM+MkkBgW9YxWcFlciO/MPimhyUa5ZK8/Mv8guIE5AQ2ihifghgWRDyXc45DBfN78U3h
H/cJ5YSY3sh1BPTgrjgREWer/4mTxmAHESJXCTcC1xAmOJLCKAlu8mNQVPjz0RWjjLhQmeAXyONu
DuQvUD6WGrnrqD6AAUk4JTjFyz6YIIXJf1cuL43cNZT0JB5BQlv+SVLigXRXvK0AKSxy5Qzg8GYx
Q+GtyXo1DDWMc672MJS2K4UH12MEUs7efjPrjqnJvNo9Y1fY8pngz+NRqHIT6jIJZoDuLBfYUaYs
vDzliSyQMOsoGK0LRC5ZjuWSEs4V7sRAhhA5aSv+rbs6us7dLnrBapS1O/kekl0ii6zUasLSY2DD
/zEycOXvUijuFLhZ8mxQmW1evvOT+Vzu0goOAik4n0Q3yG0hZQ/UQF4M6BsGE54lLL5790XOWe73
/ib8lHC8nvSCOfkv8nJMeigjmaZQn8u9JIVlTpbGefVf7U7txD0nA5ej8BEv004k87jm83o0I57c
ihd8ASE63oDqKjztaZ4d4XLJh0yenjSVNzTx0mc8v5SS21CBe86uNs7GwFBfN7/5wgtCflp4qJBF
ATKYPQEBCAWM9wA8iiiQZ5Z6XipeQCvuQ7GdF/+WHCI70JvYBiyFK8BGve2wv7dc5rFDCTaTnV6K
m8QV3SJWfBb07PGvPoZELgTzEdqoEZ9pMFdI8MMePdeKroRSoPK6zMz5+eFMSrxeDOKN9oqZDtWP
Kx621AdWtY2tgqECXgYnkByGP3veN6ZiSK2kpKJ8ELqOyE2Cw0HklCPjcFg/GGRAk2NCiACOSUnA
v3X0FJQYfXM9DTJ05AOGvrdABOcZLrtSHH0s13hxWVdg6IL5S5XLyWfpzGhm6kntQq+meG9x/0Eh
8tmmWUzDF3LaI1bb5nAsNjaEOXFq5YrQAF07UY8xYUwrKPWBnAppEP8hsD33ho1/Sc3AaETOlLQQ
GDixjsuOUBIWAn/Cb8IUNkLnX5ARdO35PyLN/pstj5YLsT1KXdlD47nszLL1setCe2DP9sR5QBYH
ds95wpb5EU0B5V/mUoDgKCp5BsAmfGatCGEkhuKhxQIwv8pXfC7JHeZ+7FsZzYn0O7JWoEfGCEba
GcFJVI4GNxTSbIA8PmgIMTQaYrD0gV5oy2o+bs7nCGIApjn7oD2cyTeS+/TTQDpXTxC0gf1cPn1U
ECx5+Ab07KNkCPUtPssHMwuin7iPZd9h59kJWiOOR29uTpkkCFNTbirZof4VZuVYjx6WvqSbw+5U
sJxGogfoFaXToT1HdYxxFPgVLyO9Ii/Di0BvhKD39a8OfFv5qt0I6bM9xN6A1GJZWzT6GTFqlW5H
YUB6/ZOtpXSekYj0kKv/SreMvIDxE15xEzwezlQ8p89CTzXAxv9EDwMpiuFgSFUQ0h8TfS0nrKsw
gK7cIenT1fxf51i4N4Y1NKSeHOS3FUnvF3sPhOlynOVPh55U+lOGvk9LVqlBgCkY61qH0yMrnpyc
xn9t5GB1WSb7nKQnrFShyjY0HOz15DtLnSqcW1kWhGb7/xp3IENtWRYhXjsAW/zXfxUo94oCXC9E
cXHikwQOYQD/K4tJmWDTlfpUeN+MEBC4t3TdAmbIYwVdk6OtsA49mGozz4ZFm3225mxMcSD9qAAx
skLKQ8gntD4wwcVY/MxErNARbT6Oc+IzJ/tQE9HuswNJkzzgvmSjujlHKZDuJg3wkfwEjsi/AyZN
PuZyWDgNOFJdimoptOT4SXkjkh357v0f9ZeD+Sc7yJ7A62Y8ChpfjnzFBnexFxdemWWBxCTZoYRz
IBxYmceBaXCzSDiOlPMgr1buP8ZdbE8kPnk4ljNMlcmGimseeU8arYg8kik+u634s+EjZyrrIvjE
eJLVdAQi4VIdOjWuo/N3hHoFN+ATm+yyffNTzu7tPBxGmS9ILd5lZOinagvq+/uActGNMDRRQABh
qlzkfk3N8legs+j8c8bHYT46YeiHS4cWlg2ClwI+l2Y3uJYU9HRhejEf3JRfGBPbHRTHDpzrDUUB
5IXJKCgTDprORW11t9WE2T5IMU3wGYK502wqFkcaUGYKwxPyUErH8fluN9SsQ2P7cqYPTEiRlabb
EexJ4/rVzLsAFutspzzwtbrNy0WxNx7z2+m9VOfamMibJ/pIHG6OTNKQfGMMdGNVRy+CDUCO8bwM
VG/rjM/oY2l5hzxGgbR5t/oEPKcwnBBaOB1fn2nfdah9a+L8voZQsCCGcHY+IURiX6vDChtbMeyG
IuO3oQ7lJY74jPUlNgTAApB38CC1SvPuiNp24Jy9bKoF2gi60Zvc4D4RAk8GRz1HC3AI8lu/cfOg
u37M83kRDcI86J9GKDq9ci5/yl29rCLVw+woqJb3h7nf1mcsvEZbeXAzUflaLd8xpl03m91MM3th
titERIIVGKY4CDBHGJPj+YM5U2eGbcu2unJwzwxUYkum0/J7EMkT7ad8sJgBlNyhDDC6cKEyPyaK
V2IM/pi8J4mnuxKU8LD7RCzDL+TQuXgWILOUXx+hNk/zwhJxlsFn7cw43mvlCA8bYXN7BH1Zdnzh
XiDaJB2mDfszNP//DmcHpf669oowmbD5nwBXmNR+Y2GufcfLgbA+gHi24lHOxxrhdMQp54riYTE6
VqDzGXWJryNUFfW19o0b0/nEF6hFy9ua80PVcpZB4QexgVIOv0nEgALJyHmHr4HgCNeIOLoguxZ0
SQII6iP+oMjioYggQYdVALMAAkuFtwUiFThQgyntAvs25huU+7RFst3g+sHHncVd4tGk4Vutrl4f
bdFxIas/ujR2Z74b0c1Zm1+IUYBJQg2AgNx+AI4/zGhxIZW3OE9cATrYRdhhtBUHOH+aGm9/aKq5
qS+lZkyoSJ+/AOBMTmp2Z2x7Ot4ZuQ/5hGZV83opyabSY9OLA+I0CJEHPnxIj8Ss7WUu2/ubv/ca
u8SBAckionRKJ+wEvvWpgvrs+7q+nAbMi1NDPH0QkB/znp3DdMBrhXzEmHQb47rjG+xYk+5x2FA1
tIyhRtQXdx6zbK9h4b6Ym3EBr19Xt47Neg1gX2YGGxw364Dvt1TzwELwfyM8nRQ0FmEB3sz/Fob2
kP9j0PVaV6QuHofH+46/1Ot8+eKIHAuxYJork6GnbTEZVU6vtb7l4e26nmRRuZRv3JkUMDTQtxki
nmUL9HrfYVLV2baT+/y1znnYfc7Dl3iL+jUlD20T7YiUQnQ7fMCjYkdJbfhd7UQjifIeANEEQ+Lx
7sGQlonaMKKScioSNSTzJ+hKabhOSXRkPkgxpPH1NTkzBWxPWZQGr3U7qSgm4lDc/3QcOQmaFBSK
1iliqwdJrwCGqkl9qty+J5uEeCRmdPgA7DQit9nHgJz9qKEKGGIHypZ3eizZgKY6LRkTTvceCBxO
e+alNsfHeyDXUyZ6mEumpjJ5TTtbjYemlF+a10Q8lN///NXMXhMGmi7zuFC+tq58P6VyfET8qOa1
U40ULNIvwaJTmCS4fdla2GJw1e5yp13kTr2DRYEwESo5UFbfIlbG43/c/ebK424/qZfyfq64tVL1
+Sn/17V4ttR7A5fd1mo5S+Bwda782jEvEb5oCm9m+X1jVn5dnDv0ktF+MI9eeFnQE8OhnL4eP3nr
3hf5xRpsehfz+SAl2C8ZhzZBUcD3psZlbLarpntlF4e7Z8H9UG3am3eBSUzDPbJedJgjK2+CLvLt
ysjZ30Y/Vw3chV1Q8ZLBeH/1dfBt0lvfzvAVNnE4go+JpvNhPvDDoQTrTEq8pi52L14Rqu1fdXPI
mnr1LxD0MJoffBcqFcRkoHh3BiQMvh40p4D7ZnrSqci02K2LqQrCh3qVpi0OVfoBVx9gBYv/eZAW
s3sapPAWlSnSpo7m3Rq3XyKEo8XbMIPDivBl0F7X03tQLm/AnxStNXAo1hf4VyDDACkyR1Dh10x5
N9A2oLloXOOpdN8Pn2yo11/jc/GZ+BXFgQR+Muo828Xh0bMKiWfCRcwKKToy6Ermu2s05ZeqWhn4
GuQGch4DPGmFN0j5VnboqSnxKIXwyUNWJ6XhFb/WyoGXUsPAGFcUlnBVPEaeJVXl7Vf76slAxM26
tCncS8Sc6pq51QD8bk7uvMc5Nn4sDnU+S/B2pFCTWW2buamC2hKKUQDzz8PuBq8Th/oKNaxX+vAT
xRCkxxjw7FeUDnCWIFpkZndcHQamEpvN7xWAhXk03Ojn8prP1Mei2CQrnVZO6QVXMtxvu/PeuOez
DEipYqCxR6CEV+2kN9dKyCpMc2sYD5a4u3ThkCTMUGhzSdBGEEpbPdOMmrEQk016eW5+isYT+oMH
vzlU8zelHSUue8kmn4mOSsIbk3GsL79A20qOqdkAEi8ZysaQVqbcqih1u9PHzdIBjeAuzfscsDS8
jdXD3h3B37x6jJ/ahlXsjULt7REXUe/owSDitIECXY7rIVmPYHscmd+/AAqygXkFeXO0rz1LXLWg
O9oAEETxpnpGHcWCt3QP+Zq0ZgGklFjqfqyp+KLER5ThZwBRh0Hz46fRDmoaEoJFkzXuLvuYycJH
LpCkE6ATpuB3VDex1Uuh6g4ezpDq12cujeM1FldVZ/zuWopmMXUv+mC7VJnFRkD1FtbHMiG9CG/u
oWQAAC5+aV8oVCMtGj6dr97efg9IQ4Dj3GBzBeYx0Ph5zSh9rs548UaWywS/D8YBxYZLagDXDUWW
hKgC+PcIWumbT+5IZK89KFp2h+lg4l8O2s0pIH/M0mZR49DcmHcdlusupuTtgb7UQDMQCRQG2JNk
LGQLHCvISKDHYmpamKhVr7iRlDgmMeCPj9pn7ISvWt/HE20OhNo4HQdWF/YGAyve003ShQGkPkOq
fXO0Lln+WCmaJdsNnTzbcWehQDh+faUQIvJvdSMRwfBcgTUQmlgDyJPMEb3hN5FjpJCqEFkZY2Xz
m6Pbubd3OleEUoKJt+6DQqVy1b7xpFUaYVAEmn7GWWmit7PsudnPdC6lOTBCoG31dMXST1eUjZEW
TurgycgKVVHwslnYnSy6tPYTjhQJNSCT59xPwWy44PDGtDs4rLHkYZUyg99ATNGNUQ0NOm28LDOL
5h6cI7BJDNyKE5KPx7JyNSz9zgElQIGdr0wamJfsbt/1pvsF+ajewB/8Oz/cPjPBbXZ3sMyEp7yH
217GLhmQ518leJ3NarMnW/qGDxX9+tWDddLdG2lG/6OF3PR+S+82L+a7Hj09PX5rNMvVj1JTMh1Z
pEZBj3KgZk7JSYVn43Qwf8ed3FGhlosnGpHxNESopNTgjTtY36/EYtV8kWdx2N6H5h4vPhAhiC3o
81C4nLCkOSPoQMfh3okdJvEpuq5Y5RCSqe/pc9qxag/u7Iu11Tr798R71Q7A2dMVpoLM68X6CC/R
7qHE+4rrw0nH9HmoMJHZ+9lCvZk8vQ4sN9Yngw8UBhdgNhgdn0gLiWpCceJUXxc62NJQf0ot3Gve
+aBwKjYsBPTVlQGX7A73ScDXg5JCZuNMS3usGVzM6stmkyuMHBNCuIHmC4kuNNpqlu/IZZuP+/Nu
UBG9rkRNiTTtrBiP4Mp8wxqy+ONHcep2INhr9jae3cBC7BuWQKqhTyRArYMKHsMy60d85jtgchBf
GKl9zEXAOQTQQNwJPDsgvgb6kIyhR0IVocmPoOsJ9Xs4g6nzoGJ2VBpExg+EhcYc7lCHAXbOAxKE
GwowzWEHGHp9LrKdAs+ZQeoYP1TzudJ+nj6IOAjNLGF2DhrNFOrIpnak0Rp+wxxRFoKZQmp1z8tk
q7OFP6yOt8+sSd+KIYTPn4u3p1wN/VjgH4Uv3G3C8FPzBwgLcrjRAAw+xUuxiBcYSJdGh8VdsIZk
5L3mNLstaxQoLfvPe9wDXIaBwI4ld9WbdY+xkqQ33+cXpCWZM1hzCr+Jl6Sw4+r14tqq2NJu0X5k
JQ9zsO6OL10v1ZwrOEpnGXua9iNItXILpId/l7nRgYlwYLe5iYyexgYh2chXcS6BRnp1ihSe3kx5
CVeq3TSvpbJpogzcjuhxxdee9t6j80QYdV52hKkKS33c3xtUO804XVSbZJb77G6sxJCTGNmMAmrS
sF3gGXCBYiNkj85SEDkBjkTMMPj4SjAXoRKB4rmAmMaSThQRpjK06JN7veYUr6rc/qPnzV1UljSG
Q9RSJxwtSWGS8Uv394wtZ8UUuWeVKz18SmNBfzZF1zWsnfskdcsHetQuYNuTGm7FynBZwGh+g8hq
rLjay9Fo+eIJPM3GUq9e8r2fv+YlgLVqX6fsW3KEuIWx5WXjgPO54nrjcoynbFPgLDwBTgnIPehP
a8mAwiy9NRSWfwx2GhA+CgGfGV8ZjHi5LvjbHXphGv5BXA1UGxqpQ0zF3rlzIH/x3DvCqr2Cxgjr
LSYVoLeLF31ndOjZFLstLgB7Vni6UO+y64bJyMigQjTjagrQN8L6XtlNCEMcwyfqvY2anR5uP6JK
xFF/8cWHYNgJd/G8YExRCJhdB56CoInMSVBdrNGl5ljtxK9YN1bXE/FLANep1wHvqjyBsZW5xq9A
6K3KMCk+qeautnu7LoFRMXuhHvY26QJUa37f3SEh9RwlsXO8H+BxXpw3HaXboHU6+/XIRnVMn+jf
gzikKINHCdbpjObQaXM/JocpBZ0TK4MHAx8wP4hiWAwsMdTkSj7b1BR7akcveo7hylbsdFxt52WP
KXTf6t1DHfuNTRxmzCYTk9KiAZKkzqGxIirX/uoQYsHwCWsf9NKvv31sposE1SJbF6NbOMitbmdR
NjJuCFYbdlRdsbNhoNYyU8fXjS6WfnlXmOUbprRxhrVk02A3eD5gCDO0uqCrxKnekavbxZzGGZJx
yD2btb8PxahwiGB3hp6O/mh7qa2CQM+BUXdO/b2JyyZmYMsc6FSdDhvq1z7YDNPevkMLUh2ys6uN
/Cx17gfuZIBd0A6cm6e32ehl1PvlcMhONUsBTKDK9ekNnvZwewmIoWfsieMntJIcNAJhHqw3Wzt7
LQxiFNQdV8W+AnZqVMEZf/udSc8pftkjh5BBcD6DOMOwdBBeLFA73C0RysarykKSHdLnk/GOyDj2
mdRMhyZqyHNUMchlxzCvI7s9Iygnt5aG7423nc2mf4HoGdtF4+sXT+dgI8t8zR4DZzhpv8EL43F2
rB19nhMBDvEedjtHPIjhcec4Nkf78XuaZ7NuElz9u9+3sR9ddH5/O9Z9qU+13IbegqW4I5idmG8V
PjjrHk4hr65Picc0Oyd9kkwbPx9POg9oj/9EBndb4sguhwa8+GqXXZMXzGhwyBE79aexW6JeckaV
eytx23kGalRB7gT6K3pGTGrNIV9lPjUtk/xkVh8eK+bcU/0HpDhqk4CLbtFA0DPPy8GsTqxeS/cz
5Fa/yG2CqPY8MjoQ5jBdPfU5olwP3uDuvIjwHPa9G0OyN2JS6MRBN7c5qLjeFjgXQ3GBRhsHXJYF
4zqoq2zgOJbB9qGM+xtuRs5+e4NWeZWMl3ybrkfWyGK7nsmOvH0Ys9i3p8Gasidi/i/Tqn/jAZnC
4Pt1dNTGvuTOjUFSTAUz38/aZnIfztRvDb4O5H9WUCGa8OZaViaeI+IuHLKEkC4TG0JdYxYgyehW
TNh2EV4Jhr9uyPXKG1/rOjdMlah8QAuv1TLnRA2mz1ZskCvVYkWiJUz5Nacpp+sYp/7Tv+4StlL4
hXb8XJ2T6I1ACtHSJF+q5bps0GUxBByJcb2SOAT+cCydhjHA28LZut1moi/bv6zfFMUTCj0VsxXO
MevZ89hhuAGUAIsKOV0J7nJUTq0b1YXQqQ4lStMRrm/A/MiSr2YOfCXa/4T5ArxKPNL+Kpb57neC
JdsgLAvnGUdiq/1Hpkds4KiF6RY8VG2VZZjQNEzA72cfPAicLWw35ffralWnNzawDAQOdxC/2X5K
l2XmQOdOOr+vif0F++JkTJTKLDHPOWW74cAodftNu/RYdnPIbwCm7+8CfUCGC3UPAOLICwy93npH
C4s56fVY4/EEiBppLQZiEVtsntgVx41zkHdw7cOdHn8unUkYpRwGSBpMUZxrCluFjrB7c/ezr1w8
tBQ3pCqYDZuPNZTWF2M13MKokKFQNVaP2DlSLFS7gkOW+gN4Th23aVbUVrDZexjArl/hg1WCay5D
gMPkATIGNO0J5ly9+QsHFPBs5wzvkNrplcDlxiK5PiRfF1C9s9WflPBtcb2zi4jlLqA+6RlbVObh
GRYghCXSfa5zELnFdUEJTSEMJmjcsB+oifQApKEbVVzdS7dw39dkLi+U2o2hkxpdUd/U4aFHSC2h
si32SW+TNiN+057+LhvIkVHChK5rInSjIVwxuqFG0SYlBLetclJu8F91o09WNnKiPvjaKMYHGrjv
TFR8weAJOlrsXdkM6+Esr1RCT+A09RpvVEPze/4k7e+F67Zm99RWyT5UexyzZNVnWMDNd+uajxBU
d5jFYal/U+qMWO00u4gDvdh2b18v4NdHPY15UX2TMLtRZ73h9txZpbmJR0iHfTx1+zXtCB1vpTpD
nBxuBgXNiHO93L/9DCY2/bUqhCUoIOPbjBsRpxOaaDyIjckFnlzfHDCAzVbhQIZ8kg+jvvhETusg
0A0n/2be5faFdFILLv6UReoDuVpZFI0OVDEAoEe2hHuw2rf+sYB+TsolgoDXOziCu9yaIMXodsU4
rgdcoi3P0urKhLDYpLcAGQXA1cXYPRqGn6WvIiZk8UlfNIe6AcIJ5je0jt1VNYV5IV12T6O4DAuB
9b/KMXRX9BDHFccKhdw/wgiN7Ay0+GKszjgSnFJSKY0F9TwaeuO6xlhisRrgasC3NGxYjD2xRqzf
vBIs7oxyG0iRYNRSJoRY8phVar/mw8xBNisDw4a3B+qhBjQXBxqs1Q4KLjUH9IEgg2YWX8wJY2mV
xgyZjBmDysKzHo7vBCBwLxqcoz0kGzdNwQ5o3xxc6oAVeAiOOaAfpCcjvUTHADTMr7t/Gd2Ss7WL
Y1RcO1rmr8kXZuZGnjrZ3lWlDz4SDhUA5tL96EDB0JDzb8Bce1WcYuNxHGlMX6MdGxrMwyepDlpl
Og+OTxaBMFqLpyY0OH8FLMBy/DRm+D6cHturqdnd0jwN0JWLP0RyVGqbpvg0+Fat3kozi5+YHDv8
mWTg6kOYGvizM9YO7mObdc3Ffu/has2hZ3y+uu6KNTIlaCf+sDTVi9UEz5c5w2QCKUBinIjYarba
ojGenBWzo5sn3fbvLmQoKrngCOxmO69Nz0ygmv9yYb79lZ8OoPwds2/VXDGqPxV4AVkYmTTYWLi3
DbJhMrRl+HyD+GroKDGgb+1nnPCc35cTz+5zn1CyZYw7RyDFljABYSq+jXS34lJ7GxPa56xvXR/8
gqgIaXa6npAC+AmsKSBYRO+eNcLM04jk24+Q/R8Ujwl2hdxl9ca+j9nJxYAiohL8DfZgrG1iu32h
aTj+eDgxFuyoq+MRVt3XfjdBCXI3oqNoPl8TRBna9Gmghs9nsfdcyvgq/td13X5I14D0ASCfG0eM
MPx8u2ABU2hBo/3mCG4bHY+LhX8zxvto6sI+9JnTvI1yb5065qxMjZ/kZWxdWniVMWvzP5LObFlR
bYmiX2SECiK+0jciiqjoi7GxxRZFRf36GmlFxb2nTh3LrbBYK3PmbNx6vCRfoCk8zzGYUxcn3Dcl
YVNlbEwOgzs8NN1EnSMS7ERJ8tGnukWdC7aChcbOKDlsobMgYr21nStPqv3k/75QPzm1uE+I9RRP
O+Uyd1OfyEI9FbUgllD9kuIQdwdPZYDdwtxQ87k9/MsAXmj/aDb+upi0dm3NWjqXsHCP/LyX17CL
qJt0Bj0cijRr0xs8wntOsXKcnCHCHgPsht23t1sIGiZ8DQivNpX69cpc6wYkxOgbpQP+SWzdrArK
eIY24g1HbBjTIBIxPJWRCcAL45685yh9tgYz5bZYzEFqnjp5odATNDMWJRbPJwS5Mzg4tEA4IOyA
7JZQAI0qYgeDGYJQuWnDehCe8BHOnCQCIl2JqglzNNYsSStX5DDYkRk5M5wADxzhDgLfwDqFzMeE
hi3Kbs1YKTAPWGeJ7r/5wEKqkEWRk4xrt4wEW2Y8XqgI8V/HbXioW+xvlHU905V//ww39qzPfwTW
IWsMoXjtzGaFqQw6g42a4shPi+6WYRusKP1/tZNDfOZbCFHxNCY3kDkEqL+HKAS4Knp7x4nuM9Z8
850KdrtmxF5p1xuJ8YOMhVZnAlx4xY2aq83orRUqYSdkkHgdnUeADJJB0mHYd3PBJFpM1048QlAb
HSUkBgHKxo1sBaoi3lxGMG00DT1oGap9DPFbIDCZGGWhSXERpMCy4YPRCYfnAA7YTx8iDBDGdcIt
YUTX3/M5hUOSEvoIKAa1kQJeWEogkFxHfc4bmqnQlmFacifriTA+gCXW8oL8S3RjFyaUTPnkyjM6
xkAcE4hMWI0wJHlKhcST1wPZT+UVP24nkCgLTJZYLmM3+cEt9gzca9iF5dePci2fma0D8i5sIPng
7DHlmKkYH56x9N70uek7yisy1LhwfMgdi0Eeq3sod+sxk+gZUtmB3/ljIVMLPFe4D48hRotD1Xxg
0L26z4x7adP/duTvCyGc+nw5l4dFVuSPcfNbXDe3lfMocUlgevOIw/DmaVPxboC7zc6+W1CPJRwb
uZCo9bSFZo5Rx80C0TfZ5HGrEg+Dr6nhZk0umd01P/NW0oXhLiEtCfxrd/hbrRt+C5l7R9OdyLUn
qFLuCUmDyN1BJYXhDJXZMTCTwvYJ86AVxGqx05L/NeMbtlZzcT9CqCCeMC1+ie9RhwR6DQMefJah
FnwMzBPOlm2/kUaUxlxUIYFYYuNKLVIOuC9i6w8/JYJxiPzjjNIEegJeEM9+1V/yd+TNIR6rId0L
6HCb3lGUFkrQzlrBLt0P7Gt/h+sXLvijM6ZLKshTvxlLMsk32JH9oFpan83M7HAxupilt4eqeL19
IXz6yqDLJbvzfssYFRq/u1mtBQN4p/TuH+u1M2ouegTwvwIncTmJh8PVjMBA35dDcJmq/pcCiEoU
IvaS2VPnakEZeOV7hyQQjZp6goGTkXMxO+xpufiUc/n7qvEjau0dVgOakg41U5dQI1QlfiL3RwQL
ibikD0UcICxGXoZ4gfO+axPPOZG76a42m7OrY3h+MuaAfAZv2zWb/iGv5xr4DdAhX+fp1JhjfRxQ
O5eLhn/SKRHNsVhm1c6Ls4fdvq/3cY/Dje5DXI6UDUcuCzsWMAYd7wqvKkobY7XzVaycvDLUsMPV
uvY9f4WvvEEVICfSi+AZXyh7t4kyK4kNgbtCKROw0VyZJNzncOChEUCPGMEvCXR8xbCuZ/uUZdSw
AbqgkAlR+RXf45j+nZPjNG7lQpw6B/e9oT8tivpu2yZDBvzoxHAnXt7IODEO2REABCUCzRezfYA6
bHmRlSAZK2BsPQqrPb2Q+SmkxfMAuhcV/PtsNhkromupyOk6J9EdZ0tha8ouDxPcqBN2P6A5OdG6
SYGF1sdpBeXfszAaEbAQTk44oA++9uTmf3BcY6INhPKwG6NzKuZNn8JgMuQ87DqjNlXM01/b0TGb
+9P5vrqxx25EfEXQ5mMoVln9EkW+ASeqBm2aDfGt49K/7HKKO9Sf5twlBfixFeeRjvl2OzwLZGrg
BqjwxNWolY7DfaKvLn8vAqvn8vQPq3nTVxbqGNjZVdxjv90y7kxK/ToDv8LMrcfSKyL2pDeCZn5Y
aaDUgnnFZ8fj5GETMGAeeP5AFYMHe6v7fBpN/5tgHBn1pBBhgbNa2kN2GLMxrWkT2fqCHZI4mBsn
W4kUTg4KRO1nD//sS/jAEY878cbT0E9Byc3fhnukkQx58Fz2sck3aSWq30ma/n5GFeIxN9JfZu9i
fXnranXxFIBwY4ckSjGv2Q2XtBYP8dJpx03/nF3Cer502GvjAmcHviLbgILUbnumEeK2Q+XEj2e0
H7TYP86+7CEVuSx787HFDeHcrx+uGl8YMpkF6sDgO6JN5Js0efhVn5HNJf9t7TzbXXtJyfylHERp
y0A9gKkz/n94agwWaQgeLeOZ7OefKekUIWlBgUY2iILYjggp601eCHJ/Eikfk9K9wyCOTiOSLmLx
5j5M9hEIgDrA47P/Jm4HSeoBO6a71R6pC33xI9hWNn0QmPrOfaC+hGcqM101ePTPA7BajP+kdWe2
z1zRlkp3igBadKwvhxT2qMuZJ8JwOcpki2JQA8+8O5wi43ebSW1mHKCuPn+jcHgGun1u4kHfsZT4
zWxE5UEi49PQF3sqN+8ZKByfTLa65vkOCcHsYYpys/jgcADUiil6I2wP3syfqo9ZbK8fq9ONy+y1
s5RVbwW+HOBNjI6wOdNYZWMcfXt4D4BvIJzQrB0VxtN4EURys3Qmp3l78bsoqLFhRwA+Q7sQRLv9
sy8R4yzUd6O1IHKvFTzjzyQXM2BVs+6okzjShMEe89vSWr4xzIFnYbdgnaEf4F3uAJBTJWPe0YO3
zK69wCIFq2WKhIXQiYULiyeUPhJGLsIEgBLwNtSwpX9YM4Nj/mR0Vvv0u2rjzEL0VB8zF4buq+ZI
jzpoGkfdmBZWDGHOycPHokJIKwy7cTnoYJKgYadMwWHGTjZChD0ts84YGKVm0I/M4YlRixVJF4/p
zx7WMAhPdMP9NauY5PHu9FDGY4UpjPugTwZZoB231uJ7J46QIm08ogmFeRbDDaVSUDjeiyEG8wgY
H2wcTUt3dJih4xqE6hquazQFXgCW8IWoimLTGkHd1rbnwQXVnzrie8LmPzMtYPo9JLHwPNj1GAwA
LqwZkFfGcntFJzJ8Y8Gu08XL2DJTICfU0728XMODhnghSleGBIhwK+5D2+JqAMzfsY3U88YjOHTs
eksNt5w1k3YElPaeH2fAas8u6n80/yqMDfeca3bDK7Fb6swhV4LN6ZCvRXmESRqsStznUWLCUIz3
VozRNWoQPMcp0gBacQoxp3VA8BkghAgZichiXAY/BslFT/jxGQ+RUXnd/t7FkN7kUwwViFx4PRfT
TqzEz0D+QnsnMn1tcPNgIg1gbAx17vNcG+CFnsCv1NwTfnwlolA9ubhPgxQcpB288+jlfrDnQkJi
riV0okLhpdnX8ONCnsDwq4HGpLr4WsLD9I4rUUk8cORuW5+tGogGRw3EUejAgTNtIDs42yW/xYSz
sk/9Zmk2Rz2PC9bzlnCzEbqrEDIu/GiSRfYugK7/BQYH3aQ98d5Xpzu/wT303riXAIeSUSCy+Q72
MVk7wrZBPI6/scQFL0mWfwb16D2UtHfsyRa1J2LkYcM/xrKCQG6/2ArcGPlg33PzToCJwJ9rtgkw
GEguDAefbCwI1Q7oe3hUyDlBicoRjjOFDNb/00k/toS1Iu5fPKc6hgJs5lT1r/7zTwtOKfQujIQv
/nL03B5omFj32Doggz/jQHIZMmIQWnbXWTAvX6GJmCoUuGySikWnYeS4CGKsCWDFKLTtcKYt16T4
1eAXBLXBhniscc6wcM5gK8DCBJZUdwViv+lzbHBCc0437NesB9QBRVvlzQAsln1pBIDgJ4fxzq7g
Bep/SA1slrooEVAtEgWojFU8fY5/IhMA2WZoeZi37euIxwbtu5Qh0sbULoAgHZe0KiQoDy5pkTz6
zW139dSRArQomOACCqnwGYE8Un7JC2Vlqzuz69HNru7zVvocqNOWdQx7tBtCvufFxNnxG2o04Va2
vAc+kjALPxRbIpv7esXbuE7AtT0grNOYXHub7jliih8ySxWdKYpQGhYIqsKNy2H+DxQGaM5+rsCL
45opmDFAvXWlMxu6EJuO/qXLTlM7LZeT9unspyQxKBHltt1cd2yKDUrNLkNz3b/njSUz22VDrunL
e3nFhlhDhnJXJoFCJfAe0At4ufwTFooIbhkUlhWqXs2vEHXZnyG3AWjAlZjKwu0knYSGDB0Rdfb8
HPE3c5o7Git/P75tmA07O2FB+EuATHV491S/OVf9htlG/9th1kt4Kb0eMqQZNf5dJh7wIBAXprlq
HigkkSbjElbhy5FLA3/AfMVlfPad7QKkR3iI4XG+SBmasEYQ4H4tYLjwGJW5tImF+XP7xVtuKs1S
x6XULkwwGZtW1VFm0rQOC5q81Q0A5xFAIwkKv7marfAkLmiOxbVCdgaxcBDp1HHwYY7exohJ7Nsg
t40y+o/NZgeso5OhqgNWFO5pBvbnkkNnU+k8nT5F/4nmQ8PpWKVq+zhHHztccr2ZvWg8VYIEc/L6
NaN5ompKa/fBCJz9oOlmji+dKxQS6MAXpztr5Gf7SjSIS0GkXIRZiDMPNf49PSfyDPDcngelf+SI
yqbYbLFZyw6MBAmzBbHHYjfGEB/wXMwmNDzpRaUiasqOcxru1xp7Xzc7pRzWyzNzSNV9r5hU41Qn
PA49gLmgBaLaZSpiLxZgpgCqq9JOUlge2GgIswLU4PYnjHWs0mChizE+4tepMp+SwSLWaGLWwC+x
seeuitqLZq6H3Ifz3b1OMefbQvYq0VVdfMgOF4hxH7O1qtDJIjrE1Ypyo//cKrD3AnblqwBO6ULw
axHU5AhJ+VyCGdCes0JcRGxGjPGUEZ4iyO9qsv7vyHB3xQ+UCIgdB5NsyE8hmp6yKqioHx1EvVkj
3qf3/hU3Mtp3BokBqCVuPMGp3xsTcOBIvM8dlwtsoQK+5AFD1YPM+jkVJQOhJC2AD4YPJhiqQB0i
z/7vFEyBafvpVSAPDwzVAUg4ulI2KmEeabhZZBD+K66OoCQ7uxUyPZ0IgAcg9cXpqeMxemX78J6T
0/gWyRgDdA3Ioz0BCsxENKvk7LaRIIqAtaSqy3U3a+SV+MziiLCz1lRqxHDLwckHRphJASbpsZhe
YiHLBRG4AqxMsAyBItmjDAgRZACYOoequQ4XbPWCAXGBUZFznnBD5TLxcNK63+lq756+ZhtBJ7iP
G0nD7tlA3G2GgoiWHpZKxwoWw2gAg5Jm9PbjE3mDftwLGw8j/ZR9WE/WnYP+zXaZLnFnHn8GBIs0
oMtR6BF6XpG6CLXkxNG0NF5/iokFJgUBioxWG5rAB02DqX+tw5EwSGP8HN/mATbVzbOJEigYf3BB
5J7Nu1Y7aUOtsO94iQ/VJ14PzEr1QSOVSyHhKB3DSeXswIAG3j7y+sN/UKdtOhow4YIFhlJPBh2L
HPUUF4zRxHAzgzFn990hcHvCCIesaqumBkCyx9XN2mY0XRMPSvIhcTxZlIsGQCBTCDD+IuJVYtch
mE7QthATITg6uds1wlcfCYe4CMlNY2HLC68ARuKAJrGFtfdg+ovVmuhJGJzyBXfOMS4n+Jwx1oYo
x1MIJSbtrp+MnUHnsBO+4VYCoAY1GOEoJGphyzPPh2mSKiTBSgo9cal4+3YVUaxyy3UXP9r+ksm1
9EpslKykg1v8URboIypnqNKa24jPgy8tjjBYO+PlgpmKc5w2xrKzHLc3ACh8DuTYnrYjeiX5RouI
SSbwJC4NgsJ2vHsMbwcz6+SRduEOedSuwApNUXHL1AdQU2ZNV/g5NGqo8nLFiXww0L3loONmLGjD
zuNXD4rulamXhG0INnmxXmN4Nolo+MQPoxwD16JXwVqBaRT7IgSor4X/bw8lJERYBNxNHiN8Gaa4
KkHHpRH2s8o+bznMIAu2Azg3NDEiAYRXq7C9SlnUsl5xg43qDcGRWBkf3r/su+gsoxa5vqqEXcgv
iuI9txMi8Z7NUMK/coHTsT8QMBV2/qQHHeQHliY51rpoCLNRzRamzgoL71hYSUiLk3YijSXC0Ccy
QdiWc2Hqs7OBSMd5lkkBeGXJTC2KHhOrxT6E6g/mnipD7te8Ce90qLu5oHFO4jNIYleFxIW9E2Rx
vgVPH/+RWdfRvMOpYicAnd8Z1UZBFtL+wwmRthhy+H6IzgK0+WOLJeORj7sf6qPucD84pte0ByQw
7eno1VSguqka6oi3bjQkF+ZgtA9P+IwNgnEb1tj+E/cYDGnO1qB68TwxGXMFNFVjZfQkUQDugP2z
Y2dcuqp4LRIFnrLaCHDPBvuZQE/CxpRALBbbk6+/9Wi+zZZ98DrmJ0WuBxBLVBbg0FxgHUbh9Hc9
ENOSsAXNmYgfdiE2QG45GZ+t7l/5yzFsOqTm6c5/wR84R3iLr9YEwxtiJe3j+Ih5zYbDfHFs0ywJ
QKvNADwwCNo5kuCFQRv24TrMAQDHEMAZ4KfMdetozjrRCv7SkGRbztfuADi0/00K0+0FYsXTcaFY
uffpMn5MNeeF8S8xo9gXFfkXf9wPAeRD2k6vyA4htu6r05/O1t+/D+r0PUBYBwDzVwz1+EEqo7Z6
b3cpRr7AwgDIzqBgqrf/U1fUQR9wKw4UbOKvhdGjq4ufDlM3JXoEL1MRh/66r8MwtT+Wmmkrna3q
j6tPK4EH8cVu2ZfBbkicABSX8A2q10Ze4B+8t9mOxcqfooyYzzvEqD/ad6uHM9D82r/dveEKrPbo
JlVFMGID/RoGAcFfKdifpTm96QvBPQiScVk8on0wHt+cdr/NbvAzGxpwGvALVoXDoVBbIOSil9Qd
lfPSQQc3FgEeceUske3HEzcNHMtpteCWWOMJybf2WKSHy4S0+pv3mN+8Donrcu8bdGG7uGTDENfm
LRCo936bh4BoT3g+2xM+8m4zL5wj5ysf2XvUPjI/+lGs2tlm97B+heIVagn+1SHe4WMo2Q8Ulp9w
LE5MH4/QjkkZXWqfWie4R+exmrfzJSOJOwNIahQ+JeYEyEJzrN/xObh5YHL8gJpfOEJ74mj0mGje
zTkeMGDasyPhBQ87bPNwtRAJhpwlOGOacNzMP0l4JTh2TlLskcVNv+nvrjx2kMDn9JmV98KvbfCe
L6H2cRGIoeVHoT7n0arQE5Iq55xGWg5zkae0jPjEtONaKHZTOzSMPX/7Iu0FB4QzAb43p1pfrTad
DeQftLJXB192mIbwFfAktL3ysPoYxC2TbfPMd862o3JS6nungtFl9NbrA9SDEmvED54QF9cLgvkT
t2kIjIhX3LPfwi3AUEZtPJ8PXm3V1g7hLXZIBLyAQoq6ymoF2oq5Ro0ahLMsE89rFhURm4DFkhV7
7jeghm+vnpz4HfnpA5ZIMLbhsQIz9+d88k5p7CcISaGLbXUupVjtn1eSbNAJEBv3gip+ubxr5Q/U
PoYQneBemNcXGl0tOw+fL4P960rqQgW/PmTBPK/WHarPGvbWUwPe6SMHmBdEvnSdawnksnw6rZcN
wat1CBvKmLVVkuzeb+IWRlDB2/27pXO7SOcdVEDGmRkGwRp/eAEDPFc4hE1O3vi0GCO91SR9pjSf
X2u71ZoAT6Vp6hhFv9xgC1eLxyVcyt50WIzaChZa2wZSTYtXBneY8qTQmFzNfr9/ItgQE9Kd1beJ
ox2IfTy5yD1BhAprstSNj2KxroC1JT67MQeFoSueEMAaPBKE05OmF3y/Bs9MOwRlI/oXKqpuYJaG
JtaDYzkIyaEEmACzOK3FLwULAAANLCopDXB77Di1Gb7JEgANmTQsT5COSKspACKFPAkkeMaXytnG
ULBrKJVNK3FtBcWUruGLaAjbKplVOzBhhUiBfV66YN+/W1g9+P6RquFk5TkH3p+c6DrFI9Rzt9he
yD6H5f9tToE4d7PwDEb2nXfWiHRPkSwTulKidbjwvbfVubo1Ptzjy1G+2DNc3zABhxsz+47bPatR
cA5duv3m1QLkaTlFxeMiTMSnpZJXInnjYiC3i3cOcX/chl/27cO9LNgVjvYWKh9htZSF5aLgISQX
E9T0gh3RJ0e/u912h+vR1Qtr83SFWx16p8kobPnWuwo6WCwtKJ+F5x8uF+EbGoBx4zIRV5qGjfA6
QxeTteIMb/OmiZrUSSvaizSKLKkzdhZ3JotQrB6sOF9kGbhQhh/gMsJ9CHqU6Mk+dKcmN+OwJNsU
GtJInFuOhnVAbRaF5A60w/Fouu9PyTZdRK3UoVHFjW/Ot7DFxgmH7eg4WFRGKndDU2j4fabVhJby
s6KwyCmKX06muREdGURxJshM28Uxk1ZyhSMUkzD8P3U3O06xd3fUKVRxA7fAu6PfzfWDvdLEvIYq
xqFRZA34m7viFy7UgiNwCANIgQV4y1H+pumT2ivLKrlwzLstoAYhviNxdeh3qFSoWgH+AYyY8CbJ
Pk9omHIsCOBqmgBsVFko6Zas50y8PoQMmCwtP9UDx/FhixCpswxS0K4E09KItAV0YrhubsmNAyXZ
uLI8n4ljwBJJfGdH9Mbm4jFnOveH0B7hkzThQMKo3fgdCl1o64sorUy/gYGk42Oz/pxGMXmDYrQE
eXFAnQzCNz3/8Vw0ytGb1h6CKBgHTqGL2HEEfVos7qCYBhMQonkbpKvDGVviVqPQDN59Jy/EV0RD
FM5E/5sz3F6cBzEGnCwS8aaLIvg+vu83Bom+Js6Tl4uLZtgUw489iYcIUQB/txGIcQRvCHKHj2ur
sAICTNP0ddKj/jRgtHFF4SUtqr+eYG/iznQ/88HycuhA9RI2BIwtRChQt2CxIK5Vp+LWIneIP3t4
G0KszCH499JrADIhHtrQaifvHJxqJtZzS4sfJY0a2hUx9BCzJnzvqHWvnV8QKEJVA+dHdFKc2pJM
mEWQLxdYoyQMglGVTNlSgS/SdO+QNqb5RCQxZcjKnrwH0w2bBp/PIq2SSIkqW7s5zE/4fMRjcMNY
W8rd3nVC/eNnTi6U5TtIp8VljiIe4Oq/kJP5gMx54wWI7XLDwyX8uZwvDZ2Hy+fjzmO67n42LPxh
01+5STHpJKAfXPz4gXuqvC98mw3KAE6f2sDzzWF+Q+vFcxs5qfjc8TmTlDTJ3VbwGSY0Iw0/Z+T/
iIXqJE2vE9gkXpoIB4d54dAXIy7CFKGN8j3cuIwFwiCMGv5NkvCBKhPRCMhZ9ljx9HA15Er5PiCk
zZ29cXUCPkNXtvYMvGVJ8QxZAS4sGlZJ3cPxQKFBPie02+nSEhaFYES1rTKlybLuGHBLQ7yKH/eD
49GHLgA093P/NB6sQRU4Cg7o+N2yoiulmDH6jhkufHEAvdrCtm0g31UZrtmfICMxWZFrGcc8pEhj
ruxFN89ijbJXLrjpsnlJYcBykELH48EOI8ZXsSy4FIbYDsgXFCS+iinv1soOhG8SjyPDEijgfCm2
LCYkisE+Kqkd24M7rUdThCUU1Iz1ABeLZPGiUjCubXmGcH6acU/gJ5ABNXT8lF25Lk2GRTyr5VAu
n+S06lzEjF6WLhjca7+CUnSKvx63J3+d6V/f6DmLwZJzzBXK50sYQUqYticFMic+tRAJjy4SCOI6
KsBYfjxMmURnHk7Xhqrjh84CwzhpKs5Az6urVk5dmEUZvjTQnqRzcpZCCH3A+TO1EU7/TNdQH4/2
Sw9OKN//Q1zsESIvpzOS2T39MQeTDRGMgRtqp6UrXWLF88SHpAM+OW/FPHZ5YOrtW8SAC26KcAl5
LGIwFvRDLai10FvW2CexvbDZv8Eoa/i39MlQdUAxBY3UsFMwHgzBTjYZA1dclboM5T+R1rg7jEw1
zNyUwRd1Nvs4FXRIxOXjaCmUfpSo1mPzaUlQPaGZRzOAUGOe6COXCYlNUGsgj1PiE2WlErhEssuY
SkkxTe7syHwwDmzC07AUGhuksiTTdzc7s8PToliHDowdu0x2JoWvRxm5ZZZFKY+7KKs4i6BSHAeY
B1JrjN/YE6S1oSHDmFGP0UryVpNDSOP6JdGqCxGMkRf4GWMuBY3hfHuOt5QRW1qd1VhcY843e4xl
jBUIMMkfoys8BFS2Ch+UsQxdTJv9z/yuwWZ5Gn1AJYqCEZFMnxkJNN/5GkxpW/OSE3i23VtTvjCU
Ij7omQtoxdQufe6MXkVbffmlG7BXhgQIQDOS1uruhJwbTTiDX26649zH7PTlwxBT4bhIhJ8CxAGl
DXzPjyNCgQQAQ5Es0ajbcWE9Z12/5Oj4GYyLIR+TGMLfMTeUGYE8liK69/eU+RgQovtnP3nNEnbd
RcRfwymWnaBGRHoGg70FHMB3P4/japLnXXZgRql+lu2vgNXWFIdtx6nc9Hd++phiY3kNGaOJ7DNb
KNZioTiZ0Kc50GBHs52zfeInSQGSnr09/G/QltVluFhwtGWn/k2gbEMBx+Xh5CR4h0JxagzKJvxd
z2cXZCvv0jTjlfrA7RrjwR/Kc7ZfqAiYohBxx7gu0ebkR8dnjJzhMwmpB9ItJZGYsOKbaj2+VrKh
UFrionp0Dy2svzlAcWvjbGNvQmMbQvERAwP45wBzbvunP2esfaDaelD7dddiq4tdHnoA7jRFKRef
gJmRZHvBIAdCA0k0HXbxkz8VkK/94Uy85Yg4ZLl0DIbpYkkrj+LbogIqxzIRvk7Z26c97wTYQJDY
lvVHq0wSd9vN+M/qltv33BJ/uz1P9xKkfDRUYCnW4Ypz3kmTBkcKR6GUDl2oEXcre+PiKfXF3TPS
eCH50vK3rGmjH4Idiu8g/GNumsycKWggmVCRxV1MGrjL3Gmx1JdU4LoxvEG8cfZDMdBrcUQx6we/
Fr+xZcBYMuPPSvbWKWsD8Is3cKjeOFAXWcRcHXNGQL6fqwgzCeEeSKsC/vs1o+YUrC6IANVkdLTo
gfUxdwUz9Ymj4b2wJcZ+EdSQpVsF4ajrjyhSC/xJcDbHKZbFjXo1ZX0uSOZeg+eM1mvJNmNsTkzu
O11AuS9xseQGkl2MyR2QuDiJodFhc2e9UeN3vZxts5c1OGrTkpVM1UWMBYPwsv/m81yhYi26jNbw
8GSehtmfpQ0vJbRG+CtfC5XB++ncS7eAdb/qRQrqaYN01G8CUwmm43kilc2Rik29yPRtw0emrPkt
cso5/jURXJa5cUAIcnoe8b3SuCc2t48ZcYlJeuK4TAhW7d8gLfzQtvlfsz8YfLe1ZcBoOhm65g9R
g6x1f6MkLkmyTBuJnaFKV1VKpHi3k8LDpzZeWm7c8VJfF+ky5ECC0ha3ATMrPMRYsiC/K4r0yvBd
oebAFuVl1O9hJw0pqQhBMYqBqAsgvvsOz1vqM9uO22+yrS6UbxtUi1RQ0IjNlE0qavOdHB9DNk5L
PtEGCfnDWSUSP0Ah1mMScDaGy05/2b8/nSahLkyjmgS3c2kfROWacAyZmA5k43hGuT4FGk6QnGdF
As8FnpF/GMKTs9N3zvp/t6AdnV3Z0aAqS9WdYB88Tn3ydj2kr9eBqrNdwm/hxQmUumo127ncqzCh
W5HKj80DRJw9OIKt/CMSy7Hfsw9XKKxo8RjdUqjDBrzB/LHbp0H9dauTXWH5dR4giHncPP3t7w7B
WQ2V3RTWL1Ea7EatULi6bYis1TNdAqfAE/XnJ+HTHYWGR8xosmdd0HtMXm7jaC+xpkSAimsYGNSb
TN+7WUHoAByCu6/hsHuz254anh0caKxla1BjkUco5aXtYnRy5Ux1etsPc5A2QMYRvKzEiG9SOJN6
TI7uqxW9L+4NRdaesGKIasPe36oMN+ythZOUpxE3nfGdxvnydRt3DJiaE23nOKQ+0A7T5dR/xVf0
/4/gC65KRg/06p1XzilbGehLQVuE5fD1sO97d9E+W71r/OozcS7sO8ag0MFxU12yyPKPvSxR+1QD
hhiNmRLyTMJJHCa7qDls+y1CcfqbBnCMq73dzQMIjKlN/Mqmp2x3c2X2hL8e9LQ9hduHaJ2A2BSq
J3O09k6gyQcbMxDwUNp/dww3Syhtr3lr3L3bzPCwCP44VO5dciO+zuLuV4NKJGe93aBos7y72vZF
IjHso7DU1z2pLHZpWdidLz3slWlAh6YLPxaWNPALRkONrOM8cU+bq0qwhP+y55t9/qoL41uGxFeY
EVtdhj8fE+4cTj1PY/oxETZh++yoI30kXrcd5AmFddMcyBY8sn6qhDxGrQ+m5RylNFGPlnG42yfK
mFUDSI8sYvAFpEGcPOeT9ynMBpsaGxi1cpa99qIy79AbsLOB+jlUFJCFOSlalAeCQdA2IeiTWcVU
bHXFBXRfGzSpNCh4mLFdwc9GESAz+I5QYiIIYNDRqAJeGecdtQob6S+AwDw8bPaQYsr+SzVWckip
BHIcUi3AV1T/E3/R9pZQLtnZmVBPASy6Bls/CjTH0TYtjD6nOVVHk6PZub1Nh7w0VJNrhF/kYZOO
o+AE0bl7vRZXYXpo7zhrxN7ykBYnr4TDFWfaqAMdisQWu4dM9AbFZ+p1f7LI59J8M/CxW2PGUVTO
Q0AKfbroZvQDaUq4LSdJxV7MXqBCQO5B4hUJxW83s1Ksq8z0OUlSbNua84Rh2VEz/fjNROyaAD/S
gjwn/jsXg6TCKF5W+twcnDZUzB3ajqtL495JkGfA3M4boBvcoOi7otviNixRl2QR5MoOMzGxT1r0
eAyscp73DLVBObZHv9nmbILH8AJPYV3seMKeI1AMjCX9HBFQF3NBE+Vty0LpMN151wGoD+YHDiFk
UqFwntf2AnxDWPeB/vIhq7gpxRhWZjh2ULVoQXOL1q04W+THP2nE6rfdZrePsL+4GQUdnCyXaJcA
G1pRVA+chXP745SV9hNGVR2I23jLifIjPmJpF/WgkULO5pIKfZkajcl3hYuM/yBQHnIctPAaK1yN
3RxoIURJ1CwnjS6LE/KKU+r8A6GhNHfPpNWHk2XUDK5hlDR9HK+4SrGKfxdyR6tFrURV/EHKgdOl
HBVOSzSCCvKu1kxkFsqeshOtYpd3QTlILRQ0wUjHLFeKPXBXLrAVX3XMPRl0OlwYUK1FKQkpvIVR
wqXlGeDZGXaSo/mGPsMx88B7B6uKs6mtmcq1/W9Judk5Glq/aMgoqqlwsiFfqMgRXilfgwkVVJnV
sGpAlH9Ckoa8dUb4vhTY/Xg1Ziu9sIb3g1eCTUgg2vzUcWbvYOZ+7hCUVm0GbKyh/dfqEon8yVoP
hENdGXHqNcuue7W4lktsnJr80RJe1PKZrjrsX3Bp5qoDldo2bVR8CV8vx1sOvE9qgCLYHCFUa9ZK
xTeKEcuDdnagck+5TQ6EnL/XtLu9JKqYrDH5aj5A8Iv1gXVzj+b4Dezh6DqK6pS92aq6OJ+WUddu
SfrmhgPW6r+2HIF8zTJM2E1++jD6PXRYqIvqKO3Bpqc8PKM44ag12rWxASFqGc2JgHyZtsgcjmIC
yj9IjeBRXU1CDUykAH0d3UdQMym+TQeDxoXk7tf0gG2N/DgwQCO+w74m9MB3K8smhbn113pbJmC6
xyRrBFjnYUA6mJd/PaKWDPXjzO/25+G+T5ZGUgcT26OKqxu9wo76Aps9XYBL6raIqhMdwg7Bg86o
CLslrAXIXTyl1MDa6MA+3eX5UUqGMaM6fyNe1o3t1tv2fBgklYcLV/vj71mNY5gxq88W/LfHw/2g
ELDuEEll+P22DnepsDEi4yHbeQv2RR/iF+CTTWFIYd9ipvt1F5wtHtYbR6uAPwmCQskQnEMSjQ+o
8qz95Jf59dvy7jxJwjUmx4l8dxP3pNKmnafExs5TyJJqgr/4Giqm11tDhgqn95alYGkXt1mvP1tz
9mEdEgz7onnVyZp0qcx7O0S6iHyfeHRxkjaectIdMFjnd6c+uHqZKWUN3bIBVmHchEnRbE06j6ux
vr32osxfQvM0O/4abicvA0CnKq+T/H3k2T91wWNv2ONDccFkxHIuL3Hnq4zFt20I6t4yqNtwcu6B
160qHreXTLfcc7Y5zRpgdfrQR5fIwt0Lg0rpx4qz4AsQFvWbV3TusF25/0tM3bk2+JlhZQ0xGHbE
d6AF2K/FdYIcROlR22g0wawC3k/AcISvZXfUu3i6v+QymRth9yRY97hw+N7CgBeBqCjHsA1pGa81
n1Z2k9NTHJCd1N+Nkg2CWCnDj0JVq8zrgv35YOmYUOP5qc1xtICE6IuSFWUgfe2TkgKb4CekCF/E
J8BRJk/6EQHcxXqvVXP55ag/pbsEcgXHc9N8tOVclIhOSWq4on+f0pYjpseJT55+aj0g1o26BmZF
omBof2CHb0pDRyyPu5WgZUrYYod9DXdhDwYPB2d7+hkAEUSACzIJoDLas1VbDXS8sFIGSHt5U/xP
z5x0EdvN020Z56485iPEe7ItG5fKbUDstPLPFx6QfF5BAHaJtIAxgtifbDfZqNAQhps7H5EWX2oz
4ydR6ndcdrKhv2zI7fdLHKjmXVSSoNZdtpmSkdAIZJ86FpDGeOS9hKvI3NdylQFD9oVLan2Zs6HP
N5sumsnfB95TxBr+8FkbPu8BJ8aOU+S8IAiPYZyC6hnJ6g2zoDFxXTbiZIVWytj/XQy0aZUimev/
aDqrJdWxKAw/EVVAEkJu44prbiicoBEsPP18q0/N9BxrQZK9117yS2exNOfHYPAZwGMlibA0muhM
9RxSe8LSnLB2QTicq+ME+3weyEWF5Udj/hH22con0n3lRTJ9p1VHW4QjN05dcIucXPBKOUGP4YTO
Xkm3XbEnH7CpFF2MfTiFXg1z9NxQY5W+1rTwYpG3z4I6ckYFP19+rF+s3b50NcscnwpEcE9m0NK5
KqvBBClCITwHXnPJ7wqcWZYg/WlBYh3NftcjE0Y1fbIaABjkHbx9esB0gO7jSXfWJ4+QK8XEkPma
t9rJvSowDdQ8xKd593KoN2mpQlluIjtn50/E0mvI/JObxa5lz8JBH21ob62Ql3CabzBFR5wGv3Ze
2SdoTKfezX+CnMw6bvtntbu2cfLOyDHdUr0alsfNtTHV836lhNQimJ7U40ez38XxNUsqwBR3Jwdw
eXKO/rWOjJNdjP4woZUJO8yAOSrZQsUcW8//fNDp62czAhR7CPgrndtVPviViXpodZH2oXNDnnZr
AxgP1ce+YSBU81k328O0QMq2DH7fuU4wpsEx6/yCNzTRm6MCk2h1pMP7prwGij/52ak00rmzcO1l
k0kuyY6uMXuBToN6ollLx+bWYhFcR5cyWu35VAjEDLlykiXyaQonFIGaA+mHMYNMXk5jLK/62AMu
KP19mslgxPBx4LBZEEJlSXCR0dkcMFVg9sZSA0bAeUPIZWTUdyf9DQhNRGlQx1WQW7OhAtNhGwIj
hoGfojRYeDyIxCxMmh77r78vgQ8nsAPJvEQZTJTC2pBin8E7cBNA36PjKDlNcODrI1jRqF0mVEru
d0BgIIoNew5A+GN4x9Lgz1oAQwIkILszVx6nn+fkawBuxc2g6mX+Z/0MXAOYVTdEQ0pgtvwhjI/a
QeZVjD66YTc0FgaJacnosFgLfC0PkjbCn9y48OO9yYLJ5wS5dxogvuZ8bjZBEiFCgPr0jNCTFdkp
5DtDTuTaOQ2eOE0BRmMEH5fxpfdBZ0wsJRS+g7+PBBAvsv0vJ33TK2kfLj3uGWdMNRMXEtx5odnk
wRX2PEobeM2GeUxvHykjUXYTjf6vKzBf+ERQImTucfIaVC54tOJ0LehHGfXgu4MhYHeYIPwFrF75
u1rgx1gETctG2GNDDwnehbNpQD+UgCuSyT+GnTegaGSZ3nlwGgDoO6B4Zp2R2uw9YxHYeMaodYon
7ox2tEwxcafT4+GCSQsTAVeAlZPcbsA3kOZlaaIQ3Kf+JWVZzOohXbfIrg8uZ8ziFOPnTJ0havsF
v6vDNgFuQTenY7M2dUHOygQG2DWbH83oxNUIiSOCNjMLasxJFolhTD0TPX7BPT8XZFO/wu6kzJ+S
Zq882nZ2KKGnaMHZotQWkwcbRwke9oh4LfMOFWQzoqJdK6dY1Fs2A2waw3xETAuS+67igv3TTfoA
I5UqaVAlb+wehLjAGU8urcO9vcnpgjXQM9KSO2COu7mNAcU3ZqpiXw/Nlhnrw5YXa2lm/YZHj/Fp
N9ad/R2kvPiF0Bh8mkppmQZS/UQ/yBkkopwCJ/Le4F3AZcCsYwqna6sCENf76McmRBaglmaBlHZO
KzeZ4YoJQCAxzAQfxQAWOkYK6joVQ8GFhA55L2JB1RgnLNgY/Uubo2g/YW8v6hBsQCIrAc0DJDGR
Z8AEKGURldTwlCA+ZHVBpTLUop7fDU/799aWnfCCdbtmYLlY2P7hBkKrE5Ey73aolrqvg5CtEHgZ
vCCGpDqVv32daFs3aa7podI1Vw+cV4lbY3O0CkiIiPykG+7LfcXNeO04QBQYS3dAaJZA/vroiw5P
LkDEVf9jn/FhBwFM45K0qZ6ioPRiatyCs46bAmNN+SmEKi57jkzquQbk2B9WC7zBVtNEsKAN7BMB
2XJQji+azcj3ucnfbjYVSrwakGqBwKSoP2/aZw69fbYvEN+T3gkC1eSsZxq8hEguX8vdMAz460Uz
97Xw3zEZkTQpcDnAGIMzOWlZE3dh2/5rM7QjMAgPVCfRhm3jzcbYAmwKIu9KdMGVEo1vh6Mvho9A
tZ1wVOd0Vhk6OOBepwW9hDcenLxT0R9HKYIQkfUUsbhjcl1Pm5B6hH8seQ6VjBf8OUfRroIScF02
Z/gHqzNUENAkz5jZQE3qmu19Pl5dBiixgLOj+0XwRKIOeLiUM3RhyVwIxYwrJa+UY0gekxc+OvWz
4b2vqqYGtXRCRmtYZLRoFdPHBGYlfYuPBYojRUd3QqCx+lwOSnea5hie+sNszAAMQACNDZpSjHJk
6nIZZkM3AR4xBwcPMkDgu4QSFu4d/TUZgkxo14ZcesAM0EDIrshcKNvRQKE9Qe5Hav/mik0yLiYv
7Lsppq99a0M+3uYkOO2YX4KUphoH4XdKJNGdpTZ+AZpJgLSZHVDOcMgxh+ICMzuVUw+yknXuszGV
TYkWFPNMMjTUKpiN4ayl+O393d6k8pZ1flhm3NEiZYYNuwQyDSeIp8z1OXIXx+GFY/CxPw4rGv0p
W7xKlGgjNlefGfF/IOwcRspDjYhKlxIt/BDLs+3vSMC/wmQEOoD6nEIKgD3Xa9TE3ejDzLnB5GQV
/ghJXmuRY06Lomp4gvf4XdCPH36izGUyrgRDYJOcMjViGUzTiLJHd7frDBmlqSRm8HZqiDUTSm1m
43uV248/rRz9aCMLfWvz2YvSRvPL6qcFB6nFbWAVRFHBtccmJWpQfQd9pid0J92N3JmGBVsfuQnx
RMrY4Q9UEcWox8UEyRvkzp6evTeIX7YU48sq6Pq9JVKD3gcycZz7X2rA0TF9R9m0u+wM9gPT0zyT
6zgamfHP0r3aZoJSuYOno25rDgCrC4T33ANEp5X86zrLAloL7mOrJL9eYWfBLQYMG9/XBsRNs+HV
ruYtGTADzYMMUL0t8qeBQAkvAZQJZMECRBpQ6n4T6Jl31faJ+IgulKXaGvIzyFXwpnXnPFd3jCeu
wDBkYIh8aKACOCb118iAkA+o7tC9RBdB0t3zhqA/z/adpTro2t0JP420DVUc1eBzw3EAHy9pOPcN
NI+4jB6osM3Jl6dKUoIAAEeZGoxnQRghdKM5OS3Kw/mgJOd5c6yio1DDxhkDJzYHPFlUIDUEXqpj
/ebfn014R6Pw7Zwzl+bI9PvwaanVaMoeTRgjqwFEMF8DZX8Tn4b7mKRLpiodPgo7fjq6B5ayTYPD
+sQFjz5TQfnR1CGbQFZgUCy+w3cY3yZl7wSxD2PSe++BtBMELUop7zusB8eYhrnb2HdjWieckrp1
Pxg5SpS1+/cox4nutcIbHZPWENTzotvvAiZVDleSbuuJ0UrbbGXWayAGf7l3n9b+ra9CcQMlW/Q1
Ctph5ooHiL68UsZK+gwflZSoA2FDWYIwTTKed5PZJSINUfb8M36RuQrSBECx34DEvY+th/gUQDS0
G4dXjE5C8EVORLcQSUE7CkUkPsTEVQtfrEL5AQr8Xh1/D28HvohTsICY2KiGee4hHYnYf1LYW7QH
HBiYuD7Gy966tAA8AJiH2eQr1pIfmMXL6Tc5Wigo8PZRs/V01h9yPMkxaPKhUitRkCAHZQKNuRE0
04kc4LVDZD27hD4uqYaUhmieiGaDQ/cBEacaZPCRbKKPuvKomH/QTDylx3E115cnCPzdXhXhyMrQ
2UC27wL9IHkOwZmC0KBdVA7bMep5bhE07cJtTs7+cYvkMt9b+fxnOhpyJR3q+YEZAudY9U7mGoWP
u/kNOTpY4kcwsmKSRczIXUV0eWi1XGjBnBh1ifASfapph7Xc7Of+YNAKRecE/uX6B+5dpWg2Ej1R
zQesw8o+xiXYosrJAiMxpugfZMwleLcIWvh3/zs8vsCldew2VindQGWAtNPavnQsRdZzSfv0fLJy
vxk8Qz0p6PMNmWhlAT25k83qO06+Du3Po1UsO7x1IOhh7b/8DjYyRiAqMOEU1zpHhcfZPzvP6YkM
boD7UHD2CrQEJf+OdKbBx7Xev6zb4Yr4+wkbmIphq4dzjmEf+3mSMRdg0VJKWNny5LesKv4Chu41
hssO/PaBiKCIL/CZxcEHeN42NzCfZqDU6Uskp6k+gHZk13OxPm6ha9NCiuuHt68XSy+SE0a0WkS0
80jnxdYherJe0aZAQ6bfSJ9OBusVnMLNFhviKj6NWv+UNBrD00gGxYLhxgU5wx542luylIzka+Wa
ue30kehIaahyIXvnzKqeTt5TZs8eCmbg0/cnpxQT5doW3ZAOLcqr2d4q4edkL1ssa/TSb24GAJft
aSPVSZp4FjVQYUoBZ90AJ3ui1IHrghG3gjPIQa/FQAPRupVVus9l6ZLgr5jN06eG4K3s9F0DkAU4
7qsHquiG5c5ezdx2BKk7urglgCGYCRzXbcaaHKeQeWAqImoJpibK7e60Qxu2O4wWhj+8raAZjJ35
PHc+tCkxICMVvWtswhboEuiExiNcLb8bxacRxB6GeC6KKaAGUSNgy4GRgaHBDItY4DXoTnP8+8ez
zVrjoR5MOxnNWXqqJV/UxRWUatUloBP/tqdzZ/SM0X4/iLHnoAWOjBE5DHp6MLuAvQEUteXgFB85
GivveH/d5NEfQfQ7ksPtFxrJi4Tl5UE6QVucU9TExMpbYmhCoHYrXkS7v/IrNwvurKzDpW2KQEtD
aEI6YXRd4BIF2D98OkZyiX8hh+hQNHBrVwSMety8j33tQedpuy1Ej+QXiGyIBZCC2EXEGSHSNaGL
ZMtnx7xMGsOmK2d6u6+OC2jAclJ22ZIo6TgiOiZ/MuPCHZH5PUTGCGEtT/4lrrsnEDnoJP91QGnr
wktHfY8uU4ag1w2JbDIN+qW4KwZCn+QrtnROBcqKCSC5IMx6Kh5JOSV5ky4hQoRnW0fmSob8PLbo
iYkdKtkcJM8pMKfVUnJtZH6QY+GOoje08n+e7CEExUN4DHC/KXZAevGuhHr8WLzc+0yEb9gHrRBW
U7Cm3rAF8n8O29EVMYqrzyDBQVVzp/MN8Hps3bsEQoRi3O0QzYJ6K0pO8jQiiHWCJvP9e/ovMvrQ
zm8I4mjQMOSMOU6M4RlnAHWxMo+79W/6cN+4fmlWFYhtQNm7jxrIJnXcn1NCE+r4IAuIUqV3gxYC
ZJ7D0gPaj2OaQQ8dJqZDE8sGbYaLFUbdSL3gLQaF6hQ2/XZUNO33UI3LUHHUuBq8gpPPS3I+sYFk
dMP78qtCV7pAorlGBIvvwiBND3+zsvedySuSr7f4LoVlobqN8BO07ZuoyYQ1Vu1Nu47lO/IeecSk
DeNJnNeqIISIxxdlTcmH+L49Bi2CDIYe7ieQzytwXj5ByYoDTAm9Hc4STC+sFDww/hvOU5zkakYV
4hF/RDL3TiqAe3mvA0Zo2ZhUWJb9fcE1oFiI2akQc7tWBQniCc2SaTnyGxLQHxvggz3xEPvglsad
JWi3IxWKzdXpbkrSxY77GFzF2a5CEyUUVbHm4mXDo3uaHtksWlfWeOhDUYiG4/H44T4txznL9/OG
ibwdM/agozUcViZzGux84gwjBSokGR5JiZOTCo4KJCorFjigIgpz6IZo7InoFL69IhCNjyhjY0Rx
YVeGqLGhDUAnso9qNCCVsfSPyTkivYd9GFncapIhENSBUN9wFHDRfOEZAX9LZBsegXK/MRpn1DiV
RFb2qDCpOyD5GSHZZG6IJZys9A9EIEURMrA05aS3694g2Cr+hS5ChRqF2Ik8UoSwGEUMKZdgVFPp
3FFhRDh2LjZdSsT3UT7d+1VCWY5RK6LhSNrxCaTx6GBDtGYriyHyj0oL5QZPbFwZs2JLdksZ+3uX
oVyJlv9inMKIUMQdOlwqKY5XnnTfDFSApIOGvEggaHvEvmePg9i9X+MPogNP6CcZEy8Evunq8m1w
GwTwIx8TkHDI8Yk+KJp6//rSEoa5Mwwg/70gYY5L9+xBUi91OicvNY58cCtAlxB1+HELMJhzww8U
yQd+0cNETbJg0AQFnW+9kQuJ7J0wFCUySuL35sgme28uu/GWK09a8A4L+21lJISlI8noy+b0Iasm
yWIJ8RCcSEghYMZARvYb/VC6ak+o3UmaLsSPB6o6orYnnKxlF1pm01313xgcyuPIETYnoFNNtV1J
JLqi00Z73ZyiTk0AO0MkFD6ihH/2IKpsTEEX5QwOFXl7jabYy5ZzpjFF3Y88mWkGzNHKxbTO3nZ4
3ZxWZD3ksH/6f0zd5gDReDE4VtmfoAHtk8wKPhv1rSP75ByJ2eMTopfEzBeJypcf2sL2/yec+OOu
i/yhuNlzXNAgEQKJ7APgc5yq2zlqr6MRfRAA7lJeQwaWQlaGpyldCnrXMkqWVr7sNCnKBLSFTjWB
GAJWbZMRoSZkAgweH2rTFwpgifj403smUj004PeLOaGw9aAnQre62GC6RKuoxyTOeQVMQYFUKUQw
RF04P/n4u7agYEx4ZDDpLYUDV84C0VVrIYr4I/dtIS4mN01OTwHwyXfIteKrrAMYsGZ7zHjKGH/o
w2LuBHV8JeYfPfrEmEg3xhl/+7ripCvdW2nX01hghkB7muXH2745tN/adLO7IMSRJLbOoiRJX+nn
g2rhPGWxcj3kl0gpdjmWWuGJfIJ7NhgMPu5APs0tlKRTBECW3gqhnVBKuMpGvIyEfYhIW83rV6jh
mluNQ0xSTRHzewSrvixDRgR0VycbOvQYymI8JFgnU9lKo7sZ4vkSimhUM1SBCcOOH8rn9P6X7oZg
W1G5xmQbnakDfl6CXZd3Kj0gQbUwO2RfCuKZ5YJIJZZLYBnPY8yQKMhpEP08KKwLQVXItVbROpX1
xUaJG6lC65aOAp9/MauX3fbzcti0NpFad0DI5mfKCbSTvd+oS5nGI4QUhiE1KWIxJTupYsV+uTCy
kYq/zgabg/sp9/Jjtxfvg5Qag3Ov6WbIQqJ9zy7qbJcfN46748/iRnZNDv6XLTyd+0x2JxLlyCDK
q6SaD1gD/fmAF0SosLboLUu2AliKcCAvnLaKxI9VTNk+Oc1VNqFI5Up0EbEfkZURRT35t7T2urQL
bx6fZ19QL3DS/Dt8KCc5MCS80DeRHdwG7CQCIPiRzp++nCNa7zQnuftbLfLQBqq8DaezFKkaJHAI
dTge8ktsFLO/e9N2QB2tVX7PwHYzT4P2Jkj1FvoUMm0S/JZQBDEPFruBNouWuMmRgn4Dx4UoCDR6
ws0yRqBABNTODwnyp+BYEQlfplPkgKx5mUnLI9M3oM0s1sutvymMYLWvgxrk0zdehUdGhSKomk9q
ulI/u3MoMYTveg1jqh3xnZYRHn+k16fDuPBrv9YqPDHkmtCQZExyHoil8P8PLNIqP1eskeVXHiNx
B3A5B3BOVc6M6tRxEJSZZYCRDkCaZQaxYJTi5xROF1f1x2AzLraR81ft52EBfA6Lfm6NW6Q5UMnF
99z6F2gerkXdR4Xv5MRyxDBKFE1D/mwdej0+k5MBQp6+78nq5mf0Kcjx4FfDTuCGDEQI5Wwh2eWQ
Atk7Ypnl+3RjATUAQ2EKjFAAchiictEdQXys4cyKUbwGlt2IxQmeH/PP+Kx+RA8AfilZU1LMvwx7
5o+WY/MYzZ7yJ7NB59IUBYLfYFfaClFLWq42T/4xEeVRUdb9AbXTJ+A9sM1qoP3CQDKgfPUNEhcw
vRLSv/TVyFqCfAPqF7kSnzZ/0hhBOYseIh9OGcU/G729VEpAb0RrVxN/dJKlWyhSyyAT5pKb3N18
LEfHX10RCnHKIE3qH1MgCKaEPpHjBQW3Q5OIxjwjbDIiOhZed0AgAT1CysN3vJKAsoGDB0IdDWWU
qICgTDAfkBHG0aRRfybzYUpO9zcHB8JPTbU5HhBkR19g6CQ/FmYTVoDXqddHL+jOUAKguirpE9sF
qxCGpiwsZpaAITmJIJzR9q0dGWL2umF71lhgFIgMiCboTBa79XwhNZG5+E/BcqGph4SeOWNCNw4t
Z77yn+b84zqGNJducew8gmU10bgNqEk4xYnqhC4bB9ZQxJmMPpo/s2Rh9bLczFZ84TOpx3n4WHZ9
sMXuCmuvP3TxfBV9P05OUBq/NA83QmjVR3sWJVT00tpxbvDO3BI4CO/hyaBXly65Aj+GxbFI6SZz
u+WcpRsWqivzTbVyd37rM2g79xqe01s/32fjenMZl3jT7pvzcvrCn4bNDC6MApQ2TcuaIlAZtueX
sV9HV0nVaQtCKQM0SxPSFZkP4UYRTmayJqn/kWo5irZdImUEFH1KhQaTNfZsBrr1TS19aG1hutIS
GzfD3wIQbrbGo2GLvQOQKzen67ktt+0UDqroyxWHE23GPDgNVkNl+6IGZFL3muFshFNMew0SuD37
keEdHmDsJsAM9AWI9GZJvD3ZWo/zBb8Zmvp0rQ+rhZqZ7UXGVWGMTBtodkLjERCcIS4xBhYPNPvo
9P5G6uTX+4G9VyG1rqTRfEk0xNeflM/HkMHiy84wazI2GsVCY/4LEAKEnhboQO9oi66GJRtyCwiW
PrivDlv9y0EEAjvgOUHkeEagL42BdL+gHDXekJkeEd0YtusNUhikiDuWYEfeKiJtxea7VJbaINu0
R/WRts1JtSmoMpKN2sRNQsgZNTJQNjNaUA1joF5oZl6JtCXwgIaL4QFczVv0dZvMX8GZA22OV+SR
iK4x++KyLLLogbkxASahJ1JGd461I3pFk/YAsOMxgZ3zjF6YWeEzv2/NIftwcKWnhvWdq8sSX7yP
2UbwD+LAoDrb6g7tVR/HogX+ME33+MTyDwUlB2mfh+KrxLcc+5feJ3fgsWELpzP1Qcbv66mjW8vS
PtYF6DkFI3InyxdwpK8D0LibQnZhFP5eHGfltgqL2mp7WFbwZvFhq9iOJSi3yjnOEHsAKzPWCht+
ToNKE6dosdwQm44C761edWj2tEErWO1ZrDyBMoHuE8MB5BmKwxseCrBDCo8D/h8IvsQKQkAwxi+w
T96DIiRSJcf4i1B6NQIlc5uh56n1QQfO8pOD1QeQjjVg75ImE4CaeMUgEBIoGg7w+Lwvsqur0YPa
SYyBMBlG/zMPfuzacbbWY6WvXK0v5DPR8mLyuQqMEaYlNKQ7Z0rIzi437A7OgtDn6DkWHt2tK8Sz
EXeJe9MNWkg10j+6eCXsRdwFt9cJ9xe4+7AWWmKjn1EmdK1Oy9PQpmVkTktT3I/R0QkAtz5hwADD
Tk6vEF+lEYPNjwxiv/PRR0cPC7AdiBVGvQCX+ptvx1Hses+e3o+Qob5Gg+64rVjGIkXEFPrKOELs
1GqPuKhYl2EUcxmPu5uTuYrQr4pwcfNuDMwh0nQtYq8SKzFTa2DsGWiGN34Eww4zJjxZt58Qxc34
CDZ3Xa3LGCn/zxSvtqi7pLRnEuNcI1zTemXMcs9ISFBsJZUFCZJbZ8rTksAITQ3trZZtuBeSlUvY
GgG72qoYvT6XsNkYCBrjMzGBg2tQrb/zo/PEIO2F1lPtGG7RAf51mfHVdphjl3IfXEaQr5nkX2xG
OVq0gkXB4ynjVgAb7QOqHhVMIgpthVyUIPhfHmNX9TgPz/YHxFDCpWSErkX6Ilt3UEDBUo2F9DTM
6mS9DsbWcJlE1DiQs9XI5wDPoaUNkrNtnbAtVCKkR5IO241FIWKVtF1R6+Y0i9vrx5BJ8GoAggJg
WSe4zpmaTZnZ97RdGx8luj6c8yfTUNh0ZkWx4vOqm6MqVCawK38fk1TjLD2fa7gqHKzu09JDDtbj
JDozdNx1reuCuPZcZL2fIRGIOFSjlo1s65aAxc77ctiljXHOGOMVnacFjWD6LbxGzSIp0SeXzYra
EAINt6H/NcxXl8aqcDm6+wo43PY3yeBB/sw3DQrexUJFKOjkrDi8ef62+/RauFu8bOPjP84u51W1
+S0JmT9l9C5slINzkqZDC4IKgbEL6p7303A/QC+fnn50NBT2yPLpuuJIncNIQ5oC2C+Z9v6XaLMO
YZShEpPxxR0Aag5YxHoiw767718Yu5ht9sG+Dj8H7pTetlZ4q+AZs0bxWKMtjSINbokADHMLa8jz
ySZLVVFwWl++jDwdDFWmTP8V4lsB+AlIJ7cT1tZ7XKeA5Stm4rOS9VXNVHrd7jGCS4A+pMZegbK6
6R4RMv9V9pP/n35z3SHRpRwhW0WADW0ajlJAnZilMhEkAN1g7w7LmwWy+bN+70owwcwz4bnu+NKD
kFVFiOiKdh/nW0ksA5uD0h66QZrdgXEEJ4XTLMAEHbOIanhd4gkxB+Qq6u1iHTY0Nt+VyCtSz25f
4W/8U/BErmY1iis89/AddA7F7E4R8BkhjPznzwPsj4MaEBhhomzDYkPYgSSAeYmO3geYIWAqcBep
I0BXIk6DIQErDC1faCYwe02NgdIctnaOtLalYBy469Jz2qvTCkXEidpvM3o8gDjDT4EJKK2UWY3o
GMV05Wonh1vOSqt/VrOwdCjbl6BRDBFZQZOvg6p2dqD4xT2136WYRCW9p4+r8ELrknDVgSt5XHcR
MGJ/nDzUflmjznH0WQPK+ICzHCJv+J0gtXQR0db9E6HG9JPUIMXyyauAKN56WcLCXYuTBpv/2n+E
gPC6s1YbL6c3/Dm27d1SlyCa22ekOGFMOh/aYSu7yWm8+9CZGH3nmYPEeMImx8/O5qlP22by3mHF
WIEapvP1gPrTgjR59NXZO1YtfU52HiJsOr7b590VGtCTUecOUbeTLUC5qiDX+JtOur5iwlGC8jQr
fEDKNccuLznsstkZMlsYkBnIQx79e/zd4nM8UHDQhgSz6SDnBodfdfJBy69hiOCS4rfQ0GpY1T6L
rjtQeDoQ9b7GG2fgxsVISHfwTZzdYwQ2wfMkR8ZIH58IOuQGgMHzT8497PbayPke19CUrshF44M8
BmHtwnED1mfqIEJwGt40+Kv12lKmQ4QiIsaM5r7kd0xf/DNqipuuzZhfHfOF4UswNaDH4QaptL2Q
nMK30SwHz92H+uUvMug8RO9HklIARUSxoPa05W3ThkOJK/uU3IeOartCw5jil8wbcCwn1/Hh1Sg4
ZbBSbKJLxzvt2ohPswvkAFYh+L08csIORQaDajgR9pthM19Gmo0gWvn8vSB/Rr+MSVwJR4/zrtUn
br5q+6Imxg6gppWnF25V5YOvwC5Sja4stZTm+23+dJ+xDjPUiKvwja0mlschB97IGF/WzeFz8Zh9
I3VpOPeoIP0jYSIx6A7fMfcLjlhEOdE7jrreiT4fGgPBEYHa7QvD+5ZfRtdoNWliUWUa4Pf95wak
Q5/IioDBFgSo3RoViBsOnnjFYq7g4/Lrf2bqwQAg+qRgL3p0KGiD/7AfECW4Ru+JyidnFYENBaII
LgrZFLwehaYaUs12lrRGpX+fk+O0It2vkyz6pGcEd5vcraiz/IpWcYeDwDwvGwupznJSKeC/up9B
LsrBuE85NldLaEA/xBTsz8BI7+t6cZo9oCA76s5wEKEhsbrsz51QoO2IG82bMKcwVtxMMricZkZb
IKMWMzOm/LehNn8jq4nBzocn3tDaTLKUsxSAHIaUmCoxblzF1RLLq3JznBpYETA49I5bmVJV8S0w
0i+XKq6YziDfB6ZlZZdUER0LjgGvVRgKuv9IKWrTS/rmqCeDFquhE8bkdofSlpamSWAxQIyvXC5e
rqD2vCJLAg0E1D4GWsrCatGroV6tK/P5to6UEmhCd/1Ws/dqoeoK8PrqK9/ozYTlG5HPtKBRgeMp
hzWqyxNyXLrx9v3poL3+kerVRyJD0uhV8kbLSRBYqIs8d/lAiFomJ0+bcEZy9LaBxiJgDdizaV1B
gSFcJeqW6Q9JAwPk1wvDP4ILVWXIEhU4d9of7WG5w3fHDg2of5agG5yJzkq/4Da8J/edeLOmbHTl
kv4J6JOpqZ4Eh9+gNY40GyTsi8wyijoeugZvO73vOOgJRAwAUedDDMonJAmKMGNbImsxgPrKa6ZP
u3hP1Gm/PeMmg43Q6RWRIoevKkYsvfihIWxgOr89zjjUO+kNkiAnKJJMC6TDDrRvooWm++z11L2w
AsxsxFFCx7WZ9AmoYDATVFG4DZs7FJPNbQRgsk9URPjZrEZYW/kbDeT4iw50YaVglNNzAEgUrYnP
CLwJ8FcMmOGGYbokOHwhr8JJ4EIYlPsMdIQ/t7nyXtVW8LmBDmuuUUsgO7UMDCruThcAiWLlbV4x
pxm+6gEp1jkgZYuoPxWOh9paQAVFiyDqTmcoPzwD1LI4YCOwZQbrCvTZIgFtGb3gKJGqzAgsv76Q
+cGlIjkBuJjEffZao3FVhH1tAy4SPkOEuA6tAJHYqg9tD4Qdslf0DM8kWYPbWl+wNoVAyW2wbz1Q
zeh63hAWAHXy51tBqEQopU9u0MWQxWThwc390ts6A/+gj3XnXOCF8FNw3Gc6x/TijiSBrDSeRSYO
UEcMgfx1Dim3h1EfNGF2q1ykzE8TZEMlTSMAwjGa8dSg8rHGqGYCo34G6uxr+C5dFMba7m2d8FyY
PwB89rspkhozPT5bmIOyAFpB7SHOUm5ZKS8RngLn3hetBaYHE3oBateuUdinv9RhhmXMsdgQKg6R
60GzCzVvFOSWMkBqXW1x5Nve58QkKJzi7wRPZypttVbDxuOmZa5m5HJZEbUdXXNO4LbaHpMoKijr
Sq+FjcZe/RbJM4dfZax/4tOOiAGBHrn29UdDY6FYA6EX8exFpFdeUxdmqT5Woe3V/bIJ0CZPOiuk
PK6nEdS50lV0/+VkhdWukYrG5LyTnJCrJAfTmQfcjTVCsh+7OLTpZ6H2oO2Y5Y46K+Qdz2B0Z6we
boc6u+7esbFNcWqHbmE3CMv3P/mIB/1KynRIGK9wiD05P4IEF8xeiq5gg4kpA0srQk4vpbMN+qq1
mWxSV6LPSoto/Wj8/R7TJnpJyOEm2Qp7CIWOmX1pCnGELIZwAEPLAqnqwpNOFiLxQ1WKuNgfHhZ/
L24ZHeLaitwNUFbQ0AKmZy9kXWtBasxu6qCwu8GL3YMOgrL9D2g8OR3UayCdN1YTgaGoTThdP15Q
mpISbMoglXh4IjguPhefPvQbSJ2blAvZGwmKXcJq5YhJJ5oP6pnBiCo9VTb05nINeZWrKUe3gGRd
MK6/eTGd1FMFOzCIpS1HwNfiBJd+YTqcdqQdX/QOIdMeo377Ym7IBpsJHfpeir7QQrYXKmkkbRE6
F8Uetzd6nGek5sR87Q4+/xmkX3JBq8+wVMh54lwz2fDOC4u1KyuHZWYQyd7jvugVnyq0hG+9lKop
NUyCbLHGpV6xWxM0Pmx7wWJYObsZl4QaCott9GUaiJxZuQgWEka/W5EIAoZEiiNdUBpmBUy66xKs
KwctE4lymelWk/pCETY3hwznGshq+GvYBtnENMXgDvDYxJj3ljJf2I/Agtcy6DpPeG1gg+mcNJ1O
qJuPirfwmOnoP4B2Pk9kJ3z/5I3ROeOwgczpYqcyXDmREgBb6gxhsaPYJkABrs0JcTppkWTsJzke
2Wo0oHvARFWXmbYcd6sqvlzCVb79vMEZqO8/z/s5XXl/GNWjaJghV5kwWaD3L1SMhJyQjC+isELE
e4zcKWOIw26X2xHBsQ8KRxRrEm3M73/jVMhCFPHiSoC+lpuSaLOaFuWW2nuBVp+dIFZyLK0EO3aK
v+rhtCZ3V9sgx/AGyIOoFl2j4EOoeX43K6j4uzc5M2RMNLqK/R/vHIdB6NUEcC2qWUKPVCcFIJzj
ojC+9ouvhYOBAXWDs193sj3kboC75YgjzdCc6zV+a3BuPqse9B3uCTWeITRZojCcLlZwQGoc4etJ
eQ+5iD3SL3pQe3iOASzpGacwFJiRIOx7GxojrMHppLDKftmlU0IwJOv7SM6k9fRqcHrtSNVG3SVO
onPYjr+wsWleHdjiiixSnYCvzCeXqbdvjrfKELBUsCLsmR8qE6BABFpgokp63mj00TQGdNfNbaEy
SEXC174YXinzYyNcZ02XvyzjOSRtF+kDyMDIA8iatlV0tAKQJHjFCp+F1Buh/x0yIoX3vls75IeQ
D8DHGnHwggOXdmqGdDu3/nG4Yd0lChQphfVXpcxyueC0dQAzIBg+J3NdpmdM3kF9n4hdpy0F7HdH
gqe7lLAZY8V6/rvEX05zNkZe2Sm9M2IWQE2NqlltJomKAdADBxua63QMFAcNgWCBLDoBWVS5vUmO
/xoQ9EtExyxdDSXQJTV6GyBCGAXipcnS+UwnHFQnyIHmieaj1Rjtz5W1yrxbE4cIji7oCMJGANAM
quTn37C2unDM5W5DYw75nVx3Cm6RzVnK4Q8LW5jUR797yHxg9XThkMxqWyKCIBYn7HvwKwawHIfS
eSNzoMICLc+Mk5M0d9HIeUxpMAJAGN9QAWBIKc5sLrk+hdwjvPka7qAyj/5he0sOeUnzvmgtjt6s
ENoaDl/vlQO6HrRLKInSTghpArI1L427Zy6iaChwrWjXGkiGyiZFKSdA5qeza8C66LuIUoJ1GBkV
oMMVKFDEOwL6Ngxgq2Hl9RHSNOYyDqVyrtBhIKEeYC+HaCXcEEzPnHwiU5JNOd4s7MgXXJT4NyER
lfVOgzxedKBKfWuXMvDn5kfPFkFHJvNrCZCSHE7Q6shj3Lv4gnwPN7mM+ds9+LQ8cg9xcnjMsMs4
NMZ/UnXk/QfV+7nZ+kl73OU3OipUdBBnANyhMtqW+QCHzRWFe3FSjRLfZmQYQQxzwS8UXHlUg1zX
ZoCJrpqPrh3CI/LPleW7kYQoEjH+4JgSxZNV1+qTtnJXCQEJOT2dZIGHwDZBFi5B4dNFDpGfiirH
dhuWqJiQXYnAZNpH5GwyCka6teeWdyA57PfBZJIg8yjYUPAQ9PpIlTikub0kukcmkvRGBNmzhWWL
rsV/LJ3ZsqLIFoafiAgFFLglmUUUZ70hHLaCCk4o4tOfL6tPdHT17qraboUkc631T2S83HnAVjBi
wOj7I+gTIDxG+i1dzc8XGiVmiNYg1KddvwrqEmCfYhp5NEG2xgSKFhsifqY6oDe6Ian1lhDjR8bO
5A9WL1g4eZv2nzmz8G0ntw56dH60tmUDE4BXYKDHstxA/6+m0uxCTsh32uA5lUSJ+1RmpXIyU8kw
8Kso/zE6ZKf6mXTAN0mtEuofwyvG+QwBJc/S023fD6kO0aoBx/Oqd+817O7Qx17R0mPLt5Qd6SvN
4fQeGI7SQ0K1ELiAOQOWq0wdkN5nznGwgMdio+w5pfZ5N+G6Q8oaeF4h/qR3wY9l6NGxsHIHON14
1EET2yVej8BLmXpz8enMnjvIC4NiY8CBerj633NNpgFDdWZqNFtsSycmkwCbLESnsy0RRbZziSsX
8+tZ6B0PKkTHLXUHfcdeZ0ZJ1+bhaJHDSLIBmjz5hEnr5OfVq58s/Y2HDr5cfQSc37MJL8NgL2Tq
g8tKYPnf0vlB421f0Hpwwo6LUsRaz76X/kuhtREdJFguuYSSmW6VAWT1w0RK6l0JVZO16n0Yh3MC
HsCSAS3u7X986/X2AfRaJ8kdmvAWylSdqvTbAtMl0Q5esN42rT19RqIcM0t1NCzreTjRJ5C+13rZ
N8lbmXSIe4fad89l+Fd80nMVFKKfBdBiINjCHab4sQ22irxHzdUMu8GkYEQJZ37/FQ8YrZyRs63S
CXS4pxaWZq5qBj83U6Ln9jRGPPF4cxU0SMaLdRs3oYVeBLrag8dQKGjvfG14eUXlPY0tvBQYMYhs
VvOTMUbrrKvBy1sSugR65DDxAbL7ZKKjj6VUgKiehkEGxci0gXXwHhzun5kpFg/XHD75mPrmLM6S
XCDPOryet01qBUBsGGa+jieSMiiypKfqjkbkRnbnMyQznM4JEQ80NVnhnUqZ1yuD6Sc0jkyapSXF
iptr98aMr3pQuXdc37kGv20Zb0XUxeKBIYeAZ9HY5+FrUGfBBc7qAbBUmd0GpA1d+4FiMub5cKre
mBG+8ft90BV+4Lf0ZQtk+hYGCyMIlf84n9lab6ioZ+eMwwOtNUzf4N0JaFVUFEeUuTXarn/ABkYU
L6AlpmpflGHihooQwR5OzLVTnXcIX67utfYfIHG3449BaEHvLgtLWtAdEdeh33Nv1Ui5uns8C2g+
Tgvzg2hY1b3eyECJrUZKMc/rqH1v8xDXrII+OXtg3MI2d7c/KF/XSETgIkFmw6tfD77+j8Twi4fX
vjA9DVbuTWZnBOXiwfhQGh1/nXPtduifm62uRhpQIIxww1ERj1V+rcUyJ5AbDShlhtYjLbIpbk0J
mBejmFO94/g5/cQFlyNyFGE3YbJ42fT2T6hXCMGIhNQhG8iJOE1hFUILayxu/4lwOqFMGwgWVql6
z9eqk7kdftKLuBFIRufltcaosHztOq/4TIxJeey+otNr9zjqLayWm+oqry6QRVCAQcNXPX085WE5
NVvLtaIhgXpQ4xZ5mxk82+ajEJfbgjWnknuKeOpS1/5Zu3qdTtq1sABgqVCydJ8MZDJ06N+kyjb1
xbsVYY+JWncq//Tcjr/13S3xq79h8KU+Po75RIyXj1+cC0a2789fXczOT/PnO+xl+15uuF+F3kNN
9CbunvY/40tqGRPjEqlYAVXtBUNOgV8PIlP4vX7YJaDi0zK2UHt13Ks6Hq/AIFgd9a6TG3fomi+Y
6D6UVb8z/3E0NXDHe7mHOJzmUml882WngxpkGpOQD/P+d8D/GE30pnDIZ596fc33xR1BN363+nNQ
PqZXeqzijmuFlnzQTz6Zbihg45NMHeWfoKkBTr5sleSTvL0GKZl9OUfEbj50z3pwjDe8WRyjKEDA
N2mvgDX6kO6cD20ccThMimVJz84qEOZjOa/FmIJJZ7/QLwRD3egVJxlQnTBXaxlFS5Ayx+KE5qIe
U5TjE9O3c6DiR4K6cdErIY3pc2bFhKQByFHlU2JTOyn7/pEPAo1h1cNxgt2a8k48sFhvwdxzyuSN
MmEKLMtPGDKwAyAqPPysRcRSyTaHLE1SmuJuO3mfODlOa7PwNc5klfTLdvej3OjCSgT6ybXgToHc
fP32Eyj0pEP++zwBi8GCM+IGg262alDVxyew+qjx8wU4a9vFwU0NjMsPlmNnfFFCHR0/GoAyzHLs
ouB+qaH6ZBv5Tu6d2aOa/8rw2Yt+b/YWEKtMnF9J/hw8IXtZDr/+8mU1YNEpN7eRvcjbcA2gUaFC
/uu7J2YcT3tpXI/XBsUMCWugAp5W+qRGWEw9suHb2P2idvXL3NKCN8D93Gt0bSdjrjsP+J1n3IzF
4zq519vP5ViIBrXNK7l0vUu1zaB16PaPaPAquN6ChuhrXKuCGo7eNzLJOmbCbJmeARnctxK6gYvA
zMRIFIDCrBiDS/+VN0+HDwJFLOOwf6PN67p6PVIEKBYvMO/2fMhZl4iKBS+dsye5j4ADyxDYLjv7
1DLUVnR83eUNVZW0PjwR8I6k3UEyr0fKfiMN2Zi/YENb+hhA1aiYhAWOTMXpfCdgEdxviAVd8csE
OiJk/vfBC/E/KxMTcjqIL2+b/OOlgsSttFDTpeC4S2v4uKcaWzhU1Pg0Xm9JI5f9eYuKHkLXfB1f
YmQ0D29pdu3xQ6PKFDlbaT/wlS0KmhrlnUzzefJaPm74D3yyoxVbaZFs6AVC/wtWCHgM5wiiLnWJ
g+gM7S+l99X5wkRGmmAxjqX7nKzxNPj27Pj6EMu+TfXadZb/AiWN8o9SdsyzO8GB/MbzhmdONYjl
G45qEUAKJMGBE1ugMfvntSXlRv5SRisveWcNNWQnxImHYL8/DslgnC8qYCnJPY8eHtTGYPy1iz84
u3umlE7cwcNis86Tayfg28GRGXbpXs2AlAT2oGIPNUS34+6h08axDUoT+gaDf0axmxeNsSnWyxYE
zkQV1IGevlS7TsaU0hDjTkjnpIJyI5QQ0q3NRXixQOfWjeKlNvT9LwyTRw8y/3cw+aNA8TFC+7sB
pFdkko+7/k+sEzzT4jVU3ObhfEjbTsZ8F4MJDTOdlUPRQ0Wh8muTEhAXOgNt2p/jj7tfnHLcJZAN
spsg5Ke3ubMTstuoR7B3rDCJEmUKyCyRxy2UZslkJzsrjcjlAt2rMQfmklxv2jBOlcFI+hnTMQRw
nlgbsr+clexOlFlSIHAnVMhWmZnb6oyziueFAcZN1MsuS8v0pHD5pNiUXPflF99KxHIC5AwjBEYM
OPTR9I6lLcJZ1GTg9YSWxZa2agy/6nPAiq8hGoTb05iF9el51wqxUOsp0MepAVDwQSONL8/wfhs/
iF+9PVcNW0X/NsuCM0vkEZrTOwCljrEEczdlrBvBvefd+4MeVBliza5eqS76r6h7DlinBBD81uci
LM47KHEvCELaWO0M/jC/xXYudm38sJnMOt7EqP/2UnxwhU1K2cwcDsBmeDLi02V3fg3YbIshdAc6
q/bs69ZCR2SPgGMOAPbjKQWPLYcWNFHn0VkZn+MHu4ETHmwwdV2LLPd8rVoL2j6qVTioYdH6cGFa
Mu7p7s+0VK/G/f5iDG++QiPiEooKcTwC9wfMITg0JFrLofROFFdVbC44GwRv8Ing5sl8Mf0AbbvQ
PSwphUAUgHjL/h2v2ORBE5SpTKpnccSZ0yWNJugdrG4Y1Df43hefuwr7hywt7hzAXz4lSfXb86+A
y+hqrk4HQf+TOyY+kEn7XCyatHftmSfvzcwOr2BJccm/3hs6BNw0yB8Rv5ev6IdP0R1el22RxUNb
yJHH5YaKS/Mn6MjwtRqf2uTZjbo6MhCCL70/dTw+M/CEom939nIDQws+qwK+Ot4XRGa9ERrf7fIw
p4dhWNOXkk3I+aNzkFz27ewVZnY+yROa52N/JNcGmELLZIzG4qRBUJd2wR3yKBCAIAthQDMDDZV5
uaAaGEOcxfjzFPuL6Wc4q0G2vQEh4pmCnbWtTSbezhtCmC12VsA5LIenlNhwoXE1koEDxyZA0JA5
AFfrCi70FdsWRqQFOc6IkL2iccyhggzl5CtTSns8qWU0AMOlSRH04s/swvNPV20wQ5PzoRcQ2Xvz
Tqox9dYX+GfbxZGUBAaokN0L1T3CzyN8KzvnAIOdj14YoWOsBBfEdAPExDOQRg5oiMX/3G21M2FS
Z0FaCI19WM5lf0//PoMnjKm+GMnAV8InojcdG1PQa7B6aDPYEXICDvUMbbwr09iYrpAPAYYmp+gg
hkyz265/6XmQiz868EsXXK16hXQkzHpH7+ElxRSLB+TCiORaC5gW5t3LzYifLxVQnx2MVJb0H0O4
3dnp6QFvqwiMAU5v+Ygj/rOc3U7I2s5v2xgwAj0QMBEq15lpxbdNWP5xkhWo7pFOG+PT6DDojbW3
c+ra3WEt3uy1I0jzf2VX8uIfjYdQB+uNVmBMwRCDmckFtkC7obXLojpUEayNpbgAp1dsBObJeUJF
xfx+X9LwIPD5wlj0z8QP3LlFop1FEDwo1U8K/DND5/JcoXnb/eXFe6GD8HQFknHeF3fgT1vX510O
JHXXe0uhOF4SYYI6+G5/0Tg6KqlET9oeR8MsgfDKHgQe2KCm86N5ttfIPbi+rpXyHaXqmK23vRy2
PRrsNIc2Qo+P578w0VRDZfIQZV1J6DAnxcUrkB6jfYUelflEsiG/6riE5BFA1tqn6fT7GXLlnM/Z
xaupN4bzZKuTag8brnaoo0/guz5oO+CkxCzeIJqsZmX8fAI1qKSifkcgmjl1JBU5VjjcXPd4e7h3
39SC4AlqoJhu9RXBe3dy+OOT8+bYWZLA9YOEfXFMHULIMeU5wVQpmJrBvE8PrWO047zukQJ5zHne
4v4tet8B9Oljs+QqphfGJqw2Lmol1N2Z8T7qczRgaEONSDv7HyXo9DaX3+T1nBYfT30NDKgS50S3
HFUNXgyG6Nrpf2gvwKaRK5SBKaHmV1L/y5mCVaxfHes0qR3Ib70b8zjzbtNZZugdmHD8LFu/i5MS
6xtY3gacrQ+kkt/4+wwKgxCyLjsOZ7ERGOfNDbG3EZoc5LeRzOA5YV5HyKz6cQbyeWTJPkCoP2w4
FBs9BSq/qD1yMrDvqbd5Fhk01MaJRoZ5Z9+Hy39VHQx2pRiFTJAyGa7MYSvkvJJqNLQ505brB9WN
j6X6bkNqqAzkdCnwWNwSY9vp7meECaX1z7CnY8+ePcqQP1Oz2ZT/nsu/78Tfm1NSzcI1KzBGwWQM
yWP8uHE8pnKNjSE6JOwQqEGXiYvrqWva8d6YgzEJcyaF8FJWx4VnVz2bdrjbdaXr6iicFPM/4McP
Fsm+kUywxhnNZHGH5eHgP+GacuUcuGOfKWKoi+v16YAmbrW+qHRkOhPRa8dnHId0rzeQFjDvu708
L5qX24VDbZ/C2L8Hf5+B7XMNIGxjuzWpl1/bl8Xabe/HMsTybrtL6Y9LWmEHdtIY73I4N5gQKkhi
1t0IoXc/eLrjmYqT2hsx6pVlT9SSeYSCaFGt/RBx6rDiwKU7IS06owLab/4rfvuMIAlYfVn0lRh/
pyczOEpUpvShMuWA6K0+gbCM0yUo/Y8tQXMw3EjtgWNuSuozoIwsVRnDafwemN0//KwiUUQXzJpr
Z9CZdEcDtlgm9gCWZyJG0Ya8icuh2p3wXV0vP0gQEfYK7e7nibiIKRZZLCA9MJFNf4gp2g4apxS0
8oqAtXcw5dcloElmTsECpdEXZ0Ai5D/+C3MRSccxW0ZSQ5n2ol8CyZQ5Qb9GPXGeHvSJKe57UgwX
LOJF7mPNlA5Ou1dwsJDU37yy8KYdnkzv/Jc+BtaMCUfaiOJqA58PDv3EueoUEPb5YadSU8CEzD7I
lB9oGffQ2+AMVsc4tHOV1ZYK98UlwjZ6xaXdtdLX7+vAPLTfMMf4feAqmBulvSBXRaRpu0sJivvP
smm10khfCjAFx4KXqjfCq0y6JILvk5awWj3BNYJIJCyLJCq9dLGCUQMDngmCZgdoN4Gl/LYW82S7
fqPAq13XnbJxDawpcP3iqIRM0J0EC/7Yjfc+XgZglzBKblE48ccu3+5aiL77I3cbRNDQmJXY+oSR
5G2HnfydXEOG5OKcTp+bZgpRWaTv4KCNjydvenanYLHdMXIoQo1wHeHIbkSt2c2HEQC0zn9cFuRA
dYx5Y4RCgrMPO3USXJrXuKcmDxIIo04RquUAioF+DsojbDHiIrMBDA+ODmTPp0THE1L8ThN90803
Pej8cmd5Srz47eYEx3rwj+DWWLaEPSwi6EYb+tsdlR9e+zBA41GjRSMcFCURD5z5YTJvUUas+S7+
DLcRjwdLuSom3WyEzoAmmSVHfGvaCtYh649MKCouzpg72hf+UQk3ks+N5CbANAJZhWWwv35smBuQ
nHr32RkU0jOhnju/Vf80zNvl9zw3Hrhb30bcO6IltA+YIc5pr/mEAhQFWO8W1cGvCnIjLRDyEUZG
vzLxfWpjtgmFnrOnspeB1roTKXMHvfl9HJ/dy5j0GwpaKhecZ6+OjnzRo7KheERWAMgMCFIAqUkB
FkS2cpozQoXL6lW58zrSnuGtBeu8xkWMWXxKrpFPvqYCLUmGSQGy0j7ItJ5Wmg9eniAh5aTU0huc
C9hEzHx0jACeEBONNwaqeJe6fT19PMWDs6e/uLXhjfAIyHXhLW2G0hs2onBCmI5S9w/n/eoGIvRX
mzNzrH+wTIyMjErcysm20T9BL0PoT+bFS3eq05p5/nWluMzY/011UE5MmEE1fo7kunWouPymsU9s
+e8aHKJis705EuQxJn/3wLXXpDM12ABI9Ts9/4QxC1Syl/2oaBh79AOACuq0j5YOmqlYlgyD0QT/
UzlfZtsmTmgNG2dtrjK7HG+jjj09TXn2px3ifcE4ToL0CdB9N6GlTE2gDJ6ttRSvl9TMTgXI+Fis
80lxcPteRF0lWss7dpbvZZvhNQ3Zx4Ag5xyfFzd3G9zuI5m6GUwpUjKhnuzFLWh9tjg+Qnzf84Rq
9C5gJQ6jygYXLBKcqj/AO4QJGDPSrdkPL0pkImj18lBD80HDrfETifF16jTq754bmUQFwEXQzi76
8AxnHhDQ/J4yu06/Jm461c2fV+xfB+KWLx/4h7bIqK7t7Ono2La4eF7cQG1a6PFeUh62+s1eE/0r
E1viLpK9ximvm/MLhXAfLpf7on3BoPDvfOFEM9JSlTnCiA0w0ZCQldYfMOO8ROYJJxPqF4C3k+Mr
C9/vAVNntfM10kxaRxe0hTwdKHcmUts4mdGRFtTuLDlFzEbv1PDYp4GM8WVFKjU4VvOGnRdyrw/E
sFldYZzAjdGc5gZ8/IvvMxiFT6pzhwBuObBgs/5xyg0px6XU7V+uIAgEyCmhZSX9xIqNRGLt0swT
DkGye2yA5dxZ7n3tSeF3Qt9dR+hep9Vf8BtGxMrCj/CRhUq4/TqCMHyDOFSw24O7R8zUXN+MJTJ3
bjHJwmXlqsTdtGSD4brQo5nhu7CXb68dXQf57grtGpIFbStCzQCAE4cNyylQBbpGMJMmylloXx/+
i1ZPdL+x6TQK8jf3ZwAZKtLRjVaOhh5O3KGQiehSU4shFD5jHfAocRuUlvMbN0xknLT3cQ+XzwJ2
3muQtkvpTsQDqDlTLEoC4DzsHHBXSaR/Cezu2j6m0qil/Rcf1Zt91tUqxwEQef/iOoa5LVZUGdoj
7H29qhrVVoSoRMPCFtCDHlJmdAx1l2E10x0mDfbk9gl4+nHakXxeDkiUrq956SIIuJI91uW3CluK
WDV4n/VM5k4Q0EcX6m6KgCEA7pEYA78WdKQqBKOVDNkYf+HuowIKdvytJ5y+WhPf2tcwT3pRQzE/
srtjBrxdHql80zw45zgMU4gM6nBxWVBDHTt47kITODCA3xQUKjygQr7pDCr5a9lVXfWCjA0hE5Jd
0nJ4K+L3jEbfGeJpFzPSrlxjMh+eoh1oQOIA1ExTXgDxvdweZWQEo8nZK9W4CiDgMJUKGw3ZBr4J
8PBho8WvVMcxlQoLV2Tir/oL2TtL9g7jH2k5AfVckoycl4yxh7/JuU8YL8cUmO2ZH4O3hw0hbMfP
vHsooQYbCioZfuNSQbayMC/k6980f9RyGTsd1F69/ar/nv8jhm428A556qRby1/h++M68u0/yAmz
HfyFKiZdFoNSb4biFX37bqQBOpBeQZVD6kWYrcNRk2A/Dq/zZ4+oHKE5hCWjKDHBAhzj8BqQv3I+
4xEVFzGZPC88WzPmoxbDCJryn1O4ygOTk5JP9uIowQ/i4o5gOmoeuCknt4T8XSgrD8l+uqWj+5pJ
EUap0vuxYJYCDXM+8qwVpGw589hU6/pw+0kCeMdlOibrrPwwHOlz5lsObKcWBF265M9+S5I20SgF
Cmom9zXBXVUAyDL8rEAR3KfEPLHQpni+GU6D9mAFaYS+VfIP1SGo03W1UCkwentMUBfSEl6qu/hD
SoN3Mqqxl3f0PhSnjDMYpRCh0HCELwmLRZ7FsBMlwQPbYbJkWY9FQvnzNQL0RLXfiSQb76micUKU
eX8FDUgaIiUIJKhN6AUAxhBAgQahHJHoE8OehFnp+IEt3w3mmofzyIg0Bg/URz6Co88HYhXpBH88
IIAEI2YBF7gYF3hBhdu5e9jl4CcjL6l01YUiuSkgrUlBEHOLkmWU+SDFULhv9NNcg3+BRD07K/1f
6zEn2v4DywCbpW3z4f9vU4PyKlMYwMz+EbGgRhMty/SGBTbivxteFAkaDrh0DRQpGsT3gkekcpg1
/zweaifLxpTnl2C1Ui7S3oCItJByXJbqVEJctz634JpFHy/HGrugA5YzJDl2uU04I/6x7qGODx7u
rRXlEVrOi8fAYlqCYvLNfiP5lV+pb5fZrzi+woQc1l2HttqYLmCrcYRp9mn577bi8RBOehiQ7b5j
uOIqpaz8/SHMdDRc2zvxNS33I0u9YeNTJtsM1vngyCQ3YLl8KVmgkBmPh/RNmM4Ta23MsfYDaoBB
23GbFpOD+kHlb80OEtcfVPC/OjaY52NweMvk5YEFtTsA3Y9SDLOcnvThRj9o3e1jZxAMFivOMkra
n3d27yRLHouRFB+Lt/yWU5BNjvf5FN7G1aVUqKJr6/xOosIhzdsm90IkDwLdzSDq351sMLeiKllz
vpu0thiura2uz/QXjoX5Bibqg9vIXhqWyk2nSe7s1yAj7vJGNerF+mqddGImY/y8V8c+SNbxF4cS
8UQnxRSZJ83uMB6S6SNZEkyzu1uMcjbpUVQckiZ3t5XLzo2eP8flzO8z3HWq4W0anS0nSqjAaJOu
rb2E2LTE883GPvYwfntrvAVwvqrcKOLq0IEMBjBBr/HiFfXddJqnwQKs9yym+BI0jsBoMD18KbJq
9h7GqmcsPWHlD6fnQRsnwEdtEM3hEtq448kj/JW7CaQDkjq1OeMk6Y9YCUsmep9TZXzMDBv5w4NS
r/r6yK4H1fB4cg46rQpeI+IwVcYBudXVavFbD86IxHp2d48yHYIGTbLfiLYbMc2524xtCl3aUVQe
2tjgQLhsNWyAJexXYIVHOh16YRRWDqvEPNONohO/uZXunHbo0nZ0dEhWX0uMxyFqMHr3s4QZ8nPI
IC6lpe4xQ36gOJGekMeLc+Q6ewfjcDhQxuJfmMPumecBHYFUemIMkLgdW/D5So+P0/AeNOZbvDCs
pEvA2oYl/o6C9PuHLzstuaAhnTO6myTbqeKgRJH53jhwM0CmKXP6Ce1oir2ldHgiDEdEwbEXUgrM
7/O7UJl7viubGeltfRJb5No0zcnDm3KnFt2OR/N/TM8udkei3ibRd5O8cXeb4od0EXiYMLhj6/6D
IGqf9vB4uINyVNgdMoPJJ+vuot4+t/nPfedOItzanxbMf37ONLfNQWJE0c2b41RCc7xoS6j3tKK3
hTWFl68EuX+4DgMuF+sZBwf3Lefjl2XKgzm9D1MYrlZPvEGFZ7lvaOOekzGqRDxN5zlI+5RzbNTO
+xt3LqtO6zyLsSY1vxS93YjZgtUPsuEDmMWGY7K5jpmqUayWk/ywGRUDzJbnJbbZnPTP6U6j9Nlw
vpCpAOdAv5IKxM4FrSc9h7WHUjV72QPoL7aejR+XgKYXiahNp067TJottwOx1D+FOe3+wtz0Uc6d
XJn4xt9aMGRnRMV0nnMRscvL7sb/TtEhhPaPtEhBC8GwRlKIlBFTHGnj1PidOYO4R/J8BTTRxO5R
HtWRwqwp2XxCFQ4ym+5qNYLdzS4InkZPRb6qIK1TgfIieTYkUWD1bISYYCB/eUJ3zfr2rguKTfYm
pzhnqTQb+fBKOzJqcDFYSsh8ptEsCQRLIocZBE2PFDnMn3jfVyo/sXnTA1UuZCs6XVWboezlXcHB
gj5qOHCOhxSWdBkVFoEMJmwMnxhFXfCrhEH+dJjbRMJ8iwRKBcu6mbJSjo1Nb62hRaAxAd5AoxVO
vBByK8XF8BoOjK7NWFsZqSbp7RqyoXIE313xSptPcAH8pgMx/00mcDbwNgWFIkQQuyuJ/Fey/0bP
6XcASIhNEE0AzDgqPdgvUL+befNmju++YRC63eXjDwCv9Ft6qBKY4x/cBFPaDWErM1DEvkKAjuFP
cQ98cOf9Wf7tWgsmtF47oKfXvGt/+lQ1HgmKuPld7NEXBT1WB7m0Gj9DVWQkHY4oO7SVw8imjRba
tMZ1hkyKK/U5ZTqKE3d4uQTavmv6jLoJITkFKtX3oOxR3L2ZUT7cvxlc+yz8UzFBaWJzRgiO0/kQ
nhKgSbdvldibBzxKyCaYTEoY7ixnNJscbXAhoYnLkRzdHjyyBu1pcHwOCZJyCqiSS7rmCfHemn0Y
dBuRGu9Qbx2m+j3MVzg1Fdahs2MlfKadL9U9OuBdw4PVr9yu1Lp9KI+cfAw0SJnylof3UM5MWfg1
al38J1wkBs3kvoMlcB2cFC+XietEBmHRc4Jp7U1KP/yDXkEGYgc+6gTWG1MR35vtdh7ViRIfOH6l
/xGjNp7SgC2Yw+wo3/jhCxXdwUsxnFxoK+n4ZpBS0fbI3YJjkktA9jZz2UN/0uuJw0FPDq0WwrWg
Yx59YO1JVvxzDf36RQXdXPCe+FHr4W2ATT4M3lLAWJFddrveQ3aB3M97L4ZwWRoxmyDh/NJH8Iuk
glP842CUh0QRdtdcTanOYLviANc542T01oF5Z5PKMI2hMxrhKD+zvN035m1AQWEi+d2FZXSnQviX
Qod6rudQowQm4oph7vIlPDnngHWdPVcrmXYpcaJjDYURpVOg6c5xSpWCswssYEil007QsUvnRJoy
zr0t2xcFAPTGT0Wz96Llp3uUvRIPBNZFD5nwN+D8Yf+/upG2Rf1qRzfFmd5R1TFvEFJ606/Cq8/n
kOyHJsKmwa7oQWonfdbO9eyju2JiCeYyxC3kEhXb7skd4JPBnFCPeFczy+5pQqOAb1k6luo8Q4tg
tNUbEnuMrJO/Q2gQzzDIjyRxsp2/szHjuRdfIH2wh1lq2cWbsTC8YP1YXJfv3wgWpty+GUYwkjgX
AG0YP1Mz43idwPZ7g2HaWe5dleAVvEFJnRbLIFwzgkcrCLh+eBoR5E+0EO2qQ37823tgX1o7yLSf
X7/sDclNS3MXAtbJ429R37TTKK1kLaDECyWgQfnEwxVfBMq6taN6AmpmxZYzfX45RTsDzvygMl2y
qpwgZTdDczBaybp4kE3SV8PiM6JphhiCWdUcS9gZ5Lwxwru/wmOOhemXhbXaS0zNp//+JDIEjsBz
rv/oyxtCp2FvzaCSauBSuOyw4Zxv2gQtTkuFB3Tgy1Xw3WAbfXh//IL5ayF+NC537D/ED7/XHz4c
tnXEJ+rjGzjlEgZ0Xf7c/OQ9Cqcvqzdm6lq0tgzMYpOuW7lzSjcMrPmCiSDoW+6u60VCQ1faeK9j
roLyHmRUuiFfebAn9P0Ql8Y+i3bwjMiqoJTQvtBpcCLWxDyq08TNRjCYuqkfr4kFmP+G0EDWbpx9
PRDX6oIrsnRy/0fMNm6HT2tD8Zbmir/GgZ8EhQrOApnI+2+6X65fuROb97QuORgYKz2d5RMn2dsf
hNpZsu2JrZ7Nv5ewcRQgIXx3k1YXClSMssTYsQuecoTIZGG9aGu5iN3o6uKyK7FYS+bIyw8u3PUy
9n1CuYaT/cn31+pbxLG//PszpdTA56PhDT6z/PUVB1f3XxWW2dtzAAlVzF0l/YmYBOAppVIXCJht
jM0C027gzyBaU7I9tDjeFms5eOw4iarFHaaG/AN/1i5m66/7e4jkbKwSCjlpnTWNVCxt5+8x+wIo
Ng7DzvZpY2bpLu9w0BMRXOeBHlw385L6/yeei222Mo7bKfqLaRQlpzG2jvo0duXILhDpgCpokKbz
LuW7C+oHTpeD/joufQOVIwORUVQ6iRs/VkRIhHF/lcy3gTKeziMuKQtRwDiLXV51/cOhmGHwj2vr
JnMxzZKp/NY4lkGYMUy39QvzfFE6cqqmx5iW+7o9hlU+1oa+m7xVZ71UgRi/3N2SfXbYX0Pooe3+
8ktvMKJpl/4k38Nu9sZwRpxXcmCDPHMsTyLiaw0UuN6mhxvLmFi02UuaDjFN7U4ucF2kVyTk+ren
gi90HX3PjPwMtI5Pc1JodmJ1Nrfcv0/a+HVAqt8O8QQFP+XpceB70n4BlTjsOSsGxRM8R0s7MVcd
Tk1m3qcPIi/q/7s9z7kZLNSYMaadd0bakTBobaFF7tiaL5frYgatLhekXYJwsS+PzulxQSjQSo1w
GRTd9YHbN+VW2H4H54i5b6/LEDXBJPr68hRwJNi0WP2bqA1qT1ZdFQwjIFVNsKzEgErZmX59sbZ8
t40lLgw18DT+ui1aUvduOv/W0QOH2+H04qg2PWKMbHjA2celVwhH+sHwtBPBaRJwAtAX0TsFQkRy
cfAMc/QcPo04nDznLtjG4vVYesled4SjStJOzHx0y1K23Td4L56pMHLwH42lgT7bT0Rf+OC3YRju
zY+Iv1HsnjsBPeY8qoQSsu3eHs42uidbdi7ZRPLvN5nzaD1UB80EZgyo3I61liZ33FhsoIYWIvF0
3FE8rRtp0Pz65KrC3WY6jzDEvv6GWbDvz5gCgxtLohj2y7CROO57Ce8dfnwM+THj7tVwxgQAG4F1
9m2crJc8UOXYXPWYFLJ0cPi0htxlt4G0Zw2h549l4DuvEdvJSXCogi8Is7BFEpOqEDIktPkTl8+k
QrCMbX4k47QBYCT5jPKLcTvek2YqmaMpvRQNvuzXQDUhXsEYhY11Gk4IF3zPSdEZ267QuRMYvFLF
/BD6zCaXuY4Ewd7/CZ4gEU2fwym9IrfcJZqFcvGthC3VvelZzMHgfRGc6JTD4uKW/L9Qx3s/C3yi
MMgYWhm3sa+lSzIRJ300jlyr/ngCz+36/jPv9kSWwox4meJjRiTCgrj3iz32++OSyGimZ3/6wYz/
sINUaQFBuYIf02q/00gFXQeKCwEEuwuGYYBdVFT/ZFd9YpGZaZ0gr0ZoYCqyF/nqo2NRa1J82Gfy
JX4ElAKfWEP1NsPj9BUtdRjzvsu9368b7EEMmUl7iz8w4S5e/IUvkaOAZhn/2BWTOtkiVVnh6yp3
1M9piELTPMfXRR8z5h4k8yWZP6zHPgDMA2aH7bONc14hV6B2Yc/rPTF1veV3AY0X29hYAba3oXdI
gnplu32FN/t97j6iiPsxPsrXTECmWF4XjP42huhMTwy3J63GTlfMqX9ZWf8Gja2UqXHVZLymHkIi
/PF8qKBwGjzeXE15rN+MdR0L+bTqnNblafBjePQ/ls5sWVFsCcNPZIQzeruYEVAQxxvDEXBCRUV9
+v5yV0fH6eo6VboVWGtl/vkP33HtYqwn+oRPJIkq30G2zGn84HvTvQOIMf5wmcD3dS+f3yJwIjCG
9W8KUrR48Qc84F7aUN7DC68EVGT2ujC83DqNIQe01cqs7YiuMN6VeoDV6Ge0ItZXUzt0sTWjk1Cl
U5RzQr6d3Ko4KqIanTlq8QFcIqCButFZNzh4y+TD0fNj2l7PcMlFXNU/edBZngf/btTHNvSfvn4V
bdV1RmCw0QaeMTrxdvsLea6eUPXc9rCcUyiEUKMR34MnMh6Jr46anVwlQ8cOtyw7OVI1YLwLBK/u
DJBgStklkg8NM7LhCJas8GeboxgmsGaOSgOhRHdcAmJ+9M5Xny2+jPJatRELHMvAYgCSc0oaHjkv
SJfz1J41OqrP5FmoBkIfZhR6uhsMAmsHxoO90vCOhX1DzYfNK4qv4kuIxq+0EF/hrd/56S3OBv1d
YAhqaDRydSPH0xChB1Fp+if0rnFIcrC6dNwb1X4q13E8XkNK8wgGIKUjLN5sH+sfwMzhvpFN+GdS
fmkMfyIPbkI3PO/HHpWEduCMOv7MD0NVa9Ft6SbHOSYjp6EHN436lEKfoJSCnwA7yHbOzvpKHoin
t/2ejGfH9Se9hHPC0LuIHx+sp3TBnVIrwgnwqjcQ20mQcIv+sUpON4GBMo/L/CXUgy6fI4H+ALzK
xJIPat98sBMm264ZT5mtnY7RCZ797Yx1YyrYXIWGQW+A3j0/1ulLj98M8MFSWgs7rGndhn7VwnDS
BoRZRCcQMftTYZI6hwRCltnHHACprNp0CaKEb7jTdrwrPSYHhCOql6dh1aE+2+lqXwxAspFLMyPD
m8YIruTOaDpQVYljcot4UHrv3THFMzi+PZxPasKGabk7NFrpEAu91MNuogITjLh/3nN79PElmDag
K+knug6iCflqM8bJBLOLRQLyEPocGa3AJGDAp1EvsYSiSqXjw/g5gUUS4c5LFweww6cH8C+Qr3XG
6YVPzDuC3hAtidfKYPDbScY7HXa3Aro+lBqsKbcN4+Kl936QfxCKkLtO7XPRBrAS6ng+YYwkFhGg
jEYagxLRrdPGsT+ZywzNsjk8bvuDTk3PiASHvonrVEOCPQVAe9wWyCblJTRkTFqEb3WZYrQBFaUY
viiHx5iboA8BsC+nTFARyR34xj+QufwACsWcheH39EXCPP0KuBnUHzwSnOt28LY66g1XFb4SWWcX
mBYfpkD6tGYRK8Nl5Y8ZRgiFFQrU4Hmd9HIHF1MSyHdabvNYpIuqsa6jDQGDZUviOfnaA9pMZkX0
WI7m1owd4T11Dm3NklECpKrm0WN4kNmVatVUa9ENLxs68veWPOpFzX8BpBd4ABp8xukThTtUtsMO
NIRqZ4NcAAz+/hgwzLj1PdhVNUcjG+lhZojgoXZVegqzAuXTeX0DRyM8Q5XosAZfoJSj+dHM6LUZ
15tgGGDFKz1KWTpH/fuQB74bAuLHh0wWTk8Cmq6TccFagor0Nusw1o3Pnvi/q3rtjuCxGITFrFMJ
SpOCyZt1SuqJhbmeyO6rsDzJgLesqL2BzPoadfSw2QEwtO6lAw5fzSlCFRMMZ1xvu823JehEhfkz
KIJ8V1j08/oZggjNEzRlk5BDqbaZMELJQhVnJkWw30sVCvNkFnM+2hKOvEA5y/vSItgjt11Tccly
PNfQpkA01rujM3FIeOXXFfnBruJXeERvIBsUs5TsY1THP/z2ZsxqETeL/QmEbipMgPpoOsVuxRqS
PwHIutln+MHfZwxJmaFOYC0+hkkJfVL1Ro9ZgVE9p7koaEoLKWfdhn4qIl/O+IuRxSuoIN0tLJ4H
tefnSH2TE8SGZhS/Kox48FS0buqS/LWwVKjyOmiId5erB/G3ASGxdNuWVyElZaKIZzl02rM3vk0Y
D2BUw2zgqn8qG4yrUtlkFdfc1yAfsxM6u+4XdiJEOS5x1GFnbMaETDwtNMzc/T5COh4MhEZHsp79
dlz2LF7AttDx8H3I8m11dYpneGqRdgeMcYqahVFvEXC1ejPuru2A61Kj9Vq0MRo5spLay2LQPUbY
+ubDcnD+eKhaZ8fC+n0Bbfgcl479rDlVzqIFo4DO3+Wk6btRh27fOQec3RCqD1z9U11p2EpgFU5s
E7hSPuSBRR6rvZLLb/NO0WRovmbwZiXXPR03Cv9whOZtrcIdwEvP3L3YjaF0siB2wCMTBgktHnNO
xmJEY9TfF/hwoGJUT4gKbX/18gA1GN+rL2f4y4BAikvphS87bdWJYTJn5snvfSxUA2/ETsAA7eHs
OqUgK30KrwUCprBrra9f91VCQ3XRUZ7eA4TOBNzm47P5CcojAVyNJomn3g2v6V3E6XI3IbQZLy4B
Lue0vjc5CXo6HQ2LELnLIbeg/5HXjlJWsykHZw1CWUh9LYwXpGa1Suzv0J69jIWp42Ht1FxAIwaG
13zaN2od+OkRImRtdAFN1m9H40XTabcY6VXq+/GfH+/+ho8Nm8WoZikN21d99uTtqCvTA9oAoCwF
qfqH6ErVOOX5f6faWa1BBxofPfuYlG4HcoJS6MrI/YAEzp7sI+0NqBPuxjzcNKYP1Zp0GbkdOcIP
PDl6q/LSu73LkC3RQvMYNhYaAokL6pOff82ctG+RyyW5SOOSp4TqItXPbz8bwMADpDW6XTvvw37R
2rDN9C6QUM5468+mRKQVxc9Np7en/Y3Y8KbonWnhOM5++FYQzQLd4Qz0IeRnwZhb4lgiJEmONo2D
hnvBjs3B3Gr4Wqb6n9ELOXfvwb+iVsE2RxhYjzftM9n+WZAXQNeBi8knZrIQ4XHfNXGDqAH4dQNh
nLY5aGxO8inj7+GDo6XmMdfhXGb802e2P+SDMfhFQQ1hqmc//UvJtFkC6ykUhL+gYzbdg3M54Rge
tu2ujbSAQWz8glmv767bd8PnHDHSsPk1V0sm+/upJBalOOV3xuiYKWSkWpl+FixwLk+OQz+kt+iq
jw8p1aoecanB5/ls4lt8lTJgicERqWRqA3jPxF4D/8EtGtQUKsaXobZaHYr4Z7zexvDJMJHxCUA8
EUZUvP/m6Bh1Hf7eg6Me075JOWShTRAdsRL13BiIwINipDhGBRCBgWAG117NZkk4DqXidXDjhP+g
9o9hB4Zd47WoQzh9hmmwvczv85+HmjEJy2T9yo3LAg3JcAwjOgJE5rOZHZeR6gMLzUrvmtQJH78c
3J/hGRtgtpX+JcYZ5bc6UC99t+d0n5HG9TyGKfl/KeJD1gJnmZGt+sQ6AW+LwuDFKdV3uVa4MlFC
VPrvzCGIT6vSRng/AC6ZUJsz755zrKVW2YsIb3qJZqEJkYkte1h3nvsbvgvFsA6IzpVAZIKdMAXU
dgVxj4hMo0VdX7c6Xp+dCNxmUvWIR1xh736Ly7fCdd6DC9ybsVnU1PjI8w/pfNL/6Z3JBHMcyGXG
Shbfg0NJsDUYh8zJuR81ntmafxT7T5QST907d1WIeJZbgSnIXaAVAQTvmEXtanXohGaNh5ubSlEI
JYG666tDD8MXSow+depF/GzH05rfYtFJBTQGUWAuQ6SbBysZShF7l4tWGQruAmDmO7jUKdFNcJuI
bEM41FaOXefLruOt0DIgc8vCg6QtoSxQOrBH++C8hUcB88ZphzWK6+sayJuTGYb0Ub8MppCcWnMk
DAwxLiLMJexDYVxHGDo0EoCju4G94xmjIHjQCDoo87ZE9qk/v0NGtWbJGA/1FY8thTJ8+dOE80zD
7RoUC7XlE2kUO3c7HyI44YQcXvWiOkTaoqKI/ttRlPW8qoS1kFLMLmEhU6bma1BTe2BEY+cpUBDc
CrACgOn1y031/pTjm6vD8/RTUS9svU1aoldu8c4Fu0FmSiRQ7zlotibId35CRc25HdiDNs5h2mLC
wdzUhJn04ZfGlLyOkKcGiIBW/Y6WHKhS93PAX4YoD4Hf0jGl3ZF9fO1zZoG5vdQDttXJoqIGK75M
YjWzaxHA3OL0BFu4+LNGvLJmkE2noshlJeo01HwYIZtjnjsnSkfDA4D0M9lv67OWno8WoO2cGH//
hN6Ezr1vnCe4uPYGkzbtLCpD+mNbUKXcwJOMehSUFuTXrz9tyQqqRb25HmbqfTI8GCDmaosJbK9Q
YVMSIk/DsQ50LghKe9tf7x8bqHnZOEYvcuGvreARH4kdTVCl3A4ANeqKaF7d56WRXQB0oXF+vqZf
na3jGkHx1yxKju8PiMyioU8oWXGa5XsC93Lol0IWfph8LtEeU5/5fv2l/JzredfXzC3C0gUABaZl
AgUE29KYJNC6kzHej7VYkxljXMAy7b0hOWNbDxSm6alr1oJOVAsq6H0M/yA3gByu5Q7yW7MVQYgh
syeDz6ofwx5/Cuins9kUJnPq5XW0ZLo5QBohYikH6xT+zspS5tqE5ON7nuOca+o+HDO6orK5uxol
JYixAoKaoXM84qv0UIhZR+IJxKkC5gequUyOY0rtUAu35WJ0PZxQRnPhIFjU6kH5snup+Th0U+N6
IF4KBJz0yDaaH9Xt6E16DGwEwJA+iMBmYFWHGwYaitQjymBOcXximWt1qFeQqiK6SZmxdIcFHDVV
VIMHRO4zMGrI1OAxFWBs9mbegc6mj6YImEPGN1CQhbuzuDFnYmhhZoe2XCSJh5xJVs1lwchgdKd7
NnxulPkO18ePYT7ObihpWrzRLJvSJSGRSpTdhWenCTizqHwQJji0IArMPNZfg6lGmlFvo2XnXoJn
DEKo0xxmD2tBEi/joLqROfCb5ImtnnY1fx6uB3PBvT8xa6YwT/WcJdYB8QAZLl1z8Tloq9HLALUx
a1/+AjopGSkgcB93N1ifEHvqfceE8YDXn+mVU7v7h60Br/iqsbTNjgZK9biaIRwLxvrqt+av81Eg
0SOWZL56v6rDpXDhzqT2kSxQaLOELPXAhbjEs45nMunobno0YqsBD7fg7rgyjPYZKR9YM65G+72m
i2+OUcpoYM7UgItR7R5Mnm30eQxFGM78pqcOL4Vj7hc4KwBIRyzIr7oV/AvCD2VpZ3rPbLqZ0QIL
qi3+c/ubyc/vewsmdyPuehI/THvRnssj3zC7kEepKjmVUuOw04x2Zh36LnAtGyz7xi5yfmC6Bjb+
nFN6uNoySWBPoCetjRi2wmibCJOpm4qB+4QS+6kiaeJFEZLjcDbI/KgdA8g+9c6OmFc+o35ZjPUx
3UY65oiDCfSewG6qGQKEoNRuOWBKJ2IzqZzq2OsPXhd7DhUGZ3MZ7P5puYInvpQ4R1i0LcM6FBmR
Tl19RDVqCuQypAKW9trRjD9TlMghfwkU7HAYgD/ckBH1nd0LcbX6gkX0Ie6qAdTAr93jFMsAPIQt
pGF+ZmCfoIPTNNzrKv51oKeluUV1zomhQTQJPm0ANmeMqBFpKTihE40/0DqKdblJaSvpgKj3UU19
nfvNg6qQj98ork/m95R03ouib2VFXAooW0WNE2ofm+Dmb259aRMl85JfB+NDjexh8rcvHKJGn6b8
HGnlssZw5bGXL3nvW/WvX5/lSH8GmVc7jrq4a6D/sG4SsUPiQD68fm1YAym7ldYec68hpmFw1h0J
+ePXHDy/3vM0eAS9DvE8qJMcIe/dMi9vbiAdPOz3OaQ4KV5glacFTR/+UewEUh2dw5AD4leZPIXg
RsNqBwVethL2lyYbNQNOCD8KWte4n/MfzZsxoW8pjC+xVzUwbPLEUenwN/3GYR1WLnDGAueHWY7u
maJML4zJmLb5vkGZxrchCYsW1bgFT5YhjOGnldUJYAaVgvEE/9WqjO52tmKT5DhAk3gTK4rOTRD3
UUqqEWeSHBOcitKi8F6HMQ2VPTk662ZO0UfJHUHfv0JMXKEqPYgajMLQr6z3L5AvjOplNazuAYgu
sHL7AeK/eurl/M357T9hY7JNQVvnp/5AG7rxg6CR0s1/VstD2gHvxyJSnPHywmQUxt4pA4TlaCsp
8yPm7ViwCd29CAD+V8loS7GrKhAHNh/ese6+Tb/sK39xk+MQ58opO6OZDepEL8Tw7+akQ8E7vxG7
RZEi+/5b35argH32weH29SlTOH+YJN9Cj17UY2PWOdiu9q7Y4JGFZk0XpDf4Dl4IpYxDo6Y09yTD
QFKXx0yMme9vt88bOXsaj5f6EYG8lwkR6pfwI9AzJEdOhxmnhW9S9rA9UUZxz4aHNm3hZVv2wa3a
QiZg/nYMZcT7He4/KZMi8wlx9pTwnCOXnnc5buRcMavkFqPwtrpnzoP1ZdS2Tj2HPwnXYW9AB0tR
Zow1F/8iDfMoTj3Gq+SWFzAG2Cv1dddh3Mah3gri+HzCdA/+lLJH/ttEwB3ClFgNruzOHzsEFl8N
+8tZyLR8cuYCTZrM0x/x6q3WMsvR9FGsFcy9rhtO7zYSFJ6zSxIyiMSxihgFUCyp3KnNHBoetjuq
U2jAZcLsyeGRE7oEuybl26FfWK8my0bj6FNoSfpHYUB87labSevT7GTBtRY2rSZF+XP+nqa7CwIg
ZiUvBg6aEf661LAjnE/batKZgJhwGjHPfOmtQ817211Mf6/GJh98oMjcLrpVEbP5huDfUG4a2W4H
OsCdzMBOU2U1cwH/Q293YgjCF+MGX8e/EKZnvvoUXwXT5fvoGmZYljYI6DbK67D+wQ2C19STa9/Y
rpKYU0wNU8ZBkGxxtvzAhP9gt9ODjXeGJWU3YrncKnwGMHAGa1n4fjmfPRnl901uiTpNjmKlgaIB
U1W3GuH9QhmVRfr4iG6LUoKCmlEHLdb41FNj+DEhh29zvnhjoo7O3Sp/ozdU/pFkIa7c69fHOqim
N17WT1PMdjJqIXX6wPFV8Ln4uMETkhx1tbwtYqIFkqsUGzlGUNXDYf0yD+RSQHj5m9zgvqEzf5QN
RXXgPTbsC9j4RZ/Q8EFVmOVsNzrb/+FEgKJwpMpB/W6Pj/S/j7OJB7fsNuzeC3ZjB9MJe9zR2d26
nKYhE55U1zmdKXVqtj55wjaH39wfjS8WxYtPbyjD5zLJxebg4ZGT9pzc7BPquqe+fvMcQE4aXnla
1ULl7LvmYnK5G1jc4e23Rpcnz2M+JFx9w7FIg4omjy1ulvojkjx1/VDOSJe7YooMsPM96dX463rp
zpTGYXigjmrp4Zjce6kQIu9pTzJmUKuLcgCWREkbTq6QgGEiOeGi2dIXgNFPRmFsVxGPRq77kJf5
DAKqczl6P8aAnBEL8TRsz0PPg9ok5G9MBOn1uZicPPrhPIl+R/PVMGn5J6CqNPJd+93Vn+BWZ01O
FMGoGFi7Bz38HYQFAPnpsxSjY7p0jgzn0KSQgFrEV/a899Sc6E45AGWj13doxf7oc17m8GVPFu+W
nchL/JGJS+cwOnCHyuF4zMdgsIA3BpfovPx0iKY/f9ycX/hC2Fg0MwvfsBmW8Tl0dP6+7dBKedjl
UOpTD4M5AL8jSzFEYEE6gUNKI1M6jjg2jly1FYms4ZraKAcx8fhY43MwaFz9N57E2IMwDsMO8FB3
IHjf4o9NqjdgA5ek2NwxW9CFy/7Yg5sU8O6fdPPcoiaumgqSYJudBngvknlGbcCPn88vaxgwTGn4
LWAMBRA3pdriJoGK4UOG8gnkHiKUeqDXEW/0B5iuYBUluiJBh347XgVgjggY5Rim430V4IUNtebl
VREVFAgvKgsRTvPs5y/uJJN2gRE5BVSbzRgs786Ze/OAS5wDZ87A0cf/tk0npa/fgU3rDXcQzI+j
ZQ+3nRjL0JBJzvik4NkJdMFbQKrvKK/uPykPxvphUENKbzWBKkbQgZdPo+7JtKyNHFXIdU5XrgQX
pXSmGjXi/cv/23BhcC09IPs+8emZbVD5NawrOyfLGwdB9XZf8XlE/5PaAfES32Cz7IoIbHNtqWVw
WktGYNt+CB+8g6a+exl1C/P1GPRq8/LqfIAr7nbVmGT96bEW518fdwuhqh7Oet7jm6yeYfvqyrDA
ieAVjhnX9hfA7G1odXraTw7R+ACqBZPzNRtfC87o2jU+sImMDoyC2q/wNIRPumq7EqA1gRuYeZnZ
7QbFc/A42TeoGZsHbLIOjyzTwMGJSXTPGrc3dcDbCdvoBy3Qii3kSwWvtzc1AhQzXEYO41+gr7Xv
vxEHzcHafNtPPX3qIpy/xWxbB04qEC2ypdpqjNwFbB46kNmferwX+EHfv4j1B0RFOi1KFBj/BGix
LR6mkOTvzl89TIFbH8hYip7vbuZwAe9uWqkb9Agnp8RkL7vQpbXvpFED7EEZWlxGfz0MbaxHY4ej
gzSoJf+DWUNHgvY/8FAnkIPtM5+2MI9gZ/0aHFwc8aetFz4pTcDx6kgVrOvEmXh0M+L3FXKCe+OM
bRfjAJrGED4e6DybFSV1F9ikC+wHdnMFVithRsDxx6yV3T43+iPhcRpLZPUBtFknetVVVMyiA5+k
ABlgJeycwzXixjrQ1mHsL7/YqGBbrubTaQTLip2OHQJCK4KmYDCgr2IDZJu3GTRE2AEKyv2sooh8
NykU7g4yVBEwAdw4YmAhXkEwH7Ciygy0fktj2qM7YS8AdOVDYoElU1iMQ1Qq89kPuTSE5TyR9GDl
GeBNZkjiASFY7tX/pUR6OGh6zToLhuAG5DSkVymsfG9GnzzrTCd2DN+iCDuIs87u6/fMY0efYu7z
PNJNFbwYYn7bw2Cec9aNb3RJzPdcchXIN+psAxHTuT9nv4L0T9A6Q7sN33zQC97YJWXLx/ZtFRKN
pZeguQmiNiSK1BSwegfBmwKVwXk3Euicy86XX/J2dG8eNEmUaZnLD2dLgtxvLbFjYrLQSB7G9L1g
IIJ0CgWRxtycC4EmRXaGU2jM74CURttubd99BtBPpsdx3zHmp5BIlwRjO2BwB4/q5xj7YvcSxLDM
h039OkIfKgIKRA6MJAEc++oUBgOSKPlrQ5ec6qPCuvyCEbDbW+y/ldrHBXZR6E4wdyJJZl5FHT7M
qW4DPnZGooJ5GMdcTZFb8ajtYNJMQIwBnsbO2Y664a4dQN+nES4UVuKDyKk72ZJR7UZzNZeBXGYX
ZhczsLPRGjII4WeVS8sYnGRuAeNiuclo03XLfWPP/BfJUuAOCSNOTTUub1A3k6QP3qrKIBu7CXTK
YE7z/heJ8lxg79y28VNffhL8NOnEBei9OMM4Vdmfq4AEC8GpxNcOMxsX/M+2LMQOBLZxFzb4nF+J
GEOzAHetcgHKBwQAzz74WyJX91Ivpoh0rZo6Dc74d+OsSLkqQaGPp1zFPEJ5Dq9MC0fZYYsdDSXy
TbnESFtWNsJ+ZHi04rjEuxTos8H6PDp3Y7SHypa4560rsug4JvK7FbuZlbiVPQ/EYhRXOejIyENg
XEliMCk62uaLuLicnNHqPodVzE2Pme41NOvccqHaufegNHmoU3gYKSpki2HadrC8is/4EkLGfKk5
G4ZHINuoZN0lxAvRptajICBtIOVLJdbHHWJpBkvRRFySiH0bCp3lUuSMABV3hQiNmRorGz94WpVk
mcfDILk2uOJub8RlgVo3m9EJ2nsu/6ZvvSEtQw21rgTd4SDIyMxs24Yz/gTjg5QC1p9zU/DO1fIU
c1f5ARrAAVGpzKkhxkOAN3EXkV0VpoZk3GiFLCjrtD/jV/QhnhmRAhrqGmrTisQg2J0/Bm7l8PhB
mPX98OqKc3D54E4DmRRHD7ezwty1IDZw7M6utJJCg6enossSFlKtopKGxCnNZ5tpDeXVJMJ3U2kN
6pTK7IPhn64GvuEPH98RuYbpem5ZSYxL6J8mt7JZnXAoRe0hYvCSf/4igqlxhE5ydqkawKMYgxn5
hsIIKOYmYr8G4+cjSBW11YBiAo8T+2SMkZEO0GIRXPPSd6BZJGXAEiKjFQUoqtcGTupGcJrN2cJf
DOA629chsF62Zcw1n4hXrAQgq8zl2TiXLtOZNTev4QwR+VYm0wQlCVSwjQs93j9WuusGbxSzCQ4J
36OKWz814tGaxO/B/qNZx6azbY94Zl3SW3GXwsUFjO2r5hI3DAmItcqg8hvel9A0O4bbRjhoBoxj
4GxwXnQpGWu+wa3kGeVHckG/zITgVE2oPw50J8jOFphyI+WYFhwKA8Twslsavy37xjJ1fiyZZqEP
cR/ebS7e/6yKxQVzRj6U+3MtDENuToWFphv/RPwMjnkFl8SlpY3Baps+hOrWp7+uDFqEi4sv1d6F
o1f9i6D4ETOD6VPXGM0ufo4gwI4/Chnz8JMB670pv2TKOWxwjR6ZGKqsIh4AeBuZyaUI5FMiPUpy
IZ1+aX94Mzq8lH8Y+jT1ZW2zWS5b8yai96d/BdCrwuRsEYZzMvEXUgUF3445EjM2TAFru7bcvgs8
d6kB+8rCdLSwE7tk03b5zcZatjHrg9Xa1zePxeZjVHCKzWfS8TmAWLfT++bviOX0OFJgstuukMNT
as+PrN5ULStzzrobgKrl8wnTgQDnZYufVsMgR7HpywBa8tQ0Z8l3u72QIMpKviWcSdhz8iedpkFI
AD4NwDLMZfgXvTZP/f50s1iedo90PNkOjgb7MjynWLMQ/DUSZv54GfyNjl+SDMUdsrc+vEvGX16I
coGxCEOzkoQGvS2ZKje3P0exL6dfY5BwXt9GJ8dKruNNbXYdH60KCIEfnQwvgftU9svwNW9h1pb+
yHU5NFC4hYzQJzeRLxHHfoqGALTLM6YXVNhcTCwOjCYn0dGMK9ARvW3AeqcQEzuQxOV44S56H0UW
U6aT9bOKkH32wy9Vs97NJVts2bOXsphw2mfpJ5s+17sdXd2gqxMDc9KpO9mL2H20EVIr/ot7yguI
Acnl+3PG4TkC+EwInf5z7nZD1Tb4Zy423MsOLl34pDCjQqjCV8CVjeAe3HrAh0W99EaijnUQQ0av
VC0kejakw3Q6n1vLi8PDdYruE/xEkz8d1fLbsbDiG5/9gNyNnvu3xqiA1XPEjeMwyJecL+wsy56H
XzrqyaWlldzmukDbYopBVu/T2umO9yuZL5uUk5QwTEJ3rPV5gGHTkg0iuQeFztKBVtglLwrRmPRl
w/PWynJz5VXaHAMoFGotY9hDEHsK53PRW7ouvhIJVhBQHtJ4Khq1Q7NOI45WTU0HiJ0wv4D9wOHF
DnTFRQJwkMEnn4/mSLYLOeqokxhIG8M+ePSQ/e0zc0eiFbDdjdvdb/LlZUIwp2r5f2TEjdRqPFUf
qKgW1gBkVq/0ww0Y+1Btdr/F4WyD3esdZk4GbDfIVEKJhPQxRRjNpe/kKnvjNZI67xFPE2Plrz59
WIiWwd+EC/unhuMyRdHLm86DFneHVApKpU1tEU3ljAp6doAZU9Nss5abEiyxJAfjz23sg61lnR4W
OJ5hOAOccDkHMJH9E3IK/EgDLzKLVLrioRpj0HDo1fTXh3a4q+HqyTvfu0T30ahGz8CpoB4aBWlA
m/6iSWvuDCr5DjKuhcKqMXf9Y9v9nTPsABnsSosg39bJqnK3lZJ8STPdMZD417vGbSuU1TkRVL85
ZBi8D3mrlrimBDmI98WE5dFRPY0vOM/ji4rScTS9ILbGY5hHkEEaW0DC42XhZPsbWAnGi7wYWx9y
XPD15+VzCKKcNIADTmMEQear6U+LmhgPr5dkqX717Lx8MYbChoEWwgiqw/Ka8JspEk8U1LnKH9NO
jZSlGh6z8d/9bps8QfSYzLzZlhgRp5Oiwn84NmfYw4P/2heEN6iucTBQ/h1LmjZTetvEhWO9F1hQ
Un9it5x3zD0lJW4cPychwyS4kxVEKHa9bcRlVydeK3ittZfIldkwk3nGjkdZOWRvwEmi6QUSrIOC
l2IyaVxZcNyDFx2M03Qc5P4o6pcnB/klR654Ej3xT7ZFU8SRxquwj7Hwrwk/eNzyuMAv6FiopCEW
XlmoqWNV1NoJKuG7TsSI1F/zPl5I/ErpzSeiFsRCUFb6b3YdNvgvgJ+J/B4HGJY00VMrSaACQr2m
RgMa42X52/A8qHuQdBmiy8Iq+EBISWREQMv2l7ZDKfIXCIFbI54wBdVEzXTdDdGNVAPfA4krUCEX
RNywjTLWlMahCKsPC7gBIVJ9fBoYMuVqzM4tBFviXjTB5XRNq0/ZCEAkSrRzoR92LxRFSzxQhnSa
PcOVvLx5jUejafQOOHcqdskgqH8pWa0cHFhlFlreUmFKckQ0odIHJ/Lwr4x7vAkus8UO8B4v2XdA
IdhdUjxdyamtEU3k0YSWWEq1SB6L2ZBxmEkwcUs2dfMvPYNS5cQSSmPsSeTcnNMV8ojzvuzrQlmh
9WlZxIJ9JzQwJKtPWbxitBQglKdE5+OsqN0HR7dJHHWB4DqcZ2T4INenqkPYPm3rHXAFHqpMUZfj
liwyc9AowPS/ezah7Ng8OVt/lAq8gjrlOv9ynLACCTJgHm8TEcrVSk4RKXqLXH33Q9qi8oB9O8UF
BJu7HnN6cpuWCcKFBv4ylRkM6bmSQD7cvLVld72xuIJ2xE1assIGIrRmnfX2tScyYSjxBHgvsSWC
xl26EgoyPDmb5D4hykocF7nP0tazH0heuiYjzod/X/8zheGHUjpBLKFDUkPap+XjaZLrwVVqmsm3
0DG5xprozrFh5bHQgIop1TRFqJSUcdAwxAUZgUq88vcZW4r7bnBglhMXa7kYb5yz+f2op6welkXC
niCeYklqNqkhU/jEYlNFQ8MZToORiNOKBGxS9y9p5igu9/YM1/buGBUnhTFhsaqi8SZzt85SS+nI
+2ZOcBIYAhXAyUvSyFWdoDT2rFq606eg/YwgVHuxomFKkHTJQ7k/b/Ay5bbkgE6Kfmz/3PDqz5h5
Jhw/7CAG9cnqNMglLiCrKPpxYaXFt8VqBjb6NwJhIPaQokogF5gVOVoSqT3xTjpbq+nmw/7AUkvm
84816FOPd5tOjsceUahiGsqoEm+DuaH59BVcVAWTZINHWW6m6K3w+mPLYRtqE9stXD258MGfhmFU
eoDIWN/IAsScREYZSfIg0OhnSCd+5lVSqvwsNnCZaX/1K6sE34plMOfB4EPJhLyWGveju4LIdcl0
2OqygE7h19ycBsPfzQClwdJKIUSGM8WCx69gHvR0GF7ZhM2gB5yMtQgwOl7Ooz8Ne419bqyhGDdv
TxOOInGVnE6aVxI6wf4m6Qjdigv0dp4z6SJi/B0IKkWatn1ZDGY9+BSgvzViIOHfMIz0WxFCTOJp
2GeADuxCl0hCvvRI5DkdDP/hvvuI3/KaaH274oHPVBT+kVGLOwwRARgQVBq6/dp2OEc+8GlYyFR0
XFveZJ/rjWV23XUzNXuYn3gkGjKY4RBzZKRda/OpzD7FhLc+zUOTxuXtIdZca9P1ex2eTR2mwgGc
80DFMfUhUogjBAIk77KU5j7+xfaf11hs+wxX3uu1/0qZZiPaWm79sDtf8AKeQh5pN56ZqCD99csP
P/b9aq09uEeh2SjZhdNRZaxq1oMsa81MJ/tuSrwSSJ569DhlpA3nnm+7+qem4x95NFKcSNR1NorF
5ZKgxYwV+UesX4zE5Z8/jPNJvE/t7YxFhVgH3rIfMqs1bTsz3Ou4gUHGJWDkjKJ01unAWDFHH00h
t8K7fcuIFhvf1zZ1bVcCykaNcEvryo+inL/oDN3uc6zhESIm1vDDk3Dbbaol9x98JY+yTJEoMRJE
5xKlqs3Rgwj8FbHOMUCLewZpF7wp29aQXcx1V6OaDnazSBUSRTs+BbCdRuer83f4FSej6HLOboKU
yvOcBBShkvjx4pghXpY1vwdmijFRcDCmlWNxXj4UWXHEU7Sf+sh2yR3XN2UoDmr0sLa5DqHdwGBa
ryc5te/IY9KLi3IYZzPbZPynAyrrPHExHzsbs/m/lmiHGznfbdOcJKSs8oOPuoua37Xi74gCIklO
gwbI0XvjbtpULXebqWS16JvxT64z9suXCRaOflzoqrYeEXI4agWSZHe22EHNjg0CrucVktDRiEiE
EzXT2/ku3FhGpCOkggzg4yTZSIJxsPkC40pbIUWsGWeljl8q7lCG1mVG2+9zLWW7lSK8BJrL7dPR
fvKYoMkks0MkcH4LH4g52kkEig00PB1JM5DXJLlDV0EnHgw3yXFox6U1gqdA2yejcsWjEw8LHvyY
q8IzB9x2Yo1DCa67sxIUCZyD+1pTwzmxUBRG8+Bisu2yfe1dznU3rk2B6kQmWfoz340xxqNE4861
+Cv6Hv5SZf3H0pk1qYotUfgXESGIIq/MiIgiTrwY5VA4K6Ci/vr+sk7Hib59brWlCHvnzly51kqt
57+Z9ATXoFEtyCjBjmaIQ7phF0PyjauH8p5cI+Yw9YAjxxSzsfRvAMt2HXeDzq+hUMZfWl++uUJS
yDVHCO4oSG8Hg05/wEFYkPQPb3G9E8PhVUiedcBByhoxVKvXz5On/+V+VXOW+RG94Gh/nNcOVBKW
PtLb7BQ8f1Sn8W9MjUSKThQgDIz80wBGNPPThneYOmxsSu3vPE11y2JRYRGGSSrJ7uDMrBXMoYRH
UycuP5mfIx92prRrulB7IA4oEPyHZxHtlg4r+7EmoFp6JtjJ/wzJAdnhaSpmr/v1NaBFYotzATQY
TUeWiJMochd6s19trHku/VBBIGAL4zub9Gw6MfRcGVd9cQZLk3iPXvc+PGT32WUAGeKBIrI77a48
5U01dEheq6g5AJf4O1V1V/DemsPd6YUdFQA5BIXB4PC+p8g4dIble4z+CC5mC8kpocqHGQDTP37u
mG7/0tyrZ0L4+oxfHC2vpDgzZQvf1Sn5V3Kk2c2SoUK5hvQCmAsGOjfukh3xoNGmUdAOWPRfu1zB
Fv7UXr4+CjGW566SIGGYXvBBxrrGyk8dfPE+mvX6iRRabTxPDIq3fsc6caCtgk7VvyvSwOjZ31Hx
e5gBBCqUXUzL/PTPbbv3YSp70DNxlUPrmDCoZTPTYk5JGhNQSBCMyNmKsg/qLPNYGbsUjmEWoQJM
VmmB7zgFNZrAe9NHFWS42xbn71vxaLWIn2GOYoFuAA63g/PRxf5LDvw3ZcQL4AtxDTMJPEx7FBKR
/CBpXxzPel0wfnjf2BxJAojjUfnDfsB3HzedlYxMphxbC3ptzCm310ne+qUGylSWMTUsvZgeVbTG
JN+QnIeUPc8ZMUX+ejIcBq994K32bHJp/M6ZWLy4Cyy8Qoalhl23je2BHeFL3Q7h/dVfh2+HVhJ7
L/Y3uwVwMD0zzRVwnlKFdKBrP8fr4wQZ7Jfdx+6CZ54k7F8M9v19NzAGX6Q2R8ajg5ZxEV7Z9RSM
wzuD7Aqq4ClzHVOq5Pul6MJJ1L17LBfVOpLXdzyt5LrfMBdsEqXK+Uj7inhPEvTbRtEZzcZFEvBg
F9Fq3IsXOAXbZ9Br/Fi3M+MqPaQcg3bOCRnNg0VlzpsOpATr7r7NqDLzBvEibuTg7ASUk+SRnFOv
0dlJPj3G8UzAqDU7ocjNLrsdDBqL8wXEy85fdAQYNi4oEwRKK1GkX1DiqumECSD2Tgo+jEjp1pRu
SZ7sJNl7e/eOfDhN056VJoAzLCnJD9+lSw/DdM9Ew0H74OHsOabvxbvhakk9uJeMd7/5k8wdnzIA
VA4lhnYceSn5JFVMTiUKJC1uuF1Se/yR8gXpPM7wURST6VJiXggfpFDmkJ3KCQv0B4pJ5A+tEAqp
kc8Ptp/K8a+C+Bop8oZZKwHqbdun2m3IvChEBB1/aSxqKh1pKj5l+u2bHLW6k79ymKCrYgM5Hmdo
sih+Kd0ofMqdnDaYkyLHptw4aqAoaT3sDGpLJgST4wtxieLm6IEKetFXxslRsv3IsdcZrGn4FQTf
V1TNpbYA6gMkRH5qxsaEugfO3QCNhKh0tzB7DPqoiO7GesxQKapHMPCt6WzbGe2X326L3nVDd2Rb
BpATJt05Iq5xEJ1+WZ/3AdPX8VRtdlxGEkeVt3CoNmG5Mmr3Kp3RCBSITL8fO9vth3eCT1P5n+Bj
bfe7MXIh9omRAMqchnRiklbbB6c+ZqDZdmeNlsCJgSYuNORQdPylN8xvsWC8aqT0DMm0Z2imm0DB
BgitzxwNdQQ4JlZGo+22TZ+WkiL5cFdM3oB+NHZMPlyL81gYqihLbVpMC8QeyWfYJbiy6uHL3oLZ
L+RKbgSYEu2OQc5miqRjsP1FkgS155oLQacBMKFJwpl7il4TUFN62S6/E3RTJv7Zn5cz23JxIgtf
aQwvecRi1yFjQyhd6FJ3IpYy9dE1ZOPHJyGfYPmIUdKfDkXJQGSe/a94yfMpTJ0c0x2NY4lLixmY
WgETgndiwAGmvyuee5w7KNwD6GBKKN8NNSIfj1Pli261/AZDN9HCdWDcwG7g4jtQuWyI8n3c6ACF
8vwRguWsS2A+4nAt5GGCAJEYqaJ5dOGaWOaoInwxK8EMqJlAQb+OerAWijejk3KPnYALiiQ8J9Rw
tHvWBGfIHZAoWmL0EQHaHnPYS64yKiD0fGj0L/I3XY0712G6WUWi/g6k2LkHvYEPcXGOBQ7jDlP/
smPyHAFTLV02N5vdJy8iARNjA3Ql/TspDKjLdZA7MADYsL5WUUSykyhPBT++M3qYjDr0spuP2YYk
JplgAwpLS7Q+7HhqhLR4YCru8ltJnOsoiul1kYRjYIZg0HpHXtJcHL7gebBAUy2ka90FRLGlFQ7U
kX22m1RqK/x/YxOghOYdUnt64twTL3vAQxhxPUYAZD780xXpyCu7eX12ZvJCUNzXIIfru7fWn3+I
7Mr60jRD/0U/nKoZx4slUQX84T54A7hgD7HnUdCt6Uk6Ys0W51BmtoBXky7Qc9H8ovKOZQiMGnXf
nJk4qgMo0VRZdayIGaDXR78jVIIrRTfUJUIS04A3YtZ4hyFpHzQ/r3u0HvVfrWez3M7bkmILROhr
nScgEZgH5iDhZ7K40d4MOt+J9gOGYJdjrKMNo1+OL+4DTjBYNyHrEvua4jO+OazB/I6LSz/E3jzc
aNtRt03/5ElxBEz3CsjtXanjr95j8t5CEnig1Qd8ondBf8YOD+OLbqX/Wt+4qACbtGknWcfJa26p
UnyuRnB+KZKoDrOGwHL4crghY5+ziJia0OUpteQAAztAaQ0ARLL2ZmKAfcIn0M8SzV33ZAEk378i
B1iqCIijShXEYvM9i+wAPpN1zGFqjWc30GWiWeOyXg5WQ5XTo3+h80zJThbxd5Vc6PZqTqwu5Bi0
QkrIiqWOVJ7cMX1EO9IRAJ0zB5RqUVVgjewLHUQFxYg/rDEevrcWCCGjdqM5BDwBvtGRnQqHmfYu
rf+cUe6ccRRQOp5hc92hdkzTA8yNJsXBnnKJdFwLaRRw2DoHn4/S4Tr8GhyIP6bV/dVmrR/JUGhW
OSd/A6wgu1HA1+du37O8DLT1ikKX7xiazC+E3c1Jl6ZUzcyCZzPQmvOA277M/g0ohmr7QUcHjK6c
Cvq6K6EBMMKFKQRUMBgJmZDPkUmCs1pYy9yDriPlBzSD+MSjzk8RDrxMXNBdpiX6xl8Z9Eaw4brH
dGqAZ/wsXzOhzxq5MhtRJgGT0P459K1w7i8xASiATxcwplqeiUadymHaNl0ap1ingeqq0PCEOKoP
+kiW9AUBx4jfY45Yw13BH7egLcKBfTJLUqr+Hpi27ii2cXdvmBtRUwvOZXwdgGuynzeOqpWEYpom
PtaQHNY83rQ93JwKhkEGpHrE17vnMTSYiWBOfkcMxXdtz2E3NqAZmXKB0sDaN4c3/wQiekhp2/JB
4spJncx9G12IPYirdjxX6fc1cfiWJibgxG7FUMzrMqFoTjW05IUF/EdaJdg5pF6cKlniThq2GfNF
65Qm8E/e/VGsLsRTyaJnK9vpnzbYWMGGwouRWES/vn/UgBNOGJAHRuVnYCvWHlIv9puYPpo8K4kB
+4eNTwHfmELZgxH+CuiNOyMs06aTvkv8Nu2ug+ptdJoKMQbQhPYzOYNE31bX6s4uQbtnkdLTnDsI
YYRdwxlEckFfkxq0Gyo1IEYAzFNAWBQ+9dnJSWdXGvRh2JUXrC7G5G/YsdvdXdXQUVQj0DUuY5SO
7qyXnxcabYPywB1giMeO05swW+lOmzWg2KfCvivsxDpOiCLJLZUTYxG9R20CAA0TuRL6zBRinkh4
IgI6PLG+ILElcHHba9m4bEDq2JIDxXF7z8hL3gNYtfZNFc8IfHHTJ3M1+dmTvcOtUr78m+KDxkHL
Po/W4u9PX4NdwR8c1sOFiKXjM0LT/ZH7RPdy31g02+OIBEzILIK9bZk6IEZunP/g3R9mH6DbIbw/
CCWQIwxvfZCGiTq/gBN0GZLykgYTlnMuZAXuUjM8BZoLo9fXO45YxHW6/mpGLkOqnb/oYaeKy6Kh
XRyApAvUnHZcqdj30RButWAp6iDEYsM9W3AhajRIa8lCzxt6un4qnn+C/LEcZz8DAEgfqAsGwX1E
OROq0ZtgnLV2Z6ee3uwLIQKCD4R0Fg/8+MHBJnxn7eis2cAk/FxYfbVuZaCGPmJeF92aaQtRgvtM
CvcNeTEhDjaFmerLjgHMh43YD955Fr/C7Q0vY47/k2BwBMKdjlL2yMAc9snyy5qlUQvnfdlvsoeN
hZ9P+yvNbmPa2Da1l8exNYCKafQx7GOKx0i4WBntgkNA2AUeAijGpSJb8xh3IHnphnlgA2tE6X2e
ZICJULqSbt8Lj0n6AM2DCsgdYtCZ5QtayH+EYJKZlQPRI/MIewNXGzCrdWfBimJygYw1zKkKJIyw
uekApux9L4GPSOagMLoNZxULVtojpBriZQCjN065A0PLwLxpCJIAXZ2rZ/FUOGURA82t1PPWMblR
7kHfEWgO81UWU3xACQmxiPsu5w/5KiXKJs8rSMzsBFpr3e0uhBfzGNGKkkQZP8E44USSmhGwT7rw
nN5rJ3baKMlmFALkNYz2tldOOjKmO4nW3HHM3Y6GNWoWtD0JU5cX9USdd+Z758SpTleWMJjHmk82
pbtrrwYo7jmpaEZJ7UIIXARUPIAzOTWbIZ9QjNOaOchAUVkIlcDnzKcnAtC691Io+AzanKFr59Di
FnnY8LB5pTy4Uqt5nsxa2aXqcMd8IIWELtWPvkBj5cL3vVYMoAO7BIoATSIO+ONfmdg/U4v9kTv+
skb46mHQWJEeIz4RGIDil+WZskjxyWWaneSTN9v/+h/PCpkRBvQHYLlIgHmyj7jLHFjhkgvcgGws
b9GbOgu+xjskp2YHtA2LuptBDB6crkVjR1vM+6F/Sl1JPy8nbOfrkp6OuqY8hPg5YM5e2tumocGg
J6oVC9Y/OTmqit9tQO7vMFIFT12kKSjORalI840MS66BW5wa7Gy4xf71Z2Bdg3THvWa+md7ndLj1
KWTBni/wFUEXK04ExX6w/H3DtpDbL5e1s1R8tDUsVDThDKCWFOTotLmjtlhA722CPatnQj+fTglF
vZ234oWZzRy42wBBMA2oNGWGI3r7M6k2MYj7TkvOfUm6J+9U2IoSMfDaW//RPkB+/tYuakhB3KP2
CoGK/dDJKGl/uPe/i+HkriaQG2/jLMTIB5g3VfOBGSvjZQthDVo21Cd8uy+OdQt3XvjFC34lOSXP
xJfmM71wnI1pDyzdvgJ6OYQ2Tfrw9EanBlC0CnpKuOuSgN4WaXqccCf3ifdgosk7IM/lQHPPqErt
Kqob4GufVgXHDx02EmfiBNGl8d72ssYZHbmuff5lllXWAhafDx4ztxripSnSMn3xpFiwa0jGE8Bg
JkxCSrFvz1itIvPDLmg1tkG+FbFk6J/br3XR78hUFCF3hMY1zIqOw9HNonM76+ODCUOQrUmKcnKX
QufKXLMdfshVr8gJw1fwWgPpfBSQevr0tX2LqxeE3oa4zNLkVt45rTHc4rscChsyXv3xOyDwZH1Q
OuRDcDuCQ6BB1Bte8RC4MRK+X5megUIe1eULk5B+V/M6lb86+ad3TGb0hM1a++dEO/HcTwwToe2j
T3n6nS8+KDf7yfPHHUg/+SsoTygTsTZo3PYzuvIX0uCyz5NugRYp44aJMT3atYY2uirjrn1tO++v
h6/X+mBYx+eEVzHDkh6S933ZvcIu9/MXzchjvwvmax2opbcF7v0c/G1PPzlrowUPHHt1u06rbvhg
3kcvPV+SR7O497bfatmU0fHk8Sndm18iXa5cfbf+oDJ1Hwye1Clj2u8RL7p8YCzDycYhMv2AWK4Y
8HKIL2YEhntFStPFH2rSmxUtl//3LUb85WbaPUYOK8NT4bVeaQvCWxGVvaimeYvzf5jfu66G498d
OhLW9MTnyuk0UXme1NrYtI4jmRYERXvxGcMjZbfvQukHg4VBdnsMckIAA19iDuuEjciQlEBI1AoV
wIWyhBNBodFJDFhzXoO+b0fEtBSeF+UwknNitTFv2L1VKMVFDHh6x3gG4PcIvTKXKPMXFrMwNIgN
f3gfdYLwC0iHfo2NAebLPyATUJqE0xA9Bi+H8g9waRbh04fDnXA1Y2j79yzp/XD4Ur6TV6U0/j7b
UQuwnzwBZ005AoVgfOs6hwjuBc8SBr5wZNdYwUF3Wl+9TwlzTndZH+9ejI27/ubB+uaz/0HeX9bb
6/ZQeMZDmtA90Ls7whPTp9jlDUxLffrKJteq7VVJTgzZDdrF+r73WybLYvW1n2/n8qAH6e+XsNHi
Xjk71nfMulHcGQsFLieGU3HZXva6mNbVIY//QTVByMNj7ziob6NPtV4YpKMK4cG7wzhDa8wciwCy
zpgSPibcLTqTA6oOmYKhQRt+AIKhmEawbrhoaj5r+MZLtML0qbewragkBUhYv5Kr15sBhj5n4COa
Vf++NjQccia4oNacIWKyY+Z/UgR/XdJURoAKjVNDtea3Ko+eOhIb5nT8Cr/49iEH4JiCoEIDkoYI
Zcj6OaYcpLcMSjJdQ6RPUtzOWKmwDDG3ovCXhIOJbDLIoVfDeyDHoS6CwJSRd+4IO5sVSYF54yGq
L6+QqBOeEw9PVvu6JjsjbjFj6gFt6lIOeKAdL4npkTQzDx874FKT/PI7D68vQm0v1G5TDXqxALv7
hCoxPzo6YnKiuUmPQcoSwjQh/uncsSwgjtoqhxn1EqMY7965m3Qe1qdxKQNa0zUUv2f+7lF+O8qc
mVbDgjXDN032V+ZVwB33NTs5RVfIJV9IHPQOE1jpedz7uXqXHIBKNSj2yOupqLL3pDMXcukRZg6/
lNwnD9Sa1oPUti6jkoSYRctEYegeMnydpkXS/e0A+ccysiOGeQRCCl56Gh8nvN2N4/8zjMHmaBzs
Kffo+Zcl8f855Sbtcdux7gUJVwnZ4Qsm8Xr6NCNpTAIedxBMEdfVFmXlaH0b0nZC97by9yt074Oq
iIzToBFn5OBzcQ6QP0UFFlHSdtPmPnq04SbiJIV8xaR1IyM6K5gXKFeERJ0pKUPL7MTDfkx6OUZJ
cqjldB9EGnyLvi3vyOyZwsGk/RfMdbFQURJkb5w3ZvrsFV5S+E5750jeKHOUIAQm7cmNSaYszb4Q
jBtbnQBe/zbRdmXfIH7j3AZWgwjlD/SnpmRtb1p3u0Qb4h8Fx/vYMZvrqSCyMSyZsLEA46IhhBEL
fJPFpw+jdS4tMEgodktQtY6nmGHXpmYlmZHausGq1lqvr6MnYMHwpTn5YoXrFqmXZH9xweXF0pOG
8Z2pEKIXSmJw8d0YhP0Rj3+jrRmQKsa3HxhauG4yleIHJxvwXGs7m8H0bVWk1w+ECRgMjT+iKBxv
/+RT0tAnYaLpD6VFPVOG5gnVIg4LjM0lj1vIYCpRID0GqIRAxskkTfQ2HrJkNiq/BJUxj9eh96YY
YSfRuCFesupZYkj7BZ6Qye44azPEoaBipOgLAdTWSZl2PNCO+ke/j6oL/WF4pPbjTWlMewEiDAIA
0M+XSJGYn8hoX/Ycb7tGZXISwlu+Ft7vZ3qEtgh/OIN/G669+Em1z5QEoGVPhnjBZjwnt38nDlPK
QVZ4Y2OyYC4xx0rLJZk+MA2WOSYdtroKrked2JLZnWTwF1gB7Si74DxCtbdGIpGh5fHM6DldNxDs
pVQkFQNJTttrenEfPzwFACK/bBUgHC/tLdOMoQQCeqR+d8u7eBkj5/gqgB4J5PP0ZLD6oefLutDY
VmuecQpYsWM9mBuTTcmql0JHYI+V6t1ugwOwjcBrdQ4/gbYUoMzOrK3rege8IYM3eBAttvkq9Dcj
FzoMTtaCV8MAcQ+5CjErofxLewMysbaD/DIR+AG91Q8tnjPTv8ABGWb3RxOkOyPdTxYbIrKxrMmP
S21I5b1y9DsopIiSBFmMT5zI7qEcPlHeHuJ6SFevF3/Dts5p4t0N/6ZDDCOQJByxgq0SKAEFOzhw
eXvvg4+Z4pP4dlymW59xGV5OPx4C7mlJQ+PivXbM5sB1YOBjd1Mfos92rkz1BAeba4+ROR7AEfpF
cR3meQEr96Qpx4q0U1khUlztuXsdOwwpaIBg3l7M4L6DxYiSMK2ikDKKl2ETfg/w/GbYvTvYmakP
12cHEEsKI1QcsguGYlMiUaofkKOyVABgOPhDSEV8n/TgWrtHf/T/1/vjrD9/eD3sJIA23RK8SuQS
rRyCu9f4CRZ02wRW2DXprByIRzQLeZv2xyEHB42jChpgHG0NwQ1CAeJI0Eleqcvty4KkBxkU+xX9
UOhX0AmHQB5YhKZnRr+QoHh53EliMjMwGJAMAFaPx7QoXUilJNmPKGWAuc9WfAoTNdd+z7SG4qgz
ISkit89OPjeP2hgIjA3Lu6HG+cu6+MrUYEBZgBYGGqi/oIgGMIJdh8KKZB7WLHKSr8MExvwwJHrH
HO0VFRhEHzmCmKIX37OcG/dAua4wyfaNrH2oUTgBr+lwVVKOzaDoU59BZUTq4L1GdCn68MKm1M0N
u+k7HA2ow2GdaTRNj7AZaOJ0y4B67mht9ngKo8XmEd3Gf5maEYQMAeb8Z8dQ66MZQ75t/TWX9Hng
bBkUEfd+6VZwcVKicaCHYZ0nQKY+tK6eJRMgXH8OwsP6Sp5vux2sEaTRU+6j9OnG8M9pzREeie+a
lUgnjEHAlGnQblx/cBgBBOuJP9IBW4sd+p7eDSiAGZ5tqE3UYBn77K9d0LGYP0Vwrzn2GG5+xFEi
ezEwfKdinWMhZTfZjX+CThgMuM5wMh235Iq0GRe05Ht+zAal+vqmOJ0AMYVJteVqPjFlWWmvy3Qt
2Wp7zSZULN//UiwmRAAh2GaHLp2yK60EYBLYWU66e48BeBi9vk5An61dBxiVZwPBnzCzyyTRksUN
spp40qeWJCNLU5O9uJ+vgmugEE4FWqGrUTko9JwyxuzQqb2aCImO40nPnqPVNYi4bxmnRUgy7FP/
EcIgovmo+dgTB/icoRokFfJ0X+ZXA6IP38EjwN623/gwTINev/wp0s+vmXTHnnm2b13mp55Hq99T
ehp+F8cBRtWZMlAGl/VNjAbYEP45LoP94LvUx5XDbFpf7xeBmbQYkHcJ8ZILOmg0kTyZACOa5K05
Q2z8s8fJPcRh1r4PqEIZiXulODIYH9n1n5BHzk4Xl2ek1/ZeZozjTzlpc99pl6B80/g3BpNuTFfB
M/wXv/2NDGbciv4J1gCmHQ6kLQhcBUNHvi5Po+BoOjoVyCjFnvNm7iZWx79PRMlFqjoNyo6DuH3h
rgxs6/5OKy5fc5n6a41kQtb8Gf6YDIUq3Kv4Dg706TO+cIS3OR9VmnJHT42MqBib9sPWomXPaZNx
voN3wIEIsNuGJcxRT6cMIvXMSFof8usH0iPXcII31QzuLaPDbzvUfIW+1ZCpnd4ZNLFy1PAwa6G0
PUuBeAxMwOa73/U19zBWXMpk5rb3+ndOx/PkHd38j/v28KCkSy5lBu6r0SV/Tx582RgGBh1bRKMU
nW1KhRDNNUl3Ee4E/8GlBecLRLPsLyHJqIC3SF34co/Bg8WEiIgdC9x1IB9r+qfZimsAc6eBHqDn
ga0/egVVpPL9ZUr018cQzCn6rNtIAUYGFGDlHcYAe7zcgujHFFj4AhAjsYjgmFcpLSQ0wVembcEJ
i//KiYlWMPJ9Nrnz4PRsAZBv3pzuJtGFPhCjmmxpKUEpc+CkBh0olHJaAWPzczzypPvp+w+Xc0Zj
ZSgcbj1+q+CdVTyXb7zzOyIY+oW/7DoYGoU1NcapX8OsuwLGcy09/+u8IhVY6OZDF46gX/cbkMqn
izSO92nZkuCR0XOFF/cU6GMNgtbF38hKUYOzx8QB22R/gjvK8FsbYJWZto7Ba9peJeqz2/AxKIe9
X9M+DZiSGT69A1zJmkpDjUzbmO6Ht7AcfLBq4gqTW/jk7/P7zDqN8OHx2ghIeT0k6OGV1Vtgs0yW
apv+jWlI3CH37h99nAGskw9v9eM8phVE5E787YvTGm5gdofITKQZTmA62Eby8mYd3Lev/btvhBdY
B8zlwmuhdLqO20ZYB6jmYvYd8VkO3k2OODDQHLdb3sfZ42lg+pcQjrFrjL99M9aTQ/hmuonoKQv+
qP4DjLH/9MT+epOtaVE48nzBxJiqwNqjR/V0fphc6S25Ifzp49kyXcL15U/Dc669IsR/gVv05LPJ
WR3TPiZ74gkPj9RAZOVHnobgbEdn0w4YzcniKmQy0JxKlh4z24YaH9uwFvxqWoc0XMCCsO1mSRQc
ovKr1JqgqLUz3fzoQOLpzabpRtemhEMG1EKC5az4FO6rPVKs7MEBbOM34PJibv/X3iGJBXjBWpyA
PP/pf7yPR2/Tmpd+zfDmWYd4fuYNX/YOBJzCmeheU8DTjmJjKCzphzuv+U6YW1NlcoNKIALSMXtE
COSBVW5aUhpDEb/83acRXA0sbMjhoK6W+CSZfGc+zEcyxi0R4U/tdvmmtBFRiLWt2dtDkmhnneQc
yoxHiNHO4gkBp4Z5ofMJsnEBnflFqWohQfE2gMGOVGgNP11EmjehWCO1pOcOuM5/Lf2rg4Wmtxqd
/C5bXkMVfnd7EwZKwG0U9UfNmXfiVjUEkiPPUcDgzSGmyTSqnfPsOGuwt6SGwEj46xUuDXgAOidL
iOs05EMfyq+zznqwvWklVO4PT6RFmEBRCj3kxHpmSmyD59TfEhGbpGmLtaDwlitnAx3GGvEM7F2P
JUvCwwEz+GGQ3u5hbU7kgHAWCc1/r6U7x76an0jP+GQZkXz4912/zloOEzzxLPjSy4lIwmTtMppl
syNMkf1IxfEWxiP8GP5C9QYkLNtURSkgb6awyhvW78UZgX5gaAWz3vqBhc9f39wdwcv4NabQUUOi
HuPTV0R3Bm2CKTFikKUlRSdS0i+YBm+p80tikdkFF6ZCBqTjefBJPpXewX0FYuVKZgA2orMB5OyS
Eo4BiTwENgpcJZqJrsyKxc6W2MM67F9ilUAqAt+SHgqsFLgg1F57DyDEavyivwofLDaTOMPJwgXc
MbIG/LY3wjOqcEimD8cSkxu0wbT155dBLn9f/OI1bD/VvoUP991/9IuBFvayzrCd6m1KsFVWRatt
S0EpYw6pII9sg+AUX+JvpEbWJVcDyo5x6fMQ+ndQmnraZmh6v542jfuc3iE8VMknvvU/8R3WHTGB
oH71OlHt49gQFRFm1OkpeIVVdkmL4J6RiQw7EIleg1eoBtIPXY0e8y416PIUG8Ni2oE+fp2vBlXU
GukjhWRC64slESWMPcLFzpqefI4Rjq+nX9Jak8fI5IDIHMqYmLPDMUOr3Fr/8Zw47C4EKpPFxnEm
MEKPFXEhFRbNITsFKsTH3rI2Wb0HWxIb2mB0bRl+B1nk5FN8wgbl0HbazvrgbpYiDobmS+SfKOxw
zRW91sedwW3hsdXcAQECKqAfYHI+Qd4YuYGAAky/WJc+ZyoX0LV3qIU3P5jvcP0/FQPhuDQATUIt
yjLnECB341yDYML1k7B+Ygh3HD8NDxpiFL92JG+jVGs5A1my2U6KHPHC4ZgXaOMkXBV/uSEfoLAE
8pxhvoFxiWw8MEY8ulhZU1Yiv8SQAy51UHPiGLwAbIk/6J7G+eZlrWWBUzkSoiiEuXaNNUZKjT5T
IrCADmzp3S4TjPLFSuvvrQHPzZPloOOtIpYsEtKoY8SSdsNwpD+mCdWj3mczhaTT3GiqFBpMfyFB
JHTc7IYdSxZEIzx445sop+iTtInWOh1R2UklqcF+y+egfjd4xddVbebMfZwTfmkSyOFPcbBQ+lAi
txLmWV3IJT+JNtnPH9GBZKRLJEMwNn765JUBtBe/w7qS9XT1jHkX2Rr+7PjNM4kdn1YSOnZajyci
aY6wFxKUzFSsqrNVwhPXd2BwQyGTHPjeqGedEkYDUaD/pxXrnyH+SbRa9Q+x4WK1af1gpLhAJUkC
5+HQ45HXc7fpGbqsPx723gW6hSAYyVGo+0cAE4nkS1JGJK9sDqo9Ary3Z0WVsc7qqXhGJe8Ci8Hr
LVc8YA7dl9ezmdJrVZ4+pEBx6eMRQ7Bmdk7MpKE+Z8m/7Z5nDHvhPTiTDG3WtdsGfVfgUpYEsy4D
ZRFRcNAR4Fh5r6i1fMz3J7uNdJ74vO+btVBiPpzySXtdTw0yw4T/oef1JIKyHO0zc9atDyFYtzTq
MQGyaSpS27FZWk4zFR7Im9ljbv22T/S+9CbozFuscrh03SEN6NIFlDi4nw4n6+FuKxxuCn/VsIUD
Z3gNux3nY6qYsS/P13H7hExkhRBCRLVmMfh8/e7z5H3DyyUqIP6bzbD9nBxYLIfFC+DYWNFO827n
UFmR9PLG+mF3vYerk3Nvhk2ZHk36Wc/JJwZN+/oIDXpFqKyrllN8x/or8QwjXn37zWpwoRQ7R1fs
FN5B75s1w+edhIDZGUxmtSvqR3K0fdZeea2adl4jnSwTIn+RnbuzLo6g1XZ1DqpVeHz1n13v8hoc
D05z6XfVUCmX562qWSZDOcphqQzVvdt5+s3VLYIzaPUn0rvegzRCY6J7BGatyln6yev8myGtOuu2
WnAc0XKKIKh9YsqONk1N58vG7XD2GR332Vv0KK/U5OvU5+CU8m5ecwq7rfB2Z8jbsKKv+ry6NxUo
SElo5iDmor6iX3IPK72gXxmuEKl/Jx3v2GLODKUE93Z/Txr30lscjVT9RMazf4fSryQwfM7kYKZ/
fgQ93Mesx4kdsr96au3To/xgmdoQqM7Tut3/OlWd5auerZU4HRuLhzpqd3YqgocStP6M9v/0JtJV
41OHeuXachutb5bj7m3YUv1ay9pV+NVAKM6rvqp4ZzN5KN6jcJ8PWL3vRQtG0iu8M78WyfPvF3IU
C9fSoBbv8XbG+IywevPFuRa/eLhI/hQaltPG1w+7C8EbF9HdcQLCDPbGDFulV2vXuCja/clkq2Tb
0p2hvA8o4pIq65C8WR7dUKgt5F4YSHljKMPTSQD4jQCXFAM9dQS9tVoo3UAmSUhWWdP6gquaLJgd
AR0LJCvGCiZqW5H4MfOhcLBTQOgAbCgi0gtMC2SsJgsgYw6I0ZmeKGgIM0em4ckPkYJFifghIRAX
b6A48QSSPm6IxcGBwS3WqY8LCEKcmKlPJlBb5WwdSgP8DW7uwnnvHUgUezzD7DE+aHQnHe/u8RRR
kAGy0gd4cmvga9KuaMiExVCH3HtxRelReeN2m5/NetMoxmoptFaBL5k/eCOa2MbXdp9cWCOpr1s+
htguWSNMmAx4HAOkEWBijBMR7hfS5rhm4pQEqMkrvTmHUQovyllr9l2cU07wzue3Nxk82DPmQfxH
UEK0YYqdYknwrewN0BtoUQnRkxAk7VJytp+8GZJWXoYzniye/ZNxK6eWgD5PE7jsC8jEzacIp0Ob
V8vzEoRfbvhfFwfWiQu775qJQA18SceMCnoQPBKAKzZj2wPql2xfHwOETmJotAthWEPXTlDrS5b/
Gc8QEYN9uiK52MCaINGnC7hy0KeZLXcH4FXA8oGumNAGzBHTRDlnkRdqOif+l/YwN4qj+bLgw2n2
AbBSApf2goYjcjyTT7+OcOY6QpaK6M+Ae0QLOH5ChkLZEDse2LsHP09wtMK/LWSsdTrqwEFTxvOu
pUznZ0vGHILcKDM92/h6Mlhq2OCvgvvFQpo26AwZOololtxWHePoilU4WZjQ2HoTyHEjSIq+tsYV
2sIz2OUUR59KAtFM7OHx6q4m/vwzGsHs0DvICyC3M1n7eoGGqzIoxC5voAbAnsAQL68ScmF4klVL
ntE6IhzGPR9slcKQ1mPGD/XGfj1BVFdL1oAc3tCfMT1trMeaIMLEETqAr6+Dnw6wtkFhKvSZwxiG
J6cuKuaHakMA46ZbwkOtVNIgkFFX4aWSgqL0cauKxg2n4HN66zBDyAd0Pnv/H2kWbH56qZ9Py4YL
AY+Ok76BsWCXF1qC7/gyVh7RdXI+esp3cE9AkDJDsSvFIQuE8OzibEPdWLnVhyhberTt+THaIx1c
oXTf8OcBTWFLoGQ7rFtq2DFDGna6fS0hNF/6K2TDVvtl58fz4NCLzsvuz6tyn+lxWR/i/ImGFKHN
dU8NY7zs8hAolNA/HcyD17zHfeXrxVhTJioDN502RAEzrAtPu5PhX9Vhi96iZezda3erPBcwAhrq
ZattBJSLvyZ+VHcpMg/wrY02VbaBFEOGvN32MFHRbDy97TFuYEhbEHELL9rip6O2bV2MlJCJxV8I
CIf/SDqzJVWxLAw/ERGAMt0yT85jekOoaQqoqAgiPn19+1R0RHfV6Typ4h7W+qeV3Dk7GfDDnvjC
/gyQjCLYAGaNDuhAIbf5kl62GPsh9aBGT8EajfDVoYV2OjEs5ZGOoDAOyMuB/P8tiJ3ZoxxD/uoD
Rb9ueG8OtHE7H9sRFbc5fX3YbxeVLiyaFhTAXtqq9ib/m57EQPhvBt7GsgNqRFDPLlVE/YOoU5wz
yyWD41uA13N0icuJ+lmaHQqs9jq9PX2KE/UbI+u5TArCgZ/7NsAwoNgP/IZX7G0ygf9WeMPrR0ZY
vlQyDLCoZo9IdlRPI1zzYiX3Zl22Ua6vrfrnYdLnt8f+40oFmIwysZ4TCgmLVUsy73vefBePl6s/
Eu7qL+n1nkoCucElhA9fXZvD5Zny9jl5pwP/PXh4ShtX/Bu77Tl+DWYN7ZIZnh/J9R1kXL1OrpFF
qzBdptkWTxpi/13MIamicsnpWMy128sZPtdDxB1baZGNSjiRxft4XwsHIx4D+h68ImRCjR4cwdlI
I5frGkqM8urt13prkrvnDum/BacAu1oKVESftRnuvtFrjex4jXACPc8SmuV9bNyk+ZHHzc9w1DxG
D2v00hJGzeBAgYpo//A1MwhFcRELvttAx7QPAGOgElQOQKoDt6eq9j6/Wvrhz5uI8uLZzoVBRgRg
GbTwOscI0q6ZWFzd+HBB7iOygP6NQbzjuWyQCiEwZMyXMDpBG3Erwj6Wmz7eWsKCs6NdyqihPFQk
QoUC10HTACsrNEVcqpg8ZoMFGkTH/fqsTXhjAdWGaD7xFh8o20poLktAD3C32pgbGiaWrY7ImRAB
GovNfCm6J1zRUrIUBTJL3xcctBDACtfne8PBsBiYiNv4Ajj4zWDbQjy83XLZpA+AwK1GB8Fxwghj
rEEgR09+6jWe3B7OAZ51LghT4bQYhBqnIeScDPMpWBTYAdiOmsksp34MMztkJ1A20OzNuIH5Fqgr
AL/itaE65DFdxnA+XTyCzN6OstVajv+HAlQRKNV61Aooe7sU/B732pXoEg376wwpAksHwkSoUIVT
xQiR4H5di+Gx3oHQxskom/UO8xFQ5bAed4cJTQVYRCg+i3Y0OEc6BbD4roHDDSaULGsKI6EmmchE
wvw8+VHuxkbltkfB9XMQviwRVzDIwCCjJV0K4xfExcJwLRaRCHH5/5F/kMew3YFLsOnSNgCFgALQ
8vXrGr0UbjfxGle0YcD3NOroocqhkwubkUSOwIGqQxiKDlYyOTRLlL2TwYa7ivBE53ICgrGNgwhi
UwG1JpMLKxMUV6gdKCxAunAS7bir0J1R7exee1j8WAZrHcFa2f2ejdx+md/J2Uv2j26Pzvv1NjsR
8MHpbAinJdL5MR8W+vKTPBlBAevpHpFdLo4mM13F1Spqj4K1RkPJhUBfK4JEhozJQ6VGrhmBoATC
w/U3NiOjz3R03H8Ur+0atZ1PocUVmk3/SXR4Y+ppKHSs4MciO22CPQCZZEMPYAulhjD2FWE/Hrz4
ONcCU6v+xfdJXm7Jw34AduIKoZLF30/pJJbkAa8E+4IkdofjTHX8DiEwgVRE5pFGRiBBPrEQG2Ts
mFzh78GEc6wdeFic6cQmb05LGekxTlSK6cmzBk8pwhsdOiE340dHYJfs8Oh2OLA4Lq6LwqPtI21G
UNvwTQrdm6cLd4NFGVrAaB7IkOm9M0VYLtxiZ3I00Vdz/cFniYwILAn/rgcl8VnDkJo++hqhvcAj
Az+hxihIXmKvodHDLMc6Y2EIkpPTQmLJoU+8PFkxt9kLuah7RZhxOfFVwc4SHsSi5zheyjoktLk/
DL8O72fgUh1UPhsTFM1n0V1DilraTOrmT8SVIvYrUEGkaqx1iUKxXIAkcHV57HWBzfMFfAth5FDA
WJfvA0UzoW7iX4fsMuf9KxxO/DaR+CF+KynZZLw75p61X7/ZZ3435x+5O9q15mv4NPb09IilsJqK
BcTjF4+K8gOlhUjMjY7yvwQPHt+BKlbgWQX6sczgYBTl1zOIUKSB7c9xVbAN8IGNUNAk7Gv2PzIa
aatXwU7zD9ePj1YdP4XbPdKl+dMCY45g8+a5n4GhwJ2znt6LIUiV+BZE4MCLo2Gr7wCXar9zPjRa
YgLaTpTxeOVEZc0JdDjUEWw8OiuVW8oAIB7xaZZCy4k2cmf5gEm880O0xKFBtfkhDub8FhNamUMi
qJbBjfCM62iOspvh1SjEqEeRE3enZgEJyh3r7AyU9BpWYSRjCUULLyA8aADMIjlQRYkf8fR13vUt
VB1uKpAmEly3/Bx4IB+NKlGk2r7OROMgVr82FGQ+6CbgoIEfTvPmwK2B7egJc31gWdTJsUC3IbSp
6Nk36QUzOGSWIqXnlCSdQBqOKKtVibX8eK9vYtxnaHwQ9+gdk3D4tMgVP9S1JpJ/e/jd4pPBB0Qj
QiXd5+EHBtKIo4fsqhxfmU/bwpu7iEULEegRi2z4SibCGlzD73QfRbAmuRMclaQIKNRVaLfPnmXO
GD5b7FBKXNuxBJn7dR/DcAAGdgmeq2v/y7GdvNhmp+Ywl39O1p4EPghmuGunPbYCPn97ikzUz/cP
Ex2zNEZX42FboIXoTM88IMupNhgA4VdDafwO8T8E2uZgniyB2t50ynFFch5U3Eh27OtBd++k25Zu
P5lurFGa70voidY53/w2NcrI+86mpwvlZMU9zF1Mss20nxxvL0wGhXPMGbKBjRQwDAesMzytX17W
O9/jtoYfenz8GwOnf28HXcxHRBrMktihVyJ07QYKR03Je4BN+zKmNTibHsmT/8Tom7fIOSklB13R
nQVCRxMrmzPqTwNNGxrUXp+Snie+HDYd0VaAoXycy7jLw9ZkmzsVFvdSi9Rz1DyQPRZO5cunMk+V
zC+gpTQh/nnwKBl7ARiYrR+/4qqV6ZnYgdzl0uLjf7b3F2JDSpu//7MK4dLw1cXDuCw8xNolBsXg
m3KsdSeaKGQEh36kbUAWxcdi16Jn5SyOtJBXOrNbvc8SISQlLH9sILt9jcr31Bgrb3cwLicXcdPx
5VuewXGyok/mRCFqDtA5p25AyOtff9/RJ2JwLmTJ4cIsE/+zEczx+clv6/dFyAWNTPDQouF4c6tQ
KANMd6MlT+q100+DVDx88pao1f1LeDv7XIpv09YGIbjnV1uZyF8X3NWbB2Mlg2z6GEZkMjzj8uW+
p+c8Mq9TeTTkiL3PJGnZdGPOZo5gk4CEF9IqgL5m+VGmhjQB5dOO997+LizZv3vmSg7Oa4VQEued
Aqml1eJyquqEQ1uFUQX57Z+R9bHJuKaJJmSF3X54xsOPa64bdANvt51x5Sq5jc1JoOLvDSUeeDo2
A3wL+WKQgEF7TcKBlE2LkahAuRINdm8WTk8PWt9idYYQEbpax0oIeaRcpn/joIHP/Sl9a6z/8CV9
oI0unuU/+C6WiAs4plFQWKwLsgb3Cjw8x6m/ttwX9mHBtiHspTrj2uA/lL5Ck1nByN0ExwUITiU0
kuY6qgfxxjJXhxLS2JY33iInAZHU4294wfDwmvEJ028qk4MtEovgNCkr0AqLwx3bH4cOH36nbECj
OXOAlZGJaPjY8iO/PEYx9E8hv1sLb1kV0QxhMmRVkuVMU+gEAgY5o9rRsYKeNq0PSVBA0JAB9eGG
EFlUkrMkeRucne6TN2aBOoAQODrn7wHLfromc6CDceaoDIUylM7hf0iMHpumgY8s2MwBD12csY2Y
jBWfBMLAhrSvvxak8ROdSO6IVGQxCa2jjTZSaCXoNLdaXpdfqIElwKzL1yfYIkiKB5rwV4C+N1BF
O00B6cwFQSkubBGmQ1HElTgRwQZUbs4Jzj8Y4F/NIoAg3hABvEAanNRcWoBrgl+kOmgcNO7SaVjw
tqU7ghVyTHycRXO8UHFBrHOVVOGZk8CxDId8ENzKna9DqCquPBkE/TZblOMuNf33XHVzXKjLNmon
A4SsqQxsg7Y0GgAZ/ZkTjVstem6l1S394vhv7X5bRHhcAmnduX0KCx88NxdfhfXAPYdFEqUFspMP
oogNipu3Mxdyvzf9ELQCT02MFuA2pT91lqgTnOCxb7yjjheb72xdoIl6o10a+LSG/DxkmZMtFIYo
Mu3J/QY13Rmv/gRlar3GfftlOvmQDGHCsAg1KjE2SM39PIX7OT7/bvuWLMuWcX4gn3xPxfgzYJrJ
g7291bb38ZsvB6BB0DAslyciMYYHMoTIPa/AtbjjnqtBgtfi8AosQcOg6ZnlE7xGbLL7CaKdvxyZ
4MMzVh7VKAScEMvfBR3Gl2Km3+DO2yXk6x0LSY3JxhJfe0eeyBqL4oFMPVydJ76mkX7kws9JD2OS
zjNjLtlwku8fa9l/RVgDAtUXEhZIQs1T4gsiDIh4yp4DKau4Jwyg8DsDlOawYuk57P76WKVtA6gh
+M5/R/La8ml9hutvqn/cTyS8TBvyDE5DFFlBOSHwmbKoY9Lu5fex/3pmWMZqQiIVFFlNKIJIbBSw
LFgztBgVZJyRCw9gMGQ9igFpb8Z9OT2yvGuko/aBZjXELvNxZoVVUjhN8kjeyadkN3KKdMJ1jB4Z
2OUF8lt41CzcElva9S44fannEjnKwutyWNtb4pcYcYFJCyHfuXIpVNB3Zah/7p61JaqoC/osvVZ4
cftPJK/OhmOZ8fnq3XlnE+G3NpbnIvn2bs8rKj4AC7jj8wQP9m1IpI0MTIBhhyuB176idHmOcl/Q
g2J0ElkXkdAv/euqAxPk8zKC6D5BqhXkKIMMcpmXvra5TupFgSISG8pnU3FG4ORwJa69KaiPhwEY
rpbrWkjbA20kT5A+xN/Zm+UGjdvEyrgJ9agOBbV+Ej834aS3U0Q9WnDkTUyEDOjYkL6IOCAgWBEp
EJQhajPniw6kR1PBFDVUER8ES3e0iBXDc/dCiUTFZczeMdxx0nL0USXzC8iCFBECFpIISdC7qFRu
wXPE8uK4oxwUaeaCnjxOqblgfKcPkcPX+szE5DQ4R1PUR+4br3Dt/OAsm3J98hSo5KHdTZcRqIy9
S4gOENKaEtGq4FxPo4dLmld0W3MXggZCkaW6SOtixBuzSDBSULrMr0shTNQgLyib7LVCwyRx/oIq
cFKKmpqpJDbq1htoq8OxAbTKlzJ9cU+B/85EAyWGiAUHHjTrB/kgCqQbNAgH7JE+F7fSrI/pStIq
vUYPtIh9QIk05mBH/mIi4VGEyEz+eRvIyDhrUfPlC/pZ8oNQsDCqyOkTc/zubHne+Nrk/Ke51hKE
ZVzsPsnQK+YdibmKq9Y+UV710XSAt4PZxxcDYLh0uX6ElIXJumxf7F+BjNCDBJGE4tA/CL33STRU
bGJBXzALAj0dg5S4AhWuSlz9iEchlCG8hb5nALzt3mJEWV/WIvo7LqrcaQ6GB1NAEqzB+nqEDwWh
hDiVKJ8CIyF6CJ0efdXTe7s4XMJq2qSDYzFGx0oxwQjMv2sKPyvvTC+bm85t8xiJLwihi41J0vn9
jDqGm9lhmYCjuk949xIFjJBuljGcEjo6cn0JZKpWjGGLZzWPQCeUrWfM40VhtOErkVx1bKUWOdfD
sbHsuecjZDIhkWejOpDiBWY1HjSkRTW6+8yH8PPg5jKfDe7iwQuUtu4L3d2ZqRZU6U6WmNB+K4mB
brd0ZcJm7FV3wFgJeh3ECFfPZG8oozysnVXvluHN7d1YWcnuBxGf7qOaIsk6Vf1X+kSkc17m8wEn
Lmcwr8ZsI6RGsgvkHrz8I2JD5rCt7tE7KPwLYDlUJtMrxEe/jh7kmjmPqIrk+H38AJLDvjprEz0K
jcRfQ2rRy3tslSgfNSU04R0hz0RytWnJ4NbsZhcL+VDGfXiZMFQ7YagMTzIf5YEViaTyfFaPrqf6
9OCFP6fCv3oDr2Q+toTNDh0qb6Bh0GPm8WxD/J7swBXTaWYD8Mgjf5MYiJKR5z0+OijhAWw/+oAj
ZfCh3Q1XzfScaKGS9uMsrqbvSByI97Eem7GxNbYE4QNUsr19I4XDAUvtvcfvcA9C/o2KkExuzCRI
D3OHe0V/EtpbJMP19dgsOJPHYLlg6vVUKGypgxx133IeLGXI0zIicy8ytvK6ZVCZl8dlPAyR/Tp5
XDvfUTN++mg+pbiOjdMwJzSlX1azR6ymtwc2B2bHXbafcR0382sIQdwuskRjHINdhkP/PP2updj6
K/luc/s9Lr29brMSfGjld1CPYpaIvjg+OXBblJC09jNO73gQfmZVIqqlzL7uiXG5pw1nw1hNIU6I
sXpGyqieVbP3rtnp4ePuqFyslx8FiS/nYbU1IaDoWBj2HNazHJKYO5NVeDDO0ZVOGgMwI45OTBBn
pJROKA2Y3mFVuC/6I+aRMkXGrUePc6QemlU1+xL6yBzh3pX+aPinA888VGdHpzPG3oh2YHafVKNs
EHYgNHdMxa4ybYEm5vL8GZbBC6Kcd7O14Myl4OGY3j20iMk/zxk1Ayt5kPynl+2KNdZlgaBpCXgT
ghHa1tdT1OvdivZSPZElqRzqqbWBGcMlfd9JmduSzgOciJCZQaaE1+xuIGmfyBquvs3m3v+YmBfz
VC3xSjNeEsF0DvS+gg6UV1eW6bY8dmgn7Hz7jAme0k89GEOKbZoLeTIEaGE/c8NBbdlnaJplO1ua
F/dmMKHQ0c8O4Lu5Z/kyKoE1ndk9alIGh1M5PWwJ9ZaM06kLePPDU37Mj/zWdqfTCjBu7ULbyF/n
xwnJ10HFbRajuc+IGx3TS6qI3Xm2Z8axuPLorUft0wdQviTyy6Zw4n9XLGj6aEo1tM/c/WIYrwvr
o6I03WbrQcqvbn4/S1rljrCp94K/2Y8tXhan8t5cGwTjWKCcgxRCsPrFOtfkAc3nOxp+PX4z//8L
wZwohC7hKwA9IJOCkycH0TJMW8hnZp9Ed69USAxYHxsrqUc6BKqk3dAXpqBNhwg9EJhQgvdeNISW
90iM1SWyj4gLEWCNLiPqLSowqFEbPQrlI9VJjfPiskIvGWKCQH95WNL7DG2o/2K6IaIkpUATgk64
RuiFeRZyXdr7CpmXEDILkRMo7xtKjsp52BFPeD5RcFGlrEjgQ+aYuTRq/tS0jySKUg9gsvXqsBip
pPIanjanBg+morrUaKZpgIDCTBeRAAJMdypHKtd85iOAMpwrJxizujyJvHEhmJ1OweUps8lCQFYn
muRTHcoVt/mQNARUhBQjFORj9rVnedQ6Oi8pIVa8kJ9rUecNuOtX3PP+JRBRQsmdJJF6Q3hvyB1K
yqLouSh6yUXaCNjizbQAIdm6EC1Gcyx6ANE36D8AVqizzKje1IcPxS8tM/kFyUl3M59hBe7m46jH
1s2h7uInHH69zucyExKXg/i27ClO1vWeJoD2q3N/VDvu3DYSNxEhCR5Ql9cEdVCThoysReNKygjt
Lff3VBqRFzVEzszshpARmW/+gvWlxmgCIN/kjPYWuayWKKAZ3t29+Yx0JdPQz0d/BV+Xe8XF7XxW
zYjjZNfQugZVTCaD3UcWsV3LPARwSfqIOIvgzgipO4MzeY0+AvpwNRQ3KsYUpmGhIrJ/TEY4Uyqu
VKb53vwLvdO6p45x+UzmRJ+cGTLAe3KHE4VpGZRhUvqd623YlTaD0nExmi7I02U0HJAYDGJarKRB
JDNtpBkT5HELaCMOErjv6h9yZhX+IEG5VpvQrwx9FXE9Z6RxGzbLMzAhvflukLgyE3tyER0dQD7G
7PYc1toOBNh6BhBMQzwsw+gs1iqaFmKiPjwN7LnhZyMohuoVlA1HP5ANhXnny5ffKxK9h0vcwEhJ
pa1Vrh5L/fFnUZ7WzoteB+jRdKWvD81/e44RCrTq7mqFpu6r0lhTp/WA4Sr2VZAEl2T4SMCxbihg
2pT/thIIBlmKyP9IW0usBdkfP8aKtCCxuEstStEBdCRFatQrTK5+D31gp5KwjtI9ES3USeGFMhuj
kZpk2vRaB9/Cz2+0raoU8lgzjCGIdXdDsleYooEJOaXJ21F2KX7HkBadoez3kIxZc3zm3sRy9oiZ
nMlE+hwB+fMXeECLpSph3aqU8KTyDJyMMSPUS5MMfeb6VbuPP+1Bn765dHaOujl8uax3CK70Dhy1
/c5u7czaa/DwTDLdWaM3wuugAiQ4A+9GTIJG/QpksnpVdpmcf68fl3CUvnUARlukIWZQSXG7Nv94
hKiESwOshecmrN0tk76wztRQJi4BYhkyIyUkaQsoM7yECofq/vmkIehrzOJ2yzkyO7do0Wz16Zu7
ISMeccCj0iQi6csm/6CWHEyVcVd6H4uym+7JGn8Ur9SC4fTNzFfD+8pO+9MSwPuZVEpcmo5uRObZ
fSN4R7puRFlrA7/0vy/N0XrXYPYYRV8fy6rfjhCgYVkSjqrJIEFL+Vi0I67IOyQq/FYs9362vTDd
YP2iel1/PZWj4jHR9KRYGpz1vU0+dPQiv//rEUmZXnBZZN61d4iS68yTjFo0n0jjzH0gbFYInyHx
oBc5zm0VtErwNJ3yFTLCqH4uLcw7gEWv8FkF12XxRNnnGUgJQMNekcRM972Scl2rQosGKfCaXeL3
pg67H71wrxvjFl03F7QNVYygQV5kenQ3IqAa9vizdjc/t96/c4/w/p+p15xH2E7mQlB8WVqMxASb
LkRyqsUYXJr823xUzOt0OGOOIgqUAtsbOAdGR2VrmcF5DMvMF5dHykQtF0URkV7MUdEx1SS8kkIz
cN8/Z2rybF6dSuSw9m3ymjAXnc3/cyNT4BZ/4QdUV0y579y3kbwu6fuelFSQa8QUOeaT9Nx4VTZW
a5IxFjzcz1iXOVpcRvxay1IMYcL/bfe3RPuMETGyZr5+3nikVjyv8Ysp3ZHGkMIXzuucFCYDTT/6
WtVppjCbKnQjuZsdGP44H7pZ5d6o9GXQPcntw+akhs/JlybOC80qYkRrqNG+5namx9fgU9qgW+pu
bZmTKv1sL2qs9s6lCjTF1TF11fMbzYMWV9y+BNMM6RCMoMMTc3gqzuNUmKSposuC7IC24frMOV0c
nvpne2P4OqG5BkOSGTklcp0KJKZjVLEfuP7XqJihiQiNGz7U+r3mWpfz3/uK+zK84S/EV2HMCRFD
8FFANaHDR8YQX15jJULtfLOJRGDW+r3wyRG4AuPWQZe8Djlj097+g+QdydZ+rqRiPOI2vIG/hB3U
1TSrHc3tZuvnnwpKBIyluKzREjIWtJhvmbLm6SrcUry1q2uiOp8KC4LaUReKyDtFTq0DNjTVL3rm
Qk2paWG9fAAKBlacyDhH7EGsKaP4zj7DMM8uNx9Zw1pUXjwIqXx0T+RZvc2jL6la9D4DrJswsbq0
bou4ZnILwT8wIwD3Ay77bHofYYAZRnAePC3NhaCCyiBUy9M2Auh+BqrqB35x4ng/x7n7OinhLbbQ
b0ETt+tsdo0u605LhrsvNpPQUOwa8NeMGgYOIeyie7rK7jNoDoP5/MlE5+03UBfDxX3g6Iv8T9kp
87yxh1AR1BgAOFCSatzgrqi872q4YQbwpwy+ldP8NFzHTAVESDTr4jcYwuSBrR1ILyCPvrNvWtQE
+5hB3lSpPw08NRTFXj8OsJr986S5Ksfw8ePoR8kQ1zqMHvGWatIfOqbrdLTkw82AMJbdWfWMDn96
eCayhKYNQB0QEzEvLcOT3llMDP6O2Fzhc8EGq4CQdmyYJRlKh2E6DPmDjNb5gSmM3Rbg9nTwei4l
7KvuMOEldOodqulFAz+ubHsZsb45/lVHeWRMLrp9l7wmhfRm1bBFDSVFz2ukQ4rrJQuSBlxyBg//
u+ub8Irig+kyL2ZP+z0Ipa2640ab1d2h+/3kkVRP8+Sj+49xT100vrUgX4P9GYMGRNsgbnT/mQVd
4yh0Eenl9/YOumHaErX1SNpzcs8gAG1utKqIL8aoeOecSqpsSygatbHVTN4EAmpBw378GCliOfLr
Xa1x6edoC7U7LtfvcKxxAlZdlHlt5vDH10c60Njn5GCNTH02QKyfoY5/wzF7KvTv/DMdFrP2n/zq
kX7vP0R6P6QR6UEyIf4OLHBpTESct/TPh/DxrPgGXWGGl+kL8CcpyNdonS8j+wbMa8HbISfafFCi
O/NMJOsJau96V4yu7fQFtYx3iuo+4jy6e8+cA1sR2gz3fR215FG7DfVyhyDPfp0QUWL3l9+hJDvZ
73cY5MRXg+TMGkI8Fk9Gde5MzpBLyKIczrQiFYuTL74+fOFhkbAV8yZqsDAb2EIe9OeWyxRVy7UG
dvedV0baJq/6Y8+cu9+A27T+EB/mk8hUFqrl3LEKTz/Irig++eAP/2baZubKyB65OTHDX2HH0JSl
Z91W0GUwTQqouY+19IIKZ15FSh2h3CX4dslpf/6i9PQwWuPPMB3msTdpvax/VAKv3XpawKORCZLZ
w5rB7rAQHpIktCxUb9Ix/1X8177zjAmoPaXIMFZjccUdhyOxDCAcESGXmBhHKCHIXCYQRlsy8fW2
GUx1lDGOFg0i7UfAMR9+ex6d18XhGjxG1epJksepDwelC+ZTYWzNDJuVYtGNQty711UPVpbPriNp
KtDM6tQmxg8NgTFVMKFRXs3LQAOAAyGAw9Sc749ObHu1zdPs1M1e9M6+ii278RcvF/dh53Ti0gbO
ErZLgFkPqo1RyFhFyHtvw3UyjFFTu1cHz/z6lxsgeALxtKi0Dfzd4FX+dUUDQkogM9kdUJHgmQy4
+gjZ93lPby+HWAjbsMTe24VVkJ/0cYka1r4fBMLRcTRo7PwufCHOxy4CFddEIL8UlYvLHkkZYDPY
1Wsve+exNvkS7/X1cd7/gcntswB16GLZRNIRWwJ6OgzZgTrNUmA/zVnx3Tj5fEMO6XNuIrylPid6
PfqkzPyaQhskZxzvWYzSbV6E6hpP3aQkuetLV6DuRbDeC97awcKBETU0gwZcLaf8FO5u5jb5vTfg
N13CT6qDdMN1INzk2B4wJfAGp3hHBFmEist8YZwCKgMjQKkAOcDoEfaKEYBKRD4piD+nEmN8Ncbq
AnTKYS+mRK0owTEgfrwyBBQQUGlp7xmXyNj6oE907++nCgcxNsbkObnil7iGr6ieA6N998ofCFpq
xR3+d/fpU0677/EDgCPWEzm9TIulNJJ92a1i06+ZU9Ityzl9PcrVWIsVZ05BBLsjyNAjd62v45ki
9PjmXqZQvS/7+PPBe9XzCYVNDyMKHUWz7vGjTtXkwjx6RiD+sgQFrolSeXnf9NgWWE5crcKeh+Jd
uPAuQKDc8X86WJsUEQzm3yKFiU6fsZnkM1U8B7ejawdYVN6hMQV8e00g05jAMtwME2XdzMrYYIzG
L9UcBKG8HrztWvcsDGuY3ricomyN2A8VxPyz4KvX0mZ6R6lLeMKcZm+IhTusp2dW90sYiACWWAX8
HHrtAThN+VP9oJFkpmLIT9PtVT8IuaftWPNZCDLSZFLOcACABF2hl8vfc8IbaJb6ml/55Pb9wkPr
64ynRKwCosWfamrGBFdgncT8WkEuC/pYXl9/h+tuf+dgRKsBezBXXKE+1Xx1zT+Nz0m/Vz15/ZxL
20s48FsCeKEVxrwgflCINzBfQrnSXizwuXjvYmUCSSEVEFPQtoQXOBfkk2gHyC4Yf9MWbTMv0GC/
FZqtGgTOY1he4ZRsCvqZ35149SzA6M+/7vQ/fj2kLrGAjnD/k70GwsHeI1jBqf/5GdMeHyfBPyhj
1pd5FuAGWkIA7YW/97kHf+Y31hG7FXlTfBubcQbJqPjFnMkz/M3XOp+WsBi8T/LF2PMcmduBL1R2
cT4t5saxTjF4tB5ZGDGZHDNithrCJ8oIGVDaxzmTeJgawPiI38GPMMnsUP4JgZ1Ata8kQsDMPJCo
qCsom7FBxoS0pfJFYOshOQczqhiKBhvwcZRhCDZKqYd94LFAqnKLGb6Junz6vIX6c8z6oofqLMeS
2E/15AvVgju3kBkbE3HJaFjIEPvUk5s6MU0XI9p7Wb+dTg2uA86Ha0QE4IcN+2NkqyHMT+Mh++8x
oTkqja3pdo1vmWGrBjwEhOOaEPYKj1fFyz3uotWCwb9EUhNfrmH15eIs9hcwx1KZ9rAIN/L7joRl
vWER1QA1NoenwsOkhT1vJZBU73KB32i999CzJsXYmtz2+M7YukSCrr/yuCZOj1eGHRGfyrDNIr6b
iQJEWqOYJob0RbbqnAzo3oW8QmNWJBdjUWtp/WbSj309uxqEojkntJb8PNIk0ZnJPvOUB7CFHFN5
IkmT6rK/DWdUAaAoaLv1r6cDrVzRScX3e1Dx4o0v5W7+4dpj6Tww1yMs+/qs2xuv2g6X/yO39GPt
JRIJa3v+L/BXAhV/TDHf8ZN0DPkrSeCqDmgO36Bm6Ikwsgg7O3iiTQPbh/kaQMM6j7L7j/oc3frF
x5Nf4TfDFt9SFWJm8bLjDQiToBVYvyowLcEn/EksqRS6OfwMOOmuIPMdq5IBI3gsktuB8u6VKL8D
ij3MXlyEEjomO9996J0uvvRXsgmuvlUFnG6qz7nJJA9AdAKMOMXjM+EnAeYHGTEw0Ag3M3bwW3Kc
VmE/1eUEUOOWhXi79bRROIfR536SyvKVCi07Ymraqs4uRth97kM338gETPJBQMx8FUYbT95CjaqN
3jnM2UEXNkiMDZA3S481fP0tAL62r/F12v/1N+9fw0bzBNzt0gQpm88GmnVEdNXqORKisiLWgGaw
aj4Fw/6/OXWH1boi5fmfFnh8Q7F6ZDQ23Lx/VsWM80FySaDEDBvcUlj4SdaZNZm44znEKXM/Kf3i
ql5YvsT3X7r4Pigobomooyjzyi56Non1k68gcZWHLeMq/WGg8P2v4jcowduXA1gpiWqGEhDRgRhE
heeMEA7N1w0XeSA06TPzHqhemCA1TGQqjiIYoPVhPgvGb7pHkQo40A6XmyfD4TrfKwF+tnVEj96t
H0tIgokBQ/0+YBI2fT1C7gjMfA9zZgE8vfYcmX1ww+Fva9y97UydPky/p3lDpDsvqXkhc5iKRdk4
YTQBIx1uK2YlEFXQkZqbNAnyOvMtNBV4q3Aok6RqOoPpHx31LWEwrpQYv9B4R6ZXjaBeEWlx1j1+
NJIGGGNI/jSKJS4pnJ2UJB1C4pXhGtX8L/MIvdWi10FyL6QCoZnlAaLMONtMJxvRVKLVkgO6rFes
/Jrj68gs/DeKVDQHJ1AN/nwKmedSoHab4hGyZkEdI9oc7nqD9FFXNmAPg/ridgtqhhu7LNa8R/gy
PDSa1PrVy9fZ1mE3gUKLwA36LPnyllzYeNNvkAog1aMMPeP8IdlxyhnIhGBuD/2eMNQi33/6Depu
4C9wesDCJy6Xm0etTwV/fx3lP04BJb3HBu9w1O7uCMW4tD6uNeGcI+7hxd8iUdOMe+ado/rCNo/M
BXWMp7hUZRVOFiAFSdwbCxSSIi2OG/wP985gixiOlTXj+TDLozQj0Z3yAQe4z/6tWIKcGEYvHNNx
hdKIN2jjkYe0h5HxCtnLf7gp6WY/rhizvOacHcaDliAvaguouvjuyfMPzCOj7lyDG2wYd4gaUNrc
kPvflUjJXbm37+u3FPe0n0Of6SzZLpvVUTvW1w//gB0P6RKPfa7TzeVMl6dF+6cejs9nG5CnOid8
CHCeBvfz1wrejAHGs3FOas2rljImYN6jiBa7viiea1fVZff+PMn1r/zZn68gIxFeg+ertI2KKWkv
0oZpBA83tJ03NejXnMZYoZXCrQqg+a9PMmv1dor6P5LObEtRZAvDT+RaCIh6yzwJirM3LodSwJFB
BJ++v8hep/t0dXVWpgwRsfc/bYPB6XJzvNcLRljgy1GRDSsFsZ06FmUEllVCcO6wcThXOR6kh19S
vZFdhcIuaRunhZWhPm4IUXc0Dq/a/fQ98Pmm0aUnc2YjcXAcxn1SkaOa9Vmumj1QNBZsN1MX6TXA
wzqUzYbpZyy0u/t4B/LNe3dBjU0LKexhDIrKRoGM5u8w5h3igY8G9nvkChBQdtSnw75Bi8hl3j9+
i0qy4uy168rjWfY/Rk2MDAYFdGgjYzQ0Me9xnquYESQaTvNx84rKxgxV9Swgujq1rsRE7A+lEt7S
yfcVVAzgq1x8T/SbymaP0Jb3Yq/fMuN1oFtNaYGeDi86aNKPmC12yJQhpxav0OfCtwJbk+sEF9iw
mL0Y53dQUMtQso+d3tUqod3Tys0om6gyUJ28oRRo7GmojbY0xz1b/WLut6oVnQq+YpYIQWS7/YuO
97oGlgVlBm2GOzEu5nuWWrOrTf9nF8Q4AnN8KfIZLIG/Xqe3FGNlzllcBODGvsy+KTAfwoXNz3Fk
kezto/fzGJDL/IE+OhfxFcLJLBIexngn0R/I7OMd5wFrD30pIixAd9AQlQMdtpVacURj2sYpveeZ
3YbQAkQJhTGkRU4g9JwfgfWy9TnA3U4eCVjAJeV28wVz5pSJ+wIaZ9+9DAx+Je+K3Kg5MMO+J85v
yWDUAYfYDDG9deMZxsxXekbt6XvRAKzPBZXzjw7wKhKc4ZjGTARzmJ6GZQQJ950Irdy+v/3HDI2m
9Q5TGe327kiH4EJsEJRFZ7ZGGI1qaGjj2mjtGvEL+WcIGkeXVPP62p8WDcqXxYu7EQ/P9Gt9UgNs
UbOa+WdENMwNsx0ZLUf6opDpLRmxyNY+ZFBEOs/8XjS21AXzxVEjbIVBVzC7SLVWrfG2CLoYkD5L
mhRjK2q8lMwENYXm0H0wFk9MmOQTIlMyPRRYDLzNDRlOdjDJGDWEjmZgtHT4FLj+gOCs3S+iBE7e
ATFx88JLXWX1mkp2ScFObpBzkr7QtP2EB7KuHNKpkES1dkyeCwItrAZmMaVC4LMIBTDjwknEgpCF
xEb7z6BSpj7rh32AgoPvwm3jbeK6oaZlr0MqlpXmoZ5xSG++JhUaCOIhQ+bWsxJC1eb4pQgto0HZ
vFdkjhlq2LfI10QM3bPgRlO25D2q24Y/yL5uvGA7mcfpIYa1uUlvQ8bMgE6PD/iEwY0Hogf3fw7y
yOqf+N7V1SSDmMSA3L/G8tODpw6k/YTcqPne7kea+Q8VGvswAL5jitgWQUwWEN1wYGaTNFFpXM3H
ejilUwCte68orEckDJVOwQXqiE1s7SSdhLSQKbdUTeJBkpoJm+trp+flh4iVcevc/UYPt3c+xsO+
Gk90yElFpTfQlbfx2RC/utX0LyShBXfgk8iBedau/VHYT55HoOYW3fKChDsUfuj9HoxLFrFpJIQh
uI6LDQ+5Mr+khHgnJm/B4et5dEOHaaqV21hw9eFdD2uL4BuENR/q2LvxfFjfj/79WAiavzXOUGec
/O6b6hWCHNJjyfmqGPNDMBHinXiSJI5cgqOigkOBdq/sm9fwpGDBBz8rZfgbDQRvCGE9KNDiG2FL
FnKaCjH5aCLVhoI25Sl+0UPMzeIWVUoTqXb/8jEHTprcpvdK3+/j3nfZR822gdzAH2AMnZEwlxDU
z6xLe8xYTvL9yD0aGZ2aqH+/VvGQ7CdZbSkjEFTzmSisoaRGaa2BpfSB3a72jbFgT0NO3iZHnwXv
BFOHrB4VH8258Y1Kj65/Nph/Lns069eosX/kTHZEfe6yC1AiFQeDZU3lRGS6lZ6RNrOLz/CyOl9f
zM+jFBD7Egep7j2MJBZeqVl0CVxeZv09gZmqJ182UAiCt1HP6ug77y95DfT5+1+JhjtDbeznSbZ4
TdVNJev7MZoL8nDqg2RzYc7Ng3pkE+l4Aiw4Azr4AQr0swDM3C58AZiXUctw8TIa+xQb3igASrSe
FmokiF//uUz9nicwKQR5jJZoL98QdDuQ7C/pcWN/7A+Mlzn2s6mEKO86Hfr702hzZ4D3Pv7YAxR9
sOVT2b5N93d70On0V5lsjmcaxuQD71MNIEvi3KWrhBR2NIeNpWq+QVKBzVtarMbfE9D2EAmJ4igz
GZvr1SxR7w2IuZC376CDz0T6Tx4A7T9hS3DRwGXMxcA1pETUogQmtP54FykXdXMg/UNDAxQB/Tro
11T9cgeVFArKHxVgBDoNQo9Nyc71JWmEIjKQj9P4vPDk0X62+VEhZeoeYChh++C9s8vgvZamsifF
A3aTH9sLeo8DtLLN3+aXfKWh/wHWq6ac9NP7YejcI8HBb6/TOwKblTIjFo/J5TdjDUVkfxaPs4oj
auDLG7Qm3NNn8pXN4YUHpxIRBTXOBtaRdqM/D8yW1tj5xN1NX04fnWV/0uwYl/yOBobmUgwdEERG
sj3SfXR7oL0Q/SCw85eNHNurvO+8mXxiJNj2a1smVch2mGKsHcgWKjhO7g4NEb2p2YiEJu4zgmbk
QOzs5KmFQ0dCfEeJKeKX3FFws4UksjftbXMEoOuKIPXK2JeO/HYHqv6i2Caq6cnP/TQG49Z+L6d3
Gawk5F2IAafPJE+Q0+83fWR8mIdKM6fburs1mXey369D9AtaOx/PxGvQn0GfSzFvQ0mtzN42U77m
w+P9vk4H/nWaR0NWnjShlS8BRq6Th/eQ9R4FiGpBhXWKEfKPK7rDzvjQ8R/qyxvhz8j7fIxyaMqn
/ACmCgRgQVzC8G8Kkuk6m5YuXzXIB77gAr+ZNP9uJU8qGCch18Zwl31IWtKfJXfnvbfkOdeomYPd
gBGPXya0U+2eUIooz6i0OLRwFpYCa7iOHT5sQ9vOREZ8X0i9Hw7/lV8UQ5dfwM4j79vUly9ZmFCn
V96eIdbFNtiXXrYQL9prgGXbGvhKsSq8HyYUeHNBCA5LnXuCrDhiyKBXd2Ik5iNE91Cjp41JlUbG
2HcgkLTTI7UKznS/tkriJknKRPNBbOa9svvd30MezyCp4VqYdi1t7ofejD3lTdDhlfk/z8Nb069T
xa8q9yakt/vO5oUVIDMPBlilSi2up7mgbxqafAXL/7n6mH+/x6/rSw3JsEKEAe91Skec1n1cuEDn
lvQNRDZnYVanK9dv5JIjwdLhoJ9+hyEaI/668aD1wRFwj/nAYmgDUnRWufB5PRA+MXJ6gHLE43VR
HO7mddG/ZNPUfUw7FXlW531jtrQNKlURGPcN+fjxwBlPrpzpF4b9eYVGpGDfYYeGexADo3qkC4ge
TJR5KPf4eSJN5TnvB6LeZbz8jVhZzfjSguMvIkSuF9xfZn5bDwGlYLrY7hOeJAwzdhthzkIV7/6O
RIJRIfgiYS0jF64foC1Eej62PzPoGreOS9n4oeRDAyl+CkgNX2be5/214r58uIoDKSNnIU7vloSm
3MwfDpgGXYM93BvEb9AqWsMoW1JGl8cM2wuq/xoo0xxEiEPRIa5hvz8mohylRxVO7AkY595/JaC6
otkFgaJCwc7AfWThjSc4JGiQ+b0nOSWzO7q90h1ayYRhubWpgOxiJEePYWQTFF5XrGGnrUJ+8T9O
/GlyZWzi9sUcN9wmJTmDo3gf8+Yx+Gha8PrmUQuqafSW7PbPvdXKnma2OM7cpD3yMSRS79MY9Svq
hgkBNC6utf6RggMzL6moR+RpDCZ6H1UyTGo8DiHJWP7olI29dBio2Pqd/bwHgoTHi6BPIUpci81N
zLSjw2aupYpb/LHcb8fAJj0xUkzNAuXhsVM79W3RP6rodDEdMNetz+xW74rZC1OKUCf23Zohfsff
gpa/W4FCaKDrtJs02JOSSPiCIguTwnLMY5DIk8ywTdUWh2G5KrCOCdtWTQDlEysOo4PWwkSPwZw3
5R+wnA0lcABG+ylY1rBeb9BjmYBAGAeonBNxwe/gpwa/MskRXSg64GKPoZEfUlDRk5/6N7u2v6D1
2LLeHwOWbTyvqH/2Mb0kPHTn9wkSVdEHMIeYnuEVpFoioSgguHe+P8gQWKooa71ijVD9yzDnJ7I2
XJFW8/OXOaEk3WQPymc87Jy0q2rdCzFmjgig07WhPn4a1VqLkONPX0P/8pwVsvGZl4ka5mPk5Jfz
il5KXk0eAHoNGdj84qa79yXzDNN/+aQC8NFR4RtQoKnzgbj8xcHkODLvR9AD3JkvgzIa+dXqsWJm
FCwtOuvZ00ASpc/paD+uMoWcBXRZkbJtvye3uHYUMQkKbLb0+RQMbq0N2h9EdI4wLaBnAP8k7Ai9
6IUGmxyWHxuwz+Ak8ile5DyziQ+su5a8KWtuu1dl08alFgiZPwKj5EgI3pRIQHn9c39bM8oZgvRp
fDBUY823tM54/VzRuaowHGAMdK547nwIIBd3I0bQvfM5VCuIS7oD736+AliditVtVVgIt4lETjgt
QeE+3lhy+zC+oAW429zig/oTFXXc/i/PEOYUClZ9FYgkA2woCIFLkoGQ1+kd2vsGHXvPK41mhuiI
dw3DA5fosswsCQ/Ix78b+UxZ/gVq6pjYyCTQDkKvB2V1aENCSEjMAq34UYAaNZHw/Y3mVByBY7Dd
UOughVLcDCu0J7BhgiqCA3YaD18MtRoHQdXonDOnt/uDoSsXKhAa+/1cZUSTpZCaju0AKOIFHfUO
Xyv0FKiTRMbayx1FoBTKtEd8stnsLl+DLo0rzf0XxdFg9jNKaFfypp3vekDYZHcBsXodhnA6Bkeu
XxR0cLzv9P6OELGM5xopssKNipaHkEm0qkJG68p7A8kTmF6LwkkkM8k+UPXvrQNt0ibw48dTwXC2
YJ5axO9jzUiYEMz3cN7joyJi3BDDzDIe3S8usKm7/ps2eHp11lGnaxZXQbSI18JsxT2jm4LvJ8lx
w7ht0vQROpGnydwlBGpkAgmBOHkhYhsRQ2EfzgLAAbwCOA44QTB+sn/lB6EG4r2Mc0+dBS2kWueT
Kbjp9hgKEFAyJCdOw8pC6GishuZK/Gl2FWxYwnXU8f4iBeQ4ae3GHohR4SOH4AaGJjovchdYSEx+
Z8XuZ3CZdhneDkdEJADb2BRZjmjZ4WFw8HKixfYuCM5zLDNT+LsbwHtJDFCOkiCbf4D9z4gG9NWk
QzRoSf7jUIZvj2wPtjXyITTSX3bERzCqCnLCbsJuhZwTjGj3l9IDnAaHTSICGdAG2gY0UtYx7kv6
gigY7tsY7lM2gjPoM2NshdaKh0f7Gj8i/MtYU2WnxPdLWA+XytSpI+PeWSKcBTdnbFFanYY3XZko
kwGa9gu4QJP7zOHl5JhXuPl2siPNfmdGNzCwG3UYWjXWGHGFgUJv95tn6z/nsRCRCCRIs0Rqzyp1
BmRqJSIZ1SSU60g4Uu4o+uqJxUu6vBtEnCTtiF06PmazBZjqQtu2TFbkGu/YjABeWIaibzxmuhhm
Ca55vGIzEyEv1wRzDzL/1H4YQ0611p1qDIURCDTAGkPGmUQGXp57Ir9jPBepmymK/sZoASVnvZ2E
7xih5OlN/n7SNwbUvfwDP6uXrq7o8b0esAwwrl7yBodTJmIQAzW17tFt2q4if2wutfhrDyfYkOVN
eqDqch6KgRmg4WVBCzwSIc9APksQGG5VcN8b+Rru4IWAGVffjUxI9LSdiVQB22SCEwCdNYQYDJ+h
zDJDkpBeIBdjkhuStii7UAmil0Z3tkcnPzQp9LhNP5tuekDQiKXhqgPmfJ7S8G2iFrRfLoGcKBh2
qacwKOoHnjGDzAfD2Sk9e0+zdLdhj55h2mDua8zjDggeirKKeCirueb67hctzBVmuj39TsIgzv+i
J6EcfezSRxaF2HDZR3mPxHiHjtg60nLXVzylKuMZwIjo3vB/sucNdwTM6n5mzqPwRuwFZB1FEuLI
zcsbw5HhShCs25O9yAOZWlyX5IpPqQl6iOJRkucOaXztWsNOgpm8NUr7HaI/KVYEEIGSooPingLw
QVaMcajxA493u3zqr1lBqD7Z5ii3rBek5tWu6AsPsiIulYEY/Lke5jIokK/kwaqpHOPSdCBNpeqU
96NmdM57Tr7pIwUyiHpt51CL5bYu8Z2MtZjc2lSxVMKhXCy+bxHFlX68L6ou/Nqt9atnP2gEQcdg
wVVcER12w+PYspq1BMKiW49xTBC7+yiQSvo1EHMK/V4sOnbPjPV/PTDWi/5MKHI2xQ0hhxKWcdZO
UgDImzmQ5iqQ3d1Cxo8f4CZZg5HAvt3v8jlvBg7xPX+QpdAGUUwv0Z+LdJvGy6eShd54giK4EsNX
8gVnF9v5gZAoTvksekQfyCbSb9B+C6gZdgiBL25SiLVgMOtspLW0pkgxln2uHOJyBszGbHSUF0kx
fSGxkYP7zblr6zr177PaURl+SfYweciKpyX3UtV7PaQMMoLkjzt82lflodfbjs+F9nHXn7ebGtS5
YbvGPRsO3rMBiC6S2VYPcmTpQ46y78scLIjI2OINtQawAyGHhdf3SQ4I3z4neZRD5ETVeUvb3eAU
OTwWvcszoq0joM+870o8nqTsJSM7O0kh6sjX4m7J63SHyQWUsn94nBE881A5mJ9AQyNmFFJzMJkB
ngtfm7T+Bq81sjH4Pz6CoprZuucy5RdKYdnuV1foyVh2gZu/5+tTFF1lVDXwKWYtO2Qd9GnUARxT
szwUP5sGM01qyaWtbFb1SkYGrRCNywzWZnUFB4OjKTHmkCWW3A8FJF6ni9EOAknpzfr+G+8SBo3P
VMDEgH2/yxt3Ka3/CleDzKbwv7CVrRmQNds2UWaPkBLaJNpOcquKHzaoW6kr6JawB/itVYGHsqWZ
2wOiRBRxlkCNUM1hACqNJVhpg8TraqiuZqeubPetv4pYB5DJI0kMyQDrHPp1NFLClBKSOKermQbc
QZ4K6HhH9fWIB1/944JNbW8du9vQE27S3Lphb6YO4AAZU4/IzjOUcUrn4Xd230hD4+P33NJeQTNu
P3o+USONeRnaRJ713P5cJeZ2hPL24/fn5PpuU3h3nge0E6HaRIkx7Ihj1rvs+Xm9QJuoDnyaKTiM
1NMmlBEOBMtrVVLg7dk821M/rnzert85RUtkwuBz/TDzjwvnIMeR2CUxU7vqjhSAxblnntlbaAUE
tcIcl5I+yycZDUVNj6Ps7lUP5rPyZwS3X9r7f0gT9SoYmL+5Egt6fHDunI+vMQALyeVElG+blsqU
Zsi8lfoK0cplGF8jdgRGA2EqJl4BxPVOnvFoJiEFjUZOS8iJ1d9kEYwYEyFlVHhAowg7e3PIt/4G
HTn/dskXLO7vpURsMCPdiqyKNCxIqUgX2UEif+x3ZjAyk3ceUY9pFZJfXIRT/Uu8s2Q1CzHe8TbD
ktkh7jRf4JGlQ3s6QzJC6KnIpWD20e45f+IveSPkIh6LoKLUro/MPyJeFYZ5PsDvDI7wxTvHN8HK
fzXGZIc1sZCyhd3L0lCCDQHk7H44JtINY+j6hTqFyBxiiJq43LIeZ4ifXH5DxhMD9stphJhGs+/T
1tMUwSaTS0FNwaWCRwth6OcA3LYpQxqbXgxPdyWKELlchCk43PPO1eZoQgXpi6/92TCAlCgkOKJG
g0eTiRe7RX07XWwQBL/h9RktdOdoJDYgixQGCEW1lyUPmFbwnaHLhbBpUrIyVuM2U6ne7t5+9oTx
flCpKOJonb3D64FH+VqJPI4BpCFiaSANoLXoNlEC+u01KXbcQwJ/CFRT//F6+SpaLhAUUqDuYo4X
IlOwwSSLULrcPZFDjd2h0wMxpuNnk3vIYyM85E4QROmJjIvWrZjvRpcj5GVmuUDqxhsh815TxxGt
WhxIuHF4vVBKBCn26HpbMH+GOBMPPIfio3PUqJ0yB3Y2nL+RlJ44rxIiU9iU0cSqEd6JR/D+6jIX
lU5YQfslKyQchvyywHA/8OgpGgXqM2O1EZLLtoJ3wgZ5GYHoIeJAUo1vn2qZm0OsjYd8QvCmCl+N
2Z4CcmArqYnaT7vQ+NEJpHwJT1W69Ob3cDR5wDguySLjhP0iDEAqbH78AGsWgsUBeUBSgcBaulBd
cwDTr1E5kmh0Am34U/kTqOsP4x7nTtzGI2sYvqwXr4IAimlRucvi+xCch/mLIRSij8K9h8kJMKth
lychgURA6d8taBfySgQsHgq0XSzDx4qlT7YpwTEhRHZyS/jhz7APN8IYBFYri+1BjNDn0hmry1K2
fZF9qTHkq8V1Rs3Hda4Yp1viktF4Ycn5gcC4mj+ccCQyiRgNQUoCOOnSFNphmoq5jTgEuMKXxYgw
UVGnZgxP/JpAoBmhBmfZi4gQIbFpYD+SHwGwe/oFqChCAMWV/WP/dpGu2IRoJFgCdUGxKuZ++liK
KJaEDGNpcnwlmJgRIZmgztSGCyJLxKdQdV7ZfArj7DZII2XqW3QrCI7pwwSjGmS2KSZ19jHJImuj
uBKtp/fmPUZEQxslWtFFZqwfYDzqRUV0OSIsI/doR5BMa0TCD05CcjmArfTRggxt9SCCn9I/nSoz
qtiPhVBZNCaV0y3HwJgfbPY9OqLNikVKqiWgJpnaWDsrFJbHhZga0tJrEE+iby5G30IDpa84m81J
FmDZgfMdQ0Y7A+zU4lvvSW20SXkW4ypvy2N3eSAAPT7cBT/ZOu5WH267SKQSp0C5wPpiaDsIBGtI
9kdhiT4WT5EXi1xD0ccIOZTki7FrhKldVpeO5SDii4FLGPUGGsA2xU70Z0zZNOZZZFs8jfMHZcL/
LZDIExJeqczaHYc6mfR47bknaEX1++TKOdKL3xSCIrfxKDi+HU0lEREWvU3N3MIFUsVIiXc/JiH+
vJ/bT05rcOfFg1GYlcMASOV4JBfkHY6cicjx5GVkh11LDKYQU1AY42ZIU6fvrxGqW4uX4ZE3H4to
xrGJqEKjy85cViBvG+srIBVMj9lDzOG8JdQBHNLuwFhe68Z8b8f200wY5z6ndWixKrHE4Fh7EXHw
nU38Flo0/cQgtcZKSAV/Qd6EUOEDh9kiZCy2LgI/m7HeIGDsRYSHgsqoFPDcZ+JWxNuFyhZMzZjS
sIHbhljfydb/mRtW1UE2NqXZPnkKpP2RO/YP0TPGJF6M1GSas82Rvrk7WgKB6IDmAALRlnofYO2R
950KuBh+w+g7I2bhcCiykh4OTQacKUOOmXpDZqpVBKrTbGQ2DI6yyfNYQLAR0kNFG8te5iFcb4wb
kT6fA+EHDCTZk0925S0TJtDMEisKFz602QiihMB1q+JVYMdXCK6+sxIHIr0D+djP/QBXM+AD/cDb
RWvmDf3BNociGd8oJVt8kC8Kymt484aTdcUwS7IZ+aBXfwh62xiDhNyX5OPQ0OiQtwgBekazYCjF
FkkVYKr9miAqwDAwsDPUJDS2hK4jzcgXCDRIgOnjpU/jPo8SYw6u3FRM4k1jpGWbjnpxaPxjYBA7
NQngVo/lnDN8FiuwxZQNLvM6uaJA0/Bdsmu7Yk4Yc8Ua7yl+qkL/D4qNKhbIvV2PI/HD+PYY7wkt
5TgVHSLdtXwmdHb2FfrPcSJ/gV3e6w9wd2MUFZeYR8UZjseo5g8PQNVtnDHMsxp84hLQHG+vJbzs
nYvhHSieYjyI5AAvERRoiWk9d0fu9rupU9io96Eyq8nPrWZ7Zty1Vh11LAto5DHpjJ58GkygXZ4B
pAvuDi3ozcTd53sjquLqshDCxBJNLT/lg8FuKFIC5uhrQxL5HpPardkfeCQj3q2GWYy0AcAVrjzH
bUjHLUwPr83X/pDYcQ/WMoQP2tn0UGzyw3hWk9e0P0PB8RaMPFKxVpT8gPJ0T6SK0FlocQWlnS3A
LHsebkNPmeHRX5E3Qx6QiHpaPBYkLkFlIXHozcjrzqwB7QyjnjRv4JCXkTz+kbnFTCYsxLTRPj8f
TS9jdiYiwojdg3x2McgCB49Q/Jsf6J6hXUyEyGb3Y4/knJPZMt4SlM7eHOxJE30Z8Q68jy2YWA7W
4stg+mCARR00lIIO246owQQscfwycgr+UEcwV+MUuCabqx0g1CdvjGbXg/CloXiKWA8xN8CAblyz
wowF6a4UElTunAZw6m83eVgfJ94EwOpsCnhjxdxCDr74H3PHFkyw7YOhiYhmLNr66YtkAAUKn5Xu
TNd7syndG99p75ZMdkTyDhKm8V8hqhQBAnM7EnLoxQb/M+PkZKmbH/QQrDCBgmRu6N6QlwGGhEeb
QWVlbMDiFMcXTr1Eq8DYI/LvxVgABnERCMeTF8OSF0Ki06JtESDvv6nlI0nkd1QuFdKIguXYmlQ6
vXnD+ir0OEZGhLBHkPWCT6UacPZhS5AFw2QazmDeXOPTgSVNxMgOMVH0yeVOhzPUJBZ5C5DZ7D9c
uVfxZxm6IYZWT1QfhpJTGsEeMtWS0kHswKurecYedY3kiyiaNxQsVBSg6LzsIlswteHGQFQwO5Do
yOW/j0luE6Oh6tvDZwoWDYjHeENoTPRFH49G2b4CKN31wwiynlQca3m5G/5IzB2MmD7YUlRejTBk
ExrzVv07hQcCS2llO33ZN34XkaZTOql1dzhj7xaaPWM+pw827u7PooA6rYV2i5S1grwQvm2pi6wm
kX6YEfxYA8nWDGXmrpDC+ORRsCGR+6EyNFHxH4ixiM5A4ar7REGR9c0uGy5FncuWwSP6LNrVeLbF
vGSE4vHIi95K8n6Gf5nl6HMLK2gBhAmM7M9f4HFPg7GUHxGMOPQbaGz4xiHvW4XkOrWJO0MZR55F
hIDgb9jGFqkee+5wgtiUEZF7XVnJphr6XygPWC1jKaQtLNgnTISRH+QTW9Jh4JRsLPklv3zgTc4o
vWXvlwgFMOeqxtZPOhWjxqrpj92Q18xQ51+8EhMicZ66dBZI5iB50t2tyXqxVPYhTCOn/qz1v7TJ
E/Fi9mbDWTbVNgNjv5GBkj7nd9JGqStOHyWqA3bmbHnnpvsZPbZIh2FFMSC0oq0VQg0a2gz8vETi
yDgcUUKyXNDI+MhMJpzhCDe0TRGie1BFlCGMO0mTCNIjdVN4edRceCbYdUNI0oqxe3ReHnTS9mc1
UQpVLDK2IlRe5ogvZydc7GPeAxsFgVdf7hBZsz2aJ1QTGoK28OoUWP5p5thJWeTYbESZwMkY0KAs
arL13lj/EVqMd+jveBiIDkKGGyETIuJr3W0e4RY9ALl2wDSc94WZQXSYtWCRmYTzm3Un5qz6g7vD
0dBYqJqEPTESLjYhnrktuBiU4ORnevK2JQD1hXpDHx/pxZe1O7aeTDIuOIMIFUa2ttm7qBSAzcUe
RYIHYRP73fWwnz0itMRsolE/hs1rp3u208tL2Od7UIrEdSVPr1g14SNCQW6DjtAYq8D5sk8jxjDW
FX2n5ncX4gGmlAnsy6NL5rJThRLxC4xhYGFNRDnbRcMA0y1/RlDubZDiKkQaSNE9Ik+0F0l4idF9
1SZe3meBy0dki3fLlknkjcXxFPZ2iAFB38HdaPXinOUJMmbTNCKtQn5SnKT5EOAvFUJQeSsrYj7B
a9mnZhhuqH8i9pSg5IGBD3OeOellzJ6MoxZpCpYtO6X5YH6zhLW0s/DFjZz+vDxlqz1doQ+uxGiL
MX0JvjqufzumftojpXsFX2qadeo80eEBTr4OIC9PxggcQA5OTHUezcCVmHEx75LBeY/yCvJT0vss
82h8Hp7HZD3owRd7YY5BXs+oCxY4JFL2e0bEXtQZboarivau7JtPoCXRlebMhWcJQOxAnpGQsLlG
O5GHSKLC5CbrWfjZQhuTnTutA207xJRKw33sXcU0nJKErQTmapajK8uC91YFdSI1bNfG4iNd471F
ez70+ls+DX5fLRmgfdwqufNcXoq5RJiPlvzYP46/xt0n5Ij18GMMQULdfNdQhC/fu+esInTkg8zu
sUXWqSIW8Oo/1SgnNWfLe1pWHk1rRQ6G6HsBml9953WRnSw1JCRsVaAylXM23hZrxIr4peh1Xdkv
mY7MG7a8TUr3sx2/rJzroSKlo2795m11jSupJK1iLte/jcVVX//t+zZn3ziRcjq8O5schshI5iyF
j6ZaIjoVGQnhhxTDfetBfNMN7tto0cmRmNUar3/Z12p7Af+FFBtCbSpU3XTHAFgD8zogr+0HsELo
KJmj8E7CfaEAQwIGhRlNP6fq5Rr89ayI2UpCHH8IyEVVIXqGMSdjaxMkAmPN1Ge2AOaTllaomULp
MuLfx7McBVcPulAWxiIFnEtjQoVk5Rsx850oDyq4L3OWStY0W37rvpaESMCIcXpfWK9gFfBNVmoR
M7EUVRf08Can0HiEFIQU8pXoM32YReru6eJjbtNDg1RqvONoPbR+UqxwSC4gwfe04OTNGlVIntrk
ipmYRCokP1QzLlr/gT1kanPto4Dj1eyjDwd/tdUtmeuZflK3CWjNPMOU90FaQq0Tvo8SU6xvlgxK
HuUwDj/2E5qTg9bp8gWoElqE/QOs40IyCFjrWiF7o9nsZ5CZkUbH04mCkJoRPptj2iChHktSrCLj
ycjUS/FK02lR+FPwfpDdKE+Lg9ccUABDiAOeEcpmp4cfTKhKYJaas85EvP8NteUtuDOpl5XTEXDx
trub1RDTnc5z3FhDv8C0VRPo161AMBHM3HuGhtiQcCZEL3iepjL9pxy/woL8RobsFifoQjZ+zpEf
fgBIsBeNIvq263mPa91vaYYvEpfPAaY4j03LmYoQGz9TcwUFawCLSmKybEaCrkbUnRGTirIHRiD9
ngrvPmikVofggSRoggOMXY1cAEz5AsjE8HmGtQAoF2MsxwsN8vvJoLD9hJ3PRv6Bdhsvr4H8y0rR
YxHTgVLrbr7frkSfSWoiI89hIdxhwHgjMu3CP+z0DYvoFQcMKemZBEa9x54COXWl7kV+DWx1Fnoj
8N4rLjWDm9e+zW5J1OMPYRL8KjOT2SLcdAtoI0ne36fXHJBVpYskhnQDSlzw6IzQ1WIhJjQL7ZEI
KB3zAzIPJ1ZJ9XmlJe1ZpJKkG8BiFXNBNVGI3hqZMi89F/Scvkg9JobrF8gcBAV/c+PZa0n5+pio
JkX1TyCy82SiyoRcZTdzqoyxsxQxbEAMaQgwI/ncVgEZC/hXPXDQ4T69h19f2r3cwkVZy3YFFUHb
rZkFLe8mX7AghjDv/pMgkP4zZpGT1gtCToQDhDR9JMjV3RvMhyG2lNKG8UenwME6AW9+WK8OvJbs
ktN7OnQHLtPcozuCUxFW0QICrqW5FFNcUGNEJZnOGe84JofMoKv00SA3YG8M+oPa789yZpF43F+s
LpQaX7M9cLoCMkBRWyTUX3ftulOj8k/o2/jVRoslZqi+kPQC7AcKRW7AwCEHmdovn0uF153zdSkm
7cIox8+5hm2EMp60eNUBi1g9RqLI8XLyKNiAlFV7GYKjA3Ct7gAu74W0eaILXRTQimS8TUcO9xJY
r33HnxS7S7vgQfxko5opbs3wYsS1y5dss6xu/7TpMLljVWRWcLN+0FI4JHQhNBIp+wBDe9KY9efP
UyRnf8XvIKGOG9GQcuAzwWQmYy9/JPnDZgLmnf55RfDjrE9/NmDQZ8ksTLtg/U+YDiJtu6lUWtpi
HDWE8Zj89aIKC18JBAtqkVXlD3GIocIBeYO1A59rEZiaSzERvvLhZHqBeneep/G8lc9jzb1dnqcR
fMW6/RIek/4jYEhlIgXTNWlweVYI/WDTUBruugEhAtQRYKglx0JjwzCI4304V+b3mqCSv75K2eTL
+xJ9Cmh7mgfaVa+IhfJ609HLlVnQsRyQXBbj/Zoq7MhJYRdxDge/J8pVeSO91YfIm8F2HU0IgAoG
/YGWM1atBFCC4ZkyTolZch30AIF7qoty8wnX/vII9lE/8bW/QZv47SiNIZtI9gelN76tPirCEVZL
qAmMpIxdeCekdWJWQS6Y6p8cZy2yDgY0E2bXXYrUK5H71IZIxBz7t84rt5+X1ZApoFEC1biFpLk8
MhliN4L9YmoN85+u0VfxtcO9cOv5fkpO21qJuq28WPfozdRFmSgWSjfE5hTdSC2M0Vb1aA8fcyKf
svhJHG0bfUnskXX+P6fWJCVvQbKZIjG+at4Bu4B1jXBwmSiyAWAopZDri47z1PgKMBQzcD3S7dDl
jgPsXmNAit0veKD4QI+PmPdL/kOF91xyoTpVmx+UYfHEnUNiEEqqrUgybFejUx5pMSUowoVQW7A7
ssLbY32k/fl+DTyPGar1L5C0yGw8pGPzcx4j/VbjaqynHefyhWGD0ehDV9Bt3pfeks+GVJVQgPnn
9OKVnjwDDLvAYY0LCkpzMqmP2eT6H0dntqSoloXhJyJCBgFvmVFxQE2HGyM1MxEQAREBn76+XVHd
53RX5KCyh7X+9Q9Rd1R011+cqZpAn2QqxnyuqS77ngYFyvSN2e9kfYcdN8a2XZDXbO0n1Kbj62M+
ljwxp0JDaJr2+UMHQd/LKPVzxOyeAxHXBM4vQBgubObdoJt33HgSjOGWOegJDuyGg3ovl1Yj5leM
QdSttmj2hiOs+VE037bPedt4ChQXaPLtgYRUKFM3Bvg0vaZv3mwKRgnWWxPgBHz3asMhxFUrvwrA
QwimyNGXn2uBtzh0978GMQzmU5NzqBFnvdHBimh8mIS/XcrafmXcLOExzSU4HxO+DKD9Dt+rEUb1
SDSLaQfl9Ic0xrjG4QFjUgxxUH3j+cMowFxk0WPAv5fGJq6ksNjrMRx6rtoxuMaAIfFSQ4O1Rquy
nvxgnoSa2dV8+YA48yNFOgYm5axEDjwmCBfnP78XctknT9OTl5LHYFxdjXyodIy8Blu4oimIibbG
sHpex1t2e7YeUVTdrCCBi8ul405uVvKYHVRrU+KUSpso81LEvApGogiNQ4VIPcPE/AfBLjSe+XaZ
eSazQDRMFJ4BDii4aDRx850wgAOZaWN5wtRRPhi5137hoIyLOvMTnDaYdYLavUKqUJHphPyHzNLa
VRaq7Jk7TLyhwLsgsoWg7uUnAlkgDzAPM2EanRIwotYeZ3OZwXrLE08ZU/OB2siK7FeoCZHieKNz
AjYbqgXqbIaA9KMDC1CFfZf47TXxET4xe0FvNX9hzgbwxwsSIml4dzSo8G1m5+OKi/h6BpMAuWEO
5QC8ITwECeR2/ZqQv/sO4ew0EReMCcdIRCoCtVUBWDPW0Y8f6cpgMGEAOyxpI7gyKRUEPrI/M1ZJ
eATP9UdxcHlkjoF4ksRUUCGACmxLfJMOc9FMq3kXQWRiTj6Kkpm07AhLszFBezLGg6fpSFQ4WA4z
giRneFnszG1n+O+b163KeXq4xbcvPNYgn4eohcDzaGXrX53AquesTf0Bl52jHHQ9ZnPhB5NQKU6p
iUhDGel2q87q3M8xJTrPJqVT77bEK5LNvX9A1HBZ2u+QyIFnpOiIFo09bxTSOeVh5VQic71LQr2e
jyIu+MrK5RANuvGfpP2alepCVsMmc3T08LKXwXjh+MYA+WnftTCDoI3NJEKq17cZQKeBGfOC0JH9
Fhuar1BfHk2ahhazwOn+DTgwZY+j0qZJquYscwbz034bU13YUrEqGZDCyRRClxTHnAknS2kymD37
+GownQP6X/bXvOD2DnVMGhemULiK/ISGXJj8l5nAJ6gUF1+JUXb9TLYKE85x8K4cIaOAKXignEst
jG90BkPTjJQPn2qTF1P8cbmfheOihu/ufVEO3LOTud4uXswomEdPMe8qNjLU3Zacdx1mMdU9hxrF
6JWob59esUTHC4JR8OySacHiQM3AM/g4bKwnQzDpaEhsowfJnhG63CkThhJtJ7f3N6cashqcne7L
ETkmbMzcl0wBlWAZFTNfOUjAyQQKICkH4XSVhJoWCdKqZ8c333waHyHnnhzEINrsBJTOhoTq3WHP
M7jIPQEniDl5bx+bvrHHyB6gzUkEWnIO7FgZVjmbrNTV+zpZCssqnj/x5rzuEsaGfF5n5qkyp/nb
uT2nBSS3FD9cOAlEe3BRChJD5ye5S01goOt4umeKMGSwMj7tL+pwGCVHibjYejG+gWGfsNnEVW4u
IYe4ar+ZKYpjac/mZJ3Kt8u9xEEmWcnny7nxMPgediP3bvw8kOl3t0Ovg22pTlmBAFHrE2NfODoT
4vI7+yFqXDoXiD29Jg8brmqNDL4UBz1exrFS591ImH/AAyChDprG5yVMe1oDETzmMKNAuNWkBp37
HTrntzKeAWFBbYQuivcSKsXEUdG2ysFYcQhZhz44OeA48qXhRMgQBvydbQWnlFWFOuJF/lO9xukP
CRJO61gqTSSnRDiN0Jql1zgZCYgTYbRIT7B8Iau82yr09T8xDscpojRm/WeBPr5JbUFdRBH3AukA
pk2gJzZW/iKx7I23nMs7bh6ErTx/JmO3b6fqsOG6lkcALOg6DY/3B7KlPrcS6v3n+n3+7m+xBh0E
3h73sxCCf5gEBaO731DVQltkg1RvnwDe2zCbwIPEnXQQVSlQRJ542YGVxupiEUGT7jFSDjUibmSX
kpoRuPq/lolzbaGR1JwEmiaOmYwW1TXiirCaHJEt7F4QU+J1ny5INItI6B7Ndkm0W3ELHmVQdIFc
Bi8oSoTrpgHex7X9pisdfcFAL/qABpMZiJPuzumsRYKiY4adRzniKiz4LiUDQVDGrAoYk8iPYBzD
8mSuB++SEgK3FeBXgFXkqNm0u5o8EbpDHUK4Hki19xicmuIAS61YdzARD1MYZSS6cKGb3it4XkbZ
SiIKWMGFpIhV2b15LbUYNvOM5KRT6/Xx7Y9ulZMF0Wc6R8Rs/Kl/+c/xCPzAQLCHg0wyikL/92Fs
X1rR4XRpImUL6dsrY+igAvFhgMI4WnenuXWgYmK2+iAzgTo8mSqImfGMA51nbgI75WLAjs7sETBp
4d6AaxEng3NlPJLy+i6ETIza9h6TVIALI6bP6BU+9r3bCdExEUv+Udq9pxlfwkH8QV74XuPfI6P5
TlcVziSceRdMd7UbXC6cfhHqDQutDlTkiGk6v2PQKHzh5e/xa8UxG+H2JZjvrGipXwyPr/wxkzlo
IqAdemXQ4RxaViH4+FzpRqg3BqbFGyJ8P5vRxCHS93rD/5Wq/A93jmr1hiYNzRfkjPxrGo3Uu5ki
VpObvFiPg4Q+nT/NQnHrBX1e1OqEBx8kjCo+bq5tZWmaxCI8enzl05bO3g+9IrFCMdpmezDIHMX7
DeuDYbJ43NwP5uEbqhZ2Xr7Av8uASTFpXBPVJWSeapW1fqVCyUcPPnp6kBwYQhLIjU77FefnvYNn
hfKJii+UIpkyV+CFEW59yTNbsBvvc1hn0BrixwR7SIE2t/iNfUKlP52zzbj3yDvu9SCjokkobnLE
U9CZ+T4/8yuNeJeZFqvMgpVZ+RG9HaEkXNkQYo8yqQTO4FNzULC/PeytrPoRSNwAgvOWT/DJqqE4
yH4uVBPm3YfG1v0VH7c4L95GkEKcv7ZPC4IGVAKKca+UNpxCD+HtUSA9labcURCudIze8gf+QtCz
eP3FIsp1bwKuD7jJvROxufdyMhVl6oCZ9vG85PyzjG8yMC7qt7kcVuNFCipxAyhFaoo09Q1VZvMs
mJ19btEZtB8IPPU/iKKZm2UwWCu/bVcPPCapjSLsegd6RZGuAdLc+dCSIW3Dn0acbRJXvYRnq4DA
3YmYezB6/b4X+wmrZxhm7wkWhkdTipTRokHkxGxtcinaadGEGCN8f+4oY5/YmeFoYjp0cDpSQwgJ
6Zf0A9StXPS90nmPx3Ss4QDk0QujCdZMr8CboZ2VOVna3wRpvFUiMayRMb01O804gaEPyZzwDMrA
G/7ul/Tj6LJbDb7OrdyFpbk2mFxAdU076yXF4ANaiUEmCseZUJUof9oOUSTErVlXeV2+kJTdGLlM
FX8AE3gr+CHBkyCjrAoHxswjl1gqLNxyE8kwydZ1PGmi4fWVgzFOZqqwruFwx23zSGZ8+9hkxS59
XZ9k5cIQBx0t40I76tD4qj/DiLvvF0wJOusaDRTCuWQ9VufD5zRO42zFNTs6Q7UQaik6NH7haKou
YbMHPMGgZoC+V6LRusB4I+jgH1w1n/TexSiCCYrRzX1a6t5rTj0o8NyGsUzi1hGpvEkAJZHh6muF
ix8eVuwhIr/ZYGDPz6s+pUlhpPollCH3VcNNaRl3+93NJGUuY1sZfLAEERarkxViKtyomWWDtf11
zPcBvk+PpZ4EY1mYFCnH3+gTD8f0t/59k/H8mkMYhUgiyl/tBngMY/J10CTXVNYKnTH56VQ8MeZa
BkOhA2UCu2iMReZmouD0J3vjuQy+dneBGznE05jfy8Tui54PKN4+x04jiGzvLSkmb+Iu7uB2DiRy
WAYrCMrBmZqugMAE0426xNc7YjAnaKzoh+5bRkKechF6HEH3xM9gbXZCBsus+uMkC313iOgwBJ8C
OcyBR4EgY14BpoPT49Onzyb8BUD8Wk95Ivn8jI12tSC39qY4o79B9unTpG721H46LEiA2h+/fUvi
pTrHTEj/LB+0I1TuEDLrSrj2aaD/VwNxGuJHuhtyr4vnFYmcWfjGlQNU4mjjsEl4xBRb9RpxU/66
gCHjAt8yKscDAFRc0DmaUcQBjIKtwVMb2zO1cfPv9u9DgA+NMFjikyIoHDFPPwd1ZZ8Z3E9J5LP0
H5TFAQfxu1q3cF/H0/PNyxi80vlGONHWONSJ9jzmmz7X0YIsefzMG5xINgPJe2EL++335if7sVDY
tBaUKkzEbXnJ7aXCQztzR2tXjMLgC2vuDfgg4Br5Kr8oyD0CYaCCroX46D2//4Bhpr016oXPcP8I
eCj4qME32feBciRAN1epOUeIUJmhepREDKL68EJvgNPSQqZbq+BskXUV6Hjq4bt/ZMCeWHDL2l3W
4PFEToMzLFiYLTbzvScxTVykXHs7eCjz+od6AJPMt30DGqdumWIRXX2ZuHk/Pe1ljxfwoeAL6OiE
mal+tZ2ITLnI2Liig+5iBDctRPcL9dhHOBJE1RB3K3XN/LtrLXkQs9Mnn2Hv3v/wtWjR8t8c2Z7q
XqaEtwGWguEzRft6uhXqTvnr9jduvqnYzD/tHnd4ncbqIHTRFEzFDV9zwE7MpyOkzKzc7PoY5glB
v8xLkmGKPphhHx/2477+wG+ECgcLr1yIuHaynAIRCZ1jgsZYVGSCC2159UMZsWfIeZ94qgIrt6Qj
5NtMZ7yHmzQrql2C768a8CPVyTZplw1tqrqrsVyH0g+/jgGFesE2M3+hsUIqx35RsPp8htQfytcY
JT6i7A9MoXrCWyTzxpPR29GwxCX4IC+L6pZTe/u+EGPU7xFd7zA5Mnt/QIFThcmUw8Zc4SsESUU5
w2Y5Sm8nl+eUbVcSSGqkdd/ceOBvKR7tsPHh0EBLubvjkZtGUuvJUMsDefny1s46dQwGsPO0cssJ
2U4XWmRZ5VgZb55GCA734gQYrPehWzQifWQovTeIjJyv2/IboTw5lnzYVLdUdW0ybTWHsemNa6R0
jApj0b9Rw/FaAdGNQ60LDC14Atich21TfNURkxhkWXvIMZgDHc4Xk2AJsHvYIBjsgAD/lidSyk9I
BN7ciydGGQx0YK6YfK4+mBJ+pYQLNYpXo/sH5LgFIzpzTPqY1o2s1+X19tIcpvHAlaAyqmHl4bFQ
4/3EiZJa+CFqmJqtn1cQYnk14uQEkJTJwArTZSnb2PszSQw0yFE7DbDzYaVYdnCRK97o8qytTe5V
sMhmfBFcfWWBKThsssTAYFnHKonBxWT4ye8z2STcZN+rMHHhDeLj/libBCFzLvRs/oawr9VjS+81
YXilxA2pjGNABTxxEKR5rNfbjw4kiYgTrRhp9K6CmpeMJwmPFbQRMPxodz5jagS7xsqp9umn7pi5
lPDilV1WREr5jZV/3rtqA1FNwIxgz+YP1B/ma74+N9xszwy7/CWBRoPP9R/TUtsFYenAQsSQiGht
t12bUxwO5xsKFe5o7wya6cMfElPwQ+MTbT5jrD6TJzPliAcjrlv9Ms9caTz9lI5cuZl+ykFu3BcO
0bCn30ceXQ559DKJJU5YVvyKScmrOFTno86+0LACNcfn6agLH+SHjBe3IqqBzpJ+Xb1mWe3yPxrS
WZm/DVNpsjVo0ZAG5zPm7RTzybSRDwWu0a4MkZIcRDy3bqKDA/MAXNln2fGpuAPFEG4FOd4B4F7G
qsDnIsuPSfr3Ui8Dd2+z4pjEQRlS3csbZ7GEjYS0e8DZTFZ0Gh/MjzoSJGxWINvyf6jSgtEgb1DZ
p7hUaI4B+IMl6jClyfSh2Do6zSJxvBgMDXh/LZBzDd7Yb18+kSmSEjbwDeDr4Zr5w3ARYJpCAjZg
45bQuyZ+rtmUqY8zGJ/EGYMmgU6e2kHnJ8KGwNF84uI0EFJsAyrQwaDHy+GNwbqw70+3qb0X6SgL
IM8CiVz5/Qj7Q8PKfIY1zm5f90MGRPtapBc4I0C2TJAdwu1EtjqqhsGSnqig0YTjuMQgHRNjfi9T
VY7Ym2Q/0YgX8PWwDqiC7L4EveFTq0gG/IKeo2z4KOCQsJ0/s/+A5Gt2q7BpHONBF4BIEqY1CPJF
dklIahmPYPH4E/yUoGdRpd8sZkRPtn7Eu7Xs7oe+k2E4fqncI2BOEB+EdpaTooH4BZ/yAnMDyj70
LjdBSUkXIJ5Lqy1whl3VV8X8bg2MX6AsU4l/qx/bhYfYQnSHrvMCM2xwqdtNyFWDJAErNglu/XyC
jRrWGXtpcJ64wL4/MVsOPPNxniURa0mHWb8z3+Et9aqSnlpYjDxVdnozO68m7Yrd9LngZuype3PF
T8VIFl43zjibR7MfFwekTMl9waufXJ5LDEqZWc/y4NZZhFNzayBunRvQyWPtZ9JdC3AaeMwUpked
IAb4ANV3z12eghMRJ2GXt78mx1dxg6GwQc6Kn5PNypPS8eCob9OCKyRAFKUB4na6lec/yZj5FTwB
k157f57M7wiSbQmqMCQdEvHemwSWPqilEtbPVcWZhfD8eayAfOkDSqW1Xio8dBNI776/vxlGqdsB
XQwD+u/s4HW/xIS+GUfOzCNPG2CECgx3NiwIsj1OI6CIu0YQabaG0MCO0DgCOqY11o09uevG2mQF
yTvpPIN9k34OfBg9xpTxh2Rf/Gjq3h+tbhfGtRMmNRnOQU7ardNHfKfQbLMvuYWuR7dVxtnmVRIy
dkq60DwK9Wi90V5O81qqptc8sOIEch+vcvyKvTtTdi1UunWmLZ/Z8j05prcp9yDVV1d6+Y4zFDuW
JWpjvFZAjdcS0UobvpXbxaY1ORNWA0DDPYQbAeAkWcLMxzYqaRObkkyyztsqrlCBCYAmhdvFhwCu
T38V3OhIrkUwuehw9wgXe1bTXNsYmjjxdN3KruYx2bGjzhiykBC1/gRYHpTwVj5B7YssbSZZzFa5
iwNMX1Az8AfEhXgAKKZAOAv+xOYc02PfsPs1giOeH4R9PhCEBjil4CkzpVImUBlK91H+esTa2arW
wjFfdftoUs2xLBGHdPD56n7SbbW4GXa3TRiO6DO9m43glZxd1T++kcq/YB0+Tj1QI9FriN0hHDGR
xGFt14yY6rr3KN2PVdfkM9zXpNMOj0BLl3T+NQJUuLMR9+5oP+TLt744Uw0+trcU/7E/Gass7KpU
x2DZ4e4xkqb5ShLuTtBWkaEOVmUcxphZuXgowfJDWzph0kybtBNYweqzUKdGD9+HsXNg1rhKwP1Y
GaxZeJM1TIwGXuG0wCmUm8enishG3wYWMVR6VKsUSPrDY85ipheNwDP4iz734hu+Nqs7PP8ozHt2
jFGhatmw/CJ23wSN1b44NA58eWDVnMGcm88LNIR/H/QtV2xGsrurQ4IRQxMRHcFQH9kHFwJSdhk5
r/2DQ8ZVj1pOvTvGDyXs2wgMJ7+MyERjpgXusbj75YUEVTyM3P95JayVXV/ZKjA7BAF4stP/sniJ
sZVWWTg33C99XO7IHIQBJ49ccsHpOwDikVxQDOPu7FUjNB0t4iRklMVi3F0f0qFXAl2f6yGu27Xm
DJQeGZ1PjlTzxrbMF9gFLV/Uh2/MhtLZC7I/3b/6vhY4gOfQGSa2uaWS52RHydLPmQ927+MHSTKe
zjOFRLUuc7ISrHrxrqadFJ+loKVfhpnV6fYr9RjqEbv0sLtUaAlU4c1lEEqIvviNnwXMw/t6cgvS
h50NO7zMiVSl9V5RCtHqNyFIkRENPzzNBnsMep1m9mSKh3WNlR7I+amxDYAoAungvipg7LazhBh1
zJ2hWYHSH2Ek1PoCF0bqB3U2OTvPjfSaCVUf0hCrPcrjWd/HBK3tJU6D/6x02qXsYvChFiEw9quf
s9+qi8J5uDc7SgC/ku3hMU+iDGLIyLql21pbmYQoKksG/VQrvNC98KaZMKw0n8KUu8IX8gwnF1oh
4iA4bj1Cm5WQ66MlBt9EQBkORyT/+N6k1hvDl78+xg++Q9AlXAaBzI2Yq5mYD9xWzSnwc0gLinvB
nkOFLKNv6RY/V+p+9F18q3c7/waVzwOYN3D3w8llCxbW/DK0UgMGUTNSMXD9kIIO8lIV3ldtnAzO
aMctByn7fXkIfNn8YSXwEeLgWfvpGuwYWjSipud+AgFgJtYnLW7Aa+U/j9KhpQPAADGm9v0Y1i8G
HgCIYNowsA4a8q+BHN7t5wBTGIoD6gYlMn7ebzf/oGNm2mgpAgcbcNPCihS9SoA7kz+If2W7zir3
UMn+Zu8qesI/20mzxDgyktOi4uzqEU2mhjNNbuCWiXmRMIIR6jdhyLr1+iD0Ql1DeEBCSkkgQEBD
ikT5A2OMKhj92jZzKEKF4Qh3QBQuQ/bIL9ayXFQaf+aMDx740jK8Ox9hDVj9hR6mPmkrRgWnbRtt
+csAqwSsJIEpcNPibtnSLmIrIoSn4urA7OON76F1wwWRZA3oArWL69gSk+j/hH0QR1C0WUEJzGJz
tBwyLHfYoeHtPOenB/y+y3uzZcxY2zxGoRUxKufN7L+fpbzJNKgtRusFOnvGc1CfoZ1mR+2LZei1
vkIDTeqN9XebbjCMup94UJoVTCfHv7VGCUnllbmE/fyUrTf7cWheMxHiE+FHQropSCdfK2FxDyfK
zkFNaKeU3TQAcJVErmdl15sX+wxaENZZN90h6cyrdpu7P0Abt9agNdZ6DOYSRZfxbBlF2MWgFYEV
B8bLsxAA3p/kiEjmlz/uCa4I6Izsku6Nvb2hen9Yf4X3cKc4DjGcgs5ju+91Ct5hf+NFgoiWAaM7
/e4mF0zeazuzWjgS+mVk2WQ5u1zy9E4M97yO4seZvvAjth8nPnMjhOANn2NMRDsif0TwCWkT2j0A
4zw0mSjRu9GyvAf1KBxj4eh3g+WonFpgkMeX18JsiD4rPiF//few1xzeMEmiJ7kz+8rWtKCySxoh
kyxH8sTIhGa6zHshp6xcJp1FVvOzx9tJclS6MJLT3rRg+Ptf+jf2fUesJnj7HKDk4TGV3rE4oIZg
YDbmq2/XDDaPvr6/g08KaSrkdsHS+hzA95LddP/o/bvhpk9IIesax585s+zignPSYoLWxB+d7XER
VxnWm3ZPZdrZ1WOeYXvBJly08L7YdQ9ORRjwGTCiW+bR+GUniD/R4FP3Teavc5w+AFz9Xv7VO5yL
pWsp7zIsSmRUXLx71VeaVW5ivcQKIysOOSHcmpoInHWmIFAIYfFAb8Xh/u5k8K2I8ksKWCI4Aa7y
nbIDpCocGTx6hZU8KGMFdFkuP3DleyyhYDszw3kZgbRkKhl2gMUPeJ02v4M5v3z3hq/XGb3iWQLX
Jc2BmzpkpRSeRO/HAjIcguVMA3OLYrQygXYLPOs4awkB9F4ttFIIRwokrfwZKInzfKyUEQlI+ENQ
cGcpUX/Bu2GeOITNORifD1IW9awNUQX23bWHeYP1HVytmyHOHA0dYO+XLEGWnHYCiKuYh97N442y
MwleasBA9DXr02WvYpjCHIes2kXxiBta4eJ+0Xgw8ozalwvQeP8iQXqHhYRwlWqG7ayFRsGxk9c7
vdo975EgbpK/Ay/JRBFDvhaiYErgAqnohlNwT51kGePornPUSLPyd2mZSUCXQxeGMeR5RUNgelvO
sZNWzpMpzwai9z3fblvpT/gT0srwpV3ASckUVNTNXE14YWE8xiG6SU+3peeF5+eJw3CFRSLc4RBM
AcSfWuGLRA+slr0w5ENC8b49H7ciE4AHJQ4zGn9+4nnlobyLxGEL4VgwRKneEbR7VOtbWoQE90Lw
V1r6bR/IuOEs0xM8V/BDG0bv871qqXp5z5gB3oEhSGjNsHPmp+EpyfH9mXHPoc+dPciGGOYy6XG0
cdMXIrL1Ey/zzJEvFAg4VtzX8n5cBnfgWy5DJjD3DW3EmsagtkM1KNbIdbmwyeMBZyMZY54t4Yqj
wBHi7M+sjvj/4pcxv84EDiP8GRP3vmH28csXzdh9IyvkVXtbUExesyvPIGYLMJjPZLvFu4D/yS8S
HwT/MC5cNqhhT8ATET+vtCe8aR/eM1uX103xBk7N+7OWGXYQH8ArriThYlmZfDEmRXxnDhdFfFkT
cVTybsRNWNvq2+vAWU6VFqS3v9RlI0GGEz/y/j/7eIrTHBBKab+FY1IlCA+FO/G0rw9WxPYyn13w
IYKGBhxLCczlOyyya8OvJO84NLEx9MKteGHjCyrJKJ5wnYonrDo4mQlXL34P48hLVAlhg2cEXMzQ
9sFKUTDwoU23F0wIWBxTeD8e++Xmxct+e7k7ym6ZEBU+p/RfFZiRQmGZbc3UvmzRFYW/ZjdNIvEj
ih2owCLOp+qs5ZL55Sbxk2nIdS2WUy1IWNQCjXUaH0pryfNFpFp01grlMSRQlJUtT6T/zwVN/G51
JX52Nfxch+PQWcYCJYoEGRPDn9SLidPQeRr5aQuBFnIP/xQMBn5+2OzAY9k5ZVTYl/B92bIjKWM7
Md6htKGTrNzfs8PfMQ+gdlmGxY4HFPDNkJoIWw7ZMHwfP2TL5mctaFaslCjbWUMC308g5SNZQSj8
ZhHj9Z92W97IbwxLDAR8fzl/XdLgxMDqYiBKyTZCfhvyU8IlmLX4iUuYBv9/b8hCvrGHkpNMbAup
iszNZWZ3MFJ+RaHDLtewrrMeFxmCSNDHwxLz0yeECIB1deI8Lg/O3V8hqOQIS8VhzPIV655PntJr
e9acEJnYzYp5ERGVMPxjth5+ViqvnS+C7y+ePcuJOxVZzjDFL2UPOoLjLA8UDQQwWfBC+HZlguLP
XYBXGx0NLye1R08kIVTPrZhenK3y+K0zJ7EmhkPz2UElT6JBhhSzA3w3pdKmbrXrHO/fNQnD7W11
LiGd9ShMSveGU4bxVRWzZDQz6ll7LPh7pQ0eGEDRXN6NbTGuHTndApvwWXzAK44FzP9AOzZSQOs1
JhqYvDR7xIYan24O8x+53r8DHYOrcESBREgnOHcejdrtBBR5QCz5WpTPExNXaxivAN2Gcm6kS/DZ
55lZFcEe9pZDg6cuqsEbCmtWL2sVTxpqXsT5M+tyZvf2e/iMQhafeRICbrvBxhFcl70acy6HXEng
Se5qFO73wPrewsXe36qIFFy2mxSjUapB2EsWoaVi1MQBwEfIZMiYfVf4dr7jEYG2G6BU6rkg4M4B
opWhyWOFjvqColNdqT9kJeygsM5uuJ+u/5JNwPHMUErkR1H3/giK69n+23zeUXOPPtCvf3C7+A+4
EJVxes0jaKZsQjvuZBCBuPFaZ4UxoGiRodTyZiHHYXNXW4dDNv/C4JMyiITT8kKD8WNozgZ7OiMJ
4eyiRTxVfkV5Ozmu1+kFRIXUR4yJeaWdZdu2SzveSJb2o5butfXI13Lr+WIx7RfP04B4GCyjLGCp
zZrGeRFfV/piFKDOH/G3HpTEHhZLNMrrGZYhwnhHwqPFnRokOsEW35ElSPE8zDYknTt/Rmf9jFfl
2aHW4vahPw8yOnQ1RDFo3AQb6AHFGsUokl6oWPjyJGko/oVG1ln/6PSlX5MU2Vcd/P0FC9dXfrrV
h7GfCPuSWtJWX+gHx1O4mzTx1WnFssYPobdRjNoV+g0GtnN5DRRmr6TJDEzkLIUPMjtJ/XwEzHXj
7Owo2NQDlRA9BQx3QRpOTwpwfZwgxmLQE+3D0JtYEbUqhQAnN0dnt1i2O5bimy8PQ4xFOBprd3vf
ZB5+HoE4cQtu9Iq4gZomHBNiyd6GY+oSahjrTs8tc1bSknHoizkc/BLOL3bOCPumiu+lwiQVWraW
jd9SAoj0PO5CrlmAvSk2FMBpsDHxHVzG+W9INZGQ1QUJmg+frlAQiWBs8tVe85vA2mxgco4EIFhP
mejmLoTe+rchtJN3UXDoMs2EchkdhJ+BKjxuRESSbjh9P8P9e1tbIlk5OkcVvIRrClFpqrIQb8zJ
TzAh+UzwLYLtiXALjrwDyZWR/dBYy2hEPKg58lWiV0hSWR5oRLh6ULwp1tLTuIETDD223AmintiK
Iy+1Ot/D8upQw4PA+maLrw3MMOYXoDKRbKypEDlzn3grHt+XuJ/xGETBJF9qTgpAHhY2/+UTX4RL
sjUKnBfCmAuDj4sazNmWucvjgZgJPh1kyZyEmYkHQq/9tojaQzHswhjJYc4A4wgDZ1oDWtwkuOTB
Bd0qt7scbM+1Ff6CA4gtyp3VccFw5KPCohzbJOttSPXix+IIYhEyIMI2mmgw5mewdGugC+TIQMt8
aIMFyYHRvLpPbrxLXKm3ibUVZpqUzzVa/MSNqce4Uj3WhtZxRJjbeOzOj1wCf/bD/X4tCqRAB4np
EMYxDXEl8AegQRaujnkERN7BI6nlRm3z8mvNLbR4lHtyy5PoXfN+1JMvTvznzZPUE0QsLF9/etPL
kdU4Ph8n6xIEjgm24F9Df2V1UcukmM7gdMGU0Tp/HyJo1lS7oop+eFx/pf2LbreSbT+maIZxz0R7
Kd6/sJU7+xHJXenCu9Pxqw4mjHxuqA4Z8MWSC/b2RhmVYIbmbKmw8S7Fhpu0wBGMvNsefyLUm1y7
Fa5NneyNJCEFpszCmqW2t0KKmnwsyVoaMzaXP8EdQzwh0TzgYwzD7uZVxFXvufwiIbtaYxz6msP+
PxyIAiLCiKt/S9AHRWwkF+Ez4NuiXzEibpC1CpAERf689ZSlsZPgLYyn4iBlGaihtqL7gTYWc6pg
YcgvpPy24OYgioUSF8OiLeNGeFdlXvze/7JGw9sZgQ9gk4TwU43eU9RqkBEcrbXd/us75aL94rZf
YZ7vt94geaN0jlhVhYLpfBZ3kuoe05pAaYiCkNC0lfZeq+cZ6q/2tZQmDueiGo+4eEZec0zl3xan
mWQ+nqzk2nvTHzUrY7STcfXqYGjvEjowA03szTm/qcn+X7pUW9SspihbZ0gwrC158Bfze4n86G6d
cky+PghopA2GwZ8NXrJxC7Iz8h3Tbz72aYnl1v99EfcWFhi5TXqPKVtzxorK9oEJkgJDZTOfv75M
DCac6X95l2FtCKElDoMbevr9XDBqHE9N8i5dVYiD0Zp8wUWGBAILlRBCco9/0QyxXTDwT+rTZDzV
lc1D+f7AY7M5V0QJvpX3ZDWFgHUduVx4zq0v222/Zyi3A0b/fcNLRz0NmQsHJ/T1/Z6mBEQxbCje
i9/7ZntRXJx8SAzTpyfMX1Q2KsSuaiM6l61k/xp243WHJ+6WR+NuLTpn/1mTyyPb1tTuoyltLPaH
zkBOX7EZrGRJFwRaAjal7DfT+viNvmig5iDWBktS0/v+fH3DAMQGk/ruiaRPt9zRIScvYj06NBhC
4UV09+Y9dT6G8EicRGhQ88L7yMCek5fDFqA25q4CKXG0jbR7ued0pwtgoXNkXt7Y70hkaqZYF3oK
Z7OxQzRMXlbjjgnwzgNj3ZNzBiVpWHQZZKifUXjDWrKxYv8xng5HKDBSEZpt9NwznaL1GTMssX+5
fVeVm+L9Bl0v7IjcnSwapyghoYd3662QWuKBH7D02deJixNvFymMYwLlW2jF6eU+jjdwviDrwXTw
jLkLjW18XlUIC6mzfY6nHE2071v4eNabJ2/Ix8KIRD+hhrsvnl+gCXN9I/ynyFtn42oOZ38ozi5P
s4ev5Xi+xJjD5VAD9g3eFzq2EKcmIv4YYYF3OqsEhcD/J95jbsfZhc/cRBDFT56o0IRvli+E2itG
c1hxGrbRuymcNphqTASC3xg4gvKeMpT2074seSvcj8QlWp7CO6ZWkPCt3aXu8MusAI8pgDrYnL+E
46qUjD4IKBwRm1ug2AHrnldkQ0jkMXAT7MTbR6yuossjRoishZR0UfyTYmu1+KYCDDZ30x2sjXu0
rj7TBOHhUTvXxnFVG+cNHNbWg2G1VrBxXR+txuoz3Yt6+IHWzVoU24WwP8VHKX39I+nMlhRFojD8
REYoiMAtyS6iopbLDeEK4g4o4tPPlz3REzG9VJUKZOY559/EDIWrncHJTQ6z65TSYzUTs6vw85E/
JD2c+ai9wLFVGqDgpBI9T9H6Mmd+OMyt/nImXwvxpfWEU7bx30s8RnBToYISd4/adDM7dQJIlYaj
4GgkAFeZyH4WhHmpIiYcm7HTsfha4dUhSEo9OXQyUelom/2vGE0G5IsLglK0KZATCFtPOGB2wwWY
+0XMmuVJuVkkozOhtU/N0s96giiEypqeUARaZChFa4De5ZUnRZ6XcYX7xHCrLlhszFOJ9b5jgkGa
HkF7jCqldyxOEr21gfvdBBYVJwdUpQNXhylxBcPINh+uf3PDAvfyNev15zzjN95sYBdWbJ5I+nly
dTGaFad6MVieuhaDYDZL056KkFkkX8bVte90f4yZu8NzbnH5HvaCCfDvFC+Ef/ir724N6ice0vb1
g2tT6ejYpjnSDHZ6Pc5Q34K3Pe2/NkT/SuT9/SBrFtwBjdHwvqc1mkwVRnIfh5n0lC0IDpxqnRiT
hj6Ov8RMYAsik6IZncwpJqXcTtKhTame2kBMo6STvHDIkjAJKII1a+SOxzTv8/lo3MBQoUAuJiho
f5hKPgMGHCOwM/w4ave6KgsL3aJ6SzJWBuW2pGVxKIkSuw0C+bp4JA7YDlzkInCkhu3uvuhMYBfP
tGfSy7gs9WL2RKj43NAVcNXfuykgyl+lM2+/75/2DSEuHMfa1Ssve9iHnzzyyDkcIBXOR+CtOznP
79hKzf96nT9+kqf4FZ0qFzx3yI/6inqkoRRewGmEaSUDl9IloyzMfd7Obf1MOt4PmzGTiNG/Rmb3
5Hd8yjqj92o5wNNM+oYVgv71wmC3WE769nsFvzENyGtSvfoE5cuDXE2PdfXjWUYGjUOsvOfXQsQ0
Keuw8ENejZSHuzDXsHh1q5IdmxR49sZ4gSIQ4WB9+T4PJSvTWcSvIFp/KA4ARPYZvMVLVDAWKBwU
2G1tMYG/H3NLLlv3BBl3ykVD0A3pCjsP4Ewh8YAD7WBPAIU/xU1m0C9edL1wfLMYZho9cM3EqI85
3MD9Id2kvVp9nVA6PSCRQF9aQjwRPX24DhvDHyh2B+4rDPctQ+Tf3eGL8Efwu28MqvLpzdh/7s4V
zOrnNNBvc0eDoQORmF81cn5RNXTmy/VdejKxl7xCOhyqyOwI+VAWgIz3mIpmAvMEpIBypDXHYf3/
0vDLYAHaD6wdBJxU2PrstmJ4rUtUF5dCHeVkd3017QlxObP9hLkaXl2klUV4QRFoxVIDTAFdtbIV
jBvQHeutOBBq2azMyZRkoAgYhM4ZE2zr9GCXhaoP5nP30iR1oLbPZiB4PluWB7tAZnw5X+YGlwmK
jlzc2atwNXGQDIR+QXUKgZc8is9aZ/Of/3FjGmvGt8RIxOL3nHjeWIG17MXhQnb0MkegMzcnpy6P
I6cdG0YmFjG84DHxqNOIplbss2gSxVHI04Rm3otjWvHBnuu4TN1jejh2AwrInogNd9H15UrIwGIR
svMr3K5lUoBDCixC3PEUDAdf6L/Te8inylyiLi3ALwXfCzgrGG/mo+IIqAMQ6OXhZ1SKx1wNl9Bq
GUkSoiyNutIxDLDyT8TobGSeQzubha3f+NNCnE65FQOS82YW2/9zHphQVAyG1i+cuclzOZ0aAjr4
4Y5eUC41rIiL63MoxVXEA5LiNU0C9OgR6F6IJRnbNC6I8Xt4mnFScHQQbG5x465HgCQjBnctRnyL
3CWR5/JuFV9JDgB8WKShYRVoVED3kCxSa+Etdps7OaFGUbVadiUc3/mT3f8vjDI+Su5ffcQp0/OY
rSQYPJ3TxT2Jx7jzssLvdssx9IzL7fd1+FWu3g2u3fH37tRsfcpl0SNRsdqrEp7pSiMzAhE/vRGc
O8PaXpO+e57wTSTEsctooGvy7yq/T+393qXlFD1/dnN17AWG/c4oXZXb3AfZKVECYvpebwd3tore
KA47zAERI/dItPbMu3ebaPlI57zoOFr4ZAnjKoUDpJsn2aEKqnlZWSF0eMx9XCaGFNeldZ5r3pJF
2NgliHCRfJ3bx+tn3mOAEshS+Vjo2y5EiR0GTGu6cQyb7ckl+GPRn28UA7zM4BdTkVC0nyfo3HFi
54abLHUcBToQqoInFiwNjBMl80xYHobOJar8Tr3rPIaXd1i9w1pdpxrpx1bBuWPzf5KqEcA8Y5Na
YyAZVzyv+vCu4xpBw4EVGpsxLQIChweiMJPLTzk9eLPnKh8rfq2JGFzDuFka46/xFK2xS880XnNd
mZbghPisYWX1rUsi5GbVOVHTWfoYY5ifWqH5Fz9l7I1+tZckVjL8+r3pVKMMLVeNCUeNMKuuo4ex
4yc9VVSfuP47nc9brK+Wo15nmlc3C/C3H94wuWMwwcSEpWldOGU3vAsU4vZyS8j9BC8DxzkHLWTs
KZqkeqUq6w4Vfh+AnmsUw1VRRQ7SYX2S2atxT/cLfjp/zW56sezVk8PbHMoI151uMNrHV5IzA08W
aiw2GchkcwK+8T9C8yjMfLQ1fw6JB8SA02UYUK7qndqZkLVJ+mF31HVfVcB2nVq/vw5ICDf8Qt5z
hatcO7tgHvxyB2ycqM5qhJOiaz1YFc/jzZ0xffxenI7hUPnR8RicxFaF4Y0ZAWS3PPrU+CIM85Da
6vtwO4VDljHOFnfBmTXjc05/JK13mCvQUOJH0CVcD+tfhnmtm3+H74phgAXPiNwHNWz/TKZTiPHH
zWXGcO7KQAXAGn1F66MzHNjITAozQY3U9bTPsHefY1S/VhLYS8Ry6FP1G6aihPyfYwGmUAm6A/Sl
+AbxGhwbnttjWoTxhCAy1zalQdGljvBwINwGkNm6mz7UZ7AguIZ+rloIiDH5YVoKjxfXEWFytT5Q
a9AHM3ugwYxgKcKELedFicwOmyAqdMoTIgEsSqNpX7cOlGI2UC0P0PvEKyG3QZ342lW6W3ICdeZT
KujFjCnszSXX4ESzPdQZxfRsqjRiL5zNxWeCZdckqouqsL9kfM7+OkODy+vnD1cLbjqPQxemffDD
8pYNDjaFDXTCCN51BONbxHrs9ezFn8WiGbPFTs35yX9MSlmihP40q8S0Y4fCiZT51VpG5InS7hXQ
fC34Y4QTho8IDykYPdZ7BYy+BexKICjKgZYxZ1oqm+aRPh4xGZkzLIJEghIVY6BJgEkjJH2wFo8h
OHaTY2fdJ0UGV9HlQIxRLgNRBbfjEaQBFAx8pnCDZK/3wyXUdHtgnRmLXXIPa9fN4jVbdDDstXwc
0TDyuHWibjtCE4OzhQdujebSx9av4w5mdysiRbHkzNa64wwhmpU/HNUYEsGIaSP2jwfWymW1+CFG
QodtBh/oijDnbqLNPIPAyh8wpTDyjYnDvOgp2NPSluP+yjTZUqW38S8GH9LX39+6C1EP10Ez/CYT
U0fuRy0SfftuyQ7G1pUPhq/MY+0hVmK/ImgSqQDcwNZav3i4GIGs4s/fh3gMQcaj1dHlvAjmYZDC
ipNuYJMMXV+D4e4vd1VeFeuFR+3t4S/ly+fyyH5bPuwJRj50h3QRYv9RN2hf4EbszsczoFwKoEiT
2wES03AktY+FdH9wE/B9NcEQ0uo/5m8bTQcy8tKOIkwMkU5gpMKM5txnXVghdcZ5Lec2Jvt9x9m+
5ufnGHUkSp7sDKy1AwTOmSgZi1V7Qur29hi2ckISHJZ7u+pnNdRntMWIQXCodWUbQxC59STsrfBX
3Z6n/ALdanjAAprrcQdRgw0wq2h410M+wKaP6tJ+P4YIn/b0CG+m0eWHyaNkbXQDBdtFFFczYt0h
yP/hJnCXfLUn82jAW9p7CmlrPlpJk3FU/X0m4u4vSv/SP9brAgD9a2HFVxhziAGgij2DUVA5+w3d
nuXaw+8YHknunfopPd4QXhD7E9Ywq344Go1vzLslzKk97MeC8CtpdT5SPM36U+eH2w7C84SiZzib
Td/LwyBBYRulR9QgG5AWo2XA/m8aAacAJddLjPrEzBEF3OdqqTaWZ+cNk0tQrQ6AbmFNKDvx59QK
/1qRDhM+qQyQkFpZEfXHLT2duA5WGQcS9ViV9N5b7/w0oDahirqEVwKhNE5Cp9t3HkagQWlBUlut
kGyVFHnZTbxtnKDXPZRv2HfidoYi7hLqOFeVrsIoyASqzrtBW62ebyY/jrLnH8p2o1fRuX94V46q
cWXQsh6/gyeCLP8bvhRK3C42aH3AiN7U6FOWE+Q3/n4V+8kBrECkfPbWDyw4zcmy27P1HsSNY9PM
Lmk4eOCLgPoYeDNDv0Ee5BGOvJx+kmbV36Uq3kX202Qx1v3VhO0l0x0uklELc0u/hFH3OmfcRc+L
ZUI68JFwieNdDVgUwDuMaeaS8Pie0hiLwHv6S3wqsQ3Cskl05UiYlThEo42GftCxfqnofpzBm1kq
ICh4xXNICjth9gLgtF84xztf0HWZWB6fOwiVDJXmb0wU/aMWK4d98oAZJ2kvx+NeF0tGf0vM0vas
9iVCGdRVGAMsjtnIFHWojCepi7kDNikiOWaR5PdEvxarsprZzwSiJ46SvNzr4xdtkhJGu/7lSyi5
fp9WgAJb6A/HY4DHuB/wEYA2vwem006e/icsMQl3ulVY0IK3gUamUJn86sWtF2UpVmVmitzpmuCS
kzXTznN5X3LjSxMapM3RM7DbQVR2eGg/8y8KdyW/WEfIf5MPxE1l1jRMJ1+FpzERhLlI+2zrTVRC
UYP3wH7eWYA5oivbwsJr/ekJ+HKaJkxPZsxF2LKZfTH3vHl9Wi3xfq+Vj69fV4P3+ntnPjZMJcUM
vGdeNcH3NkIQj5zPBRED9wFi0j/uHEvljaG5m/ErZNgmNW7pXTwxyEG2l1+neGoit9CfS73LcBjI
NHKcWjBhwx3Mowj87sF/a7szV+FGNIzUTgg1GznguHq+CCfaxmPIDqTY77kd52jg7XLIy5mkLTXT
C3ISaGxWNZr3YS5mGdNFc8jbyDZJagOe1EAUN81+ofI7u4iUWNZ9O2dU0hVcqzsiDgx2kB18JJHC
CtiRasNtdeeVhUDxNa67hCQWDq+jktEmdyyjj/fnuOaZ630T9cf5qm1AmBNJ5QRu+wBdWGOgMcII
mIxBo6lY6M8TY+X8D3cLvGXhK6NOHmFCXFnx1wNg/oyE847Am9Z4Ky3kOYI/ZrREymLh8rxeqI5g
VugfnrV9OE27Ps2kwXkSLsq7zcAxXWXvkNx3ZrYfa83xkWbMWVhTZz/sUt5krqIGVDwneIKyhp1m
GLXZ/d6uxT6fOtMKPzE/xnhYaFlH1zi1Wrb/X4Yl9R7AaICKhwhGD4OTNnP7iIRKUUDG+0qMsXE+
BuMn+9730f8wz4dN7KF9A7MxOUZetGhUj3gmmClMRRD6ANtDArxEs4AfIpNFbgJCyD7CA4iMBGBn
nSlEcUbIyn2FYbL74ICzkS6ALwuS7Plrj6gA8cSdZAQS6vbou2d8tfpD0wsX9kt4V4YB/OUPPXXl
M2zMPMTIhKlgQ87+jQGD1eZidVfsLwMW/F5MwyLG+GdRmoIgMtAp/V/PBlzdjO+UrTRXYM0S8p2P
7OuKmQMzP1hfMDmgLZzK4/V4eooiFOlwAX7IYGF2Hp8g9dsjzsnNo3Y3HYbqX7Cf9jvtX1VrXs7Q
p2ZC1YLz5TBGd8PZUGMEhHUVqtL33fk3t5eLKZ0kE80pLuALGnRrMDxRGO6DchtbtfAmvMHbV3CR
TXHJcJCrc1h0jvtIuYrla6ULsx8OyvB3DiadbasR8/sK6k6kdsNJcJ5KVg6Z5AeCpr3GHFFzGlD/
kWy8LCvpHibLZtXn4eYYYLYYaei3mQXwPD4tFgCB869mGLXuBTczi9SBmxySvwuHZcA9g3AOUw09
xQTMD3q6tVHC0VgbBokaJ9ESMaUheZVMdjwnvIezZnd69ZxpZs9+iwVuwgeRn8X6pe9YOdqqNUdx
7WSIvvG+aa2Xsf0V/vPmaV2vauPPL6iaoaoNyyr5irSzyfFduPQTZilFb9rphjlirY/96pH05NRn
Zok1ca9PNpvMtF4dxDfsLWV9fJN5D/uhu9DAyd7ccsS00x9+OjopZBhVc8+BI1OBnQ27wPGXVHtZ
dMPFyu2jCwVyIAJKbw7L8b8taT5vP6Puw4W7gDag1Dx2ReiQWFrzozBg+UoHU1YMWIgEOR6eukwk
uyrsyYABfIQlts7GK3mAUAltV5LLJOcRgaWE6v8Rd2oLwxMuOZj8QwD9wzqTAiG56XkBPmL/U8G+
Qze4HJHoFrYka8K+QCHzHY7R7wE3Y3askUQ1qYphK7UOPFnXhw/2ClsUzfVtMTcaGRcQsP1vSPB4
hlnGa0k6xHf3ErzT3vDdjGSEqTrsAtGGAUkIlIIzUHxEfIXLX2ZOMAcr4nDks0oGUiG5iEMWV1m4
7QjcHhuv5yfcYPtppwxKqNEkiExR5Z9RXlEiJmbuwoJiNlvEHfqsgToLEqrMAE4flx2MBw7Jlxog
C+Hw/3yQbIgMd/S6LoUoez+7jYJ9idfAceV7UO7B0qSpQZvHP8bUzdTDg1asssS0LkkGUR5Pg7uB
jJ8wLNphKm18B97475URRBY8jmWdqByeFQuM5tWrihjU+CYdp3lY4Kt0/CRIg5uHkZTTufFOeCtK
P35xIqFutTPy9XC8GOsyJonwoXlqJwPZimFzNz6ewceMm6wL0AGfkTMdQfDkMwcMr1By6BH0GzOz
ulfQNwJhuE6watO1HPLyWG2wMy/GObsGjOASrKwf64g971szYxjwQkQbd+m2e6l8u5xxueYZ65v4
9/AyEmb8Cn3gw+7HRkSepnxh/u18ZMIUHztJwhWU8gIA7gu0dVs+fxlHAqfk2ZK0OwNTbCKYejZ9
SINvNEl09sO5SRsFvEytLlRtiYwg3p9wSmTDBrtnq4Xrx4O/m8MTHW2+mafK87RH3KS7wzmMZ2Sy
aUmktVY/SSD6gUVnXxvABYIPIh4qBMPey7qnWnl3oHKNt5nJPU0+Jek3lBdowijcAVygONrUV6ur
itfVHZQBwDj6xUuPfyj+WjcdPyiYQclJKb3OzlqCbW1jP0m4zDAzRVdkbn6CmhWHUMx04J8nhJvb
euooevAVazb9SE4EyzsbeNBTpgwP488Wk2cavIj2N+VFCYhEe7Pt3Jx+6yJgulsxm+qPfFDa0YkC
hhSw8kjGcCXpxmI3ZU6GhslNB8F7L9Pc8ehE0iBzGMqBe1MpB56w0Rl/v4HQRO8UR/1V/Yfwz6Nl
kLBAH0HB5Hf3+uckxXuEMz9CStab1sXy3GLRKkyGPThGSU5Ol+eh4+hxTppHV530JxgPI3QlJHhP
ec9/jCnE2lidD9erD2aBl5wL9rqTQ2mQt9zfguPPDDwsmGeva9rvNVPZnxWWoUDjgF+uP1uEvQEz
/alun2akY2g3e33drpm3jJoXUTb/XP5fAKJ8VjwCPUswcqFval34dukyItGGUR+MkhPkHGoROS6x
YUeY0z5ECrySmOAP9oPSXlv0DXAuKf05se5j8zuuBv7vKZaf0r2oYhmR12PdeZUT4opYwgLNvun9
kSygeQRVXinGXpj+is4I12K6NQbpz0u4JOQe3YNo9h2wbaYnMxRYUSUzN73oVyadLzRdEckfsZYs
yG9sDHEu2tQi/Dnr85y36+6hwCi0aaXscAjKQTlgfL8kZCbVqjx9RabYjwjmE3Jye2nMeAPwMhlU
DJioxtH9tOQbW56W5YAeGVcnCpvUebtq6+cnBVwQSwnmG5WteT+CDhjNP08KxiakwDYWgw7z/mde
sTTf6ZJBiJ9dQ9GR7zTndnHxdGh3NFZnt/diF/sivljwYDQd2TBI++333VVHlbsUHOmyVlVWS32D
lIzmy5qYlD3W8kEBHF+dLZ9f95YfsMK/X+n2vEJWfM6apybMnVKIdZ5EUY/aoWbawgvg0OBjIL/N
IOLA8zC2PSxI6GUU6VfygW+C0m3COnZCEU6Hmg1sLxHAZoiDcmaLEgh8bS31Bc0cPzqmm1svHdH4
MwBDHrhBfNlhDJt0N13vHf6lAlyi3IRXH2LnL5ko49dehko4FmTVvydtrm4N/dILYwgbFq/pT88q
HMsvPFNzkmL/cRV/vl8BOvPwA3GhDp1cR2bAKIJm6yFCKCks19Zd3jB/G0ehmCocCUTDi2pIoc53
ubB3toAGf2sGCyzF6BY4IiyB+ktv6/AgbmD5cEWN2foHATWcvodnW6qC4mV9Wsf+SZ8fkJePzu6h
8vXJ1A/rUQ4ueTooCSsNWOYRxACfwv/7TjTmcxSzdkmM65/KDaAOG07hCqDhtm6TeltvQSY/lfsK
oMPNu1F24M8tcyFbv9ncffxaGUVa0YTpGEmHPIzr+Bnj+KJDLrCX+7168/c9zwp2SDSSZD9hs3DA
8WFeR9+QzUgAtF4Xp3aIH+PQnj58myE2+BtQgTrynK3wT4ppV7vpLN6Chk2y6IPq2/bAZsfOlk7x
9F6ewlg4E1aDnTx38sTk3x3Lmc3eO3wbvekLywG4s0DnTgcoLHSYuEBoq0gN04V8DYDEpyzq4WTA
6s2tRXyNo6gdc+37Yyf2BT0pyiZ7JoAL4TnAaIC1sdBflojj6BZFzhbkhXvOZW25HYjQwileiOKg
AJpdxexms6+gVFUe6/MgSfu0aQ5UD06bX/g22UIJKnFIHVjjFwj2DR+PYQOAECSqBEIOJ34yoeZe
Iij+8C39WU6mCaW7MYfhaqrYG/ax1fUgtM15kbEc4BaxiClywauHPptqzE2qOT0oUkNoeDBdvhac
8CNccDt5d6xEF/CZm3FMkphFAhH7pCZ0MrAl6y8JAPQjN7CKW0AvQv1tLwcEU1sMvNjTLnMnLGnn
C1aEc54L2Ci/mTbrsFk62M88LZ7Ekw8tDW4WQNIyQt/LpgB5ds66bA+QnDwHboI2H4rwFSx8n9nf
004ZQDm9GVddrIkmgmTytMSBW0kzO/3rg34EUMhZqezyTI1CknoWvmk/djforfACun7Y2ttw4f8G
3NMa1Naityaf6OpA/c99KyqWkfNxBLOIcFaIabOE7/MGO3l67CLcIWN8t7izi9ltjFM0ffIZVMZy
hOcNDkl7eLtLw4pZTI0VLhwWtemRKCV4hK+ivMOzNsGgSegBkNqGznrynfK925nwr54WQHJ3DBO4
4vzy3jrjUaT3YliRg8Ugl3H3fnWfQ/Ed0KwOSsnu1gj/mXE3AZuBeZXhrXE/i7NdeycWOxQ4JhRE
Jle5pO6AzFkSlx0A4vI7hf/dIPT86/3TLm1rNax0uCLFAkG/Jk73BXR3h1YQ83GyLG/DSQGdxuV4
i7GC7KKlw2oRfF+jJp/rd2+LRQ8AVPLSHFBYveubJ/0l7vFlclW83m9jwv+2gUwlKnfv9QG/wIWb
SH0MzyXW5GO13mnYvUmWe88BRzNPZEjBJ2RY3+eY7trZ+nyo3wk4ptYsvo9TVc6fdOaU+t3Log+h
msURAagqLthn2Q0uuEBiRI4vVFj/UYWQQ20twNAAeKDmMD0GvBNairzwnSGaDb7M07AinucStoJL
YCSXGow0vKGo49acd+yhMIHuwmZHSON/odFN38s9xrqNmD6ehKe+OUXkPsaejMDB8jzNW8d91uLz
asObLuiGv5cpthUTI9IYxa9TVN8SbqExQjKcjSac2X2CALcMWTmG24N3YYvjmuvhts8hZvlGMhMh
u9DHcbCqj533CprVmdmMC/v4ghMnMAemKRUME5zSNDIL4cIzTmWvvk3idOywuVwCTsqbXeKHEivI
WLZLk4FPQ4XL6drGJiKBN6XVMivlogZ8OgMQ67ZFIQt7LoeWMVbwZbtu6tdfizk5Xi3rq7qunuus
5AbzZHy2lH+I19FEAhd7UG576PAJTKy6sdFhnoyl9bitgnrb8Ro+PjZFPew+RRsphp+qLN3BmccL
p427HV+Q7r4QlTKgNvDqmAN79OqIN07NnHsa6Ns8hbHxkID9o8WYyVrrF3+wAjkD1B8koFwS7k7M
8MFWdaabD2p9qD0QRILFE2UYPCJjzIzrRY1lCUkM5iZ2XSBQqrusXXaNHeWFQtwPw9Ef5va7e2/0
vuPl7MXVBGiLK/B12jf2XXPDxOHEUvLtHSRffQANKwNxnrTgT/LJfq3De9zRLGgo6uMI5J4O9ld9
NVgVV7/E4pBgMT53ZzCMdTohCVRjO6lGvLNL/5Tuv1uqKX73VNc5ZAYKWIB7jSRx/mDA3n0dzCe+
Mfa7D8x09evnpOJ39zSOMCFy4i2VFZOaEhYDaLVKIia5PyTLPICGn9IlsYdMUPBWcHSqIz4Hllic
Lk4TPQfsqd51SwUiC01DpX+kOqWsBwrGuARu6PPuwW1QaSZgBVxuoshWcBa7/NTWjZbgWcRRUtsz
QkQr7KkNqUQvxUorJ8MwEutkOite8DqLsnMSrUHo0pKEteLuvJmzq4Oh0rotxn7SBKlyqHe6bpe3
XUIZIEP1BAdDXLsBt4eDtPgJr9Tcvip0j0eSlQBtAL/Vymf/6lRIE/iqSzoudbohtbXSfWeKIx3b
TaRflp1s9PyLJC0SElUevyH5nxOEYJRYDopf2D+6XTu9wfCWecvGHpjWFavXgI/ncO9+eD/yRdab
d3p1P3XC9+fx8suFuKVjjfKNtvBBHFOFrn5fXvwPBDsb3rFa4KqMIURQQm4u0YoQgJKOMCDursB/
+JqIoc4cHskDYLT0e43NIj/jQMuH43dNOupWq7MRFMqUbJU+NoCvy+Y6GDJXqx3m2W/vDi4nbxem
tpMcX02NAxdiWET8GyucTIcvDZQqg3npd2h7dUJI5hmze8QxgDHmaM3wfkCmxxAL5EvrNm++Pbrf
hxXN8htGtZNpSYdQizGHM+/b8Ep4A1merPkWLHIJUMb/UVHY0LRpljuv1sWG8FVENGkt6BdXpOVx
YEBbRErNgX1Z0q/yWZVq1ZBDjE8aw4nkTmXWEvWN787SrCKJwYGrmah4/nq8nvrdfO/DImPBUeAV
hNZm2+XnRGHCGJ3ITTaWbFRj5Wd/f0ShRVRQQDGVAg90WEIIhthAvlZTj/YvZp2MLE4PnsPBClal
O5uZUBgevjrjjWWaoyVS2iRqwPJipivj7kElsKN/cb8370IihRnC/9b7q3cVAnWjRgRqxHe3Cn8N
fvB2joFPi8X8UvVA7Jp9jUMOGWula7Y+08nulwkhvAsWsGOiwcfWs+/ip8Tf0KG22Ah85HtlBtrB
Lxeabom9lkCEiJTx3YvazKawqS7uY4+9LSdL5+rxF3nht+ObmlRK/FOCbuMNVBuiW7M+ow9rxA/5
DPfJV+6IZInKESTu4YnVPw+b2gYeA+NAyfDDK5NRGFhN4aWfKQB2D9S4lozw6w6M9PH1KCEHncDE
1H+ClxYawX+ejrWfauBjau5Sn2bHDM3BJ0F9g8fbuJhm5A6lIsNX6+xeWNYBmzLxE1/vq1oqIdtr
fX5238NiVDZCRVxj/dbZsvV6k0HcTfLnpmHbo47lfE+HbSquoxbGG+3Q7MnsjOWz+iTq8Us9k0DK
PvMDz5JKjAeNfqw39chAhWja+ajLMYsd8VqfMGwYXSx9rM2NRUX4nDY7L9uBrUcQ3rIdSfM0CjQi
XQSFzsCl4bKiRWudNHuaUXIxTrZvw5ePcYM9nWWyIZVZoKvx2dHduwtmifdOemDw2IU0+ld42e6y
g7GizWs+aTNlDfBBO6R1EVff3bRYG9PDdpE3KptuUtr1HlDWfYcY1AyLDvM190tU6+x3aBMo0HP1
8CycZvpZ55E+x7qBJD6nczC+sIEv8DB39YOajXst6nV5FTrMb7c54QWvM3XqTppTjQ+IHuTzy19/
pAYVUzgldx+Q6lF6q/55XI6GzyNkvZoIysVjcp68mZaoHtB4d/Wav6FY0sr2qwkFOrTkB1RQGDx9
9ysdeN0+1UaIqQ1mEN3T6w8HW2I3Zvj8+dnpHZpnLtyAwAZ42AA49boTNMiHZ+2w8G5DXdJxeu43
omUWl5/XMKmF7IXVIhOJn9TyvT3m5cNs+IgrQPkYx//RD1vGM04MMCekfQXPlYmWFutBJt1Y4E50
/B17FLBDThW9g98Sb/uzwn8BZlmJaK39WdhFMyhMD4UalEx5zfiMoH2dj+cM4xv3jS3w2WCEr+/v
lIIHyL9ELlGHVz1RUh4bFj8ZMtoys6e99Y1gOS+NsafZMPRqDsQlDyqYQItz4AF95UvkJa1XEJ+S
3M4x8IOKvkp65oH8Y3vm8ErIaYC37u6lYxm0M6ffX+H/RtfN5bwuNk9ZqxbTwY5uOrxgk2/heJlj
xGW1kalR2GjT1mWTwfhdKWg5iGdDCAFvBdv9dK4Rk10VCJqQTUE5yuNsgmldonPTFM5b+Ioch9c4
j2lYB2N9ZJwjZdaO2WTArEHEn7hA+gZmeFyve0e8RjivL3uSSZEQAPTXWaUhODfb7vQtncxYms30
+XSUQ3c8kPaZQzX8IaOkYJPUIeoI5D2yP7z/1ZxeDEpkTuqZhlzKurD6hEiK+TkjMsimOn7h/VmN
L7D1m1YrJm9ETPgmbQxo7pLWGXyCwxkbZGRzmZPoSABfR/IE7PNIT7SYcoO2h2FAux7M+4SZofuZ
E3Q2erucfzQ/RKG/7RhejhSLs3n03TZS/37wMr+IdfkrK4EChB7GCMtJDzITrgrWI8EIyuZJOfYp
wIuYESH8TH4B2TKDzF3vSCHl7A2QAmUio+FROEUSqkGrwnsf2Pi1BZcFGaXDL38LkD3s27cV58qK
M4bO3HTOhZNFlQsvzKlJHZlflwP6TZQXNkaabruntfG5Kowm+4fM692ohaRZV/9gRAizrPHG8DaV
FUywSFTDS7Dc8/ILslY/u5RddThgX4e3gZnEHBBzDvWsTywGGMXP10lnrsVlKmft59F9qTOvpEyJ
+nPssmFv9Gd3XLdKsvOkVHCS+rpDBANOAyS4Yb0JWnbBz+CMYQPciScp0fACL4STYF8IbvxEVcRa
XZIWFL4wnagsbKDN2YpiVEr+MLxgR5VmHZ/dYyTlRjIiOnNSuxNLQIwfM3wARb0X/BBfOnXJgVDq
Y5RA1gWiUr6A/stL9kkybp0AlSk2Xz2/9w9qkpgR257Y7b5z3YUaxCYgHQWkQ9eq662+7p90TQIz
ygCMsbcR9fi9eU3zFXN3+KYR+aniN+9F9Rz7G6b5c3CszY947a/9czc5Jk+AJKBYw9TOjv0JVhA7
+RhWeFt59dDgEmH4gvtuF5aj35eOkhgTfnyN7clH4Iu4uYPkkRWMmtBGn44wCniDyG1BtCsXdyQJ
Cnw1Lgfkm8q3jqeEA1okSGwELOGt8OxTwuCE0ImvY5R3wG5SZvxxNy6UNdX+2UrYSMkuqAtgPm6g
7pk4QcShcBI0bCsK2Gwgx37GFb0cvzsuF9pTBKPU8NbuTgiI/KMEBjFvKMYYZoyYO+FwcuXWytBD
uGYEt/MwoU2uCH3glRBCSj4J2l94FF7gblY8ajs+moNnZV+4Uv3L/B3wjKYZSRZ43hP9YI31BKCU
kxx3O5RjHmYg4DvYyPB8YaGGn4+bevkEIoyQl+sV9vjk7wVmjLiHsEKlzFkqkWUC8n80ndmSosoW
hp+ICEEQvGUenGe9MdRSBgUREdCnP1/2jhN9uvbp6uoqhSRzrX/9g4yqTHeRwY4KUlI/joiW5s5b
MA8aDvIDb4iYuICFOA1mrXsBibRAxIl5Uq/fNfGrImuimOkcI7q5mX+BcXAWNDuE/QOu7wZwWDen
g03sH0g4tF8LjEzM3cCBG8EFIE9nMTSTmQqVk5357nxP8girTdy/KN1thU8vWATmVSgkAeWoI1yq
MIRE4gv+S7/mJytwmG9r8A7ouHYu6BJJQPQ6rwMm8L9ATJ5adhixSzFDnl1FdDtDT5AnUAh4EFxZ
3qeTO2eOU0avEm+DhW3ztt/8wh4ihFRr6qw4CpqlvEVLIh5YrHyw9NFdGqCl5FTnxpyNtJBOipE0
zxg/1FlDZhVb15pRdt/GpyYkvgoTlNULKbMgXeN4fXQXYnoIeMzOSVAdpfWawS3qZrHOWbpTVvF/
l8Hg4UBruRuYl46/w7aFMsAheNsDFcXciUApdnNiv3G1E4+8WINYH5L0rKJJxjvVa/imIVN4p2D5
aS4O/aiUhU6ZLa/PNT2L50Q8WT//w3Wh1Qd0JWTEwQZdXlyhukKdUpfoHS0V0zrZZcIotnAYAxSB
ZGU4ld0Lx6xz4X8Q6JOtHHqPbbWFKNHnvL0sBC8Z03/QJKgf/DT3OghI7V18dhx+MCxWb1jSDMgx
0VMZ1JYeRXkPt67mr6R0fsP+F1Ljstmoe0RYLVVKzgxr22t8xsPpuH5HaB5hhjB5Vvlnmtfj85U6
5RhEQeYNyEt/WEnOYKFbXBLYFS0ImyD2xtIhR7Mtj8pfAC+QdBy6ECiqR33a00+VvqxxJeaKdFg6
zIanFInom4HOtjSsLT2Nsy0BbDMBFd81cRiPsiO7G9w+0xPGIcAo3jImgo5QUPPJXEoeD5mG4Xrx
cvFi3fpPw82u4OnLX2d9YG0cEpxDYNnE0Khv88ETIL8cA+5LK/gYaQTK3LQe6poLg+XRcDQY2n8A
77h/z7P1DwzP6fMj9wmcBNBPXxrherF4MDZJp8sszF3Vvw/OcLdV0AdycSdDiK8QvTk5elNAtCZ3
8tFzaM5wJk5wMbbKZGr8Xd+kHhOZvYVNEc8XlBkM3FMqbpNaI7u4OsdV6+HWjLmSsHmCbMHaWAfT
ZoY4jocyhsxh85cu2at3Njh2m7s5NU5j9LX4tbGOEh57EY1O9M9kSmIWQC5H92v+gYeX+weioqAo
vQ9nrgBbBJrqHgDHGJcn6Ps0ERnLN4GrN2cEWLVmeVHmrRxCoiWVnObE0RRG2bQmKowMDq7Oxj0F
8Nn9u/XOy7b+V1TG7I6gyBUPKXzb/XAGieVt3WA+bT7WmMiuhB1dg3rQAUOLN3AmL1QQnCAzQPnH
0AEfcljrwoDqQLnn16gbG7b0YevGoKRBuZ++DiuxSyCClCbsTNgLHXH+YvJ9tGHXQMFK58TKep8r
VJP8MG2WoqD7IMGxIIW655WQkTPW50wy9gtcKGrT/cyHriLMiuEERsYVIytsPQyCNDlh4iQUVkHs
PGxnnMZivp6S3EmsMyfmU1implceGTYeaPWIjIdg6rWlClob9t7s6ayXUJBd3utS+I/Dw6YVgRTD
cWnfwdWoMb4tPAgSwzmo3TP/7xdiXSaspYRJ0urBfBqODncRSekZryXqGtlsMbvnnnOzG8XuuzlH
ItzKDn7aq+QsEtYP9d8xHNJNCV1F4zKMPcJ1i09lihLg7SAuHb1OeI54cQTXBXXz9XMYRvWs/Isj
PXHaO8mI4jThqKn9SizCH8jq1370HSwW+qZwKHFr1mSBaXXqdghSLEEwCpMll+aOCYz728oYaWHv
9TnEpBDcrXN7t9/rfxUK9lIeikeY3VUES2TBBc5cPLa21PcYoFD9JzwDnc9YC6OHlH90nMnROXfA
4EOFDY93z02A3V39MExAL+KWs275tjjleXYkcHNcx8SPYlguBmM/Hx45CsYPRSTudlPoRLhXYAqB
3DFD9kgRMSV5WVCJCpanXpvUKGWCB4MjqoS18PIafMkM5pSAA4N/FxUVN2JhbDDB5/GZZ/Zx/+Kv
XxR8ek9UXd4DQq5wfPZe41Rkf/TPsPi3aM+zKd7djNPhJhFNfCUN8QLN9HL02T1GKQO7bARoWv5g
i4CGXQfqBTDPmMJZINYQITZWATVWDJvjNFm0djFRNCf+Rt1n8UEoNVgMaMCYDzDRxrU2TJT5nlni
8LFsFPicOBwQGrQG2ldJyVSBNPfqBZLCCzQPevcvMEp8ETCs1C4SQBo2QYZFIl0v6F2A5Epwyq8L
YukwvS01t6MAZAZPJnIRgSP+wl7lG5L7FU1kDZlLub3US31flvKqg+VYFn/JcNt81jppdCupWtxJ
TMuNU5H5IFlfaf4j6QuMedj33lKg1uOKbpVU9uda7RErpg1Jla4azn3JS5v5ERe2dV/nkNzqCzIq
NHiETQALXedL9M/t0zhtRga1bcw4U44WxAR5EDIzaKKedFUlIipMDXkTbOxFc6bk5zfEJCIgO1Zl
fn0l1LDQ6tiT2XLQw2I352Z46NUVN/rhtqwbjPpEtci+Mf+SJXaoJQvHc55syK6fB0xZK/1a9bL7
Y+N1GNUrFLOAHWQhKZsHEKfVubuiDmv78bF2GbUi1XFjQyX2GjThfTaUYrzK2SPegjB+vyr7txy9
IHThSiLMzwmCEF3sM/WgMW4xfohXiPB2TBHiP/RkKSSi5wpZn3FkCvO4B90NTJv25XlFjPDm+aFl
h2D7ZeL/3elf656Nmk9p485FAIsZP90aVH9/1fGMsAaoedByUugkqK5cUiBSrC4tuOz0rJR29qLy
IZfwfAlmjSnNmXuuwxIXg/UfIjP5OZojGw1PKPAX8Qeh4vstco87KzkBbpI8t+0cwzzu9lBiIE15
mSHmUZjC3zCGuZVfBF1uL3YoJb3naJsiaQCgH+G/MzCfowo/bY4p+2nwRzQ9oIZTDDbS17yW528b
2hISIGP0OF/TNWHMzZlyzDAXGL2Zly3YNNMaJoJMDs0M3fB4ABP4ZS570XJtROHkO9oDN4AXy1/r
bcNnmg1GQ0uRvIpUeA88GfBqyYgv958yLJ0NhVJYOx4gMrSZO7CJI09eeIZsy9vWwds+TxwRdm4K
gEKGWdSW5kz+QuEXih/Z60AweGsaKS/Wqe+gxrcyNpDHnOgiggj4fq5KJYAdjvkl6yHxMj+hHFNX
JZ7wwGS6QkilI1H8TNSU9GLwBF6bzXD0eV+nfCnM7eMuPxL9uigghJkDw29HnXPM1gOi7lSMGxGX
rZB+YnLHByRAu7tiqzuFS69uCg0Q/CcocQwkSgqSD8wylb8HHCRKxS75C5QS3EUFcG80ZB3ugfiN
al72fIWxF8m4Cd5zYpqF4DS1pZr1RlTlnBVZngbDNSywTB7nK/Y2crgY0zYa2Vcl3IVBH5Ev4M5x
2rIP9JHemgQX9L3spOyKZNxJM/mGctYS9Kna+7ycy5FADcRUoMp6zD9LFA8DHPz4J5puM21CK1Py
XOS2B5+mcBgTfxmgMJrhxWtrZvRIDkbSuAPw4Q6hNfO1w7uyw/0p4epmI00JjffOmD5O6E091cU8
Jjo6z37wQ+3UpwN64Q08r5+zWHBg5MplrsPIKJ7FjEmtETOb/o/SXoy2HpLDuMeIHSYn+dupbvwT
1sDwazFSY1oG9fDJENsUmSDqLt6ro98YZqRDwS19fR1nWiTxCnNfjGB0HBpwzNswxdGFP/qT/MD8
NX5AG67c5ibjj8HcC+YnRqTWT4uKTeXAYDNetgJDTPdS1enVXiWUSeHH8NRX0GcM0dral9Hs+j56
3PCqfJUrtE7ZCa2cgvzs2vpY7J2Uudy3jXGNjGn3LLykgcKNDiENfihBaGWoSWhSepGyUBeGo05A
9XncKnYIHt006B8onzvkdGyjPLmtm03uq8xHg4cFOwIHHVcasrGwVyig1+LbGXyZ6wJq2IPtHptf
zWEgRnAD/gDauu8xvGFVfbQEskuWL9FOIBnWx/KB0SL8KmLEmIpE6m5/UklXiR9TBRpwPr1D8TPs
5tCeCZ5TgP4pjPsBXYhDbkNxMcBKxm+SC+xuBJyc0f49mE2Ax8JdXjOuys0YPttwrLE/3z1OoI+Y
yCm7nruHSt7E1hOiixaCVc6Nkei7gioPSEN9PxFAWPkcmOCH95ZqpZ3zGtiFESa71mMCt2o0yBCe
FHsJ8tgBht+o5Mds27uW5K5gEIKEv29keF/0iyby0I+eaJv7MEPJ22WK98HwnahggbULLvXdoUKl
EB1YypNU76Bb9qlalat61V3qddr2a0wgCv1lDokJKmtYOrihzBvZY72yQpOCodY/hRqGSBxt5vMC
jMhB2o/u/eh1ZWsk2Le06zPlzrmCu9SGTS/8TntYuzHJheUqFEwcbT8MLa33/uehRFq2lV9obqg+
CHlymt74e0mDLiRwij6LHw29cyQCCT0nhlM1gSNbk3+Hio5tpGC7gvXwejGEWjAEfZDzErB/M6Bj
wIzB8KgGp8fxg4Sd2usY+b8R23z71zxZvKllgEnuS+nAdv9iiMoMnc3w7chz3iwytOGYIeW+A82k
9ki2hGn/ZgAYtx7Z5HJoLEFUXWaKVrpOpeB5YaqXbRDG8uNfdjtjemeSp5Yyy3a/7MpvE1Ic+MT0
7YJ6CKQCGIWB4dFvZ9jKjzkZgGcxIMZhmDA4FGi6sMoPcgdsXlnpC7oeQFVtEh/eiIvx9skQ5Aiy
NiILMiiqSPns1SPSQqs+gwBzYPWAfaboKiyOPV+d4V9nbqvcYZP4fdmaeZjxrpNhjkHT6pzBpURW
yhx3L0OeLWi+u8KGowK43QZk+G113A1xI8ZNgjbdVn369S8BouPntP+x82kSxsvsKsaua2MBX2b8
2iZjmkZB5sNSPaoWbXDH8QV/hEl3GnITYc8AxPyVk2IywHyBKT7/kyl+mXLRRWKUS8NM43jiXXBz
YJ6e5Bv/0WD1dCQ8rPJVzzbYSGE6ZaiZNmBBwJUvoJqPGd53uHEwQtJMweLXoYlhpsaTSYt5DAsC
I+ugA1EDhyvC96ybkJdt1esSXxCs60ebwUS3tVV/1Tuk54xE0cf1fTYcIswscPXj6lvbRLIXFu/v
7zf5TmMPPY44MnrTi8jJZVnKYTJJV0NvsFOouNiVoPxOZaKxBX3CJRAvEuZFHT1OWK6JLOWHoK7H
ouOOa92yWt9dMAfUCLgmCUZnsU6YgfCHzCHG2n3OcMHAA031fZBE4dBfjXMS3PELmA8DzMbbCDuS
Yp0dDEIi5rDEhnvmde+tsWDCZcB72vbOOkE4MDpkC68B2B6yRaJpSoUe65dmA7NllKKKyoK+N5y3
nOvASxT32arivrCCPoy27OHgkrM9dDaKiEsHJstTSsTfGOAjmZJQyRV7jhS84PGuYFVu7/9Y+IvU
eWPq+7TieRMVSzCUCfscnXA+71ORM5AJEvweOx9nQZqxqFyS7MBqx9K1sF8MEqoIsAnnaqEZ+Z3B
lVFuvBCxAIXH+Pw+x/U2nifTBsZ/uy98MuZgWcL387Y9zJWEE3ctJBDMHLB683UqWzp7ojPTxSAs
Ry90+rdeCL/y8gWb5XqFYl09DZrlYvRySC4ViDCbMtV+i1E3z6i+xmN/StAO8zVkAKOY4pkqPV3R
OB2XykWwqPJAlOLxGDdez7iol+P05/QtwBhvaENe7Ll0ct7Pef2l+woBXm2d3oEB+2BgjvBBcQjB
6SZS8PDmf0wzrRMEa5iNrykjAQ+28IOMWZGkAJvx/nciCMQrw2IDJazwtGtMAldu3w0/jiOic+6r
Wt/VDnsiK/WDM7URvPCyPOkef1YunW7fA3Z72C8D3Zd//vs36W5I4wkCv3SVO5wbbYSJrfMaTo+v
YNAsEV7Vzw0y4b7wGICuQaBGshjcXaIJ7+oML0ao9shNUpgYPWuIIyWaHCSYHyiqmvkbc9Rr4OUc
EQxU00i5j+UAAvXvO8G5wM1eY4WnGlGEWH5YF7xgLxzg/9SDc4vuPNwZ8+F0eOlsHTivT+1ha68x
KawPWDN21G6i4WWj/SYpnn/88x4AnqkrMa4FNuaD5Kj1j1wFCqypMuCgs96LY3i8fU9iVFnsVadb
FuhJgATE5gyKjCrqNU4upA/Yb/c1T0kowMbXBa1ZvTcENUweq2yGhrzv1ksSNMJ4kgRUJv0de+7y
ee0LWCKfp2H/TBYakl6gCy6QRQBXoIafjXFrnYEnAk8ImD79dricM5I8MUsBN9mmDMIAbIIXrcCU
/DIEs8F9E0+kaTL74jLbc6oA8eIz7PtDapkM01/POKSGJS7clFIKWw4xe3/MuFjshzzNmxe1+6Iv
cmrzCcG78IHsHlEwHyeevG/lqExAro/41L6/zvNr0sRSHSUBfvdYaPHTJ7S0BnMLhjtsTryL31Tx
SjxBEAwv2GJSlx1nuDd4ZXcYAXRuk3Qha45MFbtpcI02rHiikEBI3+7FE0EdmgiDgA94f+1DSmEp
7lLGnDB37ALQql0zvsTMhP3MeUbDUcdc6OndD2BS+IZE6UGO8nnhAugdan8QGH/H0WD0+SdVxCQz
MEZwpjlyYawuOYXpxjlwhoIMlLB0N2ikb7FBxJRD06bCJY9tlCPQbzhSmd0SXkokyRjrK43WFJQM
QGLVR4bM6Tw+/hn4kgNsDSMICk5/yzzYlG3NVTY5mV3/2AlhSryMUEixp+FZwNgJdI7KVrwyjvrq
bJBdls5Ruf0i2u8BBmjMM9Afk+bF0IJZG/EpCw39I6yi2jltj/aFJ2eajshWQoOhYwx+lSftnkfs
5b7s3h+Bo9SeM+nfxNsYdaIQHS7gMPzYlM/8AGmSdiJAETizmf56o48HuszAj0Q2PBLh/OAL/CKr
mXVVBfohw8bl4/OkPyVXR5KhBtpChe4TO0ZAICcQPwOHORl9sIH0epY2KyzNmTkoyeW4Uj5BsRXG
FzCqIJejkvMkkmQLvyFoD+8wblNQE82pOxhinStfKkkodH4C8KFEElcOed9jmwhdDs+wYKbuDDtd
AwJyLid9/90IGdwxQB3P5NgbrF4SFgIeltEI5/BwJfsS+CgfE71zJkqyZSD0BMQH1XaIegCGfvOD
93Ju9d/EIIUt7SLMtW/Exw8My01nN0EL7vda/wtHZMAkXY+dW/yC7xHvui4EF/v1nBY0mKmBfmiO
DpANXRvlV5ostkMIJqqZQcUQ8yd2wBjxTgwl7juDidYVsy0GE0h2kO+0l698jSuqLSvDkmqp7Ji4
Rd2ZZdPAjeDjkzgSlgS+vozpM4erV5wNHL5tlLoKDH1IaUtUPl/y39j9vrPsrAbqH7sx3qx4fqL7
vFuPjea9kUyUuAA3Pg4wIdg5+s4fU2HJkSbkTrgEX3E/Bvjxqvt0XUdDB/gaP07hI89+PsnHkD7W
Qs4JGspxKvtTHiqeygXDNcAkACW6ZIA9HA5k7wX9IQFcZebmHIMhQOYJBz3gcWSLYzH6Vm22h3kc
APVA0ZXmnQN3h+h3ZfQNamLU+DjBVHNxhIgRE505qThIIdwbO+pX1dXgrvZv/Ru2tTt8I4Pv6EU3
jcMKuI74hpRi0FXpQucQnwG77tbR/c23H5tijeRj2mvaAmOpTD87xGP9uTbnDsKVpjUaJ5vvBeTS
TgNjydZwH9Gz0BRs5HkaSMUE7rTAipJNxgZ2QaLFzpLjCrtUaYQG9mv3YpTuPXckjQKReHHAKAm1
NXanjTC7EHO18mu9LjRZZDxCa5E2MX0CCWjKyhhxD2tw/n9TtEIdP85QbpRZ7Q+RjMTe8Q+HCOh2
RkDHgPk33UB095iMtgQLeHAiziD3gNh9CO52gXGKzORdDGcYXsxfIcBrg/qTsXf9V/1pbr3q8RX9
EVG130ka6X7BRLdcvjqsninfyFnJ1905X9PY0nVsEbbCAIBHxC2ERWhB/qsZiPECPKgoTCpZ9RV3
CbYOOsgzK40swky26s+MvQ5sERxX4LZbom1F5Sf5uNCD+N5h9fNZhMmi91GcN0wPCsxjQPJsC7Ht
LXqdQRJxfZqldIJModmMP/EIyYbuUTKpQvF9yKwyxYgKmgo/GO5HLXARNefx2IJvYy30fIegj9Q+
YGUQXI2+BWx5lG0eXFR0yQCxK1uMplHLf3JLvQzHEqYuliLffpzoGXeeo3SIVgxsbyL3SDux6X0F
Rg5Bnfk76GbKqdKz6yExhKXYyKVNf87PgXkL5iVPGBPcX4iY4UcyaX87Em7HnbWVGzsBuqUK3iKx
JYqB5JqobF0MG66JbApPb2LK8LgoGIBh6A1vEgvO1P02zvEPMxLQb1TQTLzwC4d68pp0mMmu7/M7
AaATTaR42XUPXj4xDSP5MUf9jbU35neM0eYjYzdYQrrakS7tpHHwqK1CQeUmWTk8SXEJKYtktD0q
7GQLk5BjL+qhnUAX6fwm0InxLUJxCBMe83fM4Ld9lIi0TGmkfpwXTBgBh0owRlvqw1xsStKm4xLz
EFC+MRNbPVfoINgRBjYGGj+LyZtfHh7j3LYm20ckQOie3TDZx6QHBSxBdUSBCTto3pG9F5QDBt6O
8AH/SPhBDcHu+vTp/gA7yHITv1aAg1UWHMtxXOwZbsBDRgMxPKDthUnbDbcGtfWwXqNTknQ3XjMq
v3eoZScLYqgZ4sqcSy55u8YG6GUAYCM+KcHrwpwOFInzlXwERM5PB5MnoZEV1QTgBmbyuQ0VejgW
6DCOVZqDYbR9XDb1SD9u41kHME+zyzt2BkudZOc5DSDgM4ReVgWSU+lUgoTeis0oY82eOlA1Xqo8
fpdmG6h5brWj3+beeMgBVHUjS85nxHttaVFyDMc9Layet1dvNriQVAmxvaEAw2+Omqu/gYyvYiWl
uRXcNrRPZrehaxjUrQmpHr2E0i2HWB7TVBRo9kGxqetp1OsQ9jqPjnCtalBZQHIOGEcpJF/snQKr
Ptu4ZAPwUTRccPmM3yx5hIgWyrdb3v00XajKBtgfDFq5NFgG/QLAfh4yeIa/ADXKC8tIhLwX2Pv1
1+ErDIb6gr7OBeWiqMoIMyz48r1dPqpu3xhSNGPPEH3Mk5EJsql58kOvq3vJQsfhffLtgxGjwABx
YCu8Zccl/zgdenz8cE14BV+nu/E9AX2UZNH7TtgpcuiH2KQhiX2bDznIV0wvCAmgX/7CZF1lQljK
m2T5IklAiyDGHJjsLXjOQXmP0/uq2jxOJIJZn4fLgI6eUCHqQygLvmICiHErLzsdvZgUYkGp2pQB
Nbeg5Bf9G27c2YTDCRokF/rAecBzioZ5iqRQAyEOe2cq7sfhYT2jFh2w15/KTKVYNYmt0Ctp5vtr
Dg60I5ABupY8tqejLWl5i1FSUS+Cv7rGvA2/c3X8nRtrrAkiiMNFYTV7GdfPsILK6v2USdJaD2AQ
pHe18Bnuxz6pdDFDJWNOpPAd3zIkyqWdMWFf39c5xTEaNH2ULN9K9OPRIfaLg4BSsHf0n8MruEMr
ZicpXsV78DIlGK5FHIDYEMqvHwf9EJo1ogtoQ9vL9XIBIfy4dw42zOGezgChgvfzui+HunJ5/Kxs
YkzBurLNj5kQ+sl43BeTYsZrMObC++E5r5ZPrtxNwUhup5QAzq7kD33eq6DFyX7H+JChGH4qeReC
WbI1ocR8SmzuuhpxiHNYcHrwKH+xkPUxUf0/loiB1mDayvg/emDtSCuo/0t0N3Z1A1IdGwNI7oLH
34jzRqHKjp3hoWKPGoxkgBA4m+zXT8F0uFCb0U3XTkGF1gpQVCyN4Pe1UBKgZxAwPb0PLBb40OIF
EGiGytJjUjEMwVxBGRE54Oai++1uMGWVJ2S8FIxVTUzIjgD1TGIS9An4nLnoO/EJSlzahz6ybt49
yAae8piIf5wyUqGmUvf3D8fnWINpLJ64/x53fr6muli2P35YEYUlhyXP9A3KkNK5P/iYaEgrGIRW
OhZ8wZe3qiPqFHzXo5oEplLwptjZh55g174vCDC0p/ODJ+8LWF1bQKiBDJVYCkQ0eCSCQnj3ONf0
Ba+RtkgRNwkHC5EnwWvC3dCcCT4eo1VmvdkUaoCfrw3JZBjMYx1R/bT8QAimlCvbR+pSDlBz0g9+
bQ2fKGlRbmPOEyehfsHsz1fNLba4oYRng1ALw1oThFXIj3dPCPRZuo+o3TNQCagqejOdSkxepDwW
/+IYKgetMlIR4KbSjwmatbiPMKl6F5Bm3aPIAOZ8EVe4YOdAfcMegH4opxnvlzTtG0UeJQqZxaQf
ahFWACPqCmg3K4PGmr2lcpIb7GdsUn3kS5EAmJkGqVN5zjNRbCkO7tcj/uIRDFy3CRne79BjQFkW
As8OqhPdZW9PwjHhrZOGgj4jvofKqjTcatsNUKZF7ytchwzgC+PFo/0kU7zHJFzjhD08D2ozpQj5
3FnjIQAFPBERUh79CGXAO08THpRQXRZP8n1xf5hjfyim3E837Vb0dISmw0nyxKujjqNSo4UbLgzm
PvQXJf5Usqk2EQ/LrPli4/p5WC3TnJ1yYaJWO/TtoPZYWq7gRojee0azSjqfHGnIhWHq5fBoKUNJ
s4ru43Qce71pDyEvkPLuPnuPIEowpwT1gmPVH2EF2zQLKawXRzxbCjuJp0DVYc00BanC45Asyg0j
XSSIfTaW6sLA4Y42J6x5+mMclRZqfJKadXb3Y/A1m4Or73HC88KZ99FSdD9fY0LBjVHQcb51skoZ
aPaGmKkyFCXBGtIHMFwaEISGNuqxUZFTMb3Q50Mt6ntN+IjgeVc0JR/qB1M/tBd2uHSFUQgoI+VE
P0QV9maszwOtj5VLMuEgwjL5a2cTzjS+mGMTDWJzU3da+FxpNw4figcmuSy9BFcTQB7JLYaTh7JC
G4bmGSWY5EIGoe6kq2vW+h0wc3igzuV1V+8zdTOug8xq37xgirEvpd2azUGRN7/hFnjgO/Cx8Sy7
aUXO9La/YBc2ZgmJjO2VdBrS4dxUg47VGo4E1dLjSDDl649KMequjUcIaMiZq17QIP5ujxNuFT9f
gVqM1RSxG0xtuIxShV2Lr1w4uSGzEFCePqc8RNxZivVq8wyYraFnAkiYtSp6E69/UyHE7bj8iBHl
W4eu1Swmv03HFN7wa+85ba4dHKLl/cICcXRkp5zuKTP8WYKpJvRoR5e9+9u+z45YmgVoT3FgR/38
mFAXHHe1cD95TOKjqfMawMzI7k0RYcFsXBlT+e4zBWCSdMHSQe95LfROaR7/mID2f9MnFekoYczB
Lq5gBuk30qwPYi1tswmbBeMDWC/yqu2W+px6aHVcciR8d7xfaSw0mBASaFJxUOd4FH9sXaZb2aZy
RJMv6sc5Uoa+17vko0T2qIj4FMMexB5pMFg2oT5mvXzMrTh3lGlNIcLWxfhSguFa0rsDOxFiB8eW
DWiFRT/iBMgwYD5I4oYLnBrp6YQdExwpuvs3LGlBpi4CJcRizxZem3C856RKgZt3sHLoDuH98ux/
/6BpNZBOQPBh5sKfgitG6i41zOQtKMoeVhMTQNCpxKmwFbtqccJozhSWKB/7NepdSueLIgU/eqr+
2FNmM3R9fn8x/Jn0W+CA0IIdHGwm+JDF89catFDgsAwOOG0FqQ1AaJsziMgtnXdg7O/rxsfnj4Ke
UompQgbDOSM1TrARee3WggI3fLh3vgUWp1P660hCuQxDjh4zHQuIxAB0g0HDudV6KAuYvzLmREeA
dkfoFggAEt8QFTQ6BWKzyN/Lx4BXNSdj5T91JDnDD10H4jm7Fp005FnJksBUkI+AwQypDzGMuTQm
UKmgYl8x+wXRQKFsQZSSrJlqs9Z8gX8+L+Jubq9wnXPBQuYrclOMZAYzcZ6lsLErdg9MHBQXJse/
WXvlKYj6iM/4Yp4hzZI5xcA5dfEIcB9jpuOFhcuFsJMngVklPcwrx/fl3ab3NFs/XgoN1B1bAtUn
P2kpBl6MtbAvYZ7FyEqEzWlor17+2zcmePL7xTif/tbtH+OKjkfgJIU6vg2NV0/i1kx8nd1ssSUo
xuD5EgrNtWQz1qXRA/0YMOrMQuIDkBDAEuK7P8EaaLomKR9wMNJN7a//lxAGtyDCgsW0gBFrLLKn
RYqOp0TFWjlLs9Irrr2oNd/+b0+Ji1WrD0/074U3Pv6LFNhYRkJ7QjbtqdgxIFeYVeM3J2lnGW4+
ewbajdayj3dFtalPGPfS/GC6N0YxLa+z6DfOwth+RuSOewaEXyqa5RN53VpO7U6EuxuemF8ak5wi
BaI+hENijsCQ36eaUc1GuJLxG/YDugoQZEcgRJlbThu0VgfF+bnU+7VXu0DvuZnMexzS7nDzAf0C
LNYhIwH+Q6s4XvvoF28wpfmNI8C6xL7/t8ZIj5Z2g67JNZZbtovWXre4UzQXBCtw8Kw/Tj7eOtpK
KKfTI6VqgaWX4RW0ER+TVO4/DO0wlUjtDXOd2KZbeEZ6kM1b/rF8aUPjALiFhI9B2i3evG7cCGyG
4tNrU67YhQPFK3bxto/qc/Y+J5CFnRiSmU1uSaHZd2hEeIRWTovQD0OxJTGaZs3oNUr8yV50lmIr
EK7PvN2g2AhlN2JSK6xM3mDJYqXtsZ8sVhEJI9kxmdV/3OuIOTqmEAYfX9HfjWly5TFJTUzsqCZD
jLqq/7w/+JxQdmaeyBEBYUJugeH4qLGhstiHeNHCuW0dYG+ENmDAbs/Sdq3TOjvYgTZnkV27L+fr
sT5IndECETujBcj5/oQI8YP2FImv9yAhqCXCXvwSHjVi6iteOq4u/1447aUjpsCV9Qgzpxnf7Z6p
+ksmSc5afBAxK8J0KIekpEKoSSoizrHoZDgIjh++XMFKOUZAWSCnSHL5/bQ59vgvRC6XNtWSQvH5
2uo74mvEV5HHGcAqtTWgE+mmuKfOwZkI/wWoBKW5XgO4cCH/xCS69Xn4RSIHatWXb5DTTpgPD/yQ
y92aSF3Jg0cKzYaSOIlDsqafsKK+2NFSCzJjrz1w9iAmewojEKpiPdzr4W8jPsHt32NyQ9rQSbYm
QnW3FxzE7R5DfKh9rwDqldXaI1ICZqP9hGty4/px9Sikx9SsXDPQHnAV2enZOrYKzxVOz07BDR9w
SkPYRDAjVkPh/Mj+2ZApic0xmlKqiake2/L06edbkVpCvCm7XOy2/pGbFvP/Yns4k/biNgHfEW+k
z/iMXXjizaZCoeCJXBzqaJ4/xpC8EEx3lShxxNViK2RNsP4Q6kg+1toO0fBiPfK75IHK8Oz/w86e
y5i61fq5FAk7dzsU95tF7bC3iovHMsgcP+Rv+XthOfV3e7B6jvwS3kPPrTrxuQXcEN3eoG62uSE4
3IgvrjzWkxOuT6f1EudNsch8MpUQTvTN8Qb+6t3ccVzY9J3IYSqXERhP9IaX6cEeZoKNDVKUutSn
/1YO8g12WBtXBGufwH1Qdp01q3GECrkpVohX0gnzJNbN8i/a5OY4+rubHxx7Co8Xv/TD35r8BN+A
KCESgr48x78bbRQ3lQgXfn3NJTFLbDQDh4RU68FJkIWDbYPRi1jgCjYz95lmnTITlsTAV2ywdueI
lQeC9p3I9F3LIFsiT0OwUT+jr+0o7khwZLaOzzWK2GbM3LQ5SzhPqFARX+E864o3reIBw6/1w0vG
70gLEq8/6woL968zHM0xwulD5R3Pr8RUSLB6Lz9Tw33NnnZu4/TG/Us0m/sjnj8QHSShgqQjPIUe
1h9wodsJO6DEe555lPhs7pIOy6OcOfUYRT/OR94Di6V2ldvrns/3m5IDE7EIQk5dH9zl6ysc1zJM
L05bcRUlSlmXUN4a8khxYMnwYOWzBMoBGGMSEWPu6GG3EXgWgTA81UFGYUUEmmBTJYtm88XBRb8N
Up4/ZYTVoctDNmrAUsGzeBdiJbOXuuhqguHoxePD6/Z48sSWgk+YtYaoMOfBxoMN2opHHrCTovkv
DkrEFvMbTyYicmwLp4kC5rqCuuFSC1IJImv72QhnqLZmzp5EMmdGZ59aFxw59vvJ6WmL78m+5nKd
QZxYzpB+FhJbET9gYInrIq6RWJXhCYfr0R4NBt+GGCCeeSAQa7gaON3sD7M4gn78+VEktIldV+xD
nyUMWyZJJDb8ZVHntdNy3nkvDKBq8Gf2XT8L79OSzCnlfOvI7cEtTaw96m5HXDOuJQRTc4sfmRDF
VjBNAFFQ2fHyhYPVKfMVjhixsfPIGQ4b6HLJWcU7RXXLuqxETWOu8SkjkgffrJMWnpbYsgl1OeQq
CjGxezpqRI8OwQVKkdhhHjwdbMd2NIYFxtx+s5nP/eWyZ4b/o+m8lhTXliD6RUTgzau8ByFsvxAw
tDCN9/D1d6U493TMmWkHMlu1s7KysvbMGbm5h1TrsIzaaJvKmlF+Zbi+BTaX1wUyulwf7pgBjdfx
O73ngh2408tyfY1WflsIjthHOL+PcUxyK1sjZOFaPMdPEydPkx5h6Rmu9jtodO+kqCMvWOlZLBsY
ellhaMVOjC18WJJFNo2KF2uHnBEHgJK3jZCn8+S9evC1a2O09pmz0YlkuEDEgpcMaryLYiPmxmEp
xEOEheas/Rub8d0uBy0D7T1yhpNfcT5Op7vzt/4ukgE0Alu77e4GdVIR9BlJFbplsh5wlXjlhv+h
emquf3VG11DxiK+OwDJR+weE0urSdJMcfEjqYN0r5yf/bWO/4/84tAq8Do48ABV4GQlhE1FdZuSV
/JWz4Upvf/gieyRWViwMEKH7ttiGd4jmYfOAyjTTBe3xiykhWtASBA0fLoZW3P8ZEaKC9I3m9z0e
ZJ0U6oEcD9ZfnjV30PqL1sY2XfF7XCapKvNqbHA+CiS/FZ9y6D9VOeEOX0GlIWvmQ6gZoXoMNN2H
m5LYxOPc85ZeukytZ7dmPHojNposk++ZaZkspKfNxVgKPgXTiovrpoEblsUQuLzKotjaQd3gPx4g
y2IYShZUwQAV+rJobdt6lCw5KYLAn8MFEvLPcYGrosHpXb2UwMAuyBLEMbtMPKFx4PFT55f0hLGp
GbcfghwDq6reDX+O1/D0c/k5Z4Q2FHIPF1GBNS+DTFYmKkPj4Q6BKRSJtZrpZCRPbJmYZWLfjx+h
zpiepUIOLKAww0ydaglRASHW3R9C4Fs7m2K/vfPQrOP2phvEjs7etmaj1Y5+J1u5emsXaGOHXJWz
fbJqxoiNMuUJuaG64tyHWYDFXMtlv5vXecNtX+tDHmcovEwMABX5obIx1pplUgwWzlx5K8Xr3rlz
d0zby0ARhKINoYkDm89P7KcJ4YANVOi0ynObJNPTiIrQ3sdkEY0qqeAN4e7Kv3FD7nL04ZY7+Hxi
Z8rua+C1Pxya9hTU9DFnXaniol6FgSabmBycjBBHLquNr4Ua07vqk2J8L46qZpOshLZk44XRMVOr
AbclnEuojlilotl7bS4aHpsJTdZqs96QmxC7B37f7SlT552UqfNPKoJror1OX8AxGR7srLnYYpo3
FYhDQUfS0Ukb7o2JN39a0mhsaef417Bd5bdrGlBgcpXH781fDQxF72L/+/eisK81/SBqsgVa8zmq
UJYmFChNom/2gG9I1yOGw73QM5DYfoB6uLa0j7G3Ydj39PGcwDy37mh7rLJwCY7gIG3POdmC3eyv
47sHVE+2cTsB/ZG3lixUefGhjqhyDZFgtZOOcBXwSyJOtlC7yJ4Fex3lHBty55ZfoZiwKA3WbmtQ
8YFjZBY6XKz7sPDUilfI7/i8qblcLnP6KUmndTI8PkJnOjOhzh3RqmU1+zXhEP6o21vrlPRv1T3E
gnKk5IQhQUel4ywpDoOZHQCOhn9cNBNlHYKWikTIzIsMguVl7/WMuX+A2118D3mreP0rZH+IS9NS
b/VXvA81e/szJZkheq54cXInNkTSaJDvId65HWx42sk6bvhbF18XgG2NDvKzfXOqLjKyqksinB5o
hyo0aM5fv+ZgepUw+MTqkA2X/iE6nbnbwS3a9Cn6RQ8UinQqMhQnWWP3cKPnCvm819qwPPFqYUk+
bZrsg6dNGva234jKTv5zVHOuySrceFW7wb/qLNSFxMCXwTFpMIhm5elHMW4iv2bN4yBdYWnPkH+q
gb/BhhRqSqcOvWFV/HvwBKOXE1yAyAOf5sNpoNXVDgWMNRo95Tq6PTtaS2YgQ21f3/Z8bDyNyYaq
C/Iqmmlpl2U+8Ij6t00liU6xj9PE2Qc78Zj+Eu3jQ9xOT8bZL7lX/1IkL1UyuXPFCLDJK6I4JrCw
IRfYGO/dQ55odmJZB1JmvbKchSEUH4WiTwZJ8s2W2mcfNVImbRYJ8hz61r8kx+XTx3DUQfyi5JIU
8+zwTNTB0/o42FeQD4mGo9WEv12oFFpcAA9YeIjxWmJ8Lh7tTjnUrEGQUR2wqh/XRzlkQXV36Ywu
UmmbnbIBZnkMDySxs8VwSIo+fMV05DCtlnjH1M3iZC995jOBEpWz6eN7KheDXkLi6aFfd0TCXv1W
UHWgX/fslXts/T5BzT1bK5/B3OjkagljcilwyBcAypEylKoByKrc/UQBpmVv3FXcwiyGgc9EYPHd
iiKaZMkLk84jPWpjU2uiuoBS/UOXRLTFhBVTA33aSAlsp5ECasKTGQLk9TEzGxaeYUbJw1OYZG4f
VuOjd/QaVsd7uyVPngD4yJs35+aIFIBawI6z0RMGYWA0UaLRY5ZLr01virIOltL0OtbymsGclbCw
vFhVyJ51RMWOzAQHbovhAnxVi/VoXwO964PXRt3r/+UNrNYf/5oMR3oGdcoT3QtmorMYV4ighMNQ
VruT5qBVZcG/yPDq7mNSdyv/tGbBdDXnB9of/4uHtWIm2hvB5gm0drXpruQhYV2/TcoSiDcPURm5
7svhS9ZoNAKOg7aJXT5J24Y8+RDTPv5c3McrNrcMr1a2tDjn/0QdIDGrgyikFFfx6lLgcQWWNdAz
E35Q/tqxWhAoLavhNwifOzIyNfO3zTTMeL9RzViOxOKJY9kJpCJGrfdb1tWD4Vnm6lQosmIlWSVi
bDPRn7a91C/feYivNDCs43rCVOLvpaXDQ6/E63UivQ6hzFUuLDxKeZirhjCLX2TMDV+HcOQGl13a
jbnJ+rg5ihYNi1fX/rCy8jwzoyRIMi8MQyaMXKyJXqvWVaTQPbhxM3XtAbcEh3+3yTYqp/R1u08u
uv6sRs2YrjwUJXE5WY1nc9JTo9xn/Jp9w8fY+vT2Ydu+TWuDO67HW0gA8kq7Fd2mNDcYyxrXp+TV
lrRJcAWOiytmWHARMFAlYM4qm/WhCi3cDyh/vXvgPsTpTjg7L06ln/N+A+wGK8YsuZWlpilWGmur
/VPl9G9Ok7Fwbf48nJEW/8MRdtcyZP7L2a50dXGewdpH3u0/Az0BukgPRwtwG91Q2jexOykHdZcc
Jj1FON/eAfh0deFPovVGGcZiGo0L9+Zc0E2wLHc+YB7rjRjAeopok0qbLnpkbD+cUrfTrUxWiADt
ygSeh8QCbIQDmUoSP5SKBw7+KB/nbj/znb/zKau7m0TJAzZJLs267s6fjEZeePAdZ6KfQJsW1NMD
b3PPy3ub8WkNuP0oPtB6crRRdv9xxPvwAfh163TGveMbp1ryjrk4wxcpS61b3rt43jxbwQqutOJR
mT5gPCNjATmRnJzvTkd5GvC2oimfjji7xvP4+cca4QkleDR43rY+2go4by3Dp72NKv8280YXGwAe
RfbRlfey9kgS/W3H2IcUzFOGOrMAkIYjAsIjogHlkO45Lhhak72taX261PO4C+uBdj9Z4p2sF1Jo
QgczLzre6DZ5/bsHODMzBnxNCEKMHZYieCZxqdjGUA/4qRm0sm4ctdTN7DtuunU2zFKIzzhULk68
7Bww79hRkEHSOiyMcGImRPvnyWMiNqHRu0Me78cNccoRFpLpw/rrw5s7b0YO8aSc7X24rVvHMb1x
MUYgGG0HBBhouIJkAyJ7yPm9e1jD8W5cn5lW6Rs8B22aYZr4rccPosSCcLAbdurJgeZGgBPfYN4W
pRS4WoI1D6y/6q4cxZ979oJxPdAqBI/FniV+UdRNRzoZdnmEuuLq4HJ2/O7OpbBBxPiyoMswjGP8
jjog6pdD6ydXQU/skYf07Cly6HNUyMaIQBRO4glOuu7B53rxGF24CMIXilskqjEVZq633hm0gTci
QMuDljI/2XIJGGMmeYnoWV1AGb0gxfGH3jCEfdZnBiXKJoHALTNtyOzvITsNlofKbBjgWhwSttVs
Mhw70UrEtfYXxXERLDObgokppCkspwPSKaNs42nX5/qQC9HDeTkvuhhulh6mTqYdodNdD1ZJByvi
+XpQyiqTMohnArOol9kwwpwFpQ/BLFHsTBxkB4NmFBN6tHU0rHUtXY6HtGsyiX8WLQ9htbG4yhkI
dww0xXd5YnXjI8SilYKsc20f0Jn5ygE7p9SJMLp2SxiYCJSLIxX6hWeBWUuG9LPrE65RV2e8hEAR
ikf+CzZSSjCfz6dKKGVzT1eVc3V4cMO61YvshFkCyzRlGGsyjdDed6VRHNtCBVVPLEuW56MRnp8m
DWm65aI/mQNoyhkICAsfwoZ5HjPGjHXXJg3MM+UCHABsr8iamm0bhr/CBv4fUihSumQ4bwW7PrJf
2NanJfIOgoyH1eqpp0C6a8EaCnttimhv7HiV+1NL4/h3BrVD6Z97TFFhbgUwhixZ40ZInzUYHQaI
9GlDHk46LFgGbSUON88YN0suSlYswkwPshIMkoQh4gN/v5jZFT1633pGnv+x0y9FQvMo2ALFSj+4
K79k2NwbaBBA45cfV3ZM4qwrxXol0eIW8EgtteunHuwwLAUmPk+cupWIXSGfYMy9ii84pA2HJlwy
1KZ7iegvYrQsW4S2DVFTqsZ8KITBaWu/VmZLhxFbh36+6SqnLZNbFLrnwihEWe8bbF4RD8lOEU+s
FH/7IeahBR4FkptDSp5gYkixL/XPIrXSJfwix94CnJxhk1eY8SXwQQXBs2EqwHkhKFHJivSBPasd
MGkG5VndviboEv3DoO1qF/tMOBk2T2L3q/dO2Va7TyoVE4UJkgjqMTSCRSiS52oILIfNxdqYNyfD
/LpQJYM9nYhy5YVK3TsRhz4gMN+aTBqREEDi023aeH8QLl0C8pZFXxUPw1zsQb2m7n05JlS5/dwr
oD4pKepx6zxWPKQoV17A9BJW+Rc9PEIlgjizi24w/XwL7Unv4AqRxYzAbovMn+Jntd+wlqXefdHy
gVFk4CTVzxZ2qva4Pqj7RwAeDbO0xVLoc5p3XBYaaQXzBjR99GuqlKciBi3D5KvDDgs3QPz6tlBo
oPfF46KGjJt+ARmBXymPq5kWXWPwnqD76aKEkDzsz33htN+rPo064RvlAKduXrDww8Hw5m2GiJGZ
eUQpXkQD+ob1FZlCdQqHazP4rNtyZ//KiEgcMUfMn6MN9UMFgRtjNsP2Ymff+qLFqe0sdnH1iC2G
0+q1pojIS4w9mXam5OVIG3F/p/rwIALVcChkdthvC761ZOHQj7HK9sR62VLVESWAcWsRod6UMhiQ
cqLk0k6ONHZy7Snl4He3maskWSFbYPs5mbcfLtM1JMTJ2JQoxxWrLT9TUCvtjMyx5Hf2OFwBAnlS
BQwP/57QBP/eeNKGgo6dyFtuXR45OyL1QSTEHwWON02OmBpo5g4CXeWQ00iD5DEWMKKo5/bcKEqm
CUNJgFtU46Zl6NGzT5oZ2IxTZDR3hlVuLuD9Rzzmw4OawGM5GJpZrsIZCUPGfzl2qiq55vphogAB
JPSob+WpmQWZyY/KErigJFyFcXZdTl4/SnxH22rBWhCSECrwl9Px9SXNP+TfvXyNPI3Is7K2MFr8
XOoxIECYnKIvF5i/bM9MU23QvPWOiykoow2wqGXyuhteCrTBg7GL4VrME8MXhAdKcCsCPaWobYMz
KBFdKSmtrOtChBFFCczKtDuzR3/JxeLOck2U8JDxi2bnBsJYeXmO4cAWB0HCFewCgIWNT+TjzOS6
cJmsmxWO2CNVftUdTpcjITwXWDg6202G2Wh5AMVtAXR9lN19jpJ3xF66ppBNCbrYa+HYeYGlUkui
tllQGaPJHajN/75Z390m2aQkpqEUbNmUAylnqxiokiVZBm8TVl32tbcbjsJwlObcrRrd7uyACGED
plozPhlRa8ekx6mOSLGWwgruWDSiA1WWmw8TxmOwnJSAn4xxxZwSFHgBdjTpOxmBhi1mice0jUyn
9/tbDOrswTMigfnXewTRmGYKvWKP2Qc2u5qWLFW9Jn7lTAaJ9S2bOQ2wdQ4hxaakaAemmaWYmGlX
4eyh09hriNmCOTszZDuHzmPLY0mJjtOHUkpV6ETOcWu0ZwuycllZoyyWlL9UdM3ZBlKBGi32HRvc
8v8FaUlmVjzXgA4vYf6Qyj8pC15BLcjmSUFWa8yVTc00Y/2k4VJ1SBJJaxKO4pj7DuIGqAGhuzlr
kY9tLCTIFHW2Y5xtnqHq1Oy37pL1jR44If1MPZJxvRcwkDIqHjXaz4NiXAk1Js8MzGENaMvoAOpk
CUNNTI8t14sBrxNOVAC/QIEE4fi62A63MKJ6jorwlNmMoILjbcJ+i4xlTksQeCL8IQJYNNpxH5YY
g6ut/OVOPWfEBWuBM0SdpgoNFs95yoIW2ZmykiwyOjogiHLAo8kEuOSyPkc8ZrraW652x9fO5oyo
Jo+4c7pnec61WfLSQGWKO4ZeMKf6ZI1CL185Cia8CI+V+ACuRepRvOg6DilkVZlnIdMYFUAY1lb3
nxLGljIytRypFobDEwgIvx2AJcoMV+WxIcsXABjkeQvmVg8UJ6DntJ3osdKVG/GIibvQ7QL18Mzr
QxFeME/Rid797n3BDUQRVbJ44wx+nHKMAiFPJjCd23ovXkzrU4yFbsjWFK4EeHB7FUEJgVxKArho
ENgGXkunmWXEF9VidLvyFQh3x08UF7HmtxVItGbAAhzJhpcB1Lg5G4iOTiXTu8dCtEZX7hv2olxm
3k7YGP6b/8Xv8MmvYvTEkijkMimhiytRxCuRosTgovIKNsLV3eIu7MO/BakRYWbC3UlTlmTZsHjA
3u9/T0/rax038ZA5hyi5/uibYs9OziG3FHs01t6a3qfihdFtzawTDhB8DhAVY8/q729dxn8SLj1R
1Jxfmj8BtAz2Ido3+50Be7JDMARt8yZLQi08Fs1XEGIG2Fxg8edn4WzQYvn4KxoLf0FTr7lGncWE
NzSvrOO1T7RjZJSV7o3ZEE2T5BEKvEBTXVCLmjOlkDMhiZaA978bIKQUR4gZVC3iMQU8k27AObKI
aGWIKWIBLC8uKQg3w6vTuwDLzHZY9Y4hNYNvGIKz4pknCXu7naiKKIA+jB4rTrUJ8WEgbC5Sy9jg
swydW0igyAMreCCTHoKmGYYTNClgHUNwgyAV/mnTUsSO07Yv8I1MxyFJXK6ZS41r4RUGb5tC4q59
OVWUWffZpmQ9hvyruphB4q+8D01OFvY4sp9wd8MHru5nu/OcVrkz9N/irk7bBKNG/RvL8L2ACcSM
Wov13J2FFazPaTBD10ZnWJ1+QIw5P+x3+On+a+HDeDAo6O8vbr6h3cC+xNt0lnAceJ9TLqwjY9rF
s/59/KobD/RiZinaU/5kahsceIYVzgEfKyq5gj33rFnBu4zB3dawNtxLQkXR7IIihEan9ZxGJAae
IIRmdMMTlwKzzlSFJX0KOGsczTqwzcaHgsJmy6jsPXrCHuEqdQ/ZbOVoaP3s5W4Y64HUlP7cDYLP
HXQjPdSaGYtHzgpzXFrbAnqXgPxVyf86rOwfzVD1SwnNyUyIacpwoNkwGROMWyItIuQpBgYXbTw0
GSRrrn4YY7lfBY2aN8Oee0hDhU3h7kxTgMlQ6hnRE+PZxflhn1v2lc/YNWkdRmCLVSHdyzqAj7rm
fns9CoOMFRqP3ZMN0BO8Y+oLfyoIYsSPd/hdOh5sam2oRJtRlfjCwa/xhSsldHs769F6/GyY+NGf
wlmkZtQmLQWU6V6YNGJd02R7xvBPhr8m/h36hJYI8teeut/oP0TU0aGUJ6+9oBbSM2IM+n6hSe27
iFI7P624AZBomf3fX0yhye6vsbwf+/2ekmDwwzZBYn+HvGdw0UjVTwa0v831YregCZpuvEr/4FUp
h3iV5BCCJnaFLZuygafUjsCCq6WvKi9+Yav8YDVcnZb5SS7oGnotWvouYcm+0fRxG0ubMlBr/2H6
8B2/31vh7Wf8i1qMUmVOzcOmyc5nnKMmMjFohgLsHVMiKjJ3v5JLY3Mb4awI5qG0Yaougys/JU91
M0q/Xe826YWiNLGCQmDdA3v+TKS9jOowTx4N3GqUIluvpSrnaMQlKpNplFD7VrmHlkTYi3Tvvx1V
Qo5Ul1Gsu1W6lBFz601UASpqRP8++AMZ2L7LLsstT7BJMxgS0NqR6asWXg/fD8eMGPt2xF8FnTLO
m0afy9eKKZRMcA5rAo939DJdLsb+5vLZZe9+aFxV4+XNoOE7dKEYAGI48xvnycyj0yka/7vwfkPO
xqbPGZ9IDNdAa0BDNzKkwU/2GbLAoXQEVXIc7us3Np6GyKrgIaQmsE7xLNz3ygPmYVLeUv7FH4t5
SgYKwa+2C19BE3+95G2hm29OGJdlzU9qSl2j56ESRYlLup6d93KH7LHF9iYgDarzUsAQwMiDCaFM
jrkk54O53xjj5ivVbIlM9/6MkvWDp+cAXmKGIfoiYCZvili/wp1FTgdd1HTm1Pw1OBE3thQbZyr/
KijBIPGLQLw/M4oY54VmAN2CEqfIcN2+YbOWbFEhzO7LyBvYUcgHQR1wMcMb8W5tnLuPYRPx5o2z
+RaFsztBkn0WyIi1bfbXlWJwSy1xbbPtkXVqV1R6hf5wnWYbJ8+Va4BCQDfIC4jLOcMqUGWc+RH0
FykiJcRDENqkaxg9WbBhYsdomXV0rYSCVdud2UAufWvlZNJyUqGErGETFuFTpgEM3OOFoBiQSYYS
JAdABiCSPRBnR8aF5ESQaMUBMbPCScG04G4ESzAsa8PLmMOnA/VyAb7lSsiIi5tU2deyVID7zwih
G2MyD7C7FQJQyB5RmCBgCeNJDEs+Z+JITqnl+6EU5h3o/4wtZ+du8ftkL+Wk5EjmaAF3yyaYtWGE
uCizTV7ZLF/d1QJTGbFGKx5vGqrhSBz9Mj850g+L0dGLbn3ZJwuzMwIRmLn2RbjjViOBEjCWn+eF
rnYMwuXf8Z1CWlhgDiV6sJ7Lk7W0MgvFhk1G9AlsFo4+9LhjvkMTkcKF8m6Iu17dIO8h82YBmcNh
oa6YJ3NcLSH8WFE2TzaWCfN972RoBXZifl8imPYRyYO+RorE5IkdZoxa8fzn9/2uI6eVsxH/3O2j
4Thdf/DbJyRT+0RgzRMwRc3Bq5PE6Yng90+sIcbTkQRofaPWZOkg1a2YDNvSVxSpIGcSNCjTsR4D
xJ14FqFEHyHFwQAIC8cGrNqZeCQtYotOZWaF4eP3xiBpNXgRSvFdsYhjvHvFnHNtbnZdTI+1Ha3n
SploL06ZRBOt5w1XHJImBdP2hhJG5AVMRZ0WGI6W5CRhMqQHWgViow50I5JI2v0ajJaVZkVPdge5
1lewg9CKZxvRDbkZQ1QmvJBEKwZtqXJDwtcNS2tSihi3TsbzyiSunREoJ/Qq0Pr5oib9CDTr49rB
+g5O1mGCDR6jZZ9ebq89YDAGLoJ0rNFFs4/ZqGNManFuh5hi5ymZdJ14g0G3izyhiytzBUwht2qc
W3C/p2/R/m6yF0x0afrAvRSXDUlkfnHdkwuHOltw9uitLSZdzEAavz40bzAPwEXMpSRszhTFigsT
TaNxr/j3NEKSdTF2SMm3BT7NM4+U0DSDhNa2f7+/D68PhuDSTk/GdKxyOHOviX7K55lBiFZUVp3o
gT/cd8Rv0XfTu/PlMv8uuXwTTzT0mXofRs8amg0sgkB0uhCxwDENhtJ7a4vu6Tz/63WR9OHFVqjV
J0E4Nk4JnFzQ/FfL/wZHlo+W0ROpF+JV2DnJDC7uDW0PMXEo6ftOeheiFXLIYBs8fpWMVb0i1qrg
s0afIO2qStISpKHipaMFRS4ifH4FWC3dJa2+5EDfXE5KI6A2XKwk/JBGpEQrp52sLJKxFkGQkEky
xqArEiwlImT9yraUupNvkcoomQeL2w0IiKW+rPyGD/glBVwVXKhJqA7O0KKCdqj0GFqFlFXmlMv0
7hENa4Sdp3gcL2Qb85Q+quNGVRuRSKRbyr9HolIpZ6M2QeTDK4o0VsaKQ7wpIqog62DbKaKtOHZA
PbkKEyrJILXj8PDQo2/lCH04xrZNyBUj9NYbizo7k7Eq8NMyxEm9vd1Q2SmnRypAhuuxYbBREbLf
JkJQTcFQQLWscPndWnQg7BFFpmwMg/mQXSCpmUP2U/ZryBQu8Z0FwinmGZNlmQHr0lQGBzkegwxt
m8HKRTVHRAkfObQ1JzAzc6gCoi6zFhzpbiRWVflZJIMKBT/y/KQogAKoTFFAo0OaQY2C7JMorfqj
aAzFevHdba5om03uTFvI6GLBILDb8YHIiKEsRtVWHffjnHyC6Eivr+aQVR9rEAI9HCwSENrMeTFc
tmFIynx83/JFYaBFV8yJMSSlbv3CTnPPG6wAX3JWymt83Dh6ldukF/j+G2KIjH6GsCBXvUx3G63i
V6ew9VtStaqYyClTDVdxWx9yBrtFJ/8SPW2yWrYznd2pYJfhVLg5En90KIaoTK5SFfw57xsgS/Br
rFb8wWrIJogUjN2kqk6x4fvb8DHkpFm2XEI2onS7w4GQ5FNHUigFGfakkVYly2QpABcgN2iKsb4F
0T0a46L+V8k+LCd4GYkqqC1yFSIpht/BNmJsBlWfdnq311hVuy1UWYi5Dj79RFx5+vjRJO/8/Vyl
Y5UhXw5lyYnEB7VsjaWfngRdzw02ZFoPHWNRJ7/n3ucHf907cLl3fic7jlQ/QqrG0ATD+emikxx0
nYUuRndBTKUEKdlYx9j1Lv62x+KpMgoUhSTjHbxdD1U0vzt5TeopTm/pltYniuzV9KvyaFHbb7u6
80/7L9GFxsTWuNIyuLdlV7+VLQHG9fSxc05Vc588JXbL28UN/OCBV/u341mk59+p/Guhd8AqzakG
klG8HK0tFVNLnupeVEb1EuI29OnZZlWK6sCQnKdP3Uo3Kmn6FuuAqlcVnRrCTvox1c958/d9HoT5
y2oT6zgnLinFsp9LRMtT/kMJzT4b6oLSLdgOsJh7bXjQEFCAkEIxc/CrS5BWFdDFwpJQW5dVx6BH
0kgZlE58BCDCX6Az4+EusB7QnebKAQUvVF8HQgBG1HyFTVpQ/MYY3A8dbsACO0j4kvaFuyNkcrWi
HmPA9UXTDsC8gFPIF5VUVBf2MDA3CCzATNGyYvTYDwjjinD7ggYjxCmuI4csujjEzmSZKN2VA3Hp
IJLvIoJj5Pfp94B558HFKCVAKU/NmLkIUEVqVSCpKt5iSIUhiVzDNdWyJbnTjjYk9hR2EkDz7beu
cAbLobrrLr3FQ1FiVEiA/8WPc3xsPzR40PSzd9QDRlm7eDuuU9G5ZXKtgCkMtGQ/T+a4i1OkZbfR
KbM9pWxi5ilQ5sASxeO1FKy9KyLDEnOUzxhQNwJ5rez9vf9HGllz6S4GRlUCsbqUgJHMCo1nnDFP
bMd6L0T6iStcv5BSvMd7SGCmULN7bCBXlFqo7axNnqV3kxC+5HYCapbSNCot099S7A458LKDdflX
BEgyh9OlUifessxPCVc8mLBNv2VRJRZfrpMCwLG3UzX2QGgMnqXDCBg6ht4HjLpEF7qNdFHJKi4Q
nkpbWF9sv9xsMAZ7hMSvgAFWRXHzgQy8w9MZ80LThz0VJ84xkLioXP00zgsFKilnVRrNdJLFt2gL
kVxdN+8R10NeX5t9gRxQHkvViIc6bXbqEhHwKtzz94gsOf5GoXoULdCUUhwo1NC7zvH/LMBUApry
X8AX8Bexcht7GY0tgGwz2A9s6gYli8oYUoNIjRonJOn8EDu24m+VwY0ZYI9vky8Rf4EE0ME5nw95
k7JFI0AUufQEDIebfzwMemPaN50h1zdbOZi8bFH8L+9jEcSiCsXqNvyzRrTfpkf2PlXfYPpTONSa
cbJCEb+jlGZJDmAJ2TjqIPpqmyFtNmSRDUZB/Uo8IETAoyThADeGC7rENg/ZcMvPIZNhypFVt/uN
XsOHSmWU6VS7xH3Bxf/doR+gyxTFMRiBVjYalqEMigS5UMrrrpa9N5Q0fTK7Jrs+yOgYlpyl6jvA
p3Q0+8WlhoR/a/IlVE69Nb2sVFgqWTOu/zyDe8C+gy17qrJD9QdKEdWRUQ1GVWbrkOPR5862QAx3
Lggyr15rihzJXMdY47R8seIclNJx+iFhctfgHxYITKHBk8IDY9bIZTiLNroe+36y8SVtLT+IzxFz
Ia3oMHQVx1IuPdANsHGZMKDEqw0+J2ZjqrhIMXlL6xzI0j/Qfn34UV1xX6b82LTLP5XsTbF97dam
7bL40FCmnOcFKDS643uLL3unRlmo4lfjNULudoLglDrKalRNZz9NFGtSOYL86HI6/O5i2lnkTOwC
gDM1SJzQHcev38/v2ak7ZamFGTPLWZWmx5PA3u/pyJl3/GafI2fTllb0haZpxnpjS9x4TLjuH3qN
EjORNB1mbXXsA669f26p325grq12/LP5jGsWzqF1UzgIH5LeCVWlEFs5YBD53i5lB5xTP2yNx2Bt
PkAwACmKlbD41GDAADe/DEB5TVrkTH7T/Wk4ZTb0t8mdpJ9mWckq2dmupq3sjal82sbo1HysbGGL
K+4+zA1KO5k8ZrdYBO+WZfBZfBytEr6DtClmfdBwDZqSiLtkME4GyxJMLU4Og+zQlVSZYmu+7qY8
CJm+Ep/myiSV7KC1T08w8mpAoIN93KvF+FqajfRO0k4YsGv2/EWmP+t2XPJ0ctEaEVgG7etRjznY
zjk6R5vBvsi2KwRWkhxHgZKS+vYXJUGvI9v4mJLLqttODu5fdl/k3LWcTkmCKXtEGQqQiM6d2+Mv
pcyFTSKFtJfq58Yc3WP3QF9b1eowxf1JDzoa8fKgwck08UpskJHfSOKV9St21sc0J0JFtel8FOd0
O5oPvNMXOqANARL2vzKkQc07DEs+IoRKCbU8M2qJxmB40T1EQXJE/5lByofantU8UOmVnM7guGgg
BpSQkIeEOhILXfWVkiMlFa18IEfFBxVxi1JsPCFTHnQXIJGJEB5CbGc0KrtA03961OknAxq/WZmq
a0uN9zRTarZF9bucfCviT4OA8jZoAafHHOkTEUR5hCLY92+Vg7WfUGRVS62OqEOvgxIXpUmKRtJ+
bdlhoKu02V3Y7tSwdMJshokRsDVEW+2k2poLROKxVc3/U0OQqrC5XMycWA4xpq1Ur0m9Gn1DUdNS
RtnCo9aQ4EDtHIqPKgquUEcj8FC+Bo0mOMOSC9WyxTkqwSQhTNjJiAiK5rBX4q4oypKO0KBelFSV
0wi2t4gi0kOrF4+Kndrl7SYFNckRr2NFbY5P+OmiPQxwpLcvAjXXRpX0QgMZqVpVClXD4uXRHbco
PK3ZVs5jRl1zRnSm9HR1l0pXpAj+lol1+77H1kylK+czMOfMVUMSMyoBzRcec7V1aLyhvj/iNlHg
LDAcunI4TO3OXDlWpWBTkXrzeZWD5WprG1EKPuuzjFhdBK1CdMc1owXI4sMAOeiW0o2jUwPzUVUV
/mv1lIUjtKL7RqdFMP2wuqSrwkkwKjmbBW6WNr8F00oPL8iQiu8eRIBgdSIgNoRGEnIVifEEsJ4Y
/iFy7dulR+9aMmSVFIBONfVEy+jbMMUvIEZkhaI9AXKIRNWJkeXqgYI64Lkg6C9fPbIpSrZfMYhu
AnXJbO9kX/kdF0orC8ilj2v34aoNTj1S6tMQ1lNcVxujkKbWk4SiylpxdfCpqIJXRXRziJoh+S8S
yuAw2GX5ORYMz574AFEPKjMWOb1Wuz60orG6AYhWI55+PR/DAN8CSBd9kc5RPPfBfYJKyXz6JDQK
9QNrh4Q6au0Cx6KRRRNw9s6JliwRL1LZCLBI0L+E/mDZw1tzXzcF5Fh+6+iUO/X46mbphHh++fim
5Fuz0juOa1w7cSQ86CxRyX60WOC19YmeIT0guhI3ZHpn+4wITgTwN88XWVAPNv1tr8RChQsgk9LA
unLBCYjrENsgMiEm1aLLXi+mi6QAo3tI0DSOE8A3PNraw2bIqgGdd/2Z0cpFTa77dAo7O6+GNr8G
DaZ05+5fl6XgDcGG56NfpbWS9eug6HNUWQaGU/SoxBnjDjwas73T78690ESydpkYkB67x67mD6wD
+gB6p/gyRHn6kvwUdxUxWaytsFVi0LzNg6LJ0nR5AnOp+P59oi0euuNq+Fw+o12TLroXpnzD+gKM
sh7W30iKP8wE5qcvv7zgn8HXr1RqpnesjB/+jukMuIAxRhGqiFZe62+cazc5Gcxth6sHRPx523Pv
Za8/9olkOy6POww5IbukcHiyP8sreic22RKsyD5/gZHoFXbXw8rDXtFRHhzOjJIpV9W0bjU1nQIM
WusfFszDeRjB9RaUrc7vMUMR9sB4sX8hW6b+ySjuY7SyqsRIHmTEfJcuURFPLdojFpidUSoNH1Sa
OubzwZJt0ndfGjCSgVXbSFcVqngMrWQ+9G54p/0kqqM0iG5hC/Zx79yk0uA6YnFo0VI61F4i+LoN
55veluk9jCSC2UY1Vg0vdHV2CgqcAjceQUie3upQcmlv7yiODq9U3eiHyV+uHBCG2vwPbv1Kp+Pe
mU9bZBRbY7ryGcGFsnM6bIZzmFKo4rrPIzTnIpnsQ88FXgIsbQnxTm6FUXeMZOYo8K4jGcReznxs
TcyW6jsGHZytV/8W4OFq/v0yQ6rPbFLst/uvit3stZd/LnMYOdZasqPsDv2skY5Nc/CiHE1pNfhD
Lt+ycCGsZ6XRQ/x43sCw1DjPgiqsHqR5O7tdjOtkl5d+DhiBIWHcu6Wt186uGBo2obfI/kY1hlua
N6QXzhqvMbreM/wi08bPA7CFeCwsDT9pvYvJFQ9u72OuOIkzxToVeDERR8lbcpnNxNR2u42XLFae
BOGcsSY+VQco5dEzKjsbhjlsBrf8HFWCDsrUjaY5YL56Z1QM/7Y4InRx0d3RePUypYqDpjLR+vo2
sFLjRDcw4G26BNmCKVPgxoNfmk7JwMLH3/gtKCZmiKyKbHtDGX7PH7zgcDBjHrT/tB4MTWC4XtJ2
2t7lYR3soo14fp7eBxVTnX62ifTo0cfAJaBr5zTHWpfVM6U0oz1lvKfNee9iVg0dY+JYDTtKsZyq
WcSYc6Tgd0eV2Rv2mxuqsFSIphwArL6+90rrlhv10Eek+JnTa0tL9bcJ7vlPlWRtXZh8ACU/Ssvx
beGRNbAkBemoLqsKykz9Eq+rcekfl7tkqtj14scwP8TYYc7BexaaoTClSWICKYQTCzw8HX6njYyY
MWsrxZSc8lJcwePsOil3K261S4swKoInU1dWgwb2WG3/jxPDVz1Y9+/Ra4ST1NpT6DtS6zrijmQe
imrNkxI4FXGn+Q9XJ6/1U6VDvBWf/+GmiHHow97T0kcbMjCjICao5q7wC7xHVYf5aQDUZ3RK8Mk1
O7QddtwZb1Izq4hJrv6hj/LYoevdK1FX4eSNJq2K/CvfDPSz9PrQSlkvntuX3aCtsRXMoF5NSnaS
D7+jnXenG7ONWw/xm6345b6SD47q8U3D4PDLUGMtpXaHq0In5SmoR8+shmXA0UJOtHI8KhaMcIgP
9iN94CMA8vO2tvwp6ostpeQKxwRK/3383AAN5bA+lvbs9IsMKcZbolcP1R4NlBgS0p8o7BmyoHbD
iIYcH1tfuvav4foX55WoBKtcQ+d69j69VvTJTuSVa/LpWk+9duqna/Fdsj/gVGtK+/OgmdzRwwJU
E8mu0H2H+64YqFdCmcXb/pT8zjTv9LTLHPjmfUwdO3yTgMKvqTVnRQLz5iD1zdJ05wp6/XVLtAI2
+y/aiKbP/7F0ZkuKaksYfiIjRHDglnlQQXG+MUpLERVRUQSffn9ZvaPPPt3VXaXIsFbmn//AiKHl
NztpfhibwFmXT0VrfEClRrGvstfz6pRnwNJ0HIiyTLAEiuC32dk0NMHdGDFTyuSi8HrjPFRnhS1S
SwHSVSwddFhy7bHqszwm6ArBP/56c2pGrA3Neq34ZfBBYYWfkGDs3Qh1G5pkgQ1IF1gMRicqrLtb
Z+NXFqpl1Lo5z5XQ+Xr2Z0JRPBbC/qQFjgLVDoK3zIy6sQxoWrMuFOa7+1gOMKERGajU78pajR8e
JmqBXB99xjFEr30OrYyO501QjzDShqch6oHpl6r85MpVGKA4kq6qx3T6txX2YNeJ5pTwJpyhhEYy
/13VVkRUGRTmFtDGa8122htd/cGGRBB+ZWO0dyIyEwF3m1b8PhTQmUgQVafLBjowxcRDmyAknb4Z
V2gwRIzz8La6UFJJrBFF9A8g+G2fL3v202FoIOKQt3/kRy5TvGZBnRZA+3tp0hMUlYjN2vSLaqzE
nekf4037gl5cltKSKL42QkwHRjO5Du8rmm7nA6zCkYPPJ9dhtUeD8GZY0KA6lCq9ezdAaRDwp049
sPNE/IcgVoanEVxBjwl/iKcpPVXhtcdl0B4Tf2Wdhp2x7uVIBEkpYcowOfmi47sOxWrluwcQyBgI
cgiowaYK89ld0zOqIdZgZp9EKui7K5TiDRw3jqmDp60crc4p+OcNJnO+agSqKo+NwBxPVPL96HP2
pQGigpa8QQoa9zPhWMVJjvIZxh2PpgAsL2s7YSDjqNIm03Jchz1kbn9513wsSG8vjCyu8/76TSoX
L8c1CfSImRKQTw8hTXfdGrYBpubduPU7mJ7mNEFcKcoTHjfvxNrxJEwBBxn6pq6v8JzcVvDr2kww
SqLLL4t6XzlKVEeKD+cuW+YhXnul8ZG+src5D3V6iP3TQZrsCVWRR6f0elNl/Qgvy2qdc4tvTQ35
3bhYyssrKE+mKmro1i+dvovSF/kCFksmd+KgbX+Tv28gSyxsuMHyZYOXwsO77DS5jqK2KcMMgcxh
O+5N8yWYF1AiYmqIKuK9Rt2OfRM+e3BAf2k96XFMXMiYcgK9deMH+CJw3UEnGfJGc5+yyMCjvKC+
cR/Elu9AMNZX8JHG40c5rUDq35/5b+Vox5pByMn+wTVU8ikefgPJoWEmXkMkwr7fhHhAqqSj2MIO
yqyxMcR3Rwd9lT3cA4dYMQATtaCMaRRH+gVntAo9LLAFABf0XLHlJQUkYtwhveLrKIR3FBkUm71E
H6kuxDpjr8Gsk+osPtwh+K1j22U2ilMu/DECseyYwl68pkXnUht7yEG+a2OHIhYYZLUZ6o94orAR
y2yDJlMmGjINl30rp1ky7sE9kJ4fSFNWU04qS7JAq63h/U9XcDXznXBRpVkSzPb/Wlf3pT0V9DfF
XYIROXta6sBHFju0o8yShfzdj1m4geWlYQYeoT54jsQtRmYPgqsK1M7WxXco/Nfx3gMaVFR6ocjG
NU8Dz8JL9h5g4ei8kwIrLWkpYRIUlBYdYDdpMOecy5lqz6txwb/wa0GtDgQvXzXJKZTZvxCsVHZr
QeSACIcd6+PPacob6/LLZbxOhX8mhl6yif90+P4Gt4Y/Hj1wmbzZ3179iADf7UCIUZAOIgFK/nAA
524WDqY3FPLi4QQeQVlLLy/wtZwJOUu/rE0Qn4uQhlY2C1wo+Iszf2JbmyKp9kGG/zBi6UDFXODO
ALbl/VOdo7hdgqlIm/rmR6Qp/5iv1XXI7rTqJ/WqSxi0AZYqaVIFSzdDSj25LLSJst+O9IR/ZMU7
+0Q6IsluAkTeDIlBV1n0z/7jKDNVUWe/cUQUsR3Jh8GD/5cxsczXBVYClGHML/2u3NebncxlxfXi
c9x2jRYAa8UoeTuSFxTN6G1YFayqeiTCsn50QzP9tnVUbGc/Hcu0Vt4PmqyTCwlblqCPyeGZN58X
RPndNtV9ZQ34U4e96d9oXA4CuUbFUiljS5bxYZvtGXn5RCNy64zuuwRGGJjf/f1tbjfbTRPQXvIO
X7qdhRhadVx+WHYRZuhim/C8suG+GRPcMEtg5q0zJmh5GsL87Lidt7zbStBqWcpboUwIxOaB8ytW
IlwwnhWpPQQs6s8qpjWQCJop5Ue+7Iy9BhCBDD7jRTqGpfwqvs5lPQ81KvZR4+KYBeD3CNvIOjrT
58fgO09uTmiyGTaCWOS8rthNAtWwcbdhMShO6t0hImio6m+wPcthzZP+jh4sLMXsRt3Y8Ay3qe/w
kppTKSX99RVRGgjf6Dpv7z5LBKFnxn1nJjfnSQfiLloFRGwM/lKa+mfPhGGoU6XMK76enzaXBAFy
Cu+RRRLYAw553KbzhjEOn/Xvf+3dQBQUadLbWu2uCzqNtQykxcNn+SSRtTDRGeLABEWbn0clKpiR
+FTyfJ0mz8OdGBOkhrwDWDLxN9YH39cEbIFqEYRZbVHm/S3Zvd2zNhTE9KNHhKouZObKAPThDEIK
6CjVjWzVGeoLCCvguAnDBXq/DMNmNZD+StqYG8wTtJCkKHec/jH9pZ32hCBW81+1wB8c6hnOr7ex
lPmQb5miChWqJGbi9nPmlz7ZRm2S93IJKYBR9HPxt0l7Dzl41WADffrp7GUwQGiehX+Y2Kqwnl55
GhZHmeUWOOmL/ikLWtgwc4+MTs4W8jRcu4g8wYSG2mdQi9ci8wM4bw8ijYlBoCHkmK0D7C+DbA4d
eU7fPXOQWZzTk8jnyn6LuG21gg572D1gNDzFgndz9cCKba5cwtk1XxxZtakmDI1h/x8FODAH4WVF
fGRHaKL3IGm4TT/mY3GKW/vT+hRvJznE7qi7vw8vD9aGHqUZlSmmE/gLnCgl1WQ73x7aG0pUNOFL
NvQC8Av5IvviMqUsxD2WRZVKA6HqaCUqVknu/A4VYlzIH8DBLftpJe8jRd7NL4/P/WcCRv3LJi8a
fsEcT0NQsbdTm/PPDtzJ5SZGKw806hGUgVIBvHleLh87bAZidhzg6SGqOMpLir+aICmmKcR/M6TQ
Z4hPeqQSxOmy47YS/U3KiYGUtrZ+mR65fK1yinqRvrmQm0B8odltzHWQUo+pa60P+rjO3fosWYg3
79Ah6R0Xmu2s7huPjzkgpY24iXV3et8N7gydLI2HftxeZyMyZg9VuF1v42dXArcGRlGbl4lGTTnu
/XZ8EjBwESeq6DRur+6LPnOdMYDAl5luN7j/pLNOpG7ihmlE16zIOPiSTGxkYGD+RzXqiYIUgEUr
epBJ9dg30XtfUanDyy/FVXsliBNpASsQo+2qti/cJ7XdQVurum1iVWaNr2GO9nTLSPOu/K6Meste
qHGQ7Gj1fLD7Hu4TnCdd3nyE92BysdRDx+t4d9whqCVwM9WWLzBxjFfA4QmT1cCzRcSEyEqGUJhQ
sU+CZTHQPtnBFYXQWiCyHB5HiwGCqNxgKg3x/2OTgSpqQ91XqV1MON/CVniBBb+XzH+DW/AMbtQS
HXfSZg9X7dekSLKIxYiNVjBz0VTLU0BZbbd3Z3uw3C4H4JlPU9prbQkGK93RRiN2/DwZeOqBNQVX
yHk1rx5Gb1myc9fY3ZuKJrZbkLNlOk04KwNUlqT2rrc8BdTUc+apowy0fwmzTbJa76M7CywhsMuU
roeSF28MMMGov27Aa813wNr+EekpUEvY+z0veRfGhwz4+DaeUf86Z0keYc3l08FRNDFSHIvxBDJh
ygSZ+VBoHd5LilUG6hN5lzTBvEyE+5iZMiOMBYOUvjqTOfxpDpwIvSFzaAZm0mZLN43WW4w+5Xnp
r+nhMQLnV0TrQI32gTrIZeOStKARiqUE4sc38nxmJGyBldN82NYbcN0ixrxwyDLK6cQujVn/HaLl
jW6MJ2guk39daDbcIFSI3Lf05+IQA0nA9u7ugCPkLz38yDiBul8sQXmxQKLDgU+ac5hwYeaYN4Tg
mB+83y4MlXCnhUKPmRl8ePyoEngeJO9iL+08doioggrERQjuwMJyc3ZCmKDYbjJW9GpHhVd+Hk64
p3mDLO4M0/WNg+tw2OeJmH6CA4GpfJYN0zU6JMTX5F8kb9DhFowKMr8Yy9wmYqCVRxSEkJpeXHBJ
rsNgy5MVNU9QKsJ8oXxkBLsSotGTW+0dKaT83oM234J4aCxKhZvdAzdWAHi4FYNP8mEWL4aF6p9z
W+HwYkxuLyi+6faHOLZgCHPyC0xliSuDnEt9T+pzTvGqB5LlrO3+XLxAU7bjkvtPOPjUKNPeVESI
Mj8+HTClYqgq5htSyx0HDHy4XNP3TqdF5h7iKnblGR0VZMshK74XQ4HQi6BPwzVQ/boOuCUw6USM
jh5V4Yodyh1nN6Yh4NvFvZM889ssNxJOwfrHJvoKBYUDvWv8kwSMe2OL5YCV4b2TPoMqWCpi0RNg
3RILNBQdIfSgw4Y2NmsNhdzDzE9Ge9I4UBoAIlmJEFiJIwXih4fG/I4/d6HsUTeEjyWGplj8CQVW
Gk4+3pKHhtfjzWQm8wgFdjmNoIuIchR2LdGywDAPMYmBKwlPEV6L9EAD03tTfoSlx/mg87So5GTw
9aLwmL6NBTUjfa0I+XSrI//ELIomSSr+RIanHHCGYw08Dk7m8vfq9oBOeBblIkhdpv+KSymtgS9C
TlScXo9XEWtC3k3eXq49a95BzgabHCcbY1hWmJQHgo98pKPgGWLBoNq6wYTC4XAOFfeXBxzbigMb
EL3RnErqz7SfR8iRORFsgIvJqJBnr6bTgvB1cfiSCQ2WT+51I7IO8SeWffZbmMlfu0hbYz2oEJlt
BfUhJ8m+s+TBBk6RhZJejecOfpTT2w0QCRKsQN/C49LioeShHcAuprP03jsuGSNYaAJh+HKE/ixW
LDInlME5dwHnT6a3V1eIReg9uUlkYNdd96awifiOh/j8iAsAdKjjrycer6iI+VaWMBqsPyY11R/X
ecdCRC19ANpj+sMrw8NJuXdBXwBFGLuzHuJp9PFAK8Q2Rxv9cgKNOacEFeiHWSinX3wesdBhiMYa
iHcbJ0qm2+WfPhYOGpiozChhB8GtaZYQxtkMhHxxmsCgC+HysEe8t1CnW+s0gjDNk9I748giCA5r
92HQ5xKnETsAIGp7eZ83sBC5VRsgkuMY37u+icphnPz9lXQBk+Q4/5GjQLxDgytj5AGGqGwNlP2I
NDxP2JfJye5B9ueKs+3NVb4YhCVrnlikgqc3wwbwG2NuGocWda7YQAtXEr6mzMmxLyb8BK0fgQz8
m4DgHRLnGovJS3D+IQqHuQlhiAt90g8EiuYHGFEwBJTOmQAhrvAEekxtttG5kevjM7BAZ8V2Ds4B
tsEUSidDu2aM88X5Vt880IO096efhsIaZiB2FE97i/zvZasurreujJdw+qKoZI4i1h0N0isJccAu
FqADHbeEaTP1GKDqOzuXQLM79m4m1XIPrQ0DTAZTb6e1+aw+JMu1RpX95JVERUcszkgUYA8kKGJh
0DitUcMY4MZQTn5Wha2jBoXfBvhPaSLIlvsTB3YY53aGJqMKAIu4f8R8Me45Yr44CGlI8MjALhxu
GA8SzCG3J7ycyYvK+xo8EpWJzOg1x7F9/jxcqQM0NsgW1wtSAwtEn6FdJzxPaB56ospm8Rsxrr1f
WHbfwCQXnlAqD25nmjexkW4BiuFfOocy1OUuF2Y+i4ZkadxY+kFjcrbMN9CQVTwgjPFgNUt4Oj/E
2/L4n0mRDaikO5XTItWJsT/gGLmuTIP5A50eRUyaIF5AEYH+l2KLxiZjtlbZY6+ASQc2f5rAE2t7
AX81hiNOY01cNC/CcHrH6BkJGwLmSYDUaPiTsK5TqAltl0adscDVbqPgp1c6bXh9tnJgbPY94P7f
k81S92c2yHL49/BTGzRLBq6CM4Pw6zOmFPZLNdog/+JHh6/OMR2DZT+tDoFTY8xHm8ao8HehL94a
L/9Bum1pjCJ1dcP9WQt6QTqtfRWKkVhlYCwHxiEpKaguJvjMpeMLNhxP57ln8gujD0U2p2qTAuxA
HShsbQMmXMcD+HMltmoPG+24UOTAZhhh68YGTGEF/K0o7DZPq808gqo/+XNu3BPAXe0BFqwBZPYt
1mw4vAGNfOCLo+lCwvkjAwhsVoddMJQPoeJAGfiY4h/HoTGtzK33UU9umDieZtcZVATwexEmkFhF
EvgG1nIgOdwQbOw+QTVXq5m/R+/DxZ6J6ugMM6+Yw7dnxHv3/C+1jZtuzqiVrI1DRz5HZAR1xHm4
uXeLMyMzpizujI99cnPsbshptCZPLFYuxmbrCtVdMYpJOSFMMTfLMQb2ZpvAk6d/i5uffHr5GqPO
YhBk3u1XBxA0sXz9Wuf4C2HEpynk2zSuTtyxCSQJ3kyp/dR7+ruHOQXljIQwD88IAAwOImqOYvzy
u07t84w4+aQ0RM0L9f4In50MdX21xX1JcT5o0+JzzNVXnbJnFCLm6ALIwkYsx6/Z1i0XL8xjPz/V
UJgds4vrj1ZdKyTGhdyXYfuD06DCZg+8NtgUGDbmYX+ISf4yxTN/1odsudi1RyhS3Bqz5VGewKfI
o8FyEKYPisbCqf76qu6BSV9QEXUtmdLGk10ZIIW8UneLZxpcjLAE35YSXQwrFQldKZBnjNVZ9qQE
fDkg7/cVE6luUumGmLLRlAPRTS4ksT9zsyD2/TXrgB6T0lSZRWrUSbNRrS3wMUTGV3Ld9w7t0njF
8Fbs5ywN75yVyzj/UdARkXoNjypQnLZJm9DHChJFRQSdRvwWqBZleqEaPd3qz3KIX21u8LPV5RkH
E/vj0TFnYJK2ZjNtKzYjHj1mHWGXijGn2wEGteDTYP9EwsENYYBYdfLow0LBKImOABvauENJ/WUQ
KJR4ShtK2EpWvjd2tBQI23DgkBXebI0ihr9I5BUb1BFbARraH8JSh6y4tPEEyHRtYg5SUIhYBML1
/LahzqdS/7CiJWLLQU4eFROthYDXwNalyaJDAgNxJhJo8pwLXZ9+cZ4nnV11qMBd2VsZLU5kZvhy
thvwfO6Zj539iJjkwXOJHV46bTMh+2DH9QQsRcbRc9+LJ1O2doDQheqYgEqmrMhsufF4bz4VJuuc
DzTxayiq7smY8JWZgMjgZBW0rZIMu/ElzmOG3PhU+G9fD1pu+ruFZfXzGd5gtXcXA+8WwELBwoHG
tSPGVZPejtIrbi+rQ2dXUz6+MJ8V4we9xSmXhudkswExt9iGDXFpaBZe9Fd3s1leLN4b0JoGENdS
IfwMpATO+WmIx/CBJ8zk9iUQLm6APLqEXntEs36Nz8/TzzBgHoDlAryZQEW4tGEILbbjsK43N2I+
E5UxIrU4Vo8Eb2zeO5wgIrGMe1HiXyJt+U5uG/apHdBNfD5QBVOGK3Hv5FC745s6GH3MDGI2Wtue
7R0njFUpBOkmG0Oc90+hQj1D0IydY7GHHt2A7ZoZY+hTjGt9Jbcv88s0n75mFULKuL/qwv0d4nOe
GhdPMe7JK+otfOSxuesbh2somaSzp8RCnvEaS0eSfz6w+mB20FfMa0Jo2AgriTR4mJ3aFM/C7EIU
+sB6nyHKQKoQ/A5M8KftVETYic8biNwYDGVauTCNnjAjxEv+4zysvvlQjcxVQLzsLnYa5nXZ8TNi
HAeYdNu8Zw8raz8NrlEavCjpg3ME3Xqictxf/00SQ682moPqlYf3qNUmFO1Sm/VSwebkmuSbGxKU
RN2pnrqUsDTV+6C4RJIxaQ6lWSWDBWth5qXhNuhhamLUProp/OuA57iEfgVap+RmZyEyrD723o29
I9Nt98VCY+ADcZE5OoV0YqkTyT9+WwRw3xeizm0xHYV1cyVLA+WJcJ4/qxRnFfuCFHp/Or7wmsjw
2dDHJ4LUSlfd5aOHmdlkutXGlu38TcR5FmQTPDGeFCe58d1VITiaxK4tz8k2HvC8hYS/1cZjpBgl
J2GkA/rSz6DMYPSwuMY6LnmLbVCxVTSLtp17ipXjUK47BHKj77r+8kGHxG5Z2pEdoMf016h/35sX
TM4o25yTPpy/A8dzJvPt7JChycF8l36KeuWDhcfg7OIKwv86H/NWwm0ytLXSNzqEw7AWcsGhD6JO
p83hCXDfe+0P4iWAHPTkOc731eZEubjrUxFuIF2TKVBalOgF7L8aEsqXVe4S1wQYg91FQGICEkNI
QpncNe7H9x5rvKvtFpnbBlGqCOIgcDjWp9rLahMC77XsrXWCGBoBOjJ0g6TKfYh7B7C9UxnTCMFa
sLvYF5zUiNR9AgmGbc34HLrexy0vxuwJEBLp4Xm/XbRHXPRuyA11yLED4aloYp6SCcSnSY3OG2+T
OPuFIpWREsry+7Xfs9YRH4hfGbDdCMP+xeLyZUOVeY5/BM5qaOU8rAq/VN1wugDmJeHnY8HUplwW
5EbcM1P6ijlUJITBxjLDPgRk1lrn6N3hyiOc8DXnM3yNYfRYHV6S9p3ubXgNl9IBv0xypirotkA4
szvqeRn+yftowBKak8WYD1zhX95pk6mI76CXd8AemcnyQ8d5Fw6mFP6iTp3rLn3700k4mnGsWUuJ
KwsmnFabJ7vP2AAte0HlH7TR6wJ1Xhh2UPZDYKHGpU1OACpZVQWOgFvoitqlWSJmonJetg32PYi5
Yk0L54fXqefJMXfo3viof9LrB5+08NkMaEUqxhFqoO2Fy0ZYtvDYRD6HdI6hMX2ZvYT8xp0PyCvx
RL2kk3yc5xMUHc6axMJlEAGJtRcrI/JGkYe9nfOC6qQQNzc8VJLPXnXldyYbcLthiAGH+gPcLWH1
GcpkkOibZt/ftPm2yrw1Vuvl5KvU7c+3ZNNbLd18UYJMT8ca0hJhkLa2xtr9sfs0ia63zfODM9nH
cYUsZMB9oF74jRcrOTJBzixG827eQi3NCQo17mBw12WzZIrUPOw3rRkmOl7GDeh/Zk0yZ7237Yel
jIfpx+CLMvImreFPg0cLWanQNTkrVyD1o4aen3aay3wjrMgqdcMdz2m8DbwOl6cFtGfjcIpY4Vnq
xSkHd5t29IROsZD17WUABMqd8bY0CGb9CS8NE4CeVk4p98LL/CPisbJCD2BqLyIQzrIPf8Su6aYx
WWC9v/Ni5jydSXctDEGSAFkrRQC5NQh5XIqhCDK9NR0t3ExYfNKqKpxEMRhZYPTCZoNbAT/oFhhA
qAHPDB24zXUTcYow0Nf8lP3z76YdG/aQaxeXDq4IvASsSQ62cdIKvl9NYYNzzIi2jA0opcfMcW6i
e9Fcyd0RVhCkZioZG0U0A0g4L9HA3YwUShyABv5D7wnxGW/50SnmDwyWGRJt+W6x5BDbwQjhhkSO
OBt19RfHFU13G9LChH6+QoALzacvaUMjRD1vupbV4ndgLjoBNMKFuMWh/5ixtGNNz/eJHhgdz4kJ
8Q1vDjEd5nl/m32jFQk9Szw9un/9wQVuk2iVRM4zkrpZhtiIgqNM6BIc+tVdMI/mw9MvSXgFFB+P
Ha8XiI9sB8PygdshUILZI13Q1XlMdlHfGEzkgOqZsMC1INeJsKCcYGd4TEjDpWXarrOguNjVC/vv
s5MRaQNpGXTG7gKqJphCzFmD09ScXaCALJWQ/Zi5GWnLKI4YwBxOJIx2HXnBkRqmm8eh9r7eLSrn
ineXHSlPzXxzde7cbDD1SrPpme9D8zDUJbvV5GzdEoZ07ovdvtgoZHnLd7P7RzdoyB67pJkHj9R8
S3j2Yy7eFDncEr97Mcla3tHUTcjzja6RHCTh2VMd5yP34GfGhquuWlE6qaguKJ8hFPZwoiDBdKxP
cb0oqYq+XkQT3UANGO2IVJL6QFlOD6wiy8NUnLGk3eR3MSHyqh2tZoDxhVOM0iAf2OkkZXRjXebb
NXmuVFcZhdXVuoDjEP0Mn29ezm/OP5FZgaEGZ9iY7dpcILJZkZ6dzLNVG25cUIqdnZvzxiFr6+ej
lHICww3Evx6DewsHxIZ7zezx2g+3dHumTgt5Xd+cR6Bad6fvVXFu11SzIAWkjPRIKNmpzNy/FnFR
vsjBRFculRC30myKmRImV2O6GQsiChqwoVSJLyPec8bxLmD5BE0SVyuhDUlGOmZGwEq4mvCc9l3z
B+9K2L7L+IDxyxoLDfFQEU8ncTYj5r1ZoXgWi6mPJSasKn4vYk4lgXdokPibt49BTI07VNelyALU
wtaE5x2+t6/F2bwKLzR8FDFYIl+mxVi64uaoR+Uip2Vs0wtL0ooY8YsGB2k4DgKvoXYUwZ1cS0nE
fMM2aVDlf60n2SoCQ4hc/mvsQmRELAxf+unZyYLYIQDKdiLPO4+06PRx/Bdj099FhbavoR8X433k
d/YGDIN2Uxgmo8a0NhsxRakhe2igHW13O8ItIagdiQ94wUxh7VlsJ8Kk2rIOrNA2sb5Uoi2KGnNH
R2xBGsHYoIIJIpMSFhcdgL/BIHlTGhvd+CzkveGQ8HJwZkBnKmSMDKEdkcWXvACFH4cr+KlAxeDU
0BtPyCqwFgJEEduB3qRvRDle/KI7FNuILrNySXqQhY57W3y4SU/GRqBAvbQVgiZ5egJY0CzSH0os
jFivimdDJ+A8BEy8F1rQgcCykrUKuGgmwAtUMsADY+ryWldOXJ/TL0oTfAE4ZytLeNZiDWmZ3DAm
UDwYDK6ZJuQcka1IWHMrOft6tJ0wbh+qhKR1eC8toOEft6KtqxGpQw4tTPY4m/ZAiFS6Z1CT9qIP
02mhDvusSKlN/jN+BS9pNmyccRyUsmQtZ0EevEe36J40hanuypHERHe9PCDbmW8hJdsr3ZQFAJ4D
THP2JTkzU45cVDPqUCXevRjl8xMLojjjvKjoT2Zhsr3yPN2iLyZ3vTVZ1FMUEp4+vi+pqPlt10Ug
AAMKmaN/cekElvlo6/PL2gNWY5QDDMKSloEe/+2C82DoslRnHuFWgFyYu69FFEU+zt8072TTAwtR
Drosw2Ixhims5MG/agC5dL9I+xHAa3TYcFschgagjii0gnpUTU99p7+APYbsfuApNvnGkMSegOqM
8DA/U35O4cc/hcIh/9q36RtWec+h/IQdLt+lIFig9xTBq1jQaUE1zDywKYgRnCLC7O3U01DDZWE5
FRQspW3p2Nyn0y362K5DA9axNXAy1VIov9bqsDtUrEv4cQtziu/PjaUINojL/If4ZjIPRcrSWOu1
mONpRsfHGG8Cz2X6RKd/N9wZ28YE3IT+k9ZFRwRyjkq3PXdd0nPVRXuoB5K0JXWzsOQ+vsrkUj4i
UbK5DCK89lBDQSwjTMpOp17cWJXeVOgw6EpOElMGIA0oif6J+MnSlxhaxaYt5zXFP4gUSW6iFxJA
cdqoh7LIvmb1sPl5sEypzoOQp5wPX0y7XdwpznEF7ifogw52KNu0Ahqh4PhyQZNMGlQou6gll/6N
Gftn/OHnhYmZehev72iw1nCJDwAx/C9lAQ00CVS8iyEbCqeZm7hwr47KGzwC3TmxC7R/0BwTTNUs
ONH2xc6C0i0msnTsWPvYsVE3l+YzKv8SoP9MOYydgu8j0nf6j/gUiYFji5nE4WXs5U/ilWhP++Zh
6u92Oyc12EnpFw+zHs5QD5cNO+xzdsSFUhLTxqlx2LuUd8OZrFmYnLDK7i5sk4WJBCNk37Nm9PoP
2QFxhywfVBGSik7UAHtVpLFH0mTzfYon2/OZsuNRmKfku2Szd/CC5GmExWpzeMiR14r5+imHBpXb
hgi5riNFj+wR3Jc2H52AOXnGBx+pLDCwIiS9MPO5z7M5qtmcaRGF3iJsJ2ATu2fdw4GlpDSlWnxx
NfKJscS6L3mm78srMwyilsdafA9vO9lBe/7TE8PKzL0t33CPrUNmXsOM4xNHrIu5t/cynunwpL6R
H8gEE4BUKJegeEc4p+BpsDuRZTbOuoszY2kJm1a0jeJZWK7bPqIpa9837yEHN3tyYMZp9yFmXo41
dTHFHGr+k398el36VgsPTCSQZjpXwSFbRs/PRt1x5rr7PZmzceq+jIMGZpO5qYs5PYc4peAWWc2d
GC+EfLYT1dbm5e82YExSeOm2zs3AjyF4MZRpzzrvqLemKS+QmcuKuVd/xDGKUMxwNThCqHjgxTys
u7cXOCoz+/xCzeVrkUwK795pd/du4dflCYkKQLDxdZlxXHev9UUgVjFJZS0VmpKc6duOQ53fl9lc
W2fzrX9yWtwFXM5qWXlVqE9bqVHt+JuYGUANNMNdCF2FOtqrPEAbPiHukLaIi3pw18C5Vn1cI3Hz
lA8vQqyt0xs+vZ7/8nQbE1HdnsqtWsODqrzc5Q2mA5/qz8YiwMnnet84OXLjnKItDwusOHFFc+G8
9cf6uAqpFM0pCqq4NS1GXw+8nztd8UruRpVxgayYO3luZ3JfTlntY9XdJloEmZHTJOkDFf2xNE1f
5F9ft4nUUTrsJMb5ePNoWvsjAbDSISgNUiKmhYx1kFRd/Jo2TSLXchI6/xnK5QyRtOA860f9qBMI
a3U7QkZR4sSOEmCoRzJFEt/2FzZTHfoQDHQ9MaVQFf5aI3BJ3KkhjfH8yKOn49zj8lHcnDU9DYHN
zOdMIY88PK2xH2C+8TUO3Cy0d6Aggg2LrwkTuO+ki9uClsDzIsqMHrECJswPFOn8hg9djcWrscXA
VsPt+Er1/KBKz+zLphxhbxCwiHHOT0lGWO8TV9J0xBxIXGorbs/c5K7hIvrbdT5/8Qxw0/hdWoIu
G3M+yl2htD3BKft0Clw5Xre7+y4L3kfxHjX7OA0QayQrEiX/iVWCK05hg84QUwg5vq3/CukC7OnJ
ESNdSG0czUxOCD+j7E68d2HeIwDBUWbLmeouwRRYu95uyd/k8wc3U5f23HqMCpdb3H67baIAKOoz
r8OJLDlzHwYg9BJXmFp8U+Fmts7Nhj9tSAETVdGNAit3sWjlXHBFxtd9eVDDk2Lk9EJbZscl4TDX
8BPXrBCYQjSiKPa+pF9lR+z0Teyc2GNxiqCbMIuAjmVSsYScdy1qp4F5QlciPegz4m2YwT02d6e7
lA9MGFs+qZKvr3CpmZRafZSV1DkeShv7y+NYQCppeIfr3VCHxbTDvlOxycsHU9gAymk55l1NDHgz
M57Bif46JYJEWhfF2XQ91ar8x7Qanu7GeyxlxsuPytGNLgw+Cx2/yE51hHY15RJzDKIf3BZDVsyg
WIlpChakF7JN3njDcpzzvGlmNSvHpfFXadhX0P3cewT173d2x3LWGSxua4WbVUZPPhUgexB3Ng+i
dGpXZ7bFt2wA3QdXGfFRr9hMmzG1DSycTXd4WvW9Nl2e8QgGP4/gM1a8AlviKmgnXxf3NIjZK4ak
jFXpwFPmjJ9pgc6EijIL26MvjRnkPQxEOJUGFHjr6219qlbe+sLJrIZoO6CVweqgVYBHfYufM84T
u+zX2wFSVNx/0YKBMoU8hs72xXtPX2g8nPMeODyokq5H72xf6cy1eU4vWyG1YKNMD9VyMOz5J0ay
in8aSmq89Ca0A+PS7C8fkwcsmSQPypES6uDxX+8eXYIYT26+KOZSfOxks97VjGq5xydq2MyZn9KA
B7mrjlvzrXEoeGjYdBh9Ml72+zRG3yE4a/B2cZ3OJ/WTXZ0a3H1iXVwb9ygP+nR9Cp9PynTgASmL
b8uoFxTBLeruOHssPWHEqIPHo8B5EkoBz9WL6pNzghYjTINLjfuzgFPjOLU1C3gDT+iYJYLdXhbn
whx1jUWfphowhWk8TkLAMbkk/YhfHYMjnljWhFD18g3ziqgQkPlxuPKoXSaX4Ete7Uzs2PkLgykf
uAkLOg87DykT+hE8DtbtzAR2+VCU7T5ulQgAcOM5ygPQBBolhbZTiM1TzpzH/NgqgmLDysaGeuKV
G1uGF6rFu1Ca3fnRC/flx+ViBn3+uzG/YrKN7zalz9hfrQqvb7AAyXMo9LDC2DGk3rpSU17Xz/gW
Cw7Qd5ShQAPccFRaqgdsJY3jdfa1Xn4xHgTVFumEiCeQ33FxWeT4GLW5r9mJBqAtvDYjfEdOHO8C
fWEhbm2ipKDlBnOSNrm2ZMK4KcbijaHRe3cAuUBXWMnFW3sLhAKaxEa7EQ0JkJmIskqoAvL4KrSJ
uLfR3XfMyzSbYiLHC+OFZw+uf0WcvmK8zbBSWZHOSl92J2Nu6zIQ4wubzyzW+BC0iM4QVz30HWKZ
x6/3gp87dvcaH47GynZWH1rXks9/nomy4wm7GyUGGj56WslqovHuc1jSiIdcx6NoDAUjzC9/SYLZ
Ee++rtEZfaP7/oMkpeOiUbkPn8MBxCaSXAeBnNCusw2EKzDE0JF5lDL8uLV/Cb++7lzs3O4diuAZ
db0rNIBLkE/Ay9hNi8mFMvVGDY/Oz82DblhMcjpXgenODhfZKw7n6EIBjJk9NgZ4q4OVzBm2DeLB
ehDj1F556YFCgtB3qbAhMRGuzN+BhM8vhx59Umo821IP0cLyQz7+rVyVv//CgWxw7CwFX1det6CU
uYwuI24F7FYZE/LtKS0Oj9LWkpKZIoxHS3JNMZkHz7Spm8JspMEXpoB6ejDKby+ZKPUYMbIN4zgt
tfBtB8zDP+2Yx1BQ2uyu7gCJgY5hendM462O+/ZgRgnElrRnew/lC4XCVTzJm18NmLtnUaX9duJ2
3LMYn1Osi1E27u7YIuAEjHENLlvJ3Abprk24YYgIOBlSpdDssCuPhUnCKeVBFINb2aFTW7ZlRjUX
80YJffc6OAsoU1Gy9ZjNNHFvmMMoAsOKSqc7+pIOJaWuQu1VEp/9dv6j6byWFMeCIPpFRODNqzwC
CSGMGl4IPMJ79/V7UsxG7+7MdjcgXd1bJisrSxD3F5XuaueV/d/lb92s9q7EZdJOfmZzSSZ/Wzbh
4hzeQ/QEEMLbetMizRBq8pLULZI9SvEz+REpy96HEN+zTDjnSn2Q9nIbqYAth5Ow6m3XYcprHlTD
1Z/n6dt+wZ8O1Uuu8oeQDPKiu75vUZBCxC7XXUdU5rbhCcG9Rnc7lTOF2U9xhV52CFLPlWbZAvBD
Vxjv2m//yXRvYlEvXzCkxvD0YeyD5QMMUixQlqKvWld/083SId9jcbo3FuTdffLuzI7/GLzddTXp
1WEKOm/zzkc+nOLDgFKuq4ouls1f75Rd9SNk7XkQVWviUa2YThHTEwQAu4Y8qEDxRqUJ9axIfF3t
bzlIcVgw/p+2OrL6jQePdHA1bdhbWXEuhDgmTHPSwUPy9UGgBII/L2HQPeLT0rxTOrY12DNVdKpv
aDJIN1qFPhoR0KXuCLFTQXnGXuHLnUs9fWS3owgs58lOUt6oJKJGlvRLS3X6YrYJE/nI/Ch3kBqw
obMMhFKoowxvDtmQG9NYP9ISPjJTG54zHa9MFrVrPyt8nyX+k8QAO4ulV8k6UYyPxsKwKglusFNX
W/8BvqrR6793QXGadKwAcIvjt6/DI1Ry/hSPkI++chm01/C3h6PFjTvjGYe0rgxTr5pz3iMqlwDD
Cq5zlM5RqjC4Mgntc70d7Qy9UoMB5pTJd23KVZmAUAKDgC33shiP3K/4FbqZtJ013Vgq+R9UZQQQ
Ax2HUz0HOhURl+AUmPcwVTlTJU/KYjBiaMMeftqPpkYMgBlTCSvAfQfyM3JlCmOhQOeXlesCK5Oy
6nPudrQEU8OEYjg54/SYzjkHrG/Gl5SMjYjGa1gc4ShpvlE5FYBJ3IXTo9j24yFPpTVH2xA4Grw+
sDT4vvQqSOtHegFqGKWlAmofv3Sg1RMykPArZP51rdJxpEtrtfE2Xhqd+sDeHSp4bg14AGPHSgIO
EM6eQL85b3TrhrAYnVyk4eUoNdMfhKgADGCJeu3FTI6kWdirtvJgVMhtmDnGRl4c6u6slaTctJpg
mYTudFibCipf7tnZgcOJEAGOwhdZjUOapDQmgQaRYt1l0WdUHCgs3AhNYZ8xvFzQtIRcyxSV3s4J
0QV12NL0TDALUwBk+aU8IhJ6VXHw0Hn7BiWl1HYI1LSamw5YKf9eCOYIipUYOzgKl+AT5BSKiL3t
QYIgJRMOg6vC7+l1Je8HDpH2ZMnfawCKC3GPtiVqSKl9dLIhONnPyBMLqljZEAWcAyh7k3clis6S
RkJ5IjM8fucieVcpF+PYZ+CF9gGsZ+swWgJUOO3id1sPOCh7Pp1IzXmRb0jmPPU7M8UP40684waE
04JV8Tp+RqaFOu4RJFOwFwuX4W53uhM6+97X2+J0YC4S7LiiM7wxFmkX94Kr3ViqPv0cre77S/y4
J+lQYJRT/kpiiXoNrlg+Ec+YGRK906/yRATZgXlC+CdnNQHxe3snl2AA9KH55MOAqUbAIuZ6Kfn2
XQBYEuCB+ZF54rGzQiyY1uYIfk0w6VSnokBqVTdsG9iPWTalckiHk1EDmycHGhFwxJOI5Fmxg8aR
TPpr9+qdW/kRE2v5YtYhdk5zW7B+mSuutoVwk0sRXyh9pqronE8e6Qv3rBV+RsI12Zh8/t5iR5JP
ZCWJTefrlVqpkaGfPLUdRZJx/PSasoxrg73nYEdjdIhwbTj2PdgBK8L1UaFl2e7eHT1JDyTJ/EQN
hsgobgAnAeiC5bRvKdZuhNr8O7aZtB4ppbFZTizRGyF8Jfqy0zvz684PpDEpZb7Opcrx0VbbYFQm
7OCL2e9/mzpWNy5bSDQTWgSNKNZ9toQ3vEFLjrJApGJsNnbqtgeORnxVo2uDHcEHLRVwKT0kMGBl
wIvAvQimUmKxBo9KqMV6mdO2bREAAj5s2I25eLkhByP1YSWp42T7S1mZeusVaouTdDP7zNoBk2QD
CynjtPtrspjUZ7X4na9HwdX5Cgulpnno7gFMq+aOva130gfyL0grI3tIgDh8D/cF4OMwSEg3ChbL
bZep0XLtB09wJMAghRGeulAdZWM5XizATMmtVkMPn+aXFvhzhrnxZCIZ4ArJGYjRfJkk7XudwRG2
EReMPwp/MDm/zL6mwk2En7JTyua12YAqTPHbEV8RcU3gKcrxVBwAy7cRdc5TWKPIj3Q2CWjezK6+
xo2wE3mAOfNLtBqeBmn3QQFOhVqeMFvIfzA0oVdJIJ0BdJCMto5UXFP7jVXiBHefHCniYHBebtLZ
boDAoFbtezWyavusivUveucvF/C+XdWsR9ekjHj2aBc0ABBIrUBR2HCJ/IIkjumehQI0f5u3P9C7
wrgwvsOS2jCa5ukfV+d/tCl868SrBG96GehmuNm3OUQYfnFCiNIGh22WR9gAOHaQpUkXQCPvSUk9
n1aerujZdh+QBgPSxg/q/f2zl+9U7E0CxWuTvLtrcICQob1Hyq+Tdm2wBnkZ1ejKLI0ZLHFpGDf0
ilAEI0wt+S+nNq6N1/wigXe4VDV9x7lKA8hkh8GOXYGJICE5J1eJb/ERpfBEXxEBHF0Yu/7D2gy/
fp4SCPEg84gQdJqX+99wjUVhBhUZCtnx13sFtVaJ4Uedx844jVnPL4UzUOxqk9vi7LzhfaPyCVAq
6kvObsR84b3VgEElejXpMJ0EhAxCGcdYOawMOAUE6zHYk4HpxP4APJgDVl/IDYCDl4vJpzidDK5Q
JpRpwfJkKbRTMoGebgxpqHck2vkxgz47hl5aOI/g88K1mXPE3V4hCJYjZVi7AVWUSZN7OnK5GBr5
nT0eRB5xx8tOc1kmeJXsq3urOLq3ri3CQ6VOVkxlAvwZjCMUuKlDXMveon/BUouo+rJnF+JNbPqG
3JCdB8pQ5usRFhSjwvPsksAN5GZ0w3JwX4yDHLCOv6y2ws5CePZ+NrHCRtJdg5/yGHiZrpUAVunV
vuXe/R0GnesNsSUccj5AB0ozQ3Q/3Af/Ej6+uVx0c/mApRx+PQuwYDQo/5K/pPGNM6nrz5szikSE
1dBjXohpUg5jE7/BgGV1UQhh1bFhuDycnko+mF/gJCIHyODwNQS35mBiAtp0CX24RdXA3iw8q45c
JA5UeAP75twqsYzMs2JPeSrW/IyPXKlqRKAelKcAn8SwJOxx5fkdTbb/AltKDB9+KsgQW4gic4U9
ha3USS7bSPBj4IX06wooaoExvL0YJE24cIMix9N/oMwmhH5POnLHh7XBrtglOzghO3wOBtwAkaEq
b0ngQSUraMpAP1SdcX4a0AyGR9lQJbQGgAeMIv5L40BGVyLAEVwhxAnWRPPhak0bxpka49Oi5+KJ
YDSjA14221eldgnjSDFDyCT19wvoLdLSuGFJZCgISFsUFTG24yfhoBgPtEi4KtDte4o7OEU9yCuC
unGfMF+Io774Eug02GcsJpF0hmFmbq9fAitjYewHdFeq2irK8fYB25gwRsvFZmHDivLfVwimVhfJ
VsKS8Z7NcfAGb7zo54ByFA7J39nkYENln7UQSNwAdrnSTqIpGnnCU4gJIjpoKomknVoBiBaPaEwY
2IK5wTWgKYKPVBgju6CoMYWGSy0UwPhLiRIH0mG8DDVI8HGOw50wZ0c+xPByDiIoqpKeOnuHDSo4
cO1pkwg8490Z4nFt1uGfHaaC45ghKmQOThqkjhLM3w2FwnIkRyJWKxPpLhmCoXOFjXB2SB/KTu17
xx68gsyflzlCzWYfHsdMu3BjuVGNviXGzrKNIbYCeqoMvh5UMMbrgBszKWCBj0KYoxZIjc+UjB55
4t1vKwOBCnqxyBlV2G1pE8oQKGckTyJEopaJFilLxCxB0cI40Z6qK+tgqdhjR+SnQ67gXT5Hl9uM
wZPBlGA6vI38C6LVQdCRwlpMghKrBm9wMPsQ6VpvOLCYUotnS6GXUAvo94HOGRQtdNrUnio9cSmW
nJAnKzSBbC9eOf6iFJWJjnlPtGYAdYARmWbevDLjxixFane8tSSoRS9qvHXRWkBDIznMEPxFk0rq
qpv21cnHL/yIXaI7U5pQ9H6jyaQe1pzzcbvDU6IGdhTW7GHVRdBTTSTMtaS3SgMbxVuRZJ3abaWR
hlzL8uG36J6AIXTmWEoNuGz3ZX6xknCY95rhTrTzA9XYPVoRRUhEdNlBWfvCkg/sddkhsipszp13
+mJ/KojplKm6YZCcYKaAr8rviI/0AYeV+OuGcSIMYXH+6r4EiAXOQviBkQGe+XUmDCe5YVioRnMv
9GwhylnQCACoI3SKIt8u3VcEgz3ezVALL09lyHLTqebVrMUJCRlukR5radXmMt2Y1s2XlC9SMpy3
N7M+4Mg4wn410OXcJmEEl0Vrh+vRJWiaDLUae9PX/BmljQ3s5q5F5eTZq2ZHTvSJkvO+AXUrCylO
0xZ+gvwEQ/aXQ8nMqvpFCjwVZ4bSCwdf71ma53pfVi6UCjN3a06652YNKbSb8RgKmC78FRwFinX3
TptUzfmE0OJA5v925NNSBt4jzwO2YhEoFnhvUSVUN5phZa0SVSvF1XyBx6Y4f5yLzLDSFT3hAh5W
MXEfc+XSrBQVCZX42oO3Y6D7u3DfB5mGSASsDT2tWSM0VVr95f+urFXBmamra+3BZ2tvGPZJ99nX
eg1l077NI9hHrCy+wYfLUqrIoESj+ObqcnwQLE97TfgQHmGIUZs1L1N9/rtPwgv47m9HggKImFlT
MUSUZZW8ikedcm8dcV6/FLIPg6W3dd6tCyUGuJSkXfAvOzlq1APCYPgXAk21r+k/80selcOK9who
PdmZb+KBonMZ17xcUqRNIQUzD+6d96K+hM6JB+t824e6VV7dqnDZ2CLYeKoPf8gSd/A0ZxaTUql/
GFxnChPOySZvFNj0YSUmvFzc3n6xYk5oFXLPncerea5jWiaRvDDckiLzUJcvWqMV4J3KVuNKfARM
LE9m35ERhGhEtgQtq0mVuJ1f5MH96OFCRulmvifmd0K82givCfyOPP4yPAQZY2WHbe9SSDpvKDfB
ht2pvBWU2ps5BU6zBGPLa3ydbzN/Mo914wCb12cOa1CYHWA51ZyD/TqZr+zl4AGQc1/2ZfDsFKdl
Sr8HmnYDal7Ra5wjqFusoY6V1VJ4sK/RKX73r9F2ce9fm2r6oX7wx0wbtuAXZbcGfQ/Pin1DLSk1
t2X6CjdIgs4fwxeE9Hgf7SOoQfPHqfUE92LqLvDmxiox5Izs6RJUG2GdIs2HVjf3ubHOzWO/vlKN
/2Hn5hU6Syi144zlVnfhbrqOr83XMPeXH977B6hJbwiWKuIo7SSmd6LdoABvS+XcU5ibc0Uc3/Z2
wSugNBSM6ExvQQMJIlqR/VvzEFV8ZFlBWcP1iNYQu/wHwEyXcoXRdBpYB9g8nEDIqHcmvRJaWfhy
qNHIpq4mHMK/AlqnV1p18zT2zhCHoqeqc0LLtDTet4jlINbnoEiABgCPI1srDIBdsvYew8fXpmRq
MULLF3SFofFL9Myz6e5e1Sp2oPR/ojK8vXRAH7Zbu0mkprqoL2oxjuyeTKJ3suntVdm8w/9Lu8ce
VfkjxdGLfzJgkr7oCf5kfet0UWBTSJYUngxeGjibKNk9iLDQOUBfnpEsMeMVEAICoEAhOd4YXlCb
vg8B+3D/Aed3aMZMq3NuZ/pxGt1dH7x/P510xJx/0VRHqAKr8mPUoA+Hm5A8iu/SOPF4mLRVIE7E
kYW0QsbYo68ioELhk3lth23R/T6MiL3AJf8racVKKPOgFv1c8aYFGu3VM85f77RYgCKnzZI7Gonb
z1NxIfknZ7BjIHwEQ6qoQVQMOgJ6hzZKw3X+WPcnnXVUWgnLLFDEYLSQiIsS+ULsC1B+cJKcAXV0
nCiCm7fmBV3CkssESDXGwBjwz0OudN1/MkoPAp57pEZxaVepx8FANnLDIgCQkH/lzcXeiX0BdM4E
XaBsnhr1o5odkdeuVJIpdxhH7KGbZMNDKlvfUAMSG+YbrtIxIWMdVEew2ShGtcgHvPoCSifZ0LpZ
7FfsbaJeik2SLxnLawKGYUJPwvZgfUSpIppZih8kDJNcBdpRuqwSyhUxM0KouKATHRAKqVTDoOzl
wgRbRyZTQVcaYTgaGVCu27RztF1gsShx23MALcjhBLdkdm35CVquh2DMO6fXZVTdjml167jT/6FM
VAztcb1uFgnomph7u+adexd306PQza5SdYLqNNZHDPAy7HosHgGJoMubAUEFJJKMiAY86MAkEhwP
u9BG/dr+UiW+RlgX0sk1el/rgPpg66CiMQEKhmnicr6tO6UDiKSDHVADnBka4QIIsIAgAjwaELUq
NJKNJv168/i10sEVE01BH6AbVL57G5zc3ZgmgxKoE0F0R9mrILiDxxhrTTt3L+66S/ZpPfCs1NQl
OBbB8nfODqfZIZIoEujjkXR6oJyBW1R4rl+KF+vg2NrO7ih6RmBmYTqonO0t1/hk/GbWol203733
hlzjxrvCVkDzPgLDwS1ZJbFXlSeD3eDda3Qe3hCBw40A6YL65WLmToeTvijqPHc6F8+9knoc4CQo
ugNQ5yG2vhARTsG+t9mZ286pe96ZUFhwup0ikhRjwa4bk/hwQlINSwdeS21w9wEaFR+n1LbwZlny
CxEEh7NuAatbKVnXr6JNPKUcRbxQgiJoZCIQCBkHIWcbFOB8niP8lfUa1FrYHvvShRSyH8F7gVGz
Oxg5an8U5ZrESQ3yxdQT4Et1n85/QHKsJhV3tbtHLDUguAq/lJyhUkN+CH8oCdAJdzHxD7986dvm
jXBIzFsT12BPi+IuVEA4ce/wQtXCv3fW41Lr5F9uxhY3TN1AAAwMq9vH3QMMCEA/sGaNAuRsohH6
r9mvT0zusXfqqp3lmzeuvde4UTeecEUKrMkH58VMROw9bhG7aM1BTO9WfbTrAl8I/aLcE11ne1Q+
gIUSSJxNiF+56btm3kb7pIrUwZZTsnXOQCF5Pi+1r70H+KDym2pUHB3ppE0D3gYUHByXjVmj2DJj
W43LRB8grXXjRLtLjsWHXtMijNhQi8QwlIBV70zPOjmbDk23A+6UUELxIq0xvT3ryTT0Hjx0VqEg
ankWMKy7d28/Ky4gO4HPCPupmZUA7O9J7Dn+EhStg0n77L0AlGblqIobpuIvJBtGT8T8d7jlIlpk
ZTqyKmwUcHwM9BeUYq6MzRuJXnsKgIcHaUD1P9wFgJr8FxyNBfDFct8CHxIMMRc2hah5yIw0E8Eh
ijaoUTJKlq6xvUeHnrGEwMZulV15MnzwMtz3tT2hP4LWc3A9ZvG1r38TgIQ0BpiiG4ao2f/Cv1+P
6QuS/SifnQPQxdnGfnwBR1jSDNjDljRCgjziuoYJLbccFUtGeXElp4WYScNyJQTXuSYMl+9NmmlX
hIhYVVj6WpsbVKMC9QomZX//lGSfiFal9qyCjcmAB0ojtRjWr8zWgXiB+gQFDmAsBaKgdRg+/gAr
W9wToYLATACFEGGJolsdmM4tbdHgAS6iwhAm0Gy0GuA1oicC2ZOEAz5RcQEEAkr4uhM9DRYfTwuv
mTI7GPJWNoXlEqZMxAGknJVXZkWG6/FMqRbwmZyOARWlb9Z/QLrdw5zisShSkrlXrX0iJ5OajxH9
i9B2BGmVPPUAaXyo4v4Lp1OoDzynBfa+YgTjvoqicFPdaB4rEhkrdRhzxsnkVRMRJELL1xoYG1/j
73x4tXzFhDHvhPIIIdaGBDabD6/KPIMD4BsIHjFYP+Wp9F+RO6OPFdOl42+j8b35fCodMZZyhhSr
Zef6IsCzhR0SHVCXrEgJHNZokT3AKU3BVZS3KJumxb2fh2U0E1UOd8TFLTkomEuMpoyunY514Rtn
jytU2UW8Gex6C+N7oxJe4KzVkkqr8wIpfQ1k6EGr6ITkPOJyBtsOFRuGH8MOIQ1JFPU/3JpXX9Yw
NkTpTsVrkJg/4TXiKGAGcMmbSMks8NiYXOAMX7IERWvX2o/2I41wRZECRTNmqDHHVoOLtPgnY1yG
10VbIjAFumD/JtB6YvVPWKh78xA2OiLbVu3GAs1IBOaS3AhtinPVPC8b9GyfyMeRooG5sDyiRrzu
7HqooTF/pughRpFcmeR46VSTe/fRCa98oSC6yrnp6NE8Q3VAf7UppX00oqy0QwMJ0m1FCeKjI4fQ
Via6sK0iqDAxa6hY5REOQC4qFaiCwG+BJLhTQDCi1F+v0AD2N1CKn39X6cV8F8Wr+QAx0UxeyWyj
hUlZ/OlWsk5pNXfk4LLUvS8PlZ4LRAosSQ4i3Qeqfmgh0I0QMX3Jksdtl+nxyg9L5NJj5psmR+sT
3GLgc2Ib6ton/xXfYlib0KuufVAT/n22UctRR4TQg6sqVQrEq+Z9AfufTbRskDpm/QVglzC4e0Ql
u+WFI/xtfkjS7lGJrULwU6HuU2mRbrvNMagK8vhM3Fn+5MAbCINp1GYDibkqOvhPjHEOaAldOIlC
00JVsd4jYJU2zZpXtNtraO+gy1vpSMX3BfULcnU6pGUVEMcvdUo9+KvSRX/+IaCjAVSCknRmpReM
Mg9qvxBs/WqA0rlz31jqvEJ52BJQORkW6SwpkqXn7Vc4rvq3YRoyOe5lQeg+GVVkiAt/B+RWjn3g
YCasnoGCKKppiVRO00DVsil26RPeEstQaDecyVBR2BlXeAAvqM0oxdpC5al5AnkcusVBw3mQ2oT0
ExFVVEg4p69hHa2iPslolQkEKxB9d03XVhqvoSfWjIXwljtdqsJGU/pZ8Aga+kp5/muN1e+1R+Ql
pYP/7NBECrAvllm/jy818lQkfTjPV+KESyDYvcZBlA2Q4cWj8mTl9J5Jv38DaXNIs5Di+nTUAV5x
cwGpSTPTe1D2peEuN1g3NBNRpS7Fu7Kl0B8Q4DOq90th1hhaCo+JWip+LVrzhk1QsIcdwYDDpI/g
A42uZ3Yi8Q7vcYGKRv6BhzTQONyGN6ZTIVP7NFksiqrmC/5GwX6NouvHUn186fztVpJPWg9RqOnc
mE8yr3azocFUaQgzQ2q8tLUPcKrtos/QYQdBKEbtujyv1f3AzDyo9vxns9ikVgWj+W3OJgguNzJB
u9QpAH22qlRjGTMzkJANghwc5QpwFANrtvaNQuSozEwU5/i3QaNhsIc40qSnGWN8BZsqf4ztgkjt
vDgh9z0skSuMPmoabiJthBtwSoB7Z8zb7IrwnwPencPQIpZbl5wFuNCVNjsC7s/4E5JeRJdWYXTz
P13aCLp1qYXFm4DvLXI4NQQCxud5lYuZ79vrYU2S30WUp+aPVQkiN7sds0LzYx2gDqrnw1zH5yfN
iN+/a7vq56BkURcA6CsQBxf6SBTjD2Cxu7tWSjMaSUecXx3A1TDRLC1EexBlxv+A/6HUgt6duDZM
7bJqyytD1cCUEbImtIUADTIAwMnEPiY2r4fMMHauWy4AvfOXX+3eVkzDpj//al1g46nRE+x12phz
CqoUHdz88BWuQTFzs/38OsolpBxvkgWV21mjb7m5Gz8ICN/sYCU2F1E41OZw6hZR9gnK9rNzdm5Q
XvDIpB4wOINSnjrhd2sWt3YaEB1B3PkipBmRdlRJunJlVxwBGo99Ik6G7VAr+QS8iXtArQ3NUjbt
FYYKZzZjFduUrdnPrUdw8PV7B4JWqiJUcamR54Z7DlF5BAiyHog/8WOIpaJF0EBRp0yIiPBCJM+K
XST7UufTpF8iCwOEU8mhX6cV6TaqLlKC6bIl5OC4EpewMJ54N+cVMTYpSeHHKA9XrKRiyM69J9Um
qTDlDMVFSoR0uPGqhJipXeK0qe/va5BAQWTAUkB/4cEewLmMpV5SJyxBhIisfT24UuApj7JmHkor
xDmUDkF0SN1iN4kYSUD+/wvTVMxSReOYXFvUP+awRibOPKEeAvuNMjIBi8opiqeJgoQDxDSfGnFM
Qt7va4ioEjDYQVhIGgdkkkgKabnp9/vk25wKr9kg6eZzYBkoZNU3VTIkWCEHOVH0Eb5MKwaPrd/p
UytS4LPBGREukshz8XB/6EOPiRhdikHwyPk81ZOJoqloi6eQkaHYUqUZrSE2QZ7CvDhWeg1zJCt/
88MWF8yrhQ9gtsy0+23FcXO+bMYxRYv4wA4gdabww57cLdVExQVDWVMgrFtXdRbuFk9sQ/OTHkFW
6m5WoztaN+tu8zkTP5jaD8wV1pXmqTrtU6p6lNSKpT7YOo8hRx1Z/zchI2TdVSUiLsTonmfiUq5d
9bXN5zcHFVcHPcWrjQoE6oowSm9Wcl5BnWijQY1JrwWPv1pAixyVtLs/l01OEaIQuVH8ILgobaBl
3hI6FAxlYF9AnUdGujos4RucBkQCNAOWQerqL7E6EKLvKaZkMdid0IWQPtfCAIbw4CjeLSA5cckC
hZQAXQIVM+FhQ3zm+MD5Ik2Zly2oobCioRRR9hMaqIet3xPmIRo1CY5+VWXzc0u8n7expC4ngmUK
+2gLdsZtUCbk7fSO/BuP/1qL4aL116IBvdNh33IoDZAaLoyLgR9USFRlVFJxMCFCqk+u/GLv5Uz2
IgkFJTtdB0k39XJgBu4gXsbVdsylwOcQM0dEVmwpneGCv3SI1lBIcDw8KIqONborhLsXOPDUsalk
QwMhXay2j15E3V+8V77YAzny4d+SQEAzuQeaRydOKXggruyLkkI5MmCFAMm0RXhlibMKfqR1Vpms
FrLhyc/M5ZKKQ1aI5Bs5uwbf40dWF81KH6gGQLUB10I9sRrHTb+nlYfRnYiSpKI/WFGY53zr7/rC
aPB6bp1lrxA3cBMgM9Um/Z26IO3EfaL/7gY58lA+SZ+l/5abtHjOQW/bCVIIV4/r496jiFPEGc+e
SmYk1jprs75W13jTOoqprGIN0gH9caC/c8AJQxRb7j5yE3RQ2hnb+QaTukxuNf89+4jSLFxpH6ME
rujrJwRbRjLK2O1Zc902hBBuwKdldviWiWIoqowgyEKIuduioGcvjUbtUc1/M4Sh6KDSw78MebR2
fYjOCLcL271xCdDzQ2TcmYH+nJ4zli39e0SVML71gZKO0Z/6xYJ5avJXqNBfGzot+DKvf1mjunGk
F1ejCS7Nab49hVareeITw4fgfjW5TLxtlHNVKxB3dYIGTLsRjPS+PuJoTKtHHZa31Xh1cFPbPjUl
cirCuG2jkkSYgFhX3fBDfuEDebvn+/z+NBwcbYaZaKb6B40L/WSQtYyXqHyGjLuZu20mtKPghrQ3
I3vAV9FRyrjihHBqf4WJLvBbT9MeodWK6pEGlvs27ZR0GdslczriL8KiUYx12npNw60b86Rmugy8
CcNBr9dD13+L1suKy2LO+YbL6K6QkPZMSvcPyxxNeRAItarvn7WirZ97HSUurMUlF2jbKONSdTZ1
T5KzvTRF888ejbR7kgg7p8RfZG1Y8hDRWTi48leD5WT9GRuR81kHn1V826OiM2obLkRD1zV0/8xv
R4HeG/jhVM8gjepw3Xlo4XTPGDlWkLFuPaaccvXTmk8/gQoBo1EbBx8laPL4do8ZMb2e6bMsXE9o
DnyW2l6tyISkFsUKHO1ed4XaFBLFzGnV8AzmQyK3y9KvPE8P2Df9nmbNIC+NyCJTn8wKkvN8dXn5
FIUgnHQUtZMQETpECigcHG0wuIyr36OpwFzTSxVp9qyFTCKPE6XmXm8wnfp6QNr4Kgyp90GaAUV0
idG0RNxW13pGj+JjLLqLh2l1LS20PdL4W3HsGd5gibCtr+TLQI1Lu53Mnyw2J5YYA7vq9VVqDVSJ
FSpEoQrrTj2QxrjO2KExiwHeRbeOUgitslBDxK6RkgY0FP6hpbD1FwSdjtNv9vHQ54Q/O4D5QDES
1aAXyvhDkwhREOuP4n/g9GOQPEy8tyQ4srEmspDyJUp7RLLp4PA3mUeKaQmPMKVit2DJY8wYpFZx
tuSl4No2m67rYriqInzwT6J2czH3+WtsxDQjLzFOqnTI4dyJl6j/+BCXckHC/qlbrrtHN8ZkO7hJ
1aDLRsNxP+iS6VR/Mlux62s7VnRO0YBhZCGmaTqott7BVhR7EdanA/YnhAqmBKxoreF58BDCtu1i
REm6XNdu22bIOUgtr+cPpqFp9jQ2gTnVYrxnRofnI+RJrTgK1CgBLeN4Dn+U36UbrOt5vCPXmcQu
hhn3ipHlRtohBmbVE+mhy3tjN9tu2425XY4H2ly9Hh35ZFQMNhwgtcUEE6yNdL+0q9Rac0bqeh4R
OHV4cM3YcDmFMdNgw5s6QDOq8tX+90F0lXDHkL9GI4ZOcogE+7eTUYIl1sKpAYAfYqTs8NBkROSf
WvCngBl0Tv/aIzKh6i+6WbbfM1esluf1TCYTT2U6try1bHUbubmnzHwiia8Ripu/RQpt+HyMhKwi
0zlggs3AV2cDeulmNr+YuzxTluISdZNcKOuMNUWis+gxrxeVEQZCQv6M8YlX70Fe3SwV7G8yIV8A
Wz62jN9mxLurkwX/bzQhzGb7iG1ms6K4b0I7Fl5eC6G3bbgNf10qb73CV/aM7hjxnPrZa0GBMO9B
tTLXTSMZfbXilLOH/I3pdtE3ZAnlvrhT9iTngbKSQhk9YqBkSnZz/DsBiHrM5LOJVgmCObrziC4E
hYU7M+M7rgcEofCs6zDoFbVAdhsIbj1R5iFqJbtQVe1KNBBDYCLy/tBSrPBZwhRQxF4xRAansOEU
ihxS9zeLC2JDND7QA+4pKhOFSlelHfqz2E9DUUdEq54iNEtgMt9QiDCPkigi3uFTIV25MceTFWVt
CcuX0MXOtqbhVqgOqBYpkEJ7P2JRmayaLdPDyQjEZULJmIiPpVFkjT0g0NdNN8wo1hVRnjI55jTH
Qwk7syIkenx+6i7FZZ1HYrkVKZ7CMsGUnKleEyyZ6FP5CqkUluYJgSp06yl+FamMLKlIbKUIihdS
MSD0A1QlVWO1OjPxPm8wXNRFBZyih0Xu0AhjCMPCyte+7FWk282x5nTjSYUBE6fQmQZPvtRWQUJC
O9bRmqGcMA7ScOxAtcQcqslQD5paBox1HhFtlDLLMotHMeAPJmGWIutKmOP3FB+LalsnVgVvJ71j
MWyeRzpYDxT8iSSg5VJspiBbeLNyQPDvgEuGdswrtBIXa57j5xPScfHxiEXpyKT2KYKhyiZ6xKKA
CcaGkQI9jtyEvkMuiF0RRQogNHmCDja+NGiOMRJ5jUZnFC0/UcxDnfzHz8NcJJxxBa/qy9J7yyNd
Yfzp0rRjFf5qpym05EnOf+9+jNcjOT6Na2f+AY5wa2h8kv5/+5ZFyOSEpbbLYBpLAywo1WOVwYJj
oiQIDky4Y4BC9s2PgRUZIH3It5l+rql40vjXFPQJA040yL7YwlCtNSsHFcrFsG4OiQ0muPv9gF9B
nOgBAQ9ZvRfTpIBfGDIQVF5G6UXUdnSZGsOIj8wvSGYyc/bECcxRoiNrDyitORkpLr9h1WHzTczF
2SoZUNQm4Dvgr3R4QwFGXIXy+cddMM5CIHmXXm9x3VDKtevwB3kjlB01touxk9nHDC4OIkosvSIF
xQhnJr6ouWuTPRY+ccxUC/vpHv0L6LaWQ3MTEKWH8fAOaNp3mOTCQxTqzSgNpkUUMeQeky50D5Du
IrEUmY052OJhqPHnrDxDRrgp/lduUKGiYld0YVgr9DV7Qpb/bwzdGunf3uaxfVof7RDsud9baegE
Mtd1Gz0EA61iEM7ZmgkTtIzpCovGVNMFJUyq8ElURh4az/3sas4Fy6qILfMI/OisR8SH93wKqQTN
FxrODpB6fl/SG9XMZU0fINS9kmW0850EO4xOozom5dAkI5mEdjiY9jRCSQLZmv5RYTqPOug0C0vT
GGEksamYIcDP1g6fyA1lfZgMIcBT/SSg3kT+zB2i7JgeUVwdhUQdsgzwcXVwCnxgHhGnEpFhMduF
NOWhZqr35qbVT5tlAgyYYaswYObBeOFbwlTImGGclCnqoaYOrK19sCqyphpwIlnt8xhhUx4HpJVs
LOcNHFMbpsFA+T3TLm7ehakChBiFaFGLtAvrtLSfVPMRD5WxdWwo7waT2ULNm7l0DEfgCbN9+Q7n
m5kr+tLt67hly8EgUIYJAAEqNxn3lCgNViskv9mFL6PONB2qSQb8TJ4y8PGDuasicWckVk4W0gZM
mdWPefYMWmKQUTOPcrd2AuNT2OucOS6SWTI6ztwyL9E5UZIEMcrWxmM/rh1gUYiumbp3L0vEQuZ8
vzgkWhGOJxecfQy3o03LLbiKyqVLpsbObKqG3owNby4qHPW9+bMFnD1tUl7krrrwdhcLvo8wXJeB
wBp3I12GxXDrDrnCLo/Q6+UQU2fSUe/Ii2rZ8unzsqNhZuZnw8gkbSiNReUzGbW143jwEs1q6WXP
npPt24OQvMs2bXNgksuQAhEC8gJSmDNnyF9h4ki4uBZsBveqKT8eISRwOlfPOe2teLM7Q7kQrMI6
a7VkH/imTMXPRGiwB9+CTuDcOlUPC8nzW2l5QdWNy0hrguXzNsGBrjUqgxrookuX+hO73/LtEc3G
FCSB7NCVUEUT484X3BZVeq90MmRmnvo+oQrO7efiUpwy7RFE+LwOlOfr9XGGyhC21ENRm1Gtm2Ae
0oxI3G68XMaAyx21UKpKCiEUryk3upwrmsL5zqPoaUbyMYQGAgeF98URmOjD4QQqNWv2+2htMSLP
ChoUeOAp4uLHCAMqw2EWK+UscajFZf6YNSMQVxg1wLsV4LQ75CGOM5beQgDzKSMs8WGqLmfRWkvd
HWjqIZ5HByOhGNeWEiWp9stlEauLtCByDq2NLJKo7LRY9n7wGxfIDQoBVc9HSu1n3YzQuYJiExFA
jtCiD9tYkpjVEDCleIZEbC0MKsWnSz9XffHJfC61gRqqRQRH+nQQVdBnwZ9afvFzFWdk6FbVcvmh
oFZlW7E8NJcpJJuVU2CklExXK93PzH4hgfSH1RSqo+m4v2o6yhtqKhe6Lvo+2BXBngIV3gqZMhUv
M/BV96ZYV1gcV8/l0GT4C4K1Y2gz4NeFTwrJJGjjPcirJnqbYnNJ5+EvKgJfjEAWTMrIkqb/UHHO
UvmfByBx38bqrMbCS8L3wwPr5s7m629HA/qTIIN0Azeg1EFhystJ0T3YIh8QrJs1ZKs0Hfi6agSS
XdbK/h+z6s2kUEBYoyA2Ww6JiL5xOJtMhRD+KtrRVQSqi/T3oz8LApKH+fkiNTjzCIEwZECZPMPh
5jrzdKg16As9teuIRyfzZCSF4YpyVH1QlQtHvV4gElCVMib5DmVQyGCTjkoloU429aEnHkwvuWMm
lH5S/jmhU8Ifv4myNfSFtZ31J/qXJ+kYQXBQ4w66wsM7cQgDKLDKlIUlnJINQ+Ub0mO8JBcMMT6E
yITiN65AhhmPY/oRuzVme2mPqQ34QNqkhJ6Uhb3z20uK+Ynf51KFVookSa2am/bV9C+LNrCB+5BU
giR55KkaLnltjW9crAKyUILIawHEQwAuYNhIOGK+V6Yu+cxUIHgSOghGkqDkYI3sECOKBhGzOUlG
i44fDsDBMNWK4hS9rVYyuLjpw1y21h9gdzX9jL+S2L5BtKZ6wdFcMIeKh6WZWxv76hYZ2qj5DRhG
WVbAnsGedvZBCXgHA9tVrJKBRXL6d0wr7jM4OAfn0ikzZlnzt8rJnvjzgGGXk5G/XPOGGH/+nyxX
H0vhleAPe47sNt5NY1zl3bW1dSGaCYQK6dBCelv+eAP2NTqTBV8R12av1zOIAfTPDKfcyMAcSE/y
YPUGPcXBWz9DBYVGbOxii/Ebbs9fXV1PmgQCC/cGIpV9sU1KLQqkQG/ibyI0Rq95hrxTllFqgnVG
Y0nCZjQopNR8AIHYU3cLKGhGBxzgUv/hyszImMkYKw0jfaOiINxp7ARWK8PZ8FctK3CQA0+N4vIB
bV6EHhUQQfzp06JdB29ShTkG800qaXWU6a4zKgWo5CHaoqKBbAKCCWQQyjH5egI6Z/ui3AQ4PTIt
vNuVQC4rJx/Mg9WC4/ALHL/piBMnhi4HhyEnzLU2pyH5P9xWlM1g/SEMS0ddTnV/cXvICn/Fsqz+
R+In2x2DrKXQaXBj3ArKelZfjB4oV/A3dCDk8TrocRAnAaqN8SoqhfSxfzLIyjVZNvEsRb4OxriX
E5yrAfQh6p/i6qltTb+KGnOg2RHSuB13quoMgxnKI3hBlnyTQuorRTM5bvYryYyPVGeJJq2reVGJ
rFgYSIKM+ZCxdHkb9N3JxQnzQyFY/CYRLaD78O+Mloix+h2LyIZWVx/7DNXjwzt9naortpTkcv/j
6cy2E1eyIPpFrMWMeNWIEELMYF5YgLHELBDz1/cOUbfbXXXLGANKZZ4xIk4RjykLIt85w3zonE3E
21MBUXK88EZEVYPHNhopg9Y9VWqJ7+fi5PJIAaNEODEyYWBNHhR+RINigoE2vSF42yzkWJ1luSX5
EjWFJGKle6HWITnlD50klvnAS0qBTg1YZeF6BjhkdR9Ho8R6d1c+QYg/QiCdmkcOiSBeUW/Mp/JC
Sq5YRexQOdUeaatK5m8KFfxTpSIsP+0va619Jk+gv1H0F3w69gXTwHmQB5DNVm3Tp5i6Y9yU5Auv
9tnJlwVGD0RNBrFqutSNkOMEr0f2Wf9mDJHdHIr6hLQ7BrnBgPjMOXU0gzuBNy7NU7DKfVn2wlAM
Kr3yTOO5IaKY9TBDGf6JXqIALAG1RBRDKJNjDpSnoAhCMMcURWrXMokLold99Q3eSkHj769uIJb/
N2tPZkQ6As5K4g/AA23HvL+v+sY3iNNhpXun7Qt8b986guvh6WxE9BRtCUGJcgqqiV23AEoj0mEx
bAD2q4LG1cCQuPXoAPfpVtvVvyeqCYEdtOwgpJsMwxJyUAfIDjSnIhIf9fZlecuRuxdeNLFQWI4H
bM4jcCLxh24oWl07sBiRwX4BNqpBVXqjJStY1r77AKEurte2Gw/ERH1zal6+INYiwJXzUjeq5Td7
222Aj8hA6mpnlyGKvCGySmBLCCARw3SGwNChYFfhLYAsrqUUR72HFmneruzvCjIE7F6wPoq0VuhU
TOJWGdLXLAjxykeTiHOGzVAPXeungKcwYPcLnMv86YFspmSqZD17mykyp2qrcXK+vfoMMCCQAsVK
mGi0GHXoMT3EcLK67kq6CBHK1v86p9gHnsBR09HjTKBOh4HWC+gzb50VH4Na4FcLZeFL/kInVCSy
CzZKNkyfRLWldc/rdBncoYSc6eVlohzq1ZRBRbi4OVP2WowLxAPTnCnPqsO1epYEfu1aS5fK53Nk
7yER5cJwUiZJ8gt44XXyHGIDyZkNBAguL6Dp/RVlXwOQ7KyJ7H0O+NRnEoodyDCHV+1Q1f0ENKaq
lB9T9aXk5wmcO3wOQajWX+WP9VcBV43SJl2SKp34hlP8oQYIklgmRreSWwfiq6k0IHNkukGiDga9
htXxHIJHNS7VW1RkI/2lmvMaGA+mcAG9oF42uoKCEbX8e7k0X+buCMFxyTB1kZTvOsRsmutDJI8V
mf4cfcfxfJ6PPdOtxQFL88QfbTBIQLokxNIc5FE8YT+4ki0g71EOBCGzGK3yPZBDNvhlrTSvpZvG
Dz+w4CQzWYHldvhxkZ7TLL5ZM+/ZPBGbaWDJRfbDvkNMvmA/6PjMoKUxiivkY+hcS+EUQm9msSrz
MJ9VgQ+hI6QqtcQ1hbLZUz4UkEFyQdJ/Uoqg7z26rD/0TAmDl04HtINQuBCp9Ajxjn/vIS2m0pNC
IxprDggANtmV+s/4C75c4szfLmwgrKsvjeEtb4TBpmhbAxns8AZFBLMViemuKMJUTKfCTwXezoU7
1OA3KHVKrIYW/o3hCqQdcBtGB5JbW3fKrbPsiTvomJ0uL+R0TcbJK2lZr68EF+AIdBSgO3Nc1E4L
IUqLmFbti9WotavAboW1iwZ+4m+X8rtXPMYaTJz8Nrajw0ZgcBLuuIm3zjtxODKGNgGskgkVpwYN
dxS0Sx2Rym+5+Hbu23FqK6yJMNLbgUjnSU5tEPESqwhTM/WFnRR5EfQc1NurHwa2enIM6MBbowfK
F+Q3DKQcfBNQpz6XXOFI0G0adzbNRYIytGIw6zAnCXhW0UoF8HA+y8i1sI0F2H1S3G8AZRO5U9uU
vkLIpuNrJe7/diBhVVXOtW1yhSIctYgZooUqsIRUD3ZIi466ZO6T9fz7hIgBhCDOR4Y7nK9URtd5
1xrp2QNSjtFqpYAsXzzALBB18p/01ubAZXHpU/LS4qJ+f0XGywfeJDa6rN4RrL5QRrkyJo9825B4
NcJalBCgoMryo43IJAeDlElf25ZUBpj/iJ9VeAMsWkRT3Um1SVlGhndX2zj32+zAQGmK5u43DGJ1
KR14nHzSNHLfKVx2Oto0oWH50Ps6mXQr8908INHdCNECR15kIZk9Uv0Nq4NwjROFrErSm69WJV5S
7zwLXd9XpqUwShwq4h2p9xKyc1bzG0uUEc5mD9d2XX/gIZPGeyjB14bT6vgbwDTR13hoZb7WCkkd
wGEYUoLbeRlxTC3BXJ5enCy2rZ32atx7Rf9yn99QZK8DQTTqQaxa7oNS7oXB/bHdwDc6UoUvMxhO
jvVLPY9bWXfO1lTsI462wsfAnpFJzLlGhXaaT6Lsgw4JNo57iGIVd1Uh87m/dSIKMSrldOqM12XF
NTZCN0O7WqtEYI1ZBIyFt43mc2Ij7o8dBuS6lMntnbM/OoWkHcPKLtHiPUFUOthpvduYH4CuUII5
OFUsh2nAgFtzJ77lCaHndkPEifCeijKR5pljl70y55WaBRUha11zChPZdjkXmhpN6zAlXwCGhdqB
2jSC9lAgE5VCWZV8vapILDvGneyH5Td+vrWZO1LS0AeAtvEUCVMqoRJIS5JkAOdoqBPdUhMjBGsE
siOgS0lcvreLIIO+n47Kg0WQDy4RHQg3TvwjryFMMj9m3+hwEibzUXQR8qky5kUkBWyRlRdojQPs
7Kq1xhHiCapx1eGCwFkBaSYvIHbLMcR4+OxW14VLsvaqtI9xcOr3vSx2O5F1x4wR9ZuCWlQPUMmr
mtU/b5sms6II+rtUdPmfnCsBdh1co16BIgEEYiuWOl4b0Eu/Qkkmmcg2yyWUOQxlv6celioPICp1
I8yNizXUlkAYHgOitqUhPYmFW7UPq41/Hn8JI6A8m1wXVExXEkMNB8B1fp2KOkDWoaWt3839Qeos
WsLrwcdhGSRJJbCd2rdgNAnigO9haZDfIijT/BwFU9/0VmmPHtHO0YorPdSelqH7/gsqNg1pupC+
DyKWQ61txi6Wu9D90v6XNVN+KoeBGzCZY8HfyJcYk5cP3xsN6zjQdJ0mryBmIqCuuuwtpogR0GpH
/wAMYvo0rFmWflqNSn2pC7JCvM53QTq0ab83TR17nhWPOkUmyRmmwE0Cfk0J8/DsFEsoj/zlVfA/
qkbwR5RHMN0U1WI1rmgUMBD0TatsRx2kmNdJ6sz9ODmUVtYH5+bpsTPjMemjKK58eRf35KhfxOgK
iz4LfREVbdQdkfwl0dfFZWRG3nM4U2GBFqKQTGCuIlPc1PJ52oJc/dCg90B9PFF3/FkyIltXYhBL
wCEA4rDk6q+gSbQRVQqQYqVovnu/MP8+pnbmE+4jYAXBB3W61z3t5imReSUUBK8sKSrqoapxvd2f
aoRKJV+sWF4vfLDVtuwnplCiY1mBSf5Fr1R55+97N5jyl4E7ZperX7pGKLb8o3556lxmz/UDyEF+
QpZGi9qWQcsqx7EQSglMhXAIPS8VGu+EQTBtuMIpkwu/HSeulXKkwb5VJCjYrjaaaPzaPLLsZQuH
SjqnoPPBth3oiV/XLHICMFX2MyyuHtAcrA+A6p5crvyHdiWFIgdFohIMLpUXVD+YBcEvt5t5tNSq
YruVUsdigs7MnbMJKXxQ3mFLR24wISGa/E6eVmgjTbSzOZ0j37Vnk98G5Ue1WOQUfvuttvUFGk47
MJMn8hVUwyhtDfv91tu0mZDMx2iPIpJkqkXQ3HElEaWZKAyDZmsShr6ARZaA3qgBhoDAAwTnOe1+
GpR7qlsv3CKBJaXE9R0Kz/gyy0CNrpu5FShhdgWpUMVJNcctTN4MJd2UlnrZT+m8132lIdxlxNAA
ZesB7BCATr2rgJ00B4706ml+84BsvQwtKEyJ966lcKOtwgZiXyYTFTg12B3KP1CTjujgspPimj+o
N+sml6gvxxYiBQx40X/LkG+8JRCmq3loUR9GrXTAZBymxHDUM/+HuXTdHwcQ1RQbSuRNVSA1hZq8
mk16w5rgWGUUVg6pUYKXgxC1l2QBtEtlvB9gehgK2aq6CHt2IGn29dNXTlXRz/UdR4N571J3VW03
V4pl74Fixj+MwhX+XkES/wldTyZUTQTwa+aBoZV8ajXkBLj6xvFTTp2KLtT0mOzHw3lxU6VNOslV
pHN5BFgW38KLSEgbmn4TmhZFXPWwDoJW/g2/LVW7rxjjQQtyRvVHbaAn1ROJqVfMX8tyqPGA5dRO
3dLhAhs4Hi+LmBD+KjO4KIvygi3dT7XJhEz469+D37+hOsDcAE6Z7Arp8cKkBa6O6oKo7EZ74hSe
Xcb2YDJ6HL0xpMgg1VyFOlBzwNsgkz40IzXOwflIiRH3qhKA4fMcOAbIs7FniAuaHM8AurA6aTqg
1GBblAKiFUGvTU0nB+mheoL/UQKGPCB+FXDlJYeixqN41GSAiOyZpJP3HPW/hpcMsJlAr8icBlVU
885+da1NYZGN4juUtrwtyrSu701VDKu0ud12LayEtb3ZmO+35juKieDCQrgdIZn3MOvo2iDAMWj8
vZYf50k8BE/81qrgun/fGAzu6NMun8102WCvLuvRblJBdDeBpXv0m2Fhfv1DGeLmNPvJMgMqX76b
1WGp+/z5DD7eq/25mg/27HxLXDCsD98Q1EaNfjx6brmOmlRm22n4pvAu3VmhUIsduZYbDMIG88YY
ZsjWoCNe8y/BAYBIl+IdtA8aZkh77AAS19qPSe1v3zsz+5HuDBNBq9y+GioPJYAUxdaJ3vjOuTAK
uUZzeeGg8zSlRx9cprsQemOUAqvcGGz39i6sdpudv5tzJOU1OsjtrahY7IpILNYa0tmD7ewd2NX6
eNfxbXOgATPetR8X8xGCgHOPv+dfPsoPbSZCMdExDtFljFgVOhGnYNHSufygpLFn5RseehRPxEqa
qVUn+H6Dpaz/lJrmrsw0b03M5v97hCif3i61CwwZqXTLTKaBOJFAhppLUoG6PxIKBDSwrpgqADW/
895Cu6vTKNsSu2+7hWHiF4bMgqubZbxk8Bgy9qN/bmfMx6Fs4NYgiG9RN73BC6ArVE1hk0Bhn7Hb
GFd8HCXkJzbttiOA39Q6Y9rqoxiksvwfKgMUIhj0Umi9B1cXkleUHe3nXwo32t+NbhyMbgqOC8tL
4DAqzSokRKPdCA7qeoGuB4lomQGa20HK7AmIsFBA0laNILE+YtAZ3bOdeTbE3oaY1Ox+Bpm9HdVZ
M1x++UdSo+XNtbf4QwdguVtXOvvBDCJ25zMi1YgtBHzv42dotLPB7mcPqQ+yp/9ya3bl59Jqtozw
QJ22gn6Skv4J6jWZJiuk9oJyfsmkKzrIh1rc3TU7IwL0D57qE9BoICfiNKuFodjym45u8XZdRTIi
jGh/Sk0k9jls91ktxGpSTdO4P6pnwKfQ5eSneXqtOkupzXGy6q2lMTv7hbA+/LytF6dWHBMEOFGv
bFjJmSiXujK50dOMp4cZEwHnLyRWaGUwFODCZ6ECyN1orMt/6ejwK1WmD/qxEOXHi54kEDaqXJEI
YCLQ5ESR6tlFURPV8DV8cXgo6P0SDqNgEhidN6jwwWmFHAEulIwTgYVqtCMET83CEhGdy4zTDEWt
tG7ezcQvRZdWfZDTibcRMCvc4+oyrT3NI5EIwJVJQn2gf1WF/BxU/PqgZhcZbXCzmQ2E9ogFUJyx
fQClg0CyiNJTrtHZRCVtb/4aTtbi9NvHIAgoJ3XmPn0bMVHUkHGj2UQDjoV7qfVyqAmw8GCCu5qT
bG9U0UPmj4y6hs5ZMCE2adqMBpRM4TE/aSxGvf+2AtsG/cEH4EcJfMVb0yQHp4BIlQlz/abarBT+
xd+zGeMWhdhQZAwi/QK0BDzJk8BHVFtO1exKT0AKZoinAVS4uRMjLPelpCaHVkW+T3JlavEqkd4j
GDdJ+Y2HKzm1zNlZ20h4lP4FmbS92Y+Bc9/clH9W8H4TZlDMQJAIpwbczSVeJ2KHGpwgUafOqRxk
NVR/WPgjSdVBlvaNbsMXNogPLllx+AOY11995PdANyXxLq3Eq3drfqGTwByHlAzUTq0H8cSjApCz
p6nJzcLACbeitwJYypdq/Ii6MFZHmtXCqB56R8i5quuriKXhG6gWttPeRbq69u5H6gG7nv5OkJaC
ucuiNIeL+akTL3f+Ijx1atEBdxntOLKqYUmDjRbXSreesUW5bjdMI9XYhTlXgY8atFWmaqGemhpJ
qpDp1FFaITbGHW8djvZscnZu7oV11siRG6W/xKedYp0DpCpZFV1jimIvngLs4KQFOYSdEUajFT1A
QkCEXfRKleA4l+YyjEcK4ScuOyPTk4YxtTUC9OtIRX0xyUWCokVCzE4QEwaTQkfig5eW9M4bo7qT
BUq5JE9o8PgBbJX28oJTAwuLwEeamTeJlyLFIikDtfwYh7JFeq6BQt7OZ6IoFqxIV+WFbInafceJ
lPFq6NkoWxDT+wXPt8G/MideSu5PZ0sbpCKcV4Mj15BV8CmP6uyhu8fZfLb3fGAA6OrJsZSjYoim
HP0gOhhBlbR133ogd8BsHn/RluYKM46UierAaGNfbRz3lU6XdvqbmnzZM+aoEPvvvnad0kwCIGpk
7+UH0TA6n/Z5eUJ9kOksaLzEg3igEaY7Hnkx20+b6GXD0PULkQGjWR8Ummz73b6gQqg/97bOEmra
iBtsp2/v3j47u85ijJwANPszGo+6YFV8355OSNF79y98qquNmSkxI1VnrBQF+ucdDjKiXv3D7AX4
Bp3IV68Ao/nd/0TVOaaMl1wsKRzP37yZ4UhX8o4igQF2775S7nxvEdP+XQH+/bGP0Czowj6xm0hE
Jp0ms89UcmZWDNGtgKWc6GZ04srqXtX7MIf1misU1NsnZJHUApPl0X0vuZc6E18NGnQSH2RQcyfF
n5aPqBgeu7lY4tbcjQxkVDpS74NLjfRDyZa83Iee2FccUMfkOzpI7cJrQm4JG9/d/VLh48xwTKiY
UtarSkL3xbniHf80doZDwG5IKE5KX7AFNWFAQQXkF1gr9jZ2cE8woBYFnOagHNYdDLgweUy8FTiW
f//GwOmARLjgS0kDrNe4TO1o6yZOkbQzcWIgeYIOGl0AB+QG9i8Iv511DEq9XH/SLuBD9ivpXjR6
INzuLqaI0yJjuPMIEluGU+0i9tk68gEWS5QfnBeSErK9BRd8Iob5W+l90iF/5GoH4Gn8oleKil46
S9eFYIvMQMpeUa/8ZsddiSuUUVZ4re81bEXK6dHLIQPbk9HUoVUbpBiUV9tIkIWDUw9KzMvzbvj1
sx0T5QpKdLTJcCiT2HXUyyrOsA08Ex+ibu/epmJCMUXZkR4RCkUpEcYgMRcN0HyFkZA9mAYrQR20
AiY0Cb/7LmuVeohSda8I2XQRNmU1Gh1WmqVWw/hO2MwX502r1GAxZbhpbx9p9qDLhFF8EcnJyemg
ys0VZuj2YTub9Cm2NF/tORKYnloR6lTUeP6bBrAGGoG2y5x6OJmAquQt8Eu40Bk9bkItU+67Dha6
ksOUEl+C6ZD1vV2HTdI2Qplh0rvvezNSE3uWdrI/JiexAbXdc8kobBvl4YySuj/yfFBTpgeI0S8B
5TgT0FBopti2Uq1tPqdTRt0YZy7mFZ5QpSyj27TxXc/Wd9clJh/yv2Z6cwRAnOdoabU2FMOmv/0J
ixPM1PThEBClUtWm/Qud+pNL7H5rAQD0qV2DuIfHQUeEKVs8iSphDrjBQaEo/cVXNQYlzRDcUomi
34aEN7nE9oJ/UkmRaUxQzc+bD/L7n+ln+lolQ6Y78vweFaGFqyYYQzVhfxqgM4tPqfPALWDsbwFa
BPHNgrFgYBAR9xYFGZnv1nWqBFQDlUSlb5DIU8RQ+Zfn8bIe1dgig+nACFL2gPOhLpvyVwTCRS/m
OKupKkoXzpbuGTI9EqQmdc08956PHlTqi1oQuKMtWmc79DyQPcRyHJ0is8QRe2ZgnDyxMElIg6vZ
7g10Abk+OC5C6zVixFw0V5eElq0mVWsfhMr1C0yRlD9ADsdMRypRqW4lN89dxvuKaKaecV6CJyRQ
cv1fw0nQJYrzTKhSjZ8/vBM/495oh6xAQQnZgK6EwAK6xWqsybDKgOJWZVhlSdWm0BgwfRUtJsUV
W1jCt1ltGx7qeMeuRGTqbTqFqS9NshQ7re4KTYy7x/Bn59FL3SJaaYihOKef3Q4Iw4chXVKLec5V
DVY9Tp/sEl64QFbzG8+8KCkoxxsm7jFkn1BFoHCPEHremOcuqlqtnrOiGl3di5VRjTlvnRBlrLiE
maBDrKyCMz6R2kBkczTFFE5wlPiTnxl0Numg5X0XLbEgIA3uHKAjFRKURDAmOC886lZeiKW5SK2Y
nAPquaPTj3SUqjTgYnqfHwaPagGLjhroevsHEsNVhrDpPOM2fCkerFUfMmn+DUxnKlBk52EB+c1P
C5U3HAqwI3V4feGw6IfRA9KF0GflQlHZZ/aekBMx8gMeHXr6+tTMHGsJG8zLlwXujZKzpgXMCJ0B
JN0EykJ4JuRzrTRuVm9GJw2NVPRqtRg6u9Rr6KsMdGBE34GF3ZNj438H/zgh37n/FYbnyf2v3n/N
jhgJzKhsRYMFmc9XJzXXqYhCKlUpF4a0qnOMDrKZT5WhWrw+U88THHfdW9Oc0jFAsDCM+ztmfKOP
xmXnWzYvt4KuomUExQvrsN17KNTPS6vdkLz2goAA7Kq4P3JZlyMJSRiFglJxEhXxKgKvkO/qNKlg
ewwkUY0uNjl6V4rsJb+O9rKGwv/+tizQjDAZ+zKWvzaYl49ynKOM96ensLhm1yWdbW+nBTfxajgg
1XnvbEuX+J/cLFBJVwB3sGTErLOZGnaYetgKfpU3PE8Lv2SCNV/5hOzsEDikEVzgzHZq40UwtFv2
JNjhHnbItDCAgoj2PNlDeDUDprgHWfAkgUk5JO7VTDa78JAnMH9vPKTggWoxlBmOlPm1Sd2lgkrR
E3Jfddbw0smZHJwBYmUkTiFP/1BjSszhX5+cTTMZ5arwbB/OPyK4fwb3VbknGi01YDcM4EPcOpSL
k22qsqpvjsRqJZETkEjO07v3meoz+CCChjYKYyWQWbnB117Y6KphHrE/aH/tuddoqwEDOSN4ccxn
6kFu23s9Ol+01yCUtlCKYUnlh3Zhw79D8RBjaOvWP/aRQGC6j3Z9QDzhvmBf3M943GXXd4kZBB9V
/wRuLVhGgdqpnGw3+CaDHBIVun14WGhSh9EDN1GtWYZKPAWLuT3Vn61X6jZQ4TKNUf0XZbtVaZAB
iEGa0BilKri/kFsdFHsZRCOcd7cyaGZUBtReVM8u9h4IclGX0ihcOZkjpRIMFwXWuYbBUJ6iSgMS
cIyTm/LwV8lC3IEv/l/VsLr5+FOFM+mKJ3z9S7rNfrfdprKLvzYgYCf9fQqhg35UUPDJzBJo8ZkV
D6GQna33CgrK8L0qEHTyhNOYb4JTWPiR9hfkbZeoMiyar3k8O7p7u9oax3ldWs2mZnhfH8yOA5hb
ZW1VYKt5s0Ccuw+l1/WGJsTGsJHZsHNCwNeVMLWURjy+V2wF6SWkTqmPjnDCN2rBMm7EVdFGjhUM
1lrwash8zjUgEKBN2UUQStZF5l+dHTkC9XJ8qXNIqSMNNmtZMAUN6x424810+he+J/+MwKR+fszp
Rp67d3OomJ79vLlXNZ8/6oQ2ceEDMAjYOsrANAk9bTEo9HQPGI9GR3D6bREI3FRFOFnUXwHVf14W
KwG+KRCqW6Xno09JWu2LV96DFOMXADOjldVOow3CRFpHhBxobZxpNpyP6BEkOgJzgkH6OqbddXqQ
OSgz99C1HcC+qIAKRfFQDRVOw+BhQtMI56HvDvz1mqXYQO6liQpJRcQRPI4wuIpNVbIBijcP4cZT
+6FtrdUbCR6LraM8IKwD1hznRtKfgbKVVxJ64QutxfODhZozfwGeiqpHKhFQT/SaC1X/5E4IJmVD
R8xA5ebQXKW/pfYbgyeYDs0bSMZVblEecIUm3xwPJUjFPMK78dk3A/4mZsKEK+KIVitBEBlZ2ibk
kFO+8BlWClYgt4Bx+Je22cxAV0yTE0QY7yLOhPYj3MVWFVCh3NjO9eH+g7vEONuuv2FfMRiGZh+S
CV1nCfyKvkZ7/ArbjrQGNJpbvR5WH8g15FtrOjVQ21BT9khKMqa5qtYN1Hd6lAykw5Do/pacJa3Z
nJwnbYjX5O5/mIyHvLMtCsNtwtBvsHC6pdJe0WB647fpqM3mbSCp7ghXbhRLaa4PrlM4q3xKxqJz
gIRDEFYv971HiDKQ4tEzpswpQI06atpXumxY2Fww3Tt+Qy8sGgqXsOkRGxCd5r5zo2PVgyXPKQkp
bkLJplFGQ1/90BgXC38eXBERZsOkqEdHke6d2n8q3PLh9dqUQx3+iVokxdm7WWGqB+7sCDpIeV7d
UXYfwPqkAgQeZ6AkN9dMCGd4R8puFOOoBjLWlQqPoODsA0omYCnmwHDAoSve0oeBZuHovzqUEeCe
APfTgrsoDwY5ALWKsTVcImawJD3EP7X6TEfIW6q//T71TD6aGfw+TXLBv98+H7Bilj3NTYcFRVlQ
6SjEENyZXlilndkTpb8XQhGTokc+Ji6JPp3iXCreE/V9tR2FpjXaBGogt1ZH8DmUOvUqjbwSGrou
cT770jc9b9oTbGT/pT2N0JQn4NfLaE8nwBZUF0qsiF2u5I0GF5HAAiASy7EVigHiRwclAZkZ9TRR
maKah1Rg2+XnJw6LCmer+YdPpZEKhCCZ6nUuZVw+gMpvlGMjztOFkJdChIDhURgRbMD+gkQX9Gnh
5QU8ypU2iRwunLQTsTUWSe1pVREUlXwoBjzbhdYEOiTskCBPQZX2EkjR2CacU9U2Gcni5FFQwOTv
oKVcdpJTHBXmcARV41IEmFGAulPeKlJUopJoFjpUgHlfvbveX3dOJL2y2V7QicyVQxAG5Ut9aXmJ
wngP2Kzi9bwBwabBPiL+McPccntmqQ86YAp4Q8dDIIg13yukQY6eR6U3eKEdvXAXLbXDAap1LIsS
uLaFrl7lYFWYBKJSjCWynDBcCaNNVON7RQy0oWpTM0FaZeCxVDG72vEk8ZHdJEUnypuoZKpRP9RJ
MKcqAuQAHSgIAieh/UwSoC/ZN20qtr9qv3n+xx46IthAfgGgPIFNocMmgUaVmVReuTEVZHIM4pXY
o3gHMwjd0Dddb73oVBkohjOScJrgXHBZRB0AczwecZa+/U7W6mYjWDXXlrRKhGD3kBCfLAIbLjAt
ueag/GRiFDz8At1s4FTYkVzQuJ1AO1Q+CV+eqWrSfRPqEAcgTSWp4CKwLiYcIIBR/cR3oIqYtAhA
AGsvKwIfQugAMFGYdBg5SiaUfAryFbMa0jiHHqmP/u1Z8ENwUlOielBD2YbpUuCCoxWOR4EF+my4
DjRxv9H/ZXyIRJP4orup0+GGHjTf0ag8Ou/whHAsEnvj23CktaBMU7TwlkpFv7dC0ExpFa40Hksj
om9oSijRk267YGYCjn6/9J1QoY0pzklPYukIaNOh7hyryvdfmsbI522ZqpPPLsE96idgN/QfvqGv
pRHT+iqx9loOBOQ4tErdyLHaxIYA0XIYHeAz3QfCY0fpkFpQRAVEzSxppBa6vuSnSax0K0/DfFXy
N1LSy2NkdoLu5+9OUYKlJy74rP6hsPS9flXNdy6cnFcvw1BBS2VtJBHBee1pJOiTaXudqYIIAyad
YYJU8HKqsXxDWwl9qEpyC1CQQFiMHiWigjAjuQR2wWBza21ELr0xA63eawykVF1QX5bdFo8bXWXt
VCaEgQ4erRjYvmFLoBCZOrJ7uvu8Dwr3g69SMF1H8v8yuRzgZzQfIFJJa60poCHx0+C7l6jJjMGW
9bkebpqoudlYNYUvPEjtYboVrLvWX3dZt/ALJ9KzuG62FvF5nnBqpUSFqjBeVKUurbsek/tiVLuz
4RxobXQABa3jurHirgq/vweqaLSTJrgMn3ulW8B1kwoM5ez1e6wsqiBaC3IUVnKDljMnSPdvQOTF
srtaHJ0mDZaTx9SIDM4Rj1Do4QW4QRafgU9EVgFOj79V18nZFVx7BktCV8dB4Eq//9KOFDVC6zDi
zeEK8NZoletesDqsvuRPdOMUqQigjqhGPngc4XI+z/+RnnwCLeKAdoAA0f/elvofv69AX3ukyesp
xkAjMmCclYAwWx4UhDSv6DX4J+qcCo34g/QdVTyeI005rpkHdNXEM/kL8mMAXNoq2nZsFqIhfs6L
a0nP/JdtgD3ijdG3M3r1nFuQb1p+xK+Qo1EiJMQZgKHnUh5T3TVFbUfeVBemJaX0sKIGxX2/eIKe
0nUj6tYe0SlmWb9bibuTrx1mEHyLEM8SBlEIpvjs1NKU5tQR0lOCYQDt+vVhCQCzmLFb8Ei5bCJY
zYa1R8sYt1dlOsZxVgmZQJg/XIcnCqeMF9SSaNHyxbPWqoFm7qufAf/8PlXKfnEOGkVIlLXFg3Kx
KoOy2laSYzwtyA38MbiBEkzRFXPtNLk/rQHIGEJKtHrFXBXTgG48Q9h7kroRcIv4pOE1wJY0yKze
bsmqtEuMD9H8cM0kr3nxSJnRGad9p99/FYVMODB9CRchBqwmgje8J4iFIy/xcEptYXjEDgYJqJTq
bmdAcVzAPK5e8sIAlu94dMXsP29GqTQ8AT/j0WFZdGuoqCmgf8LJFWZSsnolRrRovPnRV1gFmNA+
+4uo9CZb08MG6K8LKDLpwYmmTMgAknER6YV1WRrK/uHCAKD0T5NqEwjl033Pap4RFULhMb/QxIyA
RbgGRfiDGrzTB5E6nGbvyPT2RmhQWmTei8a/5QtAFBL7lZB4hMkubmFcjkS+0+/o7gHa4dZX5q8B
aMfg2WsuP92TBI6TaQ0KfIMbuG5wR+sMDQV/CVqv2NutQCNUeSAN0p1+RqXhyL3mjns1JJWF8VyM
dIvPDP/41tCkLUoFRLN+ZfvkUHduCUVXAa3JDcWfwh1SD624H3vHUAmQILO7s+gz6IjcrkzCR80Q
tXjVtMXVjIMXWIVt1/DCDAuWs8WwKbKiAtAfiH9LwObLkw/dNvwrfwTlVbZ3gVmn9rTg8fJFAotL
FB5XOWJfAt954FNUY9CfRnfHOf0GENjJUAJrr+AxZSwIXnI7l73WaOl7SD6qmYUa+LvnYAP3ZEWY
ASe8Oimk4I/oA8EoEjdNBoqxr5ZUTTktrG0KhrLsf6DaMMWHoTaShBQeEBSjjS7qCVWDprWbyqYV
LHURHhxzsI+nKZnY1q+xmSjdkE8V+QXg3dxYvRe/vwX8An4KW9roMsQUFymDpEBroBuVOnob3euM
LZl0n+7HA7OuEowU9V4cxyrZnAJe7VrNMRFoN+Zz09awkTCU9hnVGbYKOSEGmEfiHI+j3XELarjd
MruEtA6bhcVHMxXRXrDvmpFNWyP3KEecHgNVWFQV6vBCeSCWcb8VwIJYIAuZ79u4JK6fFETRBgZR
cPyiI3Jj1JzKRDLMbFJp0fjXTM1OdXxiIEke7LUXP58pYHUmHHzMwkqkQym41vFpF4KvuiUSAH5S
noy5i+gwy8uCWLkQd2rdsK9cyQVS/QUb/6DRJBmpukyaD6FE0/fYkti1ul2MTq0iDAWJOTS5W4pi
HsweajholaGSUB1RqWHeRwOB5E9slnu32NTjMqOPQJBFioEMrWAaBb8jrHy5xy2hNFZzilHvhC7I
mymVtUGZ8gF3avrgRQqgHWN2F1Ockfk99/dor2/hkTQYQ6IhKgy4gQE9ak4RLlR/ueY+aI1SG8Gp
wHh5Xgg3j62U4R43/9SroQ5/87NBrZOZPlPk1Gyjyg3f4kbdslfrlsAAwxqmYL6LDBWTOBcUVfEg
TC4BzlumqU8GMt4VrBLu5kyJ2qKzktgFJjV1IUN0Pv0sc1LUmFT9fJWshIATwfVzezFi6vbo01pP
7yD/jtZp+EJ9WkK0FQ+lM3mPTt111nFI8YCq/gPL3ruvj4Ayin+Ns3OgmmxVBq+ic0KDH+SZnU7u
B4xus2Ya19Z5VvCMFjPGyggQdDL3aY+T/iLXeEEZBkElUI4ZXJe4tzB3raTf7C0cRhUcvNfYAOnL
TABKbDV0S8eIiOc1bwQ2Y6TIQY571w0zwoYafvVsVVuoRQ2A4tKRLg9+NUqg1HtPF/TWT+iyI/SD
UlDzhzeHzhKOXxQg7tN0XGRJ/PLqMC4fzXZ1hj+zTl622jkG71zr7dooWFFT7aT9d3D1HmOp2Gyo
wSIrU3Hr1KhXl5v5DI4B/zlsmCbx5L+p+wwS4KToBO2j0/wB0jjq7NFAeE1eFc0dKxdR33s5Sdx/
faLyrG4m3fr6jNcfZbF3bpK7LrpVpjwthrVPwbyS2TE8s/p7AEt4TsxPoXdfGE4R1CgUYLCeKMUy
oQ3tgeqtbayTz/xU9EvS8nid/m48bH3eZuWNhn51nRXaN40h02CzS9/jWdNjBSXwW8VslvoFMBpL
yhSwEsGtvq39JQScudu3TrfOC9RUTOjon4i6z9GlY14Sm9coJHWzeG3dnvaVQvDVrxte6R0VQQbQ
qqJTXlvvCEJrzgVmeefzCZvhkRSuRlm3irQammeTa809J/q0KCJU+kQWQBw+vRLwt9gtBqUw7S6i
Mi3tp114t8qlKXOV/diwBL4rXtx6w4oXzvZgVtZA9klzzrSEEYoEJXPuJ/S1tUwtfh/Sw9u6Hf7S
vxp09PVrsNVZMBrO8dxJ4RkezfLTet5/GKhFEibV6oMxOhnunWF0yDIiWhk+n9ZtypjstChI7OVp
UdXGclH08c6bE6uGNF2fkSXnMROSgv1TGqDwIgAs/xWQ7Pdeg54xipnDsesOErv+nsFieRgERr21
nMyrYa7PkEzv5qtf6mJn3kjWgZJmtFsZ3nWJWhZCXU/zSjpHYskFKWJd+Y+PHROeFc3mxas+fLof
1+BA8IHz2BKWssjFNRotVu1jplwJiNnpvg/E9Do9baN3D93fkrMrWlb8U1pey94LUQDCjB7yolaz
rXl46GqOedV4530QcSmMM3K3eFwHdIEhbG3qtLNGh7eTMEM8HWYEyTaVGoCogGwZVOW0mxNkzoqt
/bVfjT6DB0jHooetqDkYJ5p7jwD9cNqkuOQSgqaNSvv8u2Skyqdhp9xnBV7FqBI2m1Bks86xVz26
RsG+M08rOlj2/dSqd3+NhmmhU/WcWoez1X9O76t3ENf8Q/uU9Urjc7FTq9m3zb3qn5lIYJjv1rVq
vgGxvpifY1+9F+ytKtE0LTWnTJEkOtAsCQ8vf/g2W+m8UnZL73b54V733v3pxrG9P8FmGJ/BFbaf
nexqF/pLYOFlM+1aJ4IDw/oYw0VsH8FLEQ7j6hDYJQCom0bZds4157yI3rtOE1mAu1XGlYJ7uc5S
54mUxvSxSmgnI3eIMGhxGPvwkZfb9b3T8I53i+1S/Cn+xneLSXq9J8i9WTJAEqStO32yi9ymjXjd
kCTcJxTklE1DdbtI4kZyhgAb8Fcyi8WvQe95PwJr7B7ai9TZ00tEQObWXz4jWmXUk26wmxYYX6yH
2XVMPn4FcHV0aFenW7vwNPdws6rmBw7lKr2jtfdiyajk/x0yc3edkDt85o/j8FYZ7QDZtEvLE/sw
OAH/aF961+WrHsT+qOzML8tdGbr3qNltMm3pNEXcaNd6QdjI6N920rNyhTuNIgZelu3ybF9fF99u
0r1r1GkXa3PZIbjH3B3MUn2d3jqfkrd/BY3LOruE76t/XoT1cudUD4yo2lgBN3/cBsV16ejER4Z3
VyyDmTbNbvFBFnBrV08R74rNy2rr+qKdZRQPm8NyM3qceydcfNnkF0lTSv2alxR6tX71YF06MjFH
7/qX7qY1SpbHS/99Y2Rtyaul61PDjkG1Q0NZF5uamzKHOQPY9fRm8R5mKWvQcnWfJXtHr7PyCUuw
gkp94wJt6m0sDwzCsSr9W4WzvB1n1fWnOa0dU7c6PMFobYa74k8FHGe6TjOxuuLqunna2iQhqJSf
RkUqfs/enguk/Twu+hkg2oVVvDtv0o//0XRey6pqSxh+IqpEjLeDjCDmdGPJNEcMJJ9+f+06p1bt
sGZUGIzR/fcfroypaMJPwwckBv876kyQCoGf9ekiYdYQtpvAu563oUQRRzZoDN4MhDEfJbBFOvod
GxaVlvSYJZpMiUoQlEUU+K+lYUmAXtOjyAH+9P0RADjWwnglBpygQvcaAwuPp3DEOOQNm8GJW0cF
EeDyxjAHY8V/A+4xipXgaosJXICGBgW+JzNMyUjjuJkxthP7WlF5iOYImSB9a8e2kGCNhxjv4oyc
4hjEoa4wFu8zXjg4Fu5kDEuWwjaTsd147wGjz3pDhvgVQ2hIU7awfsWDB9b/WEwERa+Dr5FMLJwP
JpaSbCIvkPcg6h0hra1lmii/TmQcjQVNbthFuiSnvHSjt/x/nSuHrxF89zxUuPrw0dfszNAXUNQ+
jmo0yx2OXdVavLnEd7sEibgqCZqq8ezNrl4/72fbzygFqZplSFtO5g2b99lX97qwUs5OE34TyUVd
51t4FClnGoqLRcVQqfMwNcunOsDSb5np9AAMzwqlRKRN4w4eOIlVs2nWKDnP7lvHFordsMG9AMLi
hyYVSEek88zPKWDw3wg/PDxPM83VuWnfmBLCecVAMU7DK0GIfI68mah5VI+K32m9/tY4vvB9aVcd
6HHQrSODfqn2xclqLh8huAmRJWqcs4+EouVm+/icK+vedZsLzIbQFLVCA6MELHd4PzyB8+cdxXmv
ghnRawrt92B/iKpcnBjCQL65qqxjlhCO9iTcrD8j/RJ2m6PjAAObLzTil7qMXmyMTzJrgZOib1sZ
DZR2eUKEUqXZUJs6EQnpgyO97fIyb07WU8oaq1p1T/TIp9GTO7PA3oZNUm218NN2a73pZ9RyMFOn
yqxowDG+cbqTJl0BGLtutk/uMwOO9ta63TtHFzJits3Jw3vQFZx8rlEDctSNIcoeMY56sp5CNoTP
CrXqYXyM7qXbqqwHtaaHqVkNOkAupJYOA4sLspwmTj0wSDAoC9+8d8zvAhB487ZpXbyGW4dWgdSn
SPTldXFiHsOu9lf+QfU4flwjIyLr+PZaTYWkAi8Ceucm4PGUeQUcUECxT/BBTDXphteG6lQ/UiH7
fgcXUJQJ3bjFAwI/SJ3GZcukXNYoJQ2lL9d2yVlEhBZCw7bJLUH63ting2KUTfFPYWTPYO55sz7r
4Lu49NeIac3EcF6cUo7hvRsAfRTSrrao8Fe4swHOUlAHp2GXDa+ZWt+eii87TIG3eVtp0EgbyiGG
GFancHwoB4xBCZLFaoKXZfAM9AWloPFiYri9Tjm8imRteFVNme2zax6EXaFw6qN/gChi76GVjo5u
+2SVqSoYju7a/vFstRtWa/Q924bml237HHX99mD7pvLCD4nMIyRVQnvN2MPg+STng/mJmkxeeyXp
dTszIxqLpmbuVcntadd6EH1RUDs3Km7QQxfuLAy+ws7nd16Nw6yEQETIYicysVObgq0F0CWhp42L
9Y4Y8XyUkycJtaD+sO6wOsxXSsfp6GWsTVsUDEht66qBnOrGLpJzBw7Wk0LjbRWoj67za929bV9f
W983K8IwOWeJBY71tV1fR98HImDExjFRyAhN33+IT7etsFva+MZ0pB4/DJ5AWkReHPucpF+30tmL
65l7hvIPnv2XzhpPC5pFq9fC39zMMOKAJPI063ULv8GOedjmb8jAQaVu8dE2LgrKC+6eOteNh6Ni
l8+Afd3G/I4gfcrWVgINKW7SAaLxGSWm14baLMl/30kerqEdOvpYc9YMgh5W46YalXWG5DtssPLl
+YADrsW6kxODEr4g2CCpOU+qICUjUSd568uT1F/TPo7g5ZMb/nbLRJ806+qLA8VfZ1WgwjmGrWkX
Zs1HfHdb0JAbinvXmFdej4Xfa3+sNQrvqDRE8cnlt9mEe0Gr4wS0hR3QWedG8tWww/iZiTaUstrq
1WVIf/yAvLRmpUS7hm3DfIwKmNuXJ36p+XScDwu/ETZ6jZw6CGtmjBmBmuGrtlVcetiQgrmmyBQJ
ye1wtj0Y3/+1OTfIzkBp2NQn2SJFsDS8aC6w++mpdnUADezDwb5rJRhAvVRZqWosI6YNY9B/lFB3
L7z4p4mgJYX4T5IiHXymjXBzJfdijUdGRa1vdu8sSh3wygjWmbnUhtXLM4Y6bHZ0a2bHkGAW/WUW
zGHfgwt6Y1yXYHS4+VyfN3U75bhD6UDw/OCJSKwgNzjobqAJZw6HEh0BhUFb1CXWa1ubrd33V738
47LciudeLT63VMppyf36K/HNRIn1cVul0101v2g4f3UXkKsLvmwENaibLouXQJbXl8x7s8TLuuad
a74bMDYGIr6OW4vGwU37d0QtkHZYfFfvxKGchc0WB3y/rLtXBBHvYWFYZVSMj5RuPFtd8/61035z
90ULOco3ZJ7h88YTt2s9KR7KlWmKdC+sITDjapDRPV6PjFR1B8+xjnYGMwnt4p1HD6sNhnNXx4fJ
SKmGAyRf/ohxFLeozU8xW/4u255HKfXEq6JyeIP7+pe3R/GL/wf7XtAIz6tPZEypGug3zv1626vW
wfHugnG3JXOWh7wJQtm0dYzF04gDnoUpNPlpI2HHAwU4IQPGeI1W50gXzoJG3HYMDGpLkhPhBln6
8jjl3Y2LJMf5TFPX6S3evomQ9woQUDRWCLo+1nN2GJWTLzKj+uju1u9UTvryZDXmvMb+IVWsH9HW
2hB3zhikFqp+4Aih0454r+NHzfq+VbBZvjZfs744MgLWGADgh9DvN5zzAc5OBpMHd0g6EbAN8iYt
uouX4lOdh+o3i026qTHJv4SPDN/Szpqig2XiaK+LWgsDHNAClyZuC3vR258W25tFZXrCz/k0R6H/
cdYRNMIh7391uASN1eHlPKHlOU/AyjPPkJs9rC/WD7qtwypRTwSyDzgVCBYgGSiP0+TGUdoOPh37
XHeGOGHyFkXufy7RbKxHW2yKz2YNkECOUa43F1ABagFi7WDyOZTpfGB8corkzgxRacxnosaXXaCl
WUEdeImwip0Uoc+4YnFOmyBz43FtfqGYY5vca5bX20L1gF6WCI9EAHv4Yos2vF15OWcbdUZ7N83Y
k3eZv4bMzY4B6wFVo/qUwGUNOKclBe4T74Lzil8yQhAnl4ZpQY8f85PnSf17oIyHqum0d9y6NDo4
5POItgsZjIuQV1glvWdP20LEvKkhQFumuo/Vp2l+MTBd0zFyC5/02d/K3XcHs7eHj8v06FMOggsS
u3lBnQ/Wg3XH02HzWbKItRt+WSVoeD0Wzp7xBQiulsRb0Y8MvqpoSGAlM1YSqe7A8cytJ3GOd9RI
vGw+b0jK0AaPEW26uF+kexnivKC/rozKPHZMTrk8aClaz+U6vm8oOjmx9nWLtaohoDdPrL4/vYPW
/tOmf+5Xoko3Jt8Z3LJOTxqFWuIVvb1Yr1Nht/q3Odb4Z/NeOoV5IggVLy7q3C/4KGGiGoj2fULV
qgNrQc4vyDJFps7vUIf5jJIcjRY9knl7WFttOzxTtZr3JicQVfxwfIpLdn15AvC7Z9O5xJiwOkAv
4rXe4R7DM4n341aC0fc5IjCX5PaLhXw7NevzC4RdYRGPz7sr/qMaxymMKggqyGGuqBHUKzdRuiU+
4NZlKFZMNcg16jNZNfb3ATIFCB98bcNtSuakMJhzC844/0KQ/EDav31+VZ2Rqqp1JTpZiFMFjGIk
5eGbdivsGS2h2eyPuHyI6pufNkb1iLYXJ4NNV6WTiF/fJUlUTOaEmd9xzxMdicRCN8xVZSffD3Wq
z6uFN/XQ3TT8wO9I+3QBi3JhXV5qdnS98w5WVE1RceP2cuILRU1b9OMsMuYUWtQTFjIxHV438rWm
n6FLrUczWhkKAu7CrJtj7mPBbpqOn5R4e6z9mf9Nax3s4E/WCzlX8TGnZ/scSGaBPJZjaq6g0Rt7
x2B8zGhJva7GzopOC0oUQTE4BIUAfSzEz+z38OV2OkNbvvzugXsoi7ye5oA9+924idzo+3sMtLiN
NMv+UHJJb6m5/ff2CYTzvVkMPIVahXI6gEJJJOAbWgGjakLqa8JXcCaVKAAY4n3geYsmMhXTBH90
cOn3j2L8fdjhQlK7wlv70dZ2p4/F06L1Wxp8EQLlIFzSCch5P6hPiuVbPJGqzKR7848vZixFGsH2
l6yvv2VQllbxwaj4OHqRZiJBWxdCdg4mzu+u6eGPY9uvWR9PkADQXHKs6lafh+1P71MpMbJRy+b+
NAnXsMqiJjOHy+QGJvnmQQRkw/VjQiAEmNOToTl9OgUjynhCCgT+Z/e089xutsOqB8Xw27FTaExW
CVq6u19Jk/iutEBrW11ovvYm88VdmTbVYp9jw5Onh8aZs/hqloxQccayOiiSC+iKDx5XZTcWZT1Y
csZuXhjdY+6y7ZgPTw/mBwJsuhRa2or64ve1DwBBIR7XrQs10r7IguvXXp6WOJM8uBjfWbBpsTRw
qxcRX86oqQwJCEh4XMEWpgC5LkdK7wXjvbNYgoLhrXNVtb+Sw54CIKRtpK65WZlPS/sXyDBk3OKY
sXXqsj795AvZlKZ69Y7TEYo9xfFPFLgg9nbxVHpYs1fFnmfl0jd4KND7ya7ThscHdEoSyD6FxjWg
EU079jH41p1PJwRPyCBrs5mZD3KuT4vpRtvX6uo5MMTEZFwlr90awpunDbSBqKkJp9XtpoSQ8RAC
EZ/cev/hdYlwntAnSsbCcN2nfy7d6ZIZLaAS5xUxwPY5hi/jM2GCmgD2iVYS0q/eDICpHmfbvYHf
W5/Uho42iieMHBlTMll7HdksaO3TtttCukHCO+45PMRQJRoQ0G94mckI+Az8YJ7wETBx5vh77Vtk
1kllRbVCVH0dHygMHtTnax9BsuCZHN3CZ6qGGU026Yuo0eMSuFtjsH4hA9mPNydKRANAi7Iw+FxU
I3nC3TcBk9kS3AuMxDshvj3KqHEh0QtNAlGoKw8nK6cDszOaAQqcouva78GUJSF1FG2LAb+S7Ui8
hTKFju8+aw5dqt3qr0lr3aWKqS/IauObKfEjOXw+JEsdg/fJeVo1H25MDgDHm+/7AyiSSyMwOqCV
1mPyyUdLngKjTgv3QH7QsfrZYFz38uHH7B+95l6c4Q/4kXBPEc7vYSBUFsUphZu/P64eMWEMPLf9
AySHGWuQBuDxijRwTdX+JB12fBdTHvgr4BC5Wj61SHzh046F40E+Gt+H48abnRRgyT23+KmFhLXE
+4L1sN321ofYyOwZws7uZFt1nEfSlCt9ZjrdEPH+7LtdVBQWQoBlQQ7kOQTJOPUQ+2QQP2UFt2ht
7j4mAOT72sOO2UKJqkqBBUSYOwbwvtDnE6kgcXeQR8gpteu10eeAYLXiwFs0b0GOQZlJO0Clng6/
U+NiB3WNreeobuN9lrRGa/syLwfAXc1e7tSC26yLmUbBpkgfWS5LdyO45WdG0dK+wIQpcWNQJzyo
UDreE+a1D5myy/LMdpyvoBIHs+DAx8JDyJFoWlRRKJpedHKE2X5gUZyCGz3UZO0XOTc2h/UtLm0X
OJGPA8qczj6726vHV0XnhWF98ZsNUUCHB/wx67YjRMsHTE6hfjcfNrMYMjxRDlCcTV6oFpiIWQ2E
PU3TvXvzYhFeOUuHxz47WUcdUQE4/Qa4wtNym3BUxGwLvqYj5JLzEq7l5O1OIF3Jo6lamqsRGSzU
KygE5FlQUrdhiBcuDOaqwMmkVQSlzI+x37gpX+fEmnwEUX4eAoZqJIr+1QatEMdUIgMBf+Oz5RRT
IfWdhsywJ/cx+V5fdVtRGuD4oe45fNxilmbBCtKnP3lGHOrOJwQLzC3sACgp7nbxJRbdOPL37IS0
XIjaHYCoxXMvxOZLfxVXfeQGvGJAsBbkwuABNMENMax49YSsL7hVD/eDxJin4+v4CoKYjnkVhFoI
u/KrQR9DODzmsL34XUCGQWEbldNVL3zPsM7GceCK+lpgKQSFI8qrbAgGgQi4bqVvq8tgsKVWTSmV
uj3ncTATPJKpRHiPFiCWin2kTYBCKvqFGQqdWFxSWZ8i56tNuQOQBTtsh1AGzGLKasLdiVeDZpNp
CT/250stxA94prtR2Rslsr50xVdORNfKW/ktxavljJgW7qARon39MYLAtcw0Zq2tbmQr6wlTJQko
x1TevQ1TMgZayOSNGtygnBhbdYcw9eG/+Va0oPjHMCk0HxgPoJcsbsF6Ty15sjGxwTDFq31x1mfp
VGc4H53CdHynZJp7dVLufvze1R5mUaqGXFehJ3kMo6M0ES6fMDWxvul1FTd2xSzpOmbHG8nKvFo5
qwPYNt9+0dTWcAAxP8gqERKItMCYNK0X5gfi1lALTpvr0T42baqt1XFZY3d+wW3qbBiuvEfAlDmv
fl1aj5HGICh315jPfOzY4Pk6/2lAkjULIBJ+JFxdakoaENCLKx+nyDZTuBPqAwYEcMerSWTdQL2w
nmcOsgcjdaijMEJpWsoRiSpsEQbAad08Nc1dw28soRHFEkNS7JLzX/JYCW+bHPfCZESNsQ7OxZDn
hCIXlHgN5rv6nHMwmjI56P+iVAe3BUhM2y4zhxeh8fjmMsGWIfGDvrt3TkaHXffVo1Zsr01o2QCq
4mmfkQbAEIGjj1uPVyrkDdo7s87gQKSCfNh/BgnepgfvclBcJKvQ7JW2ePnA0GnX7VJnNIiv4rep
Nh676DcQXQVJHYrMNBviUrLUVPwM6uwtNq3N4MGdcYVrv2Iv29A50IisJvFtJVyyGo//TzV8EEIu
Jl4aiiHgalFsvx+stBIsdcw8lValjTUG74WrDa/Xuu3e2JNeuuiNRtBpBqeDXRvDodwiy6UKh58I
m+tlhYfBZ2ZX4Vl1Z/gYaA9znZyupgHt0Xo4xQnsrQ5riiU97Di18DLAuU6lM8brUag2Yw6SroCP
tMCoCRFr0kwP+7etfiX+seON33hytsxWcrGCdYdx1mVB/w8YSeF6d3PSvTi6Ly33l790ci4xA9MD
mIEJLoSUz6UzsC6LaZuKr8EgzNhXpFFQYFI6vCUpotTsPgYY/S51deZ3qG9TDNmwqg7uNTsfvuOG
l6FDMRuwKAGg9tvvEqAe7Zrm3y6cwcRv2NNvFLS/5ultYZ9+EJc+HR6BwRsHhKj8TUWW9ObVbx4W
XRTSBoPeu6JD5sCvnMPgMOj8SUwZdMqKgqp9w0WyPRT3yJwhZMSceHHXuGTiu8d5W1CFW/P0PWLL
IU2QYkY3W4vq6zBMq/zAe3pD7+OCEdNI2zhnWP/oLt/9DdUkuJAOJ9eGiEJRY9yYIFLTP2RMKPM4
gLKveRzhNwbKA3sFBYAISdrBYbn+e/iAQ6IvvEAnawirjt/R6SPF6lWDw9lukCXBC9RhH+nuaUD9
zbqkHLqk3IjDYlxDHrIj30yGZeJ/cuGhmhvMM9D+4qaCn4C6YHdTN98pRa6vebrfnDS3+t2cvQOA
ERrs/WmTWwtHD2PS5k9IiVbRK0xDhs/75hgf0dair882H7M5Hb9cWk6pjJ6AI/VVivTq7nNQYRmA
cmfYG45vDFXPZAJTcfYYuzk0F5v2RnRxb6njns6Yoj14MAFWXdiJTOGR15vTO+PV9iFmjMgw8bEM
unsdhP6kKACn1raorKytyNRKHnPaZ2p3q+tV4GP14dPvnzd2n/ywBxNvQvokMgYPTVqF39ZCQj3l
CgwkXDIhWqNMA3VuDK7JmXSZ3B4Ug7cTaquwesB9sJbHN9pM+DBM0+csa0a5WrAhFvcR9pdombmb
YKibN13G22t2WPoMEkhXJlEBzKqfjtZQ5byCMrNiJ2jaGawyrNgUzJU8NZnKk28P3KAyspUI8RRC
9a1QEnSF1FEStqQhjiIddw1GNCOEhQfMDXUwF3jikPzYQSanm5pc7JGrnReIgqFRB2Eo8tETNTBD
3zfe/VDgxPrXaFsh5NKTmWkoYgvQpqVtBz9kbX9Irf010KOPacw+EK6dIF9dFoEO2mTlQ3t6HWXQ
RGgytsbsZpBTyZuSsNrz1apo8lCsGy3zC7cG76zkZr1EOnelwQmW8BDYyAzeLrrUJcumCzZ3cQTp
AbPhJlFbyphir5/ta+TRndxgUNZ4qsklY02rglm7cwmosIbs7jGHHuwevwQuOWwyPPLt+6SyV9AZ
CfWD3Ldrdc3qrSrkFerysCtkeQ8391+T3H+3HE05VR+1wGVoeBDPUVLPhYQEsO/sBpzWOLef2pCF
2d+NybXjaX8nPAxntaepvfCduFbjouY3CquORxZ6uM7Lub6suh7glMLcws7YLhAspgVVf4/eQQzJ
cmAYKvxFG5esrle6oMr7t7c9pDZYHCCrixnADIHgd/HiIasYQgeLJluGojTOG/y3PLhNiqkcKKkR
iJNfZa7QCHIVBqzg0vO7/Ykc3lcG2Q5MakrBzSJC6Nb1ohiHC7sZxtF9wrXDHgj36Ou+QQObXoVd
WjMNBOVtp37DqL8TPs/JF08QlWXqvtdfShsugzeKVN3so1m+kYWWTUU2yeFkq40oIyvFo0pkoBEs
XzZMMsQToxFl8whHWOvF2HVHLQ/x/wJtI1T9YXCzJHpYuOK4OiwH9W3G0iRKiOw++u3h2OzDoQ/F
77f0qD4QId+Q5whadLCxn7gin2BMnpS+4TnybmxbG6LGe12tcjhn7gJTefW02ByFXYw5nkIQg7KN
Podv0xanEXrdd2qyUiKN49J58ixapzZbhFnv35I26UgmAsUbZv75lgJYtRfvmaCJL+o0kXGtahC9
sf17Ue0JAbkYxZoCyadUpsNBXDyhEH0AUcM1Y7tjlj/hS6QW7i7O2wic0Rp6N8vD3WxGkXxtmOdB
jRIjSUQOpfcuF3EcBzclko6wYR2w0Mx5nr12LXyqLyuC0oLjHseT482B7bBa0XJHcbMnsVH5ILkh
2zz14mJKNdr7UPAZYdxeHL4i8bvjrJDDSHDasY7MUH+RrSO7fptQMpZP2FZaXL4g4K8rlltl4v3a
A8PvWJt1j1z3wtu2+jXU5I+AFFYNh7pav3N161er4ETiO3K4vx0elKKl4DxcJwY+NWBxk07QyUZG
RSkMEuXUzDbgj9trTbdDMrflaPeAMXtRKRe6jZIKj7InxO/4jowOYrbIApIL2z5+w9jUi31hc5wd
zWac2Q3s046U53u5FK9J1U+AWjDl8OPr+IKhcT6I64RN97NZNltduaX5luu6g8os1nEKzp4CsIHV
dhlKxYbxldVdI+m5Af8J2uPQbk3WZB+eMCAlYhdpwCP3G/Cdrwg+DPFIzwq3NgATYt/2nuY6g7B8
iKAOctTEN69zt9tvb/UKqeXdHgFwXtCBM3OSALSx5w2bY7aLygPAwjPBI30tqNdVn4Hmftn3xkN0
oW3wGCKLXtZvfnJRuK7JSsy35DmCUD/ROTZxU/miFroEz9yKI5IUmnHHXT3xAJQwIXqvUyl7hNWe
X1Y0tmuiCRhPUNk6JPmYDVY0Dzb2IRCxrFcz5hpyMQSBFh3hccFOw9S/90WK+AuBQHCiPmtnhRsQ
FBqLDYl3elL3dtSm8jrT5pGqzS9sgAmqG7NEHFJ/DeGlY60M2k6+h0gfBszyp+3wF3a0cpskrNjf
dgZnlodtYYnZDF742MJwP9I4ybAR0FUVJfy80EliH/K872CGHM3qLAX+WNaCxWThYYDy0ZL1ExvY
5EkuW7M3ESUVvVcyukknwfPGfQskIBv1XNcc0L65RP+IEmt3n4u6lBkV74zrjFyEV4ahBvCCyBZY
Xxe6KiQgY/kuvqHLd8FIpW9liI1rgROvA55sye6h+eP3Jp1NIj9LRIEYvqFp0RNZY79rjb1zEeEM
CqDwhEEEeiI35VmBjbDFIEN1JrTSfC2aACfKTCuykK2kWECJug9Fq7lDCiA6AZF15VhH2NVCi2Bg
Dq49P6oFCOMXpROxKt5c9FguM2NYnI0Ywh3/xDWoDGEqAeyLDphHumLMsDpPXuzq2LLI2UMLulpx
prDH0CRTpIAq2fUgIlcjBsdh2lGZaKZj/CUxusOJlv4KKc4quk4idh1+ND0ZQyWUO6I3vg7k/9v8
s7gh3JZ4rkWEewRRFxiPS7DaKsaW6stV1/pSFo18UX0iuxvJOSTwwJvumivK2YYULxqM3E8wAskR
kaTcJtas50/IamBgj9FEZUdx5oqDKOvqsf9nGvD7tVwV/HsVJyU0K1fgsu4429/D9dX6MPPjhOiY
OA5BKfvCnD6px4zL9Hcc6M4JCtc/Q4zKtBaYmVokl8Hwklyx9viI1R30n6vPTxFfR4NhZ+loTBvH
uXNAYuPMttQBM2MMJyxKQxG7c5UjXiI1N/tzZ3X0MwjPSh+fw+fR1LwyPu0ZIRmqYrBMuBhkRXwj
kd4DAtC0ynvvybvvWJ0tMPQr+eW8M0pBqnqKxBzNSLgegRTDRu8RiDoGyYuK4ayNYM2xBebzp+Y1
NG+d21eCj5JujTV7x21HitJXiD4EA7Kj9Uo+yTEu58/pc5VPNECw5WfbhkCYgpy0ezwEH4LPdO8d
oSJBs/xkudair89p1qsh1BIBFlm1yXp5ZtNG+1r2ChhtCXvN/Da8DV/sKpyuaMBklWA6+Uf2ZkJ4
DDGH42c0gYo1Ii5tsFphQ4lXj+J9Pc3ogvvAbMGzMsIIEY6fND8MEqp+V/XEDPHrxD++F7DHMS4C
9lf8iIE2kHBfGU+9nWY/pflqUm1LnqLee2M6TtBHj0RaKKaj53SCDAsHmZ3gH8ZBpZ5cVPp5ePdk
45yCO40XYSAMhNGCZW53tKbUQQZE5V0bC09X338DVJngYx5G1OGN4CweXt09J0+a9L02rPXAS+gf
R18uHPgNZuE0ZSASZOrU+oWZEsDWQtmnW+vlLTj09OSbPKZdEFu2j7Z9TKrtKymQ4DQZRaf77/A7
KoM3iid0UfGLGSPGSFhd4uSR1JlcgWhmy4oZd8g4bS774fU5hund7dfZTUCCp/C7CVG1jGEeHDcH
n7+0/Fqh3jte4BMDehpB9FH4MJm47uMDXpnF3+dq1Q0rhTewNTBtg4ia3Hb1tl3TfIwE7C8MvSWX
Ck3R+eGfKvewwlr7gR4Yg5K/1qLN44GCCkLp8rKAJPHdNP4w6W4Pu7wIZMtsYFNGTqNu8OEzt/AA
QXV/mLzDfJ8zPVtcZynk1Mvgsz8ACAanCVM7u7UtyYWFZZGR5skjwvCspHEv7bDp2oz+UmU+fQ1Q
o8RyvrQb+JSTfCFKUXFFKtCV/oWM8K/JYBDWcPzv91sOVGuzrpiLlUTDX1f57jm+WZ05A0Wyys03
cWWUuJuUqFHyBGG443xVc+hmodDT8cJCZ0vhk9TiNPPiJc/AXpjARzuNxtTMkhd3hG08fQ/otsRq
CgobU84O21SFn29BnBS7ZZ+BO25xYLecPpBBWZBY4mLTJwRofHga5suXWsoA9padgh1f8irlPCao
DIac3eBEjtnrc6vjCtMBEvIHu73CXlmUmTePA4daljMN+Ap6NecXJYLOyfp0mSNQRdz4SIKPsPzc
RGx5Tn1OHfyen7YefxxxmRUTDMnM/eD1CbSAGhEvdE4XsUVIaeZq5nFAyUh6VDYTL781rwQDVWOR
cvwA3+C2Cg/eFctoFA6e1hOH06aqAqllFyB0nJbAg1SR5KtdQL3FcUjeA4cP00VYAAKHzK7kF4jL
xhvig7xhaZBIlUEEGouXOyg8kkK5Jv/KFfYP8PgXub/8H98BGQKG3j83ZBlb8zr5pqKPD6ac8LTz
VD5yxNo+htcRx96/gw6gl+4C2g+HTfwr/MkJBQI2L/1bX368ePTJYQtjEJtDCRiV0rGSWzIsrVP/
PJFURmErQHbj9BW/NPl66M3mz2iG4hqLFHMm1iJfZxF5va617cm9jNg5FxGs8orGdGjhnQMTR5LP
xceUfkT8a3o4VwtACMTlmWOyQjJFLPrB6oKkwNj+Ec8BEYHl9nCzHgkYG+4mC+4ldxAYO8PBF7Yh
fAKoPj1mYkyp+Xxv641Jp8Sabmzuh9jbjb1xwFiQ4Bqq2tRlUEbLahXAOZZnbkxi0r0xUztzD8KU
SWiyk/F7/rmm9jJz+x0cXfrmd7BtwUIRp+EHH27yNk7zGe8sY6rWg/ohxisM4xiuicswlnpXd/uY
35JCtX1jwN/gPGm4s+KIi3G4S3cmGq89l0iuwTGSfIIC5yyiVipOCn6+eCvsQS+5IC8uAzJC1fBe
RGp0Z+BjcI3ERwhU0BM/my1GKmdsXvlizcd9i8GSagzF/jxTYv0Hg9mru7CKSqcuIVyoxb4W9ekK
rx3oTOdwux8aynmP/j2qIPchn/l5hrR7MVV0eyF1dJ2KDMxqJqwdWTi/yDHy5WQRNyR7Di9gboIU
Fn5M78Dvg1gqWaGr6Ay4HUFQpIYeKddF6sLwbiKOK3AiB6jMmToxNLG6OE++Wdri0MEGQqERLyyr
90iGqYkjEtRQnA8BrBY9bzztYyrIoHk/fpnse6W9DEzGqmpsL8PBR4XKxvNPNgO5TRT4YuOFq9GI
dp36L4omSUSrzOuKsQGbvNV6lrC3UKNIN0NhjEVIscNsgxmQVHqDAfapO2m2v0wqxF8tuAeAjD7M
rMx6slkuN0sdYuIzLO3ShvsAZWPZAaO2Q5fhjkya6HZu7u5vDta39vghUlw++czuqmCMHNjnw5E/
CkOGzz7ii8AOB0gFcQts/K5QQqnf//nvHDwxWY/zX3UcGT6l3ccp/2iw60HGg8ueul3AVYtYS1sP
BD81x4HpbWcoi343r5rdftWxbBX54jGTYZrGLYsT2WFlX0FVHwBX8eoeMmZC+C5+HBMGnr1EyuUb
U1kxEZFAFIowWgOOZ5J/x4zxCuTyOTMdNOhSH1NUG+zZNGBsizLdlzk2j1yvu2QC4LA54Pt8VNhR
Dpm3QwmBSCTmyrz23+eyXgHCCmFd5gV384rUpY1d+hnyiXhxzWYLzwPvkEgc6IEabpPipi4JlfJE
YJoPndhA4gjbRKwocSCfTKhl5tKgSwg0xHJ6cOo0sS7RzHty2EEqv7mtJW+gt/aBdG/MqkR+rMvA
WkJepXNks5ZRZoykio9pKKlTqWaYMXsl715oGbSCLm6fQankwmjskNMRU741BbREJjKxCTBIxLGW
n0BPL8nJX+/fbFWGYieaPHoSLq585kjbRqssWWFyGtJZOSUvT2JoJLRO3NbElkT+T4y7Otag5kPS
ncu4GuH/smMdph0MPPCC5GbKFE28P1q05nVbt7L+Z8sT4KuNzVBtjReAFItIw6jIxNtU7C4oWFfE
bMmH/vk7NO1OiJCUUfZoAt1SKTtwQ3o5vreLW2SDXurlnXCM+yI+J9aiPuDfxOR10bRr8l2OkziO
cmFF2e7fYMdCz1Flde2fFB77yQNuBuB4VMH/j7O7/Pv2pWa3sZDpglSfacBB4uQPbQVzfN7kzyWC
AFHeKkBh1xy1+6fIuNGygEliKYA1Al/UHp2iw/ToYL/ck/b6gMGfcO3gqfMPHKFV3DAdImX/bFKD
5gJQisUyZCm3IVUlkUm4Lr/mLI1+d9SlaxYDO7K3EnEXGoltzklNOJpvHJiS0ONM5BrZLr/phKv6
L0FdsoIO9kgaga8nrZM06+fxbcoKZTWIo8VRPH564tDDiohYUgXaIIkFZAvV2brp32lgeT7p42XQ
zX2ESIEITVJlm2HDvvHn65PYwCZIODLdqpRCICIJFckCnPlMYdP8VWOc5zIUkD9S1Ugp9uaniW2w
7FdgOkwT7RScAEGR3cRMQ04AxBvUHKUjxqk/zg5WegRXiLUXdRMN0cKI68O8y+GypnlayOk54+GV
4oKi6Wcg2wOF+VdmwN/i59QpgErn0M/oR6RkiXpbi/KKBNQFa4ZDRkoPrqjvDjhA7MeK/hLPuBFu
9WeL+AYJj67Z2MgJpWAiSLZ4P0jFJY5lRzOSPNOSIIIW1Q0PM1wWiM/4wQkNMpM7JngsGBdXiYyy
zFysSECbgAc1LDd03RHUi87sM5AVAwvdoShcUDoOpSpaxA6nF5CZQAhYRmEQxRZhjyYOuAW1rhw6
wCwt0KAjS0WALDlldjgqis/mfMA6kl3hsjqOLyyjqzP6fR6QUDwq5U6LyclvJ15Rh7O/AlSYb9fo
iW22mGFKy8lmj5c1Tzcrgh8XsF8sxUaK72YXkeRO9hHqa5bgTqxHZFOQzUZslujQ2ILY4VdiOCVH
shiCJw12O45t2dcn/8gRspOJF5N4fv3LxRCbMFligHZSlArB5GVV2L/L7cYVmVVYk1k4RYbckQn3
itJYfFL4JYJLcUkEq77L6xYMS/zkUFjzHqXwFl9oGnE+R8/FP3yn+IAyrwAUAIfJRlJUC/OCEASq
MDYkR+cyCAopYGCXPIWVpCtcJ5mNpK2wX/waUie4b9z8/0g6qyVFmiAKPxERuNy2u+BwQwCDu8vT
73fYmF9WGeiurso8eUQu8hOz3j7ZlLQnGcJDsVGeNzdMEwr8JVWEFgMgGZBJoVp61fFMC8HvtinG
ORtavM2Zgnm7Xd+GQxQZBjwZwqFAB3V1tCp5bn91POeu7gi+6RafhsdSyJlEpm3ZIHKTTJ/8Ju7U
/9zt+sb8sB0aAApI8lAKTOsHq8Z8m/Eyo4NStzAEzt1m70hP/PVh1CagsvXpMfvYXzQ0UTWv5/tu
DRje3/VZ96tlxf8cvfuIJugb3Z98rv0ETRyuJu8ZNKCTC2EDHRYDk+A5WEWN8Yuo79NiO2cUkL6S
Eh05MW1WfXFnDgaF+Qkb017VzSvS8iNnE3FG/UK/gEvrgLl3BeYzUFWLWSQ7dxNIYARcDO3lAJMB
nuLJOQ7WhIl+l0W/iUUpeD6q863plxijgc2GD7K2cPBpcKvthndZrFOngcfMnW0dDwRQq6KzwbPv
7Jz5U2/rs5zEn4N76bfCLjstyU5Fo1uw94Mr0wizzaHxB/ssPTQApk4xDC6gkKo10ljxkzFoL5hv
QKYSx/55tPK2aHyZg3YOY1Rr/FLBAoLa1M27UI5Sg7TqYyV9Xs0VaS/xts+gt3SwWkFNlJQjelr8
jEHiny46f3TomETcLKN8N0lRg3LT6EG+NzZlnFSi7dec0HKVrZKdtBYbyJ1Yb39dJBNlyqXOHkB5
AbkSlmoLB550YzHp3oZoTG7RvNE7H7E/iS7+OT84UFbPsFq/NfNFXEXhxcrp3neEopxCFL/jXac+
eGBEcp42lveGyQjWrA7vNvZVpIBlR5amvydxV4mLq2z08BnY4ZVweLoQGzGNavko/6EamPvp5Ny9
DHelCL1+NnrBCk3PMM8YWlbtZ8N6kzGQwsq4m3iJwJkx9737ogZLmDHgwT+0XP5MDb+IQnbuw/JE
zb6FfHIPECvxwthlfI+LBtlZrWTfxwJ5YxQmdp0J05lIHKsUPC7x/StDjh1FQHlZ+vrlb1aHzI44
a7NG4l0aXT4spC8EQu55yW0e5UVwiSbn/Ilt1L4zuQ4fW4i+CHCT2jG8bKMSTXTF3D3cF5oFprrb
aA1KdAT8SU+cZnesOpvm+pS8GT8Ze2xJjqPXjS2n1G1CHKjVQiLUSvTyezw++Pv3qxFV049DMq5b
ct+AU8N3cCcv/eG8gz0U11ZcT1vx3cYRBCM1uX/ebWov/guRBF6JbKGvUEvqaTNVkCPjNcIcv3Dk
ggNK4fOyltfySUfJuyX3+gGS0jfa4FxWiG8WjcTLkeMZs0+zDPE3reTv4IUxmF6RYD/WayP+BgBZ
/mu48a+sAZh5cYX8svU0ajT2Vr3UL9+CInyT2nVWKCDywNq60DDPH8T+B/PCnIdqxdoflg9rA6qS
lgvOd+tBb+7DnOc9bnbW6tXZTuwDO+Qm2l9nrdu0OBlf2WvhTjJZOMFh54uZLqHO1U+2LebHsvdN
Dmx3Jac88V4ia8LY/BC1VTLF1CNy8YKSj/RDdSV18rvxNkkgF1SgnkoY2DlOsYpZYpsGvuhe5qe6
xwi68oK2dHdOd3fbGtwuw/kZJkwpQjVYr8z3x2wF3+39+Guu+vtKkVDj49U4tOI9Dhfr3plNzK9w
n0sWji+1rz/pcBvux/A2/D56vP6kSDF6Df1Vb+LUcawiE2AVYW9ItQrSTirDzWu8rElah6G5lLVD
OW+g2dpOT+/B44qu1d3zIDSsQzFrnP7q1TZr8X2w761Old0TNVex4T+vTgsZtuzozqek2TJQAl7m
9XO+BTnYLwdf910Ly9s33AUlEjxJuZlXXLnPoGcwBhCox29I83l5ZTfiq42iYadHyUx6Syz4aajo
qW17kt4ijMKva3ND+uPN4ll9mNA+5DSXiUCAjicCYEAgtetfsYnlMgEVbf3hU6XXuCurMgqvDSf/
F5MF/P3G5XQvRy/3MeeiYgjnybxrYw5uoKCYF1wg8iRTsEzlS7MYHSwoJphU8Ejw1NRhnRV6cmep
xA90j/hc2Y3eKroARaDIheKOxGRjlj4+Ki/28o1Frc7hi0ZhFQ209obugtXGP68sg93Y/ealX8Dv
gNQA2JTxHI58DdZgveu7tEPyszsvo6zYUUBfJdnPmn+IHQVJU6eHt4X/BXamgeDh8son5z3DaBKP
l0vVqlC3cShA97ew1gHnbiXydGxyPjKAdsuUD6NV7+c0aqNawQy0VwZ6eBlfrPMeKF/d6tlggIwX
BRaOjMoH/Jzc6715r4WtS0igNvspdw6pTsE9e2Rkf9IGRq42TJ8nH4NpmHmdzTMjO0STtGk04L3X
Av7v3qHNfNJt03wNS4DQ48OQHGRv20dNRKgwamm+SiZ9kRJYDhisDd6B3ORw1HG1HcnpciImhd/s
wJSOUOgwk2BbBvppulV+xN3mIWggWLsRlVh1SnaZVp4wBw+Sn3M17zD4mEU3ghu2Ea180z2j4JxW
2OKk2jyRpFjuFHpVq9qpds7LQg+Q/TL/pBWOXSSlSWu6YgCGgcBIfSDK1zM8hUv+cq/pu2Dhe5vD
DQ/unWK8CTchIZS4P03LR9uh9N/BVWaoDwL0svct/16zX8zbxgiqDjf4A+SP0dqzZCGvNizRqzim
uBwXExrWp+khCThaT2zUVzf+x2Kd0HOZr+7BOTllXLke6TX/xqthMzwG3945h/e0KEPayuvhrXMd
1xaPTmnxjnsnR3+uHt5ddJ3GFMDIfVKQ+Ts0UQ+nmm4iHBVLuFWSxz6sdlZR0S9M5e3ZdgdNDmYM
vaxNJteNXffjfJxacCIEtem83abz8k/ZvV0IHt3rDXKkflqOpp9oHZajh19GPYPFe3cd1r29fXDu
0CQLhC461fD5VolhS7rSBD0rYjx+N/dv+/rNG1kZ9+eQ1Mwa+a1w+0G4zxsPffedAcNoBLUwmqzQ
KwNuSpSECrS1NfakokHkqeF9lqNQp7FTk7ikXsJVc4q8IdiPr/E2Lw6uPdwUyId19/kuPXTW46Ks
ChSFcY2Rk6SfsBweoIfuOtfFBukfgI4H34tDGeszE/WCfFQ4Grq1BaKcsrfCAGtQ9vjNvBxixYSA
QaOOg1NhgtLjU3nTt50E3svIBUp1vF4PGDEHcYW/jT5l7x1GDclu3wxueM5u6CaLzgTpqT6hAGtc
VwDqsiJYXQOtWME0cHOSP+fZkMDll9KsEZB+aUrdlrd8QCjCx/5e+QNYxGoQiEzSh1VlHsd2i1U6
T7F0bpD7uKYox4CoTTMauCAhwB/J02svAGE+JMmup/s+VcDHwMRu8KRceGPjCf+YqRDR8SUTzcm+
DVPO9qaYCFnnoOkcRo/u15YyjdWmmHjeJfMo2cuMEoZGLwtIUxvvf+9x+aVe7ZLLzrzysQD6XYOq
gefk1+VNuAyaMEL7CVSbxoAahM3YvWNVMgqSHVEQUbMziIKJefMeXGRzatijDIhI8VMtEzAkufNu
YWRBlaaE4Qjlm1EK3W36GTYGtvKoyfRrYhADP8AARTo70N4pOwnMTMioUAOhRzo9kbzEruVQmbuj
UdLjhv23whE6y50KexwpfMifHf07wJoHsifIqGDawdkeRDxQI3Dcr80u6yKF8VAiayDxMUBjCz9h
GBY5LLOzCbVQ65v09Bew5N4VsFgndQzc0j2713gdHHv7RSFbbt1mUkGd4bWIbxMuSc6d+XcLJFa7
DPYuejuiAxGiEyE4mCQvIP0bcD6e/t43e2dK7ik4wCgIfsTV30bNuJqHNaMe4wIHI7WffzOe0Rnw
+LDgraarpBxc+gK28WLB771mYIQ/SR6QwQRr5ELDr054RLvV0Hv3GSBMTMJ2SExeMMWp+bxSjnob
EDXHJgicHSGMm/Avtyng8jQdViWXoJPDMrwxt0DczYfhAR/8zxzFHQIa+GvQGoknjCyPmDWfNCBU
uB6/seIZ3jjMNtA9bemHjq5Hgovx4DRtOoXsCjGFvULPNs0KDkTv3jOGrpvT6vD0nFjFK0iyzxwK
7tn807iGKE3zFhaOGN4Zk+QTvmYvvsM6P6RlLBiVfXo1j8Ez+fgK5qt7ODpAq4G5e3dPRDJcTXLE
p2dEbEitl9wjMvUmbF28l5hOjUAZlH1Ht8kojGNrg4R8g1owpY/DUwgDk2OvPFDiOJ4ItvaYs0uT
d7GliL26zfCdINl0Til6dra4FXx3Rl14pnzojUdnVsuELpS6ml1va9/SgwNnVbsvfR5js6zZ3mjF
jRuYjOD6eEhvBZNrdETSvMUqdVCrWvL9gCI9KzBrap3RoP+texjbINHauzWqmOzhYU5DknZv1zkz
jB1VORtm+wX8+rXNd9ulz/iaQ/V/AEUjl/6rwI/fx62Cu39x8yh0Z3uwpoJxxSd1xVV44eQDQgIb
FSeV5RaPOe5CKav53AnYMv5GnOmC8xwpgaH0Yp6FvwC2BQeu3iRRYgziNFa7vGYmX+M+ujrV8RkH
Kr3jOuinu61aq9nzxWuVyH6/2OG61/jDiabXtMlfjFs8SGtcnHqofWOlQSLRh8ngg96B2rCMGQ+u
HK2iLb+9dmFOayCscwiLgb+82W6cjUK3kpFfiWQ1/MiYYmLDU8+gHSIE/WZlchXr7Wo7nx4Nm0PF
zUU/fFvMPvuaWKAMvN2N5cbhgq2c86I3DZY4s6zSFUdMDyYzBoBFGOKw7XjAIQOoVedO4g/AtWDY
bi+5H8659/H4GTZbYWlxsmroDrVHRXiDJarE5aNVn6+6g0NUnmt7q7gF9Yds9Te8I0dMutiw7+bd
3TkBkS2KpG4aNTLT7a3XdHiwGP/AquyHfe1cBFIwIeHB/WWrmxfGGugRmCG03wbgeIHhAEAjQBdF
n6s9miyEWgJvpO4v8DfHKoqA+/bOfI0qSR3o/+rNBwRSMeNqL9aOEHR4sT9cHtRdUlWiW+o4tb5q
JoXwgZfDKZ89gC5NrryKX/CB+38wKTgD0KPEW91PbyZazmx2EVRHkEEAPsuwGhzYeSUwCxz8nZhK
j2swDepBFZCHP1DovD4o7W72BwT2BM71JUlYgbm1NIYbhSsHAeAYPjACb1GkKsPi689SoZinQObM
u/Fv9Jdj4QuaRdtyWkwYAjWzgzlvwxYHyYWeg439AhNNgBI6mUqsiof0mgXHVWabnkd+jGeZ2Ctp
f8xzq2OyLBh28dD/VUbo5+Ege2HF8DgOtmyw2kst0OWbzQwVC4EwZPLHaQtZBHsFO3o5WLlgg86x
puGOrjIQrUM2EHdKwzXHIa8457YSj2V+EHRrQ67D66ox3PR9VL9vA5CLkUMOUR3eVq19BvZ1mQr9
lfGJFx+7Dmv/GBrzSrzyJ87DodoEWyD0XZ4BEOxSYy6f90bvDsOHLQ+5Ce2fyzC1CdcXGL6tYCKt
CGVZldHmkBC2Bhdzq0ycsMELcA7gOCkanSmLl+M7atBCTlR0BGx2ZzPpeCbLlLNixDg692waRUYl
TMK9wKCFocWlOqr4uK3BY4WTIRobzkDc7AvEeIbgjOE19Wa/H34DneS44mLjSJWMiYCPR5gxID0L
ZG8u+MVwlWPAYObtNOO1T7dLfo14GlYsAP9hK5NUn33G4mTge/ZutIF3JDwwvoXRmZFZQSPLNMf1
pdBcm4ZjYGvA92FftkbUGXgdUI2027DgjBlD8reVOi/G73AJXbQRph1gKD9C5EAsHhFNTq/I3rFm
cI2YH3POZQffPiaz1o+v0DkuwO6yFwfaD0RUPbykeOTE6hys5ZJTLmaSaWOc42w55OOCxeHW0YlV
9siajyLMujVd2qcrkHrmU0zi7aJl/0K79hj9rhwO0GWfi/mXL6meqdd+bIaWBW8h3vaQtFMWpNCw
khqUWo4V9tJV6pkBFt5UcaOpGeyczpVF6xKXYTx5uGhdDFkvGZkR4Cnh0KFRi2HkwWp4GfX2f7pF
04Zi+IWfKNxgzzybb+zdTb15bIDKOj+tnm3jvmYM2EEYpKAXRMKJBDhuzxvkNrAxzV3otCbW4Ez4
cD5pCUJfQx3ij3XbF8Yp4r2iUXW36SE4jJlhm+3sbtpuV4MUpq29pl9rGzbVdvPnS+AtO2RprR02
Qq0eycq4TXg35YV8Pz32L1hFoSq0B6gVMipqmMguzTFbwttkeW94dAVnlEw64xru+XXu+RR2Vcmc
qkUjAGq5sZYqHf+oNHkjSgrRDgm7W5eNqUOJryKjDKZLTLoWDRNh+4IPzxioMtM1UNgWzXqVjKs7
UMkVO/UKzTkrL3pilED35baQWdCstK/9RoAZxWiq0wzpFqP3fOtykrEB7RzeimDlD6qSnUW3wao3
jMDu3N+GuRrKWwcyQc4TGOD0qnd/4my5uh2QWyVZqteXEabmNV2NRMYzmBzh2sSVhMDEnY1MttNC
Os8Apf0DVNi3YjYOp6tJF8cNX19fu3LZbPya8u7bqrD64bay+x+7kyvsE7hXTwKJNsmXwGGsZGBm
ab5YdS92yzuy/V3NR9H85GscK2JwKOUXwYR9D7eYNsMFa7oEW2P9D5cF27BVDTqo1sQZixxM5RgT
Kh6l+8AYLD52zoxedwy3DrBZFvLXOTrksXQ3jNEu8XeG3BUFRtB2beCMznpnmL2XxeIH83BHPfZi
tHs5jRu0OnpfwyYTd5eTz9vVfK4Mn+7rtDNojYamhPjDM+Z7MqHU4JLwOUaPTrc0gBYAtxPh84K9
kNeh0LyanZVlUoqD0/30MWUYgNAHH1HCE6t04yCgasjYM7msgTTvkEhwZDYCzEaAk9nJ2YOlIDuy
gQMaMv3kIkH/ODIyZfREZRof/MxgwsqAiXEffFM0U8idUJeP0zPPETsizB17cDB9YEFlzvyc5e+h
dvw54LQdDRYLPrFZ5/SU4/7KBsDKRhS5ts2lNmWcGjdhi6WOpvsEfKgoSIlEjD7D1/DcV1zW3EXY
e7COtqosyB9aqyxfYwq5hkxCbee/1hpHIvPTffkHJ+jVnXOA6zAf1c4MNbrGFGs5ErgR14GKmB5U
pL+QUysMTGyVzjwsqpl0n0YDrNXo7etO0+EvjdZGfXY1Tc6QMmRKw8o5DVvGLKZBKePl5Q7crvZ7
mz/wtMmodpzLtOTAgdOY0mfYH+lv/v8X1I5vt08OPuTKXUb7XbLXXjLtBB2BIhYiRpr/zCXar+CS
DtqytAOS7De3CXJUTNzF4ed7lsHZ7QS9LUZhiQuPfW2mMAZ8WOhinY99tndNwr+Wc4CamMYFpS1b
aXsRRcShqs+nH9b/yk4hLzt8DBWNkdCbB76tlwgVos3naRofK9pOMW0hcrLG/l6MTn/vZOsBpeO8
hWEMW8iR1ncb5xgsDhpZ649Don0LGyPlj7eyujyvKOJlh5KQ56nWiP0cWBkHDY65JQ0dwIus/WQe
xknFf6B0cf6xJyIQn908/Y6sRGmLvVNoeVsdS7iP4CFZy6D2SBr4K8FhBrH0OQZxJjrGy5+Rzdbl
6ET6Q55fHvLdlno+LmFOWxzCweN0U9WAP6dRTVltrr+J6yLUWNw8hq4+RS8/anO4/DZdmB+s0l1P
eweqdAbpPP7SdVAwzzMumCi97AA4vrW6JXCK/WDV29izT1+WBcgaurwCGyVslSaJJ23oBKJzQ0D2
IKCY/A4kIqV6FKG3UC67/tpqww9PtyncMewIGMdDvIUhpLOBvWiCNI/Qh7BFyV3PWiRSNa22KAIQ
7CdMk6m/s8UWhZsJhSUwO7oHETaExpVSXwX42jn0ePvwgchVgFCyZyXBGHdmmAYkk0DJDpAcMAyK
nlDyz/6jf2g/I5FZK1A5fQwj/XV2IApblLQGA+nm0tl4K4pzcWh0dondConwBt+M4Q36jzKT6Y+9
/UNe5F8S/a0qE/g03YUNZ8O/s++aM2Tfgf3Lf7v8ZTgtPocdIRocL+PfPJ5pvEun4fMdUz+LANn2
Xh3oCkOZhzlamZzA2EnZWYEBBTeW3c8+UqwpSR6yjjkYSMJ7d+/u8hFSlCK57Q+E2AlqDOynLYPw
CU/ptV83spvDpW3+CEvZjlP8Dfl8MAdgJ1Pngfp0FEBBJMrAmMN1Z1+tOtjNMMQ4uh3bHtStAbtM
D/9kASR0k7CpwNTa2Pjq1OO4RElBCR79nJMNOi2x7bbOEfkBe6RLSqJZCgnUOGI2ISrEKoeSB1UD
FwU8zNhXdRshDxkzDMEArbukUf9Sin4xQMe+qgLk3zl9yu53xdT+iKvwn5shrnEfgzogEQVhDvd+
MeD8TbrtxTm8e7hStqnq/85esQPoBxzuKSp+h4hd1YrJL2Dbz9aOJ63wT3HFXMgxVy/j0nNGeHP9
XzVwu71ok959NEYDg/aP0gXFSMDDxQOgjnPFxYDHBB2Oeb7BwRQjs+IdQfJZzI9hgQqNLGVywwH4
2pSyb1iZtpswRbDNESCmWmW+qpRwnpl/3L9lr8xmQ0mNfcAVgF2ePvAqzSQYEYEUyXbbExuLALOA
u5BlTMQGUXa2M4wv08iNDAGVbU5SkqoCskQcuhzetFRYVC1Q8KSgekFY/z26DESYYH1x0JukWgfs
80r3sEcuZFdWrs505skctP+J74An9Bvsz+MWvFZFfIJ1bMEHQwrf5R5wBHO6DkV8AL+ZE+JtcfzA
onI+gO4vyOjM2xLRd6QXoyvEwoR9wWFXgacDMQtT5/G4ypgtU1Ank1GGJAphZYLCPfuvAhfFjECX
TdxKTshJeCeFFP0LtN0uZTEHuOhAbwPWh+HDJ4OKyLdj12rTELXbX9RwzZzPMPtdAjVKRLxGAPCm
zcRQ4eejBMGhbUdcMJz3Wfzi0gXs0SZtHSuFDojGGS9nJ2uY77YKbWZ8PKtnwyUbbUGYbSVgVUXo
c9moFvTAe5iDbI2seAoKCoTfmLDojN6waKecy3ZGcN6B+4TVD0TDhVbWbgwtjKQ+Y45ojbelVCqq
aTZuwQ6/Ds9OphdnmoyEMo8iMwhMziGM1Mi/MUAGP+glAkmLR9F8zlF7JKcY4MBNfW6sM7uQ6Ccy
F9dpPNaMQ+xqgoqdMQyyDxQs6EkOQJalI50DFVjIyC/e1oWdPERjIw3q+Mui/4WxjyGuUVexP6RE
x3KmCaQsW70O4g9E0ayHeEi6Duc9JLUaX69gGD/sY/RBEvaEI81xk/rqan53hNGvHUVyvIv0XFF4
DWNWJJK23wFXEjk3vvTBUDzzRs2CaqQn/TD+Xmwxql89mvK7RYUMI5sEVEh+kO6ltICim4chtSoc
OXAM9auc0txdhmJeIMo9m4vWeR3HIX06YB1IfLF1+RGVx+oVzmITelCtTWfGhg68w+nLsaCmgl4n
a1ethd/2HZjDJ0DHGEb206Noho6ocxJG9wvVXft38VPIli/gPnpIhZryxJCIrVaw8CPUMSQ0Fi4L
hfqJWjrhqrB3YSSjjot8LYwlLHYJNaf50MKkCDkcN1I4Os0uLHs4/9CNqcE97kH8tfjj+dn1VHFD
vQHtA7cpOmbiebwDeI+ShQzjPPSWyyUCCDB3D4WYZy31AvuhIoWvqPc+eBOeI1Qs7ANFKJGsIRvS
IbUOugWo3KgeRaMbE9BL9dAu4FQTDy1w/D1fYT/8mNsuS4HfhjCM8wDkYn6EYo9zw1SdBfIi9nT+
p7shmWSJ3F24oNGMcqF9ZxdfuTCXmdYywjoQgIXsmG/kx7JjCyf2ieWwdU/osbEYExtTfRjKTN6I
nuxKQicAIVActRoyYUb+dC6L+cXKSOzS686jaNOlK+BsaOth0cHxK3BwyfYW7ZSja/xT74Tw1D18
XFWlIXXMeetcBqv/sFfJh4ulAUWLq85Hu1t9fBXzv78C5TMKD+YFrEtMCdDTwmkkjhWS9Kp3ZXfs
pmWTXFWeGLaqbsazoLNC6E1XRQTNTbyQ40XbcO2RuiQ8MSg/bsBCucT0ucWt5G/3xUZ3lnnB+fvB
I/kfgxIuapx239BzZwoSY0PAGAnhw7BmcT8RMijwlMNQkXlz1lubRaulDRstA9VFOBDZkFhhsZbQ
SFhWR31diAkmR6ASh+EYxa9Qcx8uCeHEHktvNqPkv5iHIKW23KGBcnDxFw1UG712ImjTVIN82HbT
Yr9aJWL56+RXKPrZueRiX7L35T9qBmMXnkCCy7zKYJ/COafKJRAPpFHhYxIDoFui7EKEC/tyWLZn
stPq8tCiJ97kX49ME7i4CsKSZ+PJb7mFHHMchy6VlAtHzp+k4JBiODr4RYcHEItc600b0QOUftv7
hCLuayfgTprBQPEHLqSvIr6c010cKKgIMPS4ab+CnxGK0TEZH0+MaJ5NIlpccKer0em3eLCwebDR
ehCdUMf/GvTRCmMBBVKpSBfQm9A986qjZ8CDJP7u27HicZedwhXnas7J4HfpTJPfBgJnUKgr+6Rq
pgpmsTXrFPbhId9cota5qZxIBkeXMEapWWginC6cKnCY37gx4Ui0AyPiYaA0xYElG9msXKRKycmf
0pYsl50gGfF08KAMcDFJbJ1NWdvoAnUjROfA1eOSvuxmQEfOQwvRlO6AA6LB08i75Ff5RZ1k6inE
unjnoJHzCrmK77wKY19TWSVBciM4h1mMvPEBJc/X3LaZgUbV4Vdm+C8Lug++LABJI0hTFFZP6scP
dosfBt+ENj4pKFsxTwmYLRfh6TBb0bbIuC+mc2zTFgEHuECs2z4N9chOYEvzadKYoxC9DeAnVwVL
NJbEw3Ez2P1AcQtm3jgvUfow3cH9sAEudow/jO6XZ8Yb5/zd+zSNb+84PueX9B6PXK4QoJ5VC/HD
KBlAjdIO4ZnegfaKPJGnWo9HxZPD7Uy9E7eK0fQNhc5IpzxXFN9Wq2aDfWNVyNVX2qg0FEQpJqov
hMbApYY6Tl6tsQ8BtE2FXT65HDKdhXnO6GQOZzvZDKXfYfp9DK/QmVQpAybB0xB3CMoso5IF0+5z
e+thYgsTT3/iLHDS51TVScfq3pkYKEaNHklUvDUK5V0XeMicY2F99ovLFlt32b0pu3sdKWccydue
GXROEwuSjRwFpRbsYfjqQNna6Psrq8Gh/APLNRA+ge1ypMSo4JDRSMtW48Abzz7oo3QIxf0GfyHX
AWphKWwJWJPrTP/Kef0yi26RWZoeIfgKTLcsFSOwyfiFJm4zHG0ocqwvQ4EnmvSbjeSev/xAdv+m
aL0Soch50W2KFDX5O3Agkxcd7sCWUPQjoB4+LeqBApseBBM8UYZwn1NnbHGk8+jqRevj4lgiJioc
VROi0VP80kjdWP9lJMtNuPwlSpxxjO2ygyENmeBy7MO3hLO25KsqQBil+U/ZRm8a1NGcMpzj4FKG
sMqDCQU0C4a9nupK5G/OVSkq7+gDa5z/WHOmRKfjqG7/cRL+LNN3pGUBIOlG3J0bliFS5L9EIIdd
xWjnTRvLIR7erSGHg2oeZomOtHR8luGQEwJTWsLEIZHQ61ohM1fcSobjIbsWRnLdE54HHMM4FjCV
kBDyxFyi5M2Qskld/kOlaL8HxZgNpGXfDcY+Bt3TfyWowl7MFoGIi7uGd8xxCFciQNIYTHtTW8/6
PKuzIZZB0RIy6XV+8Phqvxg0QBGZEvRGIIwJDRNjJqphgmcrrrolpQuVvcQuYHE2OLNZU/lHGeHK
iG/Ys9lL2HjeefFv3iJIW3VFl9qOSNPOe0CWpKEi9xTzhjSFIn+Jqp3dAKLLPWyCDK8thPR8ZDjx
FNU1thkVh2zH1wGHO63PxeTSsVI+9hDwwT3gYSlrv7NNL75yb85CVCPGCcHD+HLX+JHZkiiSHxEh
f+rvY9szLfC3fojmJChSjlPpBPBzii52EeEjwHHc0/Ud91k1RdCMq/+eGK86C05gJeMGn3IVC4E1
q4feff3DXrQHUrqmQ4Sip8HeRKUW16FwSK3KoCm+EwoACHy54uCJV9+dGhY33YCR0qdTjTDRLkfl
CF/JpDTdgnmph2VWEFIJsnp/VfeeSY8KDxbpgS1uBrTE7t+tc0EvbpdFpek81RJO+CDOtAHzh5P9
jjVWtmrkh4lzK69GvG3VlC7YH9TijI26O1PUKLKXAi/e4JrjDIA6V9dRguCSU8duXFY+WoY16vRu
l0RTJhdkYCOH+z3zV0dVpqqNY+akAFAN25Xxtsrx7mZMR0n5J9fs969rpiDiKNMjzB6G+FjibgzQ
a07qgz7/r2ha7Xa3RsWztdr6Rgxs+AtaHLzsvaM9mvAMzmlaRPWZlFmLLotj4gI7rQ6gTYAt+O20
3blGNsymf1HesD87N+fCZF1JjMyxEWcjfQpw79jBpnmym/0aCEbAe8MowdY+w8UuuURP8E0mHeAg
0hv3q+hmDyf5YVoO8NNHh14xisn/0p7HGw9H5iDxRbgNMtKBcYmixQI5qfR3+Gz+Oh0JBzkZaU8H
7oKngE/iZxkUaa4Seaylr1GEkQ2JNRjA5hZBTI2aZjxNY0+NVQTiFsGrDNAsgtc6fMcHqzoDVX0Z
ayoccaxAtV6+GF9lSrBp59A5U5kAhHA02S/LoCbVw68yEuQJbOkZQt0FqhP6El9D5BpUHXfkEDh6
CAlA10ShKb+ve9jQ3gnsSOMhCZFqUOVv370muCqWkxYSExpv0m9KRjFVCjHcEzC0Jlh0EWbO/sez
6JGAyMkHYgcy8LKgpULmHmi6KE9Gzk5FBiMhvuHnOf/PuNOeof4NOyXwD4ArDnRvH5Y7sFk/EIJL
Llle6WP4cPBrONgX6wXdXqzil4PO4MbjANtU3LZCT+mvEIvN8h/Rx3Bcb1aD+BS2SF09ki7dF2vl
6zZ+HAzJey/dTwSl0sOMrmQ/4fr0RArU1LUJmGhdzUoPy0zy2xJuEYoIiM0UOWI2CgLJyMvEGQM3
Hckoa7SgJrYV5Nlwy+8QrxtuC5+IS1cXB9YZAyWIkO4pZRy6AmEiEcI89BgbmvPITopREc7gBwwf
D4g36gA8J5ZYT4NfYH1Hb/ryHz4XcgLIJQ3nFei/Oafma0p/nEBmpWzHZpx6T9X6nUQ1HooKpT80
/ysPklR4qPHycqAB3YQ5mqRUZ+gDwWt69SsqQq9dsF9mQq+kDDh82JinunGb7v/O3dYQLEqHX7M/
u5mNwYXUqgv7R4vXegAGfIKiBnb1/MBzxZnb4A+zfTi1gcZSE6qE38mxtgTFNqnUVZ+ph1Enpf0W
RmHRrAGnq3ml/OWO3SK1VoMFu5o0vFwnIodikSSZw2qUVMTEkHH179TpFew6wLu0tmkFpZsp8BvP
BYRjPA45Ty9fT6+JZKXAFrMzH3e+1W/L06DjCcfFuLGz8s6yGjJnWEYZhDeYdYHyfasrg39UPkmW
v47uzhO9ZBVzNMAagkRYweGTYORmcPW3RCSXMLnAC5ZrhVsUU2Egft/AR5oqCIOKQwLaW3HIT4Za
sDgQvlyKhLTfbHAHKH+/tL5yeGS5iEUnH0AADAw9zBvvg3oxLI9PntqYalJACvTNOPd4Vy86ofWT
jZ4JavDhttRd/Csg1ZSvVBO7fpXCsl/PCx3tjYqWevIR7tRj16iKIk47fiU6Z9dMbla6ZF88FkGM
6lwoDSWw0Icn8oQ883K0g94cH9Tips5K3+lXdMmiQqd9k8KPhRDLokJdDscnOlNWnvtB/z47j2R6
J6xNx1I1KMy3WYnB+AaKz8pr8u4P7SJ87oR5cnNZcXCxfk0vycqbMWL9WldMgig3GZ9ReLGG7G5t
8HBf7ivGTifE9Wp8Mx9t7GYQxUvZ+ILSfqYbq5stZ3Yba2q8xxqLiXGK6Jco9y+uhIXpOQSt4uRP
kQdFNRSuqIi1ObFiWpT3A/T98LX3GBoCP7g0YTWbPkwQ/bWvMaKix879Aeor++Rj2W7hD+mc+NnH
wr3F3oaTcG9fsjuGty8GeXD+2SynT8D+t9nswHXZsKWWePGS2xrTaRSdMi2d9gV4FNnKfETIcTCB
uflADjQ4a/Pp16IjyDuLmze5HgjNKUMooCH5uhNPyhAFvFeh4Ij8X+FNP6E6PANtlbQrPGtwnz0Q
kQOdyT66YIckds4xqrqV+Wb6Mr+0IzeCyi52s9cn/M8+006oaawZD6gJPn7MgBg8OvZj+aTxoHam
GalTRRc6cg98wesiE+T1A8833lOmpHXznK1Yyrz9p/+abrySxSVnGcnaXGOmnVfkVysAjg74zdUM
YKyKCijKSct64clRTR6/Sqgf4vTR8q4c2iCp5nsusO1DK4U0AFkoS75Gy1/BQ7/ekzsHxrc+5C06
qAfPc8UHCN27q1QmIlR6TQiUI+z4yyuCVywMD0I62TCs8wJ4cdISPP93IL8+gCIR1feBNl8Lfdy9
wE5pjqiFQJpg28CWzDRifXmPAQRXYBEfwi3sFPJXoQk/t6rN6KLp14gcZJquRlCWMYUUIbKtbYSS
WIUYAQK0X5pLaxBXp5dSKlypzHWEBKdxEMMJ83/zco5a+IW9R/1QT5sEs/TSgMXiiX1GnLnJfIGf
qSCR7vgZ3aZ3RoINasbrwyx02D20pWtYqGK55NwBI3AKqaHE24NU3bGAOyWcGkUGGDWK8qtTYOsB
FRUYWmQoAtip292goC9hbha9iA4PdkkDkS5+ZXSTj48B+eMK/+sHip6Sx/SQ1DF6L5q3PnsFGwEO
RJSTYFVof7stJosbTJT57AJXlTqkzkhC94n7U/sz34QE4d2CPlvZeIOjf8r++rZ+xmu2zABER+yW
mLpRquqwBhJY2W+0qzoe6cPgsP7frriYvy4WE+7fIsJbkGDHK1gy9TlgKbkHbBeneBc3STpwZmPa
PASqeIbR/uIP8MYEajQfuOzs69HKw5LTekf37jljPko3StKgdelVBsCN7xJ0rtKMzCdmyjD5GpQ2
G0EIJoVRLUGZ17BVXRR4s4CTCLiZ58BSGmAgDe8F2pNz6TFAcnY5wzlx96oWgAT2GDpZY7mfYPzV
sLZV+Blb5FvkJDYnTnXvrWLCeOElrUI0NZf2Mbu0T3wVfu1Aw2k40l+XAAipHNCic37qMJBxxU+c
rqtJ9S5Iht5d70TNNywcmTByzgstlS+C6GrHTm1wyl89FMYH3PfXuIh2DjkWe/Vf04I7HXB9iufk
+IbYpyrZ+TY7tLdZDUvHHT2+dv/gSrxmt+Tsktpw3913Jy6H1fLCwp24jeEKCVH/Q9AebrztXXuf
3f/RdGZbimrLGn4ix0CwwVt6UBCwIfXGYQ+2iA3q068vrL3POrtqrarMVGEyZ8TfhS/89/tF5cLf
caawShx28muq8PMpbtwcwbNM/yWZnrgzuVDza4L5nErlBPRe8u4etFRFvxo9J4BPK2lWKH10/hhQ
we86ypTYVFEUiyW+S+FAMVTGOmFU8k5UQiVLIC0yaX4M+TP6LFXzdLf03cfWoDPH9fIQP88CtiQd
ttEPq7lJo8wMCLl7ueUTqHGlP3P3YxydcHEY5/QTtV2jzRLTYM9F1QDbChV7nnQjonp5onV/sblk
h8xN4wO510QuG+u0jd/qIGKbWPHXXUlfe5VmZ6BsWtYRNDUu+1q0GGN8xhpkP5h8wYamz7oAUOiJ
sa5JMKCoF4jUpVrz4LLzEY3yCMJmi/ObPBTM5byyxMC9muTencMFbcaB4opZfMwgYRmwSG72CUDo
bj6olJ80isCebUE/By8yveQaqpBfizl4lcfJMiR+yy46xj6twNGlb14k3HZTQ9TKcQ/Gl3LmSBYN
ChCrzZ71tRYBRBYp+We3na6OMKKIB+i4KO0Hha1AOx1Bhz/ULTmFx2c3X62lzI679LDV4GWtrgzo
Bdq8QaFl8YoKymXAEMpQYbVpnkD80qH2RzxqA2Hh09EHzahhrtp0qTLQFWIbYU3c2vDneHYf9tMR
TEM0zESust8A4MgWfEFaYAKfx8fw6MZxfLfI+y7bBmPUeWsgizFVLs7WkCYY46PtInCi2er4QL40
ekxiHEckeA+FAQNh7wxfxHlHExksCMt496lj6S3Io0OB3ghngj4wmolxjOhsDi7wz2hP+YzOhepi
DXj7AAmUxRRLf0mLNgkYp0OHAzLJaDAGAJCFJFZwDBuQ8CggRQZ184GbP0amnW3UxKKUrCmDCFUe
fOjcdajn4DZhe/VVQmyaKetQB6m983XrI/50cFvQIpauMgHy7q81c30kZFVnRZUZCvMG43wVUMlN
Z9Oz8xWW4Y6fSQWDSmO9ZQtOJQbmZq0r3NQ31NeWOowvwLbYNLeNiOscgxDXVrxmj6IflCbpOr4x
lCV7BQwJRUm1pAkjw8tOStRlhHK1+lzOnD6KVklmLKp/YN/NICefH1838uV6DWjAlsjLfm70r2qH
eUzPhnvGKaDx8XiTSKYvGe2Ly5yY44TnCZ1FwZvhk96lu+EJPYa3sJ19JifnzsIl9ZYNp/7t4kLW
H02iWAuTx1K83lgOxsz0m7acNwl4TnvHjPoiFk9Bs4uN94Tb+3hngVOWSuY8htDWX/Nn/npa3+Ad
tEav4G41E7A+OkRaWCREokljxCY1pTAbaE0x5eKyZloukPigGDwdjO55hNCMdMMuSovvr2Jsu21q
WYXpvgw8u5BMWMR3mlFS4o6/Gp9ghbi2OwkAEcdkOJxDfIHKSZEoamBk32BnJ5HMOvgALYxhTVmk
TtOdEdDdDFCHj5LNj23+Ow32y+kTfHbvHNFGB0F7y5QwD6xzqTiniHvz63gHkPk3xG5tZhmS/seq
Nz8O2gDYgciG6g9ujmJFJqrlyRK2KDKZq1BswCzGCyPvM+UOrwY1eoSNQzVEcTQAKI34AY3JK3jS
mVDPrN+BOxu0A6Cli4FecJAV+DR1oxjvYzFx4EN7Yy1ejN7gImywpIvbLav8/Y+5VZnNFNc7D68b
o/9fs0EMGOjepnwPcpuJJ5PJM37z5mxkp67BQeQ8NmDZtr/1WbQSiNSwX94WJU9JXLpQEZILyR1n
cf+4qXKZp6IkxQtHg/Cnrx9TJIDjiq4YRshA3SQK5yt36pDyMqKK6gXvJdpIMF9iwelMPjRWBjkH
oDLFmOmjOAp5oAvMe9FSw43INsGzMyB1/7KUnhxKSfoRYjZgazuOmbTJK2/B8zDg2E4WSCTYlhMK
dI+nCc66A+YMg83nxQiNmwIi3jtzBZ2SXQALXcPCQVWMThMMdg4JEbhzvLppHnW0XM0bqlzIvjt3
7E5z9Rxc/YcOHIjE5OaLJvprEjkh22VWUT0tnDrm8nPF1lltDcDCD5YA4Ws2ToRd/IPojKD8PwDm
nolWE9QFwjPi5mZaSEy86sRG6jhN509IxfkvRs8R1FgIip6Rk4QnNOw/1zylJllI/BUFz3Yb95Cr
NKYvMhUrs6Dqln3n63aYe01y/vrulHYb6IKni1d777gnv7lrk0X/4PW2eGCBM1o5nlEU2nKH2jL8
985eSpFhf20Z5tHYfawHPjiN0FE7iiR7lLslOAlLjJGeErhAG4n5RMAufK5dT1DGHtA2CNgX/WyZ
trea24VIJAOqs6XyoUABgpBqT6q/f9FZwPU9gyT9CxPl5PevhLQf6C5p4KFCnMqSDlEoqkXScRfo
UxWymBCmRG38PYp92XwtmpRAOVuMXkD/ha4hhDpp5JTizyXOL/pxwn7hq59kcGOFWWMHEALd8Ldr
+lNc/abrGBZ1uXRDwkShomAH0QlQpgXDGCM/EuIA8g00gLMabpL//LUUjF2lM/i77770F3D4tdn/
rlFpKPStd7D04YMNSSZk0rtY2pu2VkDvh3XyGwzZ4jUh4yzPNiEWnmZrTpJU+KPeK/L1EUvNHcip
J6QUpS7UpSEZwjR8P0W0M4Y5doZ/YUixnwMw5MN7yIZIgQ+EgNxtDVUKIg1fZnFJECfgESEYi5QD
ot9HnmoE8FAefDev+AeGJS6nbToGYKHKAEBb1MT4AMU4r5UYHthXLvhqsCvZmGVZUE3xMKET2cnk
GcRUA15wbzdXvAHSxh2yjV5QW3PenYCVYLz0HoK7jodcwx9SjjSHT0AA1p6uQqrMS5am0i/xumCJ
yAYnVKf+lUFce+O5R0AydPSt8H7nNNx75+gOdiE50UvdbYyedtgbnnKrO/wEHa43S9pehE2GVDoM
L3fqnUTVP7B1zf8gwRfzIpLlRdP9IdtQutL5jYB6RhdRULMo+Q4QoeWXpK47TSRRL35Z0K1K+cgM
B8ZVrLu0zkV0XHaHRdRJusN9VA4wG+Amk+XbcmUBtxIlkDdQDupdA0nUlBROOEfaN0khL5ZiS3pZ
+ZixB80/TTPrnZ5UgwpPjDVFusLMFk6070jkjUogONrbuUC3VgNRCA6FrCbbz3clLe5p2b7cfM2j
UrJKhi3MlekVOa3Qok/sSg5yPFYQ13zOB2RowwzB7tf6MoyO0SWdgIZmI7ThsEm0Ne1/Km1pi4FV
t4CVqMIrTmFXhU5FUUbeHZ4x6jmKEZh+EQky/WVYjbqrWgakOrSfioUBQLRpiCVSDktzOaIsMEtK
wx0yI1M0ALKcGb/iXic3d4ySQtAarHbG7TebjjvVhK/D6OBQ9f8AV1nSZ6M4ic8PFJc34htrBIKy
OuaHzQLAgsvugvUFV91sJUi7Gt5ZwsqJd0G7WpO4+21Cka7gljxcMqi3f5iSPv8SC+K+1lJI5P49
qCym+SDlqhlFL2YXlaMIWkEhWudFdCfKFLHkET0LaiPfUzEgYb+UBuJYMFCwtypoXR5sdHaZUV9C
qRH+CMRZzBspYfdv79s087W0s0UXzIDpDAKKdrklj/EieEZCthXpZ7cAoKntS/yg6+XxAlaAc0Ur
jLmdXdasolMKwv810QV/LHIy8JYM4lQEHvCfPL90bz7UlsqkAZnoOnMH8dWsMt3qDM4Hq/e/Nkra
eYEN2vJMEhS5JQZQdKvQahI8+eJyoTgOe2KpuhuiTxclDeLLDv++HRKFQQZxhgjdKkn3CEu6GMrY
7oQhbQPBC9ZSVMix/qawbdvbuo2Ks7dk7HEEXoSwGR5o3IT3ybYpnKywssKsgHcCH7qxMtu7IkUn
FcUDegAg2dsa1hoHHkfoMbb4BExMhBTyt430MOJfhEzmRzGZlwTIgs4UplokJls3LiiXFOgdcS/I
RWEsEXWn3N79mKPzOlD/Bo+dlK4fh3qXI3IGj73YW+qa7oVoMyAQWlbOf2TE6AMNSW81OFIo5hcE
cGMnwV1rx8xbIMydtMGULNgvFZUEVKZvfGdoSDh94B+AlDlN2SXRtsiZjVKVPISbZU+YipVQxWCI
kHllZkCFcmPoiqsPJfpJKPOPBNg8+F4m08FbhGcU1HIjf9Q4qhmCZnj4znxquDKKU0waZuVO5Cwn
XhZND+TGEw6U9+vvXd6TT/fpodHjpIEi9gAJJNJP699otJghC7+nRQS0yfHPgCs0SqWnpXuISMGu
2dprjjsIc6liuBlKTIf25u5wcyFPupQMGN3s2geVjrAjnzD27x0+yZrlaPGykiA4lu0MJ34QdV1R
+oxM4oUoW9lGXC5OLxQ+jYgY7CA25tDuPIb1YAoG+1s8sEeBWA1RdW19l8rfyOSNPYBIHPENEaLf
s2nmCvLsu+j7P6DeF2DqiGD7IQkdkD/bmFJwN1pEEKLQnqegYsNCFEk6EHkNJjeWWk6UaYeIgva9
w5rVtE5TXBxQiN0LHN1z1gIeEbmJqMMocriYPZaj26J2+0YPOib6ZYydE1JUHAY3v+w8vcW4jgzg
/S9BwfnySaVV2e2EojLrYJDokSaG896RoUKN7dd97MkkktjTzMg6BvSk2uPru3Na/Ce7O3XKzcqn
EvTBELlXgL7yuqctBoBgpOkB9RFZ+C3ShK8O4iJKoX5rRDlHPZcTslFg6Z4L9CO8u7zq+wTzcDl4
N+uF3sFRhu+g2YZB4HXUkRZSf6Zaqmx42J3jYMFXBYTyMJagaz8Jb4nenO+GNhen8IfylKt//bt8
rOvboaf2WBVk++XGgtAUUONvCXmwJxwoiW8WFPCnyWpjgb6T1wdzrVLzvnJpwRtkIigOoCV0AiE7
l0DFjXswujUhU1bvkJwyqorXuiRvhRWr0A2FJ4X+GTqu8haa1RkvBpes5YN/6uDVZR+MQvcNIGuD
deiTHFZfCB7s+MW2NVNjeTTORONpLHlgLgzM2SVrp72IbYCE2O0efxw/Kd4HDP25jO4uSCQJjpSr
eyRtY8OBtG8GSNwMdrJWbeDK6HVlhQy7ZBp++0C8b4tq02F3cMZg0XCRIdmwtiQKu4ji5dah/EKR
Oism5W9dDwmelYGNqft1DfbkCiQgxNTaBW4Si5pNaYb/EvcKS1gITHGnY0qYY/bxZRQ6mzeqDH4G
u1fKfPMhFrA/y9x9+ueRh1/8L+QMBrceIkpAtYtIJdRjyH4/BTw5IxfSxy2OhXjN/bs7ndGT28u9
0+ZESqFl6zc4XsQ7+QmFOuOl0QRUCvljRCZzDVpt5AItBgpySfbhYqxuGkso9T73S+tZZWnnCOrR
67pxvjC56NXBbKf7CfKCtqnw7TL8iFu6UWba3mBohGQY9+w2Y87Yy/hvEeK16Fo097GDlUp0Bkvf
nDbCJ0ke5gtUAirPwEP5CGsUEBUdIstrT7KVkFkvvDu1dR1DqQ0+VmddjOltyFabQsvpJpGN8MY7
utgWyC9aGHLt/F7QuJkf8LlTqpk3MZef40onPKcbMMn+ZObRvbJ4VhXN5F+aQWtNrhCzF06JQi6I
7rQnbfK+iBxRyHp6JRMAjD2zCj8Un7wFgdw0+5GeyaQnu56OATWqZPRS0QGETBG0nhIJlzmQfUF+
Vh/LKd2zpBSRFel/l82wZqD7UWKmSDVBCccoB7tHF2e/5g9UB+0byByB5XvyPGgQjgBWZgfhT5+Z
W4b5CtU+DTzevAfSQJob8zvsT5NEj/Bpwx9/ZOR1H3XDrAf26b2Wd2by7c2bgzegAtNTuRxN+4Og
UadSqf1bYT8iZWGQPxX1OIq7FVe0tuoBkywuNrlfIXkuDnEoiBKqIDjywU5bVBPWJdFXDyoSpBPI
Tb1DkAe9lnX/4jHUZiDFmtHk6SW2Jp9zdD7Mg1cZNzwKtc/E+XmLaCtiLDFgLUnE2Fbgcpq9kFwW
TgH2dqbgfPoKADJTLIAmX3vzNd+vX0SXGtq2nI/UPlPJBVQ4D7mSorco34y/Rm1q6t5x1lxqO37w
bSjw543orxd3LdIYXuiVNEFGm0gpum+hWjt/JUDbIaK8UP/OD/uQdnfH+Mkw2DGnNUf2zVcLo4ru
Z+czaH9NZVBzt8GVljNAl5TTBULEUCA3iCv+WnrwGMMD8e1LROHrY/oe0CYUqTATu7ajT08bETrd
p1imnSouvMegMewk9KRIKumlAKEbRheUxjj2RTFBhc9uZc/MHih0hd0JvfIL9PrLV0Do/504/5wD
NCwFLNEGBET/rdAgSh0Jm8owYHDt61RHBfBl2hN6cvcnjkD0J7UGjbi0isK1IRvRHHoGqTYYv83W
wXYERe/MazuPb8ZQPJFy/IMOATSizuWg3BOSyF0EP6VNAHF7LNEH8Y6mtv7XImuQiHKeP5PMIOAT
wkUpjOmwrF6CzZ4UP/BesTtZh81KY1ZJyyw3IqHwV44zZ9OTfosean63dVwwEiBt0Gm4wL8GW3YL
gAG5J/JLGY58GRwgjRrGZ/JTGdJzHxiOSKA3DybdCo1bRY9Z+dc7Jqu3dUx7Du5FqqilyErPdgv5
KAO3SM2npWMbx+70AnvD8PR11zDzM71fuY/JTcAbwCo8KYHIUXx3yM9HatD2jsk9ZAaKV47I4aWd
h0PdSZ8tlt8VkoZ/LbdswGvRyF+WLSL+9rLwJyWCKJ7blqMLAFQCXyMutE7exf7Omzx6E16LpgdI
0nU5N8lpS8DFwD7JDPPqkYCMPNXM5VMHOl7IGTZz+0uiX//mML6zsbuk2hTwC0mzaoFBGQ0OpnTB
InMl9yyvwFXLi6UM2h2jI8GM3NkapzreY5RQDffuF5vcQ1UKIjjjldi6oAVyb08tC3leWLdZp8+z
qaE+Cy9zNiiG2E9OyYIQgSEBBqMJuBv8N84+0bCdguuwYEw8EtWaOET4s9Xke7TKZKd43/Bk821K
vwqVvk6HxTeF5+EnI2JuWAGdZM+OS1Kcml0wIzOlwTkEd8KjdEcxiO97Iz9n7u11eOA1DkFzonYp
97eXS/DcwH6WRk4YIUS0YlVxb0EaKopK9YwAprXVO+b1TSIkXB5C9eygkqJpPGv7M7nOe1nt9gD/
+AcThTxCyBOTpqf1+RrxQrY90io45ci7eshwLOTsjG8zbyF20OAyYsR5KEp3muykTT1/tsfPkIKe
Spu4Be8aSAw3PVRyQ7qk9d9AprR8dOVNj94F+wbpVQ/zmdxRP18TgRfa2d1coKm8M2WLTWf3GH/Y
URQoy5bJp4H6XOzkueoAoaTIuXadICdhWQQFLZ6qvz6xNlPnD/MaX3GDqf43WJHRAn5+QN306Nhk
Vz/Tmv0IpRjPv+xLhIIySVyS7O/GCiEUHKodzpsWQ7fHR8Uu+vv+2Xs/YKAZfXm2r8GXA8V7DJHf
PGWLfMV8Uy2t+dcqx+WCHyjIGsQRfcc2fYCob2OYt8JUeNRB/RheiLGmkTHK0KUWI4dAQDZck0JK
UndCIuFeiIHaB4S4XH0WZEBB7ykGByEC59tgcknygBOU++Tk4TmDFKHvMV2bTkCLqE5NeqAOzwT4
JerdCBW1vfyQmwKLpoN1w7xZN1gA3Zj0/NyYtD+kPRGKjnKQtAIEPS88yOx+EwgNwS6n0/dQt4HB
CYziVDpffoK+YGkjz3MHa5F8k4kCjkIbhIFEcm857aVA3D05+kaEvHWipM6eK6DcNI279vaNA5wN
n+Edbw+GgLfSNu98JHT9xIAwBGJLjm8oFSGInUsd7F76FH7wZ5+H+6b40vd0MrCPW7r6dTZwIxyD
+xGQvRAHLfKCrPVzXWA2EWOchCXSah1aHN3oHr3lzxL6IyGEfBQu6M7qYo9nA6kki6GVXSZeMIEm
hIQhMQL5sCiqz2a14BSRfuLGeYE8k0n3kKkQq2zvGPVUVmtnKTphdDXpGeiALtHrDEpJmOV2fzMe
RmaKy0pAWnKI1d2BNYwUBv2NDIVi3B4kWdravTCGpDkF3wL9AA5Op7FuqrDNx/SCRbquJBopRCpC
jc28y8iX1Hd2WlT9F986Axs9sehqwwUnzcsp6SX4J5yr5mXD88VzD/pc7xyctsMrg60uhNIAT8zJ
hw/P+HFBr8LXYBHoy5ePTGD+bRBydVO8TkC6Zu/JEayajTV/NMV9yv/J/Ccsnwa0v42uUzi9d6oM
1xTgLOZmwl0SkSNtgegT0FCzDGAzgwkd9Q9dZNidYOwN0HFRXn7m3b6M3mrNUP6a232ozL48S5zu
OJ4wHr1ky5NeIeQX8Z9r3rNOZejiEDKAjHwkX38A3w5bGafVkIIW4x4B3/5m542kcJUQiuUyIBOU
VLzaO7mjEUvkOGS1Si5Nn/nBfgHJh9cUEZAjuh8RAcrDK0L8JoNDBXgWK/bP+QlIgXAIQJ65xD+d
PKE583mdglmHmJTQGnF7iAGjmvpZBk7oyf6+VtjEqMOIO8CV4Vzw/mmbwsLiIBC+EcdnIq4Ra/pP
qhkSHfu74PvgalK2cEGxAGEam0lDog7XgtrQeK5pPQtgicVGrQ3EFWbJJ/GLSVd60q2Wxs2UbYbB
Q4CkpNY4OB4HYsdhA002yahhfXlPhGYytLr29Ejh234WTAVJv6W6U+whB2L1sifXps97E0+IYq4a
hMSjlxMIde+dXiDAp/i5lBiw1OAIxvxkUWz5PXL6KW/IkyR8lxG3B0YfiClCTb2r9x0W0xrwnB6W
hx0l3l/IBitCyRa7dO+XwsDWye4hVn0eJGacl1nh1jVj4/sSxrR3tUjfUFKC/f1SJbCjc20tcc5O
vBFqPAUzkntwAc1FaPe2VFvrOxwgbYt1Qpsu4h/wAHTnp+FCQEnZt/ExobTrxosf8zIHTaa5ZllZ
3mkLbbjZwAzuaSVy+zw6jmQZ/WJH+960L1O6FvhkZUAVtRuFFHNSRcNjrPLaULc4hci28V07o0ij
a28PSmdIpccHR7+EE9nTBgyVYCCUSHJWQ3VZpwp5Y2RSclVwcky/sCJM8GK6EFYeTvS7C6zLmrq6
DWDLiF/4DUEftArG2PfqumUU4QisoEAANZKZB03A26qvpT3OKSYXusAyhBJDE5TseVB/ChHP93Ux
2HNZgibhGBTATgdnwfq+bhwN/p9Autz4Etcr39MsOYYqSlCfbfLh8jclGmT5m0vOGv12rPb8ODjt
1GEzER8gSvlzy37SyaIqn7xbhIGN8vvg1O4/Al6S738EFOgfPoJBBvveepbCTypjeu9iQOA5v+8B
NYLmy7rTines++xABBsi+hfCen10mGo58KTrrBiVEb5X+6BTG+kJzRCqBZkMtBjrPiqZGHHZCoTB
vDf75Jt0YiCAN6DWrNk1fAB2xEX7gCEQE+YCGte9WQSiwxOmWyUkKOyMH+BG1D2uGn/B7NHZpfE2
bvFOjpxL/HmKm8Fm7C7O2RDdHfzHBlqQRCAVwancP3CTpoG9SqJVmJlEc3RkFq2oXCrETQwEs1nb
nH346R1WOhglMUuT/MhxejWpJEZYj2fyxTzwABZ22vFvNaC1feQhETAJ9MTkcXnWJumKLV+Jr20Q
tjNrY/cy86/caILw+KPW+NLPV5QU7mJQeQpXnOv6Tok659R7SJz7t200PygsmNeAvHrYDN4MJzBE
64W3rwTiA1pMjhC7V+4sTkjaFdR7iL0Kt2v30Lcj5aXtY166eci0u9EZF/wViq6UuUqEfpNBGvH5
QoK8vRMqZzYiX5JLWMHmE4G+2V0hgptzCzzWOOJ89LN9ZquG3wx1YdIDBqWJpYBl6+iXM+QvcoWA
hN8GQJz4vYiwFK3NFdEUAfiYIpKN+OeYTmJ2LWLpyEg1g9YAwXJz1w0WQ0DMzhC5iVMM3mmebQuX
2SAc6Q08Y9LXGgMqCoHjeOIoA0W4LQ/p16IBPsSl/8Jh9IZ6l5Fnq7FUQBe2EhkApiPQ0uHaqSV5
hmrntTv6JBLLq70T8EbY8V/+5h6LmWp81r35jX5m15uXOxUlMTcFzUVuvhGTwUgZGm65ycLrTW7M
QHAXqslABPIA2/Mzj4nBE7MG+NvjJw55sfgof/jZ6EzHYVlR3KSf4e1v4b2TqkQbwnhV9xvxu6uO
ToBPf59hG1YHNxKoGjoLcun3A7GyqhtgGLYLdfwZ/raK14dHQyC9wq36hxXyhq7B5JVvVHovaMXo
TqgWCmFa2CufHaBVcH+eoRIb66W/3bsfZDqSgDNGhPUER7DbKHcJpLfoSpyHsWXCmc0huJ+UKwbQ
9tXZHbFvqmJD+EiQvToDSD26WqrGwH8d67Qw+QHvrqGPheDAkyhHJYPXssWmYyka0B5jYswX78km
eVRLmQFzAs7tWNfazFet8RubgamM/tlxiwGVDQKJnHBKVE8L5+Kd/y5ejKr+4nEXBSUkwn8sC07z
XjzYhyb/QuuFXcQpsbSFPefK+xl3ljVrJWpN334Zv8c3FBtRuemp1iUuN/lMQUtcxhLDRzSAgVmm
uQT1QSpjPP2Oc43r8X1MBJH/HD8ibak7B+8d6bl7q90yeEeX4JEsOu4h0BhG/yLwfZFpE1IksL9f
h4qYaCeqcaXffLiq8aDTDUvpOUgwuQFfNclfX6wuwaH/wD/cpt0F7jKWyLEaFp2HQH+EhBekRtbG
aEKyhMjAPyaVzNHYkOyHod6UnMGdCl4ssKEkpD0IyK4ACMz7w+42Ewr8G5R+VpBORuGPgM6D+grp
K9wYVhLxCJNByIXDFk6D+ycqkQvYK7o95KAB/AO4qspYd3Pvd0Y4rgTi75rNBD6JzserUdc9WFMd
5DNn0mbAc9nhbuj8EDHCYw1Fmr6Cwvs/iFvSbqi+jni5h2XkyewQhFIcJjAOIOWWONHkTJUxaNIY
wBF9mepZ973l2Q9euOEmJ3u0J+ldRIuLiOZpxzbf8xhLJhl550xszJIoRzhfEMFfvIiUI0iAvc93
NcUsmVtE2isFnerTzIhbMcu2/rjJ+yT+YoVmR3g9QD4GCfOWdKL5xd7283AYdHwvI5O8h48Ti5QO
bZHXW7Z4rIW8A5ilGFOGBP3/DHCI6dKKm8ottr0P0z4ndIGQNtmNJkuoShLWgYzdnP4TKEesYSjK
XpIuj26TD4Fio+TmE/c72dVeI6b3k/u8bDnQMedfqEubXPoBhyCHvyhR0frOJEoTKIpEHaZl0NU9
EHihYVsg/oStYoNMDul9UE3PvsRbgVsBxDllRIgd+VhtU3ARUNqCWBZyy+VtX+hhrxKJTGCHmCnE
+cxWi7IaS0YTCbWUlaL+EeuEOPxlOKPET9Jcj5YQpEs+DSBqeyosoOp5nww5l4S2eVIbo9T6o/TV
/B7OCvFii7NBwVxL2UfecgurV2ZDOXLgtlM5nY897ghDOKIH3Cd1BKlRsN7ul9bmiGwJqAFjWR43
aP3Eu7uOEfSy2aMDXPyoWLlvhIqqPitBtlBSh/CRhUQ8wINGrDmSAvBIHsk0edBQb2XcxdOqpnwS
AchBzT1J/dO53bRkkLpy3Y8Td+2irNOYFw2NF6H5m2vzllDEqHbdPL2jlEIjJyT1q4KpIzD3gljr
OFYcwdkfqUDMb8lq4EfAGwdMjEOXLXQ8nCHockBIX3QcizwVc+dMXl5z9ZE6LPx22LKu69JuTDqs
6W4q5k50HizzdQel7YmnDibbfjEgDvZVu2Cgf/cpud79G2ELDfM2+VK9NYk6oXbGF01vKkdpC7ha
A7ES15coe3BZmntEIDnec3li5KsErq2JgWcYUszWJP3wCshH42ZwyOLjgZaGTYKpJRxF+ov1FajY
ZX7P18xEdwitGUOY7OPOeh8fLrZKB40CGMpW5MiyiX6IP05wv2GFaeCPwezjEoxcsu9SpMo2aNOA
Su4sIEL87JNYIfCxK/bIis2wyWQUpNBPoNmfbsChFhb7Oo8ITwgYEl4PEXOTnIcf+MixnE+z0xSx
rAmsD2RtNVwS5gF+ACclL0NiLnrBMZYYYnTBLPJRTsZ5TTcn7+6KJ4jfU1YzMTYyuXdKiBPN2BTg
5w+pmOznTZ/cI3G50T8TIy3bWc2HQeoFrWNOsINa3qbBjF/ynjFWi+oF8ZpFJs4mQScqZlQ5F7RY
29T9W/+2orTk5XT6uyFzUglSRAhltjJ4I2LqW33VezGXS3Ildoz2ctEqEdDc8MFMJ1WIuVUC82Q4
xnt5jfmVLWCRKQa+VEADfhAjk9w2qk9kotRhlA7OjC/WTENSvg+j4R1oj0WxBfUlRZZxz4kIpy/Y
W0dgRwGBjgBmJgFJTDQP2ElGROYNjAlqTovdiVAuS0ehpgGT28tROQmY6wC0ywXZJb0xgWnmgIcM
nQE74McbPVyOyDMcf2V60wtKpcq1Tkk1Ge02ODPZamWX/IB4ncF9ZYXsTsGo4bNcFn34rYmMDjmO
UJeCBBBuyT6k+XePX2M1bfsHt4NWyW/O6M/bOLN6M6KR6ff9bsl8W50+BJ/Ynm0ONUcGVQAjg7M/
oFt//2nr47Q3knTbDikSDMyp7WqczwQZ/frifIW3MbS1xGiUlMJ3b6MBtLgEeycPtEyl9RTTKUcZ
W6+MEZAZ0Q+4OBbFkinRTbSdLSeCwdxvyBfwLngkTrFqOqcZkqMNRIX/oOwVSJh5RJwK7AGKf/uT
qopirxUrVP4cvR3850SWimlA5icgmb4TuaMFaLlJLnpApOZLcc636D7bAgyupUK4g+qvaWH7LWN7
yTr+Ee+EyI32dPSPrJhQse+3VSbC9mqFo2HV8ityGZGuU6qxA9ntVPcv5NDadP/ZYXTfVkwDoYkg
ASa73jjxJQlRCCvZZn6xufJpTk5zdZuIJPHJmNQiYKf3blvSQykSnq5KOIdExXi3UBwY8m7kZ9DP
YyDkNMBigpyVHek3hnEMAo3GtRxqfXYhfgSD6R0qZ860UDw2v/ASiRaTGkRygZEzgGRIhNAab4Hv
r4ieMuoQYIGmhy0RMIwAKiayX3z+Il4PsvW26o/x4gnQcP9tlwvULswYpZwh4UCwre2Mdf5Akn7z
BzGE/hghlAiJCwlMfOHaJ7aVnsKH328aISgl26c75q/FzrmltTL57oXjI+IrGEJm0mRVhoRSQv9M
lggpTgbRSVtwAk4NyqVdbkSzyibFdGCv17yBhinJjaiayLWj5DFmlOyAiGMfVRWUP0VSPgQhtJm4
2OU85sZJDEMmWPoNupnyWhvcFPMzZ7ziWUNtcHNpoQFBbuTCnAYgcunXP7FbxjQEtH23nD9XSYM5
+C23vSY1DqdxqRo5nj04RQQA+/Bsgjli9N6QD/jlXJUJejIVASw8ixG40WFyNwpvTLACoOqK5h0v
VoXDr5U8CKapg5b7RJEZNv/KwXOn7gBSgXdQNaIdQq4lSX44Y0WRXOEVSN5/HfSeXyIVxvfpg/cS
XwCKQXPRInKy4br63WKUf1z40tknhajpRCXzmfWoGrhn1wmSCiQM9DWcKHtO6p9eDD0evETb1uaA
6PhOkHqZ8Xq99y+7L6WHxAy8+Est4SREFhb0khbMMv47eLqF97yYdOx7n9E5MgLtZ5shUECi6pka
EIK+MPCMadwkNi1GNdAnzhTw6Tng8O6dSFl5piCkJkhkquBpmpH3pP5Jd+vPoqefof4M8mGPsw6y
kTzhAvkZY64gV76ktWQSLZqBBl/d1RzAnIdxH6Dlox3bfGIo9ukTOA648jF4+RXkTNN5DcQrx15w
BSfhugn8h272bvzVJkwsyz1OxQsoU62hGyiwUgAGh+9IToRRPF1AU9BeR+tzk8l292SCd5EskOyU
EmmpzwQG2v6GcK/eRpmJ6/EYAK2DOLCzAAvdL6Iruq5bow6jte5OY0rrjhdnpI64EG7XfU1fywsc
aLF5EpQB4kJFUC73m+auBi7rGMWmHbTIICIyQmcwRzFu7nQKNYafUTc2g27ypeB7+uRBqEJOMuEr
ug+CUU18ZIvR7k9/b7YgUOVoFMBD/+3P1bJBdUMBXIyjNo0Gt4//lvFTCw5Qoios1Tn0efDkwQao
buJeLzFdnhWeMqcck6xQLYyhEq5Uu7ti6whIMrKZNn4OD8Ohvr3MVgUyTPYqqVzwFYnrD9EOAO3b
I1+cNE94rzjHZSZqQ6mWO2hnaBR6Jl9g49oTVAE18JoKcx9LkAWNhX+I9PWN82D5nc8gV0SnfqNs
ZA9yW8PWKJstTzZFQTihOlqex7XVSNqBZj6H6kDKNSA1B9r3N9yJd45Nlx0Z54gDC7nCQAHpIsEC
KK9JH4bVZy++mt0+gGyJN5fHGEa+IIcAmTbLcvVCLNGAGphfnGFFOLHCpv6cOAhYITAJq0DkLEGb
d4JS2Wb5fNuujQ59jmv65kEaYHoOIe9N8jE5s6ECclPCIBvWZGJ2g0nDRzVobrBquX+EVbgNRsvr
HM4XZvGhIz9HVLNiEJZCeXRlLmBJSZEgr8RfSSbjgxPwtdoy2cZezFKORGkRj0nO+Zs7fE7Aa0d4
j3PmXULqP+oAHi3GrVB9X+GxJGzlil4/j7I49oehjKtgdrexokvHP8liJ2yFxifq2WrT2VKgMii1
Gjb9ElYgetFReOWWEUbWIl0whpASkOk79rO/a1BXBGq/zqhayAtj0JWeJl0iLJhNoMUNhwZtk1zt
a2WE4150RNDgzDdHyqYeE3LU6JpVByoRyTLN3WK1qZk9YeUUcjevOcL8iJ4CMxtfQV1uT5WgJ2N7
VVcGe0sD1/cm6IKWnldaHlub0IfPARXe9LLGr2vsGrEI3Ul8zN0GHnGgPtpHBrklrz8JPyKJY9hm
vgBIFhuM5U12zOkzQEiIZKGs+3jTinagpiHVfl9dxvO+90o8TEDOBl6VDlCdEPVhWCcGDhD3+KS0
MgEwmKw3CBI7YjAujXeiU3ZLqIFlTXCXHgHLee+V//bH7F0kRvWsJ6tgXjBBu4HEBWVwYYR9Mgf6
l7H8+D4aLxVjYHDBud/zwZnDhkweGcyvwU/F3U86Hi3Aw2EJMgamNvvQxHAY4uwoohPliMJVbFNQ
ykw+NSGpwD5HOEmwaAeHYbdrbEkx4qFGhW4xLLJfXS1lJpkOnGkDAMkrRlzThW7F0CUyuA5oeNdl
lijZhZKs/B9N57WkuLYE0S9SBMIJXuUlJLx/IRonvDeCr78rmXOjY1wPDTJbtauyMrNW1M5/vKRm
tyXVSDe+nSxU8JACudXhI0IKXR/nkdnHu8WBAN8/oQEvYfYGppoQfhDh/lXjK9sAsL8vkzNFd9Qk
HbRcV6Wpbvh37TsUPo3G9AuR2r8t59cpeuA3kbJXdbB1QITzgnSOaQc/O+zEdcLvFYJ1Lbx1iuEj
3ffW7nAsSS9vfXDumBnu0e9tgCahXlD/OQ/n6L5Wt6AMSU7D204MH6y4JkYS13UxPkVGaH6A+s/D
Wfpe50k1/tfWKnpT6P60jOoTSQd3HHwVfYfIDZwKjlTiJ8DKTF/YFejiZyH0qxqkeKjXRgzUCbnl
2tZYusxn5ERL42hoyyQD+g5c5VInOX1bz609Yi/2m1fMel4eRON6CoFEPfrwjQqc61Q8MrHG5fcy
jYIStSoC/DR/29k1qC+frGlms+79N2YS5eYH/Vvollo8F5F6mSX72lhXImY+02yPVXdUGY3DSr17
mz7rhQq8hsbFhsBE58PNMLgh3cxdpFZYcGBAS8faPjfMaPi2G5uk0Yk1pvpB2kJi7t4a3qYJZe8U
DD5ugecZgAOSXVs6zGeSlBeVoLqQ1eelyXlSJ7TAp9bCZvC/6WI+T0holORLV2pX0JdANnjb97kV
LdGxIHsjNu/awzUwFytGtaccL8rd0pLAVIrMdikiAnQujNB7uZUejYbxabGJNpG5MFrw4cRuIx+j
NuN2R/Ww0Gl8URM87Tc7zfQGi23Th83JoOr+GCxiLkecOsMXaTQzliznttP3/KDrqdEjY/s4dj9e
GT3+uIH6AsbFv4kHqqXrLKi8dfUKwcsHY9XQW7JKcKgDCMSWopXaG5+O5rvBnLewzDA6yvB9C5CX
9FrsKLm5CLUAAqa4zlr3+WlAPKp5HEEhJlqcPRRcw06N+8PIsCWspPhEHzylqRfAFfMLmAoxao4P
YuIYs7+33A9miQIJgD0Q9lgdnSdw3CVo4EDCltW9g3zO/j7BBTmLHCQZjE0YIeMuHTDtqLeQQWkj
fbn1FtxBTrrER2dunSnI0DFOwZ0iPX0Dg5btjjF5h9aEXeQOHemTaLKjuwTng52GsmhWkdf5vE/l
I8ysrZyCf+OLS7ZiRy7mEJuJCYPx4xXXRWaw0pNKbhix0aOpxduuAZmuwE364F9S13vih1COD9Eu
eiHBknvKeU1TSUrKz4cHUX6PlF4IW0D357eNXWocp4z5cUkSKaW29hSoCaOAW0JB3sv9j3On413F
0qGMZYhsUVoUbczw5KUpn8BhkS2IkkSyG16DCkkkqB/ZV8UrTDQ/gISYIgRLiRHD5O0HBe6tIWsj
ehmkrOpLKuegSLwCNWLMXwKTkcWVhED96Jz2OaIcGZlqh0fU2lCD0s9tQcySnzW0gClm3vmYGTf6
KZxOOHJuFDYjvUa5k4Oj4vSkNSelG318HMsIhzK4Nela4w+16Y9x7LzZ2w/GNff4mREHlmwc2ei7
rA7u3LjMPgqBup2c16Qe7mkiOB2D4WVVqJfudr2hVxbNpjwzAicgmQw/bG+4r2DQUgyIzJBmnReL
ntSCRibDHmfNzZ55hVimtwpzBrWG2clesy5PCHTlDLvt7TcKdEy7A1SBjAv04xTIigvAZgekI2JL
wfv1eU40zA7cphczgYWdP3OXsmXZJdg4xtn6WPZP47xVxfQqkguOTK04cqsv2vIFbITMTW1c5Q21
lKeTK/fD/NdLg4gMAhMcEoZVH68s1hv2NVm4DWuXBqCEn/dqw83OdqlY+hX/CROocRXRZ/iNiP6R
/D6eZwe/EeCA3eJF1ynMezuaEXsX5mdx9Ul3i80YIxChCb0dQFcd7DQkQ4te4Y3NAiaq3KnfKQUm
i/OfRbMc+8npKy97Wo3VCFGblDVJTxzHCeRWSnnBNwBRXJLMPHn/1TG5siiPDzzMOIMOa785nDyx
ftj4ea9+nLTx6YNo0gNgd7zFFj6fTNK6tjYxu2YBwveBfWKdIu6Fmihewzd8D7bxDWYdE5MBn+DO
siefvT0eZ/TKcamx7OvwtLX3f3t2lTdr8xbd8Eq59CUaPPeZkQOb9NAA94lqyy2F3jGoRcfgMq9F
V65ySv8cqRmpb3cPt4zHaMDlqU6QcemlVvdF1fYrY5mVvR/gtdZ+mM6Z5ASwxmMKCk1q5vUJ25BB
yJUL1Tq0fvIfdAelxqbHRMEp74XvIFkxLU9G3j1TOLgk/Vw4lQcKOBi/0AaGPEv2v50+qVUhASJu
hLVEYsADV2cz2lAHCDpSTQ5Z4jfqWk59CZO8WprnZaTbCL1MUO6phB/pLyO6XFbanoWl9AR74xRu
IasVI7N7CU9hGQoSyZEkPrybv7C89s1bMKIcpjcvsdToClfGXyZqOqVXISpHu/l7sgOs5n9oQqlh
BmhmNh+s7IS+RrfU/OI5/PTNjnpNMv2iqZTwHqgd5BWymPXP8JcrTnmZBW2zc1qraVvA3SsLmGDC
FsxACEyLw1XVzVKoCFAyBBjVnbZo3MxipJAwHEv9Xe5alVZKALoXBGrdFqJTY6Y3a+YZJKf2otA7
NU7hZo4IsJTZ5Yv9fuNxfAsv4TaQgwezCMV3eIT7AMyIDoNWgcpFeV/ugxr+nbAN/BrFUa0N70Is
DY+lQIciBCds0zbktv8qKtaD6qZtjMbDz8m6ZfJ7gpxE1QS/hqYFACDJK/WRAHtR/1Q7wxZA4IPB
omieuH0wkgJvBDrQhHVG6RhwQ6i1MDS//+TJBmutyzSmNeOC0YepQSOadRnQZesEANNtZmb4QUIl
21uLkSwftgfUROExfFHjiVkB5QcKHdYY+nUFN1P/kptT8Q6NCq8W0Cr8po5fzgKeyK1RxAnYwrFX
pn97TEOJGuAb1BZa2/raY5GjLUikPhXdwDBgYxA0+CAugPJ+DaSm5QqViN6Quyi01PHRUmUp4nRw
gazP+G7uA1p+FuuHGS+CXikfKw5YAVjAqq11glAKzI6bRqeWMgMxIs8FqCa8F6DWhpBY2TeBxIKm
MjCNBpuw3t/hcmK33xSZ7AcqCHRYaV1eGFyvw8dcnreBeDFSpaE27kpM+X82uqItUKbzMzyDvw0Y
25YmEWMWMcSQk9bgPvGd4T3TeZLNFLh2Xy4CNUhM5YQCo//54kP5/JvF98x/AdQ9efJzfztC5kZU
hMlZhGd4Dt9Q60v+xY8Ojcy7MR717e3jCsDDFb8y5CD2bFXumGNA4YtzzWF6v0Gh95zJNhGxFEI2
loKme5FDmYa8AlBG7w4wAXVEFj6WOeahI4NqsiXPPMgZExN5/6j6dq6rffhCJwJr+Q5ZCJ0fwlVM
mso9XbtME0paeQ8hQO7Vb8FjDnukTI3JLoQVlrfDdIfH/mNXi/YEHhcF3E07zpdMZEKLlhVQc88D
spk2ShIuJPK9tNa6wVJekNKE3d1CHQCrWyM0QtmgxQHLomfN82XV4QQrI0jtT2o7sjYYUXMeZuxf
sMOh3X13vRr6xY/II0QGC/zvDCvrdYMjVRnt6245d3d3N9s62Gs16w+2NbibRFeQDFZ/gd2xOCn2
Mx78LqQAA/rby6Hp/KjaN1xjPJR/7r6NirS9+KJuDOl3O5dumSIarUylA3QZGN36xgdux9+HpxK0
Du9np5jRT6JJ/bK/X5mZju+uvU/uhPIxJ/dtYpJoTg+zBjHqhbfY9gJXGINsD1ff/s3Lgtto2zGa
xR/wBmrqMfPs1TwRg/l7rXWs2/DpvvBBTj41NcrQ79njprwnF/q9jN1B4l4DN794JoxTlIZ1+3Bq
oHHMagHKyG25XZuFFR5SJze9C0WPASe3hw8638J8dFaCqk7+YDBlt1kEpJ0izUO5Tl8AxuF10M28
y2QKVM0yGYKV0CbGxogDqbO3YKnLmICXnaFiDTH+6tAA5zxqyxNXfGk5H5IMeq09MIDwMH8BXnZV
1ilSFNkTZPfIvpWCPBM1yu63y1WFsLEnvECvCvltzyMrP3IUPmLCMmfOhkqMDdVPHy1WryafjpK9
eDkcyYrWgcE6Lpz4rdIkT4ZJ4rQJAoSBRMMwipMqoLVaQCTTtNOJLIRx6RlQ0NPOJP7StZAXpjZc
DtEvEsFX4PRAvStYPlsiFPsdgR2SkgyKfaOpzcRireOmwy6KI3/jRK5uqJBlt3zF+yT7vRVjBxG/
KBQKruf/4cQKTSLyqNXPp8hi+AAVjT/YuoHYtPF0of9tOYu6E7S9hN5vAXgHgLOCV6c8iS7s7wqd
ZULnDf9jhU6ymd/OpwOE0gold1HE4JlL9ICPWJxwAmQZCtlcnJU4durpu9toG5kxmmTgZNKNnAG8
mkPF7SIh7RcjjBoqzVPjwBeioiziK4E4iIbhZbG3ZemNgV26b3R/2os2h0RSFV4K8BfYY9ucMG5r
k4zE9k7FA0OQiqfUqOKTdgNyPdBLOzvgj8x2Uc9L+wpIuyP+yRPxwTfgcXi3867ZfEE5mlSaK+3b
DE2OyHahdkVGkzteb/6miBDXeQv47bhs4SYtMN9ovhravMWqxJCbjTwP2T/YWWhN6vv0lvQLgZ1L
Y2WKcHZKVwKuKYxDyP2YfmkYGpwD9J5sG9wevY1+h1yrPUibp75NV69jUo1RlZHrMXkg/KlpsDgk
BGhJK9lbKf8kboQG6YLyByUNWo1KHIv09zQYGLo1rfuzl62f8RUAWDMS7iTDzF6YfhPDPobSu/FJ
WGRTzrFetNWJXbi44qekFEANUxkOlfkiZ+LJqLBms4ESrduI/YQJupgRk+aSHolH/tv/te2q6fnP
+3wWIy9DzS+fRQ0zKNGw1I644VXkG3USCu3RhAXIl3OqUZ0Pp0kk0Q6rjZemyL9fyG9rbCpY3/Gj
hvNTAvP0QWCWrlhe++DJyheksP2NpkDb+gcpKFjwQSLwqbtVbKtK1udzsX8YO400vCrUZoVmTwYu
VBChCxX2v8up7/znEEnZ3CDhBDji5pC26apvnLlGWmjgoMZTSF5ACcIXLEne5ccZoy7CWiITs4XN
j6lyomkqV74Ac2Khx7PSoppwgpX+YySroxs8MnTMjDE/vzmfOk8qey0KEeX3ZffQ+GC4roCyEFPq
xENUdWt9sjQvw7Sz2OYhDStwihg4DKfSasLB6c6WSLdJcmSSDpOGDjqO6E1qG75zmVej8oS3j6pt
AjQ7AMk2vMgJbG+PB9gSu4TouxmW0vP4S06/5TuWs+Ao+A+RUFC6pM+xYgti7PErPqz1PbHwqvSR
mKxUhRUrkwErOKJvfrvMKITtjUVV0aezBJUBszMYZVp4ItH9whrZ+wyqdqH1aX2JWTCDxhXv26Ef
md59tM7dLjgGX0rOiRv91YpptP/GwXMaynvYIA4jXTNWwb8hib/XcoLoIdhF2lALBpWjvR3IIfky
Khg2oUek7AfZEMMnR3RGCQik3axrgTa/BLErKvHWO8ZPkngD/hhwL6Kxubj1zwBERXI5KPZbnrUr
vS6SjhGVAl8XSvNL79JDR8dTqKSSN25gI+q/AxWA4BqENCowfJwRrvJk6ASpR1jEmlqxJdkG8OLv
VYTEZPmiZ+OhkdZOVCl1tsu6d0LtsCezxbASHmOpqWyeSIsIREn8YWQ2CdvsgNDzez/sF/J8KXiP
6b/msInJ2IBUAVWZmcHsujfpXk1kvzIL8TkpYEhwmHdvoYwPLVIci8qzDu17C91IeftubnGsbGT8
z43NT1sU859/WxtV3GFEwVdofya1PgRragmgfBByWgJVdvpyu9zWkGkVYJhHcs6QvcqE7Wrb+Bej
aATqb9r91FD6sdVximob3VlUezuXM7NK8aFr29Gbu2U0sfZHv65d5DU69YowpCkNYxOqBfRqFdsy
TLV8VFnYNeG2lJyHW0YZEEpxRwta9A/cYOQlf+elFzG55tbqyyiVDbbYJ8FzRkYHTm2CihURK7MR
Sl4sQg/EJ3m6mDgPcpW5GkfuMzwMilNiO+b+9DcIrVDym+yTR+5HcKn5QA9OgR3XIEpRNhHs9g6J
OMUr8e3nybDzTfJ/Xey2vfK7ZwAQ2J04VObxK958IBnPfCpnzpqAcsJ9Bj/z+XGg1XAt8WBVIcso
IdMWfRhR/v7eWQ5HdLx5s93yGEZRQN/Uh3TKobBL5pAyCfiK1M8A3AqcENurE5QFmlFuig2EL8pH
OU6j/ioYQQpEhD+skI7w4NmqRzH6JxBAiS6QJ7I5sJXzqExxKAXZ9CDvMypsBw++OATPsSPtSqAy
jwZZUaM0NTtPROCrbCBGDA3efzQ3cmOCJgIHdC+I2cmTZPxB4sKrOtWJVAB2wAyYP+YrNGfJ+ZRk
QYGmOpVsE+I36oH80SyibxnQkOqdKZnLNr+XGkWcRBGT1kARX36VsSqYY1DKwi9QcsH1DEEUgKb7
2NGFxckzC8lRSnfn1d7GhJuKZxIYqXDBbBASnNNZFlOENjjMYSU5Dt47anmQ1M0lrk5ICUAdvqBB
2jhV1pijOg1hqlNk+PAiccoJa+BPSjkoYe0DHJtt3C96TC+TD48oLqQzGHUNSuET1aSa4zVQz7e9
fXuczx7L4X0IsT+5jcvMRbEWnI0sb0jY3erL86dMivw4vrxvRhnJYmB3o13vGgD+srHFrRXZKOsA
lwrSMIS67o6rTYASZs7eh9MAptl/R67XrzWNzN3k2cV9Q3yVW1im9dOD90SSQzbeR+c1Gk0ufwwx
41KuTG7nDSM6GnCwY+RItxy84GzLw72SLlT/N2UOBzyPiR7fnEz28Kifv+hNcElrS+4MGeF8iq+Z
n4xoDiodgBk6Y49XooOjVwZNm7Y3S4vMNllAgxbAZHlSkBCn9avkPptEZmr7Rg6okYeXu4MsgIeR
JSxOkoCVG11JKS/wqaWEqLOfI95NYaTFhUiCIoRBjVfBqTF2HcICuobdCPTkzeMs059qXzFQmyzb
MPO+2aflsEImSKTDlR9B8ItcBFYWEEWtreRSWcrdob35WxGEX2XgRWKHMcCjJ9jDzn7yIO9ZHFg4
y68cjZ1SItlB1XAdEA2fiXekE9oqRGVXfbD3KqGgKIGfsyVJHcd1Qk3xwA1Lfpzn4OArbTu4EMG6
mqOk4AbRhy5iEeMiTeDQJ8OkJzUwhjK0oURh5QnXfICYzXg06iQgQkiNppJgo1udsLPivjzIG6LF
vLh7DJNmc6Xy0GIUPEK65WkuUwlxP0pjLIE+PsPL4EpmrgFYr/HcZ4Jr7uXDC50qeaPdoICiOOY3
vDvEZjaxDsJPkw4dNvj+unds5enWz3qZf0gZ/k1PYMbkthkAoGVvUrjesCaYiyKTgzfgGK5DBJyT
xV/xH9h1S86HGvb2gXidGB26YnTjQoLpfVHsoXlhUd5d7EN/5BwrENPmKCSNfA8UNdysK1NrQKGH
Skm3ljkZdhtCLnba7TPmrjUUX05Eunsf5GC8cIiqJMvYQnhpFeRorun2OeFtRXyjYAyujGaYsUVj
/sKegRBnXE2kvSnhX6stmgVreYvzYPXSC6iB0Fkd2dgRBGX93fAzft5w/wC+ueAWgoPbeL8sGqll
jOpHSPte3Js5TsjfDoCJd9QPJDAEP3iWbBlm8Pbzj4dLtyas1wPa2aA6m4aFP3R4iMuXeLf6QJu5
2UZs4g2CaasRG0GZTh6D2ffjotE/8XTOgSHorZzwEr0OrsfuOacSmdUSAFEgHIod79F7QjGDiwXE
08CyQJ0uHl426n3I5JNf+6J16J1ad7pBJRugib9U/+4dE6e06Mis78oYM7zZ0c26s+AEqd1Xc2hz
wI/xQX8OqpxVt68n713snODRidAKpO6rmwVTx2dAePx4MMqQXgYzaft9X1Z4TJVdHxJrfNl4M0Z5
Mx8SICup4Cg7vMZZB+fKbEXNr5pb2S/hjU4Z3D46iaID8WBege7FOXg71Q6NYhdPq5jQPbKWZRgv
kxcd1MGNqRVpfTkDC4NxCPWAJv9+uG0y8uDxdKzWpk9nsQp7/+sUL9AxWL/eFVCkxFnZhzxmzkJ+
cEps8eqZbSLewRnT0l6aPiPrL4yoE75oLrgpzRybcEJrn/g8EusImwcqasYr0+zuMRAishJaUlai
wVoF4j3x8sdD3bKMlXGjvKq68C/hFBLF/oPDSXI1m6mMw/6GKkgaBjEVdea6CdVAU1ju5M/MkY+q
aMIEEavgJSPQJgL5EkCoukRuuSSuNKg/qq7Z3MzNbqVZavLPf2LMIq3BkA2c0gZSneIWokwAFsU4
iqyGSVsCcyVAfURf+qpFAjH4iTIyGjFDK00QEAZhUeA0aa6RoqW1SRWOHv2eZjWinRAVJiBhQgwY
fD/JMV4XAs+ntDfua45RaE+9M/JQymCQIbqpNGwY6bj1Pikaf3Tzyu/VnFX2RJIDIMBA0w4w+Z7N
Gh4hLd+mAAFlaF9w2eZsQjZEQaDR3bhLUN6T7PNMc9wrdlqO8h/Srp4cBv/U1SYVquy+oJNqVJqa
wzCFhhoNJiwAZDIxej8dM8QVidOlSZGRp8pWGduibCDjwMmOqPJzS8aFcHGqUQTkZDwrWeMLwAcW
Y+dD16NaVJY8yllg3KlaRUzgmlR3mvQCB5HFL0iHxhSyQwFsC4UivoikvCcvxNVVk6u0nWgIOd4k
bFf1oBSbMd5X/h7wlmmqcyQgRPM3Iooa2WuFDZiNtl9o37mLy1LzQ7mQpRhz4TX/M1Szmkhaqda4
MY3d3ulze9jkVEZgCdxRBUOvgHUDuIBlpBiGVf4PC4CzhggzwTZiHiWcM3gsAcQMiFm6RHNFIuQD
BIGv/+Uq8tDMgaN8Bas5T4vFA6Imv0AOqrgVIIFzpwDVuqRS+ZX8pGs/0YxFFJWTvKCIqwOsoTKq
9g+Qgj3IwlNay3xCVhEQPG4jZUQrgli0LGkmwUFkzAABka48DaYvU3C14inJoxHbFx8D0T2mrwLd
M4+fwHHPhZz4dC2FJv77RCGSQhxnpEZKR6kbwQDtNtZ7bMKqbk3sTj501YuwSCRL1ySrLhTrZMNw
IO3/ZR5c4BQqJDpGqEuJeAIhhXOCcbJ0JK0WqNHWRBHBLiYcaWiBIqopomiCjUVcQK82tbuArb+j
1Owv1QtKYmQYqTGNL++CFTb1S2+Lc31L0IlO8QjSoCxMjWvwK/INZVcCqEhAeRaVQqGCgi4uQ60z
Q9xu+IigD+DPZ+8U38gysDIliyi6pveMrtE1oUArL2ZPe3N1ENe+URKa7PESRh1THltgD8YUrJGz
o4odH9aFVqFV7Jf7s/C+YPgdtHMUdzwBZYbvZXTfGXvTq7aeKHEY5DdRKYi8gM5OA0+/BVBK82pw
+N+AyhoUHQPzhFfhzkI8dFnlgKRoWbep6pSmsup/KqhCr9ACO0dj/zbdY8k53j0jlfrtiZm7BU14
T25mTPe4aT4hanmFxcFyi7O4nhpTBEuFRakzAwRE+IiT93nvP5/hHRoaWwNH+CfMj39ijFgCF3ik
teQ4vtzXt0vwLqGRLCDBZMqF/dh17uAlxFnPKHjgqxC+cc2r3By+fX47wNLYSPRztjx2PJc/30a0
urHD0ux0yILIIiCGdr4p2cIB4tbMqaK7W6J6wd4ic+FwMs4TJtEtgBGQo1n2quG9Z6ZFF/O2Z/+L
8XuFW9vHLJIRIvVg397RP7xBQa3iFPmNS9P7whrQzKLczzhwmMsGIQYvz+COMxILWT/19bBnCvM6
bLFPdFxYcIJf6b1XnuuDjwy0v6PKgfQ1/cdIOJJkMOJKR3FtHyev5sE7+tX5sffAo608f6B4qo6e
G8yg+HZYRMNjuM/Rc55BVr2HxeYmuP9fLAgRYtfPfwNjl4UGLjhbTOeKnGKtMcDsE8u65PG3Xe54
3kYbnOCDUWFRWT/+SLxKaQYQYMGdKHrbpkpVTauqMN7yQ0cPs6OPU2Re2ScuBviIKekwGJI2Zt7X
jWDPBqBtoOQf2oSyaWsqzxEMQ0m5+hFGrlTfkcZ9tHkA0SohWXLaoB3qmRhDkLhXvKDDHomHKc9K
tbLJdehy7eP71T52KvNncOwYCHk3tvFiApnyC6tRHuDVjGd70AdpwMIJtxk6nN609YK94oOp9tmJ
mDIOg1w6lW6rj9cFTwfyxVYLSuAccgXebaCuQDN9Bn6DlrlIR/610rVXbr2WD7PrC4uMboFP/QI5
xewfQwvtKDysHy8by3aMcCAone2sWe/B3IlyPwXE4CA+3tjX3D/sanCGAyKSkU2BYK5XfzBjkMMa
LAwstSAvpjJfFseuUQxmAwhAvKBxQsghylgGRxTKWiwasLhVuuYA8Mtjc3zCEBxTHIzdcHVLsbjW
a2pOmkb+yvexuKnb0Gx5QdC1pxFH2jc02Vy6HtICvIeFYEk7AqM9vDOmXmNyWuiM2Q2AEn4tARAH
pvFNLaQvL7K1j/EL/cegPMmoOIERbzCb1Hr4hrQ+gZXiY1optT7AmS7Z0HY1W6JsxySiuPO2q19D
cHbs0pPEEqOSJzcR6cvkZhPYM+5pvoeQq0xBIOb8S2s7A1VFv4Mp4HDDDliEsgIUns/3HcAzLwEh
y1NsTTWBN6aBVgNIhYTYl26UXDESDExHdm787UblNtmP6tLtoICLP1sGwqn6WfN4ikQaytWNjx/U
ptdHjhVuV5xZmaiK8o/wog6CUUa1TmkFBW39Rf9TmJN4bacXwLJmkY5D3Sni5OoTSnOMac5D8ZZE
6APeMBdPOuYIE4ujc5GyZQsxfalJHiKrNpaNe3g6+xhBQM7vpHeP29ZvdaPADuw28EX3/AKL73aV
Av6IJGyYFHT0KDQ5CjQUWl0WR9fVxpdKLIKRtdpjNhFYtW5lDoOL+tC+3ezodSn5dxIGA4H/ATwA
sViJjf8bHtzaH6NoYRK8GU+CM+K4ozECQw5O1DzYYVmzllqQIE+BdTbcauYUUihFkPWdgBsMeCZp
hQ6Q8ZOwaqCHs6HGajvs02pUOtor8vOg8LZX5fZqhZ2OLNcxfM3BrImftNH790OBJca8jSFDoshJ
Zm2S6W3refKwSaHSPoPvPt9hXgu5Hrs+pIYYdpuh6WvH52p/tz/QrNYg19YzMK3ku8ujbw2uKoYp
7v3ZhmBnuS+aZBv0muuHRQa83wy+69kdeadlpqJQld/MUD2tP8sDnWVwtF2U1FroVDqP+Lqzr4st
KcfOznK8f7rXncs65kQr8tLGKEqYMn1IUhYepSy+jSTAq5HHAIpQBktyTSuJzqdPaj3XY6ccTS4k
4ucY3okF115J4oMFOZeGbHlVxD14RL70mtd2ZHerkx3b8F6g09MVyMg5f10nlKmY1EKfk0prbD4J
iA/UIOyH1E15iMKJz6KUwo4muvRw+IWDQi+CJzgDL4Qdg1eBPk7NDXk/422hfjhIK/URaw58rEvj
guCjgKeBlLVYof+WgOTKpRGpd1uibEx7xRLaoQEg1caia9+eCH5THq8mD/YIzNu5rC/raq/Qq6Bc
2ZG1GJ1Pcvur1EAEDt3qeDOEu1BbXP4O2BLQ2UHUhe2IwWQIuggOV3GBNu8SQp6gEc8g7mBEhaZC
gsVDmkzLtV8jYcN75U3GJdRBKfrRwcSKAjOLu6pPj943+jKr6zwQH+fbAPd3ec9mqSNemdThgB9g
ZFNTpiaWMlCck7Bcp+hjV6GvDdSIrQBtBH4Flc7LWWhA2AtQLtoGB8vGldoNVkwfa8ndQe40d+hI
ZIEMLEM1ygVC8r5YgPPu1lfy1ONYDuMafqz2lQY2JwHpt/4J7ifEb7DYRm26H9REJNnZAE4DEjUF
bM6aE1Raf4IpqBqao+wi998OXnPaFyqMCfQoNHlCVcgIxUN+SZndornEja1QoTwihigAp/sk8kFy
Jvmr2j8ojK1TrPWWj5bizqwje8F4GKfVyplcj0l52/aJzLpBRqftIxyc4Vf+3tokUXgE8Nz4yJsR
98mr/GdqDOhE6dc80qEBjJfVBLMnhwb6zjwRTikKj1haBR6eigc1gnZIPGjWA5NQfxnKVkIwFVIQ
0DwCJGE+XkSQ6WhEoAuZ7INgMRph4ZDX0LBRewfQc76J5YODHgmUrBU1yn9RUjf/O/raVsF+r4B3
6S6DXDu4XvGcQPFBs4oujyZOwaEcof5gj2Qq3o+OxdtZIB3Mbp1ulm/mUVZaESZGIO3OjHKlGyHo
440FAkMDBZdSpc30F7zyhLIemzkIAL10nXHEzRPp9krwVxKBlzGJijhmGj29GCGAFWs6E9+ERvCi
ix9NF6EUReAddsKi2KoP8D6ahSMrxXfh425C07vFN/vV3aDVz9HsfxILJM3D/mJUlXVF6MR/Aw15
Qs3AINaE8PRv8jQp7kPGHmhSMIL0QPOFB3cvHgEPQRdlsOMNvMk+qjFx5uo11oxAa1T9L5MlVGUX
n1TmuCVCrYO3OWI+Mw688gR6ULPFhR4V9CGgQLDR2HXEs/yG3YWJ/2W3xJRzG6smXG0OowsZ0PLS
YG95kuISHCda7iz6OWGaZ939wv0YlaP2g5VwTCgm3btmFBUj5pf9HIqsw+rxkTULzKEswYWIeirc
JicAOkHq1BJMP0RRAcsGrGfL4mz/GtVZxHEL+1TUQsBM/J6F30DD5hZ4eFGgfTtcnrL7bl9uXJHF
LDERi9DLXN3fmJM5iwVVlzhUPij/jLBRx1fmQAHo1b8RjTboZHC13O3TQbO0xdSIGmy3LqUUhOZU
XYBPe7b1yjQf0atRY//679SrIxCnHH6iP+szAS7i0tQMHiJchZ4gYHxhiHrCFoSe53sCpR8WMl3P
6JrTBxPLcralYZAFX3qkF9VTtf6Cfe3bMaZguiRRICMMFsDVCSLC2JqaMZg1X0c3b5bpsKOB4UXM
DABVf3Tir7cJn4znVUf+y0P49pOJF7MB4NfuyG9GDismd4Jhn6NkgqwePoXKnl64HlYiZIY9440s
j+esVwj1YzLzxDkpWmOf2Iv5AAYuONzThG2TWRV/eN+ujv4t/jOC48Mzggrr+djfL8+U3OVxiRsd
3ZN7wtSrE8tcrppo5KQoYZraDYeGqv9XcI9tYtPJZsEb6FhLsYe9dR7Qak2ChCZyIrrq3ZelqsaU
sWpBp2gY09hgpSzkr2bSJoQosjiPDbVJaO70mGAz+UPrQq4YYNExQrGCk6V9xgPrQd+h7lqTe2Pm
mETDEE+FdIdgC+WKo3mD73kPWwjVpfplpvfWwRv8wxg+bjLhA4stM+ADrabuHvxqHSZ8r7DCwv1M
dnMOcTMCC6iylIr9OwnLbngY6sisgcmYxVqP+Q7MZ9v9aSomBb2+WYLezVQ79kJg8b+XJWPl8Wbr
VPE8eLsQCzUfz6QC1k/qVmp0xcUenFEySNh6cixq3pVmyKCu8b8tNKImAI59Gm+iG+O2DV/neh3V
0K0h++OcNzzzkkuQlSGLZWgd/hesiqJLmZsPyqNd57GSWAJbIwwzwuIco2P8yvGX4HLeG3fcQV6T
b1ugWoU5N3ssionL1ElI5agY2NR/XIh9WqfnQOa5oViA5PxzCT75uAMfvTyq+BqZS6GqIWUPth7q
sZ/q8AOor/uznctzApeLCbopx+jfcSQByGjqjiE561xypxBSqNMzKoQasIFVPWdDmp/q4HMcjDC4
3wVLFjELS1cKI3iboXS75pnluWPmpPavBSSdMEiYnTfBJ3Tr/Jke62cAMIHFStm/dXEuxgX6E94c
bC/Swad3oHbAByk1ot1KlxFLk8YLrGCDpVJBT9cFo5wzSmqemQDiIea+mtNZbxoYYOYuJXwDLUmj
gTAElMZNGd12gikyh4YUMoK+dQJxoPP2mAtO70ON+zRPE2y+gfFQG9FCOYaPNhxZ7MIwJ+Xf2qtk
lY7EKNLE4SIWnVPQ4v+PNKxECM5+3YO3NrwvCaRPv97CA6L3XCEKKnEzBEOe/Du7L8xQasmdu8ci
+jitzA/UN9lUWHo2MBhngbNklydA1GDdXrqEfXZD5kowPIWrSIQxvT8zRRuJ9bUsVx5gc71eR/dS
90+L74bw5kwD0IjxN9Oi1tYnAmJ9wC3Jgs1o71CviM9IeQNw/W1YxJKq80xPDBE+Tx+tR+/ICrpF
CEbAD8DhGIZES5QCQOYGHNYtBJ1S/MjxqAxoQxNQcKBkvsTdX9TZZ/Qyfamgg+enD/mG3I2jV3IL
3ClrITLYdnjCn57S0avjWJ9DvGbSFZLirKnv08H5cPHpsha46nXqNBxgQQHYgmFkl50pShYp7S5n
HpXzx2aw/SfW17cOmk+Ej7MmBHE+g+eImu+BKk5WqDSQfJOarotZeFoIHv4medqGv8MX5gZApHFR
VlLsGn5e4ts8+HpmDP/GZ6tLdIvorlGHS45y8qH8MjwYl5J0w03THmU2uchqQRhcA+4eGz62TYyC
ZT8VD1/f3q82LarS3jb+XXRWyDEsoqvjwPv1Beq7DuO7W/KVsXqbqBAUgjcX6xODp07L099ZwqR7
uJz6KbmhzcZGdK1zJlnhMrFGQWSGWNlj31uyG3xDHEN9Cmz4ZcVnwACeBN6FzlsWlkBwKpT1RRxM
9NyoN6KR1QYHg3o2mrb6O8xHWo9Iul7yaMnzix5+H6aLXVTjA2BFYwwvXV2Ef5cBYk23r3pNmFDa
GAIIxbqv+nEUt4pntFTQAWawAac/VIlWewfIPr0PDjUy+c3FRadAY2KyXQGmUCOeTYpIHgiNGSH+
AXJYuEiA/s/pZhkRDSvc2TxkK5u7Q3GT4w0Htwlk4VWi+CEZysoQCj7P6DO5T+AffEDIS9VfWoOo
gm6ye0QFB8WZuAoq0ucDpFbJuEZXe3u1dxX5h8GSKpzF/QXpN53SwwZrqMILwlZWBUNhXbfn5JKL
qq0OtFB32jo0AWQbeaenOH2+GdLzbZoUBV7py1EgLWq+ZyFeeaf4VYmhhIG4I7dl7HeXVE4EgSO4
0ZZfkDGg0zBnuQ3f6EPOixBLFFEUaqMX7Jpwu29CbMlwJOUJdD5GdER/T5J3gZN8aSjNozoKMhxN
6RvSLxGn9yz9Ft5x7DjDD91dDE+gJLj4bJB/1bl+t5HVxIqN7wGF6GdJtSYqQFdwakguWe0BZVtg
J83m3zOaJDY4JMzyojMneKxWlS655o/dXYTZiUBqzjkBJ4hMC2ritPXfnDa9FRh79BHFiwDsgSLR
3mGYL5YH8ZNQrFmADFg/01miS3KZYL3Pqv5HAlQQF6tWVGHo3zHmv/oRrfA65EM9XMwWDPAphqbE
XHcQTJGlNV9c3ENVIlq94sUI4xCzvZRuSU7euK38+JtcJNpB5MPovigeYAFnUXshv06FQl5Ki4ck
FnHFlq6tKmrxWE+jYrv0cVmlVLlcqcVhNEssT59xFPhA2FBfqas6neonstnQqJB594XecCEyDNed
a0Nz47hCznEd6Pwodvd2X+uQdAeUSyilWNTQgaPaRLe0SpX2mlMSY5UEcjAgCvM6tVbVH6Vn6p/h
y4HlQKeEaQ0EyLvQ8eNLFwO8sCuHbG6h6jJ8uDXVV2i2pv7Rd2vBAoJUqq/6zlmhACgAQN7mosJD
s6RZDGkNIDHUl9plGTv1Efv4bi7KkzpRFLSPRpl+Mje9oU60an/WB7k8vDvUXFyjFSjsnEIfijku
J5yhlITIC4QT0RQmRLhdcZzDfF6/I4a1P5TOUHN4Vni3D2TXLVUCLqinRtAlGuM3SwuPZdhYgFeU
GTZadVf/Y+nMuhTFgiD8izxHxfWVHUVBRFFfPGJZ4r5v9evnC3tOz3TPVFcpwr15MyMjIs1VydI/
UIBFLMQxM1klgvRW8GMxo1nd/VWwWrEF7BUQXy0OCDFn8gj+Qt9OZBDs19Y2iWHJ0QLEZv2O6xJf
lcc6L4b8zkx4CES1LwWPngBIzQ0wkPPkSCzN1RoVoRVUmh3E77Qd0ENrYauPqccAk0A1/MYB1eZ/
E/0hUJ8NoeX+HXqKBwCYuscR68jy29UrbKcXkK0yXg/tiagG/yjZWGSG+K+UcXGSFF9tEUZI8t6N
r3K6YHcBrXxXyzZiLtXajBNONPUrl/RL/3Uu5fYptRzoH1Q8KmqKjzcsIynppiAk1EkqXKm6hWnE
WtIICanzUYlyT7kzoAfcsQ08no68/oktvkJ/AEIniPGZ/QOGlTrpYv5JxvS5gYQggCIVIdNglXJI
AAHtuVLuLY1INUgqZgAHfZnrQLumf6QZFfddkIPQpyYWKESBqvA6ImfwY9yAtf/hPp36G/8azGhv
0GrRm+U8GEgYh84fwCPYEoytJxQtUNwvuZ8r0NKhY94VVQs8pCu6fq4n23TPHHl1DuJtPKOj8xde
EuaIpfvoONyBXqo3LYaZtoFQvH8S8n9SAXagQxrIF9mDmt+pvfsvRHnoQfZkY5De4CvCQUrYLFL3
UDet8bTUIo6Jueq5FmMRonCZZGEumw5aGdQl1PtLkmg0V/AMzlme0ionYtCfQo5HrM7LDYLGMytx
5nLA/qxXm5HI8JUmBwGcAWxM2b51OiFsdXZxU0u9eXbu2+jKoK3pHmfDXZcvBC8Wfre87uyq7oZr
fFt77Dv98rjB/F/Ydl6RA5ptnSbDpvCVJ0XNb3B6BrRl7iT9/meU6qhQw+MCw2d2L6zrwaEBDLLA
2WoMqoyMrXdPBHnKhoPJPLKNd6q4J8QKPwCxt2PYKHfbGESe7FdJdF3cMa/w3zlMsVOpMbryjtxL
mvDeZfZYAVR5Vb5PB4q6KH/5o/d3cQomh3PmbjNShdf0M0URRa7QxtXF2hvcFx5EKSgD58DzaLli
vqCNDfHS/X2p5gzwEDkhAICJRzIslc6dzZQRLCFW302OcMCfuIFmq8hoDIMQ0Qj+ym6rMQgR0RJi
jbyEwO4qZuI0JugJBy/Sifu2U4cGjz8zwA9SPtKdbYaUJ2GEG1KGpw+AD6KPHLVbpoUOGHFnPAEM
L5vkRhqeawYvHmO1bv0kg/DGdF/3jrfuZtVsudD85wRzUp9KReqsuBiK3INap8pxQRBCV7K82Z8J
ffRTKFo8yHLPQM5cMz32Nkn1irKA0nu4wzjqy/F4wAdseq3Jh5bv+YXhy+o9jJv+bnG8e1Gtic8t
seQ+avnLzggWhd0InwdzWcHwWrwnaPAcqVIizKckPDsSLMo4Fv5ffhjAIraejDMLSpMP/XAUmRfM
RLqXHpNHIQPdBocO/w21EfycZwYNmAdITx5knePqOwyZvg/QpU9rTDSYPxTvEqoqO9BxTDcBzBoZ
8mqJuGz1JO0keSE14xbKvaz/pMtBR4PfeFBwPxjqmjJ1iTGz7+HDw6x8KC4Y6+t7G1fc780KnJt9
fS9oub0ZfmTuh80sTdjT0tJz9zAML3B8CzH2iyGU4huOX7jd+gH7Q8ZGk8OjH6A/4lWmyLxkHW1A
ts2Aw5GzRGOkaSNTHly/mADGUzPaG+9AORKjvLb44hmE/m+8yxFjQLdSsrOhKTucozZ+D6rRDSwE
CRs03wLT9OJgC/YeX39b0Rw7s98C/OXJGKhfuPtAgMHlal+ZXACGVlCsAqp4zGrySsSbfwUScTLa
dTDaIvugiwAwSD+oc/xFmR0e6UNGtwl7HtyR7VYaCzKvJ6zvGMC59oOFOHv96K+D0gjRjZdxkzhT
LDqBRyYiPFyCweNiX5bQDEnl1qEk06XFY4piy4Spy3Benke/ijvY2WrBCRAHgTlCa1yI94gXukHz
RHeKJ0o037vtbmPxSORBRo3/92UqchSREbCtyHC7BJNnVpsqPm7nNtIaUhxWGE842jJigtXc3Q3O
EZqVxYEnzUO5WZ+R+Gknct0GbC1bMzjwT+gaJ1s/ybhWMr3bCrSAc4cpQqsrCM+gvPqMdPSL0YSn
XwFUodrujFP/a4TEmIzX2aNyLzgnOaOySq5eqH4xGC19BiWa9nNvzpCcF/MG8Juk0GMM7j91OlkU
Z4uaSqUxcPa/KaUv+0H/A5/xoGJt+1eRjJxN+sG0JED1cgqPzGGELjEUN06JcZE3rXVQTa/whEkU
qjAYq3e+ItfJm8Xriw7eXqBxRCAjkpLsRskl4GHhbkA2u+k0oWkUASrxQR0nLVdVO14nleCDiRkT
o694rrgPrFSxUMUw5B19kvETzv2VuTGb3xeKvtZ3KgSFcTvaLTC8gExQBZWDsBfWWgz0bjADvIxA
28PElTqTydOlrpFW+6Ww0S8nzeCF89Swc7ABrY5/TCO8BPXOCyr1jVmPzzHezF/kFYTq7N0fNh6x
0Xn08o+jko2tDra0tGW3nePgPGj5N1Io0JpWGed9yz9pG1xHhQPGNsIRqLdmnG2xqk9vWYGJES60
1f4VHFkCdCDppB2/fLg1OwQzmIExQlq+vUJPS/Snc2A5bxcdGxY+wMD+OEphEo9XulOPmbtzylr1
zpMOQL7LL93G1TJSYMsujNlHp9xn7DbMlxdIHNzu3/vygzs/cDhIxzuGIfuqyn8pMdIaP8dhiljy
PMGMpjr4402GRyzA8ayJ2hWostVOkRZpFW0UBJBOdbDDI47DBOsZRqKfzM0CAcTtZdeYPDJ70Dbr
GUCQs834fsZOt9V74cRX7sMXaDmNpNHfergebZ01rGx3PwPOinZ4YXFnTZn1NZL13fwxsCAfyy8H
fKFHTyln8NEPxim4x8mheW793gGqrYfZDmm8Yue7xXaunrKMMtCcdNsDuJMP3RlKg7iJkxkt5+Sa
Q8+gEQUgRwh2ez2/5TSRfydgp43+D86qx87ZA+22fzHha3JKQJrbd6oZjAdxkueJzKgYO+R/5x79
YTgFEJzXp5fsie4rqdOmB2b1yi13Q+VNfOWl2uHNryHFGOFQYAQP0GQuuvBqHOG9Np95dARWZuQc
PfNhO8AKG7i1weIpAxfLSXozhElVR+1L8KaC42x82I8uvjoIrjAZbjOB17waAF4ncD4Mg/plCt/R
e8rwoabMFKzTx2oYHipYOrdAPFX7Mz70HxUPlxie0wN3LMRKr+6jFO4YMMfVXZ3D74kHgXuWVfdr
GKZsf/dA6MwfRcg6ppmEyGfdctbQ8+f2DWIi4AQKSsjH/dcpLIZrRiJuh4eZCrkN/TKIwy2mve5z
DrUPeMCTjWbVyt35j9Ko70g9GCEUmw0g6lVrCssQMYDh77rvYE5v2SebMk+Dm5Xq4IJpgHjktnW+
s3yfvoG/ELFwtR0y5H2tofYkqlv2YdU5DjdQB3IAryKWaSRiMfYe9CAN3tt178OmD5VtiucNpRoF
d5RD8+Ss8MjBgiinvtAIFGxsrJZ+RiXY2i+D25v23NumtfEjOSVNlIsXL5rlANFHuw6iefIo1yj2
XuDPh2++r0PmMNh1uKzD6J6rbKZ2nIckGeACUJY4ADbmi54rUAUfBtRDzjcqFIIUFuozjBoNK91R
6+9m1yGZIk1A+m0gP0LDSNKAnzVcSrw2Uf3ZN24E+MwcOoaJkRdEhv/pQduAkM28SqrJvGq1vLzC
zzKtDPho04Pfwq3RBpGAiAFnr7cFga1dsXic0fuPEVxqe6NVsRsxQu4veCMVfMrdxKw6fsAkuv9s
qB4I5szVJLKiles2u6/k04eWLTsxi3ltz/D9LV6pdpjyuVBWoroYHA5oULJsqaVIa6jq/tW8bR7K
PpA2YQZ2iSiE45VfJDgNgEfSO371eDtm0X+lPQ+IONwMAUpNwtHXaypvd6lVQENVA74BJ//cJ57e
KhlL5pM8ScgRxdsHwBrlo8ylnsGfXUwZ0xWvgVZhjkw+jjwoawwkqCFK0J8ixUGrW7Y8KAgYANCs
oEOOwyU0f1F7qQvDGocwd5tjj7Oo316eA/HOnziS1kj70tP4K0uL5Lcpfl0N/y4oBc6d0PXq3CCw
v+m4P+3N4jBuYHX8dqU+3GOMsg+gYncUlcHZmdIFl6s1wDZrUetUJn/Muatz+v3h/1jEwsY/3/tx
hnIk7juIMB8nrvDXgs3KFMxvuHr3sMyNkHpbasgXa4ylcxjI7UE9E2UaOTdexOWW1wJ5kxcWthgk
oIITxNYQdQdqz+w+hLVDTmU3FtS2jc4kAvAQdaiSKQCnu67uPGtQKYxyWBnKGlyabimWT90zGgp9
Xdkt5J2FHtjb1lu23aavBg7bzD/ABGTvwXXgpZXg1L7MfIFnOSkwiw2k3KXIRxB5lI9XnvfIg5G8
yZQAhrR+nA904NC58d6YBADOqAoHMgIa0/HzbbfNchA5TLtdosSDZwq48ATBDYL8xqQaFi+QDzMO
e7pAcdM1GnbHrn/05F+AdVWd7gOCUZuPwC3Ut59GqX6CrpJICv/I5Er+mAeOGR/NQcGh2qSgzgnM
amr80OMq/qGm3EsnxdichTJ+mD3uIvgExkqMdQPIW2Fe7rLI63BJBfQle+KcVBrXHBQLbiXXL0xV
+AzDDNkaLu004TUIZkHqvuYPqj2sFTGBAPeFqKQER/4hIBUWg/zO/sm1xRpRnq+SZoX7B85JJIsS
h0mFRaVB3ikxvWyCJAZJGQ0INkALSnJY2UcIdC5UgsFlaqSQhqhXqbeQtShnXcUlLv7fz/IeAEMq
CFSboRuMBYgDWReRajhaNN/aBnBJ76ZyDvYu41HC5WvKQMywP/zFmLRLDx/SkqS10wbdYTHtKWmX
AOpUR8jGqbeBFiFpyH2F6eSoBQBVoKzY1DhSewgQ48cxU3XID7CcwmkEKvVo1EdFWmV2zM0uzdR8
ZjwGQ0JQRdGWRlVlTmmN45QCv6eOV9e7A+NzeUIzp3ZSg9tG2kwplkFmkJAYRiZaA8FytSFitkxk
rIonJWYFgbF6+tXIGOyC5uA8hsDi4kU9kcfLDp2klI8xxsbcOaAi4OuDmU37mjzqj6bM0WIQlXOb
iiySaI1o68reaRWEJjz6Fo5a/QqXWXbbGM4faTHCMhADK+HGipd2hiUJpANlEGwPTiRxgu7Sx5kT
Dw996cckmOJYiwqbbSl4SfoTTkCdPMBygG2SWNMQkcpJN3L6QtFZp+RWF4PCkeXCuEEAZWDy1reC
VyAiZuAr4mGblyXAplw6O1kbsu7Eorc3TDOBzC0ldUIZry0j5zBOf28+5WpYzJhga13G3nw47W+d
PkQNbGa0gA80/15eXcI/KCg2XRM6/W+8VZ/OqK76iO9haO01wzYO5ixWYLgo9Nh2yJZYmJS6ggx4
Jb7uLYGjqbi4q9B3SQe4u9gu8Hh3AfUTx7cqPQilbrKUYRnjOKbUS2hhOfSg4WkmHJBEsqGQlH5E
mzYJM9rw3tF36BqPNB8JieqSqYQ+LnX0TPAR+Cpb4HISHvLZMYU7TY8Xyp76F9yNivnyBDYCIW3I
MzYcwgk2GbhSgWgg0QAbqAw8AN4X1IC1ZVj9IewBGIvZki2gJvb4tFxqJlgCwBkQ/dI4eWPQ97Jm
Kcx5cjuQeR3Jisow+hD+pmX4lLx7Ak5DdPR5BGxUbwozxrCmbB/GAXHTxHyQNaBjjTTrGULmYnE2
Ib0wJFDnBo8ZzQ5e8jzQRPkaPv8RrnM0mjAGAcow3egcuPRogKoDkokEWF8g6RTgiXeSnLVuYfCt
8EW6QzuDM+MHYxzi/ddV4t5d3TtxIu8V7ItMdBl02zmz9GGQNyaCwk8B/M2i24aahgoXpkuDFaFg
0wZYMXr1HksZNImvjPTECMdx/LZi7AC4u1/kkUiCvRCqPLtFUrx0kKvwupWOeIJMbtHkr2q4COM6
cJvCwZJdsAV/ZprbDNR7VpbWP7mbVRzF6XnQWUInaobg8MKEMyzqG1xl2Q3Z+NklnALZmtNKh3I+
CAH4tlE+kSqCw07g1xpJ3yo+mv1F1WSyzIKxE/zc1Scop0gZnDRYMmiEvpisBnY9Ud7/oA3zkaV0
Uu9WpnnsJ4g+rFScmbi0P8aOxYmOuC7JJ6tNHSs+Ay8KXU3Uoz14A5EqDcOENSiDIEIVGLzuEAcw
e4zeaZGzF9hCV6vEmyVN/od4cM/bCbC84lEjZMn7H44I2T5AOWPfgdxzaatVjHHHnpukgOOKSBoQ
G/D1gJu15gCF8sjlKvf441jnZsjrteCDZCF3tI69stbMNHRiXZJsk6B39uWjBJ0PZhUHHF2RgOvn
CC8mN5jITF4QGZEg3wC8RsiNtnqqnwfbh7Ya4OphjhoMgHp+KbKG+qtiEyjeiwpMqA4BAe44Cffn
E4dIzsG0fEHHO4TNnnTVf14DSu6SQ0XzDPQ3vLqWmYIgXl9oCyX4Oo+gZhXdKgRJ1M+MjwBhJ+oZ
fvI1KPRI50cYdHmiib/gd7wTbk0LHs6i5ep8C7EmWMIMpnk+oZtzoH/L7QZ9rHi8H7x9Bwss4OG5
Lxiy7WpM457VwHqDZ0tcYzCdeNVMhrE4ojmZX/G2aeKdg8vHNCkRkARDxsx2e2OcKSswICM5TPFR
zrBdlfdIvAjObWaAMsMt5K2GS1AAFrYhDcHq4tU0eHG1kpJPOKvyqiRAvmOG3zFRPKHM89IkIdwk
CWxmK0kpdAKSHogPQVLnsGZYEUe5TYQ/YGPG2mAjrXscnEs+AMZpnM3TLEsYyx1+nb2ou+ZuK/Q4
WiT0FLlOG4G3CL7V1ko2/0rnahS+6mnlsMI9LBETHrPcgq6ONJBFf522B0aHyXm48BGxCK50fTgO
aWBKp6hbRDgjX72ZgMyJl2TOVH5BfKZ4ee3y/TqNG5BZVCtG7lhbWjYumDm7AVzt6sPkoWov4xXp
0NMGOVbuhIA1Za8yyivQ+OqmqYmbDMDBwYSNqaTIYQ4rLwvLy+zfHWZUZx6PVVGGUHWHLFshkFbd
FkRFVpn5MgnUGhXRJG2Ac8crHMCSzybLnHNExkas16kSoJdreG+MDSCH9yCShl7ZsOEZNIAMy5EI
5Yj2h5gF0nqUCFL+Ajd7iWkFzqn0d7HZqXgXssoNi6b4rdngwGQOjNoEA5aFJqT5QTVY3uH2S5e5
onGjqCWSg05mOSod8TCh28QPYsSBik49iTvJh76GT4TXSGsBP9RkVgO2qv01xhZyouM9MZVB68eq
ZcftvpvuMaLuIYU99djezGMh+rEmynFZ4nB0JJxQXxvRIpcrBiRdFSh0H1BuqWEsjkMVqb2eMf1E
zkbyYp09iKOTe7ZZbR5qSH5d0/gpNct3HnGOz7Nj+mP1RcKRrLBE62PAaJVWzysJr6Kg9/lJ2PBK
Z2ChZSrcFV7VnaA+YPaSkG/wBto8ief0YfF2CjzUryYpH0FHKS27hYAmawrDTpOY+QNkG4KodraF
PwLJMjwzoQIcAUStcDH89fsh7GBNOqBxsVhCM1EBII6F4jBbitsqhToIGWUA0eOPVtJ0imOllr1S
JU3kbferMOEpMwi3RAlWh7z8qlgv0UlEkMWTUWVAHdBT4mmoZSkmwD7TJFINqTI3cNkA6N0L30FG
AViw/R4w0vnrDBIX4l8RglDdo4WkER5c9r9+j3qsIo+8gyBhG3MZkFdowepIWWZ8DO08lWxsLI4p
ZecsP+yNnL41GkKMxRt7ir6DtBroMUiYfOSQRA2ZdjccWlX37UBOr2MFBnF3xQlZWHofE7K5x15V
LM+p/Z6uZNVl5ApBQuZExnr24+mTndVfENs3LrkfZvI8M/EnsetfLHAMQWqBUyb2ifJKIU0i04AK
rsVPE5pf33QZSALpe0dQiJyM/qgepV2jTDa9PsKHPkvgycE5aZmhAiU1ayReBFNH+Runj5U0ys61
/Tvc2VVJWW4ExG88emL6wCcglBHxHac/9P3xYNAnasR8jRiY6G5RybxoILRCuetVyowTgprED9Em
SnWh8r/FwSKkyUuPIf3E0Mpd+TSfu/Q/1U9nlVhLoju0+buT1YYM3J1pR8sdDXdHWuD/8nD9Lps4
ZaLCL/iIXuzpiLWgTXtL0pyuSknOGdbxv56/ylseOVZcdBA3DKJG406DX1RFEHcGjn3zUI6n1Yrc
0hF7c+QstgeblcEByDGMTPvLxaS8hnkgGOMDCZD8nUScNeNl2hQKOIqMYuyfyZdMuBMYbU6ZUFOG
30bruYd844+ajGO7T/8KYOXgUSphS7r+eDvsQ1a7nX1boenDLek2aufFRDBgFalGq1OQTayKjMtE
ULRCFtKAbjM0CvP9c0mgpMx0UZDXUhrxmCRWPfVaznaNsGVTfVicJrMSH5UiQs6wZ5SfOioeZp02
xIlpHIy0AKXgJSCYRKffMjrcJqbdGOJq8Mum/8L4Y+6JGEhixUN9dpSsLGW6jL8sCY26aIIbdeIb
9j0Okrg9UKBQrf+alkak0/LKw5pGBzGKheryQFeoU++g2YaX8mHenV2b4O8CLs/sRlSWziWoumtr
Mdp3sLlWU+sAR2WfYKGAzyCm3DgWzUMWESwkHZsAmYhdoFoPjvDGmCUPJaGwUqQ3XJbyCe1A2H98
BqE09IVXcZV+14aMpgFJIqPFC8eED7jndxyfGDoqHIJ8xvRADOS+xxr5pmiaQQfeJBKIkBVKRKrC
kpO69MTw9S88WL5uI+HGT+AawkRlLa2lUiTh8PEBmzQigyphOD2Q1op/DtDNiEmzNrmEWcOkvIOx
z+RzKa9E5dEeudhk7lgtiYVC/cHeheH98/OztX5wTKGZwlGEAqbKLNTqBnXEFKWJCz2hlpImdAXZ
JPFy2l90fge1fgv6e2fxZvNAeaiazb2N7qKnFrIKWZJX77UmLNdipWMw4ih6wqVa2OU75dZeoNPd
Jw6g9FGi8zShAeG/KINvAHpskRhKDK36CWhXWAQdYb8MSuaGtAazHI3rGts0oM4TX5E7hUDNCAdc
nQYQ0kgzee07VOXt4mEvgxwIN46StZeUOIFw3/2Yhe5NhthjbZHjNEFwqAdctus3ZVfF2ye9rDPU
c2v51vRlM78vtKxfx8EQUNlIhghGOZwOSNJlqUewTZutR3P7MqrYVBqkeIIIuNQTMmamkExuYIJ1
QGzGurOIsP4K8SYIlgBr9AusI9k+zzAy6pREu1AjfsibRnSkfpgvCr/e3PaFFvCunbqjKCmb9XR2
WsyC2GxFSnk4aDSxbdevDVqU9tpS0v5oiJymE3PYx57MJ7GGcleJIiE5aRMxYJC3BUcm3lJvcCY7
W/K13EWh5fHp2ypKvRDwx0MbahE7QbOUB8FaycvT153zWhVX6weqHw8W9MCZ/7QJVRyqBIEzPWmw
IEYqJNJkkIYkvIK0Mfq9ZrYX7YXGEcyxp5MRO5VEBZ/uSMWonBcFehIccyhXrIgdrhaCN5u4Rx6c
O3qI9kRoq5JWapfI6NxCj8bNTcfYw25yPCRBb8aYQ4fRq9pyMuOXD8kfugEr44BOZXH6WrQ6wvxr
HFzkOf2WychGSPLfomdJyw1pGHJ8yHOqrsS995J8BcgnnCl9muYsRyTmxIwEsGnm0OSHuzwE9T0t
aBjdFi88YZT8y2QwTZMQ1sQccRJToUmPubNpVUBok6M56il5B2CrYfkp5WUTir/hrVPDgw2EcnFm
LMv4HLZ5eOtklzzDfN3JAYvplw6FjlPUmgkW4sPvfNtxE9T5CxRy9lOvyThFPAdQfv6N0HdS1Fwz
RnyC5qVBxAtBwoUFw2PTKxH/INYanEAEAYYd8rlps1hJlCcBjggwj4kpchhktDEb6IH/ZYldIu7o
G6A4Qm7r5clKECxwIxaV0Wnhwv4l4KnvX3Yoiu4mT1hVSNTrvaxxuYUoQ50YWljE23M3iRCis88/
FkewcDvVjTxZGcowyg9WyVuUdDj8gCLcZvxlIBzT4G2yYtI4IyGBA+Omig2xcmO8O+OV+IoqL5bB
jicQEvWoZZWOUyGJi3LtIvZ++p4XI6fC/RcgpK5mA20S9Y7mPcl36uZ6rBCUJxdbuiSF9AR6NFsL
wvjbxn8nYWXagAM3norsi0Ufx9yOXiNNq7Nts6jSIA6aZnfQ1RMRviY4E1Dw20qA2+W0TXwtopym
2MHPuVF15kXNmjyamiVLLR3LZw6zbt0e2hPMrphttQ0enZLfNGdPl7s2S5/+ClmsCn0gsk6Nt/EW
6LnRd9BlgMmIdt0CAXm7kzznKltAKkWOkI+NFWZTPIyW2IjjSgG4p0gP8fUJDolyhTixfFrFWLM0
eIw7Z7UhHpuBDAsDHsLE5mPwbKnCW1CAyJnZ55xFo/s3inI4gK8rA+JJfnAwxHZjuQLgwpWHj0dX
Ap0uMB4Fb8AdqbiuFIKUPAk5A00gdzbRhB12w5PBRdyOKvJuoEWWCcJx8J6o1/DUEcVII4kFmYED
EZf1pbnHWXKjTafk9mZxTzRmdw2wygdINmYQJ0HqxSpHY9ENBpYWcY2FF/Yd1HjAoRSCVFdP9ljo
WJ05+IRFfr4jSNTM5gzZ5MOFDoj3EIdfFzdFzjHap2B2HKukl6MdpwZsWNl8U9ftyO4S4im4PGLu
2XrvNj9W0VIO1Da3TfvMxu+dcC4jvfqw2N4d3KE6ZZRl5BjMi0spNulXkM7uidHKnCq/PPSrfcHQ
ShJ+vKpE+MI9ng1bDWCata0mGjTwYjDIua8z8ma/JoLIKLTtxlCibp4RcHeTk+cULBxlHlFpxIxU
BpZLTnqYbJHqWoe9VfxemRuOErDg0wL1ML+ER3u1DpPXw7wiPH5572Qdouw7du/mB+OuAnFr8SHh
MPBBp7fi4nTc13XIQe4yoblSjhDEVgYGp0Z58meVBm3vDCTT4B3rABoc3HLSLKhfPqhmRPhoDZrQ
oG59yQDU6se7Kzs1rHvFAmOEvNVO1qMaNj2wBA3zhfqM9JLop0pJCpAXKR0sL/iCKZ3xOU0Lqm1k
PQxAIKdBx3qyjxma2XkK+b/WMwoX/KUqnzQiXh9VqzkHnhq1+21otX90fXm70odZf0/kocjsSXUy
Hnj/36iOnvksk2NSbkjUDoWFd0Fc4FVJzX6q8T7nlZMm5ZR/xg2kBPwLCFB+9najDUx0GGxQydbk
qZ0zsK9rcI7UWuHGeZ2TJykPU/t0bM7H627+cd72mvPi0oehzLn8RKuzYd+cH9amZRUsEpRhyJHm
vcO4+nHqLe/IsDxrFsFjQ0rBGfC/0Ah5Ak7gri/15ODkk6D9zk79/JJEJCGACe55CNymNc7WaY4Y
w36nqINHrikIbBg5cq3aILRfYzcktmEdD4aYmo+SHNo/aMr5iDfDx+kx2HdCUDxoDKg6TmYwafTQ
/rmrGgRLCv0V/ZG48eqU2pztj+UfMtE24xG+xMiZwQF8oIxPgc4J/nK4KzNAL2n8LGtpVoUreIge
D3MFCpkFqdElOeVUO0zgZsTUIxl3vcyRfS5Zj1WDQh5AkpOdRPNlXtYok63T4ELDGt9ca/fyd3Sb
v0b6lFvUcl2jyfcXw++XXzvnma+gAbZIYDXFVa2RDwDYxk33VSs9nDkOqBifdk1F4sGffY7Oh16g
xkw0VsctljL2Xyh+Ip4yOLk0EYd118gTm7CJYDENxif/akPnmRyImEHZoIfnwg7olvwJ2j963zgI
zWxoi3tn/NTwVAVA2uGJQl45ZrAR8dbt4eiIfI9GfSp0FwvBeQAD9eGS/53HJujn7Wh5jQgs0XQR
y8F0D+gGsU1rEUSkMR3Nztn8o1OQghtkBwMcvUygNZu/5FT4a8b1HlJx63QCJGMpfKLsjvKVhBcW
4nzSLw1OYYYbN80b/FRB4ezws4TvuMgcVMQtGTIHgUHuaK4SpnTQJDRk9VvYxkHJilPJ0hZBIK/j
1QD1IiXcH40A4+OgApsP2JZcIzgOAxj1JR1/HLIXmvNYOCMsYwj0/swBBcUe0O9EeskT3ZgHwnEq
mgMlwvA0CM5nHG7YqcnB+kQxAmT8QDPcLW5TNYnlvAYgVfvOmkbotmorAMarZp87qszMYhoJrSaO
UGr9iBcRBg60AwGZQgwTA+RUppEbnG11DJBB1YN1KyQPE6oQvQOyjs8eOgGw8r8m5qFEyuMKoXke
0GUxi4bc/cp5YiLhSgh8Tbyx6raBd2rvsvrXkyuo4QmHoAFCRK5TVD8KBYSE+ccySu795qCqRBQ5
KLb2Tw+vDAyR7YlRYcSdpt31IUhsI/I6HrjaQNzH4zBtcPzCohFTo7LcBlWvOqgY9nqMJ9RpDHuf
CP4LS5BFVolaFMzhxxszPNPze70ZnpHmYQV4L0eFDfguPq5nK3DLhTWZpXzS1epWt7Y5hrO1IafZ
3y8Dew5OxpFI5tYcreZHN/78XAsSCdqAmFfC0W1XHGDzjVn+x03ZUQjkB/86ZF1sMCPHWHg/LY+r
9O6TF4Q27sANNouIcrVOGR4mZvadYjNjl11sWKVkMdiZxi8v6pVhHP7A2ttfTKyRxg/km5PLeMLQ
RqUipQj+FTBI6WQHBqx17gwl1mOMP8mO7hZ9FjvGH8DsN9y+yf4jjgH5cQeMksUQddM+hr287bIQ
Vo9pZniUqYQ/orwDY+Q6/CjLJ5FSZItmX/VsdTChEML4i4mnLGECEDCbRq8gBOAoYeFJWYKpQlff
3sPW++eS/XDJwvyD4ANcZrJUeEOaz2T5tEpOvSQpgW+RDRKWLeLjwUfKChwCEDaOdt280Wl5TDgm
JeeXvHu2QbdZiHtZr8XMJAJLKp+tbZvHb85qezMiXQP6YM1XifaNe6/0CpUYwenOQqxy6CucefKl
Xmg0McrMWncJQjDNKQ/BUVaKvbmyPkai5owzt7cxamMy7dfv31LHRM6tJck++1dubtk9BWRfaCkp
n3OSCy/hgMU06h7Peutk0urdPlaXlepCyuKZ/bm4q3GPDmRk2jgIdHYEGwz8KH1ZhxCkXOGanMUJ
5vdMWfXRh63QdUB8hsJmwUTkKTLRHHi5wvYnvZjSXmn6NfzWupePdbX3ITAS6XjEWK6UPN5+DXrM
90uhwczxlRKY+aE4yGgSXDF3BIxMiWTtP5t+52aUrGcpzVgWHQNMKVnbJjtpbMQ7c9zE4M9Wnk/S
jb50FbwuBDVyO2v55acsuWJEEKBM+BmVDpBhcc1TRxP5N/HzXLGQ0LsN65XQhujPKDB7QNLsOsQh
mLFGnMdkbzMD+ywrOlM2PSk5CpYk3r/bn9PGKn5AqxVCxnsgm1/4jFezy04quSd/jiKTAZn7oMt5
9VNdY8UbGHjoTyYHFMLXdNYWLKRPu62Q17MQkXdB+ewwyxcruRJ2XrzY5MSo2R+GHcLTqjO/150Y
bi+o+Mn+GLS2ZGZvYHyZxnKCnpFkHQOGgF/t8euA7JtzcX+wJr2Sf8fAIUFpTt82gh3o9e41ixrl
CuPcuNs/3Q8rGgLgx6kwrXc4Pjnl5MNW31rHyXZjjpkqK6r6GGEdjBbJgdaM1bb/jlQWRHoIrvuu
eJRB9Me2ov1Xt6DqGINKx/MaU0n+yYGAoHgwnNEoyp/oEwM33057s+sa3r7hwpSDwRqMa9ROLJUb
By2JSLdElr76658mlY8FHxcUq0yhsM20IRAwzAgbQGJXfruM5SoxywPUPOI0SOpEAdrOH/9yC5FI
mJ/CmQMb9BtvmGZa7fRcDIeX8EeWKosLOjLUECsQEB0ZENJOf05v/Dd8WV1unm7qo0ms7B76s+PN
ntV9ehRUMRzIxIvIjaixumccNT7IDn2iIzxuSnBld5XucpuB/uKPVfIWFlNC17ZfYL+V4TNwCaAY
UDSYr00fOPM2IRSluWHz6jgoUISnsvv9B3XN7Ofde054iFVsEQmPpgcxmM+L/2gIjWhvZ3ECKa+3
TZnS0BxdkPyYuIh9v9WdHLGHtNxcrUfJw8vISrCBeZDq1MFy6ChT89dpreFS1w3Y2jCAeeejHaVv
BpAxZeMxjSX6WnoUI+Bm+PbH5R/a6bIzgdNVQbu6n0aYMSTfwZDYyTzszPvEK5z+R1cLO4yfQ/7L
YGnmF3YcuVP1+1cL7vfO3ZoQQdrei8pNaAZSJ94CPUvHR+jgj25RpzU5m9PjBVNMLroyoMPTSBMy
6p1DStcInbBiMRetw+BUR3KF4cntOK0JA1vlgLK296PbzfodlvnfPv4dxvhr8vF2vE/EUA4AiGl4
/nX6PB5s4yGid2s7RsFjGdsZvHy2w35v2f7GPY4uvIy/n929+wj+NiR672OOngPmItSs+tFrXdI9
LqP1KyygD0trqmpNPD7yYhpEczemmj6aHatwhgNMvAdHDEp+Oxe3/4JicwLgCFqgrPgyHahqsVql
ibCnddSqyIdkcgs/VdOQaQikOyZ7LtczCcZGMkPS+3ykkadpdrMdZ26+apZzH1O/LrO6EyQFAQ5m
FIsLczlm7DHvKYP1Qda1sZzq5FJwCFUZBR43K8F7QQLbZragvcay+w/6RyH4+jBxQms02rmjqnlO
2l7tk53+sqZXfnenz19Yf3U6FmAoBHUQstdEcBmqKw+84Dq+BE5nVMtBohcQDzSEHKP6rGUWybdr
1rRPbp91VZlTgwMzw8ICFq6alqUV0/JHzuVpTouLhTuL02FgySVyWBPZZQ3W6xi/ADQFqa53BCll
S3kcUBvsAmE7LGAA+p0ry21NSbQ0Kp0HFG2MJa1rjWmZl7crV2m1S6EdBPDuA+pYvHlZx038UB3r
RHtzE8Pc6qDS8nycSjo8gM65U/XXmj3wtgswYowarPZgP35MAELqe/uzh/gAafHjh2gFaxe73Iog
KNyP8RM6JNTDtVNtYHJlHFBzhk/qTizvP2YFds+WofBBuUovqtU3ZpflJzpugiYq6KjOVOM3Ay1A
GB5ru3zx74wNhSZyt8ooUK+d3SX4K3f4pzmqNZzjtnN7uwZmu7QcoVmvbQrAHaS+W7wreegykZ3t
u5W38x588AOCv713eIcz8FjFxhS5hrHEzX24PKgSdrisxMlnQp/0kBb+X+/TrQy42vaIDVufPbBQ
BfQfz6Mz/775Xqgt+IKmN8O6TWAf8QkvywtO/eYF+r9tOK+wxDa6emcGEiAPanD4QSIA+cS8qFfO
9g+GEUaVwRoU6g+r6Deug9AoWNj7/vNXJsu74Diud+QqLD3RJi55LBECC+8NX6MvTpF6aeVuGWZS
GWO6sl90ysih2sywrwetZBNhCOTf/LVN4oYdUMN/encPH9vRZvjyz7j1lH1qNxdHqt7OfkIVwG3l
+2vrjLhWGgh0nmS9DQWJ1jR0zrBItnglaeoqrVnyorDibRd17xS0sR7WBIvzP2OguBnvR601Q6r3
ZInENrNEaYfAdHjmSB8RcxglrWHRCOAHDa/cmfdqAyJjSAK0t6g71QhHITw69rDG9x7R3ds7mBMP
j946+o+m89pSVVvC8BM5hggq3pIRI2ZvHEYUVCSJ+vT7q17n7N55rbYVmHNW/fUH+gyTmHUC63uY
D4mSamfuuY4SGatKZpfTPEZzDJElwQ+EVGaUQGIg2ixmR2fCiEc2rKOcARgTb9hHJxU+N3AXf7Ut
3d7Zz6GYKt37qYMv8qmAHN4xYgyv3hh16Uf1a+T0/Ou2GGIjpFQ1gmUKuLofeyV9KbA5NEMF8TYS
7iEOk1uesj5xiuxBM8k9aSpQDBgVsUor7Ltye/UhJhGb52lxBErLEZf5SKMpKz5cQ0bekOBcQMUF
wNeOBMffqNrkIPZvFiEcL1NOga9hrijHhVdJjTAGyhXXRqFxy2YosYsRGCfOkeowviAF5IF/tSms
N5w+y1caNAn7Qi5Y3un938velOksDk4EkNjJvLPe3eEBDTDexrmrbdAgU/W/DpThHOMCzLXOimeE
TR/TNpcw1P5+f/duT3NUzNGKD0b7/XuK6wRyul4ywjQF9RWqsQD37vuFKofat4nltlGJxZXzPH89
Asw5kbhBcX+RZdbo3eEphztgZyMGUczRNlRBDGCuM7X8q/PPKmclji0u8Gr7S/3BIoBMI2YZ/I4b
I0Bm6zmvatQoWOo9ixLhNGp/6PupfcgYK70HitOuTIDHdWdxUiav4dWu4Xnghxu7CLLoExtAZBle
ezOJi8f2tcjM7rrTl2IMfXb/MxBHUixVviIb6YsiQ1QtGqjo9MuYRkHR2V43xikgxlpF92orPVAa
rWumyC5QlgyVGVK/fj3Vhhlp8B/nduls+YF4H/W7A1GSlI4yvrLL8Ogay9MSEyS+xD6sZj1pjCgJ
Kfobpor7FWZIVhNJYIOqbSklkhiWyZfgq5J7JYWmTGWTfauf7OW/cutzJChXvCEpCVEG0oMCxFKj
U7zLApFvbYHl9hkruzLpphB34kFrml2+CDq/5nMgH7Yz5bgOuwAtp5/fAb7smC/6EPQ54WvyG9xP
2PaQVcY0ldL1TjsWY8yz/bt4zIt6Dg0gBlxAqfQPIqaHPifkJ5E1iUzhDNLHsURRK64MVO00xIze
yatZuQ5+HHJfRVlUD+/W/IC/qOhSKle+bnCB+Att9/++kaFh7sfzeJ4PuCLLZK+sS8QjV1OGvCUA
KyZtSJgYQHxmESMih9f7R73abZCQPxYcreR389uSMHpa9O4HlgQsL5rBlga2g501HxMrFggWIkHK
RtfNe/BClPRyGuCbxsA2KFqoLpkfiJkPDZS4cAjdoMcCFk7u/QqLhrkDaU8v/MZwSzl/3u43lLsn
bBZyYnDZadP4wYB13qcbPxcUsi9h0YIXRCgMHcoGgWUZXbqJnY+l+Ja5fA23Q5gd2x9AIriIeIr/
HNFi0YbiRILEDPcssWiTPpPXXUIWYoPEG09MpBOHo4fUARUqgZwVJPeyvzYBlZFzosLcjZDHYjXd
878eRxJfsrm+xLeO8viKmVyDVV+v2NvZ2TukfIoZeWaDe1ma2+rfRsleY9HJbBsNAp0hBHjMaeBT
0J+TNIq5TLpIF8SNbOIZkOI/bxGkTpmNaG2l2eiD+nXYHohxyy2ouPw8mCAFLF3qDrM3Tpf1Jdq3
Z5qbGOVRRbEcyHO+HoqV+vwHPe9VmKi+R5In2bNLuroDW/P7LydAxe2A3foXRoQNgDu1TSU3U2YH
6KUqD5cH2coht7TZib8qUx1JEtgNWqTlApnwf0Qj82n3ISHTlhA4VT/NtGvHmBStSExP0a9o8yy2
UTDCjL+5VWlREt/cD95LMD/1OZl7Gc9wOYHD8kIIvcKYx6KmrWqGyxbfBt8aince3A9EwbAfPc2C
IRNzk12AG0E7kj+bNY48OE/wT+XJB1aZuaGWG5XUuX8Z8z0wQhu0U0h/H7AENp5Q5QJgsAwWA2Qr
rG/yGnFxLldaA3urHR0cYwQo9iTJPsEnH3YP5AmHMt3lhjZmoqpDbik+3C68unhJh4gISus/WU7y
JM8bXZ5chZm6YhHaHHkQKwUZotvGEplKSCgCWBYhLgEJQYHwdZJ5PGIIMRCKu0aqFQZNjPJZTnAX
3YmfLMIzZNQjKFQoclFIuscJ9rASz4UwoTU7Tibn/ACDwsVERVRMVNIyKHvBvoV+9seFg57i+0Tf
jGRlzdUBo0nwZQAsnqZ+sAaot9bOcA5s8MdBM1FvMJclKyCFd6iMmr5La7AbN9cbEHZMeHZj+iZ6
IFrD3kIdIiphgoWB0mfFc87QK1vcbHDkQz7LCfIW0Q20efhPtOBoLKBnUJrYKsl8yqG9qrbCuoBp
xq6wFQyYUgnDuSGLuinj538KC1/Y9Pzho7zz2Xw4PwnmgbicwGIRRxugVntbmIDES6TH7BMCKCbC
yHDmePFryII+bBfD7UFEaUKfE6HC70IBAX1gRXLeAnJOISbAjr1aMXrAQ0gUcSrQHVbgJB08Pkbd
toAy8B5k58N3D64vacUMMLmBOyhe0BPQWS9kmwLY4Po6CjON61wBxGvassX/0yHCocEs+iysXEZp
ZkotTadWQMwWh+vBQD4ov1ewKJ+4Q3xTV6TTrtw3pTf4zXkivMjhVuu/+dhA3wIyz8EWgCAF1aep
JpSU16sn0GGRY+mMT6VYt/vmrPJq8tlM8Zq1BwOAv2OITAWmshWCvLLhgrt2mJlBt6xhKA/spiXE
rAmElVZNgca4C0o2xPGb/5RZLS+iQKTtcCroBs7J5gYZkRhKzUPWtzx46HTHcNCH3K0QpjibNUZS
zMyhdaLY8SeKi+JHuKfwgwXxEUmlFChd51ciy4RNMQbPUTk5mA75uJfI9a6cCWxdrhp3D5yLv4/2
2AzQImIVk4MfNK0di2CwEkaUjFvk0IUe+if78jKZPukWa8RwjT+zMgg48qTB7h3pFqh3WNQoCWzE
V8izYHzAGaffNqe6qdvTmSdCu9WksdzsYzrpei42v51xcWNWpUHNERo7w0Yoaq+LUJvwvh1CTlYA
EHi7BVTEDdT0vSoSHhqmnvbXsXSt02Xq9TGmN1T7PaLn/qLJqi27w2hc3GRfRg10lfq/i2ouYjwM
LrOpd/I8b2bevcWOb+zfcZfITW/GG+1a8mrEdJk27OEGh7Qy4oKBTF9UF3LFZkcs8GqALusX1hsE
M8cVBFtY/m/uZHcagYThBMnj6LLWVGgPqxiZI4WNeRauAk8ODiR7UZz8CQtFrhWZd0C3JX2gPG6c
sk7fBKvB3djzdlC8L2a/qdGmNy6jlhgY92/r/Q9iw4C3L9kvndV9ejXqcWRuipaRTw76WU9IJnta
39FnruzgZcwL94sPm/HMSfc9HJgcBBoMLdIL8MMCjJ6R0YEiIcT6XZ5C8eTrOVCb1gm3ZbnF7bND
ldsg5duQ1JDUznFiGD1WpwqexWOl21jQBss1LMjsL6UN1ilFZUIBe+lAEuI7qE5xoOEgfjtSzVKI
VCNInG6KlIYdM4ayxE9FjdimXBItd+7fQmYMLs6xLFTeljQjQiMW+twx9yIslGw59KjY2ZoAKm0f
trD/EiJL5PYw8BGKBKCr8JMJhhAqI6eYKD8EJ5Fyng3wMMagE9vLP/Ufa/ofVVzEn2zXJtWOzb4i
g1cqAWNA7WMbE1GlMNYlWqqEycxiAKacO4cho3eR5CLp4Y/dDEmO7YpIFDkbXdtrFcOhwZfwQAZF
S/iVooARPqk8HxjseSD9ut+pCQ54r1JcLnlSnGtGVRzP+HLuDTNDaE0LPSZ9sWW3V9+zFHlMB7WF
6L9byJw75i1QLMYCIcaAHragTr3MfcSdbjISpQnSc6ng+9r0299tnzRcOITEPpQCfXivcGpltsg2
gjdR6XTsjn2BUO1gq4LWwIn7WA1Dk+IGMXvBMwu6F9RA+kPI19CxqWVZtjTLRDE71671hX69ZYFb
qgth8nn59eGBrDIWuFAzVWIr6+O/9h2+HcLYit8oPK8uVxeWEVZysG04USjKIFnIcXiEXcspemX/
fxJlxTnQR5zSB5V6AbrpPNEYUgtRjBsQMu6ZsOkKSwQSeRidURVwd6S+5VkZU/D+zT99Mb8X6akN
6wA1F68nJyQHA9MKUTclwPYw7lYhj1PhNBbxhRRqn21peR3Vzg4eTNtewdYaCKeX7/4XT/Fn+Z0y
VxfAIrdTdrkLlwayq0qbHbUksEvSOyP/OGGirE3YIZiPPKA1S7PNQmScY1LCTFYTEA/4M+GRPRxV
DmAWY2xuyR7G0CIy+3/Wfh0KC6Gmuy9qarrkFc8vlZNDpyS0M05w3z8LO07kyRqLA1q1wwFCXSAD
urn/RI5Kcx/w5G8QDPQFu54Bdi7sayhE1C5EDdm+cK+X01vwe75stjUh6fFG2d84MMCih9nwjRuL
LW6gQt4S5mqyxNglwPBq7TCedngzIWR+1Gmip+5y9qKWClPoVOZ59SHiYnKGwuNGkFcQ20pN39w7
Evr7ZT+P8CjbBbLlc4xIHhropLOH4SUHyoYjQ3Ct62XF+SZYq/gdQmQorDawxcg2p5fTyTNHnC8o
IwbsmpzGgyNv/5/eAVozrK+zNv+NXuBFQMiygrVSrinOalSNRLyCyMAwluOMgoTnUvQwFEUUJWsy
7Kz2FCBPqGU8E6jpwLNFFTrBd8YjC36jSJKjrxJFM0G5Aqrgc0xYyuFvQxIjCmnUgsIWuIpJqcMg
8Wwwav1NJ65IQqiCJ8j6ZLXY7FGA8TlPgc0qMj9hofJeWjOkCiQ+zeJlayxv7jihU8Bhk+Bcm1Q6
X8UumhxW2LXQRV42S4ctD2MzdbhyAdVXrjklWHVjoyNzAaYpFhM7WOrmMrDW0WjoOIaoCznfDuJB
IstEP51/PECaJY72MOgH9t6beWDIePeCkt0oguDZcCm5G9xsKOAUwwaPzz9dl6jtP/bNwSmIUm6C
ys+gcq58MMvbnBnzAF4vm63oyiR8wrke2jb7OiwwXsIVVSYQmlm1TWqQ9kg/6Z1B4uaHndXeocso
vdeKNupUBirk0NJDAItjaosG7k+jPr/T+IpYSF4xXvVQA3MtosFEFlGLsIHBB5uyByYAYpYHS/v4
ZFogF09xm2M8EPlQ1JnH9jBvI+0i1pwEmoAWq7TyXqDfbBBm8iFbHjyVGyafk2PXpnss0bLCsUO7
MLjRl9UDcS/AcIcPOQESJIVeRULjRlBwqkconrUNk198VqPXCnpaI5s1tCF93R2KDWF0t4la0Wy+
CaVat/UNXP0Mu6C4tVef3v2+ZriSk4KVbd+683sv8yehRSIf/4ZPxWQU7kUGNmsoR4e64lzhZLBv
4qM0YQ7fd3zlugnnO9Qq5/w+xFDvSpcC/wbMoe3qGg6EKCsA0OLJQ4nMjmZ9lWDHfLQcPSLpabPS
Yhx01NuDCT6RA8YRG9r9uwfo1/vZb7RDMobQ1k+0zECQ9ZpSLzottAEGXi+v6PiC5KbAv2YMuky+
XQHtqIuvLHb42HndxqVus1+V29fH1BtzbIc+/hdGozG7layPF7PzRRNSFq0KJvoPOK2zr/E5g1e/
zjOF9sT4IKR4O9EYNmCB41dNJ3ILWl2nbGANpVZekloRuO+gSK3pkv8szNoofrzcjn0ljFrO7dww
W22zYtiPH7jmNvbX1wxt2zdGPod65fH2uFGpNnqmIoUz9Tceh1zeNmzFl5AIdw1xGLqS9KpB94N7
UXHAQTGkoIjZXL5E0TnxkoJjPgYmEZuYHyYyHReAEeBk3At6BwLsXjFW6FcTzr1VAJiX9vXqchAz
Pq+v5joZbdEwQHXDU5pwqR7PlD4oKm9CZgml6WMQ71cJO8/2/QjaQznK9g/rm7sxwXEJ0lHAeCyw
rLRpTOumcal7Tu6qMBGuzCm4JVfjQrIGFlmMSE0IPgVLhPFdjEYNU3mW+ObFwnkto8q8tyh4PJiF
JSP6sDNnaHa3uo1BWbN/27/mkKOugyYhkfMetmpjeYT8rN8CsXEGcbmudHCp9yzms8LuIDbXS2hZ
GCKi2QRhsjVoB+ago7DvZ4WX7IxRTGpayDBWJhgN5go7swW4EcykfmaxOLv1Jh4NILFcayshSdh8
8wNP0Ka4DTiPQr3oFlQ7edAko5ZNhUo2p0NgOJXdgaMZUCGpZhd1GDomdLzjIyBEe9oYvriGqNFc
7Ra2m34uoT9uuawHzUHEc86hxYH3mZ7P3a5ByJcIgq57dN65RVXELA4RbO6FeGntrK8++vKuyU5L
dLP62hXMcRuGISzj4ngjmYZvnT+WeWFX1OpM6IZtXOqAdT+jN211dUkvN14R2yxYHT57yKk9yXbm
Se3YXdVORC7W9R87YkS0sHuSaDaN+juzCHKgZPtzo7+1AWiwawPqVQfFaPjAS/5X9hUx4+nOYI+B
rJ8SoCk85NLg+RhDMmrQoMTeY2ejfcYeNvdq8y/AI3u5T2B6uzHPbk7l6WFjzrBnkHlFBJtNneW9
YfQZQ5X8msPY747Xn9zq4papzA/F6LvkuaYv4gvM4ychEoti8cNeVGQ7as9rk90oRYgK43tQCFLC
R9hCygec2sJwIJaxGnZ1o15Ud/spOrLvKGIaQ8/TvLT6hOf+syo0H0vwuJ3dnf0cJgI9chgL3WTZ
3QedaXXpsbaQCuEQ0Q3i11iBG9m1ksKA+MdN1+z6og+XMbyqgB8rog8xSfo0uX7daNCllwDCjp1v
izbjPk4iv9btSuiDDZSX3KffMU2WbLY4dEaiHoxnUW1ni4gnDLP8PuORDus5ew0QM78sXMt+1K+1
rwCBsSmh1cccFiJycf4gO9TESZVvjWd3vP0XKZ5HeWYr1FIcqyQ6QN1dKAeB3+lAwHzaY/4J0N1y
sHVlvnLllEj1QWxV9JMrBSGqPv0JO7GuPUIOm2G26P4sNfWKmkipV83vXvBOYqfKFjmsK94aBiUH
6I3Qn5s4EdqKxzb3TUY7bdaE4cJPJR+VDecx/bNq7X2WLxYgnyOyy8zOe843mSiah6lm1Bt862Ge
+uVzXTN7aJOy9nl5dLpfJF4YZJJoojMJqCLzw9ZUYWWV4eDn8X7Am5hmVcOO+Oi0GVsBYCZAHQvG
LpEJObuV2GULVHTU1G2GUPw0lJs/zeNjF3JvmphQoZCCaminbSvd3qYVDkJf94dXbwe7QN346FP8
quj3Xn3M72JGGy8o4VZC4S6+ER3x8Ujw6MUejxMmtQtqBWhXOP40HUD2JWMpDrYLiLmcesprUcAd
Cd6wpF7ODtOvnTVT0LIx+LLqFKqHm1fWbRbTi6NLaNnX6Yszgn2LLNsiSN6TXLefV0D5lAcO4B2G
MOzIr8u/q9oomsWYcFeMkeunER2JvOetfEkJKvXJnZl6xQSg0DBavOlMiT8ZPJSeKIl30eTzczPi
FAlHaliPhpVYTwCNaWxzNFfJJqKbLM2EnBn2C2Ii+l/mrBzlv3O5qDmFLd6n2YvdDxeT+z5KmJNH
Zu6mrMpXn5QeBE14JQYtLmhijNrmKP052ZxZvqUuOWw7NtjIXi99FVbb03oxBTFfvCKevi2zC8K8
um9bqccs/kHsmjg3QjZYPYhXZudxK3b9p9+biK0nNvVsmEYxeTbNyn/cLA15ZTFZlK7m5RzLKjL6
r8fR9jTNxWiEx8FKgOKJrCfmWGQk3rYMdd+272x/lYuM5j0fP1gcncjDYSKhkRCiI1PXO2ApVHvQ
Q6RNt6BJ1vJEAhzCkNCI885vdw0STZEpAHkwD5rQNtbOivGsaOzSfPi7fC6AiJdrh9R4XnIQc2Du
yRh+kaM2WLVyW0Xc1HbfOGSII9T3TSrytH//AfW1zd+QcqkEYcrdXtt8vf3pbVwHSmbu1ldY1D1z
oRuvPRTpn/uiws4D+ueukPGZBpSKjRskkIukfjHFFh0pgtPy5oRMq1wlrIDQaxYqw20XAuR9JrtY
IBMBvCEh88rGzMbDmlDwNsICQMBzaRp9zc4Y8HlJ+AjvdJBQK6GhRk+b44V4CWZ7jBa8bb1/IACE
VeBcmbzoVhq2GUwzqLfVnKZJzYZK7n2+o9t9trYaePkhYGujk2Io2Jh0aJxHYACozubQAUUGiWol
8xs84G+LHiUUzBqn/XDMq+ZE4LxJPvEYEP5GzQca17aTeCBHtKmU6eaxty3tT25Q1Qhm8SQ5iJY9
jAhZ/+cTwdOHyyS9H3AaQkn/cwghD6PT0SF08S85u3Zpna+4PQq58BEHsIFFnTJpcSf/iAGgwY2H
r6T9xNU2+ikx31Q4DHXoZnMYCjaUfa0B9ogIFYMlfg1+YZBBWuKZbHJKUOqxuwHUPBJLXd0h/cPd
P9f6gGBBvPeN8fxHHcs1cWFipk4YU6DS6GDG9tT86zg/cBqyGSAB/EFM+1lgMa9gAqWIVWb2BdCF
eoeRhpFtQd7JL9nxoPDwhruaPa6kOkTXuCiZWTna/qB3SKEzd21rBxVSNZh1tM70cooHQhFSZsyV
K6iX6WQ4LJvv8YdKGLSPybKCoyiIE/vnjOaHc4y2Q+b8eWX3digHviSpQZElRZFPPBUn0cptZsxs
CgK0FmiNZMLnH7bbXmXiYkntu6QEWK+/LklpydvpTS7YxJ6sqv8wyD7Cxk+E5d0VV4hvZbfn4874
iaR3brgioPkExUx+jA7Oup/yQw+1yE2Z7rtIutz1j3ByY32DqYxon18ad/HoRF4ZHIbxRB6pDDVh
bV7EibvNWzRmtDazCgNQo8XGM/iw3xjvq/ddxQB6zq2D6TDA9f08pYkPY8wGblYawNW8rXqnu8se
ivfttBxqQIRsEleI8cbV7hwovHC1ZS8ZBoiwkQJQz0CLqPDLg7DvdZmd5P2u3v+yeRmcm9j4fGyN
MYVRUc5Py0kDvsAI60tXYrbIOr+7RIQn6wobiXKIFTD8DS/QYRzcof7ewu0WuknNrezhFBNkhZEo
/qN0DkULccabGCLV6mJAQ5NOu23mL/SOu0OrNcxGDwziRqzt8gFYpSSDav/ITlp3fZ3U9r0Lt6mw
C0B6KLv2Tje3veOz574Lv0KCBnsJYH3yertp6aSEQ7aMiGgJ6IBx2Eqwnt9V4ZuJefAag5yayqDY
U6uWA5VF8mcQS7xTETyHYpKQXZBje3TG64TAPjGZtpSfUz6cxrrXwsrffISvn3O9WTk36edoF51K
72YmyD9+g0fYA7qmyIxPnct3qRO0gtTylMCGgHPNrnU/qev7hN/QwZQaJHCk9VNixrGCbvo3zHQm
b/w8wdAFfhVnyq1Yf+r9FGcGvb9r9evly8eSFbozhuuM77kcHbd31L4MJXcudTgjeYBcHETxEx+l
sE2PMXACpIfHvoTagO4UUhTvZqkUdrLnUb2a+jQmJ9JpQCHLfW2aXr6UpYrxPma5sVvAIg2mlxnN
ABCr9UIcHvLchY2mA9LAXI9nYsq5ZE53aJqog4CsKjLuxOmZ587FWGWWWv0Zy5pjnh5AihUvwndt
8zQvBC/qDhcDddSiOvA/6OfEncjue6MvkX2Y2DGkgf2EcdQ2Uwz4hSlkmKZvetMpvB3jlIjA5WPF
G66p7rYo9dGvTnlK8VP2p95s8bQXxDz2Z3C1Ws6mP8J/hcAF4xJMh4HwtRn9qxZuex4wJQR3Y4ka
ovI6YRd222kqHwVWDWETeIjiUM2TnqLa7Yox6Al2PKXVVhhuqYeFNdepJlTyNr72S9OWCRRkXNZe
24pWadAKtdFpOjNTpx4rQ9158U4W4GNTKwiGW4eD5Yoh8eeEeJKTTjQryKuttb5QZoRnLsRkFvY2
IxlraPGi3Jc7f+P6QwmaQq0IPJgMoAJbvuvLarXg768DLzY9z5wtTLijpTnblQali4kFAVi8gOfJ
oL3tbd9QfNBmyjxSJpL9GdPO5XTNy9vRUohC+jAmLoW0+NkayojEz9/2t9ENMsWTDQW6HtWtcSdP
ArPzoLa5jg1PNWBmGOuacTS6QJt3lyIfkCC0x/5LMKA3hR/C40gAJ5OjXulbVs8LAmiuM0aS4aKE
0AhIHixkj7wEgUU5gLNWgplAS2bFO9Yp1HEbolgWPjwUk2lfmXcYg4gQLGYF6Djrk3HmVPhbbmXo
RHVjwUmoxRNawSI4Hamwt+TOk+ZGqn1xAZpj+6G9tISyzjuXVYZwotOnCSK8qscWWl/UdQspTTwh
ekBk92lfXDPl3ez6PRrBv48Mxv1YzGGfs9HN8JsSe5DMQDk6TaYUQDRcnAfibXOT8fdhrlqUJIL4
zxliU2PMhW2NBuQgwcUhOe+tFiM6OEk3Ksor8UtIPVA4bjGzRmXoOMwutAmHfohvtczy4BKCFkBO
bKHKA2Hs2TcmTaSHyRwLu0lCRumqOm0cSzjtT2+hHonliID4Au0ntrzG4/xnaoXIVYDW31Rxe4sc
9xZ85HlyAHJlugZ4YwF9ie1TiskHZnudCS6bmktxA9+FmBJgLxqgDjY1pviGuM/cfaJ/1UnWoFZR
V2KGc0ZcSQUB2kNs4GOo/vVcWW1Tvuxwmr96dI89JuwQd2FbHYkIx7Ha1JY91F+MDuuhqF7Gd2b3
e24FcbdH7fKxHvvG7NsvIQ1TvDpaV6Zchb3btkV+z4qS5S+8NJFWcMslFAiOx5HjAxctxmu4W/Do
vCBybblZ+ADAEyNTxn+v102O+hYnJcCdj3HC07/teZSYiM+5oUK56uK/zwTzgmDmh1czY2GfbteJ
J6J75ymT9SC2DgcIC5ExSdPghVha99AFcgQ5CkcV7hmA6+z1JcM8oQfcwupBdFR5uiMCHN7wubEP
ms2IHtOfZAhPB66Lu0muDKTI2BKj4G2EegjegFS9KF3wAGSgPfnskD8UMgcCCWRg5EVMu9+HiFsv
RlqQkRkC60tcpqELp0EOqgYZgwL+RUWPcTuP3dO5rucpl4VSj+qfTjOml5YMDRQuY30vfIR0Oz9c
Y6rMJ/c2svMAsb4MVjMfhbWzcbt4F0HdL5ddl1/BimFxmMOpC89ggiJAwU0J6R84xF+ThYArbFAi
0DI8Fj8D2EBmNV3oNoRpwVwKYc1sIlsythWjeS5fqMzz8ZeSn6oCqIiLjrk1pJ45QXjhzgPv7H7N
FwjuFYr/KESaIz7osExktttXhiPzK6hdy6kezug2QRqLawnTVuOOU7xqwox/5OvMqj/Oi9dR+oD/
yGWXkkOXp/2eMMGKDfqcymrGixsr9Njd2UC5rRkLpwsYKYuxp+x/7Ak358EoH4TxjwECo8tlvbTe
/o2ZKng00SePBWY9zIiTRR27CEc6tdmgE6unO9qwUkSEVyAdSH/qnqWFIvq6gUqZBPduH4jih/cG
ldWhizucgC9F2yrckoaAlWtnw7r21VUKRPD/UQCBjsA2Ykn/ELv7GAUd+1UTvN1rasaYovaJfx3/
wnI78AruQ2fLuINhUTh7Wx1ulkFPdq/6LYqmbVwbKUU7nvPjx7N/iLrmobP/fqzO8uOLUXm9eANE
5C5gFIQW8hWGuzkZ0uwmBGmxCFjcODa6hHT7PLRfc/KC/Io67qM7NKeQHnddUgk+Xv0l0uf5NPDC
Vw5YwcWB8uq/cQWloRApHnlT6OMLeTNdJ958bhbvjGklj2e/SdrMD1JW+XaQi/OhhUEhK7nabyth
RYV1QxyQ+PPDl7QCYqIJBEnxHJmHz+mQTX8exE2mehgmfaalIRHIDGzryiwvJEd/ne7V7IyZcOSK
myJCWRLoGpZ75dIs+5smc8RiTZZrCOkPjh200C5jaPaZ07EJH38qePzzZ9aRm7bhmyjYPBdrhY4b
EcMqosLry4SKUGqvnNLUkph4pZi2ZvcIyOVuEnTRTZ1Z/jEhLzp5ky4uoZTtBnCOXuNmS5JlEOnw
aTCogruGr+jOiF4GbPpgB9hjjMp91rJ0I757hcZk78YZTcWmnCmqDrAM/SBaoaX4OCjxEHpY9WH2
S9ymwTvJxuU0xaY5ogy829XLmj0ZBCAaiK1moHn0VsP+Hohi1xjujJzawIg2qtmA3v7BALj5NvZv
PIAYxS4Rit2NJvvr9NWwN1pq7L+D3PjOHhaZG8/prMFMhgwW8zpECQU1LmdYA0nldNXoX8xm2Fl0
mB64un1dVKTaWekhCKTxI7OVUbTxOZKyAa36hv8DSkGKGnpE8kEqxVZYnvDHidkxX2dthTvVh9lS
QX1IWillSp45RRWAi62ybp9ia8YlfnB9ZrOHwEbReJqnjudph4QGjuvQyWxtVQ5TxUDZkTi9zRUB
Hgyf9jmBgblmwg131sAYdtc1LvftbKHR53MfglluXq7TyKE7nF3ui5sDyndJxl/UesbsNWwFM5Yr
BBM6ZKNx7/+gLVxg68eZkxyvTD9e5oPMNwsUFRC5H82awYdSmbxWb7euB18L5cniNo4XRdAYoJYg
1ig389hWTy0yf0CnyIFTrW9YTz+VnX1B533+b52b8WBZMPL9hpkwl5ycHJ7OorCzJQk/buFdt70N
O9aISOnZffv1rlOCuNneuThbLuBrmzqfYTZ7tMxn/4YFyTQlPuwePOAYMcumY41MrmjydN5PmuTW
oEsC1gZnFdV49uQRuUGsdtlNieeBhNLfRyc2Pf9hPWY/VGbcn34x7njX3KiuhsrJca59RCf9hbqM
jUynCaehbR2+MJYl0blB5Ds/EIEbwddmb6naX+a9+0Zm7o13x2Fd8POSUz76Dro8msvbzQKD0x5O
r9/rFxOdocP+BYQHcXPnXhkQUKmenk+rl5ktq5qz8nbyz87Vfrz5XfaNV89MrWW9+ffCSvFoOb2o
QAiEfVr1vJo8Nj2ICD+HRfGYKB14bV/IF/IfKOCeIc/MFYhv1H2SPk+j1Boo+wzo/mU8VEtl7jD5
DnqXYs4iuwYPUEuzAttFtaYFdYMfbXRa9oMce7seN0CLFjyiyj4ChVx+emY9v3u6sxOLZMV+wQvl
iDOS2PjtO051s+7kiVk6xi7MVL0nieEMa2c3R2dwzTaF2q40ifiK2XZwBwToZTQ7Q0CxKg7tSS1z
qGqVjHtQ+GrjU4tMH9D73hu8prtkHKk2K0TDyAsHlz13+lZ6TcRIezas54/S0M4a+xaWvUb9zoy6
8Fq6r3bWLdXcaQhbInwO8+l9pNPBGSU2gEjyen+37wurjiM9x/P/c8ERfMqe15jW+ORdeOl2Znau
FnyTsLcc/WggIX0Ar/4Tq+8VLAeM91aFkGUVtcvjRhlpdJfcFhgpIaQH5xrsH6cagHRz9erTAjof
ipdmwLWYltynp9XA81/2T/Ybh6gqXyc3/Bu0OTWwjWPT91900wi2Trk36UB2hkSlolhgqlmsj+QW
88Uob0gKQWUU9PYXDf0XsIoIEN+11VKs6Gq3f961Y/x+415j0kvPD1Zhq88+Wt2dzQ5XxiisHPu1
bCNOyZ1BUQc9WGwYBNmthDSEZs5wATVjZ1yzmRJX/Rs+u9btajEo5RfcVYRnSIM5caKag69mP5N+
b0i24EDkSGVQBiFlCQYC5Dx/QjSBjSWrFCslcisZ8AnvkY6jEnoX3IZzul4h+o0QM1XwXp/toDTy
rwV4zujz/C9rBxMFqCN0TRCtYOsObqeRCoRgtPB+5oiDfAFVK7Wg40eA3kDEF7XlYetMTR4BCkLX
PnYGK9XVcSnhiDlt1P4G47YjnJJHDT1vEsFI23lcdmGz6TOlLzzS1hgCB1zsltjmN152Z0NB+YVv
AnmKeEr809+fwTk+gOi/3HhnyocEwhMycoCp2McAMqfM3p14GyTJAahW4qxwG04Y+RzRhyOx2+nu
d81tbK5xoxpjDunBY7TnPSCKbuFT+XEs0xq2V3OGS3SK4njJW846ngvRDkVX6+vAL5cpwe9ipzyv
Qp3vwm+nv2T4qffb63duPVuWKNclO0VHFo9v0SKqwDKi2vooxtIa0k0CtWB5AC2zYxXYEzwISomC
dJSThI5aqJH59c9vdDimc495dJl7SX64c0Pzrs//+nUXkSYY/xSBEb08ECIl7/SpsEtMMS6SXyyt
xiyroYO+IlcV0PTJi2Rmc2dzJLp1E7jjfcT1hobqa2eKq7mKasJH4WzOfkM5qxv3PwgMTB/IbNaa
1sRW+Pig+MN2YbdYj7MCgyQQfFAeHWHqvEVi1ejqs66uZnbRHqATDZBhRui28iV4zQEhg02xQ96U
PEEt4tNjpDb62O4qAAlvCnXMyprUCTrD9sb6MxcQAQkYb56J+sNYA+bR1IVCKvw5QXU1h9mS/bJt
f/n6Oeq6umBhQBYI8/wvwhTtAgyY59Nt55I1PZ3ENmv3sLfNpr8rB+lult/CBob0Vagnqwh6H5qY
ApW82YSCl3htPGGMXT7IruaSiLje4HaIdKfHc8uomhGwdX3bTzwazKyL+s36Tdots4i9XmkGGBZs
3wPn0A2EWHv9j6UzW1IVXaLwExEhOCC3zKAiIop6Y6jbCcQJB/Dpz5fVJ/qc6Oru2lWK/5C5cg3T
z/ZOtcwpDA+1gI0WIxghn7Vj7B9fahRRF/ZS4zx5GZiQlYsrrqE0cOrhvnaea6HLOFrt/nK/w2Wa
B/fH7v4LKtK06DfKfHidvxv30qyM6z8OiFIbcoCc8kBF5uzkcwCndn9aXwcPPuqnn1dH59OIf9oP
4zn+MCmEHCkFBdsPZeV3UKvIpH4y97gqzDeLsNv4nyo5a4dT42gocfPw8Z3m4CZriIWGKPHrLlNS
D0qHOrlV4Sf3v92t+n1zzsyK7/SsrBQEzH08x/hQLs5vDdTTtm69ArLaUXFPNQpZfsKHUPindT4m
t0egP4f9EqK5ap4OZXfb18e/8l+rbT9bafGePFtej2TSMq61oIHJcNn8aufywfmmP2qVoPUqhcLD
LxXv9g5a0071J2MuIQK0MHZ4jbodzXpq4x9ZZb0eKmtqwrhbgaXn2/sHqbCA4ZGGYYoSeD8taBF1
Wi1vRnJVFjulNVsPTx2vgWh4DV8dOjY5ZKvoZtAlU5lRSGHb0T/NVbbbFSnEo8SL6bwriu2zPc7r
XatGxvTx1c7qg0v7262LEQKj1y2sO6PjqI8E67TrNsntkz5zHF5kalXVnvpiVHYan43Dh0jCvAwu
xahnf4GXrMfZ696nRyVoQyq3DPDrXXeVMTcD0wKFBnCK86QKKHdmXYrixgoZAB8KV3tBMfLJ/rll
3a/ZVvwGUtfbPjAJeVk9RiYnzAcukENXVHbvwprWmlsR12o/9z/6gNoKc+ewls6CMXA9m/VRWkgQ
IdNOc+3gdzNpNRY521Xh9xpSR1l003uDVNw/5cMe5J6gNekgKAwhqnytK7V0kU/W8FJaDPW1Lj5+
7uMWtnTzJ3LMXmMXIFUEBTu1EmjAKhfq5etQT6UsVt2Kw2xJrt9O519dvuZkYiwndp8zrQI7bUUo
khMiFfmAIHAh6/x32tPBeAK3sz6OLSwV3O76X63wX5i+W336c3hOSTtuB62o53SDt/lVncr/kLoA
N8RaJ4yK+OmkGXps55hRzewJ9WR7wmACXNqbtM15Z/K1qpAzYrCOhO5LdorYFGNn4U+MYKLblxGX
Ym35ZF5Oc2gUAFc4T5eT112eNRUcciDYGyId72R3q1vYfc15j8Ppi5GjjbhidnM3yAUvBAt4cCiE
ykDTxa9S94fpxZv8YwRXOYuObpc6Q35sLc/+GBCh2o+Bccubo+KFYxmEuQHb6ruXbagMDKwjdz25
jicmT0YTf89BYdY463xp507O34zBNv7lH3SGVThvQGMIZ4PqhS4uItbzXwvdIph1ZeX5oMutS7bk
motbn791WtcOlIugY9j4WxSwSPRhj6vtQ3nWhqTJmhsdIVqogDqDKZ0LJyiS+Ol3gJ8GPt92G0fl
PKJlzI53Z8Aa1e/m5J1ND1ME0f7na8mqhucqrZ4RrMluLCiRVETur6+FlkXLWjyks6vz5C2YWBem
KIeS38QLpnimB3rT33fc8Jtu+mLWFrYdi1r7oOb8PHpSYPOO27bCrmHlDt0w85XvgG1hda0NRXEZ
KN4MmB1mCe0spxgjCrIwr6OS/vEq8buEltL6ViE4vkhGzwmg5ylgBsJMk/Sz96rjnFFqnJNz1IS1
u6oixaXrwyu/pF3tWgSwxBJBi4sHDgnRw50dlJhmlfbwdrHnFWxUng6lS2Wdp68bG94LoyKmZGmG
uf+JYNoNpq0tT06Wbj6i+833LMZyMECvuULfaaYVpj0dZ7xaXINRe7zgkzpZA6oNWJv2CmbXGV7U
xycOPdZREiOsZ+Cf3skaSvUdKC9lAPty/rKxlLoPrykWYC/b1pjtc2My01KW4hfKjD5Z/2MBpjuY
hMd/2uIYtIJ828Wa7gIgsXGmjHzw6bg7/yaQVk6OEjxepjgvcErRg0JacYpALPIMAvDsDBJxGF6c
A7gHHi/sNq5rD7Z6ScX7lw2G9+gOdP1HbasT7bCZMmO139vT/jI6ADpYtReFQ0F6RBPFBrRDwV8a
U/vZypdl2CP3nBqTmxcqCuo0YeOTnnqPx60R5laYYXQQ8bQ8ccJQRh/w/FWBRqF39DZhK23MqpCh
1cX715PzxenxMLbXkeBHLKu7P21l/Ne9D8TCF3KK1WN24LS7wz+3jXKnBYeXukxG6Dor8eYWC1mv
JV3ycr0T6Samth/rKw57tVlAEJxVJzL3eiCIFkivhHb/MU0kycOTRUQvghYtCdyOE9A+MNb4c53+
DccYA1Bfg+M5Xjns4AwD/E4NjYaF8TuVF4j/cHX2c3z6voDoULxA9ACf+qYBymPuu1H8amwZf7DI
pKTGcizR0JAsIe0yJAF8pxqCmbsm80msVLLu5CejMjM1GYgQoLfPAYppa12q/LGB9As9KAaff5Dp
D5SaVhXVQH+6BDmOjtb3X4irxzEFdBaj7xr5huZuwuNi5ug0xPGToKHBjUErS+QIJvTAV2hnirB0
Jahq/4F3elsGR98Z8xDKtzOSa8OHAVE6vDuiOAXHTOL+sGNrU2BBnnbHMOEa0RplSDSP1kw60BNy
N+QCTvwJCX66edU+MQCLCFFJcGOpOQBAk2lQEdxgQeeoAwh+GcC+1x3AEiKNShydMXGHc488TshA
uFUzPWnsUy/UlgZeLTjYjOgZEXh07D5xEGDTh6M4PX1dwGeTx9gfQ1Caayx7xLwd95ZWqC3FOJ3S
JMwxoRGevYhasN+FjW9meOhPh/3xL9wh/CGHhmtnJ3pe5ro/5LuPhTH6un3DvGw+Thbzqf2jh4bJ
HxOCSDt2HRQ0dMB4Ox1WVTnrLXNX9BZAzYMAZYmnjDrjWDziYvaVe4zD2WmixHeriruzjYMXx59o
4rE44zgDPweJiMQISGCY6qNFY+hNY1pCc8BIG5mXKAn6tF6MKLC612lLu07c7HZ7WS9itq9bw+Ux
NjA+IQUkyyRcAjebLgGvPFCFgU4+VrcQTuxkv4MQ3AYW+CXrIQqmdIyuBuUq0tB4F0vO09lJSMpB
OiCO7oXVxHHXqw/i44JCBiX4oBroKdwRRJhhRBSM/DjBknMk/Eyr1zKTwchedEhL1CzocXCoevm0
rGDdgO88qSc7Z9wB4032DUIW/H2PMU5IOMvAzASrO1olDi7YQZl4grSGNYimQjoC0M8t7rGQnxRs
pj/V7B9gG+6eMxnvIqNhTV7C93gKnSj8Bt9xNX2OQOy45VmEMyUGtQMuC7+Du3dz71y9Lb+eAXS6
R/cUXr07zaJ53RfTHA3MzY4ijlgSi7pUl3eRlCyx6PKVAHscZ7bBcurDwS12nmh3OQL72KBKKsOZ
2PB23JCVAC6AF5hbBgBK7Fpd3O8316gLxcLpeksQJGtW2PnqZIZRzrAcTObCygIViLxEdjunuan/
gJpUC7O+HfefOuJN0lFwzlLyjh1n1vetaijGKzTCjnPZIA7L5/cDJT2r+urHWcbSH38cyJVOl8+K
jSvvwn5wacLLSb8pFkgjeYBPflvL5W0R1SFvZQP4BKkSHghMez5kNMhITRglI3NJVYadFeNGZoni
+MA2xbseObtDWqi3w742aIe0auYLXsBl3rjVkKfBHaa56/GL6DeJ/aKjamPVryLCFQ8IkCG2NJgX
kGfbYR+//zTTKJo7gzso36Ex/3GHWD38gN7mAGYGowqbOpRnyItnKT438iT+kkZiScCJcR8j9i6O
s6EVvlYho2GYX2FGi33BRulE/GF6w7e2DJAHcD/AG5UpXfWvscE7JDmPfhV3IXTWSO7O5D++8QRC
im9CfuWXCpGqMTezhrmMRdOJXITn9tmc2fbofj8jgeRIYwMEMJ9YBGlZ+RJ5w4WsUOrrgCyAcMbk
pof7VG/bY6w4Wk9h9r+t9e5sBJfbgEMrz8pvplzsz9rxNKytCCMqPs4tJ/ZKN1iBxRD1nyiiCpHS
PPZ3sg4c5plriTrac3rEIDsVsaewG+oq4Q7sYc10RouOqarMGq6THi+347KZNwS/SWxpq3F1LGLc
7qSqQppEgBXD/hI+trbaa+v49V9b5Y9uuf73QGPKfoEVUIjs635owJxOl7CFWegb/MgowmV/miG9
4MSE/vjFSbjdCjtYdgnh8YM8m5ZYXZ1zR07+6FZ7V1AwzlVj44lYUV4rlHCwTw6Vn8NHsrzx/zLo
my3moQqR5Df8Ckltg0LbIfYpKCZp2nFGOSD/oqzgqo0LP2B8nBNOeLM+WQlbDKtQNdpVC4ePFEyT
SRTwLa0FqD/+Z+n65eUacN2Lxj9WkxhB5WOUdgdbbaO763nb3x4bGzjNKrCPG0guuYrcsE5qQuJ6
ziv08nm2/KAyN0oGr+aFjju9P3h/yfU6GLJUeuPrxuEeh7ozvVpfU13OCW436vjHHICbhRnNrLoF
6zt0eYSzsKUZ5qDftYuva3gPlJblDB7/tGbfDM4rSB3qjVTjz2uwxkqDsxtj2TOMEoyRCZBmaxJI
V0KjFLEOCF5vDvHrPf+RKX2eV0/3og0/lfOxIckivFhA/lHQWf05jeoL3RBUCrGEEZYt74QBDPNS
HAyP08NzNLWa6axPRUGMzLPl1N6UNoHZ2OA3hYhK8rH+9N9O0QreOAIi4u4j+n1pVNZ45t4OV7w9
K9283NxedJoZX5oGgO3cwWxwxnNrWyBGXxYDDaA1PdoTGk3hhdW7xVUz+zCYzU4RrFsBtWIJWlZG
P5GI5sHXmj/dm0M9gVzLrTJVd07trGsDYM3Xe3hW464+q1/eACaPeeJeOdBTuw1VA0woWt2+ZeAj
C3LYFXvVevHrB3o+/NjgffmTMOpqjh8zRB14nZLZvurC9gKr2K/xEoDBRqdM594F/Vhbf1Q2Wos2
rm82U00/bNey7RRhrzHNGx9dxZ6U2/lrudA458KT7vfRtmOBB64qKUqr7Wecpmd8ih1iQP7IqpX1
RKQijkWQCkALG5r/BidiNTCG//qRkfJ78WH9Ykqjj5Wxdo9Fro0tK22J5oGhNhYwYMuiU3kc5vS+
nRFQwQMofYmXf+H81MG5OzqNnpRc3VC3G4qPwR0XTmCqgLq1ctrEYVTO9eh13yqyNfp2Xrrkkxeb
U4qaDF7Txy4joQ+CdxZJPYTO0h7C+kCTTNzS4DJGd7K6fYMHonHy10oroPA8wrdnrY6+yW0H3XpY
+M+zXSWkv3B+fEKyF/HQpzYFfzpPrg8/R2hE94ethErlihuB2MC0YGkZsLp6YRvS4/ovrVyCzTsW
S5/vFXGMC21hVDN3UeHa64iXhFRS4cSfMoUHJkDC4AJGek+b4fPwbTLgxdkE4uK/yXdwhAkL5PF0
/9hbrDr8U/Cb6Tg3RMZS3Uzfsw/s6FE7EwOp35awOiQa0GLMHtMICBuAWbzho8PMX9isD/yGOZYG
6GDXeAy+IKbsqagTMnNagZiKMBzgvhUmDZ+VE+xrDEHeLuJ4bEINQuDYKQGXlAQ2r8fr6a/hnmPW
wJWyutPHR58+ZYKucdVVdovUT4YDZVCkAA/0Dud/Bt9vRRsFwzugXi64oxRKmw2TovhNZRcQ6IeG
bj3NXlSFNY9KZD25zXtNDMvLuFeRoXe9dpjFWXIEuzYbULnd4u2wIz9DWwfVxkz3kK8a8+hOBixF
ETpRFJ4RmbVgf5wsOBVEg7/GJ5KgUB3ywT+DT9//DRVSlHrWljqDswfzqWeAKQFzBeDMIBX7W44B
T1uBm6MHl6zcwunArYJphXktoSI87xWX+JKBWwYFhE4EORQfCFcFeYTSW8Wxjjs9V9gaEf6D9tpY
iZS4XIjhA+cPZxIDmOu4wh+sPUxI0t5wQ3C7M80FuRrANKWCWlOCLQnLWlsVRor+bIOdRxFotBYR
VGj3MWQsiBcNG5G5BM4q9LmMQMxUKnz+Yo3LZInIORzHmVvb75l0FW3/whv6eh3rmuYxghIsF76W
PrxhuiacWg07JZC/XMN5rbu7BD3vEsh04UgmG09rqO6K+SXgP1cc4sM1P0dzntNKfMk54RH1pmt+
m2rfQq62UNldYglfubJJ2gNNaD65CyWIJ7Vsk3J9LkzS1qu9uOwokk2Ahd3iuoZ2yCBtKAlAf0vE
SNio2B3w7GOIWf6eEDuJBDkSvqmuRLhNQbhcogjH5Ffc2Bik8HLkOH479f933sPB7WMAHgNy+nQN
/+Spd9P+O7PPSCngLPk64BkEc7MK7/Zj0EvUZd/i5Pd7ztq6ou1vDWez60Q0Og2dwtf0/8HVY29D
yjNcsT0SGh3MQEIVbvP7UKKAFa7I3vK+7TIYg6uoW4nYiuDGIf7tMBNxCTeiPuACxlVIb/FQDNtR
QcyWmrUhfaVbOHWk5pXYiD2nQnT6bfkQ7RPfpyRpEdZmgjOIQCuqvR3/fJiYjDV3bxxgft7uCHLA
4zjyy+R+kXxiMq236hY1ogQPGDhESI8Atx37t1RHLyG0TleubNyNVP6snBKQRDFv5eSglEIRIwZz
CFKIeRgxsBlJoBDT/NGR7DQIbv5rih/Uw7lO275OOsv+idtdHzcerhmI1ns5MOEPkuD1l3m7lQ1W
rs5hsN/9eDh/+W8zPSLlPOT1QDm3kDugjoKot9f+JbcOzBwreW6TchSkXV8fjJlvAnk8PDZ/buLP
Fuw1qEE0qP0YZydCxukfh0YYU9KJpTaBCP72nVS8FaIyL+RUipcvWn35ZwBVKk4Io6Og0zbP+4QI
qJ3pTKeAw2zO/rZYzKLuga4ULKMRU31zqXjLDFdoxnBiH8KQMbi81mYMvIHTK+EC9+OoXVJ89smu
4eQYfhdYgpjtEMbVD3NmuBWFZr8wvpRTpUghB1ySMqW5AXYUT9YyBQy1fw5eyHGLnoFhvxWFcGnC
Z1JHpX2dYHVMD40r+lyw2dPkgndp3kFiZ4KaKqkFZ/03R7n3sehC+2PhgJuAKJ5JzugGMYF/s29j
6WHV3O7Glf/Y9qnB7cvqkzymd296dZCazTS/lV2ZPSe9qB2XmXL2xOMRfS5+lb2kEmY1vjCw0pAp
o+1Dnf7239l53PKfo8Z/WYjEaBhwU+DoEF09PrXtEMcQHGft/GxxX4BMar5mvscP6DD1ipgXr1i8
vL5P4+0+uKhNXFGnWnaf+d/x7J3l+AZXA9q1n0VXiSzFblv4x4r5xiuCVoTzrGZuOi4034UTIY6j
ALZpRkNg5gtNVbHQfIyhODewvYBVYnHsxMBAWGhj1qRaOzNhVdz2BGYSz1r7sha3W3ECqqIeZyqr
CZ+to7fH/gCh5p4CGSIqXoggwOJjdmNDo1iqcFHsxRJYgEwkNy9bXIJMQszW/wg0xJTv33GUC3VP
nHdq1u29RQAMUFWN/0WgRKhpfdArdjaZdeYJQI3kUJpmEdtLucC9dBnfp2zXe7wVQzQZkP+l1FI0
4LAlgKFkkh1xc0Osa3MmxHz0hKyNpUkGA9PSOP66LfcCGSf9OZsv/A9AM6Zfp8GaNgYgCyczPHLw
X2kA+bHixRPVcUAJYerZbafl0qfSHlPDAiWuwW9yLjFUPvG0+e8fYAX4/cEsJMsgbc3eqKbglWPS
l3/cp2RXrel1/XqLJs9q/1F//0v3ZVoH0YSWPCMet0QZJy7quB3MOuPTBkyOl9hzGbheHI0u+JFW
Kf7ay+wyx1cLXODDEYdfoSQ1i8/Ica/FihyykCrJJRSkejjcw+Bg8iyz+y8FO9ry4/SfnvJ3fTlA
IDGiRh9J2oiUBqd/XTpIvNtTPocardqF04QqEK+eO1/fVircn/Q97xyKBH2fchFX12Pysat5uUHR
OT5GOUQbct9aIHhcFeKBKqP6F79EbD+HH1emG/K7auma0IVr3NdbGtG/+/tkbont2b5BzyVO+ZeK
qkmsNx9hj1p1JcMPUefUw1UvlHL/725eXdN7qiACQgkWrkMAW32AYydzdg0FT2vOA1zq7rY7AMGr
Eqp5YcZ1wrMIGqiluAFoeEmBTTzvLBg/mkRuCqGZdHJcYp4Z8LfDgOFidab4QFz9tStmkti7cIUz
ihPrYnAjWEqAdj7RjrBZgTlhFsggB1ePJaNlSrGaKxQFgyYF3/1pf8heaOF3EonJrJjK9mZz7OZa
Bx7qbcNoVK54ysPxFocG9528ve/oO5JPBiztxxFmXSFNWPdbiHXlKSMCrYXpTEeksaC3V3P2DEPV
ifC46zogIbxXe//9wo2F+ZkevQ9RHO2ot3yyQzrIb7kkOh27xf/QaygBbC/w1bfby50HZFHFYxPL
FKBEHy5XNXWIvb+jVU305ANW/YDDrW/HCdYaMh5AXzoOsPp7ZhC/6ZI4XWBiUwdK9MExTPUWysxs
3+4Q0a396/UcCX0ARMVvQjC1V2m/hxh3mh8GWS9B13iEFoQyp9zNoPxBvWuX1IRu8XOjHtIzWHUt
LrDwwLD6jsaTyQmu60wN19HjZ/PJ6XJhXK3H9OJUsT+bRUtHQBhmEgl/FxXOaXOKQLJqB14uKFmx
oJQNpzNO8yqgYxeN8tl/gr2dJZmz/cXhQoLRT5t8DjIlmBw21ExZOlj94Huu6lCCo9AB2fxiySfS
07vfmnYBQ8+gaG+bZqQkTY2BAXY/nFNdINdlk+Oo8fQvmQY362VmWRmQmQxTlfMG9HV8huaqDWQk
OZNT7Gd5Q/BrLe6D3cFCwwoDZ4tdb8H/+ar4v7yoGVeLDvywzhjQE/nRhNFExwYHwhJlf+5xphrJ
Y9CNjUAQltu2zCSVIg9yOtjf7j6EYT8mougIdUhXmTz9aKRVl7SQ7hhzR+JtmKbPnzDULCbuizkH
Dvwfl8hEPLWQ8tMiO9utVMHoIoq5eCW3uF6/E1RdsLNtZuu5NaFrXI/63pOoLWs9+U+40UdYh+eD
yw/seZjWogAaww13t2g/yJy6UOTzzRK8jNnWKz4PKnTJ5iO8u6/raPVC4QoPdIAVYz/+xI/OVJGm
pkTC4AVIT7wWM8vc/m1FuqCKJQTTHMy5IJQjccLFt2CUn4y+lfstAWxv0YqiJkVJm6oUk3LlwUPD
dpMm+c6FqHFrAjJlcvSTj0efLCOcOnuLFwOhNMR/wOqna+5Zn/iWUIS+0EVwc/XJC1u/2QL4lyo0
vIxTzALKFpPNX8AnljGVzCWBAqf14d2JvbvqSGDCMKKs2nA3y6lVYNS+kyv2NTg6uFyMR/XZpKs8
Jt2FNM6FTyVrpus51DmSda5c5Ai7xFX5uVz1D1146LvVloYyYxiXjPvhhxJ6txq9Ymk3HpBEPqRs
t932cBsQBQFZnieFITB0a0QCCB8yeHPdQVqOpK6WOp4YEKrn30C49DqQH8OwCz40RdAzz6V1nSOX
j7H/xAOOnpj9ZT6nqpnDuefT4NPC4JpK/WmP6RC4YhChiZbkEis7/oW/DUQAzeVJ0WBzwrwkseTk
7uHP/MWxpN2hEAFRpdDr46SU4BQnzlaOucdZcCenPvNaoA0L2d+Dya0TvKEyzNJzIT+OSch+/OZM
O4YwfezP+MVc1SoYJXCYQTiQ5oGXjUaa124ygDo7j9GbydSEQmTFu9H2Tcf8wY5F1+swP0TifmI9
4DVwhtqnadMznJSn9ZCANkQXthKlKoWTFFsMhDCW+gyqLiMTJEJTAlJlxcGN8lOmnYgggob7jmP+
H6xLZoJsXxBtIPhIceKYbtGKHm8zcp7zN5S6Q4Ve3ZacztQdFT1zdEd8JywC2aRu4O3JkNJXO6oI
vsX9BC5HenIML+MWx1RCHcbZq3F3LVSDBpMxrxwN97f1WXCX1S4Z58bHKnA54BZbHJO2+47eERtU
x3nSQQYUyyP6MaKSJ16Ex4mb3kIImklryVuJKVuwu0/gNbWgRjwRcZT68EsXrJg0lvs6k49Rpn4Y
NKPN8/e8d/XkKue0YoD6Me9ZC0/nTnC/ghL1P9gAqBkpUAYpCyajs/8kI2mq5QM0LXyWGpLBoEU3
pVz9XkyqF4M/0kzxuq4HzJHbKhf4WzGfa7ye93WCb2ub0QhEZpJaYD7rOSvphvMQYi859N+7jgkv
N1KdVzJbsrCLWIYWhhO2mBT9uEm4LA53yvjNk5RPiAP9yiIJxjoB68DXRgXA1Yw9lhLfIPDvolv8
TKIrt8nfeIXqNHudLO+X7DrCg4XAS3WUHiegSR+CiOkF6RzfVzfpaFPeHY/sARRpszXFmEkhbwu1
WBFe3D7CCrO9ZWpZAp41zKyY1FLSFM+AVu6ykeGYUfgMC+wf3slX51mZm2WXrO8OH6DVZ5wovC5I
1c9o8x4aOsZhy/XiiBPII30P6fFIYfZ4MkPnSd7KpqRroe154ytD66ce1uSmP7H1FZ3w+ofN6rSX
+Qfo53oweLa5AaCyPK0Zc/UYfjATPfwV9LbHOecMeZSa2w6p0k9z7tN477EIpAt+DfY3hfpsTwwj
8qDBwwMaTVkWbHzxhn6KDPRInnTOCY9XzisrR0wD7LbfP6ATP/u/tMR/nlMYqFmai9zFRo2EOFk4
tUmR5PGUdz/vlfuUW5ALi9xBRNbDCC2U1/JHGQGj9uoNH3ZfsZmCDSkMKX/SojYxJuKWt/F8xQwo
CNbLzvKN66XJYYDDOjcVe0u4Vpx5a3NVRi3r1B6iof3a73fyfczVP8yufTZXxYtiB4CwvcBqyhwA
t1+/5DwQ4HcaYvBI5QhacXXHSZA0S47A+u/2Sbdcfxzeq3H9b1wPf5IHdza/ut1rzNH4kXzG/Tkw
l1Wx3gr/O4cjy1SEk7YY6IP+nM1faN7jIv8CQvNj0kT9m8XNeFN9XdwaSqAS2j0g5yEr5eOwHwAA
kEYdsQ54BJD4FMw26YMBse4bkNOnNVXgS9HEhuc4Co2HOXOWS7jgcf12E551l1ANyK6ZssqElI2r
sQKPLcLp09vtkoAo2ymaSm6cLYeDTl0ex8oMPwzudRy7qxHX6ZfOFhZkThqKyY8Cw48ru/CZs+Gi
hImNW1NQwGFec6dj8fwH8ufDLvmFBITvWqjogdce0ISpd5QxFlN3euS7CP1X+hlkVajTiy/oGKQb
iXqAfyyzoMfVe5T2BW6QPFFl0f6EcHNAzRCMHqrSHjVWR5RBTCx+7jmpAD0Q0UZI0xhsIGO+xIbZ
OYDwygttwaBjqDJtsH4fvmyVl3aXyuiBNk4jn9xBRchCCjGq0/DE2B05XRcf5YhY3+ow7r3YdeN0
vgOlZM44VHkjTcCAC6Y/RXYZ7LrAwqY2zogQQiljboz3MCLH6Xhn1zJlJtyp5riLziVIzfpEKcsh
sEZbg2onQda/IILUJxD1NfB2pG997vGyW4I+SFG9YxzFyQO4B7XXyxvzh8oeFUcEdh4ZEymSOa+A
lIxyQMOF/x3KWcB2DiFTnIDZuN7a5evDshpyHC6RKJq9tnWKPIdM1UQyZrlA6DhkBEG7t/YePWL9
zECGkCBQvCkzAYB1yIwFK+eyngTb44Dyk09cvNVPSzjeVBJmE435DLZMWoi3km6XeqVlcv+DvEnZ
0xHfsSsSFJ4WFQkOY12KMlPE7g8OWj40UIqeebwd2Dg9akGQ9/Vno3z5W1mB9KeNEWnXwfoX1B0a
unMEjMyPpfM422OJmIcMLBQ/Mj46rjHFZY4NCOvHbA7gj7fmrwkkrLtngX8y+Ojixn/d7u7+rgvg
PrrCZR0S8Mxc900iAnMRktupH74KcakYbCx3VPprmJMMoCS3mg8DWhwmgOL4++tHympZGt5rUzMW
UTezJyFvDDMiykzvzGxnLAlpgs+dBtxdoeizIBUejGHnCbHAsH3/aclceOjMQiym9nA5rs5mw9QZ
OD9l81rPw3rMz0Ys5vQWS2ePP5ETiBS0deR0roA1Kb9WeF5rEzS2jM6qwaAnXgYP09V9N1GS5Jqt
/+01tCno509TPte2L5kjVypYE2QoEaXHywcAPar2nmOv9jFNI8jC6lKge72z/bFyMMHlZ96yb/8a
jJHhpzt9EqSsZ8+CSPtW4PgxNlatqcYF16S84PwRM0G33ziKRstzhwXMzjklmAfa+WDDrPVn6V70
POiTFiGFeCsSOwVTAoE3EVgqjRe8w92OgoQVmhaDt5fc9uiCrbHhKmNCT1w6AVL32vZoAR3y5uPn
ocfN4DL7N1AoqCjPCHDi+GgPr3ZKVwF0K1XndcrZO0bZW9vIJdbYDluf4dE38M7Ba8/aAqoji2nk
8kqCcoKL99kH5yBKAKm+4N5QVydI5P8aLBJIIJWO8S7AAe+Ez8hA6ldeY/2PiEU4hcx2TZTcNAyQ
p5YURnuwfeI6SzFnpOY9/UUM2HUGCEilSpd/sb/7agR3jxvO5R5CS2udZZbO3VqENwC7Nb6uS4c6
nEQnFEwV+hrXQTAjRsR8H2/gjsSPv7BxY4xEfyRjekrtYrBa5bHMhBa14rZ3unnEHYpnvutiE0b7
iCUO8ldG1frDl4wTdKUy2GGEfmO0ZPWwwmJg+glOy7+0oLb1xQDcXBlMm2nDxQGHrrY/AVaqkdvj
fJ3ED3GISlq518JN6mj2gJyZhT14nesYogOJHwVm53ywNHz0RMdR3KftgfB5c1mrdlc3r3CAxqyB
scs1T/vIyI1++8hQoJuVTr5YH60fpWAbg2pAlA55fh2ohYxob7Wvdv1mn55XzF55fLgMQpTFRXt1
G/EjznteEDw4uJLY0tENkED684FVjjj4YVdOy4mFbEM/SR3AVG5LP9Rmx6QM9FSuzpOrwTgmwiI4
tXAgtAzDoifhsXOUIA+ANeW8h2ClsPdJxYvOedQsrxB7OVnECgAUFterEw8KDgl7LlOl35WOF2oo
idiwD3ilSpR4HZvYELg/xuGvpnUMxjtpPr/Os/cCSgqSNedJUfvX16MUxBCGDNETWLKF9+XP/XIh
jolbJRjZMBea99ktGCUDi0lKxYkKpKmB8H4cyHSwW54LSz9gaJIk51US0Ev1ILp0VfBlzC9aPHp0
9eCzD+jK/XlztsaXHS62bCx1e6PlpLZ44NrwoSKz2uJEniQgYsAoGdbilJ/96YV8Eb7gUWH4ZSkb
XAvpm34+rS/oM79mm2/pdoEEM/irCSWgasUyQAIMGDT0/+pAppUdZ9twfqGs44wAh6H3k8mMVSn+
NwcK+EVeZkx6Y0IOGCYwisHUFXFiIoGbFQYhsBT5zJMeZuLifOCAUi8bQuVk+jJ8L4zayX4hIYvc
1ACeRHKZyoQksmflhrQnVslRR76dEyJe7eBW5N9rG1YkZXblZMsnI4ngu3gdNHzkSQy86Ay3ZfHX
WUmZzf34Z11GtPKJEbcOqYo0O8tRa3O2VOHyqChF2gerO5/9CbGFR98bAKj/TXmxkt8JjE4YxTSM
Sr642TBkr7D7dLpFi4lH8fKXvI3rgRw3qjcpbjLNQG13pxG5liZDYscrVLvs+fGzIZ2GUvIpfLGb
LdkhD4bxlCHGb7YjKHEy5I9yEzlKLbMA+Fl5BoDyi2B/MgtpuW04gEsHn3mopHtGdFjZWV1hC6uT
83dQvLzuNdaqEALxC4bXo3J6iqvdJ5dyr3oFFXjPPzaYerz7iGatMy8TxvjFPrEbfyPwYmVefS0N
j3dy6Vjp1dtP9muZrnzICAFOBWYBwT/BHyBskX7d4CwU/EZ3cY83HMb2zYE6vDXCpCMwqWazD1JT
TDxi/THYFXy82kI9fO3n1bEi4ww7tG+3+wCWdFM0W4dehBDihY2iPGjGQB20++qojfE9cALd0sXF
RZEFagJCPC3qaIUaAyN/fN9Va9j2+syQ9sfZX89CspLw23LeBbx2JpG0mzLz5YiiCziO4K09DbsN
+uDvgKhbQfaxhvpk+KP0NT8XO2443HEKv2Tkr57t+Bw8He1NuAniLOhcfNPrwjQcprLwQeMhPIOa
WqKdB60FrDCgrpvpULFe58svixk6rMHK7k0zjq8dYDXAADfzBfooRWYstF8arYCvh8weqU5bQyYo
ZfBe018O3/Xg79ua2CNaIJdejnRZY77hlaRLqHy8p1/GARDk2z5t+xBE1ufn1eYDy5f4c7dYZ/ok
409CQ2mxUuPvDmyYQEdU4QgrVAv5P7D5SMvObt617yM0AybKY42dxxV4oVuykQNnd94tIlGzt/g9
hMVlUJP/o+bFf0E/nKilPQ2WPZ62Z5NWHb0pBO6PuWwjsyO/jYpapAvG1wZPptDGwGHUnxYn+1lK
/bbRbAuOHPzgwRTbOzToDQRkHAz2X7O52Z21dWDoaDVba/b+B7n4Hfc1c/aOjwvsOq18otjl+GBQ
K5vT/5F0ZsuKYlsU/SIjFETxlU0PIogdvhg2R8QObFDw62vsrLhRNyorM4+Ku1lrrtl8MO7G+wAP
MPzwYA9oaWVStX8gg738MQy2iZz4AA/RLhovMHSiCL9dgY+BVCx86bbsxuP3et5JSFio9HcNV/N6
iK2LsdImOvQwqQ1nRnTiIAY2JLdSzQ4qA3qPkN5TQrl25Ui9xierjzwLh3Wn+Ttb3eCIxwZEsT6O
Dv4z2b6jDWkJhchl/zKQInSVRYGmYwo38yF+usia7WY/auHwUAQDciAt/FG86naaHs5/x7P/XSLO
GmYXD19PxNNgTTlXDbQW7wcLqYzOGfy5De2gJht4PKufoF9bzg2pOx33JLCKOOFu5S+69p/5+tHY
OU9Py53G7JxMaaA8wLxo+poCmxPMTVVRXqwyx29DWqZwT4MvcsGCifaoFQcDoe6kYz4ZKxfB9V7i
+04JRukrycu3kGYpuxykWevIyU4RqxJAhwk6EpbEn1sMKlgMEcYET6OchaPk8yT6p/swVXjh3CBE
q4Fdjae85x4UawtBEM+GTQhaqYm/J3o14DmuVaFy80hCgceXiccSaUQgmqCUvLMnaSw2cg/mQZII
csE2C3TUIUD3a1AMU9dRxTX/5NDc2LvdAMUThTClHiPmk47Rh/X9WNTKsxmROfV0+BG7of1Jf4HX
uN4fpcrfH5lnBs5RfzNlPtxJBsdvJoMR9i/bsYB4IzHvBz4MZsuKq6exj6qrH4KNt/GUimh6WReI
7M1Tz9h14NkBFdEtzAh7YmixwCDtGOBb8i+fbkijQeH2md3c2cMhrns2oSVb6WP+ZGeigqHKXnxE
TWVf/Fk5xwfpLG93G8fUaiaZ3sUAHGE4kePOT7hev+OJRycq+VlwM7xvHFubB43J6W5F3Ns1dk9m
9rU5EkZjOnZG082/5I37y0BVTuwqoZ6MfY2YFNK7ObY/J4t7AQsqa/qndkX8tDK1ZebLsEmK0BUV
wVS8mXEIkngDlE3FAu/vaEPUt8whjnBodVr7NBsCaGi1Q9Ol4ZHjrRCJL6TVoSqxDmYvLRPXCwgH
PbO2Wr89+xnvNkR5oeHA3jGjFY5wnuIrMe4Qwhi8QsEksNggzBhjsYol+3k6tBVvWJ4UVbLMx3KV
MWHpyy+UCwcjPNA5uVK6IBriUyJ2wYeN3oEaddb9zBB3bII7m/pA56Xjb0qL8Ub5CW8Hnaw27eUZ
lVazy/2CSHIafiCC27yhYiEug3EkGybPGD/WBX0iBOrqMv5isvGnSd8HEL2418PFaXTYY+MLIfwU
7DnaZcUnby6KENwWZOzd92L/CopBSUs2BlitWE5bW4NwYFIdIdQeyExAXhHHNHsvvf36qjlSIKMo
KjD9delQe6+L8N63C9EvuOj6B+jpH6ZMg3DI/FQ8h0RxtxnXSTO9CH4ohIFIGS5+w+wN7XokwMdx
eXOLr3jQ4tfqyGBXYsMiXd5G04tie8rXAAF4B+3HBQ0GD6VaxyyM7oUpPOOEiquXxgXkF4cegdH+
/vMUsT7DDFMwwNw71Y7yf0bSczO9DS04yV+m4QxaqOlz3ZJczDE6rZONWD3+4YXRmXMNJcDh2Vne
u46s2ai+fiTNqBEljjyxXg6MGRAZDjPIiMavR6XL570ZMTqy7DIL0XPEf/clAqglEAf6F1at5Cdq
Xf72v+MP5dGFyY05hdN6SrELuwD7MvJqIM1xuFMbnyuL4qQ3pR7duJuPpPr/yKC5m/uR0M4JvsWl
/Qde6DRP+/86wXiSkAR96ortND+FCiC+8bryElr/ZqPlo4LF51x1iTfOmCnQ83ait9Rpfc6zPt0t
zbZH7cNn9N7Sw+tPVUkm7HeYxfybP0AH9KaFLlM16ZxLDsK76v7lpXDqxukPQriMd5943YIrhmE8
ybEBBf0UedcfA/vG0KQFdMPsumLpdLCqBIBADSNXCXICvidyE9zNxnaGQwGgxpdgfWG7NWlNAnAN
r6WUrRxlUS/DR6SFMNuvJdFldMShug5vHl7ViyV+LVYWXQ7gf6KdRdTy4WlBREgrljX8EDpM8aTs
lLA+qYOUqPKuYTN73CdZcyT7B7+teCNjJaa3+dRw9mUH/M4aQkWSCK/CUYbhS4VCtm/j5GUBFik7
aWN7JT8E3eZQCdA7//M5P97/UN4iPoUk/jASATPNIFZibxk+CoAnv/llZGf0YsDdr9iASrkSd7on
n7H6hyQ9jkZ+9NCAR61qCp+nNz4hkk5d/p6rEyBgP0AlvzABTuuKH/5CUlT5mBudEIy7qA+i7NGm
9DCK/Zix43IJXeV4NBnlBMgf3Hz7SUFVmNJaHWpYcRLr3AUGJmXa/HG/Yb1NdEZyQjxPv04nm0K0
46L+42KlqT3EjkeSCIajYRtBUdbIXGAn4BNoTTYwsAJITXkiJ3zvO9KFjVxjUlYK95ttkNOUyxEQ
/EYEY3xI45XTC+At+JbkKXJNaCtmE7imNU0fc2ayFvBwm5FTRjsORwO+1NIDPYw3QKTPgL1gFbFF
yRdBawK0kSR9CvllTlII7i5S6RfVYZezK9L8qooUEPkb3BIUhhCydrBxaMoRNO0ZjdCSCxwb6dVX
wNyUeho3YT1l9oy/bm+1UokmRzhRImEeGeUU0rKKhdFe/1ozPBaxusO8T+eJkfzcNewJdB/8xVec
VIyvkZP+u0avIkXelDzc2vhkzWQRjKvakXGnJyAJg4uZfyMaEfBgPTJaxZEIa6VZY9CBcK0Q2MiM
hapS4eG841n7NwGvhXYNvV+Tlx0zS6SvJo6/WJTzX1vN/tkwfsHWt8BnJyxZPOihbMyeMdGPZFvD
lNOwjeT6hzQl1jcdGNDo1D5REwyzJ+fC2b0VkUNdIFjmAvGVOkcBbZkCznAqzu5Yhpk9aIYu0+oi
oYIo4LPe7e+Y65Vspa/dkqoN/CyRDU7OGZOC5gCOZDtM1Umi/J/KUNyM3aTFCpggJjS9z7SafBnV
zibMITDfhv0kQ4Y5pbgDJRt9dt1D3g3vJwcTRxNF68u4qf8wSUlQ+JhfZ4SuGxnAB4I33KMrtkkQ
8Ae4ZuNGIWbnB97Lw6Ws784d1u9rPD1N/rAF1BjBn8zPkisXoMXKKe+bWTt//JFT/Z500XtBZPuK
Bl7YwGp6c2632YfoHbvsSQC13r8rp8Aca6Y6m4m2Pr+i/gTNF9MKddz9BNVXdkmQx7GBwCqid1RH
jHbq8PJyJV+fg32Tk4k6SMFmNK6ns5t7Glz1LjrQciWFsNTAJ9LMuai4qn6Oyl6WJydd5tfEKaWz
br8p7SEji5c+f+GfTzJOebVPml1A2RIVjpwI63SvUMzRz2ttTNZhrnb8bXaaol2nCHWoN2LpJqWn
SLLMaKu7LrPNox4lNBS0jw5nzbPnqiLK2X97ObZHK/+U3WTjL/krQBJwjmhZtv0QE4hUWkfktpZR
xLe2iObvsa9t4YHQpAekmCFgY9NSZFAxWX+QI2FpOdOBh92lI1VhHLzIp8D838Yxx3Lg8NolI3DI
CYZ0tKvOSLdbPOA4c3KLsr1IACXOUI3RHjM8ZS4KkYElWeIeWcH8kminCfnCeioW3GXv70EguZCU
AYae4LT+ROsLKkCYaowKe3LghYSCVhf/QDA8SSsxakhz9mPKZbtTEEssJLvvxKPEyoBbwL1uPP3m
4zXLIQPcWlMMUERuyAv0IHfvXutu7g1ksgajI5+OXN2xKAkMUXvipoe21G4XiYTTktf6NYefqsLW
0Qq7U7oScDk7OE4SoPy9WHrH5YIm0Fl6gUJF48s8y8qOi3J2g9uveiy9l9kH+ECHMgb9VE57GDaO
1nd+xLTDNwLtJ9FhZFISVQGVS5cwwqyrCUDVNh5IgQlk5S2QuH9PN2hETC3q3gmeSbsHRu9MvZi0
9KZ8eY/OQRIR+mi05ObW3nGtRtVGbhaW6UC19I2Hm1d3UmD6zLmFvgWSJVOrBFvL4c1qeybhRRCw
79Zl5L273nu40tv0B0RAzufPvqKTmNyvVk8zP+tmjcWONsf5L+uHNY3e7DMSZ5TbOqaOr/g1ozzm
vDcUnP7R3kFAQgTbJbgDBIBQkxY4gLsT1jL78QWp4Wa/xwN0KclcUQQcO8Cnag1d4y+BXC6d5vgj
k7Mb6dxSPEPW5Ll03kAZNvjE3fK/A6caEYTB9koxwoNr8PYU1sK+ZjgNq/ndc9lxfx+nHzwvWLc1
ugU4TYeqd+iYakB86yMloR+8PdU6/Fnl4RHPR11XwL7WyuBSTK3y8UG684Q8jXjP4BVv+7O7zSlO
EJ/ecIsRcKwGzyQf8bWI35CzJsfrjzIo7p19WGD2s0Xl3kCLljoPmSE/soz9w3TC3zGjwsmeCBW7
s4eNoGwWDX0Qz1OULT8YfP5zGHuYBBNiXC8rN6jRGbe4s3FjhnH3yQZxmMR29BHAjk8fezlsrxwU
hgRUz9FyifIGCt2CPw06xB183Wr+2X2NXIRdK/hpupG+FD7XYAmtRDW2zwGHUwMHCNIS1GJSOmWo
FUUzKeN0hJzQaxknhzvpw1GRIHZLi4qxxL0FF0MngHA3xmUEcP1ud1CBuE+c34RKscq1cHvGXN7f
ubp86gnpPO3fj8FjFx1MOwfKh1eH7QAqHAqjj8GES5vkKKqNEUHs5qhrP1yssvKNmbScW4CI/3xi
NDjJ3KydBfRbmRTCTccFa40DpqFrgKVg1YNUe54xXW/MdZfEF/4Qjt8012Zvz0ReOj139rhWMdHl
xj/TmRao937Jb+BoQCdkCZH4LQBWZiX/Kk6IXv5oiuc7Dqy+YBhANXCdvfFgpdPmxalcqYJ1TOLr
KaS4nI++644na11OhZlELSSZamefcMo8vph/wveVBQsG0aN/HIrKLisAYXN3s3g8rWx5uFaYHl9c
IhmgDXKC5rJTnpG+VGCGjUuI9MuYTHMJpvzDfACPUo3RUAN1Ay0eZtwjFnjpzjTdRi7CtBr8ok8J
CkLR4xcaf+ye1uNnB36jfMsIUHlVenHo1u4ZXZ7drt/p7QpVkuO3e4QExqEc2lfqXFSPolZ9KtiF
LjkJ1ewJu3xWRpWHdGnWexJB58EfISdC9XsUtCE5FeydCu4pCWH1I871oHgE9bQLH+ztdTtWlXUX
p5FznWma9f2Jz+EeQ27pz/Ec1xcNhwtCEN28szYeVuOdJE+jeTm9zr80KZmdgscvH0p7iYpGpPTQ
IoWf+K5gBR3gOHxBuQWNrzJtmF90uOzLAvzxlc5UzP7NoUZU7xU5lftYPzBUH0XD1iSV8XpJMM/e
sQy4wXBJB3HoqW5fpfoTv6Td60rInOoHXvzwgPh//iV3fngcyn6qx7d4M4un2933fNz8i/CVgWN0
0xFEuLuZ42/m6g0N3QlR7UEfhsrH1b3RkIiQj/cktYBUpEZOo85cXJAwN4TJSCzk3ITcGoxSEY4r
RTz4JPTH92UP7R9a7EDH3AAXC6AREnfGIMblalNYtIw0uADnX0kJH4SqFlDKbF+KUfTFb1sSUKIs
sWfCMpdSjBY3p5YodiPeTDtuYTOhUswNf0hqkY816s14OrRInh5cJvRmt/TpD8Iq0EMMpOVY+Y0T
edRPvzF0VcTy7eF5ThvQ3ZO9OeBP1lFcwi7fPywS3erp3OYw/BDnG8X2gey/a7WN5EMy7bswWTfZ
NyUjmfkjAV7rBGRrDhl5Tz2nh+9JEbD7AAx/7gY7zxmzluVnudPPZnuffj7YAfs357escUf4OXfs
hJ/zzsOiiWCTYNkgyZfE0iFDBmBUbaLmStGbDbYa1Xz32N6s3uq11f3mAKOT+Bt1NbyK3sY/Kez/
ctr3earAQj63KeVxvm6leuF5svTWA5QezTTcXOm7IwKu+gBRGE3QrMNfNfR9g5iScGj7FnagqaJw
ApvueFfyHE6zZqK0Jg7Hg6iHt1lpD3LjSrLZA6Pf5Q94F1hyrcZnUvqyZ4Hn73dRwwPF9QQ3MVjs
IPV6cHc2YJd633EfgX+aX6ktZp0g4JEzxh/ZG4cIFo3x0U3WReyL3oPW8udeUJYJEqPIbevWgHQY
zq8vumXnCVvk/on6OPwbQLHIpjk0Nl+rLa2rdK2jsvzOL9AB+OuV68GS7mpm/2LyQztMs3ngD/9U
B72B03YB5CmWQIEZJPtDjqmPreQuL1G5YK28bXixnL5s2zwBxaErZZa5ljNr9jh9CxmXPALGPRhm
c2bhGpsWM0AZiC2dKRICeQBfMzaRYhZTPJTHvSao8fU9joIH8b/o6PpwRHp3n4qpj3FT16i+f+XJ
7dM8JYDm38ccBqpCBYgZz7pKqW2fOkP3RL17kx71546l+zEmDMB4e5vcn3y6xuQGw4jHR8cIhRUF
u3KOmepjBW+T9KeCTxHuZjal1w7iet68Uvk2teWmnpzs99NhvWOJ/3OZ+TrA+9+BeD4d+3kRyJoe
bAcUYxDPEx7OsCOeWWd1i7RaKLrZY5jr3ZF+y7/y8GFvNlhiWGcAAb7fGC9KOpkHg+RLoHwmfd6g
L3lh2+fLfGy7SkJLWMOQZ0ChiqdXQjXWzf4WC2cOxDoY8ZwQ9y7Vn0nu3mN+4yIEfD+Tz/HHTbQ+
rZg38PNANEChwBnEyL7OgDsm12CoR3hf9C7+d7N9rbq5ybiZHC7FPG8HfMc0Bi2uJhVRNZCjVOM9
sJuf9SUD5+VeZh3mDmjl0EtNBiliuXYvqxh0f7XAh2h2nT5OFnOtnmbrK86vwmrwOUGAH741+/Ux
6kP7L6+J2Rq1N9USMqSvqYSDJY7I4ISeguuXU2hW5VNOvlSzb5/JhHyazQKD5fgbtMYnqUpHX+US
bh/yDYRM1TpjcNzSi9AC7srJ67CBhT6mmTggVKYrIfNr6NynwwFb/L14I80ZpQ3Bi8x3sYVAzXGp
cf7hVdAIDynmNzbCzHEJa/DtFzkOs11mH4zlmL1xdC9hzdsowFyWNwzKL4e6T2NxA6KnTHg4zQ7M
FjHM/AJxlFjvy991edrJIDvK3PPitKy/oILEn1/y4Gr1QTvcp58fzkEng9TMFgObRnu3O6TfJT1f
h2L6d6RGX3L9lhYu2WGJ/gohLwab8e1i7Vj+ECUAf9s9s7ELh+Ao6pLspv0/oQTIHpl03renC5ET
kWHhtROILx/sDbYociaS4gwz91gtGmu4Zb6sDs0OI1xaBEpJPvMQdgz8pWfQPTCSaV8Ws8zIEQNI
eO6Tkym+Ug3gH4wTVwE9UkKBOFuw8QcHBrtd7KeK2Xl6cs9R5+95VH6IWptNdO6NFbuinhrQfVzI
YvyhyO/DIIABiVk8TjHWe1Wh/j7OFRJzjOMJwxSgJJMQRMali8sh/9nt1X6ePaU/JSBOd4atVWE8
tOGWXzy3HIIMaPuTx20yGoOAQq0EDSDnA3CNUHHQ9PUGGJwcS/Pamo0uHh/jRXiy4twV5/0Q8wIh
g3OLNxD6SDvbiN9hs+68rDVMd7M99p0S+3KhrhTp0/EmuTX6GtzRDxp+/BIfleiEo7gaN87lcLfk
I8KAkEERD2qc0xUiuqdi6U5YybWMDtgPXm59YuhDBCj+F3gZRDi9GwyTGTTzOctZgQKCsTDY6h1H
SBxQUYd0qZnxwnSOm6fDyrkmo6wB9kdr2zdSLfuBu/X9nM28eu8Hc+qF7lLpmt29Tu9Ux30upFKu
sZv9TwOVSluxPggQ7DoGM/Hvrzfu2+ywPFSx6PpUzCPsfG1/3PbQTxF6iZsc21LoQLNZ1mnjfI18
qWZP+9Hi0XGosR8QbVJdxTcZRJ24j1Nhd+MpyzM1Uc/OybXA+Y/m+ws1wNQY7o77u+MC4tyKK7s3
UdkcmgkIOPsUMHFRHz7MN/iD+C7R8VaNUzPXYiT6NQbTzd/w0Blan457wr0IxhdqVpguv/315L6g
E578D4xPrATey7ryilU9wYq9c4eP4LaEm0PCGI2lx/ehcyzOnOzCucywLNrx2zbCrJ+e5vw6t8ud
Ak1o447Q72NbZeJRPsQpHwHHx39sSPsIITacOdukv7jm3DBTKI33O3wD9X4ktaSddMD91pu4nw3n
6vERn7HjXdCy9qkA5bSAkxFCBUnMHLUva0j7WUASWcJekRp8xrwoigVOHlguvZ0aPQ6WwKEHXut7
1Nq5L23msCKMwgIK05uJ3cjKeOf4iOmT/kTzaS97ObcST/uI+SYRDolKk4dMu+mDnPd8QlFlaGIZ
cgv0XZ1LcvyYKVe75/yi59D4ZncX7sYqn52mDzzSjfnVbfzGeuEessa/ACaQSXHUjfBz7sLGsosl
iaym4uoEUMmQBWwfP8mFD4P1tVGAq6/gVRjFXhMFcCCrTcFnrJlS7zIzcBloX8accA3zdKbmiGyB
d4g8PSqpMiuKgKk7UM37yY5pJz3nBaoH24zkd9w9VJGR0cDj+nq/41t0vsbJeq7bYBR3Zt9ihoO+
zFSyvpeEccV93F/eUXH3FqNFsdd3FZbA5ku2K1yPVheWBYEGikOLXw3N3LszmgMnm2xmg1vIB8np
r/rcweMHbmHiMqeEopIhmnQHiF8iCuBq4Riq3NNEXTIchSZA2OjzqPLoqEiHPopzeCIGUQQBrtRJ
XRpPKkGos7vc2tH/bDiC97daELJAWoNUHy4UlvEV8tR1fts1sQI11/8moxlhAETWgvDcurZysjB+
Kngq27dgWPMlfgMdSAp1rIxrfFAW/CTgLJPtUCXMUbhO1eQbgiLFb/zgjTrFM0vn1s/gh5fYE75W
9d4Ko0o3sXNzfQ7twk7OTpImPtST7XUaIZQB6f8aHQ/amZX8soANiV8PuL9MEAc52AGm4rebpulR
Pnnn+MEmz/uoRhKk1dx0F4txcMYpGRseZM66ODyaMEED2g2uCbZ3pyGDHz7IsSAD8uzP5z1rCxsM
Aei2nvHJaioUHiUkxewOlcAfLeY+53IiTw/c0scHwuj45TlRSvcEHqW7/rY1LWepwvn6vh0H8tR7
u22cFLO/B+kUkV+nc1+6AIRDh7s7jPcxzB4YkoawbtmWYR0av8WyJyQ/L5DZ4BzuNSYEROAF49sW
2VU9FCsTFfRqRWciutNDog+xF+zu4Hi8XiK52Bza8GNSimsQ59ZNAl0s4MDCkUWpvVsE+Nm1bprb
2BTjyDtyqbpCuJrB4tjugO+g4fHPhmZbQJnxgY1hCvGdUFQ4OeBZKe8+bAtZZlkoNU/bypBMvdF6
AJ6uS7WGfBgnSz7VOwO7bkAKgxAmNnTE41UhME6wMNP3hffos5kAR5fzJoL/N99IL52o2kag3lvW
gIqzoDSBjCy95ofjWkAuBKwUMqEiyG3maZzgUkIuIj4U3pnjATdltwtOCQ+uijLu7vAGF+LxdENL
bImTyEKyda238F93Q7yHYp7yhZqJhp9VYOIbls7fP2P+/0yQ6t34USwYGjpbpTD8lkxEplO1s4QR
IKli0qfvG0baAkdaSDcSCwVd5wKnYTJeMgSwKH3oyZy5P5N4GK4zWoi1PDu3XTOEzbF8t9BKNR+3
4ykLpXF4bfn0MDEjwlH6CbYnFDJ+hu6hYkyeZTzwHMs9Xm5LKFC0vVuI5lBSbSyyA1km0PFb7GHZ
4OHBTaHy8+0M9vQivF9tEECA4yL4Lfrc1U8fYtrcn5/xiLZw3ECHBlLsMhnlnQr+IpPzl0Ho7Ja1
0LpH3jyMlDHXitGM50wOeHavnmDtu7luHMWG4J354+AKU/USVACuCM7CTB88x9Yo0qPf8eWGrT0+
WYqMwH07Kd6FYWSx3HV3frHdVQ+UFHs0ZpFW1sAnFThhGBcCK9Xt/MOqvlWmABCVM/ubF2Eu2SVL
k+9IuK+l61/24viAdm3J8wCK2jcJEh83NKhA/xIoyVBlTkx9URsuLy13rZkmx0OX9Nnk6AqVgbHg
WUbJscSUOWVKzMMc3D2Mk4/8At3jx6bnF4+Ho9zd/BXI/5ZjYilTgjB2Tk32IL+9PBxxEH6KO0Q1
sCif7zOhVuHUaSlUOTm9iNOQUpOUELllKgNvSku8F3ws9hbnJOeNyxqAWgdak5QVr3F3Fu8OtVBy
55jUd36ZRR2oj8vlRXeWnFD+3E8K28WZ2BWHnsfWuP/9s0k+LIAsOm73Hq1+NrNOxqSD5DTDg11x
EI39ExsNnE7H/p9wzW+/rNGkZSyEnQ7eSjFylcXEloPG6XuHCwgD5vE66LZiNc4LgS+eNhmbBDSt
1rfpePXZL6QlGz8WUzPjw08dTv4Nh5mrSndgxFbwjX4uwOzdQfyyWpeg6LwU1KquXzL84ox+2pU5
mGMVoDKOwRX7AVFBpiqQinQnh7Ms/ZQ9BhRq4mKkuABHpspkRlpcg/V9rFF8Hn9LvpsN81zYsuJa
cv6/hEtJ3TEK86BxTcjVMOcyn99s1PpfBDrGr2JnNGsWo/QLZxzJWpF1uQgG0UG42yEIuvDZzFfO
DrFtGZo/xQDLSp8ip0I7w+Z+M8/FJTQd7PzkeExyyHxQD1L/44g84ywxmkhuoTbN9/QGk/TJRh/6
nKuf6IPMEA9ruUqPSema7hzuJ6ASsUSmVUUCQS9bv1j5PeQAhhhutyd3yPKWUx9JfNY4MRtwGIq6
vuaxFBQzenhYxPj4mPKWuPbuFsMJiVQ9Hqa/WdEbRDKxBA8C5oTZJWZeGUI15wRgm6ZDGn7mld9J
LrBNDg1Kuj3HniUEDA6+gn9fAjrO3bkf6Poa7+QLIx+jNzB8ytmTQUQ9LhTAY4stXg35wOphzMyb
QjtKlfKD3UquIvQkORCSngsQNqUjC1ETdwQDUGEVA0vwaH7354MbNglZhrOBATs9a142x2bpRJs9
bASreLmRdSsRy6LJJfoB0sSYYHtl9mYEnT6tXivkwJe6mmuhzJ3lwHBONyyOLXSrWRg6+HYyjLm3
5j+usBVxcLjXeT7BOQKEmYMgxWE9elsZ0AQU7I0NA4MJvs38ocGncbJjQtkTHtmc6COgTzKxEunJ
coOmw1+X/6scMYelm4WdtQUVng8qWAikg3GVIXLzUSWJ7XnKc3aWTJS8KQKaGSohhk3U0sx8wp4f
7nlhh4RGwX78+4uvATfDwnLC045JsvVZRKfAp3mG8DLXFhGTFT/DfRxfWYvzzvIzSmMmS2dc2AjB
ZW1nC7PrYzB/0C1ZbgQcCOO1Gk7GKzPAue+I/41w8V6Shg1BQM3DqQSh/OjeOKOGzhJz5ThWoXH9
COCxSBWFgnmNWB6u2R/zI3ye2aKiwEldd0B3K6Wfkl8ZDI2gznk9s6bUcV3fx1bVp39YtA5ObYkr
hFxvLESYqIIdmiZuTT8YwGjn4jp+A3NjBUq0cJGgGb6FHZVMJ4K1CkDDP98Jtcfb4VBONO8gNzp8
nLNxrIS7UA9J0rrYibisYC7KdndITk4wph0ngNc8fI0UOzRuAo7txWqT/Gx7aNvj4Lo6mHx8KkE+
TBm4qUUtxNfCPhPSvUK3uP3wAqQbxYKTa0we4SZGTJbmczynxeR4KJcHWc5JIeDKPJznCZ//0opq
Rc7ufWauzNI9qFQ1qS9EKF2BERIvlhG5Auxgk0wKjSrQpBgsjXEwPBkHNcZiMU/x1HPxL+eEuM2a
43LJmDEmFvZ8suMllwk1cpIEv/ggP5JmotujOjxu+ELwEHXnPouOUne4XmKLrBsf+BEsYN55xD2W
kksRNVtK/y93eXo8DCly4Gy55tM2x6QM++OgdRbBMcCcc6FScP+7SHiDLSuL34H98GTVSZMqRr1z
jtWRasjFkNusSeLfuMgI+qLWdIMrBaJqaCZLzT26DJv9R5ZDzPpY8bJJHFyrooG9ReDBZNoVQOA9
6jEfnZDIBKJ6noA1cmRlQKltAYXpmEvzTb6WB0GBIQLCDNyUr91lnZl8Z8FCmhaMEU7jNUFOhQ9T
gQqV6pTdrqwi33y5QYU/D3uktlbD3FwtbujMZMHACWwN2cuch9E72ja4lUcD5AkiCWp/wRyQfBMo
8fzAkbtIGcjzCoxXpHsUpSj2QWgChREzYWKD4OslC6V8cly8GDvwckD565W5qF02LEQ0PgtHHGtJ
GjU4vCSdGHuQOZDqlzOqbv8+P/rDhQ/XX5DRSP3DiAK+1In6qs8uam1I0E0S0+REotj7Vqg5lMe9
rhMPQuePTXwRcehYlPMyfkse8yy6JHhnLuoiBcqWl7GSjvd5jiulEvEIWpeHwH6IMlCpjDYcMfwa
wSmhmVZnAWI+YlFDnMSOPcdFP/5mHGZTWFiC+e7U+BuYHBeUOsnQc9H+OzLGIuqvQsvBCAV3EcbU
Ptxqe8phB6HE8xysdaiQomjrcyAkxZKNcp9S5IaOM2UaHMcGuyZj87js+4ROdP7ZQun3WUyED7tB
wrsWBHBmlEx0YfIaK+Q6kMtW0p8lUY0BLg0WxTSfLacLAguw5rWX086xKcoMjOkzReRqj2BDGde1
vpTRKjLgZmSyskHjQucOaOH/UDFPp95uooJbT4FuJderHXNVSAr0Z4mQCla0dO1Dwy7vV5gFV7Zd
4Gcc9db+dHSMkJuRtS6TTpIAmCwg8UL4KHMS3F98HOKeDt9OzEP/SPbu27AcnV6Nk0nj4/EXKUEW
C+nPE7Qo/hv7KxafWi5m05Tb7Ncx3MS/EMxjFDpHs1lylgia2YxGTBw7mRsoXYohYDQiG/uhz7jW
hCCKocMa727uM8E5MU+fY+yW/lhv3Z51IDace2SMHZGx7gqbDfQactLWgO9ANzVz3KTyiZKE/KEA
1JhApWCOJpxcgH6gOc5CbhIgWry8Bam/sOTxRke8VUA+Rt/L2OwNcGJ4iBfhPMKKk8PyF7I+2zCM
7N9umRO3GYlLDAWiEJHhID8wYNgZs0+8ruKvY08fZmyFzHMBJdCcsxe92FlWR/yyqTJgjkI08Vkf
nFJBgOXvBUyKg1Oe52wN53oMw64dWa6PeWDq85Vx67HT+IynhH6nQpRMHAo9Buey9MensHcG4X76
dv8pGG6825zWc/ISs95SLnV+lxA7/BjpV7aVz5yj+hfiYh4pH+SNgJgHQnrvCEXAo+Lfyu2J4JhQ
d0Auqczp7tI3pefV9XkEdO0+YZ80eXOuBdJTDd5vJqJLbfEHcFjnG0f4PAd9BRsIxtJ4mQdPHT40
7oXxOAaLdvrqzsuNONzw7DN7JZ0p0zuMdAubVubY9vj/y6Ra04YhrTYRC1msAoHmf67FyWEYLgKJ
LshGjKCaw5U14koNmgRB7tb8M9bm0oxv6ITh8GOS2RJyVs3Ty4SNKzWjNPv8gmiUg1oZB2zsKQvO
xpaBzvbBaY4QzSiXCYof2rntgExrmkfmrQalK8tekYVbPunuCtO/J+BKcprDQYU/h5aE5whh91v+
ygKxN1xa3OCw+aP0ALo4cr+bSXpLB+7vB5WHKdAWf8cjkY7i94RJQ5QaA7eODRURPEe64T8XGVgA
6Vc4laHXjbFT/SSsFib9Dihyx2SVDHbk/4pP8n4ZD/zVpBBdoUqu1qmMhxg6FJettNvfpNjtSxey
jiMPq+/hwXK3qQxIqBp2nBaaDBQ2Ckd68ARPyR1srAul2lzbvqc5rHee8Mfh7uZsOx46swOut2gS
a0sXxY7IjMNrCapWmrQZFHI5V13G0kCpy2kcyR/KTgYYsEI9BTpJ+UqTXkYV+H3SEakxF7g3Mil3
ksoEXOrUGGHgTr7glDj++zSFOZjKvCU2e5eZ6eTVhrW0jhnsKKygRXFucF/8jjrlTXVEph1y/NkZ
YjlUqSklyTHnjuYW5hAZ786rkxjD8hlTgEKIpZ0aRE3cKTi/lJtLO5gMmNcKpe9ciJbCqJwlh0kR
xQO48xGQuiGvV+0b/k/ukYpDzdzkLA03SZku8EGmZ2dIMTa0WKVUSCPzmCq7L87PAweQKrcPOhJw
UQdXp6Wb51Yg5gFpCBgYJHgrqmNwI+f1AHsibvnBhIXvtDdm4XBSA0V26N6pKZ/rT1TQAD5gTpi/
MUfgfySdV5PiyhKEfxERIPyrWt6AhAZhXghACBBeINyv36/Ys/ec2Ls7M8h0V1dlZmUJQMAK48c9
oJLUc0TRcUs4By/DBsy0QnMus13ZEsxM5VOOVIl1nz/rOeJHd8jINiAV2ejXj+sVUDT4Sin09jsG
MYqE7vHmShYP59aMwFMJDB+j9M7MwuvyQ/lA5rFiH8h0wME7hKuVQceMrl2yLGmhGmt9Z0s/T2mq
+8kqBOtdNk2BTWseBBtivBzEF8YRhHgBzcFULZGqfQxm4u6R90GI4VBAyU/f257qi7rsllK81Tg9
ageq1ntJx53Spl/VoPLrGm8FzVExYlBf0J7ZMJo7tVu+VWXdpwUCJgBL6NVdvjvhZ3ifrVvu+sLk
T/TGjROLHxcrxjjQsLWI6JPFJwag34XkBv+l5QMecnvR7dYQDnQbMfaqcHB83ekxuTrAXzFWdAiM
84t1EcyszcokXHfD2ydCzS0dP1taXgjibUmURY8Idow/DA0HAEyCjtP+THrZ/UPNye7XU4bN0fs0
Z8jaPe/qWHdjoadf6Ho8IJHmC140PM0qRuLdqQF3em1GcHjMjx6p+utKJP3NDiezH8YMnF6YbRyu
wsOX+QSquhiHd5A2iLMKxqXYUC/0AT1p4EQnjEteZdDrAPh8oHszYTEmWrBsgGzL6PDXA7Xg92EB
oj0xDuT9358SYXjVZ6sRPgYtTedVa0y7D+4tiNTPzoawxRjRGvxEm0x9YBJzj1kD+EbzsJFCecc+
xeylTyRvHJ0HX2dz5C57teWlBRvldz2GBSPweLjLG7U9ipgeF8ESgL2gDxPOFPjDKQB26G0364YG
nQPiY51qMEPmm24IzX5hwSifVg+WALfso6bqTb0HCQ4QM2fjkhWEYQ1FuCJdO/1dWuracBuqPJtd
wlCMbWp59C5u7euIeSOVAQ6SVTHq99SXfJhucM2+4jgW1t9+F5MX74llwqtiFjWvmvwRcB6tQrm8
iw0O5jgdugVYKJdDgCahRiHViLath+rdHfVNZx0snCrmkw2vp+Q6ADRasnT46C/PCR9ZzWgQF6NX
OyO5vEa1wq31BztaumZai8Ofa+Vkb5haMinJ475832dIPyjiGaTSD5uscytMYIvysL93u0xQarBg
viF9Tfoi2R7I8KUHUD/10bYvsA2I2vR07GgwkKxzwQgt/v/3YnRbIX2bRjF8683ViH6zTRfiENof
uIHvpHdegA56X4PemYEhWc/4vJCZo30JO4iXUIP5/bZXM8m80cdc1Ib92P05fffJ0kh/rH1LH9Eg
pW/fksxjpLonra8nv8SRmoLCXTcn/HBBmu3SnLwx0Ul+H8olIC/CY0MkquK2+GK+l3o7HWhCpiGx
RGAm2ZwcJGxOFGbKph9t0yzUBh0Zg68WdLgVpOcXmDRaDXok1xCjkGTmW9/jkrIhZxxx2QhO1bHp
SOc7QBTZJG3D8Guij6VLZwjxGmDbgY37Dfm3CNzWu9Vlun0YtFs+cPaV1LSigx0LMmlM/eqIrOl8
0Dsp3bsGedQF8zHGpKEvTZkx8OvjEDfvGyWRhfvDG0pW+t5IT2+hO0KgGwSzARXMR/fGA7K2EljF
viE1trUZin5pQ+Q9g1XauKC5Mo1tQz8PT28WUKHRC2hTUUCO08+okEISebB8oxuSpr3zZEMphS0r
pspIaIcnxjq7zZE9ktafv5PJChGfdt4Xv8oeNzPC5nEz+mJfgjAI6PhpIRcFIpZH4o5EK99VE7JL
A7eJUWTJcEBXH30x3mFyxciuIAT9iOY5Mm/8Ly5jFsmmc+WWUR0XvOPu6LjCVXYSUQYSqUSD+Jrk
iWcqeyOz6n4LaRtuUHxw31gdsHmpm6Vh4upQETACC99dTmFiaBI3Cpm1xfwtPcC1j+4sg+yroZ7O
Rg/sGetNkcps4YnVqNY3NjwKxNCUT7AgECg9BS70w7i2Ro51AkEL41jM8UOyGg8fXd74OhqNei8e
jMzFHsEvR7wh0MIflUju4ylgnsLOFYyszPZ04LGZQwCgjWZdFNA1H0yZzAOOTMf8jjkt6ZsRmr05
xWnG/EX8lYxYDZiZ9bJAs3bEdcfvGg6p5JgSXgpwQDgZXxLHzvIWDRq0SwF1EIwEQSCnUFvIPYpf
yEAQBRcyBY0UBl8khHAJXeOwAmBrJulzFmPBN+YgXgxn3hJEJ6dFJXGkunkyMYshtCy2YAaeUpIu
eMl9Ao7OLpzgtJNqIa7RL+X7BkC4yYhBRmqBaCoIG4yh/nzcEjV1wNFVJhvm1JSogJhLGSP452iV
xnSq2oTyAWQKZG/RB6VRY8U4NEbkAa4Lk5b5PZpPOCf7WRaTlppMUQPhndnoXiT1Eu4YLJ50OwGr
+zCLNIVugVLwW3ThWQZFP6/cAfoSZJMEkmTV8e8TmNsvxgWOw3sj2XUyYKvKhM7HhFEQT+8Zw9Ad
nWpvLA/ZbNEU/IMWBxiyvD+T0zpKEvD0GtI9PDAM74Ft4RfTDdq9l2M0Nh++8UoizgHb7FjYcfQp
mzE/ez2A1ZhvRgvYmp5MmxbVBzlN057s9gAN5xFcweCdP0zylDVtSx0REwPkrSPpKZIl/wTjnKBT
M0H6vcGElGkaATLg3z56s70YY3VekQyN2YzsKEXlWAtirlgpoAFB720WqwKM6hvwvzkrMeZZxY5p
ilprggROLRMIJMEWY6DfAV4CAw/o29SZFbA5QAHpkQ6wPE4A6BLHU4NaLHQALhGx8rzBE0Kh0I1E
Zv3ubIOPbqNKYZiLsWZWPBg2tSiLiWXCGFqObwayaDhC/Up+dKkGHe4nzD/VhA5DxCyMrD8xDTSi
k5L4QRtzd4DfjiuBFk18R9qaIyKe4h/eXbUSzMsRen9pToQyLfXZQyAmzzluEvIF4pEQhNmNjhT9
M6LGc5QHFRusr34rEwPeCbgDKCLrIgbmE8Q6uQwT8FInO60YSYTPPnKzYIJ/NBydkW4nMYzbQM0W
R2VS6vPzPbK5h+2ZAwwrEQPbIwEX8Fgh2HJMUYJDUpvk56CMFwuwaHMa00CMMaqOvYsaMJc1R1JM
4TSlVprNZFweI5ZAFiMmAO7tGoktITp26UjaHH2ojIk2Ne2I0dURB+Z7wslGv4BfU2LBTwalA6et
926gjxjqNdJNfYbOsRF6THQGOIBrxWV6GkUwILTG8tgn5OMwIsG1bmOh2C/COxLx76im3pyudCQ/
JtIkhqQVL4w/uCSeJKGCI8R1o7OvjwSgach8j8r+w4YU/xTmQNJZRnIWyKVI/wlnKafWhHesBzdi
6PFjsgoQ2GOHDcBngnhLuDr5lHYVs5molEMmarlanJZWSgD1OO9u4vRHvJD3m92IkbkaYEtIqzIi
Ci838rYhL8e0bboC7GICziktgEcs3tG7i3lrNzwQco47dc4nxZ0hAZj+D4Duf8t+XHfOQDrxdujA
t5sRLXojW4BLThbg221gkmnxpEqHLvZJhSUsSCH6C3SLvWDdNzvuZEYsKwCRWFEYnFGTiJtMk174
MUd55+93furh6wgEjWbb5eSGd2comutWeGIcOZA32OP2aTs0SMbAZEGZSn3sOGT8zlhgHf4MYz5u
kkxLrPWsvw3GZaZt3ly8auFVHoohyMyWzQiOtL4eLDhVM5WnRWv1QHChZp2ckvZFPDiZ4xJFQGhE
RkcEObGXmCa1Dzgx+wK/V9ALk2QYsgBLnTchv5lC9Rehw9AJokRlcMuyMdrRB8Bgx0/guJ0iL+Jw
Yr4CSpExs+fZG0xaAAwXMH9mRzTouzhzLAza/l0AzNlyAFPwCBPUKuxYtDMfY0n0CKDXOLP1UQ/Q
j7lKDi4he0k1Een6V2dym9KNNkQ7wP9I64k05u+FrMGT7YMrShWwH3ag4sy5rg/6Fp9V1WiyvDh+
1Ew/07h84Q1+4O+BP3hvhHaYCYRwFHmszqLUYb2gdtL3VUcAAFKC25m6iuFN0UZxiiJpR4S9WbTp
w3wBYXEk12ZgI7U/ECXLVBjyI3QPWOgm5zJlI+ucDiKALNgQlnUBA3ttE6pvdIEaUXO+ZuAlJJ9d
+k/dpduMKnjJbgKqX3oLE0hywLtgdXDUezHgG78SOEoasvyW+x/vV4rWDsdBqOYQWExzjcB1tGkT
1cEmARhIMlBZkRCMeYlwyROEyRNOaRm8x9zsYfI/SgIRyWgPe/QdRLe+HiE0plwZkKYgn1FCkbKs
OLEfSk5Xhb8Ab8GDBhMO8T30MedjFVIbI8IlLzpMIPjp+rrqdMqo+qBvVKtEQ7XPIcyMLEIhTE/A
xgooCyW1gCc0AVLxD61ZvCfJvTyHOhj4hmFyMFv+zfxGPtwWOhJH/VAtMWdCdNod4FN1VlwyfbrQ
pORGgIM/kQyHLvexx6yWYSfMh1BMPtj0yU6ffPCHek+W09OT/HrAkXVBm1wH5n2hfintm8XZjplC
EEygoWwx+xhht4IGl65wkH7a/XkJBO7JBGE6PpkJDppiAwXEyUKXtYBRBgkx4dy70X39N2IOV4Qn
LoQ90jbiSQjRojnbhg7+Qna2GNqNtj7h3N8zs4LM2uuutnTxOOKRXWDihTicK+HUwXq95W7t6ODa
E5aOu2KCFowEO9xG3UiY3P5RTu1I8zChGVHpIsjBWM3WLbdp4Ji+pvN6jaSdtcVSgAwhjfMEsTrR
8DwYCG4rxdp6VAdo1f+aXAZ1w2TUN+3dTkVy0DjghIa8NoTURBIhhkWbtLXyM6PYHfUJ2mrcRmAK
agXlL/50bwAiZHcsfQw9RcFpIQGP9nbPoJBwMbvZJRYH4FMsx/4uczHW67kj3JWH+y0FFj380/mK
Vn0A/eEKFXQUEvboH5w3/puBrcHBiSUUekIZMexD8CFD0l6RoYFrM2QIjQ0r7bfUWok+Q40wOFl5
fJ/kKAHGBEtZ+YtEJsuiyB1Fm17UpMbmtRu3kJ5KKteOy8intkklbs/gBn/+2csDlsfj3gT2qh/x
GI1x9QdBkRKYzPtOZqpS05MENfQJaD0LnG2Max3echQDciaOySvoDjWjrQvnT7kud8EMh2+XVU7D
sRw61DU0Axo42uoY2o3QD6vo6dnBOcVbiBOzb0/IL6mZVO74l0L5jrGcYScmyAMsb5IIEr5j5oNm
v6dtPdwFuEt3130MuvRuAn/0mLWNl4asmvSSk3FMxLc/swgbkCaz0FnTnekpYG++mHdNoPQLd99T
NPzbwu0ep8C6So2FZiEX7bBL0fMhSVh6x8FggNjQJxttKObGUQZNCOlwQmtsc+wJNJHQKP25KD4k
RVAk/XHc/kO8Z8XIg/wQWh35EtqmtxWmF9PJfvLHFp/cYxWcfA60JzQj1EFGccKgmve6DftxXTNx
D3IfUhuKfaenWT8DewOHg8mBQoFU4SiR9GSNu03nGmpMkwLRs5ulFfDoZnfjnAeTGYctXIijwK+F
kefYfQkeGCNDQqMECswP3VsJWjpZaFcQ/GfojWcVD4ukci+jiHDp0qYXl/JR4cBOfwRn5TYK9In9
kbH1s+gbT3jSlKNIDZLWijgkSo4XADVRFMqFhNZT9pvlW5L253HmpyVKrGnPpo22DY6+i6awgew+
DmfibUl1A5GFDt/jsQYvSgSyp5415hYQkMZfDjnVnZ1JPFAwwRXULbQCDc7Tm7uGDtInPZF8EwBh
53TBTfDoGf2oXdZYIZaMDeWpy1DuBD9nwbUfIYJVlJd/WX4ORQPhG9NX/pPqijDLSaS8yR3YcOBt
YgZcB9KtDxdyVD0UeHHD/YxwmEOWMkcRLDVnN6jPb2YJARmjpcBzAJtQXnuHuhvs9Y7yTubrSCJ5
NRZKNHGQF3vo/+5ZT8kymTzCqB3aNwGyFn8UGEIWSgvwD/ZgEo6+Xd7y59ZMa8zlG05rlh/nEA/Z
Fl15YbZG6QV03XgLl8yAvdJ/1GwqhuzlJ+e3np83sYc8dGs1n0Cteo44tscYlxf4jnrfpG7/6b5U
AhysrRKC/Q4yC5h2cMR8HcHTrYcIYrvQ39B/9RaJVldETMxivHNQz8QbB5ZQv61i+IPf7zmHUcoB
FZRg+DyE0upxKhOJiX0gJ4xx2bu/I55yjJM/rfGlT+tMx4E8GSo7ot7dEGSRNh4jAAtWLDEUQ5+r
8vcy/RWRAo3On/RlhnxDciVn3Boos0dT/80Su6CTxa0Ih/r6AIWNPvYIb60EeIuqhrMDdvwGU+NN
oHx7QL4zz0RYI+KLsBfTvIYentfDJF/cOggEkMHsMp2UimSF0bPzl3pMd26KnDiGziSoQBNyn/IX
fCSGEqx1RA36XiZTFOhs8tIoXFCYh5H2xv7dZCmsrwaefbsAUQuoQDcwYlH4AOT6SFwRwCGhbaFz
JjdmHgFoBXMOXkwWuxsw9BwK0r80uIKPAK6g/4xFX4LcA62EbnzUY/0wGLXxQKqdorTW+9kCnaHq
Ry+4197CoBAFRaBErno0FdQ56ubQR8e4DJGNeh1f6+l1jYKymO+NXEJJ7KcVAvCGNceZ4uvfR9Kf
R/vgsJw1AumVL4nitlgjH5Zhn05MGuW7a4ZOccQz2ZMypKR0f9aIDIxwaAVjyEhSBh41pCnalDcQ
x3Z9bfkQQeA1aW+vL2WkukYThGbdLJUUMX1VHEesUsAtipCt0X8YXbfRZVAoufrWKg6Gs02aF+vM
MuT2GC0JJZaQm4LFA++fWEhHdjqtbnzkDatNGjW94mjWeuZjfEmeL3NHWm69N6Xa3+j5NHBqqBsN
esKwEvnYXhsqwUKa/b4Ft8SrMqnVBBX6jYmwqGzBlTRRGoydDIuBSkYHPrF4MHfoZypj1kpsyQtp
zS1E5bTE6ZIhby2+Cb9y/J+0PXLhMZkAvJDw0G82jA4cg0hgpOHjhIXbYA3catJsqN62iOlz5HPw
xiKVOqFXVET1kghWRbubP66aRnEBP3oPWiCqd30MCnST0hHB2mYD7PsHZotlGoUpQBxYnt1Kfqji
boRXhRq/nKztNkHA5LB9KPOMGoxTgfSJtgISqq/Ju4WHwfFMB3tCHY8/cX/OIREocshXVooCuvPD
SZBLYHuyIVWBGQQ2qqMaFHX0mNC0Cw84mBkGuCcHJA+GWC8OWWL3WQEjtQZZVlHxsCtK4a0vqEtL
2t1Swn9pYKRJ9lIpLItpxoGApqzi191llmMAONnldBfBIAY8pz9OhV2fb/4E47d9janz8gpui/6/
G4EAUs7lwMyLt0JhUF4U/O3VZns4hffYFDtaEk50sXKMSAqpX7n4hM4RPIx8WOBBa3BFB3sFfwLZ
4tFB5urtixlVFhu4a+NbwM1xAT6dK+hV1x9UOebDPlU+RYfRhDDcvuz7w8UthTXbobrhLDoNRe9Q
Bw1q0nJIRXdt6a0GZUqbeYGoeQEDUdXClXbfMK2s6uV5xDu59lX1MJeDHeHI0JiuBSesbyvzAHVE
M+LZqBuLTkaxq1HVfzuAtKOkuhpjFCOTY9c49hiWdE0LMBzkkEQgSqcxAx0eJjFTn9wZlOFE7QH4
4mDUpr55nKQoJHPCAZXqFxtooDnKpvwCMJZz0nuDj4H8AbVvebXJLUl7KaCA7uTRNba0T4AId9OG
tLTxYVLc3USgI9kI2yphSI0R+xS7Usl6HPkaE+cOdGx6dcR31GNLyhOMUdSXURiB2RbGqhbumWR7
RZepSyaKu93ILYZ/gPAk9BTxoxFG8BMA4RtanUeqB5sPYZz2VmF3TmYNayS9atGWTbk6YZNLDkJP
Tf4cA59z3WECkOERWr6qbdv1YVcWd+8F2MUDEcBT8H0QtY4ik5MJBtTzgCNArXeLuEGmNFl/MkoM
8R9mBl3Ulry/zfS2nvNmpo1WKTADiruzs5HSSuoO0LYJmmIh6sbxNUy+4UBONDw8rad6nHwMgZ46
I2VVb+b+fVfVZk8D9Wf+R4HEMJqmOAWCym3u1lp+NK8DOg8DQ83dgbfRnSdAHX7yQEIILDEcDbGQ
9zYtCG7YKnL9vqJur1Odd1AilaYN5DoA6JASi21BW0OegJqgiyOiBBSKn7O1hg2caO7aHQm9w0Q2
/X3WV1/93OMMoTFU1YjGYvukj64ToaYchEnECMgXbCai7jwi2eN4cXu8CsYfcs0oN4BIKBvbgHVx
t5DsgkIvALlek5OYClgBNQWZNlkYTT+0f+gzll+1DgazgRaIKhTnQc+jgyK/TWg8Rf7h4UVHLiCY
oCCBiPQGd4QHCM7IdjCqtW1C5tYUnq705VbchuNyUbg+BiSjrCMgu2QPKzFeftOBbkeuK7MlG3/D
PypbG5U78sHxGGEGif2ci8rjqV8aFFDwWr0wNaCTUc5bswfDZwHpuQ0HZshPX96UxgrwRDQs5mKI
/so5h0heqTualJf45VhzHFVkDrHkkpQHYnpDqqINnEzUOmO+EXNzCl7AkrizZRc9bHIyvz7w5acq
oHDT5Io+uhGDlpA5bhLn7tPuFhZ/jARRU//ukapkC6y2AGY+HIKkjoyuQGQkMoHFKOeMhqw6/fEq
yP3xRiIH+nip33f8m5/dPVJgRDWnkaZ+RF6JSJtUnKJe+/ql4lDHd3HsxxemfWHZfGwYWAEh9bUR
5NTom3DRzE5DkbzP7zKF4r9ijIyqkDu+exfnPaOEcjNUNPukvkL048NcHZcClwMfzJOYPl4DhVxf
Y6CUBlEix0fTY/MgbrfZRqYcjCPxx7NdDEYRv3t7hhK8gXQBW3DERR/a27GM4A3KVA3GY6fmOk5r
APdOnOJTUK365ylkm3XjwLqveKSeF0STNpYa6uxQr9Nb5MRvOdh2m6NKUV0DSbBn4HcOfDWpVu1P
1qzY4DI6Y8WcCIMGth4cJo6cK5LcBmuCn33x8hPH3JdX8Jqc1YFz4jl+2l1Oz0vUz9+4DI2C6Cia
Me7R47xT2cI0thdDalHZtmhX6wkgkKmkJK08LSTJg6ZDBCVbpuMsKxdkPIjoYp3YyqR9D4aAwoxS
9cDai1XHYZYXqDU1AKuZNCHt7sl7eqbPAY4ASLTV+5lXLjvrma0NyetnJDYwraimCvWN+gEqelk2
O2dZAIzhDU53db7zEJZE8jCOIZIvabvkCiGG0vrIIOFG8pjPxvch9F+A/j6w4XaQr/DiaXai+GZ8
OCv2MECkZIXGK84e8rxLfPSQ+YPVI2jkXGN2IYINOqKyrMATl1K2bWRUHyJhEAAWZL+/gNORV6yg
MwlXCGxpdqIKPLXsSkcNV1Ff2QDQJut+SfstQOeYp0zxXzBer4vwV7PxHMSpmymVFvRnnpc21T6o
VUNlMD0HlO23IS0TJIkIQ3h5vCdKVF7xFthUOgKAaYDJaEvAJRywMr7T08w5COvUmbA3aNRqIIsj
PU6AdRJY4CTpWHwbv9iIKIMymg5+mLrziD2/6uosny29w/xixDS3LSh01v+Ld/wQGtDZ3ZyxW0XN
PAteGFOB3eto8lQSXyYpklr0XrQoGnQczXyO75yzu46JGh/IthO7gEcojUbk2RpHwofqIsGgBdoQ
J0/UwQETEAKKMShlVKSsuVS6RGnsdtN+QDv8gNQ++m8XBBnmgIGYr6Fgn6WN5tPOtz1pKEq2QwIS
hyWNLi4VOeGjN5Khbnuj3OQ5AqUEudrF+m4orIoNebsUgs8BdUhA6Ud3ocNij0urxeJ34nOYJPgv
0C5MspK85EA5LyVhe9CtwWQk97qpc1/J/iXFF34hM2TsZnsEQ6pIrcCq6XJh7ehRSRQyq1mLLpI3
8dpz4BKcOOM+9yebu8xSBIwVD/mle4q4olkXl2csJpF38dDTLyhxSVR/cnr5ZDzjeG7fHKKdxFVo
OVBpDrLJ3uVJ8IPoCAhpO+MiUF9KAyNFiYYZved1JiJogPiecADJIY2tHoQ6C6C1s2hp4R7iH1yT
5HfSXNE/Gou7nglBylAuRYRnudNOCbLRBsUJ0/KsmjJrkToToyL9Yh4m2Q5hPggD99knuKTavE2s
rli8rDPro2dUoIDvHfMCOU8LjDCfZPfEEeHGuwR7dkdKnZH+Nu6ZTgyONpAlJJJHu8YpAWG58+At
KUmFSYW65S2SbnpjeYoEngSdhBzq/DHpGBMOfnI2/o73uBxAPEtPHT01AjR8uIG0YutW7B0ZCZjx
D2sgDa1whWJmaA3xf+VInvpocnNkAjQ7m3xNHLOv4wz1spF4noicf51o3CeHtA/SNYfpv3BKoYsm
4VXkrvBR3CcCeoTw4AWUhHxlOJ3yZYzWwthVPibk/81D30D4j5og5zm0AYpiJqgZGVcnDyLLuZAx
I97Qr40XoNu0cdB5oIvESZoURiOBVib0tC7VeMxqQYWXwoDI8lMx0AbgALfjGDlpNg8LzQrqhBwB
vnd0xqQG6Ldk+Bq/BoMxa19yOfkyGJrxgAW/lIoVcoxnCVRCySMKQi5qnFAyjJcU2QR3LiGwQYVB
f8lC4Rnh0te2TdTndVBdZTyJlNMHwotwzVmZZRd6dYnuMaVAnrPUHIPEyQ7AD9l20FPsG6hvOEzc
iw/og1oPYxPRfoZ9dwhbS0JusJizjFXAvyQomfQpZQXhmQ1HwGUJsKxRZROW7w44CBOv+Equg1lX
PBTJRRoWMDNYXCYvlzojBgRCsRHylx+zr3c8yTogjQYftV+ewacF1hR4SzikLD0SmqXhhTcFPK2n
uYRRDsQzRe2WB/W/m/NCl1vJtZXGQ9A6S0Qs8lNYeZk2wAGRXZfvgWklLnNLafYFFqIb1ZTVkBl5
7PFTeW1cfOazYNv4CzwtrNXjyhTpvPSR8I5lbSZsY9Y76hPugiReVPAs450N2AwCy331dUyjDemT
YdHK9EGfHepzaoZzyxIXfVptaXTjjcnSeaHfpKlINsn/t8dCUxTFceLz9Al9rBRZM6JLIMn7VQ80
oPHnCTWwIpxKLOB181SJJOGcoQehwT3Rr4wWZinyGvmJfJmIkdgRFjOK58N5GNLR5gzGS7lzEsZQ
rln+DYdd3eAftjfpA4itIxtQXuO0bvMffuNPudi2u1B3Z2ejCjJA5NlPMWei4bPXrRXjyW48OHka
8vh4CnSRVYSHnX1z2m6PtqxBz+zxrfLNsnll78uJJsuNfmvZ0TxSfks6JAHl7nGIsQwkWeVW23R0
IYSHuvkwb7VExQ3Fw4sAtWF9pmkbyFmWJnueGMbj4gvO7IY0laUpTR+EGmRKX5AyOehZToREVof8
kh8qZ67A01QUUHbsF9GJIxVBObqUaE5KJFKrhOOJJSXfhVKB2eywLQI0UZDKYbb0+D2oI7H6xYYB
cGcNIUym0Smrsaq5OG4hYRHx+DI6TJC8JPIlKBaINFDJXiK3FcdYgrKcuWNijDwnFFCSKKLtgqlB
2In4CKG/CbDObr/5hZ1xXUjdTHo+JDbLEyPS0mPA45aPO/PM+Gh5MnJ5nBtciTyHo5IueDlg+GB5
9De/py4TxJfG3eHnkhtwveQRvz8ApTfa7i68+73BwuyzoRDV8zx/49m7rJHfY2X58eFNbO/MBi7v
O7sRdcwTh1YrvJg3PEqlZe+j7ubRrczG+m3RuMXGOOTA/7+IIJFBTrMFAze7tKG/2JgLKjIZxKlh
oXZ1d1EZFH9PQ/62YbH7xGpUJrb8tmKdTVYdnLNb4ul+GJz/PqYEn5d5dg+D5rRTSrz6qMLthTe8
ae6mJLpd/n0Y52DngvayRbGnV5k0tsp+THLuiJwNmkNTDGqVNZ5O+ac0KrMyH4bm1YaaJ8tfjnP2
p/ySK9byni3XCfdWeXX7ZmLPwgOoey277vlvAk8rppmLo6uuYHfmAj3LXZ01/kOjvc0gM7bqEA9x
BrJDcnCz1or+fTrc+JncqIk9a7XjcbLW51ZLWYQieQLyV/JcH8TXkqZVaAQz5aDkr7/Yr3LD/69S
nrQW/95LIvljh4gqMXXnSpx9WJWSTJW92za2q7bRD3Ysq10oD0R4lwe5SiaEBUswY+Mz7+f3OklG
iMUyZPJOEsMitBdml1ioQXWb7ajSNZITf4FGs40I1e27x1C25dY6s4q2ZCt4BxtynPl0WHssXVQY
RiYHAW8HBoZ4xU5ns7J4+ZcPgaJru7JAm1FrsLP5FENCtTaQnLiJkTpLsOQxUAZyi3dT4v7NPAYf
784brHs0UiNeS5+/o2ARa97Z1TCSPLtPfGFxvl7j5pZ+TF5Rk/GKmlrNcXpdkXXw+tKO/bV6sQiE
302jB3APm43GqwaX3jcPtui0EV1BdaPFXQ15/OJ6KwOVMLpdrTgpfiDHFjxE0By+Zs6aNiyDcEAY
4MiC1KDHAbccfjsmZEjAwcIFBIvjwmG/8eQxNp9rdojP7jxsttTrO/7c/A8D4sCv3n2L+XhFwixI
cVpE/zr8+sIzv52aSGLFc7wH7W1vFla0eaC3EMYe/RmQGVQH0yGFHN8zh1omp4uAduvJFLStWfDf
JpMjD2bb0TZXC8fbaKeuqISdLgfQC4v9VWXj7Qefz8ObD3kyaJjnGEpoJ9Z4GfDsVc/mEMH90sBT
trtjVzfEt6ys2D2HR3B0OT6xQtJLXhE1/LRVN7E6ftXpPsfaYWs8n+Hd6dNlhoaE7GDNi8b7hW8l
pvULk0BI+sxCJqpTfScOBfLeOEpwRQMCm9NQvb3FIosXE8mQpfXqupGlleDzUGfx8dVoz/T4KiU5
C+84JlGiN47Qeabutcj4C46UvB2l36YYZtNyYrUYjEP3EOARa7c3yDqkIBkmvfTIpylOJV0DjVZ+
tRNPxlxIeIax7RqPhpW96WVhPI7x5Qnqi5FcwIkiVzPx8Rfr92tQd+DmDsMC6xe6DSmr8Q+RJJ/A
XIQLs8eoKPNMbBAHjPr8YZ1KCU8NhteyPK2L8GjhJ6+rB8IaAufpq89fjB7Y2mEt4UEbspYwahXw
bzH+DnEjg0UHXMouLfe+KioDSyzKpnix4NqazxCK0Ej+M0t5oVlcXXw5omdqtgxtoXbjnlniuazX
sAqOnISa8xtdnCe67UGhbpCXi7OBAouLZaCUUH4lwc/+HqwuE7j1WnJ0n0eqjp2mb9nkjPJwt+mb
4236nO3sV1d/c44tyCBAIbrxorKOqnzFXUaF0kniv5h+bmPUOyLoMMsMLjn8LCKOFWxhg35ld7wf
9caSkxytQ4HEwpwywls69Yly7aSFZdSPNT0LpLbo8B8kURHdXD8ghuh2GXYm27d1YGQ2jZQoVdGQ
qYIJFi9L+sZxSmrQBchfXtWTh9cZcgZj2QRNskdLatba6vk0OccvXHLxmS6Y4KDX7rP2zk+7D/xn
p6eUudcNfVr8TbF2fqoXkCFTUh5O+UciimPwoPiTial3EhB12vEtF34VNZTx6GXZCryFzUL9AJeu
8aL9srKKfZS1+oYM5AAfm2rCs7dg/oDkmSSDwlDecDNiZ3V4qmcnbjVYWa8GDZFY7UGHgzRU1u9H
iqKuR2y28mcIHGULs37XONJ9nPrAFUHX9OI+XCym7Y7ZCRnNeo1rpVlg8LhYaqXKtoi+Prjk+uXb
4wx4pbst4B5ZG7nEHdacXSjOSkyKbT6GZB/bWb9rCth1MGWxQVYyRi7PTzX6oSyYKP6GLQuV+IQM
doCY+HKSMbEau/GzSCLRdrBlWceSPtUrNi+yQmqPc2HU8b83Mvx7+aqvQdJ3biCxOzMqz0ZNK9aI
8JI0MWJlIU0GL9n8pE9giXxZm4kNTELD79cs1GdE97HPrJt5+pIa7TEmO/1/Yu0vODvDHSO7WXUe
BACUdfCnHooDgYTZTDVDw0HR3K/PMXv82VFvgpolza435PxdD4do/lwCVS5G/SDPnI3Ja+UkTn+W
N5EcWAnfVTOAqs6y0rbWL25xQzWXtBiTIr892zcAcT476+LwHjTQCP11RNGhCi1o0ZCmWvancEg3
2n39u76TxHXCd4NS7zKhXbwNma1eXOVbZBAxDNq4LuzeM6alEaZ6ry5/NHHQNKkYTK11HYiXHczH
awvl0dHUQwZAIdzEYHXy64CavduWOWOwwGsITTlESG2BhlEsg60kexrQ4O98qrLq7OFA7WREjRfJ
ZZMRvylrrqfuqxOjuSDru+Z9RZ/sh8HfPJp+w4eU5GL7UY5RR8p2wkeVE9B4ficMjyk5dbBAP9E5
sMQo8qYaD7cdVPFOfcYVJvMBJ5t76xkhhzuGfkhGUSsxuEs3HrxgBhZ/wGs8qZxbI2C0LetBQ2Cy
K4yC9rGg3yQWP2U3YgknGCTxlJQFCUVBXvQpVI5hJZASjoEEsVqA612J9CCsaED+s+arM1LZ5uRv
hYXx+a+GIarZS1evr7ebMlfKZVrQDc3EgkHqgoTUPYYhayoUK//V5Te6sUIbq/diclZJ8ITyYAoa
aTWDqC9LSTRP4rz/dhvGPNyO+nrYRJMwXzDt8Cuqowu9VKQYevaYnfR9jiLiQElDSHl7hdRUFirl
MVVhMwPzi/E76BsHmRzx3XqV035wlHXYElQQ5Uv2HdjdeYvxGUGwkK4hVjAHOR3ZWPfx6zkmjrJE
OXFvTfasysWh4OV33WKDh8UGnJBQgGGD0aXRWjUz8PI3Ya+46KxP8fJntHT10dvrMjj+3Zaawkx5
VQ0O/o4BdDwr/DchlfYGM83Oxm3eF05veGCuQbxqPjkj9TniDH/1eavVg0ayJq2otFiRhYjLL8Av
CdDexB42qcMYx22GzpcPVSZ8UTGEovugNHBv4d+wGsEtLOevO9N8Gjh7M3ePI6XfMlsns2NXbQux
G+2l4cuktJiX0TysrRFcfEhVG52xoBN4PsihxFMrHEwwcFzlNMRw1a3nDKzS1LAZsEJpT8By2DvS
bvfmLsg9b6HGMaO7tUFPhl+SqsWF1XAaDHlkIdF+sSOfoK8PoobBQm+fHoYtA6vIQGMy0EOXwUin
OXbCzCHSG7rbDPZ0JUAYif4sBbTvUUKEzykzFctgO6ixPKwHy5Ah374sXN4KSSmF7GNKYWdxOMD2
Vws946CO29wPIMCHeblkWsQDRGBO3yXQPUDp8GMjYPdnOzosrnZv1VqV44KTj+iFdTpMrF7u3PY/
ks5rS1EsCsNP5FpKEL3lkATEgErhjcuIYk4Ynr6/bU/N9Mx0V6nAOWenP4i2FSAGYFZhY3KzSxH8
OAy+gGACvueitIBj6D0OH+AQBFIyvtXRrvMujA1e0cqUeQjUAJKv0jUL3KTR35ayogbAwKiFsJpf
zh0syXzXAVMXQw+hNfd0TJQSdR8ZgYeglyF0Fg6ITI10np9Q1r4jpOqGi6eHlhScR6a66i4TnjkA
gYnwgy72biTILBjVG8S/7p1DvadjyQJa4UW7OHzo/vXlW28bRUt6c+fRfP5ajUEnzKHqJvx3U6PL
qGEowSXTULxZUePkAvXZPQaag2pGE/bXTIT16poiNghKqU+UuYAdby5INOfJ86jyCxrI7Q66z38Q
bnM0kc/x89t/g1+U4cLJfsJKR9/jAj8EV4RsfBnMGL2Pz6svEzzGYk3KyKu6x0YLjDhCeC/nWWOi
BGu1j7aKc/UQbNg7ty69F8FbEOPQwNgUNZXK0AE9qJbRw1L3w9EPsZxzj4ndpMiiB2UqOnI0k1ph
73hTRUBV/HG3/coh70GLDuG5gz1pw2Y4uybVN7rrvqknFi+jnmZXI9P5DlvUfQTiwECq3gXNWAtm
nXaCpUbDuyyK9auq7Mt+0HJuDwANR8wsBwWUw3ICAoIJtyDCbnU3dLnIEvRmOa91v4MlLFexXavn
9RKMOBQY2VRHmmIXhwCJlxzlMn273t3mxKdgYsrt7MEnQ+FFq5EvqDncXS1CgmOf4k7A/JsJOIXV
N7iO6+v9O9gXHENnn9+HNzWjjnBGs8vPS5F9eefoufUa9jt9Ja8WzhcOIWiI7dfbMcK2roohrQ1E
Ik5R09fCNhu1jYy+Ows57MgK7UeqO9PjTnnVCt9ya9GRKxjdgGvZv/eVYyH+qO5+Ls2Q2beLHYcV
nKzAsreag3D928Ea5fEM5RWr/kJOu0Y2qrWwJtMXPc6hmo0xLt2KL1LkyaNvqNofriXErtpMfAUK
Yrg4y/DRckPto6vY7U0trN+GRWE3Nzdo6W/n9k2nr0QT45QDGggr/agapsulTLTC6xUBgertfNxe
mW9L6pbmpm03joqY96a2vyGer6nWlZcs+9qmqhQVuYkPtTL36q6qVb0VGQqniLzG+ecf+kZLtSzK
+xcncS3FcKLefbo6rpnu8aoO9b7GdIxmplcErQk17IADMfxCGaeLvvdhapkLTF8gt1K9NtRr3YFY
fnEOmtL20fPiYXI1woZhUQJYAlyGy1sT8QvkJcwOvk+sfTAS6XOs8W2lIwxvKAc/NzBYx7fK0/Wg
dESn7r6+dvn2g3f199PThedgfxfHNcc6hz3Pr42MAiYL4kX5vGDlCFIGLzIOGXQ6Hvxj1jt6yNqb
z3Z2NSwjkXbdURFSXzEPfIBC6IKISgvywWvZo5IjP9GDjQgzOKlOA6a8+IXCYnl25jxghjti6CuI
DgyU8U2nltwqChKv3ravVGlek03c6uT3yk5qdw+7chi65zQ1LmBFtAxJq3dwrP8omR82ZemZb6bg
nGgIE6Bhvv/jXhHnkGZow29L3kmwvQ4f/tfkgvxZBNwcoB8zF/AmDLJETZXhbgKSbphkKABTVBwY
T6o7Pt2bvNowqBSDS2TOT07WGPBnD4hZj2BIyNMzuX/o8y1aDv/PvaZvwwYmhq+11RqzM9pkELFp
c3DTC7fmskiJxd8/xih9SJvgoW4Ru/For2tPGByzzhDKY6v0a7wHdjYeKtf2EVO9Qjjw+25NtWm9
qQvxu8SJ3Vk32s7ysyLEAAtDnkIHBdHCiuo9HzfBOEbjmg/W3kYBUchyQLLBA4x1Rqqg4OCgLZt/
OVM0g7k/YMLcXSPvWWOzex27wxX7fB9HgF3NcQRT7ykgIQIDqRPwStAr46+OCzs/Wdswe6p7tysv
jBI6vz6FsSZi1VwOsKUjL4eittIuQJioYYW9sbwBd3LXcLEB8wQHYGd2w7LX/gGvOrx0BWlUvePZ
izPwBhoEiOQSvtvSLZQJzxaw3d5H0JL3QmAiucCXw/QkMG7dXaUIcgWKhgoFCXR+qLqgj2Wtq1NO
zBlh8TRxBXYBuOjVAb+AdFlNqAu1gQRhOb5bFaG8sPywGh54pAcmnqG1d2XyAF6XPr901WdkUepS
qM195yFPLR30iorye6ZGIjmVtqVJjioC85R21/SKv5xPK147BVR4kBuNLiUdjYI2yQ8WS7a5dTlr
iwHaHMilVHRy7+6sCyKRnUJh3SZYUTR0e+2od4tBFlM91Br2+YW0FrNn9cGhLfnNguoLlN3JMe3v
9COADrr16TOjYgVkRfbDoOHa+6TvZIfJoOAK76OPA4yUZzOYGW7WCBG7uMc4W2BCDwYLCvTh7Ww1
vH2dsh5gCpvVumYJJgcvDMPGQGHXqVvA/A6berq81EFAMmPfktR4ZkFwM0/56eCZAot6usQCWnef
g433wUyn9fDkoMQlrKJAFHkU+7380CS/aTgGhpLMFg+yXvqB0CaBrUls7BSi7kLbkdaixLvCPqWM
uzjuF71LOhK33XVr1XoGqFkg3vLyMlB8ICivoxd5U/voZgnbuzjKDp/Zs3ckqQr5EzR5IFizXmZX
oeX2fQCB1+kXje++RruBHqd+dmYOfoc1F/dffz/mgD1UEG74PGx1cIeV+14Uth7c6bqDT1Wc6wXE
XoQe9nSysWPxqqe7uHinktKI5tlsnzW8+/ywWrQmvUuPuLPmoGiqoVGsjv5FLq+/TYf77tog4RTP
a2CNYAWf4ksIuMFosMfwrXwLb/eZLxsf9phu2eBB2UpD4UmPRq9utdrybO035uN6tLDosUoeriOx
zX+QPe0oHVhQDAwMRgraqa/51w1zUSL5AfN2hBOlCyiTB4utgLaS/3JBIsjPnlbT9hKvPmV5le7e
1XXK7ZgO8e1e4zfQ154257xx7T4sJ7s+xWbzjvS9iEtjD93/koRpnabzbTs7CI7NjsHRDX9KYtmh
N+sPW87rwT1/BByR8Iph1VFIk2lceej4PGrezGlWQed/OkXvu7h4ZVrtvFFJrGvYj5pzEIm90bBV
46y17niwkWyK4j9FznUsViznwZdoZqP4wk6fEpoBpfIMD91WZ33JIAJCRiDrVvEVyuOr7+M5PjQs
zvEnretdv6gCkzja8prgEJ/dNtYG0Bkd8wgV0MhbJzWEsbrFGVwkL87neD+mm8+p/inWWFT+j8Dw
22Hndq9rHCoptMgeiQOl96APhbIKciHF4NQeXSpvrX8cIf1tKTW4stFXbGJZeM18ZyQ8qdI/HxZr
lF2qoFm6AuXsYiWzPFi/oL5s3yxb6/UvKDMzVh1Vz8n7FPpNpPe8hs4BAwoU4hpKIZZd7w/717PH
77b62IN+wBzCJqPT38Y5QJ2/fw092F3t/WtwLBNugMiYWHX4gqXC7kn3TLfpPEvXL9HlwqpAYDWi
En/uQBs+jpDuvdgvg2OVL+AfASH4ClbiTRpg1kfvB4hZslPVOBMUymwmBtkFORR4Li7SHUJDfweP
czDLq8Xw3VDnLtVoSSpLSfq9OKROlzYSHe2ZA+CWzQi0tUGh3rj7L8pIFKVfEJVkoOGMuJ6tUz/z
RA6CcMWob4UkZkrEJ0HGZEy1t8oMm+/oTt6R1G6kJ0/8RkDSs/Vu9JnPGWBUlvuzFhxoCBrcns85
Hq5Jwkfr0XnM4VAFt/3gEbSHKMw47GQDISRM2kk5uV4DgWJMGW6ic79/hKgfGIXbrGEsZHXjJUxK
rXCQmaH6B4DDemzzjJzTDpdAu9MUMZXHrrcbv7AdrYJ6FRz92jWrJRTbAe4XuxCPNXZkqGdbBwvV
/fq282ad24LMRJnDPo48SCVsuO9iGZPvP+nL4YCc9Wa78VuZA/MCCfmwudMsRGGJ9w1ObecSfHJQ
2mfLvWTaSa1n/FNwDUQj99g9F7D+r4xBHOSLzco7QNRmvX5tnLRQuVG6OB3VmpwTrPCZc6g4pfTg
gXMLNF0OmkynoCuNzqzkGfETb7oRNq+MS/QW/1le5eyP9ntfz04oH4mz8rbJQOjZFXfap4jfkCGJ
kE3NDCmLd5RoZctrncYtM67NzQpFoOqjLpvsZgGqLyX+ARulxSmjRDNnNg0oV3IX3CNAorZKe999
BD7JEJlDLooVW/itg4bbcN9SQJPRlogu6u61X0fHTZa0ALyMoM60HDtjrx7tQWVxZgafCDgKQF3G
lf4zO/h0oV2zg21PwFu/jUQ7dQoP9JwAznbOWWY6ZM83dbLUfueH6CDvQJiWMPxuST3GCsduZbOa
2t6lzLaYVutO08NwKzfuwV1DcumrXG1JYig7662WjDUASf//Yv85wvmk7HDyPOsvAXj3ofviQiyo
zO1c9Dh49lCNHzYU1ybpGIchlQHl/UOSKJtEnV/lR+iXSoL89KzpO9x17phV8Wr8TA04u0DaUWAA
kIfYWKcx+H3zWuJYiwIXxjJn6elhr2llO1tcPaVDxonIl/z7zHnMQm4sSm/UoJ6RmSHfxfe9eQXY
zE3n/2v1JbHc8mq7sahHPSJSZclnOz2UjjojFhIn2CN4RI/IyIUpq+VF12ROyaQybsbbrFWpemdG
7gnn9otXBPbQ3Sq88KnB7tlZHsNnBa5NT2qA3kLMiuCicyCUCWguuPtQ+5GpQ5LoTa9HyBNNbiXy
HI0QRWYftSb2IV9DX1RKc8xdoJTKE5CbyHf8fyxwhf//qDyyD1zL3YiERIivLfFyrsQEjGYJecwT
yTzTJ/KDRISEKT8lKTiZLmqSL4ft/OVzZPLqCXI5OUpJ8lkFj5aDE+MCsmW/4TcAm4HtgVFKC4Pa
hr9Z5qDkoZACb2NhyAP+//HkbWUhye88PT7xnRcWPKlchnz+r0JohEYXrwbXindB1ubnViu/vilB
EJQMUQFVEBceYR+aAH/x/QIlA5r9QO5DdCdtLhjwGUy/jd1nccXcZhEa4JuhAgp4hQKUMQiNIAba
jLTfYF0ZboPx3MNcPTu6+wZoj7tvAtVKaNT9xKXAA2B3tlFNYLc0XFCmeRLz7pLHcn+z7O5U2Pwa
xEvh/pMi8lag5gQnB7MBnWoqYIoDpAD468dCTsD1iXREIrbgXIU8Yxu9E3p87S4AOY4argh+Ocsg
g8Tedv2lqJqDpUN+TA2XS6gkwpUA0A1ahFWFEhryhR0ghcN1H+x4Ftu+3fHAg3Hck0kg5Yw6B2Ky
rCNAvC5TfUBdAUC9YIMW5gBwkcxxwRwNJitgjRZZ2h/4pxAxnxkgLWaItAkT9PDwWqJqgfND93T8
FcUZkxODrui+9z0rgEW0shCdP9jsc6kcc+75QzBKBWCyAYAkURJmWgVekOdQGbQK8UUIyjEg1nTA
7M91M/jrNMWASoqQBI8HC6Pcci4lWI4BkzTEL/EXGIf5tZNDopbyFAZfOqbHpZjHpTxUxKW27BJI
PFQxYETqll18OTYRdDec1aDRIzdtAu1kcM+DgKQ4+5vDtJBZVhnusRAF223CH5bp+JOOSTelrUtb
c5oGGg1gZqt0dwtyM/k32o0rOPYgKwfMXBg+D9KxEXw61lvd+EqZEjpgmpiJ48PAyErtZSLP/D8Y
n/s6+HQMmQAB8NZvdYFPBjJwG1yt8LanIzviA4BnI1k5sWSrvdsU0huaHKCqOEujDbeQZvJFMRTm
wq1m/0i/GQFcWeHVxdMvfNi3VHX7v3sfGYZ0S3/2mSH3VQR0XkB3RxoPsA2vQNiIOGUx6vc+eLmy
ScRZorHHiBjDvq3bQMWXtMyjQ3PC3gVgwQ+E9TCIgrME+HmNdWRQsLDX6SkyP+7duTsXMGe/EZOA
JQVl1gDzM5vOaPUBjPIvnZpOr4sytk09CzSAduDffjKZAX1RNw9EWVVy8xjaw72l+ebWYFoRLzcH
u/n2lhWb5ZkPm/def3ij8KnQwqX5VBvQ+zcUrtxvOfzc783OvoZndXcc1zRiMyMndKATyTyVVmKT
1J7MYngLRAwcPXiq7xFQu/1fMyh5OM0qGe//ePaYBjbsre7RQqp/YyNo0cqVqvnh32BvIE+zZkZw
U/eZ9/Br2/Cw7eyAvbifl2ddwHqUdODW9Utwe5PcMWOFprj5rhEKa0chtP5NPWNoEDbuNqaSQe2J
yijUAYwvcefGWIVOZ+fKrfDrp+4W6BCTgJdXLHd3HhPStbe9Y0Tfq83TSVdMikEzYjINWHHAo3yi
ptx9EgoQJ8lnf8hiHjHE9b9WUm9wPNH+b5pg7vnAxRMnDk5KWSQBU/bWsHACSEMb+uVAGQBHgsfl
lhLsLEI00rKUYfWaHE1tDnkJHS37GX8ePCmf6hg/zvHMWn4nD1oy9hNhICETf915SR4cJvfKp/FC
GX3MC/VJRfMXpsAWdqzgB+WgaS1ABsD/rVfqs41aSIXeWb3eQ7UbnW+jc0M9cYTe5yWh8WJ9ac7p
O/UEALP+PP/Q/DRdVoF0uDjb2Qfskl8vCtS9jBLBggzZDB29wyuhc6T3sH8ElEuH1RYEkHZREefh
dT7tVX1a0EybpJ2sV2CHgMYJnCr6g+EuWO/ZkIFvjvIKpFH0g5FuWIlkHMpi+Rfi33aoeSiHsjBz
jsMtxuI0aydb1dOUxwBYU7vg3Vm8umS7GckL+e5w6FtqmRHCXSWmUqZqbxhaQ2RIECCj4RnH7bov
BkAwJ9nBcyzf9zqVk6WGe384E/Kf/2LnqHUTCc/jGPFKauSttNZIUW0zQXwGRZa9xkOrwv7hFV8l
6vxImXFGO4OmyCN4g+HihegdiFsG5yWnan2BzmwrueK/wI3kWbFPIETAkn4eUMRyq7fQtIrVF+0B
yKNwJFA90bsoltKB2Bku1pkp2QfDfWUyK0cO4vlFEeLcKZNynp3QikBOiN19iny2Wj48qmoBOMwi
CIJCQ6SC8WwbvikPkAUDaB8zBSEFCfHa/w79jmSGFLzYqaPqIjI3/nAZw8Z5JxhHAK8c0GmrjYiD
Ox4RP7zvQ8kf4H1Dl2/pDxmloPsuzuodLNPPas9RIX1XO5PARGePjSYt65p4A23Y+aBBRKz8aTdv
CqAAuEjaCb1Ol9a+A4Moqmod05kAJNwJ1LM2EpRqsYi4lelD8ZGEjEVF0UExBjGi0xjsv0BT8T5i
xzH2Bh2OnxxBCF4LeQWHWi5ysuQg+zhD/ymmLMsk4UFJSmKmQEMwyCTOM/7mc3qQm7HCA5KSUnYk
yhXHBn3w5UZTsAypkNZr2tH3V7jEIMaWq2H/swyh1xBqFCyNBCmubgwmEMizKEaQS8EImbtuv04e
TyePfFEoG2mABwAJFUQBENM4sFAocbexUgDoM33363V0F2awxYhbzOUGWmETNlNOB5c1Bo6jbq/5
EKKOz9zdBwtdAFpDqfMuIafNgF62mAZQlgvBrqac80g+HTc5THIyRagfqGgApX2RHc0iyQjRtjy7
H/qLtBaF+kIdCpSgXoig940bspqBR8o221cgqBJmwBs8Qm+4mr1waGqF994Tw9o5m+9Ef/hGXnKm
pgNhNYV5iqUdWhRxdqfTI2Lo4fg0JTlYoVSyEjoJzzV5TxLYSURm/kDSGfgCnMmn8JWG+IB8KvsV
P2ga+Hc05nM8gFH9JV9wTxtcfQybSRSIyMuiopr0XyjhcFsEzIMvxdjN7p7PeRqmO6edFyn3Z7W6
RjiGT4whWUYg7mEWxGlrWKfjYL/a/gzJJHpPTvKdAtwHLMhWKrzPgqdsVP0LzqlEd3rVvByi7KXf
LAfPamIyRQQpBcokguoSpA3osMh/rgQGcRSGwc3ZPsEJaDgEc+Y4WmPQbtjMTUXOn8CtgY+1HN0U
1E9hG81RfWo6f4LzefzAHi/iv7Uj8WwTYESIZwAnhDg3SEkNeRt79VfCLxKEZlcwr89kS3AESHNo
BQz1guuwbR+TbtfsAUXXSbNAetorediAZWq96RSoiQa1EoSvbTLec86FbdXjI8U2l0Xzoa5OV+Dc
26eLojI5qG0CRt4pSulRU80IyTKFTjCIVyaQRWoBE6zo8LiNThjUHtzGNWJ28tGo51vYVSXnjlRc
Is60fA8Ije76FCyRFKAa0lu49+EOIPLnH/6/kgKbQucOhezqfCsHsZ79hzaeC+ge6SaAt60i0l3y
giOjSv8I04vpdhO/ajAHbw46N8WtbM+S2jtkqhd1687a8tyRvKArzoQRtEulLEowFLjoZsPAwQDs
qwQTxUozRJ1EEmkNomysD3CNYJERdZnZqKcA1tK0IDVHOBGO0X9EV2AiBhumKNCzVsrxT1ANBvCf
0HwbcdsuhtOu5i5Gddq9zlZNwfMYoUwkBJXOaoEtUSqYPhMGFgxDUXZQkRQHE5DP16tiwLp8ut0u
D5pb3+9O6xbqw9cpPaJn16SnbwXanDHvhyUHcFJM1hIY+1Cmq3FJODJpoPlQ/CeocLfQZNsWlJVv
1wRk0f4G8Z7zEgHLDE2815Jb3x7EGXUVvTZ/2IyXiORQa7vgdgNSoRTNzXmYo8baQiYo3N9pV0X4
Gd9HZCUHSyE4UkJiYBjxZeylMQFUx0bf8La7LvnIPPxOx3BpAM1ysEgKic5TRnKz2HDkKT63VIUn
mvSEbcstmMR3rmOxKBnuoGAFPggQWUYutCxUjDlpUQ2Yxxk8Zx4lJaogJ8XDyG/aS9rn30FB1Syz
urrzSdF77PD7onDZ4rfCxhgGByBD2vJmCkOLsAL3FDo3WM39xRVeGbEEw2N4H/Asr1BAmPEFIOpJ
Z8jmFYxFhxOC0oiBkEc0bUBEOVYiyQXrlGD/Dm/uh6mTQjsTGfC43p+NSEZQWzv7IjAmbd82iePD
zs5xZtg/feQOqnNxDCuMdtevdoEGcyWY568lr5moEwxN211DTaNPY3R85jOm/5ORTUk+CpsYnhIW
efu++SXfIZLwqeFAkgQDZz9CfQvuwWqw650IIZwsgjzt6k4XkL0cHqCMItB8kQLDMp6/5yxzSWkM
e0OU4oXREBDNc1Fo4ImQaYAt3BG0NTJK6vCbA6RuSZiOHJJM5cY38j09pA8QqprDnJmYGCpcerb2
D3NJ/JBthN8J6kFbVzzP8hyDmIhmh5A3g9VnOJFSEtCQXSeXH5TdQQt8BALHdELc3M2WLfREd34D
o09XyafdsI8Le6UcRBQr9bPwwusFTFMHOO2k2JCDlFSjv8+GMBz+YlhVwVF6SyJsU9QB1wRCJ9Qa
rDhUijin9GnoF0I7Rdhz4kDvqrtdwHzRBOnJAiXcOuuZyTgreC6lNjs6cMZKoEhcsHChV3h8YNi2
EdqI0FSAqCOWQOhzr+l4swMwK4Xqbkm98bqrlDclzQACg12ERKEtF75emavPiUQNRF6Rbs7pbllS
MWsZlWivpKnDfJMq1VHHnHyo7rl+XG5ovpk2G8Ji8s7kKEdAhoCOmvR8qfXxMH56SwsNDE4vKMot
eq7U17RAaEWM53nRR+7f/4Knhh78q/XJogioz4KmiRaR6bVp6c3m7GaYO5E4tIGF/WR8XB2pSh4y
FTRKZEIkBKkuSSFrL9JHR7vBASfpxxaeE96zm3164cgq5CcKz5KsjUfG2nzB53seINWQ/EGkcTDO
ojnMKUz6MPvQymjUoHGC24QizqxWQ4UPBjrnVZoO6AWTHQRlgUbXyb8w7+YTUdzja8O9flFTmpPd
HQzviHLMUIg6pRIx5A2MAA4QDVT3COaK7Bqo9+8cOa+Eo5v/xr3b4AypwB67d81xj328Zs2WQn9D
QqI0GAiozphi4CPnIO+gO4yYf1Bqjo2fCCYr46AAnwaMl1l3Bj0CX8SxMZ7hFgP33JJ6RjJ11sAO
NP1XKsRYiNQtHgsqr3MwGLRhcnrbHKMR10sw4fyCNjZLVnqHuDIRV7i/B84M0JThKX3ch3fGSbOL
RfIRjLSApzUGlQr0Nyzo72kItDxIzRqf7dZU9DmO4nTOc7Sx45aF2FwwZZQCstHCFgUWHl2XrrDW
SXKZc0G927wy6bS3X6xx1sSgBuTc5WzicrbrrXjhDtC4HsDZoFXPxbEDqH85REJSQ0RPUkuw+M0z
zD8q+BLchFQpTxvT4m86eRkew7bYGmRnhj00CV/IctkMhYbDIhydQ6CKofgdtIkbaxscmEHXG1QI
kskMfDMSd07ouT5pEFvrAQHzzuNvVuAw7hIW1kgSMZnzylD/hDoDERCOd/u+Qhdp9dipbUD1/ulw
/W93jAj0DCEjHGdGO2YlHgZStMZbUlzjSv5z7Xitzs4hpBPl4ZESIHdxzWBi1ZW+g0VsvUXXg8Rf
wJPhMa8GYxLaO6GFKqp8TLeD14KNwMPh6zOIjBJFyJpHVo7zjudCb4ckjRLPzd5GxLvx6yWshymP
CrR23YY6rzHYIPxtA/CC8+RUd78NlLzwOhBQTk7Pm6YsvA9pCLgSnoWhSAOKwoKzhHps/EZYiVYY
SmSgkVDr4ZmKAp8RXOYkZdoSlZdDynoEDHBodJ9x2wS2uNw+byqPyzlAc6d58OimE0ula3qYUKKD
n3Sbf9dRO5wb2PYKsBRaxpkT5qKTEwAKuV8c7RsDc/lrdMGmJN8uBV85pQWiuSWgKQ7AHp6YHNdI
jJ8GVyCvf6bszDfFEk9p/usc0W6yw/YT0AneYgzO21zTXZIEWpoUI4AigB24t+fwtRPrtBamH34N
zo3NBIfp5NFdvqGUqtvNg0zh1ea1Nl12Moi3wttJtGQpMucgXOb0xZMWoQ1jR3p9chDPb+SqeZu5
Em8TXpgu8ii2AWqVCfpV8kk5NOgJXSS5rJNSvDLhKElT95EgAAW+SPTOkG6GN2vGrxEs9vQMgPMw
xvDvnhW9mlPPyHnXCmM5lNoN8CIyjMNNaM6FEk3umoueQ/DqzbG3L+6OyELP8xuKEPOmh7Noi14S
VnXjGeilLa3Zdr9wNM4i+hfKvczpoijxcyZD9egSw5BEALeW9X7p63mCDg5JE+cl2n08mh9qDZu9
O9xnrcv3g6nuTgWrWAwF0FjD6dg+T4BwK8HkNLuztVDmVlSe4GpK6pYzge2VFUI8xGv0nIJ4JZAW
DlD+Qcq5Q6Rjc9Fo7oR3RCNm0vMBtnGK+uXCgFgvOZaEOPRZgcItYxcwl+jHflaol8VtwEmvPw5f
TxwjKWHpHTB2kt77GOVtb89r9S8m2ks07nqZbjCco1V5Q0WJqdRTwMc303tjqJQtvwkOCogFMCtC
hjFGKJxA6ceXLX8a53NUOUD8bgg2LnPhOK6Nia9HRIn9tRiV3HhFcOLH8bA/i21bNVnxst2lPx+k
rUj0RghOKJO2Eomc2G9R1SJSRciDI7MiVILshY+O3Bx61A7Li8eoUXtwl1JegBBH8ySdLThcnROs
HUGDvxAk45cmD/IUWJ0V22fDJJTcBVbAj0nn1HJg/rT7kaIikuLuHBoZBJvNwEjgn47o1XN0s3tQ
OgqPS8BiicVen1eu9JpkZnldIrOidtCBHf/VtlEKRrMH2y1mISV+iCHLibyLz1nrIPTNZdC1aHrj
YPNj8BWOkEhXrKhwR6OOqNyhT9CTrJyD7g8hsiP+zMhG+Ru+jcIbyXE5xNxYOvbpL9ZDG0yl/wiN
+kxSRsXCu6H+uJKlJVzqFX0f4ssmpCnj4vjLKsDMb9Oy+CERhKC5vhHZHuKyyOPJ3SGZ5PrvH3LU
LVI+TqkaHfRtPdITpjiztZAD/l7udLvSvVoPk8hJ46EibfBshMK1vmHuxrQGGtAnYKjxwAR+19t7
BsVIg0qIrXPxcMIwFhrupq7o6LQVN5lH8HsLMunrRU0kqAszYzY/I4HBGSxrRoJ+uvM25KmTe2FP
SKXMvrSqs1Sg9zIGR0xxs3EkYtRoyfMfSBSGJjA9zcsBrtMtEUXfnyKXDAwDeDCiNRFYqOBRkJEj
xw2feSa2ZeIaPmCpwDwYrZwXAMY1qTZJ7Iq+54oWzMVHNUyOxTTO3z8IqOlTPJ2IqWwRtu8GyeSm
Kxq71M9kmSsWdZgii8UkyL6HA2rAdFCOecljmuJXCJ2U9bkRwJ1GBUM9RPLdwsAOgCAKRFBv231Z
M3Jjbh7oKkxbYlgoamf4nDSkPWd7WgTAA6W2kXpbyFWIHUgq/UKx06/Fp2rATavghtVb3ufiyhsS
3FL+TV+syic6/Zaat4LBuUEJG2S/qoeVrswGcqia35rygCoUGp0JbadiS0d3lOTkZmYYZ9K28vN7
PAciUSftnoM6YLmxL9mN6gX6zU+bCy7OYdFTnQz0/urdo/bqdqcihDa17KkcmPU63PzZWIP058zD
OzgXEQYWnheP6gPFbrt3OX/bLFYO0icpez+d7fLWM/k8okPRSe+MxC7B6yWDPR01RLzZ7j4tkROZ
GVObWY3ElJxHMt+9U9xcLtD/pDAYTohOu2AcJduTUiPdE3oZttz8tkTrq3dleO1951UNgRV3/HPw
0LeBfOunM99XvzAmZgXwICzJKPlh5jOiuoZ08S+0TD6qsfxjV2k3dUShjZWqqS/tqm8Og6vgVuks
d6/VICkNaEnSm+NlxkLJ3RyP5HoOQpYyvAMMdJyML3WlMb+mN0WSkRydSpScaGyyUJ2AFiZ0Mcey
n5Zz6Hyk00JbxfOGbzr74LM8EO7R9OsZC95CPWlLzCJk1WUKf+zE+05ZdOmPMDcWya2Xcx7hvXz1
jhzXZO6bcKzTKsAxhZT0exPJopgEi2SdVggqfCamwQyzD5HhGHUPkXrTtGm2UAuDKDhhAj4gmtXx
711iXw5aR3CYVsLYgxGy7mdcNr3xr+tSUQQ0cq9cBQ1eiRmiPEcNyrGHYjjyoz/9P0YgeIQqulxs
NUGuuDhV0Nwi1aGBTUGHECz7haSdCiOibyl0oWhATY32Zdba/hSmGKaIFg9da87cu2wIk0R0FaBZ
AoqAPg3XKDYCbNxf+EL5RNyVxCSDkH91pND9+BHlCVMaNCk3QCG4R7Qw6Ey343MJ5JYi8EFF/AqZ
dl6PUJzo9iNVQnVP5o3ZYAJqHffOTpSK5JtLOxG3gPLo9kW3Vtq9G0DC7An7BkBZaEW0goESWOpb
pwBuKI47oZx3MdxELgGkJPNv1ca8h4w2RJA4q5iI0l8JCQUAAAZb2q4IPB2dhLMsvm1oMYw5GQmk
Ng0FoviLWE/7D4rkmX1Das9uZigo6r6iJq4irmE2uM4hlUHF+gklvWP6qNPpI0ZXG8nuzUZ2CJNU
dj2yVPhpc+04yALwHKGptA+srAcdjnFYt3L+KIJpp+BkiMIop/64hm0AkHIx/CzdAI31toO+HL2c
mp1GEdJxdUrmOt09TD8d6nFZIgdXKuaNmeMjS7MNYHvaxs8qBjW8k7mKPCYaxaLH2GUuMIgKmGGc
92gyI7UhRMWaXY2mUoVzrEKN9hzuEFCQy060V4joItBkpkf77X0NHv7vQ9O3CVKDyuTt60psDec/
7a6Tj4zPj57GyM52Dlt0ITibQSVAJKF2UUUiChn0NF9fZoxP/6h7Dbs5Z9hI858UhVLludriMDxu
tr2qS0/x3v/E1QQ0FvNYNMKWbzE/vjso6bO1MCzMP7ES21tk3ogySX6ErEWeLwu4kQBx878zMcyD
/XFVw7WAa2xw/wo/V2AhTSQoFc0/xbrCuRlbC0dHXv+EH8qNQTsvTqsFh/UsFjCPFLGcTSgfrACW
ULC7aCyj0ykSGoMBuoIAzVctOkKADDgZXL9BFq98eZGQQ4tDtvBQ0CdAsU0osfZMU3xsfjIG+jgY
jxWPWhp38O45SEXES7A4nL4Bclh05wNSB9Qwc8bb9O5QnU1T/gCAhHDukB9C1xtVQWylIyL2poH2
gEf1rWSD+mbXpx/G6C9JDnyaAcMVIp+cmNBPGabCe4yiSbABKJKcpNqgI0r5y+iPcwezFvBC8nnB
91woM+TgazLLo6k6CBweuED2OagUR/QpIfljPOcMGis2jmgLEeYbSD/vIPp4lLMROS2pr8pbyxnK
zeTsvAEDNZbzGN6CW9eVtVVZ0eEsAHU32OHdB3CBlqfrXwsU0tfDzt0fDWf52272hz8EInuZtU9t
pEV0ikLWhuu31bBTpvqCQXSKHJkk0yAYUso3xnkPmy7tG6ArlGPaCYCGANNchgiG8dnJRn7nbZVw
iUQkBnsfihZ87JIDys3SJKbqZxdNkCCN/7qe5fW4/QjZQEQPFJWtfe8g4CpGX3KeNvgF/UUOGhI6
0aH545YhY9kR8XuqpAjdGSIWEh4W09j9YNRre5wpx3mXJMRxOKTZFmF6pV2y4WAnQweFX3TFqIgi
QTLF1X6x+nnYKLB2uMHnZ4ohzeEMk0wZFjHaAkwWuyldRzcGyoVwsBhOMfFdd/DXQih4bk3S9IgM
Bs3XBGKAO29545K+GqcfQbCVySud6NeidsmqaR7s3i31Fl3n4UXBhtVIe8WfN7dYoiDv49KPDl+d
VNx76N3m1seeNzgbsf6b3AQqyODySJMQT2LyDeTWuqTaQGM60wdk3UmUEiTGCSONZBYhbc0zcRBe
EF2XEka6Z2konhxdD28twnG/T/kl42ycCngStd7fjjTx6uJrH4zrpAuBYtSGDS29WyT3iJSoxd1s
6UgFdIyPFrkjJRfD2eYSxCHIamDtDNJ50hoaCNQZEiUX9OezZpoxRFIO2P82HXHjRtEAWB9Rrzef
TgQ+SOMDaj8VckKL9tZV6orJ1W30fn634rSA9hfJHI37KPK6QkA/Dn7trc/evaqR4ZK6vKE8Rs5k
paGJxJw0J0VOAya9GxyvRdEWrb5ahFr/39+l8Fk183p4iP9weR4goA/kkvr07vhmyLHJvker1wm6
0WwA+BFpKA7lCfoKzE7pSkoRaV1sxiQiERqZdHhteDObjSZ+zi5UPXw2420L0GTRpw0Ba81OQ8on
4Gwk/CJH/ATu+PjH0pktqaptafiJjFBEgVv6RhREUPPGMJeKIio22D39+UbuU7tq1YpcmanCZM4x
/m4QCJ4PWfD0DlnKb38uOYlvJhuclooOUuTEN87blBEpaRyruFEJICN2QXpiAZCPjATxCbNlgbIl
yhx5eSnOboQynH6fVGqJbkij63G0bnwuAsm9UKEChJ6Dxc9j9uMuNLPQ6HWZZMuv/yaFjJSJPqSK
VMFiP7s70TdDcLUTe/Rzy4hIjxkf1Hl8collihYrodvkJm26GBxMSguflkH0lJ9f3KVHMD/AWAd4
aMqH7oAeo6ikYyEpfIDTiUgUuooijjCTo/+V7mSFew25FP94/xXA7yHbQMRTKxALn1tDKEAVwgHG
UIW1vsiB5FFGuHF0wdPOz/8ItSAZVddxjKdl08Gevk+6LbdLKgcC6pinAxuzRv+To6oAUeU8kHS9
yTP4oWSw7IV0YoLHiyRBNEf5czpGioLe0kNTOTs65jRBRLnsU08SdwuDBjBLVIqUOSBEraOZdgFs
S22VZasx4NafhOyeMJrQ6XCDBW+02Mpsu7h/LCKrhK6Sw2dJL05HT6Dqzt8UJd43G05Ubqrcdsl/
XJACGExIw6VIgUEfdaciXSg+4WPBd0KTbzgYPZoP6tt86XXY+CzSY+lpIwhzYqrdFAhAKruOTaFE
CkSB9IJrk48dKj1k2TcKfWE7pRnTiMyVDMq16lq1s8PrGJrIZ2XFSafMw0W+iCSQHX2eQ7Z1sjbZ
sGQWl0ydhmWQFp2tjTKJIeWAHylztsgQiOKzYnMMOzyzvSVZE27H1fseUgWSFMh6Oz1d5uPwD5g0
kuJ+M20+Wi8ZUI51aRmtQbLrrsB1NmXP2oGjkOeP8tbUSSknAppZRSJKX8HOAup+oILfhagyRBcz
iOfAl0cP9UNy+8XjlcDgqT2KWcocTiEAFtHQarnn8KSuHUzk/mFCCWDMdgUvzzZ4tCm2HKeRPJHD
AN+gBO/fV17XRr3W0TnyITsQGlbTD0OnAabJmErfONvA1/oc08hC1mxOtvQt+1DqeZh0OlK3fWVX
RGTGBGkl0pG3R8ElPSL1fHGKKFNrOvuBWZIDx7kQ9ZbsmWQKMc+buT0v70qBX+U7AkagHQT0Mu89
p/buIt0pSSOydkfwB2sYwb8wbn2Omsba2FcfBgTmUUbkSMH7l9ECe8XKF5enNVYXPLf0GBbFG8gQ
uf0c+7z19PxPgkiBWbwPl4oR7c108OHTzeF76Yne9Fzlcmx5yb8OmiLDYvptC/q4dLiC6YYAa2FE
UtBHP2M4+PplP67WarIfz/eUmJ5UKYhrZSpKRL56+2GPurmMrqXgzxiZglu0ptSipFlRFHqJCHwH
OTyMLdirLOjeBx2OM+r+k+HqZcJFvxFu7L+wK9DkUNMTMvKDq7umR+hOo4UKUE0QHflxM07beCOr
oU/59i14mKSIZGotsMQt+DmOsVxG4DgErDuM9F4zuIb7RFDPnSXpZmyTPE4TmjzaxkAKVB5uZtCA
zFJqedPBlDlxjtddiBhVpvyKzCvdIQgCa/bpN4iHI3v3xUlE+j06KVG6xJN+RH7ID7Gz0KiDvi3h
d4vTWvf47gXx7AQxblp40N0FwTLrFin/qM/uLro6nKnxUPo7mZp0c+k4NHM/Exa2+UdF9bZX4f8/
VdFFF8aKQAbUICupUzKkdyi4OF7o9KlXVaqbB8uCwYso5GD9uKuiNGNLtrjQzNtKBmf7382Rrrjj
cUplzNhN7aKQoTwwmGCB6MTeDsESOuyvQw9QC/j1AXsswPi6GhjbqPgTvGFRPfzN/SIg/uocb2Y5
7zKgAwYa3z1yC3qr/A0lItNSkCpAxKR/Y2v/hEhEsnP1vgk3xvKdcaJm8/kaCGWX2sD5BD2IXxEP
1gqV0WlNvOr730sKEHVqpWQK7T8e+ujzFt68kVB9Ql/QkOFeVFitOXeNyUxUBJRTLkA0R9SZDphz
2xqtGLjKzkFJyTeRkmQf5tyrc59PWS9kStgf/kP4205WotSt8c9nbfA2zhKFFsVUX5xW1noA6WtX
/mNKZUcNjWytOPEgAFPM0g2pU2RFcza/TUZuhNRniKgXnM2RDe7OGcJfORLTmNhBm36bEka2htKO
1DGdEGcIUQUXs7iHQIwZM6M4YoAbiZg8fq3WeZKDET2WvFZwmYPy1qRpwO69RatvLEkxh6FgoROP
aFHbv3DNufbi5jI0edWQp1ODYbYcjbQaH7R+TLuihWaAMgcl1V5qqH8APxQ+j/RVDgoqB6H9XhHT
WQiUswkGz1AYw7UbdAKUpzsrBGqT7pCOYnef4x4gbQ5hH0pCwKnKzXbv1u7jB7o6+tQYVZp/L/Sz
c4/JociUsbZsCGd31OhUoFv+LlZk5RsjsE0Sr2Cf5vseZ1DQlGS/ViOC+tu7pV/CveLqwHuVR821
ajzE5qfi9nW1gVP37cGkDfuTYfxkxBS6l/F3ocdqTHNb9NhbZcoCOPZBlUBcICPjNKIYKx+w2fb8
X/fF3nVdHBC1Ympf4kZdsU/Di7z58+QpZDJhYB9M8RqAi33Dw8MZThQUpZP7LSiT62alIDryVQLK
arvfdTqaqyffg3vf++/5F0HaJSzjr+r1znjngmcIcYcJcnhGoBQ+5/qowcZd3AP87cc+MoXOsqbH
OXo9xe2X/jEjIgR0Vrl6n6db5Z3Ku7F4Dq72DO4X33j6FWeo4jJEotfxD2ChjHgboZM+fv1OpEyr
nPSGE2SiQloAqXdq3As6yS2+qP6L7eOnyY1RG75BM5LT3u0kdz5RG+juQ7P6ZxrjftpNXoga3t6p
DM43r/zpEv1dua3iPhiO9nL6V09HSRjd2arXrxFyccUaHtyj4WqVh5uB/L+z4j4pT3Tnic+ptb9H
r2SCoOLgqai2D6J7FedCgCDQqGrCW8NBXFW/9/L7lQc7oVjduUHPG3NBjKGldxFzH3Xz27jaxxso
7mfe0qjkdzDJl0OAFNzhsvl4qj9UHEISb9ibea9cfftLHNvbOjY+Qfp3xoK/sZPyLZaBfwO7gRg7
LEW1Hj/q0wWKwBoAkvoixSfjnfIrT5NLCzV+7NiqQTyYc/sZErLRhUKx+8EwrkioVGBtyZtxe621
YtcevSfqnZwFa5hWs8fB/i74Us823MHDrHRiXPYzbpXKSRdIylzHHzqd6Oka2bUYTD4wAu0cndLa
+Tdk7mNTPD5MzO5Pcc0+5ywpcCnirkd7YAjeNCkyxV7D9tSdIfIfTnTFgobtJP0ZTx672S3oI7ez
tKL/cq4v90uWLtyeT1mmFXjQQ2Zz5IdUxdnYuC1rav7BZZ4i91YnZ4wm5xxi/NKxnwNUPWbD8sDX
cHVeHZuIpQrFo8FNKP81tfMd2N+9bwxsAuoGR+cAQHfAQvCanH+4b7cjncgLr0eIk3JgtaOh20BA
Lm/xaS680pzIBYxWor7V3WvHrp72kGAQxWr5PNgCeRoIHERJxzZPOKPG1bYhB8iQeClWQ5Iq8a4S
vGiXV5sfWWEbujlnw9nXzgHu8omK0b4gp7/bl76YLPtv+wySWNr7q1tVYd0NV6rVQ9nbOt+vMA0f
mwF/Trn+kkB3sB4zwNND1yFORi1OUxCFw/TgV0k169fu6e4CGSqV/yQ15hhWBBv3bLV2KkJlyXn1
r6egD9r2HrBXmheEVZtapeeQMAcK2uSJ0cMbgolWP36+YrWYvd+L9cBbbL4gNr0OoY74LB+Nowf1
7+lFMIttQNDNTygP2BTIPl05FQkO5PRUvp51F/W4u7h+XdwdlY8soPe2u2hbVUCCyrBKTDpXq3Ny
erszETs6+YLOnYkJin3DEjJ0q4fbDN3n2eliAFfsEwSKjmLB4yv9rj80vCODr8rFxfBaGKHJjdru
657xBh6DHpW3fdF9BjO1A6dbu6vsdvYueEMLFfmPzTzlj1POjpBSd3f4r/txtS8bj6L5zYC5c/7h
7j+/gcFH7oUfsiY+bkd1D62nd9xS81dHt1f5DD1sH15z8s6H+YvV+nYb1X13geIcZegwa3ag+Mee
e3x7xzI0LqHec18vvyF20zlNf35PH7sk2tjav8xHNjsLoibxDj1xWjN7mzy3iTiUSfY0j7H+MrcH
D0qGVp2Y5dgNXDIP7hDv8MmWFNlfpsM4DuWzAGeQT3DA9GySWwOK5KzbhCuZMjXbTBCzMnuJIb5f
ILyGIwes8BuCE4PA/1UxKfBNNgDwO8wQ/I9Bs/LXBggVDgCMuJslI80bmf/aZbKUsd1fZ8zKNQ0k
63QATNjMhThroD9v49woxgg/UNFib9njUR0zGAaNBRXa8svYwyVCQurHZzpgFtdnxNvkgaQL6sSE
nM3nIjRh7oC65A/GwaNCcQyeOdPIt1sGlSkJ44kJ1ZoMfOKP5OrN3JPzW2Lqng5O5hTbMPwPDcVE
qFXY8wxf0QxaqN7udupvg2xmh3xSdwh/xfwe0XMyS6amZkHqw3DS8cBbMvvKalDYkNJL6y3pubs6
zRgpLnhu23IhOjmAK8wJm+4pmiPL9+aMf4ZmnVyRAYj34kqXSHm8Ru4SjqUY9+4L7z31tm/M5Vgb
EhKSQIpQ0vX4vvF/cwL5+vSz3L4a8x/zi6URRzRK8QmudiDdLSEsUxsZhFhCdB3nPM+rqTj36Mf4
Z8EIAMNteLny4bDuJSXpby4sLRBZryYCj06uYsL20F2ccO8PAYY/hFW7aHL1jViep2Vamr+DCFbR
nGEhHUzPJFraLWqoBq3xfLQHQ0GxJe1ZiPQ1tHaRDGQWyQzgymi7RWZWxkdr5WO5Zeo6PhUfVJTP
IFi+N912psF2zk/yP8cJY6co/VzBeaj+6WoXNsDl0Yekh2S3tWW66U7BL8AjSNuPdtllwsVEM/Iv
2b59JC+Gg/4EtB1+AecgkImUXBmOSx9gp4h4bLC8gQQCBfAVLCcxyfR1bhe6RUdNB/URkogQRuDE
1RLOsWdClheb+/zl0y/7OQcJ2Mdtq2P9tA6T3epEuyauzb+nRpLI07TYj6LF2wXMaanx4bSR6jKX
Qo7UBntCtFGOcbFZbWnl/8P99jxeXYQvX2vs5EiugZ0vc92h+TphkUBci8JXDCJM0+4jXF1a1Pli
ddk8GBmUAhPDykGygq1ZcF8v2chVZEs7uBfDYzgZ6kL/StWZyQgf9IM+Q1MWw6NPOCUknFIjd6Yi
5xM4kMrZcys9UcPAkwxGXNSNzOC0dSy2CBYLiJZk95cPLQjwIn4VpGGYh+iH63Tk/aL2aMNNugnL
UtgwAQcuvxiGmMIxpd1bdMx4RlzljHwdN96AMiLMEecSue0xZrpJx+yxIV69CeFwlOoinCo+Uz4N
Ft4d14aUd/ryj/l1u2EVxAWlDdfeAo6SlWMkBmnTkoArwe80iQUHjgTL4ARwI+AwLaGLo2dhEDGQ
rCUIJYsW2kMsZ8unrBgHLlBcL+nxF23MDlTfQb8zArAErulOuM4WShIf9aV+Z6EeumRKLhdRzQiR
xv5m4KoaYJoSF2kbXWZIvcsnehFEqmMGK4hmJ0OAQpsEL0lb58NV3cZjT9x2jslGznphOMaoD6Uq
bi2ZpYzUQ+Q50Nw7GiRlivDc7FzBonYiBUOmehcQ9oNRTVAC7oPkOy2qAHTo5OincQtO/7DLrnn6
ZdFcaatMoLJBQnzywUXQdHBVsqDtjEoT0sr9ZKxHmjuvJg6LUMc3cZYPwgYhG+3lE81XD1+gVtuS
hKSTwLJcQ2fnF2LgwBEx+frhWnB0Gc45xwLFLA/kANHe+RMqtF2uGaHYkK0i+K62yoUlQgMvbNF1
viI9BeJaNU/E1m2VKR/q9fGfR3d1dc8dt354ytW9qN6VyGeMnJqjnd09sTIrXz8Ft6f/LX0aFur5
uwoIo6+s08W/DwndDLv9QJ9e+z4dSJnxR+ftVR/v9gq0iyWvpxPM7j3gdj4eV2h1CQ3ajaeLGojE
YLSv9bhC4N0Z9YP+pINNbkigxGw1KpP7k0QOw78U79EwVSK61rPz3R6zx9ORjnA4vgfnglyfrA2r
2XGKebmflMxypeQ9ZPf5KaJc6xLpmjw+AML7tM8PHTJyqAs1pSqvtghR9im9F53pG4uL6j89jZlX
+vy5VX8feBivKFIs3jf/izz3OFnROhFz+3S54s+cIpiCuBef82uEKGqFHmFxMCyt9IYpLYN7Jcr9
gBtmLSKILmBO1xYZ7BHu3YS1FL7nz2FOz7PlQgAa3I7kOGMOc6FygGhJ/jBbwC92JQKxY4kNZrO5
R4/K3qBc5ME8/KMPSXcaDvvdQCToCM86JqgnEm8AsTdqeQQxewdUn4L0KL70n/WTnUuG5wBSALly
5MmEtX7CCeyl/mkSEhdHPh9RKeyZLvo/ymRTKvYxnjyCme0/7TeJJlFmUcFvESuUusmktgyzpEi3
qi2aqUgTsjUlDtDVsaIS4IDTx9SX4q4F1gfyRIqOukSKqC0Dt3DYMKuXOWoZm2znj7VcRXk6WO5g
4xxRNzL6c7kd3Ck78E9NlnLMQxKKBdcS5UFUIKdAT6DZCsAVvED+wNqS3ufCQoJjYj4CwoRGE9uV
jC1T/N3hjMCFXwADu4bwEJ2P7K00VM7o3xEUfIIxsbI8kFJiLna8M3Y2BglkWFM0DgZeWthIP+2O
0w0cFnAfpE8AimgvWGHI5Ip9xwQCK74TksH/fKXsnuD2XCWmcxNzgYgkw4u6RHZoeHDr8Kc5DIoP
ZKU1TA8QokhwSQKObUysjNa6A3X54MOKeZ2t8y/Jq2y6m2Iwg/nOe0y7ZGZPzWQBNgJGZDa4dKkD
qSJYOjbWv++fD4IHsMUPdc7BqxR0nDfuN1qv21S4b5kPHhV8gA2AFPgsE+nY3k6/KCHDMLmerX+Y
lZaMLb7xe30iLNIvdCDFG2AclSy5KHM6FpQux2Ap8D4oWSYHOh/a20QPMJtd1gbWjgUNBeMDf0Wc
HJLY1yvBcf9mLjB9ksrAZXO4Mp0YLWO2mgJkDNNnUEmXVk472X5l1gl5pU8azs0Qe0uhx+Vupbnt
3l1N2YHQKPAanL1PHptQnvzzpiFeaQ95FD/dl6UMbRx/1Pdst9RxRIUFtC1QCS+VAh2jRkVgT9EN
HvNTXg+86ukqJHexpJmoSwtGWN3o4qJJ6IEkg2fcvOPQ6xyx4nBm9pBX/MuzG3UZFWTj9J7Bu+ey
v8rcso+PbQ5mgHOGQxbVDKkc3AgrfEzDRyzFJaIQWFLwUGxgm07rCANKtUGdLVLdrOYlgOncajx3
KpTuf351UUjv0oHdn20i5LRdKccAh3GpSMomSPPO1lABOZ8udhg/Ei0gL0UeCpTNBVgXaxWLWeqq
Bw896qv075XEfCzFI8thA5FXrpF0rLZ7Bo7yrbxDHShZCkulyx+saNQeYfgWdYoUD6kBgwKsJ+Xp
wRYA9OfxDm44VrDs/+mEDfuFn+hBPfN4eyuwtKUxYnAA9uke6j9zOHD1Dtnl78Xq54ClhF5gUYKu
Myh1v239LlCRfSVj3TdiLdXCB70u8RrY3ZD0nFwDXy/gHhUEcVcK4VkBEWLExKkWt5eO+HpwXlis
jbyeP8i57YAWBLSSCtjTy2/BBtIyXzGiGXToMmFbVaLqpwHKNARTuqUgLGVrnjFvQPdIIDUT2qWi
ZR+1blMKRX2xWiA9tkpWv3DH6dDZ8NBhl54j9fIyyhbE/KwX4vRdKfdPNrjUBmga85JPLJTLzWOz
FPEWl3zA6YBCyxZDF+psOJPjgaBNpHoZzxDHhsNYEm6XbYA3+DmdYbK+LGGBUIqzZP6cVFLkEsO8
srp7hBqUfKqJHAj3H7YyRODQEIjukJ+1bqLMWqZKwznxIOQ6HIP86j30dvSkfF/wntjl/+B4x+Fp
Z/w0TzFlMQXhCFwWkvI7oXjSzB7oZ4e+n1ZW4YTjPml3KqELB786cPp395AxJjFq4lfY/3cduA8w
tqmBZtlXfOx7ZyJrdPcecH7PvgsQmVH5MAea8yQtMGLeCJUL0yvC1wd5fXehhZ1kmL5GQ5QhYb3e
+5QBGNzO4QnJRkS5MLqSzRjdf4eajD2pqC/YHkiFs17M9PDvQSe9t1YnBUYdsSk8PfmOFqm3fym9
ktchMCHtBad1f3IpLlj6wUCmlDPqAeSL+lfLyqv1HOmxwppEPQRSUgOCa5PWq4HCrTrvoPzFWl1U
o07GOzgWbEsnCVeHwcKCjIh3QIkowSlavB8vywRKE5XNM/zULhngSlTn4XHUBuf8Aeg9/iJJDTm2
9j5IKc9CPRnCuJ6L2i8XAGBnv5zuswYkkIJqSf0yTPVQgC3dfYJo+vuU9Bsg1hxxCQ07XvBrx+mu
q3w/pRo7bp6eEu0eDHVA8D1ILmg4+chW65XTPkj5+DzWUiiw/dd6xJ89UnMt3Kft6OpSwgOEdbIq
5wXJZPUvbwpeaw+bSCaDv18cpvdwkJydHqHaBJiEvcUn6yRNUYf6VPiBSxVcuV8kkKrolVRXiYbj
YbriZ7id1FdMzemMwDZnh1FNFdYiTZ4qwWuOMHRNUEysF4+ADJhkwIJpmK1VVHnD6BJGDhMrwhCx
WPWvlJhDANnrpon12BjR4BmjweTbWgbBufW4DQ6zoduOqCB94HfWxt0sR8xTHJeZBiRwt/jz4jO2
ZsRYEZxVnEMRRAi7PgVcf1LPBpMaHKaWN50afh3yI/3ggwwxYoWTK5sMx0QAoXDDpewz4NnXXlY7
DNlQtIv75nzh7QhcrKpeg5CccKoRgoZh+iVQxrBaptN/HaP0VgSo92q30n3WkuFSAvQojrnDz4Bf
eLYYy9CGnWx1M6/AFWevD/CnuWdf5e2xpCoC6dYPrCgKl+WzIed42DdLkoDmMABmrbtK0NM4r5AA
KH2r1/MOCdCh7grsiPxxQzoD0m7dptA9TOqwDbCraeE1PpbBMR+yHleklk1O4aNr96JjBbbiEBRZ
te7KH7AbHJAugYDwjBOV9vFY1wObp7VWwBg94qFoPg44by5MkwhgF1CH9xr3QVLoy2GtUezzFK1i
YIC7zGyhRgrvG3CK7x50hv/fzy+T13x19bpXD8fX8OpIVN+EHBoY2pwuwP9kRvhMeQ/HSviWj+6+
5jAVkAGsC+Z39Fw6HvoZCIwaBWtpgVSUfdLDscjw87THOT0WWxUANXbF77ZuXGqC46TLkeJWKe5D
wiuG1oEWM9mnTyYyP9j2b3HjdSP889To5YQWO6efcxFxEaXNRopBTsbddMVhJyZ20fnJLk4v1+Q4
xjDYbpkaJePFKWBLm2FRxMT6lBUrDYyAb/v4HM8Uuvz1ODFe5uuXMpcRsZ3/jt8mr7colSd4bTye
VnsYKeRQdX8JCt9K29mdq79siijws+bnuT25TXoXD1HX7845tGwOQ47ED3JXhEgp+ffbylEi7DBH
VBV3X4agwGw6T/f9j1wIxHalyw+GfDeWO6t6281Y4hHhR6wGH5BYcmGc6WX0KZYiutf8sUV2X4cn
NgZDXKE4WuU/3kTKxcv5aGeP23ZGe/lb/+yx7HFVOIHF/SLSIjolZX7MOOQEo5GqQyIkDRSREeQq
40k8Xobf8vG1BJSMb6DoD/mbvDpShmYrjqluJIHavAT7x4P2cEi6+XDOhnOfMDLh97llpHh0i/9e
l1/QxNxnEtzAQXFoEe3xeyao5rzt2PJ1jsioCzpg2L2knN9DQmeK1lF279HdIbUzhgORUMnVfBW1
bEJyZwii2uXMvxjvCRalTcLfK4vD1sdvbFVMWWG0DN50V53fSD6IyEKODnaFFLj+ObjPMuDjeNhb
f3ltLqeCn++E1gKaxePrrIak/rlZOJG4cwxwsrvRnkvJP3R/5c7euEKw7A22DdYXS4kn7+btEZ/J
reDPLSuGv8mP8hvg0jDdMLRl/4PUZdt4zY/oOJW5EvGx1N8jWBFZqPY5F8niPnjYn1D9odsmvQlZ
Gm0lKt1Jf0u09AyLMyYifSFpaXDjKr1JaTP3Z8g4sX3cGcl3l3ZDI0T7Qk+N22AC+Oziy5fvrMNh
hPfJp/2oKTkZ14VPtGftqawpQ/gGWXGG3dmI+o2f42tAuKCs1wDTlKlyofgu+Y4RyWvzR3rlt8O7
e1wxokGZ0MY2IuZIclRRFvMeFVtffEYDKqomrVl/Kjf60PBK7RxXG4U+sSFGwAtntXfe0pnzOEid
TAg8QGE/YM295QH7rb0qLhmAxUPIxRWwh617dtrwGbjQ8r5qmf+GnQLpFjMcSFzhQnrK+MHWgSj6
brcLyYuVDCsWS/jmy98CMTtP0y3uJGwPrI1jpjPnB5jghz/6RDPRiOm/TwJ1ygnPLtAblZhFHL8l
K0DcBDfrFVzsNlvN2fl++BhsRGTVTsUbcfk1+KSdTZUf2MTuyXN82rwC1AQOrmVL2zBC6JdeKRPl
JFFzNJ0c4HL7/hrQTTtjPg+Q3uqfCMukF6Xqcc7eHVWAxRrnwrGFVeDrYGLqL1ulzZyHEXeLcnjv
POJHTh3J3YJaphBtrBWM45FI1wubNbXxinlmMotS3IoKcHdD/YzHG4U/Gw63+jNHn0VTUrrck98h
wB4T0dllYsLqJ6ULUm734MunZSYfWCl587pVzsUMQjWNYAfvPen9cATjPV01CYPM7+onnZmRNLHs
3NxXdnBlTpfAf80Pg/PY3H72KIq5xWzR7iOXGKQtGyKZM/wzdZ/K1s/u02NrVWnaa8r/1fTCq/aD
N+ZcuXRcg6jLAqLI4sMByvgcK3KnJq9JzVWCAHCZ4cR6MQI2RFk+rDaERCvzvV53zXtGHAHoJPMu
7Gb2GEkQoIw33Mf6mAFPcrlQzHbQkWMI8e4ZkJbPs8kuzH4ZdRIZ9MtTwVXQktWYVwB4NMTnO7nO
e0sqM1MEia1zm8HgSsBXMImBQ2QZiEtBZ5waesP/pgUhdlcBpiVGqLWujqAf39oFW0EwU89uGPBR
3LpUIH3YVgcanO3+yR/KpDxA+WgWWnIJgSdEOSeLLN7bw4CynohbMuroZgwPZ31xx7H7T3JyKZYw
+U91hIoao7jZXq0nNglQWbmjOZMXUzVSyXTiQLH3hAduWAL9Jc24+H0c5SK6bB5O7hD8ifgFzGT7
9JNEgtt8nlJ/bXmeNz2Bf8EloumkF2YVh37umHx9707NhLxVUGkUWmhUQyf5t0UpeYbvGyNRJqST
GEeyU75MHkDPvcr3EM9xC5AjSknONJwPOE0kxdbrBiSK/RFf2IRRAfKm0oyMUIxkyznkH6kR0B0t
GmmhJK1NcfFx3mUvC53d5k/kntH6va3vR1BKMs8ggvhespms6Z4UYG/6JG31EoxD8D9BqXwWLZtE
D/6mx3bRgxjFuzRChds5AqMdZyOIMMwNgPso78mCyQG/RI2F7w5roiXQKcbHuw/SRM+K9hEhFchM
WDB6TKTDoT7nkeafZ6xsuJYqfFLV8LHYwdm7N1qAUhvhz1V02LfaYidQR4clfhfCGqDKjHhOwpdD
/42cnkRYAze4K1I6fCw7pn6fXSiNRHCuG7QsqtSOQcCXLdJKKEVWOGIpf5Ck+wvvM02bXEBY3g0x
PdTqf/EjcmYCA9KX/wKa4f/LxuPRvPeDOWzMJQdVsaD9mzgfEGu3lGjOjSC7nJ8M8WNTwFnDAKjx
W7Od/XQ5xnTCVxEK3SxflpgMr3/IdCC1YnaJLKHwQvjOriNP6JdfRsYa/0XNAR7IGCGeE3Sg4Xfa
knOKE4nkdhEmADyCHPhj4uNqk1x0RpEs2QfEdlDHksZGdiK8kF7bXEmX07g1M5tz1xkPFwS/04JB
Kb3mTIATVwwLn5cBDc0tUTXviyWLVrY4H6wbnpVAXIIwVmf3cTK9BK0J+lui2mQmq+BKFkkLsklj
1UWkjYE2nvRsAh6ZU07vJOPYGX5+GC9EzddaaMlQDLL35/xfaLUzEQSfbANpOnL3PBPHExSmzRsQ
s803lDUKnnVdWsCWUYFs/OO4++UPcpA1fKR9iT6j8ekEMwhq+Yjx0lA54I8B+iAG6uJVNoMGgikU
6B9DxQHFGUrRTTXwd7vpZGMWwibC42C6dd/87ZiYbyxEsUIkXJfyNMtJIox/2bHhpxzng2ufhUmg
STxGssFfvpjMcpxHJM/90bhb4Sl59CnUWSQponkaRf5j1u/eOp6Y+vd3UeL7mlgEiEIU8D4qKihU
fFeRxuNusQ2TdydsAIt698xZK4dJChIoL/+2MCJyGzrhWt/ba9GGdikDiZejIqaUvBHJghAVHm7o
I28vnHc4Sj4YC9gMwJnYoyiPYHpcNkEJc2Qhw0FyARvRQu7wWGHj4ASVB1owQ1nBLJ9/SwfaX0SN
spdB3rLPOaaz/7D1CfcOTyluMh/fFbsZGgbgZHwSPiUL4c8cTVQKiCvBrZCyWmIbk9wdprf7OFEt
S7KPqNFxBQk/uKPIghAAgAfmZYwi+XYUHIgiN7tOgv6XPAKZREZAITIOYq6Us4vzFRUzhMGd2/E5
2BjS4RYSZIHTgyXkpVzO/1/V/wAvx9InqKdRAAvvfZY4TgBJfP1nF1SHJzPKrSNBM8jivexGLJpD
PrIF0fAR+5nEocqmlpJcCVKPVDd3HJpvHG1jdsqjPfzlyWC39IDi/Rs62s6QjZrdldxKieca6dkc
AcIafgUi/g8yJ/eJvfjkvaxSZwfVJtEnvYPAn27CO+EINpgMIEG9qLRDiVtYWQxAPTvh2kF84kH1
P6PptPqVCHg6Zu9sXhSO1THtWciKBKyAFUfDznQMMJNiweRFsYNtNKwEFu9/fnNuH+LXJRRuI8Qp
qzHiHbNpU1Rzd8VLzk5Byr0niWFwMfM+fhxR1GRniwJAx+qgjVpG3HGttaV0axwWTKfjbThm40w9
ZikhqJBANhObJTJzidtKdzz0QF3WWPGF5pCOluUpZdKFJoTaD6L3xa5bgJ2KN+ceboaSwcB3oECG
F2Ho+6LgDY+QeiKnDHTkMAoimaXmkZBbWih96S7CnPKntdY1gQXrLDxOdvVWKHZaQnEi1yOG5jxN
gpQXHF3oxm0H47BkrX9JIi9JNie0CThxOfLQ3vMRe3IJJG6Q41vOlAjtNUUPZ4yHRIjHBtfhCO8a
nTQHEIuXu8+bWY8lzf1lfyG/huRwFGnHV9Ob/V5ojPMLmTrhYRRi7jkfF7+MkSgPzksjsKjA03O8
82uHNDNMUgs8y7jZMDtaKIT9zas0fbB7JIl4uckU3kmuMFTbey3B8fVQjsyBVUNgCEfPzOFV/nTt
H90T5xvTm/0fimcEBJIk8L7aHMgbrrAQTKygtmfmux3RIPIKoe6HxyTXOT7FcUgQBvpawqjw4GEe
wqjBldGcF+35khh5NsaGXEQedH4dechXTdLTsCiQkYcOe7FwSZWTCe2cEXvPTi0Kjb5T+TfMS9A3
H9RXf/r4jF0ONAIhgY6DqXdH5s2RzjJIefxCOVAsMnJFCfLeUex6nJ/cXGI0aAqYRoyi4kPeVkiB
j79+J5b7Ky5hAniwLYB3SHcESM25+7KJh6eILE0EXXMcGitOKaql6PqL8QqJwjBGTdDnftk2h1Z6
sNkgmHd2SrCg8txpmoUMjDM0zh2URUTLJauu/U/ypOR5XGf0Y2mhzSJ/h31Eik/KD5uiCnZmUY+K
i0huIuWD5QKlOdsdQw+6M47GFHvPXVxkkQE9y1EKfqFTvBA8DdOaZfcJ9cfhCcPqabFkI6qIoxNC
EPG3fxg7MvIIc1uO7qQGUsTKuhT2UmRxS0qstYK2K+QQwE12c+EuMUxIjhr+AelaUHoKdHXbZtBS
JFTQhpMoNa4ZeYkC6wrOCpRjGj/Xnt047/TubjWH+L85vYKKXdsUb2Hstujz9q4evJl5aKmBDIJZ
ufPuv+uBH+bOwECEoFOYqJlCPKIboHJqfqf/vCcHYD1eVn6eQbRJnSmmgKLgTnAvXMIYYuHGhHqm
zqG8IquA4bgLlE0bslfhybiRoy8SDXRfmAb4MGARKyJCNEZNOZTitO6gNcKkDN332sqhjJg7soag
QtEFCW6YMtqNJFvWD9HPHpzdiI2mpKgOyhCVVYDpi+QEvMOUNKTrEf+v/kO8aI0ldnGNxD8jbzuD
Vs9FfkgMBAq8p05Xc2GOO90Fs5VZLodE3HfoLoRQznmTVATKFKKGWBj6NZnFtl4652K0rKa62f+w
Bb/+jZLONhGbLqc1RlkWhXRztdUMkHrYA/sBcQ21zBPLPV6jubkVFh7sxmmcbcJIJXP6pscmZxIH
tBqA8LtiThlhIApzm4w4qEbm1kkS6jHAAErRxgWsOPpFJDQiZpfpMvNZQJQag3J8VOl8aYX8SmzQ
FI0UcVTCQuP/IxWJfgmiWRAT9jJWt8/+lbJFZjSmDuHKGImniWYlp5HHUWE4RK6hxfOJVOIeIpSk
rZHueLDnh8HmeLIxDny82I4VaxL0keVNqwmKx9+fmCQFBGd4CH38BAJxtOZ3UmyG081Gqn0o0nmK
wZIKtgkWXKdon1OPF/ECSTG1odi2H+lzChgiCTkZpw52w5iY1okNyc65mCHKyDMW5CaFTjtiksSM
g5BATSlTNdZmPFyjAatnaoi2K5jVGdm4QP34QHAt0nh46QbDdkQF/bzZ0HKVAhq0wvZHk5V26V2w
KAMBCJ5LUCsnLRjIGKed9OTdn1W+iNUbuX2UmtLKIaGgyZLVRfSMGGMwX+a0gPqEgIs/bk8uw12O
EgubGjDuzsc3iOAhxO90daKUEnJD5t7/SDqzJUWxIAw/ERGKynLLYXXfS70xtC1FFEUQAZ9+vqyJ
ie6Jma6uQjick/nnv0ArYUtkrLbfSGko3IlGgBJLdQtpAMX47QFXgS+Nh5fzenQbZ6na8aGf4ZXT
tqDq0mb52qA0NhyDl+c6nP6z3MsI+aqLSfo0+OEcZGYJWteyHJNXsuWOzQPDFginKcZDQu0Sa8ge
rAg+NwXPn5FbSSnwGDGAf+JlCfeDhBfcGT6qmZCZw5TLF6E5w0L3HlImbztnAQM8dEZnPgVlsrm9
BwK0yKYWO+UUr2mqKkrrOwY9/Jasu5T24y2+UgQX0knCOcMchUZrQcWnz08zPI1ACsZAL3xQXKjg
8yy57e5b1M/nEDwX582AfkRefSy5etTdFTsu8BBlwfjt/QiNDbkZg3aoFfPFQjjFjIr7SKbFOpwP
S6zI28c4jaMiU+KvgzcJ/tLo4mGL0OcNRvoZnZ0rWtI44GQFnUyCItSG/Kcdfmnoh3ds+SUEej9r
1I3TUph4NOuiRAalP2PtBUONLcmgh3pcoEK38aRdWlDyhtsfww1+rWmEEj6AYiw2zFBa2yM+LcUv
hIxwMIhx+xe5YaI+1GvI1D/BZ/6GN8B5id+rRyOOJ8XLxTkBSOXjkAHEoUTFRFeNfjeW4oFKH1ix
ggvKOcNRJ8YfKNgwbLF8vAOBdO+j5FdRPOUBZ+XDwwtQirku/X46afgdHxomRUGw5UksFlT0iIMl
5yZwwE4F0zP7UmlRIKTLreyeFAxr8JjBx+VwYA8w3R5VBdUu/YvwdbHwKfAPhuwlPY9wMoQILUjq
oHt3ORPpjmiN0glG7wLjn/kYf9WFzo5G8cOeNWU/deb3H7hHnsfypUhihM4PZn1QjZ5PZ7lrf046
OLeYYmWDzl+bnrgdXFuliK3w/jflTqAFCkETkeOHXQaW4O8Cu0e+E70Th3OJW/0J3y+qh/Zk/Ybk
0SH1krt5prG5zywgR1Y1IzHnsRPvz7gCx3E/I4w0cWb76yyMBYcvS506MezLS8G2NDqd/tzQr5g4
YhigCeYhSK/Ya6YDOnUFTgRAI0JnXtnxTw9RIYirq7BPsNUffNaHIgNXwt7OZi8q6pHOHsN6DQdg
139UsxWlf+IZOFPRCci46XI8pcj2B3wV29Gm4pVkYwNpEkutnb2h8Rsfd5gZbLhdswXCOWFJUD5x
O4TDwmFKTQg5+BEh89lseIWgzIjbq6xISiNtRhXMGqCDAnzjnWWAIcQzIEzsBVAYs5P0TZV5+hK+
eon5C9tYsGUH/Wn5nOEL2X3ozjlKF/0FCBlOTURBjqdT4EI80tBFw3b/NxUzjFSZEuKXqtZ0mj7U
VM5SudQBNEw8VNkzWN990mBhZ4coSfr/fo1T0PMCuiycQuBhsLvy6DXgH5fjVoA53qBp6+GztkU3
y+khRTHAMEZyIzhq2Izxgg/KAXzgp2PlnGFU1WtWDafHArQLQElx4irLv6geMDKYOZ+JZcxLfQa0
kdKz9qlC0V8MWUCQ/XmNJW9L4goobGnluBSZHAG5uaBo3PhgNtP8x781CN+C0gbHoHBNkUoj0Ydk
Qg54606ln+G5gTyxT1flHXLeM75VgEoKr0/uIx+YXYXVm/zxALlN9GzYQbjDobj5F8CQ7TkejiU8
drXt8zkW0oVDEEOW4B0e48OhATLyfsAtfyhx2Ui8RQL+eKgYMAA70AVglLgOxV0Di4DJJPqGjv9C
ko9bMDJEj36LNVd6O0CHCeVDuqKEAOvuergeYFI5GlzWnOjJtKU4btlAtAefbAz1W8wC7lgYvAwq
P/bpO21/L2InPl3O/ChJ+K7J/bQCFwMj2i/8jbIDZx9fCqKybkESxAFqiNoNK5JO7Bx3vmwKa30k
dG09QM4mlzaCSMHj5Ckr4RWKsQTmmSjSQ3S+yjjAbDAVXWnP+Uaa8ziNdhrfEGVwu+0+5Cg4ZNGo
cI7lajkZoXlyNi9vQ/v359g0QkBlO8c0nOw+7s5c8BGZracKL4U1ynLeyROX8PVfe+K3IVGDTohQ
GfDM53YtxWRmhFYARLg1P60lh0OMPGub+WAHTwqWjOMCDLDEAHpzvm6zbkd4GQC5PVFz855/xAcf
T0jizY8d3+/230xIX6Mqpqq72aQKECiuq127q8gwwC6/BiXov4dW40ngvEqWEODP3OW7c6zG+Lb2
Gxx2VYuvtjfPMQLmlroW/n5WQVxzvrbzoOGvS77AoL12ykOx7vbjzrDLZgRkFFWQml5jXRFWfoGh
AXW1m/vFN0w6uEh5PSOslP1W9yG2WHDd+H7EM+3Ja3tAGLVMEJzMJbmFMsgt48nTBAa9kHDpPDZg
7RyblHuuduchdPX+hWNRxiPfTVW5qenW11Wm/z6Y4VxXyR3i+pobm4SNKqHnRJ3O6VsNOpP4sa3q
XZn7n03T72n+pvRa/QyC0azUppAGzA3fX++bbVdujjZJYEO/zEH55YcWLwxAntWq8pKyj7y/cnsw
ZpzG0x/e58Ld03C5PTc0QiSOFCElBGPHE/pZxjfqE2GvRdrAVVJrdzySx5R92aMDowat+GmXHvMd
wiQ8itqNnkT1flJbETVI6mr68GFFCd+Gm0mmrvps2pPOhEGY5uLb3hB7m8ECw1cXoBREzXt/eG6A
Ei8oM/UmyaPaZ/nE8XxDobyxYv7MkoGXbTvGNzQCPpn991G+nq6KuZH228M3YzJIptHHJlo5/H5h
3aGbcbJ9X8+PPeelDW9MYnEkZZ+bfTZl5fLn12YSR/fobkX8h73gGs0VX4vQvCDPYNgK3tfhFSlf
tw92lHjXI+PWh19b5xqW1vC91ZMRq89kPFHp0VUbMuI1ox55eRcqf/q7WenZnV8sPlrq/vbM3DUh
a90N+CWIwQxeg4StqOH1bmE/Rjms2j5Ls0f8GQ7pHiSh0e4e7RuWcMDarl2zCJ8Pzwqu+C5YXJ1r
Tj5s5N/x6zluM52jHrzGyCvOBI7QMHA27HavsS3KfmKESiUZTrV/tRTrvXI7E5NYX0Ap3sucR9qx
AvabOxRfHlNnv3veXf3u5fG0W2pYivR7V3bRsp7gPvB9j4pinFR9o7N51ZNKuHZWSqthwsFxZdrT
wUTuawbd3ixzW9Xwq8Uc2xAfUUiq122UMewb7vF2YGpw10B+bZxczCh3s+689VzfL17Vt9LBLVZp
0tfigZb3tZC5B3pTJFn/em1XcLz9TGdlV9513lJZ7O1n7fonvs6fL3hkL2NgX7yiPUstxTLt5aSo
2bzUVmT25jZvJrnNMeNwFGG+zlL5x80eXQysW3ifRJUAlisfhOEmlkgYudOVDfY1pycXQZV9FUdR
E9b3o+e9snHW895WyC5GIPRcV2/0R34rjr4JUsb6xK/E/zLedN5T9ipEq7Yoebiu/e7zrycSZOAY
e2kBUuiM1CmJF9RVFKaMYkJGMbfqlxKNsuQxt+YIVTuVMjqRNGsyBdKBE7+cJwRJ4/iDL3ZwbHUC
dMEAtU70sJzo9nIIzc0H+z3Itr7QseEj9Pnr0Kq2Vtm2QGoJ7ZygAK9jhQyY94GuKjR+QcI02e2+
5wUT+kN6QLH396kdNvzMJS+9O8xI6UGZeMndYYrcJ4M0qv1YjsEbGlSoFELToGa2f1f9Yk+54m7F
Yt28UoZLa4q7K03KzGDEuH2/Leeyd90m9qnUimPl3P5sTT+rO0SMCw2NyIL7jWuTs4qT94FRyd6f
IsjGWQrbGxND5bY3/71J8LP19C/Og8ykD4pI5JHOBx6Js4z4w8+AVEgLpNg1tlbi/Eb2Xs0d05sO
9Y1Ofryzxej8gd0kSVlCPBcTqrqmpmp3/HcH7Yw6QEuOw0wPtn9ocZfaGmtBLI0wgBejU7pN/U4o
piBat2jYydTLpQxKN51O0IuXFHji8JmdAZvQhYJkzsiIhxYoKqxDGXvlBa42VumukUdv08VFl1mg
XuNjEvQC/Lng922HFFcXiBbbNjX12+vQAzg3rf9krMYE688+397mRNuVhRNf+q+fuFp2KC/oZDrd
MY4bBIyl1Pu26envMbwWPAGzADf623vc7inbqp3yeyRV1/RieA8IULbfN+X0iZC5FSwq2Jn0Gwwy
4b+BJ7YJLCJ1OLJuI30uV+SwWRrROt17FK3GSKPAaE/BF2CfvESieZ0IMy2H3PsBxGUdMDuGL7Kw
zSFrX9g3jL1EHtP7xehdUgcPb5A5HgCGrm9bHcqWz2hEmh8IXIAXgNl1BU2Bt+JLsZ/7+wMHkCfv
V+23Gx/uMFZFCBydBpkSCoNNB+KB6X5p9bzm/HFHnNh6l0QE//U4rV+NqnL1RWTVwQmm6ER3+oc6
CUwMDs+JoTI6B2Vv05z6XGMSQpG+yAD4LsP7LM/gKt0meXD+6INX5vK1UMitBEZVp4puTNBidBQc
wRGsDhG5tPgUQrwipl4jsggC0iJbCe7eYtZzU0W91qFEee+aIl+rwlY3ZPgMhQuD/7OWeJD6c+gY
YvxcQCZyXLFt4/h2j1enN3gxmM736NljwPbMjaHmOPVDSqiuaq05VBsHBK2m7nzRktt8txdDm/k5
7jdiqsJD+qXLw4CODuxLl2gvO8uSR/r2GWNZ+AhcqCNNMmXQay+ybBZruw4MMMeecEwFTBz8wqlq
Z0Jt4hhs2KBnoBMz6iFkdla0n1F/obuA+1E48GWP5uDh5plzfEw50t+6+wFtM8MPdVzum4DyLUrA
6rAzaueo/+o919aUocrv6m2H2fYGqta4Zji5hLt8uHlvpF/GPmvbk1y84niZCDeH+Q1xoUwaz1eo
k8cQV/xv+CRN2+q60XJJTARYKZsmW8rvmxz2nzf9ixgkjtMtRL9aPXIx6ADYb3nvp5fjNOy8eWF0
rwYQH9vnbaIHHLF9tPl17thiSN2/TsfkLrZJt35WgNDsIbdTDiBTXoJHteK1viyZ5+1FNfS90fuI
OS8gLm88ADhylzxsbKxS9N8nJSU2FpkqsxGl6UhfduaWa1B3K66Z2fhIPsoLT5IjlpewEqYf5zuX
eKdtoTtblAIJszgrXNFhZbU6N20FRYhjB0cI9IFACBDlmFu85+McT3fEfrhksKkR7j769+1DVMFm
iP2w00W2iR7qa8D8zsZdK7x9fY2N6EZN5T7hWlPvtFNyoAj4Rr4Ohcrxyny5x7E/ul2mRL8y5IXK
QlInmaeQkz0NYqMW8ULn0JOmtwyG6SpnP7fYCM732/i84KVAlwS0V4Ep8Aaaw5qmI+ks7qqz1bCT
J6tc27zCmrY/uF8Hn3JpkHThVBSeLHOD07bxsPozRrdG5a2BHk9esZCxX5m3v40SCMiLJEgLWr7O
pX+Gnfud4xKUr1ARlfX6Sxv28vhdu0S8jhksA7TxcPm+bGzm1JyKPTsY6tdpjXM/959pkOUhZeYd
PxmvItdxXLa3caRbUrJ9zQiLt2/0uO4+9oi60W6jrR1a7RlF2dXZNV9vZ8c40jqFwVvUcUkLuDiX
kVV6oE8fgGloPw3JK+FnQPy3nHRX4t3zgq9K+8s6muweyxHlJHU7jH7rzuzZ2BWeyav5lS3ik/rp
Q0D1m+FQN9HQTWhgiv4DJhP4aePqqH1M7/qg2DC8sqX4Fut8Y9PvOel+obdGLRaLk+Fw4uR0W/u7
q12H1OgMs51vPmvxMi+/l6BlIEHXQG8wMICk2m/bTosafL/gvJG0NSiS61Taltfe3SMVr1y8tlsR
89i7js1M30SJN7niqd6yR3BlyYa79evzB/J1VNhB50z2WApd/t9PL7C7ftcK8u8E6kkvdbvijkHj
RXfTeLmnoWPrerBTh2Z5YnvZD6wywh765RZt11jwZjuYL1woVZAODq7/+miLiS/jwK3ViwEbtNkU
3PN9bjH3gWMDS4x9mil1wBGRjJBnfn+JJvF56SEBl3BqmUBm6hB/RZ4jvlmzQXtBM+x/LT4YbU0L
opvmU8hTQGuLdVyqW9J/a1HZuAZ9UULFnNDgbNffh+pFLy69/vcsBmaUfSKkdPrFSeAjUySuXlug
GXP650IPZtyDVUEfMBKlI8hh5uAccOb4EiqkxezhwfqbWl0oh7kePctQ8/bb+yKZwINrVWSd2C21
NzBG14Lf/IeNhdDT31Y07MWE8sHHqOf/jFObjiK0IDRg+cHr4UT1kblfRKJp8MkIAyRXkevLvG4Z
FW2yfFz94taq6HoPBuxe7ztq0aX3MEi5jBJ9+WHZPHlLzOh9jfhKiwrevRQeWW/6L9zGb2inv8/C
K7jyWTt4v47Fw39pAEe9i3Mzh0bUkCbwDOfX39q5u8v2D//b0wpyjL+DdpjWqqzCooek0KnT2Uvh
GbMru7xb6k1xXnk4H0QcTlARu5wAyJcc6zP7ojehEEDhfHrrk96uLPql39vdCW6ht8VYEYWSb2FL
G7xbqothmO2mbd94u48PU9C51lIX9lCEBhjvOw1/zuUW6D16oyYZ4IzSRXc6yrL+MpW927/M0pWJ
P8P2iuLQ5WWf/fmgcMmx/1LRldjFnoJKn5Bk9MIQ6qmKzP+GcRaWo+V+XWAOG+bbI5ozPEHYRwfv
I+JwlB2dcNkZauSrGkvdI9CxQRfi3eaMbm1e3tHFhlK4uJIHSYCya7/7Zj14pqJGufZEVDHZB5n5
r1qjMX97xEa+2tH+ixZcNSMbHyfV0v3Er35vu5dClJfWzqvhx9+o4BasgAnlN0fSiDpc5nbSe7xW
z5E4TRTIMd9I3CIjPV6IuPiVT81qon9xL7XiU97c78/zotCZBqi2Ep+8aMi5TId4RD9XTu5l77i8
QoVv+k+11yQkmEmIRafus0lCVGUMnTVum8aN7WlX7vEA7CRRqfVzVF/7xaU9xQT8fQuFTsHh+lHl
v6n1wGOmgZO6p66GoqrBqfJ4BeYYghOgth6WvAMV/iSfboBbeEYQbry4v7wLRIt8sbSuKmdgJV1+
HWnQzb6Una6tU5Ttaep71GDprleo54vLjW8KCxcTagJea6ThaPO0QyHs/CZtlTF/eEQZvg7M9MI7
w9ymDj7yziUTPMovzlUL9evA/mIXg5i77Td75jD61orexaD3CkpszkpIfopWh5jp4wWHD71aWp/o
AaOO+8gkojey3DvHVhmZXmkMszTSKtoVI9yHBYFNy6Ym+qu97oHfpYNGH9ct9aJFMPBJHTxQEc07
PFBI6qPfD9/F5WW8H+tifEnnluGl5Uw3eu4NLBr6S/yv3fKeL3YDiicbr5jmPQI5j4+WfeqlYcdc
lPo4K6a9ZNG9zJs2/WKH8fkdxS/xjMHdIgtr3oElLdlM5htA0Azb9uLxnTCCvKstjJxn1L37CKX0
fLbfoEtAC/fioEaL5vXOF+xtLAbTKU5MPa/bXef4JfX8j4e9g537jZ/Tb1ULpGFKt/vtu9u9MDKA
uyAQjcewh87NzezBoxinWpC+IrE68mIDKIOtiPGJ12st2xhmVRfPMELDXD0IxHm92wScjq32r8U8
rO3m6S9lz967YkDqaPY4Zh0m6BlIT8wfntmhRU5vq6o1tV//PheCSYmiSlI3vy8+FZgsALJO4FmT
LTnWvgr/HcuewJi1Z5Z9aHy9N0/GH8I8CFBpT+8G8KLJcntt02RO+lx32S3CxBxwrPkFKeBfj8Pp
bhIA2IpoXzk263PyiAm6C6yu1333q9eSprRFy5Q7RCq9+1lMeN2EbZofX+qos+l7SvXp+k3nijgt
fgTstFawrwZF4TUdzlT94sU8QheOiiShS1iZdoaC2unHYyRgdm+Q5tHQpueC+Pwg+gGPhu+0Y7Jj
+jlStnf/20xqRKL2KAebqQZasniDKT0mVnsYtwOjjQttqze3oKZUV/9+GHM/rQmsizr3r2ylaVRi
SsRPh37xuIe1OaDvfn7kaibez0NKAyJbTKrDjqJWHd9OTKuhCOLVhrYHyI4pNxhuv9KdLsApp5aj
7WhEYWFTL4Ovtl1rckkV4lOsa4Pvedt0PTja7PIn9vsuHJ23O9VWpV+43/4b3x9RzZTLJOwwrLpC
zvIpxaWHaM4Pc5xkgQ71uPsSRz32X6Q+swcCLpC1LjUSZluoFwqZ9mO4ykhFo8kGiw4q+tg7WO1n
+uLcwCPw7jcXFT22E7ZLBxT1yr8a1fSNHYD9d3pimLa1UuHfPdBR8NB/ZwO8hnHQbCmZkhRs2RgM
PfyrM9oBH6sNc8x6W1F0lF8X4hpy1fCJVbzHEJBKHY2KPWUE+vyxl3lCTyE6AzhccNHPLWZQovM5
a8OZxhSLCkW0A7Xwwug+K3XfkAF2AgxKmyFE0PPjQkqMfMbVAqVlJmhYA2RBDXPxb1Khnwq6/gVD
YgAAWnPod3q4smu1MNBuINeTlCAIVSZNvPpQ1TL/wRrmpzCdS6FgycJnR/YzKMKCkSSFfBMmFXYN
2HVkyp7GJOAIXHHE5EFGMSjcGU8z7Ds/p8l8XwbjbE3oAExtlQ9SRe/4pKS4YbrHtmxo4d8xloIT
xM58777DPTZyv3Yn6pAU8QL/unhdSBs4DfRxis2xb3HmMpHCnXDZtpwuJtv+3GA6/3U6g2hedZhD
BvPbqstfVez/bSdKn1LasG/0PxC0Ao7FsuT0tKFnOdYb10wq3P50iPrCi9dTkGd81CgzOB5jt82P
uf3C1/y9fjxd43vyv7n8/6Ph5/uT9hXOTzq6eLdd/cPVcIpD6+xGknkCfodDyaz+7Ru+R8B9a0JN
PoDsFYCwccE/yDum8ynQfiQsIxICxelsvs/cPro0b1ELs/ytksEbyu3nUF0CmZel0zEtYX98ORn+
ob3qPxegQKBBGqbNGBiiWhl4W8naS5cHYdWBZiIKIp4Tzh2+EEJDbXxz9oQfeihOY4+U4zqF32Gq
IHqyki1gQpApqsruRGe+pGJij7v/YLeR/6lgAS9WDMm35T+pTu+Hwr1GL0kP8TMUGSkbB7stNxOJ
CjQmvAv2AAAT+C10J6B4oHfjEsrm37YCoBfkXf+iOb+9MWUIVnOWC4f3Z0h/s/25N84Prlf91SKk
LIfcQXY4lJUF/ErpPRiKajs5am4IYH7T0VP5af/uJm7MP5ZrQqkz2s4jVh8ajRm7Knr5CjNvRwd3
zRQH5I27YjLcxlKFkj9kEANB53GwnDcfAaN+/gKHDSvx14qYPWRoFyT/5EfLFB7iqmk7vRGVeqkI
I2EczCD2dcSdX/WHW3ZybZaBD/D/cQKT59jfvqDyp6o+QKD+BKIWFf40sgVMzZN9qMGyFyd4Nl0Y
enWjniBITmVFlBDn5xA7JXTq3FwaL8OJ1wZ3d6jGImv/k0aIkuoEFevcJD4pKtwdCOSlUKa3jz8e
ylitQtijcE+FZeUShy57SyPMq7+Ulz3oISKE6ijUB4/djiUI7R5Qff8rMHo5wNiOUxX6KPQhOHDa
znKS8Sp3CE5ClPJvev2F18LlsyxFZwBVc6/SnzM214ThLnKF3pQ0C0SA4TP6GgNLDhtG4Eqsq9fX
FH/469p08itbKGMOhuXQd+C8AAB2wx5RruoipCAxmkDkNZCY2PTUbX4ehMiudHQ+HygwvEnA0WML
ugMKLtAbHgENKmyZFZbZpwfzyiXR7iTOveC7OmkuTIkIyOMxpD/8zACb7l9VDCWCtlnCrCOAl+3c
xOG4UqhlFnevghF1WQ6Zcl/+KcCWxZr5DISOc2sAY1NtxcoE45NDEsoP1mG2wyTtOTGx8E57QU4C
e3++oiU+fbbce+GXOZIxKjYmV+BjzgL4DFegf3ONFT6zMVhKbl1xMyqh4jXRlDCSj9cfC3tl3sec
xWGGhG00fAVgQxI6WISrLZY5ONJbHA6IX+E6AHkTxMsEQhulkQj8oIjB0l/8Nd5wmuACp8OfeA43
F12zz1h2AJGUu786QCfT4V5Bc7DhCNDOob8BKZV3nccNRUHhrLB4LdAKB4sHis8CuxLYZVClF+hS
hEmD8BEgG7bP0+OkaQJ0PPCf/1JTx+OX7sJwjgd43PPdEQ8++ARtTnq5erhFAknCgCJgGueD441R
dYiqM8HO7cx28PL7pgWdYBXC0fyLvbIcLGzEvYdJBW8hprcSIhhiZdIMO5bKxn2SiEWVychNlFqA
NR+sdLg4iD1/hjAictTZ8Bq32pPhqlY1UCC4HerMGPWgfHyT0Y9XwBF3r5BvZ9t8PR7bqNSgr2lA
4cKzxPwPcsOCC5C3uu5jxsQqjiiwsG7bcuEHjE2JF3ZhDBFI/CFa4DHDtzZj2zhXRxK1x5ovI/SX
x1Q4h2+Bfz/qz+q4KHg5WUjihy64chc2ooH0YIZjziKB4sJCxlczGaMrQUn1/HPpwdONA3eFNRUC
Fd4Lr8dOrnjt+Ugr2GEHnQExExoMpMUFhQi5BO07YLfHTHst3Er9y9ACqJAZ30ge5bqAgrSi8ltx
sBwgneecL9AGH3N+OT810x2ce1jjQtWC4kbqFWgLI9cRjBwi5lS2I1xgRFQNEDKmLGRAoZIB9uyh
mrGepF9IQbTuYK07xxKuIeOGxb4wyK8LAf55IOwNxB8c0sgL3viiTuZzcAn1g6We85qyaPMR1J5Q
NCqiKWOIcvFPpRrBxfaPdCaUIZNXnxQXntfFP/fzGWMIuPzaibXOzOJ5JHaQa+BtPZFIjjoApH7X
CY9dj8PRlY+xPgn/Bg6eBBkJzZfELuo2aCKUwKmSL4Egc1mweS46KHC4E9fJ4oV1AhGdvzUVZaaQ
CrExZ5ojaaJ981fSZJE5PD4Y3iqpXms2/xGeSPDsZQNcSRya7AgpHg97yHFPTyAz8lGo3U5opriN
0L0WZLMj9xSwOoYuSPjuWPF02gE8LiJGHyMxV+KogGI+t6mE/nVdfYLj9xS09IdTFd/Bwq18A3+p
AHftMBtgQs7Za4kaACMg6HyooXljIYPUfg4pmUqhc+fiw/Up940d94YYD1QpCzzdZQgLojbA7X32
J37882myw43cKepGA2Yc9oh41XE/K3TEdTDWgpZ/WLEKoNDB2CN11WDWNOMv/Q053DiCxDPaXQdw
mKAkVWqNXmMhvg68XH+BgzDOQ6iNrFbYMIXTMPAn04uvHcEgZTXBJ4bNuebsYcHbv+P7nK1BcH/y
Mk/CJZZ5t01QywnVR/y3WW/1f7B2kZKJxKsnSWEltYN7wjOevytnn6QOSPo89bPGpc+qH+xIBZDn
OD0VGez3AM0b1F54nPPxqrdSJeZ07BMLdvL1JuVlg3YEg9rYSRtw4kyY1dsnHeaPDvuSQXZHTElz
srBHeM/OyKpyBn7bhf1tKUjecVcIizm8C0AcD/Dar4JJoqujDdMrofDQeK2F8b18uBPrsIN/2Sg8
NRVd+HFkoUPjh9/Iu+A12TW7AkY3BkXchHV4/kqvRYLIjAsTLS8JQOgSSbMZbFBKQYW+HN3bgtcU
Ib/rTmJ1TNwJ38XjiNKkkRjwiNf4edJmHYqDP7m7zJ3xep0cd53NiEzO+Ytkg16M9VJwgqoG1Cf8
rAn4EStybkyfUMjr2ImWQDu/jKxbv0t6gBxcdSk6CwSYiDYYapb8VVxSFcM6HgOvHmilBIO3+nAj
eC3ZzTabYu1/ogIsFONCULflkqbhNZL7YgPQS400OLnoliThdDQp1ATze8ceLyf+pvPvieEP9J6d
7esroWSi0GQRE0Z6/zfy3QFnMWpMlCkn1GaFpy2+AiRKSpMPBue23UniR5cgcjSHUdzt8CIAhp0W
PtqkCsChaid5hlbLu2Bd8/J5YkOM5tYJzAojgLuCNPCzGUE52geTY0QP6kPZv3iitqwsla43H4Zl
wc4GceCHQtvjxg/AyLMeeaq77niPpRFull73AfSvRY9/EKY5BZd0gGuCrwyqImHaPNcZgUB2SBYD
N8Hv92pWOHL/t/PAu8zq7tpTyx5oGoUNMQh71pBf3kdNGwSKKTUMc9YbRlrcf6DDME9kDbRXNyot
Qmk8fG6wkcNVpvqhvVgx+RUPAd3rthWu+mf9h1OOv3hkWGV67a1kLU7O4nNhvTz5V058BHs1Oed1
wBT6p/q6ZHkzIXN45leYELx/JCmziTKgT8ZGjzqivhARMCiOOIKyXrGZaR3xJq2ZHL2Y6KJFXWkA
BFBOmNIzVGaWb1dLShvbXdyMHRs8tX6xJ42PwT5V+kqyNmjQSxnp7Btn1y4D05GBeSUkP2IIWBPD
9hbTV20Jz9uUsoM4o+4k6fmtTUXh2ww6pgsnpOs9zRCUbt/1kNYUEQqjq0LWK/YFkFNJgsRpcGNP
epPOPzYAOzx1tAjK6A9jFDkPqxtTRz4L0e0JrhGEw3NnG9yuhi7KL54F9h0XYpbwXNBbzl721WTX
PVLyE5CC5pR2pHYW9UVhFkoRd/FNBnIm2Wj8cClrKu4sI2xFcW0zzDHGzZyzbrO5FX4XRA621ODG
3Mt5MjGX9DZoR3uW430pEEbqMlV8NUxFGfOxinUMXFUCKeyCZU8TZriG9Sj+tbeSW8mwy57sY7e5
OkyWjAX28cUGrLHEAdLpUKD9a/ecoQ45sqQbIcdc8C2+/Cl1R02RBE72p/40IROSqWwwccpaMOUN
O2i5rPhwxWPcj9/UfwyGny5QWulwXH4FlCmxXpicex/cTEsHOna8gkxOMZErDRhbblstBW5XBMp/
3oA80hSnL/NE5XAfhS1AK1XJI4EGklM5vZ1zXEIOxl+ve/XZtC3PnBZv58QiKiRy3I4akH71FNvT
BYkJxD9oHE/3X4qGP/KJtrREN1hjQfGKYiDLRq1TmGzfwmNfKeX2p7S7VGeujmT0KJseDx2nkRt0
fBZ5xML7B1hsOGLotgbKo6fkLjMtda4n9IndoflL6nbtnOsqSrzzlcoNpkYHQcmgfDJ0ppRgBWXZ
EN8yfCgwemo/lRi19qhZCYTqNf14Vw0WRr3n43pcAP68Lj3jqIwO180KczWYhqzOfPcFq6A3wMu3
fQu+N+p+Pi1wVgMSdmpvcx+maKmIptjY/0b6YVLVqsMO/wz8gGoWnsXf5Krt4MllrYHuiOlE6Ab/
BiqbbGOYDHag4XHOdVvMy3i0cpgXENPWtcq9GG1HqTng9Dnz/Cl88/iA/uVMCTfO55R8FEyjxwjq
yOxP97tjeEdhfe8E7bUUl5Urifb39Y+5a7WH1SaDJqNYe9uxDZCw5CSXc5JC/KKgzsdjGvHCNWsv
5WVYw/5Gv445bdugtGG9BE94RLS3Ib8WmBtR4VG7Fn/ujnTvnXbAE5oOn1OU2BVyATFFWp2Bu2cE
GM5n6/IikidwBgE9a8oUuEJv0YX2nLfM1DPxwsT+53e24EV++uP+DV9crIa6Q7jwNBuoLsI1+35J
9cB+qtZvnwMYU1RwF9LOqiMNmPqinFXdV9AlMyZqtRR+qggBGoqtRTnlN34o/dOAsfga2buoY9H9
Ip04SROxgfECXzsYnIwxL8yRvgjUdtHnC7h0WDO0d9WQSX4Fv5Qx7k3MoKUHijEYenCbOivpliQn
cCGpQrQy4nWNuJ7sVHV/Sb4BPQwvksikKbNMasAUirjZoW/CowVzphGxAe7bZnXQkbtF7EumFYUP
CZkdAUXe3DTVQyrUDe45/2U9xpCdm/7Ls2mFSJOi0qd0XXyghHCMDpw5M7WXSkkWiGklvBsstiv2
q/0e3IU99DNsScfjtne4TtFJWWwu9KMmMkfRsE9zyt2nl+ROkvv/riDHL7czA/LKyIG9g9OC47A9
sTqRFH/G/fYZW42n0B5nOJ50nPoVsdW2GVrDy2AH6z4lJQp1lMMBys5+I99kfLbeOCKF3cwtHg57
+me3/yFf4UC2xjgnCtulTYMlN8RDLzIfLtYzOH7oNoNbANgyzBucUhofzwQUQIlqWrQaNI+Kwb0a
Cmuv00SQZsYcQ6cPsBBTAFJdA6BqbbFxkcicOE79mPkvwMMArP7yrzq1hk9iZPoHNnbjHyMqhpXG
FpGLGgIknEsJCPBYQvWkvYCsi/GQC58L4EN3rpUjJhbcSEcXFwqUn9Jwvp32bnoNtJZnc1W0Purc
pWwzl7c0MvBoWQyg27nFkdicxvnuMqhx6b/F/g2/sh8PCAonroG1yxYNRwUkXbol89CP0/4T6Tw+
iCH8H/zZYGYwr938R9KZdamKLFH4F7EWIqi8ksyIiji/uMqiFGec0V9/vvCs0/d2d3WVxZAZGbFj
x95j/Idm85rX8UO0kt37oJJd4w8kumzsAKu4s07CkArMDpigU7iA8laVYpL/wNJLdtCMW6U6de8C
+lGuA7zl2HIdYNQwK9AK9vgRUNmXpFRtXigDS3KGkIZcZIpDNhVOeIKGMnOVFBVMZZI+ElSG61l0
iKt7AKecbugaM/WCBQG1r8hQccMM7g5ahWmBmmrqtwGCPZ33ejkChP+Bg17v/7AfttA4Hwb6vC1F
PCO4PLsNORsgVL7emQ5FVUtXDSFfNEecbxR3YggH0whlMyo4Zlo0UB5thHRChJg9isM+Rnxzb3BB
lWBa9vbRdM46ErOP1qxiXiXYlTJaw8BZyCFAajIN+e/i1wAIxi4XTYMmcx0IUUrxhaQvvRK0fFd7
YKkMiSAteDD9Uq+3NBxQEQqebef3g4QR3xujYYwjxmDCuOjkBn+99s8eY5w6Y96i2MMTPakm8f0P
FwlEIydYMdRzZJ2YMGVIlmFBUgJ0zOGEIO58VhnI1bFB9HkSRAGUaJg1MZUA5hbP+CnMCwhtbCU9
+rVsF0Okv0YPq0KZqGR+is/oPHyqQsmJrQiI9e4/+awXv+624WAXaAVVIAlwnfA4EOgd2BhGa0AL
cXdAoaLzKwD+yGLlvG/ExywxFokoJxYF6q0sNBYIc1iDYYcGPRYizQBMklHlEEiAZrLM6xLWERDM
HliMyDw9hSPaLFhqJMjPT8+WG6E70jfi2axTe29VGoRNq8+DIX8GfdMC/OjbXD9CjZLC4OYl9Hpm
aH08lz1p0/RX/QWFA6cgHw9WIHa7PZrPIGHA0gCQB3a1iL4URpuBrbq//OMyRBGQdhtKKsKbRXWa
06PNGBia7OnWzzursXhB4xPDbCKUQKQGrOTOFN5n3WFcnB5KByH67cNBCBt5iTOMqBeSmgD2prtV
ZUP9Bri6knsEsYQ/YPK/A1CrN0UgXoSCmLUFesvHatroDe/ToXNIAsBSzwB4BUAU2ZaMe6VCp53P
iYTiH64AyXqdKyCHqkfabjpTonpXRtjmousCeiS89WaTinhCSd2KF9XD69dddAhNCm3AbpHNEBbu
kuY8HyxlJ/6C7GDKxz3xkTKHeUedbJHB/tcUJMJrCoV22/9AVc7DF8grNngkj2ydafMFkkz+CHC1
x9QGkOfRrSYsGKInFQ1H199afBnuQ3XquD9nIOb8kJLlFoI8o/R5hbenwGER35kU36Hy9N1Lv/NS
yaRQF8DqhKdEDgxWljUHRdM5/QrMc+moM/IqINGfPEPpnWpszdlUpGhIBo0XAYF1YFDuf8Vcub9Q
BPwnnbELML7xJ0Zv5ptqMbqoLVYf/U7wZgEyki7oOnIG+GJcu/CkYUCydsPdXwaIM7OZ6iKtOsN0
UJKWsPhDjmg+nS2Ebn2aQG3gYX/8Wd1nczOMZwYs1K/LLUDFg3DK3z5sf9CUNf/K6b7pONR9xN0A
pJVaYTtHChAZMPXMQIdEJlEd0DabN980wppXv9yHnGQPN6jXyAFd+Unx+Q5FyqG97m1e7NboSWtg
MwrYwPvu+YaOLPZQYG+QUZowT65U+QRLXf0OTTgYbRx+AgSJTzJL+xtFOwgx2y9xJkJaBO0ADINH
0uN4ckZtT/zD3vWCQZlDSAYcGZaIT6gARGo+fhRjQNgEATg09TJkA8hmyZFWdHl2nr5XsYxTR2dn
GS8D7bfN8svIEV9dBoWFgcDZxQABmg1uMmM+jdN9M5HSboUTJvu/Ym2fV4QyPpwsUBRR8N4BvLOR
e/bmMgJtNhBoQM3qHZG/AZEi74r2JUGhIl0cACTJ6meM7uSOYPpEx7jq92sZOGxRTWtbJKNmBTpJ
coz0uWEuXxQs2Qhr0TOVWd1MBviRugCN2TtsGZiEtD5XwAIEHeowOM0krUUyWfjvDxgXvzMjk8nf
JN1EQt5/kVS0yKGKfNPmspuSGbJZgZ69Gw/+nPlgSwgx4Yo9wwsBz4rMwrSCo6ENVYyynvFAznZG
+NrAAMcheCNq+9K2ZwywDye8/OM034TrNtnwiRlnAGni+3WB5MqFHEmUu7wTh/oLVY9Jgpn3ijnF
BQOHCYpt60NaADGIHzfYJVwXxs7ZHdi3y4Q0uf5XPSFdNLr9Wakx2G0Gb4HxoCSgvOXC7k0v6rwY
rcR/eaIPScUzBJag42h0Pgg83KquFv6nK2Cgazkv058gBUHcBfMWwq4uwb4QuSBjxSeTjwNg0kJh
l4AGAGnzwBnKFr0rr9MNgI0pkuZNBSCahxM9OJJA0qRgGAXpF4oVsJ4Lr8gZxzbbBS8VVvB6rRUJ
jg5r4MUve4NQFTAr3rMQ2YhzwoyESoiytpM+Avi7JVS5Bj35lSlCLZx+vGNkG6QWFTk1u8A0VM5t
zGnHb8PBKhnag2RSbZAR/sj8PflTUt1Y/q7kXLRsJJLT0PDawfTh0xbD2J5aDSE/3jXDHdKz4/wA
739QpNEUz5HZJe0jfuDawSfS5EuJcQWCHKLr1CJ7y99TMvHx4eig3BIff3EoQUeBwoR3iqkuxy7y
P5DiGgkOZSmWS8wvkx3cWVQUStUCDFkaaNR5SUgePBffH5T/HnAupPa9j8AcDfoYGLQCYz9pwNYt
UVJAk2Y+lhln8mqmrZPJ51fGooESelRuvF1wQt77m5m5xcQQuY6Fvw+F4siWmzRIK6mkuGVGL9ay
ChjFxg+T9H6UQHUWM48QweZwXSA/KM1G2lACyPvvXn8fj27Ogg15lPYkj/U1lUn4D/gB+EZUfAYs
YxrRASr8Rrpd8dYU49g9HlZR0K8BUInvvg6oR6/QpqNGww/F3LPCqYBaZyvslnXeIt8EWYecg+D2
F2fEZgsiesHttZ2sjEP6t7ME7blLjLrNmMYZgTLPyWJKeHyAHDSv25fkdQ+6HN3dGO0E9JkBFW84
hhNj8Gj8HgNp3vgTTGAtBStaiuj72QUwp9OhZlBkVahq0NFc4/KTALpMYSGxp08OPBtdGFJcIRnk
i5tn/XGvr0Rfnf5uFwyD76IImTdYkQvKNgpJpHbRif8CCHj/oqwu0y98tTagepxkwAaOkF5BMYFl
7xblH75bR8pdcKmOM6bl3VT0r+nikuEd1ORSqZAaW9YFv/jBDNKhjjEZeygkYbL2QMqWHHISzjt3
yiQqcDjP4SGlt22yedfHlezcF2PLvInP2Re5Tvox8g2PhkdDW7qSV40GJIL3Ft/azGUnIZ2A7mr0
JKuXOgOVvGbMlf2ItR96JR4CfjqF15MZiQsOfFXtoID8Uw17ByL9Xc2ri5qT0N8zEUQDkXJEJvPG
FuTdMgWI+pg71cZdTPag3NGQoR9DNpILbQadKjGOAdzC7fDq0OFZNskoee87BEVtjA5bNMC8IFp2
tyqAkILfSYw2Mkmn9Odo5oWoy5GdXEJpzSX334wCyhOshu6dT5aECIQ824/GqD/Ogc8FCGN3aHnb
FAaLN+/lgBQwVS4FBy9WKUiM6N1ec+0he0lneQojhOpgWq6CX8iBmDTCK1M5BckwW4dPeoK0/MmR
ZJejC/Sd7qcPzRWfFQzfYWcON2WES8hItAh+jqStoNKSEl392QartQl1uh3BDUJ7kJa+6u1/JZVZ
o26ItVcdwLmEcuRxKvcwZbwidwdArg8TogxhHPuMcZMC2Kn+9j74Jp9MRSeYDoc4ui3SA/RyFwEh
pH8wdIH5F4NQETLzr6ZzgIEiMAmVAc+7xyP+26dthElN30NbZY5ZumRQuMtLu3/dAViQE5zm7JX8
Cj3aX+/n/HCQtSFk/xw8XLjkG+ghhIU1Qgci7qGUyy/sEZcF8JnSi1hzGItklnJ2qz+Sn0j6OfV0
1Ex86WyiCwW8OeZtrtvAQY5wqzJEz6a5YiFsEK+d96QNu7ZB6EkiUXOIYAT3wp8u0N0TzplHItTj
t62J89yZS+4yOUTCCUGU5XMDlxrTMiwJqbBGWEBS2aHn0BPRnymtWCTqnEbgqL2fiAooJwXCTxCs
BoPGcCBsMZZ5kpsh2hjsnUB6R/GrHweD5vAPxnckr0rQFNoZnC3JXQBNJFCyAlyKn6bWQyDqTSkb
dOmb0+vny2RxdHvBmgYiOQQ3LRqKju0JGTwOB6RnfAmSNJXhSIK7TRFEwkuQbcmDzRUHhhwaqLLA
dky204QJ4P4ogrPPGBVcsZWfkpHDjxy0NZKZM/VDy5swJkgjMXWJFeTQ9XgXVwF7gXOEHMBxGTJm
fJ7cHvoG8wf0F2ma0ecLl+RxBzm7M3AjBEjp1D/CW/jJJ7IjeVjiVQFh8U1Y5SFsSNlcDpaXol3W
ig+jcwL5CpuoId8IY5FXyf5xWx65jLv3cR2ih79ZI2yLuRpubQhxFtedUwg3k361gnTlzX/ED0yJ
3lKxP1O20bdF1u4L0AgBTt4i2smc89IW5kYBlly6AgQcLQJpgQU5eTFKRMcryIBBMgrZl0PWAMYD
6t5ON5rPQmTCTYR/NASnyXwq6LZQapAIu7LFmH65+2ZKs27GLDmciUAGDbcuo4zCpDIBYhGA4lxC
7VV0eRLit5AmmMDg8hBL+WnmZfSlUXEOz9CooUqIsXpEvC/br6Aqoc0INYw/cEyzWExWKUdgvom+
E7dKrpBJ5GHyj/qb34/vqXR/Z8lm/YoPqYzF6lPWhclR749qp9+gO2xkorEBmgLRKf2OmnKIlFhs
0wAhBbtRa2l9MnNxTSSg0rhGPEiNcf2ETFPjJIiK3IptKmjP2ERWmkHC77WIMhpSOIKYkVDLrM5/
lo5GQwuccLwXMEOHmzYu4ELwwEKKhFgR20R1CNIYPQbu6qc5kQ1GfCdJ5NaQcE5MWFFsMnr68r3w
IdCYBdYM3oNDQmwmvMjskrAr6XlwaFr0vDhQNzeVTBq5yP0umsyMjnzGRNRk0o5yMWwbv5ClzE1U
06j2qeJn0nQFf+u0+TDgJUm4Xp6JFJc4OxxZxaxL952hXGEgiEMNJTWdByVdYiFSvX0gEBImtJ3p
55Gl6rTrafcDLyY5mAlXlOVo7oxr6NgMxaLqj7gOr56Jlb7ppbYDrNNazE4lvsBvaAdVmuOxBmmQ
3LjJ+12S5jDghwUdU32caEB3DY9WL1UV2WuMTI4zD+pYkiMdMS9+Ax2HhHM427MdKO4ZrhpN2BC0
o2WERqZlhKosHK2iEC/SxPwQKmlDwk9qbGGV5SjnCkzCxHe9cYyR6HxjNk3YnXBmbgaI1YgkI+mC
mtDPyhrz5zyDDP6ZoFqYE7TXE2guTNihuWkMW146241mtC4w0+IY0xAhZYAPwvh6wrAusARcH/oD
qk+KwiuZXL6N0yJry7NHfegVjQ3/REiULA0rhAAlStg+n19GAumDgNky7+bnSKM7UyMPPKSwVcYp
8gitAlSCw59XxsskiOLdV8HCuEaGgl+JRQsXyK8U0afJA+O9o9t7y2P0Q+lPkLwT0VG7IokgKSb3
AEVWH+8WMcAUSJupS7+IpUn0tGG7ZdsV9KKU58Ep8Y6ANKeiZsj5mCPdi4YMGbUh2NEkUTmV95pA
3+vBNKHK5nE4ojZzg9bFhkDIuoMOW9PrAcjuHCRKmyiEUdSEIexyNq+qB1S2QvU6WQqlXCc1CeqA
edAxCH92yN7JZQqXZIZa7UoM0pB52sQ7eNy/zOCBzM1jKIYK4wGaeYQSMUsAp0WvNwfe5aBRMKOd
3TQQSUmOT2AMV8I6EQ2Uu8rIDfC9IO1D3Nl5rdDt1VjLT/cULbBAd9qrhiNHPMfIkfGjRtj3KagK
4jAv9sjAqaDD7e55nc4up0BaP3tgoplNcrqd0mICHiK1yQALMqR6QNnpCW9hMp2kpp61IIBCfgA+
orSHrI5i3e+eIsT7pZtH5oJpRXzsWkH1icjgEGT8eGSzZ+RDq7iWej6vUgi3JzZzBUNH2Keg4WG7
H0KT+qhYuSEreKckeMdYM3kxkY6E2gnLFCd2D6M/WBcP+pgQ7DPQ4TdgLbWXU5BHXGZbpM9B9eZU
oI+8Vw3vcKy/poeaLwvgxBGw/EuAqe9jLKAEtoZEiR2qrDK6bleSasmn1ubwfIJjM2n3N0j0Me9F
2QDKQpG027AnYZgtXWyBH1IDcWQA9hGCGTtCnI1Tu+CchiK7rmJeXVY0OP8xzLrzQaPkhieM4As8
crr8kui5KHiS1qaQxOdvfwc668GWpuChiDpDFMmJ21homqQwbfoSDrVYTArBf/B+OA84lXUSYqyE
gOsgLzDMaL9dTAlqB1H5v1OIqumLXL7JmXZpqmV+kR6RCcwZgHMR6y1Xzz57/yZdwRcZkurhugWs
7ZuzHlxZ4Zi6hd1NtJxB3zAWIhtYFbG2jDa9U2T3y4+PgA8w7azt3nKoz4iKH10uTWCFO//Tk9bU
kMVLuwSmW0FDp2QoS4RYUihYkNSYuO8M9eDUpSW9FVE76LKs7lusV7S7CxoSlrtZU5lJyDE4gUpQ
22agtcRhORHANFbeXc62owt/ISUyZGfv4kGpCwXfo1xoWl9tS+I8vFOW7eB3uA9ayHjsFdOpjCYQ
EqDg8XRBAgOUumjqGQtun/FxKkE7uoUFUFiCembvAi1NAbVlRYeL8O3HiGaFuv4QQejPcr5SvICM
Ax8Hy5JmVmGDEdHOtWgTuuZsa8CvR5qCdfTkJjeSC4TxGDH1LvP2fzvMlpyBNtnIFmKUX10DkJfs
lYDiTOhZN2u/M+5Iz5GDCMZPKDPDuCbX64uLo2WFJwXBGBplehffNsGhNv07PTLBTmpqbDYTQhak
Xh0mCtpxD2H6cIJAWX+ShesYVVDD35jAmx5I/zYdeD3WPaP191JsFQDgCQYkHraN2H7ikoFCnOuu
wx/SFkMawXZkcAxSmcAadqbahNyawih2iY3rl1OyM2FP67wEp/tGELDHbIPwa39yKSqPKw4wohNI
hAtGSbZDHtTbMY/d130adQzW88imO8O/02wiQDro3v2dLoGmAsQ5xWaBR4a5hTbgZW2m0L6V4pwm
lvJZwAK3uJGnLtQyFy4EOdmQlhCZaqWKRhP9+pqBTH+8JqAUNP4JCpClvSe6kUJED6B/3miyR7wo
GhhSW14ouAH4BKeUo27NGAgequjuuoqqC4hhje06vYLZ8QfMcxKiR33AfEJ+VNxQyOyd4JB8AjYN
ozt92tHrn6sjgndhwgXcmC9CH48z10SpU9DZtfsDuuAgY4ozSECOPLUziwJqHFoQW6rgDKpyChA8
Jlinqf9J+n0IcEBkM6RpU2TjErPXpj1OJJqkD1Ls7DLqdXc/iAauWTS9wIgchzyMs/OQrmMsIDzG
YJhDWvLuqLd4EhBccg5ZCjbOO9FsctlTcdbq1QMYDWkHxE3vbbhy4hpIFDDba0p/v9dRUgHuV1oX
rJ8NB0UZaF5kEP/QSIQkSgUgMoiYLGccnrmoGl49hxfKA1M7jaSgQ2NVxJVoZId0Ggh+UhfuuhR9
dMx2weSbMqYTeVKAmIJa68GEJghS4oxobzwmrfLIX/R5GfwMI1zTHX0q9DUpzYkjIkS3Lux5LuUL
yOgPYCa5Lxogjv0TYCTQE47Desza1fOrJzAo7xlg4rHKEM0h4UPqV3Ib+v5WTn80mvWZeUZyhKrw
M8gyCzGmlxgtyKVt6y4qw5KrQ3X3GkEbGryAFUiWBMssAa4gwaJfzpApvTpkOBhrkP17QQog4aZe
PAs4J+CuHp1g9nPpBKKpzHkpadYS2iv8cIgJqrvlpwW7yA/j5gClpM5NPBmYYSRQAW24XyC1+hXo
FTCM+CSdeRRopR2RP9kOtOTje48iklGZVjCxMfd4Se5OkYg9gi1nCQBVmHfk1orzlAOihgA8JDJ6
obla09tAYGCOvh3agqTHSqscfcnME8AZEolPtFRBYaQC29P72mJbMlgDo7wdERvlCREeHZZNgC4p
UxHCw5e0UuYUru5rfYepS9NLrvO14lXCmgoVMQbJhem2qabEWxr9fH2QgxRL2PD0fMrEjYdElxOe
Q8tJLrDreKRoxitOyz1Ct4Dr6+xIVqQvhFYGUUIdewiF8X03j5GctnBHYS1n2ekPQdU8BLThjYEh
eFZMD1VyeC0QTx3WqcCONBPX5PDdoPunqftquFVd9Oy6sQpxUqebJKhyGWfc+hKCpDs7jKh4kwkL
BjSoDfNhyV3+AgQjpMhJwCmX7X1KkZZzJU0j/CFa77pt1CcVYQZpegEOYOoxpiO6OsDhTdffeshY
ub7T/yZShRivTCYI3jDxRLFE04IWQQMdCR7tDWRb6wofUCZOzEQqUI+Y0+WcBUagE3L3McFm8ZRp
8v+CIKWEePqEEwu2i1CncHfJCBg96GBfQ4QE0AyQgmLdm1Mz5NRbkZakvuEtXKoD2itmr5DE/0FL
k9gq7ojI8krZyCN/Cu6S0S6g0dTx3sM7S5Y/o50iv3Ll3XqdvtlvL5rfnZBkFxSstfxb+XTGk84S
9jPMEGfX9uzuRDAexarZrsjiIlROwevrALFmOYmmBQ9Suvuz85HlNeswtECFa7kQjc4JGR3YvsbK
RMl13hqTVErJncPEdWlvPPqkUkyl0s9L6ER7XWsxB1n4zIHKlMf058WdKoVan3g35EJQEYHZUzj1
XFWwOXm1h5SveyaHCQSgN7kTuzdsem/xCviFrQJ0bHaljcSWgRqhk4ROGvPN3UnYmICSgLy8TcI4
Q1GwXx6uHBvh66YojM38ugHyIskmNrO8eo9VHt7HkrKk5RiRNnHsAqXtJOOf+eEH5JbTVvhNXCZ7
B7KNS/QfrAVWaEDo8D2OcjFmIi3yAQc43tidl6m4x7vIXoPI5bSrPMyEHEkDbazMuLgHpgzMhAqU
DSNxSHNjSukslTBLmgl2BzUlEtnlvHT/msM2fESKMfABAi6Tik5rLCyvYg2TmYMVEPGOFQ+5PDiY
QBKUW7QD1XvIp5N+QgH8aa/HTGhYg0vSGj4SuAE5x39T/H2BJylSpSx+eNKgTCdAdTzI5ezhNuLu
jzjLn0ccRaLbUhylT7uWwTM5oigXcYIWNtZjhZGdGJPc0C6xXXEPSato+4FxvhnOxEuGzFWjAOR7
11wIhhXkSu5a+htc8pPHhjsY78k7/Zi/XWhQKiEhdrNYVGRR3S2wPudc9deMOIBaEX17zhlsnRXE
n6IRbadyOm56b9xuWQg/yGts1Q+4YwrUNDPQZgFO58iGMiA45U60kYsGYY8Rpn7BKUoz6o+DszE/
r8qAHYCUDmtBHX2wB7lV6u5voCbyEF0E8KIOni0IMVJN8FzI7KkYIc9QNeMgLScJARYIT5pwuAmR
QPO+ZbWyqRaPCduqk072P/ClnQQMmao+rAkrAATprkuMsUf0ZYfMf3OzhMqwQoee8UM25ntoce40
CADFJQQBlMOS9Xn83z3gRMFAJaD/XAhayP6Jv5UUY4qSbTC6F7ZYRfR45VcXgl2QbRHodxFXIkhy
c84xRhqolm0CqHXn5lgW33nJgmkSZKlhKItpJaWBKjjRvq+w49EBUkV71HZZ+Fs3gSTNlOMW9LoM
QirsGh6zUFWpW2QG70mfQ0a7nnb3M27tfHGkCgvBqiF13xxS4Yw2SztjKPcYcGttGsPe2eIebpEH
eUXtRE6bZ08TqtnTrbgxKJlqL96wJM/u5v37fk7YVngiSRsdi0SYxgGN1wPzLYDLMqhFNAMi4l+F
fiylJ72DUvqbOilb0wMZC93maMLtkLd+iZQ69GXvg+IBO2OCs5ki7rNqpN1wDVAToi1F46j+G+sj
GEX4znRNHHX5fc7vsHbqJApaXTyRxjL0u6Wu/qMRTvQXEVJEl/E4lReJTKEX4ogtbmnPCUk3Wk1w
SVTQeaqB5/zEQCGkDDgM1W2Pp112TzPICvB6nx6g+4wEmJEVtphke0wAkdGWBD1sFXn/FOdczt8u
PU/JVfrMvLzX6Fa+PB4L+NQFV2ULgOZ+dzO6igicQeUAJoVOTGtSiziVwTAZQrx47/jAQNEOHVJR
8sJQsy8NH6aJZC7DvwY8b6AgDoiFGNuBlC+9yYOfRDaLIaGX9/DYNJK83KYgAQDgFT+iY76rUVAb
9IOIeYwyrMRa9r0it2EtZ+crBTxyZ6BDswOMGrEzuipC4zsEmb3gt+lrUZOmqFemZLWwFG/MFAO4
8hiwZwV7OkmfFGJTi29l8d/CO9Rvmf5kGgYqMpyAHXGDdcVAihbhI5Dx6qtaPf/OaN8gXIJ38WHx
PCsYLigM+uVYzrO7v4s+fivwny68GcfGdEYZ3ps/H1+8NK+BDotRuCdcDTeOzlYKs5ifuRqO3Q5r
Eo+j27mvjh/vyUQSbfd20kT0yb9c0GoOrqPjKYfU6uyR8M0/7g4J4JNXu4i3IQHPZYGnc/9wuJwD
gwM15PjrNbilB/dVOw3nM7rQx39MOgHTQPUMVeSPNSwN10D1i8kmsKx2WHWRXMayXN1v3rGRWX3T
gtX2jmHO8NjRf0Yr0K8VyjIGRFKDM3EfGcu4/YneuNveh59ddJH2qXfyxP5TBhssDX2Iu+Fjv2y5
T7j2qhVWpAdO+yMmcRbkRkEFtEA7xJuK2QfCZlNtsabceif6xEZjwCFlad6pndAixsGIWeCOmr5m
J8d6QWpGnzeEO8zAJkxpGQNvMzPW388gV9wVxPsxFfwmx5YcgMuCmYiIiC4dOxv6Ou+3M6R5jj4e
+vs1HWEaK5W65WLl3ICzSrp39LHfDVhbslrYsAa3I29eBCtL79Uhbhy8z+JElsbNMYGkKP3Ee57h
BfAGeHd8MP+/dZkoat0YIMJRJ7ngTMTOaPDb9qx7vr6lx/+d19lTuvwup6Z0/CEHfIaGFlQrTScq
P/2H5b4Pk/tzYNLQPK1u90XT8CwI4Ewsl7nFta1u7+CpD1swI9DQsf07lBM0qKbbfaC/g7MJVMKY
cnkJ2kh09s2/Xf6C+XMNUNEw6nDPvOWKsm3zChuXYNdHEKkFFS87P9wdhGPgeVxn2nFzi3DIWXdr
hGyuATKObwOnMPeJ2GF/AwZsjZ8pZIFWSDu/egfXMaonSLajtRJDkMDEIt1pfyRgtF1R/p+aaAMl
r0627wMgNqCt49K+n/ATtpm3KxzZMYUML/ekZrDk2bdenv70jdPs8fQvhlchaNxOX7a/eZIYt7dp
a4nf7D55teONOb7s/Hu6oVNyic2Pe/4wCftxrf3vu9122k/SfoTBtktwRNaQVmfGp1vvAwNZAOqU
OnpXLpfwsqI7UeaKao63OSMpl1SV/6z8mxnq7y5Kox/D35JoduKX7lp1xJIhO+4TNOhFL1FPC0/t
ASsLNIlkBplixgQ6gqvyVu7IoISclaRumhhaQfDY0YaNc3LS+uGaqwbifw93++xpHF76jVmrgBwq
05o5L3tP6/wmYCy+i9tQfyStpFpc2foEAMM7LESiBRBMRobAPsj13bCJRkzcJGQweNOHjnLlDdXC
jlxzTRwS+wQJmVflfqVUWzgFw3gfX+ZYjzU5rlnYUhHxDIWE8uAuztH5NXj+7Z+99ZYbVce+efEQ
l7ZHVaPim83puUPs4wVam0gr4yf+5zxukdA0kBZh0k+n60JQVsT01z3ZgHBX9BsfmrKMRO4N9hb7
gP90ew4+r/T48ne3sVZ1S9SpvX1+s/33o/dVirX3yecwOHfi8hPIXWgKRg0/yyq8jnkHFSpy7l5D
eQm20xO9tTKOq0v3tA1PtWdXPm7cq8rwWbk1y4z5t00ERMEGWrGvNxHKsl8qegm7VLFAMJm3ICDy
SpGq75qGlx9qz+jwMlq7ObAvfDhydbKCLePOmKMyfpEg5qJN6k3E9MXO0w6Dyu5ePl095HfSdesw
ZybZyKkFR5R8iDYEQ9K9Zj2SEn55lmx+3+dnX+z6R9+c6qGG2Jf3anqvOyhWc+8+WsEBmZlmY7a3
mNGKWEbo5FUhK5ho9BFjwryNEsN1fCjjfTu29oNDE/k90WPd7uYd2/+UoY0qou42DZb4eHvP97t5
48WcmfNopVtzfG4Mr8++afvLGqWOkaHTPDaPST1rnYIjmn62d0fa7pCcTpl1y++H0Y1SpoyvFOTN
RDM8e8m52VvuvfM+OG3nFdD6fj/5XDyjDJeTUyuwb0xtRo+OW229x8ktr9775VWoGoOg1MVSn7Xe
AaFtSahvvnpPq9u4uS0j3aDAjjw+GuLA6O3evho+PiigxU92JZbIJie47m5Pv1eU45eZZYclY6O0
t7apUUFOe5y8po82+kVZdkDX8lLcLfSL7t7FCFroxt49E0mRIxPFCDA2RBctft8Y3O1ssg06ojdK
qBd6jIztxTREkMoyHGwMDKTPOdc/CMModPw7x7+TScPETS9XiuQmtVyjMGoKWU4wToex3oFjw5z/
1mdeDoFj9m+uDUoPQtaGBNprydgKafZt6xckO9V1YT+Y0XbbBYNSOwZ2RYl8brT9qvytH5EdHhE9
euse0zo0T22qHCT9YcxPGfDRG6Xze7KTcweNRy2o26xyVBvUzf5DkvGJkyINPA4mdJhUS9Sa6hBV
SBYcxGUHWrFthngLaMnGeX7cKxPAN2VD8mIgL24ORaN0vlVv0PD18+q/mspeEJgvExIEkmqGujXT
o81EveTSvnbjj3c9ujek9RHe0ryPjqdCTphAiu3z0z55jWP87tZGULZ8w0e7BOkODVE7eib4AzD0
BRvfjna1u636VmyTRO1u6JE7P9Wz+9iIKV/56IKe/5yGdLVGd5xoVPV0OW1Pj8XV7t5asOg370kl
8rotctX3eXZv+nUzkQP6iAAOqQd+IvfIILrtiIPIwvTu6rJn0qnT/bw8DsPdYlf5cpjrrgnbo3WO
ck6iJacV55Qt1KU7/ueoH1uoGvkWWpu48r5CYp5W/l2rn/dteuec5yQXmn9vawz1xtBMGofepjGE
4q/JYZh2ltl2M0BP63JYvLWfe8vfU8/NDvvI2vx+iO8oAry8Gw+7dm4E3/+Tv4SGShKNe9pgSFKY
0ked0LEnbkiwLeMbCvV9lNWqDGTHPXPXXO/ZvYGEQsXrwIyBavPkI0GHiKHpM7M26nZXLyZr862h
kKh6MN2BL06KBe1eXWRABlATskSTAUHkkjz7QEVThpcBCcT941zm9UK8sZq1c80YM/78WbyUDN5X
SmK1q6POlNOtQfyit9twbn3e1j3lDr9DEPzeVvJMdWKq/J36QY5YAMChxWceXcM987S+pln1+ADk
ZXB6ugfGbgGOSCNxzPLBQelSg6hffPI9xqACZtF9ruLLMyM/QxUqJd7yFzfDkJi5KmMSuV3GCUZR
Q+8eJIqu4aihljOSRj6sgTQwY6z84qNrqVf+4AQlk/TJ5/AbaSUf8kFcRdDmulBywJs+yiq89Hm0
sO/PzBNSX3C08guN6SmgnApLSAiigmO4HURZPoyU3iHHtsIGS5wznzfDJ0gL7mxwCnC+w6bA8b2S
d4YD2cLEVYA3RiLVmkqSWnplTI5w7JMgnIIS3TZOM4bFgw6+Oh8YtGMmZ6Rb2lw/UZNlU7bZfB2c
yLpb+OWqlIHpJsRoecb8jkfOTTGnx+KBy8wIQp1a4HpJWxaDztHXBj68eWZgBkKhsEi3UU30LtGm
6BAwEbdYd2Sbl3AgaGLX6Xea6uzLKvJrEuyDjBab0z0a+ayr5U0ZK/xJV+/Va7ocUvMzcDo/d1sg
oMv+AZ0Qob+cB6T4KD7Is3n0OSvOrOS0Meai9I58kUqCKyVbwkKBpEYSVqwZIKXijqeoJeotksYi
nbL91ZAJeTj1gkQIGl0HyZMEtgPduY6skIBldvRPwFv14h5IYMl2382+gNjAyABnqsmSuwcV4NGl
vwGdx3pr9Hb3A929I0MSdXyL18s1GbzEHWXHFT0Yrm7rkpyRIx8pc1EfctsBA2XIJXrmEb+9Jc1W
t+EdQqmKWKwb0EnAAwIik8SGsmTx7wBv0xZbVve/tETbdFod4cwRGLjq/rVW7QeFNxVOcMYC14hp
sSI4eeq1s82goq9XMzJ3MdV2/hq9R5ZqgPmZ/m1wnsMJQMPt5B0ZP/04FXKx8rwxdJB/+qRMWywo
wVwW6WfR9Fi5jfTSN0J+M9GCbOdbQ4PCdIZt4C4WncxeasGlyzjg6PYETVNbU1nrJ8ih4S6Ta8Yq
MxzeJE+fTiN3xOQokkyNnxaK7VuC1ZYm6aBG+dtWt+IQUpUZDn816PY0vQtmg9iTU/Aq9lDdwyDD
+rEnBwxJnDsnZKQxp8LV2hCLKuz0eKUZwY5M8j1d9vBq2DpUCZvisnSOWC5NmhfFX/sCbXicGVki
qEjIqmKd8YJ8ZAU+PA00Ai5cwOsefrwH1+o9A/l29k6Xo0NHOm7E36GK9Do+z6jcMIbNY2Sf6XBj
5A66LJGNgtbLdRrdjs8lGt3Gz3VoT1CuavnvqFUGustSUu+IZftxdqHOzAvfJ49CPXt820su/xC+
8mdqwXnk0vZzeXR0z8KbfO6TT2WzbAC6Qnb6WUINPJIrO5Cv8eEflibf2ZRrkq++RxVDcqVN9CxD
NP0+DlF9l3RCvEde0YEvGUsKe70rT96kcnYBgKHwyhIycJZQJrayDDBCcrJRdY01pNYGZvcJfwXJ
J7bhs8cHXoes8lKW+RHNve5xbp9YgN9ny6Nq+bz55qTx87QVP/9eOgzcs2+No3rdRC1DnuQvMZ3z
nipKB0y6/1XxIzL6rUL7u5JeI5GMnw1ob8e9PYPz0d+dg13HtXAqv2UG+7HM3qg526Sq6nkIj/dQ
RxBxZBO1sVUn4cMVgolDII+jMksUnp0D977xWVP76Kz1O4/g2nLsz8K4unyuztH0iA2aaFB4Ir3q
fw6x4dcTzOv3dnQcVE79+mkd/AZYkJirPPbdzTuxWHAPgxgORczeE/dRQt1k19dPXRXHDT2u5z+S
zmxJVWQLw09EhMxwywzOs+WNoWUJiMokODx9f7k7Ovqc3d2WpZBkrvWvfzi2XGK+jEx1U+OAy7Si
LyKt3fWXn/Tu4ph7rWlUV0UXdiRikUCCRQasps5tiagJw8mt3mRwv/Sa0+7uqzazwhckS+cBdSYu
ibm5Ief1P1XvDoo7H2TD91GLrXKFP4r83mg8hcb1VxlMFE2cEjaAN2bY2C7sbz6HuxhDDhoae39Q
RlKa3IsVoN+5xGpFclItFt5F2gTdhGCgfPn5lZioGmjcl2kA+YCj4eCdK81DDaKgFys/nOWrwUJT
4kKJ3u8JwKWArGUc7+XkKXt5gZ2ahBFV94ny20WFfdQSIj4IwYKe+C9PNxvsk56/b1rW+6yHXWK7
tjLpCYzPw+uVErUsLnk7yUvv8Pwjq4mP9QOAUHw982f+lYQQij/zqeBzPiIdYL8wBdeeTJV1vW34
KITmuGxsDMkfZXCGQYtxiFu3blOO0kBPwaXxF7szQQWE0nhgkfzCG/gTIkmg3XLEPALoGqkGdJZ8
SW3JPr1t1jiPvJCcUcfAEY9oXAXk0nn0y2ibLk2WkFR7MbF2H5+ZUDbUZ2ha0ZLjHu8xR8GIsQ4f
mmdbG5tJcjlM+YhQDOYA+aCfUO5+YEOizrxvmc3Y0CpxkmRu5PTtFIg0rXx4RgxT2EdmQg+2fcBU
cVUDtxonw+4H6UfFh3E73Fty/sgQ9vJy39MBTAg9D1M26XLImAGPh4EgJ51Lf6eEg0Soi4kTBbPO
8Gp23+2PkGem0FlwvBD0u7fsDTODmTUa5PrGDZKn1p5hSkObFrf+VXUL00Ot/ZmZ1Rgb/MvjBih7
R3/tWZ+pnvrNLTDhLeE9DGnq2cQAUmkoSYEKtYc2jZPByez1NQOhzg2nrZHAPbxKdaZWUrIvuwfM
2lGKH78vUiiQXmA37LSOVaCok6MvgyrsqIFg3yd216QMTaDkysv9q1fDunNXpMtREBXubcqj3H0E
5tZSrnMe+odqJOPqHlXLdr0Abcv3VHmg7nOSTnAwdjNzLDVhpfqDcVGFlAxHDbs3L0Wl1wnTdJWz
LNA1mtPDgESqO5FnvdAc2vD8/R7s9zbThX0TkXxEee2tC64Oirc/JEV0qnGOhy1JHDlCr5Oh4Vzr
XfGa5VtJJ0j5TzsALXZ0vopzKgfu9Xdqo3LtBbx9zJge5dxnJ1DcXrgjjSt8plBGYvBDWtovSVP/
4nV6m/gG8sr4hFPiZowOsnRBsezcgdacFIuiLCqAIJDvBfV61SzrcbfGxZ4XFr5s4Ky7eqVut8jc
Ox78xztZgXgTOp8xIzceHjdjgnNAvAYrj1asI5ZkM6DZ3UHee1V4Znuvhz8u5IiYn8zHhGc11Ue1
uxJQOe+dU9IHMRciWH3Qqr+3dAVI07a1CMpqOEOoUr0sHeOr3rY+dviCRlbfgjfLhuHU7XEmaq2c
41abIJzfopGSg4IQEBBmcGfWO6gH46YuuutwGe5G0m7P9zIh8JQHHqJa8wdDYlkjN+D0Xt8W+Tn9
wR627Cl/YJe5S54zxh9ew0ZABUcjYknu9TYEoDTw6/B7DmeMR1yOXiHGRvlEDcJYSoz2hJXQfcn0
1pwhUvoD/2lCGoQ18ghCu95+rv3pOlb6gfUJ8PUXjQx+45d7rPx+frecATpttvPPwhda6dGabm0T
5qu5BkX7veJ7M8Pzlypn8xjaR1a01yDFkikRPR23iFGz+dnm7q/NEsczOX8lONsz3shnOWOaKmye
s+oKFep5YOdG67+4a94H2RgQ5QEfXN/kblBuATjc4SOiNfTr3i9CtQ6LMRdoLW/f4A/pJ7QXFtfZ
rf/yzltxH/mZhd4HmcW/zBN6rtcf3s+nFP8vn3+ZvvwbZTytIJZE0oJMi3ckHf6pqm/wL8IDhvj+
fg/8Y1waNNkmSDDsQaxyxUNkYoa26XzZFtwMKfWrFMdr4hivoysoi0wA0cMHZcLO2S/KcPyVkj0B
S6Yjogj7IIcksiuP6DzN3jkdwpeaaKi95HDfF2vi5GKQkYH79GxaDpF4IwijKKBxo8ODOnceQdo4
032xqJ3MDVbpfBrfI7KibuwD5XH3GH0DofNVNvspu1ftnVqoWM5nc3iO0NtofsOHfZE3BO9ns0st
FxMuvgKhCVR9IubSBiN3bz/7fsTe8fF1eMB3d4+tLfRBnraEej6mpPX2POUDzFRa8WNTk2HjBzpR
PmGOSFad2/nfnWEMD3NCN8lJJHpAZDAqoclxmYlvu3sHHx2hgP5LaoYgFwm+2sCtNw/2K2Oz5zIq
hDACqsEFwkrrPSUO/l9uI/Uhji5OSv7gyx1iHRou3yRP408MjQ3tIofLSZgLeBtj/6JS8O3l8HCE
MAcfhj1BzEWfvzv1974xEJx2qJT6BovO0qmPJVGfjzOEfdw6355IoygXPd1DYICk8s8sAqEwTj9Y
l9f7ExFDu3yxbxfCTQBBE2mabK93bs1H+L/tCZ/lrxX7I4giN5/ZWtAmgnGsTv/RLgRhY3mebyDr
c3OWwhDwLVg3RAMzuAYuhtUIqUufqbEy2UhR9VpuXtiDMuxFxZ46gjGqrgDKc94pUnhaaKh8wRp6
YSmzq35N57rq/N1Q94QcGNbWhtl6h+Pl19sPIUVm6xdzKogt0Px9xv6o1htxMzawKM63nYmz7YjB
H0e3M5g/hdCJXCKYIlg8MtyPedVFAa+HvJUH/AJ0CUtm51fRhjwXMDoeLtxiFVxEIOVQUSrMkOk5
QGqkENQPQ6EffDSOwqfKOL2WAp5gOusxnaUTCY1142kVZKRBMg7U0VRYQWj+aW/JHG08Up/xNz7h
2FRQQLji6cLFnZl3Rw25gc6PECVd3FaKm9uuwncmy0oXlg8fjl+/4OVN5nWHpZ55aho2ZFz4kg0C
ysmlZXQEsWScstUTy4HHAWmvW2MQBpigjsmBMo4qaJe313NncKlGm8YbDPzOZu07A9MBwWWyYjEx
b9yEgWdCo+pBqDU8kuXYsGw3xzd8tP2M4Of2c7dHvbKH0nQyJmfy+D7EFhpuefO+FQe4h4pBU5Gu
U32aeagiPYL6MSu2ZTQIOV/HNibn4hEynfevN9j3wd4MzNqXi+kbr6f96TmTFYfgKAhdh/mbL3t3
Ob5fLMP1KkcKiAj15X5PA2a7QFMkEYJET79O9nBW9/3nT44k+lMGrrKr8JI/uwV3Dos/iXE61muP
YNUvHz9fxWlBTDjSM/eQVLEetCGOWPc1jWFUCx/9cnybvofKzzPRMGW3ZpKvYg7oylG2xIXhNiPv
E0yejpeH8pQmdVImTLQdYHe0OrxzGhXRI8cpUw+uq+tZY3MqyGvFJWVOViC7Mwc3OVcnDV+J04dK
1XksTdDYRJogIXgMDYSPtdvErdPPKraw1rmHlhAO+FnA7Q7kLZ8+0MK3x4aZ8JQLU5ar15/K8L3F
6tcXH+zGB78G/cmYcZxE7ZpYO7FJ+V+PZI2ZkQj9YXpUO7cn2vq200ISRi+H0J5K/IWxeMK+FcG2
Itn9BZ8yorG5/pUnyTO2+TRjj4J9eAXtGwBTUD+W7qUa6zxboEeudco9E/62qMn/EQ2z+AXrhew8
TptuYiUP77p6xvbpOjVeZBmlYR5asQWgNK7XfOilHLWu7A2O7Kn71uH+sI2TJxk3I8W3uNiFr4gv
4vRbbdacCF30H8N8hMd97SlQ94in9Z9s87MBTMqCuhaSw0ifw/iMq2FGeMZhlo/l1Mm8Zij5TCd5
WiV/ga7zQLVsL8wJuVVbcbnt0+r+dw3eQzXqZ0/CZt876ffJ5RbXXiVp6XFufiBFWA4rZ/yNOlL9
3NqVOBEMN/f7qIm+oe3fw9zyme3cDp6FEH38jB6namtSENI50cgsmCL6TXQPs+Uz0n3TPXg9oy5g
uXETPYYk28y4SuueZYjAINTHLcKlr/M7iN9YkKC8dfIcB36XMffccqhtqMWLoIIsfLp510DEfHxX
U+OCEQgAQQyV1kxBuVnDm/T0ngk28jgjoLnepIuxHkgHJ6/coB6rQ6x1FepQCojMe4qDd/j55/aD
bSUn/7XxKCy0hIjadyDJXn3pSRi/0ryiZks4PFg/JUJKqrxZ6TNMiVAQC/OkOc1UBxNyex0LRt4B
TJfkYFfs7hg3CMUQmquMo0OMGaNk4tLgO0XsszsjHh6ypf97M5iIFzeBO4YlKvQz8uRRVzZs48ka
jhZt6RzK93zICzgk5ixFLPWQNaZBCyeJ4TUCfudI5RUjjkigDv4TzXlZknvoNy/iE+CjA9cVCfoQ
MYWJePS03yMs7T0lcwnNVe5+Prlhfka0+mGSej9C8SDY8z8T5sXAEnJiIZXlBm17P5uoiQIhBDBW
IBaW82OHwns74r13Oy6h2CNf7m635zkUdrmmQw1AC4qDKtIaNBuY2QxxAt4M+ZdQNmEi8gmplJfP
cA1GFFJaC/dxWvEBrD4kqP+8YMbj4Xw4TwRvrQgGSDCZFb//Gq4lvFVembQxxodQbTn6OMp7UhEB
ezht4V+5HJS8jy70Q4JWDdwXKuMBjbQQYXILB2EfGAhBE4Pk0PcUT++pMqbvnmyGm3cwxMEG/5oG
A5RBaDCaWEOrYr11yXvmwS86UyqgsKn9Z6AuBfF3U/sbBS0ZpvYp91iK7Og73VCo8pc4R/GOkT2b
9Tgcc+FIjkWsJ/RGAA9ToaZJPfkHCNSXZ1IgjYQ1PoM9SJUQHFv+FoQvQfLkwFfRLLpHyAIVawW3
Ckb7YrHd+NYFpDA8h+aXitG2yEt9hJCEQlG4saKwbQPvdi+XM86pCAIsn9qUXwRuAF9K/MImkJc6
Ku7S/8wHjA7hpeOoGt+ZO5PyTZAj8aj+B9pR2gYca2wPxZHJyWuId2PTi3j1AelQ7yHacVr+zzdK
5x/Vva9fz0X+WsuvJZ5NyrDfqcI36OqesS2XIkLnYwQF7obHR/3BZwrOWumf5RkcMdjqz6BL6oYr
vaNKghNqzDN2Rc4Q3G7j+/FfyQcEAqJwbEYgdctB0nvqrsLpVsNipfK+sw0EDXb8B5d5uUTGo5Np
wmQiVIGtWT/wbee4R8szIVTEpAy9BCxbLBuI/oCWKljE1xC1LmGcFGM8W1dsOi4RK/rAqmcrinz6
OO+N29+Ea861Ps/PggBss85Z5XCwvAvVVrScTIRLBo/uOzRIC4YvyGs+PG8ws9gF0WaLyBjmbkKP
DblfLAtqSnjfawNw3SIJ4uP1vsWbPC/VRk7u7P/jT5BN8Id1t/rYWJIT43SBGuKMiVnkfdQGTP/Z
Y+EVzUbbzruPtCljKgwglaXBPQ/g9vyKDKhsokGi1EO6P4ZtDb8ItKpnVgN6nv+UZMEyHSG0igzq
dHWYikwp5sLSvFzJl+ao7Q7TcpQd9XtIOFmWZlze4wRYnESp4uc6HHhH5EfW9suIogjwVYCJeSjx
f5RmqXD0wf/j7/r3iey4i9KlAWfs54WC5RVhQYMDGw4xaFVPMMom0A95NgXBvkQU6IrhgxWom2Pj
8uwD0Ysn4r6MiHYoXcVybkmDPaAnA6H7GkUAk8zSy8C6NIwXGLsUICZnMSuhEiDNgQlrv7hG78n9
7PvVsU7DH2YS+Rnw+RWrm5eYc8mQKCMmTsZXkF3oEXg6jXr7LEfvq6dzh3+ERayN/MUkwDrM9cCe
itqRHghGIVyG2w/sw7HduRLdTPP7VkfXmRkcAOOXAwoyNNDT3FFHxhek2H1QzWtOCwWTmUrjVeQ9
QR6M0sgSp9cjVn+R0pZgv2HzazKhuJHskMVIsZElPGBduvmJopn6BxUlFj9KmE7EbqjPtEWNcdxM
rQDVhMqhI1hyla2fKF+wzzvfIG3SZTyAWyEiCzXtYG6sD+s0C4qLtdb235mEGQ70BehVEDkD4l2+
SzbAbb3thtlapomc1aAvPAAy7ss3Xrr83wuNPQcgEMsUxs2QVulImMqjIMKsShrZHsERt7ky1K0R
l5ehM6TOSsTdYpP8OUHiUaO7NYcihGcIc1jY6md7psvBDdMsTDBWKPhBjkFzwEo+JPmSd+3N4bUG
ky7z3DU3C9ELuMEpOpMK0CR+h7pDWL0i2PKgcWBSgScfw+GTxNFnzKTZh9HvXgxnpQvTF5QKa5FR
3LzdbjnoUYOjPJ8zDzQe4wMu3lizP2Mmgo9bWF3HAyZ7fdI2Pwgg5T/IUoIDhk8wWKdPrAjTy1EW
PQaRsfMZqq5d8PvHfJ20swmzrxxeJdzMbGH8QgctrJDwwhJ1J6JjLAbvKy1IDkPm6dfJ67oiGvf+
nCh6IqELvseD788TFpBCq3b1C5A2jqWO6EQmox+SbT9w3/VkoIUN//XrVQUEoACdkaUcDTXWkCk/
4D4Bw8dfzbuxKmmDoXsc6qHV/pkDbgPSkM/4AAbzecxaNrI6timd+nVvnSy8g79dWCz6lRo8YrFA
H35xrEYNAIHsXHFlVMMnEU6kXPDIsFPTlLBIiIe35lmW3D7hAVsEzEIhnDdEl/7Sqh2aUZ65r6QF
qra3XUbwteJ+SZ36/Z7NV9JcvZs5wk4cevoXHp3OGO1RrVtrdSOrrZ9L8nKAB8Vh9y3HZh1V5BsD
dTOAIu0Wem4u+S/U79MO9++l3iTfLnoWgLIZdvu05p8PgCUtxzPzFE45MOpAIlrnYI2azx+NHogR
Ltz0StL0/fQt6GRUnnzCKa0LLtx4EVtygh/C5huw9Hu4NJODNOptNIZPGm2gIijiA41g+Jk25hDO
Ju8fnszhdfxS1mYfZa9IIb+VZmvKd7vXPlRZnZlHL0UFfNjLDUhH7xJyVJ+vcHCLquAkM+79YozQ
uZCjnsyhMuB7qL5heSqMRDV9jRwW/1WHPHYHJZozd4DfRDid0e8LLeyv4B9VqF3n6CKMBdaREUzD
3CNmr1qjXX6PYT6E+ibpDcS0Ic69X+/eTVSZlbCvrYAa4F5iQxY9MXmv8N+g/+IRrad1O1bsuF8Y
W9jdVHTfv8GT4Xz/B04L2fTZeUxrcoifKDAQV0dMQlbPXyJ5sF7XmzilR4Wkofvga4AMSjkhyLqW
E6zIS4hj/KvyG91UjNyHGuVq3Y4YVyl7U0F2TaI1SJlFMJwVkzJldzXYgm4foIK65rTXfPMdtDo3
3cFEIyMPBkKqHvJ49Wnyb5x0AAF4jctXYA0WDb2rPsn1uGEwhzG4MaFO5GMCzMuNZ12qc84Zev4c
P4NpJ3j1rnSSHaJLodmBMk7JwynpAFnw8AX+8Lnvgyf44/s5fH2AzIEE1GYZF3QMUTPtlx+E5075
pYp8aKO3TkPKOAAqF50besUi0afPQ2Ih6AR9uaSWRyxufosGcGQ+AXYngJBi5vMWTu/G1zn37PH9
vOhmn/forjPSY/M3zw/JYe1v1IK5To1hA8YQxm8rg3alz1HFBPS+MZ0XbSd8vc4pScWwxnkXiD0E
5v0B3rPYkP+5HsDieezTt0HAAQmEGHpoRCPOr2swFoZ/6VZeZiOTvUv23jvlufiIUTEgbQhFHniT
L6IQwmQ7XQM8aYT1Meg198ahrwYxV69VhzX8F8n9Si7jlAwG7GkVS6fv6nTLvf1b8YqeSTXDyRer
2MWOIi+SRxMpc87l+3V31wJFZbSNW8HdM2Xv1uNYWtN1UBmgjoms4WNjvHGLSyQq3mfyJnN1/bYm
N8LRG5zm3JQI69InuY+YOMnvYMgvtSIwMR9j7MUaBO6SqOauoAAz67SGw61Xwf27eWexXZy7zn+w
uVyc7pdmV1O9LTVa96w9gqfTcvqGJcRpyjr+TvnD9eWp45vp1KjnJCh+oeS/HQKAV2kyUILiHX+r
yDDcFf+AAGZF+506xfoqhBYu9ENF9b/3oWm6XJCkp6YE12+51MQIVRsUBjjUMZAeo33RW0TosjZ+
Vv5H88znxBRop+o8ZF/9OtqSl9avYYMJK77lALvfIE+HaPqZp2ug2tV89PxG5Uj5nagvr5dI1WBm
D9m055j6LIWrt6tW6+vLT7XI1jz+IBDl7vMLltdJnKTbFIkLSSSC1u9E7zzpDjhZV4v2u70+gxtN
2uZ2i6XQALVEfsu1uasUsqAK6djsAjLn2fQLVx2akO2KYcaDWi46gWzIZdwwNZXd3l5JpiNDlntE
MgKR0uuohhAjZK4y1ecj/bZ8lBdm+197KQ/GLL/uE9w2GB7/kjLIqIfUESO+wd/BThFfFA2ebNwe
xjXeKMawrsfSYaYg4rKqlfYaKq3/9AlgnNRUgO7stbOLRM5cHcTHFgCIQhprgXQdSaKZSBW0TAKq
+9atxxnkT7jjD1oqF9ZujkViXBw4bdXws9dqRwwrbJOQDedmJDaPtP0ecedjtg6zQoob13/xfd4T
tNpobvNzT2Re6a36c6wOyzHQjm47NzXOTjfsTooDYw8MMrYq8YfWprt6L817XYcm9+3qty+B2CjL
EaXPMT1XoiVgL2hufgUoDFpKgG2O57zbUoBbLifr+BAo8RdFyCMayIHOyJl7EFqFvypr5wl2u21L
jFo7pBHr93xmMASV54y9vtjTN0gELuperkSYZAeyXa/oKsy5pIkwZLMJcDRJzYj/fdN4wBpppWmn
ubi3pUCjgrSOBuJz/TEGi5SQxQxImLo/SFJIPBlBEi8PxYbIbDdyDqwxnIyv4V27tW27KXRRdaq2
TvhFbLh5Xt79kTWGRwRO8u1IzrfyNekxyKHquO7g83aieI4+M4PCe5ZClEt/spazPp9JWljlAdt6
8YcUoueJ/DPACdXlmyi5l0uGdoNApPTAxfS9cr269WFMN6eK5RS2v+Vvk/JTGcgxuNt10tL1EZgA
ZBE/TvDOkOhDWWLaTW5sva9O1W0sH4YPK2iJ3V1t3xgXghdOYNlo1dQoRvnswAy+z/28Cyt78qZP
cAs8iFljCK+n5rgB1pc9bdWi+EshVw7gsIB+GRLjd6aCWmIrNGWQNNRILxOlj7m1h/g9XIksbhDt
R9zTzmnj+gAm2ADlaF5L00YkiMR4cVLosxf6CH6rShClslJgZtvJs/qtqYFeyoXQUCsEE+Ticlu0
s77Ix4t6XMHvhcqWpP51WVLxm8DZB+hw+O2it+iHI4IftN+BFevc/Bm0ZhkM7ztD0t8GnzbK+/Bb
DbtDeKin6ua7qfBOhPdsQY51qfy6HgYN5CLCt/MukT6+2BlHd4Bqqr3WH0yLNsHsksfX2vGAmM3M
uAfSHUEW26HLHsQ2CJen+1IjOtnitmAQYURSxvDl+fd6Ol4dfcyAsJsDSGEX2FSk6mzYue/GJ7MY
fgfHJSU3kS53hakx/DaYTP47TCB6QnBFJomKvNy2yfC541TabYbL5u+wECRSWkkeOxdCyGz/wtL2
5e/63ViHf4E3RG/GVEvcYJhmmHRDjOdIk+cHwqHbCBDwU8QZh+mqomd3zF1Pm75YrR5LdiFtZhDO
ioLr5ca8Wcv56n3MSQ3B9kPDjrjNGz9HNwXJZcDM6v4cWTfPhmzr9hKRreza0qxYQvC9UKYyTIsu
a6buAyxwvj+UVaYwxgJCH0FzYii521Fsef3Pe4YQNpPoRuXZ9zE6DNybBBNsYuHgK3mW4iN8EfJc
hNOFHlJqWKaoY6qdVHvUg9Vh3NDmxHY1Z2JMtZtJY7n1tS8uciOajz4oJsTSgNXdKCgSrwLxR5mp
r7C5Xz7/rOFnxM2k37pNKBpet+DVxGw1dTm1GNHACFWCOnBvf1I7nd/+yH52Sf4APnv/aGrYBHaU
XgamS4MN6ohhc+Pb61wKFAOPEdBUFx46LdHwEzeWZ2ReFrnNBp8cAiMXOenBIzZ05k/5iKOkgrO3
fGywZarjg+q3uxFiwPsnaBAe0Z1UEKBxYHW5zHjtknE11BgoQrk4P5D9iEBrLJzfIi8KHWg1EmbV
0WuKPBPcWUJPEA3VmKQDvDRoLI0quRtjNHb4zLxd1A/MKTl2fQWytlCurysQqGKKMO9RwJKG3U0k
95r+VDuVn78CL3x4T971HV2zuF9jvjuogCFba18jkfmGz2phZlGzx3jU0Nfm9XJVdxmi5p8vmhDr
Ti1HelAAPxLDdswQ0SKqEI/sqWlPOHkHVmiZcf4eDuyjBkzAzjBIrhculWDuja4bMlz9+49/mDZb
kWXcu6GPm2HpucbpFvnSfFR0KBe0ncUXUiAge1tr+iLf85Ji5qq6Tli+nJpxAyryB150eIxkX5Gq
ntBtj76YiGF7kc98daMNOCUi6BKvKb/BKXdbaA34G6BxZJYIyQin+/EpiNmvAsLhxiCJ6O9eQ/WB
C9P8Lrl9GsMwzqpAa4f5lBArVpbJz86ViLgSfLkoHkfuEZSRH7G9dsvO8fn8H/pEEh6r3XOh6xfM
CsBr4PItoyXmgxMFh44IxQoyNmJW1g1WhihbQ6w2eXsw9yWsazQD7hPJJCQbE9Xpn2kEXyOwv+z5
cfVIBgxcYBNlQH1fOFC3rX5YcnE0E3dp4upr2K6usZBjnjWaMcYCi8EW/vmcPRpMM6n2a17wGV1t
9lEBplbY63xO91OeBYOJjLDgiVULj7hoSnZGAmHQ2nwr7/ReTqvVHcty9s9fBPBLTEnn9ooP/cX8
8eUMd+OgOds7hq78pBIOESgb/vC+GQ+VBUuewQrXDSI2rNdtGgxxQh55Ywaw2MVzcJO3BXMp4dcm
5RZPAg8ax3MLhRquB9CJk24VerWx910yhVZ4gukRnMk9Y/6Gw9bRZfBjjTN6H6D7l0fiXAp7SIKv
iHwMCc7o8SsvLUScAI0tqMgQxuFVx+oWoGkw18bCuVy7Mh0zfbSWksPQEcUl/c2YnAhMcV/u8xV1
J4TNRfhk7CsV5AmdGjafNRrKC+RCfpYky9ZdsokmhxPOxJazJGMeg+xZVBEtbccXNzWx+rv9YWcy
BLPQ3Rp//mEx4BmksXyRK/FEaYntAn6AU8ZAADi8bTyPlFNGqCuCUsSx2ZwG/EIM9cF/s70O6yxQ
FpzRP+cS+zsiJBj1gwmBIr4gjuCRdBJzroipDg5hmNxRDhcuGkW+HLceC5offFUTl+3+nGFDhZcF
sHuY7S1k/06lBmhLzMK/Q35Dw5guLzCSFngkLYFIlnmNXxg+7UOTRbTASiU8mz84YzKUgTY/7/w3
ELrgSy6Xlw5WBo6qwjVaxI8+cj7Oxw4a95Ig48EvQ49Mgtm89Q9lAqv7n7/GGY3Y4sbKIYNDnNAo
RelJ3/0/l1WMp6owB7Vz7RjEPsL740DVElqL6xhEiZHRiU+5BKxGuTw5wF6HGRrjjA0R5J8EFJjj
jRkaMgaUp9PC49GMITpKG3EPMNEE7b5c550dYBp3ztY1c74lC57fc7EWc+EVMBAe7ziBixtIKctb
EL7IUATvi5RhoLAfBsS+8H/CFx7fUHhUFNbCGKGaM0aDBIcYJoF0Ru6L5yL/FKqWFykAmLWKCSGw
qB2L4ZeJIzy+L0RB/jsyJBMLGTisvIap1tA2mGjqCPOB4YvPCMtj6RGY3t1a2fxc9icsH7lEdsyF
36P5LMLUniuncmqL9NsMbP5S0gH4YApagw3p2eAb8GFQRWon9CDGCcXUmEHUbc2gkyFX4+orQ5li
fnLtxmBOFqo0592TTTM3NY/MdOoANOSYFLO4/6XXLa/reQuMDJUDB78sQJUHZGW5xWBNy8vebTWI
+RzzH7+XoT7ukEKCgkaee8FfYvzPys+9zxb173ONQExjZFukI56xu8WyZUgI2OPN5XfyfRGcwtAL
cRd9vxc9r96ZGhSzzwH+Lo2zLnSeSH1lbtZckQRRCTQdGFbAzEw0ydNe8pOwb1ioPdkywN2sLwme
NrdYpwLkCXJSfS03x4PlDGC+J7rtvvi8Dk6W6fTMmsdY7d+3udAY8xmmc/Unw2xBUJcAyJe0Sm++
1dJ8YbAZfBEkMqzVI4OObJowHH4B90fC1E+LUDl0/uDAE/Gc21DLl0w/UNLRuOFISQ8lGFFYqGOA
IRKzX4jwdFQH0O3TgOxstBtMuMT1E+nWXP/FUux8rFfEp95NyPMVya325FoKvhTxdXCwP6eLSMqj
OF4L0QfugnA1q44EDqAkpA7XRKl9RE2gbkAWjOnwXoZ6TRYUPLMyYQ6aw/pueMyKcWuuWipfw8dx
Zr556BjN+eoKRxOTY7V8QvV4cd2iTg8v7fCsxtSl2Qzfs8UHTP8qiD7X8U28JhEQQyJ2M+ELqntU
n2KD9zeDPTImlanEmRNezIrFUF998DIG/b4FsyQP2GgzX6iz2Vw/wxdWIjlGdiz09aY8QBjY1CX+
MQRazT28p6OEDT1aT1zaix/EPn7EwDY6H8A2IY2L39sBMEsj8LmvDOGRdfx4jMrnzPLLAyZo6gBL
PJ47vY9fWx59NhIhMmbwgQ+gTp/Oh53r+iz1FLFRNelZn8nAu1qox/UQBF98A3JinzLUACBNvDkP
nEthbf+ocW7822EwC2ViAviyxCQBdhgjCq4PgnZuEN3gE95FrERkyg2qWEU5Z32H6lEHM4FCS9My
4ADFa02on+f43v6jiAEN8GPh7fgg2GaS/xwxdDpAunHZxOc6EtmSa0oKwkzYTY4jUhYJpC8auJ6I
Sh+8IWlJX2owisOtPwOawkxTdl0EfRddYvNkTfIsyNDwRVpAEwrUsT1dmFVQJ3GBHqzUG3/PJY/G
BF9exJWusKpxPJYGZA7cKhkM1py/qDF55ColRm93iNXj7Xu0UcC+FoiCHv3oSlKku366S6aE7vy2
FnvWczIv2Ccia4vGH2gNAoedRXnnrGU1zHRmxCY0QeYeQgvKhB5Hf0LNP4sGE2d/sB+Ww6yfP4nO
sOrlQF4zOcTTfds5mwZbWldHLzD+xwl84aqrYO9MyNRhJmynLB3WnTwTozOvOnBYA7TTX9J89Fjw
tlyElB2B+WjKqVzqcbUvix+2ByDYao/xgI7u3phk8sBNmXrA8be8+wxR45jBK/ABYU8cHISQtstW
drQe7VBQI1QDpoIefd9qyHFGzE2lD4PXKjGGj31dg+1bQ96rp+DIpxwzOIF8CNwd5yczfoRuOxCC
zRY4FG3uiF3FDmnFcQ8iERD5IWaFt7W10H/4KoUVsNspE7KjuAYg1hAoBnExua1QyMMLYGNPvR6f
+zNZyZNnbIXCFKpI8iM2MHNrTtJtBufw7kNyIfWv3NyP+eK+aCf9uTbgl35yROnsj34fP6Bp5EhM
HBAbpi81Q3W8cHd161RP//rEagB/A5Kd6Zvh+oPpv2o3xcAHihsGyDtT8wvJz1H9qO6jia+HMaxN
Fr3zPOmT7GSsrNEACkwXFBwtR8AWa9mhvoYSlnwT/osmGr2NySU4DGlaYFCjuXtsMOscXk9yA4yj
I3sn78O7nrKt7X7ONhgsiiUkPzBPhPw7DUFXHv9wwGx6CyqUoqRjp1F5LI4qzTREKaofz1hUsHQj
fIem3eXOZzbgyrbmsMTfD2kH7CiK7LvP5bqhZFq1F+2LdbI51UioUr1qKkf90CaSE8I7ZHtWNgS/
Ytxd/Rfew3zjdYpq+Q9EnrNtme/jgeYttNlvB9drA3dtupX2j406rzbmvPYMAX+hd3e+MIwKGHB5
+FvGeFBEHXX4bQFO69OYxVAGp7DZvHQPcJn6Qi7AV3s79RqMN8YJfvAfSee15KgVRdEvogqEAPFK
BuXQSi9Uq1sNiCgRpa/3Yly2Z8ZjjwJw7z1h73WiAOUdDn6aRLPjfcdAaSPBMIJVorgA45GDT2MX
G9npSYuYQoy+GP0zam90O78cLZwWoalZheSg6pUbVtBkRcy4VDpUQ/9IY0+Ey0wqXeDl2NDYoPXH
IGWrR4XFrKDz7HirETMz6vdvFD3HPpKn6AYtajyDaoAxSLUIyzl9RWNLmEhMJbD5cNwwU8aF05RZ
tDIpRPwUi+K5HfXdVGQPlFHM2XHNfHMKJNdreCRFMaupWWyuTr09IEdnLS/9jWa6rdP9MS9jBreP
OY2b9+9dx3JLqZGLFVp+Ry3Z4ZGl6IrJY4sk4Xag6ZQY7yXS3P3ZGvXrt+WVOb6jLI0DCdEZSqbz
ct35zvLfhKI5hYTfcSpSdiU1I0K2CFD/fhlEPU+Po0Bolgao8mjJjuaeybbg2D6Ut1/OSWLj8QfC
oPG4hbcIRWPP2Vws2f+FxexjbEmg+8hgUgQHJAHEac47oatpLnwaMq1fonzkNc8/foCJ5TFZgnkc
5u+xfEO5Wp4ltGc4m5iWPv+F70CUSUf5yAz7cRA4nWY2Cifr95gBqFnh5EGRukOMwWVOE6xHU/sQ
oxcRrcNIcUq29E782AqZbg+Ip5kL5ptJspyoVvtY/essUKK4sb0o3jD1+PnMBTl88MtBj6R4C0oX
TWNjlvn8mNJVMKiIqbtntgzJoecApdnco78zJTDaTPXxyg3tNukclbs/GIY/osd29+7G6Lnnkmo+
aSrVOFAPgin2Jh0fLualgw7gZHMKktaOdgKbSmao1k/iMhX6JJjCbueHm4g6f72sB+Pw4TVmD2wh
qv/y7u/fD0IJ+9E6jbGYjcUPPCaWZurmjgYzUmOU1stxkIuvUModn4zscL3mNhvL/qB1zoH2Qeo9
jStyaCIzI8PwRZvR5frq61lvAbbiKaAkR5kTs5d5dM5c9Hp3lbAMhWix3gGNbjqttHutFyMejH57
lH+BuqI8IbwmrpljV65vdKUZkiWPji/OPPdAEY6bQrGZbyYau8Ej6j+Vy5h+z1DxeQd6JqWpPdaD
ZLIz0DsNTd/P2pV0YjdGZM0fpe8Q2c66uKBNhFjIEge7B7rGwWriU1ZeXSWrDA6yhL6agp89Skfx
JeDYQoDK7ajZXca/9PENmYX22hS/TH6budz48EqDdenwCmvWp8Fd1Iw7emz60txJpeAzoZ4eF971
RoeRri1iU+sYLzxKJZJ5FFfIKNmAUECzA2yuM9b8LQYvRZvfaLdrHtwzY7UE0M3G8qbNsaex8Qh8
wpBaksFiPThgNyk1GXRhI/uHx0QwMrQdXhOaOyoVvLfszVR+qu8fY51766V2HjHCKGjfLNyYX4jX
7dPbQseyaoygBBlzq7WvyzBYH/Ktf9DwRHgovslKrMwSv25xzzQSjg+glhg/uQL4+jprdPQdnktq
6asHdYnWwCw5uLAik3OA+mUMELd4JH+1X1RBjzsyHtJF0B4kg3+/KO/pELNdEDkRNhGNFvcYHooJ
Rsxs2OzNcT7LHyOgiCgUFGUMCFV/7P5Mm2ghOt9fpDgkphZF9eCvPSUoYsE/OLi0I3O1amrnWw++
ICo4zAHktwI6WSHUXkimWCLI3cglHeJH75fq3Gw0yfJsoqYdoQ4KDjJs9WRlhJRRau7NWiL8fLhY
PKsxpP79DQvrl4juKdmIev8EH1tphUj338yX2pLxwkLV7uxRNUfNmsrjCuookRqGjBFdS8z0S7GF
lcV6GOcxi29fThbohf8ZSh5QT4zkxhxBkRWnrDnIrJyQPOMa196cJGBHeRclGJxJui4MQMVeQj1R
GNztb00BqwZCYv/p40SxkFOpGhVTkOlpT/z7X90ycdDVOSlVmQ07dE4wGlZ74sz28E/gSg6OlahA
Y0l0C7+XKkugHIDsLpg8hs2Y1yLtaRGr7uMroTd+42Y47Ms1nQ27WI2UaD7F39/zxi7fMzmgW+qD
iytvva+WW92SmNfApLfRlez9jWMs3lR3OELQXv5/jj7u/6S9lEbGFJQUheej2vKamTsOzWpLi1Af
yjJvN5iXyxeU5XHCY/AyzEUNI5j0FMHgPl9Du0Xe2WQWMs/3pv85XR4IM0fgzKX0jRPJEdGuYv4k
5olRAAw39u8zP3fpPu0opHo/nL30/thEbS7NVwWwkwScw4BpXuo4ZXLP5JkcVAmYTh7iJQm4PiaU
kEY+lAYI1qklRnT+ANwV+AVBYlA4eo18LHz0/9gm39L39xe1HHiQsFBxcTccmZc/mgsTmxqAQULN
j3h82vV3e5hR8cLCyEUHpxCd9SPQBI5A6jOgsuisGXG1o9RBE4UyzJjWMl9c7TZIGdG4IcBDJdvi
hgrJYWAJkKn3fK72pFLawvcxzoybnFS+D+I2Ci/Kw+JMV+FiEPwweUaa9xRG+PpIr5M9RaU3cxm4
HM/UnMyHlUjAgDKEUky8BVjxRamdIRfRWIzqli0P0Wbi0OilK/jitiESNkQ6XO+TfHnPZ7vyRBcA
CUC2ilezNZXyCHJT601X0l7z4RFdawaiPLbMheDyliTLFIV7HzlB/YtUCTg2WziXpNz068k8Ojfm
AEL77WtBuql2YmeUBy147d5+0pnAtjqzkoGboXAXjjoCuUvohJJhp/5z89DAIulu+CM6xcdMY1v8
oQM9a83su/kL19qW2F7D709sQTzNCbLG06ruu7+KCiytRiemp10TeyBko27H1g2Tn40cW22z+aDt
YCfRDPw8MUZqo4CZ0ljVTeVYTNwPWRNnJlu06qUvryMiZNyAatUNvTD33c0ZztDoVgU+Z8qpg6jp
Upxox/KrGV0OJCKRL904HJO3q3FcwUCgXFIGmWQq4EY2DX27G65X4+10Zvw3eM1NW5WN1V/wp6Dk
ZUXhdmG7iFG56LhVz91nTACBRs/z9QxE/KlivTbc39eATJF1Dnx1xAeh/bwp0jya2Dwp1PLet2jN
DqFAIkDau1UZZ1cDSpmidlog+2CvlyGLIgZUA22j9KR+PBi4mq3hYSNFIboUOX1v2HkW+MDaOX79
uUxf2YkX+oJOBbGTF39R5qO8R/orX0hZeBVAAnRpPo7ICAC07CMyZVh1NISbHUdPeApxcdHr2oOL
IgDJbwSlfMbih0Cyea/Uh9cVkJvcdzEnsYwphqMoGmwJ9UeB79UckLqS/PLmT3cY3PbpvpTNhD7/
zPmQJIXzqEFk3wigLwiR47dTTRbK/oUtGW8aJnAvRd9h0LHsOfYAUD/p2dqkZVg16Nw+yWLt6pzH
DoDg0u74Hvg4fISXtEfS3UAK+42XlXW8ow9vSA4SJUq8+HZBiL24GTjAaH6gf8PskXv9LvHaj1kf
4418fiJxJ/P9Fs4KH+DwJCItdRNpQ209OvP5/dasjk5ibOWATxNjRNHi11uEWzo3jT/44l1cSuw5
YvDaD2w35yxxi0sGl+FjS7n52syO7+/nd318pp6M/yGyioUE3pRed4czo6XP8sYyuBb2Gvwy3UCF
+TmnKNb/XrrR/CCow+G1qm+TiF1BmHc/wj7e4FtV0YK8LAzB64xO+J+6nfRWtFK3+XcWjlyB8ruT
TS5PvtIxEbVTQ7nJHLSbDqjrYPHJksIC87EIcZythH0+zqsIr/oa7x7J8eiPoeHIlxkz49fi8YtH
9bdwcremhGpHyWKi+gRVhOqUOtzQi0/KCsEDCo3uJM01773CH8yNyY+UeziLe/OGjsLWDzV10Ixi
o90dRzIyYla79YChTVZ1MNkirGu5vxNQG1NXBTId3ZoLLuqpVc1DQnqqbxjySLfAOiCEoDzmDi+j
OEYHeYs4y2/m6uVBJuC0q24xCfLVhG62re0bzC871p+xBjjmlkHNyEAYZlRMm8GJSS4WkDGUtmOV
xJvaEChCWm1An40/F40LqG03iIIH/YgUWwbndaXbWwXPw4DD0GbgIG4utt/0X72QnQ2w4tjiXdUq
tkkCjXmhbGpUECv8OWTcL7IDdqFVivQRi/W96zww3JxS6PHeTnkczs2ZkCe9sb8H4gl/Jrwnlcph
90WQ9lxLYInc3Ee10xBKoRd7Ofo1RBmjQVNFIdgua4an7j9/0W965qSZYK5oncdfHDvMyNrJm+do
3VEolD8tDL/0AgjrDwjlBJrp3ONz9Yc/BKctgij01mN8ZJG/yxf0yQE9uxzvYmo3V75vFsjmYyUr
OLFwcH4Jvjql4AYrrnTFyK0MnXod3N+PyVlRgufRaJ0DAVgI4ekDumA/QMGRLIIMDd0hDvdRhdbZ
T/wV4dPS3XTz2qo3GMy9+12AswFo9bWQ/gQezsmBRjaN2qLaILniAXflLRIPgIMDVgF1fEJTGdKg
Eb0deRv62fwO7HGFdXPgmT2ldn9M0JVWM6P96lcvKkcr2cmolnTWc/U074n/WJWMCusVm2NSPWsB
PQKIVAjboUKj2h3I9EaAboHjSOe0vzwxjiEzSG29R4n7JZQMb+/qkcD0JIjkgbUec87pJT1NqqIV
qrYdF1PgthIz9wuQnNZ7/lznIwmQf/bwlErrg0PwhxZHi9t/MKfiHiIQ1CYmF8HP0jC8z8yE8j7G
JxrL1Fkzr54gtSYPujP36mH/9jQiCDiADn4+iAUtcYZw14yP0QLQOUNdc3xt3EdILrbw+zvZlXPN
mhEgz2w0zsSYYI1eXw8OqIpBrVmQ0rlgAozgPwieNFINbUKm+E99PoaupWTTJZVmTK1w+72+UXdv
JIZud9emI53r8HSEC0Ev+c3iTRGA4ijPZkhrSDkm9NMmbkhMjtO5NOTMeCCDRkQPx+xb5JjXcPQA
CfqubOSnManxQNd+uoxm9iT6paY2ZbUmcxlyJKodPkTr5Mu62EVfEoNGOEHnr3W27jqqhGYE7G1w
O6TfPbbdJnaaAOYSeXToKMvcTzf5zxTqhQhhXvJbXCOUZHl7i/PGR6buUbt9m4+j5uqBfkwt+Jl3
PGBeaDxWSFdAFQaXsVSDhoxeypZSA8+g/ToqdClYKU9/dm4XVH5Jv7dVbcQg9hqXI8mpGC4xxhrh
N+neEpNB73+wOUzO4/KK1l8Ara/j7KrE4UgnXiCUzRn0Qgo8ZfYpFgyIVHqQHF5kaQ8bTCHypi1X
ZLKhpo2cqlsmZznF3Dac0xNAPvlO+fWbJUthPaG3VWyTn6mjuTJ/KUHsCZDgoK8SSNcLdr6dsNJ3
Mgv9FrLxD2wsup+smeojbL/A5BlKULkimpOSGVk9cwMyoqb/gRYwALTNuJdeOKQvIlIqm9jYbezn
QkcbSzhhtxGwGkoJwLI2BOU0IVkl1O1ZPENhoeCQMk86Drbs1pcEJSb3wunpRSLCn7JdJTbEb4hr
JXJb3WcRvFgo/M1dwEsMX2aeL1V/asnbR+GWnE603PleYy4ouhKl9i/SV5yG4/i66IyYw1HRbjii
tX8sO44IazbvD0rQmckiPxPX2q0/Mv35jDDov4e/TwBL2mwwHyOwW06QDmJs4wZyhrQBB+kvRzik
FG/iwZVMf6TlFMRas4sjIwUkVjtyuGqYbiwsmyyow7WQU37343Y3LdeTcq29bUlx8LIwprr5rBMA
skRFSHveDjpg/QPV2pLEJdqoFJpGZnwkWM42Sq58Qp/X7tR5AgAttD9kjpoX0Zenn73gMshkbsiO
Cghf1vitxIM8GDpJGQ32EzNV61uyH1wtgCjoKtfe+Z6tWo8AnxmaHDwXldR/RbRIWIm481+jnujm
DQ3YKvuFuNN8mk/0qdgnFgJbHJ2ur/qm2tGxGoUN7BLs0Qu8RKPTDZiNyLm4g1bMZYrWTPXBTfi8
VCOIjmivMxDaRL+5z44HZJbsAqtd8Z12ho775Pj2of+hdsAtRSOh4nIHUkDqgdRMdMSEDhlxNv1Z
Kz90+EInFlfr8S2eX2x3M2TwpoY7H6cOopdRGCopxvRneq5Ww1GiRBSbi+wbrFkSWwI6Qkq+Pxw2
+pKxcxgAa/ZqrNqYiheJj2COf48mRnJQ11wgP9ki0XIVuyKTgjzovw+vHfu4bA9f3Y6EbFv6MC+D
9hYHMK+CHpPhqvl++r3ztNLlgOqGYWyj3wmpEbWqebYrUBx9F6uSbUVDm6+buSt5dxjhxFwTS/6T
7dJJ1290wOyTVFIJiqAr0468yMwTKc1Psw7fVnkj2idFD3f4nfCpUX5K6znFo+7hpqE1RbdbjlN1
yV2tF/cAJ9xjTTJ+krB+PwIuZ3UPcRQzJNN60H+ZokFkwhb9+eI+w61+mu2qO+862yVjBMsmiuqj
rfch1zVftOSmHDCzWzWGU6lDnnrgmhXj26HQq2+9h3qsvtU3cu7BRT8ypjKS2eP5o3qFeu+mbSSc
pNronaKaRpeTNIQkIdeM6C/GrEkGjH8LGmCOBmgEJc1F4wJWiMPCWtBV2QvFghYFkgssfpSXOpIe
BGah+Zwnt2zBNE7wv+SsVAWgOyxlBtaeQ7c6FBuVLXbkCtjRN35CitA4FmCr/DWwGwurOVQbAZ0d
gTyqq8P7KKpGvaLA+jHzBOHhJvnYwzAHolutqB/mClWyBl08FM8jfRReMsucOHO6ZKTuPORFLdi8
o/yCteC9zhHByQtgnlkqjhMfKMBtYNCEr93n6dePfUUOTlKhuUhgu8xp2aB+Ho0bz9yP6mHk4jX4
vUyyYjKSkA7BCP2gbiagjnxpNpetIwOoh0XNldUc4k/yutlr3mpb7IpoD4ZmPHmQ/wTRnu1S2IwG
nOWTahKiodwI+lPiIPpkGttcuLyu/L+TlZ7Yk2FHwQ75giqaKk8fwz90izSRJy+f+oGORHouPxhO
AZGysag+KvJK5Yl+VsOYCAtWxZwPUqZtjSSFmJw9/h+GOHw4aGwlW3GF79B/Y4hXXWWuQKIYZ7H8
DQVE/GVbEy7GmxMqj2JpNdTaAOxly5LZBu0M0s9YsWNcmIo+olWWlPOUAa5K8CbrbolrRGoLhPLq
goFYpfNODtmZvLSB7kw1KAJ9h7hXib5ypnUB03cQh7xa78lMII0E+fAsfBL48pZP3ajCPY/bNKfy
PHWajpwOB84Ec5TXNcG8Wqhvc/LwnqIrr7sz+VgKNzMPMvi+ifWxhvCNW84bchNng9m7dMuC/OXM
ltrLw+KUF3ONtGrqRCjT0I6hBMpv9ZMgm/DRlbQFojoKZ6I0TplmwogA6hpIteLV+wRAYYNzGCZ4
TIpzV2WPhchmj/pdtrDFNRgcNV7D14Rr/fHi8jIw53MuzVzawfq6e25Fs1iQKxfiRu2+xXI+mUSW
nBivzYjZgCFXMqLVYFlUX9R53tMVTpXMkQnHd5PfdEmLYdbZFRoWQg06ivNwoOIuAgGRzHWMW/Re
TwDGG4PX9suIbqu7bpm0grCKvEskHHLSpyNC2+p96WMVayjiWb58AdEhaaKD8c+5mAD4Thckx2tL
dZvWPEPCEF72I1lIGnzaOngoJsbMlPsdg0FqLbX0SPqoLuB41R6b6h7tA4RROVJHxHFEqQ2Ldi33
HsVzpFmoACcJ+vkgqazRKZu6L22Td6t8/3wvXg+8attns3re0E8IGTnWYxwMLsBZM5Mj+bqmB92I
Gwz/Hr/patpjo5uy4x9yHrGNLt+dOXSrVHLraYciDMUaRXME6GSsuuD06lxbO3MH0tTgKGsehAq8
aMPTRlz1R08/SxczcTmU63k+CeTom/rKlGb85J6LSx67Lgxa+c3QDVv70TmQ3Oa9aRN/bFcxAXXi
vYhWf2Juv0MJCBtbNKPwXpynjzFVDqnRkEE3yVHIv4UPRo1VJuwU9NgUBahc6Ttp9NzRHxie1xFx
KYGBWig4jAc68I54Yy0/kGGntgnbKLA+2kJ+XTmIFD/PlmOWUQFzBn47dePpph92ElU7FZVbvsuQ
nuSLF/Awnh2XNhqH3sMGUxiNikQEd5B3P6jh500SdMDnwHh46M66zC2ykbBcFts0XiAxFvVtpuy9
9nF5JYxuWqQdrc1SxkYKjK93dXCQoqUj2L8LtJfsBzlrZFLRRa+MdovwhPHVWzK27ezUgoJ92mDW
P5mdvIKUKrd+LnaxboLdE3U/wsP4saPO7V/Lmbgaut2zO4fFVYwx6CMNXfPV4iVq6DUg8X70zknL
7hs+rYXtmghSidbI1p61FY6MgXbTvDYhwU/CWY/IdrpFaj8Cc78H6VpnC52MTxtF50hQnpMRVfss
HH0gbzSfLM099cB6j/jsQdS3L5Amfu6h4vG5C/pJ2hp3RgjYfRtykMKk/dhPHRIY7gRTvwORjqPT
9NRuypEy3AFaLP3+tqexxXVpQ0bLatPVl8amCWz/NkM041J4Fx3KTMfuqp5KsI+0+mDP9kuCFGyT
LWQTIpYE/Spw5t1zj8hbY4r98IcUS03NYfnER5p7GQ084Kzx6iMheKKLcBRErwe0nRO/zVxciF1o
Z6+b7ErqnDoJ6ckKhXv4nosHLTtGrwDjLQDiSDdKjtkkpjc5u9Lk0vvlTHGr6+eK3c7zGMj0lsfc
P7pU0rIZrGm4jtSdnO01imUyrZBp+tUjvyEafZk6BjJvWqHm3H3K+VRekIQRk+GgKgRbvz7Qhb4d
fIEDk+esmcN2SyMIVfwY1iDFrWwUbcHs6ZbKVcaGhgEKXzveanCtL2peihtZ2ZVqbbUdKjw+DNXk
cagy26SeM6ERAmcoAq4eW+Ki3ADWpzXympLi7zMUz/R3Lq11Ive+IAwm836hVwanQaIE60M1Rhsm
CCLti6Gpy4y5QjtwRCnmitGYVOnE1tIuWnTmaRy4nk4slhKRgkI9irmsgDFMnqRxTlHKtLXBeLmM
LGQ8Fwq1yBHfPzoSvd5LE+dfSZrBV73nPW8pHSxEcF1r/UVc6fELrzklX0vg8XtsGfi/0Ayj6RqL
buzMDA7447c9jG7eC9g/23y2iaBHoK+G3g2VYMTq71FYQwRkqDtQOOGPdB7GOzh7ygPv73xThsY3
9+sDjaQmMLY/1Gvtb2WgkWeJVvQwRvzAN6Jy1W6nZoAwldo/R80AQWXmfD1H5xSkg24V4ZOf+CXT
M0Yl2bdGEr9DkPMba85zU9G4IAslenQYOnCNjT+UsMnIRiK6HoE2YAfIQDVSbDLPX4IcrgzcjoHt
RfARMKYJ9ZvTA9cOvmospZg9t+FdO1gagLZDx0GxekBu5/akFp3NPtvWDIR/tGb4XhTVLmxgnDDv
mNFa5vuBA54HbxzSxnSzNJi0U0Ya/BaQY0TjWXoqx7FYeC/Be34sNL/sQCB0FYajiNtYuqfUIht0
IfxnbTtLt/LDpVcRrRl8SyEfncuH6eum3nl65IUhxFmaKuWupCrzJlIrZvYUtkq5ows78iJ6dsBv
qb+89e1TXRYgIEBKjqMx2K7ldM7UmZjqdWJHFxyFYOAaUwXTxkiZ+r0QiV1a+WUW/6TJvOMn+eFc
FQuwDb4EybCxwmT9kRzpl0+fsiaHOqgfvgxpB7zORh/2hFBtu2txZveUhl7p4vOy6r9Gh7lKcVlj
xUIXBGLnYNKAZcnuEG6LKZsJnh3Uw1A5PBksTG1O2z/WK2dOxgSeaoE5XsyX2pseiK2iv4i9qfz1
egfPdjVOLKqv5dQn1lXDeYto+7WWDwKZJtXaqf/R7I5nWRa3/YMimrvL3Q6LhBV9uQXtscQlAuVJ
5SfEar5LurqiBLkjqZkahx3f4orWyT+MGgWHJpdKRdrcYaL/sLmBqEP4NIbGGrza8ouiwzW6PqwW
RRAsYDhzseKze03sNvZkxe05IMy4nWM+BNVXhBfCNopq2XJaOrsUNU1KoBaaPwjh8rOQuZvT48gQ
rRevhumoppdC2aJXfhkjMz2yI6MThypeEopQ9Waj/KnTcTvWC/cTL8noEoTQVr2oh/m4mI0ueFrV
2/x5zQ3fUZy1s9tFD2b0BG+41XMSxwXE153Rze/3qTWOmP/eQ+hE2g2BaLbO6cnmnmpNNncqA8n6
XpHTgkXktCIMRz9Hc+u9YLl6dJCd3CSMqk4cjcKdIRVf90npNFh1CNS/ns2a6xpufOHphta9HQK5
3YxSm5fulFMEOTc9NAcjq80DteWtrLrQ17q9gmjUkawaiYyM4kSf2ML0G/skTLZUdghIgRjMH9wY
YUoHpb2nAaFqEhw+GCdcKLQlML0k0CnaomaxdYSL2KfGOeGkQawbGyIQSqJALL8HFG6W2qO5SWc2
Ihc75L6kBwi1b20xbdZtt1QFI/3iT8NwQO/3sHkoZlOLPxD/9kQaViOz8Bd3pJWdodj6wPaIRfy0
+XlGP2+IWCAnjfaMQJQC/Ikbs0QsVn8dws1sE1r0WJnqUdl3t9cWO91WcXNX9QoWJm0w77MiqZbN
l60RZhkTHbzdBwgIjppFQWSLzmhRTn8qm9KTxjg6d5ML7o9COGzizr4jt0ILZSje4QAbYr2baLaA
2vGVOIPRnHY7HJrlPdyQGFDz2B6o3RxyuzbFweRB3g9Pu7wCeU6CmnTn4TIaE+gglxSz7XxAhsCN
4SJQ17Y/lV1Sb5m/Nfszu6SkJbLXCsa9AdJiZax1lKegb/kKFMtOKSXrcGo/3QRN1nzd8zOXP3ZG
lRqqtFnrs1IruxVQlAkzlrwJLwinICcjs4qsdhnpdvuVV85hXVEXvg7ximb51/PKKjxgshth2xVK
YygmS24dM0TIL5mmsaHV84TGYdQoB75uMDFzyuPUbY9656zXVwYk8YCjnYwQ4pnpZHntah9YNWV6
BGf2Z9F+I/p9+cP7pGPbGvGMouwWJO7gEGULVfP3dRxzRfdMU13yiactMOGus+qU6ilZFnk49WTG
H9ovxWf83yFMjwfkrrQbeaAFiTEibJXMwnMO/ggc6E54v6moX3YHtbN3O8y1kXGYXQaEPqai8eDO
Skewpz2/CqW5nm75/KWFVoy7qRKpD5u0sAbVpjsysyaMyDE+cJLNh+4rrUvgpbpoxhhCy2BjGP6I
GlDGW94/btwZmTdaXet8bmngWsoacIT5iR8kIwyI0WiPsNvniqMyDp5uqsiFEwveCLDHHJXfwxKZ
L2v0KYsTbDjzLtJ1mR6jfvkZjx7OhgidgTC7zCTn9bHYpN9EWOTjSHJvw6m/vxoQDHRdxa+Jju3Q
YtUzBYNYQ3cp5gwNe6bpvIMiZkFYOqS4apVQy0zaG2DK10FkFi0h57Yt2Xd5TmtcG/hmJ1Zc+70I
NHZXgxNildnSovvNaaoQuudoT2FheIMWPEl5CMvxn3x1NJtYB0K0mBAtRky14oSxosSbDVQvyJvM
z6HHbcMUAvtDqRXell8znYma6DI6xewUf+w1cIy4TNPwFCe7vuCcdGdwxZhGSidSweW8EmXngd/m
45YfN884/RYZC7di0B4T0iSjhiFZeTDf0TG/Xad0s7WIE+jh1F8I80CxgsdmB9OVZbweTh8PhTM7
LUdPz6ybAjUEAzd+aGA3sVvKQUqvKzdhXXYFdN5iU/0OsvVZPFfKnF7/M1B5NsgwKJGuKQIpiivN
wd+zsWoTewrnaZ9s5ZsCmJ0GZqszW8F+UMqXrQY2D6wjwIXI6TpBoEZzmRSnQbRKRKInBRC6U+J+
DJ1qXeu2ouJbpqhl1EQMH3rOk6NAy5JZHHtqdbCcd+IdlzN4KDc5UfBTNSvdwdopYveN+jvaoMt+
deaDfV20WIti5sqcA++lVvNFCbit5nfKDADRFDmOyVdphHfreHCkWUBJY0KRRgWfs3wPSxky6wT8
UrrWb6G2kfPto3YjiIjdWmOWERXPUapQzAINtyRlD7u4SOq96lzqklqOvwGngcMd6ceDJ9xoq/aC
17rfxLKPgPKzy899wtCY32w+o5j3rNd6vYKjno1BmGRC2A83OmA+b0YObn8YJTcejw9Ga514FNGx
9hjU7GzP7Q4pONNlYDzHMqTGR+Oh1wCodrolhp68aiM2hhertXhb0RA8KYlwGPeszNlFLJzujRfZ
1yGuwAJLNYa5IneIgctnewy706ndvK8dXBcaIln/nbFuqKULlG6ZisFGRX43OepX6Zqwx84rj645
AwoQ5L7hmWyGoKBVNLVlOqE0mD8MvqPBOXIZFNQoFNLoszauuB5JrqI9gDSojHzJ3p5cc1fEr6rA
HZ8TfcixQxueEtaj9OBTpCwgTmeEno9N1Fr3RuLgmkzmEhXDBWvi9bRz1Tx0t1u+BDmSL92EHnK7
6vsl7HiNGCpdSbcxOOCttvzgjB2B1A3xBoA/hsJEavIwDuM/cWUxQQ84yizyuDOEke+S8xK5k3pA
bVXyXIN22Ahu5r1HJ/6U6hhLZpzViSOUJemiWnupJiPlkPVFBIVOtWQCKWPCfJIp4VLdgWAJl1pZ
5/RFlFMWA7LZ01McGP4KNoHpRmiXGUch79HJwekKEM4hqXt9kUVTq6BDx6i8nGkS4Apcd4LqJkGt
p56zD3MBhrc9041J62p/n8GqZevZweS3zZOpDqcXPSDu7YpUsx32RMqxaVxIFm2tuJdUIj9BSDsm
dSJKjim8ed1SD13rlPKpRS8EEQ+99w2c1MAQLv6t85LJHJqWkUDhYnae4ubdWlqkg0X4CrdtET9B
W1dIRhxCr750pmjRLtQRKepSDexHE8oDksuc0Anteg7HCf33z1P9mUSMD2B/YmCwtGGcUAbBTjVS
gtsjpQiU9pGdjQ8jfWHRWWFzjczFGzDEVzZvUD/5Ck06GA44fEtbGyUMLVh7GoqKIdzl3UAGyePm
pg93Sj6e+p9VDkNuhzoJSRXBz8Ohn02qKuHNQa2JRiYAIoQSMvSGuY6QiEtFJp/7ETJZqlpsO8Na
y9wJ4UhPLXf9Ec4ixiANOSO60FHxwmhuyqpj2/xFonJK0xWSdILi5B7BqSgXLV0Y0Erc6Wb9LBcP
YFozmA2BPPw8HytlWIjU74S3JcnARy5y4ekKJTGEtOA3u18Bn4+gHWYx/SlyIQ1RltAeG6yzPINS
ETxyX1UWNXtV8tIY7OQ39S4p1nrix8eSdiP3W6537zogdVDDoNS8TLqMlM+kgzlJ1qSuQQ4xlWiY
mSpC6a7aFIRxhY3SUVzQ2d3pmKvJU9Hgbt7GipsDs4WtbIorzsIwsAKy0xCYUUdFDoKDaYaY4BiF
RtmNtIyKNg+aBUc239ZsjQKS6LaA80+6mbtQXmiwtmwVmGLA/qLlpeAum/2lp4WKppihekgRaKK9
d9WtLB0yDhkOEmJkfDKIZoERCqjkbJVGcm8+O4/wFMsTGJ0ZHTqb9d3dJOpDUmlNoeIQK2MyvYv8
NjvG263YXYB3AbzBd/5PD8mLcrLWIL0JR9mVCIxrJHzMcaO3QbPOKmNa+SgLyIYe+JCSMZ2kfAui
Z2qxFVfwt1ongmo3Gz8sDwjC4PRendrIy7/SJU/nXiXbyr94XtiEREoCsZMpkIbcmHBYND6oIwX/
/QvmB38Crag/4dgnroTkQDTWXF4LLJidLAXbYDtmGrL1YaFVFke4DD5OtSlghCh2kW+GFslRwoDB
OCCXoaqCjrwEyOLJoSkhsCdrxUoNi4iZk6XDuJX3pavchp4GGFIebeBFFPxPpMRbfUU6K4BoEMaP
ySVOvmKnhFpklffIZg8IqRRgwTKaveYxWGM2sziGiZDjf0Nm2JGV/0g6tyVFsS2KfpERIqjwyh1E
QERRXww1FRURREX063vs6uiOc6qrsjJV9mWtueYF6+874RUj3gBlQAl7UVRYEr+gdonucxCWcsGn
qa751G9zbMNp6uNeUi543exWfHyszv8ebqfaVf/KFtdztr92s/qS3v97cMGAg0A0JLfOOn8BoHVs
yYZTZf4Lt39DC/8kZv+syzEKcrD4H+eOjedT/8mGQ8fqsgdgRsAl438LBH5snhWk3SFQC16NUK+G
NucSKV78p3XdYRP1Xp13vZuJe1f7OHRYhO/Gs5Gwg9Lu8Y+R4WunDGgO785bsYa0eQysvx3FqNNb
lKoD5x+ObnM2YCrBNB9vONzwvTxd1K3+GqRgst9DLfljsptAofhKmAIL6MFKJAtfqof5sftsFRt6
F1wZfHc1pxK+HAH3w460VmuwIj9lvn24/DkFZiaHA2+4AZDxiGSZFNPcgVzhV/Fbc5j285lgdaTA
SWSCQn0veNds14ZZGUdIo2+jd1An7eadkvKGY1R0W0IrjPqrEgYY7sspXBX9ARubGT1H7w/fFf76
F3bO20OBuwCNRdA97hFXDi8HvySd79eZzdP+BLiieuRXbxTYR/PnXktbUJ8nhBimh/y986LaY4mU
/qLB7HHqRVunbz1nmNoRAeUqJ7qAq5hfUveAWHsMnIsQ30J366gzZdaHBs2R6WrBeLwsKNhiqBj1
YaTipIbt6I+6afLlTcLXnqFR3K6ZsBVT7v1pHakQphGXx11QhFcP7dhkFN6dIhpQNzJf8glmvi+G
6/MUQGE6mCFw+h3AF3PSl1ZSVKLMxiK3n/xIyvrZ9TV53C1lg2EEfLHW6fkP1v7IxnSVX4KB5jbj
xHZd9p08U+/+tnSluRz9Vg84yYdBY0N9HW1GC1xoB7WDpO32XvOp/I2S6+I8e+8f+xJT2zuWmAyW
GK3mERnjE7bFoQHy5byzcIeHd83DGTtZUoDoZKEwVa6N3dd+2ncGNPCrLptAgr58JcDd+hxwfPMU
u+dQAATPww9tA4br8997wbmdB7hxPTBJhLus2GVh89cH87E1DEdkPQDaQ4q/W5C/GTE+qQFIXrM/
KN+ZosHkEIYxb/j5MK/qmYyFdb6+rIlQnDRkwBwhVkDdZi48TosMaxxCSfiqoRjwXDdCT0APM7k/
AnQN4LPfoJjTc83enkrlsOrDjjbR10x7oA4i5oGZPHR/GFG9+DIviLZnMoyfxBFuGowRpj+/qWDV
4D6OHGlkX55m7wZTTi/is/uO6o34eKs98meA9zt29JAe4ShNrkTWC2LrCJYIKLOMEZRkEUnID+dM
3bd8Bbyt+O4jWInGvKBKvPjNO+qoBLlIt2w0UCWzbH0g+BkpoAbEdTw2Yjww4MLxg1BV8lHUDmwy
/Dut7dA647/+8qTpfdYsqDUz4PAvPghuk7vXXqKChvYmzAxvs89f+ddQFmDmjfPp1gHcZqr1jntE
lUvTZ0qG4hyhBjYnZNXjgOzi9xJJx8avgOJWr3CkOQ9svSFXqcZrSWCg6kIlojJAI8FYWKcS+1mn
/GcO19UePBxSfHdL8maCJ+5bsT9fkDhEBYLEfkXK3q57fwwqtkh4XOYGQ5J7kfYOIOPV02bW+KSj
GGrIugW9vzrSFG5a+CfCa24z8iMBIAgIw4GyMbtdiWdLCJiHlRbueythbMR2HLDWH0HhQcWPEbr+
kot3SdsTSgv8kHesib5dwBrq27cENqJ1haer42wTV5Ne2iD4dgb7GwO6OcuBh/MpjS0GqqqpnYEJ
pxIpsHiCQEzFCAtzDXLTXlaNeo0PE1VZRUrwNqki2WpP57DhHmh2VfyML3BKLxZuVqTtxn0bZoPd
4MsHlFUY7wK7GyJmMZrU8T6nmQdBNuEBDf9YZwaNtddAiAbe0KnNlGiNx5egFiE/eZpf7+WU2R+J
n2hNe+GLgI+ZwmdF2HkV5niVgjVD2hib2qwDt3a+iJweAbwc67yBMQsXt022q3HhiguxcAUAncpL
plThM8bfavHNhAHJE78apqirM3X/HZaLSXMpnYq/QcBrMeGjYXH0+cfjULDM/AgeVXNE7+F/giJl
zUBug/LjgRjcl+2SwFy32sN1Moazwaqx1JEHmYwWU3bCUXJzKPEv8D8hf70ZvpXzbvGFQwuR9rlv
8NJVqV8Z7xvXnjuipsI7gV9jHEA3tqDvUhBVc/5lkD9RBzNEvwxhMyCwIDSOHcCGeNdmLuEozMRW
MAwZN3MVtcszpSKU4pf7SrTcwNRAgWj1R31AHijCodPnZZ1z2EbseodfbFfPVAYVwVr7g6SIKwGW
vnCt72dMu9ZDU2iSHut7Hz8VeJpftwfLX/IIGLnshtE5eLgKh8K+v6cvrCFkALvUJk0gdwqzrusR
htmwh1YKps7suhlx8NrNlADm15RxV3fDMVnXTq/kSewk3ams4rPAjPN1QS3THHkASNh6H++qWa/p
S9GVSeOPl234Im7orzoTvmDRVj5SzH/hFMIIg/jVGHO4mPvaeaw765DP7m4ZdLPOGHIjLbCHNaqV
ZolgeaOGdEhj7UOvDEfG02gn5ZFad5woaWOxwNLx7socwrjkzo3ATkfkDTBnUIMP6qi3SUuW1W7n
Q5WCWYwJo80Wq2Ef6JqlGX0PTjk2+UmxIJGQnrTJGpxwoKjmHu1KXHlPm2abWItf8pAnPcpQRHOL
YlJMujlQHr9Btb6nFQAGqBBLY4L5PhJChEkzdLZiUm6qzTk6R2rcZNTSl49xoX5k6EFktTapgMwl
m/7vcmxZM8wRcDLX6whQEDwTpOGyeWUj2lbvN3k62F7i1S8NdFtZ3g69s/NMWuivPNmQtKoKDwTI
WESHQPsDyuiLb3UT1pfm5/hYvBedt8VeIao6o8KaWxByNCwBkecQU0uckRy8/tTT6w/8rFkLv9ct
zcvxxwAv6+3lmuxVLB5sLSOiKZHtvo98CfHO6ASKpvrF5ALUfwWhEwYHwRhOt8CnfShtCIan3hle
g/Oc0vGjamcLqcJHVuPj/qvTPKnCwm3mlPJA0kjLtVIEUaEuwYNhYLX7W1TNPuErffEjKQtxvqDQ
IrUWPPeL3OffgzivXnPAASp4gIeHROYUPVuO+QIY1T/4FnAFVcvPALImwICAzJEtwWoDhCYN5er9
DtvNzRsYTwgtPo8OPhQ8KOaBjEhMQohKAPncp124MFJ3K+HOi+wYl695G/d3KloRri2yGMxb8HwY
W8BujhgZ2c/La7C6vWxUT0vyGcbTE8Lp9Fva91HNQvhkLzwmwxS28/Rnn9eIpVZ9qMP2dom3fSpR
MVugjaVbxyUFZh9OvMjHu7yDV9Cbv1C/MlU1b/M3c6I1mUuq8ViWyRU7XDKXcKMAXmAPPRQQHn3r
lztlxuAacm1nyoG274vnwWdNGuYt4lt06e0PJbANyt4ZKM8BY5gPTD5EcrHjJqNlldwUBEfShA4T
aFILgG/etZhGKIScz+Xs5fZ21Qo34drqOKoXoI/eI+HHDaxiMpw8jjKBZAi3kJQNV8TuwU74YyhH
i/Iz30tMT5jvAiGqp7Os45sWCUzyYvNSGs6beHzRh/YwUDmDsiu/4d5dnog1Ojbzz3GYPXztbJGu
uEQf9dRHp7HduSXKy2nlf3FHNoaBRh/g/jMzNsmOmnTZZUa0mXhAs2oBDiohDd08p8PJz2u9ImHM
XNzIWixnnehfWVq5f41KBhOop/zWO+PCO4cZcqyOz2ltvzwc0O8pANjkvbgLIctwcpncWl8KPg5j
L5WOVLPlh894gHa/nvO2q9b80DK6ucUcRoSjXe2SRC4yuegdvSo8xwp+gGfWCvRxi5BjX4PBrpIY
Z6BxmYIwjNZPJv/JjcMtg/jBaLn4Mve0MW8We662hyjbglJdPRI4PRTjRj4hEGyXP5HblyRnIN6e
vy3FgCwQ9qwUnhFg8Cgupr/s6bxDAiIH1tOhajRAGRzS3DLwMtqqfwgeWHO1UIGaL9aXI+YZMqtv
iLqR51+Crag2GWwZBLlymMnutjMLX6Sneu2kl0guLGVyRp5Thlxp4aIdEvKf8xzfCOAQIHCAB/So
zAEBOl7Zec6UgEQ4DsGO1ia+rtUT4iDri/hsG4u4rzyoVn08nCYa/hQ98oH6C8ndCn+XNusyOWPy
cZ/Xc8XCwMTTIuwURUrbLWZOOZX2mFAzKRX5cO3kZuYCD0ZCKE/GPxPUvJpepnJYHa7Zba+si6ng
V3O2NcSwVSHDBaJqVmfeY+X08O2GTW2PoIkTGAcRvJ38GFoBrZrnmDDOc9x6GnRJUtOyciEhHlm0
7hgbicvsblYJYcLXOQO5biK5+D4Y+aIfa9bVrmYos4BC/56zISOal8vM78rqX/an46wqnCeA0gcz
ZPdLJ9m5g8IpbiHhLQoSf1xdEgBDlSMHCGrOeiCNN/lYvfmPEeM9KqwhVFS98i8+cMjV1uxX+t7J
q+cS0JBnTcBB0Kc8Pn05A0Y4DhpMeJj+aYaywMB5FOWdpwB1NVin6XUPGml9sdTOZXmDEIFukasJ
fxlkgpuKudvQQijqDd1S9vNwOL95tffy3mHX4Apu9inp5jBJ+YCFH2ee0Htggeoypalt0paFYBhu
il4SdMz85sN4XgUIFinn+vnNpXNd/eCHHc6HQrPykdmsMZjhAyy5MzrgzBnH6JDjA0ogV8iUi+Gt
GnDAJ/d1wwupg+vWH+H7PD3juexAJB5tqpN0wN1ll7sPX11yiBNWjBDyZveP3/AVQwclidhRp/IB
rB/z7TJsbRSEAx/iNoJVqOhUL8s7dvhIaNMaSyQQBNoc/RoNuP59+JcgGRRMTuk/jr0QJpCHQs/A
/cTt0rcwZuFAz7lkwfRgj8JMJaO5dHJLNu/e3RtY0Bhec+V4m/8m46RygBF+QUtA4Y3nyJ68Ur+D
pjHUNnsHSPCDRd9SxNV9YY9xS8kvMrCZ7IRthOWh17o9buxqhhk3yQUzTuN7XOyK0UQj5uHtVAnG
2yZoLhAQflIOdeTpFVcGYKyNo3Deeq9YNnMqOIg6siFAzLt5RNJu0NyavWM/HmAaRXAmse9h5TCf
MS8BoD2NU2/6tn+ctTr6AZvbd/ZcQ+CxANW8wYfKDeU1xR8rbrtuVEzdt0G/2Gulp1zisoJhK7uX
jwu+IpgfLlITWKCiduntx9l4z0gtn1023AcU8VBIDoQfM4cySQxcPI9bEQgdcWXWe/Z78ppDNyg5
/Apfg6XNuSWgemYN1IPkSFbADzRrBwnMATj6r7fHp74zVVoUTsfBUtKPsn9kc9nwR6YUd3yTf6bh
1YLNDcIYq0RsbVG5M3BBMgLPjXVfGOc5Z2WXSdSaIAVvbugva4o7+LKhInpubvPtehzK4XihkhwR
IJpKJB+a+UY18+mhxaJPJ7m74pu60qR0angPMNatiuQUvdyMTpRJaSfe2PXvyzs6afNyZN/WP4Rh
P3sAUaBwcF234VsS/5V7nHjYk4ES8BkuGa0AxYM58yFVsvDnhrE0AvUkdurG8XYfxBcLbC7q22R/
88YaxvZUjexadS1lxcjsU/sa9b6XcJ8wLrR7YT77MLKdFf4oRrBOaxA9HKgv6N3GhtB7Pb3X8mUN
qPY/KOHuCfU7Xf9i4Gp+s0SxSq1Fu8mdmF6m4uD+Yb4cE5bOyclsSydlnCBLEcPKjBO9sqafU9VR
uNFkHqMRy45mjGLxF5nyD0Xc6Nm+MMmRnbEzOgjDBBlv548Ngp30rJs5OmoXSBQPJnf+Z1WtlL+f
6KD5E+Vn8EfKjhAgWgyPqhGWEEb7wcjscfoU1naZdzqbB44etxoBBSLFVLjyMJjzPw7z8hbmxtbs
exqn24+aqTIO6vwc5n8gpc8YGOYTUBz6MHg47tgKe6hkLxyEU2nBFCS/6Nx+V0jkiGxoVxd0C3ob
1TZ9fsbQNc5nQ/e60ib3eY7L2TDMrX3fwLiCcgawDGKQyiuFDGAz6Asfu/5CaYMmukfXeZuRWAG3
pZnDmWEFei8XP32zGuhMBJ/BKCqCQdqBgKBj5hGC8uf6OERdQDEPvemthCo//WaOJwqLQhAliVUp
qftL/6XZv32bQSmJu76BipHmB2SymeZ2jm0C83ldeGefmUnI4WVBXY9q1L1Mt8EZyJJWbRsosZZU
i0oQ10WhSOG4FvdMqBitwuV74REjC3QUXDvuu5ZUCS0sj5dpP64tGTuQB+XrHxCOvRPJhQSPsalU
GyyFyce89J5eZ1Wk1EHDY8OiQMDfhsph+hK7zugTbc/owamTD0S4l49THx7rA3fxIUDc3r5QboKK
8K908YjKov1r4InDb/AlB+OMEUO+w33JOJukhS9+8a/avDZ272G/yaIhkLQMvne7xooObf4d/7/N
4GVejtVia/JB39qjuv7HUYOxxkSai4Ol/DCmOTG5d1sE7ZaL6/w6pxkwNQveIvQJ9+HUNqEIuRWh
jMUpbOtQZszu0Z3trxDkixX/aImExMKMa9rNBrHq/VwGr4xqcTDn5tZko0hkE0E1fLQeGwUjFour
ipTtuMViQUrPh3JGD1U4UiJPB9HT/Kx6HfEuxvlsqBdsZcgSMhACMa+67omGMUlWnaDZmxbOmLoU
ZJN30cxpp2WXUmeCkeHfOCRpgSOHhqVvbUvrw3a/GNhH5YwBEyovIyYB8u8R4GRyR02L/1RnMDNg
iQheHx0psbg3TLpYL+L4HXhy0mSj+Lzasv6nNDGkytKpshdDuEHvGWA/ZDNYrrgeVpQwKjpVnDRo
aZjwq0tSdj7idX4d5nXFv2943TOUxotRv8UQ0eDHcfMhkydVw4SPtTzvxslv/3LHjFDgXlqZ8pdP
GdBZhLtw96AtYp2SwsAd+bbrCRMvcAgWWXifKNHW/ay34+WYivPKT2bsNuPq0j8kmD+pLZ8OVax+
cT+I5ZmO8XB48eRU0AHQ6L9iplMge/WVXL5iWS3xzPBvJi/8iu3ckCIZsqDJnHzaGj+fVEVm8Hwb
8QPuMWoDprYGHGjKd3pdVgl3IoMEF/6nthNEqz2Hnv3GDKJ/wuUBb0BigWKCiVefJXUGjwovFfO1
h9fA5wlN2BCbpfM7n/eIWhIsxnpezcGayk40IXTrFDuccZjWnXlb6BG4xkrj0EJX3EI+G/BqiHTT
z4K8Obb3FFIoM88mJmyUHWI5DRbD4MKvoGYIVEicKwc8Xl2w75+hRh9OL9Qtuvj5/TXTGj59cfsz
qhfPG5M9BFBcZRec/EfR02uXZdzokoGmmYEDs3V0nlUKrso3JiCMxzz2JaPe5Xgz8iW0pXTuhXA/
5Jd8xRsg9DqRly1LQmy9wq+METNXGwkzzFfQLX4kbTi0/wji4hA2AKyPr/WkkDc+S4bfHNKfJQgF
H8aPzUEl58GUX1D31QC7m6H7muP/CM6oSzReuHlhwCKuBPHzmC9xQ0NuM/IjzZp4V4KiIliSmCJ5
4q1zs/NYaS/m8BmY3fLxT4aZRI9ZOiVfVRiwnXkbP/4fKyCpNwFwAj/Hk8JQYfMx7rBqXtF5y46+
IrYyPwmtUcK2QUNHJcKPVANHR+5ALOl4ycRfcm4TDhiwglEAWgB6tAHl4lSDFYr3ITYjDuB9FOia
cYRXnSIaJwcYTq6XOE87VvX25AR6LCV3N3A058PoD66LzMc/miv6AZJFz4UH2SPC/vkKKujh+qZ4
2WXPg9t2O2C7CiXvhhRXNocZD4oy5B1dfDh+temlWtIzlFhQks92+nA8VOtOzEuyWgutRreDLYBi
Rg/QER9b/SglmdNYGfwmKNN6/FZ4E9L+yiwIAhCt2IBBNUeV3vz+UZ+p+rE2lVhhybEyPJv5xyTy
uP295EhhzLDSyJ2gsYRvtnX+N8Hk2GvMIKjVUNsdkQaA7NP8s4UFp1CfFrvplEKRfeP1+PA7nzOi
wUME4rzLjzIZ//MwOWZuyJiHqMo88YJ4kQ92CVxQtlspXmTaZQCRH0tQAQG8WByj9fFKi4Gg3Gj3
AqGQBnvQvWmy9WII35ketCQ1865B0d/8ghol9Dlo9BPi4a/eTP2BHr4p+J52u0BpAeTdTDHeQ2yG
nhw8namBT8mMXGn3SHfksRFnUcEHnLsLJiNPCoSvL02ZScEyMHYwWQRmHqKduibklWQWjcPYyq20
l8lYZh4LhwV+yEZIi1e0h/SuDLZqPTs4B48CDCammWCi5vx861c5i5bEhbBojVAcBg63HSwn0BgJ
OJWg9HWnGHu2GvR7dkgqUwixQWhna+U4HFj2BxTcoFNLRt4IY079yOPs3uHYBZ7RKbA3Np3dno8V
A1Q9+UYxPQkpF3OML4/He3YcW4e3/V4FfQ2xD4Q47e99D5pJfYmG2F9jaPyxoOqQs4ptiY4fo2zA
qaKaMK89R8W1DO6VQBa2axxgHqwU80JXeTdbwU+mTnHgO8DVESAs/kCggYJrTi+yxTNxnMEZoU79
mRt8Owempo98zENsW2Y3kKs0eq77b3fUty/bo6gnjYRTWU/YhugvDd7SxYeLAdcwV8IGCwrxH/eI
BwAjBebT+ZLKI7IhCWoeuNv0rNoXNLUc33Cf+iJMHs53ZRyp2kBa3/Q6I1/kJaXgkJPn2e//Vlpf
l7f25TLbM8mAn8H2gPUxttrbtIRJ33qlcWRLgXBCfZ8cCzT2zvlnHlHnB8b66v6sYpqkTyfN9Y5A
tjPjXuf6yJILVnRYdWLf6UUbG9byKopgSQ+4tPebe/pI8PyifxZGnfw2wfVi4/5oXNArXTmBPhhe
U91HG8TjU9lsOfr1IUXfkNItiuQJ7Ec9bbkDc4b7+YyoH3jdmlG6APvwZGSXQzzdb5p0cxcccdne
IMYNhtg0baS3zxEe7CVCqaHyGFEO0qo/Ql6RagwvCREmHow8xohDs7eH4dylWhZJJm0YmrEWD3Vj
TxNFotvDisDWdA2pirHBNI0nYX0B4wht1IxNBK2Hq0PSbSix9v1PhsLJki34yG6TYUsSD760b1Fm
MZoUr1AywX2feMJNB5SS4Lz6phNnaljpE9Trpb567PDLkiLAZ7H0NeFW+u/tlclvCxihYfyAs1AU
3WP+nF6JC03pWaurJwwcG2JXzLFeY/RkwWnAuhWAhE4PRwz7RczLbnqG0xc+7s6/11PxEzb3F4u3
Lu3Wg/aP91nGcObO+wHr5vOkPfcqfUMYYGfS1V1e9gYLMQnLZhPlEnbGpCw+CUTf7LHeslIxY0oF
84pK7yhsm6k4yLmj7eZjuZ6dzuz1fMXn9YzdtyXvnTHsUjyzL2ME4A3tYjB2Qgtlq+jATQYCCNhb
pA76y2gT/zfSdwuWOOoyIGYRUACyaC2QJGqhCgF/pOdYkC+b2xxXpvGHMMElzDhBqfIDVQjzzAxu
TGestxqOGurbCbddhmowGyNbV7kmFUQE5GM1dnWzQdlgFCHD0XxfxjSIn4Vei8lwXHofyfzwTxgO
0MY5FoBplgV3mBg6/kOx4h3kaYwOFVEzZ5zvEBZt8N0xCg0OjWZqTQAhC24QrHKjdERR1sfxTH8R
eibCvmmH6RIpj7Rp7gGnn0qmXyPvuUap479hdbysrU2zsNHCQfzA6pceBhM+u4hHq340Tl4Y9WVy
wtcblVfEnRjTGa99nW2DOhuHuAiNTFgSoggbc/sB7tPxeBD42gcgU74RDf8bkyjUgO5rj+zmml2J
TG2n3z8Ny9R/1GuGJZTKn7DoGwJNjV9RHeWzhr8+ey8knfO2cjDU8YYZRPjNKAaVH6FX6bPDYeZA
BcUYKKy9T2lC4alhb6WY3uLjBnt8zNA5Rdqu7KhiRjtlwQWB/kUpTFWw8xCzOV/Rpn6oVUi1M4CX
GQXIyNkvNi0F5dmTWQ8MN70/tujU+HBo/iH5rV/4NWI6iX9fMoivmYKHFE0OTD1sj07Yr5CI2s6R
sk07l2a3YYBK40l8mLJ6nbQFNC5gMmg5oMUp80QOcz547nIxHOntORoA81yYWgmNqYKiqmfFSB4o
fck+PZS5810VT5dBuSllcO4syZgTQgq5oQk1574cb/rznGh36J40e3N4ltdwcCBAHsuUB2lieQBf
DM4rmbj2Y3XOPvGbOSwosNVY/dUoGm56S5V6+0i+uA/652gWsP/Qkmes7jEmNDiXgy75+Z+0LOI3
uoySHr2K2+SC2v5pjin4oJWhmSZWdi5TvTA/iMbHM8obIPon7pqv5eBw3j2+9lUV/jpDh2xpe6zh
ucNSZ82SaIp8fThDRosHJgqUwxmjva9RMB3WZlv7XxMGVO5JIUkyWKJoBtcQ+qV7NkihTz4P9Lba
y75oZ8EqhY9eQVm9mjJhq2/Bpq+onoQWbHaVwHVprDWsIyZwOOUuYO1tY0iluETXjfM9XlSrV+oY
2EMeIHCAB40znNXSxwys79f59fBPvIDSURl8fZQu4/31YTZz2gCGFdTpmiGmZzVx1DqQuTqYCew5
dxVfmcHtEu57PReTgvYgV1MpGgLssewpF6IqZM7qMV/cOp13Z478s8tld8D572x2tCEJ8if6y8Hq
u+nvfp7IsGU+0s5rvP8TDaT1NRPqiAUXUH2eIGtQljIYyt3Bp4E8AhzrQewhvH13OeZfD5zrGJcv
ziumKJ/ObP8aUjqPXDSnckdM6VoLBqEyLZYD/xeoy5aRHLxkwUMdhpCAITPZHA7Za4KbVvqryGKe
dHT3tS6d7UZ2lff0PHTuCtIV/t2iukB0x3kBvnDe84xueyi7ZByjFuRcwcdb/ei5jETUZhOowThU
/36jFE8USfgP/TsOK0CR1oQmfj6NziEIBmCoVGeQsfudo6zbjLJISxo37+nyDIxoPIMI9fe0gYdx
31mUUG9ojDQb3i+N64VBBufbRR/QEgdDpubg7wjbQhnfMrRCbJo9XynBnaOeam0G5xwInObYNblX
2Xo7jKVkXj3lU23y4CXq86BQfFbwgmEabmdN+KW4/YPIehqcmC3jQkFKrkVue7iBZagYW3/zZaJi
Rj9UfRht0e3QBZt7mPfiBTDkEFXapgClBD65MvH6Tmkp0el0Ou5tzVwQllkDyGKOpLxiVcW6/sdf
dimVYQkz5ycHIfcYmwrkt//Q91/6+jXlFW28Wricwo03fOJBXuNDqqHm8N7WmOKAAuJsle/ga312
THONtDpShff2dZRWyAed89Zq6BWzI3MtNAB0MJSSL3F/S7wc0Bx+IHRX57MRykLxDyV38HsKOav8
nfbBFn5JoK+703pgy/466y0Y3DxWNz3cVfai4wzFtJAQiLcU9Mc7Bc9FKJRbwzn0lgf2MkoIZJDH
qyk0v3Tn4QhxksE+b7lxEKzT4Z3fcQJbhXmaF7V/UelTPt8wb1d4qhy5QHcjapzokUSazhBUoMcU
68Al/+bC32PKiKkyIspNL0VxqdK9UKCMJ3K2HxnT+mwpPNTh2drcP04+uWO2AijS416kqwMfADQD
J3D7OBatsf7/HxASHWbypFvnfDISmibQeebOUOCMGkarX1H8VjWVLgXWeznCt4wp7hlUHF6F6Gf6
eDYHIEIOS2Jii2HvZuAsG/B36y+fzyCeYPF0Euley9qcDBkDv8wcrJdFTH3H+5yOdj+zb3Qc48kw
dyjd0rPNXkXqp4BzlFSXOHOJMSGRW7qypOJOYRe8nRT7WBZobaIFKa3S3UNFMDxG8vRQY+tiDKfy
FId5KuoE+ILPF999JNm0YxOe0JvngGd20kxiwmPLy6Rh6oTpoVBj2Xv1Am5CoxBtRMbfZtOmKNr2
yu7+x1QHe01Zj3oZZrzkLACjzqGegG/fvVtv8q6CrwLU63CI9DBnYgcxZgTcEmuxFiOGnsEk+0P3
mokm/FhO6cMdmm2ahm8oGipn4LVC3YU6mhYbKgSMfD1JDiiNW7AipsGIanO+HFTVGtzhozBsIbAQ
WgbYGAQf7HXvENGNF/7xnfXoIJ67rKHryHsnwAqazuqjccB3hKKcNu8nclYHFuU0NbjQzfrg+U7r
O3lKDQg+xLpAtU7Yh8j64NHIJgJX8SDAQQRAi7Vp+INTm7zt2yQ+9vhqgZvonziD8hdYgjgOhssO
Seg5S5//SZwt0FoQIslAu7wOv6AEa0ZqY3DaXeK8AcboTYznNN13niRaVbgNTE8WdG4+E9MUUTu2
GGuU5rw+EYrx4IOkueURl47H6OOp7zUAq24upfkYm2p3hN/PVY+0fSRBT4IQfreFEfHTxKqpb9Rd
fOtsBMrHdv4p42i8x39dTK6Hldf/MGQA4sSleSJNRK/6WaT3OwcYDHDJtXWgDuoCy0cJoA/2gzYe
YhGO+9qgIZGkNgajKTxtl9QKuuzOw22mkC21H+BVW96Snhb4ZIJSH1MQYfes+VWV9imrhrOPMNje
cjGjnDMH89bHXMbu8LYGGMYaWbjs1diyBmODpzD4UyVn03gRp5k4UQRag2f3HeySTg7HBgZI06sw
dIKmA7bIpL+ROG50+DHIUwRohK7uEjSmSDShJlxNN3a9lpjr76iMwZum6IrbOc5h0N5/JveSYmy0
Vf/EoiiY7OFf0BB3P+q8G5ivWWy4YDl1W7F+JShdIthc3A8Qf8AUU8Bq8aD+HcUUeO91DqrWt8gK
tm0WyxP7+1Z34EFcbRQOBkN7uszxSrJX92C1eeoCHzuqqeex8mt6u2VN0yMOUCyV/6VZLEorzRU9
6dcsjHF4yw7vQ8w1HXttRvtOv8K5SafPvKLJdScIfdU1Qs75seFwpXA6cGgfr3YiJ5w8TJuzTve8
0ooAGpwH2Nt9x8Y2yMfGQYw60r9lqqw/PgLEgPchUAbOXC8P4iO/f+ZFUQhxXeFeu0g4Z58sa8s7
iq9g2xBygolBr/kHbu7HLm8swd2fwithkyFBsx1QTOYRHAmCHvShojMG6/f6N7t4we9k6RllTNCP
XnoM3MKuIOfCAxklsxlXNX+tg4Gm4tgDFUscaZYHQellhXEUxDg2pGOtg5jP1POAUUkhB6/2mPQw
ceHdiKseFTy4x8RzdEs3fBibD/xsijmr3jJoTEPZ8LEWnUiZxxGceN6VKQDf7XDxMoLRdiiGDavd
aEssY6CWGu/9zTgZ7sKytFmYGyE6Lj33ePXJPyxI9xJF160qJfP0aYKx7p4xc06C7MzEa+aQJPQL
N46RAuzrnOOsg7G7hwpjJcdheExZXxx13xPS+yjthQn3B58/1wx/DbUuh98+5e4Dws1uO8DA4/HC
2wNCGnj9eWbdQivmJexlk7eOd8LZ9hgbZNCTZctfv4MwwHNfP+j9Vfa2n0F8E1/ETXM20/RBJglH
3CiliXmuQR45pVgTaZTcTC+JA8s/CaPLUOOMCMM1y0psC86saap7Ay97mqDVDvUwDAhoC4lHVS+u
gPterCnGdMNg/zl6yaHz6XydcIfdsKU7MaegqMkiUnvArzmmxGzJeQSO5BwoQktDWcMyyD42PfE6
7HY0jO4iX6t64IEUXxGKLKGZBI/S4Dv6kmVZzlGc1WLmKs1ii2fwLxzwJDBZS0+qaXK0YN3edyGY
rmG6srecG6UZBr2p/OVcH5J18Tqp+npg+u7JRDlU6H/D9XAaVPg0aAWbDgGauShNV/xlk9jgR2D9
rNB1zS6ahR/2pLTwv2Q2NAvMiSZ3zLf6GV5JvyP2TAaREXDTWbcXr39434wgYalidxp61IYeq4Wl
Gt5+OqAKq8jpZpm+1nxDT6i3BWWI6odMJTYmda3P9I//5AOzxI4J35HFgnzhVWpZ/t331wE0gJHM
/GicxAVgVXxgV9Z6EDOAELE11SyFCMCWGxvW+jp5GfPB5JTPDRb4JV37I5ejJU8diM3C+YRm8D+S
zmxZUW3bol9khIqIvjKpa0REfTFc1liiIuLX7zZzxz0P5+bJXEthFmP00Qs4CLyTh89yBn6jMClc
oMriK4IgYrH3dgHfZcqknZkRhSLTN2rX0tJ3Nz9hxg5C8zSVJTVlyPnU3250GPbMXxd8a8LRObJj
1izrW7F1e8pJ+0kkDbeu4ClNuHt1c924i4AdivlqzKBBBxn3WJambbNaXatvurrdzClKXfb2glXi
9qaWOznxiMR7wruFImErXmQ6Bokss9lzPhJ+auIBzFxCX+RED3NC7Bl6ZCRS6jkO3agpiFvsCVNP
9Ol0IGKwSFb11OYGWBnTz1HnfMSjY8KHct9/k+TICTUpWKI8VsqDNPLUtRmsAlNfzUfIcxPEMEwL
hHHWZz6hM474gaxlhyzLEDWRnf2UshNyvRzE2GQphYpFMxMDx12NfeqTEGX4RnY3ov5Jj96cQ4p5
mOMv9WZ39IPcSUd3VCr7dDa/TU/0fsbRvVuZ86RK9pd4X+iv9StqdVa9/B1boqHDF3TM6CiqiGL6
ysY66Us66I++bCbEe1l/MPecekfKUdiK8ApiCuLsf5PSrn2RdfWh471z4tL3wwlpQs/dZ8fH807G
E1WS4Nuu5Xdt0hS61oToPHz9J7ecTEzQdsyrutJELMqFY1R/jhN5SJjX8vFIC2UDa+CDeETrry32
e/+qYV6lkGbdFdz9ocrfWUWU7GfLU3hXOcuWzPLomXoOCmtd2SLigEZtCN68DHFCminntzwrkWXt
38Ve0Tqb23Gpi/0qQjWS7tk2xc9jVW8eBfGVViTe5DJbwPYvPd1eQicbFU+bUOPF0dtfLe8T1Xjt
fpbeyXJGEaKGEnKnDnLJ8ZKSpuuH4cheLps1nPX5z/INPxv5ebPSPUzpHL/W536NgxKZRCFmI3nU
DTzD8PtLkto0Q9s2ukPQDIkatNtnsfcH0fVhzshnm6/CeZ8k538hTo5zQQvkyWRcr44d9GkZh8w4
FVEvF9c4dbYVL3+O/Zfe2jNMafGOE9mT2SDo7kGcE1Ozqc4gicdABYWWBlgRS0c2sP79Wsg9IdPQ
eSsLZs/6ZVZAVUX7GDI0kpPVzgwQNsKUCWxrpBdoc2iwrcDk0fGZUmjWoOuM19zvvPVQvon0RGoJ
VwrLVo6kcQBgjIq7QvEx155IG/1eXOz90/beEXbOC+aIn/0Y/7hFr9VNNs+2oibUv0lKSo8j0Ebd
Nrj0AuaDnONocxTzUN2A71sxfh2OVcaIDGyGMGFjdoXfT78bRCiO41wNQUEfcZojdfNPBaiV2crh
wteZ9oyloRpbQod8vwXtD2n9Q78WKX+UlmLuh6T9LUOjc9NnGg9PoNxa12bzizsHfgh95T2i2TTx
6r6u4QVaM3yyWZVD00dCLZPO5l3us1rMTl2bJD6vnWZZCtyDy23LmyIPSmXHKlaIMc3stlFcUrp5
0XsUetlzmbXYhBLBeMakCokHB01g0nSSj9sp9YvtzGph+Hc5HgG5mVphuEo1uBPbdJwQUFsT1TZk
N69SGHMMN5bSxFG0M6b/R3M+G0NSF31QPxZouj+SmY7NkY7vsXDGxnZoAtObhFa5LQjbT04knlMm
GckBWE4OLiJlrukMgLB7wuVef3mzUmzHbkpHPSftxoZTtVR1QrBYPvtqP+tYRnoLU3ICWCjzZv82
sIlxKj8lGrHrsD27sE92HaMhgaz/16t0z1NnP3PRSRf0E0fB3cLMgQFRUHwAfSf2iKJlYDB8HtYk
BFMiyvxBW4/uiSeOKa/d5IkRUM/fOAcgPO7ihg+Cngv2xMPLr5nX8d4TYpu3gIvOLASIfcITNFcr
8218ZdVOYg17qhupw2Bk3v8a/YiABka5XqNaIZbtu6t4fzQsjHr9rCyZJx9xwZ+NDylBKkhdBZot
wtJaQwDz4jzseSZTj6Ib27aMSgRDR003vflFzzZJMAD7gfaQM1skBFz+b7uLz2CDzUExtci/Ox5C
kJhjO8qVXDozSv6ZcEgHjnRKqM2byoVFgoKYWbYQzqz3FmScZRmOo9C7Qqck49bKBn8CC5ou117X
WN9xuRbVFt0ecyc26ZHPh11kTbTAbX0hQATTcvdmjrCqAjWpslybgacHlUFMtqLbhXmcRCt/jfbN
wF7o/+ug9lOAVX2Gy9ZFD7tym6CciPhvV54qq97yHa6UakHW2C5NiUJctrMeOI0x23JiLIddPX/F
JNbPelntKXra/nWdF6fjRiZtc0nidSdT5fpFluNgE6GuFIJ4CSdV9EH4NLSsB4iwgZjWNR+NSDuq
6DXofhHc7okhVkEgoHNM6r+Uob5qNGeRneJOcmW7lQd3Dzjv7LGkZk/8GDNxIqLF3XcSJ//lgwLd
zfypr59e/mIkoWszrwYBWPxgp5jnbROMpC3dojUG8wWPmWy9O9fFPVmhDY9KPd8/bMcbWkSnfWZV
UATn4KKztyOy97haWx9dbXR0WmOxGMW32dvUwpuucz+hGKMyfVH2Ce49Df8AKyVWXXhmch/FgfeM
qIsndBSJEhYBlvBEQ99CsuFwufLkJsHdyQT1aA2Ps7XF1Rz4yy7DDH2vLNR/oujRu4jAXJhUvp4Z
FZudNtnJWVbBkU+5WVJKpP3j/7+XFaZ6tglBYMJUW6MtMfMhjtDUCaXz1qiAWQ3HJU9u9MdlKKIO
Kxn+n0ddTttEFcZgsqCGyB86362TF9T4jSHZT9yb3+U6gq+Bz6izTztT7kOOtIbDsOvkfa4sBVNo
msfHLDJ7icNSYIVnFasX9axhRsGXz8+fnuIGg+5fo28f+T4b0dUhPLxzu/zO+jo6JYhARVGQaWcv
Fl2Dqywjej4XweZhuhNuTivBKPDCu/IePLSTxalLYDxSWJ08PIoezp3AbhaTYNET3PWwnAQl55Zk
dYK9U4fnXJQDmfGNS2pg3nys5+hcevqEvv1LB/uqqHP1TWA+yXhM+RVMYS/UNQSWa0ba+K2e1jjA
FeTA8gwJQME2nSoFo+20t/Ab7lZxvoSKotfFfp+dSWjkzgfgvNPEcvbLOKDtmOAg/tkeq8j6re9x
XeecJo2FCsIx/K5oTAmV3vU5t1SJ9Ij/ozJ5cXEKQhzyqIR9qcNwGYPQcoLVU4WS1eh/ROZk221l
znHQ9EISlJnZR1gGNSCo84vb0HgBIK2hxpoeF+92PEWoNeZPW0e+dZwBh3Dd1t/Iu8b7lDqd63Os
zxuPa+UFOxSulYUjQJDyvL2BNZzn7PBMsEAmEd9yhCA6OcTbLQDuvLyK+D1djuzwxa37pPig/qnJ
g6R+kE/iuelYI5PzG5U8eUPZgbqTqpM0DpXSPwKyi9ZXI5dnZNa6OP6ipIYga5J8+LD3XLLcDcz0
nz3D/yx8thQbBDUzA2r9l+NHQce3vdgjc+ZToXDkLb/uX1hOYcp4sDDcdJ9x9ErSO+w8poOvKRU9
qZ37lHcwo9AtiYx989cvU3geb+vub2Wliq3PX8X5TUUBQYnFdncZeVICLA7bdTcQVC7/3pYXDrjf
R3xAInR6XL7hw0gx0H1/dQff9nGCI4DQ1OSx6yxYuh9bmF+ThfsGXpJHi9fll2wPBZVIeF9r+mzE
G1b10x9nJXJao2tE2vopbqzPrvMMz0ZXbrSH2BNfc9D3ZpnS0WRkbxCZyZ1TGbORaexzXC8RK4Ne
9fX1bwZjKiN6svE55UaTwVJKr0/b28UjgGgCQnPeeD0BdshVa5yElq70d/omJ7QpPl9bReZZmQom
wwzOzC9XkvXY92NIiUwlAw37k5uDOsEufcbf1oF33XOfFiAna5GXkA6xBiB3pQ/DMBknra96b6+F
cE+nigxcRZ+NCw9VMiTEUKaNjdMrSmuy6ByUSWGXUI8ULXLRsTS39kcm31oiJXd8SZi9useuaANm
4C73gAnCSGPxAz/AwylEXB9gouTwpEwam44zsFXKYw1Siyv9DIYklx2iJxmiGE7sLtGFimSIOpx3
RtU+4sCUXCQZBYKxJF0Sw0Dvkl+Wx11V4BO9xK3aRSzDuKwMZK/WFM+atEy2sPexOtbLb/x7/EkH
VgUXDknA/OV2UjyhZ1iGxb9w5Px2z/yxu2KJ4X2IPBlji6AjUReld864GB56F9oomuhbTuBC7Z9Q
UT+887wFn7YvKbS4MkWAjrO5RjMGwxhq6LJf3DvGu2/VKNCRKVM/PHWAqQOs2YcfVNap1of+0SO6
KYd7h0mHXiVA0lmJl34XnkFyZApnKdBQDlaFPyCMlEOipf05thZOs7IOm+fytBkRKYndwQiFOf4V
QYd+qmXeAf5oVCu29hmU03h65FAtlYEhWX4PEFmodeAWHYOKMzm/eM61i2wBk7A67vr0e2YTEz6o
z/D5B3LeEnFnHaaaDVpzXZAjSRIXMaAMmtKL96XS5OeHHalsN9YQYUYZrcshGXCS2RdcobfamkCv
y88+dQ3+c46xrBisCJSlJVjjpnM5iRcMZspZGjO4Ph7emai0Fy+3WAGQfibgUbMzBN7h9jr/ev3N
Zzb2mhjmgGoPNsWbmSpQGnRj1tzd/vlfZ5AMph9sbKU1N2p9C3bT5EJ3qSYrkwzHbMEyFQ9CVpFr
BqAGkIVldvQzXJ+5fOkZee23g3j+Iwpd7CMzYBOzBXErbn/wc1/Wj/36FPv73zjJD9AgzU4YMRiX
B8Ewegh8H1A24l0pMKlnWk21J2Od3JEu5VWUtT3/C1LE672lI2sNddQZQaOGxU8b2gBb/6RoSGD2
h2H3A9ORi9k4WMTxUXA8kdsZ9HYK1Ihri5pgMb47GMr0vB8BVnKIccKbv1BZd/ZjDvGaYZRTOhen
iaWRzodU1TbgOMM8ocf99CIZuSS9dWD9zA7G8gxFmI5ZRGDlHf4bX2Sr4QUK7ROzlgkNPxoLDP0S
Nr2LnySneMNqxyCEOSoUjgurA2EGEtiut2U4T9qWeQDXw7/ulmKOYddomo+Ypf4YZZOFwkvgvklX
5jg48ik+Z0L6Gs5KwoTIpn0IEqyIleMWNGqW5JY8lfXXorfHX+Hp/czRvHR6IQTUzqJfDAC2cEUT
q5o2RxF5xRnYW2jb2u/jwgURmOnzAheXId4FK0nlOGILEB1CxFK0OMEAW9Xau5Fy+MY0zSwnuHeQ
FHQS1+kZyW3tUSnRif7gWNL6X6L+vIxeOFnUQQMBSyO7RGdhwTHr2td9S1HZEk0GsD5bbUY7FKM2
JJr9E64KLhzQCCBHIa+CADY5Uwk+dBvUZhhUc3XJRO5Eek2sPIlBaueQGN6EZ7Eq8OdZw10k92u0
OcpYo0HPgO3whBASvoAtJxSLww2dD4ecapdX4zTWuzJMto2bBfx2PIfbRDKOyFE6GB+zcnvmyGKV
MtFkeG7conpLssKbyOXvejjHoq1DaxB1kWPqnZQ2aDjHsQmQlK3AXl4ejYcD9UFoqIIptJzSI0iX
mCJ+DV45r2kZrTLF45r0T8mTCLcBR95byJxCmrP5WXq/wipS0j4mXNDbc2WCzufv58O7su6YUA2T
lfM0MTohiK9xOLg+9n3Euu3q656nhC1qiZV7CnvUJW7BmpHtAbA+RxQcJJsqh409tIbWiBV/Nbjf
gZrKACTN5Ob7yt5ARnVR3QglOXp4V2Ya4LzKj6MS7ACSyLoZK2/rNCsDHJYAGgaTsYuZfj5OD8md
uYuFJ5I+mFyLu9knkbNj8en87h+iT3sY079S/XKSw3Rr4v2BS4AYw5fL63/OThy6XfTes8MCfaLV
Tn8zEgLZTGQkKkHJp1pLad6VhT8gjFgzFJBaSiAM7oRCVY8hnwkrKmM/cm+7FxoGzCzNCqYRFRC5
NsAWP+tN9Ui5Yh+4tDFSW95A7/iie3bzySKIgbvX2wxhOEKzIiLLeQIy30gTuxMj+mOYtwLTUyxN
Tw/AORe8WNSZ9sayBMXfCl1IH7soacwm9aWLtzhlY+5At51o7Ooz6DSWZEQefEx53L5QEVCcOPxm
fgBhd/qT41L/rEljt1FB2KuIrHaTomeDEVYAE9BRZNCr6Z9iMLoNK8440aLiJGVD2szHPJWjGTXW
L/2YnN9Enq4AWbFVWt4N9hVg/Wn6Mnb3FPYO5BD5fA7xw+a81fCeZDht3sj6kso11eXRZfmq6Lgj
oUy9L5uYfnX/NFbIxpZE0FfuGdxa6VAb384MlM3RYjXtcyk9KbU6ixae3UWD9XlxOFdoqzm+vphQ
uR1p/GOo+GP1uDO6UwIc/jo8ti/zgZZjwyQLxdaCfkr8l1ACEq3us3I6RrSm95KLDSEfyua+P1dE
NyAnoWR2ZF3s8bTVc9S84ByvRDrNrDAfuwU/KByouPlEFBCP3cX7TCQz9WCvthsIqjZ3rd3HHdbC
ygIEp9X0htgRTl0Vk2BZvjREFWNYyapv0pcJp82Qd4ms8lo8iriZZj2QMRogbgmczoy94QO8Md6G
ZAJPxJph12g+wcEY4RDQ8TPXpU+2t98UuGbikoY7LZ//kJGq4GjGvAPs90toSRxM9zxs2RCprMyh
BJ6ssfNyXtydbBgt6S3kguEyd9nH+OBsoUrzb8HDy7ORvnz2AvS2hAUkPhieEH8FNm16L58YShb0
MOZa3TLEtzdQR0CUvpNuvMqotPl2fELq3XEAxI7v03CiTTM89D9ebfDvW5KDh6bK6pAxhkCDFgzE
D8m1Mmwds7KJiulmo5+yusDOCEfRLogQhw9PjB1qsmHROfOtasw+XsDzZyMjfSL+8qVb4stZA1SQ
XOrG0+h7I/v/Z07PwnPCy8EpMWWDV5nd5pUMkzr/4d3Wx5Qrx39NHCdj+x0RNGPXDg5TgRqfyO49
OKeic3DAaygwDxaKU8JZaw4mvOk2Lfzt5DDSS+9GQA7yMFYJ9rUpxxU9Gb+WgHS8aTATQIJGkB3X
0nvGb8LDSDUgM8Duq9MjEqLTk4oWTA/BrTV2gQXNlHl73/rYn/xmostg+uRBdL7MXozFJgol0nGp
LqqCmkus/CeTudL6MdN7+ysL2dZGAy/Bf9G8oJX/QQwaMBeUs5ZTXFmAjBf7/tdzVaQ3kd/625ep
xS+TkEk8xjo2P5G12vVaqgUNODW9mQrbhsVh0/Dm+J5yjtuI1Dn54Wlo6dh+6pu3jw0Rb+pfzLyt
uC+kWX2zPznHbJKI7FLuE0XCfsA4faPvd0pj3FDof77kgeltdmRAaJTLyhpYDInJqssuMTzrCY2K
WUFvlrpkdvjRIcFK9iviSYA1H9kf+Cp//wvuc+Ake6QXjQf88Nh229ZrsITiL1EcoTr+Bj1OZkcu
9V9ceyr7EdjhQkOq/PsraW/3w3HxxlqiiKN97JmKnDaBz0NUvLlswW5Qk17f/yvTykKezSrWyHoF
+X0FWB9Yp+yWk5BAzgsi8tlavmj2gLRKQ1bb6kAq5mu92sMoqycn/9oVyKFrWymQn/kognnCVVF1
4I2N7GGYfrEY168WTmij4hECBWBaBswi/wv8XOopHNLHWQoZc1vx02s8Pfqkdc1l7CFeYh7NAmJY
BWwUdzizE5cuiZa8ItKHJoBvmtfZ/5b4tXPSSE4a7DxuGIhwKvfeLQUM/e7OlB5aMsYliaGerLtp
3sCIl1cLz1y6Sv/MkYavFdfae3vbvrCmNd8pRsrf6GoRV2o0/AnWX2BKNMtdR9nJjOpOoLpy5R79
x+Qhb1C2wCPo71V9i7Od0w2Gzm2izr52v6j9M923UZqBGvbsVdyjl/rhEEUt4tYFSPDjob8oliTN
zqDVAoUPf5j0tQEZwdTv1i0itNPobEGLyKQnBIxTiiE7mC3Hms5fzRCOs9LrPy5wv0XuqEIVl5cs
ObmioRuCbFZ0X3TeSHrOm7c9YBGdKGDN2430HJ2F+5zQyjV4pWP2gG074ld+WtKf918mReco/u67
wQPYVFFJ0NIPf8OWSOuaE5kPZgBDIXxcqObbG+d9AgHg1gyIM5WWWdXK4f9R9DeUMsiwUD80URkd
hKfog882iQlSyEgchMg1pKOD2REhJ0wu9I8YEdlXA/55T+Ty8n2Hre6XwGUdV5oqYiEgAegh2MaQ
rOFi3TE6FE6MXuHDQBTVWzDnn0e1DhUHUpG1AqK2wPmE8zbV9BjheQ+QtRKfBaU6ZdU1aQL2t/pE
GC3bsgH3C9wJKiRK7ZfFGCbt+ouniQxC9pI2N3l2hQey4UT7tBisYruxWxkVR50C0fM3JW8Eudgh
UUzwT5+nT/PKB6PCbjim6BdwOMPC8ibSs8WtiMce5lEDu4VP+2X6QM8rsY0BODT70sLwl/Tnh3d3
5TYkkiuYy3KnwaqnZ3HN5bcNtyPTRM2GUA/G/rCHBMKxMC6uKmtS/2ZzjYuBPcY48hmSCmpaW3zo
6IMVjkN5nsuN9GYUO7Z5OQYwCdXDcM++6sRXrqvWHme9rDsZa6bSiF4ygmlKe5njjasDByLlMLih
UMDqUMYDCpiIFEBsWCRFbRUp+vKZoKXg97zMntXMbm7XuyQcIJqFHth44qDA8TgdULO8vDGxGVB6
8RPDWYLpLRVcl99qd4JjZwLezHVKe+2/U+mX13eIMnuxBRJwGY3EdfxR7TJ90Ez3Zk38yR85bffK
5MrsR0fotXOyhi/2C3/WwYEakJ2t8SCL764PtBSSG8fmv3iyyOaTGNeYLQR2Iy6Ts4IKFCJQE3yj
F0EaJniFtxIVD5dGkmuAINpdnZ02BD4T77c+nsLTlksTmoWsIbGEUB4y8XYcnqbX5Ly4wpNZ3ZxL
WKYDp9RQ02CVCQC77s+x10X/qMEbZLI8f6zH6Q8QGb/R80bJ3xETqMf6+J6sMmwIYjzNa2qyT4q3
BqAn8rlrH+FGRZ5uz7w4/Agon8tezsSL/m7oDGG+6w2TbPIGoKGTnSvncYcEOSbeRnCnjv6AZkMC
bQezQpoSXBcPj8u0eDn7IZKjr5Tq4vYwtGq2RrPdv/w7VWf71xSl6ANZyfP7F783WqzMx5uGj06z
ZyNB/1pduzw4FEpvhLYdqgZjxPrQdBJqP/knHSMxl63SxZFpqsDWXObcGhzLRmnjNw09lBnZdYXt
va5yqQLz8VVwecG/NR3yxkka+q4IcdS78NT/DlB1/doHAXsVGHYSC1VlvP3bckgilIoMQnT/bhh4
MfACveU8IgsCYWR0tPvUgVNMzT6BNMbDU4B+E7js4ZzI5vjqDcg+hoz8IdWuxyaL+9T+k56h/nG8
62P+aoBdy9uBAz8bpV2sRKyXA8pEBY5wmhb2nJGm7uEshBMcgXljh+PIodP/hojuBAb8hjYZLm7W
a1bpu1/Uj/sbzOOo8KoMcakFxMpb43mU4o2teUl1ty1pbQoSi6fnhJO9orE6uuMZxUWHOEDsAUkO
Ry2V4evJrf5l+jSKCRYdLz+aMXiZeBYE/Q22p6iTd7vh5kVKN7etfXWxvhxuWCui8U4zNUbmh/bk
6B5m2/wnyIsYpyAf7g3k/xYOr7pMo6bgio7sMsLFp+yS+5QVO5yv4ufsZT39btZyxrVU/ZW/ikCf
Oeq4neBRGKSSsfCkswBNi36aywZHTU6G2eJDDwoHRKRgeYuOaY3NrOi4PUGaPXi1PAqozGk1Luka
mplCjt+YKv5sgF0lGLNOMObc/TBoMtrpILhwWIH+SbjzyFzqZKwiigu4vcOs5/FksBF5p+d4JfCC
dtVEc5GuWr/wsMAPE+ATq9WXR2fl1w7nckjLymCizMlR53JqRDuicuPMuuSP8LOjAiWfJwALc6s/
ljQxbSY8AQZaGcgQJ9GTC47i/BZ008t8uOT4Y1h7XnPEGKOT3Ak/VntyTFmkJFk63WUv+/QMBQoD
i272hhge8+8Qyk172Xv+G8N2+drAPge3SxoLjOztHbMqkJ/eTMXDojIUjjFnPHkfpRbtQEINWGAd
dC168nwUnOzn3wBHz/QeMpBH7Qe1HL+Ug/v1SvhlGO2Dz8zJ0GTcLCfgN0arSOCwgrq7X/sdUrlA
AqAcCUY9LkRAM+7r6GEDiKo0qPjiSi8WxauwIYHRx3OkD4F4drvzPpmXQ9XERT1RWRMHdy2Rf4xQ
w04GF+GnCIlI0jPDOFy84MUegVY/nBrsXAAcZ8SNphl3s4J6UmNGlTDg7p2Ne0Yve8kHEF0Iz51y
IFRFCzZAQ0OavRIdGI8eyWVSREfl18tz9VJciu4tuBVPX8EzpkKahQWjTlsjBu7LUD2kZ4iTZaXw
5IJYTaimkwcrlBLFzjszjOQo4AgRDWmOWMUvTkjC3Bz2KjaAsuECfANsWmqhHLTgzwxpclSg9gMM
+Zl4+9pgw2YXGvnN1zXnix13zeUOZsReiW/wFG/e4gts8cz7PnS49Fg8fJTenoatFwWJNE2luaEl
xCcWzQlNIJXhyT7lB/vg9rxCevF8nAqk4ZB2QLR7NrAgxvmC6gRjVkMlLgaU7YmCn6rJPFBbrKif
+XnMkupCmx53d3MYahBJCtBUQrItRUaKq0l1l8+Djj7pRp9NP1RdrMMp4t0BKAMHNiZrMDaZmv0d
8aYouDbugpB1sn4vD9nhjRCls0x8cAlwsu7kmV9dgA8cGuk3rZOL0cnN7C1WO64BStPdYa7MvlxQ
AoDf4M/aYoQT4x63/XOCANbnluTmw2eHpuhpfTar/A7ilY/idaNXDjo3ep6DeJs1mc9oirilbdCA
qJwpyy/v+fs/Du5TsH838JoG9BhL3HTFh2QZUTm/hDN4MLkAgnQd5mHMs5NvPOwEA2jQ0SOsYiJW
+xiXcIj+rZgvpOe3f8/uGZMF6floUPhj6vxefkKIOF1iGnZ4b0PYPB2Nm2qtMUlAwIgfVvDz+taZ
/StG88+a3cbWfDvnfIzGaMC5iZqN6F4dXvzVvofv+G6f5TsW+dU6csGcQCXIsDAEpwiJ4rXTjWgk
YwxUw07w+uOGlb6vQ1NJyh1lUcuEdrzu2Q+qg5+npIg5Pybs3srRiI7YgR+8gEtW7Bc+KwVuhpQ4
/rJJmVUSMJB8bRJii3dI42mhIOWTHtJrTqUcjgzV5DyizaSXGbvaTg7SHqFE/EDWOLdpylB7Jg/p
ZnywlOSELKz4flxlcSztIQKhRoC09BYVdEyNMPd/pMFD3D9Zlx2HOqjGk4O1eP3L56ZeLfNrwcqs
3vr9jxqWIYV7OrslMy72E2hmiXhbDO5e7+NcdoSmXhF3S1tEnfYLgylACWPl3u2PvgGGpVAFWn5j
DnSgljDxkb+6JzFyEX/Kop8WwHwvqe11WMESVIBiTChqn2lSsDKkowqiJXtE2yML2bFL9js76m3c
mM/eECYuIHtRZeYy91x/5DdSeun6LiZYBE4SjrTWAp3f/2B3Mlxxf8lg2QUxLIW0Kq+c2u8laoKl
QXDkf2MCOOlPAJRsIrltzMLBXDWPs54GqZ63zLcOxgHBE2L3V9Iyb7rzy8mUN4Y+lSgHVutG8HFI
aJDeXRe/pvyT5twcq2cjqrAfOucjDsIREBuurtQbK1osNjef8Zz0SXDFDLAx6unXftJNKYBVyNGN
3+LlDey+twrfAaw4MAtU1QhsJdws7kyA0Wj37dsGn3mDZjy7L2SrrhrnGREk/Pv6n5n+h7BFmSj1
mHEW71EisbB5krW+TR+2fE5Kzz65D1NaMqFubueyYvqaAOdOZ6pBXIdwadEo2qSv/GmIF7AV9PdU
+eCLLGAwg2npZHB4vXTkqO5DLMZLulGPwpWq9Rd29m1w315m1RaPDCJsOHiSFzbqjGM+IckD/Ec5
eI+aPII2u8eHmBuQswXpvBo9/kYQqYHV+OIOUkgVY+zrfCBdydjsE+mRrQrgpT4nEtIQ4+2r5mvT
JdDT6eIYrj/+cDyZftNToGKX/RE43IcP82p/mR6+rE6OJjoYWF8zg1yIpSsBbTpXKYVL+P6nIw5B
jfQ1KFi9OSe/GYgKc7igH4/i85QEKNbbJT3MSZkG7kZMPZgfnQM+LjEqBtjLf7XT+gcGg7hMTlfx
e31OGGxZ7CXwTQmXsYYD2ljrbbOwXJRR+w++Vkw5+Omz3mzARU2NwFtixKvmUOn6QT/gZThUrivS
h73bU/Rm3+gZ0hl8l6tNlwG8r+wfY1FNu6ypAzXeYdrMj5PHemTJW+m40xYPoAQb1l70Y+6N1qUH
Z6/eIiGDss3mf/11jM+YJh5j4knlfvbnQAkvf2cEJxgKf+KSB11gMh6oOZ+Rzbk7gDfRVlMhfRyC
ZGl7VHHaaNh2YMQYHdcqFgVqRIbUsHa/T4yHpKYO8JDEFUnbqPK3Q70Qt8mbTGLOmT+F0wFFHfw2
lKqzOrigqLsCpMgyAXk01AhWDSMa+DyNwzCufqBlMfG/8hSi2CHXMIu9UIUxLnZexloeIPc/ih94
q9YDuWR29Hs/vjmky4jQXrIEGEIeGZsPUcczmTFle/WOGpYMXgYAHbKQeVn4YTEpAvHxxt76S4UG
2ENRB71A31e+Cu5ALTOFAVhnMuip8jPZpCgecnGv6IKglECHLSDLT05RYFk8rUYoLg7H5JzcgkNU
C5q+XtLZPm/wa6D8bFmd0TF97OjKDhkvB0AVMimHXccgsX2BjZ5ACg1bpIWhSTk9GYFnrPILpRKc
ClAvnE+lfJWiWxxxRg0+9h6jCbs250yRr/oXMw1UGxGO9ulnhz3bhKwPLgTc1BlNguHFdCDuMId9
4I2itmCkjexaAtk0K7QRkKToczqAHBmNPWuxw/pn2v4zLl5FKPU7arMHHlrn/dOq+L5nBkaoCnVZ
FjORJlmMhVcuX3FvViUXbwBJHjg10gwOKAhdqjF2LzvcYPyDccs1V3EZKHq4hc8x+UbydwS5wSrS
XfKd4C3LyZvUgZ8YIMVDouWvwIFnDsnr7Lx+BGS8NP45gzOsor+/za/75/ymiF8GxtHMv3sOs7vL
ZLtWJLOHIL4qqOdQiM8UQJsfeOGDSlNOQJq4cvEKy6hWzNP2En3ScsaLqCWohOpdFYrKFPiW9rED
8N+AS7SyMH4htQQltn1noRrKHFyaeWvN4qGYe9vcKQacWrhHJTNERigMZ/iQnEoroQUlwsZ/M39l
aGJrEPfmL0YQsbbpe41H/HN660vcIL1BBHsGp7E4TS5u1+44FxdunXkowHb+QPfc35bBDEEYPwnM
4O0TMmoFLmuxgWWpkEhBddZyA8jNSWMKe6kW46xr39wViBoNezDEKQZNO/LZF5On5ogxf8nB6Kmu
loDt/oPWj+551qbEpSa130kYymCCYzMz0zvBT8FxHuIhKadxL5eCag3lBfZyYd9nysbpf/TuMVTe
CoDrbN4XzBKZ40l7SnXZ80b0lQw+MTVwim96ZlwohxmVUwI7N/F1SxrVlTLBQeBpvMNHPk7uRWeq
Lm6KNSQw01XSu3uZNPw7fPIszMzwaZmMgu5Cem1KPsl6BCtvyNC6ihkPrD/22VqPWOrSS5PncUBz
QIU6kfUVM1AQHnKz8G7mY/HpNSN7k6LC6NDLOMv8Ywib1uwYr4Ima/8IbtOPwZXOk4Fm4eKBtaRP
oanbvQrN0ILzU1fcY6i4+GECYsYPnH10JQP2X/wSFU9+gGzIS2LsQnp/Mt1g8DHlW3Kk0XaMnfwe
YMtgMsCRAzjzyLqCEP0hRtagQnW6kJxmcgAL3Or0oHGjiKBpfIDGBp3pqxg9zFEkR1Nsabj5HTLQ
mFvhgC3eKPfy0Vk0GZOcV2O1FDgPslaEhFPY7n/1giZZTek/anGAoVVPxpyYK/1LwtvJVG5Gf0Wm
IYA3Ygjcnki8tK9dTE1iLpASJidVP5/2EH+YF+NrWT2JghPg7hrQtV7eTca4/X/EJ06ey6QPCwBr
w+CoIQXW+2wtwjD8/zg6syVFoWwNP5ERiiBwyzyJIo55YziDigOgIE9f3644caL7oqsqU2Hvtf6R
T0c/cVwyw+e2TMNPYdFdZAkS2GgXumyA4ZD48qF4bocZ/M3ft8yW2erHYavCR2Fw94nWZlx78RwI
ORKJPgfZ+ficnCyJ6HlrwI/Kf5MyQ13R0F4R+zdFjcpkw9WfzcpY5U6Rjdy9nXRbAN2D5RdDEG+z
Be9REeoGea1H1wWaWaImkBywirHM3nzaAaCAWbOgvjwiJEl/Lr0t4B/Z0O1MnjwjlCUMpXNhzbqS
XrwFDf77nhiLZ/JMjqv9JQVanrwhtwQV2q1HLjXzXs68MST7X+BbGlCbsd66PUxaeIg5XbvNi+fx
uSNG6/mw3/Fj+mNqJ1hrDR12n/92BALlsexmpJU03tUsD6r1OBWOHMqcS7HqPzDvwgGMYZPrIQQo
8nDCKGdf2dKn6rHXkFECiVQcisn17xPqUEsnAAXGuXH3pxlot39Ca0eYato7FnvuK55M3ec87vm0
v7Ao8EgSj791ptx1wHJU9wKSqofKXvdjliu2HgcGiMlGmTK8+0/ObYQe+iafCC5zy/XEJZXzQf/c
ei3Fb5gzaCkgX6As1ZJmD/edlugfGU7sR/SF/WCp4+zlNOmsy7qMcZRwYWgz8L/xzz1y60b6UWmM
kmyaacf1opJ9KZcu1xcg/QjIpj2TuWG+mULjdpnPJUddSk7hb9O8FjqqQx3z/NL7JK/14DNF0ohi
G2RcLPMsDAdmCDL9mHbw6n2T1yxff3jbrD6AeoFiRFz8PzLkDPEro8lG404D2oKBeQIKye92t+vZ
zcnIZeLBR6rZxvy0dWNUYFwx+vFx3xOzifgYCGRNyAUmtyuOrydl80OQMamdhqsUNI1j1iYDNR3Z
lUdaCeWs4KjOd2BoKKgWykliPcIc9oM3qwF539wZ0AT2N/yGEjUkXG5FinmCI5N/h8YnsHIExNVE
uE8KR0ie9A3eQJj7Ib9MgXLzJXqq/ET4h8pombNfMV//Z2ffyxJw+zbpofTfrn9RGdR/6PbbxdMh
HePp5n9XIjbdkX9glfTYo8aXFGLRGowF7MaGYDXpC91Ab0ynI4uaxjs7Coen9mk+AVRYqJAiDU3d
SxSuxiEc+XdWOLAa5d/r1Oz/N1RoYLtkzJ5H3hOdHec1YzwuIRQJ6lLAJjz9Zi8lVrG2VEyANRrk
Z9ouJcjN9x6lccMnUY+/8C5X+xcON8PNw40bYHeLERESi90NxdEdpSbqZoZnLpDOYjv/GZtcJHAI
uFec3UJLGl2izdW2ZXQaDHboNKigWNCEym3Icf3wNkJc+WZndYsD6v85lmPoZdD8ibrh7/WRniU6
swZ5y+F2CX0M4fEDZ87GHBjpZoQwMAslkAmY2O+Cr5fh20ZHZCoTZU1qXNLYyoEocC3JmPeTcl3z
kSgLj4bb2ejcN5X0ZZ3L5Jk+Tq+/JsTdCXNGrkFMa8AaB9vqulhTpu2/EEBGHB7KPKisTMB9KrqD
u13tOQ7rdX9W2VV4p97R4KOEkaTKlc2WcwRKA+CD7ye5smXahwsBpaWYDXigWluUaslO/4mYYIBk
CdAK9ttHth0g21CStwVvvIARc3o0loELfff5H6mR4Y0yXZeHl8MXfIqyxAm5xUx0PGMNqfEkUXFR
uPX5DQ4MnO73/HuwadiUNOfL/6YMD/Jhy5Qghe/0Mb6erv8bYTmfekiT5Jg7l7PkuXqpdrH/qtF2
G0ozmaxZ9Jel8Ti0G147LEfZCR5Zn0K9XHicT7hBkMNX8w/Ltv9RZhTlMnBcQ8kBDgDmY3a1B0P4
VhSQ6MKE2kgwUMKESWZwCpYIuMTb9TfiMri7u3fU+Pg2mdR6wBdtnG+aCSIwFjyuXlYedi911dKI
a/TE2yweULN1W1s/8+EjxBn4snCXCgJWpZSswfUB0Id6FHsQ2/SIiq4tgosHXzdyAZUB8wzTPrt6
Z6LO/eEciV0iE/P5NEZn7a9FyQ+3us43xSRbSBzfsUSMYI1Lxb5wcLMJ9P/IWGfICUezmsgSfheB
NgrgtHQuu8H6Oh3CixRBN++kSElJ4gTMhP2+mo1KaarTH6HeQ13WuujYIcia8LN/nFChf90RMIzL
/IF27r4oXclibgdFegXsPRt0zI8FSD0YD9c0Iu0qkji0rx57LNSukwUfvKgMyIDIXjaWwBagWoB6
015ONSGvTR9uKGWJh542P8H7fNm9S47UG9Vl10hFe4/too9gayK5dWZJZylQ6CvYumX0sQfpc0lW
0G9JMGFaO930+3Oa4KnQKLT/zSCso2rOaEExx7ra/ewPp7Ya6ZFwPwDOIahtENyEw4ntAUAc+xYk
s46HVTij2bLYQQYpxx4OJBOBpG2aiReydz5gZkCr5Rl2FQyw+Mj/mzRSWs1XjXGGHTurm8bA/Mmm
gl6pCZZ9VXjLkoebpoMTXjiaF3kCmNkNjYXN0zdY4yJaXNmtjGR4xHyEMpIiaCfrOcP5k6D6oXXE
HV7g3WvdOIbYxUXz3zuFsJdNOcPicNLN2aytzNlctmXII4sICG8+z21yL3Ki2N1t36IHrwmRN5po
FN6ax1VhlHdYLqT6mlGVY0a+aDVMpq7sE0nvY1vD2z9EJPzCMpYD4RMUkVtpcEWHZwavvxT3jQnk
Ff132snw/sssjDf1UljS9LEAK82gmtzWQYLRY/2xLdxXhnCy0fSIhlwYtNMwGXeT0LJMzGzkCESA
v6gQb/NijrcP3A9HnFniAksl9NVc/J438C0rHa0WWfjJ0A5qXspUZCVkAoyvU9yO1vp4/GwNM1z2
PKzGX+QQUyGiCXvcPNNe6ybcAZkkVBSnAR4K4enkyw3DsWpY66WHk12i54/PBL4yB4nGaB4mZrDb
bRreG0QuwPYyfhZUYIvzz/gKN8Zu8RQoiWZcNpcDF+vbWEB7kKGBYSLeeeKnI0zStVAMh57JKWzj
Z8CIh0/fC7Hu1uCrVGzaXwy2W2Oh7HZioG4q76s4DVLLeCFM5ABZyRFw8SB07meIyQT1B3+8L4Tt
I8YXFsfU0zUeWrwIFjAAHnmUIR63volkDGvay1pKLvs3YmkkQ1dzKXzTeRcVgGPw4tjv8ZCpLiVG
xd08rKJt+jBWBIqoT5uLwGzQydsrFPG86oRNzV+kwyAzDvB7XdUwxnTEoEz23kJ49YWYQgN3QFET
aZORwXJx0dyIGPX15mXwKbNLe6jPnvwKyd1NUlhZ2kxn5IfoU/QhHlSVn8UdzJkJ+sDPBnL2MQo+
GF48OyWPzDjzY0Myx5okQO1I6gE86udhANm4eHi7NPU8mj5nZ37/1+6JzvNYLzVy1kTaqTsIjZMa
Q1f2jBXjWuyZnixhx+THgj0jG6OBRyUWQaROtDw0aKkRaZOQwqxBMMd9f0V7yH8aWBEd2/iyvE22
K0ys8SOOCWZADZcGMQMedlR9vOI92fD07+JsZjO3pEnSn1mJgKaMhXgLyWpg409p3KWTaMw3SFJK
QHiqafGlZz7zvLHEVf4BT0KeaizXbCr+mEyL4/FhYvym11JLBpxfgA/E/n58/XjnQXkszphx3xKa
HA/PFB529HOIcEFzjYHG17NDE5C+/jjXzWbPzD5JCZOIaiTFD1ydPKSBB2THvypMjtWKsyvXDO/8
TuUbq8qZL4vzjRC4JuEhV9MMZSLdR866dJIwqcdxjEE0n69kmoyDro+QvjUjvLyoAhmbg8UzxRLA
8/C0TDt6EVVgk+UQk6Ai/LWkdl6XUawdbH6cEgWeyQDSEgNG59DzSQjPjOwd8nwWFLqMLMO1CYHx
YsPVInGO2LhE+eHFBDucJrrvmRIvLjiCjXqaN1BElq2EXms6rY0TVREEePxPm4Ir9d8N6TEUWUG2
8JQ3E9MWEWkwMmRXEq00M/IIyP6tMzJFAcGBJNjKvKTYBuLIIE2nR+M4VSgUgkMc7x/hljLKtrGQ
olOo6DHhGsQmDO13Mx3h83RKJO6RaC5FoFLOas74fuXxoNO0oiQiTqY/pBYgvqNAJor4HnSKQ26E
Xjo/RMcxRvesIIzWHyFJdgRkU1KL9jUzYgHxW+nir6FaFAD7YimgzEd993FgjxgPK0Nljz0W86ZE
koqK59qZWVyeIXcmHTkVW/wEJB14dNVQ/FCGME/o4S/mF/3HJyJMdddwqQsbo7hJMdPZYJ49jHIa
MIdBUSlLRfKdtTv27At6wbj+GfLFmgp962B2E01W1LJIiIfgwdH8E6+LwuV+BiT4cPhhWSP/h1/1
ab2RP96E8DrJSRWD68dNn4UdR0BpfrvJD+/HgfQ9jmGFFtIdBSqWAlpA73vA5ZcS5HgPh7Pb+IsP
MKQEpybWtUdq5z0UbAczMzSvIIPAEsY3NBGzBjhuswWxLAxq65H4EhSsQfbfyRA0u2Rk/TAOTxVi
iIhJWFH2uclh3r0vauR2RROak6UtYdJ9kZ9JUWbPhCCLRGGKAml+Qm2PZiKLc79YPwg/7i37KJJ5
zaRjhhc9/i4fM1DoHtEbKGnyObfVr0cgLSzRgDwXxHDh3SEK8fyzh7Q2qGCXYNbI+BBR25SGwKGY
lkaZesKmZNKBdnU0Mqco2QCmpV5go8dKXCMi8m9ENnf2tDBv0Pj3UE5x6EDhTOBeGp/HivgxBn34
O/fjbCBdRuYVH4AT35coM4hav5206UDks75CmPB+KHvuA+mBQUmqV3u4eiCFaDn+7wqii4cNAhI5
WlQeI05KTqnzX+YhyEyMWT4qRfY2RnQzHnka0sgL15FQdOJaCxsiBCIas1KQFIY8RsfFOxzOmRDX
v58p/33MNL7hEOV1BCjhZyU+mL3wv+oWhey0hm7mbfIRt9TMQVGz4Tvn+REaBbEgCjLkht72ATI1
LR7mSuD4FZzo0N/uCGOcIU884J1ZPIWHqpneROKLMNHAoNj3YOfW3oiN9Gv2kt3NR3QAvPG1uSfG
kHcPD0VEblHyVoJb8+fZa4JYjpC0m4DckMqn9xwnwN8TSygEqQwt7Qe3OZ2xRreHPUZxIRpFVREH
RYXQ5MDy5X8QvEhhhftKLN7Sz9L5heC/8XoK9VQ87WaVteI5MBUfqOQoBK3YH8aqdbuaHl4vMeuJ
j1OiGkUJnlMRI1CjJUV2t/1bXuNLQYVKaRyHkyUX4Z+2QlTuFWBqH4OTYhCwea+wAts5YBdxClgc
fq7w+2huj+P0RwItf1eAPZB/uGQpQwQCCfO0t+Pn8r2UzALwZdlRNw3Vs9bMs2JeYVqaEIsiphw4
INQUr7F4Wvp9s+YBO1fnyj6iy7E3MJvoCEVwywXTKm7SaZ+fgP/RdXyOuL/VcQGngrY5LvZ88i+b
Wgz8ZkBrdzRskI12D8/mNRnFWM3adb5s7JHZLBRHJSgTeE/kyVfLD88s1ikbYYYQdgGp8UzsBNgt
xAxvknB6Y9p6AdbBJh2Y+zHbET+DYHnVv1fMkIVqp4SvrR2TFLkvcyOJkjbwaA11/vFyvhBWOmVz
d4uwxSyAUx2b5h0FHoemydGMeiLMsbLMBu512SduZok9DxyYaR5znthL0h56r5sDxk3WCKGbCE9Q
ufNfeIPm2gCACfsOu8t5YD4jwVyqCXtxUvJR0ZmsiZ+XZKh2ylDbm7cMGftn5gQRdq7fsd71vc+h
K/grQMaYRqMKTQ8n7X0n9Fz0EnlyrGxYscCbJ1vGgQEqdI/bYTFIhL4Jgm6V8RRgKLJUppl+Qust
sZLBpNhJ7pW2TgSCF2CjfIVgJ3PRzPmZTeLhB0s4lCbjItIxV6WEXUmwUKBuQhVb+NyWH5SDT/RR
POEw0vAK7pflxu42iLhsOZFdIBQGXlrByDHoCx4iA1TX+Qd4S3jc5BDdIe4cGUW+S+kacSPomutF
ht4B0x48tYoaoudJwXtXEwoGUIR/EC2WNxqfd4+dZHXn71nA1w/GRcAlHmSMX589/4/z4kbzI2as
lLF9LEMTXeiQ7qPxhIzDocALcp8I51J/1k1HC/lvSO+vO1pIbh4PCdn1CZQfOm1p9dYD2Xwc76V1
z+zhutjViDAZZe4OIJOednowOPai++lpyZS+CDjK7gXXoAn5IkassuETn3w2p8BnwpbcHW/74Qa6
22VXEQoBJAPB5dBtUgVlPPvn9B1qM4RVnszVQVTG1cuEZbLgCn7vB2cYID7aFxo0ofSGmEA7h1bl
aSotMPcT3C7Crh2ufqDhmFASnjIqtf2RwxoCAuGUUUm8ZhHQ8ELMJy4JeL0TYLlGtpBRzaUVzXag
oQI31FqDvd25+71JHzvd4e7LOEDuSCVD7W0sl1yFYcE0oHOqC9/z1SnArvoTBCchXcFMa41LkDMv
i8kQQxufvLuu8/CV3pJv+jhewk9CZrTC9f+yGreLnrsSSf66PXxY44lJjUau9IciGZk1GrXJ8u7W
ssE6mqfqtN1c9qpfID0UhhygPrT0vak2E8SBRJvHxy2SBn/CfhBSZU0qXJt28yIerNt1HcmoM9/u
5Y+7eEC7aE+09VLE6LbWiwlxVvoX8naxIfXhKgZoxuyPqBCoaSFB+goeFX6JPiT72dZJJ6cZTT+g
bxSKJD2ukPQDICUgiN0hB43No9eapUD+A1BDad0HDGknmV+TV7P+rlk6GquPTQguF6ikPVazB8/z
tBq4z8ZCUiRBIcdF38+Xcuk8EYy/aA+sNwC+g/Q+NCW8Umw/en+ZyTbye+mPw6v6ee3b41V8DAeG
9ToMWEV0cDylrxg1EDCNpys2CjauDlkrHCKaMu67OdlvD1Q/mEPk8PbypD3BVUxMC5SMlQ3elCFE
urNcrEcE8qpbQBIiCogd4MTN0042tH0FZnHCVhMquvk4femK8Cuvm2xboIBiD8Fafv2fSoA7BfPs
E6aKTBHgZ2uBSV0m6vQ6Mu/JawzLsqoR/1c4F/leUQdzjiwuE+RhnCIf3VJyC3wOVPK9R0VFhodm
d5Msel3tnBXrgtSAcnB+Rf5FLqTB9IFyQ+iMFZRfx9rla/F/YEP8QlAIJSIVLNYpECi2v4eN8hzp
NboNiLo45WRb4yigjmKi+qpfWt81PeP8WnDGxxFIH4zZL2lWVfBkur4Hd/g5xR7wWAQI6ennpMKu
dDpGQkYO/knVlglCpjbn66Cg76k2x1n4OvyCd2FRrEy4gjEA7Ad151paPNwnIUGwVUKYW5NkAELf
cBYgMCMigruNVxzSeVwubmzMPKNxyyUj2GEhfwadwxdC8leg8RY9oLI/6TcecerMW1SUSMBOGIpU
zXrVFC+5g50WstLAyFWEiNKVhtfIz4b+gEKRqcq3ReRHn7bmYUzU7ghxVoe97Ad0eZnqha1NMu7l
n4O8jao2jZRW3Rzs6HZ4Bd0ObxW6Dx7NyRDiQx/rSOV5kzm5nhOuf1nav/ib+SR5bc593a+ow4Fo
QZgFuEDFLYJofD8adRFbjxYttw22KWIIaV2qVn+d7X46lkBpnU9xTLxE84/XYVU+XU/DzRfXy/QT
0HFjd7n1xKoc6BPZle8W4LYM5lcZNTcmLCLaLsCesXgX9/hCvCa9eiKYgE9dSHVWOsp/GApv+IY9
h7zCSD7EwoflbbSX0cVa1RSB4XZ99yCALPLY7rOK/AGEpIh3xsgpWNdu6wd1DVHv3CA0eHHZvj2G
xt+s22RjLeYqBVs3eJce7mCD8vQiWWJ5Q9YF/kHlpy/mVmkF1AlPCsiA1M6CzEUXwzDTi5qkvVgf
TnpQfpvACJbczRvlYAAvvV3zcSq5ye3QiQ8UIwISZ54pCIMqJPRhTa7hWUWbfE+glnxwJ8x1lNpu
z8JhxLeECCD6BVtXdT7JC0shPt+e0045Nx1a0mnpMQjVaKkY/+8V4g/5mlvF/WVLzuiXunXa7oC+
BqixeSZxWkB5U99OiVCLxvFlodrwRGhKQ9C8GqKX5ASeiGIEgESLfsjkNRlgGqOS6BZXlSPsHaWP
UDx/WIOoTYeRBPbCkrj+oK/MbEKzl7gvg5EtP7zPDxJNmd7HkE8ok3uccHXSLsDrj/iGMd52U2B5
ykDwcV5Dmgc5PqIW24oArQdUNVuffX8lh2gaWJY6co86FA+JvOcbc1pHE9GjWt9DM2+MNpMXPwQp
Oufu0B0azuRC/NXcrlN9+ZzcEdllNF439uVhjXZDB7Lqg/aJkNLWopJi1bjf3rh4m1eWqcykNeRW
2Jzc+HCkq3eLseB8TcWBZWYZgNlkbfpwsGKxp+GdLrKPo1gCMFftujEb8JeauUQkyTxRdgPrtaB6
Pv/9DcCdx69h/FMCBQa85/FM/eSxggoUIujtIoAZxZwxOV8nXy1+rsGOQaFD55pPVYCxZr6lvZxy
PUHlDq920YnUiOsJPgmpPgcvOZNq6T0ioDFBzCB0wd+yLRyAifvIRBNc8PDKfM5a2JGz07ojxEAd
MmVUwb85xg57xNzImEH5jDOaY3vC1MgGhZl6w95U4YBNkQnaktAHgd7NFnj6gCy8eHUPB3+5jwgN
Cx5fq3XZkRBDmGOwpRF+9tiJUQvdxezqAkmUaH171PNWNCXW8XPzSAQX/5yPnB8svIYPlCQ+WEVv
kDSTEUkJqLS3rPNCU9iDHEb23ROHxtDugnZGdnzyRdh4Y6YmjRKx7HNHwieYK3sqaEx/Xv91p/ZP
9u7CBXMN8Njh8YDNYqPg/1hKetEZGWsgxILtuEg7iTdV6AdHLIOYLtiiUDLELP9EKQvFn3iG4R+P
kOkVVoQC/e5l2qy/NuM/hi/VxjBCto6QpEKmpeIf2c7QxCqoQZAuoWfgkmU6j3jIGDOwO/AVAuJ8
Jro4ap3BjOT/QEcmjOBvk4XNBBuMz1YIxl2e2K85ubDEzWXZrI7K+Qd/hzbnHogjaNGjvZLzU1KN
RePoST59b4ZDHNOKfzd39xg/d24/0+SHKZm1+T2nQRCR5d2DsIOmwRy0HCzQ5CGzxFUZyftuDLeK
h78e35wPB4IggzObpYX/2qDYJGrGLuNi+vS3E6JakHkzRAdMtyQ3CXHmDp5u/F1kX4s/WAuuvb+/
Jqj3cRu5Ix4pysk5ZbHmTxBcCQOruss3N5QAQRYT1mD6WMgKiB/ygwAfeEzJggr03ORivKMXB+D0
boyozV4OwY8IVMZxKuqPROISvNNR9a8nxG4AcirhU5Sp8R0hCiCosU8gZHIDEkYbYwoKFSluD5R9
6DL1tsY1LUMpxRCELP1tbMOrXaJNfIkgrQ1IAXuw1Rwo7kbU/960C6KP+r/j1uZ4oJ+KcVAMceWp
SEm+kPYItX5oHnMH0epr/JyUtFe5AFS3v+fTHK5+mv0+tYjuEQWCJu1vJxbwBuMD9o8Sa4oc/ioY
y+wk/jg6p8r8YPVDn7fiAY6+OLTfAOwCOpCSD+05BfUYprqSyBz9Y2zieCcKkL0RahMf7R19O7qt
0dcRmIaRs0rgAzglfd49CYenitn37RG/uh5YqlecRC6sPMNXrWEw/Fo3zsXmLHFIDrCE35b9JOw5
zz2P8cAqViIu6nXIU4w8e9Ry2EpPpJGtmcEwLDCYwUlerFw4S4fw4fdEuIFUJgF71DmYTsycEQxK
NpT3SHJ88hDEqXKoIAHAylUzlr3iQNTURPJIXKXCrYvZhcBr9jLIg3fnyELVwa2KPJC/k/+RAmt9
wT/r3goTePiNrAE93OI24TwH8Vq9TsJzYwxLO89MicZQLCr7Dzcl1oCAQQ8gIObjQQ4qRJrKogUc
aOZVSlgEYw/kvLphTIuxpMxYWBAOCo8holgLVzaeDxAoAKM+bznDsshwQGOANnpE/nsGM8WMHD9h
/483G6YY4VIO/puvNW441mJkvvtPoP29EvWInA9Bzw96hir2nF2WVUQ4p5GeBO0OMBuuUeVe16Pk
DfCIkAHWkzc2Dm7oJnG8QGNQO8dDP0JvjsXSBeykD5n929wSxLHD/O49T9Uig0MVKVqDRTN/O19C
yj4epN2hZ0+FovJrXhY3d1XNZdQ2CAAO5yMRcvM/siJDkui4HS6WiGPI41HAaBvUvmSjGCUXA80L
QwLpS5hNJS/pbyEYtyF7Rj3Oxr3wSxQhbL9+vtsSba8Dni67Y5FH/1o4G152xorxMOkf5DlCwx4O
ZGBRRPE1ur3clJihsaxtuF9oXTsWEQlGQvAyzlyOlgtfRLYXRzK6CL6j/kr4565LfUxcPwtVj7hu
NAGONH94QxcbzhymY4VnP6zS7k+8daimyATTSZbEzE2xK78gblQsabhMGeRpVp8XqxyN7RAw9Wqs
dsIdfh2TF0EojWhotnkahgQeaqGI7rmhTXs6WyKnRqt2wptzRZNANBj+OqHvIeBlAbtuIsFZtpxJ
31gm6pSAMvQQKd6V/5AvZeykapiP5OKMkOFi9VQXSPa8O0k9LlrIVF9+9m92Ojwks8teK00t7h31
CFUoyHHlXEWfrTniCBZBwQPgLTzi0BsUtr74UfsrpMxgO2+7IqSpY2ppzMcBH5uRexKeepQ67j0Y
PswBrDe515yxsycbHu8gMrQ8umDMxkVDgx5JBdxtfRRbmS2h4mQJdNjADShOH/iP1XCxY8MdM26A
ItOlyJt/RBif3IW6KJ+Jcs3WqkgJ+a76tiqCTPRJPvvO5eDGGTDf8nAxEqDSxM3tvzFUtWOpZzLZ
vxLUY2j/iYoBlPJlduPcvk8v8W1ZAGbkk2Fr3A4vQjiKyRbkVCFCU/c+S4UJmyPHWj6heEdcPSj/
7d9cR1QzGMN2V9EQS0EDpFZFkK3m9/R0AObwIKIR7/DVCQVvBoRDFNJt+bY93AMOn4PIfcQHMx0R
8Q1eyZi2LPgb+SMfkCQRzJ+v8hSwFLQq+2NbCCpfdXPqLbKwHzJ5oKPveQ8fYQe3t51F1Zn/wsCK
ppisgHv08EfnXphyO0ENENBt/w9wTmo+oxb9CckBSUGgJMg34g8QoMuep8LojSyaAsk9qV0u8EkG
Ms5p5T5/dol+CjtA8J7RQRNWYzi8zqyjLwHfRz7YwbQEL6Yfx6ElF8ZsUke5p7n5joE7JECTteZj
1zTp/aasfTOCJSe03dFHSiGWRaHR2yPmIBqS/gKsZhU2aqH4RaXANukH6oRKHqsLyUcn4EROvoCD
rHPJ4yCP5T88hggCpAQoBsSj/PhD6vjwOT1I7yqW4GDVrE63S8JOyISRlc2H3i/AbmYhLkhIQQy0
wG7kMbQSVchGwzx0Q7ikGTpKbowqAmXlK+0oMWrdLSA9+iz+zi0q+MsMbTxSTMYFl78Hpa1HuN36
YmqcSMCUDbna6OG59fCyGctsroGDO2FHpbq2xlYx3L3AbOfIdHl4uVPvwI7kTcKTCZ0gxzhVUXwX
ZYcmE2LPqmdIadxyuob/c5EWvSdDHb9GvfwyEh25CzrzBxVNaYNiNSyhMjmDBRyE+0XfWEwH3o0R
AXxU528CLqWqdeADaK3prUBWzAD3m/eCHNkDXV5BXRnpk7jqZTMHc/wWAaAAz7d7vjBfVyIy8zp+
Ihrf8QgQhHlxEPT32NSlFXVBhMAhHFBxSTHkslYIZ5zFWA8axGrj6cb6cmd3XsvAlA8HrISXtmQi
JG6NvrepwOtykoiVBbNsQ9BNs2wddPSfYy/QHKkS4OsvAM0eq4fGJIcSTuTDXvM6ZeP/gjT+HVIk
TMbP7Uw5fjecbgq5HKB8Ob+4Y/1W+hS2SSAhsFDYnQJGWwksjcRBpKu/yVChdwQnOFccFcQfyyn+
Lsm9hspTiGYVvFHrqq5IdmB5mZ0BEv5QbTNY4BJpZ4qtEMmXkV1FyvgC6nK7KVz6feYqSMMiSyGY
YU5FxQQP0LRf4+5E9U2CQM9Vl8hl3du6Jn9i05r443gf2CWoY9lasq0730nJJ8vTcLOpw3bKzXVz
876pStA7evUbDJUCMP9jMBH+0M3Q5RKST0yTVFfRcnWj65dKTIMwcUJlHbRGxCTwEONomaLA3kH/
EVVrDlGUhxxitv92T5eG3xKQztuxwgMhRFt0YCDcaFiFY6SPDYf3pMbJDhcDex11cbvP8ZG9ggHZ
xct2iVioWz52B8h3MgK1ueLIQd9WBHBx+ljXGcsNwle+wslrTFtByNK8HhFL0mcbdCuKGl/7b3gb
P8idi5ktSN5E4Cobq63BJVjZmP8NkTt4/Hn8g1euw2LKGcYUhpDxQ9y3v2rj9iSj80bm1iN1bWBJ
ICNvF4QWaTh0E4BZFsh+429tOb5Y4DQb6iOOmHb8sLHLKWJ0k5wAQc0xAmIyJdyGa2t+NS9x5kOd
wV4ZiqMzt6Fr+WLZEjOdfG5JGsWRgyRJFrc8ebPCg9C3j92kZevGlGL14777iloUL2fhX1FAJDsS
bIhVmehTFjisGMKHB03pdaCdfn9aMZoey1Cb6vRroGGge5Y0ytnmxnXh1DGSZko5nIGHS3D+Rb9c
+Y31jnK7nv7QpZPHg/GIL//ilDPxMWqYpbceaVCBtBaPZW5n1MNlky7UUYhQtkkEkLhIcOEMMPZV
NzBuitYJQXDKXQ3S5hSeYHcuMP+IEVbXFNOD//7i2OWToPwNwfozC1tkktSJsyr3GL3DN55S4QDv
Zq9w64/mW27Xb9yd+mStsnQ7ANnDi8PsTFHucw6ZkoG3WIr3uVGUJWDQyrrB718SqjevPAkkVZgv
KP/RHNb+TR4LG7C/5EYcs42BqJBOOAN5Dtnx1rwi4SCGVz+KMWvDKGtoS1rpZWihlyeCcytyJ4ec
agXDvxaL041Plk9brKlyqMXC/664EdmptC21HgCzIX4/sv4mA7daH1TzuhswWa5uVDW+bJzJmOsV
l/RdYRACqHfgeZCiE8BhvpOK0+Emom5wkvFPfgApZa+PB2Tk/pZH/NaoRPYowU/PvZAZN5NPbsjz
3L962PVmpK70wWqqKAs58ajqY4EUZyzXPE/oxWqJ6pyxFQHSiv89mIvm3zka/ZfH9fD02bOng93P
zx2BDow8W+E7nYwmfJcAla/T40T0Bn5I6+lMa68YZ2f4YQfDKWc7pyYmCcT7JrqODVQEi2X6pdJo
xCzQH7O0Awx3FAr2RJLCdEs0KAG4xC1vxwKbwxX6HfOnLhMqRZlUKrwMsPqd84w1shsZsIjdtnXa
YuEo6REytYRK6mW1u/ALEum1U4LqWI+PQx+wkETYzlFz8yiclT+fEDUYDHtF/yVBUxgZoSgYnNDq
WBWSAO8Fr/ubEgnAEkTYodGJFL/i/+gnJ3moc5+X3KO0AwNHEmzEm5WjHal3/CcurmxckLEPdIa2
gxA6E1uU2WXmgYOPv51uhgCb8RILEEmXItsC06fDgouPAT00amSPfNsJTkom6GIJ93X3l6XbI7k7
CS7rwhKRPGEf+wIWfYbv5nzxbuEQQPcS/nYDhzRBh7O45wkp/cM/Fim4at+id0cUin93hHMVm0JY
FCtPsUbuEjfOiVlydRd7EXcVhClwHLAovhjZfcwnJE2ISgU2orethZdVf0dwOavphYNcJ+GuxrCB
KRGEjeEQcO8ofrQrIosfeTI3CSh7yxODKy4lLNHF+cqi3DBdAapPt7Psr/9GF/K4GKvb0yz3z6gh
ej1AmQiRktEWoR4LhRNICS4MIPMPgwD4qnl+sCx/PA1WUNT5EoQHDomVBC4JloZPlJUMRykACg8+
f8RXkB1xghHGylw3LRftmNRUrD7kKHKh/FfXiNAmISmRUedH/elMdxAL8NXLZPxhpduxc6MSidAi
4cEBlrAKkqr7obiN+NeKARkDusisEIgdpsghcD6lDkI2I2FPuI6RWnPOBJ8QxwIrZknfHCcNr8OB
1HRCPROCm2YimhpZfNThM1qC7lyYogbHpEJsgbcGGYbfwsI/PeYQosimHTlT886/kQ2v/GfSEdSf
rz4d7tij2E+Ee5hsZe9n14CxyZsBtHT4s+aFJUSA+8sm2D4wHQtFeg48u9im95hhIxE5Ox9PNeTz
m+lakCjUmPxWicJwIe3gEmyhWFIRpgG2Ybxea+cL70ZCwFeCXYZgKmsY8eFAl5HrNmndKpVXUliT
ouTD7MCsvb2GhNOKOjCxK2IugNkjHH2LRaaYaCuScTxeVAC12uUVHSx/gLLf2YtwSCH0Fdyygp6i
ZSvc4t3ne3azBTc2qYlUCwFi4mm8u31CyfnyBOTNPEkSIRGO04eT/1WEmouPDMKOeDjSU6dSrLGt
8y+Oa0JmemhvdXKVHod09eR84e7Ba7WAJ9M3CkbeizH+jJGZEYDBr82uCwaA4WCZPSBWlg2yoBs5
R29wKO61Y7EazAcERiUohv4/PIxUr+OSSPCgWeGstCQkPstiRmNpcmPomrzS7YYZV2CbA+MxV9eX
Mw8eyOuUDxQJE5/Z+THezm4gdE4TjNxP3MCEueSvYcTZ/GPpvLoVR5Ig/Is4B29eq1TyBiEQghcO
FxDee379ftmzO2t6dm7TgKrSREZEvhH1zR9qfBXTPthQQZ22QMjaG9wyb/g3Xwb4sGqG53ir6FYT
Z0g8Aa3ZHzf7mlF/sA1n+UKc0bKfTjN/DdldRAzkQBKqGBvZr61VPTFvP2OXvF90x9es/ncEn0ec
BCDQy+r+2W0kh3CnRxsxZkasD1FmrTbWWOR8oo86MtEjGoudEebkAYAb4/4elRjwKwAQQGSnT9+O
QSrL1S60kTd6RJBnDOLualO0IDWAbtIejJB32+xMAhkuftNrcoSNJIonxARW9HZ4IlfYKGqJWuCF
+R8oJj89c9pwsd0zoyFDiCXFQDZ7AGZJXH/nXQf7vX56ThjN0+egHDet4uHt2Q7asKrlaYE6zr4z
P0JQYWWwQfBw+DgMc+VmYnQN2vUXO4vVBIcJh/aII/vH0fJ2y6aubMxhIgUXAH3ehEXVb7LVrOp3
/frgUWFrAVY9VKuM4NDmbyYkHMoihOMeSjuvPriPYZj2j1aTgnfGk0NVL2POCrjZh/zIGUcevbyX
NeSdxGHkiifvwVLxTSgtjEULSv7GkCDvUpX2W7S0iPX/SUzRLqnX9M7qgW7xMBjhBBuqpXV/E/Qw
pNpavhQTPalFECtaKV5yWKz+ootzGO1Vh79SgOYaJ+6mxjf34x4YoX3UNhL3yK/dyjduCVTo8Ltw
UeTYwsN+wy7hjbM7Y0iOthlnsSiyigPSy14PunSo8MrcMwDZZG3R3eeMB0Exca3lYPDRxDvT/joH
jzHnOtj1d149rST3n+QD4ujhhZaYNkSoT7qNJXV/La32t6ODnovak6nYkMsMdA1O2xzAquQ+rRmF
n1g00tO7h/UFZbw736rd9PY767wzM/RX+vR37BiwwPJHOIQK+SZxwH89BT8SYl14eKb718Im8Jd+
C/pehSsJs3ShFmNCtfc6aSuFUNiv+GFnsIa/xSgTHwi9HTUZM+BXoh9YxdNGyoYOXgbozGxGoKZJ
3DEThGQAYKC5nnC48Ol/4AZD8KFq4M5DThYJ5fCOixipSwLA1n5o1hnYuLhhhfB2LvbXYEUc/RPF
o6SvRTLeqiuCH94DCBOvDwUhcTsFtD3/PWwQPYVpR3B1mpzCTvZLoLxgNES38A4a/Q2MiJEoG19W
B7UFLCONsQIlUh1EXrUyiNAYW7R5G/dxNfiBK8EK1Cesq4lA1A2YTWU76Ck/Z9e2un10dJzDt3v/
eweP6QNFprA/WFyEnIRhMsw1loHfqasV1SUDQGyJtoSUf0CtfR1fNA5PDQc+ZgwAdZlXWN1ytTHz
Q7gh3Ta4kL3VjRjHYepgLNyHNHb26GZ2Y+DaYh/e3EcgkvJfBL9b3aHaUIP/qMlf7CajIyCAXfwH
5lqma7AOsOeYxQTjLp3iw9mlxzq2VF1Gdh9ANOZqmP3iRIOw9B8hFCKcyJeZHjiMtTjL35KqylA/
8MYdXBtRteXCjljusbkR6A+jBQufUKgJW0pdTKlNRQreP+Y7CN/WbFIRoyjWoVoHoAG5WA+AqxeA
KcSZisxixU2LA0XC3zJH7zmPeBNU/A1VFZkCcjaOlDcbBlyTwvLJG4VziTiaGSIVQs/uQrD2qC54
YnydW75RHFThuaNS5yn6O1ik5kHgY7I7oNh6M8VydwF/EpwbaBk4AO4TGUNBOsEqqzr8hti6Nya7
aSXcc2dxs2D2jb+qw9pSq7sQH3spWTg3WBtUkmYcWEWtOKq8x+G9OT5nOzavdP6as+MZRUa/JF2V
KKrYbBpENtvgphEbp6z8tO9TbLARam2ludgfU0kwXp7OjliQ3r2eM9luB4h0GDeLLwHidFk/eeKp
3ZzRG/WHeJc90CQjWoUCBTpntjDuxZ6/ZzUaCkncuBGxxMv4AAuzh/JLYAbAp0HVxYQMLhyMEZti
hwm0+MSocNUavNRqxmJL1oeWb3fJlkrBmnjznMQD1jSMBZUZrxG8qpADNGGFNOlqxwRS5MzUtl6B
MlZEZEUelKD0CibPTVNNlnAAUlezwJeFoj0zJGt79Bb2RAM5MNjOqIHmMeISImbgPuwKKihCgA6C
h1UwuEMUc/BnAdaaWzu9YJEMGSytCXuI8e5k5k7iUcZaJsoPzaiR5d+j2ygbdW0+CVUldS6OfeyY
Ofm9Pnu1EL/Lm9qZkXixIff7KPBBEMK/soQna/Q4HAxlCW4fFZHBTB7R07YtLhKMXT5835sQUpPh
I17Zz+BmqXAW9ir42QXrW6304mRsRSyX7NFcYiuDngVj5yxAMkw25qDaxy1jGBmpQQf6MT/49dFC
AuwNSAMtbHs3ZxsSBjSJCzXoTy3BAR7+GyYcz295wvdveBi3LXaT98xgxijkFzsDtmL4xxX7TLwP
4Af/DItuBTe+PxhckWJjW+Zt8Thr2ibsaQQy54gtkv27jRpHgJYwvNescbjuoxxZwLsPx529WvT3
zmoROijBYhFt/RCx1BPY5GZ+J+snbGMZ8QseC19h5s+NcdqhYpHxC6ThnjBgrO2dl2jfLGkxGKnj
A3BiOPMcL+HuftVpxTGRPVktncFyZ1MWv34nSCdZ0oaEEI0+c0OToYjifzlQHfZMu4K1ZZR08Pf9
jw5rDo9pwnCMoiT4RTIm3NnYizBAaaI9d57TG4vzsABgj4POaNu/aPBguHqyszd1yyOnnYVzlttQ
UXEYvs0bqdxtAAwS4IHCMOG9URlysyUX+GNNgSgCHjMfmklHQ4SFNOepn7Gzg1swK5lhcEvZ4zc/
Dr/WtV/DFe6dWFRuVTONooKySaXs8PXrW1aEUt34rpUD7jX9omAdd+qyS/Dmz8EcmNEQ9nx4eLV5
L+fm7Kmw/aqTB6LRbKhlFEVNY9fsaSDGRIr/N8tOBHd3k2ZHK4MQKe3x9eqknT5H8BaV96pKZ9ot
yaXlm+2x8XbVhA8wszbZgHEKQ3HzCchdrcGqo7d9CGWSmGqDB40FYBFaA5YzMOLi2n7ZBUKaSyn4
MXqVpXbH5Rqdupf1JphLOJlv6OprrAZnmIMLsFlPTqa1dTO22fGFXnwmBW8oJYBT/bW3MPDz78kD
ucUejPaddXsuFCgA33i7HyEYsMAhn57/znwuLOFwRViXORDsjefQxC0oM2z5qFCS29ei4Rzm/fbQ
GY/ZwDtH5smqXnbOLSs2HXAalBVLViETU/cV1TccHZ/vbvmGJkHiOwS4KL1g7MDPQLt+xD/u2YEn
eg9oVchRkJKwzWa+/VJFlOMKBT20dP0PIroW+PI/Oe7VI+p2qUGgOmUldWWaLqsQlJE+A5VhgR1V
Dd74lCM0eUULGKObsvT4DIR5s2Am0NmS4VAQDp+ItZxlj7K5PI2qf0xLSc+TklPLrvgF01/rIj3s
b0VWuPYZj/TQELFiBjCa2rgy3VEUYJA5DAHulHfWA+fBdaFeyNqYJ9AQm7Vo8V8VVtDXIt993pxS
PFaZI1hfx4U8ztcDheBXhv4I3WVXo1QlvaTQlfg0QmE+zjsqecbTtyledv7U+TrrVlWZWWkvXAZM
c3VqBXmVaM4Z1b40W60jb489YhZjK64Wz+M1wkZjFpd7ko8ECzjJfOQMciTTqQ07OIOMUX+vZWUl
vo8iIUiDqhMg54y4NhcuREqgGLGYmmWo/XtWfp1WcpbtclQv2b7f0Rv76F8RCt7y7qLmb4G/dn8s
pDejUZahFHh7I+bQFOsCQMK0GlQszkvw9ZEdu2Dh2f6h3Qv+bV81og/lsZCDuGbIRK0JG9Rp//NY
UwbkME78CCTJotJCSCx75mU3J+stVZCfiifBg9AGPur75cbPJK6ZuONMdMx6IhcQi2WwbJ4DHrJG
DX7fM4wP/3SxXuxyja1lVwfRbBpI1WNxIDL3YHhCBMKxisneJM/8jgkSkujS/dAQBRkybjpTENWa
yShK64CKcYpNCYrq4gDo7Nt3pgt8U2q6Q/43gUijZSMirhgkNpw7wCVx2A4Dl5P+TtDaonTObiv4
uC7yXepjmHgxKl5QQphlQcRCR4TNgSX50S0tV8of0B+ZRUzdkhMGbZn0SepckgKhp94weCUBbC3N
clRuHF8WRRpzVa6gLBTFB80F122NfATursuyhBTSkjBWDlG6cVpLdj97oM+vVSabQ/HjebvpkvRC
/E4o/QgfbwRzXd1chObGtFsUYawEmtZ2miTKAmG8YHyfD4PLObTtPmtAb9r/t+h07dT7P9YIKI8f
NPx2hYRacyWDBimAgcuM5ywJCK7E/7e9klFBFsYT9OMud4UdGSxBZ9N1y0pTAKkGJunOvn+D1cuM
tXZRy5L3PtLk3XffMSjt3fRK+cBS7IzdNDYV2naIRpkkIErd0Pnd9GLwGOM4PWxwo3aiZC4pJY+Q
BUCNePKamsrHAA7xLLMxZn4yHXZgt8Nn8+/jJ7vVXkif2WrCV8QpWubvFB7EQXOwEXl3PvzfblDn
oRIb3xy1NCiKbUyxy7FJU64sITc9jDDbTjOMCpHpU9CNnXEbCCndFiDmpEYqJ9b/UV6VPHC2GPVd
hCrsuCu6eOX+PRNGVZC3dg26UsmllLcDjP+gHA0/dvsrAbahXhM8IogObDv0OsITxYMAtaGIFfmK
T4ryBL87tiMlfnly3ByrgqhhMy6z5QSWJRw2tDDL6sbm0AiM6NITEnWYiKjmosm3SaGjBzuIKpCw
+g4l0Zy9tO6GeJdxf2diNTDRfFGM5nzy1pVF2wFinb1mF1EzGMWETooZDjS2uw0EId7aX089NVjN
woVEW/Yf+6gVNLkXl4iULUoUgQlpbOPcFtwYQw87/2o2OONCYx0IERsswyGcG2JbUed7KOqRLDff
Eo83NJpTn4pka2Gol3HE4QVC4//1cZivxk1M9yrEBrYLFbBYiY0dk6M9o9YhilXHrmstuf/oEDi/
dTx/d+SZ3Cqucx5tG/JO3e44rVXVYiofG6fv1BvMXe3+ODy5anB0BlfwNUqFF/Ma+s39CEqj6d0C
FrlhiFrVi01+CHpoADkoLDdbHILV7W/AgKH/Tzl+onc1VOLU6zoOt3p1Ga9W/VAduftceJazqoF3
50Vn1qoRw5Q0LDa3RgB/HEd3N3LRjhq2cI9DEz+H8aRqsxYdNiMy8KAzaLO3WO7xdwiCm9AEmb5D
0vOchVFY3MQqDOmJNJmMpoNn2XXpmDx1OarT+OMz/bG8VWWOp0ZMsK8zx5iDItyH84kBJBowVrYp
iuHx9jjYVYrG8sKTJjRhca20mUCaczxnP6ro1Yqmd9j3BnufPceGMEDMxJ8cS4hahtsDz1EMM4j9
PbuxatKfIaxfsCN5u+bdDkLyErXDY+98KRafqj5YiuMBSnl2ZOOYQOM4++MoGLzrNtgCk4nnPwzj
VPIaTk/Da0yhWUDSTflzgHRZKJphu6VmIMJEKTTnBIMTW4pZS1fFhaeaLXg4lAFggSO3ZHhDraeW
OTcd9dvbTGf+dD+w94EUsEQyAqkdAYjZUZCn1/EvEx5NhxgnrRrPih6WXGZ8eh2X2FdEb5PsdmrK
7jBMmwjXT16+QrtH6IrhkTBjOfZld+NvssQPRFSdUS7vncscQTFURYvKATuG355G9h0sKSQi8N0o
ug+mkC+CoI7TbbBjGo0MLOxmbQkKsU/V57bwi3zzDZBDGIvHIYvHoStP6gBZWHBQmbx18S4xbujS
vq6plsbEyDim9L0RamFLWiLwmVMwkZubZE0OrgviYEXTKbVbnltuCVZ8H5KCmR5jETi8MChpSFEo
RhVUBBYqW+Z88kb5G4sSeMfuevae4zlydZeyEp6Vyu0iNrJH6JN8CmhK1FX89XUCOGogCBQgfp06
YVbMGYjxLWSj+TP0yRPyJ/BMvoIapqC9YM1QtJdQ6jhhzMbAmD7sZcjGzpubHG7cNjxusKWshDiL
aRDVfDtsDaBP4kW8azHioW3nRMLfg+uosmadOphxaQv+B8yJAPcMzbMYzQI+AuYmdCI3DktKZKMm
g8gf0MRQ/E/G1wJa1hFcjeUP5miSswqAPqy0JPJxJFkp83lyKhGXRa5VynOPipzbZKWdMOWgZFTc
qZvRVn4GoRPTt7RZTkoVJm49u1Hp0mkHy+6dSsHS2PROuLV0jlJnFlimUoEF2j0TKeVtIpKi3TYR
OG3EACh3//WDUJ4Dai3tM5rHAaQzGiMR2PVo5ifNuEyf43RZmyBJL8tHU5VLVGgcXClNd6uSHoeo
peOrRw8zJvnN46830uWXm0m0Khklcl4p/62WR+aRz/tUiDG67HT3yCxI2NKsxiJNfYfyZGmObGj6
xLKBsuHr1KY7bN5dIdRBthNM8cSKTeLB03Xhi/5WvzI2HAZJ4KY33LA0QbPx/pBDrvDjdXJ3D2z6
8S8xgYSvAN1nCSryxNLzPk6zHckAt12W+Rlx1eE+39VU7vpZ/U13XsV6o67bpbXsSerH5EI9/yhW
2QyVuXocTzh4fKEbjHoo7Oq6iLZ5Hm2GBAeKU1bX85Qwp6pRx7WIB58R6Pacuh+5g98p2f6iIO+E
l9xcF2pCEIo525LRbD7Mv3crnjGQMAzdbEZ7kGWk4UXFMbT42WNvsDZg54ac9JRxXfXvnWEC3P3a
F6ZAkEDYqFPXO3e9s8gmlbUa9LchTAiN77RVZjKn4r/4I2NWT4Lw8MeOfHOaU4HzM3SH0In6eBpS
4fAc2ZzHsjLsU8QmGL4clLp+/pvQMtCeJOKVZCDVNLvepGnTstN5KIufQ2rJgZ9yLRkEWg8U8CFy
ZfAwWSeecSLLM03SFzBSU77TTH+oNZl9udDA0gAl+nLN/9LiFB1e54IXGhS+Q9iCufSiFTZQCNEp
WXvbjcHVEIdzAt8WPmr6dZL6Bf+U7BukkCiD4gWB7WNjthTkbHZKe8N/D9UPIiDurS6KDlHHrtMO
4zRLXa62EBtuxLAmvz5bUETmIHw/aizsTdSoLSFexKFSk6nnBX2H+DOy5grHKSJEwgNnIRmK2TYq
DHQ42NiICRTuZHw3z2BJydtadoYNiKC7A+NINhaqZ1lcy0otbIrnUStDuQwjVm+EF0/1hd1sv/tc
ylQbPLhGn45fjNlf/BmWD7wT1p9V+pSveSujez7vxk94GHblExPcK8nN6zIye5OhDmEBN4K8Dp51
UfToGmectEXPt5UpLOEGz/kNRHcXRUK6c9yA/VSoH9b8w55cezYM/UP3XFpVFpNmcgbp4WbB6HLH
hEdOi/sef5VfB5xwAD9ZtwebBKxo2uBb25gXWnX1pJb5Qh8pO9ZyDQT85e8w2sJDlri7r1pUlofV
bXXnoJCLUEP5tIplSjlHw8uDJzHjK+WULJqgjoc8CYcKRifwzzbL6Jnl8bz/Mir8eHOnI5btqbwy
QbsLOXoz8OPM7fRhNn4c3w2OgfSLMguQmplky+Rdtf65GRFD+cbwKeIJWRyj6RWOFgCbNWKT8ERL
Ci1nA+tDKfnU9+64sYkJxz+GzhcIvvRhvmT6lI/HvLus4A5Zts6Anzt8Q2EEgZZ20OLwYQD10jsV
KVz21GVwtAIkq0Ak+oSMHIu9awO5L6Jo7U6jFsHd76gpXGoKEBpAQYxzcgfIXGQBuraGAPKNpACZ
P3NnUCYYGwcml0D7DWrLV0/9sF/U3IlXIdyMy4KPH0UV9RcV1t0EX6c6DRAIQwFN/wEM+AN/eSFZ
29awE/tkfca3v+sIRTrbI5krvf1WwzRRbqcN6Mg954319K5sRDReLNiFGgHFXSb50j1kby++zYGr
wh+2mHCqoZKUi9nNb0zPDBxZuVqwU2HYvlOhUYhQtWRszPnB8I0gtTQBOC+DLiC8dXAZdiNi+/iP
A7GD8hwbtvXC1yd2qhbzq/1YAZ8VfNIQmm6NOTLF+H0N/aym9WhUYiHFwEHHMdtWCHxceomIVKEO
L0aojq8MsOaNfBcgRgEphQdesF9ymtwp/teG74EOvwJ8i+KerywNWn0u9hqLZerUnRQBlJzZB/da
JGy/6btuADNAjn8QntTkQxI45Njnwpvpr2grNpbH6gB/CHw9YMBApUPPJJGfxKjDx4GCmOx606Mn
/C9g/acLJszZAFUS2y0Ym571ogxhAZ4Q2NNX9PkhpzHjnzN2iM9mT74T6CDIN2EuLTuvTQuYlZcV
hmn4lFHNIOECNKDmcW9TSIN63rkS8L6fYD5H4IM97mSCwJBvEn4UrWc4QdR10YcpEhDFOsl43irJ
4evhuHLRDDgle33IWbSZTx06zwnNR/Ngh6wXVA5j54pSq4f4YYH81KH+IN+Wa6s1T0H1Aff5RxnY
F3+Kj69rP4XjQkTID1HTfkP/YdRN/NlN5cpTd7hBhcB+94X1ycmHamZX0BdQIH8g3qVXssX9poqa
l6fUnJrHwfcYtKjIKADYzHtY9lS9pPaJziZPN1TVQXMqOQYAALR8Z8DOqRv1PP7lc1/K8ZjE5Wy+
hia8aseaf2hxp88uVUDEOITSn9dBg46NWpBzenoY1CIsRg5RBblgz04mVW4zCqYzR66qmDewXRIO
0DGg7gIQxEQUHiF1kLOkwG/ROuFYxp/yRw4Be33SvyDmRHRDiSzDA5CGmtdNoykdQ53ZmCpucCCQ
AGDG0jLTF0MMqwclv82fV5e8c2UvUIuLfQildDnjUojyixTctnC7QpmzYNgVTuKdiwKvq6q49y/G
k1kSX7HSEQEfc74RBWmbyW62Jvi6HS6BReitK1bxoT72OPAdH+8TPopYCxYdFeU5nbsLtMHfNIqC
75tTPFqWJb8JDQgeUh4PPAW9AGYOo6Lniqxh8oTsz0sOb+rT47hBIHePNuWKy7cbtZ0oQoiDhlnf
Qri5UaZxuJ5RcGQoDN28M+wyjnJT2c6iNHcTBxOoiVv7uYTfBqFbBD4yi8kewELzydmbgMnAFesy
R3rwWvRSeT7t2NFUesvAzR5RVmP8jo/Sma7XsOyGsaUmiIAnUR2leTVOqeZB6Bwagk804hwFbgtT
vEvYUfm65OmAif3zycP/HvpqaHzcFsvg0tJL7r5gHd1xhujcx42fd5Au84fMXvgY7UFthJnL08L/
FHrYT3btYGelMaTEXY6oyVVH4A7WKBmZ+nU/ZiC3wocBRDGqpf0D5hLxxX3DZ6DkXjz8Bfgp8745
cymQ5CM19PmoY0ZcH4oaWincppzU+uGwRP97ZvPYUbFzHSzybPFT4E/UxO/AdW9Yke6HRG8SMsMK
mlimqDQf3i81pAaf/rHcOak8BXGhm7nOqhJ/IPPBBHZZ4xROWv68yeKz9mIi9S4FLnakuAMTA3n8
UF1ktwZvp1yu/4Budh5KB1zmFj3VqaspZoMXTsSbr7HLZgjAa4ouF8WenuPzznziCZQI2hw37bjB
Ik3MqIUSf9Mxw2vDTGTg7f3k+1OJ8sBKTm1717bj+elsiJCYLktFqGPMsmNosHB9ijtOnzLGbnmp
S4rK6NudQPwAIArCA7CYUv1t9HWvEgjYyceKxOAyBZHe+XwIskWwpughbl2NbMzmfHQ13RmqjPlv
TuEoZSwNr1/n/RpiDBpA8EpxE0XxLVf8AxXhMkf6cRzGPh2XZhEhcfj4AgiSXn0JiPBFYM0dzytB
TpAFw6OouuXjtz0Bu/fZHuJ/4Rh69+JOTy2DG0TJnf4xiAIqDXvvJnSmYBDPIKXxYXJIZ+zkh66z
rmH8crOukImA8Yr9nEhKd2nxPje0FxTmLDwMuUwgwwwtQj2S+yiTDnIVv4sESsE7J1pJMKJG8UcG
sS9Jg2+SU45KkqmnV0sI6PQAFGc1aM3Mhw5DmNn/olYHn+KO9P/As3g2YE837xXTv2+8VRtEfzqZ
zliWzs4LfjOgKtY1neKMYVBwEW7jDhQdpvASQJdCDc7fFvUPpuS+y64UjV6Zu8aCstrRbBJkncsV
psqrzUz3697iYk5VGlV41cl2C6lKcGYOKdN4Tn498PW9j6xoY65H1MU22LsZPzaaA1jBg0ehMfpa
GGSEUAn6kBxIqEda8HXY90AZnTt1rVp1oClwMRoxv6aPW+ww34BWnhxXTiUfKK/35wGaDfoXl9/O
8V73SbL1JAzncIy8eKJCPCDVKXsAgP/IqyxgV4DpRi3+4YIL0i+NKG+Zzg28RP8YgQUPm1IX75YA
zgLPIz4OoQro0Yk4MDo+DXX8j/9kVsoTq+ppM49q1KcRSBKTHYpMpTXDX8x55Kqky93ONAyzzpBl
RmMoLpMRjNH5G8BNugTaV8sYYCnNJ1XiiBmb0TvjXIDA0Hnawj49h+wHcjzl3ZXy0MGEjJuAQV/U
St7QkwH4Kw95kcbUwVelXnhOv4mRIgSzquq3DKVCIw1jDBq/1vwLnBkqgOmBl9yr2vYGwJWLn+O0
M6HyhxvoRQtDJ8xIloDgDDwPnrV7V573A94kQOEmjPgS89+3qpNgpLVrjmmmGCPO6Tx9mXiQ7yN0
bP9hXrDH6Z4Dml5QVZnoffI5i8uNBno5pNkMbJItJtbFSz4M9VlqSplwZc7+ADBkNZftX2lY1fmB
TwCdk0zu12MqvQ0QUPaI5zw36Xhw8cGGKZxe46tg/9T/mbDy8ASpWzcPmx06y6BImStnFu+GRwei
GdnbgfwMZDwpmbCr5ucB5yl/LItTwL3mprNkhzkY2xOIqzIXMsw6fAL+bcQz4j0ZcxSLZUJkZ8ia
ToPhHhMKFleGYTPDTRdIhiWOk1HcAAk5EUNh4wAjue5ISj2hxTlOOB5T/cMheES7ANId8V6u0+Rt
gcu+E05tOGbXNuMK6ndfstt17JZ4AF0JNeQZRvvU9Qy8/XkGCnYPypJS0jhV3gRvTbu0fGleJydT
JIEmciI562c+JhNKcb+dMkpB/CKbU+02+lGOO7wb3TtpwgKQWid5WHXOPImTL7eoPRXtUyX7F+8k
4FEADiiI8GkfdTz65iv7IdwN4ETN6cNgOgDwazI1PM3bzcY9FkNdEDxNy6TCfl95tAArfFz76EW7
yp+PmHW6y3sHPj4akwkZ1oeDgY6ZnOcyO9h7JMsHrwbi/0PSGDcXE4I3pbAgSRnH+O7tnBMi5aHo
EsldIxaA/K7Kj2mZaP+/OMN6aA8mHwCoC/gSGKwdT0LoCGO+nNgfvbsQfIYdIBBCT90b0K9wUVtm
wlecuSUIm86/A1KCbyZkk8m9CAnd4y3VUN025mFIAHgWX2mGUeemIZdfLL1Hel9kB78EfC6sCoED
0hBDMtAFulQSXnyI55Zbj+m7Ds6SdBPg1UOxi37QNlCdqPcqdk5Ng3mXDM+fqIOSEV8QndsWYhXv
JabFpxC1M+5G7GC1u9Jjkv6cg4G5XE6c8hna8MikEnSZk0zGd7tPSDIvgFamhvh7zrviXUgNkkHG
IRTuVLxmDGalW8rYHuRT/E+xZCmb9j4kmNjehmDidGRUMg5vjILRUFEDaY7kZD0Ma+kYRN4FVWnH
0ACIeY7zOKrVuJ6xieSi8aGLwSoAOKtwuCfSyewVZS0bloHukDTpbVuJ+feRiTfIcMCj5uUYERCv
IzarH2zyG+sWTL6hxK8zstM+bDgpNUoLyIRioZZVC456O3PA2uQ3B9XpoUfeBf41YZU3YvgnnIe5
1Cau0T9ZOsuqGeeRc7FafF2BcPmQdoO2M4VIeWpuUFxhYCRnLixJFuxvmVIH9njHFCMuu/v2qpfS
imOJV3UeIavFvCZ9G8XgS8w/J3O3Nvp6MLZ9UnJBJOpQFNTTO+K+c8C7bgyPNmloAmLwgzd+99v4
UrDHc/Hrs42Y+TMmHVFADUESSg52Ao4L/0D07oLjMCSZA/T9Fp9iMzyXbaeyYObXZELHtg+KHnND
tLPm214zm8N9rrdk2MaWjbrrT0hGSIJuzLxxSKc1FkMmlmmy2OLpIxdJW1TLFrGtAhu135qK3eoO
GwcG1fSjPS/N8HfQJ1gq3Gn/K7wfQKBNtHM4nKPeKp7Mngr79PXGwhm6omWfzq0UE+6Y7oZbfFLp
P1CCFxi3UocMOJ1GdlN7ycDjUI83lBscWp4LlVYjHU9o1TINTs9Th5tLN0/eYSh0sJhuw0Vxq9yu
sxfvgvjutfxQGchwAA+DH3l1qx9E3GYinBDo8ppCjC/ANxLew/AGvsMfBA2ANIefV4FJPMIf/iVH
LM9/CQSeDsFJbBT2GXGGFI1094Hd2fOAiMrjWOEbC77NzQ86wxTeMD2CHVPqyTfdzaj6NJeNbyUx
3DNhRrjLbIdFvdnkYw4seCUH9YRzxuKlHVK/LVl50BdKT8g4j5IRv3uKGAFO2gGbuEnOT6IjrqWq
LvgoniHI7BoEdq59pidHT3EGyehA3+x85Pgzvu/zTULvxjGswC8pkVqVQhQBBCyemNKcvAIxoovc
zvALATuFISSll5wUOl+93EIM1eAzIHGfIr/7OXIkD1aGTSs19CfAMj4/CastniUYfJgW1y/cUpRU
zIBkGIazg+SksGk1vW+0YKjOaPXoiVm4YWHghO7JIPFkgNzH/nqwkJ8NmV4S+it9soP/tSHEpDxg
qPNWLRBPI9BsisTa1GEfQthmRR0+V4rh4+Q4DA2uyc6/VEtaZ2cfIxZ0dz4Bfgm3E1oXgtTeKMQd
B5ghrXNdTi7Tj8xlkfK4PYSNf1MLSQ/M//r81xPx3pWdwBZfiDTW8WRMnXnmHslrumRLownXJC+Q
rn+v2fgX8SihndmUpYrkuDJjKHz0SI+MLCkt7uyzwVwOTF+PDAbbY05+TFpdUTheo6Ez+KyhsYwn
/OiIlrcElCCFZsaHLyEP5hET8b9NjhhYM2UYzFWeZwAlgkgm8zIYA3cj7TgMOS8V3m0RHecRWT4H
Aa47e+iCG5tI/xdF1GbbEgRQAGOAVMDArmP/1TiOxxZXyp62iimPHwWrmq4HBazgJqUDwexJcPMP
E3xF+J1oV9Lu0XxZkg5FRlo/E2Sb6dqiQMMBNbAiGTTbR7NWu+SD+sF4yUk4mK+NhfqQOEfzVf0r
Dw4fAVC86LFySDM9BnpienIXk5xlzRMcBfOHISXGIElskkUEYxukeEmK5cq4y2bcHVSCblrVz3nS
1kPkuUjm2FXxxU46wlmtUbTs4SmzedMyxUUY0oNnFX3Ce97WyMPX6dBO6iaZ3mA5EX0Bp/Ir81D6
Xwu7entrhk34n/Axjn+VMDgRrRFnYZuAnN4mIlKBDu/xPS/Y8UsGY2kV2x/JnzxKMk1Q/OxpctV/
CUPSljqXd9OcciVxvNyogNx3874sgMJde+f9IMMI5vWzZ1/5ZtW+QxHbnhKcDiClOw/Q6X6l5A3k
YXfYOcBCgC9/T+l8oFJRD5iDbg+vEXn9ysOpHp03CS0Fmiel8XmSJBnWXC8RLKjr/MdVBGS0or81
Ep1wjRhNns23bLGbks5oNsX34Op+zsOKe/9aLRiAHXvX0tcKRGp4hpceYRN84WTnyxNGTVUo9/cP
6qyctFZHP1lv4Uk6Q226Y5Tawc6zCbIDyoaUAGGbhjAoNcOyLfKAdds/fAsghe24h8cofH3gGr5s
PFHADf3j0cEsCQLpk5dkMdgTtlRDrbGn1uxFe+JE8wEy56/3xeSN4e+A+eodIdCb3VaQ1RhpUoHi
oMeoXLfQeFb1VYqIoIC/m3zoz75rnbRCAA+OTo/WvO28LEkMeDiwckrdmYQrHmLNft5Vi0nG7KI/
2Eosdog12XfC4M0WRtDzZn/5N3I1jJ0qbs7UoqX25RFDXrWOC6xEO3zFMykhrB8DMg9Z0fHHdisB
By50O28M51R3q6fT5hH90Sy3K+N9AAD6gWJdVtaMP+5fPdsyPEE49+gaFCxMpEGbXuy5XDNnZz75
dTbMdb6aJuiLf0GHkj84zmkAbFqso37R2LOzlLoMEAIAlSLrIuT8ZxNhaB7glEnFE1+gA9vtUY7i
S0BezEAwTMFUgbfZdA4Ff9bZ8HnWgyOnZn5EiZ5XT87x4LOigpehz0Ptwiygvwx6L1rLf9QB2dKT
bhMZFi3lfgA4i5cJcYN6eWulZCX/7X1iTHvcsjvTJQp9hEA0ohtUn0gn07zdM4fGYFuuB+/80U8q
f7KLZ1ZRyfCzs4e77IOWXW9RfPHrH+xBfdXDTgC9Syfod0voEMEffgVbTCd+6vDQf3/du33DTkPx
AfShiZKNdTpUVWCg0QM/fkyuptSLTNJbky7GCYRhqLIE7zEbTJlB5lXudN6dSlRkQWkv+W64vtuY
8QbCaGW9JGASd6kz01+T264g3AZ4k+ZR8Sxva6eKZBUMf353iGHTaD0gFCEo4x2dvOlJ4H22mKFj
N51Flc5NLhcctAq3j2q9z1KYBlQ7fGfBXzvQm2qGjh0GJ821GcUVaRekr2RkUEAZ5bXk/XB+ny3V
YJEAJ/OIG4d+N+2imRaHOu/522L83WbzmgBUGHyfQoLbaXGGbSILf6DY0QmDloO9wOhNzwTli1V0
it2wzbb6dUaA5gUO4f9IOrMlRbUsDD8REU4g3jog84zTjeGQCiggCCI+/fmoE91dXVWZZSps9l7r
X/8wInQK0ypKQpTgLTPSOVptQSvknss/WQomBUqhcnxxgYihIHr0HTuZUWM7F44vmdDb7IqXQbtk
MDx1wNCkKbX4c1ezNj+YOCEJud0G5+JuQpXo5QDMP8h9CkAn4sNNZ2AruK921WsKyO95q8lxcS2I
eycUa37lReQVg8yfI4wvkPA4SKKkMrKH9aKwPr7OLfYOoo6BZo6lJqMLUeBghqPDvx478goCDVyt
8U5xWls0K/ZgnUU1f0ehLxM1LXJdF6xLyGE6CcjFovsC6+V7sUCorA5w9ac3Ab8CIGeA5cmNgujs
xk/oCT7gE4fcS5CC0s3Nq8Eqqrjb6g83b6O2CrbRy2DLfLtVG3xVCcbR+8TqviTBSXG8b1knCsKJ
ucgWPN/y1jQq82yJD3/TTznkcyWBAtPZWt/Ffm9LUMN6g5jg1pMCAMOC0woblt2K2lUntgayHJAv
+ytm1f4TsRnTnR676QkWPe18c+2IsBTncAJqpYBJ8DxwLzjH+9oxWebWjU5Qx7DF7nvJ2ZJyNjlf
YSUz204NoIRtj7f2cxks0nnx6R7FL/fK+1ova3olqVqfRdjLGOinGMqka5x3EP7jXsFs+p8bDxbR
aBEN6lfclgV+BKJ/JQlGNtSS89clQTFKtpPDECOl3Bz4TEc6mFN8CGxP4IfHFv/Knbozs2P8P/XI
MLAEtXchm2kpuYdoWnW513KO3YfycAvGhAPtbv3sD1qq9vzejpWHhaoN3QZuhLn28GItBpey+oTg
50okCSKnDae5MQjgJLMtWfLm9VqR/KNNAkZQXYbO1Ck3kvraTLg62PfSPZsvG4+4ddX3vulpdhDs
I05LP3t66J3TptfE+VkAWXhETjFfk23Jm16LMxYH7jGI/fQwdLszxo+MrmugP3Nix+YTR6jWpKk5
OmPrqVbWSBXw7G9ookiswUfwPMXtsz2PGBTw/tPobieGuGVk992JbHgBT/P9Jr3n3z1HgPiaT6+P
bb6T9e8+28babyvwKYgQNsdOqz/8wWnmYKDMDnDKoVoD1/FCvSP0EzcAiZkw8ujDdP36Y2cd+ET3
MHt13tAfN0P3ZeGNqkH5TjfPU7eUEB8RRvz6G4FG3sMXKcswxGW19h/X1K/I90nI08MTARfXBvtU
Sw66PclYXz6Xl5BXjFGJ9iOKs3XxyzCxAYkSd6xj3gkqznjWS1GdjU0c2xCqYwMLB21ylla1yRXV
STjWMQ9FhmS+MfQ7TeGiB4SuN3OZnJkXjdFP73bvkBxqjfBjzqDthDzBEbqUKctk6GGrZdlf9cEo
1PiS291oBF2SYvPiwiMMQ7yVuDXF2o+41vn3InljB12rVRBlnmAL/cAmrcDHpjEKRYIn3Q/LG2O0
rZWc/jy3S2VmjnQwlYEeh/EqcaWdeENATgbzdrjnVDIyENjvH2Pz8xgd3h/XCVPDZidYk+Vvm6MU
it7MwGu/g18NKwajHjMxfuepnXNpYGBsRkbFiGPKnJbahyiCmfP2Jyvs8NeTbW3hxVQisO84wkll
koIXGFITjoz4MHZhz2HkZLUWlZZ/5/hqtcIZRxUGrHKE5bRXrvCx1VoiLTKy1gmkRsBU6xjXkT+N
IbLxJAVcDJCmUt/zV1OnI5cnXUOl+MKmuB1vz+vz+pYwZKEQTveF99umJrbMt/bZxz2KRCVeqPIJ
0kYSCYA4ZhGeqkO9bkdcu+9qsBsRWkMWLbZ4fsdOybY8Ja0dRkR9uUmOtCO6Fk2sy5bb10V0emx+
yIS1bMumgOab0600Js4LFcm1opjDc/w+j+PFjCsJJnLJwljvjJcx0T5rxjN4QZgVN1ZCQgTHBNRh
f+c2WstpiJn9pfN++6EwH1+pauPoG2VhCSm7nQ8RCP5Vmyqarsf9qOXn//wHdkFGeU4uidPXgjCN
BY9gFB2gujNyj3fM/n2VlMeZZ/zhDPwmmOwmu+/paKf+B8OS9NRYv/Nrgy/iYay1wIrMY3FxI3sS
E9hEmxATQnKp1lp3q8LvYGC0uHwe1d6978XK+FhNKMVL3Dy2xZbzvdtiwI3LLdmexxMGJRNf0Not
kSAKEze8eHKN8E2cML77Rqcbw5bB6GWeqTHVyIDXOmOyTRFCSDbPoRIfZL/zPu7XHGJHLPA9/2Jh
yQFGnk0FPNRe4eDUWbmLiTfkpIaVVa87NbHlBTZbBio+BM6j3qxI1Hrb8beBvnlbbvPL14V+pnU9
WIc8r7LIxbBbhmt9UTLysefhkTRRD+v54Yun7vcvZoww4ym6O1xblkZm/Nwv+Lrg1BcxPEYjv3RQ
O6AnwU0afr021tmg91wC9Ng4k4q4CpDN4c0crLghYI+oEAYcGG34jGBeDXw0wNZD684pwvUruHGq
DXvzF9HlDm6rXcN+MNnilhCxmz+c8Z4k7DU40HfzjZg0r0t21T82UKoXyfpdxIAUC2p+2ctOVJuC
QYklcnaSUuwPrWGU4GnLfFWRExxzWZOJ8jJSH1JMNHZmBluMjt+Z/TLfEi9X70eH+4Z27IfryaX1
eO4kGyfGP0H97dhSAMhQ7+Iu6jQmBzShPYMl0ucxUnOL99NXdxtiZpFtCyZRUnB2AyH8ROymTm51
QaE0BCwMKOqf7vgsKvJBZCuVjTdEZ2bpaP/Hl+mlOHGyvxAJFb02KI96Q1tUZzh/jLWX+8VP7Wi8
meMgkNYa/B4yd2LG+FMQjlNqsA5tRCqAPGcSVteimnkd41XYxSpSFgnYpcNgBXdBtfHu7JZvT+Yc
gDZtyWdWM01p1PQJfZzojI4SKof+kSUKSk9RZSSgMzO3PE/s5oxOpdlOfJbRIyA3EhqMHluyLho9
mVxc4vqO5Sl6RMw5WiyPR2v+A/8c0pkquhMbiTGH1AjBAq8/c2fBzAG21QceBasQTq/PnXAd+I+t
OGYznJmNWiPMQA9gdbqgvkLUKNYQu5npvvPhavrTfQk3BC+D09OjroL1RLP4dWUcqJaD0whnhGpO
K0iRPWN8ly0rpIw0bxzW8ZJfm1tz+znQIDqyKJYCKAZfkeaUJM2uZV996CLGCmyjAFXDE7FInxNm
4TCXKPTDr/NzMjfdTKOvz/YVIz65xCfBmhmi8drK+zTIz+m2Dkqs/9s/eR+fwTG7C/FL0AB+G4j5
49uUJcSkX4YSGDJgfSwfBE0ShYvc9mvxsBFDQlJx/3y+nZb+gYv+dh57knT59mT3tWDDRK9tfetQ
r7Lili/j4Q23Q+9jNy7GuKQnE6zs8lWbDi2oNsfV0J3tR/YHPg4mvhN/vPvwIN7tu51bT29wHhnE
yFszV7xgC3Kaqc+wjwlB0umXSgaPqj2XzmczvMWcGFFvARPJS3H7DMRVsqsi6YxPlAszP4+GHId5
MFULLKGxo/FqooJJf9vV/D5m1PDHLwR/BO/z2+lMrsaRnyzbM/yo7g4diV6bfIfASZ32kdf4PIy2
cSQbT1+6YAH3oKGywJLTE48hyT/9Kzx9cQMHSZV2EpaOG7IrsB12mm1wdMQVF/0dihtWDw5HEIbx
wwZXiphRFhuBndH+me1WPic7nITdya0OJzABzY4UECi7AR1KRHK9Lm8L4xne7R8t1a6Rl2Pl3j+u
QlhxOvOWJcx6Ofln5sS6Bz8LQ4UmkM58B9Ek85n/2r6d9PA8MCR7emIohpI3iNrJ/IEr1/iS4AA0
u5R+Z5W37Pajf8VmGTN/8s1oG/Bzc3O/2KeG+NcGM1YG+z4UHP9zeOxxTrrG/vFy3GHI/Q6LfbIr
XXy2vLEuOYU7c2M6yrF7DyZ2inCydcinvuKf9ZecGv9NwRskoAj+MKDP1d9XMXpc6r9fBHXlCZsF
CXPwORy32PXx+CXBAIMjmXXM4ceFVFt9BmrUBF1YgzpjLFeHrd2qpVNHjV6F+X52Jt9i87b6bZ51
wKPf9zjIzQ7NVuQjV7ueaCuv2IFkn9tSooQEW24pJNK/fPe8ijuIvLtmE3sxm5STUroXNLcB8Ezj
/SiUvcxP96n78DqrsZPN3RcuT+vtIATS3njQld7glm2euwxcrNE/Tu4KOyn6Op0/A+TFQL/2YQ5g
jqUBD482hV/tK7eLSn+AC99MG/jpNd1/cGa9vE+QBfN9V83zXQmNjsiUm8xYYvMjtrWnaRHVMegX
VHVtvOQ+Z7eXYeYQHZ/NYRT/OOymDLXsRzDx36cHFZTOla/5hJ9L+1qA6x8zVbZLhi9qCvBN9/w+
i8Bmfh2+vVcfZF3NY/17qGmG60N+uDc0pE2/N/Rumuz2+tFKtXj/1GSDsHh28fODyKbBmhtW+IUD
PbNcTYs5O/T5G5X0Shyy1xE0dYo/CqrBtj7Q+Yj7RzAyc3iVONHbDyLTPW7MeN8F2Ka4b/14wRJa
HSgzXWBX8if6709wJ0TTgsVp94uI9jv/4zNnJ/km38ZoNhqVbBd8pIz6D8vKPRTevpqIfidBZzLF
fs4OfecnvLfv2yssTkejCZHkwzB9Rcz47Qm+i/DiPALSrzhPoQNhJ56ajfbZPA8gMdWO9DWr3A6D
/K/yuu3Pym7JdgSyDCmaUiSQzxIxKH3puMalns1cE3djjBvYLJqQE0V7w1XnNR8n5p0VAsb8QFu2
aUKeMyHEiNmOOTbBcr2RQdm2a3B1m2y7bb0T1akz3X1MZrD1bF5dQIQoHyxZmWkSvzX707hQqRNS
914taqd22VwmELhv1C7H03dMNayK/9QHTDWqS94y+5xYj9soXnB7jut0n6npLQ0+0GeAK/+O1MqM
w9zHezE4jPFiqy0e0hy78+qMKe6wJgii2DHB/qG6uImnLEAaU6VLNpH7b4lDPAwK0pvGP2RdS3xR
BSwgsIcVl8AznwlI9HJUzz/FgmCEh9z/EUwBUoeINyNrsli86RXleYeTElsDtqGlMvwrhF71AKtc
/Js0axYLj+oRPsOVb+C0QLLRQqznHyYrfiVaCePCscTXifeRqRGgISAWxSgE3gceqXvs2/jyV1LE
32IMPwzA6RL7NaGziHbixfi3eF8LUHmKl+8cWgR2NXSEorjgv5/JEn8XMTflX4+xC+WS0q6htcNm
bLoA3JcZYQ+X+GI+8RTLCLRdVPFSihf8TQWx5yKJXrmH0p4ni/doKTVzuBskmEO1LukGcOwuF1W5
kKgyGhIXSXZ6wmWfzfGthIPw49R4LmPwYOwpKSn5I0P1vcDVwRDUn3oDjCvPFT5if0+0MST6TInb
XYpMPQaL9LUUqXXRKQHG43bKI8Fluy++KOAm87T5d3O/c4lUTO4tnsG8Vk1A5KLhS9s7hHyELchi
eD/nXwTAwJ/rAMvlyUW8fU7ViSUhbioPX8zxpthJ43l85v3cy/nnthpipXGS+oZ9wAAEN4huzmf/
MKnlvANuuw3lBQet3CxSMhaA4K/FhXbwdZvFC8ojSGTZa37fdxfERWREoQitLbqm9JB6v78WR/hu
JxH1LsCS/2vU16HSZwdIrt/N6k1UllMGlfeKYmtkPy0ycNZtiPEllkX0Zeo7eLsZXUEc3tXCwfF0
2xtDptbEfup9U5UFJFFbnLRjd6xhImgfldZ82rOD5PwIrMWZN8hPPxJ9J/jHFdZ73z8hg11uU14Y
rdetawWb6ItolZfWHQVEsK4xMySRYAZIVa+I9rXuJv5gJBkSJWzkwTsaer1nWEEQ1JiYZskRvNfm
uybBPSL0kJm+vGu1kUm6Cm6Tb7uvugtAhZ96d2P1qBZh7pOxohIyUONKL+zJdzpHlMb2z5MdVszo
vWp33Aoql5fPEWVhhaN/yfOcgWl9cUMDBHHBTSMYsIchVliFk3ufPwAL1LREftiVxQVlu/oh3HlF
FFF/kj0On27pJzYdLRSWHh6c2BMc6TJT1PcPh0JmR++zL4GU+6TPhnQtIp7pngfm2+UxRy+hs6VB
FyLlNwJl2rS3eD9Z3U/s7yEGhdvMyKBpYlzr3k0cqqi63gBhuU7XmNNqVlbtsa0uRttX1G0T+6EK
5J8IRq73Ne8bv2eP0gD5QIqDTBwm9pP8M9mfeMwWHqf3beI//9jtCIIQFOw0bpmBW6SD5zjKCQqL
9I8GWEt9upPzEO9PzGt9Wam8zyFdxXgr5d70NDJJEIN5mGN6KbpTrSEiqH9qwokD6nX5bMrws3kQ
bU33WLDoEDT59/C+l1kvLEIzP+V2fXrpDYfHyxrquTpZtpZofA3yU9WG4Ka7nqwLM/fyCFpro+EV
R5tOmoI3s4DTjCRibbuS+/XvVvY3cY/7oyLaUE0N/o7ebcSOYn29Zldvnpu0j1B7wqa71NB1L3em
mO7j727QvhoyHYdkJn+dNTs/nRyT2khu599zs36p8r42kn3m1pt7GPufExgUgvYoRmrbM2Z7k6ov
tZy4T5Tx+rU9XlNYpUel8BrrRUXl9vmS2xqRLVnkgtdh6XV0SEfRSoUQMaexmnXtZBYRceQF9Q48
Nd46KbG4Mf3oh9ilkTNdUfIZMPD0HHzyeBCpxyoLczMCGBJTYBnkq++m710H+ix864X/MN4clfd/
SGWnfg4fb0piRLLHz/qAgN58uGXw1p4A17IPsZlpg0GtBr4BhcgZrGe72e6JI0HmlOrdl0CDsxA8
4NnvhiVTo/zA/+hcHWkdc1xTNQZTrTa7U+U+k/V0Oz63BEKLGgfKxwJ4zr0yyL3RGajbEHYMNwrm
crJ1ZyjoV2GLySuuZZDEn3rVJ0EZBKqHpBB6tZJeYzc75SEYXer+FFkdb4h+Aerepb68GqwhuV96
s2hybALSZaIs+FgFXts/Y0yy/M9q+0dmHa8f/tfszUQFTni84NQHlah8S4yH/ySYgP22XBUKFnF4
Pc02H2uq9X65ghK7PT4/gRZWuYAHynP1oeZvUeu3IXUdJrIyrpJ3hUGp3TDgkdnjaNGsgXpF8a5I
p5Eur0mIM4d/XAEIRMEzmoaJn6iZ/kBbQoHe29NyhS/vTbsZmu16YIz/jtjPT3ZozQO6otM3ij1K
J4YNAChAp4uP+j3/WGgNAAD64YiV0SctOWx9AB1EeZrYzYeYy5LNl6jXF/QhfFUJFy6hJhI34o5N
6GJ+uXnuS72JpEWCAWl6GBhfM3dkvkOiyQLaXn0VzNMovir7GZXbkjUM9h9QknyYVySEgk3tkYZQ
TfAaWvg3noB3HpTeF7zd5pY+85l3mD8dzim3hCgTTJb4fwu7t952hqGu8wPdGZ9oyunHf399MG1z
qkN5U3EvG4cSpjeJZM/GBEMilY2iHE1YfD2yk33WJXy5z252+STzajT/hANK8sODudHQZBjx10ZP
YVkcROVlSTV9IvBMFjz/Pub32hw6NMzBMDzyWVA4WYPo4xLdQkoNXR3w0AHwWm2JIb/7RAirL5fd
ed3pZIR85hhRm0f9x+dNiOD8hKOoW7+iIXnqab8Ygn7Oj2OrVwX1tXYf/mgxA57Or6Wf7qZbwP3C
j8M+QlLANRvrQwoSciZzjG6reiWa3WM53B5x1cTi7KMIDpXV2MGLnBIwwfb0iUVzbeaoLB8ulWHu
4eXLPLnZvMzazv0G8BIu7oKu2n/bsBksSgEsXRNjsmntPBwRaEmLRsi7k+s0sHMmrkq2FpC6x0Cp
Bo7azsRrNskqV1ItIXO+MpWHnxhvv40+2teU9h/trrKpxc5w+7ZGmz7tYWhOiVeWrI6p1dcsGIq9
SPP5RpXH8uaOjW4iAorJGj/mTbb/eA3NIM3eFgqJkRjf6zeM9ziIW187udx39wsjis1UIega8Vwf
i57TxbwOA73G9h/xZuJXDJt7s/mJic0fEw12o/sFxK8He8H8NZKW3fLA8VEu2DroLmGY7Dt78vcN
U0gg9mhdBOwN66cJqYXJA6hnMn+FT03ciBsBIZVskza2p7tpT6U3ikY08CBiQWdlNtWSXntwAGgV
3vBU2OT+aMjo6XpMmDQPQH5/YreKfO34WReAWOZGh+IMLAkeR2+ITFjpDGoudEpMngoTuCqimHtv
OdxbZnTl8onHo7Sb9biyBVdy4BdMgkptcC639y02tC6WIB7ZRAscbK+Sz4P5xs95DIsTpskV6hCF
eotWf7geDeecelSrk12F+aUQ3DkmrhRDSViSbTdFeCgtJZIa9un5ucHnzmi3L30avng/syVcKgL7
GNCex9c73d+Zds54nSUXSA74HYroNlnSGSyf69SKJPPIwtiIerON/wSNvFP8XWN7gAaBUXe+lcMB
U0dMfV2UzBEj+x237ywoM5eQyfVQnTmzHmLuB33lmfEVGAf1BxafasX1+PXHaL4d+41GhSL7kn/n
uL9rGGPvoQk4rQHiTKw2uxvQ0R7XKuXVG58THNcZGfztkQpW1+gT6Dqga9sA51mjdTGgY9jCzybU
lNgn9ii0UDmxsffgyC4zUWl8U6tZptup1dvO4g/NlCPmuMY+2ofgBW1ZcEX35xK8c2Oo4pYbOuzx
pbULu7vdN4D7PUbIBL4CWhiYg0u3ZezmT8yXni2jmf9Fcowx7O3ofChlX/jAYrMbMZc2qkuxKTei
K68KR3QYsJufEx+Tmssst9RU7tuZMqXfPs1WJXF2BU4xdQVVXhzt2b6HVzEM4gI6EgUWcxlLYO6H
vTlRwSM13kjuozdM+S7GULT5LMyb8DR/3hqmruzyzILiA6W14enQa/Tj4unyJAHGVGFiDMhcmd5m
OCxMSCxpl4C9/GFX+e/ri+MARrQubXI3dht+fTkSQ0Dh0tlfrKw7nd0Ua3EI/J3f6Gh0URZMlw/A
JmGJSfj6u+MTlhuBNGcuczgFvE/1jjiJjz3byMx+iuDZtygZqCcDHwbL/Ijr2HzbhHHA72uid/R0
wH8wiObkHG353sZoOO270xF2wNcur4UL7uredyMDSwQyavOIUbHTkEEFC3r1XdZLHkmlNF6mvKCW
llVp+yF5osC5vHK5NuuXM/gTDQmUlYHYppgtZmQdOZn+xXCBVNxAOnGlXtfpqN9anrRlJ9h3YHhb
/vrtZ3YFLxB4dTdZDTymRmDa2EFSCP/JO9ikef+Z8e7q0dyMrbrTPj446LojEa/vRYCX1lThqwlm
+H3clwS7/9XLgAqIOAQbb/uiUKBO/q7xt6cqegQIQBTdlWmyRIarT7/SG5VBrlKavbEzHpTc9Rof
6VZjDG6MKFC6Es4kCeybGl/4Qp8sYADRaT3VB/b+X5PgCESkCfkLNO/r15qhpzZZTdXcIVIpEFgi
I4qOPtnxyLBQJClAXo+VF1+9U/ZNbuAx60StnHEyl24ttM3RemryMgHZLHCWy1W7EXZ3n0XAnSHe
TBnYApLMlK4HB2QyqQBH3+T40dlYoi2Q3dX6wra1030d5u6Ap69dz87lH55Th1rDa8PHDN9sOcza
U2N9AuLbAvLQ9iOWuOQ/OPWlM3GJzFL/r7RHOihT7rYbzCzwk5pucEnepcBpGR+oWMWrLGgXtA9u
7nZreQWqhSVOQSHZp6MdjY7YQUHN/Knytokng2WLG4UnEzE4diUVTsgvoihWO0Cvhw+qODaHZtWn
Gwbfw5duPMUGH20/JM6XO5EUwo05coLa+QZ4wxNw8zO/FKi5O2W8mPmZOvMrLebAuf12XxKEZffp
FJvYTQlFi72nntgTZksniqSnKbjMo3hoHka2ElWo0uT/icujXkQNzy2jTjgEkBYxmScmwcoh5jIr
JXiPnG4H1r0PFKem+7dduRTvnyXRQPtUf66JHtr/tMGm1FtG+DPjE360irS0WP8sU7c9DaLCS53P
lq9bI34879k4wtPhgGPWwTzMLtSP9bES+6P9tBcy0s/6royVGZVpjwx+TfEC7cGe0kFLamlk9icc
mzmYeLxrouZQEr1XXwv/F5Z9WzOf7ia3/MqlFUfLBDX6pqIgA1Om63gvm1OHAzPjx6AlFWlgURYz
3+/JigOQnQtfaW4tRImcOmeGbGWLZbXZnPM/RndM9qroDfg/uXS7GlAOGPv0sYkx2FLWfrwcIHwK
sB/Sqkw9hsTpBgBiZL784WkYgTnQN+6ANZxXry/2P0yAGkYsr78qqqM7zdSRLN2XH6+JWQGp6XdD
n34p+KxxLDdhZIaZhBfHfMhMDbjzaFECExrhlEaxqcOCACfCxXqY9IDy3wGc/u2y29eNo3xXX2bX
8fUBIApMhqEK2/aMb5Q8ZiNkNgvjOQR/Tqyei5suhy3jPsheO5QkR5/pHCcyZSmAMy4xIIN1jw/y
LwFSv/mipwaRYiUrXwxkEGSBmOGWDylsMMd8hd/M4J8SRk1cFK41MH6J60kXQ5gShMDx4oiVPc5i
fL2iOExdQjMn8/zwuACViXTvDfAccyAKLoYfBKXdhxR9RPYC8kOBO54/B8BU+Tylpj/033RgU6Wm
jDKnAs3Aqh6C2Qe8ZsRNnLz7YGrIl2MCDvYFxDmk11vSSRhz/mj3ZC0fLduyBzJH2RL1LaxNUGSp
WyDkkQHy1juIBvro0qAfhOwjLzLGGqgJ9lSFTLkw2vqcin/439c7ItTYwJe570f46+0RzcKk6w/M
1wJUIgZipCIHfMTN+pyE6akVoPPNAaAl3Gj/xpQP+wnBn5CBKFKZvld2eRkRz1IsE0ag/cvnfmoA
nfJHSuULv5OcWh+upR2dIEg8MdAsUYgL6SbbVbjUnofgoeqQ1W/c9dqY2pk2csBuEishGjPRuj1W
wP5Qj9Vu2etXgIJ4PvEPU1plRtcNzLV6rYYQesiFhsw+hvgURwMbIeFu5AFQqClsLNFDhkHeA+9v
Q3+D1TXPoYKvLub7CX1lQZZEosg7gnzI7IGsZv1QTg2WkEoV2X+tu6Wg1Yt7xBt7KxzPCrWYAh6p
DkneRn1kk0RA4TMyYNq+cW4LE8In4PKMvFnwvsEG2KFTjUFauG4ltC5iRk1yJJcwTr2BSYPsUzeE
I0twBRPDSl/864i9y8z7uttN2QRlklRio1sOzxSgdqt1Jlylf41bsuQOJtcmpAVjaf64JZ8ow1Tj
GPHB1u1FiOJNpvFDGUNjfkw433jFHAisIFNEHeuRUkmUaXC0ZG+8o7LCn4GUYdj43fpNgdSRzPXE
B+Gz4CWsl46h6ZaoSlpnahQ1YXhJJ3jAUDIUg6cJ2yb8d6MBMlqnCR6XijvDOQmOQuiDPoUlSBiS
k58K96km4ZuMx7eZ3qSwOjd/mVXBJSAnQue8chMq51TNNz3gy3D464m9QKP0aqNP6Z7qyWqyeoK2
3NcYgxQw4IDjVu3+iBo2i47wHVN7th6ujlqzpg1Ydlq+gnXQc7U2BMoT50F48RJkjzSJ0qGN8Y76
2Pyak1sa5iYwNdkUww1cBS71GL9tLD8sPiC8NtRRSE6hyNlfvQjrBT2JlrgksyuIEjgOiawzXxqZ
BiBjb5Ut1IGxaCSb2uwDiXIOkNGtQqbAcA/R1BCPVrJILHQC5l2bqOMA9sSaMfu6CgeAJSNV9iR9
5kg39lr/6Ek2XEL/7nLbX6eKecrpZ3Gh3X5lhQ+Ftrp3q6KeIonaHC4Fhdw+PthDTV1mvHBoZuCy
iMynyyP+Ho02JFePwaM9gIX0dOP9i59CohTLrLi+yPJsTvTVSmlzbK6h0FFheb2DAtePMRv3cM8z
Ai+nj3lPtZmsCZ0iiYq4o7beArjZebkAHLdrisOZOdB7/v0KD1aqD2xDoE4uc/2+bmGIJYCanEOr
mDhZxn0olsVtEZEqeU2hErXBBByo9GAu/1i5jTsxhg7BqLiXPeyh2R/f0yVwhMv7NMr9y0tVYG2Y
F8zwM4UjsEZ6t8AwKyI/TuURCV7mUP0s32eSYSI4FvSPECGbc0t+2dQZK/ku2zD8/5mjW8kEVIBo
mZrtGd+GKJCV1EvD2K2S+cF42CngDPO/Un8Y0HoW9fpIcAtVKohFDpOHYjporj3L5c19b+0GTJU5
Ind5FjCYzJkGaDglaGOFT9QsFLI7H4Sywpo6PSC89GP5j8KBvQHkZlAD+jkUVsm1OrWw1D4gDI9T
4itVWBEC/EDeg9wnzRbxlaOY1ylPsvdGgp3/gZmyBX9P3021yZhYLNCgkVu+EkEVBZdVhOD1SX5v
qZGd+vRzGFVEyDjZia6avGuc8BGJPwmBQntI6VYRq5TBmSwdcDbIPGnYdzUfLXVlWDiCgWTXnbBE
fCJTT/KusiWIl9DWLEALisrj7rOWkQsihqGJG5vZgVm41Z+O5ITYUxNa2c/NboWdbWATQHb46Ul4
yv5RnV9rQQUwIbljDPKLd4v6ooL+KZVTkJ1LDDB2xqDQC8oyk6REtXeHH60Z9Gp9SzLSCeNdSbC/
qk2H/5vfs3Ug13zYYintdWjjyo8iCl85i1QiOsRYG++SHrg1Z/BmMiIiL60p7x4uGbMkNY/pdRrG
JL8rhT6LcbSRda7D4mtBpqBZhLis45+rTC+x+z5l9ksboMckQ5c+vWGk9aaBmTp3IFxgc3rIlwmz
DFyJCbVCa01p5bcmgqbV00Q64aKqJeUaZg3cZWpEHcTxRPIS+HwWzvSYF+n1GKxioNyGZ3WiTtDv
EDkUhyK45oc0YQ4oNqanVfPovw3ECjxAb58eUx8x4mlu8Sr2OwKvSa1d9mFyXTBQakNmgx2DdgF+
L1Il4cAeOX1YZompJ/WUggWRA7FPHfBk95715OtYKWTIiZ4FnDL7nlqSEuGRk1ULzduj2VFlY0ht
PUAumjLayT1xIS/fsE2BJfpWE9Aj94pwvKL53A+tMeg1C4jAO2p7v3a6A5N3wNGfNQalPRrj6EhL
Dk/7D+7oWbJhiw0vR2a4N6buPCg+XqTIr1IXsdAuCwkmUkFxwzuo8JHLjcWs1kLVnamksHkCn5Ko
OVl99Jttxs3utCeB3hXGG1nYhIn7YTo4Yt8nrlqVtxhHmC+TPdS825ktXHKe8txO9q/T4DK6QEmr
bM52b8LJOWU36U6wB0mRgj/l09QD8uOahfsWBj94qaFgbkmKytZ3b2gPcU12J2Fm9oRnCC9u5qAI
7gyApPn7THygHmuIBvrPsHhr96Bd0eZARSpUVrMlaI3+czgGaFmfiI7ViKWHcGWkMzW4FaenViif
TXadwY+yPxvh8NW/50f4XRGzbMtGY6anipHTBMUKfTqG8yJjUri6y8ffSPvpb3b/O/s/d29N4Cm1
FJGC+IdCldZhOS0nysxjTXEeQT9f4JcEnwXWnj7kULZlRaAAI9QHGBJbc2vqksZjlghoAsBactIb
40T2KLYfdwbID020GWIuxvxQZrhKzvIAOp1/KBNQBmAgMeYcFhcNO4igTFYfA1qB9lGO+gcNZWsN
mURAVTEnXrHkEWZ/pArB+cRAIbom5GKi/0fSmS2riiVh+ImMUBmUW2ZQVFBEvSG2Iw6AioLw9PWt
U9EdXdVV5+y9D7JyZf75D6/Zv+M3YQIVWyvsxA142zDMTBKITY1iSFf3+mOYdcAthMfeZVXRSq+K
Pw0dNJHBsovNpsVwxk0NV3ySWV9KAFK+IMfc4+exn+GYiLAg5IRt9DyMpuqu2PTD9tyR1fmzlUOz
u03BFYlf4hZmtwWqXrndtPxHVrmCYgMqMpSBPwmZDCFvJMcrHoiEzdwyG2/SPYnQpA3VJxz1/ZuT
0xXcdgAmUF37bhoNAecVj1w2ED56XcjI8DNX2rE3fXg8MJjPwJ6XOTOeeQs0c7So4JS2zCq3mNFJ
nFq421nwiLF3DrATFktGthUkcFgqb9ibpYsiFvtxiQfaaIp8c8RaC3uJaWHe6SibBBEQ7KJqkuLU
wCoKEhGek/NMEAj5PySBxkxhQLz22B+wHezdLGi50shiZmuI+3jqH+DriKhq3rrm0MczeUxbVM37
UwrlWd68aLogmToUS1762srYLnfhl073EVc2i1Ozz5R783MPRu8uC2UosU8MZkhoDZ47scIaOT3n
g4s9ceZzjhP9QhGPYJSB32E1wFoaGpMMJPhcpxscEy0mrI//nnyRKEnOYKKauTeyHvY3fhG4/TBB
MxaD2cWRYBHk0865xrBKk9RDQmpgU2cyFF3EgPQ7EzFCTnHn9YyWBHVCAr0BMOxtWU4rCGCkWXGc
JMDsR7TsOeOJiulx4RF074lMQQBKLlqR5J1xqPPDd8X94xKhjTrit0p9mmHIhN1OExltHL7HjPbW
pGbDtIBQZnDiWKKTsQf60SB7hGw+DsDQEsW9h6yywpHbD1K/N4fut8e1MXot0sMHSO8diM4DD9ro
X40kOpMvjp0Wbw/2bI39Ozfek+jBsUvi8RIQK5IBV/I1AXfTjH0mwHWYr24RfwC7ZblwmUOZx48E
Hybi7+i+N2OI4T8aSFRCzlILe4FiaEdZxD8OWASIXNJ6TXiQQzIo3IdyxfYRdjwZINCYM4vtDTMP
Aq1dOV8yo+fzivebdDKcNtEHBzKLSQZCsw2GVorKGfEu+9OfI67ubCIaUHap+1Z0alFnZxbZPT6r
hqnwlRbYGWgIGlx4BRS5N/qPEr4T8WTkhDN3OEOgttzpXChYrLbvcxwxgsxUIL/yTIwr5mOCyYFw
2R/MHwHWxVMNnOwZkMMKfwSNFTy4nP0VDn9IGD4xXquumGBY1vlkugJiKZPCri0JSi488yLE13WZ
Jmgs4OWCpw2hbiskzl6NDmxWvN7/UgvDCkYPm1/2EosP0a2qqy5Z7y/LmDBj/8KBFl+8wmagby4G
rH0uJPS9gmz+MPmetvh5BP79wej2y9Mf0iYOvaGtGD8rs1lQuT0M4CRD4HZsmcNr+I3H7IlpKcg8
QjC2Uic5PwFKJjg4ndXnZ8TjFPUnCiYWxA12leRlY7hH0PGsxFJhQEUcT9hX+tgI0m60oNN3amNG
5jReazNKXvBwfmTGD2ba7BqT6uwSGIAv5seVPb4GM/LkMZfJrBsm1MSJ+ACG2OPhZ0UwbAwVjb+h
quL/BoW6ncBF+8TXG8WunzxiVL1Wf1rs6EboOORJsbvtilMaXYxLkG4vPAgSPYVL6EabP73SLWIW
5cx+ULaSzwm2GMloMxROC8iN7XkAWxYTpuVoKy3v2GanEVpklnETTLE7PkVw5rm8J8gXBePQp5kf
LPp7qMvIWRh7j+m0O3P8WeewSUJZlUfN7AEsCHbFuuQp60/xHVkC05HcJ2yZ+zE7kxdz1fbOjoW6
6VPZTl+4AFAhtET7MMCQU36CQA2Veve6G8xDeK1S7JTFdf3DFYLqn/34tw2YPyQuJCrSRD6RmK0l
avD6ey6Ig3dTWKj95M2DfJCe3P69OpjVYzRq1eKGbuOg7q/L89umEUbRfBwK+m3Lql21nuw2mGJ7
Z5Xj1Po/2ifEGfGDoY69OCL8eYPzAXtqCO+tA0aKTCweoiWfjIN6K23Y6ax60Hd9urIx9KNnoM2L
rXqql9WpnlzppOpkQPtRr27b56KGMybt60SavZc1LJXPIg8HUNSgL1HKV0OKWQq5G70Q8orXbOTK
/melTe4uUIFDXnzQxGKtJmSDj6XKcHyfpNMMujXjV+aBB3kpy+F+jDTNZQl3j2rg215UBf2/7Mhw
98jB8PQW4vVv+vVZjXGn/Iz3TnAfxULpvhycQGrgZny8z2Lk/qZ0hBNAyZfQrzzZCxfTH8R10TON
WKvlS162NhFSXUJ306Shoe9Yk1ObxRaMtg1loSAXq6ABAgnA5a6P6qiOx9YbxIKLzlGx1Bw7L32C
0Iv4V2kCQG9X7G8wIQg/U2VDj75APWwTfkchoqNgESMnffZ6AAOzOxMygsrZZ6F41006qUPiz2OR
uonfaSx52UJ1zIaRqFpo0NBYjPt4QCpuzT8fJ0wCbFcKDyemuMWFHhtVSsKXdgfpPrD4K2zifjDv
W2xOgjYGBRANAyZcPt6EaP9QrPjZtvRHqHO0VS48LTMvDauIHdhGeZmZ8CRoWh3iOLSk1Adjps35
p32Jx0wq0qEASqY0C/VRGo+jNB4sHxu0csMo3V2hPKenbts7cniBwYd0e/zCzW+1Z2kH6+UpxIvo
HyDPimPPJoFtrQQgzTP62qDRtHt3nNT+IdOg2WDS6H50/u63lXf3NYe/24AFwOQjRe0HNk/dQEJY
x7D96AlEc8IYSePGDBtKxMThFqJtVGECYaQ71OAJPRLo+Bt6AAD17scWLOat4gjLIyR/hmhfYO99
BKWX3b8ELXY6Wl+38ICf4bM0vgzIsvj3DUaSJNDAao/yVgeiaBRIzRVN3P6+jNkwuH0KQdIi+Iaw
3cIiJZUGO0xot6o+1ojYMQEpvpkz7BnfRcP8uoauKjEbZ5kFL7UDRy4MTu54cbMFqLxBbByjw+Pz
IEKgjpV4uOdBoTjBlJYf5XMx2Cf3/F7wmGebKs65nhN+I5xLdpC3mCER+zJ9FL02EFwJJkNz9Vop
SFkbh87LJGnEPgGvmMPtKKjXDRoWEZFXeo91j0sUFfQSGiXqQm2BLsVoyRovPS2kKUvnj3XhXvGY
BC01iETcKtHt74PAu5ipbufUFz1bV6Zq47LAZfsMDZUK/lpwr4q7lSzC5MnVfmH39lxhSAKXrQcY
+/njF80f9JiIoRcf2FZvU8WE5MWCrPXFdPSB4i0Ez5Jf7MGL7Q9bPSYwCHmajzAKpuUtpg5Q/0Vn
vBxsMPjQ5mylNiqlfsdK4fpHfelYDgiWA3RMQ16WeERhlXDozs81qQC2csyBaihYvP87bTmOW1wW
lhgsDP2f11s+Id5gnXI5jwPZAEpcsLhOnqz8WPKLkwSDIxkRrGvfPfVlYqD3wHeb6vcy6vNww/8n
Kq+cwm/Uds1GCkugX4F2Zii8qym7AlgMbHw7VAbDQK3Ny/oafR1QjTMb6YbMA6F/H5gqlee7fnjU
YCyxygknK43aBNr1dDStt5f1Z/MR4p3XrIyukbYU7HlEj041zaLhtGY5/bAEFUmJkVua6jz7u06b
zSjsWDV8p32mpx5PWQuVQF7WvgZJmEEmlMIGlJuW0eADR6d/wQrsYWX+xevNikSZtQucgGFg4Eyx
eU2L9dPqE6IHkyZQH+boq6OcQFaheZlTGZeQxRbLc23L8T0o5nVfbPCgTnf9HXIHBEjQmOb45gj9
QLboNmO6cmSWEdKi+HNQgwZ59Tju0JpAKgArUFYdeX5M1FsBfGXWP2AC5OTK2i038+kvHITqXIth
UBDY0E8EvpKFPWhqRZIltxk7vYBmbSfNxtwkExADWmnEek+hAhU65XzSnLUlfkFtdIXgySmcsQFM
fovXuT2TfswWxGeXd434C8AhWgJ07uiuwF2gAIywS0DwMI5RT1z+KJT5rNwXO6RH1yNXGx2EdGpW
4wTlAfupOgKt3bGrqkMKEcccRhix2kJlmQFcMhf72uG3ZFt82/SGCGueqIwPtwEB6MURtxLUKpln
bkp242gDPrQDiC9W/OygqOgMVqwIITIT4VdBpxySoIcIIqEgskBE60CBRUqBkut4C46mgciVAk6X
N+fJZJXxw4myo4LqA7waaHNw/kB7jgHPcRRXGip0FmefM5N/gT0NMm0C1ZFhpQnXrBQTMfY6kgmH
SLsGdi2P9yO/plqM91ho0PX58pEAVHkzhhS26J1v0XVL9GZmscb5MqPVMXsVrFMEsT8j17jm6loi
KeBQDamxIKsV0n6wS6SHx2b1Oo7OCOTSiwPomrFjBt0grwQaE/BEbjDY8b85Esmv8dpocNQ5l+WG
lR9/uhEkoos1BF254j9HXZX0rwdoPW15P1AzdHqf22qHAjsa7j874mLQL7GNIQaSu4MHKRySGCQE
K70fFQwffbSlOC6I1r6EgTXcA+dSyKnuHF+ubebo8aQEw74eGGoRKP/lR/HnmbEtQqrUhO9Dt/0J
Bv2ySn5Q+tLoE1aLOvicgOihEy24K6qEzwtF9n4cVbQPfM3hlNU2s3q7pDXetJuOOssPOg4wwwHo
lJbdYcBK7zq7rVJF5xX+QatF/omlDEWPu26FUoo3gB64v8cwMfnN5ShfsXxbKRvkryymPsyg9/1v
ntUifGXPjvonm7dYdDh4OrDZ7tE04B1P70xHd6Gj+zxtuD8wn737HyvJxTNU+fKoS+8GfD2GsC5g
IfKJMhajy1Ik00kxz0JaXw8wdWXaZXlfsPEp2CTH2haRG2MMctp/a/IUMgSxi5+QBNcAnxr2e7fd
lXEeKxYoWKzh4LcrYXd+HZ8RC4THH4Yd6RJu4ZYM1el3I2F2M+taHU8T2Hks2t5CBXJDDcpcgXIP
lT49xK7ef5JsP4qkZBBJYZ8eKJLoEre8LRldDZ0H/024DrvZZXVfUFM2cpISHZLu2SWR0TLC8qKO
xDP5iVOu7tmX051kqiHYiBh1sXYuTYoPM9dv3RzVniEy+lh5oA3l8UBbMalw+Z6axCtJ84BBAE2B
YhSy+Lyyn/E7lfyhQASQVmOWK1MowOdqpDjGFZIOFEooAslwoOf/5KaoqfjjKp3OKX/iYvnvv3nc
m33WLKiHG/WgwL/YyfC60ym/phdSM6QtLgdXdKX3JT9xG4FFwfXLTp+wkQ11U5N0zbWMmgxvS+ys
EvjNs3o+2ufRZ/MIRmtpjdLXVZb3dTO5rlRbCj4Ms+We33GQ5gpedyPQdLZ2Rroczj9nfoRmqmz/
KTmnw6h0x7gl4AaTNHDrJC5q6KcaFDUi+VYj3rKbfgepKnYg7L7MggP9R0M95K4BeUGBcBgiL0Qj
iOPgCkUtXKb6/PyrGRlgDbHpRmVv/JIedZBME28UvuCVgG09nfRPW2CDgsRhvKyYKmDncr6Di9fC
Cc57xOjoHaYq30TAmuGFJZX3ObTIR+SIJ5YnOLGkIaesWAzXA6/ZS4vhbKwZbTIMuCegZ1Eygt7h
tnyior0nOeE6hy++1CF9Kqq2XTH/zFlR01m14CRo5M/lGi3eZSZhrEe7U2w4iuMZbeNv0e5H0x+d
Ad07Y3qNGbg3QCFFSk4GfZymHCE609ASG7EnRYlqumtaA0IKWMhF58cd7rjAeJY80d+iWw6wX4Lf
2gu+hy8FFfOtbYER9LEYUZIbhvkDLNY3PmmZ6H/uNcrsAcyMDat9fi2Cn+N1y1FGLUPZc+kT72Tu
6iW/TsSY5OS3P06cc4T6/BF2vUM/6ieUU9iUEHO3lEuVf3DFFm5XLUaNKeolSAir+2lvpx5YyQDZ
obfPYviU7GEAWOZjmGtyZr7x8odAyR8yqvAoGO5/BCr+syTCn2T5QPzDMj0zxg8DghCHbbAun/ob
J0x8OuBkoK6qrfdfC9G0sS8Lza+jGphroMtEQXkEATuIb9DcuQhT7ac+OKOlCkrz5V14GTkOUE3q
2fBmNx676Y8FSRhEjWs44RZQcZDo869b3I/GS0yWuahtVmGRyrOcNZX7Wo1tjKUsoRp9XwwJThJJ
vt4L0gcqKVoyjA5Hc+zlWes+3GZFxIQM5sCIDGFygUkSJ0RYYLFNOfTYDkC68MRIXxDshNGoBQ/N
YRJi9/dghfQI2Jw5PWIGJdogJCLki9KnHAWDtEouc7g3vFp/ZD+ULM00UzFV6wGFU/Dnc9lIyXP9
1wAwj/DVRh7uIrMrqygwTzwIUEMgOWSXAtkG3EvQxFlK2lLYsm5Vbe75sQ00O4RgTiF+/c/jwZm0
SIb4pBns+rlhKY4PQfKdU0W/7hBo/m4KyuDLpSaa30XLQ7WHdmv35z9Qs9Ic4Islzz8sDH1qNvBd
332qxteVAKdA13jDYKNw41rvuAFkHUFzeBNc87AelgZzAI0MpW33emJjNOIxYs1t7Abm+mpTo4dU
IJpCAw4YWN9VBDFh4dePQG05bg9+MZJ6BJh0SVAOTQ6Ji1nbCqrMGl2YoyZdLEDej/2xz/eVAosC
gp2ON6nf20i4TvDFKjZOmi8sqwCe2skbngdIcvjjLYJ1YV5Q9xL/xUbJGDoCqcCZwL/Bd0ZKwA/4
JgahXInwHEjdZES0JC/fViPxr3lLMA002rW6fqA5yMyK7eMH2hRs0YotKyKO8q9SdViXPww52D5b
6t9LF78XDY9F7hFzrktNtCRPWTZhrugDodnATgzKDM69/DK+rcMZ4KMc2vGR9ceMGDT4hDadsbu8
mB0a/hu6in/Q3gvqxWZ9XV74AoTZkpqF5dNWxck2Nd4m2oHBBg7oWoRw9rG77Ft3f7T/wFFf4+sD
hQ2QPSiCCtc8jCwBehSeyc8kGo3kqN7k/ztKJNyceJDQ5tCwpQTWkM0EaPE0f3cLqBAqmmDS64ol
e9IMxWFj/11N/BWXxDsvGxuqi9VnHiTTWPFz7N7vUKS5uq0DLZONAiX5m2LDTFPDFgh9riH4Ibq8
WIxZj+NNglHUiXkJYyHxJrSsRWqiEgD4AR77WIcME/ECNAaagGpOIPeSMizk91+O7rEwhDbZSMZe
R80ASH9y5EnLfvgtuyaay5qFxk9/01/S+NBZ9ARueeMt5MqBNMfWDmylpmJc2FANzQfuc3cy+GAF
6kcQLPcoHCNaCz+NfGihcKJG8umYQAZxvWRNi5MK6kXvAUsDFLkji5RschyCAgVH/2+E14SF5ta8
9tEpCdNCTR/xvE0+odQiCdmAPMTmWyi/gJwxtDnRvvCdZHblTuvlxNKKSOQsYKlgUevgB2QW1Z8F
qi5bd9UcTRQIMROYt7XX4PSWw95ZXARKcrHfTvE2MgTQLwYqzO+QfZPndQXEBg1H9w0lBTtwjFr5
EUnBZspaKhcc9ZKLBcxvJVy1UKNZuLGjVR3sIabV27jgCWS/AgiJLfpzXrs10cDLhkwEXsIjazWb
uYVPb6ItemRmVeyfuOLGbmNmazyq+MRpcGzJYpiCAs69Fn1lBzvDnkkrBibfAoG1pmxuxXRKH2Ji
NufzSvLfDv+MtzUkxM/IFgPyX2DzDea4wFig1xFXU8umqFx84bBQN3j1FbNGwXTtdHiE2bE4fqPs
0MOhEQ8ya2BfbgbGDhlhpfGPhpa2kYsd3iuktVPB4MNfj2C+IxuasvhN/JYOOHQcDv1yxrTZWjAH
1lBUm/C6fppsi1GQBKjqb7uURT2EriVanL/+OuOthU557MOUBsf598LQbBvUpgkyAV6/3BoanVn6
m5e7U2pjN/k4KhaJ8p4M+C8l9DfBluCDWsAb6DsMWi0MQP0LkKYMF5odf9iboqogS4dtC3pAoYop
k5fVR4wFnO8JAcSXgsyF2P1pBR93eupNG+gYBK5HEswkXpfF0P7Bi8OWJirN878yLbPbFoE/9fpy
zECcn2a+ViQjo5Zg7GmNSA3rUVFQCdTmyE5hmPTDYvqe3rZjp7XqZW0OwyaUI0GcRvK0+xJtQ7fX
cZ4fGC0Jb6R38PwZHMynCGRprc/5ZymU7m4JvPrvJIqFy5sj8piK4NYGa/E/AuUgC8LTwPFROnN3
VPi/3G1RTfqmPO350N80FOzmlarGDfPjVB5RAURci6l5O3GRo7DiCOKCRbgjcBLezxAaEUTmLt/J
k0Tl4bzoGVviq2CHO+00J6jSKeitx06uh7BQWFMh28P5pekZnNdxZRQsa8bWEC7cDfYRsBxvOkMQ
dVFB8PI2G69Ctg4NGWXRR38DbAJB+oCveFVcTbo3Q5kxmqmkWVOtQJKhhGAoYr7P6nLgA6VNavcS
9nCXkc1EfNB4OYwAiah6IFRW7fYsGNH7iyX4lOipOMFX42390VVhWip8NDtHBexhpOF70/2xy8BS
8zUFkoNfI+t/Qpr9JsArVsnNZLBuzFM3KZ0bRgX6lvsthAFEbC2YKOcQOtU2JaDbrPUkVsXkIYBS
HltyCQazyoYQGf2sRL/73/BlHFKXik/4ztMSy2R8inBa0IFdxHL5AGoLh/0OaYNwPvyymrlkJD3o
RKVzAEf98ruYJUwpyYOx+bRonjXyE+mEUm8wMPIGe+23mwev4GJx0/D4BgFSvOnHfdjVbrT/6dPb
BF44f0p1e7M/T70K8/C3LyrjnaDZEjRAcOQQ14R13x4w7NTQwOkgMQaIcodpFnTnSdv0f9/Q82jc
zJdNH0SGEXVSTz1WsttbUkz6czjbvihAGgAAbn0ZBqeNPmOlH2ggSOXhTiJBfnyhGuRjg7uCGIP+
n76VD9L62pCNTfCnqjKq5HOzHiOLpLN5aa3PGrTfYn2A+7gQJu/J3xVruUqYKApPr9tJrPzQnvT1
45MbprHWJK25cPYRbFNcEbGDMaMegqaM5AGfePbd3HXsBnqsDxBn80HkGLvL/5/q6VfHTREVGA8T
+xqc4JmdCZhnU7vBSRKV7818zG/2gsWjP/uFGoAmPHhwMWGt0Thg8rZmiE2PsRgvRvAf+DEYP2GP
0CH91XSvwkY0py08g0Fv3m5qwowInktsLOwFKkzAauNyQugOZPE65QGvYdXjJRnBmCBWCLt/TuNx
vNBmiqXswK7t03NeOprVzVTaqzG/HYoUI/qLoIj4YjKCnrfNQjSKKlZX4xmCSOVrAUgxbg2gPlEU
wVCuJvkn+sjBkNJk271VLJiT/Gd70C76AbGGv+gZqndxOv/HyYTcZBQm20xsQjhg70nvr3AFGRgM
zeBpkpAJeQzwYcz35GLOwj/ZvHriXWIrz4AiWVfoCDcvJMLnXFjANgCPLXUDWIs5DR4U/W+2aI3z
2AW4sPkZ25DxXZEobst2WlI6MF4nGwiqszG7NgYGZM8RL9OPSB2MLECLJsKQraHx03RubigcTMqi
H8Qpj+PYzjnv/5o6DdWKYl5wzFNsbs1iIaO0rSc3rqifuR5xx1fQLdjloe0BVH0Q+CAxv4180q0i
JiF5iipf/3ipP6JJoYbBw0KbUlHf1lRrMEfYvRYEHvqJYwnxBnHFuKRnB127MEtISOoqi/RILorz
wHxgLWqwcOQsUKFbftN+MOFl9NNw37OQfIRDo7AzBLf0vpb9c4F6p6/zl0gvNjM9hhXSE5jMIBii
5k7kfWapswpKR8/bDK2e6uTumhvurisICfaY1Zv0VcbwVGDE18xGdIoX+9+NDsyjP2whNGLHhBBp
ww1wMdfoclku0x18+X/PkPKOZRC0I4yuoS4+PJ41Hxj8M3PDDtQkfslPrW4pOzSFfKw02xbGL/Wy
t0+Risl6eappD7EcqYJLrDb6nLAOqDx6OZONr8NGvbgb+LkAMao+m2kft1674927G7lBNLV9pQVF
GgR1DKRbJCzCsydFM2Or+zSrtcjE0xjMxOb6x0BbMPDiy6W/DKivENs2wMgrdsy8b/ubPUd9MrDB
QmzFvrr1dGiJVyH1GA6MjMYWBCu3B4gah3Dj3949QurkrWUi11kpwrLVcxdHnGUq2g76vYd/FA9X
smvsXn+rp32xONBzhWcHy0vXrBMbEuijq8roGcPVx/25zSl3yQMQUiEcsw1KKdoj3q995zIN8yaX
mCt+YjG2oQTwFNBqjWtwzoknXFy04JUwI3AbpzTwrrZuXO6w2PhQhy5sH7gKwROUcI/nzJwZa49b
OmePpzKBofc29/YL4fnuQTACboL4ioGC0g9nQMWvfe+YedryiE4YzYTwzmN16T52VPwxsvYv3x1i
7onlAE3J048TcSNuWQu5QMn1yJIj1iVLZknyQKgTjxC3bHZBgxj9K+bepbmcMRc6d9S3GplutYH+
iuBxjPu4XuOekVCRaB0dRUaQnBF598SO4wtr68UMXAhPbXpz4sgiTT/CPoIlBNH3x7H4HCDLwfPg
d5dIY/Cs0QW5DpP4i70hyDAsTOhk16dbom/76QNoACdGukhC4kv3gs6Wv3QIJ2SPnvx2d7LG7WhC
4u/keXoEEgbUDZcQaMeJBUoLxZEeCvpSYXCjUf6U42+e8jYGpbHifcDYjXEMXZebjozhTA2Q9EGo
Gote2WjinGnHYKnD2IrNBlQBzC65wtijEHQ5Chv4l5gnh4DG7Z42B6tiFqLfCbKdOcgjP4ywJL05
9H3AZQpHZztYPDYiVONwo8/jccBZj0U3U0DcymKmbLuk2wmA5DD24jbYwoFv2OlJUG+BcHGjhGuR
Cu1Y3eisHHKyLTato6FLM9MJuInOGictXGX7hoIhRyW9cg/DJyRY+m/fi3gTRSJEaXUIwWGdhw0a
dXJDalMmqgGh9V7iuv+ZmYGB0A+D/0tI8w+JHWApnbEm4Lcz0JHbYHZ2Jf699fOoDHmszXIka/gz
38xSlwNxqOq+Tgb9/mPWPMP4aW5EGUf9NJFkjgGKCzSzX+flU0NtXBQx1GB5T6cyRq0nOt0PApG7
9QB6/+ijXF91Nto9HzEc79w8XWEQpt8r6tzbTDvORmdr9n13uxtjSjP+sVvN2lNdziJsY8MRn6Um
scAUgJ49WuHDtOHDhk07olJ8g9fp4gOmzJnFbXifjX7mePwx7lJsSBcAILPuIeVRi3bw4bHb4qvw
gbwmg+XHhLGTLlhKvLH9/fG6cAdxKHvHYdQ6PdbTqF54olfrZUiAHNsbPgxUbfI3+Gj4UBnjU+T6
ZADrd6uCmMYlwKOpnMy4z/akRDjqAld9BuY5ALhIMEFn3RjdlugQwADcvPBE/ZhYcVivgF8BdIrD
f9+hitLQ0+kPkno/xD1IpgMw6HP4hMCi6Q5mD+sWk7Lp5WcQDpg/gDZopXlOpIBGP0SzK01PY2yX
eCyELENN4QTsKfnhi65aNMWanft4cM8H7t3ZD2x4ILvOrgnZ7bk/XiWBcraU3fvfl5FN0MaA7CjB
+XrIP31AEL5NKyp9AnatorzBsjjd3Wdp+EB/AAQKGIICE5tXcEy0cdWEQiOz4E6je2rCzmDjvkBd
uOZ7Ul6ZuGfKCtmxfvH34l0D8YBCDYBKJqLwm1KFEoZb0q32IO6KBwrFlUh3dt+nf5i0Wpo9PhPD
2PxBWICkwO560mAd+8ZrqqFxZD2mksbD6/uzCejA8tRAwOl3SxZ3jHr9NygExi0s7QwSk32gNuO+
w8LNqCeM6qKXXvHlyBFZ4lAPWRH7ER1tPLMB6T2iljLQEZYMEEvN+fBtRqAIXwLImVMMQDJx1SjQ
XVsCaPAxgWlID00M0XFysScF4uLaXMdXZM5kExMBp85KqzrDdZ5DiTJa7F+Ob6x1dfH1x19T4kXg
Rgmbu9DwzyhBsCdbl/4fdyHjCWBMZw8x52MysGDq+40LLnL44hcXnyzBnQeCntc7yNBknySadx8C
+pP0w/2uTaBDEZ/QM95LyYSWNRwYjx2b1aS3wIXXTQ2+DdcAtn9YK7GjbfZwlMCVezgMMscZsrN/
GdfdG+VxUvBVBP941+gMu6ySXuyUQYz4OB7ki8TixHaATPGHYZClGyAtLkQXJA1QLGieCrubPMzC
k9yOcicKAginN8ECllcJbMyCkKKPT4jtNldXjp/LlwNfxKTfTNiL8Hl/HHH3ZP6YB3pkDEWCcsUO
7AU3FJcNjiCBBaLbokHjaZPb9ICjyB2I0pfqyrJ3oXJlmsq0m9xjHLMcNOMj/bTlo3rqML+etHyP
5cW/hHnQURvW3RbPf+MsJiuuMcAd6npvhRG8Q9RMwO0Cdg0W0hFP+rORm+1p0o2L36cnIzeXU85W
EZrqzXwBymZLbTZcsGm3Bm5hvukjN2MDnIaf+TID2YhDbVEmfIeHQ1qxqhpY7IC9MgbG9N67lkor
6g6ghSShhhfvkuTmFj6UZrcljlPYL7HePfFjprMjB4GOMEC+xjAMzRSTA5vSO7v6mg3vxL/7nYcV
FOMD+2iNzwO2wORDlV/SBYT9EzUsZP+fLanZnKqO1hekgVMGyxpiWWG+Ai0aL667Oin9Ksh4Pfl1
zgUQ4k4SQc9qtz2LRY/DC4oDBKHmdLGVtYP2zh+hpPl5WZzJykAhuuER0svn4N9m6QzonDR8FnZ3
wFouhjHVkZvUVq1XMuI4isLIv8qW2JrdJvzdIIH1NcD4hQTya1RMcXpg7wXK6ApgTTZGoOIjFwjN
5j1UDA7+d4KA1NhwOjDnnZcByDWXc8XLwvVh40mDXg71W1LYPG2NIJg+5+UZP1GHrjPNhveW2cW+
NPadfT3/ewMmfP+Ktxx9GvcRblng/uZ9xxOsAWPwqqR73d3MwlxXkysjuYAHWV8SM4D7FseBB8ca
M1GfekE5NfdQGHw6Z/PF9BsQ7of5GVfUw8CpCBUc2rMwo2oYjYV1ZIHPH5WXzv2CVuY6MLgPJb1n
A9/DQ/+iMcgDUJMvQwKngC4eUYVB00vmFJ/jY07CaLff40s5pYOhNqfsax72roXuKQRjlfOhyDs8
dJ3OFloZhjInVKsM7eLSUvQdNkucFug2sr9+inaUyBckwHiO+ECEuMlheqUP3Pw02pfxRTVyB5XA
2+7T1d19aV8R7oq8sJz3oaZmQLa8Fx6JMyth+iC2M2B1kB2fcKje9mP6oUERdbFcaqbwttGQXimU
9evkPVfo2+iDZL0PM8bcc7HIjIM2fzY08vSTKW3jLtsMjcn7xS5vwFqrgf8GHsrGDvcPfTfQezN7
XTNGQSvnAfUdMV41UPiFEH9ZHHpso24B2x1vzOc9v+56DFbssegtTYAYmS8rGpuv1bdSZ0MimGDR
t8Rl0T5B1IWjMhGTyQaHVv4h1YOaR5bAwKQBW/JRufiKkcUJV6EPXktr259AY4AhQqkZ6AWoIP2I
IkCSQp+TT/JmMcT1iNs3MjEoeXQPx2FAYB5gJJ/EF5FOEb9BN/fwN//tH5LOPKazlsZ/kSJ6gija
MslRYoGgJ9/9mEF3CjJwc/qsgcSGfARmRNm2lWnuP5a9mXihkWK52Ihd6Gu8ixkLJGvZuDe+XSN2
1SOPHVYM5rsiJcPgjkZQlbMs5IvzecV4k+hvPt9jzcd+n48jmjDqlsyOkFuND6khIUGsrDifdLig
DkwOKFAL8dc16TzsxD6ndt+QSEM6w8uiK6X7XCju9wRd6efjuTNawWQwz4CtjFvMIQpWbB8T0+dR
qk94y2mOsfOjxYIryU/1FL4SnYQtLXR6MetLTKagwmQzZfDc2oivwoBoInXTnzSSQwMXQ878/Wfs
jmn0Tc0PwzsUWkvhfRtggE/F43rcl3uwNSoZRgkyOqwfrBarQLNCPQfx58fx+OHYV9MP1KwUmPQl
d4TlvILZ0xWD6dLHo1FJerhWBPLQlhJlL4qee5tL+H1INj3n4jXh2l50sK5CbvhyedlwWtgQ2ANo
HGjoJpkDysLopWrmo/ZGi5wGic+gcvZXXqbCHECYL6B95v9cHWKouKCq1EzCukwMhGXcbVGyAjUQ
JrsYEdkuejppgs358urDfMtjOAjiqmZFUkYXlwdospkHLvfBd0US1O7Mm8mfL+KVKS2BDPT51MRr
/xCUuvKF/xnoW07uEK0kz/9hfhI8eLk9wf64FAzy93igBHDQMEGnyPQy5j7nRxX3L++TqVEbYCZi
CycBDrTscQmqmqNwt67+P6cKMcB0QAEvBiXq7MXPA/7J5ebsaio9rTSEWVa5MyXKuGQwDZ5DCWRc
6QsP3hubWsRLjfEZ2x+3XajHLzQiU/y5iZIDp05Rum7HEsqcPL7GKAzZyLlKRKPBDhmjKPEjPTGD
6cb6e3mbc2US1Ifz+I+WAGshHWfPPtcOOyYT/GP2MnYcCqfeNNbQwvKQoeRHbX/pufOcPBJ6Qr+k
f/957WmEE4df4wTLxcQeUciZr+eCiZHR7jQUO+rgjba3eYnH6mmMUe9CTIWDfRnkMdA2I/z8vuPb
t2BknTNeK2yfsRkZDMWO0adEf9esPNz6BMbFZ18jZKIFcNRtZkPT0vuzj7mjwcC66WqMwN8v4Y2a
yDsNBYFDJQFH8wGjGWIWyh3+Z8zK4BLIWzoR6zt7qcJ+Kidc5MZfsDcxkVyYOGN8sRul2RbkTP3V
cYXzCbP7x6+CWHv2NkCcNu3NS13QjXjqiqcCyENsGNGXMuCBhLDiElacVtEPViUQGZ1VhuYvubNM
nQxWH5amInhRDOkgixA5e9GVK6e0htF/LN3VcmNZEgXQL1KEGF7FbDG9KAQWW8xfP+tWT0RNT7Wr
y5KvDmTu3OBcqrx/oq4Ak9+FSipsCkrMJk2Oro4sYufSYDOltopbs5vGp6PEcWdXd06taenZ3RXT
phLn2p/LZNtkVwetdA2Bj1A0smyDvM60EyBlX545bhIeVcrx4t3dV/0yi3jS/t75l70Kkfy5CF1W
ASWlcgWvCh3BsPTTl0IdF56nuvkGt8rll3VUa2f6sTols0+8T4xsN9E3dzGWZZnIq7ctqjNA/uLV
2+zS+RROKNZTflp/6kPym8fAaDxOI8c4yFX4zYVXQeAbNcy+nBE7+K6t2bCYErffXWaqahYrq/tX
CM+C8nZtsFC5jdP5PyTpYaQXShQeE9shEGUfljFjMH3VESm8xNJmt/s5kOJd8jdijHchapxuYA3E
iRdD/esn93fMnZzh4YByi0X4+dncmq9z9qT35rXgwH3lPjsuM5UTJ3Dpcz7ATTEWL31FYCPkCNGQ
dvkenZSE8dLlnt/tG7FTIR3NYWsl2rFNDpFuP83GTTV19ZZZPoVMv5EXmEvK/7WeS68iz8CnQDUP
JlXg332I5JLv6h7wVr2U/hrJ/LvzJBnVXBXQNx8u5D+VDJpPoiTgTybeJ/6zDuVOPLEEOQYMVxYf
2b8KxJ2FPo3job3V878M9KjcEHKLZ/k2VLkGnp/a5mnQ5BW7TS4e/yY0Y0pTgRyp1rl0NUSb9tz0
Jjk7xn4B45UwUXBq9tCUkVYJqXSq72ASsWEpiDMjEC/Ofr34YPv2yW5b7HgwkADAaO8UqliP1UTh
qEf/y8YmsXYgJd+yV0yXOaQncmxwaRwTgvrYjFUSq1jhYqMBRHvrXmRF9pForw1G2A7fiiK5po4D
HCXOZ+pVwsZNmWiy/B48C+tKMJNMVXA2o0FVEC7vR0m604CLdJCAo4Ax8zfjBDbEgBOBTZU5YD4h
hPpKGmnAkUXeBA9hCxGyG2jIYaN6/hru3LBMGOe39ixm2NRw1GmhqqETCZbyiQJYLo2o2/z+my5G
hD7bWUAa0z1E2OOt6HEF/u/oWc1P8VbMND6jbcsXvwTIA3ZaBW+Cnw+qaT6hvs8UkKOr6Z9DM/3z
XqW+lVe0jkO6+ZbfsG0m46DUUrwSH0cpVobpuKEGZ/W8ZVpecx9YaBjtjn0u0bha4EUpVe2QQ/Qy
Og6fWHtyg+Zrg4zlsx0tBpQa+5euOpy/GIFJiF9603wZ+S9cdLJNi/mxr6/vBb+yMRpY+ZOf7BN0
8Y/mfSJrjAReiOFU+XFpXA7FVyz3PrViD/kquXWqvP22vlyfCBdSqeIJv+rnjWD1k87vfu7lx/g4
RPWs6UsP0dxrz8Z4mj/O131dRNKdeDJGc3Quk/kQovKmGGb3Odf4Ysjx8blg+hfutHfbTC6W/3Uy
VT6tW3G3eryLoVjpM34h7Q5d6evfq47wqVRwQRGJ6pjFtvaTvY2WaFplCwLT3xY8N6oIHkmVoJTw
8/RPvwc1GZoIF7dzsrqOs+/KJ0PBbafiAvpdSkjXnenqrtIfuZUp60Pe1O5HJfCuAdBqQUOmhDAL
Hbv8Ex1z38PcvZ7Z5Y5IAEgS3zw89PSpnjPF2NwzMAXtpltIK+HxEczcTXzzvt44Yin/noAYn77v
V0zTKuVinVDhawbygWy8K6l5JJ1N1A3FPt/CZvlv3HbbSnlTMKiQpvn1r7f/dk1f3tnLPwTgVor0
WMOJ3J2luOjyHnJF6M3fHsmx+y1bkYXoT4KACM2zyMlAZsENx2mV6Sf8II6BI/ejRJ8lVpGbeaVn
X1KhPJfrcsypUEVsfSSoM56H4rrzGUjo5Tx5RiKJNxKVTV+1rIZnxCJdSFXbvAEqz9BpUFS6sal8
ViwB3ZxutUaMjSva0AQ8ri0OIhFf6mHUQENqnL6AJ2m1HOrT9kuMcdBRsUvhe8Vcq3SaP4ximJww
+1gr7Axogx4P1jrOODARhHM4NuiU9wZh7vA1x59Q43bfRQwSoqCU//8WE90rXNcMv7FUYycBboVo
85gTyOtQ7cfhYUE728wsw80AIWLdr0iB6vx++lb+zPDRVcdLuOMqV79AI5qIW4ciyW24+kGwhij3
QAKBpVMpiBCFjRbOxZuc8n3p95RL1G+lL2XYthQoztK9e20Nh3FwubOrkbJVINDwQsS4LbAUEd4b
Xpl1xP/duZ/VK22V7AfxarKUnEh/gGCtf50NnBzOhQsbAUcq374Elqnk2XjxZCBicOqiLabhnC2+
s+0/DgW1aCuZABJ/a2cd4BIIStuJoW722v8Snk/z16F6BVwCndHhGdM0bzTDkeJnEJQgp20uqNOh
CCcqO5AnIk8DtSh3akrajtWjet6hvuq1zX1YBLhHH1WUushCY1EMLDn5TxZ3P9faWeFcS4+jLexV
EjucmFUy25m/sXp7k+v4PL5RqZTeRbYl4MuP2GAudtPSvecx1y8mE8lP1hGEtp9D7n1Vg2fyaMaK
Ucyya/6t/+2mjeGPRWHdyNG/H/lkCNAt7YexSQVxGyRRfmEVCs4z/Ke9l0lZfLYR6/KZXjCYRdyj
c8VaMojZl09Vosn6ejZt+OZxVdefhsKc/Z8tqrjzEE9YA1lyv+50tk5Uv6hPz0JcZ8mA/VbWl4nq
9HqvOUw2GOq/s1Fyx3iQemRCh2yZGJ8DYOE4ipZUuLFbIQQ2Qvk8j029dyMiWN5aOhy0wj0LiUzt
WhHWtTKGTEWkqofhqkhJowQ6EuIkQzubnaI6k82IHA2xMxcYwQJaEr1879zUSGeX54Wo1T2Wnp1z
OBet6Rt3pa/jhkQkJAlPAbND+5QFWToE+dEm2pnfSAFKKCUSS+JTAqAhkEFfVDEB2rGW1/WqPfw3
KjTVWCq7RtULVJqeV1iRrLvPYGMDFAL0Tfzydxkqh/XQ1avrNoqJ8LCZ0pKxwGattEVVMRgAgTxS
2W+geUC8za/NuyGEOfFBlHzh6nthAl0NdcH9mXU+ANMQKAh3LJJ9Z8uj1yTArbGGj72veTTP6Qrj
M2U0Pi3F6uHfnfK3fjZKDBdezXDA6jJV/DqUdWgZY69EoLldS5SrJhsCS8Gscd1DajgdwNzkm29g
Hs5tEslVeJaexTO5+Df34afj+StX6ERA0fjyJBU8arFR9DhjBrxBVOipPR3/tXe39jQ2PnOBDU+m
0WomsUx5o3Y0Dd+B3ZxvoP9h/OX93/3JtbK75i2+k6/L5s5kNyoznsWRrLWYiWQzTGdNbmY3autk
IylzdyuSAhihgc/k77s8REkzf2BD07+Mn+LbvkH4bUypZkgIJAmSAFnuzhM/fu7YwpPVEHS4I1eg
29HOa3VsTQe3Jjbjw3T2kqOR8vprgVhTQB9sfByd65r6xqJ0F3+BWtO7DE98kgCl58h/vOc/qRWa
+/MowswyglywuEi7wHXjg0Tw9gnUV2k4OkXcNWssZd9aw2aukANU5eSEMuM+jmD1teAtBscxbZFJ
3sjJOj3mLv3HzKx+u0o4aHufeCBju95y6GWn3zXCyzbL+8yjddt9KJzQfJYR7cT81T6tQuSYI1DE
VgVilzZ82+jq4V8mghOC30DkQQGhX9oIrWc66L60n4dHNjSPefXSX+fzl2cUuIwtvovY8P4j0Mwp
PbnNFEyXiQdCyTrDU6izmJXIx07AoCM0QhFn+dbSlqdqbhfRlJ71pR0eZ77Z43z34/GEuo/Grrvr
7boaPcorP5lpWwvYiTZ3H3I/nt3ZNpj34ig56dUuqdqjcx9e8Hf70f67FxhvRPuvBrh82/b37vNM
xw8b/90s9dysr/tBPxl4Uz+Ua1TT9DrE9aburTfnxHPr0Hv2vkOMuGPi59qN971WbB4AMeZ0DcfU
dX4bI9f9cFUABg8e7Y0opoDPcp9HhtsOH4j6s5uYe4lbPz7IjI5/wWUXDHKtZZLQQXQSCfwCBpn5
p3EQC6USMnjEv982zz+b4X/vCYQGBfEE/n6vzhlI5fwRyn7Gt1D2ZQ6o3IOUQ1BUGcEQBXoT51Hy
rUtReICg/d95qY+F8/UiTPaWaeamg5AYx+T4NXlDYsOzJy4NYH3q08fvkY9Q8MB+vQEd+py8Dylo
EkoFpLQNDT3b4X7smP32orP78iXTIDm4tuLsfiA+g/sw1U86q43p3FEGRDavuSRxWEcXm+nHe+Fu
nO6asOx8yaUXO+1GoBByuceuWf3UurfVWCn3eRcJFmkQxOW3DZVA4Mu5UHcZR3wlVTH8Yhvqn/AH
rLdYwGyPOdH+wSdRVlg9H8puce9G+QL8/k1O76wUmVdQ7tg4CdgPwGZ+mtzT2ZjbHcUHABsP8HTj
9NNvCCD966uW6O1XQsRnEu4nZ/u1bjsfn8lIwqZcF7JmfCFIiAcjVoJkCm/nGc264p1rTBPjpj+B
nLD2t835FfF3zZuNerHlNFxmjcfCFckTvLjOu1u3hOo0RUbJq8Mri5ZhPrHX/GpuX7njuxjFsncZ
3gSbwMMvbVU7GdNah5eN0mmlsqGB3QIcCQbwKJzfQMQacxatMkZuQ18VyvP7/EnUX7+Je/BAtvpk
rru/WOhh32F+GG6cOWf11H3uDNkMXqNX6zDf/uJDTHsf4cW1ntqofMEYzybm394uIoTrrbf9faxz
oaEt8Om/BTHPPu6Swrosb7C7tTDnB617awvtgaB4sK/+NcB5/yZOCogqOaIaQN9lLybHEF8L3jv8
9KeMQazb6CAMd9j397+gzb1Q6sck8sxhugd/oM8KBo6R8me2W4rLaZO/1x6T7xDQs2KtVdzOThC4
ViZY//b+FsCDbuiksmlm6+Fgl0uZX/uSkRinSFKFczuIOllGZl+QUsDzIwfjpT8xJFBN8PVyUM84
SBFwR+svTi8yBthhns3uQvXbChTV2Y2uTBER5H6jfaflo+3OVOgsPRinsjIzuYq6zlC2pHEjrzmd
F3HyYdwzPf0hB4my3u4/j75nfwYOOKUUCCpPM7dX9g+85jfuA4zpR8G/XnUq/vUbfO6f8WV0TWR3
q6NmtvtZhibxro/Vt7kGn6tvFG59+lyeBo9m6vRvuW5yrKdPrjk64JWb26V4EX8mRdTjo+nxlQ4z
63z+1LzNAnfRT++PdwveLZXHJhejUexGWI0OUuwiRkR9zxU14MUFD7kLbJKVVtdftZJf70TOPfw8
5JR011jOjRglQnW8KZ3wIlema5tMIEA8uDCxjugqjNqMEo23/93wiVTBvOeSzr6IlHv78ZqQAvD8
DZTdu23OqxMgRinxJtPRlpeOMdLyNM3eqKJ01GCvZWqGJnqdpIdmY8mm0jtNUIgUfcidFGrUb9Ky
ySrtRW5I8jAXIVdlTpGgYEtw8Pv3Z5tnzppZl5PV/Ux5cnrlFQkbjOOPmz2X4Yxs7Fd5/GVJ8q/w
7U/+6WPDRzsp4NmX4uHmT7AuOSXaNa3bbxSNNJxNcEPBO6BX+I0REQ69rNMiTTRAYr/Jw6pDprvi
DTBxl9+/3HmZHohDcdg/fx6qrcTQ/jGVf863E7Pa0+8O0/l3i6CW27Z1eTdV8mQTK2Tm7+7UzOU1
ebR3WFwDC9RQ1kJZsivS4mAh7b/ZM7xXG3/JKe/Ugiy41Xz+uc7kQK4KpIwfOVWzd7ZmE0lzEQDF
PZjWJmcw4FfBTSu1a35reFuZY8WZ6UwwB/HL7Y2T/m8gbYVHjXKvOYs8jgxgpqd/OJat1uiSxvSz
jExOr2AGAp/4jIHX69/vv3upZ1xxwLK3dhwdoMczDNK3dpA4YUwgrCcqcKosMLTHq2oYnrzy+HXL
Rvk1gSSoZQB+0CLl2CXn8PajXKfBVg1UeIXd8ji+I6DuWXoBDIqjffnN5vRPvhr5DwRvkAFTtNIz
tQNszRzm3b11EjVKALpnqQA9VXD11EYuCwbUNSmshW05wUdp2h5962HT/1py8GQznFlEgio4vPIP
hRvXTjMBR4J16IgSF1eKjaj7knZZIzb6q1qJnxULigYz0CHzuqDR4EBsb6VzCmoXpKUTTuWdNEHN
+ZdLxXLfWPC9kiROgHIbZaLCdjCeVucFol3Qjwb1JBaZmngVbz7H21VqeXL6LG9YR6a4yhHN4WJv
tTLw2+YPLEN9C/OLaPbF6xKB76n1KcQShXslik7J0OwLby7cSUuO+XsvrHuJVpliHNKltLn4tXwZ
fJTtfJliJRvmtCsfQsXnHRt83Tp0hFit0r1Ih+wuMrGhAdnwyuuKDPkv2OAp3j+ud4fpIhoJAiTf
wARkEd3RJr+e0vNy4k6t4os19lUtMVhnsr4g4KMdI6jnl5BWSvTOZjEzwOeR/ufBq6o1/TkPHvSQ
E5KbR48efnyFYM68BHxp8hAxOYSrgyUedFR6Y6cIKf66+DFfnTmJvV2DASr/7rYnQK7knWZm3ujd
ElIqxIsRQzIfyiebOGNHBcYxd8Yx29zGQEVNYwgPw8KFZZwx8GP4t4TuASxoVBXL3SAzFgknCwCr
8zIt0zMbS5u8Zj+sDTf5l2Lpm0txpPknZX5N3Wn3b/Yyfk/i9spoizQb/H8KKTiU//YjFFXvbCrw
6/el7WI7OhFuDaM+blfg+EPYBWJzWU2z4cDL462EWQqLGVxaiYFbcm0H4yyPWDbtnZGBePsdzybV
L8w6IjlqPCYeOrJtOhs3FUcSQOdRyBoJIWFCZxIBNRafQ++r/8GxPLFZPpfSWulpTqOV6X06bANa
urblt8WfSnx28idmbp3NLCO7/M6rsU35Z99ELERLrzUIm8cSwj77wpC3lCinMWfAxpP347S+/2cI
/6rvMYnP1Rug+eZ3u7LAF9mGJiq9zWzDCYFve+skQzHV3rdccBmmvJxF3gPPIzGjxhr76RODaaYs
KKV5L2EbxGuh6rHNtrScnJ+CGONng+HK3MuODtkSy6RCtcupVqDvIR60fIRVyaH6wns2/FYV6VVS
WddEsuZBcefEh0L7+eFpSZ91pq88ta7tNfoP+Wfp3UIJ3IKWJCa41AepTPbK02ORNjx307ps8JI9
kHoanNM2/3+RdVICACZ70U40H25tOsfOPZBACr8YwpQOo9iSL6B5SikZVH46gjxNDELg4jFSaAiy
EkekF9rldK78+Th/03EYo6hVWtPRxoYT0DIdhnEvkIU1pf5JeWVt8FxjcLEJEsAj/z7psJmYaTwS
qBMllRXnm9Z19OwTbwl6f+/Qkzc/sLMg7l2HYcvEJvtMdq2RcFoAyJSv05xrI738hgvHlY2xmyl7
EynThhzfFvWtPmk3PA8oyznWTALZFaxf6pabe2RPR7tartPvFIUDKsRKYwixvYzYRNjeH5S+udtF
q/bzalW0TKwFFTOcCRAH7fdrzs+uXf5iLKXglLkDC27EnEhOMRYKXv5zzCWXL4PK5c4XlXNah0hO
N7cbtg412pvSt3ne5OKgmkT2L4BAskekMSZr+Uw3Qg4wCOFRuoLrSi5HhWfx6n3R2nvsSzRwbq6M
c+e2uFBCjEMrfmQfJaCS6NTbGW8PGPTwADEB/ER54L3kmh/E2Sp6xx868Ul6/jGsm79/025WNTxq
HXeH+RMzamjHvvvbsQ3OlGyIDAlla3M1RTGcPE06Amqlimw3WZlk2XSccafsSfCo5pHxtntCwOcw
XTr0Ey2XB2CNA2juLRJM7cNBVkBKorJklzdP9KazKxE3Zb4qAgW8IUdgoTwKQWqXDkDhoaW3fBbH
xSOce1pT3nvz22f88sn6PJ2F4eGfN6FQNCO1pFSJ6gg9aBBwBZW/L/6JPhaYjg6f0NK6tLMcToS7
irB94NqkmYPY3Kxh10rbLgCp31QpjX8uDM7oVaZ9HGiy8B9+X0XHCT/RdDFdNDMrn+VvnifP0l9r
z2Hm3vyiEE7EBrtoeik0w1XgMzG7qJvbCYeSmyjSSMeDcWx4kYGmNQjmXSpn+sV19oH4F1Q2Ovzt
RJEzHYdmmqC1g0vrHF7adLq3eyQXm0f78V892M++H4F9O47b0+Vzvp7oGCLtdHe6wNdnibhuPVfR
rrsp2g2VbKSvaUbNqhB9clxxVrrOXUK74WZ1GHwdCPpyWLtb0ATkz/yN7/vupop1l8RtSPjlTIQg
7x30pXcO6vvy9sI+gOFbaT28zRFyOGqM1ImXQb4B4tCoq7N3m8Jbkc0ggP51zbn3uTjrhKM5iBdH
kj35Iok2GAO1s+vzUHrA03w2ugBmb3A+iyxtFQAe3MBDn+UFzWWfy2hT+xE5i82c0NLJcwGW7pKe
tXmSK/11m0x+DUKCwPVXGxJU8u0sSbblvc/k2jXuuv3+lYrqNHO0wr75atjst0YiiEysvlvb1bN3
6IVVGLPvQtn0bL0AR6osqbyC6/EZeunZpZkZwipgfO+F2+/C3FZ018+x9VWHoZ855QM4TqmTvObQ
tnCUPq5Epw6MAhfvZVRjZlSLtBUI7nE/4j5Iq3k3dV37pa+8++cJNcdzkhz6a0hLQk8mFKt8m52r
oE4/6e7XPg2NXSCxsTsyWlsJ0KoyM59v+l/QnuOydu98G/D5SF/uUZuY2m6YI5/a2fhAc22tPrx7
JnxQDa+ejdB4JS2vKweRf8hxEVu6ltkP1KWNBv5nNtVrfusl599WuJ2Q7HpiN2XQtScgOv++Z4eO
Fb5fPjvv32fDoRFTMrS3tcfg1U4tM61ENzHSIze+lWRbNt6vjRlm4LGufkxHh6yHUciWmQqYofbp
hNsmHSGdsfoWH8WJ4N5Cg5RG7gn4RFOJ3EOt/+/22Q+vo3jD0TI5rHPfaJEn1R9w7J8Tl6BWx2hg
5rH9SfxGGuuF1OagEowMtmxdaiJ9R6HGvXDrBszYYxWJPIYJ5EhPO2xOXe7/9PCK5uVzDIJ2vTpH
wh1QrQaWa1EtzgfMJgB2JtvPSnL2Grw+WSC2Be0APE6cYf7Y8aTVTPZJraLBv8AEIj9PZSE4H8vb
FhtbNa7Iq+GOK9xkz9NOBbMDL5kacwIxa5ufholRrHzqp4apxU4qwuLL1e2s5Im17kEAT2bERxDW
2zggsAHrJGina+nOq5oabQeOQzsMY+2GIaIzcF6eG4f2vb/tmgu0o1QCStz5N5SbtuWVwcsT99L6
WgRjC/QcwLK+7CTixa1AK5jbIefXG3rNb772MEfkgSXTCSXXfYpsJueAMw3i0ROlU7sdFIXXSA3I
QhLmPfjwzVMYdoyliBqi/g0yYF87NDXEbwJQv/qvybYaKyfK+t3IpaQrNACPYrDh0Q3/+obTrYtb
liD8lHeCJ308d7zNnDbb+RRp+NhfftZ/nz/TYGfKLVMM2P6prHvQDonOI/CqLm8a18D1FJCJ92kV
bf5GZUnrqp8MZb/HnCMqiTDYDf/DRSFNIB5J9jwvFDo+2c6uIbNhmzvO7OXbX04IwiQxm0bz6aEe
4zCAoDz1Q4Nz//4brnOvrXyYbypW4mV7+hb0XQotHduxt+/4zrf2pePQsYoAyu9LIHkKiSdyd09z
N4vqBQZEPApKLUtmO493eOKwjA9OUl/MgYzu/HuoS7f5G84Ruo91K+0aGwtTq8Wy72+sZIhyXtHe
MCFZZzPafc259vMvt9NAuQTwNjE6tULO0EvuO/vAsYEjjisCjREnz1pqdR1ER+dmYrWpqTYOHeVL
pBlfHubs28vv1X4ZiM/6kd9XlyXFrfcZ3YrVaRmAMA+WYKSgFgzYvevcXuGH+L1Ip7OpX63ce5vT
grBsylxo77nRhKGjm/xzFbNzTCzx+zLBQ32vAMweMmqAN/bu7Pzx5DYS5jAKeFHatsV7pb9yR3O+
v7TuSmCvyIx6qHtIe5jtyK8lEqPk0ECGA/c+Iz8gbazyz+v6v4NMpX2aB4vklz7vybx2zVsWkfkd
dFnxbWGvodI3uUjvzT1bhEFmcG0G8RnbpTB3oVyrzzJaERxV81p3wJy0BNJEDtcYUz9NTgRdDOny
FC/RG7j/rhevbpQN6Dz2Vr6F0X2O5VAfMXN4E7HK8JOCaQVnZ2jlE2UgoEOMwsnd82bG6vWpflcU
TXu6CLK+NnxW49JcbqONxPR759RKGjR9cyqA6PjbDvWnyzgiT6RNiyIWOzR+NxKz5Oi9UnEyHJmw
q6kp75Ta9Ufv2QlmjDH5EGJbPZ64cqMhILYnQ0SgJJSysV6eB389ralP5t1Re6uJ02zMT0IhNqrM
zW9qzLhrFaLNyLm9nIhQyGgn86/Pu1oRk+cqPrf73ArO/FdbM+Hl18MPZIMkF9GKQvtfl3KaT0XW
B+AUg2E71Z1gM32797HzE+hGahufM0OP5IgfkYmd7S/jbGXMtbT/UYg4ANRiQcLzdvzpXdm5LE4j
wEDh1ku98s8S6eOczaOPpf1Y/o2/g/ji6dmqlO4zfct0tF7aHunF/gkilRb3c1usA0OP6yCyEsfb
VsZNb/lzkGzIrfRnXd8M/iopsQE3gWpBnEfavh2m4GPLm3AgtrtNdI5r/295ngWV2TOAIUxcQhMY
wKW1SeUeSyYx9e8ssKAWPUU5dOmJk+GV30/j1cVq4cajI22sHZ55MrDmix87FcBuSQ+Hb8C2hQII
cEuxhdoUL4v4zyuf7GbEm0cGlx9XjTq7fpyHx5dFiPJJAnn9zAM/vHgtdB118+GRBizS4Ya0/o1N
rGP8sn39OvyWYjlDncAE7Lp6Vp/Vz88zpfP6NI8/1yGcOkOThwZTxaiqnGvpn0c+KYXnyMkhvMCY
+v0ey7uh+F9DhNy6bdlshkm3UuNculf9xh7XIh5XQQ1twFqv9vlsC7t4V6PUywKUyIzXJRkdxd38
2/FfZwIX0N0gAo2GEX0sMqv6xej2wd3qW+XUK2kgLNk1ktNISdaroiLyI1u34/lbJf0j/GHApu0H
LQ48kSmjOWDu4kRmz+VM40SxFmR+TRvSSOrCAvAdzyWW/0J3SIWqf2wBXIKNqHjZG7feowzKv/q+
d9IwrZnZC0KenMpYvKy0GGqVQvlCjpUgr6lkMx7EhmJXxnGUTrP9QFWqaoDvsfN8FDSN3saE1193
PeCK2Vh3M8CPC7NhI+lHIqtCeSHtMf0jH8jSL9gydIduXAeQ07MCc1qxw2mZbXTCo13ngxUFmfl2
1yusKQ+qNDB8cOudglmBfYhyodtC/7A+HmrPpeLEUekqvYjBO7fV5utAhIyouYVyT/4WZ719hrFK
YoIIyNnw7+c7A6u4Z5wqwEDkpffEYe/kjLBQMUeH1Evu1QCvDAv7QzPhJjsNPXM0sOH2CaH2MXc1
GHGdvLLbgCV30OH9G22BApIVyZI8LCEOQzF6NbJE+otUaYrMSstBXB4dOgDYK+cP1fjQ866arjdM
L7qHftAr4PEynTAIUN8yfGCk8hcEr7bwb/qRduD0cR5E65+K8+5HRuFQ4dXPlCM6DWk5FtN0sm46
fnwr585VwMqrHq6vc7cRn+3qeyBoSQbXQTzUjYDpzKokw/j4JX1DSvtsXbv3Ul0nQXji0NOXKnov
Q+q97qYHlzecSPYpUl3TTtSsnvY8iaqiazZt/do/DUOK1PKrneSV7j96j+//+ialz/UXWBcf6pia
oIdXJcVXeYpcN+3sJGABcUs8nCg0nyL60jhuH5FzySaM79vgyspQORxAU9RolJfNWMXL78r7+nn4
RPoO23xIa4i0YU59hwJfskmmKa+yHB7uUGGoacov5NT9jxycyTrflYHS3q22jScJebK3bbw7e6E2
oFV+R4d2qEg4X77wMGS/X12XpzbknSuC3/9EO9p2RU+Ekv3YDg+P1b8fKWuDnWIjWXuXngIsohLO
bNHChRXhUxjQqXz6+ZTWHTYdS85SlWMDIR0dHbWcujj2s2bTEVlsCrcKQpCMy1PwdivoxhUZeAyC
XkPCf8GvmlnpBFyZimH5HVhWbbG4crGOfX3Ypp/ghEHdVXrNAxOmjLnAe7Ev/vVuFa6lFd7N1ctw
15Cvx65dXSMIL1PuZkrP0l4mXLIRiKcTtr78ltIn217nl69s+ZFdBrZmu0aqEjih2ouYGc/6nygn
c9rJt0JmL4B92zz2Uj8RuVK6tyCku+yECK8+RAOZrq0b/I3kgGYaHtB91s1kA97e4PvzmQfz599j
Pzx5t0R4Li6zdTk6uY4IlG9aERJTvdazYI6lPIoxR/wGoIk9Yom+rU512CIzIjf/48mKGaUCT9B4
6iqHkpfmgDvglVLNrA40uNSKum7P75wzhG8Pve09YaBgYYJR/qSPQqQjOSv6/c5h9dBg6QPSQSd2
fKPpFFjefX+3o2TN/uo5NtI/19Wuybv11qPiLe/mgtaYaEU632pcCH1mEm9thqmqmcFtBPtl6vCZ
r8cnnMZpi9/fj4LvkMhFVEaR1Vrh+0PI4X/hVjQvZEjCHpQEkUs7R2/fOy1Ewy63YKBNU4WgHB2N
+R2U6X6d0C/XXyrXumeHX9kp0YCxx1XqXmBg2kp3Ej/3uvhCCjSMQw7vuJ8/99xF5J3sqnyatxTv
yp99ZeeQenFW6b+ss1jzWDPEpzsTm1YTE7QuPoobWXpmjS66RzFeNGBwyOx/cKsLpVeeAREr+L+u
s6AYq6znMeZZQYzTZ54YP8cbL3KwY1xScq5CPWLQerwWSA8FS9V35TCG+J4nUnANXnPpYqzlFHOO
cKQtJhqI9LtBog3YbwSbIwj92dW/XZsGQwrlTiU5OjTPzamsUHz00vYnKKNLD2h7nJmuIyPeCdVY
puuVF5rj9TzaVHBz8xS2UMk0BKbmI63/u7RzgxUYJEKHjCBBN7+pnZvBsXno74fRTmBTeJa1FShL
EnlWu0pi19utBpH0sDmp1PDw5Naipgrri1cZRnZ2PVKKPOqRs+HBq5LvIT3vriFUoHwb3Iu3obq3
lW6um9tOtLQfhsvOo1LgMGjIWEgvqErrQgUHCZk/T9q+/SAhMTHRVaqBVPjGX0fRgNEVASxLXRDF
2qa28zAedRvTCsCsrbJDCKq9/fA+OkkiCZfXstvB5uty4udv9RypYBOLV+lcB6scR+m+80LuJCpi
+wLEA+eujLPt4zXiP/nNzA2PBzFzMbwVRPXEz3a+n/tQYGg/4IBX/zvXO6v+VF4Qr81cwf9p4ez9
XvqJ4fln3Un21wMepsaOKguvsPlN2N69jPZGUkdNNqRCdhFEtssdYIxzmdx7ch64clTDtU/32E6N
LzUXYOs1DLCRjpBgQC3/4xRLwPUcwDoClFEH98VWjWXyzKEqxbM0gtgqZM2I2fNARGjXN+1nCfbk
NmvdF5xA8QNx+0mRJ54K8CGzeHZT81gdGwk1UoGChOamxTpdzxQI5oFzkJICJ6hNtBQlwxd+TIBu
PcZun0/gRSL769jmm45J1312XvEDP41YUPdDSlVsuAFgKFT1hjZCxUC5p7yYu35kuZ4nO/eGeJ/J
p7sRjyE7lL3mZx7Njlnb1O9VhnMvXmNkM+LLuHLNXLfFUroyXV7LgVNtvB44GCfGWE4M4H3uUKEs
haNq8jGP+XKEZuPUOn6zm2M+XJc/1/67lkDy1WQ+wwMugAcLR7aTQlYnMbhDIRpkdOU0IcfBtl7H
Q8+tW5FqrAkH+JY+4Op3/9n41D/RfEFf9jkUT/U7MZCxc6ywh+vU94CSc8A38TdUU3GkzSCxJGVi
R15W2pam5Vs+neUg1wh3p9FcZmIU+1UQJYs76u1pJzZWLsp/mKyLiOmnIVh+KxiQ8gElKZg0wN1v
81tAkn3+sxE82IwMKwxmZl8utNd6sLAPlWjVQLHwae/qyKrZSxm+mWyGai92wCggbWenKXB32o+3
L4PbKg4rEdpRn1avlSRDlFPN0cJL49/joGkICYt4iMm7tU5Yed/m5Vb5e0qEXufSjkkMPEGN3cBF
jlVypEDMJLuH5ibheIQmOMdvYwB81bSQOfOuEKo8gnDk/nPxMRz/edfvlX3zjjdg2f1zS6huWk9Z
l0y9OqleuIPXqzxI0LrtKvGVRI9aCvUUYGTUL68BpB61kmkj9p3zNHt141f+Cp9mwkAv0V0e2zAn
MVy/snmcK7qrrqsir9u86ZLC9cgqPQpdWs1rR041MCAwus6U7eB2XKPwCagDzD2o487iPj8F8FRK
uOKZSEnVwrFw9OxEsNWY1WGY0H2TVSU1Juzh2EhNC3LooM6Lv79CvL1v7mfacgzUV64Nzw1cQftT
zyEoIwD93Uj3UCe6pVrZOz75q5QAoa/c35wU6idDXsmExkCLia0W6JxX8HSvjOo23rDReAVudqjE
299HFgMWGVioSSz/N/TX2su0ys5C2oBkNEZMdAMhwLpOPr6aHd00x1kQ78e3hZBiOglOwhzZWVkz
/pxFBCIcq6qKbXfaMTjQuNzHJ+w61m5sAz7YttNZLX+rBoyswrc1/UXpWQ9jvU/JoZUv3MmyqKPl
6hGtd+58nNkolzYbUsPBUVmyk9oWqosYs5l4Q3MIdl4uzbaPI7T7FnyVuTs7/k823I6XzPS+izUO
eu5AduIPZdB1XNMBW+jMCVig9q4cJ8SKoqmxmeQEkr+IO7BT1kMTx8Y409hWItVQlZ9pKfFLWFb+
14y5y/VQW0aGpohHc2kBKBP2T97zZXjX4cwOazl/Yc0lX0bx7n+9WJU1TXdfJ6jyuEg9+od/kUTe
2y6PxiSr5Z5DDrHxriONo9q4eWdo3o1k4DeVM8kew9MvjQ6LyAJSEuXE4Esti4zHmaZ57oUWqHf/
I+nMllRFtjD8REYog8itzAg44HxjaDkjgoCAPH1/uTs6zrno3kOVBZlr/SPNzKS1Itnid/kiw4Ic
sJb/aWZ//gpa/M/0ODfsmNBFvZgOexWDRHnknfqStMFv5t46aqp1u41fs8ficYhksp5IlZ2mayYO
uwpqs8JbwUAvfm7kUvGxdjvGbuTpMFooafxsgY9DDfpo4BIrwwyirDKjwofEF94PSapZ3JDNUluZ
02V4c0nVwLw8l09fhzASs2DgnO6JHICtUT0CZw0BGkfXzjgONyjTgPBIg4DB5+3dHSxeWUYdtjWt
GX/gdzhUSRMbGgRTcfnkK+AEX0JYhHado4rcneHiH3lziyumf+CBlu+jzMz1l6OXTuWZshcNSW/s
izt5BrvjcZOuRSjxd6zvwPD5U+5hO5WZHf7hknQ0/Au4g04IUtKO6i2XZ98HUZOnI2HwQfm8lMkW
TC4a81luDUlPvzmVS4QX7JeDv4sypLup/4kyZZwIfISkedEFG3XBz2LzBNG3ZRMVAm/+gNwQTLsl
u8J7hjxsgMsb9lyEweBYZi0NXtQWZSdhmT4sHlMRFFJwR5BHjsJJozmNSqBrjsbFr9h04eU5Lm+k
w94nCkXmCTHbSCMIEGLJA3MEhW3c9NSPDheFDrPBlnAcqGKDOCWLCj1TDkZoggPiwx0qxvFmYTNK
Cb4gBcPkyKWfNMF1Tlt51Hofh9RZgrM0yGKnCyA8XD3C4bdC1dzMhMzIbteE07r5ZsSlmNnsSh0M
A8TBnI5QGytyefwehY3Yfwd8LoiSuQW4n3TsGBqkD1SJ99FMnMmSDyVURv2wWKbEGeKbpMQ4O/IW
sSz4OknXiSvBNvM1II/NHJUgw4opzS3nP5FJ/Zh/SC14TN7kuvQW6kK1MKBCg3l9ougTrDSTz2U4
o/VxTCjfuDUy9OXEMofFJiGkc0PCuXMA6w9usnHjFJwdzhoEmzYmddZL2L3bSRZmq9GsfJoAJu3m
zbeHGfyNWpI/O93fAeIhiE6sakhPmVkdyWOTkvcy9ZOvhYQyDIkyWzRi7MqQT5orHWvFeO2QqWA1
oZlZPUNX0OVCyFe+bM91sGd8jAZjrGcGI3VDTWbLnzWcKvEPpsPH68n1TLHl63S7EDkkC2E5nZMQ
3ug2wCKQe6P5RhOsEP0GAMYMOHQYRVERVwGniQgAkyLJ0eL+XqayTiUV/4kt/mWWROoMbFB+Mkla
E/3e/rFH1Zzuh/DZX/7z/e9LN+JzSoAC2SqgfIQwmZ99Tbd3Ekm+apvKnKb7nWbfXGZf8qEfYgrg
/PuT5hV5YHCixKdgGfdfJqdKU47vfI4V1n1oSGew0CJkJL0F2up3/IyRkXzgmlD/xwQJCataCyaK
NxHmmIjnKpCDh/taan/NceSU4v27WTkahQl+XUJhaR2dwUmTIyjbZUTAKNLN1uM45rFDCBKHZG6Q
cuPxdlagoUyqXHGpmfBaKCEZdlDC08rupoAD3bQ3kVl7XiFhIMwxyaK8iCSEr1XTSdRNHxsBHHrp
9G1RE05mDDeeSVngejRv0cuP+BywCjJT3cjp6ZNr+iUu5k3hG4V9mARmnA4QtwcyEX5XDDgziqoV
whxvTIcEIN6iZ1D8MQDIS25QjZUeWI0UTPL8+EHBjarEYDCEgM/Xbk2F6qkRdH2WGS8MTjVQIQHu
xGHtwNbT8BbiI3YcefLY33FTtr4yG86aGXIJhlnMz409NC+YcAlIoySI5tV7nBBHgNclUt0BZe/J
BY/NcDdavl3IOSn+UF7/9ejHgPNh7JBpim3/wflLMoMn2YoUMRH2jZyJdN85kmh2Z0WkxsPAFOvh
H4UCD6Ocge7SJ94dP17qIcrAh8y5VEYHEnanD/+OFzy36t+YDtgQcdoYbp+M2l90+LKiMjEKxbar
BplPIoh40qmQURigXucfrEckrFb/nFUyZmYKkPE9k3j/NH/kR9eb27yIiynHKeMh2rZxgYrwZk3Y
9W6I/Suba5CDf0QCHWwyN/A64TIEK7d1kluIZ78idGBLBpRgQBB5to+jvCXVwsIz9LDUiWpzKZQd
eSB0Wthv1Rpw0f9xLBZeekyO7R8Sn5tDqaYpLgMkgvCB5AKQHeQ+IMj3XAN4Dbkb3qtmI5GMvQMA
EfM8F52ngI3fx0cFgvE5qRei3O41h+JneSrBLRCnZsyXNAwiqbzwxa6HH0PqDKGtR+rcM4G5xPa7
0mo77xkaMTWT2152+6v+5UGyMvv/g/Aqc1jGVWONVOfTM6gBobMC8nyLFj6SOIY1o0sMzmNcJYMJ
Cbff1cFTYXKmzBFId3Q3/ZlV/CDGbs/7rI/sr6O5B8ioGTcDRwZFTMd+VJiKg4qXSBc+uNTvhwjH
DVoOvwR1ftwPYAEI3w6EAbJqzy0isWqx5qF9XfHZGOwM1188CEvBOqWlie6znLE9jxMIXjSwx64j
z5SOy5/3RT30tvC9k3+FEgew9+3/cheVp2KjCQNWWhOSzzc2BZUWIlKrWyc7nYyLmXbN/WpFM/1c
hXZawintShKxZqnHwayiboa91VkNoReDWXsqNuRcg5FVfv9cC6N94rF5QwwyW5T0mPC6BEPi87fw
n5+goyea78vL3dqXQdV8/gIAeVHcCuhHmZkNwJ+cZf+3Hcyl+DerSbQJ3uhnrZHZTlJsXlzPiDtg
j29e9gesCFgHvgqCh5PoN/udk4CyOpE5Tt4r6T5o8rgF+KCBhlzMyR4HqbolZxmhb2pgxNzQYxLd
MIZTH7PVJcI5cT4L3a2A/AaEw5rKtvS0S2spW9pvGtwGvKW4uRnxfpODRJwso7zP1EImVDJ9ukx5
JuA53vRi/VoLDI/8c1KhwGPQwQ0sHKX/jKcisJCadoBYFEECoaYEVp9R4c5NC7KKkHZb2XkQJi5e
eFPHdTgn5Z+RetZcO7sOyBbWeflSd3QsvAfhzqS3cEjDa/8gMzitOnqlbdLjHB2ZzAkpLuDsu3Hh
PHkFIU/vfmqumrN6qfadbHdgz3immHLipwWfnfz1hEQYrPY3Ofed9Pr23svy2DHpG9L8N0ecR9fQ
4n5BecpbGgI/Me/zsQF98b0MI8LBVz+zgO3IZrgKHWzPOEK4krSYok2ni2H9nZeFVB2xs82WaEwq
G40HkjR2WGx0jKqEkICOTGHAKFRiBgNEMgeY5GFwH1PeWl7WFwm7FDugS8GNyoOyvS+xXBuHKN0A
WzI1mskfCA4xAZ+gpL2IypHPtLM4lx+I7HqXfDJ8E1DUnUYm0hTU4xrVQaNxvgIwAiJF40tDvIeo
RUHg8RP0P0fXAAn1CpmZ+5vkZBCwbz3s1yU7xfBcPxsCOADR9KHBRgMRAIIFDkU1moKVdhngdISz
8TN0AWCE7r+vzodcRkFAyDv7Lih0SmSTU0eQaGyaG+KZ7c+SpBL4ITRBpJxkNqnWhGHXD0M+stBb
fUT/V5l4dMLroayE+xtjLts8DHn24W2QjZ+NjUug6dBRZLATi44Rl6E1JjDVaE45KjweivcKhd9B
oX9cCd66oaVmtZYUS50LrFt8/Bl7KxXN8LkEY4PThb3r48yttRryH18Wz51oG8fZVgKIqyZKn2FE
i8vPKTBODf5eQV/I8ejbkXffCWlB2lhBCUhel0s92LzwK8Drvo1GlKxN0iw8bO02p5ioiiPljWB1
fBFkrHOsKad/MTM+iznxiL+TUPeQ84mwsEdjVB9bfjtXoaLLKUDzEnCZiZ6qGRM5C93JwG8cE5LN
3zYpRVHXgTCFvtlDcX1CJLNsuMnt6kIpBcbwFxlHBMex86PDe0BZEMy04amIWKBDXmJizXFCI5gD
a0RhRNu624U/Ec0YkMFMtZZ2FOCfyFhCrMXhwaNB8/2FPbIicB4ejdAaIm6JqN5XvHboj9jiC7MO
gBvIcEZD15u0s3KC9F3iqMB2htb5Iqz/gJq6h2LOJXWCDFKChGb0ERiZK34327cD+UuHiUjZ7AUF
0PS08TszD6QfgxnBwyRzZPPWHdJ7MXBl3qenff97EXRyrmf9FTD0svP0nCTzvnGm/45M8Hm5EWni
aGZdXDhM4k9MbL9QS4zEzxPCWbWJzsaSXnIM6Cdu3JL2ZjbEtyfxk8KMR15Ewc15g5/Ds796bum0
RWbpSeuhgUJgiil9sGcoIRnkQ6rha3wikayw7luBo90KcbfXECfzz+oT4jAGCkFbjx8I/Kx0UGs6
Dc7faRfo9mH93AElMESusiXIEBMEP8sexVzCeUJEni16CND3Zct8HMFoM+cwsRKiRStAn2eM71gz
Cfh0sPsuR2R2mUgT4b+HRnUpfHBUxl6iHHxOnhb9DirsWmC6YT9ISrNegzCzmLFL3J3cZFN5GjAu
iI6BlT5TeYWKA4vGHSVkeeI5TA2EWyHwC0hBMxmhNK4i+VJOpYAIpH02fa+0WUwAboiS0dQzQ9gI
khjaDHUjgu4Btbnhyy9CBoqWsRFkvuTHwcjC9gMjP2PtNochXMFKY1bPkUqCL65mBRk4g6gSeetm
52z6Zv02D6TrwIDx+0eTrh0DmyPZZ5yIdwWw22f3IQuED0Dzu6OsW8NNin5AqD5VXrCJqHAebbh+
eE6bHlgotHtQf5BAlAOHxmAHmPdBLtiTcD9aonbQ7WNEFHFfaFlFcGVBSIbEjaaA+KBSN+7QcEjw
w9oCfqIzXcg1PhsQmNL98jhpNj+wf+fNyKB95hCRqwgVORtGWGfWyfisTJB5Uf0WodmMyRmP9YBA
AfEO8xVyGg9Los4R6+LkQWEcyzuhPGY5Ifjax0ZgPaZ4KzgXm1OK3pB3aCYyVogN+AEA60azzlDy
/EFxsCzRgiDy/R6zx8j74OO1EEBVxrm1eazGEpx2jVrlsyF9Ync7QYEN0uDHLq2P8229fXk4LV1C
ONH6mKKp4GZ1Lubl27gfvUke7qbD1XuLuDOz5kRquZ8OMFVbpicAIWgxQv+bnNkLP5mZ99iVJgOy
Zrly2+0H6ojsF3iTfIZLH65+N+AFAAiHhPCfIZPnlF+TXUtoFXQZOOZ2dQC8xvlpgUkxlYys3BEt
ZddqzknJq5ww94xOj20bYmL2SnpmSlsDD5+3fn87mhLf8WT+GVgpSa4cfDEMNvIqelue4aGgFell
De3DtliDYaJILzg276LzBcH049RfaHS68EUfJWgMqrPGu3YhmgUQ9QrmGNPJTsEZggmyJ0TG6elx
emJF13CTTn6qz3+gcPpu38BnYh1Ag+0NcRVXINVNA9BfjHAVwQqa+buS9Oh/LDZaOjlKQvG+1jvI
rk+UH0JkI9J3ZOIBe4ZM5DEpwfOv810QXcLuw2BMdYgCgofSmioO9cwJO4qYNN3SIuTN+/IqOaxX
bsPJQ6ne5e20YSXKCnoobWpgvEhelqK6rjuzHvgSUeekArrodjE/zGpy1OheQrGQngpxtEuOOu3s
LxEfvBeW4Kgu8gyEBezxBgJ5LgiOhfVlMguTCM2uAKe5ofxDxPUpYklEYJuYRuFH+Y7p4uAoSlCl
h/N7OJghBT2SeE4tYrnxccsZaDIZXu/hbWSnE3Fu/DYgnbdY9ciEC+qDPyhcrSKTz0g1U1asXzGu
kWTanyMPDq7GVCXLl6+DAL70bUHZfY7yH1oF6sRIQOH1VW2QCUL08uDLTwpsMRXZRUxLMOJINBL/
GR/weCCVNN9TfaMo42zfhI8JttU7n4YIak4sECdPBxKQTUyzZMw4ojgFTZ/Vhzc/dWMiLAGJnp60
f2wQjzwRa42cgdm51SYLUZLNBvcxoBgfiQhHxHubc4qfyVFA2OeAcALs2tUMyCoCYhj5ajBw0Rvd
9rDYQbckppCtmOuW0D/ztXwC4lRQC4NpLy7HmttCsXbLivh0fmpcRgMTtAdWEDYWkZz/JY+AYSBu
NyLYkbmW1MLUeW1KxhQnW/XA6xb8UhFASGiYhRiOgipMfZQCNTsdEb+InOhNB+ZBIDZwoACpGOgM
iFH4b3YKTMfApqJeXPI7Rm0fRvVf4KOR/tWMLPyzB7PmuT843+jr1HSx9LZMhqJdRaLe0Khh2sBr
HLbOKKGN4eAJbEICJijnzV6xCFvE1gQ+hiCF2QJa3SZ7nPaaTGRMGrwuhACRxE203Mh72qoIQruF
GDfHNGi4BCQshh7HHAFIBclIMknL2rQOevFhzpcqiHuViManzdIyJyw1EB1/7fK9e9nIGeEhCFkC
AWOvFyFUAPIkiGG9rQXAq9maPeIZyFwuCmj14Mf0T7rpY76ksjU19iBRM9m1a/SSm3Sec7aYDB76
tqYeknFmyJ9uPgkCwxyde+And8qTlsr6QCiKRPZb5mP/DYYDpzdtt73WHs1RytHLwvmPI5f+IwSe
d86HH0FaDf8PMzIUooQdPkUr955eshafVeo+cEiRBo7+xMHjKxYjwjglGnIsIYml+aB0Ra1CT0Ry
UUoF3Hk3mTaoNRD9r9FhgWCGaCKeYm2bLhpAcVHqWDpEk+BDfi/Vv/IKTG6CXdx33GVT4N4k7Ihc
rzwe2QNPkB4rfhphUeZE+xyZuviLvmsujGTR45EYMY5i8nAhYC2A8s09xM0p6E4EgKyBVrJFboNK
XbCIZP7jG2piIhyhPxCRyeeD8WZmWqGVBmjBO5XZJSiFuBm4W2yoDu4c5uWf+3aGEUISAycrqw47
otcGfDFVgEG6VwpUlBRFrzlWy+ZjD5bgYp0HDLrpJuqkjrnaBigWflbh5aR3gORppGLwCL1nvxAo
KJ/WU5FJDd28bj1W622PtHl+YoArMbImVAaFnW56E9BdMMwXiamcX8zSMKFujmnlaxDqC0gKyu6+
B2P+CbQ/sXdyDkVNRIAYqUp9Tp+IDFid3GOQNhgzEXdK3wZanhDcSPH68ZeBphNOd6CS3P1NWXcP
RPE+gDg4WkCpN8pFwaFDnSXxUNva7ExeyRWvvhq8ZvpWYawNDjegaFJU6R738qAPbsGa3m4TuGBw
Dkqlp/nfDwaBviWn0nk1iuBH4ms6V0/1RF6UuxoQJlLgAjiPzI8IUsS2hn6/4t4GRE6tj3d3NUed
f4WcmYbYu5ljHuPWuPY048C3Pz8s36dHSGz6hK/tXWFiMD5DsxsJ4FuF3UZEwhTnK3B16FPSxbCl
PupHqMyBBF9QNa5SNdDIWOACGJhNqCNwOcyThcpZdRUdR/DNNvv9C24q5mOuQGRGBngtuoEMJIQm
SZMFlht2GNGoxYvIaoOYh6Ni1hzFEEUaxvwQCgUKbxZ6ANIK5Smt9seD0yyYxo0CiROPDbdmxaDj
j0ps9lTHZcQJJKcR6RR+bqrolI6flzn62EwRXWsnV4g1WqLZtL/GcA7fDq6awbPqfPBanMCiEfXm
FTcnW0NJ1jf4dEjU5Phaiu9e5r6gyGRxB7tRtwR+Jyw8YNnej5pqdgrSINT4Y61vJ4Ajcvx90tED
vlnVLjWjdyLPjfc0OWpTLeaUlKdSKMpRBDtWojMcrh6UImAmRpK8UelBBuV6CyKakaZ/zXSDlCRs
hga/mkCB1BlqxiisAoFNQsAvcu7n5MpVKfPl9K2SJ7uaQqI62uJ+ks53M/wZd13owp5ovIaT2185
vYusuOZEJTV6Wyw4O1qhUtSbXER9iiafLAU9U94lZoKNAn2zuR6uaEKefTGpgA/xssO4T+QdqqYV
MjPkI/vkD6nuwYQPfI4F0S8vr5BjTusjk/lfvBHd6Yluwy/a92TLbE1KZI6hGy8EMjcwmy3g0tdT
gk9tAJNgv1/joS1Tu1yiB/nqjsL+cE2nuKV5+fXpUzK1G50qBHzR7yIy04aq3eLHx9XP7dwsMkaX
jjSM4ZjJhkUawy7MCcQHCRRgQg2hiffgLDpc4iIUc1uGoOdlZdMmZhPSL4oL1k122ocYEkIM+AJ7
kFcOFlGJz2BOo7QDgIYhRkMuED7QsOJbdvPEqkK6tMkVIqAkfkWll7RAQBLbymgMJgBw85sgg/KQ
OzLPcHZb8kIxv7bIzSv8wwYh3xUNO2IBYNlA9zuOZ4qo8AXY+LfvfgfEwEaItpW/JAv6thKQRgs9
N5wOUNIXLo+Yke3Uq4yd5+MRF+xlCBV/MUs1sDPnz4pUEeZNbiuaaMc1zZq3GFMW+OwHxcrdxapA
wSVRxD+GGFujmrWJwc8eQH4l8nOkwSZi6beDqiaoeaiaTb6i+VhkCru+ZPdRButXALMjVh8g7HRJ
IKDX/LFiRYWvYFc7yRcK1CmL/ZfhN8ZlEN5ZWbG6CM6gf3r/KxPhXQpbJ6OpXrFJYRB/F91pXEVP
bL36uoKA7oZjDcf7jESIORYy0X99OCKS/Tk1mkOWjDyxyd/f4NQKYbVZ2MkS7vOUAmZa+QKPNc89
u48PGufjWJKv/S1HKBViePppr+t5yXQQNv80zOcHBCqBjeyyEjVld7akG6HOPPuIQMDBD7ESa06B
WoSaI6pYk2NDuwxtrS6/zAAfIztSOzPziQJML7OxFnGxmznQLxKFEFWnQymqUf2xE6BS6V0bHorG
RrK9JRRj8p21A+/jZYEKo3sAFv3YagJM9XWT0/dUnrjb0T2F0NycASKEdATaShS137Di0uHlcQuR
N75vfKRhdjYXR2tts8yiHIFZFEmnojiWgnuSkO8WomAEIOIYUuY6mAjP+ZM/UKYgHb3eHf1W7id8
p+DjlUmsDEp/0Qhz54T/Wa/ZbdJyBXDsOCMAHu/hfp0BQbEF5HPcnZ4mMxrEy2ADBfOiPSp16Vxy
1RMwEJ/bgFTzu/0k4Z2GaL52ZPaBGBtbV4tGs8zJ/xX+tmaxq6ed19tq7gDe3/utNaiucpHvquWd
wCHw3f3Nxd/JyYu3Od+ma+rbXPIjne8VQbnRPdYJyTbItQUQh18ETL6mQPG9AsChe6E7V/b+OaUL
1kwm1JeIbKIHuUvPQD5j1RRdtA7GqukzGHiPk7SnVTn+rpW54hfLl3mYoROQYNAur4ddu+8JgVrS
rBATNUCcvGlWDx/uvqA2LLEIxFNMHBKGHqWCZX5PG6ZV1sdCuAgKG8YVTAEvhVFN7ja7F992Cdc8
CtHU/eEBJ3o9mVTegLGB2eKDekeIniCMW+TO9z2boM4d9gY//9cjAuyLKjBHBCZ+uJmFXNwGaWAj
WPAjH9iQF+/KKkASsQNT6MRMYuNh7OLPhFx4kzVRpOdeuSU8NByPr92Slr4ZJnNMowcLYlilx3xG
FIbLQ96cuG50r3AQGlKZR6M4r5AjAzBTIjKBnMlG0BMPYKUvPGMfpw2aQ6QBUBJ2a/+uyPiQa9RB
gR4tRIWCx5MUjWas1m6D/nxTh0OXjHEv4yAnQhScGsvI8+62mTF08whLnwtYNGJ19l8wL/wWkeKR
71V8f+0VpxCfJ0T+HPjOJvUT4J5LhdDhCzgNcAmWzPHLfVt3n5Melgo4K7NfQDqUmUK0zhGuUbso
+SOQGZ4nfcZBz/k46kwEp1QXlNN8DxTyFZ+CtAAlDbUpTXbADkLTTFPQXArhULnY+J5Ktzm9OXga
VEvEmxaJ9RNf981+X7rwM4XxqOis7wnB/YD/BhinJMZhAnODNPUQSQDtPf7eHqUjUtTxMVzY2QXt
ET3sH5JpmlqAEnTzSzQI/AeoH+he6c9RPtDFK6PrpfKB9p2Pyy2LSVfof1TqakbWnQ5AaUFPLfC1
eM0xHJMUgFJvwO81HsfnsjclE8mXZ/L4uUTWdXBOhNzb6H+IlqACtPmhrWNW0gmTrIOGOvC9zs0K
IxD1L2Qzwp/XZ1AYFBKELnVGuei/HBlNKw8bF+YCmUabokbTDz6Y5GF/B6R+sMD2160AbEktWg8Z
R2GsxMephAlxac9ZEWxLS8Kikl/KzYgGVHAFPvz0RDgP7QbiVJHApMIXx83BgWgkzRCnMHKGGQu7
xCE5oHRmuBjqCP0a920cNj/zvQa2wsAmhJLaVMaw8m++IsfsvX8XRj0cj2x+7AQ4hEiqiLBHDMoi
KIqnFb4J5D3DuLhiQEwKj8iKq8TM/KGuxONXKdOfLSRCFUxqL8Rb9eBn++Z+ZztCA8YugR6Q/nBB
sT3RKAAn2SrVYEicPFWgYDnHMpJWE5babxHekWeQbnRU6U9sJxzfooLXALelokmGC9GDHPETy6Po
7+OMGZ9/zmifXts/asln90AjQXL9Rb26RwHQe+0wscNVQEksH4seI5uI9Rxwwm3uMaZjc+QoKuQz
H64gfrAquzhMR7Zywngzydz3HyLhnAQcIOOwpG43ZxsC7QtA7tnYeBrB+98XyYW9CFHVLjB98Iez
ZdJHZzQbUTVPVOPqwObJHpHhSqhzOJcSJjW4n1/LQ8j2hJ5m/ru+ZhVMuKP/bKS7ZF7w0CE4uIIN
AAzB4F3ZMypKZNc/HNrYwHt9DwRY5W4S6XOECHXHG6grY9P6yxSir5l8vLwxYa0bDCoCBYUEZQZD
7aqwD+njG7w7Epi/N4HczD7rbg4N/0CyyFYa5C8zuVkqenGWf0SqDI8ByjxkwiWEO81JlKqs6kXP
kX3ZsLDkdeEb+oSUN/B6GWj2ZYm/jCdi4PPIYGP9QkMgpotybjdmDaKmEaQWx+L4C/olAnpzKJgx
UYbDXGR8yevlWeGwb4EFeCBEiXxDpx/6jhFnsN/uPzZw3vbrtRBsXB1owyWmF1QdAKIpAo3LZ/qt
DIzfeJ2bwsI38gwb2GPUCGdcNnTFwK0fJoNLvbrvR9HTx1stizJFdnbntkt3w3LOzJa3BOdZ+lWs
CvzkJ08+ORsRxB75a2NxdkqujMGLCZVMdktxJWS3XGCwegjS8YFKpswA0pj9PyoleDjIH3F6y+xg
FBx4znMPORd/Y6k2bn/qJd2pnXEf2j0YB5Gb1d3sLpROv87kjoJD9aFnUlPjmH7w2rXCUE59enGB
98OEB9HRQnU5mPX4eREWtEmnfd3mX2M+WxKTY962KpFmds3eDMi4Zh69la42cH70vrsKyvu7X/g9
R0f+we3y8uHIV6y/sJtS3P9jJ2CS5lD0IaAGHLIQ/gDiiNv9w7Z/RwYM3j4wyB9c5JfuyUQa/XFM
QGxEt+Br6k7PLxavxYE4rAG/Q/aRRC60xeF835Afo0xJzDq2DglmDL7tOuuFpTRGH+K1iw9XHW0f
i94qA2b5wdmoTH1mS0s2t9nyvmGmoippaEqI/a7H3QPwjLUFb00g/0xlJqlGoxqqZg+X3Vzbw9Gz
3CxfXOX4Ss4q4igtbP5IEPgXjdbiabBlBxVI31YdDjMcxJ8TW1hyIrpctHA0E+5HwTTAks4kV+Ep
sG/LEU7vPtlfmBDMV8iFlK8YnP2R9TjdNlwdtIvfsJReSG4xOn4rzzfe0sLos7ScYB++vDKsi7s3
lyci6oWyIIwchUkSw7Uz3hMwQVbSCt3Fa4XflniTz4MMoV/coV3ggr9kuxqOnkYaXPsi8k1+eixt
b80c4hxvkcwgMxG8CUKpHEbNBd7HbadwO4Tlidkmnb4oj0wJnQHqYAqJyoFFbqmPXSdbv4JPDuLJ
qhFnFrxHP2KR/7gtTj6mqrgbwj/TsfWkoLcwoSpOyaZn09wo3CgH7vUnD5cQL/O9aruHjQ3QZyi1
UkT6UObQvivSYm5nnfBR450Lsy9Sm4cpBSRerAhCI9hjmZ7b9cvtm88ISKmD0SRN4snxFOPBfZDn
xLZbTvsuE0UlAjNltrXgM/mc2AF2qY17wQNiAvS/aE/hLnU5qZ0js14IyZ9ANPO1hLXz4XXFwUAk
BOeXhC9ds/okGbwmyIZ61EX3xsWp3jxjkGiHyFxDOzYxw47OR0pqp7GBmQMXuGgfkWB5s2bwqi9b
VelWoRTmmC+qI5ABf3QPnQrCj8Mi3hzOQPYrRDf+kBzGc7lI6Rsj3mMJWgpqipzNuS/p8ADvvpuX
0myQnhBEh31DmQysLOAER1Wo7n82rbP4U9q1sk0Jn2sErqZzrhu8XnSCMyXEvfV909EeNP63ufPI
36FQ/hLd0TAR3ycE9zABQlKK0fBfJH/FasvZ/QvavagYZJ+Q44oSOgkHMcCFFj9wGufMciRbQFSR
2faurWpgNzLXIAaesQWbs5Cjh1NtqtP7lCMs/npjiE/naSsM45xt6IxAxYLRtOdUHOhrdkM2Qi5K
ki7uEegh2Wxe2Qh0GUCes+V0WA9QW86+ocgiJ4wfMyFPVaxBFhBM0CLyJ9x+nVp3U/IoBnGacDBJ
nD51h1wWzwmIznho3lYjk8B7h09zXF9aZ2D8Kd5tJS2/f8NptUaAAr/wdahyunQOqZQu+TAtP/Go
AYzgC/ntu+VgqZGlir+UOh3qcb1v2J2+q+pMU8O3NZvoCbefUNZVM8mzcSyHHnJb0g2yGqKIqrWV
OtEwA2zIr7EkJFoT4qPvcBYlTGDnMnf7A5uwUfOz+oalIxTODROXmyIxRbT97kyi5CRC+U7wFjVC
3k3r3uMspCvR0NxEM/Kp0LESOnbwbvMvD+nqh0TPUvkXeDk89NeHfPykyG0gJBuT1xRomQ+afi5C
yfkADuZjz5dI5zwDKDTRd9XAbR/psLYQsMt8L3YxS1xMNzLR5R+U3+Wq81BTo9sAOa+XbwGnvwlf
PbK2NfsueJIS9YVYqyRrsPnRI60Gn0W5kCfooktUuYXHH8jkSTLLsVz3pmpMiegi86n6E/m1aKb/
KI7+uqfbJDs2janGCXykjCD8M3lp1sC703WTLjoIAHw3XP8QYDBCvX9Bf5U5JE0AK1RMqClGV67K
hj13IL67IFn0fc43csphcybYTZJF6mqTd5w6ajSI5JCpSUPyVaE1mpaogeprcc22z2tjf88CTgoe
HnJgCLqo2tST1m3Cg6lRTjCu0c8PcLGFPAb8/IlokzynnZdbIfdlGOVxGi0HkbpvtiBazDbI7knR
5i+6n0oZTVnqoYlUaNFSvIPJFm0kBiUR0WtCJIr3O+vqvBBKRtEu97xq1g8EJ+rPWkoUQdMlj66T
2tRXxVULwfIQTtLEhIJ4tH0KQhZ1scfHghieNqpebjEnlwRHzZhw1kyeaFJxXnytNqDqjjdKN0pT
2g6nudXsauO+FiagD8kSZN0bG93iWdMsDTkagSqLO/fgRFyyuaXP8bo6Okhr9sf96oyIOCVvFaT8
VEwopgM1zSwU6SFWY0Fr2ATU8K6TSMWzfAN7zITJgrSOQ4w3makPyND47mq/8zuOyFhrRWfZcGh9
Ke3djQJu9wM7xqR3IZJR8SpI0/qkRXKkRprBIGDQL4UFopr0vQIgdjqKlfGiZyCkr6Y3OrF1ngHZ
xhaK4Q4AICD4nian2lUaWgvpP1C8lPeRtQhm+GYhHIfTJ5CPvrOaq2EIeW8q05sn8TeLWmf+GBOR
tV+4j9WUR2G8eAS8fSPml5a0kI+pA5eNAlT4czTfjr5Qlhth7hHCUfsQd9QZTz9IunUBxQ5jlYKb
zmgA2rCL2DyYFb8uHgbaosChhsqxv+WW/P0dOLLm+QS0ZkVjomIq51tApsO6/4cLSDThPOhYz/yu
mvEucJbw01PM2voDt7Fem6qYKLI5XCaYOc/3EwzGnflLM5SbmV9V2tNbq8jW+p7H7E3ChkMjloKX
fBgzps8QLpFZih53hsb1dSQi6NheDyCJQBI8I4CHrIsL0nzIt2ipj51VEQVdAQ48pu2X89iIK0D3
kcaOQBG/HrmqEZm3/SmjoHXbj7zfrp7gSZnV7uH8ZnxaJb6GCwNOfC1ZAFCuaskOY+Q9Imog4Edx
/trSH++igwgxzC1ldrsg1NRvHLs01EbleugT2AfPPzJrg9BPj0+Pd7BbDPAKonLmzuA9UbwCqzbO
pGR1v4+XaTu+xwcvx2ebLus1BKpRc5yXlFa+KDeUmWvC+mcmB/eBMG6reL2oZ7HAjVeY7FcH2R1k
NmlCncKOYmLdQ7ch7X/EVRCEkG7Ku80gc0Nt/naBOtFNzEGEfFKtShyWo1MbqcfPTH9jRE1jEuhQ
Lb5WCGwZLaBvUWqKLWE3jHSvDUWPLFNfeertyD0YkmfxE3287Au6h1SD6Q0lPZC7kfsMaq4ifkgN
PRGIcbF4LoCricuTl5ywzvf0TqwkRzYPdpAV7AV8M36JRHwIBoUZjW8CapGZLV8gqxEi7t6+b2eE
VpFFSONWukSRKdRXnVXPiRVFz9Vb6vi7fgts64MYa/jLbDAXzIerdIJyOUP42bjMael05JJK3IXD
EzGdjLKESj0dlUuLE5lFT6SzDdhK3mQGwCT8gg/jMeCGOWQ8SkgiycmuTeIecZFmNIzzdYpx8eNB
MqLqx7DE4O8i9vqcgO/46ElKwRE3bQT4XALJ7nHY4+edJegELJCiN1Jh4Edh22GY8mod0hcLEWCE
jKUNYUaBZuLLHL95Ir884NFDWoO1kNnVaTb8PLHrmO2LE9PEXereQP6BkP8vnW+856rbqTsSZFxh
T4ADYtY1E7ZQD0sneAPf9n2MLas0WbJs5LhEs9noENEv/kfSmS2pim1r+ImMQECQW+lbsW9uCJtU
sUMRFHj6+uaqi7Pj7Nq1VpqKc47xtyE5U1E+V9x7eCaM5SIiM7Q5K33mNBgc3XJ/QSqRFIbQzoc9
FqRRpxM+lMOlPB3iznIB8TBbDvouc2QNWLHVonth1b9RviBgNNuUYa7bv8qS0BzxQsZ4qdqBdZ7w
jSpBUpi25j2kKFwtxwuVcOxp03Okb7/sJ1hwXY03jN70JBvrL063lgjqCN/BczpwGe49zhZ+bHTe
sN67us6ZlsDQrY2JOtb5AgNNT772V4RtS2u2Nt29Lz9rbpYL/V+5D4KRRyCofMcAJt80T4o3GntK
yuJbR1BHcfN3pqR6L4UPNi55X7mtnx9Zf6X1m7VR400teFzUMbuG2RAVCZ7T2GioXfI33M6WSX8+
kz1zg9h6BvAMSRtVtKRaLMK92NiCMuQE3jOGo8gFQEYpNSaEvD8p79Yg0TA68JYztnWv4ILa9T7u
VuX+7Ep+gRTGLX70q6N/RdUR41LY0oPL2EHVHwdPHueqRfgeFFpmdVeTc31gF+t6Q3BWJabk/Yex
uEFE+5qdg/LpM/zZRfC0iGL8lq5BdqEpAHjkBnQsvt3b3TZU767YtNksfn+4U/5VD6Nbql1hLBv/
K6bQvZaAC3A2/tdb0DYT7DAEIBAy5RP/D+iZBZSzaafy2Mx/U30vpmUcBu4N4SXv/IoCRLyJIdgl
7ABt9i5FAyT1NKvqY2LEaqnjsc8s534n0jvBnOQxz91wlqt2HzOlhGqZuZYIAQJzmBj8HMctXoUt
j96bWJIpX4vfRqP+MaYIEF5COAjPkxcNT2dR56aplrhvo+ERfuOxvq9IKsOgOYf5jl/L6xRxNhZo
pPykIQT9rTKlTREwjDULbuti0knzEiqLy5hZjdqH0U21+Yx5ysxy9fL4yRFWX8RR0c8n72DKWE4b
+++kj9+tsG+iKF88IUONo0SCElMtVhKLEOQhR82MNPKARDamMZ70+BFJayDYGp61M++nimfu7oFl
9WurxKUG5c0Am5xTFiPBvtKogQo40UqPHZ84B1DoQ7P7pIC87LRf7luOaFZoing+gPL5TKgaDAvq
yGV5v1mLe6JMOhbZAjYa0jPD3+TxUkWSJtgmAWNDOnNs6Z86PIRSuLqQpw+fqLSMDIrhvyOTNGfJ
Iunytwd8DsVwJkXYgSacz3dCB35krCB25Wh+usb8DEIIWWjdCO49c+E5ankzLwpwRoaym5wnsIQX
+3Gz6FTc7FDdF+Q/NMPiJiFafoVaWjgpTLZpWu7pWMP2ctleY6kIwFg+EByMraC7PW/IHvlGOElb
+qn1Ho5i7xIGlX+xjsxReXShLudH9Ex1eu6eSwwJrdOd2NBzrHxwNWfMvj1YBAUSHcwGQ4Qe3DYa
MwUTqFctieV8JQ0BazmCUBMJt6BuUSutvn/FrN1LexKHeN3l330iLudW9CnCUW7pWQjRYZmy0I9r
+2fAtYlHIIYP+mBaQmTcrbXJlVv16vHpAgaczXICfKovH+AqD0Y06cDRQmSPvObZQQHKTwB6FtA/
UxqLlKOOnyROU34aPY7kAQRKjIbb1pffqR6ooJgYBXgybsTN1eMPHkvsgcgeuQKuLjIsvbbREMNf
gNKjEpjBdDVjcY8BeiDVRULIhGu/bS455+ugiL4uzjNVmB5UUVpbm1+ic+Xk7CAOzcfc7iH2Laek
dLMqzWry8y+oV6/QOYjkhzOCTJwv5a4kDXNNO3hhRA+wk6dAMzBKV6Tu0IsNIjFBHoB3JJ/TBVwT
FXOXGnO01V/N1FY4TG6m0ogJhHdWc2AxLEgTooOiIvohmwDmlb0GA8P+43103H1oeVUgaT7w5YUg
B37GOosR47xZvplSdKtP/INuQh2hVmYcIPKC94eQYMg7fdObK3OEwLcTtzyalD4Avmx9L8IDI7RS
nPw3UVhxoRELiUjnd4eX31gZ2SRfahRcDJAsWRgG5qTxEC4kuILHC9E+NINYW794I17C2FdMlOh+
vB61oIlyxtWM7Ywaj/SNPPWddKyl62t6G806s7/k5OhsziAXIX4Zl3iALf1tKkR6RkOPuoBVHxh5
HIb06R06MtGyrTHW12qA/xOnJap3JL2DC73QI34XzOYHlYcEaQ5bFXY21CPhF5ny/m0TXIu8ue/3
MfHjf5JW+MLii/u2v2TQZczyEJLeid8+wWPDtxVF8fE3aoD9sBDNYUXR03B+8b1DvNKh2JAR6hUr
njEhuboAooNPLgSJxFiGq9BhPCQUBkmij8tipoG0oweeo7HfI4Mwib6M27E8+x0uoGNEyO6qLVjm
6gPT2G3zNZaDR5/IUeIlBKbnkws4urG0bmT/ayZymDETVTZeJ+qScUSwhMUEOxBVc4O8aDEaliyT
VzakBF4AJBPrDWgS5+XmFoO9E8jF04E+42WzvSXnbbbRfKqAGXPmxFgG/aCFKyOK8DFPgntQMZ+L
ODiBymaEVTLA+chzXwyI/MuR2hvF96iFxwqVYwO5xQ2CWIvuNfJ2FsoeuMVDC8eC4Zcr2e9PGO4e
658zCB5E5SSYMrGjUfbH71S4t+AT95I8dnWT5SSPhRGZOQ8ymYODkETEG/VaRJxVopge/5++QvgQ
I0rnEXzbA2nk3Oht7JsPkCwRcH7dMyEC3H2fXv7XgQMQBcuPI/3Duf5BjbSgwiYg1OwN0o5Ywf6a
T76NDO3mwxzSffQz8VGDpsIuvXGSYvMT22TVYtOznwTudR4o/QW94IQJknUsahkwVqAajEsUyv3f
1UOF2L0/+qbVHBkySPccS04+rdJ2O1j1bCE9VA8/KFVM/QF7FyvzhyS81XMlESK9H/rG9D7WVxLC
f8O8IhTlMQ8pNyR4PVAQurxx36o3oYu+jpW+zZLMmNVupBloAZHHN7zkjfMNSoZZFwyVs+YCkAEw
cGfhScg7IB2LyNp/PXsl26nG3qmTm0Z7MWCGvHnHxl5fnbfVqmRAt2DZGGTOw+gNElyOCxAAA+gU
fmTMdPjXzTEp6estumDCS0KQsmFADypSutK/hdLfL6E95xtd/dqWOZO7ww8JCLJTAuawX5jNAREw
+uDPtmMfXNHI13g3jNxsqQmCS/RSrhBMDvbFhMJdxOLPVY81FlwVTID3DDYX//noA/jTePUf79Vj
km+/oUGcgVdbG8qSrQ8JoraUdkJdnkG0N6PPoiSQxv8tH0jDkttgZHAQ0r7B0SzeYtpHb0Eu3M1d
yNtOQ2ICdg5Vy2cyWClhOasnr/SzfJKNP0BzLfLMEh3R9e7d2aJzeLj8TAbA5mX6pGC6aLzBCnnl
EGCm72XLN27o51GJsLnmwoEvrAA0pdkIYX9MkfwnKOUEABn8ePVxizgP2KoTZu46BjTdqGlJFuV3
hByW0AJH2AKIQAYszbe82ooM77sop3rhvIO4xvC/5xOv8Aot38nL18dPnxw5JPpBtumAekU6ALj/
x1fwNgnbBjMFdBlRSRgJxjn2LM5C4n5nmu4C5qC7Ywv61TCCoIEAES8+A0HW39bD1WtyvdsEYjKZ
V6aEvClWFxqn6LGYogS3CmJvaWni7uYb9bMUZDnOlktIYkmHOMcBA4HNTm6g7R6DXv31uXEgLigM
J7GGhqoz4D4XBgI9iGfk6Ud1d3cuFtDSbfsa68zrYTE6krlElrmnkC6MfgxVivBZfuaQ0udNndJL
PRNGIopPx1cf+9F4ue2tMoqK1rj/zm6GyiICEy6xNm2JyfmGekKmWUjtUPDeSbYMn8zh1ADeimiV
y6EICqB8orJvPIMtGkJKasBleOwuWKYilXw0wKvUaK0hnje0X+PBlO8iECTIF9556vRI3ll8YlYS
oOwfgfujl+LN1wzqFi3ObG0zqhkwipRz9NBOswdU4p2BQZhclkBeFK78QJXebCHyrl3Qw0URMkMO
6UNl7VJPYRwq/zv+TTsCgOa831AjB8luO9gO3SaKli8oHgKBod5cOIR7eItIPhZ54o/1E4zuu+9W
ddzMhF3AIUtg8g0hTwh5MfaNuGkki6PUo4sNb6JphJ9FP1QpTHwv6cXoDgPI/bg/JltLOVRoxj8x
3IWF/oVAKR5dG6cIXdl3EsSYfAi93OHPsMF76MwSqq1hMkzkWJowZN3XRCpaUOHEAtsgTIuv2/Nx
zmpPT0FcjjO7tnlcCBxASQ4gz2XNaKTMb6fz6Xq2e8xbJ2nKEDkA8tfNFnQIRO9O85/NEoxL5hZg
n+HK3QijP1cSOYLnAGAcCPsuZHnCl4+6zLkhWPaAo7v9jfRlZXpxPguw+QVBoE4V6C7DtUm8OYzY
AQn8dS9tbj8PdLWfdvwn6YOWoIyKrWLxROOFJXvlCbGFGzZoF9pfG/8WPAcgeG+NeynI4e+lfT4p
Fga06Jiv9VmcTc1e/NfLaLAX7QA3RqQFpSoP1Ids0aANM0FbgILgV6mAgw2sI4THyIisLjFdndWd
NsluXSwvvnDPUOpFnqJC5+R7pdnVuhv/JiLKtcX4ndlUWljLu9tCrOuWHMuMUzcyxJR/Tng+rrmQ
bd+glOXJG/nKTHOx8sWy/bOFilE1q3FDmOleVfGxe1cefYmppZsIAo2L1Lg4YDMPmJFVMdGr0R5K
BbE3bw4lIw5amffuQ9yW4ginjYzQSjIBcjRSCXSyYc43G9BoRtmuK//VSNhhgrCwfEhnG7FrE9Xj
fJGrk4fEJaMtC/CBMUmRpOE3LjfjoqE/it3A/Dk5NwWK4ILIdSvzpuD4+Bxn5Iz6Kj5En+wx52/8
IxiAx2tXHjO3Pd0SlQoXE2TdV63LMofgADToCS+jWy8QWIcvTz4OpkNRFQgQ9Q3Bm5hyIsRJ9vsv
8/MYRoCvfAkn84CVkDeZ/4kppvU6KDMeN8G8zQDrk8tSw3HpUqI2CM5zZaJZ/2PjUio6oFR2apvI
BSJRL4lQQrPUUkINPIU2gTHOBcgQWMWCaekdV3s1BSNz7lBF/L6gT2Z2/Og2LKyruBudqHBis8CE
IYnp3casCeeLXE12NVoA+B53EQUXDHGOCpxsJEyUc3WmxMP5majFZiIfdbT09PkCqGFj9/oomI2A
/uZxmyrxLwXrgLJ+2ZfkY11XgwS2T7c/1iUh0+I2cnEpvOzNm5M0bgh5WBV4UTfKJh+4qBMGFJ9z
/Ium07fI/OCoIBaUtl32Z4GHtzPJ+kSIw/5XhdGjZpWr8wTZrMPZC3qsO4Ok5J5k53X22MhO0oRy
S9B2vlbwlCZTG4+nU8R3S969AwNDLSAv4U/M+xPokvDeB/rpJlSIIVZhhfiFxOR6gsUFAAITdhmD
/eGSA50cnhJEWbaSQ7knmIcPWp+2KZO3UEg9bXZ5YD8Lnvl6qteggn9CVQi8w3gHG+NmPt8dZ4CF
gylSd8Zkd5xotXdYb/kxzepmD8j0QAeGVRJQ132AjzOOIsUHoTAcJqjb5BHUMV+qNsE4XiIWFWOC
DINF7/wK7EhKee6Gc3VOr23F4tTF+jO5Ds2sHhXYA7mVlw31fkkfkFS5W080k4ja42GEpQ9vJ6AY
WULDlH2WyS2+OAXWCKQ/PlnvqJPGecLIx/V+TuTTG08m7ZI2WjL8Bk//B7C0/jwZAQlnsLX5N5BB
BCHZ+H48T0CpZODzgmHWye0H2CauV3EV4jllsoNlx3BhciZ17krj3pYpvQb55pYRWS4yeY826S2x
IdCF3RWTQwI8kkFITe7kgZxHBqo1+jcGy9/Y0IjeEKVxrd/CnsZKwendEPlGzMlC/pgJj+MHvG0D
RcBRvKITm6HchkQmWvmyeu75P/Hpk5305joNOrebYuVYcH4LU2O+VfaiG3jPGadewzwm6+tiMbER
P1XOXxF4vve5BAUvlGQXFyeofRkzwSHp7MTg+Kaf5e9jDl1FlGuqN1fDTbS/BfdxFT5wI6npUIUq
vVgD/ng8INcAMBblvjmsrd+fYYgCUZZ1CpK/ez7q9x/fhrifSFCLjLU2vONKREF9PYYTNf04RFl7
DFCWGrHyQM2HT3dHG4u1QzJLA4DM+bUwkOjg8EfLkrINo6khjlIO4XVuQ8ogRyQGLACmRQbnM6CK
ifJAlP53Ih01BiB+1575/79I/AiskI79E0FOeO6LQOwHCjl+z5AsEcBAuyRAlo+sOGrO6uG+/6gH
TYcspoJmpKbVZLp6NREm1duiW31imZGEvRePZUHFbkNFDighchL4QfGNz0G9Cg+5OG1GSctveyuF
8LC2RlDO9pkwCJAeDF2uQUuzYWpg8g36pcUluTw435W4CgrVBrNidnWh1Jh2GjRoTmYp2Dy5Bgbs
US/QV5o9ZiwihiVutsXdokIzZaJPEJ2mL2eMZALJMuuI+4jUMUOD3YR8czVYdTf3KcH0/QGnMcMf
8UNDH+AZKiGoo5TMphWRpgECukQnKbRgc+tPr6ua/CHwNZ7sM2jGEhbAZWNBW7Uk/9Z5WPUcV42y
k+bkF4jsev8xdJ+k1s/wmvsPRtd3nG2+q7uClXVPPjHW1wu08gc+CoJ/BG+J92DMUiSjTEdCsy3/
PVLyj0SNxlfCnIiavwcFRjkHrs9AuCIVY3/5OohBVEoBy5DqAv44DzadRxT74uqOdApx+KsN4rPe
gqEOWTeZ6/lN+TqtfyU7wkgn1eNhPx/2uUQcFvyYyzdyyveqY95XvCEv8I+/l5sS6zSVvMLozD9U
MotP/Lzln1erXssia+lTDICpnIKscnCYJUn7PWvX2z4wWJG9MkN2yLhD6KlDKB3p4w+rxfojol6Q
6Y4NRAKKC5ntF5xyvFRUfmPDztLzYmD/Uib98X1X2Rlhu3fvM9upAlZICaPCxGqWGpdEQyrC9O1B
NgvB283aoPQYD8BrGFJguYnWvE+4lgIUhCONfBrerLj64iJoBWYMND7LTBFl01j9eYuQqMNBrQb9
wzVqXRSAexWhzdDuVehMr1v5X+D8Q7aHIoYMkZ73XBjph/au32Qw08elPOrW0imf/pN+s/uSZAZi
RyO98JtvJO4IUge/aw3HwIfzLxDBnIM0SxiwMrK5zQYijxK9jb6sdrevqRG8d+hwK86HxEAbeNd4
s5xekIW0u/1RDYrkkEttQRUbQrg3nx0PF8A/dyrE6tk7txFRDm0RfKCs991AhOvrG8rHzjOIMloO
Zg+GW0tZgiGiczUsokMHR3LLt+/wRzFEMe5Z+lGZtyDFVr6sA4BRnP/6nJCEG0l6FMEEzXhoI7DT
zCvZvd1scOyFgk3dcG5RMsyUg4F0tACi/aRfpMq1BU9t9eZEr/GA8nJ4/SYSSiMVkkbAXeVqiQ+O
mPshJwunb9gL83LEi+N0M1L+SX01ST1BazgUeQ4wxTACMZYOEfbZi+7xY/90jyqKRobaqw3iyzRh
WFDsPwiAztI4E+GyWZmRNGZsmhSf3GOyFIzjRcX0pKfUSBAdoQRVwvXRgmdRSbK4wMVhRm5+qIO7
mbDVaJgSXhFuP54gRE+TocBEJ/Wej4R3t4fNZ8+7nyU9MVv1HFyMgJkkSsHPwMf0jjn+to7YLeL8
JVLPJc5S2H3cQChH0cwBEiPA430AOceHldk96zP7QL3ti03h65xE+Qxq035APPIWS9v+hjd1PsQm
pobK3+JsIg13IE9gd2qYJ0ReC1KHUjByYlBGl1VvwaIrHR5MSCch+r171wl1G4xNzN6zevwQGn+K
N3n1ZzpoFFt3Dwbon60xmpkp9u6FwiaEAYb4FO5AJJCINeInNwo+ab/A8nyzWeLfZGFx3A6m0uwb
UAcVFXPBt9yxllXkA7AEVEOclcpycJLRBEPSc+xz3XA/cZCt0VQhebyepDGUjXq4RTA5K3lTFZw9
t8UbW6lGAFcmYE5fuBT4cuDko3OQk0eeohQ/Ex174RBwcxZKNBg5W3Z2NJKr83LaP2kx3AGNmZk3
iF+ersO0Vo8Rs3S1QtHM2amjOCe3fcYVUE7l6EX/S89SE2TWJItUy58Drf617x78DQ6NH3JLq3V7
UZYE9GINkIoMgkGALnN+Zr75JST4BSKHnGwO7rOSYlccieWpNQQXHcGOG1s4ZLAWGhkIGybqYHt3
UKJGF1RHrQ1N0bF0QhCXfI3Q6wY/Dmm3CrtEJgT1G2izXnybUy1EtNl5QEyReC9oZ6Hz4ebnfp72
4gJ0GnjPZlFaNE+v3XSJogNGA3k8C6ubPtZSmscqZ95KPnYwRMAX7UYT98MZ+RATvubr9kGznqHI
v+Ry0jk6BA7DKG7YLaPE76/VTBnhoMflTTotBS8+Q9jkSSzHPb2uayyYROpxO5GJAp7AYUjXvcr0
zFyIVIwL/PBlmN8xbq2VSTpEW+sP/Q700tSW6HFMw8xHGIynTNsPSIrGheNtJqiiErItoMWIk7ym
BfkI+PasLOLmGs0Vbh2/CnO4biL7okahD88CUGmx6FCLcMc3I1H0gc3i0Dto5IPyAwgoRdIoi5hq
fCHGrCNaZdIdiJBvCNh7Uy0hrrbPiXs1xTNFaq2KQOQ611yBNQlPtM6m6GktVn8GANh7yr2cswhD
xj4mE9IsEziomIMDBU0IUPIRJew94JzomerOaya0eRXLyJk009I3wh/hygKKONs3l0TeOf48VBqS
r9IQHA1k32hoHQa/MhaZVzJO2kU8ZePZPFcds01ZiAUXtIO5iKucTePeMx+11ZuClIOXBt8QsTeG
nTIib17mm0Kyl/MmghuzILfRETBfEd+R5yrjzkRKiY93li+UJDuiKAQyNhFtUFSkjvze4ctCe94+
v86ZEhZ6hFSBpNxArb9R4xA8PeatJnDCI6yYPzqcNchhMQqCO0kmT0Xm1389uHkOA3mOpgupDYly
AtMxkpwKJ7E/lSsdld/HQtknTkKRf+eyNl3GCtnIWUALpd/h7Lw4ZVgF8DnpOSgATQy7ClAO/9FZ
R9Ab35oR68w1NIIBbubSjNqD2hfaOhORBQQH+AjRLegKpw0Rray1iAEp7nCUsFu9IFO5bVFuyzwx
CBwG2ER7iVRZqujmVXg+F/zml9kQ8ZL5/ae7+2GAxSjYA3YzNb5iaN34cqb3BDkCXPfdgiqR06qP
bu0FuMXC/7WgTtq03NNIxWQdiQoIzWsYZ0YugziYc1BPyUYmUZtYagTHc1F7BEnuQVDioEAiy/+j
oOVtPOY1/1AFeUSgyua1NxhWnx6SQ0scuaawnLEa8oUGjvxZ8hyOpwFoFaPruCGGjbCeZZ5k7ivF
W/PXhCQ4rIr1DdMY5/Z+CFec1vxmrId7kYLbTLNInStboU2yeP//roiZvfpAYsWZ1AiW/jtdNIhF
TRoxU8Z3WBtMD0mPC4LMk6+QK8dkRLCY9pbVCwWLiULyt+bjxMrnnk36Z0YbsBbvgS6qtDk2ast9
goRxeJMqCvXrNKOnNSfYKf0GLNxgz/8SrFGl0NcZQnuwH/x4dDGbmp91b8KZTKNBD+mDsFXsBjSn
QDHR0sEFl6Hi7CagRih8gmqJ4YinzSomvMbxwx4GSkQgb9jMiZoD/9LvdluLaAittN8HmLtzrG54
JDKrCmVfOE9Et13NIOWs6iEL0q3nvLw3OhSURRcUJtcdsiwFOCRla+gmB/U4PLabkmuFWWrz28iz
Yv3ZICdHaKxFcpO8vOERBDqQFNNASUN2KlemcHyhhJQ4eR7mnjcVZoae2UcA98SpoM74PXXzg+X/
H1RehlkkogIi7aihaub6Le3MQso+SOqNEhP/YF2I9VFBR0HIx28ILH36/5N9wwzaoWnqXN6i60nM
q78IaQII80TgDC1BRHzw9Fl084K/Z2i1487NIl5+5qAtfYECVR7BW0EZIq8eTP+Q6bPBdQAMPDUb
xLvosdnwXNb/GpcEX2zV0rcoUed6ydYmVD4KzQ44E0bP1deEbaG0g1QSRiVFvARRmCC+ZVw0EnsG
t1cR6wSgFHi8SfU3VVAwWxr/2IwjVizEzOQFIF4rl4B+RswvxhqHNlhAU62Vp4PgtdQneXRdYhzh
SDU77zWGChB2TdgvLvmLpVoST4H7CgeAJ1RmEpZ5tflAYKQeri4eEc1HDjbmg36Qt81o7JEN7eor
ATDjuA4kF6iGLbhaXZzLGkrDKnvgGvwrYc1IQdK/z7Nl94HNcbT7g0OzRlDPif5wYbbYzabNtHOl
Qz4Hw0PNc4s0XpaIVRRRzAL3An55w+re7a+Q5DdU6a6ROdAEku/0t3U7wSPJsAvEQqHUZCJgvWPH
JEKLjJABHmjslY8TJQMMbqkyI9akBVjAlgIQypIvIx1RzXMAjlv3nUyxWIB/G045CRLzBZ3K1Y3K
i7qJo3BcMGGwGe8Bqm7gyXRXT/kjvH6fwpn7in+gUkew4i8TUBbCUu4sAhJedhl2tZOByJIb1ZFu
QC703Rwu+ny/ACajBkMkBudbUMQc6tyC+R+8v/O2eiAFVahSXHWeH/hY3GbPuUj4wUKZPpAjQdJ8
uIM+rGBbRkOObwGQcZU/Tb6QsyfSgUNvyinfrFiIUc4CGw6HEcK+CmHd0C7ISZ4UE3zgKPNqRkIv
9yreE75HG2P9QWWQ0iTuYmr7l5T1cBGUjxi0xjcTJbKH4wEJO13mlh60DnH3YNoPKInhSaeDTrz0
ftLwCGrIlR+/kY7ZBXIN/RjA17/km46wABi1fNKDZ+bLaqujTWfWBigyz5Q08gG3FHIpkWYxOl1G
DxM38GiRfLmWX6sDbP6fFkqRiHjk0uWo/vjR28I18rWFJnVvbPBy7WxjMNJhfiX3czC2KE8zZssv
+cOs9nyxiU5f11zU8rzPqcB6wp0Hwj6cgQHYaFgSJRVsRzcukZ1RM4iyeVHxmyNp7SlOY26e5oLc
Zrhv3IcPK58DskNbibSS6xLrMZ9d/0STqgj9wFVH+4lD2Gf6OILbJBlSkWx2Jjr6DZAtW48xoDBC
jCboTRDSiEoWNC7oPqnEfB3q0QLQ54XwrjrBDrBAIuYamNH/MN7uRtPE4K/F6atspGoEls0p2SNF
CviIdZGaJhztBa3fIsL2JPKdBzBYKJiZLDm5FVLxRMtTb/I9cbAiJkROsliASdHK4AqM4waZxhNA
i7LIILXSxs6PtyNFV3ZOT1LPubjAG7w1l5OSSEfmb/dAiwLtLwOXcJdWFNvdyO0oHYnkpqcPS+K+
zC8aWuTZyKSgKVg0MBdNUDSkb+8awbeL4DB4WgyIGvsv/iSc0tQu4MkZS1O2ndlrQfapUPSjgPna
T28AK4szms8RUgebD1uFHIIxjJHq2u81vIJfjk5XMtlwwKL3lRBtkyNMoC+2GDufE6XDuUxxnjm7
YJdFADPpkoJZAYerU1HOMfAh7PhbsZQucG7yOYATsJICn2OiqDlUqaGVSO7Pue6VScszVYyxcfvt
oUc/tqjAyi18lPPfZCkKVCS6EMlYuxCQ0CMHmtCajXCsQo6AFvJ5QJO7Jz4K0RUEAIAUqQ0lBEC5
mc27BHoJtKqwyD89kvJ76Hj0EeGBmMzrILuTp4Lx2gYdvO/a9e6k2WrCY4xa6XXzn7vvaYfqmzo6
JOqW8OTAY9abGgsnKIabTu2UGdYZ0qGLTI4EjztiOIQw+KZV54o+a3qd0llknldkLNL0VI9m2AF9
FndfBMU+0vfmatckXCC6HPLga7Ye7c4pCdjBazoEF7ubcIiUwWEb1sBSeihSSe6n6KKwvVlnl0sj
4MejOiDwAEPXN/yOpkKe1JsYdN1DawRGSp8KTu12FARg+5ivAa0tzf3Z4Xt5nZOffRUGFv5q4rTs
JXAQCQN4sqgiQ7WwungilrgZEQxRjux6TprMP1Xhg7jHb9SaR/IyoExJQD4OyPyQTQzp1kzDdimR
b052gP+xj3waLlYRt9cnbUkNCJ5rT3DVC5IgAJVBiYjES4TMruHL1+PPEKRIRA53E8MvV9Z7J+o+
ROQmlU8o9AmQ8QEozMsXrgrxUUDSmckuAuV9n5M9gIr5R4YJe9klBePYEZS4HmKaRgyAMlE66aXV
u4sum4xGVLE21vCChChTOIGFrXL6Kb8chI8lDMD2DwZVXxMFJbm3fesZKe197mDWH9NrkJwq+oAF
/9KOlqxtXH9wNihFzCXcz4k4sv66Itnkh1o0c43xek2yBT/UXIfPQ7MBeviNzPAjbLryJ/QmGXM6
38AX8Zu1NzHRLHk9FRwLJntiULdXeEof9jG0QinxRr9/Vcw8INgy7x7JBvGDj42KtpHWE5Wa+TM+
k4MiWTlvPLe9512QMDOmcPpy3o2ENWXAA/4GKPGHHl8TMsbxw5Mgf3WL8PShP5hIL4AjMop4Ofeg
4P3uRr+Lq59APBWzAs960CesIUemvtT/iKuGl/3C2mGjFxA+4av3XXZLnLUTdYVClx3qY71TYKtA
JldihQNZ8gA0r4sesuwV7OfuwY8nP0ekMNWh6mkfvls5Rn0eqbD9533nC0qqRjc7XoIe+x9KxOcB
EZV0F26OJzbbdnRGacXh5B01Mpu6TUfcBhJWoXw1iE0C9qf6FqB4XzhSBsquuHjUftYO35SV4y0b
xjUB7twL6CH4LoMF735LRF3fFDNXbOxeoDzUHu2+fisYsBtaEMz9oAqEJSZNihAgJYOTQHSK8jZU
o35wMRgWXTFkIaPSd9cvUeOM4gh+syFroRZ9Xo58FPGfjOJfJFGFeeZWQZSJwmUO8N7blDEfQMNB
nNnPA9wN0WntjJg06gMTVOVMunA4WeNAEXS5j1B9OGKCx4AwKsjeZ+NZkBlG83n8doZI8TbnDVaO
hfF3ZYxnamSTc5A5X8JyaHWEVQHVzCUeiGeAu4WdlfSBIpUJ2BQHBiESZ8wb3+UvKqf1eLhq4Apz
p1RH/SFBC3RXhziejj//u72GoOIDBLh998ltJVwrYsMQesNkhY6QNABEel/ixXqTO6laDuZ2aK1s
/FoilDerQKSdsFVzT0q+IJuNSc/NKpJlQ/XrSrldbTE5kXUDss77nanuHT+ZJyNSHaBwBVWv97S1
ogYdUMXMAwxQ+3bU74hZQVq/6HSsUx1yBD/jgsBKEHmsKC0B9Xyi+OYvI5WlZGJ6JtYsf0BktpSD
GMCeW28EuGQZNyfDVZ0yIXgtHky4IXnr+ERcNOZAeFePwmlaLpArlKgiggI2isSX94o4bvc6GmEv
xxYCDloQxYLmlH9aUC+MqvxNwfsX3uvtEBUBYDEpeNOu03xekzVKmMgJKfFrSgsF13nM5Sz+XXTQ
1F+hI39w8/UxxvzAGeJ2XkfZuIWvw+3Hbb/iUAHyE1Z1OMYF4WGMhe1RmQiNwqxGKMjjNDRznz0S
pYqFFlXl4l9fkt8BrwUtHfSseFgK5dljYH4ZVcLrsnZ0G7Gp3BMJl9KXCkyWhOeerEtmLKQ6QRei
5EHkAjqzKhboVX+aOcg38LFZ+ogh6rGjDDGEY8GDv21jEnoljLZYT2ywEDnQsVdCRYkMWujMzDoP
rAa6kfuFweplDf/Uynl0C+VhvqflfBsPoco+4ss7nIDkcewXuw8PgEP9OhPspGGWJ28SQi8bkY5I
u8FIo0Cpwb2V1EjrnBwRJ10I88/kHXyBjnD6c2Fyh5yh60tLZ7FYA/1xh7yJayUSDJnOx+rTJPcc
lWNFoCrsdx7ZxpSREavlvXBbd/MLSUQuf+41VwOCou33yBmM1vyCJ0K4Cc36rkWzx3rNCYakzCSD
ouJycpUZr5raK4donImMcJDuC/fmVfPrsavdG9hagq9ePvHKcu8HoAqMFxJA+/cOWC/xZkCIoqAF
Nkc9qQA9lbPHhHYpTwKCFnSdNPvQqgQ1R9bEF9yWP+RWACKxanZR7f7cM3tggjkoACImm/c+6+8H
3gVty1HHnE4WGUp23kM87T/3zV5EY9YH2zmaVp9rmr/xOibneFL6FWHC5z/AJmRMR7xJ5bieIEFV
KnauUTG5k8eM8GTgAWSCAg/9JhzuQCxUgdk9WBJRg6o2Jqek2A05Tm90YkOlUmFg8eTdSGBSSOog
wWh7gUVd/3bNcRDyL/A5/g35brlUqLnPIz/rPUH/RAL99IWArWHhAufsCZ0vaKTad4TCyr4hxEqY
WweYU5nbqtGogebm3QRUiKRNtQcH57+xkLXG8sViMTAf7meLLrm36nO6c76T8mBzkC314I4s/RI+
5l2QjVFYLFA8zWTSCSoz+5pgdu/KKhqX2AX+IkSxNmrcxtoSiOezSpPce+OJ4QkAI8jDx/Tmabsn
fj6MbOCzSEcYg+4On69w1BN+Ljx3nJ0rVm5zTFLzHHJ9pP0REGXK825aQu1VZj17iTjDUW+JdxPu
OWUESN/OM1Z2N+ez5x2f88tvRcdPQRovFAvMkGySy0yVcn80/SNO40aDJbYYp4SvQVHR+2PZ5fqW
PCgrbqv3ikLsDeGI5Or3zRXRWH9aRP2rZvaxHvx7oVR7EQuBxAZVOeSROu5jScVC7b6WA918nQRZ
Q94TxnIj3bFvWBUqdXCbWsgTyZDFUMwutdrJ3o6LFHw9o5w38yGcxpU1N2x+BazpwpNNAjEXJ+nq
YS8CWATFZa9dU6tAqbxl/EfSmS0rii5R+ImIUByAW2ZBEEd03xiOIDjggKhP319WR59zovt0VW2F
f8hcuYZVjPaWn0K7DB9pVIwDEtw6MewPWxQCqo15WzJmFpoHBC84t9l1o43pc/gNoQuQg7UgVIaP
DyiFrnQJVJkKeeJH3a94VmAFF/c0bVFNP4dDrlneUqKgz09ffoomYF79ofqB9sqi0caSelTL3Y6T
FUU4d7Aus1eLGeTNbyNoQs9K6mDcJrbi5ijhmbmmMiTz45/1/Wv15so/YIIZkGgTKfsehCyw/0bI
Yv2nGdIy59D6/pQpWG4oOHMWI995OggbvMa0fdoPlIiNg1Fl/ZDyckRVSaQNFlPvn5nDVSX+9RJo
7egOExDIrvYeKCfAZbiXflZGYcUoCSxDcb7IFVS7Uy2wt7oNb3hvAv5y1pzgb7UcIOxrKoaMYhuI
pp+7DZyRyxIrogIfqypWl0w8jUiZP5eIaPGA6jJdjN/BC0fghwPA/KO5hy7QoOq12xqzhsuBjX0e
XcYzMJ4IGMWDm7SePTp+X3MMDQoHu+QyvjizlmOAlzGmYY6Z5PvS0ZhC4OE+5Iwm+8pnAuzeghKy
L+UvmksYAfyLKbBU1HidEHPpfW8IE7aB9/K0D9kf8Csr4Rv/zCrNRxcYrlxQJM8PchdnV+ydP8BE
GLnAdkXwaOvIcOGUMU6RocfNSiCFsZUzpwHpZvHABIO4gyAT4t2cCw9+ErQkvJfoRGErWxSLhG/F
a+ZU+n7t96f5kd8dweqhtwemI+WQowNUwoh1fkPCxNeCERb3mNckN+sPo0d+6sGI1NGOxuHPmFwc
4PvDe3s5XEk2BJXyTuMskGkwJihJGdGuAGQV7gC6SXlQV7y/c8i5zLBFnzEHoKmyKK+ZORY6AyFB
roi4v6Ip7DL2BpRC2bLBoc26ThpQe+g2JBX1xuUA7fnvWExgm15WicFN9UEpgkMHqeFfYqag40Me
YBj+Gp9gWp0YcD/9B2teLfhTn/988vhJufNZHV8wZ+AkaJQgQRtCW3WApEXr7qKw5nJ3duUHnzaL
icGq4/UmBoatNA6jm3ujzj7POSoQ1nJ4zjO3Dqcv09cnnRX77+qtTgPC0KjdVzpzZnwCimj6cYDV
LO64nnUgf8XRoTRSLViHFqetIWIbbEHACgibIppzjtIWXWY5vAzMLXiY+/y7815mnIxS7DCLsjWO
89rD3eVfevXPeU4xZJvAwKINGnIzgDNxRJGKRq9dmJTITJXn1fTmJSmhwFi+nv169lkgwYmxl0P0
owxqKtkh/BHWoA26G0D2QLpOjkXuILa7mFO4UQPoGmNIV8mJm2PT8mPqQNYixqog3v1hmpv3MLjN
xCOSYKMIdw+D8BIIowGRpDyvrznkjfPl6wF2K2BAIoGynxRC/zeGaHF23FB/iEfALAE8UbHw7mkh
tzj0jkq8oqQGxKTaPpAzxB8i0qR6oH3BogoT8nXJSPcz6gKCdJhXAVHBTYHwIk1r0AwuSWa3V1g0
cPbdtvgR/nACKxx9e9mdfZVChiYHsSYmwCq98mXqxJmZlNY/SKtU7awcar8B5fUnyAYC7ClmXjlS
pjDOUgHeKXIuXjcpD9eTmx3KCEkLE4mVun9S/Cpg0Dw7+/myX3SZMNGaYQqyv0K84p0IHAXS5wrZ
G059ChkRXtOO5gLqXlzuTmKIEPr8dWdiWqWbXE0AmHVoDZUNHSCRvRZJcGZvJpyNE1SzGyg44WU+
1Qfjt15cAe4xs8O8mZXgKRDv1B3XJZZ9q7W/MjrmVJQ/+CdpsPIU57AmTu/jECYY3EYbL7d5i+YK
GTNoUsG1vbtO8ynzGfvlDDLw7wLMmuFx+IbF8d6StR72Jn2ghM8fJChjAawgGeucwFuhiDChdjbp
RpqWv366QhEWUX+1VefysVpRq28NRrnVeBcfoRKFpI1PPhxCrq2w8K/glXcXEgZ2OeadcLU1JtXq
UPH4V+xcTqgAEr1JuCYUDzCtlAPOO1FFy9lK7Q5YfidegiuISLzNw5myFBrT0eY8acaIAcYmQ21f
W+PVlX3J6IxfKNkLEgE4lLs694nLFlX5B4rXNZqnr/gspqUO8OoSEWfb0YH/lmB2Tm825RiAfeUS
7cLKXe8/VlxZc0hhuENr6LDT4DL4h4aFce2CqT6IZN8WuOP8g8ZJ0wF402zDLyJu7hg4cBuQYuEg
ZavCq48VG2fYc9vZV8CxSHR4NETDYe/sfGB707y1gxUhftI0H+/2rqLNYr8yxWVQWbukW0EnVZJi
vKEKYYTAdh5Or4dp2wpgCacCYcV6zuYMMruzL7C2PkdXWPXGmFgoZD2gF0gQv+7Trmn1hMEBuZHv
Za35PVoEaegVpmIZA8bvHNl2YKmCTmAPo8c3pM6Gr05yMZaM52MqNxvqF/F3yXMoJbEMKnasfqqr
/uCd4toDS/zADuL6OB94a5iOlDZMT54XqzqGEANsn1cuC0oBs1iV3u7N2OZnJrV9jpXg7ckZBFSA
5OTqcGBaFIMzREJexTnOIYHa0OcY/B2G8D6ZaboT7ihiROjTkC4L5EfWp+LsOPuIpIUqU3pEZ8tM
OG62rEIT+JPTvuPd//mWLVvS5TA8DTnnoIOZARyyILmGKRZwAUQ0rnnQ71hhOvqj832Fb2wVW/Z9
9k002BA9xoqFuUG7t2Jq7tJ201Xn7gFS/MtMVWYMG05TjojNw9y1+SEtFjiMab/kA8itfyAhjU/y
M7lHdzw/3jG7AWwUwxx/zYn8s1aW1a1YKD0r6aFUiGAByxDRg6TIXmfsAbxlnkZxaaVY7Yg3H0Ia
niMItTnhl/0s2YflINl+phV+THgk8c+V5cCshMgMpmwmdy6qXdsaHi6IUzPMlE6oaw+dQMWqPcba
2cEy3WvNHnMsKtltyWBygAaOgL/DtdnmnPvyASEs0FeEFQRregRo4xALthkHkRkfbyPkr2aimxOK
Hba26r6Yfz9XP88B7n/C6lqhKIUZtaKhD7/bbvjGlx3LdguThXdEbQa9UAX7orS2mmEzMxZ50PiS
E11lqDkuCxywCev6F1CIwwkoPCozntl7wujZ1NP3HI5fqKMiou1Gh2ALGdywj0xaE1zk6Q5S3NYc
uYJy0SgHhFTvnoHGOcJCdFGpsOX3p0W5ed4tydiCrIqwmNRCEPzfETQS8f0tzYP4F8PGARfC9hB0
DayclXm8xlBcHDlx7syov4unQoYLrDi4PG0bvAnlDZ+qAnlxdKDH84GMAgoJAxIJYDJDpX/hCsbA
SL5bMZKHpdkbVDYRI1j1Mkp2QR6+4vaNqyQRjqrXnupWn/womOeONmA/R2vn5rxWmQtl+kdsyeiU
NLwhvGxwvUfT8C8HFA9DxhF4LDG70BLolF4X0TVnDl3aAPOL4XdWOD9E2Xyirmf/iGL17wtIWIMn
7MSci6NjKatWCFX+r5s+hz0Ey9AlCQLFqxMzfHpi3FxUFq1ic+fBTS761gIRRdvu4wh2p/M/+f3F
ycfLOcgWEMOYje3gMDMkJdDtTKxkPucEYVBztqY/snRndxwMXtRjPGY+0vjsf4jqWvNzWylXQoQJ
rKVMc+uvHxgjUoC8h42fd1TzUuDi+uvwOe1i9sGverl2tPaAiHBbBOBAH/kly+Q6IHCRd0V/ZBFR
+iG0I4eJir3+7rdrj/rRG805k8Vm/6bl6jsEbh7FOpmajceKQ3xSL7LJ6/+Y7UAcAvDdsOjHHNJD
vjTy5piWxzxN6s19QZRQCZFI1JjEIcWtsWZiGOMJrZwcuIUOPxUJHKw42HxkJgfkO0Hsus4eNNDM
J14z0stGBBIQK9zM8Fc//PMEOVsLRs78V4I/mO2BzOT7z1AZAZCFnRAeE6A1Zlpve0GA4QTA1SXY
g78o8L0vv/46awNJTWj8IJfyIDas/6B/ZBozfZGUdgrh0uBuWk+P4Wnycd8zPWg5pLIz9t8fJX2c
hE++8s+9YjWNENZGHOtk/C5AVCfb3BYCm0FNXFTDfs+9xfXkhSAFoAJRBxpP/2sxhoKyBzvO3Lcw
cSi89kDI468Eph46IqJOFtg5+HeQdu+x1KPrIMOqHuke/iI/yaHlOWvYHVarLFTnJLExrCIAa/xm
ZNcKFo2/oJHAQByLMpRdOCGKHnrtMf8A7CbIiU4923Jhd/YyB633N5ywd5m9UL099HoLwpAvhl49
hnVAy5vNHoGo3XAQt7nar2C6ObTsp8M3Xule3xN5Zw3xpT9ug0X+cDBfro8Xiftx15tyW7BZ3vgf
URtLcDvxt7lfhCQaUghjVOviskpkikbKqLC5b5OfvdjvG4cXhZBEZ4yMOSHaDA2r/K6k7ZAFyE45
qt6PrD1HW+YQZLzT5rVT/5l7r9kTqnfdGbNSw+zjkoJQgBu0KOQ6HGxzxi/TVlCaHK+cXWMscOkx
IFULvw12XNiYC4yJBoiZ9SMhQY6oQjXnQE0HbfI6FCOehlypro8rL/OEzDB1XOklx7NeKHAerL1m
kg7KHw4g2GVpiGH4EXGHuckp/hm7MmOVgm6ZJ6SFWnuytYMtarIhTxkjm8dOTrCGf+bX4qYw68/B
N2iLMhumF6ynNuRBV3j07nreA2meldtWPCZz70R5hAKaUR9Iol+2radmYspmDJm11GGzzZg/fM/4
0yx69j4MiRLGAJdsAEa9utXGyoSHVYcYnV2jDwxHUJ30viUbHKk6ESbphe3rfRlMXlkr2J9Nyf/V
kcYPHsQJf4Pv2i5okSDTGa4CSaAbnyqYO6z5wakftVrmq7avlEy06LeB3nb4OdltcFOdrHChIGJt
9PoGhBt0n2Lys/7Zj9LuqS6jlMuoDTJXuR2YFjQbXNRvYspsany9JOrJac0M1Jgtp0OFhKoLLAAO
5u2N0t56kw3M2I2zGP4ux8DuhGIEKfDHvPxhWUqF8kOehFUm0rSNUD5yKkwcdtz8ysLviHn0A2sI
YyIV9J0WjB4QgnXUx2H4CVIGi0QsSY5rt179o3lDfpliJWGRkuVXEDF2MPwgGDK5lb8w0uAdjQX2
4+bHIehrArkqThpU9PV3R1YWRRUhDbx7FEd2fjfhzyhw06nozBcFdMc6oqnmpmGl/ew/xqrTDtds
Ps5GDFkGxLWYrDUuACIxYLBg5FcTwFeTDtyfaEnN5QBjzrlS5oiGwiCpZtwGlphVeGzM28lt25Nl
5hDyBEUZczZbTqc1ouIf6DK3OkAAKiriJuGg7mlnK0bufX9tOAV9DimWjKSpr77ivfNDXxAVax83
mB/m2P/+o72iGkRswOmjnez32i9eqxsitdfiqU1P4JWr68t+9IcFYx4ChKCbdO02kjBkWSsSj5uW
WSCRoLHuDjoSbZJznHVheH4Gj77TJ7/POUN311frlw2eRhYLsyfUs4eMZf4aV5Nm2DneExBD3Nvv
owpDeoC8jPmvOnzEX9XmEu5hYnPs7oaU3N/Zc9BGqpAjq2AmK4Ignjyj4edUOCQlvlRaAK1PHDd7
Xo6f+4W6gi0wZKbCpVlPubIcyjGXfHqTdurKVQ0Bnrk+D5mro+s/S4nQxduSSrOzee5Lgoj4YN6D
mo6XLLFf9O58TqBec09Zcx1UsO/M8c0GbSE+Ach0WWD+jQQClTGtZbWDOcRAPWD2xvHPxFU3rD15
KyTYpoJ73F1Kiu1l9H1ap8JVwyFAAUUQhTXd1Ozn4JLQpWytgkuS+5cnrUzL/hzehw3OmdDSvIyF
30zbMIccSHR/lX3EExZG1QJzHQpDdAcmWvYjcY8kVHy5geE93dGqQ8P5a+CuXEV3iNQMAZXKq1Od
jq8Bl9hLCsJmnLkKft+v8QOPLKF0CT0AZIb/pdKjdWotVbcNzSEHm8S1VGUiDAa+wiHDqf3W5LY1
ZB8LM+xjfSZndnvGLoYSQeBTy+ZrRRx4jble4qwhfrcZJwK/XKKJUZDgckd1w8Pjbgk+u3JTEOBQ
COfnsRTE73UUsJgCiZq+GAPuMGMn1jP5uPJlSBu9DsdyZxmSfW13F9+fhdGKxgtXpi9u0Rpgt5iV
i1Yg17mGFUa57SXN9pJ0jqRJuQS922MARRjk1VxjokBy1yPCcrPcYY8W4S/DizfsKbZSMZ2rvVcD
f8r0vLuUO1uxdZFL0dWGtUPRae1x21uc9u8Jo1lqX+vj6eQbIjQKDOD03x+TX05/LgkZrLz/2oGy
dgBHrQsDgxRZDY86focJ4C7HKeKe3GeV0SDx81XNx6sIZ7Q1KyvZqfgZG+OJFs7I5ptkq9ekNexw
vwPJAJKwFuGpYLplktyAjmstxLkTemJcff37QLXbnODMsTAFYdzRMtMqHF52NzcP+hR4mnmm36Ev
rQAye1KOinvTpkAzRjC5/cBtojalgsoTcbyCceMSMTqB64z1YTulXGadQtMhcgk5xyTDj48Yp4/b
xZ+FFlfUf6+l7Tt8E3y7b22IeEiFoS11EJwPhQGytghLUFaImoiSnNRpFdE8aVR+FAOs7Acl73GP
2IBpOWcEOrDOABsNUGAX4ydygYgJA1xtj4U4QMeA7/8FFynBjk5/L64EYB40ecyZluoSXSO6ncLD
DD0knBIIofuPTcATgs9JTw5QjIvU/eshS34L/i6YpLARL2zfLu10QKkTaLK4xS+1hqn4+HfWo32w
705FeT2CytoZUe4gX473NVRZZsuMAVxiCRkKAA/yPDEn9OttiSNR2BrTl7kLYhWBQIVgA9JN+yne
XdQ9TjXsLWk1ciG7b5AioQQbYQ/vf6co59y9kF1a0HY0+4GCTS7ZjXBfkPbFxVCf02AEtDX2psJ+
z8uI5yOufk6+xM36cgq9J1ezE70BrhR6ZmMMTABVlocG1vBktCXeTQDVQjbHgRNRA9ZbLKFsVBB7
nwcUW0cG7uOHffza7eNpRuPH8A0nf1RqtJ8mqt0M2fAP7K4VQoNxMHjTo44h4nhjhEPUXnqNPZSq
6wBZTQnUu8D5AlgSQBSfFFhhBQp2LOf6kydF1/Y05UXh00gG1f6fLQp8cUikNm5ZoLPMPK0+Nj2x
zsSVihATcEBYWEfyOOrgtOgTbFgTyk2krnuEzrXj3EJ01UZYDnZ+Qil3w4zlcSOpql6EOOJxmZkA
gXZ72vWqgZDeWIZz3Ht5fyKdpSzLpueIzGvKd86BQZVCnHa7bne4UtEpd5c/50w332nMI1FI6MUz
F7cjKnDCqeXGQ/7sKbsGEvTHlYIYYXGI07kN4l2nnVU3ptAbwqMrJ28Y5LRUnsagmRMo+dLoI8ns
OHfM7tGov7HrbxVEUjwOrzli0QGZsmyT9QQeLARb4bUDaqFmJOSLtOX5w8t2xTinCjDV9Ozck/Z8
nSp9iC+YuQTYmxPnMmIBgN/1CCSQpL0TGIV9wjQeeOVSiXPv6mQ33LI6hyka3LE2w2Qorbe4Eoc/
QEZ6IOsBWrfeMQGHfGTVlZ0zJD8g0/xSJo255qmBvl6f9x1kaUNbphHEkJN4wtVMl/PbcUd4UKwc
dINeNVdcNbqT6IPpUj2Cc6ZQiEJYGsvlQ0ojqfcA3R3ZmLhqZ8MsEoLK/gOEyCoUiIVfxLP9+qcR
Vn3sq3jdFm8m2DB9+zQnasJtD3OYq4iJgD4ML/1hVZAxETxRaWKEiDwJrknw3iYwa1SfsQgseeSO
wcORyxtTBeLWlVm9pQ+hOhUmAbZwTATBPU3FbBafAcZOUGTwno5r0QZqlKEvjEAwTYcFmHEO3N3S
RRWKqRMXM7ZJoA7Uh8YATpcKtQMdcQL6SHgZLQQRaGwXAvhwRHA6uYhBiiPaif4Ao5UHZBCDqjVg
jl8GJeMX1fUkA/TnH3TzA+SY3qzP9PAS7ShZGJywYLGkQaxJYxAjSB2QBxNDswUJCi6CAu+89N5g
0NWEkp3+bEegCHsiw2eT7qBcwnn4uzpG8B3qrupDdYVuZJ0JCfrE5zjfnEgvIkXYzA4cvGDuGpWy
e+PYa3YEYMjDYnLRH3anTca4jf8bapRtOJe55qiUgUX8cRrgx9e4tLmxsacsE3w/T4w2Kk5dXnuD
WsBw0mGfmB8dZkFv0UUq9IiZV7m0RHgL311UZAFdjAwVyXc8e90JNyDO4mOKS4rUzZxZgGPwNQFV
4eujyNoJl0ACT7o+rgWPMI8fDDWW0LB6wXUiMW8kweAJkaiAj6h9h/f92akipulQA9mTVvAJVgyG
GSD531krpOhQGVmTF4iF9oSmFDi+D0eWM97iqOgw55rJEOJtY9KF5tr9oQJRrdrqicC74Yroxrpz
bODdXsJudD92xw25XUzYEVYC7Swll4BQ5+BBcLni90YNM8a3JFNXNItwhwugcFL6ADnVySd5Yahm
Z6lCuyN1DMJZ/ADuRCM2mzN7nUllCzjgdHy5HInNkKpuCKd+C+hKpS4HOxpHR8GohQ4YvjwzfROH
IC7wTvIkm++0QGVONu0MXy8EapRI8wzCBgIip813WzewmIQNRJEyJcp5VgOQNHiUVqiXP7OawsaD
FZ608f3PkxKDepPpGP3EsB43eF790cGmqgPFV2gywPvAAuBjl7iHj89zjgHRdcrNi1kyuGd/nm0e
jJLvOK+rW8N+IeQiJrdacnBtjaS1PUd3X/FPiwyGLZAojBbAUiMsYetDp9BM/ebgu3vVnCvAW9vB
k/wJpAgcwunLlB29NdLqdA2iPNMYt8CLkoC/Yr4ciZyKd6CvfmY7/XtuNRz32bxfH1Y4WDyvlk/C
o4bjjUXCddLJAvzoIQrfWhPQANr8rCIr1sweQYvN+3ebcu6+D48DHr7zC4SCtoOe/UK5r7qPg4is
GXuS+LP58sDGBItxycGlgKzo3Wml8N9mtvReabgoYAzbjk5XssQo358Dg0fJS+Q+2mRiK3Oi7Y11
ZK+wHyF/5HE2u826qtk5qvZnfuGF2uzeHt2PMb4CZCPutoUYiZPIDNIqYP87buhiNhk0lZCmrtzD
JoUvSrjj2jJ48uLFO+5v6xGuJ+0IkfjoRbg63uhJuTazlQIVk8/xwIdugdXuoDPvhuj0u74uvgVW
mwmoyw98Dh6TR9/uQJnA4G3So5SYYREMPSfB0ZaROlRmJQguK+B7h92HUByRwftQeSTtvOc4tUCa
OfRobscXyAHK8TxpRl0C0UevyTEP3hHQ/AT6J1U6JsZtHM8eDqPfxxniVGNnKx0j4Rrqdh08OpbO
86VC9clUCHTOHFYJxIJsqsyuEdKFJwdrBEW/RvKPS/O48dHSOJ9jHktQoMwAmHhztcm0Eo7xSBnd
nA8p7m1OglJgxpcdnWllWmzPURGhxUAENfyBMvAZkmfSZSRX8IXNFvGR97DFxYKzq1DRlIEkmJ2D
VvplCmYXPib1EB/wLwJJBoWjOf76mFDwmDnYWJwlLhwnm5unH/8L14Sy97Kfffu9MvZvAASK83iN
78j+knwggtXwonMcxO3XnHmx89iK4A8oB0vxiPqaJLbT6Jv2tw8PatHb6+IgzaHy9vrbb7pmKKH4
irvmCFBDyaSCzZ6ueaQ4r2DnTO2TWSBRoEjY1fstX01fXrPHapjYu/zJOicPGExReChAJLbUNIz3
RreBuByf9kgMbCZ2mXW4cL4z6YR1xYsHgFpRD03vqc7Q3deG16E2AieGcF4A5PMWP8SkcMVyMVPa
YhppPX1ytWYPd/2HgbSP3fb1cPbolLFZzXDv4nk8xT+3hxz9bQMcVjZToB47blMtvhSnJSRCkwek
L6G78HRq2BRdVx2q7nnzga2Hpiju4sMjYiRjtZ7Qrf+x5Am6u4zezKMY2kSI4+c6h281+IOhep19
wTRkCqUFWVLFEKZDebW9lSCe5+Sd9LHZ9ntSeo7YeQrWJgzMgaIFQ+DvsPR1egeZ2IB94ufB4jAA
KoqQujX9HF7jrgsWIYzGV6DuucA5S8C3IZys5nhgCXEp7fFxoVJD33+Z76PEg9zmHwPDSm5tNido
9M19zWEqw005j4Xc8wSdkRiyTpLBh+CA4ClyZhCcBWEHsvimRnmg/kuqbv+1xz0HU9G5qKwxbGP6
uUBlzc7NuIswbnGUPYDdUJvSiamAwwZhe0A3YN2o2WbXiRHUHGxOtfiRhVwmCibBKAI2BiNSzNsf
C3pxqR9w1sNKKuHaPwNRdV1YSr0xTPERqSP/BjaVd5+2tustHuM0+mupghxlpVNws7XW4Xt8n4Hc
pZ0PQ3qKOjg6qIgQyiZdGyUf1trqEwuJHlbmV3Q4jLAZQVNzpScPtVRtV9vd26HUXrLaUdQM6LAx
1uwD1VyWKh5TyRm6BRpl2tN/ve3jTjvMQN7u+6955R9ICqDAejE02td2ghJXBTJHT4JnO4QmJSJh
zOvM7zYsVPe3qIKvDixD9iLAJ7MSBolrhHbd8BEoMIA2XCT+fZo7G45f82POSKqZa3Q7AEXO4/DP
Febp05jfnTPTr5MPvVps3pMSldhlgJgK60ysApmcXh2WMG1ANcdRzRWbJ1imUvl2mNZf8JFXXXmG
njZkzDCsbCQcUMBYdEzyxtm0HIkZ5ryRDosvX3pCnBBdGy8hZD74OHBmGitK/DPKxK+NkBM2KF37
xIheThGvvu4GYTFgBJo/8Wff0qQ67UUflABTJmUin7HvtnLzEQGUvz5s0crLcbRjQHdo0CtlKb15
xmyJOPFuSn0H6qutqojrCEoPEZac7NwlIMOWOr7gwakJ1FyY6OfLGYCoy5NcSdiL0/aETFHKD3vP
OVXAE75LQ+yLU3mVd3QBF/cBD6HH2PhlFX8Em0c07h8m8ZQxfOJf+EOFrE2uPtS1M8ZO3F9MfAJ8
HOmd3e5Kw08HftEXpd0GRmTJuJDfwQ/idyOofc6rkS70Yd4nqkbJ+cA4Go+W5+wX5fRXiMNQUqCc
4bCQgM0QdQGt6YfoWg0xHlpBBHEc/gSAM9PiKuNgEgFdgSYEcpejRULDFOWB6mL8wP9hFVPWJW03
OP0Vuf+PibtM6+kWwm5I84k8wQugbzP0/+HsWIIeMw5Oz3NQV54/LiIDWjiLRJDSUwcHTOU5T9CD
PObnqE6Zz2LID/XhZ9dbBlQ3H2MbdH8+c+TJzX3MVc6sDJKiQYgFxoAcgfX2MW8flIEhhkjU5Ou1
NYcLNYR2wqwJiQgTfTQkhzV4oXhz2A/mXV1bJ3fv8IUhAkOCieW8x/V3qPE/090ungq6/VrbRrzG
PwFCIyeJEhOJxHKHh23hl8j609fMy6iVSCL1uHSYnsJnt2XpfoQaEfE8WaTSfs74JFnwIcMb/e8p
yF08L04frBsT3Ohd3lI/pIvxMWPk6WgzAF6chXhKlPYicIS2gYZKS2hHwBnFTb30Dk9MATmANBo+
0uBjcBpeGPsHyPzqAbO4G4mp7NMg9VaM7H0uMKyPMNUSu6Y7OrAnz8+wJobDeoKZ3XPekMrkbBR0
SEladDeH9eQaqZO+QxzhhZyLegv2ZFVR8XeClNjneM84NYVucB4zXOusSBYt6bDEV5J1N2s4oEFP
4keQ7YRZUUzQkDuUwTy8HRFQDklF2378pvD+Y5weEtWwhdcILktDwZwYlc16WjlfzHRYTj1YdnA+
IXNiHNO3+IAvgCqYdGryDjEyfx566SV6pDJOatn6VkNHtOS0EvxTn7C5QHshqYFfYmWIzRI1DWzl
gKfl39HxvLxnIupXIykVgniRg2ucGRwnHYeJUYS1VTHPHYwwnssLwC3e0UwxhFKJ3U0EAiCBhrun
/XxSp+ExtJI8mzZNhgdaFaCcwjaN3goCyw7nBaxiqm1XjjfuJwK/DzQt2weTSJCZIiYCnUv448gL
kjHc11XGqJeIXAAdg2smcwqpiWijedlcWH/nA6rj65bTlLuxZXa42qPGB0x7rrAAGZEN4K7w0o86
k93qSbRVqTrlyNlhX99grpqNiTNhacEEDBAvMlJO8uizum1ffBoPvuxl8AqIsicTSfc7HmY2nuzw
k5fBcgdeLEFoUQXX5liFxIQJK5uavNqSnj8brmGWKh7dpg+n9wn+UKHSBc5jIa99ZXMacCc5sHqh
owvfFnUdzTs3JiubVcvu1EwGWxp2mslrDtrAzJWzkkdlf8Y3HjjoYKgALgDTh88AAe7Q4H0StuV3
t1BLLeTwOyPqWPFpR8CzhaElgPCDggXwfB3P8TLBrYInbvLMfIKQzSblSgBsh04/hzl0KO2UkDby
VaNTlMToEfzP22nScuoASmUg1V2OsscWsirnmjIo5v0JrSSBovedqI+FlogaAKKSBZ/sHLaZOwOx
Kp62OdGq2Q3O6OJzwXe/AXHIFaOmnCgWzeceKpPTDtreA7rdZfhdvjlS+8S5aza3NWZIfFxgeOGu
VSzWAGL3P0qvKLnvI4Rs6XMg4CWD6yG1ahvCCzfMF4VchW7Co8IDWOZj4wf6wUFLxyQQNvpQPLN4
j5gB6ZTOyKQ9cEW4j6C/Xn0cdxnldW/MLQoZY3Dp4PvBdafx9eRSRwxJTIKU5jABCnOn25+t3Fmy
4QF+M0ZPlY8Fwts/sOTcag7j8UQxssIWhF1H3SZk2ZUR/JyU7x0JQZ0UE1AndmUZvbfZHFqrFZMB
87H2wkpgGr+/TzHvRCvyhp/IsJ05wNptezxwM7lgPGBNes6Kceeh63PUcldW5h7q6+gaUW1yXqK0
0IYwGOX5J5+ok/QGRfRJUG/kc4jODI7oA76o9dv42paxTIBx8SWErIbrATeq7X4GPYZd5wEyMzTc
sFiYJGnghd/5E9mTMUIs1h9/XPpGJHY1tiK9tMt4D9+mhJkC04VnQBoIEPIVcxdj8kvP9oMvJxOJ
U/yzW3PDvfByuPJGDfSG5otm2LsXA+FMaNh69Exi7D/McKrZgxea6BrZKKdNSXvh9Ja9to0Dr000
+gSCCNSiqBpWs3VQLH9u18uQl4s7NtiODaJ5Hz8nDfOLB9OLPhpwyDF3cHWMDuPWpsMYpP6auhSa
zaRLcAJkrMkdls3aKx/W8jsBpnHaQ0TdvNXkPTjvmg1qtNdMW2ZME/yasIEuBZB1H593XwIa0NnB
aGN13QDTRSGG4Huqhc2foPWY9aGpDxVYTdjIUc9FYJm8LGtbxm1TXylxYd+DNZq/Jl4fRaQx+5kH
1KfLX6CB15BFaOoRrio/sLWd4n8zAvFI0En0lKdrZRClVr1hM1F5j2e2b0mjrFv7Y+GUzGfWsY79
XsvCE9x7HrYwpSY4hQG/wiMd9oN7fF41C8A9fvcl7uNBQoYMoYkLzOz3qrWktQKhAgXzWhNKOZcS
XCB3EAv7vOeTRRQGP6aJwlZQx2DlSXO8nazmeJnwzl/2+U0nm+PZgx2+SIhAmGij25xgTywOKTrO
mFBMfl3b2N/DHoxCWGi6d5lgI0MFPFIa4hbEpPTihBCfzn+UJNCMgPZOYQ7HgNvKQ62CccpEssv6
yS/FLNAp6eLQQZuUyZr9HfcjYWC9+codvwy1ZR2fmdWqf51ZxpxpX10p97m+oFHUqVDYCyh5HfNK
yOkLzpCxgpIwl9GarP2r+/1QQopDWZ/n1gqKgT7HB7QC+YCYwyEOMO5Dd7niEkm4u4NbHEsvzOcK
JF1xmdT2RzSWm75L0yXYC1YdmPCr4Bq1Y7AZzWp6YR33yRH4Jb3pA37bfUqPiksw3J/0RL1Rk+5b
2K1Ys5FFw7kuR+vYmN3FIlIsBFrWye8QI9QNrolwidKFMsXkie3rISay32D6+Jkw98ym2uCEc1qM
9wB/J+YbXnXseWTtkV/9jl6HVtpiitDe6R57kF9DKM8ccCGnRRfX79Nw0yggFKRw8GQuf8S0QpW8
y1yqsCXp61EwQ3+5VzxmngTGYAz7nHdhCPbMPX8MmjaIVKm2em6hTXIydWzc3y6BDHhxV4VFp0t5
wPqPCYzCCa+PEBVGBGxFurx60/UWUCvcL4F7dEsQNo6YkgL+nDkZxJ77OxZyhVw3/ORFf6wRTcCf
eFBmmd0yBWyDOipAOIbJHLu9pAPKAUcMX80bDMMXkR1a2y6gf3USnEv3nQFXLiwr5Eg/X1/hVQbC
3UAeGuQ1bBQkG+xSQgut++J5LO94R5MDCaoOAKvtDegBHG9l/GP8xme0nkc1YOcN1kEzIcaA9L3T
GFN3t/beGIyfQpWoD/xEAwJPvqTpvRKYfgGOeQO8C+vJBZErPAz2GnICRu7swI5Vl35XsxvGJQiY
jWkWY+J/nv1gcqw+U2z430+v/gNPV+f3IIM+TCbEe6bCEZ79Bpcz2UbmGYuPH8JLmYXKisEyjrfF
TnXU3OrCFNLsfuFz0sEkUjlW+SxZuF6MICQyVKa5oc8ZPHbZ9jdlAyEUGopfLmWGLzFdraAb5ZB9
oM2zsfgauVuzaWLYbHf/N8IucfkMqD0u4OCo0DkC/vDTl3kl8uMjzpiBgXyHMWms0hYP88EJ2ROw
h9sE3bE+LrrOOoKKCpXgDRXy7uxDTQEyrBDWYK9uqTGMRaYTHwd0SRkCOLrZjrayn35pTLzrXI/Z
EmChhKrOtWQhAsF68cb7FyiSZcFKPFNhkUgrmwBGCXtC4a8sLjcfd195z2k5LaghpWxjSMzYnp/g
yiSdYXOiQs4oSEFjjg5SrIy7gCLh9Z91MIca9clftju+59nyPc//DLsJ9hCKWNCoxEg9g1qJKhWi
7J+ULzd4SGS6s2lrkNA72R2cDtLHYpy9uMz+0ZqgflGzMQWK7/CjODp5lvCaGZS8Ga9gbOzm/rpj
aSIP7QXdHXQ3aZCx2wuUiBjUzt/buSQ1xGicQrlF4NDuupQbCmOmAXgXcrZ88h9JZ7asKNZt4Scy
QgQEbxWRHhEF9IZQtwK2IGL39PWtrIg6df7KzL3TDauZc8zRnIJyUQf3ubripc4I3DKB7qErmDTi
wCsSQA86U5VqSvj6Xo21gEs+tIQA/jyO2cN8R0QHxzdqRxjn+UJMtX+x7rdHlvXTOA558HAFL1Ra
X86Ncn4TNBAzksIeqjxllzOTIl0uEipSFKOvz9i7uS0yuxY7oS+XIQSEGbU4LdJEXvWNYi7P7vs3
fCE+VCxgcdYZxxmoayraI9Io0uc4BfOJOYuYUmCJILxJ1LVo1AEOacF0NrA8vuOk+N1opsaFfLKH
s8eSOYVZhPqELI5Mn3FUfaffTRc8YMU4wsXmZF8D+M+1TfqKg7QfNovNJoGVZMow+fApgerXQvZ8
7fWIRDwFw5vPocj6bunE0upI/aqOoRdRQ/GTZk+M4DwlGY3PNBXibx3A37xMFJLTCA2J8Ao2UA3S
jFLqvbFqOo+PWDR4xC0GOu8+hlA5KbHC5yOwe4FmFcYIMMTzKPeJTIl/GRpp77V/QC3xfmv4wlDX
6NeZwzd/0Nqmqcys7uP/tjcHqs5YC2vvmgwgff/GaN4pJHDWoQtoy8kt47LCMuY3pRMU49JbILgr
wO6WEHDhYNh6jGzt+ckIscH6B/xDks99IAnYbpR0u5aFcXWfaxWCb5tI2Wfes8iv8eAkoLd9uAWF
ZzcVQoeNDugxFzP7O8Pjt/kjW7EwGxdK1pixHHE1U4QZiBLOBARXIbALTADtPaasFryXb6rCB1B8
6NYWIYxr7EdLSMqaV9A6PfGvEEtOlKKV+/SeHpxd4WuMw+34usWmVfffUQQKARIKkD3lEuNxanvN
bGcnAbIKWbxk9J3Svlu/+ZABrf2gFLsGcjfZgfL+Oyg5bB0IF9lbpdRSyL3hb4CbQTA2rxu334DA
ayI9tqsUONyeMd5DVV2TXt6R44VKEjRN+OL3xheiLNoZX2NTlkdD4NUTJBI0FVgsQEdnHb4dHQ8J
nMB0HzeKPn9Hi39FNx7kpP9dk5wJ52WPI+9cJm7umYootavdeXfD47K+Iz2bSGK8abRbKv0TP1TP
wt94uqkh3vf9JlLJZBGp7QcYiHf0qEMkVCpGub2QVsEEGaYuwMPA2JdmzQHFq96g9JpL1ohR7Zuz
ilhJI+MnMSUhY6beI6AeTVHnf6nod/dk14PFNgL/v8S4qdYQNLkvVoX7CH8uqBcPOOxTfnNOk3mA
JxbDWnTUBIIhOG5mqiWnYFlwE6wnPpWEvzjoS2397YgcEJ1yhrhaF+9DbC/4SCJYBx3hALgBp1R+
WVm1+Osp+PE86WqFCZyY6BpPtGJc5d3q7NbMjX8cc20+kSDbTAc+jPZFvUQvQMEgGXUoYSjAsOAT
DmDx0ms3lakpRoUWFYtCqg+by5RxNqGvSzJ7Pf5m4FBL4UwGZkTYiAuGiJuQLfore6EfuhV/DJIH
AlKMT1SDjCoC5qZE19G0XUJMKxhrClUZ8D1DElfCgU/a8UfL+CyCjB7zDofYFz/uOdDMHIM9dA1M
w2f1BrrMJBtl36QjkwVuCyNjY3io0Idwo7CBoDROmP2L3uC3KyGqyEBQsMJJLI35n5e73Si8yv70
gYQR++JmK0oqqgEoIoqwlhXIf6GPE8xxV6SrCYW7vQe7npDjK7n0kRNCdLeIY2c6kApaOmon54ZP
iSD8i8dBTgC7k/8/0+fo6PmZ80RoYn/j3ShmhrlQEmVFmh+n9zXgt41i+vFYBRZXeYjJhPcbGNrD
UAXrC/KnV6TSHFUS8bVfUruPqMnXHcHryHVoKl+GhFnpD34opSfEBshY8IsgF3F4bd4z4pdubMwh
S4ORBMC8L6OrMLH8nCN7d9W7eP4yPTqXJwIryBb+YEOB7LIT2BYkHzoX8ix0aA0atfUINU6iEkQ4
VgIYGi0NLb42gEvGl2EFAgbzn0vzE8LFwygpurGLdLFGvc5EYfnmLKp2/RkbHM7PkPqVPUKNy0FN
FZdg8ud/ZxevO1Jhlct8U+K+X0w7MJeYkvJj4F1jXaAfLGlfMYHGpxkIGLd8IFkh1r1Rw7Zb8k77
FJ3UzMBuJQZLXCwmNhQh4JnEsc8uTOvs/h1316kW9zDI491bw6BNb6srCacsR+hN50muzgQ/BSR6
d6rNd9r7AzCKSTCf3E3CbQ8Qkfo8tw2t1hf6Rz9iZEMfokcv2tXLrAN3E+3bNJMpHQ8FS5nOklug
Rs7AS0IPTlvBOd6fZENHmMQSJXAoexM5FZqbbnvfYodM6WZR6b1B417ri/9OT7OG+D/43TBM+X6g
2j2bwoqdCg2vTUe2EHGgZXBLOiJRtapsnJGoEELaEXpwtoJq3Re1XS5FWkKtMsUd0YxALdDNZwST
BUCGsF1eVc7oe0CsDIKBir8UPIMwPNx9IKncWKWqe4uFQ40zwIn7vNV9Ng4XNKop+isSEG/j+9tG
6mx1yYfdceM24HRk/obfKN+ixLxaxXCcseyyDb4QQmDYJ5d5OUcdAyTznVyyHAYtaaOjWA0lYcDI
hQrFKF/w4C+qwUtijib+zWE0mNKK8mDRdzCIVoAHKToWfyOqYyH1+fjn+IbSRTVYBqIYuaFZ0zh3
yLPEDZufJz0XcTsUXuBGh2kPCjjshHRHn6FEAtei7ZQwCHepwHjqHAbY285ePsU7/8HVPWL2BzTH
a/2MuxznpjFbsAdXUZAmT38qGMixS1CKzHICMCYQmaAjlf9ISU9x8Mk8qCcz96HP8R5hn8TEhTkX
LRNYgkue2X3TzZ44Rf07vHz9eF9cGbInzVDc+yN8NzEOMm9sX7yZRPrv8MtTGH9LSKbt9jZH1ofE
TFA/zUc7rfQJpNJyOdoLzRZPu5zIksjVRdahkgNdT6THlMJJEN5bzs9dSUHB9HqKTwCy9SYeUsxj
cA+rYoURm0hLgZbOkJzwEjaGOh8sABrm8puhzsmSRDYEIivu/iZ5Q9V+pzQ11Blv/KaMBM2OkAgh
PgCCsFh//4xedIfwS6AL1ij0X1RYZM5esk843Giesjj59WGQtkQHELktlgNbKuZlnKYi+rdLJR7+
X7e7rUAniJo4M5UBLXeLJQxnBMZCo45QnA6JYRM0FcSIzJvyxduqBX7PBL4RYqc86O/gn7yQc33G
CoDr9OFIYurrqeRLCTkwZwHcuTMkwRswb2ddgXnJS1oN054N3hePlqotGKJbMZP4BFjFcViy28fq
4YxwIxTkTyHHAnNiiyn+D0HgxxZ3sRg/Q27w0cmhwKTa/wCR+iSyTe8mWkOkM8jw2EGE1+MNfmdF
8cQWz/jtX5ED9Onsoc9OcxA8D0bBRjW7zX3Gfv2lH6vwyQ1D6rp8cUDtCuZpwOvBPWnA6ogKjHom
940vBvtEcrOlES6USzreK4KPY+7gHc734dz7jBFZc6lidNYRts4tG73pyftORiBkOBo/4oaqqDpw
6+z43VOswx340Jk+3TM56qiz4V1PqJauMG4YNscDGDieQhOheS/gjEcooZPn2J+3M4j2zfT5Ms8R
xHssUgfUpC+8h+HHUJ9WNMmx5OZzBpIkzTCacql1sathBs42QgW6KdD/YQ2JFE6e6sOJssodYZ/J
gSTtbogZBLor6iVhnoMe29HMF3CwzXhYf0/bs9HnB8jNW9hGpE1xisVninz8HGF6UL29jFEqoTRG
gs3fOMmRfH1tfnsE4zK6bn7NVNIcpXSeuDrE5m+n4zp8jkib4ALa8RH5aO/gxH4BzcG3WoQOAGXI
+zdgAzUta44MNu+k2xUe8x+zSn57urALoXHgLRT5PVOKn5wxfcAhim0uSA5KEm01ZvHWF20mhele
AyF6hOeOsAOj6m+/9F6ZxuDdA93lRuQyBBN5AR5AqcfdjXGbV6X56noUbc5j/gpVlyQ8WM9R/1C4
kgneAou90sQn87BTOl6sS4AG7sLEoZ6U2xtE/BvDPyaCAJ1iIloxQ+c8gI4HFw2S19kexo9y8g3L
9MXNjr4QAQaVITttrHYGu0WwfKmykAvSIr3EbVhTvTj57hzSHeEwqCATLkXIUBVfYQzkJVUKQ8fC
k2Y68yQIchiTgBRsIf/hcXu1LwGBqG4/HvkMhibQoeAYUNekbfrd9SFlydMW4SBf+vRvVI0rIYVq
qXSPCpIJstEAYZxR0tgjcljL5Esj+5mB37R9KABiFnreNbsvAkP/A0ICaQ/hwu3wPCDswovnDtbb
a40vRY1VMqQTDKMf5l+q8yQxl+wRSz2+lx/BvXCYVzG4luBzc6s7UgaIiMbpuXkdkmvAXiR7nhLi
Iq46ouVeY+TMCRvp3xX+dnLqEo5DU4sI7l1qaArXp6hDAu+LsN+eJbNzwge+V3ihwolDluIrS1Yu
/XoVvnfQanfMu2kYWuh5nTbu4+mLPx/NHMmuzmMuC4ExxDsuvNOqvpOH/nbkPac4QN0ve4uLRzIQ
dDofHGaHs2FEZ3xNvv/gQWWyK7Y1zxjqy0KfFdzAFIuEywWlJ7ws9Ujd/zJRPn7cIfTb1Sfd5P6T
dU9pjVcRVwVevnO9ofJF3eH9QgLk5awJ8CyHZWe+7Np+v0nepY4YgwH0yfAdHtHPCuPdweySyeGV
3BX+duJfVeZNI9g64GtOSZKPiTwYPz3sBgGrm/hrtRTgwOAkR5NNH7bASw7HDeong336sumJPii7
Tzakq1B58zM/12CQ3oWMKcAKXOXfXgE2Dp0MrxsuC5hHQPQIUWeEzi4AfgqSsVzgKAPpKosIXlh/
x0vVqTwEki1SwfqIdZCEHhV6ei6nHFcbMo9i1M+7jlQ9lF0q4Hjdn6b7n4vUoISEDi3QPi0EWngU
7kxPB9YaJifVeCZP5cPogD0f0BRCfSTj8vLtFA1N+B2aAnBHb31bfVisEQsIyRX4z23FoNik7XRh
PoMo9/fkey6II56syWpJmUMCXVGs4KwtR09glpHzXJxtvprPwZfSsBMQZbZTXI03D1PzVFta95Yt
FKR/Q4+Is4FZMQeQ/4gYcw/d54KA+gFejN7D6cLHOMX9Bw5d+/eN54L9RkHymAyEpPrNSOmL6LGz
yECLYFTgyATHieoJ48JJ38ObmgGkEtXeIBKjIO5VPFtAhQXydjkwpgL+eTgKjn2fw9CCJYpbB0+V
0gbRbNJcBDY4OdeooKQDjoE2HokgcyeXJHUb+aIPVJaS+eUMcYN5CJGFqYJMwR3K3WsIg3LCYQ0W
D80R2UpvKdv9aMQDuMyuDFpB0sW0lfQ8ptA8QAgbBtjs69AHe0Z9CeHEuENIvUW3zRPZIcAhskkX
YXnyEa7wbqQx/QS1jmXVgATjMdzD3KgNJQg+k5w4bCH4RcHMjWhsyplgGvvCYFvY9iNogTnwADC+
CcN9PGnkmZAyiqeRCiEyI146eKg0FkRhwZkEaPtOetlbZBiLxVOFdx2qC9yZQKRGKO6NVSUmvT+D
Sa2FVaPVYJXknwM5ZDy065mn5cnu06pX5isFGPEJNsHJ6rLBnosyB2mTebWKzWu8FyT6j93D6uge
3GzQS1dZlCuCYcFpIAIRHgD3DossUVZWhpIq7na257wwc9dTiEroMNJHv7ETWlfcaWdHfbIWuOtp
+mXR3XGahVMKuwbLZUZRfDCPbvC8xY0TNz8ium9CCqJiD7Pqom9ASF1ARLFgt/Hi0r9yWm9uuDWo
uGC0W4Ars8LdgiasB4IyQGc+vhD3QWASOHZpvf9OWOMTasm/P8HJ6a3hJszg+rpgbJyRNBCpRJg1
gkEy16S5vLxMJpX3QS4mjdtMiqC0KRkcgADhuGAtQo+2e3/fxWOvDa0782DGr/Tk3nnJDCTCgIZV
CA8rhFDJJiBWxcbq1PimuDzMT/7vr+dR2rc7HNHc/hLeCkSx9OSKLY6+BQIBi3L2o5I9bU6ADZ0F
CuEVnAWeFP/+1GVfOLWO+UdHFLPU1ni1gct9+QwJeqKChj/iF1CYoGXyIWGPNDbgy7guPkxYsc2Z
PxHYbbFQxUhWB67k5E3kuL8ZLGpcoygN8Xn64pD+Yhh3DtC3mnfgesFC6ptc3FFl/yYlqp/OeKGc
MisbVzrM9WECifxuwNWexcBu1jBKRFb1pUDWLG3XMJe57WXbZYxdM5bxqmQkMWBiYoz8l9Ppswat
p2uk0EMXRFYG/DYqTe6DY+Wq7nf1iF82oz+n2D6z4YphL2L4jKsc+wEadZrmmVj9xVbbM5Tn63Js
LxmxwnuGqg7r1RMhFWKII+S0L1OF284rZlgAxqtMtf2D3L4LCr4KZeEbnn3G56sfdgaIzZVdaAZz
ePq1FmMHAlKWTTMpKAXIS/nZ92MPUf9y6IB+ESQnEblChe8wCQTn6+1/XsPv6FyUo3gYMNWCrSrY
9dhs7TYdpWsPFckJuTbb5qBav+XTG4UUDHvceoGEHjZzBGakjHlehy796wugjlxS8z5OBOqmwUig
sdeTC2U2uqEd0/58oq3dyu1+OErWYY2oygdUD4Rdz2M+IDznPOkfNMaTNaKy3IbR+LfHOSGuY4h+
m4snzgOQ3XFv90XVgsf93xOEP1+NLGiwf/R/oFCN+zAoFYyLXWzPwekvZ36I5CcT/k/0Flg84gQ3
v+zme4pLHX83ieBbOBDAKPir4KcoY8HBSOlvGAwCxhQ4rJaGxpJCiMInZFxiUrXf/V4wtAVOiwXD
vAIW65Fl87IuYW9Xr79s/5M92vdpynoW52IA3QHf4ZGpz+40MACMF7Tnf0R9YS6NAaVCB8e0SgcV
4fWaZ4cmmGuMI1OId0BZWtBenFcw+IVVYIm8s4qCZkM1Ma2cB2ck2jS8d3GnBE5GsldtCASwtZCZ
L0MhfCwtfQ4BJqwISqhWmHLy4vtHZXJ2fhTVsHxn0vL9nnZcDS2xSqDLg+11wdOFv3CaXaVJT4DI
3it8xjKZrnCSMPcEtjGgWpmM6xcsa2pupwx3FwYRJEtt7kgEX9amCAZ8/p91PgA4IrhKeMl1Y101
wb3Jh6i/IbO85je0wFcKthZX0iEfLWfeQZlI+MbsBdSYOyNCyp6WGpxwbBVL+Z4Aj0yukcx0vUua
qTCcAnsU3emFeg+MCqvjMyHMKBjjxr87hNIKbJHjhkaIUJ2nJ/AXnXu2mr7icsLASXNFiliPEDmi
eo1R2B0FzNgSXgSXeaxMaxtQFIPn5VngkDB8oKG+oBqcLdYZmALq10mFTQLcAdRwFOP4q96Dl81c
XPlSJ/4by+GoSh4rJihsI3xgDDrKmRafr3j04DZz1P0iKbZMuRlRFxae21+qyhIB+SfLMefpgjyB
0sIMu9nymTkkIJ/A+ieBQuY5sRKwAy7cF3+Lmm3u2xwKsaPxQtqVxtEl3FhHbpmdesYIiFRDj2I2
wPS8gmqqjBjZj186nXoONDnPe9NWTN+nHdTtu0sl/8XNGgyMOeJ1VtznTzYagmC45JhQXYzPBYfd
uNcYdI8cUzk4E1GWMMAo+mADAXqR3wwP1+KKQA62GOCBix9KmerLOiWVrMUSyXxTOaIHGH8cZoXM
czE/E1pr+LRuidrgMb1su30//i1uKbZjbQ1VuqM1hrKOFMHGFv286mGfy+CXia8oXQQrW8JMFwcA
8k5QytBh0fNb1Zy7guxmeIiMg4VEXg5IWP4R0zlRNw0jQEBQoNy9TOIypFWExZrzSKCJznDuJdQt
V8lLQi1OZwm9PBvf3OEfmuvSIDUKomYxI7IQbg57EjKKJbsgLQTCUYNqX6OPzGSKMlVNYe5xIhFq
2IJGQmpCcd0ZJfHBj5m6A7xpx4wmztjfteMhG2hG1LRVHUiozzqcK0d4nctuf3WCpYMrGof8dVvO
R0ijVNwSWwIpxKGmLT/rT6gytoEKMv0R30FbOKVjEcYgWCLNkFPAdaIwBDuY0JbsSVy2r7tLJrAo
2UyoNxnY3rzeGFCisACxGf0JLd+0Cq7Bc0nzz9U2Y0AGla9gYbWrymV4gWL96g4CEHW8N+Bz5GK0
LkgvyFOUBTjfDpq5NpWo6YrxBy05523jEE2DJplT/MP1cprxy9NeBtAEJgXsR5Lfph/hISBqpJ3o
Qq9TcCdIAIADNENfND4XqjAlERqjHmk+GtqGhwMYS/o4NhoM6GGCcfPjEs2meU+K3eArMnxBEyrC
JWPpPumzCfzC/NBVmTlcIbADE8VxQ5de4Si3hXbwTylGRQiK/HZY7toHyiF49673pwQIyh89BvGv
vSAX6v5wRc1zZ1JrQfc+g35QbNH9U9WQVGsAS8Ffoq3wnsl9LvR0X+tBni8jcLQ3NUaByOahrX4W
LBkF4qRJIU5/5JQHAW3aonaArobQnO4RkIXb9zGtM1DzV2Ofv+MSI79ZcZ3S7KjaTAdhy6ds3IbH
2JjtxVBxcKrshqGa5L2j5mvfqFG05ElpV85rWLXauEB78EroTssVGj260HqFmxNKhHoG5AJvF8mF
gDuAku2/GhIrPFo8Jlob/y1orcIoCBrLme6PubupclbKmZzpgIuYptGfinffmwsXXsEIridPSqh/
npUAouJh3Jci3AUCoDNwXAI6CEzJYel8J9UC1tUDzjzR0kaJe8dUhESVCDOAi+C/Y5qXTwYbLNmm
iXDEwWSNjB30OPT+5BNwWP8gemlWQUjovI0kt3J0zIUnMiMqLsZnfNorTMq4JA6v8e5CSiUj1Jj9
OsC38iwT4NfAK4eCsVCovXTjNh8kdxLuvs6LIXk3vqHt3moUlUhWOjEsZLwtGVVCac9cOoLMoMaU
6x0/9Gj8pSKmmENmq46f2ZdWwgJttkd/Iyp7ALnvotixUNHPqsYvVKmsrB6A7lSGSMFgiBaDdvCP
hXqSzOHXuN6NgnxCgiY/3ghSwtOAzUQAFGOvH2I3ecw/EHUGvN528iJDXTcLcDX8ySQTwLvhwlhq
MYlvJvWCj3MLHfKIcAtN/LuAzLxq499BAScr4ID20yrudtoSdO+8wwYM3BCsGfUJH1dg/8S5QN8F
3+YjsTfYIYwyIESNDP5MPhKaYeS68AYHd4M/D9zE1F+aAvahIRS+PnAoWYCDgLOqt8TTne74r5wx
XnCLrI0fUfmZQMG+YP3FP3ios4fJ9KUmQA6jjMU4rz9+EJUCVagWYCIDIpk6E+iFiQC/yICb+QDD
lb8TI0mKcmauewT3V6Lj2IiLHMXFJ/kdT8lwOVhTzoxoN7RZ571cIGISHn8JTjoGdiLzl4G3xW1B
G0LV0ZDtJSf0Jp7s3v07VEs8YAN4CebXHp/ntPgYkgzRCQ0j7ntoEAumJkqq77AJCHHFR2V5j4kj
Cxs0K21Y/OWu4rG5Ttu3nbuoIym71Jlu9ulxP0foK3Cyb34/4EzlyOM9YUTM1bfiR7uuq3WfFfl3
R6l/xDqeSF5ck1FrfN3KJj8S/X0VwgYNS7fnv71hlscXd7Busl+ETCIahP01uKy2IBU1lAHnqfWI
viQ+avbiatS9aqpHZzLKpAh9lU16KbaKEG0JSns5g7i3ooczLsklGVi9qLcZbc50jHHpM30ncA5M
CLRk4MuYgMEzhT6Xr35hD+VgDX6EjznbvLPu7kkQ3pQForgFo57nQTpgRvnHbFf5Fw5DNmiJamU9
sJtMWTPIt9XgvCI7d5l7xZIM+fAZYCAEhnV34dMuTpG+L0nTrg6kEseYhtlXIpxPx/4ahHvTire/
PjvFRkVBWi60ejpcf5CS36zCebq0pukFyYo6HfnIUBEIAk/Z+ZwrtKEggfW/7buSPQyQVBGswVx5
uDsTUacEUMQcNWOIrnmwfTk0wENxL14NPF5/uZTmOEJ7bM8nJD26+j82AqIv3eXn3V+T9w63zsVz
VSxGmeLouya8RczO2CP9RQ/a3yOCKuM8Dq9Fs3xn8HOI6sV8eNkhhO175OgQf/FO21A+IrjavGYy
M56eg0FS+nDk43dfHLQNnkuuvJbCQYrt+RKiVDEXi2/g6v45LLGWLbcduTjlAnwN3y5ENpcA6Nqh
JiHWWgTtUkNd58/gFkGPinswwYZ7fT+MyVkMIfYlmoOBxeziNHDqRisSfU159cKP5RSpawjF2c+r
aDmb4Bp32Na2LJR7PMLqWDcrv109wU3qqJ0PvHeqB69MY+G+EiW8uSJuRFuOcLzkh1uBqy+r1ZOh
w4LgzSclIN8kD1hHEdNL9x7+Voht0EYvPu5JmJCgGG3N+2G0oFjDU49LJc3Zfn3v5Z/sL4/kswYQ
R+NVM2MSKqAa5w58dwKgxKkcUqEwyr/NqiVyYMbo3RxhkWbD/fWfUJc2MD1MB07NvDMxS8HQAwOJ
ns22m16C0fSzux2Fy4dNNCDLhmGzr8Z4oWJ8c3HIK92ecC/AMUwQEk9/10XuwMXBQ6/eQQ72R6Q3
vFL6naARgMemSMliZQISEfrnDmYMkPpgZuUCVbr92g6M9eiIR+cesSudCunQNk/FaZn1oujuo1vX
LBaO2YUIZ/JAyhQEopj9pKdIsnvuEMeRt/FLnr4GCecdtFsd4ji4OHTn4OEjmoTrjq6eWuoa/oik
5/aPQNbcXkiLsj8t7wu6G4js4dMchXQ9OCChDfaegRJVgXL8mPC+txWdTD55svmKBSc/DjjAM1CG
CNRk2vw1kkiOH6TLXSGWP5jMhDcg9Y4P1xwZuM5fW4ZIcW1kryxf6ByUdcRY11Vi6LChvH5Cte+j
y8P47PgNFeuLjqxaXecozsB+B6gwy+QRDMNiiUcdVPVYC2mCoHvn0WWlJjpGArfFwIqQmHH3DQNu
v+rIyYuip97Co2hh+K01PFRXbUqEIIlbvw3uK4ucCSb3ubJQo/e+s7+78nB3KRJvq1f2sa/kDUs4
sQKFafFgg7wiGh6h6P27ospIzbA+Pa2v23r1iO4uN/ONkLw8pKzPBGmio1SGjFweOu5myK2YXGAe
6aLOiUgZXXRBczzHQlGuW1KcO78YL2LrHapzQE8KL3n6NcmmpqR3gbHKDcM1Sgu87LQ5gj6vCRTn
5fHfzHrj26GkZryIFM8Io4I5oGcVfELw4CdB5j3rl2F8C1e9MrT4tpf+mIOgM07hQ1AcQKaslhwJ
nFhYZc+Hwds7geTjAAxpnCou+kzr3XmJNNLC6NobxLfkhWKeADb8BRmf842Islmelx9fTN9VEMi1
FDO//LrDrHba+IPaiNEBYwDeIxOB3dDF8M6nLsQrbt3sKHF4Vzp5bXfElfni7lbbLh3sfg7qMTzN
uEDM/FBOr7HmXY8U7f0d1KBIWmgiLAwKdVatL2JGEMyJwIi9acmQo92fl/VqsL9MlY0GdVY1e2s8
8XSLNXFn9Hj/G7gnuPm47HGmMl54p5CUqqSHfUQF55UJVVQbFvo/TDdgHePLS+0nxTWroEllvjfG
DtY5LikZfuvbEutdOpcd5I3RvuGoVikNVh01NpyKI3zaqflOWihElKIX+ARFpOMef8ZLChMc+BT5
VniBoZTQQo4UPG9MAv0c5v6e9g9kfxv1VrCqTzjFPXCFhsEyp92T409YzmBJEBrwtTB8LgB++RpP
jwr6I4zbkEIz+3TfDlM1SFBCC6oyOv6A4lx9dVGa/YUSoKSD5/cidiafQb5ZEtDTJ/CSPwg212K/
gXmIsPsKfCEbIsba6S+gcjD19Y8yid4f+zzlnmOEDCdzQl9CktEJoaESneb9hHmcB7kNwUKBwvD8
wFtAXl/T+3TAQQg/Mjm7eXQtTUrU22isRENs4+an+HvEUTas/R7xL6Q/R6p7dSRXC/MNbjtef1aS
jWc+zStphncom5Wjug9Pnn9O7j/DDMwe6FbbLbxC4c4N+YE53TWBYYNf+RHMr0mAYKtFi//ag5Li
bV132vy51iHm8n8MDlvsvHH+AbDNV7cMT7zgnMLA+czPOwDpTHYbBzzocE0bfCuxz6bc4cgpkBXz
g123/+4HaALl8mZ/LHRR9OknHrwyJa9xy10BFp09Mv52TgbvnlwT5QgvDK+grwOsz0H2mQ8gKrNB
jtVWEskwFn+0EbMv3WkoLXA8hq5SGVXYOT8eMQfVD+CvWdyW2phjvE0GUQFBsWfA8GndKj15FRTH
EZYF+EBM/Wr7PipQ0KLi+Mh+e7E0bXq0y/h8VMG16XzryYDOVNiYF9trMpyD2UGxPiMkeUeEh6/q
9ESufW9T2E9azaCf6NEDT/cibWaXmA5v954kw+nvDWZcRQPgnYup4DxWC14g4xy0evYAIAqTppN3
Tl47uFgEjJWmhrm3vlUzjfawWujOa3nedsnP7mNgr2aPsFxSMXovr4mg/vNT74ECe6667nn5imP1
+KPp15GA/TxpP1jQkyHXWgOgpExT2dzu/dgmfIkWs2JcArZXDOdh+GqEHb8mFKnUBKQ7uYOlYmsB
9l9R5VXeYUSsQXuQ0yb6eD/cfk9/SPaX/KDw3F24mfBQQHz/GEEjNmmPcniZkyYeFxEs5DlwCgYV
EPfOgt0JjYwveK8u5n0jWJ0wVZqErxoeWyZ8DKjYuokKE4IxeZPI1ZgF24FaVzBnxehgoIv0WH6F
gXpZGszec1Ts/BkM57N6f44fvu4P/O9CDj8hmO6i64tZhbIhm6tJMDJfg9zgeLMrV78/COR7XvKm
tlu/8L/kR+TMdyqrIOIeuuAKstBCmf9s/fhZanv6aTWGheONFmdHXowCKG+BDJC7vGJ9gRMbCP9n
99uNFvUOuD+AreLSyAorF0LJuBA5bpl9WIR2kzIwOYcMl94poddjlxPknfSPyJRSqhXAlc0QE+t8
xZ/vB7VDrREMIX72F8PVN4Ikx4r9xdJfc0To9NvncLAjfrR0iKNACrMxX/KYZU8/UuDwbEqPZr5K
XlwqKLcGGxQ/RVIPxm1SHc8wUM/J9dgcWZV8rDhft9FHhJKKE/yH1ZLkXzZQHbnoPTwQl8yBRl6+
+WX6hq3HMGKlkKW3bA5t9Fs2WzYRJWLp1VkbPOfqXoJ6xVyNC28OMNtPnjZhisWWzW9AKkJqwTe5
Y+2NVyK4jrI7ufKxMd9ASSn/PVorQr6asGhXqok52ppdzLTMZOYbgNXBnkFPgjEVwpHLpDj+SDQl
mInHkMF3GC56HkTCevbawjLBQDpQ/56+fLygfeJl8KFuIaSnejlKzxH88GeorG5/PX5yA3e9S6iS
Vo0RGqYA6nUsBAM+iWUZChEa5fYyFoQPAq32DMG+jsEPyiK9B6c1Du0rdDRlpE8nmEqf6G5vqxpG
Gm8ibfYDJpJMRRmDzt/SBKABZG74G1/RmrD8gT+YWReCa8RPANwCAeJG7UgrBqQBOqL1KI+bJb/J
wkLc3k8pmC8MovNM471QhVQxzBd+vlYcXuqSdw9nxOeFXqBD/f3IetIr0O0P92oedDHX+WOLC2XF
Ba445WCcZdUQ5vH4e51CqSoGM77Xw/mSWpT0F+LMnlNV8+LgGdwiLA9jnsKAO364GR7lmHHpO5WS
mpaz88ANIk7tnPnD9kYJwSBCylgAbxdsge/EA8PcOCFssWBpP1a621FybAlHigBT7jtFww3ztiqX
SAje23/a4lF2WfcymVoDjg9NIQ00JbCHdmZ7++P6/OPAGMXfBYq1m8G77HwBT0tUCyrV4//2SpBE
QHx7pHD9AWGqf61uSohr6KbfEwBGfkcseP4HEoXSLA/4s8LQoAU+HQCP+FpYtuWB8u10AB0ClwIR
4PMOAVNW73SC+xtNNC41oxdMTMzYd5SavOvfuuQ7/+kBvpgRjluHfPcO2e01RFpW34FvcQ4h1zvH
B2ZK42GKi81vox7oD1XI3/RFN4BetI7j0YF4lRLGZTfWDni6ka7V0kRC4KMJZzCYjYbjN0YzI8IA
63GBsSJ0SdQxeHL/vQhaAkxeYwIHOgZPn2kAiDcvBXuMbiJ/TYQ7FXJvbHsJGoGOic4KZSLuLtXE
fMCLw+STC42Mu3/zGkQlZ2gjlDS/CZTB4fbB/IRw892TVU4qDLZHrGsiLyjRMEE+9M8GElHGE/Aj
CYKSU+oSrC5VfdwjUBY0F8sB7k3msgeNVJLLhKnRYMU0d3BACQDeyfAWv7Wd7KKHZgFsIQpeVujQ
nvgGIwu5T5BVK9CY8PmGHQQvE2o+Q8Ye5AUcAcfYLjeq/YKyz8ODKhr/+P1NJfNIeD7VPxKMuj0B
hjB7g8HF46Jpf4lpD65mUN42gystteKRCf3lmBWPm1cwonpQJsLd7jpBUEyhv5EagiV5KSB8wH6Y
G5/w3waslQRSSENwIjRULCgmhz8Fjo22Pa/pe3Tah9fxtJD9ftZ44BFsPw9ahdkzYG8tofD4eHij
N3wk+RQ9Ou5MTQIbd312vwl1YNBbXs0nGgYO3q+4AtS9vFcmNSUkdvVcFt2R/JcSinOBSwtThuee
wBZKIrCvOXLO4Mnh+uFK9uWMA/o9YyKcKIsubdKRpcY0mEct7S24118pibPCpE0PVJCaNhl52hrR
H8A6W20PYW4O04hBU6ZjtArzDeXPhcyNfjZy9MUwembXkIbelGPsBP4j6byWVTe2KPpFVIkMr62c
c0AvFGGLnEGEr/fo4ypfX9tnb4LU6l5rrhlgwFH5syscI045t8WPAZYEwNLU7lYI3mMmzrKCVXyg
NJN+zdkkhyXUs3N8qFqQnK+3zV9L1CbAiJz3ULP7WWeGYAGSO/t7LfeBT6k0T6+7bn3y5P1JsLWm
1E4MVw1W0S+6Oq9SDq28W9ZyDB1C7g47wDtmttGdwUsnC7g6pr0ZmB64PElbBwqYazqIOBUgUm5w
WOrgSJfyN9JhMXfjdg4F+9R09UoAR7xfRan/juVLre5Zz6dA4P5eFv0U6wuaqwmd98+9BNTbP57W
xa9iu4HtGcjE2P4aifAkPxT7aF7fFtQH8vZMCFs45D2T6iE+/U0iqGmKjYingtb+q0Y1Je103V9D
4C1HeEGh/Vt+qYIfBWNpmJWUX0ZbXfzualBPecB48P4Zp1kjxnSwvTG+JdgIU+pvBcs1H0aH5hBc
w73NBxtGm+ACXjLOtv4e/9QHr7uDb76LsKt5ayijI1hNpAgd7Y8nI3LOMloBf0RQyl3IRNOXwY+j
pJ9O8q4t99iyY93yE1SQiHqVY70X7AtlBa02f1EhsMg+6BGZPekqLSrJDCGH04aJMbUtLd6snfXT
2xdayLaYpAxZq2OxTY4wAN/eBasctK9Hc1z/dE5Y/IBrsr9pYrmL9tD/zhDP4Lw7nX1gDY7rlswS
PsKaKBjohAXr47qiE0a48Fx9wodMTc8fq1cFvhmewC+PWLa94Tgvv8l09Wg25SmEZQuoyok4XW//
ODMmZGsfkgHWTM0BD1f3A+SmXTM8imOE1ogm0EygxtikgxLsG23DsT7h6DHIp27fY2u2UcxzGe8R
8cZtdoXePy5G7miJEDMlds6+5pBoFImd7CKcAP7AfWl+3wAVFFRADWz1FOEQplCOqr1wA8aS9ijR
72XXVMASe2E3PiZnB+X/cl7ynCKlgEwYc6d/sApMxn3YwHERfmv+0/5vvIajdmp+YV+4L2dA1tTb
GOLAhzmFgrTltmxNvvUoQe5Snpb96FD20+eMX90tx/AR47F7cYbpy+kQ99vWHP/B0XsXUOzjffos
x9wj/51PUa1BlJDPBMcW4vZ3QF8zguLTRyLRILYND4t7qnDFCUZ2kcPap+TkUgaM3d7fyEEoTbJk
g6XLcus94kOOwGxcPZpKQYFfHIRhLgkx9AlxC+A8gSZg81aCKajnsG+9fdlcdzyWJoWX3BypXO2f
9bN2ICuKOQ+oUjfpxRrFmCGANWxtqNAG8bfWz72nA/3ln/wDic1En1s4k0PuO/ocUuRa3vIznmAc
A3KMOQZA3C0ezbi6LPbRLpyvTtkHc4xNhDUryuddgSw67a52xbWCjBYy05A5F60P3JijkrbBT6Nz
fON/1xzlC3FQiGp7zt1uPR4kVEwb9xZMDSlAZZauTWY7hxweex58HR41iwkWzOy7T6HSifBmT4Yh
zBGG7pCs/1CBgtA9Fr8IaxDjTC7wz5+QbPQMCLCA20bOAsGF75DD9YkGRkay6v+HFTCEw+IIN2Pp
q4szvqRF7h2opxZWJDksI/ACOJNX+2pw5/zP8pQfw7c/ibjP5i/ckHLG9UVgiH/GJT2aF+g5XFmt
tW/Y5wGK6EOUwBvn4MtkdGSeISgKruRnatOb8fS54qzBO/OFHnxOOO82XaPtPg2Z7gBuCE8eN7qX
ewWG6HBuyQVAHqfLZrW4e9dov/rYQFeQuseaBV/B2goYuwMfJsAnZC/+hT+iFYFR5smhJLwq6UdU
ha8lTsH9GUTuZu9d7cvf7iY+JYntlJ8Q3mE8ckRZNL7mFJEiyAZKfnbg5lkBmpOxeXLgZezTy984
eLoSLoPGIwuda8WR8HK+WAY0py8HwRel9K6gZoVXeMy22RAKc5+t+JIO42vxsHtszeAWGiRTeJM6
row+rlr1vN41HWMQdzjvOvGDemJSk/4B4JHN4StcSqAt/16xW/RQOPG4zzHqZ3jsPPxdfdKnGUx8
Dlpc3MEhmV6ibMNyfJK2W6keiE9IzZnO+OjcKUiz03JAzCP1cP5ZwTGElUHcjmAC7c3B+b4Jqu9e
DWDIRv5WeaTQjNNZTWCFAsKEu0zBPmGCBe0nlB8oUAK6003C13buyw81zaGkS+bFgos2YQ40ZdrX
Y8QydEarq3x2/j7R1IMY+pnhUe5tv+I9+8W/BC2C2p3x/EJLYZPuZGyR3TU7GoZnyXk1z2GBDmIE
7WDabxNYtJ+C8a9wOkL9ziSYnxudrSErHLk7BlFb8joVbDap5/cckvBKke/9ZpxMTMVoJGTDttol
p5wu+5K/8RY6Rv1ymwFDctxSny6nWbvqz6D+7ZbuxR2uW7j3wYNdY2Pk9B4g1v21/Fv0mx2aI7AE
I3ju+PL8pySY9cfI07JndCkvS+xxIzrJTcl5Pk6nqx8kHGDwsJOg9SnvIduFszcMtOqIBX4pdQEl
XE75443B6zb1DlEWzLK9x91tZ5MPn7yf8YWLrQ1Dw7qbLyY1/BngOwKpqy2JenApyl5wiscGC+ZZ
dSxOnqv5Esx9dvHVHsrvTsV2ylv0iOUU6iAMCQzaaHt5MjNaaiUfNWBaH2ZT/fC34qZspS3EHHe8
GcOXmpb7h58Kjx1fixOYuoiovUGxwaNmiD3Po3wUXybPfQKeIMfRBHBGJKRfAEUuaFgvxri5UMkA
Vp6xtfRp87aAZnuPeoU5QJ9QME76Nx6k0Fu2Dv7D4W72LD7NjaHtxj548MM8TmYLsjSoO34KzCWK
TcS0u56zmXVwDjlknfjZvO0ByZOnkEx2HxOLZUyJzM56/uMM6azpM2m7urP0Dng6Slg/kHKuf8Co
3RmLkL+gaM4Xu2b+By6CNdPTnKffFQOB2RFv0nuhlJAm6FN/EKQkJ4ath9kDEkLYy4kc2AIiYOJ+
CyhKx8imhmkvvnt09G11xkxzkJFbiiVSPASy4FkqiMzqZxM+Q0WRI0/3qmeywNNLfPn7+hDl7rIY
IzwRiTq6fe4HkAGsKaS8XOqcyTKpVVzV97L963mMRfNrDtDN09JmnZCJ0uoK4LwYh5/VnBPptxqD
cymYKUFDxqYZ8sYSzi1s/W19chlKG33vywwRB7WVP6AJ4IH/hbDT0dIM8nv00wZg8xCK0hPO9fAr
c9g8q9eESCycgzL4L+yhLx/XrKF7gCeN0tjsg6Hf/q4heDOqwX0EGsII2R8x7v26hMmuzlmn+iLw
H+jT8uEDx/pDmptf9sYUO93j5IZREhI6sNSJqcht130lZ+9SdtBCI/KIFF9ZbNxBPvQAM/AO6YK1
zJTFHEM/wIePBGjBrbxTAIaJ4mcBeSAfJNf4FtL6b+NrvZfUJqqBU3aicoGBE2xpqTkn380Qe5c+
eFp/tVn0Z0q55wSWxnYvSqpvciFQYIAe+xbe4y4qjN/BHM7m0ikm6LHNE04Q35w2GqcTc+BewEcZ
/Vv7CHs76jymwe7TfhS3BOWco9AQ/OwjQZybFFWm02PcQp4MBs674B4ebcau0XA2ci7xLcbbH2tn
6k20sdQfqL5glH+w3mW8FA/MUfNeDL3PCklBuVnRr856FQP7DIPU6Qy+GTsD7gXII0ipUqFVx//q
eiyor3Rmx3qCqdjYXf7QtzPkLBGGV+eMAnTZn/XiNxXV3jsjP206OJXdUoJmkYggJI+wOQlRBXi4
wAUPaE6YWvtQtxMSC3wkvdSG7IzFp2jNY33O2U2ZYQY/XKJJTGXTbb2By2irlh5v/ZR5VciO8AGI
/TAmPGmXDF94bvjDpdlteoSiK9XYkbheMVj9QG2+CWZX7F90CCtitFDjtW9tzJ7W7DhrT2RA9jDT
xz6bELwX1kVw6hkZj8MpKjCMhaCe3c2TdvAejKlbDz+14Fb0AsbWDmPJQwZJJ9w2SBqn9QeA4IFU
gtJjBemg2WU3e7N6eTKJA+MnfhCxmP2qcDEGeU4eWGgqMYYJah/t4Mua1Dz5n2oEixdDGhgAkkkr
dwOpfbiptLL7aGCqa6z+3W7EcUeux8Cgct8wtaZqA+Olr+VxIfieBh9LFEgqo3BunUMyJSEGPGqS
Iwpwaorc9BNTL1tKsUtAS9kKcDxe8aZgRiN7muwp2zY0x2NSSO9g6ZASCCbx+lprEV+52CVteHCP
4ca3p8ExPbjozBkBfLJn9qx2mODhY360LgWi4GPUy2l6eekB7ozIELEks35/3WJazOGoPEqsCiEf
cqDC4ERZGN+KR/6GLXpNH+btb0xheEnQ2z0zUG003rO+B8eG3AG+GZPjurMkHMjc+M+MKI41VZkH
c6bh1FtS0oBCwWF5UvZsEpj6Pedd7v199KgfgZyeo9YMoLUGx/Xb/2S9og3PTObmYJuUtw5UAHOS
EioHw6P1qUoiWvtXQ5/O7P9e7PEUYrmlO2ZLSD1wXgCvj46exsbHsCjs4qEAvnZJbjlkd/a7Oef8
VkWYALUBSXgyrA5JZ3VZgOcwVQknX0Chli0q2qYEevPXLm/LcwkliosvVRogd7hSPqGujMvu6mYq
M5wI1x+7n7QlEoQbUoDWxbAk3vwp+q2Ywh0IpebgQjISKC8YL8c1R2tHkw0/T/s42lQjd4IEtudT
6s1rci0z7geWShUICJM7Ci22JvfsMZSZ3Z0Tjx20pMUkYc6OM0jGZMzupwi3EBOcsTy6A1p0itds
i3HTc4nHikTK3kuIEaCJ2WcFezQCEs72M4Dvb3PAnkBqQt88tlz4mlTaRJJ3P15X+4RgNcwRoEry
DyBXDHORsSTdbBzADsfNieEFtCec1sJx+S6uGStbKv32GY62MpaXyS27vfRGApWlP3xgrMQhLYOC
q+7TlNZF/UpR6SqRNQzmYAFYYujvj/4YVC+n8uHLTwjogD1ufHnI3sKa6AD8g77fzhgRwxE+t4Sq
wD48PrW+rb2WDfnbHRXWFTTwiydhL+m0gvcimjhcPdWqOma4T51w36D0ooZnJgL3l1aviyJc+wCp
gUh+RKoqywHScKwZO2pDf4bQjpNHIwMywQr4q57sIO1EaXoX6kwv36tSf2vB1wtAgg0ChD5ozx10
RLCQeNosSHSqarUmWZxxShpeAB66YMOwAialOk+qE+zJ/yHZCixZPQoTC8b0rFp7SyWjll97imZN
7fdmSNCsj1hMI4TRbv/41Oc5oM96bKfwxHX8Zm3HSb8iRie3dJGXF0ifLJIdbHfMaLUCS9D9pQyZ
p483ff+psUhtH5mXTwtOJyVi3qRsAEGJ29g00FHjU+FWRTwPcA/1ikHtfir3rWKd2I+4toRpc8/g
yA5HNqWp6/ttZvgV9SsdPZ1dU+yW6zWOCvPloOxEGuxaWjAS87YYYYEn7xArMlfQcTkh65v4baCk
i6jG6Q2nSrJNsRWy1m8rptKmp8aOUbP4OIye6Fw1K96RvYHpaApITUT2XkWORhYa0lCLzhi5KFdx
fXLR52IJRwv1EqgioDdkTFlQOmnx/i8m9vbLSEp+P8YFQRynaS4vvAtDCcK6V+2AMdX9VkM/woOA
pWoCdtmFq1G5/VSrPt5XJ3BQwpr+mLmCWvf00LjkdkZ0Foi7zkWuGHIcBEJmn18dkyqHzAPzJvom
VC34CWDJ0va0N/6v2rR6ej4PYzGvx6LPCcDwmJH7CMdydYtRzln/N4jkvOlMqCMZtH3QEyDyoONg
xqNSAhBXNHJqRI4On1NgGAvXUoTcFXpPOZFHLP7lox0Kag0B6rorMJaO19+r/vp4G0rJ1wMjGEYC
Y5AsbF7UHQAJSBljX/wC1fMzvOC1/cP18HZxvlDs1OPe3O3CPk6p/gepOYRXIDbK5b52fwuFetxk
vPsEAJCtWmfkXQfaaBtOIJywBOC50GKcrQ/itbm19fsfc82U8Y3TzXjd26sxtheYMyak89EikCg7
1+gVeKZv6UR9uHNSzFvrBvCCkBCt1A3S++fJSMF9gBAMKTJutEkMEG9SDzc1znvzuVn3uvmPPh7m
LBeA7hCzowtpeXdM4lt7OoiYvd4osTr9sj2zfL5TdXCoekxc5l8Uy08wSlB9epILZbFO08NX36ib
Du0d/jbNA13fP+mDdPeGiaPIVoeUBTJshXLR4sndjekv4WALFj4985iYVq0XjLP1764jALhro5pp
kNpWPA8MBbUeyqefFg69jJMmux3cnf5l9Qj80fo/DfiO82oD/I4Hk8JMFPcIDHa34WaeING56p+5
el129PfGmUQjGi70SfehiXmNndm4Gh0ZMcUbXC7Uk8p3n0H+YG1MkcRgSPe3Eaf8J2wOQEWq0b4H
87G1dsLuLvcTwVsDQeKLttGz0Tuj7guxBsNkTYQgkpDXrjqGxfbJ/7kjhKOCC43PqNpFiA5B+k3H
xHknWgYfYNk6XuvIftXp1phEClRNa6vdWyMhGp7ulbGzbdtIr0Ri28o+2uIU17/Ry8bKXkN7kzzR
e5Mg9uNHz0SnoZTNe3ttopFFwl/T4MeyHfHVzWSuDbhgA0aWBpzscK9l4yXQVYmvz4t6tjX+7Ksi
/rZGwlDUTcwToVhcKrRo6oQBwS5ClgIqP9b3uKgzI0V3XL9ZNGKICROTOlb2G63IwVPstm/v4d1h
gzee7dEgH7gIT6BgrcNuQdoJOZeHIDNQiyjqQK19rS8KkmEReVhDLCjZkl3XP1i+5ncs2mBaA+MS
Zw9hABAZuEllTxvnGVLY2eZ+bIQ3F3tnNm9211Zup2xinKuuX03MEANUfEfhSon+sqXMZi+GxcM/
sJK4rVdFo24F5zj9cUW4rfFSimy5lfcw63OBHphJIMD7XbU3XkxkdciLzVXHiEwddvUz31P9uBDx
qZ8kT0AunT/u/nOZ9MiKE++5NdbNZAy2xG1Ausudd+UVPoZz2zbllRSMaj7iD1q+ykq3k99Xm6pT
/YIFr4hW3kiUQtg2zATqMxYC63h5UBM+pst9VSITYKb8w/fgT2Q73ebmakk/obnPHjX/lgFCLzOw
x73CuxxRCWDun0wfIpLvujf4Ef4wOegJWtLezMYVcckdOqjUeLzjx0pE9NiLv+RZgsHAcXP/VkPd
NLOdkyQ7/OhYIMkEBED77lmnmNXEO4crefob4WIH5AnNpMbqJ++6OOrrZ5IH04s/WHTKNtuiNCXc
R5ptXfrmCcsAfMQ3xh2u0FDrXuwzwa98PtbOzv+IDk6cxkd+yYQ6fcANzFrIqPHzZmELfOxrI/hA
OPTiRbZE6OqG/HuHZDYBQQl/X8wz8MZ4LDD2xosGix5adGT8uOLT1MCV207sIcgvx93xgcfil8HV
M/l2HawFJua1p50zBty9KctPzsen3NkI+iSHJKNhNvm5YHfahl0FhgbWdQdMWDAyRvyhZ7BL0M+T
92NwF1osLd3leJkdWWAa/QQMaoPV9rNhm+w12+6orWB0Fw2kom+Fzo+knej3AYMTCijwRON2bYQw
5s64JOvDPLtmedc9yrC3Dev4K7aiAYyxrJxZDN6Q3Aozu5kHnYUwNaDrIHxhPc29gzc6GBFUY96w
D3mU66xGOEkl8DLdd6tPIjLdOTvJqkXix4akX8YqHnU3ncn7TldylJ5n9J/1d8GVBDFGW8dDPVqA
Bkw0RV/OC/kFCQBkc3poNeuQh+rhb1MeNzIq3gPilcC4s2zwN3gaO6C/M/7zeE0V9YmMGfUOQoD/
35gZEXb1vAk9RjCF9KTt18u+ZhufEk05NGc1ux4o8HgEk7+/ubfaLk22So7z/GYyns93YlnD75EN
o/RfG+OAQ5AkNg6TPz7wzwP+ogyBFlM/Oz62Cf/qGuw7FsrQuNCmypYKoTtC1YvD3eW98WHIulYG
jsvbbNnZdNSo7NY3LKJQSbLEjmsKIJ56LNGUmzqWFCcit/gB5a0P3S4F0BL/xs8Qd9I+jlIXNJpt
NJDcCYysRx3920nHT71dI0eaoMH+teq0p1FLHeGg7RYd3JnU2wdNGaPyMd0c7lWQx1BlBzcB35Id
aKIlH9cGyvpp9Q0/yOVNUMENQCvoRoaMzvi/n1GF4Y6CS9TdVtRX3vCEZaTSUDbTp5wWlNMg88WJ
LpTv8lRJgUbQzZrk4r2CLRDD23JjxayqbeRjhla5bLpVtb4xAl5fNa3yN+4SfDnYhI3mVmPh45KP
yepXLXD1Y8Nn08ewEUtqzH/Wa/KkYvebuDHEuLNoYoQp6/VbcmvOarPGwVZFs/7gmrcW0qyuuqZD
MxkJu4UCVgkAjbPfS69rjiQcY57ui6nVACeTnsFtu4fLa58BqHpi6Om+ABqf2hYJ8pje44jVCfz5
kwaNarPCALunPzbeTrv+0cqMIJMX/pHqtv4GL3PqIruidy1wNbxhrMVC9MPWm6PxrOB3Tdl9jPrp
afOrKjs/0FeByVD1VhkaF9TqFoB3Q6rIhy/FYLTZ+uRWIISCLQQDfaBtZJ4yQb9wR07U63nMR3oJ
pzn/yWd7UzlWQ/lFb7hnqpaCvcmGD2/Hj/iXx7Ikv+1kpPu/Zg7pETdS9J08pmjspUkOPRa+GKL9
OcMDXi/GtsbXB088Dsnk6NNHORNrcQ3yq2PRhmDbhZvNltsBMhStGSlq8s02JXeKbQanDqEvhmir
1eHCgac0v2qpYkkDY6r8KOUepm2eY9OCjTO3M8aNRJywHQKz59Zh4hE3z7+GS1wcK/IM2LRaE2wy
ZVkcMfNQ49hi2PZI0zS2YnfwEK5lBfj50JHGVGGRHqTk8gC5Neo6PsuPf3b4ANiFC7bCBWbM+gWJ
jNCdtFfyor2xiK1UdUinwZVk1lXPyddOr2bzKud6jJGNyg/FfTu2HAzyrkLtCa4Xmj6BbmReOhZ/
/LYYzjCpb555OtU6Gddp4p5wo1HE7W4qIu0JR3eC3k4syBhTt3o8Ihd2rugv0fDi13+t2lSL4zXw
k0tX2RwxV598kjkqQ9mKbzTWPVebC1/zdhzPZjNAsyiaU9j/U7jL/DKEHRrUdczTuXaxuZS2mD2K
K50lLF1V8qf/Dp3PYrHFqRvJJHY0jOMuV+t81meBs4BNpjCBxbAFYuo6bo5cMkvK81BQsRxAD8Td
zNvYeQzXHX7Rnm3U0VzoXVX37vrMabk6tzWzlTdXyHF0XffKUep5ihGoXKbjX0x7ruowKejyX6Ic
mt60HtYmVkULjMxUnjaz0zPkV75dBaACvuQs5bR/0FJrcNWZ6AMbELdYzRwnboj2TK8qUj7kGQGM
0ZzHQ3EhU+FHnQaeOIrkt6QcOrorPsVEqJAIc2TkZtQNPP2j6/iueXowETq5TZAOppjJ4DIm+CQp
iZUbI3V6IiD3kdCe30RbtAVfz/PKaIePHedr441N3WmauPh0KVanPAapOrLyxW0uFsjtDlpP5AG5
fGrKOEM+su91nl55gDFUf+K9YMyfOnFPGpeZOb72NJ2cVfxrZkG/CGajvjrr6iQROaxg/ysaVRHB
IQryV3ROWMlpszFYKigbjkRVlZ36yJfY3/AOuoOmBA5NPzsJW+fEWE//rRnmTH4cw2tspnbDxXKc
K/ZUM6/jl52Ye+ewRWx1eALqHBlmXM6ui+FN1X8YY+B8EARfmw8KMkKOBjblcX/2cnmEAKU0hpBA
DXr+45rmp5D7Z+TXJJAPE0boP/WDMxmRWlztG7sQwlKlJJ6i5vadCdOGPpe8td7GfGuoLy/8fM8I
aCJU5xg3DL+as0kC7DFvGHpgvMVvo83esJmAxciTANPUg8bWrLgP9Ch/26/qPB7aLQvQXR5HSLF2
0ewayFdc5MpEfFhSb7Ge3NUWLtL/W8ZZ7+c5e9xikYLVC67xXqQWS77NW/MwNk9snyhy9/qUnNMD
ZwJI2RZVNOZMGC310IAPL2r/b1Q2eJrhpCc3bXmESEGiThZWj0+uLJkws3XuzQv6CfmU4PEqPq3f
cHO5VexV5zrv8bgNf1zKqYrMSgsAyOB78tgg2QTRJ63+p/MUoJlN4b+tQbiYBR+aLhHonIjmzSUf
itvj/sxdX/U87hsNiVjMXp5cvSBtZ1EyJ5BffEpgUbyJVN1x+HjOWWc97KIFmb4dFgRdcKSjHkVa
IZX99pmTPSLBxVlgqIh47ulbX7eRX0hCRsi3IUIcVb5/utHgGjdWDwReTBDoG/EG0QibjZxmYnHF
juKc0uaNa8+VY+hVxuzBzZD8BrWRF2mrt2+Cy1Lc6ElIpa7ULhdL49sSgUOULlxEYp3XbsMFY0T2
lZxbSUTiIbsg2/9XPaw55PA5CjjDulBtOXlm3HPlnjbxhfqEa38fce6h2NXlZ+VQYmXlfap1AjYP
IS/Nzyx5ZOPDK2g4IBXSSyGhkogpzwX1OdDWvQnwxmOv5hy6dyeVm9RE3lGwyw8v17Bny5MDR2S2
44dT0IritExoiha/rUbltQjhhY5KilgoN48b8glGnm+oNOXkbF2WAD0o6F+47WGOUJFMZ57xR7ce
V530uSG1zXSGsXA7jB6nSmk34kXhqPW6aiqt7lLGOrBaB/blYv/7RDBd26txxd7oqvcm8BaJJdJ5
n/WZ2l58uTr4aX1X+CE/CWvdrbvdZRINhE6in8PxkbPJDoh2FlcQgpFgMX3ToOPMxW7AngofjLMN
F3UnOLQqZCPOHI45ng0A4jOkA0YweWpR18lQFw6lcccGun+NwR4bTHHBKd9SWXaFww4LoLWtGxgm
+xkjUF2C3v0ZCNltye908Qfh8byJhshlkhjDo7/mdrAI2YTaFxfy7a55h5v7sBqZxUBIuXAhBIBO
yIDWuNezrJggHNYXPzsGHi8K1/8WGEmJB0F+IA6yC5ySjMEXXeiYz3Uw4RdyuMqGWSw+Zw29JCWH
5+GFNxRl9NA2jJTk6XmggxK7Hv/ShX+Hru5rPLZECHpQDYrRXWdcgRUEZ9OezC/9tiq99i68i62q
joR4cVwRcUzZwtIj7lU0Dc+yqozFGs/h1FFJsYfN8qsXX1r2SO6Xurd6RysTi5in+zdMgAd+iW5+
VKFDKY72yUTkSsbOrvJw65x15rF5aHxGzEM9PUIsbo688gGmTwX1UmclhqhiH4yqnsfJKE9qhm4c
SjghiI/+7gPn61MncI4Ub1udQgxPDfUqOBuCnsF+Syo29O8q4EBXLe1mWexUgfddsYn8VDazDeXT
2XmaKbs/tfUKH2dYIzwrtAxyJyvaLqVgAVLcXePpL448OJuyAGJ0x4S5UQ/L0rQ517hO2JxdfLQt
29xVQG2kx3ZuLzx2QAAgOmYMe5ygfxcz6gs2dq4vExypX8FkV4NsizGpxOjp5oF4K4Dtsaiedwvf
6X5Y9AUmDmswoyI+KYKU+6JL0vRD/7/v9F1QZMZlzHCqI0EuAtWWqV2we2LOkl1Kd62YAFY094Zt
dFTbMACnIMSceY0fVmWg+qH87cNiTIsCaM6ECYM+eqGW6/zEnpyBAjC76f4IR4OQDVXxqBb0HPIq
HFpjDa1W/aV37VmhsnLYUqS/OjX9w91u1PSknVZU9HnOeawjsqXsXXR9B1vPr32nCGWgLBzqvTyA
6eZ5lL742E65Rfu9DbV1h9PiZTXQQEAvWvQNUWpPWQX4DnklUXtAx2J1139HbeeR2zuLBmHJQvG8
gN3doreg6thw4eRsiMhvlRPBWkuqHx+QYvgdYjS6TLs+9RoHD+hvflcXMx3Lz8Bkv8EbiX8e68nE
pg7RoambJf171/TuxS2D8RuzwwXmtC7f2mlqD4ewb3guvikHrp6eqBovFJLQiJsHXVUz1/d0SYeD
SsuCTzxaDZNgUegqs/iKUIYFRQCWzgWcYGF71e6rYiDnKkxhLsIIdwAwRu27W++OMxrWfvgm0qhJ
E3JCxPAE2glM3AAO9/pzOQcWBH6GGPCewnK66LjjqYPYfQ35j7SihNrUfa02mO0UMUVM+qlpCPGu
pKm56JVWg5YM8p8d/rx6H731MauiKsakcAsg8MoHB6F17Akf+6OqeujgIHdv99P9GkiAJaz7HC9F
n7KAhPGCj0akAgMvlpZkmvvhwQqzvUHT6msuLD0W9bHiR5lI8uqTrVrdFkxMlpIVE5K2kTD478HG
+OBFINXuX1GfWz4S/GdAfyvmTjDQtdG1igIhMiOUahO89OEnVSZE/PVZ/kPPyJaKvxwB3oO8SaEZ
JnQZjxxGZfKaDDWN3rCxmGAhNqbKkzkXb9XFoklUPSqmi/vEMwtgAk4jI9o1rQ+trXpkYLLGXx9x
IOLYt9qFvkSINbfw4UBOhNNSy+yZ5Y24MBRPObAluDj5FgaRHyM1fpSNIvvf5rXcaPQs/3rmND3H
TvesQab6Wu9lc1XTsx7QYXyCXKUoOKsuihvuK15GBXx4GbkLNRn5oQygc8daceVS4FBFtiplRTqR
JVD6KqcQmuDOHwnIagbLJnahRUuuYoVcTN/ak7ritjFzOxm5gyMmBi8C2YJ8buL1RW7+uV4ev2zY
5yB4PsQimK+CgAdB0G8yONsK2ULoFg9Z4WO01nuIpZID8GVg3T6ouFqsm01IH9nmwxuOSHVDNcSH
6Lju+pxr8VBUPnKQqx3iHL7EighSOHeHe+RU1cWixpvKJn57Es5dTeVdny8d5zFQnTbOf8Ubn47F
r+4JC0HLbUIFJMu4hlgu4T4hsTG+RNAZMnwdmWxxT8+oIWsgiVuCf9YdwdB1rcHyeodqOlhyXPdn
DNj2tLTH3Er7uYovPS2biXfv3MPe0eQ0ma+wK9PmDKW5wu8y5W3TuKOtY3aeNS9hObmql+N8pZst
vWnQ06CC0PUeOVVTmtCdXXKm6xSyEkiKiaOfauuuHDWgultTZv7FMXep8uup8QxDX+6wKYEO/ype
pDdw7k/oM6sdAQCoEd7q5St/l6983wepxTt8oeXR2ghaT++h6dcFC4nd7862tx2rDrbAkIwoks7Y
7GCZTP9KRSLzb2j1tfi8Kiio+Q/TNbNYUAPoRsRQP5PFbGYyHNdJSJvw2XEVp+R5uWtAsZg9yy14
78FqImYBzSgb6U0TOg08b8IkWFf3QbC4cyjjc85dTNKWfhkgbp/jbcv8V7UkvuF1Hd2MoqnO6IK3
0hdz1+LxZHIPQlPgMCyO/zwYX0JLtwRmzYOGWYvrM0APw/DAxDWrje5FkNJS++xKvkQMN0CGMRDg
3SBrBVtvfroOAX/NEF6fVvca+TAMBcf/yXX/3UFZdjLvZhWtv3HBxNeuawm7AmvqU1F0U4r4zsxK
R0vnFi2CV08sjjwUkjr2dacRA3MCM+FKgKVZabro69RsnFNViZBDv9P/7nWr2f8d1R11qYDBeOdK
qj2elxPQJvoM9hboEWxE7FKyBaPvY+LlzPAQTlVN7rVVK5NcINq42HjvrePE3NqvM9QAeATq1ow5
jHLu8ytT2e7jdf/KxdIbrJ9QJ4CUdXMH1RmeH4E3WOlcedon1u3MHKSeOftqX02/QYcCT5Doveui
ZLDWrIsmZeEubtLHx9TNB99oUHnez/EUKYzT3saLU33s6PnNcDw1GsAoxa+RAbqY3zTZA262VK9M
FJJpwjTXQ53n7ZsuGALPxUy2hgIzkK5+Qmmq8jEMjzh4tHnCA+wBbFFTIAQI8gHsL/rRu6Lmt5Rq
u1EoK7hrOVY/7EzB7LwIdD46rRpgiDqvmHFrNKUvoww+/9AAcuTvIti1lLaUlBwFkGIlbcKtR0MD
nFwKDn/GLviqQwbQhK1yKI4YlmrXVnAesoggFXGe4ukhqRu7ck2+OnoyS7YT7nUVx1+JF9KOYK+M
axlrDMgZhpPPXJDxASQYA+VmHvJaVxs6+68CdpxaU68vz1y/fiyUk8acwDn/R9iZNanNLlv6r5zY
1020ZqSOPn2hWULMQ1HcEFAYMYlBIAb9+n6S2ifC9v7CjgqXbYpC0jvkm7kyc607MPjM3sdU/cBp
4QoLLo4fXQIIHNFnR8dboCBBkB3mUrREix0YDzUNW47Red6+++jvCbfhK6JjutMCshvKniLT2WpZ
4iA0ymBSvKA3X5kJTBvt7QRA/DC1gweofNVenQLQaVREjcgqEgPIdGlWSUVFNK0kS/bmG1qoB3S/
5D50NgQOHFlnpoKBpdHzhw2lGGdQv+6Je2CiWyIG2YG9jOe7jbD91MVSBkbaYdAYkAPfBXOftPW2
DyUgOdBduJ9dPIO+T7cCjSYvea46cBXg/ZDPfaIthzyWS1q26sw2PeaNFt6mDNC2Y8kcaZ4yMaj6
YxiffPnTG/Igdyq29OEDb4X0mbehDeM0mdLsApVx7W/h6opSxSfsKvxOM+183hBH/NhNmIqoxHWa
yj82kwyMCihrAbnVp2q55ZPfOBUgvRzcQFRIRVPEVKLCRorg/OMIPozJ37UFQZl7IIv3U0h3xnoN
MzKxFhyag7O3BnkYnrC8zg80+K5AlEDLu5hw4rzgQs4EZEjHimjhJdmQEIpqkMk7O8Jn8zwIMNzO
ovgcd+pGsNjEp7tnndy0U7dpJTUBkGE/w4t9DAVHFqhAFiedC2AEGKBJPplSzDd/4RNWXgzQIpjw
ejxcpIH1VXvRNvtykbsacCK62XwIfJEHWVBOPj3NBRkXxGFiSF9L0+dQXBNM8oN7f7EI8tEnG/Ip
YBGMVWmHItA5BZzzqeFGMJTdpUUn71HmNeKsAg5kk1OqtZ8T8e9u4b0OFhYi8/Ci9epU6358PT6/
esSVxI6LU6/zEB88ZZXtfVyB4bg5adDk/XXNPhxedF9dyBB6+4fba7aJVuCSxLZoLor3izMXODeC
oFP2oSmgo9hlkAHlOPYo2Ig6yt3FamcfOTVG7gcmRE8/ZTZuQMpD7D1zFQIArPvxihKAqV9AdojP
6OHl4K4wAt7YXMRDMaKt6Wly99vzdCYqgtM2qt+szt2I/i38Ww8P2JxOKRjgc6zgEkuSA8lo/BD4
HlcLIl3AW4AwTGRNPET8jrmF9QnIelGZge6R/Eh9EJ9Wn7O8T7qLaig9nM74SM7n2CPY2WIjFc1b
GGHn0QVyXAPsj9dEKZwJ0FQS21bbAMy8BVvJamWT/TLa0C4O6RhlgbQg5fcObUg7WULjcUdfn93F
WHtnVN7YE4VAbp80CwaVyhrugtsnJmQn6cEYROblXojcH10KgFtQardpn2kx1RU1X+4ud4FKbXDd
694DTQV/vFasczrGO8Q+HDwtCcAlK1JR1IalZrPiz7UdbCKVFhOMJ7V46uekpY9KrJvU8MCoQXDf
j5uc1jFpIgyfccEsrY/7ANSj3zJLaq/6jI2bvrGGT3DzcYrPhSGc8NRdHAM2b2p6nSZUAR6H+XDb
HZ7AmvvVB0t+wQJZgCzuXBZQoLXYwH3iA+bQdNvQcCHaGDiUPNLg4NUjiwx1MGtyv5HE17Te51Aq
RNhNn9LvB307UqK3avDrUKshMzlV2QcARHd/Rh0qXkEffTMKxMh4zva4JOQGXeG+Pc1G+3g2w3No
z/K42730sarGBKr2kAKIU3ukul1+csR/aTRSZ468Iz15Exq5u2SCWZLAQlT+uBcrrPbJKzDrj8sW
ITzK5JTHQg2b6NNG31HDhf3BqWH1We4FXf18JCllyhcolCKJS9Xe1y2cGG8/fj5rtaim6+MZt/qc
KkwZlI5Sf0elA9+IHlE8lq4IZDsiOBXCXI94PmxyQGkDxcEU3Ny74YjiAZw7qiVWGg/luKSH7fUS
MXf6yEl0djiJIVXGj3O4NWpvgNToRLeRoQouJS3pJ0LsbdTYC43HhuuccVhUbbjfjYD2aIaCc7MJ
9HK89+fnDwGWD3cJtvUOqB1FoECiD5c6fCRjxi+KUe0QAl2yWNEawjSY5EQnhwrVh3+7yOYSsCPA
7tqtIbkGeuuB9h1EICiXxlCVWCh9rKC2lUsAte/GMbHnlAQ1JEdXhOspEEI49TJY6tmoIphqz9o4
g6eAuCSipJL0dM8XR5WyikXRu0KYDwpKXGZfffgO/WLufoKXDsTyUxKb4UWPSbGIW/qi6RAMyZ1S
R+DO12SRHwd35pArLpDYdWcKRborNVnRO0NmT0cjnv0uCYMrARtRJMYOSGcMmcDGfba9FM5BHjIm
gFjdObU5ur016bJD/zmOt5h6IvRmsjo+SImSNsMaYiyAdingJVf12Mp9Sv2tJCi9MkUuoi90rfjN
+K+kX6An1nnO9b4LOm+B4YrpobECUlKawXjE+8K7UCbJjFAPtJjz8am3PniEJLAKqwJfHKarXHFJ
1a+By9N6VhG0nulqINyKLrAHeGN1POTQ7YJwr1r1EEIiGghD6DpIgyu4kilIhJuScuAXO+paEMYn
ERU8ZYtHl9jpnfbHYKvckdfHGdog3tEkujoTcA2vJHSCwxUQN/9c7ALv8dH38Ak7AX7x5UtylJ8L
8iQBSSooJAJaCwPJdlCiTLjEpcES18CXmp/Gw2O09k1W5dnHcfF2gsFRJkupJB4ogVT/nU3YpbWB
FKP/unpYqaGBvEu1YrT5LC99J5kE1l7R68at9jcB2dZcWqXi4RO3gvGL+3jCuyfDmI5vwMFrECIi
KBNLCDhFaAH+IoXQu2iyo/AC9GpdQcUZrjFg2M0DYMUeMzt+DBf7HmlnmBKp/qO0CF9QYyQL/7Fi
D8yOZ89Rk/3R6xiMsL//fI220PFysrB+SGpchrLM4M2dEYfLSdPhv8hVe3iZD0o6BMYqvsaLerJz
F4AEAvJVS06bTgAwOJSWlAgH4QxSzE75Rv+5cfGAeBJsG8dWGuds0EgiWTAMJ576VtQGv5mBrdah
ir16l0xUFLTY6669oLa4GHRvq4Yb0rHoEhRQwG0vdNrPwVYo31FbTP28ySMAenBL7LxNPC6+sBZX
nJXlcKxk47rmnlJOXSbAGPTpIJ3BHMDAHoKOtxvgf9jA5nTgk99n58VErqTnaVjwmRqa2NWAXdWE
EtYkqqG3cx2XXkrCGIkPFgkbtiEY0L1NLpiAmynOQwJRy4AHnHUeA8V6GSkDsHjxaY6lG2XiWUoc
RBjIcAXBI0QV7BM0yKJEAb/14a3LMal1irvE4S2ZF4JLznL2YekZLfDO1xJu6euRHOYlTi9dEBoQ
D3TbPTEfE7jH9OE1gM4f3AKmpz30Lx7M/UgEUC2N2aFmXYDK6Wx2gcOz4c7qjU/QTZSwdviPDzjY
3SL5QOelFMNS401fJkA2baKFIOLTy4QPuvW6tIJ5zjaET2+UUKcpBxIQkDNCypDCnr7SwcHi7dPm
l/Ryat5yg/U7035wo37s0aGVuwjRsfLQcMtUpJqoyPNIzNAd8vbNjCvX3HlP9pDjV601NtDbflpH
N7XOMf4MiWdBhvr+o9/2gV2NCbwYcl+jItU/8ALQiYxpVqrDTW92ppLKPd44ig+fmjfDV8D+viIr
aL046j3CAyKDJ7KhkplZQXrNrqO9ESBQAhYiSmi0L6U7AU+mqP8c2PjswyCwu0An6X0QD9cxutqt
tsEV3uBFF2otwlCgVT80Q6IlKasqOZJ9DWeUhsZWLPYb0p4ipL/EZk9Jt29/M77RXgmOYu081hTm
AfVsOSMk/Uijse8NqyEhH4ZAJfXmNz7Xw0NKFi1uUnVG+QZ5W+pn2H59C9VKwt37C1EqSOd9k7gE
4u7tcjLZZe8Cu3b7mc3oEMYFmjRakz2q0AAQ+yWHMnQm0mH6dqwPqXjetzH/aVKtDe/U+tC2B9Ay
UjTi7lq4zdxq+QOToPnkCjtES1gRjUwBhPv+io11jGhwA3LaTD4y8AEAgXJAlgnIgCjZ7+Pxtva2
NwV19lbaALb0LpW8DmDTlQq7PKAimpXYbbjL6ZPVMZVsayMjZOqjwNGiaO1SgznjVLlF7i4ldiey
Z9YEYC+TkOZV0ICsbaBZQRYpTA6g/o8OzDcwz7jKxaVKUnQsmsTeFO/pPrwTIyOYbSGkhocExRAi
2tcE3YyM4mWogARUgJyrR/MB0z3vC3YPdtU1jyzfhEsBgu6SNoWiugMuZhOsKAi+9V6TRsWK2BVk
/LCAOu1GIYo/rBhKBD0IzRBlJ5GaHRth6atJC6QZbpQ2zhwm8khfFi7gk1rO4+fFfV3DGfRK5FM9
SFmbzxaQ/L7BG6DTkTLHI269S74BLTgwu1Hhua4EWAFQEKFleA67ACNqSb01+66WCmBx8NBoBDnB
2CYYg7ZOlSTFshgSNHyJ3ktAOdSFA/CLNYqzEmN7K7IagoCQcZngJnvdKe1fG57Qa5G5uucAIle4
Htagp9zcVkN42Srd9jOcbOhXup5pZ9l/9MmYD+Pnk/zOnCrkvU8f+94ncYj6G4aNYAfuhRxzIEcw
BWql/6B7YGpyWjbJsr3WhctNMM1G8Jo1W0sa75RYZhKnd/kKFM/5whejnR2yLcBNmlpCmazl/OIt
zQxo5AaNxiuoriFFQiDIC6P2cGEbfGm1N9uNMG5baDdAzWFqaIfLLd0fLDPHLTW/3aSemX9WBxYD
iZgNz1lcVq89wB5JEgrSQkM6aswh4Hnw7LG8iYBrDppYaExpAkmInhpxBQKmsWFDyAR78Cv6q/WZ
eXYp8qO0iC8sa7By4hYaocxHOANveQ9z6U/Q0rymKlz/AnFeU4G2Spfxp8ligo/ehD1pNmt3Q5YS
+2oq7d5EFTU4/eC6cNyl5dHTIMXht/hHQmuT5IHC2TzH/nNo8EuHjMGm7b/vA1RIuR7GqqXT/Nt0
QxMrS1sPHdZYW8YZrAs6OPM0NumP9mpsRPRwG/Jv9ZP+rppSGOSXWOiR8rHnBJZkJQBhI8q9V0IN
YoWR9QH+toNZThplNi2zm99m00sDPTGbb7p0K9EIRAszbFOJNNnj6pwpIyQpjcMuVRo2DXP5ctXq
r9frOwwtZDboYrtNAsp27uPhEJhAOCmm9LdbYLrW2aPCe6i76mpCoUkbG9gMWtSBslriB6zUmxRP
CUcTqWt3MmFJXykERPaA4vDaq5I9LQy9x25Q04n/sYe6/YPguSK6JIz4kPoTcj9DO06p1x5S1ojD
DPmJE9HQoL1Tw1+asJAi976LUeeZ0tN+Wsy6zRZ5ZX9Ht6cUWteau/lkOph3WEQZD9IqjMikTw0u
FK414pssjL0sYmhmqHZ/xxp5LL9iU9gLP3sy3yZkpBvBAZ7sUEvFSyCWZR3Bo5gdHEJPgM28NaOi
9x3dQQwx5CCDEpZcMWSWA+Rqb8H2FO0HwjEGBaUJdyqME1Wok+0dd5oR/g6MVYAyq9WOis4QZdiW
zv47b4JyvjgU3kbz+Ug5CEnrMeQQVrC5bHKCc0+wyxuB14XmoBOMtw78QshI+/5tO+mfzCim/pI8
IrAAZOa7AuB8O+X0gS9aDibx5EyKbvELASRxSiMpFzyMlWV/vSLtQ5aXBo0p25EyYM4AZGY0/Nnk
LKUh7IPufQRm1J6iWDJv3zmuld59E5Da1PtYB4hipqcHBxDZShmzxo7zoLyz6wmaHcJcOqPD7YAm
5/bUiOwZwIROfqm4Tq4diaipg1eQRV/SXzIqYkREiUTgHAkamssW2m39bjUYCUJbUBWjeUmdACbo
cXfLKoAaDxj2NiVj2e9P7DbJo4sdUixQf2odluIF3iNKb5TW/Jhe9O5l3lrl2zA/tB0keHOMx5Yq
Onxl/Iix5lPkgqgsuT5UHTUv3ZM9iA3sf8gjLNGazQUVJXtC2ZsdHPEvKYK8hS0A9KW69Wczn6zy
nijkox9TwgD0PQMIgSphOtEGLVImVGOjDOOdivjqog5ESQiLzdvGsyfp9pH0n5f+y/IlHSRwPBBe
v4rFifByurddYiIsxjWmwruFs9bWFvYttCa7B4EzHtZxxAQspkbT4zNgfD1HhdOD3d3MyqN3R7sH
4sUm2ftWRcEVTFwVneJ05+HJ6SNJ0hLhivnCq0d/SI+c7GpwCmE2KNqm/DcGbiSm3lpRhUBYVFY+
namUF/AdOP8wrukhwLXDC2wK0UixPN98FaueU8V9OvvrXbuP3cah++H4EHWg6uvmyzN8d251HZD2
nihiSk/kkzDWKSgDN98jMLrGZ6JNKkkJMVtlCJgiBndCqTsUTGX2QvwO8nlEStz5j/mYHArsTnQP
bj8ucUWcRhEZEatpBdqBVKeQJ7VVdEDvfbhuJCShUq9hUhaxOn1Ix9USCIGS41sXHtIa3S6zRxi1
poALr/JIxymkEm3rA5pErQHYYbTuOKAw5r1XUwUHpplw4zHnu5yqS2f1hi2o56TGDyY7w7dPFNIz
CJH5kBp00u+r5tGjlfl+D6jzIyRzkmF/tdYNhKBa6z4FX5uny3lPlkmgEJvclJwYKvTqoBoQ/2OQ
GIUU24kHYPG8mIU+FDtrSOWHD+y/N0dJWcBLLknLA7E0aWZC6MqMCIilpIjiuZrJP1Iz1rcGUmkE
V6S9RI0KUftdaH+wE53gMg9BRF+Uh/2wdrSyeevKdikrcXNQDC0eb2BKoJs3rCl2IiI7imsu0Uhr
I1ZoiLT6SXAUmW9EhBR85wgkHqVpqTzWllufgI4H+iTwzIfEN41stRoizlCQvl4zcZSwbDg7/VeL
nQuQWr8hGniKuMTQ3LJxT8QDXAKQlvq6x9zLOcpw+bxiCLrQUQpaHf1NS+pLz24DBTGKXfdkJKkm
3MwIWBkryyc1AGKM/PFXvJjrAN5WqFFZVYOQ2pJZOa2Au1znShUfWaqHHxWa+/FRgsgHlIyRizgS
Wk6p9O5WvkW9Sp1sOpXuwYEDZ2HWLDZu9jh1H6HSCK0yVtMmXv+DThPqyimWo4YVbWzyOoVghIlF
gKxQMv70OnmPdOhjZISUcFOaRwLywLsSargPi47w2Qt3P3vc/VCmUe/cdHt6O/ioOTCR0UAIAJye
OwOOeGlYFKUl4cuYCPvl1wuHom/00TGHFP+65NFdrZsFNEYTlJM8XRKk1LNTGAtWzaKaE4gJ3GAN
FJX1hoIo8rrev/7rf/+///v1/D/5jxPsOK/8dPyvYwX11fZ4u/73v1TtX/91/n45Wf33v2y7aTpW
07EdU1Ed1TE0i59/LQbbYy7v/l/l7t6wjrqyHZt4m7tu44MMyvnlLqicQ0Gq87ermX+5XPPXy+3K
u2LuD43tWApw8s5rLU3jdhuG7DuRjDMU4BimnlCBAu4ygX+TAq61yIy++tdUhNKuqEqqLeg4aA9z
WlWkfpzGT1Zsdz+GeGc7Q06+i0bcVxE3SfvTLBjQzxfdUrobQc834r3gETvu4OaW1GebkTUEoKRj
I5gP4QcgevGsUEH6rkzVwMisEMyVbJGxgT8FJ2M2p3tz4yEchTyfEopsuDWlRnXfq4M6qEZlxxwf
CAkQAMGqKhgCFMk/lAGF9FDRzOnub6DMRc5s95eJ1HSZqT/NpP3r0Banq55X+uU5gsU0KiHqV6CT
0d5fpCFGL9xMtSv6S/LqK9pB36pFcBEiiXDM7NllfcjIpKLhTQI4OmcHWPwMOPvkFfmNEgHXRgxB
DZ9zZ34gr0DpsoybnpEclvDF0QO2QbLzGNLgFO6Do38IVfgKD+G9daMOtMkQN4Mr0sr7RI+2iRpB
xBCbaCjZyS2GBTFycmhZctiuDIQPqSIe1dExPvMD+VPGdlJEcy7y769WniJhyi+iohC9aCmBki+P
zMDwaUBOzgEcaXyIGVym1xDtrShPlC9Km0W/Bib5a1hMr9OKQgbIFZIm9+REL6ZT/lDn9WWmCDP9
+zUzMvk5EirYFjN6oK94Sup3a4UWSyXXkUJrJ6k4QYlIRlbwQlwdqxNYZCUg/P08IMUSITkdAPBB
V6YnZgIp9Ps7KQcYGTYRv3qH8xTpiUj9NJNLLC/WPSu4hdSzJKdYTeSX/7wbTfUfVoytOJppq6pu
GJbz64rJa/uWN576jtP85lsogwsjYglzIJg5DubLUzMNmkOk30IkQqNdSIDv5RE1eh0KwynXeJJN
QzKYY4mWnxvdFhuIVrSMnnJajqR0CGjQ44yp3L/cufLnO2/Kz3+yWmp1f+XqxXyOTDY5ZCrRIbxE
yGRwSEY5a+W43IrWR2wSOLO+KF+mWfJHxRGjIox+jCDOW1LqDteJTNQJ7FsGHEp8ZmZDcSdhVvxg
OmRy/zbslti43zfqT8PeNH69+Y2p3/bH53E79tttwqqQpBykaW8wRyL4httV3QOlnif6nFGTpSA2
8Po4IWC0Kl+fHwbi5nePmliYS4b9CQl8culHj0NWDmWiRCqoSe7+ecybf7vt30y3nb+c5lbFvpxY
1yXrEpFcLMMjfWCrRaHwmBhoSeSxjvTnNSpmbM34vDSS83v3G746M4Myls2NHHey/VHGCECwZ7cR
CmR+JTsTRNpEet2MFFpCFCrwDgESirQtVOww2R1Nvm+iZwP3vJlUrU2kJmwP9pAQAf75gc1/Oqt+
nqffDOpzk+8r53nZjzl3MIAE/YoQgRI1SKvFE5CMrCOlrYAuYD+bnhJ0T57jzUML+knvB43zUe9D
XIuvJ0aSqqk6tYZ6BBxP53mCmzGmS86vzzwLJCxjc/Tn+3f+ccJUzXIMxW5qTeu3TXKqLkXzXqnP
0XmKuEx4J18Lpz6V5IfskG0SCFjf3+XZ4P+NiEJQvnlh9CW+3yV31bXGSiQb5DhFXxi7ANkpZvgW
V1jUnDlzZhXStYYv9hsy1B/3Vhmz6d42uI6wsgh46lhMDs6I+eWpn+sX9lZNFaxoSU+kGel8nZl5
iFF4l1jXHZawgvhVrvyK/jwoumyu/9h8po7RazZ1XdV+23ym5by2p12hA3HV4e7zjOzHw4eB/gZZ
JRh7aZFeFcpLIiAo1dcOpUuJNdnmXhPoSAlsPTAtfz9PTySeqTgBJrp71OXogI3tPS0NyZ/v930/
v91v09E1W1NN01aa7+f5ydLttvZFr49YuluIyCzUrQhhI79zj5Fn7jQ5UXX2SiEJQ8Q/JbIoIen6
21bQ/2Ep/XIXslV+uot9da3Pumk8R0dIq/T4FG3Ta6TGss/rWKzvlqNYDmM5fWtmtyZLRdchvdrH
SGqdHxRakoHjtHy1Kk63v4zSP2zVptNULJV1rmj27+fB5fq8vfbb5nNkRyhdJ1ZKnQNaSnN0jGBS
Rfla1qyc6050zdSgSTOp3N/mL6vrn2frp/uQE/encTpoz0atzqvneAJ7M9n8YAmbhRPI9r9Qo0sQ
h3Wm3BkUjyj2L1dXnX9wAX8ZBnH2f7r8tdEo9OvBeo7ESZOdPG/Dttl9QclMDJ6hDVTBrWh28SXa
N2hWUVrZJfCeQbGIKef9ByJce6bw/hekjIoo/O6yG56fGATe0Lf6jaGWkiug1BrJv0MCTKXxRjEe
4k0q6Su1+qhhIrCcHPhscSRFmlz+d+aYyPkdQbzOsAwqqfzMYsqAQfnUhL9QdeQIkcP8Bo3JOb5j
QKCsiS4ojdrJibPdDMR8wGXIWV4HOOnTKqvIsDsRzb2hmV7JaSrhlg6mRKyPdh5RQ0czbTNS0xNE
4ZuOOHRFUghpOMZHzBEk86GaNmZ69EyfqZiiLVWI4Tap8RvFf5xzI5xRX3iL2XGtpk4bsbTMxI99
8IubzokmF7FxVei0q/BEhbOcY9wQSew/r3X7H/fiT2tM/3WSlTrXXjYrfqyTGgQzQgXRSqsJupH+
Pdv0qOd5IcVOJgG5uvNot6IEqEN7BhI8CMojXZGcBsUATrtUCeaFj1gXCr9t9ssI6Wpfm1AzH7n3
tAovfu/oGjTn6OlmcEo0uOwyJSuuPkKFoe51VML00lWDRS2VDxB/QMHjbj935LBpaUv3nxB2k50E
1ct2rv/nQfh9DHBYHcfUDdOwMDua85s92mwMy24+jnrbtj3zHh7WEF0e3YP2FxfgPy+jKZpuW4bC
deym/dtQX4vcOB3z/bV9Noj5kOiYV33QhNLunYrLX3xa8SZ+NvS2qinNpq3Ytm5anE6/7d3mq1bU
sixvGXrah5m2SQvwKqhSG/5j/pfRE7/+90vZmtY0LUW1VA6XX1dQnj8UNb+d9DbaVPZEXW5sATTm
XZViPf0vj6WpiozSz5cDYvjFKv125J6q8mk3543niMq9tBHP241Y/BBxGsUWmNQosOmNlNzfvmNB
1Es9WAljpYmwO4dvqlOF8YLqFv2McA4zLJY9k3/fWfcQwPIa+WKk1i28T/mplYofekOn10Doj3/3
380nYoPsqHy/fOQj4F3nolAzcmjIrz2lA+AmnIsHiEGBX9dHLBRpNTtCIW1VJlvYh5M8hik9m0cK
P5W7NXB77QgK//e/9pSF5gMtPScNyK4RnxDrWFK0DUdJmWkp/zdKXjoSXGNEoX3BqerwORRAdncj
Ld2NLGLu11p+R/xpK9p3nC4sMthMQrMd0naNLo/I43HMoT1PypjuKYNflIOPz9/yfm660TW/NLJ3
PO4tkwfcd0zkdTpb7tDmQw1ui8vLf749dxkY+XDETTryAMeETxFr/J4NviGuzTPKc8gfgQreb8wA
CEYKg3zmjkjmWPyQfA2YytcrNbkzZS1jg3QH42TxNw/Fp5zl4bjMPAKUt1M4b7ZwzsoZQe5i48lx
IScCqZHuEwCQ/0AczE29TxVehpibT9PW8gn/84lovzFGBtKDTHzC+MrEyAsgGe/opNHlySCUYiZM
Uubc7Zbbksmw+XAUPGW6zllJmp4P+h5kblQmB+FTxlvhcDMYZ1m7EFviR8uZJodfteZEG8lgy90U
XFbWwJkrcd93ogP5hwxRiY2W68mQ8EEj9C1WeZzDInzPSpZl0ZGlyYfwbtkgdExyZxp0UTJTLBQZ
ORlLmzVQ8BHyaOhLylL6/pKbkDfIPlGZAD3kCeS/OsUocl/Ol8yCjNyW39fYLCTfKMjnJYS4eidh
MIatvP3+TOaGO5K3nBNYGafyHkSWA5oE80GZyR6AXke6u47vqZB7PXLHcujzlGwTmTJZxbIX5Z5k
ObCE2NOb3mF0YynJgvpeFPJY1ou7BRlEvL7BXiwzlLyO75GTB5UZlaGtDzyN7AH5ozHFslwc9u2Z
iePvjed0846MISJD6QkdSllEsqX5fZwSC5RLAZ/g3QyqfIS844D8rHgx8rK4KOKovOhCJNH/Pf8H
PkCAMXwl/vX2mfgV9asBu0kqolHcqDyOLDpGNQHXrAJmUaiBpTf4FVLXcSNu3VAF0Cjj6rosjoEF
F9vX5kO7+A9tcgQAXztluJtAiqsOoFNQ6CQJ72vxW7QvcTgEkILVGVBKACnxYcp1gQuCNkxbIx7l
H2a0W9SIxXx7JYe1iq8ijo1EbhKbzSH2AS4jWiWgawZly+zsPubhOZaAHZ6sMI+MkeGjxxho/DkT
2pWxBpYqWNzhQ16XMB4AkKDefBEDlkBzRqJ9EuPzQ/nYG8AdX+3bzrMSMDr5ZXn1BlewRP/76C4S
Kx2JKZGShxgRRXUAvSeRBGjg9sd9iYoJ3GCQLwHamcBzp+QZQAiN/wd1LJ6byiPKq1oI8Q7fncjA
LxQaCw34oJ4A4POfdZEQrTUJlWgj52dGaIXIMPA+J9KB+uzuKZMRtb7ET7S/xI+8QKZfB/JzRyCJ
VOda4jF+f0moKmP/YvTrtROV0qPhcIF9slvI6Ou8+ZmWa/FC7e6L6EMcUGZy09Ej60tmUI0KHEWm
6H0F+S5Xk9BYvuaQb7w9WBO8EY4Qbk9uH76FhfxYTzVcLiOEtsw/D54BROJdpAKIc96YJotBHndH
A/Ydf3WOBHSRNfvyszpVcXNr/nyvBlkhNX+uU8FNBRslA8U62SYVTDSbzm4g13txW99rCVeZYWEK
uL6g3iR0ifbgZGBS6olCw0qR3N9Yrzasib50NAF0/4ILDycc828n1gjRSq51fSMDGp/sRIfgENFd
TvR6iYHgQorJfB2fuzHWuI+KezIDGh3Ff+flcIfnL3Ct3NgpoVWN/wPAdyFLBzSymV25LaqkE4Ej
boSsr45AhcewAqLeARdCysiNQe84Uf2coZApqsKcP+K418F5YPCv0783UJ6UAfQV2SnbMfwKA3Nl
H8og4/eK2t4bpEIhgevXrFSGdLCNnvEc0R6BwvNUgnUJJFQ2n8rKEdEiqE+c6EK9QuHf+qcel11c
swsXeYUi7iQrpkgOaHC9GAHZvcZIMO080oYwK7BrZD/JHhNUbR4KBl7Ljb0RFWIXQqe87YjgcShe
lIGJLEFykERP31Ed4R5HWvQiKsSsYdLmhFlNriNhlzqTK8pnCTIjt75F5fn96XEdOeNr2ATR+34H
5bDxg7jnQfwjQZX8kfs3o0v2/bc8g2TnBP9ptOXxtwytbCMZ0F2HHBt4uwRy9NIyoJQbAsMyrLSj
CNgnKGCJdgAVixQYXmMKe5zk2rJhK+GRpsYMeeNIPEvB2llI7Q2pCgHNT8Ah338L8n6JVTrd5P+C
iUlCQ+8+iHd32VXEYRiVrGJs5M+LWBbQr/xCZYlPMaGYa4SNEB0z8MZrfKEACfJaRIIRXms/UhI7
C7mSCUAqwFUjvH29onwtuD9gKRizmpAUGG8/yFnfQnuMsjk38f2FPkBY0SSC1AEltO87BPD5+v7h
Dg0nmTDAuHiTbJL/wfEQ+kFmRsCyEmRPXkWMjc0j9yd4qNzNi8kVNwIlFNoO0KSmIFQLlACh6VgP
cfcQYtokFP1RGpFISz+fAv//29cSj0/gE3mv/JbuN/nuAKkogRk+ccLFPTlyTAqiuEtkHMEZPxV+
WyiWj3gcz0x+LkkleQe6Tm+UUQ7itw/MGfqNO1KBLXCkABeQ4XPzSLPTdNgAgqfAgu1OUcMD/bjd
rIys+MGOV8LGTODjOWkkyQUVwGJOp8henAyy8GTr7BMStzWbW2xdFSrD71heEGmT7SgrvVznifNe
6bdWEV3JcpTIO9WRyhZWOCx2MZUL0TH4NihGeIKWCQ6JQOeVTcxW5zJyMYF3ZTXL9zfIK4evHAPf
ZhtzyXm0Q7HqwiklNl7h+z40mQHxR8VX0HDuKHiS7JEdwDHz/mDZeFilc1CwNXK6A2G8SnPOjm9T
LnDD9yU5jaZ6SoHVuNGWzXUOTs47scmTRmpQRicKZL/N5KV34mYouPXRZVg8O474C9zoNrlMlaEg
Hlgan5OMsoAbo29CvMEzM4ZnzvUnJ73YoG8v4zy5YO1VPuE5OSAtcaAGiyMxfQG6XJJyINZdfY8+
Bx4Hr6RgFF8LNzFyXhzA+eeVyTTTQ4f9T89Rivi7mOIL/cbi6Igt3DORzb4ZPXGBOJqjLcQdmJdM
mZ54lzhAcpxKTlHOFEFqMNdQIKdXDjKVqZT03zaxuk8mZ4vmnkA7BjUzvCiQT56I8wRu+VXhcaU0
DTl9u0vRAObfBDHccW/X7M6Bs+vIU2m4B4fOBXslUl5nfipPIM5EHci/HpkWVuQvTv6R09GK9eAJ
3gh3b3DqIUzGUtiwqizG4D0W7yML3h7vELxQNqfGhj/yXc7VnQj+MGbXlbyGbJj/GMk4buJLgvKT
X/Tkekdplb5yYzXgZpNb+RQP4YpY5yXhJ7KQ8WJ43QjRHXkf2RpTKjciSNoGJ0Ju6JFs4hudTTI9
Ko9S9JyowZeJTon8RI58LWxEzbWTXnmvAfQMl7TPNm2hMdIS0cWyL48qt6/5Fzw0wddMDnhOUjwc
JbxmB1yKKpOdIYuENduT/cDOAKVTKSNnNamcG1yWSZZtVIC0Wd1t8kybbZkvOY/EY9mtd2tlKFQy
4HLtguP29EalL3wHo2aPO/0XtysPajK6t+jcPuBhyIkiZhkTG6JSLxnxmToUy+/EtUCeYrHlC1uc
mCNxSVCXhP1LTgJ99dekhCbgzn9CJIZi6pphSDL2V0TG2avloXzenmPKSkkACrUqlY5z+FEzCmaP
IwCMivpmuulQYqS8off08/gwygf8gCjtMYEN4UrG0CXcoKd9QM3f5LLYIL6aFKgRkqigYpUmPhRW
4Ibq0UL+agTXxRUx6IVZ+tpafjhx7KS6hpsqvZw7sLbCo7LW4Wxp4J4TwSK92zsSrhnrPa0bNjzw
3NhDiy6AECw1e2o0hhAqa0U6f3oHDd5ZA8ZkagGgrYZ/+sfek6xlA/fgIS2+nU7n6RXZZgKnkj1U
o6O7gNZ4IVwCRXZ9DPNDuCvwF84UjS+C7Ol+HSi5OGk/iAJUX6HINM2BJEOYK5B1oE9Q2gBodF35
nQ+qc6hsDAMu89mYB4cjDv6GcoNGYKMCF9beJYMvw6Yd+Q4oL3oS9tf2FkjlUeHPvzBDV1ACqAfm
053j6RALPGAmgOSuymhog7eAbjy0PLGme5RqnovtqsmwchhUCZ3GLO7ESTe1u+/Nab3BN4dPBOFt
wUVrOFbkN1/ZbqDC0Xgc8HrROwz2K9mDsBagALs44nqCqbLNt3QvY14+gzlMCaYH/T2FykgzIhTb
OdOt7VpCh+rdadCjbfEML0gy2PgU23NmvdjSLz/1fNLcp5hq4KKFrPYHknSNMEcu4+qe4sc5opwN
z6PuXVoUhgvrv/5p9vQebTR4WfPAoRc5E+KbPyO46j8UH5BcNUjBAUDKyv91yTfml+vROlivrLC9
ee3prfM5aNAzqpYedVy02j4oJ3ROf4E+9b9e97etpj/nx3JzNB+UyUhSk+LuxAhY4bgENb6E1JrM
w9cnrX1xSdzpdPbtE5mHJ2GLePPydSPQFa9+jy+ExPc7DVakr44W5DGQE9rXHaSV/j9h59mcOhot
61+kKiWQ+KpINsbYgL9QjiJnSYhff5+GW+fs8czZLo/3OGCh8Ia1evXqBjAQREMNigxIIZfwdWFx
4GqKic63qux+oqjVeqq/Kvih+kIgDrICJDIRSiJER1gR8B8uHu0Z5+wQKu4niuyIdYmezDYAOC2g
iPzoB0RPhIDii9A+pFCY+Imwif1/3rbRqCkwejqmK0IPm91dP4eleyOjEPESjeqm6Di3nEDfgYmA
/JDBKXHaU/FbJ9vE6jhNOxZ74cyySFskYavCvlW8+HI28PjBCN4RO7ul+Qq0rrev6hSNFbMJY9AC
rihm+aJIhvQzUcKsEGPRUnIxuwUhtzJycnlU4OaRydlP99Kz9nUFWsrBFC6o39/90E6jIEG5NR67
k1uWRkKkVFbvtpuIgKTUZMPmjcwFu6KoW9rX7qiB9j4lImbifOs1Fd830gtbsR0pz1u2KbJ29qlN
7wCcyXO44z7u0/kX1qK3wPvOUaDngOgVmgnJwhx7rhI66OiXGeT91xSyTMvyXVX3vZrKF3+U++bG
ausYdl6OtI8dGRJ3UrvSAKp7pDTiZ6gud5woqtZPNT4UjisDvL/OaMIwGh2TbDx7bjSzl3tuaEJ7
sV913AosbJbWYHStMY+dtfBCyoIVm6vAHCWY9ZEwoDNwjlL7orn4avCdCQyEc8N7xf8Lfq7EX7BP
0ax/anQAAEELqztB49hZpNt3ni2g0XW4KoGKBDUpl7VH9ujySETKTn4ZKpFX3qggRvDNjvVNEZKy
RZPccAFmwBrIaG+QN4riAyero6+8Fu07c9xYa6juUSonP/Ras7ikFF3eytL4XAlwuE0V1DONyCeF
+71K/bOeRCWEypXlNmyrwROzfzwwb7/ceo35EcNbppXgUicp+8UAslzisJ7wwdRaxfpek2zNZFNC
QtEfttsFiEzrlN/SrBL6ln3pTmp2kYpzr+9je9U6ILBHzE+KAZ2SXEgfIrTxA7ZNppxAjny6b5p7
ILkDjgVQ7NbjOgfWI7phcKRU1/cdb6xa//0za2PnMeMJi4kHHWLVM+Gi82QFQJhTCHyso5rzOp/D
RCiKuFZ6MGgmQetYM4cAAZpLXe3t6kRlOHdEGtAMVTFVhBJ9rYxHWY6Ce+VKdRIvDDI5Yi0UKodL
SrjhuFWnVBZMtk3zrNJsrWLMhNfsXU9QiTAaG8R7CuKUtGt1ZBlFkOkW+C3G+mvxvmotaEVz8AYl
1Hc235xZ4AAZYFtNPEMGjxdljPKe4ABx9G7JfvMydVj9dLgdR9fCvIvFA9QryvYdlsARnnVSyNZ1
qpMVaAH579cxZv0HM45Kol/3bLNe97xbpPnHmrA/X5eHPHOqbnl9KC+0gyU83xOQMHTZrz2E1zL9
+zJk/wf34h/v+GNQZ/PtxSwuVtU9oYtDnahy8qiA23OAQu8Fl0aytMLNOc0wGThhDs1edh2hDVx3
LsHWmUi2PcMZDKmLsrs/P6wvaWP3lu/afz/LnyXP28z747b8KHm65tk1q4rbcnZCztNwW4YVZ3aU
bRPijL37S5hhO/8HF+N/Q/ofJWpz1ljvFnPnwlzX0ruLV9/aXAF+WFaFBmmovCj30O4pqEYv03au
T+26K+jRc5ap+4pmfaiAo5W4hsNVRMOyQwCyYsot+BDGJkDBExrR9qGpixBhJiiVaocE03yeJYvu
DTxsAbUEQhVEha3jqsqU1jKDs+ng/YL7ttmrh0J4agkqxiQaG95G9B6LBeG2kne27/WR/lo0W6A/
dlbNVoGE+tR+K+zDhzEtioRS84qvBI9wqiRzAqAhCnFeAhLWY61hXjyn/nBlqdfPr0Rj/I44YTeZ
4bq9ieuhwxmpUEYRSRU6lQpVgvEeli0xR27x0DlRZQYsJUX2FO1DWYKmize3DbgizkqOoPND/dGh
JqQitEukA0mGf+cw/KG6lG1BUIKi4Mu0oTp/LMT7w7Qa6E2f2jVx9vzO5yGOb1SHiJTAzW4YYst5
4Ms1TrPabzG3Bt4ibhPuRRClL1RT4uTvxT9VcqtvFcxuReHqW3VBXZ6qhAKECM7TPasFKwut4NJ0
FVinHVwgnc5c1Srt5yrNqpDt0a147GId3iq/dTGi86jUrnukz8aT+0i74SvkP0rR6ZZbuARR1CF0
sjpPt41VpiJXJ1kPKGPDCj7QewZAqDcFKOYGaLDOOaAGrA5LxZTmPkiEIs0hkcItVAyJXTgj+PxR
7+l7xSOKOozm7X4Jcp71VIFUzUzVO9XwKIFTmqOezm+XqgX3qvaFpimiGZhFeKmKg3nnouv6DCaS
HlnOcfU95twTMZZo2GKa8Uy5WYSz+tXtBG4H4ab0dFyfBw/y2SXafqRAN+tp3t3A0i4htb7idqgO
OLlO9IQ0glQQvGF1bRWTVXFWQZHbyZjTldz/1V0V8grBShGXhTfsnhhMbNnN9+xZMZZGb84Tv1cl
VTRW0VBl+VuJMV18C4PWmqBbzhVzVbpa66GCwbXlLX0K0AxnYaucWgW1Sm97P3+dECONMagxe08X
TLIC7VmiOjdYfPQB/M3PlISIPqDS5Z7HoKqphoXG2gFIHWU5NPL2AL7iWxStIx8UfaEtq6pA3ZoH
yAwjS8mG1NB1j8SuuNfCjzZF9WyIx2//Rv7iutfcX4bPU9XGV65VYwDd1r1HEVEFiHI5WZ8GMw0R
Hg0jvcZQK7liJiObJlbCOjnrSTcEt/GmM9IWj+asllaB+jZ5D1OyO3szaRzRPWzwnhoGLu+iGEHs
UqnunqfWg+5s3uZ+YIlpPfmMVoHtwuf9nkFzVUsDWA9PGZow+dmzhprOYslK4XAAPQ47rXO7b4OP
QkId5S8deNt1OHk75Xo06DDQAytgTLp4CRc8Xs0+6+F2aQxS7vSlQTcmz1NX7zHjUSdsIx99H3nU
wlnrkCRBGfRBKxeUujctVlr+AO4ZExjZa03ihPWhDoL7iehU5n7TPSbldoCa5I6iUxeQKaOhDFtn
2muD+bm3QHSkdyJFypIZIl3gscRVSKdA6zJj9MvQJEBSgB5zr7NaUKKHrkOXgBmzvWfN86iWHIY2
JsrOrcowa8+gH8DnG3rJCive86DsbyOzt01qY6tpNR3aQ7aRmkbULKLUcnMJtNWI50r0SepQdFyC
XgWV+RQOOduJgkUlcUIBVd8WOnwPHLWl1Ilib5Vl/gbmJdvL/sYu1kal0vlmQAtbZxV+LGrhKbEf
Tglyd7QCwf7DGCAyaNNs5xF9YUirL9DEDawqLPP444hgLTG3hxfWZuIAWtUPTWnM7eL1sr2ZfKyP
gYfApTlYpBXgU1A/h8N10LLocEYYt2nEc3zQ5jDEh5u0hZNf6ucxvVbWMsQ+bRYdz4G5DNLl++Ic
VU5Q669S7O/CCDCnRp9o9JX1hstxtUjLxcChXdT4KoIvbPKQ1xzMi6SYJ0vzrVF87KzE37wdrCeO
5g6yXWgu0+N4acW53e/63WWtsybxceNVa+CkRuNprOSZjrgpCNrDeTZIP8DF2UyDCoT3Q1Ka1zDw
6JvKw+t3ibgnkoDVg0ff4cPIgt6v3qpzezGKvcfGI9A9pVyUCr5PXZRCMQuHCNju55+NFxr36D8E
sHsijg/cIvSTw8CM3sKyi34hONmhRYhadrnnp8hCAAZMDxlApgokJoIU2H6ohWMt3Lr6SXGk166z
fndHl2sPTqb1aqvMO12PTSfYd1ZL3LLCHFEhNDYuSUEzxWQd0CqIEA3ybCnEgtngMl5HWYyqwyEu
OnU08RBmm+7pjV0FpYFb2AUNXnRk+W84ODlhNijgF0gVBwsXi35F3wnX/SnyYuFNUDms42ZWRNL/
Xaa1EfIZR3RrGjbtt4b3cDU7tU9Sh827b4b1RuQPadVANg/BHlRUBjPMd9ApQcyKzlTjDGcUOTG6
OpboK7VoOuxOy49GyLAyzLhcBsNqsMioRm+6fEPLaHS9gARuvQhySJQfI6TUkUs/HKMCKHVMi3Ev
HRNTAcY/zpHNBCLmoWouIApkTufR1+iU1rpX/OY2okBB6YXXM6SnYRthLJxcO4cvHyuRYJTFDo2o
Se19idKGgbfeu/vs0iGEnAfOcktU/seJ069HzBVM3ojvoyQfzhHBOJ/jKrbD/egaQaFbQO+y2xiN
lymetueAdv7HxWMWr/cRbebNU++hfHZwKOOXfvC+nKiXrxggDDZc0uqfQRc7QGB1zuw3Z3ahWrcR
loM6cm6R+TF7cvDgCDYAr1VM8+hkRh+mmyznSXaOjgCvWVR9mFl0xQ7mg0aNU0I/xiWk7oM/VTpd
vs2H7qVTRhk6awGODGyGL5SiEM2lBdCfzPB3CRmmBWwSzBF2CDReWxVN1t0gp08/ysl6z0CrUb7v
GSf1gVBr7AXuJ9g3YKtaTGsxb9LPo+3btJEGFpPKQDwgMruCd+E8hANKjUnxUvHl7tNiGhEeRgrm
w3yNFGQRi+uz6wYwWsrEz/HSOVaB83gJGz2jV384RbOmPw/g98COCOdo07wJ6b626ZulFvm0oxmb
OJhyc3yIlm/rt3j7FqPAaSeAxpVcHKbWAU0J4GaJepqRlx6wUw88WBcYBF1fKDJxchdw8LdsWl+A
bZ+RduU8zYRS0xrixGGg6uiBWpfF/8HIouJZhSK6eSLvaxdd+hb1U6qAVLT0mitotf589rHD22NH
K9npQZ+qOqpSWfB6vruhlZsbBLCOixTWhI5Is9nx0W1Kps/A6N4gat725q/qhUAjqzUHsAMqiHK0
1lXkchPKr5HKWZd+zjssOYIdnR7gn8Q22lwq0wo31+tysCa9Fh9VqpwXzlNnqmPoNaoBqAYIOAGd
5wCB6AY8UrV0kAhhY1JRUYVUtcrMkllTDXMWWY1ynjvEdSaTEr/p0sFusnmhAH3b/L4W8e51jTC4
w964T1ZttVQxwZLrrfuRXZKuVjDUsTDpNT/VNknpi89tYsYuhA+LVy5Qza0JrPPZE2mjpNot6sl9
/4SpkdK+IlRIRWtK5GCs5GOvQkpZWVgeqM4RDaQlQSybhHhPBuU3FdMp13xbFExVoFMNT+XaHe0V
KoyqPKobZN8ensgc/lg3WWAz9I3onJ4h+wiEFnB6/zCp7O/B3wRMC4Vbv27Ae1a0fpm0WNab8NTx
yNnzl+jMjTVoVMhWSe/+Luo4rDqQBMCaRBfQXx3TJY4UNsfUe5lN+3YE/Qy4tm2w4sMj4bAdwbl6
gX517vGnD9uUrhW4B+rrRPy1uX1mHL3yqi/9sV6tqrgOzWhvbxKrt46FpHORkYtPCINTBAFNANVI
jRuBS/SY2x0m+wWbRvO3JtIU54YeQgsJy9tVubhNXPmanzGJ8ADlUyXgdVcDbUspU3dIV2oy5Gn6
hyYjakzZWfZOQFcAzoBM8xSMExDLGwjhFOuF/nGAUPWf3rgr/x+y98C9MKSheRWfhRt8LVkyQVdC
J/SV+lVldwN2tXm/N63qx2JqCc/CuW7HTndUGVWYBh9KKNTiYyRC1Vbj28tvGJvOoSIk1XvoPO7/
GgrGEZ9AuVpxu6gzwkREl5mT9wjNUwSrLHg9Ue4njE/pJ1HvRPnRnn8V5R6I+1XzWPfwwGrW+1R5
O0jKc9nC5EUU0vGJqgm53Ve9Hosfah/HtOipOoKREG2fsgracit1E7mNpHXCWe4TT9PN6J+BQaiA
EKOuATKFigsQPYEzKOM6J8IK8YDhzO8XyI3l8i9TYYmqkujGKk9RuykPjd/5zxZ/mX3rOoVPCqkE
HWxWw9tNIjfR/284JsC1+oTzph57yTDXFNB0EENQK5B4fAJQFCErKvaeHdgt+3gOxG68bRB9YAVS
zYTK/u2Z86zhC5ESjnTIhmhVYl41NFia6655exoHBhM+08Dnx2RLtqjzNIRgNk/tanjoRAI1NWr0
Ah4WSaNyJf59FcSldJPLjfi1BuP93ja6wma5Lik5kb4Jba21UA1xjyF3aMmgu9MBden6Sgg+4y3+
OzToev/doPC/UJ3aqv7ATLPaqnKyun0ZzcEnqJgA/Cwh9YrqnVVBDuSSt0/tDXeJk+JJTd3eCeRB
IIiG7uxZfCWNwCrdfwgb1pVofHEHu7qmOwYN6MdzFd9A14wCiwYveWAbu2xqjcvxnVu7SDdpPfRJ
BIGdev6zskeV5MgJ5y01ZAG08BvurhJjoKhNvCbn4wUgBGvu6R17UQvXDfRoAcjcgRde0iKBngF+
6IBwqgWHiOrFdzqcfq5PoQj6oL2LTn/+BFwGFn8Vi/FPgvlcf76nsmKl3bs5BGcIPhBLrCDVKjpC
DkVjd5luuqGCMzbfKkjNesdJ1SYf1gUIs5AGgWalDydOaJWy2jOwjNAtoREigUsvSvjIGshsi0KE
1L4MBwklejFexOyssSs6kfZC7aLoQ1DMCNwn+lMTLZSa2fMYjXbxfvsORQQhpiruCSlVmURcA5Wh
zipddq5DAZsugaLJrPKIFzTvNFH8OH/P2TPYaJh5d0aSwE1Bn/fmMdGOtNOqgHFnnolTJX4S/5/c
KEjMUG2o4o0dYA8ROlHZukGet+1BbElxbHfM6V266WX0W+6QP1DxGRdVLs29lVpggrK33+o5bMtO
eqT4qcY2kZqlaqBVgSOP7tzkE5vIAT5pDZKxmuRc+s1vvBzxaD18i9jthSRrs4fiyvZ+Z0fdSjMf
Fi7wlI8UzViPujyFEgWxgMIKkcpPQnNb+UcBoQp8GQ9qlhoqS/DplLkfY1v8u2bjedHNuhmWf6Gw
YmHSs6Yq785rhv6DjrmlOizEet2Bn961R2KjK24SLa+A46b3FOlLIZl2xCOb0d9XBec/KgZ0LXmu
T7HOa9R+1uqycnu5Xi602ckXqWjZ8bV7Gl66TiExbpypZzBuDxFx35EA+e3728MzEmGXbxxD5wFe
Po9EvJvkG82mx7+f2a2s+2+y0P+cmfOjr/t0Ps82VeOgBkCJYCPL+GFM4Pj4bbX9XeAaHFBRKZC2
Javuz1KDno0kGcKwGaNJ9maIZJdH4z4eHwgUp90Y0XnicWxcb1X06RTPwcfPv5/0f3ct3rrp0Znx
/J90j+V+uTfM1Wrz/FIkpziPMbOQwARCcZu+2l98kCK6b1Bn2Y6y5nrgUoFYD5a4vcU1tBTPLWin
+3A5wdf90Rsvo2Ga4ilKoD7CCRiKzhs6+TDu8GiB9Y9PKLAW6RQN3bzmOJTfK7m6CG7KPGDjwMS5
kg/wakzvRICDWUcmIyWl39Qq/jWUKI85NbNBS2KtVq+Z9R+loLNV5NssM3A82U2z9dMBFcISeyhk
DNITSyDsp0uncYzORWh1TIJ4iNuPK+elWr+dlpEFKyd3n/YPS0h4DW4RfhpeLSjmvd1lnGWdrPE6
X0dVDb/35aAGILRAE3/TXF/YsA6/TApLZbI/h97tSnwmg9/gWVo3jYg/dsqydmksT4ds36+2LyVJ
gPFs1ZqNAqQK3CDfJZAuV+fUPPQa66juNS82jpFFWtIdj6BUuf6tL939r/PhjtIw6fqOb/2U0lj5
dubmR9sZTdS8R34bJNEDaq1Z7Lr9r/p0leYGwAVozjkI/CidNT+kptGct/3qI1PXPKJlOKI0m8gz
oukPVwyNst1vt+0nUUP1Ud90a1CdnIZJ5+U/A4zzdnvwMm/Z6J/tbm0Rr4wvNJmi62pSbJ4M5HPr
q16+bATzxvDvs84SmenH8/rHG+v+/fG8FlnjbC0q1+8fjsmCCpDX9GathZN4J0T3W/NlawORPksc
Uv1DvDj+Ell5/8esd526ZdVrdcfUIvvH+1fWdncxqA4/I00WegHl4Gg/Wn9uhj6w8HKw6Rd24Gnt
cpDvqyXGZHbrR3Qe9hjulGECXP2alKnEQQNC1nGKrsYGp5gtPnaXVjG6dmmN9ILVEbMcetmnuPti
khD4ZkuNb3NYH4f9wMwdaa6WCAQi+O3478cRrWcUfdrb/QMNap940i2q6GE+fX8vZkkDbRtED80Y
SeM3/ApqtE5kzdPbMo9NtFWruGICBscsvawT6l5oZR52nSKiZjF5nX+WuHH0Sl5x6CF+ja8d0CF1
GUz74N6zLNPsJkXY8hsJyk2MBtYpqTCnfeBGSEHYfckXCOE2kvdF0DJioGKM9WjV9lEZwSrs9Iiq
br096XUQcf5sfmOahjh39CyZejwBTul5eF2w7vmd8Pv49dR+ridv4EvAWfRyW/Pw7Ic1PCqD4/l9
Pqwaac1gDTwWQwh3RtsKSzBMPyoaWN3GLJhHmvhpV9q/0Ot9GiCBQWwWt2dVp2+ikj+nnRBQF8Zy
uNyCVbV303ln3tnBUEmQioaJ+bjZoSKbJc0ntO9AfavIptczcH1w1D5WY0ZGAsxuBGvRiwetCz4/
PGhvPDpbAaDHaDhshIvQL/jn3EyHGbrgchdMENRlpq9eZHe0CWbrtGOnPdo+GUXvXoK68izKAsI2
OK2JDYa9Dq7YqALZj+MpYl/YPy8WCPQlb21zi+3AFmn8R7c/O4oSmW0xcmqM6C55RK8Q60ZuNdqg
SGqW0cwY5/mwjJcnTGw7e5QAjrjNNapxNevvLpHf3s9TO6zMBwRKc/aaRa98s8OjNXC/axnDEsX5
XRChi7uLO+jv4W3SIbaogXHByaW6n6dGnjqzBzMfSsa7PNBwnjqEeOGsvgteL633PRe3xrI4OPAc
W1tQw1p0mD9Z1Xd+aZEHfFy619Z2ai9CD2G7aVGEjEePtrpm9Va9+bQFT46n6ArWq/r+pnkc2PWg
oPN/Qet+s9xGVncD6Isg3WA7QNWGHuxLy60Hlw3CaX57OYWgab4hMWDGp/7sez+iBngNrt1i1HsV
aXnPzCIMYQ1egOe2GigYrc3gaxYZoUHEZISzCER9RvuXEZrTWh9b4WpKlH1z4vSIFb3dGMi083Ug
C2wtoBd1PSyIYicscblFQPoKPKmutj2DCe8eMhMCWX/i+OhQXSWwoTa8zYh2v2A3Ol/D4wtQeAuJ
vf5iINTeTvCeTXYjLMpGZsJhcHRr7iDSA/bZ0eKzeBHgCvtXzQmQat+A+0J4vNgEWaH3TZ3CwMN9
3jFRQVgTM2AJ1cImtIWIPsxgfL5DXmLTkHdqnWDP19rWi91V8wiJAsWhSCCqAyiUfc4ms8nlxbiF
sJtBPtqNmBzFG5Zshv24OcfeDGX440cGMZEy3CrnEs4U6/byHdlIjh4bjQ57F2Z5rf0xKiLXHllI
efVryGS8AeFf+3a9syW+B06CFC4NbTmfPcqWQfZrnDJId56bHcDfAvnDy9oO4tMI4NZhOptZh86Q
XVQ+rSyUUS+peQ6vDURaG7vQYghj5QAQWoML7cQltJTzh9FeOJFlPljrtpdN1pe3BoFObfN0KlKb
m7Ps2Bh3cIF2MsOmzYezXUZq5pRtL9KrBGu6N/p3D1CNa7vZhTENt/oQ7nkUPAz0CXiVj/rEmkdn
RqdPAGjqSHRJcIrX5++/b5//Lefi/8/2dSNb/bF9Hc7rg7uWnEtn7oSTV09Su6gLJrTV4H+XnmOU
ZRlUIb4PzV8YRFbjP3sC/nhzBRV/vLlfOzca5Wx2GV1ykIK8XWBBAkokloVydeXNAANk0JSeX5XN
QzBxSYHJ5U7xssZDn81D44PdBhm+SxUaQLrzyOuk76yHqY3vcs6oPA6PsEbZqaye7LbDw6xl4PfS
r+2pKbC3Pu5f1Bh7I+3c+nGg3JIVutGd6CParqquArTV03vh30LQc3uL8D1bZ4QyO3u6GMSiAwjy
uDeC6bzhltIoVuN1oj0fRZ2RKPSdCaI2dvWdKZPXYUvEX8Gz9G7rb/X9LN/UG6T6r3LcBrn0BtBd
ObWQMEHWd4KxklP6Q/iZ6ML332PljDMRcxyYn04VF826fOCCQqtoIAhQfXXiiaLNBTlLUE41tBDi
O6BLDZL394EG1PQjULtpZDTIEyCsOw7cvX8+bNNeFf7JXm4AQOgtbxdR1YZgRFVf4U3t4RxhN9Yn
XOIRU0mlj3yCqMDh7fCCrHU2RJoqIRC62MHu7ailWlL4sHiIfaMqLlqX6MittEM35LcGe8tL+bYd
rKeKunZ9q8sKf2WJa2VeYKzCRWyw4x6iDd3EfpeousCeA+GDxgPVx958suqUGN1eOiODjWj1aDEp
PMhoZVp95SwM6YKMbfe6eXQo8F/xN177weYZP78sXmFuTMgTGzEj5HX1NX8y+jXMYBGXv0YuSqcD
P/Kx+EHZ+HMLHFZ7XUl4unkZj95bOMIVoXQHV6k79R3+Z1EbKkMDI+caJ95HCLJXdKxDekR3c0id
/jo+n2G3bVLed/7g0VDn8lerr9XzpsdvZq16NMVvzvjOcCsYuF0Ky8Ma83kVTT4danAmo2IXzaht
ncPncgRUT/RSSezX78zGB8KfRxMPziOmdsjsv1Le6HkpewyWURiHLEAvaHWOcGy69PJBkVbEXc/u
+/F1jfDr+/5r+bp+PX9VONwsWZ1fkfIJaLBCpCOSu46LlPBsOIt9NF9B8gAVdpgneOxza+oQZudC
LQLjpTOSY08V77lBN1p+jNkDBmj7Z7dZ9LAmwggKuArr4NX3DDGsHdpl7V3vbCIwyMCAtQIIFj2t
01mc0Vcrh2t7G2BY5SeUQnHICObJilIxpjadM5bvMwAipPNlx3LqZFGOb2cd8gKRG8YabBz4ovGw
Q4w86YuTCv7UxSGW7g4Ih7T7TFnkU+0lNvUKPOJQIl4k2P1wCS5OcU/rZ+p2j0dVHpsuvrFyrNtE
2Dj1ilfd3w23vBEZEfeu16BqfhhLt7mXUUIeq6yxGJu/KNb6P1O3HxPT+jExG+5qV9tWKIup8iCw
886f1zSFkAMPqpa4sbA5FimESAtKeIxtwCpRHj01Dny7kw2oH5Ao6yJ1AzQ2t1B+IAUCl9YgvkgF
0Xi50x2rB7B6iu49KCiAguo8sCmHqqyZdxq3Oo2oyQ3IBEb3ykK0g34Mtv78a2r9y4pk/chZ67PT
7lrYoEwvGImVIDYVPnGEEYdwMcyG8MgJ1VeEag1WiyxYPyF3+EWLFmM8aM/jZ0VDGL5PzcinWZMJ
RAqAN8JvqpRQmv++ct4giz+2yfN+U9Zm++MFlUYeyiOV8qf1gjYZUfysLPLr0eJFOPe8pegHT/Iy
9A7R7vscJcOvIasVRiU4TDAB3+UrbGIUAo2SdFUxFfELQJr/6qenGGMRffsSxvKxpO+K5rJslH9c
mJLTVfccT/vdejANsfCiJy2P+lg9IJbvYEtFMvHSqVjOZ3QuzAY1+Iyoj24iZ/dwtgM407TvmfOe
MclfWKK7J+TwMZBYNQs78taJ4TXtbxt2xwq6HV1+84Hnt05vDuH2NSnzrk9onS5OCtrrh/DkTjNa
k7LEoy7UQEaJTKRGnfA0MqjezmO/CqBwQQB78dkxyAMaEyWkx24ZX6MVLJNVi5x4YOMU4+P5EHEO
zjHCwIktet4jFR5eVt36N1o3Uukh4zqF7wbCSLgddvAES7CXkLW3klkrqi5RY4K1wOoUVD6l0fi4
oPN8SWrxjvwCQsqFWIRQyy5R2cdXMLLc8IwZmh7KPrmSk8suqU7u5IZOVxYxlwi3g+bsBSbIqlM8
5K+j4SYcDMbjnP7krWhMJzu4woyYszqV5K8n6DBXpMpOo+xzMT33TzybRrN+impuUH7uSARH1JDR
qT1+rdsXJ2UvwNUv7g4HGSOcfPUl8wRBxLQ/hCnW2MPhQvsetBf/bf/phhdsCsYYDsCXWQ6WgHWP
ZnxtlX5kXwIvsbo1rqOMucBY3i290VcKD4AlMo8IQVZs6A/5x5XwbCWm2Qbazk1e8xTBzBq7wbqz
vryW24c64TIkGvgfqL/2MKFFtdIJ0T/HibuKptjMwc2SGq/r2oFP/375DN+DAn8F/yk44QXkRXCr
rhQNyR5boBKfXvtCI8XbGds4dT9JwqNOlfz4WjzvoPJANl8mFSUHyM3neN3356KH1KiNBzcd9Fr7
TLJkT3JGcLirxSuzP/ejVdU57R9ofSbp/PSwwRjM8TgcHdEGRpju1KTBEYI6xhExRJojPhYMpka6
v+CwEc6rZ05jQVTqo4heBxqyU2xNaJCnXEpDFo58Owqh+B9jM/oERi34G8tKPjZBRBdoO8aAux6M
h4PhF8bi4XMGbrHadC9W06eBkqAmwcExbH9DtXp8fGRKvuC3JVV1k40SPi4eOOLNXhKm6MkPK5KR
R+sD4CcsIlkm4dCZlDAxicmQ9QE+A8+ZUASLMBSSdi/uQviKwHyN3DSKms9h86lJM2YwagWsjPAP
6zz2ksz1mUG+4YFSqSGNkBosd1U5LJvt7EEXgf0A0cYUZiLS8B8XmHBX9lbyoGmath52wUNr+HGK
aGqNK4BtiEan6BizHfORxinswI8BG243bvMX/WfSJZwHT9HUD8bMEp4B5B5k04Pvz190gms/Mcef
O+YPzG9VONUl3883z0TKLC9XjEQ2zb0VbOKq7zX9N5PoAYTqy6TxFaX0vvomD+0dCBl3gLyaCyUq
r7qN9hKJgLJFk0Z47FtvBcvE56W3+HCosNDyZX2dcft8rTprvMEouaRG9BtyX//lWuwfpZZ1rTHP
/Hyxec4VjkPmJ405DbefcFk7jWT2Ap813bVZysZOp9bcPu2J0tLZ4NpZPtE51dv0jOHqeTaY0fTI
I3pcjIxHNyn6dpNYkBbM6Ig77i5RgLOhyd9Ij+2it30lepPjmdTF8WbLnmbUv/e/5Jfo8v1746Rx
0AWY9a2659R/RDb79aF2uizsa3fBPtCg+eF4bm1c0CbcR3ZlvEWuyRvM1Myz6S3qLE0evRjHM63O
3YqC99lu+UbRvs5ILrzhuuogL3PoX4tDdCY9h4S2atf2fqs0XzlShUo425xzOQw28+1DbZnM8g+j
nua52zTqQ/p/PYSrDuFsPTaQa11hhLF8bWwX7TokvsPodB7a2WNeq1IXnr5b75in4Rnyc71TzXvu
hsYCkN4G/kTHnk139ZIYzNmfg6LAwGpLyIiwYP5ePyy7nNSyCOk4Nkov8k/vbIEns3WtgUZBzFzU
zMCcdWYU8YFg+MM57fRb/7kxr4Wreo2JhsQOvb3m+5IKaW1yqsbHC8HR6s11v01vuFmUUVEL6vuR
ez4kOWiUC6Z1DWzHArCYcZ37ZdQ4OPG1ZDkGlPIw8+b6+iV8PXSEYc81MCfZ7uqsW5iYGdWma3gU
9ftZbUiz0sItwx39vCr1pCcCzNmAZ7dqJHRLz0lotiioHpGTBgitQSYs8OPMxrXt4ESLCRpIXnC4
hDyMHGdK/kdSdD11Zpen5QrdkcNwu2Cz20eXFfv65c3Yphw1N81OjodPbj65s0PL28Z53fhgRbaP
WchVcNJcgbdJizk7LNyRcz6sHV7yxvv2vMHxzMI4gSgl5u+vdPJeg8Mh8ggw7I8T1XaaF+aEOvPA
apjBlZa9cptevGW0816PsMRxaSwfFwfs2yD8B/uC63GN6LwcbMv4fPWDef7w9zTcqv8H5vKPOfEj
6HU3u6yxXJ3Lkdp5DAeajlhNBq294rSojfbOdlBfkFIBtW2IQCEw5pwsxkvSgdOjZJHFaXeae8J7
sdqdsbh7kqWwxlKecuAniNMHbh7B76O/6kQCIRllPO55Xfm8iouHemjH+eMWbgP9WD3x5ZVm7NKs
rSTDpz5wl1OXYhWiBDDJ5nHVUX/yGh6dGHULuGLz9p7vjvRfqn9SNEwzEieteFF2IfqDpJd2pCsS
R2abRaVDtAh9iIAgxQ8RHfU3CLq86efi+Qm6kxaIOjPp8yRPEWPPBEHxoPj8xtKp/fZofpSy3JM9
O879fTkSgUo0q3v7lpp2fPT2Gh8mUbA6D0w+pfOlvoIld18mFDCMAafU9+18AxMP6f3DpZ4bYMPc
FE9KAiXgpDSUyhZAbKtfhtZ/9QP+Y2j92BaLcu1Vm9mB3l81AjFqRG0RD9pNT99qtrm1pcDnUaOL
aDDQYV5FWLuT29QxeJ4ayWUq+RKRqIRK6V83pSVnQFrP2NDHfSSVzznjaQsn5n4vtskBQObevK/+
4hOjUE0WG6TERO+oANWlPbcbHVp1dIQYUVBT1NNX5YHxLAaZiBr0YS9v8akoHS6d33U0Aj3GoeT8
BAKqNxli/q1l4wz1GZQmC7bv5TSDHuLwKW05EZ0OJSHOYcJBpVvEQ9AoBHOJfMaTqBPLWCPYmJL1
0sidQ6oS3Sx7V7O6GlpEGRLpyuAeOFAFxRAT51A8MT3EE/gdjd+szwxJfYjeJjXydXojOzZro78/
4/9gjPz5hH+KkGfr9WJmrdlQ5/PIfLEh/i/D0zah+mYR79u/FJX9f7HWfEThzZrpIGSP8vlPeX9/
V+WN/XE1G71MEsxyex1yW/wKqSglo15v8nqiLkP+9I7ze8RvO71klCQ9/DIf8MttUU1LSXPC53g6
HvchTAC7xVAkrvEbQSHpe58OhLAffvefo18iRM3UP4vSHifuIqrsmL5dd/Ee+ifWuXCus1XtdCaK
ZmGc2cFlH5UYjB5PgY2y7Sz8+1Ox/4Xg8HYN3627nnlTGtHC8gdAUM2v/vJQ1nfd/REvMZMloVhg
rMi2Yk2OmRN6S8qQVCpt74U2EHOxCK84VZXrPNgfj+FileQrmqgvODvNv49GI1oWv40bRVo/b0iD
Or3vmDRtozP9zzMsZl6V7X2vGKHHfLWi/HtlP2YmHq57/82wMDBNVt8G7qX4Qq6a8z2+XzDcHhq7
UUFOTrXkFCPpXo6xG5ZxKlqs7gLJHYAaSraANHl0fXcHLh0czSzIewucyqbHzpexGx+3rQp/tDIs
Np09LdkZUR85p2sF4TGuW13/MKFL6ip/v6GLo0oWL68xuEeVxcdD6M/SdONSLstCFwPgpo/RXtjP
AVZRmJk6NB5QKHu+1ijulHClKCpRUgjzIjzSZHyITgbN6HJf/OV5m87/o+zMltvkum59Raqib07V
97bc2ydU4sQIEGoQAklXv58B+erP66Ti2uU4cWxZwGIxmzHHHPPv0FWgh8Mzwj9ku4OkCM7r00Uz
E9QXunnRAAy166mLUIZWnYRqu2vkWxMCtp44hyo7JMvO/X6+eyLnpIOEl9DDCR1SWr8NHXTZKv+i
b8dYP6ow6sKT+5fQPc2qiASLNSnzLu1ZKfbq/9EqgcnYSMSqIVmEAL1P0xwsZEpkWcAhunkJIOiG
zJ/ahlyHM97P4QogtR9IYLn5JZ23Pn/1qNLTq2PoqP5NE4i8i3LZDvlYT87vzImk0bZppyxeDh96
S5WP0IKGpkB/Yf5Ev6c4oi3VUm+knlhdtfilxjR7OnyggIynldfSwWu+zwropRddxjy8F8bGMXQZ
anMWs7VhrbKGULRZHEVIKTqBJ36lbWIGAiWaR02Yrk9KXOrMVON1TVcozFpetEENTyLLVKg4WENS
VX+3fsC3OHVdh5pGdU4QMNQpKWIsB9H1tEWyzVxjr9SvqS5Lg6W2gO0ZRN72dMvFmuwLY+Te6/QU
6Okc1LdbN92icsXaMyLiiqVq0UHdGUuwJ4UtqzfVKxUqHqnNADyKLyzvdJq2sYqGbQWP+nv/Tvcq
4KTxJn49/uv9NE0BuIg3KC4NWi2yzpA+XQBd5CQZMasAFMev/tR32ksp3sK1pxmad4dPC6UERqq4
2OK+h+PgsWXMSwFIHOSWbA9nfpBD04dzjLTgmWm/6EGhTFHwfByn9MgquIV/7jdsZajcPxRkiN9N
kDHbwTUZ+whY7CAvo06v881TxttCUOcFio9plD1D19ZFi63fCGYOqlf9pmjTYPM8fYKsddnbd7j8
HCmf6Zxw4BwHIBsWOK/g9WoIEOtfmgjW4oq54Sg+V5wzdFY1uPU8n5EVvRhLXtTp7+D1t1KXjN6k
WKpWXX3QHoyyjc5F76v2BzVFSNdKPF5mvOh09IPDL1K9C+m90xDR1TtxpOFB3RQt7M8INRZEsYZO
TIRundP2XQuN7MfgQiehrkJFw3GomT7HGd9rAxH9bSPtqYPpKglQKCweUTYVO1zcdzR4br1BQHTF
4l7udEk6jpjviml0G/xJZ+5PsmcR5YM73SAj5nbqRcXQWR7HzlKnxZCPDkuu89RiM4KUJufDOGRj
ewMNUZK8pMRHtFGU2XAcjqF7qHjKoDEiXsO/7wzrGSE9jUCSYwGntEX/pU22iQU7Z8QTVVg19HHv
MtEXucUtMs01sO7zFe1b74d5J3Wa0yt9b4r/LIjDnSf9q15c44cEtwzknAqiSrjPnJwteZ4fx1lh
8xzpPFsqveLcwumrUeX6qivWhVk8QjYjBdrTV0dFs7/D8f5Fm1nCK9qt8TPYIf/nwYUer8dBT+X/
BtmJ7i9HkE7oq8b8NbSxbBnf6SupqEuiB7ocnxbAtdgwStjseU6TVf0oWV8NoWtlweID1cVqzD/I
49Dlq1rQdXalFo5c2Gy97io6V1Oz5K1bAWQYWAh4eI2mznksZ02fs0LiNZ1o6inaUozWptQcnTaN
y/vXR4YUDY/wtMUtr4mn1VwGfRr2Eot7vXPoDatfJc2rOxQNtdy875nx8X1peesmlOOrZqMlC6qg
aDoViDO1UkIS55Kkk6PvUtFqmxLcX0TtGKUgl7lD9lKzvJo6F+/siYOOoJM3ScuuiOloQaGdJsWn
khfRRxsupSokESjJRGV0aMNgp1Wa91+QSiDzESHjKhK4cgwpGYODQP5mj8DD95EghxvET/R/pRne
Dwm1Wbc0+dIDu5/BM59VdJ1ybLYWL46ZHZg+b2fxfDs+NjR+/TJTc+d6q3iUMbBUkuK8d0hlTufk
3ulGRCkQ3oHsPaF7oRWylzuQFdCjmzzLnGhHla/0OU3VkcJD/KA9pwYPfoY9lPdTA4Z2nDLVdIJr
lLuSo9o0/sRaVcj7djBkmCz9rp7BcGwtkmeZbo38Q4KLCm5rbdRZhUxfgW/Qi+UvlGRjYjgeT3Nr
kX4xFWgoUt6I/3tT2KMwCIf1qF9z3jD8zblay3AcP/Ok4A03L7q+xjNhOAtcz4Ur0PWh54uYyY4M
Vd5b1xbygagRlJNiCP9IvhFtEEhIqNhKC8ObSiWYrBM9Kwfkgodm7vWSacAmQemLtY9p1tZGgkXS
eUomksQmM6SPW20ALjIw21ljIbhR17vNzFxyy2aN3WBHKN10B1tEo9j3CNUf3sXuoG4zaXssztNs
/ste0QSs9gS1LBiTw3t4XTmQ9o2J9n/BA1OM18/KXMuZNiHiV2xgbXrtIW0MPUf6uR4BCRBog6rd
Qhu/fZ32t94Ja4cgRiPIwuhf6cGoz0XTlPRxbnScpfWgXaGVVEcUrhzPzk3XJyXcX51hmGFsC3AR
zZwRh5d50GEQTsN+ckoPaoyIOR21RPDE8Jir3yuBrSGxPLVv6iNctF0hSMyPsrl6Q6SgK/aOmifo
PqGFo2nT0KrzJOgDiSBukBbpAObXCunyti4dGfqxyD6i0EiWnlLGDRQgukDjiRzECWHwI6qJOgXr
1uOkMQmL8jsDDDGP1ZEWpyuaYvGUb8x4ZFERawcQ0B/yXRVwEwsB5Y/F1TgC2Yl4odtUfPf0dtgK
/ZyfLaUPh5ViH9ChM9/PJtZkl0LJkl659sDxReOLwsUFWEEMITWtCl5QPd6cFptGOxgC0LyzoBOT
fhN0+F+0oFskBbwfbK0HqUpLbi4CM1Lzj4hFkhXe2T210xf01UOKuGmYUcjb0okN2krb+XUqopQU
jyAgQVKdqwVYn8KY2q9oWuFehAv70tO2TSaSWkfx8E23JeZ/Iji1ysXVtELwVjdLY6jUMnMcph96
lW6cbrrO3d73bFp3dY/1Df14Pyinuqf6BV0IiAutp3pr3Sy18HIL0Telk0bAF7jPO+Qw7tx5qpep
wzeZM06APpsr87C8m6qRSM7m3Ol354a2ptUaRVpO/zx1V1qcbFJRK7vR6wNmHKLCjTqBCRErftix
zohDs2u8E23R0uq4vBNPdLO5vaJtnQMkk/SJC1mZzDBQf1TbVMQacabavzkHDhjmrJNhohdNLpyT
Dtqh413q1/m8WSvWkPPSooiVdmruPNfLaRx0MtwHWRpTu4Kj6BcP88QSz03dTvRyryREDBBFQ3PA
xASpTnMr5/WLoiBJbScs/ZpzDdk6Jnw43ejtk266+q4Oc4sBEswCW7W3CGNHcCSbpchIz6ueLfdN
bUzJ/Pgi4az2lrfnjEQ1tIpfB9Ld8VdoVsOPbCwc60ICzUlJBFHNXbqw9iQUpoGj8X13dVZblfYA
V76SpJ50tLdPelS10fSw8kJsJCk4N5uDLKAD3htsPYUMOjOLgG6PodSmaJ4olNMpf9zA+lvU8HVl
DPWA57CxttAENOGFIr1cnNN8GAPh4AHulLkivJWod8c+T4P4d2oj19+CHF2GZ7RPp85NL6vZvzoL
rQvA9tsReBpl8YFBRIT45psani0Ca4Jn4uClN2h7mAmq8ZXrhYQblULIb2o2qCLnX5p9irmJ/GGY
Iw8ZwqfxCavU+ezfHvkN8f0Ujuv3kPAbR9/+DUxA5PuM82gQFgqQ/8MlVG38DYkqt5cq2jCY68HP
YGfMa9oebk5PGUOikyfqWsgrQwjwJf5j9K6zcLh787Ix/Gp/XH03evHz7skYMAyJNp9ZHvY2Nwyv
dLzhkYfL6cGHAPihaIQss/NIn9D53Wa01bYfrTy/VzwU8N6fPNxPMT9RbZtvftbP5evhg5PILuMd
pIruGiEHp+cFTMPYQvm9d5fbb07XnllMmWOGLmQKRC96JUUrTnndM/MZ0hnh44WelssgjNLeFTyk
HLjXnsFA7GLAWEyLS4GOX07r8FvxlNRdz+qH01M8ulQjB8T9sDSKPkrHm3psMuXvu5v04+cvlv1v
hQPDMF2HyWQOSsOf8L98l1llmgXoEwbgseVdyNBud3l0+nny6EfLo9n1dx8UoRLzK+TR/wPYQ+/z
90N/uuFXo/C8665mbOZ7CzwhlqsMFlevhIW5Qc1EEtKIMVAKnbKavKhoUaJ11pQbyINFZMUqgvBo
4Bhwx7TUPCwQlHcQmlHBtxV3iYxWTZKpQmuFRhpdiEMnMinQVyU6efYmnaVCdCIvqULgPZcOgVg7
NUQK6gp6NPoHV09Qc4X8wu814ccse7SYa49jRDFFqUEyQl5IUoDJIuz9LEkTpEtKCN2M8iGJwZm3
CUUwj0cp6jMKVHDyGD5s9UCNqDhiWVX5Imn6i8nbClHU2Pzsl8WTbcApvTD4iGKT5rFL77VQp/5s
/bMVcPXJn+nXp2dfXdjgIUAFSvQOEDRQ0iMwYxpco6qHcQJ4A61hCikUXwpjNY+/RBPEnxb+J0Zf
PE5/KOs704h4RvsWWTeYehqU0VQFSUbdySrsJ4wo2Y8MahSqVaimJpF51cKkdCrRE4mEgCtLIT/u
55TgLmPoj/y9np7G0bJzK/0BWtHoBpcxI5q/o739izqBbf/F7PxnFwou/c3sVOU6K/aVI9VZxe+q
nDhvAG1YhCYRpu/7rQQzZNxnoyunMFUz4cUz17ZVwgzkhsbgldhNCZ3iNfbH5vnySsr33dkzuF3h
chNUz+otolOkYuWYXo+S3ddo/870VbtTshESwte010TeP8kLfooaSU1zJnnhXxEjAW/EjpIPiadr
RBZIoHeUPePpmZx615T1VDJViU/FrE3/wX1WxcscH1T3+6kK7HF1hYMrhdo14BUSPGt+nJGcXHj0
lMdDPblzUdW0+Vzfir7TDNELRh6z6zQfiPZTtoIomy2J3Wq0MFGtJUiV0yYOuzv0w0W4cIhI5IUv
QylQK9jMmYPZ7FurkZRWZzW7nNKa5iBb74pIYYZKYkUfhzVsNX2h2dcaKcUE7CEt2d6LWlU1e0E6
1SpaHhGdUYWWtixRREMGVgXvdK4giaKnI0ejBPWopl89Rc9WZTANygFEKftClNyHdQcmpPVGStgk
s20+CUL1o4KX9NAoJP+qn514owKZk8PNXj4TXMpYMqtemsqtTm77N/wLIWYp/lffaH+sl0BEAKjy
EdZFLoRt3tbnaAxpy3Qq2oFb/XLYB/6VyoXO599eoGHqfKqx2DgB1zfo6rbhu/z3IdhGbp3GnQ2R
8qCPMmh+pdRS9C8sLc1Q1wdncO6un0pvhq9y0jeKF3s0gy53/z4L7w+yKtM96ZuFeGDRVR64n/gF
Z9PsbKPsvJ0f0GyA/hDeMLD1m/9i431f3TntfSvjkdItHzltzvnb7pGa1P77/jtPzP45el0fBtlP
K+2X35NHT1oesvTQuoqnAWztAnp1OrVmQdnNb6rF+dGbOc/Gc8HTkVE+6u6DQbzvh6/rXW+LtOsj
BmxKW874q5rbn5HOf6+z6Qv9zeSktVPviwsdchWxwnW9rFFTK3J0gE287fnNcH4mp1XFZLvQOwyZ
b7rb/f96/cCkKEq3tWmbtk/A9cnodaL1KT2s1/7c3aS9KELEZgNRoV51vL5XTj33MLNgXFrIAOWn
c9dz3/59p00j/Fs5+Dfnb346g21RddJOZpwfHFRLZUdVdlEtiBrPe4h4KCwaPmV35fIFC7TOX5AR
6qwS70AdZBTQ9j7xmLysQc0h1SaNoiwIF5t6TaMUqeoDdRhenlC2aZRaXbORpG3BTXsoP4h843CH
7d7OKvIWcoIPYQTRuJCyoRIT+WyUpDCu0QQz+112FHM5TWGo0N9Bn75GGfhD+lAxv9ubA9LgqAKT
2Eu13Fi4WEuj+aDVh+ddAjW4aYR19JW3XDfVF5VXqDDhTuhjoQMIOoQAfoRCRKbp6QDWwOMFNS39
TNUyQd9A2MH+0zkQOtiaSkOSI82W5vD0zSZ68vmU0qT4eRHNRip4UUZDalWy/Ezcetw0FS2V1+TU
JH1CSEXRTrKkqldJgzYeO0AvcHZR4pLXKfFHISVg3Efr9yBLoHkqZ4CfQFP3ACyWPKlmxSmhGiPI
7Mp0bY2MEcx2YvJGiGf3++gkobI0OyChFGA8j6g1SZmJVg1FIs6zAgnNZ9B0M5FoOsy90qeSkpPg
fNy2wGoPQE/iKapyteUv7Sl9SitFe+t/47YUEgqUa/+tP1SAU2VEwLjKb+oZA/hH4Uelvu3E7Nc4
TOtR+HY8RYBsgZcFHdZ2EIbt4yGlTXv6EMinMqCGYGrnateCYYFggd7LK8y2iwj1JVU3VL6wH7bA
i+3ulGNtJ1pAp1f5UG+i0mH8JABfG5ly23z7EuJphFNeWFJCOd5U0uz+j1aEpZXMlvCTFl8nQSbT
LL+3RFy9EecRPsk7ApA2quxtFaipgJWvIYtsjdcZrNF0oRKPyDiabH8iltjj+EP6j3forEjsHnS4
CV08wt54ZIN+ew9C3xQvC1+xGiiCmVTCk07v0jRpsCMCahCw5g1UGlgkkGEcKHIA31hzHjZmMGqM
hWJwZdQ25RJBjNU0EFAiqAF+JUUSaZ4IRBBqWo4FhQoAE1BODMJXmtsJdILEit5sC17XeQL8eDsD
nVdEQyjhcAEC6wWvtwCqv3AeOt9QWRnUtyrECCZSMSZujlU3YJFC8xPzFp0bYRHCpxpYiVM06a4W
YCdMtOB87KVOXbkCxQPBlU3UVY6jH52ldztBL3a5UcOVgjclDdVMMwAUrWk0iqnWaZ4+TRY+Pinc
1shWCQRXw6KvorCzEpYufe42CFcBH2KgpjedpskHUhpMTgWjlzJwU9Np6sy8GkEm/r8ybxjrJNhV
dVxgbHYlNceldLWUiu2a6qusEHU4cHXCE4mbISHGg9xu6iMPoZD+660imV0jf6ZdaCwpQ/F91QF2
TbVQVhvRsOH6RqUV1oKAucWTlVYJvPQeVALTHeUnS42d07rtkcm5vO7HKeJD7X1NwMgFhWrsBvqw
TfTLTbQZe1cyipXOq7mH1CwwOVtIijncDQHjKrQp12phIEF/m5n2kdTVpQIP1AKWKIhI2ZiAIsFA
GgjaAHDcdX1P+KI5ui27x3cbhMhcqeNTWL3wGSonIDMapyJUURidkLpsgkuvgZcEfGbgWAghtiic
8jht49M7Gd97iNAP4+neGy4YKJPUE63hlh4Nc9AhnlW8fAYXUhi9BiNSRKxpZv7InYocvlV6Rbpl
DzSDjyIaWJyFhouGmbUp2PHGQreRHrQXgZkcu/n0bjTaBbUlUrMzc+sd6IsuU5gcNJg0Z2zzrfrQ
KFFRGSsk/PQTMHMi9uP8iMChztLhONb8vDwwk03xtqT6dnSgCn5ThA+cSjKo9vFw6kBnQ5yGs6xW
9WTNgCjNx0uXFf8a/cOwQkFKyWI+rNG71LmbAynUXFGbXN9JnWoP3VLjLo5CGIH7bEQZhWnHD8f5
9i6crsce63AAOUse1POqeXk6E/2NOZq60+0SId+HJhUdXqGZy8O0elhQ6qguMmNR1Wr9B0kZ/Oy/
A6FW3OQ/kfd/QZDPHXTZ6ejVu6iq8QKXRjhbda+6GWWkUpOiHbgNRAHKMlUJ0XdhJfxUkYQiMMWm
9dyoKDUpqdcPC55pUnG7R0mKEAL0FmKKooeAEIBhrswq0igVh1DEGjAowafBWLOZSoAAYyB9Ak1t
knlX1qkRxDLsbQwky0k5VbZ7tP1eKSttclOige+tvdOzrI0rXL5BygEtBaq3H4LfBYzr6dG/wmtV
NzlRhUV8jxolBXJBolfGmKGmJZss26uChr6NVeg+y6+cKbHouVAiKVRaewGs+Vs+qT46bxdGHfEe
DfStOtieEo2Qkut0/a2zyCFSsiuHSthS1BCvr/LGygMFd4I6/ETojwyOMAShSE3DO6r8SF2R9E44
BCGT/Hl56hKyaaypnLAspYOBlSf99yYJjb81I/weLH9KjOL92Q/tXappGXAWYCxEPy/MThXPSOUx
xXxCxUiZNBwgcsmckFDie4rcwhuCCQRg0AmYA0JLz65tIdccLrGyREFqP5Gho05ByA1JiLBJTKeW
nwTdSzG4IikFjwoxUUvn9/RVgCq9mFKKri7wrvTrTFLgPRXA6DQUw+utFJn59wpH9F0NFxB/SYdp
YvyEgyDY3pyW4p42Dl1XyN1LPVLHolCsw+mnOnkFZ1zTsYnfTCA/vRPDUuXIkNF/L94Feakiq8hJ
wR5IL4E1f9pzd2/cbk0G0V4u60IUJ9E8d5iBhGRThe/2MzEfzYUVIKLis5bo5UuJHzhfPIg2tGZY
4JDePCTfh/SKqPgKXzxdBu9KJ9iu7F99qIRIhZ3naz/Tzsew0pWkGkX5oc0s805367sMvKpPMrCt
eK7+xuDyP5qdJxsSZGouxYeqBi16opmcmmmtX2qrOno+qMIgxMPxFcNw9AfBmCq4qKrrgHjq+VZp
UXgS7eDI6dGBAlr6P7a0hDxpmCNSYtrS4jAyZ7CoVzSH8nvS76Vk8kKR6pvFlZ4/VBZRjKcik3Gv
MuT1Tl/rejgpHj6GgyK1gNcpcKQ57foQzXVVKjp1VsJuJHgsZ6HxooJw+Bcr0VZKVGZSaVEXqxKT
KDc7Cla4WL6v18ozy+XqmuX1jVdhbNWMTlDVXLhyWZMjMeB1ajGJKZ8MoPG/d6gAq2zEEHr8r7x4
M6pp21M1nnFbRCHN4PWWz3JuKrEyTW3BW93NSg8zXqzbqlNOv2k6uZoHpLagip3cvy5UZSrdWKFY
8uZiq/B6X8AzZ6wCbwPmiTxzSzW9OWtloBrkCWZHsKwCcFv0jblarbrWT5PaNSm0hYjl7LT7BB+3
MapWJCEmPsfYWUVKwitLpgiI3ZEKRExW8TQhxeFv5lb9ilibzBfWCpeouy6cXL8uP9BeLraaexay
lrogHbGtvWlJVRHX3RKNQWeh7wjea5eZHf0Rcre1HHLQgrl1JfIazLNjMSkJPcqnNPfsSRmEqA1U
UzmHzpP8UVtdtx40wpj6K+uhwiLEqbqrap1OVVcpZ2WShtvIQJcP1oBmkcYV6eQUV1nDguYHR7rZ
jH0V2V4a2tWqnbm9H9GjTSgQQoRD9XixHZGghg0wIQIirvpdvA9vAWXFQwRUPD3RQZSfKlEXtMgw
DqunL5X8NekfveoN6ti4oIR4EpqMcD5rCaFtLs8DKEjoLJ1cuXfF6TJmmnajrxvyykD+R/E7yqCN
g2AgN/pth5k5gTOnEV2KD/RxUYSAM1NUruF7cnH8u3AhzjCKpaHPhGMUevXeEDLRCBwe0SEi+jdW
67kybZX/hEyKGqhwvznHh1OD/+cf7awZj7xRH6SlFPB0COXq+o3sWYVI5w5MVKUC0ft4GW5Y55CO
7FvzVsvGiAa4dsdpjnbF7DCApOd3y1fZ8jZV1RUoTTEhBu5mCcjBbhbS8w/LCKrkvx2w63yFVn3i
oBedk3uIjJMcsFafzi2t1IUvdUb6W6w5lr5J98Xo/Z9Plhus8EKCEgRLyHPpeyoJa7aRMaVXHQxd
UgkljoROMxRi1Y2j0bwaBa3pwnqmmtHOGCbZaWYyUFLQtuZ/i6pBmdQfRa9lo3iu3hXpwqivSv1Q
ETKp8TSgq2ccIxP0rFfaoFUm+WU0OiyLidyYhtRIuiH/JmBEiD5BY+MM98P9vd5Tuuni58k2KIuS
mXQ5uxOl2Qa/V56jGrVs5+a70rsOFD6ZXaEFIvdFE53SDqrfuSlFyMOS4tFPycMoqlk8BVdCAkXQ
gl6Eof0Vg8pjKefTtUdY8ZJMUIdomUkCIpA+UY2EN2wnAcpOibyWNNZKv9t6OtHtlH3KmjW55RI7
ximzohSI++mzfonRjI3B09m3pRb9gg5I5UaIgTJWedLO05H4VecvaxWP6IQYYIfnZJX4faTkFy3J
pU3zMjJO2ayWedja0GJcv0pKt/VyaA8SzGLR6TiSoL5k+NXXIzIzMt2kcdSJ8W+Qw6AEUklkoXUf
KIzwWiT/JUDFxsHQ6pvGEHUvsiw1DimbSoYJ80Aprakb7jJWha7VWqcDjt9WH1zJOHR9TT9c/3jP
O5KKHW8k4n75TnmwaRjaQNY9Njw8jQJSmiLAzOK7OkuIBJBrsZRSCwfWW6qOJyumx12faoMTWbep
7cE9aC4Np8S3ZVZgKMxlQNRulj0rQF/DcJbd3LwIUFPJTYGYdqk+I/Zp+KIcBhWgDUZ5MwhHNPMr
qdTQAl04RpvrPX0X3iqzpUMGS51CMIA0AbkB3rWqKw3RYX6YJc+XO0X0Op1fdG5+qaJzA3Oo32vY
FaQJvE8j+h4+2CQRMnutBLy4EorWpfuuixYO0hyEK5H1V0YJMvJFwuD90dTzKan81EMUnIpfSWXD
UxxhX0j4UuzDycHBXwUtmV11vzlPDIse+CBNO54t6x7xYR5d7VOSegVmqsgpfpFzjnP6n3CP880g
GdLNuhkxQ5SLF2tb/iB5FmceQ8hGpVL2VRrUlAT+TJUDx6RhiRYp51PJ4OJesk4Y+he1ZJf1/fU8
i8+DmnZ3NnnxRkNx23Lby8pFB0bcV4QF8+/LCkfCcBzDCyGq/LdKlufVxrevtibKNu2HGHNvpI4Y
jfPSYDZmuoGWiXG+G6hfA1opnnk3c/vy6JSX2TRaIfFC5b0hyUuFX1uRjSL3oZlqMZOfyMFPI2NR
3u9G3daABxOIwo1Vg1GQAz9n09PI7gfIuY6V2bvkKBpFeKTaqw+JgwkslGPR24mHXcz24/yFAIrR
v7C0HtvUW4m48Y7chqJpxW0CSnw+IvQ8pY+hMFUBErMsJsGLD5ikj87Ioeaq/lcD1orRF4ADQtNs
EQyKuAgyHxYCPdfFjlENMmOH+/RNLbDr0b9dtPmHjDDCCvSI/d/N+dSwXwUdY+tZnur4KsofBjBI
q2GAZFhLBhGpXci+ChzGCNV20RXUKSMeqjyyBq/llCz+19CCJTO7mxeZIBmhzpwH/oFpcLDb2zhf
DiccgDGKy7H9/iufYpaJItSGLwiJVLijAtD9+IRuBgAG7utBgaxFgMoEUHkdIZoJ1G3VmJhU+yxf
pPfQ33o3+XmB4bpRyqF0d7T6AvpS4Dj1L6uXWVattZMKtGQrFVmqXwJ9W3jT/17yv8ZEvy34p5go
Dauzt7Hcy3wf99ekll53C4Fhe5fQNAjhEcmKfx8PQhLP1x8G4P+OaH4ya+bOiyhTG/WDol21KuhD
caqmyIJ1yS/ojm4Rvl8AWUi+vy3xiKuusZFiYTO9ifnhJVn64W6D3UNvFQae1GZIS+Be4niVhIjl
qDRE2TWcRRYebJYbQB8HI7yIuxRnnIlQTCqBuwX3iDwUnUghvqJcXkGblHyBi9IcnmIy1a2g0cpE
w0hUHcbq1hCvRVT2L5bK0uL/Y6k+S3NkO7sowtrU06BiVDtsU0ALlYMjdCqQDhe0RSYnYKSBzJkq
RAJxmieBCuIJriiLxjjROWJ5igSvSCCMKnQK9d3W6dJSSc11/eCBm0DTItxUsBUTnBzZ6SWKWC/6
Qri+nhLtbz0n51WLhjTAeINqKMJV5h8wZm/sDAWDYFgwOC2ZQ6mhcL6W96HksfrQ/2Wa9L0zbl6W
Z3+HRgpWSANj2pZ/lca+Wt1Pi4vlR/LeMgzDcuzQcj4R19xwf9ltw2wz9x5tpJ2C70Y+hXqQ1FM8
UFoh99G/er1N1v/3cYXy/X5PPx/2s/vZRO6uiizEtCjhnUbpcVTz9Ds/D8VXF/jVkfTz3wgKcbQN
LvUhypchWmbIH0YJWlTlYo2y6fEU9aI06XVimKMhLOnL29bF5Ia3O+s8uFR53632vV3+leJaM5r5
j6sPDZ/Z4AhAup8XvfItc7PeHC4Ps7K/WAyP3YdR2UVxaj5YTlE7mj39e7H/EHNvVjvEq5g0HdMa
/UncJivdKory/eUh62rGwcPkbuJ0R8vldMzB/n2sP1pydSzPClxomBzJ+2zYUu+wT8OtFS5t8+N8
DOaZ36+8DTHWsbd2zv1oOzuYizW1aXhEm8EFtc/z9MAoL2cRlQ/H8MPcXpkvN67Cvh/c70HUdjRw
dorbUzhx0WVDdSUrp4W/6buEThsEJL2K7TnYQS/94ko+m+jmStyQx4L7hJr7p0cjXltXJ+QSlmbZ
8zbAfx42FWnsPa2H01PRO9BobZnDI1y462TjvATJU3K6ydz7S/oUbrKev0VQmEF0zvr2gkgH0vTn
vnO5D8pVBhFljzx32tk+Rvlqk5277vWx3n8xCtv+Q/mnuQTfNsVFsny7oa3+tvl57i87L11vlykd
hFufcdjUmRGjObO8ZZL2T+vNLfuii0KTVw6vDiSpojNILvu7ju8w2Ps89Oxtv9gSD4EO7uLBPq6m
PLKXbNdLjhca66du59CrOquE12X2dVBtv50rUIUCCVAStYg+Vsov5vQMPSiMtg+lD4ZzuXYL99j1
y7S3ZvRomiEPHMXI8Vy6h80ONZz94HL6bhU0aPlAz+bCQiwgOF2npXXtVxfmECenhee+9s82Dic4
LjchfUfJpRtwMpdgw2g7+zg80MXon7zucZMP4k3/2imXqbvuXU5RPwBX3wb0NqzT9/017tswmCsb
/rUXD81dMHD3CIum6KcjRXWsJzaRyuXb+iJ6rnF6tv28H9RMsPCMybauH6rQe7UyCv0JtELEhHYo
m3XsM6MpZ0nBIMuc1jW77Na7RXEo+8nu2KsCSjVBPvX26Xhbr/bhQutzBBdyOxAW893znjVI82ro
XPKXk5F9c1Of9v8JaoHrS4pGWtE3/aJrpTT1m/U0dxbGIZi6kMHrC2Mn0QqKqEm7QS8zN6MtqxMW
q6vtj6zzKr5un2ysX73Nuuv07oKE3AEx7eT6GHL/rikiidZlcKxQV738jK239IqW6xZMaj/qmKjO
na05kkWDAO0P99K1dtu+m043Vw/tC6BP3iIovCcnjMal/VgGl4mBVlzoXLsbpx5lj8XpMizhh1Xn
w/TACNjzfnrc3G0qCOu29RBUKP6n+8lx8+3MlAfb7l3Wu9W+XPdO4cfBc0cpggeBvV36BVJWmw8T
dnyNjkMSncZ79MTqlyI49izWoDLw8wxt3X6ckuJxU0Y0EtRGNz4zTTAZmu4qdgendTKJSZZj5uaw
MfzsZ36qe1Fyc95f524O972z6ScZC1g/Wms4mGgeRY7bj23ODrE/33wy3EkeUv2IOtOwY1PQKafu
JR+k9C9kfJr0VTrpwNyyMnl/armTbLuqPFSpisO3Dp7IvAzSJB8l+2B0Nlbp4Snq9KMrzR8ug03M
xyIxulF8WJ16FTBdsB8F7mwf3pw26+nat28j7scpQ0IqX0T1vs9OCr1L3zUnmefAe/G8AtP4c7+l
glWhp7SLeiz33j5OD1uqOVTRzmb4mkUf2810Y4U/Tuvz922+GceRfVMH4UN+2d1k3s/zqeyfYsvp
RufqxrCjwTWzetWawTjpYbhhsICMS7xH0K53wl6fvLcgPY82PGJfGOTPgWBrzTx8CuIZru99Sots
a+cnWyt1lom5qrGZzrUzrTebVbnFfOXLuvq237iPhyrrGkzzct14mKfo+cUf16PBNM/H8rR+qMuR
cUyfOtHr+fDqEf6V6OlVhAUXF/mqI0oaIGH2ea4NZsQDc5dOr7RbVHpY9t6j676mETS9dHpOv/LS
n5GOz5f3KVIJ0t324pwIxaxFAUMgGWxoDXD6BQzqvG/Cha/HkflFdP3XJQ0N27NCltX6XLLHuoRF
6B53aDyMOGJyfIx23/Ji5W0XHvvj3zfQ/NsV+hAo0YUxHIKtT2nW7hzssyz1qWbSTsL8leLnOX8r
i9HuNDo/JcGxa2xX58tXEaDaPj5HW78f9XOqlez8Q8c5R3fXe//U3c7zb4iK3tMU3clJPOP3+Ctx
MQUG/zjgZ3mg9Ho11nGQ+ct6u7Ty6TW79AwfFvbx8eznw2N6uI/sn/H1ZxFDhVkXvfxQdtf14Yvr
/oMIrf3kO65tB4RikGN1N35z/nG+PnWcgwdWb62s+s5ixtva6K2roLe92RUdxgmn48p7O9UjI7h0
r/HDwSm6OwKsYzDNAxsp0QjzO0ptf/jvfWApuv9jgZyAmVuu6ZuO/+mOpJWVeUEW0haYvUXpc9G5
2TGa3RvV1YSxw9ml71E82uCqa7hr1+tqi2Z7vrrUt1fm08Ohjhijed72O1dNWCbU+Pfp/TVq8kmK
TDapgaDQp3B5vT1ldlI4tgK/c3XuGgxGPwXzSz6uICawhvbmKS6OX6zKH5ig7lfgBr7lMhMoRCHo
v/drXx3KfFfETBhJx2kwOhGmQXpDOLLs7o+93WnRyWebay/Kh9vNAHNvfbVj/iBzN2fgW44Xuly/
73yyQOdNYnaMvUtW1lnENI9tmXOelXhjRre4i/056B/PqB7u6q6/9XvrHIWP7KvF/5tFCqCAOCZ3
ABvxib5vBonJMDYvmbvIKJiL4vYa317LzXSHitnm7lAssBH55cDUizeS1OOalZhei8Hm3DMPj19s
hL/t01CsctPyeH6cT+eyzjZ+XOdVtjQQ+U0vjIfvQNq1doNtkvZM52ew34zz5MlfG/M6q5/y02W+
dc/smXKY+KsvTqbJnD4/NaFluD5TA5jK1dDQf3uevUtudtwy8Zb7LHnqVMlzbWYEIedBUD6eT2kv
3aHVnxx7h/rDjgA84K+i1ZLViEhWo6A83hbI5WMtxmlcvB4j+7lcUw4mbu2Y1nxfGt2Pk3GZrC9m
33PdGcn5MDTR+igX8oWW8XEuqeQWpzHL3vGSnu1wyP2hWx+Igu2njPHoYdDHD28KFIo74XTLrKJ4
7aJsXCE7hfLShlny+ao6PdVHohTn0Vjvv1UOrP3TuRofr6srE7nLvE/X574HqLnpJIs826/M2u36
uOfqVNyWrvHoXUD+bX8au8zp2f4s7OtDcNj34g3wGUJa9Bh0jt1iFwy9ks7KopheDsW0F5995jeF
0b0TdjMUf20DfPuyu6BIzWaqGAzOv5m9GRAGXrx1rwj3PQKLZ+217S7rRsd7Igu0uh+jxF2aEfJg
3uam9rbDautNahKRPEaEovJ6ebKZ1MdollyoCm6NMaLLxIddd3N4+WJL/C1DDR3Hs1zDcgPH1/79
bUdcSyc4pDaD5tYP1Zwb3/PvMm+cPqHD5TJJjxGm5Rcu/G9Pp4wUJso0gyD85FOqY1af0jjZzEmB
iSU7zoLAGKXoYzEKSHn/fX22Arr/7ngPYCoMDQbRBb7zOeDbXs00uhqdcHk9To1oEARoy3bROou/
Ha697M17y/Lu+sZcd9N7tc/00UXZfE+/H+tu+M0re+HKrvun2yOK4o8ZaSfSwSgP38Y3AAn2q3Xn
RF9ABk249PmETZMFCqmpuNbnAOcc2VF8vHJDKsTL/efLmZYCpxuuzoPO6rhRo2C38+PUNesvfP0f
4/FMck3TNVBAc1zPcN1PO8HOjtmx9A72Kl9630ir8oVX9w7VwESQmHkf84Rabmdw4OHq+odpns06
hxvncX8D2fgK4bJzWxIBTF/Xdz76vYty/z3qoOPvPF/Grq25C/fpuL4OcyTqbhCJ/JEcRkzQ6kPT
Z4bG5Yvb/tdVtGieCl3DNC26uP67rct0E/m1a8b3xiiekVNHk/MZ5nHev6dE95bdHGcaAuF+cfP0
rp/vnYWhByoBveL4/z1qZkdHMDk3mfvllFwXEPRKlat+LGE6/3tfu38+RZ7x26GaOPm357Ywj1uj
LmoU+4vy0QVl2YSMCLj+dBgkJyCFFG9LC4wN1d17Uyhm50ho19+KU9y77OluVAwS07rSWYE/9Dfx
nZWlzBuMejYGOTS3Nzlzt0A1ncoe59ei7EWuNVhX5TSx4+X7xk76u8DuJ+cdLVLM5oz+H2fntRu3
lqXhJyLAHG5JVlYlJVt1Q8iWxJwzn34+uoFpuSS4BoNOQPucQxbJvfda//oDtJQx1mwP2/ckwep6
IomT7lT2n2aYqpRe+3FvhutpgnhZ+SuzIrC81m0zhk4naJsRb8HOYBxM6slNfdXXavrvhzVvgp8e
Vi6YnlwNVXZQ29dEJGaM+Qbm6pUjknsSHuXwVPjBZi4Muo+meSrVWwKv+QJfPwydntPSTEv7g3h+
uoE6ieRB6BXvXjxjnle+WsvswXvJ1th+kKfl/Uj20+nfH8g3R/38m/97yXlj/HTJbqz9xMtb6BXp
IhDBtMajLkKljH5n3dIv6meJAWrI0LNfDflqfnW9sOsHptxluow5rhVlXMyquxv3NZegXx4FBuIm
GDLb3LXCPtQ12U+KlHchn4ESMw1U6yknikjaq3dF7dlVaNy4pvq1fdNFRYJtrsosTtOcv49Pz8JQ
Jb0Vw3ak8l9JiqOND628jbT3BEikwdAjYSLs20QwFGxZTEwYSOVbaXQFZdmoy4bloS4H4RQmSzl7
FMufqbmqtGWnnJNspbS/Cmld1nu8ATj+xV/JSpsFz1hnx82C1BXMGDI7F2/8JuW7vebzb7rarltT
6Tn4iumMrR+c4EBxgxPRTtkRy2tCgaa76uXn5NZQiD+6DW6pg836i1yClptsRS4QQDJZDaljFc8v
WbHDohMrBjf+XeP877n9Dlu6W2/+u1evkOir6oSvksN61Z3oxVAOwzhO55q6yA02vk6HhgFH8NQQ
rwq/sHiWzN8p/t4l1YfHPW9GuPknnflxwo7leh8VTP0PXmFKQEhJwNBPc7pU5aP8kXQr/o4Jmv8x
QBm9RrzHSFt3gnBJemoBmRX7D8Zo3cbrjjg8YxwfnQZ5neF7vvSM2LZfMObJ8HdPtqM62InpCtCQ
WxIXl9Z7Zeyi8OwJ+2E6Jsk6FLaRTIP1KOHdFi682lWPg7TPmmdzl5uprViL+LcQH4zc0Yu1RDAl
7lgPDIbH+zDd9wRgEXQ1l6f5UhpWfn4DtJ+PmeslponkyJJez/9ez2qUQW7UdNKsg5Usm4oJ1Aqv
eouWuNnKwV2U3zpsv2Iy1Aufrjcvv0/LS+iCxG+yOryrxOdQ3jO78HSwVS0ks+Mc1ntvTnFoP+bY
4Ruf1K0rX23s/dSHStcUyrlzM8UF7BrsPHEUlMpptVBUt3n59wUZP914tldbCbi6lJey5x1wIyXG
UyIWD9blndScE9Tv2Q8iNNGJW9pTH508AOxf5qmNF4O+4S34+aKunDjdSe2DrCz7/giO1XfuIDit
vzG9Z7N/SZoHNQSua3+U5FhEbNH+USqPBvrjVKLtOqTqywAzQl8eK1VyPQ4xfOifJCs+ytizjDkT
fRDMEZ2OMJXLQsboFJddSdi2YLUWXrq7NlnnSNvJXhwfLBmL/TtglGB8iMrHHGuocG90qx6HDMOl
MMjBDfmEFKc05yiE0nCln0QbKiWt9KrzNmm6Ts0dIIhtVI9d8uQL5BbbJC3U0yWCBFs6anOXTcvB
s1sKFMkWL2HuSg2GKkuR+3qRGIZjx9WtumrRJzur3cXitld2unawYGoMz5FbFmS3aIfAIPZDPwrN
g+a5orzLcECuxPsIpcwYvmnmYyqs8r6zo3KV+oskKxbBeFe2m5DnrtdbfXjo/V0lHcNxpyQbE7EE
8WWy/2vCrkQhWNk0tlV60MIPI34LRldB5M8ekj4ZJWFww2mwOvCsQ2aaPFHNHsSNL+w7fWfou0Je
+fxE6djBfC3YgFY5vjHRnSJuZJ88hjup+6XiPmHsNFxDikOW/Kjxu6nXqfUUo8Hx95n3IDc/GZwI
3iEOdlGyUAm3V+0PJkhPPUxgA9OeXeudVeIwFVcU2Cy3Y7Vq/E3a7FWMYYuTMG3YqcYt6dlDsTSG
jWYt+nanIm5jvqbtjJYQDjdV76JiV3Bn4biQytwZtd9K+i7Fa2E8NmBCUcYQDI8BQUGkWv4qi3Mm
0KJrvzKgSOw3oT9n5crQzj354cNazNd9dEziZ06NkfrCw74BKhfDMkYQC+V1wuil32TJIfeWybBv
kpOJgFN3q5IkipVpbSYyQRj8lW6RrKTpMUWs2a9KYlmNIzkREi1QyLlWE3w9/WAH7tKD1C0UrNjS
Y6Pch/rZMJ6FkNGX+EvA/zXMfxb9fhgIH3MDiR+1MPxl0OJDtOy7pyS6BNUmso5xfReaB198qiHr
tuN9F50sTOYhqdP8T25ZO6qy8Yptp9rBwrj79zbyDUrGjimR1ynPtgOWfFWc5dXY6XLQEQrMZDps
CLrt5lFZwqiRuVKR7cbq0RL3YfQClGAI7/++/DewLpefx9GmagHaXzfFfk7EeCHXUHLxH7aeSGYv
ym1CzWcKuIRo4mLUzpTGgyoSAOnv5lee+68eem3RWJeC4ZQj1p2Wv2wH9UaGnvXtBvvp3q46tyxq
k3pUCuls+C5aJnLVINe8Go2NnyX7RVvb2VEot8GxzpfJW2Zu2I08iEzdYvB2WLwULbnY0cOG7Mi2
20vSwiOlMbM3okkitLajkffIGgP5/aFg2DtbVtHKdGSiKY/R4yQ+JCd9G3TkF5v9UySszDmJbfBd
79K8GcHSBMp6EjG8quwW35LKyXWnMAkcHokWtrxDOP4YsgVm5wW7RYnqIiJCakA6bjEKt2X9WYnd
hkMK+SeOhtObjhtasJVKthvVjT2wLzsbC5shJukom3+/duu7+uvTa7+2NekKqS8bVQ3vZlBUS0+y
P7h+z6iLeBlF/FA6lm/nu9EsxG2fAxnxMSMFBp8u0N0k1huBNd0VKHCUc8GBpMbiXZhvJ6y+6sxw
/d8x2dseDpwAgjXlUApgATksKtZWdqmNlhzN1BajZz88VxYz+0LclvnklLXoDOjuOt/JZW/b5uKm
USHPDK+xtKnDrQ9Q1k74gcCzSfwL06VKvTBv1OpxNUlrI8OdTmE+Wx74H2/GdQds6RmWTg1RKNGz
lje2zhY40fONVngSxsTNcCiDO7seDcUFQN4O1VMJpJNn+N3r8jqUaQ+jbD8xBOxUwQ61i9Hj88+k
WZxmIJTtdfXvtyN/16RqKpsBfFpD/oLNZmZkjiZJP2crszlCTZzGH0WgwPOQkVGOQCmM3T5y9XzZ
7fzeUfAlkk/9Q4IW+SFz8monjm46uf++K+mL2HKGhf57W/8RY34q7jSljPVpEowDYLpgUWGMlyF+
7YEQQDhEaDNBkbhQUd3aRJ7A4qqg62hgrWlpOcOk2ZL3S6RYqs1TYVz6XlkXoroSSHyN0cCoT2Ua
up4X3FcW6Rf0YlAv6nBwwYzDYa/UoM/IwGYCgEBzlgU0bNmhsMgEG/LlTI/RUJpPF8803gKj2NKt
hbjVg+VKvr4cQyD9nDA3gNicsUP/plrrQXvJUjhC+VsQb3GA1I21qt9L+cPYC84EyVf/NU9zPzxT
pezonv8MBzLXEOs7oWeO9DpY3BSGAha9lKyhHfBfx/rXjKQbESayDIonQ3Ct8DfUEEqIBxDDqX6f
mossE3MwvgDIRPymKhjtuc8Wgo/B/7jx2r7rDj+9tT+Dok9vzROTnuMnHlGzdhJIqxMT7nuAhEqe
lscocQFTBWtM+hpyeH6W5ba91RR8B3kwYDeJEATmJTTs76agiNM+4WuDO5q+m1QvsbnJmnrVCQQN
kacxaVutixU7EaMZf+AhM/D//zwEEAaABtBm7boP8ipmLI2vQCInh7LdMpw2knhjRjsPxkHgnUsQ
Xe6DSarpX3wYInpIsEl8UpJxFXMU37iduQ26bst0WdJ4HIaEzdBVx975Q0naHcwTWT7PzCml6Hcs
AM04Q8tw1Hov9CBk+DvSMKajdeuFWN9tMJ+vf/VG6imKoIXnGBsjE2mErYr2jPh36QxfXyRYGT7P
sBbI6KgeM/UZQzv9hw8/dq6unTHZUqLAeM20t+iE1R05XCSQmWyGqi2px+JH3G8M0a6O0c8WxfIQ
3GuWvUStNj5IFrMU/RkZvXhfBLs0WegTlrBOHGxrzZXyi2DH68nYDxkQoL4yfhGMN6R7QqArk6W7
rCTb4pjHbgbvJeUhJ3ip3eeCDfO5U45aseqzJRBj8FyZjv77z8ZtdxDODbKE47ewOfu1OzJOWlhn
P3CTZ5SUvUvqZ+U/zm4H2a52o9cmfijISzmQpZgt0kcwMAofs9qYvyfTSYxdYjkttkbNg1dw0FUW
2h9BO8h2g2MCOwzy1mQ5/sSmsDqoqVMfRT4kO+fXsAcQkJkvy0fSUOD/WAdQDqg3djJs1F2iu7kO
bdFmwwDpPxbtccjvTLxEjLe4dkZyk3t1TbUVRsco/h3wYWooLUX1zppDMSmhGau53i8dy4L0LCb7
WHApLOpVM5wFogHvQV1BoIJ3vyduFCuZNW9aUW6cEl9cA+dD4vOndQV8R7ogKKPQjGfpYVq2UNji
RRG/TL+sQ6bYPs1Mv2hbVx82/Xss7aIKroILr8pnqscx9zz/CsmhtZGYEG/U9hR27zUWCA3Fg229
1LfikL7ZHTFUg9kgW4YOfXZeKZ92x1oMBEH0Gwo776lJ94T5gP1axBQM7eLGov9urCKhz5FEGZqC
ZlwTdWEDS0loDcld3WLngECVQCGBMiPiXIW7hQ4Fs5s4OXnJr7iL91qEstS/7719OB1GZrBg7/yx
SAWz7MyEzFtlM405SYGbelgK4boZUcJs9JCGPH+NaSHgeY9QDjV3oIwd/Kc+2IRIntQGg9UAh9W1
XGDqATW7omgKTacgT5eYIQ7KSwB/xhMWcvpQj0/+SJp6gTni+GjKu8i4COyO/rx7j2T6PMqkNHhI
nwJITgZsZ5qG5N7szbXenDvy5Vsq9XSK7Cj7rZKsYGTP1hBsaryUtWDlN9uxjh3JPAxq+tgKmdNK
nK5PYeiO+JukvethPSEu8g7FUMYcLL9X1Sd85GwrJumcwFUj/j3T61QYRpN+6GQGylG2QKI/MCg+
a5o3bzK91S0DUAK/X3SRI1q26u1l8eRVbli6Ohue1RHKnJ1jC0xPTVcCiQQBHFCxm1uh18A6VZRj
auSmxlaLf1fYUKrauqlIFxEc+KRD8WTpJ09dp3kJSthlKI5E0bPzqqSj8k9yrWS21rA9ztzMyPTE
W5v6NyU9zFyVz0tXdBE6zN9fctiXZlapE6IdAG28LafppyBD2YMGmwtuOGK6VXsbjezUf3/X8ndL
yNQYGhOVhfbrOpcrybtONOhe70aaRMOfMBem8OZT0uUPGG7wv0z4HXPdJraGDb4P82IMIKBWPF7j
KRbe/eKMo+7ohm7bB3ZMKWdCYlJ79UA5pE7NjTv+ZhDMuavpqqxAy4EW8veTGsSyrmKf+E+elJ+s
xmGbC0+ZfwN6/W7s8tdlrjp7Jak9uZPF5C6ENDHzmy2I2q1nOVL20ViFm48AchHRx8J7kf8wNHJf
oUvp9YrRk5KYxxGWl4QDvq/KN74V4xuwlJ8P+m7xzmTtmvxRB2XmZUYhHEKGApwexVbJ9ukisTYU
JKZ3Uox9akLv8PbTdIoxWp6EC2s9ygnVEV8scannFE8SO4Trh8sIsz5jw0ir0+9M8VEDyUx/TMPb
3CMOiLnltdKc8/hZq3+wxSrWi1lfpPixLlt7UDfiiM+E/GZmkZNNi9J/7a2jFj+04c7wFp76ZmLZ
gk2P8ppiAwWTutQ/oJRp46Ng3mmmm6bHcdoJ5P3eERU2pVs1XzfDrXf59ZMhBU6TJU4Kw2Cee7W4
ZKOUe08G1x42TXOWmsGtU0S1lrKoUrycILX1yD8CGWfKZGtSynNy6XGs2lXUshiiG6esMX+ifxWQ
EjbhkmbqMzsA8OjqlC28skv9Ns4OoriX8evsLnE3LALjqVdVu7SgUNfTZuau0hK7MCOj9pwTU34n
SJjs9jmkZtUe9VMOY9jE0LdlO9PIs1MZqiQiUiXQswG81+cvI/92KzYXs7QWHfBFIoDNDR31z76o
3vU2XrU5GTPBuQ7UZao/dXq0LdXcUY03se+Bid616Fk14RwzQER2EcG3yYaC0pK08EukqDb01z45
e97g6Jh+5qtMFGwlWXkFVhPZvpszGrKPsi3I40XSWl4aOXASIBStyZ06P3fZcGN5fOXOzU9X0VWM
VmkZ9D/9+aeioA0jGJZsdDuZyFvZ8zeV5y8LDPJzobI5XwYaX+5z5vEA2nnatOghRwsoAzLfv7FZ
zW/y+k0DOwDNGdiQy9etguh1cigoJWlkjSPUCzoXKK73VXviQ2s5t25s5so3l9NUzg+RcwRRkfz3
3mhOopGWpjY97tyf+2Nob+Kn+3j13ti2g8AH+2y7x0P/5mW/QH08ccwlNKbUpmjw4P++bF+nRaOI
bXoQBXTfYeL2lmoXbfoBuRO090mBq6DWjeslHqIQ2v4x3knyU+vHtqT753LS3DZsF359Tv1gHXfy
MgLZCa3j1IpnH33CpBMF3J+b6H3+dP790G7d/NVGrytJIMJETu/qxLchO44YTyb3VboopH1rnv99
MXl+A9cfxKdH9Qfa+/Rx+mEKuUTKh8cdL0iyH2Hs26sTwpTcXmyd9Vpw385ldGNJfIWkWBEwrQ3e
kcnSuOazBGWrxX2qpgflgdavNR14695l+pk8toemXKSDU0hOxCAnczC2DtychD4GB1SEsRM2jsgp
8a5EN0rq756FCqVSoeyBT2FIV19rWeaKWMpZ/ufJR/AL62wLEA3GmlCbTfdWPRyqAqkJOZ2NDNdO
dgRWkIBCJROxdtDjgxUfckhHkW48GD35Dlbw0ATyjf1a+ma/1kRmsApVv06DNP/5p5emmfGQJF1g
HJLpQcA+wyXqVeqcut1Xs7XYRhjOZGh3wbqpj1l4Q0UnfanQWFxg9QS+qjOkeK159azGbKQwLg9p
BT/BD85KHqw7Vkgc7AFxdzwSSgAj2lrNtIf8Q9p3j4oyXJfVdG7MnjRu7caa+UqL/nNPhg6lXGc+
/YfV/emJDHUjBZpZgcgMkgNJqgw+Zr0VLKkmJZCs3ltEWd/mnHz/KP572auDvEvIKdeqOj2E2Uc2
BZuOlnSAAS3xDRTSuMk8lTZadzwlcwrmnkZowE2NF23dOUqQPkBiGlFh/XtNf7OB8H7+e1NXp7kU
CKVeAMMfRhjZoYoaUcudNoQ3z8ZV9qh/biycby/Io5dQ82nQo+f68NPD72aSpGyF6UzNnsfGmNOh
QAyYja5U48aG9e3XBxecrQOnPhPpwN8X81IfGVmUJAeN8x15bpWMzoQzFzOnaZfBiBfivWK4bUsX
GG092v9unogYbwKpT+YtYt7XspwPbzbKEKEpUD9de1VIXWRJU5EmBy/eMs7t6U3MhmpI2LAGALIN
4r+7lVg6VlraSTHY3JsiX5AulwVxJ1q6i0B9//0B/HngV5s6luO6bsgIkVgQV/tD2/VxkOhlfjdp
um35VFuZm4g4/UoLRS82QW9sQk8mRlfxXNVHTE+j587E56A+KDAJhgiruY00Bo8BlnZjV/CUf5cl
jpW4ZzbpSYvqba5Pj6WEhZhRPxaTvssNwR7BGP79U75bYJJK9cBZIUItv9qSBd2q01HPcbIrHCO5
+OTuFKvJP6fpre/qS8PLriEjDqYoEmFyXbOH0ZIKg9JCVYyleUIn1Cxglk/62paAqluLOf7/odv9
7qqKBoasQCVVzT8s409Lx2/UWG1TFAUCn0iGRLLYJz7+Ixo0Oe9FJlBuOCt/BhFtswffp4S1+if+
T3a2CVcrSyHC4vnfz/xrjSijxoWuyxwXBxZtvudP9zQYg4jYw4zv6N4g2OS8b+NsYHYk5aAji6nb
//t6Xzm1kjxz5/QZ6COS+3oN9YomeIOY4dbNVtkOMiyORdcdKjKj5+N1eJNI3lCo3X9rtAsGwNDU
CrY+a2DbW/fy9WiVsRqQAdRM3QD7uNrR+RPJC0Q1ulPJzotec852YgEA+WlaDBqyZLivwY8CQIkM
uHEiwyB/vfE8/oiw/l6/XIaaWdPmUbosX+1xSlbn5aDB54g15kthvVNwLJ82YZm3TNF7io/AQVCZ
gVJH4FvGxsqfYLmrafCoUjTqhK0G4kISvFMeyvdF7TtpgPVSMtid17lmjBySxs5UKLNq5c9/dIUs
Dgkf0RKNKZMLIK6sOKVr0UJ6KDzOjgQebXZPJHj4rsAMZM7WZBq0wFmBQC5WNx0UQbzTQFZbf5fX
F3a6kHyvGj1EQr5ROTjeYC1ExWcs658nfI2sfJbC3uf+hi175nVkO0V5Maanuu5RZ/vOVBdLvYsg
jqzi5iUyDCaDuATXCz+DCJM3D50kbqrkA5ulwmWOK9wruTt5jpoxpGMABJBvkzGUTK5MEkzm6G+B
aPNv7G+h4Wu13Z+S8XcTinukOuZ0ssJ1UuDsM0q/RklgkFbG9sBaq+RsLZWR7UmQ17EPFzU3Kt4j
Ab+NFOVpuY0SyzYkEDkRm04ldywDhk3bxbss7hbM5+YmYcATKkKbXIJtNMOiywe7LkenCQbbi59m
9FEPyiXdq1Jegph8rVjYjQSpUEV2XeKKyUdEwo0Q47ednismzWG2l5li6uKwqKdhoUC5lFDZBD6Z
QYQoF09zo1IUjkjEeUQ6O2bGLOXO1w275rO98c1+s24AwOagC1awDBb096bRS2pvmKoQHBv5zlCc
2nuAg2sWIpLyee22sJMrCYUjGYLKq0FgnxfeOPW+ViHyX3dwvXL1QstzdZr5G+9J5nTtieuGxu88
fgRJuvFzb11s/vNPe2SvpsrUKkJ0p0vblngcTbsM4NK64kHDwu3GRLlkIbKXbF2CttG/G95HPt5b
WX1XGMQ3qE9Vcv/ve/r2loiWoS+QLZnu/u9bGjyjrrXBiGbbEj1bwE/Q09e0XRXxs9fdOCK+shXh
gIIe/O/FrmrMTB+TUKiU9lGxY7t10nXifkj28ngX2ff3ib385bm/CztZPx9G214Uzq0W/5sy8K8b
uD6kNMkzcy1sw7usOkMN1XHRQaIlN/Jc/XNqwBU1kZR5yG5qvAmH1NaTi1Q/pcZFuzkPnvfj6/2a
2mFWKRvUgPrV0xiNXGELGKCOWYM7qbVdVHvJf65wBnzP5BSniE2EGwX3mGeaW/cf/37z3yBMPAyD
t45rC75t2lWV1KpagQyRr3GA5BAo4iOFuIEItErNg8X1Gc+65kxhxlu93MaMNpDe+5AGQuMWc/bb
r/DTrVwdXb04dVIzCUCbRI9gk5nGDtASU3iLiBJhdeOHf/vgLQUNsQj+jL7o728+GHI9VhuuFrev
EQC45O17Qn4s5Qhnqy1TDDcAagoHRFDpI6dvb6yDb0ol5Msmalx0mPQiV7ueUg26IJd5cfCAQ4t0
3XSlPWr9sZMHR0yeBrWE/Ply40fP/9Drrw0Jqk7BBHjMmfL3j26lTNBiX2sfU/vXZOdOSgImuUy/
EvuQ7cf1njlsf2Nvlb6BHGRV0aiOZ0sgIJKr3bXXvFFkO/MfzXN+AOR4NnEnl8/Vz35rPMwpMPHz
HDw8R2bMVuj6dthMm3jdHVN8gBkNPhswjxLb29YHY2mslXV8GX4QrbYncAIzRDybt81zePJPxWu+
iR+93/EjpDFcoqODf7JW/onR+Sa613Dclrbq0dqLx+mc4LOnHcL98APT1c0gEgZYEHE6+36GhEFY
e4+ohX7TPflH6+QdvPv6h36vnPApx7/NPJQ/hpP33p+no4VH5JwMJGwwFKlW7Q3I5ItpHlIxFR8D
9gjImfzr6jvN5KJJq6hMD4heERmI8VpNF3XoaAxSVWfqMKaYaRJ57lQFojjH8iAMub65GIU1U8Lk
R/bhSXbkOfC0KGc6EbqPraAP7ZxRX5iCM/RrSEYhYTf63icVuT1V3aOfu//+9P4QW758ep9+x9X3
Pqh53MDZSg7VzxDbQ9n2zv0rrIrkoX5ve9t7ERqbGbE5Ofz3SLU02bAbO7ZmpLh/lJANyj3IsnbJ
ENfHtcPtIF+FSxlnvniBfwn/HrBrhw/Wnib4jC0UJ7vsbI0y6T4qKePg/7uMIoaLehc/6kQhz7o0
u4GDqTNf5W+TSPz+QbumIofonRzXRFcKGSNS4NoqAa06rL3J9ctFdvZy2zxOT8JL+uPfT+o/M5Mv
j4ppmCHyZ2BSVwsm9dO6bOS+oKHOVsDIjl9UduG15yA/4gqTCK9KSBMzPaV0VkIyLuaJQFEQjQpd
0JOXtZasqMZTxLL46WlvqrxX0Npo9b6rh3Vvoh0ai1UtpquoOCv+c4QDgXUOYc1kQsw0QZ2ZkqqE
t7MwbEp5pLT19wDmL61y7hm0V+VRHpRNWpMiiFILsOKdY1OBzD+V+3y4YOzjnq2hc8rmPVa2VvEy
/4gOe9I2XVjvycAQtvAd+TfV6xDxqlPNqdGy+hfsA1bUqH2IpbeYuExpoGEo2qPKtKgfP7J45kI7
o7dTqq3RGa4MG7voqZKAE5UAajm8SE8/yeEH5f6pG38kANCNmm2MkKhfynpJlVgIkBaT04i9i6yR
HpGODrSCXG/dHOiveIoMCuVkW0pn0SpxS8EaEFR5LsRlmcbAbN15xCUgzM1abTkX510GewZmoMx3
zEcZQ4jcjgFWNwwOpUq1BSjuqb/M9KeKgRQ0whxFpIJH+/RkBAmuTqUNucEI+oXCoZP3iH63Qo3D
snCuqn02YMglEvvmJ8tAtlwLk2idRqyhc0s/gnqPWYxdFbqjN/lpGE6+7y8N2IL4nsgk4wSGO/rN
PSheRJeQmelqHrD5eY4hU3sXK50TGJeOfBKtQxFgyEupEvcMbBknOTpGcbLcupPcuaFOWzuyr+S6
Oz5rmuRMSA74qMYIk6S4XPpj4dRg3j1zsBqSTDbtS35E6sNpKnG0jaO1psauJ8G6QdQ0TO6gX6BN
j+VTV638sV9UarozQ93tq4teSduu61w/zU95VGGUQcplPjjWyPodvXWmYovUv5jwLaB+FgM+xv4p
7o+yiO4eXyhBsFP8fFKQqaaXbUALO8jObYcOK+EM0MM1QOhyjLD0nls1bUQhBwNLICeHDjmY4kVW
4wSbPQzJuhs96NZY9meLSPe3stAtYhn1x33Ve3ech+j13a66lOwxnj+TdTs3zbHRRtGi5j46GuMs
h/LGI7sraN893+S7BVDkqy7teZIZJxdxkB/mdVFV4ZoGkX+gWKpLRAP9+A71l89f4ZaSqP2VYiwg
JJ7tm8gzihEsGFrrMGzmLyvkHyhl7/PdJznccWaanoJcvlxZLOoMq7r2HVOakTGwggA50V6kGA0P
ch8dRgDEg4I9QCJ/ow18+ub8DvYTCp3yXQUQxNLFruOL0V2qGuMqtuj5hgfpYqi4dfXBjr+uIqax
VL0VpFQ5BwzEEmr0HqMOj3mkK2y9s+CC4WlTSsto3m/6fiUE7zOQnfP0GE3YfogTcnQY0o0gVk42
pDt9HBfAoWW/j0VCLVksHVT0hJcxSKdwxCGpNQ/K/PnAKaK4Z7LCixDcVkdI4gvu7OtE1xpNZ2nC
ERvrWS+1/dMsfumrJcyHwtEldnskw/PE14Tz3U7wANOfQD12oaPFLH0n9gukGMZS8HMHkxt/wAIM
ek6WjGs1MWElCYyFhQcVplmUBMtOYk7YCnfNuJ+trHwYCFq3wTfCFr2XVt+LChpDZJmTeCFTkxjJ
1m3Ul67X3U47Bc24AMtDkhK5BbqUmZYVqCRlmuZDLACd1InbjC0EeXWHMViZZw5+4djSpK6hEvNR
3tAKUyJ+Vzh+OpKuOsReTEcgfOadrQ/JeP69Y7RPw71fPyX6u9IpP+fTxkowEQylfRynq549TC6d
SnmPs4UA/KEDy9RR5xrBq168y0FxSCVCF8vYLSNzUQ0UWz77GPsdfMQmvpS5tA7y2VPsPPtZBKyk
CS/ZiWLwPY4oAIBVOM+gVf4eNWtj8nkWXrfoy9+mod8JaaE5TervI/zkSu1nKeP7GuP7OTqmsfP1
F6k2JSSwNH7xHpZ6FLk9etUsQfmvkajk/8QaryEjuG7vk/KYYR7D34pNhAMZNXWE/k1ip53OUdWB
vEJRTfj/+CMFmM16hkJSLPTuRxKtjWlZxgvDmDcLuylgbCLYjZfFTOTuSWd8aCnEGfeVW6n/0PK1
2i3S2DVDJ6URHzdmugAvFBhGYex+qSIYba7YMU0+CfzjMIUjgOuokV7SYNgBJWUZWotpguz+gFK1
QIaWFJtCcGsBeyRYn/15wI47G8slseK25lkPOWqiDFFoxMc6JOca1M3vkBb7eMlFmW3afaI5cnQR
+Otzr1zKJukCfbwNq8GJtfoXM4IgdobawSCCBZ/u2Nt01mliuT0S1lKC47mVIaD4objS6tcgLpZi
kO+qnISphskfIw+Z7zlX8auW0x2+YCYTL5Zvp/4Ug7fcL7amxm6K2x/ovQZro8I+rE6SBx+nTW5Z
1AkAolrpiwj9BBAarBfJZCGTBimMd5rG4u/FehmY+SHrEL42rlnVEXPq6k0N79XRCuxUfRPBFQWp
AKsbSVuGfzKG/WIuTRgAFWL4P5yd53LbSrqurwhViATwF4E5iaLiH5QlS8iJyLj6/UBz6oxNqcza
ezRey16y2ECj0f2FN0CRyW2pyOZTxBLKkWuiJFATwd7pYW8ZM9YOM1lqu0FRCDXBbfZ4wUMhRGJN
F36b1St1taG8k/yIjvDC82dTIICYIPiVSHs+ml6ykZOHi7iCnfq1g090SQDKo2BVl910BKS6/z4o
M7vLMP/tBQi9yWvSPIz1zDEFHCaC0bk0zcoTsejinE28Y9p19jRyv1A8DCXY5CcFPimAoVfZQBAU
PVyVHu0X/9AUtQv8wzI5bKXmRUH/h8Pfy9lthx0qc1kuASou5rRPQuIHADZSsC49xYqo/w79x5ju
MxEwZrfP9KNa/cqrTb+r6vui3ZmZHdQOgH+0n4TetMyKUqwOiW2cWW0YfKSX0Al8HTIMXUYhcTN9
Uvb8HLT2V2JIZzXDC6rD6CUHhkqlQoGUV/TVm5yWx1ELlq2kbsSy+9WGqOVPhcsE5xk+ZhbfsZfq
tH/+HaBLU03kOj4H3UiXjAaeYcyuU7JaKI2wjdM9HToiMJ24tftI6x7VzxeOX6V9Rbmwz9FclB7+
PbR6a+irLEowhtklkUtzDzYO3Qu2yWAi7B3U8rGoV9HF9fz3AGocxWlIQYDcKKlYgbGm+5VHmzY6
xwRw8aaK32gxt95TrDyC14Q39xB5yMhtZ8JbflnL47bCDYv8uTl24dn0qYRm9iWY0kwokZye1Q2K
3c9zCnaTkogk6cgg/l2Z6MPEFDNdDLZ6v6coJ4d3fvLYUhf1yjPgDURGy9hWACfcqkf+VHVCYmim
mpQnwJVczeig5HVVQr7YhJlLBzo26LViW3fZ+T5QzFsgKkn5abwZBRiZ0o9m0I7++0YlpSkuqtpT
CUGicUyhgS5T5E8QrQWLEboFWUi07MvnLAOVgWpDXWCDF2B7fSw0N9U34mweBY1lPqkmdSLX615y
/0kM7oeDJG6Nh6JapEAlPKwg9qTIHC6m8NaRMmfqqRoPan2K2zevf5H9dZWrayl3PezxprBnKrMj
v2GC3Q6rVQmnonj0cZ8hmDKQYo0ewtnJmy3lSenWfOBUjdCNNXxnW9JEaba159KLERV3Zu7oBl2i
pwBBZHzGpE0ZuUhQSvmyVJ0ABWUU4GD+1r8Ez60xs8AXBa2z+JD4ThP95giEKA13o3Lbzwgz4vwj
xEE0eTSieYNph7EsBBft6pmSOma2kZD1Ed0qd3SBeXHybAlpMdfPcYA6YTivhcCpyDIiWNzQO3Lv
PADUbol6WclGui8vb6IIp3IlNXf+bH1JCWI6AH7BsUo/RgTqNQ+t8uDx36/xT21LSnAG8BuAnCyG
qzqcmUhJHWaZuQfzCqEw8R56uBC4RAZLRCulcNWlr7FKELPux3Wv7WtsKuTVvy9C/iGm05C8IpUD
iwPa7Sqm87Ner4MLjNsYw/aLXdeARceHwf8cYmAYKBR3pjH56NT9G9BpT3hAw3KiILXNS4JzQ9ZU
todmxaiG60nI599X911Uk969CV2MXqY+YfGupmiGnubgoTY5yTyCjlBErLPJFf1PwJpVCsIzvTMR
hm1vbe4/dFBVCa1Ck6GRlv5GRM5SY1TTSmh3REZOeulsVXoxYxJ/iXwYeZCRQm0gq26PvG4suSAz
3XGW7Uff4GBDt3Fmnhu8XjNOxea91ISlB6E5Jgu8a31WeyKvakdGnsVvPtJosOHkkpaHU1rbenbt
61bb4VIwpgcVciW9fbQr0cKLMRlLX/QZpsLewRTGxzo+1UQhAhC3sL2AxTjnpL55MLxFkekIMlqv
bXuSmv2A5FIRLLqBE7EGBkvJSHNEiiV6xrPsX3VainmhWSA/534ez9XwUfMWkwwNytT90C0Dw5/n
De7WwoXN/5QT7sTd1hS7pRlhOjNAlURzQHRgyct9Z6M/k4qfnMnZbNfIgqUapNKnHhEKAypHpao2
SmtORQqHDDAi6qSI1PikZKmlSHbhveZrI9UsmIvQgsQc7pkBppDKW4Hfm7eT5IOaYA2FYJ80H8eJ
p/LYDQ+NdrG76l1OjuHE3OgyWy5kGonvk5Z6liV2KezCoHJo0TuF2M5Lc66Yyjb3FinS4Kn5FqdE
jyRTA89RHTLEaBCJfO7xou+LvalEdiWM8zzroaqcu+JVj3B6r+CSMRtexqnYFPOYH0PKcK43AUI7
hNcQ5kJTewxyapj6b0N4oUHORjs4A8mupAkrH2jzRdOPN96d770N2plgitC0MUxwKVcwjKKMvSGg
ubDn3JtaKTK7dRflk/0BHGXqbKhMmuhFa8JHT7O6gOx84wq+n3LwmCR0k8BnzEDETHHMH03OQlZi
5SKAhagQSaCYJggPM0904QfT14C1l2mLNv9E0ln6yEgh1TtleMn1VwlD6PgGPOd7o4UWD7J++M7g
CYE869+XEkVia9ReT9x4WYswUpAALh7SzI6n1jlKaDeG+2nj+mu8q23VK83cy+IsOz+K9rg6VIuP
J8+CSnqDCTDFCX8HoaqCJt/UHDCRbLiGhke5mIpdKJA86L+pxFpp8Tze6gv/0LqZTgdsAkC0GDQo
rx6jOjYJgMnZl2BXk0+1xsh8KHzoxtTIqwcKSzOqJo0a2Kk6m+Sju/+99uBEDvnjEqa1/sdKCsNu
6EJdjLcC2QKjJ/7epJoQeDtKj57QOYTfOl7ePhnz5U5BU6QPLyBOSHP6W492OnOu5lzHwEhBRhb9
RrSl/76WTmDDFhKmQ/TquXehYTpmhNMU3pCLN6jrxc1dDFRySos8VTlU6UNOrayKb1Lgf3j6OqQh
pHyVyf/i6xD7Y1bU5NIB9Gmzs7ob7MqKnPoeO1ALZI5lLIXFxcIS9UYH54f3iAIQKc9Xr1r/cuP4
Y8j2Uomth1nEthHXNAIo+0fVJw1aMKF5uZCiGwHATPvpHgGGyiboPW7zGumdx7oxaJrskYs0sH08
eKOu7r1H9Gd0FGJjf1dUiVv7VNHAdheqbPliBTJRP3j6fdwj6O77a7068Ka4GeIpnRv4zab2KIPo
m9HzULUfbUWIV97MoPWK/jD5santOAxpVmC/pYBbC13JOhwq6/D6Ktu79tAssnkxp9NhBc6H4ZyA
4uzOkbMorAfZiqxfhuVakvX21iyqO8nK19Rc7cnCsdlTn+f3ocWOcK7s8zlwqImtTuRqzvlQ7nAS
mOPvZZ3n87fD/MNajNbIcw2tc2C/McLpJLinwDn7SIP2m9RObX1vOHT61pQaLMM5fhSb2GYeliiS
7AkyLJqjtukaDPOu2+9Ppn3E0lhw6yfBbu3aXVBqtLgFfgiJqo9+M26Q5Gp6bg2H5INk0Whdq27m
QHV+qg+cjBCzutc3aNYwaTEn15cUfazxTEfSHWnZ0rcrXrKX6S5Tlx92sfazojnVEozs3gSr5Eu0
d6/z1ekDGR+kT3wLFPir9HWjPX9qNx/herRKu1qE/NN3USlgWqav0B25QNQcuFlmDc9J2tftJnBS
u17iQcJPn081LYW36qNcnMN1bpcPMfTldb/JP8YldrlrStlWv+m5pq/et3065Qvmgv+S21STrHTh
Wx9Uqib73umDsU63PlJ7cYrt00fg+AwdODywkMF89+PjaAV8Eue/ky6AGXKtkrXqQbFMfxfvVBuZ
KDtxEuftnLpvWGc7Z/5X2Qdt+Tb9Z7yY+KxkXvFPldli9BW3sQpdTJxZIQXfP3MlDOnzcofueZ45
b761WFmnFaPNN0tnM3dyC7b620HGJPCttPwNB6xD49Mat2/ojNLS32bNUxBrdHolGGA0aAK6FyXQ
rhygNZ3NHPUr8LkXymJIDKc59YNMkX8lUMAvVL9FdtdyfRkKGlj3KqW/YqCDqOtzM2eb6wwUUiYM
mSsbtUPhieC4I5Y9kLKJ4qvJRlxSwpKm9rM3s3RalTqdiCqlc9fjCBYlLTk+ZSowGJGMih5CWoK0
jYujllDqG3qrjFU7UY9j+GuqD+srFSKpMqMZXLwr04uPqopMCV1QdXidimX0PLdQpDJI2V2uHc2T
kGhZGL1pF/QBtiqRW4XZA++X/LQOCZDb96agKhtSkRMFVxWzZSc6FZ1HbVyonjL3AtPyaQmXtAA6
6UzJlTw8LRYNIl26QjQcsNjq7UWGCnZZoc6sowelvyMrsYMJgf/SdvDfzdpHRpkm1qWhyK0/szGk
0r7OSudS6zie0M6iz6H18dqvNDsdJSdB6TgWM1cVcGz1KNsWae2iz/vWZnhwPZdUZ6ViBsm/nmeh
fNfqdpwwTLRBHbfoPr2uspsAGLApu5mhnFW0CLPSO9TasO6i3i5FYv5OWIQh7HfdcLo4uc8zZHLE
3pyHo7dQcxQECvHUFvs8Ibkpkl0QmNivewineZhIjDRxxyClWlIvuqrkoThhuBebJXam6mTMg0pB
1qARRwhYPEtlSjdeW0BKmRsnhcZ7ApAvJW4fFGJQI59nouS04aOUYkhYiXfaSBdkEsXn4E+UaFVU
7HByg35rX84vSDHJGSgtbZXh8dwoF/tCGaUzXAl+b0RumsKEK7t3Xzu0YCUw6FlEaXg/0Fr+d6wL
7fKHsAAGJCEBzXrwPNP3/zgZEejJAjWTk232XDiFU8/lRfwLlYqVfh9hIpmsxrn2jNaJK80HV7YH
t3MnezfvteVvZlsUArGBVNfiWnmf/r7/K1qlnypG0RAiJ4fK4ll+reelG6yK58nMuD9MjnrQqDHT
w3UZZz2ylMlnVeJz2md1UbkTH/4Oars7WzQMxkNzcCSbj0fDlk/RwnP1F8M17MYu3X4+fRkLGSu+
yfI4wzeu+ZTX/Vx5z7j06Dh9tMrXbNHyN8e58ty47fzyXLkXbjbYkhY6pVs71HjnWL0gfJhsG5fL
eZZw8Vacyoa2wu7PSYBt/WR7jL+w206+ww6HGOUWO+Sr5Uyb9tjIid3LPWDar4MzZjMEDDY5+C0o
DB3KyR8V3BI7bomP5rSLTnvp5KcZzAVbcGdHWuWO/v8+UrX0nWqFHIzySmAAYBEPIZz88MuBEyVP
vhDo4nibtmtgADZaazuKpoKr77GO5IPekTa0pcXTduY0L8HbBf1DG7962+QLnekF/X+7XdNqXSqv
yNVZx9YyXc85pXzUtFX3T+CQ76O5h+Izfkx8M7XVo0TFZV06SMxhHkk/Yx59qs6IrSTKUQ5Y4C2w
Fq462xiOzxT4bsV1T3fK2bqVtoozszO2+czJH3yXiz1NR713Vk5cMj+pTnPg6rZ8aObS3cUlbHdL
p8GqUsZtfaDcb/F/7mU4Uug50g6Zfko+isfptkzbOIL7I7yYHbGzt5lXLpnTULBX57eDaqvum2qL
7mRMO31phAP9mdb1b3+pPmpzCeNq/cvSVllWC2U5PGRz6et3iF7j2MwpvMFlejMuR37nY3/dYtY4
w4Warxd+70x3A9KardHH/nmyJVSxlMZ3yFYxjAZ7KLBU+NlxI22SebxGg9WN6DOAJ4XQP692tDvW
xXwa3nxDr+uu3EWCDbMd3TO+n/EjhBobsnRChV1w+M91TFfW1lhwe6v6LV7MVnRW7NLBHfQUPYW4
IiJdjaQKhlPP5qJ3w9/Fvtj7tniWrcnOcPpK56iwupe7y+tkrUp1Enn0+qT/UjA8rCaTYyxX64X6
NLk449r8IOLVPLwNOB5ni2SB/BS/JjvTZskWOvnYN8vgI+FbwYdn645hb8TTzJ0M2/VVh07xMtol
O2yidwbOL6tiJ24E+liryTp6Mo6OMYaerKEThs/c8bW9K9iZXdFRuF7FLY+y03MH0k6xw6P4db21
LTsqto7ec4Vx42TvqKyFhTxvXUTVWpfqhQMe1C5Em4/CsuPQHAjDF9PtRPx7+uewpCHrWzqe0Joz
GTPP3P6oUnR1wyf0BtyNYTv0gs76b42jytKc8I0tiXtSVuppsuIdj9SH0OxaYWVow763M74mE1V0
oOeBG7nGU3k/mV1Pf56Mr4u7y3qafp/pzueogDGtTAQyxxSwIIvTQ111y2QH73uB8XWzaRhxso0W
zhEzPyzlp2A9Tdc0VZNr67iTdhz03ExzoMfqisuA4Yo7XKqxr5y+w58W8QGn7U2zMVfV26QLs/Jc
GVttu+0sw/XcZCG8ULufV0+cPguowbfqLFMCfp2RcmACDtTgfcizq0pPeUFkpQrH/o5ue9KAnXKF
ZyykCh2esVON+/oRd8RbBgY/lTioyf531Kmy/MeBlxF9oVPVZGeQU+7ITgRuW8RjOHV+//ts1a4z
7ondAyx5KmVRMAdi8PdIUiqEqtCh65D2Pup7mIHNUC1Vt5RGKKnh5J3eyw1ApyEjbEmhGb0qkYF2
P62cN71Cz7RIgJbdddimiTrNdxEPi8ujrxmWgBoNqLVZhLqqacsaZdEUixBA3yNFjLYepv6wm2av
cQWEhEc5a6wyNMCCC09NW97HqDHPik/ZpOhKm6iGe5QqhXtBUGjqscYKh4MgIX77oiEg5eu0bY0b
9YhvmpnXszPN3h/PIY3VsDNaAcAFLyaFSkd+VOqVtvSOIFkdnwz3edjWJ8rLTrEL39vFLb/Trzre
n+sPxhOcZ9k0ERiho3Vdh/Czpm5l0x92wRH53WxZfxoIJtU7n40KAMCNG5am5fyv4a4Wnuxl7SWs
sLET040ubiv1HiKVV7lha0+JR78y6xtVjx+H5OUivqP+xU1OZZE/5tgPvbJuDYmzCnMA1k14+WXk
v7RyQ13dFw7Y9nTtrS7hVJK8vs0/xlSu3mpq9BfzMlPEDbowIJ9QIIES21yQQL3BWft5IET5qeKB
Q79me6bpRRVao+o3gfeLqizmEF3jRsVnMtyoVn5rNk0LRaPpaarwDBTK0n9PYysavirm3bhpZ4Lt
ya8F9gpp4cArWolJum3Hft3rHwgWaOD+kkSnCdtt6asQyl94O3G6fJgB+Yva+8QMHLUbb0TxP65k
OHO0n/EgEnnUf19glyhZpPmJuOvceIkmvVMsIWC5NmeI07/8e1v74pR/e8C45KJ8qsxg4l89YD3O
22ToAnEXP9aUbktYBlZ46rfdYnb2DiGBY4j0fXgMNsG++DQOZLBLyluOuDdunSDfd1gTLQDqmbCQ
KbZdN96FGEGKtmnFTa0SJaYtpC8aA3k/Z96b7JTiOxPEmwG14j6jpjHDUxA06+zG+vjxNSOzop4N
/Zxz7CqHElqtKbJKRFwu2xThCdeQNK4RHH1PkjVkcJMtVutuGRZ80zyeViVdWAP6rCrq5jXxaeZV
SjjU2teLxvpPTLxS/dJBgsJK3rpamgggeDf7JLwhOPn2liDCVDC+XgeGIk589Il1f80cFsVeoSZQ
9JvJmQzV22K2FgDGpOaNjfMbrZsbnei4CE9yqzLiqX+v7qCqB519Uz0j1dHskVOJqbOBoVudTqbt
L6ztk+uuI2sJzu4uPAgOnADrt3KjpHvdFOIiEJqceAyKiSzYFzPsj62UDcLrpTRLt40OGgAMEKm/
v5Qh/9dvN/0RvwmF/Ge0qeWj6PCrxKvQQY70uBviSMMderfbHd4o0AWH1Yn8bFtYtmjZ2WLSkGms
W8396RC6eqjcpgkHWqGzj57133MtNEJT0eRLttEMEbbfMz21k8B8ZSPPJLdUa1ZU/Rlg1KhHN8gi
Xx/9bWiZg3jGQ5aZ7b+HHpqLFARtKe8uTuf2pIm1oxBGz8BEr8nZt51r4sURvSRHQXWLs7/pfiGi
olF3rl1vfXnpV/223cISURzj16DMh11ymJ1Jz7czUNeWLztNbl0+8xwHNCcn4ggoANkjeLsJokOn
2ip+CXciAOJVfWoXgqN69CH048VGkJrswTgodvsq1pa5rFwa+tv0jc56tOtfLjvht+8AzA+sYufd
2uSuexdfa+GPebnqYwmqgPnEkGrnAjGh3XxO/fn4sdju9ziF3+QXTgvrXw/h6vnXnqCa9YxlnvwW
0Yky59qwzaMFU9Q0bio6iPTRXKdZ396UofnhPEdSgv1z8hhEHOxqzYshobIpJtr5MbWeRXteWjP7
LV2ffeu0SCwLa3TzcW3f3y1vLLyftu+/Br665y43Z7pXyNF5WMASOKdr0/VxlZ7PNrc2ka8D6Xp6
gU5hAop5IdvI1UmRxmNUlnqT7IQlMusQw2Y7JB1Hf9nAmkX8lOSstAAp7odTf75kVjqzYqBCVHQo
JYrPRrOjx6NJLnWH3upQ5X4IXoLf2nvwu3yg+WOu6AqFuRUs5diGT9MA6v30yYw/QC3MKJi3KIpZ
4BwKskoMvx/St1ReohOC8tktx1X9p3WrzIiw2UYAGl73X+uZl0zSD81Buhc2zefFtKp1jMmfZAkb
8MOPer0A3nipnfgNh+T8SXMQBUlseS8uSopz8l0AHJm+GbLoFikhUBEUbUK7SUGHOsZuKukl51hw
4dp0vSvaFf6KgStT84f7GFr42UrziQbZYhluDZ+mtcMfeiuxDSRkGxM+do1PxHJSO+/tbbMNRhCY
qEezxS1rY94uodm5cW7pELuILBSL92DmxNBklvqrvzXuq3kzD0NaVaUjvEooDh+aZ+hqSK0pO+VV
qOfgth5oXYwnAtPZuTtKeyRRwbotZveQoi5QeO7hQpXPw+/aglHtAGLCsNzCJg/kElQJ+ejNs8Gh
D1C/qU5/6hGiFLaTZ95reO/PKQWYnS28LEXd7kBLshMFNAFFp9HXgWU6+RvA0+yjfEoaWMpHupz6
741p0hfc9rMj6sOUnEpr2djdnXY2l/8OE3/IfvHl+uPxX71VQyW1te/r0S7Ydmvt4N1lZ2lbrjHL
vg/v0Mwe87XXkHV5W/mlnq2rh65f6U/NKwyLco01ByKle6j0B++Qpna3HWDTud5zsoQGtJY3xYMh
ueEhWbe7ZA2z6YIIwort2D8MktvUezw3zRvk99lPZ+OkLgOei12KSPvvAyq4GFqch3G89UcTcrEM
2X4mbtJRnEuxvBSDqoCslC+azH9NwnOvtcsmgG6UvhuxoyNC3wzHZt5CC0wmrOq7HEHRKe04qkXe
gru4nzlithk5p4pxH01/P9AANfl2JJsrKRlof1EiCtVjJ/vYo3AFKAHp2mkArYXDg53QQFZ4sTNO
arNNASxjitCxkfnK4IAz9+2LGS7GHCrixQDnFPc56mK42ioYKdUAXHxqTkM3rlBocnw/cybI0b8X
xU9BlKKTqxmKgXWYdjWDY1nNBCLxeNvJa9h3OcoYmbkp0wctfYvQiPr3aD9u7H8Md11gkgcNn3Q5
EDeRoFiz6k3ukblG8kJ+92eIFtCoJWYu6xtw4J/XyX/vcnYF2ukkrzKqjKzED4NjiVvR4D1dgpOX
8bLrSLt5aIc1kvxwGbJN7lV77yLdFZ4V66JVB9nOC9LnLkB6LUftZqd5+ITghJpT4naVWsD7B93C
X54M/AvMRHsvGjFcEVcelHUG1aINk+XMe0sk4J/Q9hIRJZnOn2t17JoZUC7pWOQoFzuZZ0C3tPza
WAYjomnSa5xnqyb65be03GTagaTSAVxj3UD5Nr2L2Hba8qhraBvfUtHQfkglNHIZyoBwrScb8r/f
rDpVi0gZzR5TMBoP+adavUkKvU0Fp7156+1m5TwAQHFRCLBgIQwbMZItLac3U3y0NI2CZJM2OxVw
tzTgXKWDBO69FeCpsxnM3oZ09pib8avhLWN9lWVPeEXPemplaMeJ+PQ1KNUT91oSEit1EtpZlVoQ
l3Eq21z6ahnnMF1GK5bfQXXOwwvovBouwpBbMjVw1NJ5pKKOwu7JpMdX3VjE3/Sup/Dvz7m5Chnk
YhZIqST3G7MN3LiabK7AFmjxIvERYS/FZY5hOyAxkvBacgVhVyne7yZuUJet73oNihN+Wp4zXrSn
dsQSQiu3s+EZuoU/m5hXulu074MksUOsGuK9yS1XjaV9k0Wu3xD2Q53pIsNGlMxNyzVWGzBba/sy
PAwB+taXuShS6k7Efaf1MBXjB2D+jlTVW7X5/X94nXU8dQ20VuhXXsu1aq0n1VXQYYhmN24/dZNs
YYc/BlX2f4/0PeNE5GPCbc10rAwpq1yVOKLRb0MlHtTzIze/fn7uCC9IwmJ31S9z++NYLI9birbz
wtob8wdbWN1FN6U+vjws/4oVp4sAOWSaiFyIunGVDwkQ60W9LxTi/tTazX0r3vXWan4YnQM58Il2
3HGxtV7s9UM8T9zlEpax9XtzY9K/UfhR2JgOO2YDyYVJJezvV3OsDLkyK6Yid5+d3XxcnYv7+Wox
KZnmju0uuJBovrLet7Y9rBDO7JafvyP7Roj+pQx8NRd/XcUVeC3Qeplefa+eS/fxeUcoB8SHVsW8
35ze3xegluz9/X20Dud3nzeG/k+u/W1sHCaodMgTDPMq/9K7sc5ivRo34KptU0ZA1mqAVmUzAFi+
CfTirlW0fQXyImn7dY0LWDIGcynUllIortPyZEg1FDdz6V2EzUUJd4PRn6uhssUWVeHc2Inq3aAg
gCSPh1z2nawAB9c7Wg4LLwlsFWX5XnRHOIfNhbK06MqxvNa0i5s30SpQO5viz1TFB/AIjRXpJFyU
ECoH5eBbgxe5YVMgzIjMNP3CfhY6JqoQ6WduHNR+rxrYlYAy87GDIkAIhc9xxpGoVOjF09gyH3Vt
N9Mkq5SfBhMddiCDwAfpP9QWolxOLy/k0Fh0YF4SlQNNLOYB9Lm8FqCaRoshe24hYGuj9FCYCOKX
gDXi8J0kaNN5yVLXoyfkk3azcDhOlob1GOSwF0K30ZXdcDHXCsCcJCkcEeHREF4+ipM33vSfFxZb
iQH+YXrZrx6uCkNtkOt63Mid6iTFK5TrfLbu8hC83Umr15dwcNoOstylWQCedKQe8jtxUqv8ktJl
WCL5xCFqdHbZRK4s505fjfYM86YswasSEF7ZPyat++/96XsJdnop/7jqq/PSCwvdE81WPZOUDHZq
bXY5IkSky2wQK6twF5SpnjPL7d318kZcbyi88Nevg0LBVZt2BGgOV9vSJSjKsI9TZSMC8mi3BJm+
CQVoNwJkA6a+h9PVGssGHEtmY3K9N+jeBs5FtooVIthWT71G+OWNB6rgs8QSDuplzjeNdfZbzRwE
io0VBJl4FzypcAMsfY2vHWzpvVjs4hUs9wsZgGyVjT3RxzuHtC2970fbkOmftid6KQTHiLuhExKu
Uj532ESVpTyqnBTVEnU4BDPgF47s6/f1vJYtUV54D80mBwUi4lBqg6Jvbmwh8s9TRtEQjTAFMcer
gFBGWa1LdXavYeHwpHbz1F0Fc+uk21ursH5F1vous2+VNZRp6X57UFhkTMAecD3XTL/YDAZVKDv1
fJlvdqL9fJCcg7ZJnHIX3Af3K2vxfty6LzyRxQOioZ/snYn9+9atf4v4Wamg+UVFRgaN4+wq4k/E
rsgSr5Q3QTzsS7ITKfiVyq8zzGNQ1ii1jdQ+GeYdtlczLOU1eAkgMWsFzyqxcuIc+SqBRB8H2obF
MBao+elwrusICbrysQEl5ecdMSE19/ZGGP/VHPs+f///0q+DgDCB6za2nXJ2nik8a9vDKxWbxfz1
zZpbC0tavxSW6OzH3fpz6fz7/f6CI/9jaHNaUH8Um9V4lMV8lsobP7qv6lPiU6vJ7yYd9WbAxBBt
FcFGtU/MXrRq6+F3AHq9ZskbHVow2SoUbjzGb3KvUxRAvKGLkzQmOhpXF+T5cugDp0SJe10D3Emc
CVQj7vQl7SxH2El2dZwatb6j7m/CBL6l3VdjX212wdBnkF5CcePl+4sn25r6IEwEuNaOul+U5Tlq
72REUBro0TeewxTcfHsOtO5RsZ80d8Wr1RsWbdCNforA7mU5EF2rdE4BshkIReI/KDyH0YPWAUYJ
TxVaOhlmABcWZzL/92X8vH/89zK+8tw/lkMYwTHPtYZw9Pm5WL0Gtjk/ANumaEQAKjt7Y3m/vBVy
/RD4TTeM0h0JCGTPr6boH4PGcpzlvqqAXkCTVYXIfwyCh7jeZi1GsXbpr0P5uaiwlETPhggAQ2LH
KI+Nii6gSw6ae66mw6G0wTWj/WJ4D1V/ROlmZNWgBWeGTvc7veywNNBQTY72BhbQG+XRCG7aZH9L
LieuCVsQwSs9DVG8OuLbVurGXB3kXXQc9u2qd6ZW5QQjJ6veNqtyXt3HQAz+/cy+sSRJZWkXoUmH
UDiebdejNrXRyloyyuz3G8mRtsX8cFq4xb4+rZe3dlllegX+XqfTYHSmvhgO0ped1B/PCos+QRm1
XtwE5fOlDhdiDHRYgd4oQI8bRjDK7KogSR1ZiOwe1G+K7uYlk5foVAk7td/5INI8eUKC4GyHRE93
qc7IJGN8Qc21A08OJ23sHpXofkZJUxyekyayDC+Za3K+SlrTUlDavDGD388v7NglAg1Tk2lsf5VZ
/riptvIbqQglFmCyhq+TEghG/kPBq69oOD/Bb02VdkVJbjGUEhKpN8b/4fycxgcfMrnywO2+2vMC
wUMtX5t522Dr7zXfpVQPlPqEJ6c5r/bx0pzna2ya/bv4jlk1FEteBZ/junVLkMHKVl9HS3lTwkYn
U9z4h/zWnvz9aJ2uDxC2BAXc4JD/+5AwKV6ZMU5YGz8/enpHJBMvyyzddNiQTKlFfsF8b6RnVhov
pOuEtdUkvYMvEADtObmMJu8vRnBjs/qGr5oWPt0qke70xL1Sr/bMIdGMCtdTcVdjNTvhLHEset4S
/gHY/fcKmT7petX/MdK1FmYTy76OfUu/wVLG4VSo8srlVMBURBsw/Ylp6xU3W/3fUDzT7X1NOfza
yfjo71nPaFH6HqzWncYpqK1K6/fjrrVORHWI0LmvHrjfy/z+UXJ+vxJjWgOkmWKbujQdATFnc9CR
Fh0PCtzI7FgHkLEUDiKMDHJwxaXzQd/C6R1hLx8l6yW13S0u89bp+OtpsMhz793CSuf3nw8vuGRa
W27QSqwnxKxsfrnKhNbkV7mMrNR5B+Voazcik5/20j/u/toDQfdC04sFYSQO6J14iUq6fCO/+A5r
mCaYQHkCBULtvg5bjarLzNSIlF2S2rRruFED7BrYTWOeLL1NdehAYf57Ick/bTWIfvGaT5AK9bq5
H5ZlJA3/w9l57TaObWn4iQQwh1tG5eykG8J22SIpkpIoUgxPPx99gBmb1liD6eruQsONYtp77RX+
kMX7mTETmVQcOSbUCd5xOKY75jyf7GetH8+zeTYWJjmSM0cbR647+1m9fRP/Ib2qUNR6+1kPwstA
MK4h73awOM+Dx2wRL7KN6dXTYAw1eH2i7pkfCy+aHMdU0gv5jS6txrywAwccHvQ1NgSj2o+HeMYN
q4XhITX3SgAPmPCMKtwfH5ibjOkIZk7t5w+MqgkU88b/+2XeCkuEbM0gcOvmrw0SN5ezFg0EbtDA
AoAOY81Yc95hb3Jjmbbrv692M9xA6kMmHyVUBqq92qoMslhJdR3xRNzHiwJpxRIYzE7jPNqbj2iD
SBWWuVpty+bj35f+JQbcRTpNwdEKBKuuI8HxMxTEZhpL4gFcyuPzZOYp7PTIGkGo8kFpsF5t195s
TOdzsrqzUm7kg92Fkc5HIl3UGLD+vPAhUoSBcaUnF06fnxeL7XZtteuuIzdn7gf4ZXLngrc+KbIf
nc6CruD72ntQjiAc65FJnxyOH8h2iDLJAjS6dHJU8P19//u13gox3y/W/fzbsZ8cMlU4i0k9QfHo
3PoXaU5Av+uncfvjGZzsZLf0efslVtqgyNMmvEMHP/SFB0cBnYbJCJ7FOp1BU9Nt15Us9nvkdGMx
a3K+F+huHV+6rKkalmiqJPcxPoNokNa4SwoT5ttmULt5Oy85lRP58crIuTRhfnxpySjyfCCuLhGO
DAjwM6sJWeYgpoiK6+vhXtXbfcv+ofr9rnprC6hXZYhppW6fyftnz1dnN8s64uZg/tHxXJ5e2s8X
+8Eelvc6zbcW2fcL9757hJx+jSqSOMkhIMvBK5CjullH2cVJJP8upvMLhvrrORVAsSJeQjqpys9l
hhRV1hpq1WxhqZatf0Y/26rf1gM79AxHXfuWa4+Ft43xdnj+wup/miPGPCf33maWuwv1bgSWsAKA
j5aeTrXw80byTIiDWM2rbeudRuaiJHW42IP5YA6Fw2lXrEdkhMeKXfrtZL8rYHJgbG/XbjxUhpJg
mUvAOLiuPISrAbXMwfn393b8jS1F9lj4criRia8E2Z/3hyyjFibnvGEAYKzUYckQIvKZYc+rDaPU
OyndrUqGslPoXHXIHfHj+Hm1KmryshRzCUVlhi7S+PzY2J0lqSNaKsjWeBHA9fOMBfpCMgUc7uI1
g6/t+Rl/CvgTgnVwQhABAyDc1Qq3+9Od00288bm4QUIhNaVEQ6T3Ooy40loEEtLpqYCrmoIsyQVb
NBHoAzjOUD6A2LaXbRRauNE53nI2vuHoHMMypTOuMJrsmJh/f6NbBwI3hSo2o3XQgl9Gh99ipjnQ
40olnM2kcbbcT5oHyNAd+1mGdAzHGHrUfhp/Fh0NB9iA24wGlXXYKPcsQW+0iWQKUaRvZOYkLOhe
7p8ey3ZQdVC1x+fdnlb0cu8znNnYm3+ldQ9L9Xu6z8KkvUm2qIPKRiLj51IxFKFOLsjIbMPRGTY5
Fuy+Zj1AVLqX8/9uQHUXwokHwBYVfV884CBzCtOWlL6S3hCmXTE5TfL5AYHle+v/l6Q9OcWPa/Xe
4CCLmIOJLK/8KDp6smqj0C3UzL2qD2dYpk3FUOExyM4TUQCJl5QAQc1r5QyMz7+X1C/1jO5GOqg7
sHKEOn693bS6qEIVn1AeqZ8uzYp1ixPcsXkeaON9UboSPsIXjMBFxFSnIsLchXHPzulm5OFEYNiA
0RT304sFRrRXjXgv896Z9h6GFUG6Q3Oel9oQKdU7OU73h/XCsPz9Yr3zQCvNpBiUx5ThuA2gVC/n
7WmulXeO15uvVSdv1HHUYZTYLx+lKrpm8VnFuSHloTxvgXAANZz0XHweR5F3r7K5uUn4hprcZeO0
cHupm4oPZZpd2SS1hye8FcDPTKDQ6dSqfy+YG9kMQVHDB4JjjM3fVTffQpCWS3pd5kK3SdCCs2Mv
G9Z27d8bzd/K9xUSNkKwqXSsjN6u36uRLBx5olllXxeXlTzZu/j2WKjy7KI7EMbfKGysFfAa58Xh
WMsIoxfrs716TY+FEm+jOXBvdOgu6xzFiYdgmzxxAHmHUVT6qq2/bmKrmNUd6Q+uXjKTB8wH78T4
L32W3gIFHdOVONgRdGnLzxfcZAe1aVlUjMCfZ8f1bAYPcTJE399+NIfPz7vdEVQ8KYKF4oN8sYj7
I88zrefUklaT3Xaxrq2l7r5PVX+qWB8mchJBxQydqcoc+n43LQRQXFlD5WKt7KPHO22cqfuOaZDv
jjdQKKA7Pk5m7dF6ng03583nMHA5Re495u9tSD5G07nzeOD33jasmWsjx112IPAreVDIoKF2VehY
f6/WWycmCD4SP2aYOnuj19yTRPoYKm7JUw5zDIlK6yTlfgeyQy9Omlz1D+O4FqRNzTtK8k2eiOik
429JGLzmE/04v2if5gn+eVD/Cy8lGsG6h0v8vbu8EZR+3GUvAgLqybFUCtUtyIuL9YYyyDb116Ml
aIuuOKngbGb+5+peP/l3Kt61rclvOnIVe60XNIyLKJ9kxYyQm0hsY7CmqVZc18Z5HGjI4yZ3PvmN
7guXU1G3gkYCO6V/kCexqe3bgRFN0wZOYyn7WZhhHBOMJLrSYei5gY6VlebGqWilwvgsaMMSgPb5
itRtEDtth3XAf36QwdoNAnN5utwJBDfymu4OkSODxInWZn9VniPzUF2znDlQCUKYu0n1ZLSnOssm
DQQ6pUPuAQe40FAJJM3HpRvEBtpobmuYQ7kDSdUoqdEJkU73vCluwISYxAtAynGURU+p//auUVbK
WVDWU8SzmVVZgkZjHuu8cK4gToz2DbjrAZZgK8yRwggwClTQ83qgzKTzs4n1YTqKVJeRDBoTiKZn
+gYxrkgbl/FCojAdyBMlWMiGreqQpmcxYmfKnVX+++TgAbj77uTovFV7izxWxAH2kbmwoM+vocey
MAYfl9IGXkafbZ/eGcx8te1/xlFgyTolN9FFFk2lF2EGVdmEyDC1WyRuV/FWAIg9LUbiFn+CxR4J
GlSPgkeUR23EjKcC/Dn7lagAz/sFDhU/L2l58iYRqhIQqroTln5veLB+HKKgjWi2qP1uVnNoG92o
T+1WtkC55VPBNsb5NnxZvB1XI+viTCk45udltj4hlbU52as73+JGeaMCOyMewmITsctWfp4yQVWa
xqmq6ukFHHzrhsUWbq4evFaFF+MwqzROial546aFn8+vSDUAKU1WBU3Rv9/EV3LX+0zA3lgXGBIa
it6PQRQ6l1qSBgoMKAc+0OwMEapF6YM4uB2hNLTkmLt4U//l5TxiChpbmw2HFywJ684r+epu9e/E
6IwqVYW0RjR70bAdtPtEPWT1Qhkfd7oXv2SjAn1hv16qpiU9HnfKY1MBDBTXwUgokVMiMfCPH8Z1
dB22a1230o+mIo5ZQLkV3CWOCK2PShSN0HpACl9YXcWxxCblwDW9yrB03DE+r0fbcItnlAia6fnt
iAxK+GKO8oNDbpF8VAuQ8G41NNxcd5u1pFpnt1ypKLKEvhLbEVJYQ2FY44UyhIUwklBSUWVLBfit
u4Lg3qU231i2kDA5SnHQpIPR75+XwFtCbcCqkQ6bq1cK/uH8GBvoEy1CXKnweNj7jekDZLu0Hivm
gIzC29/r5asx0PtKCDBD6GbQS1O2zx5L+UanMLruHwqGTmckQNA0Z6xygTqizC/MX8o5U19mL5+n
8WDU5b/Xrqfwdnl8RGF+GPgMz2w0Mnygsuv92H+pWFY5TcEM6+0dQk57xn5Auhy4vkP6L7bgwY5H
OCJy8p3pJ8NDiZmHk8/wk5ig/WE3KCmcXWiRvslE6O+n/U2e57z8/rS9bXpNT0lwAL88lVhBFygw
mDvaC+Hj/EDzrHoZcL+yfWg8MbHc6+4ByJ6egRi5szVuJMjcBoV250sMP7qfjDfnAFcZOVM7F/WZ
ZndKb74wWjKasmnFbJxP3Vk93hv7/e7AMKoBjoHktUE3un/gnYr4klRV8xWi9rXDGUZkAvh1ku68
5RvFGldScZhTabSTCvVqjfiSJpIYCvVUqzOU9d1UHJnIx+cFrhrXD5UA3SS2XDrXYF4mUxOpY/XO
gXDrtCIzAgQsSBrC4n1kfFlqSZ3KQb2lyQTeFRAikmmth0GM3enMpLRkjQXNwHVmvUdup/fSwvrW
nctbaedOYq+Etbi8V+vdvCsd2QSGD6rGX10C+a3Yq8syKHL0DbcTSIHWDl+0yN4Byd2u1yBBTtiT
WWRx1ukRQQV7rNpjezhw/pkx3dN746YbWMiOms8cRCBRxQKyl8mLYaPD5jgj5Wc9T/Lp7u0NLNAW
ZvDaxSjLzW1tKDB8XpXD0lrd2YZd6O8FnR/X7h0NkppSQwT7Lj+/8l0GlkenfORnE4QUOZTmww24
vpVzbwp7A1yCiiehjt1nfnVnfr7/OD2IoVQc6oWZOyosQbTSAQwXRK/BvM1GYWgL0jSKrejsKtns
im/rvaTtBkSeW1Cw40O8Wu5M3n7ewiGLKY85o6fi3hmYi1M5FjlfQlw0XMOYRtpSlYZiixsOoiNI
qKlzMtAugzh9RCxkwz0Gk8j0tGZvtekTJ0Me2S6/GZKlVF6obMK747ouJvY+FrUz6DWGvDQP+oCm
c1uIRhMEClS3yW4muKRU26NtrSPbsl6mr/KrvWG/PP69RG4EKy6qd+aYeHnram+nMK+8NoXJycih
eKmdI+mlaRWZG4ju3xe60Tnng3QVM4NX2ud9oP4ArfRGyZMWuKfmS5+iR/PcwgiLKt0lrUY+U14L
S1DKNKnF+X5qzrR3dRwOT6Dm8emcZR97nn8wSWZdXnHn5m4kCDwqZwW1E5PSvhBJeCzq0x5XG/Ja
jgoImpItfUIxeolli4QOubE1GZINIPX0yrFriY+gYs80IQRrGHmfleXcaffdaABwP1T+FLh0dKGT
/Fy/UkAJGdPD5o6cBmHP0F5sW/bu6Gr7yETNHzYDx7kTL250d39ctJ/UGkYqBm2e11Ph7FW6Y0qW
qI8v+49Ch6MKm9MEGIeauCtVn6Ey1szl3bnnVwu+vws0waTJQn7PZKd3pplBONDzNo4eaOQg3AG/
n0nF/iF8PW5Pj9o/FMER1L74AKVH+2Q0uKCNWs4OcO9P7mWJeu3ZA6w/xQC3dUDlBsN0i7I57ocv
KiKfvvlArZmj4DukUy3DbLBrNn9sZwenoWo+DhusKqxEs1V78BHOxY+qsBRGIkvACK/xCnKr2y50
MsTMV5cFgiqjvxfirYylk+jg7y56in10UnrRj3mhkDzQ1qOj7VHX1Bf4w8hlekXlKec5KUVcjCB3
UD6TWyjakLBEeqFxwssnSGNUw+jPXW19qd7zG725KunSEqCYuaF30cvrTDW8mnIjgpsvAUYKy0K2
B0d1lCYjOMrU3438eQzXub656lszmw+UiZa7iSr7Ro53BPwMh7otx0fwojFziu5s4xu4ZFo0MJE0
GrzdDfYWz+EIg/MqmjW1s+Y3ruJ+vJ+nh9nVNiyJGTnioA4qHMmdJOgrMvfXLDrh4HIEvA3QMfq5
Vw19rwpFehhsC+9R9HYemCn3S0X3YLsv0I4k52EIdv3vpXJj/NDlW7Qk6JwDFPhqCn1PcoQ8LM0G
fZ8GCfxBWjndeO+KbGiKD2g2bNsasoBsV21jD86wBQfrv2/g9mMrCIdRcwJd7Y8apfJ40i6HfbMt
3cY+D80h0RxR473bKSsWTwdgXwMfQo5nAPcynXb59/Vv9QI6SKkEcF+i6/X1828vQFQKCr6B1GzN
TWkX3u6IaCOivzPFgXs00n1U0/jkzZ3HvjGygOPH46L30llY9M8KSSrawkzwgMA9MW82ZBCQ5nGk
i64gT8ZhguZH5f/9qF89pt4K4ykN8UteprvuzxVWnU3hUgoUMjiqOs+Gj6itDasanWLOBDoNS+tF
HZ9HAiPm4WZyL0n4ijq/Lt9hd3lm1prey2Ej7ZC2upHWi8BvkmGGzGjmaa78QuSU3UNgKRD80FSk
qecqj1dMZ4OXBG2CD7D3uBiulY2yzXCK62wrnWhPr46Jb/Pc7pIPtB3oGGAI0nFaGcfMaP9B2For
Pj/ZI/E2/PtN/hI+7/qktGsM5JCYz1Cz/HyTx0NyPg2qPHoQfJyv8nfMVsIHHYlVmEGIYuvzDt4Q
vFzoujVr5oisKSgNbjGJLBSEkY6OZhc7WQzm+4dr6e3xtbDTI8l0PMkPlvS298IZB0YyQ4rEgvFQ
sfgz97yId/J+eG9KcGPYBNiJHKFj7dBg7ct1aFEY7YOwrqeqZCcj9f3czUFpgJUowSCgvypT6+/X
d6MX+v2CffmdUxHV50yD69BpKtWzlHYQ2hEAYOR6lhwKq7gn4nSrk4A4h9AZ1sDxlPutGwHyf3Mu
WmWxr6AAQ+62mzHSfyHKIYGFZJyOu3TsWAoyFigevcf4Ie5X5hkWBs6wd55euZEmfr+ZL0j2t4hT
VXJcFKEqLBD0CA5Wg1AHayhA3sC9ZB1drJMGfh0YnsyAoJwrxynenidsk7KhaHgNljeqHRueLrp7
8IexHb4erpYwwtlxgKsmqQaKmui2QUqo7QwrwY7i6FWtU8SOLk7qepzUfnF1oXgX5Z2Nce/Reltc
FrKTKB14tP3ZzsSrE6C728wkqOd/r6AbeCLmgyAvaXLTBQMf8XMD6sU1O5H7JFNMJ18GYrTOyG7k
o2A1p7VplJaQFIhXF+PUjfVsopulnRTg27HEhQ3iqmeUJYPzaHAUprmIWEeJSxA0jSP4ljfcmkMj
wn9nb2mnq1MqT5dKRFQQ7/Br8QQy3zezaKGmGPFFZLOZhrZ5dA+Bc6Oi+vF8vRRJOBwa7RgfD9Mw
V61On+p0HVeNj4iGflLvQD9+GZ510ezby+w3uI4nsy5rM64XtHrr0hfNbgV2/dgwd7Qd8uKIVkfD
S43Gc+YZeDzb2GKdLJycz7EjbMydCFkHE4XP4jV6yedl6pVb9VFC0tLX3HLy/zo7v99vD0OspFES
nmvyx0sKVNBTK+9ESkib+rhAYzIvnUi8s96kO9+j3wjA4zhoLno82D5enVk71R4XWxNZLGfrY+Mw
xWu6seaX5UaabCjjPsHl30npmUqyovunZ5cV6nSekRrq63gm+iFLs5KsVEZVKEawZ3F+RGR8fXpu
xvXy6h3mqnddKK+BH601zpY68g67aNV8dJrbAdLWsRe+f0C69krngwNoog4P8CQZ4nuVvV8TOQy3
pJFb2Oq0td7FsY7G0PNxhHFNhGY3gryILIcQ9JfmSmUW4p3f0+dm2aADhO8FQvdwjSia/rVWNT/a
7zSVl7WLNjZVbvsoP4pjTLiwQaGJv6Q53kkDq4hgWIcXZOblj3aWuMhoTgxX3l6OjgZ/dYM5VeNC
sm4X/KcG0SD6jCD2vFC/j0t6Tn+HlBuQ/C9xSSBvSLN1tu4/Q0peGZg3X8RoKW7KR/OJmTjHQRHb
6bPwni6p5qBbJKJ356q/YVdcVSEn6jRBukv/vGoqYTAlVGGDUO9bCvbPtDv95hR5v3sd5dsP+O1S
vaRFFsrGFKB60xrCTpoVgFgKSAofv3V0aId32gBfVVxvwTKx7WoLmDug5HpNoQA3gjrl5yg7TGgc
PqfzGXCW58FCsj190mm5t6yZJ2b9VyCGtHoLS3WfotFL5djz1CMxclAgOfnDwfIzYeL1715TtbuB
v26w1xw5CafzgGWQTEFCdV67GvI8yQYc9lXAm+BypxdzK8369j4Y7f380ockl4+nhi8tI9kl0+Q+
8sTdfszczzuL6ka0MjtkKbMDDPKEfkAPB4UQqBE11bHzDnDUxdFahE6RAqaYzPHH818+72WRt+o4
GJTosgqUM79VSiNJ2Z/UVlWYkmQjrvfmIca+BEkNYJ+h5cq5hxXiT73xATvQXocpZtt+Ce58S6Ri
Q6+ysxiUi9zwEZCLcE4I7CYH5IwdAkx7V0GS9F19qp3iuV6UW9wP3tVNOm9etZd0Vy+iV9kqXwf/
hNZpVtVr9TnYO3LzhLrMgaQsaobpLmp9vJoHxRw4RMTA3lFyZ19A/Perdh6+1ivhWXxEfip5Dd6V
9+pZ2WSv19VpV72JL8IaL+cXztGn9iV9U1/QTWhg9CLR+pY+7R/b93pxeCrfqkW+zl7jx2apbdv1
6Ul6qd9MMB7IL7yd3g4fzFTzN+nl9JQ9aVtjixsA/zTLqvv1HL4Odu2cXytp0yxOT/WK23q8PMeP
+q5aKptq2a4onPiVTPbTIBiZD9Xy5IaPzXtpWiX/X/l8Mfzi00ydhhn4aWLwoID0zv71hVQ82yW7
K8ruiU1roCy9IBtruiehaK8Nzw0ZkB/fzY+7/kp/XwIcBAbGHJomb29fMnUJB+f6MiBw1PgUJE47
NV6xSV0Ls3KWv+DVHtEiiD2BWaUpuhdHf8zG6Sh1yqdgAnKBMyZcXRCDz1wU1axHYVh2PEUqtL+3
2a02G+SU/77R/oAoVZIop0aMls+lFY5Ink7bgIG0+WDu58BYW90zWJiFqx0ttNpgcqP2XWAIga/E
LlwFtENj5+9butUf/3FLvXdnKHmQH2VSI3pq9PiORmBXkbq80sGhxjnhBS3ajPROLcAdT8N3KNgU
5gYr2FP22PUBaaphSoPLs66MK/UjO3syklxIjqZr7WIrcZdgtShO8NuV1sGd8uG3OmoHF/2fN9pP
coLcNPZyqdfbnTnEA8fF/WRyRCEz3VU+nhXb41jFqmN2nKiMByWOr9Oms9ZgPYxMmxGRY0wogF4V
670enjEUsIVl5O/iEexs/gM333E7Jmt7h6zKtOzlhDIfyY29FLxwrVnLkqNoKtp4DHvVpsWVsXWg
nJrOyRG91cFDYOxf58dyT3Pv5tHw/bF7CW1c6OdQVkA3MT9p2s4GHptZvhSaBwjlSVf//5TT3sgo
f7xs6eeBdJIOcRKKurLl8LVm4pdxWWat1/iTvE9d93VDU8PdJP7eC+x/96L3DURXV4+LnaA0bTBa
fz+vntRtqEctuxyrnKOVjST7xC56D5cUEsNiSn7i1sN3BXymBpj3Ff8K91UbmuPgCXaijV6rl0OD
2N9FHdwozzV40NwZvAx8Mb/Gwt9OlaTJW22QasEWQiGqM4o/29Ubhv7bi4XAiAZfyLSgIw4X1ggb
KDAHdun5U/HzxcWVg1gNNmL4T1kP8Rhpd8PhvYbt74RRExAHwxEYcpyBpM/P9yZGV3QMDgniSvRL
32AE2MF0ipc8O+XvWHJj5txdyYCAh38hLeneFzpXByFo9WM3lYfSa++HJ5BaZ6hD+aTTPq8cTDOR
4ZmP/+09QpuF+Or6eCci6F2h+/Mw4CZYphLzPiACX3zSb1/jelL0QM3RkjrMpZWAd4zsYGRjTZnf
KLTnO0RL+SphdmRah0k5248/5DEdpOETdiD2ezBSuEdlODXdI4ZC78BZphKCZrlbs99fZXJf6pBx
PoYu4oi2gaeKZH2WfMjOiQQ3ajcbZ/CLj0N9tEdKB1faO2/5RiO4e0ATKBxkoK4B9/N7hpdYC9R4
EE+vg1cFpdJMrf1Kmefy6hQeh7KrGmdLQnP57497Y0j347L9FNGo1EYpgpRyciPYksuWG+puPT4x
7MrdeTUUX+5S+bv10v+UjKTgkWAaDZG1t54G6vEq4RYcTXU0RJgrqDpdFCBLcIBNCMfPJcKHl8Gs
mLe1o5T3OAldNOtfHQ4nUw6wW7+b31l4kUScX69T0L7l8V+DD8tlRELXquN9DBFlUrBCXu5OrG+G
EyYsXSFEg1Xtw2uucSgF2qUOttpuVnuzXTR5qx6xq/RCb4SYFcP5I86SH6ieT2sbuUV3/mA3k38n
Z+iMX68uzj/DfJaPx86dnXUD7qt1gvr/fWO98A+kI7yIShxPUVetUtVFqjTU4aObyMxGbhXrFtrK
aTFU3sjzDISDO9TtSG/wPKuxmK6s/9dW+H5HvaZX3VbRKTEPXYsD0Vam+YgaWwFH9b1i5caID8Ny
QE+iIFIdaf32oZQZwiU19zVHX+1crMoXbLz6DA6alxREHEBn9zXyzk/m9u9td6OPxFgagDVgKxMw
Yb+PdLpqoV4LTbPYa5YJ3H6hL9NPdSlb2NIt1el1c7aqD+SY9+PzQxn7g4cjpfmCzLz81zDKyKwI
J723v2/qS9K3tzWQb8EKGlEAlclnr/ORSsjHtnVxfkBpeo7a0QYJ1bNlrK5LobYGWA2uThs5s8KB
s981sSO/iQq1XYuwtGLtl7nbEXk95RmhbhwDgGal70AFqR2Gl9yR7RCPDgnTpmzW+DLVaODu369r
bSIMNbzNxnRmDzgx5RHqKrwFEa25eehXb/Iyf0QCXLGww0wUcKLhBCchOiPRopOtP0+ScYI8hegc
1vji7Sp4xHYzFO+MB5XfxQhK7R1eWwdFoJGy/AzP10Fsypkit4urTio/PaT+IXDPsa0INjM6GqRC
hwVTHvXzET4vqoKlYhUx/eK0cc6XxQAPh3J7DEm8eVoDrOzVqYyHsqsFk520wKVZnEWbMhtlBuIz
QWaflZGUmBakNeDskYVnWNA4p3viejcKBUIxFC1SCZqKyhdd4du5mmAZfY2ve5kdMIH+vFuMvOPD
6K2GToNiGxq++2m9ekL/c/463JRPexKMeoANWGy39zKaG5H5x630tn2SBadDBCObeu/KVJJMw+Uw
QvVUmAqA/P5e7DcEKDoAPi1UWQWuZPaHT/ExEcv93sgf5AX+irPoNZgl02B3miaj05RU1JXG+fTa
sZTh5aiuRoZz8Tq3vsPo9b0z5H3y4ef5+bAzHrw4V+4Vs0EPSzavsDpxEhQ8XGl4dO/i4br+XH+b
ki6bKLJA1sI94OdSPMRHU8oOV2ATOCrllv6sl34zOFkHeYa1/V7sVpRKCzdPh+hgFD44ib/f3W+x
ezotOkBIhfcHVryfqwhmmRSlMcDD0MJaEsHYmTjd4uWrvC5OHo28LQa4gEwgYY1Cmx+M9jPfVyx3
eh69AF6vFmPbBzfIP9Z5aj2ps6f5A0JRx7dVZWX+Sncm0ecqhuszHI/N8WY4LC3NDV7/fgqourde
5P88Rj8IX/diUJ/jUlhoMy20tZPNGMmnL4NJgVxax89O6elo1YiNMw/BuOAf5p0oJx9eyzFi5EVp
y3jIIlOsERytQeJVkY39zJnG2jbmKS+WgIMv6J/YVo/OAHEVenyiTShIRJdxL+Kqugmqls5yvTK2
ArKaiiMfHeUlfGO0V2Z2Etgo8J+fRfrem/0WJ12VEFvZDVr2b2k0aU1HCIZxMd8PhmUNi4XiSDFf
QHBEG/Syo5OT7IzJaT0YH55BM+3f413ycDAsFBANEajo4IWCMg6H5r4jOwnJ7J9w9qWzrxdOe/QO
qt9QTshDhaiODN49/M8NxPGPZdTveWu5iAOsAeQinCKtyjxcdD7qsYkDtmyXy9j++3vfGP5yOR1y
Be11pBD6kjOhFF+KUjkfllqFFzRj5tK8Wm+6GE6V/DIT0nGtRnYINHPfFK9itXfCYO9rB6Awdeog
x7I5a5fRXhnuD8JYke4Rw74Ktt62RjuSmhPTH5l0rFcAXMMkowzuGqePM1R5LCWY7/LtdZQyk3GE
8WxRzeTpG2Ph3duCvdZBohENRRtyOs1dPIE2/46Tf8PPoes+yasXDZ2AkzXwQRYeX8bjqfuUEsSB
+gHpaCbDzYP5mL4goPJ58j/hQlV3FZ2/FMv+9+eBXPczTIUXPbnKwX4AXNgENY0UlDHeaR+L0fkD
Q+zFrnFnC8ZIR3+Uedvthx8BRaxpN8gujgcJWq4rzR3aiau/Pkjew+tmuDq7K+wcxwg//70yujfb
v1NJRN4MTAwknC8A8rczcKAVOlyK/wTUXH9rsbyJH2HonZvNJfCE4E6p95VV/roeYZMGOdReRNd+
vhm1kpKoDkATZzWOM6qTGf/ONGz3PkPMEx676LQeJqlpl5GtahECobZpPkBoK2kEB53r4ZI/wDZZ
lYlHj6i9bJh77gcwahb8O8aZo/Kbwj+Yvp76ifBAdZPIw+zq6TD2Goak1ok2yrHxdeywU2bikZBN
T6g3R2BPWovWtphV9kVcDwvlXvnVHeK/nh2ZcXzb5I7R0Ht2RE3lRpeiGmKviU964OTD9/1MGpFg
7L0DKf4dH4svKsyvC0J7hdsAeNs0euMW9WgmsGjkAD+t2pnt3nRvxxRqNtEeaHYd5juPDs6IrbQc
ERQmNJc3iIxNBW8uOCrD3FeaTQ+ojUeOw+ipGmLb8vfi+/raf91gb99XsUzzrVIDouCXFVDgAxNa
omC40IdbpsqWxyffviXojpN0MGENrJdiPqcWcMe1X/57KPwGbh6iE3e2xQ1MIBNQ9gRQIDRAkCX8
uU5LbS/tMcyut824cd+6zum6HgOc4Yy+1wa8MTbiWlDwyLEBdaM1+PNaxlk6mMeK1ue1tAZISCJK
kG6PyipTp3nyqh6HcMgY7edYR6TFc4N9jLSSL54INYmZv26Z8hl1x3v2jrd6XzKWBF2O3CG6v6bx
30KDZGaJqtKhJD1etNbCUa3nZ9hrFiItw9o6wEDRLOKqZG2qJ05d784nuIFvYZsgdil0b0dD7uTn
a1FDRUoH1Io0IQuIgQDJETrBoHqE8ak1eOyMq8PNx3thua+vzN7HL0THwVReQvF2tI6txcI1+RW4
f6/aWyETcgEBjKoZk7peD6cStfB4PrM0QN/bLRXzk4Qi7j0s7I1RNY9PecJxSO2F4+PPxw/rRA5V
jfq8IBF/C53O5jmYVg7YPz+chf7fD3VDJguKD21TwNL0fUGI/bycmF/zRE9BG0MftJ6PVrKV7IXx
uKXA8z7ySbsmNLjuvN1trrNh54Pg3wkGN2Q4f9xB30+0PeWZdpK4g8lOAaOPEwlH5DrYHvxlvX6y
9jb2B9rb5+TxOZ/OJunksTNEvrPobr71L6oAIjDo2ny1sr4t+lArooOah8gzcSZcJNto8SR5VLWP
Sp4Z0eNByN0r2bJ8+sAmrdR2f38FOi+85n5ERGNO76SYINz1rYeC7GIk+0vbLM6Y8Hng9tNx80od
LTzIAco3kojtt/50wIFd/KSSHg4EK0zsZgVyEQFF7zjL384fkunGh5dSdYLKzjB0r+z1gCkPuyiz
dciSraOmywwYt+LCR8UsT8BXO7UPxVDyjMQW3Xxvt3UHfcc//FPxVASQXOOdKa1/+tij+OHjve1I
njA840B6mgI8xQNgXV9Hg1FwsJu14QvreBRRHnol+PS1Sk25R7Ipti9vA1grhReY7uFJx6zHPeI4
Nzx9mCO1Y/kPqUGKI/0Q995g7VbJIwO9RWNWx83yF+VaKCpdvqZxsxjI+qt+fDnvLSNT1mlNKMMA
Wxq1DJyyO2fwzavyOVVqbYjF7K2f+wryFCC2c4bJm4O1SDu8Wge6a5kd39nAN7fP9wt12ce3lXu6
nrKAsz7YPiq7Z7aIaaHnRkWK0ujB3VrJJLFQ8Zy2tm2PgdOiJ/b5eVzcg7x0KUV//Xa+WSrvGemb
ftSq2io0mgsc/xxaAxRKeT87hHMt4IJ1cUet4YvB/9fFegnV8VLKUngGIVi0snM057GeeNJA8NPy
TSuBfwowUI4KKgivezRdIjPBYzJwI1y2Ltl4oGBBFxh2HQ/bUvwvzr6rN3IkzfavNPqdc+nNYmeA
S6ZVOmbKll4ISaUigy5IRtD++j2h6Z1RMhPJrcEAjalWl4IMhvnMMavYgIlqWK767k1mGuRl0ViB
PZYJRdKIaCtLLZ9qufYCGM052JYap08DxCabATplsN4q0YK31Z2O3rssJdhTylZywrVAVRaB/JKG
4AlD0N5MgabtyER695UtXk4EWmGwbhHV3NGVJHckUZpA/SpKQEhtXrrd+oBOHco6ZA+XQD5/BU9E
Qhe5XiKWOSXLNaAD+h3cPQ8vh8V6DUsM91kyXPUDBpkFXEDQ2BqeAKJVXRbN99EKxE60gJ9SlId+
wkk+3025GFxLUUG9R2gMu2Hwuq3ROxQGq8ocIqIogcVrCeY36QxSzD/4xvJQSkARFXA3HRyxFu2q
2r197n7dbuMJBHwGDwCzC8ETO988uBltShVUdZ4Ml7y9orcZuod1dABfDZ5qjrf09pCCEIpq4vZ1
m8dkBvjQkU6EFlf4AeLVoU0LWh8MasbN/8zMjTolIfH7I0orKhxGnnoAEu+d4q59jF4qXy89/W0A
WLzzyB1MTVdq5ynQgAMIFWrDO0N2tfSBvdr6LAZWYRYcOHMVx7PIisMJsp33qyCAVKsbJTP+6KCy
DN+65+I1bWbNY/WYBrBamNLhuHKlnb3T6ASEdFirRA26tVbudovSje4ZOg5gJwBGIB2yjQqkkgik
BEQTyO0flgf3ZlAD4xVIWMd+oS/YrPdLrMh7tuLxxKe/cmCdPZ2oOH47NhNWxd2gE+dQCfNyjwLx
kKGEXe1MsNsqMpEDXsK18H1tWN9CUhDSx1+pwLfRjMQaSGvwbks1VLZgFuiF+aLoPIe+TazoK5VS
IP2hmecouim88c7fq1LyNGp6lFQEy+WV7clmTeanj+XyRw2zFNcLcQ3Aw+n/wNO+Eh9jZMidwmtV
hrjQ6CLSWGybpY74GMABrwblg7qBByPURTlHl89edwqqyp/CzqvwHkFMPKHqCJxSPG/f69VUxfha
kf/saUaNHcKZnnN5sB6A33qCuMjhXQHVJ9sZBUAzS7JsfXg1whbUgvhVNntEgajd3INArg/uz2B+
vP1VrsDMRcMBJH9kNg7O6dEhF5Q5S8McXwUmWy+W+3oAlz5exLNEd9ef+H8nU3N9ffYxdz0OMr0k
Epj1r1AQYy1JPNDUyXdFfgVPpEJRCCruICOOG19hDqvGwbFEliXSux1zi4XQN4YiDwDPBLgjz9i7
EMWGDzGUqI79Jlt4eJxjtIPE+fPm6fYMXVs8AgsDcIfok4+xDiyJe7XrKXDt/A3EWQ71NWCsrDmL
X1GeQcn29nDXMAAArwmrHqhzgt8+OpxYrjaF3CTgtTs7ONZUWgV7rUfJei1AuKKwpQFyTEPXSsnn
hvFjAGitgMZSrkw8x7UeG54DLQ2gbYSFxegYskIQ73UmKqAcQm7DAufkoXTXD/H9WhDXl/MtnJm3
8703WxWxO0NzYO4i/f6Ba/n2jFxL+4WLhfA/RTnQHguzKgEoJHUkxY/pNnmTYbbarM3HyIP9doVw
CmX14i58DBaD4QaID7bwRUe3byehYg/XMaRo2pQ0xtfNP7qc0WoBZ0nEB/qFq5JpUU2HLBewnR8q
BA/e6JuZLXm1apRZiU5qvLagEyZ78queuBThmAWmihu+8cyjAyTfvBZ6L4GrkhX805psUZQzIJ0t
ssigwJ/DUWdBklktrdBR0OyFA/ZytKLtOocHK+I959Bba5stA23GLRdtCA7oYL5M1buw34AR2h+o
42IyNOWu+VWEixBehctaORXmLGpmFkyRk42cHKhxaNnGghx77tmxZ62HKd6Rcu1uMQBVwqkPaQDr
6+ff7pY+76wyUVBehAqZBw7nRzG3Z4LzIO3RnPEew0XGwC69vVyuKIQIeCouNNEcRpVidNoXzdAV
1CjBCnmpn16TzXvpAbgLNb+Hdbd+WPrPne1tYT11TxYhlm0891Y/5dPEqXGthAbHF+xjB9cqcrvR
9slZjx4C7cpHWL7MzafoQ/fi+xQx5EZZtrNyMZQuXVdgLoNivQACud5MtVi+BLPGqxSICgRuMIuw
AXM/v3BDXqL/zbPhoKkzLi+scBOaC9WeMQDTIPSUeeyYorL3TJW1EcyU9wbe18GsA5YB+s8tJDub
fG0niw5yoZBstFs3k1ZSf+rpIkye4vQlVldOthksMNmWeeDZpojoiDST1ZlQM3xUgfQMXKJvibLP
4ZRt3zXqAubtXNmY8YPTrJV8UfZeVENPnN7pGc6RmarMW3Lg1tbmE4HOVxXsYjpQd0arVpinjPVs
IJSsBGmBjnYGGDmKFskO1DvEfFEyN9aWC3TAHSqXM3Hj9x6s9Azq0tPDMoxm8Zu6MMHQIUCsFbLb
bPwEJfLEx8bxLJi/AUbhTcqnilTx1uOKzfVt80hD1Ri1eFzA3eD3erfgG+2ku9k6gMLTFM/mWkQM
SAXcNhXAYMCzOR+sZ3UQ2MYwHALlLifLQtpCCiJP5re35rXSA5oM/xrm68759k4KabMB7MEWvJpd
sHTmPlwoReVhIvu81suEvrouWosINS8APVGSYVOAz/qoepnphcLmJAWM7chX9qG8rzovPEAhceqT
fSmqXHyyb8OOTh61ZR3LB3k4QI6mWMc/6nYWIW8FBRTCh+08/AzsJ0FZSGcFyMMDNN3waHq8ZMk8
TPZlf+fAFeMHz9z8XTl1wTwDSucXcuAg9SIowKqgHFcoETlu2y8gT2LHD6m9TXCmtK7yA4Uv1KgS
KCbPHLLJEq8tVlaL/qin0EW8tLCO9GX5fvuLGle69mARyejkoCgM6ufolcOqyRhXWPmouWSjoJ9j
uDIARB6sZiSP4AyREK6lB9Al4OTkEVzMrjQfuGtC7OSt2fsxrGgGL1jhmkYD7a5/hwdw89m//zSX
yDK9dmX9pIvceypX7UR11752O31/9NHxqElcD6tYYo8CQZqv+/nBXtbgCFaz7gUUFMg6zGBwuoC+
VLW2Fspz6WoOiOJ8raHT9yIvBzSrqnuUwWe6ayz1h2CWzIc19Rr30/L4XPH0bXvPgA/DVecgm6yP
9FVUTBmCe2TSLwDT4OKdL2VfelLvy9nXXpizLXDUz7K9CGEqWy3R+D8gOY7nJbTgIJYzMQmoJ1w5
ZiwZSRmSIzCTvrKVb1uyIlmdFX1fgjQvwSERpqEuxAKje3MdbBO0KhdSMdM44omDbc+tFwU8cMjh
4wsmezg233GstCWuBrKDIN0JKvibaKX71rL2zXtyp4AhH0Gvv7/XX5pX86E3PYiJlMWCLdu9JsgA
wu0mPsBxA4qX5gIItBDz1X9UgABik3IN6oJQNl6ZbvpcbtutvLFxkXjaOtjZz+aG+tGczuSVvJXW
8aY+9BvlAMWXR+XAZ85DD/kMkGGgY2B4+Wd9SA7sPV73e/oKyMC+3Tv3cetZftrBkJNmHsy5PflB
Qg//3V4B4SVvrHUDw13mqa/az+jOWULn4NmEphG4Q+3EkXUNgwh5KOiCIlwAF34M/RrCIZLrylBg
1NlC8QKidu8P0DTjG7TiXdEBnYOpsvKOU7KbV9S0oNwkKtDQfTGRcowSwMxUy4y3nD4692QP0w32
iFr5Mt7Jq/SzWUCn9EXZZJ6yT5+NV5Rs34vncEt9jsIi6sbmJtoFpyle7fVFCdgjyhKQdoTFzfl1
VOAc7Y0cIVz4q0Dy8SJawwcq0KCf0unhoV4+rE9LFT6imJitttx79cF6A0b8lz3NibjWeAUeD8ZQ
Qn9GRRXh/GESM4/kIJVa1MtRx/SSZQP0GXDqERoCf9FB/99H91/hJ/X/eVmwf/w3/vwBXmFFwoiP
/viP/18zXr2l5C3/w62rz7f6D/rrj3v+xgnj5IP9t/hl//rL/zj/I37XX2PN3vjb2R/mOSe8P9af
VX/6ZMCEfT0Fnkr8l//XH/7x+fVbHvri8+9/ftA6h9be6TMkNP/zrx+tf/79T5SSvl0j4vf/9cP9
W4a/d/dWvF3+959vjOOvGtrfAP8DHuPPP9rPr3+jqn9DogX1LqA9URQQ2MAcSknR3//Ujb+BogLQ
LhDckO/9+kuM1uJHqv43lPyRe8A/Eypx4D7++b/ve/YV/v1V/sjrzKck5wx/WyTd/77Z0cSACyfA
SkLFXqBOx4DTNLGpHXWF/jAwhLs9WWnKR5jVM80gK5MAlG1sjXJT6D/wTxI/cP6I/9PwV5ptCrtx
u+hJtZhnQ4Y5SRbf5u6vZ/3+bOeh29ejQbUJemII8eFHMRaITmSVNaRxwEHkr3EmMGL5Qh9WGZez
2e2RxIU4mgSMJIDSgCWjijYKEu08C5UwxEgRvoqHduEqsYGz1NOp/Hp0GH69k9D1gxIw8OBQ/xmd
SVXvhBIreu1h4GqNoqdsNTNJsaWVkVKC1EVVhtAtnDbfqlFU7ZxE1/yQ2tZS61t1LneROi/qBAEz
j/NZFiLXynRJ/pWDKWsuwlYf0Fih7bJzQCdrk6hHIYEYLq1b7kalijw5pMkdDVOOtlQRtFNGc+cV
XvF6AtskUhEhrAmt4/MTBa9UGl2jSg+dCng1VgpkoVdmvmNsa3Q7zrSJlHi0RKDODU8mYJPRywAp
9+I4bS2UjlS5VY5Np+8qtQKfxQx9k9su/AwmCorn8cTXpxOeD5BtwvdDxXV0dIdVWaVRKGsPVZGt
7M7e5E16KnIF7+eagKLfXpKjHuNfw8EgAeELELgAh5xPZanJWdFGlfbg6FU3LwaDbOAdS+YJnEHv
DF7Gu6Jm8dqmWQMvWbg2eoPZVLuEJwMsKiH4sO3bXL6jZSM9240lHcI6KN6xy4hXOHW/UIeoRrHF
5mu5cviGKq2+VMvcmevUHGZOqnSLXmqlWdJ1EYqUhdGeyjx1HpIuMNewzg02qlJrE9ogo40ovidQ
QDjcUBWD4vB4exRWUmiRpA5+Jaf3uimtFbV6BXxsIjgUsfu3/f41jIjrVWCy8b9x579ty94slSo8
KgOKVAqX5LkW6+389icc8SzR+cbboPysCEaZsO0bHStd15ZlQK3wKOuRsqQl/8nsDIq3EXX8nOWo
HWlU84om+EhquV4NJIHom2TA0HviQc5zmb8eBAVG0OvQ64L9xvlacgYlIFGnRsfY6EKIHASSU7gU
KlK5A7nbDsBhQytmSWQVeycP2q1DqnqqOY+L8mLORZHzf59hNBmhYwRcyfXA72hKHtNGLjdmav5E
LxWg0Azm5FIUp1toWqK8WQ+M+xqE97dtnLZ3Vd/ZE1Ny5eDApfKvpxk3h8JU13lZkeLY6MUOd5wc
vaeSOk+D3zTc+WvuhXWTkFIRAgnnc48OaFfrRItPllMVLmfKzszvIidLl9iZkuvnFqNzqwgQgMcd
CLiWknpFETkTLyymd7zk0XQQ28oRePrRydwHfafEWez4GYuWZtVutRyqGBIaRI1RPEWdXnkSD/ZO
WE7sgmt7DdvZAZ0FfRh0N87fn5hxHahdY/tVEiJp0eiuUab28+ja+edG02GuBKAr0B/ja6cAorqN
yl4+al3lZsJfo0DmGsOKJYg8HCoicri9pa6/1b9HFKv9W3I59OpQtU7o+FXBngGRPTWmSiY+2bXD
EJqi/3or8fNvY6gNvpfVEoA0+wy6VocOMghQybn9Ilc3gugegvAqmjOj5QlYfC0xJsvQBwjvasO6
i2QUXVgiv5NomBjryguJIxdSIcjKcCyO1iCva6dsOZOPXZR5qinNzSF/CrphCuN+sdYhnq7DJxmm
ImLZjYExpJQY4aSv/UpvQbxPe3OT5iUAn4n92Oo1UFGNesRyCWdNViYTseTlqS+k2+E0oYG7okFs
Z3TQtZqkpJYUOX4agofF22xjx1BmTaCEAA3UQXKOilO8OTR/aHrnqGVAvdz+pBe7AThJ3OPASyL1
hdLkaJpJlDVcL8r8KNm1X5LhRy6BxgZtezckhjyP5f5hqBHt3x51lE3ioMOwuF6EDi6E5LFsz5cr
7AzT2NArDJtCJj8s0RfizE/afE5MCvhPvQozY6+YZOeY8TKl9C1Ng4mHuFhh4hkQm8HvTawxfbRl
+ooC0hGX9FjnaGHCvx18eTh4h4igbr/tlYF0kNkQVsOXC/ze0UAFC4vWprV0tMs09ZCmoNqrwi5A
r6Spq+rKUFhFGAu5Hvxix0O1SBS4BkCyP5j60pDMTZ4GR2aZbGLZXB8H04aIE4qZY/49LUBkzjUe
HuEZmnutTNQVWiyRFyBam9+evYvT09CRj4jGDeQsRS9rtFQgGKxTxwEw0qEvMMPcqwafiCRH0TpW
IwIdZFoCkmECaDsawkyzqCniQvWdtlqVZrqWSbHJW3mdZOEuAinh9huNGgBi9WM86D9Dw9fGDTSW
6ITgVmYlUpP5Bol3CoNz1UA8Vodzu1Ig5J6pbq2YR610Zmo7pQR++eXOxxZn/LeLouRZrvRQ2/Vb
2PDMtDoqFybysFmotVMuBaMm/td7gsMCqDhcfkysiNHh0gx2qUhGLvs8Dtim1NRuwULd+QiUsHxu
ixT1TQ4w9azlg7S0NOAKWhKHewnJ6LxTB/Mulq14i0KE/FCHXH+4/RmuzITAV0DmFlLUcNoSP/8+
E2HSxbxtkmOBFHeZJ0nnItG2F62SlRNHzZUFhvIMDFoAmYdqxziChGcFM/owDPyKyOW2CaRkpVgB
tHc0s+KbIS6ZAuQY099vv+Hl1sGeEe5qKPzgLce3S2YFWcutofIjkgQbMzJRPZe58Xx7lIuoAG1d
CGthTaMigvKLePnv85jkVluDXeOXVk+80mCrENKeSdCvK0MtJw6eKzMJ4gzqL6BjiArx6MKUWkPu
I2ppPjPyDz3Xf7Iee9UcApQr2lKZK3lRT4RvFxEC3u/bkGP8u5NYVq/nhB4lPZZng9ztlLj8ZGq6
pC15rnizsmM2b6xoAqB3bVygdQH9R0oPqsFo90D0BASUpAPZ3Cz3SgqgR5R2u5gCNkHMHCaSjfSj
TKLUtdFNu/1Jrw5tQp0eexbuT+OctxwYsyNJTo5ZQX/CV+EFkTSs1KIl1SDcVNkvWlNAb77vJ77u
lS1pC3YFPE2wcrGgzpdS3maBHRGdHs2Wb2mbzmxibPO4e7r9elfCD5HPwzQWBxMA5+PyTFBlOrUd
KvtDU27CXlvG8gfKQ6DK8kPJ7vu6cNPuxHNpaYZCTLSZeM8rWwZHvwVcEx4DSg+jo0eWK3gxxEVy
TGkYueAz7JiMvhHlC5b9dpnEgIwGQkxgT8DiRMntfE6NlsWR3cbqMcEZ7cHyfFuWtgTX2OLn7Vm9
DCWFXgcKorhEAZkaQ6VQgan0JA7VYyRDJVsPQzdrq1etlxNI3oI3mFcyOODDy+1Rv+hOZ8mqeD/4
z8AFB+0JzOb5+5lJaeeG2bGjfBc32VMQKeAhkUYGJqj7UZTkR9YODVoMEfdsbixAnHpH+x1JUhD4
YAaEbhxZrzQZfukD+NCtWoUzlC7nSSIvtQwWLnVMFzRtTmVp7CEvsrd6PqV4c205AKyDK0IwMO2v
RtC3E7TFPpdtFFuPkWJvUw0Ab9GNi4pZLUsTV8LlzhYxNzx9YVINrekvns23oULDypOAd9GpG/wu
AOaD/Mj7VRk9186B0V3IrIlT7PLABp8UFyxcjLHREMedfx6ExE0d5ap2pEm/aZKSzxMtgi+awyB/
FEFXusnpBMbl8hQRLpYO2lVY7RDVGZ0iCo2tJq4l04c07keXSbOCDfB/C5317aX3RcI9X3om4jj0
50BJBB9s/N1sO7WKoVXZUeo16SSx6q5uzadOg3G6lM37Qp4zGlX3XIbjXJNsy2EAiSuU57YJCnEA
5qtaNdvaiSfKZ1e+MY42LCTBToPu5SicraKUNbaUST7oix0a2YkjzXkaQ9OTZnSd6GmzqLLUeMZu
Au9FToblxLxclBBRHtCEhgW0xIWXxugDpLnTQhcbWUgd40amOS6t9CM3+9oNUDJKh1yGfSE0SzR0
yGvnd+u1GNxEkAU8og464DiYh2xTTTTm2H5eBt1ikFXYFDrVlAHc5ZY9H0WEXt/2kejMpnWqtUeH
0UPkVLBZoSu5MRdmN6UIdG0oYJLh9IQqiMChng9VNV2Uc6UnR00mp6wIfsTRsA9Nc2sCejbx5VT8
rtGKBn5FBvgJSFNUX8ZfzkpC1ih1cmQ9tL3Q/foly73gYYV3vcWWUlGsFb0EcqxUF2pXrMKOPMaT
pmtX3hioJaxcuJ+j9zW+Hhu9t9KuDsJjFzdHWWv2Wmb8lJTGZSSeeuPLGBmtA6TKqL/DxR5G5+ez
q5jUtkvkIn5v5Ss9zuZtWHiW/ZCB1QGLgRS69VmzT+u3oVxERo8AOnSjYqr8f2XLotYNDBHQB6L+
OX4KrYAZctv1Pq+Y+hYgQdjpQ4vzmJDIZ1QxZ3Kh87s2kGz4svZTxbbLq9sE3gINZ7RQcTuM666o
g6jhECuDP+gRgfoGXw1Kv4Z986fTqHesaj6ktvFur7VrY8I7DU1rzDqa1KNXLuLWstCdrf2Iy9AS
kpUTBa8TyoezUtcPVpmehiCeqmxfHRS0C1TX0ZjD655/7byW0cTG1eGb0NCHhiY0TdTBGdYDUZyZ
qVSgDjPgmzQzjOa3X/fKpYQ8Aq1pwffX0eI5H1mVaOBUdpUeiQzRpEQJglmtScEybxU2MdSV7SOC
WrAHALkV1dPzoZLaTusCqaxfGNFbbZSaO0TsmelyC4M3PsVUuPJiAPsBkC7+IdLb89G0jCWAUnLH
l+vBXNplAINmOU83Ni3p+vYcXonbRXkGTA3wZ0CGHpcNK0diUZ5rmt8pOgBJBls2KV87BM7rg/HQ
luGHPLD3quz81MATqECexfmULoD4UqMzEpIowpXEAvZdH2fVuHaSOiuNwXdSm9tezWTY1QDnvM0Z
NfYaSnCQtoitie1yWSo2EL8DdYHUCKxVeNScz7M5DHLd2V2DbZKxe8lkwbZUh3ZdJ5YGj+lSnw9p
kT3UWQOqSIxeRpNQA6h4aOdNfIWrE4ALHnQQyBVqY1WYLNFrFkak9o2m32d5sHBSydMVOod4FQyr
I9A5pXJBdR10SygqQsIwLvRZ2VZLo2n2SQ9JBOJA5CeIn28/2ZWzHJgM8VSINyGNNpqiweBS0kqG
4pda0a9qItNZYWhTtc8rXwKqB6gXg0crGsLjw1pXSJLFHR98PSh7wFbr6MWMInsnDRJwJ2XIvD7V
OUwYQqgW200xlytm3BMzoxNr4spphiQSIrU4iQ2c3KOtR6zeBlu9r49Oka/rtPylOAATwoYdXFFG
tswGq9ToT789yRgKhGmRPF+W7uOAgCeThJqvqam2iYxI2ykVKLa3R7k2yQJIKyo90Lq9APSUNjIE
2ZK4D6NLl0ZsLZmPFWovcf0GFH/FpbtCtjzcp15jy7+dnqO4JPoyFkIQlGjFkfctuFPkkqblkMrQ
tKnfDVKdCjt+D8xu2dT88/Z7Xjmrce/iCkQXAn3f8YlmOQXN26jW/QzYUi1mqyzmFDcgXcUx/Q/W
iyM6HkA6Yix9XEofGtTsQ6mKT3g/7td1HC5ZSOWXwYDOumW21r0GeNMy1dHznZjSERhd1IIxp6jt
KOBCIz4f95QlfOe6kxrd76uy2Zd1T95V2ksQEaT1MqaV7jVhTnagfBs+U5XWi/pyWHL4qcwlgtir
683uEAdBNbv9Aa4cZgBzwbNEYBpxP48jgl6yAp21mq87wO1WGqzOTLNwgYN8Iy2yJ3UIJxKUqyN+
4fFFjnqRgltRO3B76AffJOodT/VdUUXPIVWeqyQ4Rb0xxaS9tsQc7CPsVeEsP+5ztWi1g0VBVZ+0
EIrLQH4fkne5KZZRFzz+B5MJBDzqwFhfKFuebxzRz03avqx9h/TcwxVRI1Vwmg8l1YeFlvEnWUs0
//aYl/EH6v9AWqH6DFMJoMnOx5QC4tjUbONjHXSPjlwdbEn15cxZ3B5G/JrzW18oj/zT3wZByPhu
cWpu1bnJqmOfRh4h69SGswI46CZHHeU+zp8aZWKdXJ7u5yOKn387heK4bqNMxYhF3rhZNbg8gVhD
Rdx28JkGMkQ5cbJfmcmzVxzNZFswOe/S1DxpJTvBelG/V8Kqn8H0oJh4tcuLGp68iP1RX0ZxGZfX
+asBUUW5pCTFUa8MfV5ZjTRvjUie2NojEw5x5qDihB6lqM8oSPJGpcG8MBLS2mF5rPUk2XTM/BF1
QzaL+ppvqsgE8bAAbrLPpXQW92YKcR0n7Fdpq/aPLYlQkAVSbiGxNtlwpavWjZnC8DHvIo8hvHTj
oqanFhv8zYRK1EupyPHO5qQ5ZUrreK2ewR8vKgC1szn3nFCRvSCGF1PCYeHShKm2KEmMf0gwtExz
Eq3anjagH4LraObgLvI6q4AIKH9qrKhnkcyTJyclOTw3gKRrSjk4yE1DlgmUlB+JlEB0Ss7g6pyB
0pPllr2z+44uVKJrXqUqONDyUt+HRmWsaaSoL3abkFWqSXLk2ikvjqU0cHgohPpdVIXlJpM1GD/W
BXQmZSOHHS6BGnVtTbVWLo8moTgneqHIxuBaOA7YMkrqNGHFkTRIx6oaeNZSi/20Ld7SvpiIlsYo
ya/lgOscMj4m6uCgY45WXdMWbW4l9Bj1FM4XKiiovA/ILA/tTyetzaXVZOYsybpqFaOcuTSGQD6o
vIRlS2TC6JWBm15TlBGHWig29qG17iyuvpVBDHfCHCK/rCDWISeWvU57Xd90Nov2cAGGKqcWFV5e
15Zbhbxe9JWUPES6DaV6piJpanN1abSZNVEIvZxepAyggYJsBvYl/G/OXzirwzJxnJBheiGWGWun
Kl9IkG42nP7j9ul4uaFxhwIqJtIyRIbjIjzgevGgFKiSm3EZLJXBahc1bdjEGTwSDfjnhhZRoeiK
aYpy0cuwmsoMdC0/AvqgGh7tQ9PDxucgC6NK5RiMwiSxsRdBEWSzBFExlIvU0kO3DM6bg9PuusSC
hjtX80etcxikU7uqfaRJTlIXqjVkCyqG5EO55rmVeTwPMgrfyzgwHmozT94z4BLnTqLQVVuSxi0Z
7T/7Cu04hfDhHYGU46K2Vqw0W6LPUtpCf+a3Zxk+A6J+gPABbNbRAU0MFpHM7IYjV+QfITKO0OYT
Z+aVDynASIiGAPUHb3A0hJIwNbN7BQg8EAEAioGziNVPqWmJjXZ+l+JI1r5KMF/KOKN1WVck6fvM
ik9Rt0myxDW4AkPDfkUh92pXp1R+stJklqoQnmziFc7UuyGYqgRd7g3YUKsAdYLtKawaR88ADlja
mhoxTjoFmrLlq2h4LSIQEh35+fZXu4wcEONBOgDaEohPLkYiDu0tmlTyUapKmD5JfE5V/oZT+Ik6
9RLsu20f2+ss06e8TC++JaoUAByZ0M2BhPqFPnhamGFcRkNxTMvaQP405KfKqIb57de7iBowCu4Y
Gw1bqCSiHXJ+yBip3ugd6HMI7EH6V+FbHsUHuy4mEsJrLwNdFiRkAg4IMaDzYfpOZONGDG+imMoL
WF7GfpMkzlQwqY6XpngbtGbRNYK430X3IIwjM7K1JvdVyCxzNV0wcBfj1nkAKrTh0ZYlYOspay7x
nWY9Gb29ywCzTNGv00y+UMOnWmHorjwrIZ0pcPjFiSujkQfUsGnHvjo8l/UK/y5VV8hpBG7ANmBz
KB3xH0jaAY0bN1Fjz+6KRR1kb7r1RM1HOaRzJyZejT6SKD/nUb7Cb0rUlZlod1V6wh+yfmWlE4f6
tS9rKbgnkbSpop12PuU1zxA7NbLjN30pnJbKZmZbSbCMyrqYWETXvi4qKqinQRpHQ6fjfKgm4HIT
O7TyVfhtr+W6jFapmkzV0EZaVrg/8HUBN/yif4gG6DgCYLjDg4SRE40Z4o2hk2ZqrAHsqWbhrKuf
AkVf8Aq8f8SCkc3pWuu6BobOFPKnQI4diNSFL6yTyFYyofpZDYO+GULZcnuu6PMgzPjEvFycUuKB
0TQVUTLgveNSU5xLXNWIbflRo8I6JpdPwWCuohKQZanC/XV7K182NMVwSN7QuMOwaGqefwbDSfMe
t1/gp7no31MF8hsSBLFPTRv90jnMMSl1ul1lVumdARbIQYvS9h7QFChayS1oQriB70yNZ1BJiEiw
oSzJXm4/47WVgtlAPwz3lPBmP39EONIUycA6+ZhG+R5E/gdmTREvr006plvETGg3IH84H8JhoZNX
SWz7aF0uiVMubY36KUHYHmMf/PbrmALtDgwlmgIX5YegH/Q0hY6KT7OqXekq43CA0c2JfOvKTobY
Ndp5ANsKqNtoew0N/Holmtu+lRiJp5dghjVhaXqWMnQTQ135PiZgDFBmQxsRDdjRUKlaOoOVYiil
lNYVgAVNpf3+uYTPjysHhUEBLhytUlpGDsn0DgRrBsh2JRufwZCtctKtb3+ba7MmUCVA6SiCWjha
B8DqpUOYAqTMCFM3Uk+aTVo79S4PaTP77aEslHGxBoClu2Rc6C069bEiaej/dZ9hRaEiR+SFrU5h
dC5iEdzU2NaoX+OiNgFAOl/a3DILOXEq3a+LdlkEUD80BN0vy/iiRyjsRQVY5kRaJ6r1H0ymBV1x
5F9fmkGjfRvmFs/TkgZ+b5sZZBzLF17a9qa27GpipEt4LXhaFgTOUFCVIXg2Du1iWaekRwfGD60K
GFepg+qFhE94ZHqMu3qww9eOdlCt0qzkscBPV1wqphrL4n3OYlzxEPAwAZcc2ddF/bpJ8xqWKbHp
2027TXKGJpwT7So0sKWq2ehNdvztFSSI2Q4SW4CkL/qLNS8G0woq29cNSKZLXfkUKcqhpvbP2+Nc
ey8glAQXGYm7Mq6Nl4PTSZQWxRHtPqAfE9v4CCEA3+bMw3ulhj7FCbpyGiNKB3kZr4a8b3wn9QbU
pu3AcXynQk0xlwmZFVVsPefS0M2b0pgKAS/KbvhwsJ1BKIJ9D0TraNcrkSnloRXnR1X9odbFATuh
zPmh+x/SzmvJbSRt0ze0iIA3pwBIFsuySl4nCKklwQMJn8DV74Oa3X9FFKMYPXsy3RMzUclMpPnM
a9DDtbuh9+nUX3kDLs5wdVkAdoHR2vbKLBG5sdoysoHp1s2LLGtg9TJtnyW6YzurlNfaG9t7DUQw
YoeE0s5KfEEx+/wScFL0qGRTxCcjxl5xeCZ81Mub97fJxTHgZ67cVNybtnenlqkizlcmqeMUcdDa
xfeO98AzuysX53Y7MhfkxxDWWrFG6JNu5uISKcOERLKnKk2APiayyjzUM4etn3adgUyH6fbN4f3J
vSbafx/udQVhxdIyANRGo3FzjVLTknGilMlJdNCmR5RpDCf7UrbRL9n32YFypAjarMH3bxzNIM9g
2Va9qftxnWShYKf7STZZodFRumiNEin/UXfugDvTNkWj9/1fu32R1yWCiEwLgFd5Xa7zz20oOLxF
qWU/JTWqTVPpe/mVOtOljwCa9hUGQJK7PTJxai6yVx3nSUfwxhcl3lM+oqLXGu9vekjrTEAFc8Hx
Iq++3eczsb1UqkYfxSe4Asvj6EjrrhYdbdXKM/dCNcddFWFdK1IT4y3lu2lN9tHyqKWWwoluvcUY
Qsetqk/vr++F2Zvc9SvnZsVnbZ+bUiu0VBUcJ+Hap9QFNmqgm1Wb6Skflp1M9c//fjyuQwthN0Ig
LqnzVZgp/KiNSJJT2iRfhareaVn/2mFPTOOgV9c6dxe2z3r7/t/hXrWP/mpDGAgMtDnvKBGwRZI0
WmiQp4N27UitB/XNkaJDhf0itSc2y/msWkl1Le6ZVTZrmEvoHBtNHJDcvXHsuvDVut612gCCsJgf
GkUXQaRPP95f2EszpSUHRAfJLMhGm5+QSXcxmjqNnvTKPKWR8SSN9ArT6E1bmy3MbQV5gTkCl9km
umUTU/G1YudJVWNtZzfuFKZ53j0vAxV2+N/zYTD6iS736OyLIv9kzLZ+H8MOv/LmXNi0aM/iMUae
BzNliyaZcPrrIU0oT8bg7Wtdu7VHwKlUqUK7Up61ueyD9xf30uEltydmWBv64AfWF+OvfdS0ilcu
7aw9yXIMhFXhcDS7fuTl31Uj+YLbxy8U/m8cnKmtDNFIkR8Xrb9Xhwjfp6t6zm83G1UNQm2alESj
26avlg/VmCDEeyLAGXxtsSd/KJwrW/rtE0ja8CrcQWNy1TM6n3A6QRwXS6s8RZP5Iavjw5hoIIWj
K5fvhWHABa20olW8FnmL82HiKYqteraRps419VHLE3mMO8O8pVDg/n7/G258YXj0ECZAoQBpC3bv
Cn86H2sa8ijKq8Z6kr2BUFlpdIHi9ZFvmsPyYCiQQxDSSnBQ03v1Uc2F92NUO3mXFFGFGGhb+yNY
Rh+Ia35g32nfue9poyLKEd1oKnlIzg3vq1r/OzOr7GFpJYpfEj3EpWkQGyJZfuy8ZQhk5RYHfaau
5uZpeZOmVIoSJI/vh0JFQ97ts4cUTbMwabtljzDNvItje/mT10WGM2KaPRq6SD9qwkv37Zg1x/dX
6W10QLEX1CrWPsCjyOs3qyQyPBWbHIDYGCXHaWj3udyX2YexAcCa/6Fe4dv6t7XurbU/LWMPwizM
m4/O7AS5fdNpCGi4ZiDmKwXUN2y8tQWkkf85Klt+NVc8/3ig/aNpnPrsVHv1N2dowFl4iXaMjaK5
k97YBlZsT7vRnrP72s2134usS2RdI8e5bzRj2KdDbh6XyGn3XTboVzDr210MWBwFDxBFq+wB9afN
mk1RiX+gOcnHJioZpQA9UCjYaaADceXzvL35Vv4DZXzKjABhtvlENWCb5iml9pRgubsfignzz3mg
jIfYnJsehmaqr/Q73rwrAFxpRANoJjMjFNvMDbMcG1zW5D0VwhhuJKIZeynrK5Xr9Y+cvZ/rIHB/
oXJTvn4Dw8ycOs0mVURPVZxkvuIcLPvBWyog0+L7oh4oX//7GJ8hX/upoOGAeG7fssVJNRN11/SU
wm3xrdlbi+DGDdvsSs3vzSdbc1r6pLQwmR0SVOc7t4etUMXDmJ6iLA+F4oZ1r52ywTwkffZtWvCr
ff8Eb1PA9aRALeRKXRErxPjn48VTArGCqt1JjOanzHmBseLDh3uqXI6o3EMYuvI4vt0hXBfQgXXa
e9r6aJwP2HZzawyxlZ36olDCTjTiIOvoGi/m4igwM6hosUtIcM9H8SZlqXqlyE4GLX1FjZLQyYts
9/7abZNZ7hWVr/w/g6w/4q9nHvSrVVaTAtWVxqg7U/aIaNSauMZeyzoujkSnEiSqTsdyWwnu7XpW
KzCup1JVPlrKgyicj711Z4orMdvbk7UWktBdY5RVhWuz+0Cu923kGFgd4J2ylNGHehyCGj6ops1h
D9HEsJIPUzRcCfMvfS2KqAAR4TCtiKPNQkbjkGU9MLFaxCEIMaf8t+EuX+rvATZfahhSHUE/BogL
mNeu3Xd3wmraK/Xgt2eXUXhu6OnAEda3HYxKq6dclmxtXcfmLy9Cx8asLRqOSMC117S2L20Jiwrj
2h4A+bp9eftWbSPLgdo2t4VvY4is9mxytQjSVgvf3+eXPg/1UxyLnJXett19A2RKIQaGckrX76Ph
ZzJP16ze3t5DNKmIUgHH0I14U2bAJmLMijySPNQ4nrbGfomHQ+6gItuWIV5UEPben9TbIJ09AW1s
ldGjd0KF6HzTRXpZ6kCz5Mk1mj9F1ec706vLsC08/W7IC+WO9Kl/yibU1CdPcfxIm2FbqoV6U49x
fehF6t4tSb5ciQ62C7FSyQxCad7QlRO0XezFciYl0fXmUbhTESx688KPBN+vg3qm9RrbiP2l19Am
2y/8OigcSRP+Ik2G7QG0bSXl81TN4ywB8EgHX67a0P/lU/OfQYil2a2c861gh0oV0ygUY3ps1e5Q
dF4dyLY6ytQGABaLl1zqma8bs3Zl2Et3Go1Q1MyIGRBQ2MSCiSlHo2vT+TSU2nfVQ0DLMkLNpEBU
Jq9cyb7wNeq6h1bNfr6/x7bfcn0gGJNSJ8JS7OrNW1cq5jQTlbHF1G5AKx0yoglwwF5OqooLk5pk
n+ak+v3+oOsfPY+OGBTgF4pixJf82/m+Noe6qGAlzidtxBQxyR6GBVh5JtRrbJg3zYfX6f010jr9
v94/e3HbrEhhclkumvCeOUXPMmrqm56a4J3X6Cgmy0gPMyn8ITEDXQzR4b+YKwd4ZUQDad5isbpR
nasJMeOTXJqjVZoPs40CMCjCK3XFCx+SIIhAaW0lvS0je04jxjjpllPmzZU/GtYnIQr0EaJvc+ea
/uI097FWyiuh0oUvqfHmrxcCESH5+/n6lgvoSlQsl1Pa6vM9TJnmOXa85HbuHfPK03XhkHAbrukA
+9UDXXI+1OyqI4pzYj55s7SpIzunwTI/IHb6j5kbgeWiCGFnz8l4jb+1vXjYQmfjrq/cX1uoVRNt
ztthPi3V+KvttJt+3azvb5ILLyUdFVr8RJ1r9L5ZxsG2hxqSMlqwwll2qs01bi+4IqBHhWp7PCz7
98fbfDbubNopoMLt1WIJHbt1rf+ak5rFgqRsFs9KXz9NOf1u6f7oEkxk3h9n882242xzkpnOh5PN
Xv1cVgkKqU8Ubdd/5E6787zfKPd1+pVjsD3xr0MicrOirMhQ3lA4olxU1RCzG8CIH/X+c2V9NVGt
qH7b4wf+qzk/5tk1TvAWqcGgqCJ5ICDJmVdA62Y9R8+SgJXV+CkdR4S7YnBy0pR6GLMAN33viGMP
H2DHTYBjOqS5MBmW3LdhWwSp7FAGVbN8p0YZhYZClXsC9WtIwrdfnEx3/YmUQVZpsc0Oq0pnQCuF
Oj284V74WLUYV7UqN8Elq8AYlO9e6crru3K+q1ylWmpAfsVzXSWDX4zLUU7F6HvZcAK6eZMu8Gm8
PJTS3TfS3gkazrOZ7ozF/qza088EQV2ngYlWXFMYuTj5//fDXvfMX9tdlOC9kzafH4d8qZ+tpmhD
rhlrH1losb6/4ze3xXYNXivOfw0VWUtvtX1cPiOViDaL+RxL/fm/GIIsa63P0OfZRoUjurmZEikF
fOx4PU2iuXblvT22fEhy31fi3tszpOcWenAiKZ+78svSP5YqpTL9CaBc0uFENuJ7rX94f07bSvx/
1o1kgd48IlxwGc/3Ti4B2EvoTvRak5dCKyJfS5tjNmdP6oA8o2VFox9FxoMTFzex7e29qLlyJ27u
4PUXrMKGMGVepXZeTcnOvlxjTVlWDo9GUYhP86RWh24ZmxtjKpsdsimYBrw/5wur/PeAW+ORSU+L
MZZslZj65X5ShObTfEz9ror+mMJ6yGE9e5n6A8294/sjv11tjiGFG5q0oCFWDP75as+T6y5lbFK2
Qd9w0ERgFofeTdZ/OLNyoyp1YMctxjngG9v8msjja4LwV/zn4f1zNvwmKuvSolW1hSnSOQTup8b5
3rEUvKirSvyTi0xmWO8W7tp+IDn1jcb1gkrDpQGZVQoyUYQ+gKY4p9bI1N00m91RmKn4+v4ivTnJ
/EhKT3BVuNOIcTZrVHtV7ahloz/oY5r4RrV8wrLvmj2L9uouf74WqC+SI6++cohkbJ9ITEn7Ah+x
8aE0nG9ToddA3O3Cb9vuRxzpexoIeLYi6mfUu25wjgrq5rUmvwinOTpRfsqa8T6qTSrDsdgbI961
iYLRMD8c9TZM2FpXkKuKh3ZR/5j28mEEEXvoLXtnRvKG7uviT7WxqwftqyR+Be467l2r/tX1+Y/K
dl4oyL8kmX10epyMB/C3Xk2T18T3mBJ0705BWix3iqP+0or4UDbFQ2E3IYLTAxZLw5clNb5Ps5b5
jQtCv0hK6aeG+OIN3q2duqGbxW5Qmt2Lp0UNyj5pg3iW/k8h8XJP3ed1Q6Ji+GGQ1UttFhgbje5N
ZtWPS5Lsq6H70HviYekBOi5RWQRO3H3XJ7vxzc58YYb8/4W1t8v+dp6hECqa+lVtsy/G1CF+NNkv
ycRlZpV4kWnRx9lcQt4gfHm69ENZDk+Q9b8sbdWDBjY+d7li+iBO1RCCSr9XFccMZZr9Wmp5snr1
ZMfQeromLEyUZOriGLvin67Jv46580WhsbVblv6QVvUOJvLdomY3XaPfin6IMchVjhPWR2E2YAHt
ZJ4dSCPfuWb+DWlxAPfluEsXOeE9jSBGTRXSd5T0zm7Vu4UKrQ9gUQuBfId1Zx7qRA4+EhFokBmo
ZngCB1H+mFFZVTA2MIpoz9zXVqr6tTK99F1AhpeEsNgnP3LNw9Jn5k4ObY+2tNL7aaw+URxFK+er
/jRqSrOD/hkHOi3wQ2pokZ/ofRRaaT88VVbWvDTd4GLVYtWT31pVskszsDpGW497E2b0QanV9mbR
Ky9U7AadbHOy9d9uWsgnaMVD6WN7I0Fum8XtJKvbqFnhGoZYfK9NSNLGonnIa1gIefanSMeH3Gwj
33Oz4aUuTOvKxbwNF+DDvgpPoru4Ylq3pQZF9xSg5HJ6WOIkf/KsXHx3HG95iD15DdR4HjIR/SHe
C5DKIZ2Bu063/fwi9hAcm/tq7h8mrcowFHftw9wOySe5uN7XKcuXfd708e/3b7bN/FbcNR0XkkRS
Nkgl294vAQTtZS0vnw2A1ZrW5P4yZsfEaK886ueTo1v4Og6oLdrMNJK28WBiJFGe5Pr0bGr9i5eN
vV/Yxu00j/fAkR4Wq7hWvrk04CrWzezobUNmO19NgE+ia5XMOw2muE+H6HFwPXbQYOKJnLDHOqe/
UgrbBA2vU4TVTrlobYYg0XQ+YjK4SGR6iXuKzBkKvPalK4bO9xT1WBTD7v3Ptk1t/s9gTIv6M3Pc
PhUKVTZPSU33NNQn0O13o/1TODgRDbel9rmcPvazCsthvpJRXZwiQIk1NKMotmWHOrVSYFSgjael
Xo4Qtg6VZoat9A6dWt+8P8MLGxO0BxhiujzMdruasRopEf24/lR0WZBUS+qX1nBSDKcI3x/owpxQ
akAyZGXYwnfcZEOw+jtCzBrgbbEiaNrCTuGXN5T6ogSPp9S6BnF41en/65lfvx2HnMo7lRLmtw3a
C6evp8idzBMlyPShcWLr2ct6bDb1rkOx14nvzUVNbwdLxPdimasANX3L76a2vpO52Ld5FSzmqAZl
lBeHhRIQOI0iDktEmq/pil84RaCfUe4AZUQEtBWs0ZYiHxOEmE6Da+29RD+IQhwdzCT8RAJpylrz
yn17aWODXqCERHEXWZ5t/dORUprmykDrPCk+xWNPBNMkRvMC8jNSfKMVQPbUriJyaWNoD3jf2p9F
20ZXSkyX9h+tTQK/tSn/JuQri7Szuhjct+Y6P6xc+1Hn6Q9DpL///e6joUmVGaEDSlqbXlJuTVOu
dR1VkR43cqc5KKURjlpm+I6GVut/MdiKzV/R7BTq1jn/ldaALZXTkNn6qRyaCDuZYTp0wsPhsuCN
l7ylVz7mJmx+3eikjih4QSeH2bu5g6Vdl67Z2sZp6CrIvFkXHWy1H/5dmv1mlE0Ggc9t1A+dYp6I
LwLRvpTW5/eXbZOcvRlg/d//WjZnjBBVc/IBUegO1OxEDAsFVTf0QBNocYGlgSZ8A7XpyufalpL+
MzAJB5hKNO3e6KCnFt04zuRyGvqG8lAxqOUul1y1tTq1/9i48hyqJAJXAzoHevY47/Laa24KisN+
NLrzLhttufPKqj22HkwgO0raf//o8bsQSuFyeLWzOl8bM3fiNs6q9mSI+EMHIKiM5RMylh8cY/yX
OIr12sTWibrAagMIGe18KBnPPGiVWp46N/qd6u3eMgeIUDlmf22QD8Mf2ZNezI1+BSRy6Q60CMnW
XilQru11PQ+tMo6FrZ5kK/dRI9H06Siilwku7Iv3MuZTfeXcXByRNh/FWICkYDzPZxrFxpxLbVlO
RBNl6qPOXf801cJAddTBxdHt2t1oyezK435pm2O14KwaNMx026KtqbfNovHyZxp2eEeYmLk46CS1
yB4s9fxtdqxjZLr3simvDHzpql2VQqBOQ0t6c02IvMP+aOaqdSNDfNd6mX0RiUSeQXGbK0fq0mPP
Q09MDywYHtTmBixFIWWsDegHZc6fCbbafZMtmOQumnbTVUK7MrNLFyB7FnESuj0gzjYXINwhmrLu
pJ+imvca/1r1OJXxdCVUujgpGkqoM4PUgu17vl2mCIAobGLtNCPq6dbxp6yMhZ+bAjPAXkuvLOHF
Obmr1Ty2GG95uJOWzsvizuWJBhqegNaHvLkG9/0PbmgbIq1YqRXVwcVpr1P+68rNmxEvZDcpTsJU
sqAchedbDRUCyxjwAZXmd3r7XtgCVt2VllkGUOyisFzmn7VuyyAy3PJOHylp1cnok9rFd1BGp0DU
mRc0WaX7hjL0fpPX3+AcDaE64EDdSTDys4MowWjWeVDMyidMJ/6hZosDQC7yPX4ggkwYnxOzqeVO
HfVPRIfVXoohQVSkwzjX9YpbEEMYzCboE+R9+SlTYIc6FIt2Jgjjex0os+8llQh6u0n8XNh2GDPR
QFiKGThTNAdWa7Q71FEqvyoTGyehDESBp1T+rBSY18oCT/nCaIIujb9O9lQFXjL+6pXhDgV2EnG8
Ken0CRd9TL0PRrv84RZw8VBAw3t+5N8S272lDyrCslHUQC654peV95LZ0ymV1depyV5E2uNya6VO
YI7LreVheEuoeXSEoyA8MP+yx/p7MfMiIVr4q6i0b0mtIS2PJ5kcPQ8X3farOyBXWVstn6y3crDh
6pc5QX8NsP4DLNc718bIRHQTKg6zrgdZ3Ty5wlV8udDQU9wJK1O7bQ6jpX4QGN1R3IiSfUsW6QN+
nA+Kp8swj2KKWmr1sewW208nBwdODaqBF1X6LXI52DCBt/KFzSdgXzy2rfMjmxLkiLJPZeFZD+is
zv6cWXYwR9lHhGs/1ZWnBoButGNatQ86KtP7HBMAaheyCtshWuDHye7YyOo7NMBP8WAvHxe1QVRm
Tj+Y1nyvdP1jJpf0xZp79RjL+cETykdF1++munyAxI5PcmfUgdHN9idRpt+0suyeI0q/B03Ny13Z
xsWLlnj5TTm5pzHLsp10NbSarPSWotk/snNuo0l5Xmn2u3SaE+bNJByo98coMarQ83onmOr2Gg3g
wpsE6RZBGNqE6JVvX8GkTKMYYRXzFEvaiL4j8voYCdHvkqyGrkqNMhwt7ZpQwoWngShobSZ7UL/o
cZzfA5GVxFrtZS09+xFhn4a2NbaumWMdrOwqbO0V7rm5daBy07LiQsKFfQsH1VwYLM0CQxaQcPuY
ZI04LVS2Pud1l/wz96b2aNeDPNZ2Zu1WmeHW75rWuK+kOT0MjuxDtXeSW3Cy867Va5SHlQVUZO8q
t5MtxE1Rt8hF9W0SjpMFEBox2VCp9PKwtBGUbruPAl4L+16IGZvbMp39orK0/fvB7KXr+++bdRMt
lxlojGTQx+d+XAuu8mcMIPtK/PIGrLSGaqvn1UprpjixBTRTekXTV8TWadVg7mPnFpDOS4c2l12n
XyAgIEAv3HBy1B3I8Syscv2p5w7S5mSnoMt45edc2kQQL+GLoxyxEgvON1FnjQXMvdI6pXbP7Z7n
+sGzCsRh8iL6948jbQIa6sjmrhak2/1qkI00WVM8Zz3opy43DOSd8iuDXJzPyvFcyaSrEcT5fAg2
pBgrzzgterfvjZYnx/u4VPrH93fKtjO0ph94k/y/cdat9Ncj7ESRmw9KRlyWl99tDAVzZXnOo+wP
JmO/DaGDjcfab630chb3iub8+60Kq2xt3PMqEEAZ5+Mvcw0ZWNHz59FI/sQd+yKd/4vj4CJawLZA
vxsxh81ampNlJaMSV5SZ5oCuZjco4X+xjIyA2hMFMxe63/k07EGblbmNtWenxpowy54Rylx4MlAa
0frPakeng2YIznCoN13ZKeth3lxor4oMrkZPCSWvzexGRDL0yFWUk5ZUz1QXGn+ekOIz6Bu15W/d
mD536LFfOW4XbhgqafCd0edEyONNyTxvvCbP4+UZ4czcrz3tl5amu/cX9eIYsEuhv2EXC0DvfE1p
dzQLtpvJc5uM6T6jZoQFZCw//v+Nop+P0gCSKIgMqpMRCZgu+5n45/0RLhxlisUri484F+LkZm9M
FMr1yYnjZyIuJxBpMe0oyCNxoizWldN0cagVPrrS/ClPb5bMTg2HqkGunOysSp8pvLq3DvD941SZ
6pWhLnydFV/yCkBbb5H1p/x1ccwVcoWe7KqTHHuU8hZSSkMe3l+5C1v7bAz7fIyJvlG2eGl0whr7
czdUH3Te2nqavzS6NQaVIoPau+aYcWleVCVhyVF/AFy8mVejuouKk4p9akSrh54ARqg5rXJl9S6V
QL01AV87QZZHxeN8agjctaIZ+EjCze8jmRwyU+6NdjilinOM3PgRxt6Ti5ynjybpn/eXFR0E/vrm
zgAaZDrkdkRd1paUHDd6Y3tIuJxqTe0f7D42PmeV0AOCsyzEfvChV4PWvc/75hGTtCGsTQ3nCHf5
im/1bx0jjZNDfLavLNI1ux8HbjbLhTa63Ff1H8SQTO/bIsbJd+Onevq8YKTk21V1VylExgA6psq+
yQftTiYuas0mWj7FpIFznhr8QNMuFGnc+qYhjL09ifmQW43uK+OchiW2RcE4K0lg6Y+zNpSf9AFJ
J5nkP/R0eoxn27tDy0mMWRvYem6GmibwkXPK+ICLQ/cwjHqK5Ynu97Wqf4y0Sb3vS7U4eDcWTdKZ
hpUJWWf0fulP5RzWokTcSV3IUL5WkdH4SY+6tmrMXYBCx7AXSOb7TRPmB6iUzvLsBPGiBKQkVhWO
HWqv+Z76Sgu8a8z8KFebnSsGe0fTdwpc5CW5zfw5vZvcMgqpWHSs4kOCD50q83DpfpjKQ7Z6Dnta
EWKSqNBNG+wvilQM8iYDz24E6W5TepShKB0rmJfOO+hM8KBj0bUTlR75qL/UX1J98nZq2uQBBNMi
mHVv9i21LgNUOLKwBp+2V2wXJyb66/Dm1cjvi3YOQEt/n6nB31s5dioqGVC4iEjH8VdNP2Lpod0q
hjkemjmSQdl42mOjztOxBrYZ6rQ4dxib49fQZvaOGZQfkcfsw0at7Ae1yHAXQLl6h5lYsXebjLay
My17ajYTaLHRoxkgZ4SHaxa67vsnbYiL/UR04CMJ3d0v+qTuu6nKwpzs6kM/U71yzFjz3b5QfGHg
zh6TlbGpciswliS9ncrMPLldBj4AFaC97dJXr3CFfCzsWMfI2WnCuGtQ/6GtXoSolEY/Vlv0UGYe
nHp3bm8TmtM7fZZxoDWwc80EBaumAiyOPAaapokXhaJGIawXTrbn1kyO8VC6wVgq+C+RJ4S6VJs9
NrGN41t5s3xpADKE0lQiAC32/A3DqjLw6IeFeuW2gddCSLaG3kF2Fvx7hmv4LpY5kIDGpcZrZPA2
ld4IkpyHpCTyCACRpMjhRk6o1k7kZzCMQ8hAyR7nu+Y4oEUBCsC4dwUKeGpbA7OwGrD7KVTvtFDi
wxRZw22Xaj8jrzQ/aVZl3zuUCn3UnxFMTSuOp7bQPnaMyE+H0QgUCjOHFCHe0M7V7iWd0iasIcAH
FbqwR3fORFCQAftCj+3QRTk3GEY5B3WhyJ0uzerXQAk7BCia7TQlTX2n7otD7FaoOWjuuBPGQvHH
rcUntcaQNcMtYqcNvfRpqoNdEC42DkOXPwxIX91glZ08Zlyz/qI0eKWlbIYxNlMfb1UPWN4Y7xIA
jGEjx4Vtge7DNDtJgCpOf9OD+vGbYap3SdLKQ5km5g0QEVCZjZsfXPzW/GiKujDLdPNIQhi/2IvZ
3VRV+jvp8F+3Z8/wizYtiPT4GHWLXZw3ikBd+iGwl7zZLers7EwQoWGD0tsOQ5R+1zQjG8Mo9J3h
1uqurtU5zHKvABPlOjdG36Nb77aYsZaom1pdXvlJnhhP/4vyBDbcuVGdUse3+z+VeiUeuvTm8iat
wFaXTbHNbqwuKxeARM6pB9hCf8FXo/tZ/Y0eXui5k68AXH3/NXrDjCV4WOHd/zPi5pWvy97QpnyZ
n1uj/6CwYxDSOUWle7LMKMjd+WMcJ3eWNx0ayHOONXDDk5+vlpaRC5g0C9//Pa9B0vZx1MHJoQdF
1Aa89/xpxnE0BV5mOSg8oAXmmyp1K53y68lcXEkz0jOVHYUfrGlqVU3uHOm0ZBVDEcZWuRxjtR32
doFTu9c1GBbyLn9Ia+ng57Iovjb3ZeAgInqEdzLnlDni/vn933+hxA/pGXTCGnKibb8JYFYXb1so
FUFTD8BLuvOxT+M9XhW7Uo//iQvlTxNHB8jdV8Zd/+6bZSNUp3/CK0w/63zZdDdaBs8brVO/lL8T
pXpSlPrRKtwr+/NSxrrqIa4WhfBt6dVsxrF7tLmrtiQt0JY9FoWD5y+iRDDP8KaGWuFYB4NTRv4w
jXInQS08GHLq90kbgcF+f60vzhmOICaMa/q6bZ2DpncrVSTRKek8xe+H1riJxMq+UCv3SsRor4nI
dn2xS0Xe3cXLlOHO5z0r0VTrZLHPHtU71fdUdAIBHT/WJoXBUBZ9Yz3oaa78alOr/+rVSvN9Scb+
4wJNAnRXOtcoHYO5mgrJZetG7pMnlymEZlbtTIxbUI5xR0w18WKvsmFBDZPigO81Saz6S6MTr+h2
c6NgmiM1N0e1rOmr/TynQBDVWsNUoFOXdp+koxL5QDbNEH6KcsxK8bXATp62ZWJS5C4a7UZp6ir2
ZYYiWThZJaAvpP7jLOAiTnhKzXTfUd1+HpPMeI6EdDBdWpIpLLXBummGRPOrKlbubHMSLwauoKeU
wtBTWiaohQO22GdzPYVGNHt4U8z2s6LF4x8eY8aaY+VK8v12A7Dfob+Cd4La8GYzpsU8Fch1lM92
qj7SuQvk/OQM8Zf3t9l6A55/elg+Ohg1SBoXNG4AeJYRnDFM1YCc3MMKEgByjJxlUag99zK/stcu
NKXhQq+lJ8oZwIW3WFg7HXuh6x3dJlNVnk0SvX1KSeyRnkiJQIhevLgZ6EitsKuPKpLeJTLld62W
/oxNe7rpkn4GxZiUn0sIAvfwYJp/vyAw+tccl8YR/7m5AzJeVL2qiuHU2tl3u/HQLG1/taXYe173
8v7aX3iedAj0PMqrpR1ycpvnYKoxqdcbVz0N0/SI5saL1U2/a3feZx2msJ2t/5ymfld0xclTlW+4
ID2hMXHjifmJgtTPqeadv/KL3t4E6y9CXJwyNuT/LZNca5DCbyZZnqjd3QCQ/+aJ9LOMlnvbm14M
afqvTfMxogni7qpOHvMlvgIJeC3wbLYkGGY0HBA/ATK9TZPlkJVOV6gar8wcPcdm1f1JNWJ9E1jo
HsXGZTc2M4pQ0DA+wtsyAk+rzH0Tz+7jZHlpqC8r8EoXyleHpv8npjndpk7eB2Ui7czPi16/m8Gl
flkcOe71qTSe2tqqbudal0E/arbEXGmWX9S0gtcBxuzIHVMiXyR6/Eej5mtu9jiWTDEhudSaZ4Hs
xd6Zi/kgZJeHCCd4ezEs3eSPtTI8u5MGjm9cCN67RUsP7TTnh9Qaq6cGQt8R/qt3Jxaj/iQLIw0V
Pfs8L7l3PyfRFGiZck0lY5ufIzpCbo40EKi1FZu1qeP0qJlLkMzywRx+RuXLAiD9/T10YQBwSAi2
0eZZcYybAUY9MeoyLceHJR3bXdwYzq4ZTefm/VEu3I7QK6gR4ieIRty2zPC/OTuvHbmRZA0/EQF6
c8vybataUsvcEHJD75KeT38+anDO6WYRRWgWuzvY1exmZTIzMjLiN2HojQIQen4OPPMetAPwMqXL
eUjE6d/HYUaaPHapSU04g/eXIzBjkJJ+q50dqfs+Ru2vBmKnEa/VWhfKNmDFqJo402XPtT9bN62w
bF+tqP0jYPTUj859buR3BAeUPmTlh6R4r4qTnFInfIjGfAWtdlW10REpnHyL8SnkOQh05P0kYVs5
rW8HKGS12klPgX2jXj3g7Vvz2M3H+EDBIQKPb9rfJwtbJT1G9XOMxM/tr6rOnwjT7+DCI81TgXNc
3Q5t7Sk5Fy+KKppJXeMpbi7Apcka9GlMUdCvH45qbO+svntoquAowONTWpU4w+ln/m5+Z+P9pBKP
+W0Y750///3YZp/4gyJvjqHysvKTJ1z123D15ycDNVXZ6gAz54laSEvfbyTZeR7ynwREfubQjhud
dzlDVlH3ZKfWJkmUDT+zEeWev3SJfZj+0iCH/xNeUDdIG01fkY/Spg1z9cP4qOwlADn8vvfftO1t
HMRy4T1Xkedmk+tx5E965QwY8eV622GRlM2Q47RVI92QOd9q/k7Nfx0b8qwh3STCP7GUUeftw/Kj
Jz9kTrUJqMn5vBD5jzF7AB8BkdF9/FVI0q7N/ZUn07TxriYxmU8TthAJnV9IeoHuYp0p3rNi+vfh
CIlAaLFyorfjb6U01FzFW7l/5o+cP9/zzYhTfHtTfYZXqpWl2XnPpmcV7uCPezUQWwoZrpdVzwlq
YvHYf4/97HR7Iy2Oi14AXTOFfGB+BBNf6rBNbj0kuIJ7UxofYlhkboPORZuVH3HkO/KAfc7MaI1D
NU8BpwmjNkh+B9aIwz87+0qbBH5eZNSEjQZll7ChwOmb5IEFYly6EQy72xO9Emv/M6DFzUyLl5bq
vGmWDLbFm6GTnlPFowyiZcOWmf/2jOK10NEa8pOx/ol+vXdXe1lzpKMLh4zMt6gz0zVHX9tXem5+
0Ouk+1FZTQvZoWn3YaCYT0lak6NQ5lq5bhY+ziRdyPMIvQgZ+tL7TdFruYLIZiM9c6deMk96LBXb
DUGMAoPNvymN+YnXxjYy18CpS+PSMqD1jIQQW2P68zebsSgNv0jRbX4OheWcdTs1doanRwfVqrSH
gitrW4I4AIEbdgkoGbABt7/V0sVAHgZcix/B9pjXbDIdDcxWRiIJS8RvajP+aPvyoR+803QYWuJY
4Ue/klzdtoS2YLR2DdjWtGrxmg1WAtpVYjFpvwDmog06fYW5Vkhv2lUld9gj6V30NbWlBynQVl4n
S1tTnxz70D5gtlcGgRFOvR3yUd5zHCCZloeqsq0Hu9viDFkeKjsu0BkV+b7oFLakFCt7lKBDrKMU
56cNovPYOL7hFiiduCHk1r1Q22TTNWp0VHsPtCkV9x2GvPrKiVo4wX8uTX46bVqkH9/vkqrGan3U
bI8TLLmdUFwdoUUuwwAK1O39sBCOIdQi1QU3i8M776k3Ye4PTjXyDQztAOxkT6Xpn0pNjo4t4UC0
ylNZuMMYjyiBSgwZ2Fw9rk+El/YD30MuxLZPra3pe99RP/6c1fl+9OAQONEONYUPRm7fleGabfa0
cLPbhzzWYisAlQA4PLtC5VhkCB84pEVRBSKy+9ZLVDiqJFrZd0vLygSnf5Kbg65//wGhCquKHzf+
uTUmpQH7M84Lj0KqP0qN+bvu5JX9sjgcTqrISk5Q1nnyrNnoKUV+65/zzPmACR2wAuTMU/vUSs5v
TV3TE/lT1pwvIxcMPU+EEyfp9vfTa8pRVRD18M/k6jUi48Y+zyC2n8KuGnZWJ+RjgOQWxdmEFmHf
J8cKxsQEIfbvgzYz7xSnax7TtNX3aDcn3320VjdRIHnPpV5kxyIzs9e4HsNz1Y3qibL/1BfrdKCK
XbKrh7DbevZI0QfZn52c2MbG8HsTX6/exs83K9weyOT9UJnSgcwyOtSUpO78HJjPkMbpfd5YWPJ1
PjkpdNqdo4/NT5DOvurCNPF2MuhBV1YS+3kM0/yUEay/IREQPxRGY6F2Kll3foHdTBIRJKXpgdjg
gOr6ej0cRGV6rklWsxs7TwN32oBqqkf10BV6+ZEWwvA5R/TivpF4wqaKREW/QppMy0rJ1WMj3xhO
XJzSXqevlhN4wr6QtlmiNrtCb4eNmqTZnqWL8PHVql+3I8GfNvLso1Ix5NVAkQq9oXnQsbSkUexh
sJ+bFghoWeMe48BxbeRdBSCVCu0uTMcPXW2cdLl7ru2IhCL7gKr379s/ZOHJ8O53TMHxzRVZBqVH
44nNTEXOe6hFEm7AeWqHUDaaCRybb1B+V3DzsaSft0deCLuMPNXNuC341+zUNokSCyfobBi+XnnI
WwcGeRvWmzKQ+PISjY7b4y0cWxO41qTWABjnyuYuVu3RTAq1Ohdp62rI1tf0yDP1mOnNtiVvuj3a
wnXLd6UVS/0ZhtG8UFBKgd7hQC0hRmYpjyEdq1PS9Mnp9ijTGl3tIhQXJ/0vCvvzCAs4J7WKovee
W8wkdyIOlQct1PNtYMpr3ZfFoaBEqGCKJprsLJgLYAhB5lfBuTL9OyHqARdH84Ae8wrhYyFng3/2
/+Oo7zek0/gBW494kRMjeD5p4YU3FVr8dHamd7TmrAlDLR4BXM/+vJ1B1c9KFHkwNnaMDPNzoJfn
sckQ/1erI9CSL6nQX5y4fJg03P7Dh7Oo4U7wOjbKbPPLSWp2qiVaDNlL+Ny8Xe4iJe3u5CipVpLv
f5Gz810CswN1KARDEciZTsabM97pZhqiPGw/C/Lvk6Wk8FR7PQdrkMkPOGPWn4IoHhANdton0yzR
fABZCtqisXZd4CkbY8jGTSTqBktIBXPpxjfvIaUojyrKRZvaiYjjoqgPmte3GwhJ7T+YHIGvm/D5
I57vn1qUpVOX7nf0SfWT1DW1GKB4SYdfMoRzoL16aEUAOyPdcCsIly56iHugvleTId5aiewf6wQm
PYxOOKLBWLuDrHYbXRh4k0Zj6+qitTGbqgYKA6P94A1o5Kp2F56yuE0fCj/MNiVazKe88ugBoUEc
uzUpMqNiGhrWenJRO+E/hJVU6G7XSNwwnSzQLOi0XZk63S6Q43HXURd8BYzhHcHYBJsmydu7dujD
ndR52T04w+Y+reP0XASmuPMajOtE5Uf39NnDcxHmyTZDmMfNO9Sd1L6rHnVPFzvdDMj/xvBj6YS1
K8uStk9SKz4qlaHsUCdCwg+UrjtqcbzRmnDc5paPghhwhk3iyyaeq3Qvo0ROtrk3etAehmKn9VG7
V3w124cIA27pSGlbaGrNo2L70rFRtGDTy0p7GPmUe90bqkPZOADXJck+xTWtc7mM7W3Y1IAxcsNB
EaKQHnyoHPshNct93NmWm+ZwF8I08jZ+MOkLeON4SEE3H0xk/k1Xk6N2MxSJtkFoAsdXP+5Xkumr
CEuiSrsNO0a2I5JKsyOk5GWMG2SYP3tm6n+Uvbz73Dqk8isFzPk1NTXBJ/IZurfg0rGLen94/I5i
7JD08IVbRz8Fg1wfTT9svxaVI+7MMtRWCijza2o+3jTtt4e1FnoVDbJxpvP+E0el+1rPLJglirYZ
+uq36MQKg3Me2KcBqWEAkoXwS+dito6m1CBflFraOceA0h1r/TVGAscd2uIvY96/A4GZhjQPOnX+
wQKzhcpYSfY5HsYfReQ/d738GivxGoFvrmozgR6Z0f8PNMtputRQcydJ7HMUqElyUIayvDixER7t
UlV+JLjZ/igkp/tdaHJ1H6RtdR+yhR9RApddrCGTQ0FH+olmbY+vAwxoKrr6XY/o7F8+yaffOam/
UYmnAEq9//2nrsnBdTUvpDOsd4BSkiodx2y1P720obhQKUyTj9CVm0V/Kc2rDFJNd3Fy+V4dmhLk
UoDFqyUdDL0uXVAlK5nW/GT+mRff12AzgdOcP1iMNE1H4DEAART/VylHL5MY6e37c54l/DsEzmB0
uSb269WkFCTte9U8Q9qKXRwSf8lCfkgJ5TTGs51n2MfeMtFRIpG+PfLicuJmwuuPpAvpjtlHa8CQ
9SjzXLKx/EqxJXFHO3pC4SZzVV36OZr9yv29NCD1CSQ8UCQ1KG++HzBG6wL3gmG4jEn1kbt8W6g4
yTj1h6FBHUqW1BXa5NLS8uEmH90/tbPpz98EoNTqutxGT+OsyckvT6Qvpj/eRRiZpoNculg9PVJq
s0HfhCuBaHGitC6QkuZfV3IHud4pMRRV56y2vodPcho9KbmXbO1GJA+xJr57HcC4219z+lpvU6Np
H/F/+X9jzqJtrSpjM6DBfzaL/DUorFOYyx+l0Vu5qxaxMZM7MbcVctlXuwYd6LaF5exfjLjz7z1Q
MScJ/PmhLErvMVCLZlc2oCgH/tQFN5AdVKmt7xNbXpvwQqOMGb/5JbPg2GPZHZoyohLqUESukVf/
RMrwIEr5s9KrL6lT/BTecICKhWkQCJLby710maI/Q+908g78l3n6Zm91nSkciRrYORto0SXopz4o
ZFW/C9sIvjVD5axcpkufdyq78mAhF7gSapFl+EYaKlHnNoS616bhl9Z3xh3eRMX+9szmj4hpI0Ew
mehWpNhwr96fmrhJGrWafHhbpXkY7PwzWOIfZVF/K3AWFsJ8FbVYeSkthdlJaptKIm30qxdZaQgv
B/oYXpARQpxPuy8J5f/hg3EaecVOjZUrHFWPW7coct5gZeN/EmZ9Byf+FCTOZwSSvtxewaW9Aadk
emBO3eL5W7YsRUcPx4suesdbzDPJd9MMylgxqN4uMTzvcnu8pXBDqKGajMbiREh//8XSFJpv18bZ
ufe/IxqKjphwA/m7p407f83Hd3FuoP4Q65apvc8vDTvFDy1xsgBmGtRDyszA9ITbD/ZdaiWfb89r
aSdO6uiYNINIu6Idxa3ZWXUy+BdPFl/swB5do63uYmv8yGw3YzbszWYNT7C0Fdn6yJlSHACRM7sz
GhK7YujgnOR6dacH1qmbxKxuz2tlDGvqJL+NHaWTd2ZfictY6OOmTLj8aKLeHmPpO7EhQElqkzDi
PEVFCa7hrSSHl9ajietpTnbfTz5pal2d4kj9D1zCSUOZItEfGNOca+L7zlARCP2LDAB7L4pwmFir
xtHk062s3lIkpAw11RoAr1y7QoyV6jW9FV9UKfFRna33VVp8c+Lo9fYKLp0qahpTu+Hfpv7sKyH7
i65yHKNEn+96w7rQpMzAU0d7IVSYp+W4kmwubXe+F68X5gVjZxZ4JQSuaaL1wSXJxCd1RHnLb7PP
vN5fvJgibmjfBWlTrKzm4iyRfKBbRE8NFez3s8xV4Y+TM/HZyuXyITSK8h7UlfrkCLs+dKk8XgQv
09PtpV3anA7RytHAuBD0ZzNtSjWruYWMsy3lj0Gmvwa6fCqtbKe0yqe/HQqIvzJVSRGCgjo5G8oW
bRIFhgDL7gd3liydo2T40KYKbB/PWsmNrnfm+7GmD/zmXPcd4jipHviXVIvMrTym+QuIy5aurLFm
Pvsnzr5P9xgLORDIEFMZ2JnF/EzpfMCpBpxCq0bD4XOLPHJgY98X4yVSC3co7H1adGeRvBRgWK3X
SlVekFPEwX6iIhzFGKIvqW4Qsh77GI5QQxEGjx9gIcMzmBRYpWn7pNCNlx/QwnHl8GsS3inGBRyU
W1kFWmqW6yO6KBVPZi8mIhL/r6b9MYk+CQX5TxgUt7/kddRkxniZMl9yritclCoZUWZUsnwxE/1A
bnpyJOXr7SEWUkrGmBStAUGDe5z3Mgp1oE1EVD7bSckZBwxma9syQig1GjLttaEFfpbasfmeO3H/
A89EcWxKsQY9vT6TiAZjrMrGRSvhqqPCHZRkKbM8K3Ib3eEqFh4UqUHy06v9rd2NsKRkCC+35359
JhkUvuAEMsY/aE637csqgYsjt2fYal9lezi0oDsVoR8gxa4hTaagMt+8KkafyP/JdKnnl1Oe6og9
GKg4UhVPnV80yNOs2Vk1NVbJbbIvSbXG3f+jfDwfknydRzxtDIDO09l9czaNtpdacILYPhqN+RRK
sJuSSpHhuQ100uQmVGI3jURziKQCpFspjxsHcpWpPTc6LiFb/NPwpjTjVNtg1yPxv6avtFONOHvS
sq5/MEqcJpBUGnZdZXW7ePTk31VTmV8rL6++IfAiP0i2oqJHOjrdB1uWwkOhxgi+GJhyh36tvrYd
ah2Rxq3jiuEDEhnhP3IUthf0CtNvpSRkmG50twDG6d9vf/qluAUMB9c0IP80Z2dro/eJ6kAsby+Q
rO8QnzyJIP8Vi/Sf/zCMiaI9TqOTRNMsZMWDHrNeMaJJffEb078foQxkB9DPXw8DbBsxUoWONrf3
bJghARcW+EI/x3GERyIgDS84Zn1w/OthKHiBkMQrezLLnl2cUgwxyxP2eJ7KYedalPU9HrntUWRk
4LeHWjia07sPq6jpCruyQEYipwlDgypUV+XNi63m4d7xte4zLxAsEPtVFfGF/UBCAPB6AoSxKWcr
CDoVQVW/CS80lGK36vH2KobgxbTSNbjplOnOTiUjUQoix2K8OawjUX2Faz+LL1k+wDkU6n1bwWY0
RwPZSjoCnX9QteQnrEDQXEq+v72uC/ME2E95ldI7L5k5YpNrMlLK0TIusd5/korgqBbKzxL67O1h
FoQ6J2NAnauaUXBlm+UgSFw6PnzS7NIlNGXUrqS0hzD9o4HN+kaqNP+pD0NxBFebPsSVrO5HSJL7
RsLbukx7/GP9Idq2iUyTyeeONr0wPhk6vtTY9o4rOczCLctvnRBmFAWVK9oDpppG3XRjdiE8xy5A
p+fQDlee+wv3G1S8aS+T7PJgna1HZjvNSFfcugSFjGizoBOan5BHROTBgrlWrqS4i1OaFIew70BQ
W591RcdYrulvpfVFc7BaIv2xV+3CF/YxeFCq32gfTzCAWTDQEa6qjN6DOOW0L3HcHEJiduYoB835
OlDPYLUhuJt3kZau7OGFqxQaDY9sMgXAefPKe+vRgCQYxJcw2LS0DxGrEuiouOCU2CrlqvvRdPZn
J9bgcUzpj4Sahu9sMYM2zwYnTNRLkTbKsVehXUeqCGDut4gKtNZAGd6WnO1gt+MhkfXoQfYTbsYw
VFei4lKyRlikXTYVdwEVzbaRrzcYCoRqQTn32Hb+hr/45ZMdns16HzsvI4okE9rk9mFeihnTIxc4
NctNIvo+jwgz3QNkCTUwTORxayeoto+BD4ioWImNS4fk7UJPu/pNwiJMvQ49vYgvSj58sbU2denT
YZ1gJ89l7JN0JIe/nxmqXFMRDgstRMTfDxh46OyP8NzQP1XGHVKg9j2c9vhJj8Qa7mzpQns71PTn
b+ZGpcfIUkOEl8AwxNYq0idQ+nUqrH219v5bXEZqR+CoMcKmQP5+KLloIOjIafJiKeWvIQk2Slq+
+pJ/RGXtN72Btar0ynhz9XUtQuY9x3jxQtduE5T93aBzh3Ugooq438qRWOlxLC8lKmNcX+zKeYcq
wm4GS8SmuPj45jkWhKKQ/pu3QR9yZX8shVE809HRtmQSq/lx60JrqOJBqy5IAchbL0RMgE26susX
pzOVn2m8YJwy/1ylH6E12+QxlWARuMjWP+NV6Lm9hXeep51u7/ilGdEopk5rUmGk7vJ+b1An1tPG
loidcdmc2lYpToOjVysRY6FjQj76ZpjZbo8wuOhbM5fPFVyFMr0rq4DmNPz8pHqoaqD9NqIQTbcp
nW+ms9bkuy4qMTjryPR40121qi1kJ+UQv5VLDMHw1FX2uFN7O7lLMWT5YWFxsol00/oRQY9fWd2l
T0keruOHzDVPpvx+dY1S79rAieJL0PWPsu+/Gll7PxTKfTBKwcoVvzgWjieqykSvpW7KStOG0Mb3
Jqiy+7TQkMIqD1Zr3Ner0q9LC0r3kkrnH/jdvNgew2puAr/Lz0OD28hBFFtuW6ofuJn4a+Lhi2Px
gqHjQ8PiCtBQWRkvKYyzL0OtHJNSQzi8eU1NLJqs9K4Yg0fVX4M2LK3kZOH2v0PONutQNU2pKX1y
KVSeyJZcOBsJBcEoEp/QvlwJXkuXKRUA3oSyAaBr/igPe4QpzLAEFyf3j61S3yEg/lLp1d/vREoa
BBVOgMWjZvae8XEWrZymMHhlNHd1nT7ZDcJDSrLPETr565ACiodiI2BY0oT57kg1qWhzLSgnydhy
A244BHfkrBSKF+4Yi/cZ3XLajwBvZ3HL8a2s5popId9a4k6KfefAO0rfYF4CbauOnaOleN7Ke/eK
AQJFFAD8RMYFrYQm12wVRTmZqod2dbG1yniFrT/cS2Nib40K36whVrnI0RiHzKoZMLl9eadBzkTu
qRQbuTEx6sM4cpcWRffXzfbpd6EiQtNmatjMMlLZ6rTECYL80ljlTtWGF09TXhrTSF0s8AAD/73U
Hw9xmVyC9igNvvmbVahpJVsFBoRO1/3Wg25XierL7V209IHfDOFMz403+VGt9Wrs9E1+iZI62yAq
Ppnt1D5iMlmxHZQye4HTp6xcvYuDclnAeWFvXXXbnKRr1D5I6ospN0jBePe6hP2QeoT9hnqxt3L0
tYWzP4HQOPpcDmhQzjYxma3sDHpWX/Q6/ux7T7ITP2Xt+NJ25S8nSx/ws7fNdF/3CEblQzT926mp
tOcqTp0t4sjY6P7Ase44FpkBzDLbiDj9jgzEc93nH6I2O9UBstIeBqLt3YThRAP2CWumTUZdVa7s
p8HXnjPV2ofCzDdWUq/acC2uJ3r7yuSTgMH37P4Dmy2MWE/yCy1i+V6LoOLonllv6VQNByBk/dET
3edskJRdJRkjMlR9vmuSQXabCiqB0gx40RcD1i/6MCA8Als9sYL/8J7hXUxeTKUM5NbcW6GWaFCY
Uapd0kBIWzNowi0yWmIb+byobu/qK6YAa0Ghh7NKXRVYzLwX46tTKxyZp4se9bvWgN0MzzBDyMFG
V4p4TAEIH9sIFVxNihFMTu5Gq34MtTUH+2nlZ2/YCQUAgIXSHHtvtvXsUA4CNFyzCwWbTZkFJ9WG
3awUabdR7TAmIQs2jukfh8b5+zMGwgt6MC9HoPvzIrsd9D566pG42O0nU4hHL/htDOOmLyGqlL9v
L/fC/mMsSgN0KQFdzXEcDb3xtqrT7OJJtbHldAvESqzmgLGZtgVvLG/1NlytDyxUQjBbBGIKdRVK
1Lw+kEujb1hAqC9d2Cr7UscyQh6pSMjNg6rlbqv12ZNt+pWbNJ+kfiVuLnxYWqeMit0tu3pO0bfE
APgZqdlL3Zl3I3zmPMu+Ivt0V1rBNtTlr2GjID2j+bu/XmpSzwn/SHWPYuZsQ8GwLkXKFXiJAr/+
XKdDvxelJ+EikfnRNhpAqPe+bq2cp4VUDdAlaSgpNnyq+YOszVOEgfrRO9PhF0ctkHoXAxH14Ime
pxkNrv3tWS6Ox+tvghRQcJofm2AgZ2wGVGAj81gjvGFIj5XzLNdiZTWn1ZodT2qkvFdsTJuIE7PV
FLpaIX0+wSMUPqFZjcaXWgzy1z4t1ljlS28zTGw4HrS/KWfNb6EcoKOV52n8wtOpNDaOGmQ7LDGc
xzx3JIQbrXCX10Udu207jh+DOE+3ciaqp14enTVYyPKPofjKP3B9ucKBq1qLW18kIyJcyt3OGWOK
3gPyIaK0tZ2ig7j35VjDuxLEvOlV/qNSY2E4lP5axXTh3YH6BK8A7C0mldIptLzJP3Qbu6YyUQMu
hdx4Hp3Mdcb8ifIquot+UjzJlR7vMTLNVlK5pS+PIBo0I/JMhUrq+3HLaqy9tkYoN8Qb1i7TE30k
RFec19sbeSEyTuJeiPZPHRxaRe+HsetQswhB2bnQfLetoovInzXz0epsNDLXEh1DXdjOeKvhbUPT
mi7OLD9NG2TSkfhLLpZAECtRy2yjihhMWI8G608SsmgTx4G/6/AdP3UE5ldU8GE+oKnt2o00bqBd
m1/MCk9Nz2/txE27yoNRbOFtGSWxfJK1st7m7VhvkxxhKLdEiBMFwDLZm71V/w7aTrvvCwEjhbz1
3gJ4W+E4E6NSUXUQNfLESQ+tL5fCbcqUm6gzYDIPnuE2ctJ8MD3EGfUkRlq669EaHZwCyjNA9Ls4
M1sXzGl7oMDQk6Fi3ODXXepC0xQHGOvmyahRm9TSyjpQhKnv6tC0D7e/5VJQertVp638ZqvaltQG
o2b4FxXhhNMUNvaxoYqXxK5+Vpm8xnZaPBnIo/BBaVuDYXk/HIZiRia6QDoPXvF5zL1TbdRPebEn
yR1cyh3fYUzvbs9w6VBwHJCdBwOHy+L8UMRloGh5H15kTRQYhHQhqq5SjwSrsVayWR6K1Aj4A4dj
njJ4fV8mjlyM5zTTf0Reamys2DlHhfPrP0yJOg1gcB3Cyzy+BKpKdSGjth0VarmrvBBpWVWyXMDF
3cqDfDGoAhIG+QzlmKt5dvwQwkS2rSuVC6oRZ6uSN8HkGZuO5jlJhz2qUic/UZ6dtDqphnfwU8TV
b092qf0HShik9KSViPHq7BfYXReGTiGcc93jVV8Z9fCc66mM10cx/DRaVNRbzEGfAhVVizFKnX/U
zsBagPfMTsgl5jtDpl9CSQpfQQzATa7k9CT7aM5tSi2pV0KwvhCtpgwdphAdFRSA3m9wD+9gNRGa
dR6lPj36XlHdm3W8xuS7jsA0fCf0l+aAIwVu8n6UTEs0pfRacUFgC9G8KN93uXcP/c4d+/RhtT93
nRe+H26a9JsgYTWpVJmtLC6JU0n3UVefwkE/eBEgY7Mfvge29aDk+VcTFvNKO3WhSTUNbVKV5PgC
SpitJ5rDdjBGvnrJjXRjYk/axb80RIDkGmm9XxEKn6aPJ+9fesZDHELGhR0HRlednvPTSX8z415B
zFlJHFr4DQqhXtihjlasmqNeB19GAXuGSp7mIPU9C02GX1dmATXmksjZrqisR6WTDnJs3kmBebx9
ihaHoudoUp0AMzRP1Ehu7bLxWsTMG1vGZ8fAnTrI6XdGXwolXBnsOg6SEgIVIjUko7+Kg76UZwh7
tBGXivrsyRZiBRQNFLhGtyd1fdgYBxgr4Z1a0pUlXKgKNYrCaDzrURG4sLrvoQGuXJBLe59kRyb4
kVBdNduhhaRZoQn2fpx97+r0d5bK1VmXe7xl0maTK2go6FpwaKXL7cktRN6psUKf9A99CrDX+z0Y
k2ImmZ1bZ1uRPmZVt+ljbzMGXuTKXfmlrNp8V4bRsQ/NvV7WX1TNW4llC1FGAwNEoYGKJcWN2dkb
LdUj2qpoWvblpql/mgpa0/0e26MkXUveF5b57Vjzkh0tldiKvdRESsO4r7wxcCXRIlutbbqsv+sV
WOB2+YIizP72Ki+cC8alCgz9ji07b5g5bQp2Xum6C9KINgr47RPW3if8Tr8N1lpZcmG7cmODYGEv
QdSfoxziLPbDMAfk3fQlCLVQZM9R7TTb2zNaCploIqM/xTMIt52rEgIiE8qgY1vFOzMVo8tfkn6f
ixccZDfpxGyUYuQO4hUO48IXpGowlSRp7tPemYVMKdUlWRWIwjbmZ2NEaI6mjlr9pg6Z6umJ/xAm
a+UgdWlFJxAvUQb8E4XC90ck8W2lyiZ3abux7JMXRhStxzHZ4EinP3laVW3BJXZbWU/TT7I8yCdM
y0Ed0B3YoGsfPMSFiPiRcYsLWx4cjSY3Ty3X9Q7FXn+nqr25lYZI2/U4+saaggZRN6Ru0tp/b+tF
WKaqx5n+I1o4PYLe3DeGUhidpKPmyiPxjghzl0fRJz+Rd2ZV7ErTf13ZI/MITcGSFjSVD843yepc
lMIw0xJtFVV/yvzssZ7qdTque45/N8QfDB97LN/fEee2Se3fVdTB3AZH+spUgq2uJEe5jlc2rT7/
kvwgC8EF8MlAUWgmz4JdZ4aZhCy0QJ6me8ji4i4f238qo9pleXQEHLPTM/2j3tUo1iO4A3JaVTYh
aFIsDeiQxpghaJ6Xbye0AAbFX3Sczr9Hhf3aSPEHasS/wIM+KghGpKWMSk+qAfPhTq9BrG0tCd3l
3tbKrddCDxZyuC+M+HtsWDCBDAzm+g35tu9WqOLnhbcRIS4EA+wghMKCT1FktZuqUL5HibVmu+bM
3r7AIrWJEEJmgHS1asyznzon70XDZnyJCwQ9AJboO8tCrCSgJoams58/Y44Md1BJ9H98CtAhUkBy
lnJLmPlXiYbP3q8H/WlsrPBnN1rIOOtT5WUfJ1a3l7JqPAhTHpyD05shyCdLF4hBWdbBadAECIMR
oQJgAxsDn8ldMjbjRuEx6nY67QK9wc3D1IyBLl2Zf9ZMqYrv87qMrV1dQ1t3e02Yh6IQ7b4nVXg2
MEs8tDk2a4qJGHbl417lCkuPv+elpP8qHTrBjVcOX5iHNm6pWoCh/2QN+U4g3l4n47gZowSXjjzQ
4icz89NNiLj/h9ITzWsXVMI1gqD+oCpluDXSQTl1clPtBnVQL72wql9WHAV3khIWn5O46fZJ4PQb
DCnEh5oWvNsqUu5KPkArP0tzRMfskKNnR8e0VM0HKeusyDXVBnm2Sgs+FUOdf0gdeYhdX5Ok/WA5
9cnMSEuLLqgRrIg05yOqXsZl1KPgRL9+dIUxKTHYTuo6QRqvIAJnx5kyJuhW3miIiU2FRWMWeyFN
qoECAukFKLjZ0H4q0DpP0i7Y3I4bsxj/ZxwazZAIqNVO/JP3YapIS9MMhtF8Ka3PoQND1SizyKVg
u8uni0bGy0iuEpBW7Rpr6c/b+U1Vcxp6wpggc4iaNJfMLFeOrQQfz8jKLqFdYxlSmeY+l+sS4dLE
AzPX9daTYvUKcaNI9nrXKSc1atC2tFusVKIc942xGvZGLomtXot2U5v6D9xd1ozTF74E1zvLg6Au
wA1r9iWsomuNsWu0F6EHD1jEnwvF+I3oyu72h5iFS5jKPEyoMEKyIDO9ao51cWqrSdQkZ79ThwcD
AOOeNLxcicrzyUyjTBazNECmB/ifHuSbW6mVOAZVpiZnrvSqOUIw8IYftyeizEPcnzHoeKDMCMD3
CpwdJzzs4G3ll9LAHXYPCcZovsQK5OfscTRUHnr+cRLLVhG9D5FMvT38rB5FgKXBg04o0J5JPmSu
+KMnyHhUuaheCF8bqPxW+8UTP2CfQwASn6Ts8+3hZhn11XDTZ32zoGNuBZVeSN4LHNCL3iuFK9Ck
T2qCQm3fN9i03h7v6ryS1U7vZ0DoNrJ7c5aTJRB9r9CefBn1fluLFN7NcyPv6857qiO6SumJ9Ow/
DImt5ES/Ia7Pa1NmohR9MU3RxAXVD092iqGuHZyCpnNL5zuOAQ+BFK50w+dvpWlh/4ez81iO42i2
8BN1RHuzbTMGM/CW2HQQBNm+2tunv1+B/0ICFULoLiQQ5EybqkqfeY4sByJx0gP9QzsMBfyIip4q
d3RnjrupnqBq2ZTRNyHKUtI6oB01HPPsGcDkDVoD+GRrUX/VvPJZXH4/hC1T/6Srceb+vrvMZ1C4
BMvjzmNoNMjH8eDBmuhkk/XFqf3s4v9+XTIGso2KEPhzegKEndnDPMV3CiTFvfkQr1bkets5WbKd
QT7Xpy8fjKRUggv/+/ba/6R5SKRSYXHhYfpjpTvqkrTwWuVNWyZjuDE8HRSGXl4bfUNucHGmU+9m
uZ8UHVMWXmlfN9NEZlJYv/BzPN+Z6aluOmO5j1tt2U+lARKrY9fnami9O0GBF7jnER+90stnGmBG
vJ7M2mnrZJ6YWNYBM5LwCGa7lU9A8sGL1Xd2uGKTKLkrlR/ThfjNSSv7KKo1vZ6hgw2g4p39ynTf
1dKcbhi8g0maMdtjqgIjqsKUFBXKwNj3JhMi5tocDB1WpXRCAy01jUS+Psar384pXEizF0dJtQx7
iGVsWrXpe2A64XFjAHBPfd4MTQW4HNep7dDJzTaIvTo5zE2XhNtsKPvaq6f/qFNQoMg2Gkw6i2Sr
PlkcUNSbTlRldqtZvXNgHEvxi3rVDyZ+GS11FDRSkdpfSPk/nAIabH4TPJBR+tzMVKcC9oM1VW+q
ofluOo3jK9ryxYt97piSRo6JHTD6HLCCJeLl3+WJ4WzbGD3R3EICrvux16VBC7BdICa0GeO+1bEf
NxM3PHNqn5Ew9WBZiUDwXCjesgaQ8n4xAkPvnS/s4j+9/V8fTCYV/qLGXc8T9Zx0xc0WYzaKCsrD
CraEL0TtszqRlgneQSriOpnkPxqlqklpmCkUyq2NO7VTAec/016RXa5J8RVu6uduIok7hOpjlJBJ
CjhMPjt2ajeaOgwO2Y05NUuwZqTI63aAGt0texBbZ288qcbQUOZbf0H79YOBYxHEoxAwaMTGrkoL
8zxYWnaV9S34xXXSHJNVZ54iy5RHRlXmg4pPfCimTdmBh2Zg58dXQzhm2DlzF/Rj5T0o01Rdu848
POQbyXmX2NwXmlmi4Er4m1tt3jFAUgZZb3/J3MOG/dW55PXJ2bsUVGTT9B/p3rZsxJiqSXsjjDkw
2v5OyasrrTKepir+Ik0iz8bfbmXjw2pAFX1AMvyBxEsM0VqW8OxrszGVK6Vxt1dgdfKHHpDRSxzH
/ouWmc9nldaGD2xBzLHukdn45Dev8MIzhl45V4DSGa9tyRxkRU7j6d/NwmfHRt4FNAtuQT8Qk2if
7mL1rpsmcI3ewl8flCnIcCOpgmwJ6YDF0RmdLyzgZ9n4fT/qz8gIU6mfCyBe3Khw2Uz9rSDqdOdq
t1jTpZbVX2yW8Xm3Pu5j0yEoubpl3fLvkm7ljZOpRRZfEe42VTAzbQeVVep55y4te6LjVQgfTI8x
7BSTHGyW2ndi0aHMtM0p5AhnvlunGB1nZMA7Sz161dQYZs3aO3p6aQPC0KXnWWDyfNsV3gX4j9X1
BlDJPZiQ4jJOiv7UVOUvfSi2G3Vr9YMB9/qzkWQo9s6OmyeidvN5sDZ7DdJmxhqPsEzZqbnc//sW
f67DeagIvCzto1rMYljSl/6L1lucpdMZDm1uaf8qTnFh1rtiLURUG8N8LHQqMksCeFpbVOZ9ZVtx
CA6OdsicZLiMYa+6aITs8SZ3dtHbq36ptN3kt5NaXLgsyfrFAfmHY+9oQE6Dty5xnT4fkDmferK6
HJDecYvrdUsAPNEm94tCx8dl/irNnA8yVtghikXc73OO3s6zsgNSrbvtOmsvDIAeGbe6G+buHii9
wFmMo9EU4QQGa55vEb0Kpd8q2d22OV+I+T/tjuw30QEHo/6ISPx9dzRjBkjUS+yrtZtoGR5WF7zO
1ob53RdlRSKt3Ojd0s1FHBw2bI3AR04QnRYeFA1Sn8VO5rA1++apTjKXdAXM7OOgitfNK+tvXhsv
X0Fn/LlFBk1fLtAZJq4fFfO/P7G9WFXeFF5za0/pS+KMsGMb0b+f2c/xD0cWhwg+EQudKyOhv98i
13JA2oqV6R4jN9/i2Wojj6xh2OSK2LXCAVexzRJfY6Y9HPRh/iL8+iO4/bg/KXgUPtPAf5xCOvnG
1iZpeTujCEB6V+bDUFx0eRdVAOEtngvu+q2rmL6Dy2w4y+6/v75MmzA7i3n/gwDahia0qwQO1OAO
adBskGHZ47JXN/1KK6bXtEsLfwGuTmRq+O93/sc3J2XAiwOmS2r3k+JUEtttcnVubnu16y/pd8qj
utWS04rvdFBc2IZx8GufPi4mhxgJPXeKs0ZjJ8CLgN/5vy0EiU4azjkLLjkr709ceCyIDgpL7lzP
XYtjDFrLVFj+PNAT3m7rLciEz4AofctsGHv+fSE+Garfd7bwL+g/QXN+Nox636OeQau9XvrxIo3T
58WY7+u57L84av94H2JB1J1sOPtcfSE/nPbWWrjXqefrvZxgTb9KwX3Up/6i7H6/C32FVK4Y2/+j
/7jbBmDbmEe+hvlmHCDvsJO8OVmw9vg53RZkHucsyLQYGPbOBA7Y7KyroRbqbUlkfPAqZ3yy49F7
g5BwfWlNb5KgwttID1S3PCetngI87NQXDAA6VwKKMRLJVQfaip3CoSQU52oyJvVYN01zFAnRO3AO
XxVGPtn7P17xk42z4zrhadz5ph0VNUrwXoJp7OB+Vpo5ZLTuCxf/c97i435yEpYRLxx9oDn/rqA6
azCHhGTidTxkkWF2T12x7cc+2XHX66rRd8wu7N1suLfU5FgwIvzfTyf2i1gNSFCmUj5lLJw5SeAZ
iZ3/cGo+eYa/3xC4Q+g36ShmsOfvbziRzl/MvLWvM129WXSn8PVpfnDd6llJAnPS1P+HwNFiSwsz
XRV/WmSTgpa7UA+/qadUo9w5KYcYPlQfgOP8C5mTtBI8/WeRwHah5kiPMooh3/4vPhGVQBrS43W7
mWa6YkAphiVZWUbthzLOlNEWR82uxrYpKTLZkKb3zfDuNXFz0Y9CuVTrsQk2RpTOpUMrIKDXw0Ox
2vqpzXrD1zdFvzLb7MeU5M91rE2XHjLud+bqXRqqmESgeLo/Dfbga8XS7oscFp1lqEj0NUPja/2o
ZdChd8tL3DvKaTS1LoKfTw8Thossv07Mn25r8pXKqwJqj1nUKrX2ojZDTiWM7PZjnmbF2YJK/lCb
a7efVMwXdZM1ShddvZj4IDZrtSMSyC28Dznw161L8WxVyivHyIZHtVjL8zov0z7WNVg/aaE4jiC3
7ZnuqkLRZnEkHKUJGjtNdqloV+HTkpUAHw7/FUC8+lXS5Mbd0n9UKAFf3tEAmdEpY31fh649OkCB
nxkMqfal1eXXwCllQV2XcbhB0UVSR8+jrK1yP03AugVDBtqKlpb9YsqHIMlV9WLFE7pWti0EAzVi
Gtc4rxCyhEbKGH6zQhVseFl3HLziJOaRFNsc53fV6lUhyNYdxNgT1eNEz26TxDAvnL7Vrmn7si66
2YJYYB2baNriZm9DDeIPS1aGVufafkoT5GWmztU5JwfmJ8LoQvz8bLcl/XpHC09+hM105YHb5dBX
ug2hR+JGybx6oWe0ji/aeTvE9lZRmIN/XSyifrDzad2PlrAig/xACacXfkG4mXH1vc+VoECFAmcV
dENorWdSI0pXTNpRa0rzPs+HZaeU44ump/o32NwXMiyrR52qNYJ+691dnlfTQgFlSo9VQ+3fr7P1
ZVTsGFblTG33sXDiMFat8q2trTUFQCuGuYLhS/DCt/V6LJt1F+uApC2TOe9SbYVyYzNn72FjgvwV
Oijz0RJGs0UZ4ODTvdrnMAAVmslGIlyRYS0qHY5jbNyVDdMsgzU3J5sJm4DWJZUUW9KzDWa7E3nK
aueVfWgmzmVfmmbuA/ypPXfVRr+pCmBX0ioO5WyR5y+VV5jgTyVm6pu4QMd83rL9kutKEPdev4+n
Zq1Ds1/rB1GRdSap2ldhxaCV33vx4hu9Vl7UHZILylVPpJuUpy5v98IuODxpGM/ZGTBQP58WvwG+
dWlr6EVowaB+VVHtpLayoxggMcOEu0/XxgdjAxAGmjVgKLwQCnj7eOLyHxbtiM21gVMEVKoo3uBB
4PdlfTcXUMQkiZy54s8CE9/O4RTnkbJ+50o6JO9SR7QHh/2cQEEp1SmgypIXrW+YciruQMfLoL1X
eODKj3KEFUvs6NUQNNY52U1tP1bFm5ZXEdlO6NJNf1Lq3ag9VvajtTQHbfpmtk6gNWrUwCloeysa
9w2O9Yuyzy+9CjQ098eS9EECBhb35ZlgEtSLOvCyR928heRvM/QQci6C6rd4pCy/2iDXPw3e97nI
fQ+dXdHWCUtXOBjASVUaDYC5P2rfjQm+dwYpTG8Xt2VQWyTi4NCLT3Or1X7HqEO5DkHMKH/cFJHI
FTDuqZQnCcCKQBGevczZ8fpZvuIvlfuuX054iP7qss8LeeR6DS1N8+tOi7a25L+d5eZREVMCjg3l
LLL4pNsXM6G+xtftBP71YtwBNCH8AkCGWM/3HIKDNdOB2pnFvaYN6k2SZ5dNImqixHWM4sElrYmm
9D1aAf14nDl9yXW1IY66DAraUsXx6c5T0Vy1hnZJ4osxfu9ddSDRliQ/7dI3PnOlV4CHA7dWNodM
Hy+xSoeaF9aU7nGuqyidtedyKc8ZmVA/n727QqujAvjWxqOhdkZbt661mzTrnl5IwXxEeqVMBpBc
MDzEWaAa41nOMtpNcRrM/uStzg8lrnZETSHuP+3bIpJLaDjKgzNXoW4kP4zG3Kv5Sm+w4tt2qwY0
klx3Q3J2N3GltmhCLbsRPAJy+xoX9n1ha8Fs5dGq9Uw96bu13Xk8rWW8FUCDxFPxyOiXb7ldNNII
6nhHCoUcKDWtz5Ja02KOlA48/oY9rYcBggWWqFXhqQQRjeqld121d3xNbZIoN0aYx9Idpw82kVF7
p0piVCnF7BoVagcS3k/soIlerSVq4ypkMOpAEt5H3cAejRCo+REGT2uZr2CB9butjNJi2NU13EvJ
GmrWscvsYKBpcC6r/ZBNIINrO2G/w1TZc7iMNNmL1WEvq/2WD2BQrUEyPWraJaLYgblSEYqK2biw
6LDd+mono0WeSh5WkD7kGc2LN6h4fXn0AY/1ncndjw2zLqNqvUjFY8z2NauxAF4q702D5KOm7E2j
DRbYSB1atz2w6hwoNUkaRbB5jkoSSqJSWj1eFWsOnL4PUDPCWEKuUzB1gaYw9G8epTXEOBfDgZEa
Bltu1flnoXYBLRgR72dOZrjml+52i15jkViMwR0PcK2WsmoTuOxqV6CrS00EVey2iJxDRyNMqFsd
jswgl7OIeuAVpc6oYCHv85MK+4ZESbQ66Cs645vVqsCxdr782NRTm9nSIOkTX0k5MtbZGN4bNz5w
FFRr2NsinwDziZ9QrC4KZZA04NrkF20tWTlF7n2jbC9PU8+YGySRh77EtKT6rstmT7ax1YoZimo4
9rgb/ApX2rsyksZip8zmJ3uG0dzpLk6GMuhhbjDKwFW2sokU9PKa15BkuFoMx2azk3pSVVYCXrFr
uK6x9rfoXcXS/V4dblW1j/Ip3tuALxBNMq2sR4ln7eXRk6dBWd/kS2cYtnW0ZCLp7MT1HnGBGr70
ecV4UQ8bRXMvdQN2R+EHFmMc+ojzPqpOUPUryGBvhe5cWMDxQW4H+eILcV0gUgYL6/lDYoQuQive
GIcZ6b/KJG2s6Ciw8eucgLNVkE5xOaiWHyvHykoyKTaSolX+sJ37mGZRnianZM/KDgqg0bW9NyY6
Yapn04r9jkeIYV9R4l3cpPJM0RwZLFrFhK+CdbpqVBxP+7F3n5s+98sYSr71vR6OC/06WBniW87T
HoBSf4vPjiKCrSOzWuxmZwWKENqy+MRv8m1R3hDb8gv5Jt9xHzokMs2tWy7RZU/eemuqJ7t4LeaT
Gp/TajopOU6Pq5CNzUPJwkU7zV4f6w/bQ5OaPGPYHj68JASI7g9OmmfUoaprLI40RG/1/FAiM629
3K7leC2tzcY5l6vCc7BGPBNLyp9X3pgvfCyJEC/pFkrdB96htKZIIGn3nWEdy4WB7kHS8S6Ogsxf
b8nLnO1J+V2O8a3TvlOK983tmci/0XK5XYp4mbTvPKRnlmGVmKGrX2T18mEXubtAy5bak5pmh87T
Qz63KfFh3VTKs2S20Z91Qf2n+Cn9kwV+OUTHXXq/TZ6T8tk1ruWDAcjv57ynPI9VkoVyZRWa2SdA
IXnaulpDMKUK7QlFdNQXupNoKjSs+ajo8L8WO3LKktrJU/LdlNU+h6AST1Il8pelSRpy+tmkACBA
nAlAdzQZ8YG1K8UT/5ckQV7xE5x+jqB2VCyG0fh3qSdq+s+KEdzrcyIb1HAxhsV+2bYTFYxLPbdv
8QFSB1f+oOSJ7xTWHc+SFOolwdwV71tk205RrYcxqQ9r2tAdOuCLHRxLAK7H9dcYAGNhXNb4aHyz
zhlPoBfMLIIWx4O138iJYI8M9xCr98xGBEv2IP0/o+y+WXV6wTB+quyEsfMYqTfw1x0tIUOb8vEz
7IzT2l8r8xpwyOSrGPS/SHWBDuBsMBi7s1vvPNTNvh6N73ATwxv8KOWuuEK4+INUEX3r3klfSWNX
U2vxTWM5cSSkHNdt6FUqqq6Qx3Biz6Q5zHQ9iEvwbVbj1gOYApYQ4fPvW1HIBqDUHH4rAtsL0+I9
Ln7ailTzvD8aFbDbwX5bjCKKFToAN30nDR1qhjXmEEtfl0st6k+zNa5dcdpi66HeaDJdqQyuR170
w7O1drwnKLnyWcaqeOAMabgSuAGTboSmt0oX0qnbYBjGXW3lR1AMZGuqFIs2D4S517YnuaZSWrkU
bdh+0RVXUhxRYikepnQByyXanJ10xEHq+FCI0rMUqn3OaJrIY6IykK24Ob3u/P9D5I23BtIJrhmj
nlSbbdBDh2+RLdoBRfSoJPcfPhXeNe2RfGsZn5ZSkycZpb3ZJrCEsFTJQ48kMbJusCH8ptYEi/y0
4/JSriW7IX9rjFIeLUvZfkm373/rxI+B8EUiCss3lOEFDW7SEU7wDfhXV/lwazv4AX2lt94as97n
5kjZKfOH1tkxJnYvv8nGGWYRpmv+YNMxY8MMPQ00jrawVHvYcfijeFAEQ+5COoyTr03DzewWpOeW
kzb1z57zyPi9hixzd+nrtDUYrdt4xT9MsBWy5a/2Eu+I1PeLNwKs8s7h5f9yF6H2QwX39WvptPty
yS+k0vZw1ie8UVSz37tyMnenA1wldTJnjx/yCCOdUqZZ1URXo0Gt5R9jaLakq7qV5k+e2/XcC1Cw
nozsTJPKVW4XdyUBG7LlYklQ1qz+2r1xfpEVPs+60fEfoRQK7Gfb7JCdo2pJH2/CwW+H7CAhojmB
KEyjguM7z94cq+McVUAy3c3ldsE1asX7wQ8n0990xrDSwdqzFp0lHtA+z/wLZfUIYNB7/jjFbjQk
U6CJ9PA/i5KV63eJJS3fZ60em6G9ayEPl/qHv+JJWQFpP9CQQ6KFHHTMhjyB2rSdvD6Ucl/f8CFI
uNrulY9hC2xSQYX3rjVS/eJ5WSdp00znicXl9bDQSmWAIrvLM4VC0J2ItYOn/ljLzd8AEuoJuviM
rp4Ypw450Yg64hnXb7b6goFFoSD28iThAp4kBoVcgGHcS8MAmrUJUgUfyNE//EOsNqEUZbo2xY6/
XsH4mbRHfkFXSreJv5vQ6rxJvJovjJPR7WviExwTb760eyuSQJBe+pNrFeOFNJkxYY71QRZfzZFT
SA91QukNOjDelhQvLonb8DuylqacDkZkkwvIYwUnNyoKr5XOwoAfMWrPKV55PcYlNlRDX6b+PMuP
1/M3uIGlD8U33O7V3UYGgn9Kg0eC/yNu5FZSyfAu0l937E2Go9yGb3NLVCswh3JPDDYinR6r/l46
QLwddVEdjvBphZcO7wsfh3cctiIoSSWs8b2puXJ35b3kquHroQbUKxsXnbTXTEgunTjPHgKpPeQ5
ZY9I1n8fQX8h4M40SFZb1DTCYp34vtQbo1wmtKjkOOZv6aH3hzEhvLKDDE98MBZGb9KdPC7SflPA
SomPHcnOLQ2wnALiLVmPFrh0q+72+CCcCKlAVyydIHDOZy2a5tyXPq88fSyqfAeeHile9QeWR8Zn
NWjv8tlYJOn6Wc2FNHitm8j9k8cTrYTXJlgaO/8ImKiDS/00kM+RBgqhmVuFDNQZTct6ysrSWF+q
aRUYJBl+Hwm5+SM+BHdPPMCWMOODlUFV+zAMjzS4+PDs7HkuFrphBKAlLJcHGQPDc8G95Nv1dsy0
lqDFDCo1kQ/A28sd5ys8hlqrF3x/7PMAQQJy+Dyk9BniIowrCd8twtz/3rgc94KL9kVyw8qzM7mJ
b/VhbaQ7y7fJre4RCwPIDwRmMfejmQbydQGNKLZOnnS2mE/IILm0DGig3harPpXTnTNNx2zRfxTT
VZ43HxZ8tPDmWk07sz9iGx6Zr7ob8zsXO0nRMpxbQrnbNS7xyccLd2JuFq5BUk+Jlb/i2yAA0umZ
iGXlqvDe+Vow9NbiE+nCX0ZAlRTnkjhnJ99abQnnl501W5Gd2Ve8HmfF2J6JAeDxtJ/x2XDYLfdh
hs6XBZNOIjdcaPZN0vuNFn80zm/Dq6L+WQ0WqY6rAKCuy8xWcLWhfURB8SVNqSLOc5rr0n9wmsaX
Ckx6pKyEYuPEEP7wdS6sjMTSZeNzZWTSnH4si30lzxteE/owtmLGLp09No3xYenCS4WkSKFddlLC
pbzEDPDLWNcqXuc2kctEXt7XSgvgcfeXSTQVazAsE3xIJ4ElLqcrqd1tPiWvQY+RFAJ7Ee/TZO+K
2jhSPb7LM4OsEnMKb1yxSOotsJv8SR5YFK8+eaGDjdf1Ds98+cjOIf7yabhHRa/kMHjXnXmvxm9L
mkdSUqfO2CVde5kQ28vMBkv0vyNGsjAYdDKYKHaZ2nCdRxmjdi5ewXBG8U1G77M+Dfk0Mnx3Cskz
FkAGTiKzI9NU0bcfB8+4NolHUXYwy0iNzU5OaXGUGUn5ZWdMfSkb9CfK2y9K/CadtJpuMrSL3EKs
CWe+I3uTD/fyx1zQMdYX9qPRXbd4Vf1ybOxE+lGTDqrWwZtw2wRTeui9uN5kdmGd271FrZELyRPB
NsvXXYzqjiiERNA9h41tWPTlUVrCZhVhViQRT1LSh1qTglDhYRgZrHTwGYaJRqURpVCSvvPlmxBn
1d33VHeDcTJgyJ4+oh14DKRzWG7dHitLe9o7I5RBLfWgw6BBDOADYY5GV2JBDnLNKqm9bVJUVlxG
YIM8ZAkUQ+OQvVmK9YOdtzGuMmrj1DnCQi1XvtS7eN3NQuKFRhlL2IfY08m9vve1copj+2EtCNbt
RyXWzuyCE2+7FiQFsWjo2+5cL3ow4ZX13fog7EfI0H29qp80ThESMNWXRHZq3UdUYCO3Vn4qZnwE
VJv8znDhiPS79MpFJSmvQdAY1UsAL0ItfZNbC4zGDWHuQXjFreSlBjJ4QG1hDaW+isVLgwqpk19y
ARQkRsaS6GZeDp3k5R9Zt2zKjmgBuZK5kuxmAx2u1KArYfi8a6mDiUikXAgVI6+6R1sdQynXv0OK
zHNlcLRauD0M5vnVkgeaFUdUHqR/REtF0GP7INKN0i297eO3IXum8OXLfF0+d7MfL86dunzsDNzT
Z+kfrkvrL2TbiE0CL19uKp0OckmVNI5S4ZCWU8yI7ucoSX8kuSDfmt2u9PAn7QvzaGFcbEcT2kET
l2xChShkBFwu7VXkT7fkkqyXVOYjDonD4B1sYJouLiecnGGddwNqYsMxL2X5yrIiacFRAMMWQ3tr
hjGQBjLQYyu3ZvZd5KcnY9cORVATIDtNkQcxaTu1dK7JByTE+WI9FiWiLmVNDPq+IufqYwyd7jXV
vP1MPhXdnIIZzpomJMNqFKKzpDC4lhFDUYTdQxfILARN9R9JBanKsGA1dh9PKeh1NWj0IZr0aa9N
+tvH81lbNK5JmDiOdLE3PAFnLej9mnyPLM/kZdJhdNX+UsaC9HW2or+SqlHqCqlM+ziXpYsJ1LvA
GBRi7Z6x69mfHQ1U0uTjbQH5uaTlkGUgFK4UJVysJBoapiiKn8ilVAgtsxxx9kMeV6m45/lmhbOw
TX6ROEUp54Z+UU/LLiuWvdLC2sBP+SqcHQ1JQQFKiSZrbOnFoaRyx5rq5CgH7dE0Gnmf3FV/SoVG
oO8ON+wWDgfonxebyYBtep/KRMtHmkJ1h6MqAK4YXHBg0jkYrPTU94SYNKTQ5TpgaMCf6e4G0R6b
vL90Jibu4OlF7cqrAIFHN3154uiwLrHTh+b4MNf9rcO5YucEdTxXX6MtxRwUnfZo1+Upbq2QjN4u
VUzNX2d6qxRT6kI7kZxSbG+ln/l1KXMpa4nIcKF/IFAVEO+bd4MZqjgxQ2xeO3jdKcLq1TVFjeYk
XVhbZhpyq74ocIdQz+MATmfZdsc4dXy9sULoVkl2doGyarMvNZpIRpkyUkcyJRwg45f8VGlbF0V2
MSFhMgOuZfG32LLPA+n02a4tucooE0pb5HaHQ1x5u6VwfxkYJwP7QiRkUOFfHUHXro4N3XYznRrF
MKWMv4EA2LcbL7O4MusgjaKTfK9oBHB0caim+iNNK20Cg0EvcuKg1qwbWS4qcdgmHGHLXfYSya7P
nqhUSYE2i1SGYXIGVDgYk/y6cNa9tKaFA2PcPJyleyRG7VLrp1BtN/kGUukwA3NaiGvkrse6Hc4F
Y6xMsVZJe5FOzi+ebqcbb0x0BUwNwlNzFoa7S7z0Yii7UEOn6CUaAgnQm/RsoV+kxWJAncrrC2pV
qE92ue3bdLhCGV5SRyjRmrA4XuvLdENn34Uzv9Zo6Xq8hCt07/F4Pek2MztL1bqoqd/2xoU0+8gA
iQwaK4g7rCAGXBY7JWtyvGFRDhfsfWxW901q3NWpe224kJ3m7nmbHIauG0aolEA6OaNpAq7kBZqT
oQYyitxlALAfY8YrDarz3sina9XrbrppuE3GAspz5LQS4eC6vybxijTQZO8rnLesxddUKTU52Mik
xHBTG5GeCdCiOPDEx2jtxKYOMLH5xVujrg8NiXlB5aBR5j3GLl/71zp9kRJto3HcTd3LFJg5DA8x
WPsUUcao66qoIHEJaKgxYPeTLlTiMVTnGWDJfi99HwEWk6uuj1rWPjrqnMIXVR1zvEFRx/5gVFTE
y2+kAuBHcHaUNG/adH0TrU2fwJP8vtwHGvV8QYrQEFXir2saZHqyly5XmbdXuWMedHXc2xueRGGM
V72Dh1WUfeeXGqVKMsBx2hxmg8Kfi1MjLdPqXhlWs8v7LNShDUjS7HZsQUqX3kac6QfX3KiRlo/D
qtnMtI03m90+NxjutMXZcrX0OfemRPKEv42aExaJeqQxK1yYrJ5xs2xrIlWVRKae/Zpze5+iyEYC
06x4d9siUpvqlAnrqmXry55yAMBb0izNsH2nGXPGc3ENDNJ55OhqVDaERtey1yfHwZjCFkljzkcN
DWJfUZqXWy6oTi+piVGgFNBY20XG8gINdYy38ijvmxZplNhQkHf6sWy6nTYoV+myHcRokTqGCByg
z28C++Su270L5Qkuv3rop+Gxsbv3YvXwp4H4k0WB3CSMS8ejAjkc4wfA1tXfW6Nzwj7tGG9unYet
H2gOKR6dnLLrWl0w6yT3LNq8jpujf8pqu2N84yidnHizMUEAcnZGAktR074nuaX7jAGQcpw1f5lt
BA8wVRtAAqm8QAkMLSw7SFI8ZBq4pvJe5OZ3aQRLS1OCZPPOubs+6914Yxk14+tJ4FFelL7OYOmU
NsuQ/fg4uq467HuHL4FvRX8O3hFQw1dCzx+ruJd4rRG7awVgqXNxSneL6yUnxpheaWsKFqYDtqYt
0Eul8C0NB7qpOO5UUGU5ut1aH5rju9ypH6txuvb6NCic72JmglBmHRMF4cRKzPT6+UuxvS9lf2xw
bh3Unoa13HSo+HoLk63udKbPufnHIZKywTTdntnhqLGrFdcxeV+M8cGw4wuo6fdJC+BIM7chenhv
ubJRaHjrq+eJbnlnIdRBC1uFTi8T4yJFjppxxVHrUnoztPxtSOe9PNOD6j5behaZBFJ9Fe8zV/2W
2tl9umRXFSUOtbS+6Wnx0rjDuZIqAJ+00Bg0qW31QR48ZTB38oNopVIr4lBM2SU6WnqGuXhygJiT
dsIhxV1pZNZRcSPucGESiWjNvBvTJwbXSfbjsIgJyhpLrguB1IjfZFOt89zhpHYbPHAqtArmfhOg
2QBXSNUcsR/bESgLYnMsg7cCze5uFKPXR5S+mOGLQ9NDGu7ztj9zZXmiFYnjPQUeOyJdImVJCaHx
y0G0AKRm28+SfRFYgD3YiMcMBN+NvISdKBNQC3SvpWpRv1YmRKGZUlqhWQgj2IzEuzEV+ngJWpe0
/i7DOK1pfiWT91I4zHkigjLQK106ENbkNNPhpG96aOL6KRAIr6qynwkgGOYisiEIR1GvGMQ4ti76
Stx36vKQl91lntb7An9JoMvpXKErqX60S+uU8+wLYHSjae2AeHRDhZPC0x7lRdkKFcfZ6ZdvtlJd
gusUSc1qDXO0Nsn9tKUaNk2/XmuxV7AB3lhSHjBO0mmCuegsKJurujjFtGabiUMV+/84O6/euJFt
C/8iAszhtUl2VKulVrRfCFu2mcliDr/+fqXzcGZkw8K5A8xobElNVtq1w1pr0ykdmP7AdZX1V0Bm
nN4sDpwBuDBO45HTegWvoPt9ZTRknuxvXlU8p6V5w715xC8Kayq6jWEe3FXsOms4SlNNB+ttnFFF
kDI6Ua75JHFDYJNk1IfR3ayGh46EWm8Aw55mPWpDZcKS5tpQ7UcxFLvG7NlY+qDdxJpWQWwHbLtC
PtgOc1xuOOZsw2qoD8scKb5jzs2ZIyKOWqE4bwh4GSfNISxbPXD8mt0YXxc60c5+btn56yAqO+gU
vQwoUWhg0gHXOrQfoFQ22LvBmWbf0FBKzPOcgDkZzQ2LTAHaLqZTY/RuwGaFclDpva+MkDyTTLrU
afVdZIQkg2005xJUITIa5pMXVyo1uuhnpnrf1qkbvqhtW5wLax5OLkpz9xHQmL1Zle1xBsh40+v4
jH1PJsq2lzxQsmwOtEGlZtsalR/nYwTuwuh3TQ/hHo0LF1h3OvGNQg8zegaFY1rGoQpdj/IgobgP
ELu+zdOuLIJ54TQOPR3kDCfFz0fh+dC46otQkZsIprkQO90SK1DmsUqLjdaSOqiNeb0pEg50lsfD
xYgz59jMU3ZMgPke2rxrg2qOCs6c6Z7MPsJzXpbS2nv9aH+z2VWbxI5ylJsS86Wdm5aam5VGT261
jFcVBOa9a8NVsepKuaZ14rAihh3opTXfaNGcHdyiGoIiXZIndoEIl2jJNqlWKvsF74y8vo0IdSQy
ENjEy5PeR/SIaZobdx6jUK0SB7akos7Xwa2taNspoIiAKbniaqszHKYKcQsL/GtNUJQm1Cvi8rYl
Oq0PtrmSlzD67I61EMGY992m0yJ9q7auw126VEcUdJvbtCAw1tIUPIgrtA3RnRegXxWHsO8tcoLg
IqLSUcPJGQbUEXWgH7Nl+PlU6wdzzLIryvtjEBHXvmZsKB8cFAU1pcnvllrTb7rU8UIlWSYfxq0l
gI5Pz8KCXggWD+qnXXozuZKZjnybuDNbzkuuL6TrvOkub2IMKpwraO96FvTAoYNhKNaghc90Tz6t
u4scwD26OaxbQeOwm3hw3adlTEySMSVNXL0VAQxkQCLt5yTSgj6ztbjTSI2disSsQiXTXtOuaO4N
EVmhWKfnHMrkznYSJdQQkAljbXXBWJCDGkbghm0/NmwdQXnHyWtaOPYlAkOxuXyBt4Loeo5jYFgJ
FVWvJr/T2O02c9I2UGc4r1z81qOx6MltAYsSeJWV3TWZrh1LK5kDtJaLB43TSx+bysIVM0VQWc4M
mC5Sj8YQU5zJyCinQwpEdqnbm7hXl5vVa0RIJbs/e/aQoQukea9glOdtXBNk9Ot8sgVOvBjgNJms
oD+Ps7pDU7U/dmozn9SVO2BV63HXJaAyKcPrabcZ66k8p4vX+41L/zZDjPF57ppiZ+UcKuwPsEhU
SIN1jY1jl1BeE4C4gQa4xasbxaSr227YxqtF3TkxCdAcdQmmuKfPoyOsXQu1c8vdrlxng3bhqRqV
yLk0ifT1PX5OacKMHi3+WI5EYE3xTZjGcKD1dh8mzrgiL606xMPduJ0KGpL09dog/6SqgTssPwdd
mYI6NnQobMVwHfKY/WKAzhznTnuLuM5/Ur2ItwL5mqOaw0ynv0keaGP6pCbeU95wiu2y2leZsEMn
KYazWITY0s6GAozZcO5Md/HHKBnBvtKYtMOw4v3GyAN3FeUcq9LP9H9JgwgezTa3B8sfY+Zg1fHQ
+pgdjtos0UdbujeaNRRhswr3ZBRRT4W3N7l0RolINzOSLJM3BauSevtYNZy9bbKXx4WUqtXXph9l
yOX37HBKuYbNucVSWEXdB25EVjvuBk56b5N/GBUlXOmX7gPBV8N69SSEKaoCrWnqX7ZKMqYsumpT
K4C7kSJyQcgmYAXL0sabqUlm5TQj0JUyD5a6c0/khfPNWlkp4djanHp9ppjlgn62CR/DEpHLIHdn
jHGmxcFQzvEh7hTK/66XbosCEHw8aX0QGyK5Wmq1hkjsVidEi2Y/tnRxKJYZ/Hfp1lSZrQFeZFwt
qCUAhvEqTms8Z9spc6G82ZA3HTt7whgBK1MTYDpWokvC5+zXJRtT9cZuX3Q6gc6c4Z0gLxBwLc8b
xQXelpBG2yDP24c52DJSg4i1XwZUIvzIJtAfwckfB6tdglU4/T5xaHTpILF7KfsKwyHWdS9swn3w
WN+yTB/vOfdgq4vWe4yKQsVDj9UHI23bLffuvFsWMaJvwR2UuuvykmJqv6z4YMBAzTgQEtA8eSMo
lyZp7+JUUe+TzKS4z7WFHKohcDDa+ic0wYoObOPDuiKrJ1s5bqLeAreSt95G7es01GpQY3WejmEx
IMFltbPiL0VJ2/BsNtqX2slAyJt6HraU8X3FNnScK284VFAIkR3IJwA6IoElAEktKNOenPgCGD2y
Gm23NmP3mM3kqvLGsO9FidBZ2caOP4rCu8ZaRSxTsHYVfuRxTOwCuNBwNJTilxLR4tJT9PrWcTIR
1I1jHup4HII5wuMeJqPdwjwddhOIqBukMsCMzNVw7TNbDfWSG6cv9Jq2etP8kFg6eWt7oVyp6AUB
M25GrHvJk5s1+bFRR7DXk9V/SYY6C9SuB4qTVLTaboV9UAaE5qpSM+96mqps+3zojsa6UlBdE2Wf
JuMCsgi2l1+Y6XIBQE4if1hqv3ZGFNQGjWJdk6bUSI3ivkIWAk0ziwBvAs44C3XdpDU8XkRHx7O1
jvnD34k/HxVE/kPL+Qdx5QPRyYgbRGolDX1N7ZlCX3uSbrHwirNduI+163wzk/IYGxpmtB8/Ywf+
kTaDmqZU33dsqLP/ps1oRRYNLmzaS+c5CW6aku3ylHoi0oU/9NZMj97klM+1OrXIl9OzhW7S7HUV
VojIe0kdto2nv0+I/ieeEgQeqWylou3/kSoK9WWgb1rpXFD987gKsmQLhQIprbmfwJF3BdnNSC92
6+yQj0Rq8Kq4S3EbZ2USGt7SbjuOMolHEt4iNaJA+pCkvGZKw5Vr75bByXZKWSqhngryOH0qNkbp
Fc9t53oHUivfUDkGP7rSk+ATRtSfOG0uIgAa3dsdi9YO/55shzSLqyCCfsfBApGiewXD0WSLS7pU
T1mnvvx9Kj+Qbt+3FiJdqmERrOqozf77ebXWGEu+qMNd3i7uV2HU9YHGRwb1+ya/lDNC6kyru5nH
avpSrlXyiWTwHxfyv49/3/n/oGQ1Y7GMYzZ4F5h18aaYlhOUJkBCFFPN9NHIP9O9/EBjfh8uOHlI
TsTsEN0+7uXZZXB5ndwN/ZDfTEZC4BK3nwkeaHKVPjLNYAgikgipTftNoQM6WZwa8RBdEhVUMLmj
gmta5NcKAVFa/0xkQVGal9hD6vN/X9A/j/C/j5bf/8eMVqadL3FhDHclRcZN57hfNbR7/h+71IO5
Sq89lHy9jzoV8VDr6PLzEJz1R6VWIADl19xQ3mCrfaJr+weuLEw8Mm9o9zCfHxt/rJ1Oo25utEuC
D9g44qu6DLs1XT8jd37s5WKy95GCRznF8qA/mvI9/jFvaAetkWtENC0AEIB2DwUsk7ya10ntZVC5
+iPXfLaZ1+a2Bej190X7w6mH900rSBO/BVGXD6fetaKMPpNWfNdVu3rBa16K+6yZH2uqB//7kzRa
jSBSiaS/81GEFfoY0XC+xnfFovlA704tgJA0gxNBovHvj/qTlUYmzpZ91hH++O1ZNDuaxdTp8Z1h
i6TfOPWK44iQwU4Xnr3RqfP7FZywUCkgWLWQvEJP4IqokaOEBlGan+taB7LV7V6FOg1+n08DFZvS
2A+lU52Im7pLkWbIBKAjCN2AWkM1KzkETXjKHVlOsAwTtDbV6j6Zxd82JQRz/qHbEJaaXlIf1gux
KZG2JKzvZlphn1d+6sdkltEjMlTjJ1oRvz2KffmPSfyotYwTzbf1TvkfWL9/2n0GZwyxSBsxio/a
Dms+VU6DFhocH0o5hXnTqtEFaayLoTef7Ik/2Hssxn8f9cE6lXFkD73iKRcQLpvCmYMoogeNJ5F6
oCP+vv+0P00dHWYQmqNtEArL0rH5x5GuzTRxWqtjXPaPtGzCNSM33m9XTwRqOoHgkZA1aoQaALYS
yNICptCKQN+hQff3VzH13y8Exv3fV/kwbpM8WeN2q3txI6u4t5e0kHRQxS/HDBARpHWoPGu8c1vS
jXFU0c+6AXPrKZT9W0+tzhlZxQ2SGUrYjnZ0NkEOA5yJ4f56tQaJF2GGqjKp8Ef6BAqdqsxoxZ7v
WBmtS4QgwIQ5eYrzAX3GKrG2itnq9605u9+jpoL5onvxFpjKEnjZhG+eevPWa9oG7Q1S6M1SO2G7
1vW27kxat+Y1ZJUC3uAnk/SnOWKlEMDA/UHr8d/LtZRZx9sbzqUVbbOpABTZjfPJbfIHd8ej4w4U
fio16Ah+eEaXWf1SS4XbptpNglSCaHarqMCe7FWKCMtYntbYDf4+sD/57/966gf/PetIYpG3si50
XGoO/UixBo5nBeIerFKjRm0gHDULEkj5hwpZXUROSmqbf3+LPx09BEgt9HXIqsPu//f0imHRI6Ek
2R1dzU+tMj5RRw+tUn/txywhCa9+//vz/uQE0fZEx0Gn7Sk6sB+OX6kMddS5WnanmDEA99K0Enge
wt31Wjufu1bPKaBTiulzNJLbCVQyPXYCe6Th0ydv8qe73UOqmptVWoKPMpdJrpai6CzrEoHeB9As
xDWbSDwMQUMdimomZUsV0YHikwf/yQChCIB6N89WSW39e8rpJTXr3LbxXVx5McXOPgozx+qRodY+
baj1+85GscGF2Mja0rPzo149Rdgpr4aZGBFci5Iiyqy2lBes82wYt0S5SGSnZ2dtm0/G+PvlIZ/r
SLkFeuDpH0UVzCiLS3WYszu3Xi7TVB10h/DKbk6t6V3/vo7SSP7bq9ZUfBe2Exry6NZ/2FCmVqMx
npPVhoXVb6zJrTf2WH3iCFq/T6QuRT5s8gAIGv6miapWnta2mh1djDp3wwakAtrVfXF0nQHeUhz1
/jhhKO0qGagbuqu+rxti3TkCkls0EkBduvZtVU7mLp4a19frL930aAP5ImlmnnphjltnoFRvL8Ya
NnmOGLPVetQK6yo9j26HbISbUdvQzQpgBCyZdhlMf+lUsZv01NwragY6CC30cqLNoTt12Y0zdufW
cqO3xK3e6gggVgqf9obI3SPJ2OTboRx9U3lW3BhS5wB+R1Us7j4VLFtqjFnI9eT5wgCpXDoreFzV
BH3ueO2XJG6qArJUZAPbFHWQC/i6/+uy0pqStiocTvxq1Fj/fUqow5O2TOz1YlqzSXGPNE7lzW9/
f4g0sf/aO1ITWUrceqih4bh9MPxFg3RlR8HnklaaOKZVXb+0CzgP9Fzyc++N7W5KWntTo3H1ia/4
u/WXj0ao0USJ2yWP8mF8daTmvWu04lKmBQHTFHS5GwwA3CQk2jpO6hokVJHmuv7ksvvtvDjIi+N+
S3lbUzOtD+elbr0hq7tKXFqjo7KHbnOAPt5n/SB/t/Oy44i8tgmKEPT9mLKYioTd0mbFhQbdh3KJ
tqvqbKCsYfFoy2bWyoW2q49iQrPE6vcOJce/L632mwlyLM1D4s6ixy5tTj+aWSMZ9L5XmurSiQyJ
mtqzoeLPmGPgpKsZJnUfv1K88qDQr9aRXlOOuxtzr+DgWiXAUBWZDwqlINdFe9CGxTpEs5Z8cv3+
vhjo/6KoY9BP0qZc9eEu4J1KW+/j9n6M8t2QmvedaJ7/PhFSqOy3q46kEXcAeu+EdziEH9Z8stcC
BJVR3xdJHKjg4MbR9WtqmJ4T31Recshhk5d06Xac/kSJNNC1OrDE9KNdzYtVL9/TtrypNOqr3o+a
LwN6J3bWItIS3yZl94s8/U6kEYjD7Bn/+tDpqIrW4N5EVJFobm80dEk7yukbz5uBIYifXt5c897b
dEmxzdvpEFXAv4r6Ji0H5E+q8P2F6LCnpeaWdvMvazr4C+TmDepV1xiAWNzZPjX7kNnbL5lebnAY
er/kVyowXHErftSNuDOs+cFJqud81aHzgOaF6pef1bFwdnbb1iD+moclLnezuTx0qrcdE/cV5/bJ
XKdAAEfMki4oO/NQLX3o6pQ7STfkItp3KCUrTX1lg38vQOjTuKDwFbDA9Th9HfX2pdDoqYvvKApx
SYAYdqUWToUCzFO9TWHrrVUjgqSoL05efkFi9S5zIRCUprOh0EcJtpp8DReBHpknT50fRFQ+glE7
tTroK36ca8i5Ukg9jqu5M0EU2VP7YkiVLTPlEhkLy1dQEqNR59YS3m2hgAoCUBBaNr1KzXL9AuTx
pp/qB8dQ5HesG74zyyAb8cHpIUbi26rGfWwb4Penp0kTN6nTAUI2wcun/T5ex68Z6IvNqrnurss0
X4eD5BrL7byOYV93z7R4NjYpKxzTdRqU9nZK23AdBNvBe8nhHAbdOt53nu0nXnKvR9armmhH3aZZ
BBzZzq3PCriASY13Vj2/rH19SmXriEiYgQVqUu1ROOnAG+TLj04oWx1UYDIOhzYbzoh0ncyyu5ur
eFvCA2qrNsyAi+WC8nW03AN7CeWiKXZxQw+L05gMJza22euhU88Jy7KgfllE/jA5J5eu8jMSBHWN
7JJISCa7cM2cHoiadnYoIzqOCOl40G7cCjJbmRjbyU0v0zK8Lab40VnxVxt4TRPpr3NT/tIg7CaT
82Mld7XIwt7sVYesBz3S9ulh1M2zADRsgRrosujRs2ZSsHaoGfPT0PYyqe8X6yRrymyF5qao4107
iUONeIHTua8N01n3YNzGqcWTj8I5BcILpgQ7j0jnir+JDvNlrEFETcxwa9+h7x0HdK6CTTF9gfjk
0N/SFFs7c3FNXFp3my5U8PKmbuzH0lxvxzS7XyziQmHsMrsYA/pqgFNsGmQEFCXWHuoMaKwG9MCo
va9IYsS1velHAGiFt2QPDjDyc06ooy/JnbKo415NPdn8oTzWw4xKBmASvT7LQbYlF7GAx8P3puws
GWEG2OZk/T4pM30ubYGUAoWsWKfe2Nw2UHsd2WvciSBoIEneeAH41iCDTTEVfSiFAWkpszGi6dB0
EiDnhNbwmsTAlm3jZFj3HRrj7ANB729d/Fyo9PcQO1rIukhPnCk7dznsBgiKaCjopXvL/0pbanDM
9XEF7EN+em7CWTeJuLuTfNnYGQMHEIBlPxM4Iwo0Hnp2q9wRvR2fLO9Lp5mB7WRvjLCOzPf9A+3d
0PUdr4KyOWaGZOOiU1Lekn0BECveFmW56V0ahlt56PTZo1qlFKoAmqoItNVaem7sPCxth+RrHJQo
VhSduU2iV/BQr21S7YlrlybbozF+D1xxM8Tzlt4QsstpVuP3gBbQ2x+VpZ3X5cdapEcXuMhkNPti
kkypdwK0nFXduleKQwWsGDUVFK7gWZGlNFY0ikYoGll7NwIPrZVftOmk1Z/rM8Yc4i8C06GtDb7B
eSFpLJlHdufAgq42tmxAu1hykeUpHZVxp1ZIokAtdoz4qa/6c2lHJ/Cdfj8koabRozMB2W8BoUy2
M89oIa2gWIcUj/Yq4zhmUX4h6DwtBTZPR1oxXvgXC2RDmFSc8VpX2S7lErKQeJCyFLyu2iEf378Q
PaHfNyFT9qbxNxHiCTa6OZUe+0SqDxmcTRsWEb/Tv6D9ERJhUx3kUzMKoE6EgKLj6/0z3rgfO1fa
ayHodC9XdfSQdkXDS0ErY7FDZoZeJH4/dwF9Le8tJbqVNrwZsV4e2mbwtfBZYgQHYmu5Hxd62SiJ
thO9BiAQrIZiyw1MPyjaqvwsbQQJVGNTANq0uci64trzYRaeXlS8FRw+hWvfNoQv9ww1sGtcPZAb
oe98AZYHhKwDl7Kq2jN3e+A07XOsRUG8fldSgXXIzbepq2ZoXnPQddNdljQHM8uhIDxwDGBcbvUc
53X9nsmeOYtxErNzqqkEwB1cSwfSS+HHsA70XrxxKIPSQtBNXud9q22MSb+xm+YFoaxAnk5naDdq
7h5bzmZelAe34xcBy60OV511UyjjfaEoRw1BEUK/oJ4tQLc1cjygB7Np+342peFQnnmhdwvPkOW1
NOABDUsfSLOiygtB37dYBYSx9Jz+vcykSQKQwdQdWNJhfGwogBsC9M8wbJbsPuawsu7yJHeGCQHc
Ae6SnORuzdjj3AMnASGpwVEowLEDYnhUmv5UDtpOgw6uETEachxSRMA6ZHA087F4N5YQLYLJw4by
Vs6ayTdTHfoaUCnykrdpgRFewVvX9/J0a0B4oEeRkgNDCh/VQt6MOhmgtB3TI21eHw87MoNbjYUF
xfXGm2zH5eJNEhLwzeUIyHdRqFlrvI+cEiM33vqOBmZYz9L7UWoS0VkcCvuHY7sH+fH23Ow92sSO
/DS+va9pMWJE2VHnbeiZdCNPnFOIN43ZIOoK5I60oynU0vYbz9biZ5tDJX+qWuwbY/rZZcnOVoaM
+bJPWuHe8/I9bBTh1aBlvi2mtouHe1Pu4BV5EzsDX5eLjUoIHAvAM6NzoYSPu/auwc1delbZIEAG
d205BQz/QQ5OPhRJxgtHZYIXlVLs4OCt/UKjIdpmZRX00io5LCWaz2n+HxdXDrXtHHRYnhoglnrS
gNK51xpIlG18mdf4u85oeJ9Cu8oNatjnbhJh1r+kuBzy6cIp7krTC6WNM0ZxzFTIQX13kpPDQfcb
XdmXLKWcDlvLznR/98nBbhTgdejfve9teWi7Wsrx6FJN7ZHpUZr4sMJORqO/py1LeklqktaW95h5
dJOsAdmrCs1pUm2TZvVPdX3BsDDlJZyd1C+XcmO63+TxSLkB5LyxoTRAyORO0KCxSDCvgWPh3iDs
1kPeUpUBNMu16Ip9joJ5OT3J8VgwrQBx/pI/KdzlF8jz01AbkJjgUgzNTQNYsJFEkrzYzUt5yrjX
LQi/8eCdG0iCqXZJBnpxlwnkqOjOonl3gNjOnQ60slpHLSi66Lx4AyWB2rqNe++XGEmQN2P8Kurp
Rd7jSj+9DKvNzqjNB3mO0gjhJgOVCINlF0wqzupWBerpZ9l0u7AngD7elrF2Uh1np0HFUGwnHLp6
b7RDFnDBlVzOS5i58S1ySZdB8fwphQ4xwurtKuPaRMO31IMx0nQ5Ip9orXnedOm97HkqxrvaM8Kx
bI7y6W4JjBOyEljDW6tbQ3qn4cMkOCRGCgkAMC+OPbyByJR4nPhHZCu3QOOuTZK8L6e64lZoLdfx
tJdTJu8eexi+J7P1Ja4XxI34xcGLHytvufTqfLYcQqZVTbFBw36wmkliVe7VVpK6lO6xqYt7tuC1
ap1Dr65P3dSM4WjPd/Tv2EtD52IVLNvYRkZOs53iFIv53I7Ry+TQGNpbf0An29Xa5KAyQ2C0lutm
UpcvCchUrol959F+bRQL+gTVRY37gzkku6qTeguAEiNn21fFgzuJ70BDjkCrtqVIbqOo2WmdcY8I
aGAbyWuHvQK7sZ0a+vwwieg+OWjTe2/0R77EBJtLmoC5sw8U03edGaH5BFvA0/JTk3P6Vfjyckvh
BiHU3pB/mEZAQvPPIi7va0PbUe+tefXW15LiYcwa6afiDvTjsyZcpPh0/bac8pM0l5BFv9SZ+WDH
zbWt8tv32VnSE0wtFH9InFnjSV8NxaeBxi3AWgSZ6te8hjSvGrveQfSmA8c8lPaNZ1AtZqCrQc+z
db1VW+sI2XXjqQ0khsSvXO9XEzcnGo8FKCkFZtJfM5NbvtUQ3zTaGHRf/EVupWJRQ1rs/Jjj+miX
2Wmu7oE2UM5cAjMV2xVr26E31CA04HFXurUbyjNg5l9Ja/jSxR1ZEGEvD/F6j2kl660nWkD75XJ4
a2BUc7qHGWOf+jaVWXuxYVBZoTQ4Bv6sgUTpavL7BdJniUxWxf1LUSD6M2o3NUF0UfmtAnOtp88h
cgg5vChsTbWAi+J1pKHEl4JY59vViQ+Vdlhevf1ZmhJ5l4DQQMOhCPPF/ZYZ2tZhZdXRPkclCrjD
dOsNzi6b0CTBg1ITJ0zdeANCL+jQ1JKul/wZJMpPKWzUnpsZL0JejvD9PTZUpOLlUotE6w7QJrt6
WDUUBZOdp6DOQroTG0PzHSuUs2Q5z9IoK312K7/miMiA05AvKD8cgIyclii9swmfouRNm4nxZaoX
6ogqadT6d1K9jzjuy5q9SlsrvUp5SxdXNX6W+0GpsweGT3ggHZomns/IX8gRsQomuQbpEq26EjaF
vpNHjr9Gk3bjoDnaAo/hhmdCZ4IjTQTSHrexTna4PVvm6A8xMq7zwSJo0Prn0kY1ZUw3OrcOs43Q
LiBr2GEc2zJ94qVI6Z7kfVrOJDxzNgVCL7gPq/6Fh767XEx2DMVt+JYnrxrbD8dWMcZQbX+I6TEr
Ox/RcaJ396Cg7iRYcS5B0/sib16qV+9xEmOVkxyZNCpgRumBcVTgMpu/5B4V0deuk6RM8hxFyx21
N/KvalttpuXbu2vfy9mpnNynR2JlaiekM3e8nLemG6YUFgBKKapvYfplTFjGtq9jP6TzoeLlEWxJ
Dw9MsZT/28zEhIyAN1q1CBbacx+tN81csYWv8phIws00UZFl/tZcg5I8wDPy4GsivugQjiNhXgw8
gTntfrbiKk9mRitPtn272MeCfHtjzvcckQE1tNhKYSGNQWz2kq+7ZMvedKvQi1QaWb6m/XuzToz0
LoNboyS07ZTrwLRJt1keNXN4lSaycM1tnymozSjbVm3OE5wiTe5bpPL4SRZSnlPbtiTL5/3lR+aF
pDbFbIRZGAyPY4jsnXbNfdfifC/TEWfAxKGSNoniiSJuGRP/7YgFDXaBorsH184uNL/yixxi/PDE
JmLubBxUeeYjTTZUnVak46IA/4pNL+p5pzezL+2OjO1y6iNUGxpkkxb43NLvQNKPAyU3h4y5OsDP
RozeGp9lsE3H9nszJjt5aHRGKCPIjj8ze++hYubs5RxJYy//7M1NIIeerQ+xCUnWMPZjyhOJCnCw
5YfIMymNLVtGPk5UUjdWSBewaSK0CAhp3NhP+xfppeBromyNtUL5MFH3k2WdsJHyI6xJ9Q2SC/S6
Bi/8rOvJtl2Tc4FfLGNh4jy6IT7ZFtQ11p2JkKdK7u+W8RHCb9HmOUTDfDSm7C6qnol/znjjfkMm
wJKX1phCpra2vGYqlL181PteQvZHCnOWydkgTqURgS+NjdLft30SzCLbvvvx9tWCbAzdYiMw5qXy
fXBJtt4aqL903EjSKV2l1WT2a2iTLuVO+daTnRzl9zrCIjQzv0ljw6tHuefnnrbLkBYkLSyX3yCs
WrzifvRclFqgaeKYcYbpgohrTazGkeTh8Fu27B95JviSsUbSrsBrPen4H9JCyp+Sqyy/yiPaoG1N
Nl6fSHdRe2f08h4rEHuQTo2KkJ3h1fKdbFts2Xw4o2x2Rjc49rWNIx87JK1aTXxWQeKe7Bc2tQxz
ADT7WMux1m75VEOlkzbXF39j6ZgitswIL3lKsBbS5tnP7Duh5LtoeMJKy4ljBDyNqHsjjxi90kLb
kTJg3+Lpyhmgz3PiFPLQ2Nxh2E4Tj4pomGNApsyfY+wmt4q0gwrCFuqrqnS3gwk4gzQCby3PoK12
B1AoMj2iDygU8vmJYe0FTAQSdL4tFBjTpDD1PY/B/LQ1xp13wvR3P3NCD2ZRLryYkIRWt3K7SwMr
DcggDPC53wSr3Qh8bfLy3Im8t0GXTn6NKVW89pKS0UmIiOSlwi7UmxiWIxcZn5TSeqT1nFdpZwij
+QWdbEGuOf7gFaf3Z+VpoDqvvItRLjubCU9wT+kHajgjIk5OqHOZlfOVX+XBPEI+iYNnItgUN/lu
wXGU7yv3LXaanAa6KMVWJmqalMiFaIW/gqFyNoiKMV9C1UMZ9BcKJFGMQP+iZvqDwL7Ly36urHu6
koZ5bu+9wjlF7rhPu1+D3RN1RA+jktxmXObthArvDAwGyNEsnhJEIjQCp1brD3JN0BLyG2clb2/4
Vd/tU9p+MInSwpGQWfQWKf1XaXImc9qlpucbeCwurhDNOus6jKSYlUpjDTqhKtUcpkSHiw2NivsB
PWYDAyMPsvQbhdQTT/obtySHOQy3NR0IN3WJKLS9HFUwvib1l4zB1Ka465MBcntSboRqvZ8sOXEs
y+BlX+R5k9+HUIjuLFe8zXB65ATWi8zLKTZ700AOUg1ZCZanUdOQsfBKnclUreRGWJi4+9qSibK6
n5wwOfl2Tw6yw9wtF1EVN7r9bgiZ9DWGzdLRJheXr4yQ/Zc4/GoJHCXZ5aQ9krw+6El/VxBbVHS1
TiMdQHz/fhOy/MxUo62bRfq1+n5yX3US2l56hxCGD8no1E1s/ZLhFG81N5hhqMdqvjLr0kcm4+xz
KUqfT1oKebWhlHuSWxMq7l4SlQSqL3JQDl6StGyKtSI0LDm/pIfk4df604Qd06NXeX3Q5OQgTx8J
umOO1wqRNgACJ7NzclfJxS+XB89wNmNko1ZqBwU+xox6h+GiPY3/pbfeMQbEJh+MY8jxlJu0R/sY
hR01tbd2VwURmvQd84vLKISzhUzFRfjLlYcmX45y5lMzv8e2kMuz9WPF3HkIRct7tLW//ceS48QV
VzkEeatKt13eWR0eX0HkyopKD6caYBml1Q4T06BfqvGOGA+lv+PgS5tfZgW5qZEcHcJN7qtFVik3
kRqObloap/OocuCJSgFswA3kGGqCCnk0Zzoq8EnLNJ3JK8zm/9F0XstRc0sUfiJVKYdb25OcA9j8
3KjAgNIoZz39+dbAuWGwPZK2duiwunv1+GKao+w11HvC/pFY7yjczwIYQFgpSjSu2W8BTBPaKP7W
fHH6+t4x6eZQNidzeO+xW2vkXJH4BBdRCgASUR7JUm2AD6K5OsZMAcnb+HTwvGnqjZ+xUX0lj+F5
8dK9xLohsn/jPWrJM2leDbBstopT9BAJzQfdB2uU39jhD61TDOYUnT/lISH0GyAkmX1rk+0rH1Yt
TAqLmAY69yBzjLTEXYjvIBHPuwi5B5R2LP8VaWSG1k4vOVCiQ4eNqhh2NcCnQEsSi3hkQtVOmfYP
Qpw19YyS9cvTbxVGkozTCs8Hy5r3xdS5yd1Fgha9XbHvOJ12uj3I4jPZTdqKOF3sHgx//sXLP6AG
N9/YkXxKD4yfXDB3P8v5jzlYxyHkFLPF2deyR+RineP47WKGJ9BcU/CGD1iU5cGFMlk+koycpn+T
RW+qzQa66yJiUOLwE+1GnHcGpw1HLq+wv6OsBZ2zNRlonGCs+97+IdOB+RYALaMgHNLXgCNZWNEe
/p1r13/3/IeNsJ12jGx27LoUvvqWzhI1r9iS/bCO0LWaj8CeOlyb+4K9Vao61frJIjIJsgU5jrKu
ZNNiwdrMax0+82e8j77OZPwxO679ABshVa7QPJDZhe/bjfjQP/X6W0pY5Vxe5bCaTryVBiWLy6QW
SbioUWA0Q5TO+qiSuMsxOJkmHqjj32Ei906MMRJebBlhrrn1zqFDpGXYcVNRH1B9crx4kYu3j3ky
ZBS5sc+2c7BzB7X3wE0lgtMEtzpiwojX0TsU2D+oS/Fzte4xjxlGjHeFO6/ncfq0XfrkTzeGd1bu
3mccHOku/Bmy+Q7sJxh2bvqLuZQoroEtKk+Z/StH0m+ylyQdrkA4rsbs3YUzpIJNSoOM1k22gKxQ
7snhnqhwlMhgy2GA5LQJ0PKjISjwvTZn94EOS8eRGZfSG91Z7oEVU0Dc+Eim75MTXmVsIeG//kgX
wS8+Jb6IuAhqCxaZFetH/576w5uazhJs14sxYIY75t1YX3LUSTGRHVCnX3rHe56JfIe9ea1hWXgw
raxrLMQEoe3BKVoZf+QN6i2d4Xzoi+BR5oTM1zPZDhttTKYl2NFsmrYo88Ud9IY9NhuxAkZl0B2G
use90Ta3AcEIWeTsI/rT3JhsJCuAVvz8WqTFQ938Vzo1vJHwoMXRoWnNnb9hMjcQD6Fz+JYSATRX
9SROJbws6jE7o3tMz5YwEKZYSrZKvN3oWCcMyHPzcaYUc43ohUOfFeAfiSMOnYe75TrnO2oQbwtI
X/DqdxevALvCpFmwDg6HTr8Otvak1aaGdAcS0eAkGLBbK5So8wEIDcP1rqPaBaQ5vDfL6unsErXF
TFhIJlh8WHqZr8b4lFQxKuARqJDPZg9rw9eVGKdQMCSNfHk+yFRWLhnqmR2BCuf0WZ13lPNZzDie
BECTmTBPYF8vrBwZn3t/q94nXrgyksMIbIU5i+XKcFP3j3a3Ro43Z+KTOr6atfw2fQiie/BCVJlV
YD+x3v+2rgPcyNYqB4AZ3FJIp/m7zCB0cDw8My7+A9nYjUBu7srmrNa3Mxxo/I9jklnvQ/5EejFX
S3/xW1QcA+I/I9RIaw8jGnRjPhZVW1OoTWgRk4Ud5IHVNRgVOkfx7Oxl2F1QJAsGJCz7YS9jFxzF
zvBQg/ooK9wci13hYRDnT9qh3IrvrTltJy5udUvcQHpCapyDoR91WykkTja/CWTr40XJYecSWeoM
HMUkXItb1f0bT4TNEQKYmfpggH1Fh8arwcoP4/nVGGqcCbKbhoeB/JfARVfiyZBdgV377+Wborrz
IIQIOJKGupuAgGKklES65k7psmcwmGFGf/gGiRlfWHUGgKhDr/GvQBPuyXFiZaUyEeFUBMHLQYYb
i6BNw/xYmHwybYsRWc3E43ZpEZH0xvTqVv7eZA5k9GjKUWYXTIb3GTn3HEgMF92ev5UB0fDoJPMM
bm/8Y1k7SOIO4xClIPM7jbrrrX5i6PjdPqGY8YeH5MO6wBZmguRkKCLNGEIfvwduDOwIdnZCTkqL
oA/aLwVzFAUQxDYfgmTGH6MbPTkUdE/VN6Lo42XHsPslNflZIYqLD4V7hemFZX8rw8HlmLEh3em/
krwA4Rhb8sggmJSm6g9J/TGgx4rX0icmV39SaHw1I6U0QQEvz74EDNIH7am0XDKjZXg6yX2SuNeh
NUEgfAkJsi20K+1gOSJlL8+1vxRJJnrGIzfInOg4Ys5K5i+jTatmyIHrkOre7brsxp0MuIS/MdeD
Hd8DjyiuKW0WCqzIjSPvIT8SSSZRH63nB8YumwKcxTzvqjOgAewuyPA2gg0jemvZkggz6SiccNI7
JZykmrmCEcXiDcqqW1bKMA7aj9q/rHIVPmNYJNv3EMEu80SAZjq+yEu25wcdGEkGwR3IkzYyIYxz
rzxTESs2nfQ4qa38YG7LgUmbfZqej8bFfcCS4CtSKDpz9dReV/Mf3wMZn2HZgG9HygFdkYC7+MTE
BGnAtsj1L0jXDoCOdkKyojmJfDAnHAFOFzvP4oaaIH7SurCH+Su//7fhtNsVOOVHdmXAgXOtXuYf
33cvzr2cUllI5wB+GjYO68hYXb+5gaLp7400HG6sQB7P9Siv5v1kyGFca3DaAi5tvn2YTZ3tsKQE
W9BqfvA+k0U2Fq8tzkJOwgA7d8Ed06ExieY3QBTsYs4KzxnTlLq3d9/x7/8ecUYRYfqZ0UufkjBo
Hk23OkTELfMK3j7CqP9seKdzrvwCe2V4pwZtp10syE2blmFKiRSPpAxynlZru57JJGnYKcyrDiST
JUtAU8ekCOhCmMsuk5bBZAYJ4VjKqdrQStwP0xIJJwo1C/1nU57PL2VcATdql6MmtIoXYQPuNtlf
2IncUzKVt0zJb5vW23zJTkVArNkwIEr6jQLjLl6DT882ainB+yfDCOE8Tv6HQ2gOvxiIhK34u5iw
HiARY4IYIgOVzUXJ1qGrEZecn62kcV4FaR1HgQWTaxgDHeTJeiv/fcjvsHMOIFGch5bomU4gbz/5
4EJoE85aZkNQRPgF/U1jSzaPJtCXFJ/s8Ea6U+fyoldk9+uuZLBfGZFDyNDv/2PW5VycsehS673F
Yd0QGAIEOHTCNn3mnjeiNOtGi5yG0F3hYMo3lwiKBtYU3UY6FhqWJi9INa2K1CCGQL3QA4PEonBN
QQbGPY9LiFOdNwAnPLitLu83qLVT7GNzr3UK4i9m86A6R9Qb6vFK7iG6BiHuIj14VQxP/kUOmdZP
E84Jni7oWPY8zqpNboakW0UKCN4Pz2Mqkoi1TMOdHQ3Prm2cyFfitwgI3YvdpzQZo3yTuuZu7AE5
jDIuGFBeztfzsGFKj8fSzqBSf9EOCMt7PlgAiC4FR0o+xiNOBpMMEKdoN+Y29jLHl+knbUHTzhe5
ihWJbBoIMdm6Fdy9Uv66JCKCxdETmiSoEzuEbjE4auU/tS7D7oKLG9qGy/lZh+RihFbZUSYQyVxX
Mjcx7K60ydhzHYlsoAgBMu3v7uUV2Y0XccQkcJ5i52lb4ecGdZQTysv7PmePSZXKGhaatIL12/TT
GD607TACm/Z0Tg89BHZyfCQr9XdBz93g3/HCLKckEMWWjQWjr0nbFQh7ZKQin5Ajwlwkz2OYmyGO
eXLb+KTQM3YCbyZZgEEpMDJAvSimE9cYMeYj8nckIMCEI/wrsAINEy0D6CaUi21S/7PCec1gBXHg
xLd/g0WcI1wlhoVoqMgb5Clm5ZKdcBFffOhe0DXvlT+0+MM9t9DW5GOu7tncLPdsfZUXMv7gBTFF
BTVqs/5T8X9fXN6j7BMXUweSwKOQZ94LucNFmmH2EI0tD/re3+3gOaiUs72/+P9UO0nTsEs0YMx5
gDjNsDQE2RKcqob8jcz8lE8ncEE+mtzBBUyXdxIEhu5ZIM1nwXHSCA5DAqVEMxZQd6APEBtp9FeB
lKSqVNkG2yMShLdhQEyzcmPyh5SSdG7IW8kMqFL3hheXFcq5kVcAyMBSMsp/c6dYirCjxjfvqvyb
PJZoI4WZEy8xK+tRJgdXMwQu418eJ8yGV2TBryWrMAL5IAQ2+tWNNEjKk2T9KvPxfT2nl4PDmNBB
0OFfkEmOLMKbe0m+r8GXHDYufsHuR05wodYFZdt415YRvSQ5GZb+e0gEuVYwfIV+9MEkKyRCSunM
V7Dr5dZZZ1XIGCjIykFQI3gdCCaG5yV2dY2vHGZEJJLmMEaWJLPMRvYCXwEmLiyZgv98BGluOklI
rGkxde60UOwISa+/o9eZ1PMZsfADp8dclV/Irp4oujGwc9ypOZInc0Hq/l4uPQbJ+VD/QqBpOv0H
3pX/6PTAlnaLBIr9+NrvfhB/7ryTto0WjBPAQQB3P7oQuxKTuCT5gF1xud4TqhlatvGX6dWDp5G7
M3ZuhgmWK1GJQzVvNrV7+T6IrLvRdpC8B6dvn5RxZWbb8yWcEQxP1UCnFXL0Emf6kAobaE/Hzvsr
IDVMaRYdKBw54o5KMlqL+ojml7gRGMUkuIDKioKxIYUgrShk7OOLVKW4Owfnj8H3uGYYIZ7CZycM
wc3ywduTE4NU/C3vuQgamCg/ZLhypuWtj4vzjokdnfNbnsLEIKD418SXBo9NBggNhw8fSYIY0LHR
JgEOhVIQew6rungc1yemm/HrQHN4ZPNrwFjCwMZILBm2HBS+xDrzF8SxIlot1KfYcjxsss0nyKy0
8AoARLwf/03M5STz3QkXzNjpUX4Sby9ITbYu45GYl9hDrGEjylpjN/A/Bzp1B/ORKYjy9H6MRZh2
VK4ET6e96yEI3YfaTiC4ME6SegIYeOIltubd/dVZHvkRqFCIqMhTBd1D0QnY7+gOAeq6TbA7opiE
Q6YlVhxKISKtdDtscf18TvrDtkVXHkR8si10/IUfy5yysZEwa3Y6TywFGK1WWYis90LOCV4XE46U
zseTdkFNCwR2pEuDRFUnawj8kcAaDhFkL1dpOhHsfhI24GELbx2QEdEh9lc1QdqYHxF/hUXbIcCV
/zuQzjjfev8yMXQCoycmU+pf/r2OPLMly/Hf8aWbwGtLnIH9pjPLd0OEVYxJgjfeOuGNgnpS2KQd
a2HH6nwXhflDcC6PSZ1cbQAWQzBAc7aC30Ncy+bL0lveFI6ju6Qy7s7j5wYZFY/lGdpl8mAAGDhr
cnzltv0za0OSPsaMWB7G8LmenramuB8r7zftpL+1Nhkry/m2952DPARmUFsyCtbv1F8dis7aCy7y
yDjwyZdUMMUF7k+DX3IOJKjYHrDiIRf6R+UT6epwNX7HuXmnM4/rGm7Qu2PnERuozfRidPSwzwA+
xEfBoxcLei9HR6/JC7GYkiYyq2mk48AeqXdjeWziAgrRDlSG0UUBysgnzkpAXLfxfkvieCCD0mkW
8LNY7GObBqvhF3xPLQ8BEgEbhfGTn4hl9Eh3wx9k2bGkFG091jbFNN3P3KRnh0lmNIltDF5GAccw
IOUCz5615AIJZ00oMg4Nt6K3BLELgrvcjAgyx1qaO6F6hqHsmCeOiy65gJnWSZYOX+bGqDI8GAn1
1hl/6RDoQlRXiqkuc0dKh6/W+a+KvDgOMsNFgL5FGLPKuWI4BCK4/uIg8flXrms/opb5MmWu5JrJ
+fxBy+sTM+7g6zg2rWBd5g/TWg9HkIF75VgT0jfkbccNWPNlgiVc/nq6vIeG1M5fFAHHzmZPSjrx
2p1zPWIzJ9knvxOcabfzrTI5hGEiIaSayUDCQEY+sE8YGGXGN8qLkIOgQL9ccXawQFPW28Kav8gZ
070Z++iaNkc7Ii+L774PK8lozqdDloY2pFHYe9TVHL+hvol9IcYv2WyaC5SBPCHJmr69mYm6Cd7T
FhG60AbnYw+SpVPiE0a1SGFvIvy9z3HtBOphUi90PR4/TY4bdzeii0eVWDi6sDGyfhL1zI/r5fdK
FGLgF3nOUvNb7kD9AFU5F9wPwS+dslDJO1MFwQwqDLkYtAYgS5e7C6nTrpAvAZTP3QvzEheoite6
hm3Q+OQFFPrg3nwxG6A9bn7zFBkyejTxaXmFikky5/YQ3HNGFvvDDsFY5m+y2AS0C0FZh2ctp9nS
k1mCI7Tmg+FhO00UnFHp1tzKRucuZnAyu5WxOvRsxSLn2Q2pSs4wKaUpZYsLd5V8hF9lp3XW5GlH
/rUfWZq2vP0XwNL+l8fBlYKnKECXP3qZRGqlFMlVDDXu5hud9y2Cgf7ijfK2DHq44GQC0zqIchc6
dqNauFWx/FSSBTs/Cac3l6CasDdNJXuZftYYWKhprtZp7vxxH0ePsgoGcn0UtsTElNasDKBuTh8n
mZLraKgOnAP29zSQGAOmYW7+jaQtQpcruJ3c1tGOvytHq3eAg7HDK2VJdAF80hgGm3XETzboCi7d
G0+vBJb4M/a2LimC4ZCjADQTemVOPcFyppyv1ABgSw3NwCY/qgFoYc9IIQn20wXMi5xRvZFUY2s+
Ssgymcot7H4ERSWVzyAu5Q1IZ+4enY3ryXHvWW5F3vLle5kdwvTXYkQHIeYjjIvn5I3Hc5+Saj/Z
eFKTmJTcLABY5cO3vKtmgSLS/1mfq2cPSxEKehij71FoiBeb/atbsCf/DUm3+XsLxWwhLoB+6Uy7
WIxa/71m1m1Bb+rJG1MgdHJtXpz5gE6BJJQSclTjkSnjnkC1iJceLCCiCAZBixjRM3TOL4KGttQk
s8jk1bbCGaSggzBNfi1TgUII6wl62pd1Gd4cygTgQeHky2mz/e1bUA73XRc9xi49i4qE2CH5iuF4
fiby/7wF8KOfVwNMjyK4afC/Fz0n12nyNzuLPwLgLXkmizs/SHHWTnRy1+0byU57ibyczn3LTB1m
TbWeF820M8tO9Tnnvt3+HM9vbrE+te06XzVgXMoOaBfzBX/dxpD03gZc2rCEZokpc+nPB+ExLXRd
/6bm/mU0Hpo+/HkOio+2OH9ryHczJlj8rOW/2Iq/2AZN+coz6tAx+yen2o7mZD5OsOJfLbRTofNR
8Z2sAAoMOsgfO/g4d3ONdCzCdEe20QmbVUCVYmYsQT+ULxwmq/u1mNO9uw5nqqy8u77NDjgFy4pY
G9ZxT4tEWBNbZ9eQoTZN73EmyZX/ZDNzdZzbT1KHF4aq5XXwLTJRQwQJThsAEqeWErLDUtLeBKYA
OTlGUZk4D+nxLOeNRpGsemhSh2omwWk23ecJQr6LssYFFpoo/CePcdiAfrYPhIeJcN9KcrxoXVTb
f1qjuZV7GM5UzZXgyJkRvhIGm735JWzW/yIX08MkbW2h32fVfcuo2ujs6Y24qdZtIKCNgzNTd+aX
2Q+A/XD2/itqGxiTkgnQm2kkdWGlEhLpw7x1Xh0cpJeQMgrttjQj1csaKFSO7NZG0ISnX5KUGkrO
9rR2t3pPRQWz2fpPJ6SfDWzHP3LgSzCmpPjRU9NW9srERr8jeVmuWywFr+9u6WBJnP5OGC4J+V+c
LMLsojoUrzChDLh2vpbbdMf5U5oYCVLshe2lpbxZFrtsCWFTklzt4h1rlXdy1sx5EsyRFtte8c2p
y15L4qI1Zskcmuc77J7NCu5tO//jV/0psJofSkzeoBACJSx2OdW0LZZXWJIHFfifiTIL4Z9Qfm08
no0vSKaCRZ7S9KuR+eS10asTKacw0JAHt6TAyzWXoPTPDkyKRrMvyRpUnsbYkJHF4MpmfWCoEGuf
ILG/skHi+FFJbcLMBNIr64IXp3kcTATgtM0uNfKUQkRK+M2JpsY0VQRPkrbE7tGaFcRNVLKmRBm5
o6hmRqqYuw6gykO0m2ciIvOy3tE46HGgA0B39hiW+1a0y7MJtioIT2adfNiNuKjEnUFJCIIJDQlj
9XEgJ6ClEatwGYStDkJARgtROXOmgQB2J3tOEVkJO8LxA3BotE23vCB8j/I54Qa6G85kdaCTfSzi
uW8/zHi+EcIUbOUv24IpeztXP0M/npR+Q17HbYJW/hdKqd1op3AgWghj2OIwab0InwRB936eKQkf
iRDs4TK5yqfXhuQeVO2+o/s1p4xQxEQSWmoNr/423yheGw/+TexDjZvEGO9r5Wech0t3cfQGgaCb
lkQiwVbZFgvGdLPreGpulFmlTbiqNpYafaaIEQ1T8ykISxOnTy0qBI1P0sOzm7FNQeSG+gc5mce+
S+9w9Nixxw5ma6wjPDvlKYQDLA1BlQ06ZmOffPWD8Hak1pHJoC/9zu3rL0ykSfvjcBj/GDS4yli4
pZ32pHwJgx9jTvkYvTLrG3zEJGdWZ3yI+LghTm/4hOj3RPxYc8AzPDI1BGb15a1QbD2DrvAfVl3d
h138223Lm6CkQQKp1ScZLNqUcedRbhAfZ7ZY6h+VbMCdlL/Lh37SU8ztxId+0kwX5fi6OYtiwuxN
TYeUMBYIV2j1+TA7y7ypLO9weUxp79b5S+KxkxgonuY56ig6acZbN3evR6s58YImaQce2TPcUvWg
0H+c+pgmNtSqktp21+fuvvZuoQoQbt0M1XMWjyf6VrwKzozD9U5XGCa16rM/UZr5C+nvDv5BWzXe
HpKgv9Rb6iqwoINqEfKS7Lls1SvKHyoakwyq+l3JR5qaCXqVWyfptUhp7B8dkBBELJRUN39NJ70c
PUcup8EcqFUtAXKYCtdU6nr6UMyUg+JdkFhDrbKfIDs100zRmGGVpOMnO+HfjPv0KQV10Jw6KLjm
ETtCpoeyM7SmPg0tOhpe56Rd0z8o81K4arfhDcm+l6BnCcgpvVGtvBJV8qZ/7VvafATe/DyTqiPn
kTwdBi4sfiZSU9bbg/a3jh6jtqbgxeubB0rPHhS91A46L83OLfq9QSN4FIyNM+WPu8bzP4wQkL+Z
TgmNDPd1V9zFEzzTBFgy5rLvTwMy3SM7RvqIIBLSzQtgPMcIUvBJ+iz8xnCkeEyi7TId0bcl/LFG
NX14/nIgiXHnLDytj3aJNz7JWYkb4Hvg5nAxyGqD5t5P91oEhs8OGjw6KlMLzN1J/tSexJ1kmeVJ
MixEqbJeBPTx0zQW2tNchnRmVpSOiOFLWJDWMWATyszGDpra8pKW5dKrqQenghvsTVb6jAt6ERLm
Y9X/wXRHroZt8F0m2N9lxJtxDEN4IulcG0IOHI60N0avAK1dZjQxn4XZMFyzzp8YDD/EBQTaNHe9
YNeW6Zo48qeI9Q+2vVuQczxRWD/OhA+SXdH78ZWZPyjAwhYr/H7XNwRVOGdMiH6rNcTQZzZ6v77U
vc5tG8glZih69cK/+BpZvu0iguEZ/R2ZNNOPP1FbjCjr1ldVTFp9dMqacqG5RU9WX0W9IInFQKKe
JXt9ZpbqmfYpbO0OTSHKrioPT/gK/2SK5yX/LeYH78VsuJDt4DmwCiqHAEZvm8+JS+PGYWKtl76N
SQKnYV70WdFqohvBDxFPXMwa6mQqjM2a4Yb9tVwAg2McOGC/3C9/uBwZRVI1vxLtlSqFQesKuu2W
Ofy19pFE2SbJaNX5jUR8Nt7c1MB3W3/bWuo4BzLXUJ5ClKIv3hYMJh2CrcFTsskBzM/BC7nKRZC+
j0XQ30bVeIfa8EE4eCuVbMqdVOKs0sGzknSMKGPWI8pmmyYhuzyi78rsvDZJ84wCNq3pm3O2KFZo
cA2n6gvNHEgtmmmfmJBAlWW/GsgpyPGa8QiNbEcJJYP1aCBGCYNxCuoGnTgnDb6OccYaROvVrsf+
XelASbEneAnUGI3j7uW9uwgEozWM43kw6FYNr4fOKZzsd0lJ18j+DzlYL+k5OLHu7z7STUcCtva7
gUUWVGvN0b0iBm4J6NJN9Slx+9sxiIjD1c5tQjuMMLM+k5J322LIVZznfoBAKRs8gLokIhSTh9Zt
NXsPIfD6mq71F9rckP+WzT91mDtvIXUsyacHDVlUOx4uJkV1VFSzMavVgVYywassY7rwnO02uxnc
7QGSHMqQwmihHt752taQZSfODNRCsvtgji/0DNm5K91z5yT9nUM6+AM40ju6ManA9He5IYxEbkTs
33ZEirze+u6jJeQ423ZmHODZHq6tBehma5cHaH+fBGrNZ/oS5hkaNPGj+Trq1JJgI1EU22TZ4jd6
Df8Zx2CfQSqFIIYydD0si/FrjOrgKkBU64oANUlnij1BC2JipQlxUeW9e3b/upo0NRgoYrq2Ippf
0HlzLkMSnM3zF8cIT7hiJPoAUeVpQSO/moipmVBJNUd/cru5v+DknKpwKfZFZZOVPpH13h5nylch
AKSzgRFGeE7prbnRuCijHV9b0SZ6TV8SOnBcN+n0FqWInsqz9zjzB3jayfW2kwK4fH2AoZA0Dqv4
WiG0V6/cu2Tc5ZPLWcRQfqC29DR0uXOdZQGF9MRcge2RyVTIC5joW1CXAJAK6QeP6VVbTBH4OInv
RIFhp8BwJXG7haUHe8CkiAlk+4KmybBfUdaA0DLm/GkEtI6C+3YgIF24KhbIuE3j2x/IL+VP6YqO
fgbZtO6DyX5UdI+Q4Rgn+40UFEkJk7J7pY8r7yzAMBeoD+svjJt7AWMjDTj86BSG4Y04REa3/ehy
6IBIizGw13lk3lt0+/aR5xPFbsiegqpfKoMkTaHQu5O7YzvLM0GFLq7vN2VstBcwXdnHm78fqeIA
CbPojNBvFn05p4vhV3neQYFNcwnu83K82YDklPffz9HFahU+rng6rSRYC4oDWQKSr7GOq/sRPxUb
CC+GibhAfb6hqRdwrw8ME7f5ryNfs1hW4CFS7XEmgTyv3SY5AjotZOcraMU7xDGmhBlG5Lszt/SV
4J3jjcZfk01v3MZ76fO7mj8pWzaq3t3e2pEi15BK2GMIMARkbuWR7gJToIWDyd3daKH1D7CzgmDZ
zwy3Rsgo1mFOHm3WJN9pYqxgBjukQY8xZ4h8+dUCpeQFbRRYOn+NMQiR9uCs+wSkF+yWp13QbDJx
xnxXt85DLrqTnCygv7lHyhQmyBgrzSd9wTqJcXXOLLWFt6Q8Xu0h3Ad83j9K4ZFO1a6lNDX7BBtK
aQKCiRmBQfi8q2CUwJ9+pSR0WK7Jez0EwfQb8+lOTqOUPex91z4KwI+Xg5QSCkOgdYXNthUlxC28
u7wLOamcFvxbIymfC6O+TdeOPkRIkWL8jOmm51O9wlgkKvkiSUv8wAw3FpQQqYFfTzEGcp6ob1vP
bxP5v/0fWZdygeXi6pQJ32ME53y+YAD4bYrnrtv2sPkkPKzrrkndJ35VRNUxPY+wLfktqC6Wy7ga
d1GSqBr3g8YRt4Vn30Sd812M2PtwHO/W0n7v3JHuO/Sr86EbMJMvuZn8RCy/C4cY+vGGjrF0lrFp
mZUZTrL3qOK/cZBvk9l+ZPb63ePM9GQuQsPP6Tf/oM9Imvcve6cXeDtb9tuAoKZTzNd4GG7HJHuo
S2q4NW6jP3/NivnFCijUtarqMRm78XXogzsywN45O/AR9eV/wZlukIEDs2X2S3belA3PQVxSaRTb
h/mc7Y0YQB8u8MTr/6RLDXnbNDNiBEYfZCaNO9qT59DWBwrFZyWA9SVl0r7NbmqggbBrD5UOKmJT
L47l+rCE8TcozMurrF2OMkgMG5qWxrL3i0MbwTSohoFcFfMJeR5+LXQg8bbWumcPhH5xmABMXmkV
9J4bcJtBnmpe0a4o2A0KIYTbK+4mfD6k8YaF9TvoIf2qE4+sVsa7Grl7RX+E+6AKypuqYBsMYQFu
YKB+HLhIQnKSNvtRcnfNp5sm9G7pNnDtdO0bzBUfF0iQhl7O5lOUUZKYvq5fAj/rrwLDoH3iZiPw
xfOWI8Kc+7mtD6mX7yEuca9Sb10ghXGX23guzdsZwQugSnorEXDXzk8TJWvXDj2W6iZhpDXZ3mbM
6aav5VAlVF6E9S4Em6gdItvDmECqFB383ri1C/s+jOqHuj9/s3GP28Cn8NmjZ7zlnYC5rmEJf+6K
EBC5XMh47R/S0T3ps6oH4Ek83TC+D+vlzhmq6NqeKwqVQIGnhWRXO75dInL3M+dUcIy7Cm4LH08X
i3WCZaXByvXPxBrRGhuox3j27yC1PAZrS4x8nL6uwwpcEx49ACfqth/CMPnwJxPinK4td07eHuIg
/UWM9bGz4lNfDfdrsB0txyboFe22obtNh5F5SmiAsz0awM4YKE80kT/2qT2RL2KQjdYhdAMYip31
rvThKfKstyS07wLI39KwbXd9CmmNO9FHK6Rlj6SyFjKNyCs3aTSF3FlBEYyfNZErtyOtc3SXU9pv
+wWM3uBYWQQraMH7EMM3N+BClJRHEy+jTAUYuh7pyQb5d0CZfe8mL9sUf23O9+Rx9iW4QYC76HSv
IMoPrTsSB5hO2bkmFgX9C42AxlvP9l5xt62EtocubXOc9oG+hp+WyV6d5vaOZobUCabj9z5t6UZE
QS9mlduQo9GlDQSR8cnKnyY5JG187JLlekuGb2Qc1lcTq2Gt5GtOZ/om9+ttRMccYz4/en7+B8VO
VJWSWAVmrLN5KClzM+v1PrY2eskP1e9uTrZDzEwFZS5oIP46unZ7Y7tUtTop/elb+i5V0/i7KKdn
bc1mKV6ixk++KwtagaqFGOt1kbVvVpMhdMi6HOxP+LNu8zg/QONHKaePoYr7pU10XjLrWPrUb/WJ
6aLgrd9jaX5tUf7OeP6yEeAc6vBLj+DMYhg1BipU1WipacBl7LK4o+Pel4QeNwIS5YNZDtk4pJvK
NIPJm17QhHjXbLeW9LsfB2LmdGo3rJEerPTQk8VzNpz+pkmsbwL+aVVA18DUn65t5/xrNp3zXs8u
Jyu5rhxfb0abXJtXizOS62fSCurgbF/3YzJ9NB1Vs85QQi9R9scp8O4tvyY/MXC7vV9Dol2AE7eg
WBHGF5Ay/GybMx7Soul3o+/dSbwWm/+sWNNlcYnPwPR1fZ47Mk9wqrz4fLvQ+mXXZXG6j8AcYre7
HWGu2zm4+leLDZPPOhw3N/DulgnakWCNP+VLhMvZ2sW9Pe5re/qa0LUYmm/S3joDwHBmQerZRe8A
GaQrXWvn5DThmboblC/L/JmN4XNdk3PbFRW4LY10rqVSajN80LJ3pkfRffyRFdtPyF/ZwtN6zMKC
HKDRn6+zyaIarLUHEkzi7Vfc0SlcMcrRLr/q1M9B9YzvBPPDFD5FgRXtImf8k691C3GIPQcE9Wly
mEGb+Fu2nG+Hy6mk0xYklPmdl7X7cJhO0yTocmAB6UJN5ufSc9To3AIcDvBhBwT6sq+NWWOtgAPu
7PMAJNV30WJeR0a8escwmCwYJTu3VSCSJjz0fmyTp2CDQ+WMQjI7/0QUHYyD2d13Rr+P/JBE1NCi
9d862DdFXn4durC8wcHSVthnBjfZwjH76dmO8R84pNntaP+aQ4sQUryD+GqtkNQKcLiuhYiX5tQs
6ESlBM9k2x0qhJPJK8+EhIM1Da/cFcULsRTQVZt9WdJIWQXLVZo5j+duerEmGsh1zTM1P1+NeLtZ
Eniq2+m9HR3SVp1d6lXGleGHOEBT/jvJgcgVDi8pxPtW93/IHYd2eT+QgUQ8eyVKixC4sihXzvri
hx9AIIT1WswhKahUAxhFpmgSu7NS7Ukf5FALkHpmc+jz3vljNWhpTLK6hD5iTN9IidHLnLOv5xxQ
YKzSq2QBC5nlJbnjfvQIQ1U1xET2KSvbByOh10nq3BLdevJjeLOgZaI0Ma3JPrIg/I4+5rl+pNkg
CekkxnjOcQvr27wjV97wr2OOdh0DO2DZ12xQ4rIvXmRw7qEuZBgO5nDTmbf0G7lOYTapxjZ9GgzX
+Vr1DjnZ2bJvzw6FuFB6Rl1tUoe/77txz8c2E5fRXBcEHruqvi7DNttPdUibz7OV7OBv/dLRAfqt
j8in70E7+pAoqdGs8D7M7s7KnXTnGw9xd8Z/wUrq3FMP6+fZeSucAilK0LDF9T9DEbbMb3wDVnDq
7x2yvKrnxfrmb+Mn46hpGcshunaz8clnKqniKZ8sCyDKLKA5cegYE++aBt58n/TwFqc9cT4D57lO
reu1aZ7LPjpU5EOznpVd4G8iGif7fO8ZeD74Jnb/fG7WQxnhg1bfJp7kbR89/bjIX4D5ZmSVg4cN
VlG/oxMAHJSlax2rmf6gtCpkBxzq0T5sPUxWBoSDOTSNW3nddK9bmR8D+R/rQxthSQdwjO3n5lMv
z8fiPUa5+TTQDjimAXQxw7kCNDXgc5bee2TOx9w734VGRe1BSa9Uz1TDd/f32mJD0j05QSbSV/XO
oQHjWAfXnfV1QVL1Xne/RivCLd0n/rQzqGdNDAueG4h27e0uc7Y9jW9oSrNeec1AV0vRwMIu6ByL
7LRM3W3Rr+AkzWcfZe7ONOod4cznqPcPCOfL1DDCjnQn8YS2FpL6TA6v8bVBqXvZc1z+j6Tz2Iob
icLwE+kc5ZK2ndQZGpq40QFslHMq6ennK89mPDYgWlLVrRv+MD2n7r6vLk5rb3tSQSPDzC5SbKl5
NdBAjyfSI/o2nIIgstyNXxusAJyYPXyvw1q86KPGeCP9M4DZG/XyVhvNbkCib5VbT3Mo8RccxJ+8
Yv4pyOd0JN1I8QVa5g4+qSH3q8PB4rRdNWG0nhvU6MytTUQ3GUerddIvc8BLqZXEfMxoAUfzcmAD
9sMbjui72kyRlsXjcqB+d9d0Acn5F4gtGWKvwJFRK0drtjV+zFEVNp+FR9LiF7RwYjuox/aFpPuT
qgdW3rLNMLT1w3uZCnQNy69ojGi5KrHIds2a1Pxxt4Q5e56hSorMMh1vrUIvAm09KYi1zx5NTOw5
xgbuEIMNHmuTxUHf08dxrYe8liULqav3YcoEvzduTCQ+5TzlW9wv3nuVponSOcUaxLolhAkd3WQW
Q/IW9MY5s8zqYMf2rUizj0qIbYagn2NNR4w+tl1pPy5TGdQDXvb4TmaOf5zC7G5iGD+3yTqba1rL
zbYVJBiV/hz3ehDV3SE3FCxyDJxhuGR69ISfcQex32QcPCbRLvMsFrkSpWioREEoSo6Yji5bh9qS
phvMhOaNmaYZmDnwGqI9LLp3KjwDqTNIboz1WLYQxKnj1zIuD3kzn63QLqh+F6jC05sXeztsEQ9O
BjpJqeog067tW/q/HmUsVr20cZruFMFS6X3PCWrDfatnhG4Q3N/6o37pGdtto6n5KRq32hklfgtW
dp0ikzo7C7okAlU6VAxKaUeaBfC7dFz8laAPPvCWoHxtLLd9lzTMUN3+mpsWLQN9g0LnW9QUty4y
prUzwoK1+Xx9s09d5wdh5y+bu2I0v02N5ugPyVZnXWid8YVC9idi+tspjnY6e2c1e9qlwCJc8hJ8
pu12pgV2Vly7VKDISB/KL9j2WcREKFkvRrUbevPmeT2CoyXcYl59IrOXQjP+to57TJQseuMaj7SO
2VRh0IbpVesIb04+v0eNmWJAiohrgYF8lcMcLeLfVnzFhg5FR8xYQoCItcvpbHrReQk5FGUfQ5no
WoyGEelsHgGQVPS2aEYJcIxhSS5m+pKAlo/Ry6ApNy3H0wJTorBg4NXsUW0BGEk3pvTudgfipNe7
UwsQQdiqWcIbtM0CQOvowuJs9PzNyLKJWhh94A9vWBzsorr02Dt6A3TBv/VNebXi1gtyy7ya1vK1
RDM6yvGGRZJkNuP9PefQ4vc0ViFIdw+Fpr2jeg5u8nUZNajaP8zhdny3uok4+zYZaHjGk0GUUf+y
SBdNo/4748XJnPQj+2abGprS42NZtwZZL2BmEFT1TyqeekG/npMitZ74NvXDEQWNBi6OoJMrepvY
Ljotux1jDqCujCRQp5mzL7WgOU59malDWkNryOqMoEcvA1r2YUQwkOtx7kxDvuvtbF9wmvBjhWwU
VBJJ0YvOXCusYQJWHKJ8BHdg0oZ4j/U0NiZ93EOhv0YtMGKSt1TuCD+c1wN6mb5HP0u8aJjRDBWd
fnevQm5Nixs+CE+RHC8BgMjYAjkdZsHOlQ/6/6cZOW1dakgeMZz2tfGvwXTkUfDliVxlAqkcpgz6
vIMu+Xj8lkKy+EGfh+eGwZ7LtNBvN2MTPiay5IRidLRY25kHxyXyTqyXJqXZFaUvIrT/lNQEvqYf
JH6vPa62w6Af57C92cpDOzGeW6d8aE3rQOP41S10rh/OnwYjQumyXRiZnNVvcSP9ttTLpcq6m28X
L2IAHsAxZVBQY3tpPrQjz7EjAdGa9IeBbbL2sF5fu/pQHuKFZxSNCySLvH+dEzrIfhPv4xJAmKEB
r0A1s8egcCUMeS+xjIVDJutNY6UwHTWSJa+UmxlnbWiTUIR49mpHcwPnMOw+m6XgbsMkWFokCbC9
RmN7UlSD7FczCu9U1xau7kn4WyCsBmuMnZFV+t2xEE828uQBGgEhq22e5IIBsibXaawd/TD5MKQ6
66PkLqb8Ec/4L6bTO0pR3h9uIJGSENIqYAXOLa2o1f2qQz7eYhrUDfFVhTgn6r6SrjyPYEddajRr
Gf7m+OvOYcqAGdQyzf6ll0y1FkCG9W6Iw5NVmxt17qufTxIblTR0tacl3LoCAOHEyCIBXBD34QvK
KLd2rre+Yx9Nvd3TVcA8WiBCD0nSLYKiBU3j+wBb5bxJGgOUp/arom9I26G33atgioNsZtAs8sgz
3KAv+blMhQU/GuhLwxRipp9uR+dQc7dlqrR0xR1zuA2SnYeooFmG9ReCl8OHVw+3qo5PIxNZihW6
loX51LTho1oyaJUerURJnfUH2hgbtQ2T0Atq4ZASspDx4o4ibW2Tt+UFKCczff3/WZbl3kw68G4z
KSxI60g/R0sbYGr2R4UrAchq0eP1TBGhk0vQtrt7w2SgQpqlu3SCimF1NyN3vFWsDe/hkny58fCB
w+Gt6V0G9tO5H8IV6wM1hobCwtyl+YRIWwS+NjJ2HR+WMgpjHau54TZ+qwekRiw578slYRhsFUTj
msKE7GnBfNawepSCXTCXTmgFblp/ZJjEmw4W3VUqj6IxXrxK31o6AdkHqDabJ60mKdG121RgzMFj
x1K5uwl2s9uhkhpWv2CeNmFdXESSHPF7p989nEM2QEViol50C2LRWrR13XEBa6C7yosC69QxPgLi
lYTIIo3bsKyeybZAOVBqzPbJIf6YGahiSzuPWfe0TNo2GcNDVsNUHc0/kR4+6TBGYLIWVwbwF6BL
QJzm9znrAq11j1pkPSZ0HOK4Vj0/1RKAMO0UZ4NDuq7ZoGaI2hKwOXOOkFDyLjmHQWtrt7DX/mpm
cxus/B4b1qe6ysAJRlC4WsgYzKi+rsDwK8UBpe/Uxcj2jXu6wft09qkQvBcQ98AJmHev1OqYS8al
i3iPcwQ13OZWzwQbdcxpdX/M5+EAahWQOjy+UlZYqSEaZjAlSfr7OLSvfgrh1aKRpmsX9YLq2XNo
gvVBG1dfOOrVqyUdbzKcLribf4ZxT8W1HMfQWU3YTSc+jh9evNboRJGh7TUJJ1Uu0DG9t5BEtSs9
VnCzH3DISDMMA71kirdZPj/pFLy5GI4FNtpO24q1kTa3TKcTTrCdQ7RQTSaUfYtWAHh0V+yjQvvr
RBMJjfhJGNSuDVNntVXL8d/Dsqkf1KIWjk2X1nwxMewwJuelx00b7d363DRKRYgpKKwH73PEZMIn
RapmGQytrhwvlkA960LXXqw8nzBzbz5csJl4fQaZTEhvQXVxIDvahfwgZTIxAPnDNSYissyUX61N
peBBzmJt6cb7RFVGqeGAyKeK26gTy+ETtIvccMrl+qucH3zjaZmrY0QmR9IWbbkwF0SfV1U/eg5q
JTmoZIVfmzHOiaEIrATkageSD98LrvyC1QKIknC7RJTSDw2FNyXrwgIkI/BZ+dX45HrFLgnTo79E
SAOaDJXQP9N/1S7C0piPyjgABIsHiubOId9R72L5kZMl2FryrQNIkZIN1yJ3wAGE/8vYP3PQqj3U
40Ux9daVGy3ycMUxP1pECNIhN5EbilDcp4212g/qx/VX/ptQ/2TfpFD8DPeFCdG6R6expAbuqQeb
zN1xznP9nsDDTfJtdVU+8Ad/oQ+05mTWFOoK5SqShqUrLxI58GF45bM35DEd5YdKdAXVEH0K64ny
fl9lv6P90DkfcnnkOl6BA50sNnyAoTewNCkOzMn+8LgdenzqKaofRd6OrqpDOG/BW5D8+Lax6bFF
mA1MH42jTf2hPkoyupu0RqCbCi+zThmp+ExOyyX4gHHTby0kI7z5Owag0Bsv6YCCowcebTS2ozkc
6M6tSe4KZL3bHkyL3IXGV248DDndg+UPZbxaFPVPmWHUYTXPDbZ5vD9ZgFPi80PQT964d1aVuvU6
+22AJvMVGJebpDZXHQ9FdScGbDqj+Jlv4GGOTFH5wyWF5I2MFFED0b7WrA/KjHXsheu4R5ewgAlx
RyuAMIa8hPZZWAB0BzYEE/k2CCW/lhde0KoYh1deGosaW3AAk3/t8S0rX5lWrQdepEsjKGvEtuxv
5L58Iy9BcqS5ysDljszcxuuRk3L3c/hMpFcpJJH13+sv1137QUbKhAiDgA5EC6SK6KejeUzaqYdn
wL0H/HU/Nd9UiSgXzxupUt9I2M/gFtZqDf67Zf2yQITVAKCRdBoAQ5pBwXL7QGQIIBkvDBGOkaiQ
KL6ks3uKm+lJkwDr+Ry17dxpjDACnD608ScjzVePcEItqH36f3HyDpyBDeoax077LbyAXLg3Ya96
J96QHcdo4fhYISV7vlPaP/w3s6A6qz3LWaWqhw6oZu2GmxbZ61RtsuRfS8z35GubM8qm0k44bX0q
8rp09l0Vnn2FR2GldnLtwSPBzRKXmXeWS2bTq+yWN1Yln08lSjakOGcCZUst0JjDScUiHz0X1OBB
P9obczE3Q6MERSuUURX0jzfJTqrdP7w33DHwLHsdhXUKBx/IBySTTKdZ1q2XqT00va7incr6VUCl
M6N+nLsYOF18/zBXF95VN4prLinBO39TFPWNFx3r5Yk/bD1HFvLCC/y3ZrFJ0vzmp8n8mxcyeNLD
r5EyV5Pz2dOmrRtme3WDJq7l2lDc1MdUW5dSiw/BWBHUE4mktRS0SagIbL87lZH+gvix3X0tIZKi
jyxiiUqYjyyxDXLdN2l/ULeoiMES8spAdY6Aa7I/1P+1M5De4ZWvSXIuFhKroiKytTAvVYDkX1R2
x1X/PTO+oiLpv4YmEEi5gwi8+Re44l9wUUyZ/9WbGm29noqWT632IldXtRIkRwd2jvp2tdx9qIpd
8bYgXs6udOvqwGXVluJvPDqBWx/NBtV3KZ3o0vTZZSgz6A0tib1YxMCY0B4snebjxLyVWY9w4dM2
NQ3L7LQg3q6FPmQpk5Q4Kj/yKZ4fsqq45xlSGUJcfZJrkMS/dZQ9Jsg+BcjIn1VQr4uS1VO0hAdn
umhu2jI+Qnkqa/w+kJpsDrHLw+1sEwoT4gtkmI+T5d/GCBFCmgirskVf2wRS4MVoNxga3xflyXlp
YdfkLhc39eTHnSdcj0UFBXNUDUQE9X0L07Qi/Wj7/oFRygYhGMW8g6+Pymsq9RuJyD4bywBV7kCz
513az9vIhE/SR8tlhpJdgM9qKpyJS4DHTcikfjq1FhmijGhrxkfMzTjDHlkpTKeOtdRew9ykCj0P
xLsZFFoVS/BKQGTCM66tQdNpX71Fa982/MDJk83AsuCtmxWDSpdzxQiPGqTCicVo6TihLf5Olb4t
bQA79mj6nSUEUYtpP5IlzXXpPVoj7bnO4PDQ4MvoS3DyObSwJ/2vDuy1YvNGz3Jgvkdw7wnyICw2
9VAzqXcQ2f0pDRD+NuNA+9eo/I0WRhejGwNDvBqx+k3x8uUxz7VH78DfcivdlsCF+tQNerYs1n1g
R6Cp2e3WZj2WfnrWIN+0tXU1XGD7DZUyfaA5wkWAhQn4bVvwG3u8dlidHa0NzsGSzirI/k3u69Rn
JJPhmY+fj9d4dgO1T+zlbSD1pCYi9ICF+fcYnCS7YD2skgayGbbGQoaf40CKfgVEsuFI654Z/FnM
Cfn0xAozb30F6ogWQExegCcoAEGY+Y0q4wAFhAcnTdaV/yZJqrhZfrarHtXH7ZCstoR5HpZ8t3iq
g4y9iA8jpHq0KBDK7DfmCCU2H1kNDpyPJK8pG0Qwa8M3DTe0CUwwMD4VZwJMDOyDX+zxV1/bhUeD
FrPmhuOcUTSDhFI7OryaqpABjrvrgjMkJyXnmESDAcIBQ3jShomw6c/fXYKyd/yj86irnDml/xZh
oqWswIkqgqGD/Hf0sPzUm+K32Lxbv0eWfL5we+ph8my96ZxUHO55NEzB0PsdEOLIRmUkRNR1MOZH
XMfqdWzZWVDSo90nZjzsxjoLUnm1S32T1eUTAKptO18kmWbe1RuRfZJqGLO3HjPQtjRB5z1tosay
QH+O334z/8auv2UBcs8qW4pawKJDfCGTvbFFwQ/QNNMY4WnTdMDJjCw8BmpZzQLQLutFRN0f7ket
WcO+43mxcu0GvS1jslZxPaFZnF/U9dRR07UW00J/T6qrTvyaXrmbyq0mraO1OBsbvTDdrgO1qVh3
XFUIDo8oQsPDfPI78Qz48qhwm22BzJS3FWV2xtEWsEC/JQ/poOOzlyd4Zg1LDrdvxqNZxgxFnCvH
fufsX8Dl6UrhMPuIKArsITt2bAEzHI8QTEj0vHXOeQSmRdxV7OgplwpL38zVC6+JCwwL8AZvCTD7
WicOswyGsnHbnnOybRCsx2WGlyfB/3O7pkV3l9ei3myibwoCtAVjS12znVDNs5AXxsFHrbukz3jU
P5EtVNRqgesU8F6S3jsXvn3vosXbFlP9zoLibfLodLYYtYDgoEyt5M5pr5ymNf+0sFRVrtlX0UkI
EBIUnxxBsMsA2FWWBlQ//JKkC4xt9kP9MtZIrPFcjHfO8pE8XuUNDp+TdqA5M4Mh47AQ7gFxeRit
/mrOuOHolgo+6Lk7aGWX/F4LcbzpN25VAiTwMdB/h7AN+rnex8mRsfJ56ZNzzg7qIfAZPBKKW4Ti
7deqb9ABHVVuqA4VQYgCJLpr8XgDcPphwtdMm6ecksOwj52hMoLWVUlSTBFQj+Nbkk8Hs/ixrXe+
JGEuqziqoomK6CLtD+ot8l7Uu8A8kP9FeIWkmjSB22aJEaa9LDwy+poTtmohDiP0wFwvtjrY6rqd
HvhuHrU3DgiD4sdSiXvV0zRx8JYx8Erq8Myy5g0Mwn9aFnzp34Wdfy0NFQx0DgeSEOT85JnIeVQF
lJl7iCy6B7t6U58slic2ZY8w2z8lTu06zpxmnY/RJ+0CT/Guq0taDdcEe+FwHj9zl3qoaSYIaE74
bhbieyBLz7EuyvRjTOhx2+mbEWVi9qehTut14aM7Q38E6BuwtbJXWVXMuKDqwrPd9wGrbvIoQBmq
2jZMUJ5azDb0mVxKaJK+YR3NliwlXq7+NNPOBQWt6wHd/BtMzw0/HjduoO6lB31ge/cMOonNAF0n
MIj+De8zG7RUCyy9qQ5zA87I8mgCZYX3No/NvRu8W9qkG4tf7oXLzltEQNwEBxXmGwYvFzexoJH9
WCZ85A5NIP1ZIx2nqR5MDQS7GiwjA0GbAZ/KYiIckqJ0OOPDtVJhBW7Auqc1q0O2DmXGkeI+RmNG
a/nZABuadD/eAnKTORmV0EBqxszi4Ihspx4EaV5qxtdsvNauJ9eUq0CqjEcqZJ2RqhvZ0Rai30ZE
beC1n2p7s4tka6xVXDJZfJywUYaAgHPtY2wKMvFb1eNnSwGdlSloqEWeSramT+XDQJJFmc/tk00P
KeqfG+Dzo/wL5AN0/IixBqO59lOVIXyfRWJNSCOykphQdSUL7oJ1F6iop3vmMVUIxzh8JqmwyVBV
wQLyhrrDlR/ZcHRLF1BtCGIyw4sR10uQJs92CGCC0kUdVAsN3JYfymgX5OVrQpUzEbHqFuyEpuu8
GPdmw4hREdyexG/Xuru2af+wI2ESqnIvxi1cj/3LkIDBb/UzR0ouu2Bi8shXDTPaxCWuF/Ez7qJr
1YqYwnFfVulCtlxu1eudMTZQ1X8RjxcKG8E+LOfD2KEYPMkisBTAjpem0gO/eqUSQjPf3E9LEhgM
YBLxfx5YwzAFcgSeshzEj8ZAVVUDo2O+cJzuF1JEDka1S0nNjTm9u9rfyfjj5/ZbYj0JRsxEKDVf
mnkPKtNWmzrSe3hcRHFM3qBLkXKY0MbyvKBfjYlG86RrgcO4lHjQWtrR7cnHn3C8f9ByH5ZGC1Kn
Ao2dHcrqd6m1tTCjgC4us33WH1U8d6vZ3UlkuLFiEUKpwQuowfTwh8/cByHAiVAfItxpFD/qiHHi
aWtZ7+SKJG0aksljiXYsN62qX23sP7gLlVTFxTtj0m0lok3nfqvgD19yQE/YrVWrEL0ubprTg7fl
SmNPggOnijF7+9QRmTUbvbBi2LJ5Co2SkIWIt9VK52xTGyLy3g0/WxdaCr/VubvkciFECIcyn33G
3QQg8ba8VXaJqYMpBGEPZfeh0+XDvJxhMTz79GdUGGI7GZ1zVYcuHRlfi3ZRZ9L9X4IBATs3egs1
GxPjJIho6kg6qRlDfrUBWQEkamoJq74ONi2aPu/UGY3H7KWDSzRhBoh/ArkiaS6BXpNuoFZxU4ho
a9d/E037GJHCyXPzz2hYL9ZSHntzeW6s4qWhiOdRcOUF7FvR14CJ6BADemcSOKAGokXPi9LMCOnM
JpkiuMFOMnHGZD5cjE995C4rc8KNgl5fYS0fyfIJrHY7cP3BGK9DcrfUVh+XLzCl9Woi2Fp0r7wC
3ZqI6Ja0OoqTTBat+ZBCFFHJduiYK4RN71M6venS+RuCuySAPfMpRfHVV8NzFCXID1Ttm0p4Fyd5
UAnJnA13tfqn3AgAfj4DRui2mi+3LAqVwo418kADrgMI5avkSq/MuwrDQ/TAKY/Y5Tpv4DhwfNI1
cDT7Ok10mDgPO071EgcAn4eq0irTMR9FVd1oSQ6YjzIbo8vcTgOjxbonSNd/xwSfxOWxSspDiJ+n
x9EjhvdlqD5BCaHUj/2OgGbVjUhhV8DBPd86en5Jfwn8T8SMbinXlWfDGIEOMpmSeFK4J31OruQF
RbD0OvA8eWiK4ahXSiXL+fZtqLTxeBB0E0hHgHtRXlcIPGwW8Nw927Mpq3McgT1qIrZ1stx0f3oj
U8C1DK9jaxbD1isL6oCCGIfJ7EolVCo693EqNwLN7mPF8cWMvs4xamXgtjUMNlmbMH6DvEF+AzCf
RuPMxIeH4STU0UZhXE19edf0hF88gz+faEZP7fTZZqixTA6D1rRv1qo8tTNwT33HYkh8KFeU0IiU
hzvmIahM48Pgt2MQJvRuwklHh7tQNHs4rl7WkMO581avcqrNNgIF1xe/04wJOTmLKaFkTHJnLIOx
ieviHpL9G6n8ntz6RRVSNd5Cow983woHSKV06EkVp4BxBspSCDM4wOCa1D6Z9fJSCRMMOJjtHKmQ
qPavWDNWG/Bk8UVLFrlSWb6aP7Sjs1fp49TbQF3Hm3DAUUibw8/uPo1SfmOO+FOZ1WPUhpuk4iFm
GWIaYwS23Tpm4Ugb1EHaMR+oDG3o5qom7OjwM1VCu8GqwGLNc3KcmlSJNOeIWhBM+9bH5M5hG8lG
+2i06bltW1oBfkke6nRXzKQRstWWMLBbj/0NSAVNdchO3j8yDxRq5reIEmXbCjj0ZJXVak5AhMV5
+yh8uetF/TRk2IS0chlOlpZsmk4i2VA+L7aegtSL/cewUZocC8Tf0ujs9VwgmaD1zUvHuJYmnblN
rPiiR+mJJXaxWnS3lvg8J+Nvq8+ffjKf1HIFj7MbphDQV8wBMiUeFCTpPxgy/I1DKITgS8Uqt62N
K0cgOljaMwtDXwOncB0sdZ/isDKkKGwDnNs5SbWsUGBlCOSagCjm8qMdXSZ4s7dFjwFc0qJ/Ni4Z
/qQtX5aeA6SwgRTlk+NtXI8RdlPGD8ILv+ocn3Rde3I4SExymsrHHKEW/mUuOG4F7vP+jF+xAJcI
VzCYOBjGkMv1ng3plVl0qVsnTHQ2HltR16fzkMAeiugFG/bibw2NeXrkVfW+cgBaxGQ+TOLfVfgR
S/tc0SSJtJH3aiJ6CVBzlTvAuiqDR+o+REhVA3VHk21ip7lTj6MgUKvIfVTdBa9tD2aXnY1UO7uc
hmpPZZUAtEQNG3npi6PPD06BMosVyeSUVW53AqYtHhGyRi2NynZJzejmuw4UdhDk0TRDi2468ASp
wm7mKhEDU0jDjkEpINkRdQFnmA16kYDS2mhc1yPdpJEJ2bBgy7l44ROVwRlyy2ZZBkzXjadIoRd7
b0df5l0XeNDVyT2akzfLzn8rIu0qr7v6z6KVPtrs4lGGtrGtBbesnkqZEOpIoKwj2NEzTG4gQPnG
t5l6kViAObrb6kTN03d/Ys/gUY0WWn/Xxi4DMN0x+CUGa72LjEn3h2Hc0UiX70ybXiVqAfs50pHK
ypAMqCrQKGDC8qg5CmWY4TLs6qn/unRQyJV8o08k6UrtX+eFcD4vdn3KWcYapoBV3b/50n3NXQpu
N2HMHuf5lmnWrSvBcHoZAvO9eE0t9MfVAy2yhl2tHcswxFQhN876MLzh3+Ve9bkEM29A99fqd6mN
n07qvIVe8xROeN/41ZdPWmOTRLVjycbT0Z+bWuPadONvbJseXJ+x/Bd102x858CZydkIva4T4lvR
ynrn0K1cC3/+0bIuD1TzxwN0bGA4aXk1hIB217k4wRRWt4/9+ux6C/brTWBRolTl9AABJUBI6GH2
9fNAZ0EaJIlq9pM7B0ygPiStAj+NjrALzqBUNi3DRz0Hk1FbJkdOT1u50E+uibCTN1wq3zyKHm+5
vv5wBFZBnjkdVbQoPQczMSDfDU164YH1H5oXDXmE1cAl/KX/7tJFrAtMLtA0KFZMVbCbm0hopgGN
WLh9qqsOeKUA7LhEybbzvLuL4fO2RMYBXJ9Ej62Cw2QTBxM8rhtjpCJHnagrfDWTAAWJ7roOVNjp
6fUkuAMtSYvi4pzhLq1GK/6I6q8OEcxrOY6iJH3LM7wHFtIknSpytTScmm0HlaW1tuagrQ0weQyJ
nl0PnhfUVHoeN4nUVh6F+ygqH8vMEteQTvO3K9PTZBu3cfJaKN7leAChGq9NUEYYX7+npMJZk97n
cU738ArNE57V3TEXEJY6KR5UrjDr0JDyETz9bM3gxsf63qVMJbwSAF1tVafZ0k9aHx0H4PmnIZUX
zs1dzzApkgtziPAE05l5Y77Nu2JrLyWRaNzNudHDOaBDSS2a2+EZzCdJdr42dTYkUGdazGjoRpN5
NmTLaMA0PibYwmj7A0Ag8YzOljM/l/AVV26MpmPjx0nQd44qtttwemhGG1yKCbOgnCCkNrEaQcnM
uw2qEbZIeTUL0lcZj91bZ3VtEA/er1PlH2Vh0Srw0E5A/jB+8YwO5IyhA4UZ2JgbB44N4GbIxb9z
HWEWPowymC23urij3b0Af6aNz8E797LlCn60A2aSYoipL381MCxBLKLimsxh8tAaXkuWaUuj34p8
Xq5hAqUB3hrh2YMsVZoLime1Nm+MZpr3Y+ghCN9jzOCb6V2KJF3PvQ1WPo6QZgutaDtM8bCvc0+c
Ct7oUdAQA8mU1Te/gi9l18DG7SL5k1ip+UO0rXZuCj9fth26742lPVpRae60vvQ2EVbm4FXz/BiV
16Sx21UCXHwTj8ypDcg8jjnQ5ItgZpcQndaVjMDm+4gc2oAa8pi5apVZeKw1zmpszOfBnypi1/yC
mePLBBMP4IPxWWTsQuE1h6lLD4w33JVble9D1b+R7u4Fwh8M37sd4Kj30knRXgADhMO47Z40n9VT
QLQ9AmJ5Sm2fzDbd1D42Pi2pdNjWp3h0b4Lut4zrLcC+e58A3TCgfCJztW/zBnAFPX6XbpiePdeD
2PwrC2Po3yrwqN6lNqbY8bCR87m7FeWCEmetqXZRf5eO9ckqPjkQaRDd8kzz3prt8D1N8lBJjD/a
2No0Q1qVzGJl4IFf0jsNaccaaHsnsrtvMaA3VG8gS6+VO06IBuOLUokr6nzoIoq07PeisHedzE9G
oY3+WmvhvIzIkg4cOuind0dXDDG0Rp/yG+qy0VQbPxRnwS+bCRCD0AfgqghmkwQkUQccEVbMDhSw
9uj4C4HYtUHUAccNhD9k5XYqALkZKQWTSA3Qs3EW7qY6ipm2TqgAFV30l4UHwWH0lmNhVuJiFHCm
9ZCuoIztFLZzXfTip4gFw4I6zXU0sOo6g3IjEucyeTIGbYXpl6unMdCtdmavZgriYU2Odsq6MeHh
Sz9kNfb6XiaosS4jcXrwdnbagYWH/+ZRWRsewjNtuh1FAjI+/7aJUl5MCpgiFZY5EMVbCdUQ9fCO
sQsJA2B+rqH+MtaQluXkbEqfqfKAyFU6xhwt7WZmNPZD62BiKq8VE40PGfSVsjLXzpnMP1Ow5Raa
GHGV3IRu3RzECMKpPSWN1j1YWpPsY2jR1aJtpYM9sA+70kqpssyiuJazoa+U70OURcfR109T3X8I
iM09XWeSGtrORRUiqt+4G9sCq62L6uZlghShp24XRfKawYLzOXQbz780Yfp3sdvnULeBt5FL6I67
mvIG/neTxvulj7/HyLhPhCF01xxMwNzuUNBdtZHf0wTi+1DYrNEBflh0waD3j6gXPEy9/5rU4VNU
YSQzLcGIrNE8tm9zvwiy/Man1Vxc4R+9pxIGST326ySfgflCNArTP/1krbmJTY5uitaUrzriMgBh
gdL6VoGoIBCfKQm/pil6NDQAmxXcm3Rqf5reeRgcefXsAoGe4uJY9hsNFwJOYYzH1MxfLA/Vy0F+
VWib1anSAs6eXTp1Op3IWAvCvkD6hV/K0yAHD/LQ2Ko/ixGbq3LWX1wTiJSHI9ls+Rcgpfg+WhNJ
pZmFzAOpbHt9hHeNHuNir/QGclkflSs7rp6LyA7Qh9nGQx34k/HTWWkZuLhzn6DY7rWF2FQl8G9d
b69lIXzt7GBPqYUk5wxyJfdpkxRMlhlsYm7KTIn3KhPYMbhwZshUo/m2qigeUZ5KGVZIb1kvlISm
M2xiVtuSLOuxrfet2W2AlIMzQxyz08nsx1XYIYHBEWV06VeeYpDj9+HKg1MbuRS1g3NrKZeTKdoC
Yg9MfCgS2zzYInsymnkb67/GfzSdx3LryLJFvwgRcAUzFT0piqK8zgQhC+89vv6uVL83aUXriCQI
VGWl2QZtgiID9TNPkLIoRXjayDHj1zO3NNKh2Lv6fbM43FkuxhhvGWQ+5EX2lmeUUTO8IPQJuxAu
ETpYc1Jv8hgjMJ8ZRZOdNXP6zBR45cwaYLxkC5nJtGyyEiDiqOmbqV7gSqstXfQnE6/oEhAdo33a
MM2dV3O4AHwWX0hYU8M2SGwGaHb/b9CMu3GKH5pwPtAMOmVDu3fymdQgGGBoB8xw5U1zn/ag7Mak
PCV6akA7i9/mglHUFAY3JkMnL0xgJmQ0K2rjUekJmto1Fammnxn9PlVx9VZ5EeAP7xiyvlWL5HKk
dlQPW3kCdmHcN7oCwm+fbd18sDjZ0iV9j6Jlv0zepUEFWPOmfe87myxLDlg/4pCJOIBJj640vhZ8
HEF4zgy/UovDO24gnCOfkMU0pebp3mvxUXKHdgXWdZsNLJGhW7bjEN3ZQfQ9WgGpIIOdtW5N71mT
rN14RAxFP0Whs47Dcc+MBG2XcnyhbX+a9CXfLAuixg2ChivCD83AvN4MNB2vDnYgh0hpt5YBwbtX
d8GS3S9lf4vRGZpKLYlVPGQ72zRRRrFpa9S4pVeKWV6x7gCf69W4twnBc1yiM2LE+Iu04HPbHhI0
LM6LatHzMXziglNYz1rE0aHbXbbpdUjnXZ992PN0NSz1Gnpqrevhc+26X7PSdz5yekd6Hw9hZT1o
Reptw/gwK1HlOVhUisgHakDAC5Kh4LXwmNog0iuuAjpFjfGiEmttAhYGFrmzYzxc43mjGmudWstP
O0fLStkXHOWNVVlXKzOxD1PZH9LIP+Q9Mmam+gj9B9VGSLno2bXpbMZhoJOLd3QUvstOO3EVy4C1
ee2g/cPy5f9zoOOTgb4MY6Rl6teaMSIyjJ1npe/NCawyxVya0L+JUtxE/q5QNpkXQjj2xqeqvPdI
zeu6Wanc3mhoV1uqwNb4O0wop1G8+FNum3NONvO+03K4rUOOSEC/IWsiUfVQbPFa4CZh9bu4GJFr
sj/rralpp3rqDnZqPqYo8c3ey9xhuJ68dgmtcbP4rhbjVILNQTilzvDbMXe6BuJvmIs13ysuR6YL
DgjZ5uShhh6i+0pT1EjgqfZDs+G79CrB/SFpxQl1F+L0iwDbNp9tEPEoqmIN6Bvjyux+elZxVRWb
Oqe4V8yj09lCBU6PIKhBt5WbGVuAmZIaqZ7mlR96Qm0UdLssTeC953fGSM9vDDqWfFivwoSObhzP
MPGFu8rWQ5eukXdjirs0DrC9EiYIeuEqwh7ewsbku9A+m4BB3Big2q9bBzSHSsJp3B5iJ9x5SdWt
raiuz3YHuy9efuKlO4UIfMpT7hbrsezchyiv7VOUzOeEsZpbBskqZxl5cfmsGvp6XVHfp5lHx2ZK
GCSlCa1rVdmYKg6PcWl92uAQi9bB0D3HG7EaJ/dqY7TM0BgQg1nbCLstaxSY1gO6g2bd7pjMrkc7
/G41kKAWyBfyxKGiT1xjchcsENrdtZ14t6GRcEwaM5bOQ+6vY1QBFMN8e/BpInU6EP3s6BXGg1ZF
TDQZEdZde60mtW7G6DmLm5cwsb9rbSALNUzsScBK61Nw3yr9MgR+xvO2b4dBOrr9x+IBNKATAUEO
6oLLEUyBMOWKwccwUe9654TOfRS4hy4AL9Uqbd+F8JS1kuaF/Zi5Ljx5i7TA9ofpZhohKSq7ZDeh
6BVbtCccDaKfb0PWs569urqr82LNcZ1zr8uNk/OiHLAhhSE5maNBmarhwymXBCjRYij2nbVpIuC7
Ax5iC8jJqqecyBh4xZp9a6bF1cSFt2504Ol4ZGs26idetplbJP7yIt0qJEQ7/Kzh/pvGK23l6ClM
m/Il8OvfXuueSiMDPOlwGQkho3XUOQpbb4tq4blpB4Pp0siR3BXHEfVgECxvcHVOXri8A3ZDHzge
vyk4DuUyX7M2HFd6n7zayfJTutxnP/Lum74UVXojeUrzWAdra9Ttu2Z7wQuyIE9qwme3yh4tLbv3
zBhgWLNLEaS5Tai9zEptSp0BcOTtgPRcnH6hBllahOIZ5vkIhTDocZf+2rhtD8i3pf00OWyHql0A
Enq7HlgVY3AoTGrpfmMgLDXyKagRZXYEabzFc6L0N21S/wZNb+0UOUQWIPypNdraqtUqJSvhYe8y
3YXcMXpwUhb7lKfJUVfhtaNIX2zny+vytRUA6NSR2x2DdeiCnfOmiZlCk21BfECDZrSe1NznObE2
EFafDSo3FJ1nzFnMtW00p8HPr6mVbxUIdMn6FJzNxEt3fqqfBVdj+dPq7/C0wCQN0auhIepjwY5d
FpSqxuRSLPWraQJpm62O/CxAQh4zqzljeTB9Y54MLPa16NujioJ7G4We1i8RlU6739rr997U3pcK
XLRHz2LF+VqzKrN95JnvYvZB8ceBN5Lz1MkBwEbtPtLuJSqvRC0pqq+Yntcm9eSUrgXqwVja/Ab0
QuRT6pa/zrVPz3hZ0O0i0plOuYlM0fJCnyQNibKMwQa14Zy+8Ap5f2+kokkxmfrOZ6h9+SHPAaAh
hRE5FtUXwv/zYZy9tc7hoDu3E78BWjgTX6LF3cSGhhgL4ml3tX4nd69TLjfps1IYhmNwav29a51e
JRiCAhjbs/wTXyJU9/w37w+ybTxDlJd/5SLSk10LUqUtGVMM4sPHNfFWo3HNIbcVAD6+Tcc7BeWn
kaOdiUC19cqvUxONR4Waqbp1xnA9wVwbeYKYn/QKWm11ibm7qVfh84lHEXNq3pYLYNxE3YvmWH0o
nWcr+MZUi+ruEawXv+LGahxUqY1x23xwGNRw4KTRL1L6PAoZYtJfEMeHaaP6Ny48CNNNp705wV3s
lMduwrik2JYTCjzptjNBOHY0cpEPxwqZHkYi+DfZd/zRf582ZyBZudsVv5TH0tlnRN7q5fz3Kedh
xFx0rF5kkMv1A5UBtrwryTqkEcAlcTww4ZVbJo+OK+Vt5UzgB0JWNxn/XLTDs0ppNpb/Qfb4YlOG
dL1b/2Aedy8Htj/Mn50XYPk7YbX7zIvlhfwQ+0NZP7Ik03iVB5fSXxhwfWt0hDrgHwPq5BO4fp4C
zaNTXfhQufWjLEcyjprEWva1o0KmldsohlwLomeWB8G72/C2WBx81bEl+TKPvLHIOid08iRHimvq
OxKgJKS1iKQ1L4n439r9z1NS3qd4kzsgL9IG0DDTz8ChrRbySyTEIzyOEt6HRVf59VE2Bp+1UJ3x
+RKF5IeKr6CQK7T6cioPVrxhX0cGmqyROvRYwxDZ063NXyclMYCcRu6NNtMyAG3Cr3vmKtEiwM3v
IZsBa/UrI7iXe8glhwmbK/DkhvAbUZuV78iD5v8ASMhaEGt2zb53vX95j7hzh7yMFYhol082mG6L
/iDchYxzjoSMW8azhpnMKZX/vd/IadDMzYqM984i+PCSnK2RYv4RkFvx5LhPdv+WJS+DZgHop3Fq
YC7iK1ps8dr16ZnL+IkQL0sh5fKTJqENoo6VGp94cd6rEz9gHF/LSIdvilkIl95LOIGDKRuCa2kx
OuyCjzI3H1rt7b8HHGFDV0Wk3Lw85CsJfkqWBy/v7TfdnE/NPDAqepmMFJt04nlVddCdeBgsqGaG
IdZgYFI1wJSAeoTRk1t4SHk3I/KLbMNZAgUzKQsNNeM89sD5+foWp7Xjf9Tx/RBcU4/pzWx+6Tbp
jqGX9x3RIRwfJsBIVWa9JlBX9RIAu6PNh7nq8RTh8Q6gsgrUL9EMzBHuXFnGbeyjImkODHSH8b0L
DJBKBAvzW55yPXzDwPj0ECbMzYgkd3Qvhtl7N2kH9DtzSrAvMPeZbtc66CE6o9HYvNtx4K/9lmq0
b6aRQs/xb9BYhEvJVBZtmy8V9E+JX91pOaTbnMTEbZJfo20ZyhvePz9bEPeq6Bf6jfYx2Rky/Zzc
zVQCFoh+6rJ8pHdGZzWfL3XFrLaon8eWQfsUmeWuLrPXarL+daSWbdRfXCc5DXhsMZZA0KdqDmo2
V3mV46AYHmavOci9m40Zqo9vvNU13W3HHE4myYyjAQ/Ni+Y+dRDOiJEnkjF76rVn1BrW3jjuytx9
lg3dW8HZtFPkgCsUZ8NpPyX6IR7trz5Q/zo6qYIEWCdDfSua4x3RKI70cdVW40uYhw/6lPyrm+zg
waUjZY1xTMsyidZqpRcWfZMJPHtqjafIN+5i3TySxj/6pvOULtpFFpJBi6P3GpxMtOBIn/sgtVER
DBdJn6tgWNNAXkusDBP92NUe6kjtiTHHY68lD3aF3AR/h4zSAxpq5zCo9+1YHdwoeQqFWZWbaBia
KrqKVsyij89OpT+1IxOzrBjPiEMcJd32AuJokb9UTnyhiu8Ycrf73A9fC5gDAG+cdhX30QMtURNk
GqWfZzWfnR192xFdOHoFtIfZmh0WIKV3Tv35uQ7R9s+Hp4COl5GhdMew9WOcDDJlLqYrh1uttTcj
g5wirHETsi7K1l4Nc/lM4gywBlQDxRGKepov6nYXOD/oCDU8NfNhrtL7iPDbefE5Y8aGeBJk/1r/
MNTy66v6bnQ8EI1je505WNPW3pvsvnlO35ChWykE3vwmvFVutfHc5ri4y8pDbK8sKHZn61y09ovE
7WACSlXR32kGqBZpTHOZudSxT8bHqLIPTTNcYU8B1o7tT8sYj0443wKy+TH67EUPDMgAGED3NY53
9m1YU2hNEe3RaNEvJl0lvShue6c6Oth7wBy391VITNEDxCNJIOPuAMTrrYj0a1DoaJA1iGdMRwoY
skdrl1Xpa7BUX33VX4JWg5Q9Ep/NGoQResMDqGTuUmejGaloKnqjQCIeRgwq8BA41RnOmkm1kXui
15i2L9lZjdbraGIoV2v7cgqO/kCOR5YwhMvrovk7yw+umV1ftKQ7tTMOZQhm5R3JZtagqmLsvGA4
TZz8zazh9sdNXCwfnokfUidFAQOMaLfwUXbVv/lxDac4XjBmD+lF9ht5Djhl0dZYEXHXkzthk90i
CctPvbaAOIiv3LJ3nBZlmDSk58WOkltkKO2DiVGPuSGQYdXF/6plPExV/9rpPiKpbvHBeO121ueD
JLNVbhwd8FkxWxM7jh0CeRubvBuXDqpgd9mMhTp0Pg31FvREOFSvCPw/GXa0jVX56c/aVrKOJsq2
pUOXcuC22MbrTLQIfeYeEqL1uITIlp6FCjn288lB8hO9QG3N4Prope1Tbk+PnlIPjW2+VJN/hCmG
khpmmFWNxZxWnlvbxliLWxM7A12BPt1PGkxM3bWPU+iuqtLCyWqxQOSyrP26OxCcEW3SimeFusqU
RAdHT+/dMX4GfLUn+P8ynYVPhJqdu9AsKOJtNBQnOg07P2q1Gyua+VcaBI6adnoaXQAgI1wg2QSk
oLVmWuhk5c4htHhMxD1EX1BQAaH6G6ZoD6QNXvW0562x38qCco34KMbfeevdZY6NhgQzIO5gwOfB
FGLnKaRLAhiufkDkSACr2tXt2DcXv7d/AW3v7CE72950ssJu6/s8/iraVLSS5emVDZ26yQ+vTsn4
QymR2sFbhxvdRT51bjjtUhFmzzT902a6iYifdnImC6/7yrzT/XhX2zHhPAIDbgK7bJrxSF34JgmR
JLsph/hK9e17uywXxC7hBVTN1av8bdYUlxald8vtd16v75tpwtU6iydZNHeJa8ONZDOqots4KQCd
AG3BkeCDkO6hpkedqPyY1O1j6S1bCGTujaeyF8QX9nAzPj09gMXWGOir9Tr0eK4kcSMa8EX+Vmju
5xTR6a8sg7BS/0Ma62Aa3tEYk01igvInkSfT2ziWixJVjKSdQBBnqo55Sj5KwGhcx8XVURIz6Chz
cAaNLtO8befjFUJGGpdMDqMUBRE5PYxyYpxeca5PqBQZxsFH3wyaOtDaBI12XgvAHYyp3n12SfxP
Y1u0U7ALhnxreN03sL2DVdGYJyWHWQ6xIHq2vQEODOZuUfA2BqhAupDWMwAfrtv/FORVtT2giDh2
n/DDqVzxLpKDwLVNhrLJTv6yKbOXgKOgqFj6wCnugx6rYQtUWt3QO6GwgzhlBx80cEBK6U8pGvOy
YiS4LJyr4q4X2aiC0M2kNbYDyHPfNt0Gm8uHyiR6NGl67EOkRxIQ4nl4GcboFsTR3TxSmqXVjc+p
4XnghW20tlJabkaM604Y/CuaCUvz5NCl6V5itGb3p0LrtyGthoiaoepJ2PMuefFUcq3M/N7V2o/a
s0SvFCEka10a44cbdr/GYKFGrz6HCNM9+J+R162TnJzab3OUaxZ3n6TZDqcsDOSHnyINToNHCBKx
J0IBICvsxYKN5uqfmb9s4x4uaIwpaQndMSnazUIEbGvtqNEXj3L3ffCjN+CKuOYWGHDPDw0PMbTt
+9k1HLLf+BGltkMVVG9MOZ95qptpnDdTWx0XAj48wmU9Y8FFO/IazbB5p4FcuPJf3cWLGYqSEcQk
ueOEtGmsnckAtgxAfPjBw8ZjDWkG+gaFe2hR2qwonZw5ObhEs2lhtcWL8VU5UAKoA6C4Np+Li+Si
0+zqMDpghrkdk+7oCiytVuWDLYFCo8nGpkDA81FWJMtl21R0HHX30mnVwUnn21LYcinqWwgtN7yR
z7nfj/YhKDs8XnQ6KNjE3BT+SPM638sh8feEkup9mcB6OfGyC5Oaen+ga1cZJOw5Tzkho6my+ODF
zofWI6iXdT8YE9BCWxDcMl6qvtdugj4HU0dvsF02NPu/Cs0oEc0bsLxG2tFqA+pN5T4UkVS6cImT
GREOI2pfUDk+6V4OFtHApKUwHo16Oi2JhwfagukSUvXeNL44Nv1uz8BkvHFDmuUt2CemXJFbf2Wa
ujdxxeDmvHoJ4lLVmKJVghpG5tnb2dS3vXSrcqdkuzLlkDurWZSCaaG9AeA5OkHxqMQwSIMLGYzp
CXvZvU8U0XRqB2fO8UbUCxoU8AYm9QpP5UEfs1/THL41S6OI6D7tRMQ5clmiWA/w8nowTrZl/0un
dNOiXdYopJMTsSxiR1bUB1hH1SE67u4PfaCXskpOuqvt4rJb9S0p9djmD7JLltF7WNrsN/anl2Bs
n6h/gQzO16I2j/qM9iKdO4fWmBWoi1yk7CoD/qpFY7ktqi2tcNpeJMxUBAD71waBwgu5Pj350mv/
Y8BAlOQBg297HdpqM1KqzmQkkjFzfLB4G3heI1RhtrqPN+2MZwMr0faK6ibLi7sywLNxMR7mpsYu
xqFBDhc/LfazntLNCy4FfS/ZAbOZHR2tR9/X4XSJHmrX3riAi1UBHlqzQNY10K+TU9umr4M+MaNq
n/4iNz6TEhSmrOfIzy++nb6P9QziHjXDgPa9Lhh6t2vgh1KZZpDLjfCOtgLFZrYz2ZRWFD8kjIh7
RMddspuSWsOri8cKiCIaljtlTAfNqc6TMVxS1ifiDu4ur8e1lGZpVnznobMiStCwb0/y/dMRKR2q
HZOqv7bUufMttnG4d9sO15Mlwn8SH9fcu52W4T23rffBRhsE6nYQD+fBrb+rBMZ2prdveoMmkuX3
xd42tRebLDZo6wvDlm8Aj8/Ur7s2ZCSH5vodo5hlHfnRhkX0hMrfN8JMT/JkIrSKCzd5rnu6M8QJ
gjPsyXlnu9VLw5Gg9/Vri00ZvG1ovaQ59OWuszZ+IyR9Jqne+qlxqlkeZWydh1bHz8R5LS2+jkYy
XWZw2BFr98Zj0banYIrODis4NZO93tu7ORrvRtR6wxQeXgPKlNuDeBqDZwDWkal9o2FfkrJ3F0jZ
O7+pd3Y5btW4nCKrOIBQvua98dZMnHg1yabbKVSJ8umUMQAEyg3UiLWK3sOmCyH9Bdqt4Ra71Eg3
vj/fUkQeiqI5ygej+rIZuBuiPl3hNJrQr+pk3Rr2rQ28H24gKV2oH2T9lci9SaksVaV8Izkxp8C7
i41Y3YRZhdWbeupac5st3paj+dwT4yfLOFsTSnoOZO1Mi4Tyq75SPNoSpHtkDSRIAoN4dy9WmDUY
ZwYfy+z+LmN0KBglx6HzOwg3pPJxa8J9hbTnSaqhJbXuqwj1qMFEsCoOzrREezpScp7P9rwW89Sh
Q908G+PfYYzLjUTUSps2vtl8Q9d8ku66nMMRmxZNl5tae5yBEebSuuOcHBwWqlNJzcUpYCInUHXT
rg1EKy6E6R0z4me60MHknw9iYzKQhZuA+luL8wjPk27B4cGkgfyp6FRFxXgtY+01caeLhJOljdA0
d/d2F8Aob2+7Be4f60Jqetk23igsymZrcDp0CmRX/mMhJk7/fOEicbDbq7T8rsjSPBOQcA3Mn2a5
NHJnApY8UMcqj2mW4rvRv6dIqVadcZ7t7gqwHhdD2K30obmBOy3X/2X6coEQSanUQF6FLz/TgS2i
v7qrqmHgmBrlcLphPrpqWp9kPdkyA4J2byDy6CKo+/RX5bgw+bgSvUrAiOEJjf9MvqQ3ZvjSA52R
sCpgK5rPMNPuY6GESMwZaLBpt/WAQrmQIsyDfFxF68/sXuQqF5ciiuUip0AaxXf5lOyccUSf94pd
mJd22ObUaxv9rjJdVhNnV82z7kf9WdrAsq2nEpQmszmSniPaXsQU+jSITGHAiBQ1fddsYqIQrfRY
P9ODnMbqxkrZR8RsiwZL2f/k3rcDMwb9a3DGyU01Gasw+NGqazo9geNbo+kILHhhsNtDyYNArII7
7oqcCHLDFI3ZwTKxzvmSb2IjtEA0WAEfO0s7wCQxpisp7hF/YTCLENWiVwRacEwBf3LT5sbkq2CQ
xcIII22bN9OTRU4kf9fU731XnxwK4rnCJSCcj8w6b+QEMcMAP2xaLqDyeQT8ZWtidcNBTiq0amGR
dLjUZhlqKelB2qpjDsTbLtaYa67apflLzFTo42aGDA9mWpn9LrtG9+Z1Sc++CYpTjyi4rBJsx4Ow
PRVJc7B9hFFITeh7yt7SMl7LGGp5ROr0JV0+hsG65Im1cvvugKgQSGBkDX040UN86sZwhVIeHfAf
WSlV/l5V7VoWUJPMm5LOmCAIQIPdyK1j94kMdmoYfFd08rg2EV3u2nkvd9VgSaI47YQw4bCRYdbB
opJ7JtuaiHWDvsmPHL2S5Mh0xUdQxp6RkCpRnGBmRYLbtZiZBN/yaVVRffGdJGej22qGw77mJsuH
h9WnhA1ktzYm+9svxkNlmwTnAIUDxP0r98wL87nZGDjuluRWU3IOzO+iMfCgi9ZMQ8bQ2A+9hu7t
SI44dXeSqWZ+fugoVM0A+DhtEL976li5cdb9JbJB9yRboeew7LMJoAT+00Vw6BcyQJYj34B1TyyI
0ARpdiY9dGDjlsEsv2/g/DXY+VG9qq54CrvHvimhdI14Yz3KUyu5HQAotzLBoQmKpCw0AKCCsiyI
Rz07PE+Gbaa1/L+nyVBpJY9JmoayRjhTF4ohF5fnuKP9iWgum1uiocUEj3pQVoA1fER2d/Ya49IC
uFaYxgT5hgUT2WgWA0WoJT13GTu2AP7y/CECG969N8FEPmJtUh2R1U5bAyS+k5Djde6KJyPrKTWs
g+weCSEMwyqeZAW5B5PdlQSm3h2AYnzIM2wogEdgtBCZz0QUKBZPbf4jz3skIXMLTqrgg2Em//U8
5v2oS3hvrKOQXqPsUVF+5+uEWEvV3Ju5/BAbnNpheJGc/QYg5oK8RAy9iRxHFq9OCJGDRqdrwFQo
ID/lKcgGZfQyxx3TcSbkbFCmFS4ViB23UKG/IbPdJGoCWkldSfjJQu3G8J8SLQRm6wA/YHbK9EXu
QRofPRv5U7GSoIqVQkk2PQdSjaVUZn2g+naSD6RGWFssC3xuZMmX1MkStJbRkkgoh4jsCidE0U7X
3SNxm27UEx5f8Izo7/C1FQ0G2WZddRk5eyp92Y+zfyBCwH/gBG7ZbXzJKAx3EiUskBh6Nt7VpX3L
FOovfJdM3ij8ZDVmyUza055ZuXHJCtBjEAlA7gI6zISqdPHupVRg/cnjTtoOuhcUbA5fOfblFhjG
G6EjLID58yVyVE/HCLQkCrHWR8zNr3M8GSR+sZXYdSUVjhxSUT+z+2k2uggjDgyKJfLTst+K2Vxb
e/B/t+zXCbqdxA4ZK/LkuieJNrLHogGyOOuU30o8WKTsxQGwe5RoY/JeEdwH3qMml2X5AN07+hxd
+fQ5iK47HuQKFgSxYWDNykLJOIAz0DFhAS1NKxlIppg3vsF5uqQk1/ZwtXP+mmfYWfbBY8YnCJX/
WzUS/9gHDr10eX6GQiIyuJNgEoCQbqLoogZ4mmCaPFoN0lJwvOYGsvCtTjgG4nB0Wus9Zaajlo+m
l21hZO0LMSuf3VuuP7CA2C4w2opLkHt33lh+/50oRgW77k1znJWvUN9U0OqgyHuRef4LCeoW9Oje
/i+4Wl0kYg7TOsXhDrHiFV0eWktsN2+6S9OLJHOcvUb44gMGQ8HqJFs9msfXLkhORvdC8OfCkFLZ
OGh2Z1G/w/3y74Nld8sxzj/LHZL9OJTpnlW1WNXOBcOLVMJfHCDvRITWQB0eEXENICN/I4uRHymE
OUkNfD0Cbw/iina0myT3jIUJZLx15ENSxIxhbrNLg5G9w73EfPAo2yyhqVZdZYsKBMCMbgk2vIQN
BB8FSWBcGYlIcPkwVbboBv0MOBM4AKsl35yvvFbCioRkdglLNYuLq10Am2AlFwROdAA2Wo6wYljt
fZ8WEp+veIbB4BykWpMLUEu5YjvQ1YBqzqOj4zQM5Y5fyU3hG5rGW8B3rYiJYu8sAc21f30AMaTo
7eLcyxkwETyIy7LClP9mw8Hjvf5WdfciNsBz250kqodTc9dzeJcc14qQQsSjfvQ3EoQbNoHm/2jD
g561TzZuL5A77zyWiHxCoGsrTkeJQ3KeyifJV9TY8zp9tyx2d7U2bwP/dVaI/TQG8KynBKySojRl
mYtjTuxhHkYEVvP4Z8EWYy41QyYI5/BunpFXVMiFTijyitQYu5GguQzkV3h6u/521gcpIXKNqeys
hXeJbGE2PgFiVs1RbIvk0xH5Y815ZvSFch2TqhTBe94r0b94n9TmRkmEkSREXmF3xm1rRxdAmRi4
+AX6NFjM0pui9Bbe6gY862ZiSXtQf5ppBEtJoGLRGfA6qq5dW7P93JIEdJy2PDBZhwqYQN/mdxJG
tQJdzPJbDntXUQZFy66klpd1H4fuJQ9QCGb9gw8j7+wn0IhFS14cMn7XD1aa3roJEp/sBwmlca+O
nBqya+0sBKhBJuP5nQA+biRG+goba8zQeFMJdWCv5HSDj/iXzIyNfZEDRs/LbUc4j8iHJaIkRkT6
IqSzsywViYMV6YScrRIuiEnygRJzeD5/yaudMqwGKCtZLFGRoeVeplERXcOsp1dTJNsa6Q7Laday
kSrsUSZ6nLIaJBonA2j2Zt3ZsK5TdZCVpjGM82LztPTQdcP8LzFCcXkVsnt9DoxUf6ohmnjkHWB6
yDcle5XYmgNlKvkXeSzseQlg8rEodMBiR92AK5eQy4qQxsoEwp4bpDfLU6bKra/b27pGK5hFJ71V
Qv9QsW98/egmFeZqPgiimiwFyazCXlU9k7OyueSxBjK6RHeA5CaZ/rUB0KQASU+2SRosr1R4nH2L
D14//5ETW86fpcq3Fdm44eKiwqkpuQUh428tBj8T/QXBTBX0U7F8Vemb6z7I1QJxuS1d7z4hO2PS
d5Q0xaM5F2GK4VruunavslhtEsx6weQx16BcdNdaQ92H1REZ+TPvJ8BQSb01LF4ksQkJcbKgQKBt
5TaxsVuqE4kKkjJaHO6yBlnTkpa6DEC6ubzKEqgJYa6V7yTPkVOPCeUaiysJDRSL1/+e2fC4VDA7
SNM4vmsPTDJkZrd7lljMDpYvqYcvfxczTsxo4aMSXcLos+utw9+nmP1ZUpc+VAdSnKxM33PyQWdg
7M5K/f/YJDmniuyd0bl7CUYTFXvHgutxB5PHHWh4z0/BGtYvHhuWiO2jm6eeUXWnYhu6k65xB+VW
1Yh5RurvtpXuvJ30CohzQAbI4SjngF8sa/mEhmyUD22E/pr//AVCGs+cBZLQLbX9HIQl8pN496EX
g0fCFDxLjuL78TFd/H1oErMbRRYSvjSWdpCAbnYJDtvziVIUOMMDZJaDZM6ysMOJbgrnLSq67CLd
3ATJeE3bTqQ2rwxfBPV476ZvptVuJK7muneS7DKrXwNX+/U8HRlhbdi3fNQsGq1eeJL0S1pBU9Ox
W9DlAtQMEZKxoKhpPcYNcaTR8QDKYmRxvFJ7WjTFVDHvL70fvqCXdYFgkq8WQCgrpA4hg4TQRxsV
VkAlutug7b7QMCOGzJzvfTCqmx4LIlgWKW8Oy18vbus4WxD0m5H4DlLt1Td4TmM1I/fqd85d3yyA
84uKvNoFEZ05aHeHBTpxi2XkFNbeJ+0nnUrVI4bNUMaKME9JJKvX0WiueRTeZsqiqR8gvCuWQjl+
DQiURTmWoslHhX8fmpRLcxc3eXsbKchWiVedYm9yca5F4mveKVh+jBeLmM/UNZ4eHoi+b+6rclGH
TDZMMaG12bo+5YPbLtdZEGZLq5qVnpio749EaROVfuorsQIWv5rqX55rGdD8cmt7v5zme0biuXXK
iT+jCel8CI9d8AUNrVuRZugg9+r3UitOEwGnBMOloZSwqpLlodLQ6B5LIPH1b4NtNdAvUviKTiDS
Cx1atQ4F0OyUn5YN5cfVZmCiduQ4O9VmO+Da2DjVGu+VpPND1vBsQbzf+wGQ4l6BDMzqax0Cy5GM
tXcx/kQR8AVrcECXpvPSGODo65FzonTMXzVCbqkaXPrq3Hd2jjGNW3/RPpIK/WdtbDukalFntSGb
AHe+XTy2XDR/jh1tpSmeMOJwElBzcblzPGAQTKZC1B9QGvEYhNcZQLZFX6a9piPgM2qE9LZ7yqvm
ufeL5wWfjjVyjrdjwENWjU4h3vkPoZCeUjrqKM6pN4hCT0bqfORl+V6MQb5WTeGi50qvtJx3ZRe9
InaEu206GXTLEmvnQWyDKPYc9/khtZJ/s+V9xCIpm/l0R5w4GY7/I+lMthpXsij6RVpLEWpCmuLe
xtgGTDfRShJSfa9Q9/W19WpSVL4kQZZC0dx7zj4xADrOkkDESTp8DTXMrlAYVy3hq6Zx3m0nFjG8
rlQPJV4AGyTNWlTVZz2nbzB1vmhZPJEdSEXFrP4YXv5mjqHESTTe0jq7linNi7z940+ADoVJUdPx
4/uQQf+IzJhTtJTRLTJy2tAFTzLt7e6hQ0sfIoOFrzme09y8ZT2rRiwqlsYBsDucGnv0M8bZCG+s
gc3Vms/9zDahKrOXoPIfidgCWGPmz2ZHRl7UVNVRSnFr7CRkj4iWp9dlc+wcUhPzur1kvXgpY+zD
qUw5EIHvnrW1mj07ZavnnQMhr7mRR6fZQg2XdKBl4d7OHZB0l0J9E3WkJaLmf5/qQrwFIxXaIaW2
R+Hou/Dckwxb0sJG+AZGZf8D7MFpS/Yah05HLzNwxDEu6IeltYMSxQPhlXhrYtzoW86WxWQK+SDi
+anIDB6KGRVUD7WeovhzY1DJVsb4OlrewC5vvpV6fp9yg9IxzsIHp+AM0HaEbdZhte396Sf31Sme
CswuPtrxCAmG582PvnYE1iyTsmAPG86PvsO0u8nBvdV6Rme6pKeVVt1DvEHOPwsip8coQRNYZCGF
g9w8FpVLr0xrP78MNplvqsQelNus0yQCUUYbgDtXtU/wEZ7olzEqTWZyTx31lF8MpDtwaCeOJci1
rkSeN6sREgRKEeGssbOQzF3Fzi6asRoUeZBtM6RgSMUZt6lv4oBz1E/VkNtgSDJS/GlCV4pmc63r
IN6alRoXeoZ7sjRgIm4rWDewaezkftOanm0DQbALnSdhmB8kLaZAtAyU9sOPLMI7TvhjZEWQf2m8
15HJGd0kDb61/APgGh8qenGsy5aYE2Wd23AsKKVzqAfjAJhHy6/GhTCSYCN/wFlD2k2GtMGIKMvO
2UwtnRQ5EyTfuqlbcPm+SJH3z8lxqhx7KSPMWHOEphcOxQkfiP9giUnv88S4qhGaHPLETJQM5tEk
F9RkHWU1McoH+C3Y3iPntAhVc5tcybEMWOzx4buKnXpuDtQmrVmxlPa5ZeFp9ruPRhGQJOOebPWO
8pqfAFOJtD3dcrrsWyaT7tvA4LxudcrRsCwNsQ1VP7w1s6/ZcZmw7eLhVdZWvFM2Ex5HCgDgA/CB
3dS6RcGEodlREsJlPk44OOj0YtTpvXFx9ZXRwTDGlGaSsqbVFFvpJW9Lgi3swA3AvODyRpNvsbQS
aje+zuQJAYvtobUJgD72XGvsHggSsAl43HAjQcDQNuQyx1Z8dIpk3LuO4yN/jRHKwPcjdWDleyGt
aXtqcyp2dZI8+sDAoR3gKllXtvhKGwnuGf3proHyS1FPzxT9DPNo63ikPSej184su0NsmtZOROUM
Tydx1llBsmtMafQwV8tWPTH8R6nlEKyctuBd8HN2UlS0mkc1JFWFEmKITlGQErte5+WeRiTNtUwW
UGPdMniNlEhY1zKJZYKkh2OTWjVykNr8zlXlPldOG370tjt/+5bprucMUFYhHU6FaR/v5dSjLaoK
1/yO3TT8UwG72buYKskuMAr5DcIbeFEygaB2M4xHIzE48J0skwwkVMNWKzuAjTbpTsGM2mpb49tm
rxT66TV3JoAbQ7/Y/pysGkgjnCwkoEVehgF5qh4d9jCX/0oJzixP8vpqOwNPbQzI4akZ0mc8VPVz
39nYSGw/GW89elAUSrH7Nmqj/ZioFl9KGVPx14b1p+tZWmsLy7s3ohkRITDzwUWlxU6o3/qyzW/e
pOe/ZRcC1wrawGVX6oQHQgHZWepJswTYtAS5Ycj0oIpEe0tALHLH4qceBS2OyYKjlKEIticLsnvT
J8+ihRZgwNZZxRGK9H6Yn8iyaf+RpZWC8XaMUK+6wcC91rk4uZ3IG+RmjKUi0zSd2PE5gsFOkhYw
3aE090Uu9IZeMVoXt+fc76KshoxeT6i7a828ldYGAWxBgIW963V6mUb5K4nCXBE3GD/3lYvxZCys
X2JJR/pumpL0mGdr6Um1kUP8ZUPHWQhkQGLShbKCXoJdtUn4gpd1inpSr9kfVCgbaeAGPenTJOtk
0U4rwiy5adWDShO5Hu3SgFHqT09D+zk07rvo/vFQcCE+6wHpTDsshEoH7x3L8qluf6cM7OIQPSvd
hBfJuYukXA6URJFTgx1HYtEXTRFuQ5IQSf3CJnBOEucGpms9Nnn3IA0a2ezxKpG+C1eDUx19qmsf
/F6M5++toILm29eChX0jbPPQ0TOBvp0A1GII/uTOS41zfz9F7pqT+tgzyXOdDJcHjyU/kdPByIyt
jXRMAGXhp1IlgAt7D5sCCuB0tOlNN051MDuC23r1WE2/FjKKlmqFD4Kx52WnRPmhmvkt1NPGs0mQ
AI+bF289+0a6F/0CYiH8pubuOQ5hwC3pKKAHQqgKlHcf+hhnW0l0z5wu2vIH8iT+I4ABcS05HCZv
Eri3FyAPsgEdq5VhU4YtaRop7IWfMX5N8KtjTOQNh24N6Te1LPCY1I7dejNBkWQPH27zZIHGl+qe
pBcRTm88JAXFCBGltzVlv5G2eRwVOckMNfLAdsuVCSt+iQhjsMP7gpfhGjyDxDI7VbcS0qBjELZS
AjGwun+yoD1VqT+LdYhD6Vshpg3x6o+zG3PYDlb8CBQI9B/6TR+6H67bPBN+BKnUekQat1oomCLr
EK/HULKGH65upFzIl0aS4OQwc5GvAovrYY6iTesmm+UOLn/+T36NywGuasMfLYpFZvS9/MwARkWB
Q8sBLt3QxTb691bPWx1Q4ATUopGScdhlubU2eWh9FNAxE+5c391HC/ulBV/Cn7YG1hY7hpjBFn3g
kiIYQyLHkjSb4ID8m5HWa9KL13ZIryPHiGe+ZVl48iNYyY5NkDJKzekIPpaOLJhIDirWq80CmQ0T
gTfsR6t6Pw3xqyydQ+54r7nZvyq0okXmf0wh5VDg4JgevAbkcFuDtg5fEgkuxPYr6pI2r28z1Mcw
guxVj39lOd/ZBGTbuEn8FSybnRLB1odrkSVHSDcEFIB00z1CO6wZ+mJAC+l77xE/yxkwCtVfKqXw
9Gz9VhA0X3a80WASWfvfcAHvAXZ+25F+6uaJ6Ie+JnMEGoUOgnXO41m+O04vA3Mis/SJyN+NTWxP
ijZ8jMJNO9Q/ppfAzRrRQs/ABCRqlo47d2cXs4rYCfeu97dzXwkxviqd3RJHv0qCfbjVUtsb4aSv
dZn/cOBdtWK+sdWGQi0gqEEuXh6JLHd+vDRA6u8yrlBzTIgeIRpi6cuTY2FXz0SK7hwXK5HpoWsq
dqNHu8g9jI31d3lECS+TpCwZoEofTLXXFtrQmTNQd6OiwPrffiB2XLHnONtkw8j0o6kAS6YVmR+S
JhI7xKEkmpScXe7LwqRdGJOM1EF1V0ZGRagMo3OmUtYvJdPYuvP5Snh0AvJ4WH/nDhwF9mGcVh6c
CkiK0dH2A4nJNTe9tXcYOT63Y/nzkh1bEZs0AEIgkhe3CkwaXlNfQ+asUx5HhxIAlXP3bVrVJ667
zpqeAPl/GOkEAQgvYXAIRfvBEsGblhLAMNJp7raAeE/cr2UGcEuw4lgO/nufyuIxjZ4poG87YW3C
Lt1x8S5yZr4wNqkQHjmNtk92L87LB+E/T12z4YtqFHGDMyMV3mOFtrgjndx4ceKGsnobQt8YUHE1
1h3cMtTa5gIQCZgL9C0QlhulQcH4dvZuBZ/Lh7YsjgFKx0sUDwEU40AUJb/EYFN44+vQGcvvbAMH
SiuVX5VQ7OY/2Eg+3ovA/CisGiyApPkkcsCoJwTc1cXFAvCbh83fhLwRlf2z53HHyGySNsPJdk/B
vfJPJpW/ZebrYl1F+PHsJ/NxSI19oqo//C2OqAN/u9i2MhCxVodoSPY33rUzhWRw5+xMzfyRb1lM
vDYZgUUDB865Zpazblkal9ckbseji+nMZOjD9ubfFA6Zeqm/Sp3pK4r4mZRdZxFPj/3YbtoJPAbx
R0iy+dJz0l6VPV3apBgfwbV66bhSgJ+WHOLlZ3XJp8MxlQE0b7q8O0jWXgzg9GKDs1t9R7iEbXVm
rDRmjpaxvSpAt+ugHK64gp7iXpOwVG+H0L87dgVrmOTIrpEjArFmiWUwg2Xq5lx6lONwj6b02NCG
oPb9jj7GD/jG1CDUezEaL2/1hM6hST77/HcJewNPu/L4r80E46m9DynzZj7czeYj5n5zQ5awtFGY
QGWgJYG3XKi1jF23fo1rbJNoEtivJ465aSzCIvhmnnrDCDFzjoP618M30rFG8CKmEz6+wNyD67Yb
omV7luLsHxPi8lB6s1qedSLlysv+sbAsl5lR+sM6vSGyiXVAbNKQuT45LnNLoJHeUyqbWTakX+Gv
/bWybx9WXMDi4CTtarmedqLcCfuVa9Jhsu2RjxTdp3bV4oeVrVpHfEi7zonbeCwFiCIKsUZ+c9tf
UG8skCBjbOIGbe9JjcOXD6mO+YXe6ZUbOHJBg5ceUli7gdWulyeuRUfYLPYBPjE3DLTOg68+op5b
SFYPsox6oCnYIiZm+mSUOg2gGOfXDe9D7RLigVqKxob4x/+aqJWW4JMwNUBxHpfv9OUMzQxQLtuF
MRcbgN44VeX8rsB500xZHtd/T5jHtbyz3KpR3JZlXmbfXIDyf+2EPKL675Au2erphu9g88sPWV61
5fGS0MQR/79IEYen0pq8qzfWl54FPHfvXmjuPfEsJW3mYuvxiRvwQo7VnWeX4AXuF9s9DAywvj+W
TxxUV4z9x4yii4K4loL8lctQi1sDuBUahGneIzN/kCamNlvQliZIDMM1EaDbZbLXSb9axuFyadyn
PiIbIQ23XEJM0hV3iQ+Qw0rJgJ4un3i5tT2j2gVZOkd0vIF+xg6bhEDsRfz735jidrDG03GmKszQ
5TKteabLhGhfky4Ydmt2eIK4dV4t7gy3YA5Qffo7vhTuvXOMNaOeX+wvO30sT8s/cX0K3D0qHr9u
N4JRFLGTRRrBJfJQ/v+gMir9rF4jJFmcYBud0DaOFjEsaEUVPOXWO6L2iCTTEger1XlHXnqH9OPA
DA9zjZDUQ3bJqm++5sywOnsthcM7CflCLrnuONBtGe0i4T3aab9B8fbG5LR8ZMtg5uxuObvzNo1f
HcS3+FZPCPOhRsdXE7r/YFmoT+nasndYpqdA5gTYUZ2t3XM8A/BgRuEGsqwJ+oy+Xf43GVSDiTmO
p86kt0wDQzdTmG4BPC1lV4JO5vQa1oRSTiXOeVZUjfs/mc8J062ZBMZ2YiuA/VDTxMTBROAiGS7R
uraaU2s0Z6uH50ZM24LSaBneXUwLKwmuC/idu8pQM1MH++4LJ6fL8iQ4Dzm8CkjUICpzrvC6ZYTz
QkcKUWiqHgMq+8uM7HXWra8GlqptVef4JgMUCSb/aDsgOJ6n5Bq5y5j4pmd1ArSxomq349X3mdl7
bqwvgnLl50BxLBsQ8vDFdNK7894PXGuZKdsgfG+mifvlELFbTZdKx/7aLIxVL9SxiHDrga17C3pi
LKshKt+6qo6f9DSWf2aYZgSQq5aeGiwKiunB+0DxCDP2Lpyjk2/Fz4Hd/ywTQo85hDPbnVI88rFp
i+fq0w8V5cZGUrjPOzKvho4E4ejophHTiE0rJeof+yUJeB5B2bV2dZZp+2v7VrPxzJKMTJpX1N0k
5R3H23hlhyZBAarLex66YUzga2r0kzbbiC5MTwK5eOYmgEBbRUdBkYqBcPNBev2BvvUbYM4/lHs4
JCFhozqZUJpYIlvzd4Wi2ZhisMVwOFY2qeg/7OFojisOSx4Fzwz4kFE8Uop9XzZ8qCreLcM6FDSP
l38/JpjwS2x94N8pYu0bCvCH0WInL0L9LYV/FK51NiN5Lf3uTGF+J0G/CvZGaRNdyJoLVlnik7Vs
4uU3LfEwtrkHRMQ6EOVOtDATLBJOjwaYc5HBj/YxoLnqeZqWqhwNLXRvoITXxVIawMZmefCXBByr
3CW9FtQIgSJe8SrKeJ2V0Y2fYPKrY1/zkJL1cp8EYb09SK1uOA2e+aZJf+C5IJbKth67QOwMIEOg
mssRN1+47psJJ2u8GDE4fceUtp7rHPBXZhh3iD1/61ygO2iLE7Uc7KV5TE9/3FPD2mWafImsql+1
G727dQLfwD/Rtv/KihokkT5EVa8JDcjvfsb/oc7wWSgKSKJvzoECyNW2V9LB7rU1XxPMKFUvLoWG
+QDEXnGEB4+zaph0GcwXij1Xl3KWX9rRzIBK83UtrYsas3WjbQJxHAvA5+xyTiP8/TCh4n9YJngC
ish6solUAv2hUgp4HTqiElVvXDrrCn1R1pPQNLq0eRn1QBj0z6i6ihk//+y1fzO7CGEM6MZFaQvw
WA/OMyzNCFNjktqA9MIq+IfJKngExH+3QKMMnUufxSflL7hh/DumZnceumrjYJ/zrAkkgj74uN09
5QQnUzqvSxenCpjey3BfBQmi8cp+Lrlbie5LbDftxW8YUKjfKXlGBCWWFqVW9adQwYfn5n8mM79S
6tsuINW4woaG6IzJzgzeRz09d+0ig0n1U1CyFSprn8RpV3bI14nEkTj+a+HeepNaTDh3SFPsljN/
ezFGfLWpMELWx4idHHirrjiIorq5nBRFW0PPKXhFi+yko2E8BUb8nNXqn5v2u9xfMAbBSKUVzr8Z
B/fZ0Yc4U7uE+CpaYv5RZuY9tEYSxtXX5OfvgO0fVZcDEkHib0T7ocUh29sm594o59oMj2QetESN
IeBE4+bS+ZFG18ZtvCef8CeWp2x4ELN99nBnz7T6dQnEjE4Cp5a3AJEaDaSt08T75e9F753CkuAa
QwkE9Giasr5IwFxPB2HqUxvJb0z8v57lNDfOiIdcojD1G/1u5/bZFdzi0sQhNCLtqKEnm7CMecha
iR22pkvsOseYVziuIM9NcB7y1LrEXcuBgYScp5GKx5PTqIpdiNfjL0b2ZJnibpMq8DBag4FwjW2m
2bp/25RAE+XJv76XX3WoSMHpBTX7Rr9FqLEgWLY75dhPygKI7bSxeUOhMpzQCCiqS+IGquZPO1XX
gBRAw2OIOkS2ZIoeU+mfKXKdLTW9eWU4dVTMKX1Flvcvt+103FCkNL5GK1SEjAep9x5BSjLkvApc
91RDtoqpmyRsmoh6oVrEK5b2jC3qcW6smD3R4YzRbmAsEztwUfaSVMOL7JRvU+dv7H5eD7qWiD8J
Dlpog4W9xum+87mbuQk2uYgI4BFo8Cp9SLwZuSqb7U7Cg6wdydV1/gvl17uwLSJLtP9huQvlkYe8
ABnCurzOUp4poW9LfE22TXhcJqEEemw7TlC2iFZoFzXy2JOy3dUt5qE2vBc0gOB+6KexDjrCaf00
AxYW/aRWwdFiQn5Av8n04u04dRJUewBqEop8jJCzIZIwjHyksBObWkJOhIWGiBNdYVKftGsPVT9n
LIv7QWuof8Al6HjInlsMLKxr351lUmMZl3QIsxAoqJGLrXzDIvy3ojtCcAK8CiiMSBPCoTsUk8J5
GFTTziv7wF3Vc2iuei9P013W0NV/Ddt6Qk5bfTaGBrbtoPzTxjSyKUj6mdjy3KhoFCmFe6N1PfcW
ZJl5xmA1j2fC6iEsGzMq17rnUOCgCIkwo5psFY3YqeuNXyWm4KwP8yLHWF1tK1uP+TZIkw5BbdPu
B11YOwUX5x0FefVHLC2bdWzP7Jq6SWwoYGx8VkGkBgK4Azj/uys8LDitZaOoJj2Btw13IhoGXU1/
Kd6px0gGw7ZF/nqAxjY/hF3knmXU/raZ861tGmrthDOmN+DSwKBbWlFsMocSgacrxjcrb9xz5SME
on/QrwfIfdBIvZJBG6WEJ25wPDVrE2jmIfDCAc3AHMtvX/uiBRzq+lvUM95FeRYCVlOQx+T1AUY+
FffrvCHZhzeawLe+YY+GLhraG7Nj5KWYFFOsZYHvBeDc3Ogx4eC2sYcyX7ugRNcm6tDb1CcAAtKQ
xgnpzm/TpHnDykReC1qlLPjRL9B+0lGHqYYuG+aob6Ji0wDDhofAfowSLFzcAdH1SJfeCANnPdc+
GcjRWuR4wjpHRtRsCERSHmkzUxx3a8ewUJkOoX2pFQTxOKCAILyQil8Se5/T6KIZsIzkEcUMunBf
Byxq/ZLjizY7iInA5WzCpt6LDcZeHco1eNj6oa+iX0Kv6brYHlbLAexOMxTiR/Z59VIu4pqRGu3J
CA0cJ+iWLOyLJBNnbsdcqYgGdGNejc53/VXlRNavPWc+4h7WQFjrdOVNvzmEtYf8DrjFqiig6bNm
aTJLMmG/cfkz6wszfjkn+bUKCEYi78N7JV3NWw+1JYFiDTjMjC5+Km2VUMYpohqNi4T6rKT/Vad1
/8KIxuY6J+1ee5liMJWKmDg1t5Q2rfzH8uFLNeQqP1D5RORJl0lF2xmhw9Js6mvE9XYH/jHqmw+J
Xuua2Y3UANy7+cWaxLgp+qfZvNG/o4yj7BREQkey0TR4XwYYNQmgUq8Giwz4jM+3s8wcO3FeymtS
ufRBSiA81AHcdy8IeXecsQ3oMTQ1bYM+ZkUSCAMe0vAHOQ9nvxoJCLF0WJeQ1tZrxV19mOwseXHm
afySsNn/+lnE+xoR1Qdlp8PHZxAbKtMRY9Eo4kPbl9khieNxXzt2sRHxgCbcCNo/aU2BsrGQHKUD
x/q4ieNL2NIRbFji4Mc43eM8RSka0TKZ7Bfhhh1s1RFa9bAUXcw6iV9MQ3SnkoENBWKez1WcuWyW
4TjVXvtXgtpVY16R1tZH5YClzV18Q9RR2RPK58ahpz46yu+f/DiK+l2WuFWxCqsWivTYmDRD+Mz/
jFLEwTpQHrlKIzDLbRsN/rMhGu+3bJP8bk7dPpAz5fM5okIvu02QZ1DnIyMp12bdm6Av6kQDvzEp
PHCsP7cjki32TAvKkCQU3LS68e8a74dE1dhKytGD1kRmsEj/Nfph+tKdDoBiCwk0LyUOkQ7Lpsz7
CjEhFk4nFM6OaWu8kPdlPYlW0Q4h84lThaaUY8/QGdzmq4mCYT9Zs8CzVtGSjJ3wlAlhUkcSI2lC
GLxWWTv2j1FUoD2Y/GVZ6Cc72BQ1MmVQ+WpPAxwueOXxbPOU7v2UYFN3Q2VyFkyQUQyKs3vkooVv
QN84sz+eIjpOl3HQ+H6aolt3wA52jqI5Z+u6wiGAAVbr0bkUkB+2fTHiPXIEibAOwVplqpu/pIXQ
bi4zlMg5mUIx6VkUXRaOfu8Xu6GT1Gw4ma2HwbXZHbs/aGU7jOqNjc2jtjGw5P9tAb1bZqT0elJK
DsK0BzoloVvjP62q03+/g+B5FNoVfGHX8ItTmeQxx4TMovLdwrxAY7c1In4HERjxzbKn5CfhuUDk
Lvrqo3byfm82cX9U/jJ/kvL7ZA7xn85WJX1CFy/9HJUXg5mE2pmMOW+qaDrQI4ifqm5W51i003PS
SOo/M0fbzUz1AqpA1Yo3pHM0GPMCjo52hjvw6uQE5XU6AoKMwFaPBs1TBOyu1c8X6TsRdZec/ZVv
0TwVpKDSubPFWc1gfIzOcndpMnlXvzSSsyxbsZO0+deS92tF6BJm3hmVZBiz2XHNEE2pR4C5rxGG
hrZsyRBGqccGKaB/mmfGIc0sfN41vtPeQFo0znDs/iMHEcxdUq9aZLsm6h7GNxQZmxU5rauOhJiM
/ux//KBlq6Qszv+9nblbEdv51s0rkNRxpHKIsjTpfQAfNDTopwnXQU2SwiiMRBiT+EYOn2+G3r4h
JpH+3jSfWk34TdkiwKJYoNfdQLEA4R4EohYyfcIRbx85DsRjm5V1tm2CMkhoQCDkQMwYrQj2u2j2
rSnI8QncP8StU+2rICJ4CbxcT8KkYwcEVDrrc/LaUDXUftpva4uqeMPDPw21Gs9tGgoqgt70zMY3
3yqvD7dEs6NvX/4iWCRTs2uWH6gdnb3TNziJeJFWgzPLD15Zd21KPz4Y9Wg+lUPcbiNyoteDtD2y
MZGcWWVJp0KRT4cUo0fKMyVZ8x2lbfqayj78DFry35wQu7OXRBZThvBPURPXb66DvNFIJOw4SnaA
Y6SxT3H+rnxavxiEJwekz1LSYniOL2av+lOnGg+bEZPVXogJnhcVQNr/Oo03WtkG3GqvLF4QWKES
Kkp2rFXW72Ltfi6gYaQnu5AmaUzWsVV5T67qPia2sQ8zDJjSbvDS2+CXxvLmF2rvLlo+y/jTNy41
s5iFphzt+MlPdLSJEvvTDNKvsgYzI3Tx4QnwfAjWXo0Z+lLaUexPMigq5iP1/OfMSd+7Wn1BSD+2
dnHuRHwhX/2t4Jzc8HVwWb+dtFsLObzwVPlHJfkyZBTpOD8pC5Fg0KfXQrp7PuqR8ztN2Yi2Vdzu
5t4k7MCvdqMdXvOElduza6zr+t76CSe2CdxQFAX3dCIMo4E9n4Tjm11G327mvYq5+14A1WKOdl1v
IcZUuMr0AQnNxR2K54I2MIAmOJHpfTbDx6VQEoSQ1lGboWa4BbP/kbXDGd7341wHDObxwdX102IW
L+1iEbnrLWIkUnb78D0Nm+OSQdDAvsCsS7gCFDa3aV6KpH4Kg/LRa73HKQgwwra4+0mI8UvYVeiO
H6Ric+GQQdxFh0kiaufHoMlad4JGBymeQR/t4xBXHTqMVWJSFTaml9qpflOnfGUzgUHJHx+NwrrJ
pqKvH5yXuzSG+VUwX+BV1pAnupNLnsXU1mfakPtANz+tB7WvT6tjHEho2LhvIHTm5CJrCt5j4qD9
rPSZ1/KCcOnPyEQUVSZrSvTMpBXS7o2+k7486crjnbJZQPx5v2D1s0Q+Z61xEJ19cOSMIo88Ajt5
gfKzGwciWbU7IPLRLyYYgs7Ghr4gM8mVBUoJnXsC89CiRjS0f8krdSRi5RZMFGPgNuFz58WOKGwJ
ifmanHNQQePNTMK/jlxskvVHV4UHP+n2ogP+XXrY8wpgfw3vb1xxOnXc6NqRxeh0waV13JVRJ6hh
vG1TR8exFCYcYRgWsXOPSgtgd/8OW4e07P4MvBC6sXspLfmCahq6IjVyZpyUwn1280h7WfJPnILd
J+rQpQlsYcIAZWquFHFX9J6vVpS8dcXwlSzRY2V4G/Poa+i6i+WqT6xCx6bBYFiKe5fqrSGdI5BM
NovVa1Ln54ooc1Y94ij1ZvkwTCo7TbACAsBvNPKbsEl2Xogf2zTOHar8IRxuc2ltrLLZeagRR0vv
g048NY3D2aGnupiD8ltN0v0c6+yZofeeslGC38erSVqHdHczx6Wwcc5DnO28aTpEvX8xA1rH4XAN
3Ok6lECm+H5b5uTeoL6AHG+gFLFHPiUxeLCNWcRb+9eTyevkk5g8RNY1QxbNSopMoOAiEnLx7AlS
05LPZtb2vi4MGvMozZebwPSSresyehFoTIFeWpsle1eYwPai/MfE36RwEbnlV91H7Pf1Z1OKf8g0
/tl1x12eLiQZIVYrqSnloJthZFovXsWxsljiEROTlpSx15JYOjJqi4ZhW9fvNO4uXVyx9tgbWQzf
eGu2LCXtA7dzeEl4xw91XnzP3NAyNXdxo/67ql7kRM6Tj+Yy5PFzIf5KFb5/6sGqNL60geWOnNKe
2B669dvInfad4iAsCjJ8hLw3SmDNAP5dzN8xWsMH3LebyTNxA6uORUI80VlF/5f+MgIH5NILCMMi
+0RlL+YSdNnWO9cdCE7kYXBddjEC3Hd3uWwIB8EGUmqSKyxbeXAToBB3Jj4XFFzVoW+gb7kIZYjQ
8OjGMDjWczu9BUksbqIZPPyM1B8WoHZWXTxL7aZq7O9BVr7HUrzJwsRVhR2hQa4oKl4lYBDuFN/S
RcDg1ajUvcx77AoadEFLYXbI9YeHbq9VsrD2VpmXP7Y7qdvsoUDgQCiJOhb1LWrN9lUaFJw2dhC4
I6KLePjNiffa8itz9DNoNyLLx3rtctYpmnB4Lem+QFROIH82tXQf806Vm6G04E3U5rwhmLIipmgS
e+VN8qDIeKIMQkfRb9B5xrZX7+vYqnelXcmd24RQe1pHHailhHtSqMP9hAJhFwbKRTfo0O810+RA
7Fa+TVx3We2HFK1hSRMIHfZb6LXDrovZ7o+6ziHCjKSst9LdKFrAL1HjtyvfT9OlK5VvZdwFuym1
kdwkdbNkhv/1XNoEdurghwLWslsqgi+2b/SbRHcJc3H8wz4UO13UJ6/CISXhocYdAATMQnPdsEP7
MhuKWYZT67VSFrtvl45xrAib42zbExZie7m1pmEQolkvQvneuhlkKNaJnVTLjZt4WnWPay4VvQE3
wphW0aJ2azNyEcNqUEeM6GQrhpKDzJgbzanL4Qqs0iYAiR/4UebsY8Oz91OGp7mTXnscU9wMQzDL
rfbkwnE2uuNkp9krvKQGFX6DwkkNjXizoFQRZY7Rjl6dotxapfeEj2diP4qC8cHU7wQhS9bT1q6X
3Gxtpfgm91Vlr4ppn9D35H2pp3McaMqAPvxzytTVX5QYMwlZdEtxDBSzh+nB2Ptd8J/oDYxVm3zq
AfFGQp+pPgRuekR2iPCfWD4X5Grz3ETviTE/YaNiiHxN3rhzCHZlo7mqpjNC/4elVJgrSsm06cMX
txjXBqafRpPRjVIkAtxmyBUXzJ+UhZ523HTldezw3Lt7D45O7rwJ8rtHquJd/m7HBGaeSERMAg50
NmmFBCInA/g0Qp/zv+3/WDqPJUmVJIp+EWZosa3UWpSuDVYSDQGB/vo50W9WM/a6uyohg8DD/d5z
p8fZ/h64dpf8OCIhFnAdVjo+zQHDpEYqK78mdbcFgRE1H4HPSFhSB720JdiQu9S5X0F8qw1ihE4c
13Gb894n4Ju8YK3+cRNEMv/+gzO/NtyemttrzkB741fucq6/0LQm7mkf1G9WHdNY+lbXPc3Iv+j9
c7smA5Lcv/z1mn9eFo+qP2wnVybb6udxYY1pbMbWflAXUSb5uabz7ZvBuokykBLOmpvIj0UAoa6Q
yarbXg0Z7PBB74hxR57zUuh/3LRACPDzd1R3DxWGyUoe+ZcA6hbJ4K65Rp8gQy5YrQUd5j+qB1c7
cRGFhvqwj5ZGpy6JW85303DwqateLYok2fH3XOvCXeFe8oeB0ibiIoApPyHH4LKxjEY0WnWilKZH
9U2zvLh1DjgwzaA5223GmiaI8caaU8IWVqbSKsTZF2eMJX+toNDnf3TSjdQ0xBbNgiXEggClx3cD
u3/B1ybH3ynG0ID2Xf0Ibm2SfaWUIF1OrUxVQ8OGPYXErRQ54kWb+Ywdjw5/z92qD0PZZszvMxGl
uk/uC8Aj4xklhU0MJenPOtGoRBiaA3olPdjyFauvjA16o77BAsuYi5g1YI+Y4aDyD9KIRy6ELD8D
BOfcE1NrcGZuRIC5hh9C5tR/d9SNpzf1NdsTnGEPpIL+x30u4wlloEM5cg59tmdtHlmZ0BNxHCU8
4iwRPjdXyWalms/L/xav6X2HbF78Ed8mK4wlpO4u3436pVwsq4u/ybPF0sgMl68BK6k7glIBCMK/
wsXRdy+ziQxiTZWJkBCRWfeijcWRp+3/Pw4rw0NjBnSRb5gv9mrd86gYzV8aZjcLHK6sLm1W0E+h
lqO3NKUrta90nb1Xt6MBxeoI3jH1Rvj9Se1KPsUPkYv8l3TMnqFTb3qb4930xSePelo9/DPZ+Fu3
f2UAyPHs7oTW5r9Vp26tej64aC6/ND/4S3ror9SFR4aB4BDbEOGEpLAafb1S63/WD5nmKSby2i7N
n6jZTmVT3zR6oVubfXHqiWrVtHA5GSFabA6H5PJ1X90845Zx2j8mmrtSBptcq3Zq59AFzieVzYhg
x2AgCDWk2av5kPqLetp+clJeY4pd8YcrLwnQb8wQZLtjnuCNrutrl8c8y0xZu4oZenkUbfcaRlTW
bGhBq5EehJTEJxoyjeSmFtqHl7S3SQQvgScPTdiu7DZ4nu36UIbaWSOUN52Hv5E1MJcF3rUquPuS
Ba5b7bbhds9dt5QkqSBVpl8l+7NsR4Kgu88OcQ/jfhJ/G/EZluabozGR7asX7D3fMggIf7XapVrm
xjzQ8JyI3sm2RDOuGslZnys2nBYLWnGMXPPaW+KsYYQgJO1kcVgbxHxt7OCa1eZK9jYkb/0ySnEL
OZ8+kCx5IAx0hUIZLxjD5H8rgMwB2xr26v6ZRBdXBBDVTfdc2QwrwQhsoHB4qvGKKSaslkniug9R
PxeM+pnikZ/DCBzUhkbGXU2iHr2KTz+xLlHsfSW+/MC8thLsH/jlTlGE/tgGrfIgC/x+9OjusR3T
kRV7i8mbkafoYYqjmeeEjci1juODp5O5wxxaNpppvqkBaLEj3Q3ZrRsnjTd6bCmUC1I56T15bUQu
FIvFqMSR+dalT/29bJwVicpM0nBGWZU8dHVFGyRgzsy3XwzBGqsk5mcQu8LfWAX2VsBZGdkFNLJf
AmntCp/xTxtEpDrDjgnNpzBASFVnHEZQafHyiK8is5g4iuYpbIBA2jnEUc/NK2JjHW7k9BhI7TfF
rLQkvJv9ulZNy5jMaWrIJB0PYmw2U4peubT9zzAnD3YYim8N35D6axMZHtRgq0SraTIXa8n5rwU9
Eg3mGbLOtvUR/E25fkupNWgtaMtm0o5A6gmSsl5LCCa1Zj+lEt30wECNMaSOzw1t0s7oUfo405tH
bPO/K3f7ZSr0K0LtTauezzo6RuSYYsHtl+rXhwZgcvBXdZ4+ewmS0Ek+GXEK6ZfVkbgMe9P0EiIO
7mrth5gskh3QtnbWm9WH66qTO7BnGN4IQNUbF5sQro+aFxxAXgnR0XKKp8nXXsOiWMW++hjBfsK2
BbQo3jhhvRklBUHI46YuKDO1i92mZ8OLNgjfzh5TTieA8emV1zmtthilTpbvnWdn3DkQHv3OP3J+
ugq/UkCaDxlrex2er0fWaMzRW0TOSmecM8di24lym7vWp51rz6gMfmrdWTKYU2fZPVO6rZt1J9t9
meHdRVgESpdpG7QNp3fXY56sxZgX2NG6hWmB7q7mnfCaP8rdlaBYbFrEqRJwtlBRFaz1sKVO88uT
msws/n3h8QDmIam3FYNw8GDO1xCUe7Mnd0nQenba5H0wkRvDLKTjqC816uzc5x3eS/zRtPG/XI3t
AgWhkcL3C7AvQmm29Z7J2WBuHF0/g4qhWRfqh7FwmSBB+I57cTADjpOeykxDHqg+u09dGA7aoit9
ziGEuwE1PIL7pE/SI4wyLhWKgQddzkvbnm5OgJosqgeEIV4KV6EWT4VG562wSV0mRpKm4aR119KO
t6IJzmYm2FxondXo2iGd9NgZMRTEAb1GZwwutLC2I43JgAQS4oHEW+UCEMWFt8nsFrkCRNSYZm5f
RCtPs66VhniHleMkiO+k3NA7Bd83np0pfRdl/pQYtCtldnHyingJKyfX1bf++c6bRadX2zyZmcJz
nzrCkyb0xiJHP3vKyxaNf/0xpsxDZgcdoRO8YwujC4mZrC/uUXdrAoOOFEzydALqX9g735a7HOdk
2deLRtxlClWTX291b4VmLnMpdr7/RL4wTq4Hye5ZTdepwQSK5s7V67OIUzSxYqNWSaM7jDnSAwi5
iUpCBh/qywihi9W6PKrlohF60/L4aGBafZxAaeW+zgXfhIU93o1Xuo+PzOuOxHVj6yNRgMetb5k9
DAGi5D+Zape8Gh7lRHyY++yFYq1uY0W4RTdzarBbvNAZlk7HIbYzWuV4z6s5Z9JOxBF6897VLylv
amFEe9s9FVV3FgQ71LSErJZeieL8BAwE8oY0BD6injavqPNWXaVDMQCbY6B4D+N8Wbp0f/r2RDf8
6InhEIoz7tFDyPDTaoajypGjnp0Qx9A29zlPOZpc6THztfbEA3f2QWvmXrLSRpAHbFbJDLOLzKkH
3WSIxcsiCtqzzxYnangaEbprQecK+UKT34vYBxhTfIgSca+iaobzo4JgJuyxpqyOhlHsGYa/m/18
9efhHqGjGYWi9RhfBUVSODl7ploH3muLLO3Qy3TwMgKydzL0cieVuj3p+Ynw3mMkzXNs4ptlhJII
jZcUbyE1wCBezCaLTdSPaTu+geV87Vv9jSYQKga0IdrLFJG5PqGtgTjnsKFq4LwGdFVW0F77tjiH
6nFgBrSq8uxWjncnYxQo6wdLkK+UOnAf/AdiRuhiY3Ip4hVedhQjv2nHmRbL1Nz5t2nESlOr5dwX
/rPsaTxhtIxRvaKApR0UYLGqma+mpKg5YbiKkLfaU5Ugh4emgWxR3fiG+oQGNcQfk14Lqy0LUybu
n20MkNqKgb3a56AvVy4Z3P0ARkbTH8nm3UihYrdnKm88peGwb2L7pYIvOvU2dOC7Z5og56p1l98t
OIABxBSTTn0BC5dcxydou9cEZ1lgausqKNcoP+iEk4GaeBAw1KkEtzxfT4h3Ao7nY2+ZdN0SjtGf
rLpd2Tbxg3psYhAHYzqdMwEji5dmWL6M5isMMo4du7kloWyaN+RUPXWtttZH9IOFQS4jikKuW1Ua
GnVXx9uzIQhg/DeW9T4RID2Eo7WRDHFtdoEiYFBXnHinLtvmyyd9A1IcIC189XzEeP4SBY4ZHqOS
0iA3g626Et0JH4bpJcqcTY3sB1kgdQr8P7famhatltDa8h75R+4jhf3ujPM+7Qt03sa+B0RNTT6c
lBhL3eeBWsZos1XPsgsQFD0wvSa+qkCTg4cp8dY5l4/FjV4nP7EyaVIyr6gRVuAgHalOWY8l18zq
BZ28+3dz+3gjQJ1USOwdjhuYFPVlNH8VdfABZsJHFcYgHodqZT8lnrFOi+pNoATokPqY7HboQwhE
I1lDwG+dkcv6n1NWUyfGEt1Y+8qKlryH6Unv1fvYJD/DjI2l2mxy9txMWXMninoTmoxPe9Wo8GC5
ekaRCeEYZZbBZhmP0c1C2UEJMTwzOVQO3wf17VhksJrDKUrtBxeoeIVGK6n9qxti5CCPO3dHFZpH
oEGGKRaZP+Lngqk/rheoKDoK8nzWv73SXWNb8IE6Mf4rNZeYikGZH3MVjVFuONmQp2sxldZCKlkC
hJ5Nhgy0Zrexpr1AA/+RY/mX2mVC/ocrN8DPV9Oc82jRbE8DHt0Asp2/G8Bn5Vb+27WgLf28gN09
XC3b/SWpjyOl7qOhqFdaCXqVc1ri9198S/cohhTUFxxuIxtn25jTITMMSRfKqnbICk/4kVc+Vj84
KxpyOKBMsYkAaxglTUWcHEH0E5VIJhLuEliHXa4VX7YLq8J3wq0nmXpzXp82IIUQrIeXgHCjpRlU
X/WMR90mrALqhU47ub3nwXAJIcWvajVyqp07GeZbLx8OWUp+uaMlIWHkqIjyiAOO9La4ml+dKD1m
+INAEdKodCaxofv+DvvvZdAbm21Lr3mZTD9ZP9y0wUPuI5/IfQeRA4qawZe3xe24rKT+XIeIGJs+
PwxaRvhFcnJt/Ultp0wW3ssuWhm1vUZryc3oD1YWvWLq2gsyiL2oOLUDQJiWSbORkExdNe9WI9+Z
1G+SNNtKo3MXOaNF4bYEVVAgU2uEB8VJ8zgG2Q0lbVXeRB0uzNqEWMkEvJIcovrWOuOIhDI0G5CL
gsOcsPnjx0K+DNEv3Iqs3tHpZqZhUFcka9fIiEn3t70fnc3Sfe+Vy6dCCvtQw4Ve6o7RY8mALZKb
BAIolV5grXo/g2HHAdMMOx8pVzPDeXAArEbl2cV60Yc9PC9/cBcNJ6O4Bk7V8X3YDkRE6kmtMN+T
REdS7gaMy6X7OEO5zoyWbcMgwz5wumMd+zB1AiCJ1iKfvCcTd7Ux+H8l0bBt0JH66HyLbt5pk3l2
UCGlRvTmmPk9y4MSDIn1nceQcxq9PllhvHI409mDvwTm/hLXkhJlLG3obPkPLAN5NLL5yw85ZmdN
gBYwrUns9coDNfDCDIoXx9eIcIV0l2cESiId5pBN4yvR/3QdVyT6EC4i+tXJQRqCrl6AlbgL5lcy
gZkOJiBwWYKkzrySIfs+O9a4jUvS75LB+bL0cR1H9DXpk/fLWgCgrymMmQvIpdFk/sMg7buPYGQ5
jx5zvejAGgXBZt6Y5gBZTsRBb2t2EXrjx1IHCtSL9jsxa38Tc8CdPdrwLZM4D+4XLfN61NagYVbB
WPeH2dWWqoXAvH8xKOaL2TrnoJT7oZhPXTM92uzsTlBffIHuoeeAhERxETdocAOIFoNePQ6Rr16L
0sHElRHO7iQfXdB9wJ/d2gBNNF6usILg0/bZubPNgwObiw4jyXyJ/HAyLI4d+Q+EQHWEsfqy/TFb
4t04YuW86wPD27RBuo0weCZJAbgJXHQbWf7SMsARzPCUfO25xaOAEiKuNq0Sk4/EPjzIsgGe4Mtj
SfXcYUYOKves01dFZbvPwuSQst9VPmGqQTi8hmS35l17aJrir3Iw4aa02SmRjctQMbykmhapeC4a
nqoBt7tgpjZV1Tak07wiSTIlqXMEwsLDNSUTsU5Jcy1zB7M45mA3/sxEfkv4Uml4cwQzcCA5Q8tc
Sx9fbQ+Ub8RDyguWkoswddeOoP4QwzY38XFgBnGsTEZ6VvyjUcCmeXYyR9z6HEb1nPcbcqI9o0wS
i0VHqWpLwMWGJE/BbS00J+OjO+a3ELOinUlkDyYcZ3tGi05Uo7q7fZn/tHb0G1vuS0LJRMVQ85bS
CnZ9ocUeJxiGcmV7Mfr2CXsyULkOQ9z0ZGb5JancU+TilKTwrUuHGCf7STFQx9R7UVfg0Mo2wIhZ
Nc50iHsKA4uWixa5vSGx4+BC/uKgv8RjQL0XHhKn+VQlTOTmewE8s0A9YBUuOrhsq4pLfjVO5w3e
jlXRhatYmAt1OFbPRai6O+gC48rdEvexsgEqG0m3GDEH8nnyA3lmhz72TzYia6X7xbyngTbv+wIQ
CfILORKPrJPKmjGB8tvYWGQme+jEY+6WcGPZCOKO8xJnhhlHA26puxabsN2ZF8v4TZXIlmZjm3Z5
1U0o0XOkC5ieoB+rz2EOAOBaB60e6ZzCBZPF8E3V+DI9W9pLFRG3h39wW4C0Uo4KvyxONfSkw1C5
d73OSw7HNfDK8UL14g8DvSNU7Kb1k1JbYDF6Ag51pG50omoVDtYauvvCBD3tFPa2pJ1jcoids3r4
CTiFD9CypoH3i18n2y6m+BftSm9+4q6G/tUxVw62YRLsDHtYA6fIfeRzg4XR2OW4IaTO+dNe1IbY
Tz5I8vZVVbgU77C5VFUVw8/LbsYQvbuhtbb47yX8SytsFzMHtEHnzMqYxNXgTZVpxE6G70OdB6Pc
X9lpvytNfVUO9XtgYjTjpNIG06XqYHvw0xunpGxHIz33qHOshRGIHzuBaqfOUY1PXab6EAnFao7L
gOUe/Yx+cmuDD1VjmpRnNQYD+u7gKF4xGvE3uBLOViMnVCaxdw//TNSg663qYzDqf/wZUQEmi62v
BdBkCwiKzs6RuxCbQnAsPMAgp6i9zDZZicpZFvwi9RPZZPYTO3pPSyDVmfQZnFoKdp1eFGepB6yr
/oIIp1gkEnWJImeEZsgweyw93B72S0DS2YOmGKr+DCy0orzzNZy/gngt5HrCstflbGxbTR6naFhm
ESZ5TmecVZLtPAqmxspo7Me7sU1O9Dmf8BDBO5T/TuXqyIYJ/DxxXIoE73KR8q9n6+zo/ZFYkSUs
iDPt/g83xRfAWbExXme4F54HatXI1mpdF+PdZGk3lY/+Rt/JaaS/49yMLLx2UEboa+mGWLqxsUnN
MXuAh3SW2Ce8vj87PWiEGBVsTJ9oQNmtVhQz+Qcd0CUQCwpjnY2c4qQjbsoAQ1AEzAGYIxQUMF35
5aTWUfjOizMmG4xmu9z0bvRFKYoT95622Qn03jNwoJVTFy8tYMIiljsJQEztI32Yb+Hg/RSVvOlZ
+cizxEs9JAZs0NapXn/D9/pyTZ4LLgu+y4IX7ZI/WyC2WJUIzAHcInT8HRJrJaWzT9E6cO71Wkw0
LRdEoIqkuOjI7yFues8jQXO/RSAU2TSk8YarXaVHoLvunH8JqN199nmyGlZWqlsXrKM043gAVUdm
NsWmZWeIXO1YxfaFvgqVgNzaxfDetv37kHRHXqpvqkOjcQelLVc5xa3tBnvLGw7oD/7inJVvaNmh
dGCCgKRdzzJ1CfrMFs2MbZ5r73z8qYXn/CajQOfYFN+xyQzciclSD+cOMKltJivmw7jj6lvoaxzo
wYjWSfLTdXTQAp0tisAXNE5kC7ArVlQsOd/kzOar52RGQuEj5nUlS5YO0Kwvj7oIczH+z2pldPay
MapfLGo8k8B3e5kcfas4Ik9KKQcZwXHa4VwWjmA/PPmb2pQzttJXgpzDxhR1/bJzXJpPIGrL10gX
eHMZfdA27vmWPEmGjecHi1IqU01P4mtCTRF7/drgxOvzonPSZBMWwa7hqgx2BbdsDp4B6Mf2ATOH
ALJYPYOEmlhazSlP0u/YxZjv9eYPJpJNxNZodvQfh+gL3cB2yKwTRfmCr4AhC1ESbN1aLd6k7BA7
YuOg8s7HngZ3uHbtdk1DfqduW4DK+KEMjbVu2L99GVAQODbRS3gj7f7KcO2i2lzqtZdx+CzZeRMZ
rsIcdYDLYCrB0aPz6dV90AfMdK1Dzo2NkFW4irGSr4N6ugdxdciFg6mbXmnUbpwsuBrKQ+on0GOt
7hhbEtDw5FI2lqdB7+DpaZvY6lHV2IvCqMIlQlQOn+m8ECXTpKEnnAHKL4DGUHdeNbv5VF36LPE4
6xoLsxhPfkxQ7mCl302dYMmDQMRGWYXNl1sUTwTPew9zC3reHFaT4b9lNAStEMmbh06XEQN8LT57
r/WLtk6/1VtW65x31v0SmcXDXOKL5DlV4wOrtzdd5yFI6QENtcjgAsJ/LfWCGeeD3mtvKdFgXpwd
qR+BeoL7NWKX5jPUwKEG3EXA4UblcJQCESXVo07bLudYMxrh3h5RBPB6NdQ5gO46XhsP/wB8ty8I
2nSXaVrK1tx6k0uLoAdW15oDhnMK7qR0AGEzKqj9bGV19Z+HQIa35B1Xz0p9PDuckEtpaLsAQy/q
qtx1U/KjVei2eE3KOvvsLbphxshdMRv9TZPuOfLnQ94Ien/ISDP/XPP004Vg4GuZ9kZggVAdDofu
Rk6AwYMcjHedE39KIwghz4GMN0a+5W2MEa3gvFjGIzhdEQMUk8CpTbJz15WPG8tIawKDxrVMh0dM
Y++qmWgJU1PvgNbW97qmX6PSW1dNTZmBbkeqbt2QLYc82ATWcDfw1qft9Om36XdQ9Z9q3gZR4+ZO
w973+kewarsUL3cV5BucXyOAD7FFe62k6YAwAowW/qqaoaLFvE6D7mCl2UEO+RqnTwLzEN+tv2v0
5hXx2JaAO4yaJsk/VqPdyrK9po1zV5tPwGuFJ+LQW8Eqb31I5ToxRznnxMwe/ziRPnmFCTWOQSI7
pnomXTYXL9Iv9iCw/ZegNXLTTZbaPO3r9nO2AOuN94FQXG4u9bVrPg8+u1P6mUaAHeKBeaRWB5gu
kWuwAxquqjUGcMU6NFRIxZO4GZ6KMhli5BbWiGYRbww+sEOtmTd1B8y23Q1yfFSroFbiO4G1hXLf
ec6Cu+dFu5TtJK3+ZO8+kXC5Ag3HEDwIVzPlghumO9kUVzvIX2u99JatH9ynud+3rbhMJEBypBro
pk6nMWl2Y28anEKCpRVSu5KDND2QAX1uZPVmGN++nE/xkL/P9DRKsFIZE3HTB3luvIkZG4Qb7cuK
k1HoveMqBiVdUoK5lo36wyCVtYONqSbQ1CohdmE3H7cYSJgNlyfg/8991m+nDt0e44Cwnm6D8I+h
6G+oBGaCC+Q87Lo+cJbgxR6ajvLJK9AaGdU5nbJTHAGBbb5MXhZ1cw8jFzldr58qIjZCP1nltXFw
u/BxapzN6IYcmOSqD53NoA9XThI7biYmke5qmeNr3WSbXpAGbuZbgfnecYZ335lXuFKvpj7+WZN+
szFRi5n6xbaiP6LgSuQQJDHawXkcmLY1ITmbwTJKvQOfZiA0G7XDxGJHGuEn9M4RzcjW3vTYfyJ2
wqAcP3WjLtGzV+81Y8VWH16lrv1mI5tbn8fHFvmOwLzwMNHPQk5/Lk12G7piz3paHNNWXhywCBhD
4MSBrPAtY69z00qBYKxPzrlXn8K5Wje5f59i6wmxHTKK6Weq8lsUQUgM612TBlR19i8eezgLNkcn
uzRWxDpS3jrWKWirPbrSW+RMz6mF94x6MeigWlniZbJhy3HYR4tky3QkXiCJV0pw1aA9IrqJ5i9f
goUgJ9O0fWn2R6cI6AbI6D51mcrqkMVFZq65zztyEiQKtYbC0qmaJ4mWughJHfe8f9EfpzokfBAV
SGdnL36qQSibp6WnxcWi8seDN5EDNxfod9UPYGc9VG6hSAP1kZbuxL+qt2JCGOw7COf2iT5s6yYh
uSEPV6nWQf1ENiDHix+2kGJa5HFgOGsTLiO25QGr/Zgsq8ZSHvXg2THHzyzqnuapO3tN8tJ18lpY
/hVYdPAg7OlYDs15VG6OGO54nG+GuIaRSL+4zKA1DvEHXluT/krI7pK8+sl4F63/K0S3jKVqH2e4
qs3IpivKt7qsMuT3I2kDoi0Z6aW8YfLU/yjHaR3nKGSBWMsiOdj5TBcSP5uYL2lIdJeKfPe9DxuO
lGWLNdXapppBjJu6pqISyi0xHZuRke1CL+Yzi4u4EcRbiINGllvKcalUDWPXRl8YbbWxPBjavDdy
OghaJ9d9lFqrfAoqwmm7DYePtTc6KxbP8FDp1lEOZnRkd3vzjBJr+8hZTRsuEVBjLWoOmJ+XRq3v
G7RlqaYO5GFGOVJEZ2PmiVI3Dkv8Qj1duAUUUOxF+taxiPFz8sMHG3V1Lx8bN3jyS3m1pL2PEu+Z
s1h0tYt0Bkwo1k7oPho4CnGpH/ou+p6a9nseHBehhf9YGljsTOvLHsmtcLUfZqOHFMAstyc5zXF4
KAYHPCkQFrWltigcznUILTYx8IY7pLJhNK/f23neW1PWLedWEnbmyzNkmLWpGzvwDWIzl+7W4MXU
zajGe+BJOcAdwTbfWUcf3cxcJcm6bqbXfEyfBzsjc3Oa93aoLULQ4U8FXb/F3NLtB/hpwGK2N5El
AwYfwI6gCv+MVMi866irEAHG1vwxld5vmkNSjm39pwF54QjvEmj2pWVnCzKoi2H6jrL7XhVoUgSC
M1AEWBF6cnuZhaFtCV/kLE+BmezT3CJqcxDXoiZEudbalzTp9g3aJPWgdo5zSDLnrxUw6CMnBmWZ
dpgJnL2cEPpjeMcdDIG8YJHZvTq1E8cVJBRcSnQVdUrMaMOZ8htt6yLrKRvnMLnBxpQIUxq9WxiV
tS2B+BgDuw4Ag23azpTbWLMXeN72He2nMspfvJI8Q9tgPITorHXbY9t7KrurexJp9ZJbFbTe6TG1
+lsa5EcILi0qyyzAhGfouwnYM9Zd3NQaWr88f8s9d91J+RSmCFjc7jFqp2KrBB+jmR8ly/Khc93f
IZq/w7a4Vr6xdYz2aWAjcEM4l1JfYRx98bvh4Abakyw88tGGo3QcwmasTz/N0EpgOm4ACETeRrot
MQrus47LU5HHjoRFk1HEZKZFAR+Jl1H3XjTDA5Zc/ERxue3xcdr9uGJzWUgenQnCI51g929k2dRt
vDcysgiBviwL0U9obF0ojDYMcmRdzqKqE/RIaJ6KmNGuCUoJVUykFOgl55KB7XqM9b/OjZal5pAE
bcLzqDTQK4kGNaEWX1bXOVBZjSvzXTgnub2wB8OmkrCfSo/jRiCIbsPOV9iJAVXXei7dYJVldF6w
yKABMqHxlLekshkAsUPF5Ma5E6j72JDXSfftRWBaG3yFu2lS5txQ5yAJLIcM0GMZe6/MHshXSXEc
We1L3brbOqIxG8YValT/KpvBRFfqrCfZwA4eBCMK97GfAnrqsgcQ2UHkLo/4R+eVRSum6UbkOMZ6
NHS0k+Pr1OdPsxkEDz1qcGkSP6IWg1FrO81MbxSNv22Q70eRfngGAGY9wMpmXPIiOfYlnTF/usiQ
ydVc3wrNW/nNcBxN5x28864R9c1yOb10DmCD7HMItY6uv/WImoHF4PZfZuX+RX5wRlxK5nyWHnwj
X1q4pTf0lm8iKM8dgaO8Qspro2T0uUnTBk8FzwkMhzw5JSMmUaon6vJp7Q1omIWM0CuLHhyZ769j
rMM0FL4LPBG+Zd3l0HtL6OJrFse9qceNl6F5IKYuyowPqBoH4L4SJGq584LilvnDq4Huz+3TnZUh
h8OYBaBm2htBvRZODVm9ju+JGLmsBMWcyaBGmJTxYj+Y+I+UkqNqn7QMcezEGaV3mWKmAWdsT8oz
SIRjHOQ3p6j2aZfvkqTcq+tRt75Cz4Os8weX2NnIosewaZ+JZKfhRi4inw413DYe/B+0NQZygOqE
P+DPo9RKtPJCAPCX+gF0bfaGKPZjJ3/wABJnQLMLqBbVtJWXtywwN1NRXpRclRH7MzrYp5pMC4bC
ZM1y2XVbc6wnNI/ZfCF8iC6luv8mzRwJOWHSW243v0fdz1p45NeMTM06Nw+gDfEqGqetjRSzzvJj
T8QE0IlrlhZ7jGeHxHCfZo5JZuHu/EBcnTx7i0Zab4blG0uUBKAMxs6GeNsoydRemxmO0YLnGQjn
cENgx7bACoP+d6QJl3g4CmDylfTQCvkxwweiufrF87DqsD2Tg0vZM2abOJ2PwrEO6v/z2vyd3I7Y
VbHKcrnAHPaDYu0SIArtg+acpdZflBPiYule8lyXvdywrd2h103LNjJeBcTBd8MXDqFvTr+Msv5t
DhLl6LiQbYIb1gslCdSIGoG2+aG2L5AtZHy92SBPA+UUtnj7JyfGRzU/kkRsvYwIZjy3llZsRkG1
HDabLOYDTPop6zkvS1haenYwEwjdZn+yy+JqWjnW+WrDD14H7YwlPN74fX3VdGOrK9ga/sZl6+Fk
BdwPBHVEnZ5kh75kDO9E5htFzR+BD9AhIL3W7gW8AykFIxYDtKl0K6YvS1LEsxt9miV9MnJZLKQA
2UUz/HcUj3+24KUbMcEptHFhslKRuR7Hwd8Ucfwxa9rWoK0YptHez/LTmFaHCBsmM6O1+q0psnXD
cVadROTul7s0ms7+6J3SYfxq4RrAhk1X6gcUXnYVxsC0I/82Wf5WnUASLQgZLs0bU1llDGV6qxf4
gsrnseNZC8sGNQPSpIee9JgHrOgPThOsxy65TdI/5LwPErtTZF+aaX73lw2OfC+N7qp15q6lk4oV
GlSciSASRgdDj9z/NrISj+a01/KapReDfLPd9J4Nc7BWX16BHaUjB63PMl75sflo0VgoYtjV9bgH
gpJsBrf8FSlQFeCwnZHf2mnWt+6Yfo08ZjSOFzz/6zmz113SJSfNlQ4BZeKTEpZQshagQeMxfDIr
AILpxxiB4vHSdod2ZKdjXuZtU6X/I+28diNXsjX9Ko2+PsSQDJJBDubMhZQ+JWXKmxtCUlXRe8+n
ny9UPejauQUJ09MNVO2SSTL8irV+czOB4mAEswUs/kUsbYSoOAoA5d14kf06B9z3DWn8KOp5E4DR
o8ZCcnAurQwOLCJcOYUFFwYg4hJITQBSHHIUxVpyAGc5ID098DZmiiJCF2i7gDI7gPrhohDFHTdA
Y50WMf7Lqv3qc0p46ecUDY8kAnlG0Nx5obwYKYhj5ezVy6FCdacp8TSv5ysHMjKm5z9R8/LXWkhN
iBxxvLJQUz1PM9xlTL14T0eBjnNdX9YRXnyJfd7OpHEThFbI6wFfqyPpA/fpK+wj0CLzNcjCs6oW
Zx78LmJ5UL+odkCeBKRZZlOzK3LsxlJiJw7UOlwBsEOrKiEPHdU99Wy9j2u8DQNE+OuMcKZqY/yz
J/PNl/g9oAjU3Xa+hSN74XC3J0BsHqOkUvLvMTXKGvT3wtXNETMijlZgdU2ZXYPrTZeGJ56g8nKR
lLN4bmydnImpI0WnT/WxIYu1dkUywAePvSWWThxnfjyiiFFFt7iV1Pt8zjnFbM9bWQHaY7LtgKL3
AW5k3FTWvQ6dsdP1YM91f7jIZ80HPlWQ+7GhfxYDWWd0VeJNP+RiHyIhSHBUmCs/tChb5cRnZKQT
y7rJBpllmNoO1V1ryvbcN9CeTozgpWg1c1kXZF68KrlyISPcOFlIIju3nQQmPzCrwR6PctS6tT7U
yMUbMl1xm0M0YgoAXgwIMs7UlrB1mhpc0nV76SQ9YhB0LvAHN14wIbD4puh5qAOTRUdAB/QXmBxO
FYgF5G5y6VSOf54rU2lSf2IRBegyz3PSbSKskRZp6CHrrkM18EJBZZV0wXWT5/gkGgaXgHiIb5w0
lGgPjsUO2bYIVYJs2MxWC6HV8K3buqVqnWRRdYPTnkBpBZSEPsOYbX0K+mIe+mOb5O45aYXyfNIR
eeDYodhtmuUqHlv/KEVXr2Jjym5bo/dubC37hfTLT9+kG7Lco3+DpsSNGqBBgDbRqivMDD5ii3iE
GflUBzGwQhUXCkGbDZQS+rbfmFlk7c2yCzazlzj7pjfjiyHTPVhOTnwedLmxyDCVXLXjEF1ELqTC
YsrDhxY676bOJXQBpwNpXcI3syaC3LGPu3dyvtNFbNnmlhCWKFIMyMoZFtUha4yXyCagYetGw0aC
bjxLp6m+zJr+yfbJe4ABzLeUpbinlzlMwxwfEZ2zZSH0CoAwJNktZjnxuhqCFrHfBv5tiT9JKyod
rY4ghTHX6Hu7881bz56TB25tUDeo8iFQofdURHJg/UYDfaUoAFF7UIjRhayRFe5CG2D9jMxAS6V5
1DRtXwQNcWA+xocWjulZUOA5riNW/RD7lbhPC72KQUl6MQp9bKfsG/kOdSyuJB3k2OtqwI3nXABw
fGr0sDnnFnTW2DOYe8DU3CsqzM7GvGk2/TjtYBIewqIA44/jU2IhyNhWKwtAZJrF4BVMTtLEQimZ
fMyjaYzHNKvgZsekjo15PWEKq5WUZnrdvgpQL0MdU747mVxrAWAvnFkTAp7eqjFHzAmksUG2sCce
onjDMXHdVt7T3KbPVY+qw1yQR2gl6BuQFogG1vm715a/ImcG6ogBcuKOUCDAb5G+osbBsau5OFJV
+rNIfZpiY+47kwBoyv4SS6O1Rc6Y29pN3E3PEhKqw27qBfWNaxRL0053fQXt36YjO+mvWjBQbggZ
FKtJt+x+tVF4HdfJhT4k9wh0PbW+fELgD+aK9NfI9UJbsq6NBkviwcpwSJyWSHRdmOV0jXbUvWWT
zUqTVe1Vu1F37qax3ThZ8BiC+JdmtSiM7qEakf0eyATKXL8JKXbRzaG2LAxV9EGWs7fN67yR3NxH
jsScTOIZ5FN88io4eFFcPUcTsY4OstHrtGVmVwAsUDj5ibYeYP4UZq/hGpgqJTDHgi4EqIGOs9mA
OrIpXPiVdtNWzq1XFg9u6u2rHL6krvcvUwWXZgheeoPSpEW9fYTVjVknVqK5vZ8Dn7JiCsSwRjfo
bBxsYvC2OjeLGlFuhbf3HqOqv3ED7b6Jjfup6HFEjC9FWx+dFkG1riTViT4W5EM8RicDmgT0UPwl
PAo54EHqAbU/LGCw6dSX7vwqknnr1DMnm3mbhuYKIRPwOxw3WUiWK8kucdfC8hOYoe2Jexr6TsB2
P6tiXKjBjXPLo0OPUUcy7nIKR0tUmVK0df3drEFDqFUCB14ybkwpdsG8EFfWyFyS7CZh6NynZHod
iUeG3nARFm/cfsxN0Rp3fmc37DvxXZ6g8D1CRl5Y47iY8jxekG9BWqMUh5LKbVRM5PlILlGVg6fb
mzc5FBiUu/wa+xNUc0eyNBqKR1iN/aqnbOX6XK+NzAQ8x8PTItLPmgpJYHUFNxOXXAL5rYawohrH
C6WioBQ91p0DJjkDslqGsCjD+yJh31FujJxX55XE/tzMYbkU92FUHJH1TM5MaTw7FmcRyhYw5+tA
LJTaeVlS7ktGZltelcfWze77EGHl1IGGkxRoV/rShi7hvBp6jgFDBWFAhxam5FYkcAMgo8vIAPtM
hoPkxtUoNS6XkEB9cztI75wJ+KQS4+FkXdmDRTQ0hnsTuEUbgcNNx7mH7IWmjybCcp3YGiD3gB0s
1zEmQ1x/dGmKsGDGZubr3Lx28TTs9cFqHhNulMIe1krtTKVeiaquBn0Eh5rNN2mQROcTPL1lyFYY
ORCNWxRPI9OBeaqhZtaa6YK7nkFaLHKW2dh0qOOaXN6S4dlxGxhlCfi+wWlf5gYl2cSCWdwra7CE
XFnddLcVOzmIS658Fp/m37hdQKzg1xD02KNMAFTA018MzbPAkFGYg0F3ZYYTRSXXzpYZOJM5HtFQ
BHsAEhtRPxZosJW9C69MTXdr8J/JTRDZt0eQh7uMxMU2SNA+Vj1sGdO5oHKR6/Ue7aVDlbeYHCer
pp2WoyEuZNo9g0Zj8xhgvPi1gwzSjxAplybCLEoMb0nYUW3M9gzNY6MFyKcTFpnAzVsX2cQmU3WC
7tmPpl8Yx4Wcpu6B3fJoT/oGs+NfVYLATQsHF8+ZHznw4rzTkGjuxpm6FTixmOtLpXmPgRa8TWG5
CHXzNqknfFG0A3WLWzm0u9icOrL/0bAoLQREyDkurEyce6Rgiyq9s8Lhhnwl2L/iwVdkjSK9mppg
b7vOG7J+CxOwGfC/6slJ9X2M/oubTWSQ0Hqa3Vs0Bi4bagYy8daIBN90DYbg5CQW6mzo4a+ZaU1a
Q2b1pmoJFP3aeO5s+N7E71viMsA5sM2WUgGPwlm/Cso6wxmZn67jTRmWzUKNEaH5AwjrG01MC8OY
HzSK/WOHDtko7EOkcNS20VwEfn4XzNWNJ8Onrhd39tjtc5ldZKTZ3Dlha4dWw36RY3YKPXRDbHwM
bXdvttr5nMxQHjgOK7hIrOql3/o0Vh3erXdU649ND0AGh+QUPlHSuakDW6kXe9egkh4tgecyiV00
yvRV24OWavsj5K2fVbdJHO2t4tgJ7JzCKksjRxPnFWl/vofvkouqcgvaiXf8/VfrIcpUPMCRvCnm
6WYqqZrOft2d504MJIDL394GaaDWG59QZFhQc1vOQR4L971CNC/VMa6lADUBMapZSp1BKZHTGzWY
8FZ9MYrLfa9djynW6rQMB96xfsMEQ8Jsx4wzsq9a5A2Tn8qxhEe4qLXyFxIZ6l9iaC/UTBuBabeg
3XhrSKSrBHpUX78FWbdQMjZWHuyt3DvLJtDVN4b3GmnJ0puuaXnuc+K5r//6cPrBJqvDxYT0Isjl
t391BtV5sAOEjMkNn4EjgZY/wMxT2tkoRK/U2gzbR1PVDhNSBNc10Q2fmpD/568R1cM4/8G3LATE
mjJepsZwS/tmZAagWdTk6vgxl32dv0goM0FWxPjlBMa72/BTDIsAO8FqjhkwvqY+OSfRnOWIG77x
2sSipHJ5bz/1LnnNopyeSdWj8Hg1e0eR4Elkblq3ALW4UZ07IkTu6xf8S2+8n9IHwlVqCEMcpYXa
Cw1hHDRx4KSivHg9TD+qovi/84IvOIgA8a65CBZ+/RK4LRdsJDVcyG5PPMghDvvXW/KRDErjHbA4
TYwHWWIP6xKiIzHxe0ChDWTOD35a/fv30NPxoZzW6i/mOY8boSQxY7KpOpvyG/pzHpAvje/UuPD8
GhKh8dDZ8ZPqF35wZDcWlC1oKTWPpd3fM0qSvCA9JWicOvIVgSlXvTIW0FA5SvrpoH6dAQ4qNed+
95RaC4zA738wT7Xyiv/unGqvRt2AEFK7t61trvmqRoJedK9O1yvY9CZpD/Z8rx5rO/GOJw3+9YCU
CD/Jx9NUXkNNN7UI1dfae57Ns+hY/qT1nfPIj0xAHRh5DZQnPzWQS+rkeMtPUP1KqEPWBZn1ZOWM
4y0NCgNvbcSDanqEDn2B+j1fzWdnqxrHB6jTPyKny29TKFYNQ8NrrR7LtqEeUjcmV91Vkpqrvr0u
UXz1sEeACqTWreo2vtmLaOFgCMugMvFlbCHZzMDn0B8BgKXvFbsyMyirhkdGn2cw11pg7pZ2yduU
3Y8GNRAX2ZJLEV2YnpKtxI14wO+HkWZEIz4Gy7Tzhp3Dti9kcpWP1Il5gbk4IHa8SGYfkXt7/fEi
QX8MoIoU0UsTRzuDHTQaboMK4XDCQ6if/vs0rIR8kFjQ0blMAjqX3DbPRlIfjhR+PfLBJF+ZNGpS
RHO97JXUobyP2GfUCNKdtILfZD7TfpKgO3V+gYtjsqgTlF/z3GQjmBDSJlhg21GPV/sLv0gD+JPe
GlgmYuDIb1e5nWxT70c/XmrdPZ+phoFPMbLfY9NRUkOIg96vXwrntZ28TQ9OVz6ElFbUtFHjGXJf
jo2bAHA2BCYMvCMUGfm6apJW91tVIP3XG2j+ucgT0Nh4AmIDZU/nhY/WSH4LOnwM0Ek0HhwQKeoT
+T4gp4U3RXv142pHQk1pJHTmuGOOolmrZi+4lyQHC3/DW7eD2HY6K38m2wt5rhvEQYIHEtWMfReC
W6vcosBeEDm6MOeSK+5VQ1x8bNjdAymMMw5r7rJIfDAFBbhix73DM/sMi/GId4V0DqgeFIQSl6GQ
wQpgSLoUy/qCmVPvI5Pyv5EtMM9bNPEG7iGqszH58rdWv4oLCxNosvEsfwZI/WXmm8TP1s5YnzFn
eFW1NrrsY7Q8KkPN2Hws+t+LRp06jDy7Gz8VTAPudO5KbXtq48hwVHcJR1irSURhFXkUhlOtZdSb
qhI1afI8aYe5FxqLYaVC7nGdDBeqJxkcNe1dcWCFqEDI5+LOfzJB+Qy72TFzw9Q7t/S9HlMPnm4n
ruG8BGtBTSk2DYwB1KphmfBvTrWUwKzHEbMUoMjEgcZ6/MntDe6maro2U4SuriILlUxmtdUcRwXQ
qq54H74wTOIxRUZS5y6EkvbaVV6LTXJu56+2/TMpIVwgCMDex8+q83sEycHxjMXpYnIs1WzTupby
vhneahQ6eaBeAdnX33k7Joqc4RnmK86mhtIVX8sZTsnFlS2uT6mcABxl6fWADdVz7N97UYTSISjo
pr2KjBtXdu98DyvnM18API8ajJlX+jATPKHfDIwkMDZcSTcthBrBlyy9RcL3VjWT95jJYdHDMGD4
rYyDSCveigrwSwJYgsQYhtUg4y9HYwvqkYx6Dd+EIDarl6kZ7DxtnbXGxuvufn9GZFQoretHdP8u
PKV4Sryl5rjHjFEnhNk+qMVoFGGyVE20NCzJulv10WUXv3qVc1fxSDa0cFjWFrW5ITevmGvqdTT0
gtgOaCynh+GDc8TRqUm512MvWvXkY8jsCDQNh6p9iBRpO0ZoUDMxiXC29FSct6rfGJ7RZSMJf9pm
QanIwtDFvUcAYZEP+EKzxQ1+chWjjzj3zVXZS/LBePiG9bT/GE5WDN6Y7D40gAnWDYQisICotkzD
kiG0xBsTk4AGrNdKmCkaNo9dioqrd5jiS3CDSxVG2g0MxSzfdF6LzdDKxZEobXAaINJKumt04/d8
jtoT+OyRyl3XEAgx+fgnz2BxGbJB7Jb6GMOaVhAomp98b2KKQL3m1SyiHF6q0Telt/O158Z9JLJg
9/EKE9bNPS4oH/tySwKCLU4FcGoCJ/4L5ltnHE00VjmiZMmb2tGMH7ylV1Ej2wYpSxSOHPG6M6Om
zDHBcgPureZo66iDGibSWVC+eTZ7g/mq7olNGlITv2XH5tvQDCCZgG503lQe4l/dilfIpq+Vti8K
P4Q43kFteTZEFbJFL3OhjgV+o07bdUocgt4bmjck+j4IJzPUwXhHu0wzGnaS9EWEc9OAfo4U19FI
AdBmzxhIoeAe1LPeGAOeoB6NypZ3sB38B1kFTIueBUM/qeVTTxEsu+5aHVK5AB0PcMyme+j/Eo0+
Jp461tSWR1erYe15gVJHnXcdaHg+YAOD7JXXoxFWx4jojJdqukw5lFFwJmcFoLWxmY/07pABmOw2
cFVV2Kej0GnRt6GeLSOzXiUOmvll3b70+oqXnPm2J+8hgC+hs4DvFCilU/IGqKK2C1wW7mar2xZG
cZg7cK/qAjIEO+zB1GXqdzQHYBK7hOY8DNAGkw82NwIeTIuIMBlOAacqaB/HEWAFCAm6ShBJuA51
izRaq2kNBhmblAvVBzXoDoJM+sBw3bOpJdVBO1pCJ9XNYoJI3RKScY9iQvH5ShxAnYgRBJL6YwNE
ktVA7d7tqktmsYo/ouuBM6pC3I2YghtGRalndA3cBRKSye0tirZqy2I20W28hDXiPNADeS2TZt9i
zs5sUY1WAQCivqjtkYACVcvvjChTqC8TwPpjc8ac5Gellu8xrIaxvGeqMeXVFUcAE2aK1KG5lFCM
QPBFSC1wJutokfHr/B7DwQxidTXUOl0kHj4ya+x1aiQM8zmIrCWLWiUIFG0GDRlKV8iJiy29TKgS
yhu1NlRMZl8HaEcYYwPxGle1j11ZPUG7rtvxXocYKrkV0Vy+qBZhROyj3o4w6WPMmKj0M98XwYMS
JGWbxAUApwy5NCBiNOO2pCCll0qQgyMseWmwqpq7B9N8Fq26kan4UfU6E0XF0dxg7N93Fz5WhQpE
tx+j1IISnDc5WBrehN2ZBbXjsbiOb+yxXRkRFBxCvmr8GByTiwpAKkKD1Nn6RgG1tdqjkf3WTu1i
Es1+HBAbU4doZCL9IkL3vZlL6N+uYuORxaviCYdM9KHIDMRVtWv7BKGntKV8X3voiMTDpvWKvV5Z
D0Mc35Wt+OXOw2PQwkpVo1LiUaGS6Nz4LhKEiz5OztBFSJrF6JHvBV+MN73sfgWNuKDK3DB4nGSu
oVNihYSOrikRmLm3pnzZ+iHh1XBHNhrSn4QGnohyz50xPTPZgdp6WpfQXMHxV8r0BDfaEMJSovxh
F5qe3Bm9uUlL65as8iHvqfz7/TNlnG3dae35xw0K4mkR1vdDWXBtHFcYYx0RXCZtjpYuetmPiLgS
ttRbkdb7TOMtQABt1fJQs0OX+qaL/b1jjeSVSROrI7MY7iYC+s66VYEh921AWPLYCapFWpJBTxBY
mbfZvUrFZD0wLu43NZBiirEbR9eoYeAeYMRcOABr3vT6rCi9SzTZD7ld9ufeUD2hM3td4vfnqRtz
zZU7C+geQx7VAADuJrvZmAunCHcNs2TwmguNkhtUelg5mLo6k38mRXzBsX2mp/FLa6EOmw/bJkd4
HWwIW6GJlUWcsQcxpftmkFSoo3MV0KA3dzNKBy0W52ioIg2csswPnmtlLYucsaKzRFwEegDoyEpO
U/oDVyPcasonNEhhfcryYdCc97qAuUFJ5Xpu3DtvdNZqrqnXN3L4+x9H8hS8R8Sfkw6ynfPnFyIS
sO+chc/JnNdI4YDR8YDs213wCP76XsWvRQUuEBJfXNUNmr3OvsO2AfzvhaXBarTdGOEclGfG/D6a
jbvCm46tKl14HvwJBTTroQUFfXfEfIuaQ2OBqfcR8ChdCLYN5btw6jn2R0iC6VJHxwbvICytenEx
k5M+q1JcJfQ+vMTWbjxS0+jWlWPfqivprCyVRULROJsr5Sm7QpoBCZWEa3V2sEVw7BSJjn3TZh9t
U3ddomrBbSq4w6SEO4pgkTrVvLbHsDwvSWYMof0ovehdktddEs6cu269zkmSGUn75mtBRnLSPOtg
E0U4jwthsJfOwWKcWHEkXUGFscc0xA5a7N9DaXnJGlSQkslYfdzb0HXM+3ElzX6lTq+hHfYZgbVn
Id2rl/2xwDFv4886Mo15uHHlvJlF9mL5IaNvDoDUhhaqF0WYdZ517qIS1DhlQ0IhrX20i8VzD/wY
YNRmnBEoiFtrN9XYvATja2B4sIs9DYnsqMI3VpTXiPL/sPv2uWAN932yB2i7IZYiA8SOVHUHFFrA
sGBH7QTplRm/IrKzazlHGsc+qlPR1RtyCMGdKpQbGlnXst/laPidjbp34fmEl/AymwBFBlDPkXLu
RJ/rLJABh3C2bEhFlex9ftvs1V4g2adrhEpU9qAC+Rib2r3bJb8MiFQOYhxYyx1CVNiGjJqOW25D
KZc4NaxCV/8Vka7MDA+do3TnB2hW6PIlEdNNqjUvfjyR1tffAKWQlcPgpxyxCPX3LYgh4AG/1AxJ
kuZO6O0hza1rkUOgLMcL6vgHvUHa3yTzArAy0bK9AznQNaNNmARcRty1Ls0Hk1MlVSKvNqq6UKIR
VDhyFs16tR6omgksvUOgr+cUe6+sOv852jAGDJhVFbJSONcttY+7aLcbG3dbEj+r6arDVcEwcz94
ciOZn2ORf5yXwGAPwxxfdw01NwchfIKPvIbDXTGzJLivmfiizWPEkNuN+sC4DN6bHkuuMLiMFZDW
KxX4DO0VTfUhWvHlMPnn06BTfTMe9Y6IJoUWI5j+DSvMzfqLLJpXXAW3am6bsXkRpfZN7Mq7nK9T
0rpUGaiKncwpQ7aN8D2PqqfRLdehHa0oUK1VsMiVSjufLLJ8JF88Y0ayueac125GyBTSptxbohLt
ZSixj0AJmrWaxDLFYtERx2AoLoCa7FPA92dkxsEdCXkNiBEkN9fPyIVkGlT6QQ1LE3sLzdZXdiDW
PaiAAe28WS8eTUS4LIHsbkv6vfZXuABANgJlmlZL4Y8f1cowm9dh3WzVmKnJPXKyp85w3w/BuWQt
FhZI8D7fS3a8GCSvisJdRgcPwWXH4m86TRG/zrJ62I44ZoW5ufvoGCtZqwDDqNx3dE0WWhy+qL3F
BDudJcYSmtfCcOZtEtoXHn6QMbPCTcSO7PxzyNYNDMUhkWOv2jY9RkmI6GN3aUp7nztwwOzwcoA4
NmkZmsiIATMLiMZdZ7jD3om8c74ygXd18EN9FHtYAlspKL7b5UJyBKrvqci3m8WV4EKmuw37sSKC
1Ts81Fijif9TNVQfgj0qD5eDbG+dILooGvwtueNyhspFGU13KpPpYTraB8XaCa2LqcGEVzXFLknn
2DHJjnznlPNb7ntXURBu0yk44mB51nvmtgw5/eb2QSQenrj+Rq34euLOoSM9DDiEgik1YGfXh4Qr
Y4IAiEovozAQnBFA7DFK2glIG4luIXHEP+IgW3li5OA0F+od9KiiTooRlJGgLNWva8QgQIQ81wjG
x3m1NoAEj514xRzhPmvwHJyDn2mvHYIJyFtjhY84DmxQkLhtUeU0HTfjytQf0j54SgC79HVyh/78
jv1iE7sWNBuMxvAaGOf8Dh72pSHtbUFhSO2epZ++ZSJ6sjP7oiynXQw5ZeCAVLkqR8l4RdxKq7mm
QohORckMKVQVsttTbAeD6i0A5B67GeOv2lynIi9xr5JLq0RORM1RdTyZQXc0RlAZbOZeTIWXLSsC
qhlm5aWjZLFLTJIavimZ5IWI3gcMLRDeXCCLj/p0tUdTC6IHlXo8tmQFVRy9RQRlgCrVP1UtJCR0
H6NxPWcKfjFeDN2gLvQhMHg3RU2zGXYpB3Ljawe1jaI9QA60th/a2j+qUejIttW9tw6wRfkYSMFK
tGCsAea5kTZVkEKau37wdhniDnWLVhwqfxG7dI7lvdr5S+mDpyERlYrwokn195jBKkK5Ng1qx6g9
ZK64L8LwKSZxGFiyJ2gKd5D9NsIe3p1c3uhGj/32uE/dei/Yai3On4h2BZnYNwgBmRYwHfb20TZv
IKTbyzD1twkGA5TK/CuVCw1bE95+vgvZvgKrOajTwc5xlbcMvv+KwOa9I8P1fzXTkMmOE/M2Kj12
53kL1Rp1jen8v8I4NRMIM/NtNZXUVX+E1P//+Y//8b//1/v4P4OfxbFgkRT5P/IO2kOUt81//9P5
5z+ICtVXtz/++5/StaRtcs8QnqELoQvp8f3315soD/hh478Q2YijEebKkYHEKyctNfuqdrqJlzDZ
cmyjOP/6ge7pAx1T6hau28KEpaTrJw/E1Vr0UerDnLabVVLO6yQKgEujgDRD5I67Q2zWL18/8m9t
/HgkVrme6eimcO2/trGyqgy4SqgfcKbgnlo+OwjgGVOEfEP04//vUepV/uhOy4OxEde5fijmpLmI
5qDcp1GOBNGMsko4R9bx6+dZp70JBd/jf7onXYGgmfjr85rAjvrZqSI4axnaD4gFhouvn6A653SC
6LojXYN93zWck/EiNmJ3MdoIUVC0SIcUOLMJgtmwrfCbqSg/e5KBipnn2KYw5UlbqiRGqc6QwLfr
0V2CvMUo3tGyTWgF29KxIYGKob75unV/mxpMf0taurQMafLixl/7r5dF6CTgd47EOgqRizZSV6EL
jJkmcHLn9uunfTJapuXqnuUYpo6Zl+qBP2ZHz83fL8qouIYaC6hkXvu1/c0j/ra8aJBt2EK3XUAS
zukjiqhthq6wUm5TlN+isyBSWg9vLTkX091A6ov+g1H784Hqhf5oU5q7fW1rdnok2xOhG6CObGCU
CPqe98TOX3fgZ8P158NOJmORWajiIox3lL5zbIZy61vRdkAzDrO1MP2mZZ/N/D8e5uh/bVkD9LOW
rV8e6xrd9qKeqqWudTgatAR0X7fLMPms01VmG+CcDPZVW9dP5qE7Ggxl26THxInBKhoR+cnhQmBS
rg5aB4KKCiTUhchQorgI4Q6J9k3nfv4SNiZi0rYsqdsnC1DjUu+zWelHJ5nam8Yvx22awJf2nLsB
pehcQwuuqK+6rv0VR5yXyWxWB6wB6m+2nE82AsGW49g6ODZhOiedQdLOMnIPq6mgGS6sFJmwHoe5
pAjeda9/A5h6+Kb3P5lWQvc8yzQsQ/cAt/91pN04nZO8iqGUt1W196caE25kaVbkzAtqt2b4qvsa
maY5bF/DnHg0cmeCx7qftgXXYIKHsn11PSKwoI/bZ0Pvhv/3fZ5klWAWCN0x6Zq/viHE0a60zCA+
YuCy0lPzDvvmn9/0wifzXbAvEQSYtvCs0zkYSM0AKxoU1yROHUq0PRc6jfxGaxl7CtgKSWGV0bky
UaJmonPxZskP9Zuq0H7zKmppnSwHkiOeMCleOOzPJ8214YkD6PbTY2Al3hIvqifLSZydE3sTNZ0u
pyYzYkESeJyz+jo0aveb/jY+m4PC9BzV5dJzT9cCqGC0J7QsO4rJvfSa6ogv1DLVEJ6t3TvHES+O
6HaTHawsqujKFjmoAxgXYJJs/1KCPuwybm3RuP2mZ9TcP+0ZG8lty/B0m/+f7IBWlnFDiH3IVZS/
UIlYuinQWlioIzG/WcM0mvv5uRuja12Qay7GbwOCTw4x4egWj7YdIir35A36HDmWqpUSJ3uk6cht
nHmtU55/3c7PViR973lS2LZjnsY1JSGNcM0sPfoxwpgaKUDEm5PyULQjXkWGLa+/fp7x2Yxz2GzI
H1kG6+tkC8CpaLIM9KqPllltMhCQiU2SFcDTyOXLCqCZ+YO3dYF5fz+ony08qevScNj8he2dhAUR
EaK0gogUNXIqbjs/NU7zMlEN/rqNn4QGLCeDoBskHRJQJ4/p5ThMcRbqhAbT0wyRx20kCLMWiS/Y
YIOzQ4jom2H8bBUROLKdsLlSTThZxyWSAHkV9sF15gxLQ+UZ9PCqYL8wxxzUFJTFr5uo5t7p6nCZ
mqaE4GTr1sncdLUudpCPT49FW99iHH8dJdTpECC5S6LhQQvMa9cqb1VS5+vnGp8tS08XlmBBuATK
pw3NAw03AIiAvZk94De8bdDc9bJ4iSjSwVflAkqVAm6pgQne9P3RrabnScMtWm3wBpbj2qdhX4xU
+zBEXnica4omE9E1PPisvpxmy7wtSvzHOFQpEFlOdSVm2HGdnjlk1F39LbGanLSl6363pD6Z1pYL
7wkKmXQ8OHO88x+RIeJ0wE8pph4pYJ8nuf0WACHzKGqDzT0g5oKYKPlQrb8fXeKrFD5srLe7BEUM
zWvuZpRHvx6kT+a/5brsWkKyo3unsb4xJ27GsTcfdeB2oXWW2g+wpUs0NcJWAkf7Zk58sk9ank3H
EdA56NOpKfNH85sqS1DFqJKjYqAYZnffuGiEfd2kz57BeQ2gn6SS+Fu0X6ZJMfuysI+ZWd2Gvvfq
Z030zRr+bBhNpiVjKLi3mydT20Gv1s0jLTz2TblG5OFy7DGbHou7r5vyyVZBKzhpHVdnGz6NcOwk
zQsjx/sK7fL8rJT5ryCgHiclitogE+7rMYnXXz/yswnBLcywdIIqWqgOoT9GqMbuvEOfYD52FVIP
UrsUYDU0UsbKfqueizcckL5+4if7E3Jf/37iyWUp6G3E7RBnPdakuZKxR1jF2SH/epEnSQZ6MNwr
zyd9GC6/fu4nx6lFNMPFQrcsyxMnWz8UrbbwoTcea+xJO89czHFyGN1um9bhN4/6bCskD2F6BAlc
ZoRxcpK6resjBV5FR3+gtjUBEsi7dl1wlKoEtgqZcijxKoFuUdskPfwf9PGfz1dr5o9R1bs2SjTl
KVOM8yUESNRpiy0BzaJs2RkRlU2jDlUxakFf9/FnYysEmwtRi2kQS/z1uZNMahcDl+g4udG+Hqcl
Z/F5nva7pmhBrOc491X2XmWuv37uZ7NY2IRJhusYwj7dZpsuC/wU4shR1ZMkVmdNpyggsN8I1B3l
TzzLi68f+WlT//1IoYKpP7o4tsK67yA8HnMMPkgdpbBvijVIsgeVmEX7aJ/n1j6S2tPXz/2mqeJk
SzUdLDAMPMWPYcypFjXXgAH3BllYVUbxgnQTgRX++pGfNdUm7yV1xyVbeTqqTqnBgMZ19gikDkW0
bNuhEaxmkczdFQ5ky5xzq4mz168f+9mCdQzXMA3XogNPw1GRUlFDzS08GiX3rLAi/o2HSl8PmBKZ
Z3ipUNT7+omfbfMONwuiNdvleDzZIgxketOsY5uvHOdqnswXD9kyjrDvEs6fRdqWA2+P+UMK+G9p
PqjgdQmZjfk6dq+qHBuOuDdy/N8KsuWkOB7QLTx00jiicPTNaH7eyH8/+2Rv8OoOI44iYG/qg60t
sl+gL99UeeU/6EvOfNMm2/f3bA6+fv+Hs/PasRtZEu0XEaBn8nV778rXC1GlatHbpP/6u9iDi5FK
BRV6MMA5ONMtcZNMZkZGRqzl2n3Hs6Ss5GiO+W06X8JAd/r7Zb76HGyQ/LZmWky5n1OzCfwY/lGI
PQuZYGWMl9A1YUsU2dMwWCyaPUYf+U2u5MuB6bA/IhaAmPV5tulIi/h9ydujzAclcQZbD3OT0y4I
dr5bSXSmkc9BLWHH/7/W589dVvDzY4O3pVZ0pdG5HUZiZbCLmA6gpiPthnY/Ecu3qZnToxuvqspv
ZpwvV7Nff8P0G3+Z6roMhX1t8IzpXz/qubZP03oxOg51n3bAWTX1cFMlWCHxHEvAK43+XRryq7Qc
c8D/PoZPg7Y3gtF2qhimxCjoF5gatyiK4z99ymZtHB/T/6+yD0Al0MX+X3IxbCmY/TixYXn5nHHQ
2ibDN2symEddLMYkiJZQIehrgcVGT4UsUGiq2WIwm3LblkNy7UIMp38f6V99t+yQyWkzIfJbPk38
mZtqnqR9FXQPvA0EJBhJOM7tSHD//UJfDW/H5AqCS1nc8++vW0/9voZRwSelZDtZa+u06Ljd+NpH
xjeX+nJo/XqtT0MLQ8MQQH8jUKkELHXnmLnefgrQslyeKl/+7Jp2pfYJCP1+zwr3zezxxTO1CEbJ
sdo4luzPE74dkkZ0/JHFlAYOsE8LNc63Buanvz/Rr26TkwjNNU3yyiyj0wr7yxdkixKOYyKyq4/f
e7hS7DmVddKGQs0lW2q4RwMdcKAs+28e8PRdfJo+bLK6KnsJThw5c/n9wqOB4y4tjJw9OUiB0cR/
Wyme9839fbFvmfYOxPSGrbGVmB7zL7dXGWnXxVYaX4BgQLPI0j2+xz0LwxoPOtXk8psl7IsRylaa
Bimdk0xm/0/rdKKAI3CTntrKwH5yBDggRowSpkcs3uU3T/CLe2OtJMXHubDBzvlTSKtXJsWyEEMv
MZVAU6VVCfmDilx7WcfFPXmDbxaXf/cGn14ZuyMOyITFqxefv3OIVo3TwVq9NqUIXmN3gAjbuzl0
gsxR7vAAdx6tNQp7FxPTi/QNECGtW2ZPY9NbD21Yo96Mw6b5ZiX6YiS5zDzs4y2NvOvnLQ2HhEUU
jzX9DUyP70qImywLTGv79y/liw/yt6t8Gkl93GZwP2rljCBcXTuNZp/wNIh1lGj+/u+X+iKq/e1S
0yD7ZdAC5siovFf9i5mGG5Bca9qiH73UaXEGiLcQygn6gX5Fe/Pt7xf+Kvr77cpTTPPLlXMtrdJS
6MEFEi2QZlAohTqncXAhFDoV8ocuja5ks1ZlkT79/dJfvURbJ06yHCoQ1M95DA0WZCsKVZxNWFyb
XI0dOujc6JuX+NV0x/m1JlgrNVImnzcMoTQz1ReJODtxdOk8xDfc7ipV5Er3xKnNynuQGLu+B3mr
lQu0R/99PiIiJGnOWaLBtPfpm/XUmJpqL+svg2HTBZcckkS5cxz7HEy43LL4bpb9ao5wp4dqcG5k
cPL8+wuFIaUCt7DEuW4LCNpmdW+SZ50rVGmNFI4FlfnN2P3ugtN7/mUE9bDYA4/Oz0tNx+ioWhfT
sk9Z3u7jWq6setS/mQS/GLJTJkPlLIj04XTm8fsFozzxpUqR18UzCuRKJmrjB7qjMqG/9sLeEBye
pwZhK6y+iXr+vNPfLmx92ma7oZq5xvSV0oIxFRly+ra2ix0886lH7L9+HbZKAQlDh2CPDMan1xhY
RqZ0Sepf1EI36L8Q9QHIXjb/71exQbtRhsPm1v4cXnkQ78wsFih+Q2rFwaiFC3Xi3f79Kl98gzbc
JKGznaWmyXY/TTKAIdLeNjtxTlRo35GyCrNw1SHeievyvvGwfct2wfO4WXq3sq3x/u/X/3Mi//Xy
zDW/DxifCkLp4bm7hFZ+IgKk5ZmiXbuyqm9u9M9p3J5KckgUcLd8fp8inK7rZNJboTiD3ZrlBeke
Rsj/tNVU6ZMIp/6hv9/atDD8vkATUpmOxndgUTLzOdpBb+iNeLh7Dlj8XW7Q5EAlvV7lq87W1n+/
1B/ztdAMh/jNnXL1lEp/ujlz0BvgJaN9GRzA6V5T3dQs+Ofv1/jz2/50Ef33VwXmDAL9GBfXQEDe
bL1rQ2ATWt3CDFKqUREWccSaSJSClfdNsPPF/VFk4bLX0EnwML/8fumiqQqpQwi7BJk/T9pTTufK
3+/uj3EotF+v8O/N/zJTdhYWRuK78QL8bubFeLxbY9VU38zHX96HRvEgRwM6Z6ef7gNJFI1CnRFd
AMU1s0jX0Dd8N+y+uAYBIaE8U5TDcfCn0MjtQ12RddejMoq1Y+418YW2n/ybz+mPwS008l9kv6az
bc7+P91JVBd0UmQFZSAx5nAKI9lhCmCNUXHqKvv695fz57aeL9fQObEjKc+Rx+dAvnCRuRmZ5ZzJ
/e9T657awWdb0nlmNGcT7BTmQGfb5RocQX8e+da9nxmLv/+GLwYIaUSTWgI2E39WD9KxlVeBaGka
qHzo5KP3rHbNoQID/5+v47CECpNtpj3VKv4+1NU6HsjYG865wz+7kA1Vu1LDW66Zovtm1vjilhzO
j9hxWtwUUcnvlzKoG4iRpltnc2wEsvq4u9VVaCxE+O0y88WlXHbOLhMhq80fExRHej5pzL67NKEJ
skBWa89XX0XTad88vi9mKZayaQet8fgIsT5NhY7thNDHGJi2TblFYjmHKKyPZbBLnEVL3Ydp9Xc6
RqxYNt8VYvz55XFpDhintLA6Tfm/P8+hqHKn6F33MqChQ128hDb298HxxyI2rdNkugXJSaFr1vSY
f5mlROvlA0uOeylIWHrANEZ6Ww0/nrrGXeOSoc/LlG9mxj+/dK7Jk3QJknmHn4/L07AOLbvOvMuA
ZLTN4OK9KXSDoFj8z1OKTkDFpgMlhkmue3q8v9xc2NiK3dlBcbHV3qRrq7MehNmpK2/o9E0WNdY3
D/PzmLSmYwrKWB3bmAxanzc5fR14AiFPjWRkoFdakfQ+NLhffeubQODPGEv8m1ehqJrAmGnsU4w1
WuGoVlbvX/Pp4F6a29YHPZlrBvkBba7CTEzRpMS0A+ac6JsjE8zfx8008n4LRf79AZyCEOQRiHwO
RXJFkSUn1skFYVRAx3U27IuhieBnOMGi75NyEii431x02u7/+UkQbbFk61PWbPq/39+pLMJGuGHl
nKWs/EXu4WSpy2xYjzQlrYvY9BZV5GNeGhXj2KU6HehmVKyLQZePAcNhIRUj2abmoMwKtTXXfVM9
FlkHvDVXTmTWz2VDltt3nhwacwNhHnK7AhyW2HhtJJo7p1roNVYSerh+VpZl7qxRZsvOiCnRAxK8
qb1WbquhQKbRRpROAU0cO/5D+j6SjTFcNYST87TVao4HSBnF4+DOXOqsI9fWb4NfvLHq0T0a0WVZ
qTBkwkjiCS7Gh77y36Yfh0Xj5mseZspaHOl8vOstLFN41VqsnOPGyMOd6esveWQf63ZotrRt4Ln2
qK3GXQQeSc9ddHy+NUumEkOJIPBgl+42V+r3pJIbmlbUWRW4iK7spF6wQpkzR/h3tWfeSqoxiTHc
hUc/rN02Tz1GV1k6GzzJqyKtbmFDEoPE6XXMmnOXJRIYxeDS6R+fAXvv/KnCu9ejByu2X70SnJq0
Vpb0FoVqboswXgCKo5mzpRevOBehu07UFLiY5j4MnQXDtLYaqO2UfOaq+d6k7pkUwNxQvDtzJL5q
wvK+D6PnRqWewKzzpyKxqCOnOxf7iL2nvj5C65AudfQvC6OvxRLk6xuCaecjoB3bLOqzV0cv0jBe
A3Xcqn6wdtpsFVNuuuoHAHxq1s9bT3Cpsc5V9hYSRJk9NMso1ujlrLaZqnlzmr0RuyT9A8HnPtBq
HcxrPzPtYts3w7PjIwHlr55HYf6oadpbHLUfnTEcO1D7Y4mYtQruiizfQ+jcxhjAsiBuUYFhTrNL
QIZNPwCP7dw7utQ3GaqfFCFnBZdAKM4h11xUb+a2LPwD2TjsBRXgUUzURXrm2O+e0sEV/XbbVn9i
30S2yVgqebWlbHbROOlKU3CT6MFTEo2nboTapkE2LcJ9rKZ738NW6aJmAChe1nI2ucDgH8yj/J15
aKHVj1oFa42LkaCjHz+bq62xNOixLgNtFkKLsJylmvh7CqEuZQWVrLG3fpQtrU45OXGxGFATmplB
vFX8iKz8xY9rINKoDMA/kvnEX5FWTrSo9J9jOCmbYdDFJvZHbUkj9gGLFi3+9k2rgAZKqlnQj1V7
LfVgGtivuakgakJAKOjU1u0MUwNN/dip2YIyP4PqLcEtyFvZhc+hD6yQXLM2x3zjglxo+PX21g0Q
sVkDYli33zVm8zIoybONsEkxvcc+ye8qhk0DZtyRBrDMc2DpM7hFi1bnrEr1O6gvgN8jqC/0fpVj
OxddQ9coErIAb6GWDh8cKXWcoo0l0B3ZPJLa5oJV/452CFiWF9MeCtDdDnw0AGX5j0xQo9rWNnLk
XVePu9oX83ISDqMVBQu4dOk1M0uYD0p5rUEdBIl6bqJyPjCDUX22iErDm8WV3KkEnHU5rrQ6wzVa
hasxz+ZxWm90l3o9bZ9H0UHzylPkg0phY712W0mYjCVLjc9DBeiUkyOfaQGFKSJkmlNXopSHvg/A
HvMnHP0JJu2c8QrCoHlUYwzHFpIqtsxesnATa2shcbZyR5u10bH3fgDw5bh936V0OhflsqZTtjLR
FcXmcrpBt/4oqO71MCyF0JrVqJ4r2CxLtWKcl0ud+S/zi6UhxbPdARLvNdzi1YSeQUfgDNYhagR2
MbbsmnWDTeHHIE2C7hD3zD/iB8qenQP1p8AeXfU9jfc6jVkDqm9Hq2dSpoci8NYjg91qnkfZ8SFn
M1t5nP4ai7ZH12UGLO1NLBgLPCWnC+8TrZ73KCXV8QlAxXSbZnidZgXDSBc2hJRcXHre/eT9rlXw
l372YDUGvJJkodKHajSPA3880dA+4htqYWnnERCVSH33imHdjiE9Tp2YFfQxzlSCOWJJ1EsAXjUt
O7qutbP5ZTaNz3YFA4qv3a4XJtfOeJ51mewiLX3pq2YntIo+yPbdYFHSE/POS62PzOYkW8HWVdug
gcvwgGHjOgnhw8hdl21KYdE4n77WqHTmovDnhUrLv6oep16U0IcWarV7SvGuRaXOcSqcUvCJblw8
Zv5dEYF0HRNvD9SbY4a0W/ndLUU2PXg/aBzbeCyMNPsfNdmLlRQUC6rtiBwYag9YttygUm28WW44
Q+f+PIQFBADNP3jSgbsOCNfCM9nY0F5Sbd90rQIGJYFPnZ9krj3HtUGZWbFOHblVU/GUG4IgAkoh
7hPHVE5jWS2bmvpc0Z6nTyKgM9Wc+moTBnDfpec2D280+q7NkIg5NK4GkulZimmVVbdfJCmd1WFa
rfrgpGpvA9/JNCwB2+INAqXAmq1z81Z49fOnKI93cLDeQN9ux1qnIblYh+Owj9CQt6723EbuCgfK
FIgMl0rrNwqFaroZX1nUHpIOgGAjl5TmvKeKuo4rTKNoGMpB2VtJQjttsUQANCv615FeTyPCBoE/
JLeR+TbqrkWGMJHvLTp6p0GLawaUkph3zPhtae+SmD9ryrqe+SONvGl5oSLxhIFmIdXJFRigw3Cy
daMotyhH7tBc4TMsM5dm9by39oz06df3ZgyuHVcl0q02EmvbCHP+zMSe6/sfUivObq0chZ6sdKWm
CQR9eRDslTLfdLyz6TcDv1ia+XB20/alGWigpdrCD4uVgnFqYAj5vB8Jtk5x6WLs1Xdo2vWS1nbW
DX+dTVhUjvFhPbXgCMJgW/Lw9fotU729ICZb4UWcp2H55NnIQJ0mDGFutruxKI9U2q8UC2PK9Hlj
/yTETpGmyqOkklnRA2ALnraAqQCwKZyP0oW8FAptXfT0ocpsRA1O/ZAG/Srv9ddCi5tt3Yq1WbBm
WdMZjMF6pADBMgq5CZJ+54Vdf0haozgYOVhwOhpnmNO6pZ40y5qsvs195M11+i/htldHwedT+ycP
eonKiocscfBT+kMMQg1mplH6yzCgmrOX1txsg5fSKlYuG6JpfVLG+i4uzXVgAx200tsQikeDjvbR
9I6cIAANxp/a5KvMlefSay+OmnHPFpPnOEv4czYgNM/Bluq0hym46tR8ZWY2QU+BAnkR28XZ0Jp7
jVUh1eG+e+LcO0mBoZwfEbl80RZN6wCzhw/ZcO7le28J8Trk7id61pEL9UO85HEB89Kj+zDwd4AC
zHkncJC0OlkMF7PEmTh009tNgOzT7luDdrHxXp3g8XXww53oiIkKnKCB7akXGxW+A4zBN+qvP3pV
fVLSkOfCbCwrBTWjx9FYgEq7o7aCZFU499IGyJ7QTqEMT+QI9gn4DD0JD4pNQxjjuQlKTJ8GxyAm
ktuAmaxnvdQyuvqdjA5xVtUyenACBAsBfSOm6Dd5GKx7EA1Orp7bbiKE6gRV7QCAq3LkXAz1Wg81
uFKNHRVzXRD5MVfhSu27pRt796x+M9Wt0nkcjW9hqj6Wvr2t8uagut2d6RnLGrQPWMWliBxlVSeW
DdWuPKQwH+Mc2mRlTSMjnShPTsTa/FNRSxh0jNwatCBH6LWbbQFgMKAGMKvPLstWUCLW0ujRsK6e
zsSksTGhbWue1sah0p7sAgdIbS6wnc2ZBCypLfIs2SgiOLqVsk0HA/JjCaAPzLpmMxuV21j9QQHe
a2D4e7Z7T6E53gdeu1IUmAxKSjiCW+PgeUAjvEmbo2vziKKbYgQ/hyBTqDSMe5h8qSZvORnX7eZN
+GTQHAU9Q7qiZWXt8H3Ihg2GDyikD3ajCqYAPBiPL42tXZ33BEYNeh5/O73FaaDpqdHOusha5hyE
+mX9o8XZQA4PGn44iwLlqkXBwmrL0xjhv1bydZd6GNPggoz9GlIz5j+5UAMwlXG2zimy133Ajbg/
9Czkg030u0nSTeabMxBAITETkyfkQsh83bNITE90+tunq1la9lD6+s6xSmteggJJmuv0LA3taYgr
CC0fBh5dk5rponYx90VIaTKEtR78MWul8M4a5r/S/YjLdjHQvqi4xJp2sR/KDtBAUCPVaodjoOZL
w+ZpAbdZhWXP44yau45u/tp9jWP/YWCZqKR1DaqkWjPd3PPouffM3Nput1BNY0Nd2MlXPaQlxdLK
0OW1ngHjpgze+9Im/Qfsz3Ae7BAMvZ/Y/SyKLd5ACrZDeCcWQB0g6fQ8JZrmWAyneAxR7/nerhwn
m4Ro95Fqsgw2twGEfO2Ni1KvFmakL10iHULFZZybT7A9MBDRUSBsFEASZbU9LyFfTP/tSDbJTFx1
bKzwWmywI60zY1wZZvQUBuMH9R5ES7QZMqoHvtJwEGc6xm/TyumbkJ0bmLjWNfGt7bSOcK7LBpk0
sVOtB6N4z8IWS+LAEyP6QmBvdu7a65xbVcEK7/qFYMQNrL4iuqcMhso1mELwyZwi3nYYQII8feo0
lhPo+dP9w7pa5Ur4aCTJDXspg1Wee55PEDOE/OzcBDb+init5dZPvkffjh+iYLgFNTEO+YhWo6on
ytmnPnrQaoj5V4JP3sueNDO/4u2C+KBtVAb1tJ60yU0Vw5Y060EFOzj5p/lXoPgbT5GS3TIgdpNN
fJoeGq9+MxvnzVXlvPQFQiqA/ZxrYAieV8UA9L3BwdwdCgAWodAhyx0ZpZoITzGCgMwudyPGCb81
3+NUxwVO0kqADLPwBdgjZsAggCCM6dKZtJB4pX1dsl3mlSQNAvbM22lNT/FvSAbb3xphfFNLMgDa
E9UFh3FQYWrJSzamnNbCb1m1aR3s6rQkgGf3KZXgVKYt32f873OcHlLtdgCvcNv4kg8Hcys+zuDS
Oc2WlPXPxItAnoX6JnDrOy1QmrlqCm9eQEJdTMr5MY7EvO+H2zShcbj71KO9mdkEMcwZ5aaCs6Nx
boAxDU5TE2xMkSyKVHuIo9gGAOjspj1AzyPnMblZevLtaNkqHXknuR2ApOVFteFrWVQFKojpL0kY
XhgJCCkcTChW+diaw2vkKtvYad4D6W7cKgE4qE7Uc+9B0P3F4k3oXibBTlTha9D3r1VpW3z7MZwS
/5owK1NEuNKznLnK/ODUezm9Zz78oaDN1Ep3nRM9cKJLzspYMZ3OmZyB5SfbXDdouA2AdA77ses3
mgT+zf0wHGnxWg1RtqIDZ+4lDYnkdG3hD4AthCG72nI4zH5fHiO++jJ+L7SMXSYii75ZFWNJ71S0
Q8N8c4b83U3qeWUcnXyk0FEeB3wTRRHs2mZ4d6lFZWVksZY+n6a/md5hanRzw37UImXZMoF11tv0
QWsSP4huxBvXacHFQZvj0+WBRCCqkwXf80bF9zea+RxG3bb/N8mHPoRYPpw4ooSDM6OShzoQ2IH8
KyAlFNTiIwyGB4tQnTILuqfaJSf7sCYgQiskVXJrjdNiKzq+LCdm/zAoy2m7pECFGdx2p/bablqq
eABlMdxCdGDTDNjxjzQYZarPF9i2L0yO5cQqCJNV4+WnzgZtSzdHFwTPHmXojtk/TDeqhs15uiks
VacuFlA1O37Ck2CH7HM20mhgOHV7ERr91W6wqsV1g4BjiGZFKV7MvoAmRfNEzOymjMpchuxQGnfR
1Wwhk4gbKS+ap1dYesWVZPJGFq+qAcKxdlbS1hatHWxTo18OcLvs2KG/A1EGuTB8dM+xzqFJ+OxD
3DaGYBn79i501sFQzhvF29U1NC9GT23WF8AU+J1D8dMawm7uSW8Xtuy/TP9+lPEjhyF3oaKewCs8
DYDXUBbB77dAJw7lz7FotlkS2hBi0p9anb7EaUR8ySejlfrKSCEVugrzaFJrh6Cw79qmPTsN+uZS
3molOercZGqOG1vxgLxL89ia0WvT6ATnzW1aPacFinHybGfuyRLdu5Gpj6mrBIsojOAmjlDR0/5k
jt0bvuEt/dGPMjHWzdi/ROhyh844VfxNnS/2ZdmD+IsCC3Bqd/AN/UbiahOMxSbsm6PSDa/5mC6m
ib4cyl1Wgw+Nhg8tkAPKRlKLelgcDTXe5kN/ISagcclhS9mOZAGL85jmWwRMZ9+IeRYGLUA8VMDg
8H406p5Muur5RFtbOWVsd+MyvNlFoc/iqM9mliP5qvlbzZaFylQJRIySEFc0rmAlibYppWpR1W4q
xWAcug3FfhRYuXlyGDKxVhg/Jf9Ecyq2D0V17Vtg0SnhQzUiO/E0okhZ5TAmR5BOtGuybZQ7O3Ee
a2vAO1e/6kpxgaP/LMNhwbf3EY3Gi45uRXTxvnGjC/iu42ir1/8JkZS3oiDUbgOivFRuxwZEZu8K
1iil2LPJWlvpsFUqdg9dCSu/zB4ocDxbbnvqtPrO9ZuXzPLAFbu3MvWOSZ38aBixoo1W7PFAWCfu
LC39R1CRB53VMVfp5YaalqBbRPVTt/4xLeVJmMEreXrERvgcw+5oq8PZqFJgbOSepIBNV/j6R+O2
PSxM/a0Z6icG8nPrFTbkMP62NuqAWfHNNNbYzDxPvluV45HOAUBO8JgCPqXa7W7syJiNZnBNxwQu
d8lWRpoIOrz1NEdHWvWTPs77jAm3JIYtFaKdTFWhA7pPdUivgMehh1HfyhG5VVLTPzAc7SLdGFVJ
pJAbZOT1F9fKTkrhWoTv6nEc+p0ccYgbRIn5ACi3ENC51ah9C4yWKCTsC/LwMIFrFztwhZi3ir2f
qVkuHOnfWZH5bPX5QWOloH9irvKAZ7GD2scQwbLTIuaK5KcWJ3NPZxEJOttY1J69VuNJRWqcA5cd
W6OQ/sg1qu2ree60VxUkAOuLd5+4nCc3tb6NkMaaZbVLwurOt3J4/756r/re/ZCUDy1ZqplDVepc
wYbnWOGP0BEr148+sJFebBapxoajM/3rJYmmpuyO1eDe6WUPh0YJ7qKIep5SB1qmtSsfKBoYbZBm
w4isx4C3G6Z3edDsi3KYJyYbt85AWJesmGzWUnKjilxOX5rMzSXb5k2IWHoWjvLYxPFtejFyygL0
FRIuIJEDG0lfOKzVDe5dvIdDRVhsyYfO9vaAB4KVO6KRSmuLkxkQ7XrkbMbeBfNFaFaU2a4qFRvv
2oASp0yeBPE2tMKqmCm9vuUrI8mYxa9T/KOg58bKuQPU3+KPYP+hd+IfGxgk+1a0YODX4IGb/lJp
gAc65TAs3SzI5q6ZQI9v06eSVUtPEWQlFuUzSM7Yja8jdrQeYixHdIuO4g0zHG5WljzAwzn3tBsL
u4Ez2m4cWINlLS4U5jybsfMSGNopd6tVEed7Ut5HtN20gGb2Q6HB5rWbB7coLrlZsxPggKhSu4Jt
ipMtOhj/U5yRh9GdCvC7Gi0SMCAfGsbDzGh5AVEomBrEkaPKuzYyj3WTHdl3ELJIs+Q4LzyWUXps
BmMrpQEwhwetK3gqdY0AP2TC1wsOxAtWLXKUKqEypPPUIK5YOlZmzBQmyDZP6EfBIVVr67wEGSwB
xZuNv43tYB0p7B1GOZSLDBVy1OUexsZu06p0UASF686y0XqfToxnYwFNPDJJnoZE8NNLKt0CM7h7
IwN/iHx7LoFgD16yKR0jouDc4duL25d2sgj6evZPZGqvdtzsRpFuoc/OhUoOJayvuiRVlVaLtleY
OVz821PX5/T4inKlqZTGNuK597PXqIjw/OSHzM3PrZSvTY0gI03usqh+ZCrElK6msHMdMY/QnwM8
FNdq2if0yTlo9R3NQkDNi49pRHIYt0ld/4UNNukD+230rCN0/ftBqHst8V/8Vn1UKrmUZXTizPih
6Dgx4os+1LZ6GIvoqo3jiSreGkDhuDNFegKeXrGQJ+wEZXUvmc/CVDk2VXZxJpxr3uByYx8Az/4g
m37iNWI0qUF3Fnq+rQfj54BjQSmrvU/awtOyf4ReLQ2fXVokycOR+8V6AWYWeH/5Uymxe1RIwTCR
pZtWqRZlEq/DOF3kaQuHld+o6BtVL2+56r7loM02wrQepIfDtVXMZZ/pdyzxe39aU0uQiiB2Nt6/
byxq3glASTc3HDWqQzYTU8NSaWUIUziP7kErJv5DUjr/9Hp8qjV365vdtkMcMGtSpEYyLWYjzaxz
nX+97gH5hwOAzvyfKXBE5Swhpmv7woE7TQFovWiNUs6JcH+4cNkj0W5bR7uCq1swzMGSRnInwwnn
YjvnQtYkpMChspKEbnPRxu4Yc/aHiuyigE63FeWQ1slx4IfBFV1yOA8BhvwXiY40MzZawwrnpx4J
JYVPIMV3RrXEbdocNU6zTvrigzF4KSLtWPbJz6JV91FZqktim2IuR6Y6G6BtSzNBNAT76VHoRbxL
S0or2ees2Kst1ZFgfkSpWgScQWULXW8iBOTpyg7H9xiiOKiJ6q52OOsrImq8cUWBT4rAcsb8bx/E
Y6ZVc8s1V6rTHtXQBhecrEUEThDJAVneh7ENNhp9w9NeuQLW65f5YyPrH2kb3IOf2PRl9SAjfx8V
1A06rj7H0vOGcQInmYEzRHF/FqF26ArAr8wDqAuBcFuKpswUPb8roHDD0vmZlhGhZ4cqhbdJc9M8
ZZkfdFZGhfS5PoS0bFu4rrLexlxh/aTN8EdQp29FimRbK5RVafoN7W6uBfY+26ejeS8U1YAD46+E
M9kBIgrAESWLSH7EbvFcR/KYhtF1jDk5hx2zBkVyp4bquom0B0/Y76NMu7nDwewcod2zk4a0FTMD
xmp8m77TkQOGeRtZi9ql7YS0eauNPcfu5UfvTedXTfhj+iFljAVeH6ekfoR3XZFIceIlO8+P0Ncp
UtDubKpugrxbRIPezq2uJg07UEBuPwYlNRb82x+pp86MtLirOeEqcnmH4PbZZ0tal921Mcmgt+RI
cqXa5WW+G4J2lyrmlW/ktYDsdpgWXTPsqYNwCpCrwULDMr2QNPfPhZF/dG31PvbmiRrEvaj7uR8N
COohdFcdS03U/HBVtv2Jhwiv8gDSsrYvAgptfabkKWoOLLWbCTuAKR5ZDJDGI8ZqvPdYSZZGOvyT
SOWH9COcnxkBzzDS21FVuzTSQfGHt0zm15alRmE1yS3tPqzT+0h4q0zHh6e77X1o/NA6QOZR5D/h
VbOWehU9dhz+d0VwtQvtXqrj+BZn7VETFafd8mP67XFJXMgh4KWK6oMVxjszynd1ZJ2DpFhOaXCC
GTL4Vkv0OHkedXOdFe0AVGcK9tv0YtvlK4089PzoG0Ok60xtt4lqYbYO7BZ9e7WNREcLUvpj+sVq
bu8Vs5+bQ3xoFYwVTLtVWxzVuvsZWinKYFyXjzX6eUCxT4Tk/Hq0GmRTRWF8iEzl1DDl9D6G8mcQ
U/guh/GRyvlmKE8aIXMXBcYWgfAyC7Ed+sCJYxVnuY1MOlFvuc7mUWv3qDj5sLN12qLdqgflZMv2
VS/RYkjrNdaTmyNGcgQayXRRAyHvNgrhkMrUjBOS5BAOGD8bBIZDDr7o/jwMY3FQST/karjMFLue
kwXFOyLFR4krcGTGcZT4DosGoNNxHrLXl1mO8jojCWswa3MG3eZvfjGSjHSiuyRRUYZyvjO6hPlI
8qbZpDL45Ez3I/HtdCF8ArWwNF9E6/JnmN6IR5aj7nHCWaGm4vUHyipRqdphd6EMzbMgT22QVZln
AEXnvoDl3PLwpG+v/x9L57HdNrKE4SfCOchhSxLMpEhleYOjYCPnjKe/X2nuyqOxxdDorq7wB2XU
z4hDfzMUWRVRc1NyF5PgCplU8GB9kqzcME82CAU91ErtOwBiug60gjZSPkHgpTjYxw1N3Fj9yMZS
slmyGqA+NFJSx92NhE0Qb1y+P3r/TojzswKMR490EVkuayk1SZ89yjrLnpQWLH6aAY0i+pY0EfJd
bNPuBiI11c/SOJMwThveZfaQOeE+9XCzX0iWkv7F8T60wKJ/Ne8ihPYy4A66+8kIbpiiO7naA29U
jsPKY+q5jMam7HGxRxVAjTw8j+kfkJXNjXLEu6yL8UJPxGG3x5bxzSB+RA1QjKa7SIdFmm94WChA
N42h3GtcAoxf4iDeQ8WnkxLU9crCbsJWNrAqDllGRAOp4FXeuakeUfk5yrcKzf41nFoaiBFu3eMx
qK55rZym2bjIVquygl2ASd3QMkC0L2z1IH9Ct2Y14rLCrGirG8XG1aSlspmYTPGOLvdt0FEp25gO
JReWY2NO+ibXHvvGOZj0UxIcNLg5LNTHeE1JHvCEfjCZzeWmvm80jFCX4azF9BjSR69In5lHPobl
gGksDpdL8WvwJIMGSKAVUvujzSJrDGX7NaiPBdkKDwk6q3IYXgAK4bOMaoNp+qGm1jH0S1c0CFRv
i77g3lTudhIdFuTVcUia6VPum7CrGOnlyNUBBMqx93VvRmz+KYx6o4oRPE5SbB/pV3F1Ow64sc86
P6bBvqOMwqamJGJ7o1/hI4Jr1yqm4VVVeFjszWl+GKMaw98XgQkoKEPnDnYh2sbEZ82mJuenMd+1
bJR2fCaEPcpCObGJoeSs+lVs7XK32M9sCVZOt/I9v6Gy4eRz8UkL66+gVXgr2VgOBfqcO08Ir+LC
BtqJjkHfjjtXzXZjoye49qQbZ0B/jsRStn43ZnenMvx6wb1G/cZRJFfTC+fIcaaNSUOiE4HOYtw0
9VeoO2u0OmUVyvaft2xRzF7J6YBLKkdvZj4gffiOXr9h93s+Ex+ZHUvKzlLZXXcrqunHUTOfv2Le
/sIfkfmgKxomNEDDZHCw9FwDhotW817mzGn1JrsyYeNyCnj3nl5hQEDXiwc5/vwfzxz/+03lD+OD
lO2kXnuVY6ADQHoqhIfKPWvXzZYQv+2kI0WRIQsAE16+TAGgKZN1sZJtPQIWpC8ULsdCUZ7lfi8x
46GTf0qBixRJvvFoP/O2ci922eMAMoXPUnrfIe5TeWD7hA2WUdrI7CyGlpx/1FVj7CuS5UkmNgJq
cNq/VY7IO10VzrDEd/nRbjHVyg9KXRwM4x+bcG6wM3KfjTbZjuDNBjfcURrTOXuLFoyo02vW2nd6
33wely8YTu+8O6sqKynlXuyBJ2Vzsppm/F0onyhZre0Eoh1/4ZFOdCPu20yhZES0EGMCoJ86yjCL
hvtjLr6UqYJleq5d7SrAkOKxqA71PN7D+Lv2cOe2q39De4q7NyChSNg4Fwe0JV+fM1KDlZT/+7vE
uNByKJl/HTjCXCy3EZZaQbxggWoHWi6ItkoJX8uh93OioumIAj6mmW/8A/4D4fmBBJkduZcud7LQ
aK+3bQ0glB3Jt52VP4x9+YHXl8BpzOZa7gm+OQpoPlQNnz3IB3XYrAXzNct5gQ6z8cb4xIlq5/C3
x97w53+blpMtn0/D+MTlWieC2Ul6SsvoK1t2cf9SyNjdfDD7d8VbVvXYY4jBlpKgTI1tDh+SOVo2
Flc8Y7d44qOJW5X7l6tBRs+qtmt0bTu39UqLIobsn8xBNo2C/cVi7qNJw9yXvgCtvYxib5lfM4wJ
CBozkwJeQj5w7pRvXoU/B2F4oItrtY3EHvNVevspEkKKzRyH9cgxPjrE8bzjh5yUhNU0rHtBI1jH
oA+ZzLXjvCqAQbTovyPcEoNkhGYRTefe2abOti56vzbkOLNcgz2veMSyPfB66250PLeZC8rS++BM
aPE97V9kD8ovSaDiVMrdi0s403daaWPCn/jf9u+C7JJANLbAPwmbdfIjvyDhQLa48icifWLtJKbL
9yQKYE/GRmQGulKycF9430Zy4awgGMA1R8D47/nxWREt8DU8nDyO6ryMK51vFLTqbxOkIlnH6d3q
TawueaCsd1a9lW6/k3/lcoaYP/MoAK3ySuFoPg8Bp7dnW+qM8EFF8fHqMvCNgUZgdI0WjM+lEwQy
mtcabAxLiPcgPNkR/4WuAF09qeIUXCW8blmpabJmBVw66WH9bGXh0caamK/GGyoeyG8egg6GkafN
Qlt9h2tq7+sFEmck6xBaQcWolFiEFBaIqMep4AyMif3s5Se02P2c9txMQK01vFtCFc/CncdNbiqv
unJJZD9xIWdMsuDOgxskRONfkKw6la4Dm7m1jQvHaQrrP1Lzj0z6WNtuxltcIqCcNOueAi5K+k+N
VByToiT6Inz2k7JN89qvK7FMZWoMLjwCdafn+xIMgPLK90mo4dJJPSZDARz7GqetL7NRWd1kpjHA
v+iP6ZjiS3MJuPPzCSUX3bi0EwV89SFRX3asRSXZVo9jkF9b1Ew8ktK2cw95+OmF25Ao11KayUni
k8+LB3qHnRridoMVY8VyWsprSY5AcjDlGHo0nxZi20v197/V+O9bQrO/eqR+xAB5u3Q8dcmFsw/U
4Yw7+Ka1vJ3EHEnzpPBK7VSyI16CWtFq/zaS8g6PxC4nuNK6jFC7trofVvv3gAbXJFleCA7yGnrl
rlXCfWo/Ap5o6w/LuvfBuSrM9e9b5JSMpE0x23lJhk2E5T0ZUEH4CTF/lzOb2j+Jjr4L8Yngx/n0
pGE3v1bTI7me1BU4LSBiaJ5C2aile9Rr+teK+9Qtns+jdEFsyFGTzcX+TLkaZfwvB5jNqarJCZrp
TrFflOqKjCUD1S3p2qUHzoEAAQh9fOwYdXqDc1mKu3zqXsd6itUrOfvypsX0qGMXEpieONKyDYfl
ww1ZmuhkiEBQsM8IBWZo/GWPaX3KZFj9TVe0xQa6Hbxr+nvSl74FwE1e0zCKJ6Ot35NKvRk8vyo/
Quk/5UBStBKrF5ochRLCPrW/GGSBvsRQZYWEFW6zhfJqd+1Tqjw7Y7OC5/PQjPYLGxVO8GqIX1UG
tjrK5DOdRPak3JMQTHhMy0quh44euikNACpHdphkGrV6laRIIgtpiMQ2voQdWYepxSuJHYUfPIyF
ft9FmP2U2hvjqcdRv0yo5AzkbW0dbI3igece0DRCGfSbrdGCF1KzXM5mt0+40c0lYO5MsZ33V8LL
72dRyThO4RB+0HGgjZ6+wcXZSucMfUS/r4H6q9tZfzMGdGrpFmNi+HuCOMP1/BYXBvBFc986WL8Q
+lpcT/+LPJwNzvTosuR4VzIYDs1dPs7gR4HrOa9Ot2BXylrI8Q0s79/gxA86M1ZqE6CZlT6ts7La
1gktEfyCDNLgSB/vkgM7tKtDw9qrnezOzjKvdQrytU52cpmgDShppdbXZ3mtbv5j9e8SAtTQ2iXD
H2xF5UKxuEwbJXzjw+odFT1pNL8lmYdcHVn/6TGJrIo9gfNLHy9qU1yBtr0W9FAoa3yvDg69QBq0
6D6rxidrxP7jE3Fn1QIaJDvsGsZUCYA/ucJDs90F1TOgIcm6eVeCIE84wQVF3TrAZgxyyt8WOMZu
hMxhnO5LeZzc96qPHrjn4/LNwl5UXpxXzGj6x7V+4rVUp9wFVnjhI7SDWqw0+D6kPxN5tRWqJ5OI
Xk3RecwHxkSmQ+9Y3p5O7wU/sJUU9nPpnlMdmCbEULJ8Iow2zQcJ0bw8P/2GEDbHb0DksXrLuobC
EmPVIqGj63/sSYXa+dW7DYWwphLE2lUQEs3nM54lXFoKfQusb2i+xN23rEgiaflMfhIw/ZwYGfE+
jOzolIbM9bqN7DEIAk8M0mXBlIwxOwmde8uoqhK7/mTTyrNjPjN/Bja7tCMP/W8ZJNxObbmPwuK9
buoN6y5oGGIqkTrHdV6+CNsf+D3JdWg+SPWVOt0uUb8DmgxIX6+thJtf0ckQmVRUGaz+exB9c11K
ncLeVqlGCXMUA6RFZfrFRg9ZD7Lqvqcjjzm1Lo+9mP4w2ruNebXn+yYAm1fuXL6SDBUYJsDRq2jO
Nfl7zDdoyRvzvWLqL52J6REQRWh866Cy9iWsDL5swj+Sz8UeA0T401bzS+6WF6sofA2I8dSzwb2r
fFWESDZx+6exPR8IYTE1/uQRnAgwC236Xk3PM3U5q1FzcdJL2FeUK0QimiXfEpFZ3N9kLmPD0c/+
/aDmasYe0eOG52nKe7a2sp9UMnvqV0mW8kTl2nU3kl/HdAslrDHziBgTq9RIoGVjeE6SePyuv3ot
VAjBxZPZ33ub7o9uHyp9+AtCPKSzW/vpMvYgCGtc04P+5urJl5oD3s/y40KDxZoBrXaQYSKqvKrW
PrQsPXp6tYaWsYaQDsRKnc1VqIfgOQUvAKCgjmmzqbRxhWR1TTqHK1w3ceyyG6YNav+kK84V88Jn
E6UKakHrlpgQJJYK+HkFsCkCXjVjIIfA31rL4F9ZBPYIEKKVq19FUeN4yhBeLV1mMxYdIRIZ6Gct
caECmBPjYgu4eA+q8D671aaby7OB8P8qcpIc2/R52ixxXh1mLOiWNPpr9qWC52hrnlqVQTdKxlBZ
0AaKxvy2xBOowQ7+jhO597hiJoc8ZwTEE8m6IaBzGgXqHyVgS9b0vP0O9MkTpJS/hVsKls1z/Li0
hptOgxBre+ZayFz+tRPguSVf7AkDBPy/aeNkFXL4ycRg0LWdYBW6wXxymTqt02GhcQRwYdWYOulN
PjgwSax9vwRIZro/6Do91BAfQMfkH1a7TMcF1PagBg9Bgf+rsxj/CgjH27wIP6IQm9jFhPNl4Ve1
Uu05AXCm3HUR3KPNfQR0h/0d8a7HwMuL8WGd++CPNecAhs1+WiNfJOIXquWb8/KnDDRK66xZ93UI
qF+FFqPMRcUr4QhbjMl8HvX5KXamV7WeKGiSCAMlQywhSzF/bz7KgE79ZFhH3aXJV4X1bZjrHt/7
sIL+wnRvHyudc0uj4ujGIf7YIPZBxi1QJzQb91d8XlahOmGy0cDtFzuW1axX1VrFmyxHTBBb5/Cf
jSX6zhhndyXjsNpkoofXO3NVb9z1TXqNYyXeVEt6dUf1teN7W5V3080BrEVdug9zG94LOiNXxSye
aSEf+rk5jOA3t1Y/HvF9v2JrALbbMg9aPV1xXTCutFN1v+OrrEcbh9GOWEJbwdnQJ7zVnS3Z/Bg+
QQtcjsuszefGoqWnlW60ga+PMDNHEyonfIE2xpBiKg0K0Q5M+hzavhc547nX8abToUVuGHyENFnq
+qS2HpOyFj2r2dEwoQwHbx339acSV9/MITi8uvMSmwMtlJTAbXjlj7Zw96+0WQ83WjAEf2cIIBs1
dtJupaEl9pmaWfnOR60w2x1IS8cmb3dDU4SnOWeIBP/RjLYFQP2dHrlMdx3buHploh5inschsB1j
y0E1pcud7KdsjJ+UjigCHJOxm7apUXGpevucebl9mTCGPnReu6+xsgwcb6/S1S3z7DoXJFZAgY4q
vmwYgZVbo++7Nf2lryoBzgZw0NYUmFtcNtaUtGw6msCMT9K7boGrdc3Goi3rbidj7jcAUmBOOQPn
2CJsJIV3Tg1m0Qljhy5VSd2AaPgTesfPOpDaba3lz1mKs11RFAgdQxjLwj9l3TqrOE2f8pT7OUCl
mLtiNnYtp66x8o+harMVDQkgmm2xNgMK/wqube7Ot35w6PQAwI5qIL2LRYps9bdZS27oq1urhJ5m
WgY0min9g2g4Z5H9L4ZRaTIUMMnK58l5WmzFd7v6Yg8w/0JAIsAyLRqBZX+lhZIwoK8LA45hA28Q
3Bd4PppHG+bzj9jXviZhd8NpamO1hCsdY5rYJNWgVwnv20XlPsV9MCnxh6pS9WLPGhjrebrk0wTC
IOBeZXh6kE/SMBBxhuBqAq9ns6ybMX4tTRVAazLdhWkb6szNRmvPYr0j0QEOiOipTqWydrz6s4cK
oOvABkpEZ+JFgcejgkgOw1tnt7c0zXaLZ6Z+WNLUw64E+logxsSCui+8Q7NEENT1Ey3XB5gQPv4A
t8Q2/1mDJzQxlcl2kd10FY25Mk1swGYJHryOQk49Wli56YD1+yskvG3PHKuiRKSZEsKrtT6Ax1/1
sYTRnEdvceI+NXUEw5c+zJ7895K6Tr1BlX4XTBn24rOvsX5m0TzObn4vtfjYJs4Trg0K/8Bjhq+X
X4qaZzQm8i3iGfgTFgaFLiMdDe9JLqut5VSgKmnSAikYgFvpo33PY+0DgRZ8+zKHOx3fuW1ngPiA
fTX5jYfAuIviLXo7d12td3EzqND8bJryir3GvuAjLrSPQbW/MtQcN6ji/G0ZMFRju23z5aOulIcu
1d6Mhq6mW3R7QCXAY3tKqtK5ZmNHCwqUpkdrLOtCSL96DwEy3xoKJ3TWvgakl1ZWAJYgt8+J3fno
d7zp2IjaRva2KAVDPCV8wk745NRDKAU9QwF7oh6pGVIbnXGdg+nMaPWVi+OrdrJwo8647bXW8A1M
exuMyL+OysuYJUDNyCKwgqzh1dYRKSuQ23ixn7VpPGsGHGw76B61SPtUl/pimOkFx0/cIquyXy/0
GIbWfUTd+W1ARXw1hexqK2sHDFa8bJMBg9aseJfFzkcyGQtDOWhA6PU1q34y/xhlu7fibg2iUVuZ
efqcVszRu6ZQ9+0k+MHEwwuUMqGPi0870HLKxWlj5O1tsEgjzMzsAbFP+2wOnjANpnlQtvYqV8SN
TB+h7DGnx1JVVzyNHnX4qLvBzdHnVy7r5zrFCLqjuDWt5cFSS+rWJnlhghWuWWfhHLEAOUeeNKeY
cposnn4Rp0jNWPxWowcNhzNTk0fxK7AkQUxDDwZvV9KoaO0nvfCOWA5/gm1HZ3Zq25VTUYYMkXp0
o+yuEmCaKNuCh71MyXKuXfd7MmhZxsO0DzXlAC6mPTdjdOiqKfU1JXzpu/F1RhHQT1DHAQI2sjFV
c1UPyZEZLBoZyh6gQcyg1Ng4M7hyB7dhIcpXReqLYXIGx2gFY/Q8Wc69zgtwC8s4rheyMMTFlJU6
U5bo/Za8/dAAHleG6qMfK3/sKFR6CN3NsDDg0totCrs/9UgGqqlwjLC7e8zrCrNug8ZloVxKAx46
xliuxlSlS8DZOHOyrC3sYKzEec3pXA5dfahHZDmzNoa9SCY38E5KoT0i8fpi4l4Ja6da53RGIDYG
IO2Ico3xqPNGPsRWnrUT+LMFrC8anBf42DsPQ1scU2AmwMGCAZw/glA5V3bzStzYQxvxQXbeTNrH
jkbjCI3OfNLx6EobSrfyGKDHgD4Eowm12pRwi6K0vRaW91U405eHEiBDhN4HYHZdUvelwZQD+yDM
O+1dVTkA/wpYKO6LUurrpcODK4H0JpbmGnQO8UnNFQO99foxG2CJWwk5ayVeqNpJscpdBwwbsv6j
eMVqEs8LODitJKRyRh129pyR+tmz+uam8086u49RNR6bULtZ+GTWFKhhY71qRXRI8TUvs/EcLNNz
6/Jz6p1Nb2B7j2O5CZbmEk8NztQmhgIF7qVTPJ1cOzmwMb9zK/WLZLw2jn5UsuGpBl+E1s2mHnXS
L1LgbSIOrmFQMJHBkVd1j0URf9GvWPcOe3dQQ0bbRBYRm07JUmNFQEOAZID5peDrQaRuQJXhzet+
ywPRgS9iAa2v4DhDJ54yQOPjH9dosRsftpz4s6dnAUAO97QoKpOEzre0GphGeGIaSw7PTCY2sOJu
3QcD1iSpNAML7WRE6RXoNmK5wXWgu61q1bfTT5eCBHwq1IjMQvnoNOfoUfvAkU/8ZQiO7RidtNGh
ReQd5C+H3sFMDtPRiqYFjLPtghuDA5i+CROgQpAbyopHZxxl02mJc6ujeSsurzlahxp0irmdn2Wx
cqbBK7H4qyMbzFQxHYwxP5smpugpbQ0aD3oXHMCjR/CsvPdmBrNPHwX15o34VbkpUkYOneJFO+qk
GU5t4W9dvtDKJyJpIDajvVpVxDvrecJgNQEwC0sHgh2T30E6+rQEs6x5MbJ8KwJInZ1thWBeEE0H
gA70YsW6N2ptRoPQZYXZTrPBIgVBxtfXu1enMnfIm97LOgtXiwbdkEKymzpwgGDtgHTvM1rN1CN7
uVlc3CqCAByROtKdIXbwHlma/nFq/aCTqTtc/ToqdU1sP0FwGKi1p5/Y8Y6DY7dbDFP2YrA8NREJ
bnrM1PYxA2nlDaWw8eklaPkVgQlYdnRPcYcmfT7Nru2rLvuubuEs4zpOhbuR99WwsBVH2onqDEbk
cHQ7CBl2vDZ6Y1fbtWhjw8Py4r3eR09dHQawzpirGsGhSoREn/WNb4pTWIFHMcjKLfJ7tJ9UBgio
KAyBsmkF+Brl1JtuZ8O8LtApDbcaT2TmyTjwS/Qiey7w1YCe/iIRpOaA9QbDXFa5nsOz0y6QhdPN
5CY7i8bdksVPOD6vDQoocU+zFlZNHYvrAKs7UHFcpkjU3GotenstkrDSknXm0TepzrMCcADbRE7L
OJBt6f3Ow6Q7waarwW+4wINnhRgSN2044gXtwpYqSK8dWiQ6b9iCl01JVVd1YN0rez7MXfeK2IVl
Qu+VONcZy9UmhMqHcBqZhWYHhHDOSxm9xh3qOEn24pL+uoACEbBaT05MC6f5qGuuHHcOwHZYBhQT
BCRoVtOcMuBWQhue0E3gqeVKNqIiZ8Qrt2oYWI0z1wDP30IDBILp8DM1mgtmJb2acd/IRfjCOMiX
ZfH6xc+i5YG64hiZhX3sLRNUDDcFR/nVoA4fquylkgb9DJ6V6iTq1bcKTFFMk111GP72Sv5ABfuW
LawPYXks+SKW9VfJtZXaN6fMClRiWLITe2OmD/cmVEIAiCwDgOikbmjGgBpXoE5H5gtkZxEJLrdR
bm97VCIWOAg8HRUP7X4tIWEhZDnwzpOhudSlsofIjmoFjwmSRbHVUKRAx8GCA2TziCztHLIDW904
1ZZNAc8HNkwvBPiEbMA8njtWUsU321peQi+6D3Akxwy/d+ZP+vLWUg0G6K24yZ9CbdYhpNXuh9MN
ZUF3G8y3GMwz+GBTGztEwo8ipGpIqQP4gG54N5Fs29a2jTT8jnvkXOOTiA+LbgSS5DYIlM78G9jz
0RmzL6NjjDnjMj6Z3VuXLUewfSXIN/tFwmQ5dZBPNLAp01lPxw1VM/ocIDkxfUlIgVQsIOQamaqP
stfepyBY2WMMgQmoZtM7vsFmjaInddKPFtWRSzQBdHLrqGJ6aQR2WzNsjp0V7HpA02YTP412fktB
fts5QBuADwRYvneZIR5hG7epgr+JEbzNi432m0d0rHpGWCSw8ujyYLogaD2UEzOX+dgkwapVSCSG
6ihtxJZKS/6k6nn69QfP9FsX28wbrkb3U2KbHlcefqSxHwHPFjehIuaDixmB/iFpBIx2yVthcVcv
U6yeRT2chJqxwmcMucSwL8OM9rMCv/nasiwOvjjyaMpkZADcb/q+eZcACi1/E7Z/JHzKX4s7WItW
1sgFJRd52t9jNXw35uZf2L0xGiBzXqd01jThnZLg0dFmnKTrqEWN5qnXKlKi6anL4s8F/cildZ+M
KHmK83wvK526gH1pt9YwlWGFAOQZfL5EQmoFMe0yARANS9rpxI1mAI3LgQeBupuSBKyMgvZIuluU
5U5sYaSdAh/p7LcIUX/E++Vum/CNgRG1ra36pWqMD8OFXIFajlrPPiIUm7wFQRaGGxzB94ur+SaW
VIxnp+xk9sY+mKq9yYQ5BAIW9Pl9aNrbwgFO5mGLRNdJrJUaqqswLp88h59zBx20fDsl5tFeXkbt
k+7emj88swOxnvtZNeN3fm95LHoIGqE8FHrwKpYW7uhNay+AtqjnnjDyT3YItyFb9sxvj7M6UOLQ
YXbIDSeMYDU3OLslvuxSkmqNdzS9fmAg+RYHSJi1GoANacynhMPwLUXsm6bWbulyBlYIqASpL8e+
iI2LAfVQnn7lIFc0P2RLyB1Ixg1NWAF8mBbBlkzrIJ64BheCzU0kD9vUZhodPyIprgs6yDpltD8y
/sagio4QkwjpfU1YUUXRdzInVzwcCeCDb5j3znRAiJabHDRfSL5QL9nKiu6si4j2Gpy3SWzIOFxe
eh0YMIDl2ct12PIZ8SdZTQwE2Huxi2DQ0D5rhL+YTcteNHnzoI3uQc83Bv4gGs4GB2pMLrE37eSj
RgG+iDUOnvYbsjIUkRC78A7wsw5+L1T7zqOYqmmaET55TAa/YsT3emke2kTZSZj1ePGMnG+JokuG
8p6sTU9Dj6+3yr0feW5y6RbO/KhpLpg5aytf2cv52qiv8eAlS/JoTkVkY0hWANMPV3x6/kYeH3+k
brofg7smYA2+tIriQW/+HXrh6mXPA8/QXgxwXgrKaswUdIjBZuyjorvOE6jH+l4ezJg1fJVLy8kS
Azmxina9w5AEG2k/yjXeE8xr7w+Ke3+rZl5zuRzruVu5tUmf82X2nN8xDSQogl2F58o8T2uXCizp
HiTJCwBmkqJXTDiy8TsDdhf+6waKxfytI7pV4ojFEQfKMmmfUo+1Q4zG5OznhIzGCGnGjyu7Mh/A
dkUms4goBN1bbXTGFQHCD3JMIhqBU5/5nhddESgGswNQTzBFbA82oORv0WhSAXyZE2AJXlDx6m3P
CpWLsZadYlrniFmepDgt8L6CrnZgpaiUxEiLk33VAHtKWhBQf5Y32/0s6WzSqoTqbm642PjqWA/D
dBbywUdQUrHzzBX6RbT1tPmGvjwcXvPopubetKpN5v30tBt169673y2O6pJLIcG9HtxvbriCV7eM
wDdphv6KJZXzXUuTTY7umE42NpK5zs0XPaitkYQbNGS3o8F8p0pPSga7vw2nrbxz6CLh0V1kuQ1a
67xd21MYDd4OoXT2sYEdhpExc7e6ncJBQSJyJwm+pLCaNxxagmmCiVBJIsP5WnXM27yIGo4dCt6B
K2ephr8ZKhGyQYsaaHW9lx3eTzPwhABUlbqeEmky/mSD8rDIuVRsWn0oI9IRGskq1U4BrN/t+M2I
O57F9NJ41wRzwtAWCZlqflKU5FMSzgbFfjGjik16DgrjmNA4piRBzME3DZpPKkhaleuDbRlC1kCY
Yk2oLpD4C4sBMQb9JJEp7+887YLCm0LTr5bIl3tDsudlsQDlda/dqPolpbQ81cLZM/PssvkUOS/V
hCpUrsL3GdddTMe+gcqt7OomvLtwNMM4OWhzIPpfxKk8H95Nu9tZ7qfUKrncnpm6J53bVA1jY6Y2
UjNUdt6sOy5At2gAG9iXkqLPgVAboUozVrmQBn6jh8G0f9QhZTnVHprnU0ZFIp+6IydwHVLxetnX
pBKW0rMy3p7K0kff700xHnS7ObcKY/ja8KOiOsmvyROzkcJQoy9w8Q8uWUWWUiCzLra57JidhsgL
SZDNSJkaoILyG9LiKUJvqxXOVkKpdXZHLOyj0bfIqOW+oOy9Mm3tCaoFlIcZivBvxHYnHO9e5FQG
IP080uKktv82jGzlIrDS+dwHW9lYhIHC/oFruU5QYHalfLTme+yiYUDmYHj5gzzz3izXFal7gbCg
Zt5jpMOknCyFEQrZ7xZhKrZWmGvKjkRwZ9WO6Td6RbuU41xU+aEtp12kIzVB+IS6FXNUcjirEiJV
BLNlj8n7NNOByym1Hb/Pj8T4loVYKm0TwoYo7ReDdDauUhIaYDTdjzQlOL8TubyEalQMSy052IB6
JIqw80IeKlNtLXzlCltZPIfB/opowPDRft+PHKUi75LIuZC5Q7Zd99onaVOIwA2jhBXbSbegfiE8
VFCinWVRsuj33VkH8dCVFLMIQFD35s1DcUuuC3l7DnzZf0uCnUOPZizwu31Q7t7IFxYnJbvuNx5N
LrO/SsoQlq9QVUlsrxUFvNx9Sgh9QVafiC5PlbReCtMuLXcEF+4k/gcbSqcnRUYJUHAQU9L/X38S
iRWI1BlSAHxxVL3XMUwZG7F/NIUlCurj34YdnGqPQeY9SErH60kNO5BXilUlNxUfqgSWPIOhlatA
7ln52HJauFe5w2VLif04V00BJSPFtKXiSOna20BYJHbLxSrbk4NhLJCOiDoo1QBJGtcqEBc5mC6a
hRI1Z/7/lAP/43QELcomFUoqAN/o/nokWfityxVDvJEivwUzICcrKplZaY+I2L8sTO7lTmNPy2Ur
SZFkwnRifDP6kHeSvcHTXcgmHFJNPh4iJmsij0NdJDkyOQzbTnIUdhRfT7OjDZgOvqu0A3TKE3mT
kGc8UlE5HBfWzDXnra2aF4jtbwO6u9HQH9paOUzITWjOO9Wjs2ILUZfEwP8XzZ/S5VoMynMwQpkG
XgOYb6XQqESsEUTXV4hVsEvvoGRw3+pk4ykkVfYTl8sot6enrhuWq9VBtYbdDz1Hb+3V6otj9SeP
dYts1Y+5vC3kA2GNwZmHyLAUPHcPlc7iJD5XUkdQUzOFH32H9fdIu9EZMIBOq/40APU1vgyHN6He
0Rh9itujaw9bgErEy+FBYLual+6KQfXlsGRs+UTP3owQnAfLOwkmC8ewubn1agn0NFdOkhUa4esy
xJewDbnyp73VOMfEgPzNg5UTKOmME3AhAAnwahSnyDmop4G22Qedq9wsHsioGdOS3nR4OtsYnnhc
tYei7n+rByluNAX4FK6UBCOjT3cdkcohRWJbGHG0l09qkdGOzEKDwFwPtMBpGEGfZFpq/QBPlAJI
QkKc/xQ6KH3d2U089VIgofm8JSagICmnuo2TnWOUG3exnthEcmbZUtBQdihNXKTQMLudat2bBiAN
Uy81gosThwtUMWTXLLU+DWW1hjq9ncDkNJxr5ECZWJALF4X+EIEPHZ1mX9bGGf0g0Aot2INi5gg2
e7locytGqy/ZiU26dIfjltZWa0xr1ZEpDgwy7hdcLB5bLoIwcB7o6Qg0rVr3Q3cu0+xWt/GD5HS2
55561UAEyb7iSr0Zvepj0pvHZlZorcYPVD0fEecBe7+TXSsvNhA3KYBlFRyj+wyCctcmZH71nF4V
wFVG9e11zltXwZO3x/qTXrOzHrSU+bzdWH5UaeGmQEmmabjSTbsF5Ng/4H98AvC40saRnqRxLsb2
zOY9FsigaqZ6T+iO4xdwdtL4yGW4BMiH9rSpZQ/IKNKj4y0bVkeWR+o0k+ZblsRvaV9T/ClnMWTN
AmUP0/molv/j6TyWI0eWZv1EMIMWW7Ioilqz2RtYszkDrTWe/v+8zty7GfZQoIBEZggPD4/klL4r
8N1IVBXpc2YystwkNYGQEO6mAe4QBNtDmoVPtev9mrbojTl1VwHVLYTiPgqIzcrbh20/Tk30dyjx
ae6Grmmc22f+7CG1GtIaHtcmnTZgj3VYP8fm/tchdrRr5r6QJsol0hBxtGbvRvFADqY2gMUZbBiP
kJQmtke0YrjSSi4IfLV3MC7ofMPEUde5INe5MdCV0Q2P6favVdpvPMFXuZlQQvvydbSiG5QM3FOw
qSVAVIEt+2xF2RUzCQBMOo/4ZrsMNo4Gh6amiKkAZqJgHVbIyKwDJSG8C91iyCnxuTgXuGPw3XgL
iiLgPiNFdVgw+ZCaHyO7vsKtVNDBJuzM6oQwwtF1pNlAjNv0l63QoIB8P6tY8GZsz8F/fmqwoteG
egJHGr6eskMkdNQZEDIi0H9vyJP5TPkjxVDch2A/eWUEEK6gvXGDlPWUHVlpQXZxvSh5bZniOj1z
FVg9gBYkt3ANdRFuIjAo4pkUIafnhS4aAEyCOWYczcXLAETBR9T5j4FColHXAMLDgYvK8Cu44oqN
TyMJJ73A72KgCYFPDSe6OWyaESSHqZEzomeXsmQNri6XyTMwse1O0/8AKU7hNMaRjol7e0eXHC5j
zHqKnzdTtk7pIaSm4o0wR40PHlHFBpiNv6FCnZORL9jsGJGONokRTxvOxy7+Gzch6iWQQq5Q2i/4
vSZ7b8ZjjzHMlzu9LUGwuPho/6UYBv8SD/0n68719UB61WQkbf4Dw1urDCGw1M7ATTbrci6CAwue
xbeaQWU465vchl6Ffpm/1stji5gJ9U0EGKRFRYLaWvAcfsrowSI9abvtQA5/0MLzCxlZ80LxeVK7
CCGpZb2xQthtYRJj88zO6fl0xTVcH1+t/8Kqn8EGlfJX0x+uwjctyNfBdCNYip3AW1Kyogx0wSXL
27rcG36T/nyY3ZAXWVYoO+gqKshO8WfIo5x54EwWYbgCEBsWDz/qsvdTKaTiSdkOvUD14rJwAG0h
E1tFfwNJ0SfS4Lsz4rn0ODAo0ASUcp3kt+3fZ6RbJNBHK55uaSz6Im4qiZsWZtVKLAYl3gvXvCVq
EFlDDlNgQ6NzQhbnooKNqsiBiZbnY+09aDGncKcXJdb6DkhvWJ59sXjVmxGYFBCpiRSXPplu3ndX
MjisGW08UBMRr2jeVUrOYvJTF3iuZbtnF6sdPsKsfJZ1UdyYs9szzAIjYV5zdEhYTgXQ8pJ0HLD3
veRYx82xX1FiR+jLEmTCk7t1fWYYFCLr51OQie7jcuv7+3Eo4nOlEWW53iemCxrVRp8sK21qN+X0
Tr/hQVXtyY9+lXN0rEKL3irB2Wwl6nxWhcYI5FWc9eA8cXNFWKojkX1CHsR/K3++p3OiTwO1BfGn
3Cc3LYCGbiF+U3wSm4lzLo4GiRHY8AwbBRBO0hDY89InxV+X8DVmiHhFAT4ry88hJ7/18OhsbhWC
/DV8VP7DKigoaNP67oTCQdOp9/aZgPwicKlDwWJ2KDMllRoxfIAwb+nuMhc1NgpJ4DdLdpUFcA4Y
Xlmm4bnugP3APCQa3okIaabJIf1Yk8rz71By7T550TBzc0IXOHz03Ye2eOFCtesClpVM9/o7UbRD
cfPCx8Alvv3QUPxNZ+NuhWmLbB1F4ejgZ7GOxexTPQrGr2YBIsaYVVl7g9TPL32uTz1dDE/j3iyS
A6xp+qDp36R0yAsVZBYNgEpUGzgTnFIlD75rv64BAjdD36LysTEhodjRW//bdcsRpO2sdYnU9k+N
6Sp998A7NyzMCYerI2PoLaxr8DKixkp79Stmt9+Qieij+71HUBdixWxGV1n7zZ1P1tFu3oU9BtN+
suUE7bx7x0Z2xciwaugUE8nzhq39c6SghSiQUkVka84FsRDJYCsy2oNSgiF12CjvH0i3hZeyb2jf
vhbELls+QO7QFXmd6nXhcBtxhybtCABP3H875C8FWQ06CXILcCeuZuuoPxhUWQGz5w9lLOYFkMN9
JtsBkXJ1krSrF1t5XUkf2GgEpxCESYIPWSxzeZ8F78mw3ShZWglX/cj4d46TWwXukTNfdxjawP5L
41OeRTdm5XyjHnQg7gCUN+gpyw4T/R1cXqTBHhjRXWl4RndPZWIFLhvIY5bGR/FEiii7aXP/xqEb
cwYjRCkeuS//0g2gBRXdmRIeFWxUiJFhEsTZrTSDoam05hHI+7MzgdDaf+jMOQBE6hgzY++UziVI
9Gt7L9JNth9yhK936213n2ckvWUg/Nz7t4JqvI49FUbkpGkcTsAZI+/VzTOEaxjUUWTE8O8JRwPm
MQJQkBMpG1hvEJyhjj9CjD3oKGH/kSgjs1E6Cm4iS+UwJLnVfsJyTrFaT4LJPcjPL9Y7k22xycsp
TVUFit+fMAoCQxgf51MSroZDFtOCy5Lxw/+ZG0ydnmYD7RXywYYVSIuXUvYvOE5n/n/hDnfEjhvZ
6fwLG8PvavPWy52yvrnviEThfRCXsCnkX5Rkao2JPFJA6aL5JnnEMbY9kgVwKzmtxBo0fZ0QH4EM
GAJui5sjO1msIzIrV4Is+DzPu8OuDsm/qmA2QXK0SOT5rWE9djPq4fmLSatAb8Yym2nzoXOUPZNS
TzTnUHmh6Kg756Dn7BIgLpKIM51N/DI/E+uGT44hBPTQQZOKiR00A6MIVXwL0AapwOmkM3KMQSSL
qRzeAzZ2VsDvtr8NzV+gjtgJVeF7ejPWEG1+HPtSHdqG0MMic0WZIn5tEhT7WG6F7MmOX9GqKhdX
fpzPIV3j+S1/qWNRJq1Ww0Utlx/qvAlG5/f/+4KLsuib26zyyo6ZKsCmYu1ZVLBEVkxYhg7LXN7Q
8+h4gLPNBZmnzAMXIWcZLOdi337+txdM63MBesMdqdqpk6auFO/5ZE3YRrKYJkeJq3LmdZx99rgb
j+cYWe54ZGAn5+iC5XcWfaNbvtuoQb/lw2lJuvkx39Q+F/PLB/ib6TUFnOFe+AFx0cIQzq4ZHnTo
+A7fj7InXuXQPEXkbDZpOWLb501xeq1BURzAy7l52j+j5tsi9VZorDIyWS8hJQFaCiLJmrCKCAqQ
1oBBGAhBvHaUCYad/Q1EQVR9KjZSpdmeK+ffnbIIEAAy4dbnGusVcQ/VmssXCvhVpI/Up80WLDLr
CobhpbhVYkxwZQIXqF5goAnsULYJf05gtiJGLAAy89ILbTGFl91UHBb7jRsVYNRTtNUp2i2txrQG
wGf4muSDg6a4kKOqYJGr84UwllC4X75jJJQw75Z1HxLu7iArXkbbU/bsQN1JeEe6s2yJLxU0UvNd
lP/wIhPPPmOsz0sOpJaAT8mYgkvoQWkYTT6wUaXxPZOmpVZ2xQ3JderIQ8Zhm7dhcB8yA0OY6xoy
pYM/V4CctN/6lsYAK83LqcxZwOtjOtxM/qlGxaXEyWFVcujJCtjNuxSejV4zpAcejBaMAyPuzhYW
Q/cDCr5hSuBvQjgBpNH+Sz54qQNihdD/MG8V6Lq2GieTTcMOXhmYAIHqXFa4sv6pZoqnBHGYvn14
9ukjEDoGh/uSG6ab5rydkvMJ8J8Ls67sKm5TVd/JLuml/SkIpHdmb/g/ZeEdrPVxwwxwpsC5+DAZ
c51IWXIQt7mnezrv5T04iguFRq0dvdcF89ERwLkt2WXRJ+VyTUqfqIgGxDKqgnJEkSSGM8S/7kYM
olf0xyxB/oBWqFMY3Z0wMdebIbNt5wUBsaB1hXYV5fYEmg2MLD1qvhb/8i/Bh/iJqkQ1cfoAuJXd
Hz0q+FXBvCq8Mck5Zte2XJjaZAf1h2ULp5tOeRt73kV+w0b2heDNA4cCZNDW1W4SBMMr2CeAnt6/
YNDJdUk/lgc6XFHeTWltxeaLRFKMTG1fqYNS+e39P/J/3QOvHjMSV3+iwBF6ibFBrxg4yr8+1SeF
mgMJaesr8JhwngLiZcbNEUkhvAjLYhMM8ccndwVV5LQvOB8dYHYdZC/JjDwG+Qt7hi9KS6mNXqy8
Ewy/O9VfChLAj/R45GcqokM0qPwdlTVCpB0pUlAJzpniEKL9Mx/SWdyYV3pK1m1LP4x2QWMRcREq
YXJ7XplS/yiPa/qhQ8VGEq+y5ETUYE0coRScXKeAap7YbsVIlRCQr2HqRt6SxQ8HRTomwAarpIJn
R7Yhl44jZeQJs8BOeJGZVw/kxm3GkdgD2kP6p1M1i5YzYc9KxJpluhW0xKFSHZ7TYUD7pIEWrbGz
hOYx5NyKnaLOTjMu+DFfsAFaKJaBKpciK2XKnEKA+b0+5Q49PkMfpBzd9DeBwvpf3iV7H1er58Fs
63wSOsqV/P/49n81b52dZSWqrYS8END2hK5Kq4PybwCyr7Pv7pDVM2ptmKeaEmaOiFTQ/AN6zufo
bFLhDuMb7LXKz0rH9FerCc4Ly0AYGL+HFaS6TUAQkvIQCwBrbsR/RGXMfQ6m6VV+Rp/APlJVX+cX
URdAxg6DLk3h8YDg6XXaPShRkvf8Lzo6hZ5Edh0laqIEds2Jj8Ke4Hj5qhBgurH6p8J20b1wx4qV
MK0yTCWGpR6SU5GfxcZ+rWTOAuCz0r3iCio38LLKrLvCiPigwNqFolf5tn8dTL96JjJQvNPO5904
my1fqdQE766oiJBFH20E3jUOg4kZUJxFfNrbFqpYBSAJNyVBx2D2o6PhGkd/zS8zZPjiuIYIMyCq
13uXQXYvCgefgNelO4A+u+kPx1TkOr6YYXTJcKbYpANputqX+gkiyKNdNE92YJG/GfcB1NEiiCi7
WOVL0iN7yX7fy/astuBNQapuzf09bea/KVKT+WxT8/KGL3cjkY/2hCkVxlPp9o/9msPFj69i9K9P
IdIACS4HxGqn9qWa8A0xBgIy+z2U7FcV5bX8aeXcZmFMU2p2WQzJX6BxdFAh6g99dwmCVB3GJXv0
0+Cm7rvHbe6vGYBw37X+fT/0l6JIlUNMZr0mH5QwP5J0eFGBfKzX22WiM5bPXwLnQ7WIsUSVKh7e
gjL6owyEOVy3TL26DaPtLpEiAMopfY8ViD1xlCeHls1pPDZj9ZD39h2b/RUhYOZQzQln28GORcaf
HPGvs3wyn+c4Va3vKujH63WEz5YhkVjgyjwzJXZOgR/CKaEGZhc3ygvHOfqD9yd7ry4EurjU+muw
M9UKwnKn2ldaF5CXmICDGhVzWIp+uhUHIu6694KwIXUzSNMkwZnRXUVWQtbIIYn8kK6crnlmAsC1
Y0e3+EWxaB3fIDYBWQp7SFSJ13rnEbvUdvfbGtZPNH0yCekVmfYLY6GfjXWWG04z2gxn945+mqcT
WbajgrG79r+yfakTwtxBEwEO2zB6R7Nojh7i6X0ZMV+wPS5LfrsG050P8eOsQyYXCOSm3If3yfLO
uuFHDMqZ5PFUVoH8MMACmKQjJdTMyt0nh6Ld7H8qxqV3XczmK5JX+px/Ix37vbnMOkkcJijWzxS4
P1DgfGwTdEtL/Ncw2I/Z4sPjLG8MKolVujKNIbRuUjjAimxGDGYKt8UHd8j3XaU4GmHQL8CPC+5V
bdWS4GLg/9CYmF+le0MnanM8sX4XYh7XQ2SK8TeYH59VsGjk3MOeDATALt/HP4NhkgSZw1s9VukB
hPJDBVG3QAueOLKlJXPo1pON9uA9Rt7+7RE3KbMs9vXy5LaJ4oI8uADJUI6hWibByctIAiqC/ez+
0wFhl3s7Modo1dy3zyh2L+g+Pa57CSlg/pgz1LDBYs3VOBfWiDO0ovCiWl8K+Ayb/RYMTz1GlF0i
2ygOSuY3V/gR2WCMnIKiqRzvVAMN6WsQpCLiferiNFtiRUqcJGHCZYXWc2sZJS2HQgOe1SZJZ3bP
mb6WAM2qe2HFR6JmbK3YVMIPScmcfH5RbIYRK4tvOUalbZ7/EWft1QCTSLbSapKnJit+ET6EVaHE
ehyWc5cCTM7NJPWfUZvQWV6JqHDgXIv7Fy+G6jPxnyrD3B5/jWsJiu5O8AqGXcHBRl2Bs7hN2b9c
R1Fn2g9HmWo4U+mQvmHC+6S5xrLiSCCMILQgJy3kuAGaMu3xW6FfxLAeWiAR36GLKHBVMiLHxx5R
jXvoEU0JwMS26FnPStUCnwKgogQCF0uOQfLAd7lX3vhW/+nNOw19AkdgtaSm4c9UNY3tsqfuFkpk
nzWVvxMZBpXB6ahchafPOHArUYH8Yaz4mgUlOjq9pPalzAgzqw/4oH1NC6SN1kIc35hT9CAkyYvQ
HWBKKdUKPqFb3ujzN5C8EcTOyeP1yUqJdXSawNN8WcVydCnUVwU06+l5lgqndZ9DV62pN/MWCny/
QDF8JVe1CYzwdIRoyDMqIiEsLI9ztP6ly/DM5Kdj1rywH4FQN+3eqWayYXnnhYi5UPzyqJ869GbV
gGqqVxtXvNEAWVfl1bpBEPsFhSZ193A7yi8pr6Nc0GMdxcQqEW2irehpraqbyfy2uvAsQR5ZEH0H
1ED75MdIyZudIRRJYWCcprBKaGOOHxQgulL6Kim6AN8H70X9S0CSCtOqrVhADdgS2CVJ+EbSVPI2
eWp2YuX/aENB7GP/te0L7CPTh99OnEcqoh2j1QFHPEUvAypH6GpbMYjKH4W0oDI9JDyiI7dNb/v1
t2oqJAPXoqfKm/LXql9xV1xSXiVkf290sBJt9GFxZPn5VIFPglB1FHeYIR4YNK+WoExVMm4T7GAK
iJcw8DrrNs/D7iNXabP3/x2pkEhHrhuWc5+h7gYsPQHnL4S2ZMbUveD0wosG556cpyyYkG/9l0sw
VymvTUbjfENauPCL9kIFHKkk8cORNrgdvVoTahuUl/rRBiiLUKokEVEuAc40EMW19A8rvQfXllUj
ceOuSvtkTpTBokklb8HWEZGgjOMLRfUkEWbTXCTBO6h+iNcjHecdxZgzWsXAPlVF4T1xFoexvQeT
UR1fWDjq7Le2Tb9QBjOLWjffGq0fEm+luhBmdS+k6Nr6wK3OhmIhkD+/jYrGee7tl4IYGJVwFiAL
BlQrGzSSwObsQdUVXIoCvC3emd6/qDm6fRl6NjV3RHsgB/zGMd86UAsOAFQPRVE60Ox1vcgT8Qr1
oe50SlU05II1+GXQQ85sX3RKsVmdu7wQ9nPDrAbsV/I64R0onghfE8kmcMMb5nKnqMuIH61NZMZ0
d5jn/rafqNHZc4NwWb3epTNynTAQBpx6D+mQiNleresFY2eGBfUK6A0b2mV59d/TqZqxeBD9/U9u
e4EY3Hr/7IN1yRvkMXMOMl+4Td7MwJ7qywW0lGM7HkwfdQ1juVdZyYKWMVXzuSI1L61+m2V7GBzr
KJxnpK+bKTrhib4UQx+hWSN589CU7JlOgWovpLD1pYqQRqkCeDd0Gi1BcZyo2e59/6pLa2WXaHoY
O2DBKR1vO8v86oPwMbHp3RiRhJrQVlKpIwJ+XUpqTlNg/vQePNEBHEU1sgGRrXX7MYuOAaB9nV1W
u/d3c4vtsDTNfQZPb+yXlyQ0yRRcNCWDjnKvnaD93g/Mg8lqrlckzFAdqCHbSMT2zLWqH6N2+1VX
FMfdQB6FcNutQ0Sd5qNAnKaZUR4aODvO8zQk6IyhqMbEVIjj93YwfQjybeMImCPp4qsEtrRlA7DG
i/O1Fy7wI9xQ9ES3L6RTnqdg/3GN5q3ZfbRBTeNaFnhmjIIQH/g8l05MJ2Ft5QnwZIo0HPL0kd/c
2S1C8F38OPvlj+XadwXCIOW2HxZn+Iv6B+opewEBC8PE2Xev5oyB3hPSKQym/mrdgsAz9+jBsKuz
ignnsMaUQQovMQOU7cdnZ96uEBVivqgy3Ra+RBq82N235x0rrBFqmk3zF6s9U6HmizDtE4NIGKA5
PYb1LQZO3hDc4jKhmNMTV4h3REuVLCE2S8UOEflkFGVAYti5mGdTtUYBv8PSHmujpHhMdXl7RhiE
oQEBbvg7hlNAOr6xcXQBrJZuQzm04EQq3WxvHWvFSEJqW5qHdyP6fxxkYVOMk0ZrU+VHAc8M0iSJ
wQrBx9R6yBZzI9zkQobXZPbNKUIqfiuqEx2Yk8168eAn2xtc6q1xG9hHkWw2VPMEn7e1f4LgigaV
KKdnVnxz1AniVK5p9yXL1R4jmbQEumsOM3l+yWkLwfUtoBGujTLUfg2vTbEEcyOIfL5WgxMIhgJb
rq8+4JO8ci8d/HfMGjez8XeqcSi1NqCMZYz5iFSGIbzQkuzGdENUQScmlSzU8n7kz6dfFPtjdNP0
Gv32Rn53WIsb4XS6WDTQ7rIecDBIqAHI8aSqVLBCmLcNlqabwdNh7hv8Qr7pDC7kw188pWAKsd1T
O6VpEt7SnN1C4r53YrgzjlCVuFsZvNxa765N8ymWiU5FILP+idkODyTwBBVqC+BGV/x2OY1XMsN8
LFOGLsaQKBJ412/pVu4oStrosMwBA0hxCDatbFtQXxOcsnsWeFj6VA+sarNaOm+GS1Tfbnoi7Xgo
PkYM94rAGQMyL+z+p/Tguo7J+G8y8bHaCngKhcWKfXxQCZSI0Caac1tyDYyVcc91JQxsniaM6aYV
GPkeamC36j/nFng7IFdZm7cXLH8eoWNTwaojW0rgcrsMoyMMiNUXlcM98oAeQvIXI0FXPA4yVIT9
kjkV0XVFlg6PB52EwjiOMLRposJGU69RVacOx2tROMhUDgPgKqlNxnzK1nZ+RtIPtWXqQdQpOifj
dRD6R/EK8o76g2G8KkdwyVFV9Vzb9qDwhZBOZReBgGT53M+ViBmyTIgcnevDzCz+8qb6p9lLeOY1
LczTb28M6DVJLxyTpvOGyUDgegQWHTlDXIZH8RM6/w+eDC+kO1FBKSD0ZvrgOWANS2SMKAPRtMI0
Tci8w7J8uhsSJUN5nSozxdwxLO0qG1lCHjRyAHNCo0AUGBwBUnG10Xvcuw/7+rGgIqPoziWNX6HE
ceZNhg0yNvkMDPhCJSRkzc+USZT+dqEquVIUIXDYEepiDUQiDhmtUghP3Rl9p7NGoMiDqeybXRfw
b1kgRRTKedBiM64E8lHJZIurDOWV3l+KOfocNrXq+Iz9Oo9JaiJCMx/qxwRjBoTbIyTlC/8nG4M9
bIDw83k6+indCZRrSFmEC0r2Q0SovsA3EvKkQf1aVC308i6/DvBUS7TfRjPUO7h7Ve0/mcHwi6+6
auSNsJyAiYLw4BW/7dildeCb/PgsD34G9kcUYSnyNL+JEbBnrDFpWU5HDZjak6r6CF2u5IIjWcbG
yNy+on6c3fKyZCsgSJKuPlnoPBVwITEypxBMzFVO95Y/c5PnBS3cRhrCoKfFB2osdAzM6QlE3x5Z
3Kb5dNf1lyqNBVgx23YqT6WdmYbaAPVxkOD7PDYuBo8eQ4A4nmoBwVkYReoBk4Y7doJCgjqadLJl
F5C5oT0yFw6bowlDApLUr/b6ozomcE7gUpVdIRYT99kM9OHUl55SLFA9D9m+grkktJsR89xuQXO/
UH/3Z/TmSM/+O3wQ8aVem1mooXvLzUKvmoUu0/ijAns5PvIzm/CtHpgI2WVQqIJBbpAXyhZq+ycv
RJtQ6yBOWkaRdJ5nxB4h9aO72t74QCBG2mUsP4jYf5w9dYZ4YYgUpX9ds5lzclGsc5W2Kpi1nEjB
qHwKPe2oUL1Lb65GVR97n9GM3zFUSLwjgavJ/o2nBwGSSw2m5GpkfiMkBJu0qYh4cqAEGAJai8GR
4Osl49v/iNKsGlXByUFLNsv+yUfUs5ITyUWlqbwpr5Qs1FX6KOIUsSaVB+oIAMs9kCe2tWPYHhPJ
fwf75ZKWHwT8tcYWwFanW+TFopqhZiIZqdJN7o3ymFGvECWRWSEXHfSSySM/Ww9CcdgIPG3PJK0U
NR+lmQLP5A31DLgvggvWtG5oNOGgYt2oAXmM4kviW74/qUfa/9AeOlm9qgbeQ+z7w2Kh5YFjunTy
4L0f0RpCNB0GjOrDM8choIjLuGjer3nJ3yhZa0kEwYAcrmK0zhWv2SuKO7/HDa+QpegcQHNUnlSO
jjA+n45rbX0w6+zcBFhMBUfQjxm8yB/M1IrleSwT3qNGLDaPEIoodP+RewJ7ccqjhHPEW/YgrVfT
X7g0Cx5wsJDsngjiPe+GzvM7iFFP68AIjoIGDgag5q5/G9vfxfZbEociestJ2IimDUFtXiyWg7V7
7hPvffAbEg1AfvaY3cP5lQUTvLKNwC+jRLFpcfDgGG3tJjAUXcMAQ6g/4TDzZtmVkJofFGistfNI
bWxckR7032vQlXpLSQlACDD6LMm4bhc6JGLHSTqi81KgNmmucOAJ7eJ6uOH1X6LP8ZIT5vEJMgCi
c/J+tK4GUpohYysC+o6DprvldYtnqBtd6DCs9vExpKPVxUthyY72YHz08/ydZeGtruKTeHTQirWN
/M25rgg/tC30kONiH42RKVXolcqD1cOK/BoKp9hsLWFd+8/DuD/sJDFSUklM+w7WzYOuM67DQd+X
YZD9F9Alxwcoli7zY7x6L7hs8ATjJN4YEkoOlK2gPKnTQ9EvdYr1NEle67DX40MLDNmhGJAtd6hp
g+UQjNiohOJppO880Q0or58wq11CjuguN3grdnzWE4FYZBMzRDIrj/9MmXm7M/CLcKWsjBtgZHqj
rBNXcI0ooMF1DNj6iVW9dzuNsK06JguCZ9l3vdcEVRSXE2Ug5pYV6a1SzDxf/vWH5jBT8pdg9c6u
9T+1JcgxSI7UySogjLDrJmDVbSN5zCiOeGgCpROj2WnXSJggrxijR4F5ar03j5kiKfDp7KFlMyTB
qSaobit25rlcskgAtjE/2rRHTO6qaFfBI4kRhZ+QRogBDp+DSPvEBKwBkQb3rLX+VnYHqASwSZP2
cSdjpJo3nfuwFsA7RqYdE4N8E9uOSoUN71ZUUeppEySE0NgeOp5WTfnhTBnRu+qikimksM6pH7gc
t5nejs4Kj+IrgcGoRgtJHkQIAlZTMvKEbbea5h06iV+zsT9a2A7RFuY5T46Rk/xDcCDQT5BQZ7jX
RZsyzHBMhmtKu3/V3iXaI+/VgKpNnzDcn+DdbcibsrIwzr3KpQcAbgn1x4PqbqBFKpV50VdiYCWw
EKJYCX6EO/rp1OlXWtVP06aJjPTHcArryjmgIg3egIvkoZmAcFbN7rMgA6Idd4m/N/wv05aW24nj
OE0UqMO/aYu9opMa765zrVDB27r7cN5PbAZtTlUOK3ItLBdakZfyXNrrEAoKuqdLO36lK+YoZNGw
bJQXmdGFmpTdVKBZtC5OBkLYzalQUgBZqONzxk7K8yk2Xhk/46ASa5OopEgWrG78kPUDnVCgx8ud
zFSY9ZdNuR3HYISc1twPzL0OG/OnWiw6f6lRiLOra7YoPxQ5VGqYI8QPqiu7lE/0K4LtffLd0917
d2bKjC/IMOTSLkacBOHUowQOwtMezWARBwhNtw8/APrj0mWDGhvEOGW9kONQNCHiInRk82rFT6aI
JLs1o88VF9jiwUN7vkvIIlXuVSbrm9hePAFClgK8OpptcFH07aTTsQ+t2wAvom3qeN6TTB8zVB5K
r1EDsoHcnY2+sz5Kgp54rxCFcD+DYVtSc1MNuoVlgOuUkRZaFwDxAa4wf5fGIZKJImZkHQz/fKTm
xRVIPtlwQW5ezGVNQ71N/Yi2sGG60ZQhN44OAOpy0FMR3QuD1tOnnPW17iD5vU8xypFNer2U25td
DgAq5Z21OPenZgea4fvYfEaFC+CmtS6qNn3wbOtpiPpXvwmfx8Z6yKcNg2PkDnoByYcd2rS4Ya5s
dDeKfTiWQUXgj+lc8/YKdClHcs9Yrow+e68ZPXXJdA+07WPv2Ymr+7axv/OSPhdyayDoPiEgcsvo
tvDq6ndOkFvZzsUUV1BGt/XKTLtfm49Y/VkW1lDE0/CDM22ccXd/F3/9TjYiPWQXIH2ayLdOdesc
t6KdLpDZOlQ20zUTHsxIizd3dL+Cwn7z6NtlWOPErnaDaz+NcvS39+iwoiZy5cRuCAZtMBLXRAPd
qk4DkuqCcIABhMjA9x0xcWD0NqVWXmLdI5bUUfAtWHZ09Ybt3DEMk9YONk/bEAIzFRXAuCK4hzN7
T6E2h+3m37nhTCKSLARWK5ptSAg/dja+e1ptMGDAg6xoXkbUedGeM69za7o1Wjv9rl2GjPvjRAUH
gJQEY3jda0hBbR8zQXVoP/uoRC6ozOMjOCCL7kzLvTHWXyXhrFVn9cHa54fWqe77Zfw1NeUxX7e/
ZPI/W5wz+xH+wNUO7hfRfxxWPlhW2T2vqG+deYbfsRsLGBpoi+WLZz2Ehb3+MZEyY5SD92wRJPpm
9UZZThoExKZsqZsm2KoLJ6ggc5j9xVKv3z4BW+HM1rmflqjxtvGfdSf6HU1SAXdpkO7yYuboosaG
DfiaHCYnq4fUIOyimzItCT+898YbOaSLcUR8WDPQqXl0wfROASQlVrP+MWMYXgkiErTsvTP++HGs
zPzO86tnpi6Xj55LM9KQ8noGJ7VRwvXIi4Pp3lSw6qEQ56WmI7Wwj30Z77oI9vaQHKreQw0UtX7s
3YAra/8O5korBMzzrHRIyar+2hhhYXPEwtCHElNUnw5vlapa+U/Xtb/3er+zrfgbvjudkAMaWtPy
jHDtF4K/F/PYwCrYX/IqAWhEEHCoqitjcz49puHWrv+bMUFvTst+bxcnvvO69mEEHen84q6hdcab
3R6mnldeVKGDKnmQnVfW9JWUJIiWcHtpzLpN9z13K5WBaH216gJWMHO9lnD9RN7ZZXqC++E1zFBF
OoZBRCndZ+YtMtMI+Aw7xIIJbn5ZPqdF4x9jZ3bfizk67k18V1DgmHDszcJQB6fM7GMkRCkJZuei
GcYKVvcIz6E/mEPUHLsezZnJXo494ysRZ0KqMRp+h3DGjJxIqGoSMmThtf5UHVeLPrrEZd7ooqRu
H51DZ9JvbfgZ00eM/EPeKctU8y/+LF50X5j+Sx8FTx6bCQbsm8VEnR7CthFDdrLm4jof1+/CElOT
6iMTYs9zxmzXccAkjP7J56UnK4ydwAHiJKRM4aYjZwXNxjVfE9IGNOziR2KDlxXegBHTsahf2wZQ
K5f2zTwiNfCYgW7VRni2InZ1sYbM91tWSBpWhVcoiwRClkUc5cQzLAgiS6gWnBpgIAq40J53v4P7
zAwNGgNmxjYipntXM8n+dh8b8HD9KcwBamuua5/X8NsHZh8KdQlGeC3MS6qm9NNirF3fUcsFGbpi
xte5x91VTQhfxPG/3LmMvoLFRfduT5F62bz3rEmucsdBZ2BPt8PmJMVvhhDe4vnBu3JzZ4DcBizv
1+xnv2CgZBvTjUdhoEHWccN+I41mPfUevMe0e4o3rGZh34T5/uBVZBG9wwTbzA/zh3Hf7s3WQ9c7
hxcVWqt93kT2BpmvevSH/XHLzO7cdoeAlDJ9t2BJOum0QbMxgI1hz0ZZCid/5jRWKbdUW+QpbV0v
sLSQiBqW3YAC4CYP+TK+LIFNz0F51/nlxbQDOSDJesvA9ntjSsiBkG8+mDF0VPRzSMQPXcuY23jx
pxtKHrQfVAwkCyy/OQRNzn20AOrdxkR3z0B10Q+QK05gZ5kRdFBe7wggYxsxY0tSitlWeTQroq0+
+NfCywMFM7SIKoc7pHQQNA8gI3NX0NmRwpgu6R0NmLxuHC0zutY7hTHoTtQOQKCIlQkXJlDKlmpJ
iPUADEkYQ7NTJy794TmKitucQpiQONKwM+E95gyRHOAMP0s35nTVLvt9nUNhWU10tZi2tKxMeE+J
KjqgQ+2nrLUvk3j8LCr390p0KZh1VAEsb90Didm1YRIVp+1TW05IzfT0CG4g7mytGPbDzudZ8UmF
xGbrCX6x0G+1HNSo6kfTSq6bfn601kKDGE7ik6ad0huYn5JEsLLrIsnQkfnbaei08aGSR4IYoIFU
D0ul9G6qvC8Rxkby5ZXAmJxaKxvElFR6+3qqDQR8y0uH06r6pGybTfMKiIZrZ3A+2TGJ576vgIAD
CWxlMcCX91ciy1QaBfMiFqLDkILLhLB/+lhQgJmZ69iO0XlS+G+e5p831cTwgu5JvICCQF+VVRKY
j8ZaIYM3H50HiAScohR+TegcBagNCNG00AUf1DF8pwuq4xSPJ7q2TX8I4RvD25ncO91nzvZKoCmY
c+1QRvb408TpbiwkQSsgW620DzgJplgQnNhxetReHESlwtMElCN4CqPqDzuVmGmPLrTdMrD6cKc/
c80ukmy99uv2qkzXpxKr4yUTsqvtESF0qZSE1JK8MjjUVvdZbB2U1hE2/D4mF4MLcTzEi9PCZnZ3
p76AsbnISFbXFg9dp1c2qNyZzOcJxiF2Tqr0SH1kGpEAMNq7qcwR1iW3TINL5hT/eHmD84JENiBy
NpAWL5DBBloYCZhOWhDcU0mblsXn9IQEKQktMbYQ3Wbeb9VNJlVo7YdxPUazc6sqQf3HWtDAFfej
BXgWV7VyfYrybJ0lAwXBCC8N27gAhrYv7LU4R46aib3Rq3q3XHTDSnT1Mm98qJr8WADp9GE6q4It
zMEOggM8JiDi+5SAd6r+j7LzWG6jSdf0rXT0eiomy2bWiTmzIAACIECCnhQ3FaRMee/r6udJ9ixa
0AkqetH9hwxVLvPLz7wmuWsxE85SBpeE8moSd0EO5CJd3k1bs8PGjZ6y6ud2e3sTm0iOI+WcIKRq
ZRlq3OFR/3xckdY6xQ3fICe9b4fuOmILMObcut5rAokkAHhpNP1lxnyjpwr2mN6VdfiKNP5lJqdD
Efc/9MSeN+TPvosnDwFHRKBZQFsBpt7FPb5vYLJTVF28pfzJZI/pJdVG5tGuoNTtHRQUfcAbDCVG
khxNKSz5jBLfU93W1vadunGt1xhaYOEaXRiAAlZypAuR2u2+0Yk1JGbjzaFj4/IowLYyqW67mp6o
WYmZQQzpWiPLH0nWfejuN6jbBz/DLZv4Rgtlb5fpK3nZjW1FlyR7+9IyoCwB6zeMFNFKXmME0EUJ
XfNzL9gK6vzgjtT8lTlH50SnkgJ7SB1UV+Xn7HOR+JljHYE6h1ceZuH/bKcIt6G0QfM2um3H8k2r
IAXR8vovhANEyiW+rFk8UWm+NQKIUl3c6v+yvgqa8pTLF1btHvV0Bl2Lu5CyIJ4sDRXXjwESjFkH
1eNVPBdbHWOK0me9OXoCWNZaBYbNpNvjGhWDiuw9Y/LdgEaJhkdoTE5nCwIYf0knF0Gd6IWNnODe
iOKTBsqMPLnpENAc+jqDba5dl+aCnLcBhkJejtGx8VLWzS4kZFV0PCI5MRbADy+kCc2XNFnEwrOf
mOCB6mhXs5vu8gVBzs626B2N/SeHJXJ+pGb8FKnhChD6lRvfmU38wx9n40IqRDil/AYs3iNG6V6B
DlqpdJ9jOkgFZ69Gwep5gdTNf7pJQKfqSqxsTodP6Mjw/TOcOGANnGnboRjN7OmjVgXs3fjWMvpn
H00f5Lkvag4c1lTfdXT67vToiiAUjwnuRN7BS+In6mMdAnn97H4dJUr4t5oroml42aDWiw8KN6iJ
dB8pvcha47u6k4Z4M2/ygV+Y+XLwwGIJ8aS3iktVZfXNlW+ItbDFqauzmyDO97MMPvGOQUs2ipsu
M3MD2yl8jEo16yeUBmHQ+hZlzq+5NU52i0VZ9l2rTOi7HyKtpZlv6ePrETQqDNf4U2EQl67t3iJ8
Xw5Di1MupCZMXBeb6UdhXGi/vqh+RELwXY1DutaDNq/Jr3VIicPwYUq7m4bmtQ6NAcGtWeyPLkCF
W8RHd5q+MVb4RJFxdxCTEHWnMV486PAg3OnSzsLrmARBzRD7zOoT9ANxlba4hgxy9GpEH++bSm/V
mZIpeGm8eB22ERU5AoIptCJ1v67mlRcxfuJJt1XCuCs9+rl0ICrfA1ja5ugwYMoaoMOssYGz/XME
9KkJJ5EILg2BgSeqe15Ur2Wez8DZs5UTI7dEHbWUn/NYPhi3seTxBhz3c6rzggkP+MHYJNG010p2
vnLXGnCnQz5SCRC7UvYqBEsGN6LFEQV1s6Q3T1CJZ74ElKvRDI946ei3zQ6LjeHdi77pYCCMZGu2
iP9KX5JYq/rBjfstMByITvLa7uz7wQmzi3JAGtjt74d2+KHXeF/aF3MUXLpME30PNeAmO9VlhHqy
+c2jpUvpApx6Ok1udbWkkPHdhGosiF/6rryvDLXTA1XdUionOmF2AValdiHLNXsR+8Rm3uREf8Sa
DnZjbu0pXC/jlT5iGoKVbq6ROtIqBd6IqINavrFrLOCves3rVyz7bBUkCcH9RSLPxQv+FAAMxG0k
vynZ3bgtBHPMSzyUk+wqvGMp4x193UIe1aeRDo9Tg8VlEV310mX4KoufaT4gecyaZWirLz0Fnxs7
KoadPrznNDoROXSjwzaKbYiJ2AAJo9UuhKA2u/ERUNNr4ue31njdhgjWGB9ASHZp7XAYPhep82sR
ZPC8RdFBSclguOqndaMMeQYbFUGUmMm6jzqHnQz1jrXrQ+t4ry17ESAA034+v/Yu0utOzz89L2E0
r2vuFLaJgOnK04aufRhtHEe6cSJP18pzOSyIpXqKTGsrVXRs4nYTJ+V92DWbEMtjgM3HNFOfUhl2
HlEIleaeqbCt1KYX8HfsrYW1QhvGQHPTg/DvbM88jAK8T2KtnDz5cGatMRpgBJS9isnVNnr0PbVR
PAZJxki3U5S8B/Ruge1pcC9uoIJN5Kn0gVgRg2jXIsmiMoFVUxI42cGc+lUaQv4ZKZ1c8cMhAIV0
jVoPa4E4wCB1MtUd6urf+PhLDlzBG2+ZMU8u1Cgvre/mFqk4op9hkl0IdcMKCIPyUn82fdrl2CKO
EN1h6yU/8KhAArbkfpZtK3Cgpi0UtwlmOAb+0M2jHorzpbwxPEZzIu5zW2KWagFFtBFNG+VBJegr
pF7V3ckEyFU3WehbZT2LK1mu7bB/zGYA8FWef3QGvJAKvQ4nuR+a9FtdjIdF0itMRZBIxCmzX84w
vJizeZ909hE40wvKWE9Fz+guMjw0zAdWpxsgF6vz05CWK+MbWHEM5ZtHwjz9fdZu66Exl1AWF556
6AckSxY8BdH6Di69tG+3OGQerbheDp0XvAOfvm9T65oSVv90AI21yW7FyLrPEIH3m/B2qOpXs/Nx
1gqTn/qqc6cFafwAk/vlyevV/dQpyEnZiz/L+jKt/Pd2QT9A+S9V1J+KyAfUMlkgCuwUT8mm/LBp
ayUkQBOaSPofzLvy2W1qSuDEffHa4mceNZzeokUFt6rvhnn87uUJMy6zpIlhQLFPwSSMdfyaywoV
tEV3tcD76Uxlatz7MR2ebQHJqsRNAG73/K2V3Q5GHI4FhecDMvFYp37ogHPKHkJH7hvRbwODbDhI
3zJ0g3UMWfASLuJmK5rxeqzIAaYBOnP6cygs5A38e9Ta91E9MbvJpkPVqYexjN8TA7uhsQ22cavu
ZDPshpAiPWvDXdMxKtWpPrwcnjpDXMxQb9I0bk3b40COH4opTujHWxymRXlbIuYfEDhH332X+N2s
9c/GlffSt8kHrj53yJ3fiWzkMOMPDAXiSCN9yniLgQmASqwKhhkIyDIjZ9RUWJuACotL72CAE/5U
eJg7uRdN9YKuIOJp1XiM2l9x8mbXCZL13ziqZKM59datCVQ5691d6jAZAhhNeqxfuSAeaeGSUndo
NBOhpcmKCSSTN/23mh4wS0gqwV8J5XQ5csDatbPXNpQSAQudnfeJrv7FOireP+lxoDgqi1a8mBkh
LvZ1ZCVrPfnUxxmb3WypY5oBP05wA8zWqLZb0a1at9tPSA3ohzekvSo0/B8StM6yYv4FYLc6W7Z4
DMsHRqKPVs6mCFGSiJhAQuUkmEpEsM/4SaqXz5MoXziUMQvnSBzhXyrIocL+yfDGxjlL57QMR0s6
li1ohngJr/SQZTHk2uYoEyFjV1C+CXfk8OvYv3WpyT5Lu8NMhdC2CIbBFxhItTWO1KUj4zcMU9iG
Oj5p0q4FgkxXxFHlb2CwMppJjyMSXxZpVgYLc6S0JGsEOcqMbTlg4XafDeGDrq18N1rrAy+pyZGb
6ZjW0Jt60tOOcnqWMDuIuWWhvg0+HzIZh1v02e9d+jdejduLKcEw1sNDmSIDpF+Xfjc+OiGA4PVW
IBsLenkbOzXi60DfappWuT0+6XkXJemsspuQERgO6D8/4XxqPrpD9F0nYyS3utJoSWpHUVxqRRNQ
ru8cYyenM99y6E0IqCBsXlDEp0ZDlxlFzcTcuBGOKEgdwNDRCPYpgBtC3yaJnfuelCbmTNEw2zk2
1q6F6j8dRjA5XvYTc45VR/WaEBuZru5c6DHa4AutL509fN4geWEgh1+od1zrO7IIZsqfSJURJeXH
0n7ZKgpI/WdzE4CTg5fNr53phz5/ZZLcA7Ha6KpcfzyDoLB03/jaNbQlvXO6Ydi2rtw43nU70Czj
6Qd0H0PIESEEMHILJ+2PAKgGn5kXQi/xRwBmS/+YhrHYRr0aHVgWyXVguUyb8Pfw3ssWFiHz9gzg
IcXLsaWzJoMeW8KtK8VTs0z3DReCorDlAoYNR69Fi1l22IxhKkPyvkAY4pdtbe5Km0wwYB40y1t0
BNLudggm+AIDPAuAOzYKK9IDguvSbGDm64t73OhXTLw0bkW/iyVNT4ZJo3MJ772JuUX8gRPLOrOA
zvRge2LTYooO3LQZLyoaOWjV9EQoe0VtYZrzz0lO0L1iIW+WTK8TFknnZ5tRpGI/lhKxPJGedLmw
cPOe3V42PG7X+tdBmGA1aR+nQqtTkGwZj5AIIZ+SmWSfEl0ORk2Mz7tZPLZBBl+lO3CWYdXQWdtI
t00ohSMqP/KRrnY2oyRCdXZByddAvmvy4HLprCPpNnlJaV8lLSo0+q0Ir7pJ+Lkxiy8HNhceYECY
vvc8JP4CILE3Gq/jDMlq7qqDl1V3S+i/Fd1p0ByKyH12wf5c+DFe7wlRRmMnkgYDHfZlG8tfWCAd
c39Go8J6GMzurbLc57xctEFxY3dXjj0dQ8+Ak+xeE5FFrO6MzjnqKOwYwJf94Sny6xP4r12M5ZbG
ojrJcGXMOE1X7qGTzbZxcEkbCmHCD0ofqcc2URTtVLkcIg7Z3PRPNXEdIyfrs6R+A1FTsWtw5wP1
Y8HdmxQy6awYQqFOtjT9tyLnHWhjEp+Z4ee0huryJfYGeoPV0QrrF0WvZ5nil8LnFK6W7kElNj10
SpyRlFxX+6qan6FeM3JhjG4896bHiAo3hHb62XoTQlJ3WHIirwDNbcmf+2na2nYJP/2axg+N/tEd
d6mRlpceimnjiK6jG6zrDi+fFrcHy9skaYhxirWxrW63FA7gEx4lz1zm+w6uPGV0WbXxz8Ydfuqe
je22KCeZj1TwE6AIPvWgUBV0u63V6A5sQUuGZj6HLwaKgj1ryH3gWsWjoaCh55hX0lUFwWKJxwpk
GRJWCA9h4BKLfSWcvde735pMkTjSMCiGDzcdBhxekAas1VGHf3cYHowW9ZzGye8A8q8T3T/qMKMJ
zVPrhncO0aFxkqt6CVep5R6UOe5DqzvkgOYm5gVT2b+EwbTTUUziiGCiNbPk+Fs4+SNGaNfo8bPU
ga1UoXoLjO69JNUBjp5flTS4LrDkeigMmtDT4Ow7otbQmw8FrMAoEjc6HGkBCqWxvuZwrLWMTzXc
1ol9NdfxtLWSMFrXYdZs+yBoLxPYAAhlHrKkTsCiZZss+eQr3BDEKJP97tkJoRV0iOTDOmBMCCko
+QVgBeRob9JLNo8i83AEg6soAbnO/n3oiZdoxgQqbjEF6dMFuQcmpWQaHamxjjB56u+oO6+d0u8u
InKHIiv5myLZRXRcahp++rMmjXDhAYeXOT1uOXvAVmsAQUMsgPa012UR3o4djVQsLQ6NROuzJcEx
q/IKnvg6qo2DZQKV5geB9EbfMes4ZhnDminbdfZ8nbfDoYusW4bEH9YYbcOUOWE4IXzAm9XBJ+B4
zdGStXxrg98onOcp3mGzuU7sgs5AAfR8QJY16aydl5rbiVaMZQfXcJM1XVQdGyva6kBkAnCvF+MQ
lghjtfOuCxWagOYxw3ixL+vrwRrQTY4xymzbvUUqAwsG3azAQD9bpRTs2WOOCOhFjiynjWG3bcLf
GRaJBkiUZatlyFvGE8yYwgJsWZhRK8F78neQxp+hINBgH4Zf+H7gIFUY914dH2tUOLqiAbRbV3Bi
R5UxuBkekLGkxo2xphVOdahtWO5hn39PyvkVfWISvSUddmWJ+h4sYeSz86BZdzbLRZo2HRm/xm3D
f2v8/CmOA/6XXVC+zAyQfaSwk5mqAiGvCeqXgYTbRRNO91i8eptQDXtm0hEiVPZpbDKYev3jslTh
pihAOCWTizdl2/wiEqpV77bUjbWF+xYcScbmWjG2yFFFznqkcalUt1Y8/sD1HTfgCD2nfkaochno
gEbxTWUMO924CpeDrtmRqKaFUVJ/MLanT7P2GSfz57qTh1nc2+C0d72M3mO+1mSMN/q/Q+C+Gy1c
3ug1qrJcH1FRcZjb/nVwl6NWGe/rCAYLJCleZ04V0rGsSa2vwqECTdzeVj3AfZrdXEhzXrKxvam7
cZOFRPZuMi49TKlCvBShi9kcsqB06CQMHj1xmV/iMLkid9Ada1IlKInaUZyM2+DEXPBhRuwgXbY6
7NNOAaxDukyX3yMd0DwLDaAe6/BKdzfosNlg//Rwasi9lfYwprFD94QuD2uI1IRePR47evaH4aBu
xOgjAWj7ugCNPSHhaXxMuuPFdBm3O3Tx97owZ7yXF+0uRoIOMx8UWbpVrbBWoO/Ms/Q9xLx7De3l
F4uR78s83X2eUnTAXd5Kw4y30mQJWgcKkBOeNsg1Uncm15zk/D9n0qolr5v5zR6kl/6HITvyHrhD
+IVeDPhaPA4MIgeOGt3UJRGlLm94ozWre3bCLSeo7e5l9K3CWtJMalqf7/wL2YjJDN5g9GjgPCHY
p/3spHtXArrQfwmJMepQAz+gaaAuRxCP3xEwM94EVCd+n1mZSYWltzlQJa0/5BjdZ+rER2MYUhEo
dH9AhzoDeeQLfgbm7VYvOjCgRFqixLYdAPtNqZaPyr37nsQ6bIv3ms8ck0SLJtno8ktPA2pY9Far
BbJ48k+0WREetYUJ/6Au4zoxvjoNgDR2vGQC33TAvlNe6KlM633kMI+8BAClvww0a3gbpiAhWar1
FFM2vkNZgy6DFjRaXRoLBj+xxeYQjoYut/QC5BF68mD6ULpE4wXl2S8jiNZoT2JVjkx+UIB5fqK7
kzVvOuSHHfLp0RV3jN+CKw4dmGvycl266klQTuIiIk4IaKTDdzeuLrvhkbesyzG95mgBANTWpGLW
bQ0cSTNKdZuQtI0tYBpvSIheSGxBQR7o/E3/+1xGz2vjO12XoOOqp0nWNz1eSKjaIjrfRvkmmIaS
78Oq0Jk3iTh3xXNHSw+sLCMreOWd6nZgjlZAyZU5tA1FF3uWJEPOtSisg55K+BzAdm9+n9tgw/sY
UxA/Tr5utUoQ8tQsI30XaXydIphjYvandzpLQ8W7z5od4RLsH6q4XWUOimAQysYPSzzBdMh7G81f
Z4NrFbwm3h5Vh3a1qRE1BJ26ocepHw7MEqm6sBzAKMy0Gb3pAp/WuxZZ5Rn41glLrsUSlFeigZa8
DB0l9HYhZysB1AMNDVHsyzCPKxYtsAQ5/SKvn4cK3SMJI+U2Y8nRBcspDkFZ6R/Xz5F7/Sasl/sx
sq8qSpS+V4QVtrXeTG75pNfLiCKXHvSWlGI6R9UlGNUsV/7MK9l7owl9H/oms8iRbaw7hxkkSC8c
9/nnSicI3Xj+uOJpPPFZrdFRYIexYQbnwQ3zC/3bnRkiw6vuYwTX+ZvkGNiVYPwTQyu9tMsnlg6w
IyirN6gxbPS25JPmYJwbBiN58QrV/mrE1QJoldYKvid5lC0sDKSm4mpvdqRD+QsLmRqHgQ//JsuF
hd4m0xXtBRbtUKkDPSh0iEmf8hBNA9Wj/gD/IiiaCYB6iShCue+MAH8jC2MsajvnBGznAvAdJ/RL
aH0y4nVpo1er2bjITJYt4eNSp1FcIjDjNXLXMb359EdJMNPLb/Lin5ZeaJQ/dmytQVoB4EOJgQ+m
AaxCW03Sf+O75IZa631n9z7ZH2K0cErNwr/u8nCj79gkfOs1m/XFrqa3Ihg02SREkFENGUFgiPbs
E8ngzhLMNQBo6RpBd4uY917rvdgln7DXAn93gC70IQnWFmis2ve3RHR9cXYt73DukfJS8ZUXaWuF
R5OWpwccr2tcZKaQ1sqm/Uir2dEzGR4SNqFev7x2A6xGiEmgY+IOz8LS56N/lxg0wjTqonYekwGF
81gAbY/vZrc9Rb75bMbu1aDAx0iHdErhiCoacSo9CYuyuMrGEPJZ1H64Y5etpOHE6znF4mPubnH+
W96RC3+JPLkNlSSQu9TAGJU0OTziEo05Hypjvbwkc0Wjly4R1WnL0LoJMzr4o+c9zlGIVHW1OMNp
TBsksN1oaLZkOMFxcPDWioZA7RPLXzRIH8e3f/7jf//f//N9+q/wp+5DzqB8/1H0OVIgRdf+9z/d
f/4DYKj+3f2P//6nVI7ygDwKwMvoV1ieL/nz7+/3cRHyl83/JRZfhtizg2Mvi/syDPbDgOdilg+7
//g6nnA86YLwcixUln6/TpXkTeqlxXKykxny6TTSbskcSurk9PWF1J8PpEgyhecLabqee/ZA9M9C
1UvfOQ1ZaKBGIsyTUYF/cHrm8wn54arrFdMmuvnuX96l9+elfduzHE+Zlict0/79GUVmhFERhNYp
dRNWJAbzZOeprYmjpNHZ0UvV8vz10/75+aSwTel5SvFmXfPsaUOGhlHfDyiKhTRMDbtGcyidvLul
YuN+fSn9hX5fKdJyLWFaSihLOsL8/ekA4Bl0zIzxxJTJOrSqCO2VM+B468xFthmQX0bBPa5OTkv6
MoYWef3XN+CIP++ADrvt2Jbj2ILq9/c7UKVXtbMZWZj4pEDO/bDZIoGIAMAwF4grDe7YkPIhQ7A4
0bxnrtodEpnjyrF0JsrPwkG5c4lqqBEIWi7fG3BIV82YOaCfTAPCW+eqzWjFT05d5nehIuzBiHGh
ULfI9Xdefz+PUU1JSqraLbl5SFFMx9TBbRtNbVKMvQMYH6vStRhMDI15mjBvfnSDvLsK/Xy5XEyD
ZdGSONBLFglK0g7Y7q9f0uciO/tMDoBbVr9kq5nnnwnAmojbWQ6nXGTh1jKH/NC0eX/ZjA4TjK6x
ozu3FghQdCEl+9vk1dWrFYfBthraHBBQ5nhXX9+SXoP/fkdEF+VatAxNV3oKka3fP9vYel0VJU17
M9NaeVJtkz3K2MhvAuCRIGYzpOx6ZEK+vugf78EVPopdtiOl60jxR8BRXWfHjRd115NiZqG0xKrj
gEwcbxWYi7mX+DEFNY3mFmqXcVAhIku+OBiGu/76Ts63qGsKfhDAi8LbXgpP//m/RVgraEzpit69
zVUkNDZUPVqxCRy49pab/+xSjpKO4zkKs1np2N55kHUEGgZZgiFdKON2Nw814BA20i6vMSn/+lJ/
xjoJOpsPSjA3PaiTvz+VCeml88a2P8FE41DEx+gCxSf5mLdWvGPSaW6+vp77P4QfzzY9JX1TWo5w
zi6YWl3bqFDijzfPkBWrIso+KmlVD1FdwzMISApr1eL/ke9zTXjPG1gytm2Hv9CojTZSws9zm6y5
yRmrXbsRzamli7x9FNLTCJao/1GnRbIZS3NZ88xpTyHUTFvQVM52sZiXBm5m7+BM2WJdyzg6hS4y
g+EAzS9QpUt+MfVAPfv8IfDs9Ab+vbUOw7EHVuOU77I2x2s/zwL4Hw0GT0VQl6yAEcJN043qG2A3
MDnTBEhoHuAEWKp7Q7X5Q4ROc5yRjuuO3Txb2hcl/Ta62XU043IaktVtOXZcHI5RYf7Rms78UYyq
+8sStpw/trAjWSimCRhZSE7V37921adIufsD0lf57N8Wbtrezm7hHoCAYZLlzPjs4Y03urc47n53
i56xVZt1V2nVaQ05L3Qfay8sHzo5uVfhJLMj0yCkfETIrMFwpvnaoN6FmQ4aZw7bBd6EiDZwlby/
PMhZKGKxC9sjyXF8x2fNyrMTpEsNO59lJB/qOT+WRXmlhuCxbWliepIZwjz85cjS7+XfQx8bkozA
cfmP5/Lfs+PZTxev4sCSJ3BA6zFrTUx1F1B5olh9vT3+h93hMzdiT9q+SypwdqHSbCyVCBclrQh/
d2lnKr1Ic8DpVmohTeAu9SHIEvPOVgMKqSy2v0Qe88+0i9WhfOELgQwEwf73FYKloFsnPWdeUgJv
U0nV7nuLU6jqhwZyqMzwZrM9eb/Qe9tVg4NjDv4GKOtBJJmsotmAT0OZfpirBCRRh+bekhSMZKQ6
RH5kfnz9uv5cz64NVZL3ZXM6EFHO7pZKvLWcqb1LJ6e5smtm1SCws/evr/LnO/FJVSxSbPrCjhJn
7yQa6iY1IMmfVOmboFLiiiaWkTsj2FRlv1LgpOlFJNSCTgizka8vfrbUFV5ktk1s9qVLsWa6Z8lo
6rp+m3EaAC20mKZUKaO0MKt/pulSr8tmya/c2ij/ctSbegP9+4KHt07iq6QylcMB7J9dFSfAfgiC
xb7xsrTa+dPg3zqNLx5N7nCP1CJswJzv7DhZAJUfrT0vCuYtDGXz13/0+Ox00+T0tzkFXZNnPbuR
wE1Dv6V1/1DLFkjOfE1p6ocp2nl7RgJ/OZxM6/fH1lcj+RY2McVjm1tncWXsq7wM6tx64Iuu4w60
u7WnGh2iR91eGO4Ga58aH+7wjvbv1895tpL//5VtBRjXERYn/+8ruQg8SrtyssCVzWShZJjwfMRf
Uv+zMObbpiUht4B18ZUNSfXsZeLPo3qSiQxZsMxmlBQmeLl16U7mlrH6+nnO8wq9gGxWkEfWxP/s
s5MmcRObseaCFWMxvow1DjuLLS9tudwkQOD+8t3Onkt9Xsx2KUx9lxcozsIA9sFLIsdU3Dg5Olue
kz41WGoGIVT1r5/qfDP+60K+YE9QQyl59gIZIzYzpqviU6kn7r9lQfh9iLFmitVjLMO/5L6f0f58
F7L4iXEU3FzwbDkKOIMlYnTixg5djeGvIlBo4nvfTU/swftYtZd9Bq2zdB8dXgIQKDCowxgksJXV
jZlXOCk7q0JIWjcSqzxf5ReLNx0Lx7iwtLmZKxHuM02QSVF4Uub8JrPkylzKH8J2GAZ4M/iAQI6b
JZ0/qsUFiWwWrw1KI4iEDFrViAQo3n79js83of6aetmwEakPiX5nX3NkOmbANYpOnQMJdyxxgxua
xt/2KlBIq9iJfvtIKQs3UUePX8NoyBpE7Hz/xh7L/i+5xtni0ptGKYsyxHMFRc8fJ2KGR6BAOeBh
HmYAlp4R0uUb1kFqWH/ZM2erS1+JhJ8KwzYFrZXPoPxvFQbn2NLHc1Ddg4u8WnLgnIJ2nnBd6Fbw
dpLqLzXmWbLB9WxONUoZNqqUvKnfY84IPs5MpVfci/ZCaUY7suyUtRcWhnVMOKK/PN6fL5I47iv6
KsLz3D9SC/qfTZDYZn7fF6BUBk+BZc/uzGz8Syg15dmDsYJAzLkc1awhE7nNswfz6jJmss6ZWYVh
sQkG976ZXfEMgcG8MBJn+B6kPQM83V0A99qtzSYo393MM1/RAZth9DjObgni4GYSeBdAeikvxxYl
Ac/zEKpOm2ozL7V1ykNvWIO2D6dVPY+YM8Lv1RwT5yUIhAHFv4/BAMzJUzZHw7ewLzL67pMPYwwv
LYR4pnTSzAtjgDlfTw8BEuCrylX404INvQ3xMr4eUkgY/li518Vgj+vIBDeBO0x4aGHjX5pNidTz
BPjvYlGGdxmNsQfZq1/UxioDYPddGqPxXy4j9dC4IM5LzUL/WDg/7CSGK+UYxbFsafiSE4LZs5fy
qnLNgnZL3e1pOdgIr4tlbTnxAoGJLvDoj8kttHwcddIaf65sai7JIlFfS4LqDqBUgjJSOz53aEuv
EIn3H/rJWfT4CfXoMGDAXgv0MsAW/jRg7kYdYgpiOpkWntKBsLCk1hqhyXK7+NgfdKXDHI0Mb+8t
M6/F9sEf+thO1mGfHmqaQnflMNYPWT6qF+Y3y6tdKW0VFeN0F9tITph8gszr5S8aWcl9l/XGxu3y
mHEz6USDwOBVCpwwgs8yFbfj0CC519LO9Nyq2ZoZkxDQsviNZ11yObcZsL6mQ2THbRkqlQDocAiF
UUBzZleBEgUy2U2ncOnyVenYEufYgd72jHSd39jlzoHjDaPGWeY7ZD3EfWSa06uqu/gwZ2V4rSqp
9l0OEwJ+OoNC2lqbALTtRcEI/MpVTnSoVDKuexjM27lODVw2y24Fzai7WOpa6+Ojt1I2HBK4QiKF
Ow/Wlec0yYsXpRDqkR08FWM+rBP41AestcXGlw3+afCm1iOUtJXfePnaSWgyVTSvt7UDcqItjXGf
9goJ6p67gkoO6r10DFSQs2bTBQsOiH4+g4roEDQ2NDjUW0xAwe7t18eCPIuO/9rUvrCkb1kOSeHZ
Ybi01dxnI0PM0ZyX1yxsDBTh6P1S2C/XfpRZYC6rDBRoF27VlKkfnOL9YWzM7oBlOdOQZj3nDUwX
0xEYemy7rF4JxJSgIFWbtBkBzOa73LbRbuns6nKsJ/u7pypQBHVeo1hSYdsbdtWxqlO5MRcK2zlF
YcFj6LEa/CW/9kfjAdivfaxS1W3TCEbrEBYhU+BwukonP6CPAIKmb5zgEvEIe5VUObS2AFrUTNa5
Q352fmqbRF76M5qDczV6+7ZBJr9t0Oqpum5EJgKF+CCcvPUiweJSGdbooxvFLkGK4dvQOQwqZCgu
DGLC2jRm+tZdaoJx1KAN4PEY8/nT/DpTC2xaVVbPIibqG4ZlgBhm3Oj4JvrWkVHtsx5569iuqqfW
WYK/nATmHx1g6Zl09RzyXV9yFpxlu33oNZlTW+MtTH7o6zMUIbxjxLRBdL37OY1Y/6VGb3LuS/XA
gaKRjjBxv15R5tmBpJzPu/BpttEPIXU8OybqzKuEmbTtbZA/OMzSNKGWLT+qVwuwBKbVA8LNPU7v
TPAm4EXYz+gpHWotX9/IH/Wlvg/6fKbiYFRYT/5+DoddZC5dnLS3slTWjYXiyA1jJnVhdyjLWoiv
QlFDyqACUPu3XMs8z9N5B8wsbIuigIxDnM+N+hQi0bCM7smfzOouXHCl8lDYAp2DcpdDnpiZbvkY
9QzjjXzInoHUcCKVdWfdzonLTLAbmB+McBT3KoT3nQQtVjlYdK+E6Bl2B8L/ITpg3W3VARav51Jb
0SeHiFgJ0l9EzJnz+7JX89oamMmX0qCVFuV88QzmklPBU2I0XCCkUrWv3szwxwO6DFx+Vu996WZ3
yo/yuyrHBKez1ULs67T1cCq35lBX17JsUJaZGzBgUd1BPEP2QEYTUIvZMu9B+wyX41L1DiNrrScU
dc5uxtp2RYi3r0t/AFghcvsmCY38qsLyAbPeOnjrRoSv0W6KV8r139quXgADpD/SrG5ZJQb4EPBL
4uAw/ECbsE0e4kWOOMK5xbEAlLcqi5zhmZXM+z4dxz11VII4fv2MqlfMjLZLcO4Ygt1gpACH6RXd
TdKtnhYbQfuSwcpK9DNqFwuCuqhBR3sfNd4PI5EVeKEWiTI0WNfNBBzQ9ALkX2zXvmuskEeJEZ1J
XVyHQrNClMBV03aO6/iAGB7f2wui/8fZeS25jaRt+ooQAW9O6VksmlKVSuYEIanV8B5ImKvfJ/Xv
xoooBrm9BzOaiY5WMhNpPvOa5JW6jo2Ng5oCaOuU3YBGBG9uDuyjHPyta3Xja0DxqqP3oqBJxV/2
WfB0PyhA3NiWQB0cA7yzxtPmzi57CM+OPw2d8+KHTrqBB42SAFSOX2hZWidqIub+/hH8kHT8OQc2
49FsJGCc13jGeNCR2DfCi0QGFJk4hYDgJCde9vwxdO6+opaa0ZmX2oRpNDwYf/64yeFpKlDRJOeh
vzqbb9ZZ0zBFvntGbgoTgaA28NEGCRggNYe5DCvvm2mzuz/pWc1B3n8WCg6of5gau0aT//yvfIPh
cqWM4/jS2miQdA0sQsrZr/cHuXHJMohLKQn5JpnbXA8CQTpRTaGHKBqrT3qngl5tEPM03v/zMKbt
6YZHz9hGWmp2h4IyRgwoLJVz0zrBc6lHiIt5tgTWaN2DtPzGtzIRxjEcmavZ7JfrGWk2ujqtXceX
oCuWqvY2DqC1CmsLrTagXfPf58UnYleQMxnkw9eD9doA+jN1o8sfoeTAAOSveOEx18f1fx/Ik4N4
ukr2OS9x91TTjQTsJn2Zej0M4qxk8HGb1vp1f5wPDT12HUV7dpvt/Skzz7Z6HsKNRvY7vuhYnEjR
R6k0UUuhRuSGNaCi1Qp7iEA9DOLNi5snhJ4evHp/NsPfdZX/+QmOxTax+ZDzlF5r9doCSBZfxoba
R67jEB6WUCoTrmT00+Xdp4fRxqV6Qveo8le+Y+JOQI/xHYZItfI9+NFVnIuL4VvlU53xVdwoMI9J
iQwkBcRo56Pos2pzZKDM0LIhbMbFdtC1/oRzc3Fymz8uVg1ypdQWNrnmVA9y+1vHziCyolxNm/9D
1aLrK7fK7TG8xF1RIqQxbqMUSF5G+nf/e944DdZfAzky1PvrElGQDDMCHo0LEt2nNKWjNSnPgRcc
EdmaFpodPyqI37q1/h5wtn+iFvsCESnhpW6rA/5dL2ZhqA8mpcljNdsh1GFp+XDKVUtVZ2fctpLc
IyANL2zOi9R8RftG/lG0q/GHmqrPmE6AP3MQSum7tdRNAWgrje/5A40LZFeoU99f6Js/iWoqYBiA
KRyg64U2sXAShu8Gl6YOL4Ux5it0tgGGjek+RXF3gCshYhdh2Dx9cF5uPMamR3BIX8ig2TYvyIGi
E100leFlUF16Dqz30hXIEai8yoNQ6gfh8I0PzHAmhXC6KSYx6fVEYar5SagqqEfHmb9XEU18juqs
//+573iVPBWRNUpFs+X006aFK6vDBynGT5MI97idvEbao8DixjlkMv93GP16MoqdjF02lPHFxoID
hFwXlq8QvuJLU+Xl9/s75MbCAexxaFXq1GvU+RuoWKYRVlYVXkZBrUdFysJUrHR1f5Bb21CCozSd
GjAd0dnJoEbgIiITRBcH0ZuXpASQWedqtIISQAEEw8yVo+P+h90AejYNznD3h7dvTfLvyHC2oCRK
dm9yPV8gUhbPVNdg+wxJuCx6lKcsYzLXoIhSEPt6cCTnw6J5CrGhyypnj/jCtHEUSm9uAZS90d0U
U3DpzWQpOt7wOj2tZZL2UBgp7W0r18tPdBO7bZr20VFRUF+D/6JCodbKEiQoBnuNBjZDrzIQcCDj
ETRUEJnv1OFkC+h5dqCNr3qOAug4xcXKE+54qAm50EhV8bbIm2IABGnQQ0Revfrlk+KDBU8nGMEq
nrD60GRQEyd/5UIedtFVsHUeGZ0wfqdZartVOljlnd0Zn2t9PLVa95IAp9xOwCMOPWK9Uz+izV/0
MO9M9IAd0Tf8psz5dP+bfOgWykBSggF1g1SeDHZ2luKkKAKccrktHXMV9JIF6/92jQa2Dtk8F1PQ
Ry12QgBFQ4xgUC+6/wNuHDJCfo0fQBHbo3F5fcgyMRWq04Q2Wbr+Az9fe62GrJ8wjfS/x360YTXD
AwtkmbQFrkcqnN7wgkIoZ9+s/nVQ7+y7YTep2wiTjYc3/o1716J5RrPO4r+8ebuuRFsrmobUOsd1
icqhLTGPIv/qpcXPzkMm+f4i3jpYFq+dKssytDpmgXrgx1rpQBs5p25Xr+NYwxq4Vt0HC3gr/LtK
OubDIJGFuTDeAHbav06IaiBuuAbN901LE7SOLAfP53wXIfFvFubC1eOtqOi8j/rh/nRv3WMuUDZu
TPAU+h+c0l9xi2eNsHRwNLhUnb9Rh/SStqusF09waVZa6vyL1Rh2embyYJVvDEvYy4HxiOgdSi7X
GwgKTenHU5deWj15Vg0puI6HwAIw8qbLlJcw1I8mHS4sGdf35/vxjJBegt7jgBLPOHPclenQFixq
M71E/QjD4ofawO7tHmQrH2fHIB5H0ADUQ5A/+7g9NXFVZNVwMejBHGytGZ5Gvct+pglwdg+IBHS8
1PYPjoOhQB+K+MFFcGN8sIKeSwbNdaTOQwedKhBF376/NGL8Vsv6COIRuwKPDy0WKEPa3g7u+vPE
VfIgaLmxvKSDluHRhKZROw8Ya9o+4Hfr4WImeDRkSHKOu9h4dEY/3gjAt6hbawC+ARvO8S62puep
J6L+YgTGb1sLNo2btssuqC1UJ6DR3t8yN0djKVzPoa/uzFPC0dOxqquD/hI5xUvH2UhLJVvSJHkK
20exy431o+gCANED9KqCgbo+F1nhZP2Y2OLShGp/0AW+MXVn499QoCpwf1ofMxZA8oDHgHpYjDa/
6EqRaoERTMFlCt2vpaM/eciG+66OvMWwRpLzwZ68UVoCM2qYf0Cj1Frnb8bUTpbpj5p/JuudXq0a
9QrxrbLN+Fxga7Gt7TjFQ0jTEWaig12NHlwRoFPLprH9B1P/s0Gu8xr5W1wmTX9dgtqulzktzDhM
w8Y7G22IAWuhLQrLf/KBAdBv24FwPXrQ2ElOOwQVF7o2QdKnYVl5DtR5/CW3gAIf3Ig3dpkLrJcb
WOM/H4D+9hD60O4QBKPMJn2+erwUV2H9YJSPrxvzlgNQYbOY+uzetZNY5LEFgi+bHLRiUYSPzQfo
mlsTAYgKX0AHHv1hbWMviYJWODygOCRqtQGjGpNztOitsfh0fwvfiLiYzl9jyen+9XplUCFMJY3a
S+XFPzU1wek6gqlQqs9hYhClTtidKO4TRJR/tNreC9d49JDdXFB5CwGDAZY1v2qduIOOluvNBXkz
JP5hz7bRg2924zZnXxBYqhJv/uGtNAC3la2ZBSB5BKgLbyhN6FkNAsouTP0W+XrcM/1sowcS9jK1
3YMi9I3mCF+RHJQ6CgkVtbHrVfaC2KPFn8SXooT3mNkYZenRJ6maWoX1Tje0o4eRwQg1H/zwU0U5
B7QMREpTOQmt+6TEQw6BPXlwiG/cXzB9QIeTgEFPmVdUbQVil5v69rkYo2JbF46+9BUrXAKZqdau
16VQ0abkQT3pxo5zAeKRKvOqkpLM+QhGAAAiLC1ZYK2Gp87DCLObNKSGXcX8SnNGAQ6Uiw020e2z
O8GtKqHcrUuhpw9epY8vBZBEYIacZOIMqojXH4VwUdP90lDONM2M3ahFwTYsyf0Emdt/H0oDBmhS
EgUmQ4ZxPZRG0pTR0vfPUaeePNywpFnygDTf/dN8Y0YA4vmUBlQPHsHZMI5GTgnWwD9jE5oF8WcI
vGNdfbk/yI2eKx/wr1H068koI26lAmmm89B0p1DPvimR8oVSxEqHQDl1xr40lYMFkMK2+7f7Y3+8
KxjaM0iZbFee5dkn621/tJumwbzACtFotFyuq/5RXfDj9SsHkTQqklFJabien8E56Nyi8M+pihiz
qsn+9dBsEy19F11pPNgat0bzTHCijqRqePOU00R0mbZ5z2hV+KxXzbNrx2h4lxsA3C/3V+/W9gA2
BUYLQBO/ffZmOx00qTzU/XM29qnU7V53uvpTLZ39/XFoKrBE19EB/XiJbKT2Cch9jqMczZTj5HdE
KqhJboykg9ro0SicOg9GJ0JVC3sgQxrVQxCM/0SIJTwBn4phnLa/s7j5UaKZjxp//jUu/TcbQXz8
LMVW9P2XJLCONY2fCNk2Wsrl1kVcLe28TQPUCqoutpke/C7npPrdZ8nolWKedQP6oprgMfL3HrRE
pX7QxJ8aYZ9juKFparyGoI0WeWjtpYCs1B/zYvWX0Bqaxvyfwe/Poo3ejQCzNR8JehfDLwgkYAdH
67dji2eI32ehWV9huh9aT/8yieKPPnjqNp8gB25RkVwraBUtOrdE0r8BeJGUz2oxjcjyZC5qx+NG
YFFgNelnYIRrB/+WpoKyrE0vQ6o8E1LuFA2N+Ul8kl6ZXhD9rDP4sc2YnV0/f5+QQx+19mIMMV2Q
JIegXXq0uMGEGPpnObw7BpvSNF6b1l9PljIuwgCVS4qiAqcl4WYGndGypLWOalkS6FjHe/ahR1RL
imrGnvO9GLtLmOtP2IeszCqGvlV/zydnL8Uzp7E+G+j3ZVGFil56YDnRjI1RZKqUYd1HIbjd1F6o
ivWvi2NUW9Q/OgWX5Kk5u0i6FsJ6dTRUhFDeP6Z28uS25rYeSfOquEJssw5QPyn3rQ5tS0eDBX/6
T3JuetDuvRhtfK/YSDtYtWjXeS+Ql7GxF6tNB4uyASGWnDb/OtXjnaqgXCO6ZA/88ksX9S9Z2/0U
UYuwuo6yQlOV8FBKcwTeBb4Mqdk2ADZTIYYn0MDp69zFyi02N3nN4+2n2rjqVFvm3lzmpAlovTXK
1zJKm3VpW8rS9RWYR72sugFUWVgFhowmpPjf6E3BS3SACS2RootWSLp4tNqnCQRlqkT7fMTCAIiE
KRaNm6BlNGHK9awjC0ozqEcPTf6dqJ/7y9AFCz3wKabIc0/APsNsYViBuUksCWCwEQJQvEx/DiIB
O3qsUtRxiDvBak7ZWkkVJAB4TN4MgNYbRVRfc7qCOpaiTdi/24mzl1IRAqEUf8QKIpzeLbvc+TkW
J1p+7PVw12UhsqPKcqy1wxBBY5OyEXV/9qNyW0B3L5PWwcY8+KoPyjKdJEQsXIeNfakr/dkxmt9Y
zcH5d8+R0X4eMucc8bSgoIcaBJY1Y/VUNPEv+W3bTgP4lO6E3rznufgRFsmlSnUMuyBBA1j+J+Gm
Hl0VoYhMWnBW8g4JTBRpKqRcwJ/FBDViq+HAHY/2ARk0LLJM/SVKs0tn0rh2BuJssybZtu0Wldfw
h5Qu7JHvpp+pgXYM9qUlqHuAhhpc5JJL7cnFRSTWtO+5Or2Pfsehsr2NVO6NIv1gacWTFOPWc/PS
o4bSOupbaGi4xARLazTO+F5/ln5HXofapI5srop936JtMJquphQVnPLY6eG7nWIXGag5vwAdKQf9
T8v9F4tzWjWo3zkJZp6t/mQ68VcUxZ9Nv/01tojj2IAONM+6ILWB0mpcrAfdfkoVSOrCOmCrsUU4
UFpihs+ZtCGVPzCQJk6d9r0oDdyb1B2M2u99bG3w6EE1BFCY4sTAY0bVfqNKC7pJA94mfoYgdjYN
QjGO5x4w6/huVR3gGBSYjar/jBLrCkufvdwQgOc2fVn/klYHXdS8AV18gVr3Jcy1fdz6Bzjh/+Is
hcCU9x7owaljLTIkPoM8+wRZBvmhHBkNYK3ZAhHfrZm6xwFAjR/aCNj4097xxQFDsj//Tlf2+9Cw
34w03cHX+ETfhBJ/45x9w9kjBNSiSglIpwn6pQgVNHOgK0rpxrVhpptJKIfUnM4m8tpBCZwI5ZuO
8o+Kt2YOk5yLKvgixS7lstW9U3ERT3sfT4+FwQFptfCrwJCQdeeYixxpB9gnL11jVouotdSlQnq9
9OnjLnKVWoiRB3vLSJwHwcWNF98gxCbtoG5gk0pehzJti8SFGdfuObfbg5HkqOl1azX3HpRAbw5D
Dx5qCWVmcx6WaSGlEESmnDOlh8oA9yUlV+7HFDfCJINi+f8Zwpt1hx01pvNAfensYqpaYO0Q2uoe
j/edFKC4P5Qhw+RZ9GIQIQEaggciMX3Xq1YkwMtF0bFR2PL/VGlGYx3z9cNUmvZSDDntW7OJdiIE
Q62rmGOkUTJAs7eSb0lRqVutxbVX62oe5LpQ0wUthOkf5L+K1xTj6n8yqmCHMbbznWpTMAqDtji2
WCpuuzEsDmVUYA5WiWinjXpyCXw0sWotAcNlj5iq5GX1IGm4gV68yoPmjffCzJidGgeXKI7a8xhE
7ZNF0Xqj1mb5nZ4CBlC5XeL663XbHiuqraMr6J2OyvDTBbS6whYCNjna4ofQgdt2/2PMv7tE4Mtm
EK1P8AcElNffwirUgPIhJgSxb1+mkqAPdsZb1dqI51sP4uMPqakcjN0rRSIAUMLUuB6MD01xclSQ
D6+8TYxNRFPpYhHb/k83K5+HDrfqsI8/5yWcfmQIlwZN2Aebb36U5E+wDBWRd5RSPqYDYRzrStNp
VMpybaek42vn1OBJNO/BzSCn8vce/59xTJ52+K+U2Ge5wESQERZdGZ7rIEPLFMjOEQYODcKq93c+
tqGosatVslC0un1rxjB7UHv4sOv4ATZAABgqnDQVj5PrtY4RSqk1hIlfqOmtNO04tScz1ZfSdzyO
uE0Fkr39SgfiQpAb4biwSb9ryqPK0I3llnV23iUbGxVjvgwiGryAfpl9IsDn8iKIfVgwNG5sYSk5
YEAgoVcDCuR6piVKkD1izMVLjmCYAVg8xO6mR7+oTX9MBNyWcx7QrLBrKG0FjUA6nE3/kyrBc1lu
p4gQv3zxp3hpIe8OjaeD9oF5rfsNB5rGigjh9vxsNLGMNNloHkEl5hV+gwSUjiNAvE8N80AX7ME+
ndeO0HCgNUN9DF4pDPA/IPu/6obYagF6Dtz0pdSRifFpb+Va/EZ2KdZDOX4axuhBUvmh7CBHJC13
QBjaOvym2Ybxw9Y2SxHUp67DLa4LhxoVRvE6GWBXggb7O6czPiMJYmwCBB0WOE1v719FH/cKZSuK
OADbJGRvjvKmjqRmkJIqbPDQQg2M9ovdjz8ERfkHa/uh0C+n+vdIMr3+a3GBZBTo+YXDSQlJ5oa2
BVYWY2qjYeiJ5Fem71DOAGcwbVNUTF9oAYSoSgbjrodi8AAt9HH3/inW0QzTaOh+gGmEQzeOwi2r
k3C2ifSS6D4PsYb4I+4B99f3Q0/hz7RRxiD7oKmCfM31tBMtaTSkBodTj6cAlKKlp72GQbYzS2XF
hBdGzVPknVJ8qECVbGw68wW91fDFdKpnf0rQ7hAPrqlb3xwGu0k8IOu2859k6nY15bVbnSbRTcuB
3CISAs/I4b82L+TcoSjyykFL+YgTczsbllaUVyc30nZxHu1yFaOSMFnZFmnQ/YW+9Ulld8xBF4kW
4PxCspUalHIyNietqJxPYWCbS7cqxkOpJPFJRUb5QT/jD/73+rEBqUn9mwftT2Ft9mEzKy6V0TOa
U+KM6aUSBoSnsECwzitgvOUVwniUCt68cNQw2aXEVqZE1inmokvfG7Bl0yNvV4duvr6/EPMyFYtO
dEE5USdyBbc8C/RQBSnb0mmaU1AihUoXr97D8XvEvp2zMhgFcChxpKV5NlyVWVQBEwSBOEWZTtzW
dFQsR3oCR4d4Go42oRf5PgoNkw4V7v7sblzRf49rzUJm1el1cxiy8UQRneToV5/u4A0tirjZaPaj
ttiN2OlqlvPbsfRilFPtfDyldqS9WGbkQHU6OnDxkgXMj+k58iLtvawK62xlXr0bdbBAi54k6cG0
by032EZa5yDykN6aPbc+asNaaqXTqdeDdFu6rvnuUKs454FULFQt/6hWUs6VOv2DBu3HmMrmPQTz
DyRZBTGrX99fQxRpbuM0/Ymc/IvbbgIB9RmbRgSrX8l363haD9Xm/ke+cUHZMoIBpwBYndDxeswO
iqyWRcl0GvFVWWiji9VIcfIGZFj++0AoiZgsrcFRmQ9EDcJonWkaTzkET73H95nCSv8orLhxIh1V
ti/ADRFgzMEltlPHLdiE4RTEwTPyvN8mQ3kALbmxYrzeDl10DXy6MY9cauRX3DjTu1MsKEb7TmTJ
d7VBx9X5dX/Jbk1Gl4AHee2ZbLvrb8PWdga9g0eDlq72OVVUzJR8P/92f5QbtzkCCdxgYIGkxsVs
lKwspk4hNzuJqcwwCf2VIryy7JXqwp67P9StCcFcB6bNMwXCYnZf1tbo6E1GpB4pXYVZD13UBin8
+4PcOL90ryRul1I9IJXZfOK4rBQgOc0pzt29Z6JbkwXIUXcIMaEoHq1bA0tCd8gfxDk35yYb+iSZ
SGbNt0VbYvXr1lVzalMEOVHIHJeNEjUPVvDWx0JriFoMB4lEczY5I8xtJdfa/uSjdfTUtiBKdWNM
dnWt/tNhWPHggfugwsPbIwUfiCt0GpAfdCaMSThm5dTVKer0/p/OjYxfTT0WG01PrGM8tdidNr75
w2rCbpkX2GOuElDse4UC3kYZ8vxbq/rZ13ia6D9rk793UxdNOIWknIoqBlKPnpHZ+sjvjUALQDqe
S4SS5i1ppU67iq6N84o6bpuVv9L+3UDevhyyB2dznk7IkWxYPvTdkEqQGIjrw2kFikhq0dqvdY/p
ob9z8qPR5ZsCH3BfX0x4GQvzrEUv9zf3rV3GJrO5FajGkc1cj6p7eO30Q92dUoNeBJzCFUYw0er+
ILduOITYiGpIR1RAdNeDlLGJUU4VtKc2qF+6ANtB5ZOZiU//H6MAHSBxRjqLx/p6FKPQMURrU3Gq
UH8mU03z9yR4cLfdnAl7F9U+1Jkoxl2PoXfQI7sgaE4obI+4mY7j2ox7lBgGx37weM92HkBVm/sT
4pxrgwr4wHNBDsksy5Hz3wB/XjW99T0NMEbXC17UyH2k0HFrH0Dnt7gKXDKrOYpI6Ppk5fgXnTwv
arNFa/nFb00UxfL+N7oxKQAnXKNQk3XrA9YCxZe25fT3J4WHFeuZJ3BRgZpWEJQ290e6MSFGkuQO
dFa5cGZfyrfDEIc0Q5yy/J3eFg3E/74V/oRWUgmIF3VeL+qiqKF114M4MOovMhFz1PIdSNGD6ODm
inF4yHWBHYFsu95xfLA6ChE2PlFSQMiixxjdF83vSep+a6ny4K27NdrfEePsOaiCHmmewe1PrVX4
TyGOewryeVGrPmGwZl/uf6IPKCS2OJ0hwh70WihDzSNj+Dho/veiOblBbpxMp4Ri5nXFy9TGPVpc
fboOvd+VVpEKtRhbhqWGEHk51T9T/JE3SjMES6xOjXWukbWEURd/vf8Db60GRXfdtQDeQnWZrcbQ
2xkGTeSlorJQW9ScrQsfGsmLdRU+EgeS3/E6JQVsxrtI/RHtAODq1985zh3fbRvSFQdleHUQWz+A
SO3QUrLML8IVD6KLjxcZw7F/NRSAiDD+vNN/VXQMdLHyyqfCh+IP5uFOUD4B7tbWoR48im/nLxs3
2dVYc/bOMDZNa9bKcBowqtWQ9kDk1HgZsN/WRLCJ7RQvpLJEAFM7RKPy4FX4s4lmCwt6WOf1lr0g
e15DH6NgiNoxw/wG5NpC9MWrZkc4w3cW/fIKliQlHpp3NTIJU67hANJiVuwmmKLZz7qdn2qZx9R6
fE7jcItbAB5lYfUP4ItirbBWQWQ1dJPRrAB3fk7bslijM18tTCfBhrxwzlhcfuu0AUuULvuUN9bW
wBkIRvK4EJn7LbOcg5M779GEHCpaZa3jP4/UTKUQs51mVNurd1WRxaUweElbe2WNcQksRfkqKvOg
58WbM7ZQ38sWZlDa7uuAkAnns6+GrRxMLKjtVv+sdu0JYaBd2hrYnjjDNhLZUemLo64En2012I2p
TYZcGcvQb95AwmzN0Ny2uXpwXUx9LTt9IjJChQvVoeUfo+0gfUkRUc5cvJFbFbeC5jfePkfpBawN
5n/s5tH3AFpFhZV0T4LfZZr7115NrBRbId3qji7QADDoYN8fhXn6x6NO7IPeouSH6PCRZ9dsZg1G
blRuh+fmO99gQRCEK0F/AvUPsn8Mj7LqL23JebL50sWehyvs25VXioOHK6npDk9xG+8j0mukYsr4
JEbaCFa50n0kCxpjpxYV8Nxwc/+KuhFQ8/ZIyTtZOaPXPlscq2ujvLe09MVpxGUM2l3pj/upgt4b
2HsMttZRL9DOwUCmHoN/k5IafWe9+cPwDIzxBdMuCYIqKzzaom1qhw+i2o+vsPx1qJ5xl1tcbbOY
LKnyjLDXG/GRT1YAeS801l7vr8DHL3c9hPznf+0OZOnDpjHU8dS5J2mTIr4TK1v9g6bkrYlAqHGo
y+kU/OdJYGNQYaUaOJy8MV8q4Kws48GXvHEj0/BR6SQg03Aj/h/CGqCvLk4mLT5V/JT1jJEuwv3V
unEZe2DRaXG5tN+592dfRBR5XSLYol0s4x/XUrAf3YKc6qYInmFFA/Fn3yprYWgPxpXb8PoWvh52
9pU06JN+gUXjRSmS3lnwprfSntPa5OqQHCdfdIeu7IyvLgI/cM/FwxP+h6Ez+wW84LAVAB+QHsw7
a2lrYhlHWeJo+sO+1H4HMSi+XlnW9g+j+O5Qyi/wSymCcQv+aWVh5dYRX3DMPRf8I16TXv2CYs0i
dxRSsRAwmrUakAbntCcSFubnl1iag5WQJROAVk277Put3WnyDzyLd5ESYRqU/3LxwENaZtFbP9Rp
WubjS1sUOPyAvJgegjllTXU2a6DsNAr+xBaALq5Phz9pXe8EyXDUsTH7NPoGF/TYRhukV5XLWKPG
ocmLYtR9aoOejiMV3lTBqQe/8aTFZbQi+Bu3vqfAykt1y9/3Je7PC1FjatXYxgiARZQGuvPdz9p1
21dHCm9grqclh2nwlTcFcZWV0Yrhl5uN/lcjb/Of2KNkSz9nINQZHeVtyuPpjEB3d6q00FsnVu0R
66HEFbWUhzXq7Dw/tF/9qRM/FbOk2WP26dNI+rVyhoT+GsYgIKByTGL0vtE+6cITMCbD6rPVTs0T
v9M8Y3KApB0O9hus37EiaVvCOk+iqzV2xiKMTcQgpeWr2VfV24ND9weyMPsMRB6uZ6KxbEgc7/Vn
GHh8Cmo51tFrvGDZDNq2FNnvDMm1wOP31t4L8AyMjAp9a0TN50QU/9h1L6gv1TuB67YqfdIiBPRi
xKOBSImvscVfVCk1RueOeFKdsUYMrMSOVihIEMb+wR7wLaEQe0xLnELM4ZM6Zi1CbiBIU7P5nul2
uXAEvW6CiK0IgTp2aHnjXFJ1FLgirNas8lAO2HWmuM0twhT1ij75NwcMCC94/O6JSQNlYQzLwE96
jNnsbGsaCuJ4NY90iVjJuhpUDExtzErcaunbGb9XvPR9FC/C0PAXVtVgJBq00IZijep4d6zxMoPZ
+JQ61k8DMOPeHHXgjp4Zbhx3KHEyDd4c5IiUVP3pCROj8elp9IeVH1lry6k/Bx5097YRAvhqkklA
LG8vG6SfijMg3e8YMlMmSpO3Rm3sZaDGQP1RwFvycjurYPK2TVTsAZec3FLf+3qHCNKYwVkSqAz1
yiKKp606NdO2Vrw92LyDais/Ytd86dv8l1P5kDvNY66IH+lYTBiiuUekk6U3DtY5nntO0/LiVs5J
KNNXnE5wN8uSV8cfLhWeq8Po7KiGHYrQXImoevNzcbLc9FNhTUsvz59VK912DBm4QbVEZmfrqlgg
AtfBeONNGMbe6CPMhMZfHgYzqLbuTUfjIvI+x8ok1rbmRdhGowQiEG9LinIX+/7JtYdtL71zhP1W
pjbaTiqIWTWO9y5um62CkLtD354N1q382O22FfWpZdm1EzEOzqdWr6wSjeZr6XnJKjOLY5ePUMX9
env/AN14PXgRAS0ADLoha8JWV6PA8XDStjYujeVFqz47hb0cYwxIFajfk/cN6/oHxYpbbyVFZVDj
lOXIIebFUROQaF4NSX9MO73caIGV7ccuyJdZ5fuHTMNbSctzn/QTC+9Br0M0DzH8uz/1j9Vn0jTo
tPLBppIxvznCOMlH8mftWKde/NKMdXgMLSN6L9oaya6ptp4Vty+eQHTl7/dHlk/y7M6iu0KVBuMd
2lfzNmGNkl0RRe1wJESQZZpwBejm4bv8Me+lsv5/R5k3BR3SiAHd+f7YQcXkf7zkXfNq+t1zarhb
bLMepPQfoyzaLHJEWi405ObwrbL2OJ+pgp4/uSCw8v+HXOJjqEi6YkrGBlU7qp3G9V2vprmpB1MY
vcYoN22Nuu3OAmb0gyNxa1/8/bDPXhTcSqco1X1sq5rxe4aumhm1yrIynHRpD/XvBgfzRZS63+/v
iRtzuwonZmlS4sbWUNiuOJY91ftRf7NGdXhw7G7uCAk9kOLoRMSzqkth547TYn57VOjnpF14MJ30
kzIdAalhjZH/uD+jG1cLMik0SGFIUCycN/gcRTSD04XifyeXPjClFhdqmWKChRWPsJw39h/lSClS
LpUJSX2uN0dZqnWkGdV0UStRrPpx0Dalj7pgXyfT/v7MbnwrycenBUdjRweqej1UZeHdbCqlONaN
5r7GCkSIJokfFY5v3BJIRoCXw3gDnqsz2xEFGqtF0Gri2KiGwIwOVbkqD7J/Ug1ihkcX/vf9WX28
lMkiaVRIgBwSZWyQ62nlWp2qZpLZRwFYUAT+JY0mZK1KSBh64Xgrb6je8tEXC6FTL4iManhQjviw
rnw2gF+YdwESlLna9Q/ohjiOLLfQj/S0x8uk5LBYUiX+9WCesuB3df3KYWT7nva2LJPOD7hXjHHR
RtZRKCHWd0Hwb48lo7DoBRag3HUbhJ42YMKXIWPrZYgIK/CASkkiuP9LPsxXp35O/wHIIFqisICv
54vrcdENAL3O3hi9w0x5qdHyvD8EytXz2fLKevDx2a/QEVGhvx6kbkeiMco8J5yuXqGs7KPYo+sF
IQY9S8ReaNGdPL1cxKq9oBm4yBXJo4h9CJrNgW7huZ4ohut5txlt7ax14iUIyHHdf4242ZWa/gOL
KRoOpY6pShMhNxPydlPvar9ITFNoJdumcL5NJA9DXB/NzFu6tjhFk/9pHN+bEOewYjzrffc5DOtf
pjOubcFHcZHPTvSNAtSrM8pPo5W95m7x3Kj+2iitneo/N3aPUFmUr8Ycj1H12Qo+1+i92hWQlDHe
oK3zotXBQfg/Wz9eC7/daShSRsw9sZtlHlR4slkvMaK32cDv0QZsi//xhmiLXva4dKGGZEmI1CW+
8SpKoPgQW3BHHTfD57uFoiIh0pm6mAjS3DyS/7I9vQg/wI4x3Ne+ucrUfud2/jJu3pHf2VuZ9uyZ
2hegOl/VOJLBBc7yGq0a60UM3cFHoYeOCnZkeMbWBwvK1OQ/p9b4ix5GtpYNWB9cqG2jrdl9c3Cl
xuNi2Y/vWo8VrxKHi0pka9vHwN0NtnY0bljUxYBKbsUiUyWgl5v8VpGK96b2qcu0jSiidWxau0rB
u3z8YiEmWurpzi/0ZUi+0rJkqkDOkxlqZrmuUeZGXmYFBLU3DHgPCIE603fThE7XxtqXtv1dKjl0
JhUd1nxDFaREf3zBJJSB4mg9fsn9733VoN2bKRDwmrcag4HJdlZIVC/lR4nYhipfU9GSddCAjcWo
wINRvfB8+xCZ2R5SkoOX7PcuRAk+/l+Enddu3cjWrZ+IAHO4ZVpJWUvxhpBsi5msYiaf/nzsc/O3
N7A30IDatqTFWDXnmCOghtm5gonexbhwHtWuASzAoRWc87EexTmtk9u00oLNWqKmvufCB2PSQzT+
9KQTb4P6ordV76et81Oum+tXzYcUfbxJyzcFWDqBdHfYKT1oG91Mapu/s8WO1aZ4dsEvfFtYuFpr
Z+zgYnKefN2dArvvDkzMfatf7gd3um4AHMYyE1hJCnFlvWSVfad62oPnbk/KAPltmiLXWfGzHV+s
zryfZfJeOt27iXWgqpKJDnRQ2kidFvrogQZrEIGlbIHmDWc3l89a4pCgg6s0ZOb9Y+cunCxxp9KL
Fwz87VZcWlp5pWvu4IL9mOKfnyjIgEgL/Uh8XmxVyolEvXB0uRLqgtKs053PsUtz32u84zTQnzhk
pSmK4atGBq0PAnVWNaGzlR/4sBIaXxzLGdso91BpJdbli0We+BrDjv5tYmDR6ea9s7KDWOqNvTAB
IFBeiTa1jnef7HrbKPLvFzc9Toa839zmmmjOTaFkd0Jbjw22V46arTga81SkGvJON9hnc2vF7+jV
YO5t/KtqdDz9Vbgb3Los6nNcMvhBkhp9rLVPY0cGOLK+kVbZxrUiQQG4Xy0uapiKb2J2T65wbsYy
Db3G8jMeq5KkCqXLzrnTR1g+HxsTF+NMJbx4udPHzApI+Hrf33oVzpIDgTEdURWOn5bO6Nq+nYv8
YLWGfTBBAUjQXp6RmRwb3PZr134dpunOkPJlpHYnHLKOzQkP4qoTaqh2+oeNOrMQa9RmSSByMui9
fW0jn3Ucrcwn6rk9eQQy48RbYKVXjkOY2jbW4dB0GIN9t40WLwqJrbZxHosJjZcMah2IGArthjun
rjg3adU5vl0ZJB0vBQm6HcaxS2AP+RiW1Z6YWwjVnxLtIRm2wGo2OPq69YVO6lGtXLrWgR7c7CkE
TE/8tr1ehmSNiLO6yvfMUbd/1qm6L45WW5BnLi/sx75SdTFs5xMbOob8cNgH0Z36oReozRpKQ1QX
dTedNmMs6e/zjQVWflVNxvtdKn/S0vvKO/neL+13vrUP3ai+MDa9H/T1yIhI+M2uci0Uk/TJmSAK
fCTXa1pntCLWylx30Mj9m63y4qkbZGOGHufFmfFv75u6vUxYaiFszHjjFrvufZSVtj9AfD8N+ONd
1cKwQrUlIQ66RdWw6Awilk42orYcb3vTfU7bbAszxd3eC62DoQ0DFjKT229IgqbBrX/aVlaXXB/y
q5lrJLCA6PsqaZDBXDliY++1ht0Wm7ws4gGKF/a1MRqwYzsUbeJeSjCVGz4C3b1hdTdWZ7tXp1GT
DrxLXVJUSKp8NStJRjzk03Bry+w8A7+82GU//yYDxtQgo5blmSo1wR8Lw/Jka9AAThoqxrXtUh//
kfELliXSY9NYYmMa10uWDONBs2ZS1RembPaQlVe0x8ORUJOFNOO1fZm7jKW7x7qhy5UfdUGx2FWa
QmRGqoKwC8VGIJCp7mXNDSzve9U5FmhTo23Cgd/PRyku2cKiOYtWviGIEU9thHmqeigmDLVd3Dx+
0Wvm0eJoB4+Hcc6tGELzpdBM1CJY9OdyfabKQytBfodfeTOZC+Ju0b2HGWtiXrGzkPplwj3RhxUS
rjrTNwt2stf/UZwZra6KCBhexY9wx9feax2sXXU3UrXs3Nnm9wZVzIeq/sbo/qchSWHfc8kKJMCb
LHANzs0CjFNpOBRINJGE2ySN+QXoccgZxyhpGi9JQa64ri889JPhS0HkgUb0cTdE2VA9VaJ1I8XJ
v+G6IR8rxg8TZS3fa5OZQDQvBlEuDpDeU55nJHaU3SeT50hV2/uW2Ca/NeY0dOBZ+rhrND6e6PcD
A/Rt2xQyGYvX0kMHyl65TnOw4OTFwqedkBtcyDoNOx1le5alD80kHjjb4wzXQsGeJd2SF83Z7Euv
eEZobAjU0lYhaCO5diM+OPlQVZFWq0qoCZc6bYfNmmhtRKyMYNRzryo3niKCYdFuZK4/ZmQClSwu
7AnRkppBJihA931+qYka2siEkF0EdzquBWx72eLDXpsH6KFHGIIRrgmHfm7jzVirUADvk38YFhXn
UjYPTWL4QysPWNa+GASbrez1acrrioJunb03jxjvlMlhDqCm9U5UQf3x99+41d17p9o35ZQcMGCK
2rWm0rEOjpfE+9/TYO6lC4kYpykdAkguQiJVKM1IS7wvU2Z+abp7hbYxTapHbAqcNvcRfH/m9hbv
t7eFPZvK/ji5JNpNf1JdvaxWfhL5dS/GenYjZSR/fVgOk6oHypDeTh3CBnaudsv5VXPz0KlbJAoj
WBT3gIHAHv/dvW2O5Zf6n1pkR8Jdz3RzKy5Q83s1dj/JvPshF3+cRnupjemB49vr+llXQks4fjq8
KXxH7aGuTZFuss21munXuCd5xuMEzrpXI834RwUCL0lOaWwt8AR7aub1hJ93vqpKBgVEvjje4zQl
MYHrlAQhxP4Ih4hXHVbyoLU/xF8/gMc/7EVRrmwXNFeGO5z0+RP5dYm6gmgqaEoW6yOA8QG0Ijb4
0QpvS2EgSKu1IXS0HMVkiQNDnVykyQgttX+axoockiOJHvUFbLQCRb2f9a/FYsY752G087PXerf7
TSj74dpVM6P2/luu3UefNse+0W/n9loNJCU1vXfohulSWe7Fg3riqjd7mS+U4rtUAZENZ3V8mYrS
72gT2KHNg2RT7j0sxvox6h0j8mbruIjx2ZqskGudePXJ0ubDYm3PutXdK15zNoz2tF/0hamWoZEZ
nDSYnD6KjNICUvVeOlpqG+K/GRKwiYJ4c58XrCW2lR1sTP8sbb8GxaYbDJGceB7Le1sK5GEqT5wZ
LHNGMZH58zDs+Ruebwni40uhRzMR7YR7h7likcpl36Ub9mCzFliJEuwlEaz4w1p+aYl9cBQezYI0
mSTMXKwBEudJ7eRRUVIYFywy9vRD4EPcKkmEkVDIwIC6b2geq/TDbYuDwjMDNnhRGeLurV9KFQUP
AkU4U5OCp8g29CNVO5kRdy1b0d5lDnAV1bU7o32Jd5VPJYfz3oWSFXFYJPbZ6XLvtWW0L627+anJ
OtzSfDR6SbJVfjc01bGa9GurLY/ZKHp/3pb71VZ+//f2+W/2Au6HuwEOhay3W41B8P539+wolm4T
qG08r4NQKYfb/NvT8Gei6yBwzOeGyvdFpcrEdR8RsJwfys2qj4llLmSPGzbXWe+XC1VNf9NZc3mo
t6TGOwM+wamTRn6DP155O9l5d1+kkplDPmRHA4yVrm/MDbRRrfZY1r1y+O8n9he4xHmh8NLw5IWY
AWvwb45dZpq1VadCvTr9LE+rpny5Fm2ibY8MYJlktP3/wDp2mOFfoAtMQd1AVoWqDzzrbxhizmfd
6BsjY99q2Pnd4ds2ZPE0YGfh+FnbQY9Vqyo2JUvp6Ohq+N/Pd79P//r4HfDUXQMoEhc7VA3/vo+6
zBfNrpTp1lmzL2ctrqk6/MGaZGJSXUEEX/v/gbX+db68iwa+hHBlobMiT7H/enBQ4hpeK+fymq/t
oWRlmob1YVLPYz8+mupyqPWfyf0fEPx/fqaJizMjC/7zgEH/OkklhWWlVIP7THpfoHa/3BZriJZW
FReCaomFBE2Zlf8h2/5b3suZ/vtTd7jt/9BESmE36kCV+ywZZuJx4Y/ivm6Ponk1yKVwkjtJk5v9
TKQDmsKKLVxycv0q5+V/3OK/8cv/OJC/8Mva6easTDr3uZxBlFLKmbPRNYFuPllTfx6as+IVYTZ+
/Pcn6y/ceV8hQNdgUYFwo7D7G1Tf8lQWFllJLPgkKPmYfyXnyS3TP6Wpzdf//ln/+daSvefqTLpZ
MqE07g/A/7nUpk4Tqvae+qynBpYdOnv34hV4FtjkbLmCSfN//zwScf+CDzk9nmRASujluLnj8vvv
j1StaTBnyzaeu06eNgcHE3yVsE2jD0auoXRlKCmo8c4Sb/ZYvRlqcUxKefZ6LLMVq4jLaaSDk2dS
DtArMVQpR/IZHYro5LfVwubwvFNJ/Jaa0qKLbT4pwjkMmnajCPvi1e1ZW/JQaS3YIfO5ypCYYXBB
2ET2kRre/f4P0OIC3kDCy6woQURLj3TnWfkP4OY/fX5mZ7EgfjlLlOZ9dfObmZzwIUmjdNtFWzs2
uPtqr0GjfNujuOZLXgR9hZWR2uQxWu1bU7ihbI1rzeDWH9bi0ShFWGsfav1rLdld5+lGLcQpz1XV
xxI1zJzfIBg/7iZuWsWIc66WY8N82U0FFpI/F+/JHu2DJ8pjInLSAbmIbh1lphH2ThfoxmdfbbeZ
MUTFpp6r+isFrsDKJBLLhwYFwC4pxLAfgSJ3ztssAFU4qdqPlQ4gUd5RG7ZTg4B3Vs3nliUAsdrR
SLtXvdajXnzVkEdGzTwO0xqsrhOLsr9WRnMh9avC3ai+h64UwSUPnO0lLRU8qtJbTVhAA3XcZ4YP
j29jUNyg9Q/K4pzrLXY34wQOSXLr8LyVPbYxBFmkVnpQqIF58bqsu+30Ntx6Xd6oDfeLo9dGAK1O
8RcKFo7eU+eUGD43uVjd2dgUuhw7W3ywA+yArmnj+paW+jWYJX44G+p60wv2iw2/ffKoJb2V5m3/
i2Y1L0sG6zW56x0RwzQFsvWUQKe0SPLpvshJ4lQ7hLDkNGKSE1DLnjGDuHiyu92ImPLoj3pXD8vF
/sS7+GxoxKdCx5lh52hOlHV1nBN4p7b0Kj35pnofzVK5E0TyBUOBfZIHY6QkSK8fXoale8kx5Pb1
GpCnaGwisly9A9lLDpJXYrbUsCENLmnHA4AYzla7iFKfuLmwDvX1ab9KTp0GY+O9LWNCxfGraqe4
EekvM6+wTeqn90ETUeOaJKNgRu8mmATQEAo1/yG4MgsRXubHVQrnwRll/1in5ggY5rjdLZ5Ub/PW
y7jdLy2wYDSX3rHdmrM+ly+uMZsPU9XJm77wPIb0hILMlvwerAbfW7Upz+MIld3qrektG8zlpssN
LSBKVn2dUq9O/DJR1/LZUGV3aTc3eVIU0w1n6LZv5iSglRRjcRj61YhGO+lggcECXoF/fTNXlfey
ypM4rTAZaHPDiLK5Wx9qSBQCXp2iPlXLuIRTBsFGsVPafzQwzq26Yn98YIraTEHBw5OF1uJMV7t3
i7AuIFOGplo4783kAC53zYJNndnUL/a8AffkKtdAGJt3Uq1FhjnuUDeu03LT2yohrGDE1u85wfL2
pbN1QOxc9OVlLbFwsIV5lPTo/rQmz5he+puYon6fLXWqxKK7Y5RgwYQaEnMI5Kh1584rnnUvJY0x
vZNSVpFwil+OLtpjYau/Yca8mUp9aER51gWpMaUeKSNtfaoPQN2W2f6DYy6d8zRq5UeLA/Bm1FaQ
D/qbu9jEc7YlD6Bq0rq3bei0+nHjfWNmUi4Tmif1aCV3TWqACav+PJOzNl5tCr5uWmMLJydCIVBF
7SIIqiPtqVjsL0erAn6+garAlwrNr09BoQ79TuODIxtUY/0gp/6GSPV0fmoU723Mp3exFffg3sDu
f8rROPCPqtncD+UA9kCwGtGxJhcdpWwDgiQhmZnpazdZxBXNITh5iLtWLJcPoztrinOvFF200yWE
eVYXLeR/s3X8NbbLH701cgzwbCuQtvKAqx3G4fDNmG1k9DRpqgerjLPMfUGq21rL74nLZtkDT/e1
qiQvB0YS3cPYLL+mQuiU7A5YuBYO4n4/RUaWpBE81QoNnCN+wRQJKOSIbX9Q5K9SOg+cF1djVM8z
MZ6N/aImT17dYDGa4CrXHfR08UJIH0Q4yDjpdnJRT9rnLVzip67Jz9acUAJbNb5Ua2YESS3pj5oz
R0UFk6/iJXX7o8OYqOl1HAtNvGO5IrXQp7NIHZb5s6b9QgpARtYgQ3dTqbMcf5yqUDOy2Ki2o8Uz
x4+4RjH5fLtVMrLh646C77+JSq0jPLhJ4Rx9OHV14o846udPfE/iqGWQ1mtMqCujOY923AKMrBz+
coQiRV/WsXxWzpEfasrqpjFseE2EWWofutk90/mXCh5hXJ2psw580Yc5nhEMaOvT/r0VTwGfA8Xu
lX9MpTjxp7GvP3WDdhBfO2u5cIHHJrsWWOLtn8xQMWiKz1ZiJ8A3Q1TejzTL1Xu+pMS2hhyLuhQf
cv4uKb/5YvQJsjWQppWSfySPA6OBHZ96xe0pIpc1UvrurKTuu7uHBwrkOTTC0lAix5L7Z2R9e8MX
Zeq+4emdzK1QHwQCY4nxtUgepq5zGZQ0J8sVh5p41tza4P8t+kUk02taa1/WaLq+btU3Y9t+9Dnw
VVJOV40iSiNFzV82cqMKsQXjnH5VcHhDBc5qqI/QJiqlPKsFJhwEzsH/I7jCz3F+AxgqgkztA/Kg
ArvcPiZ2YjyTWEHJagdgwjjc85JbW1rEw6/r1h+WWt7LPKVvnfoxkDvBwV+KquZtRr+Mo6uj+5J9
PHDS7DyapQ5pceU6SIuCTanKw6R3GKz3Q6lcmDo0Z1Mh4ZrQSewsgso1F527NbShxP0wD92EyUC+
mmRE112CnVZyV3hq97Tkinm1N2gFHkQVP+fvgmLsH3O35BzN6s60+u86z78aBliBjkA3WIbyq9bX
Dzgejj+LlXWrTlQCVPSXqlHHcF7mewb9zWfulW8uflUH5CJYJy4uxnQpOcui1NtD1jglKSsESKA1
L4NRscfT6uTaofEMYN6JVV2zmiQu8xU+Vl3x/FWrlURltpBxaFllXHdlEaTlvF1lt3y4uXlFl1kA
ZGvKxaNmSp8RFw7kd8lPhvG/FbP5nrX8m3Ij+XQ9gfXhYhj1Shas6+Kf3il648OtJhy6s5rQ0POe
OaHyVjpETjb2poRV26mMyabuve29j55Yt/cxSQisV1MqSpsZ2GFdh9vdSVYFNTy1FiMRvBd74yFZ
9OGi5WpxNrvslVk/yIwiXuq81kOFPeVm7j2PSdyOaquAF2axOR/dnDqXqUkBHARxtPeFK+YLHX2F
6Y8KuzRVjdNqKOOrpooboO35HQqp9yWtkWhmu7DskwsQf6xIzImwZ4CJDgbc6wnLhGGRRrNAdMKV
0ypouAvknvCKVUJwNExv3s1R630v61BJmg4wgW9aY5YC0dPcEGYJDJeSbxijPoQSOUx53Ew1/rKE
vsI3G9Lcw4Bedwi6WoaUBVZPlk/MBZfulLJLHxoV50KzX3AYJE8CZquudTfFplwdHCQYs5VT9uoV
BcaxSs64ZID1lzqdeBNuN91OcrPCTqryz1jj5hHVlYEfp5uMTclmCgEaFi8VX+lWeXObG8X4hqsw
RFjd6/JfWbFWRwVT0Uu2ZV/znP1o0v3d6gz8wPnlW7LV7kBKEE+ADnz3G0tRCkbDlglbDyYWSLe6
uMw28anOyXKoMDb85njqqJlwEtHLnZytV2ogF4MNtR4gJTSliuhkw+ZbqTOX3mlQH/Osb5hUFsPo
O71T+8Rksg8VVrBpOXsTkstfU5ozL6GzNHVGbGKIrCRlmiCdgRmHt/rexCqVeIPhJ4N8ItiGTOsd
59fW2MWJKdSluYuvUgjvbqf6fanAvu3iWocFweCEsfahVSf8x3G4lKoCTdsMoHwc5qGFnE5xpNf+
aq2UAzrwfpdFRjsd4WAFhtHHyTLe4Z51EVlxmdouqLstzkpJ/S7LYKqRiw5G9seTILjjxg5gHka3
ZNcnIcWaqC7s4UgwDgNCjODVmkwCAbpMH1pfZgNj4UTz+Cbt026L78TY+cs2sQIrPWE6Q5eY7mbp
HYe2OhdWe8C3HG+4ERTHudNzk6m2oh4apb3b3OxbLgCygyyeFw+ieTd43z2BfUVTf46w0Pn9CKBs
cwtMOQkWG0XoC+Rh8yZztXcM4xjtUbgyiWOoGhWWdlK27Spa663wklPKn8nvC8QqgOm218apIsyS
LlCrw6pSHueZ0PDKPTW7KctUEFpuvZQjk8KuFSquZ4QteQlraNNNgV7NgKsOwO7Uf4vOcH1tWMNB
rh+FySRiP0+q+UPel7/yabwZRXoa06IKDCy/Dti5TjfcDiY7ljsHw+zd2UaWECM9nPaD87L2C+cu
kyFDK9Dcj2J9b93px/ZIV1FKs/2q2TN9p1PXiy2MGE/43Y1X6ahIeQhWNksyrVRM0zpi1xtM1Kcc
ensP5l+q1X2dlufVNgJFrycGAI6xOoGeMcYi7CQwZst8Vtb8zbKnp43ZuZ8aA6l/HePKb056jurE
PbRbfZ00DaOD5WZXjnhFfSJK/ZhBlw7UXnlJa7rFSU54eyYEgGB5am2+UVrBVPxZB+9NUZMeQdEg
JitSpnqFO70dGDXDEzX1gZE2cHk33cmZ16eQIq7cRftVrE3m4wIbDGX/ex9pGux+TrkeseALkXKe
kyq9U8bpYOODiynbi7rNhxbmBiZ6j1h1XHOPsXQmr1PfR1nCXts7P8kkbi2IF2SGRMITq791/7Bo
7g17ezAtSUGXHssivWdqfVNmLYXieCsqxiNC3DVq/ZIb3e/NGsDhxQYfar0pExxVt/pkts65a2FG
ZCNNucrMiglAJAeXMdh07CfvvnTaMMlIQ9HzTyiBC77Dmh0oeIwFAMF6rEoWt2UVB+EaXwbB1WHe
bur9ttVJXMkuO5HJwPx+YzyCAXRcbqkOP3SpyHyGG5E0ZNNvMzN8bcjfxrT+GQdUP2TIO6g6Gz3S
xrSMPSlYhZp0iIzMVU5FXcZlgTHpusxHxtn3Zm2ut33iFSwNamxIKwmJZ1shq9G7Z50d1RxRudPY
rBwi/1qacd+N7wyVrk3t4pcxLP05FZkIRWPGgmTo3p2fktpFMTIP1XlW+tBcxFtemdpT3o76SyYz
xy+2RItmDHUxtGbaNkzdDbw7UIeuEUdbrURskAVRuz0tJsWuWWECyFOAgyA6sSwGy4yd2b0OOtvO
BkerLmIGe8hROyb2o6QJk4Nk4FvezTVchsLAgBbqiBaJtGXcqx0zW38E/E0x8ChxhWaCnGrypGJK
CDPxUjgM0eRYhLZX3xmZfWD3Qgki1yGcGqeNVQfNga22Q7xsg4w6DJF7bToXzd4uM9/fZy4Y25bh
tMpfead+eBDNs2HfPV3zJneW57GtTl2e9H6d9TdOnZs+C0jgZgjLCb6ocvtsCvsuz9bfSJXfcawN
S2O+YJd+J/rsve1GsB99juX+zsydAYNltJ7NwYqXvnpVEnFxB931k9H9pXc59ULO1UMAfOdNRkTC
9D2Z2W9Dkb7MmfgZSYZ8SRpsj5uZBXAdWaRZBXEtl0pU8g4IlzkNkQQ+UufIGZZ4FuxIRnI0nPJz
ZZpXambUFCjSkmE+y7KjWCmMg4fLEKZm7i2RIGeKzhvPziW+tY/1jIBhoq4sS4aw413eJd9dn+H6
r72vHTOvXeM2pdbB4/gdJ714gEnjkPrt0F8oAW5ltuPnPZYbWkJlkz8qWxvnhrju19zNF79w7DiB
omQ5wO2T9dpOHmxDBepOc8LhJKp5mddMYfeEpJEXz1stDwyrvrem3o028ed2a37JFs7q6iem9Wfm
0/cfSNHiwAd6lrnxumGDvDkT6OQS16MejGsXNvzikSPXkdbVK1eeUu5Ct7yk86c+L3Svw02pvi62
jZfbWyk0htYodWjyVaOMZqaPUEWhN2X5jWxvU5jNRBanPs5xCIr0W20aLpkmRt/MIMushnMmu+46
Gg1mk8oJmPpOwE3MHdV3zY5EeO2aYwLWpxQf+yMo9wqI/RVW5d1imyfFsE67UYWejAGqtXi/t3W7
Hl1WLXdlvGttBfy8unnTujHSWUMTOHd1tR3yrL1PW+NBqtNxVFQ8CAfoZ+oj6QPRagD37Xdivysc
39Fb3UuR5t9jvjw3KNZXpniHiec9Edn7Yn73A0EWC6GO0bwhjl/n/GivkC6IfzVH5by1HYn1CmNT
XQZrqj1uyowMp46KWfKe7zl+YN3ZmzM6qMPLr0zXmbLSuzQbZfWyqQGTACdSMihTo6zibikfcu7Z
2OjPhS5/4XYAzUfpvlRi3n1NKSO7EXcGjtfBuLgPsE6gebW3Mv3/z9baNq3vanOkuA5nkESJs52g
9mBT2M9Xq4GtgmX4McVNdjKp9dqyYEyNZ9CBeIEi1FqaUm2too1oTCy3wxEMs6Xch0TCPAph0zoe
jYnvGfWzM2m3Y64+Kqj66Q0SF1KAuHS4dOVDo6BVcX3Xe+wWGOnesh5sq7gZ6vmoT2W0DmXclw3Z
g2pA8X5tIXAWCTPp0v0etfooZk8nOoBnaW2gru1iWTrcJKiNJsy0KS54rZpcHqRePrY8E5oHGL38
DCk0Z08Si6kDx2m/DGWCM6E1dudD5XtESPE6pAkJYPJgs2rPkMQVx7xJuFaOW7Gm4OPZ8zGW1KNU
WV8GzbqzNu2jYzzWK3hC4waV78eyqcx4kQgbgICJu3wI5dHi8cybsQ7cwckCZgnzmF+qmh10ytPt
wKy0PpWw70OQVesstUkJHFvpo06HQguXk1RE9R3+yxbwCnamDDceolxTHskqCMrBA4ZKes7DVq+e
4IRmV1xNHvx6tcOe7XEGadnpBUlj3SWQlCWJRFIBqNSdg+jmY0f9XO8q/nWyQwXFq7klP5ZiBNJe
w3n4lHt9nbgQe+yoqLkdeXdHR0bqQn2jFeUld91zhdGPVg3nUanvtcq7yablAGT2nXsaeDqdZaV+
lQxiSJEgeg9JfV/lsSXdQPAGziJnDzEP/cizRCwg7DBM/B1w5tguf2cehGO1tdkNyrOFfhXOStnw
YIgM1LsKl7o5lRBXdxhKl85HTcRhUFvV95aNR9uajmlXU4AoOA/V9xtwnS+rlpqF4VL5R0mn52Qs
Pw2O0bNbjO5ZXlL3VFfl2fBGXHjnC5k5c2SR8B6ybQbtksaJyRu3H3Fh1qFVeKGJEx220hfmkrFC
uFsNfacxxjsX1t1An27DTOugPM1WhusAmssmSf3MBZDw8tmNsexOI2cRHeCowB5jaigwC6pjkt+j
XPf2FfdoDBRC+BoB9B/mbtT3OcsSrCqpT7X6qrHftKbJ0IsBxwjvq1etGOTndX8QEYmx8iQMyubb
MilOYk5ux66OtCL/gfl0rTBCGBczHEHWfbtrw17YT5aUB8/WYgLqjjXpBSKd4rxHtg24aZbaYdS3
k2Zi8lI558JgOe5r4zYvmTVt686Y3J7L5rVlHJMNgJEq3D7VEq8mRRdUFgWCa31uYdpOsn5KPTVY
MutDJFCuSllHU5VTb9hwD5n69uVt21UuF1v5bdhF6E760Z2NW2N7XPvhuSjtszd4MQyMn7Hc3q01
ubB867D41bgZtgtF5s0CTLA/Zk2pfLWz9ms/kdwyoWfMv2rKsK3vbnR2ZzV7y92FoTLrgMOoruhP
S9EcF0We6XFC4lEfqT3APnB7ziQwQaFlMUjtsVYgEpUlbJwRKs30gT32gT2yJbywDTMWM0sqJBMM
r7DaoXgjE0hZvm3Rfmo911KW46nsmh/RLT+dBBdSPpycSX8ljbtlEnFme2yz6QNClwAmX5wZbDRp
eVVHOgZTkMTSK8/L3BzZbI7q2sD3cVK/7NQ5Mu3hc2GXXgdimpFPogzxkj8TfFoHjzyBq5DfOdXs
uxzLMhsv2gRMJfexfzJcBpaqfQ1JmOoSygBCRxSHxJ8Z4QDcJDTTtVe/9mJms0ddkczcQC7e8yiL
Y81Ya+5lC1I9A7TmD8xkdw948zVROrZk/TxaA2+adZ3ZVDU1/9W5WuEjLp65hMnbtmv+d6dqVhrt
H95RN7nEz9C8DEXz/zg7k+W4ca1bPxEjSBAEyWn2qVSXSrWeMCyrzL7v+fT3o8/gljIdUtRfEWdQ
jjpGggSBjbVXs5x3e5x3f/qVse+nckIfDZjUyHjXASCs4ig/lb4ZUgoaRFz1a06PjCZaCSJXCuwb
iqs88aHkT/oz9tTLyQ6PfhcDlTppsnTbatEy93SUxzKfxRPcbFAXy2s9iI81aRPzPjXvpnYfgLHG
zjELOM9lE90XSRAvhmqoloPpoeiYgmidR3m8C+vEJ5iATpqo5X7oMnORVMDTWge8G/GGrQTOuh22
3DWbRtvw4CluZEJ7vOuRqrvc8XPVXJEf+xToebgc54oipkoSOKKumtgNV2FTliurrl/nXc8PoPnW
nb/uOsrgIrC41bBesGMEHMQGRwPDoNRAiJB6cKnhJwMfWw21oXLGrZ9VFskazFOz25zaKbm2q/iQ
4rPXu91b5JHCV+VoNNrS3M3UEBxit4FWHFIZ/GN1YQor2DHWokqo4NBYclT9qDP8p7qkPNSCvX40
B3Ofhxz3VmEeNTt/0htXX+N6uA8y707zB3pZIjzYik2SIGRgG2+TOw7/a9SzMLPiqrT61dBT4pAU
knB7BZVbWkV26IbAAVEyK45u6ACapiWrJs3eehcAoiiPbgrlvm/BGnSnV1TfyTp0p4fYyml7pb/T
3DrFTnXg2kwbMK5/hYJOLFf4vQziO5jhN0FBUlqHcd7o3Wq+dwsUe1A9nAY54fRecq2c0COYaX4/
HwhZQXi9UWY8dAJ6Uu5MqdE+joVfPpa2CcUUSulYXAmOnDq1rtRIq6BPVq4m96IbME2TJPNQ8cG0
6gM0Kqr2HmWevZkYtnM298vSoMqE9k4xkEzuDakQGZ3FfuANhY9uNVgoZsJ7Ly/3OBBdxVkLaWdM
tk5MF68TwW0QI+fH92HgU4ykg9F99yBctZOS5IogQlhBezaTb/iNrWGY7CKu1I2oJ0roYoDn7B1Q
n9x0ov0V68EavcGrEaWvkPFuvAJoDipctzLsgWT2IBQL248eJUS27YBnJTdBleMF5Cbw1abawaDd
r99NvbEe2g66O4Y+HPlD85aoDG741K9oCPwsVcg6b3elH+RPUPraqyCerrK0pMdRtfkGIvSzJkic
MWYQnu7yUSeekdUCE4FtqVrTNrlFt4U3R5auEw9JQJtAaUo8jy/PiKOdZnb2akoCe9mVdgZKAKuz
pTWVq9x5KUKSDsjFCu9mU0LSWp2IKZmQwQDHvf18Eb2ht5zcFp2RXQWyhXoqwOaBU02aC9cyKzg8
SGvYt6K+HzzUYKZB38iD4lmvu6lO+4UHFZioAdjD2ypphtVEU+jV9S1U0iJOj9y41AZJldwOrUOH
Sw2T808TTp1aKDsn6yIMqJsN8mm4gjjmKrRUtNGkUbzx5PNDbKjxCmSTfliF+CNaDFy3DwLO0Np0
4+ShBEFEB+KXp8mmKxEQab1rnLp6a/WwXmkesI5XVd6TMrVqG/katwovxfJeJ88rD3odg/tkOLp6
Zv4A2AGqdDu+eHwCVmHQEuvVeu+dD12l0qA/RWOz7wZNUolWOQo+B/jEHXoDZ+8ufIxYDBktLbBp
diobW41JJDSIS8nFUITTHTVSf6hxTTo4nXnvFKlc6cKeHnJRF9ekG3yYFk8hC0LMn9xJX9cSEH2k
8AXn7J6rXgOATtQKBOZ3lGuEcgdTBIYz2vtJQV30az16JItJ4wNy52tsGiZsd63Z4Lwa9hvfkAnk
bzF+5FGjdmaRFHKBjWzorEO+wSOJe+NVpJv+cEKp3TS3ALSmt8kQaeD2a1BWR+BRLQfsSkGA5TzO
f9OPSG9y35hODq1bdFpDyyVsqB/qKbB/J0nVoPGz6/d+agOJ2GoqNtKe3Lsw5USG11D3LSocHTak
WOI32iRrpCXpYRwgHndOEB6UTsxujr3VxxztamySKdCCVez65r5Ug9ttpDu+tKYZ0bN2puYwCZEC
5/hcoswqxhyGRepTjOGy0nX262hmauFpor0ZzB6UblYaOB6hBixpP3saEt3bW7IviwVdFu3YNNOw
cCkPATwa1e2tDEugBet6fPRsSGA0KpqntPTlWtLnebB8epeRa3j9MstCtXbi+pSwuaplVE3DVQiL
6phqebu0msKCtIxTOylinXXK0ka8T06RIXLwMQdlZicTw8AAWDDxquRQ9tZ46NruzcrhLmEw4bdL
DTMZKtIxL+NTCIZb8NHC4LFnQRWgpLaAbtWM63jQxHs+GfV7HEGWxTiTzkZp69lTjHGdYQdyQ7vI
oh6J1aptXNjhQdjAjK2w+XmdhurXJMmjkUR4bdDmKORRwPS61tNMTadFEeGyhBuYvuwMKopUA8Do
ezvdxSLJ7zQ5Oxp0/vBkCBofiyGIh0OJZmBaJHqqdo3nWfmSR2nf5zod4K5lGy2aJlwBbhKc2IBR
bwzP6o6kvkltFXqTGQBPmXih37PQtF09Skx3ZFU8kE0mx0MPKOGuijTFzy8mEum31mfdPXc1AAyK
DIN60Cey28lksazDznz1Ib/ElMr8Dnw/6Ilk9KRxVNHkoojjaG8BUawjMx9+6SUG20iIn60Ozue6
GcKqpnmkcb1wfAfaxeDi9WO1XbmGzNVt0qZGQySqad+WWrrJS8RwgV6iaZVuw3tpCJgq4vQ9Q7Oh
tkIPzbVtVAPgYx2vc9sr9jS/Kc2krq/c0rOPNS7Kb2Pdm+942bgjBX+EJ1BsNPS5OSBquR1V6nhL
IrzpV+eZh5xj7CCH5o+aU9fPvinal7SZkoNq0/IoyzmFTqr0WaPzCyEh8IKTLrAMLKXq1qMBhNh7
AhJGxHH5wG0a10yZYTrjO/EbXyfX+ZS8RNcqZ5MKLhx942oL2ow/M4SAbIIGjNhYPtQ+6ZCDU6EJ
rd1iaRTme40s+FhnQ6kDhrQ1RYZGMascmf4aPFHQO3E4+IciSrY54O6yjMbrUKELTopG0TFCnptE
RNj5XhQBCfQf0A3eYtf9jWUADdAY+ZPys/wmjid53ZnVL91pSMJU0YBbUnQE5f8nlQTyTtjALauB
653GVoygdPJ2bO7eHXyHme4Rmiut0OODrk3uAekGlJlgwAAJYgP9ThBOWyBUDp0qXYVVAAnLq90f
kv7gA3EyGPDAbV1xFHibPsKlKnOMamFrGDHSlQdWZ6OCyUiFncupgy3k0NFtRih1PW3PXqNfSVhW
ROCkZcEl0JAp5Rqm5dF8AzWlM5M6DbUSEpKj9FFvDpOsiSBlplFR/m4T72lgFTlFsDEacRpCqG5K
W2sCjhZMLyuKbxQQTCUNmqP1AReuZ6vGIBKaPrGV0FUUrmCsUPsQZahxDZ2g0jBegRi9gIStStyZ
qIXC96GN7gxsETVr2I/ddIJXNfcznFtbH0qqGp3OrIqu4xRsCjepa+wJHmxEKlbTPtP5f4yEmYO6
cgHP1EFvolfFBZoWjL5ysuy+L6L1/AdIHG9zXfwKevM6yJy1Rcqg3UPkS2c9EqBekEyHJkpuzcp8
7h0+obJ5bZthx1dJj1zuu46Wp8xyStzy0a5UC5ImmiszIxPTpn6BlF/8+QltCxlgCvurRiMml0Z3
2SfXvlE8RHUIKXVUiNyDjqYjrFCs/f/Qz8vavBtS7TpVT9QV703OCeza1m+trSl5wzRax3zqvQFz
Qlon4gZd3nckqCTCbA17iPYc3bKZi0Nc24MarV8wPhcDajtzdLEdCHcWxUQK1Qm09p5F8yPyACGF
6GfOzTLSAOWaEUM2/XnCGaTRpiPK0qek7I9hmdGUNtZG2P1sZfXREqfs1wPhPi6x71O67KvyigIn
W4hW/2CT2YVD+pASlF1GExxDG/4+yueZ1R5Y+PQiyOlpxYXDcJiH0VuU3fP2V9AtGvDHWc8/KJ5A
hVv/lSrnH7JYsCPt5a4d7B/zf+VM+qo1w2RFhAHULjM4Ih6nLQteEWfdGueIZZdpR/wF1m4N9Jq6
t7GVkZgGMFV6G5l0j5oc4F8b9TItaIK05RXHh8bhFjw1ZXM9uNWtGnNumrX3UnT+VYa+y9G4KTjs
HsD7uU86Yl29pFlzg1f/Nks5Xx33BxlsFB72ew3uuJAVpYiDp6Bf5FfCGa+KbHie0Tw8OENkps5N
OdbZLqv0DRvCsq6xkM254dFxkJaHx1pvHvE8ORBx9oKd4k0YUDDGEpKzGdgrI5n2U9zcVdXYLDjW
xNauhvtpxj4wrLzDI3othvKtctM560PmAVfhoniOrL6g0RC/1qG+i1V+a7U+n7dx55vZVTn/JgzN
8C84NJB8S1dt3Jgm/0zlrvFfnmH6XG06HGSNNCXLK/dedN04wQB4dY1WWw6+CcQWsNMXnko24Abu
TSPha3RJ+9DHXrLuMufFR8qGp1/zbI/o4F2poQeX2h0qpHIxadN7YIbvthiqXY/aqmnmBMNqRSYH
rgjOXU8uMjSAqNtD5f0RtD2i9kBcR0LB9VT49rZ86VZl//YLCuom9V6FOfoQs3OczuxV6eXcT/VC
LDCd+0igQ+2MoN/R7N3loffsw6tbDN1Ie5ON/EZ2QbrFej3ZxbLJ0J+RRt+o29xyryH+uX1YLctK
tDMj0Qm0Q0ZUbobZvE4vQ3kvSWquJiB3nw3KsJwN/+XaglfoQhXNsmqFvye0IcTc88dh18NKYE6x
sCp2SwehJhxHieSvZ9P1I/M9b+eDXNAGCPec52tI4tshwlsgPqFE43OZNqMObTYwr+blrdHMDVPr
eshKLseAo32zHuN6VVd0rm2LWNg3DBBXUW4gIsS5TZqHie0ZReBsBTCCb0Zpjwh04qaI4B12pgM/
VRnxEnvIE3CsmwQcWA85HBSo77PBPsjiyBvTHGs5PwlR+jd1bSwy3Xx0aXrAT433jRUcDM29zjqU
jNApe+tuiP2XCs2j5SbEskpC5dwt9hsPgwm2CFmECxtA/fBiRd5GMxuUine5MO/s3npvmYxsctoq
AhMc76Un8nGhhxT2ldg34O4+ID2iq4VFn7bp632GO+8serQTQFj2GqaW1iUn1LNPgeE7GYZ/zzOZ
GL/Ild4VW6t5HpzXikxpz2h3Teps0M8tvNFaJXH+7iVezyWr3IzAWyY85PkvZFYx3H2nrejQQZAa
g+xeF+aVEeLmlzvBVeCke25raxf7ntbWTggVV+BcB1z9Zqvn/RBkJ0tE16l+x1myhIEbwiKt5Ru/
rclv5h8vOyyk42ptYAM/P7sxnPZdcSdQK+fEdJadgTkkPPCZkFVpb9oQ0LqONqV0f5i1eCK84udY
W7cwN7nY8uZYGDxWRppX2EyX5igxp5JYYeLNNg7E9F0SsjzQWpB0pnsoPYKHiT73LM8E/iewPe/f
9Nz7beuE7dLNTEAPl/MjSdI2oa9ZVyuHnOd0HE6lNr21qXk0x3Tbc5WHyQAMXLV3EXSWXFfTSqJA
XNaddjP2kA3Uk9aqVR6NeKs615VWrOXENzu1+i7ghCI4e2vDFEBZ7u2NST0Q7MgbskcYHT3IMbxi
PpNeS3caLWKnttalC7nV1BdwMHwMEaKVG9dvI6uzRMzThvG66dwbr6by4InjMEW88JhtZkygs9Ll
OHDaZ1X+U3eJoKTrvU/5eIbB2eggSBzJR+66D62lDNriIZhaYR7EDF3xS7qw2w2de4x0B4XXtIIj
jnoWcxD+n1YAHhesDPpQZfaccj0xzOmq77OrjIaMwavVVLzxynRjyKPnojK2ivI6cV0IyTZoLdLT
odMxFvKccI83Pb+Ur9hHvtIHwSZqtQ2Xuy0LKCmhcIrBPsx6qLoKrgtuxRSDB24mtx3VS1sLNADO
pjHNXVIlNz1/T1xiQ8LY8++a/2zwCWJG5gyYTYPZhLHZ3plZtPd4vmYQL/NxAo2MVvyx5blr2vLg
yfpqfuyCh+mGPm0XxNBD8eDr9r3Kymmto99YzO8glvFdwn4HAeImEtG+ZUGFTEDTkwffoTEVs5NH
/E081hSS91QYm6bH/sGcXpWW3mBliu4jXU7BR0Gu1fwc5iftasmVIR9ApTEOn+YQcKqThgYu7F62
uxG0PnxQZrnVAGEVv9QQ8mpsgzWcOYS08T8tDkoZJIQ4tp5tHjC3NxrQlPAB/hBuiNX2zAFMcfOl
983fa9Ot0kuU8SiMaCRWSwnTinLtOkWVkKbw4AQ4AIAH5W6cfphD/jMJB8jd045SHgcbGFzBb0xB
Zl2/l2RXcdOjhOaMd/LbeNhoffAz7oM9MhWIEa+l7azn/3hWJzf8V35IKDzvs+z9u4QtSWX+7NcU
4sba83q50K89viyDS1kTNGs9Du9dAxNiDxIfwi7EQHAwJHtvuLDgcvtJAU4O/nZbJpD6BXt7aqfx
oqhSyOe8EtkH2HkEB66KV3bcpHg8sW3L8ErzqPi9OsCLtHgsQoTxRa4dqkm8YBWzttnY9WbcQUoE
KtSvkyzseHx44zAZPvPkGpKGXPBZo2IvoeZMbY/0A0+MdgqeYjO570J4uhpYTW8Z9xpT6Mf4N4Yk
2yjyr5LGH7ktxeM+QmWfA1ysI9CS5Zia1/lgnWgE7Xx0iGKMstvWyp9K7FkW1dC/YTrrFeyDzrGE
gJbi76qK6lh2HqRKuog+j9hmdhjA4A3QyX3U6jTtC7k1k9BZkA1zNCfUZVW4NtGGRVW3pWLEq4WG
Wpelr55dykWg9Q9xlx2t3r+1ePogYzFOSln94trtoi3m2AvRrz1kO0vdCmmoUcvturx+ntzpNUUK
0taYf6WmuCHO4K3EIKPgYliI6SX0M0wgHZo3qs7HNyuqT4UNUxF1KKhjUx06u8BqWds2g3ji8rw2
vfFA7UKvpfogNR0DhhA5G42Su9TqD4IqBXbUh+vHOyXLVxnKW+r8e+zk1aIMkHTE/pM/xatIM+/c
rNlHUbOl4FxLfJQw+t2pLKbBNCCedryS/Adn6ROiW1R0gWFgc40i7HADUlfdVeg16L1/dGPy7GXJ
TSPCOzwEN4byHxOt3fch1JvUw/BK08TNbIM0+4DIghOiZ9d22nZTtEa5sd0KuFDyCWABblzrfEy0
dPYziKjx16Vjex+N7bhvmj5DS5cUq0b129mdrI/ZrSMMq/Cesehsg/MsYq0uF1FCXn3fQ8HBEejV
yjjKJTBkg/qxh4bUKZjXmf+IQdlJZD1k3RhvuJbQ7S33oXI5pQb2QNK5DguQn6zUTwnaP6fHGdxW
OXBL0s68Em+Zu/E+sOwX1JUHv0kxqhmPxcBl05rv1i3df8Bew4FqA9emb6o7exqum7BY2loDwdWF
TSAaxT7nVSUGvc1Ngk3pIh+Fu6Svtg6r7KbQ9V1t2dzJjBvuP5tE1xq4Ue29KbFmo2N93abivtC6
+wILCn1yQTPNXRpZK2ETTmd3+Dkb+UYG+l4bZoMqAK3EWdNN32r4WVJGdMLGpWUGoqP02ECnNlRG
LgTHjsvuOS+10E52GRYw7KYtnkL86LhYF0bw2570Rame3Dp/iWuD6qu7Spv4WcbVU46jDu2kzRDH
N0E4HAr8kXIN/11Oo4xXDhMWPlfhrrjgPNPEvR5b9BMVZaAhxb7nDWUu/bgZ/7S5mue4oqVuvW0V
acd45ZFOvGpg2i90Nzv1kfrACXyl6X24BKjfB3DGVRFvs8jauUrLN4HAC0oiVxE+nOJaXIcRtPCv
Rc0XKnnqfQFSZ9o62JctzmTiht+rsgvc8RQFyAg3TfnLD2CoTvVpnlXgwQKsiv/DmEq3sZL4n/nB
mXC7pMsSoHPpTwPEtTFl0ftI4KO3NlSHNGBvQPwztd+ot8/DhdFuk7nhwCV3sBCFJXWm3R76buZe
T+0pja5c46G0XpkvkDbULfl7qIIN/0qWXLFqPbDk568f86VWfR6crpzE7YEgtLPH7OAblfip2Z4G
yz9JlCZRfNdn1mMbjeuvR5JI0P/l7fBnmlLHRZrgsNmD+GwkPNedwHKb9kQJ0txzQ5gOdVN/Y3Nw
uWqw0dSxe7Wk0i3HPHuWddxbvgV8eUKWZ2RU1QgGZzlfzbc7FXjRlLCE+29mNv+lZzMzTV0qJTDr
cAzrbFAviOnm9111yrRQW5k57HhurDAZa3P6brHMT+lsLAtnxDk50CYpVZ6ZRzRa0Ka27f2ZoKVa
BIntE2F5crgRas9MGw2jRl2y6+yLTi6qYvzmF/xlsp9+wLyg/mVuEMEK7+og5DNETYTwrDjFKj71
Df/y9Xr5y6v8NNCZNYcJH2JAkFXNnwW0xe1E7o9uaIh6oNq2N3ok1zl16NeDXrpTOBbLRjdIwREk
m5lnqzStRJZMjTbnw1KMtRZkTsQTWpBiJKRfj+VVhiy74Y9jhMNfj/3XCUtCpgzSbPBBOZuwreOj
ZjlMOHC3sNSAL/r7poiv0/wafsjtwL9aEO7/D4MSUGVgfiJZUGfzddsQrUj+v0EjwgO8NvmRwVUU
HdQXE45Z+MPI6m/CZC43HTZYw8Dfl1gOi7l+XkMZEK5dJOX0SH5u8D6aBopMve/3hLMojVgEO//m
0f5lQFNI6Zo4hhvKPt9ilTsRXiU667GkveA3wzOGVxh3cAX3nr9+npe7HJ4f/xrp7POY09LrUvXW
Y9Dl5S4q01stMr6LgP/LkcGpaEpdAWxKwg7ODipQxUmH1zE+ImSjhnzQM+uQ6uGmtJwIqpO+DJlb
PC4LVdPE8eIXVPvLryd6uQ/MKZNCcFqS1wZl8PM79E0n7a0hAD7WN7w8Erviu3KiUPx6mMs357i4
N5JYY+mOxf76eRhnQPSoyrJ4JH0Afwgaisi2PXPsl7Vsv5nSmaU8JxQJunwCrlJkrYlz8yNvNDj8
QTgeEcg6qN+9ttyhbeRO/8OMErCT79JgL7/4eUCSHQTyDteyz76DkuY8njVB9Qj/xHEKiIk/oDEv
eqiAjn8rEZ3n+e7r53m5PhnS5RSmxpG2e273TkZF6+ElUT2K4IOotBeo4t9FLF0O4VK5Yf4Ewmdj
yXV2HJZDqqCvYNFS2MmHNxtMivHhv86CLBn2aEhCjs25e/aVSXPK6koW5aMxwGwGBvG3DZzUrwe5
XOGfB5mXy79OumbspF6qtHwsyDaeVCQ3nUwQiwn79PVAf3tgkDHoaOimjkXR2TKwLcI9spiB+ihI
ON/CBNZP//H1IBezIX0WCyT8rPAmwmDj7ENSbV6YeEQmT3pafyDHQ8HgDDpS4fjxvw6E8o40XZ0A
KHWZGF42NWRIJ6ue3LLeahPJmdH0AqD89SgX+4LLoeXihOSQRmbK8xwLZUyJ0bW9Ad1VO2nyis7P
JldqMVnfWLNfPrfPA52tggIXhkF0o/E4dn/YNvHPHFiiqaLvkhHmv+hTZedazEUgCzUNrjt/IpT+
tdwyaXtmKwvcWp0XcqpOXbXEiW4j4MzDc6Xl8Z8f4KfhxOfVHZnKn7oCP84cDWWApn1NLpG5FlNC
g0d3om/28Yutbp4dfFXCdeet7o892b9m5w3Kh04YFE8FSU7hWN/6CGO6xlxjzlFMT53HAYKJ4Ndz
vDwnGZU7vskaUQoY5WzRZzVOp3ZTZU9yNvGxX0Lvt18OPNDkCWOXhUYYl1YMeE797uwXnzbk1+Pb
f1k85OcoSYQN05a2+fkh5ziwj0ZlZ09lUqPkxaQBOTcQeUPTyVwbs+DL0IKll4QPhe5xu/9otDBf
SrvDwUU6tLcQhRR+0VPPYwmMgelGuFhNBDXNPKx3DTV8aKigMIRPF3Wvpn2Y9hiDNBIhrg8im6EE
UUVCk7yzP2L9Q+ufK/Qfs75y0MfrXvRbgWEKZB8Q0wD32069GnThbchiS8P36eDkaN6zA7LUGWng
TtwI/3ctxhMf3y+USLFUu1k9NFskzeTtufMXJeDAQH9aUl95jvnWeYhdE0R2PlFeHl1qGkT4QjSe
8RaXLVqV2ky2kDN/oMUCCS5+lYV3HHHXyGLvP37Of/LMlSDTx8IH7uKCOEgsn9Iptk+qTuC8V0gw
IfDgmjsTpL9++xfbOhs6GyFZO5TzJjXh55dfCS/SfAFcG8R+c+2ScroaiZD7Jsj2b6MoTnMiMvCw
v6jDwhyWnNU40VPRRdmNN2ro9OPs99dTmU+gz3uTMqSkBBN/DDadsxNq8ix4WHlTPoW2+VKB8JsV
HuU1mJy8sqr87evRxOVWqIjDoA4Tji5wZzx7cr1RVq6Og8rTvJgyy9lF2CJG78UAHDeznlx7VcSw
pHJ2SCR6tPACcHn9rsNXxoKRhhEMrQTXs299CLeUkHRMniFcLuBXA+VzVFg9FiCbr3/25cfOrzZp
2JCNDopzXj6W5uCiOa7zp9GO5b4arbmzGsXbZMSX6+uhLk8/m4HY3AQcAO5P5/uamFASV8o96YWP
2rD5ofc29HIaFgn8iv8+luOainJOOAbn7edlDFVLy0J3dE+tR/RvGtzV0XRtosYarPKbM+nyvWPD
STGMK6YyZnj681BCGhWCbumeevw6kN1hkoZ9VDXbWWHgp2HE95+nBpJCoULADLfC8y8UN36f1lnj
ncK2u21INoYBt56sdqVk/P71UJeLg3HmeogsmdkY8mxqeTwFFtdv62RVkIzLtLnDu2QOZQy/OWj/
NpBtAJw6s1+sq86OHBcHL3sshXmCmznhPRjfuUI/Ie/4Dp8x5p/8eVNwwA1sKSW3CVbh2ZQMEVda
XFjmifd5lcKW510VlbZCHH/wMeBxtRrTkuYDjiAiqu+Qmr/M83+oJRcZALGLT8DvzCzLTOekUEET
CUGnRqtQzcEO/A50O9/95jODZUKvdl4oFxPFfjYDK/IUX8C4xU5kXpPkCacUSbGU39Qs5/P6Mxh3
G9A9iiVOjs/fQFKPCidXBpum+Fcn9oleX3e9v/1vy/HPMWi5c4CTrUw0759HqSvbTosswCpP8+h/
a3de7iwrw/xuNV48OlAKTj5u7/xquJtn46RGFbY56QMPOEK9GyaitN698zRYxAk0Cds8/sdpsXHo
M1wAUmC54hzNklg4dlbQew+Rn8Kp4gwQ1j+x7n3zjZ1vv4SXgbk4iq/LsrGYPzsOZTE0NOEgZSIu
XNpm8BO+Wdug0rHxBvh6RhclLDcox3V0C4COw1dZZ2NNAla7nVbFqZnwOGz3lnWtiQ8hcSs0TvCZ
aa3Ct+PU841yHTLlr8c/35JNwwL1n52gWeLYTZwdxbnGMzCzMDmZegdbveq7G3AfFz4uUE9na8a2
meBS9Xnw3dL5y8wt/qElwQOGZnYOdbtqbAcROqiD1J6PfDGG8H3UGsJmOc7nAgGyjrufjHJrmf43
lft5VWUaHEA6J4M0AGLd82ZFV7i1V9maf4LfeG/7hOtWzv3XT/biQ/8zhM3FBGMu4JLzJ9sMWj4h
iDhF7lZO9XNcEp5uf5NXeIFn/5kIShBWrDX3d86XDy0JmcvIeyCSNVHQ+QISWmUGVwS/YJISBkzc
HfZt1wXiaB4jPX/4epqXCwisl5NNpzkyY05n06wQaTace8FpTP9BOsy7RE69qsZ9GOME73xTDV/u
N1h/kI0H9IByCSLq531tLEhr8esxOeF9ARte7BL1A/c11qeLg5vYfz03U5wdgdzULTpnJIVITPpY
Lp+HswoVSO4q6YPQ3O4Fu+dqW0Sj+ctEv70dJx3ri0mopdfBtJuKsDoN8MtXMsK3b2o7jCjIrIKg
ZyLnp+R9Ylv2iPXJCMdw3eqhS+xsNYzRsA1VEd0MbhbvLa0IDrkHi7vhYWNgKRVaK5yFcfs3l23t
xAdsUMn90zKS7XvivL/psF0sWwFsD12Cb1LadNnOnnCv7N6YCIw5OjGGrk1uXbdgGgvi3j6+frh/
HYiHauOspyh3z44OmwYhSqiqfUi8eMBMB5FdlYtyNhxzv9nkLrcaodsUZw5fIcW7fv6VFH5q9/BX
uoegIwuldq/JClhP0v3HD+x9E094U2SbvpLYbPSLbhj8RemE39xM57Xy73KKtcRWanO4EwnDcXk+
Xz/PG0cY+UOWNa80vhewrp569QL9Bw5euDM51gZY8F8/5YujDEN0wKb5amebRI6elRt2B2nZK3v9
aAkcADUkkBYMCsD9FOdQ9f71YBd7AYM5NH8VmY6U2+fgs9XXeqXZmfkA7eTJdPKVqOJ70SavCGuf
RlyAin76Zsi/zG/2e6fSMbkjX/TzMPjOcLK2ebMWDoq4KqotDXd3DYMUVYKOvc3XU7zYgIRuESbA
P6BcHNxnb3G0ioo7UmUcYf/AAwbUb6IdVjpXZvuTPKivB/vLJ+JwraDS4PVJ+veft5+cK/IY6mb7
gFvmbLwxuvuUk3jjFYW9/nqoy3kJliShDHRh6IycX8lzM9I8UMn8CD6Y3Q44P+xjLoEQ5Dqstoqm
/qHLkKDFr0e9fHvzqKwVUHHgu/N6zjBzPSzwcT4aMHtXdfjCsa8ngcsdY/N/GEnpak57poY8v+U6
KqzRGg3yaJRovNv0saBTiN/cSk/abw7+iw9dMKl/DTXXHv+CQiPEPmZOJtt9U4Vb1CNz5Ybh9E5R
PFLvUCK/W4X2zZMU+vn28mdUHqZuC4O4gLO1AgzXlDUmb0e/9l/tpvzHynZd8Nt6stDTaDiVuaOB
R0tDWhk/acZPRk9glp+sEnqJIQWmYXtqabXwUhIvCT6MujC/+XgurpQ03Xk0//9HzuvhX48mxZJA
xoOdHrO4ta/NJEE/J7NknxcJYWOzbVctk3EvXJuIKk+3scXFCBoQT199vRwuv6zPP+TslNPs2tR8
yu5jb/MVx+0WBslSi61vVp1xuSMyjgOsomZUgLbM5wmj5x+GQDTZQ9P23ZLDqVgZrgeDNow4cAZK
ew2lLMYT2Jn+zkcNMmSceBins1ji2ywqhkeFFnyrpKbuEr+LDpnhVscsldNNU2bZd+3Yy+fCLY7L
CJ8ILT6Oo8+/N4vsoAK6E8cBb4WF01tvnNM/DNF9t17/9pFw6wEM4go8HxqfB/L7uh6b0aqPOS7C
Ok5wdnbDN2K5eOF4kP0w+R13X7/zv7wLe8aeAE50Axzq7F0gppdxHpTF0ZGv/4+z81qOG8m69atM
9D3mAAl/4p+5KF8smjKkKOkGQVFqeO/x9OcDp/8Zlomqo+nuYJOiyEQmMndus/Za8LjRQEHaPH8U
sK2mNEJJD9eHO19KQUiM2i/LSBHz9EAOruwZ9FRXO/Koir6DVDcu9teHUMbb+8inoD5PWutftV4g
Qyevy5T6vMjlUt6GEoTxabpw6hcvzqYJDUURGZsOsgBFFVPXfzfsdZQjXQjbzfWHGM3Z8TNQpGWG
gnQ7FfZTl7zrhYhlYcXbQhFrO+x3w9i/dX2M81fHGPaIFiQNTkV9XIdPdiOCHaNtajhc6qF1nhu4
MqZV1Ix9GyKXZpnsiUlB19K+qO3hhjU/vxiPhz4xWa5PxcuqzWKnZsKaIe7TkJ+GrKhLouZe1EY8
4TW78+vzPV9TDYwQuQeVf0FJnczXgni9gMHI2AV59ScY0Lc8uWGZzs+fSsZBtka3mPzQh+H6tKJ0
WorGTcNy1/TuqpeN8fCFkHhEYuUp0nhHeba+/N1ZHY0pxPFbrF3UuopMcndWi2pporvfM+P3Dfvx
GCcrZ+Q63RwRNHKDHd5ZevRIGehZtuoby3f+gsZhgCfAQklQceZOSIbjQPwR7roIhuCsnbv0+1xf
rXP7cTzEyWoNJTARo4Zu1qiM71Vu3ZUd0L/8xju5dLLGGIxYz1JI5p3Y4VQoMP1lVrEbCbg6X1uk
DWLZkBTD10fBcab4I8yosd/+m8n9e1h99GY+bT+Q3+zLRkG5U+79aWlE+RQvCSUcn/rp9aEuHWAQ
PwBVuNXQUBrX+dNQjVY1ox5muFP99M4xIEsyFOcg6nbeSe5zIdm3NNYu7A3QbyQnRnDzmJQ5HrBs
E6ctOyfd0QU68u3qaDyXef/l+rQu+FKqGPP/JES4uc4SL7Lsa0GjtvbWappN7ee0/Q/ZXa82j6Xu
PeZ2ePBiZSTut+aeDDe8fKv6Plq+E8PP9cMjIOYGxuk02kvzsqkhDDa3TZnsw8T9EgqPW8jtSRxq
xa0r4MJxAAxHh7hBfCKrpxm7PFPp7QxEuoM4u4LUg36WoPdXrpHfAhNeGEnFxTF0XRDD4msevz/T
9PQu1SVzWys1CFj6kBUHSm0vSX5ef4UXNopKMCkrRHe0F5zenKFEj54FW8VWqvVyVUPBs4YBJtpc
H+XCdLg09THNK5OKPM19QC8Mm0VOPxq1y2jXKpn2WLS+u65a+MFunLXzsTSQ6kC0TY1L5WxP+npq
1HQiogauxwrMhm60hoLemNeyU62vT0u5sHofIDeyj/hyZyncTtH6smkUY9uSrQfKH1c/Iht4ZGxZ
8JPIJfhdu/C8mQWKeA0Mobmn7BzshFmW6wK2hRXEQpDyQgIzu/Fko9d1cjAMKqqcCO5VlYDseAN1
cmAkkZMaWyVXxffQzzWYFEU9tcwQ0WkAh0XXk9Zvsg1gLndrhJ65tB09mF5/jgtXPHn9scCuG1R3
T+1QTmtkDnql3YUdHuCw89uD79wbFVwiaCIo5rphe18f8vz9Y44+DTm+s0+2NiY2MS0Yo7aSjV6G
kbUo7pTha5vT2nF9pPPEN5AfLDqACLwX9QxwNEio5zSqamztNH0ypeGpGKJ0YjQocCTJCou3jGT1
Ps5gdoSj++X66BfuFPIyI5KUvUdOYVyHT/M01Qz2tcEdtqRM8LK1vINjVa4mtdTsAit9qPOmuLGr
tPMAnyYSLmlNBn4whhXHY0LiXhQl+idbu9DNr3osdyszhyNeN1Jt3imZPbXUUh/11LSpHiOTMIng
b4c/tc9hcrNTbyn1ajgthJKt04am88hvQtpPVboh8yhaB3Zpz92w89e8PGORVrBPhnVD26uuDu+2
5tMulwP505VCQ83ZE7NA7uGW8Tqy2LlaOTO1ks37kPwLRCltbM61yIR4XenhWDISlBow7NPIdOWp
mwbNb1s5KjmjSCJZXsrFp/mrqsj7IKdFbCd6T34JA7PeUwHJNpLlxTcCu/N7j7o70Q5pDMqrnPTj
F9HYQwGbeh3tgsx/SdKcNu6xHb+yl7JXfr2+0c6NHGPp5DepGBsEkye+RGaYUQJ/eLSTy/5LpXgP
8eCurg9xfmbHIbh+FEwEHtlJDFnqXRvHXRHtJRrOt8JxzRWQyO7ORVLghs0+PzYMNQJgqS6Ml+vJ
UKhCSDDNWvHOgfC/LO11oP3pB9YvEqfSrfLbuWPLWOS9SS3axjkQOqkzNYSAJARnVsA02n4XcjkL
IOrXOvUgyPyEJUzf15fy4phjFZVwmCrKR7j+ySxUXKg9TLHoydPglW6FVE5o3EkgpsoXjePNr492
bt+Zoc1OZNcTgZzad0oajixXI2N26+qQPeuIuakDeFK/N/q1jYoLXex1DyhS079aQVbeKGicnwMM
EsE4Htn4EKcYA2HZEAW0lr6VlZL0oup9M0p7JWXyVwhffhcOgmqxrYJrJ+NOfeGsjyVvjSDINUfd
WVZz6NKcZvTeSKeyEuyvr+r5O+TSFeM/qkGL0GmzV2uqTusMNnQEsRZN8nRre+8d6hN3tpTnW4QB
zGmbpPKNu/pCJodhWUssPLzrpKeOjQrnk7x3bRhb6MFnQ9rcIzAyVWWInMLvsO7RO34n6c/oPcLY
6z/U9lvW3zBr56ZGxW3DBqsgESw+O36CzEY9NxeDtQU7otAL0f7Zh7eqJxcKcRq/n6iZPkh272lR
vI2swvTzXN8i7LSu3PxbnqRv7pDvaB6/d3OoDzRp1Ycw9ufKF7xiislKceOUXlhrjSrOeF8QQVGy
OpmplXcmXEsVznClLNMy2NR1AYWifOhFQG1MQrZEEvMizBbNYD4Sgs2N0LlTJemG5b1wgGkHI9UK
yopA6tRclMQeGsyR2q7VpXZpi+hLGofpPELcx1XKx4ABuwQOwQSh9+ub/IL3RAGLDlwuSyoiOOzH
LxtWQX2oQiFvY1jj5pbluzPfyrqlQMppRkcSIsAs/Irqd/+SyRp0erAq3bBf4zIfu8nAk7iu6e8Y
q/mnEV1tupajlYO665JdqOVQbDjzgmzw9aleGoVjTNEXpPjYt3A8U7UPi2yoSKXpdoGKhPMQwlQ9
6WF7uD7OuTWk558CGokUejzOGm8iD52WppDyXZR4yby0K+9rnqVj4adUF4Vh3uqEvTCvo/HG5/l0
1ziaq5VUyswdNDuQKeVzzQegNNSaemMBz+0C2AdifJxPvCvt1O9sISvMta6Xd0YNrH3Qtm3e3UCx
XJgLwaKAfkSjcnVWxM106INiLdG3IlMfex0dVQiklBv27cJpY6NxUQJyooB7mkNGaK4HApomOyij
RhVWhMoneQ/ZG+UXE24gpaP3NLvV9XFpVDwekrljO8tZ0yf0swhzJYhVlGn8FIeQaA6F9p410s8w
b+7hCn/Qh+HJDMWNE37B1aLSNkLL6KkjED054KWuZCNlm7U1U/3Pzs+W7NgYBZH6zzKX39GHH24Y
swv5KMAimBIcHzKiIDqONyRtZ7ZSVHDxmb6F7o0yhQRr5g3cYLG57Mvszstaf2bH5qi+shBWMf/t
A0ipDaAHVp1e19OescGC6pySpr4NHbQvw0SoK1Vtq6VZVj4dxWFbHa4PeOkyOxrxJCKDTy6XYyfS
t50KVN71FyXlu4rGoSx1CAWHSRJscu81pXW60V4HGIquP8ClY/N5xifvuEpblJhtTmbnSuvKUGaS
D5sEbBjXh7lgAJgmpnO8jygKjo/xydIUukLMrzTyLowG56Hy3G6hAitdXx/l3O9i+3wa5dSewSCb
BS2TQShhpRsPFCJUKNmF9WY29AAU7o1ZXbDXhAWC6wfLo5zdC3Zc1jDsRt22GrlF8QLuZRlaE3bx
i2jaG4fj0mAWLV9058kjyPLkTYlWlXFsZGsbq8MjxCJvKGrnCMijMVJGL9cX8sLJN0no00ojE4Sc
5QlyLWkgBgv0rZdJ8Bn6YTUhkntvhhymF0sJZ+lwy36Pj39ykyNBQXg6JkVImZ7sEPob9diufI+N
WK5SVCSh1P0S0Cc4GYmJ0eh2n4aofYZC+LcvDmZpjxkg6tV0ZJycQNBNGdRIBTUSsmeSBb2l/GdK
d/v1FT2fHkA4E3wjwQdb5rSIX4T4aCxruy9Rsgg7+57U/6aUnEOlqk9+oq3VSNlo3i0M9/mLPB52
PDGfzp2X5LUX13WzQ6iaGqf9MpKOAowZMSRWLhb/zSSBNIFKJ7VxmoyO6baB9Txu91xjd03Uw2Uc
uYu+9+/kNFmYAnWPOt+nQX3jaFyeJdlSBQcDxPrJue+yEjUmtRe7MPe+tq3xKxfi3oIpSPX0J+HH
79eneX4SWVQyEFxVJAXOQvSy9O2ma5Rm7zbF9wCxlLk9ZOsY2ekkdf0bNu3cco6dsqYiTD5asnyS
70i6GtrTym5QbUCXHiQpHP9IHF+f0QVf/niU8Sk+7ZMmbEIcOKfZl1b0tQHsm9rqOwReKzVHw8E2
ins3ate5DxSoHw7XBz+32oxN74Q+Qo5IdZ+cfECtTtjC6LiT+wiwMXSMZbwQ3Vd0Tl+xM4vOhr3y
+pCXTuNYzRCkBGQg3CfTtR0tDumvjXapri8aqXntNe1nasgPjtTscfUXvu9twtz+dn1Y5dLO0Zkt
Jhy0Kp1gx8tcSp3cQfoW76T8We4JiRwNEEkTF++gALy5PrzqegFLv7wbLBlyOXlK96QPpbsavjV1
/j3u2lsR1IVHGp0tktBkBkkAn6y+njtBnzZOtY9pFv0m0cWyB2H1aCQDetupd6ugcOGokurBUbQ5
PyrtF8cr0BU1mnWKK+8kNBV96VdLZDhza5pXAwRHO6RDry/5+PjH14p5NN7J9OS2SrrebOURQROY
ExA07i2Wi0srCFQP60NnNujAk5eqaH5Hb2VX761o7PhWGjErUP9JbRcq2P8CEgSZAbcUHMfAq/EE
jhcQ+VpLjoKs3ocwxaGG68IAGPvGpCkiceOUXFo7bkVeE94/2/bkZsQXb3Lbj+t9Bt+vN4HMVd/o
pkNbSRAkzY1M4AUrQEKHFLXAzo0Qy+N5JWGY1RrV7n2RoHEMVh4ayQwaNT1Osnllywh21BKZ2KzR
//z9LYJbNQZ0vDwswvHIUmaihNsq1T4o60clMFaZYSOPav42KH5ELWLFKb6AcTpNXKPuolN6YZug
bx4bE2DzIBVzI3mDsV5dXp/SpS1J1MYwIy6HjOfxlAY1ix2t6qq9j9IvPNjQIXlJvLVhWaTA/359
sEtH+uNEw7EBRu0UHi66gOEKpdgXlvFDTm06mL2pnmvf2g7C5SAa/ot9OTqmDDdmY846KnxHaaMs
gR9Ur0uknAwSmmEhf+F+tH77BIxhN6k1CzCsQgboeB2zMFf1weu9PSw2KjqrkjsL5SCemRHUXddX
8Xz/Hw81vtJPN3BYoP5E1vQv1KQPXVf5ELtvQwfrsIAD9BZK8/ytjf02ZFFHO2wheH08HjyCuZkp
rdgaMRLKgTNpggfJHiZa/bX1699tuaFQA3h15D/jviWHcTwYaqZKpchuuk89563s/BUaSD8amlUm
bY2shotw9vXVPDdduNkjtIVcDYiPU5ucl7VUDTamS6/0iZMHb2iSr0oYoa8Pc/7SuMZscgVUcW1x
BvNARdTVKpqwt0Vmqs+qHhrfyGsUC72Kwo0mN+gklMAHPKMvbkAKL4xMfpUMtE7nzJj7PF3RCrp4
OgG3qdF508hx31Ote2zq6lumI1Opm8sUOYPrsz1f1JF+hv1C9Emp6PQtGmFvUM8W5V51mpr2LGFO
ZLvs5p1m/XZvHWuJ+i/DEJURSJxsmLyW9QSO83xbyfGvPk33iPsers/mAvjDpp2F7D2JXdJcp0YS
3WoohzNZ3gYC3afsV2WjlEDTVA9hbihWtEhNaXKau4LGECVdVqJ/sXrUlpXq7vqTjFbk2EfhQcB5
cLoJEM9c/M7r075K63CXaKH63IRtcU+NQ/5yfZRzn5dRxvSoTaWAluyTQMIQbSt3KcXMvEQ/VUv6
r1mR3qP9AwFINnd99P2UYYk8wy0s24VtM1JpCLp8wTuetbvUHbJokdYWez2raF1LHPi9a3sbO7V9
4zieXXv41DjWkEHwCdm7k12DZLtAAmaQtvawyJWSSaGDBPn20FrL64t5NicGIGWFG8bRw9Sc+AxD
UDVtltvO1kBtbl9HarBU1dDfKX4rfn+oEQJObYMqx3l7dFnGSuylqrYVrp3s1FpFKgPv4qvmymJ+
fVYX1o/zBhpmjFFwQE6MipVZGSUvI9xJvvEaOWJl5PYCmdAl+ZPX60OdJz6Jmyn8Enzhn5BrOnlX
uWEiyRAYyiFUfMRJlKXbIktkD+sMsufObB8cWZtjXR/SQH+tS+PBTZsbHtnZieARgJvDj0E3qAKA
4diGUvyQQpu8y4HWbCRzpnZs35WavhxHbMWa/oFMkW8s8XnhcDTbuC+kSITJ5E92DsJoUZvqeXtA
NVybVaWMwryG0pdhxc08isJk6qpw6tLNkixTqXe3ReDnr/ATRSvbdNqZayJq8Lu+B4kTaGHwfkeQ
KybxeCFMxxHU/4vyELRltYiyrl4YEeK7rm0533x4mx+9wERrNEfg4cbQZ7ZvTBSBygfpQDB+VkRU
wgIxZEnLDrXZHAwEQxJbXt3YauOSHtnX4zHUk5CJBhpbrwcjO8Rev3Yrba5E0jrSvDkEnythor3s
NLNo1GCuUetVy1XraPOiSH5cf47z00VgQ62Wi40U+Fmk7YsoQmXBLQ+ZKxbAjH6I1PEgEQx2eRbe
uFLO7RNjgZ0EuYLtPaMwCjXZ6clcZQeko6ay4T2Zwl85Q3bD4I6H9HRleXPUfxnivEKEDWkz1JGz
Q55LzUySBqRB9USszGjkc/dBbcVF5N0wiJeOED4re4WkEeX/Uz/EL408tlKRHYzQ3wRNspFq+ak1
UI5KILWf4/M+yUHympkVsmPWonWcZRwMLdLg9Y079dLuHb1n8JlkPM8OzuA5rdLlVnYAxkYntY3u
d57feJWX1/g/Y4jjw9nUhqSHnp2xbcq9KyXzHPJ9mkm2TTi8UZG8YaAu7tJPUzqxT14DAWbnqNkB
PZWNZfvPpUDQk8MRNcWNkP/i6rFrRvARaf/T60Zrg0qPER06xEZTPSA0gspP1iT768fu8nb5zzCn
pHk1upYEkYq293qgizKy9Mlz6b0m4peGUBFtJDO/W1gwpZmhDzImmI066Nef4eJx/PQIJwbWqjr4
css8O1ii2eS6+qTl+tQL+htb5byBk7M4li9xmelQs05rRDF0wHFnevkBTnj0IPzBu7edSN3UOqko
6FjLmel2wcxpkKg2JENZlpmZrV1Iqe76uKw2nYmuhTQKYThdQkmbUs9ErvVsgsqMsyg1dGEtK3Jv
PPa5J85j4+9bljUaE+Klky3u+xgyqs2Hhr4zZLo156fhPFJ9nSj+zovXSjRHObiYG/Fjwznr899O
4X08AJ2EIyO4Qcrk+AFw7dNYTUrsmBu9ooe3GSxlYRWVi0KXeL6+Fy7seshSRtjQWOjC7zgeK+r0
ntqbWh0cwzWmqpQuExeew+uDnJ9iSoQY+JHlgprraUtOkdSBmVppdfAH05r4AnCpkRbzypI2USov
rg92FouOAfCIdoMliKL9qUsj57Vwyy6o2HUq3H1SXsyC0EIUzQi7OYFegYyK4T1owJ1/+1wBvYI9
D4w2JZKz1tgQt4YwNy4PaPdRH3/RZXWiR/2N+V2wICPCCygfoT6hxSlKUXHIWjd+Uh1kFKy5xCds
xDZ4AFM1U9wvKmdGQbsB4h0p/WEpXxoEL66v8Ed58Pii5Qk4HHDjE93AzXq8aYokhDCh432mtdjX
nbtDj3DdiWTex/qSvvSpa8Psk0jzME/fnGHYSCiUVFU4Ra17FZXRKkXzBNT1jfv/3K5BSwP5EBlp
3uNZTBkrqLGTO+LcBNF3Pa3udNSJaN6Jb2zn8/oUxwWKKJYfeYDzeItGiCz3azM9wItSzfrOe5Sd
7ei25+1zYPWvpWnf0XS8uNnzf35aifMo2IxIQ3yc04WH+NQK8qyAtz+pza3fyPqzHUX56/X3e36C
CFrpY8YpBMJJXHn8es3C0xrwO8VBFOkoLmv0A8IuCHgZvR+sPKdP142sKAsXCaNbW+t8hoyN6cOD
IQNJYep47LBsIiNVCc9zrXxsfPkl7dSV5bgzsuW/alW8VUrw3c7EFg4QaiiW+jgMxTTtnGWfOofr
63ButsZnGGnpbDgkztzWuFXCum7b6CCU5VB6d05Ai03PnVD7//IK/s9793/dX+n2X2en/Of/8PV7
mvWFj/LHyZf/fPDfkWBN/6z+Z/yxf/+14x/653Ma89/pXzn6CX7xXwPP3qq3oy/mSeVX/a7+VfT7
X2UdVR+/nUcc/+b/7zf/9uvjtyDY++sff7yndVKNv43sRfLHX99a//zHH0Tun1Z7/P1/ffPxLebn
Hn51/nt69gO/3srqH3/A/vN3skIQTeE/cA2SOv3jb+2vj28pivV3mhBxtrmDQddo7JAkLSrvH3+o
4u/okdD2SUVj9OLGQmqZ1uO3FO3vpAjZy3Ta0RMqCPD/d+pHb+c/b+tvSR1vU8xo+Y8/Ppo5/2MA
iZipy4BylcfsBHJ91riLP6XHCxo9/STx8oc0zlS0XbVZI0cULWuKHGGpTtTC3HomSHnN9Pt/fTD+
/Rmk1ujMVa40bYdm2YePQTP47x4MRVOa/WuAJSqylQicL+RKjr60mvPiRkhdVxYl91L44oGalbdB
bolyQ1xUB0tP2m2s6bMuM23EiRp5ro6jOViK1UCP/HSow0eEprVfQdStG/bwdxPFXOTcNqgtIWyM
E+Ata7PFLbOH8glylmyRdn4y9ccvvbq75QV/WKqjFeTFgSwl0wlAg0TgePY+raCPOJQXVhmocMNH
oKaP0vwpkQoPYdLOWqGPHT8QWZSTVjWp/MpVvHUQen5E9NuaNG5Qz7rC98I7w3B1pGl/Csf74clo
ODooUm1tLW7uQs1aIhar3GeG389sdIqnHEvl3tdoEszMINn0mLlN6MvRtHZy9RUNOGlaIe5Zodfz
VfKf2t7MviUiQcpzANwXxwh7B7QBLkWlI2UbCmXXNFKLhjk0pqnn5ZsqDyijpeRlh7Ja1UKX7ofY
79GOUbutbPvJzOnEMBdSOx3r3BNJDcOdW/Xd0grT5g7x2ORB5efnfmtv3FrID6iEdrOkLtr9x2d+
prb7pF82MQKEVW6IL1WkhRNBNu6d/PHctGlHmqh+PC/E0N45kmVOsyjQn0w5XgyBNKBw3acLFEM3
QWjGzx8f2lpZF2pgP6UajkPVmOXSZ/E3JYnFWZ35/ffGdddB/iLRV/1Ls+ppWqDOjqRRMalFq/w5
ROXW6qXqDVGZcpLDPf6l8X192kEKP/tkJf46itePHqgzAYEAXaYkVs82Dr6fXlFxU+7VIaP7qogd
mtRy1Ts0RhU8AdNaOFUdAHsTtr+RUkf+oXbQeiIZRMOD0ekwADfNs6K6yrYJxPLjK5LUYMSDppu5
XgKZlNxYxkvUiG+QXkLiJUc9qtKwM0BnGPv5pkEoMTB+NVmWTqRCEc/woqJn6k+LNlNfVKNo1qpj
K9NGa8RLgOT3us11ZYq2ayvSCYJNd4qSUx2kF8rc+Hr2TouGYk4HiV8R40NC5pr0Uwc2tnvHipV7
xfxyfRE/WIg+nT50CD4IGsnyg3kY3fLj06f2WcR2zeKNJWMd4sqcy12T76tYiBfwgnNJC/J9pFd3
EIVXjzShPqPE2H+3XNudRbXazwpDCaZF0A27HMjhRIma4U1zUUFBqT7Z2UkU3ZNuzUZmVbzRZGLH
Krwkvjv1RZigbf2/H9jY1pSmbnPuKXq8BcunFrL0+C+zY5YvSmk7a7tH57UPvWoZwjj/6JmRRCE+
Jj7Paf11q/rl+vJ8MLF+Wh6y2yScaZXhyh+pDo0T845YoQZuW8/+Mk6KY+j7RGldhIkd7WGI5OxB
eHE6q1JNPHhB5XfLSnWGReub8r6WOnvq+0q8NJ1Y2X/8mfmjK/1qX0WY+GBInuTcZQML88GkUg2R
WZsydRVL1lvem92E8Vo0hngJdc+cagENeUkSNBj7Sn8uNPkrpJkRNtL2554m2dtWm1q+WeyQqSp2
ReKD/K4o76NF39MyCfW/H8bvkLNy4dBc1Ki+vEkFLZZR2wRbOSSCaCBP38K+W6wF3QUz1XSz1zqI
9JnX+2IVJsa0BSr1pUhGgSHf/yFpST0bdDe+F6a2CmW3eYiktF9LQfULlphka49m+OOz1Gp+pcLt
12mb3cC/fxSJPr2nEfdOfM7FPvbf8PHkElHSXtGkTigbRynyTV/03zSUNP9E1HZiSWX4M2i9fmJZ
sX6QKqND+60y4b+1swVvP3uNlCyaBo7fbyI6XElqS2uUSkWjN+hXuyOdbauQEk/Nha6lT35PWWSa
V94mNqXkEYbIAxDcdK0bE5pSnG+5i9qk4+f9o2pk3Z3navE0U1YgnZxHQ2mHp48PnpUG92CPV2Zj
8kdhbdxIL2vHzjuNlVQBEYQi0YqbMn5yfLQTH6G5iLE2fvQzQYH9wXDlZhqVCBnmVmpMi4qKbAsU
8dCmjY8YrVIsWk2X5ko6pEuMq/qip96rBwJgi4GCkDaqswdgE+qrYc7DIPlZ2Va3ksoILFiqu93E
ypr0wapbbQ1z5PASGXq2sBu9vFPSON+m7LlpbITGe29/M908+qEb0OlLIMuXUiHD1S/b7UOUcmjU
JO1/xLWYdLkbf8+gUSPv3TZ3qp7aOwnqiUlLb+cP2PBfoKG+cbFogoU52kxjmpGKw5ivMqjDnOTl
kyGVjCToq42ipdFT5wjuirKLkhmlbeVHH+XWBIotaZbmnXcoQq2ZcjPGE0WVyn0vVGdqaqm7zLui
2gPueW1tFEJVtcgfEQXNZq3Z2i+xD++k1ZctIulGiyFR05WWh9rE6kJk4y11eI7z3lt4SNzcF3gU
c73WA9T05HCeu1U6RbCzu7djGTeiCO7D8aU0tQX3mdu8GLBPTagijTSQvYtuueH8uG4XP7BHx0uE
shHJLxXnd+QCOLGLMTSsMGO0+cawEspRldXu4Ym6T9NAehVtlCLRGcGy0hoIBHdxPLNTbt5wqJ13
2AQ1OfxZdHU2dQrZ3yKukXENgrzPjOgFwrylVagQ9BYwWt31OGvDNHWDW7khdbzYPs+ABufRokMS
wPkYw4Hj05E7rmG5mujukrZVVp3UlTu1V9HdFhEs/IY9LTkVM/Sp9alOC9tDWavZzHPLYo3+ek8O
ozC/FCGJ2joNqmcpcZJZKunWbGjL+CnUg1UaBepPclOHIMr7N6klbyliT/4KITEKxnZULRNdRRzF
YSMVgfZ1MOt+wUjxusvSeKfY/rIW5r1CmvglibHK41fCk7mXLSOc3HihxxkTKAbI+ZGbhddyjPXP
6C0lQ4tUuy/zO0MC8QhNuO8+9tosbiV9n0E3UQIxgF3Go/iYWq01UcwiHQPuP2n+syatHKlTpJCL
ZU3YuY+SmhCoDDGh0hQME3jZVDV+xkMvplBdvQd9Zll0kfQvTaTdYn86yUl9TGVM9sHRAZ4dMNbJ
8ZXknrekJtmdg8zHLvPfWlkdvnVJ8aSWtb8sukI/uH4nbbSk8iZhDhIndGN3mnVtUk8HS2Rrg/M4
KWPzweiBrMzqBE/3+oKPxeTxUvq8BYlpUZIDSzKqrJAmOclwlH4Gk46UNUvdgZewU2eBDhDemOBT
b0WvoCn9UKcHy88Wua+sClOZFUMydfxiooXRYyOMO6/v7nIFFSk5RRouewhMd6UiuB0M1aFQszlS
p20pNvzofSWUR1B+j37hTLKy/p566suTp5RvtCc+CddZQ+X3ELTWQ6xgMqp7UQzI0U+Mb21Wz9PQ
eIR4CsSSuwgS62ulISPv+8shRryqcZZQyIjKuU9y5UHJn3TsZSGpo/r1AhDjwqdrgr6TO898UUNk
zpEDHZTmeRDQCxQxi83R6DN/RSQ2GZCTL1TzKWqSJfjDeVggFhz+soNvgfUt7l9Uf2bSgKRuImet
Zyu3m6OJ0x1MMorvPSTfxkyOHx2U45r8KdqmTNYLuFieC/3PFv5bD0fdc5YuZtQrd4X01GlfJHup
2MvC/iFLB6cIJrW1UZu7AD3s0ltxT4b6LNJW0IoE2czUlxZ6cU7XTEzXXqhWNSunftqj8sHL8giq
OrHoBum1ycO1rAWIP8jrTGOEcuOJdhUP9BrK+ZJO6LmeqnvHSJ8bXX1Q+niZgaWztTXcBCu/r+dt
4DcTbPrKb4KlbJa7MhruxFASp2rr1DefNd9DjN6ZDFlIZNcin1EusmZTetVUN7+7krRF63Zhxl8z
R32IwNDYQb1zY22WIT9ZQho8qSPrIHe0w3YrEnGrgp4dKlIIMkvisfbVhU/hCcU1vJd+oqdf7TSb
dhSoO1g/v2O/JwMqzpLYdkgNK248ydxtWcCUlEw8iKcqzZ2YHr/Mb7+6fTi3SB0G3kqrnXtv67ju
F3dQ713P1yYt/djIx99Rnvjhu83atTSolux5ZFVTMe9qR5poqLMP8kAJzOHWqzf0bqxMd+N8Kd1X
C2EfVb/rSLNnTx3iiHTgvWjuVNXeYsmb+ao7lfqfdZ+yO8yF7aLWFOjz0I+mqfK1TnxyIodGzad2
hPCxNFeJ77XnqvgWdi+Bvcrc76WxbarnhhrTl9aNFkAR9HjnS96CBpKqIhGA5vedhJBx5T0KsXHz
F23AdXbiWWtXS2Fu8gi9eujenUXt35ksZoQf73wzvqXunaZuIwWx7xU69Ol3KEnKdNmWiypBY0Cx
p3pZ4BikAKP0fnwWJ65mlelNfcmnNSfBVtDdTP0iC21+eTxrdJpb5GwuF1QDqnIr+WKZtV9kxIjQ
cZ5avwTsKF0or0K9XwQCkqAx1nDQzq1sKnH+Kqz0O/7PFOtZkyRzrw7QLlz1gnqQVs3Jac3Lgb/l
z2lhmMoo2etRvcYbmJLHWYaNtqzwlIB0rZGlnoVo0wMkSKk+J3mzhHNkGhjJvENRysjJLNnUJiIk
5Rsb+kEJuGywMQN50isPxJHrMsgerUTZGo7x/6j6siVHca7bJ1IEg0Bwa2Y8pHOorOGGqK7qAgRC
TBKIp/+X3X2+jnPjSLuybCeDtPfaaygmB4GxM2Slq1Pq2krpSt/rXWZG0OzRtG8Ce3cP/xXc2phG
x4gXiGBVdDq2i01TZXuoJZOgK3ryIprXWSX1iFT7Ujb55GaHyo6p4EsGVvJcX0YLbHzEsuXecWnC
H9u8R735dLpfrW2X/qpOD2Za2PSZ55JYPzxp1voKL5q4qaYZURRdbIRmyYib7ryDF5/j7/oULNDx
YlfV98ETWWtLJ3Y3s1ypWf9G3gn5QJ1mIzs56jcPWWaTQGnZ+K+iRUi9A6EbtqguCwV8bY7xhQfV
ns496pWN9LSYtK1i75j/6qTp7y0ch9/DHboYjh6DNx7WB02rwg5JG1uBKF1rpm8jaJMIFbKKHbO4
ggyBTFzeWDn4T8Aww/ZLz6h6mVhYwFshg0Zy+iZgL5AuFXKB5kfe+TgvQewS/R1QlA3M7gXWPiqF
ddWIDE+SNZOXOTqcv60oBosQAZXx3M/LN8vXHmalTFwtMTifvYeQxcevjYFmpSHImX8+rXeB7KN2
AcqyEkB9DIzjwZy506xft2F2kC0LFIHx7dPdffEqdziAongLMX6i+htF2bjB5O/LHhzHVW7UPvWd
tX3bwj2Id0fJApjebbfs/W1ZoAVr1jmGrT3kny2uigX+kf88uFwH6S749fm6PEKCyXNdN7iwFodl
gfFQDy17ZpmxoJqOJa+5wd3ptZH3v3eave4E6ReO2NL9qCxjJQGpEJIeAASaFbcSv0Y0n7P/+5nP
//h8eL7239Pn1/rvNUQQZKLGDY7ItEeueAvOlif8MapJRY7E7YMBmVKPKloIFNSb7OQRsdl9bJMD
smQf/9T+7wFEfHyT5/NhfRTgcvG3aFeKRxiuDEAQe5I5rXvzyZBNCGHr1ZpIhEpK6hZ8fvXx5qLZ
Su0TwH3+yYZvy2rvKWps4Ep1clRr3M17okee+DPu/Xq9bRAyLz68a4YpUg7scaWbUrnB5sopiPNd
WaiJEHbPWKaIfRMVKhDlnQKVKeNkVfODO+i0V4Rb9n2KuXYKdj/y7c2HnNxiEzgFgw1N+oiFM3xb
5FHKpcmmoclcjQUjdGLLzDDJ6EpJHxjtnOFg5suEWmDJHsuVpCyZLCcWNoxRRxbxtrtiEpYs9NwH
zcU4bapdnkjuYxFcUrLSjCHYHpMr0OFCSKSPqwVUGEOOGAhLIhs/o7h/e7Od5k6djsHLbNqBBGRn
pKLZOIaJiQ7aFfXo/xi99Sy2Ng3VFI8adjecX4+DFHIi2FdJ3LT+faT8xd8pwiiQ8hHuEWrfFxOq
Uq9TKchwhWHJuz7mnxMAtXn+2ivsU9XxWbPjL6//ohgU5EFwYcuS6QDfw7FfGgJmYzveW18VtUTc
WJ+trH+ePIQ+xPA4TbRwcsLJZYOnFl+w3UCVbRhLHfOh9z4VHiKNjiWBT1cqVicx2knsukoQZxON
I0GgRJfPwVHi3n/BcCwKm+5byM27HNYccc2ZZWVN7WVhiB0ZE4dNpP3fnbWWMCAqup1mzaKztrJS
hEVd2OykTV9nFnIQg7UEela0/VgyLGheNyYmmFBMBilZhnJrPFypJ+LBPA3KHUEsqHfaE6xZDhA6
F3dKHOe7hNMk944UjWtMYZwiA/sEF9tEaZ0piaQ9U5LBjT2HxMbAY90qQqlKp24yaBQzJqw0XN3S
k1ibv212cJ/8EeP/DvWmzAjuhd7dU2vj7za+4GbhFlqXlEuBuyxz9jYlvDszE1xs0qeswahixNIA
ijfQlNPjz1b7kQzBp4UKw5Y8CdWQMOpjr7cxkmhjfyUn6CVher6ldrCcfXc/S58giRDeM2zPZ3U/
gjEdeBivIdYH1N/eomKn75K2caIKLLkRPd8GypyNdjasSVppXNZ8RqeezaJO2LHh6HWF34FgUGUW
6pdwsjLimEsIHygcgLfJac/zJC8aXj/+gKW9DTOJ4h4VakF/dFOV+8d4PWpzmrBQQpb0BZ1R4YsV
2R92qoI2wTqdHJtVHvue+s4rhqjlNu7J6uh4Uj8w7j+hQY6N36SPlDxjIZ6Fjt8sub6MsvkiZAR8
8cWvhkzTGXc7UkKbOQaakltUXmuNr6ydjG3vcmpz5Q6x34tMEJLNmJbVrckdKlHC26lZgeWvWFa9
0zZXEdcs0seBmdMrjOVSungFZI/F1FiZ7HtECToYB2+JNvDmdes3uY4Xb/0K6uGFb7fFEelj3kMP
looa15rrofAJSlvx8tAGRQ/ybSyaY7PPDDcXYCsfEz2yAbanWn76+1BofrzVx/6r9+cC0ednEU53
nCHNRIp0u1gObjF6VeFihISzeW5m9jo3SYVERfuOFMfM6Xac1jmjbndtHT+G21qiYZtvhUAuhr8e
db7jjDkgzdihMI3vSH4AP34kc2P9rUOSkgArzKgTxPIkwu4zgQJJ7Kkeh2QOlqLHEsjZK7DuxJ7I
T7DQc2SXn33YKTh0AXMX97/EecTabPolstJVHaceBDCnpyVYIdX0E2OT79NMS6nMVcHC31QD9pKy
948I20uyC9jpmnNANqyIS8ZmaMgQtUf6by4uEDHA/p/F28bTmZkSAaYvg3lpDu/vbXunA7+jWz1R
+Lmaxivg47H7brYc94l2l9FYxUy39Gi9mFl/WbOfm2UvQkxgpCsSAAgJBDvZJLvEAlmNIII9XN58
Vr90gyrFuBWYM8eer948Np6Mc+EUTUHeOoDWKaDxtMJMoJo31MTpTHU+VnVWC1zAmAAEdPwxVylv
nQRnPer9Ee22ne6bhFwTmltkrPqWyCA7SVzpRaxar1O4YzQ1olWd+mu4N5fVskrQri572EQU6D7w
3a9aN186+ME1FMUKiJM53TByuBkUHhR4g89JPomHf7R4pRN96yhQaGQWyPANM+8XDw7rYr/VVRls
2A8R5fvDqmEWNV78LQlJhG+8dy8BkpL/qrZXjjbU9rKZf1TOWfZZYC1Xq/XTzm8vViu/ECbeFhj2
QjqDGRpYQMtQtFZQ0lV86232W7P6O92xsVq8REZO2vfy8tj/9kmVD6yhlzBqDtec+fgyDb0iGe5t
UNt5B2kZKwdJhnpIRkkiRCtHWvfoRbx8eadkKaTvxQeCRemxFt7WvzG49/rTVqiGIRGn+fCX7zY/
YqIRzbDKwrIMEBAIrZcuPtiaVJ4uoQ8phEisCr1ls0Tw6n1Zm+HTOPoG8DglGoC6E2RzdZS7QEaF
zsX+XbrhxT5kTqo+95w6t60+bZifdH2fTyg2mfvZf8wH9naviwPnPPSP0oWLU13LLwf1X/aNn0ev
RXQS4tICL+sQLKmr9srt4Nbho+djhyoUczTRJtrLUUzGusH22QMhAdUZMM2tHeo3jGCLudFvI9nv
49qUgdXk7O2oIjp0V1Kx5jQhwskaK+Q21eVgoWAzLa68MBsncfW7Du05+SCkujbEzqFBz4N6yOH7
cwJ/+YPYwSeoaXcMMd7W3X9pp+5GXY7RIJS/COfgZH0VIrwKt8kPdy3l6MfErvOA86wn9n189Muz
BWHYce+dNZ+YudX28MVUx2v3yOoUp56sd8bpBzgAl95DDde7BUW49DHhBgNQFcB3NvSLjdVvajPX
NpAXCNOKY74E2i93EmS2tHOrmr6EYv0Mql99vcElFmhAvbzYfqz3LYPh6Lkf6nxh+3nCVbDtVkS1
F9m6w75vvrpHlXf9eqrE8H2ECmNuzKuwqi8LIo+WALXXY6VsratAz2ik9R0r5WeIqg4q9liQLvaB
lIfV8t0/qntdq8JekXEMeFQuJYhxr9Zqn4PmTz9sP1uwQI5R3ZdBZq1GXdGMVxCuknHKrW2Ida3y
OmygSphfJ0nLruZYCGhpT+wNPBm8y/y5MnlzFE0wiz/1vFgRcrxNVqo4zOlFEHemv8EZvFxa+3Xm
S1TtXsKluWAedeqt4a0emh9IVyx9lPqPS9zi9Y/e1wUYUIm9sTc10fPuFkRjJnzsZz/czn3f3wPm
nxc0hfv+xcLWqIYpHfAOQAl/HUNdjhOwCKeKyB558NqycXuFk526rEpbZ74o7hQY6PTqc3RYEdD6
bXvYRlfsDAR52doLtgBU6dOGZcbhJ0ncOGTf58BNVzNeMKQtNXXOyvRA51d5Mvyk++arXtpvkK69
s5plZOMnjENeRvbRB96ZqfYqEaqG9OYLZhhX7bELvODKKiQ5kjKNtURsJ5EKrNiyM+0iu8/2k3Da
M/Zrl05qNqSYMT/SnMNN73hRNfR6uI1r3KWHC36Ee60bzBOrAY5JY9b7S4GBzLuy2LkevNQLYNYG
I752MGntf5U+K8dmz8IVLf5Xmx7nap8yCxW8E/Rlbx0lccbbHO6vCo0seryIc+B1Pj+HZr+5AVZt
nrUWitYD6Ed7nDFu+iS43za1xWSqcV+hBCQO6py18NceUwW77C7DZlJYYObAcIY+crGFtl5qwwDB
rBPumqZA70uYfWfrFoHmiG1FXZEMAK8vXMJLfTYgg0jX/a2H9Yyh/FsHmGLp2MmtnEi21n0JrRfm
ul96aJlGsf2td4YFNgQPp89Vl3j7Z2/RohfHC0ZCV9Vq4HDVeJqaKQ9Fn2xCvpIj+MIYe8PM625v
JDV299ZjfK3dXPS3R5qZXruS8A2NO9BmYefarA8k8wJTm6Qb6YkJ1NoLLX1vP2txvNkhf0Evfuvr
5kLVXljzz71tLrqi340wH55yfrHVyX1q8k1Xl26guatVKQHL6ladN+OV3P5KlI4CgUUMf8CI6Dx4
2aBwW7BSrediDMczo+LMnBHzjiBmZMqoYtjWhgvvsSdYGLzu3+Dnjyya4fsxkG+tqu+kqhNgqybD
8DwB3LXvqLf2ZPyjvD0ezQsD6OZaHoQWkBFi2UMUfcYohwLUR++m4OboxOCpxdVE8kU3qXT/JuLP
QqcYZqovPSq3BZeeP3Up9AQeoA7Csr2esr1aUttROQuqpLKCbEERbBPnDEkmlT+npi4CInEVhuAm
WbFsP3EPnrFA3R215K2031pI8VgX3CwzoHm8geYFPJKkduUlbLDzut5zZweGNGAr8lFiHPrCQzv3
7J+IcIRBnLhW63LpNhQr5kBPhqZ+BoAyuCoVZPcjUsM+sfJorOoXol2gov+DVp5oCGRUwCueLz6f
P3GS59PnwxO6+e+pWsY+tvt1Ry4PCFL/H9wz/Q/4eb5HF8bVWOmcQSN+2hz4QoulAQrBjLBRaGIS
IJd2AKyAh7GSywnJhTrmZPr3tedPg8AE+J9fbDsKHLKtA0DqGuyMzhxDOdUk6E7KHtCxBHuJInwq
YTg1lZMCnmQtM7Zmm+FCBduktPf534eRsx58m+dzYAaPwur//XuFGTRIiXv+fImG7VgqNuK3//uV
54vP//zv+/z3Fseyq9O89Ev8PAZP8Od5mMRm3JMYOFbkx2GSbP3qDmGbWsS1y+cDl251otghI2YL
gE+8Epiv2uKfn/qHiyMzZjoB6Yd2EgdtfRyq50/qcSiIrseir1BqPhC25yl7fpQZ9JRgMve7pxXH
aLjfgaBoR8YAGXBsn28wOI8j+s97Pd468PivigGfb+oJp2waEatDwwI2lkN5eJ7452OfPz1fm0Da
B750YBQGk1KYKf37xf773edrHOwA88/HPP+FLxwKTat7Xzoc/nXD6ano41ivM8RJxICup0l4Ori5
6XHJRiS+KzOmDLhR5azZtrpAHNrT9mdFnyTMlIRaRwhNQH9gZ3SZEuGJhNt7pjaVWOsedbv5QFre
X2S8VnZi6+BUv8zcpJvfxkL/AZXpDi08urItkcDErQeu0Jmb+bNWmAAeR2Gp5Sy4Sut2jaHHZ0FX
2nUfM80TM3pnjMCKQ7BXe5YvmM5mbtFiENouNk7McJeHc0Ym0Rlmk9d+tpJmHTLiRrYb6QVFtfGL
RoXpQGReq7qslyrhjy2o627yvI113hNclfBXGBF7pphzrvh+69j0ATjlj0egiZNnvYMmpmYJ8URX
qhHnTY1p63r5nPW8jVfNo641UaPVieB49K3MMIg/z/NxkSgeLMFzZwlLSr5X2n91YTK76d+Pw3BU
PqQ6XYwrEjw1YHTHlFSrA+uMIAU5L9sChcL478Was4afga/lnB6pOzWJUhdPo2q02rgn1any+ti1
68hCcWIWgbarzkePRCNKjw4kzHHq4vUQGHEkv20ypd2BHkAeF+V2cI0M4q1GJWeCbLIZ7nue0fVh
Rw/6UOieAi0f8t50ZQbSY0Q8zB8VuquOL6lECdPgIzTxChP4L9zFbH58c9n+YYkjp137sVINqL6P
zYHetrGRsdReHp3j2rs4SDjkmkbdMrQnx1rf6kadbFklbH8UkBidHBhp0TX24RFIkY+4hj12DDuD
BU4yLg9yiRdzVEAdBq3WRKKDDZFV06gHQtkNQ9rgz9OwhX0QJzGyyX3ydbHIaXCBmKk66poPO3iz
0aPoIYw3N0yaXcfiygugyDALekhYnMggYoUMeUve6AZDUXeNW/G79b75/R93dSMH+h04uscVi5du
SP0VRsaWk4/uGpFexS2IXNUE8HnUKNanxNoEgqXlefK3GCSZmE2vUvXgNm+nx/jUP2r0zTyC6fbp
YCCsmgr2cwR2cLASrMczjLQLtvvJJNAhdioePD/ZqhumhA0Dktmt96GavrdDmC34MF7ppA2RDdB5
Pw+J4ceDER7AmbCCSqzqYuvo4hZbSg1ITx0/J8BNyAJkPkgIiKVy1wBs2jGt+QcwBNK0sG3G5NLH
ALoOT2SjABF64MxzXIfIlKWYixMPRFMBhPE42WqNxL6DsGpK1rC/0LyBa0WyqR4/WcsSFdSlpzEl
GB0QGPsoXBHPh8XaBtGNqP1BlQV6vEYTQ/ZB7cVdxn8b3mBccHXqIOmrIxkbhSHlNWg6RJDgZHnQ
bTngdXqgAchLW3fxVjnYordsMGF6+NUd87jEXXH7BChsNvwR/ALKYR6QOkMCV9yDediB/bqiQ1L6
F6wNHl6YSQME1B3n0g3DsuFW1AUiYuuShRizMO3FBm7N+mHWcLE7njA+peHs5LtpIgGFl7fhagNN
ojtAycWEYtm8dDNVBFwu1mICQvC3pf4StjrBXxbz9TVSfSFoWe9tbBuOAYgV9w+9cD3mLe8gvlT5
0a7FPKIOYSqqqz9mpicBBT78XU7tgHPamxqEh+PlMCKX3Qr3tC5hmCjvNnSOnUkWYMXUQxmF9ZgD
L+r7P6oa33YMH4NpzRv0E6paSr2g4HbPTg8CCmDMRvTlOIS3mn1z9yaWlOCuGvOq+vTEiAE+S0cM
9RpQTntsGZ72T9WGmSehKYRKsWRDRhmBb6qJlpCC5+6cQqIhHhBFheZl6sMMHXZZG5kF4y+xge3u
hielkOj3cA8+GzUlZgNwIs5wg/1oLA+4t1VOU5BSjFIh9irtZUWt+1Jx7xWy7/sIIekCNxbAUst5
m9yTCTAsPgugVzCmzupqSroDXLn2U1peSsI1GTmwbyyeVdjltpoiPYKRPt0pZKCjWCLdwmzLmMgO
+8gJtwQgDdZcGQX47v6BIkWQBJZdZ+PraEZnaQMQZGrJBBbevnFxDQTZAbpni5EPXEYiI+t4YC8K
fej00Di2/HXCSt9CBNii0dNOcJu4C9fEEBAoRRsw5j2YP+HCImZk5B/gjC9AY5waCKYNNwova5RT
7Gv1p1mKxry7I2TtC3sMoLxSNe6n566J0HVBcaTbfk8CCBmEc4U9WmFjBSEz3E5U+2Vfh7tL5bda
Nj/cdS45G4qhC75hPBtJgRXRQvfx6Ij9rgZa54L1b586/GHUuckGszRs6f7qnTXITqN9P3ZS2IO6
tuLdCfWVt+a9CfV3p/V+HzO6IOl9mWs04mMLAPXwLo1jvS0EOXmViFp4Y83o7tzXzu5vVHEUNiiY
9I4OD1I9U2WjtOHA0L5XtvcyV/V3ScgHDFTBklIfy8AvqmW506q0woVQealgJmarAkBVRx7WUAMC
AqiF70fqVQ4CjtrzJI8YAFAiBxm7bZdWiJxByxlXAMwlYmw33mRBdRkDbN2UxJCildIOz4Zb5eMw
OKaAQXnpb/hnnPwW8jSUgkkzvwaHW2hW1AoVQt2A8jBeGoPNApZSIaVXLIeP2z4VDcXycAcOFrkY
qdS7yYliLx4GkbCfATuLFJ2zlpMEaOJfgXV+meHjOYTsPIx2ibDkk+LBjTfVebYwDht5HKoqm44f
exWWRvKidVQRBAAXa+x2bpDMgMM3AN8dD1FJXjj5sbnWaYe2oF+bGKnWMUbakYJUeqC/oAY6aRf+
gOMvFbwbeWf2p0CFPiASaEksCibS/M23P+zjLsBLROpsDTO1uAfAws8Ve5X6D4zNp5w0d6X+Fui/
0GueqOb43Q93yxYnDx1c968D+3QJKE2F+bQrpNzE84fTRr1XWH/DXftFfkM0+zHGCzi9VhT+RX+G
X7GmiMgGee023rxoKuhp/wAnAEXGhNOGQfu7wlJJT2uQKsw+To2Ktj9an1zg5x32JzTRPp+x323r
vWP6wKCtoxA5B/VNItgufqQTfqhue2+3GVNta8AaI9c3QMVT6e3IyLR9G4YOteNjkgO6HT7IOfmm
QeivYQpiC6hB7KkZ8rXpH1lJeNq33OQzQmah47AutVLs9yKtd0/U+40wPf2aGoXKq3LZlpgdMSrU
lqTc/UDjZliTzRvJedrqqwg3tWI3RTAJJR6K1KFlKe9Q2nZzN2AoETRV2mlXRvtD9zPsGKhTs989
Rkmih37KeN0NWPUI/wwP59JbwNy2owmSQK8tEo19/aUz5kiwQNuXsIFUSVpCnPhDudT874EYP3eE
jZ4FYkxYcoYybr2Dodga5fX5Wgcdcl6pY85s/5gupIHARE6O+eF0Y7EcAhfSbn9IOXevT14NPLY+
ni919hgb2CLhNsKg2kIYXTQrS95a8GKxE5KzA+zy9nygTYdUFA9UIfvij7W8QKdnbjOvjxus3szt
gDtj7k70x/MlTIXRx4r2pqVxXw4CAPdxZp5nC/0ketcON399mHR6yGgs1KYxZGB1jjC0/Z0bG9RM
zNNaOIzEz//5fBj5zxZeLq9V58Gx3Fhhak/BfIFdxIJ0NPzkkfni7/1t8ju7fL4zSChAGWwFBT98
tgi3vHe1TpgGymZF3rorrwgeeOEP+R68LvZro6HLcXBytZJVScODnTew7FMySv46WgThkhvG7Mwd
awhSUcHpUOC356CHYMha4YbZHOL42TU/qW/I98k6jhQmMDTn41Z9Advh3O8iaYQY3yx3rq4zdWek
lu7uVyEwIN/av8FmOdVd1yMNAT/Jbb4CkfcpkKrw1dptL0f7sLyjyWrghXmIX1tQvcHTGkVcYJN4
oboks3AvXAOzn6D8uHcu7iyyYMKzPJ6GZihGbdF7xXjUeOty64H9nFAVdrGg1Hxr3A249TZtF6Ya
/pX0P8K5c67D3GvwYnq/EKrfonqrEdwgGT9DUmjbyv+tJs/BxLcC9fPYBI7JTIcCFkvNdfVfzeF1
l9oid2tdxpNDkB5nM85vEmGT8Q5fvmTdLLBn2v0O5rn7x1XsRDGG+Q2LMmDcBPdWy0lpW3KEB+Li
86z2yB8MUq61N7m/5dZdpQUq7KwAaomcrU1zDYa5uR6TdRpFj4E/pDUi5qp7ITOyYVvY6p89f2Jx
v8ztX+P4cqDXw5Df6ZLnZTL5abjz/p0qjbt8D+dTZ4bmCoChvnawEk3bN2D+MglB3L7MQOMvXTN3
iZyaHz6dVeGyuUOG37aBjAYQrZM9Pj4IOQbzNr/7O1aySrtfIDk274+J9+IKle10xEAXcJRPJf3T
2E4GKIn99NepOg1GuPEB7CB+Xtl1ziE//6IXx/0CjHwT21vtykQcvfMugRPvbeV9zhCo3eowrE8V
27zPBj4Dxa4RrxzSCTpnmFRhsx4w5qYzhBvK1h/1UMG4WgLdDJvtY8UE6GSbATpofugPVJh3cIy8
W2iI/oByeItcyWoAAp2O/XavzvVbhwWkOY18uLK62X7utgNRnVDTF3fAFG0edmxAvcauSCn2mBpX
8GLl1qH4b/m4IhdlbXd/AcHMG2UXVc7AQS7o6g8KYx0URNr/TdEtAPlu/ppnbFNiGSqUhl2A6d3W
Asi1+xI5xy08EqYwORZreT8E/goHBI2VedBcSm95gU7Bu0ItC9WHWl5k3a0vSlTtae3lUVB/2JMQ
jDdgrTD2j2YJ/f1TuqqMAQEDDGNFB8xOeuRF+HYdYHKH5Bf+ULo9H6zaHk+LvyIRNgAxzJ01sBOc
Jx5y+Q47a/Th8MbgpmcYGPY1amawm4NJNFfIrCA8rPj4WoPpUo+qv/DnJzNH0xj+IPKHQMg4czYP
MpMJ84otwPXomvq6bTtIugdE/AiFlbdlbfQpcAb3Y/XA/IC51eX5QBEwiLBtMqaiDe1T9ZAoGr7y
1+1wvkq4POcHX5ZEP2ahlsLwrt0hfHMWVBRPpR6EtF08r2irsZp/mzaPfqWslvHYMvsFHlNbHvTp
PyuAs1bQSR4eZHy6kWeAPeAuKHrjx7HHzgwI86ksginzgaZDpMFDXPR86fmgAzvvhWVdmFd15UDV
r2VqUG1jQItKsy2HAesgkJOzCx7/fALqWJ0NQRNYuUpFOug1klaPXcaYsKAqcfYOZNZ2Khu/6s/z
ISGE5MP6tW9rsJQE/80V/a6V//MfnbFwSB3N1G/eA+LvV0Sh3n1XNXAKwwMW8jqCio/kyF/Y88b3
h8j03R2ec+Cc8gADAd9b3gBWZcJ09Ob2DZiE3OaphOELTG1A7UAVeNDEbzXanMr4YR5SfoEIHgtc
6G8Ymj21hrbBsZqCwdyeD/bmAgbyIKwazb8v7cqGYmhDHY6KL2Hwvv/h0fGI9eKLaw8K6AWf68fQ
yIQYwlZ2Dh4p4fqHPY8qwxxnyrZamh9gCU0gjypqIUgGkr6h9CoDpea8ZhyMGg/m2VcL0/1rvQ39
9fn0+ROmJwRMSyf/7yUFqUkM+SZ9KAjsy06VdVEr/feBuFKe9oYNKaHMqBNbHvzXHfnJ5QILpJkF
w2V8PNhkCTKPBK/Pl3woI/55/fnTv685Gcz2RdnbHPvk0NcgxQSxcL3pCobSAuK7pyeMpv+PrvNY
bhxYouwXIQIeqC1oRSvvNgippUbBm4L/+jlgv3kvZjEbhkix1SIFVmXdvPck91utJN2ShRjDmnrd
1o26pjP94duNECztfckcrf8+dHsGg1blueT5t8etplB3Qxlhyg+L/qki/J/GzvBwu8cEOCw6pddv
hy6LHwES57lZX31OkBM086fbDbufvRKNZvx7LF2eEfKMnlj5msRtuc8qSo7KZM5MOmTex42fg3uh
uHf7wr3WIquCePlG1PXGKu/zX7fR7F0n9frUTw2evFFm18hrThhzvH1jIncZlJKPKjX0x2EpqP2q
7Q/z8pgly2JJukcprckI+QxjHMekGf3TdersZKXDWRaGdW8rw7/DLgkyoMdmHo3mJlJz+NBa1I6d
n/R3nqSbdXsMqF51qsR0vlWwqVEbp7Sx+BDr0w9R606QMIhMbVu41XhOzOSVJIG9ZTjehvoeTQTb
+xp8s69Wtv3KJEf1PMxtRF+qBZ/lp+lGoI0cvbjR7h29HwMjtLvvOJkfmkhvX8Rs53v7j5k6zd6F
oHRtJuZ7en1jv+mJ/86Qq/ngM7NhbbdVsZ06zqI4kqwXxjL/9268tssxv3i5FbR52V9uCWZhiI1j
RNa/RKgeF7+JgZo9zyFRKpk/mxm9OpB6k8Zyw7TcZO5Y4jlI46b2U+zwgJY4TiOdUOy8RvbAeUk3
5a7Hh0cFm4d3THq8+XXU2cvMcotkplAyKRgyq5hf8j4AodIGg1OIPy3T9TgcMn7Ssa6pPYwf+Kfn
lShnitSho8vcJf0hq7riHNrMh1Fd8pjmbvlWWsiQflaER0Dg5VuqQhBQDBbHjNEEzFQzX8z5vqiG
+fmWSeaOtM1Xy8vChywPcTgWebmv8e+8xlNyzhYlKCw77xDHevKI9VEFo8WJnNY13gf/iRa0V1jT
vx8GsnSqDH/Hya7eyrFwNmZRVBetbrL9ELsh8Y6chrOup3uy8tUlw53OJDIRP84FwqnsZvTpUmhn
v6qetN437y3NGV6qJg1ury0t/TM4LfOu66hnm7Go3tq60HbzkNYbzVW83PQTqy0ExAnZ1dN1Cne3
SM2rMZ/xYMWrWtDP8cy8vNStX1xuX0XRTAtHYHFM2h6+gNnh/jSbYp+w3+1FK8YjfjoTz2BXH+uq
MNd1hCVZFymEiOWxRlRVFSQ9gaMmeSpVVB//d+MTKfh312BcSqDlORbW5SlV18QBhwx7O+TGUO6q
xLA2ek5GphgYmxCUsbn1pT8cb7tCVGrDoVbNqVw2Cr1uKzPQJuM6jFG+d0LHOdbGQN+nRPlUNiFS
b3nMqBpyKrqdPnsMg1ly423RMPjKN4ZLmI/GMdUOE5XYHgh0seuc1H/rvJmes5Lfvr3Raj1co8mW
O6MprJfK7PNNOfDM26WT0QZeSQ1rNQMM6LnZSCcMe/h34/pZeHSafGPTNdDalcfA+UBV0YSrIWKI
Wdl0yPVOK0AO5ghrr6JsteS5MvX8zpntgvRTnFx6y9nCYm8eZiNRD7Vux5f2/3loZnaqV3FF9G55
sechfEi0NHywPKbQ2mOUrW6P3W5445/NmdpLK+xsEy+Hp3S5gWjX3+kpbhOtmKx7J5z1Yy30c1ZY
wzme8AE2/mWgEXvmcDD+e3hK8Yx3HV7DBH2HOZ9hs4l0xhOSs2WvL2eQBl3skKkcimE/622/IVBS
P9G5e2T6N8ZbH2kH7tR4bgQK9lDZ8jwq7zeTdfZGFypfp2Wc32vWEr/wwhhxMP6d8ansmQMUP8DG
IFVlxOVXJZ71lADSKNKrGkT+HGodJ1i2WQxqVvFgLk5HY7DPqir2//AElaewfGsWoJU8E0eseyWd
rtSqgtGhESQXr6y+BFY5HDbH0ObT11HLeMp0fxgwRIhjLr7nVhwNQqSo2XN9oHsTv3s90mhRz8+s
xwMmMv2vKtLknX8HNEKLHHvvZjJZj9J65Ce4e93NHXYkF6thqIpfiV+wDgbW16PrWg99izHido/i
J9/Nmft1g8HkeFfuLVI1u1jZ8UoueILbY7VHbq5o4kcj+tCbKH+Usuufkk4Oa32c/e3t7iwKH5uQ
fOA0APvTfKvqaNrRwO4x9FvRR5rZD3brdY+u9Otr4lhFkHl+eyRvoeiSwNGxE2T82xt5u5mmvlgL
25+CVCFA346AITwQQmiaTxekzSLU2eWwLCykJnMcvTdnDO+iUVb76fYNFCToMLIkW5CG8/3tK7Bg
+v0oYx6ro3fplu7e43R1KGviRaXM7LPfxL/YyZ9V1k+fderK9dwafOTCnGMKAADGyjNGg6E/IrjB
PtgEYvrntdZsyurRhZh/r+KE06muGLnOvdEx8Lp1oIqtfjA20IkAZFh9cW+CAyE9A9mjnrtm7099
s8JLxUbuhNHJTFtUGb9Z5YPp3Tu29O/HxtvZU8WIgeWh2w2gDbziFRSdMCycU1PPL6jLRJDAZp7k
XMpD1A/+fkzq4ez5Tb6Vuj4gkqfs1GmevHaFWKSJcB1R0l6bUqkHO6dRUOSGINA8hesmUvJS2nm4
cfTKeciEFa1VHWovlo2iaojB/CyQhpLJ9X4Hs18lIywdY6oYv5DgDa/y9G/UL96VcvgcetMITLfo
XtyMyjBUDIznmDcQUzD3EcffQ9JVxW5se5taeYClTDjw31fz8phcvhuNjn3+/z6vLFdKm409cRPr
zWjmRxQ3Jj82NNuiCohLlNoxB/xqJnk+x+sIcPVTmXf/+Ur+97Hbd//3vNJVzqF0SW7enjIvP+Df
V1OfPNr9RBxQ/lVez+atm3q/mRpUdljt6eNghSwVcd1uu8L+imvbOd6IJ3QNnBPtw6fBqGiH41la
dxmFdknWZ39bcioLQ2kX+haOLkDIZMLmsmnOwkECBa1jvdzuesvddkHSYHegZE3jcd2H5CYkJ5h3
reNVJg0muYEd8z1ynprOd+7qJainUUSk67Evh6M2Rnq3Do0ae9uNxHS7GVGzG6S9MtayQzHHf29a
IhHh2ksVXkd0ydSdlhiQk20ACWz/SXqZSQ/QKtozcD//E8SKwO6aWE/5qOaN9HPrrDHeDNLJ4GFl
87tLVg4kfrtBf67qTg/00g+/Gqy5YSifaNmUL61BrraKnfCpMRrqzpJmaeenzlHpJfYs1sUnOUqT
HGjbv5qT+5pdtdyJPrS2KA8zKKv17e5Q86r7pjUuIznMJ9NxzujXcjuWcbpvp2Te9kY/7aq0qT8M
M9ywp08vw+QWp0agyke5qD5yJi8GidvNNISEsa51Scg1c9zT6I3zdjaAr9pt755mxNI+sHUyCnpU
ba0WjI2z3NQAw4K2TIkIVMo7Z5XWbbvMrOTWzip1jdKRrqBT3tWdy8LGSo0dvdJLqn4SG/8EzcZz
g8hEVLb6DC/HIkrbIZmXotHY1xfF2pkiTqsipQfOcMzdYNBR+I+yZ0N9Gi26fLEjWHEXuW+YrXDT
qwln9cpslbkuh7Y+AjOpj7wM4a9uXzalLXem0kzmCbpmTI4B3ZgTkTrh2Xkphk7f3R663fxPWTYt
2W3xB0dBRb1dB7GV6sdk8IiDh61+7H8skXQATue+Dm6P3J5wu8FZDMB8TmkTzrl9smiw0WC0YoON
uAUSluVaF7j5EpXOly8FxOvT7f4Qca7IcXPPfufsGXBwaan6+ZQOmXlmlfMDRHpnE6VWvIQ+bAg0
XvOUqtdQhp1cRYlR3HPvn4jlyPp2Lx1z9TD5OQTLEgy8NvUILxDa/inx4AHybZP46VYtx6JOosLf
vtuATny5ffffXeY8EKeO+p1YQETkrVae11bXfPnpt4eUVq1sxkVdb/du9I3lWYk54qxt5gfQ88lF
GnTFhqiTH2lYZ2tarzYnBtG95+MaWpW6H1PzO4tMB3ew3tO21nRa4216R+1brCdz0l/tuieRJgaD
T9DyXYTvwCNQQCB0OCSFFr+Hs8uZTPOfwfaVV2CnKOe3x13+EY4+hOto8+9N0lSZbW73b7+wPxke
1n50hFonzp9E2v994u2+0uMNqD+N0lV3T7cbJwr/89X/HmssudZBCm1nTG/YCmz8PY1N4WgQb1Kf
dZdvjWhajfFooscoPi4TEkNJ/0r3TEmaGvFTFDvdQE8udIa2Gd2rSOedHxvVRuuYnFPMd2ND+R3Z
MujaAYuG4rBsuAu3DgoS+u9WaX+oL+l+tlC9wuZY2sk2V/MOU5LazI1x32ldHNgNMSgxKp+hAPWl
q6yHrPKTwJHFyeoih7xj/QbHDutZuF8EdSw2HPHwOAnNurL1kzilemcRNrLqi2iVOummSVOpNl+6
BHibVnU0EUuEEuy7IgxpXssHAKgpxqueDhURGh0TbimYvVmkXyRlHmkkb81wLmlCVqQBk0X/wPmO
53YUwyk3yUXmfvHoCKwuUeycHTyF/Lnoz8Ql0FqV9PvQRYeRqPS5/6LDp+LT5j/JfDzJBNUiHEQS
KPzBMUtN0DB6Lyybu7g1Xpa1ZKeHYp235Zs7Aivq0+LB4fJzLHuVp9+qiO7HqPte/qSJZVFFloTD
dVxFdACj4L11+TwPLlrGNHuXZNDIfnTmafIFTVYCsCmRPZGEr3NvPGeFuNJjIzaSjhSIrvw26/6d
9awIDG18IBtd7nLLWHf0r2vb/LWk+6OV72U0TUFed2QU68cmTMhbqRXy3s9Qdj+1lp2qhoOlmElE
+G275X/auhFyipbeqT7hYmJMZoryFDSU2oHpmNbaosVtY29MFxqGRpJNNe5hyBhRimM3pB+eNfNO
TwcMz43a5m72WM7WU1i4FzSzZOWiXdU1wa92jJ/rxnyLxQga354OvYeNul0ubi93781CC4Be51sL
JGEydNt40K9+Ml6ZR3LNSoWraqhXPlrtRLoAsw5ZC/+VDpw/tV+qF7+V7TgYcUiak/oyPN1bSYv2
KeGFLrK+fY0sZFRsa2vSSCenLj68yg/MsJkoAtt9PZZXJKMvR+KqxF3JNmdEQTRmP5EJyK5uo3v0
sQ7XTb2RSf9eOf6bKTQUNic70kpOA+knd0bVHjRW1k2ST/iYOLKNix+tCkVQdV20rtACygoPtV/t
otqNoKCzUc66cSz1a11lDD6fsp0YczgioyDeEuc7idE+6J3ygXrjFIfofE3bElZIZxWoxjmTiYxo
OXfYuNaUou3iXWHyX1tX962RPQsnNpgkBF0CiW3llLZ/jOYBkpFLutNNSfUY/NUKE1+VC9bO4Vov
weu6Y/RbOdsQ2/Sa3aNCIctZ2eiJAK068FmuWDw4tKj6UffjelulJfW9IK0r+tWQE9rGGUPsPUtA
H3gxymh24ldj+Vk6gCmGzKqNsOg38kBW/SFpvD9ZrJh5O4uzMfKTCyS1Yv4ReNhwWJBIltAQFIL6
tsMrHLjNxko5Uk4kGU0izKOxnxzCZmOtG6sJq3udX8Mqslalp9402fz6NFwXzAMD33dFXxar2dB+
NVd7LzChlBGeKLc5TIhlXXPoRvdYOsUduJRsXbYR3ctcc4OmsD+clNUwM6fvyA8tgom6E5AxqDeG
5Gju2RZuRF3jxc1suCLaxWhXVL8Ik3Pa76xEw4jhtiyqk3qqs/aN4umX4OGjJ8MfKt+dX+rs+ATj
7dFsOQQ1Yu1+k496TNvkRSPN1fR/kS85Y2mOgdWEYEki11aJ1cbUcCxFEdHfNKGnbJVLu0N9dk2X
boeKP4pem0ETG7xAOZNSTL/tXH1NAkIIoWqn0zAqGdUnYVyuhT7DLWIbd0A9d2Xz43i5sSry+CG0
5bZl9fVcHJ2p9Ket6dZry27bE62rr84DU+vLY1FP2XZKsRr2xXM/pz9R1dK9dtWblVodEoH1CxjC
WRUEcseJtKRo9tE8G+c+H59krwgSQ4UZrL1IFZj90LU2iZfACAItoHsNOzbRU4BuGgPHxiKIQ3kU
KTZA+BWWC5CwcH61cXrDyY5eavAMH3pbraQfzH14zYvubu4oViPa6T1+Dm2YocW3q9ReZxdR+h+d
BVWFZt+VkvNgeQ4uQ4gNzNWIn42Qn1kKA9hoFq500AR+Yv4YBqYsSdjdXOTyOhlfwhLX0hDRHy8S
UhwRDk9wXq0wrZVvGXgn+oZad/b+OO64TCdpXzQhN6D+/SCz2+Pkd8+du1IpncTRql7qYoqIRiU7
w2unjesLPbDALPuucDaaDCDD9Cs7FHuvM398hV/XZwEiojyuJnhNAfv3q+a318bw/0aMZAy6Iofs
5Fg9xBbLICTa3/fZ8HdAKPdtlk2Z5e+UGq9cPd3WtJqHCb+fMes6GfXu10TFXDG0j7RdWq18nTmL
eYaTj27TAUP9eYiZmoD3MmtwmhrlQXN7CJ7NtCYU/mtmmloPZc72r20l9UZWEL4KLUBQ1ANXBsvG
TKcN6rrgUKY+bbryQdoZr6D18hXD5YAEtt23rmaaquF0aobkGnUEhj2/arDugb3cdgJiIF6t5mIU
M7nWAtE/cx89TXaXoguh1aPABmDdyCITmYUANeKH9zEBO6C7qHtw62D7ACESwdSds+JiugTVk3Sc
ke265x5DxB1mrWG2+R1Eca5UThK8QSaQMeYyZxZvXJ5ANK29aZreqq2QlpJYf0u7mLEXw9KGrQbO
DfpEPk/O2KvBRLSmDIrCl0HrhSPOeeU/o9asB8eUF2bQ/ZELkrnQBN43NV+SG6B5uaGZM+8wZLRB
wvjGCzQln5r3oo/Fn0GNzXPkXEBT6QmQm33bIlokufYH0FUelR3i2wxRqGQzj2uLM64uOEa1MuHk
kG6NufopRFLdm63RkGkosdZAFFBlsaYhH9ND5s3rYyyx4Ldc2X2J0aZT07g0KTdxOwwXs+YKtdyJ
BbcSR0xHYDBYVNOMOlCJ5KBC6z73WI/9KtunGL1jK9+qysl2rsPQ3xj3Ma7C9rHB3UIAq0y3RH/D
YCyz74yV23TAJxXusHdsT9/pzfytZP3rTwRATE7FQSWMhZFE+jOVJsK7bGvMexmXM1AtJb3pGLE5
y3b44jhH8DuEENcq58X2W3dTmRkGWfT1IdKe68TPUMNraoDuJ8PiEEj9zFAhoGuO+hiV9tNgGo8q
q1jZPkQxL4mv/V0sNHbvkSHK4EkbggnjWxL7bADCnNZWH9+3yvoLTS3z+o9ULKqgmrcijU18gg27
/IBduY9d9HYWCBsSDjPd9wUnm3DK3a3yKdQzfZtX8VNUazs/gkRRjmMDAc1bxTrZwb4v5sOEGRxX
EYjdUmdGRE0XZI7wJnGtA6zjFeNsX4l+poc4+39Ae/mbWWtLaHSYaCs99DdqlJ9aPCzu6/UYzoGn
Df2FYUaXqarURtMwIFBsVMzC21YVPxuI85fPv+vnUT9kXnk/VqSWi/phLs0fnQqtnb0vpzJ+GNZ5
rcgiEYneViNVsDNxrG60E5a5RTGOMGUUtoTTfaCRs5fIF+syyTH3REW/YVa0vxeh/8pUW21FuXZv
tZSmzNj6kRMCNzMwYZOgc8it73cH0YFNMvLwy8m1ORi0v4wwCze6aq+Au8sluEBFGiblqu69/sUm
hjokEwN6wg2kYCC+Xf1VSdkzt+ZsS6fYjm1g4f3YGRrGZGdEDE8j3Do6F7dl0jkwEfoZlY5GZ1bT
VnPDq60aGgp8tAJtaXK6JfU8o4xpZT2Iqh2PepqfDBmxBfv9G7yE7RS5MJdSwFaNk/ngEPBzFuPr
IIpp4XzMyAgGZkjXyAPXTt6kU59AP1obO2scIFb1SHqCoK/B/10qKl7HunOHCoJzBe5cF6tiVOGq
47i4qjP/lclVLXoEyYgIn8fRkfyXVUdLorMzgmwehODeQCP1GnIejtLFxrTZ5+AakdF1ZzKaMfCK
VJGo6O+Yw+FQR7HIskSSB4AE1VombSBy4n3PsQw895LiwU7rTUA+6iI+lbrVrJTVb6vEPRJwzQ95
ySvWYpUcFjdkVM7oRCzXGz96oZsIOzUlVeqX1X6UTiAjWx2xpXHcMzn9emmx0evE4wwNrlfv6m1Y
2RaYH/2azPF59kxvX3j5EKDTbZuOQDdaJnbEnpNwT9nv6XV1Z5JnC1oHsQ5vwmnAqo7KfXaHEpu8
YhXLRbyeWNce2Ktx6MIeCS1q1UghHtL3HYK+JhTsoVnf+RNXstPiHRcSZhvOUG/F/CwdIiGn3ZK+
JIc9Lr3ugRUHe4o6+I2J4dakusrbPRwLOMRd+AkAcDSdbwOFaKW3Y3M/zwBoXReuvFuaHxxQgLln
5HnLOtziEtKCrms47rfFl9LncTOlFP5djnJo2Xdm5giCaLCklKADlSU1+n71Yw8ApCoR6HIk/ZLT
2dHwfGWua2yAfHNZaKjmYztWQauZJJwAMWhLfVYMbbbW4TIavvtls4Bt+8g+pmO2Mpwm3emae7Eq
rT5YGHkHk38FUcnlN+pZWIELpZ6+j/HzUme7QdJ5+gpayM7ICQ4MRvQe0chZt7mPNqvnbzCQn73e
vjBVTwGeOaLzMoUGtTEQKczcTJQkx3TjLctGshEOBjyRjJwZlqoIehVDEvASWxGKJMZ4DSs6W/or
vcWnOvaLDXwWEgYz7mVl4ayO/iaTdw4huspWWBxQbIQj6jrDsSrCaQb+bUh78azOmpX/9ceEgHBO
kYvm8I4T/Yorq9lQpnqB6bFm8okk0JBKgkmRZB1mzisXTNnbv3A37qaGFkI1tfQq+Aj3PcyWHiZS
ycd+0zaWGTh6NKz0kaYbwjNtGxNAmZM9OKQp1OhgIPT8n8xko4y8q6psUG7+XRkJslYVDsPRIy41
Xwvbf/SK7ERWrYAwjOfIk3Cl/FdWe9ulM5WojnakxVVp2OIcYs0I00snzDd/0F0apvGJFuJdOtUE
GpWNJcz844fen9iDYim1Y+zZcCH9Ght9cRE96RqEGT5MGNaJccDdt7tVEYbfHp40gHSAlAfjt1r+
u4hUd9DG2UeqQ3bUFUtoR/ue2sH48r2JLHb41zF6wfU03CUu59K+BefIMf4ri9unoZl2CkccTVWK
dM4aO1u5r4oJpiu/s/lMgAcUJJZ9q9P2pu2WaBBkBH3vs/JyhrOJ6c7zRpDtOZFkYccYX8b3XKIy
eXm5M70WQHRRmWc/i2mOqCykjP4bafl+Mqz88XaT0E/YRTgOV7e7ipMWWR0fI+8k6juKy13ugxKS
KaE6sCDRNsp74zDzOx7qCfRM4kx4XllJCc8vnJ0RvkAmDzJPr7Wet3dtL6+lzMUeit1ztZhLU+0P
XneOSuwRaOR0JMJkn83VvGrbUXAItAY8BSJf60TTQcTNa2Hpb5VXaZdiYsON9eikT4T3NJ1guoD6
1U9OulEGmaxI0OI3ouZETlkPIPl2d73jfbjVCSTNu13M4dqv8mBEVbqjk/KcxfmfEUGqb8cnwOXV
Ho5xQ6U/yGAo4ieBCrsRMKnmodpBKWEvGylGEJg/cjt/yqz66CiTTDw86U7SFSi9/Kp57cUf5vfe
83dMe7rYAgBM0pCdtHzChGmBTYb6l3Wqfo+z8h4Q19rOXg08jueZ6LulWTKYcFiy8wgsWc0hU8Bk
Y3oX2QgazPMgufi9p9aGJK7QkzXqPGvVQGec/YIKu8sP2A8uvlZwGNaZTccfv1aEVcJiAU2h1Zke
rJzszaWJnoQEP6Q5Xuuy/KzM9EtrnKOGPWqr5hFKPb8Jhtmoinb0ykIIvra11gcPm0jSryyPMYBt
6b/VJuFG0wLzW2IKhb2IFpc/5Vj1j97ogdHg8oZ74NVHr5nb7fKiOi93tiaCWWjkD7mZhDTsk++G
YROY1LMGMukQv48FqBvDoJYFv2iT1beIusWcZBhPQXNnOAG9/giT1ma1ZAICVrpM4UxyipgOuPyM
LHPDEnBI8nwB1ZVyHWkwETuTNckkJNJWrU2UUJI71IHA9xWCo7D7z54YclopnGOG+9WF0ReH46dY
dee07C5qKFal1ZA0LEBMz0b/5svss4PwH1QFGsLQRHemEz31kbpL7OnPzAiedT2Yl4jNlKW0N1ce
TDJmd/R+9GyBh9QL7Tl32E20Jf04WI9JeoWQL4Mm5Iiciu5klYCV5ZUE61HFziYOC9r91jeOe8gW
aGebnhZcmiINGeYXVz0YUNEfVJ3dYXcaV4zTuEzxLvK6aItaXjERmUSnas2fOpZb2IoH2hAooxkD
oGYOArXFHO8++p0SBAm94UQQ8Yfu8sYJ7NxVBN3sI3bxJ5E4a3IpaCZ2/zDUzTceygN2Uj3oi1Ls
TXS/IlRnQydJvmRZfWz6OLZZhutBvNIa2EaD+qMqKvW4qU9cP2jy0Ulr6Kuq1viQc5iRlhOBz5Xa
dBfD7O/8OSbBl/BuN8aAWZgAqj7EwHnZmfvW+dar6b32x/1gZdjWm7d8OmSAPlGTJzzZ0TlkZXGl
++Q45murA3Lt1Gvkhl/VzzRZT2PorimnTnYI/pHPCJ9eC/6r159mGd9PiZ1tAf88134OsVoRHain
d6irUMTIdUJRQNON2gd7Nk4db1Ztb+rfUEYPoN3uu5L1oFiOhzZNC58tZ2zYnUIIDnTA1rLCqbjE
ZiLHfi6dmbeh9eeNs1wgCUHJsTbeEw7ca68zHoC+eMEUNyDNa403wnqFOP5pfzSNu41HiTuW8i0w
y/7DqUGqpSRCjWMbsv8I5NuFF8chlTh7EXXP8WC8jelbJ3+gXjw4ZhoG90lj71Q0QnMU4wt45Lti
RhcmRhQozCV2NXHqZD3AAJtwKNTaV0dnF5Px9C3xlG0d+qcbYxpO8wSXdHKIBKC7YQykOmrsr8pq
GDDiVauZdCqf7/HYpc5rRToSB+eZM2cfdE1xCTX1F1PTNpnSL9cEFSC6T/9eSbFvrfGqI/jXvsan
NuLsPfka3JwS3MrUffVT/IOa6cA1rH5mkXPNkFsjabKPrOlzZKHdzbzHJmficf6hR+xxjkCILKx6
31vL+VvRvk1zKItFmJ1k/JMy24l5vZCe7bChmWODJnIRMwsEXrNg/Mk0hVpQ6TlYzy1SPJdNWwRO
ZlGAZl68CUvBW2cN5XYqBvBM9R+jolKVrDNyEvtsmL+l1pNccuKtijgF5sWlRjHHOflnrPyDUWB6
RRmAbQ2asuSvi4QEQXLitEywLH5BW7gobwcnNxUDxn0fqpqaTJQmdAHho53oWOTI7XXvTgJTEGhi
o1J2QriOSBA7G9bHps/gAnbTXdh3FjsGUW2h6B122puey5+cVWElLPHulTb1vALwWBLujfpYrMgG
rqArVSiNe6vtrkZP0B29zOMIFmU7Y1PXJuHNhrhx/SdarKYFOh55L9zdJSuyLEyCHcnB9sf3zAQM
gDZgL4yZoWIVjCqMdneJRJQkg5cTH5hiKj3q57qS1gYSI8s5pVxrigN/WCIKZ7WMC2u6nSNjhFnr
UDjFOtZ8javgtrYkR7aEcVXiWQ48V7MCTzyCdn7v+iQEKEEjZHAehK736yjsH/WuLLZdLl5Ce3jB
NkqepBiwEskjM7qvsUFHQMcvR+nSBqljn5jbcja8cE1KlGT7TOke4qzZ5fFjrenPllVJ/PbiI+op
UqA7nOckP8coiIEXOw8qNZ/8LlBKFauczP6WmSTk7hhbUEphg4WcP5m0tYKtysXa/kHV/iDo8DBI
lEYjJ+s2ae4fUf5gOXsvEOA4CvNYqG1tNS8VK7ATvWQ6TkOQUUjnULS8XSJ/aUq8I0kmrhYxaS2v
7jjnvOsiV0FJibTqnYZjeTbsLQfhX+jJDu0AQ6nTrn3HBPaZ0kzBqmlQEa5iLErrxDQeAeKKlQlh
fmiLOzcBoyEYTFUU+hdEKzjPHv07gyXKzRBMQ2N+iJmps6LUhSDjgyx0ml86EXA5UutvF0tSWKBe
JDynlmmz60qbxMYlgkB9BRRg8rBH4hlLcEGFm3xqn/hAQSCR1rct1YfJWfBYg/woZsw2vrYld8bC
hY9Oq1mEbcKsNJ6IG2hPHvM98HlsLXUs4/a9TOgwR2O4alPnzam7czNGbEIk1QI55mdnsC+dgUk5
rGrAKB6ntLBWL/p4SNzxk87Xrle045DM/w9XZ7bcqLJt0S8iIoGke1UvS7Il9/YLUeWqou+7hK+/
A3zOrn3PCyGQZKtBSeZac46Z4iD0xuhPKiMKW2E5EFGV3dOQOgdqeB6gmDAxmOlKMfw7YfyoKWJo
Lb7fyIGSiNd9XeV4x2V8opMVrWqmwm6b03so/ZdKOoS9gBrVa7qrtdQA6fflpzCLO4prj2MdM4xU
H6DQ4Y73wXUm0U548Gj1jZtYwdvAgecZd37W/NYyh0At6+IPMe/ZXQsrgFWa0f/wQ6qvecmas8IT
EwI5tE21iovk2CnrBy00t/YukV6lazupKsAXfbV2wuCn4eYvLG649mrYgMN+j2BuWDuZ90AWeL53
h+GnQwXdDuJroFR5dLorvZRpPc0tLQuzISWDYWuo4cW34MnaxTzdSptTvaWo9duBUsgqmywqO2VA
pD/DwDPRrARcaVScPnb1FoQxOVKWvA2UXDC8/zBctfG8bp26vbqfrLxdCUN92YE+rTybxbJv569M
y14TpjG2x4rAw/6L+NsecFAid/ad/JK59q5CQIaaAlFG6ExUXvKflMTvU/MF20ywdunSr1jj/ell
fTaybN92BfhZo3U2YYW0M0GhMMXdg0WycRFHZzvGx5qPfN1tcqH+9KvkGrSirI834i2fevfYZRAX
hciQkgREBlJ+rilFrQuhHcqYwmfjMnCEtMA9oB4D1CxqXvapT5EkDN0nl+QIlXK9MricTgPSn0bW
z9TbrYNlNUj4ku7s//Knwb1llDPt9pm1tY3d8JHQnRm6CAMm4xqYPw3xkGEMxN7cG3TUcp0aNri9
id/hEMFiMsG1gCbwAgfYSgLHv2/epIauKMXQT2k2jc78rDqMchvJSeM2/cXJqh2XIGPHgmwzl5Bk
Q9uoCPrTFKLldE1FlVt4j00ojrHVpYfa614Mo+JXZTAfYA36Gz3+szshQLC7APZIzFWiDVDQpC7n
REsBpn8DWc10wOZnGkJ+x1dGNAd6EVBPx3ps9yw3EVepbc0Ek4ls+Eb+k70SNpNfieazhRu4yqOk
Z3VlA0IN44/eC3MkBHkwd+A/3Q53DVV402uvNl/6lJZvrHwJ7Jn6uyF2fwejGFYtIRgZ5J1VWhRP
o3fWm9Em4AQhs+ulhx4vQTTyMSrHjT7jXlMrRqlunVRMK9sh31FmK3xyNdRBRhKkS0etIrjvO+fM
WMXAmfSEhmgnfUxf4zKhMFK+MTPrjqkY3sWAegxHuZOc6pKin+V3FPZw6/qADOu0g68NZi2Kop0D
SXKlD8mcQsOcI3IpwU05659VW2lHy/P2xjRY2zSYsaxdeev87FzngkgqqljwZFgRI3Xo24Q3Qh4p
zdpmohrn/C5c0vHK3I63YdfdWrfhj7HMQtuT6ma3KSd0whbF/T1BYE+ggqHJRBoyCWRHmSgeJ2SL
615mz6KPjkNgUgcFp1JNv2UF4jROX9os+eoi46N1+bG5qfYSNpRlp1Z9ysD69AzArfFgQzsYUY41
xbAyrfTwJWsN0LZWb9LSgExOvFw2Uu+k+s7ymhk9SzJPn5qdYHnKOv6DKtEhEcMrZaKVU/K7CdLn
aKo/xx+iHiiyaZvY3ovC0em5N0em+Q6JU1QPQVwh83YxKFaI2eBN0GLeEjV/MUGE7AYQIMV4Q0P0
pgfGVzF2z9NEtTK30tfai5/bpsE1665YM2Qqvhu4TI/CuZ+q9EOkiJAsPQWyp0CRl+ULRgGaAHLv
tpncW6StTHTaOjty9tY4nGRkbnUsMHugl2fN1L4CO1dkJxDURReScWLANzlXPrGToqAeWC9vuhrQ
uwtQf/BBx/otJCSdyT9kXgQjabah9Xlto3JbV/aP3HSOhlf9qdLi3m0ctWoy2k3eUWdRvS6rGP5c
YkPRos1aEt1TBeqIL/PK5BreNwk5QpQPTGfgQbXUZVAtU7zjqjyQ2iUbMHleZtLlnc5RBug0ru7V
yG8JgxlV1gjWQvDuIStexTo1dw9MPzNnwqxAU+97rmi0s8GWtXjtfVN+lVryK7HlrxGkXdTi7rEp
Nbdvg8Lz4MTGrdWo0cxBAQ067hWJG/Tl9WmTKQTddjtu0t42122TvTEzgWOFzJCiZgdsPCWqNZ9f
MClOjsJ3PnkvEDiYs4QTHKDM8m/IRaKmwKXluOdahjBL9pHUq3WlCCsIsCoSd6sz9vY6upb4h+k2
5NUQoz459bAx8m5b9zn5ZRNWBw3MNeAYzIp0ZZjqb/R2vBpdDrHLHD6npHiOyBX5iTkvPBCxSdWG
sFaGXDJKAdlOOeOgA25ICr4SEiUv2IaC9ZB65yJVb6Yw7zthfxSp2Di+8Sch9hgLa+esm2DdoYfZ
6Hbv/fDBRM/zJh3CUZOfvCp8waSFqZ7rQxp+CSMZWNW/Iw3/ZZgUFxDj/MjS8U0NzCGbkMuGqwfE
F5TA8oCDZSmr7loiCkTcAHL3daj0R1tqgnV5CK2RVZcfFKC6dCUYrCp9DZ+GnwElr3XhW+aaAMxX
McKek7TmjRYPAWpin65QWzOMtEn10tcYWXSucxWdj178yOvxGExes7XN6UG1tA1FSJ4tUo4C4lq+
a4gS29gx0vwIKTfcrtcpTMudqFS3EZ7T7fB2f6U9VyRN0vfUWGlFAEYnHXBp2D8jn9qIlj/ox+Im
eQMwf8zo6HqUjg1mM/LgV6PAWjG9lwquVWBQN2cK8gusE8MD6w6lm4iJ+k2HZGQ99SgURPCjSin2
i8r9OeksZoHc3fqKWW5nXXoFf6top57SE30gnCDyc6KU7OcRnBabcnuUGMwn2jc7M2qukzTCiYjC
bCQTDQxxtrOaRm0am4VR0gDOo6hniViS8cMyfhwJ1TWGGaBCbXpdgxtel0b31WmOf1/Lz6Khim4b
Tsq0ZPrNaNJe6F3tGgVMnfJupP3puJPvucNnGtCE7gPdXMnQYWFZ7vQcgYIL7GScuwdeo4vzGDET
Td1bmHvjwZQ5q+FxKLdWm4Iu14c9trR6V2l2wnE3O7Rcn7eun3z2RkAYSOZTYwXMKWE4PRbJHsS2
ioxp5fuAFt3omrXNr7YSBYZtsNOjM756CmK6ktTYYglELsDi2xnhrNcp2wMtWkAR4JwFk7AE9fUa
9dNUh2+Zid7b7EVIWIg4s3hXWBFjqpEpo/+YxDQfvbOmxfrK672P1gFilvbqT+uOFGM5qTR8CaKk
Vgl9dA23BSh4ax5UJSvWBDLa6Qj9Obf1+UKLzyEGn5fXSUGJoDuz2tLDokD8NMsmAnwlZdudbShR
Bo36bUkez64eqru4kR8pYA8K8fVFyvRIEOiLFtOqMcwdiZZzgROsnGXo9jrU44eyBaBtUAwJUM/t
J2gZK3xbDEjBTs1NGHSmdJjqFl+q8yZtZthiYNno2saBmri4jYIWKkLLo5W0/s3A+4KYHTKZnQNo
9yprk+voCNVIeQ3LHplojJkxH0wxleEZzzXdb2AVqzDhUskpNOk+b0bk1iob6IQ5VB2M0gPVlKrn
XBe/CkP4e90lPgMY2sj1ks+uK5hETmR4gT4iIlaLaWc3Tk9wCSuARmP2djI4JZMozreyGau7WkI+
XTbLrl3W5ZyL9+hSR4Y3bdL0tuaIne+bOLdqVOoFMp4eAwE2O1SpdT+ynQIXv6ZvsXhv2gJ5YnNG
IKft4sDAzTofWjZIx1mySetkd8j+5RyX83cTzsE48ZKOQ/7yAdvrupvRoTigAYMut2ZE6N/dYgZd
mXCauQKq7K7kF5p83xQzbXScN37m0/3GeMkqFTTqstGi/95adt0ZnEpOZgvE7qgVXG/KDHggk2du
LhvCIMj3kMVVzuzaZM7mibm4rShaElo791KXTevn9fetzPV6fbscxGTXIOSdH5TqRsULGj+z+UdX
h/YAi1z9ZyNlxKJ6OJtZqGH0Mb68FMChwytkmaGvHYpiTBA8oJG+JmpehN3zVaWKtCk6IzIrqLY2
iB79gSZWbYOkMoaJ4ID5k1ne8HKLqQ4fQhs/CM0Ca4AldApSoHB3CbbtOxStO9tSp2z+dnv5UjeI
xsIAJd5orx2zKGH4JyZYgEDSpiEcETr+adD41EVE8sXfb2b5tpZNM39vfkukA+IjInw+l/MgGqW3
7XT5GTfo8POT9lsG1CIUH5KtP41IWTdZUdGfYy1u6r8oiP4mu07Da47RteWvTFrX3IGfwtdVzdTn
+H8+F0n7jNjYw/JZfd9Nf5uLluUxCaxaRS9+hvTWwoIft9wcEgPQbZUNDdGJ9tf3sR6dzvfd3XIz
qOzibtkM2cx+rmyEBQtNOHJaN+FHNp+w82lqGZNDxFvyZjQsPL9Ppv89r5aTy08yfwfB7sw10q/e
l1Oy7XWQtwXEF13FMYKr8BggcNgvH6m7EHiXD1v989P4/n38s5s3GVJVRBg2X2sGKuBuuVUEE2W7
mj4jwghKolVT331vhPefW8snRjeBdm9NBz+s2ukuZeJ0N6oEHdO8SSytRSLIlCRHF8OKGyhhX1XR
rZ03tBW6tQshZycdn3XjKIkirHKuk+Cawps3xny5RhXTyKasG1WURqSaHKyUnn2lh2Sdh2i8azPT
XHde2KJmAvdSLxvq+yHt6Pu/j9fRqa2MNm6Oy9OXO4zQJR4ip0ywPGu5oxyj9hBPRCrrkW6eLNO7
+iLwrpVj0KalMJzlHCIJDVWNA/TVdLL+YXlE6NfeVZrdJzLwOULpv8/MOljhQcloPRrppqTsfLM0
N7jZ1SC2lITa72ODroKb5ubEvFSFgdab3WVDHK46mfBnlmctz8d61DyMXCS6fx71/VA8RnmZdfdh
Fl1dUdinuOrklWRLjAnYolknx/IazsdGfNDbjKb3ZpJpCBuHmTgDYf2xPOTv4+zoBAFSe1j+0DCx
OOYEmLZoPtDvqmtUWsb3P1kegAtHkpI4sYDDJ8koyL8TVunutTQgPBXBJLqAEE28KHxq7ZG9TQV5
VavUSqyr1Lq7avLN8zg/l/HdumpkAKwzzLj75diy4fJrMcWhEPD3mD7G6XmeD45R5R9Vpf5Qi4xu
pZOM17LcKupeNxfipo387h6crXG17fEpTkR+atvQvC6HupGuoENK1EZD6rEcWu6MUa4fbYPFwHJs
2Xjm2PBl//uIVrHmC1hSSYN4nL8PzYcGulOp6OHPD1nuiC2yqFpbvv3978txmEarpHYIMfnnVXlM
vihJ05dfHjHOLz5r23rX2Rp4oNKprlCXc9fyH8p5U7vwaiXJc/2EAcgNBuuqF451FYzI68IeK6SH
HAP/ZF1hnKuZVEonbD62bDxIEac5/Bp0xN/TK9as9N6WHg2300BhapVUnbPVJiClVU86JHL5F2XH
8UmhnqcrjHigc+gPK2aisL2Ha1s9yXB6qlvm65OjNpj+fjRtol2reZPXKtyFhh/OpXP/utwhCvKW
DULuVxY6WhwNKk0uSvXH5SHfx2r/VLHmv37vxZp+I+fiNBjS2JMHHh5KjaAN7MbTPbKA1VQQPzN3
uqJiOAe19YMr1mvTELHls8yKVYTyvqGdntxbaDFWStOjjdcM5JjX2ynSn+Pe8FZFRS9W6e5LafiH
BmBq4/OCGTVWVm2vbAclSeNdBvxJI063VgW/Sg9WY1Q60aYp7FVFxk6T+d4uSttf/tAdYx3DWBX5
9aozknrlFemXSggZxdWbG+q3XaUCEPgxyE2qXnZPfLhf/pCebh7MICL6A/E2v+gLQ7V1NzFZL/kz
l0xNPwONPFJ++6cRDUeFSZeby8ZuXcH8bnC09XJTzvvLPVZagBaC/NwmD1OjGDaWB3hp7P/nsct+
qac6UFOeVf9zy8+n8W7KfpFPQtzYcuf/PPb7nuUZbtyQjp6JY6VpUNf/Pvr7n3ZQqFHTzH+bd/Oa
lq2/W573rz++3Pv9wibADU4bE1c8vyQKm+aqHg25GV3/vy97efS//uz3E2OzLTd1GeF9mp/59/Xq
f9/797/8+469MK6x7Hpffw/964397ydlidE9SNLC0GrzHfx9joIOtsZ8B0hzVE+VZcV7UO5WKdWt
KMv+UYuUdwhG31mRRjAzdiWSVXhu8dGM9f5RiqG89VRj5p3lSOzUal+6YU8wJ0ZKetVHJ+3RJTSM
IJex78ZTWQxXc9x3hHW8Klur7xHTEwgcK+dRpj1FiNkne7KmeqQLlIwWzdCIqqnJMnysPaRHPH6j
yal/XG4FOfpdus/xCX17TZXd63bC1JpHmxUe5S3AMyw0dJZdud0/eahI53jvOtWxYZVEGevu4K0n
pKT75VnLRsvyTdLIo1tBSLWJvzsbku6M51h3VtInZ4vf8qrSXZJgLIv6do4eLJQECvWemo4V0Ill
j/SEiQYCWpO8wagWAB94iGB07/Ixx+Q839JIrj8O9It8enuuR3upe0wJ63oC76kT+TTjCkWHKQ8L
BpfO8bP0h48w4827OQt8IZCLllbjn5CEEAVo1M5rljt73Kuk1UWKcKfBvNByDdbQdZwP16RPTB84
u5eJrd203Hsf6Cx8VKV7nxnpq+/646eMkQHR3njyWBacUssoqTSW3j36B4xKhfZKSde5VdNYPfBk
fCopRRzWA5TZrOndCDJsQH5lvjmMQKMmo0dPy0nEzrsZaquDdnBnv7VGM/ZSpETdESBTUT5pE+CV
3clazoE0onXPaUgxEcv7g8Ws9FBS1gPqE+6WVwkRZz0ZBtE43XTQlEYdn5IXatkGS0cu/OcSVMHc
pBsuAcGkd/YogrXM9F+JlY9Xar7qe1MlVOaITN8Pqvlj11ptoldXzsERlGByQrP9aewAl+O+cLRx
XwlFH99xYvC9TYs/ASGQht7eI1rq/u9Gm3froblmRbruZoxZC7AEN0pEa2HerVshOaM8dQWCSVGh
fEmzQP7B7fQCk6J5pwkKvz0v250fkYhQ2HsoDU6zDpWLiZww2rOBfX/VjrRpCe7Bdq+zEjv5tumf
2r7zv28l8mecD9o5TMbS3FTI2Ig40stHa6bQIfN+qX3Nu1X0WPgJIenTOhuyZ6V0bA4xc0vfdy2o
NQhq+9jN7ozMHy4UIBq8dP4OzUB7RClUvvGBwb0mSNGQXDfLRMJcQ/49aGl1a8zyyx2T8A2qotog
i44fOh+hnVXSBjNL9RWhcSCSAMBKaBs7OZQVxXOAq0NIJdFo6A9IHTNM1FAHGZPOexhM1lnJxLRN
zLvLMbAnd15ZEZUxDeNnxHVDNu3H4AG4T5ng7RJmVIwpYUjVrCYoCRPaQPDQ9V+btH4I3NI9SY/a
ZKYkRNt5GKkifmH5JK6pHZeXvgoeiRAgGFLQ5jqNJlBxkzTYB4KRnTuaxNGuh+r0qkXFLYkQI0N7
9EENde+61O23Tpb5pqwM86FuLcIHggS2gwGItvS7cx0rVsG0gHbEOhMbbYbWkxsWwQXHDp6b8Zh7
4Yfpp7OlJx1p5lRSLcc6YV70FsbEjjmnews0xMYWBmSFt+HsmdStpOUad4FLLHg6I25C/zd9F/e+
lUxRQCSFzIQcp4U/RrFeaq315Ft1vXWR4u9Y2znnMoy+0HoXd5jwQLNoIT9o0Ig/XOUjx6T0cTNr
FLcs6oNPMQB0KHyTQqWdncKSq6KwxQ8SfHF+aWF76+VTObmctjJNEJs4zcDqjm8NywimX90+xmbS
zoMi89q2f9ETf2Ti736NpGsQaap3iGv49doFifJcspLj8osee6M+YD7rV2rmahoZvIIMHm1Br34z
RvMETvT1zZ15A0XWUybtffRI8y7OD+ueVcGDl/rOJdKC8oVhmmtMzyTWCcQREDSvM7eemsmRT6Zf
/SGoKJeJfm5mroFlwcrWyz6/VPOuM++GIlJrDBbEEhV2dA8mCVPXDMmy8n3SjvXPcUajhujtKt32
PlB/3y/kWkjVaw1I7JPGh0+JSjCkdXnxB/3KLP5DiL+KrJgaApa1s+910S7sG/3JmxKTuOCgW/uN
InxsRgaWyowo1HsFpym7EZrDkyCLrcJEdgo0fa2Leu1a1kyMFE6094X6Zbo2xsu6oc8r7TkFlqs2
RI6USPlBJhf7g0taVW8FL2GtO3VxD2RC7ZwIwTH8ejX0T1EL0qUUHjBw9sKG9qcW4H8eOI2iOnn6
Ht9jYOxHGGsBIE+7/ais8uLIBAp9Qv83z3veNWf+mt8jWttlBM6WrTcQPTFQGf0eDTFtoNZOzds0
0v8wCVXbNlgdb4HpnCssqq/klGGtynDkLrs4e7QV6kqoWDG/3GUYrCSQztQzjnFUuPck6maHcAwz
vBX9GS+a+ACX4fFfpP0wpRa9ALOxEtSUk/Wc43mgZz2Xe2f3g23855YWjGqN+Q8E64yQcmEmHWqb
9kQ8ljTpl4OkVb1FItwnpOsNVtPtdBEy61VKX4cBFuswd/JtY3bZc45MGDqw/WtwyQXSg1Lfoqho
ryV6JZQoxsuyJyqPHvJOU7p4GbI6O9sWFclixri0Gj6ewcD9PCAFfJjscY3ma3xva5SaiKTLYyRF
+BQLhwDWMd7FSuxl3yADX66oGkvWvqA+sRyTTQlYcBjrW5+E3q4eyQTRwBQOVfal9/ZzIYf0ThJN
scsFRpqqtiFY2rZ5XTaQY4gSodiEaopjocLI4JLVvEzKhDSdg6GH9XqMO5zyOrl4YZ8SmYExe6vm
lzzYBRLDlIkU/kb9agaY7jln7F/2CIqyD77a5CXtABMUuhv+7EwiUPUpKh6NSVl3EF/wBi5XTJ++
A4luXn2DXurtlne27OoChmjreCBKEZUK1pBPZmi+WRJ3Tw57ea8Bqb05ukvBCb3yOuKn8kwWcNsO
9lNUW/0z//SX0db+edCIWo6SyO0fhyQiEyVwm0vp4ULLS8159gyiHtoorx4Is0XT63SPee4NDwar
8hddNo+9NaqH5Qtu/eGx0Kf6VKXVFWRtdO2ChKlO76RffkhlVOb6h2GH+Nu8KD8FgkfUGgBawsZB
PnU0EjRGM7Lx+u4UmKn+s3VYu4ea2yPpsPN3v4Qjr9wiOWh1k783XPUdycwg8TJxc1L9UZp+9s5F
xNtnVbozbVRhERJHAu2abSEZZqO8PE1WsRs0n+DFov/qbXRBbQ/nKs8HUtKqQN4L7I/UZPAhRlXz
OIr80/Mo8CFmgAbpF8k9DONXSh/6M+DK8Bn0kjbv2HivHiAawQdOT6gN26e+yrsHND4xOoTrUNfp
7yq9+ZiOfhv8GabbhvsCxXRjy2G2LEXlWxAJwkUyj47TvNswCwAf0dLzqrDBWm0FKqzykrPtTMQe
pvg8v4edSHo2vRtY+aVOPncZsxZZdpfNws8n/xLzpVvboD7BQre1ci5a6bl3E7PEALE6LIv5GNmg
XF240F762sCrlCQa1KSa/Eg86Bt3hIS70rQnuCzOA/5X9sxufEmlk54cSgvXDufHna5PPyll4qUp
a/jU86Vuud7RDMwgCZY4ULjwlXXcnMwqeBEi787ZMCt050uT8f93/96rhRfmOH96FavHZnLroz7R
4SnR1FFNh663nIaOEjT6Y51w3yhyzrY2kWQWGfdGSduqWC7pTVhyqbTHYmtKamBZPcavfkw6NMyP
uHWQhIompA6HBKK34uLenEqD+WtnMCel7r1KCrBO3+g6USC5r13RUzlgnNJptL0n/dhvUNqKoznv
9oF1ILt7esyTB+KFnIfcYhXC+nB8z4bkyqWvpDerrCdpmG8KMRoOvuA3Cv0KQShYsiaqCyTJUE/q
hVrWJnAoGnqF/eiUH5FI4JuY/ZtlGe5dFtI0z1RebZXT9kx+C+1C+XwP5KG+2TGB902+C0hwu48q
BwKVPTXMKVgYokdFty4Bf+pFoF8cQUddy4P4OWSYIpDH3YEYFWvVEOZFO4T9Ji7F2obyddMyzrvl
gy26EJEsqRNrG4vsJihqdXE0okuoMP1EOICe2PnUYv/3Pzc0Tf2srEqel7806uItF6o4LeNXg/oK
228qLkkiAxz3eKYI1mhhE5TDJzplRuHHBKzjBiU2AC+3ZlyP6+e6TJ5ZqBPhOx8aHEpllWXiNZnv
VE3ZwaPBRrrcG7vuD5IU0l0ZIFNNZgJiJhBbDLrnnCeYJC+keW2X49Y8yEOy9r53g8B6E5QNqDx3
ZEgiOF0e5U6y2BaAMilrttWujixinXv5HgBZ/ZVNLPv1+QJMcledW8g1MHcfIjuzvoou+YozPfmg
Y03tcKjDTRqP8qjiGv1I4OFC7/r71OCjoDO0k+TO42oDoO6pzvvZk1caS+cpcUP3qx+8baY5OVI4
0Mi+EXe/PQ0IRtxa7yQ5lASGIWilrMGEeAj2ra3FWBm74TzDn6BF0bhO0SaADqqI+4B3AzIN0CIb
ZwNENmAd6ZfPw5sRmRTeHLd58LQOLXwtXSqORXMpSnAboV65JNA6xm4myqWgKMNE1589e/ggQ16/
jCSCPI8QD9as2f2DcMrdxLkNzRe3la04PZNG2a8i0ViGy/jJTzAYZVOC3t6SLG8tk/il5SHkkN/T
4gzQNDbGXVqp8Am3MVNQe7wte2BH8K+4VDN7smqWQ7Lywiep/gTzg9xETNdmMhBE/3d5ylsA3arr
wH/n1eqE/HlXWiiK06Qkl8q0mWQVvv2DAipdiZnxJxzX3mq1jcNx3h0r9EAuLNQky5OP0CmeO3Ig
glUAnIYJ3h+vCN7xh5wn31PnLCmSF7VUWFKjqZlvdTYefqC+3z+stHcvqiJQjlHYf2+6n2HU6W9M
BVl48xV7SRX9bDvtoc/y9sU3THGoyu556G0cdVWOZnFKxUOehWLdKnOTtKn1BCHA4hvh5QRCaaxi
MmM9kX93xTsF8Z/TDhzLzg1aHGFgFn7Y1VdcsQgACKbvSi55ONST6FWGw1pr9cvEzB2VILE2CP/N
i2vSmyBIl/wiZAmw1sIZqUCGyUTkWdQHOaLlAIaWCKJDnyEKhxPqEKVTqotfkHnVdqW3S5Xm3Jea
Sy3HMF7K2sYGIBnrNWfWPGV1d8X9hODQCWj/4uynH4DSKamMPfNeddWYq1+V1ycHlZPaI0pTbv3A
ZbJhdT2Xd+2A820m+U19Kw5q6r9K22YhHUwGyOjlP5Ent5V+QKpF1PrhweR0AxeFV175IcHRZl68
wz8pehOhdNPuMoYCTlGruNfbwaRj3D4JvWyPUMCsnVvE9h2VIYk4rmluvZgZF9ZsA52e8LU2Wyhk
Ggwaq3n83gB8x1RrgAMaZFXvingjI2In+jZqH5eNSksCJJN22od5+jNIsvoxSFKoS2b5G0zU9435
SJBALJ2MyEdOX4w7FonFQeAkfSuGQ+F6rL9c+BxBSXNCr7mlOKeKqn1oaqd46JOshcLli58D7+NA
ViqhanFwXsCzBGhAF7ONCcJBF92DDrmQ1xfOSXsUpDQ+KpDetf4QIS+ze1+7/66etqVIN3Bc0EL0
0MhYt4bDDrXcnkioGWxtNtQVVYFHYwiO318F3udxGwWwR9qEqYub6WfO2/Q4MBuBesjsN+iu1ArG
W5PlxeP8znBeBIOwv+YbhTs6X0EyUE+DVKi6/tm2xVx/bOXeLB3vNTTHo2jyX/0Um1ddb7N940EC
SpvMXX/TMrWA64+Tlw9Vg5JhgXaapQc1LLNO4RfiSnWPEhCl/+wX/z59cpFeqkjTSBUo77tQT9Yp
0NcTFGDvFAW4DJc0mtIH59ilXniCHI+OI0d/kww9QBC9IEtT1Qkhm/44XsXvtGJGQLuKfNpK6Ifl
NBhHYAoIjMItIhvqHlRGlo0O9wYtN84uM4cnTH9nF5gqeTTnubsf1PiEW65thmUQIDVughmaaWS1
u4+gKu1SQk8uoPqQZqPt9tIq5P/y0ShEKXRBbmFi+b/b4Q/GrPBXriHDKhtkWN8ZIjG63RpHcLbp
krg4kHp0Uzr3/n1xZkbxnoDX72EAcqAQ6yGi5pQ0fXMCMcm63oqin65+MjWUeXUCB7QV0SMeXP2R
HvnGs4bs3nXVc5f1/XNoRv1zQvQQ/OUn3zPru6JgNUQIRcoM1DSa51pw5dNtDCpR2KGRnH9GtMt1
OmLAm2QzC8PlXV8oogArjAZdkzFUCOS9gduJ++83ZnZmuMfd6KD28tS+QuayTz0Ef3GCaaNIbXcv
56k71ZCKBPBMXloCfJDbFXZyEcOhdqCigvyzDkZqaW+dwjTF0uU4VjP9uEsBwfy/O5PC+2FOwr1f
MLI1049LhWJ4AVymA1VUFElnp2/rdQHWCyRSipZzFCl5BIFxXb7pGARrK5KQplttjKewqIY7PWZx
qqLh9/LLyU16THGcH5vA9S6VjF0ING6CIKt7b7NCOxC5hdfc164daICPlEEJV23oXfFgGXupmdey
C6eNOS/zK0HUp+fTBjZmgnZF0XWByjOJhbyyDF2QTEk0cLy7RqNi7CkLL1TeTdWR8njedDOTgYpF
P8w4EY4EyS3MHM5YjOUbzZHjSQUBzsME1zkF+emHS6Vq1U2o1jU3xXjcGtpJtuW0dT2jugK15CvE
bxFhyQFIXBQ646Gb/P57I9mGvkGnMSnfYz8JtqWcMI574pfKo3EbIxM4Ur+vGOKy7kCJqHlcVu/x
HKo0GQ0Eoo46GkRL5FpA1lcpBo2fRhDtPHOQfzjH7jw7LfY2kLyt5WXjBd9VsGr01P3BZJvIG3xH
p9At5YEZRUE32qPFyBVPl+gyvbbbf48/oAAJNsis7tUh2TMWyfTp20QiSJVQVfWVT9Ne4MeXlkkR
0CMuIjcwOJneU1tjnhjmQgL11w415Xgs5+IICRmbugIDkdQT4EmD89iJstsy2FdRcCua/2PszHYb
x7Zs+yuJeL48RW72F5X1YPWdLcmWHY4XwhHhZN/3/Po7NhV58uRBVeECCYKUHE5bZrP2WnOOqZmP
hHZJS3CV/oiGT1VV648CHfkSLvSiG7wRYiGVVK9x/hbEw4BIqpfztQWQrLn2CSmpmh22CG/Q4UnQ
McsNsUz6aCLvUCE4kiB0wwzpJoxqwHAdPpZtauv5TmHLe1k/TRjckd/ew2KmYfhD5b54MdThR5nA
/gYK2C+8YNyA+afeUfLkrXVfu9SZtvAyIH8Kb9jnAltbk43iBPAA96HS31Jr0t4QG2lLw/HLRwib
LTSr8tSiWcI3Aj4Px3pZAb/yvcXQWxP2tvzFAhH/R6V9p19nruGZ5qsBBO6JpvrSlKlLQzGmJ71D
Y9qTWjRv6tF2D3R+yfQ1FyAKwqfaTH/cP+WgFKe5Hqh19Kt9AyCCDtBP6nJlkbeDZJF32nG0EtLz
fAJH4KLvQ8EzSNaYHXP3U40sXlUByBSFop478hT2cWccrLGje50XYf8MB99EqZpWpxR76QMROuPZ
VkEBpgRu53Zi/3QCHXFWMUBGTz0IFn7x7JFyiDsKpOSIlgpFF0xereoWuK99Incg3QhsNZshw+Q6
9QnBhhkOYQfDfDs26r4JBhi9oJqw2g3cMctmM99VIx9SmDCnkxvWGngcG/G3r8PZcSb3eSJwBU16
/6xYbriZz6LKaId9bPfIIZkAP96fqzl3ytMQM4QALOU+Tkrx06Uup1juwUVmNe371NzbBGg9x7l4
nrN/zByvY+LGl8pNLpHOsCawa/d8/4ZVSHfED6u1RjTpMrTontHc0FemVdGUbSIGOMW3KPQPjq+1
u8w2/BOdKx2VLsUKJrGH2Irqp9axhoem9TAJkQdkPznuNNEsfS3akkSCKbfsJQgP5miymHJ67l9U
MKQCWilQEi8oNLq4NrbgsnwLupwAmzAcl6BO1HfWqj8ig1lqnkCKwup3dbzaZdEGiThpw/2gmT1i
L7x2eRm2eNfYi/Tu117wz70Jscmg5sbtf/7aHhQ93jFcWhU3pGHKoQXIcAOmSArWYPrNc6gBrWSY
iM5znemboU3FDi9/vhaGGr+HU0s+gN99z1qBuL4zlFPp6OSP1CDY6MvonhZ/a5J4Fw2sTNGNXzI9
8b9aNnreAH/giTw8b02j8ORhXN8hnmN2mrbTo9lAH4/rqHkxglwKQcBZjQpRpzQQ1pnUSs11/7wB
vMi4hO4oNJYfXpnzl01I+jEj2A+GAnIY3QqL2xq/y2iopHpJHU6gJv2Knmq1iskOIgyaTTkV/c4q
dafcBJFZAneG057KNWbawodqqgnXfVrAgw1psIyCJhFzYPEQsJYEkoprSANZu0/SDEcXVpTXbkT9
jHXF38yHMKAQMvF3D1m9EqLlQYy2GRur+hh+j33KX0f5eY8twARVbe1c9LT98RCOGJUOZu94h8KT
Q3806jPfTHX0/DTvzRuPJinh5mSGBaURroQOFE+fDHUvsMTOv+K8GdNXxmb510ibDrZ8bukImjM4
xt8NMFKjD8hhnYneWKqdzhPUS3YqwWV4631x6ORmfr1Of6XIZYFurYkonmi4MrjlDBpYfHBazQFt
c/nuFe3XoSb42YSjYcZGcsa9ZYIzbnGvxT4OBAE3ImCKlnsu+pzcyrcZzeLjUKIjjxWsBmC2yF2Q
D5r5ZjEE7uv9J9UrYp7ICXQgNiDObavoMJopz8uBLniVCAhdbHDXaYe6KNRVAkYf6G5sXhQseMzX
ldfAJxwUeDcEcnmIl9JbMs42V4MnBgxcoY4tbkKZtr1PfYDk70J05QBWalhA9jyzIrgqJC45BZjU
wPrM6Q78peAweCTwg36bhQgCfDaGEqBZwVCkl8GIkVGMlJ1kZ0exnb4ojhksgzFBod6Q8Ba6Rr3M
auei9Mnw4+87PqXTpATe0SDTgoEvxsu5OSUE7gOp6H60LSYBvpoeusqSCn4Nlpmp4ixR5rl6G9Th
Rver8WuFt+Bwv0mWIrmfVraqo/+KVM6PzAuG+1mXTf2waCrsWUOaHIaySG8ZHxQrXsMmusC5EOEh
+xdMq+2yjLZ+gWUiCAwWH0SFPoR4MNeZMxRPc49SyUPtUcsZ2sX1zkDTsZqFJRR5K71ylFePJfQu
Auy+AJ2XQ6rSaLPTD/R24JVYR5WZtYxs+02bqOnnKY5OMX4OawvWm9sPK1MexoG6V+vc3CeTXq+c
H5kNTViX5ZPtKuIaEYdXZvpuUnh5DLTqmXHhdogK/c2ts3Ef0FlEPfWD0BLvIGoZ0EfWEbv4DcEx
h3Q1SJKkg5TkZEq0qP1mpUcpzRJc3sTSOyCJMtXx11YWNievoE9d00/yZZ0E+rDdKSWjRBYhQEqE
RKuKANc/SK0907/8UQ3xbzDh7WnnhoIYXGVc02OkQZ85K6VnRIvplFbZPf9MD7kNKsxziinTnwSe
JOoteR+Rc+f7ujwoUhv3RpS9+G08rJtWZQlU6ikRO5m/RF3P36ipGeuPqh5sB8s9mmVNPUIoZCGT
UkzOrRM3jUNWRzmEZj308B/Dr9HBd0Gk6MY1obfiNh9WgS1WCRgDryoLbwHY45gxl9+iLCw3WV2r
J7qDv/Y4yX/tZadBh0bpKjFzXRXVCVaJd8NU8C3KTeaWEKYSKdEKy+xIrEnxlJTxi6rGEs3WjLjf
A69f9fKJiS0XbJxKOu79Eyr5ooWtoY8AuqIsDTcIjlnvG6xG8rDi54zikyGLvPlxnwT03osCe28L
ICU2tPYZB3AulVsRl8XV1JwNPbZYfjr3jygLjKPR9YeuSL6O0ag8JY5Sv8bmbh73oB5rH8Vh8uqf
Wht62AYQEjHBz7UFXtUlSZYQPpRchTGRhh9OGj9b3doutOC7WbH4RzyeHvoh1i84kjfox5lGUbSr
uvFYgO1l+RFOOs2tOH5RBNM1M23wv7V2l29sTTd25Gl7eDNDa9HIlULZZs629lI8l3PFx7j/BIWi
3DSmoLjoIuXWFs0CuyXd3ali4ORafNI8F60hMPYoI5CLDXRWYJP1JW7UWP0uyVaBv/JtoX6P2ux9
VnE0eq8/E63gmMrpvhjM3Z6GvJcpRxdbrItTtoZ05HaBfnVdq9lSi0db1nUZjR8GQJ1CsKXXDkst
W8xTa5Id0/O8l0HIc7RVM1nU2zHPlaJiiU37z3z0w+KGo958FaoBvig10Ge5dMVBGrTcxtcdWVM3
39E+0anufJ1nQVKdIYrSw9Mzzq55Vds6YbP3k6heNVQdO4wxJXbDeDNLRTS6rgv62Bvqi+SqETmw
CK1kfI+m+NrYPr3gaKSmiNsVo3d3h4oh3gwCI27kMuN0e7keoMmznq+T+bKZDx2H5vpoZGtzyJQn
fJvBU9sHSFGgFkEppR0pl3aVHHk7uZds7vPxasQs6BtPXlaK7dx67+3BWGNiilfzoROU9r4BwkG8
Oc+GdvxJfhMR2VI350YRim4/NJ4iT9QXVXXfiwShblopHzwBDn3FUFPujJMznglZiBeTanhyBk64
iVz0z5t4CRJ3G6HD/u5Xzs3KRu11qCyxIr/POsR60Z+abBJYTyGj6wWjKkWz3aUilPDkmX12BOZ0
TVXc4TFd6BeFZECaGhnZwV6xG+pAdtdRQVRofgibqNB49TQy49gm2Szq6osQHUINQbMSfBcdWL7L
BkRwum8a4zI/hOMcpU6tNxoLVOyYWZ53QPS5oGulPqDNTp4MRmzQt013KWRueEicyyNKTPj1Uxms
uDKznRFUSLxULlsVvvWTVpNHpg5q8zZmdDSFeiw7xdmZRm6Tgihlp+g/aAqpLalSRnBw9DJ4nJ+T
U4o0CrPKWz1AZZ0vKLOE8Fhjb3j1bZ2UIayuwQRMM54vT3mhVrKdcr8B0v4Pr6ZotQ3LyWEx/w2c
QbjLTEr6JqCAK6IBM0RGlrghYjePFORPWkNa8+AM+qk3KZGxLaivjDRdzjDXQJwtDyfWvr6G8Ipf
KyTIuWmXZMpNdA5tutRy1S647W8qvcXpLftsjaG/jaoR7BKp8dOqKt07elsvY8Ets7SV6Yk01uQp
Ujn/5otnfgOoNkzQEYKkYHhyahRoEZPh0vLhZOj6yL41Cg+MNIUv4lT8sLZv0O2XGgwC4g5aC9Ew
cFqM+zYyOl1aLArEii0Gy1NLWcxwLN255JI+OFpVErfNwADZ33g2Wxg0k52QbCHA2CE14F2pkvEm
NmPGiDxv3303ViGD98q5sU2p4UC8OiivmpJf588gyy3zuQUwH3lRuRstDzo4Htedpxru0bdR1jaR
Vl/bgvZISE/1ax2Zb4QnSJ1Wa4MJt2gmG2PpnJD1WFUJikTeVKsBcwFlanLGHKhvu3DUt6pWBY9D
kK/6qFUfzIASSSd+byP7gdCUCv9N1916yWM73KlRZyzJkIlWFTnWj4qPb8x1+t29YoVniUksiX+O
rd5gB8dxq2t98PTXxi2YaI9K+/OvlzBZrcuwK49OAjp1LtXynjGmmkBB9SlnlpkTdptw9vLKPX/e
GzMmKVGEl43To88rkBJtDTmvby8FHWkM00b3otFOdzVhX2unjndh51RLxcLH2zvIpwkAP9kmdGF5
RAYZAR4dZru2OgHOmz5qE1O2DWpun8UV2fOZ8mYSj3vysBYtzN4u+E0HsUROgWUBp+WhbymI8K5r
L0bvOpAFKmLMFOehYPW7GAhyfLjXLzaNf2haf9x1VmOvhatY+zMGtheDs+v0eqvL6VJG4b8Fbp3D
s+dQM5kclrR9WEgVI6smNuM/9yZj4s7fqtuocVEY2dpXKkCyeYgKAduqR9EmQgL9dUwsbBZq8L2m
u4JCz1nqjdu+aZb22sDH+0SMtRiSkRxTLUOv7TAb0/FHn+jRFG8OzceJ5tfNsmmsm6ZbYo9QNncR
T+OLi1/525Sz9ZQ03Hukuq6UG2/ULXJRus1864pNoS6FR1BOFFTINyoMI44r2wM+nmeGe2i/0Dky
ezEeO3kUEnB5TgTIB/K3GOXIw/kNP3IfyPvtV0FM7Nj8YziMqtfzoSa7yJLoQZc0ekorCcmQqyHI
VckpbcS3+cjk/soCGv1SRvt6rfhT9/TXnhLJvjrZuMuijiAEFraHZ2r6mtMPvPpd8DY2TbTguiuR
4rFH75nHuNwL5WtKP/x6N+z41bK+uH/t/Pr8FfPXZiGU6niwP2taF1vTmeKV5ibGmx4Z9BATKLN9
bp1nZUPUm4g/x9deB0uvEf29ngunkrzatco0IomdSWZEAcqVDU7PHZ9ahcBH2w7z3fylTd2WNM3b
mGuKwEJPdMEhHIv4YAvwF4nCamhkAXDrmlxZpniFH4F48NxL4coEav3dDOv6bdC5AUu9/tjJoPDC
iHcEiIakAk/PbgPwMu2C5BxUY3d0yow4H9VOX6tc2yvojk21Ka+FEdWvjKjsxFVuSaj7zw7tkPlV
vwPF64ztzdJE9Zr08XRE8tI9jGSB3ybj0acFsc4nqc62OvuqOdxBiZNzvsN8uNVRmNyA1ygbqE7K
Zj4cmug2f0HjSkmVadtk8vDP52/Ul/2EyF7C2Drn++DgN/Odyl+7ToBcUNO8ozIUyFLIW/kIXfc8
TGHzkgV5vR8aZJQF8NIPtAUAXPzgq4sFcWsruC3J9CtfzYBuVIRmqenfdej2O2JLGQvLQyVuXohS
aa5ZM7SPLSmSEC95PfDqEVpDmR5H+qs3LaVJhnSXxqt/KuX0t52EstvjuqUiLph6CdQauzYL220F
kOxoWOkmyQWfDUq85Xx7HFrqwUohMdFAXsTarrmOiQlkSFPjnx0RIUJtPvlsJQmga16scCBtKMib
xRCpoKoa+htJ63prd4/wk7FK61fNM0BC9ZillGr3Y8XH8+DBES/a4aaUBa18qv+zGow2Kw2lOmax
p+z4Zc0tSQDWaZwoxsrBP8y1RZJX0dmn8TIf4SDD/dV09oH8UnQjFOm9wKtg5WN1re1K23LmO5t+
4g5WsG7cUI7Zm9rpnJ0wjOxxyGFeJb2ivWb68KOFyPFHRKQLi/fPEU3LAwySIOmDW290iOxLHj6C
v/OhsgeiMrKEROacZ9FktOqn+z6oxrTq4lI5UgVQy7ZqdWm5HR8z0rOWla5XH6mm7XoiQF5DDGhb
+qgwoqFcIEn1WdxzWmikBUuBUOiYyHJEwUO0SYJ3hvMkY7E9qmHEqMwkR6zGAIKYMXrBxyhDqYzg
J1xWeOthTRqJfvNNGp5miaUEvOnwYDRM+ELmGg16sRZOzIHJfg17hENaAcPSQ+S2I6mrQbtBsG3r
wXfD1DNsLVlraSY9rtJCtjOXHfNr5fjquBAdgtxM1prqRNd+UKedgfeU6GGGyPNrVVl+K8IEnV+G
H75jkBKsoG9oDL04hjMqJW1Ss99mxdfZVdSKJtg5vbJVAg3vU5VKOZiQiTkUMS0gt3zRFMmhLK3x
kSAihemUW+7B9mC4a9PXolMhoUelvrYhyb/rQIPyuhie8siVomWKs7h0jM2sCIYDtwJb490sS2Yv
2Ex3fcD1eZ1dUjtWLlYp2iPSkmsloTjzpjUqvOOJ9ziAnXrlBDplDIe/Zw5L1tBPCmy2hn0ITAUU
SeamRyUdiXzpc/dBIIySWaTqVQ+iHJcl7Lwy1q4MkbVrHKM6QtSLB88tv8XPc4VK/Uxm9Sm5ToU/
rUUa62+ZDonRix2VhKym2TRDwOwDq+a4IRwy0JDhFM6RjGIUQGlGdHIUSsXglnTE8sipxDykqZR6
j1j7Rg2CXHEsxse4oebzB8feGngpzlEsQB/6PFr7XCR7surzR7/QvwZd6D10emy/zv8A/aH9ykrM
e2AE5zzoxWA8BZIi5EfpD50e1sLu9ObJiRt6rHWwribfOgJpVlfMzdKF5bq31o6GE9HO3UujPFfQ
Km8Rld8+D7PumPjGRS+c6sCPgwMGRlK3rFBVLNM5upvJ6IJqtL+U4iPVPXhXg6/s5/rHANbRmCiT
Q8EDKSb/bGkngQF/w9mIXkcbaqv1RvO9a1hRnQuHpMQoRzA0dTKLW+9BUKJwXGpDWL63BSAFrxPp
UyKfpH6snYoUmcWlDBOpP0m6HjcX2kqzLz7i0NKPZk3eB0GMwbbrLaibuX2LqaW3eU0q2bwX0gPB
zWCXmw5X2ybA9fINQUve9gt3MgLom+qvt1qFu0WFwI8qcb6/AcyLIX3p7bnL/WCvCE2ACxvjF4hw
Qbw3s2sqpvEpUZIMVcUAtnlSv9noiU8GEsnt5JpXgjPTrYN++AEZjXbLrfLTL+P20xRMqMxa/z5l
jC8JZi8uMXzGrU01UhOpteGaLi5qjuJaJX37p5iWea5bPwcFWZvwRweBLXr0GMJWDo95pYIv/ag+
gUQVH0QK+msx9f1OtBK93HnZPtThYtpFmn20BhRlORDII2ONGvMbQ+bxmhodUWvgaAiDccevASrJ
vO6VF2EiprTG6RV9bX2Mag3hvWwhFBW1M4+q9uRCSiPNy2QtaKO5tLENrsMenPGCyJmbo/Vb+mzq
oypc51SMIBswIIXfywT1aq5eGtHqz1nZhivsfsa2laMp0TWPBjevq+GgBE9T68JjM1hgfcz38+o9
UehVYiaLDQreTsdPFJt9jC2ERqZ0Z6VIMHABwMLKCJsGjju9Kn7vkzFYqa+Zj7JQyT/4zNEKWxPp
JDoq8E7DY124ZnTVTNnVEhdrSrit6pW3TwYaBWVIIZk5tFgTsaAvLrmFVvKVdZx/iL3i1VUT84gw
gHpYzgmzmqDlCDEFKSL+raTLdqo8kqyBPiwN1T7OHQEX4hnNxuqxGKrmWkzc1qxJ9EuqdWr6weXu
S/cBfIQ50swpJnWbpR5S10Fz5aPUu39eFZe6ghjw6vpWcdEK/TlXXPUS9fHVEjV3X0Ij1mEb4mRI
7E91SP1z5WTm1fO8Ez7Idz+VVXGJiYvlx3tc0haIY1M/t8z5H0qBmCRFWoSTj2VnEZJWApHXha0r
F6VwJHBlZ8qhTi5tX+lPTeugPeKvekNSB+beMYzvbWLTrqyyb3OnEGzlRQtqsjdIeXryKk/fdGEa
HNIE2XU/JvWm9cbgbAiA+0NHMlEJRG0toiF9oa6gMenjgZwPaanxo+pQYyxAfvNKTuh87V+Hqjw0
qjqFsmO4m3ZqFEDzHlGxmPxW88kU0iWmveqCw2q03f1D1wT13pSPymY26tQTvjWfyMfZu1PxLCn8
HAq9TPUqZI6L3alERytmi7NEvqjiimeUUJAhKQ+FYkVPtIZPlV54vzpFUDzJVhf7eSlmFH18rElw
KwhLOCtldOODVV5JvxH7ziMXrzTxFfktiZNO0n2n24VNZFKr56ao1cdmSo4GVWix6ASZZLWlZnva
wNWzTy21FxV0SJVkeYFy+rGkT2BDnApTWOvxuL0fkxGGMIaoqkVhEusTtcjRBTAPY11l8HaAlOh7
j4esgfsKKUeRrJRcMZ5F4SiPPiFaLlDReQF438QKS0E7fbcUWw62WBjO60cnH7x16uJ0nAY4CoQu
JesQW1jYNrDGWte1UVzR3IttAmX1MHTeGQxu7TCEwi9VhMLmqnY7G+NjtwoypvjcQekc2ESB1klt
7YJErZbzLcTP6TIkQVgcanlH0TqV+2+UXZF40uv1SjRNkdVuHaP2lnOzfrAZqvUkUe861x7OdqP/
zINx0Vq1+cbE1tlGKLjX904IT46gDJyDV08ZigU0xWQAGdtZ8h6mLyOn9BIii/laGqSFZJar7ebD
mkkMGD/Z2RGh9VoF5qpS20NhDuFeo0w/CW6KAyLUVVHxPAgbgqiMkFuFwwmOklYxcuwZVZbs5/6X
O6JegRZ6mI802Q1z4BsvPVyqwBSN/Vz+zBugtvuuKKrH+YjguGY/sSoCQ580PD0plSJNz2nUqupT
nnoDmfBVuStrTdlVlf5sqHLgKeV7fVZzdTneW+zVKUKBEkCVnM2UkQLxmfnwxYKytmcyge9MHs4b
5FkGcYAA44yRwGBXMOebL6WkHk8R+d+P98usd/k/W1Z2f3P+ipaBvs1s5HE+8mMWF2NLokI4MZNV
RYa1bgiI3ehZFFXMJtsVEruDNzCmEOWvk28+A3NsTsxjpwwFxp/dC7JwMZIQ3BGrmNzMNHMXQeP4
14RskaNdAJ9EoHudX/K7ut0wnuJPL79ifsNQMhWF05Rv5tfmDeqIs4FxFsptkQD/FI27TYHhDaVg
ggmcbDnhzdSJUku9RzLBsgOn317BOMWSzSE+pCNtpmfAcwM0jlEOuNstU7GizAO0bjROc69bKszE
GFUHE54wjsHyw3QFcFtpIUF9lSzDKvL23RC0bxnPj7YkLyHMnOss/E+z/uBVDA+4lLoXtzIpI3W9
WcFUfLY7gMPUvEgCodPk0GZQXoNn3qeeNW1Lq0IyTxsbWqXcRF37a68GmrYDyI9x0ttUnuiRi/Mk
ns3SLpEd+8nsX8M6LbcO6SIPZd4Pp/v0VJrl5z1RplfVZ0plUhDeXwoTQmYnFmurxijFo/ypoOJ6
52wmEZmNd1aLbtUIN3ycX583iqKFrECpYAvNAwgSMoJQtdCluS9egzhXdgwq1e9KPnQbwtORGUZD
8j7vEVeR3vfurwnuvDRqHtSsqi9mSJe7pthb49wKv2JF3pW6Vm0Z8ahoHbuNMmbt+xS6npRCj8dM
VN1Jt512GRu1ujTjEuWCN33TMxwW8w29i9DAwO5mTZdcwgIJZ2/vU81z9n1r6qdWbuY9TDzpySo2
94MhMk7ggQgiCpG4idk9GxqFSxgHLsu5m1eN8Te76vOT6eTNBjZ3tyINkPHMpJlLGn8F83pdfR0t
137w8sY8RIOjHNOi0mgtECIxJu3rFPX6Tg9r7hCyqRRkJv0dHZV9TqPfQ5W47SymW0EdeLgIvled
QyMfCw1+Gt/dGeETN+bizUTw7jI9udv0rcS6TFPiX/uqXROHpx16SrVyLUaeCrX6wUqAqBCXBVIM
PeBBa2zEw3JjsIA+zIfATDnLBhvmhZzXDln8zY+MeO26Jap1gT0U7CyhxfKbq0wLD23X9ruOCc9f
L+kuoYzzQlgtLQx2suxDZq7v+pCO4Fz4za/1sUNGKuAKxDjkjWEYav1c36VhET12CZGpdI5UwH6W
sfdMzPIDadoP9wHdfMyNi06typ8qCwJzq7n6dDRtP6KZy0zDTnjmpGNf74086R9NSNnVqvaaeOGb
qA/Lpj/DAEtOCJ3PzpjoJ6MzFv9S4DJljNbTuRpIWgtCF4aKnEHNDd55L3P0EZsEqhshNyPJ1UtT
daX2q5Dqn7T0WcR4of2Mh1bcHFu6E0332cxU/TYVv45yOVIy1G44WvlPJleQF2zbf9T8KQNMxCFV
ylM6avZVlUu4NDcPuAG8Zz0v/X2cISzMPAmMLCNngy6lWsRVL1ZeMmEh6YQMQFNDc60lCkYKK9co
9FI8aUZr/Tp2qFvWZmF2C62NnbOTsuBLFa9dDvQ0z/Nr8D77nUorhVgw+VruD9T0wCPVKEezziOT
j/RqTCWWZkP1t7Hi/trre+XTYUCxZRpUL2kJuu8Bw2gtI8CAwqF78qPiUPRG/jGmtsPzMpyeQ2eC
DzO23VpBKksfolOfELwiFSgF6lUD3nPiWuc4jVFjovUmRMmKTEKDSlTZbbRGPgjfpitIQ0JecnDl
Zj6cN1NYQ8efvDNQ2/7oNl4HV5o9UjMhNxX6cPAy7Kq8HKhDf1Q8G1HJzM5QCMGIa4K01RJNf+7V
ZKL8c9PEunIKAaMdG6ZNhElCi5T4u6wYAM8jZwb4rS3vd14ryI8TvbZ7wYU1iGesik1sLrka8nO3
oxQUUt9rCxRk1n6W0JQaBYHGas4g2O9Sk083vxx3Gas1VhluO36MJesSxc61S8H5tcgdBxOhOaiX
+Q1LkvKMsrF3f702WNPZcPyWTiVBbgiMxCIf7OpJh0z3EEaat0cBUS/inEhF8uX0t8Bjwhyn/QsP
o+ZspaTZypcr0pBx+eAIR1i91nmavkHg3QkQAd8bk4bRqDv+mRrKRu6T2UvUP/H3ukY9xCM0iFBA
DXBhHAkXcVjdbsq8dfaVJW/zjmxQkv76rOgld1NrdD6MxidSF1eYxbDSSYlGCvqB4bZpMHqOCQ4f
SpaAvoELXC/js2bLQZCeKWB4qOxrHLA/8/glaBrxyYARjWcaVKiDC2tlNTShIecUx5Il2oqEr/7G
dFN6CF3xOXXvwFP8n0JzsK0U9VcvZdWdMMnE5hRPF53Q4lVgsJwdmK5suIrcozdZYttAYtwznR32
wFmULWGiAyJlq9xEHkEPLMUchh9DcrE7VndBPcqnmXZheg3gM6jV90oXTLXj5tONyM4EkRM8GIDi
0dOJzzQpX4kDcN7V0KMjxiT4JXQascw8NzjTPUMlQfF6tCHo7TFci63dnbJc8Q5KhCRwHAvjOO9R
hutHn9Cgzbz312vh31/zY9Pa08wkB3fIdh0drK0ZWcPjONjE2UxaeguYcCMG8OIfwNcZlAxQICfg
Mn48aN9Z9A4PQhnyp1K3niL8eEs0Zd2THjEQ123cLFw07p5+ub8FL+KQIQ0kfgzc4KnEcDyaOOKd
uhn2tLoADNvUqT3iFs5/FbcQTqOmcP2rWnLqQmdI73M/Vj29EiqXL7/9x3/954/h//qf+TlPRlaZ
v2VteqZH19S/fzH1L78V95d3Pzk04UhiE3ZswzQEQSiGwfs/Pq4h9Offv2j/xwSQXFkdPizDbsAC
KMlwgeBJdAEx4990yzi5tOb/EIJ8oFbUPyyHoA3X9IsXs2dx4hSETwVl3yzTLuMwtLOXrgogEZlp
/YOhwLIdymQZtH5xshhAE2bV0uVIVPspVyYJ427qj7rEulnnJQ9YAzMUHal+ocsFHsSe5iPPBTRV
3/tElngewihiNOzXE8IzMNsO/vm7hTxCvodW+89DAPX6YUCic3/XtGvMm7NjOc17OPRSoTXLtLoQ
ZD9Ku4f5c/2Pv32w9fxB/yD+BLU4rYq/H/7XKSQNrc7/aP5T/rN/ftm/fdXmM3/8SD/r//WLXvKU
//79S/72bfm///rplh/Nx98OCLsNm/HSflbj9bNuk+bPE0R+5f/vm799zt/lZSw+f/+CNzlr5Hfz
wzz78usteUI52r+cf/Lb/3pP/oq/f1l/VPnnb7s6+ch+1v/+zz5BGv7+RbH+IUzTYhmpWTpnJHCN
L7/1n/Nb9j8sV7iwF3TX5pmuGc6X3zII8sHvXyzxDx01HG8KyzZtRxNffqvzdn5Lk285lmOC/VPZ
Gl/+/P1/XSD3P9x/f8FY/3bBGKZmmMLCecPCGYOG4/79grFIY7RQvkPyLDmBA0Dq9QTRK/abNyU3
TXTPPHbaENWq3VxECPK+Q/XEnIa5B/a3hwjr31LpyZw1R7jQBDgtHRIfHdqwcCiOQVqcC9WsHzDW
f0RDydLFL1a+QX5GienJHophzRqWVDNHXU8kekDxgzbxORrFhQioP4LeOQJEIPrHTQlw5Z/haDkD
2mEiYEG+qFyWc4zO0xFyZggwslSTbwNjBRQ1mGjyHQ8lwgv0DQ9H1FtmPz440bQe7OC9UUtyqvzs
mxbn37TRipfyu4XjD72uTv9yWvw3tyXa4n+/L8mP2aLfiwZQ5W9nm9bfP+asCpkdOBmBXvyAD62b
HHWnh9tdqNxELMaLrleIB3uELR7gpbTJ/Mb3/IfhAQXnpvciPwtS8Uh0t/nQ3Tzbq6V4y1w+Wbho
hHtoKxQkL3apIC82T80II9d3Rz6Ywr/VaUpSMf+uDZEYVS7itjQolpNe0rNznqqy7Umf4M9vQj1D
AkhwiPwpAWr+SKY3y7NfujL4I+q8lza0b4w5xt6oEW20yylvvqLCv3klPf0Kazv5ACyHzOwG0JWJ
Z7eoQQozYIXG7WJ5zEZC9Fy/XmtI5kmGYD3DtCN9YCg9rTPctVVBvGvri5Nmfqvy9JxGHvx5GAfu
/2PuTJbbxrY1/UQ4gb6ZEqRISZRESZRsc4KQbBN93+Pp77fgrDrZRWbcqElNzslMyxQBbOy91r/+
Rsl3uLEw5+q4EFIZexIf8nty3Oe93m0t0zxg2vaeVnjmK557bnoe7BLnvvyDSUTLhgn7dso36a0x
2eOhdfMvfU8wYZZwLdQ12Sa1+r1W2KhNzeyiuyqLe8R7oy5fOkvkmilWZ5Z7Ic7oodRLOIvQhbk3
Uav8pMM9Fz1uV1N5Zi7CnTR5MkupZMQK8I1GopF9l07RNODK8sOtUkAgYHg+ceNvYC+cJ6y6iSA5
rW+VFuWX2o322Cd9D7ES0+zkqtbBmeRn08c+T7DDHq4gLn8u2NdshlcMK0gLsPllhVdQt3VHw2Mu
bbLKZF0XDR4PeBgwr+OFxgmFHPdPQHZhT3suBDHtgPHD1caEF3AovArVrwfTbuRq+pSdwCPmzG2+
tMbqbg2+XQGxpsFL3qaX2K3drUu6kaqSX65oXDcE+K8kIT54eLmSpRxfay099payJUDkhZCAr0rw
inUZo6BcvcoFKDFYkZmMKvlFeKQ0yGnNpNqpgYolZRte62oBDOz6V/zit86MYIujvLwBwb/HxxBG
KbhNmmsAunzjVFEsvx8AWsLydV37g86tMWoKx4lUQqO6dyPtY726yUov//y+u+pfXnfL0hwV8y7T
tnTM3/74upskCbRxX+p+mya3zjgRDh8WHx4xh2gNjLep1I9OTMcUzTcz82R9VNH5TCjRgaxOJYQM
5ATJh4OyMPLwNSHwvRAWM5Pvpb9X5/LFelF13oMqTW/nbuHtVo8E4qrbZDBemIfvjJQMHk372Zn8
SrVxT/JT8Ehvs8JA2pNp4o/4zfKC7zlZESC9vB/VQs7dkD+RRWgs9r7XDWK/pmPeEe5Z5R+R0kPM
NwD1XHwe0/yjYAa1SaefjqJBvtTPUPu3FhgedFBCiDoXpFKZ8PDQhkPAqts4avFeLwg7FtIeIq5v
4XsxoQo3hRPfyq/Rx2CDh/sPU663gcfua/b0w3VrsjZbuXp76H9VNn8obH5fMWqq9TfPynAMzdPw
W+Gskz//XcnIbWOOG7sabsH6m8d1yW3qFO1YYeSwc9y3McoOeJteMpMgtirJb2px2kjL+YFC+iw/
7VGPo3qkmfOy6NYDmcUP+RIjpQH2hJlas0FpKp0NwZ4OjYVifoQFt3wAoNtMGH8wRFF3zuwQhlh/
GKX5ppOwhSaPV64uPielczYg4XkFL9gKGAgp0avlZB+OjQRFc/KPjqmo2jjfMps15JGLAkbcKhtc
ldEMezscbbatznHnBNxACo3AT8zbkZDTjR7MuIagaGixGC+d4YTo/qS7XOn6J7h6PVtFe0KAfiwT
BGFdEmpsc8hL7cbzc49rDlM0CfnAPs0qLErtNLGvhZ67q+Fd4HRSsK/xY5CyoYzNt3a1HNzU2S8t
2kw8DEpAC0fIRs4W2WJ6E9VvbZhhLI00aqPCW6DemBmt6p/OyJJP0K/dAIShlsG/47BEOpt/Dwpe
pd/gxj/+85vsUIP9vqHg4KapMFkcmuG5prqunt+tDrVX4hCJo0YJzwFdxBjeuad8dE9EVBHL15ef
rsH6VmfP70KSCYca1Ym8dCVrOuTIrTB7tnXtLWMDKFMVNII/1GLewi7hYdnlG/D6zpIBaVp+yE/2
hcaqmPMPJeNXGCprRDchnKLvS/vso+rMt3jW3+LROxmNcyothMmAOadEc7mXKTcL3/9w/QLlrL0x
IjsaEQvUaXmBp8IpQWYU7JDwWBr5TZg/pjX5eF1OtC66m7tcf+fvzbDOVHWbxtOhMAbhX906OlKR
0lMh5cz46SIXK8CLARn5EI3/gTDHLWr7XdwoN+smIJ7HM2OniG3NZsOb2fy0Tnv754fk/d1DQlOt
mVJfO5r+p65vJm6KK2l0P7EHdEMB/FBDe+y0gqFc8UHo5kels8662fQ7Gx8xzWQ9xvp93jLK5Pnx
WhvZh+zM8vPawvywU4mrwwhub2Qcj/HofgaFul0UKhZLZaNF8fkRVssxjBWCub+0pfbiBT1/yGtp
52SXr89ACdJvZT29yLOSDZ+seBHxv1SBBQ9GO9pDewiAmeXulpJ4jr7ujfTit152z04zT8SHLMgs
GHTs57p7iElBRe/BFiRnSo+T3EAiFhtGNLJhlLI0+FjoBbA8kzeX3UyzeMsLsjOKNNOJkGTPntvx
Z9FCTCBpCnr76Nd4xZMgsub8DRdUVzB9wgGPtTbaBTOxMZh0fUMJRhyuAyatvbWFjTG9dnTKhYF9
X216V31rOOumku28zPgrnQ7JxrXemnAs/ed6YAH+81M3nb8W1ZblepRSHp2+C6vrjzs3NzAcPQ2L
TZUUlqUrL2qdX9oFklRenmhc3prIs/xBKanm8mMlyfHVm2UyGTQITe+r0xxVJyNwH5IEmJiqYWqi
HNYUDkQx7g/ZtdLzakdGLQbXuOGp/GGRkwddqvMOdkypdh8JEi3Fzk6c81Rg3ksCOE4tgylyu8ko
o2q8LVGxJNeiCa/mlFBF63ChBjZNZoOmS+IPqfbkYGLjbTYnbGycbReN0OMjBbU3RjC+QQqY15dn
IjJwD3Xjg+oGk/+rLtOr93QilLBFdehkzx3qAZbGk9HRDZm3pZKoO2hJ7nqSmAFMDZwW04MaQj40
yUqo5/6iW+URKeZurVhNj7tQjc2wGbx0Z1uduy0tVIFCbBgiyvuOogI91HmJKVcns9mbafimdOH3
XsH6zTpEinUwm9LlrefMmntSO1FNIu+gN9rmIp/Vi+lYBL19N+M6gnIi3I244GCQWRxtldzCft9Y
xYk6g62+js9hah/XijrAlM43ivSurqbvBMz5gxqCQqkG5BAuBQOAxm+bcB84CSJQA2mYSdHMUVZR
9kV8WifNj6Au6Ep36hKcHY3KtHSjq5FTZ659RZWXB2twjunMSTMr/I+Rla8KEKW6YMEd6wdZNrKS
aqkyJ501x9pzq+JiT9TILsqMDWndOJan12mhidJTbfCT9jyEzl3Shw+akoDGV0fkupS1yX3pMs0h
qkvL82s3SReSIXjFyFmT7zyF7dfctm77pNh3c/xd6WAxmLREXkwhhenMMWiTSzzwi6QNWTvtJRVJ
5EzLZzv7+erNsOeUtHHh2FDbw1tv528IPm9HM3pKmvxKNiLZkq52pxfJC31YhsE4rbwaaQ9px0pZ
DOagBoJtOj6+UhlZeNB92sxK/bHIx22CUosDanQ2lOI87XhjjPaFkK1LYztnUzEPUt0THnscOcHm
WHko4h81vZ3NXVMwEMsi5OTcUkYFpe/1V+wKrqXcHpUE+C4H4HbP63qIl5C5iEb/3ItSZjkxP76M
UtfHwoiQR2OM+Tvwl+FbUdrT6o5kfjjpNlN4kWPrPjTDCxbE1xg/Tr/PrZexT76ggKdDk4fd4bKV
zdpXaWnW9Sat90QcyzSnn438mPRuswEl1rb83C2x/I4vWeueOXvPesadsW56vXiJzeRQKu7OFWzC
CnisDfZDIFL+FAPdIdMlaEya6K56x6oQkm4ecojbn0OrXfEsOoS4w27qnP5Vdhen4+el/45M7VRg
wBASLwP/hOii2L43sIMEFrtRjPQdr/MzMO+xoeVft4jFSUmey4rLJBc44ZQ4OzYFP4faZPTYFcNb
CL3wWoQeyVFzfLQ0muy1mcRN9bUDk+K5euchzi7I92muE/7cID23nL9XbfuuDeVJNJ3omL6U4X1c
tF/l12XmcoKmgd0pIXy0zeewILgtnOtNrvCiNDzjkY8Oe0vblPqiE2Y2HRLMdiqFRCYFCIc8E0aN
k6ogdRifbJk7Th3/GQcpytvw6s7KuQkhkjRKtcH1g/lM4nKAK6+CAaH+pIOukYHMb+vl41LkO9gN
+irGYglpZ8K/1nKW2cRp7INk85CW6CqIUIoRCw3SE46vkW/PLyneAZtMAzNBTNTW7IPmXMA7Lk99
U5+s+c5s81PrhbsMnxLHK07tAOyEG4SsWFmWSoM/cZxdFczgiFR1Dxi3+05b8Zv4DFYxgjSGIhDt
AXEIM4k3UaF+GWor3WoEomzAgU6Rnn1MyKo2KbyJrcxaLBsqpnxV3eDwh7DxA/cO+XatIC+g14co
YbsrMcn6MZkxfXxAfqabuY+20FVKhe7bMPIJI5EdBpcQwBhmo0NTv5do80aIRLt4a3hKeMC0F/vb
hgQd5Bd2JagBjzSQTVoWR2nvAPoeEo0HI3tHjD/G2CNXHmA4eti1Ys7vnWVNkhx7kBXTFqQqWrCJ
NzgleelF/4TgmqxAxvqQdSY4TJbCm3+uGfS/a/Y8iyrRAvXU6c//WDIURtUEuDrrOKIFnOFquk1r
chzTFBYNJkFedbMe3TOQgDqmF1TVmHvbxd4aF3e7vpR9ibAt6N8b7Op8z+riHeY9psA9loGsQ2GZ
dkvKIV/v5wio8V8uQJVv+LsJhzQktmlQ6TqoSPG6cP54BQvi5cJraFdVfSE8G8loKzpTXX0zO+pc
An6JisCjPm3O9fRMOmS/sRZ6wXB0MVODtbKJBGiQarS01V2tQNqkZGRuRvjVB+I7eGoIBTf9hLDW
WKazFJS48mOyj09PS7fMa0xGOS/cdq0bFzLwfBbpyZjcfdA/LioUJ48WVBtHnJFsCsK1kSmoFwWf
qa2OORpNUIW3O7URd5KeW6NKXTth6adj5AqboBWBcVxvTYO3ftKNt7TT3jHRxJgob26Wioo9phJn
1IXzBeZI5cCQCynqq+pGMAGpXaE83lqTc2FuWzIxBVJ1HzHvugWCAgWkR8Ln6nbI1GtYaa9kiXYK
pnKG0V+zfYaB5X6xwYtnpfk6DzQMlq3DKHY8gsDk648dWTKA31jbnCKnAldSzDeBB+ZgYDL6LqjL
itloltDk+x+8mVyVza9dWw7XnW4Wy/E2jVTfJWHAIFPuIxNsqjwdbppT3nlFBoQacynMk94K60Hv
XrJ0upeb5HQdvi32aUj9Af08m0D+Y+1YOms/DM5twBAF7QyzV/ySgPYnYnodwlAbxI/SZnZgOrOW
30gPKatBmYy3ONTe4v4hnIs3Ema/1e4TPvdwJMUjoNDIr4lIoc3tDmE3WbnZNJ1LV+t3o638sNNz
zYO09PIj7tI9acVP0iEoRnhblqQQYt0g/z5O7qNbAOOOYDpZQaMrHcOQPlbWlzK3vmQWa4/KsPSX
wjphg/caqfa2xhcUy2Bc4Uq8xAW3wCGCm4lTD2U2z6au1Dd86o6pmPSlgoLYhseuQ++8tqbTcIYb
JsQE7jUZKZuwJDp9hKxSFOUJ8+cPojNZINLGxhbGD4O5nwjHGll2mc3mO3DorO8FUnf8PEb/n99r
Q17bP7/WKvMBGHuOh7H5nzYm1RgZ61fMkgWsXYvMbNZ9F/+pFTsGD/rRTIRLU9Ouc5nBHB/cwX4M
dfXJ7fVfNfI45unWHu6rlppfj7PjupeW+Kxy1i29c4dX4iGR2hbJkR9P6dXkh4wRN/xc3TRyasgG
nXfTsQyI/4AEfZg88yIH6L9crysTjz9fsO6plmd7hq16qkCovwNWSmPI8Siy+c1S/qXJjyFybrAC
gSjJYUq6OAtNwP8mCs4DX7udzUNlFJekj69SXcvRKk3VEiLA9naj/jq4FP1S2NcczHKjZibOpmfd
Qv880RWc6jB8w+TIl3kIFL0bqNGSwxtiN584Pn4oUomuQyApNK2dVUP2D6k3STc6E+NLL9mUm3Hh
13iq+25V6nd0UEfpJg1L7jgyVgwmXjI7P0VWgAeTuZ2WZp819BcEVJ2LhG4OqyDPAmktgef1wYQO
aj3ZczJuaaW8tWnEiN/bJJ8hQdi6Vwy/pmqZbd0PiX5Z/1BxmWRUuNGEnK3ilih3Qy6LQyPypyaD
4SJUPmvgCJ849NljHqOwHNYSh3gc3JvTYt+jytnikJn4lvEyhdIjNEjmYsxBCwpEPU7u4nzey3G+
FuRhz69rM3ZgJwETxtVbBbMPFvrYAgP3nLjItVfL6drh8be7cSaOIVDiawtYt4n0djc5mQsWCT25
Xpx9lXlANdTUDJG8TW0wDcNQEEypql6daXpITMq6XqNYV0TvrER3cRfehjMDM7vV842ra/fyskht
LG2DR7LcXD3oVBgh9ltl/iknufTflj6dMDOFL0VhsTYyecixIt9t6fg4GRMlDB42GsSIZ7vHjg68
O97HTXbrUUdmUgKGKeM4TR516RR4YeQgoIVJLJ11TeznAIkigCWfCsngIE2izhhnHaXZJl9WTbpv
uZkfQSBo12iUZy95Bng6gAiO26WWXyBlv9SA6iJaTjwZg+g77rSkYQ/hPsQgMYyU89qlrw2o91JZ
1b3ZGwdZAGKnBU/3LWj5mqiNryz6xwQZHu9CG9gHWb2RKIBhq77lw+G/n0Ms3dG2G7g07iH0pGPm
mRgL64nXxnGsnyFB4vjYadVwtqajqzlng/fyV4fMjzq0cqySr6Ae0EG5PTIaRtByKqARymdJdxqx
38yYiBW1/WQYtbbp7RH7o6AKNlU4+vZo3Va2cteG/F2pFTuQnD6LnsqieIA8d2E+dcoUwVm4f1J2
RgmxN2s16joUm65bmjeZZzxmGSMj1Zge9ML5nnTQ2BLyK6KRkn8m89gq670a8h7OcsvXLklRh5vF
cH9IOyq/Wkm4g6tYuk+JX7b1SdnJmFglV6ucDM5VtknZKUjLogSOhpMNLhLKSzM37dcCY+i1OM7Z
oNauae0gSC33rC0MR2x40ST/mgWv27E9NcsNGz63Dxdiv0YqnQtuI+ACvqYQrLvHALoaovHPwfn0
wOrdsDlIU13wnAOBO56BfvkbWXGU+R2hnWe5R+M8HkAzLtKDdyWtW8keGtfRk7ZkDxndR2jE15QN
i7S0T4xCX/GZVDet+oLxO5y6MIgP62xceiqTBcGRKNOItXHScv2b2VNOSVtWac39khFw0HCesoMr
bvnhwEZZbyUy5Iis7GG/Xi1e5BTT8p4a4yuFwE8zaHg9uFYspV+9gjQompoVUCm07IkY9PKmccOH
ooO4PWOzjkqft0GpGh/+WSuQxfoorYheM0nU+2EOTtLLlYwaJtP1K7aGfz6/Vkj5D8eXaTl4hTId
QNitUXT/8fjqG/mvBuWsWtDGy9ZrO/NLO+VwtaLrgkO6X5vamxphjn/jZc1zOBoH/JFuXIVyR77y
ChnItiePqcmTpyBcNpODgqt5iMr06uXZvxy61t+duS7tpSd9A+PAP525OcMMNYS56kc57znSeG1h
f401rsDSFAaF9XenV3zMxv24udroS6ezsDjQGRxsAUhxVV95AI0ihP++2/V1TSvK6cYZtGI0cr6u
m7n8l9BVbmNlfqxUrtdE+WFn/W1dOAcbTp/sSuv51XnJUdHpr2Idx9MsjbE51Z7kdYPWuG2c+inT
meaGrnWWLWBtzh35Nnnt7JXcuF27r/U1SwznDsrIs+cpP3OPX/rPT92Up/qHp65ZDqQd04FdptFG
/mlWGJvZuPQtr3qnm29Ws3MqqCl9SaMiIyGiBr96+TfXsmmIEmoyAHFbJm5EFpGgMWzX2Y9wNKqw
u1Gly5r119lWXocQD7uGYQwhIjQ9fQ6UTz+gyNhUJg02c7G1Z5LxgsyJKEAR6/2QuQHO5LPfTi0a
7gCzH21meJHqb0wg9U1J8MTGRNYzSM3sthS//3xHjL+0o6ZFhBAsJM0jZtvSZMn9roxbxr6JHWXQ
/CCYs1vD2sd4Nm7oAo69BNozwvA5ls5BSm4nt+K1cqbnX3iuQGPaXBxACI9yRNB7ERGNI51nOti5
2AdVzsE5ZmtxiUxYoJDU8ZHh5iOH0coTQP6IPY4pQbOPS0wWBW7KNDr4APkjBs013sEyJNcn5sdM
j/5lMWh/wRJkC+CK+T4emt51sfzu0mO1ITtp9lDEjMmnptRnZqAAO+U2602TrCocSB1GL5Z3whBy
nw3RSyrOIrgxxP5iRzdhnv7L09C8vxAP+E66y39nCOU5QId/fBxJz6Hp9pnmx0N+8VJozcLkEUTd
NSZ/wCpgLeSEgJRzlK5l3opTT3b4BEtzqEhcj2EiCcxazvbZmOtTTF7dMJpHQUQE7Fx0+6l0j5i4
U/dBbdzUSrbX4yrY/aqWs/iqDdE2LBY/WcgRmVbKSyAPXP767ELusz/XImytYlZi06DodyCxOAUo
Z6mdyF28eAI4yuYj/8HtMdjQgw6dVcuGtZZvNlymrOSERmV/7jqARc1tHzxSF/IRKGtKwT3z4oiT
hDU39LHSF2XJ+MHkAshCTEq5JKm31h0qjvvbji6QDNdfkOtaxvSFbDVGqxOhzTm3zlOkCmtLHKTM
YislpKqZl0Xy6HgJNoOg0gq2gI6rfqzUoQxi9lJ632TYgIpAmDm0W1byTIn0hFyOotIbvyWwWVIq
MKZ1+JMqHHOjfUj06GvfKLfVgKQCtZiVthyv7g5jwp20ZbY8qBW8hMF/FCpLMmN5EqmECNe+LTAa
5j5Af5Nxse0DI9CD1tnOpoji7Yqp6lD+iIoESpaJBuNEgXgdX3oYqKVXIyyvpP8d0aRfOmPBxmXw
O5hf66KJZPCQGdH7HLX3AuenKThKmz5gzHnFa/VFd7Fb5fbqgrOaarYvsvqxAqOWcc9a4cxG+hNP
g19g9YisnLhksl67nBtl+mMUXU3C73xFTT4m9EUbb61t5TypEfNG1RizEuobUkYQfEkDmy/6pccs
A5EK+4AmbLF6ziAk3g7RbzQ4h34gkolBvXQH2Gj/Mo421b8084wkVbJVdBjFpq5pf8LoQEoz0wQU
92UfTJBCrE09v16qdGlOpA2Q2YuV0tSMd9g5HJDM8s/GOYuKIzbkp4h1MpFmkvLvMsnqu4869J4t
gOdJ0HvZMmuN8V+GbkEGRzK0EDhZ3hUZTEmTXKnB07KRcajMmEzN3jCDbPxJJTG5U5+JsVfXD+p2
WVL9lJUzMqfql1cBbm0jusrgVL6B2+pnGJ2yna7vLabZAe+2fNz1V99tEwTXIPSJbJ1HLbzFCF3L
NhjS7RyBWrdFnu8g9n6khMaQKYOXbVtYG2/StlWHZxQUNYvhuHAWB4Cc9R/C+UnRwm9z3FxMMAC/
mgQZKC6yinMTgl5IEwvx/W5tnaVXCeKU8ZCjrAu9WntgChJsUzZeUL+MFhvH+uR1qdrs6tVjRL2p
M3rS958gwJTvMieQfl9ecdeoTi1755xBsZqJTBSu4FgmmD8j7Y5QBsO7XDcpeWo9Tpd+7OyM+qGu
+7Nmxwcsmp8HZ9Z30i0pLMB1RTi0hyzqVw27CfqGszpWv+7q2lquW+IcV/CsUsMvveziVASz6slr
2sqOJUM4xe3vhiKNN4BWmEJR3kbpY+pVt23jPia8qlJMr5txzkTTMK1jLiUUyBmdS0qcFbD8K+M6
Ji1MJqRH1vPkw1WijfTKHkOtdZSoySjRibJXXryCitJ3pPWSi4fqb24a4FAuJXAGzmgh+RJI8mQa
7GLStjtueIH1zB/dYz74pHhsjb+G0TXoCi9GETqQQXpUy8UxUWQgwbbGfZJjZ6UdazO5KyUjz984
kVz4Ol6QRjJJlJ/aYAHxYr9ayzyQdSHvBCYbL433KmWrfLmlY3xWsKlGU3IPKPzuMp6RV4RA9Stq
vm1VaN+rkWsT8kDHkK6aj40Zvq6E4RSJvd+Arm6ygUvK5LpUfnYs73+1uDrQASoz5UW+9Ng5bw0O
815pfTNd9TJzzMIb4oC0YsZtpfkiKIM6bqJc/f7fIkgEk26gfP+FgSCK23gP8vVJy2TJy321sp0G
y4LwYd4OcYWdQl6A2TpDtV5p1umSPHQm4v11Ysg8ReYtqZs9m82wi8dgxyD+3CjUViom3tBbF1e5
r6d7THJ+W1Eaw/SFzkMGszLB6uTUWyeXHfkQ5DXeVjUNjIyBpUkWdkTQGz0gVL0TcvLa09lG9+wC
Pzl30kTLgSBjIvl5taImoKJfOG/H5NwEEZJYCKEJqJg+mf46DF0PBFnMMl7E8eaAOzP+uoBpIwgX
E9bKri6CSqw9e9glFzlqC8Hm53i/JI8p6UZLHOHsr9HQypvTFq9m3hOJvrxRLe2SvHvSGkalmNbI
h0rfJh+Mx//VwGMuZq+Ws0sm1/ZUdLDicaeTvUJuHDZmv3WaKwTRG/qdofO3VhY3fkpf7frVNX+A
In0UZUpMnXf/w7KITFhblmJBP4obqJ5L5JMw6cdkkJRBjgcTbgTv9lTY54oPLGdewIr5km0DlLE2
Ml++ZUzSwzCq1QYUw++8oPC7kS1WsIjEiXh33Od8ZYTLiBY/kh/kjVUVHykne0txJPcy5e3LU/Os
IfFfe4H/lUjk75Udf9CL/L/pSP4/FIloFm3i/1Up/UUl8lBisJLFH78XiKx/5ZdCRNO8/3i66oAW
4HBmaDKy/CUQcZ3/OAxiVMeFcMX/o/T4P/oQS/8PchFTtT1eA7RtDn/pN32Iqf3Hsh3bEFUJfFaG
Cf8bfcgvxdR/W14cfmh2sUHQ/4QVNEWPhVKMh+JsWGTsckBnpkZKARZvw/RkBHOMK0BTWqGxDWsr
Uxiizp2R45MW0/JjnhD15CuaiFx0vGHcEcpoAi94+NlDQMHm0mMybweAcYpNoaosGGGUW2S0Q+9g
y2CGg6+HijUx3Fq0Wh+2MdP8Bt9mdwm0D4PJT4a/tYpf8UeaNmr9kgyTPsQbtxgtIhdMnAZQfXnz
3PzoBrIXIpKqNEzniLfQqBw32LvOCu45EYlVHbmJxIox+Ky7dB72I3MAqNjYdaBdCJHBpgZ5eU1f
wbRveqO4ndQ5yPByTIiBPBjwMFRjSyRhiGkltjcGY3CcXjFX2Vgq0Wo3S5hZhOnFCVlj8pLPiknY
iTG7zMBaQKaaSY5jhG+pw624LIrOu0/GiJGl72ZoziYuMkOgncIlsAocCXVqgm2to9aFZxwAUD1r
VTmFZ48dLzrFM945j0lezHWB00VU1RBV2kj5nrq58kMNxhnArsD8+VFTFenEnHSa970yOeVRJq3x
Ta2XWnpvpCMM+Y3tDov+QlO5RM9uv5AEgRwDYv7DMrlqRkhMURbBNh+8CAdt1W1ISi0XmvbPOA7b
AF+PJiVOfMi9yQ9wjMbUpC0K7Uy4hdmBKWcOqkqehBHuGnjr86EfvH44KWzu1YFIqqo5klpp5Y6f
YICqqDeMgBIsktveWtLED0i+hVwd9FGpYSinmBIIxJguKOZt3yszaZ7wJ8oBOJwY9OnTnKMlw7Km
TUO0dJh8pYq+q7XKMm4qdbK0C/ppvMRsgnrnGF81A2day17a8qGkw1wIf0u9paalKYsYT1uzavXH
WctMZrCtw16c+eXIe7Oz83p0XhNlwd6bAHAzU4993KnK93Dq26DezrWh5OMh0pMaDY7XzUzn70ur
S+0vVYuYIjrwpYf4nDhI+V+1eIjjaNu1A35MMg6v+ho1CXnjE2qmMgWCYJCj1cDKGZHIEPOaTNE+
8QOci/e2r2bTOhhWWDjXaMoc6im18ALrHs+oGbPo3NZwR5upwMqNSwic7tcJBbdq1+7S+nPbmxOm
sVo7he9UpFZ3hBCmlPV2VJkcnc0cX0OCDjD00VFSepWosoaprG75LIIWlyqJtBcTF8uAaZE7Brep
MuaRyVAl65v7FoOF+MNbqrR570er4j2tJt5ancIU3bC8roaSfvZjaitbi/vl4M5bJWVeAyAnkbHP
yZPEk7HAcMh5zXjY9U1qeFb6GLZqWB1jUMfiW4Q7U8JUNdfTn4yLK/dbr1pVRXwDvtDzpWjMuDWY
iKmzeg+/fmxvmmqYxkd+qiWEeWJJQrd19dRh/MfRPTF+ZochNSfNYjJtdDwat+RDNc3Z6RBY7KCF
Vs4zuS9m9EkwpePez45peA+YqS81bulNbt6XiduVPfFCHoQUPjDKGFj1YefcTwMpnp9TO5TtxxBY
yXxfO7h2H6Ia4SgoH47fe0WjYIj3WF7VYnvWFlPPzL3VbWwnaqv5kZDgGj4WZRWNF2Mc4vEBd/5G
tTdZ3DYGFXlH2oxt9sI3LTK7eSQkKtRZsmNPkQPVf6Yxaua2ieirUdP0j+GY0mSQS9TPj25FohHC
Or1v6SBtRVOn+xl+dvExR8bYHOuoy0ukPWoxMM5IUjuyHtixEvWA3WNGxqRDkCnKN1Tb2L95tW3G
xy4cIBdN4hREzTbiGsl0DteBm6ko8WLjbWw1gChQ7TIiYWZa8HM1q8n1kGKY3XwyUbFUj8Fgq8vz
2CoeTVVojfb4rvM2elskLGm9NQqM53eWCzPwJkv60T3i77kQqbpQTiUb3JGMaeclTTQ810bdDyRG
01viwUfoVW76YdSk3lU12KSOcUEmLCh46kzgk7XJ4kBboQyYMqjBMqtY/LiZ8a67s+v+NBSkvhMN
5KRd2gjpw35pHCzgsUSyw1PtTR0GExFIDYYp9pIcDdVOE5h9yeDeeWo/qXdtqlb1F7ZFa6Z7bmDv
x0oZOvuSBsa8YvYmyRBYC1ngq15vzg9152rXECeI4IrNdtE9VLBZRMsdJerrDNg64j9azfSkkQfc
hxLOQeUCQqP16m4Zsjg82QuH41vbemb0FUF5rbVMZssy2C6u/i1Gt0XiVvaZmXZqVjtl1CDcJx0p
hLt6MGfFT/OQkPRtVWMk40N6dZK7CHn4QBiXGXvbilxAouJN/JarzzyGEvYUZN2AKmRRxia+j4LO
XmAae1GM2ZoV5Sevz43oqLY2EqhNY7YJlMPZmDGEUhKrP3TBTOgFLJ3BuO8xwlG+JoQnZYQhV3Xk
fQ3GNIH8TAGQ7PAa6nB4S72x7r4MSea0O1qlYrY3UZiHDnxiyGwOE1Mdm6ciGozyxWB5lXcqE+3g
iUO7dV5cXOhD+nSbfu7VsRddI4fSG5O9tZSYD9e4iswPwdLWHfoJQxsWdFVZNWIjOMMbrTcZznom
MaLwrReafHhf39rc7axLNsZ4uQBDLhjUp6GTx3D9oXWi/wu68d4rElc9R3qq1/hP5pXi+ewJpIgk
JNLGcPADR7+zmc4N3y3iPr2Hqm4VnmwOuLcbVT7qNm1irXgySk2H4euFta19a4PRaL5lA+nXuBxz
TlZIMoGFLWejz12ED5aXtUpl3hgJmQ2ntiyjNtsmrarRqvJ/0CM8I6wGjMRBPJb7WLeM+r3ozKB7
njqYVjsv7QcynjwT+lSNkoqljqxyalQP97PE9Tp601bVMQ3krc6Lz2WA2hbc4DKiU4mMajll/SfF
WGRkj0PqmUO+64O0ISKC4blZGJsSU5WRROEiYdoAHgYCsps1TAeGW9gCaLx2WCQruFJjrEoOgo9I
jwxmn1xpomXQrnHf2aF6Rh046RRVwVifEqLstkqZ/A93Z7bbOJNu2Rcq/iAZZJC8PBI1WLIsSx7T
N4QzbXMMzkOQT99LVdXdVQ2cBs7FARp9U0ABf2ZqoCK+Ye+1F+vy39Iu/WeG+v8HGyHGnP95G/Qf
rfou/70L4r//Rw/kyL9uFnnbowcnAOXvnc4/eiBH/OU4LDL4xMkU8E2HP/NPjzyNjsBMjWmdCatj
45L/Xz2Q8P+iZXFtU+K59tmH2P+VHsj+d3uRJ1zLDtj72YKFH6/h/2yFfC27AVu22oAA2efkr/pW
Wb2a1fJV90m+nRJAhLWSycVNOD7d9Bgv/q43lYF7EB7hAp41rCWqxwoKBA3RZrLYVRFNxEYsn8PW
rHa55bmr2lXT6e//U3QTqIfWKdZRZ5//5WN//Efr9q+ORxse1r+tMXlDtHkOPaLkR0kb6d82W/+y
uQLN0kkSGjgGK/c9r9Q7o5psR1Z0smnfh6xG8m20wa69zZanCrp+7lOrmgWBZoRqT8a55BjbGgPZ
BJ3qIMWAH7IsuUmdlJtl/DKh0fUNciJDD/iVLWorxWZfM65fDcqwwiDAXGAPw3Fc8g/Kve98SnTI
209CIzbE0WZ82efxqUMkhayCS6Sss4/ElkfWFZeh8dW+mvJwcgpJMMMo1kRi0mDMgLLmPj0RAbiG
JfPttlqFXUF6UzAtDOHjL2tM39rYbBmHBIT8Lc0LK8M7UjDkoi/pxG6lrV6MBYlE8mN0qGeSVV/5
BBl0foHyW0F4Mb071hKrZshe3Rb5mmfulzY+u6151ksGm6Bbx9ZH2YUmGY9u3P6xkx5ywvQu6pTU
0h6UvoONMr10L5nCDCKxgBVjiCnnWArnKvLqJ+1dhvDNfjGFWMVKaKDzycfA0J7EvifHAuCH2+1q
VsN5mJOrMKc7iLxA7Kie5wVoGuyrlqzNSt/ze3uo98Zc31NinyuBd1wZ49Zq3Z1H0ECTnLpy2mUl
Sby5eW3K5USz+CzsME/ubBHvAqM+RrF11iL/pfz4IemsO+qeO7+YD0HqPEv7qUC1WmfNhW459IB+
BXUSVqrYmxgmibAYREdEuNhhsz2lfXCVWf/WLMXZjY6Dg+8XoF4O3rJpWgTTp7hmiD17KKu5mCjV
H25vxvaMuyo+YCk6eAHatigmvsO4r/3q4nc+IXb1SbdAxq26RV7T0GioX22A+aBuVxZkz9LC8SO8
bZmfTUoRpxd/DAA1rrv8itT4xKYaEa6zmcr5rneyDd67h8Eaj0TjkRg1bjPQETEuz7EJ/WQ56ewm
d2nEZ+xa78iJDZp+/RXB1F1VZk7rcMlv09VEnPLFOLh2+ibL+pHsDzxL2r9P/HxVxDz/eXTfieCR
OuV3LvQ9FOVNlXifBA0mUA4MKAxRFqYpMlzD+yCtTCl1UmmxN5Sxr2t9jMW8r63k3uUggcB91zc1
m3//TsfjI/xEU80vwLI+s9Ig7I5YsdXEmHzsWmji5nM/JcQZ9EwFcJGk1HOrkeaAPj1GbxxcqnHC
3Fc/WfarN2QPRcbT375k4Nts/MSBM6yJ0d5jPWXQ7f2JCjIfq3iTDHYoBSniqnuNAZ2s3F5gg8Jk
mFjeaRsk+h/PU++ebv8JwEo0z626EnEf0n2dzNi62t7wPpUOkTPiJSD/Q7kfzZzvcSWEMiEQxck+
UVE9DaeGlZQzjnsfuXVdARpoCVIdSgYTyR1RY2jK2nurIaAd7NvL0hEuJbLlbKpgn/QxCNF6X8bO
pqOyQ+qcr4SavusZ9tky3TcT5iEaIQazo17R/H2PnPokjv9Oh+G9lofA2Tn41H0TPEOWjOAYzGU1
GvqxrVCko5LEm1E/JGZ/UDenTq+sfGVZyto17lscN+9DYL/1vV7pLD93vvM9NOZjx/YJIvpzERRu
OKXNu18jafDL33MxkwTU7gut9nGlPnSdPRelfCshcCV0M5FL4pRBlgG/lpkzJ9V1OPakUjrNxdL2
I5T1Sx2kz7btrSIQ43twCYhMvM1gIbsiq/R+UMElMVjC8RFGtfqwl4+xyGNgQ2oTJcLe1y7qIL/k
NKRZ7/snIdx7e4G2IpaDuEUu6PxBZurSE2Y6CaJ+/Ffaj2ecW++xMWN3TXdQKXbeMj918XA29LK/
fRFunj/Z/HHOgLfOuNbwtxHOPBdudk7qOt5HE1Ipo4NugnMsbjULfVAnjgNSodvOzXwmJ32nAvtE
Nf5cRJjWXGZ0ScWQSmZvaA7PhU6AIxDWCJWsSkGOFvrYqeKEtvao6pFgSIxaJD83sESYmvAtsf65
HWD9NOyIFJpN4gDTAOtmEYSw8B5IWXKrYmvGwSnoy7Pb6LAT9kN5s+WTrXtmWL9v7O0w5tchc94N
d3mDIPZbJtm66/tkHZj1ECaEQ7TzzFoI+WtTGZei8Q9ZfieL+IR465FVEadz/DpExlO1QCdrWSUy
9LPz6ODp7KCt5y5N762HeY4OtNi/yCG/WK46RtErCetP7jA8Cit9cbc00E+8tFMrewevjxdWy0sa
mWy9WTlG4tVgekhq/Cbg4GIL9tBa0bvNHEh6n9W9P1XvkRHdZVm27X3vniSC24XoigKvb7ux4Yeb
w3PRMRxe+oe8CO6ACu+nkvlIRDpsK5KLjPv3TjavPqOjVec5nFDzvOt7u9mqqvXWPe7PpgonP5vD
OrEuU4UxMVDZWqUe40E9vcm5XdkTo06Gt1QjUfMa9+KQGlu7bR/wg/6KsvTbZPs8msMVeDAGM5fs
HL7bOWL1GXOo5QOMm+SaderD9eq3RnJllMVPMCaIWWHZio+JZPZJ5B+6gmvkOtNdlcekYeCmd3aB
zE6q0ufR8a5j4bzibj4uFgHRBKly38fWfICA8CeqoawXw0T2LN0MH9Fs8EPjr/Or8rdKMBnVrkc1
YfYhUzCS+9j3oHba2MbymJT07p4eWV4Nl8UeXsbS+w68FnLAAjOjVHurYDY+3zuW/VikyTVQ3ZMD
BqS1i3XiNG/fGWfc+I8XDyOo9re3n7MYcaCZMCnNeetbFZJScJg3KmfqEJm3WwDRDX5Jgpz1LIEO
4IZRJ13GRy2Hq3SMX0axvLR2x93j7p+F2X3ACkWu5e6qHVY7zeZRoL1KH4cO3VOVfmQj2I84Ppcu
BZMw96o0P4YCVzuzZUb8NvVHhY0icmHEmOYUP5qGrM5OesxlcYjAJZ56t4kupeVCvAvkd8VSy+Pu
f4h9WaKZM5a1zMdDEpCvDU6f0dmBKq8FHTJdZqtOHjXtIlLhaZ0KMsTn0tklnK95xLasJBxl9jZR
35FAbMSPDkTMrelMryJv1gs5pqikCV+XBaWrGaX08DeEeTl+TXpy9o3HRpRd9ZGO+S67xaSQ7A6C
MNEvuZXjreiMrat9JOpux1TRrZ/yaWbj6FHtLVqEToRwtcs/87gwd3Mg9uRmLlswHh9dH7wZTGN2
sRX9mfKu2ZYOt5A35+9u1+Yrf0EOY7fI/Ra0F1R0YlVXEOn5OsQxiCl0h1RuqoEHuBmxVzdV+hCM
zKNs+5VRMI+fGbmoC1ymwglEUKvakPkDB9gBKM5vMpIFGujUvZqTOgfBsl/G+E9aN9jlyTlvDOOk
/SLf0PH/UJw8L50kP4O8vmrkdTH5QFwyM5TrSVBoT1KzKV0amNTL7H0KGolNwOY7susFVZ9i985V
MfTi9jSiXpqqVZwqdFUdMPU+7UJpyHhtl0/ADdxwtK2whZ6xLnX0kxbmg0ryH2O5RcQpLrzEFStT
l78pXwX24QKAJ2yGyijHfQ8O7+YsD1bQ1tk7OVRFqITy19rowNGkdrhkRAkUIANWfr0u6cLWKsue
Jvwkqzzr6tAEutBpLT5dtJM58hpG/gcKjZRTKH10gnpeN/FiQkVHx6fK8dcIgzNmPeVxqjORcFaR
IHuSNdS1mhYiR4lVsRupwrRN7yX5VZs8AaoP6Dc7CxKduwQQZTLzSBlcZWdfC+8c+TPXf+7/Zn6U
hvaA6bj163YzMyzdJJ5VbtiMWFtYOesh6pqTmIjhdulSyQOsNoMs43XW2vVDznm6jqDAr2WUl/tk
gLJtNnW3XlrxU1m+GRbElPS+KfBCLfuxSpY75bKpcYkw3hjskB1rmUgp8qkib6GU0kAi5ppfXZ2c
+gy9qssMHxAVA11+x4n6sOxCrpn2yY1tjjsIKPyKB4IsXnI/si/NjgA776GYvTvDEQ2uKjT5dWBh
SPJ0viL30tzhBCfOYh7LDaPfZ9uNDnjFkKI0zcPo0kT6DPhbjhmkgBq7GKc74A38bUOUXC2gNCuZ
Fhe/j6232Zm3Tf1Q1tI8YzTEHLPoEzZdqqnus/Dc8VjExF8I649rLFfd+9e46+Wx558GlaG3aYes
z5/Gm1FszNa17UJasqN6IwR/s6INdmG7vZlVQJwPXh9G1GptjhHJSZTjUX+dGWUSwSchYowS045N
CvfkcxvgoGO3aa+KuvR2njvtR6MNJ0asRU+tOunqmrv6zVZgghunP6K6B+uVMrzSFjxx5zFprH5r
S74o32RU7/Z7AQLB0Ynci8RmWZfs7Zrc2tprNhXEOKz1aCeLRpG1zLNRVZ9Jg3UV2Uu5bvV3XRSM
5QvG/RNae/BNxSXyi43uf8ol2CHT2/nIbQ9jZ6o7wrafXL5zAafZ7XDxy/G34/4S4wjSBLMOdyGk
ldRXiJbJ/gsEF3Y53TP6fIfUBfcAYdvW9JjYQUpGm1j4glM1UNcUQG052aExC4tbo3iAIXwTqWPf
YFm61l3khXlpNavRyqNVatDmMFtmkupM71l8qo3Jp3JbUHwlfCZx9aHz5kBswG7BLTg7UPzhmu/r
Y8wdsjYseAhFY3zONBOTQwevUXC8JEtq3jc4/iErtWEWees6IMYgCfp67ZjtsmJ5ADcYUuoN3DRi
HqKqHCA83SK9pByOrgs5Tb/K+d2tMBjWvSBEB5yLjR95ZUOQK9oexO+N2LBLU2IRSQHjhaApSmVt
QLh1WSylARx4szhW1k+WGJpFuvUcB8s10P6xTFSPfYB08TlynnsJIITUJStsanLRiDWIkeU5TzH6
nOc2795UoaDaQtrL05NeFP8wHvs1GVq/pmy+isr7slp71xnYilcRWiTJT+mePBYnhEeXbQouhTaZ
QkLroo3Ou2+USG9GbOOUXr5FcoPcYyoemVqr8cvXxs8E6HQX3BzRuN1/CnQPa1VRLrgURqll2B9s
L8pNj2ozarSG4tZ8dd7w2KXOqssL5wEzyB5t/IM2cAaRsp4i1DOmFdFKAw0ziVHaFHswRo86UN6K
cJowmqbHqHUfncHptj75kZsk5cJrFz1vVMM4q5HZq/Cdu1im39ruwQf0+HsoJraV4r2XE3oymW8Y
Tf4p05tLqhxEqCix56w9wbtG6BbM/TaanR/EtL9AKF7avK5WQQ/dKohYi9wuVxN2pS+I3kUnvMZs
YyAAV/BjaA2wVdTbJptYhnFBE6borczqNJFTxG8lXRcOnUbS7gbb2AxJ/jhk2dVokMRlqj0nI2mF
MxHJ67L2ewpoKNSBQwYb6WFx5t5bTr9srQn8CfkxaQVgoLrXEy1e3drE3aRIxN47gqW8bvyewLmj
1etQI7S23jRxP4aulYIX8/jlxKAYa3DUa3lz1wI3hBZgNVc8lIfGcjGh1VSKsU1dXBTQHPxzFuiS
oUbQo6xymCD63bNlz2diSQ2Gh6sxe7uRwOk6U2TITOjYo/T3c3vOAc3S8XeErhTIzLx2XvW0ca0Z
E9jXOXeKtLglYKNM63+F4/w6gtHl4bkd32WJx2d8i2395RjlTqcECKfs4Tje8LgaX1rqdD1aMxF4
GB9RUFX0Ec6t8k7IEY9OWaKO4IU1KCiI0bEXDv4YrFE3birHOJPGwUlhinPtTRe/WO4Q/jXhkjwo
Ag7BM9kXx8x0yBH5TEMKCqj4yjHo0dJ9k0T9klUGsaoYO2qH/WMpRLbLvfGP9VHEHsTjglSXLlBi
7XVKb7qSrnrqzT2kud2QMy9ZrFvlMvKYOI6ebgBJFTakVK9Fhx8xEctzQSJO0wWU00Y0Et6D+9of
YKbwwoIqW+ko/VKuAAKcuL+1x4uZiJz19HcOBdqi41ktQVhp0PmtnYbzpN8SPyI6BMOUFY9Edd/s
bokfv3i1AHsZbW75tJZXZuFwC1msWD2t8pcBnyZY+nvapr3nF0dWd2XYmMuZsM9VWee/g5pnHkeZ
F8YuZUNiHCe3eaVXQNNhH7oxeBC+e9WdQkKLBf2GnUiiIX2qJgxqVv/kiO8BITiES8oLgo5pG0mj
iuTNfmuqfMOVaR+qGjKnyTywjXHiKCBlKVlufJPRWqsl2vcLxZjykrsMFP/aR6+yzjvzcE+ESrsR
ltBQE2qimzC6cyOiEHa9tdMQAdLapGwN9sPSOc26SdEHjf1kHkzKxAw1VJgRhrNyqQ5WvhdgyVTB
vUbAiE8FGpE2s3YbR7T6vaUOlGnVK06sOz2SAeDU+bBOrn23jVrUQbllJ7tkVsjbU/cQ5fadX7rk
AVTZC00HIzG7rEiNLe7LgfipTnqPMWnIK2G3yAFNKqeON5gKxfFjBBvYqsxoqsDYTcDIF+ma3PgJ
sYHEWXl8yztijPnWAJhXE1QLetP2UJU53SCFU9A3CRon66AN8rynNDHXaL8++0C5m7o3IvTHuHWX
4Rv7AgaAUbxlw6vZR4dA1o9LW5+s3GD8wG5t1Y5pCM6h2NBRUM0jb8/c4L0tTJuKkqiQmo3/MskH
HVeXmJg5KD3MoogdGVQYL8X3DCYAPYuz64Yew+nyLvuhDceFZsih3iBuDRUNqTaBHt670my3eTF+
YQy7hWJScvsev5uSehwq528aNJ7DJH5HDnBVI/8nxmK4Stvxy2kJ9WAf0+aTcbA9jm2a6o2ZNY/G
QGk+iaTe5aTZbKchp/pka9tH+LxGOPiIXvW5RWO6Km3mDXOcfzSiHVZK++vKa/r1BNDb6T1zrWuM
JhgZEs4h84i5a2MHeUOx1vL2s4MHognrIi8E0Ze99lT/3HjSXJu1I0jcYj+p1EMp0u8itYpXz6Ov
QHBs7+yKljJI13z430RO4Y+zq20KgoGM1ErM/Sae3DejeC3z8cnKlm/aH6urjqMUd11iPYOU+yib
gkmN/VWnENCdZfrKTU3WS8IDV314qiV2MZh+k4QBAI3EkZUZWGD/EAcpAwRunnx7XfSlCV3a9WxY
V8rXYV9/NRZxBV5v0O4RgbbC449Wt7i6SbCLJRVDYR2TxdixI2FCpHcW5l84Xk0eQgm2V4vnMoAr
3JiKEbHEjJQocZyU157dTyO5ZpM138etCdp0PoO8HwRJdap4qvvBhLiZq007Nz9WE1yi0jl07MK3
weDiJct7gpC7et+XNJplJHCDVSdR9+BCHBbM1CQntrwHjblXpg+GXTwucbpV6OPCxWZ9hHqOgDqM
1Dy+shCktDl8grsgsxq8BXRiaa8gFpOsU05qa418T8oXRzkyaDIyxCUcLGLY9h2YpHEBxVei+MnE
fEyACayk81NaBj61cQxWjqRp9l5te9LUnXyyk0mnbthbn1Kstvr0zTR4gsSgVDh3ab8rplNL/sct
XOA6zxAGKsfrVzF+nN76dJ1f0uvf/cp801P7S+biZ86nj7yzed3+ET7AtGdqA44D31w2noaA1N76
LovfZawPSmyoMGp2UIDc3qaBk6MlurNvf+G6Sc1boqVPm5j1O6/3tkZydBvucZsJ4mDBI0Val96G
nWokP4ZY1lbejjyjXa1bz0fwkQ3M8OQW5We2cU0ONjZ1zh3SR2mS9sfBvvfqZqPU9Grya4RbpR8M
ZWen0qqS27XpbalWd0OSfpaj9+O1qgpr7WHH5AsyK9SI0sp3JZKh2a49btDoAQko0532ZjXI1pbG
DWGlOfd+h0TkNhD19VeeYKKeG1DNXT5+2XOyc3Efu2aqwuSW4R0t4zZPqWCceitVnYa6KqEBGnKn
x+Dbk5G5FXidzTw4jL7BLsw64B52Q0xKL0OWf0Ige0bcSF7d7b73ArzbKZFGhpkww++OtcMUsNUE
4EXi3UKmcLAvqmtw7A4Mbx3P/BxGzj55lZegSUx6NcyWDcUY2sBpl3QTshBj3sll5i05+LQ6i5gk
wnyKEIkcv7MJ0EThD93aKXyk5RDS/VKVG9W61srvyy0hczROqJeSoGxCSRSUbU2PotQkgwwEvcjp
u+9nM3T0LHd5MD7Zlf+rl+qCbGbLsGBrMLZcx728Q+6V8Yp7ezXdwKPSQlvfMeVP+knCCk+idVoH
Z6CGWVjn6HmU5sDaJT0bnWnZS0Ld5QKZwk6NBdrapYMQdB+ldLq+aH5ZqXln5p7DApnka8wdt9Z3
bA5+SQxeMFjFMajNH3PKsr3wMyxB1YHn0/LZqI2N8z64qOHl7I33mAf+dBhMNy2C+hB/NIuQ9iLt
ihUk40fVyBH4On5K3DLw4eK1HAe1c8t5n5tFtfPHZAmR7FtrN6/DYnbeu5ldxYKCdzN1/K129jrP
C6tG/24g0irt0vEwLv05ImV6VE8LU4S1F2UbAOoXFFaUiz6HbGrkmzhj6MwS/L28Ga3aLGCy5HIp
TMTWV+aznXivqDmBniWv3dK2Wx+O7JrAgfsuco6xzjB2M9dx2/oMQSZetwQmbSrijKPszOdgkkUj
Nm3KVzk6hdqOdKPrIHglWw7STp0BD+7yjZFO9JbU96cEn43b4klbKC8ZLOHrTS2wtIuPpUAZ8ijn
/GIx49ry/seDM871PuqzHXJXZAZ5Eoeda/tbuvs0TEfmgVE3SJLOHITbk/7VTMSvOdF88kEMUWY+
dCKeN+5sEAM/q50ZUMpTwDcbFjjEcXTmwtoGCkKOAmRb1xCwmkS6OwOjl/f3b6nOxAXCgyPPnC/L
DlVVzDDQ+gyEW+x4/wRp5eV0uE0KWx5SghEjPIFMSVxVC3gwdOAsJYtcMGWeiSx3jVcunq+2aV9w
6qWhqoJdUgRNaAyGDG3fjMOlUK9TMD6gIIn2ibWNkmA8935DVEewYMDU2R+N4Z3qgZHCKH9UQNEx
DBi4nO6BZAoIToV5ZN5L9V8KcycWZ8ZIQ7tZetHGgL67tpKvSPZ7iJn9k22/VEzCQQVc28wMZ+1U
dz3MFdTZ6c7vBDPC9JJ1/bs7xNlb485HJ5JEB4+JE46JwRBHDo+kqI388gxKJn503MszBGcf+ENT
HWMwbcYc7QlEWwW1eyPMVfGW4qg+6tLdMbRnahErdZDxsHNq4z2iAz6kWS226ZiUzFWrUPQE442m
8YSuq91YC7k82XTXyujFSEcgEEvkPbCyFZC7Bmdyw85LGHeh7Ge/fhxul+AksH+WNrx/O2J/At9n
I2+54B1GIDD3FAzC+xmZ658SZR8J1Bjvbb/Eq9W+MqstnnJtgMHzPMzPMQmZRv3BN5zvR0Fh5f7U
pslqMh5S8hiieUX7Ne/QxXOiCPoWCQEKcv8lmZrhvq5f8mhEoQrT6A75eLSymtQ6autIwZCvPMTv
GMxa3DVQvRCaJI9NRbMttPEs/ME95E7z2wUIskm09LZjqxIUZ/azxmxLfVY56uh57SnOMA5r+1Qj
Gl+p0djnyb1o5m3C0q5hgAIj5AlXCA7yxT8LFpI1tWQUZ5sSqGzX2PvAnA+CyY/u56tf9HdZC2DG
QZfe7msdPfh5erGM4kxuwPsU++t4MNZe/sdZRmhumKbSETlAp3+UiF+FhxSegDWQpJ+yZQ/XFkwG
p9zlttEoImp7LRX8vhqmMJTNZ4+9NQvtUQHZtJZ3O1VveLx+8Syw2XhOyDYKQMghC3nUOvjyowiW
hPXY/DLs+aWMGcbFM3lJ6PbvSdDeqzxf7iyVnDqjeCnG8muMxQaUEluQIHqZSuKUedR2TLVQfqhL
mfa/WydpKGXMZJ3p8stk+XMrRPTCRlNzNfP5nJ3AVke/Mh7n3BqQALvXCmHzPYYdP/zbUpII1VZW
uokWLnMx/HIIMQ8ayPQJpPyCSZJW6hUv3lPny0/PkA+FQqo+TkzZ3V9/y3BEkHjJekbL4i1PjV1s
+pA+3P7itYSB1qbNeK1aQOvyG5Ri5TA1hxLkv+Uy+kKZUugYMDV16UQgJQzw0Yds6dTrmPZ/AeIN
Yj36DVoCXnEpf0oqtri+TW+nhPwnrKe5DHaps28Hd1iTZH/ve+pSdc2vLIrf/zYPrSYFBNWkiDXa
A+keDFS+PPRNSk9uZI8j4qDZHzaDK5MwE/5e1t24Wbz26ol0Wpfins3QITbyem3Qh8OGJnhTT7EM
q7Yh2Z69fdxNR/RaEd2y7AFL52jlgRpjlYcqsDjTo/LlNvezMfxvUVP+/2c++796z/5j6Pr230WX
Fn/gn84z7y9L2p5NxpBALUn0wf90ngV/uSA9zEC69j8Fmf9bdRn8ZZJs4dI9S8v7d+eZ/EuANHCQ
MgsPR5sp/iuqSyQj/8739kwElwH/Br44jCOA3W/ZRf8iU6Q07Enb1th8YG2yMS7VFlvGajEQ41SR
0ggPEWu5b7Y212i/Z8BgOJhdAgNHbK0S3EEFHGLnNa5kvCjCOWaXjfeEy4rdReGXB3jNK/y5A9sq
ZotWWrPKXOD7xdE5NuW1H9IbANt+Hdzi2YSd2yfMXpIEbubUQ2BD6rCNmb4PU0ozLtLL6KiLXuaY
PHDbX+fpcD/H02fk9z25gSVOkhEamUEGTncbSR19+EKPStHleX7rrsgr4nwh2zJnt7XTOfKtHsRR
fBsJDW+FWjiBx+AH6FmP6Dzu7/rqXDr9WsnSevADlrFxFNy5KYMzwIkE7dRo32a2lQCH+2SvTdbB
QXBIrAG9G7FA9JN+eiUyG3rbOSG0b1sH2F2ChFPUaagf+ubU1cu1gOgpZfKgXfWKcjvaISJ6txK2
oaJ/dyRWBGQma1dmUZi7BaMlK6NUMUhVbSULGvNJx+4SenNb7vK4CVUU/bYkExq/ne7d2vPBdfsN
5d0wsHGgWoq53vu2b8Hp0iXg4QhCEu0jNnCyCx2wp3hbSXbqb1NfahBrSMs9hSrsPW8JVV2AKvWn
+L5X0c6ZiwntfUbkUV/d0BzzZTSVFabkkqYJSlTVf5XFXK/d3vgRS0wJQKwQe4jcDVsI5Ssp/p7V
ks8QljPGAXH5J00zjIA5Qb1RQoJkMEBjj/J83baIfAqjWzZCH5osIt9jtJe7IDVfhCK3Nk/ZAkeV
tbdgIfANBfAd+zlYjTJedkjdjb3pB/vW5m8Cf2kvyDSdOVNgBe8A+zsrf6QQ8zLfYH6gxpUcAo1n
JCM5KLiq3rt6CZN7lni5ZKntjvm4H5Z9bDsrEsQxkhsSwest8AcU+cW3S5IYl+hQCRHvmSNQVBsl
eRt9EIRk64QYCOHS31pZX+bfkR3Md1bcNJsuQTxiWFVHZ12v+x69YJ+Xztbg3a8A8bhbAcfeFBrP
jE1Ih8N0Dq1g8KEKlznq0FsvLJLeEo+8+QGk2Sa4d4ifZEjTsc0FyhpqKPzbyHKKO3IK1kQY3uR1
SH6aFKJhbo8yROiFpNC2maQYVZhPBRmmN5kYgisgipVxRWsAt1Xi3nTbHO7ogoigbmj9RA20NgOA
4Y/UaciUVxqQFTZIaxMP/hQ2Lps4LN+F9i0GIqgFSq97nkk8Gmx0x4Pv76w8C3ur6ELWvn9sG4TF
LMe9kFhLlubmMK8RPAdM6yWwimoyFAw/JsVV0f49f2tTmRGFWj9FdKi9s6J2ZOqIq742boamiU2A
jRp0y86fYS1Tj6i+6qVN3qTJdoGvLyRdIt+1ZnqRLVtpQerICgfZTUfGn5AY33Jnr2MPiergtjtI
kRSzpV9tolHs8mUgJCPPBUpTZ0cOoR3CU8OK70MqalLhbljIwu+20FiqYpOBlC1SGDdln3iwZKkB
hsCwYUIfCCjsNnYUWWRuIMPxQTXr0TzPbXMdG1+AqaANzr3o1GRvrWCU2mYgBOzkS8jkODY9fJaa
x1U1zC/csV6TEfxsGyRJ1BwNEB0EIztfPgAmNLdDzx6q11NYQqbYyzR7dSoShiF1Q4D0DSawefYZ
Zf0tTXPNgHSLVqJ+wH+y9rLIOFbjvOVN3lxy1jnT20Ag5NUGohOrha0d9GO941p4K3JbIBYT+Pyj
NiyF/gRbh7UG2wJz9fitSZaDNbL96szkqm+i4f/B0ZksR4pkUfSLMAOccRsBMYeUmqXcYFJmpTPP
jgNf34de9Kqq2kIR4P6Ge88lgCK7JSnum/ZSkJtbm7a3R7EYrarPDsPEBKXpNvBlq2smQMq+zEl/
NQNjxCIW8tn7YDe2+S+309URSgUFYCbyXTmmFy9FdMXehYwZYd0T1jG7wfE/rManikaJw7vWUX63
1Xl1jX2G4APp3qnsUG2yWriTaCAgfU/Z3aoee6yckRGQCcyo9sj85BIYjnPEvxnsM5MRi1sO75n3
4SI4c0oGscLsyBGF4puV4XjAnXrrkNVHdu6g16tlpARl89T9M7u0j1gfMNfD4To5iG0rlLfrbPw0
bshqpeQoZTxote6mUGBJVIfqV67+/2SVF1O4F9tsAPL2y6NRc21uFaTX9az99Ckx1gfKXfdFj7eg
yNVlBB4YLTYkTdef43FksQgEOsSCvO1SAK4nLTtHv+xRfAhxtF1k24Pp54dwh3brN0XvsumS5Dkk
X33XiOqR1yE4kpH7b3TKdq8M6wtflo4EHBc5tE9Zv8ZWV0ysEvIE5r4+UvgcASiMrEoFsNSVm9sd
1oaD/jPLnC4qpl7vROYiATHwCCS5YP2SVucWT3LEwUEpQlGMeA4/l3lN2y+t5vNYIslrjPBYmZwM
KiC3WwkVqZW1On6/nS6bN9Pq60NW8xSkWfacNnV+WYypY3uWqj3q2rFic7pm6Dl4WK0+iLPKGp62
JHK0trHTyF+yy8e920RWpd6cNjEOIi2Onp/+CDxXKL1IGikkE+x06qqD0zrbWmO+YB2+gRh4o8oq
DLa5STjvNL9ASh3RmpYRI+ymMnO/GauwDkvUN7MZJNfBbQ78AfiicdKdf+4RdpRijJOs+55S+8bm
s/nlD+mNydnHwmwrdgkY2NWo19tppI9hIiGa+oEZPWlCo3WluyOjEOIFOhc0WguOy95BmjE7ZbNn
OYy8bn6ccZTs2R7ZEdq1YktYWZpSnkYGuJMmba2bgk2VgtZ7geGe0tDyS9iH2XF32GcZu1plrGRJ
46/s7GxMPloCYmt6SUB24gfv5kfgldlp0jo4hV617oqORhG1iCtTlPpaorijqcyrMol1snxRw+S7
gXYJr1v2sVIDDRJzLe50eleLD47nkeKx/sfk/wUgqT7YYnkzh6HHpQeKtpjIZx5XVpFsJgpTf65M
8oh229a7XTveF83+r6ykGzt4R28Y4nk9xvUiIfLFLFxJL8l5L7WjzFs15+iCrEreAYZe+7KEarom
xB6k7aGQlabeKP39krJdx9s8HUsWIXKubGYHTQqdZPCiadOjogtFeb+oPSDEvbeh/dPW4giRInxO
koIwIEY5Ti3fx9p8G813Ew/oBXA1Yun8kLMAR6szsBgf2/NsgWWdLQhuNa2oNUg0Ak372gxU8G2P
rxc7d3KAZ2lz+/p+VKJabH3zaHjheyj1X2OWNyefpwMU6SMihOqcehiW2rUW1xz9wQ6h7/pgOy1p
RiMAIhM2ZzUcqmPCj/M4JMOjNBYgcR06WKDHcijPg+r/k21w6xsioDyiFZA4flejmZxYd73YKfl0
4VIwfvVOy6arzHuXfUyGJlMRBsk8dO+27MnEulJsQIFIytPqlh8gEgyq02TLRHUasBXTMZTzwcfk
/+isXcBDW9xX4NAZyq9g5agVA7ogw0qHAwnNPZ2BxfFWVTNzymw5mOJac7nvpOGzQuLkSEhb3JMj
bF/Igzgy40HwilHTMuuocGZORxzNezvneNShYJOZIuYI/P5PsaVCQCnQjzWtQub58FP5R5WWEI+H
sj3m6RUxxFYQGyJKPMFZ4jUXJnX5Pm8vqtcSubY6sUjv2eo4nHsjX1o6B6xPqjzmTWEPMaWfjXn2
qqBmBdZMTDf7fzlmOCYdc3H2gzqMndn+hxKg3vlTww6pL9CRcfQVyuRcXlCISd7sGtmTKHA8gNT6
NCdGTwm6XVzLj+g61THLV1JGBvQvekupX/LLuH0L2IcvFkHc18JpjhLhme7En9FwXyus2UyO+Lys
zz+cfPwpOm5DbZ1EN+uTqJJ/W53dd+O/sjaQnmy7SJd9PFZ/Njp+eGIByXjDseuDG+TP69gmW5Qj
pRxWoNQJ3u1OsxJMvIuPKw5G/UTHZr0sBAPGlYMGByXwr8L4p+rxN2kE55z+wPM5zUUrHvzq2i2Q
OQCwlc1UnOZ0JEAnaK5BXR8RLfEtCefboENmHhqc/Vw6hwEVm13JZzLSYjn15d4a9HcQrv9IjDoy
J1v3Zd94O9QvwJeZ9e7hAzBX51/sBPVgZnJnIcoQOPphLXaL4JJYf5dMIS2HXNdFWexcKcJ13p0n
xJzHvOUt6xnmDk4Rj3rjid2R2+dR3SMRGcl/CSdWbrXongdKn0iO7WPKaPWEROHUeD5XMEisnfkl
oMHwr7EXmDJ+5RTk9KxR0CPm5Du3tH+wtb9E2Pgsih4P6B8Jt+epatV+ac1nBT/x6tLWykFNh9pv
90lVrzih8r89ORk7X9sT6HHUENZifAZu+oj5n6O0d7iKwKhVE5JCOT71YlQnyPfkDIDWD331WIoe
X5lpwI5kARy8chqGGMJ9LpzVpfwESgLn3WJL7gJ0mvRbMud1hG/Z29ce9hq77xndLXTF+WQW195z
ndhW898l7ZujN9kP1ugWWFGQck74trC+DY/d9GrJTe6UG6+aByp20HDsHDH/UX7wYJABNCA1dnE7
EboujISfVTbMKP1NZZXoZ2GY2BqbP6LPYI11nCmK4ww4LECKLEZ88NKXvDxBFRD00lMVlFge8YcY
g3qnjCk28TiU+jRAtgDcYAdpiMX07G8XfHDWOfA/Y50fVWNAEzWTY+CI700nLGx9clO4LY5l7BKz
OvQlP2q1ZjuDhb1yDT+yFijcg1tehNmA6SKJYWNM51dbHtfVobOq4LIsDr2r4Q6XGfnBRTp1e5yR
HGCdRZXWC1sdqdtevCQcscdu6xVhxD2DZkt47Vm1aRXn2auhHXHCKsKCstohbEsiX8wQCMsCwng9
nIx5uKRma93TmYTpCpPBHbgIH6dG+mu24Q0bXrvXvW8dssuajIIXfXzqMObfx8U7AMSRqNc3B2xR
3LuMPezKb870qDubfyWM1wOGzsVOWYKzB/a2ODdBwk/suJph/fajeBmIDcZQ22FNDU9YH0qMkpS9
jPlqqlviRfurGBGaNiyA2XZ+FEvHNNkH57k0RMfKECmE48Mg1HPKAoAxK04SimIBMTK4idx+Dxcq
qYWRTa+oxafOozvIwxu9yHngFzh4hPtApOaWsuCYrT66wAbQoS2c360nYzYF8qIUMbSdg04PnwBy
bTwtNh3eBNqmKOckQkLrAFLtP9cZNU9LqP0J9hLpd8l5Dg6G65yMMLlLb/gHdeQOBdTiXdO0b814
dPwKJfh0d7MOpd0MtnU79Z2VWI8RK9eUJ58y4yfOwAvvJ72cBSmy53wxrqUXfqtS3RFBDXt0pBdV
8pEN2nbGnSyt+4/q3CSGz1kW/Fc0uKszkscdGr19YzJ0qRy0Dq0lyXVm/OeG03WwZqIWm/wSWMW6
9+tM7vEYnmjv39T6QL+4hUazmlqRFJiT/+RlKGY4rqIyN6rD2nePmgJ4i2OYd2TL2bErEQqyTj50
IXKWEFw9SkiOyLQn06G2nvFUMZAr65+isAlh2tCV/weoPuWCx6nx89+hHhGfmE9NHeCrdZDv1Unw
Ncl6OSjuuGTpdUyTOEQ1thWWwJAwMKQnIWbyNfS+Xfeshfq9ScHrWr2RvGpSqWWXHBeLj4AkW9ud
E4KQUwNvrOaKLyyv3SMhpjsUfysaKXqTbEVBYiOdga+KQGq+8PEOOfb33eQEdMXzT7Bo9g6mB+Id
60/Ks0SjBb0FaW49cfKmHig7w78Tyqx3jls88ryGURWQUqHw6xnKRn6cfy5D+o/cwIrszPJvlWQf
yuzUxQ3cf4bjXwzGb3NufRZhQRG5EqsKVhLFY8jefm4Dn9YzcQ+OGq9Vua67KrsGLRZLOeEZSDtg
r06tD4E3gNYveh/aSXU1lcyY5BXPPnozYpvkRRTMC8O2nR5ZNO7XuT5Ig6RpC5QFkgfqkxx5lj9a
zrPyMTpha0Mw6xKXaBXYFFMzQZ6QUI+z3pGAR1oIwPmcSGy8m3Ir2Q/9Qvlnv/pGhxy04QDYTP7p
WFNvBTYebIUYcAk8Vv3p2V2zqzuFT2UzWwSZ6D8FEd51/YmiYe9h+2YcFbU95vgurV7UGCJqrIqz
WpJ3R3MyAN89GzWOSRmgeQtNFJQDkaUxgF584sOHtPInD7QRdoQAiQvYNJ0yb+aiq65TOFF+ktuT
TyUaZTf8rVb+nVX9MbvhHQ9DcoETr5jtddb2enrpX9+vXyZj/SGNokI4wndSpReVvnfezRQJtqfO
SHbCJR6aCv9uhv/mEueSNOzPFtVoA7mDRx4rohx59gK9FzbrKEXwgsNDdfMZtRo5x5zv43QP8mJl
qoJdBZoLyaUaHnR/5i0GEGwEX3yc/siPH9m43pqEQl3IMPYd6ywK729IQlZKCp8JW5aQD+Q3NfgJ
agTCAiWfT1gBmuq8ikxASsRGtX9WYreBHcEnyYB8UUP8LeS6LQbFM9kkENZbFLgV1aS2kV1nvnvE
KXMxZ5w/FsvvXbESLgW/nv/HnN2ga7ymq7hLv7iObWlR4oV/F5abUzCVx05jFeyS+ZQVHAJ+auqn
su/tC285KcuN8xkwXngIF/82Zg4iOcsDrBLuAUggZ3SRwFSqQ9foQaps6qeq0F9z3/32mNEb753a
h4bWxyE36tMAO3TN2PkRYQZX6iFP8jdZMUYtYbALPgQz8E+JSCNFreV3yxeaElqDInkrvPdpRN6f
mdmESyYjIhyagRJdPNkm08iwvtcG9kDGufsx4DSmyONt1fZP3/6Hn5jpysiuAH3dNjmJlJu+5eBt
drYunH3Sf6nUVqDbTZS1A8NpQUwYbCjJ6MJ6akfzb8e8vnJsCzJn9qvJj6Ox3pbJfE775DAnWIkd
t4wmVZhg1iV2GQvbdC/PLYCzDrcYZYcLab9n4zPW+gpGiEgV0JhR5ZYwA5hJTd5ryacs1eIfhrwT
W5r272p26R98zEVNSGdTWRctwvW66OTCdcrJAFUD1UhWHAorMpf+YzJrojyxyZmWnT0ZtfeE3/mc
1Nvv69ohh9/8wIBi3QdrhbcXKeicpfdCGM92VXFVcJwQY1mRVtaQjek+BS9zY6ltuvYdGBZ9yvJ7
Y4NVHDougSHYVncgACXf/4vGe9St4ldp6VNL/nNFJSqUcywY3TSFi9zA6x6GNMJ//N92/qzdv7Kx
4l5XEJkFDSlzl7NLoofNnWWJ8LEp7B/PWF+12YN4xHg08z93cGU8ZB7sgAfdcDwUcMmWqXkZ62FB
/C+nSMqHMj3psmLyIhl4wFYtA6w1zBNuGVLBHZ0mbNeAP1Ujwmkr89Ffg69kIj5cahOZ4iCGU879
YTNNealtvHtM1o5iiQ2Pb94QSxolYxGel/ARnJmO0txTB6fpl2fVMJ+SFDcdg9/dtENLXF+HPqiv
E7X6nK8Bg8zlV876T6N/hgJSva2JCdephtTrSuIc7fEXzDW66k2EpqoBfZq/PoRVSvBE4H/Z5qzu
6AWOvUvwSY2usApYiIDZ/9Jj7HXukYNF4txtBDoSfiZzee19xNMJwMwdSjJi2fkyBmWePJ2+JPjt
92Hv4p+Q8QpV7qYchalVeXFIdNJI8mRMTl9+lF9M/IG0NAkzRHYNCrQhNmDcfOg41TCfqkR/BP0Q
Ba34L6inQxhgaFSdJferSh9kXqqoXfMzuyYL3+T45Q/tvdDoPUs5/4brf1t9TaFitI92Xp2YaVhM
PNna9ciZma8tpyDd4vQQqA0Dg5rK1cfWqqe4yrEMMDJ9nesw/dVCbkPEgGCJoTbILJyYDHSfO+xM
GPyIXLZ5Q4urpGljAQs2URUVEiCckfh3kojdqBMwAC9LdColEcX9Elhc9dt6VZy0iaLL6N+cEgMX
Kw9LVf+BuzhjHcPbt3eQdaZHXMYadr/1Urflp3EWXSfjQqFTWQP4u9VUMmrmeZ3Ydv282J7jXw10
7IdG6Auk+nisUd61LdwAzOch9+QcaYOSUnO9RVxGv6Y8K/nOGvGVq5uvyHFPVfXUVrpG98N/K1n8
itIDTRmkd3/xnkuF96AZ5QbtbpHXdmQtFSNzScv4B5frG/WOfYIujCesCRnfFd3NwXZPS+W8JeaI
0FrnAYFRmdh36QYU8+w/ojOAPJMedDQ2P7Dpz8OjhTpWIJ+MsIgGcWgpKrZh0DEj5Hjq2zGCsVXy
KVsMa6jxu+kM5fU7pH63KkyMVjjHM0N5NWXfk+tlzGC6bcuQf9iM1rFibQFExFhwrkAHk+afhVTM
NrfQm/YCmlHj3oC+1Tz5Lh7AvLlXfItnJxOn0QVE0of8JdxVRoSJhXFCxRlYmKe0sRxCqQSiOP/Q
dUn2kATBOQMRDRj9w5Xdzeo3uYudP7I/QygkKzwqGIN7ThNEMBfO/D4KJsuNGNd+1yRK3eCC3RuS
jit+0zizSCj2tPzsNo1gh0w7CY2z48oHZC8M043hRntJpIpkBKJM90tj39j1Ch9Sgsu7K8h8hxWH
GZcrRVviCX3BXwc+Gc9q/ZjysZrNMmPb/aVWK2+4dwvTAci7ATfI/y11xZRKsCLAYL4Zzew46DIO
JhQ0+9rKXtBpDHsXTEqkVUuqEFYD9JjD2cUfVrtkaZPYdczLZ9YVH+ForwjyGbn5q8RawfQx6izM
S4jFaXZqhrVp1eD8ZZtEh0yZxC0NA6Uv7JhNtIlrqjuRlnizh3l4Ai/5X/jUp2SATK91Rn9hFvlv
3oVpP/nZC0zfBLsJ6qLZfTJcYL8uz6iwMJyb9sLFNZlgLoIsGmaGoZLtgYPclO6hKdmwD94TZYil
a4sYhuJzScmho3mfo0WsB4pq/5HMnU92iWE8WuZNlNkzWR/IkBRhpJ295pd6Mc+MGJfbJGRJ0wrU
Fsir+BWiEg5mA0Me50TP1gr3uIl+e0ifTCbYvzK8z2zpqgX4Lj5/oE6ZXn+PuKEPOiAQw64UuU0G
xZ2svye1uvE692yNVpQSTESGs+aSnPl65dr9WZHdgeGYbhmKN8LqcDOmrfgMeTIGp3xPoWXuM4CC
8BfACUrCgjh/I8NBI1/4AEI1CrTeMNlH19m8y1P5JZqzChhVDPnFCx6HDI3l2CKVTResxUb3FyEV
OiyH+BrhECHYTDA1rXReDglMu11hdFx0aXLbMIDrVOA0ZDJgsppGw59eA6qYEKBljB99gY1l4UNY
Z6quRWLpGCMnp/H0EewG5VdR+Oa57HCrqaJ96ROD9Xatk72poGu29J4pM7NdNyTJPrWXV4H5dM/n
q0rEimHzp5fqtU6pZKl0mojfwmLGC1hvDc2XwaPKRl0WT6RQcmCA3yXmct4VFfM803WrS+A18NFm
duDlaLytPWPHTnvxvJTQGHP8/uhTGHLsRDL+xTG20wpLX6oprNpuhjZY9U3UkfAaIb5nbhT0I5vK
8pwUrXe0N0yoi0cFTLXKRxNJCYiyTq1HonOPNIP2iavQRRNn9sjjHUdeF/dJjcB5+77gyqmHbG+M
RJFQyK3HNU3XnR0q81BKiekyHC5lD1px3vwbSQVoS9d/5tkgzc5Ywr10AFANCntaimgadKQBiyMs
Dk2AzEaUmzIC0Tp/JM11Xbd/wipzo9SZPGZDCIqmZWCe7BwsJAu7gZyLA6FQQCtTeBIOFbBf8XwG
lBse/ZxEiZA41ocGdwFc2ssP2YzhyycwJDKK/0bP0hdrdbb93k+y8kzOzfrUsOLBSuFad8g6T+GI
XXm6Agm+UgIjIMi85ywU/00JAtVBkhA/Xuo1b/c5gTbRuukQxqqjXUcF/BjU/l8EPfOhTj4yA+QU
wugLnFjc0cvoHDp1HvshuIw2I2MxITcl7bJFQTN7/GnycbGT9NxVKoawTT+fUt4oXsncYP6PxDOy
feYNCmdnuy3IZevvVoZMQ+Vz5nTLT4gCP7XK5W5sRUmp59taG3/WurFjH2UvfzWtEgt+ukrjgZ+g
u5rn1uFJC1O++3VaL0vh1lS2nMnwVOOhS74z4ouaUd81i7IonFjOFtXyI5P5YwJiipOrOkEpUnGT
Y+6ebVPF9jzb5E8JdQxHq92xyVP7oXlCljozv2suQK+z41xumpEJoU6b+wRRNxxTc3XgOTpMiweH
1JzkXorhI+U2IBgCffCMj/Spujd7yOHti7syAC7kzJyD+fLMU1D4rMPZYoqsJDhJe5+yYstZtj0a
gDU/5S5NTVujnMEynO1m9R2yuYnAHS08nX11hpMZzQMsvSXMRkC7bR13NjPtZ6zNw0vTvc2tcUvX
9OaofI1b9GSyfVyCyj0qQ/1jZtXFK7lNEYlf267JPuRL8rfqHZubXr8VBDJMeJRRqBQ7pP+ULgHb
85xYwtgvaCHS9NP23B4gNTc+dnrXZEgDSJ0nsF7Ha2dU5PG+WyUcF9rhMQ5mHvHcytwz+oiLf6xX
k3JMrjyk0EaY4QfPg9c/Cysj6N139oq7Fe9lNDAJxMVb4hUwTj3g5XvYMKD00Falsn3SY8uCymLS
Q6fAhKXJf4WJsRws1n2wKdgKCraQRuNIUrPbYsdeFSpPKEHT4ABCNxExLe6jfoPL5s95XlDhOtbd
9oyDz74c2EMu4aHwMyP0O2a+/TRlqLJHrjluEhhfHEBW010Ltd5lL6o9MC//4kKTYdtRPne260VB
t35nNiL1tN5MRgQazdoFzfzt1LXe69J80RBob+xRz+gqEdV7ebcfBdOYPl/vqw0An6uOgFUOvsWg
roYnGw+jiTp9RPBP+YCiYltTQuQLAETtBvorvzJ4KrZXyLGYqBnuRl5Psx/s9+8JLpedgfEb+npz
NSVuvFb+W5Rf7JuK9NncwnuVKFQk/LDgP/RvVFp/DKP/djq+ZLMWXJUFHEWEdt9o3s+zk4rYli3K
QPe/QRTwLhp72BtJ+TQkdXbseYgK7nsm+c7dn/9hdyPXesaig++QTWqDWL7PCwd9c8eAIw1hbnWX
CdATdGG88F7Aj583J4LSn5dpwsNUHkoC3EDXWNxR2StmkktAvbrn3Jgi4U2Xzk3fs2JI4BQ+mKCL
EVyiXy6t5GDnnvNgs1bBqYwXQJuQ5oeBWBpEDr/dao7Y4GJL3iiWWjBYTuDbjF6BcZPQ4qbNSLpy
em5er32DwgWosIJs16uTv7nFEWeyjhU6jAsLmYtS/UVWBy9s64cp8dB40kIcU8OPB5us6y2rhxj0
1L5CBOfd98QlN5/6jF+TFTQzIqzux9Qbrp1tIHvjQ+KV1SsoevZyiNYHFBFsdZnay0OegVgjN+VI
tHpxVdx+E5m1PCsKWyoQdnofHMT/j0dY0cKalJCR65gOXN3vSVsPocuMP63FySaoM548RnuOxstc
OfKtbnTseRc3adojRnf0Q8qs0NABkA5W65YDBVHePMV9wH+VZdjHS/hqKhdRCy55Z43iy+vKi4sG
GOnXn8U0jdis5iM5nMmlpXjzvYMjj503vjC6rT9sizkyKsshkMMZpPwLYseDHSQV4ibvgydggAK/
/g2z+ZcvCWn3Qf+RH0tIgn/F+pjfac4MJypN7Z9QyZjUB/qetz5PfUqXaLOos5wVukZVfejMu/BX
sCkPQO4TOsGGu7gFfbujJphwCYlHw2a/ZoE7HwKWLYFiOF7WJwwcPznhpYxGnWPdLFTneEt3+DWp
Zdpobf3wnJGOxrSb+75OceyP9Bko/xsLCno3x1DY1A5sBKUquySvn4e46ZEn+4HFjLwpn2wkZmu6
dGcfZ9bC+3CygoXjA9vvKB4m0mZcdBvbUsv/xgNBDbaiV2DJSy9dmT8ehZJRp5FJUgfG1OybAam+
pv1zydzZHVLvMK5psGNidiIVT8SEJyeUKUSarl4eYuC6gjNyd34VkOBl35du5tm2nO62Gnm8uPek
XH91GCyOq2cJpLT01cgZFNSv9DKkQpEQsryVge7jiRpto6kUwwEjHW4y/7stxo1xNV00c++jSDoi
d1icRgMQIt635mYvBNzpDkebwpQt5y8SWOGWGtPRtZB7GwuxZoaeDvjdTznd2NG3ACkhrsUKVyX3
bc3qN/DykYusK2X3vF1nsKbUa7ttI90w3Gkr7yPKvyeX+zsyGUGzesiuSZgaYPhJJBMTgj63/BmL
rST15nE/h2DBUsq4ve34K0uocY2Au/JyopTrqXPC2jwZ/fRUhf6/7R+UMORPxaRgmGykpCawL6mt
38MVdQgMjGisC3FcSy6MtkDKxPsdBQWXRlDtrUb8h5SWKJZ5RjADFtSiRGBeXZ/ZPiKic8oRbzOq
oCANH5iP78sC71+SCLT1rB69fm/361F42fRp5dCjOG+wii+Y1RPrNjSLtRsrB4si3MdtUgYvdBF3
TG29CFhk1GVk4MZkLTS00BGoClVivmfzDOYJ5/9OzvVZLPhrUNs7h8nmbclaeS+DYXN9O68JHDsS
/aTYD459ZbreoAi1BbMF91BQNlNfDg8tHtQIpUfCjX8pyPtyAu8Fv3hcr97DMm54m7zDgOOrc4q4
9IT2gz+usttD45jgc4zgSOHso6Is/2bWsbT74jzOzsFxHeS1K4b1oD7pIFS7IlS424VpgK6wTnM9
4dbLx1cvwQPKjP9EiBUtp1TwK2t2E9TlHBBdFEL+IidB2Se/c8Ei5OzMKUB3aR9CEGEXNYd2CSto
fHHnhZgn9P8H4S78JjgDmq7Pj8M0faDBOkkauHWoOSKWnrmtFbHbtMh4qb3u3NnyHepe/4TJc3Sn
ITKYIu/twmSVF4Tf8NXtqDUmLgGrGi4kHsTYxueN/ZodRvuhKXx54/F9qt3Cpo/3vMhdwkMDLeDU
KjbI7Bb+JCGzSHrxcN97Xke+FnqiIscgoUWxRzzCdiak2Ri9QB7Ih49GpNYdG5k/uf/sEE0K4so+
EknCJt94UvyCEbLPdU/zQnALqEAvOGUlna0/lPswmJpYhpXDtZmgHKnO4P2A1vnnKpnaB1WBu2PT
mx6JsuYs9yX50M1IO1Y+c4mVcetN8SLbs7e2l9RPduOcf/a4mhHtBFxl3cJmntEuMFYTJ2c5vo8Z
TQnKiIW7ZAY/DyxJISJrXfvJchosCNM7VADjQ6GZ8kN1Fwsr1K2QZvTufahNHrD2Z1JDbs4E6McR
tn1iX1Ht+sHUcWKyeyEfOkaW+0Wf8dcs2/bckZCYm/ZbUrOEzqq5QIKyURQUm+gUlQGXCBWBA4uE
oGNvP4TNQoYg8sHZRFZMA3nTLZsodnfGBSomwAE3fKmNvtq33Zm+jiSWXgN6ChGEqdhaAoamjIRq
UkxtELWvZqGvWri/Wgiupc9wd7FfBfoZ4Auz9eADmcLhiD569nqIs+uIeGmT+Oig+NWjPCbJh3fJ
Y+JRwXCQI7JLmevfY9FzlgoUXOh8dwartkQYzq+87ezzbLtMARLBQVUPL6QSfPTunyJNGV/I2YAV
8V1gW2Zu0R3bYrhlYdhfwPkxxpLL3Zrlj2UWt6RJi5hO4acKWh4fQ529YS6ObIiIBQxLOIUFs5q1
4NpsehMPho0qvLA4CirP/lITatkESbzXCJez5DfsO1ZpOA1Q7yG4hSADgi9I0JFGTe4RH8LE/9CO
9rVf35TAUGIkac8o+kGPwM5wehCqZCFYr4P/cq3SY2DTRq8rMpiUxLxoNPqrp1l9sYAfI9H8NUiT
oOEDI+AyMGSau9qRW/YgC0oHltOcPC5CtCdWQ24/vFMt2SfOQKhYAeJ6rmfRD1uKSguC2ivp1QED
bqmnylpfbbX5jQT+xUrb7b7Jpj8MsdyYbCuEleXmF+i/2X+bqPm/yan0nnRdnUl7Ap+SMdpVqvhZ
DTyx7Fu+CBUxU8c+M/zGFsNly5Vy5QlrHxmevnvC+7Rt+zELuq+s6ooXbIg4VXnHjgN8e219SEK5
GHrSJiV4wFs8vhmpWQedox8PF7YeCXGIdxqHlLY1y7y7n5gBEWFVd5yzBkQVF3fiVueOKUPUSKjp
iMRnPfBUFz55Lswpo3EN0xP9WX0IaYaYqtc8kO0IM4KCzDIXtGgBvOkqEdmxEzPcJMvHMC9Zx1nT
QFa2D9ew9Ph2a80EeUX6jmtkPg7biAPAbXWQC/Af+hOeqtJG2OfoTceNDnj2BzBShgJA4f545KHE
Rp0xWElZknUh/ivLNccztKc7TnhM645Dr9i5NKNzESFbYBDWrX+TXpBy4QzsaEPzaI3lI3FTmIEz
s7+v+iLTZeUmxeuzJHGVDkfCKHk/gn6DMtTtaWUlXhm2vIoZ31JtqeaglwZp0o8NPOI4qIxpgAvq
ws0rtXdaxskklT3IpGE9UaCTUv4NvGhzFcT27KaEHBPZHaeK5j7dfLt22IdnrZcDe03epnkqY7fN
/wUGesRJERFMtFFydXhUdeY/jr3/0dkEqXRelx2U3Dq7gQcHlvB7IvFGQekC98QoJEe9P4JHw3Qj
/sfeeexGzrRZ+lYGvZpZ8Ae9WfRGmUzvZEpuQ5RM0dtgMEhefT9U9eDr6cUAsx8UIEgll0rDiDjv
Oc8pw7FKUDNdyMCNszKFbI/W1UBgWi3BH1U25a5bNCW7fvRbf8aRUH45PEkdfyFcGAHHvutEI9ct
hmZQRSaGMiNbm2l683TlcJ4J3okTX4IgAf5lOkxL5LPhdrex0MUh9hbQu9582imhEsh/j5EGhJ8m
nlBXoJ2COQCIGGnENGgSJbyLPXfSnS+d1VsplIKpZXmx9ZJ7DCI2kj7EB+/LdppN17uEzxnBbNmO
17MdnVnGqISWh8jGZFhM7ZK1wMir61ScM4rlENdy0QBG5ebdoQmSQ25wVMcmitk4yJHVpSrvWmd8
s/yCLFGLrgodVq77aTR2haOtYSwGh4rKNw3bajwwi/byoXpQNLL6kqC4zB3yBcFwkxaolWoqoNRl
7zCKzCd93neFd0/ZjraOcneVaWpP7VRO7Wcdghcnos/0IBywOu76DDQSPUXsFccaPM/APJCiavqt
B51hvpzCVpcaC3DbHg0t2zBYZb0SoFclEbMdtUubJC93SCL9qWA6uzOnCKi6u8IvxVDVGr/i1nLv
qllhzbVwi7tgzULV4arXvbjagJK71N7sMBQbhnPnFPG6KJjaGEuTNfCFs2mMZzbgv+IuvTUNrlsd
lYp6Cm/JkSTIx7K+wVg7272PK8CtMlwMHoilxzLTp/XkakcXqxghroVHja1h7IIESMLEDjVuHQR7
21tJvd6xSLV/+9z/f6Pm09R8//u/fdY4mxnEfwO3qP5rPab9fw01Y8GM6//xP9cPq//137/pb7DZ
MmiGcQKWWkpjPIup2f8ONhvmv0zdhQniOZZhmF7AZ/6zTsb5l+W7tGH4eLlcn+Qzn+LM3Cf//m+A
QP9l43/yAj+wmD/yyf+XZDO3wvs/o80U0tA9bNimwz/TwbP439o1E5WNZIlZxcu+w6zcsJ8dcX6v
oUKAzexamjPGmQxKPzOGb60DqyDuraKe2GTQvTBOxjrxzc+AqpI7rl/6IfMKBFYbsT/T2goaQE0J
py/w00T1uHPBPh4cysEoyvN66lcg4wvYSdSUhZPNqZSqDRiMMJ3FGkIRfALpoy3rXO2JE/9yaMk+
yLKb13lRERTM9ebw82YC2QRfNb42DGUwvxBQtfTpPs8sneFf/DsuO+DU5vxtUsSJy0i2B7V8iwvv
lgaVblhPWhHt6rZBOqLg2KudP+yDzDatDgnFTLODJa/RMDWBlvn7hoMNJKKIbq4K6sY4yQr9cmb2
lWI+nonOyHyxCo89PIlJzdUB+68t0AYGDs8494ENa43qgE2UGUc7EA72cufA8bOaxN//fJClNH39
vEff21XMubGpccMd2pIYV4+kAmTGGPaafOy7oWTl7TdehZCCj/hNh7AX5r2yV7ZrrfCb3czYfTbq
ReyMf1OxPpHn6Vqa6bGlBx7qE2obsQZUdcsBtBcU8YsSEYlg5K0VAstkYqOfS5YEAIGpZbQ3vd+2
Y6Xto7E/Dtghtpojr2TMF6uOXe9iMXsnyxtvlfwTQP7mMqeZ6y0z1lubp9GKPwXYoY4vq++C4kDm
JJwrjqK1w0liEv3rVHr3M+60G8e4Tvfwu5AVTPZWiRGiI5m0pZ06YA5NHpf7Z92WxhvhYcwuRh6W
xL0wvdm3VJrf0YwHEuMvz5vHHcYX+7lxVb1yJQ0VnOyIORVN2Iziy8qJKc81KzTwkFcIkrehbxgs
LVUoNBBghmqR/O0YaucEOANmEtTm/uhp9cUyUDgHA09QF+kFU8k4RHx+dBMG6BNDcniq+h6ENqV0
tgWZEPpNL4LpKe8auLTx9MVqOmDeQvkyOTu8sO750wgiNjF+Nw6xFil3MQUZjKOEtQEISmppYmLS
hLrevHaD81lhsQAB3L45Ytkux2qvOJyxiDDcmdEJVAbmcmI4XFrAzZz2xY3tcSVcvYbgJi9o4QBx
AHbkiHArKKnjaoY0uHa6kgbF7oh1dF4Gt1Jrn3kVEIvKXTY+Y4ZVkKmiQDYJ8dnNDHMUjJCVnS2W
PcHJXF6y5UbEnXnqKVm68/A+3cWJ86xcgYGGTHUk4HlOeQQU3sPB1gXTzhUpqpfl0/jeDlTous4j
ye3LxMNBCJaMOqlWQkk1VnXnvelADMW/DL2w0XGpPzSdfFctdtOuMKNj4+gfSaR99Zk3v6KvM78Z
7FPUDDE9PoDggoIGT7eJ3hsvBZ/Y5BrFHAES+hIxYDZib3SbpD+O1gWH9RykyS8qMKpjNSFEK9e+
wtUBENb6F6aj52pAcZhsHvfA5/wMFS0CUlRvgGAGN3Bmd2DMd4x3CIPThblmPPaiT31JnNf3Fuxd
2BBaXmVAXyEH+yu7lnuujY+m38iNVfDXtc4nKiCKdSK6VQRZosjsk6kGfye96pc/ZYsVkW3xRNpL
WsCquJiTn0+Cs4ATtsY9tQ80sAFpVn934I/FzCZiBBW254Jc4Mx3Hh02WNwzZIOZEq5pflrDfGd0
OVAoNjAzYAkbWRoORdwau0zrT5mxQJECzz1OKEZOfYCMWpysrjFDSxd/KLXVSbcQV7Igduljg4uS
AtN1J6xfgqnA0ATgpPAaW3CWaJIZj0zz/NUGpziCEgTvlfB171gI/RrMZJhgurkb+G1G5bg7zmdU
t/ifPg6edVtB8KPf72m20B+nwY62Udxj0+ig8SbyPad0Cc5BnxKR5mr+Qia1wwBSPUIaCWikteVW
8+gQNFl8UMFD3xz6sw87mm6USw3x4dVw03NAvG3GOrBVBoRtXdyqIe33isrAmRKOI2LyQxmXT1Ux
k4Cqq83cKuJascB66/dilzYWBsjMfmFNaXcR8NAsqBjnEXzXrGJpkAJkoUuuxenQAtukdX1VoQml
/sozIsay9fxRGN+y/gR9SKK41VdQGTgx9/1eFuox9eeaSeODnhHhy4Mwstt6RYv2Y5fS56Q31qc3
IoYgI0wrV7fTA1T7Bw2mInoG4n8OXUrm1cr2jfeoaF+8QHGxGL4JVjZrhYsLnSvAWG1i4I5sVIF6
Sm3UBlrYLI1JVovJhDIgPe4HwmRkfWdoBHava+vGvfKb/RDTh7/JtHjT+vCkA6Vt8HBwkmaWYOBs
Tep02jnK+xyt4VMZ2jMGQWuDtEXaTb2oMX/GG9nuDXF2Y6sOE1hp2J2z/YBrcevR4aK5hgkd2uL4
gWbKiP7NG7wvrKBAjoWIIJvcaOByV9LxoRg2cjqY6mHCoHnsFs/AJCp/HbGAmkXhn6ODSWvgljjR
Z9ni+GQfBXfSLe2dtcBHsuYtzS1x4tHnMQ7I3RkYyZpJgFSyJnwHIxFDM5Of6EAfWe9hu53TPjwO
MaxVdigL1rkNifCz+wn6B60mDZEVYC9SabwOUdOwFdL5n3mfgRfcNCO5/rb8GLQoDsFprWAThJaU
p0G26F/sbULhEpsrHQZXHPovxtxEK9+qX6QSyL9Ju/MKaBRFm1ytYexvaCF4qlAqcyoaNoxmeSHb
xISCjrNVj3l6kYkuJsZKZmnV00SLBb4Av9jYikl4pT1lRYmOFdX6htQGqo/LfMbSVpHeFAcL8tZd
4jOYk2Ji+lgNf7Kcer980DaT6dxPRJFDfD5LCQ3P+TYl8TGgI5uFb4c/z7LlGm9wd4QkfGbTvlLF
sdYbuJpI8Q/sNOs91bOfQ9f7myifH6NJgynIua+uWYbJLcPKFY3O3M37U6aVeecKuB1NafShgYmn
JbG2q3WSDLzYfC4qnjYzrWJwxj7Eesondm6teW1Lk2AfY64w5aJ+lzY4k9LYjNfuMJQrppvfFFpT
sJVKaLb1GV/7E8/3btmcbM1ofkU5UASyafKqMRBhBqUdmIpAZmWzToxESP6eYfLyu9mrvXUp+pub
GhAAcExspsyqzyiHLzme8WSEGNK0PlASg7bH4iFgRr02BmJzOuKT4sx+zGr73YD+z6Wo3JXBEfdi
dYeil2V9evCh8dzxYqY4wtu7WgqJ95DwiO0yy8yObvHR8TCLYvH+I0hGKnhVLYkOWcwhNmuQyRMx
/QLuOPtKWa16JV570AKryMNhPEDWw3At9DAAE+pxljku05tOTe66A6YQEkqRO2PkRaLBodaUZ3Fw
Rh5NPq0qwWo7D/baIEZyoMSg8Z803ClRFZihwaB3bWj3GYBWnncTHMm+Wlme3AiXtKHUrJnsKDry
9DqWTKprTX13037wFKI6XYMiNdt15kwY0FwZHVwoJqGH6wvVFbM0vdv4YO/ETCqqsjVzS2Q47gi9
qeFjHufNPHNCUmw7V3SP+WvKvLDEVnu74NWtNGg7wwhiuupdWgqG7pNn8sitb711kksZZuNNH+aG
09IoNwxdcCm6sJgYLGJfJYncRNj0N4ua2ctBvrp6zx7Msc8tk+/T1Aim5Xa1wlSos8lsAKti1Uph
3QAEwDfsMWCCuUnOz3PeXSWPvXaft78MRdUJnV1A6k34tsq/h6OBrDc4DLKibpNauX5Ms5EIXuXs
utYAuzpjfwhy8SDm8s6N+vE86upz9gFU1LX8kFimgMbrBgbg89BDvIEi5V4Cg6BUMjO80iDOhZHX
WdsGD+Wu9Zxu5XUaTLecFnZziSh5Eb1ISrUbtx3AE8l+P1IcwqsjO5HNWls+CX1gW6+OGowr1i+m
9z01HNYsGLZwfGATDae/LbPhzh6scotJy9vMLhzztMo/B8wKUdb8opN8/OiD7DXhQdwMgQDA1WDA
xKXzkhiDcx/35R6FJzIsAxZzwIlhhJ4yUg/3EJd9v+U1zgnMJ5If6Bfb8ao1ZwzxEOTJG7kTQhC4
s6zBDtsSWGKlNaHQEgA0eVpePVIBjIUDitEULNlOfuHI6DAwF+fK9b/hf7cXC31tducrWvh3ohmf
AT6SU9B5DlMNOcAJM/otH7IvjTlLDbTYh5X+bdsNzlonprY56SocjBVMBDZupRym+6m4kJlYqoM+
5DzwENUz2PgaAGoDRwX2Dt1mQZkfyvS7XRxsUR94yKYYgw3TxSo6jmXOwbOm+Xj5z5831vIeiToo
Nbmf2id9+8/n/n4XjFn3xOTDOw0zFJhJgZdZqDbD3c9//nz6n+/pjTg4uhBjy4zg4c9XYOlsgw2h
TrYHBfbl//LNf39x52KeGjVG/T9f+fPDRsPk+0k3McpLcUz+8xt+bvHPh39/UGsgEEQexoDlT9F/
fu/Pu/9585c0AuFqK/znlv5zw//eTHPqxj0Zjf3f2/Pz6b/fjfcG74Uyms3Pj/znvvj50NUyb90K
x7pDJE0ee41S7CQKm1m8WK33Gkk1XWw+T8KF5dsw/fSgO9M5ISgzGhV9FHiZLkFuZWGmJ+m2BhaV
QhR78qA/hjFY201LMdgOExVm1iC5jsR6cOYUv72a0e/8i7Yv85oQ6rz0nIJqGAr3pdTfRcLELI4T
ji16G9z/vInwoGfxGFy92gzurSHyzwYRtZ/PYZ6kgENTyN+K2mrKrvvQIxr5mDE/elDNg2Pjv1bd
b4Cnxn5w6uAxFvr7kBcfyieCbQ2ZwywxYY/jx7AMlg+ZNe3QaRejtNZvqVPrnga4OrtoOpScHFeI
uOVzbIHpFG7PICWCdy0jDlGxlkFg6Uh4zxQ+Pqji0nB1updkfvBWzeY2TkYL1Gy+p00TvVcxqs2B
s5lBUF/ZRhztXvg3K3XB+Nt2QLJN6M9O64MwqP3hZIEGgS3h1Vu7hmgwdO1dLyQTQFkazziT51UO
ZfiACU+voggQFhyQwj0A9Q6uPn1ZxN/8DJOVtZ1GPDQWyTBMLlnPxUNJVHqXphgTT52uMfdIsujW
NiJ9lkAypJ7Mf1Sl39Mbx4HPhm3CEOg+oz3lT0Cb2Jwo7EuWoe1n133lYEXmsDZ+p6MRh9g4tQMT
YO2AIPQHQPHSbzi2n33XXQNGsThGR2/DXY01q5nMZQMC8JWp2me/7JGC9K2sRahswlaTx05Hp2qG
gXambSn1MChOZHlzaRHZVx40ByfSL0OaDd9g/7aWbr5TPersyOWgKjVQ123isGU7+feVsOHcC40x
vW2RW5jt4YV7ZdGxzXejxQxRB/xQSgSH57HNt4ketPdRnH42c5Bu02SBFlUWYfKKAXRdX0uNBJrZ
21z9GjRx8rERKh1oz9pOP1SpPTV9mgPYzTgtSnarVZfckwzZY8szgdVW0Xr2LOvY+KiOpXQINLSj
eco1+zX3O7mpzNQ+6Cr9ymf8s6VIADPDJuAo8rMD1ApM4oxekMpwHuBaIBgYZcq/+MubOfC6U8pj
0fXFTLOhxr1cUH5jCHcMSXOzqXCa6phF81Id1SC3TMVrxstuWw35fDRrb6IAlPcooEBKKDGltFzr
4YTU16Qyv0sHNUP3rISpbp9cqJc44M9ERuDO0Z3HliaYs4HZCpMhpYYJp+OIRJM2cKATvS6Y5OpP
bZ+M931gqPvRhUsr+vGZrhA8rxqjhEmyU08wDp16K3nJi5neZgGAN0uMS98lHss9iIN5Yuo/C7ER
WG7Skpmeapz40XBFt7dim0xQOn1KknpHLI/EgjvKI7CxgRKvS0X/QnvDDYaYNzCj0Wbxmi+RIAF3
mGEjRshpHqybieq9LiZ2+xnFEpCkBj/kOW/dlO1hNqN8gHE1tc69qi6zM3HezvISH+IMRIOyuIOs
MhNDgw/NrY+aE8debUMO5cWc7fFAHgKnchkb23oqm8OoGcOu14yXQYNdp03QzppIBo+Foocnp/OG
bUEVPXIU3Qf0SYe53tEIRqULgIo+oJ1FTOc6eZFMqY9aUkEzakc39GIOh0WcvcuYgaPWTu1hnrRH
gMTxdqj4grwDR5hbRbNmikVREwLssfL8cjua80MwN9oBAp92+HkvUUzDjNaSYd942qHSvwZ69shW
+PW2RWA7y7JWWALQ7odyWOy7FAAYnGt1dFCefznHUMu4SfL2roUQH0zBwn57I2NcYCsLsnOUW58O
EP1V4RcTlriQhi5yDn3WPuQ5109DdwUBPJDYOc0yOpeDnehNnhr4ty76RJjFyspfhZj++PVH0Arj
jANw7RA6C9ucnAS0souKsLRHEhhWNmoBYUKDN5CfdtCZ75PGnQ/Z8qa0XAKGGqW5DHvfqGQgOpYO
xRGjbnGcAhUfePzuumo2j+bcgMtOhrfSbZiq8Y7eGbRsuva2kK04WdbH5BjqzLNxleJMv3hsrDAm
MfBvZsc5Z69SOD7jTDFsTKN6k6LaBa376YOD0uKM9GNAeWdK4bnXpMkt0mt8SSYhlKQbcAukVyzY
TZj/MpxksSXzYk7Mja7h1R/FufaGPuzb4ZdGdzGgsPJJz2iK6D2EG91p3+dMPxScbybP/JyxVYdq
0E1CDvIOfcrZZVO7btvhjDVqn8CRkk5wDx0J1GCNIUehQS9+rjZLvzDX/yprFHM6S48NR7CBfify
UVR5mESTa6e/Bqj2HCuSjdXAYPBt0vgztEafAYmYyr1XdrtZ1uRZwyqw/zieoLD42U8G8ubDeCvy
+TaiI8+YMwaOtl66wDUbJqtZQFoXn3iUq9flt+cRdRn11BKoLddaQUVYTuwzTS+ARW/CoydGy5F9
PAl3jnVecG3Dqeui9nj+Qc/0W8CJBuWJ5dmNVNjBYFkF4oh1/tW1MEW0A+YMycpE9tA80mwC5Dli
vFKw25l0RilYCEKjifc9QBi8Zo/4zd85JjzGg3GcqcFD/g/MO2109iYEn7UFOQjsUk/LF/cTnPVu
2VNyII8Y5aDzw/m+9yh71VGWL5Enj/Wy6sY29qjasZ/RFimXaJ9caZxQgymEgEcnsIOxLbW/VYXr
PC7kIohyXIkZWNy1Y4ta6QRPiG9YYsvHMipJFRvmn1Sow9hpXJyrvT63YFfG7BmnX7l6cg03uA4t
XCrMR5E7Tg+TU52trOMcLTEr+6hPwMVOc+btyJuei+I+0IiO54qKC1OzsLkqai/G+iXACBraEfgA
Ly7v86SmH9mHAYAywlWZIGAyH9lWq1U3VXT6FEctpgp+wMR+kq1vsnN6d0tvpaTCqqJG7LZ5t8P9
w8AhdzJQaNW1d3p6wBT35OLWgoMKPDWCmucTayALRpKEhDFATPyK7ODgceP5/SRcuTe5/JzqYT5x
awlT+twqtcSEMT4xkERhqh13NWr5VmNRdqx5fKpo8+TmHNp4JBnlPGczCaMhQWkoAvPen3mcR0Ba
ZUJfcYNOHtsfbW8/ThzktCSMSxfEBMeztWMMxioHionpBlGT1xXgrwwfv5ARoR02E+VDY2FYjlhL
GhdHNkqiusPByBiGJaJqToAwycz3ESLZoL/NdvyogzkJvQb+Fu0t1Z7cTArRkIFoyt4B4ezQZX7w
kjkYpsflrKkBsp2tsnpJnNJYmYYxHEofrmCGQ20/N/CS+bp1Ppa4gkaQwa0dYxepx3gPMP1TA+58
46lj7qnb+Gashx+/0oqdiaT1MOvWHy1llUp1hCs4vvgUzWNjUtmEHI7swJ7y2Fs0iphMn3Zu2xyN
VAGyyM14M3iDOscth/4im3uQ8J26cN2dz55rk0Mh8Ldp8jndOgovptOd/QhkSWQYBY8yFBTVlP2G
3QLJSeKAa5YMX2F/zwOciKyWR1EaD/VUvMcTd+RbEakvO7Wd1ZB6B3rU3lyFokriVbsrbYJ0mLpP
faw1vOxlw1ADz4mTGh6vMpL4k2jbDeSTlec26Q4YSP+ymKmMdo9jIrqXpfVsl1l8WEypqsR3lgXz
JohnZx1EAa9ji1ky+fd+AxIbn/vUooV4xXDobSjbnfR5BlmBsZJFn15j1cHHI1Kx8r0k3TWLxMlV
m1HkXQHJbt1nvOz89mZwDL9ryCFu8eHLbZ7B/yzhzoRsX8CvFOskovzIbXlRZSxidx3K+zqas68+
qR8KzTeveTvZsHScP7qb/e5dkka1MMhkc0+2TfNk+7gPk/K3cIJXUytPbeYjAdYZIliUb6xWQjoa
sLkU1YPXwqW0c+rQ6zR95EnB0IyamLOZpZ8g5J6pYYAadMkTNiYMq/zQ90ny1fMY0OqGQ69KHYqy
x+AcGdVXNFtvASJEohM5pXVgHaWMdjtP1aQCcdNgTO0OPbsS0l60qJaqoLwSfG2rD82aXTyeKakF
e5pKOdGCReem9u1B1wD4OY7cFlXzWA/9Q4a2OI+g0cu++F12FkRY8qK6ORwxmt4A0HUbaMwovSR3
aBom/e6YyaoUhrtL5hk/8kA4oWiAOTcpG22slvd1blESCSSvjwAem3b1tVSysC73646muTW46pL4
mXZr9QXZgdoYdPaz1rcfykuW4iBGk4bQ9kCGQ8ZORCUVj5nf258J3mhnaabR6/yQkYIvIAdoBJJE
DY97FHsA8fTUp1W6llng466Qjxb1UciJaXkiH68Rfl03IBji0qzDcmK04FmLOX1yYCaQOfFJOsR0
seRy2lqAuKH+QHIc6PUg1vtmJKpb57go7vQJCo8C7jnWZbZBSWQvlfyJlurGiX0hEipDMdzX4Lk0
u/uFugikYaENBnU5hQxv84vq3OzSLe9xVQMzJRx9FeNlwMO2/KcfmDzbiyi++/nCnzc/nwAgTQEg
rbdruEfREWoe9swhwziYYYfTs+ARK4wEAEWBsl4ws2H4rgfTb1JceWiiDVMak8NNKRxqd4cPS1vS
VoJEQSluPKL2EUoLhi4LTiCKr2FFL8F0HHKc+0Wgdm4V6fSYYGgo1YdZOhPdi1TvBjVCvrThzer0
i0caGGw3kcV2GGkocxNiUFXJChtFoV0ROrVgQFApQZynImBrpAQvojQuWPO7BKqy85wCiLlmVRxv
OSLCMhlWuijfNXaTZIQmoBQ5rZDW7A6rBvTHBblyOEjXOuWNrl/8ttsSAfxFkS5siI7jgzZpVysd
7W2WSnsnIa4+NAYBzwivJkP6aiVsK7lmyNIlZIBv1ZWvlNbOELvsczOnwVoX1puK2bErqgQwXMBn
iqxHu+SlG2RmSfjhqarjYONLttACZw64RXyM84YheHQEo3siFfNBPDXbKOx0Ei7jzXC/KGVjvNMw
q2ZmfXQipyYrZbKhA3MCbik5Zk35WTIK43h6E6Z4Vh0pWBlVGNWa9IsJy3pIq1+ib19HnU172xUJ
8R5QYcI65C0nuWz0b4R+320B/t+lPpyIgSGxUghEfsOl3Bj4af1Kw+U1wfwaNUFDH4//ZmavXmSB
AzGphkFhjco5dFxejHVuP2qPqXAj+FfwuKzBFJCtxKNKGZRUUbHpSdrnGS2XLJdst8AAz+30zggC
Rcb51urqQRge9ToAx5i4MBkY3XU7ZHtlJ5eSDreNT+zX9sHZDm36K6lxgrgDiY+gvnfV9DzB+SPV
/y3klN7ZHobq7IvA0MbO9JNHFOhOo4DbI4vKFQBZIWBbgH7SG/qz6zV12DhY20WidrkWPRSF9Q0e
PYFJZH+6QBjXnb1iiBIxeAd9knTmrYQ1kZFcuGvs8pJnwW97nj8EDHHql6uRLLTa1DUNLl0x5iHG
sHpTLcQPdz4por/TdwdKbe2ORhQuMUp4wDAZnC9OijTqdI3YFzOgcrCqZJjNTbP8SB6+K0LPazoQ
m4ctUd05rl1sC85XK4O0au//aTktLPWoe45y1NcC5kImiee1a7K90iVZUlfkwS6fwAOZpX1Ko25J
P6ZkGoj8sP+T2Jzp5LKpHw8i96WZsAhRLVPttIbSN9I916JEqleZ98stW39TcrkyseMrEO6y0Z6h
rb7VQKm+J1ET2MYolJT5dKXujOQzcv7VUDooD6tClZB6iommXDC0bDNgJ5snCtMBTXDq0ep6/mp6
7z6i5u7F17w5NFkUQ2iZ1l1bkAMIDGqowWTKJ9vDNSdmRmFG/zTR2bGZSO/sgSzKm5HQDoVrofka
1t5kl1+eBW+5KDFDxFxhKiMjogZu4DjYdEWZqfO7bKCvTrYYz8xSj47nRF9i7B6xVdUvGbz/kFdv
f+oJsZ0CXDadsnHYjMN4dCM2oTETXjeZrC9PsVvVnSJ7jItD5ueL0oIFp7f9e99jRK3UfsAL9yWG
6MueXecpERpSSRe7e8v25a1VPFhWYzRfnDptfXxhIHEvfLZ4dS6M5ymakUP1knOMQQ4Zdnd8q6fE
3ji2TMF7O8ZKjDVIZN8COF5vLVl+FLXOXIkr6GXs4X5R5ASacCjnV83gzC8TKa9MXwAu+IL+CNC3
VGeuSs5vrdY1F2U1cjfMWJ01xgewBH3263n2CprL21UW8qZmzkfZZRDGUrxwWVzuYo9ZXzeC4RkT
TiFTyW2jCvIAg1wcujbdEd241/ppF0UQu0cq2GeR7SmzYkd37AMngzQg17XdgxXKNQhwQ3euWiQA
5CC6CjqxG7vy0uGLVBGJb06XOJwlZ33Y9NoEF6g3iPkMkp1p0d5M9LYzAbvyFHvwEk16mcCcmk/0
NL1NvZcejcY/BrGwD9rCHxvshcgmnnoj29JqLU5FmYb1pCwcifWW/Mu4Sttmp1vWoXBjzGLR0zg5
2mr0huDsi3Lk9Gl+1gb1sIy9n+QsUzaYinmkFWunMSMQ3CxwQfTg8hTMEbABO3ivO1EszqhthRXu
2gr7rhLeftCd20DNuoFneh6b3/O8H4z2XQ72ARY0T3RMMwWZ+wm5iZA4Sk8wJBvHSPirA/uRum0B
oJ4st1i0HImSGrJagkRifwlOlX4Na7ReEVEDfGW98rIjTlSI8xVAgBziDKlL7x46oX/7eeP3pbsR
SwOurJuj3dnt/WwwYrCL0E8HhaeUWdpsm7CGERsiNd8VbYkOGgdhkY7txbWeFDmhXedkl3pgmKyR
FAwbas2h6f4uTCM5dtMYhV5JbKYanRdBa+yJOMcGcfocpSm2wYxAW2x2xr0RNW8ZKrbikV/Tt8la
LGxAcGSMOrfZ2Awhlxo5kHV98jX1b0HU0kDHeHL1QKNwy55ce5axYZzr4maNhbZ3cwcy+XCXmI62
J5r/SweJjtuugpzSpk7YpVBsEyKoZ8htK6bt3hHfIbAApa99txrDvLIiSF3dtFIKr0btAGTFO9Ct
LZNedkwLSRWs5eyiv2HXqGIaX5axi+wgn7Ah3SajIQ5kEPWyuKGzEwQ1BDGdgTBXY8ygpy6e5X1N
UTs9AiWFL8GUd031XZi2bQK2vQueggmgjd8wkjcIXa4mC+bTxFm/oSOd7hmyQb0aQ0epxxKaTOiz
6ueanNZE/bu9QybSpyccC9iLZ9SEibIOsxxDNPkcK/DwsetiEvZKBjQ0Y0u7nXYZiMU1rA0ubXhU
ao4BcmL4Pc5cag2udNd0rMQGbemaFPYTmYXNAClw1dHDvOcJ0NiWPFiuuJpV3B/KZtv2i3skOLX+
OGyf4EnKVSeWYm4sH7mguth6zRoAZbIT6bompEPTTQxnHGjtMiuoS44YiO9LUTIpeDxkW2BNBD/J
TuQGsFrgsDPvEcUkfdVFzqnwtGM5Se7ofHD2ZQV40fVxZ1mA+cpoQi5BOTrYRMw6k/iPUVi0aKtt
zEXlrpD6uZLuTeXWRnbduKPVdMI6BqUnUvSc9/k3YAmCIGOjAPIzTi49iX3QrdYOw73zP2/MUUSb
0kZC6TSuDaMTzZu4j+Kra8BGKyv6NY35M+vJpXSzgmObU1Uyq8e+pGgxHxtSUSIcS+9PvdgAiwor
Rtu0OEB0GJ611JdOau8wRRAczUbwUYXD0lZvEZrQSkGXw88A2bQsIcqJpAHA4OxjZl3/QdJ5bbeq
tEv0iRiD0KRboRwcJFtL2zcMR6DJ0MSnP5P/3K4dli1Bh/qqZnF95bOXDPpo9Kk2xAW9vUtFLX5m
hvNlcpVJ+qN5RrPpezp3nFC+6pLepQgK2cqImmfXBlobSh6xLnH2pvxyjOwAYiG9FglRqBDGdFOq
QPh0lrChM2PnPQgxqzZ1H+/qatDWE00nGydp5L6vWywKKKuNOoUTJUmwhikjLPybRJLb5v7Ukscg
xIHkrpfKOunhffB040Kujq+057BXXxcxoEW4n2adzB+EKiCL5aPmtEO1I36TGSdv7FD9F9Jr59f5
2psgQmPVhMlXZEFEUhEp6SHn2T5SfIqJm2e0Zch/GYfwkKBnUFnKNKVTE5IVRkDybOneFhisBjL9
hPAWzxW2Kk1hB5mHDC4acBHNTb9wjdFaGNN7jxiKMb954RhTb+zO1VYdOPkWT0GO6z2Jcc+Ru7pw
cq95Cl9l712Wxp5dloZ3Ug/dqpnqu6sXxXMS/6aMOmM951Tduv4FPe2rshPrlrfJWVSSEYURgfCK
SB5FCNWEfqptrH7rPF6Qyw1UAs6o3WiVONPwzTZl/i/3Mxhj/n829diYwoqSRSa92tXSK9yyiiap
QXCSTUgbm81sctCkMXejci6kUUwPbVzkBFRronbIZOhQJPuk9e7EwyO1EU9q7DmaTdvZaGvHKkGl
oSEltG+5q94ZJf1ksUj2FtIPppGKYiMyVfSbM1lpX6s+PXA4oFTCM16ySJ0gNi2tB6JnqOUdQZx0
ZNAiWsqxr6CG1lhuYTtao/FI0r5mCsFFa8BSXpnVO2h73D4ulcKV5UNcyukYId63qSNmMqAYoMTF
034E+hESDA7YVeRKkwTgCZE9wNumeEFHUra+R1el3LqysQ9+CrW15xMRNe0gvbUQvijggQPc7GyJ
cT3CDj7GV3YFkBeZ8eHjBnRr724XZDV7ab7SbkBHZyLWnIevaT2CHTCrQ2XV8+q7mqpTq4fFnp7K
CXv7rg9b9HPbeVrKewOMngy9wLjZFdXhqO6f7FQ4GZ36bzRpt29GgAkUNyTrKLlynNth7Lpxzb27
CWxIr64CFCEm5cVljBxkBEtSyxqDpPDyfNcavrV6F1gkcUj8chDezPYrWQTcTyj9AYMWUE+cmuJs
PiaaxeUnp+UzwfQkmBrj1KwAqniYqhhm38PGvrtD0l+tvmOnQYMa/3hO9a00mYlixIHULmxuVqW+
6h1192Z73MT6sgBENf6foX2KjPzLGNFAx5HVMrfqU1lgb81NfiLTSl7rRvwZDOAD2JMctzI2BUKs
5cB5KolrTPV18SDiyaohympFbafEpAZ11p5w3ma9PQScVMEDOtu8Iv+OE85pVBTESeVtZ1jqKGfW
C9xIcEm14Jzf//QsKSvH9dV6AtJOXJn4pZMQQfbcm120UdBFMLjdfN42pOxWulc2K7vGseEWFAJN
mPa9anjRnIqtLSnuUhSLeSXdyGqOIBTNh8Qgq9FK/8LBBQt3gWMlui4tglh8i5bjAIhxlYFOmVvv
HySFF4KsS1WfTAIgaj18npVGCyzaldyEy1DGlJvGlEZQ43Yjv4ih1S18sGwTNni2AKpjAQNizI55
nPdhukhv4ImCKHbuU92oTVyDNgwLkzWLkO5qsjAYECZ/DkfzSZcYHD2nh4vq088+umJnRgt+I4Sb
11wcgFl5pLhot0wwANvylnrRRxgOeLKb+tgALnB66qYMKpNWpVdluzR7amvWWKgsBXe56GBr+n9l
6n9n7HNrDZR/0zb7fnkxQ19H6q/zf+BYSVrbQCI6aOWqf9SG229HOey7NzNEM5OmPNbT9Pjfb5fY
AuR1kuKgd7NHVbSXmX2WsDESlTLWHpomzFBsirqi7WZ2thrq36YHp2Jo03fh6BhQG0r3kvHsDwdy
hYV2sxo6DyxIACvoW0fXpj4DpbDce0wIg0Yml5qz2kUNvRkU86UZYJ/w9qxgFzMOFpgSUZyuUZNe
WS35olWDFK1sEK3+RavxnJk5Y4SWXBKVsC4zmnz+DgXwGQbDH1wwFAen8bVqrXRbg2BcvURGhk6l
FWc1l/fR6g5JzxuDUR6IAY14PuDVIGvMKwaATwi908yUr53EZVB4kmDpnfzspTD9eV2G5NgkxBAW
U40atpEwN61rOomNZ7Gc+SFYIg0wS6+2OdKOmcn1PPcPkO75aeSvalrzGTczGQCNmilvMPejJk6+
gZpYi/llYpS2pOeJaRcbyzsmuMpEziDWtB78MfHYOaSEUm8OXDG/43WBsr/1sHhufHABS6eNCCyH
CltGJpvEwQmmJffekj6lnhVCCTGhVWW8ThTvgDz9TggQYNAVK6b4Z4Lih6En3Q4jAwPETXPLMMiS
kF5CQq75rBubKm9uE9DZqRNrLRpvwmyHbTSyGnNWEHK+teXIyR8FfI4tbR/l1o8Qc0PQBwN5EZ9l
iR5qSh6mthDrOBbPua/uZP9eVIM7zCi7dt3DkQdrOZ6W799zATiN2MVozHg2x+5p6KZHXUxPsm7p
Og4p7EmSDBJdSEzKAnFtrrGfvXlp+GtXFbRb3wQ+Uu1miwpEoTB+gEoTvnsxfP6g7oyTnSMXjQwm
A19vMLCn5anhUr1vMv15oCYdwYCQhe99cxWlIcp8Asy/4Yx2n+V07w2W0cnH5q6RrqMGUFQ0ZoQl
VAlK4k+kv4xth066Ik2D5sgqH7IuI52YZ6n3B+DmcPx07RfXurMDIMu69h3H3rYdMc9TY2IoIu2S
09OST3oaXhiLqD0eMExGBkh+JsXG4N1DXM1drzAD8UIdRD4/pWV61X2K83qD0UBOjGwLcsGPfyIe
dK43FMPCsbQEWA+y7Ds3aoe1KEJKMdltDN3inXb8Q8Tbip/YyyjFZCxSuXjPPBE9EqffJbZVc0/B
VOj5+r5FZGMG3nI9wWQHMXCCVLua4urSJ+aTn2nT3vvNOtP9/w/Azq3nOAQPwh1n51tYG6J+PLgR
708srb1RdLwAuJszx2OUIl8w8BPF9OMDGi7RlpJ/P2WPsA2Rr5rEfKGOCSNCFzK0BDMkm/LsPvKo
f+j1AKFQVXy0dUX9UvzkM8SiPJR0G9vgzhKV2Pd5O+8w+bcxH8vskwGZ5pmBc14cXY4Hu6rKz1M+
Ho2CIwlT54S/ycfl5rAyDNQDFmZu8CmCpNVT8dpWctwYWbpErTEXmrCvFmeEaxcsTsOAsQDD+qSK
7zTsHi2ViCy0JIcGNwu6AQO5pfIn3A9tMNL+0qfD5yBK/1ChreqZ/1lmwyubLSiBRTYyeEJQE/6l
lG4EiWP9p1viJkUD+xXlPjQeg4Lp1Tbjsw/jKphdZa3s3D8KshqEz7hRmArX/gSQdCUncKSwIkPI
/u0VsSbcptX8yLup2KcJ26bHPsvkU1tpSv/WSKpBhev+OJB8c6lDB6NDoxzy5wi6RDdtUleypRLg
hWmnpftOgjmy1KT282AwaqhGkPWaFz0LnEa1xEgJ55bGkPYcAY3WOh8vJ25Lzc3FSZoc3SrXOsw5
Qfa58mhkw1BOpUR3otVuZ8yJcY5r7yh4TdArglKV9sVp9Pf5f1W0raazBPv7GtDUVNi4YF3/G84H
zW/W9DdJ99svmo8sGYgqm/2l1AGOSZS3QEvGjeRAbcKe8BFvV7VRhId+/FQ+tT4tyNzVaJOUslsc
09Z4S0TCv01bShye8pJdXs1INa4cbiPlaQGmUUZMuGIqeXWr6N2eqiMdWu0qqv8D687/pyZZ6UGN
mnL9ZTDKtxG8fcQphwFjd+tgD5jZDMnX6B7svFy+HRDi+XPoe1dHRF8QtrR1gimBgsLaSM6YRD9d
Nv+WpjtsV9m7dKeHqpdSj/Hb7QJzgmg08KqT9fnNOROiED573MsDYjG7Ku5Oo10fGRu+4kzc9xQY
i5BPwmv5cJFthegZ3l7MaRfZfJt+T80eTZL50hTTyf+qRv9HmPOquEJzK94KP/rpeAijZNmdEWdA
PFX8vvQ2vrk2m2dM04nT8O4536CFH2kdXjSz3Du8ozR2tKfWBuiU6NprPPrfHg5/zMwYZZyIYOac
/Eg5vcwa21XE5FIfb4ZpVVzMGOmplKaomT7j8g7d8nd29U2TUaoNnOnFlQyq3Gwb5iRE7WI8T3q9
40R3Ba0RGBkxWaSSVdQ45VoapAwUaeZpXoio8JqJMK0Bll1Cu3+R3NdEKHWorM02xOfqWfmebPXG
pIGKMu3iMLvg05TvHLpeo/xUP2Ok2HsujTUaCuOyCHvpV1tN2GDcZ2aNa1RTxo3E6WMeK/LstCv5
vHVh5f26YXWdKPrhRwYzjrGmtBEffPXBlOYsVBYwBrt1XGFTE5VZpoA9hHo0IfgINbug0CCUTrr3
6aVA2QxWdQaZdA4Aa+PvaL+rbdtG1zk/Oa5+weFCm9YeofLRheqUaxSIdrytijMx6WLgelV7tBSv
B4IUuFRNA4/XMTCI9I3tCUafUfw+5pxmmgWoYVdH8TF5+sdwD8ngsTiINc/a0bajn2goD9Q5rJ3I
u9gdeNG2JDgj2g/sMoRbOPJR4w5w2q5YqBuMRBAtoeqca5G9SEZLdWTfceDeIAXsE1d3IVjWOyxP
28Jy3meRP2e1yzWDCAlkR4pbJkkzA24jk+7UWZkPCmFjtuN5kzcf+cTr0aO1B26vftT4DGvytwcH
sNVDDvFckoMmm4EtpgP8vB76Vvo+OuKUasUjtnnegThVGXYYh7W88Nnshq48QI04Zln47Taoopo6
afZjJCut4AC1hEQoA/USHCRZvjhltG+wK4yDdEaZWZSta6d6VjGb+lSwa4UZwWH/MvfablK6f+Tp
MmJ18qL+xPCW0HZImGaE4lLIu6Hnb6RngmVbcHv5PGfgyvLQQRIEmZl53+yHNWy31cw+w6L1W2Te
A3AORpva2o3AmxXK6oBaFvfD2ZDaJ/X2MLMA8fg2yoxn95z966NAzU6T+V8+S+jO1DAFLOn7MfXv
1lzsatPaVF24sFX9V8jt75FZ/KsTuNE4gFDHir/Ybk9My3CbMpsnro1ThgVp31btf3ZO+yUcGkaS
1F2NFVZFf2i5KDOyPdX69KJhbyVnca9NFt1h2fTzebrHLAvGlKB6heehg2Yiuu6GceEYpzRHNnp2
Ue19TKBEQb7BWec+czO+WE1UBBBOb2Fn3DEIh6taL+41mPNowrc8lTuYfySd/EvUh/u09OJAJtQd
OTD+kL3Z0+d/aoLj3VePutLg04agEfUBxnH5PChCWdlTYdkcu6PwWzf6l7oIP5oUsoDDN6TV/t2z
yz29Tw8zjm+WDzl62S0a+TZMOC/ElL8XpgOP68czoydK0rARpT8iC/0gz3hkfI1w+dgu0a87N2/2
k4ndP0NGSQOdU2Dq63+d0Gn9pJQCKg25Q8+6dwPhmNFwiMuq8AJZ8aQpErVaOr5MoftaDaWFYQXo
mseePebvnjPYTOX0oKnpGmpdFjpH67aa5b9ir7vaLaJspIYT5gKsMaV1n0mZkVxOqa49/+9r0qqC
+7jOF1ZCyC1Y1lZw6u6Epn9tnc1B4xzd+f1rQRPLoLInU2Z/cYOK9tZ6819Ki+OqHsab+sNFZxzj
eLhZ7Tv1UG9GpthKk+Yl9D+diQ1dzxPEbo/UerV3dQYmXQ8ctMc6ayIgB8uq5qz6BB1geYlEET9N
o6t4hICLsQ6bFNgxioeIcGBwyaK+U4saovI0O4Ar9XXxUukECKGTNk2F2m95/0xLO5bJuIY5TEv8
TKRTWiy1QEFu0owMIn/FvxTmVUuUDz9/YIcVP2frco8Cb+cz1uYzL0DQMWoEsdT9CGI/eGrbbsNT
sFmakkyEalGS+N4yh8vRq7WLJsaXUWKNMhO+/4x+TMdKr21cHLOakMZAs0Gb42/xfetdU9nW6uge
pt2E2kwaPDW2Gp7CeA6/cmPEmmfy6frMO2f3xuO1S/WREYUUT6WwblnEWzdXaGJT9uaoGNsHeGbV
naek3UXewHINFrHK5Rc1AW8+bcM1AIRAvLcxr0iZjce5UOEWLyNzN3LeecxRx5gpF4db9hZhP4rH
fG92Sy8GBc68rAGaB1CFOWOs7bJ6MrrL9PeO49WucZNrwzV4wN6z2BaZoeMFNCt965r8iFImcKA8
wBXZEGSGe7VNaKm5+5744HvxQ4rWfHQQNnayN45Jl79AZ/9QHtUGRjJfQtNhLEJpiF22bINzuMHE
+4SwT3ti8qVE+AQmdVX2fEGKA1DBqS2IoXAi3bMtNPDYFbfGcFJQ6KPlpApGObwVjNAv0uab1vr8
eUILCNF+1Wh/V7o7BHRTtfgXVtRhRivPIgeIa8nsAKH6t9lhYjlRKLtyVPlM7o75hcI3rWG8N61D
y0IWRVwwiB2sshAobjv+2pp27kDIV7V8TlvrtyX27tTpCTOwxKXIAZaSzEDD1hHBhIllm+yE6b8z
kympjl+uGGGrLvySF9npPoba6LLQ5F+tgcVYlz2m5Ib9NXcaTF3Ti6WYXkty8OibfIW5rp6Ep119
TkuWdEtMBN1W14lCmyMob/op4KPF3Zq74Xs5G2KVDoa7LQQGnrwFaOuW9TpLUKPzGB+HP+UnSbUv
vwvjxqlLtroRf7ZOWx5MJ72FhfibzMEE7Baz0SfcGvlP8PCkGlDJ7MeJP1BaFlFk/MXXkKjpERkj
QQ/9xjT8NuChnqouW7V1czH7N2YfzN29NF3LnCrwOcIHJ3G/hBm68XjRrYLwKV/jLHS8A7Wxw08K
7m4OH32WDYCdERRngtO5Wkpt9XXXcU3xJuvXmZGEHUcdpkrSG0RghOptizs2ddJdCiackswhfXKz
MiTT1ro7Apd7CjAg/rbNn0jgUrrVR6ZFf2iFyzBzQPWs2i3gLyy+hvOY7ZL6gmYrUuE8DcYfXo8C
3RJHTZrS0yN0a8D1Awm09+ygVgQ64EhmWfoOJhTqwWDA8lP0MJPqWUc41I3EuleuW2EhVwFHlXAV
NuXHfKXNwsXcxbs3QYvlTNE9rFLj90uHdTRwMA+hHPBXo/ul7FGoam2GdSmhq6wRv+QsjlYDq4A0
4VnQE6HHBUWn+Tv53hUuWG/rAI0a3eqtTvnSUe8tOjw436TLgqUvuueI7XSlWoQ68TYAeReFw4R6
hEewiyv/OaEVcGcsiwdDNmzs5rehig8nY5Y6qS2B/rut6IYuipKqlUxRiCcJqGtM3qJy2Ye8JzPj
5EPDEjJQQVEXt2WnsQO9RiqSXf0y1cNLh0qUx4b/lAnrKmoTvaxPcA+EOSV9r5H9pXvKJx3k88Ej
6UocnmKU4hKe3cbRXgcr+bUpM6o9btnJkuxJKSCIFWEFhmRG7XL2zE3zJVXtV5ISywKmvyMehC/V
9Ri0WMytKHoI0OFX/FYWujMiXyvVCmBgeAJmQkiAMIRj0raeMc8JRucDtQn9M66LXUJO8t3t4vfK
1b217aa/Xq5u2CYdlMIArz+XQu4fccWaCs8Pj/ssMTfJLy+CQiiiiCXde9iZ8ygjLmFF63/qM9wq
kDtr37BeSs1Sp2raKh1Iai1NlsqOqFkKv3hVNkxbK8rMHRsqAt43IvSm0RaHgstMHOKOTkW1w8Rw
UUuDI5HjuzAYxyIcp1l+ZyaDlqBMt2Bm3SGfS2dTa26Ep8MT+8ItTwNP0Qsdjzur9F8j8k4AiPQ5
EA3erjLJX7XYe6mFiz3V6xmCWyGmC6DSnXsfMrveq/FaqZmBBx8WhKIzbk7uIQQQ6a6hrxtHB9qY
8V9LgDFB7X+HZ75ADwjSJ632XKEpRWAcVAXBRY+ZzkiNmUtTX4d06pcznwv5OOZ7nuADJNY556BD
oSybXDEwEBAG1oeUGb2JaC1s/45czQsA6/MoI3DzEaJvUr3NoWewiIhqM6X+At/3nqRLgpQ9mqKZ
sF/H1nArkXFI8KZMmdCGUniD3C0xYOlEgnE3yBtdsJ9ZV53gOVy6jlNFGKqj3Y9ozSMWGsUGpPdy
k7T7apDc264D2qFjWcsleswOGhVyEvHIsxZ5ISOOEipgaEigpodBfnC7sya0UzVzqPSngKdLolaY
58Tubr0D3gCp+GRl9jHV2nEDSHTl0mZKuFOPDsQZ6YkhO8iOIK9DT2goW8qX/Qb/rMfes5P4XIe6
u1FeZ2zt/r0m4/GSGsO/AqExYapJmRK+txm1NeLIdE3dFEW4bNXOba9G6Bebid06mLlXr+A9YKIm
Eb/SoZkNDvtH4RRkWaOWUtkm+evieB8707ixauo41dgShGqgX9FjkDrQVYwmf26hswFNTa2jPRMA
8PuBRVpRpkAtCXlDAtzhRCYcazehGzaguj673ujtweI1m0xjSpSSoZn7/wzN3+gx4adUgQ2n1pwd
qHOCyHZfxthat8xwSMfQ0FcWIF1AylLffpAjPuK28pdSJXGdI5EjK8caU18m8ENJQSHniB13pUvO
qbaE5xLAQQ9RMpLfxGmp6QnT/9K8vyDvDiD6cVQgeJoYKFcjqGWLOB0ORpt+D9perJCp8PhjRJW9
77vxUWg4X3lr1rg/vJO00WMSYKWbyoMdWqt0M1YOHo94o6V0kHD8pKuofu16OLtNkcMTn6sJI6iF
84pjToxBatP8m72KJtKc7jcnApyT/PRaPxzsLvHxJsG5VSbx4dqV//oi+sOV8maPIuVOyoyCFp2a
ZA8JUexUXenTp260m44ppGhs/6p0ZW3S6jy5SbkvykO+iJ5lGv201FqSQ6ABuAlyyBmXiYOxZc5P
ZctvrTn6rVPW51SoRzGPIrApXCUFu/v/E7xT6huyt9xVqOakfq1Zt9Zn2+D3SCfEAZUMNwNDP8cv
apbjT5LhwwFHH6XNNLIqRbAd6SNsF4ASS/v/WkLWNUNKsvqPTMsfuEaoGTIO7cBS2i9JMhsazCDW
XrKYX7kD5CPPc5O+98wq9iNlAkE5ias0OV0LAydpyVVXr+kDr1S/txzO4QVZQC23Lp0LDTrlF9s7
LJFbwmZPdhtnaznBQoIVxnE83DmuK2BeMfxPDY1TlujiANllS4/YPoJCs25R41GeuRhp/aURRNfG
LsKHFNndejB4oUdGcBvIlus4izqOHMsZuqPbgGzYX9Nl92kxDDd56K6rSpADMPL/3Pm1qrA4DHLm
1la1kHrUiZ6GTyebHh57y8r48yNOpeAJvqaJT69vp51jQk2oI5ZmOktcqPreL/2vbzFOxLWvKFKO
UePjASWQzG+pu79RM9O1y12C3Zg3y8CYi9UPjEZ6cqfYIHfQeqsS7Q8AoiCyofX9sDU8zDie151N
DwC7IpzKD1OOnHjiPAQfEdfHMX7VXc6EVY7HbaZ5adNgcw961/2r7ejbcZu7k+NfSpbRlDa8aqTJ
AsfL9s3QMLnsi0OXWihA1CSn4YjaUFRq48+8Ma/VPNHdM1AMRNHOhSPrVtbTu5zJpGoklIey2RRT
w+d99HokzpR0AOFJSpeLmcIPv//0OPtQd7M1bXOvIjS4bqlac/3pPkKf3WbdvKlnRss+yjIDTgiF
xilOEDtTBxdo28DUYYRCS0jFf0as+MlsG7JNtXfKhm4+6dVH6mlAu2qLtyn3tHOW+sxRB4Igfftl
h1bNGZH8e29Tw+g2IzU0Uw3PTcPx5De0elKH6WNIx8E+U0dA7KmCXu+U+buGmxFHS0QIPZ3G6qgT
T920sKypTiPq3ygLEGWFw8H7bxzg2DgdVyvmY0GPKW01JX15TFkXewxhgSHbR2GZLBRITPQSRRvZ
WPzUAy28NWvCotmkzvAOhKY5Dl77W3lJuLWoqarCVrvECgx3lfgrs3nELf2c1oKL7ykbYMxYYU/h
VA3Bu0eo27EvTKAiNGx4JcGbttzFNvmSyObS39IGPendztRBI+pV/YHJ6Sm0BMQAxYRfCdZNfQnE
DjrTM/yuQ6fTJWh4H4yorbUsgOnD5nhPnPFhYeLYick8D9FedyhXHRAw6Nz7Jwf51eBI0fV5OCsY
bYC/PqUzwgKlC04q/rchjW3RYMr9HNq/IVfvoIGjEWti5wudqSUxeMMmcUf0EcyOq8YnIsbpfjJ0
jAuRQeez9cxRXu0jQvOZAkPRZsCt05R3vbLHZ9SuAYNR9qXrGRGVd799MkL9U+P1PZPy2/XSy1lE
aLgdU/2oWv0LJiajCCqzwX8kXK6wDEJIkLtCIJOnnGxQjXVHi9C1JFz/GYQmrIYX2Rg3YGbLvLE4
9C3gTG5zVoq6P+fUzGTvUQ/ICxYrFPYp/tBbMExd5Glr0+P1WmZG3Isa4PskFtLJuWMVPjJy8neC
+UVgcUOATk0U/7sVVCm0ZLfT+VqVLVkWUSq+6zkojBpQkuhOiU6xtpeBzYFHA0ilx7VSet3O1p1n
MsoLEKYE8pWLe9owZV+08OakzfXVYjq30+3XjkO1w2OiOwhHBEGqwMvKQwxu/FiG0YWKXq7e1Jmu
W816nfr4pymImNfdMqVKCmPlYwJk7eCmWJnhFxA8uWn9jksVfj1G4zz4nXln4o36l7xgQSfzXxJ9
gUgUeBF7YObqWKWsqYRLI/aTy7mkJ0iDfyf6slw+T6FlxmbAaejaHuZknL5cv/hZa73atZwvAFHE
v6AlonWphSfqJ5AiFfcTj8nGmCwDt362z0jD6kjdVn4eEvWAJADL04z/EESOPpTIDS12rI7cqXJB
WLzpdIvDMPTaNCT9k5RnGXEfJV3BMGXC206gaT+6+qcp61udyPc4wmQ2OqhV7HtizfW61F9H1yue
9WT0g+IkEh1jiTfcpwwxJrFfdMuQpCZYmhB/1r2Plw6W7L40S3oXI1zDvisOdk+omScQIzN9hDJt
nmhoIBrv8uuYI+4YDjH0AdL2SI6FgnbdQ86H7KVSma1dHoFxcLWt76NQNv7Q74csm+lqWRqFne4v
LonQZ2y7gXA9KqnNjqcPj/A6XWh2s1V8uFEW4WBP9F1i6jvCRVyyJYH5VPT7pI4SKha2Rl8zo5HJ
ta+r8UQFAI7u9cAt7hiiTlpf3lCLp7ZqDiLynS3iXUR2AWc+tSib2OCVq2T/LbTxi9O58aGVTlCP
xtGRk81OMw0wMcsrGxmdDg5ZQ1kV9caatEcm6+eaC/0665NrImH2YrdcG8v3pWPOCpmCdMZY7vu2
f+st2jzI6BaA+41ThOXy6EYOwYEiPqBPu9xGmg6bD+Bj+izRFFYzaRPuydwpi+gnGbR5b5fNul5Y
8NHMnpSX3SYO4dI7WmxuYvtZycwKCkvIXd5H2DFA0zEYSKuNG/JQYCEc2Sbln1XRRTS1RzueKmzG
xUjnDwNlPpMibt5GkafXfkaQwbz4NIBMJZBD+6DwslvnW+POhnfTp3uX4QkuZ7rNx8GYGfgILrp+
vO4Ny9sLsIt7eqJmys+TB0Iv1VEDNEblQ/ozOzHSF8ZBtpxjd50NfH+z5xHIIFIiSMvmLViB2hlJ
7RQTuJTkaSEZrOjfwh3v0Oay4POwTdOXMdQzdLb5q44AXRo7btvJxhKwD7w2/ilN0g569pkJ45X+
FvidOu0djvmTdFgWK8tzgiWWbqjrjI67zZukOGs21iEqcOtuzC8heXAgW/0NVzaU/rF+YyXb6CUt
NqBSjw3kx3UTU4zU6AXPlscpV68vnIdp1Svd+CCenSbWF2seUR6cZBRaQNBgb6YerqRW3CJFPYlz
ZDxlclkCpflkwa7YpTYV1r06u5ra9phfdm0k3wvSTitz4BfkT8kRu2CcQN22KT3SqlVPHS6vKWsL
boG0doHqxEv8Hvv6QZgFH0PFcdZQIyZuCusQYzHn958Y99SeaHeCkVZCmHDHZqun063DmM34Q3lB
rGxjowubNlSFnCWokAXidvf7TJxw0Jlurqh4XNypefPA6ELSssFLqw/4phZvTsLtFQDk08i0dyuZ
GgeulhrHqqNwEAWL5YKTGTI268JDdtUnN2hrJW16nKMYgU2Wc0CO9F4giIUFLQMEl8xN9aQQMA7Y
1ZqiSS+GF70u506+Bt17NrWLbKlPtnAUZA2fmU4A8Air/eESKkJLxH4ZYbElJMxxukgpae6jaB+L
EnIMEfg5/MHoZJ2l8dF5sj/0DhJHXP0OE5b9Vm+LZ5GaP+OMmlQgfk9M/LuEIqW0xidiTW99NTxV
vRsj8yfDjjDPqyBBtutijAwtHPJ8OAoF7bzpxE/Y1oeK4lQQClpLIJAgxow5O9SZB5UcIF2JWTqe
qBnyqxcIWUz9cEYFjdcddPpIN/S4iYPuF1UAKDZqeX7LBCywhVScTe2r6bojCpf/qRb8HbMNQ3XU
LjZas44X3hba17kYSpNHXzKjHuad2bn1bsnGcEuuWwLn6rkCu7oetde+Iytfg1BkHDVmIHEiRfLq
NyLNJRuPWc27Zwp4AsN412xqCLuSpjdUAfbS2Zg2nv0eU6Z+0sjxY7HXmN8lk3eY40dbF93eKKmx
lfX4Cv3d3y1lNXrd3JO48OjeUKRyBmubSH2fG6TkZk56zBHluQWevqotvsfMHOtN1rnAmbv4mZLk
eh8llcM/nIGvuhAtGlzHZW5OJ2OqtmPa/Lk9W23VuLCjoRMx2dmIBswCtA1o+HoLpICpGvmLhdA5
/6BWhIemoxXSm+pijf5IsCjJ6UNjLcrQ0l1n7s92PqfbyfCRcqqOHbc3GadRNqr89G0q0mfL1WvK
j+Fl+CE7bV4pfd+BWlrlJlf+7AR7x74AF6ea7P+IOpOluJUtin5RRkhKpZpp9R1FQQHGTBSATarv
+69/S76DN7gVxnFtTJWUOs3ea8f2kRUtGa8WA3YoOUWmr1MigISa5QaNE4i79g5dHxmNMbzIub+i
1uMIJKTUcyFeoJWzN132CsnY2JYCoQ/Ti3LlZiZa9jBstoHneyvXCqyHKXiyXXR9oqOCGdvvvg/F
Me7Sn3//gdU6uaz6kTZ3D4mN/WgouHG8TO54NKMfdQKYMJWfr4M0/wwHpgIwbxwTW4mnnepVLeO5
IobK4rZwcJqQxrky8Exm1NiNTIEENWTQQxhxFVhmfFrvVBjQvyjns9D9dmPrbEvm90hYSafiPrfS
+slvFL1hOYkdaoItkSe3qoT97+ARo1pBbGrUH7Do22MRqR/uN3dtkIayrvr8AVL9VyVybGjW85xk
MB8intohsgWc3HLjTIrUh3HytpQKHvNHymJMH2iwPUTIZdJfhIMrDMc19YCZXSzJkYd6x1qjJGiF
8bcYLY3YovgOlvl04ToRIwDlXy2gm5QqDFIK1Gprx0nZS2YgLSXdbZfbaE1J6WGJKScm0NLbs4pE
Kg5EgSkdDUaBVjPhiN/G6XizsnCkCPNDzMGTWvtpgqVxABtaJsUWM/5r0sDyWJbh2g0+MLfsdIEr
a0RHVLkgDIwxw04yejjFA1B4LLwWXUdNJjEpCqPdP0VZ+JhQ0rAqPiRu9CtC7I7gAXmv7ydEoB/7
luIxK69WyOg3GPiZEWaDOQ+wKfgOk+4tuVd8WANwsDhl02J2zUNs+l9E+cKsIdeOMTwauC7ub37P
IyTv+cuNsCsOjcv6ujP3lgfplbEJwH3U137PeirxC/JE+/hp8KCHOzM3xKBUdvr3Qobp2WWRvpd1
hWGm73ahdnZdkUGH7tjAIFMkuIDjUin/u2lTgqly1kSWCB7jycj3PkBGZvIsZgfjBfrDKqrpgTlN
vdDpd9yjOTIvgNLD2PwQXfJjyvQBoRbZpp68WomxxwDebAxVEMNt4rAHbEcoLIFuTFXII8arg/dN
OMSL1cRv5emxjdvunBHBI2tyuM0Kny7BoMy+YZtHUX5uGrNAlmZ857jCDxmPn6VPQTejjCu1b0bm
x2I1dOPNFJI/i8uOrJIufXIzGBNdWjCTL8c/VYNv08jZZTjURWulh3DXk8OUsbjB8wiUhbDIdSZT
BpCA1l0HhYU3IgWBhsTxK36jd904rog2aEEfC+kmO+LMwpubhfuBom/ROrDALnFTgp+7oGiWq3RQ
T4q6nrahWJH9wSaHqddO/27HmT6q1r9qWbDiUe0+8dTwmFViW1Qa9tnCrHa8Yju6Dloa/WJ6kmFZ
UaY7rxmMW8DUbV2IsWKlCoohg7kUeBFXJvzb2qrwYyQ8c1yrOvhuwRXK9AlR8L7qxS9xSrmGXpQl
TvBt1nJsLzqs0ktegcHyGh1ty9iZgPfE/YWtwVMIWwgXEIkeluv/bu3pMNFbGxzGxAqXm1oEuwJB
5MYKJht7AiFSIcvx3m2mlY5MA7VZ561jyyrYXPcBcm189T3pwhtS548c7AsiK+ifMMxG5Fe5v1i9
odCQkE6TBT7NIdjQ54AZhbXGgbZcd5i4BJwqzI2s91yIkZlJREHAxmuFxirHM5J9t0zmRNrfwaKS
U90UKIcr52h1pbGO2Qpgj0G3bs3xtSLQzkGlxYQY77Kx1SXEOcOpjVPjVDtfxOVxoL0OY8u9qamn
7ywAA5XqKXQRSiJv0rH9ZkaV+DIa++ICqOSvWAgmLbaYsplMgKrusbOzn5ootFWQPGJiiA6ELN/6
BRAo2cyf5RyYsNUrOpSqO7tF+QdMjcBoiwM10dY30y+1iWrX3LD6yc6t4aB0KkukQUtdZoBt5tvh
fIO69jCb5acqHdYX/ig+6058lAOQhcllwVR5xpue0y3SOPLKguHbUPgIxDhcI6ootOjZNnWj/ll7
31FOWGIW1OFBWy3ecMRA0CKK4ol8b5+qKy1wiCyLs8GwLdRk5IIyf2MCRNZY6MzOxYd+KpLYuzvd
XL14rTGwrEfvFlZKccP5iu0dzxFzpmI2PJS22qesIa6huIwN5L++nc7+POwsO2iOiWmGF7N6Lkej
wuVRHGSG2K20oY4x1W8eGGd1jH0NIt7Jdj66potRyFmTFzSh6tSc+R4kZdW5ex0tQEYPYpgtSpsJ
7sxxb4QPWU8hJsAbWY4zMw5rDl5cd6fMMMsHI7b9U0YavE669BFbV76NWHvGKlv0POy7giJ6y13Z
XeexYqrE3ULP4+M6AMbDHPqpY0y2L3hk7AtJ08GUE6531mNab8uXMen+NGWUnPJ+aPaA8KmLmvwH
CgCbLxZLgR7MB5c5LywJNqm1TxXdSBNpAPR9diY0Hcztuh87eNSGGf/FTggd/snGMR7L8jl1CvfR
6BHEzZwqJTpnXU7cEo1/kDN212WpbyUTPAi4WL4DyCFKlfuCniRj9ELQJdS/GbGGcS1TbDi1cj4m
O1xMbXn/uowkqHKWtT2h7bCGYXwLH88x2I8oY75Kgfk4lDr5QNt7R5qij3ELFcPzSO0TkWMz0utY
YtSM/m0UCXGalmcwhwytwdaOj1VtfdYh9wTMzGFtqEVeifN7FfTG2wgS8tg1WYT/2IiPPH2JW/KZ
eAI0GGiSmVklOQ4lDA6vRefk+8BEBJIVjnEyrTmBqccaiVkR1bIuyP2ExuMG9g2nRrq3mXMuisiM
OPe/HmGzFN8zuVEzrsCUPPR07O5ZbhAY34absijbl8QZSZC01bSBsMx1LJN5EwMqf/AtxMUlM+ad
KFwwk6Usj6Aw/U1u1COa/ciF5hh4r9qOIIJ43SKzY5fqyVa/QzXaVbX5ENq4nRwBsKQK06MZRkwe
B4Qm7RA1r23asoiCP8qchi+lOWRbFqPRXpd980qEBKZyTLI9KPRdDND8FbvVuC08Ptp/XxrEStGp
ps7+35c45/CeBK/hnERHTl0Fj3VnzfxrugB1lkC5WObuerQothyGrk+RGV8bsn7XRJon53murZ12
rek4mzTLqVd2yM81bBpjyD6x8e/nukt+ENhhXFNbH1/5Rzhi0nOrdt55w1K5UXVs5CSrO7caucxh
hpJ4xBBG7BRq0dhtPo2G/F1LnhTonTdvIt9VjkDkPN6UDXGCzTMA42t2DKH63IcuQPwi2PzqPPoV
txORvNQGdCdG9EsS0p0lPURkQBQL0SkYmnq3tNandqCTUhkqJmSa4UVUjbWpU8SReSr7U7m8YNPy
VoTNDujI8VwJo0OCmNf93uvqgvlpxkYgdebrv5cirhCcZBbcE5+tBBr8vwmDQiIC7k1jd7d/L52O
+w3gK+Kp7RQEpfDFeip1eUT7Q47sGKztyAqpp+Cjkfn5NPvVTxlYJEuQ3GClhjoz5jI8iCdat+io
SkhVCr4GBDzn6GZkGTLfJ3kmOsYQEJnxy+RiFPqadZl9qp3qUMl0Ov17YWJ1DwZ+GAtnEYr5IsX2
R0QqpyFkw4JKCvHLQyfxJKXCeeNIZeeUpgJFD6dk62f6QMIlPrC+sUA4lg8acNw+x62+B2v5kpfm
+IixldpHYeNBjc/ijrYa655d7btaL4KGoj3FMe9VOcuDLBS00yw59p6+stcZnjCyvjYmGwkSdRGs
Ro9MEx8rjtlTT2sRtfphVvV9hqn+WI7pQ5zFw871me+0JJieRsdiSa2bZ8sIp1dgnZhJqW3ApRVX
PCHImwJ7PvozVSMlYkE+0ZYQYuMmUSNQtK8sNWDSl3VzZvRZPjbSuZuiPzkkWeiVRAtLJQeqZDTm
S8r1RAnm6yO+lV8Rbfg6HlS55YnkPc81bNnmGwO3gzp4eamGfTqhU+wc58qCMH6xm/FA75uwX0Tm
Z9tBeBpdHv0cwdDr7OjcRvoNHd5w5yYrkBo9i84sD5gNzUc/9e9YhjsepgsZlAIW9mtOHZO/GA7M
IRGmP22KDVNjTFnxmDc2ovW/uAwYdeUF6SQtgKhquNsGaR6xlVonyWRMSd1dG03hKwdL7YRvZRcC
JtF1qI7tztzvw7q0MRNH9pq4QwFKzz/guPggNS44jFb73PWNOliGeSmyZHhOgko+ECF71WTnrU20
ORs7GwZs5/NElkTM/M8Bn5GgB63FdLRzZd5lUe8d8HQ5zOBTlgcvRt4aZ1ANx2rCSdIhLt9DR7kY
sNg2ECv+CN9/nCw+yEnBpsqrALUVubugorKz6AFXVjhE9kgEMgPQn63bBzc3eW7g4RbmBEFZGE+W
yZZ1bIiS45t8xWmQns2wDjkyg37rwz3bkgcKvlnU6mFM0VW0pcEPDw4lNsOrx7pfoT45Ry2LKKZM
f6VHr4hZvVoXQ/ve5dZnb03iYIEdY8ACQTPBb0yQVljKlxlc8dENy2WungwHExTwqglwIUF33zN9
wCOAIc2pBhcFDdLVYY5Yqaf8mEXp/LIn7K4dKN+Gp+GpdKzXFs024x/mAU7O9qMoacmXHGm8m4AG
yQKjZxvTc5iP9XrEEfkMkuow1ZlczInIX4lbXul4NKB+sQH3WkQN9fzYBvTGGBZMAo0DMH0ppQZT
qmBdWXIThJyvfha+YCDJKEWE/j1sBmKF1r6Uxxqj6d51iIoz7LQlJkVce23I3aD9jxxy3rYGWhbj
hHshFunBTU/FoMVD5AxwbcY6Pfgd3Tr8Lfb27YFd9zloGZ5nBGVITpRN0VpH99+nThTIIpTDMd+D
1mqaFxVV9SkpsNs1i1A9jGA1RwVDMa/NF916JqGyMcUIKBtxkeF0yxfDc2j+Rrt9T0ToHmvfYwg5
DqwUC+rvPGSqz92SVFrcHO+YWZ5YdxaCWnqPdBuFaiQqkJlnlD8KosyhcqQXDbZzC5ejFnnCJj1x
VmDWN5FNRP1YWsnyJj3UWXHnbspYyXozfhvnFLnIMdKaNt7ulwRsNH+M8Oby3AGpkYG5H0XqkUaE
ldjX3WNdIhekJPkwgh6HUqGdLSjOd0v53i7JECaT2eUb1aUJgXSpSgM9Mo9TBGs4Rz5W92N/qIby
abIt5yTh49tV5LIy9N9bw4QjIytKsmXik+fpXUb5c+/Op7nHBjp1eAwacwOusT5C5gnP2QEHTbOV
gFQR9Pq3BWl0ayzPZRPkAkWVAZZSSeBREHKZTN07tA8tXByKzjemJdxZ05fRJ9bBHtpVP0ifiAKA
NkaJ+tLSPRpsHltYy9/IYYDjUGhynlRFHwXUrNQsWJ1aHOrRIp0xU/vJnFH4lBI3s+d9JhM8O89E
JBU8SRpd1I3mlhy484wbKu4xOiwmx33Y+x//+VQm/yBsb0uwx7Aho532rLrlRLYfjKg5mgYRSCRb
nxPbB5FmCopm43dmv/feX5ZjFB4mPvKMbhczcG6GOO/N4bn/moI2feDcRovd6PemScerq/2fWKGK
p9ZAqCmAT8tmKr6sKoDXwPYf8ddV5Swnq9n7FWj/xnOb7bkQ80Z23N614X4RcoVvLBm3Q1meWJtz
RChSStmfegVSIT1AOscts0IxIHlwPnSVcaK3wnRGx7tpk+CArXxxRIHWzLXqaan7ahuDOJGSiHmN
KRyAXnhj+LxzW49pb0eoKRSR+1KLBSMHcDJQBVtWdBpKKt4xaE4kOmBvTIzg5mXWHW4uJbFInooM
up6Xd/aFhaCgBKr/xFEvtk4tPwJlPYmYqBqOWGQayas/BbvZPA1+y3lVF+NJZMnnWLO+skL7b0VC
1WYYSatGP2yRlbb3IOXsanDQRhe9OlBfONLyTwUGZl0iAttSia/Ri/2WyYQbLQ68/SwwUYRN9k5V
Y/50ySWiJvpPuG6r5sdSUEdiTqt9yepzq1PoRoCazM2MFWmtWcGmvnljmtNsssImVMyOPhyXxJ7S
q57jkCjzQBFNVcKGXhm1GvctWqyhi8pzXAG4sBE6hHEBIcav2BfUPWhjiPxIp8pilzTHoqLXC83q
0M6YwMTILTQPySuJ9Bji2w+q3X0z5yj6a6i69H34+9RO2tVdWUWPQFXjh9DdIVaMKzqr+monVPns
mDZxZ+CVBBEOQmR4SA1zfLV9PGPlr9qLCepBqHOSJ8iRn5yuFHnT/KdKc1Aw9POM4vtbILmcUfD1
M1eSF69bYsHgK9anyJl4crTJS2XC7EuJaghJOOnrnzKtGDdqTGKOSKHRqOEddZF88BHBi+obxHTO
QYEKNmICNOBbvBCm9TSX/ZFJLYydlmFsbYq/VrhtjJ/Mng8VBfGI23RtS+9zifWEtMWqIqwrdk5i
5G5ZsE3meHMMVm1YJ0OMg+Uv7qileGdmBaQ4OwatghyvGnfr5/u5iFLCVm0aRrNmpN0W6yCqX1Vk
lUTq4tdlTH3EnMDo0SVTNW0tnJk9JVEsonlbLkGZZURkL/0dcxzeKyUsVgq+c9UZit6xHmgdp7cG
XxzTmXEPdYJmeXaOGSSYoWhjKKgWt5TJTRuTIjY4b7US26QZuaH4agVN4K9sI/wn/XTx+/KUBagU
MnWFHdA++w6WgkQCMcjbbu83zd2MfrsVQBJC4Z8IHP9jVupVq+QtKq596zIRzx6NtC03uVvvo7k4
ui4CZuZpfUCwFxCd4yhsZvbgQBQEW9+8MG39jS0NchII3Cdmluy2EZZt7BgNtJE6b8kpKOBhUBw8
eXX8OTvBN9usm9k5DyMTY25UnnSzHG9NGH4ZAZ5T7DGN86Zj7LJ1/CpU9Ay/7S1qUkjcv+c++zGS
9l3nzRM5OIhTQcqEDJsJVU6e4NMBHlPDvWzDI4bbk4VQycPGwSTVvNQm9hFh3CzpMErxN9lQgBsl
4T1gE0/CwJXygCKBKB0Chg61xoIzfNtzeFcNIhLR5+1aSow6dvRnTEDmmAbHcDoQB2HCR8KVy3iG
7OKVTs5GiyYlMnHWOYJYR5MlqEUg4MotjOamB1RDOmJZ6cn0YsUIWKPa1GvmyCfWhkgi3OS4yFt5
+pWryuJbFi0TxIE2mm3BxySLj7KVzjbIn4AF3j2d/hEgd2Nvfkd5wmK12IuJONAUX/UGmJ5sg2Jv
Dv6an/qMk9dmVkKM95zPPskp6VMo2y8TDZCjgQUOxCBEzkdhZhjM9ALK0tGHwWEIUBHRtrr6g0bJ
N60avBE+/Hq7NhCU8KjINiVJoTsyKngYsB/3murBWSRpsN0oZmW+pU5d12bG/DYW5zkNLiogj7aa
/O1cnOoO6TFWKbRPOZ89XZu3qCab1Hhr3OnSj85DLjjvZfBnQPZDmvfjKLGEIcHG1OzyxGKvcSML
9+YM85ECGrxihtYZFSR0pHeJbaKqxB2C4qeYkjfiLwHshhwas4cHecCogAcw+uknY2csJsIEFkLg
VKdUJa+eNK9k2rXbKZwAWzDzR1xzzHxuem78pzzzsk3uJLvAp6GgWeJzrymZUVjyJMd9kzbBZ5sj
4Q1qCVbQmZmfJBqYB+d4bSCsyAgPkAZlObFUPTso+RXlZNYmPYMtUQLpYqR/VQphAfJ9D9SRfs46
/4VnrbV6DUNW/65E468vwm02Vs9Wt46Nd65Ztm4lEhj43r3jgmSPMERTrJxKKBc7JVJiIzHB9cTx
qQoRZRFxLvFoIi0J87GukJjFEtutZJbYD2i9hsh4SzpYQI7aFBMR5YAWmPbechmpjUpZlmYqfBtG
86tLZpbPdZOtsZreHHN5p5Hau4gx2CVOFD2Acpfg4BEWtC74m2IExA8+Vox1uFWzhEPo1TX/GmYt
BpnsFO7U62Sq8BhHisdmbeMgS4B035Omagu8pIDKbhpszJRALgTknUJDbawtqdacQWNAyiiiW6p4
LyJGHsk5ssLll/9emqEGU7O8/P/3/vtVoOQq73TIWnHJdnfoAU5O+yIkAmsRAolTuLhPTgmez1te
hkEM26zI/5JyFJ69IE6WMgxH8gxJijQpFhNmHMW7cbRpMS2DfiUFz1ah0li1HoIIJ2umdVHK6Vyw
i1XDpLYg2z6qhtRcmeA1jTpyMMJhGek6NP+ETTS7TBrWNqXmX0+2Kx84vhn3C/nao+r9DWvK2fR2
lO/zrr/mHlzawXOhniy/Qpdq7ycdbwt8A9c2AWxLCF72PZas+5301SMZ+7dsqYzwiD/iHAMjnSfH
UBb+B3tYda4xHpTx/GnWI31DmEW7QHq87Ume37BCETnvtMbu35eJZ3+2U1HDroMhhtbipWqCSzXr
8R2hTY2ryzatFYs6QVibd+IKZrzDZIH+JzcOYFQYgknMHBQJ771lBr/mPvoVyJRBZ8bGw+UPy9Dj
irVm5qpucxIuWTG57s4pbIuHEfkmkAZzG9SNveR7obLJVH1daGSrVMRgcjVvjWybm0mazi6UyK/z
aDz3KkFjzqMw17H1UAiC3eR8shCfbXDyQTKfOn4VQZSYLOMQux579yo/TF50IFbkx15wxfjZMBSE
JK0i6F0rvMqkWfjTHnnhlnSfZ5m3ai/acRfYDWuJeCbORcXBC0F9CRxfgrmmdLvU2tHsOUhJqSf1
VPcbdkVrYgq/EaYNB2n9YrQ3P1XYKe9VnZwGHi6rvqncndPWeqdB/MGN3zle4q4MivRNZro1Gs2b
SxnMaIx3qMPMs4oY2554DOujEzt4EzRZSAVFEzFVOPeXlFzd1djBG7RxJfSWB2WOB1F75maYAYHl
+rOcHbRks/XdQ77c5CElgVJeCWiMF0aavORwA4aK5VSiaU3+/Z6bWqjwSU5j+pF09q4qKm/bpDZz
Vf9aZX28qvKZ1GyL+ZOvgf2PMNQ2IGjfhtDS+6ILTeJCEL4w795UTbmbCBpCeRNA1sDdQcfy7YWl
hRHFcz+QxO+n2sp/9xw3lrTVNSpIXwuyKyiBlXLDxXYcnLzK90+Fz8QU+QvjnABYxHfCCmmDCu8t
c9s/cqItjunVdqWFl0iz0DWoX+6m1xWnkXCSNBy+xDTdLN1e2l7n2xDW8CUfbdBM9QCCQXvsLIWm
NhsEbIjUOkL6uBCGAemq9giT67vi/O/LtjtiaqPYL5znSapFZ8YVby5YwGl462h09kU7BtcU98J/
L06rP9HAiC22wFU0ueWzA8kSdrBlbxQjEYBtcEx2dTZmN80EmRJ63hay7HdNlj7nMckVK/oXFrWG
P211y/1ukASyYpszwYetsnNHqoknc6q9Pj+ZTSMS6hG+/veSjka2TRaOvskdEimm8TLGTYcXqzj1
y8u/X/3/5d/vgRXEzNwHCDuNggy0cYihRgmUHRUcxBO0Ou+ElxxEdkyGfSZDeJNN6Fan0IrROrmL
ntRGtypQOR9jAh8mX+JtLZcP9N+Lk/bBCV77cXJssY+xRB07LnXdMOJb+SwNLolVGcif2VJQ/jB7
7ioWE8kJdKnCJYbtIx5Hjg3EFniQVX1qzQGjgS7qE45CTDeoi30C6s4zPGMyrXuVI96wrlC84ShN
Vr/OcD6uQ0wBKIrZszVtbsBJFqgTKpTqEyulM3TG6r8X2NQW6nW64T60f7Dnt9tEuYvUdmYwPibz
yYTnsycK/KLsMUFOKH5PI76/WSHPGcS6Ip0U29nHwEOAISmqU9Zk7BMQ6TtGy2/V+XmazZ/UJ54V
ZVoK5p0sypjKRi5A4nTiX4KOF54zAxNkdQ9TGAJtdp6MSgy7qv0pgYg9Nsp879HvirgDCBTuZuuX
Gbsgrmbe1xqh0Fp61T2aM5Q15Cgmsj2mibmTKJgYFazbwjrFHcJ5SYGg5KmpEKDlI2aGekdwJDN+
/+80UPLMungdJOSKmjkoS0mwswHs9vxcVXw0WeEzAjgMfYdoqg7Ye1Ld+yQLJSyEoxj8NzX4fSzt
G8KZ/YTqyx1zxucWOeD2eDQG9ejr7MsKwg/ZkLgzBagjioMb8761PllswpGAUMe9JZktUgG/gtBB
P8dAJGVrEeBb0VPIKPic+RBLSx38JWLr4nntKcHc3LkddLwFvTjrV7ZwmI2HeWsbBkLT/qTkdBv/
wTDKx4Q42VXYxa9RPP6YBfi1Gt+pUyqBxyw41Ib3bSQKcWrwnZvYbYxmgE2j/YPukafaN1TQe40s
yHWwE9rlIxmFc53uRqv8cd16B4c4OIQtb2FcXiUCh7CnEOxKl8UFERzjZDxVwW5wwv4AL+BjMCAm
WdEr1wkh9GSQJK56gbPCU6mybrlLKirPsb0f5F84WtkvwFBX0nwtUZiCDigRpVHBwVTQKxulVujG
p7QMn72s5oQbg53xxzZ469TyNi/vVRS3BFyzb3H4N2u3+jUMV+GrZ5+edMXD/1BnUQq7YE+yEBe0
yccA2JC2wfpogL1FThvvhOv/LcfkOaqDJy3dA4cBz7GKS3IY6Mq1VXyAJHivJvlhJR/UuWeUPozW
FbbwGJPYZghLpMXAV1UqGZKkxg0DCu4LcoHCrP80Iy6Oqpe4JOIf9hdvDm3qNHC1gx1/UY3QWBXp
BWSEvhlwRdU5LHI1LXn7RF1zRft/qlJxj4Wpd04smJiW1RmdxF7mJleb4lPlA8IlCS+P+wh/SNk+
xiiHhlRcFJf+yjTVQ1LGJnt5iszJtGfaUnzXTJ7oIMjbo2coWoJSskenCO7CN3iEGR2Dy8DYB7JE
8JwRQkft4mpmGlFoABDiDcpID+5aLkAlARYEWDqZZ/JpYARepk/BdTBAW/omzh2TeasMkSZXxEdj
mQNoFqxEx/dnd7HQarHcGoC87tNLkkft+hWdA0xW/9ILaH0jwBsO+A9pde+iqfbkczO8af2VCe6m
n7xnVAObwlEYukX45ZZi3whyFi1zB+riMDXYYiqrsDCv8o8lcHRn1eVWWpgSM/IBXDu8+Ul18DAE
4B+BCeyRsYivmAx099m/VcAk12TsMKyZn5xs/tGVOEKWQ3WIvE5ZHrg00PhJ/9w6dkgCjHEhNvdR
NhbBzcGlnr3PCLzDZH2LDO+VUX1xqnWI+YNfVYy2aRxw4pdLp49O46QKFtABiztCB1dCIT0mc5cD
oGcFHc/fbgGISR499K8rHZi/ScHyrEsOdpxHGAjRhbSXsJbPXO+vk5XvffA+af5f1uXhhojTJXOD
VMnG5Ge1XoHkARUU6C9jHsC+RCFu1BbpN9Nh7nFNhDUTGBFvvA7rs+5vDYU5NTQ3qbAZETvloioc
w61Ezdxb/OnRZXAUuHcwsrRDj6QYf1sa8eAoq/iQJQ4/xGifC2hkcjCGU2CPH17B1TJS7RNo5+2c
qQMDZCObbvvHbAHycGCh9vyZmZ+joAhJg+QJaHMSM29sdyorL2Ph/GQY9HhDxGpSjK/tPP/w8Brt
Cw4/f/K+k9r0wciwdmyfPULyMJeBlEuwxjGxxJ/shnxTEkoG1iU4noNsPUcNYbNV6GybxPlerjwi
HfYhszZQQ/1Hh40ZXZfJo4cD20nM25BUj5HHxjRHUG1NmJLZZ7T2El2JhXqV7xl+fIlO3/J0kUF4
E9pnPqSmEIgiSVMA0vnlZLyhNtrZSUEhruf+o1d3gJfvQlJyxhx8axh6VNzL3yjt/ob2mml8rQ9e
h1snbs127ZkOLVZAlzPu4oMUHkywRV5MS/CYAm/wq2HhnzibQBC/KUdA2Z3n79uubSm1OR5DJT8z
yC48oA0vTRa/fcU2YL4LbK0APXNOGXhiEuZLbCcAHxwUy+lj/qBGnx2LxVCs8i8RzWFMAP0kqeis
uTrJrto3QUHAjX1iObbpWhx4TqbwfgJu3jbmrWRds65nCxu0WZyZaCxop6HZMGsp+6fK+xBc6lWL
Ft97mfAaCQUzlsjFBSpXnAL2wat+whvh9LjBkme30s8S00QUd9C7me2m/ps7V+i8PJQ0qn20/JZn
PGBAKqWnHohI7veQVpy3yCfHNBjutWNsWz39QtAvt0GI9wV5btkR0FdBkWOuSppYwegvz4hE1fIr
9sI/yrSZi5F8H4PYFovmjgry4pOKipedJZLY68S+A9F1Ak443wW/ErsQ/uZ7x4hWYLJIw68yBhsg
EzZ7ytpXbK4yp8CRUhxzYV/qPAMiBbh41WXjpXayg6+5oiYyXxcWxAR7ZN8Z13/HygxZV0n3FEd/
fY+BTT6Yb3XYkxtpfXpps0sruD6J9t/G2XiCihUnH8jbmbkJ/xCP8Z8YPUA6IjVSgyAZMPibEq47
/CkDCr3KcRomOtjfZ+uvnqA/5djha0IZ3PQIMSaHME5TBphMDCcEBjWLvNHCNDpx6/gmkICkyE9V
Yt2a+4RcalA0/dX4B3A/5W2Vv86ND7JGAfCyfOgcx6UeLjU73HaQh8YvX6NBfVmiqo6V1NhAZlib
Q+Y95Q5jMAUv24rN33kNTmCwe5xR/QLjV86x1M7fMEwnzOconV1bGQzajJGdeLUfDDxdnsnjGRJY
DDOF+Q6Cy40Te7DXCVo9Tab5d7ZNf++b/ZMzjs6utEO2ZlZA1t3E5+RI0GBle5o76CcoBb5EkpyJ
33BPWeQRwQh8hHxoxOYS9rjdIGvwPfOhl+Ko7VgcyT67RQFdlGPocsufX1mLgdd/TBUUkSZsGoag
lAK+Cbe4c/qjS0ea9PG+zcdoX3pzvKPAX5CdjwgT/NMQBvmu78cvTL9QwlUFus5Xr51bh+tWhRY0
zmFjUgi3gvlj7LKUB/0abks6EqjoGZKyMSzxkYCg21l6zLY6DDYsKfrXOTB+19CvNl2Nlz6LxTqa
WEejicSvRF+DYBSMpIoG99KmOTMCZTBuSCLrjPA531DMR+umzi6E7UUEm9KvV+B5RIl9pXf6Yk3B
uPGU/asygpKZnkAgy+PKS+4EhCagBzR1Ypg+uCXAhFH/j7Ez221cSbP1q2zk9WE1pyAZjd51oYGU
ZMvybGfeEE4PnOcpyKc/H72rq1F90I0DVBl2plPblkRGxL/W+hb7mAoAUFSOH9OIK8JwwPSmoK7Y
kqHajMCjFZcpC1nsYTbJY4ywcDWNpd8WOJVBtN/bY/ZQ6PhQu8XzkxrwaVP0z1b9nfRP33jysb7W
mATKor3NJRXhC1Qpml+35VxRwXpIPCNLrh2PoYMqgz4X12ncukG9YFpYz81eM36Ry804nNF7Z3UP
UG/X+ID8ZMwX78yyZPAx2vXJcFFsvj8s//zs+8v/9i1NHsEIbVmWk8ojn8FvXB0HdP+0Y0UfagTp
zFwAOOKh6/P7VgMS7rJhwJYPatfejzFPojDRHwZdqWOMnyr1OGy2EL+yIClbNqZMX/rMNAIi09ot
MO30uGKgZvcn0plkhNVficz2u5iheFJXt6Gm72PERqqcuFGZ0jl7uSoR8/txpwaaQdwhmKyY+uuk
xHQ4THeVZ5nEYG0giDQKuqzrvFWIstAbAsZpSEhn1cToK7YdiXgmLPEUKfOcNvbZNscH9vUwyA26
i3DZlaXBniGCmNEDoNAwnu+EXl0GrXnoeEe10MntVnKiJhXodOHZZDS6DTWcw4T79W1cIh+Rjmos
66CTQyZdmn0k7u3A0upXvQvU2RIPIHrfCdo+5jUwgMWcPmt9jECuyfewAh3TH83EhDyu7qMxNY4y
6hDR1w/tEDIDqsKfi/KJ/3EwBca1xdp+8czoSLTwBCn5RksAg9Q9NQkYQZqKm/BIUIH4XgrvJD4b
RgmiU6YnPNU3Y9x/5dNkB9oqYctLNGO/VNzI9tWCUUVq01XkzacBVg8GpXsMVEiLXs+NHlg1eR/i
kSawIWTJpKelMUoe9UHcs8/AjKLS15zyT5g/t/OKwO3QlCjGyGi2H65xRVwmvRtuw4VAc1ipnzJD
GZCLCvCoX4WZjvZUAW6wmoPpmceqg5m2MFRvRXM01tKQFftr6+XH0DrXKplR0rpL1qfPalgOZiNu
q/DGI7kHjKB6AHTw7ETGyPXzlQ0pEpmFgbwrdOTrFo3jFzQNPBHLWO+ilC3MuGp28HANNrNhWv8G
Tu0TaWDsUUBrNkULTapqNrFMdp5EcSuV+YB+TxItYkBHBW95NoWL0420lljX04mb70YPU+3E8Lva
1fK3FxNzKeUAhCYc+ZMeDFtYEbVpE/0+TO23eg5LCl6VdQR2ASIzIdYWpoGTyRWZjEMp1GV70oTB
WOf7U5HkwGPbASpYKN0gN8RxWEepvdaUp++h6vdn338mD1PkSVgt5DQq01VXohZn06uTwAEfy/W6
DptiW90IzfmYEEqpYWYGNfxzEKW0BrTl3DJg/s8/j2grCcJpCmglzKcr0c3NyUjt09BmZeAacIug
/XaN80qaC96MuTM944mNNdZdTE1YtUEItiLdNWBbdmla3ot6frVy49GkOIL7LZIcNasZIYjN92Ob
mcb5r6S+BaIdK2YSt3slgG5XVSFoL07qnx5l6zQi1IJXqKecLvJwgTegRzlUAt2eHLpoJMrK2s/M
HlT5VawI4JNmWjvMO2gfg9pjsGcNtWlhXVomxCWPtzW4OXbY6edKO1LxHB9UnDk7NKVrepAmPV1u
Ldk/Ga3THdcu+o0zpXQqaQ2weq6wgwK1pzJ7hVWT3iQbyukrojce199qaSOYz9HEDbUgTlyUp5GD
eop7gbkIILY4ul6w1iWaBxcXBGijrNoXjeLupCp1YG5yDsPIQ+SnFXzFoWNhMfbUdNensu97OkFk
kgS9h17L5vX0/YEHrP/6zF6/TxJ020K7B6K3fvn94b++7/tLvVMOL34V1DijTuzso02jhQR4F4pM
GvchLmzS1v8c0za0C5+69cP3n31/+f0Z7k9QobM6fn9lsQD89W3W95x3AKuVFCYWqXTN5qwfGoJk
p2r98P1lSWibaj9gRpUzufDcFLCxnmxT1cXkwVroXuPCwGI2pr8exF6XR7k+ku5ZlR8N8mGKapSu
qSuME7q1/tcHNzKeEnjQ65hi3SdsjNKBTEF9OfwScvaEj3ToTfOLNnXv+aJVfuhxuF3mxJ8VZ3yT
jq0WZuESUTw1LQ+LAZ8J4YUZD3F3B7C5DXWGwkQghgw+H2NlBdQC4TncJY45nBr2TAY3XerHlpc6
re7IL+tW48fKc/fxUiA9fQGz5g9j71VS1Bc57rnpkluem2c94qjcqn2SN+clo35Im/kHriiuk0xf
fMf+tGeydmJc3rPK8HbGEt3mzEDtQSbBoOiY9Goz6Kd8RdOdvn8Pt6+PY9Uf0K3f+1rdWiGUPtsU
pzScfU0jXBmJj9TiLW5ZC21hJK93Fml65o8zi7cxbvv4VfXUODDleMPwyFTPZZvVkBlim4Tcm2MK
cwVvbbo//ZpClLvQ43prbuSsSXAHdC8M1p0FCo7Vwep7MAeZ99YWHWsR4I2pau9mkzkpwYWFd29L
EUXzVrbdHYP8bpfyYm7iZQygCpzCFlu94cWv1jNpxyPDgykDk6wnbruP3K8BFNANcGFvry2muVli
8aDguPpoy8/0p2QnrSVZk8j8ndUb3/cdqMg3T+kvzQCCcTDVryouPOJhw02r6o64txnfxUUakN95
h60PwLVtiK231OB51kfsQMigomgIGu9OW15Nt4VGtizj1qryq1Y8sKUDMi048Np64Qa25zL0zaxj
qXMWp1g6PmBF8wt4YgFwmXxP480WPYJWk8zmALkk7XUdfREg2hmOyRvDmn6Vax1j0T5VklQD4VtK
MVPrUHjLz7TVrvqIXHxZsdGcOoxOiTMQFGCD+C1kRyHkxhhZE+/k2s2S0ZaZrHh7G2eZKVf5vL/C
bELd9xIf5bxco04PSJRAOWVqEo+iUVlio+1ITcG4YZtkJyNnpZr6K5c9aI5xf5TUQKBkU/1jv/Yx
86bexJ/UumTlDC20/P5c9x4pQwVhYu5eGk3j0FaQd6gZLc50VuKKWnfbcIUmoogbWAMMeg3s91ll
FztpV0HZDR9W085HFmcUB2hmUqDxWtDY1Jjisppk6Wfwg+vJJxeH7CTze9uV7FM083fPcNyo4xtH
HJa1jL2Kip/xqOuBdOZH1Wg5pXKUmOfFYaTuOgCmbm1q8CjsyeZ5LxnYRXrjo9lzkUHM2xVuCVy1
CunFhhVPkJN0U1w3+ykCrte7B+7HjGKSNDlYIxczAd760KQe2n9J2ZbtMSb2Mk4o4k6zuQBNozmX
Yyp2Y0zuwONwtsFRmgAuoQPCTnxTCaIuEQ/kdE8W8wyUB2alBttYv7cSP0+d6GpJqWsdKhZBIEpk
YXLCo/nw2chDnq0KHr8vAQj9pFdLdLGKDIKze1s3nNpUgik76s33xGrfRzr4gASgIiWZr5uUREKX
7olxQn260+2JdyyE5C3W5aNHwwQUrniv10fHXBgkUihHRW2TS049PTOHWIvpLp3C4RAmlcUSnByr
FRRMtYhJdgetkEoFJKLCMnBNifWm7JjM2C7w3cnDiq+J48BpiUCaQFK7xDYVTrOnzrZHlkp5Su7H
GzrymMKIbu92w0vqGb/MuuNNMTOMaJn6lpP48nDiJFK+jAjC2yljDjVJ697NPzxFKRUnopGDLCk7
1d6JRGJMYjhkueB1hnLlik6cN+IlugvzMx6MdsPIio6+kNxVfNV3gJzVgLubuzAlZJ0OI1q3wPJN
LrzMlw7/B40/js/e+Y6xrT8Z5kMpS3LaVvRcGRGCtjFnaHLb2DYITtKqtTGsmjuSKea9wlYrupfU
ocLD1V4TqeV7bZo/RE7197ysp+7ASebUN9ftRQkgwYBLq00yIgWifhp4onE0ADiztprr3oZ1/mal
YFtpgH6AOxoMRvV7tNyXpnWoDaqYdumEJodH23axVHX2syzqr8mCI6Rkt1N2B1SOKe+GOlE4N/kJ
Gz57LbO9H/XsAuzvXuB7wF4pdYTewkWvqt5Kqk1sJZjOgrNBodDotZm2oqDRBvAZpsnOTf10bHaF
yL7iWTwZY0nGZcRfotULHRiGAE0wBS2OWlwWHmVMw7Wluw+AOPMrOzXvxr6+OJ3tHCajr/auWd2W
zfiKzYUeIhQU8uAIw7WxQyBlAQe/E7Cjv8jS0PzSI53fTjBDC1q0PUwMwkSmJzST+ex1AxfF0bOs
JzFQb8rlNmsxGkrsnvQB7lWX9px9ftHQcGJ8Hu6FgTiEVwL3qaDWsF64adU9151Sa/YNhuRo0Ngn
NKPf5b+mZNbxU0K5TKep3gwrl3ExAXRq5XQbzytGeBhPgDmp8REoM5VyeZOceMPVMQfXTlrnOeKW
vzgG2mbUIOEX+IvSk6J5OGQoTHbWHa/zfPxVWn7hF3XZ72vB8dmBktjZy3AseoOhc7kzgeSsj0Pf
fN0DuIIhucVom3lTHYDHTbbLBPuqQNYMkor5CqdbndkR6MXI1t65yrVDZtwMVfhs6kays8hncFHj
i9RpgMrViGNub/e0iBW5rPYNLiCAa0HmgPadi1/lzKquecnDZJmHlrZXlgn3MBUK5qkiHha5wBxt
F681ZU+wdmv9VkvCg9cRKuizXO3NYZg5PaKEIRC8pjHkSTtLMdZhAr+qqLPA2sa0su4+RrbyVy2N
XnrCcdXLwUOFpf4Y2RPnKTQO9Iaq3y1jftWbKy7CTW9U0kW7okbtElr1JGnwPJZTB8G1Es8LSyNz
dY3SG/iDcLcvYQcFl7k+zpKlIolsFySVzXJnZ/o9sFj1YGcQkeKlfy5xA/kCMbvnEUONbXBaNzsL
3zukKUo5idoFYdp8tFbve8KYN4YHzwbOLSqgumsqgvEd7dbMauTJ6tAxrCxLkX3ZFbuzaaEcAFgg
MkBfBTCXIWw+26n8GYrsfc7GiLFe9TiGMrqe8p+6B/ajwnnFwEzGW84UYzCEqzMQKuNQZYGO2Ocz
UCT/rbx81+vU2WoMtDb27NGNJLxjbRTbQUPYIxYTE5Foq1sRM29q5IeS7YIBgEWSWp8dLdvsyuE+
L4iTgLHc3VzFj4ueyKus668neH4+mFPzUOCzXiabCyrCOhfm7rXL1LOYxKuDKcvHgr7l9DoeAYwX
OOTgdxGjQaRp1Glw4/ZCY/nEHqGZlXUNI4mhoGuiYXlwbF0v4kBG7oiwwAfh1WXfrt3cZcjE2GDA
1hsCo7hOOV6KLdyrvthrX/KovPMmFrQSHwFhWJ7dhetm31omKIaBFdg0ORq5v92uqgN3aAnydOFD
yMfN8JIXLOZ4hSNadAx1gnAXUThzrWTxE5ZGFMydumaC8ODZ86UvqIkHP6u4XLybWa8Fw2X9vu9t
6Xfsi05MfbiP5QATWkD7XsXUPjXLq8l27kM7EpQQ0JtdzRbPtBtdzR0/tKwFCUJgGUDqIBFJUDk0
aZHF0Ljl2Q64+/UGWqC3TDrIS2lifM9mzq9RRS/9I9yM6GDRZI7OVWKTyGtunWCBGlUSU04inlJW
bFBY8yF3vA/4EOmVZjHndEy8GjnuEyQjsTWxDWK50tctJLvvzoFNPy5Q2URn+bVrP9WMvqx61ram
iyZiDuK3pPyQLuz2qHX6tlQ5ihuDv8205bqAMiPNc46HwWcD0FZDeq7bOiGPAyPDRrz1HaFQv8mm
p1QGP1Jqti3tD1NaxatdUVjjZPwYdeYdNXKZY/HT0WzgELjBBr0F4K7ddoX3My16+WAaJnHytL0d
3XY8FV5bXSYPWYeBORVc+W+X6s7NstZAFegDjLwgm2oyK4Jk5h5RpUVzGDAgUo2t5Q+OprbTDF4T
SA6flWAf3Tz5Oc3RcAtOm46AA0YRiDcx4bCYkEwxmu6pV+uAoNcBaWjQk/W5g+2SrLDRe4/A1Yoe
zHmGs5dcY1WQdGEHprhyMTbDgLP0Q309ZZJYQzehAGBO3SQ2zZBUvpb+PDo21q7pDoamTj1CTJzV
9eZDBcewyU0oR4rsWyRWlQZCwG6NKzl1RhDdrgpIUwP90HgI6bBmt69BDZcp8pRNsNR1ppnzCFt0
4Uk8WbSr2Np43Q2cMvUOHjot1dmmIMSN5fSe72FXYDsv9O1QzUjSr2oVUlDI0rkesEMwVJs6X1kE
NpxmuJTbiiDrrus/OcbXoKzTbbF0gl7rgmA10HjB2yTIC4KMLqjrPpYaeHWsCf3U+1XY0ZZQDVvJ
EwvRiFrKMD7XTnqiPpewc2LTDTGRqRyzU9tIgJ4wTvnxMFp0OY0DzjhK7ir5eEBjxguR5QfVImUK
zsDlTOuZQQJgE2eadnBBZUqvuIlG48CGSw+0AtRQoxenkRSYt9BTbydbTh/LUVjxlaZBUeMMAIc5
DA8gCK9pxb6De/y7dpqUfiRod31TX6EkzaYjjh3SZFGHd7jUE9/QcZoMklct7DBGq7w9lIyG/TDR
uB3K/Knr9GFrJA6Dx2xiyaxWco5Fwok4IEnPgz56TAsF/DgjohMAFCH7vxYXsLxTBGl2yTD+NmQJ
HdexLQI62ZIFsq2fq6aXfuuOYmMiTEmclK55KeyEcWnSSvjw0btsp9cOGXeEO8vuJXweZsIDkaM/
jjpoh0GpFYSp5sCA2aGlDPHM9dZNN+fznN5TDoWQyvCBgQDeO9lfmOmTM+gNPGpLeacYolwNxmO0
xBWNIxMDeeMJdEq7S1aat2YYjDApUocD5z1HNnnSflEXNu7Zth7h103QiEt9PnaafUjq5jkO1YdD
QCGPNYDfhNtnm/HmpAAXZdnbOBl0yul0F1t6QytbCG05J1aR4GOgkIwwe9q4R7cTWHNzxBUN719k
3y0FWnaFLiVhjyDocBsA1PFLWZ+hBzojiR7TpH6VPc9EmekXc1m7O3kV2cPUD8IrUDZx8m+UFn1S
9HWZ9sZszkcKgKSPV/mpLY3swHg4hrrh+RXGhz3kj31Y4IrTgfz6Fcx+wgRHmA6LTzT2V2Nkd0jI
OzdxxdZTXGFGIQhTVN5tO1J/RcXGdT2jiSp3hpHJjYC/Vrs60cgJ4tba0/SCc5XzEMRAbgnuiuTB
U2Ra6On519zS4Gi567l9xNA4Rn5VYPafJCVoTcnOm1+C5aLcM8OwtlSOPWsTMzwtLUBiISCp0RlO
NtIWvVNQwsW6MiVFQlItvSW0SuugCu+LJj2qpmDfi4245XrJ+gmEv1HIFZUcYki1A/a6dYysu0Q7
yIJtgJ33dwn+cF9p125lEyeLZoNCDwyVhbyxUrq07Vkkuxa5gzuCRUWq0DaxWUR7XP6UOkXcJOZs
8mcGZJPQU5JiaN5F206HJWbPx/ljGbhQHQjl2IuvcO+dBxFnO1miQVsYpVuTxk7KVc+qOjeJNuyi
knXDcUABdN0q9s83g5Z/wKgDFIBd3dbuanP8RRO65o+sp9QlNd9OnC6hE2CkOq2LimYX19eryTDi
Hjp5ENiczHnJnOi37DFOhY37hi8RTriNBJfFhtx0nF85taPucR5LsoVSZW4OC/tpbeqv8aqtbmui
5un6ZnU5P9WSggMD/XgEiFKtuuosusgvR3mmzbY/aCojsbv8xHsH/QekH3OBiADkEPldqIqrKM7O
2CIpObOaYT/W8pWNinNQYUKHpfkaojinbAn9xqaMSSnWTgqeZpzLSocCPQjegXNJjZvGaC5hr6NK
llybExDp73di3MRaNQxjkhsQZ9UQdzjrn63elzKPfMJloA9C+IGcSCAPFrCF1ml+Vpq3tmzxujBO
D0DI7Ii3IEQhvWy6qY82bR7di0Kll5RTYSxmOPxqeS3W+Zg90p9Q4lFf6S5c5zTBH/rauWnm6Qxn
wNhqGBkSz0U7t1Z8QYjPHI4Z+re2J9TKEVAgMlnkLKk5gu+VQzbQqU1vSbuTscqIORZzEBNWnYv9
MlAa061FTpU5x5SV15TFMNoEeuRBajsrHPebYhigVAE433VQZmtnZag0j8UCbMXs869WtC8k24+p
w7SkTWNtC1t6nyulY4ScXyaL+5dnW0fIQb9joJ0ywfxGvDUXE7RPChlTxnI3vOuehsH56IhG7RhE
7icBID03CsY6nmls64mVj4N+pOPNTgX8QCtSnKhzL8HaAOeJ8+4T/j/4lWKVeFy5s7UiPxbWL+DD
txWbHT+qw7dX6QhgMmXcXCsSadUKAK/T5JRjQcJBcWc23lOSqdd4xOxI6k5s2nrCwyCYK6ZC3BvW
xOhJW6VzZgFNxbE2YyCy1QoXw9MkomASWBzNtBEBHTGPXHhsbSlaqEMMJmlSXCzrylnrEoQ2mIGK
Fm6h2c7KqQ1WyHCwcD2cDkMXVEt+x9CU+A/Whm+HOn4+Nh8CREVuaOzGTTO6UrMS22iiisDspmu9
EMORiVSomtGfYzaarrkdIVzvGS2e44zjxoRg6CYMiloGuYe46LGKatZPdr7LVV7/6vJ1u7mU497O
7qKKSVSq7mho83i7Cbwa+htB5A9CyC9FwrSF8zqOpTl5GYALHiJ3PFC3EG1Db3FODBw3vdUedGXk
N/S6+YanOH7Z9W0UcQyfCMPuoME6+8Is6l0yzu7OEO4V/+8OoTmow9KQtJQxHVljeT+vwHw71jRQ
nHhMMBwFEUGXTWxxi++i8Xdesj/sqfAqImKOlu2I1TVw8myce/BbEZD1XdJqtT8K9WFC32piRnC0
4s3APNjbLx1uWirk0uNILRCJi11rkwDPvUlyvTIFlDimLeLLI5rRdvoqNE7dA3hhi+uDE5fcdVPB
21JDOutOHRQR3scUAnh6/ZyjWrIgjc5+ZWBwy1mNjXkCo/C3wHz96GUgLIT91JVdcbB08ZXppOMF
GX9lEESkB+9IHbkVRYx84vCZ1lE0JBLneMyO6dCa21QDL2V4xnxk/kiXkjo6NufcEHLJ3p0hvHeA
lzVPOodcl4jVDCpTHT+R0+F903I8ehU6EaGl0CcU8BS7+k9ZuO9K985tY90ay/Tm5BlIfWJxHAqN
T8NkUwfDAIXXJvLT3CgXaGndQ1DTahIfNVfomIIpbMgFAkE+dSxVvgNmYqOzEpRZznwtS8IASNFr
rNv3UQcTTleRPyINiQE8hxECP2Jg7O2NjohleKFOFgnExhDf6e05StxfFohuGCziQgfUB7m2a0qt
73S0YL+eUfe8ybwaeJcgpyzVZs6Zkc6cTe2GiL/doloRtaZR+AgZLtlUkl0OZivXRgSuTHZwZTcx
P2IzKbU2PNC7BMw4fGs9mojcWX1iI2r2eNa2+tgdTTOraCMb6k2sBD8gYd1giOr0EsXG77ngIhXV
8hYbqJVh3h+NGXnXYJROvn0eCbjw2feHgn3NCSsQLvqSuxgedT1XEGEwQroq0PSc4DRi1G50pT8z
qzkXyYWZghd4NWMyo0YdpzZs3uZNo4JQmy9jzV2ThhL3kLT6b4NlKdAriBBd114weae0apuW704t
UmHEMNAZCm8tDLMPUe1g+B25g8QVvH3WAnJZc3zBG30rqFPG+wAbr/E8v1zIdwmlqgBX6lvm6FZQ
4XA1yUzGA8/q3LsBgvebIbEJpd5EE4EDjEk084cxFEBrSusjVfmFI+iVhj9047apuqLGojlOVvGi
tYtx0m2WF9xHT5gn5ZaZMOzOuE1uMqIvTQ8yRKh5vtd+VrYV7TR9Ng8q4dm7suE+7vqC2uKkr88J
r5ffNEuxb2QBMYewVVyUN2kexBaQS1lzNDRMW9sLKY56n9xLbaB2Yw1FgYDgtLFUX3HKT1tWals6
Y7ZvywtZ8nuVeuGuNl9ENUMIjOqbSGKzEBYM07EyP4q8NbaxR2O5xVWnDVLsmp57R2vmxiYz5oBy
Q88inArghlwLE9umiX6Zrv2Bgghbp2ArXWtp0MQ8b3IlBBgWzjvTNG5NQQdnYTq0bPTv0HqX/Ux+
apowEZh6c0/HiOIIj2VzVtpvEB4J4k4KK7Qx0+taYBeCZ7NH6KQELde1Lc83mw9K9JCvDCRsJ4mv
wbVh6wb0vqSEsccB4MfoMIcmJwmyQI8OWZ/ctIP70NXhih0CS+Kh/SRt5Ze98dNTDfRcgFaEVrwN
IlsRyCqmsCDiTTfMDSPCIj10TWxeSAAno3Aua9EBZDrnYFnshLLiOHvhtV6Wgncdl5+up+BPPPsi
sDOzz8NOcWT+BPrSXeDUYzDd4qW77wb0u/Ulg8W/0LjNUQmrAPjHVN0QplwqhtNsIjtGYLakGg5Z
sU93RDGQqb+7WsOXojUO2dy8pogeC6YZXK75XrRwQSYbfR/7w4bJPkNljdOGKr2jCzvaqTBGiWna
j72+XBjXr/mKoX7CmPyrTaxjAh7/3ratc9OWr3il4m3IMBjzLEWcDWfivcDoZqrXYem9A1k3oIMp
BuVKsd2MKHs2tXuqrPTbmc2KFKL2CdD9tswMciDAjROERXuLt4icQ2xcYKd8jTe61SV7lEsuHeIL
YCh1HG8AXoAdwVHjSSOqgZmfC60RFFC3TiAKEysbyjxL1oNn2aTejZ0jiZyGRo5hc8nSQLSt6wMI
xMFUVsj2U+OezdX3b4021LcxLHkPJZ8TKAIOADZlcWUyU/1EOyhJdPzrlsbcDsG4b+WhopiBk5t2
7J2Yjs6Ls7rQeVrMXn3bpcHkSNAeosxPXWSzgBXqqq2M1bWXbY0Y5oPe9Qd4u2oHh46WjRTErmmB
QfUa534EoNZhTz5Q9Ia3iAoUQvScyGhWoN+NO2yVtNwQrMFXjhVz4LO2eKM+LIcoAzJKGzgW5WWT
88tMusJfgJHszMa4YWIl94k/9QSdKDAH5+XUQJRxEEOuuR56pNSISr8dYYafGNP5j80DVborO5P7
tdcU1LcoZTE8CsDigctifTtoZciGuJ8PEa9u0CIxVWoJ+rgMAwprD/EQ4kRylmaH9eFAjOOBeerM
AQxEOQkEkgATpwfEjc3UI89yzd7RullQMMDAYnLSS+tl5rajCpmhA/MwelCFH9kWiYGGddBmOE9S
6RcxVJj0RfUrxqDJzsmfUNeZR3w5TgLJb3IedH34VIIjcqVwW2n3zDphu9XxMxwW9qyl+zrDK9wt
q8zpZg1bZfYivlWTyF+QRQOdJgqKpq84fZVHOTnXawUBOxsHPpq312dpnkLC2hurrm7YA1GoQgJs
qw/Fm9mQbW9dqjgnczoZ5fRinsFjjAH4aES+DOu27QKPl+qck07bA5nQSDPQaVrnFNphxrFAAW8X
3Jls/+EtLUt5rws7DOatXjjJblBsnsGcuKdpIa1Gs7Sfig8FfgO4BvkYPcTggs68Lbrp5HaMvYVw
XOaTOtZi0hakEjQrSh/L3HycicNTH58dtSzkEjL192y2MDofVD+fU6oStmW62gslg6oCQJnlMCOp
iUkMNRy0XFeftLXQboJ0ELF1YdywTLAg9GmfD1yWkWFuck6sWskpfTFybedqE2YCbiZGRgbV8kc7
PS85Vzv2cxaaenk26Aktpwx4tzWd2oxbhWvaz9zfom3c6Xu3DIFllg8N2ios6xZTdGsDw+Q+Psv8
dYJ/ucuiszScd6mDB7SreSfEeOHA39CKw9tzGd1dIatnU9Cf52k6ioDJsD3uYei11AraZreLJI46
bnz3bSsxy8OFqxgUZAmVUsQtOJx54jKM/HZ1z9Cq6VsU2PJmCsnfcKQBzgMwakhpWXaqvc5gBwef
TmHFHrwHVbRQaHpcG22UYhj2MFC2CYv7uHptHXb6lvYhGi0BkT58sGHczT3Z8Jlh/Q7e/8E8rb9n
npuQcPJnC2boRq749yLGr5y1LzgpOVtXybuJY8noqndyDT5sgYg2l/h66EKxW0CztMZy3Y2tOCI4
LxN9ZhQKmzPF7yQUjhXhWQu3iB83PCOMPB+AVxr7ZII/4kXdRWnWuwWSGLZL/m7kABcSp3xdrarS
trkaO8HYH1ulaU/4BdqBorOQNIUEN+lHggFBQtcxvHNuOnGmO7t+xPWjGfnvMkV9mUJX44aKLDdJ
TkjwpzhruZKcfoX/7ccf//b3//i3d/Xv0WcFJnuOqrL7+3/w9XtVz20Sxf1/+/Lv5+Qd60v11X//
s39+27/+o78/VgX/+1+/5X98oPXH+efj8p//x4+3e+vf/uWLfdlzR7sbPtv5/hOSfP/9M/CLrN/5
//uXf3x+P8rjXH/++eO9Gsp+fbQoqcof//ir48efPwxTfD9Tfz1R6+P/4y9v3gr+3emt/OP8Nn/+
v//m863r//yhuX9DHjMMGFcOr6nwdOPHH9Pn91/Jv+kuyqCU0vZgehiG++MPKPp9/OcP1/ib4ejS
cz1BvteSuvPjj64avv9K/5tnOoa0XQfp3BLS/vGfv/2/vIz/9bL+UdJ6XlEn1P35w3L5deq/Xu71
1/t+eOa0pmUZjiccz+K/VL+/3QOT4duN/1Mqrkosc9DiRPOh4UHaLclkbWWbnqn2ht0O7ZPT2iqm
2hTTk64ADBhv6W99sXJ2h6Z9bku8Ka0KH72u+BXWbZAPjd9YxqXhgj4wGoVnQDHxyHnOLF2QA/Z9
GDHepqFq7dacr8B+Fnl+Q3jkK5P5bRjR8NwEeUjrQZjdNI77SALlnhPyCcn6qzXTm6JdBeX5AZNF
R0p5OI0hxapyhtNHm+omYmM+YMdBfWd2pbHCbATEH/JXdmD08jGy1L2ndafFpE+gpWvMHqhTlfbB
XkL2UVjGtLMoIcRbw71lEDbHRjDCWMnvtdR8UGF/LmxhBfS8p2wSAEyPxWjtE0uHO2k4eUCQDome
oA83M3GmZGzaV2ONUyia67OXVPU5ryOm+FSzYkBjke4z5u3rsK1wmaYqp9hjEHh1a9y4VCvCIiJw
xK967rsRh1PNTz3Z2e84+uT0sWNGDEBtesFqmDBcLe+nNV0ihkBTK83UdFCnOSQFoiyeS2MSVzIj
XBF76oim3l5j5aBszFJPQlE4b0p9vnba+3qRxgFpM3Ca/8veeS3JjSTb9otwDFq8ZiKBLMGqIotF
9QKjamit8fV3gSOIROEkDrtf79h029hMDz0dEeHh4b59b8DeGojJgxGUMrCLGACtadBSo0JJ1kiv
2ZOys4bq9wS8zLWi6RO3wA9ZF7RjochM4MWGTX0roGEQnyNGt88NY2AgUZEnoQPLl7DRWvsCrhKl
+PZZkKaXsFIYum/4m4Z8zGG4q5sRXTsretDk/D5gmHXQuvdTjNDFBH+rzM1KYeZj0oxUvMsA5rOo
OpamgN5D1r4Lw/B7Meb3DQTPUvGm8yFI7YQSxmr/OyPH99YsTTxBfui3SLVaH8x0OKb+D1TnGVjt
PsqzZrcfzKDJfDgAmESOVkN7UAFgJ0sxokjcd2mVyTZQ8+zQDcldWAM5GUP/HZmvYqdqx23e0iJK
DM+JjLA4yLl2NmGfj5l4r8TRDvrxu9LJ2hEo4pOCiKJtqLfGwKyhKoOO62Itt2kYMjDddadS6T6M
OXuP/nJ4Glv1TaamotOrpFQyozoHBIVMG2GuUx9QK/UkdDTum1mWqy/1Z1Q6YIhJcSVSe9Sr8vRm
qkVSKca7z/kQOboPwABc8k1CURigR3UeReuDqnkf0fsE4yUiXjJFwJVl6BAn630ks7XLaOYB8Ura
xvwzRfa9FTt6OSyrBb2REIC8Tb0odCMoQItEIlNNv0QT2WrazM1FpJQKY8bvf/Uk/v+xFct2BMB+
YtAZYA89HgZk3vnBDBeVNGf+a8YqOu3kPSkh9cSkZawf1kemuQq0ipXpvkhhZO3zt53Km8ioxh6A
mHk2RRDbnUh5FrnDOyWmw6NJ6Ze28f8y4Koy/OZRU5MntaVBOeFXigQMIDXzWTCAmpYpPBhZRT9J
K1mRSVTBl4lk2zW8QZrOxJ5o3lQiM3EBfJLH2i/Q4abIAIt98HUm23DC+9CvLfSkrK/MTjNQS8Hl
CLvGe1h2yQYmCM4EQ3xqqko5iIH4UgqANQeNyDaqsC2nwbui9HnsFcLPrFfPgT++SJ50B8+/KVGj
itF8PEaR95USQ3hKa74XjL7PoWp89emvjR3FSEZUSipTKVLiNCtVeFIgBJXhKIV9AoUVhqyHW4ny
nq17nsm4NIBMbojbNC3OUErYvfyijuRsE5xEIF6yn0P2lYEQMsyZ8C6Yz5qYfLFyDixsPu8R0v4k
pLNmTqG8wGz5OaTg9P/Tk/9beqJxXZPH/S/ZybH99nWZzMz/9H/yEvV/JAU4gGVJsiTS/CIv+Hde
Yqr/YzGvTHldUWRR+ZUB/TsvkZX/kQ1dV8k+NNEy9PkP/HdeIllzXqKCl9FRudRU5U/SksukhBva
UHSyH9E0sKGJKknTMinph6EvO0ZwnKygdjSByBSLk9l+XHyMfydDy+RnTm1+pz6vrciXVkwxl6wA
An5nEKBjs30E1aHVm95dtyKpW2YsQ7FIrwxRUmdnFxmW11ZM3URAnyjqeq7loHWJOKj8fjoOH+pH
iO3I6W3veN3qhlFskW5KmkIGqSmXRv1ekWItrGMHTumnIJPOgDVO102Yr/26MDH/hIVfcgt1UxiC
BVGoshe8xSMhpppuMVEN2Z34rOpvrxvc82n1IeU+zGBZmA0G6iGBN3VqH69bkOeNtdoSFz7NW2bh
kyHrASANTCToor+jZf7iQV9n+3eZIzz4995zD4QCkqZ7Ep7b5NSf1YdM21k6aWP3X/wI3gXLH8ET
VlCBlcZOeTLd5IlGI5X0Q3zrn8Lj6Eigvk90f3dWc35tvHZd5txztCGin989S6t507YlxYnYgd6O
KUvmIMA+H3jW0oS4ATTOU+AmwuP+B734Pz+JhijzDlFUw+DYW5e2O89TRVJoPBbT+yLsXkRKXygQ
naxCvru+xJsfl/kBkXKILKvze2zpZqoYGTT6bewEzGaACLa+RvnOid+IK4a4MLGKK3zDAMhHQ1wR
6c81ipsKf0Vxem9an6/7snkCF4ZWh9zqctIahSVLW/1LBXKwLaUzDJXHSgCOSC2QhmNhX7e5eQgX
Nlenfgh8y7Nm52ArQ5nmKdHkf2hhtRG1qBZTKcarkSZfGX6hy/rPXFgdcqTfRyujI+J0A2OAvC+D
vRO8eZZ0WTes+X0vKasTHOaSoVLgZgc4+m370NLReQANdASu+QaGIdT+js2DNs/dHMq/s78Xpuc9
s4hgGqrCEKViuiob70Qjz0ak5gsCmsrh+lfcDlO6zg0j6eQP4mqd0kwXBbUaGY4Q0LGJBaAY7zs5
P6ZW7PbTdzn5oSjMoyZPSEBAZRaAcob5tYxPZja5O79lM24vfstqSc00HVD5HmKHoTb1lrv8hDaN
ZIsO8/SPxs4G3QwhC2Or1TUiNGpUYE0ODU2QnNCkMCZcmObOLtozs1rJzkD1inbtTG+XgEEwGWNX
7bgYdtZx60BLUJYbqiXKEpr1lxsG5oi6kADeOmNfP0UdgDY13QmIW3FqaWK1OrJc6IZWYCKozzLd
NS3t7kqGSDtPBiIIFxYP7esbYuvbLS2ulqjpoN0ZGpbIMr616M2q1VsG9K/bmP+Mda6AurdMuiup
ChW0yw/Xl5pc1z3rI8KzAqt8eAODJsAoZsqULnkvx/RxrlvculiWFlexN2ks36/gWHZiZEA17y6I
MBc+ZMnTdTubW2Lh2WpL+DlUWIqPHcCFN7lOZ9f3/8bmXrqy2hIToFdTj1kgL0IFDeJZv/7csL+v
O7K5DRaOrLaBH7QtsttsvAiZBgnE0Fh+niipX7cibUQf01BkTZc5RSinrL6XzOBu3EKYhSAp+Grd
O4ulaMspYy/Fc9iELrzqB9kUjlGsvs298M1186+dJIuR5pzNAlqnaatdASd8qSdlkjo+PF5Hvxq5
acq+e9uIurG3A7dtkRxCOE7lZZ2oESkKrfJQeaUSQ8cT5Kr6vqCnfd2j1/sPjxTDNDTDUOCSXi1b
xtyGieJp6oQIX8FcGDBAS//mupH18WVOas6yDQRmFEt/9UIaJ3nwUTxNXF/P3RTuucHqAe3Id6o2
3MC5/Ic+zeYUWvCSOf8lqqsUV1YqNRylKIVVtv8omNGPyah3AtL8RywD0sqEJl4GJIaXMibjisBF
ffiONjSUunD8iW5Tg59jqlDyQleElP/6d1wHpX9Z1VR4qAxN52+XVquRf1nsbqdC7GQUAear9iQQ
eUFnXbe05Z9K/UGkYsjA+/ohnRZ1HYyylbhC1j4N+veYmrSkwhNwpwBn6Jgj03z1D0OhqVlInM2b
fV45+jGX3nmNlBooD0RwjDWu5zXfYS/fjR/yq4WzDJMzNd8jCtt99QmtMMoygRkat3GER8OZzkh9
OeW9cozt/cqA9HrBsKbIjKoqJk0naXVvjfrUTxrvdleXR4gB4SUEUzAqMyVJkcDxrDG31QvhnVdX
CYB/eg0tD7dz2IYCQa0KEUSl+SJPFVNhPeMGmWalf3xYLn/iKqSZaGYOARk6km4MWzCFl+69OH95
eXlYLk2sFrahTZF5HSZgSzbOAKBuoZG6AwJISdr/XB27F/PhT7fvpcXVlQdnNnULCYslqp0A4RlV
LY8l/dqBBCXSdeZtf2SC5Vy3urHapqxSD+d9LUFgvlrtQta0hhpz4jZDHaAEWTZ34L0yhx0CTiGJ
9qpCr8OqdWFvtXQyA9sMbaGr6lcIiWcIuwaK98hgO5OPmenIelLsbJb1ncQRpfKoUZcUTZW/Vi/6
vgJGHmVQnKtZ+4iw7tEY9DddL+6Y2fyQCzPzIV48rOoBdJtm9Lkrd1DZZmn4No6L5DgI43PsZTuF
qK3teeHUatliURGnVOoSuhTRzZgzthBoEztTDV0jpRtS1Mo50q33aQXaygeFmRVwLkc3uuntpBfS
Ontff9/VinZmDzRcU/m+ruLIJwHG2mP7gsjNO+WN/CmC/d5BftgV7i10AnZC/ubaUnUjBisyzFKr
yDiq0WSUKmsrWijSlecxYcg5uP8bR4RrxaDXznN2HeMzP47aGhpl+rnycyuad4YmPZF/PM6K0f/M
1CoGjHkstBO0My6SE95BggUClBPI4I7RuANc+3vVmtdXJmdj4drq+8HiVxZanwDU6kQLKXX9BJoH
lqf8pTHrGtHIEqobuBThL9yJO5txYGF59XqNel9CiWlKXPRVoWmsmItkrIaGmg5lLEQL17/r9j75
vYSr7CqbJ83ZRBCO+I15lAboaLJCG85BZxjudVPzdl9dHCS+/GESSEn9VQqcBl2EAibcJgEkrAfZ
Sr+JBgM//8iItUrlZKRsdGZRcjcxlUdes1C6NDt+bC7Qbz+sddiEZ4KxIjGhGdqdUrNhZv1jTNkw
ZcBIafaCyPyDr3w1axU9/aJDrxueMBfNl+EYwdPG4PAgHyqo5cBM64xJhkYAv10FJRXaeXaFpOPO
JtleOWhVDcYpaW/NX2QRwSM5SQtD6hMXFBbakIoAz1ObpDuhe+ueUNgZkjL/m0LwpRVxUiN0Z4Tc
NUcNzq7WeBCBIsLay8w6edfP6xtlz9oqoOS5MPpwWKLvBcueN7zt4tiuzS+6srOAW5fA0qvVt7O6
oKoKmePMTMeNXhpfasM4TaDlPKSjKA6+zSY0BP+Zb6sQYlr5rI4GytSDVAdMOJIcE9y9rgrI9eyh
h7mzP7ZOBDgo3mbkSRqn9nLlmM0DLxzAMKVAVtjTpK4QBBO0DqS+owIC+hveLaytrtWZtyXymPx3
mQiGHhe+K/SEc8+phfx03dJWxg9STNLntqyocY1eOuanWcxoX5K45EYHv70PfrTvytv45NkwjB7U
TyUKHT+C016d9FVdZM4cVAngm2nxrpHXH7QxGlXIQa26DOTeV49QMB3Vg3nIn6A8da/7uHXRLU2t
viYg52hKzHmvWNGHMhdvBN16KNTO7pX2q2x0zCmiksL90+8s42amplL/1mld6SpQvtXHlfVB1TKF
qGIexcyFDA0yoGN+hJU5PTFNygSjU5+ve/uqp8yXtUQLZKDFcLsK7/2lUQQMpzpRpjknK7oDINo3
SM0fh1v1/XAUXDShpKO3s4s2Is2FyVVcm2ibtV06QgBjPifdp7jUz63IRKll7BxDab4LVnfFhaVV
TGst5NRUDefKvzo7PEtnWHDOwVeoxm3fCXY2zpZbwLxVkQcE1ZFfXY7FpWBqVdkFCvC/XtdvJlP7
DkfZfdoL920b29dXbf5Ca78U7h4ZbCeFrXUyi1YW3FfVRLUpK5gys/o3Wh1/hTvry3U7my4t7Kzi
JuKNMNL0beKWWWQgI4ImLXB+Zq8QRIKMzRh3FmzebK/8MuHjUDSqj3zIy80YBn6d54U4QwUhzVT9
+5RhgD93iUesRHNYM5VXgBCB2bixZ+DSBa/60Ag0lCpGwyAckdDG7PdO1xzo1w4trc0bdLEn6G5q
CcIJiau+kT6Np9YNAXDZ01sm/5gqP9B83/mCWztjaXD+QQuDkMjDmcHL2EVsEwYhK3oURdgWyl7d
q6FtHi6g4yrZiUrJ6RcCYmEK9pQIpkIzdfVOhBHEVzRnKtvuhjIynCoyagpGn6rHOGlKRwkjMAC5
/JnqBFwWzM7uxJSNG9fSKEZRXeNYvMrImNfKRGRiU7ew/J+dV97olvA9EOr3aPQQvVPn+i7aMqez
P7nfMaive/9gSJuWaXamWCbzTqqgkpCH942p3LddyZTJnndbq0qxUganrcEvqa8eJQIRsx+5dlzT
V94Uo/62HJiMrePY3wks237915Cxei0IxYgIQz0UbiKK5R1IcO1WLVTrjY7I4lGfkN8ufcbcr3/M
rSijS7KuU7rkGbHucQN6LyQEf1M3AWcqgi214NUWvRKYtPA3Tr9OS4ABHMmicrm6Ys0YTkLo/gtX
0uqZs8SWhbeDxlymH+5syM0lW1hanXxVbbMy99ghQx+9CT3zqKvNnS4P/9DM6rxXUS56IqK/bpAK
p6isEGxhCBjOhOtLtJEUWdDuaNDgW+D71z0H8rIgssKKfQFD7iFWK9h3xAIFjLH43mfd90EJ3hN2
7nig7OzI7e/4X8vrVkTR1AgghFLhaqEH4wMMpV2UPQqUIa97uGdntTMUI8hCs8NOz2ArWupaeW9V
nnAKi6j5+oemdJFXI5RwlkGeQJ/vMkbXML/4QY4Ole99DEI2yJdO36kQv/JmZWI+covYPOYQ6SMP
nruo4jbQShj1ndlkt9f9eHVbY4RNQZ+SYSCd3telEa0u/CYYuK0nmVlW5v0hREn/uM71y4huWkxZ
8/L49TJYeDI1qp4ayYjMXFMIT2roGy9I3rEJaxWuwkTIi3gvD5+X+uLSJp6LNIagUZ5ho+t2vBgw
8oaAau4aTdHALRo4EK98LDPlG9/CiS39Vu2LOy2J0Gpq7jgLOy/kV0F4tk8LlmCo8eRZP3ZaqTdy
OOkgDUBWxMi1G9Xs7Fb4OpIyAzTd2fgbq3hhbf7fFx84CaLOq7u4pnpDz6KqFSq/zU5ddGM7SiJ9
AF3V4VDlJXdpQ1UpPGk9tQXNyCVXawHCT0Mi3KYlOlHXN+Wry2T+eAtTq7hrhYjQq0jSuj4JCKzm
ozhDEO9TbWeRNj/bws4q8KZJGSvZCN+ozIS4CW/bxNzjdVfkV6Wu2RcqTAr5jKnSwr78bFkvWkyt
R7wojrDt/ZW+1Y/huT5GjnVMDq1doVl0jE6WXbiN69t7FfPXCR53pDkDsSlO8uSWV+db1AWo9Exy
Kil8KW4Kh0KlPRkMG56M2+5LD5XPTvL6euPL9JbY86IhmTop+qW/RWkhpEmBwYWG6Gszfps0k+Gn
4NROKrOZws45f71TsAZOFBdnBMIrmGqNfGqm0nuERwhNj4egelLGGxjkrq/ihlOSxucDi6oR8Nd7
H2rVbGL6tXWVJp3pVpByVqgI8dR/TEb13MOkdd3g68Mmz1BtTFErAZ66WjaYAZFtQrQMsnkmMbRn
s2Dk++N1G6/yAbrmtOnnEhCoenCJlyvVSkIlZBKE9aGR3ir5JwsKE2360aG9rkDImxV/lcofv6VW
NleBquwE+OIHbEIKghKQbX4I/SP8an/lNz4sVP+Hx9Tm0i28XF3UwsT8vmL6sKQg96wW53H8Uns/
dejKxb1n6eaiqRR9mKA0ATmsIuRc0obGJGtdSA3doEXnuIm+WYX17vq6vY5arJshcaI525zqlUdi
Be3TkJDliE3h9JPBdE6/E+vlOcJeXp+XNla5R1IkYuZ3pKRM9iifG1typsfsBh292/RnfJpxJMfp
CKPCIbRhTHYoxjh7NbxNN03NkEXGT3gurQJJWbcwT6UazbEi/Mh76ZNQaqfrX3Iufay91HWTwVmT
WQxtHRzJh3sxHKGsEPOsRz00lDVbgdTfhYoEYubRT+EzMSf5tm3qXZDq1ifWDelXfIZGee3fNI0d
ejQm6fh9caOecpfK3RvlVjui3mnv1bWk19cQdaaFtVUVKNaVKrO0CdRKF6Lt8jIx66W0misL1kMD
C35eGq4kwKwTffgb35ibD+yzyEjxOhFjcjNVFHRkAFU5DJo/1KqPUJp69Mf2nMMOKeT1zqq+giKb
BBlWlYYcj1G6uKtzyIismJmD1Lh6FR5L48Eiq4XO7TSM3/0+ppgBhQX9ET93piL/LoC3gO/mzgu/
NkKx81vms/hqh7G5yK4ZvDHWz2Kt0v2yNINZYbR1cyt7m5XyrTAG369/5K0gpy/MrFYX9rQxRTiw
dKteCg9t2TGxirxt0Zo3TdA7ZNk/rhvcOpyMZBmyxWQz7ZHV3QERF6qaZlK6ZiVY4cGoBxVR2RgJ
lOt2tr4fE/HkUPMznM7B5R1VtbVh5YrRuJ2kH5nirHoDdvmd230rDCyMrNurWpcHnVx5iFLnsKMx
rmrCV+I1ZygYnBD2jFr4fN2rreWaa/UKG4LPty6RSuh7F3rWoIUKXWOPpLnUM7eOEKInPnXGXk9i
454HZKjJEjMuc2K2CqRymKNY0wErQHywgb1XEeGwiaDaqwKthgM8022xTZTb2IuVu7ynLr2TzGwd
SO4plTwDpgIKD6tfYHVaM9YJFyNSCXYO/SmjKVD+HcKj9iX0DsqxOqJWFORHaWebvu518QRcWl4d
jK6PE/R0C/INd+LWsiFptlXgXbQQGLY9ju/Fg2KSfUs311f4dR9oZXi1ceukMaImxXDnSE5t3mmW
Cz3nObsbHbG9FaSbyt27MDd21cJXTVzV/cYB5k4vx2QGy58hwiogFjw501OnFLe5Of5pZ/vCQ1Q7
L49m0vp5DqlK61Y+havoPIknpfoZZLGz8yk3Yg1+EWskojqZ/hwjFo9buYDKXpnXEAraSj7ARn3I
40N+VD+HyDee8ie0h93p6brVjcCjU6qdEy1Vfg3nD2W1jLK2gqSXuSk9Md/WZWsnmf/pn5mZfV/4
FnsK2mwCZoZ+PM5lub78nMPCdt3KRoC7cGb1BRtv4G1j8gUB8ndvg1Dxb72pL22jtz4Wgf8iI5Mi
QH50um72F1vI6va7sLvKItOx6EV0ANiRIzTrDODfGS0c5dJLL8C0Xb5LdcONfO8TukR23PWUZQDt
qtJ9hehMEVqHoX8cIsRLpPbRA7Fs5TJCixmTL+M7s4hv2g4u4mi6VZPJaSDTrg39xq8f+si4q3rB
NRmVr1vo44LOrkPtmKCne93BrazqwsFVYEPpJ62hSSSwddOPXq3PCBLdzvRxmpq+mJOF5vP01ZDb
R2bgd47f63b6fP4WO3QV2sBx0a7JWFR5oNyuorBUVtr7ytQQSklttNlsv8+eO1Oi/hTRQurLndLh
doxb/IJVjIMkRBTpJKKInh/aU3gunJBBK0jPkSuzEVZy9moLO4dSXUU4gQapKQL3dsFZIZgAZBUE
awc+qdoZm/tfXKMqins6DdpVcFPiNFHknoXNqx9CIZ+n+j3XKIy+n6WxPKlMUkDkiujAU8HtKeQ/
++nb9a216arGhMBccSB1Xn1b4E61VJvNrJIrnSUD/SX0PJpqpze87edvM782+CL+BOE0+tNspsoP
/Uk+zUvYFOicH7qTdIRGGl2XfCegb8bzhc3VtzWHtjAztWvduGjO6aDrcFH2e3MIe0bm19fCMQk4
V58WGJnk+BEN5o96r+xcEa9hF/MJXDiySoKRSgtjWMpbGI6OnQ1pr2/DOPyutJlOgfvC+gDXYnnY
m+XfKOldml3dGUPljXU9sWYjojj5BFoIXZoWDvUencn+uQieS+BJ8I4fWtAgA5fK9a05R+1XUR0G
q1+1KfFVhU/TJgH2dNz25O62adK3RTf3KBCtLofzdVPbq/jb1CrGJXlVmnVRs4op1OkUpqRux8KW
MyDZFLyBwgK1gdU+UZtURMaZkCK9FaUvonHvGyBUw72HzGa4VubWNqNZdMLWQMAc9hi5QPfLlXoT
WszMkSB2BnD50g/IrrZiamcKMCFzQJpU8m8FdCquf0tpDhnrdZuBVwrjTcZr/JXW6XKq633rRgpv
KaN9ScXuzhh79FiUydV56HRpg+hp406hfmchQ1vm7Y2SmJ8zkklpCG1oqm7itH/QdPETREy7TZs5
fl/7haudXcDGDTcZL+Us5HkuM1DWefmTFEv3Qhu/7RQwhoxJdz1KJvG0U/LavMuXn2eVJCEGUgww
JCObF0kIZSOXnCbGrZKUtmh4T5kywMddnhLUdttw2LlKt6L90vYqUSpiIa6jAsehCMz8+1x9h27J
zvJvnaWljdVObxKZlx9UZDQishvPLatj4pg25G1zIS+168LOjnuxam/Lrc6vOfZCkdTYjFAQHMSf
kDa1GhJs5teyLI5RP1Mxh/aOo5tHerHPV1dn6bdRnPsSqXv20LUfu+lBhFa6vCsgsyoG6zAW9xLk
toP/3jM/aHl+rGFeFYcnCE93fsl8AVzZz+YqX7EGT0iUijOPIJfpomuElqPjN/ZwlACw8tF75Ct2
ovPOMq+L0HXYWpNocfGFyfzmnRCX8j9c92t7VQ3dYMoZyMe6GxKJYQbSmZgJouyQ6s+j8Q0NbTQG
yYrSt0HwqZV797rJba9+m1xd52i4NsGkYdIvCZZKfegYov0bJlRGZwEgaUyLr7ZNVhkG49siAdqH
UQUNJt/buwQ2vfhtYp1t5fC8hnGKCY+8qpY+CPpeSrK59xcWVrlVb3XQRJd8p/okOcAK83cwjt1w
m2mAT70DtKgf4U8SdvuMe3ZX66MngzqVEMICPBfsXqzPIXoycjYep6F8vr5Oc8x4dagWLq6yLl/y
SmUI+YhtXN/1U/hZbcanwYLoVi8hyKXAlP6bUOxfPFlP//rDl9RQm5mesrA5L+wimyRfNUYtwGZ0
Ext380ymicSHjUI2BDyxDQvs/wEvvbdbVheSorVhGTOPScAO8s/jSf9Qu80ZSkP9IDTvIHdzFKQk
dk7B5tleeDov9NLT2ogLmNDnK7geQAA26A+2p3KEl7DNHDI9WKcT6CjVH9dXdfMlsvzEq+tJC1GI
m6dP3eRGc0D0h7fkruiu3JsH5eQhlG5Le0FlbyetbielBoHnF/MHjiEuVo3mEGsNhQjxpA5fKNKT
F0nOP3RzFWViQoAFH0DravQ/DQeeLG4E71b+3NowM9/157Heiwnz2btyYH4hFBZLGmS1EU4ZJv3U
LmG2P07v41vjBDvp6JDV5M/GzT9zco0qDaMxiPN5LeuT4mC3OkTQ3UB1g0DLPMaMiMKwhwTYTKF+
b9xfHc2Fl2kpx2Va5rWb+b4rROVLEqHJBZf9tJNIbSA6mECkkg7Q3gDlvEY4aEYbw/ZIrOs+JT/Q
/3IMRzrrfwmHuTFqoWLoGC58/wfrxojt0N6bo9h29Lf51a7tKnHSO+Rr3dQ7oRZ/bMenSNobud6O
eBp9bOajKNyvwYKRPNWGWisgHkq7RT3DRRCM4o5m2SOSf8fgXDN66ezRjm2GPEAjDCfPLMivMPFp
7supxfWV9SheqAfL3Bul27yoFhZWXw8Oe5WKwJy7pIS36Y3epcdYTk7Ul3ci6XZEW5haHfVmFsAo
eCi7yMlPjmSbrR3ZtMxqO0fzGNnlTHba8/Wjt+Pe+qznY68Ns+IwCsr2PNctjR/SarxX43LHu81d
+Nu59RHXZu2KXMGQmd0NmkIvGf2tb9ed2dkN6yOt17EcZzoHrfTuCyYWvOjTdQObl93CiVUq0egg
IkMTA1b+iKTUuWOEM4qerRhdMqU6pGn7JPnW8brRzfoNePv/bPL1tE41tGKoV3y6Nv3LiD4rMneP
+hwjXFa1DQxZz17K5Y5mgtF+R+Z5Z+F+wUNeXQc6818iBwzs+7yyi0A5jeLYMvg4VxYRb6o04Q2M
9ucESaSj74t/GVUaPpRNxjRAQVM39i0AT7KHWongz6q+IU8X3yAN8JQHPW9b/vvuXq6RwgokuO11
VZBsoZ+6u2nIkeJNteSDl8nS9zTN9xqbG3vQgIhDsUCaUdFYZ+xqWqF7WyadG3ZoFlXmcyEKZzWJ
ds7UVmVgaWedtgtGS+onxZ3bTOgJW1l8g3SWdYwa+ThYxUkPxZckq1z0lW+lwtsp0c4Bab1cOGdA
qSIDo10/tmpkkCbJMCmyB8ad3H1TlAYZwjvBa09FJjl5+2Fne86b/ppB+XJ/qGkCMtbDYGWjIvw+
s0GmnNVDb9fvq+N43utaylsha+ng6hAymaAHuYa9xubdFR2iH/ltod4YR/E72tDJITtVR9+uz6Ta
R/9I1KRKwca6N96Hz3v3z68L5przc0haHI6+88IGeO6cufSn8kF8g8zacE/n9qN1Qu/jtvpZv9d+
Bm/3xuk2g8LyK6xOZVF2kywOGO4c8ej9hUjRmxhi0fE+d4o39V4pcHONwWIbIsy6MxXIpZsRqQ2C
TRN4YceExgE4KvmZetM6KNmeMlfbSUE3l3hhbrWl+hKNHSnEuVg1/spr+QT4wc2j6rMVZ3uHdevS
mGHm/3FttZ18kUF/OGjmFcy/Dh2crdM3IE6HmvyarqOWH9FTsXfOzNYhpUfN1BuzFXM0uvyeQobY
oTDN1+54QEgcAb2HmSTWs6NvREhZcD6qjn6OqbD5yMQVOyF9Iw7qS+vz519s2hb150CTsJ4bsZMX
+Vsl8L6l8p+DzBnvWTi5eqEldc6433zlq1WuITLkRQdUoXawOFtbZWlk/tILX4QQKpXqly9m+Bjk
2SnSzOdcyh1t8l6ur9rWTtEVeGJAGGqQVK/8QQ+kUlBGY9EU866vMjss/J0Rjs00GuZsY0ajMZe7
Rr5MQdxqQHz/9dzzEQpFnfUUmlD3ms9oUqI/5wrdefpx3bNNswbI0Bk2hXDIK9dUBiO7AcnC5MY/
I0lVutavWeviXfagHcVz+22v0rsZOZcmVwvXIXcdWZkxVyvEY/YjvtXO/inGan6DstIctwG4C3Z0
/IeurrLsrENRN5vvx/7Yn8CGHINnwEWpW520W/OO9Cl4u3fct/bowlV9VdbVcxU6/hJXpz6wo64G
Lv2j9B9ERJ93nNu0pAIVsyS0l37JxSxPw6B5aQml7L/KeSiz+QeELZ4ZN7qdi/bZyRQP8SNyx3sf
dd7662sQBtD/2l0F7KpqGGWwyHgQ+hoc+WihztYdAyRKqOIztw8s1k5bGiFIpbUf/95eWphfxfAi
VPWwUYKOcpvmRK1k93198ht6CPLLzOWquSriTGV9NMzykFe31Zf9b7AVVJefYI4ei0AUhENvqEXa
uWbUH2nOwGIXHc1C2vvUsy+vPrVGu4KMXOOv1f6VZaWfavTsXfE2PhfCsakQ+c3O4RFxkpN47vxz
raPh4P6dnfXb7HpIVPSyxBQ7zM40TmpwE46fk0etYbAZ3VBXtuWzFZ+irAGRv3d8tl5dBhzBczeU
NsF6NApUdWEIoMvdKomAAn8yo79oaR86xsVN/yUdaZnnO/21jVAPk7jBaJcCTBauu8vF1JRSkLsC
bwPjpzDeBGhu7XzP+USslvHCwmq7eGZtMtI8b9nOvNGC6FjJDxk7F3mYd2oeOWaTP8am5CbJZEOT
cRhl8/3OT9hzcpWEeEaSIjKZ80yx86+Zd9DRcb8xbVhgTsxP5XaMVmdr7+WSm1bhTzelmdMDoOnl
px1zRcmLiFAhoaNoD1P1RRrhJ7vu27YRlYIQg6vM/a4OSRB5Y97PrmVRekA2EenjD9ctbF2ZwMX/
a2J9IKzaMs0SoiUXtpf2NJ76N+VRMw6tw7QqrQwGHfzHvTi76ZZFx8miiybTdrr8djzuYcRLeMCO
I/Cb4tHwf173auOoGUyoQiUJeNJ69Xj0kIdXhoYgFgv3Sv8g1E9qJB98oEt+cFPxH71p7yWzjptw
3pJ18PcZsKm95kHOYz1MEyQ1kzqwO/1nmXwrzXgnfK3z7dkILB1gb0CavJ42r/NJDMwgyBxiCaPm
ZvLR0Bs0JtEVk803Vqd/MVVj51tuOUayCFcCX1SEmnO1WI3ZR4UW0gSRWij2JWTS34YosV9fsfWN
P3vGED14bWa/mNdY7fQyHzNFFePM6XLts9KLL62cvmiR9FxU4k5yut59K1PrHS9UY+iFWsJH1PIP
SZ7dQ7uwE3c3vpk60x0wWkPkfTWJYXWQBVpjUDlVk3wbjeIka+iAmsnX6x/tFcAcV7Az/4uhD8gs
Vl+trVTItjWvdOIP2idQ3sn8oH0x7dpWeQbOfU+kwYRD+vG63XWahFngqMiJwUQAf+q6EzD1M/mx
2meO3AbvcgSbjKA4oJt2PxQfPH3HyY1veWFslWB7flxXpd9lTuRNAhJffeAkcuA5YyDtxaVtU6jH
w2MkwSa92uot8pwUZIYMButv+ugG0w1Ir+ufbs/EvDkX6ZUYh0U+RZiIQuGkxO3bVFPumkZ0rpt5
Vbv71xL9dmX+HQs7ZYueoVpOmaOL0NT6af0lF2GnBF18nPTopgmVd40sfBBDybH69tOO9fnyW2YF
a+vzaV9Yh+S+DWJtpBIg+3afyzCOh6d8/JqHDyJyiWLzWc9g963QktsL/Runm+3y2/F57y5M90Wf
QPvN3mSkM+7Mgyn+6ZT2L+dm0RTYslWA+aubvx60oQJLwe7XOwiAQ7uQvrUTzwXQ3Ne/4+Y5W1ha
PUfaLPTzScVSnnhvDIGpx3786WvhU9/rbzK93SmPbdwuPMqZ2YL6DXXV9bFuZSn30l5l1YKuPegi
8quIOnpMB9VWWh1yX7Nl1cv+MMeZPyfiVqZORU4Hd7w6dJXeC1IIu7GT9d3/4+zbmuPkgW1/EVUC
hIBXbnPx+B7bcV6oOHEQd3FH/PqzyK7an4ehhpP9kKdUuUei1Wp1r17rFxfRaTLE/vo+rlwuMIFv
grYe1EaXX8ySscZZCBM0V/dtD6l4qbpjkzrC3Kj4XaRT82owVqzrwKiji7jsH2LaGJqAOoi/B1cN
oAxZTq4IoiNYydwabNYPxKlvNx81az6P4T+ApnHpXLY2RjUrTNXAwQp/GLZjHcdDfoR6uwdF629G
7rW77WfiRZfv70JBgQ+YOMa1wXFxfs7sPDYiEZZlUHvmLxXjKS/o6ae73h39tvDsT/D9uP/+Fee2
s420DvXb5VcEn3Fi62UNnl1tgMJoEh5YE2quQuS3tkn/sR6H5c1ToyAJmZUZL5ZHI26SrqzKAMQQ
NSQIk5uCVu+cTr5d9ludlpVLwZzvb1uHgsblM02FEjPrTV0E+dA6jEPlEZd2R/6VeW1eE5IRC7wM
IOYw7cVJKzCRAsXSVASYVnPzBNrnWerpcbRxoNeyErBZqbOOCtR+AZc+d42EhwAQKHoJcSRUhevD
PACmgPUBEyuHxkvudF85bKF817Zw1u8DyBfP3IvKX29rkQRtjAgajXgdZgklReeeb4HlVsxAuUAD
xcr8oAYN0/nSFD4q1WDWMAPst85voBvjqNq/az9RnGM0ShFGCEB5CytSqVs2cmSos9Q4K15qTIBd
P0trx/fMxCIPkdIYmgpDLIhTg6+UzsyCtstvhT+54D2zwXO23S1YCVNnNpc5SZxDI3WI6wDjeT5x
iT87BiZ1ncmdfNWnN1sEkZdfC9wjuM0sDGBjM5fNeo1LeLkuRaCk8VFLasdShps83GKTWzODqdZ5
DhmXDAZOz50ii7NMMeykCKCsvudyhPBN6gnM1V7/Zpe3GDjbvphZZAOlRnqzhg5toGJs3XgUALC3
3QnUXFu+Mf+hs+wNjo2u8sw0jtCHUY/z9SQNJn+iaKwDegsITNDseAACvB8SzJP/H14xO/PSGp7M
oIpBLQVSDAtnjyacBD0y8PIL7F/5vnIBTHGhJPVT82p3G5p98bEsnF68ofF2wWMWkf18cZEJShNB
Y2h2Y94hlLuUILNpNzKpyxA4W0EDBC8JzDJdPABjAb3wHiLNuB2tx+Ihvhk+S5c9hHtA+wLIdlRO
vCnIdUFRTxdGFw4y9cijMNtcBuC3ZI4FFU/jLwAtu+n9uZRD3kzDsf9gQs0Ln+qtF8fqxn5Z8uI7
jphUxNQCrM8Iv+YuI0BOOhk0yLIPbnqQenOJ5uvRnj5dPxZbdheRrGZNo8uUlUFVvk5V6uroFvRb
YoaXeR32Fk0lJFfgH5lHZs7dZmRdpCIDKefDpz8XqM+nxxhArZ8EYsdB62r7/48ez0VCjqkPXNMz
IQ5KdBe3zfwx7VDFiZdHDfhFgunf0Rkd8SF/k8xVblVX8+S+gJTYg1K4Wxp6F+Ea0gtQHEAwgHlU
MhZLLrsazJel7AKF5j8xenWjpm3m/vPHgwItihcGhpFmMZbzbS0ydDyswq6Drlb3ozr6DZ7FaUk3
nHPFR3DiCdisAZvR0Y88N9Pl+gBqPK0O8t7eM2QmCo0DCpq866u5eK/9zfj/18yS78+SJTwEnHuB
YTeVo0T6fUYajPg25VF2wJ1WUfx23eL6wnQbRFfWX5aT84XRrNf0KRdjUHF0a8rsxhyqU2SDS/u6
nYu7ByszUAVEiR4ZOPoJ53aGlFV5iFJ0MIz3ymAAxpr7YhzdVI/+D3v41dL8S76839UKKgZKnLbB
WIHAOUyOWRUFELJ3WC9drdhI8y/zoMXCFk5eMWAIxhTmqj/Zb9UBCO1b46XfoNkC+I284Rv21r4X
qH1QSEWOSnG2zldnx5FVxILWgWJo+3r6XdLQ6U3pX/9aFzRGuAmQaaGYSjQUIS/obVkCgFpTsjm7
m4LuFSPRd/So+cUz2xlB5nEP7ZEjGJBVt3ga7sWPeLM/vbrQL79gcRfZXdNVwjDqwKgTDw0Gxxjw
7iBb9+zccj5PHs4XuogfGD9vCqvAQpNDj0dvux8CLQCx3LHaKCGsOwpi8fzORrtk+d4NY5JxfNc6
ILsxIP4McqEH7TATjUMHLlD/uZDw9xP+r70lOYs+i9bHFVZWnKyjfVO6oTf3Ridgwcog8bdvm9Uj
DsfUUEfQLlmI7bynZmEjFBvDeKtULFCiyMtC8WSgCXzdP+dwu/xqM6YPsCEoRMBHz0+BIMMEBSML
pkR55HF9sqLsQKz+PjUa18jArUXDwNC7DbNrPvnV7CK0kNgSdMiwwkl7ZekdSxNXio2AvHJlW19t
LOLJSPOosyvYaLtiV1Uv0VSDEngHJqQuJ66mThsX6GWhF37y1eAin02ShGXdfINCUdHgmR+Se7uv
XMYPvfEjA12AYQ0nWfYbIWZrLxc3aj1GVSZVmM0McGWLyZP2L2NzNm3FCtqEoFNHrwv1+OXLqlCQ
lbFSaYIesnDUTF27s3ZU3RLxXXH9v91IpFsQE7hgWxI65XUiozbg/EWrH5IJ1DUmQ9d4C+Gxvh4L
9Kh/DS0PdcIToVpJNqLhf2thTIN3qPdE/cZlvWYFzUgCDBTGrs1lV6gaYsg9lOUYpENzAxl3qLkx
GkToB2wYuhitxj2DlyIadowY+qXCcxRRK4wj3gbZYXiFSkgciOf0pnrpb1ArVgCCmlzisY/auBtH
p0idrQf+2jsLPwAC04hZSFLJ8kgDm90ZGjKuGs9Hpu7CY4Mqhg4Cgj+dDIyjfSyDYW9stVdWUuMz
s4tTToypncY6htmoPFjFcKj6LXKuC2DZ372Fexu4v3U8OBY22KhoM+C8xR0uTpob7SF8Nk/g0YcY
qX/8MP4sQZ6a7TaxwCt3KvJJC7yfgKmY4AFaROdyssuYZVBhLCeoVo8/JevTnV6Cp6stytopothw
QIImH/sJHGhGvpUCXnAG/M/S//sFs4N/yQF7GsbMrCUKEDvpBx+ZlwLWpuy0TRD26nf8stSF+1gC
JWw+ViP0dyPHlmrA8m4jn11LHGywj88iJSreOsu3xwiFi4Qm2E42NMeKy8whRgkpa7PnXsOHk82i
DzNWCqcrhepMIQEIycJ4elpUB9MKt1x3NTgYoK+DXDkelsu7t9baugPrGe5esFwqoflUxs0berzB
9St+9s7FFQ8b/5lZ7Ow4anXcEby4irC8D0V7T9XiOKqhPw1RAKDL03Vzlx9Sx+QUXnZIXSAxuzws
aZ1U6D8nQ4DCNBQ4QhXsOKmd+9etXO4dtkwDKQ3FJXEJx+mhyEUKaaLAkr2VCGeDqYA6+ef/wYhh
YAYNrORYzCKlpRxFUibUNhBJ4+JRu2/S+E8T0w2/XFsLyM//AsOgibSEwg8lnrFqZrRB04aGo8sY
mK1SM1zkLdbh+opWPg4IMIF7g9KGbl30UgjoADTepUDZcxTbqmh87+vm31+oc0MWpQQKuk9oWyy2
LUY20ldg1wnUXOtcdCYKoBJM8GAa8knYn/+6IuBwtL9EAGgEwCnOAxRqpnVjGVUfdGJyB3RTlOzj
uoWLwQh0ls9MLKJwZmYpjSRMzEBFc188Q2o6xgydFqB0KQK2cYBWYu65vdlfvsTcsANhtojiCvaS
hwGjL13Qv2qOcIEp2cpZL4PDua1FcJCcsLrTsDZ+osem8PTGVzpn1jiyHkDBxC2Xdu5AXfUFAsoP
W+YvPf9/MoZZjQst5+VLziqTRrRW3QcgEHMtyfcibvehGm58wUuvPzOzzPVqcBJwhcNM0tovzJIn
IrONILu2EhTo0MzTIMt8weNr270CIcu2D6pee0kyzKN1w++pynfXfXFtJSjMQ40KaH6A9haZCImy
1BgbmNEk6M4E5gUV9du/m0BhdWYIQucc6Jtz72tTpWwrs8EQUGI3bmplilMUZCMOrWwX0lVNU+f6
C6qBi3W0JYTb0wrZd6U8RK30Usw6mvFm+2Rlu87MLF5kddwPo5bOSf5te6ruioAHaQJ4ce9Lr/Tq
l8zF3Oj17Vs5UGcmF6+xLIoHqx5EG2jDh9FjoDLJPEknLyKfoVFvHV/t4m5H44Tg9DA8ZOYS0/nH
qvoso9OE7LcDx4yoxl3SWsQzZPWeydBtRefpctiPYvpQu9z2J2rvw3J8vr7ky4f23NBDKxaj6Ggd
LT3G5jktVHuutercMRRgOdBlIOQtEz9B4Y30qttatr62bGC3dUA8dTCQLza5mEY7MS2UCmtPYuIC
sy0fFmoyyR2m8zxROVuwjhV3Bc8MpAssiLwj61iciX5qlbRvkKnhPQ/IVHOa0Giuiy0msJUEFQua
u814L+KlscwEqmGK4pxW87roo3of7kRQN652oPfF3XgbP2/h4FfWNWtPoYoMqOwliLULpTSzrCGB
kfZOWE9Oi/hf060pWUyKXn4wNExRr0NAQfKxLLY2EMJpEhqRIGRN5Otx7xJdfir2+GeoeWAoUvVL
u8XoX1q/jJq+HzObQoXV/hi68Gc8kkMhx/CxDLvc1Wvyzer7yGvNMXRsQ92BO+wlBWuIH/P8xiC5
6ahVkjm8T1VHmuSzGOt72xIn0ZGHImGRS/Us6GMRUD08Djb/o4wjc21Fe8e88Mns48yvErQjc+Vx
GsdvsRzuGym+p2r7XQ0lNioeAa4XPHXyAU20ztrbWT1rF6uv1ZS81qArG2gN0s/wGGrTvYbT4bHS
ei9jSkD5PYSgD0J2FPEYoTUCdWzI7rnWNwfMX6Lj2qfTvdU1SJrMRHWZXWuewTmo9gYgpfrhBDwh
8YiW9D7vuWul6HZXWsI8nmst2BLFC84MancqAayv48cp1h+gS3drafGNjQ6vmwHqsAOFnulWQh2d
Qev+CN1qAhuFChCNkewGlHfCmZqkd2xBPaYOujuo1u8KLKJarHMvhqgWkr+7QgMTamuCE1cPT1ZS
3OWcghA3B0laMgYTMb0sUfzc0P7UanQXcs2ZmHEMaX9irPcwq204bZP/iSfrg5D+d4v70oG0lm8L
I3FFDRrxOPqtQ9mCN2Z2lxYleINS8ox5fKB562PLVCdPyK5WzSOTxUw4iNYjr5+AFwmKVHH1TO4g
A+gYhjiE/TMHlQO1/0xFezvon0Nv/oIywqMc2sjtBupEBBXkynjvaHNUtGlytPTB4mApKbM0iKfm
Q2vCOyXsIdpZZY5M5b6zCGzYB1Ukr5M67fok+2jbaaepn5GWnXp+Qg9lZzHogzHiA0nllL19QhcF
g36AMoUk3smM44iTX0im3Vw+DCzZ45I/6qPuE+ylQQD0S0BDyzOPFkqgxONLFpYnPYuO9QQyMYEV
ZrWj6XdhV7q18QO9UzeDonYDLS9d/UTd4tiVBnB2GbiY0ikOmGIetMFwlcZ0UV93q9C4NTrLj3B7
jGN16mPuhglODlg24jD7qIX9i1XjEW+Tx0n9JZkMODQmcOOcOkN57y3rW0m4q0XtQfT6G259VyUh
jnPqqloNgfi7tNZvbM78NHmZ0tzLpLXLcxSkUCQy7OxnYk9+p+u7Hl2lNu8KJxPfqh7/N3xKuz0g
93bLQno1V99ZV36OEZHgS6OP+djuFcHeCPgRMg23XFviWWv54Pm+Fbj5SnaHO8LnmvnUVLYdlHnT
OOoAijA15QdapuDXIpg+zsvbyYQOOKh4sMFUOVph62Kn7hCwjtqEKXt9urVG8zvEbFEaGPRjhvFs
OBQKa4ILuk+FdUJRrnCVZOh9oFJGR+bWUwpyajdttW9DrPp2Os3swZjkiIASd/OI/6QtBG81+qzx
JgtGO7zPtDF1a84eaE8bRxlJswM8+QH8kztdoHxIeY/XTYNRaSt7zICGdSc63fSsfRoyHcBQ+65u
+GsnS3kUqgplSDAUxiD+TkxARtsxrb2axukOOB3MN8UGcbgpSje3IU1OrCezVsiuTbSnUmt/qhma
6VwaEXA6/DWsFcurBjy2LUWBSDw0DfRY+57U2Qld1R7c8d2pahFYizFC8UalfxRJAHMQ4gBlLT8n
1uQUHHykTaZ8z3r61MXFG0BiXl3G31W1BDuIHO97Vn22un1SI61zFG6+Uy0HR3tr5Q4zR+mjwjX5
IRKeXQ1FH7cneRIMnXhD7vg8lGqKhjWdHJCSP4Eu4ZbmzSOxwGsf859KbsROkmkEIso19QulshxN
mi+5Jb7XpAJuDBj9vqV3SWZ+l72e7lOiY9Iv007xAAo2bpu5D8avTyTDLqjAMcVkh3eJMX2z1OEb
1DFPkSZuQ9so8WBqdmYp37Rk+oTCMQVjeNdhiqd4U/Shcs1KnGIkpM5Usj8qBR580MJPSC8fZSJ/
4ZMiDW66l7hrDkMXf4IX+BdX6zniYXlFhzmgwnCnSPVFGz2Mig163CbRvCJSD0NRfjAQQ4jUYK4K
3h9geU9Ml/f9hMsp7s2gaUApZymZS8zkiUCvF0cxxAntkpuyGj/MMOK+wBvHUVvwGozE8iwdXQvR
GYmXKNEjkwytDYakOUtsfxh44unpAI0LyJQEplYmL2mhAh2RTT3isk28Ss1zx45BzCdZ+b3PE/ba
En4DYmMLRNu4XmJd3AGr8tpmxS+ZmUrA6gzT6az7Bv7QZs+r6LHS49sc+QGiJQKsALE1UUyElAyY
mhicNlF/Kyz9UersttHBDFJMqhfxytgzmT1yRU+dxOwzqLPSYxnbAXBjmMdNrJtRAq3Vk9DFvfiq
YOV2L19t0d+yuPoN5q0gQ1ATfcGduBsxelp/F5IEjV18HwSmPplxL6fEizRZOHkTPldREzp13ry3
+eAqwnjsm3oHapenLmWhb7at14f4GVnUMGyaMTjJCNBYXlYvttHVuOUBM1VN3gEHzUanytnv2Nbu
GddGl4BYri/6IMNYGMB1PifKs9rQGy1NIOQV2qpH0ux1hKSWYoZHVocPMWuPanWrZUgWung/UfVZ
xsMprj4N4wOBz5XmlPtlxGJQjplPraG7rLhLuv6+13XhoqC+I5HUHUkYaL3lEOQIP6Qcnqc6eag1
qMKamstS25tqvoOuL9pOltDBRAIf6/CVOvukxybgi0a7r3r2qNvkaBF6VKgI3ZiiqCBL1XJDNfJp
rO9ssM3HBqTW2jgI6TcZk4OkhldLZCg4uEbe+vEUvTEOchddB16L9W9ZZNza5uCiHRGM5XgYeOON
OQRWLN1+UobhIdRy7g411B4LGe97ah/ixMzAQ96eFNweDhQAXUTgA0GcdadYfgNFxb0Rl1CVHb9D
zhrBSrDGqSEM6EkNbNvG2O+mUd1VaXrCjY0kUj+prayOvVKcMPvjMRCxlJzeKkbd+kPOfAR2r1Te
atn6csLQRZ/6Vjs5iEaYV7A8gW5Q01hBrLeg/WlOnDa3Y0Yek+Y17l6p9hHm73bUHGkHcYicnfqW
7TrEGaI0By2kdxMuanAwQ2fvowy1H3jNF3OA9QzokY4NUjO9Fiduy3dzpDcVwcc17T1J67twumEh
v1Fkc4QCyJ4n/CDTEu028UoqnGESgIVnn3QUO6paTmuNJ9vg0qGAQ9MUbzyW1x+yqj/SordxbT70
RoHrtjYznzbqJw7qnRTGjcpjTC1Xv7Mqixy1s/8YNn+tk/5I03LPyz4Q1nDURXgje3nTNtDU1tCG
q4rPJK5NBEiEpophKhGllRaFegKyAgPz13LI7uI6oeimKi6r01tMZt/qE9kb1fgSifZRCYvXHleB
31vNvawKuKkob+zc+uzNEe2ocWZ1GNzWLBQHmKC364/hvzip83I76oVzgwF4TdRtl0VjYC1oH2FY
JKBZhCcCRgTlIYn6yqOk+x32FXnvK2lgQ8b0ro8L1a3UWPaewqeWe2WPOiO61HZ3Ew2KvkfaSRB7
heGUDOqeSmpNR7tU1aBPmtZX6zy5K3FhuHFiJD8sKPwg0sWC7DPRDZ8aAh7Ub4nd3tcdb08aEYXH
4vmTqgk0o1WqeNcXf/nMm2lLQWStGwzPymVZR03U0ECK2yH3x6ucnJJki49grkee7+65hUVFZ+S1
pUkxgjZQjtNbrlkv3Mjvp3r2aetfB4vRWcByAOdCDRucKsued4271QqRdWA5WepHkihBVNBkAzlz
WTE6tzLXeL6Ue8u+5SANjPqgIBV00TVk5IUrBBRqCXH6/t8b3/OyUD6EKijK9EuiGDaFo+xja0Id
I3NUArajAVlTulUHW4FpnttZVJbNqaKF1rboakBxh7qZZyV3TDjhM8rKxlHzlAORXmJu9FIuPRBW
4XnoO6AYezGZUoAOXzSGMgWQ2fItDgaDdONzrdRMziwsPlcdW7JoMx1NIVu/UcrqVWkjPyLqVvHy
0i3OVzLXwL64RdXlKk95TYLcNlGPaDzRAtvafg/RfDbsYnf95K7U8M5WNe/rF2txwccImWQbSPCr
+aCeOKjNMDhFX9yrRRW7fQzIKwRpNrBVW2YX9cu0t8umywUJtCx0BEbB9Ol5UjrXTBA/wp8MtNjX
17n19RZeGVrSJoqCdRbxSyp+dtb9zD5/3cbqFYCGqw5eFPRB6V88wZfNbDDTF0ZV3gfStqEPcqKR
fagK4SjVW5gV+3zIn3u9O4J3w1GgAlfT+zBrMOxheDmEYwZN4nFpoIq6H+R9mr4Mw28kJ6CX+0yI
FuSk9fWSAcKNtztKLGHd4pplDlREkIbZmCj696gOT7QhZAccIwMUYfGR8IU0RSG0DSIEJTnczsX6
6zu2emq/WFh8lanJC8xzoAOacFC6oKRDC3PDwbdMzMftyzcZsxLYDgWLoEa246Fw0eP3r69iBfV/
vlGLy2nQE0XWUBr7i7s3kd054StXMY83kzX3LhKY9+m2ehYQkNvUqlx17C9buCiJD6PRFLThKuoy
oZc3lhNjsqHv368vccPKspOWhqgkGgLnVbWl4laT2h60xtZ9a6j/HTp1tpn2ouYO3aZRN3K8e9h0
b9TPuniYttjx13yCzUgQEMzaGg7ruU9knShHMSj4XkLgLtQNPBZTe//vW4arFuMDlAEFvKzpNznr
QrMz28DS3/VGc/XwRz9sYJkvs6JZlOw/G8s7ybQkjXIspNP0XWr2TppogW28iGTc8vH5T11LwOY9
/XKO2qQ3ms420dzPZjPjqS/TXdIwADFORhz7XRkfdK49TvRoRphqH7daoCtorPMUcPbRL7+gqpJ5
R5Fkarn1HDf9PqF4R5D+MKUqOMPxbDUzd5LsJbcx9MtKv5zuRYqqf0d3YTUFIThxkJ/+K5vA31zx
v9R3EcI4ay3RFPhVQ506KZN+OaKyi2fkdW+6dFnQ6JlgRNDB1DSLQZ8vvlVCqsUE99dUyOe47fag
qD1cNzH/ieUXBoIPk3p4xsxtxXMTpaACL1jWBjmKtTxWj5lOA5nEbxhq8Lq8va+E7iXJ1tjoSvSc
l/af3cUO2hkamfmAxIre1rWnolrJPbxnZoC3ddAf28EDmiQ399ld4qTecEP+eXgQMDcG9QW83JE6
YsLifOFDbdOh5QwhNBeQsC/So1T61snJ8Hx9h9eWCkvASv5lJbmY4TDYIJN8FGpAH9EgyH7P7Je2
X/wx7qAKwjGe+yiDZJ8coUcJgn3993Xzl9FiXud/1hcbrdlRF2tZC3x+1HtRXgD7VrtkQLkkUzfc
daWjeW5rce1WStexAs1+RL8BnUUw/yj8hiUvA0WXjt0N4eukFR5gsg6k5FyrFQ5Jvl1f7t9n2sKh
z9a7uJYVVqWVzCr177WsgZ8vTh0GmbFH7ul32PRHJFXYA4c2buijIeBGuD3frv+ItT1HBoVxBcCa
UYNe+JZR5ZJNLFeDFG2tmbBvYrWrFqPHRu3HdVOXdzTwomBvAHsdEP0XBQiFQSo+q5Q+CC3ih+Gv
lr2nPAmuG1lbD9RjKaZ6Z7jLMsW1Cl6NylwaFMmpq55S3Xwu8ypoUf6+bmgl4KHh/p+h5ccLTZR3
0QMNDPPTLM1Dy8iGjOHafmGkD9pDyNnRBl/EO00alWK1rRYIDaUtht4IGFKjcguhvbpjX8zM///l
2jLsUtgdGcHk0X3I7scYqU5j/k45965v2IU4ANImzCFYJsD3COGgBjo3JNSK407utYC3pMCtB7pP
qg8QHZJm5JDUerCHcdwVVHsDOmZ0kfF7SUwfJdSap5F4RWe7JmEoryfyPiv73skgtuYKDt1jlqfu
9V+7uivAjWASC4fj4qlkDxhNigAvCZjo3ojaoItn+FOa3CuKvbExq570xdTCk2jDskwkBoCpNPul
o7kW4tWxFe9WjWCIEg8/4F8v3kqKEjc6tBLVoP2Vv85iv81t/JK8gW0vUHZloH1s4e7XDdqoNc4H
/mLive5bXXIFp71HE13500x/rn+gOUAvgyfesf/79+d88IvbsknWYKEctaAesvYXQZXXjwqtumuV
1kLbrinROC62ikerIfur1UVmbk9zT0nXtKD1qPT7E0El/gG8NM/RsYX2A6QwH9h9c7L26TP+vYvd
vyNjcIi+LHve9i/LHlFerPFShLOgn27LU6GcgCzZ8Jatb7eIPGgQiyTSiiEYWHNH6/Su7pTX659v
LbgBLThrv2N84IJAYLJljwgQDQGR0YGUwqsT40HKjarbyvAHMhnQLwLLB4DUxUuKcKE0VgPQNzoy
9+RV/uC/uMfe+Zv9Q53504tH8JtMW26yurgvVhcfaSoSDYAbeEmDEqbAQFddvypiAwS+msJgxAQ8
VjMmEswm565QpjzNowwngO7EAfS+uxDaCKBFUF0MjL5kn8rGZq6FRKTd6jwMgWxhiWiOFYtlZi7w
ycYwqIw7ZSq8UXlQ/h3Uhi9l2aBEAHrQvHhK8Ino+VjzIbDCwRfWb1Bq37T893X/m4PqMnx8MbIs
GPAiSWSc50MgrfRPkpp/xNB4lcY/0qi4LUP1KdOyrR7Bqlv8t7Bl5aCdQpXg6oNNoBHEdBuZt6J4
ub6utaP7dV2LsGiYNVBLo6UFU2z7dghgiG0pW9Qwq0ZmfB7Ke1DHXr7EwoqCH3dAoj6NAGUbVv29
KsJ/f7fivP5nY/bGL4EO1aq8j81yCCqUXIvkXbcGcGZulHnX48MXK8szNKpDaOYA4k5K0HtyZriJ
jmRwZsIZjEhSDrFm7mcu8//5MwGSyiiSVHCMACh7vrqusoZSWNjBJgrKBj1DKCBet7DibGcWljEI
QzQxi1I9wDBF7xh6/EMQNjjjGH9cN7TyLIcheyZxB80thgrPl9JUUkRaOw3B3G+voFJRgoS2qzSn
EPeFrE4yz7zB2GKFWBlqxWgSEIFopYBBE1DRc7MCWWBb2LEeyMl6UzrjjSp6CJxo/7NJwx0NdUi0
Gm9jjszNZhuX15rbgJIWE3Bov+EDLmGjadQntB3x+cznWQtjuAWXg/Ue3cYH7TsNahdQ34E4WwF4
5didWV2c7UxrI5ZzDt0weA2Dx/Rc/b/45ZeFLXY1Aiez6CT05gWEcEcAwcZuS2ZqJXE7W8XCMVtC
wVBkNQMeToeqvJt0aD7lfsxsN/p13TPVlRvrzNR8Rr7EkCY1y5SY+EzWj+xbdydf+o/wN38zbztP
2YkjvYmfq48x2cieVqgV4JpfNnERutCUKGQ6H25whzOn9UjiQn56BxBK5dimU9/QZ+ZIb7wdgjCY
IAif+RCneLu++FVnQdVong1Fy2X5ELanzlaTChO+GeWnlnaHqZIbIXrVBKbl8EgChRZbdtWhaAAG
CTkMQZqD4ZKHj03dbumCrtzTM02cbmF+mOkXnMkmxpSrusajcZyy33RqAxKmLiZAkIDYx1oWkVMZ
+f+hmAmjGK9DGxpRehnSKB+KlEQgtwxltQ+t8o8Sbx6DNd9UgaVHCQEqF3hhnvtmrHBqjuVsI6q4
S+s4cbKm+8nG+KXKBm3DJ9cO3Vdri9BhdtCAUjpgkmRX7ppqCAAY9yk3nXxSPCY2HGPVGoitMHVE
kcMtoSZDAY2NPEQRpp+4M/UPFHA7Pgm31DIn//d+tIGaks6AHECnjC2HZ5kWMszBIi21k1T73YUa
v+0Toz0Y7dQFqUVTr0lSayMXXrtdcX3DQVDwvuQSFCOlVj/hOY3KcQOGAxaGDjC+HsbWonJ3/SRv
2VrUB9psUinkNpErGMpnzdN7zU5vKKBQGxnDynwfRlcNcwbK4I2JUsG5S6Ypy3JVIDIren0/5ArU
WCw3VXU/ruOXYcoOeMgdoBZwkG35jEmBramh1cA5V1uAxcbwDMQVz3/AoI1G3RHErMYPd2yWhpb+
eFCCWWcj3ud+BYYTsCGYB+ueAHLny731tJWZre3219+w2IQ8VnQtiyh8t/6ei8gJ7RYgzQ1+8ZUD
AioC6AKAB95QL5IXRossDONOD2qTDN/zLNXcwZaFW5oFAMRULz2MrITBdT+6aFABeIJ7AHTEoNIF
Q/zfrObLdShavYCGF2GBtrMexQEQ2uKeB62j7zDOEaBvFfCb7BgFypbh+bt9fWwtDS8uRJCOapja
gOE6jN30NdVuFYEBj2ZH5UEZ74fa16x3w7jRimLLp5fZ6dL0/CW+rBmaSZmK/BSmvewb5MUhLKs6
s/pO7fNgZstpDsBce0AlH7bI0ZaetDS9OLdKWin2EE8MSpPykRmnqBDPcQSd1+uf9VIlbvFZF3VV
2ubxJFLsrv3/SLuuHrmNZvuLCDCHV+YJO5t3Jb0Qq5XEnDN//T09/q6X6qXZDoBtQBYwxe6u1NVV
5/TmZANA7xZoObUFumfVWvzcqm3lvj9f53RNgr67/OpesgfprbmPXdbg7KfuKmrRNMumLlRZV84C
GrJvyAQcMnFn8g1AGyexJZqJEzjMoTvamGiRVCRt8qLserQEoyY3OijEu/oxd0IHxI24xIU3aFR2
QWLqsHC6PtUCabmUt+KVolraBXI1pXDiSXwVc9VWw8bROdDTREAwjfu7KI4PQzOeWr3CuPLiLXlw
18ea24US8BuWBB3wS1CausKDZ6BDWQAEyCZ6Tg77SsKyfZFya1WLKR0lIXbg9g66Ok3ZkcBCZYBu
K3rTQeOB0RIXCbm/L5d1NlSyL6kTuIlGqEMSfc/hSSXumPe3pZ6aRpt5+7JYhkCXJbRoBFUDOP0Q
PoSDENrGrXgf3ESeYur35HktsQPk4mbyffFmwZZu8gP/DmgumH7vR4yP+YR7Q2sH5fOKfERDKIeV
S48dcDWdwiZEt621nMSvyz3wIFuz8qWj6vK+dmDdybelA5YROcoVjIzyCXWTjGmUQzeFd/1YHwW7
xuq1C4Heji6DSXp+FAsQYV/7E/O9nKjSJ2//IZuGOIzqFnQBUgAQ02NndweQIXvKRX7sbYzRe5nF
av35dBm/7vRKHmX/g8H1GK0yRLgcMDbmVtabiYtZ0dRq3fxgZGYtWhg6w/sZI7iQI9xbKOUAMnWe
En3EQutmvChdg256+Vs/NS9lyf3Y1+1PWA/0Iin75cS+DRaAgbj8EcVe+NTOHN3yIKLjIAPrJ0Ma
a2WU2QIVGawkAJMEYhKqYg601k+96JbANfXnwgnBbo1GfJbJbKYJq4MkAXUVq7W45eZ8gNTRmuzF
FnCM+kG26wPIjTyJ4RG33fdKGmWg3JRNqEDDIxqP2Z1w7kozv4ze9Epg+zDg6DVvGHqK7xK/v0NX
h687rAYspuIS57lar4xxgkgg+RghAgAWAIjEW6u8MazOUX6FVgM6TlZ8Zh0snZNkKkaacNN2B3RJ
xepTMQuHCYTGoAZ293VoM/tZbS/lgeZK5RqQHavuVH1dlodK/jqq//CaSdkETTZYZDx6OPoZXRLT
9zw3/A4tDFn8o2+/qq3KyLIYG0djCcgY0gnkZEGKLJ6VtHbxgGB2pWSOdccwvr9QTLz6A49cRXM/
pRajIcVRK2PnGoQMgAg7wUHwcj8+xl5tJw8kkTMOBLeTgAqENsv4t1f6IZ5SkYRHC0WeygCRMeZj
3QQXw8hOBYCSlFB93tcRuoD0xwF+iKJ0RIpUTOh0MPg2ul/KY6u87f8+Yyl0MjpLHBekkaK6MgCf
l/4AJNpm5symetiXs63rf67jeqIrQwZXer8AAEV1C0mw0vEsxK8oVzA0kLFZ18vzSoiUij03gsbO
TZfc7DSwi6Pvfn8dLBFUkOnB7cVHS40C8wS29/ahZ15ByS98DpkfO0UFFgMNAW3EVRJydR5OTzjn
R8KgjS5XYLeBUACdkf9tSVRMqUoDc0UtjqbET3M8ukcEVr2XdfpEC1cHY7R9kYcidi0OXvvwFYPV
fcnoo2WJoFwCWl9aJecQq+JMBn5DZJYSpn8xeba/Wdu3N/3jeCjbBxt9CR43GGT+S/XKS3+PJ53A
rhNT/AJ09ofuGUn1j/8ok3ICAZf2wSTA34Qv6IH9BVJ10G0nL7I9OOKZoNiynlH+Iu7+uUqJoBuu
DqxNxXLGWJUKSrTiaTkbJ0Lx3fjcW442QEv1Y7vvTJHhI8jWfdZ8HW1paEbAgxWliHrfj6XSyMjI
l+lmyXn0cHYOnzeuVHXnXJEdXmLeQbat7UMmpZk4Sy0JyC1gtsJLdtcC6r95rW20CLzgjcpTGCnV
tpZ+iKO0dFYKLcc0IE4y88XpGBeSJTSZva8vRB0+7aOB1hHgtaDeSDcaa1oYi3KGw9MrwMK0QBbh
bzn1WRC/jwD8iATeLAWNYRebceRDJt0sIGF+oaumUAKnYmBm0l3dZXbcjGjibhlbyJJE3WXw6mYE
mLPBc0eaW4HyOHZov8XExhSysm1yGDv7aIi/G8EUCaMWDHApunyKpLt4EawGo1RGBaq+jNVQtH19
We0gFVnkQg6IYaiueo/W6eEQHw2rd1vRBP3138hhPvXGXDOLlTwqzqC1YyyjHqurf4UP3UECuZDm
KPfBrWSRywSrK+tT6ZyWR1k3H2p8XjfQStnTj/xN4qZkeYf+kZ3CM9dGWbWgAVpWb8jJ3ahe9UTq
GsoFGCigvYbvcv/z2iizVisFd4YRZ1ecA6+5LdFkJJuFWd6xwVa3XfPq3KgA1MJn4BGR3E/gs0ib
IsZnLbKbi6eiSDXexq70dd+hEFXYMwTicFbRQM/GPI1I+ZBTB2fSK0AN/dyXsG/UeF/5XUKM5465
nZC5oUPCCuPJ1JfFLTFNGJRMzuz91YDL4ndZYp1mc45xOSRYgKoFu/1wku9q+4/ii3EoHYXRQrO1
ODww4+UIb974h9IOqeIkAGvmmM3HVSV8zPTArpSvixo5+5u4aWJrQZRqBFwLkgyAu7oYow/bN7BH
OkL6JTYA9g0OseI4Z09ZBGwJRuq1vT4FTXZonkUaQll20ePAhimXXKOLHHUY7zAPD7CcKQdr3zix
HjM3HSVao2VUHtAF9+kNrhjBJN1wEqkJDPYfRcvIDlzNQ6+ix0oQJOLkad1fS6PcZJ1yWkX4eq7p
OEbAbOA7WJkbfCUlwsJOUAoZrNwDMDcQCjWrBBHXZMlu7ha1Wb42VvpojIQGjBEFt5R4/VnUnnd6
Oi9liM8q6/dkfpkw7LKvTJuHCuYqTRXx2omN/t1KxjrsCTkGrtjZbEVybs5AB+yCkzpp/r6kTW+N
fms8vhNOD4HumtTlMMjnpRPAK8OZsVH+AG7wt3gkIDRzbU21ktrAK7qrtATvAUNbWmWdn7kEHEJG
wxxR29zY1cdQ5z0DWmOo0x5wd9+UTjFDH4HRaZwu9fX6psntGe1uwDqx9vdgU6pOOlHAaQKyK8on
SUApVkRl5N1E/JVVHS6vjNd4lgAql0F3WaaHycS7BfByBOloGKzhha3sHY3EugqNAYT8Jy8gz3w2
ozMVqa1hoWPDClp7UWunzYSjkvyoNd3e37MtgYB05/E2ivCA5prfNTRNjGACqhWeD7jF6lWgkim9
KYJaO5NObf00FYwtJL9He4K1PGIxqygoBnyJidROcgX1oIrHYOFNTSsYi9q8X66lUMGibPJc7Sqs
ilR424fayz3g8oEdC1BqdoV6J6vKu6UZa4FU0ACkDQ+fDYE8NzzOffKtmTRGFZIlgvIlaa3XoxyE
mptHGEtcDlXHarfd9CGrVdB05JlWy4lc4NUwORDICumUetORdyWUiMHTZv1T7hWSzK7FUfYqSBoo
hdOEiOsOAir/o4umRq9nuEaGymmU1cblmBhzjo2rlAmYZvWb1rbgNc1YD8QsOfTdQ8W0tqpBjiEC
qCJ8zHsF+QIjTWAJIVqysh8gXaX9NEGIyBfmUNwbQD5Am86+U2DZj0a+YiUlBTzxBNxJeNJDdVjs
6lZ2Souz8KZvhV/b29Fnue7NYvRaFyi/UPP8OEdTBAwvH1iVFnCDnirwKAGV0OKcFt2LoJd05YPk
/b3QsXkhWMunPMZSixrAHsmDuV2/gMkXdIGoD4GeCmBhbuSrr2zeYmKwO65Qo3wGP9VJPGU4ShnM
5MV7n5/jPHvKI80PFf2dB6qaNTUsbA6WUMqL9G2uS20Nmxvc0AfRpS95JM9iTWWxXIlO3UUayKlz
MP+6eBq/v8Z/wPjG5xZYg3jSC6z5gaGyWzUoSVCAC44eR7SiUs6kjyQtDaMcza+A2+lbk1CFkgvk
aJd3PUDsmE9cm5a4Eki5lZKrRWVQsZNR0RVmVNZ4EAYyl2IwjJElh3IrxQL8XDHMNEAHd14gPxQ1
ANn0+/3tYwmh3IrRz9XcYbTUzVXRHmJpsCRB/Npx6j+FIbn6/NWuUZ5Fb6U004cUzrjkeFMgYKtK
NjESQWKsnyxrJYRyJhik7zNVgZAgzE+TaJzGMHospt7pNc2pltj+b5tH+Q5MVk8GJ0AT4inGHPWP
PAy9qZbNfSmfUHXoraP8RaQac5+i19wFx5FoAkItfKgd1YsOqie4ojO+TGcNjHrp84DLE26NFxkz
AqJZnzULc2k2mKs0m/Rnof+GsQFb15y17VFOpYi6ksMUJklN0sJDrI0OWghk3rlvRGeqMDyxvxUM
edeZjVV4UvhEnppZxoYHj0MFRm/9MsWRCQJTxsKI2u8o0rVWsBJkhFWqqQFOtu4mIJMKyVHNh+f9
xbBkUH4kT5diAE4csYjsNs6j76UmOfsiGPZwddarZZBi72BEBZYBwh2zwC0RYyM5gBZDO1540Sr1
f5ULfVjgNcFYSQz4qSo7HosCybupzD+ADQLs7sP+sjZLNYC/x11PFhQNVD2/pykzr0/KIiBoF+fm
ALRmh7zxFeZ8/hsVQ3IMn1XhT1l0bjwKwQC8PwXR2gt9gOHdR8APfiE3Ct7MnnlmkzSx5k/yFAk3
eQGr+8QTm5dlGfajpoLPrDmQcNadgCjjk6DWgYCqtAt004ZW98wC/dssDQFNUpIwdKRqOj0/Lyll
EusYZnLVGzB2XuJj4DbOaJN5o8hhuQ5yRPQyV8JoUw6zgG9DXUchlu9OvBKcuTj6JSTNZckB4pt5
2fymqcDG3NecLZtbS6WShbobS7HWgWc7G/1TH+ZtaCm5VrDeubeiKhmjJnCYoEunOywmLSkBwg+/
KCZHMQYXNF4404HR472lKGshVFgALHVWBCJ6vI3gyOc9+nFHN9G/5Zx8k8inKdEYe/dpIo7EITxq
YkIX6iGDLvl3qwOXAWCeiFOcXPVYIYUE5o8NtGv0F+6f0ub2rQSRU1w5EUwbcWNXwM0PwE0RwMMT
5UdRLxhxdVMDCb2VRhAjPoFcilCFdCrhHIlhS3/7FrptVis5lJ+PAknIK+CJEH5YW7Azt3uVLp2T
PYg+UFe+7m/dloJjKIssCNUk4LH+vnWFNqpBW2FRHPhXzF4Dei0qSwxNuDbz0sa7kkJ3YE7dgO42
odT+V0QWneasuIKPgeATYfZN0Y4N3ASzsYpLdKqOjWfYs7e/0C0dWX8CZclhNWQperMEd5TR+Qoy
u8g4GRxDiLhlY2sp1Nn148IPWoSFNl+yQ/c+2LyzHEibb4xJkfkn3j+sCI9j5H4MFGwsunTLM+dl
ThVahs3ymVvhfP01lAFWojFoQxMKbhK/afyz1nmdfLtE9+L8vr+5mzq7lkRZIGCgG63S/nepKh8K
O8IdXL41sLIwMpl0j+TD9/SJHPbK4NGtMIkBXvfRMBHdAbfbBxmWuxwXTI10Hrj6GP5l89K/Xh59
T1AloBLNV/0Vj/FDfKqt3CJtke25PYC62QntnuFtmDLJ4a7WqIdGt2QF1ojmcdcgDNhuXJvqHQnr
iyP68W3LmyojRjClUkGiS9UoN5ar1NEZ7tL73otsVJgfRzvx21tSEmX2hhOj2DtNygeFYyYnVYqL
q2ICZus0QiKgnW84D2BbPjNrIb+2I41u0kyqKupEmagqumnftPf2Ml/4m8VXbaUCMRKKHLZxlP36
0JjJ8T9aJN21WSy51GstFKlbTpHRmEN7o4iS2Yn3HOYt942S4dpV2hfxedgOM4AusxK5Zx5aoejs
S2CZvUo5GGMeI00UIEL+lp3Bcow28MpvGtRSRPC8sjZvM6FYmaFKeZkO3SgjwIk0MK7lthAXpgKi
jwLT/egIsCqg4Gv9e6rldjKMrJWyNpPyONow6VM0Q2uSg/hrvCSIWjFuy/V5cjqru2F3VTB8t0q5
nHAQi74m5p90kiXHCMvSzz76VgrnCZNL++fIWhzlatI45uSyhqxS+JaUd+r0sv/7ZHP2TI5yKmPb
pBJPnIqo66+ov501wwjNpCwZfppl2pQjUXslD/rAwLNbMwMPUHjTsh7ELAAMMjHPbEtBe07BGZUa
zeLtr3Cr0LDSTPrSJy1VnHQL1EPMAMI4gPq4fJwVzcOAMUsTGbFPoxKZYMb7eDZBFEgG2pfQjyzh
1QCpFkrf9VPtAkGAUVdkaAf9LJIokZgA/BDBttC/RrHsgBHs+/72sURQfiTMAYkkZmRNJRBORG4c
rFZvGGe0OYO0PiTyFauI2mIAtlQyOF9AF3q8053bh9DnFzO/z9HIrh3B+9OeE7+5Bz3Y2Jn/NYug
H0sWWQ/lpUc6JnoLZgJVKzPQz0BIFtHfaue3qp/fGk/7O8swPY1yI1Mx6COPAjtQyWbLiEqTrwcr
G1l3o80Ky3pvKRdStzGGwYl/nCruFZjU4KGqdd4U5csw9iaek31ZOc5da+fht/+2Qsq5NAUuNYmk
827ZJGYdRI96d+gimdFVxNJQyrVM4PwbhxahB6BTeBM0wPVagqZmfykMIfRbyMwn9TI28F+a+lZK
Z3153/99hjLQKDEz6MkbsAwhfgoKSKD8QuS8mAllyrgD6VTesYAWPqsWbJUQZQe1ms0xvhjzYxrc
9kbnyCWrAsbwvTrlPLI8lvsxhzyxf+Cj0DygJmVyrIE31tmQv185jyorBrSWQYrMvY4G+PEEVnrD
iF50Q7ZRlfrCiTid5IBOdwwp9m516TxWn+22EhDqFQEIKZ+mebp0KMANBDF1LB4BrIrKq4Qujqhk
WAyx+M9BH0iuQKQwQA1OeQRlVuJJHmokFW1qNvw7mvAC/Sx1bzFzQmn7bD5EUS5AR20wk2KIMnoM
boxL74dhzshhWDIoB5CCELwSS8iotPhVNqYnbUxZk/N/cfv6cyF0X3cMnISyriqosmcYpvFOiiSc
1ZmaV/dW9iY4DdQhZ8T3bYX4EEolFPo05foiBYLbSOd+Pir6awasqH3Pc51s2tEGuru7k1XUCKKG
3GaTJ/GNNNqgI/k+Q2lEtucvGCT5oViYSH/Nv7Ofnf7i4vCxRMpFtDkfqGUP6fwRbwC3jT+746FC
lelf3to/JFFuQhaSUChQCsFddnRI8afCbMwxwBWaICz1d2NqFRarHrLtAT+EkhNe+aZgVLTZQAXG
FTADEIIa1RBBtgZeRpSS98/xL258H6KofELJYiOXYuQwZESUFCeNi3jo0Y4j+vUrC6dj2yN+CKNc
SFThhWuSYHP8MfZrjxwbaQr4r9tHuY9cT5SwUyAmRvJeh4+yiCf64jTPLOwo1jlRPsRo5LJsWygH
1wBQVy1AbjdGNreIX8oQVK37R7Udhv9/81S6ybsEsL+QcPDznT7fzVn1MgNZKZQBvdcXl7nkVLvI
WI1a22kgYgrIUwU8C9El/1zKuUharoY2HNr7yAX1waE/TM8FeyZ80yOvZFGmps9BqQkhjk26FdwZ
OC4OqVSpJnc/vUR+bscYCt/f0k/4beRFQ12JpAxtaupSlHWIJO2CzdP0o/lRuIuvXVo7vAOq5Xxo
QnRjMgf7mftKmV1dxXOw/BEYCNd1cBhQ7JTwohjbrGvKZjhYrZEyuqREGj8lUNKkGtBDlWduE1X3
S5y97W/mpnGv5FBWB8rbop5GyDF6TXKVgX9Fd/SxjzBZPyq+nqPtTlzqQwfo0H3B21F2JZkyw6Ab
C60OIBmx6G7+Jb4oZ3Gy0nv0j9m8G6EsCDQMj9XpxNhXuu6YJmk9omUXiGf8MRS+1eVbHS0M97yZ
c32sjC4vCmFa9TFP9HNQbXEAmGFaHbpOLtCtO/txwLEaaFiLonL9fKwKJY8gsG4qV4nFV6kHX2bD
fd0/Moap03VGDNVrsy5zqA/k4Y/JyGZz4ObH/yaDcid8HCuSnAFBbS7i24ZvHVEJGSq/2ey28h90
E3Uk6bGuytgu2esGM8Jkw+QTzCd+MK9wSBYzHyHtc5/yrpVGUI4D4xuzNACL3BXyp5SPXdmYgfT7
Uxfv8vTCy7+6rrCFwN/fyut79Z5Uyocg+w5miYeFdUAMkGSnO2B2w+78ykmfRpd3p2N76FDcZ91t
WPpP+RSMGmngZUcqu6CfSOBf4MdsBYB7XVd6tcKabWJ4MLqrRIm1Jhg6nGZy0I/Sa+eX5+iUHFkt
4wwbo2uLITjs4iRv4Shbv9QaM8sfk5TlOVhCqEuAEGpCqSvQk2o59aBS0bVj1jGsmHE6dCGxMppw
jrIB9bdRP8+LqJp5WKn2GOXvIKK+0+rkeV8PWYui0v6QU6cpul5BF82wuH54LI3gPPWBbu0LYvgn
jfIdOr+UrdZCE3hMbCcZqrExCzeAoWx08TAHPgo6wK7KhsKNm3qNA3ZbpgWxMg26YDjqQiuVxEWN
Fm+JVmTF97GneYKT3rKslbVrlJeYjaqfhAQZql5HN/yAKdiE9epP3NsnR0QYJgzAmhqfhgHHtGiN
PobtaCI6KOrGnLo3ngPoQsTQ7e2LEYgMCQ0qWkRorMqgkhoxn9C1odwuaLJcfP5uskjjVe6yH4c2
FXsljNK3Rq75CEM6qBMIRz27lMFxmu/3VXpzFE9dySDfsLpUqlLJRaCAFNwWYaMHPOIwNUexk+1C
6WxtqRzgrduC9kNByhu2ss2rl6arbgoOHJU6+jfE9JYrMFiNx5CgEo96/NrzxTFWJ6vXQLQiNOci
j8GSqJqxllhJhY4nUI3EZeEtIXjZjenf5EZgrwN+P1BDACdKrWdq5wi0Y0hVBrkFZWx+ibO2sMKx
d5uldPgmYjiF7Wi/kkhFI7EDZ6UxiSTPJNCDygk4GWSOkfR+qD4guVnjk9txdyWROJHVmYFORRqA
mUIkykfhcbDzS0taTlzFGb5rVn7WSzMDFYhw2FeW67jZJzv7UzCM4HfBLR6/OKkVYGe39ZvszMcG
vUtkXDr8pj0M/oSnWZC6cIfWN+wIcF01ZtGR8TCfiDddyuo7qDDGJ2rTS+OIRDFI4exnL5PQyLq/
2E3jW8mgcl5kuckQgv3CVTn5Hu2mmB8sYketM8Y9hSWHil5pgvm+fsFa2qUHO7WK/atbTL/qFaMA
uH0hWq2Icid6LtRLGCIw8x73qHuK29RO/qxiSDu9U/35oH7X7v7rLlLuReSKrMliGMcY3SuCeJIw
GzEX/+pddrUyKv1NGwxQcxn2MB3KH3gnuA2i4FsbVKoZgnd+Xy82I/RKFuVg4gpNkJw+I71JAN0W
fpHFSwqmg6Utwab4OEYnPAgzXIzE0hHKxcRxpVdpsOB574rmmAFPtvjSfamBMegn5+JguKT5TD2r
duVIx/Q8o0M3djgLf3pobcNLTqRKEtvNkWPidhHZez6BckY9HoIWNCxjPzQ08vS1p0zApG7usuph
4L9huIPx4MByQnSLsMpVlVBU8H6gx30SzvNzfJz89mfqVU7+EAGVQj0slwVBWT8VPyVzcLkjhp1B
GPO0rwgMJ3RNsVZeuElDXeg5HMoshkdpDM+5IDMcLiO2GNd0ZCWDFxYBnO5krcCY5QZTOIU3Kvpu
klN3M3jsjGNz0g9Y5v8Ln58g1MWwBiZ+PpG8sDorj8KXZTDBbunmln6ukfROdgm41v2NZAqlHFOp
Ak+Ca6FCDdC5eAc9cI81iC1sGehc0nN2o3z9N3iE62VSbinMgBCopUjjOuHShYbd8B6UldNZNOKb
ielqOynHBAbiUZ0NBMw5jrx+TmyBz0+dMOJ9nAV8yFJHyi/xaRpIYYqTA95NYOtqmFnhvLCOirUg
yhNNMyjvSh7ej5A/CecM7d4TrsRAirivn65IaofEG1lASOTbd3zMteVjZQYcKoRaLWAbY/C81Pkp
66xl+j6034zoZV8XN3dRAbUK6LXRz34dulpJCjoelKyDigtye8/lianprNc/4g8/rWUlgVJ2peek
jBd4JPV5ZHFF72WBbi5Ca0uip8Xoo31rtaf9RW0XtFcyKXWPZKOaEzwfudN7/0t6rA6VS+Z3yYw1
5nGyt/RuvI0c1nV5M2qtpFLKrw1jlPWJhnwjCK0qrG1uWswoYG3o5qww2J7/PDNK86sGk4p6Bu0Y
7/MX/dg/EGiiGPgsoDzRcnMA9YmTP0nA4hb90E5uFmAxJzZji1mLpQxjSHUNZSkoDh9ZOga9HTSB
P0u5uYAq8hdvmJMzeMZBne3gX1UbV8snCrdSWa2KZhGPSyQeLu5it2CSCgG3TnCLCC4Tq07FsBCZ
ugNg9BREhDkWuix3Zdihiv6dsZWbPuZjQTKV3QOIrOKmCBJaR/eEx+QQ/SAd9fmN/FW5SV70L8GJ
f2XV7T9xEF8ffVZSqXyfq+OFy4FBAAxC7R2jC48YdLKLE3dRn+QKXAUVMPrk7yrusJPJat9iGahM
XQLQdS6AlQVxfng3ztFZPiLm2sEBDX+dCXCC2SZ144JdNyaL2nFGMuWMRi7S4pSDMxqPxVPqh4BH
a+3gHT3R6HVnBd3tsYnVFlNuSErStARiDUqcPn+s/dH6o5e458zwmFuFX5bmTyC0XVrUjjN0vidW
54on9UEys7N2x/oc5qZT/qmdGg5oPDhx0noPVorUyb3ilXtWjrJbOKmt3WmPEbM3nKXdlLcCzIum
8SK23EBZIkobR+XfU+61b1Jv3442g6ZiKAIgpLDp9AS8yA2hBrYWBJpWPynZ/byoTqlxtt4/FsJo
7gu7gld+1qQPaZT5yCNGY5ca0vDs9VK+NbZ4FH8pt6Fq1hdACdvVE0nN9QNwVwyzuAS38xldYm4v
mstxeCGQIn8jm912yh8fRZmVrkfyEIbIVuZjeuFyNz2NP8ubxm+cCSxEZt3a6mv1k1XwvHLA7e0F
ZVWJGM8pnrLIdfS5BFlr74/hsQIdlnZAXawIPbVwwNWggQMX5V3dTDUTtEjBZM3FWdWe1RQbpf+a
p+9LzJtTOmBgy01SL5XMPrLL2jH4XwB2Ul97zTcyXyfTu2ajHRbNb+bTnJ9Czhnx/3unMVwJj6zc
t3w4CN2pnB6l8TzKyK0FzJgk75Xg1IZscWJltcVtkJ6H9KeSniSMK4Wzxal3Je6SjZeKpvKTG16D
1C/qb3X/LC/fjX9KbfSH//04K8o5hGGiCXUFBQrDxozyc9Vm+EzG4IvIMgrK5qNZz5pawdHEmZk8
5bNpYExRd/pj/cIBbew6t+XId8A9srifNfBZOzPLMLFs8jbRUFYz4ObleWWjlDMwuiQMAnI/UOr7
KDx3SW2mDSoyin5ARmGL4/u+mbIMgspS9KKKOGXE8utxfkpyTGxK4ve6577vi/mLlOzjMKmcRFgy
AEjkOMwYbMXAk0sOs1O5y7n3wO5kRRfJEp+m4+JlL/NZ/z76zEolsewdE6SLBOncBGOQ4HJOGrQW
O3V0dOGAcSfyB1/ApLQCWzPHw+Sk+JdQUgQP6oPcWAvrQYdxwnSVQAqasY3BBuiOwLYGBJVZA1Gj
aGu/l27j8bWNmZin2wnan3tP1wxURV8wzQyJiike6wuen6HGyatxH5glCIdCV2BUZFgCKS+rYWi7
nEKEdYVPvVCOCrMPg8d9jdq+NX0sinKpUt4sWtlDcZMDYMI9MmRc412MWYogueWe3lBeKDZaoct7
rKWF3pJhdwGlJLCxu7NvMKDPWNtGuSK89qa5EuCcwB0DF9NWr2rEMcLydgHpw8FcnxJWlwNpVvWg
rrFv43H5gudrH1Q0d9O9cUNQfkYfV6H9c2IKpDxMoGtLhpvaH+PTil96EqiggJYM3HBf9AF5yHwN
Ye0j5WskI8vGgezjgPtP8EvzJ19xtJvFgkCzuwmRRjLWyLDpaxfsalP5Osp4bYHXzs6qN4HUSPA1
EEIea8/AfJoVHpSj5FReHNjlq8iIYNsvkB8nenW9K+GGWrX92EBDSTsCSEOQUU14aYJHJZdbxlJF
xubS6P9BOv4viQQsrgtqKUdxWw+5euUYqTl/HTDcLSem4GEuA6OAxl3Om8VoKRgGflDs/W2nP0XW
MZK/Iq8jf79auBg3aaB1oKIZpjK1uLTyZIDAMvSXDpBXIaoCBhawf+oqDXaRBnUuYIodeIRVdoyC
EEx5kifKHQO879NbzB9ywDnI85oKunEq8HNdEI3KLI//i08E1wxI2LyMcUOCmTvdoONv8liguZtb
qCsggTBkRQcp3+9byFVlwGVJMLpd/yp1P4qKhbTIEkBZv7FMclZP9eTKfXCuqtitC9ndV4PNEwLr
M3AMCPoK3XsayJlalEo0uYoY/pDUylwq2Vc7FoMfSwylbUIzxfMchZObDB3U/TWvvszID/bXQt8F
r1pggCkX/aYasCCoSkcklmWf5ZLktlk3mmPYTVYeCc1NrImxM3dDylC7zeMxDAkP/niSwfv87+ff
BTO0DsSibjm/TdpTWggM86HDNFmQjhKpAYQTQFzSqMyxWPeGnAtg/y2NSxooNzXap0y9aN5BL+O3
veZFSmu1i/6P485VMkBLgfOKWiCoUX9fmrLo82KIKcD5DoE3XzI3fsbwk6t4iAKn7OfyD3MeWhwV
vGeh4IJZLmVXD++7BpBJYWTv68bWVhqyJqAUDMRg9Fn/viBpiNC83aqSW+jRM1+nI2aRMA6d1j64
XnEXNMzOUG6lpXzYl7ul+IYCHmm4JbhBenpsGhc9aIC77U6a5um1fExlyU71kWHGW6qIxnF00ag4
rU+IJBMANKSFyyaMyAPqQIhNMtq1v5JPoZIckgFSWXQEAaHmU5t6FjUynxQxvJE3vjRf42P2PQZy
DLp1IqcAnCMjNG9Z81oc5TKAa9ZLcomdyscRl34J41CxWYXhcx9+Z6xs85BWK6O0XebrTAw7OI7R
Kl9Gp22BTxk6irMcgW9o109g8WJOlH2ql2E7AVpk4MAEFUBQdF12Mlq5UTCWDIK9HncqXNMJMa56
Rt3ClhzNu3Ia2sqP/bVesWnWKflVrCiiKCbIgECmQ7KCS7ImTgWax8UR/SaVAToYLRFcpcsx0lvx
jZkaMqYC4FlMY5J6dKKWnLO0nXASgSDlcUGh2XGZxgelEXELBNMM/suHsa2PBSr0xsKnP/IiWBab
06avnTqNtpoHks13Wm0H0B/MCYtV81QOOqDzkrwy+SgBALmUFIlXLiJgkauqeS6FnL8A62+2sk7J
T7M2hA9VDh5YS4i7CE+MsXzop1G1M06pzQpsFwdeD7uHsCxUy8i01p+rojqrvBJdeL43foE+KGJF
nA2vooPhC3FThfsHhfTvXkXRxqYKJl52U6HN3LISnwq1sHup+ipkyn0lxpIZhBmIYbgv+8e4obEI
DIaioSlLF5F+/C640IM2MXppco1yMBHCzXzwGo1FVnW9Tn9Wlg8xlF+uAaeQJyXGHeMX9VjY8X3q
4fRs4eVv9FCSl45PslReNoB/JZJuwN+XpPPNHOV9NrviEjvTPJkCMDHK+suMilwphqY2tVahNy7o
WPf38tMl62oSqmRIEnGfn2DB51rQ0D03TjD/wR4vo0JQY6zh/0j7suZKcaXbX0QEg4TglWkPtrfn
oeqFcLlcYhIzCPj1d+Fz4tY2Jszp/jr6pcPRkVsilUplrlwL5FHjA/oElbP1xP/Sov+wiGCNlAvZ
MfQWPq+17KCMU9fY15m8BU0m0Io588hiHKLNNM+nQBDu/ftVroRTkM39Nbn4lA3jIEKc9AHqZsJL
jOy9ZxBFbPrT2JrVRiK26p1nthafMo+McQJRvgx4BRKJRjimCvEBdv/9ir40QJa7uDh9hQpEpx7i
EMyktNNlewMkzwXbtykkEMgu3KEud0Vu1DfpDadon9wloAqY3rnX7OWz/rxVp179OYYGLjoKsCSu
yMWqkZBC1oiR4YP8l1qO1kB8i18M92nscoFXbcWd7qf2y3xID5pfum3hVp2j6TsZ+xLSVU79s1Bc
sYkYXvW28x+22KdJs8O6LMYRF3d/Gbn1tRqhcBGDEkn1ROe0JcC2W0i11ch4thnz38+el4PeVGFK
sBlg9AL7eLuf2xPZcavPuGFmOR/UiFGpoMA45ySzRm27lx9Tlf9XM4uXRS1ChU7qh5nkhqLo2QXi
pt3kUl//UrM0AajbEQKXeOi+1PmkZaERVHOhFypxwk+uLah3gEI01r3/VM23qhJrkcE4M7pItIap
kYNpTwQUh+TU2DGUpev4EkXn2DVy/eH7Qzv72jLKG4SalmGiN4kE6LNf1JxK0UwxfMEEnpCOxkHy
2NcUmnk0j1KHyRbdkn6LrGc+e1/Mnl3Ui7NZaHbVslYZglJ/17X61tARaQ1fKDUYN9qNUuSX5vcc
mECeoRIDZNnml6Sft6op9LQYgxi6zr5VQ565kQ4D2iZp99y4Tjror4BKIqS3TF5PLD6M4U9JflGI
XxQNd+LhvY/a6+93fm0LUB8x8T42cc0tX6tj0auFMeBJN4bkDa2Lh34I/bC1j2Ei76gYt3qYa+8F
gKOgkwcyLtxyy3iotZlsE4ILnexGH7Iox7Rw4116mHyyhzTfFtfE2qVDVBBmgmQScwsfQMeziDNZ
UVY0mhgDVT5qJHOH7tegbOHhV3MFYlAk7mgBq+D2/ey/o1qaXTwMY1CaGJattQOPr6zYvCqLwtOT
8JSU13qSOryoLmxuPxcqtvqflx2ss5+wHG0K9cEURY0gIcf4HbziF1DHDL73la1lLvmSEjYlkxDw
YPMWc2GeKn2m+fphcKVnuKxwgYnbbHrPcWZ5RglKKRQpILHAXv95a6WeG6bZ2NDni0EW097FU7pR
T9mysLgIlWJqlDBTjCDhw5WsQVBbKlvj6ms30vkqFg7CqcEZq3DMWg0Kr1CBOjRaXztgSH1VDOWk
xeIHpdPl1EzlRta1GnbOTC+xRHmldmmiS/TBJ1BhlKpTZeORcNAbQMM5yEvbIaV61NoERE0ngYdD
rz/TPgf5603Gwx3N1YOWmMyJO+vxe39a3XgCdTHT1nVKPlr8Z2cTmXcRR6Y1BArq3NnwZCVbfbq1
S4ycWZh/wZmFMsnisSpw+rO4gVTAgUaaU9mPOnn9v61kjkJndqIcV2WpJwTvZcsFN7GrDlsetBqo
cQDmJ+VHaXFhomsMgUkcLKWne125l7YNEqpbhgqBZW0c9C1b+mdbhsKT3IixbcRK3CaGtBwEpexK
OJQ/RQBsfr956x/p78oWRbgxtqUMERICo0iuRJQ9opjv9WOfOEgW/O9trdZXyNk2LjwCUyA9OnUw
Jo89yI0xA7KH3mfl1HiOONPoKLXTHepdflWozlb2u34Uz4wv3KTL7NrsLRin96Pb6g7Mq37jltf0
V+HyR34JGFrCg+4mTx25r/bfr339uP3d5/k7nDmpndgTt0Z81QRKrg4oLJ6bOjx8b2PLcxbR2u7b
0ALt6YipYemk+b1opWtW71WVO01RbFx5q0H1bDsXgRv69nhRmgiqVYHJJCTO0O6rIOJnSt8Owx2h
PHGUUQckAEM4369zdS+hdmZbFmpmX+plvDSUWJMpAX3mXkAwpjLSjbi9upN/LSzBFfGYZJ3KkJtG
mXALAXE+Nd9RrfDDvN+JbqOsOnvel1v2zNoiAe8MiOui0IKtrJ6GJnWLAdT++tZNu2VlEVdALVqX
dUoJiDipY5B9kalOYmyMYG0ZWYSTWrYNGYYcLjjeVORCaNwxjcfvP/+WjUUUYT3aTCxHMG7ZdQaS
9GZ4T+nWHPmGj320N8/Oa8jwGKjn1BUDt84wXEfdlgLU1jIWEQFk5WGZJfBiU4xPYFu6leSpq56/
36vV5ytBLdQAURpBwr+ICaLvKnsCXwe6RubRjF22TwLzBkXh2BWH9sQGFzoiWxXt1dhwZnQRG9Ss
sVpZIutR8/KQq40DquB9WqIEVF2h3Q4sIDS82BaL7/on+7vURZo3cBOsCfPFabIXGSUu67ee5fPv
/npQ/7+FJa+hmugsm9KRBEOeXkC71wmrX9Te6+HdJEG/WRu333+9jRUtO1V4cUStzbGidGivW204
oEuwldqsX8p/P5a1iAuJbU8WH+AhFeobkMjyiicjwNvwlnJQADiaW94Ng8O9rWbSWoxFHcigBHPt
mDNfeGYRDlnY1Xi2oZTjxsh51emlRrc7VO+n2ty4fr9wps7vf4pqn40SPTG/lHd5IRQtkng9/ae8
m3v0xb5uXps79ivx+Ht6WT+xzAkR7e+Vm9D/59/x3PjiqIP14r/GIw4cVP+WT83GhbXmKecWFpuZ
RhCpiHQEE7umDiueibpxR62WDijVLDJTYhFAKz4nMKQ07GpKUCWSrl47YCUB6qkE+eaH0Pj/gGxe
iyGmjcKtZYNKhi3r8UkSpwR86mMQUvMSdCEXuvIa1/CSUDhNJL08Ij6jimsWwgFuBiI/d0nTOkZ8
3cbHwvijp9QB+H0X0vLw/ddcjannP23xObtULcYMkkz/gdX73LdKDOL0UPE1A8APQSy/1YxfQ9NY
5yYX3xeKtWYkY2RbfQBpcpCFB5OTvjPfvEe4C8Qbxj89desBt+ZU50YXYdwmWlvVI4w2DebEEsyH
JP2G334gyZYhlaEJYqMXzyAZswjajHSqnuaIPuxjYFv49Jnf5iGkNIgTXtvHZG898+tq3wY8yHdb
JPprd/CZ9WWeB/08dRiNdAgM0biGNAOa7UZSbaTKW1YWR8fQGy3XCfaR0x82pH36+EUbtyLAlpFF
GG9KfVBQ5gKzILlkIXj/Qco1xXXwve+vucT5hi3yO2SpgkgjGYJJUNcQ6nOZlVtut/pSY+A6ATYD
wfrLiG5ioc4lKZaihK9adJOrzJMYrO8Pg3oy0PuLhuuStFid5kxq5rV14crpXU1PcdG7aZW6Nni3
v1/3fKS/uClqpujtqoahL6PfoKaNwtQOTY38hosa5AWVa3atL7aGz9bCHsP1hCEhqqGeuTjoBSvt
SPvwlTIFPfM+N3/G+mWIx1xySksLx/Dt+5Wt5DQ2SqcaOgAoBtlLxW4Rl1FMB5T4aPEwVoM7TJOv
0BIgx6veJr5ZbCGoviAucRWfW/wYtDlLrVETDsewnuEO6LRCiR0yZvbd9Ku7ArD1ofmJOTgAmya3
BqFK4qi6Mwu0Gzey9Deh62tZwaefsjiZPe8SyJy1Y9Dl9vVETaef6K5I0PfFtHvKTqzivhahN0hf
eMRvNfKziKhrstcuI+jvv8TmiJzMvh+GzcrhyklDroKpJtTpVdtcUqzVRhSR0MR3aV+aPxBE23Gf
70IwHPia2wJE57DDVka2drGBX0i3AH0huHSXnaAJtG5N2zcjhK7st8kzvPhnusv3ndc/GSBXsNEs
2X3vfbM7L87VJ4uLqDUkdtPHWoWsom/NR0NWwN00HJqOuOvcpJAqNLNHuXGY13KZT1YXUQzImSZi
E9ZJdhFxyxLYIjDbvnYQ9aoq8Lps8W1urXL+1mcej+5EU9kcl1xpsdbV2pq6lZGQX0PJs+upId3O
6lWyscpVBzr7mPOFcWY0JfmUKzooKVtdHz0y8P00KHzDyMqt82knF6mQ0qUitwQO0ECmXQoFk6pI
Tpbqfe8lqzEK4nzAZaD8ihHVz0uhBeiIy/lCgNB44hZh8SBofmQh91hF/bq0TpUAjcP3RtdSE6zt
r9VF+pP2IfqTYTRnvL03+hgeTdw4fGkw4dN40ov4A1Sv94hOqdPds9dtqcDVZRPABEwD/BBo131e
dsgaa7Ktj2f0BZcUPD3piwrmnG5CljmZQc0L//s1rwfEM5OL71nEIZBSLTx1XjN0qY/dLVRrpz1a
kdPOhggjqgXWBaJP686Z7ta02KrPApep6wYBcnLZlJi4EU9MhXlNVTwzVZFZTxu+tHKT23jBzHAQ
YkJncbGpbdiKupzf1LGKplPRBESUaHarbtPcf7+Za2fj3NJiL8FhXZFOoE6VqldEmxxiH618SyR3
y8jiaLQc5ddJctR3kssq3nfih9iqt63uGCCmgM9oJmgnlzsGLHShthkJKkHVG1utWg+cauCeaxkg
Mlry/P22rfmAdmZusW0p5J45HlhjYKFkVTxq5lYCspZfgmjm74IWe9ZMvW6LEJUHspupvfQjunBu
tysAUkwggd77mm/9yiE1WqHssVVDWv1gZ8YXUaWiIjE0BRVSGhGHm6eS9k6dbZRhV7LITytcvKry
lIeyIDAyNHowaA9JfR2Wj5gHwRMOrCmT4cmu24JYbPjJ8jGV17Yi1W7GNN3OCDrDs1/AarALb9Rr
cQDUC0VnwOi2Qsba03jWQEffX8fABCZNPkdJi1adqEJzCETtNEDt4lM+YsxETXwbkybVg3aF2Ufm
FFv12zU/BYsQcOuohxjaEnbQm1Ej+jqaAgHS5Yg1rpCbLPVzIrJMj/DcYibFQ4h84fpjRsRNtcEN
YFxLkM/Ok2b8qj8WlwTEzsnV1lDpWi3QPre3cE4U1UHjMxdutTdxIigWxz8JekjQ9jGO8W956K9G
h/0Im42rdjUhO7e78Ne6jRPehN187YBSEWSd0wXGriAoNE+ZWRulLLrmqH+tfSH562qGtkEVon7D
+uhPqnfZnVGY+YXdRm1QthaY3m0Q8jiDxiiBfi1RvNqu492QqtpDPIWYqa0Kwi9EZ9pXRdslFyyW
g1sCg3gppoHuO1bqmsNGNcT49VCnvspCVrmSWVXuKlrVn5Kx0p9CIFdeQypTQKc1ZjlkAFGOao+T
n0sRQWuG6J6G2phj9RbAkl1VuE1NzLskY8P7ZMryaNYWWCkLgty1GeewXIQOb5ThnRWysy8tiKFe
KjKMdpOpIDcDiGby+k70mBkWbXoD4l/Ivul5fF9HyoiYANj2GL+ZRlm/fR/UV9ArpgqOOhxPG/9i
guXzKbUbM+ljkk74wqqb3kEQxEmP1kHbYe/fAVTfyEs/gs3nk/PZ3uIW6ZhWiyKHPdDZOiS3XZRg
nRFwbBMYUFX7o2T4EvWjrWwt9KtzfTa8CEddPhRsmBda/AFyeUKHWfzMW4fvZGBnTm46+htacKCO
5FsBaXPNi9PbDmM3JKpBgzCrJ9ces7empYkTFyQBwWruZ4YCKvr4biDhJU2rzfb+/Fj7sudglNKA
GFIx2TNHs7MXB0tCNe5ECU2wq/og/OZdK312kgEEMHdNedx6VX29SbHTZ+bmAH1mLhGTOsVhMQWJ
0ntN9jbQCyG2RJlWkoXPVhaOqw7qNFipMoGgTnWJ27gdPRF5JQZnFlubp0KNMjBbx5y88j3Xg60X
8sr99vkHLDy5b0JzKsb5B7y00HsjQO1JuY8Qk+kO+FPF/V+YrdbP69nmLtx46pK400n4n/M6w+E7
vI5n1KujuXrkoBu+xSOwudML98VCpdHrcJ/hzQJxmLyo4bzSr+6qn/2eXybTXtfRCdhP6Z5g2xVv
qxq8enTP1ry4hbI4l0Y1Mfiv/RxZd6gtuiR9bOlWAvo1O/v0RZdtxAjoVAVtiSnQQNigjo82sLVS
uVWnxLXDU6r8GKJ264b9mq3AJl6RSOLx6PmCmVBaCQCCVkGfiDMIUkgTlE8aqprvWTxkl9XQ6R5V
BOgJqZ66jLYYKh9luVfthrpSVdVdHsWFo2VtsxEw134YwIU6gJumiVbgogRnN13MBUXpPZMIzDq7
4La427h8Vj6sBmSzpUPUBGn/snprKxZC3zhAVNmzr1F3vLRVR6TeWDrEiTAJAG4eU3XSEtShW+Rl
H79/ERSRHyI/tVA31sDX/DlK9f0oMUUF20MQ7urSkVfD3uBOv2+uomDuGtm7tHSsfXGdXekn9JOT
TejTyhaf/4SlGhcrxoZmfWcGU3cc4/LI83bjvfF1g+lZ3oiS6udFViWNeKH36EWJXUKFM5TRwZpC
v/s3A8WfLM130FnQL7VM6/NUn4JMKDcjM2KvAVgMqoYcFWtjwzfX82HMAhpMR98ToeGztSZuDVtr
8KRh9ynm12OnB+Xce34f3jCMA9bgo1N8HdNBmA1yv/fZr5cbdvTM8uJyqyhpVYILLiiE7VaoukzT
D6vbwjltLnBxu4VpnYxNp6LFN4tzx2CDdOx6V5tX9XMP1gXNLX5n0WEoX7NN3aOtFS7uNYWKjMQ9
3hrR1DgmEu1Qwd2m6P9mI5F3EtCEGZhBX1xkVWJ0qjHiEzb2yeJ/jPqNZ7fff6s178foHwWk3gKt
5tJLKiEtJeZ4T+i919LwR6K2j5Yjza0w9vUcU3RI/9pZ+EScVLU0tBy+f8gFchFDBsXgzCLjdEeC
usc8p5tuJiDzBn0OYJ+tLlxkkpjVt0oNkK4UlUAcuChK/IhiSqPQb832z/d7+dHg+mrORqMNc/qM
Lp/VuZqTMh9SDTO40QMeN0fxQfBTt04Y6G+TOwuuDI/Z49aBW21+WIaqApLCLIZ/Pp91sAJDzxxU
xGhLqe4YRleTl3sKd2wfFQ2tulK9NIgqZ4v0YyW/w/5i9AaVbd2Ely5izKjrw6gXFt6+qe1yXjkZ
6ghFo7oFUlsoMYBUlEVOMsnES8tftX1iGXMUiFvgP9sjq7cGq+Y068sHIHOXc96ML5elOuZVMeYD
DRJt/KNlvHRQZDyxrt+XRtg7XEEq1hnB95/9q2sjPTEohj1VCg9fdiF1OwZwtcbTpas7QDnyfWhq
+/+TiWXbsRuRG0HjHaeHSdcwUkcM0cYqVr7lpyxrWQJrdI4J6ryeHwvpqX1I/cQj1NXwcEDDQPUS
H0M2do5CwFZ6t5pS/k3vliRcFrEEBBOq6SOOmy57Fvu4cfKbDvqUxs6CwlrsYMALI44jDtIp2wiy
Kz3dzwtfXMuyKiWE1z/shzsBavbwR65itsFx2v10oaYYtcx+KT6a9u7k4/Vr7mTjFs8DiDG3JDq/
3iuff8riPLVQ7gtpB/0rNa3/TLK4z035M+vJRtBffyGdbfkiGoc2VIf1DktODrO8DIsDBfwE0Ssi
8a7AwMP7Zk1jzqI+n8zPK1tE4sZOIbwlP7wLzZnf9KLfp5fKboz+l7Lq17D/2dh86Z0lWkIpQDql
zcZsh+pu/1b9mSl/ofT1S/+NIa5MetMf1TMvtku6q8HgbGcXkXjEmB5ILZD7RFnpcit3x07ZcNiV
aI/lobDKcMnYhrYk2RkqdawNtEj/W3HEuHe0byMn9CoP2d6ftHOAKtG3qglrx3QGO87cMerKQD0p
S8hut4hBWR80j2NyY1E/k5dmDdmCC5Fq3j+PeZjuQY8EHUTACBY7icHoTK8MfMRSeRzSZ8b/MbLJ
xH0JVDGEMo2vQ/Mj3oPM6nozaEoeDArZZ2l5KrOt/u/sa0vHx6UAPvuPBtSSl8Oo08mqa4mPBYpB
TeCKHH7Q2nDA1fn9fq05/bmhRRjTaKMTM8FjdESTK8uol/ama7SPinw1mk2Ix1qkOre2iFTlVFC1
zkdYow6hDr9TwDfC/UHzeRGApfgac32VY0sXJKnfr3PthJ1bXsSukTdNMYY6Ht1NfhH3LHPVpNsy
sro8cHEwoIowb7o8YgQ2jCzqUObIrrVI83LzlEX6v/HwMyOLlXQcumi9jRMVtUcqHuQ22+T8zb84
35mFRdQF2yOezzUsACzyu4TQIWp9TnSnexg23axbr34Y6DrNU1Jzk3BRLUj7LOvM+UDJnniDoV4x
VW74+GqSYoCUDbpaKLt8QXzxrmxjtYbbGdfhLnpRCmd8xwSU6QI6DKWc3xUUU4MwdP9Fp85U0SxT
0UTWMPK8jEYdOEtTq0MppPasXbqfSextkFK7GXTBKWow5WN42hz7Wvt850YXVUUBpVIRTjjS8wsX
U1fvM6lHcbBAmpVeb+XOay5/bmzx+YjOEia5inNV6n42gn9Gg/xGstXeXb29/tpBnv75cgY9IIsH
gU8YHfRj9jv1pwt6x64AVHNR5Nrx6+L5+4CxvjDclDOZFb7iIlRNg8ySSaVmwNlFJq6itPCmge++
N7IW5g3tr5HFWa66RjNKglWVtnBI+KeuLy3rVLRbegqr24fJVBVLAZ0arpXP22dkA1cpBwBg0hyz
dvi+v4aY0N14o95nTwgi9+Mv458z2oBIh2ozvQyqnF/o21q7TDM2fSQc1u3cSYA2xaPlUSgSTo/x
JsxgbS/PzS3SNwaC2tjKdeQyzSGZDhXnoJw+aePLP/9kYI4AayWm/PGGXSQYoGHqaFYjVTOT6dhW
9h/OhsgpaX3bt2LDPdZ88NzW4iQ3kpShMekTpmEeezX1CnCqTdPGglabaOdWFr7BbT1SjRhjcoqY
qIP5lMFJkyzIFXqRGxNmqJoSg6pReRST8Vy3yhZHw9oN8EFYg4Etg7Gl9LEqmWmPiomULUtcvbjq
66fvP9lKzQ9KIjMlzn8tLJIcs2jANdai/TAeqX5ZH/JA7KZd/6eSDkq31B9cBRp3pA+6/feWZ2dY
3qQWqgozagILWz7yqZRFwROkcTUvoV/SyJt6kFexbF/Ae/pbU7dA22u1dxUUp5Y24ydgc+GdaPla
Y8da3KbuLFyYeTMD2p2C0QJ+RMFYg3QK2BNCB8TnN0PiG4qD9/nWyZ8d5suqz37Ewm1HWuE9qqKT
1gfWsQGxswHGxn9FXgcjZ3YWjkvLCH+c26HzRVegHE5982kGtraOdW+iswOObKeK/gdI02pGcWZ6
2dBi6PomZgyPyiBzoDu6253os+IyP0S/HY+qa81v7hVwBX/vT6tH5e+Kl20dyrqEMo7PG/XRMyuB
GGu74HsTa698TUMuZoA2BSifZfk4IxwfsMCNnl+GO81Lj9yfCVOaA7ihdvJiCx22Zg+NBhDUoJYM
otEl/n9sK3CfDaxGtokSK4H+aurq1/mTBgZkyFpcbRYVVvIjHZcuuDABofraGOwl7+tWxJimhQBb
Fvv5R4YL2MsNIeBY/BdNezwFwL1J5yEynS68dOpR5GMhqskZvMal7VPL4zszRkt548OtOAfmNaDz
NmfTGpLpz3d8AjGtTkRwCtCrDZn/E7P+H6TqduQ2THjjnL5DMvB7qysRTp9zd/AMmRg4/BBnOCua
tGIMrVwNO3DqovI3cr9HoEvFSW3ym8YqN6zpKzciaILBrTxz9KFdtMjKqFbrEIKl6G2McaM5SkaK
O54I5ndyME7E7O1dj3K6V7aF/A1gUvKzDBMUmetyvOlEi4Jk3XJfqpO2zwmUmwT6eDsaq5WTVLJ/
LTWW7iI+y3OIWtzJxEz8OgbfsVbT+r2VZNj98+0DxlvXMPwDsqblgY7CMKoIXnSB1Ri+kUKdoivd
gvQeyzFNvtUTX0mR5ncpvpIF7qUvXMGka6S0GQrCKdfToAIW+IhpEMMtIiIgpdtsVYfXnAMzmvpM
IKJioGP++5lzVEzJps7OcBEQ0LgXECJqIr9lilNgKlSxN675FWsU/W5sJy5cjPYsrBmRFYLfBdRd
ep3fN1VEIeBpX3cdlMpQoz6a+Rb18so9hxINpDwwrYIeyrKRr492oiI/awOpQPO442WgZ9qbqY6H
uGweUtIcCpzGfOi34Hxf71fsKuBGlmUZ9heSqZEL20xroQZtnHJH5s1tmyqoNKgbmeGKu1C8tGZg
E5b5pRdcUqqEnGstZgTDpxTzQpWJs523LzXV774/Byvn+pOpxUOoNvKyayKuBj1kDMpfhflG1A20
7kp4/GRi/glnzlgI3tioN7ZBR+1fYEz/XcRbna31VaDuA8w4xuaWoAAh0k7TZuBSnURQRRDdjR2T
vZbEGw6wFgbRK0R7lxiYYvtSy4UyXGmnpuiDWKQQEyO7PP1ZD4eSPZq4aGh7n3eak3XpBegvXDyK
vDHnzkRfNTs9xNlO0XKvr3jA6s5tW7QqynanmMwXGTQziXFqVb7xfT9EBRY5IX4xxcYY6Bej7fR5
95kmCRdaC1/6D9kosJBZ5Ay/bOZU8hbwEIKSyOQDgr5rH6vWyVEpARNv64BP5V+42tkv0T//Esse
wtTiuQo/GL2E/8gE2Br4/fdG1rIaRCBUopHQzA/FxXp7JlRFILEJkjq86MzeTZLcKazpRRtyzN6l
B5FWAQilXWKMzkDlZVG+6fJfRMTzH7FYqpBDRVkEirEIzA0KtHwr807Kd9GWziYWctX3zxa8uJnZ
lIqwJLBlcrHLsswvBnoSqu1+v7FrQf58SYtAISvdzMPMbgNoBrxPFIpfHesxl2udlLh7yA376nt7
azH+3N4iaogo10ZrwLLCWjnVoe3TGmrek3Flqtm9QfNDT4d9p20xxc+VkpUoT9FoAGMrEM/6sgBV
TnlbD5rdQERcGFAjmcDLKIaCQ9srjewoGLnk73nc5oVvAkbojzwVwKulsnmuADyeXFaL7Ih2ULkX
OJT71syMo0ULHsQNNbycpt3ezjWUtYD4ccxGGm5pSERgRnWAOszBh2NjGL3TajCmMHFD9TJ7qNsM
ymIh6h0ADZSqeujyMdzzrs1Kn8Tg4QZVtxnnkBIp5XuolxLKcCiAAuc3tAM6ozwDlpEUJWqvsWGx
ABlC6qeaGbq9rkBSymLVRd3EKkb+e+3VKnPdr5iM96wHPgAJHfCf5pR7GrVCp+dNtONRHl42aQSS
hAiXGTBLeZ1BbSwpQGrVx5hvSTVW+VBY0fsAcp79Lhn05F5JRYf4o5dOk8XW1VQMqJJy9U1vyZsE
Jzjj3T5Kor20k9AZhWm4RhIe+qHDMPYoMl/GdQPy8QKSYzp9GsziVCbNC5qwL2ZmgmMLvAGKGHa5
kj+U4PfQ6ejbeOU4apM81iS+yWXmp722sxgAHgoeqb0A3Tj4u4F3v+vjZBdFeEqmWf/C29irRnnS
8+Jd49OprSGQraQ3YWQ/d5W4DxO6M/n0Cnz7gSZK5chySE+y0K65JJdRad6LVD2ZfXEFjCPIaFoA
nuwKb6tG39FKFJ46VPrB7pvUk8h0qdFY7qSkz4XAoy9nf7S5NlkV4U2bpBcZESe9ZX8wr+0WmnrA
9kDCMh52dch/5sN4rSn6oTH1GzSVrm2a5yChVH42WQLKP8u0oCIDlLSC/g9HfFeiyLEj07zUVcz1
dYl+0VnaISdRfVC71nCUUJ3AC4gaRVzfCzVn1xjnZJiUFbpb2wTkJWpI/FDprEOC0XqA3s3MaVut
9HKNYA4hlGkAZl4JcB47kgY8C0X3Y7TM0RVJBPA/Q2M+BB9qn2g1UKntqbYZ9+x8rNzaMn+IUqv2
YDIMDynhj3ova7A657+TELdSnCmxj4Jf6VttlED3EfqwQ9Eb4ICPWvzfreJAdKaC70OPr8t5UNj8
FdfA66A0v7g2QoFbAKYf5/l9mZbiWHGrAx1MijHDWukcUg9/RpP4WogtkiLEiwUnhpTQWmIWRpOz
LnfSLkkB4kyBrwDvlBVB6S5HvcdGOCSp1jljCwL4LrzIR2j9xaUNIERGHmSpJVAxKgNgmm4qWXuU
1cfCJuhuWz/tvKU+yraKV/GSHSJgog9aNWSurmdXZd0pPhH9T9Nqn3pqQc9QPOmd+UAV8zjU4Z09
VTesVA6Twm7zpDiIorqOh7p2AFED3rMCDCTXC9MHCPeiGWQDTrhedTmexpdZyYxDEdmV0xVtUIWN
V4riOBFx4Do9Ga3cyyz+TYe6dwDjxTFUvL6AeOxkv2OL/kT1AGaivL9CTuSaSvckZVU4cjL+mL08
jmK443kZ4ICgS9G/STrcFalypefjfpL0vrD0l7iNUVTpzBMC3SxVmD5rvYGhHB1wqCJKXuOp3Rmt
9QhIrQFqubB09C5OwV1pPhMbXP9pyQpoQ8gjmvxX3ai8T6K5T1pxLKIcM+RmehupWuPqQq09zN8f
mn78kVb5j3Yw3vU26pxmtLPjDA12ylCHqnEnip3aNYieVXhfC8iFMHxpq9Mbb7SK0rEzqzuGXQmC
8SqzAtMSd1NmNB6xmj1Si19QPIBD2W2MD1sKzzYgRWRKHjmqwoWrauU9R9xouPmr7PN7QpGMqTLq
d/PkRJNpO0zb3na9eBotw1G1/m4asxtV729RybmrUFgb03in9yAsUFs0qHX7yRjK5xR8lw0R3mBH
e60KgWWP1Kspsu/Ljl+M+lg4JSEvTQLcXjPtYj64Hcn3oxBXU5cD1RF5aqkHmIraGb2Bnkj0MNjl
tWDc7zSQ/UeoLkCHyGrzfQm5AzFC0jeNj4aiXXAzxaAuS5wsDXcxiY9KUZ2mzrqz7fKED899Pe8b
R+fRjdmpP7KsulQ1xBs27nmhvYYyhujQNHV497ObWo8TuFFculoUxk6R1m7E6WtlZTe1kXGHl+Ee
kN2ZA+HZ+H8cXceSpDgU/CJFIGF1xRTlq+20uRDTZhBOQsII+PrN2ttG7G5PTxU8k5kv06E7yczB
h1oV6ETaVWXizMhkw3BpCDtFfv003R18OAqBW5t513Qs8ze1qwP/qTfRuWY6W8x2Lv3wJBaZStJf
CxodopC/VSFkJ1WxL1xPJHQofrSwh7WdDwR5ntFCU+3xxA9IunQbJvkQbTc4YSFMO7W8b7XBKYyU
1zEER1yFmJWa2VcxsDiGMIMafg41ua0iOm+iee7I9LSp6UbG8FeufdpRuYPtyUM4UnApMl/UllZh
+QW5Z6Zc+P+MpLNxNw5QkBNsO2SBYLEh7q005HuOwFSsrDyEpffOVNHGGtuwRUBlUctPzdWr1tVT
u840NSWRSU2mLS1KyMIlK6rEK5c67p35obDjn4YSvhvmIA+4Ruz32j5tMFauWfQLQcQeOF9StlAp
NrU8roL8ccz8ppbgQllw4RESzO5GSi3e1c6bbgEbfrE6XU2F6l2vz63sjrCAuGFKTl05nLbN/XTD
NQ/XHnq8MYEMBHcgEjYQBQZ6nDXTnaFSp5IPL2Oo8NVrkikBHX0wuLgPHshvGakDr4foUQ6NeWZi
bFKvjN4Ej44MUFlslYD7PT6kBHJgglbMj0wvZ+0776vpL/VkjlvLIQNta3JaCn9OhGfdjGKqird5
QOZ4h6i00cDMn3e4HGkGaCN7+LJE0WnF67bq7lDNiL8c/H09+xJleglQYGGEAO+pJQZ5dem4+gpV
8OZg6oldaj8qV94sCXJj248IlppPVbcgGtvjz21XtQlyFIbE5/TL6TVNNrNFydBIi2JNW0g15rdF
OUhmcdfqev8z2niV/ncn8KRsphKXyvDumYOShieu1+DwI7yWfbkd2ai6lzFqo6dpaEh1sCzCAXI7
TfopLBbvZaOiCuK1BCZAWOmfTDBt0aFoHOcjqEWU82me1lizYUHIQl00a1w3cqbJ4m7O8xx1jMP1
1MFQWcxeNnS0ecW1PcyIzaaOsyfQvMdywEV0NTs37RPnhhNFHqN36Hzxq3GPI6j+K0TdyDre/IFO
k+ZyKG5NQSEO7QDV2auQ3QsiUDyM01s2kvJrCpfvziKLRYRnS4ZYEYYKMhl8TqV8c2r7jnibf22A
+zQtj8WMCHta/VWTRE30xkvQknnnYLHXBZ/SZUTDr++boVGIhbJXmLmmxiL0KIAT9uQIJyZEfuDm
/pPUkJGW2vipEYbkImToKRy9R8Lxsp8ClFmpQEOJS0iH0+JNB0eX17YyGddSZM5cpZ4odgErPysQ
qFI5CJK09gAvu1xz/3Vk0ZJwVp59Pb72XviD6a2DUNercyesWKaCUaWUjq++WpvYbP0ALzJxdGSj
sj5wxqNARrJSeAlGbBtluTxSi2jubcs3nIvETqSrBOPHKZxB5vskBx/pYqBD4Qwalc/aXO93fACF
IbRs4HZcg5DM68IbE1zzGDQ0v01c439W1lyUrlTqcSRdBHAvBPg7rMndzMY4waVuxldE2rzKjSSo
jT+qlvoJ/tPH0vjnuXVv0Cy/R6GdsnqodDoy1Jq+C1/CoqZxRGSRwM+qjVk9sLjmzYiqG7g5gOID
8aI1wVMm46BaDuEktufAXcOvEU4nqSOiNJgF4qrbsT2XDbKjSZujkT4v4TgnPt2av0tnf8u6f63D
5ZFVKKml6m9eQKt0XuYlrunkpWOJWjqV1ZdT2Bc6Q2fr+2XiFupQsflGpj6IQ7oi0tEOP4C60wLb
W1x4fVZ7AKKoe3W26TTfBc1F+Frp6CjsqGLVTYe5ql7NUO6dsP2aJu/drM4fwba/qg5lDEl8kS3T
cPPNsmURx7SAeREjUYQfP6spyqGWfglkFKVlE2as80xczWpJwPjA2nsMLxqTC6ZhU+1sROeDMxTw
Yq1gLdRrBDUTssOZvomlM5+YXc6FZbsJN79pK1doZYamjvEmH+wW5A22qslOF0rGfT+F/3oWAq1f
6JPGXOMp56xqs5e13rXGpmUQvrireK2V+GCS72BChq1h9u6r4YSYCYZWoZGLgAjhGo19jaIXgNYl
7r/EbhltJkp2bDRml0o/uwZ+cAtZv7EhyXSr16Sp+gfkv1QJFrvEH7aPUPPE9fQLEWZFs29vnlMe
tYCavusvbOYfBRVXGOV/jNZ5WobKHjSdctdW4lVPJNjX3kDQpI37l0Xyn+FbGPdz+YcuKthheeBx
O9vpwbRjecbQhAikCGPL0C1veuxeyQoTId5+s2As09ElF14Ef7vZnpjqkbeDeKYgrN+XYG5j169f
sURlWzlnmBwOpWvyrjYLDDu6LGj61xI8Xbq16qESMDbm/o+x9ifqgkfVbJctDJ987T0Gq8yrLfrH
OjLHFX7kvPKXcQielm6+CMiw4rHClF+y9UQgrmpUgyZQuTts/CbdxPo6hew84t/OlB6wr+Zto6+L
WKEt7kqcAMEsLAmj5cHo8KWFL/x+WVEOcLEvcPtavIrRfq5D80TElKnOzQtD/4R4P32KIdptIXQB
fvraSfMAK52sWTaMNSohENu0ln82vVhx4dmlXt38GXE0HsnxMrbta9CyA6yDoEmkh15Ax+0R+0sp
kq23Csb5PK+q/mW1zl/0nZ+ih214sW4XYuUxqisI5aifKsVfKapS7G/tXoYUlqI+PTdbf2o8eF/o
GtNoEOwHNCBXh49YvfeA5HCbr0FD2eXUztW1HSpM9ioXLsQKeGRiuGMdO8qTtizziWzHSYdntoUH
pxWfXT+HqV4iuC010R/eG/epb9xmR0fwEnTc8ECz8RneLI+8c5uU6QJJVmOdG+rBLlsbvInRbxSg
KLkFi024HNbBNYkN5JhutIFF6eqWP9PS/ERF871R8ktl8OwUzRvQit3Qta9kiC4znjtZb1E8NeUL
8/VFz70fNx6+YBftoB9HDLNzdZbD+hYpD4aaiITHRp/K0J4bGy1pGJgQNt7uBe/Gw2gMcq8GZz9P
fM02B7+PmprYJ34R2wj3Eo2fVR4oPJ+9jdj8U4VLza4Zbpvj2BiDCuw3Sv0gR3yqSx/dHGVQ6foa
SqTRe+lHdiWWX0K/yhHXucUIkH8pxuJaFEE8KnIlWr3RtXnEZ32jbZ8Pc/eFoeTil046hTLpGLCf
Fh6csLI+gCXJEDz3rJblJ2QmF8hcW9vwvLSapbYEBBE27snDwO5BGhcKRC4FVXhAmuqbp+i3Ys2L
W6GyOyBRBTdHEowffO3KOHKnW49dLu6D4lsFQWYQxwn/LgZ3ssGeHADXgiFrypB+NzuYciK+mzii
0cB1xKaa/3QFPjMNQa/XjiMSM8IX7H2n2rR/KiTdzVjAo7J/NJWFkc6yJnbWt9G/Z0K5N14jg8zl
a7x6/SMZUR+7uRsTseKKdMAnhA05F8Q7bH7zpAIQiCs5u7N/7Tt28aotq8a5TYTG1X9lo1PQFtjo
mnx10Qx65E0peiBoszZSH0tVPPcdyRbZ/wNmjWGuxSawzq/1LE7rpo+yJYfAAlTuphm2QoUjMFSH
V3n/paKlPIZD95cuxcdI1zpmhVSxRuJ30ioCdK3vye8q+gUXIVbmrUdPs2iaBJbMwGc8ECRBZ38G
WbG9xeHRsetDjBf+9OCsBZ4clx6NDa++B5fFTocPxcS/Ju6+Gtd5mQp280dkaojtcej0a1uS66Bk
4jkNHokFpX/+pIZ+goH5e/e/iF3Ev1rUwtHp8bBZnIKU+2imb8TIb+AJV+VNa6rEdAya7uKQaUft
+qcXsKXyJNwXZeL6+ixhcs/QBbcRgbI9wW4/YHsLEsu93by2Fy1xdtL7J4zo+5L9Yq8rvIegE1ga
mhPGs+em5xeXFzGZXvpmPvtReerh7kcd5GKQ8A6cPdlgPkZTdCxncDICNjPhkKHAQIZO80FEkE1p
xEFMu9W8u8tDN56jAU40oc0jeIONzgMEFo+1P/4bV8EPLgwFcKsqmqychUEmyWx3DdH7AlFTSSRY
ldJJg78qzpKVR8eSaxTV/4iHctpZ92UiHjofZ0/BHBUZafsyodQ0O0RgNFDttkUs+jDb5HCrAY+G
spGwD8FltXCyTrqPi8IEpIGY1EO81PYTrEw86TXxSLmv+yrxW76H5UGMNnzGCv2qgwZkWLmLAOzj
ece+A2ix5sHVbmoPGRnchZo/qmxukokH4s85gzdvIDuEfnT5uD0SdmfVl6d+AGrl4PxZ3MFQxCm1
x01BKOQHybj2T8aIRGG3irwhnoDyVe0cA2zMgjtmuvInClgjKdi7ssNZrCofSXsN/J/JB9IfuGWi
iXhWfNvPXrXb/PosN+/qbt4B40q8sS6fVnjmdnODvzfdA7t80Ev5HmBS87GC8fATSbNfjZR7Bw9u
LtjfpRK4lqYIYqNXgWvmrK1D7MQ65VV1oOYt6tUnn/TD5Ecfy/zTG5lEkc36Un7xoPgDeP4f0gv3
KPC7FgDgMrvJFMIwWeBV37yblQtyPmm8rHiY7ltpQ/ZugZTzOXiZgaffLfTx4IzPNMCvPCwvvY32
Hq8flW8u/ibdRLMO7w5ytKsa2kTEfS7PSv+rMfWN7MFpXBghq3SyqLysL7CYv9StBs0VxWNhUoN3
pq/pOWjLdFoAqPvB3gwmI/2HZE06wzvJbyFgofY44nOPpL0ateRQE6T+iKjRaHz0a5sYj15mEaTA
LFOoU5B6aQH7aagJ6Xxy6/40FIcJd9MrDqedcftRmHViBeXm6E1nH/NwGzq4TTMp76OEz2uC8w+s
MuY4bPVhCaYP2s8ZmfMViRmT99nDsQamzxKwpxrgqLI9wn4zdbD/ufhbg3Ra4ZwztCyOmksEei/A
2aQ0n3PlJFX0QVcad/e/o4lg7IWI5pDGddgAuZzyKnBPuh6wG4XZGoKN7GBe5cL7y2JT1wiUmZeM
+0/L+i8qRTK1KqeVd6cM4qoSqOcY6qcZkGt5naow9RSSrsBwKOL9Q4VImcE3Xdj6gJ17Nyzfxndv
QPASx16C+TQjfXvyPCCbzQGByAfWLvFs6V9SvAPazyZN0g0fTXW/9IVpcDCCNTEULQkG0ItF0jTg
9+4sMUnNuAs1NVIWB1zIBurYhW1q+upxmqp0hDxILV932lU4Eygylc7updfzvqhHfNkPfveklilu
AlMCMSBvlnc3RBfBAY31KVakm+FuPHrupZFfwQSf1tUkpviE1v+8oFVjvoo7wYEur7GLHzGvQ8pm
YNVdJrmbh70t8f4RgKjTG/f3K8e3BXKmlujLtTjqlabl9O4rnjomPNREXqQaPnqEXDVEHmTtgML6
qbk8BABYvWFLfI/tfftQ9gsOrSMIcgkgfgQMWA+mSD8wB8gL59H0zl6JH1Hpq1tisAWOJstIxMQ7
teF8aOCHVqC1QH+zBziplqeuLt82VuOUaUy0eoyWEYwmcnB9nE/WE84nLY4aXeetbpAC2Hl4rlTC
N8XjkvrPA/YJFOKovQz1G0FoSDDCszbo4lZ/b+4jVyTubRsPjn5xx/3Q250VKOXNN2M0DbdqP4jh
bxH66QhtkFmCK3YXPJM1OQdNlPbOCty124t1Oynm7X0x5HS7TsFxbKqYh/kCQ4St/CUtKBx6q3v8
PmVumglvFTLCnJ9tbFMHFlugaGFYUNLzsDlT0jTNOy8tWKW5HU4ckBYGXQE5XlA6+LbgO7V6sxe7
o47gl9E9Y6OBZ0ZZvbhKHNoQ7BFYogrgU/gp1tZFD99upNVJpHimRl4mA6s7hP96XyHdXsC9HYoe
xplDuMdLf3SHEWF/EtShSTxJj+vWplNVHABuJ4xrxNIXP7Pe4ggmWHcolDAOiPaFISt8o2GyqOG1
KfVO+msiq3YHuW+CnjPct2yAvKz/1n6VOb5AeyPnov0r0A0ZYByMMpNyYOhVpO4IhBtHE0Kik2w5
CYFSAcMILfTACvg0gs/mqMwMtuRyXr6LcUs6wuIWyZMLQM6qnVLBijNzTWbRKGKvpY+IQcki5MeC
gvs3SXFCvtchBBq0GfEQ3Z8hghiHrqav0Ose3R4G8kbsZBgmzuQdRaRzKpy/APefVPlE24fIXS4e
GmXUeTtRuAdhAIIUcPLSeJYDi3Uz0tkE8VzstOgl9fLEq+VknWbfgNIqFwk2bqweiB6hMpm/Rtvu
3UllETMFkGM0TFhMNO5T1M57RZsXjV1YMPfgsfoYeCitHFg37R8Rka5jtwDyiuv4980VZ89hN0hy
Mqeok2j84VQnuGV/kyq4FlsDhysv9RH81dMyIySnuGWngX1hAclCXya+uz6F0n0Sk+2SJQo/YT53
0MoAq3D39SZODWuGuFFXjSC/rsWmRmDpD28FG6GqGPCWKP9AmhFTUdo94KvEDkjoXLyYeRve8S5x
m28Ea+9b610Yq66u9xKs86GzfRqRZywVrN2bDh8f2pI34QJEH2vcgIYG0YGoZGXsLo9ceI9bpXIy
Apuc4X5URRj8oR2HR70IP/DopNDZpQ3rd+PYHgAbZ7g1ThcB0TkbseFNe0VOo2AHZZ4jKg5CQtvr
5mA3s62rX6dZHLFHH+72bThz3ZEZm52Fj0OB2t46r7a1hylaf1fQdeBQd4GucsfZkBCpD6N9VJj3
+gGWTPp7AIJoAHV3yI4E9I1F3O5pIA/9BNi/9FLeqkxU5BgseMJrID/ap7fViKvXQVWB7dvyFT92
ycoROWqKTx3eXQiD3FKhTHo1os7kb8XVYW7X923Ewaq0ue9WrxKIaRsiggHamnzqeUL6Kife+A7Q
I0pcUV582g5Z24oPbFeij92eq512iusSID48Hih2nfZXO7PzS0PR7ENe/yn8sk9Ybb9072SGl3lb
s6dimF+NIRB5YTMAoLvkDuGnseZ39WYDEhk8C53hGmvmfx0sXR3rxaNsgT30bgW5QVP57Glp9HRT
Lq1yOFaW+3YawI67dgJs2w6UHS3chrNgxnwTVNmEFKtNnZCuk6hWxWXrJLb6CKAT4WY88eomzceC
P+PYgkTm0ktU9E2whhHYESMICfoYzLKdj5n1t2Pz+U511/p7YWARcG3QQbZR1PdT42utv7bwAjQF
wRbOVfv+QQLg7CxPyQiaXMUVesWs2C6qYPwRTMfSjd4giIll9GgrmQcaYhTAogN0VCiqcEs+cIJw
WrYCCpr2EiyJRmL3tOAKYPojOVRlGCCaAZJ9cS/PbrKIyYGyl0R3Dyjw2mEx7KJej1ntRN5FUgMm
iiiyW4fhn1Nu/XPBhw41iU6pVwUgmFujdyPBFLsoeXTwaXkj/xVzwS9l6PO0DsPtUGxiuSjSTdCa
FSQWQoNWlHN/bOuqTQmOB3fFAJ5XdJWXFpgjY/xaMDZc2uhBzd32EBjjnNtpuZunAm5PQFlPezt7
NmdRF50hI3BjXUHb1zWfZdX/6sr5dCfp302TcfgBJ7WsKgOWKN08elQOx2VwsAn5KMhgUtb9vHVN
XiGA99AGlD5CsqUBKGPYiQZmz2Zsyqxeu38VIIFHuCpNeS+bbzU9AnOKVzuldsZzt64LT+QEm/bI
foSNyF2j3/QwnIMRA+9YnYE5YQ+4qxKXYm/CskhxRPWG64Mi9qWbzYydgpLtgt4cIIjKXBdgUt24
NJ1pf61rAH9+wP5tFSN70yKit+Df3Nnp9Te0LFlhm7/OJMNhdj63/EboBju1znVS4FYXoJ0JQj26
uHODY4UPPCkhioFS/2CNzu3aQugA2X+xJX0RpJtnEAzwNZERRR/HD4V8QGLHH4EKzBTsXAF9s0XE
pmeIJ1xSPdoDrlrTdih3JFKPOhwvrGdnLZZcj04GoRRoCIDFNbQdpHfSkYYnvg57jO5JFd6g28DK
5R78EhUX/+kdd+O4fo7cl0p9g9kCXA3we3D3QXDzp3AXUX30l1PU6Fhtv3qEwY8znaVQGasCLMZ4
14Yyp2reA8U8I09pz+BnBPvP91BwBHtFImuwkOBBO+uuzy1eNI1HAeqyeEUYoMKLPix1eucMrEf+
1g7Np3JNB/j+d/W670tzglggs52/06i9viuOPgY0wqs9n+RN3xMjAGpPVpz7gd1mQ/MAMKAjgDsP
DnyH9Ttg6wK6nuIJT9hBuVPecheWlU7wPG7zldDgc4LrlNv9OAJYZzm8iQbUAOV7g9E/8t8ALOxQ
7I4mwq3DBDk/Ab2tepMGQqKNFodt+wq3k2bTqQcdrweOiWh4YbN38nT7zlsse/omZp7qDdk1XnAI
hP2kSMuta/NY0+ZjaqfX0GF52d7plsh/R99P+6HLVHQmY/UHi8YRvT9DosBl8061jnbMhSBNga5S
XcJkjf2co3A6u9DOvyDHLkX4bQILZxksVtvj5sBbjhfrSQgEUJXQY/6vpwOl2gDjGmMPRiLL4hvY
D+F2t6Q4GvZ/Z3KWeGE1PpVw89LW2nPVDW/uXNfxMLQ5wgOS0CHviwIojeCgsfEyv5ZoDs1eNiar
fGyOPbggWP5oghz06siXIW8j2AzY/qmFtsIyqAKi5s3fpn2jtx9WRVkLu7FOAGqZ34LV2QcdsLmh
OzuY4CgeahOROOrFecTEuriAO92Y44AVFEoyRj1YxQ5OE5Ch9O8O3lun/zvNjzzE/WdNUxpS9M2/
VmYUzb0qs9XIY19MlwWzJhKMuYa4xLJ91V8HAHgIBEJfS3qYcXj14zh8MtcHDMVStmx/oxUSpCVI
pDJAWsmJAxGtvt0tmfiE8XNN/bviYWZpBFKiLtkB9qwHWZHHPixOng+YFOG0WIYRQarndCJ9wgHb
UPdhIxxIHVnzltK0A7mGXQlKEnvlG3koy/7kI+Jg9GjqhnQ3qL+RXPKW/fUcRDeV4tquwz9U82OJ
G4Ru61NtIF/xMA3LY62qY8nrV8yfCURPU6xC79Zj7YzukOpaPqjqjBfr1mGuAnIPywIXCMcVTkUt
tlA9jeCP3KRZWOYWIKt67LbetDMTnncXmERbHseC74MtiHu5/onkV7SWCZgFwIN7sp5q50HIIQdK
FJuiyYPBYA3s09Woh8bFJ2exShZXpm7A5uNhPNSDi3bbpXZBjqn7296/DQZX5gENQzZJCXSKfm3i
fYlgEweJ6dwrjJ3gMZEV0vvvbm2hFHJi5tf/TI8G4L1AGJiyUOzg2poGFSrKyNOAbI9GzN+qcQ/G
tbnxJ2RUuM8uUGg3cEFjoYP2FVRWGrDGeuAQqKjO7Fx2MG13gBfJrqiaHVSiMJKC3RZyo4u9kphY
XcR7ACUR0XoqRvjXiPpACp7OA+x5CATyCtTTAoSscv/Z7oJN7wrLWPTkBQ8yVCfIAMCMvhc0Otbh
kKLv/ylHm07wi96GX4H5siqgSyP8UC5geynaY7TFreMAK/kXhu9FJ3BvNCK5B2aIpopZ6CUzJheO
IbeXfA8fWxDL4c9mnO+7Xb9fPFOuAEFggG+XxOUo00JfG8OPC9Rm4wwl7RDFfT/loYspC4Diqn2o
O3UFiAH+v6JIgxIA50CfI3Apq4A3IayTj+Wm0jqiez/Q5wZIcuw1DCLF5cMthwucAaHA0tClN1dC
6pQCs81xTgd+QL1CiXIKpwBzzpSu+GccC8TdFiSgHgAluVkRoCP073W9nDoQPCt99wQ7hpymRIdp
vbixkn9XHEg2a3Uaweq2KPxrhHFE3p2C6yP1wsxZu/3GuYFwF5sN1BnJYPDStauMF9wNCYpGqqec
OzLFfpqFo4JEBg6M5TtEKwB7wDI1Jw/wIfMgtttM2uJIUg/wMtvQQjD2b4NKSzWe3aF48Tv2PLOt
BjTc78WE5oY5opggyMEFZKBFAmfjHcjhaxeaDPd9KTCEFHR83gEZ9/AtoqLEOMhL2+pTEGDn67Kv
oHk0pbPXy4wRg39Q+QXjHWB+/IZ7DghaHhyrkxrHciN/6/FEr/Ofpn2ijj3XwA8au+x6u/d6jP0w
KD3YEF5aTf0xBpBMakgjevwfhEEjqJKiBlHW/JT4saLU+4gCpAu2LMCI60O0PrfP0XJecOnb3KGx
cU7vXC0wql01ri9kedTKTQoepIR5uzCIstJHQwScX5kFy17UHeDO96o954E49YvjzZeulbu5AeW+
jO5vX/juQdvo5vs4nmYTcbM1krkDCJctYTp7U+qWblxxshsl3UNEx/DI3l9Lzz74gkAhg04kAZIP
LGDxMpO/xncOYdP8oOE+bLWjMCvragel+bEupq+Iyutcd1cEzuOs10jYmXYSaEhp/sKsNSX4lAF9
ZbJ1HgJ9g+rmyCasauW4h/oYxctuX0FHM4DGuH3hydbisXH0acSYjXa+19xmDIgGC+0OTOqh4PDD
5SOAGjjwbD40UD7mAaQ1XKVnnsUoHpxaZFOoL2XNvsQwxCN6DXTZ3uo9UTDbiN241VruWG/uxrLx
2svcqytQZj0o+gZaM/YQjNfanZ9Jz09hF2UkeJdBcRTcicO5S+j6INRFB+NRDdgvEM7LsWxDa3LC
qVE6ON3eoOtLCOAG8MxjvQKS7u7ahZwMwQ9d0P4QV9Zi5RrvC5F8Kxqbr3Wx86coKWlwWLQ4tRYX
QgJPZnScSvIsvSmeZ1xW4C4RBE4yyyot+TtfpqcoHD4UcLAessYF30EFAdNUzgmSYzMI6ZJm2FLw
I0lrPi02m+pO/AwkI1aklhSYKucTJ20CuBmum/AR3XgWVPoPL2eIEG1c0Q7BAu1+cm2i5vbSwiBT
YyzoNWDcYFmOsgPQ30zLXlV1aj3MqhLgEpiwREqaOqiohawf1lAfmtDulwAW6Lr0YBhZ9aeixsoW
9lmlWUI0gWpj20P+k5bekG6Yq7zQh+TfnKGtTG19pZO4FkiViKUSryiAh7aDY2fwOHfVkXVrDk4f
GsLxLOGGXUDlJMUDhCHI0sIygHjmwFSwERvrF9lFl6ozt7AA6tt9q5DsRwITV/0fR+ex5SgSRNEv
4hwgsVt5L5XK94ZTphsSn7gEvn6uZj9dUyVBZkS8+17ofwwnTsmcv0cqvNr9qVOpt65HecsQ67yw
wi0MEMP1mR7cHsA1NFOP7tc4hQN9ZTgum/oaBvYhMeQuC0GszRGwWP0VWYnggGLC1guIMdishHVL
v/VUrxXFbuXmR5MHMWGeOATuyQvlEtXnbexxhqlgafruVUfOd1F2t2QargU6f2f2u2JIn3unvTRi
WHlh8By28quo02uUt0/lRCNnkj/H7WaheA879uqcU5CtzvfPHYeBlyLWSGqbKLeLXZXFf2JOAurN
f5gPT4ONiG2Jhql3Ms4Ls+pZgIgRAM6QSLJk7CBamSQbVnQeneTJ7ep74j7UxsDfRhZAbOeje9iS
vyS+2iLbDhmrFKL6gAdmEc72svZzqhU3YghvLJUeV637NpSMwGuOTt00r3lSfpR0lUK7XJDNiyf1
W5SVX9osXgKDXbdx+hSOcldpfHKEQ/tXkUoUXsQ0c1oEU7LDHUkXr9dDlLy5wqIBPTND2rYYdCI8
CeEg7tXwUMFAIHWzzKPpPbLC6FzG6Y9v1Le0munBypJhevDEbIvHR6BtdPmL7tr95M8XOxuLT6/n
XYjzWS8Crbd9YHfLubcv1hT/CBo4OQSfsc9ARgexvQKspRBo4/3Q8Fw+5kDmGKSMqCJ1yMLKNxeV
k1R7Gzh7aZSWxzI8s3v32ti9dJxxW6eYJFFqTvQs2d1GeJZpnqZ5vsZGcfTtaINv828uulMemP2K
qZ298Gx1cPicjRRyq0nCHWcV2YCM0BiuVadwrlHdU5PfweDcryIe8KSsD10aHHheaXY8p1ybYypp
S4eA+0R5NDNpRcBDPgPcy2zv84MWLS3L0m+j794eTwwueFkq3Fhe8LcMxGb2h2o1piJAl2Jmbc+P
YXfgTMuJ/quNbL2wu34dOvWGtXy3yAlxKUTAtUpBu6UDdui47ikVI/k7FbgjEGMPs9UXPBaCPCwp
qDkfhJOBoL3UARGTWrEeauIcFrM4p1a8C+3mbbDjZ9/ocZdkNJie9zGMgAy5uorCf576uiJeeXqS
iks1NNJ/PVossYos4qgkTSC7aXnkI7B5IwzURlvJVWQiPlgYnUDb2tM8x6xn7H2UAwEFLGt6ueZY
ZglkqzXJ1eQSdhU8EAj5OTPMwUN2FRhaaAfUgbqSUqiK/4XMTk/Z4BtvcjTEKo9bCJdW1I8vX2/9
qDe3wOuPP6TTN78K+jW8nlqyybg56ZJreVEWIu3XmGtNfrRlqt/WlOnZT52ed5IxdpcBKaYhviTA
STZ0ugqa15/5r/s5Uhvk7ObJKx3mYcw/xdLqev7wUcWJ3MRFFg2UOflhzBx7Xlaugx6YD2W8z2La
bCxq4g3giF7E1gojQBTV2IRw0OeEdv+WLnWkkfr9U6ui4Idq19pWWWB+h9RwxzZx3W1aATfzDLdn
13HDheknaBtezM1vaFrdQhTiZpaTsc0M7T7MNg8iM5HjdDTVCFSpW/9QjpaBwcGYoTQwl2Zs8lL5
pXILFgNlmfusCLnZxTXRWEYpfJJKsKgVS/1o+Uyg8R1BvAZV7hQ+s7nci9ZUK/NislOD/UxdmHKl
PoDISBgbNYfRJpviibuzqVZVXkSbHofLpvUDTnlTkOKvHXxl/HIrGVnduu0iF+tPM6+nVtXryZAG
dzLmtwbxdSFA1hGh5SHSStyGoG4OhRtH6654gJduoG7E5MV7MWbVruogjISisemCyd8FXcyDZntt
uezAcVe+k1OetB1pQTkjpB8Kw3jnqSq+imEMnn2qLGRDlDfNAezojyQLu+voe+WzXfhjsxwiY/6b
lM50jlx0FZ8McAClJr2lgdueasPTpKsUU7xVwLsbR8/+hYrU3tdmom+iV/HWjuwJZCToVx7n2IJd
t9YuZY8RDQGzaxwdf8UkbnLK5idIcTSZpInvfgBu3CCTvAzDEJAsHXSM/zM7fCCIBryv36Sfsh6B
Y4AGLQvVGccjf7GxttrZefIgoZ+T2vpNJ2Z5kizce1F1am25NpNpDET7FiPG1jAMiku/VBT9U7m0
++wLysla8joe+XIsanX4Eu0PP5NqseEpLJ1oRZeSmPlVGLZfeDr59EN28Vg8E9uiaOarZ5bzKi65
tD0Zm592OyS7onDw1ZBOe+jspqUeAhZpbIuN5kORebzA9fiRtRVTm8g0kk/HSKpvERCvzSHbby3h
3tjZyLp62TA8pYypXnTSc0UUjk+h7aOdj7NcZ82gF/An045hXsSaTiM6KN9DYSSl7e7zfizz0GNZ
tt9n9Ubp2r8LDrCEBhDrVZiF5j337Hzdpb3DhN+O37WtjR1GpOoujTlASEhNGmUDruUhLvQokL7y
kw89Z6yB8hBfbCMTsOKReYjhe7foz/POKdt0H2gL/qXvCatRYDLrNKwUXQ5Gu4Xjj9HVjBRLtv2x
vsIGd+OSBkQlqyrrnLfZ6SlLmQYU39wUFV+xjpq1aRpvGu+6WbqPgMrxRGyIuXKxWqxsgXJWQiid
LRTE06yG9itzS18uiw4KwU6BPUwffbFtEm9tOPa4cgNK1k6A/y5MJ21/urq+F04Y3JGKnHOlneAs
APwXnfZ1sihkqODkBz0v2JoRf6nWtL9cNjqh447pLvcDsUrraficlNdeSuW5n63HBM+px/JkVDq4
lbU/0FjO4RKj8biQqGBPyVB2mDOy4MlJcnzF4RRu69ywtnYe/KrcNlbMwrnUHsqE39RiNRHksSjq
Ql8xvDO17YLqaLuduWhLFR+CKCo+hc5sbnXX4aaN6522vWrdjpNlr2Lhj/c5ttJXt086DzoXl5w/
gqIOGSgBXjZubD3pRxOUruped4Qlo+EbRThsW4/eIh4YQSVKz9txDvTB6lr71VY63DSG6678dnTY
UGVg2+086+JFiCNTFV6skOabYbBsMmuZ5QULbdyw+so0LsVwzib8BGUDRBPbVxhhasPGgkKWY3lQ
eFpvfYMBZMW/de8CG8WT1ZTtP+34/R2nazIuPFrTt9zR3UsTORZmjklhBw468xWvY8JEQAfPJW7D
IysHyOMaW0QJO6CeLWxCcMeBqQuPa7ezS49Ky/Cza+NaYhcXjnMusGpBxbBHyQ0Gh959trDeRFYx
/6a1+MI4ZqdLd2zLZpEbRvjSt9LekwrSwRej9C1zNYQbbEqooioS555NM2drStCq4D/dbgvVFaPr
1np+q83/E1JC1mzWvbtMhCeXYg7TixP1FkyDTscfCPT0Fmucht1InsUxmLxq36D0b/LMJCdudg25
iOIUtq3GOeQWugGej4qTLPECUtczSYibaPhg2wzMrm0ijVRzOj9QW72ZhNSEAiaV84cIgbha+UZr
qZWQdJrl4z9N+mB+yS2df/jd3ALqO9i7FqPPJJvd2IOLE9P0vO+e9dot6uVcXgpqAsyyo1Zrc1b5
2mvCDP9pnYY7UsPtXdPnzGd72X27Xc5TDEnPni5y51ltagKOEWljLeokynCp4RjD2JEaGzkxd+Hy
Mx0b/Zkho/uYDskgpkadhil9CRudH2ToROSk9AmKSaS9YyEGY+sm0lp5rEI8+hXTcHf2BAdB5uw7
cxyf0rmCGE3ROyC2RITwX8riy/Z6RmMNKYp8UXMD5d5BhkiAgC274xhmR/AzCAPQyPnQVRB7lvMV
G8L6M+WctCVC8JL5V/9Kh5Sc3ChATw2on5s4ag+mSz81jpX6IhC/eIqroXqdzNDYO0ODU8MbCUg1
E2clGhFfc2jEQ4YFey+M4bcgBOA1ac3sqx1tUZ4nNzOvdpjuBAXFw/QaTu6v/TRmjXtLWqqrxjIT
xGu5SYr0LrqhOvYs0V1SLnXLtDHb45TTivVjVx/cil/caBZh393tNLy4pXULRX2Mq+pspkP1mDA8
+84Im2/fZMrMI/WTk2XO66bW9Pgoa4No/jYzTX/bZBcX3+Ji4ivFoZBdu8jcVzLZF9QCi8mT9IYt
Cea9++vk06V1+39VJd68zt3nj8dSuy+B6vcy7FE7vGqVjM7F0+5HiK9naUk2haTqyKT74FcUYDH7
aotp789kCs6N8yBy6u6xX/ulo76hV2lfR2e4+iMZAq1i+5zhcCO1uqGNciKJfofJOJkckOzIfmqT
PDsQ9NCdE1k8LmfzK5umYjlr+1o17p47DC7MZIYqx34LN3JyrfYxgBnuk49eoGr2P2ovP2b00vtZ
/9+n1Irncuz3okNJlG6xK/xsXkRkZK26otzpGrivNpheuEG97VV5YTvEejIzli6o976znh8bBIq+
eNVV9ISN4lrqZi9oQHQQPqsqONYcYs4QvgcJrBvBFnKhWXCUef42GNOXqo0hgWxONt8vZzA2sRPQ
aFNt7Phr/81ZsMl7tnwn/A+HzFhIofZU1fspy7ccKf+YxuzTvn+aRgaQ08ix7PlPdlb9BD6qblQj
cGMyXhru/8bvS0o8RW6lGHLl/ObI8Lkrm27NCPY05R5zO5tLyi/WVq+v/tCoBTkTYDFRjsrpMPqo
/b8d/NIy86yNC9Ya5fE9DaNbkOSMEAvn4UamxIsDzEZuPdDMmsEXDTJcJI31Rzs5zTHI082ccN8S
bLFgGhisKj8YDkMcHme7iI+jtg5ZnuNAwbOD333Z9mR2dMExpbl2uvjYWiTi5fFHOWffqKQHfH5X
cjh3FNgXCQgMKukRmoPXZ+GFzV8bk/LD93c3RiI8U9BXMiSiV63MlbLh9q2xuOdNc2eKVC7qOcYN
PPjfMtU/lfL2ZpLH5JqGPC5pSAPWXQIdOywR9M6+Fb4UKZhezZhujoKjkMlHTgTBop3H39SIz5GH
GWXKAEAUA0amKqHonmc3/2MRpbZQXAOqMHYRC93tuH0BvXiNanNPJtsST8TJNUGAhE1xYBp4rq2O
70fBJRR8e4m1nLjNHG8+5qEFwNsa9d6gsMBUPaxlBMUpSYFZwFxuzK7dCaVuINTG1sHttmj6gDJ2
TsdVT9G7zl3zN45DOisTXFvGr7Gur2SGxCs1yK2W9h/fql/cLKeWQL4Y4l8H4GLRMZcmh+XeSFr1
nBVaknXmy7gnOY6t2fzC/kTSyBjfVT6cbNrdODP5E0yTRNXEfHGC8jKF89Kraauj8GCN3lOHla7g
RlhE9vheDeZ7raJdH4M2teltqOfPKh83qZjXeQCsPDdHCzlGVPkqTZotJw7KV3L3qn6vhfsytOGH
9Bl2da17mAZ4d9UM18lJWJhjLEdkJuIHfzjpz5PZvFcGDmPZIilCPu9Lg00+U6Vvs+tfAfKQYx4h
8CVR1Q+kw0Pqj5CrowJIvvrtWxoTKIgoPRbBtw1sUBNKkMi/qvnowuHceH9GFkTgv3LicF00Hhc7
BpUxopL659XmUQ1PFZ8y+FfkvWfBs/ao1kBmKcBPfUVzD5xmlsYTkCZ7gvdQBqs++mcrGtsIM/60
7j2+HDAllX4hza5mqOc4OjIv5i6w1lax8zq5rWJ/mZT9smieY7NeD4Xm9qcT8YrdFDF4BMUoc/Te
8HFRSvReuozuK+PqT/xNUaD5eUQkwIERYzAx1x1QMHtjuqlcMcWAbguDp0kj0Pt/7CrYBo29Jn72
j5u5Rw/5LBn+5dHJygjt7XFN3vqBQa77Vijr4NsvxvCvNIGgQ2xdYl0WsDcM09nyxfgLW1paoAB/
d43eYHwFMvupSVnBqp6kwca1X0qMK24DA0OIiWDKPIag0HTYFapymyB8A+7ZFmMV3CrCfIlbuLLo
u5Z09JbAAEzxSS7tyQeEDDVqVjMzaP9IjPo42BWrWvRrjNaQsT81iGW58nqCK9DnHgKEtMt/PZJ4
UCwmCwWxYsUoO5hC8Z0h9CoPugvanJmWS1BLSqBPKKm9snFpM4+z0y8ftlga/ZVEULANvP1/qzw/
NvW72/X4cc2VU7C9WFxZhkFCycYOT537YQ0AW+JjwmcBp/uAyBh00RplAXDCw5YMyRiEBufeXmIE
nBKYjTBdt9YNE/XSdDwIQeeQ1no762uWPykr3qvRWMzBWzW5q5SHuY4xnj+mMdjxZdI/O9RtySBe
fIFYGZOhMKbXOX5MIiN+4Htkh2vewq96MM7kLq2zIj60IrjKlmAqPo/axhs23A08SJ4ND5m3kMzz
2oqvmtGTxx1ag1ZbxaZ3XNSCCqisYwAJtZxNW6naW+lAsiXzTibJtQue+v6jtr8YpZwwG+DK0Oxx
D0kteBfNnzk5J8avN77X1rwWXrt0sA7nD5ynjW46U/iEqiWpsUunhRwfLQoXxr5TmtIJ6FUAKhtF
4yrsj6p/yqRYTvUnudlD7557FNEpRpyJzoHprorxMuQvIvCXXJi9mb0FZgSdz+rw6h5S9c1aXOIe
UjRN7GtKjNxABkYXBYukjxhBZstgPjZusJTFeyxeh/maWfeASW7jYxa2/2Qp8KiZ/ITjZ0Rfmec7
MOatZjlj5ecbj96y0PfR1ju3fs7NYlFH7yoBv3Vhe715aTbMbNHrEHex0TWUBynqqU2Vdy0Kj+Lq
Hd5uKQqeUI3UWS5Ha4R6wkAwlguneQ38ay9/GS8tW56FZvwtxmPHTi5UO2acGzO/DlO0HpxwGXG4
RBlRJtb9QdrEuVg3ySMzCY3Pzm5u0C+toYEGuzkuOy5wSxEN+2MaDqW8s2gbKj1Vril4Fh25WBaT
y5KIlzZflZDXykIxiH5K8VMoMrLKSy76t76+18N9JIig4S0TRsiVvK9CqrJq55owdeSNMHqciqfJ
/wnYGfaQlrjvpuZktexh7IxT8bioaAB89Xe22NUk8m04U3jKGYkvJbuBremxdbGEs9AMCWaOlTKx
dtUU7NzA2viMaiRUfFO9YbWGhF4U04tXn0vkgJQzlxmNksHTWLQfTU92h5pwr39ExImNfDdGDMJh
fhgubj17WicUKy16QcXY/HHYqwbnwPRkTSThEWFUZs+Gi9CFo78hiEXYt6S7DMrYmx01Paa2KfzI
3R/AhTXIwNKcSGTRnwMOtcZ8sa09rrx1WmmCVORqtPFX2GWysAC2Hc1O3iksnBVVNhCSOZ+asL13
6Na7qkm/647chaHcoUCtWj970o3zYnj219wEEmNv9eua0RdwJjBMpL9Ns/2Tj9m6yS1u4Wzvlt4u
dz+byN5UfKdz/lrnb8SDHuiqYUx4SPA2DOw1bL2/Ij3k5YcsPyOoWdNmSOvfUU+gC88Vth6UgpU1
vBbkgzNtIXvn0jcXjYWpkMPaqs9ifh2nj3HEnOWC2tkz/pH8pNP21Dop1l7Cdcas20VGsFEAk8SE
HkhrqFZTxlPAgIuRC2O+qeHAn9W4MEBEa3QRmYW7nntaxYr0vuJ9yo2bnYQXJLh/VYQOrKLTJDye
jtkm2EhD1bnn2Ys2CUOu0oxvsqxuvoguQxJ8ZLWDU0SxIMeUe8s3V5gzNqIJvkdsi2EVXFEXeJz7
n6KJn5FWGOMO22ZsL0ZRHcu4XDmmPJt5vOzHYO3P+tUWsP9lb7ZL3yqY9EiuJMY3cqWj+Ua+JBdL
21NwuuuYUpd3f/jb6eJoJfXMJ+JcYosTQYvhPWEosOhsDfppMOYkcY4QqgQ8zom3bc242QzWrsPy
uY7apR7Eoet50tpx1zdsuXJ98VPHSbIFkFk6fnjTNr2Hcn2YyomANFu8Zgn9IwbZoMU5ObXJa9F5
b3FoPRMw9ct8lJJVbzMz3UjD3iROehDFxLAr0MOKbMrT1A/7dGrPRQp8lRpPaVfdklmwQb16cR6b
DUoaSDEQVh2PkqlIuTdySc0WM+DgSd1KzVaMKnlSA7Y7mVwHeOUhoukqBvfuVP5TE7dPbHP/Icns
a47TZ5cluahf2zjOLllV/INChtP0rUsp1TXswCExd8o+i9amUf4jMfhHD6MkCwDV23Wnb7+20uUQ
tvmaxuw2C5ZC5gofqEsQyazZ8ctAqyWyL1nRzmLSEXs+4l1mPsChAlu+bf0UefEK9oCIU3btQltk
DlaR86K68RdbN0NLRwGg29af4gHfkpCw8xtJABMu59intG9qj7dHeh4IHY2j6IH3s+SxZVi2ZNIl
Fy16fYARYRAMD8Va3/57lMYLoS4Q1XmMehhYESmBof3VkNnvr4wekxE66YfMYxSbBMnqDwqvfa4J
A772HTZfCUmwY6qZHCNhwZbVKSM7aMH1rPDUcWJk1jVJ+2qbMqIDjpdXv+PiInLjOW7Hr7mQuBGq
Qy+yv7FfPfGTICnp+/Rcfpi6vSZBd4RBHrBGCH5QdU7THJNkabyYNJEb3AMsM4h9jqBg/G5NcbJt
u1kItr+sLYO9po4z/PVcJsVBlwWnILbs9ZC5+7QYuZP94h2taeRTgqE000yvLd9h+2kT9BtXQ+Oo
gBJJ2nqlp+rJIuqradqfAXqkDdq7kdvxObFb/krfZrNHJch7GbojpPkne1ouoyCyoBTwb5YkQNFi
0BO5IJ7z+DE6AFyJ07+6khyIjpHWMlDcw0NSMReIAWisrJ5WpTMD1ObOW94Zr7wWnxI/bhq5LnZP
lF/V4Dt0/ZGAAZ0aZ1dn8lTFBA1giOvzlWVY9pU8PFCCII53URv4q8TQfzzTN9Z60GBjjdX8JK4y
211sWO54Letqds7tVFJc0jzioanYf6RFd2ByVX7b3tyTHNFkh0YU4Vk1lXyx8KWvkhpneJc8Qnjn
FuylJeWl7hUgltPWm9jEoWFwvl16ISkMuxj+KrGnF6dL45I/0PwtHdU/hp3S/SfybnzFaZACdVjJ
o/aPmGpvcF5zQHRz4Kqb4bgawwEZ9iCAdc4Jo9nXuwndVtf7LAAKg2Ose65gxPpVpSo1k0c1pz1G
JQzZLC2EAm849X5zc0xAn0ZCaMnOm2k/yvLoZF15hiwu7qhBKAZNW+0kEv6SyXK9g44k3QcM7t3v
kvk2VV79R7Wl2DAOxjULLoP3I8aPGsXtdzF1P2GRjmcjAQUUHYGX0UPL5ZDYmVmJiaSv6amjv2oe
zzqQBBZlzL4MVpFLf9cOjMpSZ2cX+tUc5l3v0vFFCAmrui66dceBv28j0HYGiCy0kSSGuNI/MOOG
zOFNtudr0vinCLDHdlpOfl4OCi7nLGh7srl4mYx0YzWAT7y/raX3fmJshW2faZFw+gc067UX6Is0
5ZefQftH8/yORLl1h+IePe7xUiTMHEIQJ6S4E2jKIRnQZYeoxfCTjvl7wF15iJCDJxZvhAG+UOfF
Jnaehqh7K4eQUthm4WoOSzTYJ4zh6TLqkz9g3HiBnYNvZCQSyXWdy1MTfASKhqwPfsPcpY0VmMAw
oK9wnrGy9SERk1q/NqqaI9QdX6PR/VEMfZNyfmbfwJtwGeyYEAFwukFfvNeEDiBTHUtjvHJ2wpT7
9kbGitia2TN2oeXHGHfx/gjsabuZzJVF44z5Crz8Oe2He+tFH1UGthGNZ2FEtzzX2SJoOgBItoet
5ib84k56jkX2CYPgVMUmLe1t0Y07UGi9CONm03glyTmGeXalZmjEv1fleAsAShzXZpxaF3tvzK1r
a/TlRnLK4oTA9Zf0uQU6rNH6sByMHS7xSZ5CaquGtNowy3+bMVuSPUaOf3Nxahx9XkvMsjGtpzL5
7C3xlxAjZh7yGM34Lb12lcoXvyEeopfbMXkroGP9IedwMbd6CD68sby2bkh6s0lStNMbOIe7L4Os
KbuNVpjKj6blbI0xQqBj+xBS0Mpo5t1jTCBq4547rJWuUbmUzbWh4A+KwqDJ/rXh4Vyl5LnjOrcH
8eo5sJ2PyU1nZmepMvIyDHBp7sJXldSvStP6tnl96zw0TViMqyuHR0JCTqRRkJ5ms9jYoL2coelJ
183FYiC6KHPW3KOZwUVFfzJjuNgWHyJyPQngxal/5In54kzw0dFqwk1cVrt6Qhhw3PmUmcExnKkt
ZcjuimJTFd5rJ6s/AnhrwTTh1vMFpriOrGn+mFmUWwt0zXA6ZoQQGvVwQJfeWr5Bfg37WZXAIzLv
W9N7IHnGOZ78rU+slWCurUwMDbwJyj2aHkm7DZp5iASJb7vI5lUt2NWhmr3H4gfobawRMrPiTeek
dyvOn8shmRa6atmO2LTXtsD/GzoMHAStkh2tS9VuRdYzR6xjNKphMhZIy4AI9q3xvb1dglb33irT
/QlD8aWx9JpQy8VAdprrDseuTl/iyF+PbSD2vpoft8pWDVmxlBbRtLPN3d1gmG7EXzUZFwfw2gA4
hvmmf4knYM+29V9TV32Vfvg1NPNTZekns0oI2imK77H0PimlnWUNObsocKyufSIfeA0biPy0nRYI
V3oJTsLwRs6nOVQXg/EcgYTT2W/zgVq6sWHZNYMznGnLScuzOxHLw+qFeZmY1dqJgrc+zrZOr/dd
0R68PEOdNqvXkka3jB+m4zhj9FM/11a7a1yPXAy22y5IbX2yjPy5ixLSxfJqlSfiGPXRlcxBmgpT
uwRioz14Ps5yTbwT5hUEUGPKrmHc3S2/3xmx1F9YfT0GEyzo0Sr8dGYlCDKSQFIYz1BF7D9ROBHC
lw6LWdefg8pesqgEKnKtl8SfjGUx9/7CtfW9Qxu8OZnhb1MdYYMgrjQciW+xS+NcBgVDp8grt8Q7
WO+j3RI2TaZEspik+9DaihkMjYl6Oi7r2HCubVSowxgoLk0slTd7jt2acWNhGQetJEu/tW+W38nw
kNxcEl3HN7OaecCj1GHUPuh2ZxCAXBAkFj5GttjObIJHLZiwmN0T8YdwRzFeRmu2QNcii3/UENP2
WeR5iOMx7vAlFL1HUhuphr/zbAy7HLH+M43ShKWEsV98myLFjcORbqZI5Gn00SSl+a91VVgfMtYM
gCR3s4kKEIFeun7+asYjlg0DB1Ae6hTnFAXfXJaPV5vY2aFLSSWeRrOPzkjzqthlBHXs20bh0vMS
izXNFjW0j7d2HskuIlKp3JVUC+QuYW/HwZqvVD2yqhvgd9wmMr8jPQZbMlSCY1zb5ppGhfzJBzzN
4DTfjkRBvMf4sf7YpB5vwo7xdoMH4DzOTgVkR3KALwsyKYSd7iFQ3O9iHp1HIc4m8G74G5OkHIiI
ltUSYXhybZS/xjfrv2464XKI62LnpHV3pKQhhDLfZrP+GKiliAD2xpeISQGtdfaTddlr24UX38eZ
pGxJQkAlyCEZ4nOdFi/pGP2kceesY1sTTDjVMZ2q+kcd+grCG5zNpEO4rUq9xJ9LfdwVDG5jaa6K
uOjXrZgeFgzIDXzfSKtx6X3lJhe54tNeOTzIO7wpObYLUhHIeiekOi+ri6cI7tBGNiMZkCBSyYre
KRH1EgRjBGxpvutCXRvlxah7vBixjT2FXv2XgGBzjwfnycZ2vled/cZ0lzRsE1WoYrzjkNjaFR1s
GfmuIOZ1u2WNDq/ZGEp88ipbh+FDSgnC8yRI3BoMi2BkXt5NPuE2cxuJUTRsSSwyCOueyjfoZUGA
I6to8jrF+C/lm9REb7RiODqJTrDGKInptoyJgyH8teZ2nyShibIu/sgx+dYlcnc/h8UuGB8BAQ5W
1DrDsNmaFSkaTfIucqbOQzdgpBDQg4sW6/KazPhyhwNavDa8JlBcldsve7BECuMHPBhO+UeS5uO0
zp10OiQtRpfa8qudJytAXz9v7sivE5/3f6Sd2W7czJKtX+gQ4DzcFousKs2SLVv2DWF54DzPfPrz
0ef07xJFFGF3777YgLEVlcnIyMiIFWtN5sOoC7cqT/TjWEyf4VLPjrHUdQ+kdtb3WrZoOculQQ2k
l0soU2AAo7szjN99KiS8jMsBrAHSggVEpoyoDvWMTstiMUmdUuqr9Dpk+v5r0o8MqBhqSQ4kJXJ8
RWkHh2p6E/pQk9qpnFpoLo9IsPEmpIYfko56zRWcU8wzw7sK4AY6dH1GZZDLHchy6UgCGodpA7Zv
tWCQQkpDnXxIf4WPNKLzN3wvs5l9qu7ZtBkGahAUCHoUqOQMlrRGqa7atOG7grfatW0UcgkCnzJ7
XtqxEhR3fgUTvOUl2XVX+5Pd09JVU7106a7TVQzg7fb14kWVI+o8tXDiI1FZqfNqx6RWyRApIr4Z
UIuZkovGiQCJRZHGHzX4B5gRmi9ggpPd+SpZSw7gtu5UQrGh/4DoxZzne57jhr/YaMYHqY50KOFz
OKXMob43yliENBjwABf2S9Cnle2r1Q/L0DhWExiaRBcK5oCmFzKlmFeHzvh5rf4ahISpsmG6o1D1
OVIYXtZk9aHOZV7UyFKNSAi4sVT4r70XK0CGKQ17UlxxXZv+XgqMj6GgEfvL+hfdWAUGZDX/aWUc
F4jI/Vu44aPDVDB/2kXiYKdZbjgcWY2/q4Y3gem/QBMGA78o//RGy+QlBoOONELGyDsI2i9InPZK
qjP0FKkQmsNMljvUTSbybKCm4jAn9d0A779U1V/7wqxgrQMBOuNfq71BxYSruiFqDHE6MsQ4tLrr
ldReA43Je30GWke6GDAvDIAahphefsj7bryKRdAhfm3QM0KHkCFjsYRf2orN25imx1dwne11pBUi
XFUGwDvVaI55VyS3EuxnnzRJGijVCvpHf/CiLxr6D1TD2gj4QpMcJ1OV3SovzM/+qGTHLgC3I0X0
ktUxE+4UMaX2yhH42VX+dGNOfI/Cq6vbOraYPdNr60kdoCYKg4SBJd+zyGSr8mOv58YVr87yKmes
96mqTEW2e1X3gIIIEIjBQDjTLg3GU5UkzRUaZNOt1VZMBYsZpfUxr+gUJmObzuyxLRoRgqXobhgo
4MdyiHMYf8oUZTjItEO+el4+UDsve+XQSagG9r7VfAplIM12UYODpOQIeN8TIordlH96KlC6LcyA
RvjG6XakjTw3yVSruFN9oeaGgJtblXHfQCexgYCcOqbfukWsMkaaAGqVDCg1PGkmC1HzJjfgDQLb
xDxTYRyrJnjpUkH4GiMgfewSsE2U3qpoJgrT/R9NQB1SbLzSUUfD2Od65T1KCphHaP8Luw6U+gCG
27RVqnXPTT/JTt/yPPeGNLTlYmwPTalZjMlO4Ys2ejCiSFZG8zDUO2arPAIh1ATeV6kYp59d08cw
BAVhT/IOVUTvadlR4Fg+hVkpf4jUfjzqxpj8UiOtZhJNwfPsvgr1aytQ4qt2ksIjMBv5RojLHjai
zHrMjbJgQqtWGRWGqYuKNFR9fUYbneRxkGP69CMjddDCgsWrh9HuWjMCXz+S24PQeu4MSX2EiU/7
NvQel7iY+wV9u8LIlbshKeqXRK0hS4H1T+amEqYHrTHlY5MVsKMAtvIbisyJ9NDDTOjIcqN+kOSO
HHLUaCHgG0VBA8r3PqtRlnmIpuTzWTf1x87USWlCGAmEUg7umimt9iackI5Yq92LIs4Uz0YnNo+h
Jhm3bKC/94Vcjx1J9JWrqvVFD2LMEqBmPBJsKJRl2lUfJIxtyyVXNK/6rse2FMIfy4ONHBJEt3SV
0mtzw1ziyU3W8eARrGkjpWXF3HUpaDYsdcXPNCV/coo8y0bX1wcl3yWBBJhFVhplBoAoTh0lhsv0
xvhViOXKMaS42U3pjI/2M/WOIb/qpGrDDHSE9WVqvQKRkAnyOMYSfMBuU+h2aZsBMh2kh9CAScoL
w+RY806oHBSZq0+WoObK/v9QwJISlIYq15TdrFJswYOCMeK1D6sn2na2AO8EzwSI+/f5oJ7UeWDV
0Ok/88wjfHuQrXoK2RSvvDB8iuBek+SPZg0Dk0wMGfaXlX3W1M3IJU1kkU3kYsSFXOLgVeLAL4PP
r5J+yBNBDQazgOZdlSrfL5takR7TJUsnATItij5LlT+J7DSYeuYxyxj6WzN+6AUgMZdtrAgV6Zou
idDOyZqoL3XUzbZShg4CFLdIv4Sgo82psKvuuY3uA+8hrCFE6u7/wSJyk7JompYuiguJqwKe1SLy
agnhTvOKqdAjfFA3zWFLYXxNSktHPP0/OwsVq5b2CwSAk+gCgRRIT6GXdwK7PFh2nn80DuI+dqPD
5aWtfbBzkwsxqynzZAVmHNGFF4AsA+gm5BHJhpTVLIO7kETTDQUVRvxPhyNk4YAMcWRhC3mKK+iJ
azDta7fg5Bjv2g/otuf6J8QxnMvrWvF53Zh1gS1Fssx3cpNgx+EmF9tZxaDtKTl3r5PnkfIiOuAl
4obXr0h16dhQTToAkiKZC+msaoBgDfIbCcxNgzRuSIHepLkR1z/6oVbcTpU3DK59NVPiiY0UI6J4
2uKr+byJEiBxSJAxWwywMpF2GoNml7dQWtHl4gT/sTL/ijMdwWhADjVRZt84cJgjhG127YF8F4IB
Oz0JV+l3SPaYINnSkpbm87T0l3PDi/1sKB+03NESwBjteVRHSMhyhTHfFlQRPYJ2Aivs8QxiPvC6
UjVoLLwNOWtp8zfMDna2eLnJGdI0R4lJwOirgVIw+srQP1Q5cC4YnuERb1pKwfuhFaMXn44Kby+1
d1BjZZw4ZvZNnx7UXG0cX4W1XwEgsaeU7UGwyVspKdSWFHT43hX1PtHM+xbu6EYdEawu/duRylpV
qe1cPgic0KRwy02p8r+iCwWJZ+XoUIyBTfReBHF6GMoWsYsyeZwJIdAFP85QbVC033n9Xxe5divB
AgZwEgQx8mr9rkP+QmhFhp+RdwpSkB9K8MEsKALXkCccGA5MkK/g0QY1ygcpFyjl1XS9u+Leaylj
5t1wp/QpDA0eRKZjaIDEa6dql/MPCBtA9eZHNJN5JsP9fuVB9ygq3AE8GmECsBqA2nX/yjDgSYjN
zknBINGhMnlnTaATPXqejZTclFb1BJ3YjUit35Y0/4UnJw+cmYQpTEYXOMwnS6PIqQpFCTMuLGNe
YlIN7a8qDRaL0oTevYcWlZedfDtJHtJvxQ9Ag3AvZPWPNCk/9Vb9ZeYPDrpRcUizQcLR6ISGpZm1
dvcbR2ktHJlIw85ytJohL+/Fooc9SPQ7WFMcXkCt7T36R+mIENuu+nUTfrSuqjv4QzecWBbXztGZ
1cV9YkV+MQI8kNBIr26A6mmNA1yLTpCyz7lU5PuJPhyf2QY4oLe2vIOG3N4KIytRBAIhwhSy8Nxt
y8vT76sBWSVGaumUXadQ2QtBdKTQYG2kBdJaXnAeNRaquNY4CQhDsVr5ABUGxWPq9B/an8JTde2f
rAOsn8ht34jUXijL7Hy33foBKyt9Ey/na/AsZDDzIHg18xwuZBwuXWGQ90l3nbgUpHeDwx4H/U39
YXuHV53rLE4vrlf4TOSe5y1XafAsKYz+MLrBsxkocLK1xFWP+mNKn//9bIlSqgOnS0CLiTQXaOXT
bITgC2bS7pvXmk4dfEUJeW8Yf69oy86iA4USrGySSLw123oUKyUPswyCNTsEcPoP3Ovm6+VTuv79
/rNiLRYHipCqV4MDlRAH6bLhTrTiQkPe2sTVdIEmrCJJij7Hg7eraXgsq/XsqMqH7AZExwkK5vvw
KrcNRzNsalP7+Et3m9xChv8PC9QUSVOZCCZNX2yj31pmoOlwNw00yngZ0ZkQ5I9tnJgbhlY98o8h
Y7GTXmqlcLtbMKV0z1bDyI24N+lLmaG2YWj1k50ZWmTmwJ/yJoJd1hWnj2EDkJRuW7RhYy17Nc9s
yIvPBeGdKiVkI5MlH9FqoXnCf4mh2CuVlM4aJBkUzv9XX8pYJHjI8gWJUeeg/FM0vQ6WpN6BENoQ
V17fPF4comloorKUEYcdalQFDRmmwWsBEhfjNzEmSTAn5dPl1aykq2+ugMUOgh2JBvhCO1divocm
FWy7G0uR1kzAlGNJoiFppOIL11Z1MCi5SgzsXDAacJS4kDlOe+E5eIIexEXxRUM8YeMrrRq1ZFnV
RVhCVWlxkOO0MKHG4VafgGONGWR6Gw/PtSzUUM8sLK4UtdHoJY1+705hD/kovGpCSFm9k6iVoQpI
15NengmdQzpS8tWkH6qUXl/+eCteYtDdosCtmCJ3+GKRCKKlvg+mzB0s5anx0H2Is4++pmzID6+a
IUXSZk172ZAXJzkMO2tQZmeMpfohoOTMoCRAoK2caOUwGyZYdsWSFNGQ9flnnF1gepXmalFIsB6B
1NvRxUXb1N+rrQVQeLAntQeXr7p/v4OmYcAmI4lwOSuLw5wpleb3yii7Y1x+C4Tup5l5H+OZUfCy
nTV3PLcz//vZ2oRCSbpcgp9KZ0xCRY94mF7+wYKpWKoBT6ysLC8Q8MMDA+otDA0GQIUAnSC9NLeq
LSuXh0EB6X+MLC+PpM7SAVZ+GSSEFjlpGd6rueVWDBbtwkJ+/V+tyFi4HT07JhoSjMkd1DzfdKB4
lw2s+fX5ahaxrxobz/NHDBT1raRdhR2SGRsndHXDCOKSiYYiEXDh06Ywmm1YzqQ1EZ0nURnHj1PQ
tDzgAjXei7VM4+LyolbDrXlmcv5JZ64WqkXQIfTT854ZHZ8cN2C+dzfY4ANAUto0mL50Xy7bXN1I
y6B+hGdoRNu3JhVTrbyQkqArwZQsTMYNiLtop1Lm+YcvZvFWtkzzt7HFdmZVkaF7y55p1WMffo8B
LeWoP15ezdo3Ozey2EATZGQKmTQb2DyNoFNywDm6JjMI3zuXLa3t27mlRfxO/NCCmgDQW6H+rC3+
/wj2/rKJ1cVIkjpfghDw/K5rnnkDfOapWtbc74N8U7SdbUYPhofsdPLxsp35py7qQjAo/rGzCHBe
q1b5CKjI9YfmR1wYNxBeMlHkDy8W0joKWuL/O3sLTxgqaKniOY2tK1rSVcHU3W1qmM6kPo751WVb
a8GbNM40OMe6wWvnrXsnQwXHYkv7pZROEipdqZT/i8tJpiJSGEW7Y5ki8VozFXhJenduJKIWozEy
0IBFjLeS8rU71vpjSFtk/0OdVkXe4nGBZH3KZDAUWtl9zTXvOpDNYy0OPxni/np5++Q5jr73jf9W
py32z8uylhcHwz2wn7VMcOxlO9sn94Wr3CQufJ6Eih2J5xcAgvUJ3DITPgcE3Tdix6qHyuDHZRhG
1PcZoRWDKvc1LkgTfgXC72FmGTULyPUgQr0zEmlrs1f95sziIkOcgLiDk5dlsIdIoYe+/zgmTPFe
3t1VI9bc06GQA8hzcRCiQkMPSGUYr85qhkddTfhw2cBa8QaCTUkxaa+AN12+8NWZaEwMyDLTX8r3
+Gm48a9jpzmGJ/8UfS6ZfbbJzpzugFSlhtzdj8vmV9ZHZ0yyNIV3sSYun1t9oE6jkMasb0B92RCv
szrcKGGshGG6EbJGb0wD1rs839BKZ52vNz2pEyB0J6aOrphbD/zfWfLbU8BDSwS8bSnU2rgs30YR
3I85i0ClQSpa064cxz0CG64CVYA3QxAR1pgQjs8FdNeG4RaKEhe9gdPAoCDEJHZmVfuoKaz9WOa3
mmlBEsmcLdQkyNht3RkrzS6DV5NKSkyHRjGXVRCBym8nI5RCCqG4YCI+FzDAOMxXH6tD+Tn7aW6E
v3npy605t7c4KKEEGYjQg1suZTRugXHepCljZMhOWxChThrgOyPbeJa+vxjfrnHxOdoYkEDboFYH
UumbWDSMwrRWQTtbAtSpaxvZ+UrDBnMajVFdxkk1S3n79eOoELwmiiV3vIKByzZ/Al2hyju6/T46
5i483yfBvXxyVjLBtzbno3V292uiXEmMiaiueKXqzAy40rF5bXaNg5Pup/aJUuTee9oqKq97z9lS
FxFp6odw6skS3eQUDvpXzc1cIbKZcodHL/yGKLgT/dwy+j5KvF3qImdThoAvWLO9af1aqvAkP13e
y62/v8zUpkLVCnj73FZsd0qGfu5GjvE+Br1dwOIITJAiKQHAXzcoJxeaZ1Cjmcto0cZtsemHC7fP
BjMAfIdPIN9IkYxx0tkrPkNxbXf59DlTHmevaD97G0d8wzBXyVtnzGNPr5Qcw7CJttajNctAuu0B
fKHlaAcVqn9vsp7FfeQYD1vesRZfkOpWeBWJc6NjkYBUWTkiTlIhVG99Q38ToowYdt38YPYIe95k
ccfoifrxssesfVBtBlpA0kTdZHlrWoWPdpAlT26iwYgDOulLEjDp2MT6xiddXdwfQ8vSeFiFtWBk
qgbpqoXu3+cQJGLcPyVyhTzSdyUAPDZsNhs2VmctdlSOYYI1ETpwoxNA/XY3HWGJvoOWYV/t6FXd
endoKhUbK5Xk9/eEpCkoo0OspZPGLiJL0dRQHFaIJ/d276h27OTP8Bzv8lPpWl+2KogrSwTDQs0L
nksZiMTipIihPFXo6Y1uED6N9TcGRK+nxvz7KiKJxx8ryuJYIO/TBFCFjW7rv+SW4GgFPC4tM6H6
c53DkICAMPWeKw9K+g4Vt8s+unIHzreRrJHaAdZZXkqNDjxN8EvFleCVDEfNjpErr/0ImFW2v2xq
bTfPTc0B9uwukoYGJbaEUWPZ0G6HjgH+r4O4uZsrDvJmQQsHSTI9SBhpk3/XPmaM/ME8wSWwVzta
+rvQ3QosK9fCG3uLa2cIskaFMZIMHykUOWH6YOudu/6JDCqi0NfTnl54oRJNHY1VUWF8A1wqJaud
XkOjNgrjrjCL4+WPtGaMBF8kVkoUq5Z1nHIsDCZNKB0pWvMBbYG7QkcKU4m+BoXmXja1tnPnpuYv
eeYPdVp0qZFastspHoXEL22sbHjc6mJ46uo0AZjnevcwkkUVdg0WYwjU32vrW6gI8C/69x70YJcX
s2qKh978BgPJtyyyGEzNp10+gNSeXKBxD153nSWa0wT/tGsqSCaVl5j6rhI/6kU/Fg1ElepY/Azp
KTSptvFaf/9MBgOBnzHgoisyqerbD6MEc811fu3FPcJ1cE5440uBmFjuZYwZbTXw1tzA5D0O94Ji
0CBapMV9pluMsMBWobbmPkSe1GJO9fLHWYs8lAvBf4Fxo0eySN2q3BwUKCoVFyTr5zEQrsOoeux8
/+8TOPnczCKBS1pJQ8JD6125+g58/MCoPDNe8cZiVvfrbDGLcBAwOaGMHZ5mIdu+o6+BRpf4fHnD
Vm1YfBDWI0rvnsMKE71eJQEStVr1AGHoDv6drWxw/q6LFx8NQT48rqZQWluswzLrHrSPSefKHZ3U
CVxYWVAWZ0rVgSGECa29//nyqtbc4MziMk2Kq0RVo9YHjtwmgPEb6QPjwkdRirfALmvbZxGs+T9F
4z9Lf2taPaQYPrgtU6RZ/QAFyOWVrKVB5EB/LCxcbSgG1WvgF3S1+/QObQo7vYVjwq3uclfYb9WX
pLXgdm5t8akyBhFBKmGtdmjh3lcP2T1QObt14ad+UBz1WthnB+3h8hrnP/rOP/4sUV2kReWQ1X5e
VYMrQ9ji+9Uv+rkPVVsyjw6LZzMa11PMDI709313Qt+Z3WVeC8d5nFf14JYCzMMxom1yLj5MSVnv
Ly9w7T30xtLiAoz6GFFmVVfIZYsT67TnfDZwKQqcejc4mq/CfitbWXuZv7G5iLbQ2TaJqvMps5sK
hdpr8PQutBGUmx3VpQhx8JzLq1y7TM63cz4rZ7e8HEyTMo0ZanxKbv7yDFTCDTjDDwVK2EyYMVwR
QdK/cRuvFCzffsQ5FJxZbeCKp/7A1hbf5SvxU3IaWKtyREn5Xt93V5rTuumpPulH2tj/8mqAe0WR
5mefyLvhrW0/USGx7eBMzOWYoYeHhCnTXps29nX9S56ZWWysGSZJrvkkAkNxiqTie+wzzZNk7SFo
Z9anBzg094WhHWI4NeG+Ssp2l1jG33fKDIUsUVEVQAisdRHqdC8SgNsqAzpGSIaGPeJkooi04KA5
qb/Ve56/2iIkYExlPtXQGPdaJiZCPJrMr8WjW0RoSl/7fgifR/v3aekbI3MwPHMdHwkF5jF9Smaw
HTBC1zDVCuPk5VOxdvZp9VDTxlPoyi1T00mEsbZCS9WNekN5yKG7gslZzkCKKIkjBAiH7sbRExnD
axu3GEuG+AWUz64brR9d9H3AUaUCkrOSnkKWUvXG4+UfuBLycWBwR3N3XLGW72yEJLKyhYTYDYev
Vfpsyj+g0YjFv4/xb6ws9hpVdU8vA4sb+YQI+2140A5Q2l5twUrWLrA3dhZe6hHBRyYYFcqgso06
Fgp69+mtf+hd7RaVxp25UxzxWsg2ugorV9gbs4tbWimhO89VXvZVot36cXRloSda6feh+qMToQX1
Isg5hY1rZQVXbLyxuritwwoSpBGFo/9fus/uES9DkwzSVIRqHH0HcMfOHoUTTH/Mo9Vc3lu3zNo5
PXOeZaI1maVIq4t1SzGYcF0ZRKe3JMgLO03ZCIOrWwzpLw8HmrPvnkPlmLRaJ6FSODA8mfao5nSh
cp8n3R3p8a3eSyeBKp866erGCZ7D6zIWSWeGF5d3XdAR9nQUMpDyeuqk8jOMBRvvMGn2j0s2FjeJ
ikJIq6Bj4QYn8zB+Ys4b7kAm6nb+83cgbXuf8e9d+2p8zJ63LrHV83+2vMXtkmtShxYUn3AcdRpM
2tciUGbyS7cYrI1PuOotVJ4IMoZhgLh9G3DHMRGFLkkIhYwdiyBto9ruxdd/iGdnRhaRRpMno29k
1hMmxfUgaNdVg1yM5t3kib6xntWtOzO1CDaGQqs7rjBFogWncuxk44+6OupitfHeXHXBM0OL8JJr
YxjKSAK5QwTnLZunU+G6vG0r2RudIOZfRBBf3FSLZDhQcrgjLI1kuCFbrDOn7a0bMXtG0WIebH65
bG1tQbJMD1ZnOBHY5iJyTQq8ApEBf32RdHaUpftA37hw1rImFvSfCWnxqhhKU6wYXpxzbkhaNbc+
IMA37aJXuAod8TihCbSB/1q9fM5NLvbQiidG/hFNcpu9//Q/sx3Jq5XumqO665zSDe+ZC0BV8/Ju
rj0S36x1EaJ8MdJ8BFVA3F6ZB2XvX8HGv89PKHvuYQKxL1tbi1Xnq1zGKh3tAAuIh6umbQCxbYvu
9NAp+ilBdwLi4C66zRtBuWphA9g4B2tdzjcLXQQrRNo8iFrY4Xl+h6nlzE0PcHpVO+EwT83Awna7
FR/XgpYM0g00LJAnsANvg5Y1KmhHWqHqBqJ005dQzRq3AM0/X97UtXeMcm5mccTpdkjMnEbExpGy
+a7Yt6ZtXul25MLg39rT06jsmKKGS+33fBCc9FtOtLXQxZmUtBouGoGFzlhCaX9C7lL4bVKxo50d
3sOw8rqx6NUwALDaEkVAJ4Ca3+6t3GVJZk4DjXF72Kuf+uCoQTwCsAt5dVt0Nbs0bpXxKt/Y7FWz
piZbBpOburm8hwpZjFQViIYLAQCye0FOj1D+srG2+Rgsr3RUdf4zsriHdF9RDbXlgwYVpIi26Mwv
fvSlWlf0D/PJ3P6EaynSucmFqwrdAN5UT2lDMuMn9q0Nuw3bmZ1a9HEzFEus/l42/I1bcMvqwnP1
eSSwqq3BnboEDbIayYSC4e9ac3OddKVBoVCVKhmWwG7rBbfmsnQvGN3RdZlOxvzvZy84aOHqIYx4
wbW8YOykSR6iQb6eoE7dWOPaTa8w12AA6wCXtBz0rWM9DCqT9ygMf7Gf2ylEZQXSDMZGbF2N5DgG
HQzASca7WqmnJYauIQ3z/95JvPqOzREFEbcxfg/LbZ56ZXULDaaQAOEzU788C1VSJHqnIE9W6D+0
iVG5bGzgYpagDCYF7OCHZQK+bUrIwxCjFV/bCt6EOX1Dz1xJu52ZoI3efZEQn566Q4foSNBexZkM
aSb6bwhuDoGHQPEHY6JpnN1V2UvTPNM8jFGpqGwpeOrTHj3OrRbk6k1BpULU4eilybGEAUBXJFSd
pg605JE908WAsS7UuRmyv4l6KA/FRv6QIoUljfLnyIp6OFym04ToIHxrSoTi73jaCAhzwrEMCCrY
AGvut9DHW9yboto0Raax01ae2kZWfSuV0U5E7yZrq9MATFGwvqvjKemV44blNe+FCE4RRYvxIvbj
7TFhREo1ijGecSAixH0OZK2GvM/2892pQdqQOXK2y0qm8nf/9kSEY4tRAt1SRWkZ4yszCQBGki74
Cb1GSdnJsCGblruxxrWYTgUVzgsmO96Pt+qJ2mRKT7iFWE3/TQ5ROAIS6KLTMcgH4fAuQ78q29ra
ObNafFQ0OlWVrFnT3iMWxVjTA/R4mDV1J1d0rGsTipUP2pVmV3Zxm/79xYU1g0INTjSD6N5+SO5n
Gc2jGW1VmSdxbE56vrGgtZrCGxOLVFLrUyakPUzALI0w3nTSSFetsrMRetiNn6Rd6DSvEHHZPVJL
cVWDLu8eJac6AAfdqi7Mfvl+c/8sd3Fi4Pfxc3QAJDce4Gts4GQJW2h6EJ1A6DBqNmPGyjnhLUJx
k1E8kCDLV0mUe4UGjxEDvEfz0XpRnWQ/vVafxZO+i+6UT8hxOcmz8PGy56447rnR5Ttl8qfU8AfA
YNX005jui3Qjydr6+wufCeOwixKuNFdkYjIi7lrSVvViY99+X2pn17AxZIMSZeyb/Jh+05CUuEr2
87j3xAD4rvuk2Eg57P1gp2zlWGsOoqtgahhEYTpPXtz/qTnmSpr5hFQ0p1yUgbxHD7472AbM7ClH
DnBXW9UR7r9wX/Tdq9SnN0yGfW+DerKnduyv2kwT9loTCwcTabh7SDO3ah6r268zD0RzkKGgJRLY
KP0KQv6JCx0mykNPqzCWSnEj+q0aMSjNI5aqkJ0sAjwMsmbWFt3o5ki3duOpJYu/7KXynMUtzyJw
+nmok6K5aS1MDIGe+gUEYkD6irA291ofdG4TCh/mY9lD7BCKxyzPvhUe2nC2bpc/LQdBO2BjyO8I
rodyZgIyQ/7gjeiVyVmKEnWFjFM9fmhsmCIRcdnIpdY2hUkKFRwAjzdaXW+DZaFpRd1Lo+aikIR0
Zhw/lHyk/eV9WTcyj4ZKIE8A/701kkJ9YsJJq7kRw9uRd93qvy4bWBk9JQ1U/liYf8HZ4aoKH140
xQMv7UBuvE/c4rN3A4jSFY+huLtsbGU1MDnhpFyklJZ/w9rPbAWwhAaIUOvw69V7TYy/F1X58i8m
uKRZExKzS7i5JNRTEFAvo9lbCtDCQ4TWDf6Gt67VU2dKqv+szN58thCflah6DHjQvK0/ibcpQ/3e
SedSvhZP/i3IAzunClQcUILst/xO528vTsob2/N76cx2PdZJXyTAJQdcApFD5HvEnT78aut+w8PX
LIGO5BnLA5rqxML5OiS4NMEMJpcmzgkWe0PmVYmqXSH6GwD6ldMP0on2n2YaKsd/eYmIat/lukgV
TYgfQr959tvuLo2QQEFivUS1K3pEQb3Y+ozzn11u5bnZRTISj5HeBpqsUdcq71JnOIKI2+Ufc9ff
7GSs1QvfLHGxmX2jQSqXKRpJMtjhm2xfPht340PyizLBXmQE43D5IKw8vN7YW57rpCl4HhE5Qqs+
MpDU7eKuj23UzDcMrbzPMTQDvUCs0TdZRO5QE3w5DZLJragKJKW+Q6LLMaFBkSNqoEG7F3P5aCbt
htnficu7j0dgpB5INvWuh4vCRzlGraS7CAqZBTx8u06/z5oH399X2VU93areVj4w+8Mlk/OBOTt6
3VS0wEJFnQJst1ft2gZxjmbOTrvSj/69unEoVo/f2QIXG5uHZgIMjCBTircx/ZkUJl0xe0TUaCMs
r56+M0OLaBYi5OIpjaYxie3bUtrvc7T65K/98J2qL3S4G6XzNYeB/E4DiMq1KS/TYGZ7A4Y754kg
S+2O2SS1L5mENEk7GK+55weogwQ/i8RonQHNlI1NXbuCzoy/S4dNtYTvfMJr2hq9JG0/bJbp103w
aAPyyITWsmoUhtnQ5SEmohv9ccJPkr3vhLeoHyS7eSYh2uyxbVlc+OUQQEjXGtyrWaMdxE69Dq3u
8+VwspYnaHyr/1a18EZ18HMkjudVnZpTtueZduxd1e1u/4XoyNDId2DowT8g2luESiWCIk1EkNvV
ylv0nnaxIRzbCXbpJtkIIvOPXh7oc0uLIOmVqE32EhtX+J8MmJe7byI6i2PynFKuuLyBa/H43NQi
XaRxr8dKJU2u2d/DK2NJt1b4/bKJtQbRm41b+MHY57QmlXnj7v0nNC3yx/rZ/FJcJ58mG8aX/mP3
jM5lu9vCQ65ebueLWzgHdw06hDHO4X+y7sVP0yn5UL0KWFVfqic0mWR/Yzc3LS5illxVLXk3X044
1p9QQrmdXlGp1u7iG/Nleg7UHcMOl3d39QMCxkJ6mcHtdzO//ShlxcDgKGpWyHYqMMAm16qSHC9b
WV/YmZnFwoZILPSkbnQeQo28jzPqaPnBeEZV+UHtULdgntl0NmxuLW2RUspTZPGEZ2nNXnlRE6iq
Usd7oEtSpLv4JrnrDoMKk9rWqObq6fuz1N+1orPrNJ2CqDFHvmE3fm7aWfMbAXr9g24KO93a3NjV
IHlmbZFjWkldtSpU13iMflXbbuxA+M8A49zaCxzjdHlPV7eUiqgGkcFMKrWIYVUtt0pJMcDNio86
BBZZ+T0Kfl228e68k2pIFOrAcMP+B8/NwogxIW2jTBy7ESziPr2bGrt+RvfXPyDPM7N08BSGQTJw
GLP9W5+ZbbM+g5ccgfpdMcsqlc5ogA/NfnrK7qP7Id/P1CA87mzNDhzPNtHZ2F9e8XJXF0aXtzd9
0qpPTWZy5Lw5th5k60K8t0rrx2UzS1f5bYZuKfUUHiMMLS/yvEYQq3acYDYwT20QQJr4+bKBd32Y
pYVFpM4m1EcKL9N/A6HJJHfRPrWTa+0KzN4+2ODt+F2nOr/mltYW4XmsukkMRchpKG87U/MoB+03
ZVB+ZfC8i3ntQGCKXFB0ErvCgfLJrutul3v1ibLBo9BqYKQ7G3ZaO1RhhBUR79EFOwmRMhM/l5mO
vLda7vxSsC9v0trHNvmYUDgxo/IOESrVCZz6IxNlyaykFvzwvVd52PjSazYsxjhnNgAG15ZkGXWR
oepjQe3lFT+EAHm48aruNq7lNW86s7Hkycgh4ZcsNQI9IUB/Co0+jcT95a2a3WX5gecEHuYp1B/e
3U1iCn96CWrALWlwI3MPiICJzShySmHY+CqrQefc1uKC0hJGUdO4nemCoRgNOttI7e4DAuF7FUxI
J51EmcHNgqLbVuVj0/TingLFHw6jiOn+in4+UpjHTkM1zUETxmmccW96h7g8qvqhOGzBNDZ2eHlX
UWsJYqUIQYZY6Qu4n4MylcehgrdX6V4vf8xVf7FUeouApd6zcGS6DD4qh5LYMDlqxaNhvVw2sBp9
4D0CL6xCQcPr/W1881sp7dS8E12paVQbPcsGrUTpSJB4kBTPLqPsFS7EJz+on9Ih5GMGGoJkWdof
Nn7IMgOYA9P5D5m34iwDUCN9RJaiM/AlVEyc4H7SrwRjR4hJfyLN60bH6DGKHXHaV91piw1k9eyf
7cIiykdqYaVT2dP+UR/r4lkerqUu/8ukkQXSLARirrLXHM2Fx1I3DpsyT8DWS16581IYY+rYzkZt
KxWQ30eAc0PLIBPFE5zPtY+8QjRzNvv5lSWnTjcFiGvot4nl/+pi/Ws/MhgVJFW9k7T265gmG667
sqUzLYk+g5l4iSyHgH0v8WgdxnzP4mfZ3rfesxRvVA9+3/GLWIcNqBhnIjQRhYCFzwR96E2yp7tt
JR2DwLhXu+KhjiGIQGZ0J3Xmr84zfklttZ9ycaMVtXI039iev8KZv8ZBkEdezy6joiZdjaoc2qpf
mxtAv3f3tamSUyEBI0mA5gFOLJZomapiyl1kciz0q+5Bcacb6SPtLyf6v6Rdx5LkOLL8IppRiyt1
6tLqQqsWRa01v/45sud15aKyidntwxzGyqwjQQARgQgP99fcIV316Jg/oBNjKV51rO5yG7F38Dib
BcU71+4uv/WvH6Kif49KOj41lTikwaz0XBSAIjfDlPxiC+byDSkl5MxGq8MstAScUV7B0Ytvwuu6
b6A/NW2aCjMJV0tqJeIbILSaaZc4QdE56ya+1DRoG9TtBBgn4GOiSUKa0bGf3cdeuQ9MYPA89W7d
FvmnVr4kHT8UKBOXaonlVAJm3JL7HEpkoLRbkDkN/VsVHJeAYfFLtKRWR3db5oTr62JOdcxFBl73
MtjRK6lEqTfyD4jX3VZ3ql89slLnL7GFtkpdkQH8s/rSxbobaf0NHxgu/vsGNNIubXkX6sO7qO0h
Sm+4szIe5jTyx65hDW0RG2sfm4pvDUZB1LLCxybcDhBOsMqfHHAahle687Oy+budpWIYim8d5Aix
YC6prK54CdV9qOxRZnSC/kaChJD231Ik0p+YClxcrqaywsFiM3C2Gmh2pQ4m5Gjt9YXRKQ9thvz9
wtkBGDcLsobLr4NNKdMar0373SAf+b91MyLlZrK0L3KlMjT0YZKb/L1+6koz9IGodpZj04Cayox/
CIfKG3eslJK1RsrLZEsJ4W+i+FW1D6rK20sBeAGXYvaDBYD/wlxHf07K2Sx1Mhagb9HdJNEJF4ct
LiNIyF6mNLLb4VtQ7GPxLoREZQYoWyR2dgzRI0W5MYq3QuChLpJ7WozDzO8aIQaXc2RqBYvEg+F0
aQYRuRKMkQBLXXHOUWsarVlmRNAvwDnqM0hUbBNHORQbGXt9Bou5nGBB3a9ETINqrTU+yCj3YmVM
uhdy5b+4BLQx8ZpHQfnLGFqTcgvfJnD1rdM/JYAbAcVeOfFDPliQ+PsXj5WrnxLc6wpmUcDLSXvf
VlciMLRhu8VSNWXQrwwlw8HTydb5S15YoDzt2JZKEkFdAxj5xJwxwpi3ul+rrMEoOkenzVDOdCzi
CMpIcKYhSAHHAUqRy1Nl7CppsBbj57rLuRolL5ZE+dIYciRlMsPWvMXELRSYwg3ndR6rOPelyEqv
ifKg0Nlsk7GHncElaU1rLTvDkW3NKzC6kXksL3M9KF6si3KlQyvkZUPs4UYRKLqVbnWMZo94KGdb
1uqup48X1ih32pe5LsQ5jh4JfwKSttAJbMFPDyUEOI/JM+cQii5Ue70YtaZxFz/3fvQGcWN3fTeZ
n5nyri0H+eEywgkd3GYDgI4buVCr9aEf42VOAHF4a93gF3Qhva+Uj4Vy9DCHDb5z6zSb1Fl2w7fO
J5QQ4SNYBuzALG3jNT2Ju9DVNjPjPl6NJZ+fnXae4hwGqjFFuCi1uE3D3sKs1gilZmiYMtb5ZeiX
WiftRNWSL4x+OZ+n9AgicLyepbPMTFliZ9sNIE9u7a9/XNZuSpS/CSBILkc5jCYb8EvalUtqPtAl
dTM/cowN89Jcd9m/PSiNfeLrzFAB/NPP3fb6GKGPGrkywJK6KTzxPitDZx0eiXI+BZ4bYUxSdM5f
3NivHlrQYaRe6w47zgIkdWtYwjbx+R3AZNKGZZ7cha8B6nO1lEtShibJNQmXFlJNIKKGktIYWEv1
0XE/Fa02m143/3I/KacEijeoaCawqB8EN9wlNip4D5MVmAoJiKf/toJGn1nKK+m1kEHHFs6gKiuz
hnRDYph9/C5Vj3+5LsrrKJxUQgwc+9gCqQ35bX/aVej09LbgFNt5x4JpXM9oLu495XRGNY9zHkkd
vBxvNRsVgHczPGgWZjbNyTtrELE6Z6y7SHOaCJ0GwW3o1LsDJLKXTfFQwbdqln5K64PmAYjGbBIy
0gAaGy7LAURUu1B3QRpkT/AzfXU3QRBZThVPSip7fRPJaV+5DTLlaxQuHcAthrMZgEAXWBIwlXXW
DGmAdTOMJE2mchsuy5S6iLF1IspFhBZ3DApGELye938eD5lyK6CY17s2hQ3o1uwJaIiAQQbM0mNg
xdc3k9+67T7xhUN2a2xKB2rwD+uLZDk2GpBScHPeCBk+ZviEctL96OCIniZ/uZus9KZB7lvuZxuE
/nZwjF3WtWfFKplyM2AzayaZvFahc1keUz++rXbcnWZpnvHRWdE28ooD836QV8Ta+aGczcgNOvwp
nE3IHTntvVp+BNNzrSbOot/20KxrNKsUIFzMsRg0WSeKcj5GlU/GkiEJgG60NQsQO09f17eT+UFp
f7NwqZIbeEFBTtadY6v1ovuyswkaJ3chnO7nYFfrTNZGMhwAXWHOllDsoxJmMdBvR8GmUUC93khm
ABY0CB8zFkku+MoG0jzvfKJyAuhIdTfWfsERbNXOX4bGBPM7kg2OQbDBiL4K5W9mo8iNZMB56flN
Hf0UUXLAKN4CLEQPqcJpDhiTxmSP1pZHOR49lmplbuFNJ/eX1Cx0Lz3RZz0FWLFJoZwPFEPVsCaV
sMHlTtOeq9Fj4Sz5JGyNxcrt9F6DrDrD47HWRmUyXZxA/73Et5Q9UsQhODF0IXwmAoGRHyqUY8FM
+NxBRURz++1gg4fKLa05OWMQoCnjtQJT4vD8Zl/bNcqrLJmMYWKSdvfbbMM75Va5R9vB7z1CwD1Y
ROARU2GHEZlGbs871g0kC1ozT/kW8MhjDkOAea7SzVoz7HwC+YC6m3PBWr9+LEuUi8mqzpjEhYPK
ttJ99EYYmpoetOYU1/tSVu7XjTFiPS02qBVcZsgclgW1+DmDZDaU8v5b/R8q+aQ7Kkk2pMMERK0b
5Ddh7vcQe1lfxPVWyWeYVykPUgnlP2Vg4TSDT7g9QDv+UD9yTmpF7/VGseRv8ak4MF9lDM+lUp6k
FzqxijiU7GQvvTPc/HZ6gBjmUbZ7u90kO7DQ35T3UHK3WaeRZZhyLV2iZ2IrwoXFs4wKNCAaYWxP
ybbs73n9NQHFLOMLky+4cvzpgRsul6qi13FOOrfYVO7ki5sFrxXRhPA7G2vAOpWUd4GQV1Fl8dmL
YQ7Smx1pjyf2kWtN9Z53O6uv7NEX79bXyCrdqJSHMUJNSbsQawRbpoNpaSApbVKuyTcC8sUFvHOZ
C8bEA2pH+85KbsddiPxtSuy/fdWolLNZQr7CLD9+SXCY9rFZnYgcdBlD4fT4ntqcvbyuL/3LTA19
RSmfM+EsiU2MzKl1Aq+wF3/wtQMh4CDToDIIBTMPmBa7sFiWWfkxrUSmTCrUnevzR282gpm41c3Q
IU3nrBFtTzv/Ib2TadvAUh3t1BxYQZppnyqJc7kQCkmHo0bGCvqj6AUeYeLUbwzob4sCXq75Q+GA
GNOeXlD3YCDiWTmCRnkuMV8kriV1lvh9siOLlAulY+fsodCBMpLF4lBjZMg0aNFo1EEwSI0uCqOf
ocz5kJxmYAQYrkmjXJMyxBOoaNHVaYFG5OMjADWWxGMGfd4WXeHEwshI5645Cx2IBFFDt14DtzZc
10WrLGqCop9JtpokTQ/OAh4escy3ccmSoGcZom8lXxZBNxfIQHLUaUCjnIIroUyZ7ZJrX/ByQdRl
lLs05eaF5MNWnplDbs2Pw54/lJNZfSNUQ5F+Fq+N3faeXSliLJJOCDge2Eu9znTg/2854zYI35f0
ad3bXEtwLtZH5wPghuBKw4CJQRCsWNxAaFxuT6rxfd3MtbN+aYa6WhCBL/mmwmcctcGc0FuUcwa2
k/WtqPAfYsir1mskwUp5MtRt1EH9vf/4u1VQ12kgA/scqk0uUJpgZTLMeojNdRPkPNGx/fJDkWVe
XCBhyYsZE106eBVjX0AzhvA3ij7L91zN4C/tUFGdk9pY6eOcuNrRGUia1t5GrmGNkjXbAogcSWeE
t0W/5vEukj3DZpUmWCePchUNGJAqqGuj5FTs9Dh0GkiIxCA3gF9hvGlZ35TyFVKvZksd44zXkP3t
it4UxQcFvJHhfFcFLhfXVtmwJnyvRvHLD0w5jqFpYqUk1Z7hRSddiZ2Wmy2yUuMYW+We6EbWqInY
8h0IXZ7/lzMEByxpgNzp59zq4gzNShUMYYszlDaQuxNPPUjsuvlJhfBNpzzL3WgqMSPQXG3sQS73
t03qPLVapRQ82c1kUyEnJdgs0t0iZGHsuSimNersCBxSbr7G6U3hk+1hUx/0B8xb2tUR1TuXRbjM
NEcdIEPrw6RsYI6wRspO6Rl45BLat3/TL7/6gLr8lNTJ6SW5qMF2rLt4QN3pHjr13uRXuzRFY5Ys
sbE4uz1Vj8xMl7jIr77n9x7Sfbu2GQWt1ZB4Di/I8u1BN8tD44MJxEZ5JgUWjInH5xkWqYSvi2dp
SZFLAHdGBLxaM0ONqbIzMASDULYg+FfFEd3SDkUH1OG9aJWRaXCm8bB+Y65CxC6+Od3S40qhHEoJ
7/zOnj/qGU9vU7aa18QOXuVNbXPqrn0gVSLhL+8N3dsL1L6PUgF5DCGDU1EIJ68L9USa/ZBB9/9y
mVQAA1hqKPQWB1m57/bT/YQGfGYHtvgAYllLBOJPNJtHVqy52qO5/Lh0TOsLnStI8NcP6na6r73c
6r+DIBg+ML/PPBaB9h9i2+c5pnzRCDS5VBSw1zrxneqFu2oDPgessz6IN4Grks7wTXPItqAoRrGf
td7r4ebTPOWc0PtulZC0wfS02rRi8W2KB3uORT+fZ0sXMENWJxtRTb8xNpd1fSkvxcmzGqoilp1t
6nfBhpCTBaEemyQQws+QjYklOduau6D8VCUVqSaShzGPsiMhzNDQDsZ7SXaRNYD/3masj2GPbvUt
NeY9OA322vomLnNTGgDUPwZNbsI/m22wyWc/y+77uDQ5iSU7erV7dXGI6bbflI4RF0ewHj+l74OL
bqM1f8xblQx9ud0ucGdXuW1BGLIokHDInOSW5S2vZ7i/zxXdCsyCsAKcBb9Alh9CrnBmtbF4iQFL
u/oGv1wnlUeLQQiss4zoI3qDTcgUMbbnjU/RptikPji+AbyzMfQBvHMVYqNZNYDzLq6cKrpLOKgA
Pqkh7MseStm4st0u3Io335EgduY8mvNphK8a98YxtcbvZNglt2O735XPojd+gM7dRu/Zzd4Cp7Gh
+iX70Va5qR1ps34aGZecbiVWCgeVc1IqWQQUQxIBpAS3fLyLmtKakGEOxU2z3K6bJM557ctQbk1P
Yl6oG9xvuX2cQRIm9awoeK1ZeLn3lOcqpHJa4hAWgsOwJzJf3bbfE+nC0GY1Lc4aW2urobwVWpK1
KheIuNKpf3qTNrvd4FbADCx+7KH0ZM/juUMcfcs3mT/vwHc42x2UbMCRmrosjhBWiKLHU1QlkRtg
XhAYT+q23k47cFshTGDw0c/dgomDY1xluoUYNhCjzEM8JOsp2TSYU5mG2O5YuMjrL6zfDoNuHULN
oK3AsQgHnX0Y8ls3hSB2A5x1ZBxM1mqI4754b3BDGQRiADvSjGnbanCW6b0NWPBLxvGnB4llIQTT
aojcpcmj0wgKqDISvfUbxsoc6C6hPtdD0JHGUu2UvnYKPLxkajN+BKS0Nrtd7xrevEHRd1OfQGf2
yhYGYrlfhcqVkDZEU6jj2VjsAzBMA0ET3aNPiUqThjf6sBM3ndNvcntsLcjWBQ4i3/o3YD126G6i
0RVCNfRwAuSxI9j9ofPrFyB30VOHl2VM+HwZYiLFbqKKZhgoFxLuzP88O1AQbRew1v6qd2jfIrQt
jdsM2DKW+NHV6u6lJXK+Lk5phhHDMBTwukE3tjXL0pnfI6t/DEh6H1l8v00cOG/ux/rnvHo3LtZH
7SeAyRk/6QhnmgCUdfENxHQmH+SMTbt6Ny6sUKGhSzEhKRB8qV5/77qf/PS0vgrmNlGRIY+hGxVx
8I9EmpQcCRKEJYv3W9aBuBpYL5ZCxQVV4IZ6AdWn29iEHTt2RNDWdmbzPP0weJO8jrTbGcMe5hBa
Ikj6c3PqbMZqWZtGZbZL0vzTXybs5+cnErpPkNGDHtgIiYjsLfNmhuu5Cmb5PJ4YYfzP49mn2oz8
jtSLXMkVt7MD0KWXEg0yDJc1VnFkFwGZNqnndxCBxhrSXCTXq/1igwe4JfmRO76CNQTTANMhclhV
v+sv7d/7Cwai/1xnkA+jpBCASbTJ3+XMVH8qz61sclBCnxygkMa9uC/e2JiB637twjDlaboihbic
gsUS3jECdU/s9LB4mIX6F1Jr50mdL+nNhTXK28iLjAojSaWI2ju3Hy2UHvNnbdNbxUZzATEtTJAT
W9LOOHaEq5xDvjE4xtZ4Cr6NO9ZXv/56ufg5lBtqi0poOx3Bs7OrvY7SQvps3POZGVnVKff4G+0o
3w9PjWN4yRG1B7S70mfGpSIbu/ZFKB/FY2qizAzE1jMHPZgrCdPDsOVdCR29/yk9v1gv5a9qodKi
npQciL+Sdp0veejieSxvte53RZ5yVrMygye0RxKbDvlbziu+mP23vKb/GSC/kIQFtTrOaYEAMqG5
NUS3WnG3vjHrzk48u/6LuGh0Ql2OKY5GMoenJc2eZJ670yeVkSQyPtV5BPXCzKwBswPybVQ1eXDl
C40ZTj/XF3J1ivXChZ49wIWJIS/kcpaIifguae65ZhtHt4YE6YH8RgNLP0ArZjvddHjDrlsmp2nl
aJ9fFxeGVbEZu2DC0S7F0smjwJalpxjCJ1NwNP52uyjHEgScvNQBSSiM90Z6nMUPo3xfX871JPTz
9pzjxsV6yihR9YZM6P0qyyI7wvhRDiL5c/w1Hrm32c6cSLUwOGupkp88sgZYrj5dLn4B5SzKLgnE
qcYvyJcTNNzq7KbqwWTPW+srZW0c5SaUqBXwcEH1NZR00AQJoPBZqg0HqQozLDD7zLPwZKxbQDsM
IBzGZIJB1FmsNplAIfqyvqQvAieUwzj//WLz+BnMlFmFjLopwSOeg+bGBCtkPZoG5GMsHUMNhHlv
/lbvuMTMMLDOM3AUjL07n66LHwBuoiRXiMeqC/DIoEs6lT9a4diA9IWxVBKyV+7d+Tl3YSktS83g
SEhpHei4OKEv+IFd+Slm5UgfiAX0YmTB4MH+z9xlDrpJ7wWsTPSaTe8B+uv0+85jC4xc7x5+nn+R
SlZ0cJJoMQFdxZnZbruX4FYmeJTb7htm5atdDMBXcSxvINvKM9GVrExJpFxMXJRB35JlApMLjunp
nqA6W5fz6td/8VFZm0ilJkkg53rakK6Tm97l76Kz+JrTgGYFeW/ipCdmrYdxB0XKt1RgP0tmUq5Q
zGyjH8Dqe5NuY6/4wEDVC0Z+vMhjnFNGiKXHuqdeC+Ksxm5Ge3kbWc197seozkOkBtj/bWJ2aJUy
gXvrDynxTDR+cTkktEij0SCdpUEz5QT1wqbw5Lg1q1DbtW0Duaz5Lm4Ya71++SFfqkCGWvxCSpIt
aTioI5baJLIpCqdl/NmgZxeMEcN1n7uRXy//pyXqMsrSHCOnxfpIPi8fR4u02XsPT3incpLIbDbz
Md6CE8kWUDaE5nqNXhNKiO8YerBCl6VRdz2UfP4c6sbKQxtoRoCIhV7iYIK66Lhw2TbRMk9PZWBq
VFbnkDzO1tZP3VIVojyh0p5hgmBE+Yk7eqc55aa0h5IJVbt+lj4XR93RqEkUaVGwq4Tj7heSnXR5
WJ2z6/U34dMOdTVVzKzGYgPPM1pg6UBZ1K6PBrATSK690OtdAnNFXLk/cpDCAHCCVXy47ho+7VP5
wGRkVdDK53WWxwqtQStz04MMXzTEVua3p9lnBZU/PM0+bVIpQZzKXT5XODj6YSpN7ZTeVXsDrVmi
rpxbsRUDMIXp6OPwxN1C6/RcjWdqkpHLsnaYqIpHMWqZEhKY2z+NeKs8GNZ3MgYeu6w+FuMwfUGZ
ikvWijM2mRDoEt2ldENI9lmHiWWGLm7MUxtxFXnvi7Wnh8pmNIKjxEnO3A+vYr+4Qzk+5CqLXpPh
B2gQqboIcdaTIzTHG11+6HvAqZQdH3yDZjHDBTJ8LQ0gzfqxKIwIHrBRI1MfdXOQFatQEnsoHtcj
GMsS5WuaKNO6lseiCoCH0vYH+Kym+IEfGbkr4/pplJsZNK0eJRHP6UmDA5jAv5j0rCt+Pd34fd00
ysVEFQhWsxjpMQf+/o1kTzvlqO/j2BS2YD+GWDtrGv568P80SPmUJZfqAconaKqpsasqH4rGW2He
OOs79Ie62qcZyo30iaZwfAAz+iPI2/K7dNdsSI1Lt1s3SpAvNsfyFP1kre6MjFnxHBrlOdowbDOB
3ObyY7lpnWJD8FE6gkSA7mGAQXXxXvxRuJxD+mn1JjG3BE5dWb0v3QTHCnh9w2YlXIxPrlO11Kwv
prwT8ZvyTDXbDH3jBeKq2ff1T86yQjmYOmvTxiDBqtK+ZcXsDNVschpTLIlxYHUqzwmDQP81/T+4
BJWVuDi7AzgcJIytjd9AEKM9rK/rOgDtMwrr5BddZI55zBd5Rkg6RLXzOKH38x6eMgYUQAJ+J9Ih
mSzZgTxYxZg+qgn3HPdoFHODVacbCNmJGggtpokFTGDkOzrlg3gBF0cK4M+DCXl7+UEq8xhJ5BzF
IV2jFNMSrvYmbaMdSBiAqxRvBUbKxYgoNBtuHnZFq5PZqeyfwPVLW535QGEdLMpFdSLObkI6cPXH
ZIPIEBQpxiGGrh7e72Q+WW1BGNKxaL0Zzlen/JQeaA2nE3qbhRcApY9A0t+HxYZxthiJhk65qaKN
Jw4eA7s41qdx8qcc/e+bdnydA0gYcg9Tdj8gfxb7wmuVd4Zx1lWifBXI2RdNJu3daM9beNj+iJ0B
Uie9HS3mcMg8VlrFymdp2XY1FXiuLmBQOqXHaB89DJvyLUYiy7vNrnwRtrKtn3TQIzTWuBs1U2B9
bvI5V7yzQfmocoyisCcjhTMGNfUtoVeWnXQbofS+3GZH0lmKbWBkbllpLSMNMiivhY5nJcgh2nhj
UhaWEoyu2jR2n/FPaoXprZxntUD/0MzSoKahiiiTnwEnF15LK+NY5QrUsUvUK7fZA5kcQovHkt6C
fbpv98Nx9v/H9vVvozRkdqoh+YJyoe6qtxMQM8ZxdItjsYUWkcU4u9dTsE9L1E7KYFcvBbKTNaCp
W0ISG2zQvbk3QlO39ftyM++nFDgo1rv2ulv4tEtt5LLMQ5BEhC8MwshLeKihsr2+NNbKqHADmTUx
FEgVT14Ofb3HCKeZLa95ygprLDtUAJGBlddCAodpHfFQbIhSeeoX6Os2fobsr9xEIPl3WUCnP+AO
Pj8g8fYX57IAwXlfkokOUjSEUg4ksnrO1M7D0bzP7Y0Na47vDwW8T5NUAFFKOYBCCVbKe9WmP1b3
3TPSwN6K/GRbf2MJH14HTwmf5qjIIaQTulQpuetQRRf2hA0JTtWNb/6d+vIfUt1Pe1QMCeZZVgpC
oJM/pUfZUn8Sh8aP0NCWiEB5Br0xBf/3yArM1+P/p10qfEx83nNFBA/za54/9UYwTUDSyVm/D3/I
v37boYGuxpzzRZcg0+G91smPpOYiAg4wdCaENk6jXdzVbncYfVba/Ieq86dhyseEctlF8giiSzJ5
2t1oz5Gt3EFNhKiB1RvkgrZUWNAgtf5Fe/56wPi0TfkZoTcqTRUzvP1AkZYB9xnrTv6WnFSyr0TC
obTbyuY4U5Dt/4VyCoLz/x86aPabaairfhKx7jSfe2sQe3cIa8uIQ5CcQ/xD4IsDSFIYsfl6lvdp
lHJHZcfJrUaG+wT5pxwB1ah8BKxJINbVpGGq+mhw+QLOdtfosZfpYwdAWVa+FvO3Vtst/TFTU3ec
3pXIlVIRyuGMyatzn+Jr/vG5SMoTQQFWTkQyBUUoWpqb7DuqWz8IskW+Wbx83+95wHcLr3anIyGL
6Cxuo7BmOBnXVqbcUyfrUR9rKJPIvOEHxkcn3uncd1165I0I/KM3STwzIhrLAcuUh9I5QRyDjDzG
wSgmWtqzdtdieLu+abzRZ2WZErmWax+Z8kt81Inz0KBsQqBDBNNGJraz+8oHbNta9hlqHLId3rYo
nyp4NBZg/1Ws7gkKVtDY0H5wGwkTYX93ummEa8cvUYlBJjSw8hBK5Y0pBAGkMxgvsj905H6fLxri
WtRl3fLkOTG0GFxMNSsOvWl6GCVAiOubQGmsoPxZVy8MD00KCCtfnGbJqcYe4p4cau8YtThKIK+S
vHZTnv7XSbdP10SjXpUq0XqQfqNDfRz2BbgecG02ZE4ntf8FPScjRaLxr3UjJpFKRtIB/t+PC14L
kd2/TuifENgreFbAOzD6zNyW4Qpp0KsQCKgwZNhFElhTFDnGx8SOH7tt+TB41SMYKnesOQOWZ6Rh
rnXcZ/VEihy8R3LBfAuOTF9x4o2yLbbczX+rPv2rK/95UCkn1GLYP+dDpNH1+DanP0IxZTwQzl3Z
tTNJ+Zy50+IAj2vCJzyCd6VCeiu1Fn8Qa2DsQrw0B0eyunNFv7dlN9phzPu5HZgJL2szKW8kZaHe
g5gLdYvwBWNYVtEB2RaLjOUyniX0aLwQNVmcEOgij6pbnLwJksu44+TZsfI96cn4XhvqCKrS5Olc
oxGl7QhRXYZUpLhrrAjsYuv2WAui8p+IC+ooIbWJaUKLVr5VWDX8P8Cjfh9BmiCHi7hmwkiy5qr8
ZHEjFpIdeG2nA4NZ9JaQfEzN96GD+mvBYtZgHAmVSnXAcqEEA4/EuU/vYxAMxlNh5WHGiLqMOE/T
4sRC2UB/DF+wWKBGGj3KKWDDoBqQ+BfYHTt/ijXGKWSl6iqV37SKCN4BgudpHcElaGV5KzsE2Bh6
8R54zo/CqSxwpzBR+ox0WaX8SVDVXY/pDmKYtA3Fj+wHBGwgVkeGBcq9fhLAvmnzO9YbgbWVlJdR
WzEt4wx2a/1F7GY76GorTFi6BYz4Sou5G2kaQLYAVhIUrcg0UOxJGGNsvJ5x61hPHroZmcQVnysK
NjDbDBsVyt+iFVkh4CAyCH54u7XJnOo5T7LX7/sfaoO/r6NGPbYyfhhigUypEgYG3pkADVa9eoFI
QwKKv/hn40zOeEpP77Nb3RW3zADIOEF0o7KrJq6tCJCQvC8LVwBBdAct0w7zm8D/ItjzHmDnFotg
kHGA6KZlPJZB2hAszJSdRtEf68KUZhb7AiOPoXlvCjRFRTDq4CEr69u6q+/5Mb6pOMXVwIWzvo+s
FPRL0zKQ5mnoMMuV6eMPqdWOQoopfUX2+UGD8F8dm0HSBqY2N26VDAzWkzMX80qUotuZVa0shP4e
nxPP5ga0SYQuHkSYGP/tH3Ov92qv25WeCkp3AvyLT4nTYwKazF5DXNxGTei2wyxnZjGrGIz4qVEe
SueqMOZIF4Oc79gff0Z2bD2PtvROaMpYlVhG+NQovwRp7KZuOOxCN04uhAh+oNTPeGz8ARb7eWOp
zKZtNSlNB2T9kmmcqu/yXetopZk8QMr8ENmDqaUm6FMi1SyOhBqCDQtk3B26r8kNoyonA+KomLWm
OJ7aDEKoGgO+eX0y8/PJQWvQ60U1Duov6rXRaR6UTbZBVLPKLXQ3wHoxPxKUpWGReQ08Q1xSHCJT
MQOmRQYvvGd1EliPaboBGsV6kcspHBVJbP9/cEPGEHLtYgiPscmsxzTd/CzVtFcwKgJ+Hy+MLV/f
YbjYbGxxy99iYgI9R0z3ggDEmazk6GWn1AP2IhBQHpN9MMo8AEOAjV8kRm5Dju/KNaebn9CZ7NKC
CGGp6TadB9JnNhWwUdbJ0wCKuJLVdWYEB7rVKZaypHQiOWlhanH9U6+1JjfdVrnLfsMzHIVO5VAR
cvk4z/DFG4xuixAkqSczIBVkEI90b2BmZURe1toox9SlzaBMBKEjDTX4gXuzqG6ggWcK+qs6MBM1
1uooxwSQpNxnPb6keqvjFhGFjWan3yM9wxM+eWM9IxiRT6d81KSJnaaSuSNh+hC7uyw5aWBG1pNb
RtRj1Jzozmano1agLijsgQJhewZ7YL84D4phFjNTIU+flcNPNzHDCTxHCSngZfvkRgIhomr3bvoA
/A6uGituMQIJ3bhMw2mqSwE8YgAmWzEEF2eN9e0YR4KeeZ3Akh9zhOBH9qqH+pY0KWUTDHY/SN6F
FVnre8VaEfn7RQNqEjNQ0xP6Kz67V+fbNGEVIFlJtEHi1oUFOQB6MDOgdtjZixu9wkMqvJk+ZqjX
HwlpJbKfn5JqlboZg5F7xzrzrBabQXkQuVzmRSb9rtaZbPW9rzFbl1qodm4ljKiAKvMnqxXEekwb
lBMJlArD9eSjEiEbwlwkPXe+sOX3pKW3vn+Md61BeRAuFfWuILwnpDom+anXOISV4K+vGeU6Zr6B
q4iwpNZpM1NxBZBOLd5o86CAYOP+V1cl8PS869TM8xiHKOAAm4bCZupNW20LtQZGNrN+NmGHemaF
zTxGGmF2GF7QSrOgrQoh+ewUgo44IxR3oGLDIXn+Fx2t1WsOy1RFR4j1ptbAbuUGsbKNDS4wq0R5
rSFWbvLKpJsLN7hD0CfmoHLbsFVeurau7TCRgAPpou/rh2j9wOLXkF97cUeTBaUsSB/8Kg+CxMVc
sL3lRrTnv+wjwhblcaQmbH7hOImcpPYiOultIVrBjWqTUrL0SGjaCB8zOK5ZF/M6f8z/Z6+wTfki
0ciCuFbPF3Ow9Q8UEDz10Dv6R+4AoejyTnGKrOhGRp6RYOq2xkOJJBukwQlk1fPsQ9wrc6TFXD6g
6wUKxO6oPBJcKGM/WKeD8lnBqChcz+F3znj2dxsd1UVPt8HD5XQexnrYF2417cGHoTxWGHH/DJiH
4D1Ek3e0FSM79WqzgSD6+8QPjDC33vuDQcpvYRjin9YFD7hK70VufUdqG8NzcdNB9UPfVH68GZx5
P7x1B93nn6XRYmHN11/n+BGUUwu1vtKVBJ/ZqKE8N2JWRPxuDHYIefCQi8xxusfAHCSd5SfG/q6+
1TDTSkpcF/ctEKZcnWZ4bZRR9kllVm55AHvsCfWACX1OCHNv8hMzEq6+E2CV8na5ZgwlTzAu6oFw
Jzf3U2d2GNssUEPjLPHEvxDmyfw+Ua2utMpv64teTT5hnfJ4dT3yHEdKWpHWWXmiOQtwGMn0nGS9
tW5pHQMCU5Q707JF52diioh+1cfCRhYFXWlX80TQQRVgLyA0Laynw/WuEWakeU0xFGDMqEsk5EqS
yyJSUTKgghBpk+YfiSP5TW5XFmu+/Pow54U96g7FhpTxeBwRe8lDsM1r6CpFALbVP/VX/n6BbM10
UJ+TO9WFGhfLRV2twl4Yp+6OnkgVWJUROsliwUbrN+fqYLJlOe2rd+W3IYnOBbKEG0VxxBspmoHe
A/iUey97xsP+egC8MEJdjSwqp3mS8Cl7bl8KPUjjNmr5AtZSvP9AKtKiqTOnppo+ljozQb56MS5s
Uxdj7KJ5CckjUPbyXfKQ3eQ+uvIIwOqpfck3CXLU6lFirZj1Wak7YiRlxiVoOrq5BmkqJODDggHg
LDJMVULJOY4Fc6gCqxDGG13pj2OLYKfFO7WenWkMOydtRHP92rJ+EZUY9DmoD4eKPIa5fWg0eCb4
pcxoHrBskL9fON65j6EdQAYhgro1B8k3pMJcWHXX6/7nYkep8D3J2E8tx0oIb2cA/CDI4jFnyX9v
92SMRHcmF/PqBxZR6dW33IVZyv8saT/FEZlsGLTvofyjlzd/t0GUv4Fu5FguKj5e3e2FQrIL4KCS
5WXdyPXM4GIVlGMZhHmUdQIYRHcOwyoTaEgjB6oCh2ZDZN01ByoP6KLptggQC7hhPP6BDcy83jD/
/BVfIvTQclxEZt5I7276kW551TRcAQiaeAv+69fERRvmITIAmqkmE/pA+k5BVDFsJjUKwz3QURuk
junckwJH8PZ/pH3XjuS4su0XCZAoUeZVLk15X90vRE/NtLz3+vqzWIM7lcXUTu49F2jMPDTQkaQi
gmHXWkFA2BwrTCM4t9GOV1bN0N6PmQsQut3/32cQn+s21/O0/tsrmUflPf/BHppbMAUG8z7xGt3L
f098Mn6+zZAkMM96Mq8idAou/wrJkwpO4u/2Os555JQllIHzINfPms/nR7VbAGkGqZv+lJ16u5x8
8tkFHzRjcDRlvLydH6K98VccZmALJGGE2QjsZz1KTicx2DMoDQYO2pLzFPTh+MnfFSMOa9DP5Gqd
Y/5KNmiy7f4AZYQNbMcyxS64ymqMnlE+BjK+gP7dXXIL+A9LIDmXTIzg/+D9+pwp8H9tmNyu/vqc
BPZh3aMtEKrv5BqZnf0oI0Ld3jUjX2cTvB8IOtJV49Nek2e5bMeHYpNjHbLDdKMiJjoCrtlHGSHI
QJWSPKPEmgM0krhxMF1VfhYahbtc6UCYv5Ip1bYBf/0wwW3W+szWasVXxk72Q6+Nr0xjr7Zp3Yxl
tpfcvEyW4DxNG5QQWYqVgx49P+46KZgEYzRk9B2SKSy4A9n4Rmql/GrParBfVy/2ybHiByYRlT88
H/H9fL1i7m3a8b7i4K/BEiKHSvf5Xp61/gdz/edqxTb5aKBCQh0e6AOUnH9v+7l309sWKzPLXgqB
vm2uX9KEQK2tKkVpOIRQE6zveoia5Q37k96oIRah4fqItHYpu1fR+6XAQyMZf4RmADazawLE6hKb
V6hhImv1L+sOV41LH1FwfazLsK5p8SZpUYyAQupMd2RldD2Z2JlxLNrVLjW77m0oCQkGhQ7Gv4r/
vq5XiM0Au+FM4BLEQ7cAuD9G26y7qZjsmBILEXviSlwRh+iwkGltAqOO/Lj7Q8XZEtlC2TbK24lV
iA6JrVOUAFI9rDE2XqFNyBtYfPWoDGO/vlpuqt3oGm79C6Tqn2l//DgC0I96tHEVUI5f/rzbK1An
P0dwQ04yTXP3Wex46l7z+xxJMbrSQXSguxljHZn/X6CpbCeJX59UcEeZTfQu5g0nXp2mVzEkZofh
QPayieJt5bVsy6GGbgLC/XuckFRGVjGeenNBvGA8fG5fyFz5dsWIfMkRjCQ1SVpREy9bht3aytG9
yPkwrT0ju7UKovpOzw+rrFb2H5LTL6GCYVSlVtKRt9Pady3U/eiY/9G7n9XZN2kNgye6517gS5bw
dMd2uqpNyTe6punBWdMnJVsfjRb8P+uw3mhLl7lETd+NIWt9JyMBi9nbZUXd9rJfv0Awm5HWRg5y
WHRg6YdeAmAXuN6XJZw9G6ZqEpWria3ZjkrFYUfUb+gyMKoiVDAx01X6eKsO4ILF/CtALSVNBjEY
EoUJKmM1DjAfamaGA8FuWdaGaqfc0VHdSQ7F7+X0y4lyBC2JlZSZVmSqIY05dNHRQhWh31s/hxoj
nF7/h+XxhwrDsIqrDIFEuOhVuXBNtQHRa+qOScTOspWbNMtW1QxRHrB32GADhlHhkXuao8PHq4og
pjtG0nHis+bep1zd0TTLUA0NkGvf7b7vl6VM9UFDmmYeS4yGYzTuihfsbTfyqrsB2ySSEEtUz0+J
lNimRhyHquKIWlGsQPSLRmxuxA+ganenSLaScjZKJIoQNAZVtXQ0iG7CmeX3/Z+fqKsvsf+hP7B3
PnPIZx0TG/BstZ+Esjh6S121k/MJatTZpT7FXHhFnpO19bGe4ZlSTGLRX4tHFNyMuThq2rNOBRAK
u56M6s9B1fdVX++GhhymaI38pF7vzc7uZba/qakn5xPcy9BBcIc3BBrDCRTnff+G7cD5Sj1YGCKN
j3bk9ooLYCZZKit61s8jm7pmOgSmookjb2NVwnQSagJFhxz7T8zg6IbuzJD87/sLn7IQk8EQqaPb
ItMeGhuxMQwFXgvNXVAVbu/M1KfoXYElB4bBIa5aw7/sA84KN6JQIcAYkzSt+sQ0MfWhhYnjr3Sv
1P5y2/1MAoDpRrBK8h79sKG5Mxb1XPQYCvQ3M3d4kmfym2p8cgNC5BGvdTnPeqaBqlpxs1n1TLjF
tZWBe0rEiJsGSdqNdmYxEtY0ntzcJij28426UasKGTgNTy9EB4/Zkv/3UcWdAyN1yri3oLnZKyYL
l5dmp3jqIb4l4Tq7yuHfKeyJPP57TmqlrGC0YbNlhsheZ5eu1gPICO4bQ/XXbgyiBqxvznyDremw
15ERaEUssdVNV3vyA4SgrtXVuVBnHJhpP0cEHmYveZo3vdCJAMHR5oZeJ50Sa3C02L7e8eEJzi8u
jRr5D7305QSfWpZ1qWvphDcDzVxkci9qGnCUlharWu1LBQia/3VtXrBFcfUgj+elGxq8UjoAGmFz
6bKn5RQuafNy2eplBiC4U6ubNUPt8I0SJfWKuNmbOfDQMHZ4WcxZSZ0fiKiWrZu2rdqOqPw5djfG
yO75p6qfkR/2f6JzmfoRcATva5SEsbP4YNR+kXnSr7d1xFPRgh3kbKiNZGzAQ4bZTYCDay4IPotd
lyJt4zTm6BAj2vCtUvJibKn/qVxB/adkzofKRGxTOOZtHI0HbARI2iEyEYIB1Pq4Mk7rFgKfGHxB
FXuxUX4PJd9uKzI9PYig/k7lLNGYz3gUXu3YK6og96PA8dYj5kbH1u0SRGvUY3/U3qS60unYzRjx
VLwQa9RFq40Jv0f017LD6jvrdYq6bhswHdM9eb3ro/+ChvATKVQ0+lOxgmWA1CJS48Qw0YRWPgDR
muEl5hhN2UO1K+8Aab9THjMvOWT37bF+QVuRHlOAXzn3cSDL6rb83OlPEV/morZWwh1pryuebUR+
i+6erqjelKHHwm7U8noxjUDy2cXk/9Nkbd0gtq5S/BEuoFTswV7iSQ2L4Y+mHY+kQKLFDut8uzBk
CFbnJylg6YDvf1nwZvwMof8IFo67tq221qmDmwc0bn1I9nSPKYv7AqAoo0sDICViEsB6LW+Na0Be
SJ7pTW9xIlwIPNR+VKrFhLJ3+ZuZ9K7WfdiD7GXczGBPjijGHaAFnFKgMWhQLrwqIOIar/KrGZRE
xj6/keHlb4XMp8KEJGtSNKC21jjSurzF8+tU5btCSa9lm74yMYKfjYZJq0yKM2nmGGSAsQFcWDmA
2olKSmFbn0jXbQP5v22ajoh7MM6F1SFcAbvUqvvGFIUWTa4i+6/Larjl9U6lCG5Hs5ui7owFLUPC
fnRT4dXqg6o5obo23uxIxkC3HPmpMMHWIlWruiopUbYBvlo5p4FuSguI3GxEh6Ybmq07tgmDFntx
3VAMGpsiaPaCDEaPA/WXc8Vhcjh74ojcQg2raxIq6l2P+aXLl7mlG6eyhYeKtGDyaxucD5zXx2F6
azvAk0eN204/Lgva1I2TQ/K/Pwl6pyilRTMCaQSotr+jvNzrOSGus6jBZTmb2dLpiQT1SLveVKYO
SogkH7rB3P5goGQRuaXf3fIbTTxwZQHd/p42qJ/EQftYH8ebyZWZ3dkYEffTp79E0B2dOuUSWbhb
+tQSnwR0nz/xdSysWIzudBgxlRl5RfhfkERupcS6QQH0AYeJyE5wLKrej6keQ6OaIuDEwFFQ780G
q0OVj0RccuOf+nmuv1/SBP8Cfm7HUGumYRevfUy7xvZTADV42WjZ3pobhykGs53O0FeOlyttBrBw
mRwSTCq6PVNl8KxnleS/b/3r1wjRXbqatmkrihrOpPyd0H6n1TlISPMWYJQrvbMdkrldi6mRgSa/
VRtIM5cVcNOabccxdMMxiCG2gufWTudUwW3EzDwmVvpWrM6u1IxAz/Xrdmp/Jqr9elnk5qsF9nON
YJ4IH1wcv50ptbMlxdBzmQHuRaHPg1K0npY3rykhfq/ZM2i36d06I9lbVeavdfuklavEV27+DIjS
ec2SEEOc0xu7uDSGFKYHOupnrLTv64BhJfrvlREZM+mWQzkVJgQj2YzhbmLDusgQhQPGmrpE3dF+
kmj31gOAorZGdYAU6trnQvGp36J5STsNSUrCSI4Fd3aLQD72JR9QJkUwIRpnamNSSJm85FZfwx4g
icznlWULXAdYUMGqqCQL2jSU05MJhjI5jprrCWQqXRWiMZGQG7X/OS2xr+upN1cH2j/2imw162xU
nNvnqVjhxSnTQqfJVFvh4LWIl934T+MX3w/IgLOp7KZnOCkvelh9jMR4UGgfXuJqLrzGNQLNXd3P
WsLDxBHJ15fiLsJggVuj9x4H0vx0K84+/aVcA08+/Vgb64xNXyvU6sKbyHg7qo/KpLgNC532GOWP
nfpgKMXzZV3YepHxblDbsTSqGWLFX2lo1as27seuej+j2OyC58wT9bqxfv8LSbpqwBmjs0CIcL7W
6ABdXGv48uudSW+1nrlNe8ca2fzh5gNh6pYO76SpxlmNIStTI4uQD2PX0Aa9YnG0ObxYG/At//Ih
ApxsePlkWz74VKBgTgYb0dmL4Q/nCMXuqMoxpoxpfyVZXTOmttv01bXidLJ08AyYArqN55ZoDjEs
k08CfdcYgH7pbY9RkdD8mTo7C2kw5tqKY3IsvHY/vY/mFf0dXxHOSCZ5dc72h0XRgjs07M4o0DxE
zXDWikBruubAyqHFrkcJAGG3XmvtObZn+s7GeEq9frBmr49J79a2c2UvwO1Mfhcac65idakCUBt2
LisASpA5QdOvbtQogW536c+iTdJjWy2pP+ULCcdJtb161ZUfyqJ3bqTPg4cbkhH1bXxQXKyD68WT
SgyxDW2UpZJEqwNgqwY1oqQoazfHmrtbdGyXDMmDUow/4lxGdbOR3hu6RSj2dhwUx8Qm2DxHKtC9
8Tm/CBg++cz2l7V1q6IBOQ5EIWgD8qagNvhCTUYoA7sUTWK/WYDVvwd3iAZsTLPB8F8CMNm9utIS
mEmUzi9UacBe2/VZ9zxolXFV1U40uA6qIh9z5aSPCTGVj2nWm5deqUFjQMcSuxBsrofSU5Vo+ZlO
de8nxcJcZ8wM5mJtArOzoHd9w+Js/y453rkftRAHocaIWSU8KmJnb86Uai3A2AzyQePoJG6077wo
KDFBVgfNIdvVAR9nmrAXAlRHQ0pufbaMBtHf5AsvToPKAdadId+8MXbKB3mlV1EQ7arrGCtInT/5
w3MOmjrFl5UszvXnu2DBwWYk1Vc7UkmY1s9GdDdneM30HVOHK8WaAifPPS2L/Mu3ff58fJfJ//7k
0SrTJtXVVCNhTzCgtnyMI4aqAD1UUkmNf6P8Z2k29JUHugiMROswU1oj+0GLhl9q/8xrj8uPGYiu
HDUSc2Jv0rFOfl/fE43vEgW3ri80BUrCanKKJCxHLEERgBvdW+5HMGwxtzwO8rkNHgVdkilESWaX
VjP65CYiMw7z8Qn0d2Ni9yTfV3dy/iBu6ufiHM1yDFRQ8IR8/3xOouQpoyZBhDE9r0N7HwFSxdX1
7iZWlH0NSgPJw7GhL/iK/wgURwwBkILRG6PVw8YEQkj6vpo/5uZVWWXt743kgH+8L0FCTkoIs7Vx
Rdm2vK6fqyM7DOHit8EKOIvEj18uW8GWzWs2JaZGDSRGcK3f71HXxyiqeFO4BPEmKgDH+Ed/D774
FxsJuBoOhwkELz+LUF4T/nyLzj4hRSUHYP6GqYsbeHQYqpWQRA27ucCQzTM+sz+CkG2iC7Ddi6eR
5Q9gcgoXS9mrAHNatOtaDcc6O9olMJeSJOyiOqyjfBenxCWrvQdmaWDMxnXHlNuJ2a69gKB6MBy3
B7tcRnOvr+0dm/AERNoVK7AIoVaybGHTDk5OJSimYrBmVtCCRww3+3y0J5rdzBu95F6FsZc7+ufl
L7ipl1/yPrOXEz9WVYOlLAUiDNb8WVs/raLyVAtJO+hTLwvayIOgmCeSBMVMiZEz9JexzHVM9vUd
30vlC6HjjWyv7DyI+S5IcF9WOdX2mKFboOT5dRbpAavnvcZmv5yBKxKPAU3Wp8uH+0xPLyijWFvs
AdaXGgTuC4y4gwcA831xG3tYg/pD8crfxS7zssp1sL5X+EvHNy5yT1bl3vTa1DFsC2VhwxSf/9FO
VENPVxIm5e+VEY/Q2DM06Wc8r3nx2/0SI7zyCiYwG/vvKKO4JUF0JBg8AX86FhNlcT7/p84v9UuU
8K6Pjeo0qw2fmVKAwTDQADmrRCtlIoRnfDSizilQXwqrIt45uZK4BeDMJUI24hPNNvlYLkJyJIKC
5o8RdcaoqgBJi7G2MgRwVciZFWU15s2zmCbqnTwBBN7vd1/sTAozawumrDe1OxQ/luZ4Wcs3NexL
gOgrJsNJm66DYXVtD9Y9tXvtG7SylzmVfZZNr3QiSbixrCgIU3T4CmOY2FWyguPWNm7bfE/UZDlc
PtXGtX0LW4UnjE6AEKljRI82n4YDajKNJfe2USv/Hixyj3XiZJvOHLWEziS0pjwA9uYeY6p7FVvS
zkM73IzTbe/Mbtr+mOMK5dzcbUkHZJbJXcbCsx1jNy5ANCDFnaom2OeMsa4VPxMNNZ3i1+W72PjC
uAs4KhuTCpYhairRndYZwE4bKgVaIYP22liat3SyC9n4vN/ECB4aLIq0jDsdV67+aFjqrU3mNbXu
VYkueU8334ITRRIkEadQlNbAXCdrE8+03pqEBhH9I46iYJoWt59k0K3btv6PEYoPgU1Yg/IHHoJM
i/zCVn+TuJu9Sen/mhLQwA3p4Bmd/R5ZeiXxMmcD8si/4Ga+RHNFP9Eycx71zFFKPLC7/JDdTq+a
i70loDxGz03lInzYOb6sArQZR5/IFFx0RhaD5QvuFzPe3upUgTHestrEbNxtk0vantuh7YkwwVlj
fIygo8A/ZnQz5+8VNprT/Jod8+6NdpbXJYGu3xr5z2j6uGwWGx15XC32zUxUKVBx+szRTq42dpjV
zxSS9TuG6WDUuW7IMdtrqvv3tO4clAFWrTtUS+Mg9zpZs2PLYDQL8QNfzkcdUfCH3ZANJE5VFCut
dPQKA/B05niE36rcUpFV/LcyTtAof0kTjKZNl6kYHJSq2cv6xGnkIgAOeB8sB9bR5/CllM51Q42+
SeRR8cn9AnYgbSyM1IeT9pCtv/LqVcdYco5uYpfLyOS2fNzp6QQzISwDcyLKJyFLTddSsYmg/IqK
RmKNm6+KoaLk65gY+RLbUyNtk6qvEmiMU9wQZf5oZ1XirLeUAlnXPyIEc8DkmtIsg7OGjjaDDO7e
tHZD1OwKKtO+Lc+CxZsvScIT2a35PMUjsrz0egrAgda4IKL1hhBQoO4MwH0OVSZLZLc+E/Y8TZWg
q4mKnaASBbaPmmYkiOKz2jMU4jbqbZE7ks+0UTPH03wiRtCGZZgmx7TxFOXX5tG5Wl3F+5iRbVE+
ZOzLetWyQwnuMlGWtmSs0cNK6TyKmSnDTFFc7f/3V+/boQTNYMRqTLNB4KzanTfXqdfkzJ2zu2qg
e3ua3NaSqbvsYIKGTGyGN9YwShv308EarcehiHZpXPuXHfF/0MQvrRAiqWlVhoYSxLjwfE7ljncU
NC7123xMf2kegKbeAeH/Rh4lUrfc06mSCJF131RWkWF1EtldYoJ+ctqBweWv/C1COHZbheUuu5vA
nVtI6bw3oonTDymS5dR62YN8Ee/O32th417fKbv232QOEAOGQdvRDKTowvPSWE5VlGmH89WV1/BO
QyIj4Nv+ctTSDVgTIhWxd65iH4uZ/A6z3NU/lPc6xHPt+OZzv4D/dzqoV/mL87zI+qCbjxmqp//I
FWxBMYtJSzv4Eeomv4zfzWMO2k4rsB4qAI0eUVK5kaWtm7ZwIlGwhbq2lGbskSYBopLSw5w9pcuz
RCM3FeNEhmAHw6g63bLiNgevB/GcWz9TFNzLsPLqP5TX5j39Vd/a+/jo/CgfZDhMm9ZwIluwhihN
HSsvSi1MJ2t0i3G97gHB6HZx9axm7CrVQOEoOe7mU2dh0saE4hAqTrxhj6lnWZ7zEViGRfgEVp7s
VRu9ez7m4xwr7NtgK95v6qNsMu1se/GzrQFQZbTTLUd1ziJ65pQKGEMxInD3GQuBbMJ45/imch68
Tc2xNT6gRlEuEOeJlCVXDEVP9ZD2dDey6FeG7Be42hK20a1Amhi2gaElfijTEL4g1axhjpdSDZlB
/xoS9cqKwNvbO7Xf0+YYjzFxS6wWgz8owcZNjh5O1ikuIphhd/nDbqqSbRNLNVX8+Wz0nsR9djdq
6txj5aaMXyZw6CgGOM4sfZcDSKydDpeFbbuCE2mC0Uw2G0o7xZfkYBzL6nEsEJSnPXgCrPj5BGjI
sihmW6aDjAFai3NSIYxxhjUZKvuzr8HoJ+4kZiwmrE0XB7BDhcP+3/kfqqJRZBjYnjqbbNBNVGaw
e4I+4BzdqW206/XsvjDr8PJ1btkkDFJFQqah4yhGuLQAFmHRF2rYO79WdjCGZqdVlkuVWRKjnWHZ
cAuEPeBMWFtE51+4Q8xP1DrhyyB4fm8JKPEYViV1t8hde1dxToEoAGL2Q2QAGA0ZGagFlj4AHDzo
ly8feUtdKdUpNTRVR7tasBvdHoomwd1ilAdzZs34YFXabV/Mhtsk7XVnRJIr3vQ9WO9F8VBFe1w7
8z3TOA8GS/SwUMxrMwbZsxnVB3vunvIpu9KMtMASd/pQxygQ5bFFXIrs6fKZtxIZNB+x9odWGUWW
9j01szJj1NMY0zlRnt/ro5K7xmS/XJax0ZnHF3YMC5t+2PiDrXwX0hMyoS9moJcDtCKOXWmXv0bV
Xe5x4uinPoY53cV3qoXvvIQooiPjsJ771M8BbaP6QPEm/W1e/ouTo72koqulaXh2hK+NAXVS8m35
sJ7K+8WIbkgcS0RsOXxTJ9TW8HUtQ6zZz3018nFd5ANsCOr+KVEbL4lHiQHxHyrU0cmpFCHHSW1S
jRnSnLCeqzt1pr0bd0pQpICmtas/Snu4WnS6n4jZSQRvBn0md+1AE0SEKSoPgIutRR0QfBk/Zwz6
KwCKBJThC4eEzn+tgQk2a1n0tWkzpzIFL987eFIitVJDIwUQ3kDj2yjvj8owEdey2XVVJ0dklnem
NT3llXOIUb0OLquz9CcImmNGtl1q82KGAByjN109dkGbqwMGz9P02rByDUh8DuKWZID3j5zOpUVa
h5ljjDIHwl2j8Ol15zOut4mGoVXBdXZT1DFGFI6ns4bG72mXhjFyNFfbsY/2YdknMnKSDXfxTaCg
a8D+7Vix2ghh4kedRf5czJ7kdmUiBGfhWHHDMNDMs7EpML00ZH9qu9Xj5ATo/LrJm0TexkP37Uj8
70+CFMcoRrVaPuXVh+mICm4NJLdql+IabxPASKACohzk3BAb5+SVDx7u6sAlEB/Y2mY5BeoJeBbN
9qZ1knAwAHklOdzG0JCBfUQMl+B/lIppGSYdVLvpViOcFxRwFT2wzcZbR9AE9UcQ+LhVtoZL9LPR
JZt7WzZiYoAPzxoAF1BXFXJO7GsZWdzwQvnr8Do+zUA9mL2x+Zxilk60bFwlHxdEZxRl3POrLFPa
YQgEvVFO17KsAVDwAINnuBzhifdUTGCBBHnjypyRTK6gOtZqV2CbgNwKXR0S3yr1o+T7ySQIz/PU
LXnbJOgtJq/1oXnMMKsDSAC3D4BtB//jKdIa1tbMBzlxsJ/F8hN7sPCUd7mGLxcfnDvzOHj5gR0H
4DsnYA3RPHoze9aR+Ghv+ZLDbnizb5IFnZkWFUVV3mV39iVYg+swBxkZDYx3TrSaSLkFpCcl3y1/
nQa7Jk7NPY1yt8x+e6/txysgAYwe+Vh/o2Hl50dz397Q1J3vJYfdjA2+3s7PpuLJNSusS4oB9OHI
VtCYXP1sP/wV/QTOS0DC5bm5K+4Uabqy4eq+XTDXthOZGqkytTJRVtAVACp3izekd6PxzIZE4ndk
hxN8+DjMyjhgfhLYUo07JMdGxxKt8XL5CmWnEaxvUp2+LHnuxfL0uoruEmxBYRzcHR3ZqycLdD6x
tE4uLil1vBAWRA3H+Bks4cBsjgHxmRzKK711iW+8Rb4MAnfD9L99LCHQWRK7t8FQp4crG32mAnQr
fr98gbKvJMQxpUWmZUaDPGyHlt1HWHsNKsOgT91gaf9KFJYZNYJGA9ZAvmueshjW1JpIrWp2V3ZP
s3K/yOBlz+jEeB6JHt4/MgTtrgaS5k0RAbSlpb/sCkD0QP5y8/7KNn4TffHUGPAt6c3idMeOZm/j
3O6xtoHxUp+M0V8UwE5upn3MeZ+4WdceIqu6aZY6KO0fPfs1Fa/r3HsRo54TxzCe1BvU2TWHBbNk
K1r6zmM3YpgRQFgSW9rKSk+PJdhSU9bDWnB/PCVPZZO5OnE8o78pCKpk9SzxwRsqgdIB5QUNTN7Z
4oQAndJGZwV2DKx+2Fu1HcBHeqstWXHaUG0EJBhEt3SAy5vicgbLqtVeOAzk0jpePBYuyxZJGLlx
a2DWwbUgtDIcR4w/ko7WY9uBFj3pFuXAHNinnSx+WpnJLrIjwPNiaSO4bE+fbNxCOP4tDhFMli7r
OOoFXmuOAsECFN78yUPNK1u95HG+TiIXmzrsxnm3gW+fX08P/TtY0LSP9J7jovPlneh5Pg4/ius2
d9PHCGCrEfEbMJUZHtE99WPyrUBrXQPs144vK4VufJVvv15wB1NG9FofCzgc83FcUnftZOsVW+24
UxHimGzTdn1SZ7ggcBmE1WMdjghmVm/8BQp5LGdJ5W2Ev9/kCRFFleeRzrAPgdGs/qBfcbh7wALv
szCVDC8Q/mkvfHpLiCUqrShjo8ZcLruxj2vIdrFX31W3wO9O9mDtwKdFTob/0l2NllINQsN+B8DT
XRoB0tX58S86kSZmGSiWrgEDZomVJadPVbh2pKi5iXJAHR+6aQyMXJO4iw3cEwTdKDGjeAO/cWbJ
STzkmhXraPs0Yxr2ymyEtYGdmGTSqKuVBi/EFqCTRM8kXFFdc+mUk0DFJkXYrFF9xAvX3lapXv6M
atX5oRj5Iq0vbrmCk98o0n1NKjOHCb3l0IirLCzbtcGkQ9ZkmECoFdDLq6UW5EbBvIr12q4mGNqe
6sp6Ygu4hd0lq2tfM+P53dZIGkRLpHhUGet9OZJ+n439eFCLuS5c9KiccHIS1V+MBGznVlveN8hl
vbZInds6x0Y6lklkYAEbxR98Yng6DGxgRVnclZqBxlaC7kEPI0xT9Gl2VZWJZw3JVZrcLPOfkbO4
Wvoh8XPnuv5NpuDmsBzTaB2y2nDFGkpjEnewHi5LOHMUKIla2BTSEVShaGh8ppcnAVeNhKpShnTc
xWCwRah1bAATbPq0CEYKMNIKoN6y9EMMJ0WRggVrVq8DziYfd2m7LxwWFut9rVcBNZ4un21Tjk50
ovKS91lmnNeNybQGchT6WD2OKNepuMZMDS+L2b7CEznCeYbeoPY4Qg5H704ckKqze/JkYsMDRd7m
ST7ScTYC/nmDJxKFIC8DZ05r5MW4a+3kzc6o31LtkE9PEZtCAz08VrKw7ieEXORPyWFF9/spGlES
GhWYxkGI+T2+jOlE05hm4y55NXdLAHTtnXnfTUEP/nbAiHvFJ+OeXbgR2GRmb/3xb+R/xhtYAsXW
ovB25izCd+1wdKUcd2My/VorA0uBU/5XbiaBGg3BqtGPWO+uZ5Lc1sRyXEcBug1RgAxZJPss6d6N
qd4tafmudZYkMBGjus/b+fp1Z89uqhqATcTt9Clb3HGJsb/e9btuSiQdFNEbiYKEz1BMEakLBYIa
G9ThdQnb/QPB5GI9MuDojN0QdI0miY9lhxP0vFaKfoXa4drT9qF24isQZD43FAgckm8sviN/Hw7t
IVTb0RQTl2FKx6ysxYQgoDX9FXXrc9FjjmIx6tBsARkcVc+JZt52qrW6Zd//ZcY1OBhWkCLk84Ox
sKA1KABWgZ+Rm5Lvu+lSrK9fJjhkzA9PZsRdl6W22FHV3G4YgjG2Dkv2fPkSti4bnWuKRWdARKJr
9d3OxjY3bCWCjuumEgIDYW+tAKp0IkmCcJZw87s+lcNPfOL/TXStrWWEHAwCYVelfza9unTnveWB
CxoT1OAsxERmggW2y+c7a+iKgrkSnAiuqpV2dg7B8fXioWrRRK76kobJDVgFqauOLsCSnElaSdz0
1qcHFj5hjk32xQZN7q54ZTs2+IXhLpi+8/B+zzs+jNAqe1l4vKU2pzIFpzUh8GFVi0e2a8N2TI5t
VuDx69wpkVSDJYJ0HqafXOrcoZmqJxCUgaMjvZ36G6t1myqTfDwxgRG+nS54n1xr1G624YTVOvfa
Gln6JPFvW3ppA02Ag4MYaOxZgnpkBWItJanGHUDngdhZHtSgA85f7K/NUx1g0oBj+6eRx1TJ2Tau
8JtgQT8mlcKlJtAPEIC4NXspJkC2k+7o2I4kpt8w8W+SBK0g4B8sK6Ph/rRw2/qNOQfFoDJnymOB
03wJ3wpdUT7QjnEU9Qzkyu77dbKgFjslwh4cf6+VoEHO6ZkfoM8JIt94vGzZGxHCN4GCR7GKpOhM
0o2AMwJdim6+AVPndSjS+yhd93RBhcdSJCI3XkOIBLYcQFzQsBKTsHEGQ0/JILLpaeayVUM7f2W7
bmH3WKy8nyag7dnZPi4KyXuw5cW+SeaWcmJw/VJUKB/idrHx2LpW2OyyF5BsLCCFbF3MsoMRp5ON
4m3qzclphaehr/rYmRZ+wfrvWRncPrtpzPXfmMGJEOEr6lk9JpHS411gQEpckBw4xU6Zmrfsv2hv
bzz4325RMPaSYqTIqXGiFCB9LfFW1aWWO9Vu/zvem3vOBJqg/zKWngNypbfL+iq7TsHgNWUpO5vg
pH2turYGuglLdzVZwLYthe8UYi/IOoO4aqMBEPR9C8+8vqR6grz4x1zI3hmZEPJdG80VuBNZCiGF
UnvmMuLGBi+dJDnjhvfH1/o6Cvc4Jzqfz6zINR0eMlHetBKlWiwLX/4kW4/0NxGCWaGimaZzXI+7
ibpDoLzTfePphYuFTCQYgMnc/c+dzb/d5NehBKOKE3NaF+4mp2Pzuvpg/kyxWst3r2sHsGsZYM9k
X2v7jTu5SMHG0iVOqqXE5yordwq62+mlHMOsDp1gPs7BeDuDi6MJhrdV1hLbfhO+DivY27i0Sqb9
H2lXtuQ2jmy/iBHgDr6SFCmpVLurXPYLw+22uW/gzq+/B9V3uiWIV5g7447ocEc/pEBkAonMk+dE
WKz9mkArvXmNtcA6GT/jPymQJNkbkV11V0jJz88Lihnw6aAxcQVgGdfE7OMFFhd0xPdd2KDnv6K7
agQ1FEdQkJQBBq9GjUSLQlhPagMMpgEvZeCiuo+Bd8v34GIBCzhmLiFbGKH5aINaD5fgEfScXFNd
1ijZDMezRQsX/FpaHcTTFvwE83eU/iycD1V/vR0pEhNiD7lQSUn1z2zFiY9t5+y0dHD1OJWQmW5e
sP+sRCzyNzqb+0XBAb3OXwcgkIZjayf7mLw3mJEb/yCmDLG3ecZgC0G9BZQg/nV5xkSGDWXYeMK9
2q5e371k0cftD7eZ5p0ZEGOv6+dCrUYkX73p2oqBBOxjBCykSaSqWLK1CNGm1sMQoQqAMLf1j3xi
L6ZWL5hjZ8el1V+WPj/ZNkp80xz2Dohd8DjAA359xVuTub2hR5LDdWsvNVRv0HhyOHZZOL6duCsG
OuDUMcsotEjXek3R3ccs3icKOaypfU9XiA+ntmz86XPTzlNR9A0vauXCqT4tGSkSDjvgMADjoQ+s
Z87Liw4N5vvjcD1ykTAwMbvFVwMkoiqoNjAFGP63JXvBtyY0MuzexM/o58XrlL1TPxSrdIqU7+qt
xQoONgyWgj+wokHaub0D4D5UT5XfhvYL+nDZu3qkqVscC2T/kg2WWRb8rdaSeMl6gGVs9ZQr7x1n
4LDpoWxGN+2Z5MV5dYmJmyqcsxhWypy2BQJh/kieNNAkZQHbc40/LkuZNm727EglCcSI+rRp4/Hk
2MC4XvUcs4L0RjxTiF5CwWag9dFuI9kDdLOjdWZDyKWWZm4bpfpsMcZ7oHIOU6CCJhyzx/vbJ9FV
siOuRghIvY0QkBx6xACqUn3M1fjszvJnL9mXQRHKuo9bU/S86P/31xPCUGerjiYHpugrDUP6rPMj
0/DZsPoalH9VBg1PKCznKvw0xWw8KcYDhehvMhkeSIU/mIpx76E/DWriVRMmdYE1W5b+MNjNLu2o
Nzma5PK5KneLH0gI2Hbo06VEexvd3v7QPHIiF/s52ZO9DAlylaaIloSgTaoYE6zcUrsbTwz68yUQ
tvYzZsXAaam9SDaeu9DVEXG2EUKgthA6hoIGrI0/R3/1O698dh7UsP6i3v8bcDMxVRDXJgRqkTYL
XR2M/E0eyF4b8Aur9lHZWV8MFyN/1Kt2lnEovFUmYyTeN592eTaP7igoEUQMggL2XJakn7T7ENpB
I3oIlBA1cUkYbZ4JFI0eIBGIZoks82qmqlqeYbRJX39NZe3Kx3c3z9UzC8IHdMxoUbIuwRCB/aGq
KEiT0Yuyt6p90ZrVv+0bMltC6hjZeZyMFW6PNprq44IWnq/M+uInzEl8g1p9UDjW/H7b6AYpIy7o
f1YosslXzVSqKBbhZvSrAzuA7FjFMyjDE2Hd27v0VwJ9C+iHtk8ZruUaF3T0VduzFrSYvJBkgxlh
kOzq9uF49pOEUiMqb0gRF+h9MNWPvk+FGx1zjsw8JtbdvNMgfCVrT0o+vSUc/FZUJ60DivPAbKuD
EquvxdDfZ4BsLVn6PlGj9W5/dYnjiiJ0a9GMgLdiPCLPKtC2v2uWbIz5qkr1Vwj+HRuWcOJD5iqG
VjuWFH0HDd1752VQgiWv43H1sr22jwNF1lbgB+XV0Xa2bcKRXbQrgZIAPGn9GYXjIXovd+0b2OHx
ni4cL7vjHMGOX+9uf0rpQoXzO12dVYkKmDVCyAecutB50V+MR67o1YT6k3JQJU/pzUP1bJ3CEW7O
Tmy1HeJ0LXTtLmYLFOe6mbitskTB7cV9PrJufVPh/GGVuaS1jlBof5s/KyCZUA5/tJmHKWqwCKQe
XtM19FOyo3ksduUjxBmkj+rNG+tsucKxRIqGUQPgQNwh0077MZ50ntA+QFI5HEKOG0AC4c1h9aK5
1lcAYv6N3rckPMUWqx4VfAYSW1yc6gcCnoGvoGoIh2+ck3P8Du7TPfbhEULokjDdvsb+jiFRYngF
Asey+fxzhpORX2Nq2EHAVMbiLHEoEd7k9HU7VhOusa7UAKlEBxvduObttitJolMcl2IGaCl1frvY
AziKhmIpD9Xip3GUeEuMPuNta7IlCadPFal6HGFUN2jtCRIlhCHXGG0AQpdSxn4ucw7+U85Kk+hL
/a8MpIGJanBElw70EtJ513UvyyodT+KJuRiQmMG3wLMO5sSrmdSxX+N0VaCHUhyW975xW6QDbg+g
HV6xO0wfy5nctj6lbtkGQhAMaFcjqbXCOjxcOVQ5WXZQRnxYujSsaSoB2W35x5mZKyCXSWeVMAy6
dY7xR59PbmI3HuSgQwr0923n2Hw/ntsSLvjamkg6WZiL7EHUiCeGV77xQdQeFA0TdMprdIH9+utt
o1uxfG5TuOIHfLXKZvBIePwUJJgbDUZtYX6gplbjTrWe71vVqffFqMoSu09A1bXT/L2FjvDaW826
S8wKtDmcoBUa0H7yGu0x+oRMRvackXiLIwReOU/6XIxYHMlzvyyWIDZ/NTTzb3/MTSuUglEJErog
vRauQKWPuwQsenaQ0OQ9BXWW3ylG6c7ZcPjvDAn3n9UPzZRNMZpsUx1CaXlBr29IJ8lyNnMIMD/+
vR7hjis0K2asUngOUXzhrzKMkt63HwSVqc821EMS/jfrsonQtK/bwcx7Bdtkp/neJtMpzUw/HWRD
pHy3rxzv73UBpHR5NrIuRmdWj3Bxqtm9Uhrvc0E+/ruVCHEFtLcetRl2CPrYbt9prr4+0i6R3MSb
p9PZQoQIMlmCk9dKcGLQPxPlYR5RJuxQyXB+3V7N1mXyjyPYRAgftUjTsTZgR8eraDc09T0xhrAw
y9d+tF4wESpJmmXr4oF2dnmNGHloBwyoB2PWeZBY8kgE/SsoHPSS2tZmJnm+Mv5LzizFSY86LcM+
8YpT/KM/aZjki8ECUofat84nUMWbvfhJ90q/uh96Vwr+kX1a4cxg5sQqdcKc+uRBCbAC03G8yz39
Xn/BhJZH/AwvO04pI6t9bcUAcIOODffRrpFlyqCtcUcsLLwqfzWWse8q8/2212ybcHBD26bDscKX
39aI8FyFUhq0HMbqOFdPBR0kt/PW7QX1Vx18zcC2XjEAVbpirQvaitDXpUd139/lB9QOQ1kmumkG
Qz6gDSPqNVfMaLfmHC/QsP1LTSANUQCF4LTMzNb3AozzbzOCL3brMFZVlmM6d3m0yxZShFIIDD/Z
xJPv3ITgbaml5YOjfq4k3tdHcINCblEFyQULZSLvW6OOtkNB8KlxRQ0wh1xuPxSupoTojKLHwZDS
6FCEGUeXv9V6wOhO7aEO6m9cSItAPOC2522cHzDtaMAXqLoOOPelaY0RLabrSJHFgOjBRg7V7Fjz
VM2N5ADe2LILQ8KWzTEY+yFpAdmQ+g8TPVXLUiVL4Ve5sGMUkG285FDfh6sLQZTkQH9B85sGUVQD
wtM9qj2uEabMHejrxsIjTYx1pZIDeKv8e2GWL/zsXGTd4sQ5YFnguBr98XCv3+WhHg6HvVzlgW/G
1QrBZGzAU9CKExucgz7U86Bhs4B1OGhWjg50qfcuILGyTtTGbkHHAgg6aFnAjphw6nhIoh2QwlIL
yrDMAAY6KSU3yrYNNGJw7FjkSjFnyFZK5xEj9m0UH5uh3ht6/Xrbuz85LsQvpvLKLqfldzB8d7k5
eYoZD2IONHD0nQpxNMDNOWsBJpf70i1+t4OXcMx95kIXQD6svbVfKoboMGRv4O0lHuujVquZYWK/
+OR7dgC4DOylzgt57XeLX2ACzTnIKg4yk4I3ZmaSqaRX7GA1f2bDc7xWnm1J6lcbhzwFwJpPilII
oYlMPFqa5spgY+OSnuzI1Pkqae9MUpauGWU4tQwo11jaWnoVjULJhm502NCEIiDMg0AEfoRwLHdT
y0zFyYxgGssPy1JcI1E84CU8GiUHJSoPi2E8rFXz0MlmebZyfOCwoAwLEhPgn8UpgqSOp7xtaz0o
SO4pfem3lRNUSrfs1TSqXHUBc1cyfaeZgrolpe9tNX5l8fzDLLLf66hJzp2t6OGsgRjRNAn+wh3h
7NiBJkNpJBU8e2HEaVxl7nXIw7VRI/ni/IMKEeSYFOh1dEc4u7nwwSt1SFcjSlCIaRZXL1FAM1IX
HQ03MjBEV+uuZIM37t0Le8KDbSxUVttFyikDAYiEXva6Nw68NtKE7V5ia8OZLmwJp0ND12qOG9hq
FfVoD8mujEB6a74h/cKw8ewaLSoYKrY2ky5zI4bOTYvkklrZdpnRMAdXfva0eOjn85Z/8YTQ6b7P
X5s75X4oPVUB1IgrT8jgDFsVBfCToUjBeco4wOrSfVZDazMGRcBAa8xjN9XveRUnkGGrMKfG5sOs
ozTV0O6Ojf2eTNm+NhtJRrpxUl38AuHdp7a9NTRDGgVDQiaXkDp1l7p6MvtG9oiVWRISA2Y5ZTnG
WGuqPCkYWetGxTdi2UzzRkBerEc4eZWS1CbDHFGwYLJk1Wo0tmWP2M1YPNs0IeYju5visSdmwKLe
ncBaFSm5zyhxy+loRy+3o2Prq4EuVMV7BJh6XNCXHmLGlq5MJIsC0EjNPsRWv9Gs/hijWabQcG0I
s4SQZsChbpkYKRS2pzNpr6sNJlbIwgLIwTyxNf9VlUrl3V7Q9QYhT6Pc3zVMCF1dW2SKYgU8mdCC
VNKvONIOEWQNbpvYSAYvbIgqDbFipZDWpkpQz7HfF0WYKZrx2Lb0VxfNEHEcegZWrOKNzQi0IVdW
N6vHlyEz9d3tX3Kd11/+ECG+y7JFL5hCirjn/GkzOGFI9NBjglbRoSt529Z14n1pS4hklFa0Ji0Z
HsioQVQcXL7+QSG5kqyaR7unevnjtr3rMIA9cCsSXQVl3RUxXwIBthXnBWosZuQuwN/N1brvordk
aryklAFJuPtdXoCX1oS41lqMHuRJw2uvyiPy4B0Q32k4HxcfNNWtGwdSi/x73bIohPnsqNU8UHzP
bjf7qp/uDIw0obhi8Af7L5l0zaannH1N4WE25eVoDB2sATHj93kOHPh9ZeP2HX7d3ratOD/fNiGT
KMFhOOYdj79F9RvnpzaZ+3GS3OnX9yrfLf6WRoPFMkQW16hZCl2dsRqyvjn1V2CI3SF7sxbwTMHv
dZ3sslzijpvnyplJwf210rJq0+5B0liXoa0BMFfLVAGugMkWwSEMFki8IuDdV7nnTIwZosNwwuxQ
P0T37JQYXv3CK2CggiCDC62sH/07tA67R8w7+NEP//bebYTcuX2xgZor8VTOA+wvzV1JX/UIRJj6
u0NKL55lUMQNP7mwJRxdS6MlE1uwhUhJ3K469rOBAo8MXb7h9hdWhF3DvEajRDEPsvy11QHUNxo/
mzWvUJTw9rfboGG42DzxGZgj+NFixMfrA3agoFy6n/fmQ+/qIfCqYJoon4pd9DJLc8yNc0QFrSVe
LCrVAZwQAs5mYLOsHTimU34ve+rH7Umt31vDgLgaxnL6EHqJ6zq5kwUyZ/Ai3l72BnIXyz4zL2Ty
TmU7aabCPPM/JTEnECVZnkJc5YUc6GP2AMIXt/EwhuxhYOOub4PxXvvK8900kD2LN6rXlz9GyGZS
HR1Dxxj4mQoi67chTJ87LzrEtRt/6Y+0B4dh5HLkZINubOXR793x/99Zu/gJYsrfK+VaTyu+B0Yh
vcnEHPB8t3SyMcvN6Pnnq4uJPTRopr5NR1jBDFZutO5Y3NW5tBi/GT5nZsTwYe2kJFCYD+i95uEs
+j6DHrd6QSe02Reu86yhHF9a32ewPb/c9ivZAoV0UW/SIs1acEONeXqI6vWkF+3JTFhw28wGiAzb
he6kBq4lvLLFSoNeVNay1lBSiBhuxCRW6g+KBu9Bnc3W6/pYe6nSJkvddNYgzJ6ZoKYcprU5jPYw
3Q9xbR07BRB+SVRt/ixTRdIDsl4L5KL885y9+9VkaDI6wouQ8n+ovnnHi1lQzWgsF/mlRyVfe/Pm
QaUFNJUE1Z4r9Rv0vLvOroG86B2X/Fb91hv3zltf+2bmVei3g8kbpMCgC76z0L/9psVuLcvArp/p
sHv2EwRfyxpFM+scPyE7YBjVy48pCqz/jkjxxqv40pLgW53eV5CXRqsnKtFRbaPvXdHs6WC5c63s
ErUPGpv8qHqtcOc12ydOerjtdFtRdb5SIdccSdfVGKLE5ib981RFD5Nm7rO4/jnNENy4bWsrjs5t
CY5E6shq255/1cjwLLV16xb6yTKq0Q3g+OUn5Us+89feUXTH4cgdcE5kX7j0ROaPd2nYBcPHeGzu
jCcD3Ttegi19cqforvIllhMHbCTxFy4kXIV6T0Y6TNyL/dG3ABhJ6gP1e6izm16KNCoYaknGJNtK
4fZLC21gQwGLc1q5ld27Gn2cFYbkULaRG4VJ/olRkQT8ACmvCKYohqbRFRBBfS4uVx5IB+0xLjxd
tZ7mHHqP9m7lybDTUrPCCs2hmrUudnDTQL1n1P0i4FjN1Zt/9N9zaPhAonV322X/j8Pon5UKtzhE
rq2G8i5m8wEo4W54c/hiY9uLnhyv8/VjxPxqlzyrP9pXUJI+sOk/Cpp//QBHhF2kMeilxxrEdbay
PvZzfJpJirqF7BWzHZv/mBFSYEefqnLkklzEzvyqeaqd73by8/bH3Hi2qJwoBY8JvKTRIrkMTNAn
0C6H3GyQWwGkBNAmkFXEuAMI79gLC0LoDzHrhr6PaQD5TWS7SRU2VeGlcQJO0G6nTaWvdd2P26va
/HJnqxICfWY9rvIcTtnTDuC6AcJwC/mVJZlEVnIDgoagMyH0ALIVpNhiUj8T3WjLOqGBYu2t43po
gYWAWiTgRTOyA0jSVaHeuPGrLJPd3LYzu8IVYaDYYizFCoGnXntVGis0FSIJM5kJwTNYuYBnMsPS
wJwA2UuwH3Z28B9s09kqBNfQQXgUJS36i1VanDB45mZjdppHSYl58ww+syI4Q5FOTaLEsKJ2837O
lLt0bO5yp9gVlfH19oK2vxmF+K9toz0kVkvtjuj9mulxGHe0PSm9AiYasii2rMC4FVMQaUD2h3UB
MCIsCSSQhbno6DbzliKvDfWq12ZPIPU/gJVyfEiO1MtOmac90PxZ1jW4+p5Q3nBsEDyAYwV/FTtg
VqdopbGYuLzVOrTW+CPRCqBJyTE34nfJ97z6oJ+2OHke0nAgYoSFNnWUdHSK0pBlduXNVnY3qxYm
y1jxnBT5a7OuQ1C0c32oBwvULkbmRole+X1r3PWMQ2rb8k+2doNrz0bn6QbAE1l2Z9vtj7QAV4MF
Cgc3Zazxlaqyn0lVTj6d+vJUTmPiD+MKJAS6j646DmrY07Hzp6SNPdVRX5NO4wzt+ejSYX4ureSP
AdAkN0n6j0yDXMjI5qciK4Axmx8rgz4SVIUl15Ds4whXb5ewTrdjkKUu1h2DfGKuy4ryGxYMYqL9
z6ULVBxzl7eDypK41MZWCTQ8cerljk3fbm/w1UGNphNQ0OC+B80M+N+Fq3yNWT2orFACU7P9NWmD
efhFmSFzI/EK+rQC/yEq5lmuupeapTRRVU1pqDYLSCdyFY1/GsvAQhsfi2oAMVANCRjei8JatLia
6twiRRgrbP5BrWoGPVSeSBO9q4cQnmFndsTuQk5NUCi3thLQAhNWnXagVeSbE2QXCPSikheyDseO
NrsJVHq3d0uyws+H01kWr1dUaVkKy3HveOXUugDwSkxsOAS6TSpqCrhQCc63S48zMvBjGqlWhIbx
XCZgBgTC0Ez92+u4TlrxCc+t8CPubCFLDjbTjKFBM0JHaBf3Jz6XYceYDtXst8Uv/yz9vPFliet1
CZCbdWxogKigAcW5fWmWLN0SOxhDCTlIyPAST/1aPk8hFANCw9c+uFhAiV7w/vZqtz4p2BahAAPG
aPTwhefsZNaQwlvHAsxeaugo0x96PB21ppPcfdtmDOhXgNH5Wk1iAK1XUkRQKnPK3DkU6wg29NKu
fE3b3V7PlheimAkaAnxBCmKQy6/YKlUGSY4KJRklMXbVimkXO18kB9N1Dw97dW5Fu7QCjoe6boD2
COu/pnY+GV3ANlK7KjQH/g3RnKvHqQqKLejBcTA8NkpMJY0+nqq6ZABLegAopXvwQXlQxj11Jx1C
qPJi6FUOAUUlAk80LRtc71d0762aW51ZT0lYKcahTzDLrePRmNOfauW8jzNe5zaGvG9v3XW+/GkU
DV4NAaBCy+ryqzJqrgYriixsbHO9a+0apVeDZeXvuVPLsE1q4pWsoDtQ2+gusm7HYw1gRUnadE9N
aya70Xmglu46w5gfbv+2a//F97ANgJsRLPrVVZSBFbUZxjgLaz0dweYNARamZb9IIpPauvbfC0NX
XRTLZLShSRZSYGmWpPSaXjIZs2UBNx0uCQhaAU0q3ETlYo8kisYEXDlgI6JZ+0qmXlKPk9gQV9E0
fQq2HthIqQPaj/pH25pvt3dEZkJwlt6wILrNmix0knwfKaUPLTaZQ/IwvnidwiGBcbQoaGk10AWK
NsoeMzyJXUCvHbU17Ufh80CPvzhAk7/9B+oegjnhVGELtM5AuV+Eg5J+Kwn9po8k9u2suVuVppAt
7jpTx+LwRLAp2HCQrAvZs9oCU6wsYIxsPjTmxuijeenz6E7frAEMGwBTedOeQnJRNgd9XUFFadoG
sgmD8w7gYmL7YdY7lkxExS0ejic+8ch2kx+hNF150jHvjR3k2FRcOZBlx20gLHKNpjWLW2TBf2lR
gQOjQvcBI2AnUKR4s6z2c116x6LO7QlZd0SLtpmHGPaYu6KVVwXOy3iECD1EYeb7BXoCt6Ng4ya6
NChEc1PWTckIDC7hHJhBF7I/1GcLAgNl4Pia5Gm5EXPnq/usvZ1lRnYBAt1RV5JwWh+ZY+ynYZWk
I1t3wIUJIeTs2MjMqMF6NNAn+b3f4BOCHgA4txG1WPN37YOXOMwmT/IdNw74C7tC7FmLsphNBru9
jwlvKByO/UMM9vjWh7rKCwFZOdNdsw4iTZY3S5cspGBDoqSsymG6+li42ITqV4GyW417jNQ5kM8d
DizUnXeZ63DPEA63ixXzzT7bTKXJIU4VwyxPYQY+6xzYx17KtCDzGf7hz8xMy2hndgczjb1PaOxV
vUw+cetAuViJkLCrehG1lMHEdHRcg3NL+Aan1QEDm+yjbRyaF6aE8ySu2thQGkRAb2j7JLK9HBDX
yXL8OS3+/3fohSnhKGF6Xql1j1URe3Jzul+ZlCjwOqu8ODxE6Lu2tDmBjnCKOxRI2vKF61ObsZuC
Y4m6ym/5UM5GWnm+JpFHGFe02o9xCoNoApqz5UKyxGNPq157lH3LpOIKm1ENhlq8qwiGIsTXDfyO
mSXmE8OpezEh65GwvUMKSW64uSiKPBl/sDrxyWEOZkeWYUa5ddYTF8xqj6NquFoBKoUqtFu8H1uJ
a2x64ZlF4bDKC8WKFPS4Qyijggh2LPxpHR4sVC2bdZHkWdvH05kx4XiCRpfTqBhaDPvBBakaSFJG
242Nr5gsqV071HfL3oz2Y3yUlbE3XsRwT/SU+VsA4FLRPfsp0rrKwO4tjUcWdz2By7v1atSyMNLX
mjvlO0a7Qq5kl9WB5D7YTBwwoqbZGAqBaSHQkUw01Zxj1UZoLa4BOUk8/1/1o+mNb/IxkM2z+Mya
EOtxQsCh1MMa6gMzKkPpujwU0DD5TVc98soo+pOQQd83yTw9RnMl6ylvZxFn9oUsApjuOQaalqdJ
7NBomH4ZXe0LF85kUMJ+lBUdNkosfGf/9XUBtBUuBXMZdKOq089ah4Ze6yeAMQM3b7CgOzft7cal
snR+6zCAKdRWMBoCXIToyKyrDSjlleEKGqc2OSrj29xKRi62bUACGyLJ0PcWa6JzrqdNrcJGtc6Q
7TmgDG3rz7d9c+tG1ck/NoToX3PTSAcjQfQrj6R8IQAu3jaw6Q46OjemiqE/4wrXnUNIBZLL4GVw
XpsviVd71jeMq50YcvTkaEuOz82cWUftidoa6nqOiKJpFNqbY16UqG1Mu+rPcpcEmu42O9WrXuog
DuLOk6xv695Da8ICNTKedRBvvXQ/0xqXBXwJKcRGPrkhwpSfKd2H+fyXMg2Rkb9vbtmZQSHXavMB
wPgM5RtNu19U6pm9jKFke8/OTHDPPMuzUsNsG8wYwcQzJp2OljdGvgLNKidkR1Z7svHaTUc/Myfk
XKxFGSG2mjS07IeWPGqZ4irxr/9yn4RDuOiZZQwTPht57n0GCYnuV+LXmVsfhi/gTEBPWub5Ms8Q
DmJ9jtu8zHAwYd7GJ7sC8Dh4BmcfIqc+LEL9i2SJW/eMbnM1AoohCjxSL7fNofXEwMXGC3vTjtOU
5L/wBg+0oNgpUn6SzU2D2JdDEGu8QHZpjEF+l6QqvifIXty8Su7zdb7v5lWSnmx6+z9mxCyvZkbO
VOhRhKjDuoU+eERnkhDeyoCQ1KFujbwLR7ngGfncOlo2rGmIGUCvaJUfxWp6y8x2Y89kfa7N2wqV
Vxzp0CZCn0gIrYhpEYZHYexfexTnD6B4RtHiEeXeYNo3/ijjdd+MZ4PX5C2Tl5rFU3FtbQpCHnxE
Bv4asHcGTfHsgItrhbhCXh9S2aGob+Ug5wYF11eZMiha1qZhEq+Qi2hWM/aseR13swYF9jEH90pp
TqCXbabZrbpU9UunB9TP6iwvbcbZq7gstR3ZBiaCmelnWtU+gVNxfoqW+APYPH2HCvYXYkW6H1cJ
GCIni+yqqsteO81WQ6MuLFfR5tgFiSjx9Jp8Z3j/uGvTDm4BgkGv6oZ2Vyi2FdTmMO7MrsXwCG83
e4O+zG9WRK3X2+G5FTDn30QIGHSCHFAX9tgEPT8YnfaN1v3v2rC/3zajbZ0CZ3aokA9hCiiNU3Pg
Hla7uuNGpfuuBMEcaB7Ad9Dl22uv5XQHBcCA7HPICZTub1m6zUNGrAeg1YphbvQXcBMLXl63WQe9
UB61a2g1r/WYemwEENo8qVosCd+tE4KztaOijvxaFQur7do7kV0hosAi5FZ556qT7MrdepWdm+Cf
/Ow+VFtVB0E2QVVlSnytpGHTHu0K7Jr521onuwrJ5u1N3HwonVvkd8uZRWuk5jiMC89jiNc8QR/z
YQrHOyDP+rB/L/BOijEe+ySxuvUpcQ8DasG7E1dP3CpVE4ykzvyh4uieOXggkqz8DOLGwCNwMITP
Zl/OJyczy///2WKRXbGpM3BvqXHrG2g3O/FOsrKtoABVA4RmQYamGyKOxVHTSss0itu/synUGevS
GwfrLXXAm9ykgBEP94beAFw1PpRE3S919z0BfuP2r9i6aM5/hHAqGuC9X9VKS0MF1Yqkat+aND7y
mxOSnLctbZ01NvisgHkAvQvA25dftOqXrqCzg5hQa58kGeSqIC27yKSwN88aG36KG80GCYZ4mxUa
1O3SBiXxv4jCOtAdKG4VlL/YiTOyQKcaTae7wtWhO0M9/T33FQBnFv/2aj9DXDxuzn+GkEA66+TQ
MsXPgEDY6EOoK/mpAC6OBAglT+s0e4uv7nKoJ2R32bOOiQ9ouDPZHNGWF5//COGbw/FKlJvxI4ZV
80cVshxUcrSrW9fquQnBgfK2WYwRGoLhYLqYFWcncMBB2hAZEcYfUy1QPLZrD/jYuocvPbmz4loy
3MTmE+v8Rwj3WFUC1dYDGxUukD/Xdup+dM2dGWrgHmOevJyxWZE9syeiUIA+jK2Mt104o8Xq63t6
4BBuctL2keyY2Lq3zm0JGXSVxIUe6bBFwui+e5+/lFAa1Q71aTySoMKpS/zSV+R4je14/TuOPhO4
sxOwSZahBtUD4hWatAdtt+6bO9Ycs68rd9237inZQWdOChPZdFmM4wNwhX+0q+5ZUutD3+K8V/aL
x7p99YUzyeWhMvra4MXfar8KZbyGMpvCXeoMlhXPOU7iOrUPVum8mYohi5PNzwmKIZOX+64Fj2sd
JNFWZ/MSlBpYXhvO3R3vfiwg7Cor1zxMwAc/NZJjaNN5zqzylZ9tokYppuUrWE3z47yMvjmo3lrn
bkInQNpUyRG/fRicmeMf4cxcZigxKWaYYx8WBPQeuhf746/L2vyuftefV284QIOOM1kkb4ssQ9m8
y0CWjpavhfKOyCGljoY+KX2bhEnzZbV2hvo6JvdaIUHUbjrLP1ZMIZddJ7VWZ5Snw1gjLhty15Dx
iW8+yICh/ddCTCHkeyfritaBCe4rfbqrO9fcxzsAM05gER+9PEZNWNb62XRQGwSpmJPkiFPhrpha
OkS0KrPQMPs3IwGBy9C89nEt+XybDz/7zI5wYdAOJDLU5t+PDDu1hNhGmpbHmvYvJMYMO608kpen
aLR9tU8GkAOUuas6o0xub9tZOCUSigLOFetXstppivddEkJL9ZSpD1TNwykufGv+D0qmtv2PISER
GACKA0E8YoJgTN9If9rK10iXiuVsJpPUREMEsIZraY/RYAMdzSrDS244OejUeG0cP/djHVT1V70v
iBs5qw/Ck12X4jmSxDuN5rKG26YLoYSAkQnE35Vkgc00OgBQkoVqbYB+sf5hsbhE3WwJbydXn6Vs
MbkCUonPHGB0ChCWy3PGYXWWGdmQhE6lHZw1fV4sxDr+E0RnqLt7ZFL3GUbB16b8KGYQ9UyNX40r
gLajO0Z5kFaQQycxulkqMFf5b4O04Uptz9GSU1OzryNbPK1z7uGir6qTQ5KFTMSdp2WPTOPFnO0d
0QCjtWPJAbp1tlDLxjMHnFnXzMip0iqoomZAiCXDjgyLN6mG5Gl6zbQHXwc8HwMiuGSh7i3EuTmQ
GMwBahIStMStOz26n+meawklAcRrUWtI3a7+phWBApSM14BwXoahv17l5S8QTgC2dF0LVv0kXJzM
y5fWc1TJq2YjQbs0ITgIqTsQJKdWhgSNvHMMjuEOQDrQOzmqSbIaETQyzxXQDYMOLJhVWu5og5wg
m77edvjrw+piOWI9YVK6IV6oxoEpyujGhDDP7ukRPbXUVQcmw9YDkocAugywS4NCRgSO0cHQVeAj
wbvVn8zeqkLI0GW7hbWpN86r3ftEH+LfJDagmb12fQEuuSqqvmeaivlCpUExLWLFodVYsl9oBXng
Tv0CWUWwllKUJ+ZVm10t6QuvLrCGGTI1gV7VKNy2v+upfaUL+1qW3ZfBGJ8QtARXnk5dSBY9dg4j
IOHKg3IidwMEwEiZpH5LEv2LGS/VDooq+6Vz8JsxlpuAQUdbMcMwj8oAJUTg0QFe/6KNQ+Zn5mi6
Tg5FvWlSHqI63aPItpvHYt8lk+rHyXJXFuap5E9VpyGqt1gDUnwI/+xXzPX7Q12+LSuQcx0YHQen
tt1hbpP/Ie3KduTGleUXEdBCanmVVKXqvd12e+kXwas2at/19TdkYE6rWbxFTM8cDAY4BpxFKplM
ZkZGHIjWHowIYdatn1wQxJUzYMAscb+Rxr5v4/jBGvkXl03dg14WNEiGdjpgCOFbNa/tVTQ4vyKC
vwr8GeVtOz3r8XzQ+vFglj/nLr6hnZkBMtomAXXy9pZFPMPYpvvVWHhQxWtztGu9uNN7iP8aY35r
RL3f9uvXy84od3iGwhaoWhlum7fBNxrTsVgxjRIaKDe1xRrGrA0um9hi0Ln7vZoQ7kyNk9ZwjT4L
NWh7DCPYZupv8AKvR9o6l8S7bO382oKzmyYokaD2azCxbVAVUQ+FVoBeaicH+/1Hq22CJVeJc0q3
7dWK2DVw82Eh5rJmYVzPj9OQvehdrYC+yrbNwPyNiaFmBHZxIRPV19iMCa4P16iPlT05B+YWV5Fu
hHUBookRDAWXt06CYQDEkqF54KJ1j9qO4AxVA1qrIkYsz1HlWA1vWb0c6kip30H++bBNNbf+yILp
pCrnyrZzb1h0kVYrYmdBSKQrDtiUDMD6VlapWJ/MNfZWhMuS82R14llLwtksX1pYc2gK1iqieqcZ
0k8H3DXIxtCytc/aIbweFpOuSdj8cULArWrMovv5Z9306Iv5c7zdIHvugb0Yv9o/rPPsO5Av5uHy
MAQk5BugQHECJSWVDTtrMwzzWbZ5Nq4BOp/JiVszCxn4NFYU6wrLbyGDdadF7sZTlumHJUmqIKpB
7jmkZXKdsa4NO7yAj5Alnr4bTjUqUmnpJu1+k/DNuxLQKkYG/KY2vh+m4bsxDZ9Im9ueMWvPa1f+
uuzd0q8PujQdnTjwUovX7hrxmhYJjmxDm4Md65XvDv1Jj4AgvmxIdr9vvGz/GDLehlTc7BjGIxGu
2/kltY8F/zH0ulfOqkOjsiOU8DONaGWda4D51/VVat6Ak8dPJg79DUUkUhnaTu+uEOCwdC2JA0NN
Vf8u+YJ6XBFheoT0n52yfk9CiRo62Fgxyw3CK+GUpkUJJt2xyEM3ekjaL7z4efnzyPzAtNAcNdFY
3gTT365Gm1Mduob4+zvIagDJCvLPz5GSXFWWc+2tCHvG0kFLlsTGA9wCQ1I8gUmOmvNVZLUY2KOh
BtxNgDFshqqq5iDi5YoSlXSVDq51x93IXsRW/VLYzZDEQFjwRvcScjvWmAljqeL9ITvDgML8z4rg
6lpbRlRv0jxsanC2RkbzJ84jfeMazTybU+Kj2Pn9HZ9vZ1L4fGZr9TZgknnYdnkF8UXt+zpDNboj
qpmD7QuJaQsccCuf/H3xC3640kqfespztBgLjFoaI5ggUuPT5dX8LS5fsiI8n3hMJ9McsINGlx6g
R32f6+TTPIB7OG7Xnw4tAe5uaGB10UPJot+XrcsO9n6JwsMKQI9smQwASIbqd17c9zT1jVn3okol
vnZ5L5FhvD1zOIRZvjb4aFoVv9Qu3uydihpb5vBI+f5iEAC2EO/chKaaGxkprpMYYCJaIFMxJ9Bj
j6D2vbxrssWgMmMy1LOhcCBqOdrUsmiXzXCM5EPmfHIKFdOYbCk7A6LyUFwvEU3XJg9tUBOXw+zh
6REMsyIOSpeBkaqtXYloK+LKmqKwDDKiJRBpzQk1poOynSRzr21o6x8L2y/Y3Rsm3oV1saAdSfUJ
GhdtfhPp8SO1+o/2SFXAF+mm7Yxtf74zlnSrmWdkyMOagkUKuUw6lIe2aRUVT5WZbc07M3XZWhZQ
0+gujOjzje4f5MvftGJVXLnbsRfDwn7rhOCj03lMONGBY+4hFzjkdwV4JkeMcjXu4LuYLs8M+/od
br3bQCES2es/K5uYeTXzyOex+fmyCdXmCfGGmVUKImFsHoLSkS+/rbG6LsdCcSldtoIR9refqCkz
3jcajg9fH620OhgpyPDT9nR5LdLH0usnOmMUYNWitayfII5ACAokI/sxdimiTo4SZQ4RXRCOPmmV
e6Iaeejt7No08ke7XbiX5vqXtSM3C9XvR0YUv0t2Je9/lnAlu7abGZmGPSZVdbtYwCDpHZj5jlZr
HKO+VAxZyayBJQDlI4yCW2cgPcLxCBojCwnABoxZS/1j7RiQLnNI588muZm5Ckwn+7o7i+LLmyCz
mkoX9X3TKa9bzfnEy+pzWbaK4q0sdiFDxGMJVRE8e4U0IzHyaaQ2zcM+fa7Sa5LVB9L9rtxaUdyU
RWGMSqPQz1Bit0QMNmj3l8whDOmM28xe1gyDNyZU+QDcmkxiPNmbEbxi7VmXc2fr0zB2HGuwknVV
MJHG8fTUuLedyQT2kf3suy4+tHb2exxVVVz5QpGI4vElURtwu6Jd3dxGWo+sMWBjlX/LdG4r4qbU
O8Dlgk+De+cMajkTjrJP4uLqtOnnJks6IItd3bdB+604/hLPh8wb8GCYssbTWsw3NgK7hXRNFuY2
XR+0jGG2qjTT+Klvx+Ujt/L4po4J1KOaYvErKFg8Zqa2gpE/grg0mgb6dTuwFs/CAYX6qIqC1TU7
8PINqm6SxJPf/FAhridRZjX4rlkIQveDay5eljGvZF8LGinOjOQTwxL6HXi1WaBC2T7O7m4kbp1X
TJuz0LLG0mtn52puUGq9vPHy5bwa2f58ZyTR3GZJewPVxKj/oSV/DATfsYRuom6F77CE9xMQVRjK
PQOrVWRq7diesnDg1Diui3OKDPRThpreEMw5//t12SBMQLt7GzY+A5AtZLWq1sk5ivQNiE5b1KSj
6oU3zkfXVvFObJ9ciAZvbAkuUVpa0+hNnoW9U9yRhDRe50QY3Zmsh3ZAI83K849uQhX7KTmboK0B
OpYyhhejqPbTDl21RDM45JM5+5q07VMxUMuf41JxA0rtbOQd0Mmx9TPxsZpoQ4P6Ow/ddDnoJPlA
4O15M6gQChJ3x2CJi9kgIEMxsCdcEWUfuUsXr8DZa016GqkLvJK1qOScJf7+xsr2K3b+PvO4n0dt
gF9wUPlWHDIefeP8GTT3W2+5T5ddXhLUbIzRoJcIihU4vZigzU2azg1K9anpBIvT+RzEdtX6nS3W
bZX2inix/W2iGyJlQJ8bU48Ybdl+zW5prYPHZ+oihLplOXp8ARVPp2nf7NR4LvT0wzTnp34cW78e
iLLULXMSkDUZ6CCBSOms6WwyNPl1u63DlHstoItBfeyeCUis3RdAom7Z7+KYKmk7pd8SIrm47U2K
+X5hwaNuR4XboNkS8270u2l1vLU1A1urr7f75B3nANwZMASJHyg2CR/TWombRz0KrE3Eg37+zR39
JtNVw4fSjQTMBIcA7L0oNb39iOMMNtQxNXmI94OflI8Ecy6kUpXuZY1uGywgAENgPeBc2X7Gzldq
cBKvlI8I+yktvrJCr/2Icw0tvD5+QLFrvjMH6A3GZsR8UMuToEazxNsa88j9F+uuxfzbjdn3xY2D
/CocBoteo4hLrrXWVaL8tmxKdOz9jxXuKKPLtNFCYheid9dej05xT9FV8VnZav7MovGWO6z2uy61
wOhJ1qt5TelTncTOaR5XXeEGMqfbBKY2oJpx3oxom7JDMSPKwnGpruvefDJK7WAv2qG1mCJ8yDr1
aFRhCg+7iWRWzGZng7cVK6YiTOsCwjulqfsti6/jOPs6ldqxa6GngSnAhXa3yBEnKL0ZVnA5hMn8
cf8ThEy36qm9GhB3C82svV+JHq6JedeR6eNlM8qlCtE/Tad1WSwUxUv6qymvNZAOV8N0mNIoMAEv
L0HB2yZXZmoFPTEVa5SFadw6oGsFvAu4X+FkO1MxpX3p4DDoVgASj0PVP2jOjy6er2sVplx2y2GA
04bvgGcM4lxvD17itEtWRTh4jlNfM1I/Rl3yfHkvZR6KYjwK3TDknlGPprbp5KWN4zJi0MZ2iqDA
fwsNmEOm6DnJnGNvSbhM044kdmMjecxK089mTALE2mluZkUut+VP4vkHDxXoeNCA3hQu3u5ZNNhF
TzO024BImg54IE/A/7SzD32XNMhzsPhqbCkeRx0N8ctbKfOMTfUScENMw0Lv8K1lNkzmasQMyDGW
3VUj88v6c8Xmg2UjDpqKyCLdTbSoN0r5TcBGcA3XmSYARLGbMYn8OP44xrM3FCqaGqkD7qyIwTSq
56bJcNCijBZ+2hrmg0ti5+vljZN+MoNtgsA2JGX/dlB39wsAOBTSRlhLStCTARB0GD+UJjKTOqzj
xkPJwbtsUL55rwYFV8wNe6XIdvC6wOtxAf4MT/Bm/vXfjAhfiEwFNSodq5q04rYsAKOl5vWmrP3f
zAifqO0ds15WmBmXL7W+XOVd7SGlU7ib3BFed0zwbTNu7BGKxshnZhODQvCLYFgGxQGSfhYThwcv
Fd1BOHp7gDjGeIp+gRF9Amqw6A4Aa/mRciRUagbUswjeBsQOz4DxaZNCqwyZ4DBmwDoM8acstSt/
qpvnd3yanSHhOiwhoLm0FUJRpC9BRGmAFP/Y0FHhAdL8DG2X/y1IuA4poAdr1eBKGo/1VdcfAdkG
6PBQ3Lrt0cG4CD0Nna8/N9/4IT2qpvK3j3IWb3fGN8/ZHV7LGBY6rGi2lhZ9sgfNb1o91DPnhTDA
gTNQ0kCtxltTV9EMkEbbnV3xeMWzhdsRdgGl+G7Hxidu2mG1LmswoZwHF10UBmVRap/LbX++W2g1
jGmXo8IbcrM+JH1yvXCMoHK9GrwlW30gD/y4MT5cdiFZjxLJ/WsGKZwJi1jaagPeGa55F+DDHGjG
XlBevl+btvTszLnBrMChtioQC8UK47KDsrMtDpsmWQ022gXZK6DQ8U0VjwZUAJz5g9k7qyIiy+LL
3tRWQ91tbr00zcxiuHAB4bCFV4elWQ6Xt1LmqHsTwmlsOt4WyXZKosX28RD0SfeJF08ZBUXz0t7a
QKZ02q/LNuXLQllJZxRQMvGW5tmUYuYcKUHZzd9B7nDgJlG0juQf6dWEEP9d0LFw5HWoheJZM7o0
aKvQVcmSyQ4bhLAhkoenzDmGqbH7nJQxwduipx/B9l+gGFLejTF9TPvlUC+qfphkcAMwA0C4MLEP
ecUzwFDaV3WJzGPrbdCAFQ6ohPT7uAI7XmE8guon8VjZHPPspdGM29jsv2ql87tIk2PRrU+Xv6H0
3O9+iuA3UdoNUVMnwIgZ6y+9ZlCm4f31RnGaZFPtYciq8kpDRc6+fTYxrFLIcoMm0KHsrGA322yZ
9RYbkGGOHa+arPX6wQwyczn1xaQas5bv986c4EXAq6ApYUCwrw2Kz/rRLDZZk+M2VtWWf2Vj1cyx
0rNhQfEAVS8Jy46Z1ZSmDSKbBUaXlc0vca3iBZGejZ2J7Sfso8qQDFpEcOT1BmMckE8BS0DuqpRU
pQ4CvCsEMEC5e0blo1eNhfIIwiSu9uxxBHWN3yWLdSxjE4ObrAQVbuEEY9WwP5c9U768V8OCZ0Iw
jQxuBg4hd3pM+B/aBXOsKtbJvhIm/bE2AHHOh43tqRtWGgOvaY6gvmcTaJIZd6/+/UIw3O8iicFj
5mxUsbBXVDZ0VPsnCxyG1P0yFsY1RmHfESr3ZoT9gnqdgYoZzOQRoJW6DojyjCv08+XFyO4ZF7xO
+Ac1zrPhuWkBTTybZjzawSfnZabVhHpb8K1KkWCGmhAaEh0KeQMYMG50ax6Pl+1L5sLA1kpx5WCA
CPU6EWRnFYab0hFDmLRk9eQZpQvs2WK11bcCCwc9mrV2X2I9dS3PXiZMc/AxPvKY4+Fl0igFt5bG
4/dsPW7fjSVNMiSmow1QZxpwmStLMQSAbZ++O5C1uLx02YFwgS9FF0yXjE3pkUPQa0AJvW8hsKb1
oGWvf9UtUXxhSxKbd2ZEjJC7GqgBrSju5ijuGvNVr2FyOLpqmi//aTmukBS1JskGMwKUedX1oO8j
b7CexvfEyP1ihEMRAQuKwQ4K+Lebxj4UpdZDwtPRW01NRdQgyyL2poR3CspmQ7s02/mDItkY4etA
RXUZcIVyv0wWhTNIvxIiFhAEOIlUJOaboJfXt1AUDa2huyeWEwJDgR6H86uMChVjnDRK7mwJb4PE
LXMzNlzMQFrOzUQoBrqjf4/2sDdB63+WIzwEaky9LE1tJ6GesLCL+x8GYErB4DYfutV40Y1ehQWW
0JQ4sAjSZ9NA4nfWYxsxWQToAs4sZo0wkhAQUC9s/Hs0sDsMgRX4eAeeB03vqVDc0nO8syzc27Eb
lSTuKFL19AsrQdMKRM+YqtjrpO64s7L9il12MFqD0w0EDjJFmr9NI9CpP2bDUe9SjCOrMBjy7URz
HmPr4FI/Q5skTk8h98UwegYFmYNmB93ibbzPybE8afWHnPrM107Jb9VmSpcJrCRI+hAaz/qK7mKm
dlZsVYjRCLr2J60cvx/w3fJbjb7nHYcRh3+MiXzuA9DqC2lRsbaMZsGYWft5zlS1KOnB3tkQwuLM
mixDXRRjU02FkRjI/VUTynfat5JUweUILEvt9ssRgiMzonlsza3sFcVh1/10hofU4SCZKvxZd7za
NBXVa2ktZ29RiJEVGBsAStpqYPmRX+nH+tG87e5Qew2zDMSD2lcId3+oPi6n0n9PJdF1dRfTRy6k
p8Rug24aKzTVkMfG+XijgTinGu2vxagifZPlJ9ACYmhZ4mG3wbzenrvezHooBOMgYJjqqj4WIEzt
AjfcFEchnay4BWTWHExVgQHOdUFbJ1blx6oCEI/loLJbEj8fiweQcbxALyrEyN9hMuL7wi0gfVQV
njEWz2kJ+iWDvmMMD+1ZnPlNrmJrfL9d8tCvdmTGOINtPXoWUJcpdT13vurSTy7GPi87reTAO5CZ
hdQVeA9gTbgpMGlADA4wQUhqlAWcZf1N8pFj8jGtg8loUpQhu1+XTUqO5N6kCAy0jNws6TYlPC/d
n6LHyJpl5i9DVt0W0Hw9XjYmuWxhDJREGjYUDbht/bu4bWV6q+nR1v2bfmMW3WNLpjj20h20kEMa
AMtsBKpvLUzlBp5O8fjmIy6f6SVuCXoSmreu+BeEDpfXI7WGM4feLc4e0B9vrdW63Ywmx+ZN8V2v
pd4EONCaTV62xhBGL8LL1iR3K2gF0GtAX1ED+F/YvWJdIsZqvPSrzLIAiK2Y8VDrXfRoD4n7/R22
HDT6N7S+cSZGQxw3WesYzUVo4T4Ocf+gY1wEEmwqdibZjJ0DoR00KwEGgm6peL7iDtMatAW5TRxw
ULtfm0EVTlkA2nU3jDe+JGVgkbr8346ViSsd6LG3Xw1PR4uAXTINwcTltWhSzFHtUfZgdypMtXx1
LuSSUQ1zoV4nfLK6IZzEOlbXBk7im0czqB0Qz3juYTnSYxUdk4NKk1ty8QGX82pSSGiLwrHyogVr
6wBocc+fiykCayaYHPPnNok9i6umVKRuiccB3WREMa+8/fnuUCet3RbNVg2yM82DM/m044eS24qz
Jo0dOzPbV92ZaeopX/W6zEO0iUHPUDRfR5ISxSUuN+JQuDyqmBile2ukW9u6YQzfC61if+m+1f3n
y+dq8y2hOIiv82pg+wG7Vdhl6Q5kQ9lj7sInOtAe5g8dw0MQGPQJeA1SyBjGqklE2RcCM76LiWgK
PRgxKBZmOgMrC8FGq+1uKm3+yJeTni7/vlCAMww3x+AKXF2cnatrYtrEwNJy/qXJPkfkrh4UOGXZ
yYUBhPftbXuGmzdqVMoto8PudezUU1RV47oMKW+fGgCaFPmHzBcw4oPYtGV1Z69QQoeuTwqsxwEr
PnUygM5eLjuD7LvsLQhHNdGGjtgYAQjrFONWKSCYPlTHP+uNoZqNkgWFvSUh5Omu2+NRiLWYWgkp
hpn7kGrzo3o6gA7gsOEuAhIP7zhMr0bPxtc6JwF/2gSjzQqRlST1mkbFdCgbJwEJzj8fiYnQqR4a
tXTNMb/UHcBCl9ybQWcdhzAPNy46pt9hFKyBQOgtUTK4yHxxK4vB5/+W64SwZ0dIhe0Wq1tYGWjA
JJoRBmZGN6j0d8xUYpGvpoTQt4wpqmFuBXi+aR2Iuzzoev7vaxRvTAgX1crnCER3NUYNEw7pBydb
PM3Kv5gT0AKakSNM9ZYioMu9/3VVgvf3EYGIbIVYW9DxBJSdb0BQNX8HnPPNwgTPHzaCWN4teahH
tldOP9PublTmgdKloEe4jTVom5T226ie6YmdFLGG3eP3k/O5Sm4j+9s7YgWcDTesjUtWzJPKNs4J
Xujg0tTaX/ZCpi9RbAy3S5Py4LIlqWNvTQNAeuDaYnqUpWZh0IKC9HBmQapjGLSm3gQAdUH142VT
0icexUgo2LKMbZxHcLs6b0dHWzF2BWSKAfWP9NoKqtuZeyioeO/iKUJDF2QOeFKCFlVcWsTGEhTI
MQ87u38GQOqPAWqQy0uS3Rp4wYHTG29W6BsKK9qqKAOSPnwn9sumL1n7jsR8//cLp2YcasA07QT8
Jlb6AVkM+BqNX1GeKb6MdBn4IIDpo354RnDTO601aSWWkWxXk2tXz0nUKRxNdilhfgvFBLg19PeE
U+PGGXFbHWx7ywi6cbSjexAmJXZApvRQu916MIbY8OtxUNj9+w3EJGxnWOwCsLRjTpzh2bZxC7qn
PlgO81XsHsgh+eKA7z3zGhKMYXpUFWblK3bQlbOBoEdb/m2cAM5mySEPDp4sol9HzU8nGQDTT4OE
o4TZT15dPF32RtlZxkwR+P0AZbeoiP/u0FKJM4oJcjqNX+NJL8BvfOfqd6mmvcsSujcoPGuQMRUy
55ZBRjHPM/A1Yi5mzGO/n3818XfC03dcG9vgwz+GNs/dZdDmkLTgo0JVyK1d4jkW5Maq+E/XjI+X
t04W0ze+C4Am8OQ+G1QFD0Okz5CqC7tVm327NmMv0+tv5UxixVnb/Fx0R8zg44mIBzcyTeEJTCfE
YLzZctTM+Wky9UPLSjxM1xKP7uGAyHuoovhElvnTO1bouHSbPrMxzS6cvxiV+rpZwGNgLeBNKOqg
H58gS6k4bVvAO1/d/6z8hUntvldfR5g8Aw10OGuQV4KelNaBiI5C5qn4YEeqjr4MDrGFkn8W9ReA
vjOXTbYdGTbSMu164t58S/3iOr5OAYdIu8AAExPH/y7vo/SVv7dpvHXJiRYgJx5hcxMWnJ7K0iNP
GE8My0N915VefFQNpm4+fmlPxcNmkLmjEMoGcacORpkcMg5NlXy5vCypEUzw4aTBK88RUKSv3CnZ
Cgl97hnWVZZ+vGxAesJ2BrbgtftUsdP3mHzcghO7IZb7sctXr4uGn5etSL+Oi1cvCtdA4p8FXSyQ
lUOKr1NUVuTPFsSO9RXcHem3RbNO5lS8YHTwOCzNITaiD66Wm95s6GEDf7n8S2QbCqZOexMZxiiO
WN2NeQERPIofUlV5wOLE7yzF+1iyo9COxnMEajM6gLDCic6NqgEKbMJSu2OyUj937nDIFe9iyYHe
GxEbRWavz+64sVPr4IiLzbsR5Dz6kB4X6woykApjsoERWHPBTIeKOFi4hHwKT+QOpYARTmK1x5QZ
AXAtX/F/Hdy0uYKq1Ce9XwLHbX9quBX8MVHBHyQ3qIvxDQPYZgOzfaL9KiuXdZxi9ODwiriOunYK
GLMKTxvBhGotdFVUUSRO8saekN/l2WjTrMRke1KsoKvb5jrK+B000WhnaJvuDEM7B4w1b48eo3EF
FWqkd12N0fmM9YWXL0vArPXWaWvVcJF0TRtnFPR1gLQSLziDICdICTjE8imunjuXN0fL6cury8dL
co1utH/onSCZRKVLcP6MZUZclRiU1XXgaysN/QVtnrqbohr8Jl8Lz9U59BCWwfIsCIYoHFW6Rkxw
bbtpn489l0a95nURgUBZr8LB7MK+HhQLPHdFgCoxdaljChLydqIrZt2K2WYn49Bc+pXZoFioQ1b+
gEaH4j47Xwrs4FBhqAhV+bPZJV5plg4EJwq6jeMn7Y9oUQR+lQEh8NuJPlV1i2cYXn+H0WR+Ys//
miACawD+Esg0hNuzIZukTFxidpjVXkbuN87zCpDAZXeTfg2QGW0a19sTVsjaWDw5Pa869FzHMTlY
6Thd6b1r+yYGtg/AZKm4bc7DLla0MedvPV7UGQT31t0tfXdmHoJC86qC8JIHtPwVpf1dnoKVT7Mj
xcV5fplsBiHfjR2EDIGozQLpF2em08TDwlygHI75y9gu/8yZSRU7KTOEuIDBL4RZhmLr22CUgp51
cKYW2K+pv0Oi/Gh383VZGYopAJnXAY+LhxD6FKBOFTaQrk7NuI1Obu2USVgSvfGiJDMUi5G5BWbo
2VZuR1lSjEJRPwLwC2rIED7+4lpR4BD9ZdGc2yX791RUYJ9F19FCexxoRbHUUKyGVdQpUDBGlH6r
E5Zj6sb591gsoP4AIEXpCXDVsyo4GNR5E5tAfjlk8lIz9eu8PNhdhH7St8sHSuIGGJTcyqkgoaU4
V2/dAFJorWPPADHMqRV7bV2VV3MW/5larVTcsRJLaB4AWbaNEUEkR/AEqx4ccBCgkZp3KDlwJ4D8
jzc5lSKObn/N2ywdHRfU67YRAmaBXvftgoYcWelYc9BGd9mDMXdZULXmDWk7x4s5u1nj9KOVxVdp
2anYfCVOiGQFsQ+gf7zFRRwpqR1jZq1ZhoaujUEHrvbUta9maNx5k0kV301uDAz0APyjsy8GpkS3
Y27THq+fOr3mOXgMzTtw0l8btoo3UXKCtxzsH0ti3UZjjrVmmyW+sJOVGXdxb73HNXYmBCesnQqw
oRj9hKG6d+rvpOcYOlW0fSSTQXCMnRHjrWNYaT9PsY51EHCPGs1tQgyfJdZhcl6yKfOH8SPDcG1W
fr98wCQ3COqRG0MoLsZz6rqygLdaxvah7PUIseEg7hbfApCsTyyPmqvC/aVfa2du+/Pd825J5trG
BEYOsavM68rvTap6Bks9b2dBuDgiMC4OSxGV4To6Pimvojr22+IRxcrLG6dayfY7diupqw73RuuW
odvwW1bFpxnlLsW9IXeK3WKEh062unQj0UfrOe6SUz4E1Oi82tEfDbuH4jh7iK3ywXSH32OVqlAY
qo0UHx0mBBFwlZUh8k/M31kPjY5BRJqeeMQPl/dSZUqIvSzvWW+0dhnOdpsgyjfP3Qoq6TLu752m
U5V6pZH+f5t6RmpnLiyyze04s/nRBJZ+HH7mU6T4dJfd46xSWOXaoOUzztXSpX4zP+c5+U+bhmRM
cEBuN42lwUJbkFOxVYt5lz/p3eCXkYrlSLVlwq2V6UXtLAV8YejTYzLWp3JO7/qpU9wask1DYwHF
VSgVnWvPkKWbi2nFkhjN/crNvXT5fdnTpBYwGGWhaoDWnJig5wthTp6aOQqP8c94nD8NbvHnsgnZ
DW+ALwD1fOR6Z2IvpJ5YFNlOGZaVyQ7UzfjXvB48kgK2VFpm2GesPC5FM4Xa4rqKlq3sQ+2Mi7dh
UW6UV2tchYn9c7WvNfZzrBU3hnQLwW0PclYGDJPYr1iseTB1gr7m0EGoLx2CHs3hy1soXcXOhBBb
tTIdsmjQ0dvOtZBrH2ogup20VlhRLUQIriUz0nQssRDbLj8Vpn5f5arAplqIEEN1I6kmw1lR3bOW
cJ3+lEl5XDkNLm+XBIsO6qzdfgnxU2vKhqBShXrYhzEo6pumOtA56F7I01B7zW17b6OVNn01Tuzq
smXF+kSg6IymI4ZLkio05oel/zlAonZ2FUQjEuHKN6szhfTLzCkHXzO+0+QjVy27K/NnlgQF/1I+
TiHP/fxuOGr8iCGXovCLMZy6q3T0Wy8P0kBFFC9Ll3Y7bQpBF1jYeu3RtIDuQXNjkc92a0LDdvBt
cs+n6r85qNg+syqtYsvmPZBqOtRM80eumgeUKNO93dztkOzSGIgFtKlewnXIifOj+5A/VevfuRBy
mI6u4/P79kB+93/osTiWvkpgUHbxG2ANg543eLUAFHtrPQFiz4g2x3WbGMOVZPpOCHhfS+eYa1Q1
1SP/dq/GhKUacTRpLTFwGMl4GghUI8bOK5vcY0ni63w+vOdsvJrbzs5uZ022Uq2LYM62ybHs73Ue
Ian+cNmIPIa9GhEiZU/4BOJpGBlAGp+0N62pKJDIT/irASFIsjxro6bDhUkqo7ifU1CEmfqaHlEC
WJ4ur+W8EY76y9ZVRQKAAVFX+D4m6RYXTGNQ3yosZIE2f+GrA1nLqYCqWA1t6vygpd0UXLYq84q9
VeEzRRGruc5h1THTX5PePER5esub5RulZdjYtiKa/T+x+nVDhSthXVenjxq4fPTCk4PGjs09hoYC
ML3lnmafSHSwjnWIVmihqH5KHxNIfDZOI4bBZhFor40GgHepjbcXcHfhNJfmfVQyEGykDf80A0V5
18fxD6i5Vzc5r5xwnkbreHmzJdgehBtwFKJqhE+MXXh7KFruFKyy1gaxfDpQv/OqZ4jbe+y6PJDA
UjiUzHcpFoq2BupVoLB9a2xMsjK3zKwK05ieigUKuBUdAH/m76jvgR+TAU+B4rh2lvJV2oTF5jqK
8E3qWTPzrUzzIwKAY6po5snOyM6SmN+xoewcdwJRZp65j7ZdrxjsRGOjpN1jrBsfqZF/sMxZBfz5
mxaLVau9WeGzJR21SgxF8pB5w6H95MTHmfromehf8yf7BP6C5rm9SW/bz01/csZwdQ8D8OwBU5xV
WbTb/wzh9jWj3uR6xnhY9is/NtwiV5YbJworkvYiWBFfP6d4K4EsjkG/AYPeDNpN+Un/UfjUs8M5
TK6Td4TXvaltxbtLYjZaYq2gqw3TKT9MdnVcnek+4tU7GhNvliREub4sYhTSta1uX3kd/WC7JeYj
b7pGBSqWvX72CxIupGhJSTa6MLSsCOKFnv8ByUANPtwM5YvyA7oGrh+3kIpZ9FXFbKlyD+Gu0sHa
4GLwBocjnT29v6ldR5GRSaP3fnlC9M50e8gnEwfB+tB9rw7rEQIJp+yhPbWHiR+NAKMbsaea3pDF
MRufz8TwEnTlxNK0PcSY4LcqOAnlT9PYH21a3TVzq4gtsptwwwhAg1Z30TkQts80QfIdc/RKWwO8
+6m2NJ7bwl20dv5KobvrzbmhuJNk4WxvUtjOuNHG2NRLuCWvj1GmBUZGg8nG7GwHkZ+RebxQlcFl
TrJRMDnINcARLXYU8iSbq8pJQJ0cj4lPl5RD7cmOFFePyooQqdyKmyjl42HUad1zlw2B66hkiSSo
JlBcbzPA6Nmj2yi2yKrRZYNj4nuVbaWhrZ3TGwYOZz/XjMqPprny+GDMPiCUQPYv2Z+cQAqnnOen
CDrKPkjf+iAu9fe8kPa/SggAXWnEKxLEKpzR9+6ZeWAlxBhnihgAfauRJfHpck4hPR27bRDclsZt
a5DaRLTWPvKq9V1+44KM/x1GbLSFME2Lxo14JURm0oC5B9TRea7rPl/453HJv7f/R9qVLcetI8sv
YgQ3cHnl2t1abcmSrBeGV4I7CZLg8vU36Tt31II4jTm+jyd0wtUAgapCVVamVbLwsqHdg3NmaPv7
WUBYMfnROBoMoalycGcdquS2pAa/fQExmKNF+O+1CLGgQ3dXnZsFNSJHQWOBLTGo5YGaLO0rq7Ml
AW4vHpwbE44Dz5Mc4yy8iSFfBSXU8QEwqtyfMOTpDYN+nVhKXBXtq0VlyI/9jTRRgbNsvCvEyaOy
K4e8nM0GY6V9UDTmVZqT58vfavfkoQuKYiX50z5+/63qZiyg4JYA2pGnY1AW9eDn6TqH9Sxlb9j1
zW+mxEJLY3LgMk21iR23P2HSDxx17cHg9CrraJSy/vc/Xxm4DTZQGpb2YUTRou0yJ5iijvVxXbzU
Wn8DXvPkTqXkNbR3FM/tCP6ftA6pqpojnJZZAESQb7FPxlpAaVYS2/Y+1bkhoUKWZYozjiPFw8o0
uiCveevPTmOEORRt4r/YO7TSwP3ubFyrwqtjWY2RACHWxjMoNT2ukJM523coksm6Q7ubB9g/SJY2
7UexEMtAsZr0GV4d5uAE2vLUzCdMtYAYS7J3e1cYiOd/2xGuMOk0o3G2tGoczdLjDWgZym68qYv8
57jweFi7ynMAMPTqxfyL8sa5acG3N8xsuIZp9zidIbetrL4xycQi9vzEuQnhCCbUMPJKx+q0er6y
Vw2qsDKq5N0iG7DctrlBZnSM4b53FOZqqQvXQeyOp7byZZPJQSOPLvcGEpWIYRIuYIyYQY9230HN
mOthohH0oiSFZHJvPOd2Zj9nwBV+gvgoAqveAa9c0AySfX1xDfCbebx8hHfgsQA1Qo0F8/KbyozY
JgH4B0V9goxTMwbmge3poM/pL9tMT/rqfLPsNp5cfgTzzq1T5WgIZcdVUa5H25WEqt16AYZuTUAS
URf68ISfh4Y3cztWsVob0WiOuVfnIH8eMLqsQnonxw3wikEPdTYD/NneGCyLwIfwFykGZsM3JQPL
gRyy4D1qfakGdTZxDItW89M1OQ1994oER1ZI2D2Mb4ZEGK069emCbBQpOChza8jZrLlM3E1mQjiL
dTIDlMk3E8MLQAWObK541yudLUHIfLVOYRnneKM37m0232jadGoVEjfly+Uzur8OzOEaCPFgHRFc
g16shE+FU8ZgxfBmDWoTuqxBtBs0HIx9A1sHjJ0IiHVrl3W0ASFfuhb3bNZC00munJz//IuVYDjf
wvHCHLNIoFLZZbKCDgBBsJg/DSQ7FNYkOcC771YHWPdNvxSTWyLaNpmylGsubPCIB7pP/RUTTVAz
jTK/OvbH6c5cg+RW9nD9D2bhXm18IHwm4eJYCnXQCbe7eAHlFKjiqM8ewLi5pt4P5aZ7BPFNG2aB
DAKy9902fDhsAtbygbndNTAeU9R6iVbr54ofiHrH5r8I8hiCw/PRAgbdEl+RiqtScx0sxESrDvDZ
MKjrtYmM2HzvjKN2CY4ZvPo/gvnUBbI4yaIgwivXbvlYDz8un7w9P49ZvjcDQvCjvLLYsDmD5Ibe
Ky/8CLDW8xi5sXqdvUC0JbxsT7Ye4TjkhtbaxoJdM1ZynBT9WFT09//LhC4oFlYF4SuSZdSf1CU2
Mctem3/jFramGe4Tsi5Q9b6P5nzRl3ro0wqSJEoIDjyvXpuwg07KX6zkzIyQdillRVWVdVWsY+Ym
aIBiPxhFNf1FBn6+GMGN9oY6Uns7AdVq+wMdvEJNfILmGOazJMF89+ufLUg4bCUheU87fP1ZcYLB
ul104y9e6YC9/vGicKYi6hCPyKWClBwez873Jb83MfyxoCBy+bvsTIriPflmRazB804b6AjeIJSH
X5y4/grqCae5xlAgNJcCPRpiC8VVtUX3+UpGf7UXXM9NC8F7TpsusQscvUz/1Fuzn9bXTtV4SrJI
Frl9C7FG8Ie2wzUxgw0Ip3DGeWFPMxLjmDJueCsp7wwL7eGxjPK1vcKr/XpZFMk7Y7dBdd6KM94b
HUA83S5TW8Vm0fwYNfsKamC6N7Phik0Guvtq9ntN8NQxHagj5M+XP6vxR8xUWPO7pFfMXEheAWmA
05NOiWV5pK+fnUxfHjPS6l9pT8agNd02WJS88FXQ/0L+jyTOnQukZpRDVBblWeZ4NrX7wCqm5hPo
WX+uCpkDI9EnsEAsIO+yXzkwIF/1cgXnteOWYwiSlxu1S5UATLNfyVg9depyqgvt3kqUAPNN17a2
XK8Jst+m0U9jxm5aEBdkJio2bcruqGv1QOVNV6OifOVVCq0tdYJiIM+AhVgwI5Q2je1VaXtKa3qH
ue1gbQa03SDnCHLBHtx3JGpYgwb4CqAdK8ZDxjLFW5fsFdQP16o2P+oa4CRFfbCa/JipVu4ZpDyh
isS8GWyS/ZpH+VQcUNh7to3qWiMYn6YEJNrEjamVR90mV0T66TCn7cHFRKu9oG3V6nmk1vXJWsbH
IXWO3WpEhUlOoEY6gHEHUKkurt3svlp5hGzzpEA9HGr2x+1hPVn9LS06O1hVvE6AHADIZRiAS3Sf
zd4F+WNrfcn5eEsw2kfb6ReQ/+h2DMZdnpWYW2fVV5t2eC8Q9cdgGad+BeLWWMsTvv4c1aT5lWur
5bvGkngpIHXZMnYBXWvr2e7N5NADVFqgH91T6viNmXMQ3DsuZArMh3WtbuokOU7NfESkA2jdSeLZ
0dHc7JzDSMjNbOAp5fSf0Fu171EqtXGS0iHk2bL4ECCwPJ4UaJsQ9klhCs5KrvmaM7AvqDZGfNSp
lyoF4MGVyj23wRvRbPLPfFZmr7ft1QP0awiadcTRKIcfFH4ycHoNEPNyqHykAQwy2Aq5SiC77S0L
qsRjoeRBO7t9jDpGCpSCxu7KSl/9ycnHrXujbggvNyJ5mwVVmmKJ8EABzYqOQqK2+TWU2eDh7Xdl
qcVp1sbem1oe5dR6rkkZQq3nqqro11Irjszon4jTaUEKz33f1dzHY9hzNHqD83ptDXPsmspnRJ0U
RJNmAq26znXVJ5IDeR2UGFy8w2AQ0SPS0lX36sTUn6a0hkiEzaF4VzQrDvW0gFadd8eusa9qzRoB
IuABnrdBrqaR4jAl0CcMQwAr+wixMO7xvr8pUTr2i4lRCBkNnVdo4xR0Cev8xlle+6Iigc7Hx76C
XgMqgWbYqDBCXPebQ2fD3yrhr41a/XDX8TFbJqP0+iJtvWpCmltMmeGBmihu28z1VaXUwEvqEq/N
1iuXLPWNWnEoekHrw5sd5zjl5pHM7nEqeA19kbTTEIhRDKBt4dwlEHXy7G74ZiyzCiHicYm6emi9
GbQPweqU042jN4WH5ARs/kO23LLKroJWdR/cQk9Dq03sIxjiCiQqmEcapomEU5+3tyY1wca/Vi+N
nRT+CMnKR6SE8O7QeJwcYh9TrrR4cA/NCYWYT0NpRKmjfZ7q5VarkulTU9jsmBorpgkYhrZScC75
AA+cDDuNQWrwUy8b83piyxNZ04exL2TYt51cH7NISPS3QAWVGSGlbDmHtEDCwTo5r55RYGY3fZo0
WWKxZUFCaDi38idynVXlcfIYZogauB6geSG8Xji1b/V2oM3HDto5lyPRXv95m6/ahiPBm/ChEWcZ
QI7yGdJv1ZJpUTKqeVi71Xg7YmI5Go3WDVha5WEz0jToVm3x2g64wjkDe9PlX7K/uW8/RMjY0oEA
tmyibmWkV9R+dGuwBUvmHvZ2Flx/4DDEOw0wDSHRmEuqk7XD2A09jvaL0043WfHaMoD8ctlI/k7y
hCnoDQgCaC6ewUJ6UbpUrViFADTqygljodRvFudLNyRhawzR5Z3bjp14YFA/w3w5lPs+qvdpyTpO
hbXWMRvz6ZjY7q+EweVRXck97rbPYIn8bHfswXaorAu+t6Mgk8OLc+NMR9f4fRZldR1QNgwg6rI2
mzu3NOc7N68x95p0tse1rAt6N28lxBh7uRuGV1C9QM0bPTKxwDAaa1IvAzKTnE/Vjdmw6TiDbTdw
MAvuKEpouAr7oihFG7QrYwHyJZma8c7z4l36JqzbyeGny3TLjTMGnQawIjtSOt8tvxY+qwm6AMeG
0hSxPoyjLW5ZJygGVHFLlxuoz3xJqfO95iawkVX1eaLAcvXjFQhsBr8ydI4qy/Dt8sHaqyW/+wlC
ljq1eovPALzaHCWYrvL62L7lJ/MIiU5EYn8jqkmes2D6PiheHcs8ws7hemdd2OQk05vaSpGityTH
PB4g+hP9uT0JqDvfDYVsPFNmbvvm5343tZZatbFYvHC8Wam9VR09fUQYukr6vyi+vlub4IosvQFR
OZAyGKjQb5chv28aGdftzrMKJqDNuA2BojcpRCslWTNDz2Citx2PV9+d9bAULFLdu1pRvX6UTAPs
XIlzc0QohqRDzimxYK6rlxKCM3nuWdUoqSDsBIl3RoQ3qQ3Rl6WucSTS+qqr9KDQO08j7UFy7reT
JV49cExj2+C88TQVtq5rs9y2F9oDOagCvOBZT3kEAre4eSRP7NTGsiLiHuaNwH8iBm9x+CN/m4PX
nGLAn/Qhpg9OJp4V0YTGzXTkWVT4yWH11SD3isjNg6o5DoCbQwMhkCng7nxD/AwX0mgEtaYPys7q
oMwcPn37hkO8tBCFSpikbLIXGM9NCGG+VWZLnayhAklC95UiX1Vq7dc0msdmmWRv/M09CZ/x3XKE
z8hqiBo7G8hXoVzz9cHKgp72UZ6sV6uZhQkaLEcVczlTo0f2kH6rHHBEcpN9khynvW3d4JrAOlkm
ytOb5znzLIMCUpjCBpB/OZWPletXIcVHtbx5CqpHsC3F5RfZIMOOM0MmgKkZ5DtIRMSa8WCBczVZ
MJuTs0OtuV6KGAU4qZ9nL7xZgssL3Pmm74wJYcLR0IduF4CD0nFVb62yNnI8SqC+ZSY1qFg5l+mx
7RrU/syQQjnyw3hx2U1FywbgmpnC00e7WRkoHAAAvnFAuBF1YM2STOXubaduoXaJ3BEveHHSHS0T
w5zKASvsSQhMV7DwK6DT0Qn0ejpK3M/OccGEAkr9GM8G67yI/5nJMFtGAhaPxVGuimyJmkwmAbtn
Ai8Z4mwS6mCOEk6k0+kZ3spAK0+JEicGgR6b+nL5UOxt2bkJ4aIXIx/yacShcCxM0vRd+jJB/gNx
gXo6QQkTAdC/bHEnOCDdfluUcN1HdSK9QbCoGSSoitH6U/+plGlx7BrRoJtObAibfJDK1oeRFROq
ETFZ0TDXm0gD/pNKB2JlZoQrZStD1ecEyLaCoQ2tfS8IqEllc+D7RmwIRANopn5oNes9T21MLwOc
pbbEh74ICvEcoHLphP6eIfAsAs0GPAIYoIWwnfTr7FRWD0SMo77Y4GmaDPa5t3sJwnPPLZybETYN
kix4pmpbwrjWIbXNA+R0fNaRyJbBV7fDK0QW8GfBIWAoEZBI0R84izOag2ajLbNGvFsPmavGQBqD
BI14bFbBJZlInMLeQx35Ab4SWD3QRxM7Qb3pguNqoXWMB1d3TPpqOk7IWI/zXJIfGWnayOL6/DDZ
Rhbhi2PWg9jrEyRwK4m338OCvvsl22c4C2cmJmUYa7H40rFfiJm9Fiw5qJYRmHkRAKDzkxuN6ver
HXdW/5pwclhrDMzVNKlRO5XWS3YP19nGCL5M13tVSdmmxGE4D+6qfEvK5GpaeknxYPdwISUC+wMB
KluEWpnOSAoIoaFhQJFPm9nwaytWupNzcvJBAmTcc88bFO7/bG1/P9vhpEaJkNhYkklBr8eM9Xsz
yjhIZDa2bT2zwRktQUeHCjfIvp74nILyNrV+X/bIu3uGXrJKNjEoYA7e2+htmmSQA0D3CuqGWTZC
MrnE+FHW3lb5+PWf28KkNbRScEeAXhfWY5JUA7Abc/3U6szP7uDkJ7vPdO51rbqWXq5AwuSyxb2D
h8OgI2F3XMCiBYudqqasRPchzor0eW2qwjfXdvAxgG1ILG2RS3Q3Dji3wLVjQzBCLHisXEfHtAG+
lGnTd6rxjSDbeKhWtQmYNbveAGohVHpRqB+V9vvlVe7FcZSxgGAHIAn8T8IrfCgci+MXNXHa0vQ+
SUl3YJ1W+QBSFSjOZ9BRGqWiaDtbCziFvdGpwb9qInPNYEAEk2EAL9bL7EDRAwLqxjlxyJleXtyu
HRPcjIBvQPlP/IQttFKa1gY82XKrSFuHDVr22OiSgtVOtACXtY4eMYqOIIsXwl+e96jam0hMKsqb
oJqqLLC08nok3W2/Tk9AlHf+whRJxNj5cLCKLwepCNSrRSCZbqy9Nq0FrDqJlnmOqSz3jC9z1I3J
8GmcE/veUhoZfG1vrbAIiBGeHR8Jf0EuPFGaoLFpJN+yAqSME/cGFYPL3eqnaGMOuSbJzffKgVD0
QSoL7A+WK24v6zcpyqoHXjnRibeOdPL7wilCZpJvK5SAgqpvD6B0ilBf/lLPffjPz9C5eSHrWG0N
xXAL5mlh6R5sHCnv7mZ7krEP7QXebZARkCqwvoH5TUhwlbp2VpPAUrq8pplv+X1MA9fHHKCqRP0Y
T0dkHpFsyGIPF3luVqzsLFnfMrMc8VjAHGVeXpvhfLB9jXjNcWJhISWXla2TCPdlaeupmGwYXGBQ
t7w6ML5nsWH7QGP6zFsLFD4qGQ/EXoL1bpnCd+QAzKlVDavqab7u8FSOlLC6hmaa7dNQVmnZuyZA
BagA6UIk0RITSKvL4K4JjOULCUbFvkLAf9ZnloVNm7z0hf7aWW58+aDu7ityfSTiQO1jskQIx7VG
eAqKZ2StwRR2YFKL5gP4x67HIPHUYHrAQJnkbuwkADZupAU3jpTxgxS1hgZziymwBsPN2olwdsJb
/coh9aOtWJLX3567Oze1/ZSzfMbguVNmKUwlNjXDYWbMc7sWGYcC8hOF36VN9vnyfu4uzlBR2EH0
d4DTeW+RNdnAnQkg6bXTu9AdhxtTQUFgdcuTXvcyecT9r/dmThzLgK4AqHtHFCUVODNPfxpXv+o9
43o9JNft77wOHRqrB1mE3Ek9gPfHmDx48VQAtYUzA6j9UAFsiZmaGaqdzDF+96pxKFLzpQRlk5eA
zXjt0+dSZ5LH3O59PLe8XaGzD1qaZBjLlTN069hRcbwshHpM3B9HDU5Otsw9oBXWuWn7GMizPohI
aU5dDS0mouLpNGTeHNQ/xzpwOr8O5gOGOL4NVeB4yhyYNaqwuexm7hSc8aRApR4T82BSFB/IVeH0
c8ew1nK9b49QIPNp0OFJvtzmt4lXh9PB/ue06BBKgtCfhsego39g5tcmF0KloEiLMZ31VKxjWBlG
4c2gnZtpHunqIAnTO+8N1NLxwMdcqYkBBeG2TH2TKEaH+wkUg3ENSE//5Nj8n2uB4aWBMiuaZhh/
AO3S+0OjaWta18lYx5WNdlXf3ifak7OYkpu/h2VFfRwk7yBfBYhaLNH1Q7oCl6dvIbFcb8fiqIdZ
CMESQI/1T/Qwzx7eVRIH9yFXBTseQoUKTQCczw9a8QBhWZwUaQ2iom8DgDnmdN/YMsmkjyKif6wA
jqTDoQBtLHwmlFCyJIXCWVyX0+e1nk9dUd21yYa8Ue2X3M/L7KgBU1mDOT9TiludGhEpFb9McYJW
SDm5VuO3avoFqXB+vOxwP2Z6248Dx4KGISQ0KMR2M0uGeWzzso8t7TThNZnN35ys9JUOoCzA3ujW
7G2KqK0cyTvhQ3DZDKOArIEqDJS+ohdUM0gF1duDvKA3eqd4SW9HmfVNTzB6MPzjMywYExyfWizp
gAQWbYvpyulaaG4+I/+SuZwtnXn3phSsCB/aUcdJVytYmX9s7BglkOXecJgiLbR/yYVHPupkvTfn
CO3BJlOrNftT0ojrytd9/UseKL5+Vz6bHiDgiad7WVD6Tu9JzoxknaJrNWp7zAa61VJiIzJBuXtc
7vtgDrVvVTQBSSix9yEpENa5/ZyzqMWJns6Ljm3N7cOCJKAFlErVCh8PS8mZlFkSHuZ5bVO3qGHJ
qq9U0nnrhkHTj8BYSRzPx8xDWNPm2s/WZFZjC/gPtnDym6cpBH4T9Oa45Riu8BNPc33mK0dTlvB8
CBiCVcGVp52dMJdjfTX57TY5JsM+S47Gh6grWBBSxtmuCd7CsKCZv2fjHsry1lRFTqtFLCtDRX+s
U+azKY26dI6cMkfN4+HyT5CtUciuUBiYmNMx5HSd4RtjE7bJLDmQ0psnuBO2tQfLKtm+nrp4QL6G
eWDV/nibnebKA27ET33uIsUoZfQHuxHrzWuKEPnKcVtN7bG/iv6bk2MOGHLXP1/eQdnhFBHyba7V
bpliec6XbdqojbRnGmR+cY02uT/cyDW8/oNFkF5varEu+oHvr4OWZKTPQXAATP76YkMKFOz+XuMr
vrYAEuNkXgU4PvCJlxe6f93frAqXEAzZBVVHWK2sqwlTsE3ySobXVcbRu//N3swIt05jS6VgfBho
Hv5FmX4ZwMJr2d9lGRtv+L+2ULh5qFuVSs3w0YbALf05oL4+e50P/IPh/QCXy4yNpMwf4jSoATn9
enkrP6Zv28UHcAwMVRAr+dCPmnkH8hYHe2ndLH6jx3aU34EaCiTVx+S/ovLbPTMG6osOHsOQhxCz
3zKnNJsxM4IFm8ACWl4BJhcFVD8N90DpB3BH6N7LGqJ73uXM6J906sxvN8TgJZ8y0BPjlJqj6xVc
Fu5kC/vzijuzYQHtD5pxLGzyl8XTopTgO1KoJ9MqICfdc76DpEaWCn8EpuEDnq9MiLLWkFcGRA/B
e8oWPzMM4PHHT/rKbplpnNBebqMhr3/phF5Roj/1mnHoOKrjrgJsqTV9Nbqi9BaQvXlGyU+py8K2
kJUFdw/Z+W8U3ASE8pTFTLH75TXLcIk809e8tPBAInldHZnr/xfvSNkXF5yEbnfgP09gs36xYjUc
X/Og8EGZOvuOl3jGLzeY/+YunS9TcBh4XIJ3Y4BJer34VeaTQ/dro5jLjm4MwuPinw/2Cd9e9B1t
21JOYRD1Hn8lnyZbhtfZ84HnSxKicrYJvBh6DmHfxe9tLz+mh5EHJZjzfmBKaQhXqEsH/8XX206E
mJKf2xUidaUsK/B6sGu1fhIbgdH7aepjco3j8xkgeQumK2mQlt5g4SGg6yq3mwlWJzjicQbH1HzY
SMhW3wQfk45opgTZ98seWLLD4uRkaUP9ACraddwmaNdeOfqPbrIkic/+XUD6gXFWFZAd4SuWLHVL
Blq+mJdfUv3alAkO7q/h7d8XvpbbVO7q1HoXZ+rrPGVeYT2ZiawItn8k3owIH6faCh26g40aMUYd
qaGZ+lmoJP7UemOAIwFkZxHax7/5Ov82Kr7VeJKnSbqtrFIexqbyyvWbIy3vbdv/8bBDGAeVDNQX
xUpNXoBtY64rXDLbd+KtflIAve31s4ewiFkTfwnGn3Pv5eGIpCq8vMK9ZGqDd/6fccGHVPD9JKM1
ainDcmtW+VOjseuiZkFntzIHuX9O3mwJ57DrZz5UHLZM4qk+Rt8bv8DwzKHEDcMIXQoQNXCJvS8N
kvsX4M2wcECdnrZ2P2GH52guI9Uv3KAMKAKCngagU/QtcsBDX7KzH8fw/7jnN6vCiWWdXk6EwKoN
UfnIgga2T38AbBmoP7cTmy9+648YCAwuf9H/kBL8267YpXLaWgVnB+wmmHPzX9ag1ZCJNL4dppjw
6z1ICAd6sNTe1s3xWS1Jz/fDPeCmgM+iFYnO9ftXwVrVzjDpBT5zi/NMwDfqp2Hh5xRATwfdV199
lp1iqU0h3LetZmROgzWXo69FVfi/AYOqf151eJmXoXuUBozdi3u20O28n2V83Jw0d1EbuKSWX1Uz
NhdgJ7NQ7zAK5TvNIDtQuy7wzJ5wV3OjcQ3o0f0rKlZh32xREYvM/AmNqz+LrKSXR2ZVuLV6o6lr
gX4gpD0ebG8Jyx857s7Yevl6XCB56ZsHmdvdj8RnKxUuLIhFloZo8BRWGWxvWdLHeeR+3tZZYda2
ilCUCNgkiZNSs8KNnXjJSDvDLHfBQboGYLl5/TWgwrM5KN860FB6WSVnSIz/VjGu7jJBmSh7QksF
xcfR8reWK0qCGLqwkKv2WYjJyxgDvn/1KnrbZZFviFmmmi6bg0J3EqQ+X8HXJtnRXY9/ZkF/f0OY
YePZWeOGNOPgLelzQT63jvSz7Z5Q8HFZECyDpKcIzHGMvEaLF1ao4YNd8bDclgHUvh5RBpxD45s8
P91d1ibFSjBUAkISoS2vOylbugQtMrUvcO1uEvu76j5eduO7MevMhrB1GCMm3Jhhw7GhL6ddD5Pq
X7bwsdO3BagzE9u+nvkv6Bylag+hxrgtsW/G6PO7MkD5qPb6X1A1AMV+sA02TRDJCvRKcjRk6xM8
dj/XqUUI1sfTp4SdllJ2LGQGBO+MFy6gYllbx315sikolC0pUGLzBx8yt7MNFBxykdNySjk2UMN8
lOMzFHAiF6/bcvA7P8HTrykjEHyM2EbdU6B7LO/W7p/9t6MoeOcMoqFgRsA22ixc/ASS7Y1Xndjz
4Nn5AaxZWTjEUve8nb1L6xbcs6mYhGqYScOQjvGSHjTqodD4pQ8QhSo/P/1jNLNwTgW3PFh07det
I02rMlCI4uH/P4xQJ6y3wc7Ll0JytUVsAfA2WWVVCAHjPEI4/SlxK+Spkg6wzIjgP5QpGRn06FCc
IKmnoKHNyexnpuyKfQQOvN84UTfDUdMK5BSsjpfptbV/Kxn0la9XeleaX63uS0q+6+wRYOTg8hbu
J6Bv10Ic+cWoKTe1AXsICDjYp1okDQ2iG1r4D9ZP1fXaOiQ+kt/lkNwONzJ1lN0ojkk/MKhszXyw
YL13a4xB0AACG6DR/LSFVHJVfEnTg/rTQt5LfBYbQMWZ8eU17zkbgPwcokJ1DyI9grNpW5VQG6Kc
saOjM7yuXub8TRfo3ITgbAh3uT2jUxO3LvVVSvyMp5LDv3tgzm0IWzekpuY0I2xoQ1yaXxw4r7qf
vLl91vuDmeO/QO5tK8exciWHRraBgkspTToY3WrhidZ9GlMrWLRCYmHbH9Fpna9N8CJ93tX1WGNt
I/vZ5K8jHqEdpvjH+cf/6yiIz6+ysBSMRMMOJotCTbtrDCYJ3HthB1kHyEFsaHF/mFmyQGhjW6Cf
BgMuJm6cT9MK9bGqDtXxRlEfoB/lg2D78fKqti8v7t65TeH7uEA+4+lu9rHaMVByvC7DDbCzhZF5
a/7zsqm9D3VuSvhQM6+rycixvI01H/g/G20B3v8eFhml2OU1gTPgvaOAbFeb96xrYg4405L+Hnju
OcYM+vPV44NkamL3br0tC1ju99bGBDw3xIa15Kb4vAEOWwwZodmvIruSPdr2Asy5rS2An2V2g8ET
lbbYQqOxM+r1euOAvQSzQC6fa5kurcyYkEbOFllKczNWKfeYGz/0/CHRUsm88+VDAfD4+xUtoPVt
ygJG6tkE9SlEfTDVNOhFCDFziaPY/qn/fNQ/zE+U3O3WRN2Ohf29Sa4pCheXD/jOubMg4gv6YHA2
ADgleNl8HUtjGoAkzOfuWLh60C7ugZbkNGKAahNDvmxuZ+tgztY1oN9NcNELsQkT1UhRmQ530QIV
ZJd+A04MULZ6rJF8pJ2T8M7S9kvOjp1Rt5NjbOGjYIWn29eV/d2V2djfvLfVCJs3pWuTcQ3oOS1V
/cHGE734kc+AYSkzaKdkvSvZ3gluLxmaHNMosNaWdjQjt+YTPhcqpJYTXf5Kfx6NwrF7t3mC21OG
xcpH1D1ibcofoWTwVdW4Xw3lkbq2Z/BfazUG0Cbz8lL/wVw3hLDW59Sg3lipvpVBom1wb+YetYpK
rw4J1zyeN37XT5LDK9kREWXgzk7L9RI7UmvdTY63r/G4mvNxGmSsDTvX8Hw/XMFfuqlqA+aHW1Iq
i0cp5hfl3fe9A2uoALuCH82AdqRwNUDoU2jAnePz/qjQdLe87KqMkqCPQAL1e+zDJdh6PrK6y161
EvO5b2aFe5LxohstC1NMCj5fmPw2Q0DsffUBiZ3hV0H6ILUoW6hwa0BxTIHFgsXJV+4gUui30Br5
lAQ/loj8Xh5aPw3418sHei/gvVulcHcgvm5zssLvOEP+M6ntsGR9ZI3Xq20F1FpvZxsZmJV+KxfU
GQpd4sX3qhvvzAv3yQZHVgHOb4Slnt43HYjKTAOD0Bx1y9TTAG2mFsXDPfNSYAKMGiId9NHgKkjc
wNcBYYTE+slGGRHDFgvFS3725cXnJYphKEuk+FE8ogkwQF5xSoI2VMBDF9hPzEelTNY427tH5yaF
e7RCYU2rOphUeuA73DEey98VeMLSDOQk5a2TX9fqiw4asrWY4qx5nWwM1Y0yjN7eq+z8c4hv0VLt
VINDQifWYy1ynooTPxT+8mMJUnTGk3B5lp357Xhd2mohLWmTpEpXDoMVH7EgfqVRPWz10scfvln0
2kpl4hd7rvF8p7cvcRb+gISatnE97HTzNVlOPHlQs9sBSMvLF+ujNCfIns7tCF6LmOVUkE1kw4w1
FtioDgfzGtjPaej6xPb1cRsO8jcQacW8VPMVB9Vr5i9XMrT+zoJtdQMhA/qNURrxoQ81RxcgKTQk
atV6KNFdrqnyFTM+p9KhXBJ39tpp74wJu4u+dsFGlHrjvIzgN9doI9S2LDS2cIPAsVUcrGhR0NOS
oT7/1OCFkwRqAGROBpwyCLWF/eY1UWlNoXWj3VmxoQdrZGIaovsyDB47uK92XNwTPw+zuwxir+hg
Hi5/771dPjcvRAtwctpVQ3CsJhat5hc3S4CVuu3VUnKudhyFjQzRRNFI2xgKhGWu0HBfzHFtY9Us
bozaPC7tLHty7cShdzaEtaC4xhTaw8ZaYh4ZdJbFoARj8nh5x3ZyxHdWhGjHdI1AdURtYzdHd4x2
3RekvitYV9370akeKdNle7cFE/GInO+dEOtoYuWUlDgiZjwctcNwIDFkmiNZ5XX3KFoYRwApCpj7
PuhozcyqMbrXD3FhNOGsakFNvk1AWCbTdFsu9HNm6mHfG3Hu3nKrwuXHbCIY4Hl3O6DsVWizN4I9
1i50JDsoT1cyIaXdW3r+A4WXJ6ErT+d6wA+ErJm3mq5vYKDeGdbrjK73Xad+rcs+6lpwt2fPbPi6
Wr8d9h3aWHepasoolqS/RogB4KlZHAxPtDEeBmu0hJgnAqriexe7IcY4TsD00CWQs1jtnvKzr/Q/
pF1Xb9xIs/1FBNjMfGWcGc0oWskvhGxpmXPmr7+ntXdXoxbN/uzFviwgwDVVrK6urnAOE6oAAtDP
QQux4nJlmH8pwYmSgG37OE8Gc1qFQOuCoiGVT2YkLAupsASnBaidSVxkzLUAdP5NmUMrZB3gQySI
Uvz8dhiw0+cUmi/klmnHe3qBd6nVGgDffuKbcjUoqZS2FECjAP9jsri+rSKjkWBKs26BhVtYvfi6
bch17f6VwNbrhnHqp7KAhDRM3no93aOh4ixKdjlignNb1KoyFG8TtBbgpWHHwE2gGQnKBFFLVnyr
tPwKi3acJ/hanqVrHzLY91nVjLk2jpARHc0rycaCmR3h2zyD6vZmuG3esnve/bj2nPkkkskwswBT
2EkAkVXod0VtiRhvL4erGmDZLapPRv7ckWulvM1bYRctpaUVpbNt2NVveKY0E3WqfNLDDhitft1l
Vl+g+BD+FMZ7pao5WQjnC7LrblVahb0GRCW/B5CxEb4MJo99Yj3En+lCf8JZFik04zLLs1L5jRP4
2bN4nznTRerO32N32LXeYh81sNn7jR97qFdu23H14gT1CmCQsI39hXAv6mrDCI2+8/McMOJoUMlC
6IWC4GF0zRaiytsWt7bGhlI1XfTE5iza6cxFLSlTXs1g+fMXMvkZuU30p3I+aEvkAHjQCuXruGqt
XOPd1ly5zHWtZXoQaJIEPYPhELehJYP6WapuJ707JnW8A9A80Itm1+AtaazlCecKM+GM6GMmlBq6
K4s2uEWMvSGhR5Gm39XTtY43qBpNlsar3a85rW5gY0+UgFsC9JnPHtUaVRDmtdJhp2CSj1EtmFfx
KPNgWtfO4LkU+vczv527oQlCdFn8qXvKMHoWpYclxUfs/9p2mrWL71wO4zPYsFfzWE5rv1PeEmC3
z0ttVypPG54UxkPMPlXnSoY2YlPa8ZTbgqgA6463NcAzGuMPQVmoSRFnEFO9qXNoDQVx9K4EVWPG
eUVwnIAluapCM5iXEJIMPFvy5TrngfVxVNGZW0Dr1CqpB3qmypaE1qjW2qED+rRtSDMwmGdV97Yd
YTW7O/MEnYn6AHottMKIwXN007vqEx7CER2cSuzc7rCRBNh3C6QMccodmqUfn832zwUzaWWgzXg9
AY3fj3GSga819wDORtVouJvTwpJ5JW/ep2NuBBUsbB0Yc2s/qZ71KbRAsMuJ+zwJTISY06gJl4hK
SJAPL6m7CG/bH4tznnTqPWfRAf2hYKhDnKeKKG40vckChlAr3uzpug+qgIaRMNj0BWx8ziNNa2JI
UVP9piyzHUjiQyuv8+deJhz3W7cZXg+4LlfwD8VFBg3DBJtJINdN1Gqfyrz1rHV1PkQwDk5GcJSZ
GkQ0Y+0M5KUMrkw0/TWTuNtfhyeIcWgSoulFDDh0OtZPAEbxNSNG3Ww+NmP087+JYpy5URI8CglE
teaMcSHBFwdMTQSL1Q+v25LWUmHslynAjwOdHPDCWK1mMDgupt75VT2jCIZMQs1tFRNR3QvRXkxs
aYFCUSXf0+6yV/8yJsAMy/fbv2ElUnz6CYy2aRpn8QKUKX+IsD1A8EZTRSvXMVKhql5SZSg+hxy/
XDlpn0TSv5+dtDLRuiaYGrxxhdLO9ct5lm0Ngw7biq1JAUclUUwgTmlfiH5zo5VGInagiykClJJH
LzYBTCRlHMCwNTHArpBB7QGcgy/oQEtroioNHDu/HoD/JxZjZsV99jo05cu2Piun2TgXxNz3SSst
RQOwUR+Ys5lkASFluavHhjf5tS7G0E0VkBmA7mc/jlYUYOiBPnLkK+EraE3+4LvIgMr/RwA96Wdf
fwxCLU4qCEBUwi4fwJVl0060yNk211coLAnlUBWITQQUoQB0Zs6WhlGdGQk9vAwPPJ84rZ+etMrS
UfYCC43NK+av+sGZOOYcBYSEuQDEPT+aLpJu8eeZ2LJAOGiTK2Hwk1LM1zHM1JgxX4znyFQkeyCP
LE6hBznQm0HRFs6xypHH04r5WGGaA8u/p0SN8mBFA9bOCsHGTq6//bF4YpiMWTQGXQgUqAWmr1sz
zE/GkrnovHFKD6u+ffaNmCPUm1VimAvECHIHEKi3UP5tZCvG6dhsOYlijFNAggy0ihhNxToDMZij
JqJjGLfbRvuFh6sUSZOi37ND3mQEfFhX4ONUP7vSKi8LL1Ys5S5+nT2Mmf/RUC1mQtCEpSwpiqox
+XOUpBKpQRfil27vzq6GVDbyxut8L7vAsf2TuHomjMks4q7EerZg4jWQRt+iuTjMarofF4XjEque
dyaGiRK4IoJKmqBTZ96DS2qav4OX6k++05kMJjTEfWVK3QIZy08Rja4d2Ql2E1rYuu73GFK7JP/R
dEyQUEZNBOYx5KHWZC/SAtTB0Q3mHxy1eKZjYkMfp2adLfTmA3XWi4SGaXrKLrS7YofCwW1xAEKW
r3/jCKXfg3nYwAcxdoHsmZZcmQM2JZJp5mbYYLA7vCVH4Isdcnu6gY575Vic/syU/4pju+FKGSxj
WAu1PwIvWQODH7gqLanlNSVWA9OHVjJzsvpqMWJlxBdTppeoOogaJ3dYa8iem43tbWPyFx3SBWbr
nOYYPOiP5CLAdqHhJ8/LznTp2tt47GzxQnXqPUEeGlm8ztBaEfbTb2COmhpkajpP+A0o0l+KLy1d
+LsN7orb2hMvECOdbVfh2ZT+/TzPUHtTGUJ8ujlvMAqUeqPR/EcRzEFL+3mSAWTY+MF00yi5DW4M
e1sJevFtuLvMnDGDFHqllpCQzXdtnlnieCP09032SlLe9PbaQ+DsZLFD6SGqY0BChL0qdMGwAhVn
Ia6uxULWPJbgoeGNcvO+D3MZq0EFAjoFqhV1gqfjs1j/Wdz9OLxMrFgyVe7xpAcqYWnpd9W+AnRI
s8sMG7yT9h81gs79W2GGdbslrACmBwPG6ZsYRBYJQ3fbG75+IoDKYZBB01EoNRWFOUGkTIxy7oze
D2XZG5PYNozruXgxy8DtDMMGzzbH/b6GeAjE09Q06bIsdtc+nyFAkBZGlQ2tvzRPen0wi9iaTW9b
KZ4Mxg+0am7qcBTBhigcFn1xx04GVASvWrqSLH1WhXGGUa87oG6RFtEn3JWak3iGM2CmCZW/tvgf
BpxX3vafBGqsOxgZeNsN6CUexIcQuB4AjoHM1umwqPqiXQwGkGoXztW/giCFuhJGI4DHrYKEnGUL
Aa2NKoQiZqgUzZm8bq+8xW5um3b2l4Zmun2YHWXHG/9Yc0uUMnXMp6MhA1byz14SKEljAtK999Xk
VlWuEgHwJbHsTES3zR78vFLKeUKuDO5JAKYEnxk2WSiyI/MxyUTKchqGwZfS7rkQm96aBeERC49u
UIY/E22+m+MYSPYYzwdc/iGLmz9oKX76CWwXs0sVaepI3WPKF417BYDZSEV6FWAcowMG3OF/AB2h
wf7zZSABuR6GJljf+bpFOmjFIgfFNPiGHO7TaZ+BY5ZIPfboOBN5X0Mz2jAyuBNkeNBXOrIYVAa1
UleDP4XRTo0B+RBLnOxx5dSfi2B72mLSLgFgdwZ/Lt70/kLS74PgZjuwrJlLBoOJTnk/TOyifHbL
ttNJF2RwkrYBfXkDACEBNEfVgPyNO4Dw9Z6Gxc5kMclGsMiLUGkjLOYRb/iGE0DxDKofoE51VOmg
eSlm3TDx3P/4/brDZ8nU0GdpTiP0mSjNzeDHHcauakn0U0W7aMX4Yduaqx/sTENq7TM5RA/DFDSc
g1/JFbqRU3VSjWmftzUngq363pkc9srRzRAkxf3g66G6a0C/BaCvbU14EpgLRwgBtx/lOEZlRXZZ
VeyXZr7fFsEzFhOfEuBo67oI11umygXdL2oBVfut7nnGWsmpP3199pIJlVqaixpfRb0ygEKUAY0Y
9BIh5qncZFf5xmXHa8CvqwZUW9C4GMC3ZVSLUjMImwTWCzD4XsrKhTQq7lAqf+IGqgIKIgB2U6Cl
z+4WLMUSkRRiCkOz6jGxQ4HXUli5ttBs/hDBeLTWpq3Y0HDaGVcLyICK9Nsims481jZpkeiMEcfx
pNUoARA7FURe8AB2NsPIk6puigUBPMOUVz20riSIQAg0rxVKuCOay05qlluiT/0+yLrHucWXjPG4
kAbMFZFe3gGmD1OCSVdb2KYD1CXIEtD98WfRS1ViieGlIGnYGJTqSxm8gNaiDqd4Enl7+as+gE8D
hF0EPfBEff449VgXqWDC68Br7RTiTV7MtskLONSR2NsO2S6I3ExRB4UC42gqaB2LVqLhe6hKa5Tb
a41yWoOe4zEnkidIKOeGgKcdNG/78L771oZk9tFfYc1THipIVi0JAICtly9on7mCbNeX+lPtDk6z
l3eCG+zQtJhfxael9ST5r74E8FfuYNHd2f5BX1NJFR0MQG1LIpYpqed8tvekA39LT8ngh1Nsx82P
PDia6ZM6XRvBY4N2q4zlEP1KF1p7agVLM/xBeeT8BFpu+2QT/IT3MiMSAmKqbK2xisR4DgUTzeTD
4Ihua0de8Ko4po8b/FHmHJRVhc+l0V9zdtn0PXjfM7XpaWlp8TBd097Q7QDL/D64ElYSHe2H6cQc
Hb94NaMiky/oRjMSvYNQfUrcRlusNpicCVjV26ZcEYOAZirA09R1CovwWbdm6JQhIwg7YfgkKY9x
ep/w+PxWRYDHCS828BJ+wW/XUyXP4E495qSB6SDF5lM2NcRODYPjmTREMl6hgSgOG4gSoU1mxmQm
8sLZTFuE0BH2klvJdEDBpnidkT40Jmbet033JX7S0SCVzlgCVVxV2d6UMTRGQ1TkOhGq6x2uvEa0
SgCKm4A8V7lAC1+nNxhxzAWhz0nTxiJS/ClEwVuyhdymOFWGM2nOYhfA5XJTpypt3tLCl4vpXS4M
BZYBAppZxqrC2Js5GQtYNTh1Jkj+NNPShKt2SqwyNdAj5iz+SvQf/PIZ8bSQwP4Fjiz2cIdRZRbz
gpwrrLPczYZ4sdOskR0h7jTAb81HNZcaNIUp7kpRNnfZFAGgNDnqadIcpWaUnaRXBycA96Y1V4Po
kKEV96TOBUw21NhBiJv0WIzTgo3OtGmdqBx4xOprLg+sG5BQoU4BTZjbYiaiIMSG2vsG4KdzcFx3
6ikyuCtb9NH+xVIfYtirQdWzJTEF3OClGtwmrT80XiXe5YngDslfEbAg2+GQ8CZT1sIhmIT+Ve5L
eRi5UG2k4oBw6I7u4mQ/UWu3a9nC3DruHGX4k2oWdUK86EXQ1asgT2TC1ERaIY7eNcUw9QjoVnl0
t0/zqpufSWCOVx1LjZDX0ErNiusswSZHTjDoCFaAfZj3uWO20mWtFr+94Aa+ZIQqNIUJ6Oe+EBNU
abPUtQIKpmTf7efQLq4CR74cGgBZYUtBxDCwJb9ua/q1+ASZlK9EAw+l/hV8Y6rLNJkKBOQRyJCo
1GFTd0du/x85ufF5YHNfUidGHGPZZKy0LMm7Acwawy7H3pEoVFisl+wW3RpxlrBgKICg/ZmjJXsb
YP6BXgYSnRsXMTDLnEEZOKGFPiuTN9rhpZg72TWCiRMeKFxztlh5/r7khW2a37wW6NwFuPawcKYZ
GkgrGLkVMtWxTWLipSVShP6bEg7urDeWlLVOUs3+tporWoLvDntWmIIARjS7hIQdEDDrTJPmTVht
lpLOStTRE6XUUbLU3hb15XkHzXRsrmF8Rcdz6wuhH5Le2ARt5eLpd81RoPDlkWM4vRMqWKBLsfjL
g2WQVrVT6XYVMLfxLZnUflQMaQkXE6somiMTwENRdJzmqgdnwWN2haUUl9jjN5AI4CtqbgbUqNnp
KhtLi90Dsl+PN7O5boKzH8SkgoUaN0WutBqcinJfpO6ExpVPkZxUe3gTCj4WJ3t63o2OZBddbmzU
fWXCrEptkLQaRicAjR8fimd114c2VrBdCdfeqYZsLbbq6+rQvM07kxMsFOaKeRdP6fFUjJwj7We+
QDw12SSjVu2F470oi66KMZltt2LvSlYCY1IxxCklZad5edRYLUieq+Aa7NycU7muhwGGHzAJy19O
pa6N2KiOBqTv3bzTyejJFadMuaoH3odoBZuiBKA4WPLsldCpE66HtIceffQkBPVuTsfbtuHhCbBZ
57u5zsQw9aK4bk2lCiAmwHBeLCkOXvauprxmzVFJecsV68KQ35rQBw9fJvdLR9WcBgyNe213i5iG
nDqzTDGzNTF15t9eqPxbtQ9p9BueWVBQSdjUMhE9ITyW8WWQ/O5jhxVAP+GZALnWy1LLxsWbdM0r
1NHv4sExNE4Cux4kzA89mAtPyAVwSoZE8yon2es/6YhF4Kin7q/F7QDixX2Qswkzqxbjec1oxqG0
wLebyrCLEOyZk5XkT7PyktSXZac7JmCYj7WD5GaYnrZP72p4OtOVcccySiMpD2BSaQERYPQatE4c
vKiGYGGmxDCs2dA519DqST6TyNyvXRiHCepoqlemqROj7ANiKU5I+pIhMRZlcazrLMrycFRUbz7I
XlVZ2KC2O+BmY31C2gEomKPSlz4ZK4+JsiKJBq2LRM0DxsDkdN+GxAOyjd17UWsNfxWXmEgFmKqZ
/H4uyEpmom/TAfg/ocO1gHp2NECEGx04ULAL4DW+FPDBljkRxWAiStfU6dJmiPatSzy8Jqc75WHO
rBzMoKmNtFf5WVzmwGIBvh+Xj5TjOQYTX0xhmFpUMzWvJ7tGOSnT6/ZZ4LoNE18MYRpNI8Rn/Ds7
ADK3M1woTrkvMJKm3W5LW82NPs6BwUQZdL+1WKxmzavl54Rgm6JH9dOsrZRL+Pdl/Yt1EibARHU2
ElWE4TL1Vk5VS5suMzlyIjm3UvNHhfM3J3cJ+Hr/m4ZMbBEio5b1EXF0qImVFMAwaF7k4L5HjXFb
0JcOLqsgE1PAKYgevz4tXo99yHBO9jlGTgT9uxjcSFFm4XjuJwOcX+RQhgUnb1j1GrC5YgVGBnM1
SM8/30pJko6K3iLFol4TPfc+mCIQa/JXSmLDe518eb1TVc+lMQe+xj5t0Klwm85DxvCChyegk7tD
/UTsxa2vwrv8x7Zx107duUDmxIva3LQ9nhPe3I1eR3owHmGdgfMF14WgvkjAPoieBvMBy6Qd5CKD
kGkYX2dF3XcRb1x37bxh6fIfEe+H5Cx5ACb+MuWlqXqyEQCuMjvOSWUrdWcjfPLuA4467/56JmsQ
u8xY1HeXqI75C2XcCl3dFr4bTyqeNQIXM+MXTvihHeMWkyRonUTgFo3Tu/QmyJwEkNC6Lzn5Ha+k
+KWW+bcTfkhjfGIxA1WXF5pX4hYwHkwPS9deBRAIwVft9G448R9SPJPSv5+ZNACT+aSJMKkaBr6k
mwdRqS63PZ2rFhP/lVgdMA0KI4YPumkZh8z7ZuwVZzpgodzLvwFUxueZUmJrgKwpmWugkwsCDhOY
cjwAz9hX3PFUSW7+Vl30srX4C4aKMtw+wa3yI7oxO+A2co7e2o1+fi6YyyEzkqKQFXo5kGuhv9S1
XWgcx+DUSr+7q8GqytwHmP+SIjLhBHZZZev1o9iNVqPyQAdWkzEMpyngu8bWyRf6FxCIY1THhKcY
3xdPeBp9QJy9ypOLuooj31Oi5OLYeL8N8P2uHQ1f4GoFWglbyTHFVJDlBM5jkO+FWVhKHjnb/rka
wc4kMK4yLIGmSQmePik2djoTJBPSaw3ecIm3O0v9/LwuzarCuEQ0dFI80KJBE79o5kMvH8v5dVuX
1UcW2jz/motxBmNOB2w2wVyDB7DiU38f3mSPNZDDMa/3JlybMsfNuQKZK0bvdFxiLfw8OEXXxMEq
wL7aaXfRJXHFXf6j8bYV5HwsdiQpbgWt6eAlXquIVhrTtf7ZqrrZClLOVs3qAf6wpMrkH3rbZMoE
rA0vbC6l5JgLQJwGPqKyoNNcc5C8ebKYayYt4zAvaIY8LKaVG9GO4D0l3bTZcxSFHFlfEO0YN2Q7
V2Ruprymryr1bvHKy25f4E4TbPlES93FbgZjbXIw/geSOarFhv+rzF3TADsAs2oQ3DmjS5zUjTz9
kviSh4b1BW8pYP3qPvt+zK2zAMa0W2Z6Ep5Gt9vHB9PtPeFGdGhdlFeS5RxtlYkhyBxNUuT0uukA
admmthgrt1oT7Le9n1poy4JMBIkHY5hHFWIWMXCRP1p9z4MS4LoHE0E0eTKKtoTdWrSxhqPiVoaV
XOW+bpf7EgaUnBTjE1Ft8fD5eYeAiSSJVDRmMEDwKKJAMl6Yw6WuYHwaOIuh1u22LfleI98wJTuU
lZcBEAolSFP80Z2O8lG9KE/l92UX3kTI8ijtQu8IvnGh4H9G5Ja8/s96WvThoOyATkDaZMYer+ZJ
vnk1HNPdeMqu0KO0Vb8HOEtwkdzwCvXUhFtKM3Emz5SuAnaj5onKIu+rXvSnqcVEcANS0lqL7GE2
Sysq530r/u6eOxN1NCa3DQOlMdSJHn4RDJOzCWIynutyDqHGxJcuJKESzzgdgAK1ssptskNbEM6F
x7mA2JZrJgkj1mNAaZy2vb3ovd1o6PFIiS8JvJLe+qP0zEOYqNIM8pBGKV765Eq/qmMAFSYehqn2
6L0+53vBBxQL51hwnZKJMKVI0PEF+iROf+CPt/N9X9rdBT37wkG+H07iRXHiUl5ywprGhByMd2aE
9PCN0R6c8lbF2tNg/aQ5er8HAqXH05J7+JlQE+PFIzcmrvKgzL/PU30yamNyCjm9AFSCIzePlTLs
qzx4yHpEQEdb7vMf6L5ftVV5lNr2qpu0t4Xoj6oZNJbcPDXaHDrbAYqXWLFIK3IyiIlIMznFx5fw
5QvjWdtPoK6S7fKuuI/ut+VxDg+Lu6Iv4YzJIIhrym9dSUDXU9vdbLrbUjgBiMVamRqs3JcVjijJ
kb6lP+fGJdWLMd5oeemif4RBltTbFkmdZyPmsc2aHm39KUxwiOIeuOWG4tcgHYvNBExFsdW3kmfW
4s22SI4/60wgMgW1xHsMiX4tndr8JVH+pGNzluXr9GOevdplZAEkKBXkAfNl1BwM46rSeK92GpC3
7MYEn1YQyjmv3g9lsQfSpeIuu9ie7DywQrCuxNwciuvxTOwxurAwxxJmA7G6LQEbFejSlPlW9w1v
eBu5rMc8l2fCThy0cTG9128XACcvlWXUQGMDRea2N/DEMMFmSpQyEicaUskp6S/rdpe2d9si1i8l
LNFhYAbotu+WPfOHOF203Bxl0etiENpVoZsUoVOCRd1MdI42v8irP2Qxzi1WaR2RYKRxKboOd1gh
2uETncr9chL23BbQ+un9kMZ4epVV5qhJ8Ikis9MHOlelXiyPxrNy3WK8L7/Wb9o9yC92/QWvJLx+
iD8ks/4/6RnJsTrtieFiCwVemiUPBnC9pkI+ZDAeXzSNnAf4eF5jWsVPTFCXl5E9VQ5GJnO7omyM
QWzRZebduMvsbZ/h6cd4P0C0h0zHdD1QVN/aKLGEvPuvrsJ4PiYnozwaod7gyV5k5zeCDrZuxeqP
hZv1Drfju37S/jXne1Hw7BhgUqTIe1r0y2JLQBSh26TgZ/XLEWyllHtxOvG503hCmToBBmtjtW1x
Hsr6sjYa2PEQjq/b3+oXofFDM+lzwDcH/GfSeSb6KCNO7EZXynOKaAzv3+Gt/ofR/0Mgk64XBZrJ
wYBPp52yb/MlOJJd8W5wBR974Dv+HjhXQSaqmBhC6BoZ8mooSLleoaITY5pHPdQeiKQ4myu/SK0/
9GPiSjstqVJKMOh7yolTV3igdvcVB0AZmJfq3ngVaU6Ifp/pOvNNbHzmSlOiP58or4OIEbg5sQph
dmTeICrnXL/vt5wJ0ud6KKUErWuZ5I+ZslhCo/3uftHfj7kP6zGxo5XDmSQBrrQAdO5aOMPpL0ad
i6/JsxkTP5o20Boxe/d6gvhRXRWYbR53xjXwiMDJ2dmLYmW45Aa3fvxvB46dIQ76zMR0PkTTOioK
AnfxfeCl1Dec5iRf6xyEk1+8u/61KDs9rGR1J4q0WgU+MUwRXlFo+OTOWnIQd2N8OLOGW2kX+f9R
Syas6G2HEWIJsYuGFYj0tNEaECuJDXD4K8GRn7cF0g/2Naf80JKJKlqqisu0UC2x3y0D02L06EQF
76ytNq7BbvBPPiQz0QRIzw1wTyAnO1J4fxCaAag7P0Y7ccd7N/HucJmJJEsAPDaJ1uSyY3Qdiy7C
vxt8Wy6BsfIyO6WX31XfMaJCOKZ8v8y2bMnkJ2VmmiWm9TUv2RffMpTe0bIA6a8PjPar5aK6yPfR
Lsf0oJWJbnXS9zxGEJqbbMlnc5deDvtiRkBrq9cxeKiFY6Tdi2BTGsGfu+02vGgtM/FGkyq9MiI6
8uAZQMaXd9PO2Lc4j8Vl6YVOdK+52xJ5yjGRByCWU411LtXT6smuxCtgG4F4+Gg2qmWCNWJbGCfM
sZgUaNcAQkmDt5aoxqdXaYd1fOGbHj1si+FZkZ2oiEgi95P2nrnLIJLv7/9JImgFPi6s7O2/ZmQK
E2BaIVXaRYFq8lV+CYgBcjELSAHNl/xY3A63qRPdRPchjxmNk5KxEBzAK5FLIcKRjMKXEpwBndna
y6zwJlR4342JMma7GINIe+fJMXzRDvFuvI/u4pN8aZ4GN0PW7oigJlVftz8jJ4ayDdFOiFS1oMUF
GkMLL/Ubt93zYyjPhkx4CfUJ26MNDWvJs6k/J/VRlXjjKby3pMLEEGwQGq1iQEjrtg8Kht1Mu3Hl
A+5YMElxC+70dtmIWAoTRVotAbQcrQ8rPiVlX1I7POjIJIhNXOxxKRavzshJxdhdC9GY/5kTrs2X
qlBsRaw41wBHBNsPHYR0anuBvj601jGb67GeONGJFzbYRmhU9tj2X95T8/SFIsqNqaOHYG2g/cIw
oZwN8RU3ctBn08bHUpnIEbUgODAMKCYeZjey44OBAUw6dyNe8D7TL1pe/6YLbEc0JhmYKQQaL/AC
vyj/0nzTUo/lyXCARXGnHlJAE0HyvOO5JOcssx3RJFdMYIUgPCb7wO/9YUe7ocqOh+rFcxImRelS
WZACakt1yR/6USwwDZlywhLvLLMtUDVNMgCfoF44eJQjhY6uFqAOX3C0+GNLPMMxgSNvApAc0gQP
hjvIu9SX/R4vYV4iyQmCKhMx+qQSJyWQVE9Z2ms9LxxxTL8NE2D9t2M67wNRdc/ebNIwTzmh04fL
cJiUJzPlPqU4Eth2Z0SMsB6L92xROxTXOFAupg2bHTlMbr/P3OqNl+sTapyNE8z2NwU51WTsUP9T
zo1AZj88YkcJy9q0jkw3+cQUPO8ZgNUVLvoQJ9hrTPyQZ7OIwPZKrxYtd8Nd6wvuAjcxb7oHSt/N
cxVOxsj2N5Wq0zuFzns1cmi19W3cd96o72TgOpQqrwjL+5r072f+UgiaURYxviYF3ijNeyn/tu2Q
X8jXmRc+2+bsUqQZ1bAsHrlDMU39GeaW9hYfuovKXWzRkXaB1cCgLmj3nP9hHJd+nS3fYbIPPU6W
TqMbNqPdu6Kre2CZPJbHwMLe8BX3CceTxkQTgP/PYasjPjaOaNMbrraBeowXFGbCrri3DU8aE1Ta
WEXDM8THmw/pZeWVpwAzN7MjWZU97nhVbN4hZCJLYoy6Mbd4yET6zx4NL6nPvajQfbG9aY3cr4CH
wfEcjnps3xJLefEozu+RJsJuKU2xZL/cd+gZ8XM6zj3Adi3jcTSlnAZOWqah9wAmNXzgju44SnEu
ArZvmTZqmUwp5CT70VU9dTc9hifi53tkQODsmy/63cIrUXIyILZxCTeRupIakg7AL06EbNU46r4M
aTVHP14x4UvHUlpwP+BxiGxL9fqTiQ0Gtwwt4YmWFQS32IEgxQmfpgf9oXuTEz6XLU9ZJkWpTEIq
vKYw5nkq9jrWfEI/eaF0k7HDRYXjyWKCi0BatTZorZn2GeMdxTgNfdVH+nfgJXg8v2Eiiwx8s2AM
sBirmqmVBgB+yk9L8mPbO3lCmICiNoEoRwJsFwdP0fTaBweULpxtGbwCvc4EEikyklamE26dMzl0
xbeRQCTVg0gK2/mHxnB5Z46jFbtsFuR9O5TY7vZS0wDXl2Blcm+NmADmKMZ5xRvUW87uUtLMQ6MS
BH/qDaA01/7KnjNHcFV3srWn5WG4XL6nHs8xeNmRQcPomdhSFMskFBFRmicVes2W+ZM2ISIs+j7K
33uom1l0/EwSgXlljRa3s8rTm6nFDir6f7OBH4A+2XF8aS/VHR17k76l4LtxzIN2gdW65/yRY27e
Z2VSl7nE7nRL8yRhN3npbb7Td9hywNuudWQDD/HUK2xeqfIX8z7/PvBYTJp+LADBrkPX7EkByU99
mUNXtQQzGt3tE2xQSR4p96r+sDzkTnzFm7ujSm2kM+xSWiHkSx9TX46M2SLqwYheOGbl3LoGG2hU
7FknNNk2TtWejmqYMGhyGVIecP6kxro+lLODYKnoK39or5XGhCEob/kpXA37+RTsgejSPi0YM+9s
5aJ/TDl+s+42HxKZ47KQzMxltQGgQwDotDAC0E1rjcvPbTO+N8e+fqgPMcyh6IKoHTp6z6vW4NDW
gbwLnuXOGn3qpLobhlaPh0SxW9DoxfydpGMqpXCnh9zDaH2O9YTb7V/0i2f1xy9izkvUgnKopMsz
2k2DD4thi0PnomALhmKkU/a2tPV06kMY/QpnQYlog250ImKhWd2g6JcvgT0lshMa3+WqtWIgteak
8LZlrq5RSuRDKHMd51HWxSDJoNNSpaWkma0W4JuOfDXXbLXrLbMdrbA0rHrhDSjw1GUOTUAyWdFr
JAJ0xI6WX3qvRhXhz8ovHwoy9/MUmlEKPhg8JpZ7gYIyCTywCK4Nmds5jqRuwgQf1WSC3wJhaR/v
6WwAT5dfNCr/Vcaki1dnLqLIfavPHSS1bvQtv+3uSj/2h0N5JFiOFi3xIr7j3ZWcaGMyN7Tco/xo
0kmcZogPNZCuAlPk9V85rmAy8cUQxiUz6cHXvvd/ES/eqbvEMS9nYoUYQiAHZMYXf19OkT/zzjj1
s42ow0JOElMoghhQdB5QtZVDcq24CgDLnNxWHPmgeDIYuyzJog9t3t4Cz7RMdJmSUi86FQc+GYkl
SC/hwKPq/kXi+OEwTEwxBOn/9wnUO+lA6zAB4qhwwkMGdxM/u19Paz7EMdGkrMkkz9RZIu0HqnZ2
Xo/WHEdO/4fN8w9JTPTo40YWYloXT47KARUKLJhULn0RYlcTn4pHlfCLRvOHPCaM1I2ADTw6IhAd
q6NoT8f5RIgd3yuvBrGKh9nJneYtHDze1cs98kxwkdI6lHp6Nt4nkW/zw7AzT6geEl/xyCk3rMwf
D1zzrr/S/lEXdbLPgQat1rqaZlQuZj3wpnaQLE0X+kOQakC2JLoD4FlbAkmfNbTKuB+D5KEMuGFh
+3wAEfjzj9BJLf8fade1I7exbb+IAHN4ZWx2mNATNS+ENJKYc+bX31UtW0PVUF3nngPDNgwD2l3F
nWqHtbquJXfu8z/bG6ws2bJvnAiTSWjJO4M98EgyjL/7AomnHJE46CkAfREsWie9IYRYiaudQ5+w
BdUud8fMx1nyqIxnMRRuaBJo8biX98uRmGfxop16mzQVxxeD4Wiv53FAA/vzQmE0pdAbwuJGys8s
QF/FOHbD4/WM4rovB0T6nzKwuiokCVnaFj19X7jDQfJan70rwToK5WmwMdBpbYSkvutqOwW8vcgN
dj79uH4YYtXX9IHyMnmnzSMgGBZUELCJ0YD0W1Z2xQiiw9gAzGrh8GntXxfJcNkST3maWOk0QA7h
AmMJsIKANKswkCTdpOGp7mVTxzSLrn+Zu70q7WbuTW5YLUeW1VEOp1SMJdEyjDMnvBumxikvclZx
bfPjgXZOBfugrH0ihOdqocywik3MDKNliTmepQN3w51VALdJ1vTGi87/n37uUlT/EEo3a+eq68Ve
LpFeZPuwecvKzAq1wGZ8PeIhPmnMSgrls/K4WtruMkrmVT5pw4VHHbiJpL5sMF8M4ua3Wkmj/JVS
AAdYJhVY0M7ZwrG4TQoToNZ8ZQr34V13k7okxpPaCnruTo2BiAyY54EVfGUce9NQVj+EcmRCk4st
cA3JHFaJ973eA2h9xijbC/8l9Ec72g33qT09SbOXnETWsgRDnehGbl00UZ1IED5lFvcguQStpJXN
4TBY2BjCRq0ymZHDKspt5o2rI5NftcrFhYkH8RUZxceshtO2aWy3ougqJcYFu6y8zbLZvX7J23Xi
lUTK5/GjotRjhGjR2LPDmcoOmFoTb9an/ofxwjlk0Zy3h3v1IL6IgpXJpsHw7cxfQPnDrO7TKiB1
MzL+Mp/ie4wi8L5yJn0pouSRQ4CoxFP2NO8Ch5Uvs5SM8ow5OFd5EFZC24O7avTA7Gcm+iOnPnT1
C0hanevXzbItyg/OhdqNcw2t6rnM5ivMeQ9Kx5o+207vPr4p3Rqeu7IrDJJxdLbgis/SYCW9CRQE
K0a3ITC154CzUIJk1XcZh6Pbw9mYyHxPgkzII38UE7PuWHNgLBGUb2qMWTR6UrMeBoAzR+8cK3ti
mD3d9EVX/R94mGQZHg0V9CX5tDyX4sgauCZ2dcWn06utgCCs0/GyX17dRD14I/LvAIc0uZi3r6sc
60SUSxn6fsFSY6C4tdH7SZO4RQQ8QLlkpRisA1GOhKv7TEqIGQ+9+aujkN+nTwaYWCandRVvcTIn
dDn3+ulYCkE5j3gU/1lCXozYVrMnHYDo1yVsv9JW1kR5iCiWBUUNoHMjYGfEr8qxPcUnMuZMKsy8
GbvyC4iqLYZURsyn0XXDAQYkTsgsaofA3ZA54PQptgjrZ36bMJAxtvPDjzPSLV5NkLilJBAB6b9V
0m+51Zn6bYP+fLRnDeMTN3dF+ekmr8zpDQcsMGxqprJj5OFhUNVbPeN8SbkPMHecB8tJSFTGS2Vb
VwCvrWED+zOfA0jTgUag4kPKw5HnJpOLYoatbY+pEwTvf0RQutIWyz+TAJ0Nuoo7VHxOoad5WI66
1xkZyqa9SSpIAPAXiOappDCR5IbLCMJIrr/CPQFT0A3y0wQ+kuuayJJDudwujgM9jQGGrEigV07n
c160z4KWPjFR3je/z+pEVL6HimDI62Sh5l9UwR54DQ5h9pIsoGIACukLqxC5PRWzkkl+0yrhqiSl
nhOdPJYtfnY6bJlJ1mB4QwDQZ2CoOGi5AAoTQ4SiKaS74RmA2uLuv2omrX4E5aITfL4G8MeKG0Q/
o0QwxSZjuMnNILCSQD7y6piDpgDUjTygtflGjH4E80vAAvtgfT3KEw8jsuWkhD4GM4iJRe6O06vX
66q4mR2vTkFZlyElRT9lWBoYtdcl8fhlL4apOTV3afNwXRLrMFSelvRJW+fk6ZEvlT2laE5lzDIq
Qwa9kCSMQaUml85UbYM7xlcOWIaSzvxDb0dnwdFfmifWSNv25O/HDdJLSdhrWTgg7uF98a7uZWt8
CvedGfviKwbAzNTlfFaNc/OTybwkA5xNAqkddZFDC2w8ZQFsrlLdi7LZFft42i3ZLlYYBAObGq5o
isjrIEOUaCaKepoGDbhfGC7AROAESrYSDJN66lzXi+3HyocY+qONVacbcwRDql6V2xkv4MsQ5K6u
zcAOXK/Hgm91Fk35hbO/s7YTNhVmJZvy+MjoF6791RFWMMajHAnHpPaU++ldYiZO9MZ6jW6PUa8k
Ur4/jOKk0n9thgfe5ItPWEBvSytAc5+ctH3I9ulD3gF+iSV683OqsoRWNFjpeHpaUQvKqIuIcXT5
W4zBCZl/qJfz9Y+5ndmBxl3UdUGGMCrghAMnS+h9oax4X/iYNjvmDiK2x31tbe5+eiYY1i2zXvqp
/wsid13QBLCBKzIPRjdy9JUv1vUizmVRFi9j1RfQrAfOmt/Jbhd77Ym+R1oY5fhVUFKgdAphU9Fa
WXOQAaFfyQxv+Sl9pKVQvl8rqqQVKxG5/+uMrcN4r2Khc7KyGxkMjIUlMGp924dSQHah4Lt94j/K
OG4QpIET3awBC1F/syi62Q4svMe/nOpDDLHH1YcaQm3uF9QGMDowojQCMKXSD+waKAWK1SIk1A7L
P1+StnVi/OsiP0RSuiEZZQY0NxLhLLTWZhMJifYq2Qswo9Eb8adHMsdqWNqbAZQa1URWxOb1+JQT
0T+C0pk+NIyiJpvitVP5E3bzyIJ65pY/gMOPhQ3BiZzsSdknh9RlNaPphwEtmlIkpY64sNMW2Eap
+HOhfeEwjNHUP+NQAWwCJqeW9ltdM9SXpA3XLp1KK0Kwro59Ce3lo9kM6xMQBxweY7TzpNmRcchb
FugbS3+poKiCKCwaOFzwgiHsrD9wgFvmnxnOjfjmK6e6RLKV9k5lpvf6glMp4HJrfBXDpuFJxtpL
4aQPrNIPy1bo14giZCVK4aSMdkF6ac3MjtwYTx/JSszKU3zG6RhXKFKRqU5EeRiDAIXY2/AMhh0M
8QDSzprOnROYo9+dihMrJBG1v3ahVLRoZqWRk4ro5tyYRln4XJdZAYgheT02rx+PjvSUGVxK9Ktv
F9eL1sSFIbrq8igL4DTnmEAlLBGUpzFKvWvLFB8sOXbH8c14KS1NM7WnJTPV3QKGNVCeTUxsUdLi
vXaHlGtZcr6NZvJIICxQhDa1AxYyQadkedJPNVD6CilPMid5g17+ZcFYcMfMzO4w4v1NPSrebCs/
xKMdOcwBTNadUo6k5DmNjMr/8t75GUA6h840Trpp7H8Ne7Cya6bZUZ4kS3glzlsYueyVN7JV7jHU
div6xTMQTk0khN+v6+Vfcpff8YlOf2c5UaK5vsSnyeYub+ThoDiGBxxJmwX8zwgG9GMFDDQNVwq4
Thld39ZLvR5Ft85jxRzGV5MoV8JLIT+GoYQUCcwCpiCH+bMiJN3j9atjeA8618xyuZSXGSbNZZh8
K8PxnPODG1fCwyxN7nVZn0aRKeWn0RJ6eVl6vsbNtY72CvIJ7SUrALwlV+b4ZQAIX4k95uhp9uvC
BH+jeL4unnVUyrVMCT9hSwW+OaxSs5ZOCgh0JPVValn8M/Tj8tcxdVnnwUovy/Sgd5cN/2h/95o8
5jeKu/iZq98FO9Uf9uFj+Rgdytv2G88433bs+RBLKYyYFHXNtbjdqL6Vh8c+OY/C0/UrZImgYs3S
8kmj6LAzY3pIQA8kpf48/Lwu4y9a8nEOYhirKBP1xpIV8cWYg/vZQcx2yQMoPhFIfMWZ3WQXvOS3
sVuzXrLbGvIhmdKQdlaEfxdhuhKueXoo3NBRQhPskc/5I3KGfVJa/O6/TFM+BJMftjqyPsjRHJKo
0KE3Jj5HlrAbdqFP0pTmjZ1Ks85JBaGw5PoUaovPKP5MhdBq55McAeO3LKzr33I7hf04FxV5Kjlr
dYUs2wyYNEzfx7ZDEw6xoM2tAfhOKGdel8fSTyruVFUX9yU5WLYUVtq9VY07L//fyjNl3vRgqlSX
itiDntkFFHNnGwXH2Yuk1Z5Y6rIdFmHpXj/UdiD4fYn0VCpmLJIOnCiSiwET18jzGyEun6+LYNwb
PZS6pFLAqxlySAmQ/n20U/Mvbfl6XQbrGJTvkHs9w1QRvg0POvWm+lEOjOf3Jbn+nMV9XBTlONKx
QmmUfH31jWwOtXiTyn5wp/qyqZqLcwyd6kU9Alzang8B9i+9kfk2Jz722k+gPEjUt+1SBXhCkbH+
8CDsSm8yQQp5AziBb6wugcgwL4NyG+EYVkFM9rEIhq7s1N5gDy4QJrFYmriB3T5NB+Os4YnOeaLZ
eJMn7QUntzGe49e8ydoAZX1gyqtMYjENwziLbp6/j6GDFgbDuj8Nn9OWR7mTstSbvCCERMURgPxY
F9gXu+icfqmYJOuss1CORJyXIQtUSAIXkbC8p/3LdWP4S4b8r64q9NDpOMzdMGFqzA3edG85ghgV
cxDDXnzFXotXeKxxkk8F4j+vDp25PyNMoGZBMhTIyDHYeuqdxS2+p9h2FnayhMHzxhkBQd7eocPk
pbbhc4/Xj3vdvyj0rGnT8UHWkkmxBSyp+YJpzP7rguGt61L+8gz4uFTKxURSrSRah0sd97xFUMYm
kLhJILWRD//B6jj50/5u63h8/HmlABiL8poEN+mBbHqle1gcagtlbKK8CLAoVv76lyrcx/Eo5yLU
eqUV0aV0woO81xSdyq297oC/UYhbAJKiWcEtBztvTmDg8MEQfv2Ct18+Hz+A8jcFSKmrhVgFP0tH
LgEkeVU4qHeckRdapQyemyDdlSFrVORT+5pWXsqzpMJUZdFMviuqOMIxu+12ZGVePLD5FRjZJ5BD
//yq6iCIanfRIUtAMhZ4SAHfVLs8Spj8IkA0yW7eKX5yBOXb9dslp7imT5TPmds8HnjyiF0qNJbz
FFy7lRsvx8m4LZiQUgyLvLjaVcZZ9qPcxSl0KXgaoLDPxW1pEWqO8JShsb18rd3kvvwfnR5Nq6WU
fR0nHYQObuDFh94Dqda52Bmo/XU/jDuW07vuxJWLu1idcenGVhxCiJNQNNKV4xQy3BrLi1/+/1qC
0bdhLuOTEU4awy3PsUN4wqQ9QLmaPcfcXicGdkVFLn3Ulbw4Bxa31iO9aCLhlM5fo1o1x4zbcRkj
IdyydJARGaAONwwZndk/rSCDcYP5WdSwjkBqHLrfu8aejWWylcCsxNDzPVySGW0TQ0zTneQEhB+D
YsUlNF/YV9ngyHrAmCjajINriVQcnDulb8iKrst1Y/gcgnXQAuzO7GhzGlphlkYW1yxYyKprEL9p
aahj/kJLVGsyStE2OoAJG52KonWVcn6aCKj+x1P6DI5ezO50VWSHQik5dZmpjD7yp54n8YHrH075
3mhp26BIcVULmWPT0GjFypEn+gn6P/sF6EeNl3klVqlZI1/iVpxbS6a8bx4bTapJs4ZUBfTDgVdn
Ju+JsxUd8Z8Lhp8vI5yC3b+Gj4YX+w1QjFxsA7ss8Igte17/EMo1j10SpFo14YeUVWWWnWQHc/x0
3Qlv+cW1DErxVWnh40DEYctccMroeyPNe4xZetelME5CQw5I5RhOqThC72UVE9SCjdBqXRfB0nS6
CsXzRQFofV3D4yC568F3gcUmwRZ2sSd9C0FTCvaX+lFEpW0PcMT9eGDpDeuM4p8uBLLrts1wk3o5
m3L11ncMW958Dqy+Fc1lG8pTHLeg9ASWCGm1IJf1c1+0KzYqy1ZoXksiZ1353WHomyXl8L0IkxX/
XLlmbXHn4FF+yJ4Fa6+AKKN9kb5f/4IsoVS6l0fiHOi1rLlG15hiqJkKHHH8HvLPwTIyuLpYH4vy
Ls1cBtkkwLQaAxTIqZJ9yetmd/08jJiiU36kabSBq2Z8rl+YvN2ODKuyWyyso1Beogfluzz1vObm
Svqk99OJSxLGbW3G/bU+UF4iS8VqaWboNkEDKuzsVv8e+6pZYMQmRtCvc0ZqyIiTdMmJ05DKCDWu
LjYKO0yXyJxm4whK1D24Y+wwGcyoSX5e/1ybmfDqkHTdSRa4VJJJcM6wHxUb5iR+a7EjFXHKUZS/
Gv3eMDg7Q5NRD97SuPrZiY9V2ph8g8EbDctAQOwuC4Hh1hhGQeMjLVXfSUMNRQWF6ZdlEY5JDICw
ordHo3mRRe3++iUwlImGRmqNYokGEnKKWbEFRbEqFlEN60DkF6xci1QsSSpOEVSJexN57GEL3DlX
NC8Lsv2kGP+bItF8Lk0XxaA1HGCDgwHivTR3U4xeDoL+oBmgWhHEvdrxzv90h3RxMW8N7PEQN83V
SQ/WH7xcVVX9cV0II27Tm+1KpzRRVEJZpekl1kERahyDaGTc3uZDdG0S1MfSxMqQwV2EDOTUPPZe
emqc8hFdK4y7sB4vLJOnvH8iDXqy9Irmpg3mzCKlwCpG6g2i6odKYxX8KGMFRPl2/RYZ6k4XFLVA
NpIwIX5NvBPkwUwCxmdixACDigGYfuxjLpRwqiD0BFk7ixWKsFOi2fI4W93UWG2dPaEfz7DjTbmo
yas8yLcNmbZjLlAjI+5aEntAQwksY1IVEtmNHBIn6Qeaaki6piqqZKDY/Kc1gxA+lScdwefCPHks
bP1LhRZSeGptgOsjTUjuCybjw6bur4SKfwoNhz7ME7zkXCH62vIHlduHJSN2bz8/VjLII2HlpvQB
e/EArtVQglEy4DgNRzJhqqOhuZwbZ7YHbwJEIzuab7rHlVzK4oayjyV0kBDNVVDVpKmpZvtlwktx
VEFJz9jEYAmjbE4R0aIQwEjsBhLfOn1Yfu1F0HgV/RclWzyRz0bnur1tjoOs9YXKu8Z5mPNxwvHI
dvDi807qpD/mO8nTTcEp9mlh6o7gM4RuTbushVJGGOtCis0NuBZN+Nl1fgPgnSR6a9oDOtf20jiV
+qVaQkbg3hzfW0ul8jLgZRRV2OByRU9ww4OyW8BDueyCu2LHg9m5vC1+YLIVgNyFJ7FOzLIQ4h5W
2gtsw1pWR8ge3tuf0XfCu6nl5oBCjfJTgeaSlWXW4sFmNXp1YDppa4u6kusRvq55LY6ES6DbGU+E
6hNZBLNhsZ2tfRgKna0Zsdjycw1NikFexTsZcPeDPUBlHNC/tDbGInfLCcCYqEwzZ5o2o8ZKNOV/
ajkc+T4mt+u2uhWJ9nC8YFcdeDTg3sE88yy+sFrmLJmUP8rzLg17Ug5JlfQsKBkg1g1RYZgnQ20M
yvn0Rp12QoE7VbrK7MWHqfmecKyeISNkGORHrHSzkpps0asFJxkyAI7NJhhazERDSs8VjPOwLo3y
NqLAiRUKzHDi0r0u/NQGRpRl3RflWKpIV4NMgsZrsQKyDD5oLbkWMk8qpcS97sS2XLUmC4bOA9BL
1aVPtzZnJS5MxvrX90K665LWTNTbGqzB2X/T71+Lom4tauuC14dYd4EL5sUZ+O6C2Zrw0lEVFkTZ
VpqCyXtUjDGJj50RKn2YplDs8iXR0eAkaOOyP7rzsWGOqW52ytdyKIttdQEzSkKku6QuRNDnYkf1
hYPhFIfca3aE8Q7tFbDdjbs5NJdbNq76hYaKzpQ0zEcpoiArkkJXmKM2K6Q6xFFHq/AnsCTUHkxL
OuS72pP9bt84vWKJt/DQVnk7f2t30q3kc378EhYmixTpE7YEKa5iR4csXAiGYEiU4o5LFA8AnNNd
3uudYF/40ff4MJ4EkA4SxvIaexe83T6o75NFggXZSGIXwzdzrPWvoCJkBmQHPqnwK1oMuEcVkHEj
rH0QJRCsESy8JTr3hdXuWBw0zEhFCR50bFImLfwctytvlMME+s0Z9X5MSANJmTUmsP2IWoULKhhX
8ShHcQhpxYUzqQYqbnOBwEbhjjXRRRSZ1rKPGKzRbfaybbJq7iBrBkTJ4od72a4BIJcA44yt04x7
1Gjz1RYpieQI/rXEcnTlC3Z90s6dSYjuuyfWduZ2Xf73PWp0U71uh7zNSY+GByMMQZ0nOy7tk5BY
2bdlB8p7tISjnXhQS5t7DPILmWrmMT8nibTXrpiKxKI4qONQ4Yo7YJovtmAm9rAjbCeBKQEigzmk
dz3IaHTbPRcGWakCZK+8N6NFS0ZddL8GNqBqtkcC5Jzeyoyd5u163+qqqWgzGKVUFgM+bPisvYOI
iuzgWvIjljF4u/PCW1btfLu0vRJIxRw+HkCZ1qL2O+8FF9DtXrArfTKszZoyJn/Qta9HeT4t6TpV
z5C7pfxJHB7B3GSJSm2J44/r8Xorsq0NkXIxYjwWPeb6fz3AMQ0LanEyX88aiWKkwaCo/TObmrHY
FqUatGO0jFvREp0M0+7KLrIHE8iRTuJkePhjUIHZmmU85TS6o26g4TJ2HZIfsiPVP8+nBBTq1U68
Jbw/YGcrTDaqIuPr0Q31SQ0acSRFol4N9wtqiaaGSYxFmB4MMfavf8FPS7qXDuSHTtLtdBXbbWVe
cHin3na2opyx0+qQlcux8TsOj38SnFi7Cwy1oRvsc1gIxaThUkndRjrEHmKhIx5YT5jNSbqVetKN
9blpqioi9gbONaM3U3yzS381FdzJih9HL/BReHeUG+NNhyNN9up5PAj+4BCVml9CmwX4wnI5F3Vb
PQvkLjCagURJwkQ3kaUUbBpkB6yAQn0BS8wxah8Mt3pZSl3Ji3UxllOSuyvCUR5PhXA/6AwRTA2i
nE2BgQMNCDOkjYYpVns8kU3h5TxZpT8+4k38X02AqIYmCSIa+RjHp7zBiHZJ1AXw2133Cu/Gs+ba
/nKi3wJooLWp7YZq0WGA2TE8pzt3ORhIWkv/C9741nhg7Xr9JS58yKMeCFU5alWcN5pbBX3pSMKM
PchQS0w+UmtMKvTwerUiHLghrMxIjVtLESSWTW5ryu/fQNc4K7UXo3aGZmY14l/4Qy15M2RC8/3F
AD7EUG+U0ogl4NZf8ooBS+XLTrVgAlbllL6+q7AxaF/3b9sN8w9lodvJRisLclTjWw6vi7vY2oFk
cK0XPvUnsmGq3o729Cycqn16q98wC6zbmerHcalawyAPGlAjoKqtw1uoUcPbaGfZNmDtUco87F+S
8A9xVEaj6FHUiTJMUQQidYVByWFvYEiYJPysTgZLX6hchpMnpdGAjYjBb90tl9FW9MDNZ9G8/v1Y
tkj3l8dWboaFQz7cvIqzmaDKR0Yy0wGMrFiQjs3wPQIwB0Pq9lMaaijriiCoKA7/mXAIXKEkfQit
MXa9o+qW5tYW1MUDaShmwaJvZIcD9wqoOPmAuS1gEjABbLeyADxtfv8EKrea0qlbhAgH7y3dy+7q
PZZc0ZMObGxkY4uxOaXvsctKUcm56MRxLZRyrRisA5BKG4po6GFlIJXMPgGFcDWZynIvxanL+Lhb
icBK3MV4V+Ep5PMsLGrMbaFBarazmf7sjmQBvTqA74QA8jW7+rV3S3/w2OQqjAumt4gDVRLGYSEF
zrDwVWny5wkbLMUUfxEn7pVx0u0i3W/LpPkIayPvxIa0yH6x8WQ4ZP7UmZlJXAF/0O6YLziWROoF
VxVaJtQBPG3rKO+EAzGx9bthP2BlmVCusMcYWQIpX9eoUzzHOY6YNz90OTaNhXGJLAGUd6s6ue+V
DC6nbX4041NuMAqdrOBEcxDq0iwLOgerr+Gtm8fKzT3C+0xcaOPFLsuF/uWt/6EUlJcxAj4ae8B3
4BMNtvyMGZ3Z4l7br4Ld3OJr+fpRuZ/uY39yAHXc3xX34rfsxDJ5hiOnSQqFpAq7IIeeFNlRa14G
rTDjglWM2rK1VcqmUH6lEvqsRsEQQvjhrAWCVw3cbuAn0cKcamlfNzZWzKchKRd+LqVgwHecXg1T
tjq3d5pHEKK7Bop+zdcI/ybFULSn3OSN9erY8mmro9LAlKkslH3LQ3iGrfN0TwaiSL2G1SrZrCuu
5VCZFFY2hS6TEB/Et/B5tpLv803sGGf5UfWXPeEOT3bDE/akGVUThhHSmJX6EvOhnkEsaIT3M5bL
5nb4fv37bQWh9cnIT1hFhWXoZ60rGjiSITuVUu/BVZugGdhHubLPWxYHLksc5VaGaeriiVQThQHz
MjEGME718FDkoA3RZ//60VgmrxJDWZ2t4dKkmkmdS/bm2mrP4ym5TTpTcfLIrhNzsnTwWqaucIru
NVs9Tb1l7AD/wt4WZakp5XsKjuerukJmOl9YFQjIJN7gTApUpppSaYwWTGk+EltMjgbQM9S9aqGY
CFB6QgqX3IzH0gW+FbMZwnpT0Z2IYgGshZHAt5Ltkg6lRGKI/9EJGRZBj7svnFJmOWmU8vfp18mW
7OIheujM9BgtqJWCitplIjEwfLZGPRhLKW5qZN+Yi7qVwW+MaqmtEmL0ymmeCaFgZYHY4H99StFT
evGixVVIHvrJMb0Z/Oy76AAhCPBLvv7YODeVWThahn8ApvQh/3bdcFixmZ71WWpDN0pAXF22TCKr
PWHSTfZbu/Zzl8OzeM+KzqyXB01qqPbTlDQZLER7UPcpGL9ISH6/0Jsp4B4pvJJxRpYiUY5oHmWA
bxKBsuFk5XsZsybdWGpDOZ9ML7RpCpBA5dFktm1v5gES0Dm3GN+KhB76FbFy4BrlW0pRrAQpI8nu
Xt3X+wX7egAbPhHGq4KZv7BujXIwZdCm9WwE2AeqpBTNkqFRgao9yQ0T6ZqRxHziMJRB2QJWYvIU
nRWzOTaXyZ78pFamlpoC9vutxpQPCbuKwQhR9GZBLwDxqAetgtun+evQRreVFpwGfZmsNm3fMjlj
hKmtO12/y6jcIpxjPYwlnLSOGnPsT3X7eF1FWAKox8kiB2EgzHBgS/XYSU/9wHgqfELbu/R+P17P
NKjRsvC6XqlQdf2ke2QAK8K7Oa/NGB21Hp3X0NK/FT9ihgUTXaMVf31vlAVPsZjwQkKkhq9SLO4m
QBhm8a7uQqAq3SQdq2i3FcTX8iiDHpNK5DvSLDTEYzT/4GQeDGgHIVUx0TxbTfEl1EWWcbM+HWXc
UdnzhTiSrQlzKM0Gs/FoU8bYEDLulRkL+aQYwgo92zLx+ALuCmpKNAHjqExawZG37DTe8cMhF5lL
xlvTc+g6/pZA3aQhdZpSk0K5MT/MZWjLg25yzdlI+6ORvec98Fe0B6UQGDsHrINRlwlwlyjnDVym
HgfOqH1tmbgWLAmUe2ywRpCUHLKTbKobKxEMZ+wkFrzs9qgFr6mYZVeAiKpQ9hzyFeZVFXyg+KcS
memz8B7cB3sFQAnhST9iutnrX7X74iDcR+f5SIJn5AU3rFfmVnxDq+H3ryB3sU6upSThNR0fMQO4
bdqftB6Y/efrnmtzX3sthLJxLA70QUlG8oIn1VvsAoAMpVmBnKQ6xjvh0BAULsUE6JgjYK8OAM7/
zQNz/QMoVZ2HpMawNX4A2bghSFWNI7tsMZujnWs5lG7qWdiMvJgLrpZIpaeDNeOsxoDNRnDlMuOu
5NRa209jLT7Ii6Dvk9HIz3qecKgEnxaQv39PjVEfTC5L8t6XubLITdA3NYDsDztr6NplLxlSOO6u
f59NfV8N/RCXudKBXFfKcJFT3U0E6cAv2musCSxIkm0ZBlBVeZBpqXQuila6kCgSppwSH2MD3nBo
b0D0edd7/Q+ybT3a4E11My8B0WbmaKNZuljgvGF1xbfSEei6Yqg88l74rj9PGqQtKI6jUneHtLWM
JtxpvW7hWfA9kPr365e62VhYy6ISAjBtVK3U5uTEpLGQe4unAGbuP2ksbObda1mUL8mMoCoVbHsg
dAf34w0BIW12AgZBaqADINm3maUU8us/he3VTVJ+YwgmPuvJTV4oTDBlC6BAJ8dgQQP8N9ag9qaT
Wgmj/AeaeHMN5j/dzQasusooSPEnjTnbwpJCOYmx7CUtyKGinV34cmZqOzL/pXighsQLLbUz75lV
PWXdIuUvFL5suyjPdNA6jE54aJ8iu0NBAy7wWHmsMtQF/O/aN6Pi2pipHZcosHNSUB8wRTB6aHf5
rTUBkC22wl2+z73aJr18sGW5jdlgbCq3wfrgxG5gxbdMEqdNr7D6sJTn6bOoAf4xh4oKZh+5EhC+
0jfxy/uM+sbwo7tnZ0Wbk2krS6H71MooN4uewVJap/F12ZS+pShYa55oaymGYViV4s0xHE1VeQkz
rJhnpcdwOj1CwTHGFyYAkPrXCrxg9vvoNl+BvbSb4fWyPRkWGTHNeN3/bAfdD8n0GI6SaoZekyHK
8Gt3lK3M5Z3CTdzmZfTie/K9exuZ5z1QimzxWxRarIGqzXLS6uj0TM6s141U1lA3AgHV+QKUjJST
sj3rqNuG+/uO6XmcKO8NbpwzpNfaec4BEal84ViNlM0q5Po0lIsdDUBN5wocXnDibvPddEgt4V61
A38wl334JAG2lJSRMku3OJ+DiQl++u36J92OXoas4sshJaNrBKMcLPoMwHdXKAYTRAt2nDxp8YMc
K+Z1QX+xkg9JlKeIy1BZ6gBa2++BMLUrgOYTHglRUA5YVtZLZVuaJho8FsVEMgX9Z1RWUn4JEiWE
otyOjggmdc1J/QXvTRQC2eNpmz53lfFSZxuVSIpnMqlS/hwdQiKrSygDNk4HEEwHkIbMohjRjE9u
dyWQcnJGC0jWgGxuKehVBR4wDgCEHFsEXmb22Ytif3nHw8n9eljQrRxuEUc1GyHv1zhs6ilAt4ps
3R72vLs4pNhYnCaOpTOMY9JNnIb/9yUxuJLbnrsHQqesPhI0pu4+T63Aua6km1b/ca0q+c6rrDVJ
jTwOsejsau2rHDxz820nvF4XsVmJX+XzdOcGA4VF1JPyVe2oHm9xpnYIMAz+wvvGW32UHPlbYRlH
44FV1txO6ARZNkTQsMPaKZ2pxlxYVMw0Y9/cBMKb6KA0V3ojMDEfyPqk8DTJaHCkPOMjbi8jfMil
V7XisB+HmgxxRH7/U9/LzgJwosgePaO1Ils63ylOb4Nv0JsPpdv6mVN5xX112nHfr9/8ZmIgChJI
HxQZi8aUS0iaUBPkEmFammtkfd/FiRmZSW71ySxXIqh0r1XTUZb4iYxrC+7gd7ftEzZmSKOTqKwE
Kq/b+LZ7Cm3mmAF5ZXyWDFRcZAW6bNAr2mka5Q1/GTXO1LdsGuxxrgRzKgHx2kWDWYvj49T3vVm3
GAzMYz8p5pfr17t99o9fQGfvSiHLVReg2iwuX+dQtkU+tfiyMHsl9QeeVUTf7ERooi5KKuiVJYn2
DZNhTCOvXFJrMqhOKI/jU7EjGYi402+EL9ePty0PoIGaKGrYIKLJZmJgK8d6BlaN6jWuMRu/2Pl9
REjQMYsYw37Y1MTbrkJSBF4XAWLI0wvd4xC1UWLAcgI4daAhPS52kpj5/WSCy7HB1Moc2WX/H1Kw
b5qLhDqfDNBtXabZWOahKQLU4lDsw1xXkoIAY2K4ws3cYyWBsha5UhVZn0khP1as/yPtu3bjVppu
n4gAc7hlnKjRKEs3hCzZzDnz6c9q+f+2qBb3tI/3jWFgABU7VVdXrVpLfkj01+wuYGsurTr1hRnq
QQRQXGkEGrLB7ZNSmFljjtsIrSrzTkZIZc8PSINZcmbOt5c3DMssFRPonKaNqCQhlem3Ti3cpCHS
UbK8vWyFtUqUU4+EkB8m7BwXns1NksLUR1aLHvkT31zLohuQilJzRR80qcVB+53o4hwJivHsDq3V
+VqYofzHmPty2Fc4X8XYgp1vtkUImHZx6VyesNVNtwgMqU03R2pVqDICw57XHUM98oEnJWYu6N5l
O+tvpYUhatvJbZX59Yh4V7slhLmA82+zXeF1iOjt6N4/yCZp6pdkiEn6j8MP7bpg9Getbo3FB1Ab
UFEzrW14vJUyqJrHvqPnTEGJ1fhsYYLafVC2FSZOxc6r/ahFbSW3J0N5AePxzq+rTT7Jj9EEZvZI
ugVFqsNpvAtgLAjpNfFvGNy0zy+h3+DGAMEoccDLlDwMSaOU9CgI4HAzHO5e+RAkCc/Nj+jUD9bl
dV7dtgvDVPpPzdS+DUI8oEr5IZAG09dvpog1OsZS0rBFP0ubquGR96shMUlaSgcvtn1bQyeh4JTI
abAeGKxRUWe+r+pRywwYVMbHOQ4saPBalfx6eepWu3qWi0YdeZkPg2Is0Ck7WZ0zzNbQmOgFT8Gu
XOFdSMTcGjSGst9r6yGppkoSAiWVB0z/a5zPd/KQKBluHv3lo5PQGTa6ZaSgtUW3bmKW7+EzuEmB
EidqNga/lcAHe9s7iCxwWplv1fVT9Pk11DRANYHr6xEuKT6U29+8AjpmoDoAsPYH9lYDNc3QNMXg
8QygWwwUaUR8HCFILYGXsbRQdDRFOspFCjCCFJwiQ368vM7ru/fTIPWqylKly0MVBvluOFfaaBpl
/nbZxHrlazEoekVzTZe5ELetdltNzixZmn/i053Rmw0gR4oX34i9OVaWhgfze+ugRApRNC3ZQLDC
Iu2qrJLwegJCl0RBIHkVke6OqXzwzTYJoo6qLI7QvhVhej4PAOybaVw8dTKqm43UCxbU/TbdNLuN
UV5PJRCml2dm/dn3+SG0Z2yULGoGAdd3Dl6ZeVsAQG+A1RIcKIDOi/tuz3qLrOI+Ud/739AVyiWK
eR11VYDUegvwZUUEVkl5Ri3c3pRt+QNQTmoWkS3vp9s/yMeuOq+FfWq/SVGsTSlUA9wUD93ZGsEV
33n6cyeZCihubjkveUtsVTPRff8f55rahZKkc3VU4ok5WJqZ3xFGSB29ZQZY4kuzuRYfWUXIdU+2
GCvlO2opzYOcQ/w3WLOrPWUbPAdc5RATN9qjNyMxDTRJJ1seKvDNdXxWtupjcKtv5gaN9qxS2Pob
afE1ZGUW+RNxFHllSLHXBlAfdK+SDTkKO3wkzM7jVXhmtSuverKFOSqWG4ImDLiEZIPTeyF4lQP0
pAJbLAdmnRTO5bVlbSo6nJObYqxKPG+zatrPXfI++8pRn0SGvg1rSFTQlo8KVyekluD702ROWnMz
8bh++87RwUoccymjbVBkGaRCuCFM4s7osGRohdw1TnZliGa2SyGNOW7Bl7SRPprdkaA5lK/TAZHq
dvSyO96WN+wsBhnct5fG53rSWUbDUKcu5hJ0gueI/+eBr8xM4WdQELbHlAOusxt/ToHGWNnVeoou
gqTCUMDGzEvUnCvRlCdxiGBnsOSdeuZO0gHYUVs/oAU9/pWDcV7zYhSupk2pWP//u2ppmpr9AMST
5aDDVRbiUZpv/PlRlRlMrqtNVAsbMsHcLA6lHPp1lookQi1MCAA76HffJfvU5Zwefil4Dk8ccPjJ
9fgL2iSbbj+dAxauZ7XSsfwG6krw+06O+QHfICtmiovYVZ6iV9/rvOhnC6qo0SF5ZDQDpCjS66cK
3fik4ZkV1a4mVJafQd0MYZV1wTCSzziL4HWoPP+d3wZbITCbJ0KUPmxmyazf/kAiYs19LC1TN0Mj
Bi2vKLBMuMgUuwOfhAofyZmZg0fK4wzmYAKibQE6h1zYTttBGNb5u3ZBXdIFXUNCByKqlBeb25GP
06BBiUIfDlWmnaBl6BS8vLm8rdcevwitZRHNWwLU6ulk2Yw9HVblx0T3NshUndEGGG4rg9auFizj
Su8t40g6oOQfKArfSzETJr0WgC0/gZatk5RZgzIfPmEC+jVzoIR5mEGBBok8zCsr87viRb8Yo/a3
bPC1XPgwNg/V3gjrKyOVnzkJ5fCqua+zyWD4jbWb9otBaifPvhglOo/rCJo0aCqT9v614ZDYConI
Y/eDGc6uJIHAVS8roF5A0gpvla9OpBRLqM/48JHtU9tZpZ0fdC/aAOvo4Pw6LTqztXNw3WF2N4De
MlzYygPii3EqyBkyvZdmHWkGtbppmpNQsgpNK0khGEDyHLQysszT3DIzF4xKmAMzAOVrs4gjO8/L
zRTynhq3LuNosGxRK9cUc6jNGmwRxASqPxt0DLxK4CHxt6KDYgEqXI3Lu5IT7gSvdwhiInmuES0z
M9or1+2XUVNrmhp5mrUc1rRxEjAGNGDx4Z7mLYnZKnuCNKLZe9pO3f+BI15dUQg5g9BVJyl86t6r
QYbYoZaPlOWv9M7fdaMVgo3RHtwR/Pe2cORNkTdZNf21pxBiCEFTeLx8kfH9NuCumkMVKbn0UKKX
8A7YBVu8Djrw6aRXRIvb2PbMOgVZTyqogVEdVWgUgGUQpH49OS2OTZDEyExJt1CtAlLQt0W0hnFe
ZkdMhO7q5gILq4JHJ3gZ6HJ+J+KghCOWdM7vgliBLhwQmHJtc+Pd5W28cp8ZxsIQFTMJZVpGWosF
lGu3imqbV35yBotQed3LLaxQc8cHQZVVCYYTb/GSvGosUC+dEmsAt/n48geoAcaoaIC/30iiMY94
UNRP4R1owiCuCv3YO+0l2jZbBZ5Ve5ZvLk/kWml9OZN0OgaIY0EHaAvOTS6OQhfu8sbf6SDfRi4c
hRcZKCJlHOGVZlOY41dZVDZ6JLhCFVwbadyYnAZcb2MwkseMjaRTXqrQ5lJv5UF3DWgRW6Uf2KLk
P/qNAR7cxGRMwert+bnMNDlE3kFkWR+wmZpd5xhPRGMWCj3iM8kCinZ9JIny2gtcZqZi1QMuDFMX
C69w3dQX5FazByd/J0qY4KJ59J/rU38nO8NP4VF/hpwiAlTCOcI918fulpQLzk3vgqmC9RJZnwhF
JncRnBSNWmnHVFWkHg6qd6Gf2t7JlRnfRkAWa7u5NrM75aH1ICbhoEWYcZ7XXgnYhroBxDL59+Mo
Ll4JpVHMcdH05KjV7ggJIRU8rqjEGI7i/SSpUB2pm8F+nY8Db/IIolipjPWz9/kB1FpMedmBu7FC
vKaWN52P0oE4AEFWSJLN2G7kL33zyIuhki9ZDHWS4myaohZ7O+ROc6Q/JXN7UtIsNHH6e1OfODeK
p80QcGc0WQBTo057ifP3qE/tQjn+cflzVk8auQNV0BOCbZMKHSclbQaxx+Yfo5A0Fjlle8jSyuZD
0btsae2tbxgLU9ShRt43GcAmSy78wZHsZEfSNJMjgEobVLYOKPxeyB1seOS4dY/Jtb4JnQGYjPbI
Wu01WPuXb6Hu4owLktLQsN+QpBMt8hZTY5NQs8SuiuCDiD4b2/xKchJ32LAegqt7bTER1F6TxFDw
mxA7oEKeKM5Hc+wGR20bhmNbDZoXZqiNlsg9hI9m5IAjpd+kIjjLxsSC7o2YyGYnv8WiF2dvl9d4
/cpc2CTbbbG5k1SU9Yyc49qe3dEm7KPgD3M0xz9BcHFTPV62x5pJ4tEW5vDK1H25hzl56qCjcqtC
g3DWGEh/lhEq2BiivIzbEkbyTjDrMrTGdFdN/3XmqGBDrAw/L4iV9OB7JFEe2qAkze5ILoLd+L0G
ZV0eABoW5bf1mGUQbsVhRGf0dbATiSSxk9yyjtr6LjQA4kCPmvyNREfWBNQiGjw4okm2p765isbB
LeJw2wwKZOp15aYSQaCXxyzC3bX6Hob4aZlaN3A/tPHQI7RBn2a+LZ+lx9BOrNZJ9xzudOGYnwc2
3+pKC9kXo9QyBhWa10pSK5W97CZ3+03npjfiH2Qr15Mcn8OjaXOSSNOElnRjCKcQEfAEvD1pcfS3
2vGDwtIM7ghesd/FN6hzQBGBBVdcy2ctx/rxhYvTF49iV1YB3hYk+w88ts07zZkohg2u+qQA65oD
loS4ybp86NdzK4uRUxdJW4LkWCYxq3TqnGgT7SIvQ3YFgtp4p7Lqo6tB0cIYdVMUvmioxogqMUSB
LAjLmX7VOLIMMZweiEKGy16/jf/ZsnTDaoPuPDEn5fxuPvXZ7FZBb7bBa5fcMaaQZYi6G6QpBe1K
A9Ku6CGLt8ENZ4JYyp2e1Vv9dp7M8vV3XZI1mWvFuS9bhrofjCTya0HHlsl+jad4+xssoT12P/nY
lE/5Zt6JEihZ+I32TqDSrDjzX9ze5wRTF8agiiUvfWzZJjEVaV+CYG8S91n1XvM/oxGiR0ppFWrN
2LKrMd9iE1GuaNKQhGs4RNZDM1vcVHu6WjFKKSx3Ryc95VCL/VLCqejdegslVeAYNEe56VyikWvY
1QYEU/blbcQYFp3k7Ot2EAYOvl1PZEvJCyvJzpctsBZMouLTvpAyHxzEKFEEoez6/VRAkT1P7FqV
X+WMT4DRGhoL+m2hWUuD4FV8GDEO5VqFZrlpJcrfgAxqnBUOM6t1MsqaidWAGinTwHSnGFbbcw4U
uqxqqjxeLDZRzbWmXjVWUYQuuqHcuu9MvY5fmzQ95Llwf3mCWEtAuaceD426kDA/oX/fydd+w4iw
WH+f/L7w8UMrKlHZ4l1Uyr/89tnn3y5//3pW7PNo0Gz/Uz/yIrS/SSBCUsmE82rcy3Zny25zAoXJ
kfXMXQ/n/nEBEuWCpr7lhlQit5Z8Nw+HoN0U9e3lQf3LU+fTBuVmOq0DvVWPQQE329sFUkdI9e0K
Z5jw2kBd+p6z+G1zyH9paLJp0bnLu9C9ARDkTyIF1hJSzifJtTqNU1T5wIgFac3cqf1sc3nALOcj
0WHPKPpCpHys4miPJ/Wc3Axe5g3PyotqgvLjnLis8GOt+W95LOnKIscVXJF22Pr+i+AClHZf8yaQ
aS6YUrP74KXeAEB1LxM2b5vwh6MF0YxOBSo+87Nv4IrhWxOug+UT/+UJ9M/a0x25vB/NyZzjxJBA
nrD7ZlZCEBivvztlWbURRnwiU84pRaNRLciY+Uh4zia7QH/1tGsVcECMLEfIMkX5GmQFZ1Wd4AeT
DkhAX7XVDoWXYt4IYuXUfcO40RgvB5lyPWVnlFoY4NIsQ6BVk9TThvmmDYNjHg+ZWVTxPigN3oxF
FtiCNU4qOPKnsSyKFBurDG+K8qeoXJtc0toqIBGMY0Nm7Fsu6NP5yZQvCudYmqcBewUFrR33GON9
IpuKF27QdWxFLguxwoqcZcovydwcKqBFQLb3jHKoM+61+xlkY6j72saW5WgZMaZM+R0wxIWcOGFn
5iPCWCMRDIjKt6GtBDO4S4OuuvmPs0k5oV4xokj+Xz61R/48BsoACm0eqWeBLYQl08AKTmhwW8cV
STE35Kh/SGn/JpWpzRYN45eHxnDhNKaN79Eb5pOwNeogowdgZspbly0wbkUa4xvn8yTNpGSuqakZ
xA+6llqp4P43I5QDCcH/OISk613rRE8rECzFrxIIzy9bYYUUCuU4uIHr5k7HxiuQxT70d/FzgzxU
dA+GvTMoSX3fnDZMpt7Vh78hqoA2oM72jZ0mKidFF30kUnNR3Kh+dhpV7jo0DLxIi+4xFSEoOejO
oIMBS461vxrywjrlSBKV02IwQeKOB0kZFH+ey0331tk+2vyBz05ZwKH1pz+KmQKvyhDWoaleoj6U
Yi3FaNun+Qnl24O2qe7BrCRv01/lg7HLSlPeRK7xzjEqQ6v7dGGYWtswC/Iu8nHkihaV6f6Ug1xJ
7kbGfK4nVxZmqCuAz4VSVkWYmXYhKsTavrrPbe0xPwVnfRt5sh1foSBnyYI13bbHKDcVxolfDyMW
X0CtqCI2mYzkPEmuqCiNK+5wBHMvnHVzNx/ZCcFVD7MwR90MbTKN0yDg/COjdK2qtSOJLLAfa+mo
+yAeJ2UWeMwpxJs5MTN5Y6OwyhlrSGyDVNn/tzGpO0CdjIzrSAZFOfnI0Ti5Lf0YAYNF3+Weu0kf
xbv8cXAnO3UM2a5ftG2J4kL5k6Vnv/5m/PwOGkzYho0/6ikGG7ziNX5Xvjdngn1ugZEJb0DKigKj
maGo+3eafcspoFsTiTi7FNc4m+E2vBtt2RH2v0PQpgfk6Y/Ukdad3z+zTncuG1Umahy5PUin9JCY
/pbfFlsQ644mK+xfj2EWM0tdIvygdiANwMz2rvZG8ITlRiB4chIxMbN/TGuUv+lkYZISEZMpn30P
T5pja0ZbHtxx8D42i7CFcULopscwFyuhJMkOEU2ypg/KJBRqhMOMs8hwcOsFsMUsUu6l6NVS4jTM
InEv6SG7AkgMDG675Fg6RI6sTsx4U0UmgayVVsiAVH28B78FvgvzlLuR2zkNeg0jrRxxN9oCJBmC
/XTVHYudss/uhcN05H7Uqof/7pHF8rJr0QSv3ejFu+hUuWCrJDj69jhs+I1vcS4uopfopDAqP8xZ
olwWpA6LtJ4xS9Jt54TX3VVyRfqfCHNtugc66irbVttuC0ZLUJldjmKIo7o0Q5QjG1U9CXsDptPt
7xS3AkYXHtX3y2bWASCfK0ET1xqCBAZygs8dgH6YUYsFi+yzfyA3DQ+JisDCo3qD9xbD7OrLZ2GW
yuv5TYQyJDlXIZLA6HZygx0IFdwIWngECMV6+TCuN5q1tk/SqowqjLIATezUQv461RgRNHMmKccU
K7ExVBJWrLX9M/cWSsipZ8ffrDSKFV+VV+PLH/SbsIZGeaiKr4W8IsiF3gXfkZOc2438Xjs6gOP8
xrgL3OLx8toxdiYtNC92nVrKOeYy3AZo+CAlLm3Hpp5bx4QstgjlovRiENSUPMNrwGOE2/yQ3GSO
/5xYs9cHpp6DpQbcQwAoEi3L0GvArsYimCImLhxCGtAWqLHSJDqqpIbYmLnUWmEvWmgVNvPw/fKk
suI9jXI1XJQYeUBcTesKIDaCOM1Ou5JPhKQ0PXcbligN46qhaWyNQQ5KuYS5xr9S6se0vOpZbM3k
iy9MHg1nCzn0AM8c2SfjdFvV4T7TRHTogjlJ5T3Au9zOLxkOm3EWaDSLxAtJGhsw6SvpMRC4kzAE
DL/MOubfsGmiKPJdiJlDoUH/wCkJvRuC5UwBGx4cjCvuce62TKFrhsekYWpdNE2ErZ0kyn1P/Bmd
wUWDNm50rLvcc+mxoBXrOezP46dTfqWUhLk3YtgTvfAaHL3wKuOukk392h8sMOj+JH1VAMp8RJQ+
GOqrvXoTdig0yV56ZJ1Exn6lyV8LbuhjicfKypBSrqX7ojj5Ewsxw9qxlMfJp1ppOHJLYNduRzCY
DCVYnXnenBuElgCct4z9ynpH61Qc1HZoYRAbXIMxbnlcF15zzI696bsKWA5y0LchwLnitqyGAZZv
1SlvM5WxbOQqFpeQi4lmcFO+Q4bO0u1xl2+SY7RVrsJX3ayv5B/dnttUusmGYZOxffcP6HoCG45g
QCwYvy9KS3GIJ3xE8oPKjK5UtdqXYAnnY0+XoRtcj6zrWWSYI78vzIkR0uRzhOx1DXacZFOhJAOi
s3Nz6BG98QyBjI+65KXBUcHAbIApUyWZ1gZxY4G+E6/bTDfZg+70rrwL9iTO0u18E16NO9WOdpyF
RsVdDrphc0a+EvQqTn5keeR/iWc/p5w607lRo8nNQN+GeiwepgciB0SELMezuNVLk79WjsG15Ex7
cbKVa+XvrrhP6+SML1eAaxO/IwB4njuERWxNg2K5/dsoOsWwy9PHULydFdEes1OtPV2+Xr9fDGiv
QK4KYGYVlGwKdc6aqGzEJMQ5q2Y0XKn6rqvnzWUT38OiryaoI9VIQ8fXJfYXF6C7Kmxuk0oZrLGb
I7MexMJsCkQtfMdt/FplzOwKrOKrbeqxoIPoXgwLHGdo3WxGAO+SjbYXnU6F0DSyHweiKIL+zcac
IpM/yBtWbwNjeulsR5inCeJ5OE5oh07pa5Qxlm+lvvhlgHROQ0u7qpnIczWbUFBNbogAXHoaH0vH
OJeNiUONcgnrCSaxhkW5jCnJZClNsGuSXzGEzAV7hKjAtexwpxEPJWGfH4obyG7cFudgX6KbwwdI
WTXzyJoDdDbG+/a+QLkDkrtmevZvWDBS1tdRLmYqBqUeInxd2vOOypfelI8MN/bdRX+ddvIJyxOr
6bEWkfpUL0q2FIaOAOo2NXrvuMkUItW+fIJWki0wJ6DLAaQYIDWhacSEXgT6ecaIWhCNQPDaKo4q
ppT0RgYuKwexcvd+tUYNzi+kGewfuH9GNLGBOFV0pldC1wA1jLOgmGBMg9c2bA43EuvR/f0u+mqa
9oRK0bdGgIFKp/owbudNb+ab9BXpQGAAWIdzJWIl1kAdpsoGui7pw9NoU8BHGVaxq6PiXpwg56AH
QuCVShHulXyQTZ8ftC03wktxvZ+bU9MoG4lPpV3dJWgbKmpAWsoUsL6+QY9yP4fuX6385ydSJ00m
RL6thAkRvewqRywSusEhvOmQQ4TmHysUWD05iwmhTo4e93o+kX02utXDDJRyZSVHfzOgXiI5mfsH
acTvCdKvS0DttXgYgH2vUPnKkJ11hiCS78ax/znpGmGaCkDEGJfZVlXq2czKUt1wWsczKier9xM4
e1VRxj7QvlGCKPXvvrePYiV5tpMusHTHKlWuVN8w1E87dFG0mIaslqCc4Da/BKBCs12wiywIQ0A/
D1iXP3DTq05qYZCKI3sZSbrGh0FOftWrrYEe+uhdgZRkwrqFvqcDvg6N2qVZOUmhmAK4r5jzU35H
+onh3280i7PqX822ckvL2LLkRL6/fL4apTZrnZW5ODbIQbQImSRRMoPkRkpYFUSWFWqDDmmiQu8Y
5SauOtbTWxqceNljHHISAX2Nib+OhPJ6nKoPWYLOS2Sq+DNSOracOP2pAlk3vx3RHC29Vqfck+6n
vwAqfrVMPezmQIAISwLLSf0z0w5hywLusqaPii/HMRH9NMMelIJrNT8I3K2gP1yePpYJKr5UYm2e
+BorVBsTQMj3Y45eh5RhZAXS8HWmqEiyBzJ/bgcMhN/5O2mTePMu3Pxdw9UXQ3TIWPdla5QtzhI6
oq1BlSzUdS1Zeb08aSsP3a9mKOcACk9/UqCvSd5hd6T/NTypeHol96gaEYAYPNPs4CMeu33sGGg+
Q2Hy8iewppQujgnCzBcxeeMTBkMFvMX9B8SHnTFlOEKa23ccyyqpiXuq59oJSyQSSsDBcqm2u0Q4
CvU02JeHtrolFRlCGyIvSdDQ/hoe6mWYJ0WJydXicc9FlY2U7aOihQwzq+NaXNeU3+DjvG0CyEFC
UCn0JO6151S7VngrqE5Z2zKCg1UfvzBGuYpaAEvLTCQF+Ei6aqPkKS3mvdhxW2Puqv+4NWjMdhK0
XW6Q3QnIHtQLSOw5W/EGDLLO5ZUiK3HB9dJIbWUeepQIQEqFQRz1vnoDIQqjpvfBYHzJBnXUBK6e
uSrA9gu35Xa+1V98q7bTOyL9phl2cjQaUzjjcXgtQTgP4LZHA1IMRDyE2SDCGi11T+uhFFbTDCfW
ogutPwh2igRtcERN60RYP+IXZhv16kn4jEFogoqpnOtUUbCQHXoaPyJKj2COiA5QZ0/26E2PzPcL
GcWl+aZOX8gl/ZyQjjGS0JLcnKhJW8rRQPU2v9cYZ3BF/OWLI6Vx2mEJVrXOx/UDjSMwqaS2j2YR
g4j5WSyucNbyUUcwnLsCOiyYzKJ+TwakljMWwpNlgbquey7tlTmCBVGW97KfP7YCx2L1WE/KLPYE
dWGrOpgX6gLrox47Bw3VpBkytEvcOkpmEuH6HswPhC5avWmt0mMl+1Yd2cI8dZPzeSMYTQLzTRjZ
LWQkh/T5tohrhmdZf7R/2qFh2OgprkZVgZ38MB7K28TrLdHtIHdMNOD4m8t+jLUNaXR1H8QZ+P1w
mfLwmMPxd0cf+BiOf0CiyHoxUW5knkCs2JEQRTlBO/alATjBB4Dfyc5kkKPTNsjS6m9qbyY2ZzO5
O1jmqcDf4AN5LAaYR+7pACo/aI3IbrpjoVgZrouGWQuDpkVVS9wIysbxXT+fOhZoj7lHyDcs8kiV
b3ACch64586yV2874GgSCxAXEeUjNqUp43TTqOrBL+e8r6GjwMWdLfQlwCyMTb+CD/ziDWkgdd2J
g9yRAfVP5bbfQswYpf7plLZmuWmdeENqY9MWOkNgDlHuOJtVDWQcbhpbrckzYeTF3gBLCnenNdm+
1nzDGSc0SaVaXbK8//qUSoqhy5Kug77m6wJOQjcJSQbv35N+YYKBIfTzuu2j7Qpiw8p96bFunPXt
/2mSdp+J3zcTN5KwmeyYBOKSUFJjSu2wzJDfF1uzidsQLCe4CsYg8gpudKRBug6M/EqYjHOitdej
GB3qqXAvO7LVmFb83+gEniSMFmaHMey4XES1wOd6K1Ou+3EwQ34207q2uvTpsrH1I/5pjIrMSs3o
NK5H9Oe3vj009zw3exrHcM2XJ1LgKW8pDWGL5lVsyf8pEiZbop3GimTXx6LxEnrJkdCkMXJAOtcx
z5Nn8GiYYXqXgZqkDFmdGav7HQTNvEooGXG7fV2eeWyk3K8xmDyMz/rQPHR18Hx5UdadIjioBFkE
JZ7EU06xbqQsLXnYIHSts43o+JEQPn8g7phSaetJ4IU1KqiCTGMW5+QEi16PeFG1jNnm0Vezj6zq
UCG5ZFW3/iPHViciU/UtTF0YplxHFSPTPbQ4YLI3IqkvbHxgJVoHWYU9i2tgvUy0sEX5jMFIGlGJ
wRsELbRDc1W64x4MonhwN3a2NXbygd+D7O/yOq5uyIVNyoHAdzSz0iG73lQPPt9bxSSYnP922cgK
PAgXzqeVjyTDwl+EQpmoPQFdNU4q2kT/iIPekuTxT8k1b7P1EFi78yMQWxgc9DKRdIJmI5T2hJk8
BZcX8MsFJHLil4aRnGZM4sfXLKxVPmQ+dPJiy7LHln/jfIi5D6wDt3qoF3NIBVS9L6WxEmFIhG+J
ixCQV8jcBkfSbcrb5Q5oZdaOZJkkvy/GJQTQjwFhALxVMZhNfJ/0KmP7rdT0v+4Myo1A6yYZywZ7
nhTNhtf5BNTsTQ/qesQkuoz6fufGN0kMKVxTFW121mk1FFnMKuVYIqUt0iLAzqybYjKLEf1DeZnc
ieWwVTXm03713lxYo7yJHxVyy3fwJsJt9CCk7vSgwKGg4mq1D0QLp4PYJIGQctcscDZzoinnEmdi
BlAU1nLEa3sC3+XD8BI4Bo4hhLOQ0hCfIAUIAa0I0eALs4hHrs9vbpSI8YDKz1C+Cb2meif1Ccm1
EbIN3BYfe5cHFF1yCCcXw92sTvPCGnWZxyIXxz0hYAsP/nm2u5tWN4t73W5swUo3+Tl/ra/I+y56
ZBhePTALw9QZjQI1wiBxRgeLBy8TaewFk8G1QThF3CGERBirgZZlkTqiaNUyymhCnMlBIbWrN9DQ
Yh1RlgnqiM5Z0AsCGqmQHcoeBDfaBy/QwnZ/Z4ZqD7rA1uVpXM89LKaROpRcl1RqgiY4Vy8KK/Zn
E9xftqFn9ujfKUrgyk3oypnv9nF63QU//OFdHrKdGHTbUal3mYqMgQyGfHSvBa3s5EbjXf5A1oxQ
xxgEaP+H/1cKzmnmNDGjSKlZ8756qyxmgTqxQjbpwURi+9gw5zeiR0tQGsi+FDHgOCZ6qbYF6vtM
9t9Vl/iZF6dJNwHbF8SCJOJ1vd/UWnBMk/C+aMXndgDe7vJMrnQawf9/GqMjg3hE3N0YMEZUmetr
wPiO0U/ZzEC5z6N5IwbfsGarTumxXNL6Gn5m/6kY2cgGbo51OH59TJxM4ax2ZuyS9ZTyYmyUG2py
refVGguYF+bk+efW1b0G/IyE4KixmqvQQhGssDSSS4iey7PgAT8noIQf2ByjG501Wsoxcc2YA0WB
xFNWRmA4GhBHymnqXl5MlhHKUVQIgiK/w1r6QBoZee9UEssZkZP1/R75XDXKM4hyo7Y1UX2VBtUs
lYdg3E3KW1ccB1RVLo9GJHNyyRZ1ytW016Kew3BkyEIIiVUdwbKXoD3sHY250LMZwPQ7WzPWa3jk
7qT36kd2azBJlda9wOeIKS8gQcIOdQlsolIIzVIczdqvvCE5Xx7s+gNrsVepd4AqFbEUVB9vj+BK
3oEQ53FOIFtOWvpJ84cAkCv6P1goMJbdj6tgEWJGgYhWIfIy4HcKHI4zFptQ2Wag7dRR66hf5hco
IaqIFxA0sO5OxtTSEF61U6S5a7GZ1PZQ8E+GdA5YucMVjZEv/u2jwrsY3ySneR3+ZqprD+H78Ko8
CYBUXjcv01V6p/9KnALJRMkTJhMktUjGRtcKLvL38jycEqZcElnFC1v6Y8svvgYA/F5NRU1zuzRC
d3WWhihad7eB1l33VezK0vAcTeps6kXNwOKxHD1NDjZqkapNJF8gpIDO2rw1o+sapezjb+R267TJ
lmhj/BFf4Oor/nN3f3jqxbhzlF7l0sglNwa1EQdygLAFGzInOTF/FtDMH6pbodO9spRtjcnkt4qe
UiCQoQsgtfsmE51BXUnReByteEtSj8K+3mSQcGdfacQVfF/dT0OUq8iaOgFLO1DbuR5Np76Hk0/H
eLb6VgKHVm5IXqUBzwvOjpHlK9cn+NM05T4MkGejsIEXsOz58VZ/GQt0LydOjTbh2ZxeKk/KzMqO
QOhXWTJ6MiPL76w8IPp9DsOTrV8R/3wK3bijx9JQy8P/PXQMNz+Fp+gnkQcnooGiKchmYCvb7gcr
47sOHftcZ7p9R0/8phdyrDMhp4cw5x36vbbNE8gand77OyZW4ls+R0rFF0khQw9Ghe8cErQ6yvKu
1qob1ahmRpDGmlEqeBiSOAjCGn5Sb4Au1ULIbj0E+T2n3wrD5j+uHokxFicVfJtpHnVYPelUvM5v
kps5oRv/SGMrgcgH6SfTCmvYVI7BiJDWs2+L2aSil6TtuDghKHRy3VfnaE9wrbIp7FqghS2c12MX
mKy4jGmVCmhqVTK4TEFgph99D41zkFzrkdTs3OZQmwV4ngJEv5fneD2+/9w2VFwTaYmUCKAod0P1
zSjum0C3Y/3pL1juv+5OyhvFciQWs4/ApQtHTGQ18FYipEgAGnLIeDCu5xcXa0e5n1pvIh2CcCS/
WG7z9/CNhNi10x3AjHiOXNYDlWXvG/8smnF+d1aii/+pdAuvRY5W2hFVuMRmK6T8Syj6z5IZ1GNF
GRNDyAu4FuU0PEgbkJs7aWsF+8hBOnqXwPy8Q9MLANgh+HBv0t30Q71idQWth0ufH0G5myoK9Sgl
GSQxc1D8sXjUdCvmUjJ2J42i10U0QZYN4oT6STtNDprWDUBDoDJEBFqK97C0tF+YZZeV6/yXpMPn
8CjP0wQFF0lEj3XYEfLnYAO5aG0zhkhEkmR1Zzfb6Drc6BvM7u3/I+1Km+PklfUvogoEEvAVBpgZ
L+MlsZ18oZI4YRf7+uvvg8+9r8cyZ3RObqVSqYpTaVpqtVq9PI+87Cu7PmzB/5Q8zEi8jsyvIDg9
MPYy1wwWz00dFJnlTIPbCUGGAXlDQ5JBE/HylbCMWL02feaH7gBGq9s+Q04Z7AE3eJWuuP1rQ3ll
Qnj9E0wY0gagdT0/RStn8gXPt2R85saa5DEC5SW61ZErW4f36x0N8gfz939wajcDsTOJguMDn0sz
RAk0Bmbsfn2GZ8GKViYvP2xemGeCBNcHAqdUU9bGuM54Yvp33rR+aO/N9EVLQ1nktXkqz2QJri+v
SROytUDFr1FRxGBRcYMr5LEFUyh4ypA/A4KgUz3NOyDEfx8ioD3UfrazbusrWVvStld8/xSxd94w
Qm3q1raC/yu6aFerFReopKZOFUjvztXhXLAgEVdsMOy4m2ao3noD0JtXUH5yxxDl5fvsJMsXbfql
M+UE72fabYgcAxKtqZqXjhmNXlJoV2ApBYhgJZsX3m4UOpMmhFx1DRYpwK/itZRwpwOZdxEne9IO
e1NvPcKAAWRMXrHMbjqYTiwb55ccTRGCzE4TtMSmCErmPPuj1suB5rOMuES2noK70/ouWdRahfsJ
AdGKqfpJa13DTu0vnT7ETmLGqiS23Hz8nq2p4HAaqugdWcFgs6y6tpLsqLT1705fPFqSQ6XU6J2I
e2fOmsK/HHBtu/YzyYLj6VhF7SjGwWA3BGmOtYhsuukPB7QkO8CMS18im6+xM3mC/4k7tRqrtcw0
H1dwkmn/q/PWSXv5FLT0zAvuB2QgTc8jqDZWrp672UNzCr/1o2PFjpYd6bEEA4WUhURin2L3PXii
9DksYZ9x+KMhtyWVtVHLBAjxVqwRdEitTpWA5XlAWyAgky/bhMT8xbZ6JSpq01xzw0nPnRoHALn2
gcy+pS0SSTJdBFeSt8NURKtXBmGLVX23UIa6rIrkBmLrB5w92fgwRarewDPaVetaXetiYt5JJunD
XuLuxd4ZC5XipeBYspV5hbiANDnFPrxvoHnlo8zdb889vJ8hJniLmnFWgYNtDU/ArHJCb8s9w8U5
OqWkeUDmHZjgHeIhVmu21ka73aS7ycPaaWsd+NX4ktz1BwMUcrLEp1Sk4CBSRoqom96WEgzT6bf6
HqDOXugD6TR8Ma4xx/lVe71sJdsvXZQJAWNCDOsTbzwp1aUZdchUqWOfrGNxHH4ad8WLfTN469uF
3+dfs+fLQrdN812mYJomaDZzu8Rjgoxfl+ykjz+mTLZ96/n5HIW8y1i/4cz8lSrWkDmADIzVAcNI
cxbMHYWPlvOveVhZnkKmkmCX8cSREnqb1WIYJh9v+/ola75dXrZ/49XfdRJMsjdVni3rhbUetfrh
XzBJDHBFWEknQfrssrzthtQz2xDscSJZY/A1Mu92u+6685e78hk8mQfTz+7LG4rJwWC5BdbHPbNX
qLybRQoJKltW4R6zWqsaSYZdfOp8jml54uW7FbGy9enxjQzkRlb62PbL/6yxWPlox2nsGYFEsygd
gx10S2KZMgHCJTY3IbfSCn45akxH4507M8m+yc60WN3o1DicJo4wFWkd6mG6vloruK7tdR5wBIoO
zG8qmh5kSyfZLLGMAYCMjphrkrDJ/arDOA571bpCllTavm/eN0hwHnZY/u8DdT42h5ViFMhd3orD
/p+QC2/XR96PgFiiCHv9fxmUkEHH9A0K/dfcj08kdVZ247UYxu+BT8SPcupw2XF/K2KduTBiVnpC
K5hi2o+dY3TJ71ZrHlMLGYGRGK4+z/tIM6/NtLgKpxR8I/1tnKRPccQka76e8wu+9A3V6exDeqWL
l3jt5rfGkDpGqj+bRujSuuYOKciuUkNf1c39Ze+zOrNLQgXno2BuPQOHGWrj4dQ6hq7vlSE9oYXX
I3H6RdW5jNH731y/75YlOJu2qQxTXdHSam/xlZcGfi46duj9snoXMImoishODNnArEQ69t2+xBk6
Nc1abezgDYBTsLcwtRoPuddqppOwwk2aOytzquUq+71Yj6OKnswY1xc/AlxNjR8rhpGf7NQlXlQ+
KfNtXd+l/WNp36fFsx3dqMjOcdDgjX42Yqik/JmP3/TCdOvkOWvDHVeOyuDEy8+OeOEc+VnZOrZ9
T9rHSLttkwcrO+XNbT7tWfqAImTb4+mQXy822DmvLZ468eQkJLAzV9F22t1MXNV0lPYlHh81JXNM
jkdweKOlxCXpPiEns3uZ7ScFAM4/es2Np0MyO9G8b+MjCVW3KEEcrrjAsB5KMJfru6X+NebXNYa6
65095g4tbibTDVFnaNyCwd46xRmMQ9i8Rt3PTn+tkAuzjGM2g37Y/jlZgTISZwTkeLyLl52yXGNQ
UAHhJnLec7eLo2udAIzCCTs3DH+P2R1T0CqNGNzq94YV0OTUW38stfXTaHQAye6i+hHoI/JtqJGm
Xy2zBQctyBXVzsVd4bbdIar3NaavksWNUCvvb3L2oE5eE+3L7GjNu6K7iqzrNnqYMdhRuT0BCbL+
aJDBMVPLGeaXOn4q7a9GeUys2+w1j1Y88z9kCVLWO40y76LE4exbmukOnw4sNryEHkkZO1153873
ebfXUCimwaIf1e4K/6oOnYk/dajo2T6IdIz4KeZX/Xji7LuiEHfpblMtKKPFUbXUUdRj1Hlt+61J
0A3X/RzRcYywswmSzlMsL50Lp2E4B/qPrNzVC/oh59pt6XEcX8cycXLza5d9V0KM7O66hzraD0Ad
C09a/1UDhV6ZmE5UOk2s+Ur8hYJep06vq8ifyp8KTxAD/hlhn7H6p8y4d9mHyG5CkemnG5Mw7BRE
t/xlAgDiCi2J1p7Etb/ryMwXO3B+SnzldsL67EQLGSk2qjEA8OC1rYzed8WCdPUUA/ggv7biwUsS
cjc19o5T83oIwVCd9LeArL01opbvYrvHyM3MnTzMrpo+/o7W81s+sBuAPks+c/OuBqC8aaywGmDE
+xge91aUkDmF32mN1p2BOji293GbSVIsmz78TIoQFQ8FS8fcAjiXzbvxa9hrhUvmeTmN6OIB0GE7
5HfWmHTHv9l1i6gqIKsNVReB5Pk4NRlZ0ULyw/wEkE11Arruypei+uoX9tyezKfMl7W3bsZ1Z0KF
uEThcUS0dWSRti8mz1wtl3VZySQIe1aUddJ2ISTMA3dC/U81lJKcwfZ5OVNC2LCehe0CDKi3ipZX
aoivyiBBonrPHqO7pDswf8Wcq7jEGrdDnTO5wsum6gttBiXX+rIZvWW3shavD18TIE1wlleyl7Zs
JYXYouQ28BsYfCxve/pzUavFHRUqba6RiRECCmqGSt4t81rZYMfYtZ9jv8FK5rdrpYx/DT1Z+mo7
hHlfRzEFR6e0y9O14hof0Dz1gPFtp7hhlbP2sutu+Eye9W+Sw7Yq8SlOOxMpvGfqejYqa4CSa5F3
hfTMMVnK0EmefF2C7Br35a7w67vyFPmywd1N93ImWnC15ZAOTT9BW2K+LDNxpvbR1m7s5QEd9ZJo
dLWIS1rqH/0lAVzVv2bxl3w8IY+75w0/DCSKnDyd/MokD6B1Di4v7aaPPlNP8ChlT9u0X0fWLaP2
Qj5857P23eDh/WUx28/8MzmCX2FFFvX6Gt4jRHPTO9vvb2oghrJvy77/jUEnFz3l18b1lGGcJfba
K9k2bl+ZZx8geB2STLMRjsuaZxi95q54WA6JNz2zO77v/qwdcd68b3zMX2A0QDlI8/KyvRWcjx4t
A1z32zGdg8HPYUj+6BEvPaHiEccO24FpKwMkOwMIr+za2D4+1DCozUzLfNucs7eV3ag1Yktscgo6
jhWtgyJx2vwF2Q/eGda7GOGogHpkJrO+6pi3btSetPr3ZSuS6SEckLoFIZy+DltlKt4jde0lmuFF
8fUwPdPxkC/VTlV/XBa5gSb8USnhgOTmmHZdB6Woo7pt4vKD2jjAFbbBut0Ghavf5k/g3r5b8TLs
2qVHwx9Rxya+9RPAqXtZ/8lqpp99xPsaC+cIoV3aKKs7sgkGWkA+OjcvtPhppRK9t8fozjZTOC9q
2hZ2ZkBvpOR86mdedzXdYzjrsPLxynplt53su1bC6Vi4VXdWC2EzDf22CjT1V1hZ+yxGuzUmtS9v
6b8JQN6lCTcz0UHlZNY4DskTsn1umHlJ5KSg3CquB4x3TsGo7ORj4ds6Wpaloe3CVK3VuM8OYUv0
2ph6QNjaMb+fFd0pAaFX0OfEeh3xXrms47aZ/CNM7FJiJu+ZwlBi1ZSy+p42auiUYZPeEh1DmKYx
RH8XXL0LFG7ohLS5ZURrrO+tM7rmVX7CXIUzY8qr5Wi7zCUCZQoKvsbqF12pdURXLasqB0xPt4Y1
nvqma52yzSTB/uYlCWJEzbQ1il5iwWCWGNP8yoKINW6Qlh70x2ZJ/CEBE+/lXdtuiUdbPwVWga1b
YiZQyVEOihlON0C/Cnfa8W/d47RfmRjmHfeyu+zL8PAfdMesi/XJqZyJFc66CepXEFPjORnedNfE
HQMAabuzv3KXZDsZbMe2ZzmTJhx2k/Zpqo1YTSOYPXDu8EfFW72njgQCCM6UL5JF3d6990UVdi8q
SQyaEDQ9Tr/Swi0eViQzjOlOqWt8QUfw3XgIO8fGLPurRPBq85eWVTzxkzrwukVb2VpH1PdgGcYw
IAh4nAbUTZdlrbfQBVFiio+ofMEsLdKKaW07ets5gzZITtzm5fu+bWKao+9r3UgibFuGPFqSHDn3
KNoPjb3xbVK/G40sIaxtOswzgcIRH6jSxu0Cq1x7ikAkRBOHudVp2c/fAPVaHrgX31uRQ7/KA6bt
Jpwz2UKkwfOxIHQdhBv8lbxj2huY+2kPGALaybZOqqcQYfB0yRK0H6/v0vKpQ68WcNZ1QP1hAHp0
Kg+F2clb6a/k2X+Z1QjBRKeWU2wasBraVp4W9h5PZeQyG7xmiJ/OVlLwLV038nlU4NJGV/PH2+rQ
HLKr6i67T27KoP+6YiowDDSS3fDU3lmqwyOXoO4tS5lt9zyefYfgdUhatZMFajPEwNO1dWMFKwjq
9LPZD0fTY47m4gFwtU5DKztZv6NsmQUHZHU6wJDeAEaW9DW1bY+o9dfL5192VgRXEychWB8GtMWA
pi72Ex09ul07dW6qszyYKyV36yGp/srp2JplW0wHE4JwSBI1yirbxNYqunpDKPDAkuV0Wa/tXgz7
XYZwOIaFhHbb43CsrarVyTrQoLpFa7wvS9dsHnmAvwBjH3CCKhXBptOs0LTIwpE3T2Gg74crDI2A
JoQf/wNj3IpeQPSnMs3CYLz9CT6RZxlVKa4kEnrZLcWkw9rObbrm9/iH8bJOqK+dH3QnWcytex7z
2jqzTZ0gaSlsWDxOdlqmCLPXDJjhcswUZ0EEwjuOUXxZc8uWSZ4LE3ZOTwo2DQWi7C6znGl5yAFx
0Fs3tn1jyJ4PWwdMR5aZYcIKONGiXiObQJ2g422fWRgZ7FL9i1kRiSXKZAjqDH1aj7kGGYXa7Czz
J5X2824GRudqCO44HosCU1ypDmTZwtU09MBrJxzqgOivVvE9X37mVemCsMBV9cSNyC+Jday7L8YQ
5+IFT50ZSabOa4ZkdJtr6rcB6HLorY6nrLHngFqX8gBsBWY6cLlMUFsAuFQXXHLTRtOiaXDJDMHb
FeDfYzxN4v4L123dv6zc1u4ZsHm0/ZC34Bq6nz2+pnEEzUOk4MnXhb/UsTwt5fD9sojNZ+WZDPHN
1c1liRRlCAtxXjQ/127tq/USB7jsYcn3OUUf9OvrZZkStcThEM0GsPecwmJYntX7ZW66g5GHrWSA
c8tbnSsmBGKMLamdUijW6ZHTm6UDCt0dkmnuZKW7ywptBZkG8L40ChYF8onuZC6KUBtprvtlNTu1
CYI0zlCqVd/qokrSuTmJHlCRkYjd3DuqWqqpAl/e/FSqKgmdlSJluq8/Vtf14tm/qM8MJ+bgllFu
5urEvaFcEV+dy/puLS0FhpZpMVPTPyUFlIgTaxlh7iZ5HZPHwcCMy7Q3E8kObutnEENXDSQgmNhA
CSDiRsubGrkpeH4139M4yLx/PbvsYxY6WeWMjSefOl5DG8GngB/JMm0V4HsgxxBcWpIxbGcz2X7R
zk96a4KltwxyjPm4QDKNnSjmt7RqZZzgW+/oD2IFV1apJsgvSW3jQWu+FA+2n3yHb7md7uPbeZd8
M/bVb3arHS7v5VYfzwepgj+rqm4KmZXaeDQAJH7BVMuKm6qo7q8VJJ44ZN8bGBNbx5wjVWJImwsN
cLl1g0326WqPVNYWrQaNcxKbLi9VxamUsfU5zcwrbSiX267uGYafp8S9rPaWZB20DAyzRDYFQ8NH
1xraPA2bWqP+ZBeNk0XxHeH9Q6M02U6NQDWaobOexEySktm6LCk8ua4zw2DWp8uD9HlRNF3C/MHw
mgP3i8CoHBvAtJNnDI4cvm/rmUYtiyJ4slQDAHuCKfPSCoucp8rb9WiXTnaVnorflu7MFejZNXe4
jX7FXv5b464MXGjDS1BEiQR5Q0pWMqiPS4wR63YiNXof9Lp24v730v5U68yN05+Xt3LjQqbgYmcY
CbOho1gnoHbHho4boZ+aey37EsJolP1fiADkuqkDj1NDv+pHVTRqVpnGoErTN8wvawO9QnExOAqZ
au+yqE0Tsc9krZZ7dukneaqSgiKj/MbDuWuDCajW9a4FamDka3cSaZuLdyZNOAczG62JD5Hid61X
3KIf8pQqIM6OgvIad5j2Y7pJkEsrJJ2eG1E2tRFCWRpuTaaJr5aeWDwfeAgda+K1a80+gY41AH+H
O3N6uazjRrgBITB+k+ChhJPwcUEnZdELO68VfzBNR80eRu3rXwgw0QFH0SiuwUg+CgiVRh27sFH8
cpl3Y7RkOx3lSYldrF8p3knwV/8IWbU8M4uu03WM/1QKKrqPRftQ61cx+aO1Nw2weKww92UNxhuG
wSgxLRtRLq5C8VTlvWEpUVMyv86H33qlfq0NIDkxtXj+rxePUbgoeAiTfX7ddYs5lazG4unNF7MH
0sgku2S27tUPIoSla4hVhUrcYX/+WIG+a7hTwfH1/soOD/xeL0zd9kt6DN2/mfv5IHld5LNNM6vF
Mo0Kp8tEDT6yfo3T6+XV2/CxHwQIIQNtFAUsnbDtcKBemb2O4RSUJUgGDSl5wkZe+IMowQcmfG5p
N2GjVkji2QOj4onvywPaP69k7fUbtv5BlOACo9parIFDVNMCvgiUy6k/JtGtrduv6agctdya3YmS
h14ZZfCiW6mbD7IFb5F1A+FFmePCrI3wJbOJcYgmrduH2dB+68sCIwUlGj6HkiLVwfopCAlnwV/s
KoAHKUJeFSkP4ebM6zqtlXE1WNp6Zr/sahuJ5JC60yxLIG0a0Jko4ZU022OygBoNS50Pjh79TEzD
beKXEE1ol3Xa9CdnggQnWXTZmBJjNZ8C3RIA/eutAyGhRMrGxcIofiEewLqZoq+vkz5n7epNitYA
MJGSt342D91dqTC2qzLwsgzNFEmoOLZV+0eoyOleI0k5JDUOYRE+R2qg1brTSofWtjfqXYhgE2mX
Um2oR9hED0wToMOa4csEarm2kjVAyiQJJtEvVaXbHJK4jey2olc3Sxv5TVgBrIGVrSQQ3zzr7zsm
Xp5dyYuuJrjX8sL8VRrIrmfaLzIXT2pf7nF3Bwk1dyHVJEdMYiimcCdguoRrtIKSFUYloshlGPJa
wLvXMzSEocn3svGvDku4vM/NUuRwn7uGmdkqTavuw3hfWMDSUu4IsI3sQndRzpDI27RIPKjekAop
3hkf752Baga4A3tEddZhmF47DEO3iSwxKxMiLCG12FzbIYRkauWmfevU8XXTyOKeLWtkiBQNpDne
mPQ+qpIWYcLaZsbSGeleLZfYMa35SuGlXxiTJBm2frG4TeeyhHtHn5R6KEA+5Gt49HttP4FhFD5K
8gjcWje8hghmFgyoJWY1lCiM+gyy/ImfjKpwsvoL039cNrjNVTuTsf78LPCgWh9nkQoZJFs8lTRX
Tdbth1Z12LT4/z9R60k7E6Unlb5kAy6rqi7QjFIoyX4ZlvYuLOLilurjcH9Z3uYmnakmbBIleRkD
HlLxraFxF4w+tFTiz2UShBBgHmN1tpR18ZIyiGp+Zfblw98oYaEvw17fP+INb0VTVjeGqfhqddfX
33P+8/L/v2ljSFzZGuJ3iBBUMPB3yH5ChXAujlk/HCmP3UYfJRm6zZV6FyPefJVRcW7oLYL35GHQ
flA0fV7WY1MA6k22bSG7qoqOzFRGpeTlovhz2X2rwsZtIkB6XZaxeVbQtYJXvA7YShEGzeySEFkF
iu3mgd3mCDUTdwQCSoo/L0va1OZMEhGOit3G4agb2PU+vVamcV+2w8NlEVvXKTsTIXj+BHAxnT5B
GbX7RcssiI2AhD4fFGcCtVNivijJ/BdXKVsbf0wIxsiE4ADKxM4WMtoYNgfUR0uiQwI01Si9Cbt8
x7K/CiRh0wxZO4zOaeLDtBsMDjJjmHbeqF7c32X24ld9JdmqTaM4kyJsFUfjbRznOKChVntZVDtK
bjsRKgmpoXuXt2wr47Nm0hGzosFuzZd9NIuSDKMezmkUdFlvXs9RqrxyXR1uCivvr9W8t44c44We
qsztHUkMEmhW3jywuVB3SWuoku3ccB3otgVvMYBM8SgX0ZTLrkpZVPWY8EuU2zCNnLEeD1nEdxKt
V62EyxZyLKIbjKCyK8I5YeKlb5shjoImNZY/MUGjjGpks5dberTX6wxjWG1p78e4jW5S0wSLRq0P
9zTitszJbERnyHNoNsZxCMopogFXJEO6hih4AyVZ+1ylWb6zOQeXkZEMe6vs1K+GrXMnCVUZxe3m
WtsUSSNjdXDirFFETDWLFh4FgGBv74Htqu1mEup3ALKWAhWuJ19cbxtlFEw22XB24rnBXFHctWm8
FkpVV43ukVZXdyFY0QYvJTd0cmNP2j++oZ+lrok3aiAW/ZQCHuA1igxowAG4bgOaRZiuw3r61tJW
O8YjtCR30W05JQceawDgVAw0Sy0KQxSuBY2un1Jdbx2q54XE+DYc8YfvEk53ytQJPnKOgtE2Xssu
9ZG0k6Q4N4wKGXdGV9M2kegXvGLd8MTIaIoWkGHyjeFkWH/sBgAIyvWC3pbsvw9ZLJWqqKAg/43R
tXUjzoIwlkRzafRqFCRoi3xlZWQ8TpXRS0K9reSIhZOKvKBqahQF7Y9itGEY1a4PoyBOetXrsZ9Z
mDuT2d3TVvW02Lwuoup7NJHdWBmSVoY3AxUM+IPwdVPPdNQ6oLlPBdBiSYA+EIg9APKZO1R16PNK
TDeDr63LnCFIvs2H5SsmQFfc1Mtea+NawDcgKYqKFdVNMXaneBe0xRjHwTSE8+2MBo4rgODNbhz1
QJ6Il2Z/Wd7WATqXt37Puc6IdqjB0zjo6O9m+mN0R2WR5Uc3dUIKVkdUCLVEsrGsidZZRDMKoiSl
ewzoGb5B2OxyLQakBJ0L77JOW4dPP5MnBPAaeGxZYsKIzPBr257aSebPZQKE4Fe1TFpXBAJQ3cXw
w7FcZI5tc1v+UQHn7uO2JC0vlhLvuGA2UfoemEPIdWjLphq3Zv+s95Wi4itBT9VFi2uICfNd/7S2
/uWWU1DwqmJO/GoxHHsnS8dv1dw/yBRcI58rK2MNZCZIM/1aduvAUfzIf2JyPfmyeGxfnKzCkRHs
bXuWsxUVPMuEsLWsShAOW2pPXVZrAGsIEycENUatpXsD6KFV2d5M9XRTjuZ/HzRDZxtezWbM+vQi
74o8zaIQOhsFxprQuhpjsnOyF4fblZPS3llK6mWLROpW3PdBrHC4Q0NLZ4XCmTS75rp7YzUkd+i1
9lZ6TVkr6faheNdRuI9mgOUPGYOwsUCn1PxUJcvu8rneqjV/0Ec42MPMUNibkjjIE6d4ooDPvlVR
J4h9egvMg2Z2Ddht4+T3linlAJGpJ5z5ZeJjFmtQjymPSfFtAhP3Ze3W9fl0+7zbiPjULUFpn4wZ
lCtMJSi719p67kfD63PqDrPs9bE1rWohAjdVhjFtk4i9gbkVjk2+8m8DunF2xydUW3b2w3KrAlgR
6JRkbxTOXwA1fZC5LvHZXcOsgSZLUcZB3JwGLQ6MPnYtKqOU2twoxsDCZwPC9XPmgxM64LzFgG94
5elRmyXpoY0HMLR4//8F/1VFAAJpY9xmaa8kO11Tr7q+eqgswHgYw2s6pwDVWp7BVy15MG5eCWdy
BQeWd6HRDhQ7FnZslywvM2l9UMRLrHDzrj6TIuyRTjO9UVY3uQAMpWvBeaqhRvVIMxnki2ybVnXP
jMGokqaPGghqrP5am+y7pmKS2Gbb558pI/i/zAJo56DSKKDO6AHS9zEJ3qBX76XDChtvTXSrAcgN
6VaC0yQ6vykuqtnK42Al7ch3y7NxR+8NH+xsv2WtDZsLh9c8su7o/wR368eFK1pgsHQzRJk2uvJH
4k6VDPhdIuJtXc/2puNmbMdpgb1Zh4/cHHgmwEMOd+RODz1z3PGHdR6Avl52gDKpQpaiLYoRiZ1V
sda6IXHoVvmw+/+JEM5uS8t8IXYWBwPtBgfz+ntA4WmSIyTTQzioul2jx7vE6iFH7qUxQOJkuOPr
Pffpqng3gTfnfrY/ulnzJmywUgxYLiUyKChjAzDtOmsjVweT5Pxyedm2D9KZQOGwFl01dTa4UYKE
WWBlmUA79qxEtwUB1y0aXovxlRmoo1PZOOP2jX8mWDjBCqmABblAcAd+FCBcutkcNI8gr8uUPbnL
DoavAn3nKjL2PYbVvlxWW7aRwqFOojzLVIKbhPWRr5TLExDuZVO3sq1cf362lWpbR2OsQcFxwVu3
WnajhloasHMWJ2ImiJSKymXD8u2yZjKpgg/RkqRqJh1SDXLUupcUmDyWGaAYet3mhqfa/l+Is0GN
iUZiZMA+JQ/GhvG55HFgK91jEivobtC0wLArrzSGozplxzqhksrBdvB7JlQwnQljOEk/QWjWT1mA
PsLuNeJauFNopd4Be1gNirGm+7RNUtfmmF4IUdHyKzbS05LE9PnyEmza0tnXCLY0JMgIJQZWvAr5
l2lCz0eYSsx1K0BAPgiZXlR9LCKWMka+RLSte2xqmexzNt31jepkg6wDYlOMRfCQUZHM1N7elGcW
a3PLwhTgiIdUlTgRyoukuR80WRyytV5Ig+BSRXKPWWL7bKrGNB9ZDSlKovmWbkW7Muw6iWFu6YKi
D0oKlqFZqDF8PH2F1fX1MCDmVpoBrJi5Hv+wCB+DqU6V4L83gDNR4hjExOdUnzvEO1UfPoXNtC8n
Gfz7pjbaOiONbDM1xDHpfsqNfAkZqCiT9qCZRZCZWVDOi0STbTEYlaImZoowOvJx0dp4KCIMI8QQ
E9muUlQ9WkUSoIwtf1EnRWexgZkvDNLhtyBJj6d5rHUFiSM2P5f68p3XUoj+LUM7l7H+/MycK6uZ
W2WNdQawwFqRW0zOCmQHvKrlx1w68d7Y2wdNZg1bDvhc6rrGZ1J7XiSxDv6QoC5Z7CF9b4EGesrh
82PgIRlJCRw3hdxzpVUPl+3wDYFUDB7ORYt+EWwzURJDYSNIHuijeYpfW7B4cxtID8pv5CYMvzlm
O3SPIK74EbnqmuX8i67gDzsruMOioG3bqLChzu//6D7fVcRrNLfaT+7kcRT5PNJBrmyuZDP5hHI4
intg3/7MNl/nkU3jekCcHsxudUhAepEco5sB211+KXbcldMVrusprve5SGG9i97gzcDhljuG6kvc
Za9apnnW3ATTXGX7y7u7Zc2MqGj8gA8AnKZwYmbUmVIjwxO7y6+N5Jeaj5LgduvwnwsQjksEoJkx
TOD9G2sGl1rrzOGPLn+6rMXqdj8t2ZkWwulQipINKBMigo4G/TZiHEs2mZO3xAv90dga2gGW6WcF
dPUfTWRFD5elb4284hVngkIXFVMNHXEfD+fclVNDTOioHnGRnpq9N3i6p16Bd/WypDf8gQ+K4kbA
4B06oDELjhKdcAzKqjbr0CRxQCN1uc6WrtlVkT09sqWvAfLcI1BZJsDHcxNVkIWpg76jc1p7hTqy
Y9EXxLPV0QzYmIENvB6a2W8zjkJXGZosiPK8+aY3Gr9u0cnkqOlgOyrt6R+MiMw5IDw1/U9P9axx
w1oDhVikNW5eqBPI05LEH/PelNjOqs0nbTGLumZmCGJBwTjTcSI8sTrc6Wb9pzKBC8mSX3lnfuUV
4G1G+vPy6n46eOvi2gYGRDAGYNhioJKhtzxHMigOoqUcT1HWs8BAYn3f8H7c5bnZ+P+9PB3x7Rrl
6uqnNgUrNRQ9Z9jMMLrpqHWjaN94/2tkoeSMf45sodi5oPVyObs8JnAiKaQPYTVIayigzw0BwABC
pvqwYiHLgEK2lvFcmnAaitTuoiSHtKhC7J5iZjk7gqTU4zSWKPbJt0CvlXoJJWSEsZ8CiyE3AMMf
VklA8rFyCg6bxnzlVTcvsgTHJ96jN0kIlE1L3xgPGRoo3GuwRKrHzf2CYPlrVfDyWC1zdlLDiO+H
dAr3NKpDD/UpkDyXscRaPmdg8Q0UZgk3bawFesHJLXaOJr1KQZ4S15B+lQD/zbd2kHSwTvFerXb5
b1mKfmuBKZohCIYC0Lss9iH0VsOMiPZJEClIFHT3eXIq81zi1FbrE085Gp0IcqRIhX2a6yjBi6jO
apMEcT2/mEjx5nl3HdbddaMmtyEvKkfRyi+Xj96mYiZjeCpgHvrTvGgbDm1LrTIJ4NCvaPXM/oez
b22uFEe2/SsT/Z05CMTrxOnzAdib/fTbVS5/IVzVVSAEiLcQv/4uPH1v23iHud0xE3umymXLklKp
VObKtUgWADu68qSc77blzBzwE6Axey6BL2E0vG8N0IC2DI9JCPNwGvtea685yUtTeTuI8f5wF1NV
OrnA8pUUgZhThb32CKXYlU26dKgdQgkh6KD7mEQcU5V0HRAxIJHWWFCVbucjO/9NS73GR6FsJea8
PBqsHStnoltvcc3lwshZ5uFgg1gt9FjNwUwFYmk3Nh0f+nJq5Z5ZG27hH9tcxciOjSxSln7TpWg7
aI3AyRHupSuO5NKN5hiwBM8iuMKXV0yHh3xV2FjGojPATcBn/OBkXydGUW3cgQDqs3bJXDQPk7zW
NoCHW76LC1id7mgYsS/dg1nggW/YN9RYo9y6uIToRMR2AVVjLnFDXjx4+ZR02DERh1PjBjOGJrd1
P+VrDTGXhnJ1VEUN1wWV2NIPcsChHKYpFjXa5O650NDh3k+T31reFc1a+g+MY4adAQs3w7GWPjAb
mySvDDbj7tCBG5vq1uL85JL00Uv6fzQ3ywWGG52jcE7zbr65qdMkS1qZSRyzVD3ZrsT7oq9eJDWu
aEz/iedw3ww2L/SbwbJWgVoESZkoM0kZaiO1QJQO7vVSqDXgwCVPiNtzHs1GjW35zIhz0xNSDDhh
0EXx29zcdXa54m0v2gU6BD0K+wO6a1EOqGtSddC9hSM0fkoQk2njGGj9nV6uRB0X5wKcGFCCwB0h
7lgs24RCFE9xojTzj4RUPgEW8/Pb6eIIQOoQ2J3hmUsvMQ2dbdcWWqQNDWDH4X6q13opPzyYEEsA
wmwjjnDQ5bhEGA9IXHlpgjnQcgYojfLHODgoUPbbwkY/alneICb4YRrNWkRxcZPeDLy4raaYgXWT
1SwCEi3zRZlFFpEIszsKZvPpy+freCmy8BBaezqQ2jaeuO93iuELdaPglMzOinjjhJJx6Xu9Lf3C
i89mTn95Vffw+aAX4zRPhyHaaL6Fq1/YRxFrHu8ym+E1OEtsjcZGoH/ZOqd3aOsP2T0kFdaEvS45
+bdDLi6wTC8pS/MegTDxdl0PIYAS0sfp2rV8yS7fDrNYz1zXGHhrXRaNXXaTlM1RxcnKBbkyxFLS
J0Pj71ikHK0oibrXp/6pjdeSBZeHgA1C5A5Z7+VV5Y6emRkmbB/PlDLkZg5VDfFtxQguPRg8nF4H
fgiZlWWieJDpxKcKjjxDsWZrQjwiHHQufJT+90NqEIh5tCfALDZS6I8AF4Wfj38pzvCA8kRyn6Cn
Z+lvy0RVXpITFpHyWjrsqLrnJv5KPHUU8tfnQ120PfApvEInEKotzL11tZQqItCcV7JDNxbnAdJo
fpIMP/72OK4ObhdkGYj5kdPTNTRPjwscK+LFN4MifoxOfUX0v9sLNdPXvBlmdmBvLsU07fK0z/Is
qlxh+1N2TjR2Z8s1Iu8LG/RumMWqiThnqT5mWdQMnuYDU/d9Gs0rlwnhawN/cRrgkT9fvwsuH1zG
uHvnj5me7f3EFPLWBQTkMmQbdH1TiDbdJgbLNrwF/txPi6Q/yDJuQR0qe3KL8gZZuTcvGAp6k01C
IPQw90osvEeStqSye6xs71a+YesbDqSSNT19Ps2P7DGWjkcbsBWwfc/7YI/xmMSkp2MWGc92FUzb
KSxD9izR4ttCyFdup43hF/fOy2SD3WQN13HBt8xNEwT/sRENL2NTlTckSzKSRW5Df+S1+ahEsoI6
fr39F69KsHHgGYbrRbdQ63i/keUAOUq0JmbRrCynQbDYwcQ2HfIAIhx+suu1pONHtgKs6NsBF0cC
j0KBXJU3X9W+kwduGlhIwMchKXcUdOvJTdr6wBTwEKSzf6zs5pzi+2yyi3OS1IrwJMdk53r+PNlu
LjvUobFNIagUyGNCgs+HnGfz2YiLuxSaRkZrD4xHSGHt7SmadGdjVr/0Ys1QL7iAd8u6OA+qtVMz
dq15H0doL9cgcGG+tmk2MyTR/W69ZJvynEAPFE/DlTleOoomwPJztgXB8jKx6jaFnLiX8mjMydlo
641Byr1B7e3nS3npNLwdZv76G186ZI4aiLCzKFE5xBe6P/pijUrl4kwc03bhUQwHTEbvhzBNAB9K
OOxIZkRsFDygH2ui86Wb/m1F2/kYOOjvQj4MXRTLdhUHHUeJa+Q8kkp7ZkX1C6+NNXTHa0rog/Uh
x+iBfgqY9iWvT55PshV2DHuHWIYWtHHq3LVNr51rTsSuh8uBplZLtMa3wfv3jWVTHtZZ0QYpj8GV
U7XZVp+05tkQymKBq+z4sY7FhEaihu7rNi22QuLWsWrdanddrXWBxYbxphg4PchatDWI7zrtoKTC
OdNGfldKcurlGD8L4Mu3Fq2b5xI/Zmdorr1JHJEdOGR+n4FGMcKReE0ovIpAHR00KkGC2dS+Hou1
bMPFXQcXGrDRM1/qsqLMtRxZE8/NEN7EwQhqjNTC5oMa5nP7XRtmYb/IytRK0+B8SD1GXUfuiVlc
Jx79Bxcj8iZ47M2kQEgxvLdh4vWx2WtaFrW1CMz4wfVoINkaQGL2W0vLejvK4uVVEU13CsisRk7e
RtCbjmKn/R635KwX9Y6Z3lavipWJXTr/b4dcHM40S3q0pxQ80icwoivi4sFH4/Dvb9LbQRab5Omp
Mk2R8MgrvmnxIy++8eLx8yE+Nvrg6KNXDOU9XLpAsSxuIcYogm2GO2FmwCpjv259OfriEb4AyKDQ
iZAFzXdN4IWT9NuDs69uy2DNaV+8h9/+FvMOv3GnZkwgKOPAa9PIPeSZP9wTPzlYVwoAffq1e7Zn
Zdnt6vU/G8YHw3kz+cU9lTHLM4f5spAQ6jrWowHJBdkkPmrHz86A3GxKsbGjAxUhiUpjDzG/1NMe
NH2IPt+GSxfmm/kvBZOgaTGUHWt4BK4Fnxbf2/RM4PkVfUlos2JVrwKon8x6SQiGB3RXTRm2/D8c
vxNUoSjkGMhRNEG1JUdvw08cNPhPBGJN+CseNrVfVOGamNElH/R20otj20mt672x4hGH+JtJr+uk
2Mbm2nQvBT2ovoA5E3fo3CT43rScUaoqE1haMmWbDr6HpMRX5GtRt//Ap+K2NkFf4hCw4y2cHdQo
69Qu5vkUvwrti82eq/rlczu56OneDLFYMjmpoikpPJ0HTLBS7Uk05S+rzr8YQjsZrCp94FNXbPPS
6+rttBaujnUghBazd52lgdqo28kt2s+3a++Li9bwZmoLZ1f3elUlKVbPmJ6bnkbj9FCXa20z8w/5
YPpvBlkYg56IVtQCrfoGTa/yvL41p+rx8y26eJQRfwKlhVLIh0caRDKUoiZ8CsKcJ3Qcg7xes2SY
FWpncQhf1u4a29NH4vrZh78ZcuE9wd8RS3v2nuOPXPPj8wgG0W95mGwc6K1BFgQAhyqag2+Q4z7n
P6cVBNNFA3kz/MKLds2ILchqAEtjb4OXeCTj9GVQxl6T1r0Wyxs3azLfary7z1f64sn+a1x3TlS9
uTQmC8U0CtxQBGmLs2GogPRuONDnaVjr2rxoNm9GWpzsMeuHrGfzSKq+VlI8pdA4/Xwyl8wGRAAz
UAkJjA/0wgBfpqQZWx7V7Q/QfId9kQccZ45AWmKiK/3Sa4PNK/tm5UaZKHClZDyyZM+CHDodg6sm
f+KAsRpE5EFbdcnKBC+t4dsJzr/TmzGtXoO42YAJWk1557kInGXdr8zrkkWAeBL/Ra/Rx3r7aDQx
mgwwBhHXShiBynI/JjcJWWvOvuSsAC5GDzhYNZESWfhE3ZC1zvOOR5lj+5ha0NKfxNU3n9vEJW8P
zgbHwwNwboBemB1aCirDq3sQ8LdMv+1cDdnvNobaD6myHQ6YdYRm8/c4bcv7zwe+ZB+uier+TLD5
sUvZzInBpHDhUNo6RNtk0PSF3xpl0Ha177G1N8+lbUNHNAHkBUS9H1pCy8lsPITpPDKZetGLfiOl
IUEA4rIwHdYy/R8bOOAt3462NH5UWSFiPgvTWD3Q2vGxzUUNrZ9iL5P+ORNQlNZdEPhP8Z3kCOw/
X9q1uS6PwYi3iZ0CjAxQN7gZIrSB43mn7ZLh5+cDXYipkaQzqAEZAKztB74LK8GTH5JbsNGTmvuW
+jrgL/qmjei3+knk2/oh3dnH7Hmtbf/j2Xg/7mJ9naajfNBj7OaYbjkfQXLLtxpoLz6f30d/8n6Y
xUIWzJ1yKKXgrKNTBLQ7XcyDfzICgAWQjHC8DwkYXKlTIxKMUDTDMeFx6HrN377C5kn8NcQ8yTdO
US8sj0MZGvFI2wfSNgOd9k+Dnj+4hb0SOn40vPdDzdv2ZqisGcGxNLA8So2s+1HQIrmGcruxqz1p
h2mVGOHnq3chmYsB4YdxoSHN/iGplCiDu30POzDOdtTtu2vZh+xMw2FTPyRP0KlYiyA/eq15QIqw
C6SitvGhMIVm+jilmKFp2L4Xf7fB1ttZu15VkUrWMGsXrdzCuxm+mboAobxfTj0fHNWCpj6Krepu
ouTI7GZjsL9f7cKcLAvUzSCtAcRlYeXSUZnhMcwJJAuPjU6+Zo7xS7P6q9jVc6AN9HbFP12e118D
LmJJooqs1WWeR1lWAPJvQnx9qO5luVam/3i3YWKoU776fETLixtUjZXrCQcT83IXKYcJWVQ0cN40
qtwmevtLEPY1p+ka/ODi7HBvI8dpm7iQF7s2ZkYz1qTII25nB9uuAdvmG+qs9Sdf8k3A3gFShoob
YoTFWcsnVoIqGItoMZBJsPa2rvvbz4/X2hALL9uNbdsiGs3RhpiVWzNG8rTNavq3a9Ygr3wzkYX5
MT2bvNiTsHLl+GXf+UX+8Pk8Xsve759kGMLAGsG4wda/TEBpkmYxL7s80hNWv3gaL4OhKeoTZ+1w
JfR0PCFypKHKZRbEvUXOfDTiCA+i/AH3tvkkQZmVBUkHqEpWSueh8oQWDginfdw9E1gsRXoNBEi8
Asl5NdAPvzdiFmQ3oZoLvaT3DsDKGedsgOtmXuIVfmYIiFSM1jTdJ0z14ZwTPGm06W6nAReUTsGe
TNA6HlJE2RZS3Oaw711kVbyk0aD6MDOH8izepwolJwaW+MgaS8/PGgbR4zLRg15ZUOWtJ8u3atVt
bJGTG4D7ipAVdAgLbSZ/i8cSKJDcmJDC8Vxn54CgV/hEGuWK9X3sC5hZTUGYjDz13P6/LLP0fVG1
lQK7UuxQefaGSm1ZzBufYiP8HnMMC6N0fTL03iZxtTKwtd67n6p0TSv+0olGnArgJtjTCHTk3m+D
WZaj5rIS52Akvxoa793BxiNm4NHndvqxXWae8V8DLRvBIUgg86HTcaaBaYysLTs0O+8uPpHbbmPa
KFFCHW4H6r+VYWc/uDQzJGhnzSpA9D5catlU5oq59swETrYjC+W4m7HR3Sa5QcOz4QDlvtYZdGlJ
oQKNwAQ8LUD7LCxb6nHaqWFmzorH6yZFH5infQfX4D8ISDyQ8AHqaBoeUs/vd841B0tVaHyKGgqd
dpvuTFVG6YQqL+QRPl/Fi04GtJbzG2qe1LJAX5Zml3rMyVFr5Wgq2zTpBhR4bZCFwCOe6zSEmrAv
wurqG3LPUGFYw4ZdXNK/xl8SmniM8Cl2WRFpYIvUCh648r5wVktsl2zlzSjk/YrypnDRJYiOJ+5O
Z0DtDhSSnysGeeneebOSjvF+jKriBkh7zTzqW3WnueLYd2u9mxciVTTTGihH6CAj/YAtr/rRnsxx
vnS64omW9bUs0CZtx8nR6CCK/LlpXJgPBkOIhYQHEFNL/+FMtXRJVSRRCZKPoeJoC/rj8xEuTgf1
aOAabISmS6ieQEA1KQE7Vyb4ZTQVxvD6jqBBFa/pmczObuEsLB2ofwd6UUCyL/F5WiMai3YiiciQ
1duyQBIf5VRivAw6lNB13AVtDtYlKLisrOKlx+a7kRdh4ziMWY1Gw/mAtV+SyeftTetBPhCvbAg/
2Jg4emT7zeQF+m4t7r/00kBmH4kKUFeDAHBZKU9qYyi1Ki9Q0NCDKUQxAeq2uwGayHpY38uv6dpd
MBv5h3VG85Y+lzQhT7cIXuMk03mmx3nUbsaQhHUwfEWf00aLmgi9oiuRxgXfAUjrX4PNFvzm4VaM
1gBeZHQATs5OJixIcTDMFTLuC8jOmfH3r0EWznh0eN0hJ1dE7nNyB93HMLvvduZ5DEgwRvSodv+g
9ob2JuQmgNpC9/yH3vk2pngbcljMf7CkBmSLtjyYZbDqb9V5LSnxavqLLZujTGcGu6O7fXk0pixW
iNQ5i/Ci6nyAZ4/KmjqfeBMLzIk+1+A79G2afm+UYQR4YX3t4+K+ytQN2tWvaspC9Pf/sDMNrJJr
mgYXPAR+LQ9FFuC74fcWMUzadHYDdDeLJGR8Pe+p1LswHpyQmfba8+6Cu0M75yy6AX2qj6k2N3eE
oQFVAd8KDIVxTKBq/bm7u2Cu70ZYPEw0niN5NxZFlGMXrZ2m1T5C2M/HuLybb6axCFHMQbcHx80A
8o6afX2ogzQsqw0noXs9y6hVQX8UacAdP078NRWPi0voAQZH8WpFK8Pi8Jtm2kFyFmN35A5KAz7T
1/igLp1GFEYBlUHmDrCJ5fuxLhNq9x56Cv50aH7B/R7V6O2s866Hgvha5q+prl94kUMlbUZ1g0IC
fBOLNZ2avvMSHQ8as8srv/FSSJQkQdYeS5CbB1Qmx94TK8ZycaZvB13cG0iYGF43IHzv6J35RAPi
Tzv2WB4TCC25UXZnBf+k0kiQZYYmANDL6EZfeu8GhRzH0ZCYKlsrRB03yDykb5i3cideshMEtxDc
cgDq/SCFZfVjhUojvHXv2DtnmKA6O64McclxeLh/5hZ+Ase2MEWWT0paLVbPouDxzdlGQZN4lFi6
ZmWjLkwG1CBIIoM6G0HM0n2CnRk6ojkSJ2ntnp0R8ITY2Lwe6v/6Mf538lPc/McZt//7P/jzD2hz
NiwBB/L7P/7vdfWzvO+anz+780v1P/O3/r9/uviXZ/ajQbH2V7f8V+++CT//z/HDl+7l3R82AFR0
6rb/2ai7n22fd68D4Ded/+X/7xf/9fP1pzyo6ufvv/0QPUQy8dMSJsrf/vzS/o/ff3tlGf+vtz//
zy9evRT4vkfevLDy54fv+PnSdr//RvV/o/0fmTLEdSYI8+d3kvw5f8Uw/k1Ayg5bRlcVaI8pNq0U
TZf+/ptl/BuauRCpxrMKCCK0g/72r1b085co/ffrS3Iuks3d9oAp/N/f7N0e/bVn/yr74kawsmt/
/+29Bc4URkiAAJWMngPwcqMU9j44QZ997EG4swyTWESxZvyoRXMDdpdNY66rD6M/6F3gBX6AmTEc
OA4grXFywVvxfjiUOeo8B6wPhNbIquVM2xid4d46KfNu3TRpQd2B293VVdKHbT456LLUvngTjY+l
o/rt6A6dDwBFc9uYf4BUh/ua45U7N23TG5TR0pvcjO3QNvu9rOLBr0BCgFYa7RrVMP26rNxiW1YD
NDpLAskciJgNYLPWJRBSEpXoEyqOf3546CHFcZU7aLkZX6qyDRJXz/ZIT01hJoh7iAslIvQPemFr
gTQi0741qZ3dkKb75Ux0hCoOACvIvCQ7lTDAcCRo0Z1C7FBZn1Dm1qtzzx3TlxZPD6C5AOm1nR+t
eiAPaWPax9irvCCFUvOudsBQNmjQ1BoVKMkGUZM73sb6ndOBJ9zlfkOHdq+TrL3leX4G6nE6TYPQ
/YZncldTwW91Sm8IZ8ZxxPaEbeIUm3JCqrZFM0TgWcoMDe6Nh8nN1QFk+eqQounqgId2rlW3prY3
47y9pnqZ7w1pez6bRokacNUfuK/ymJ+cSTcix9DubaOkp5L03q6xysexH9ieZ1YR5FTsi0blERJZ
D+XI9fuioVao3QPRpj22oiH3/YZonTiS4nFwROu7o+xPdhyrfWa1zk6hnC4VdEDJaN2Xk235TjJ1
kabrD6SJ6z0Qyr2XgHnR0U8tosQAbNzAnvOk3xgF2w0inW4q1JYDEA3JnTsSKNiJU1fZA+AN8bHq
rcbPJEBSdq33X9q2/JYBV3bkvdsfia5Vfu3ZOzlIeddKXt3JbLB3Gj2gblsd+joGVysO2h5UCk/C
4vSEYm8Zqd5yrurKOtT6VO3UaAOalk3DQwWM0Q2hqKqUR+nVxXWbeM51lynnGpJbvW9bMt2Cz1Q/
JuAgO3oi1nYcAFmQmcmb14++rQ89FOZmfrM//4oNJgmtARLekgN9R4xSPVZZovnQ4mRPGCF0alPs
4pz/GAU7mYZqr9yk2bldty8shF1aZnkAVrn3LRM/KKjhQi/nw8Ymwru2OnAK50OPo8ezLuzBo3TV
W1a/HSb32XK0s1VV6imutZ9ZzfJdlisLz2MAWbS6EKeBl1aII8aCRlDrNOT8nE2xt3Pb0Qbb6API
5NlJdiY70d7Ut2TMHlM3vtfyRH5hmeHHtEbOVSGi1pkAx7ahlLnF+WjQC2qRvQTcwTddT92yVqnb
Ip02wpHEr8fOODd1iFBsKvy+k/qhFAMEkROt91N3GA/DEN/Ysh4PccmmoAaFhjuNha9MwKTG/L5M
5RhYuf1NMRDtxwmNwFOmfDIxGaSWBnU5PuygwfCr6XowLpPML3re3SSezoH/1++KttbDZAzTkUBP
Chwa/pxOZaJDmj+Ow6I3jk3afq+1gkGLUN4jgah8z0i0aHCnreDqUdhs/Ea0BKd+hjKOtTXdmHX7
UDhmvQVxpxVMhTaiA1PbQfUpe+JuCF1PLZzqpDswqDK9+Xj9u6wBzTAu9STiGtX3eKWoja4X4m70
xlvN7JQPlrn8BIKW7CR69hPzvc3RGnYcQHYbZjVwYzWHvh5H8XkA/GRbSdXcVnlybEqT7UdO7jMt
TR+6tIjgedrI5O0Qjoiubhqqnwy7jNpqBGk0nCP0i0V3cjhpT9KI2xOdhHOs9KiV+N+y0Oz/fJjZ
FLRTC7qcuMw2Bvq3Hgs4vbGnX4chzXajZz0laAE5cnzLRh9c56V01bipc7Svu3LKfM2t6n0l6zsX
jTdXTk/sQHRxsk2bXN1BOTbxq3rYpGgSPyaOrO+hnHXd9jG7mjQn2eRNf5LK8RBGjy90KiykmdCg
LmpP34C5skdHEm1OedF96V0hN2iw8SDBUA/HzoGEWG07XcBaq/TTzEgfxdDtzbT1vvGkwsU30a3L
HQFdm/KrCxGqnaRmcZDQcjzF1RB0nSNPYhins6bz25jY6d7rAJRKmPWg0l4eNMsxblCTwTtpMtpI
zD49Ba3EDYJKgAZMa1swIxgm60euW8MXq5fFcRh1FhBnkl+KbhQ7Q+kU9DGp2Hg8J/tU115yw8gf
WNJ0O4pDE5mJ3j8alnjIB8V+uAUkxQopxL2wGrmZSu/Qx/F4qo3O28Q0Kx4a5UqfMkp/jB2aceJx
/MXGOqoz08+4Pv5o5PiMe816yCc0sIDjjewKUrJ7Ha9zXwwu6r65+wU9PUkgqly7V2riGweNaFfZ
RHGblg49VG1LjmWrpwEtjG+Fw/jXQYxgc8GZuxpGkn2tR+Hn1tQEtLT6Y+ym5V4DQ+q2y5V4QRmb
9wV5HjpThSSuT6mBLwlL9I/FWGpbJlm9ef2jLmwX3Rt2FmTK3fRazm9fP6Qp+EaClSRw3DywuVGN
Pu9Bc1TMHxNFitqWpMH7PyFR1RW3yjgbEA0xKjM5j7QRoWi86mzDvRWk588EMl1wC4kd2ET9cKzM
ORN7ZxmKnj2vsM6v/w+9EPnZYHsdDoabQ3w0VE+varOCtLswqr20bQHOo5YcCjBQhpNn92CDb7Ub
8D2EulNa9ybyie1IzA2jeno/yZ6cs6y8aQVk02sPrYS5zveW13x10Ob6RxVPh5hw+0uRooGq1Z7k
qBmbGGCbM4XYfAAAsr5LRtZucE8GymrN/Ug7CMSikLXNx9LauqU9HCqnhZorPCcbi+EgBAqq4J7I
I8eqmhCkW9W1sIrDhE6KMGmtJlBYbWMct6noQqbxDuzo7d5iBuqBVtbu7doGjd2YThF+0oSGxJbc
64Nqt1UL9mqzATeLIamzAQFDE8VuboS1Buo71XLrp9ib1RToTVJc9+hwvHn9cDL+ZTANnFNC0kCf
Eu88gJn9DPXWFqXKI6piJGxI1aDcPNRfc2ialrQwv+WFfBbgfWKlyWGHFt/CIMVRi1l2480frC+b
DaWyxJXF7W2fAb9DnDq/NTvRH1Lb/vH6p4Ly2wkEPadxqg2I+hDn2WDjTZumgSql9aUvgagWqqiv
Mo97B6smaKVrm0Neef097Ufq06E0vud6uUFemvzqqTyBjwEPva63IlE7EEFIivpBI2WyEV5aXqcu
96IaakMHD4U93I2QDRAyyW9rwxh9LJH5va3kVZZlLsK2GhKPGrWvpqR8MdF6GenQNQnqSdBz3Orm
2ckHsXFMcqXLSfdbaaZfOo+pA/r7S9DYc3lHXL5HjXoIBah2rqlZaojciu4wcVs/AfYtthpKkVd2
Wjz1rX1WiGjvygLfmKm23IBasgubygzAKe892K3pHKYqhjexU3HfNt9ZmeTXeW0INIzBysAnnF/P
C3s9IucauGbFERz24wmtwONpatQzTnGFVKwr9nRyTnkytSErR7mR8z0lM/3sUOXuQbY6nl8/lAnN
DWXa0yat+a6QUBVJPXlNNHu6bRK+6VTNYBIW/0IVjHQo5CERACx6k63heCdwacpqzhXuq01clsNZ
99L06OWG2BAneZ5JbQIjbbJrXltXrleoUAmPXlumtXHLvjpgM9m+6CNB5oAetEcblZjNnpLu++Ca
6npMyhs2Wd690d2VJcLypqXgv234sbcq9Qv/ZOulDftOhlmOdzCcO4gb6dt0YOqYWoPpp6RoQ90u
GxyPdjig1qUOcVKIfd57alOAww2qgVaCvHVdfK2M1twmRdxss7xgZ+TSftEBndx4EAGpievJRS8a
gEl1eV3OH4U1Xhujqw5//VXq5Q187hgmVkMPZczoYWqaYl9qeCgZjY3wFB+VoScbzYy1EO1h8ljo
cDkgeEqeSht1+jz7I0n74i4tyA0vNfYEhIoVdCl2p08iLTXMc5MlI55oaH5AQWXblkYFXbwKhd4B
8UEH4vu7oki2ykjyEPRE5L6qVe9XqpY/n1g7fW/QbX1b1nF6KMysDl3OGmCeRBWk/ZScilxrI7sq
FICjEPRM9ZbfJdiyLavq2B/iHGLZY91+aTQa9MLMv4G6VPqj2Rm7stmVFVPX7mCO17hrPF8WXraT
op4QVCZTJOcDkI5Qu2uqBwS0rq81Hhxi6+hXvAfuyqSVRPkOqITEeLBZ70YjOPTOFaR2wM/dgG6Z
QxR5Yw+9ifgXoQBYiR+Ui8LRTKsSMKMi+xIJSmgxxN6x4v13YKEehvnpHMOR+aQ9oAyr/5xJsgnN
5XcqcugGAQYBVAIYbMGWxkIXsLe7tMxJWNXGdCtzq9pojPYgp4upjnZAnW2H2EA12BCOL1CPRlar
nMBw3fRXmSIxnu4TCrktxBPyGESZrrrFmaLXhch8mlXOyYyzaWcy+lShuwc5aJxkayDs2GagMM29
9OD1ZXbsDXJsHHWft3JAMxfQC7aszAOICHFf6PRGR9PiHdICNNK4mfqZSwNjAnWthsKh7wyQUGu7
8or1Pb9F8Q1XhEOFzwrLuemZdeg71z2CyS1FbBp/s7K4QHN2EcK5/YHLCj/T7Q9TQse90ZdbI5kI
4qoSwG/Bqih1U+6XpAbdYsL2hIHNvKhYHyVjk181iTccnMSuH8HCv8PrNruVfWOGVZWrTZ+CttXr
UvVYS24FJC+nmQM33wD3WqHIUUMMEbJR9vQi7WYKSt360jr0vmzsMcQbHb3IeX/MJgKOxAF8R7FA
wjkWuRP0ifYEuvh9nut64CjXwMPPROOyRpQvfo1m89WtbbQtcrwkhdlDqFZP8M5K/tD6/hZPGMoT
wJQscaVZp6Jt3QM9d7wrfNamIF30nDEYChaHUtaab2T91mrImVWgU6djRTaVQb8CVHYwkQKKaIqH
TWMbfejAU++QSnms4tE55vQa9abJt9ET09mI3ytiBHU8mX6C/2N3zqPNzNEv/w9JV7Ycp85un4gq
EAjBLVOP7rZjx058QznZMSCQmISQ9PRn9X9uXHvOTtNI37fGaV0Ovgpe6mS/Bq62gNgRbVf3+2GM
g3uNsyobgzcXxDg29is0h1G2co05rbW/t1tY72/jPDwJRkuRpPe0t/8Q6FhX6dBMOBG9ovFVcrJb
s8M81bB8ib66yPb57KNEwCjAtXzwz+AS6rIm/c3E03BqRghobJfPNhTZJHz0TQ8ZG7Uu2gVRcQKP
iu+mKfgeuyxUHBd9X4Sd5452+bNSH5+gQ9xBYKHZjgXHEuP/mhyaHpxAWkvT5nNogI2wiRTrelPD
kF7IRu6xGU3h3HYNIdkslnZaAQCENose5X/DXstswHSXC9w0cOHGOvMfzyLtMyiAFpSAEYjsvSke
z//7EaXddIaJLj3RpWSOmoz0E5IfJiLKlU1Xs6Y/rT/gCNbsa5/iH0gj/+1teJiIt0fNcIroz8bk
g7+cxdTYUtH6uTPknWhED/defxJSl33tb2fUFZksIrOuJm+uOpmMBZxeXj6WW6T+W1T35dtIZy5Y
fvJuvyeGvaX99rqDCM2idH41HhSUGrZG8hVTC0SRwQphRxz4jp6MQRZcxPmaizk88cbnx1AFiCwy
R4v9KFvoajLWJ0j1W+esGb7VnEjM1hQIxOuwg3x3+2ky+499nj9dl9wl5y+tnV5TDHdXSKSve8Nx
PHiXXk1Fk6jrOJMekgDvlW4aunv2hcbs/4gj7xGkkXpp/xnV/JP4xmQb32/wUsCTSdojCuJKOMLh
yaQgiXg4zFnd1RkLXFQuy/iGTLkobxPa56T2+cUfVwM7bPiz1bE7pzuDLcjHA4yHpMtJtD4QDoKV
bpsyZHhcmpDch6ljGRRImW8XkXnCn/Bnm853Nb729g+TwZItwwYRZ4erXtt2PpgIH60I3etO9zLm
U50vppZ5vS6uGOQqs2j+wxO/zteFfY9e+5TOwxmZF2/AKHxUEyJ8rPU5FNHTggS0mUeFQ0mTDb/S
APWEqAj46yx6djfZfO8mBl0tYInHqO/43hQr4rLgGQdCswy/hzbCydK2H5DLvjCug2zz+whCOeQP
N+mLbtOvvk63al3ZkodedLC2//ZdP+Sjm3jGu+SXc/Gr67an1ht5IW30uW/VrFtdbJOH84AHX5Ps
xtsuIxhDI3IlhpF8AIHlzcwW7UrRZ8rHTFu2ZkMYz7h/l+ce0D2+ml1YIjzxlZEayq7O9Rnp5qR8
ECf5kqquJEP0W0cEKhghC3g28aBYV3HpwagbezRbpvWICLftCSfCiBjNKlygfus1Q24c8nrldBw3
f83ZEgKhX7YfdbA+zdJ2ILHh8qHxT7o7xCnF9B/yN/8t4fPQ4wU0Jj2GzYVa8t/EmACU4CUZsw8p
tbiGQgUZ2ebtxV9tk1GLuJMIWugsWHSGaGKc+trteR8BjOu6LfeSAGrNAVfZ4KmDCNe98gw7SQFJ
ChzU9hiL5mUwGmdNu0F3MMgCKPJ4n5O6sKauT8SfyUXoeS3JnKZ5Y33Ubui3DVlDZwd64hG15R3g
lcKkiw2InMdUP40rc6+d3Eim9jRD1/j0mUauiIOaZtLbWlzp+KBAea3ZiHx/ILt7cop3DKRMHjwP
UXuTqrccdlIACWb53MInIFJY4miIT3r247yO1CERMylSTRm0y7otdgBtxWgSYHm13xQddPxA3iM8
j9ZlxpKu6MU7xBxpVS/Ji9dSmunNRpVr97WyweAfPSoy2miEVTtyTexMn5fuAz2U8Qkv0bFL9zBb
w9Rd0q4thhV5hIbWMfiOpT6P0f67Dn2s6Phd5w2dTAXpUZIrrAXhRh/N96u+L75WhaZDUA5AzA4e
+nyDhspyYFKUqulvaOOupgS5K5s/3vVSCT6cu3XH1KCrTSOpMgiXb0X0W6+8W8Nws2DK/9cO+7+k
VyrH5RLn4Cxet1acJ+Q45D4MIVmzAgTAMFwFgxLHgO4Vi/FWLwYO+mhFzKEjX0ut6uu8/7Cp/y9V
0TeaEF4mY79ha20zD0mk2RwiOZVNwZV6EniRs3WB2m1XJmaJi9SSS7yIEQPZ9rJ63QkVLFu2e1D+
CgBfeeKbALdJ9GWGVlYMw+pOEHBvnHSHdsMKJgEom9gL0ESO32brmTxZpumwxjwpwmQVmS/RMFRD
I7MF0xU4e5BhE4ZCpmlY2bi6iFOEC8ZdeoD8dc10H4rSEaSVbYJLfMv4VE2DLCMefdUcHRvt2H7V
mIezoVuP0bqlZ/TKLNkEcLjlyIpVM8BcxR9OKL2/aLYiOmEhKJhx9BgrQNkb1r0p5z3BaW5Qfipb
6KzqgL3hq4jUVwRVNoIVyMzAkdNTkslFHPGlro9Bq+6y7lEdg7J1/hzuE1aQiPvV///FRjTkRqBX
XoCQuBTjB5Fo6pZkLVYnzMUh+gBF1156nyPPL2TfXrDKg8+pSYPcjPWqDIp+kMRyDnjKcrRw4xIg
+4du9uAZvcK/fZiS/JlGH5PgCKclgC2bYFs+PCwyd+fqIzx8G17+PYCCUdmn1PonszXjE2ZYiADb
ecz4utyHhEy5IOsfMDUoZJKqQnlCXyZ1+4cP9UtsuM24370rKy+22c+J8Zffuwj/joNgp/Tx0AF/
ZW4laSX71za17cmuBoDHOrUvSCqBZC54p3xm1whTUUn378D/6ElXLgBmi7jBhq1tU2gTfwmU8TgF
VFypeijH1t+KxUMk2kxuHbCkbOv0j45OSFEI1rEwK0WRgAbCCRTKP/iPX2u1aVp47bUPa3UGywv1
5lAmFHG3WNwAgQ0EvQg9Ll9U4ZwaTC0XsYhLizBFzOY1K8eNjJlUvMDeSrKNEJklHbmHonlqCen+
zX2cYaCyRxUMPbS2ID9r2vmXgWlcNqEZ8h0BLW/rHoT5Lp+ZUPtTx1NxodIcqY12ZBM89H1YvfJ4
Y3uJkfhJIcQlp6yVVwiswgx6d4xkkXnnLZa2oZ7GSyTWBPttgkoJmE4fmxEW1r6W5wQhibNonxwS
SECzpXO5jY87MZQl4kor/HNbIalm9xUo9z0SWC57g0eyLvXJBD+3yWlg4DvO0Tp+1MGGoHUC9rqC
/vhiAWBqbrfw7Fss0WRoq1qkX0RH3mFnHFIzNT9Kj9l/0epUpZEEXVJJ/XtA2IFQsb6y1K6voQVV
aCEsP/3vT8fgUUnO998MU9OkGH2M9pjfTPKCHa5i1vvqQGa+rH70qwcYZGpAtkwOT+2Q9VNMbkkM
aqgODqEOn1A3Hp8Df/dzwEhLgfWP+ps9Nx7OuQQposWa4Bb1iD+cqFDFNAal64l8HYl1TzsDPQbo
GATFchN1X6gRveHxki5IWkJewzqG5PrXtWy7zR0p4BwlpU9DVUaNad+ljg5EJ9516MRTk0ziHOM5
ZixNgicKoLYdXJSD/zWZCif5Eso4R59RdxoX7meatig848oVkbSHPp3ZaxuaqSBhwM/ILsXhp8BM
ug38KZYIIesh77ruFkUa+7WeIxyAyLgA5ppc/Nk3+EAnoHQg1w803X9tNN5+OBidDv4OwhC9RQfP
xPSCmFp31/0+3RJM4SD1XuQkhwvfdmyPaeehynTk+SINEhB2DxQCZuJnY0z7HDTrr1SPrCQTxJOg
w8ogNPo3a+1zh8UYx/DCzoEHzR9ehMpnz62EW3/b35FnmOSeR+6dGD41w6FDUVBwo3PvnQRy5uyO
64Orm/JASPt4D+K/fGzictsX+9auy4pmbV/mXswdggp7sN/+OwKQQiyT0NSrSSOlqAWsac7UrENu
vS7b13uKZ//EXI21HInolb/IC5KG0szbPCx7LS6raaKvadOaQsC/xNxYH2FFBlGTfBKQ4hCunVdw
KAK/VO77wLqmBnWyOlhc1Zn6bYZj/rIFZD/hTcapagHGRh0567G+Lx3V5YKko8w0/UlRtRYy8aaq
RhxMuICG7MDVGPC9P1DhcJIzKsVjMT51vg+NH2SSpVEaIUIbKVFOYas57vltrcOhiqSnMJHKU+rG
m0tt1Qfsj268EBybgbcHmZgOtHWyb9+QugpIOXR9HMN4yJRJxS1MLJ5tGHWHARNbYRcwxANwBsRh
qAu+rQUy1kEuYoPPDey7V4cipaxd18/R4mYD8sZyn4/2NtoFRXdBSYFbZp4/RWiTAAXX8f5l9pbm
prkCHoT0PJocU1NjqdR/bM3OsdWfnqSZ8L3kFrF0vG+RD9OHZTkArExZb6/aBCZildXohLpPE7Rr
LMS6LPqvdMJXdIbqo9xWcpPAgLKEYhlaHs+YJLYvOE8vQm51FtTCYCaWqmyzHXTnrVnGtHRDhO9W
rMNzpwadWZasVd/FH7j5YFZYcSkh//BQG2yGuvf+o7xd8l6ntIi7/sJs/JNNUxEyTe4ShziKn9Ao
biOVz8Qc5x06BfZAEhGDY+4KUDeYqLxzja6QiY6NLdoyf+w/3IB4/H4qdrTaIpfAO6++9AvRpieN
6+a7SUkldnCLGmq6wLeVJkuRmih8jritRF/6Dv/NjE4CUhKoJXxEyb6i2QRzmBfn+4wRa6EBy7Z6
76tACpZhjpyKsW+eIf7Hx2qm4c0OwYrADvA6rAZ2Aiopc51NbjGt/ZxPiyhaHzCyB6nIfyOAJnTl
CXy3UP8CUcP4aNdOnvgWDtdpr0WpJQ9QSQg6303kIABHnnAo/q2n5ldLfOwMuLQKJIrDFRLYCIwb
SDpEF38FiSqDnUR51xuMsdSuJbRTbSEC1FNzLc9pChvbhP1wIN1/yR5BuYO4PYgjfgJVcqcelLE1
NHqOWIy5j8jHfhoH1f9+jAIpbxYlORfb7V5mB75m7aZJBYbvKZRRULG5/Rfj1QHw08ojS1VpfJFg
EjW/h81eSDLZfAQ+WnppYJ/5uFcU60C9m+1p32RJdlzCfMNXL1kfKFnn5orW2x+me1V5sYHAdF1g
14X589i0o84fwWqZ8fmhm1I0z+9o0QHnUR8VHmKKgzeLIa969oT3OTehOocT5A+xNGekWBjCLg2G
u7IVUK+EdZccx1Repa0X8IAhlLNCB+f//ZBNLavRbp8ze+SsYcHNQIxvZ/6AHYBlnGb8iw75bdiO
oD+yqWLPuEL+N+72pw79ER7WC02KaAPnsxgVA8P09gOYFO9eM6zZycZoDl4UkhXIbTaKm3iKnsdQ
fms2vUVoYfrF4eDa6fISQ46djWPtAxMM5tKQYSt93gQZ4Kr+isUKM1jsSMbwGYTjrsGlmN+Tmspw
HWHF9LZnDssbdEJNiaq7ApZAYCM7DN5t04srpSau/iJnuPnuWH+Z18heaB1WGwDbt1T1M55/NF8W
fCtfg8+OevY4IkjX1pt9D2VwwK20/yBOffoLG67pjLgCCEwrFB2lBXeEVm3YoP/ETZ98b3MXx+Fz
8PgB0mbJaaCRZUm4xWQh0nKxLr71K7AwMYwHb9NxKdxBTrMAIO1/LgCQCikUzzUfcMA+1gGJpF9I
s1jeD6B2o8dT9HR7bkfhvwx+qIqwcT8bPIHMyDi4xuPilT2LZIYBDGri2YNGO/KT6wguIR8RCYFB
RwsI24JXqkGjarzpMLmx/QJi1Fz+90cb+NPqYUKL2BSft+3YjW6FpENvIKRwsNZDlCKawlRuw6Qs
MBgR6/2h4VLZVrUPlK1QgqG1FbqM98TWU6nTEJ0LqgkxoFD6I1UCiVdLe/YS9w8mMlLtrEaME2mu
/gzWOPK6n9syt5WPPJZsTcokBkpaI7TjLwIt8s1bf4T4pCEkTO8t3qkDVx+p2UjRcdRVoyJuyHgA
hHWDdgCrG4eAoO+q2d/53cMF0Anr3ZRvdaYveh/DXwg4PA0BiADLp/AAYjl+k01jIeRJLzFWjgqG
0DbnTM457I9RFS3IK1VINGfIDgBNBPKO9ddg1FUzKJVtFHKIPfAP45i4bB7M8tbUxkciRHr0Ue6U
+/A1FpBjIbZ5M5fIHzE+cB/XVmIV7KQFWMutGjYjcn/1xirZxlOM+hsqxgY7jrSnQLe/EVIojks/
+U9pE7xrjNHVxPirhxSgDB3R+E5CKZX7o+hvEfkQASGvi8x6Uc/51LVfY9jjD2axHs3O/g1iCjG2
xQCqkqpnu3eU4/5uYzWc0VHIwXmN82kRQ5grtp74feBuf6HaX/AcO6CHnTx1wwV5gLjHogk+gAlO
WZCa3mnBW5ft8fg3hsYH32nMYvgwaUF9NeLbF/onpqMn/RfxOARk1BmSJYmUVAAzMMjA22ph7k0B
hEEiJsHbhKxBbk46HaDDxQHAp3MMzo9OcCCNZ5k0/dHFNSrdUoGVAY2xwZn2mzkMa9arWd4AzKI2
bLnzbrOZmSw/EgNTopUvaGaqcz9iY5nwlmWkReY/LAMj4F8dZW6U2w3tIc+P/NGK+R2ea4pHRyaI
wSeYhFlTNw8AowI3/YXr6iwkSHCk1yFec8O/bzU/II78m064mygG/nb1l1sYsX8MAap3JHfjmM/s
jEtWtoBPFPj1jAaQQ/LxaJF7qrsQSz7QIhOv+9UlADs6o46BONZdl1yjZX6SkZ+xvTknIV7kdcqb
flkua7QWxkGf6Hy0PuKExjYie/Xbwmv9ho/oIB2OtKZt3FUbAe8zZF9xIL7GWCUXwN9IKfSCC1ot
gDr7ewNSbf82aL05qc4tN+6NmdOLefJbuN16HQEUqLcA2gFM+AN49RLeCsSRmNA7DrDbQPGWVrDD
cT0M5QbNdO71HCJdqgv01LkiaNofkxtpNbv4WaqIX2fwfmTEgbME0YQLQ+OpBH2eBklbznWDK0nU
uorB2w9ah9et/bmBTNUNSEduwM/ErRmKaWA/knrE3pfs78MKnAnkzPpjGnEC0xBEFOpAnxI1/O6c
H5VoCyknK/uPTeGTXTdejkPz7JOPvg2TU+ctmPghnhPp/kMoqA35yJrChn6B/YedUFIVotpeKjy2
Bw6t1nsSjEs5aG8qoUDUHyYwX4jnHgGp7UuZ4AF5eJ+yheMXhHZuMcMMbskcxBwBoEVLfWvG5AgT
3HPNfHMOueBFpMMlV/v6unH+HvsCb1uo9GGKmiylzVhwNOVhyNTvTa1/UQyyBZZfVAfFPYTOfe/l
cksrbW8BVKiYCmeoVDx3B28HiI5976vasjTY50LGxkdJWyxuiY7fR95/ePvOXh4k2oTroaintKRR
OEKVu2aicwliHccPHv5s5iY98n7GVmsg3OLxYRBRc+sFe2ByDeCcudynCJwY3bG3RgsUjin0iYOH
LkwUEJT7HC0nqzBcN55F1bQdQXw2NgONzwGkQmf1vx94UVGIMCb/QqNENdB9OS/sRDOyLv1NrUE2
Mk5vGIkC6Hyid7aOqpQDvZGtbxBgDrcrj8Mz1CTq1BOQbaD/zyNXP+uY89uklvPGp9vUJsfE16SM
Zfs0cMhisBNOkuJQW3+nMi6nFX2xjkDnkz7CAvpJHVIO+w5mWJwcuIQ6Amx0PHce/e5mkZzW0KQ3
ZBj8tyXLM4WjEoAaWNyG9zjuOKRhK/E7qHo3AVGcwXb+Qq2xaJZCRTOLMCIMc383yOiNa3DMSPR1
GWL623wnwJJb7jDBNuKJC/2ha9BIpmsBprXdBfrCJO8wdqzjS5x6p54tKw4m8unSSJfM7k+zkliH
5hlnSdLpJwZyq9uCTLsUnOiMoc3DyVDppnmlzTZXC3ceBFX7YTGmB8hG6nOHXnMqfwUDie5JOP5A
nuGtBnPc8O0/EwY5bB2QnCMiyS4jBhu//uMCPBWoUj8tLtkMI8M/ui7HMRHhHdtGFaW9KHk6y8fG
cWCye/bDlT75gwT/zB4yEPgEHwKTsrWrlw2LzLHir0e2IglCeenR6ydQJBLfVYY7vezQwQb59J4F
goSX9tVbzYfpeFVLzytOQy3aI96GruwMxg4uEvu8Wnbe1r3DzSrWEoySzGLbedhzZxSDqxGoM1OI
fhDjq6ENweACmn3yX4ALd4dVxVOGHQJ6GReF5dweZQj434luR/Pzyo8weR/shH0MTJzBgAe32cqG
ttByJIDqGWZy2px1GMIyrQAXNDhXlnjgV8lxaQ19UuM83GEiszEwTKip0Sd02msfxFs0j2cwcD9c
4r+QLcKl4AyoONXiOIegoNwGyCeAU/6EZuVOOXT+cKf4WReK3wQDZa6DaAX7WvUkQJsaLTFGTIUv
gGbSNobrwrNwHrL10vvaL3GBXEzTpCfCfQwFtfcjglL8jPV8LXfqTL6F3b2NQMwkxluRCgBLL5kg
g/Ef9GIz8o8gUHMRMZAB6vF/p8QpSfG3EE1zSIyoC0VCh5Oq+UodDHpL4IODrXUNlc/4nwATn69s
xTCW7IU/YwHpem/Pa5n61wR6rtwFW4CPv0lxuGAPXJBCdRMR2u/2Fed2wk+oNZAY8YL7SkBjpfEM
7tV/4LWpDqphhGEDqEvLvM8VwizwZgrnaNv+YnX/DA/sq/agIiX1px/HPdBRHRT73IZvk3Q5JiMU
Bjx2fNGhAQoSob+e3wYHtYP/JQtqDMIrPrrpucNUDn0aR/BKh/0ZahM/Ncu5GcbwlTnpH0N8D3HS
bgUyfBTk2isAdOt+xeGOaQkIFV9xDErMTytwlxyS1gIjLitwSx9Y4j7kEiU5+C6bu+mZmIuGYB44
pTIlJ+R3PMOLGHmLQO/LPhWUjsB69+FLxUrjU5B/PUzJCKzYDroLYjSAEUAiGIsZ3qYCFpZn1Ptu
aHZbfxmLIadRzfIzTvHRI7WyxT0TQIPPeNmaCTteIMdXnoJ/QbNOQeY+LZRjzTPrltIFVBzWNSoD
vNq5YCg1M4AZTZBMeU34S1cjO9lI+dmDzMssTwB1RxE/NkT+XNi+PrkURAHMBGeI5iGIVCfnTXVJ
fP4jTv5MKwmKqAMjOnwu1kJYjRrTI4gJ3BYADrC149pRzJz4zt7xlUgA+bf1YZ6hPdge5ZNeaqET
HNcOByv5dmRscl0DVCGYb6txjoNMzpAhBs1U+RCBV9Ykv+SwgG4eDrGtAcICWudIizmwfQJZ39+w
Rz8H+UjjV3gOwmrd2q4SiPFHZ7wUBY9+udjgEUFgnpnozaiuyWNLrwQnCQwaYPgdYvdnDoG38bfj
DGdH5oGgznE7dMe4cc+crdAK+hh8FqjVkUsAMqbxD5sW70HDfmIcbY4pVD55b6PvRgIjH4h+uGEK
F9rmwN2I15STLwcivHKpA6uDgE7dDk+WSPoUuolWsL+hzaFbfgKh9rJNT3Nukj48wjr8atKeFl3t
rxVGozYbB8dvbbtcQj98oXSV983bn50bP8epB8Y8AI4R5ryjthyIHLIlac2gfQSAelCXYKWvLZxL
Z5h9yKEeYVKAGrMp0lZR4Pug8EbK+zJQmKgtb66tnCodw7wDnGg8A/97CTAmB+kKufEGqnzAgY47
GlpOx6Eexux1XgFOXiFWOm3hlhxJu3sX2AJ5Tmm4FhAw0QsgkvgykP1XFHnwtdK+5M7RMx3pH6dm
UTCZ/HTQrrxNCS6nxjWYybcLgo18+Lmij9og6NtF9OaYw4wZpPeN/pMblh9Lyw5pghfBbNYYHd6T
bPfjV96xCLjesh/mJXgLAKNWGo1baNhCx8MSviCXx+TQEI152nki30O5Pl6xl0iZ4DrJIKd658W6
WAh24m58pm0lfQZgvw2LCPqWfOIwdATjGWMfBhznChFGadVtPvw0YiC3RYmSEWBN80DD6/yLBhAK
dANjF9iv/u69T6p465CmtMm2ijzvzxLgP7KMwAh6UrtSxQiIS4F7SJCwHpmig093yL3se5DsOI0B
keRJsBzhLNteJtiHsA61FW3QP6xqXB6epri/4xr5/BQmoSWJ0S5scQe3CjY32b2FGrV6Q9T8tEsD
JC1p/hPqtPK/xAcDknD5Jbchs9uO7c5i6onq5Bfa136jqBJWqaT1y3Z7N14PdM9iRemjIU/TNsmU
GNN8YmAz9hFUhEImc4vXT0D2cVVLU/Jkbop2xnG5zcxAmw1mJG5RewbMow34HxLhH6yFxhDcerd6
2/8Yi751RAKVvmr+xh1lhwCC18yptC1QckEzd2OGJQdsUU+iwXwInfU4oR9dpzU9Dw+JRANRkN/h
eaCW3uPpM7ilPcMMrnMSqgu3KFihy3weZKqOCSNf8JSXLIR7B7OR8MK3HcE1UEOkiBgTDoOSeQt9
BxeLrFN8vZMLqsN/QEX4MaMpPUMEN5rGWqOKL2sW4NV++gaxP3Tey5pLbDjls5oncwHRm0EGAAHO
FM6HcYMEe77SWdSlbtVeDcuzBvP5EAM+Qz159w3chmRT374ZSoZvsRiTfBVYSCA72L9r/U4I8cvd
XcZ5+/RaSHW3qDvvBj4hCoMpCCL2HfD6qKfxIwZmQfFeIv7kMdw8isxyC0sK+PL4X48ypM3h8grA
zXN7BuGFKpTdnfc+HEBSgeYFi3iQMysx6FwnfOcrWN/embWVGfaznAHj4cOFuiU8LghfyckOrc06
pucmDJAYnNbZYKbSQbhQ8g6faoPfc/wYm+UfOBOeJ8p/xnz5b22nuTAEOr69Kw0Em1N9iFAXCr6N
HJd1PNkIdML00jP9H9nirRTgokjzCWnsfbYWCq5ZAuoQaoYCF/IbsdB39LpnYcrB5wTrB9NAOAaQ
LnHSQRWA1JR8h00RXhueSxLWkGUC1bVzIqC7U6R0hr3SdRxR8FGzQozQDO0Oy+IWnD3xR4WLwtvm
/cF2C6BcCUhtoIaH8AAg14NBCROds/RHD+a2WGv1zBLv9fFEUJfOLi7Ur+p7E4uqsKgDvrDQ5KJJ
CWs1uQwc4yNdu+DQ0/5iQKzlfoehS+54TrV8Yb4DrrjDRNQ7EG+1gYa/T/Ae0B+gJE35O3Ya0vZ5
vKhmSLNJ/wXADszB0vEo7KFpl7qC5+C2JxMBbdhdagtUhfakXOD9wVUGU0eqNTS+umgClJKj170v
wEZ9IwXkpDbXZYCsrwC0oURhoE7AHT6lTuIlp096b95Hh4E/BYhh9g9BXVINTVSyqF2rWkPPEIAz
mA3Y8DC6JWByGqoOavVOcsWFHPLWlPOqgcD17TcWPyAi0NBkSagY+Db+5Uvxuqkg+gk+ZcrqU+h5
9A2+yecezEQ1pPOC26a7taGaflt+yTD444EagooqAJyj6tg9mSEta0Eah/T/ODqP5catIIp+EaqQ
wxaJIJiU0walkWaQ8ZDT1/vQS4/tGolEeH3D6Z51wY7xq1k9Z7OVNaqodzp/lONCE+b2YTcoXqPk
z0JYN1rgKy8ErlFGzD+thiI1OXCgOvWZwmhY97SHJx7VemvrfpaBGCoKXeFCzbaoN4kAa9NSnHQx
T4dizi5kAFlpbYysg1zHc25RfEqfm2S3IxNjNsykFmWGC3ibSRx0hMQmeWbL4bb+Mv4tkVOgwZbN
ctxNjlydxuBR1YJnmLa8aZKqeXmvbFEnccvb3JH5lGo3UeesP2e3rypnFYuXSCGmWdN7ogZSUtQX
bUxsTK3JdlN5ZK7bQAqBA73J2vo8Gvy4pG6/6MEeLcEBYLYBJNdSclHlNnVz1tG5ao3YV8Aq9dcp
wZhA4XdJDrH8hKVyuKesDkk+NU1yYraUYL4RhksJTaiDBSFVHbrzyPXWIThTSsx039LUtyFJkP0l
nRxnM/2bDRPe3WhrGAC6EXEWsvOTkCXjMDTLb94lKvEF55jVI+EeeQysUudS7V82HsqzbkyEgUnW
l6Wj+kZtcLax7CN6r+5pjp7Gyfa4Ysmdmzz9tPe5dvelzR+oVDJfiWNBRedhcaSC2MxYubKZLkGZ
hs5U2kdymOwD0j2n0lEfSu2kVarsdkPJRySRhupS+UiNjN8bgpiNNPHcy7wBGvp9pLGfEHlItpXj
Hqam9Mo51M0yxFH2eJLElKVP0yAjbdvJqVjzS5Z0xVkV5otqkmIwkWi5O4aTKaeU82rtHv/xdtIn
l2rff7XaZ0nEvXnUmJeqeoc7+i1tlfaVpbaFbGFhBTeK4puTJFjlSliAUiDV2eGyKMhapjUcZKb/
e69mCLvNCpeSHnmCChH0eMbgqsvXzZYmUjXWFUiNcp3lNAbRod+kVn+GRfmWOaN6kJa6i+WJR691
72kxGVFQXT/t6qvjk/joEoPhx+ppcPcZSdtWf5WrW5madZhXTP0cLnNXoSV20/uAHSjsjl4T57DU
ZubbeQ4/dZwGj6J/HjSWcjTGxvI1hdPLCIWuNpRzs5NwkKpOQmmXl0BaO8m3J6RCPU8F8GsOVZyW
YjXhG1tTKMHcmU/EGejuQP9ep8kOCgOVwTQmNx+JJmkp5b4ZRaAzlz4s1w1yNjOB4lAwVIc/Wqtf
5XJHH2iZOLK9T3lNmV6zmFVY2MUbCY77h7eNkSGr6YEtUYlXZuVyJoX6VFMMO42FEuk7GU0tcx7H
e5WPw43lMvvJx1pX/ujtLELk/MKT73ViPVcuAstPImzO/tXENfKaTClbrtrSuOSl+rJMiG95uTwM
tdJdJ8SBvbTAVRr1T4JXAGnHagM+Qp3yA4FidU2NiD3xNpJ/Ctmi++U1RB21srBls5xVNHBCvAXI
ISYI8XW7bfy2wTxY9S0CmS5clXpE77DlihK3FVgKf+4kEpc1afuVvVWn3vjYbBOhqeS2T2SngOCg
2ockQa+7+2kUFt4Vzfyr22bKcaMlZUbLfLIKLRjIwKJYctTYr2lrqMzDODtqM0TKvjl+OylpOO7d
Py3tv7RF0BFS9m8wslDv7lePYyGlq3P6icgixaZkSr7QyazaNNt9QKuN39s8uySrvSY9+p8hmmBq
Lf0yfdWOPsTozXSg07bjomSrL5WyzBt05uG8T8RxpTwVmFjiTWoxhPM/HBA4HqtG2IGx6rElnHeH
6meeA8Zbsu601daMybXgFG03B2MF9V8qL86YwqkrGIRr+3PO7eSs24dGLrfwLuT0ksZk+kRKLPFT
zM976rAJUqKH15wWRAGBdbNXpO2ypJFA3dtviyzKKgcvNTWdsF4tbxTy7KadPMerZdDCdZTJBW8Q
jOpu+FMxsBqPSu+iGUDl2s5ARxFXR6FQC0aDrJghB62xxZysuSammsPFKp16jeHc6ZOgJHXva4gJ
xEnwwVetcecF30dOTf1hT9Uo6b7KtdIfLWl7qohA+2TQZ1o7flYaz+wG/JJHRN/BbI96unBCa5XY
lvWfTtl/HV3x9tWxXeMPyQAbFVHbD/ZYeimhyWPSbM+bDjzftI7bVuN+dNqpqsmmrShoSzETDkcE
iHaNgI5wJi3YjZZjDcohTShfXUv8tt16mNrORK8WdtxU//5Pfuqr2lxQ1H+5AixP6yoWJBbZxqBJ
JtGZpm/LFCfgOOgepJe9PstxCXRBgY6rDvKwTE2fablILjtggcYhp8i5Y71opXwg/vqqi9EE382E
ZMrrr+QsWFCSkrPnTX5de+6lWeEOEmXhpymucBmjxa2kkmGw2G1/rNXdCsxK+qgMXY856VKg7ngT
ySzj9Vp1MTDdO4kmlvSb2I1E50ebyFxbZMoA0BHUnmdXIciklwqCp9lgtE4RFP2or2bCmvr0C/fG
DNbcetuJuBhztnqdpD0RzEVTxbHzK5LIHZSVV1UxoiFlT4PAFAqGGdW+p+rv001Z3aXibK9npEER
mxj9Xuj3yTzpCjNgz+3yzhaZm/N/9DfDTjcYtSgbFaFWlm9DWbwQzCOeI4rMs/HTvbqgcrJWcupV
mQK+JbVPibB/OE0TqN1bBrwaCKTc01bo7eqhkPLiZOd/GiQ+vyGV6Xdpo15I8OPQFsdE7X4KcjM3
xI8JwZOh3SIyMCnl6lpqLa5cxJy18on8yoz8lne9p2DcEgrOwakk/XvPNkAjXwxvU5SEnAkZObVL
dUbwQYQysQ1rSr/x/4BE6g11lH1F/JkQ7rKUlBubR79xsSy/u+eJ6kneojbVL72g4NGOQVuRAMzs
aj5YKydnu6aV3LyiP+jntF1lf5GqySvr9kYVPQsxTl8prGsHU+rSwNi7Fx4vujsxgPqN9WmrWKoZ
w0Kk6DfyUsmVaM8u1p3cEycuh+6qvtuNpzoryA0uJU9b78SU/DiNvsGZicGPeK7WEM7vqyMLfdeg
aqTdTzDakYAXdmqxIaobtJNCrdCl0tSFi9BPk9QEGKJJNAAKmTYn4NBXuciqm0+chrC2lrw1uMjR
YjVePhPtzmVr514oy3Aq2/MimAMo4hfUoA/03pE9cOoRkKAClJUITJYKuuwBooRB1ZLkS5z2NA7S
vP67LqzYaDYn2vS8ubC95yvXCdM7WbvEKgbSJrfruVKSn2ncCT4+tDDHLzArCWOqdqQnqeWPBpWv
fJceZiXbj6toP7GMNuTdf2tGGrlmpcaOUOCtTCfePIjDluf9USEKBkXjJE+PSgfyBhCj7hlp3ntW
kTS+yChJ5/NA0JnE4F7W4W6iAYsUZbvrjkOyI7or+ehl+aQHHOMNLqgVNNBkFCeGBCTxlgn9zVz2
O0buWstqhoCGrY3HlLttQ/q/K1M77oU237pFPXBpT8dN4vutOAo9TP1yBLVsnNixO7la81bainni
QOFnVWNG9bipgJWGLcgnQphFlq7nBjAKjp3gFT8/Qo2Q4mbQpBiuDQazSISvTYT/+r3ouPbQdpJ+
81Tyu8dd8JxQJcMJ1xkmToYkekIJfdhosUTrlk3eru5DNLQ2kkXmrNGwoaDdx7NgxjryxkmuieVp
BKrF9I8j+H6ijiqfaJn8KZWiDPudKJFbUeLzbIQoX+576YTfhIPtgJqAiPNljq11Itj5kyebwWBm
tN427vZBM4XiM7ne18zsgLUKOoaKnhi3Ibfib8rs5XGmVD1WTN2a0naHWaFnIaMGB209mWSE9fVG
CZP+bJakP5214Kjgt9nVCzxK7SnX+6hQ8/R9a1L1XAo6U///Y9Ir9sFxWoHjwL81GDU5UZXVceSx
Q8xaEpesnWG2F/p8gskZZyTj4imzL5KUkXgQzAW1SNJYJJo/Uyq+7I30LWXaP/gXeTgaR01J9rBN
xMdKcMyttuE7l+5E0deNl+9sbtttU9LriIASqz1ji7pPY6i0h24c5VfQgY5X71qcDDxICcrR6/cc
TRenKjUGf1RIZG3bNnstByiKb4rsVlbuBLVOAG3KxUaC0PTnOZUfwco3N3nKfG1VpNPaVS+lwAIZ
dRpQk8Wzep0Y10rpQsnLYkI67XM1vtkWZj5Wm4kFIhaCR7WT1JfOmdmGyH5aIjG9Gg/M2NsKsd6i
wWq3976Z0aRXVe4JCnyNXT/cZCElJAvN17J7z+3PLUvD2n5J0SV2tBGr4YQgKOAxKOrmY9rX59my
L0OfR7qSh634XEUdyXAUU7k+cR45pERyO/tlSRIiDzl9O2fzOppUA+dBi28zL8HJPOCcHep18eoa
uhXhiGVwXIpRry0hgH21fTMjE6LGI89eWXFeFCy+YYIasHbHtaexpVHlWeH6lngE67sybO40jJ5t
p2/JeDJmIlPpUdotktp5rFRXZVz8EcPV6qhFssEpXkftNMw0CogKIECdGzpsYk/9mt9ILUzP7t4d
FLAOAAdB87gjxL2uPuqSVpB3aq9L/sce9aBTpahrGAGxPyWQVsr2KdnITCkrzzh9r8ZGnU+E6MfR
Iu8Ihf0nG4a4MrI2EPVLbaoYxPgSEyMU4Tn5vpgC3kXTD+fWcU6MHtQyvqXOfOK7943RCmb9XV73
WO7YGrdM9Ke2Bwx7IHbjqyKRetZTfueb9JYW6vOUvhpGc4CLFZg1a4r/tFD3IqoHTf6ubh8peB8r
XdBHGSMk5oUOr5+ZSuvOa4dNKNogGf/VVDVJOYNB8LZ+IVW1+mXZkg4WhDX/WPZz1QFroJiT+MMM
v8uRXi2F9FZ5AXRQFVTxiy8bb0MvWzcdyTbstsd4n5KpInvMIi1XEm24I4dUNuPFFPMde+PcMnKv
p6LvfZA0Hg7EO+BAdya+Lcn9YdRIEjQPuDk0tq/Ea8OSbjwnoFX+pOfm6fc4GCc9x3luqU+09UlB
SoMvgZ+E9J6R+1jcxlyCTjtT+poMQt+6QAXBkB2DXNxqvb6s+9e0hKQQAQ8Tcl8VT+Zj3E1Q8e2x
sIx4RQuzEo7KFFMRwC4ELA87QIadCPreVV4x/CRILQ6v4bl5rnS+HmKBNWk/PTlYZf9FgiOgVRZm
a/LaqvNhBuU1Lq6UMHCyHBto2a5861jPLXpouf/NhXlSlcpNjQuOvrQZhCRqX50pl/YZ9z0/y7Y8
TzhAdlpzfrtLdl5pp+4KF1RrknMGC63QoH6gIZemHrZZ3OYnWmaRqXH+Wj9InUcpp3/gGZx1tKMg
sjGbf9LuuVS+R2M/jPUT1FO3dF7U8e9g5L8a12xT/BgUmeQ2BvZmMKKZ43crn6SlIk/URxMflfnM
8OuDwvCqy0qiRACYgdjlKhRHcBjxFo49F5ycXJsOLMI551oqTQvznlXbFNvSIpDomKrO4zRMn1XD
ZIRIgJ0dsTr6qOVvY/VD4tul4StjCOftTa4v7Tjz5KMQoeLq59fyDkSYudGNr6F5qcmsSGzvEMOt
6t/Ah0WkPq6yEctEVJPmwRbtQak2rJZLJ8XcIF5ZnqlAeLO6evWL3uKtb30w58JLKsUbzKNd3Zo0
au7C6FqS2P+42+BpeZZwKElvysZlSA44yURe43ItY4skfO3wvhuQwfjZMsrSHRXLfCZi+k0MNc/H
y0IEoV7CGUt73mVPkc6k/w5NM7jqRHgWra97VyvJqw41MYeGXqXC9xHZxD4LHosSReNJpbY+REXv
BN32c7cDx/mzG6e3kQaSs2y+gi5qTT69x0giI0x406fQGWJu+mO2R0bxThe500dXQzNfp+6wqHOw
TkxSDViP/m+OG+EgyqbOdbJJ5ggghEvpy8ZJol7dwtRby5EK2mXpLVdjch7wLFAekIwpg5pBtVDm
JPhcXoGXxNZ06xNuuiq7WN1RKs8jbVp1u8HloaswuQonyLkIemhIRh+PFWKimntiVD3h5OFU4wiz
fgOFbgKiSauSB3w4zDqyBdiLMmj+cgLyTNwAOZNdXu9YPHzfQ1jJ1okzDuSte8IG6lYCUQLgCJHF
bhmfmkw8sjGC7Bf5qZwkgUb8qrxNK0+SZIg55noOjZhU65EqGUowVrcqOz6uW/FIm5l9mA1fKwFE
EI0bNB2CrYRJfIO8Uuqg1FGETszPbdU8yq9uilsPKckV2WPdM8/OSaATMy2IZqucryhM4DeMXp//
VdaXO3qiIJeNuYYDEjbA9Iae058VcKWtmEwtkdJK+ZET/p7mvVOKsGkrVx9ojYwUfjs8UHrrRbIy
TjwC9XFNDaIpz60me4RhwFDi72kSVkPiEQLx5eaegUG/2NDshQsXxR10BW6KBBbr995NoBh+Edpw
tEk7j6VytImPLMq7TEtmV09z+syWc0/qW5r45sWxn+t8pK09HJ7u5XBze+gb3g2a9ApJAleKl4jt
EglbeNXu91xWnNVGUOjZpb+7WveY1bREK1kfInsL0D2RkwKp6wgIiYtEf+gBdpWlXrsYJmk1xczI
XqFeamoHjMR8xTftwRAX+W7dF2AaQpwMRnDjceYxvnJTb0OMaTvVA52oypdUQUpl5tzKgKaSNyvy
uwv9LksfhLUsqtBTc+i2Y9XgjwGOxf9HAXtJx+vU/STDj7a85z363au1ys+E1cIsxXthbB+zxJ8E
Zfhs+6NvDv8c9c4/YyZMzm0q5p4q1fLSm38WmYijQPuQnyp+R507NRvQ00/qLp4V46FZ4mVAcTbq
06DdyMzdaVRBnTz0bfFoN7krklNu5wHEL7/J2nOZWAeO9nGTR60hf+Tmb27qbKZN7Ed7uJoEkhrL
Ib22wvpcQNR3caFw12CxlFvHj8thf+oibUSgLj1AdnErXtXxRKoySm22GuI+SDA27R+9uSjNdLSg
r5hVFSpTA1Mp4xxQuKAMev06tFRQ8wIiLNt0uN1KK3lQedxntXWFGPaZqdA5Sof6yp+pQoe+U003
QjeXGsGZKrpk3/cbbo+DrsYSAo6xxv16TFCGW41sVXId9JKg9j9p1zy8pVPVf6jDX0jahxR9c84k
whsfldqEq7Y8PtT0qYDCWmqJEH7v+9IQFlejIF5OSXTjNT48WY7pK7N11Ax2+9oIIkQAeKrbS3bY
jIOslow/H13PuYn4AQLbeBt0dI2VwNz6npY8p8iD3d1J6CEXhs1AsXkI10MddAVlxD4UY6/wHhNH
UegB19OP04NjSLUj808ob/8YxU/NJB7VLmcGccawWe6lEoc7RD+V3JxG8s+WX3OUp67Q4n7/WMyX
Sv9dEkKKErAduHfg3gQMVWt/bBr7cXEad7WlIE2kXz3tTvWOtyq9klF/WZBCMFZ+JYlgl1Gj/RAC
XhDUACe8mhQbHerAOm4EFSzmHN6R26WWLLY70MY1c+XcZdIFIlRlr6fMYi8w0xgnJvhEPNdN+SyE
StNwcaHCcB7miM+5i9JfmfU3u0hP61Z+kKbidAqxU+fMr1sv+tNGZHHbOO+A9iM+IhVv3BW+andn
QR5KM/vHPUsRPyti3SgJieI7FvN3Nzwne4ksJJ5B4RIL1UgXENZTJU9asrOt73Fn9gcamYZx7o3s
KNbtSO1nZLXUvLPQTD0zqBw2oUQSxMKCvUxVWEUddNWtNc5wTIO05kCY2OmfvJBvFkoBFtUR+Oih
1z9G5+qwVwySmWsx7QuOGE4r8Q7EwpltI6xGcZj4L40yckZCfE4XjRiU3eD4WXp3pwcAd9LPfg9K
FWjG7DeDttwmfqVlB2OLdmMIWhVV+H6wYEdttIs302bFo0ADUsKEHAYXi1ZH1axB4vwj0YJudfWF
1cPPoE4DmeGv1mlYcrnLUI3MGXSZGq/6URYOeU9+lqLMI2uLbAMmkjQFDogrzXop5vklAQp0nzdl
6K+DJ2RQ+B2UE53QGmryHQQ6HXU1uyHkcwhc/KW5zZYWGvrujgSrx+qjuP+oI+vUHGzlDHpfB+yt
TT1jetVk6hW9xZRr3vbp6Z4IUeZv09JOxt1bTL82jelzWv3WejR2utobXTVyzh9NXfAs3zwbBS83
CYEwLg2XlqptUpixlnMg3Y/7eK3APJbmw7xBqsXad6T3FlYG9ZqQx88uTo4kDqrdvw8YUTpNvgFY
E1WDpq2PSO5BIhuRCj2Y3XfxJl12aX5e1uYpLxPmDFDoexPq4HKzboiEtYRTSmcKFTtPvnpqJFY9
uapKet7iuwa+8dtDAYaQ4y9gvYcuj9cBdNRy2PM+VKj/2PknwMpzir437MdpwVbUH4bhqe8f7/gX
CMOS/mBp150BidRCBYV95ZicmUGxQo5LaQJh9HeydDMFjHU7aBImYIBM5R3YqmJEkcJm6eCbo5O/
mYhkVWCNZVK6si5AEhGgKyw74gkdrJwmOMY1nKTbZPS2OykOLy/nd1OVY70pbsY90PJsQAwKVTX1
l+JNKMYh1QjjZ6+JwaFcgTDyyKTu9YfCfJ+Vg502F2sEykpr3z6XHFWc9pEK6zJ98x4t7t0CGo90
O1NyqB1POT7PkbROOv3tWesnc9bgt6Xg+StLK8UuEKDM6gpC9MRulzJs+p+avPM8Za5StsHQPhK/
Pdra3UMl1baARHCBFrsV1ASCWUsRMzEGDoLsJG752AJrIwG/+cZaE8prvLTvHxQ5wq6ESh9Tazl1
vMmGvA454gCl83BhPjjwk1dWNLJmIYTSo5mc83vvVV6uRAyARtgxJ6/cSKBTUMlua3/QP03EYVm6
KjQW1lRwJHQecHaxhBVBNOukSfJptlQOeZxT96dUiTWIUzJOTo6wgkwYjtkDxpvu9kMwgDVWM8m3
+M1Ir2E0N2GfRAs04BRw5TY+MSaonQnY67ipppvLm9e35YuaPgCJKHvclqsAE5GYX3Q3iAlCuqja
92klAfI0ifRk4kBh9XhNdxpsqoe06qsy7HK6EO+JNjKsW55uDGF9P8jogHzTsCf+Wo/1N4jYr1U/
mUx0VZNEKs0fq9PZtATZG+mzFdb3zqg3N03k4MNaAooYOouIBc2pFi0N9s5oPjhQ1bjeMiejWMON
sjW8u6+W/K+V0kiqAYUeycA0tRIODscknrm2+ZQOz2VNE7tFXLZCPMii/mtKwFB+yuxLOMelFzdg
Kn6C4N/vCFQLKs90mxUe+kFrf6eKfAQu5NZAPauBroUvUr+UJo9V8vhjtoc4BXLpWPbncYys/Kxw
nJzBCgqxkngFBoefCWUlM6MMkwBrKjTm3t8HBcT8fOgmG4yr813l28uujuFE564tk+lSNvNZlziD
mUZ/FkA8vUWfgShN8rPW/xrzXISQAeJEhRulLWsXOLIyh3MLecNZjOEKasHFtR/D8i6zGHEOVIKF
Cc5raegT+FnsYmh6iDNJmR6NdonmkS/Y3DSdQSYDqzjQl5i0QvbbeyWLTXrlGZ4V6v51dgZyiplW
HtZUfy7bLj92VKJzAhjBVtSNm5e2Hg2Z+rz2w3Ijd9kE5LlSNEjYVoWe8kQlw0mQZyHH4TqNkIOh
rn/hKsw8y+vvvBMoQxoSi4aDVuDeJsQVbmlXXG2tuKbzqh+UCYWunm30SI2MzuK3MECjicDqccdu
0mvN9h1ne6/4BS/Idm/DPU9Q935dSnlcYsRg4t9nQRrVndP9TIIYT07rWk+37AIB661ZKC+Odjed
2Kwd8wJYjro5hNbO2GdVuf1aoFIeJr0ABSQG3zSZGZxRC6iV39bcXCNwMnTW57mJcq4cY3AoNzjv
+A1P7FKTfVmRX5Hz31g4QRSKbRCQtSZBSHSsXxSTcZyvW+w2ZYaV7FtjjX/abkF9S1o4+dYrU8IU
AKkOWyTQgL3Titeyuf5gEaPR5fmgjvl0u7cZ2kqmhQFZHS6C+cSD/KlcZ2DPAnjwJPNMrBf9n0Io
/Qo0XjMT2Pg8+xNgEaO1b1eMfKXYQccu61/y31NMfjHzmkSbDutKQUupFO0RiftPkvWPo2m1PxUI
ZwhbR2NS6uNccbaZiww/yciCjXe4+BUAdaPFYbCtt+LBBua1KJrqDslnbwAsOmwdP1W/oHKLu13D
WsLIBBnvDv6WZ38VS8KY2qnTqtnORio2ZCzSXyWh9dDwm4LKJQ6g1rGD/CogJOq3woCavEsN0ys7
ZN1+KhBpVRam5mnhf2cah5dFZzy3ZgCvbDjZTfFQl2Rud7AWP6IcnEiZpb9EvZlPcWtcK0k+2qXg
nQR3BuC6+SEbGy9Iilw8Gh5NI+Who+XIMYTJFlVevHbH3RjK4W+WOfeDz8xrZd2CVlYlH4sH/2fL
w9KW+A61mUtIAiW5P9tk2e7XRTc7erTrAOpqxekOvZm8LhIsLiOtYjszT3kqgapGllCM/I1MuBXr
dHqnHHN57/IfS/1QVo78XsNLSOovymauB22vVHcjRjWT5wRLDRSzL4+6QIJO7ifiFTCXZpgvurPU
102xLlU7xKpT8vSjjytaBd0QCrk756RyQCES1B3LKSxaZaePz3tzzUwFyaGcXbOh+EcSYRmzb3Dg
PLDWRZzV8WOGIJ5oy59K6yI7583XqSlvdulE9tTVyv64Iyo6gxVOu3aRuu6gARPRjCrepp2MMIQ1
kwisdtPYYl32j3U5+FTvYpG/joUdK+oUlIRe07kKe0uDX/GnNzVIkwqhpiJQiG3BDrBUib/2rwFw
tlfb2G6olTK6FdcGvoyXCRCFvKAjakcB5/VQR/At0mekG1rSW9jyXuuqjfw9r23xSnEkJEAOCpcF
M9jiktw8GfmTyJ0/zMc1mBJTFvSx/qz6D9sfUFG/mrt6wYXlFAu9mkNJTntvqS98W/ZN6YmuOjEb
HjAlajdtpnczY3vYCpwd489iJ+K+ReoAMjn5QU17KRMRdbl16hUWhwRb33kUicJ8SPhocbZggpbs
U1dN7ZRn8sEZynBmSYDpPJjjeFDV127/V6rfK3nPBSxVyxCZoB8nCNZKt3kUnq/KZ91yerhKjh1o
yhs7sccV3Pv9Y2rQWVr7bZA5lE2X/mBQgtQO8vRdortAY0QGx28tWctQzh5skIcdkUHLmCxADhZ9
kPHw2yn/y9o/0BDE0Xk7rUS5mC9yBr+8J3dcDrGiv5QZIBziVAsfN7U7Gn7O04xsU5a4g4TEp2Z1
oW3GWuGq9pdVH5riaBpB5Xh58qj1b6t9Nrmosjt2+7ex92MLSYxdNgwrxblCrZIY3PI6SDk1NNAb
7Xx9qJTzPt1Asnhp23jt0nmbBqR+elR142HRXm3Hz+2X/1VfK4KVgRaDxdxz2LznKezJ9Jzkaaan
YpQaiQ7CpNt6Kevdz9PEs8xnW1zVuiMUscf6CPWmbC4NuPtNgf/CFbVqz1PUIDGWWQcciuCdRnC6
UY8d4Q5GsypZqKHhwXEbyMWFQZuRBzA89yUiChky9g1lOSKH5bWZdNwd0jfEwNj3ydVO/Fw6AvO4
bWKPqMfgPNV+qTOacMSvfwr9ndUizIJgzkb4J6G5OEQkAm6myRi8ufwqyClV2jtt+YPGiDEQUnZ7
Scb60aCsAxlFX5zHg8C92Dd6nQYyK8eAmuFGOa+TcDlkB6l+njYUDVt52ks7dJbpLxvROIZGe0Uz
IJ5g9s7oSVA4vRWvuSQguZ6G+hPGwr6QSLJjIheU6u4JPWLwHtoUJRFPCAJ10D+dCfE71Csane03
sJq7dDQ9KdNNkPZcRuAkrHdZSHgVrW9j3NXVhdSTbdAvyLhHUl8X0Z48ZDnbHgou5N5NhgWv6MDO
FSi+iDxXYT/mJjsiaGGxUsDl08rTA2doa70obGlM9ucr/sCT6N6t9kklZgmE0pO0zx68V69RfyJg
ZieEqI9SMZwB3+P8vhU4dYCqAqxqiMG/BQ/QdYAgnXNHEXaVvyVOeNU08qL8ksg7jRUvTuKb60wz
HzPDIckulKupfHfVV80tIicHYkaeqgpWnyheB+SDDSzSws9+marPTjFCh/PLKkCKIAoVKqmuDuhM
xYnL/pFTui5oEnKZBdi3blL10Ii5nQyKMNAi+uK+xEJ5Lm2ZL0cwhfSnLhtu+6YzDjiXsbCuI/PS
LqdnvX6G+xfynkF3BmGU05drZfKtr7M6/ypd9wAsOBvKOLfWl75SDgVsJ6YLtx+Tj7loPKNcr2ab
/c5q9m4V920z6Dt8iIvDkSrTyBNt1vRvBUec12wsAkuSnKwVEG9idbzFNMU118Fnd9BjQsFW3h/m
QQumRv+CbP443qmYnOiyq5XaoaUEGOdP9kSDLmHx7qASUqFtV7jmfxydx3LkSLZEvwhm0GKbAonU
mkxyA6MoQmsE1Nf3QS9m3syz6ikyE4i4wv048/muGg6jE1Pr9Pn/q6KulvAjcQ3aJbUpPoK0fQrE
jYBe3hOEOXNksFJ8d3CR0zY95RkdIndqFoiZMc9+KdqF2qeqvJtlcDG/lPZaYz7zm99U2vta+K03
8q5RIyzH9kcvDa46zUdl8hEPhP3wyXCAfzSCYRM1rcXTPNt8WYd0QOX9rEb8llxyXNzsbxn61zQ0
XWhjEyp2QRStRIBgx2GYXpYOj7C5DRx9I4B9OnK5rWo2Mvq8KPmQFVLh4/G9T5OHaIqb1FuezFuX
a18NNApDFXQs9n4avhQBqkeDGlX02wjudg6ewLQnKpaFvCh++0NjwuldpmuVUGE/Q3hbLhTLZrcc
bacQlHV5q7HnqTUKfhGeMyfkn2i3ZQgqqtpLs3cO760aDw80eTunFMvq8Oh1ekeaHLmTLqYy4ZfT
lqW85iOQLGLDzhkLQ3ZaGC72RWk8/JEd0fhNYajQH69akEM2Q3X4cqzA9YnSnA2rXZ9qqSMqiXBz
v13wDMGdC2cyI8nWMf/SOc9N9PAKt72MuyXQ/6EiyLHSo8BTpnPoLDV/HVRHLd7JzUfq2FeZiPTx
hgScejZS9lNtwtNVvBgYf3EI0RKEHLNT8XPhfXPH8Enu0Aol8V6Y1kbK/tpc8eaXoovew/Ju4NjJ
gVoFmcZxf0aoCt/CGNeAjQwoiscsO9eVywIEGZuleFYC+XmFedys8DrBiRTcnSTptTJWmxVsXqxE
FheJ5nI0gkRlnYWbldwCDQDNNX7j8MaxLgFZxwpjMLtEAckttrTkDZVrjlqYrII7i2HzwCNQGwvp
Tf11Khe4wZogCFksVeq85O4gAl1EBwQnbKTVLXKI+i/W1GeqGoC2GPqrcEccjPA2WBKhsFcuL7GZ
eya3nVUDyqszlpSNdW0zffmTsgkMbXmrKnwzmG7X+NblamuH5ZL0gG1aYKYSPUNQ7nqRbrMEOSWk
V0MJVgqjEofFDzcKg4K+9Ij3S9toFeFH9/g8lCOtAprQ4Zmgnl+hJk3rpe8vsov2l3+N6PHPBWpM
ACPSLtqO2+YxPDGcTsnKphQuyV5mKuAgZ+6WH8GrePC6zYrji7OtLqB3F1haRkyKN+TEeLL19BGg
W+i5yfkezymcgS5DQtSNpL6lzE7wLLFNpJYcWZwNynfkF4zOre5P6lbaZ8/ytlpNS2eHUEA89IPC
LaRieSbobOn8o+FwILQjMWXywXIECMlvdkFSh3mOxi+X3mGfs9pVxrVeHc17gRHG3vC1tcluKLlZ
F/W6xCKKsxx1wHQckAOPQNsX+d/4gkqAThnfBWXohB0+XzvaRzY7VzzmvmiHgwVu3Ny2Eb/x7FIE
LagVeO750bqJYB5+QH4UPOdicitWhOmOjLo25WdCdYjxzvXLlVTc8dQgD8DD2QeHVF47ikdLuu67
nR7sJXufhXtuv3LcUhQHLXNjTyr3qITQwQj4RrsCWh1fIGR4rs1X4bZHTBKqv2isX0y+1j/y4FDM
FlDGeo/NCWMU9nuQ8KrppLBOD46V9V3bTE6HvSngEa0qeDhb1K6KcRq1J1vlIH3IzV0rXaN61txd
NKPBvfwsdM+wD8I4J8U2SM5NxY8woFmHmSPOfsPtcXwaAW/Cuxy7meG1qAIAY1C1+fyi5l3wnwr1
Jg3HDFq9iQxY+fFTV/orW1eVgfGtm2AR3jiJEEgzZsPARzEYLVGso2Jj25L8KCgVgQDZ6yfKgkZ/
0gy0TKatI4UfipPG4MDaGFCVN2wP7Oyoo8fHgwytaVriv9EZgyHVVDZ+QiAiHaqbpC7u7Uo9GGw5
o6fir+PEQ9Opt5sqddVmC9Wmrx4cFDzePoYInjOSglhcMDELvsFk+yEKHh570lTcXHvYYtnGW0vZ
jPc+W47Tvn9XGcmHKFNOhrTuyTNm0sX8xflMOGvxGuBB0x48Inm559ttWv7ho99t6gKOJcsuTlrP
LI8Tr0vgHw0U1Jus3vIQo0JjHH5N30PUCfG2rudfSSMB8X0i6s5eGpvK4FQNvwz5aA57q9g3jSdL
O5tI1HTHqa7Yy3hF7TPO2sZ5LpGTxjLe+YXkkDbuNJGblQHZ1zdV8DNZS6Xgsiivk7WyS9xZK3PE
9LJRiQdKtnnxl2o7Td2B2fGhmE7nql3rIEv++Cj4Drknq7VNmLux0swT3Ba+nnY7nND+liiSwo3u
UJmBgw03zBBz9dyrl+G0lMEa1CvaL9a4Ur5RpnVZ/zLJtiDItds6AAy5jkFhcArFrALWHUZvlHJH
Sk4Wsj62/nyp8X2xOWjeCfyIKUNBoCDWK9hGLsvu3lDOOL+Ug3rD2o2V9gpYrlMtZKqhBGfUojpj
PAzOKXzs7oh9i4U3T4D/031O5H8kULCWJGaJfFGi0lMhpbG4QKCLK245M450WJ7MVXYdQnXC1BQX
1FtNO4SYwciJ8MKGfU7u+KrUZs8/5yO2pKBf1CbzlBXqG/Nd+ou4UaYtqAgK+HXbAWTZpNyIxZ23
hl+dXJpuw1w/hxua8g2+lZobf84Yv5cGSc7ZIdeTqVLaJXq7jP8A/TJeEAfL1wx4kE+XnJsaLywb
K5QKj7Y3ty0jPA47Ur6MCnXTfRjoC2XabqZCAPTV6ywo6aSbRSAE+iF8LLAFNlbnqfWxQnSE+UhG
wfzM1Q0rt0jsbM5gXpAUTgGxmyRXrmrlODJKi+RTyyGjj3edZaaxHhjJ65huvLjY1A3HxwrwQXLp
Vx8aXeEiCfYBH9YrG1wOYtXfZsEqRWI4XMCcsU2pZHAA14mtDFuresc80amWzAeIL3XUjWnC14Zy
EPJ2Hwia5T0ckeEOK2taVxkOMQYTi/4we7amtQJwlzinQobOyont4p1Lw2tICwEQB4nNSkUx1W2i
j8FZjs6xj6jwPKScPimd+gqlSisvtRL35yqwPJA8JfgRAiwSVxWL4MF8rfpRiK578o5RwPHJglCs
bE7SlVYftPDc8OAw2M5uzlc+LkWJRAa33JlMqWQ+D5ZmzYifdDsPtZoUeyGyeOfUglzGEFguQYpV
wRdRjiZBZ+qulD1+tSJcJ/q6gEXALv9fr6z4+UYYcKxqPgNkknepPukXA/sYOBQWlcRMGtztq/or
iVhNbGmhELPi4tFfRM9QL3Fnggtq9Vde/MjVqqtvRM10/JF63f82ZN5Qn6x5nXgt+NqaLQ8PUSTp
V3iakJ+xiSDrr5lPW7gmcr9P+KqnC7SIUWcIRQrhQhyk5G7ya4olixXWcUW9TfwdiwyTHoJH37fP
urMDKs/ctl1nlsdBbRBcIL0zsB8ylLduzAa/XLT4ZRfs6oYTp8HA0EVg674BF2QJirXroCIZaHcG
ZCnJfx8tDyGePrqN9m8irSDC0n3u/vDlQQ/4KeqV3W5G58u2tg1odh3CQ+01FcFI/V3L92F7YIwV
y0wuQSghLfMSBAW1dWfypj05LvozN3OG7yPyirP2Vhg/mfU91l6PI7gpGXHzPypAfyH/AOICEdXe
Fii6LLT3bg0bp/ZMf1fZm44FN7U6So3piB2TpWfPtZClSx35OPaNhco4Y807xBWLvayBxoCdCV34
tKAXKHhXUMAYc5WoTnv8WBxp6FMr4CsckVhfqY/VZfKipBbn8mRdZwzk1nxpu5ZYpbhfphPCSBgN
N8nigV9DAqODoi6xAHhdApv6A/3fKpXPFKiiY/6DJXzBrDgv/1GURNYP1gpuHd58KVuRdZY426Q8
Tw3oWxoG1zLJnAKrsu7ZIfpfWG+XgkyOM1EXbM+5vhIG7WSMu9zbVPSIG1vnnsRPGFDhUn1BgjN7
poJ78B41951yxK4QMDDpVnW6MvJdjXgh7w86WRoIOYhT69tjGZ6V4SbF6H5LznViRHCNWtRI6iFG
k/KYkMFPMHsDy+Uxo64qaCGBMBfDHmsPMba8Fxx3vHTlicfP6uksPdBhAGrQicG92gT1MZTJqJx5
Ejx01pMna1cMOasAaFJz+cpjFeYbCloqgOhiMv1/6c6i2yUHkiM5OPh3xi2UMrzkqsYq7dn3O7I0
WMhsTcyCOLettTavD5kvLzU8PAEUJvJ2OX0OMEWB+ijJumAhEP04YgVegFSk4Hc4cTtUlym7jz3M
WfkilcQlIKuBQ0tzy4pZlhYRmUy1P2xDR94GZbQTk/AC6LRDSagyzSnaQCS26Eaqtcla1Wzl25zm
MRr/uLT7uEeqQCiMeJESTlVmERf+iGw0WP1Z6pHhpVudsQtTEk3xlvNEG0wnrWR0hLYyg9IYbEmM
RMnAYxyGnHAgd5dnrpCrxaRLyKofTUk8hoEj2MlXskVot4RGmw5BdBcYn6vqMlbncRD0Gce8+CaQ
huMdnV14rTnZi/xTq6d1Pn6l2LfReuafDSfvSP5UTMqDpNioXxDIKJ9G04KzLl274HPulLWMvKDf
GgzFSlAJiYj56lPqDNhr2I8Si2OFl6U6TZz+evdqrRYykb5tiI8yKnZZvXIc0hE7C8IN4xoQCxhP
TJo0XI+1cbFTqEE8CNbAzDm1Fr0gwHA6pEx8WPHWHZNsCSB64AodBdxKr86RYJf1y4fcJpzl0zNS
f/Ka1ImAcOvqS4fg0pTJMut6Zl/Q+Kjj+O4aZp/BpZHfNRUr1vczTy+6AayABeNPox+Z2PvdZ1ca
i9ZhtHcZgE2l1UvWPsnGQu9+m8I3RB8ugYi3FNUxxEnTG7r3VK8YdwYGMJA5Jlyn3QmpUEVL+NhI
loJRTMZWVCRIGTYRCnp/E8pgbli41QqOH1t3qPfx0nehcAOdxkCNOZ0VO/cCh42LNDQZu68+J99s
oA60ORNbgZRlwM0uOyspGThmsPUhuiKpnl3LuqrY3NUMaNk9/jU5u6G2Uz0r41QyJzBX1B6o3BKJ
7RScD62CFFCxoqyWgVJTxvk2YzHU7wRyT1LMdeVLNOMjy1ECtJeJsQnNNNlJEFFZ/ZeHweTRCw6R
Ld4iqC6BY/ioQIyrP+JXMPw7CRcBQmCJ7bwJZ61C3W06Nvoq1Xpv/mfw3EYkSdI/X9eOhZl4vs13
EMg9JkdaiKh5L5BSFCJjJWsrsLSUi563GA21tT8w3mrNbp1F5dPgVCI+CR/zVhT6B663jm6ocw3N
2aZjfSqF/lNLwZUk2LVj+hulZWAQTXQ/s8FqGrVwDQgFq8db0eJG94t2L9vBI1OSeKnfKLT1Cgru
JJHD21gMxkbZuQgn+zMb67sj0zTONbcb0z1m7K1Stf9a38BMThtRsvrKc2vZjyH2BJVWU901afxR
yoHG6mUOFSwOfqehsiltgnyHg6pAEqh/B85MoywmlEIJ1EnV+a0y6TsuGdwXpHih38Df47QFuK4A
tYttEvZXtDuf7Fr2C3NM222wxoOBY3eVHvMhucl+H7MAj/dgNvB8NhQNLQkDasnAD2S67naW5AoJ
eJhi6CbzVgY2BEGjjZ9roYHTOdVEDUQKf3gVzhrvTZ3U+wRyWk7titeeNSR+3RUSRxn9+UicmU7K
VdcNQIL4HBX1IevhNS2s92SAIijwEYB82Issu2my2M/qYIrkylZIUI8DLO713pFZR1SKNwThL5p0
WOUAAhkRQliribzBWXNgA3gimwSzNYcLWFHSkW2t24b90WDIVhFDZfh8+oVl8vRneyk3T6oj/pk1
778lvQb/Vo1zndte1BiseMCoH875ZMQ7Uup3qY10exD8funaYAyax+bfUBv7Fs6vZPXXBorzwh44
VfJur5C4kSAnTvjyBKvbnNHuNJ1LlkOxom2a2voGKIiFhcAaSF0onIoEOw1j/cRPv4XlvyecuosQ
ARc/ogvF9QE4/6hMEu+NmW8hArA/LHZaE7iGEm1Lh5SWECQtg8HgZghkrOKPkefR14ejGO07PlKt
ba+A08m6kEC8+fSWKj0+j5G31mjoKD08m+2mDPxWY8yspSvaj8k5Q7O92wrj61rf1C1X7Dwdi8g3
KJkztjdR7qqCraaVHevQ2CTdvh47L8mas6bhpDScZ6T4xyp+aTMKcl77a6iNMX9lbeRF2qPWsGG3
TCgy2rWOQVl8SJBN2tDiRooxk0DyOeQ2Rn8mSHwkK6qgnLl2WcbMMUUh9Bri76T/nOIO3vgh137g
bsKJmhYNK18oT17fEpQ0MddiQ4hPC0Vqzjo9G4x1SQESNYhGqcQ77FJqORBOZOMv8ZcxhrRqliVw
pejVV4l2rOFzUSJpVQ4hniW2OylrRkBoxGSi04qZj0+NuRRyvPSlfCmPO4U0t+jXCj7qBtsTnTKH
mSshNYM6yFamAWSCvFoploJjNkiK9dC/avtTsz9BnxE1vrbDe5l8EHrAqKenz0KR2WWHpokQGuqr
RgSHOuKAadNtCl47aM/qHGupAyfym02cGW4OgqwQzCplksxqE2IsZACSHZTOYRVMShvBrYSiuSoU
ax1oDy9AW8JBGX9gci2MZyPaU6EFbmR85jlq5MZh9PsHBpPMnXAD13BN1AkaTm2t+iWvGkJ20FgD
gKBmPJTDS7ado5KyXE6XOIcP8eTvEm3aqUNHLIog7S2nq2Mnp+703v9SgEuzgjgU7cTuNCcubES3
IYOYkwb2lIDMQ584ZeXAOmUTEyMb4CXsBYv4vmeMBNZQaMZLpxbDSEAiiz7Ud5kTmN3wqg9GHBRg
B3JrTRPJoAUEyjJwmqVKvVvgD1zGKdNVQ15V/NNEfpXZeOp8HUyOdVFZtLct1uyeMUjf0GsIZOi+
2HJqXhAheUESbso8ZyNBJwtq6qIz3Ixs/teZLY/5cImqkwFgbuFE8iYQ2D98+VQTps0ZfVEncigN
aV+x/jAy+1+FJEia7BsFiI9xX1YtIF9g1444ognqKzwEx2np/0lm/04Y0V6Z1LsZTjssqAcLpSVx
J1DdSWmRAMBbyiWHQaoWkIXtwQvk7yY8+lXg9r50yjdOxy1ceBBLr+qQnZxM2yRTfZ5MRtrsbBzF
uY1RDf8U3ndnHkLM/sMApAeS5zPHuBIgzYmQKWsk3QBW21rQtHOa3sHB7F8ctCkB/ZKfRF+jQb47
E1SJtv/G6scUQ+GzxdqAozBpw63W28yVfwVTXbN32Q+f1LDdSrm+MvziT26RDUfBY2xTl6r0TI/X
0om0Ejp95nSmJT81UwHvonv8nQyk5D+5sU9jNC7bSgOiJnsGgBID1FrcqO91X76EaE5GX+3JwyQk
+DUkaJhV9QDtkkD1nitSPEzDIs4KZFaIshr5Vz11LxZFlOYb07o1oeZFg0T6RHKc2EBD9gFDZ90z
lpNV599q5rJGhmrJwn3slK+y+2i78Tgl1T3vppesRkdBGhP+e1ibyY8YLi0Jp8HwJtHGxRVTJLz8
4JizozrxBMX3mA93CKjSs2hlheUNnhlrnKBjf9Qc4F4B0SVPvk3WKRCyRrnyvrqooY4Ct0PKa2iE
2o89+IwcS3gx0bfcNosqatwgiK6t6pBLS9KjYfbnFPE6a2SaoR7bG3nCT5UoBpSCp0FK7+3kvOVy
cDcYgysM6qD9bDPF+pMFHlIroarKgQgzQoLOXWJRliEGOfdMaA8VtBIsYSga7akpWPTHZCGyly9S
E0h+dOyQFWe++LEiHnk4ritWPBb9BH/rPBQCNGAMt2EWMk93aMu3vrbenDp6r+3KLQPtt25Q5sRF
8QqRDBBO7g51fYRwST6x6ZwMp76MhrqM2MHLJdoqa9pX8xLB4g736w9EELJseYahfIStfaYJ40S3
D3VRHCx91lnUASa89mzrboslOUtNZ2EI/DWISbYh6wvCvBLcBW3RvEGXfePy2qQYNvThCQPqvSSW
rhDpUzoMfX2yq+TZlIqXFT1PKWqyWvkp02UYDl5S6IhB2uZe+jffF78USCgau7U+f92kqGOeHtC2
FXeUTd+jfkSUeOmLamcoyUvlQwLTipBwU80dG3Qqz5/8fTLysI3yL/hYTwoi9P2nntSRCrBT0rFD
i6O9OqdEGChly06hLQjvVaqcCqEsk15s+no4hU37bxT5WU8lNzer/6WUSMeYjwYts+d00EhTWpk+
7X9tfUFwuWjzbMEhjNoYPhSrOedKftRHxJtw/MYR5XrxQdTcWQXp4E4J3ik7O1BXBKr2bk4lsVc2
M0up29jFXHX4+yIQB/hIcCDSZescSFd0CyabvcQBBJEhSBWvRvlSs08to2S2EfHmzfam5DOL4QKp
fwV2Pyg88LB+Rec20r6nimjKd3DzQCPfkpRJDa64AClGg2CAV1ZJvwlfIKwbAsSm5RacWcsZGHIa
wEVfNm6NvUZmnJqhYmgiNlT2W8VkSsJON2odVhsYJjBLzHQVzPiWFkpj80cwLKXClz0wg6UIG/0O
PBjMgxYlhAHasoSgid2RuYQExCUZB/LFkJHJodeDWAoJ7xswmOOt8UqYkaqCHqFAovseJUgW+OHs
4AOqIPmy4yaLS5KMAk90v2U9rnqm5SUgshZ9VucQO1+xDWTbpDn2chpTCPokQ+qX5OzHVI19vQfr
se2bgJ7Mh+1WYTFh3Wzl6Nv09YQ4pkJBpyB4sMiDSwprKxVXgRUr6Z5DcZag8tQxQFvp02KqV6OP
NRoDZRRe0jkkZMCyPbabmOtlxPnb6ojBWSsjMfM1MMQwBLBNdoOMPJVQ+Dm3FMKVHeE1o0GU8ze9
sZYSy7FKbVdkVbANHFBy2mszCM5x3HlSxQitb3eUvWv/JNB6Jhwr8xvgw0Ju4KTKGCm5RlaTmf1q
wZM5FdK8NdX5MLL/Zq4bl1eru5flsCMfxG1rjzOOvooPoWPKOEsUCRaosfjH5NqWDeNhtV2bFaIy
uBERew0Llqfyb8SdOxFyxZGoG1fkEppjsi8xNiU7HAxkNWUu/6cXb1q1jVTzEOjdDl23+oGzzdWL
3/mv6edxKbaSGgF/dh5gAqlgEH0GuARwL0LmUDmyHHiH9Q9X4qJvDugbFxm25vp7RPAkBwyPjR+R
U+h1KRuQq5/xgLwnzh21xlQeQR9AeBy2M9pVTXad+dNIl1Zs+JNa/IT873Tveu6p3T/sIpXyjT82
iT4ENrgkPpOXqzaAvm7AmTgT3aIkp44bLmuiI2FlxxBTBXbOeusErCIrcUrs4QnACRlLeWR4zHQx
sJQ9ecmodpAo3GSp8cCaU8N+NcVvgzgp21nMxQzxbovzZE//l91p+sU7rovsNSKhVfRbFXUA1x0k
XxauhLUlluZ0NnklHXSeJvIDJpAU0z0CijwaVzKS/Xp8b9g/USuwLHoWM807/QOdzlLoWQKJQlhL
qiyzcXpVJMsQFCCZUtwozEKNygOYwvhVQZStneDfJXDS1FkRJZyVQEqGuxNRpdelKGXLNweDXWS8
JFT72J5Zv0Os4Sqp0SQl0yHEYTLh5BcQ3Bos102ogMbgocETANeFP2qsgtB25wOFmNW1hs6jkvuN
jbiE+aqANKDJ59B3mI6y9eNAC2s85b3l0YaTRVTTjx58RIpd7+860OyCCXaBxW+CpiCA+xgoQqVw
pNxCaa4e6Hx02dw2FQMExt0NIDx7GJYykyaBBm8q2PoEUC0r3FfIPEfVS2HCmKhzdP6+nACtgn1H
XyU7GxaaLQBeYIcNmIyCyloWIWYcTMm+9FYhCx1YUl9NmK/RSAOJi5bzkTEYoLbEnWSWoohyFQQU
Dnd1yJgQuS1yTjcMgSlEjAUxRRDtVcAzGMFkdbhSzBhdbgJYrmQ9EDz1BP+vDwW9iZi0OV7UMDVI
vKYhMqon4iRCQdArH6OdHrkx1jSNmxxjia/nrrpngMaajGbELVnGTMG0AvROjHAJH1c/SeTWwqzQ
8N2MI7Q+QDV9mGzTRNuU/AqJwW4M8RKX1pUU0CMpXRVbCD+ETpb2q1lTGpXxHlqTazjz/28meMLR
KrVNj23K6fX97Ngl/XrXKpgRA6IsiozckB4Kikx2FvJYJMUwMYmpZdcGTxJTy3oCOa14ORpXoXQr
cs5XOtoG9BEe4Sl4rasFf8gY5XUbVjBGpRXt5AZ86A0yiBu26Iu46cM+2sLKnle9sfXWiH9pws6g
u1qzFJgzVDc/G2bMvPlF+miwdNXZjH9eMv9D1D+u9Az/e/QnwGT2lXAl+V+V0H1Zj5GxEWBAN/+p
YeTwkrWkGRj5R1ddQRn+7zxCHWMCupR1+nBqUWLIkedjk4HvjP9FytnFvmKGdeik2+ZToscKp0cg
XeUJsS83MIKl/YhhKEiuuf2WtBdD+g18IKZIYAyLfLI3kfHngI9I7MpbdnsTblP1mjVvUXTtw5da
/yMyPK0/rPZVam8TA1uNtWstEaUUvYOCtOWPgp68Q1M1sFLJkH/34mKIoxJtBuopJ/oe0WgDb9Qt
PBwbeTgH/gXsOAbyRYQe2kRtqC4Avfd3hFVaepHFfVJfafzP1KGGZ7DzYJReBZ3f8AhD0mVdkopH
5akQJtvDJrGQnpaQHxQ2tp39j6ZNz7wgK7DCtUsn5glCGBt1/9pgxynn6STiEcfGLfyKlezXoNrP
cAC3LI1seB9W94g6KDJj5WqjigAAAF6abXxyOUb2DSPCgmziysMaFoKCsRLMI1p5dC4DuS6GBNDH
gSjNoxQUJiLihBKsXz5lv15iIXRlh5VtwiaRSQedtOBrcBgxqslVn75nhTDAcDAOvFeqsaijt258
dQ1AO5gsGd2chYUz75h0p4/MppE9T8zClCeGOVvaO4VrVuuq/4vMTwbKXcOidq7vLKY3NsJeRDMg
s5Fioi5HdDiJEt2pWGYF1UdnIH01VrPZOk5OE+iiXl0DiLQnN5GZt1OcZIQQcWX4RKr2R6Ca/DCH
PHgM5TdXrmS+k+DGo/6ZBkAgbkr0O2l3GUW83v0zNMjw+p2vU5seWXPtir9yhCh+tu1taq8axi/+
c+gCNzEwE3P1Nh6/SDpeRX0I5vjU0AEzA6ifWYX0KlihNfIjDt+KdRDf7fYrQxwDoKjHvNn2CUgo
qoudZel8UcfS9ErlzWBx3xbXnJokpQR1xHtBPRBqy0Ia0a582yyxTaTYBBgtTOPK69g3F6I+0VGA
xInvCTCSSX4rCkptFEy4f4IeNbdzKfrPXmGPne2d+mwU1wlFmx3A/2AW3mSUnCpbXBwKYEOCYpYy
8pZcEpNVdYXQxvwwEIcXTkcuLTJJ45tI+iWwiJZ3N02ZR4YPu/niB8IYbvqvXNo42VeFCq3W3gfn
NwJFUbASCaMfJlKrNr7o7ameu8fiIMRFWNdA3zraKYwv/HsSukGxS/Qz2vxBQoAjAQpHVqjTpWO4
5uFBE2/Ntii9ZLFH1Rgj9YyHLUYgZnzTupHHrS78sy1oRdvei9GaWj2uyUI6zSa/qdkOVvac/6sk
kv0UVuy4UU/SidKre31Yc+qORyAMQNLJnghvfclLOmF5hbSkxONBjeydGqPN0M3dkByCgdi58dNU
lU0FEoJgLFf0tFqKRsyoQnKicgDxDPxPJpxAAQMGpgWguqGAUEz0je0LNsV0O4WNPDO+QM0/AQr/
CdCA+iGTbqu9RZFyZdfzpaf1ZpgtWfhhRWu63LBlKrYRs02ZgZMtgL05xT46NbUOeSk6Wz0pHGGD
YnT4UGvlhlQfF8TwLgcqmSWjC//X65JnpKmsKSEKFTEDznyj9fGNqM7d2Es7bQ4XDYZ9QlmV2906
mQHtdXEY07lZ47iZ82IG+6PgUjMjTHdiPFiiIlcJu0Yfvxo9eJBueu3Ir+6xmTUmOjHV35Dx6WWM
r1L1R0LI1pPGCxdhnq8pk+FZfo/bytzlALP8ONtMibH1KXFMmJMAMtCjWzvA91Job+O63WpMLS01
9AKfFBewgyEln0rUSMFQG0SO1uKwlHRWT/3kxbZ/N0yceFr2VNVBWqhGZ2F93gYtC9K8759TxWYy
YOtPiti10/gr1Vx9mjMPNiwZ3Pk8AQiP2Heyw53FXByOw7pfjr1AKlIjsyWyibpM+S1J4jTUuUep
Xk0PJUu9Flrb7edc18xnqpIG1V2T9IMp2o0SVWzhJMgo2okfchujlClYGS47GQb7VBz1rPxq5M6b
wKbPjstsXhjNfK3eoB0enW8BUW8kSmoRNEQVa+Yloda1yHjgEpjOtUZh4cNrpAUHqr8CmX7A3njt
lR421V+XdKdEY804hPJfB6WOkrcEmylL2eeU85Dq9pdE6Sb9muA8JvKjKkAfg0oS8WwlwuDYD992
tU/eMlt6GIjzfNRrdV2e8TJ9ZdhGioz0bvKvWAWyFsApYTTKz+BA6jI7fugqYrHALMIfTrWinHR+
drg+p97qL40pX0L2hF0MXaS8q2L6rkR4wfDxVb6saKQWZd2fzyoJkJ6m3z6g7h8GzjEtgy5KZ82+
Z6/b462Bsm8Zz96OPL/9l0ALK23pvZHti16lN4M+EKXA2jTTveFgsTQ3xsScvuiuk6md4UoeTC0+
jCz/GjiwjSArVN5VTPnzaDr49bQpuuwGlcckDDcj4FyWAoY1ynCP4vDl26xNhcBkrzIzzsG1Z7Ry
Vq6ucaOsy6Fea8ReONZGgzGdIqJJY/vYouWNpGAzkKZL5DCQcZ/oCYjUfcFaFJcBBzuIjYvcEgVK
Lr3g4iFTC1h4uyjlPyVxHeabOLQn7Sf3AT/lTKYEC4NCab04oBC2HgLcSJ18R924nVDpxDpYzshc
a0Xrzr1hCPTFnp4mU1aDbS5/kTEqBzksL1quvNvJtJzip9lJu5jtug3ZagwQ42uLVSJfNesrBhIG
BpzcgAiXE/tQMJ0gKDwzc86ImKx76eg4mxmAE/iN8WhlRFBFdKYLAIbM7Nhr8z5uIWA+2A0PeP/p
m+MO2C46SGUdtsKbGlSEusL08EufzgP6UUKJkGeHME4bp78afnSFE3oCq+IRcSkjRuomHw0rAug2
Ig4yxJKRCdeWKKMoJIbuFacO0hAy/+IUAw1QT41KKwbNjuA5zxgywUMxIS3WHre26uWQQUNe+tJW
LzH/0kzz4hv2JW3/4+g8lttGoij6RagCGqEbWzFTlEhRifIGpYicG/Hr52AW9ng8HlsmQr9w77mo
90FvidRAwM4C+ebJ8CmkxIU9eQRa9y8h505X8SFnw9B1zl4Y1WmCJiAW9KtRHDKb9kxO8yGI5ams
fzRS3rZysWtkx9b38SJgJTe9BzXaJ/cWXbywehR8A8n2RFoC9Hb7SUU4JSrxWaNqLsH9jZn7Nk/W
e2wa/8Ixu4TtvAEhJ2/llD66bbrLOhSQpHK5HgM6jOW5FR4Lt3mnkXQimEWHGLkXTX8PEUy+iHJD
N8TP8gNAKgDKyJrBJYRgqbjM8jCrz4AXUhHuHH0lAbgUD3hPvkoSButTO+yt5hjHANO4HU/O8DIX
vLT3IEzjdKmKAl4poAmCa1i/J8l3BEjN5ZvOl2l8jHwMhct0io4lLYLvXER+aJC60r7mm7K9goqa
ifVzvjvsj9WLZf9NVXwXN5ck+WzGZ0av480qznP+wQpkpLh3rlrumb3R81X9Tfq73Dp01sFQR0Mf
SlA9tb+SwYM5/Rvwb7JelcVHy7hB6TdbvHcNmEMKPHwi2vgB08Tr7AfDFbLXn5TIg2H5cicid5zf
rP7WFeKzDwHoqRQ/yrla3LYo0Bdr2RbZeo1cI3+aE2BWL033QZXtxC+kdeMuo7jCXSjNXyQIrEv7
NtvMy8gC5WCKF3HIKCurN/7yfXyCRMdphibp6Bj3srh6Ev/lgyYxr7ikNdZaTDcN3VLpB9ic/vBK
bObmAEP+kUC5lQ0lPG15cvmGGpuyFwqevrnQIo3iLIwTjI12/ura+6b/kMMxpPBreUUw+DNYYQ/3
WXAcp0fQGTVCLjaR6YPGCosnVfyNHR/V/Cyyd1DTM1LC+CT1Q6kfLT/EGhvf2eo3VuqY4Wai/g1A
8ASOy2Z1YbmuyDBkPU96D7L0GibqGF0hvSyXl9u7FIcoRE8KOjJFi1Xl0O9P1HcmxlXn21Xsu9+t
5sBXNvj3XXNfAZ6WoEnewuJHq88ZMnE/vJvM8nRB5NjNMU5Nx27ggiQ6+aW3gKWpxwc57HN/a5BD
T2Z2d4jsa6geKegzLNyuBPbwLct/Fm0fOAun/UohDFuXoH505g22zSoi2YQ3+EtZMfLWv676s7uX
Kr+S6RSVrwzsreAnE8+aKpr1Is+AYvIqg2tmsFQSn7n7ENI2NwE4v+mrdB5GfWY2nLkwW1YwSBsX
U+YrD82c4N54sbqHVkC5x9S7sO+uw4TE/RjM/yL3lKt7hFeFZqpKbs7ZY2yr3uleQuszwdLc8MSN
DNiLDIHO2Qd9xZyLMc/Z6T4ndvP5mG4UpgINkoi1yZ01pisn/1367eU9wRcPZJMhxXTxy4eJdz1U
97gHj/+Vt18xpJjlcHs0eP0Fbz4qYpKDUMvEmz5/yMZt5P2M47svfhPx58nnjttrZOQuFPk12LMr
MjdjWuSvfgDcVa29BpFX9S6CkwFtxlvH6LBxvBuLIhorY3RRDuiWvQ7OvT50zWM238v2SVuPynv0
mtc8u8j2PUGQ5bv2ncR6YvkvbXoB+G645yDd8YOMF6OFM6P4C0KwA+qmoI7E0IctRukwnAD/PETe
b50dyWg3kZCal9S4TOIFyDMtAtvqEWfcK5fexHAC/8DikojqrRYvTvjQYLO2si2mralFF/TgDQiP
3qLwz7efGaB4GAc7coyKL8G0ycFQ6TBzM9lRMlWCm/vbtpcxxH5QvuUMSjkElP88+Y9V8q+dH2y4
NdZ7Vv9bHjA8pubifbOAp1p/TBQHDBaT95Iy7A6Luy57Du2jIx7qejv3j2zaRkzm4jnGNKCCq18e
8/TiTwh71k33ThQIeHCEcfcWi05H3EuKdutgBWcWHwHz2g6XwfjYL+ACTJS6Q/w9zhU4FGg9WVB6
69QIPWKc3TcS7W+hQqWMkOEyzdjqpuAW0RCEIkZzSbTRkrtMm0rodCuvueG9FkX0ZaT195Slm45i
x5raX0mlufb7W4r7764SzDAUy8WW3N+ZADmW9OZl9CiPx6596/MB3X1oQhwJwYwrqdaEiJCjnRN6
5XtkaVeJ3OSEdNY6f7BEBYrKAtRuhYhgAWpzRWojZYFQJWvI9w5q3QW9Zgy/aV0hIoLXLe3I3ZRO
iyA9wEbBluUPygfbsChbUAfkxuNA8tDmj/bekox8OqdkjOvgwUichFYucY01D1++83R5oNAP7jMm
yOjVd0ZXXzy7WyeDvf5/4UncBirApmb1GW3nHAGu1FHEhMPjRpvh4+FmhSw+d9umN48ZMSqMdr2L
qSrWURXQmXmit6rGnXbV9AjH1TEh9rsJA2M9oc7PDPTraMf5MNx10EViS0TzeixjvdUdL0QR00BV
s/+bW1psU6hmpWCJmxgHNVkxOJZ23cU5FAjTwzLpRBPP8HXs7fvcjAhozFrm1YZxciiiWJbmVIN0
6eRlcjCwyZD0YeSr1ecg8neqUOSUtCRZKoa6fV0vZJ/wo8PirafpszTwszQLG9ctipFqo7xXKVrJ
MuQVslxvKP0HRTg3wiXOi6Emadz/kQzLzQKAnAtargaAy+ceH4YE6JLR8tUO7K9XkpZt1JCX5Thx
PkCvINHEuJssTDBs7e/j2pn2unH+GqUKIp9+nDxbKB2Vsep6MzrMRJ9vs6FC9d0wYiexDXBt3Igt
k87CfHMssJ0zOoTOFfeRVV7roamuFjc4a2Vwsbi7Brf6dmHbEOXT3rMlaY99yRHv0HT2ZQrbwADd
i5J1FWlcEbWXvRSogtrmNmMIimzX2pGNyFvTstcR+tLV1Jb1jlijzVRIQr2GZMsyUiE4WaZ+y7lO
RjRzeFmY29az/irBhKGTNX5ExgL8yarFFzxhVBa98ewa/hkMS4Fhkdy1wi8eVV7XJGT2u6B61zOi
SqlAjsa5Uxw68rimXhkPMUyBwBTDMYkpfSIcwJD9T62NVyyTCULyiKM26+6tZnpIF+2D2QfoTatm
5xh08H5FynvOyBvvC7sZiPREQdWR2ARtAg9nxJQ9xjyxDtOdskYzYTdA7viNqQ8i7zTlKjl33fyh
2qzYziremYZjrzWAQnzxdnbwC9/bRR3BVLkKSXdBy3k3lfwSrx2piWYb1DIwOGeiZhd5ftnHREdu
qsDEFy3D25jjgwJmJFHVJOZT385I6efryNRul1Usk93O+HDS4EzhFdyP5QCEReMeyWODNYa2mPCB
ORvkeZIACOYStJbwpaSukkdJJhY1SHiBw4Ywvy3vuavNlRGn0PnTxVvtOU/ky+ANSLOHPvfYZSTY
CKL+ahXJOnNYMbleIrZxgwk9RUouHEwrVeBgmDWJdSlpn3RwV42DXg8WPAz0uOvGZ9w1OHO3skcP
sbEoPxt7yO6KklAJx2hwz6Dyh5wfrkhsQWzUk8VRMApTROQiN2XAa7JzzjNjn9S0SW7vQ3Fha5Qm
KOq9rgGrVgdbwbgOqTSXwckK1glslLvKY0cW9eOqJYyDGMR40/QuLgr/PHZI5Fs1gclHWgVIuz/0
U4GONplvcURGlwEmfctk5TnJvVfutB0l2x+TZ4Crs8N4tB/egO/bWBDKM8Crm5u0rI9VRyVg/QQQ
ZtwSXwYZPAe0VU9pwDVOkqnlAYoOmTAGpkThXy0wcLUTW8kRCQLoqW7l0PmanX7KcizEST5Aj/Of
/BymmxFgwWJuwcsdgWJGpvSmq+VboqNTYBv3zN0MyVvaL6tbPzgvIIWuHSa6Ng3Wg7AE4PyaXFE+
XK8Dn9ea/ncG23fndMmxtFl8GcwmUAuF5zbnFLHEJRb9cWL1CdjiNeGdvfIwAYWevSk1GwE1hScx
RAyTJrQthMjzkTXYG1mlZTp9geJPGok3fyvb/CSl4jO3vgfGSMnkEV0P2YGU4WYjmvFveU6Hfqr5
lxoKs3povdg+xDZEgY4Ql4osupWS7kWGnOoy6wmPzuDDe8BtG0iQOD5YR/A6ubMdxMFtYpu7Zi7e
Fug8hGW03qY5blKDaI6wF2s/XtZT6M3miMm4O7MpRaLx7EKb9keXctcVPzHcZwQ+UNIXdl6SO7ds
brKLRoo5Oo/DnB39dPqOyk4Q18J8rw+WbWrmk7uQh+4WaiqvXsxC6SRJIjpSvVPJcSvyrgo4pF9t
os4qZ8mk4onfNn6Nv45esap/8545bRhV3nZo79ngouJuFRt5pI9eHTxNQuZ7hOySE5Jsy3wztVLz
MmTt3Wc1/L7i4tUmW0iSS/0YplTitecYVS9srgftuIDnTf0SaNhIEbQv5LbdyWcFo22sIAuHE/Rz
MLB9bG891hMW7cw6HxAwnTUdl5QzfS7Pl80hM1AW+s0+6OncSaKz10UO3nRG7jolfzRknJ33wcz2
M7D5NA1hP8fSjE7WsNH42oXElSQ1mWKVgzeNpSQkyRa/XH1xRj5HobV9547BmzFbq97mZdpFBAF2
HiLrssTz506cUxMeaslzHNjOhzLnp9JwBL2xPk2ivNXkfyRjj2Ykwo1rPCm/C7fA5vnI2OpO7MFV
J79Dy9+W4GcPVWJm6EFf+iA7uhor0xDlioeHMwHVLlcnaOCGoXcxco+yFPNWmOBPhXjD2l9hHCCa
Dv0UT1dhPOcF8AKnbX7qdoHs9M0ln7xhbVE2JoaHzAiqWUnWV5q7u0w1A8Mb6LMjhv1M3mIpQB1h
h0Eu++LPCW5dxgwBc9Z16ycvca7I2YqrW4tufN3+jxZpcBNba7PMvydsXOGQgE6P2MIMyvrtDP/F
9NOdKKk5haQ4cLxdwnsXoEv02XbJ1TG5LX0ffXfnrrXoEsxTz4ExqFUtX/0EOCg5L7+TrMPDpMHI
sR5f+MwBvqiU0ajLFoQPyUjOXuovKXiA5kdJOAB7kMR18WD0GcGsvvDJYbFPRd9+9rp7zJJXZru/
UdjvY6M/kP62d1HVKPPZqjHMjHpgeezW+I67Xzf581ObwVfHSqnEo50uUwOfVNBOZrfc816RUHBn
cC0SG6djVpY8qgl+8RT4rMjJz+qBbfV4eMAymMfOYFmbmjZs72mLKQFAM6uiPpqOIeVv29GQ14Kr
YavmYXRRqyShfnWJgyeCgNENxrq9psiDKDNY+E5YB7CDPPRLCnEGTWWqoBRKw2aa7H/L5X8rBpqA
OaW1H5x1OXkuLhossQqF2TrP0rMbMLlMctPmP2pjlbviYXZ6NDsmIX9Oisqo4iBPEpp81r2k3pCr
60y/YKewSIR2TLgNHScyksCpG1JcQmtHtQ9eybZJnvfZjdoQtuoWJ4dJjqJwsNSr6c1x6mtW7Tj2
N2Yz/MoMrnb4qGdALL2HDlP33V4U7r07kxRep3r9/68ol99mLpNLkExvcijpmnTN4W3jnc+RHIwB
uH0Q42xtzNsw+5+h4JytmYrfMaed/YKjosaYOw3tAfkLN6zbP2SAiy3Sa1SFziEJsFEbhnhuC2w0
9lRQf106A+1d2HbtyjKr16iitIsrQWJpVr3ULZggC3dO1RE+6BkJ6TwCB5SRQs+QxH7mOaayUicv
Hm0rOpyvfKLdjv58Vw7bxgZ4GNFNtmQ7LQYsWDWFd/RkPUKJKtSWHPBDa3Tj0akirOs9qu7GY5bp
I8OIhxOEbiwG1fBiztwKs/bAwc4D0nQHCImHe6+ceqC75ryl+ZxpKobvgPF8GKFaqnkVRAZyP5jD
Bc6vLrwGXq+YoCbbVuUJWvaUzXTcI4IFqCG9V52ab/6I46Ygo6mV+XlYgm2CrHtveUfx10bz0gku
pDO9I5qmwmEvCgDgMpjmtxMuCvbWO6Vm9JpEzAbHsEY4XWLmh/TDjncwtjbd593UI8YJwmcnNd6N
AId4HDoI4iy2xLUjv92QagoRBlIkDVhzDGCfMKRYtVmY7BQGTEO79yH0RwYQqCsb5ft3U7o4ckSx
N9sZdlr1QsryyrTnz7KlGSWzhpmOd1RFt1PjALQw7ax1ByUahTpKU4XyBn1jAQkgNbDFQf9+sUpi
ONlFaM6im7Ug0ogXQ6AsSE4I5JNpJFzK1MceH0bbBBIwai/pb/pyuq/arjjmVc1LmHfF2J5AVMJX
EDF+7CnK7/GhEADbHBxu4ilhAtGk4FlJp+owUbjRvp+zn9GmIg497AdTcYyz4bcgtnLl14I06fSc
VtmzJRp7ndpvaK0+dFy96Nf8TFWy0Gpg708RsiZJ4hTDyu0gkVbbPgGCdHhXxFh/6RiF+PubV10z
uM2ctWglsOkkXRjQnALMlOHbfRVucScauZ0S97VCvzUnxo9skE+7XbkrBEqL2eTEr4gcyGPe0NXw
YZVMWwl/BxvRGMO+1R4xJR2CLHOisnBIXlcGmRc51XQPn5ZRt8F6zfbrTSgevQIa7GA5J6cd9eqY
NNEL7Tr40zCO7kPb2coqEXCDsRGENluReItREGIW6WFMMsr60jsWTprBVRv4axMfD+kwdv7md0zL
FWQJoybIslMhYpd+DYH1Znpltw2WoMQGh+GcUXPY3WtnRycOeTNEqtBLlo1O42iEtKCJsmkRqrmM
ZrpCEesAV3g0233cI3PzIdc3eSD2VhbBsdIkPgVghhdxHF5SjD360HoIXA0oJpquZShjnDquvs5G
e66Q9Rk2oQdUbgy38p9E9cx861Pfhb+DNr9yspYs7WEJgH+SZPOLpawX4LG0DEWEpchC8+U2j3UP
6syLMcZnOKraEbag4c5Ex4r5qcuoqokoZRkV+Xub+4RS2TgYBGWbIyzhlHquqOOvLoze6eb4O8Sa
DoNzVJvloXZQxxgWAclRytk3LDSXchtapJxMIX/WgKKNBQQ3PSM/Q43Pma4fE2O+LEK8Nhz5GmgG
ki6NDrFxrisy84rCPSZh99L4PO+16vITSdmrUtlssaVEMDOO5l1RIbvN0phKwwcS6RaIGmpr5K9J
xlSdyj0n47tP1p02nKd5iXdVInrGYYh1gGO9thuPV0KBh02QiiCFbqnsebAoa0kmyxB8PIs8itH0
R5d40RpgNUona1jJ5U/y8bYlPWl+gTIOv6SVwUTKdb8Z/GuteUfo2iHEwXyXIUeQa3+SSoTrub53
wuQ+H7svXjE41lJMGcwO9rgh9wjqvoOgP5WhDFey7S9ci6gz3n2CwF2MwyxJITFinwR0ky+DQ0r4
MBnpksIMZUZ7DiuxnZZYjbx6nfriSbcYTGLTxrpq3YLIpPVSfDE6rbZ1Pb5IwoyYa/N2mbhZqrL9
h+GzXpOB+Y3y8qXRsHunAotDLIg2mwVVTqKYbGeD3Bh9Fa71b1WWF9tQB1caiHdKYl+g9T0ptDaL
O6BdmYGDeo5MjCGTdJtD8+7EYj5qgU24GEAygHWFCmHGjKGHJy2zvVvVGAtrKvIuXzyxI5ZsQh1c
FNdrww6+fIcBkT+GV8PeT7F4QUnxR/CF2kwDvHrZkhPooMOOyDa5cxmcGCEtbuCP0Jmq1w7P/ss8
fksVsrMzGQ2nS3DIyGa219EtcWKMTVU+M2Bm1K2tkfxm4sSAnqRMZfrwwlkF9iKX0DlM5Ft1JaZV
0fkf0aSpxGKYt5mptuHGJikY8SClREWMij0BQx1AYTERJnUjgS7gJN+97Tl3QltfQ580yMkWoyCj
99pz36wwfGKq9UBo8H0eO5zXvGMYMq81GKXR5lhyu/qv6cWK6fO/1s0JiOANb7HxzhpYXUsPiVob
pccnTQjDbuc4FIT1YcCJ7zzVH6YKmVDbsh6xPN7BVKjLDHEF4AHSpAI7GaD4WZlGAHmQJCiC2/AW
0M1kWXKODGc4NtnCvulXszt9GUlxc5kTKcc9KIVccMb72qNGZ2hqvYm4+0pN+ebF0Qp+4IjmiQdQ
1UB9YjTV5Dv0y0csAGfAj/40ic3FWzyekButmal+ZsgcWgRPGoujcFJiZ2ufUprKZe7CYh0oXsNm
5T0Pxnx2CRGggQZJ7S1nnb2jkOthmsTOtkCT07rEITTEDoDCPwY6+Sdo/JGyWgRMDWynfE+ojSIs
rM+RuOZBmpNyFv+OIn2VrfenAp5Buva2wNBflK9dp7CaU32LHvBMp+FC1JlPlsbyHWkm8CuKZSeK
94/tPqRRy8PA4YqdVWX5xq/sF/yweBLQhRUzzAO8W4kgyCke7GPCld6OHjjJCIuiShZWIcmKU4z5
TbvwNBeNDGluf+OM0wzxgz/DZjcDZG2Vb5Zbck2XwbMSG2H+jXn35gX5tSBZXvTiCRRx8mgPxJ4Y
Er5rOYFETZv5akcB855wmb7Dn42O88QRBVjWX9d58O6M+XuQICSdAkaAC2gvD1MomVFzqwl0yiTw
D9zOvH4Nv8VXQYWZJEg+5jH5BPhuB92/ec4adP7sY0iGXShkoGpswp7PPQ8lGSPvyXLdfBWQ6QIZ
0T7mbaFfbfYzbgkVvNclItaK5J+aOdLGadJp7VfsTwqHmqdyYbo3XdksX+DXNHnvLaEeuL5CNj84
LYi5bnapBKltzzMb4vTDrRkKSiUvfVmhsTBCsY6sfd9B7sz9MnysW9XeUYWLfWmj10oT3PQFsmT0
kwivySWL9z0BY1xK7s/Aru1DWzCinFBYw95kP+lNCtClg4Ue+SscJBKJJ0pVo7gzUxhV2TjZSFuP
PYJfhpZolxOsigxO+Wibda9AhZe98O+CSjdszFJO9Hhbl2yX/d6HYCfYCds5/7vtQKkgjWQ0YXrU
ROSijTetLQbJMco66FHTT4XgsyinL7Fkcw0GaL/Ze+ZZ+eknz0TJm4l1xpo0Jzxwn1TTSylwX3Yj
CjU/gzlXOJIJSMUEcl8rfgenLKINGqG5+R2UeXQBrlohyxNLAvVOgNYYhZqOEpKSFKneBrm+BV6e
bTKHBUJhECA/c4M2UfkBo+BWlj2Yqo45AZ9KZUQUsF24eOkuiogCJmxYo/IGlEsjcD/P7BtWOaG+
oav2fm8DpFQACzv3areZt3Uky1ED6HvGGbqyMvx15uPQ2Na2UkTweFSYXtO8IeIniEa/GClOhnre
M0L+yKQHLgy/mRwreHAWK1Gr+AmC4Wi7hUFRyUa8n7vHlhZhSGkdtTGS6ydBQGUwVSBlYAaJ14TM
1avE6DBQarFslnuSuZ+cznuvQ2ZglgHYLpg8MoCt+tj046HzQAHDdy3W418exnKFqD+goLMwbbFi
NF6NatYPLZnYWEXHXWsbewZzF2PS7aphhojtnnxAIstWjgG028Z0zpNobYQcrtK3oXQF6IHlZG3t
eNZHO0c6WbLa2qpFtFF0uEVmh7mFmzTs9BRJ5iCHJcKvBYBpZy28JkxQbU/SaOOX5Ft6tcmEezTW
Devje0sz2ilRJdT1sZ1IzMzGfmlveTpzdB9xMlA/uDlh1QMkDJ+oqbwumUJAzbItliijfMxMG5O8
QwZ4GJkvecFjWlFEZlL1WGTTp6YMnCdPj3duSP6ol6KUZhZKWI5E8UtwF4mkdDPs9wp4SZ70NlWe
Fmu7CdLNkOFZGAC5GLboLy6O8ym+DJMr9q4gZdFlyMgsyTP3FjHF1Lo+qk3tGk+JVe0VFLQBq/ox
moo3S+f9IfPKkxcAnrENl6QeyyaqYjQ3BGgQNjKx1gpr45NJ3l+bQy1UXvVlRD4YqTp4VUBnmAjw
YacNWbiaWyEeJ5ilQkJqj386B7xLZHrfvTQJv0bXWQ0YaZAYTDIAWN/F08ZN5v1AI0xYkxhWBQaE
2DdRUMMbtRejTwbmFtE3lg9e1WskzQYBeZkjbnTk/6pkHsF0ok+fa7Y8+UC07Gc7ck6Im4MIjrgt
Zmw0iGqcb6kLtC5yP8fkNE4ck3Y0nOH4sh4Iz13rwHD1TRxkfQjYqmevOd/cqZbEQtVvBDB7K1R5
19LJngaDLBkzsv61XvVEbhVTCj4wjmzmsexoAyYOkIeABfvpsuQOlo9nrr5id7pGLdJ17RTXaXSe
3WnuGX/Bohk867VzswMFPHvrHkdljbKYPzYJHujMIeyjGyEgBVfX/FR3/nPTvxtkWnrefCKZRNwx
uoNpAeCsU0x3tZz7fc6yNXKJ8Gw87CcVxEhhTUcmTSFbenKDmS7SjZLF03kkiYRMxRZD3SiAUMwj
kuFq18/w9MSdZttmBz0nJpHbZOV247QrAaQlyLfJfeaCAIRpMEhkw6HloZxBMlr5R8TyKMh+Q785
FF3yWPMqbv9Sn/Nbdsw6enZTjXEUfacZvGVwpZpynbIs31G1tZRJKDZKY2Om7lMc5/+CPHxnCwj3
o2e366N1CrYhDX2vZvZlTMmQh4X8Ed5DQIRe6V98Q/D+xFJni42HTrOhTh2L01y+jhVeSBPmdFO+
toPnoFKGo+oTTWITHR0oYktYk2u7/Jfh3SmpgVw9oFccHxKY+zlyJQvlUcgcJgXQWgj+qcARJ/Wd
m3828SXregZ0mFkxwHTU7OS0rmMsP2TqMbf9trS9J7I+4gFHBjR3EKHjyFqJ5cVUK2aXKID4/edy
WjNsuTNB8S+zQBvyeUtTN9CaNnTWYeysMLHam5hRce77oAZYCFfxviDWFiYvo3Kvo61kbMUOit03
TFSUhM4AKZK60PkiIWbVswo0aaAxO63r0lo5aF3ydOXWbImqOfrWLmPgwt+N89zdTRmjPHIa+hU1
zWVIsH2lJJZTAcKajAiRRayQGbVLfpMLgMxYPPe7xvc5tL19bdwqTLJtL7F4xNuKULIMsF3a0aBX
6eOSyO4jlB1NmieVHTt8crzbTjQsmmscPoTID/ri05QvLtPRbMlMVTnBRDHnHDppE8eI9RsWJrxj
Vb8r3dmUL6W/9ewSuyg8z6C36K8DVDJ+mG6WXNUl3M/D9WsCbpkMRLrwgBMGmEADcjr7rJ9wzRQn
Zs84q+uTcv8hQMtd5ZEKizYy5NWWEERit/jh/ZRoaty8yysbnwPQB2SSU3uzKv0hAl6LqSvPQtu3
MvGh5lt0RsBNKiHMVWQzWs2qmF23kb12jr31jGKtC/2sTXoYewIL6ASLcn7nClCT2Ahr8nH9dZWU
7qsgDE00bfThlJhEvQ4kAstc49rmyHbGrJ9Ps4tSuPe8DtWSo485GaLgXuDxkPZNC+lzDPe28Rkm
Xf9i94Bm2oEeZ3znsDG76dWbk/Dp/+9Qhk/3PZVcII3XLBujR1MO2GiQ9p9DBc6yz8cTW5L6frag
MckiKE7lwK5rUn16YXvs37UyNHfKaFxiB6BwzBL3skrenKoZroZW9rq3J3kI+54kz9F9jN1KoUaq
KgIeuAoMY7JjVaH94UE54v6Z/vlSKC6tPRxl2JWvy88TVjHYiHG9YPELR+lPMM3miW1/f5DEfNqJ
Km9OG12N1naeSp1jceNX///Tc+p5JJ3UahP3HdsvXdU0nkm0z10E5S3jg9cFldIWOfmQdiePockT
YntzevOckrylWj46jTFt2XeX79FcXG1Lqgvbrvp1gOf5/08zsWHOX+H6KVpZr2wRqY//5/rJGBT7
ocSgO0oK9HZEII8p3IevutRjU+Fu6KvhWfWG2Faom57LEr54a0vNnb+Jxsj5EWPFsFZpdY19RCbF
yIRNt3F4lhqg+tDZzZ3pD81Jz8h9GsLiXuMhdVcKJ8az1CgOvNb6N7RO8si4jZACZ/J+BTM6fTF9
13xSaeOfk7a5uAJEGn/yexMDuzYDpU8av1aTDTRqYTPd4mr+rtyovjD96691Pp19TlxHsp6ew10L
FwRy12SfZkPBGrO6a0b+1VoZ7q2qEfzmBda4uWrSnbLR69ioF2iEjPYeusxdDIJiPyEqfzbISpTw
yCKrKg+t0CP3DtyjMtXVLvHC52XBsZdO5D9MUfchbd3e11hb4TGNRyBtkRvyX7QwHjve5CnDxYcp
zTTxluNxajOBKirGIZQb/7J54N88zgzYYKhnwuzc+PDlmo4olg54wjnNAZW31L8kKwD8/v+7XCIR
mtNc7eh9HzyTW94MxHDvJf28DWcFGp876DI64jsE1vY5IvkDEug82gnBhUxRWdLJwH6M8ViNPK3M
o9p+4wVVxn0inFNZVchAPHOrTIIKs6b+GAMyA8QIFX2GATpxVkUlYN4mHgkDMAX8kmHeAsKAZ2wN
X561cwqqw7s5ltuZFffGdDy9G3ou5yh98GnJLpoGzFCx/nTijsdfpdN95MFAho+SrGaobuadVzXt
wYbzJpdle8QIaw7LR99Cp06pDQzHgBLQsCvfWs6S2C0oVZkZ7Ss/QiTU9bFEyYbOdTAtBDKzaDbU
5Vc9FOHD6IHFVhklcN5MR04N7yhTAGyR1NMHKj/8clUM+bsVPoix+dPUonkpKkxIrQb466mMkaMp
VgOz6tM0cY6Xg67vbbiRKg9mykKTVkUYCMRKsBWcZ4d6FDRck3Uv4azhjTr7/LhXAoGdl8JbIrlJ
l1IdgUgU7wzHqAJS/dGBoUegyzwaqKfRRNepg/3UdrLcROwtWQmbepWYFuRyZL7VmFvPwkY4GHI/
fJuiOGdusjYm5NKOawwPCbQV1rCItdvJGBln1YhoaHK2/LbJsXa2duV5J9p7TLiGkJuay3HInPig
1dDehA17w8Rk4fKGgCHkZg9qAdR4i7UddkEh6afDXlOfuHG9Z6iCzMQ2k503JWpfjw7b2t5sqscp
Ap9kATkD99Gw2f3/O9wUEKHmAuXdv/8YO7PluJEs2/5KWT5fVDscjqmtqx6CMQ+cRVJ6gVEUhdEx
z19/F5h1uzKlMuU1k4VxEMkIBODwc87eazOvQdjPbPoGCxS31GyCMNZmSLaWh6Zlom7MKMtRvnhH
awJoTYjfpciQdMZdf2JmRh1ZJjXBjr24KBHfdeWg9onbpRdYn+0qqupi+/GpMtL0spoVRCiLi2Q1
A5xcdJo0LFq6g7kriS00mkcshNWtZ2P7M70M/xhn662rzFuiuvEvuW19apcHUWWQoITcx5W2j55n
BgckKMk3SAFYuepsupdoDnZDY31rhf2W1ro6+b7TYiTxBSk7ecqepDlE7GTXwIjaR0Leh50s25Yh
H5RuVTjhxUGpsGocw7zxpQVvKiMMpfOT6VqPEsyFt21G23vPA0SjqZyMTe1DQQ3bgOSq2Zq38gk1
U0wT/E1SRg5G45wcqYvroaOe9UeLvfaAiwvghn1uYWPGNcVOZ6KTS8ec/pTfEELsiE/+sEgDHSjS
BYX2sXbibhNHBeYdAzlibiAGNIDzdbV/KuxQPZXkOfU5Z2AeTNBhEnwac0B3K5LAq7oBZ2xRI2sK
G3HXBYtmhLBbYWwLR9NhshMTbRzpUJGZnlqcUKe08rddHgzLsrbKheswsVbpKTT69CT6jN+rKXsk
cp+n0SZmZ9Zmsed0+trCgrkeJd1Vp9Eg9lNufJ4qCJ/3u0NaeN2DX5rlbeB4FIIR+/g0PFIERCcn
Y9BU7MKyEdclZdmDLnN+lPAqVIvTyhtceWplMJ48gyS5FqLXxwMjBFJV6NZ6tOPPIb3YEkjGERon
gGtSvswXObbBXduZJ1sl/cMCPeoiq0PhZQX7Njl1LLKXkl4J88E+f/Aq0kzyeLhlwT3NmCcvpqok
bjs6OeRyZb7jnObAACe1PPB60KlE+bQmXtriJpRQyrHIyHVsMXwrKmGd9fLQxsmnCV/SrhNR0MGX
5msf300GDbArCe6o8vLF4fpIww1oPzSA64+Hj69/fNTK+cvUsfv+4esfn1piCSGSHQHbfh0w+K2q
hKRHtvY6nbzrBgIt7tZkX0hzM/ZDD2uYFaDIKWhI3pVYUCQKioDLx/PK29kJsfTPQXQ95gZy9Dk1
s42XLQkKjYiuTbiD1x8fcQD8k9k04H9YPBK2YKfa8sWRubBNPz1G1Vczj9r2yoBiF/XXhqBlZjfL
1fMBd1oeGCvPWy/EIxH3eXfJ6MdWIdueuqshqOaJfzOnnX+T2yimE99ljZTVo8LFtg/759oxh6NR
p8ORvrkA+ZTZn3vhsQvs/ACmR+Je3Cx4cUyO81CKFtxEdIdqjK3w8g5+fNQun358VEtaOUxrQBXy
OsvFDll04UHIcgZVzUOWpviGZ/x6MfqL0E4rfk8rbj4eQIbisW3UaRLiYIVBucc4agP5D9sjpMEy
s61zvTwkVV3vhGS0Zdv5dz9R46GxywRkjvyukrI9/fuhxOW69xKTFOfa68XCOEVqB32A4BOWNcoY
xshd47/5oiHHghsKNtHvYxzKJ5cGGTeBZb7ok1brY3aNSvwbUeN1SHJ8PEJmZXyKZ2yXcQToWA/1
w6Kw6ShkRyPoTv0k7MvHA+OVeKPmCqrKHOqv8IodwhI6ptgSwmFOkC73pTWqkgkz2US3A5lEMTvt
94yaq24wBDlekG9dVBNHVDDemeHt0dPUv7Iubsq6v04wE3BNs5qmI76naZho0tg3qIzhsRmoK1QW
BQ8TKs4r2dIdsDL248Kws+Xy8R5TP2cURAoi5I7Xiv7qfeiAItKqAUnUcUsDtmEUhITMuFqv6ZcQ
6iVsiKeG9TL3k3eqs8xHAU+lhsMS/FngkLrmhuVzIqyS64Z9Tg3BUCNB2DK2P7YefPsRS7hBkbU2
c2i/LgivNRFBlIqWZx7EtfAL8npVKh6HFIVHT6MpmL5UqGGu8HXE1w6IjFNci3t+8DnpvekgJ0j6
AYMcFCmbzNWQnxraUjWk1k0AM3OTN2dmo4R2RzQ9SpiVOnYAKboCx0Vk3tMpWZul+y3xK2qa3rdu
x5TcpiBtMkI3QpswPotuS2T5d0lB1IMea8oqYV3ofZIBtJwUkH1yJqAhJtKetyww5ZtKaCgNzHCT
fgz21ljJS555D0n8EL8HszI2ft6OWzBN8ZPgaWzyWZDOTV7apmwTn5XDRscUHAv7m/C9JTVvMb3l
0WOYypfezpluZ/Kx8KBPRUSjHsclNtiRxbHtMBdpKW7cmKpN5eSIsKuLdklKyaBnDLgTIzWJhGXT
NxVAD4+MyMRX9cXzEWQ3sScgZ3UUw7p/FBIXvajJSwQgmWMBox0SKce8DnQmryuJKG8Ogm2yLEmS
pp2PIhxRK8YgPESwl2T+JYusCKeY7617pxsvaFEK9qToSedojztAbIbIKA8jCCAjtpbAhHZ6yQyx
NYzKfAiDfqFDFRQqOJKvERbegcTU+8LsIMN0Yfw49C5KjCreD4FHu7vP2u1guvEny/wsnF4+5HWR
fAIDfKqgDq/KlpRrBJ3TYzQppOjh8H22oPajWpNHJnFIbHzw/bzz7PK6oNv5XTStrQy2me8X9C7i
yHqcqaYBNjEWKgchH3WESjSvaFXbBfN14/tQXlQkm5s2M/DOZctiwu5sF8ciufeGgsZlJDJsIlBi
ULiPxyjuxh0yrIRugB8+yQD2A5DncNsM7s3IeOMe2sXnwDT6NymWopZ63V7aBXMgn/2mox3KPnDT
Gpm97dHggI0nJtUvjQLXfk+6Sz++EyDa/35v/biFlgZ2umHAe5t5TnHT5GlDQkJgbD4+1VNW3uhn
EyTgJiQaj52fSdfSuCVbIgflYIcvOWlD3hzgBe2cXaN0cyg9bNx4rwgoYAdCgQHDUIZeci2WBzQh
09asKfWwMALdVdA5aqaP94k27PvCvfOQudH7HnFkqIpJiazk3tckFEKIRISCGhJBWVPciXp+ygZj
eGTdehcjGJDejsJ9LqzwwTVWM2HTXPkqf/fLT66Fr2tQrXVMR4ON37LpHBcOpb+aDfhdEKWN26AI
UUmOuCfdyHzWRcBEN29v3Qp2VJELY28UKFNqS6AH1mg4zbY0d30w3SVT55497yUKkS7Liewft0nJ
OHVGIlQoiOkLkuNjTV+rZHhFh+g+zL3e+rBet6argm3WROkzS/qJLEP761gTJuLagCkmpiXoWCqE
X0gDnwvH1bioCSgOh3y6D43mgHQ8X8eUkLuanMHHqEbJFQ5Ds8XRzOo8N1ithpH6LF69egL4o4LB
fE2Ll1lr7BLCGcU4ksxe7FvHxlgXE/0KFRQdAvY8D/Kp0QzYi0E2XLmdmF7AFMWTVZ/zJGpAzCG4
rJIEDUsM0xYorgRgIv030bTq4NVjs3Ezr9oYITiSBVh/8TX+Hx1/IWts5ytgCNiAqNFhi8cquSCc
JZd6lOPaLp4KJHtwQ4hwqJoGgpBnDRvX6P196FB1zBN+rdFJa65zaEuKD2jGqZdvzVDpNwSgJW2i
mFa/X9wKzoGD7y22wtq5FyVyBfSZzT4yInkZNdR9J4zUDZoRubZthVClTT5R+hrA4lR1MQqudlnb
BB41RXQe/OQt1wz0xxIcLp1fMEINBanrZQ8c4OLaVU21+e1v//XP//mvt/G/w/filiIRF0Lzz//h
8zeOfR2HUfvDp/98LDT/Pn7mf//Pn3/in5f4rS6a4nv7y/+1ey+uX/V78+N/Wp7N//5m/vq/nt36
tX390yebnObHdNe919P9e9Nl7cez4HUs//P/95t/e//4LY9T+f6P395IKGiX3xbGRf7bv751+PaP
33z1cZx+P0zLr//X95bn/4/fdu+1JiDoxx94f23af/xm2n8X3ElcNrSe5/mm89vfhvflG/bfPcd2
JNQySwhl2oK/kRcEovAtfsZxTP6/KSUac9v/7W9N0S3fUu7fpWujI7Bs7Gv8vP3b/3vZf3r7/v12
/i3v9C3+v7b5x2+Sv17+/i4vL8sVppCOZyrF83L5OxbPoXx7vaeNxv82/8/sBrq02gXOoNqtH7Bn
3/aOi2K37GCFzB5ITgtrJtc6S7vfzbsk84DSpnl+G5psjjUaskSCsvMz54LoM94rM8EnYbDkC78E
gb186sb4irsaSMAcEvtaESTXDg6d5tk6/OHA/+sF/vEFWfLnF+QKnxLBtm3HsdTy/T+8IBcIT2KE
5BrnpftqEHZ88pcH9thQqbsXDww1ti43PU3SwAjZIpELwgIHMlYaxENJzy4HLnzrn5MmZLNRFNNN
ANy4jWBrT1mAmNRkh9xi87qSReSd6bl6Z0cJ71y96XJfRUjxTCccLjpmuhFIvYv6fL799ct0f36Z
lpSWJaRUpqM8V/z5ZRacLKqnU4Vtd7BPVYnUdzMW+lvd9Lj1Y+ZCGdmpddgYp1hbamdXE4ndfmh9
6gIX0BpKOSvX46UlqtukrLiGMxo9hGgjE3u+8Upp7jttjLeJi3jEKR3aiBEC70O27KrsIPCvqqo+
dF5gkDUmoq+lvcvVwYEFetNr29inRWCf/Ak8SFWI97IPzc9tAtLbKns67ZC4bGS418114hKe1Q9+
wb6DhK3OBTUEvbQ/YU88lQO5TiLK7bXqlHMaAxLs7CwMXyBhO9yrEnP78emYT+x5maNfR3HunbxB
46xG+spU0TiklvPcxaKUyOMCa4EIXhtTTKokWyHwgAr+U9r/6yE2m92v3yjp/XQ+WtJRtmX50nV8
Yf3wRoFpLpvSWRwtiAuR6nPLzsqMPx/32d4z9qJD67TSiYSq42YbM0moUA3V4rlOmFZO46ue0JFy
3hbX8KTDrUcdR4RGZV36xrlgFSD1YTkHYsMgND0r4kMuu3gzeSQde4Q5n1yA91tuf9n6L16a+fNL
47xW0leOrSxH/nCplRh7Z8aYmPmEVUPvD9kDjo6+HmI32EWVacOxqqFEKMofZvGTtw61BjfA2O1o
NG15VZb0gZWKK5/AtIJsPy4Wx5MveoqCazFQYI+yyc6+MZ1//dTN//DUXYn2RAreGsezlnftD6tE
L4qsqiY8gaWvyTgdnUOvkuxpKHCD5IN3KtsJtgkOpZU3leHJHpFPaHD9v34arNU/rr6WywKvfKmE
adnuD6tvMw7Yq0WC3KQmtarNkD6oaZmCDOpT0oZQUn2pz5h28vMk8mrX5OVzFJcMOuEK+fZdxDbk
WHiks318NNpR8PtHoeN2qBkcb9UbAPxMIo8pdXh/umaYd5qb4F+9lP90RJXDRktAivUta3mpfzii
Te64kyyBKHdEWm3aMe1JJrlvstg8fnxCLcFXli9j6gXDTOOS/i/nyL8fCAWxT1PiL0j42Nt+3Cuy
OtwYQ33KVUnkCZiKX78D/+lE4Irnvsf2ludt/3AilB1K0CnFQOPiF8mNEKi6babrPoH4ETK3XuMH
+aZr0z/owMC7qr4LI/2Le5a5rAF/vglb7A5Q3SqPc0D9uJgjmO2czEIpPpaERaC9hOBCAJnMHWY0
rRJnP0RC2sQ01IIqvnUj4uP+4jj8vEwpIWxLskdhlVI/XRATgKgxrTGHZZmNGb+11gYF5yUm6czM
RHAiZuurA21wN/lGeIobBKHWcKeqHFNNXD6MeTReHBsCbxX2J4FsFpGdzyjhL57nz4dKCddyhe06
bH0cdzkN/3Ca5VYjPVl+aLI7znDDci+1iQhcNss50lXnyiVZRLWdIinioS7M6PjrZ/BxJP78ZnGe
8KfZgAu2aD8u6K5hpnklobPP9d5UYfwwRiXWdQG5Pa0+OwkAxKYChV10zafJwZiPBkgebPQwhqfN
M/VYvl3MQKsg98W59RqueSbRG+S2gKZYZakXbcSbLRUCOT0bFIjqIG1Apba9dUq/eHFpWoAFKkcw
u9zQdQ8jA6fYs1wwFMIBBIydhuSEEWbExzI8Okxff30YTHagP5yzrsldzfFNk6Mg7B+WrjYwcSrl
IVjj2LCumleERmjVKeXWGGDhVTi1ONc5AYxq8jdZZ00kdmLIj5naeTWKRks3+ghrFClLY+2Xze5D
c+oRnP/FUi9/PmMQuLEflKYpLE+aPzzR1BNh0QZIe7zkGFUu2FjG8IIoAVdcM7+/+FPUH+wO4Uvf
EADpiEezzq1PpjmdEBhnR5LnihUezH7L3Sq8iKVyj0f30JICdRXHADp+fWT/w4EVlsl2QbArZzr2
w/OdJ6KpRu7jv+/sWkI4ds4gw3NtVXiCEv9lIA/X5/2+zur++6//tvvzm4pr1GSzyg1JWUvZ8cer
y9EBXmbaxrypTCCshFgD4pIM/F1Wpx95ylz1AuzGr/+q/Pne4dLYtBXVBHdjZf9w72jzhh5IyZ+F
PC6+LuCxEC1lJTvQBVakt4Ud3RMw19wlBuzvwSIroCaToeurZDGEFrD1tN1us3j+WjpVehm7Wt90
KTJYEHHtg5ixZKBd/oun/R8OlisRsrrcQODW/LgUVaYXOjk6ZE5l5uth3CcrJ84uTVsRsIfXZz9n
uB3+4lD9tGNwgHJxr/CX5Vry4Z/fITg2czJzCFdpZbJYm0y/iVSleQ/PP1zHHvMt7eIednCPelmY
rlWsj4FHqonluRBtmMqDX3iYmvCrny7I8RYJtA5emN8hrKqMXYeSqk7wF6R4fCBC2X9xeiOt+Kl2
ARYrfItNo624KN0fzjLasXXr0ylfJYp94+Spu3pMSzIVSH1D8rQh+QNUG/FOmRXLS8/kfFJGct9v
1Rg265DhxbrF8YuKfqNs3PiOQYTWHPjhpi9p3FdTcI4i9LSRqWfiV7PbEkAA5A+o7YPX51szrO/m
mTIWFMfWKkyEKMyGejPPto0y3u2SCawZbwzHUORipifiwO5zaXv3DaIOlhiMAZ4NYPRQJMYxNWNs
rEFEBOBE31tmMJLn/qk2iBnN5/bU2ZI8WNFEO24cKAaSa42y5WR2L70T8IzJ4UPyRCd6KGdCrbCe
0RycAfPSN/KHT3kNE8Aqo/eGyOmiodeXs+fGNOhWNFfJWBvYlbgJIgaNY9+fQOeQKFIa57z6hDCs
ebijlCsxS5E/zsJMei2qdjzX2O3HWR8syQDaozJnIvoaijFGISucNbhk+yiCdB+BKSXgFNQncs0X
GWfGho4aKHVQUWYCvpE/W6fwc9XMmN9Q5UN+lS1Iy+TOJb3jKrQWp5Vsni1Bxks34W1Ma/KKSIvs
ivi2SFzCcEzG3WaAad1QRrxrzBLIDyEaSXfXOANhtyaUlqym8R0sIK9BCpIME4AZYVnCbfU1VSNW
OcMfnxM9fYUcgOZSd6AO8gRGOa4rKJ01MZ31CM6ZMUq+nnqyqiIiQrLRhhF9xGJenSRipDHDdBii
sHcsj6ljXkhIQcZbOoxn9ItQ081sunjINetq+grrOF4bWPjgW7krtyMcjfBrTXW3ajVevC4Bw9Tm
r23Axm0yZsJGgEyMMogOzRjfdB5Qai9lZ86ekGYL25pVUzfIW7oDzBK1TStsu3MUneJ4gWbUxERb
47Yx/G+dU5G9UcIrsnSZ7jj/QWMBnbnq5LGGWAjnBfmRb737mXevJ+BrWZqfuhOi8QKvwXSHiMCE
UskvaPPxTrY2Et6++hohCgRbMRxn8e7AqFjHEgxJRlDZNhw5xRHg4zrIoaJ3AHEVrjDJuQf8AAaN
Xo9j1q4XqBSjC+j7GuMGxWqzt2MygVUPUNmilNd5+RYyhUQMOlcruaRC5Z7jAOv3wZNytI8xPhH8
YfWGQA3gwllHKOIIciYc8zc0lHs/TNDxmFru7K47lpKrXFKXbI0Zd7qB8HIXtLO6qnJAilW9TCHa
ZTjf3Q11fGqaBSk8LbmIG+bXElZwu6tmcyYFJX3o9CwQO2prnR20pE0FD8qBqAR1M8UONkkPm+pI
xq0occAzRsJEPjCx7LseK5diKmkO37SLbZsA8oRoDZPifzXN7qZPOdOQeD9lXeCtXGQca/Z5+shi
PxHfbI/0AED3J0PTXSEz3DAPR8fsC8KuBSrBhGyW2YRGjLnG3Bl6eIxgYLcg02vnG73CxWknHitW
JFShHlN5nTp7b3Fak35I+h3vTFDUDykLDFM3Vxy8+bMgARZ/c/7V4aXJUhH1gMF1rVE1JzWzS081
wYbN5iPCiOiUJkgUY5S8TU2yMaYqq4gCApurrU8rByAuVNdBNECgGXpvQEJjehMBIdNm+41Ury02
03Dd5MBPnPy29tNjF2ewVQ9xFH7WVoBzpF+MvhCrvRw9X81MjXnROoqhECSUvBvku9U6roEQtSp7
CtByJVFpvdS45rnQbMqNHg0so/6iaN/aZaUgs4kpd3tIR6YOBqGAa3Yh9iaeytepJK4xLoeOUbXz
xW46vY0GUJHR9yhJMdWngP6RvGkOZB8jJzZudT2AOxAVHAo/wWAzGp8h1u+9olS3TtkhYMZ/vZW+
AJUWyQMTiIS5pxhXrZ103Bfi+8YU5yD3/I1T2y9tMgG58gXr4DwC96Qt6drpixhyc5tgHmob567M
imxtRTEITmwP9RgToeF58XroxfNMtMxKmhnVAyl0gb0Y3LN7w4mCXRLRbyFL5UG0dU+iT/ZFAx1D
mdE/VtFN9Mgm7127XnM3NoiXgnrf2LG5dTFubGSXZatikVL6GSZMAhwYjeY1bkN6QFQUaOtJTZWE
qzB8Dkc4HB5ylnWjsufevrP8cadtodcqI7ApcptDDVyz78qGaIloXMdLbkZtpw8jcWtXLiE5oDJS
udFd+BZZ9bAyet1hcPgCGfjKi4B420z+O/hSEfKCY1OQUx4mN8LOb5SD00p12TeF9fGO/h5NRQN6
8hS/lsupUWEd5I5erJjm2p8jPBaVJYkQgRjUJYjeLDu85lZ5qIF/la1ChDGEL5FZow4omO/kKrqx
VX7RzmCffdd7pQqw112X1utqHPDFgqBobHHNMqXvG8iK0CdukO2RMC7rc6mN58gLHim2DyU9cf6b
u7V8MGupr/bpaO5TxlRXpDBftelgrC1rdFbI0CG29Wqfl/CS6RiSW2lrcgXznDEnxIsuKHZMKzsC
b2Boh+Itr7ULgBdKuYXDQscuatwieYaEZwCs4OusFa8gJm4kLDNEAM0O1e1qrvPXXE39oS0M+PQV
4EpiG2qyxZMcS3rTIFAwuxpeo+mhFIkhNgiX6eCIJTwqIk7zCe5ZZZAG58i3aYknHUYS1vTkuntJ
q5gLWX6yNSEAikvpHGeFv3KXc1SQzFN0xas0vmdt7zGtgjmGXdxCX0cExVjjDeuld88G9TKbAffV
tr1SIyNLf3mWWWfrO6PDKWidy1han7njZZu8T9hGVMQtuTg2lUOdyVYQnag2MBrys3T6NiUq9ZDJ
95bqwz09DonOv9Z98ZBTcJLn3KH26Fy6zNViGQN4lb3klvmQpgLRKlq2cLtkes3Wvu6dgy2T91jh
98pQ7jefRlxE5C/up3JieZtQXWof8nkWeiRts05I+zaOg3Ub1Tb3AGCSFW3iTRSyzIv05AhsCH1S
sNwRDBLCvjUXI7lKVlhOW/SgnMETqpxbiYc+Tzj/KzPvN7k97NrG8/Eejzd+hMmqM+W0l7Wq2fWG
b60F5MlKSGAJq5t8SSvGi3Vmn/YFnZq1QdlyscLhc193eH3D7BDWiC76gr1pbYdXY8972rQEpcQO
+852rav5uQP1OJS4O7GFfO8ISvGTCMcXu00bzf9qeA10mu7GdEhhlbcbbmPOprOG29yA/2+AAh5L
98avYBnYQ/RQdwI7XEY2kgjW2ibq2ah865kq8RExJpDn0Trhm0IXIhx48GT+ZJ+1H7G7yiEvGAMj
2lHutHC7i9sEn+3lksikec1imu/S2IC7ZoeSuqi97TsdblBP3ed+6N2nXvEJakB1yNl34AFZzDTe
umP8X9defhIl4toO3jIb7QFHD4ussYHPON2bkg7AFIthPRW3mvzzQ4KuFKcjaUiuYvdZIGcxrbWe
rBYMbE4QH66QMMNQjN0H2npifE7TUdwUpId3WrDLnLOzUyNsT1lMNF1IRMr6O+nxV2OmuTqifQHZ
ogE2GdlYVimhiwcCXHdFW27rW5q++MNA528mc5GXtNtRLFAyY34clPo6msaNBZfQMetT1XYHDMUe
9hK4iTbLvNm03wFvOCJ5b1itRXOdp5CuavaDslO7rNZoEMU5NYc9Vcmt8rCAVo/QDdCfqgGATLxb
/D4OrpRBm1/oiS07tFffxCeXPlm9e0c45Mbs84OUdElwsy+GN+N+iqOLhcvSQ76znpySUHFzvi5t
2Fr+ApRRaXoIcueOnU58V7Gv6kQOfztonylKUoifW6yVBAeECIXHJTzMwg3Za/OYE3JpLGZcNvTF
boiaL3VSkeLdEUCWYjiiFf442MfMzqyNlTnA7ZrEeMRgfQpQLV5prGckIMJDXJ5pUczhweea7mW0
HrpUgGIJeL5BQXhFsHUmeR9Jkp6TncjxnCmJaoPpWtGKb1FhIck1w3XqgflS5owKxIQCRMeOe/Rn
hq0KiVBBSJYdfRpQzTmoB1RYBuuuchHAqndcd1+FGGtUbQGA7MRCfooMPfDzC5UP1JEKig0j7TtN
jkAi4n4zw+FYNflzlgafuDIgUzric+x6XxU8tFTixuTIanZikTaAhgSEGRAmDHsi3oj4tmHrT/+7
2Ee5GlChX4XhM7Uljqwv3Tx9jsvyrm2hinXYD71WVUccdwQdFtxMUyKw5xjpi6+edYpMo3TlKpew
ylVlhxtlHd26Mi9T4FaIxyElg7yySgTaWlAT54vc1JQ3cexy88uMiOZmXO/mKgUynZfZSsslNiZD
ZygDCTEIH19nPDVMYuxtPGN6hTH7GOQA+MzBB1uyBOSBxMqBYAGDnJ8m6fc41cA5Sf++tPQODJwG
F1yeNdXdkXvuVslGXkvEs1jpQmeJ4gMSOV+JnqgiEgheq8b4bKIo2mhiIROkn9ri3GGdCwr1jHvj
zTU4rtyvFxUYG1/Y9PTuKD3AA4CS9a8QaZU8a4PGoh/vtPUgXdnsKcEfrDQ5dJqALCcix6OzeGvc
MF44jCVp7DMbHd2IQxTH91PTvsLP4tbtoDq7UkEA7q8Yv8gEKFtKesNVVPjHvDbOaQ1P14i+GIau
9pF0EhhfgUHB13YMfupDoRz8QNDDM7b65d5Xrreh6uTgEZTjQhyOGoZyoKaguLlgXoH9ZHl876U0
lELpPkzMlPdOzPRhconDrRqM0jaLjJ4IDgjAPT0rVUc7XZFSubRi8MsQvGdn88XrIE2RN2OsWTVx
e9O34fdDQYq93ZQAm4yqlAsv6O9SRw57mabu1ZDH2AHkzL3IA/492dS0WR6wFAVLz9zob1W/j+xI
rMG2zacAZJNqjlYfMCohatri9hjheb0yZH9oegWqfHSZF8dfSOp8D2p2SyoQN92gOE2j53qs2cVh
K14xISlXvoJ9bWfue0E2onE/0yzdlYEk9J6uRufZCHYtDKbgT1atD50BXTtSsay7S4v+GBUE8FRY
/HCerVMQDmyVzAzfg8bqVHIaGTnGQCNBud7NxffMrBHcOc469CgXIKwCFonUZ5UwBZ6B+1VZ8AR8
w0T4xJ2G9FXSprKLMjlRnBD8MHu4fQsEDz9PRspH3rrHgAByVw/+weqGS9o1b+MC2i1JoK1HExdk
Jx2yPppbFaDSMlxzG/DmYFyXxLcOYmeUibXuhiUq5ptXV9kK7l+0bVLLoNpI2kON/R7fZnRmpPhi
jDA9hIpL6N7hvVcp7xEi+DqwGappQj9t1tY8LgilT2K9aZocZLnLzW0kQ6WryXogVr1aekhQPi6R
1vQzPOR1Nl2WofYoUPtzthiNlAGQkHB0VvZjNoCFz5ay06+/+SHNvs4Nvljk4/YZAaB95nzLGzQL
qNPSVYeNskrCp2wkHxebFYvZyI1Ku8BTm7H7gkKahchE5DbtZjAErCBPEd7Mrsjga7gnZllf2dMQ
NFimT2VenVqd8e7g4zSs6NkzmUxGdnUevjBQpvyFV72LjGKDhS5aRY658JlLmJIsUq6/RAe7kMe9
8is9g0PYQtViPj6u0ZlwEzUg7Fe1kW7qCj+JZXNAgqHbxjaN96zz2O+xKCKGT1ZBQZsczQOFXtlp
dqfIaTICnWe9waTdn+0yP0zVUjvUC7A0Buul0c7Fw3wcHbu5wr5Cj3du5Lai5vCFu8tNFqwIBvkm
AgbIxThjt67X2qL7l9mG3gv0diRqL8BY6DJzyLmPr79az6h7IS5s3Nx8yHyyVKD15ExPOyjsgg3f
2M9Pgxt9bx31TH9k19ryiy9BRSlMPSur5/LpTeOK4SgayFh/y0Lylh0ad6jQh6uhioi5IX60kRH6
LZJFRnQ13cSbhlpH3ggqVqxw/sqyJSVP9dQNhMzlzGs5PXxfJCvCmcgLQdcpY15J1DSHPMCwFClk
UMG7MSHyrLMcJImEZmt0Hrl/7TGfPDY6IbscQd8is2Cx1ej6aES6Iak8dLuW96MCp2Q0ECLGsbsf
zCra+Wb1aBlxfqTUCxHeZ5u6tJduehsQi4IUHyMExASJ6DQjmzkGUuaMl1i6NJEykLhJEG+GjuTm
pCVa1Z7YwAwTXgkDpAUXCKEMBu3JodGLr55Lx78fyTDCxXpveO6iWf5c51F0DvNm47TVTo46YIHA
ODSDINApALD02akeO8yDfTarO9ccaLIITO92cdDD+IzAJyfPdyoORYWscFxYxhlfCesXakr4YD3I
4LaqP1W1BW85YreOAx0vzVerAU5ZD8lmbsVw9X+5Oq/dxpVo234RAaZieFXOki3HfiHctps5k1Uk
v/4OauPiHJwXQbK9e9sSWbVqrTnH1FVCAmeLUj8OXVxmw0zXBozQRjt64jMxrXuFxHishGoPbilz
lgWJsSBlwTOhkpkEkxH169vYUIjK9cOQKC6Xzl/S6/u88zlU+sE2052KjXdG2gTJmXFMSqAr91Tm
mpeu6t7Brf2YwsSsCGKDq8Ny9nGGhXJQ8cnCFzwZ0QWqxb0MUJj66JuS6dUS5dk3Mz7+wJouU9li
uC2HaKMU4ITWvrSuMawtPIx06+YAdhfFQulU38U4RjtvkW7cOUAbzZRYjGC06hQSHH66rLaLU4+X
i6IW9I8hZwo2w4JCxptMJ4zJkP3JMT8HGx7KaEwdcD0UzVCur10xdyR97bujVqhzBHlTXnqLvM/U
spJzwVQXJE/5GXtxLT907G4BGy8IF05ldAVATOOVBEBGLXPEZHMFYhwuI8VCxKGcAT8GFCuxdZLV
+mctpdUj8OixunD0zhGX2jEjxxS4h06lsCD/k4gQW77Sy1KLoBHjVtcNdyGn/Bs+Ca6fonvSbMZv
pYl9scyzduGkmFO0K7ciddJIe53r11Og9x2HdFG7NRAp/x3z6afkEwC8B6IVayT0BnxoC1vgoZ0U
/N3pxS012kEkm9gB6ZwQQ8qVGQakAGPsaBrOBR14mm2pf5lBAZXENwJuJxL1pEONVLABVzhdNUAz
APDotw6VfA6rEZgMxjeQNKDfSmBUtMcbRlCE3tlttk0zuoku4GyczR1gMybuCHDaM22Lcuvq6i+M
qnAbRxPgBK6p0bVrwgaxUxiO98PBitXats5NlmjbxB9+mP7m9zGcQ5TZq8j7YwuwWZqaVJhvEFdG
iWu2y7plmAbDmm6utx+N6rmvO36GAOfGd+6ic7/ZROgkgP09umb4g7f8VXqewCaDz5CRCr20nKnS
L7ZY2pLlO/lwKy0K3tom+Wk17Y8FwHapBQGhk+1xxPi+xWE/v5GonuxOTJvIQw7DPlezNHP0rvB5
rkoBxCQwaHSFxApMFd4Uhoyw09JNCWtBSDtH7A35xhwARfv9V1FzSjBnO/Fs2ADlh7LbfrHGgPt3
zC+9gQyItCM29GeoleWy4kqV3cuUSBLHUv/AqrbV4uhfqKLnrJ5H0wXHQC8wDSYe7S+Z5ec2CHHY
atZrXHeHGuJAVfABYYRTgNf7VRBNP9l4AdlNJDLRX0tMjkBEdNKKneqdG4l6AFjKfGAbzJq6AHs4
t0yEUdabNTkEDuE0ly4ji8YfSVhu7Fck+1SZBSsSW3UngzPpD79Tm5Cm3Ds/I92IoErmZqh1hl93
q6ym2liRti2mOVcooenYWLT7ulKcqmHY6E3on2xZ+Cuj5lcvhnfZkW5dd/AKAFpzYuJWWVrElunS
XTdj9wNv/C3HmAayOnxxhvBgXXVzTx6pW1f8HcELrZ07moySeFHjOejtjz5gZa54D+g2HkauW8Hn
lYwW8fIFNm2Ihxd9+OO6pbV0DFCnygeqJ9c+Bg4rGr4KBsVGoy8tXwORQ55jbIzfNqTCjUPvvvLs
t84UFzOAMMUgA/1+NC2TEqFjmuwGl+izuMmh8s6lagPRJJ+pszJvr2mk/nkWi1SpGe0qUN0zIXyZ
BqI1T+R713B/OwhjVBS9RCSAwpzFvVgYnbci4o0mjceRyU1aYu5ZFbGBpyvWFn/FqLRZlrO51W/1
9eDQ6vQiQAgYKflUE6YSCks8Ob+6aO1VnXj3ymlotPhqHbkAWxIjy1Yx5joCFvBkqdB61sEVnBT7
WRWxX9aq0Ncib9+DrdlGf1pDUzAbAa6ZqVSbJCZDBcPXvQawuIJNq+ODpw0xpMHSEdWblQKB8B3w
muQMVCCHCPBJ/5qNT1FUsdhoIxKZDAsOR0XItHVe7+uEYT7KJ65PpyegG+RqQO+Kgqa5FWZbrIEl
w6dx8nc6rvYWyxvNUeESG8MBHJvaT0bPeNfSNF4oDmjEMVWbqWPIAhWKNJtmk5Rcep0mr66juavR
pXmZI3rm2IB/Xhbml0tJR7pww4brU66wuNU0Q+SHgMSOdFoT2PiSH1KtDSyNSi3aKieXy6VUbDw2
ZA7HU8i0lLHc3unMY5Uzp8o6TBCmIjMk7MGZok5h3JiGzKq9aG3UhIlYxFnxoX9Dhdij5MYZnXAU
6hNoZtA2hdWtRRYAuJ9oFnekuVHK3ZhGw8fPBdOn1v6nbNNcZ1nNf+XszNLf96QjrJuIrlWyGgFi
4NKr5QLYhlIkvkrFf6YyhhjBQpC5MsNMGeC046ZOtUMYQAtiHgaXLTl4Bs0s10rJ46hXKTBuiDZT
znvHVdkiDQC35NAK2CWgbQBebBuhvdtt9y3oNtMk8CdGnBpJUNStnvfWa8HVK4IeaZG+yfFXrJFB
UlGZvrGuB6KjsqpnXuSjdijd7hSx3cZaVe44Vx7jwibci2vFp8Jf8p5ODrCWeOy/B6bJBT0sNf4Y
HatIY3JwGAbBwI2jbWNZ8yz7bBKMDe88y5fQgD/KqQeAZR29Jv4H+f7dHUd6cWb55vi1wkUF2FOb
zWWDQSrUJO4KuPHSjSCFCXhzdRntdQnDlWkkNYq7R7h9HmxRLE1HP3DTxctOJtwuZdZuwqR9pwX9
ZDXmdaA3vtDVW2CHwypgMV7qDTrCeqBOyAN/TRuUOKRWMSUsvx2RHBAEcKu77mkmSdJ4Gre9190l
hWeRsYtPMoVN0TafXzqYhZFT39ZLc1gelUTLrxNGUBJK4dRfcYMBMwnAezr4OFAf9aj1bPOJ0Z2z
QOTPuakYBp6l9iqKZjhZzlGp9L6x6sMKDuV+kP5PLbuVMNr3Bu8/HCv7o2IVWZsda1JQB9c6MFcJ
x+jQeMqACeMPVTgO5/geuaMuDuPsPWjz6uCV/xrO/supfoFAhXQwKV51WSPo88RJN5wXw9c+UJ8d
KgnXpxEszEVLg10ODuVnPjyNZXs2G93ZYUYEFpoN55xLRtYvMqM6YcaLdp4kMbh94xK3OllBTzS5
nEMQ5vFiDMHGerJZBeZIFtgICt/rf7tRIWVI/GczoWtmZfne6Al4UXm3nULucKXl94SYei8MMbAO
3bpx7W1U0HTAgE26D95VAkImtrB857dOsw0H4dCQhNPqmfgCp+nJHSVXbZE6a1N9idTM17pWHo3M
wHM2I9DLMfmELvMkg7JctXxWGy2wgbF4MC7Hx9EmXFklAPyWHqsL7nEexSEaGJu7oT/XafZHFM2u
a4vXNk/he/K7GcS9jSinwS/z/nkxtQdBWtT9zKQWveH6sJHlm8tMgFZRDu2uUCyHHAcGlIAL0Nl7
fDDxS6nrWz3HMl4XT0HLyMkw6i+nopFYFgjUhGiWAhvpuihxqSlz+jajH8moY5cy5gxzexn11R2w
13pO5XZzDgIBJwDNeG4Cd5fQ66XScCj7BsaFnn6SHPPEyK7Ra/FPCiB9QVeBbSGNaQ6O2W1qn6qB
E5DjnkWR39DBoeoxOao2RKkPPeFO7taP9HrdE5I56cxKRgquIog/kqrlxEjfCvI//TfXLdaZtS9q
909vcD5rjOlLuER3Nt+eT6eqMrpk1abjCXnMsOLUSQRCQj8704A1NSNgMAaHtfRPfdBV7NRoXm0t
v6SDe7TC8p7gkCOoJyXZPkjPgnbJznbiQ27HHBcqK9uUTG0Tq0IM1WwTi1+NYPEOUgzKHv5/FaxI
W4Zbkq5KlBz1GwTghpBttjOSSSY2CAGJQIbSPbTVT2yPq5IKi9mFeKMqxNvsEtoZjWI/9OR7tJXu
Iafjd04JdBRBkS8MVppVLCVKjhbWKzJ+olaaJ8ce9AUd6Y2GDJ83+dqWUMicnq5dW36NXWIw9WEd
y5LotZ9jg9mDAbJijsG7upB0vps2t86jxn0G//Otyjx0/d6LGX+TvUQyTdmxtIAos03an+VgbZke
/5K+myw1R31gFuZfYW9vOU9uiKz/es5zj1LNtZ4raINOYOFRLNoPwp9eJ5Ugg4DezyHM5xCBO98F
nDllmPrbolj3FcfhPjiZAT0zi+lR49m7zB+pcSxtGdct4Tje6BAkNKNB+j85dkXULBQoddf9DRVy
JGRhXK4/rqQl1HSufZnZSnGbkHGsDhTicDTMTqyjLH4j8Oor9FPylTXjV6U6w3llDsvJC/+Ry4Jh
E/TS2vYLFjG202SEM+gO5Qdxc786rL7G7cBg1wUaxaz5R6/HkdlzrScYaan/bI993NedTekhUiCl
gwYL08+F3hefvVs82YbcODKJ133N+CDNuB2FHayl8Tp5Hvgwqz86VbYVEkUFkAbGNSYSvJ6Tupmr
DAeF+asHY/eB5d8Z120AXzfU7Hs8sv7EhJtI0b/Bv/moU8oH5gYvVTppaJAQHpNNjGW5pWNLeRGR
kLwVyafljhkRYekfd0BSQlzGgh7Dm+4Rlcq6pa9Ml2Uzb7Rlm8ARLITR8G/QViiZxFNsAa2tTEjv
Vkw+3u23RL3ZJyBdO4EUrreSd2ll461foxEejgEsP/I4CV+Qfv0OdoB81KDIViB80BMiJDAhwFO1
Y8XlGDXfIv8qEnqMFNPUlPS3UNKld4lhTGt5H2pAInAbQamm3AFQS/gc2yd9qDbg4lnAtDRbeWX/
G/iQKh0EPfvWs7Y6DJFDhJRshS3505/0o55hVeaXOQ9xboJvdj97y6y2fTUedE9sjeGHmElxRGX0
t54wwBdg1Vb6ZF3CHFawkq630OApL2WTP5tkdxHc+I2V16KnzgcnaUoOnkVtLbuNSw1PpFBtL1UV
NKvS8bvl0INxpuH+14iCeeIxfindcZYT8solbbUN++ZIAC/1FXaXtZaA0B/lU6kTEmYFLgDcqAYo
Wb/p2V/s1e3ScmTPijciYYBQOxrMpfISjV2CZKCEBRT3kGHnCR6NuBjQQ5BtceSglK+t7Sj4UBNR
FvMA3Vn7VgUd0PyrGV16AHMx3Qqn0G/Sip5Kw3jzdC86jeCf7oOYXvpcZIzAdBvVpoJxTdSC4eNN
iFRyJTC1pROMQge0v7/M8/ZQN3Rsh8C69pG6p4CnrGLSPvWoewKSvZ3EVK2sKWXShdspgCJ3AeZ9
ik32byn8Ty+AmEh6E7I8DjWbxqDSI4STzri1yWsiDk36T/R1URYLsi0GT/RMpmS9DfWioAWeO9fB
ttxFbDwZGr1ROxxxwwMXeyv5YLEdkmMCowm9cvrUQhtgYH3UGSsfIx/rNbAC6tfpXatpmekRWRbd
iEQrcOjLEoj+61KWD4l2j8r0JLuIet2jq+vF1kEXCaIe1z0XkwK4FSPBSIV4zobEX5aIneHxQGoc
QwJoXLAfWjyRvQRvks1b0qgi9mFwxz9Zb5wHE8Nin0zvrfIhUzLKX6ow2Xex+bdxp1XVkMzheNqR
hJK5p5ZZSyxMXwKoy9JF2LasVfjc0xQmt2TNhY8csDjVEwQ0FtDoaKffUrLA1252dfHpsAYn8PPN
sVs1NHzNG8rPYE2DcA8iIlo214GS+GB4QFhEJSUgPe+Kgn/uucbWKhH0OAV/YcJKqoKroSXowGuv
ow8SQYTOemDi3RmlN3oXOwfkRcZVNJYI7gusfPauTcntgZxw7Seo6cp96vqKqo8kmYPeNBujm66N
1ujHeMx7gpuRE6V1QCrN4K6CmLl6Va8t2l40FCAgoHb070nwZxhTWJi7vGn2ehy+1J3/bLElLcrO
p7/K2KPpp109hagFRnErrPxYmd3eQH81JuPVs6GvBO24xZNX733CH4mgEO9ETjFIcko0d1qW7mp/
Hjuw9+Vev86r2Ho1TJBvyi2ifwRW2E7/QduSEB4sCUc1UKpJlf9Tfgz2PsE4aaI7Wdi5FpFSVN8a
QCkAneNN4aImjRVwfDJiieG0OfFF9GgrTYTMyxAm+yL4Btl66Mc8upXRkHJbwGDtx63LO/vrNcYz
Xv5FHEzts8HQ97m3OqBXtmkdHi8t9nhiqJCKi6DUjmaoI/YuCWFuUtyhVR7oN9t12nOlRwDSKuPW
zw//fd1yb5Xbj5CbPNwuthQMnav+lJTJLpzAyub1EN1Jw4jufkfQbO6Y8bZ2XbGjgooMkOHwzaqS
o48RAZIW80t30MONJun+sQCB9Q04YQ7A48+s29bl8dC5NIs8O6TtzSDoVPWvhSJZi0NUex3ieEAr
aBG4V60rW+GVGLzwqAXe9IYV7as0i+DyeAVqeiUhDT8pOKvd7DZJA3VlA7cvMb2SF08BxGGs6mwf
34ztsNgn4mwWtk9R24h750zlvScJd34RVmzNeZ1e0iReFfhKny0rMJ71KiMxRZQX3YiyfdCSPhzl
rb0t0GcgVhXDrbnnDdNQBaks6lwq6zEqPmmDv0gFpaivAnBqGnNLpq2ENrL879n3aW8/XO7I1ZIN
GRbkpdXVcGznmebjIVUj0826EvukJXNxdmTqym5O4/zwePl4yHv7rLskb3Eh0RtMiqWTC//gd3iZ
Fw/zWF1rjKHd4LtSY/NkfjqOSOHA+c2TIKBqmyhsX4Q3AdqZiJao0PN/DBWBcpQG/YHgnPgj1qkc
vTl9i67VbaRyXPN3txtHqOwoLOaFVlT9VYWdXmqcHa+t0fzt51fuOPmrwfHl0p4Up2Y3esuZKxxl
6QXIyT3nCb32/J3HQ91Cz8qy/h117o+Oiu1l7GnSGJ5jvdVZDGSX0d8tq1S7dVr9NQinbCk95HYY
wMoNqTbt3LR4K6GJLVpMdMthIAFv0azVRPppQUPhSvfAvtpX1yjhonZMPzkEFfQydOuIaco6OlFj
HQen//EiixYy8Qx716xf4jEqL8aMx2hBfkKz8495s+/aEHXmGEUbl+Ho8+OhTcsD+A561HrWPQ9t
gKvHi0lj6gTWKI1AnmKLE3D8g0lQ2xR4Wf/7ckp956IYE5r+1BigTOORZpQ/TMVSoogmz457Cn1W
t7RqmwsGI8ZSo+n46pVusdRS0b1VaYR4gYAItuIl6vHwVM/gWz84kCec7MEmZ29JVTR7iXHmmfSD
IyZBRWNbY6BC3MA+c9Sm9kXyrLmBu4lITGVEWFE9MiRlT0BKgyZULdOofTdE4ZN4uWwg3NIBytkC
DFce57JggXlook3kqGtaO780K+wVwRJEwhiFhpKAO416S9xpnmS20d/dJK+uZTVsqJ+No4YcqAbs
ztPHg5XamNHHDNNDkgK2Dt61yDPvnPIjWMoeNm89uJJ8WGzyDuIK1B8PHFBj7e3iGkXqB35fePTk
0K/dtssPVdl96zqznrSlOgQzYIEZ7V9IEuxnjwqlvNvVG6hk48FWIjnBD9zmrn1r2VEJu3esLf9e
u7N71d9RBi5gsMC298Pz4wHmb/TfM3J+f0od2wF83mThpiRX4c1CV8ra+pxbiXGQHXyZsCCYOKOD
yHT8S6Gf+dF9QqUN2jp3B1ni1jF0ucURm+we67DpevkBwI1cNIT/kCiTYWGJw0vYSPGM2zO8oeD/
HRCvXFTU+evQJ5MOAd/RbVmhdV86nCdcouT8fKuNnN/iQaJ4LfVg+1gc1LwqTIoPkdH7xkCRI3Qa
7LgzmidXNOlSDn57ABeAvjRp3ohJRMTkU9CT1Bx/BHpEOEhUq63myPjDjb1PEnFhUrUmx7dqbI9h
XrVHa34W1THhZkZ6CznuM6uuPl036rbI7e2N76I9bEcoIiB+tVXfKR29opU/Px4s137XUMceH6/w
EXE7E8lBIDSU/vmncDFMQKu/28BiksqufdGqrerc9moHWXt1Ys3bBan9W9XFQcvL77yKesbWcfza
RcPMQJDPjRYOC5P/5KhhwV95TULoiE9jCIig9Ve3mSi4mfEjQGKiUkkRsdf2cLPTarrIkckM6Lc/
IhqblU8OxbpO7H+Z6WerSDJQXArwT2QTgPgc3Ab4l4G+sangvCmGdtDl4CKRBHupdKmfH5hVM53D
Jx+vbUVUHhY9OKnzt/28LzbMNR1EGTBS5FRFjLSL7CDFbLpyq2dMaWQqUmBtSXBLl0UD3/tB7Rhw
YtxNhNDEa/iM32ZTshzN+Pj4Edm72Sl2UKlwOZTOO73TdxBt7d/SK19K45gwBDg7Vh/dLbs2dhbI
4KXvBkDKERqtJ0BWy8cqh2YCPUWz8St0zFX0bAIY3VnIaXYxwWrgGqyUxKybirLxSKNckeDYqvb0
31M1yE1qDBaeyAj9WZ8abzmg390UtcPKKKnJDVhi6wJuGVpAYbxlwKnzgHUztSixCj3d+q37zGAi
wQXG7LAgAv299V1mRRmj41iAXJemcx9p01xQ/539oKm2rNf2ElJvfxNDclA6O4IE6JxJUa7TUovW
lv6pJ01/uXXcGBeHPWflVc3fpDO1rQazall7Xn+KFJ45IQhXiDjiEBj2RpRgsUszDNaGmb0iCNGU
dku00V4UxTjRiu1R+3HgXFvkyq19br8bMfVvWivo73ZMsGHqIZFpo/qQM9JXkIkP5In/2niC15Fj
6UfU8PoxY9zRGnZ+kdqQE7ZBZZImzd4c0Ns5GgzpMuxjIt54MLXiKKN42CZzaraJRm4zyuQD1Bu7
HFo4urf0/akfjWNR0VjXmVVqkb3OsD4tWZp+G5w120nF10SkbCBCXCerZvpsasdK6t6izbJg3eio
002IJE+jV2wtXZ2pV4et5ah1gjb5nLo2Hx3rnIU6VxF++dqk3U4hi//MQqGWmu6iw2PM6w5oEVXc
BWuc1dUZj4C+L4dK7LypaokXVBVjnTF9idTcSssMcSEU1CBUdXgvaI38LWzzvyfzV7SSJmgcYtXA
2GdsJjSAO9Rd/ksWDc899jPE6mglu0llwFHmlDzphYs2N81X3+FvqNPgjkh+M340oqo+qrgwji2n
aQjX1fgx2PpeYhcFQ48SvS48dW4S951QpnLHKWA4U98O24lQ+UVSp4AiyE9cpF0m7oMxsEMaB1u0
2nPaum82tjFOkO7dcuKchg2ziNyoqxs2vc82ofdJwuNL55jdterwwXEV3h8PuFWeQPDakGwDD31h
iCD7/xSPjwry8TUkky6Cg99aGtUTbk7ciHGaf6fS2znkG266RnUba+Dc6oj4LZqVxb7Bu8wmEpzi
znCtTWQCnXjwjiXLxSXVu7+mQaySPyMLHg8Psv/oDwTZWeo6jI2zSWwOQf5Yi5sGgWftl+bRMNzo
2Iyu3IUOsXRkbNfMl/JuN85LlqFBiWX9ExgYDpHenVQPuXjBHO0SwcA8+2h0HqDNZIKR1vCxrJm5
kF7RzqBeBOh/asPYO1nqv+ZtMu2LPiZMtDybCbuwLqVxNT3SYKOIBkbSjRc8sP52HCbGX4WprzOn
H5eBR74t4t1w/6gsiYsargksAW42Nf5JenqADvr4G5CH7uKpNliEBpVgjuxo3+m0Ws1+7DgIYfIZ
m4oSbIYhpVx/0ohsIKMoZ9tSL89dU5dnUdcb3a7Hw+OVkfYHX8/S81jfadG4t6Q3gydC1O4D4m0z
9l1mAOTBtAKsc5NH4dpPe2dVzy8fX/MlW4aSsyl5nHlbWUVsUJ90POW48lWZY7G1GWidHg+l45QH
xW8QRV59arurFpFuizATzG3fGaiehIGW1RuOfsUAtoadtfKC3tqjGeLar4IBVGUPeJ23h3l4OZLJ
AbZeZFmxD6RiGOowTFbO7A5zSoEItnNfEkedSjp6fzj4mOgpJL0VwqAWgL/Cc6yniSJ8OYrOBEJj
B1LxJ2jMW64bBWJNPd92hvJ2jem090o3uWPTHjAewUOQor38FFf2YcBzx0zSg0DppO6C9iD5s+SR
LkWh8uvUHgOck29WjbWbVJE/rYW5K6yccR+JgQyoyn+Nsa1CHph8zMy9c3kn0AXRhCEYPAJuVGd6
xhcSD7Cr947Kdmng/qJILDY9/NUjhrYPhEhINojo2CBi47gqY5pfc0LwaAf1vu2xijdehpPVsExn
k4sLSe7Tr50Jpt/gyy+8KyRaubW+wwJ7K1w7PBMhXmymwCjWJbqMTeRk7rHGYUKrxiddcn7zrY5p
vT9a/TVlInV1ZfJsq77/KqvgYoxp9UcYko3c8+znwc5AjmTjeCoCWhOBR2pgOCJgibpKJyotQ7uj
SHZ8PIPOI6+ETIHyrxRJH7Q7XSeBCTCve+1kqlPefARxal9qWoA74ch/YcKrRy/g8XWpdLGNIgfP
81jUzOSQM+klc2muIQAaqHyKFqPe//8WgWb+WgeZgrPdNQ82QrwHGUWbs0Mez6zYIiHItt/aKhyP
//Mwyep/v2xTwSGyh97z34/EqKMqvyaFae5VPH61x2/qzGOSKEJs8/hGH1MMGsaYHFUdHOtykn8M
i3UqxWDFsCeNt6EzRceACJJT75AER+QmDrlqfJqyYHjKp5rEtz66Bp2s4iVh0HVXP4Um3x8swVsJ
b/XxgyJSpI/iSNoI10wPHhC6pRURvutUJwjL1SkuiHxd/M/rHAWg72RX2LLDl+G5eBfqpn3qfLqb
g2xJXrdQYE3RtAbH96Mb9ksUY7+VbKOb2FTAXO1PdDKY9W20KZ6uu8vExhpvJRsuZ1Zpn1Tl2ozj
Dc2DveZY92R4EoSF9mYkX1pt+BMzouiaAJVgvQnZ0M6u8D8Yt2vbaFh3lWuffScJt0CNvKVtrnrG
1cvKTrVdng3Gy2hKfG8MkOvcRhk3kKanqvLE+WYuxRKOZSlJlYbinYcs/0cVA9wozh0EpnUIyp2G
XOuw+1sGmXoukp5goySD4J1562WuIahGuRPj49H6o15SLfoeYmg9noKTBVfs5A8Nx+08hfzHK4RU
Owy3b4GL1AR+iFipmMJVqepAfNqtarGKV0akrUz6flHdT8cKY12ux5u+RlSpkxOyaNyIpNbKu9bO
BESm1Ba+O717gnGgsJgPJs2BNts/S2egbWcd6XJd+FblmcGaP6zGrkdD6XbpygqHmsF/M3CkcDad
PfgYcFxrBUJp2dGPW2J8NZcZWpxmQ3WDFD3CW64x0E6yA9nKJS0wzFxRUd56Iz9GLV3K3MzbdWXW
uyJM/7p9e8txSWsQ10Orfo9xCD/pbX7ufHn2RO0upUPPii0MP4QGFZfmAyABtEo9YSEjjn1k6RLV
lq5e+3mEYrfIgEzqqFWbqeqUgHZmejotQgSC82F9qdejeuHgeAsh683dMzrquroTjOQzI4gx82jk
u+0Gqo9wOIkEFRMWVO8YT+xYgqA8s8k64h9t5H19Zp3T+L0p87d68uhL6KjTal2s21g/FU4YPtc1
g92C6Q3tpCN96CtQZCQxhqcgkbOd45KB7jjaa5bu+eqENhx1kiivLt9xitHX5G391mLrCKRkQ9uB
8M+L/VRDrCXRhGwKvbq1OZJoLezOQdt8l238pWFvXPahAqkdCTLoaBkgWB5ILmmcv0MSY1aQDezX
UZFcESXmKo03KIBrDjb5dzj5x74CcItrkdNoGGBriJAF5ClX42R6O8/758jxlw2eloEpfquvOvc+
BrpkeKHovTejA9lbxas0QEaF+ZXdyJ4wa9UJR2KH31L/DEPoGTgFbj0DE7Tz+R/QnyMKT7UejIki
P2yGJYKiYI9gZa3V/U/d69UTw1P+wXE8ovxYUiZ5mAFq5kT11B7mK6jQkoNWN+6+z1BvFlIcG25/
1LZA87H+jjnpj16Ed7tnXGLUkDRTY0Qzjihkdiq/esp8GlK92I5x/SmLMVlaBtARuwt6YruQUAb9
pjA97wI7kdlj7+DpMv2NWenffkdLg9Ew5yuVQdVM5Q7rfb6ZiBHrG+MS8UGutTxKluTZbXBbwFPo
RfuV1uAIkbGjeZneG7PcEtBB6+RNFlDm0RmSLq0qe+33xV0o0e4JErykkpgrlvBh1dqMyN2UUSD9
VGIobNZFeTfMwCJ8k2T0YPiwu/7oy3yrmnIv25ztv8sNNCCyWQwJxtQADQEJB/RpPDXCI9C0p3Bv
d1G+jUlFZiQ5TMDSon8BdqkDkqli1bcYhj1VrGWkW/tUR97BoW1Ng87ahKqDJ9Fh682sF+KVNeaj
zsYsGxQ0kdmvnUFiftU55MdiU9n+WUpt6ww5kzpyc2kMBbea0KrZ9SOQvTEx4bR6Gb0XLaAqvkPa
wLFOuFYY+m+j6smCLfB6ecpZOn7/x9c5nrX+0XbsbkfuyMIomYFzZ7OJx1qHTtRZVlk4HQDG7zOF
tMAw4E4MLuXH0BQ6wACA2MWIwlv44ghT+wvRDMmonv1UWdUyVCEpeAQGkHHCzA5XSbAIOu8KpT9e
Z3nLyRVbQI/8ahzmpEGrBhBuWhnOMxZEVF4IAPEtkyLhsYyxYlBdOjHI2pwLwuVMwk0y4h8Yw+7Y
deI8AnE9m73cJCMkcbN/m+H6sLj5a+0KTERdXoJU2SvDJanILMwCvhPR5o+WviyZDWWthdNbMcl1
yJ5fCwZ3S5YLPB7UE2gr8cr1KJScMD1EsqpPDO8+ulEexyLQNlpXfXnMYuqCtW7eE1cpLW4Ntylz
7CZE4qc4PH/mafKURvjQ+omE+Xoij8VhgFN5RMtX/d9AobzOx+LI1Hw7qvZuefHB1sJ8JYX9/xg7
r93YsTRLv0oh71mzN8lN0+isiwiGN/L2hpCOJHrv+fT98XTNTFcVUDNA5gFOyqQUQW7+Zq1vVdup
JTkLC08yMXmGEeKe3Lp7TDL7tZgI79P7x7KpQqQuCiVRarMmass7B9z8ZtbYRvVZ+ZP66SaONX+T
yF7noPMqjeSopMZowUhony3Z4yyLqemmZTlCm1NE9k072D3uyYpYrGTRUcQWUAddkkqDPHZlYlSZ
o4GlaTxubaXjYjDjHdEK+GA5lmnuNZ5KOD2DgGYgrzZ65acnGX1NBkocDUdHn2vOvbR1NvDYPopZ
8DfrNuPk9aJBGicXijESEUz9+DK3k5oQwlEw5y49DtELoE1YqZoo6pHn18amtIKXNERDGzhPkUZV
OjI74zbxx0Me8KZQjjUj29Ii1N7rlHIydnEGm4nxTYBDml7LcPQvMaFcobUWYYj4G+otj7/7hugk
EPp4Jsh3Bh6GCAxWq2AgwyIAvXlErAuC4JAsIFkRpzME3IuEsjspCB9teClUVb80ev6YduZD2Gms
s3sAv7lm4BkNbsJMzjzJplOXo2BWMTt0Z2ovpEmXF+pRhY/RbQ4adioN2yJa3WVZ+mkMMSUHhB3A
HZ1PyV98lmIu7yqJQa+Ne5gfQcQKIGeQmZKI3i/9sUGy+W1hOZtWoo9X+vjpRvI+adtrrxp5CIzx
vYZ13CWusYdV/2496GDRbm1SiBRfdizpSXnyyLsZublnV+qOiOTVmM2KtSyICgZX5Zwcq4Brqqmj
jcHobJ36anHUY68MO3ELm2VffrRWrd3wMMZ9qWABhMRy+pK2oKytHapzlG+3IF11D9kyJ4X/XLbD
iQhZ8wgnulpnsvnFrfTVJ6+J09abVANwHAwAFGBeX1NEnFjl1rHfd9wMJP8KnWFvVtRsrZPNTPy6
J9E2e6bTEW9dEuFlMAwdBvdHz7WXrMH7X5skMY0EbIJ9Yh1EGkaC9pEmo9M77DRNc466qPNqqyN4
1uh/ek6DU4qWqTR6AAKC7fsQoGcnMAg1gnEsWn035+JhUBxTlu87CwzI3kSY4vHzU6/BqMd7I9dG
gqwMZbax0xDmudaIIhnCGIq0fFskuXkqzfhDajw+wfbMRNXMpnhtdTAXsXlDru8zjuh4qxY4jzAb
L2ySPUc/QjKLpZCJWU1TGL2mrZm54CQL58gQk8QBmiYzDeptNBEuGGjhcXJ5rrYYI9Y0v7/K2UF6
UbNhjhz9A7mgJEO0uxFTaGPAAiFoQQBPh40Ts4vUBNrgsb8fiChj5znJFdWRA7sgcp9cteZJVVIc
IwoMP/pUIWWO++fBT/d5VoyHtOjfnaZd19B8A1Y6a9qrih8EzbmfmQekP9mKUSzE6dR/K7s3SJGL
cZLf2Z59JiK9TtgBfKJaLxGmIe4EmzZzDhfGLutn/9BH8wP6F0R3kfsaO9pPm8/kokUERnRQr8kJ
1vdl7LxNVkLLlRF+GS4qWuL1CDQ81EZ607vND8Pdp5DTEzMi2STVqS4L7VxZoCfS8g1Y9r5XM/Hj
LvwO1cl1VlJ5iPG+L+d222TFMY3IQ++maAdLWm6xAGTY9xCKJOiB7ND6iFAZeqkfMvjon7oZPGkZ
kFzSUTdRtYbqPCNiDcoaC0xNNBuytI/UwMA5YPcfYKCUIQTtpxlZfj4hTJy0o5MftMohptAuiJWa
ipfJlncVnpEebeWpJXgT9p6k82CRSSRRvdIrxVspCzxyeOeY0s+e/j5D7uNZiCjZSXiPQufS9PlN
pVlYWazyiRpmS24imzfb4bblndvk4xPkrGHh9X2gE9Dvzaj/DDQcvMJGRhkZHOCckIe0t2qACYSf
iqUm1lVp3Nm58+Y0GcrE5ibKiKyostbfFZrNDiMV79b4JZgrx9J6iSX2V8N1Puui9MDu/mZbPQ5V
t2hlg0dHDu0BtyHLgwFL2Gwtt0JDOCItqpYZB0dMDwAUVsBub32etet4UR0OrUHURvBAEg5hMgqQ
oEwQUdOplC0SxcnPYm8wBrUtKJpTG+qJGaBzrft616XcgPOE3wHpKZ7CGCdJi3GpD0Kk2639I2fn
OHXpQ1fqWFkade1QF0imiligAzBxQL4B71hn68Trte3YNq1iHnIgMOgONUWN76L01YsO63xhbntJ
E9MlRbUJVLnBS/6gOTjssJexfUfRVzObpXIjWNCSSJh0A2pJESHBYnZoxf3gORmSfwy/mQt1RCNq
CQrQCeuKx7v/FrnwZ4jU/NA6YpgC6II2hjQWC08sBTc2UTUouFBQl/MnHW678v2Zr6/To8Wgt/MC
3pC1g05fw32roo+hxXeSRMewqd/bin7F1hpEqWnyC8KPsyohzpUkf7ntmZt7Z3fFm97h3GKLehs5
6YebSnrFFrVsN5O1icidXcVnNlbHIOnOjdkRT930FygY1Mh69TBr5sbUCrTjsn8JcKOsptj/ieZx
n4ScTY7OxYLPGLr4yrbLl8E1L75OwR4S/0eReu56M9iaQ7Oczb/sMNr0JWGrD6TEVMRk5RT1iMrH
5L4c3DNxyse5B9apuuKxUfZz1iD2mUm3YyuJDixtnyyACBnjpOgX43ELaZIO9UkrnsuRtqYyn7Su
xXNYMC7RxbCTbt+w6eh3oENYGQVtgQBm1Y7sPxw9vw+nafB4Phwhh28q8+BSJwW8u55AxECy6/ws
szrfCp6TePeM7G5iX8edvymrPltNywECGSamVDBXRi1y2H1oGEqc9TDtYLCJFGtdrp60EOcnI7SV
25LSXXFinzuwlkYO19AWVGlTxWQyWzxhKdbOi6m1LXGUWMbboGTwbJe3o4sWtaq6jzLUXpgKVFu/
IOtdjcaXZT+i2Ac40PEuYbyQm+W0yGGPgQ4P6nWHd26xUeWodEOz2TNOvUFP9LXobQKIEtvcUKDx
NCSOdh9sqDd0xBMYGevReiYX/BF9B8A0O3+0ZXYmr+wmqHge2eLTCH/soIlJemZ4HmbhNWENDITk
le31sM7i66B3ZzgWT4Yg+Gcg1123uZ0wHC3zGfeXVmPijGv8bjXuYri1OgtKB/ocOzlbWlz2Mroz
8AAxWxiI3hKfptU+jrgdCHTTYmbGmlnchwHslCQMUe3mEDZEnX06WuPuh1zpnITyU4tYzSTslT01
8Zu6g/nFGKZc+QYuIj+uV11G42izp+FScnkZioHnDRVort2HOQ9BNDrFxqAdWEk5g/KOMCP2pAOS
FFwO/qsucCgENYaZ0lYbH7n1DXXjMc37S1+Zey0j9SJ1D47N7Lwc3rJa3OjIJD3kkldwFrcGiXNM
lh5NF2dcBEeEdjnflKrH6mhp1IYSDqDuZJx9oEPWjcWSkqwsk9GXvv3SYTFuHAMqTJWiXO4mVe0o
M/UZ+Ykt62tkgRQjlXo/pVTv1JATXubSXcvpfUHMGBazaYuEtRXFI4G5+RdGFYajcY/5LJUUOOz3
WwBdJqwvirH0W83qQ6btI00dLIYh9uCWnv26wWCs4eSxaP7w6tYQQrjqNca0qyzjNhPgliYyYK8p
TVHB/gLAWikNXn1bY2Zm73DnuXg7blOh/RBZnUCw3A0m4mJniJinkqqFtDC+i5EQTE7LkMDqV5Wa
TK/JjVu7zH+xLCg91YcPAfLFADA5h1C0aeeQXHQnMEgjxIXZ2C91l7yX6PcmFppeZusXObFs7lDZ
DJcIyy6xWz0sWuxSdQH6xkGmJEb0wKQw0Tr7ECGn0qfiCR8bV5lrkXMjFr1NNWPd67oKN3UHpSF0
oufIz8keLVS5dSP4oGKwmSZWN5Hr9ysjyKZNMnNBpsR5DD6OjgkASV5pv9iAlnz7vRaqfe624aVS
GW+Jz/M48gcPmh4bG1JUzcHfjDP3HAXDYXYD9kmaw84w6V5EVgRn1FQgrKheIA3KhfejRt1cVazK
a1u7tVAeHJFZL2jKhlO8i9y14T5HTKQ24EzyVbHweir3LayR3dI4MMoe1Tcq/plQ9Z5m3XK3KIzW
YhblVivLZm3NDDtnF2N5zzYJ4ITkU2v3wxSoI6LiFvZ6hVkcxTRwW4iW2Pc2nPHwchCdpn4WwUHj
WY8Pa6/Lfl/hQlqTPI3JWpxnR7/PgSasAsvdhWgq+LHtAU2R0S9xBKscOgMECYpmxD4cfZZjXlQz
vGQGhXyXoXnHDIIpO2EWMEWMtirH/UL0BBamqk90o/kxK6ZHBn8lM1H9DHr3rcwn1tv1oZRTf1vU
2nGQl4p7J20ctW5nAdtuuV2bjhxv0RkbJTueN134HAjSWtunYeTqr9NquXqvoZ49qxBMWtvYNXJk
AbsyiZwLHp9+JXEmbSi+not2IH8OQqWy5tfA1JksWP6279S9LQO0faRf9BkoUEf0x1kTJ82pyVTt
1coV7I/jiZZLMKWOBiwZEyX2hLWZgJ7wNrPEp9/TU3NcHbkF0IKa3UV2xb0u9OKc9cGe3jxbMQK4
kVX8oYyKzZjWLlicO+wJ5fLTtgw6jwlShU3rBoKL1fYKFnJX+Mch5mbts17iel2C6zXH5YEbrcZa
AsaCZaqmp8F22gN+BIIbuROhwXiNTpHXpQEHtRWbnurUxcJdAFyzYI5sPdZPZHQufh5nBF6dnUWH
Ekjrei61YNzUrmK7O4I8D2zAJ1mS7mPiBZd/6ya5xpWjXxJM+kS9JmiPkalgbtfvEIc5CN3Hd2IS
FPvHLQiwTR6aI6Uk97auWFSODC0ZmXCeJirdDG3NyEWD3FU1NCd+sqV326GnvVWz9pPHxabQQXry
sInx39nLEiE8Zc5bm2vRoW5AfoHyWelaAB3URmFvhO4FNXzIYpl3mpHoVrfwSQgrx/KZCV45R+R3
s9mHa+E4MxUsfu4yZBhhBxVNd4eeHUOFse3JV/Ln9jrhk1K5II3abF4K2PIbP1qkRdqxbW2C2MdN
UPNLCoEFIZbafKwaA32pvnPsNrhzHNrFKqLEinnWf5jKuBmDjia3vwNHXR9CwzlpS9ULGH3e9ljM
V1o73LpjlG7mxtzjRequEZdWXDFZ71tI3oEID9KUP9OMvEaqfj1qouWpWp4D0TIksqAJu0wa9Had
FMGX1Vg+DDyQKSb3u1e09SdyEIZzMQus+WSajjp2WKmdIL+VrvGyAKUJeDIlTx3DtInju4ZETK0V
f+zmVu77JnlunEC8UgEGeDD829rSuytt/HDOXSrztE6eWeqKS+KMztFdAELm8GCo8iMbsH+O9Rek
GoU0oCESnWkP+zwWBkEYnM3uVU+ldjbD6gIw2trFTchWoSw5vPVkIxKOYHfChWHPWMaSCOlMDHd9
ei16ljdhQzxTjLLXkyVb9twoLvm9aFvikZPea9np0NmCHUI1O+/GSS82gqAuzpV1GBC804xAGaB4
noq0/jbyPsdWMoQLSwnHJES/jSPcxwjWSVNlPINMrd4LB+cEqpKNO1DZ9ab5UEbmLjJtd1uN0c5l
7FhOhbpJIXU8cG8Bjm1eaw0lc8rAVG50lJJu8T1y7OuC0YWSkk3gQH/QaR3CyHzkfCWgdl0Fik0o
qAGQu59JVz2XvXsx+k+7FNcGs3MwVdmrBbqNdmygfzULskPzav4gVfjQm9EWpNK01tt+ZBzSH3UY
wqdEPYetFR9VUFjrCuzKmtxNfC1MRMC7pjhEAXlMMKImrDEtoyanlCQ015tx4hgRU2B7MgzvVBw/
gCEntddC6DliiEhbBpp2gLe6qusXa2hCj5eTujMpT1q1aFvLE4nj5sMQwEVYnDWmiDeEnP1o1HIW
Td1Gn88N2yECju2bonavQ8BAWPaTcYp6cz4ANGE+DNoG6kIAqqytH8fWpP5sk3g33LizkR/6ongb
UrGRctCvWJh1T/xGXSpqux48C0Ylj+MKFCyepl3Z4CwJsuo2cbviGUrle+BJA3AmbRACWIbMQTnz
ZOieQtvFZsgVRZ/9aQVwp9qluQ45KolDx4ClhxcJ4Hzd2sNaP5KHRXMxgQizMHG07PhR4UU3kaJw
ULUM1jy8vxPLfver+DaRRb6dWEbAUa0eJZM3RA7pGu7BIRDs2KgBaHsMHbyLu9Go2JnLjEcWJFb9
aPsLVGDCpgABALpMgyR/8lQ7mbjWAVtoerIdzfrRSr+dajBvmKt1yCyjOeU5iADwMgjnFuHsWRlR
tW3yr1K4att0i5SGoySjzMPIx2mmioJtSloyB/Zv46F9JyH1KVcWI0ha3zSxzxp+tACgadWwLx0D
RtXUQyAi2VFwNnqqeUeygkMcNb43DP1XB8xno2fpM0LbEewPt5feJ08zKVBQ8tZ+istzLNN9VQw9
XlYq5mBK922X3sSWIzZ1uUitkJWAeO4SDhSj4RWK0K1QHZdbkceHAbxUphofd4z1WA6dx37/nUbk
V9BRws6N1W6FPu3qpgJ9M8KbMNhb2K26jk0ETmJ8MRd9Y1O5v3yr+DYXsYVtQq+tmYGIWvSMdmBT
UP/8FHP90M85xnTGK2UKfxoeDgnG7g86fayCHfG0kqejLbRtwcbRMs1bItMKUUU7ZVKiO+V7hrZq
Dcmp5KaZsvIDnTwJnITGTqBIBb+sqKWz0vMBjaTmPI6mfMt67UtW5jFyVXvpx11eBve2Pe757BuN
rsPL/RgGmh6NG3S6lxL+O1eN0uBGsLgIpPYIcsZdz9q4dWpMKkNPllsptlh0zmhQMDqz4ELjnjEK
g8jco0Qw2vwnG5axT4tUwDF+/N746sVTDW+uZ/mxtWrQ3mHjml4+YPauNfnlJghohYM2vzLm0Utn
MRxixADud5zd40t4T4y0YbxzKgaWtE46xfsKoyBTJFBgI82BSY03CusC+LZH7FrV8xGShWDNQw5H
nrz6qcWoiSN7BSDnh1ByeG3ZkKyRtD/akXg1Wb0geDBvrDTm4c2WPA5BmWJLCcmPmMYdSJhVEazR
z9yERrKuyp/C3sPFjrayTn6R18hKueqQUsx2vXFbVbEApMF2oOgzHA/XU2MARU/ogTtAIZploq/I
pyeRiFOPhnlmML8LXSxpOlCWAHk3orroi6XXCXsoFnlNaOtBc35V5FMB0MRnFrT8F0pNsC8PEk5H
OUIfqrtlpGva2zgbqE/Dl9py7omH2M6TEx70trzJUZj0fN7a9tmSBgALrKLiDozDd577IxfhjDyE
Hh0a4MBhEANGc9xnIMLN2Q85wWUt/a3vmreyosjQ6/6ku4QwOFF1M2MV2UYDQjgXa72llZ7oQ45f
EmmM1P4Q6g5V6zGzx5cpQs5XYL1YRaxW2JtXNYhstB+70K68IIiBDlpQKZBTA6NMIP0ti7DOXrxx
pCXqTnzCctzm8Q/HKSnOPL1broG4G4xdaGI1zSPgWk1KY2/gfu7C2VMD5GqfRgga/6KD6z8bwLU5
Dhke4/57kuOxsNEI6yQMHfvAo/13N23Lj2j1WGF84ycVAVkA1fSsdbyIFdJxAENPrhzxtxZ1zg6o
4Bs6074dkls7pWzsUZyMw4QkMWBpi6LbC7ClnKcx3dvdvpRuwm7AWDVlAl4pIfibTi9ADiHf0JBi
IYza1ktSQq1ConhOhW/eWiiFogFXUGsYX37JhAs/78WQvrYfZvxnhp0Jz57y4Y4xVlsTPI2G0Ir1
L1J8qy4I9kxtxpXNBPIwkdSest85uoFUa8MOFX1Bwe8kH/w4vXYlitmSnz2XE2Kizng3zOpu6gZ9
k+MpvZ2J/YOZcQhzYz6msxIbc4I6h/u6leKx9AMywxmkb6ex+qiCJttHyAutiuucsvrT8MkpEItW
v8lvWNlWxzkqPlxAxrjT850Tut/Y5l9ncKdxbPyahDHt7QmWkuQ6GPrEYQUwe9Ka7mq9Bx3GiKCo
VHJqVHbwr41InTt9mE9DrYKLwtq1weiaenWZdqeyVPfwoZt7c4H8TDZZy2ruGZMP1tIyIy6g6DwX
yoX1I00yvWWub4QU+akuyFrTMA7mOScJ3oNsVyhT7UbKlDLT1nOAhmUGB7ctw8UrT/G0Gysc364z
zN7Q9Mordc2ln25OSs/tXY+LmVToIF4Z2lIxmccFaUeug34C5AtsArPjuo3Q5Lei3AHVd1cIj/Mr
udad1hx53dy1pul8nFnYmqIOib3R77NMPXDqs4Fnx6HMWhxy1Msrx5LQ88B5JT57qiKPjpVBCyYQ
fK1MGKBdqL/X/JCbXjDE1WQkT1JDZ6XPibqWaJn9iBTqmbqR9+QaJo1/sqLkOW7GY5wlDJwykLCA
HYjWiB5Th8XhGGefkMy2Y9/vkim7j5CsO6G2d1NmEZ0iQt6poCu54XqwuLVhTOGkdodpC2QNLPDI
DDs34btY40+Tmpe4hrPdIxus/Tza+X56NxQg7AT3gScj51sG5XkwQwMmdXpQRvFRgAdfO0yqceex
/LZRP+it/GX7+gAyK2Ec0m4jWdpIw3t9M3Y2+MYy+HGS/CGd2ZLVy1LdoNRRo/vshtGnr4jCMSTq
OnfkrshFTL5PF6F04bwhvgFgWcy7CXGdnThHY6JJDJT0Khr6GoyEewILgE31seKgEJfG4Gij2Abp
UguG0hahTjgwz0MwPQxmhEso/HADNLtzksHUDDchgUk7mwKeIDvL81HdtpZEjD851nFIcI03cryI
ojpBSkSdgz61Y2X870PAzH+JiCOi0bYdy1iCCAkBW0Kd/0cIIlOZXvu9KM+pph5druPJdOePCaX1
Clv8qSDp6Cpiyz2xq6o3crY+KBP6/cTNf0cb8tCWsnhtNZRKie6wlF5kViTfnEz4MjxNMKNoLeN7
rRTc5dGDqjVxD5bW4kyui4shTIBURIlg9s+RkWaMjafEvM0D5rV5ATEIesuzio2CTQ7S7BIB4yrM
xxvN7PJ1IWS1Z6PV3JT25r+zYaMWU1SgE469MqfkbvBRxFXuZF98vJGbf//iGf8S22YLal4bxLeh
m5bxzwHRBhc2ahwN7ZxZWUuwjr3xi849Ng7LelA/4P4FxJy59qayQfJQGu42R0pLgTkd6wREicFC
Dy1csE20kE6MrLy1XkX7uk4IzAggGonIPMQl4RzxyNDUaBCqrbuiLL0KYNKd6ioM03LcuZlpnowi
JQR4sNmrZoH76Eyah6bXuau6sdo6ALL/H/lr0v2XyG+bAYoQhq4vQZaW+U9XD5pFEC0GUl3SvHDU
FJa8LfzwFLda+KJYezMvDNjrZezkSywzr3Uafg/NiDgool0XaVQxusppkzTAyBvU1BNnUz5dE9At
uIACXFWdQpvK7PB3hPQMXwyl6jEkcmaPUb65Cy3+0Bvwb2YBYiQh3eZMZfFh1PlnUw+vQJkXMGCj
e2M9VHh32eR0evw0uBJNX0uOW9ZaniuabjdPhXxsNWltF3niJkDDvjINHq5GqRcPaRw80LXT/DHk
ORuhACjF0beK7DI4wrZK6WGA8WsQFa/WsLIrQjrk8oXdAMusjFNxQPS/JNhg4imTBuYdeJqsBXI0
+a24YZ48H8ZeUYwU+bCu6JOXaOae7QPkwLkLmFGXFH+Zo3/C/XVvFDJXl0yEix9Ox4zwh30lyW5W
xuiiBA7eCzP80fve2Y4OtKwmRWQXLIT3XCe//Hcga5qYCcTlHtSLpklsd1Jea0EtVkNogq+y+JX2
v+MbKwNA6mQTQeB3XQTw37kdfWA+IA+Ka6hY4ABz/ZyIBJu21sKgD2Hg4DeQ599/jLklz5kr7qfU
Dt/44UCUd5yqxvDkN6XlDSksoN8B61XR+6ei/SCS56qjgNoT+hXtWOO4H8BWKckn5KpljRxhbrZ6
yc25CWxdfHagS9ZmZV8MYlqvbIHQw+vNDRtyxxtCdUROp06ynFFkW01+G/Y6Gp/O/LSLwaawZxcz
LQs9xupfxjTKXduL0euhk93N9S+IqWeuz4zQgny+6HpQbtwKsQA4QVBvRRXeZb14iYooge0C3ihc
RAv1Ujqz34NuCSnz4ljo3sTIArMx6sdkrhboZNkwh4Q+DjakehMcIUk8XqvFCz1PSKETjRBFRi4r
PRT6k9XAnJ/QXHtzCHNRGXNzgGiW3zY90OgSR7FX27Ggye0Vyn0Mg745sFoJhgQ/QJVsfx9+/+vX
+B/Bd3H73zG1zd/+k7//Ksqppk5q/+mvf3ssMv75z+Vr/s/n/ONX/O0S/arBC/60//azdt/F9SP7
bv75k/7hO/N///tP5320H//wlyWlop3uuu96uv9uurT9/VPweyyf+f/7wb98//4uj1P5/ecfv4ou
b5fvFkRF/sffP3T4+vMPhnT/4ymxfP+/f3D5Bf78477IPvLo41++4vujafli96+2sHXDlUoKIVyb
J8rw/fsj4q/LGcpsWbmGEvBg/vgLD6k2/PMP0+FDSlm2zdjJlKxO//hLU3S/P2T81dJtFM0OYAC+
0FZ//O/f/B/ewf/7jv4l77Jb0nTb5s8/pNKdfwoF1U3ML0rYHOUUu/y/jH+sB/DQDouAUieEj8Fl
0znxvjWCm1746lBV2TlL5MblkmJNxOGn/OHkVGjGZ7L9jAk4j8MyQkU0k42TAAfC7cKtqe0hgLzp
MSBgggAG9o5VsyUuiyFE0vD8D+aXKvPt5wjyxAFibVNhmkGDj28XkJtpWtRKz4Ytw3We05vMwS/W
DHRLY1rDoEyPbioq4jXZ6zQzrHKB27/CI7nqZHgJlnBT1+6LTTq5jzo5BnOmGHD6UL8GU91kenqf
2ZV5QW4EsJg19wh5SsvG2usZkWxaYHo9780pc/111Hfr3xHfdU2Ick7jsYLyd8TiTrXS6w9TaBic
N0QrdMHy4G/21KvW1q7bcdM34j5YIvPCAGCnxayfEtX2Kv/BHeULOTgIncaaISR9Atx9NJRG7YPR
tl2WvHjvrZnkKdZUI2lMamdnfMLMecu6KEWkNLZ3pVbscwLlPOhc9zKPDiga5s1A+N8iRiXqCthX
CNdOp326LGmmqA2IkD7LaFGQRkvqob+gf8iYaZyXUnAoZtaim8Zy71t4qUL6PEHK5HE4hrrZnaci
vaVUN3AqoOWy8usY1p8y4uJJFcMDvzEfuhpWdwvwa6Om/q3Vf1ThFmxEfodbnHxQevtInfSWAVXd
YjWwhuAoZuYJEkjItqk+x4SwhEmmM2mk30nNGEHBeNoU9ttYGv7a1lPDMxTRe3UF/dJhTzSV4rUa
3XYfQVnOJ8JC6h4Hc6s7xUkwIwysAXaXAA6gZ/0GcYBxEIDoV63hBqipDrHJ7jhK5ks8Cmfn1OVH
QNmMyAQ1I9PzddIkHxPN4Z6GbOVnRYi1kV5DdF862y6wnC2xfuya7XCaz4YksEq6Fwdn5Zzl/rY1
RhOgETw+4BHmKUjatwEG0X7unfshSy+BP/orPe1tr2nFaxcBXOhx8jKfxdbjKrC8IVvEUe9YVNqg
w00W2paS3pzCxJ7KhZ5hMVHsAUL08BWMhi7TJ32zB3zEY1nuOrtkUjzlDNdapEHhmPrM+BOi4hHM
GHCGt1WFxShGkSaYUCMARdxApM4xHkDfTl3/qneL2bUzIYtXn1IL8l3MuG/lq/SjJ1QjQYWFFAG3
gE7+kzNST7nJ/Op0NIC1DViqqY0X0RicI/ZTMof6AUzhU8kry8g1YBMEltpPo9txqN798lWT4xtj
a26o4gadMii+yV8PaQ6JJkKebKWR9O7y0Yg87TGNCzIrXytdaaehsdg+luae5SY+sIwMqO1U58az
T+gDcNAGVTAX9jSSMGm6w7VG0L2tWaH1uDrOtfPRxBaUjwh9R2QCnuiROjZD+tSU7qlLZg+qwnxI
OrnVpIECOtXfS4zDZyLsrbY4zjr66DEnpBzESgxqrHfwbs68cABsyrWojcdBYxmbWiwaVWW+oqG7
mYfgduJk3qM7JiKc7WycoeDKR8QkNaNRt4AnVPXwloze2k+oeGyDdIfGVriCWBijs6nWKhjuBjz+
qxw5Vkk+5ZJ1yvuFiZjdiUs5aPT3Mpl70AXY0dpUPEc6944kVpFFRWWT7zpdRIvp14zG/SCnxyyh
GGK8i0opRDDCbuOkmCreTYh5O4T7HtbV1tO6zkPPE221CV/NgMaE+B/oqFEIENKcNrrLJcUAoDtX
YAIt5NSYDlk7R65n+qpGU6sSph2PUPOM27xLX1Njid+epSed8Muq6ewtNwSmGCik1rgdZChZr+Ww
rHyMDQKrgdfqRLM2yLWuoUPgRAPrDF2SuzGjarwrJgPP2MCO38wajnmZFZu4JzS0cbZhAPMrRFGM
lIjkjCnjBYzdLNoVdkBfZouHMLJfYr8UZxyh4txq9p2wldy7+gjeoWo+VV1Y18Txx3XZd6/zHDD6
9QFw+Uy7cV3IV6NNzJ0dFi8+7qlz3z0GaRvvFZMvhygGL+kg/fcRP1OrSG6WA1W92XfN3rJIc3Hw
yFwSfKzkSZeVp2Te3QYBXhcewBDfn8LKyB7hWdobDayJ77gI42NA8SgO0UBmOuo8ruo249FjBIlz
Jh7hEZlecZEzauqaWZRwTfuKluMlMabgMpNqwX05P9gqxCllDpA6mhfWLMExlez67DG8Wk5kbOv0
jqE5KhzcmcC/xsiLrPhNKQbPlMjaLcOpWXOMS9Rb5ha+2dsQBe+imMojXHN3F2wKixTBZk6aJ1To
Z5GM0bVDc5GK638RdV67ratpEn0iAszhVmJSTg6ybwjb22bOmU8/i2cGmIsGpnu6jy2Z/EN9Vatq
vai+VOWlhE+4NmJLbqSx2rec4rdTjT6ijE3kJzT21rXpqsqQv6oLJgcYdQMAEcitPd2hRZZm1NT8
4GeOMSUMNc7ElDRkM3W7sUGAx74d3Tvec19oZKft+nnXLYnmNkbNaFkmMFnKOjR7vd30E52O9TJ8
hTAntlodp6R/iIoqZNWAipj4Upqof5aNBmLBhDe5qhucSwibhMk7kg/ViRROx3FxVFUlOUXKXNvS
9I6rdPky031DjfGzBawM4DHw8SqWNtIwwV4xOlV6XfxvT3PbET3779+2Oe22GdaK7f+DAXBUwuYs
k8hGWZaZ/SiVY2InImQWWpiz5tBj1/+wumA4RuI0Hv/7v9RSAd6l8Odj7hQ4NLcT7glkeGakQE+R
QQngpD1SlEu4GxnAQ6aMsUwIsBAi0e10DBUKzZkbgwTp3kLmsDBZYuEOxdChf+hLDqMVSoLMtgg8
GngEaSOhj/cEu16MZc2vQ5ygeP0+OFcGt1reE6PlEle1BO87FbAu5y4hPA9qieyYMyIVufG5HTdS
HfgKQRurZMxOTc8gwKnNgL5WK1RX5Ji3qxfLA7QzHlDB3usmYgs1vEQNdqE6Y9EjcFQH5aObChoX
ZZc06CuYP5Z9BUBlLcsiQ3WcFUhzFb3BG9nQnqZsXYJQxQ+lDh812FpTv8r1mjhlAEcUJUiDwFZb
YL6ppr9gr9ah71PCwrGfKNTF0j4nAeIjMcFCKjAPzXYBPhW8f4rxAZGDd8bYSqzmBkezSl4nHyUL
X+qUVIdvBMbZm0nqbDpw4PsrJV931yv4Z+t3+Da8jJr0K7ap6OIo8a2cnDityMw+mGBIxstYfFF8
AFcoPPUSjmlVHo40y+zBz+45yB2D0ED7x49YpeesxzBcm16Nc0djbe8GA19Z4DXCs490v7UQtJbI
m1LBbZmH50KtwVebOWh2J0PA5jkDUmQp4pPpw5VXcSDBXmPPXxaKG0ogGoSx6yX6QTIuwINtNZTc
hrquuSMnE1triIXqgGQb1d91Tm0W1+jKugLF2s74vqAwoyxToW0OpLZwKu1zIQSvSBxUozKOhVNF
7yeHxJfTqXZIF18Xl7aqT77AJ5Ryfi9FIoA928bYE0AjHd0A59NTMi+muKVjhv6GNHNjC26F3Cl+
ObQ/2vSTgD3TptQeOLUzWl4zvPiFhk0bYwz8yhIaPTiPNauJYqy35UTZ1cQHjk2IC83GkodThv+y
hKVbIc5ERf45ybfc4r4RmPihoPZ5kt4RgtNVry1fSUhTIV+lvli+zsWxjTBfEOkPmIcNWr8JsGOG
M0FtaRMfQ43gFd3s1OAhQsy+Cu1CbCyX4utzjcuW4L8dGNabPiWfaaLckiwWHLGjLIazYouv3aM7
inLwOuV8XjO30Kw9f0TJJZEqrvUH4g/cEFBj0Vnt610v/+so/tDUZyHPdtoROJB7hvESa7QCWQgT
a0Nn+zosLSev5cVcAx70P9jT6k6fAd1IcMRLj/ksMxIZ+LysbZvOxIA1HSI1CXyFrGa3nrjDtbMo
T6e9xKVBwLCyXY1/jFC5FSTt4AdlROaPwMeCg8hJTc5WdTofGfI7CJJNbz1kFTp8QxFe2c1YkDlJ
1OYpfqkTOpoNAqm1TnaC9XU36NCcaT1CRV74zlr5EXFRtFZRJ9Hme7ZU3/jdJTtIcXAsE5wuqIrJ
JZZdqSLFEC24Wtktwazr1U2E/zIWGfXQanZDDr8DG9ZJsNRvOrkybndPc6CCaQjjbUS4fTO0KrHD
8KKTYHWMtL9kIhnoTIeuIn8lWnMypuWZlFgk1ma31QnX1/KzmTbms9f1dUXA1zW3qY3xcuLqgA+i
Fp8y5VQu3K1Q4CNiHZ8SEopyZ4LOLdGd+cmXHKNOUckjFRqc39Vkoeo+njF0GiRC8j8uezxsvIbJ
RKQM0/lP0NS6Vxbhv6bVPbzLFnfdCRayxfbV8fXg1ok2YRO8hjH1qpZefXd52+2mKP+LauGL3pWJ
fBTJfXESEXyVfKcKjPkhGrOY6OVR7nJOaHPxNrWCsrfwnaZS5UedJtzm1Ip8WSDxnwi66HNFXzYY
c5gJz5oMj2HmVWSFl4crEvBmQmK01SZInTpP6TnU0czqQnMnYzVTYhXPCA2B8jMoMOlRP/T0roeN
bTAdapnV3qAd3Sg6R8SjWb4oDNMlWs6Fg/rLqLIEjohnVZJMskHdSMCXKLquXiQi7Ztco+EwwURD
hixTaYKasE1PA7dipLx1WDqVQAl5KbvkadYUdhob6q4WYvChQGSfdytV3q0cxQWaixkA1o6IZ+zw
d/FJwbbxNkhfUXfu44M5UnbnLPz/reoxcScf8eOHhEcr9ZKGj7K6T8a+0QtXSLm6xr9t/TXN/8Lp
ZqmXpr/O0x7Nl6bd+rWcboF5lCwCYyyF+qMlYjOFn83yJ2PHJLOO0dLYzHTicBLE938Iua1UOgyj
MMZ/WOCg/Uh0yL4XofvK5stAPXeEIlOWL0k/cwv2qV/iI0bpXcs/SwwdRe+bwtmVw+ewvIPe6wSY
Fk8hfkGe4M7PxBPQtoDhpw7uM2s2nBh+MqFkrHBy/hvhBI+4hYa8TyBCw/Q9Dx69BMSV4I8yttDi
SdydtNLHWJ4Gf4Hws45qR/kdlil5E/ph2X14Vchh7ZrRqxdHmd3MWmO7GH+J5fN9l/W7Nu0F5vHU
H6lMJnGH7DXTH6OnSmmucT9NEGnxC6qHQtsRvWBUZcHzodR3fFuPKRHpSMgvG8PwI4OQawFSGghy
cAb0poWHnMS0ON4zuPZh8oxlTAc4TeKCLmEatCWYkqdWYA1lT/eT4LDQOsLIFncIzaMbl8Jp0vjU
5yhfeZhhh4m21vg3iMdmQo62dpN+l+rWris0o+CrVva9ghHRn2pv0PYtk1iTibdQxZitvFBySVyS
mCL3218NNwNHzCFK3vfzZ9h/YaJi8wLRJN1M65zWb7PCe4wFYzQPYXxSpy9Qd233L5YvHcJ8Au0y
l10SiTrBPZYY+HLk7NSJm0Rlusv41REhG63vYSR9J6VMkDsHFSd5nRCV1pf5I5LurSltAPhvV8xW
PN801ccwynFM2c6MCFOocMcg+w7iK2alDZo0PdPfxuQUhRcoR3M5LPJzHaQNOjmSXWEeJOwgGHKr
9lvMj7rhQKal70oKbgG8JolfeVF3cwG7e8vqiFykCNew1XZVqm/gdk/yXgAoXriU3Cf8gYHI1Idp
eAapx/qpdzb2XOUEOAKoZs/dYTGeEPoTjr0qqL1fDZmHpIbAtDLXr71yqAo3Cw8W4Rr1X0JWhvvs
xoDDS1/SYmeDGwt+MO6N4V+enuWq34U9gz2qhZrmkfazszCA0qILS8UokAb7081gH4wmx+RLGz64
mtcp4KWJ4I9xMzmoBKqwU1sapOrPQcFMdBH0vdKyWYzmOScuUWlfYryHzcEqBHdhMrcVfTnJbiBu
uCSolLHOwngNyDUyhHTDknTn8Mp/h0y5NF0xSveYAyWPDk82/rc+3rFlByNSJDuZhqVO4TNa9dqO
yxMr4v58sfJXwbjzM0TrbBi7TPg0Kg1+OvZ+JASz+CFPJyVenN8gu24m82qU91Z5Vahy6Dlug+Gz
6tTHtYmf7N2y9rxkYckF3oX5LNNVJ/xF06/V4cVm/OWAAZgkmELXIHoXlHuh3v+7Bva2nv21Fnx+
lIurNtya6jhZx9K4WMKbOHNW/62Nm6RegZHOsz8pW6vHZb7to1sGlz0KXrP6VIA7Qbc+GPprOl/w
1fPzwNjBDNUCehawjtPMjk26IqOQ3hb5HORnqGcoqGNxWGv/Kpg7dc4SBtz5Qw/Z5nzss2P+NcgV
PBoyyZonU5pkUh3q8i2zAMaEcvnRJh3cE1AghYlooR6l4GThYU522nzui4MAWVu9N7LgmpOjd4RJ
46++JtxwqPj6VOlW5h4J8+5kRfi8TxYMgOqa1ueud/iAYn/PWp8cL59In18JFAzjVYg/OkYcyU+y
RpWGm6pc5+r2rqENhazDkjsFjBy/qvCjH24sNHN+ycwzOMk8PizzvVbf2wo36Q6QoNRvx2VH18lK
emMTG5Cm8l8jvM/WgzUmz/c5aaPo0EGGrr5IJmwHjdWe5ZXKO4PHKUF2OizLoxLCR8G33db/apjj
LMiWHdH4UInvZv8trSlzugyXHeR6BS+NMD/APXMiJV5Fs1qle5Joo22k6j4oD13ooVFsl445xW5O
znL6XUhMe5jf3a3mAd5OO6vpNc/f5gEiIgyVyg36Sz6Zm9Xhn+sJxJLfMYTyeFGLRy7tZPJbOvcf
VfaQLYmGcPHjawTLRxB7ZZfBzeBDJfGHCcCa1cETQ7BnXhXflfgoKXeLMaIifMbDa8OhmcQH5eDv
xJHy8KTXP/X0urQvWewB22+JhZBFRFzajJoGSJ3lZlT8av6X6rZY/KjhS5y/dxHGaB6czqIrqyb8
ekCGLxn2YiCdXGu65CuEZko3UnpiU1ZGl+fHRubFs43geOBb19KjQtInfl0NZoX11Xd3HHJrACna
G8ud/YtvplNpUnvwVwGIuJUlX4325nCSAjCiTh7/jFiaQnQ7a/7uiAOU7M/sm3P9ak63dLyYnMb5
SPwJltKZh0cGLEfo1k0xD/fqvA+y3Tx+52w5PL/lk70vobF30T0r4Dbmz8K7pmAr8ixhD7GyahxD
2rKpGt2fxo1V6s5d+jIpTHSxqh2a9tFbb6rhlPRqVMSBghkUz4WXLsx9BVQwjNH5Cw5mJh9JUqam
2y/fAedM4Scz6Vs4kUrjhwqNR98UT7g2/0hc/LvD0kKddSLhEkKIYRFNBP6hjyzwUNQ4scvZmedV
QfZr3Ak1hJxaKWEOe2U5zazvJX1NtGOyvty0LOseEBpQZugd/AeDO5FZoHotXnNr5PmLB+cNRfwe
p31WeyMPhEiBPb9sJG6HvLPr+LVy5tBWF42jpM+/lSuwMRNXf66RJMF5UUODVz0lgkHKrLU5WKvk
kodTo+5G5SHkkG6QZJtMd6SZxGPBdClqcNQereSS6jRssIUmZwOGgDFcW5UqYmEr03WFQWLCJPwF
iYNx1sMAsmYx/fYWDs4jgbzPdNrUBr8WPMQ+/xmE15HeMam6YZEuJNcq0S/a3Nby+0iQSTqqqDyS
Rx6lBm6rC+/z+DXwZ4GHk1Q+u18yXHvylPOEjbjedzrd4e44vmKU09sf4nVdt+tFZ02PNLTO4LG/
ra5ykW0n/tWMUwZVWNM9hoM8xUrwkpV+iUcDxpToxQ3nEDZEAWtc+7eQgZ68jgcKfxMhC0RUh0wj
dEulfQ7JK0txWgAGoZoiOPVgZMKTPNqq5KGMFKFdhjuQMX7P+Q0RrT/h2BMiOwYDteyC5QTaitmi
0foNj7h4b/NsYwzRnqkLtkkEZ7h+Hv+soj5ZHaNF/VlDBpZPtIVm+sXIbuG4a0M/TZ2cHExQvwrF
qZ9OU/rRGNQzqb44+PTdr5yAOLkmymvikr5rCIfsTS9pdnPGQv+otO88ftebe1lexcUfIqcUHcXc
A9DgF9FLbzYOhnZfOClQuzc8Ki6F5b7sqfIZXnrBBzjA+IGqDfJWiFVJ8oHFNmkfpezyI7mZkcM8
DIKdgeTrPZX3QOVwfFeMrxYidX5MwXIyl5TzXQFLqd8lCvJCgv0VHzg3+nG5TNN7nj3knhTeT1R9
dkwFUxVILsC1irnctdGPQFQy2Zb/lIW6tDeR0hSZXE2b/OFlwRMZqC96fZ1i/NavQXU2u2PZ0M63
IYqmHEmAWsnR7O7xchnUX3oh6hC5BQeto0tAev8Rl4n7k7lrfJjy0oYJYbm1NjXXC3uOTt0x0A+p
8lEJ+yU5BuIJzlWweM14Xca/lvxirLJSw/ayxC3K15RjvSTqcijjL0dmiEs2JHuTqi10li52q+mN
q5uM9bzYVwQKMEtvNYF/bLiBYRi9Ua8Mp/F90eItl6atKj6jLUkvVtkNm0i705NdtJxj61xyPYul
fcg41nrvkqMFCAnDrnYxSWQwHLFz6WlVu9F6TvmxnTjx+Fl2y1XaPqYfgxUyFt668qmAhjCszxqM
YeGsPlsQHckzFKCqck9J/xSLwpHrNBPK3KNVwOWeLF/RL+Gqzod07WJUjzBFaXwuml4V7lN+RnHu
6JGGD9CFl8/e4Dti9SwsovFXUzrFPDJwpjl/tYpHDzhXFXT95dLTXjOzrw9dbQcwT3DwGMwnXKIg
7XTi6K7BJjvSZfZfwUvDRYqAr0WTpYri2r/3whuG0s0kUhcSkd4OfnNuAk3ywheejy9yyGt4qAA9
bqE01udq5GZc/U7YvXBDbTPpKssvcnSio3gsvdBwVXUfqod0H0wvGnt8Lj55JdvsHDHJC/WzmL9Z
dI7X8T7rHhSZ5Qx4ikSj0vRjRjxOxivW3X5NarYkj2SQaFkN+Bn9qLwT4N9k2SUt9ozbqTYIT9D6
qNn86KJg+6nFr8TmQgKpFo2ajtAdavOYgf+J+VgKe0eToslzIqZ9QV6erP8o2N53uWUaRUEZ/qT1
MWHL3vaMm9V/gS7CS0u2o7xf6pPAchReo/LEH0sN/WXGoPQiFAxaccfmvz0QeJ47xIJLZHO9HpzY
EZwSDMe2zDgTZw7r77z9XgPpoAncNnmvDB+WBQh1AGl+tiKZSx5Exp78K6h/9fyN80hZ3ivtJMaH
Tnhu0MUZup9W4XqfiPc1mIMWbXPO4aJK7cUtHzmCR38imwAoE7LqxdEa0G31awnwVztN5sfS0Xd4
LsRXS9kJDrkDRqpieoVxiRyzmTmfuqIj1j8hGhODja2aI+8PX0Nfr/Q2znFMU0GKBydtemjVh9Y5
EcVh6+0rueb9RwjwJRf+rYnnGeShMR8Z5K2PTkOS2ThkWKMp+FhvQPkakILsZT2rRNviUIN+4aaW
bdV7JfkQs6s5OvL4rQXfsSkiAhc2Bq4NrEFvgCOSJXej+JTr82B/y4yxoIZxW33S9aQJnqETWDhK
5auMsNJ+zPPOfBWFoyjvI4JTDC+onVJ3i/mySE5ZfjWaJ5ZfyXgW9AsmxA2Yrj7z4/AWcsaomopM
h6sF1p7nSqj5fv1O38vDrer+kvZPMR4ikjJlgBRzMqsmPl4VhyV6L+M3afw386do2YFhMMGjTpuv
Vt5VTBYmvgofFJG5fCwIYJwibElDMc4/BGNnwcPN3om/gQ4BmirjYMdWux6gGQ8ihVnFXhOeqy6m
kmAow9IBs+I2y+KE8wtvhxR4XUpvmsJbzyuyTqL+ZejR1KFI1Uu3uLw8EYcY45rpJbnPx2y8C9au
3HwHjZvPcAFfAJ3H2SnV96V6Yn3LlLeovRn5Z9Vw2z9ouk+0bArAcIJxQs/FEs36KQWIGsh08sMU
uHyLN1FzC8tf5O+ZXIu2hnNQb2gwZB3lEBlciN1sOsNnycLOvomJCxbdyFJ0ZbJLokmRttwbKvnV
UD9hGfh8peIEIQ0iwW4c7HHZ8FLFErl+06fWWM/eEddm7UVajk21r4SDFutOx/BiqNczly5j69/y
vko/aCeTC7WixRHVO2O5D0knkmNKMldniM+xkpVee1Ga0xig91f8tlS5pztAZfUfDYpNv8MiJtee
kX0Pwu884qCf7iHkG4OZgAILQR5eE2zP6vxJqXJenZXQayqf4ytSUFKTpm0I6SFBM6gzqj03h1q+
BLB4tN9W+RDzR9GcsuS1nB2Jdks4IONPk353QAbj6ML9UedVoCUVw+8RgVB8TSDZNpg9/Ha+FcFt
zP02ehJWCXU3SkipwB2JPCq8L+Z0AuBmBS8xObh4I8vP9b23GDqyVJ24aLd/OtiGmbJtJwwOfY6X
tjhOgFqVLejijBr5jIEOk2s5yb2m38OUQ5ejTa8J7KLwuasshlv2u6C8mfprKR5Cj8Jw4V4zam8/
lYRoEPUtEsuSsOFz8Qxa+xJad3TSqNvOjTUX+lFkr6KTIiGrB3V+Wa1SAkcbaV3ECSIas92YexG8
Nr+6sRwK1pG0eOfBhtLIB+254/lD9hotD4u+SDql60OrXP7eRPMjYWtRVk0UaMHkTI3fcFHOiR9M
SF9Uo6lv9ay4QhbAgUWVXD4z41szSD1JN926djUi40B9s5Nwk93xdLbWcQI5DAVXzWU6mG9q+Ntj
AhtX8yrVlD0/hBd1TBlHKBeDrzPeXCONQzVhSrZAUkDbxrxPywPUkq3WP8CBCRi7ujO4o2WTiEE8
ElBRVRouDVJ5cJUZq8gSBTxMwmD7lAoCxC6vPEUFkObiSjSrV3h9a4cy2V0BHUZ3IBqxrlV+7Jh2
yx2Z8gSXfNU2VTxxCx+Kv7szERW7GfK/ZIuBpztl2x49ABfR8JKtLzejhW5ifK0f+5lDkdtJ12p+
hKIzOt+w2AnYIcij7PcNNjju/rKrGBAt/VEhv7eFS1xce+794rcwvg35KVtFAD3DDPcilU4V8Zxu
mRXDNDHZcDR26Z7TF1AqsNoTfsOKsUPybm1bey2+5uOk3ECAV+LqyPWzRPIABdEWjUMrndp1Q+84
7QbvmnWp1dYxywRo8b79GppT1T/5qvQBHV/dy5TsWiQOq6el+szE8K7zdmzJsbkKNc49o7j5qUJq
CB2BaxA/fhC5Vm/08QAjCEpV31xM7QvqYTz/hpGJuPNPdakB7e+59Z0LX0ZDRrvhrrHlLzbv6t7v
DnTbDpkt841a6Nfcth0t2I0O4QLSjdaA8qX+SdMjHV9D5FvL3HHGmmX46HadUY5Cy7QXDHRpoOVL
XwKPRLHG8KsHAKs8dQq79gjiVzvFTbiBNP4CGINwV3vskx1/MiO+h/W5lU9i+GQIMMY+amtX7Qtp
2zWHkLvB0BxUWqW20NW5rfrBjhMjF3Y2RvoYIffspiQAZ4N1gVY3ZX4AywwDBtU181vhrAKyjbvX
iFS3FdNhlJE4QpKu8+uA+YzUVArbXxBmeH86LSTCtuOYrg+vtaN6fbKPvNJXyz29RdhevNG6KTPY
oxWO2JMSv4uIF1n8T86R/0a6rI6oe5V8xhaLArIQXFXiD/WLXnbZY78n0LpsgMBGG35h+qCX5KAm
3MH9QDia2tPqZ8LQb8mLWl2j+X1dfchry+VB9UaHPoXYeGas4lNqUvGN8R0HbkNE30UNr2/wd1Cr
PMCDdoVi6wbQIvd6IIBnZA8xPvTpopCYazmWgyJIOKPiVtuBSOavkhB+k53mYpFNrHZpisZ+L6cX
VfgLlEcQvCnzUdH3eo9V8g9SqUR9e/ypSDPCATLKe5b9BTQRz+dfYrTWFckBAc7STtwpOWOEExrV
R1x8FwQmleEXG+iGylHswB7jDH7z0pG9OLmRJgQ6Qpq0hzccqeCW/lCOOOsLpOpFPHebiYvmntQi
0JwTuT/cEleR+RzRAfEsIAtBCoUJnRWjo29DhqATV+Ui+AnbX3F6rcXLrNymnDYmHpWa3V3bEJkL
rpr+DX6cmeEBgWM7jseG+WbLhRd3i408inS3teyw8vOPUoA/TGjdzUiyNBB1kuqvqVRGtwBPnk1x
16bn0tAl4JrYEBTpn4zZSah9JOGChT3pdq36Urd8zvImYhOkFcWTBPkgGI3Hyghnx6bUGk8pQsBR
La/syDbeRVL4JkfkXUQ3WA7Xg3L5lZNucaQvTmQC++AwladsNWgQ4k9Ck6vaw+zfQjfywtrJ7dgd
/1m/k6NtpY71Egk2YZTQP4l00nUPOFAsroPyI668mE6hnOVKfzuraP9lsoUNSP+NHIAPhhpDqgce
CGaZb6l/dsadE2/DZSRyxGUdnqBo3AXBjiRXMt90bvUKUexYo2uIk3p1hGehbKHw4JLqbV4QSd/V
7TOoXijjK686BxURyaksOGGsgnFKrR2howBg7ymMdxjjeSIkbKf9Ac/vJjeuFi5mntThwVI7sWVJ
1sXkpQ18RjMo7VeqyHqqc4mBZqpTgDDhx2ePiil8yzBOhZfkYr2ZwiPrWAkAZaWm8b/bVcIxxdAx
bLivgOZVdjqtCbYFUNKFd7kxqX5nPE9lasuxYRIAJYgP2ONAkjGbO7MX7WDSo6d4rX7qKVnjyqT8
qM336jQTcS31PbuRhBg69fwh6ahl2QnfdVh/6y8uoZ6Mq/bLzC/S4k21np/z3jYaZUvb+iZkqxHw
FSZ4S5Sm2dfF4shiz8XnJZc+21RyURrxYfiS8Z2pv8F4T6tjpXpq+VkZoqtO516Ft3OsrdM44gm6
r4KJSMd4l3O1ToDc1K9N/sypUQdDS1XswGUpf++Nf73xUw3fVMgM8gmXI8nxfWub7Ng23yIqji04
xpZlOrEJ0qdEjTFv6DwCPLbxjxq95f3t/j4kN5VEQupJduxw1Fm45OnpPlPY3jRxM3KUXpla5qNT
AAAaPpee/MauYCLvFex2HdwfRYmphAZgKvyQ49vgzmLBtTpn4I+gwSBmK2goAbCMzkHrUWm48EwP
YytjI+wIrL/9Nl7/QlTdBvI2vtRV58yMUyTm3JX0KGK09T2NSAYseukU5mfmHYjVA5cFfijIVLza
8V5G4FE58hvdM74bJjgS5I/Wgdw1w2tFdFycNL4ZHC7o2LFlAgwxpz0Rhk3nymyF+CDGY07gvsmu
IWLnQn4fbAiv3DlwFYYgR/mj5owY4X008NFn331Cix3Lpc12AC3yA6WAwflLkP2IU3ycQmwRxR0G
FsoX8J9d95gZfXO4ZZs0bxQ9bfCSbgFOglf7p3dvicfq252besPBgPVZhamculWGjqt91+Gd/zKn
LSq8hcPSUUj9VlApKcssGuIhULmdVo86UNFV2ObrbYT6ILpV42UYQ5KRAwn0TLF3K7BepfLMjF+j
RQ0Urx23cGj3UPZQjPNvBOdN8kkDPOaLjcGr0RS2NPpBfGkxbFuLBrEmpwgm4lbEE8Ev1fAvHR19
nvloqspmv7WU1zL4A8mK+94frVM/r1MxFpa8hzWGy9j0or/RADIDZYJmJSqSkTFHD2lt1Xmi3//b
YOQ3PEHJTveyEe4QGyrDxsK3hB/apVhrfpSKHnsJwO4BHFLIQ9z/RepnuGHUceGKXtDj5/FL16d8
c7GwSdEfLRmvWCHxrIUhyw1wMT+E7JWMy5baQNDHtSMLn/SqGBbUCDia++FhWSzbGRtAfI8pDlou
yoYiouaZZ7/o2LaAXYM5OWN9ARXiogw36SpyjkD9wp8Iy9kNASCDONP4VsPyj1vsxKBh3VBGNO1t
60hYGngbsuGUJyBVwh8DKAN3udzPMLgGmG4cgaho+GuGPpNRjxOXNh8m7t08TaT8Ew5dAyXh+eZz
/m9Wh7MmZVYLJ263oJQJZCVJDKPJgcL9NhiDR1s6sMz9atHMMGZNBjM3dyIhuSMhLg5vEniNOLWo
5qQwtvwaq3fcLZDHzgJHFINtULPhe3MTE5kO+RHbjF6hmpKywZwO7YzrL2rkQk97+OyBps2fdflP
Jr7ST5+6+ALCk/ljYNh6c+bUFhR3qhXo0WQb4oXWFYYB3OzE4isU/K7FeRyDx3G7/G+QPmYcxzmM
KoxmiNZ/LY9Avo23ff0ZcoVBzpJhoPDxtOWAgxV7osI3jIEf0U7ZiFsRmsGIJpMN79q/uX6Xh5j+
ut24rWZqzd6IOW+q1mSG84+IUmN5WsRk/zTiPuFvXfcuI49QstX8ozLPsafahvEy+eYuUB9C8ZTj
/dLBNAQabmaM8DQsUveJdZmrEGC1VYbfxrz3/a2cLqsiLMfYVdlztPANXBnDjp8h/zIYQEwhjLOM
Wu3yhW+KFXlV3Gb6QPfxfJK1lyX4VqpLNj/Wf7QlfJooDGA/tpMJUZCFT4juVpXYM5c6aYelapPp
d24JMBKEwJYVeiU3uvRUGa8zIk3Dvyn++GZSq+8kF2sel41c3rMB7DosIBoKUUbDWutPoo1FuFEC
h742BYdB2X02AQIdoyNq6OLRWWQaVrbWqnfMjINp7S5QsAQ1Jon1ahRv3AU2eeIkBDH81MtTD1M7
cymOxDsBCBiRFCzN2FY9cV/sRsbx1n79KBHJX4YcRfTV42oEeCDai0jXl/KvxyFmRJ8LN3EqCzlE
vi9Phodt+i7x9yVohEE7i7jgHARK1cIS1iSMt3wTZ+Wl7Npt056H6XvmOj176/1I4Td12AyjU2NP
2ECZRBXMLBktzLODRJTLB/5Xw/QzYDlZL0JZJaDkoi/r13Xr1obzJ/Y4lQk5meC0eQvLayteuHyr
6b9I4MiR0EN0564vRR9T88iwLK3yRZ/fmUkKpI2IAW06amghXbkZXnvfcEamdXvucMyyBdom2MRb
lgT21pqyh2b80ZrBXn8XBFb8axKyZX9Zz/X1qtrSW8ssIDyVmHkrLLhqew/lW8tIU2JlHgAMU991
JOyHA1bwv5ErNU4EvImj2qO+gwaH6WkweYlEPGcORUKKieHVE9qzVLGi31Q4JhVFcUX3ZdpwdJQN
v6PHmyghPkfaK7N40TzM5NNh1jbCSz2L8GA+gmlfwBhRTt18oYXabJ+ieBWFS8Hlr1D3RrbvbRzM
1gXII6P0m9z7waLARtl1SDxMc6H/erT1Osw/Vq3JWeyYKWlO2oh004R7XP6T80cjusFHLdxxRhl8
z9N8T7uc5fJFMVwS6dRCczyDxn2o67Mu7lTGTqUKGQ8UgcGSIXIOWR7D/FjXRzX31rtdBJ3UJrIT
H6rkaqh2NkPd6h2ioGhvAOB2de7JqU9mhYNQXd1TekQL3Ba8d9KE/PNu6ODRHgaWVYhe2yB+U8wP
sIwbA0nyGpoOtCxvDrcMiNYzFL6zKf1McanYk1vHO1rmuukpxefQNv+HpPPabRzJwvATEWAOt8rZ
ipblG0KybOac+fTzVQ+wF4vZ2W5bIqvO+eO8GGek3BMnvmi1hWPvPCKL/XetXgKL9eYYht8SRjmM
9iAK9OKkVMKAHIQe0F7x8BHwcER49GV8E0fUAGHMDGeRLRtCQNG0px8WvvF0C8YtOAzsEuIpQ4sF
5jGPc96SdQZSQuhdTBvZ0koWEQxyVL7ZAnniQ4fHPfjBJUYdeON8KAYiuJAhFIP22TaW5YQaphT4
gyqcZIZ11tE3dboaKGju9HsHwWRf/fAa9ru6P2fmKjF3IEfwTD1yM6QuzhozTnBOx4WpnkL++Uju
o0m3UhCtIp2NPdzV1aoZp/1ioKMIxmxZzfm2+TztNb0a0isHyu43dfvJFI/iZmJQscEgHLUg6Jwd
zkB8Z8YAP6hT006mEeuqOHDhY0ndXLrYSvgKSEQhbZKnPmUBIm6mr0MsoFOvJMJn63CAkASZP/GV
YcQlyAE1nQSsYZOOU6JPpMAcdHv8c9FEdUh1ziWvVylSGRjBwvzSBQd+xHDRrsL+tzopisGQTnCw
RzrpX+gIPUfUz1V1MVgDECIvMwFEsCtsY1BM6KwuowkV2u0tIH0l2TMxYDVcBinOf8S2guDqWC/n
cDHhTpFI6XsN5mPITVYdgq2Jhq5JRzcQ0XzSjwiIWmHLgAq22CJH0CFMmBNZ2Q48voPRr/RCn7Tt
25KxNu04XLHe8OK2K3PdGsuC+WRiLgmR7i/OwAaQHsxgPcC+0mrLfAZtrbF5jEyJDQCr9OGrRPIR
PUhkTLnT1FvEMjSetfYdcsIY+UasfGa8pfkYlrcH4UHaXrDdV0DMfP+I7Pzou9RA3Zz9oIEgm/Es
EJ1K7d1TliUT4cUjKIwzOAt+KlLzdBp3WC7nZrilxmkORSf2inxk/mEgiaNZ3cJnyw+lIvD36JRf
YuDK3xxxdfAILZZsm92PAGqu4XLazziFoTX6zpjQU4HplQy1EGEZybMerx7rHWoiufomQWzqW8tX
EBEuBGfO+GKskfDU+Nz6TeX6U4VhtiSNUIK0mJAeiIXnpbu/CCRwUVrQmAeU4OICF5D19GXBksgk
Uf5D0Kpdab5K8uQL9aFFkONr6K6uPfMYNPFy+E6bS5UcyD6fdNk5RHsVo+GvODghpkiSAO+ZukTw
7NRpBdR6FsSRbeNoQGyuHTMiV23WD6tGffVShyndkSpBEyyz9q5oimVFkIgYzYJ8gfxFRgjhuBq6
JZBuccxVt0KFVgPlFP7nGS+zYqwc+x3IGz89ufX3ANueIuQX74lD827JilRMuvhnoGMHHXWgX6hb
I5xroixAK0ivo1RGo5t0bgTHdIpdlsAq9UYNjZrArInjdAQBqishDGFjH+rvAMaDgNZxIwjvjMob
HgiJqqsxh1fld+e1QUVHfBuBX6iam02X/xUZX9WMpFrdOvaoewx+pu5KELjnfPLCVumT3afQzkF+
BaXCBmQRgQ2s7bbHtL+qHH1+fbP155PAHr5fXf/Ejj31tL9m0YHKZhiwDt7kp2BJrUi3HLpqCoOU
GbPqRJw4v4SsgP7pkKM3r/mukZKYPR8o4nOHXyduomnu/kDjj+2xpLAwn8fVX5q+G1dnuEVu37xs
Z60y3TK/KZU+rUn9n3lrjbfiHiC5xxz6q0BCEX82t2zQFV4HHi/pizOnGCZlsyJMPcwWRf0bdpsu
O7BUajtmBe7Wt2ZCgZ5Kcftt2+Kjly+C/Q9WckE5jgFq2J0gMGWnmJouolwzmXclIkPioTlJdP73
OQ8V75AQawAy5Wtv1ZhfhvckZR8gA3ghAFDA/QuFMpWi74LiN80EsdHmUrvhzNPNg92kYNwflJkT
n8ej2n06pLuSLu2tW4g8bpWxxZTE388bsUiWZKmoi4BlAqyUfFApEIYKQEYNPGfFcAroo5Rbw0Hm
4H7bCjHz7GNLNBwTulhRoYG4JNOfWl/2q5qi7k097iK81l18aH0xgKQBqsivipYqaRlxJNHbg4D+
MywuNX625CRYFykF4LSRbMH73FEFFPmhwCNYtE8AN8NaV8EdQK0L2Tf1BWIq3mY7h/vqluKQDx3O
H2T3WqNONIDydE29s5QeKQetaYbiO1R/49rlHxHZCJxWp8eAanTUWuYDJppAoC1TW3AqM2Xml8QW
08xQIuH3YmJkxhMfWh/uijm36bASqI3bfMo+Cg1FECYLxAo+qTA+dibIBA+7IAonbiHP2jkZhBqn
8z1CottdTNJnnBlrQNWyPLnoFiHshNPvwKU8IuOSymsMesIq5rKXzdphVSKlUU+asjQbZFNMH0xd
YvZDXd4RO7eDDhWnPnrXMqHFGQyoPZP9bEWk7LLcMRwOhzbfo18hj3Unw+4CN0nxi4QJXFt3q503
9gJHlmnkSAAvaIcB/lVsQnHzZdJNxZ68ru2lDN84zggk495TcI2nqxAJuCU6QMnr1OpzOR+nXb63
q2UVznseMa4+zE2G9SdcEtIhUvn52TYqeHAaoyeDD2VnH2P1RVIVj2SvrslsWNpQYzoZH8RbgWLc
rTmRHd2OIGZU85MwOonzlIurRazQ/fn5mhoYQcK0M4knSZ7sFcjhCm4m196S87TLT8dZsftl/F/S
Va0EU6N+tkjsgY99Nl4j+20WBH1QUgd0CPSBSt8FRsQWQKMKx7uNVe0H/+USdpH1ZJhzrzU7oYtr
kiWZq8RDlvsq+9GQRZBo2wBbat8Csm/Cq8nf6raox88c/eSKIJzNwKc7sE+MCoKBkM9+GS8StV1E
VNkFngBfRmsKApceZAfFJviaka4N40Mj/2z0kfZQuKQWbzhGzmDLWJv8iSmQodznKAW4ZC3CLDee
vwwZ1ONtGPx6zklVhsmTdArt2Dgrc9y61d79Yb9ofjx5G2WMvTZ/B2DeyFmHnd6NGmBUqokyTFoz
dJslQx4TYxfJMxG1gGkPkPsf7AeWwq5VNxtWuAmBBGJZrVCSOvm1yn6Hz1I9ZsWig7zkWaCFLJgp
495A609YNqpN9dOasuPFZ1CM0kV39Ez29EqlM39haBD60QxrZh+dDATk7o/jNKSs2BM4MVwenNq/
trRmVCbfDp0CQhWJdCUZQlRirWc+i7Yh8nYGZuYC+99YZchHxGofJU+YJG1U5L0tT8XN1sqjXe+H
Y7RE1amvSadeAqNw7WN12TMzuArWeDL07VVbtHxvn+QgECbxze8mt3tXQ2+xMMALMyIsWLb9p9+8
auX7Hzrt3GpEa6SLTFw0c5hFeLiL4OgvnKlKfQ+5FpxfJ5N3OlUOirTvZ4waff5RIHhlZmJIMOKP
3gWWLFE6xlfuoghoKFHcqQ8CTHjOhIowAXhL2NyEpIvksali7JPvwGGVx3cBgIF0hiCKGXrSemEu
SSfGwMH+vWIZoG1rG828WTDiJng7+TNwHkO4YVeOg3OnrArpIAAl/ptTthMxctb0PLBWA/3RKAyQ
U+6ZbjAr74b6XKePLN1mKxmRw9L/VQOoX86cp62tWhfFTfgTNAcpvYFxFMZieA7BF+FsY/HIeqqd
WCRhqoWuM+ieSDU4bjTEaYD5xV3R3am3a2jqs0lPpuHHef/b/UHkI+kvmBOZYkJh8fChUGeoAvuu
5uOihUPBRg5RcRt4+aVTJJ+kfD9EKwY8E4HawW0fkvGtElUvFOEUhcwG7x0a31KSXZzunTVQhAtp
3paCY+6kPzEZJsFbrj+qX4ZdKLWGHTwNby1AlNRdGu7p0TijGdYJUjE3bnDQVBJSt0HyIN4ENU2/
1P2Das5l3M9UyGHRPsIecA/ENQEf5Jc9BHlS0VjnM3ab1oxUDQajZC2QYDui9375h0q6fngLA60+
sgx9T/rtpIDa8Xj9SkRDjcMrAEiasOIJgd1oPyv5yjZjGURxLDsQJzSBdIA7cw/HkNZ+Dv5bVYQm
HH/NvdAPTroWw0+fnoQIDLlR25L0eTJRJ9fS0xm2cSFP6uRGUR3iZXw87fgpMd7TYzjTwWoKa1e1
90ramOHZoSNxNIBGefO6M/AiDgEo4RVNueIIYGR0YG3KYtm/MnLzik3VA0nsCv9P6o59dddQ9+kf
RXT0Rm6+VU75asZYsouHOdwQxYKToB1E2C2/97qe04sEeKdQmdght3HpHv8YZSbcnWWfG/MS+H9B
+NlBJTTIu4AveURKAxaMFVfn34NbPiQ6Jss5rxC/uFe823oOY8+B8awQKDYJp3NxHKUp7xv9OqZ2
lOSbDrVnIY4Xitu4uphM575/EJycWIac6FahaIy0k6esapss3EUx5yKBJb9EECts1HWO64CkcO1S
DwwR0Sto31GDuvwIC4DWibWtx/xGujzs8J8p0diwVRA9g/MWUzVaO9lDrOlydXaty/urN42ZS0FK
YHyXAXBz84uWbUBnQbLwvFd3Cdc71RVR/8wOsPyBxrg9feXmj6CQLDCcEdrLSpEHlHSSAI4K22JD
2EHgbDUhtZiTdJKhxSm3afxV5vcGk2V2a/lqNOV2zP2HldnzDoxdZdZu/hrDEs85/UJM8hZ7p9ie
qFZeNvUOiKlchOtAtGP/IyA9j6ebUnbvl+CJBfR2iS4aZTKGQswt9R/lDJSk0xzj3Nidep8R/IVr
xmqAtBWEFsIon387hAnYcTMpsNgO6kEKTk4Bc89ZIMDmDkH4pq6OebSvUhJrN/6C6ZQLoF+CbZgU
JGCfy7laBEaidyu8DoIgR7cpkBWNL4RG6UmGMqnuNi5ggZBpTPm8qousErJYPmVz3lQz2Gj9SNJp
H9zikNkmxuVOtUmw8foridPkK6E1QFvQFAx0YIM0GjBiQBWiSC7RijGz6RnNRivwI6P8tsueUeKt
sNxar9aE+bV+tBqSeqLlazC8ECrKE3n+OMJG/8Dt5YAx+yhpQN4CDVXMqjBfg/XSAAvUiHYb6aPl
nTHyT2BXLkfktLRYzrriJpbrFm6kT7+9ToObozOAf8E0+RphhUt9B7Nb0SdzrHUG9Qn2R0tf6MWa
2MZpi0EiIGXfqv7YEJCiTJQimVmUOY/8IAabcGVOpfJu6+R/h9vxxe8vYAeHC4VdWyY9V2jv4T87
nr0P1TkSYdI070y+teVXKm3yeuWTXAGMibwPftQkmWHhNOZEY/7u073pXaEPpgo0T8PRUOa8VJA4
cgn2jjiDkgakKZ+DezTTX69k3Il2BpmjBdYVJDV4CxeyyTJCSQe02cXjnmi5Kat2OXBZ0Gs6rfpT
Er7FDmxxCtqkbSgQwy6/c9y8e2AjaiPa7ltiuoRxVrQ1gm1PW/jx1F5iCgdZdz/+KSzGY8BYStCM
DT6NGEnWHhX4jnuFSk3JiBpY8OW5lfnEVhp4leq5W0PMEBEmwmMtG+CEfLORxpd4RO1doj9RFY7l
r7ZuFuyUMzJxSn7jigi4f2OAUxLPv2wgjj3zEtIUBfGUR1Qswwom1Yernf3hw0u+DWcajptIoiUY
900+haxGRjqlr4skvAnmCHVTI1wSJMfMlLvJ709polipSCGRR6ZzsMWGTE0cC9GpHs4gYxmIqm+d
Gu0STH5bpn9c1MiGwI0Wxcpf9/oxzm+Fu42cA0pNPnrycDD+Rj0FKN1VSLlHV5r48ZflXwP9p1av
I7I9fQpYENQrM16oPzGb3QwhC80f7swkAKQUO+Y0RxnanS1tp7VLn5TzfDBmBTFepbZD7Y9GHvtO
bUGXcd1qwTJmaQoAXisktVhOIIxSr16qFMl5LZpXjvFNkX/yVfgOtzbnS9lPkwJZLAWJaf9JsKfH
Fw39MIdoYoBhFQTy7wD6lObscIt25Uc3Q3DizyILsm/WQePhzWKXghxYecu2/e3yW8D6YdOQnlxD
Mn4D44Q4Ge/vjGoziBHOJ6bqUiYIl115zppN2gQgFkgbIkMG9w5eVvvu9a8I4qittXlXkBF8Nwl2
lKmZHX8Tf5syac2HmZa9h7pAmMfTmoIoMGLLEfDA5E7YSqFmi9ovV+L5sllFgzxbU7O05lmjoZjY
1hOUCIQ/g9bafqCsEAeaW/DJXjrWJnX8yAn5oL2pXvg5buL8K2o/xPlKvxYKxnj6K6Gn0OOnq/xG
IWeSj/Kj2vPpgfKi4tuZ5cqAEfL9D0RQ9bTXcqjgFrU9HXSWNWmVM+m/xJ6drWyt2SeMCSVWB08n
a/Gc9vB+kCDWBQku6WIc/eGGyCQi2b4oVy/5o9pZ7JD0KPB/Z/7vk0u1Fe/43GbCFscgnWH4AGGf
ufqAOeALBC6oc+sWe5qWF9ZwlBYyjq55Yj3U+A923gzvxAl4yPVl/WS3qyDbSTEKqoaWNw+0cO5y
feSJMh+qYuEPzAjIKXP55rpvf0gXLR5CxJW69NadvyC7eUQicPPzuWrhguC3yaBtIjQ3SsOZ2V0i
NlTMxKPyKaZGLfim6WcCF/JGW5YRjI0UKurPJUy2EHTF/QHwokEgUr+zcYk6R3wRdYFTT1cJ0SEd
pnCoUVQmP5KLIZuHwkHP1e4HnNcRxcFEToFPmuh22Sy2GWcgFQ0EVejlnOgXMYOl0ar74ITB1OSO
nw/CmtF7TZ4+yjUu0VnO7U0CGGC/PSMxflLYzqyVEk6AeLruhbW7pI8ZLN57KKh2o55UwAzjAxuN
etXdDW+59ORp8xnOnf4dg7s4AF4+QK6dVz/uCKxNF3bKW++TsyRsI4RqlewhSEYfUsQZH6/6/DCC
BBAnPvG6OwpuacplBPUoDCtQxt1KEAd18Kot4TC1k8/KE/lEDlAG1hhe9Yqum0qIiRDGYYdcmm66
bK2TnpJuiD/Ncqc/BL2hthGEpXnqoy+6iVBQAoYwIJb4Y+LdwLeY9U+edV5dwA5zC1NjwuqVXOGx
Ly5XrYC7eKYvzwLTq/+4rHiIgnkVDoz26lRDpRJh3hx6sA4mVLX6MofDuPTWlXqX5sFyNPYCyCji
pbvk1oXfEyIhhUyfBkVGxJXoSAhbuLps+xKIH4K7PiUKDsyUtpDyW5VgWaiQoGPQLTFuHRsPnYv9
F9UENGh/HpBj9GmFR760GYF+LpcFwg97civdA6XE3ANP3XgB209UsEfItRmSZZVPwXFmVITOg44f
h++P/EP8fStxaPhISyGyGDZq7Zf/hucOLxi8p2Zt7GDbG0CVHaiY+j1ox0RqVplloXiolp1aII3b
VpR2D0dgwxl78VSxOUp91ImziNLFmIBvlPM8HK2dTkwmb7246c/W/BHOajO4p5j9+GRkOP1YnBS8
np+5w82eIRJiNQPjIMWVn9QB6K1OLXqiLNuKk6C0SEKa0+40tYeX2vFJ0NbqWd9pKXEDo1jSX1J0
dIxjqB+kZJfLf1Z21UScEXSn9xUV774UfdM8u/62So4Vez3LJwklxcaIrmmC+3c5UD+4LAGoA5l1
lM8xQYse8QoD5fC+34p8XxSnxvix+YMP47geURDEigC9SnaRGuECE/DEmTYaQxa3I3+FcE0pHC0x
luBtunaXXnwZ/TNBPiRM43pz21OsCXCVPFl/JJ8A9rAg4AFZj7ceN1aDIYgboPI11nYV+iiadfBj
BZxAeJCMlGQRek6reG5ZBQflsLRlaSXyvgwU+SbHBb+CK5GX0DnsFcz2pFz1cPw1w7zMcJVNf2yB
knO3BSSIifcHFowI+SmCriKeNFCI3HhTBYkJEUkMYQ/LzcgORLQXW3Oh5KJodo6stqQfcwhooQ8+
SYUzyi9XeTTaJiuPEPV6fsYxYzmPKLb4+6XFIDpMWn+iyVMH7rNeeGyXLn0dRTNMbQgmt7vjJgQ4
BpH7ZpMlzQqEkYnxA/9wgc2Zn9nD3BxAA6vq1TClfxpvYwSSO9ATQHsnBTlqO3F2WkN9GBsLa5BZ
bIUU0x2xCm3yGLXnlOhS2h6RtsHxVOoqD3eRvDakBUm/8udorMjrNW22X6ShPJP6+G0hBaXnfo2b
Q90RPCiWI0zGA1EpiDtrf2G19doJznqFaKyGSV/R18rTFHi4ZuG65534WWSOfIY7uwUBRRXf5jHm
3llrUzx/E9aDjG9ZzMMqzfW99JDyVZT4jM3XSroQP9V92u4Bh2YXEJE50HqG3tsJJ46J1l/N51pM
bdeYzC2QICB+l44VDcvDTPbWevFspL88vAKHp9mxRcvhAZQbSAUVmFggAzri9q6FsPzQxU/VZuIk
/rMCs8GuKVRVFoNtOfwym/I1su9C7JrPPGXh0vaSwS9RcbW3ARBLgdvv7PJ9xN9+iFIGJJYedGsX
t395cVFRe5CPxbNF1mefz45c3oQ0oV4n2JFRCxbWnGVIPqSlgxcSlQ/fPt4g5jTCS1aqm08Tvn0i
KHSb8H+6Ad1nj19w8urSP0zvIAnvkj9paG/WcBFfR2l+dsE+h4eJlk651FVsZpt02EWAvprQn8I1
mrJNFwyLGGG/YcuFmN1LkpMk7iiMkcgB02Ch3cmbEMepIm3gnB1yXIjOBkf+TA18IIfGhen08MST
a11glsvXZJrmyivQGCtoAJGfZfvTaKCPaYlEicTeyuI2zae5hYQURaTn/9jkiXFNIk25xOI6rrdq
cXbVfZFeXIQELoFfgpL1uGo79op0TkggWjvD/AVo9fIzQIbOTR/PNedACiyyLZH1aEzkn8F+sklO
uXISF8Dvxxy+QvVpyPXMKO8azAEBOcCSw651ApIKAIIQrwrY08v/xHcaSHeyJ6c9Ng+ChzBRrzme
+SJq2meBP3FUJCzzxooqxYTw/PjLlr5y58/Ut5wKmXSnQBhDmjwZ0jufjET1V8MSF1NtGx5MCgza
mo0mIpNkGc3DRUgQA5SMhnYeZU7g7TVrbRkvug10ZpfcP4+0i1bE4cwAuMDFJUSJDemq41lh09AG
wM0Q7WN4tdMd/4mAgUL0iC0Tg63d1VDjvU0n2oxEKcsHh5lZ9oquioj9F1zGGg9Zq7HERCjl3wG1
KjKKDuaH2N7HCM7iegvLQPJPCugYSi2CkXBay/wj5jW1vQgZEwc8RThut9fqq2X8BTAOfn2CZKET
qUqQEtrHoNv57smrbljRALznLmuOmVO3zWTouw8y74QiBWQRYoKrIMqebrv3zb3WHEuAoOQdkWk6
rKqSsbK2Z1oVTBPl154RWeq+EWhOY9bNMMhR5hDyEwpIALmz8YFeUmy8baVio8LcR3G5ViN4PqpE
ZxXSt1ZRim599cZjHMu1YWpIKsc5dV4UlVyJ8MYQMAMyTwr86yj52CjQhKfGufJVDAfVLi7Bqsm3
p04ZewTL+0ipbPWbB3+OcVXLq+zenL9hMczgWBgi6wnMUifgP8fdMquXOMg4NibnlkjYFwBHsQk9
kEVHNAXtRQxGgKcBYk3Ehxnvlk4xbYNLImSXnujmDqJacr+Eet1qP7XxrBp34ecbObHU+gdrlljY
2YfD5FvyX/7w2Q1YtbYSom1eDh5KFXVwZadMBDjJsN47l6DCmbTv+5M1hNOk66Y32Lrgr0IjWn3G
wSktA3IznnpC2NMkZ8S+EBeOGART34p4a/cPNSPppMQrmpBmwzWtL3L5DbDAHLYYNcCwZYfEPpO/
Ai7n4WZsa/tUcEVrqPbwIKJc52KWPuqzKt/96m1HOz+do9Hddd0yaAVy6M3NmVRefOfEnyITbVFQ
48ddqyIAwNdoBCeyt2c2zhK3gzYvuZrWirrpSCxHo0sqFnYN7rOpwl39JGPbp9Hk4JKRYsEEQoQj
kFjY3VeFZ5OLStzLoAVItGiP3MUxubucZwR8em/V6gHPMebxbvTmiSBBb3LUEcBKW+1OUlDpYvZ6
ye5Bzg95zrsDsC79WPXX6NxAT2u4FpsNrB8PJRiLC/L/GSenDiCxK7F1jLehWEvDqlWvCWa2sJwY
FBZUs5GE1zMz06x6oPMicJMwr2xJzycqj1E5D5gqgdnVmvJ5tZ05kP2pAS28t9Ut5mY9+snVl8Uy
USB95G9NyR7D5q8SYRPOiSCUw11SrVEytfk2lA6EY09KzLTKKovRqnNaGtQxIAYU37sWOFNNXxjB
2k0fVeNMBsdbWaBYQvBbu3xV0pwPToxdGZEDwmuOmEG6C8wKt8PEhnrQ3YP4JDz1kVB3NxIwCes/
7LOgnFXdozLJ32T0spyta+74egf/iPcBrXKJUi1E613DS9gSEXbRXENuIeUHemqb/tNC3UJG+yRy
Hzeo6/Q0zPKpEq0L+hBVlq0P8QuEwV2TEaTNIHqVG5QY4cEwGxwZCFus/qdf0coilnmksUfg5Cn1
LhwcxwrPBup4hdDxMZ/7NvzCJNVm0XiKYXOOYHCax53t8IAkT8kgOLGayskj0c8JmbEG6VGe/pNW
By2/jPq3j4RNRRPX3Bio0IJIX8S9Bd2MQSioFzoveLGvZ/JUoqvRpShBI1rTIb7Z4EWXkeiOym+u
nWt8/eE8BU12MSJF8ZXCTrwOG7s5wlzdiNqdGMarkvcpfuJ6N6ScV97XUHyqaB3FXavyMKYaClsD
6TpQdQu3jjYBZRyHaYHUO8zXVvZhoAmnawfJg8RhNRILCHtDmVMyq+NLIoPVTp+OTWUah2s00FuL
Cqtyv51wL/HmAtuitZsRd+AXG12/COGKHHyJz9bpMB+V1zp4Ogn+QCC7ktgZmiERDTTfQ/5SrE1D
8E38KtVVP6yD4DZ096T6ktLfsH6lBrcQfMNQrmnXnYcucocP1FS4j7Z1cc/Ap+lj+LctKiqJ3fuu
ILeY+Zi7PSuOJB965dvG05rW1xEsieV90FMInJenfFCvZtDfGSnfkf5o0TbJzYtqJwAHLvA0eNCr
tG+RivgbGTw+1Hec3GhWfwubDitMpAuLcER15Yvt/1hlFLHebGOe2QQOZKc4WdkTlpX8I9L/6Jmc
2lgJf0zkfTdrbszJ8xPkr+u/u/6E2HMUH6m1aZ1rgbGFxgfQlSfPWVEgSbaWbsDeyMdQbQQ4ZKCT
oLGDJUvzKS9i8eZpRzVQ3EOU5UN8oLvPzAXj3Q538SJi/RjAMTEwK6RRsYHogLfWK+SBkJTPAqa1
1d98M6NMXSTgtI1qT8UjsVAKcYNtVdrakmU4fsjaZy5dNLwNEfMxcgzYpYVCOKIxT3aG8ZWlj3jc
W9oeQ2EZfSUcYbl9QnVD9uqSiUFXl6aFwOjY1qu+P+YWygVnEYl2QxpNzwJhq8jc/t+KBUHCYZ/E
G4H/1xxPurEQjS8R7SPzpv62M4InrW8hg0RJ2pgLxFIdxSVEOkkfeA8GrM5MTM4uVC5lR/DQoyp5
7IROVHCRHF/z0WBdYY2ownqlZu/efOVomyPAt3k2T5pjn1GRsu3NlXDyhd8a7mPcvkTpukshTo78
fd8upXbptBCNpGigLM69Y40Eiunnx/qKtp62FY5+pebeELq7tS2vPHXV6ZO0XGryi3oMpz4GJGGj
2iFgdyHbNJDcMngVhOWTEv0LUHmorn6Z9WtMSuKQhsez2t/Mu5C7D+QWyDA43A1BdrEtBKmwFdWi
+rSqdQjE5i1S9WwZHzg14hdFVRMZRBwAqvD+IZuO/b/uABxS/iDjFp3m56AuDZUhhZ1h0ZTfCfJb
Yrn7A0Rtq25oIIDhWCPQRcoA7zTNGU1vNP7QwrXSNAaRbd/8MsIhJAXZ5YcN0nMcIvvtACxuYcZF
w11lesECrImMjEOQ/HA9+MnVIvlH+pe5EnU72FY0VSF4r7IcydG6evI+5yE2IYetHpfmYwDNsMi4
VsoT4qlEXqWyiFOVop1Du/qmtvYWEY1ha7OKj1Pd+yvbgxAHkAiBXJvP6d/19CEwsDB9WHQvCE/T
SDivge0teRgdSBSWayyf4z6pz2l+dQ0Crn7qUgRYHXJE6iaoXaWTvfOy86OGtFraWPQH+QdAzSRa
47DxA9LFPmp9x6yUVBxCGJNw8eZL+SlTEIR8wxGJD4T/UAsBAnglDSDu37m7tZnEKWQoQZFkrp0a
0qcn1wN2mskuRaWyLwMSiQQmwuuPVhEfLZ/nYjQ/euKFUJ7m5jprd5ZP0NvNYSogZSBninNUrgLI
fu2Q8WC7iFA2APw5+r0GbEwHOBPrTNzTdp+dmyjDHRnPxupOlJibvMQDXdDoEWsAW3PSEu342FSk
xPkpEP9SpA06wGkii7UcMIlUO68Ahjhq5pdTvXjppz5mJbhuDsgacaimfJcNpoBl0/x5mKwZlpzZ
WKNYRumA61awqal30fh0fOfYK+thoS8cD7t8hnaopgbu8/dH5t9nM4y7ty60GqU9L7u3CweGSnLW
opzr5G3nbEifDmlyShBVO+/O+hM/g0mmhVt406o6VRkw49xlRLwWMzSP2Y/YOxtCw9prCFYpqU9y
lOV8hz+dLCKVctTM4ZXT6M489dJtJMzZ0j6HeON5JzSKlINqmnBSA4l420C0XCzpwAO365Vb3XzG
zr1yEJ9eMvngues82FuAh9OSCLk1CrZJnb0jru+xOhf6XNd+rfQv1YhnoLNnUdffYXFz4pfqXOWJ
P/eaE40N02GhTaPsIcMqCJ2jia7B6lOmLXpwYeebvUZ4TbC1QtbSBe46N721YANKaf57jDQeDSIX
pp511AyMGOvOJ1Rzhmh5RvALpyxWltGbN2BSYP5+vdGZCbR6afxAuZJZg8aQNCBhGDfnvAjWDxAQ
aC6qHPoCzL1lX6vkHHc/wXDM1HcXqOu6OtelBqVMHBAlPLr1jLvdmB4qmNqYW2+EIsiVq3wx0T9Q
CyyuTpgx7yKSrxLzbqA37FcESfNIHwg508qLne1a1ofSyRcE3hCSBYws9hS1+dExbAx3kf1Sd8uq
/ajjk0wQWLaTgUABs+yZgfUj9MD0OCvdVIQvGwxfvJTJkvs6bA/tsBsr9LYxCce8UuBmMjFYB44A
kxkMYUVw9o0/DgUyUyx9RYWN6/1yGiCo+x0RafSAugwqLnZI/bdlZh5BDzuIx0h9kDZgQENWFZNd
t42iDdWQmAumwV9cISK6ty6U1k9frRXIOnzw3ZxCUFW/x/zB+nEIXlKyVTksOiIG+0sLglLITLNE
LejIbp30LbnH3FhUI3IkyK+d8LqqmHaKdStxX1uc2Yd/Mioq40GE04LszUUTb1VvbUufqkFPzBKr
xjrC9WWg5mh4geITIX9ag2JehNKexuAjAwJmSRAZHvhMhROgkwnr29Gjle6CgVDRJfLIOYkTaXvv
sLpX6dZSdkTFlfneyk/NhExCtAjEw+RXtTrD+udYzi305rMwWXCHopOqu0MffgzcL3JDQQ6zI0Q1
aXdfDRNjVlyr6mtgnq/OVnl2uEQ1dUV2IHXc0wiNjgCqCulsqDf6gazmEPjlNOkfrc6BNf5A84vQ
7hq1DPJ8u61wwm1IbzfXwN9d+6BhYYpLgfpi+AoYpxUroVacnIs74C9YhQiE+/ZkuX+2vh/RR+cd
4j5OLNnvJ37+oVaLXEOcwNy10sOt0xydfke25gDxTn47aGbU3iOP86462CzyKh0TbfBhgtb/R9J5
LTeOZEH0ixCBgi28it57yrwgKLUE7z2+fg9mI7Z3Z2ajpymSqLom82Se1siH3nV9o2TbxDhODuyx
XGmLZIHtedIseEcFrUM4iQroL6JlQg435Qi+Gb1/txmzRiAoZkhiMqbOsI673WitHWttpWdRHEKk
WsrZooPLEZs/TfNLDNdE2aTOzoTfVTEgFdVS8QtoUBLABpo/LIH1kZJwllpfglPAdj+nfRm4XtSp
pH8H3QlIx5ueHMZiG2EqidHu0HovOv0iX/+9gcMNS+2C/L/QPajOrWtfkF64YhT3gLQ6Fcj7kDKn
q6llMqLb5GcOeXBUrJyV+y6cV4DUpQKLzCPBydgtbROP3s7z/03EuRIyQLZN8UA6+odXqSv03ET1
1iijYJ879ixfNMnJr655NbmFrG2DlWPQ3g33p5K/yGbmNYJAG7n3dKoY9Yk1iCQymqpbLqFXgbHV
e6bpOJYFQERSmFwUx9teZ1F+rXlgrH0in/l7H0NPtXEM0V+oIPb4tH1YOj55JA0CFpevZW9Ay8Bw
kvK39l72W7//1xFVK1scNPSsWMxYqpQwOScLdbKr5HHskYfPqUojvlXuCu0PriT+bJ0Kge1GoN08
sTNouKV5tgi3mvR8CGWg4/J6Mx+sAcFOs9baCmubMHBIGY81zM3yjnwycITW0ks2GW43uZ+O0cpZ
iCXrmY96eA+bjaQ96u+wImMFpL3JWklnDTAOHI8H6peE+Rta/7gEWX9h0TDjfFHtfU7awxzlcWt/
ulOjDgGK9dPCgYZMoKy/069a8EzxB9nY7tgyBmeofUNwzJtlJZ9oaJDd8zhiaXWGqwju0KUd5qaa
7x5z7TWFtXACNZQqsAQahqXAn5L+ojRHNXqiV537zJnBTEU7ZKWBda5m/hLLuInB3JwN7tqr50zq
pmtGGkeftnttyEUYnajZE5AbDWJjFSXMdEu00DUdPHRcEUYDPBGHK+JoU/pIhME+frI00wOQDlRj
8h0ZOndUE58N8z3OeJRs5MDRKY7vCClg+mogQF2gBPbenxYXEWt4qFQUycCE/9ML+TzS0bGpl0ys
6PKSGDPB0nOfvQ6U9zg0azBQEYqmrlzbByM72PMH/aF8GxcZAEZ2JZhliM9ZtRGz4C1QDZ1iPdu2
/l0ieVeceeeSqvSFyDCcMZAMLlMvj6ZMYzCrHUuTUfmzRvrgrVna5f1+qvJxoio8bTzxfDnHdqsM
OzC1fBl1mHrw00x7/fwiKhCuo9ohzj7H7SqbCFtQiZxHnCwn919+7TJ2RRtuje9f3onRuTMZ4tEB
mQ3X9j9gH3JdoLYsIm3kM5kKUnvh92d4C1hZPVPOUiz+GWB7VRoLi5vR1GuiDN6oo99oJZdw82ie
+U62DrFz6za6sDJ51+GD0zwjYoQX4ZnvGU+IP/5EIcF6k88ByiduOHee9YfB38Yl3fM0koWk1J4q
Eufbld4DRoIdQlQN6Hm89birRbPix4ZI0yXvQ3iQ8Q4JugvmQK4lQifrinNkVtVs3PYeGnmI4Im+
DQAQm4RUHllkMI9XtWNYMellJ5KB9EhzSMr8AEyIY1T+HcX9MK+Rw0zjSSQqXbQak48U4J1T7YJh
OxmQRbGYzMya3OXVJdC3HDK5g7gThA1f1/JR4c81dglFukp8ZUG7sHVs+jTUAwOdFat9jiqtvZDF
kQ/XrAlno8cucgJTsIxQTM4LRPP/l0YLSiI+vR7CKCD1fKE8cSm35Wq8Q4r0UJmm/a00wJV4h6D+
7p1VOzlm2T9632myFPnJSraEw2CRxG+KRP0+5vNp8OImc4UaXztE8XvHUhNQgSZWgtxMmj16RRMU
1STmH8S9MT8mL1b4laH6luNl6ubs4KjMw5loDx4yK49QkKdXbEaxlu6jf6YMXZWT4t7KYmc7e9Vc
hSE2Z+CY9YDg4hpPam6fGUz4/gQswOa/138C52yxaI7sz3DlryAdjsG/QuFoy6xZr/zFMP2yddGA
c0QYXOW495xrqu6MjuxAujhwu0d12JAWrQKFGCatnzg09feBt6GmLq3KM9jDbLgUZPn0ximMDyoS
W+OM+CUu6jcmAdP1G+obHt6i+CKfho86YmHgEUI14cV8vq3dYvJVZtUrIXZQo+jn1ASHliEwYNpb
UBh62aqmgZ30k8qpQuih3KYfsIEkkKirQb57RJmSN84QEQkLVMRojQC9KdE2DmszWira02AUQAjK
NHgp9jZSMhohG5+jvyFP7q2mCUR51gbcZe274UOEd09httLhuPYOFghsewK5G4BB5oktydZSnqw5
pLzsXYmimeQQZTA5gQumSRL3eYKdMhhWrMa4SpngrJpgTW6wXl6wN/d09LL8hsM3KeHlbZxqlZY1
qXmddMy98zO12N2mgN9RfRlNt0ixa37zlLiXttm1yUHoj8k2zMTWi3ZWv9UM8M9zclfG+tcoPhrr
20PtkCG2FRUEZkYfZrEcjIVpfQwsU0Hf+dpqatsC8zq5l4xirniH0jmy3l5VKI9Z64ApmOpkIS+d
+GB4b6MN8KDxsQTmCC2embns0t+ie1AQxTcq3bCGezrpeoPgrxbXwH0mv2N4+k6AUi3Rbabjb9bS
1kxy1l1IeEO6CXm/VOKoGLvpzTZPZpWDC0xlWb0FTAURkklEJs8jlzZrQKI22yfdMTM7KznBGokA
aKLZUdMTGSXLmC9pXxFIf4DuN2m6YKxRR/PbAsQrSyawZHHwVeOjmEo5XeMRO0x0KMbQOWYZE0U7
K+X3VPmsnTsOZpPBg3ZL/c8KaKt1R2fQTDdwgLMcffTWkKQ8PNRo00yjAQs1bX2Ji22KdAZssUFV
PXxnFSJUZ85+yfvtyFuxQTmi55mk4SDiKHps/i9iRvuQI4cdNRQt9uPwtLzgONUbavTNwh/2B6rV
bsOQf0HGw8BMq9kn+qpgwqxRdP5U/tbIkcqi7YrXbH8c8wBc8q0utpNfke31NNGmxbcuJQgOEQIt
1p96uambiZtsxss24QWRMfJXziX0WW0Tey9rwo94B4p1/gOx3WzIj9zkgDk7trKPVExYTRYB9r3W
gOrebU9jh8YyjvvYY4gcZtlMoyO3YAh3zgTgQsW1jDa0Ci6qRRr64KzqR63mcUuhfO4lEAhGF755
mAzTUfU1fc2jBb+96BY0P7CRtYwlBshF5sflCYz7NNzUgysBBXSxtX52gOBmVAE6AgdIVtNmIdR/
tfqadDQ6rLARLfmbeU7a/NG0TxgXiYp9eGzlqGdmbUHLpeD5tWlWoF+XwVPRj7WLNrFjrf5lxKvU
YzkVYIQi8BpEg2IgRWIiJ/aDxc6FoVeR/mvhIGl7RnJ68PDNaxatLW1bKLcqQ1uxNVG6QI6UW5kg
9NEXzJVxK3JmVOEub38H6t8kPMYtSvCUdtR+lRGHdLHpiQkirWzqsHTxKpMUjMxnzNVnE6LVsjCF
tmUEA/YS91laxUsT7DqJw96gB2Pt0uGMDHelBVIqL3kT51nn3UtTHisl/GvK4ovkEu4qLzXmpiLO
4zi5jqgVk1T90w3n7CfjM1EBUJUCSAPzfC1EP+Yru5qLuMw3xD0fhb0ejOy7G7860iQlH67ek8vl
KUcLlvyYWe9VAh7Nb1eSeY5feLsMxn2YJIeSSjJQG1aq4oFefNbg4gcT010lSlKwq0gL8b+lEbkb
mCwL6BfuuO98jcsUG0hhrB2WKU3LF66MODSHJa31Ev3/TAv0w8Hvm2OrNkfbESsvl9dOS1QWLg3n
7yJHG6j7CroZDKFtdPX7caUIA9yos1Ijyk2lP2nsIpFkyMyBTGQv29pa9vRZE2uz46wp1fqfNEJW
DfbFdqbdDr1ETP45wjcH3diQZBs7wC8K5A+Zuc/UycqvhQYpdoBFZ/XAF/tFmEGTsYdVNqJzIXvW
lUivQEu6XrnKRzbArKJq7ZvDWGm7tUjIHNSHbacqh9hP93kbEBw2rmNkgg3CB+Fxb7JFGJKO7DWH
hwrpj5Ysm1xfNfScBYDXwKA3zqLzmMhH62D1aC3znI/dwQ/zlekB9kWPbMdi3hdTbE5OQzeiNYwR
PioHK9gaCd8IKqwE3xstmJN8xLhPeq8/epiCoG3uTRgCalQsahumKNzHaY2RheJSOWDYyCgjnngZ
8RgFfrHv+GpQmADQ08i0LFZhZmM8A0sE2h5u8bKVgLRYX4yC5PpJBFSSRSO4KQWeb9nuhfFS1O8R
oEo+nT3/hA3AxiaCoIKnVbH0ZGLqUlEYXIARlRJLW5COn+6/qSyJka2Y7PX7c+gzLWe1FKI29E3a
JJSBkWRRbrL2g9rI3sJgbmyERyf+yOmrBofOmaCN/qjU6B8Ihhwt6DSgtWqMziYDVYs18TCiE6th
PifRPGzocHrwrqzV88SYaWRTSHBhA3e2RrnhvBy0SwXpYAIpYYdAYfpzDDqs3Pl0KfabvFn4kXgz
MVxxAnsqvTGdZjAu3XE3xJ/FWC15oQtiNhexibxupNBt/xk1MyXGJOFJ2ns32KW4PhimUinPkSbp
Fbt1zg8bv0I/daP+3TfXtiADjM0lsfVUhF/teKXoTqJnjse3IYMssBHZMZtAhhYo3dzzk1VFuoPk
HYnxesRkALy5DMpcVYZ47GyECMPGAODmJYsKbafBIERJ1AcTxYZjcXp7x4lrQxSCAgPfRl1tG7xt
aOenFxfQ0MYZ54P+3pJh1E3yS/6FuUWpEtKHTpKWmLRBFmMkmgweknfsHgM1VQNvb8B+zXXdZnOv
UxZagN7W7ZcpErwRr4CdrnOf9WPFeI2mEmF2jkQhGKhKQANp6NlTATAVE2UCBKqdKjW+SiVyLfQC
EATQPLS850a61oF65W60N0qxSMqBboMGjsHgorBuZc4eLPjNAB9bzDA0vuET3cusk/nIOjebIiAd
+uiKN5DDHXxhOVyDms6YTkTYjN2QmWYkZzhIHXK06zYUOxuCsU+9jP6q/jOSl8RKPNEpKo15MMvK
qWJlfy/i97IFOavvYHjdIddXdMIAgSgR0x8lYFLMiFx0XGJMtPOK0tBGB9YP1cIDt1e/6mRnA0Dr
mXdV7OZUbu2M16oDItFVe9216psMa5QV4QwzFq6mjCelLlHRfrXi2/dgiSa8zZdOkmJKK1kttB5b
yEg4QKft4vKjtnCFsUbo6u/OfW/7o+M/YueU689MO1TBhyg+gVbI8qHEB778Ou2l6KlSTBoWxvxI
E3KNerACM0D/UdMS9Px91i+byuDKQELRu1undVlP/TM6MMDdb4NobZqgTjMRNXzG3DO5zRcIP+Ul
5UNJonNfsNHXXqlk9hCLRx6Cd4U5gtViHkJScFPMBhmhBMg2MijivfozUS1YZprWQUCUGmxgxwO3
6CPNEfUFfHbfY3e2ra8ENXQ8uovJ/OEYAbqSbxOiyp+v3ZtGQLZg5uYzjIWYVONyDIJXUDG1JxKK
aIP0r2sQT1qoHcRnhdEgBxwifkX0J5lK5V8pMtCQZu6uJt+4FLgCSIe8KNFJlDC9PgNU1ZMJT7sG
Idh1zHuizOaRBpgteduMOEKLV2s8rP7OO9HhBWFlDFouUgjkCmapue3Vi5ffE4J0gR+FOyJghUWO
EE8gW28Sj7LNwHhI9VcJm9noLKJTC1HrrdE+VEH7ryx9FoIxnxHwC5s+TsehVlQrEz3boM+SwJ1J
NgE1VahfwI9WCRFRcjhiGEhV3gsclTXbAlN+8I8Q+mF9sl4Jp0yfUbXIlc6X/j8pdozWD5O5zo3d
SH+pe9Yupd817XzuM4pzIdlGccVeCWJk/+W2ExowfqvZA2sMFWgKEQwTishCm1/eQBKBm637rFhH
5XzKD6ERsdm4I6s4MapSIsJUjgYxbLQZyZq8N6jRIJbf7IT+oTuQczMgoeyW2Raf45gsYTNPFbv2
4Hcq2aIYzla494KrAl4PTXuzU3Ev4uoxsk3mwO17xOW/EdyrAvazYUxhivv0JU/yrxJbisdLzpye
XwrJuhBE2IcTIRswdYrpcsNkXIeog9BVaHRPsQpKP0Chbjz0sJjr7dlws6UurorxUEiX1LVv4d6t
5Ft4n6zKRyv97+ipfJzgFmU7Uqgc3VPdv3LzMy2Pje3BPzIJ2qA9/NU5QbJLkBL19qf5R4NE0umx
TJNf1X5o9nfV7zT3lAOfsXcpQhihM138jct8OWjPKNor4abg/a28hR7IpaWjiRB/LcNv9x3WGVDY
0t3xXgZyzzSBtR3LmHqnOnuiePDdV3JXYrdMbsV0zQYvg75v0O8i/0wSRLZ//MzOsM+MG0/IMH5k
XLPp8NMh5EuKL0C/cXRDYTjCxVSPhqwI6CYtWdvY/aOiDkhIP6x04yBZpDDzrwUn4qfK9RPibC+d
s9owozq4xdVqftJiXfQSgy99S4CJj9D4dOTaZzNV5A/Nt3liHmn2PgzgoLqbWV+nCkGoaHGXGfZN
cU6jZG75e01cW/NWM0OJ4RZfW4t0s61cat4xbK8axfuwCwt6uSMJ6fzeQm460Bbj2Wc+4mo3XX6W
uZiZ3KlxdMLQxj7RUdkFnkpOr/I2+D9J8hLJmp1mY1wT9N006+Z40uoNDjxd26mkhYhw56oDptpV
0bwHKmLHfRydZba13avP4A2qXefuSlaV7TEvlkYFfGHbmFe9QWSpPkbr3qFfEOkRCnpJyygFw5vq
lGHY4Y13xXudbqv8EIvPYDyq/c3gIGiCB18ZwTGA/7lwfjXH3IsRMRs35vTj6PSiVfrdsta1oztD
EzDsgfentE/G8mI4BCGL07ccLAIlmafvLZZ1mBdZongYDplddtk9F3fihRDAnqwQCxK+w/GsgIWc
lhZ3S25qhkHGPsbrGy5zh3WFuWe3PTQfCRv5DscPne2kd6VujFaueeIvyuisOneLUaw0GVGmnOhI
E+KzWT5s6+iXMIcufrFLfFT8m35EErkGrif9s498kcgIRz+Fppy7KlX4ikuOtbiN6reHlt91Fyv+
BuwQ84lmDbo8slz6nFqL07O9EYSdp78xfM3iX8T1lxx8L1g0KBakb8+F+3SNdVuiQVkWWJacl1J+
D95rDN8tiTdV2TvJme5gvqIC8WEbl5ylmf4v566ReLB61DRVhpanCxcB263Me5k9+dCUeqThoO3M
4uPgk1NPBxqxfvDFK/KfWftuWY98YAGzKNMFZiB32NXtXou/DLbz6cnzryb/DlK2GShozcFo7yr3
SvjD4ViZc83DkzALWEuB0atPuXFgwFIxKcZAiMwUQcIrQUEp3avDAq1yr6GgfoK7od0095/KB5A9
+EYUydVo+ED/cmZliBj56HVEumBum62BsNzjW3uW/c5zX0a1zQXzsexr8H5qdWV2jL/zQ9cfQ+Ji
2k0YnuAZ08DLbk1GHeZqDvjod3qamnPVHDxtr5Uf9NgqRM8wfFfgb1JGGfpP2zxDdVWgmmSt4ezi
jA3xJtCefFfj/KcqN8jyeknmaPKWIUEiWAInCanGDE+eAWYbAdZOXAqckwlncQsbEpwtpPaZBec5
gR7GKHROWZhLbxZKyazqd3rApuFBXjMrPITmLhUrjrbGeOZkAKBfNJO/kjV+QMYkHeAMJQpoHV5Z
LraEIXvKRrWYdqFI5TSR3bZqP/FB1CMzrq0r9gwPHVzVofehMeOmAn6rOqzC/Bp7Y96EyYyOmkzV
jWwIHNV/jSlQgZqmQ9sXwa9V5aSy50S17YtMryaDhXzrh/epTePFtuU3XaoHz10yhp0KoxbFqF2S
l+Givtqn8a+OI6ll/BtgLDSDezd80N5llD/hOUwuBLWl7rIoJtND4rHV3svoZsS/jWC9r372xk9u
/hTZX4GgP52JjlTBrd/9s6J+hsF16g8b5d+UeZjQh7XlzdDe4YJVVCEKw3z/imGVMfqXriLcxEtK
llS8ceU2qTduBcpsJQj0sYFXrfqRbPhrHd2kZNj94TvH+FmSuwBVUYVxh8SOSj79i51bg9I3/+EW
5YfvvGsGBwdQzcSYhWR8zpmKBCwT97xcy1oCNSCE0uKJo7B746Hxi3eegVg/KRizsufAXC9ea+Z6
SAlHvQfe3oYJTY1Sbkv+oiBLd/EwsMZWB65j6o8S3DgiXLLRIZPx6RQ4EtjQsI96Y4MHfUMjJShY
8RehfQ8ZEHFODDbKlY1JviTqtDoH9qFs9AEXBQdj7OWsUSouBB6ZASl8YH+sjXxYGEOIHsT5apPx
3bG0Z66WDJlYVmrjS7rtxDq8SC4BDYVzk6THgV/xsX5GTN0C2zi0OrbRToINCreVrvPIZog5ftzS
pIIYNmYEI87pk00ii53VUxvk2d5FRZ9ItsQSmJ6C6BspQA+qMovLs2W7533eJPvGtCc31sJXUxP9
jnUObQPlHPlW/BL0eyGkgDrQtHUcrfWk2vWdvu+UCA/d2yjd5TjkS4UhpWOHIAxRUfoQQvyP3qVF
sTEDoi3A0boyzXqVtIRQlDnx1aaY5+0VAtl6tP2jcL1LJZtL3UPgcAZa7n2d3Dyg0u2rdsZjS3FU
+4AEInXRUJo2eb8tgi8VxUAyUNfCd2q0VRrEh4RI9iJFm2IiHCbUzWpPLme9oFlX2xsGgdw+DV6/
Thjt1T4QEaRWA0sdHQZQWL/U7DLJdwNcMBGpcWmkvRUsERXtHpUDHLDhPQpTnDvjvkHDIXpMk/Xe
GR9B7M3HlGikjEQe8rwiY5ipeY0qedhU0XeLK4yRTUSmBFa/NR/lMosxqriTNS778YAh047m2Fei
P5NhCJmgUK005HXeKuIPSjJCaml0ByDqGInnhoawC3C90g5Lh/wyi8gvk9bQpBjLETraGq5lZBUV
eTNtAZTfXpDNzHnEB80sVqNudHvQE24xssMlgKju2puqYP9rYs6dyuqumNza5KqU4yoLSCprvL0u
hq2smhv+xDHr98gz92o88ECJU5rWFxrglUFKHc4aXKOQInpy6uEnZOFVJduvkMp7PHQ3pf7tZbDu
bPMBXteUw1Xz4l2be2uDHK0aY28d6/vCKO9KEf4qMXFX1iTvrbq987D7/FV0xPRa3XdYpbdc8N2h
LsXm38nm3Cn9sRPimFrj0Y+QGHNK1j4xe2zCHGuyCevDTwXfqSHZaNLgqwuEDykpSHERv6oy5xBh
bdETyUBBI28OZLCeFh3JXOtcBTSxwmRJDmvZToOPumB1dAB09mJCsBBK8kXSK+b+eRdE98FX/2Jd
B/wVtcfK+etFd2ulcckMExJtO7eMcd2R/J2a3dxR+xMOM1QRKrQx3UCIR3nR8qKT1mSngAo6QwJq
BtHc5TvdWQr4WfsTxQNOnuSlu3vgMmy3zEkCY0DGrByimwS8EuVdC4oboTYwofV94hW3xsF8lhja
RzZE7U47Qd3nNi2yD68bS2zUP70y/Os7glEQKG4KsHN7rkyHqbzD+DBumreymMoNRDpxRjhbEclg
77rjww4SshuG4EIAIsImxXjLSPX1axxxHSdoWhCwq7NvFdhyiKRZwaG5GeU6pHqZjTmrGsMst3n4
oRNS5SCsBzxAXkuwlpq/NkZ3q8tyUw6Qe6GtIPms83Cn0dI2Maov9CeJZN0uk+3om6QbddD6jLUF
ncJRDy1pU66O+w4GSc56BHUV79BKVsEm68L5mOO0r8uLOmAcD33AJ94MZ8nG1ru95cHKV5W561uf
AVCu2E1mQcdzRvat2lWr0mqIzMQhXLV0YeE+oGEbgmwLVucqCHDny78YbSzJhkCGei+MZj00WJ8a
dSvC977lyy1KcR2b/lP1K3I+aLVD/6QK8VMg0k130nVRFgIRLvpFETebSQrAWL7hTWPuSPYaAPk+
elkey3WDfUdYnr283LbB+DOSkMAzfnYMa9M33JUTgs3ihjbyedq22JXwxqOGEcl4qBQ+b3PcG766
Mz1t19jQPQLo+hQINtt9I/zqoF3FMJYSZCr+QI1tQfrp9k0eHosw2HYgJ3uB5BY0AtZBNx8OPcNG
36zX+tAsFQ9ak5mtQggBSe0c6WrwZ208pThOf9sCSm3zkBThjhVHcDQb91Szky/7cRFLhSFfv6nC
Co1QvR1ZAUqmngUofCLjl0CViCIV1qwGtR974qyVgHVOfraN/aWrH4lP5r99YwP/oW3OWkYbzZyl
PpIFWoI9CoKfvEefB+58cP5V+ns5tZHJK1NWtvuRqw/bvOCtEf69DwRDYIAW7r5k/l0W3wHjKC9q
GbIz2LI+69KaxwwPhrPPOebDmiyEMrMhdTi+gLPKAhNSFjZgVeCgcM74Zxtn23Gwe8FXo58neL3p
MkNRtwYurzZ9TpNNz7k69As6aI2+Orf19IIMJqMFyatVCf7MfnkctjWzczbsNNh+Q84hLBM9uNS4
x6iK6gF9+4H0LDz51EF7n+AJD3C2UYAgjpaV8sUfQvaC/5TpPefiyfHb2sTs1jOHS9KoHMTk+2S4
2MWiUdcj7SyVb03CtlE+I7Hm46jireKehPcqjT9NR15+t41XYdwsnd4Veq+Kcle/acE/vu+JB/H6
KwFr6dnvMN3wHY0VmrH9MphIcocMKGHhB3MQ/U3PtIzZvLVENo4JRmVFHEXHHpWX6UMfZ1CQYmBQ
bNJYmpzcPx5wR3mzGriE+FFqKBy1DW0da3ZHqu4Yf4QWE6Q/fhBGQI7COHarPVrQkRrXmDwo8T1j
dixbDCEBvrgOZHM1+aM/KsJGNQokLutimrUxFTbHbx0QZs5EjcgegxgfRX7ZEWI09kWJh8TJLWff
od9zLEdzP7MWMUE8Jes5S4nJqHYW7rnXWchFzjoYGsx4aMJ5c9GVkrjAU8Q+p6/TlenGy7CenLPl
0mJ+LVv6hWGD9INENBbEZHNEOHh19wPUMqkPIGFTIMXeFmxyz4TdDXW0SPXMswjQwPbuXDv56ydc
iirbMMg7BqNk0+tZOj14+8NlgLitIT4rW4v4omgPN0zYUbyS8FfVPkRDQ3F2+w3Zus4y5KiQ1jGU
X7kJHMj7MYazTE74TlghUsiPOVTi4HtCu2lY2ppD35xTdjAD66v/+m06OZl8esFbJ54psL+RbqmF
gxAXz9TD9f1BGZXIf576bmnwRB4RR7W4NS1bmBpPv5XQIiE1756Wvbf5GHy32lnKv7gmTvjpR5eR
tpmgjFF/8HRIufOVSzDePdjUDFBi7RWxdPDGDy/D/gqnmq0+J80stMwZFyozczbPygdhUIjRb36C
u0mBEvLRs5SVCPt4HJ1Xk6nLMRJ4uO4lOpky/u1JZ2kFh27wZyYmiz9W34OCkXOmGARVMSPN4zs6
+BrFi2l9hTEvbfSAaJJnxVC2+Y1sCPdIO1hnYndBTD8P6njODm+ZWc51qOPV9FVq/GIxMchqsfCo
NabRWyXztemhYewhfImWPFhIqBHqU4Sx2mLU/AVTJcwyPjYe7H9aunBybeMopA6i5+0trlTRzAfT
3fpMm9zO2PVRvrDYp+YKQDNyUC2HkaTRLUOu4A4irhH2JIHwz6rJhr8VhXrovO7Ss42LTR4WzM8J
CZ69H23omUkvIsuplaysb17IeTkax8DI1wL5huKimqfEsIW/lGqy5FWTOZ4us5JauStWaWgtRhkj
fBGfeQDrpOgJDod8J1dDZx69Eq9W5rMBmQQQrGS8hwfVQkYI9Rj7dqg/KA/muRcu6uJm+hGpjKTa
+WhugqU/suXDruyaKOwQ+MY00KqqQBuMlho/QtjzhOvurkhPgUz3WKBBjhTK0hqdJ7+1g+5JqCie
U2s2qqgCNLggGkSsIoJ9TcwVpBDTgAoHCCEByDRq6IF7DmDkkTELo6xj1YYFJ48XcItmFVwwcxo9
18U8o8ShNvPrfU8CTJh2xzoYFwkqjzSEfOex/W/FvKuHRde5W4UJENpcAVyq5M/rO3sdgPA042Yl
BxuoJyt2XT01zNJGN1k4s5L8EsM1FoocFoNDvjpdtgWkkgZnYebdeuiwvaDIqJ1g2YKOVJG6BraG
eGnEhXOwLJTr7L4zUG9eLVcFkyBGFoN8hCLcJoVc05c0aja3G6LfFPujqpy5ymCSOp1fBFXwNQnX
/VhtfUn+52xU9hYNnUVZFbF8HJiBOIB/VGpJj+D0345JkIHipJssyn9K9K7mTJ2ift7hi41s9kMY
FZ0AO1z7XcCkyU+QaSU7ON2aZdOKOmoQFrPfJaLNjz7sgoDir4Dl/oBT1G5ORvNusSXK3E1lXSPz
x1C+Wnr+SKWaEZcyuoV4dzHn70wRLfWL7x28LGJLOLa8puqYm8o9CMsN85lsEZFEnVbBYWoN83yc
O/h1ekJSsqsOUKZdxuGpBakQB59afy/Ftx0f9PbXTNd98K4qy1C/SxI801WknsvyJ5Gbaew+ZN1G
pZPTlX3YzUGYu+LpQgwuLmYTLRKSVUTxE7EzC2oEd/LViP1kOvLApaMAVeV32qEIvzpsNExUhq4x
SU68Wd1kC8cmdP3T181ZxygvYjfXmT/q5M3EwLQ0kmYbKPjmAgrKp6M+KkXM+B+A97AizJXhoFnC
lmBeihQPYrKzBNkLqONoAy3ok5QklsAhqFaEF5EUXhJhzBZs+mOSBPOEPbCedGgwpon3OgjQn+st
Oes33TkPIYx9issa2DcORDYQSLFUK/nXsBsXerWpOUKVyGQ1HyxjtpEtXiPlWAk0fl299UpSWELY
Bp7HABfuPqzIDDJGqdXzEv+e0bMOsx4p92HlNOzfq5VIx1Xv6IuuV9Gm9ss8r26K/uVyTNsMXsGU
B043050Q9Ve1cgp92VruXHeDpaiNeRvJZZsXaLK/9IG2BC6O4xyr4OFq/tvonOPMRqpvQ/nslyXe
A1W6HKo6vof4p24wvEW8fFZ5fUUdCFrd6AjzIZY6PmWRcWY0rA4xb/hUamD3IGOvcwhOQUVcICNl
kwtuElY92SQ01ik6l8T/H2Nnths5km3ZX0nkc7MujaSRxsbNegifJdc8hBQvhEbOs3Gyr+/FqOrb
t6qBRgOFQkZIIXfRSTM75+y99nIoI5r28WuF3ClDVhF7Px20wqisWtLPTFsfFx2CR5G7OYfPhNoi
NeQ7LjOB7YjvMbs2LdlmJGqQ01s6iLYqDOtMrmrG8CHL42jTmdaoUL5nTqATqUfrepLBrZ6Z/eJ/
W8fs3biwCz9rJkSVYswiza5fos3c9MT+YaTkzWnMFgMZkwVT5xRFi3PpFDzKHK+tTeLwF2x1lKKH
PH1uMtRvGDk43mnrchzBCX02TMhqB+NN+e1ojt7i1QwD4UnxFqXZ2lBt9mMX/PCowM1MdJ2VHpvA
7NizyAU6a7jdPkmjTTycu0ldqh6LhTMcUoIzlhJ0qNcIhhvMYYrzmCckQQ0jm4C5ATn3ihSkpOss
F+eiFtWVE/Q3KW+cirjLqPUC2d8Wnve2lO1VAxTMiBtPwIYJeDR+OC2+iHWjl4W1NwPbTE+rpJuv
i2k4NAO5SoW4jsPkoR3F8+o8clNEjk6WXqqCh8JusIUQUe9cr0+AyJzjuNif5HdfRXUMzkwdO3vh
QdMwvnwwa+m1L6De1e3FZPxb411FYfJu8vohojFVWv1P+nV0nmtI/BqkRDR8gmxMdP9Q1B4KCoBz
vKollo+1MTjo4ToP4StlKy+gu46Jry6ewgHIVohuuXgqw2wXYIvKs/l5qHswJ5xWppcCaEtveadi
YUaOIgpZFebCfNnXcX/jJA0i9aK/5AE6j8JHZ+KxpiFJluJVIMRYbQZW92oHzK7kBOnWXIomP9FI
RYGFaD3sblOfWlOygy1dd9VRiKYZWXZ+8TJ6HeKM2P3sVbuXcfzTi+VzJKb7iFlcaD8SAHBfcJEW
C9RWSD/tR3pwfNYVRfFIwOvHhKZBe3TJCv9SLvjAsvxgd7zruruWYr0POHZW4rEOEcOI5Sm0iHOZ
HcqmJi1+BiY7KI+Tse99T3F9sot2L6Z0303R/VwHz7zsQ+7F1y6KqLhFLDih3bQKWHUlh33fn27C
EJvewFGeidddl/asOqh+YwyHXQN5ESl34n4kPclhHblBgXVuCrVXzR0M/60iDyLnYcuYc/Ztfw6g
YlGpr1Oz5j5GPb4wRXOHFi/xvWvmW5NhFcPOZ3WoyFe8aUKYPAIimvFZAeyEEeXIDiec9KoezQtS
OM7nyxV3PtrEFxu7c0F7k7HlbiFFfpAUcyZ4yBFQ2E4GzjW/wke9V5qWTfVQxuUBZ7kVLy8akUKW
eHs0rgx6yZWPukdDG3+Iib50nPOSh1dS04kb6BLXl5EhMHyCYQpd0Qcr6s8If1yWxdZ9NxRzAnNW
NNnfnV3sxCSP2eheLrn7VMT2Xg7y1DRMPcloBfSP8mBfpvGj0PoaHcR3XHtbN9EnDTc+mPYjt9tI
hDqM9kInpxalSII2KyNdLHeKvZH6PdFqPwX3SPy2Y1tcd5xt0vq8hBUDIgYedGVhlp8CrFyLjGmH
lrf1SDZBGz0tc2VtOZDcTP5ZhILI+BTwj6Boo3tl+wNHZrKk0UW7c3mtsv5uro/EyMKRnCPruqyA
hLoIUt6Vmo8uz68pcRoC30iZGiuicXM2+8ogcTHi3E7Y4gYbIa+8xIf9Uw7B9/wdEGzqKPpR3hWT
UQH9gg7fxlM33eTfL6t9U8uvtbvm5NGlw3yhTdrb1gRnO7Kva3vBirkc9AyIyycZux5vV/FAS1U1
WQYmdHWrKuh6FUgqT1l71++Poulv4wkoA+ZsERZ6TzHyowcYIOIISGEAldHda9AEYhkvwQkPgdmO
nvpZd1hBI+Y3dd5v6EmgfDM7dV1VyK4V59UYcwK+ldxDF6WbhxClWlqiNkBb6L7IsdvPZB6wWzHu
y/xNroaLkRk0DHux5GBrQkLPcXHkIRPxIbofWqqIbJi2bbmcZ0ZCJL6/tZqcuP5SVeVRhv3ZncdT
4UJnpmc5yuzcJUgzB8Lc1VU749E7iwR9UsX8apIE5DQnbUH1ZdOxUlQ/Pn187WzIUy/x9dVsgmQe
NIwL9KCvo+cCwWK2fAxNuW+WcANKzp31sTT1Pkc7taQeUVcKtoALZsLZjJ2/t+1x34BfryUffMms
K+oPtof4pZ63JQT+cj5QTJ56Unc1PX6fmO+eihwf5rklmMqmKmsxLNT5awA6sccABMZU/WoVFPcX
K6uppNBGCBTJcbLlI96nhU/3r9xGq3ESxV/ba3ALrzPZDNGW6PkQv56GUruAGV9P3Q2NTZKjJgpR
SVdBrsQFXHUpfRJ3lawhwm7fdIcqC/lWSlHrks5apTg2GtiOhjYYk/kUg62gOCrJrzYJDuox2/8M
XLg6Nhu2DmHetFgHka8ikuTMQGTKx9idKwbdKvm1ZO+9eRnXFlEJxtDH6APPj1/zrbKGbc0hl60L
l17NvLHeKxdbp39pM4ZKO0V/hoa7LVFnPzppcrTEneOT1NelGpo2B8TEFaTsDA65z+UaNkhEQz0Y
fAghFZjwYH01VjOeqh5HX5giA5IDEGtfgr2qX4JOJVvP5bye/CyN/+5m+rUACbMVdroNDIZf7bS8
fhb/cp2Mo1clbtKOjJ9A5ShKFfyTyeLdAj5ycsQcvefc+S2Qs1LRrKkBzbX8CnUuOQYGCLIrO4dE
UzbXotW3PSTIuE0R7Q5VsNf6bEVsYY43q01QovK0CFQdzTpVKbjJEg9eiklVs6+IH3EL4RxTcCdh
27CqCUTfKkeHmXlVxryYY+csRXL02XxIQ+UwCeE3inPiFpFWzf4U0NrOt30Q9ecac6ETeCR3YmW2
Au+9nQJQrTNBjlHxKAIyK6x8+ADatx0Lf58LZ6cczMo0mDaKAqFKkQ34n/64wkHS9MyTtFKQfYC2
TXR0EnhcnH+xNpNJr0LEsOkvHVQ3eWM95p4EtBNT89fnZNLnTLbHYmo4RfsICXqznBX+raQYT1xY
sc9KzjzefKt08JBVEYQOJxpB0WUPYZLcBaLc5SVefeO7lOraZlyCOADPP6BJhICThZxBKMLi5hU9
SvBA6sMPidPgFONpdgSOjVarqzIHh6VB2dsEbkwObWtHJqgC1/+rqoyRaQCgIJ7ZQ2xEvTJTF93A
WDVpHpxZfrv+HYkcwBktSfRPfGtsuOOZ/3MkxtbxofvzzrMH7ZTwmOa3uSQygUlyfag8yGhuwk0S
t49u1mBDkfPBK3i43H66tILRPYTVZaqz8rIcooMKaCOXATVWXNjTcS7jc9uAXknTCNn4VrFvbuYY
zmdmA8WvCgLBTFHsxZIA+khdwO/RuNMdPkVFp3rjLt5w6HiK2jXxSHbv8RDkuzgxqwa9POZypddA
f5wdY7aLwaPpryoncrnEkE57XVnzTjXz59SWH9ohksMXPSU6XXyHNr2dPXWkfp8KowjkKtyvCCxl
6zOsHiJmtm5fXtgtIrGA/mGr2iuRtwzVB2i4aQ6gKw80tDCcFIqBwMZ95gj9GesaB0tukDeIt2pC
oj0126yi99bF8qNvmmnXgYS0JZdpgK81QSoRhszFkniKviwcuDc52tGQ+bufveJOfjTB4GBUL6mf
CEKzDWPuRUSvEiFAbeKPrkTRmrsk1WWIt8OyfGnGzD+6aXSuagZpPvCsdgG82AX+MWLEsh0rCjrX
8x5sCHPM+g6CbNEmAKxPG80cG21/odwwxWNrEA4tMfjFOTUu52FzrSZ6Ov044a4VnIWIFCrTN1nA
aJ2ix9GBmZsw3hQ1IstRxLs5IdTD4rn3tP+eOeNl1pFEUBlJlCLGCaf9nqLoexH0A2bOBWmDeK7N
KUtRDlRxCis5uO4ptbaBjRw/tH9FdHvmGUlP5jhbb1nV1A7G5dQNL1oX3LmwgtcQbt4Ikab3HnJF
MeHK6Iu1pmTDolHR30u8JmJcPoXbWqBNiBeEmuUEoCLYwIrINkxECs4k4dPU82RU86/Mx2acGXJh
hRdc1c1jTnvKz0aB5JuPwwto/1mHmlPxDxX4G7eOAfHbRAtbHSFrwqqic4xNzYUop1YWm6lLRj7F
9DKG7U4Cs4pKi4IN7fQQO5xsao33dmzQVPQtp4X7MK8vAw/QdU8Md5anoGxG1LNRHaBFmvZz5THQ
XDLAE8Y9zwq6hdMkN9J7TV1wAFEEcjRadd2K2AgICRkoauFxNVoIGEEw32u3ObueY29bQ5gp060+
gGLjMAJWFP1F0f5kTHtTqhoocGSdHJDa4eBd1lxxVk56Tn0RPYzcPDA/obJaLg4O2bdbE2zniBO8
bzE/q9Irx/IMkSp37e8r0XrZzunci3ygb9R3hKUNGpGHtG5bZHUFxy76p3gWhhJ710xtEyg5oAe9
b+kxFIhnsLANBL1IvIdTi/d9PQnlWj6HPeLOcDyJuMF3ivy9i+l6iU7fFwKzT+9wWCk7A5MJXA+i
K+HVr14SM0WbY0x1eUoZ1UH9InRoMfrkpr27rSxW9hZXnVwiErFpvVgV0ptJ/cp6RIqzXTGql16L
BuRqNASCOCqkLW9BnEOCHI+4EG1o3et1JIR+66MC6/3uvkfvA2eJyZIX1i9V1DEFc2nQJbddYH8x
HHhQXUfAYrgn2hfxfjiV6EFx0fk+q3sgUA5GQXxMmeTUPTlkeUm0Q9oNFzyXmBUTDGn9StSZHSgY
cAGXrELdPIZqiwLgqbD1WWgJtohIENbqCw/xL8XaS8VjynQs3yQpWR9Nb3c72yZmWKefciS1YHFa
aj5wvEzf2k1Hv7i15JEnjknZzK0ezWDIR+b+RRYzdsDQ5NTWrs4Dvu4JNHzo3tqFOKOw+0BWS2e1
h+OYQ8pN6vx5dOjSWj4eQ0n9FMQRkl56QyOPDz2ae6+oiu2I+ZUDeL2ZJoxFYTbETCPEAxjROkjt
jezCgoBi+ooV2bQoFlFSZzTqW6ch3lKEACTMuMNjuESlvdXDp6wiDoHe+CJZpdoejs3AnEd23kOF
yH90K0Dly+jvFl3DQlB38RysAeMG2sDItLpAspH09kvmcjLyxJQjhEaZN6Co5dxtdk6lXzDO5V4G
9cGP79ym91jIkC/lSXDpD0x/I0Zjg8m7DTcppuzxOrNpaTtS4tt2JJit4oIYBsyGDLRGq7+aHfkZ
GeYPo/yylt5m3jrT/S9ok3m+PDbFqZwgyOv+o7EQqJhwZexTqQz2C+JXwxxQhsXB8tVPDgxQ41Lu
RK8kLNdKn0S+hDT3kDMtTXiddneF3a4ZIIChkgHf0DTOjw3sAS9n0o2LnNghJzObe6PzAs9nhI3Q
Q0Yr0+RJKjc++i49y3QM/UPWFwy1RjwQYeudIrbUswU1riizV7eSt0tnE3fdfiY9W6aVO/wM/Z7W
jeROM1BH0qemEsu5q27jOuLTsOnTDDNstUBBlKJkHeMac5UTE5GJTcJOGYiYKqUfCApzrmNifeEK
iKVlOSA2UxkabHl/OTneUx+VgHg8vL1pZVfrWZH7hgl8NvQN/sUZT/pS/wqyNYSxZM7g4KGAuEs7
3Y7vXaf5ydxl8TnOWRkcnrGTNBSju0K5Ea4B8ehE9DvbfL5ORkWsTOR6u3HKr/JO07ZS6Y2Tz3ix
OHfFKXOHouuBZwwDQTD0pxv7F1kU6ab2nYbncsZVNXWfmBdRxxqsRnbk7vIg0RdR4d81Wr/VY06n
DfXeoUfWMA4+Vdns3wYBEuKprrFFUYaEhRKHaOAEZ9Nta1jUvZoMX53Fa2/DInxVq3UbBXw3h+mz
HJLPwNXL3u7OJsciNHBQ/uEzYKbCATSlJU8kzYByoJjs9JVlmpvZCnC3urnaOhmBbBF0kZ4KMYtK
ekQTpia3p8OQh2hwlwvf1ST2iJB+i7JvcpsDvBvDW60ooLsCdSTmwCitGO3Fw5E0nG3uWpBcBHXv
4BCrPGWbBpn2Rszu++wOjEkxGoSGMtPK3F3Tjxfg2t+cJMRo3TGCyquQ/jAbCtYhz6X81KsUriN7
wIsbG3ig/xh56LvTRP1QvcIS2Jhy61i7KlhexuTdasvXympfdUazIApxstRp/6KSGHOb5uOPe+9J
yMesgu4N7ZW4wID1aNI7kTvfhqMrjzE7QmZ1m4S0Uz3DMMy1GyKlKQ9FWh/Lvod0iMsA62dt4YGz
Q7FfyJLG8vijT6BvRFfN1MFthc25fn2qOSYiMyS04zytwXjao1OeI8zbgpaOQmi+fWOdslVpkaza
5CTCrSPX87Whq9ysBveh738Ruf4RoGGyjboUY7GdBtmhV+MwQntlO4xEWKqaE/IyiYc5ZkBOiju9
gw9PKgFci3dXhu9+ORNLuBBKmaRIgGhIwsUg2jZdj7z0ERkykTsQiJteub9QUr43pn3w7WGf0V/a
FNOd5Y6rOrIHDVj/rGYQBglzrT42yAaKtQ6cMUi7grxuDTMl1YcBcAPqkn4CN1lmOEn8aR/GsDyW
1CI2fGAAG4BaGpwzSW4TiMo2o/RLRkpoJ2Fc3Gca2ppAauKdnKwJcKJU5a6yuLxBhq85V95RWOwi
0+TMpM/GRzUoBNe2i09Kqb1pcMYh+nqZy+o9qek3mY4hCZLJn6rusZx5B2vOCPtUISMPeo5pFR1/
f59O4x0xz/d1aT+6sfPIBOMDg/rlIDlZOy5lYVn9rpKOSVJxmZlFjmu+uwOj0s6+48G/6duHjEYB
gBpussWML61lvioXVYyNRTHKn+aJ2sfr9FPt4uiuOJb1hllQfue0HumAxa+aZEfV1tvQwASo6BAM
pURTEsqDhihb8tN/+OsruxZ0KJvdZGEaQjiGoVm0klbyfNsIi/rWmQ7KImbAdbHgZSGaA9tmteJf
0a967xPvo0TNmqbJS1KGkGsf5ISP0/MLfxtKZHd1inuyQWbIxsXwl2EnS0E3qHjbJv0vH3tZleAf
bl1kmYk/fkyN9dSHWXKofw5RNpO9dsYL8OYnhhKzB9LSMjZIalpQcTLBVAzzL1I8nFU146TUPvTQ
n6lZjzkCSCROucfxbzMMWDsBaFx64xjvALyCBQo8AuLtmuTeM3bCr1End6lnX+h8wNzNAaaW0Aqc
ofdwIiMayucw3pU+W0uy0z6plwFmhCYKj21I4dJMqtxJycYdrLeUlo/4dm+caOq35chnFir95I4I
yEzwYVvSYboFcZy1Si6/dIyXVGLX28Sal2T3KUBBldduTnG5DKK8bCf9UoZPZexd5FW1KdCpLX7G
bjcXtAExhdfMQIuqXnampRIv5uZ76IIXER+7yL3lHV3mMQbF2UfYBqGY/nW6r5eZo8dAi2bKxZdL
Gmmkme+ZsL5Iw2XtQoJDs8bg6AaIo/IJarrhMDi48bwNIg7J7shhO4kj5lHztoVr6gX+Szd50FRd
r96yI82M9x3mmGxdzPVYc/tx2bi8JfrDcbwjiv5R2jQxmXU+xdB8iEJZmHOsSj5ZvGhFc6Sb64n5
dBduyjHljteLtW2p2U0jIuQL06djsdZ1McXQbJaj34B87ALutqGh8vd8RpxDcikLzh5zqtofsV00
/PbrCUzsm8R6tkPOgVXSUMoI96jltFI6UHVExNMwmsk2dJZxLov623SIOcpSUMzL/tHPkRMhGDjW
s3sVsqjjmOTKtBFXzncLrH7lzhDfAkJ0gtDZKBrnBRifko5o26bq0MDAnBucU4Xcz9Ac3MS+rTyE
4k1kwUuaCascNJyUBpZsYzN70XLZzR1psZwFRVrtgqSJEBb+KvonIzn257mLY84BeuBiWcUNyrMm
maFWJVD9HopG1dUIFnimG6++EDMhzzpGe2T1wYnSehuX3I6FRy9kyuAVJTEdo0kzLaIVhydiRb7F
CgFjtUzPygmCi4ZiP8joT9MizwxKVx8rfT9U2VU/WveadeyQz+2b2zJuEwE/V/pDfTkzzu8zl8/L
rjmxiuUhDur6FM7BZTvUq8D6pqrt4CJlgLmRtbhcEtaqJom7I+fDo9WRCR1XNHntyKJUIAWqiKHT
ysUL9qZn+XKL+TW00bb6QZv8CGulaOBjQ0P4u5MZj0fqQDuuB9gdE3cmIy/7Bt5Btp0rDGddSIRF
PX2ahqOejtrbwcLUlDPWrBVZjzVxM1WOHi8ddH/hDfJOLWP9UCFGY4g/MMK6ptaBrG+DQ44SXB76
wIq/7OyKUDHTvNLb4pjlKno2HNEXg83TLvAzsuETXdj9QHHDJ9o80IZS1LPqVUbiWi78q0QKCuUu
2NSIFDbYZ460JHG07seE0IzZbgdkJTSLTDOj45KkWuYU6HOSHB3pA+gT9mufuBbKguHCRN1XtWoX
slOQUWlWBajfIF1BnROnJPdHVDucZpYIKkEz7iKeSjc/5T5/Vg4scZgc3Q49P+sXWaJt7v0UKDUH
i8fMTuXCvHb4pp9j0HCBfWSprRBFh+VZk62rJrEvm/qoS/fT1IZYwJIVPrR2cR7c2yUpLt68ohoT
+2PSgJLqyb2aBHJfUX1FcTNt5hk+sovp0AH0KEXK4GdBDJtQEbeiLsi6bQ6NVEhj856hZ5VeFmBA
wCjjqGmC4FHKuj3k3ryFUxIfe07ICEbC75wnbWfiVzfrqmM85utbpkym1LprYpfR6ORlh1q75IMT
8IC0y3K2fVKSU+ta5dH1Ebu1ei42DQA2RduYZF+Oyov6wFhVjQJqjio+uKtAhJmRtb8ymyX2gM9L
THAx1Z6YJhT3fclD37O4dD0Kfp5sooBG/B4zBbMlZ5S2FCswrNG4RSXojpxuyg/VcYZxq4VAgCTv
sX03+yjXv+yB2igdk2eTjN0xJZZL0jvpA5q0adRclfjokhaZbGyQFSzLMm2mlsSc3HosZro3qm/d
I3sP80BR7WKiw7syM1epJ3DNx+YC3ssONwW5qFX4kannuYVA7dtoN5o4v43T8bFcFBSr2mH8gpq3
CliXTLXKM4vyrRHd1ZgykRElt03rZOBQqrukQNPuhKuVPnGftJ8dZnd5Hir/oxTUS1GOItObmdnD
YhoIq5kybkxmIKUBWycZ5iZIBlA/fdsRpPTSJYElQNIRhvNqtRvSbcag7hCHryyZeiMovbDS0Jwa
qnwTqu5VzuzfrmSp74X/kmhbXLYBejynRzGfOm/sVfvZA+ApPRgCedKgpUIyV1jJaxtz8srHvav6
eluH20kin/QpY+uOgzbhuIqdLJyIv0mgb8XAFa2OeUGigLevewuOmL3HGJ8k1Mu0GJajoQrb8N0n
WSHCLFlPYHvIb2SIxQiIZapQgs8a/fLy1PrRcMh4Vn+ooT3lMqIXGFL94pa8rQL/SRS+3kmTM3NM
vF0Sw40ZLMJXA4TrOjbZLoTPMScR+EffY7oXD/d5gQoVC8ZcL1Axg8/ZpQXbh/W+k5g2ljh6nBNJ
0lLBRuMNyVfj9JJ+pXUxxREx9BkGGWINky5it15ofuQz0ZsOJ2to9ZRy3UDbMbx3SsrSSBdc/QSl
z+gv7aGdz1EYTOzoNgh8TxHEVqrd0K5TvK6IDouhcbZUeCpUXrbHyN6N9XK1hHj66so7+c4wnQCd
3Iz2szYVKehjhRC/ZgPBjEULIKj3oIJkwxPVEdTZE04F8uBjBmDbFu03A8Zs58bWUU4ODOCQ3ir1
kHekdsCZTbM4TeVd0ENeaDAB4K9HT7ncJF7rX6CiHE9m6b4yVB+wTAtru0zUdol4ogPbobDUrAic
hUctyTK0t9GSknjhJ7tm0ujXySF2rSDie4pbU+txn6LsDgA36ZDriXiMSIup2rmJ+FkmTbVj6mgF
fkiQX38/E7HWQ5ghFYNk7AAVqin0V8qp50IE451FSse2K8KXPIre477Lzq4mKyIOkuiUWg0EFIRy
hUcgGn46VHw1K3zi0Pv0Rbw3RU1raKRA74sPtAvgSR0HfIM3t0dfhZ/55J8yHkfWpf5mIqtmsAtw
nhY6ekYcwXYIL0uP13CUvEwUVBO5pC4TxgDokWWDfzOdtUvK/FEtDrD6BSR1nXx0I7K+Kh/BjvG0
F7YMgYjPJ7+7TLwpvp0N7mzDaRYhXsE+RU5QnDNvjnHClHV14012uZ0TGpcRfoCLbtb4B9nBHDpZ
WPkWoAmo1yYYCYdgBOqtG+8YqLHcShRchQf/wXEioEMVTWp6E34ApdVvOkylDERxROWvvuAQ4Q3O
tPWDft67Zf3SfaQmPMQuHpYel+44NrtyuTdhmu4UwvKtw9VUOUyFOCUvLq7SrWmQL7Ehv/HcvxEc
lnOqnr8WzyO/ycIfZJgvh8JqzonFIdWCCJEzAModc111wVZ/dIV099LvH72sOhv8nWZgtI6difkg
yWLeu8AmulN9DpXbmu8Xc6V66sW6NcDvCsRMM3prAYCxjoX7EFLVewmhDjKT53ygwEy96UpbEHHd
VZK9SGTUlJWajGfOigOSNlqYgbNZuSGW81munW2MemB2ivcMNzhiB3B0bPyr8hilaII2M9R0YaoM
+VXvu/6RSiMJcXeFfWsuWOWPWcBIlf4oHTFZ3fWOe9Ual+PnhBJjrWEKFJhY5Cjl69Yx2wSWqifm
W7xXr54MatbABG+5bCDfdWgGJ9juIRem7sdTGYmFZ/q2GJC8GwsDjY48uKkRMnUNzHSVidlZFwEL
nPdt7msEpMkFGldwzlFNQ10oXANTB+4dBXcYE9bjIXkfIq5bKfIKp3wHMzQToBchCeaS5QHFHGE0
ad3vs47lYzI9nQlVslxEzD/x2e3dDv1U29Lx1AkHUdi0CD8po5t5Ij8QlVgguviwNPopbyE0Yfcc
t2XHf02989QxN0n6vtqNQXVtAYzbdtmuRaK2RVadIrZgO0rDsj/byZ784fg8Qpdm5epQNA5Q0jpa
O1Z6aGJWn9Avp2OW6BtvDFimKh/lpK8eo7hExK5pjQwt2Jalm8+5E5ijbzPcxYls/fjzj//4+3/+
x8f8P+Ov+rYuGDRW/d//kz9/YCbs0hjZ4b/+8e+Pdcn/fv+b//qef/uWq/Sjq/v6W/8/v+vwVV+/
lV/9v3/T+m7+6yfz6v98d9s3/fYvf9ixk+jlbvgCX/XVD4X+/S74Pdbv/P/94h9fv3/K49J8/fXn
x1pdrD8tTuvqz39+6fT5158y+H2d/nGZ1h//z6+t7/+vPzdvzdcfz1/d59e//5uvt17/9Sdr7t98
3w9k6HGQ4D9Cftz09Y8vyb+5MlR8CeE/A1DX+/MPtjyd/PWnCP7m2L4IbWGHjnRC988/+nr4/RXv
b8oOPcVf28gWhC3//N+/+798hv/nM/2jGlC5pZXu//rTEfaffzT/+Kz/8cvZUgWubXue7QnPF2r9
+sfbfVrFfLv4H5XHOp6tEBMVwp/EHdBYhdlPA3r3fpckzXHwHTTDzvCiZPzdFGjyQ44z1Vz3wC8x
dVvWnRPRDFCjPYLGJ6BnaYOT1jNY9QQxI83HwO0AQWvoWbTGDlPe3A3kJ3shNDBt1y5298r9oSz/
2sbjuASICwKC1UuGlIwG1XaygCv1EgO2Ptep/dZq2K7WMlFCV9nnVDNd6PYq9QMU+pLZmB8zvgvE
pe7CRw7yBJwzWWarY17XsK6q+jZlip1G9WXo2kDb23DZKXs5iqUn68fzLyYPZUg2Ro9LG31aknaT
j+rAUWPDsdzDMCsdvaMDwvqcDpAby4FGN4AvtyhXZLZoAdHWVfpeT/0TIywWJ/rwP6DUFtZ8pL9J
7exXpy6xb0rPf0RETJyOekwWHyGAbq6YbO5rpEAodvm/hjZPJt7sBnxoo9ENavWY2dbbuPCd4Xib
hStPxeGoEi42LBmkG4NI3gMuJ2cSwlodnAjcTPSDOxQFOZMqM2gabuNTMbj0zYKd0/OLNx0/J2VV
Qfa1YF/g8g4qOE0dXU0EVS4tZ7VjgsCgSP9aX+H3C6/fwnvO6PKS0SLINljfDRf+98uKPDhVTfA8
d7D4l+J9yZJ3FznMhoHT6ferDu16xlrfXdvK69+vel1/oiA+ivX75ikx+xQbPegsLvIK33OCYflh
rx+VN8fvQe+f1jez/nSR8D6C9VKPkv+KWnVVSespENSXaf6O0+Cy69FOB5x1B/vctsjFZPo+eRC3
4LVWiCLh5HkIaPLnwik3eD4YwEbxE8Oydc15x/xF+bciVVQCT93ms6/N2K+b3bsuHN5kXdGCZQPL
G++5DMPDeiVcFZ7Ym2EE4DOcqhXpKMJ0tTTxV8LZW4ECLWUuTVe9LkY9TmLot/9tTfrnY//fH3Mh
/6/HXKmAVUNIgdOdx1z862MuC6bG6H++4+bDbyWMxogLaK+WA8iYJ/kRrnwCxc3hrfeMM+Tvc0ki
pTveLV7Lk74+gigxzJAb7lGAVhAraFcb8gkzfdRcfVUE1/5MHqSt+QkLU2IIF9FjSbqebMrX3ONe
/v0X8NVhCSavoYV3irv091uh9uXwyTNERPZd4U93v2/HouQahZl6wmHE9sytEid8vPVCK7icT5YH
qzTnI/y9ingrZ9HOj93M3ff718N3kzQ8bcySf64jmX88Kr1WzM/4XAo8fJMTnMII/8BkftjWehsm
6bvBWGH8/D2Pml/jO7yXUcojo0y8Zf+LvTNbjhvJsu0XIQ2jO/ByH2IOBgdxFvUCEykS8zw6vr6X
h7IqU8qqVOdjm12rLnZRJIMgwuHDOXuv7T9Uk0dYCbqM1jspnV1Mcanf6nF4Hsb6lWt9pWmECCJx
DmZA50X/g34izz+wlIxOlSimS/20nP+uMXRxGJDHfaP8+PujkSU8wdQ/SuF1K/2cZZZ3bBS0Qii1
vcFr6EdGX9J5uDcjnhx+Rd9yNpDOEbNLCr9k4inSr5Ivyat+EaMCzEdDZlroamc7/QYM2JdsaqCl
nswmJ9xKq+Fx19dGYeg+8cIbI/3CWSpepfpd1IM0Ycifvx8Y6ve5O6j5IYsyjpu4l7EM2Ugkn6SB
EdIT10ZV/2pMe+LnlctnTPtBIFxpu8JxfxrSUeOgwVD1h53b7THys0M00YZv9aFNX93yJmbC2qnM
7MzS+yocVhs91S766ktmFKthH4eKiLeCNcio5YOQ8WvJ9LqwgJ2nbJMRNNoKYom+GceYJt/MgImy
6KJAbJsN3LDzGEUUwHzUuqdOVXdUWcnZYZw2TvBQjN7RbWYaWI6EOt7S75zCS6OAkeSEfE9d3KnE
v6b7A0WlCcDzC+rD8O3NduBf6Aciy+XXhHrZ0IPrVzPDX+9iYElXBg7zg+Pp3c6f13/kdGZVkxkX
jrx9qc5pKeZ87+vPEmmz5KYLuA+72tlO9Gqk/PP5g9sWn0i5pwOq77eaWPF+cWH6F/+wMfEDS9hU
eqUlhOVJ+6cLW6Kpswb53gIyKElkWvSzlqeUOEb/POqjktu3JMwzqpwgv88sVOdr08O8z3hKo+yb
LJ0D+sjXX1xc4P316th7+YHv+I50udIfr86IPGcq6vode891lE4XJiqGjdmw1Ao/fe0NZkjOjldJ
LCgl4NUPOcOcp8xm7giWpisvWVnOM+R5ZIZN+mrrpX5IeNqtOj7Ipr1lRsBF6OKk9RgRue8RqsKP
eyXEIIBcUjAm+sQ/nncuZQNpEQ3M2KrLoYNQUU/eqdBbBjNHvm4RLm9hWW2G4WuT5Nc5IAqP4VhL
xVMjmI1Glw9w+PqB/++67OlCLKQpKKe2TVH7pPg8DIMMouS1q5MvDrVqWQM54lh8TIR+FMhqMjEN
ft8FIteB4pWc9EOHSYonAM7IeaQUBGDl1GrGRb9vemnx7fQ1o/u8MWqWxjjANNOMmLH1/N/xVOpZ
mZjCcsX7SoXJwZamoYopfaBQzzu5VMlmBZN2ozcDVcgUrydGUkD7rTOjcQSd5/gpc1zEK6ZOkXNa
55yZk76ovxHAwbceC3SpeN7O267Y8N6KcLg/vxaU862dld8aZR4sZErnlaq2ctbE+nlKswes1uBb
+NXRBPNgYg/RGWW3OU8b+fSWN/QSzhufYEpfEybHXAPs+uw605sI/dfp2T7VT3tvJnfjRARIYTyd
/7bz3i5Oeav1LzjvAfW8VBszRMJOd+CHO6P2OLkyqY1goNY1fv2+llfnX29lDMq+p9WX9eapTkGU
nTeXoVFe5FUN5K3cxK2F4svQK3/hnILIQa8pjK0z9btQJx5DVAk2qpyv64huTjcItabyh3t3tI6G
hQNZj4kxrZ6dBVZXGLHnzgRZA3WBTcHoOxKPyDvSux5lvUY0Z6bEQdsf2xg2+fv1/oklFS0Symo6
F5A/ag4Tv3hmzeDnZxZmUyC5zYHv2648f/1PRx0rlCqOl+7N9xGYWtGGujbUbR7O2WG8TJX7EETl
2xAghyucwCOkOd9KYcNocaqT7xqPhT4iJUFgb1E8rQN30e44Cpy23J0PAq3eWsiuBFOuiChg5SKB
dEr2mTVt+8BptymzBtpk+zJU4ikpu4vCPdu+SYCkpLal20csXvLRy4rkSBPgthEQkWvSKTFwm6z8
IgOUQxxkbnsvimmBfrjYOyZ4XdN5DEPsa6GRr30L9LaNDzpmfm6K+TAU9M7bquVKYrFZksDHrYH7
ySTuXbXwDopsBEZMAM8MVmLMJnCBWX+tMnM354Kb4KsJIezQwq1A9lfa6YfEKVmW3SOdaE1xq96K
HBFMH2cfGMnxANgno1ou7co7BHX6tvSo4c6vorrsgz4tEZ/T/SRf/BDphRdWaKZxoaJ+CrZOQARD
m9pPM99aBkhInQYr/TzeFRbxCXZW7/uuIW+0Nj+FE7Zfy8vNQw5dBBQ3xnkgcb8YOPoc/uNSFFh2
YEpTeKbvWY7z01KEEbSuRnN4TdAlyKSkia3/6tZvQPAGc/3iUQEicZgApIZuutnEd7PPIbogAqjy
LRar0cGga74YCSFl+SyZksojzX5/U7LAHEnHKNq3UDJJd+UcbJltUS8X69rjsB2hbkQp69rbBjQu
hC0o0pos3DXjBQaKd1mA78DuulHj5eKKrTkCWWRjEmznKTjNTfzYCfs58nhIeZd9ZJPly0LcU9aU
a5QYFIwhoVF1Sm9HWKrIFmsehZKmcG4gqwIVfl1PjEZBbk5gkjClNMGCrnkXLwjOWJ+of8bWEaNv
GWNx/giKJtmzM+BvsbIOrNwnQh596ORzuUqc6MpDMLfvMoq7WlQg8YVtVcHwiiYLSasqHg2D7m7J
SeQ8Xs7jIuZP2XpquImJTJjze3RnH3p09J3zapp3XUtulFHxlHBmmZBawIswqnB3HkD5QaVi3njK
fDer5YPGDCmoVftUBynR65G9coIRfmTYBJxQ/StWZc2Fiz98UWOeqUaiHjHeFA3oBCa3NeVOsnoM
+7pRLS0skyfMDfDR69sWZ8kLkhkGYsuB0TVnItu47ZGiYj3b0dX8Hhp0VnL9NvRynr4X6H6oz/14
yPvrMPUlPTJKQ57nCOH/uCcZ5yxvwmJ5i/VRufRfawcX3+ixUOo973kxOB/VbWsM1pzSrhp6U+ay
65hVJmg+KcrwXz06/+mSmNiF64G/oMb04yXhkCrdKZ3fLF1h8Ge24PhGgHWrwxjZ+6StP/SWFhXy
q21TA9KbcH0eTahv/P2VuP/hGQ44FttgWFDnBr5eHP40+XO7A2U1/dt5L8QZfBEm6sMYAZw/J2yK
+pdeVJ8Ls3qpFGpsVTGRsiwCAsCF2mAP5sP81Mn5LcvVvtXJgVYA4J0pG3b0Gk7brRn1d3MCz0zZ
5XNPqPT3kT+R1xYaJJtSwz8seivG0YpYc5vS1qJfPc9xVSNHoT4/3xECKTbKZgnSs12qx4rXUpWP
8uWx+8U21v/LLjawLcmsZnrU9F3T+WkX2woxp+4cvIZwHMexSJGwkwWTtXG0HclH3FtIvykJWANV
s5xnMAZOnBi4AXW/mqpQ4GB5Hy8dIx+/37FWAM5WRbIzHFZB6RL54YQzZLclHRBgQmypY5pUlL+o
6yvMqVnF8tHjLeyW7sUfx+sQkxEbepkBkhAf+r7RkYcy59rXUxA0B92zg7ZhoRmJdFkmKZivzIxX
ie2LqA/xIFfX5wlMNhnchbq+b40WrW3dcrvZgmgCUqiNLabBTzUVD34VhMg9N3nWeDuZInFKDdTB
Tc5ERpOIrRzEnrp7DmeXycHvzas5M9pNUSvi6BqbBC+0pvtCFKRC0P9w0/Fhwq92fsSLYUz25/eU
Ki2UIuaDeSaaK4A8DNDFPcKS4+nTo+bvB7wl/7rdcejdCccOKPdQZP6pspvglpA1gs5iofLp6yW8
BbLBcwoRW+82euI2+DT5GNhqrs/X0aQPOX3QHe5Tbo0Wv0/onFZZB97cB2piV9YtKpS7wmcwjBrL
64xMk5b+cH4BJkyquVjqnFmvI3rjZBrpc1bHKNM30TzVh8oN7rJlHjcWKIhs5P330aUqkZDpEwDU
8wbW9CZDEogC5xiazlvfewtiaxqKFukjOPY44Nea+UdzyB8G1rF88i6DBm9fRGc6Bm3UxgP5qNYE
Uw0uRRuGZNXoR2nOoQKVc8Ya5pR7JVj6kF8Uq8IuYYQlDz6tvY0BpnKruoRWdC6v0pzlL4FgURSw
W3Km7bwu2gM13q+xwExkzsreSlxJ5/sxj+LbApZhVavk0/kbg7Sxruts+mrnEuwpVckNphTarY1G
niVa/ucigtXjOI7YpVfTaXK+Jr5fbdLYsbHOTzQ0DUZv00XNmuMHVKYq4DyS8ltG54YUqWYTYXpZ
nb+LaBFuVFbet0odUgcSmauqUz+w3/OHCk7sCLai0ydS/srzGjsY+u+J5meoIewMFT8/up1W6Xr0
VPX4rEP7KWqvzH64OP/ErG9cTv8zciHf5glDwH12RKn2izFeipQ7lQ5GtEvQ+uodX9a0hJIk5i1I
3W9TPhib8+x2fi29mBuSbaWMYUcozmhRw8wX2FW972KoZhMItzK7rpErYoWuqk2cvnkD+u+0AeNH
NBE70rq9oh4vIBryuLUcGCe0XHSVwSo3S/yhK+PsPrrb82NghZ127FgvwmBwpyl99HLifUVMBo6Y
RLFfLMzn4uoPpYzA8UwPqICgToW9nW7On9eeuKDVISzz6/y56Okh0HkGo4IfBLUJ5sHOJeskzly5
LYwE2Lj5Ka6CdNMF7A8ZQa+Qi1lnzATd4DzkjH1qNuvzUYNRuaQeOQc0GNdR4T6fH+kmZ7Gq05Fp
1uSNhdlyGS/Dy+Q3LxGmgLW3sLRBY1jFHc3vAi5J7oVviAXbQ+0GN+QHt+f1SoXQHWmOoHiPNcFL
z+h6Q39e4s5v3XkJa930ohqmt2XJ+Ho7YeVilteDiAwZ7mwQ0PrwOERmC0P//Crj1tBcMDryb+hb
OffE7BBzRR6EaXBSIZQlP8UXMnbevAhq9HkIupF4HRqyQ5uW2apkUwzujnQUfZ5AZ8fOGLJP4n5m
ir7KIr7lPJ3+/+7nL7qflseegTbxf2l/XoFU6N7b9mv/5/bn+Yd+738K+zfLdS26D7Yu09K6/Hf/
ky/ZfIUSLrtVi8WKCu6/+p/iN47opgB4K3xTCF3c/VcDVPwm0IGzW/GdwKKd4fyTBigHuR+2qLwG
bVnT9qjm6SvkvP7jw2mOZl0ODsoDipBovTBAklPAgnxlZPJbjKTRsrM96vdjg0jO8MtjaPv3jgO9
OBHjfQ+ulnISZbjcW3tYxNH4FaQ/O89RbEFvmC4GC+1QYheXbCgO0+xs/RkrQF5ftcuyX0S8x3YM
tNXdTTU6EXacqaSBj6PoOsAYsam94NSATs58/8gsclsE8qJV/nUUWatlWvYp+gurCih5m9tc24l7
NFbgR+PosaprCjOcUCCpUacFzY8C0ilO3nycIXKN4UtfnoKRAqGFFF9xSoJxtJ6UcwDfgQ4d4HXy
rioo0RNb4H64CqwceIk69CK6m0AbOgMh5yZVQLh1No5N2dFkmQbUpZS7KJSvKUkSQQat3JREMsbV
Stb+Ls7uF3BXXUI+ckymhJWRcFsE72WU3wof2LdV+Ugg5tOI7K80zD1Hb0qrhM2H9J6RjtLBP6Ye
VnGgoacxAk3lqPcaXRxymQZ+YIsxjzgvp3VvRbU8GhSVZMHStOBVy6fw2sLpNSk8EGbVwzK1aswf
uHgz4zUKvG/IVA9/eiT+Q/fN1p2IP+b/70OMzjsxHR7Pguv+dPaYQkKFrHGcN8nXcYMJWe4af40v
41A/+/FKIqDZxRdA+NdbjFC7bCdf5ObvL8H6sZr+r0twaR27FL/889f/dPyJ4gwl8MwlgHZsIISs
vBOk7BeGNErejQ1Gc8UYJvV5E793xfcF8B9Nnv87XchN/V7e9+37e3/1tf4/IA6xHN7L/z49Xr6/
fi1/lJOcf+L73Ogwk9kO+YmO58IzN13etO/SEMf7zeI0Jnz6H3iVhM0k/PvM6Li/icDi/Mp/hM+O
4o+Z0XF+M9nTuyZ1Tiks8Gb/aGa0zieEP8attJEJSs4PHqkEJl/1fz4ehqUciMfiECzjhRJB3W6H
yhNvFkWn914qdWqLgORIN0ebBc3hcoI1BSX+bpKg7kqjVtf0zWgjDAsBOkKW/gl5921l+GA5kyY8
YZwDWGgQZcAORsu5sQQHVQuON/JxzHr4b+zJAEZfdBkcm2jZIlgl5apKAsQL1rcqUaSUwgjbtSYo
f1gLxGfV/cloiFRKc9u9wDM/b0f2hutgaTmtdj2y+wrelQIpMY+yX3cFx7uALddFnzOpC7eBrzRR
6I0UZnVEOC+5lRJ+4ALDKXJcGIssPyqfgGHQ/GvfCN4Mzo2YEdkxi4j5eyj6S7xwMSo+ahrIQRIz
AlOohGZL169lWX825rC/A8JBc8jDDoOcszgOPSGbtnLvU7/xnyyggMSXpzDLlgKfLIl/PRZAD+lz
1VxauUc9leRhs8yLa1w4asPqcmM1w6mdyi9uqa7w0yOI11C5tEIKW1CBP2Aq3bt6f1uZtArCeuB0
7lufYehNW3qUT75STyqeHxOPEHb8VHhEPEH6ekTVukuWOzdB0NlMLorXZLppQfXlhb3tK/OhjuN+
tYDv8kv6cUJjLusCA30t+KuLyH6kezfoCFZ97E5CulzQIpsoDNbYUI1jNoVfOhA+HOu+CW1x9lof
rx6WjKQK+kvVD8FRqfLeZyUi68p78fMwP/h+TzLxBHFjKmhGeLP/7jVM/JmmxgoPabLpVVgDUm8f
cV6fZH41pHLCYh6y4W7bQ+QU1FCjL6Xp3zHYsImGKO+DQl0kVPtjRQ9gIvIpmeFslVQOt21gv7kZ
Tsa6qb7izKefVCwsdZW9g7QEnDMJ+5WYXU6OeJHWndN+IYIh2FrL0G5rgpElxAC40+gMnKXFy0MG
2l0be9ACCoy1Y6xz2BvnW1+6nMp1oSPN59M0QQkiaXy4qRV6+6Ae201fWO1tR2EDh2e7NXTnkC3T
Ng3kjQV9dwKcSSN3gEzupO8ikLdNhsMtSO1PUyAxehK1RMSF4OkLIsJsa1JVwuYZRMHXUpHVt0xh
cjnIYobrNX12bAqJec4viy1D3VaQhKi+ELTVVcRCZhOOKnRMnGPemkh8rnS4BF4IED7txC5/Tt+z
AAnAHN4HuK9W5ui0cL4Rkxf9JNfBGHSn2ELU0/c8nFOlAa+ObW1zSvLrXLsSTXeh4Z5kb6YGyLS5
CAgMDpzVHFdsl2DbrFjOCc8EqLBxlEHsH5ghalSy39uRUKc5mSNOHtNt6JkELU6YUkxy0TNE3qul
mJ/ntMy32mCaW5wTIXBcmRYnMQvotASisZqB9XNisr60JXCRwavf6VWyO2poWYkF44vTdCdpwrlu
DUMdSrN7QJk1rFOnS7ZQmpDJUtU+pH4RkhKc98fArW7SesEED0F1FePFoQjuzXfelBE/reqMP9kl
qG3qx4NvmBtev9kvTtGzCfJU/nXRyTOALfE1LC/DXASctKfrSXA57MORGviQftzsM9aQjxik78oy
R7yg1Qc96w84J68Loei4GEkOrBayHJ1DQeLTgiY5NYptReI6MhBC5JPNGf5HYumKLlNB3mcFxjMj
R5dyO9O199ISr1oa8degTLfKKeQuzLHbzf5sIUAeHj3Z7EdojBsrTwW7P+qtnSkeMF98ayrrS2Yb
h8rXFGPPdPFjAXcrigYi6HSOvbZeRynqfeDb5kHR7Uw7j/2lmGr0/ACvXN4AXGwSmGxp59fdYn0a
BUizybfvUgUBY1zCEby+uOs8r2bckHlR5N4dD+LncIYEQLpFAxQuhwajPUE6iCUHZcpJ+yKKzfvF
HL9YOoIznGi+sYenHDahDjGXdJdNZQl7uX2hxgW4gbS6tmsvUoW1hPrGncOzPtbZfTQXn8uke8gK
LEQEmOgMhJ5eatsMl1RVqTlWMMdn2x4hIywVdNzuvhco2JWTz9dLPlN5lDV79aC4k7N974RULGIF
YK2twstBZHdRjuikhv4qZ8AUdgO1v2vKBz+FHxPC89s3Vn8vKSLR8nMxehjdS135tKKQdaCnJs4g
dR9it47XNkcEXmCZd66tvsYRp5C+ca+tfCRdnvhCq6kf8U4H0GY44ZNdArLOZic5NOaTMcLPtCcY
JHYnX5HZkzkuy62AI7/2TXrjshB3vo+9x2ytlk6Ah82hMYhpckH5qKR/INOQ2HR4wpT31phTnoKi
+sYSybyE43xJ3TU9MA2Gx4kdhJ9wAh3GARq82T/55nhXL+a7M0hsxTm+QCcqUQWme9cglqXLKYJl
dnurIksRnSFvXLeWEL4nZKjzvndyDFXDK6bRL2GPClvY972hXqFAkAyhg5YdJGKeIJXEo4nhTNJ8
Bp0UYyCrg0+Jo1CA+SB9ch0gArm8mZhLUrUj+WLbDd0+SbWGwr3vCb/ddCGiiQ7KSF67LmYL5FHV
Mj8IYKOuWTx2rTgAezg6IF4pqn+K1HSQLuJcZJk1dy278zLzNm+Hm4jG67XH2SeYUB6NpQigZHH7
KxHba7+DLOxiP6RVuDwNooQJKPE3SC+78mcTro87PMKev+TQsivNfhOVHslLC6gkOhRkVXdDdjU7
CG5zp3xN1HxhSp+aIOrztr92CEaHMrnh3L4xh+zat/qLkmgFu3OJwPPuJHUcuEy4q8pLJy+ucpmD
Hks2GM+IV1pEc8ArVKH8hyDZOOG+JlmEBW/lEauUDyaJp8F1GCLs8HqyPc0bm7UTo/yh74PPYUSW
HbMq4USjHn+xuI8pC3ZZcjuJ4smBmgFidpN2y54eHIiMeN+h8W9JxMZOxH85KI89hh61jaaZo30D
v3meD6YS9wPyhykFNSrrfajynUFKi8hcUgDyQ0xaa41laRLuLskwfNpWc6WMuto4DjbgBXUPpqrb
wCXGBQcKgUJUl/HDkWE8AVse9/Nk3uPNxGLrhA+efbbofKLsKeBXB7DfMjJ/muVjKeJPbiFOmr0S
Yc9rjHrHEeAahNMGBcJN5Sj+mPoByr6PzcN/yV2O7x2mr1Uj2NM5A0se+okUK6CXsBeqTdCOU/0m
3WlYlyptDmYoD5WY35e8+5T1KLlL5uq6ozvRet0m7NOrkKStXjR7ugTHmhmotJsbf15OzDvkKWga
z0TSBCbVWDsoaLxgbw+LC9fzn1TRXsSzd7cgBoCDeUVD8tWtArJPlfhQzeKt/WnSyksi4X1QdfnI
FM7NHll0QKd4VfTIFLs1ZxtHpnVhltaVo7p8J+zkWQKybMOZ2NNiOHRx8zZ1ZLcVlnHTO5IIQye+
XLppa4sMNRJhPEnFXi5mi5j48mYKp6tWUKlk25CK2zCD05mQBUTSGVWBwm0eJ7FsZmXdhiWdHqQS
qUOzpyuBn2XJSIBCAWZBeSW99c90zZjyMQUxI4rSewosQhQyeek3yV1kPheD3OE9ZbuOIq3mqLZy
RHzPeGWuJRVmzrU3bKPnDHP8pmrE1kV5rBP3Y+5BNVrhraTtPNIKXJp9iPi2mD5EUV61CIxjKjED
4d90B9bgQjY+OVC9Qi+UsaVGIWZCb9DYdwXc5raiLJSHIGWZm8GGb8a0wfp1XwXRKQgfB/41k2TT
k4FlxeWW8btGsrxJw1cR+7u+cI9F96CAOtTZDLDB3I0DAuAxv0wEtB38YDN8B9em6xLD0zGiU9Lh
0ybFKx/IRevDy5HdIYKcDXDxrcvV0flZe6WzyxbriNTjDbDX8zIR1IXopONYZ7CxRl9PULG/bSdS
Z9B9NHh4uowpLR4xJoWY82Kctd5DiELMDcnckpiUQU6J8FsMbS7wRpIBLHRR2juZ40OqjBVEEkya
1Z4ZFgfAdTFlx2WQ6zhCz1ABWB6misFb7qO2vw3Gj0q0rw1TZro4zsbMk0+xQYodXGgIUEb+mXdk
q9iB5ywNxfgctJxsx3FrOkAV7BxfZbRpGSamHd3bBEZnuXEIwuB2Gj7P9uM0JqRaUlzjT8K19KWC
ADXl3rHoCVXzKxCMijjzIjr6TvzadjYtM/PFI2sxy7z94hK4qKrPyFWPlRy3cTUeR2bSAPTPmPRo
53AgNe6F58LTlk20KQT/AnLOpzlgyTUMWWc3kGlXBSwko9rzxpnreCzvTTYhiZHdChsb29LUgIM4
JBHubN61/NkDbrCOrloPOX4oCcHEXprkFW6OeDNn/i0xQOSYmp849pElLDaZKvZmT3oV5yvKip/s
2PXw5ToH0cmdmolHL0M5k08TMDAy3omauIB5/sxe/4BBt7phRff28HPWLguqyoYT2vySPqz12if0
5t3+kPvgCU2a1TE7rqiASDYC/qCbARTTS/LkCHMVQh+uNUKsyatokWKvQaveSsM0N5blvxZOxK0L
vXxbjcbNOFo3Y/3awd1n8TiYgpm9S04z7GNM1nedROgyGEuyryL/i2sFuyhrOdqbKCiorB1sZDer
ZlqANuXpJgjGKzdyd7NwGjAPhdjSTtsCvRjRqKiQOLkgu03pdEFixWPr78sGVk4vN9J5nH3ry+DT
BEubo3CdkwYg4J49uBGePtvrCL9i4kgS1R07A8jlMibtJmEpWlUVQk2ILbA21lNjXsmUfBfUFw+t
N2ziOH6Yk1DBR2iuBh+WbdqztfEIU1oeqSZ8oxLEYkWUW72BnvtRm+Zx7pqLojNPTTDvsDcdq2Io
jyKOX3Qpc15gLbrTPm2KfR3nh8BwXwMAH3uvaL6WTXS7OAQlxQkhZPbVLK1Vk3TvyGUOPP1w2OB6
c7gFPYQZ1viGl3c/jcBLMmy+RttAlivfbRzKzC+oZOvCpkbrqk+4RQLy/dzrvkubFXInZy/xSzNa
vb0T9Icl1EkpeFrz6tBZHYf6Eq8MXp8ck/G8WJTTnTzACF6hgOqj7uu8sO6pDN+/M7Pd6N0C12Qx
xJC6HCLWejKeVeIRiRAb+8S30S9O5G/iXI8Iee3Lq2pJqpsG2QGcH4y/Hmp6aunpjQgBXw1Jna2W
ysx3paSCYqQocRpqOrsKLd3KsojnHZeYjh7RJxL4yTTvhh7Xf9PNBDoImt6QNdgnW723w79erz0r
RTZhz+nOL8GHGYPXAEgm9Cf1bePqXKj8RzVbJPr8389lWFpB/7bo/b//Q0Y+Swui/nutlvfqa/Ga
NMP7D60s/UPfy7Wu+Rtabw/nHTQ9S5ha8/17udb8DR2NY+naOtwhvvrvcq1hmb9pqSkSKMqyKE9t
+l+/d7IMmy6X8DmSmzgAHfoD/6xg+1ON37IdiZdJq5uoJgfuz52syEUR05U1Oo9Aa6nGFv1luty4
af1eFGfLO4vnOMb2NSW7GHFbF64y0d76Hee5YWjqHVYyfKsTtTJzYvo20us/3dH/RSdEX6LvUmDi
hlChpnr4Y7OtscGaVja6EqGG/qLtSDqzl3DasHlb7tN2k/bPnM0Y2jq9ifQrcSEJz6zmrrucURTf
ByGo+Twn9i3viZKPhOCRkgmQJaHIRBnFckFT7MsvrvqnFuH5qmkOIpPSlfW/XHUckjvoTz5u6jmG
F0tPfJtY5Hp3mEcgKFevBRP9Zu4vOsoY+w7tMWpa4d2aFtzHqJfWLVmhOue7wb7MHgHI7j0OAo3d
b/OTpbx7OVIm9UJKIJO7WTo6kdKuPmxRlxQFY/fgOiP5daRt/EKa8PNf5ni0GBAmuK72WXg/vx8m
t3NOargISozmEcLVTimOG8XUkWtNsfLCY+0/Rj02d9Pb//1ttbTs4Y/2gm/xy2nugqzD4Wpq3eKP
g6FG0YMKmf0vJ8aT5/q6amg/uiAeyawaSDFKQDAnnb0ci2jrSBMFrGncpbjxzQYSwN9fjW3/9Wqk
Q2HMJyCEh/jnJl2NzVx5oweLJappkk3L1yl20yvmAWeX952xkt7YXxZUtEj7SeINpqJp1bSduMwT
9yGlgvTsieA1odq22M431lr3NrFJ2TMUB3+pwBd6RtLh/aD9+PfXbv2Ha+eZp73oBJgtMEX9eCeB
6+U1CWssGElc7CVFJlBk+0qUxBFNsN6z3AYpO8xsxQvij+cS+IZEfNaTH/mL++j95VowKAkuQ2JO
puv/s28Hh2CYdbnEN7/0BBAkrns5ZSglHYMgd7POuB9udmkEwPHRuW9a1+ZpMbMUYXyCUDauxbxd
QFpfnT/wYB0m6iQACXzrlJQXAy2A0/mTnoLeSQqwWxaFNR/NCngos36c087+3EEIsThAbOzGby+L
YEJZVlnthZHny83SFdT9Eju/iKwQOErGoRAftHfvN9l9pabpQvYjwIwW3gK6fbbIUIw3XkXssxFP
j34Lo7QJODMFbo982Y9q9jFZuGxFkKanv39vhRto3e6fnxMfBR8KTUzaaB4EYKgf393SE/2M4jda
Z2X67sXRcOwbCvCau5v1dGoyTxzazNG7kYJI9/h1tOf+5HQlne1e/88IWyiIM1X1J1uI/nT+Xz9/
hVoTBP6cVt75y52bX5mGnA9MtNNlFxm/f2isIYUeqD8n+AoFWT9SJtLfU52/Mvz7O8/fc/4Ke/r5
ciC9J6w65+KPFzz/+0/fdv50cjhh9JJ2wCDk9UL3bhbAEgq9aqB8J71bFMtF4fX3oNHFVeUPL0Ev
6lNk1+q2zoL70r6ydDY7VgsDByqImLyHHeU8zJNS+1l2cg9r9xgI+D1qMuwLTBGEZ/aW8VTXJYi/
cNlLZTu3ZULovZGQdRePvXWf6g/NgzVFyy43FKfEJra7fYRSGP4xMNcJEH4W0W0MI5JQI4useFTD
KlY73MTyMQRVCakw+5bG6lOCmQltR4TuNQpOVirwQVWeT5NS2ge2Eg45GyjcAHeRkwWz5hDPcNyL
SVXHKHL7fZO1+UMWGyzq8Vh9UyOh43l5iOsif4q2qBghbsq4u1/obFgcEi8iSVfTXdpLE5njbsJ+
uB3ychd6Y/GIYISY93mjTEC8CvsNzkXMDE4xdI9N1vBSTWB/6jxmYmVFl2MHHWnySrUj02fY56G0
j7l8C6B0F3UGvjI1xBOgSWi27tDuItySqObLy8ZwG1LXjGsnjKCeSJ7QfoyRPlJp3FA7XnYVvqqN
SdjQjhyg7s7vosfaLee9lWOiLCtyAwtHPuGere4jF7DuOI7TBkGxTa2EPyg0zRpNpttd9741XqNG
gV4PEP9rKqzrpRH0JEIM1wGNO0TKvvVid4TG6G9wQURuRO/2J1dU8hZoNiCG1zL1vSdJtYe4B7Il
lD94T2XIiagw0nZ3/jTuKAhyhvKP50/t2YxXlT/V1+dPoQRvsyRZ7iG9eWtk7/0hcln160CR0MlO
gEWe6biiFV0uOraRSLRTRCv2T19lzRv4d775/CHOs5MJPZ6kMnkZ2JEBQSYn1XOkdN44ZnjnOVV4
lxjLvRy85H+oOq/lxpFt234RIuDNK70XjUxJLwhVVwneZSLhvv4OsHfss+9Do0WQUkkkkGatOec4
P0+FQTNzDmkUPB8+vysppj8ME9bxeUrrZXak+Ykfbf4ZfCD5Rs6JVEM5iJVeZSYNGEO75vOhH7Jg
Y5jc01XSaFfy+qOb6/j5QcXhn+crnucTWReXcYRjOb/qef75M1w8f6KNoGH893wXlx+91ZNXJEgw
D1nV3VKzSG+51cEoNHW1a+Ix/fdcVZuQTqlckWXLS5jV0ptd0tKjiTBizPdEtDTDqQMdRpLXv4/Z
vLr7TCIAHxs92+h+X65GW0vvmk/bqqyI3Ms7kd2f5yrVBNj00To9Hz6fgJGGM8YkX17MaAjF+yFH
09ipRMFzzirrIdiLP6Zg0TArPp5nKB+S/UjiAPMF57DiBXsTS/Di+ezz3Fj8VIVR3p8PBi/6i4R0
H9akz+hRl14H4U4My+QQ2Q0uKwKo73FKKpYmCaL3Wss9ui2lJzbOn/hh/XfNTdI1V2R79s0xPSpJ
VoYeFM6DDiTAZkvP/lpiRUfN/jvFc0EsJBjVbYwE6qr6DmQfrqHiebfWx6CpJ533jWB/DpPvgptw
kobJBKXy1Ebet0koRui48RfdH7mxMHntBQj416ocbv9+Z83mHZ9a+lLW0An6EF+B7YfFPRMRpa0Y
XatFV2eGV6GhzrM8O+Wdj49eBC8CXftLPR8qmmhrVecUJirGYYym2oE2nrnpGp/amginV7MgsJtZ
iPgxK6+9a1xb+gUZMQVgNSUPBty9WzeuQB/MdRRl4GISaiqN7ptvbjEOt7Zp/+eRE/e7juCjFRt7
Jgl7MvchwSarHIfAp8BJRBbbdIXwrmNs1+kgAN7yNn4BHIIhlinHjMydL/WLR3fwFMyHxLeNXZsX
n2L+NwG08ItO6UNpSOj0+lgMhbwRUC5vDeFcLx6VgiDxxC2YPrLeKa7lEO9zgawDqaGx4maAyFnU
oF4Hi4a0ohnQ0Rq8PA90GBDUMS9tK4PK51fo9/HteZjIl7y1rbbLU6M+D/Oj53kCFH+g2nxSgZj7
Jwy/NAeGhdXN5Sbpw5J05RSvUt8v3squBMOe9S/PR1OLlaZSHczU+UnVktluGo55UKPDrYTJE3En
SfdoWs59Tue3jrrtGKn4U4aUaavG7k9Rr1ss6ZKHYWnEYc8Hmir/+cp17JrOd/z2PK8nNRPlf58M
4uGAOCPZ9WOTH7Uhzo+CWg6MKSGZ7jNJRTs19grCwUHX2+7CVqq7PL8itTI9mS7CN8yq/3P++aRl
xOk2cOpHkbdbtqiVM7WPvvfko2HJs3SIRh+r6J3I2B/LE8SBRDrOthST9jHOEa+wNnyUg0dH3Unz
bdEM8UOl0Tr2m/pb6xSapxh945LtTBfjRpBHxOOIXIz62w7gShX+p5lVki0PQm1h0zsIfOIQgw6u
StMYsP0qPEunFO/Eaaq95JT10yVwc7bPrAEWXttr5+dBUmgCwFlkYBLH5kpZlsKuGXsoEchf7MB6
E9ZGmHODLPP0/Eovw+kwlB615J3ZtoqL18ezFyf8kc8vPThJLL8RkNc6jjGvBDA7/30G7G0J52Bj
OVm48ZrO+sSEuKYMlr+zvMmORLsAypvPGyxlyG6spmtmCfOFl9QQwiQBKNEI03g0Eqzr8btMO3UI
cmw7CwKWcnDPBvg4An4LkwC+opbe2WpN7xxpgVgLMgvx6DSs6At+t9JxjlJgR0xK40NFKHLzwKuv
VXY0zDF7swokILVuQnip+x+/Mbalz8KAiOp3Cm4VkhKtPjxv1KZj5WNwYwXTOqarzDtsiRPbnl/+
JOkWVF6/FIUbnfuOVrnyDdLPDHsb1765fL4vTp3HDz+sd+4YFC/PK6PNjD+aakq8Yw6OEqGh6mgq
cJLViGhntKM7Mn8I9vOhLF6TIHzPgnp6bTL+RS739fOR1prTa058IzbhjYbM7Sjc0Lu6w+RdqW/+
1IU2kJYSsmokQXAX1c54TOevhqTnK3LD4IexPvKi+l4FhbcXOaqkcX5YAka4uD04YWMkB9Xqev9A
oLh/kDGti141NshwwS83HwIvz8hby7klzDQlW3PwtoXVeDcFMwldR6k2dtc2VxF8ZUiiT8SO/eeQ
DjBgilEP12M4DksPztvKnQTCGgQxsNJTBFnPGytxzXQbV86P4WTFyrBi1MNe4+obP6yaoxZXLxWJ
v9vIbrpdOtobg8wTmoRadirSSp1zzEor5TE39LEqWJqTl5kM7g0yt05vSPe2/cyHDWqueY91Ofww
rbuoZAw2NeTRskpN5EpZ+WWYxXugoV6Nc+BrqDQ3WW2RYxSQbDcKSIRhTdGHEtp3avjZV4m+gU5f
MR0BBDgEbVv9YdT7U1Cp6osUWBKJAy3czxbJ97CHGT6ft5Iq34CEB/rayfiTAOq+vUdTr/2tZH5N
O8/4grOC0WWq0Uz0AEX9wtYuo+HmuyH21CGG5H5qdJBtsWl+d430WW5OYmvLMDjmWZYfJjaZO9fv
6ZSZXbUZHNHcLHLwV6kZm28Qa/pmtnsRNvA6zI3BpB9MIFG9JFd7KA+1VigQoZUOGCyXN/ZGRDtq
Qf5BTjUREFH/ToU6JBEhOWaSjs6ClWGnJyQmVkS90oJ2//bSvDthXHwXnZALp4vD98p2YaoiuGgs
9z2D0bWI3Mj+p5Xm2tA1WsMTyq/cq8Y/nmH/JLk+fCQCMLbkXTunVkvlzMxvQjfbxaiN2s7wmvz2
PLSgyJZZa9LPpqBECjmkP+TOlrfuCO9YSkG1JyhtcSH3U16oLvT7KZju/vzoeer/DgCa4ID05ipr
uBHIph6YRDmIsMuxWk/w5Ntyn4hWbURrd58D2M0ga5LfQvOxaBmmPNUEVV51pzdY0+mLwZnUXrVJ
f3lOQ6kr+wtb+nfTgMoYuACwn6NQIvV0XZmJ3ErWEqweeIj3iX0n7T42f9FwSRqE9YOgwDu0v0xR
eT/uEN/h3uhftR8RrZQwrmiw3zIik1dZOQ4PFAH/+ep5zvac/vH8aiDNgY23JndEk0xrIzUAolb1
tCuMJjtgFBMnW7OcTY1+9hoQQo6vUkvegX+0czw3SR1KPya9RXeH9pjpds+PT120Isc4EbUfTYp4
szMF4AntWrcGt6tPGbBpK1aUQJ7bkU4IirS/TCGvDbPNBwHZYh1SoTg5pC6cXB98S2FOyYdtea/U
oapDSwNxkwr9njuG9daoaNiyjO13IZP5qzLs3zJV8T+153yigO1fdcIrd8R9O1vWC/WbbWZvzxfY
NbUcx5zqR1fLaI/8FRcsktRj4xK7rvmITVPLapn0XPmWuPJA2uX4RZc2BHzR/ec8Ap1/z2d1/b+v
/+95jI7/e37+OViWsm3bFWqTlQwUvV/iSne68K3RqMzGVGXBfvnhW20hrhrJx109n5WFCRitNa0V
xcvwbaIBsG1Ts1k/nx1AL5Pl7VNYnp9tQ2QlTyFyjjAdoVo/vbKSDXYTy+SlpacT5YRAO0vLfP/3
0Rg0r1i3ng+eL6/M7lGVpiKIhm+Wgw9Vysvr/fMVIgHanaVRQKe1XncIW+9VjSIoic45288bKyTn
PmhdsYUQjrv+vy8oKu8S8SeCfuPlQMzLwwjGZPF8SIQNmj2TDHS9mQKskGQoJ8JC1VYBhHXnzNTn
w+fBqvSjRinlYnSpepS0yTcddV2YonyDzOJ4WwQa5A1wzXhVm0tCQfc6BK13FRX4eTGIbG+wnv73
HIGO5srhCl8nylcUTzLV7p4v7MtLYaTiXE+tQAjUEgVsK8faMsp+P594HshpvXaan5ykG1lnO0lP
dsRWzyCl9e54uAD1obfXTijSozcfMi1Jj0ZJ3icW/2xh98auJ6jzawoTWLVoEncQgxEEVAut0LVP
dooQhVGfbnSi+T8joC1aF4ZvERNk2Nfj6nlxGqQjdLGe/WoETPFB9yD1zhdthQn1/86HuVFsqMNO
X///61vd+RwKEA5sJNs3P5jb2p3frVti4d/8unC2jg2+HeWwehuNyUc/RvrA89mUP+fQ2FQon99r
duZs/PNhYBD1DOWi+V2ZB4a65puMArVmMLMOXj+EN9DF5eL5AqU0kIS++ZgpKHvHasRGE+hfJnuk
/hg7337b2RcykeR7C3rasXIUOI2Zv9ihPOBf/HADreab9Rj1UuisLLyu32QkIIC2ifiuA29npH35
anv53R3kecSUv89K+JJ9GNQbfQCDOrT99EBNJBjBudYsZv65lWOekqxs9i3B3fumctOTNNJ6WVuu
WLdl9fPcvvWO/SAjv2Y1kUMl8N1/YnCOI1LoV/VOOj3Z6r2/9K00huQ0yBtp8eKCsnLbv5Nin32S
2RIdzCwyVtSy808jaxGWgIJ4UQmlV5Dx3gxRx4odJizgtWE4IKbWt75BKIiYNXuh8MWvMcw+LJuS
KmXQxYDt7seN9G/bqQ+5n8nXTqh4xYajOQRWG/1iGET25pevuWqjqyOL38/Telh0Wxi26CkGK12m
qokOjhFzHc8IxCFQzu+4Nh+8Yc1bHDDPGuPwTVEsf/gmUXVumpT/aOV0Y7Zv4dW20bZPBvFIQz7N
RtVy74SZeJDKsZtKFmjRYCjIe70Dsz2d1hU9unWRhWvJdugrpYBC8m/32w6baWmkiOIKcswglY25
tmVsnR0cCerBEvNJ4yTltqtpGQ4FoBEbLt3OsbXkGLTWyXKzD6I/rI90ruFXYe9cozYugIjHyUEY
/nsRa8EqPDw/TYvY3pUJFXj1LKLOjQ6yd7PsiBa9WWm0ys458Hktm6ZTnOKHY6kgT7nmwdlravti
IkreeCxkV243xjsWQKcgy1HPUd4AUJh7oXXJYsdEDY8KWxA5GCv9bKSIZ2QCUYBLdrxaSa124dCf
dRHt3WbOleyi1eAGECRkDjUkW5txTihLv+GtVV+xtHJiglET6664qD7xFmxDUVAYylgHOXWLIEt3
He2DT+6XeI3C7IrNdi3dySHeyi/ZTbkOYdgRZOMErYVhSHune7nz0lvKviQd/ZDWPYI0eRjJZJ46
UTA6AHE9VqMbboUWs6A05ZE9nLWPkP3YiVOhDoyTHL+Q9d4nKkDs16ZoyrYBau5bEqXHQXW8MdPM
l1etyteJ5VJ8I0n+2fWBKktoJfCkOZnn/DyEjjyJvnBWaV/Xdyco8TcM7GUcKW6iHfTD/M8uLCbw
fUFY2apN3f7NUfVbgTooJLPzDLtYvjgd0RuTronN8+H8ZNNX3XlK9yKk9pdklkQ5H4wLlra/Wfwx
SteE3dSpF61IiGWp1edmtuHhvBruQOHqfWAdJtW/OJXD90r9JL1SHesCNIuuZLqRY+q8TBR1lhr8
ODyiw1p4GKVg6KQsWp2rnuPL8UjtKWLspiTKYkQtcfdXPq6HDJX3RjID0UVj3rNku/f07s2xsvJo
07ZsiFCFQF0F5LzoLvkKKII7FR5z0Wkr12fLmSlwy6B9zEMd9ZTg9OY1Tovm0lDlcUiyvguw0AuD
2MJK86xXbeZVdNxBi0Em7X38GzJq3iMjDWdQvXOsekw0E9L736nfrmyQCHvktbskJoWjoL39LGE7
OlJdT7QV+5xiDaAzPfVTfI5GeNOt0/JuByGMbkJtXS2+M7R616ZWryBrnEOrtwpFMDJk2+/KTVk2
Rx95Jmm4JvHF471QIjxI+kWi9PvzMAZb1K/5OzMFv7MmgmhnRBffjMaL391xRaCKnEKXHUdcD/vR
c98dR+vPlVsPZ60FcVUwKq+njDK0pvvRmi5ucgzHG/EIXKJd3VWXWuEoqyYMqL3unSKn8bcVUQWr
RmR/497zznOdjyqRSX+9LjcdKsnXehIkXlg/2I7HraMFzVYDBj13lGFWohNnsVkYJ3YPJC1MPRx7
aQBcgQkUz229dhq2YB7sS1AZfwq03vvB0UaoNCOWmci+Juj9kJKax0bL/aPERS8HJV+CHlIFGzoD
zbL+QV76CZhb8RrRF9mZmTWb5hz3JDzju45Lue1yC3MW2EfeJ2IuiN3I6mWU6eyMLeEdS2n9otY+
HvUI6oRdgr0sERmsE9R23K3qHVY8ZUSPu589HAOCV15rqlAHI1PBS5E69carkGxphgFr1ckcylFU
bqoiH1dm0VBoFFfbYFkG96//iLICOrjhvRTRZK2JiNZ2KHuH8zSR7Y2PunAisCNECF0Gr/+bOYLa
V+fQL9Rq8xhNOW/I2L4lfRBvzaBGp5yH4yWaJOQ9i9s29A2xdeogBIdkMQOkhJTVKp+OXmF/hY3D
ojPT2YuP0QdKo/piRgg+VW1ducroQGrGytekestbL9rkBapVEvEfE+/0hOiT/uJUQFM4R5lNOIre
lFs9pkU95vYEE6Ly1n7CEs/raR1RRu53VW8A7HYIYxVGl4CehjjYifzQ9SgfQqiw29pBjD0gSrEK
0bApkdYG9Xq5KJKSeBMm2FUXNq8SuqBBw2ynTQDEQhHXB7idqxbnNWa05Np14W4YLbWyBVgbS0SX
JMup9YX1uMSShrpxsu55W/6FSVdTa8B1jbn41c4pWCRj+cmywlgMM2lSxCESxKxcawUBW3F2jn2o
M2HjTqhPp3GtEba0ilKUgDZMGAw2GJUkKRireP4jXDeLTqquXzW/anbNJL6eU65As72OrPTA7FHt
S3LatjaMOmaPEciSlzdnqQ0ldb4v93eIRv1W0hbOI38fKhKGQuk190k3L7eu6MVrh1CIMAlKw4gV
kQNbQfylDxJcwMD11xeaflKZXZw0AuwAYji8zzK9N0UZroPI/UdOZnOJdPuAmnGr06lZVapm75G1
9jGz0DdTQdOPo9DfGzW4aKuZjmtV29sCQ9F2SoPgUcUORWGJTFSvQkrrht6vLDbV24Il09aM+fgk
FDB0jPKrmJ37eIcp3Xjhm25H0Z4Ew29fa+DAyNnBQwfDkdiTsmbGVoIbK5Jk09Ik3pp4mk7mZJEk
ivOefD5Ke0Kw+gtFLjZsMJZ178ENNjv/jagjJBTkttBqHsNw6cgRf2ryQmF5ll4TJWgYpXZJJ3ix
c4W9S+nxtn2WXjsixhDnUgqenUtTTDKW8Y0C7IcJ0XoltRCRAhof9ATRktYfobgBvwJtk62d5dQV
cSIuYHza6zT2GeCKkpsgF9dkTKOtb+O2VAHr68nCWpIV1qYaWF/r2B1YJ40bxXevGw++LOKsmQpp
o8EQTn0ja/+NztLWC7JdyCoDKc9xMOGosUavf0WxGnDwmi/xEEenxu/BAplSrlJ1HHBwLaiaxodG
qb1sa8CwBshFM0K2VYZq5TKfIfbWdXfhOIUkgaepYPeS/lxg8Vj5ImtfJy2HLVMj/IzK+q0hypDI
3+7+vNaU1tebCBvMajCgnBodPrXYzMx7C+fenoCRuZV8w0AnrzE8J+k3FGmy3+xS5H7k1roQMNev
IDckn1qWnfw2u1b9CKKxscM9uRMpkZLBdgCbZgFrvDJXJvcBbcyGrsy6rHxGR6Z0JOVB8KvAKrFo
lUXKY5KSb9EEBDdFurFpip5hlyEHaNVdNVb8gFvUDF58gUYZgnA9D4mojnFrao+mTTB8dbhEnbhe
GqBue5YXXFeeT+GLXiEXhL+GfZ3sIsfNLpB/aohx1AAE/UL0E3dlR8NNwvd1PW1caFadrlSNXSBK
y/CbmkTRRM5XX11YoeDr8xz5FtthdG4EW4oZC3WGpPq7HbZuh3EnxqTW5XV5nHoMAqgHd9LxP1RP
KGKrBwfKpnA/pI28IcOA3oy5ggsv/A/ImSe90yVtST2+m90+hKZ0MWMK0xhP97zXxq3D2r7oiKb4
0+OLSxMrY6DMKmLZ+uKFHYRxRG9OWhW5FhnxN03V3pGMb1pb9Cunh0y6sIbgAw3Cd40E4Dz6NtpL
Kwt30kYV4JNZyIWSUqAd+MGNPJl2aK0FMDnC5Y107dWBSw6cDXnW8PPXMcHvMpFQyvRBMc+A1ZCE
d4Mt154qes0HrqrflmlUJxeUYdDow4nB5Y2U3ZAYjuBLkcQG0uTYKypnwzC5m5C2BbwG/NZtffA1
M1mDv9uWtvpLx1hbOj5ZahPT/yYO8iMauAAzd0zeMsu+LZyYDZ3Rl8kvNoMXTsvSGu7Mrum683Pm
rjalLCKGdZwzcmfEKa57t3sve3r4ZUc/2yn67aQpqoXKk9/4mD6KoGn+sSnbyK7ZmLF87XXxN2/y
YGMHkX+IiznEkdYrSjx0bojBPzubdnwwYiIRhnVDe5guHRx2MoqGg0LxQdJWd0uFmR2BpU8rcqio
LnWz8rr8hD9JJj/jRwCj/JGn7AS7oNUweZsaa/q/OKRWsk3Tq8XCvmhSsdTd0l9qvGOsbpdBiWhB
zFnjUXxvDD+569IWrGtBVev8XsuhzK/kxIwHqafY7TAMx13dLLRRJzx3fKVik53zmXbQwWZ3RxqO
FuAEgmZR8Q4DkSzarHFHhWHshRaAZQCp+IZ8fS2aSjuH0T0mHXaGNVOIjbJV1aXTNlI4qLzZQ2Ta
uErx3SYZhYJ2Yp0iLYyC8cip3PqFAhOr3lDifcsDa0fEwIBZM48vuvOPVf7VzRLHuWina5AQTptF
b2ld9yejJ8dKDUm1IVGLoD/Uvr+Z32KrAu9UeASwsTjGlu5uu2lQBKXzyszmA/OsvsMN7YIUIEZ0
k0b9ryCwtsycUE1LnT6ZVtzSKaq+CGOIlh0Bpuxi2AeASdYxrLB5LhvvIuPQB5fq26tKjktHEVJD
lXOb1qKjNVjCGgu9VRdx61uO8ctWawpXHay+Vh315F2CvX0ZzYmZ0NfOZNxjaxnwTaF9PWuESp/i
VpF8llfJLu2xEFX2Xg9L7kk73k1uf6mQ87LBaLb0k+CCVKT7FrinUnIClsQ1APuZaYR9AF0sbOr2
7PQgVNiSpgerxlodeelRy0t+qeRuyOhDGsZHFbiIXqtpl/ctblqaQ1lrfHQ6wAtmjfFRS7xRGSZQ
SYOSgdKGYGpS9WVv7q480qtR2YIUkqCKzCbfuspN9jLxK6IwwrtqA38DNX1Xs0z8NWU24dfsAlwY
omRnLRNGdHhW2Uc5pxnRwxI416OvFi61X5CFFATRUg4kh5m811McBEucZBWBkURJp9RjoIZQ3yHj
OCIIEbhaiSpTe7NK1lme6HdjBjkQE2qJOws3oMD0A4ZxbZTTO4IOqN2T+zqgnty4ufwMqWVTbK2/
sFEwtLERGDpiFtwxSpeGJzDlRMklNxCkVBrLSZcNfDikqBJ6NnH57PEahmWRfJFRkJ9ql2hXD2vV
km4zGxc719ejJs1Fp2t/jEay+HqyFchmZd8f7ckkIFYMZc8BYq5IM2C8ed1sAmlQMcMX3Ye0ozqK
5RhuHSILtd0Ut8PBAOa1YOlxZEvZLsHubuLRq+9tHd/9oHnvLR3aWviD2Pk1b4eThdIYhBhd/ckw
dycvD5jBZf9aMJ0kfveSkIt9YOFLNIFVnEYrYn6hlFfh9iDCW3uRZXYUquoefeMRIZcCPscEvGNf
M9JUik69B3rH050Xh4CMtZfEr57ekNm0oUmOdVMPVu5o3jrxDRj3szN0kJm9OrCDjTocbLNYsrSg
eHWoLxmaRvLbwz9+VPzTDMlPRFaoEcl9HvoPM6mSc6mbd+HBRAxyoueFhvRd0pVcDX70K6YrTJxL
xYQro6Xf6PUKQeNM/3Wx6EZ6tJcViIOuxdRv1eY+Cyl8GCV1fn2OIoUp/qjZ9p6sA8kCLE8wLOz9
TueT9qrfjU1PECMO9HM7u/duHi0DB75aW4dbRznrwhavlBXfXCXQ0AcJxjeZbTvVjqxzPtlGNQsA
TJT0WRMtMuxBhUuQRjaShB0Q3vAxpidHtv37EFr5gkQHrI7D8M06AuCbD+xVGfpB04VJD5gZs/vJ
IsJj7Mi6pf0cS8l/mqtdinwyD/h+q5dppj1TmICjCPmHPBi3U0fiH8kSJz5kkW21lM/frryB+Pg1
TvobANHsUijlHSZC8SHW0C8j5jrYxDFhDaVI8ZCqCoVYCxdWSN9e4pxoVo47ILgpruTpEW5ZzrSx
i2h/jKQuAaNPijLRNlSfEvfYKssCTLMEnAEiiD/YuuoMeDD70DYstWnaJbIhvC/o36pKTAfVkOhN
ZT4UVIBA+jmHwBHR0WD7N8fmEMUg9ZVZscBiW7IoFXpWsr3oDkvMaRg6AUCGBy/DOuzqD8qYv+AD
U7qsvdfS5Q1BbEBbWh0Y7mlfcfuzlhyodQRNtO8gJy2MyH4vlbJWQsPz7ip518bkYs27T6cPUWp2
L9JpifSIyI90Q4DK6a6crI98YZdU0iiWqnVtEOgaoOxHSpfhjkXy2ZDXycWV4c4fS6y/5zCkrW56
MOZgGidrYJPlXqYurNdpjgqqprNwUth/LF26HtugQYqJ67A3TLpog4kjlGOzGi0EFKAfKb0wEfqs
76js5CeUAax8AYSUKsHF5d2K3O5fiEyB6Ymnd6hazIezJdKB8DRDibg3d7hE2ORREHDSiayMKbka
k22xlXBP/hTvEJyEff4S4WNlL7/HWKiObNw8yNOM8AwHFzBH6CWB4iJNpMRrv0xTFxxd8Dw6TJm6
IjJcM6ROnw89e48Rn2SHheV444HyYG57w7EoxLEjPP+ozPFnKiG7JiWp5ob4bfhqHXvo40kowviO
5z+K35qGsLeU6Ih5G/Cj9yOje5Lgl6gWemkH8HesaZm0L02Wz3kb+TZ2jb2DUnvrSoqR/kBDcahe
GF0RXueUAGD5vVTlgxhn1hBQ0/ZesPdr7JOSW2VBTvGvMJmOo4/IyC97JCTJnCGqp8e2CRg+ZvJw
41aLcGhR3hWGz60oZu83u8FkvOKCqWA4Y65GrbYSmbaxm2ITJom9i5S187yI7eo42B+6Ay4Xltsh
TduQbXYNMj0DSzy42RooYbtDwXzNYoizshiGlc1x0xVwH0Xn5kulz7uUAK8/HK5HhVyZjB5qhR1A
ZErt+EIF/2wSnEWrGxix5c5MvTX/P7dN4hxs7ngat+0RvOEcvnzVKEgdpjnElJyjPXNkvfQT/1fZ
0Bzihqbf4xcvbOOr9ygn+gQpCAFHFfxNv9srBH2JafxOypfCJWuqV94xSM/Ip8ol3DaXPa22KxB2
EmtO1XHKxzetOZlMJ6dhW9Lsi8d8JMoCqYCN1WVFveWFSA2WCwTirpOgOFOEIJhHBiSkk8dUQMkV
vXMLSqSfKvu27ZH7Yxr2kTTwVMmHToqHIBmBCgZbv9oeiHaivjqpHyM2byThIpir9R+RkgnSNc5h
/pNopK2jyF0xPfypovxEifNckMXfZcGBsjuyr6l4LUzxO2Z2ZEXln1jeNSB7iIxynxzPYtX3zk/c
NVwkrcCeFR0IIEMQO2XLbsRd1hveseihZA7IIMjvSF5RUh8aWA5ZgtO3Vr+xlvzw6W4H1ba0DhiM
e0ZZMBYhS+pEX5jz1VegzV7YxskJE/IYPSddoOv9rB2RbjU/v2yrojdWduj9xp/brMPwwErPT3cB
/peFSt+5539leYVgAshD2f518nCftwEwPTwui1QlXzQX6T6awZa0Tcppke0cEqtb2wOBRJMbsvp6
nnselAE7VMPmB2vq02q6VchMdqiJXPOmW4r4al9bnlpoSjqMO4Vz0FRgH0gJI3YjBBLsBQktvz5G
gxEshFKYO/wB84sGk9ngiiG3WIMdA/Kl0bZjYJManHfhgZV1eBAxjNUkqvEYBqCZ1Mywp34994P6
vWiFux5q568xFJTkiIWtmW1H3OeMJCI4ti28V/btzDAAOCWV8rbgx3lByeygKuuQ1IN1SG2TgKKs
Y5WUNmtBk5oSfo2Y3en7s/KsdDda+O0sDQYIAezTxsascDPnA/LHjA5rOftowEWbipUEebftlWb5
EtHP7zTJ5SWqqI+YUEtwB7EHTfX21tVHiyn9rhtavR6c0VublmweQcT3stZ7NsS2doHTQVM6NePU
/iDu+CEq32I7kQbnjI2Om1MmyEb1eB6iBimiHrmfQtIAnlTTPXx0m+j8MKgYI7jDHDXGxleJ9lJ4
8cnsVU4XYBSos3TYNukc+9CHH5Of1Ad6FgECTeImrdF8rWjU81nav31RR3uVs+0xhf7yPPj2PJU7
gQJGEX4EfowO3x26Q+nbv/QhLfBG9VcsdNlKC+10M+YhLgOvOHbnwW38i7BiUieGAONHrrPLKqJH
hlobOk1RX/0qRAiY3bVupIdo09DpTcKg61s40PEssGRRMaRSQF6YwY6c2q9NgJsDvXnXjc53aaCN
7rwLDl3uH30aN01QvXiI3Nh0Zh/CnNSlhQayURQqCYmHm9yb08NNW6A+RApulC1/eZMvt23+J6Z/
uCvs6jEm/4+o81huHNm26BchAkDCTkmC3omUqeoJoiSVYBIm4c3Xv4V6gzu4jFL1bbVEAshj9l47
Sa4y7OcLZIBeZ4Pcm91t8JnS8l3RPvcR2lK9T3dEbvDmgDyN5oPPwOrko9pg0AdCuQ7lNQSGNa97
GUVHaAVGaDXnJC/eR8209rNBLRx5brSzGJrdoi9MdMMpm7xV6xO/UHQadwwcxpXlZW/J+EPKLON0
1V5nEsmvY7fRyvHQkx74WsjyTaGSu0TmusY29igz45xKme4iO9mbvaWOtUjzbJU12m/pTB/ItAhp
t2rrWMD5P1Iy5geQKxTluXEkAZzelBKOeYnqGA5+zAS5bSKpeSAa1c9E2uPKQhgIonWKty6JDndt
ISKCcgYu9LAZ7m0A5MMgCPOlvmay1uSRd880tjvsXdH0LKouiYRxLdAuHYfa1o66xn6CjAVIBu4w
Hc3iUKCUZU93HdrIusYj2KjWa7ZOzeVBtg53K+q5l6lkqu9gc/4Kq24Xjq79yxaU0ENk8niRHKz0
kca2myCVqCYt/6TLpjBx7gZuowAYUblFxe2sC0PvdnbGlWq4kbOT7WRRpbvaiUA54Kyjn730ffMV
pdrXnHkIRyMlD3k5PxB1f+h4or49G9DXZ8Rs+D9XjW8D0kU2GpvYSExIhoQJk5rtPr2i4mlJku+V
yUl8SF0TERxcdNFa8yWsbUHGkMLHFPrYo6aeG7Or3iwwrBoQurOeRH+xaapHN/FGiVwcUkCde9ex
Fqp67Z6FEl9sDjZtOMmHD+6XxWHWIYlHVYrAnXinOGaIWA7vzaB/Da2R/1jdVXTS/1auIqHMTRCy
Dgbjt9LWgrFwirORVM5pAJy45SnnsdLn0Tp2Sf5tIa/sGDVItC2QmDJ2YB9FWjpE1AOgiucr1RJT
qBEM/5z59Z7wGoT4rsfevsnbC6zTNEjz3np34+g/wrFs0MLFehahfawaEySIVj2hgWe7mmL5ZCeQ
/TSK+Rg79UY38uKou6I4jkts+L+X/31JT1QEdj8j60r0T3w+0XYMsUnYzFNAdo7Ga5QRW5322gM8
tPEadvln2eFI+PeVQfTeegD4yXyf0EKkUa/M2+atKQZcPsuXYYfPgJoeQMbyZZENa4mT5xLX4QUN
NTzfVnN2DgoTQJ/17X8vXLMGHS0Fqsbm6d/fj3Af////UUZtde20Vy/xt1U14kZTADSWYzdO+ZuB
i7mABnNgi/MbKjqexHlJgwdkcyakqzgXy59UjYVWwG9fZXM5bIyeAYYadQCLMhX+SRAjsJrsEcXq
8mXbRSHmtph/zILQPyGX4twZi/2/f1ov/zRZrCfwPfLAAp5CJkKXkuMJUGA1MVeFEMi2Nuq+Roic
R2/y/6OEjE/4ANcoNRCzj7a11w6kytPIboVfPy0ULD0ryZUR6j+hA29an78y7m/iZNugr4b6zKps
6RDZ7GfED8XwO238ZuU40L+HR4Pm2GiQYSAiUdt+TG/+NDw1q08uI1F4s5zePa9G5ByVSBE9orBi
chNdLUVfKOSn0LSrVZT6ERk6TlWCrRg/j9Z05Pk+rNvUjUlMYgARxpA1oIRQaSRvhkb6mE/xPwOB
WCOnOS1+CUOvfkGdSRpGmWXxggBBbgYpoIFouDJHFwNK9DZE5P9UsXZv50uT8o1TYcCNnTlT53Y6
egbS8TFm+hsWREb5J7amuG5F9VoPyUzmMUu4rKi+S5O+SJ+8ep+21Do2id5Se4jRPLQcoTZb7rVi
jYcdIfm2Z2MMFPwaPWzZmztQM6uSrlS1Z8PVlwgZbsGe+YFvbZi+0v/UzWUYRL7ReayQlrqunar/
7fdJ0A2s83A8T0EjNS4sq7ww2JYvrKpvSDO2nlEdptE+9G7524zwY4oKmQoLKrkGQ8jT0N+waivX
olTJ2jTNcYdsUw/iQjADxRqkwLkfuEceOd6AoVOo7/j1kQqLNcktZyePN1zz7/bQIl1T1mN5js+S
0hIkJ1Cfaa8IDYEZyLhG0/2bWcEnGjlr9RAeboig7IACKUBP7rB4HiOCXRhTSoIMrbEFsdl7F39A
xuZxoLeGMAKrdmzSEXFQM7gcVHhKYTRuupkmntuZpFsFsBYaw9tQWzPOsyzb1B7i65iFgdZaX7M5
bZGbTRvmzjazVES6hs/NoBMC6HaePA8dAQwZGYlOHj5H1oqhQaunWej45JQdp6wgW6owfIbaDCO6
eG86y8Uks3e4NzvLofmadMgSxbjV9O6esusWvX5s7elalOTcZDfTlnTSaRYFM7VZIm+Yqv8QmbNO
jOTbSsKbIM9hVaXwVYke5xiBKGPo1q9RnZlvu0FbWwMld4jUns+k5tYLQGe5LG5XUrEIT0p3RyQw
EeAdQ9EkNocgBKXkLqULXiQ2TB0ORPbLeql9NlYYdGEF5HcyD6hZ6JBZnWjQVVEhDauu2huixfxf
g70aDaY8FsH3+OwSZIj57IxLtKy+ItRtxwT+0BtQBscmagJjOSqAMOBxGJuT7RBhQ9MKj1QAjOby
C7KeUZ631CoIMXYY8zZOU2dQy2SQUU5KXJiVFM6WXm/WaBQLZfxKdPEyRDhYFY4Sgvqmg6GQvHWZ
NDeMP8zBfZF1uYiLCVppsuqncH3mi83ZSaansBgFCam9pUP2Hzun5ACxf/WvdraInwimpGC6Fv8t
FZPLMe0/ZJ9Qv80hH2Z6G0U5HPs+xuWCkQJicPKSYw/eysZBQr68NMhHNkIlJaBNJz55kf/WDAXr
qISQFN/EYFCk29bmd4URzQNHvhSuhkHT/TYxJI4FGxMy6+YdVQP7m3lINwMbkVwnejAW6EM02ZDT
XqHIymkmDAPkto8lzYtielViCwLL6Xf1ZP6aPOQgls6gleq0heipGIDI4aszkh6Mrvwp2YxbGeTp
KZk/qrD9ZOEK3M4fdyjT0g23OVFRdY8yx/zUtGrr9Bk3n4SMVMBHjEKSZIo0+ybitTl57Xw2jLDY
cOqw56rv2sDapnBb1iduuh/y2Flbb3QiHfRJkijz6aXFsKOXjH2YGLZwo9e6rM0rVrt9xDuOFbEJ
Ii37q/dTu4OEzegl+sWM+bX2wc3wVpDWuWS/pL3nr+SyxscLB5NfqIPLjxTowjc3qODbFQ0SS7jY
YudbGfreG+l5Bq/c53r9ket2uqaWolhk6qbSA5pXJCLkoae1+4oyn3xDD6Kcx1ZvNHiijzU0zjC5
aCOqvzLp7c2ENILriORJj+IkQuyiozUeszaIufo3ejyzzsBxBvcOb7BakfdQHcyR98QEl9WxJWRK
U05EIdp56K6cJY1cM4PZ7zNgfOY7fku2D/aXStAm6TPb5X56WAhEgSdATe3gHNKhscwaH2h/Tl2G
EA882XZs3S/uMk5HvWJo2yCMH56kIBF9yC3A05lnhGFCskMUwM6dlNGaH75uWfKGyPByv+F25LMU
ql+z+rcDJ+EtNpfADOr7vGtJDiQclMBHMumTmsq2Ay5ncuxRB0I887SPsB2QcxQUxFB3HzNKafiH
7bAzmtKhd4eTYMbqJ+FHPrLYZwSRPzszXFu5uycHUN+WgH11v1PcvEBvPRI5D25cHKyeYgtFhb5O
kmqfZIhFQ05S3KWbCFIlERNzs6u04sX13G7nk1hV8gkXxt+aEK/WLDZ2yOK3iRvtmPj2GSc0+prR
zk8z8Ad2E+rgxTUeQ0cwUjgYDiUcx+W8L2I+FoCScXwBJNmuEwUttgarp7lkjaLnwzaaNTzNop0x
IgN08kdBsbsHiUAMBu9l5ITtBq0fao9VN+hnlQ+A1wdvRtQ3NNvsi1P8QYIn/Re6l03h0kdF/lPo
DZDkbPiVeE12dOsl31CcW284Cod5umkXb7XsH3KaMrqy5q2Drpga5JwWlc3hUkDDFF155DwN8tE8
61mTXJp+Yc01L3FeUOB2hbedbZwk2tIEODGU/0Enu2ie/yt4S6nFedj0BvpyL0OVUlSIs4tkh4U2
AVDbfDDrbOjBwxwqTcRsgyaKigCEqrfKu5mxIV1tYz0nl1uotI3/wpDgAMci5UReR+Sd0JSrNV7A
HQzPZAcP36gKFOP014bXf0cgFrlmw7XuTRt9qhfB3j1X6bDz4GEEtF13PUQNGIljGQnQm1q/H4iC
PzKMZPxnYuHKBFaHgjH4U7i7aaBKtNBXBW0cEHVE7LHF7tGCbB82o8UIvd7WSZbtO6N4qkT8Ea1N
OWOZ6V7ChGAMTOhKvTVrr4fuZ32hqw7mNixX5FCiHnN2dhOmBzVE3K7DT6VjqxGDoldTuE3Fe2rh
r8IAsmVHPBxk6/rrxibSvBEDU2K/2aKN/RqYhlAPucxnJ3lHbya4qZl5R7w127DHsEWQyiElr3hW
zZ9CZE/dSbotv+y6NMcXCvBvs9eqPYf1tvNdIMMjcgGV/MnL5pLid1xZbl+uqsLGxp4TZe5BwyZo
hQmCmpjs47IOBu8XC8ffJbS9jgQoDJ6vSrmnFqBdKjgmuxnAdR051Sqq27u7cFgz+cl2e6uZwN+j
2PrtNlgp6xk3diQJerWi7FFIvG55IYy9t6BWp57bztYw69O1obx7JqRPHdAFBBU4lFUalQs3VsNz
yXyHeeGwq6v5PR/TH308UMr/osVGBdDBh2/kvB1mPnI1L8mZvdxIx++xAWkgWAeWZnDWECZwjNkU
aseUKSbmooOYQ7owh7smNd/Yz1ur2I7+iBEFeDw2bHQaymF8zgez2dq0gUcjWbqECBGN/19uKIQT
vv/qOox/DZ+FeVo9jN78NfOrragnqRL49clG3TpTrJ747Oq1yRxt62Bb1SeLKV02ezsTe0NQeoEa
9IvVp+9xpsVr1QazFzJbshbH34LDBKPJRaCTsdiCk86bvWVT3TERRcDQzwIBE4JQ+TENGHPBV3Cy
pLq26SuXC0CndLf0fUes6T2Ppc6IHmqA4AfR7kXlOMemDHOSvDTKxWhy0O9TVRUJJ146S6rkzCFg
td7FWW4wFu1xjCnjTmZRvTYWrS/WvmNmEaHAiGfV6w/mcOpkK+FzE+PamrhmhcWm1084BZm5k0zP
pRMPd3NkLTK5HgXsQrO3Zv1GBsRfAkQYIQmbSL/c3o6phvImkrfZdySVpE3gQgMmxwh3muzGdamW
FI4xAkU587zo+ZzSWftOhL/I1yTiVQbTa5sn8M6NUzR6jTgX8sXAi7gvNXGfEu1UZNnWFfY3BS1l
MePnQI/HU6tJlqpCZ/3pR/hAZuNHm4xyG5awkh1hbKph4CLS5o23SKQSw/oPqO5HTXYQbaZiAiac
fUtnujUG/8vUq+vcaog3uirdzpL0P1ePsq03zTe0WuAntC6/2P6ImCiD8CtM1PdDL6HQZzoQ9vlH
epEb+IRIu84v1ZD1MRA4s3Pc3F/zTCXAGyO3Z3YeRFbUlWrGAam5JzEwgfdDQqHv/CV7uwjnYwrg
xdATaAvdXJNsQcUYCvGf7Q/WjdgVfqisY39GUW3o6dNyxBAwXHiwcj1x/qtdoVcsP1AoAwup5WvW
NJdSM6mofFITdJtnRZUW11nVK8Ab5xSJ5Wek0LXNLVDWoYuOI5wRz83YinWN2jn6fOglRAiL/yBg
kwgv/EZz4moTOv7apdJfm2OGSsN2XlHw5ICCw0Ar1CkUtba3CmYkGS4uuwB37RcNWgnmvChccm87
ZHwXlTifrBBvXj/Q2KWWi1LMowiLvWBolEX8CeeTL80Clc8iKmLjrfMMcqVnv4Xagx+g3sxQs1j5
qE3b/iUhogm0yidoq6he+qn/iHv94oM634v2ZGCE2OZWzzHgsOshwbRkXEy0eKyK/5K8by9D3lU4
sBJ/DdyB8rQYxYFPqVUtcjjNn7dFViWBu4yYXGz/RdzSECPli6JsekrNfxBv/zMji+812mgLd99a
ddp29vwJYaXjbQwP95EsGXPmuVg43zxLQW6vFVvhlQUDrKxwns57NMQs3jNKo7pnOB3TbjUfts2i
wnfPoN8ug20gq9Mo8EfAs8w6TWHCBveBUMXJrNF0YBDrkss0TcNmmQqkOXAEV2WfTQtnNjHk+0T+
3z7m0k1qtw2yInua9P0sltXF80bGqLAKA4b4NfI3GTHC6F8lZu+1hQppneps00vNJw8AVkDOzAV4
33S3dLJbqokyw9G6dC3M5ujldbg2OvqJujZRDk7R0WizhBkyIuRYUOny/sqJoR1HJRp3Fk6mtA4p
IykyC4tHbWknYtKYeyxfzb42XvLEPiPjLh/uVJAGI+Zhk6JRrpiMEwN0QlP5lXpED7jmvfPb+MEm
hIyLgf4QZhmdkozaA0y8+MVUOpICq3yvM3b2ujGKx9BoG+ka+c1qkCA5Yz7uaPHCF2MJXyGLN0DK
8mkogz636awtGU1XUbXDi2/buHri4moSXKMTq/RSYyh8tjkKF90Jrd0U59UqHZMUTglPG88H8Vy3
/o300PY1MdrulYk3rn0oR8asnyjA+itkc0RT6ayj2Kg9wCaY8vvJtTB7IKuTzT+gMeulcTtPDX79
iqKmjpr2+u9Fh96wZQXXs/e5FG7v3fMBctFQ0WuhKgQREMnsEOebNhKv0p5fcH9qW2a6Bh+J5rwN
X1mU55e56ht+wJpQWXhaDNzRxcEWVpipK3A91zgF3VTH+l9/MKZ7MR+MIjy7lkQmlcCk10Y/ep8t
+pEa5M7535clWXOrPkd6R3ua7zyH0EDuJTDuIDKg9uYNV5nlXHW/KK6W/9aV2r6wyTiiknRXbDr9
qz5YF3AaEz5XsuwIJX/a7RwfkDxT59Kpkc8ZvWuU+zSkPE9tibqua7RblpXa++BEn0xB81vRVcxj
kgxUug4pLmbGm5p4UhOwCviaECDQiZqPkJDhQyx6BHrAVHs7vprs5neS2BMeW724jt7VLRPv8u+L
VpcCKlsKmCvSk23qWfmlq1GuFaN35PO1JrZik194ty6d3Bucxge1nyRpFE63ZvTHaKQcZLgCSF32
zYvb5TdnmBhCGmnz0pgZEhBKfvZd7TYl+HEz83mNQLiS6uJhBWLu6ViBi1vMg6yt2+N8cahzb3nm
RnuSp1raB/6E7A/fi50taX8EnR49Ab0Co8oOJe9ycdXxLVle1MTME/kCUBwbdWPvyvT576VgRJ7P
1e8BN9bR96ro8e9lYCWvhf6lHnjLCwAu26mupjvm3a0qu3SPpp/DH6NzxQk81m6xYRFE1JlYLoB4
BvDhEuC15pBv7pkRY9v0wm2XUeP7sOYb0Rav/mj1jzzV12JkRItRf2ia+m5YufU6G8VeL11tj8Gc
+Vzj50+SYjcJBz/7kPpgWCIIneavWebQUN29TCIAhTmj5UiJdYQZ9iIqYzrnNX5l1aPiHGom05Yw
j12YEGLPzZgXY7dNfYyUHYADlgsRs+YQllFKEE8ysmkf7VOEl2DDRk3hAtwXVvuhUW8jzBS3VoLU
AzlTaRNsnPLQ8r8ULX5Y96xEph5TecKtUGWfRSj6Qz9lG0wmAdwZwittFH+xYa7Lb3Zw6O3sW+X0
w16v5S4de+NtlDuzASOY+8nvInGN9dyxl6vzCI4bz+2oawAl5Z9tKNUlV/O7O4I2lRjOGMz5mKLq
8LB0ieYipMly6y5ihGtdj/4475l8Toln7O3ogOkhOen9ceBQ3WdFifbX6Y9OqFNPoKV1XfUi8vIN
RZixwjvkbrzYZygO7ryHnst3UOmRHKB63UYtuOG83ywn/woOqZnaHxae2l/u8CJ8bY8X6B7SGt3D
xPxrc5su8bfHBK3q1lLOd51TNEzkKLV5S9HmG+0xJNhplzNQdSmMj6bLiBlbfBMU8q+mFDaKktFP
l8SQizp2vFoDnw/FPH/890KFWxO+VLy7pJkxbxvzDZ6elTWhg/v3ki7/fs0ahpHvdOqlKrGegUBo
T3EjvhvDajYl9lmVej66WrqeZbPokiwXO4shOkrqM4tEU6/bXVw35Uo53rQunSYKssj8AotOz67j
RqlCngcQco8MxUDPmcgnzZByYOiZboGJaNc9QtZe4ASu3cY6kQ34WmVduPXLHDXcCfgQkR3NNL0U
Kv/rpcO8lSMhdbCZMZx3m6Rzvksx/leXuA7a4tMjXnM9mDdkihTCuC2xxOsMlVqT4AqanjA8ueA3
3XD4KeyYGVVtb6vpMBtqYt+SX1GR/4wDQ406J2MCwQBtq7aE5Sxs3BK1yq5nwZlMgqiWjmhYyVJg
lZRy3I1zpeP/7ICeuCN6D2EemEy+Y4BPcbogMnFB4yfOpmz7bw82xlpziI9lPz03jOStstFYLC+a
reiTjpZLuUP1RVN+DAfaWxJ18lYVJL0Rfu477rZtIgwHriiP+kK3K2mR2kWu1tgZe4JBVrvUMOgV
c72/lLU9BcbQGCsqcmsjlTshggT+ENvrJhf9OsvH1xpHBUew+aWjQDn7Lh1trDV+ULbFf1EFJGFs
bSgKSZPTbBWovg28qPhlUXxVKQyzZUlPSlk2RunTcMwvKLlHMEh7o7A2cQXFu9b9c+mHPH1xLm10
/wWZ3INeoRa0oOgi2ZwmXKIedwfjGMGv019ZM9wjEwq+qWevOSOYrvESptSTvnai/Icr5a5UeTdn
jg+dOK3OYko7+u9ZPSyjBpuB7Bb7VxrkDUsJf6hPIKH+2tjvFg3HF87EpxMRWJJ6k3WIs5r2h/TG
RLnxLbSJYgU8gLOwkQMkzXGGsIjgD9mOzxxueNAg86GECLS4y9ZVHzJxq/+mnZ8F6aKT+vcSDoO1
hmFCUlrlIz7ceXlmHrWs1RGHlk9MTs7RwvgRhGZzL3JyfHQAtA6d627Mxd6rGCGggb3mfcPVztB9
lQ51s59/u6Nf7KRBsJ7DZtpQX8pOxyNmE5YAun6maUMIRKJD5I3hFV/duGqn7gQZ0t3iCUWr17no
6J5W2DZBNdpfqWv/uBGd5Br2wom5bnqrHd3c5uYYsyxr+FDHD7I9zg0jgm0Rie7CsOG9RAK1A9kd
B3MdzW/Ssmw86Yw8qXl/625l7OOUlTWP3d7GShP2bIiz9q33kDsmkdtR6HSX3rRQj0WWR0TPsYoJ
9JkjAoWdmnmo1qSM0fg+PheV6RTWSVisCpjEo8FYFkpRuUGTax3slBIpM58OG+/VJGo0nKW1R47v
rVERcVE1WEzLfRr3UEVLdliEKFvBAn+TmtOfY9tAxlWvrdgAtRuCshlR8CKxI7zCZ/uHq/nols2X
AOm1KoquX/pwznlR7LrF0aUVrb2qVeMFnYkU3jTYs9uJGW38gla3jfvpgLxp3wrrmYQMughYpSdw
330TVb0ZQtVMK4TSif/QAVJKnyKUUNP+FYrouAXtuh9K87N0jE8XpNigIHRhatiQwcckp2KwW6fh
rzTHdzTpWKWyrgzi0bhpvUPWmxu9wCP+IybiKQ27wgrt0Czr43uOIfw05v2RoTraOjYImdf9inqy
AAbDaX/Zrtr70mv2cnAJRCwFzkxqAxbg+V6TVdB6CBl7CvmjqvRN27cfCJna1xK//0tIXjVDZu2g
IQ1j/MU57pR5suf861YEReMS1Y1jWcTkWeCHBvfu6ifPHqYdRdkzYT+PMBi5PkmdFrDPmDI8cR9+
p2ZCjxj5VJgipPHWddGfFHH+y2iP4UZJbeckWCTDcXIP5fyB6DLZ2AW7Fj0ksaMes6tr6voTaeum
iyaxSZP26NoVaUEj+jm3NH+wPazBhuXEeZKYk7GkHq30c5DOsKFbf2ckKA8tW5d1r2UPPBgU0bG3
HxpoBhaOKVpBTWzyQunrKMv/xBj4oJAhOTHKCPsQDY9Rxd+hSjrIA6hB+jFhuVujDZqc7A3QIbuX
oUNkFnVXxkEECEmorb4D7btXd4Y7Yh+l43eex7Qstd5udbIOQXo1V9eV4RoLfUG3zTI/crRnneBB
mf2rPzt/ndn/b6oaOv1OrEphDqznZ3M1YLVK32c0Pu003AeapFzZgOoVbj3P1j9MqCc7AQNDsLdj
Bot5uDEkdUPDErxsvs08/Q8HoXm2+Y5tSn9leeJR6W3FJJhGsmzsXVgyLMSDiX4/z9F5owC3KZGM
8MZJeGga+XvUgMkgEUcjYXu/43p6zxJ1sUvjrsws3OclT1g1OwFd+kXH+r2KzfbLQg0dzNVdjGUX
CCunMUztcF+ME8uLaWWq2Qo8iDas/ZOnqbOcyqRnrjCxCW3Jr0vyfGsufM6mcI4e1l8eSanP53N1
YsMPNJcYHJs6dhq5GuCbbZs+QfOfoFGGJLuYlUwmysZviWMOmmzzaRW45fFVrfQ4THYge3HCdOvB
8ZwAJ9XAM5AhmajCneWZFL5iMwtSofQhTNcWl7o+8X283rNZeUaYq+ijF6uFE1kRWY0dPAvvnDlJ
u81CLFdcbJ8ZSq259b5CIDqbUituM3FO6xm1J5aqwLQYFYxO2GAUEwCbeSayiLOqWxw7NxNbW4AH
+9UZxchIty7I5Qz4NPEaVbYKOuHKwGVg5/Zst9MulaecwYKajTtYmG7vKs50dGwVNl3zF/5y89Ki
ciCR9sv3wXulC4kK12MVGk8T7Wv/3c/q24aW3EtCgyPl/imZtISVXq+I6kD1YD+TSIizVs7Xyer5
aViMAdwGqnnt3G9R5cUurJ1vO7Fe4vGlt5eRrFRAKzqTz6x6OEn8J5NOhdz9qScFPpSi/wKXMf0n
FZvVHO1nkZw1RzoHe+YhhM7AbjX/UPUm8CuFtIAgAhJY5ezj98uYcGfwUGwSbeNEWycRmSgxXKq1
rEISBEkTMIV2rtHppSY9UhqbTHtWAz7JOGHpWsYW3SZjBr9adpSSKs+ANboK8Y9b07ZJR7lBprUN
6xbmjJyzoOcpjGGRuUJROCMlIynPhWpOeGFYN4JHRXa1yVT57cGOuZsJjlagggtiBs8zfgNWmvEF
E6p8RFBs2Rjm7tzu59b9bUV+dhUI2/EVT7dQ9iIozPlP6kckeSfD7/GP18CJ1Rf6Twz8x4NIifcN
C3DWZr+gphN5ln4bJNJ54ULTngxnGyWEsQ5Hg55mG2fd1SSx0acO89HeYe5hf09ixtH25LEJ6SJm
mydHme4dp/5lzAPQSU1dVCtx8kOfaNzySVkH8wYKquMu8v7R/dtPAIqmMALb8VmNyBKa0rz3eU/Q
UT3cBNlhyEsxceozo2931tZVO7Ybc/DkxpBs9AsjBdLTT/m+i+joJ1j1KxF6uC+VxmkV8VXb8ZAD
fevmECt0W4pgjCoKtmXoE4tfUHYPtZOdIMKcuwb9qDNlCCuraA30/55AEfrtQT2Tbv5WovwHSkKK
nEgNJFiU512MaLj8W1sp1BLjKdKBpwzjag3HdqbP+TbziQPuHaJYDcu9pjgsYa5oJRHRPCkNKGU9
4KJ8NNY2i784741jHLJe0VGCzKnQVvCAKFq6/Ft15vKosnp2j5gE2ngMOXItH5UxxsWxaW+MIPx1
lpT73myqc9qqK9uNnw7oJNoDlBAwut9ZbUsAZN3W7dhA8dAGKr78Ccuv2jGffuqkSK8mNfwdoUZt
vAEnrlZxiJserM/xvbE0k/fVO+cyxstVDWIjc/hAIddvFLnxtizvVYR7DpLepesyVg5p8Scdht9V
za2jTGTOfki1gANeBZTc26yKX9q5d95qbj6LIEgF/ytqkz8telnWwkCvGPfxzAoqZoq7ppfNfvJC
FouKLbCyThgbCBJVAwpoAKsHpRVeECW/E91IcQQZGHKof4th2jTA5+9wZJDk/4urFyCy/Df97JNm
uYlsqGha0pW3zvSXIsE5IgYa9nHM8lflEkkOQq08LTbFyHDMthkLV45/xexT7ruWRCUPFxjeJUzm
eX7oWXZlzcAvY7+gQM52IROGEHKX7YYPhR2KO7nc6bO5h05vrRQfJ8s5pHwhxkH2L7ZDjjv434Ql
fV5s3RwxCjY4fSVNI6Guo9rO59KCalDQnunFD2Zu3oBJxylb0LsNts4le9cS+ZzT+i8egm3Sm18i
Go4LVKJpMMzLIb2M7dgAkh3Tu6xDekYlb3Kijy1asoEQvr9Gk3+EDIA8+tTPh1EMcsd1NK1Iy9sq
pydY3cfwCYLl1ZH1AzoiYWVs7ZAN70qaRd8yP1wykxjFj2g6W43iTYSK2ERcGsTgVjvh4IRvfec8
QUMSPOTPllsBdpDz15DEN8+BWRF77qumKfQrurE4dD45Xj5Fr65TPQWpwlnae+ylgMYfnTm9OqUr
4CirXZqpE9xe8buxfhjhoxxSjljbGlNCihHBFNnCEBTKm6v0hGhHLT+R3Mx/G5WiG03Fsbahp1Zd
fSTwKwKtBZsfOXO3razkfeKD8vL2TyvKajulmsu2y7/jU+6YGzonaeFHwP3T73pdPaacfzVF9k0i
g82ux5/PSOMFz3bM3z9twbI/iiZvHTseOAtxHsqcSXAIKMRmQbUOXfWEt2yfY1kdTRMSbMI20o6R
4SdKZ3LC+CFrq70fFfSFHE3kgBJ8yrr3CHMnpTSx5EqF0DnyPvz4P+7OZEdyZM3Or9LotXhhJI1G
EpC0CJ/n8JgyIjZEjpznmU+vj54l3KrIViYEaKVuwBFeWbeQ4YPZP5zznTLhTR6AvIZiH04T3ls7
fhpGnTYRg/WiHnlRJsnlkuGeS7Q0X7qe/s4S9xrybX1SHmS5PNXu26A6F71mX7KJwJ+u4LCehIOr
tQ7sO2bz9r2nU6p41jqZSu/O1gi+qDPjG5wAPr6Wnb0kpPAsRGp+b+LcYg4TY6ub58teS2nFeWCW
9F1tlwKOtvL8mI0CvRD2AsJB+LAm47AphmTnOOzrWoZOOEhZOGGKfx9H7LnlAKs2qYpzA4doCep7
n1VCbkLsU0nvNyvIAqsWzehSn53imlkdnORqoJtf6B0VRC0ngix83HyDH6ZsDDX9UYVAGsEPkm/O
1w6fQq/VnxIXFV1YuwI9S/bas9KMKwTUJY2A5ljunYBmFffeW5nPua0pWj20PSsnM/MNdo8BkR1f
KOXoxSck2F+6CM1A7yiMAQ0pIHloPolUIbPwtIOqlXy0GLouTR+njTc7q1sTLXPVimjXddg58zoX
O2Q4380aWBqZOXzP0JZtlNPLjVOHzxbVLQAiWW+91kmO+uDNCSVOjn47+p4E9rAvjeF7HPFp9Ow0
PKmgERhoppXXgnjRDa9ap1Uu1xZ4ZhYg4MBdWUQPYBn5VukkT+jgQKVYoAppd4IBA6wb8ie9VJ8V
6VVNbYEmVRLp/l6a8kfvKfOQKovcYhE/s+lot71WVFtJA8oqodsPEdpCJJIkjrKBtAgthw9gxdG7
M9mfY/N71n/Gg/OchdHwxmiFqR1vN+xv4mUyATPeJ3/XSw7AjDmN5jTjztHPbZTdQbTlS5ayME3J
+dg0mlHsjFY8N13+NaKNewyr7FPaaorJGmdfVREQnHPEUEMdjcTML75N+TZMrXZs2KBxB1OvKeWE
z1H5DWVPx3whF6twIBDUIF8655/k4KnRZ8TRTshbPK5+FWWRnOoQP2BVjeGDg5a7rFHQ+eHOdTmp
bBh5xNzAowG+9UlrZtmmxcGAxunRj3WGoD/ikgHtoCKitmXxyYNlete0dcp0CA6HcIPy4uXQNxw6
mosHPWQ166fZDbMFbbJoWxvIDRILAS0s2GFZInk4OM4mHvhgZboKzrCl211fZD76SHAkfIo7ZlFr
74thTi9BCJXdsrAFJ67rMXusqoUZFuEmbuu1DWW2YRrIhBfakuGHE/B7nzLh4tqInOl7MfrH+D6Z
hviYyxKGkHLAlxc3d9xKBTkq9XCdr8drF41fg4G8W1gP2p497tc8cwrWfGmwds3qpCDuHFw4UpgG
9DPibfMaBMUDtEVtmXVkCDAgJLvb7cpt6xrvJTXWYQS5x1fnvSe6Z2N2TntFxKPvpyn7hntwi6vY
Yf/QPehu3/Ip+GIq56sdyWmNzdhH5GnuKjsm9sCbq6paHbSKNblpBQyBR1O/Byc1MtC6j33Ml0KX
YtnCm6ktzJLzpxulTzA+VVmsH6yEiNVBYQav7DXmAmSnmfAYXx/4LzKFgQbPvI39/l5v23EPV4zF
fxe2KyMfuxW8GEpAJ2jXkz2+OcBND5qVrgqB+5zp29FuouAcI8su2nw8CAlMs4+M/dhiePVQIi+a
fnCYUJusTyv/tRIIxTtovmfbs+stvKEJBXHxGiXs8upmgOsQoRRuUdsNiGaXk3OkaOsIJVbPURim
OGWo8WemeaM5cl9lX4OkTMnK4EG3Y2PvThhZgRtFIW0D4RYDeyRa5VrShGs6HrcgR0VSdfalqUe6
6BS2JSdp+hi0Zrvz1WWKqKdiq3DPXT4SPWfrbymI/DXITWcDhsJfOfPRbBg7weTwjSeNqFMUr7k8
2G+wbdW+cJHJ55O7cxuSkTvvvvfgIozKR0KWoH+tWaRBOUMepCxOFd9/RoLsrXvcDHZtOIdUSJRp
EUMEyqHsqE37OCc8vu3owgf/qSZp+CSA6h/JkVi0IEMuStEyhuDyCjsXr1PNlHI04mUYyFNcYQxO
qT7PdZF+YjJBEEdcoP4tftDL7htITyhfTB3UkmALIol8sMt1bnvyaAWBhYRy3sza1WEQlYOVxVF3
hUl9HNX5s5uShS0m1hyOa+3MnpRkKWGfrANZlhtB6KcMGLTZhg66ynRgMDGzjQdiVSSNzFRHK4dE
FcZP6ZNsTVylWcJbkkTNTuMVKOdUPn+GvsYyIpJqvJAZ5q8Bl64Yx4IYgLa7SC25g4YLvGPk5WEz
dBfHXbp1QVeBH/QOelJGC4Z3GUCECFqcpnbK09epiayRseoXXZmPoSarTdXi08bfiYeGOcvo6Ts1
2JSAafGg5XS6LonDSxX2/tEgwaNsuLtzfI9L5kFVy8BdC6ZNU0jKphQ7UA1pIEAjT41QrjrT+45R
ZKu11bQekIYV/BWWPd3TXUclhGYuL+xXLI1HRF2z/IGBYubnW9+z+Vsk/exjJursqBXI/MEgKoQ5
2UsYinDTx/k8/aF3cHDtLfzcfREk0Wdi1gUMuwEMzU7319CVw70eqEVeevaWoLu1BRkXHCSNoaKL
NOLgmCXilfTjeoHy/Ec/uOeIMI29Cr0neD/8Wr5ziUT+FrnGnOSDRSFG0b4anNeEUCjEtAs9AN+U
x/2mBTAdNcgWdeinKF39lYoEDAWngDyPSRDMMMSM3GSdE1n8NpVh08iiCD4Gwafa9A26/7jdWmo8
TS3fcpIfIYa01cYfksc6SnUaQ99eDniBYvggV+6teRE0rEcsDDh11AqpYruXwvthENTst9YRz5q3
9iNeboC5a7sJ3v0xfClYIQZuU17ili4r9ypjp+uBve5lrzCHtuSrMsRGPw8RUTRVyLKFWVpAihJr
9TuvBaExFnyhLaf57CORYEZEdhwBeacKWrwNmsrFu3udlYJLW9uNsRNulCYEsSQ5Ln/2JXe5/RQj
DrnLqub7kCGCQjC8NCYKzr6PH9MZShzPD3UJFwJmBNVvoZebGUIJbKXc1VawZ6SoH9H3g8EtqAmR
Rhwr37bPGm0bHyMU7sEeFx1kF/2i+0a8Y8lQ4LtRFA8MPi9QBYgaShJtYXQsHhrc+Qzeansv9LLY
GqHHqojTJv5aCI5MGoxVnPJ+tgPrCkxp11h/CFmcMLnn7h/U2B0bjWI5SxtOeF4grEdoFWHIoV4L
+m4nUpi0cRZi/I1D/Bhe2O6TSrT7SkX2hlpgx7/lkdA39KQuTd5GuNEBHsu4nKh8WVk1uNm7DgU0
Q+PALL5rOWA76NTjHkQ+5PL5gfl8vEK+zmZ7kJ99Tew90b86PS+KNbLs8bnFmqjYm3mOqD0MnwZr
ZKhLpDqnvYuTZ2bk9L7DcBPOkAMe3ym+Gy20QLoIbtcJr0NmDeLqC4Yto+G/OM2wKmup7y0VpxuJ
U4Z7L07Wg0BOaKN0Iw/a3Pmd4WyRCi7pZGZUBONC4WOyaus5knScMkSv2O31how4c/Bc9OJj2+1/
/tj6JvKtLGI4yJduXYBdwZZ4TV0m+ZUJjSsK0MqK2B321dhSCg8wmljCNXugg9USkv/EMNFz9lYp
9NV/80f89hi0YYXW8dlpJw39ex/vOi0dXhGlMt+u1VOOzvfMsqe5axHQvzalx3yYMKnt7WlXTjRU
+VkzG9wLWmZutcw4V904bX0nUSAUQg2Y+f9+iCytAkmjshWcs7//we1fMZgwLkfMGlMPNp4N9UHp
bXcZZ7A+nD3ecaxt29sfurTwP8Nv/18HlZ/CrxWtzo/m/5c4c0OSvPt/jjOnv2m+f/sPInH9b3n6
90jz2//w++e6+R//qf/LdiWhwa7hSFMZtktE889Ic835F4nkJvMTRq+mMg3n35nmSvzLkY4NZoe5
BYAgxV/kr0hz6f7L1Q1buSbEP2KALfM//+d/JzDe/57/FQ9ef3j+H1mb3udh1tT8df6ZaG4xNUNq
zPwX9YDtSEOJfybfis4MlSqCfsFy84cVmN088L5KE8a9zinf2EfjsWBCdro9DCIqtkVlpefMaPpF
0AX9Hq2A9aJF4RfTm9o/BFgb1hxX/u9k3vnvpxwy4V3TtnX0Heachfz18wOv+fzb/Lc4xshCxGO9
CIqu2akO3FyKNqO3TZTgzFiQQdfe5vb09pAb4JTKTHste6SYYVhp95XuMMQuQpQ3JW2wUWXmsyGx
NFDrFfO6rpjTkaf31I2vRWJtkERUR9639KkaqWKCxM12DYWxbw1f/b4WOyQ5CBGg1KKRxApiNuhB
UPbH4bq0uOVZbn3BV6IvnAwjs0zkl9zymwu+tb4zNKjWGFk5e9jrySzY+VID3jk16Yvhaveqgp2H
DVNXG3ukehvaWeHO3HXczRPRHCXrzkHBBkAoiC9lCKPF6RCXRSr8EhVOfceAxTzYUCwQCFkvuvTD
x9RJmBLI7hCqjITFfIpfUpeoHQMlz7JoINJSI0TcuGh1b6zyfgwtiI8mWpmfv1tFVWNbqNcZpLfv
ZimHe6VeoXr4e9lW46ZolXslPI9opM4FhhpqXzSU4VZZtd+l0n8I2bTPDFu81dQ3u8A2GWQ6+j3N
/Mw6L7O7oDShCAk/fhpXbofUPBhjYKmmFiw7lYe7SSGP8Hv/IS+znjcBICc9xBZsUbBVjXpKnG66
ljDI4E7gPeUaz9Z5nzmberbAuz6+k0AM9w3s4ftBUwgF8G+nJmYhtwh17ooq2ScGvsvbU0Am6QX3
sXsxOmU80+TTSVTaz2et0MYjsZ57G8FyxEw1X8Cx6VG1tNoGOjsqNt7ZsAgOyNN3U8xc3pmm56ie
E8JkVi7z/sD2fzrHGFMut4dsgq3Ya7Pd3u/xknCS7AvMO9u0Bb6u2hDpRdKPr8nUGExRsXJZVCV3
tm4/yaGvr7kch/s4Au9r0ZTm0+CcpJfUlxFO4Nz+WDvNL7439JTYUpKsX9hxyhoa0tI3vYBU0gjn
NWpiAjHIPKpH137UDfkYRzK+FHtkWeBuRFkfeXumvdZzkVGGpyUaLX4ge2AWa8WoX0U+O8+wk3WG
hTTbM59aJ5q2lX2XQWMsQf9I5glAHq4akrM3bcTVSqV9l9YNJnPJURLiOlnVBS2pHw6IzyJb1Osh
Du1r0a3gl5fXUDb2VaVRciqs7ORz+d6TQhuf5Jgz0YARtaSQe0DZWh9u713iR99U+DxRWgEg5s0E
U/cNTTiZo219dmaXlJmpU91IcWznBzhHbIDo8pamnmoHLxinTZih0cuRLtJrVsnnCNgLDVX5BKvn
EDk+Owhq12fm+uMd0o3oc56X96gUgi9/u13+Orv/flab/0wp5yzkKsAKZBiW7bioBD6c1QPuBHMo
kbMRmrllsR684Z8g7gCDIvEK5iZskPrnuo9RiTFI0ifmAcAByXwl+OFRz6KjAH21NoW1tUPD2d0y
3mOL0BDBfXPVeiB1LNSzr3xGNuDlCkpVlgNJIsZlhOxnIMjuFMZDt/K6WjHbYqceV6Y4GhkfWKvx
Dr6rtTvbRw2c6zh5YkQb+4YB+/H3rwTX3MdrQQlTl65lG1IqpTsfXoquA8HF4jlf8FGhwjqUDEOe
GEsV84S5W/d5bBEuzx4RItmiSevkIljBbSp3vB/oVZe3SyDrbHcOa/SXjlGOh9DUhqWLb+/O4fzc
FWXePAyVfzJYri2GRtdeFND3uzmciiUOT72C9Zk0ZqCwZH0wu0YokZfs2rhFAztCJhAiPssVPg3k
3f++Rn0RfE4bsbcN7L92Oa80VSofqDjl2bQa81lyJqYV1ktHFm+ePn5vdUWQqbTHclOZNr45hb2/
9YMj3hcyrhpPnh1tc/vWN5X2zYSYsLUrvbqW4KHWA57XZdx538ui1KqVropwp7EUOtwemIdPYD80
JApZC4Ei69U6Bsn7KXZWhhewQvblDybFd6Oq9W9Foa45WVIRlvK3QVKT5gSKHqdgYB7qZDRRXUlW
bhdmzGsw52Smmz6kkrhIp3cfJkLcQxE9FI5jrJq+o1vl/nuIojZZ44LEA60H4QEXHKY2wen/MwVl
9FufFG57pm0F8iWZPauJPSSIWQNCzOldF8VERxHa5n1U+93TaNfdU0tsezim9UV0JBLXJOIlSjfR
G4puU0FrWoaEF12geYsNGEMd3CJPdRSJCBtAfeSjtmkqtdbNvjy6atzZtuZfh+ZHrkVihb6bZRRy
IVr8W+qJTZYDRzdqIoLJWYu3lngb4YhC/zGig5iBiGnef4sha5w0yvVjL23iwRQ3hvRxYfAQFcVX
DywD8GG32TlIyM46okUuK6fZY55gsxtk7j3RMq/gy15wxFcvwg8uOGz9NyvWzp3VHbWmuFTk/D2F
uJcPzEFYAdf1V82iRUFtccXCph7brH6noYfpEwDqa24frtvzrsZ0pRBEGrffz7EGKPrzh1CHFZIy
RQf4kNtXewQz7k3AbOaH20+OE0MLmCqWrq5mr1kQlTsXzKY+IjaGRp1/soa4hozij6CAcxI8hhIX
VBUarJ4dsdUSt3jTWFE2PtIauAnVJ8vfmkLzv0eTvTdK7+qOBQQ1zY4vVU512rKOH24vIgsDkymC
DnbYRxyTD3WyYg9LXGwQ9iuVzEf6aDGnAlKMRM9nssumJ96Gca5tRM7I2zIuaSzRTbg5eaC3/2g8
m1RMiW4z8iXrvaLS9k7D1lDTe8weRlncB4YmtlPIYtIumYZxd/sYnV+yukz4LkUAp3UqtkPlQSGF
Ze+sMkZHy9tTVTrq2sUt5kgEUwtDx36r55G2b2DhH2vmMiuF0oLYOYbNnhUPJ70B6QP1WX8DpGY7
yFlK5kQ/W71/9Ad/v2MkPcc/623Ffki3dFvSXFjC/VBv+36AgoMh/mLq9OFB4/SUWuucJ1cwJ7GT
L5Flip3Sc/xJISmfBrXeSmdbjyO4EbD/Pa7yUuYPEmybNFL7G6QZlhwVKvAhJUuE/7KtrPrBY6J3
N3hl8WYJtQtr0V6J4Qauxh0dll6GD7OBAxeqdxLOgl0dC0ksRdKvu6lG57FX8+GGawpJCRDUlcUc
51S7o31iQhn/6UX5pQnhRdF16eiwtGz0afKfTUgdl41nVIqUvWIaFnpj1wcEQPUhnFy5H737cT7D
Bi/odrqb93emMWuB3YCpmbIC3FPs96JGPlZigH2ShFeJJcLKhPl8+3NeQxgTzV5rTGej4i4+jtzG
NmokFOf+CTYiY48NE9qOiFl0m/gmKu3MwBgqPwoHMyCITnjkJOaMX0EtR36Ufg2xDltMF19M3SFX
3DTPTQo/Ww0smoyCmWwtSKv4/bVs/he3sk1tYkmDIsWwPjZruggwI8yvU4Ac9MsYGAXnILhHytjw
IRHAoZTfvvS4dM7pqBfcvS2lbZ8M90VYrFwtwwCgp/mB9SqfAsWIvGc8viuN4K6C7XvpOv3H4ERq
m3DQrPqodoFnMMaVWUGwg9aqsyxzGGWSr6rvpMEWtkxvpvXz5Prms1aQy5YGK6KDprUPw+qRLAiU
RS0DYYHz9fcvhkFj//GbZDt09ex2HEWv/uFDA788inWb9sDqFNEqzZAfoUdxiQITvD3gsZ6Zk9qn
zim+CYddMx+A8ZDorn2tnISZp+NuPIcYDscnVLQd8I25HipYZTUn3wxPATylXa/S+thpSLT+8Pf/
5UNv2bBPhWnqlmnyfn4osdCzjVw+jDwb3euOjJryo48az9RM+ySHS2yHER5Fw3r2uwetMrWXElwd
OJ1yo1/baXIvpXSdi4/fDkc3y16gyQGa3Sn5SgT2Y9zk1rOD5HIj7RhhsROs2NUPJ6w5f3gjdOuX
GYcSrqtTL0uGJoZtfzjT9MSQfJgKFLwQLVkVReHh9lD29V8//fufWd0MMy9MKGuBS1h6w5Y8glF6
rggwvtYAstfM8FLmr1q6CELOPGWk+dng47knt+d+0Afr0TS/KVVWRMPwhBXnhKwU1PDtqRpVtWeI
KtC26PmuRFUQsAQyD9h/hq1XJ/oFHlC+rIzCuUzUvsciGM4w4/xj2oSadydnZyxy3o7d8vZW7WA3
xls/hQlDX6Lchpi7ZR9Hvcbaq0Xw0bNrZt9XB5DE0kQ9g6GyX1ub2CjTCMcr+Cp33cNZXRVVGa5T
1nRHOcxiPMPcd6P+Ok09lYozGNuOVc2xGS4lU+RDxr29wen7+VbC+V6mXcPdrbojnJwsAVObF7hO
/SChuo5lNB5Ub6zSCrVv58QYpOYH8uELUG3GcC0HHBZp77brnIuGsXWbMsr3zz0ueQ1dprtFQ2bx
3lTFwhIgrKkYUCxHzXiONA2DTqNq6A3N4mfviFByERj022ISsUB9Qe2STQSWWHTRz+wJwp0vyFG9
dYXdMIW7iuUmk/654xd5vVEkEBo1CTOaFNo159Ow8MKyfi3V+G4yLNkaLZTjuygIxz02wep0e+j7
BqJPGoJRKfMa3BbeLjYo3AqYscfDlMivkKkmjAFR1IFlgpHMrAsqcALfG16V4lOElq2Ez51iVyOg
zy6GY2qVyy6V4kADY59CswzWxK11+BPaeOsmNaeYzR4xdWbmvqnVD0barLx+aC9p7qs/fKFM65eT
DdMTx4IlbRsp18eTbeJT2dqCqqWes+SKwtgCINaW1iz6hjHKg3utWIJIjbXXqmMYc7gFOdF7xPtp
qOvL7YqS87lI268tK1my2oc9vSwbJztTnhymVn8mbcx56Er1Enfu+F7kArHWUOdHokw2RRElD7nw
1gagFzLeqP102d8lum6sw3wKWeJZ4+EPR+J8UPxjGMm+WDe53RjYWhZNMX/+t2Gkp2VxDCMsXcTw
bsHWZTqPP49qH5dzhgEVU+wln5DP5sDJ0RPwFfB0JG4q/zRGWUZKXv7eOdFwX865Dihol3rKOt0N
wVndipggdO1Tq4wfv/+7m78c57PqTjc5kHWDkupjYdfJPoQRE4MCI/Ep3oeBN+1NKT7Fml9vhYrQ
T1Spd7395Ltkj0ep4a31BBPVnBHLEiU+277N3Kjrfzh6/5Y1eKBSepjzWJAoAqcbTWiTWI+JJtay
ZkGiTIKyqF/xPaSEAekmwWhTG30ra3JCCzOQBA+x5uQrj0dXpdWpyLN1b0atiz7ZjP8wNKBe+/j2
WazbbcnMnUpOGvqHe2AKVQzMiQSZqXLTTdpG+8GE3W2GOltOT5ib0sqnY2VF+r0ZWaDs7LLGgib8
06Ry90zJwMibHKxnv4BYK+PIWAW1dx+bo3+qUrNeeE2jg5ZBbUbRG+0iQmG2VUdFUsfYKvswMx9u
PxE4e0d7sGxajWDW1DCeAxYBy5QY4rUdIdh2vPEdheGiMkT4WOPOQankvCfMfW9N/e1BaAr8aInw
KKjRjMmuda+9Nn5Ns8R4rZjgChG9ZUGo07vV7MyKQttZJLS9DuHnqg3tBciP/tLFeoJBLHNf2ryF
H6wjegoSGMAT09uFU03Ua4XOwDpMy6OgAegiJ73Hm5ci1st5FfSXyjbILFDWp6SvJyxYo3PCxoEC
TgNbwPh2YaTg2SIDSk/fkEube6xmHfbtnQ9rkO8PIETTC/oVOQ0Nq/9Wq09evOaA9NDZQzpxWuax
9Jcb8vXkTgs949gQYLl2WeVdiXIM0R90mCftFHadQKtDLIt+JzC6rzIt4RIPupWmH8qsNb6MIc6V
yNbkkhQaY4V4HdU+Aho8OvzEFp7Zc+EnpxLd2tJ3HOzwEaG1ZQ97NgDifCeVFt8HbWrvbQxQa78i
e1rUOj9lhN+W7rZLkV90cK4uZlIw4WX0BLz5BXrUblSh9mDaCLJ+tphhKtdU/fpTZAaEVHt+v+2d
Un8qEs9dG5qlLd2WfCHPlvcU3cWWwM9mOQGG/v3Z8GvTZ7FfMecCSafUo7//57nWltgGzHqg1Cvq
TeBZzDRGzTlOVVft2nDqWTtKaoIiQQKeOzshDG0pnbrb2qSoLqKMJFTGv/FrYFpvyjLxqHvVm6IB
/xSFFi4Xf3gmwWC4qFre8abdAbRg9mUN70bWkJXjkv7O7fZoAT7b9IVSa40spihW7ZdW59vjjE26
Y+FxNQx/OpLyki3dTr3BxiJM2Am2WYEX+vcvif5LK2MLJoLCsfngmkJYH86KcCCcTaoCEFHqOStG
nfI5Nv3dMPZfuwrGHVu96tkJzK/ISd7JFA3XSQjsvrA785MHWUMjWxcvAGoQm0ZjjEpzayF82BiE
Zv/+r2r90rLbQtJhMCSlXsfx9/FWIkmhQNCWIDThHCUJZ3Gbbvr4r/e3pxINzKZvZ5ReGOqIvd1v
Vi3xuHVgCG8PTYAsWmT2MxAnRhAFqtMpLvUNnXp9mTBmjJ2l4f2sq+i+70KHuQtQGTvTTpH07c00
xaA7eeZoOjbejORQGRj1xegBcthmos8U0F0/5RrbNDzswayIglyk8hyWdqCSO6QV1akaRijyKD+x
rfMyFjkfsyTJcOTNT3sln0NG5CfhNAihIC/+/nU0frkh59fRoWulzReSKON/fguMmrLf0CTY9ls5
kaDHZmBULKlyglObG7gzce0vusrriWYYioeIaMStKwrq06wGLO5pi2rOQ7bdclunklzfedgXWcCO
Orq5Cf++adjyIQIUSobMXEJoPt/tLAfAkCFf3P7f/0YW3Aqhc+Hx/x9/o0zLA6y4KWTWW5eBF+BQ
IUkkmIRVImufBQLFDvpPHu+SGDgQCPnxnbca7/qV8PBwRdQAuVvFpKGzENYbgvADbukGS0UbrG6l
MkbT1k8erdtvWNEmSW8i9Vi+/f5Xkb/2cC7kYtbBUjoW//fhQ96TVKIV9Zz5NkyfR9lopCb1SMjE
uuEi3AejsJZDSPhDHHveNcNTjV+nz8CaJDSkId5bT9jhlojpZpY5BaexLp9u9WvkORY1eC/2iW+h
zp9/MjCTbchhBPN+W4MNIyo7VyUPwH/Cq1nFL1qPq6WqA/WJ4C4WHdV9ULvFC/Gud3+9szOPfCrB
sXX9aG1DN/1h1BNkmeF1ZONO+hGZzbbZENw8/2SgLlr//jX7LyYQLm+6kIpTzFXWx4MBpL7tWx0y
xZxR4l0eG4uo00AaBiXkd/DsqykjV3JoLfNkDJE86a6bbFzQldh2I/c4htHr7Qqb6YanJmccAwMB
qj8sSMsjSpNohr8eEK4SuDd6L7//DdQvFRunsDmvu1BmO8SqfHjXIeR0TUqyOB70+RtUEb2Dcya8
Drr15uj6u9kLrkwQjQ911uUP+FJg8g7NfdVF+UMuDfASaVhvTZmtIOOkR6cWQB9tG28gptMHdr+K
qLZOrjxXaNsx4Oy8bQFRgoJN0b0vt4Tw1m5ygHnjAUJG9DiU3mcLkMOgU84FA+pEOws2NVhGgm5q
zGSGqh9GVzzVPnyCMNsabm2/KUegQW7r6gJPDD2BLB7QuYkNqsgSDus87YEQRyqEsB4bE//JyIYV
pvx8SDST+sqaLT7eHkiz0xC+g+KtdUPD1U8PNrpD8RYO2asWtf2GTK3ggLBjDr922A3GoMB+/8YY
v3RCti6UlPM+0hQuI+N/npVBBYE1NNiLGU30Jgf2bknXOQe4qQOxlqBXYG/6qMVxMfUGST2KEA+3
1Q9aYYPKizn/+uFgtKH1AvRgFtzn9oX7vF0aGnnmWp+QceVmHDZ69IfrUv/YvdpMcllZUO4ox0BE
8+GYH338AKG8OcBOfuGZzGZd1IPCms1SaJlZLPOqmtVZMzTyGX2rnr8dNK4YeJmKa8kuCdSWivlP
/cnHgSGlBterjRrItTngPpYcsSoiF1IAIIQYJ3DLWZtB0v1k2RVeXjHm4J885v4qRcIJ0/XnVyKq
SW/pRDTewcUq/lAY3jqivze8/JUcJpiusGj30d98+P55pansgLk8wM0EcfLYynOXNdUKswALuKl/
En39Vej2PiZVenB082QKSFjgCf9Yoxri42FgS0Z70mXfK5FMSWP+87913yQlBhDyiUuLGb3FohrO
He9D3+Kxb+b1fTV1+8r3z34nakLCY3D5eoLVMwnk1UlQRsCgWyZMKZdpKMA/tm59KjN7Ww8tpUqq
8ABJ/d1q+mRpjKQWoGyvL7c/NImYrRnTxRmiVtxB5gFjoflsTwCBb08TTcfn2afzpMdfMzhgfzjN
g2kPylVnqk9/zT+A91iKHtqc5RllR1abluXxFokjXU4MeD93WE6KJGDAq3faqkYAfPt3uwq5lRbg
s6zJhV1VGiWzhCMJcCT44rZE0NcMujfEgqTr3NKyVQRMlVMiHVdFKQNMi2RN/xTzMIV0ToSKuxcx
P6RtbHLfs56zyquVaqQ0pSyyGo/XlQwjfmvfcB6Vt7oVlSwWo2fHW+VVQW7obU8WGjF3GMsTsuEI
DBN1eEJdrQMkyZ+syWyOLGj0J0e1D1JW+nkcc/0JqRNFyYjnxSOrm4vTWwbCmektkqR2D96X14PX
0QRp4F4OKugmcQHhBf5gqLC0M55tkkpeUuwyrV896zmL2J7YFXJ6In1bCNiC1UwEsy2q0joILhWm
5nVzW9VOjgk4MdHse5JWl44KTUIipLnpcJxAQv+ekB218wzduUfSF+45y/nMBVMFQGREQlM3ZPNJ
s69Pk48iqsEAWDsFqXzV9NdPAUJfUh9NdEh4yHA8uUhZj54qptOQcwGHZnixqtba8fVhVTbzC9e3
R0rO/MGNUez0ERUOTqF+a0MB2hRu8z6yJLnIbtSWbWDJPSNza19m0KqM0txBXrDUNJxqk2KjC6yM
E8211roBO/C2CtW8AoMHcLmdSSbZwq9lstHGHpx/aPmryHBYigvHeCaIGM9RAQuSGwarGRi3qH2g
JZ4eVJlXu6xEUDK3ET+/dPNPmhyveGrz7e0f6Vqz1Bq7fxnc6HWCgfW/uDqz5baVZIt+ESIwD6+c
Z5GiRMl+QViWD2agMKPw9XcBPN3uuA/NICgftUQRVZWZe6+9EV6HrKdQi3NTlcWZEMNkSYMoXadR
qa+R3Obsdr5O5UAbdRmFxDcX0mqu5fTQZ+7hKYjzfRiJQZ/05wET6C1NrUdU3q1EwqCMEfcnXiRw
8/eGvIzSGVZ2hrskEd6RYbKGcowHqZjGqrDLhLLbVBlv8tCaEYbyXl7nK9Wy9J1fYrAOEVxN3S1w
kf5lfsbOYRN7rN7xHVG7+N5bEguCWPEx70bL/qHPY6vqLokKP9KNcNaqmk1M9dI49jmGd6bT/lkx
8AToTqF90UiWyaqTPVAdI7lmVPevMMeIRhxMGLM1KMcupU/tn02Ve4ypuScWTdOhsJoyBE3aPns9
TLbl1BTWXZvmSSYJBy+0qlqZZUPPLY6DbkP8KJym0Rqult6piA3Z72jpk3rb/XSCUR6iKYfSHvIy
w4PLNW3LAiRm+z3PqTIP0ANJDNa5glVDWGVnXdhfUYpgT9+S6Wqva1O9Mr+Qh1np2CmbZ8/KwlVB
KyRtXqX1CakyveWG+f78GqzwnwEF4kueDePKrgj1S+n+L/jEWhgNXLY8/rtqMLPbIK/pVEk5tLY2
EdMvfgYuE5mH50pLwPQkUpu09805LYZfDEm1t66y0nuZ/5FWxsKkZuatGb4rn+TfxYiwvSWc9bef
i38a2Xkv0Me7CxMagN0DKq8Y8sBbFQ2S+Cfzj4YXp15yyyv+TgNZdy16Wd0KJxUvClQYKV//vqq4
engWLMXlV2jDQLVz9CNxre3zeahCdtTKN0OxFbTPd0YxBcP4/Q+Pv/wnLdeFQ5H1s63uIY3Ke2Jl
EL1iMbyqkx1xIoFufFXG6yoZGZnMdXsNf1bPM2Wbmz0OtzEkrgf7ATPprvc3tu+1z/vOH5BkGWKI
tvMdWHSob4KCiPkg89DNNd6Yko2tnLLSKS5l6U4W7SJflVM1a/aSI4ariJXBn+pMv2uAMmTxRiLA
/5kzuIBf703KOR6c/z6DjGiyynRIIoNcP2NkC7YQ0nOCNA2DMWhTkbE1RIl+kuLu+3qwG5T4mnF/
n4rpIdHpkeuu2MQVKA+PnfxNeApCTI6ZaFhpsSCtsuNkRURIiC/HWQ6d616lYhOexcDSD4r+RIWC
R9LAFDVfzl+o/ebN5eiMBVvzaTeGWnJyUZJVoVTOzeghw8844lizorDv3ZD4yHGTSpMPAUajd8Ab
9VJoRv3y3P8oFUmE+J9fqiRokPhqxNA2dfl5YNHBazw91duHkXNUBjMB3N8KHlHhfbtdQOyYQ2wS
MDEYnC4aj6AV2tf0BGJo+uL7VrHKXSpx0rjfGxxZL40ltq0i1/M0ti8tvJYGKNOl0tuczHI8ZAvQ
jinu++KLaQjMb1UlCCeOK0Je/6nM77Dvyx9N1Gm7uOLmIXLb2ImxYsny9HOXe+ObY4bmNshiMMZm
mZLIaxf6Wm30YF23WEKlWhFmPR28whZK6xDXmGMcNDWtn37ovkqerrTw7Jmt+2oW8t3Xy1WrlPnB
5i5HEvD3KdkfyrpUnc9ncTDXCX1Gumbg+zkrdV3jeZpXsxpj7XKsXY/AEavaShtERovZ9zo3pWvF
kC+m+FXihHoUejXuZcOOPhzrQKmvloamigZjvE4tk346qVc9S7dqjqscbGOsdgqOXFiFH64dbghI
rk7adD6aVWEJVdoG3lG0Tm3ZwvG10OKUIc4YfNPhHfkHmU+h4Z3s+SjOQV47ZoxpbeH5Rx2EsCvA
QKSTWCrsB501seQ0yfToKfz6KwEDK+O7H7JL3KMJZWRZqizl82VqNy5jNBM1x5hqCqC1mhB6HwBk
nmoQRlMrPwRa8meeqppR++98tdCd4ahGKTM0XTuR756AdEBYOInga2kkr/ZkMPWGFymZczh2xyAW
H+Ze1Iww50so0MPN08ZuJ2j8aRBhP0tN/ScaInA188cDAo9C2ZQOsNpSBdGae0G7cTcs0oOPJVTr
xchBXYsq61AJhxGuq5z9SInXXVDInw3JzH7pYYELe5d8HhRERVqjv4V8/7zszb7aRTr4TGcMoDIU
3Zc3VO6HRvM54xx3mB+S6ZmMuo+2CjHA2W18JSXkTxka8jNgA+VT3OpbSwj56UTMjNVIf53/Fcqu
r0I/hzGEuRII13Pu2uX43akaEBv5bFyFp5l7j0nYBoev+04M/Xs4Os2SBpk4dHZQvsRlvy/oFiPP
zZJH7WRLU2ckg7+IEHudoCBRhETb0qtmMbBPFY2NS6B54TlIwluZpmJfSTBh+FvPxNBo55Qx3nm+
BLCUAiQqf+FKy1/yqM1R/gtOywbdpvly/oJS3576TknchezhSxuBzH6P7bLWMv1rHIY/UEVP80io
KqKHS+n0GhOPfOGARq6siGIU1/M6hNVyjcXJQIBQVDtsFgVrk60iCq4NfnKJ0TPpjT3j+eFduRSk
Gm44xWFXqBCL5w6j0bEgld31nvUTp4KaJCqpwWlOikthTnnaDkFsPvH0+6AvIFeRbHwuWtFsi0Dt
kUJGQFCVwdkk2vB75C47cywel0mjV78KL3zRuKPeuyjVyGMFT2kA94QAFb+FQiEOBTvH7imkBeMw
BSdzOR3O5q9aDSB1DAXKpqURvKaXA4qfyDuOQb72ACP0nYdYTDRsjw8otiszq4Z7VQztjvAWmzEz
pY47VTg91lxFqZPDfDW/DssOUpAx/RPkjv95CooPUPr8rxr1V2DDWbUlPrYuQBDk4Z0+zg/O9Izs
0NzGhMjTiIzZ//f95++BQf+P0vdotKdpOdOV4gKij9yrwsTOO+kHygT9Auqaoz+a/lG28aYGl0aG
beJeNQTBUF2yNwiqi4GU0LUbOdXNnx6sbMgB5THuy4ryNQ7j34VRh19+McGjW2Mt0Sls1En6FmQw
tOaH+ZKjI1l/hT7QFvCNS6XjPs1UZc+0rFrGwPuOqJqCtaWV3Zbd2XhPCjYSMyNJRCHImmNZcYlN
u18ifMzW+UhaThi3RBm5ZrAOTAPamGPvuXfku5WJHV1sIJdswnfYYQK4mG9/u42BMq5pPiwkiUEm
iVQxXXVJuWvdLTV7T9TSO/qJdxMtrt5ZzsNdsPVEP2Uqa/JSxcFI5lslL2bWuPu29K7T//LUvtqJ
MRBZ4yuPVqsfJqkJLy4qlXMVZL98C+FMYdjfphn/U5FI9p4Edg+uwNYORrfxHGd4d7qrCWD7I0cb
fwm76I23dq36pfNH1JQLkzAHUOQLjA114wsl2ANPbJfoVmqk+b33ZrW4nbOU0HMjT7w3Q/PSndQG
3LfOsBNTRRyWgoIpqAiqEBmD2xJxaK+LTxNrz7aZtDRkPiB+hqq4npUKI9KOo+wh8CbTcdcgTB0H
pUQsjil+GQ1W9rvpKSCQD743CqlWYfURpglFkSdNCsk+oAOVlfeAaeArG0KyHcpe3boEKP9kbD5L
NuaX3dFAroH1XwEw+W4kwSdpYMpLZOTm+1Oqo9FnwrCrmnu3iF5zZJwvnrJlTJRfi5idOvXrK7Nd
85B0CoP6gIFahP/61QaE9Bj6qGOvNampojz8wW3hL5TRKVjPG28Bl8hbVf2QIBqB9Kt4Sf0rlFOW
U6k+1IZWgc7xYxkI8U9gKeoLWvZgMz9DjB9sRl9VXyi2eU2oVOEJc0n0paysaCh+1QooBe7Ubz0F
d2B6JSStMml2JBWdNaMIX4x4yN5sB2qZjbW281oOmDXxsUnLN3OzQFlUThnsLOzg57hBm12xIqeB
EW7RoPS71tLibVJh9bGmaVqjrdrOjE9NmqZbsxC/+KwizNPCjlZDuolxs05TywfsBnvRDGN3ZHkO
H7oD2TUCo3Gavyoa9asvrPwUNBxLpuM6OZnqCSivWDkqUI3Eoz7ywqHB3RwSEWBH2jqaPiKKfA19
Gd3lmOEHATu6z7bppMzJI19AYBTEPvYJb3JONJkUMt5K12phWWj6+0C3TqPk+2JOjMMpl9mLqsrz
EAUWfORx3BdFbx/IreSZq29yDLhbHbLKWTiDuR7YCu++B4VfWMpnjPH74k6fh3T6PBCW2t3DSc6J
lWMxIHzyXJNKcHIK6YlDAtAAxSgi5WJUCETgsFmxAcMC+e/pbj7i5bo4drN9qU5I7i5jpKFYQwAk
6C1MxCbQ42PUdear7iv2qSySN8fVkHZFXrXF7EatDe2cSI4KPnI5NL+q2qvePK9NdyZr2pYqfxdm
bv7Sgp5b0MkSf0L+ZHH7p1KSbqFnUxilqPPNUMActBXy+kCFwzVexJGZ/YKR6aw8z8tOI/q8S4LR
YGl5SQa+aN6wVXI3W1KvbZlT3Je4wQnvse854b/3wNPeMrbrcxsocKsLYohc98QMbPhQ8io72Tai
bOiL6kNLtRWE9cfsNqv9rF/ZOdl8RqbdZdi8trXlvjlxR+a2kz78WmMFqLXXsGxv1qT9SrOhIWJb
rssmat5gWhBm0RXHjvoWjHPFwKloFDwDuZ4eA9PPt4oVW2doNxCJE7V5nR03quLtiqrf9o2zLmkV
0edCEdFYkVznMVEB86UxayM64LDQe8Vw9nSyfNmg7FMQFQWylcLlszp6a/RQ5XkomxakSILiMO0a
aEVpv1WqFllDTidsygDbzB6HLkl+O6gYrBivTSwN7kzEBqSX8oaNrXya6rLU+M7crqN5NhIMpzXd
foyqt6G9xKJsSQuwLjRx630wqOWBC5JoeZXY9CAR9jsNAVBUwsGt7pnhGReZeIzTvZWybtiijTCf
BIBnZW19aB7TObN0wfy5wxYDy3gquwygjU5EWmom3iZ3Vr61DPwOW+eoGx9G1gzLjphK4h+qvd5A
p1povcncT4++SSwlCCI5By1Nr/mBu0BdsXKSkNTK7tWDMNb6Vw3u37wldLbIb3WlYgU1McCb7ORy
QLOJqpTv3pf170qiHK0ru9kxUx8eg9bta2Spv9TIXCmdwayNkyFuKs5K80NBXjAHydZez5e+Fh2G
Gqloa/RyLSnB7sNAuAYw703LiPmuWegvHEX8gCMUUzLg6CjUuLowYkhzoz+PFXJPWYbeqs/D4RzZ
mQW4ZbI5Wn2XnJEbkkTFCR2kkRW/Bn2eHp4/VjI1Z0qojqsObPwyNMfqJPhYrtyKEMWnLomKjRzV
+c7OZJacatRIhIswB0IIwdGUREvIjufnUxOO2jnVmOH6PcttGYUAhaNMP5DemF9ZatuVkBg79zeN
vl64NEYIioZekWzne9VNter2zDB2304O1fnBizVlbfHDL/++1qBJPaci3FQqLVSa6wwBOsw/Kysa
SF/JyLqz2FdXLOgNB5u4PGaDXq3olH+JxghPsx24M2txYOqAO9pUw3uukUkfDmEJYVzAV6VaMmIj
O5RRXK6g5eWnyvNoTUyV/mBUyJHN8B/mID6nCh+F16j5b2at6O0yIW2BYSO/76i7YF9DIOLzZaON
yQ5jLG6nEJSZQdzDWjitBrNNVAdCZljXZZffRB/7B7ivEpVb0H1RVa/HRCc7CyTSppnGYHCt2Qyn
4rafxMN/H2q9u2aaYpzGWv0Nrcf/o8bADIfXmh3q0FbJSrAoHyONEwxWnsXomIxjtSHzNuMg2Z+H
ItohAwpvNSGjs4zRTSzz3tSINtKxHfcJQgk1UdRzFdlrf2qmzg94425qPQ2aU/meEPNEd2SS69lk
2F3nQ2ZrfcJtS6+NVTUvvQ6LiFMW2DsO+I7dA5War/99KnDzJfgJz4EL22SU6qUt8LEnsvYOUasy
OmgbUDgDtNNVS0m20ZBvvuRlvdWYzx9QXdKrm0rcUqq4VHslOTHsuoeV9LixT22BngdNCH71sTP/
YfzQL2TehqehLaMTPMovN6+oSNtaritHI8Rph0NY/1N67t1R1PGdufUW1Pif+c9Xczx6dXXevanj
On2ub55glQ1XxhDn4UIo9tHx6uZLQ+G1qIM4/cD9ovNBcZJDj3N6FWNWn6cOCdbfq57px67WKQ7G
0gN5K1EouE13QHC0ZYxCXVW7xXHu/eJWZhCj8Num9uCf6tzBFJ0E4Q9CttRlBuXu6ON2u8MeA14V
1DdV+OEp64IPjd/jwXGdoa6Z3uYrdVwOQ5E9Ul9tkeHj2HHT3wQSxN9+irlVJspHZIBINQcb8rZi
lRc0hLZdR2+z7bQvza/IGSRaQIPBJKqv41jisHG1xr/kvtutTfJpX/NUWGj8xu4Rq3Q0mzxnmpEa
6TqTRXl0HFQ10zlw3s8q671stP5dU9XfSuZNp4YIV2h3Fu4NN7v8JuJ4YGkv9XteBnTiyz7f1ma+
rRqEG2baMAdzvMnuPaAi7SADEyDMi/OXA81yTwWtD4iADU78/9Id5mew4zeO2+JWKC0l/SaOJVOE
cuh1Nmwqiukx9yQ9l+lVuw/JI63bR6L75Tk31fIM5ZJo6KqWy/ly/oJUdeJKa7vEAFZa3qFwScyd
/vHff5L0DHOrQXnvsUpcJVapvZLDjc6jUsGQx2uuMbRn/owEfvCSrZJMEauB2DpibE+9IdrT/Cxr
fjD9aTBmewwKCtdtCVcgckGRBAuYap/tC6NxlgHD+PcUT/S+DmnDi0H5Zr7ib4F7OrgUk2CRW3Z4
VDw9O/19MGIUivyL77nhGGTqZG3Ea132R1kY+rF3JtipJKLyQw+N9qXn2LBqYGVu5tXEKmpEHIVD
1OhA+HZN/lQa8CEJw/h7zp/K69jYg5oJVngOME9ZwJ3mfQgHSnKCSa2jITm3vkjXttGGd3pk+xzb
9mm2R4WyGbboaXqScFgVPJuogA84fi544kNjZvrSYlGHCg/MbMhHfokP1pRD4PSMZalX7pHHQt3D
S18OavsrKKxmlxS+vnfabt9burOsqBwOdYKxI/QYUaiyActVNxW4t/SDo729Gu1JOaOM4ua29qov
w/yNKONuGff4b50hPveaV/1CTMi9UGrBOWbvvVoK73naG/7eAJmxnkV0I9XPwrCZYPzb+6WGX7cG
c74osh06R8OIo7qsj7GHCaeFwHjEp72IBbg12N7m1nNQ/s5759wAh+9ZrEej+K10incUQF9bfD1E
USCfYbr8ldYlSZ/TlQCasRKBWb5o0S8fV85VJh7Rr2p8UKe2aSV9QQAoDN2hZSigIdv/Ugp+xbIv
/tDd/qcNW9L6fDXelFbYH2n/t2fFXJdBvoh0HEhPnfNo0+RFDcDpZ9pHZRMyDw5/C/kyeNX+6Qqv
1QJZGg4HI+0v/dTJmLemKUGnNVAVBVberrqi5AOgUHxoknhcq4jeh6Fvt89hd5t20bEwDm1W2Y9G
kgxQIH+HgqIfQ6qvfesVzMDpjh1Z2eiuZ9hUax2H+/T/5hds0DKjgZ1Myv75tdj6zT45LJH5hJca
Xcqyh6j9Xhewq3yH6Bm+LUgxy3qbus37qgUCPF9G0k/OVsyZz6g3skH0sOyZ/FOyVf6Ojqf52uth
R3I7wbpOGhyNmjMKs3ftXjjdziMF7NOrS31PnFUL08DUCXuCnWmhBUtsJ3n3+h68VJmJPcNJ+8Yx
cFzkfuA/QP3v0HVqy7TrXVINXUJqDbd76UljXPet8aFMXTJvepifkaMChDfWkxNDvAfSjfFWO3Zy
LS0jAB7sBz+UPMzXeUokNY2jc675GDEx+/3wfAijPcL3Y9N50buKblnzfe0wyxwMHFkIhx1d7tjW
DI5usbx2oXJl2qM89Er+GLLEf6/8mHFE0C50Gw6fR0LbMhX5v4Ve5HXR8u+Beu45Knk0bMskfq9d
OUEwaqUnKHm4yejiwpVcMO7tUfkFHCim8fv8rLPLn63L4Gpu142OFlxs9TjYymX25DJZWcRjOC44
FlgnkQx7QTt0NaNtQsiyoaPlt0ZTtX0zzZ7pD2O8HfN3oIvMcsviZ1+CjKl8bdzCUHbOsdNgW9JG
LI15Xm/0gSCLlRnDYIcVUUzGh2urVSM3AetloJQFdrNgLE9RTnoJXC2fcHox7CrY+otcVMkpb/hQ
YzvZ2V3mH2oK8XISyM1fy5AsnURZX4RfGcRU5P7IiqCikELUcnBr8ASN24bbVDExBUDQcjXw9c+u
f+QaoNufszKn0bFVZcFacbvPONRYEd0vRaavbe/ggTasPRiVah/UQBkyPfhjRJKSrPSGhSWkvKhl
gxwhTiCj+UNg7mdsjtT5AylZePDyBHF2wWm0UjR9n6go9ubq1HHHfvv8qDzBAjAZSFybyh2ZDvXG
GI2ARBBB3iazIcakOndoy+BcSXljJ59rYAzJ63RlQFq4Pn8vAL36zQ7UWz3ANrCAJz/rJJrww3bG
RvR2AABGV8NVOE3lDfp6J98gndAcJHRon/MJA/noFHot+uBpuuKLN6WQ+Ufi1TUihyhjexDEOoyB
svfb+C3t+Vhbdb8JGs04zkN1N6ANE8AN3QuRkGlX/ZSBa76AdqYFItTiqjAupHSsAeTRuT/awoYR
Vxk32GnhZ20rlPZUC2PKUJEadTXLsPzKi5aiaeot0W1fQqd9alIJvjE/upMTWOw9zlRbI/NRRdEc
3c4GQBVW3fNdbnZiGuiLkTRjfo6VyYfjs4/61+eXR9/mk+L261w45DePTr1X4vGJw2oc5ZFEvb8N
G7Eyg3xv17r9nb4bKHX2gA/TbakB6giE6ezwQINvs+pxrTiN9+gHeCWAZ9xGv7ajVl8L9UQ263CG
uzctpKixn7ZLZAnesx63eyvclrwTq7El3zZO1GCn5ckjJUjjQrvHWhLyQcyuCRm77xgz9YQqKQox
jp2ODIugPe9CH+NBrHx2FSSzuyD6DzR1EIv0ovyhY55ezA9h0TrrJxXCiy6StthT9IAmCwMHZx9A
wX4HbtvSCPfCzd97TIh8ZpN4MXz6F5VbaGdT2bIDwFe19b1FA3D/BOwki8oCj6pAgj+oCK7n6YOl
dqDO6X4EHrfyNNYgkWJYCJOo+QRhxjpqynJVDYO5MQsUQUYUrvvAB0LDQP3ZiimREO3Dyrk0iH8+
fUfC3g27fwkiXbCLYzMknFoYH2FBR1Yorr1JLF3eca1vzWqEVJNCa5pHEUQs7aMiIHejp3mpZNZH
r2Txd5iiROlAJjmCOeHszgdFqoFbhvXqTlpujNQ1SEYBXbPkFGHVdnOaH0JV/akzEuFIblPjkdPd
7CMD6V3krzCzYhpIJ2CyzABWzfJJNbYJJokrlj6NAqVs1eJiSbFh+pZyt2Xmi+epV/ZO+zbfWn5N
Nu6Q9y+1v3IsNXx1WjIfnh/IP24b999BjgqeeOD+FtGk2cWTCer5GQtA0i7IrDM27J7gpqeWRKBn
6a5OAxxwLNdghRkXjIYwdlHl1WtU+MRmUpPtsUnWNwXnD8s9l5pQqBonKFAYhNoparKbj7p5UVe9
/UAbsKcZTxe4BGc4aZZr6pC1wnjwRv9KX87vjaj4nZKs3fLW1JX3AtCaIfqsSkzt7rUl8u1/LvkD
KNv5e/VZkdIk4qzbA+BfFJ0dH8eq/Gf+hBZIr5hqEAQMuAa6RUVAOLMK46wUt7Jymen3RuPvY6mu
00mrE0wtIXpe7S6LXtkAYEixDjOxNmj0uWOwd3UoIN4Qeld8Cb9pymz7AF2L44XOMRbtl05CENxg
Tk19wP6VpvgFIEoVp7hLg1eGqxulNL4bK2n3sWn8R7iWJOapjRho5pXOqBnmvs1PjWE9Kg38ZXGE
Hc7MMjhcFcmkXZe+iZyGLAYuaz+QzLPJfK396IZszcgxeQshB9/dXMPogfohpM33lE7FSRscn9tL
Jsrxre01/2S4AHPCaaf+94Ba0G8oU8WAYAxnTkvK4lJpRAoGYojp1af33m/CLyUgMCDtjHJpDm53
iAyrhTatP5yKw1nueRDXHGPAQcRx9+/DLGeYL/PefFcmQ6YWlOqRKVm0wPQVvLVYLbZRSVxcbrb2
JtTZZh1ibTHbSIMWU7Goa3yBOP+Mq9egCalcVgwgTtgBU1CbsqoAH6NBbOgw7OK2iDadjhp+WpK8
MLOW4OvDdYh5zFgoFRlvDOocdJ+inOyEI6XBNFRmrTgScllsa5FmP5LyrfKLgsiVIWXYEt01p1D+
GGGyrqm0FyTmIaxAaEUvf2pSKb4RK0wgSX9KTQfmUgc3VQYGd83UowkxTbtCY9sQ5J8GmKV2UBzz
rZ6aynvXebe4MTW0E3lBgR96kKTqAGOWk5tbyogXQEvIvjsTiw6QnRGWT1dsPTs030r/h6g79Q9h
Zd8Df/SLgnSYk2tdLnOwhe/zM5CNUHUVBNd7Syf2HHtrd2/JzJCVKW9pZnd3p2GJsNLkykdVQRDJ
kDYY7M9KePqumcbOoZ7dEDnI/VNHVqKy4I4PjuNYWYui1OXPMUFiqg4KZKWydS6tTYyvHS712nXY
D0J1D9aJYO0i/hFiYBVL3y0/XYdMa6cx/6lsOZ5aWxTrmPPIZm46mc7o7HoVC4sdcEOaFo0XBOzi
ClUEvTV1g9MB/A8F9P18UmkFEJCCLm7Ws2YLJG66mZ8FhpPCFsf1GJTjz85uh3PpptHWD5NqCUmd
kWhX3X2B3kzWGmu5kjoHuFH6VqYGVpicQYUC5P9WZDGsX/1BMHF2M/xG39ZlBOqa3WIfeUAc5wUo
GpxfbUXoPdMQ+zXzzLMzFr9VLKAvMTAhBL8Jt0uO6DsxHX/XtOa9GWPlmIZdtuxdvqFKsNGnmVS/
C5NxN/CFZZg4hJgrqbZlQA/WxVF3cHdKKrzoqqdWBzIx/a5Gy7h0tvlLjWtrN1DGIgLEPatwLl40
UZL9Tjp3Z2da8jlB9TfJUBUHARpzUVtWwPSHxkBjjb9a1Scl1I0lpPIBo0wZmvCxM/7FtJBLF9RP
HldXjdZaZ3b6e6ok8ao2FGfP8DyDfJCZy8HmD7ykQ8ooHAEISW2etbPbSt7pQG+SBFWVXhSwsay0
uUYiV5YqdtU1yhTjXYnga2bhJ3ZhiIu9uMy1PQs8RVR/V/I//aQmIiaEH43wnnPVOrSUDWXrKsE9
SOvkLU2J7zLrBkTVrAO3W/19bomXaQzniFTR7dwShyq51Ip+q6nEabRR4z7sRK5RiMufBJsaOMmm
AMbWAKqVw0HGVni1A7ciI8usjhyiwjeTNwKb8lUN9OQjSyFqZ0RlTFE9yyGJx7vppvWaIK6N37UH
p7NMjELGTwtlCk3oJrywYoaX1teIKvPtYpuTG79Ext9eFLDzb2GCwMHpos+hRfSlstmtVG+8sE+8
lkNJKwEj4y0LXNTBjtNtW8OK7lPaCpXDWYf4sZQe7IggV37Msvpnn0AKshVZbpEGQ2HeuHK40FAk
kSgBKRS1LnaCuIaDMg7lcvAa52pj+1mmEtd/mZGakqH+PwPSNG9pNX7Pf4viv6/3jOq2XRkxAQiA
lM74B/SIxyjuy49O60+G7f8ym9y8pL5LSJSeia2q1SVVGSLG3CZQoefTseLUia4VpEVHexe9Cl5D
g1lhhEb3kxiEYElgdHHHEOevh8hjdQj1DyXUGM5GlR2e1GPjDvLTAgLWdUW/65om3gpdh2OA7uzS
0gmKRXYph6hZ92bNpjVtFkZGqxRdNpCUSNf3Q6f/CskTW+oltyfKwPzT01Yj1q8PzWrMk4MwHG5R
kz8Cb4TWQ/sK505evGrIl6H468OhK3KUYyKvT7Gf3chbrK6yhrTotFm9UhDirpQyddfgqq2DQeFN
qomPU4rm+bZyTBK/vRp9g21/aKVbnWiW1KdBF+mG6TxsT+/P7FwxJvtKRkIKsRaFf8SV7VeZuoX9
R2KNZchrGRsPNLDipqaQznTd+20B4t35AbrDuQ/yty3S6cpGqMpptAT9ycHYphpo9T6lYUR6efdi
8vsxx0hRqjuB+PBI6YlpdNVYrN+pWklTd02qNekgjiNffTe35IMY0W3cPYqAciCaTotpUZl76YM3
dwt72BQjXNQass4LnIh2qbsFrp0ovSqhE/4Im7XZJ7BklPrfJ0m+VrUkeMRK076EjVqtpdpS/SF6
Aza60Ggg3WLZ/PDcqb3lIdkM/Ng9PU/lqF0n26hTLKLSNJaVSsqvzRhjM4RFeq85pXpGcBET6xi/
ojhVIymf86UG2Wk3Mt1eOXsgAWVePMzJ+D/4OoJI0EftFgde9cYcn+FnZhZ/DOVVstkvn36c51pk
EiDBLuerpy4Fgi7GWH0z/OKNrJOljbTkp+OSEc5MX8XOgGiCjMb7/NYggVsjyNuzdtbEN2bhyTDT
B9M74300kHN4XcsHTokmHU3Tblms0DzjlH2r+eusHcV2NxgHzX2DO/sUASk2PXQ3s2WCksTfJWPi
LRIjQlscE6QJVcG6EyG1T+tueIGEaN2BpjjMn1VE0jUgjQbzwrXITTQ2dIdV5vl7mUXyyrHeWTWd
RZx235irjP1u6zguk35bBLuqb+XtOToj2DBdBUU1nIE/EPbpobDg7GFvOHfL9WyyIHzn38u2Gdv3
kdwB2lBainIuHpk/hBNEJQ7yZM18DK9Qhg4CDxt9DZjMJ9c2s+Pc9AhEQB3JF5bZrOtF2lQSxBtx
GJ06vYitjAUx090xNiB2wMDaJDY0iJp24KWf3U+qTno6CtFw4+sOapyUAVgdOFirzfgnOaRnq5Nk
v/8fYee147iSLdEvIsCk56tEeVMqlevqF6La0buk59ffRWqAmekB7nkhJHXhnG6VxMzcEbFCjS8k
kT3DLvRzOv+m/ApKqZycqy7JHOY5iP5SZPsRyOQW6INzV1SOb6XJ3bENDtnjVB3gPHJ0i3KvuXK+
D+NnlfwNBnuVQprMwPiE+PT+eBRjX1pu70KTFJEFBebJVFr3hA2/txy3l78HKH/AI8Fm6iJ+d5Xo
zRPamjw0QfVaUKXU41WFGmVNHne76Fc5ddD7q64/2gDBGHq63DC64ptWuBSdNQi7y5SaHaT3eH/o
qYDKNK88Ig6wDbGaHAfhb6Wo6vcJI+jBkUPNNtzU1lE/NedYqzaWGfi/ZaXdS9V+DcqxejXc9Bfc
puSLSNSvfqi2SS/6T8XKjqxuYCZGuLZIjWjyQxivQzv22t5Pnzs9ZIg9uoR0mkHd5YVlvrQOaLp5
y+InQ/rU4QakLgfksGDN2pL3/dPP7A43lMberd2eNsXspg0TRn5O2I+pmRpQlpHO3VO26ncfAadx
7JF3uSi/TnsrdVoNQmtK3zlO887luXxqKyH3WtycWkQdT2Hj/VK5vjwGINFW1WzhW14Lut82vbui
Nu13SscMAHfxe0DkjERepX+4GpRlVVPis1joU1WSYQONSn0bYduDI4YoZKnOuH/cW4CwxJcON87d
4fy9G0i6BZT/rObF+mfff/ptwMZunIjorjmhTLu4L/G+ZFrHpFYk2stgM71PUkDhScMQPsrCdGu6
ZAxUYi3EsBlVT/N7WanWk4NX5dSVdbhRi1773sX2qm3TYsdpGKf9bNCwLStbD77e7fVlmSBOptPr
cR8zmoh1v0sOgXyh9k9/8wPAIQkatUcEyd7JgO6kPhqTs+HwbxW53T4bskdDMsrLlOaK55eADijT
ouvi8dBHLN4wrmvWeHwMGclfuNEAfFf5rglTo10LtNr5m6hqY0ts5Gq3pXqtkPJ3PcyJ8+MNhCnv
nu0Y42WBT/iRDDJhYUtLN6j44yLTbvzeUwik6nuXSczhLwN+oqk55ZgzznoKx2umJNjmXW3c/FtL
alA8oG2h5MyRp6wd4A6zScXsj3DX1vdMjzk5lQ4N36TzT4+/mYv52B+xIC25mzqccs8I1c5zluF1
qjYAdFVj34epvQrkoJ8NIw32CVrm49FyECLtUrMjLuvn0AnFSWNzCUWiBe9B8o2CMCxaYTjOY8vy
yIrUvfhqbh2CYDAwhma4LSpa2korsOhV9oMPaLDUv5Sd+cPHyOeymr51Zf+tTp0ah05gb/593+l8
rfaoo/0xmURFOrM173qRpmsqfVnrDP0axaq6Vi0UJDqykrvAJlSTwmjW7lTe9Uw3zoHIbBIQowL1
3dV/QeNujlmQNF6c1dEu1WXN/DCpzyn4YM7ZkNwiTfhr/uPKtSYazN6aUz7DhZNSWNnv+UFem0TG
kubEmpQvr/z3H1F8+viZ5YeZdyH7QukpBEUE8ZRbtyBMmWiiim+wcdbcHmJzpxfKQEeRjTWLIdQn
Hyliv36mPLlObD8xEyvRNGzlE9wcmzEIgMXl3xe77Arkk41TPDkKqLSYMeOTOXuiMP7VZ104+Rtu
QJor0y68kJXyT01efPc5L5+WSxxpQCzwAwFGNQ4dnTk7UfnGgSQMs8iGnbvEsvCW2EPL+I17vQL3
4rI8TWz1mz+AethIi+0b+N38k3Zw/FnYJ0dV8Q/pbBshoUl/LRy+N6Pv9XNJCeAqlka/S1uLPtjZ
8V9n3Tv9a+6dpnHpZWrt7O2u/YincjgmwqGAKlLV+8ThIxUMzTUKGiV8Vyaw6ZEPJOU6lQxfFBP/
BYPaTdvE1mmZJts2EK6WzDifR8raLSxLmZ1R9WqUa8hjiPFaZ2TMo/3vo96BpMOzrK8rhhu7TpZ/
XBJy30elJ7INs/gRM20tESD2MlDDrUav/BBVn/iu/vgpf5c+7e+qLFNQVoQ8iGGm64L4WBVlb8P8
ROl4efmBoDfjx6N//6hatsOTXueDR9yq+iBM7MUzcsVtNLqZ5JAe6FOVjO96LxDMcUkK9FDmAE8K
HWU1ogbUy3IogcAV/3reGuXmpc5AibXJk9K6rWfrjX6T9gizIJx+FqPK/aJU1JudFPWRZtZsGwtM
Oj7C8H5Q6fIFThFxA27BRgjG0m15SdWQonQpgk3RsskVFJd+qJVdrWDljJeoyuKPMIKqTL3sq6M1
Fd7Y4khNX/JRQoM8JdJw2U7zU36V/2h9J9+VfYai5MLYpGiyfl4ujR+8lnxyTkHS/eulUm/u4Fv8
U+pOnDJDI3gmiZGcl59PbOSBRzasCfk4AthrX6AEr/HVeJqvgXDLk/5qWWaHUafrrpmDKsm+J/GM
+TU2hN97mdasCtRe5ER70ccZ21HsGCJx4jvsK9mvO4vUUQPL6aWo8fBoZs1XZZDbxfqxXJoZhebo
JAbjLBm3efv1UBx7elEodG6cX6W5MZgk/65ifF68Vf1rhQd31atatFcG/CXufKFTARKsGTCOITmV
5GwZylE8RZluHzRmkoBp8HL0bWd/TyZoJiLM3qU2DAx0O7HJSGMf1YrqKKxrs0fOjm18f5Z1AjnN
1Kjp3fXylOgehZDZqP00c1duizidTkPKUBD3cYGIYdXwt9uJX0PssQd+Lpy4v9EljcodMYkxfA/G
OHciqeWEMoFCLdvL2tDCTRwGw9lotP68PAqXpxZLg9Zlz0zPzbuwlO9GkO4a915Xqs4hhkunl9PJ
qo4OYs+60gvONguoiMT0c0LedSfDoMf6VYjPsbtpk+V8j80J5cV6bmSnX2zUfQI0BH9WvUzC7fKi
EspwNyqYepOygo+O6byS8bRS3TTfano6gPmoi2NmjESSU5fTvnGJyk54+PdRdQwdqh1ouJ3ZD0hF
9UrDBPaZKI69L6Dhr6PSSnaUSRrTpiPKXxncMpssswitDco2lJVONbs/XixNkhaMaeucpP+lGYry
uzb4HdkMfs06/qkxBR2LnGgxifsPtwA40Wfu09BaMxNvFrMDF/bHYB8a4rorMXNJB1vQAzO3fcSU
+C5KyihLTsvI/BRNWawrXeRfNRuQqd7H9XG0VYaAdjeura5Jj1FtqzNcZZMwqHjRjTrfBaVL+11u
/BBRQh6hZcDWZKN+nEqjvj0mQ6VmrboZ6JslKdAwAUesmZ+CZHI9Oy30XRPAbde0rjqRbubda/DA
EyFV92UNC7IuBLj+iFm1bxn5rU2DaFPWVuQZSSe/otw8mD15vxYFa1dAPdyNfTAc8GZZN3Wso3Un
rOoXxERT5jjL3NQ9F0U04TGMigPZPWen5qN5Es19Dsh/yZFaarqPM4oZMVON2nSobaxZaoI8B74s
asueBXVoXrQgeNJzffhklRqlg695PjRjLJRHsoRk6Z0AiLGu8Q+fHzW28TPrdnk6Wec5CPiuFeEp
bEMHBKFmvjGiCgoSSyTJJDM5X1unPTzNvKUSOBBWdEmENh4olMZ2V4zjTrRd8WDR4o/Sz3ApEV/n
X3LAWbIfguJpWKdFBM7XAC6OTsbum8Z3uukrQgdd8LpcVAyzJC9flic2STgyPMLYBtWsLmaV7tlF
J7ZBotHdvASaGX0jKeAi3fxn2lbjvNbOjbYy1j8tGekfshTFXkHXZiXmqc4Qfp2YrnqiDOdMZZKN
sxbrLGsjPa7VIVBGxjLGj2VRXtpUKnWkkJmSl4fBsO3mSCFx5ZU1Z2KXKOw4Vv4p5xaguk5+FFPw
nlSu8TR0U7XvbIqVoaP560W9VxLbPNkxjpRFvdesJDrRee25xnBfbIuk1Gn3G58W/jBJHv1SDNVp
ecbBKNo+piyPfa2tSwP+GaVW4yhQbYyk2C7BdavDlAtn7jNTtO+LKhnO3tFUIXwRBylByVI3dm3e
Mo2dV+WUWKGVZi+yU471pIJgcnNj62futR0N9zx2cbwfHac+5IKmw0rrkKqZIlVVGXx0lipOkTGh
O+WKc4dpu1kST5EebNuuKS91Gt2UabD3saJCLvfrxjOWUoZQWCwCVvHn8RTGyyy49/45B1I6kZ99
L1odW2bYmrvHlqYQ3csy6J4y21nHbt09Bt2QfPmHTLTbz1OdXofSjxK0o5ruuSQnw7mYfyRjQuBm
+Zli0/CsKFXG/HZ+6DD/PfvzBWXd2elp/d65PsqFHZMcdo2g3ETg/WvRc+7Mk6dGqzlrpDI4MWYj
j6XTqgedgVpNSHnDfMzIUkOD/JHpTJOYaTuU9j1BY632Y6O0u5ru60hL8ltEb9aqtEdjT3DozXJm
YVppwlc/3D5QM5IwWh4hz45tWhorvYEogTtgVqjbyacBa1VKVK+sdj4eZrAxCtNNWA0UiPbBYdEA
6BlUNyS3MBCJqRCbB0i0Ny7zEUAp1PJn5Cj3wGr8L+G/c5C5YOuJf5la80U+OH5L7SjYISxF3mNJ
c6cMK1LNNqvmoPqTL9UtJKX5zn/32Ex9se4qW76lYw+nQZXWb4PEpE2ebkLf9HLWQjJczShPy6Xr
7X89gkD4wohx2hWcE8yLE0b12S1MBudu5G4Ip5AAKfvuveUDsl+Ou2ZSGtS7WIjtkfmHzIG4GUUb
k/1y7NNo6R+xFphnQwM5YEwabUFT7z9LF7h3DGcht9mCPt4WXA6M8wVNEMsFo4+/IyzYrzLaGR+v
LX8wUqi5Ak2J0THsv3Pnwb9uV/kpyYfguhx2CxsHqzAJ2YJyXbSjQUvM5yglcDwjaaq0f68h5OKj
dhkrupZ+Wh6prfk6wmGhQpkS4lNSALUlVys+tDT83dBO+5vT65pEiZeb00B6kWhSbOJoxLnfe8mS
nPIjM1kv/0+9TddtnYIB4v++aTvkkzyPbLwFubN6jHbaEWx7mGbfizkVy1mAeE1ea6cqG2BbhBmg
kSk7kS+Cb7w85E6G8qUe84EbUgcrhllMfV7sYZWTj5yLjGEDYJQSWDuxqJILR3uNwEW4qx42A0cZ
KshFHz4tl1oLTzVZ/hMCI5S5XdPkW2JAzAdbXeE3lcIQJPI4ZjS1qmp3tcO2OUp7Yq5edddxfikM
yecH3DW9ZtIBmktAIoo8V1E3nuv50rXpfDGpYClUazOYo2S1Q2DIDfPLEEqxKlRW2yDy9b0aBigm
9cSio/ClWiDXkYrhl2PdTctonEOCQ+udBzpR0vprVeLNShhnvMDMWUXzXYRAWHDGJvEVhPhxlmf/
fl0Rw43JtU09qkoarnTm49aoR+u6TBz8vogOCnPznwM8bRCM9s+OB2HMKyTKTZayzJ5b37Qsuyt2
8LwYgyTdVaD92MngTcheQD9/U7EeMTb+OQAqWTtMya9qPgG14duud0ahrbD4lZvBpe14+a018eiu
YiWhnqbIzCfLShFNZ0lUwyW5rjvg8eEcrVFiWqiA/bRjr676vOdEWenhS2jrI44N8VHgEVqVVknI
l/zXJh8qB5Eae0HQcuCwJqYxFXrdqXc5Broi94ZMLy4LUj8WCJt8/g+Mbc3NmAvk/5lrX7jc6/yo
xGXWcsOD+KJcc7u7ICP47wNn3y1NaAOW/Wi7eMSdUd6DlCHLYjC0+vyQp3v0/eFbbVq+J8ziV+Ao
1TGZgTtNlTDSG3PgVY5TeK5QsoulKOcSgeKlssOvSgjn8UyoGDIcoukMyfjDJIyGC9au9+XZcumw
yJkTENjlmZ2JzQihcWWZEVytNKWBfqj+CEbXcUzzFGOQj2Voq9JyPPd2XUIFQ1jFjv87++F1KZzo
nik9lzimVDFTxKry8aKv4YZCFcyZWxqJj/CbRgcDCvkxss12q0E706Ydu7KUz7VpnCr7s9cJw3ix
y/+oMXu65WdWWxejP3DDQtnLchxdqvk8TY56MAz3g2hpSjyuxuuq+v2lcbJv+NadI/mrbDs3LKyG
oQt21kwvpYBE3qZmkLe2U7Wn/5/KaP8P2tBwNJouDNswVA3251+EvGgQGoMMPixaNZKdDksY3fhG
Jb7NW2q/RbOmQk+WpBsvBducfItsBQbb6FiXPPOpsxLuvi8c/3m56ZeObe0J6+mr5bVWSXeBKa+F
D9A9MJmYLo8KY0BfwQf7CGMNelE9ElqYiCZQfdh728HOCFFp+ofRK/FOU7rbY46e+r1XGhTaVFr5
oysylOlxQO8Fzc0MHyNSPF/G2UFsO4l9BJD1H35i32KKY8ZAKInkIGU5cczajf2phfnAuLZkhzjn
0poAGYupm37LGsBVtY2vPzZuU448xEHCeOCLksGn2xqn9abEA1ZDj/jUrKqk29cfX3FHeE2f6Zs6
LNVdAynm///NacYMzPxP0qKJT5COEl1jZYU2/XfbCuD5PrClMrtjnRayuZGclyog6x1CVPpB3/2p
Haq90mThLhvcLyWNjGve5cwFiEKsu9my19vxC01pq4jpBJvWNL3R/FWsXIaaJ9Rwa7soAWVuBBxg
Ydf4uchvfioGT8C6Xi8j/dEej2Wi5xeLavkqy+nQwAALDlawdnXRgXqiel3rLcSAtulvAzu2uWRo
rLNzN1ZyN+Ci1STOVr5Y5mXQMF66WeMDAZzqC8fX1VhQd4BpxzoR/8xeGdB4eBquGHyIacPXIOU7
TeslzwlU4txHQr/imEme28DfdrVivjbzxSXaicj5rsTyxziPkmorxWkrw2LnFDByspi/2TgfncyQ
kMbgEO5MccQbFdZIPt7pLsP7yZ3ztMy1h3m4baZzdoyd9Xrq7Wm/+KAX0TDXfMcLmRM48y5ykV3Z
pSrbHP/PutcJLdCVuZO/OgxX6P85xwNbp/Krq/Z+oSQXvvnapuzz4jXri2kVktT+4VDXFPd9spqa
6qwQ4T36Yf6vC1YzZa+M2VnPrcJrKkPeyrKvd7YRFacYJoE3TmP5NI06qEq/dA9hN+2Nykifojh4
b9ycs+heN3saOqDYfBuBbXiRSVAvTFJWoiL2qiDMP1Wc3fAP7ABJp80/K2ncI2d6ilJ2rfjCqnUi
nd/LpKsYQZDKjrpDIas9oSb8+dNDCzWL2H1ZNCDH16z3Fi0U6tRYXPttM4dZm3zEQO30/M9pZNgv
8YKwMsy9Y8TPadKGJ7jg3tBVCZlQJCZhpSZRouZdpfh0NTBtZNxL9tQxOaM6FKNDU1SCdCNnW1Ng
MAiOJLXjrl4cBE3h6ky8dTXHyyvrqs5VKMuF2GUfk/jAbX5Hv+quDWMU6oGHb2ncpOcGKsMptsRr
kbKwKbGDTYsQzz4fLOYzs8JTzI2LASyLAwMlkj8yaA6G2fxgZFk8FRmuSKppc88hg7RfPiBt3hNO
LFaVaPPtcqRQgqh/1k3KIdz+OS/Yw2waokND7nMo0Mf4VWnhgHQMypZtQsudFDZQfTd5NzY1hjl9
EzlR/hBvAUpWRwjpfxZJxbEFoTV1MNfY20DPUKh3mlymfU4YGEfaOpSXNMRd6Lrjt4LJy/9/9zKN
/7l5waNgwdFtC+C0Ycx//h9k1tzVlNwS7OuDzuxXrZL3XjdZ0bnom98BcaA9dZwa7VE8CoKo9GTV
IghZmAsVgGuf2NG2Ntoke70UDXqaAJn6FJ4vnJLWDF/agrMyjsrD3Ft3DsYuuHRuulvIN4tZXKuc
yhNajAtfjBotQlO5MhVoqy5Q3WOny0+d6KunTZI2p8a1riAsGg+jTXBwjfYFDo/5LczoYFDN+mC7
DhYOsW7LaPxuSJHsTOv2OMWVOHK3WZPyLexoZlge4dumoyEM/uFN1f4X6w+D3jTBnqNwCEZU//2m
qlYFFFotwPovFNaFUKD6qnny7blSzTJ+VLbqnsNKz15zqXzo5gjLVvGZIyGp60cTvialDCe28c66
5JWL0UJ2GceuuC0dYzk0gVVUBv+0DVnWqv9ey2zXnc3TtstSpv5NDS6V3s30ktRIkqMllrNzvfN3
OiOTaztXP7d1iTV/vazr2lwnRoWSywhjhmDnddPta9f8JPOtH/w8xG/o1kQr8NxtlwHJkP1TQ5j+
91ttwQrHNiFUtmsEv92/MMcwGXIIoAOCcNo+KR1kvACgyIpSKP9qa++lCIajhPK4p46cD2Jg3rSy
Y9BjWXg/QPq/2aTMxrh2DpbWJZsFVKBKzcJkcsRHtl3memEaJPf5WWqSn+jy8nOq5NaYM79JoqDe
4gvY6FYyH9tJM///X1Hxv0XvS6mBsG0V/d+Cb/3fHyfZ6AoGULoAis423lwNIrdB4Pp5eaQFtI4S
y7k2lVSRcXt1M/H0pCRlfa1ttAUZM3GrS72+VvNl1AlHDY2tre9YgPBwiSC7Yy3ew12+su+l99Nx
XMaquDMrNUVY0MpjoKbWej605UKa6HdQRQnZ5TdzyHK8urw2NaJD23IczxgZekdhM677JnnlryDP
j0NvOHdulrTFDb3/u7EqABuEoh1fXTvBMN1B0RwVI2w4LcjAw5WSH8tZAwoiEJ+aLulVzLiHz8+W
1ztbj3epLYHSpESqMZA5x+W+Y3f9XlcrKQ5RZ1LaWUQ4FaVc94zPNm1ZhWyKoHyVplExdiqoWA/M
Ys2twb35Whl7jxaAKLjruGKggqBHGJSqeG6W9ud6sJ6GgFpTOg/zlTXLuSnWxpWbxTd6N82XGi3U
awYw38upR7suKM5EESYRBEi5i/ua009y7Y8OroHV4yZhWrQQLYV0D0O21fZyOwIg3KtdPHujEBvt
PP2GNWCucolpzcpm1m0UYOIzUU+TlgI5NSrCexqP/9SpIv5eJ/ie6aDo6LjQLMOy/z6fUB80+nys
4BcUJYl0HaNWYLLmmU3GV6vLfvDRBRSw2GiUNt/0Y/YAaBST6sxNjWGwlloIdsiUA/iNGX2j9l1I
MY4ar9rZIAP4ijJjlaGw3e5y4djAJxUiA/HWnBE1WTWEL2aNnIUHRO5madlciu7DtMJcWXT/QqZN
htnvDUZJfozY2wqmq1KU6iuui31HnpePn6ZtjKrv6XcwT5Yd7MeQbvvlnAxVgpynIZr9AqcUcRtu
9SX8WfIR06apvWSthiFtpiubBq1OTlnUaDfFVxSqOUkAfqwia361GvsH8kB0jSxLXpGNfjV1+zQW
WX9PGMJvqLQwj+Qtp6emZWMH0MBRpheggQl8FqLXBW8bigXu9YkNKl7Q6MVsKTaCVdnssQ682m1U
PYUwE7BRWkR1DBfcBcKGvtIjkJcs1thGwXpuI6g430pyL3Ehna9UkKgPalysrjeIwv/dFQrjW5l/
d8bqzTfe9NkByaZyJdqQf/Ksa0Sgyg9qOQdkGVE9uC5ZW92ZLW56ZwbzjJjA/6HUxZlv3f+5Fs0f
OYvSdA5XNh878dcqiiXcaQub9u3eTV9bs/isyAwf6gHku05l4drp9Ih3MNi6NI3/yYfhqELRObmV
KNgukKlr86Z+KrogP3bB4GztOqlfzSy4AP87TEKUH4VEQeObKJ6VGo9JyhzrXLEv9Trb/rKGDGpn
rOY7YUThTWJb80K8XQyrC8yhsmIyTYPdHiRitq+EPBEVHU/Lp0gpexovYC0cAX2sk0xkr2Qv8Ufl
YjM4rQluh5211MSftKLbcOEHTESFDhOOY69vhPJuDJz3NSJD7kQOvWQycu8lATsnFdNXprZ85vrk
TZoRdV8Y+6loa0cJgKsiFgWk6CBM5BH6y3xmv4n/3Epm4qoQV1lHBOUIs73hl45WrhzgPsw2MC71
kX5XLqKw0EW77jVlbnwbburkmyfJpn+dhiVM0/lp7BvjP3TQ/k8zBb9wjgKQXwHqWvr/tCG5sg8Q
+NVkHSuyuVRaVINOUuNNMjTGc9vWvxoLI9eC0ZvPkHA6lYNuTHxUJ5IH4BN6lYayNjsEOn9Dsnrf
sylNdksebFLyL+yT9o3dcLIm2Z3v/mGZVq2/ZziWY1gGWz7o7M5cWPrXB1YVHDmU1sCz5gbfI1vL
CFqM8XM9XxyDqE2vDkDBtCx+1ms3fpZjhFQsxNPyE8tLpIkowaV+epVasKsGPc7X+RC3O5Jg+Y2z
gn5we/vn8mwk+DVSGLJz8SFR5CT1a2W8wLsBTanfdPltmf0s8//RLZyjCbj+qZzyC5Od+NEA81cX
DBVYEf5pgzSO6shXGAOenROT1pRdpLTdyYYCTVYmzNhwsNpjA0ZFGxIOd41ivxMH+hUjb/yJQYZF
vkIO323XyODmtk4T6x1tirEHKDF+pt5rVq7vTFgMXtreZE/jMn7LryUghm7CwIfJ0iajKPWQV3hL
1Y7Y+TgRWVhGJEFeXg0tzl9d0foropvzN3qacI3h0GR1rjiQdM5zHOneAsDLOZtBh2iZR/oBFV+t
QZyReWKm4RRIyIblWvwHsfEW0NP7M6+TW04956PDJRijVVYn/l1XEcxdmJEktBGs5tZz35JrO8zb
UygkOdLeoXBwwt+uuKTdDBODRuyCAihj+iE0y/zGvsNkCKquiQEHrxpD9ZXBYWWTQSw6aDVpNG6z
gLFbdATbcj9NJ+lv/dig2LfJRjbyrIgAapCzy/gontJEtU5A+MRLqNq/1c54pvNoLeeJasJsexe5
EMQGCjn3qBPloSnN5FAp5o56RB+vclRvJmtyP3pboZy2Y2zQdSZ99U2cPcUht1h1mPeGtclsqxiA
5aZWcVHIIq1yxW7ftLKG25k6Me6z8Jn6zOHQU9Ww7vkOv1luHJy1DB4f0LKE4onfjSZMuLMiZlQ8
+P2xscS/LrraqoeyYEcwI6hqmp720qaAYXkKeJxRlxaDAMk03auUxOvZzT0Fii52dpcOnq+Yxrkr
e86XEbZqjlhouRKtpJFXZ8RbtjzKVdw+Iky6zfKnRPHkVVp5vm3mZRUX7CXxDeNbXBDo61Q9uQaj
LvaKO0anDlfEtp5J9JFikYOC3P8h8dOuOLaa75Nwb45CrRBGaOLIbetf/I4MMhKhHbdnV2/LH5bd
Besqctunro2tM6zHzGuyofiB4L4SNqU6AaUbnmuG00mLuIVYnHDfSWRTlC5/+TM/xUqC10AJk3tt
sC71aJlZQA/wWJLznnrlzsZ2Z8nU2fo+/lJR2BMx5+LcdNJ+lZUfv1p4De8iMeU95b3eD5KC6+Wp
7zKqEDFcNbau1R6XBwyV6d46icByzSWW6btD0vWyPHOdbgJeZYFzqaqX1gdArwbZsI5UfAJGU/ZX
1F/GgvNlrCDSTKVGrnRO0qNxTjvme9VrN1THCARcXmZB7i0MoMfDVuNMbrOztDkdHIpKOcQ6MT7u
N2+qNNVDRUSQL0LP9KQYvEQpCZ7OM5Mmm9RTOeRjtXIUk6sfuxRLTECrw4ngEX6Wa6ir6rZABifK
FTmX5ULr0RBXKCdO+jULByD/qj8Umd5U8EyfeD1p1lSTlR8Ne8XWCD+UIHcmmsCv7TRMV2sFkive
ikbrNt28bzMqqzhLrcWeB/gRmmrK7LYcXxZur9Vzdisx/J2K1I3Obsj8SKZ05UnDaqATBSPBBQmA
LW2pIp59mfDLzE1s4AXSS+BDk/1lYPagXDLB/9awzZgGLLwGX0kt5BuaKOHbyLlNF8pNUHyAM+OA
9hN/muXajf3Uy/zkCQhGexwSh4hH6m4KZaIVxKUUUJtUDC4dw5YympO8WIWDyse0XpIvsBn+6Bzp
VxG/Odfx7yhPjMzeWc6IB7X6MQ4sSAuDaXOnk/suVV/KqP2puvE+bpx67+rWuNKLEj+H00TEHbI5
mfU1BcmmQuj0MoygGtG9jTsdsjH/0qeo53QWYEjQDVAAazsuLznWA5SM4cschUZlNo5mnf6jFXR2
Y5ebkky+No3rQnpO2nKfrmikGrriN5NCDi1lArbGqT5cKpE2bY00S+WEmkLoRhA8dWwXIRmxJysx
sKd8owYJDyKw051PrXvOf+sUjcqt6yI+/lXxqxkG9YjyhBE50evN2DKNbXQKD4zKvQQVVV84RaOd
e9EnfNIOQZxNrIwJwd1WeMiNdHjf7Z65DlWc7LbHNNz4Si/WZaGX15R7/KpzVXVlqcab6nI4ZGIz
oQ5bwtPqTSIoMKQHwmIInVKcPZwGo/vKKupaLdv8sMZKWyvCeI7D5jffwR9mt2+Np163njt93BoD
yUDOHMYsIYtVj+WJ5YKEF8kv18hTks5GsiHvOK5LmLCe7vjHsCHQG1TxpSDNthpH+z2CF2DmzKYl
C6JXm92lzWZE+mh1Z8ZsqQovXjfLbZPXGxGmp1LS6V2XSroyelNZK4M565+nxvJf7GhyDt3E+jj+
tuoB/2m39U2H0otQ/hEB81gUirOfxL7nI3ytLAO91XdBOrrNE12e+qpr9PeeALOnGu0zbzxLmwCT
mzC0Rdo7iVDDbWjT5a3hlnYFZ3Sb36hXUZsaDVipjQbvpt4zDAQX+L2pg03lFtMG72oJ3v7Jj/z4
NOZvcI7GY2ppcxhEi/FRTvzbcGT0QmLbZ3oG09PFFfwHBS5bF6l6z504Wqex9dW0TrVS9RAQmH3Q
5+FmtLesZqVTsIZSjnmAejy9+B1RCkriU5ioJHwcJgeWmu+IaJ3LpjnSAsgOQlV+w8N4LYL8C4OC
RxLmj3T1aT8BW2sZ0DeU16WBVhzxQR/oRP+mB52xji1tS9XEfL8AlwFMbd9Y+rUN7zHUvpVRtvx4
A1aw62jPYywz8V1szXbcTaa5i2cu9dhICFEdQY4mZQTZFv/H2Zk1R6pk2fqvlJ13qsEBB671qQdi
Ds0RGvMFk1IS8zzz6++HTvXtVOhY6nZblZVZVg4iAnDfvvda3xoQnlmgEZJa73Z59mjbY44+gxUz
M8f+GA+xG6StsvU9seSWyqXH8A4RAJ2L1F7rXXPVefE7MKmeKQX2YDTbOznG6AQoHRZWW6qMncrr
PBFbKiCeMibyKyEyLq50VnLUL2wrwJ2lTvu+yhAw1lZPfJR+bdP+mYdC7Lcr8nHUVWPZjwFxcBBV
rX1JhI7gYODCvenWQ9dvQPmN61Q6HikVXrkY4xI8vQaI0VP3Rln8mKINXBux0vCOrjVxjB0a+K3R
bpFMPBbqXOmRKkjNq5756ly7FBWHPfDtsXSGlVN7dyKdltAO1GWIv4UFZl+OSYl3jLbjiB7ZpbvW
eukaebeL+XdDkuDM96a2bvHuM9mymKy5uk+9a6nvkbKeDAPqJ98mKVtyiwZmCWNlJGFlfLAjnQAK
p4e4gkFPlKJaefFjbZAPGSMkW3r1mZGh7sotZM5xj5JNd2q57XSxI4DoElcJnkHdGxcMlKqzfhT7
QGUOUWHJQRIL9ysiCjjHGrko/RLuDrAtty7KdyBizqbliLTIRvsVqnh3oZVyV0bBeoy0o++lsUvk
43vsR0jeQPah31SzmS9T2LPta+sb9j3BWuxDgdMv4oB4EW9qGgbBydHyJjnLGuQqFeUzPli61GE/
sytAeHLwXaY1wfZFgtoZInm5AI+2rkV9H2pEfZqdshz6EePoGPubZIBNFAX5TVsyxhM2YSmypA4L
3yaoi+5QabgSUp+IBqXHT0bWUB5dRTUmtaBdM7OM14kj7rOWEDlk5vgLc2oKJRB42yBnlKlergcF
HlY1uzh7Z0/tNmyi3H8Jx+QCL/ENNO5rjLXwg4ZbC4zqSunNO5M1sG0AUcra3/fZNLCg+EQSO88a
FvyFo6N6jmZb5LazvYei5jP2oXWHWgrWPxuPpjsOryTsNM2UKMVtCSkmeA3LBhAfsBLRkKxawsex
HW+f4acLfBQO9mDRJvMFyyzLYAg+1i8PMtePQlNAwXjReQg+OT5rRU7ytlYh2GZBG+vmhnBNXGfv
dVjspdGOF6z35kE2ee6msOl7gW9Zkm+DC8hcDFb4oOrlZvSjbOcUm7QDa2GBBq4I3OoJOdeaDaWa
kCBxa5pkizKByIJcnkgO7Ucg2E29YRUihFo0nV/xWdOIBJG6wdIIcTQsEUCr4Rv1JYkSSn4F133d
TFw2LArLojqlf1BeM34Cik3vt5rBdSghXkQt3TZuh63Eo78YlRJyIfr0dcBRkN8eS6SyIhm3LFib
cgoeysk2FkptOcsoN9c5oQQ0HyAGa/gl6mx2NcHCb0p2HsFYbInDXor7qk6erMGp3X6gfRmpqMWi
+gmkeEMLE/6URiszs/WFr/fMMvuW5WIitw6cpwElaKkj2CoGZ4DFN4q54H+yDGSrNuAQyx7pDaQa
ogLNY4QJaKSo/YXHoLBoU5L/xrpz4WqzMOb+e9fEBxXF9CQmRIuVsWKN1pk7om5Rk2xcD4m8pBrV
Qej45xw9sT8y7wlD6Y4YexckKp0J8GHrNsOO13tsX7op6H2VJXFQggNQ2v/1vQQt66w+dPWZZqrv
U+7/4JUNVrUJWySs0O06Pi20CKMakyjoAqSxG1svlOSpClb8OBthkOpnWvimm2d1aJULaVd7p6Vk
9b1J3zC+oZGPXoI+YLDvMeSYEqd/JPnLgegycpIdEJMjbRSbPUfNf5IBONM8iI+1iCBgnuIa8CKF
2r1VIAlt4durkUFw50Urv5TGwijNR6K1yK1Rh4fJQ/ysCCvcFTFNMLz4RxNQcGdrZJ3PEkCkteBr
yKgMSviOGrDsFRjPhRFzRvf7ol2mlqItrejHx1/RHRrQ7UpFZFOHGuGcbUf4QzpZ62j0rn26duve
qmt3lMUuq1OTqI/8p2cxgKl5RrVkDvyOJlDzqbadEHtxqqXuCeLmvVU0ZhITkT4lscGGfdsUmQ++
BeqmlD/q3nd1JIqY69EXlFgCjljt1Z09kI3y8ct8/v+8kiUs2+WhGtykphS3sHNRMffyO83Tl9md
Y6lCWLh8bUNzVOtkdqdUTII9n4HZX2aFrrAXsc64H3VKtv8QgCRdFR/adAV0NMB40ETncZSNW9uG
xWdo+Q6gc4jU2e4vFEsSEaFdkopqrFkD82NSY8RslcJbeYOjr+3ArPeVzgf/EDV+/LL0/msU0Tvn
XhKj6laG2yJXnMtgijSX5KDQNT+U261sUzfrLY13w81n8FI1imWi2/7RnIFqjVrE+w/pIF3rGzid
1kJJ1GinFI28jtl87BYwBh4T7MazdfUyGGN1NST9+DhWxtNfItWoKEBztYGxwzpsbgDGiG1hKk8I
EYbLti2egtI06VD3j4jqPlkNMzxdjS63Hz3N//g5/B//LadoGv08q//1n/z6Z16MFaSG5uSX/7rN
U/77n/Pf+X9/5vPf+NdF+LPK6/y9+e2f2rzll8/pW336hz79y/z0f1/d8rl5/vSLFWDIZrwhVWE8
vNVt0nxcBZ9j/pP/v7/5j7ePf+V2LN7+/ONnzpFu/tdIFsj++Pdv7V7//IO07F+av/O//+/fnD/A
n39cPFd18Jwk/9jVyXP2Wn/5q2/PdcO/Yol/ImowCL9mpsu8in5x//bxO1L8U+jM2E1NSpXNmE4x
iR9NwF/S/imlwwU4Bu+FMNAB1jk0pT//MP9p2aZlOw7uNxtbivjjv76ATzfyv2/sP7I2vc7BTtV/
/iE/D1doT89jc13V5pG5LsVpIi/JDWOVzt29LlLvhMVi1+wcD9xFm26lFqlumtPNa5JdUOwLdJQI
JMcEOEPyE6QKcTOKNi3BQp05RvWT5EHcU167Rguwqn28AoNBMkGEtg9qQNLdiCcyYuzsgpZi6PpN
iayynTYK3eFWzW56fqTdtwym221c3TaDBxmEUwe+eG1ZhfVTVOXORq3xE+VayGk7IyKqxgioWnhK
ofdQbiQcLEHDGt0wcsohUUbiTWsm46b348m1PFNHQBXKJWtC43YmokazX3AXaszxfYtI2dFdQGK3
FWVgVRPUYFCF//KM/PsW/PqVn0gVPr5yA52CrqlzT0LV5hDpX6Q2jW5NQR2N8UHXjbv0fhqhl9mI
2NjDdqVRAqKp0aEZ1lXKuZ6Ld9a+3sTbKfBpQfXX2HmxCkfDGWbPGxkhlSGC6yKLtbXeIqTstOrY
ywgdwzCVbG60CRJGXI6eIQT0KMWaER7DzgjT699/ro8s+v+e0/G5hG2qqsORmyfd1PWTz5X6vmNi
szEOg43K2p9eGlV7iQ1/lwvz3JT5DT5vxKj2TwxCQssup0Y/76z2rFGICI5GqpVA+06B83kU8+9r
4v6ZvEsW37n1+bu2IFN2kAPMQ19cU4PmS8gUDNQXQCVu9U69Z/zMOkpPLB0fjVK/7buCNp9Dmzvb
mGW1MJto52j+3mKstiAm8qVOaVRk5qOuh0jWmuSSPI0VYe3fzMBMFpri9MvUJEN2Imj4j3MyQ8qs
MjcqG9hHCHw2jdJHP7Z0eqEU6pgkAldTOOz0SsZchcxPZCGoc9OXunyPmvklDJ57mb2WbR4sUMj6
I437ugUeLqv7wlOucp0jG4P8xrXES5Q9jikCbKuV9qosfwhAGy6qtU0b5vsxK7aKDqxZbfbqUCPr
9Ibrom2eY6taeKOfLsIM/QOyUArztrtWHHvO3kaIU/W9Aqsylws6pddGnz4h2eDQwJjehYW/9Btl
3Y3axm/EI2IjV1Y3NHGPhPPeK0D8f/9w6rNu+tP3iYaHPZ/HQGiGrstT7UwnOs+OJAk3oWOip+ge
fScmU1RCIU7JjVccV6d2J8h6xM6R5E9S6omrhsWw0qLsJ9DIuSs+vhVO/5P80oEFCb8xElE3tBMG
Ih48r4bjRmzu0BXVIP/CHokuRoDUrK8tOmmKcV/ltHDS0KLxRknSmEvPrp4Jx76G5P80tGrpUpn9
/oOfDFN5A3RhkzGgOZJqyDZOVcl4aKaaYLDoGGgRHbgImHTnXFZ5f7AtrExFjaC3jjiriaJcKcSi
muEynUhvSXJIHcK10fkNBaeUCIOvNc0m6F5eKF6zlmn3NAXa3e8v+OvyyAUbKtueYXLlzHk/v7IQ
o7KgxyFynCWJbl+IK4xEE06D3D+2VQCQttyhmpuhxnRABp8znHohDQo0AGqY0GnApBJkYA+qhxWw
q6YLenazzQe1tS2JDSoPHJl3mq5v7fgGKe51bSdwtvt9ZzeMk2PV++YmfHmbSZxGVIl0geoWdb86
v+2/LPkDp2eT87B/rNrktRsAsgyGfKnV5qBEOHAxz1xNMniKLLYdJfFNgKEgPxo9XvoOSe4WBxjH
yYLVJDBL+52gqRog5+UPLArrLZQOB6+m6RHXivMwB0hn+s65CuZ1EXUMw/WoeOwiXFKlI9gfUTtx
9I0EjXieAcbszIA4SNE0QsChiH5TgXH2zbZcZxlluByjcdWDZ3d15EpnOH63QMhN5jGQBk2HsSsq
k4QhHOLdox+ZEm+eZFyt9zcC71UXrKxSLHUChTyvuPn903IisbRVc5ZXMmpXJQhGIU8309HrK1mn
mnpITfMHjtNrWCoROHtomGleGMu+1vsVf4Be2qRba2/Oig2J6Cr8vcDo5lfKs52ST6bF1oMPJhDq
VIDbxzcWKJ8X1dQX30moTld205x3SKmZjq6yssv5NPTLs1DBXXaIudAOSTIeBxvgXc8MxzfDTWxl
iyHIHunKAzBFXkh5lEHI5xyhNOeQqncRYCxjInHSJ8Gm7umRhBrS71ZNvxMb/t1VOpq0LBOFiFDl
yRNrQwTN+lIQuj4yXKoZE2iaURGkWryU+lFhjnhOOUZDLmzPTa2/4AqXOtFGo9AxXGAZHqTd0EfF
S856iCIneUa69j9e3eYvE2UQNGTUtaZjnuzv6AkAYItCHKY43BPazCQzSpPNMGjnDJihnBs0B9L+
x5ih0vd9kmdiksqa4YJxS1s6JHvj4U/IVl0gBwB3Pwsz1LQRi7Zql9jFf4SEmn6zGuifNXTzMztf
tE21LW1VSOekUCLBIQq91NIOlUkYMgOxnwIwRegXPH2EdOIOW5U4elioJdd260dY3tWEEW/ejYQU
renz4O3TW5K/YryomPXzQybIjHNs6Bkq59G+Vhd+7KhLNS624OwvsEXTy4PWN+eLCygObsPBc1EW
hO/JgOgDOsG/fzM/Sqtfd1w+JSJ9PDk6chRJLfP5OYc81KUKuICDHQIijekO0Rk/aDqwg8oOsQqk
3lGhJ7meNWNLy7kBfDesjYDIl5Dm7EJW3YZYyS0M7BUFx6Zltqjm/oUnsn3QFmd1UJ35Y/Hqt2Jy
BV+P6fFBYmJUmSeCm/GhoDjs6cspajY1JkjoIN0ybeJpIRgdulMpzyn3+m/eHDHfvc+fm7OeYVg6
Kl1VUgd//tz12HZSrQKdjIFym/L5nKG9J5ElXlmpRjdMu4OsA5rADEhTb/KdCc5j4Y+wgYU3XLQY
I2g/hclGu+50W1uaQn/OmwKWscWRp0uCM/7196D764j/6YT/66nkRNg5P5RcNudQVdCG0XkyP1+2
0ZSBRtGiH4CebVQxXQJSUZg6ZHT4fMtN6Y55Rv3SWcUrVoA7ORqXtTdeGZ723TnitGafr4SyFycC
7RvW95N2UGiTUYJLRD9E9NADs9rU9nkqbVSaPonvTFwJlgBB2xMu6vZaeF235AVnJl9waFxZeIZ8
cny+eWf/7q6ago3bFBDOWGlOLsqDemygjxCHjgOVB89XRYgypN3DlIHvqw0HL0L0hDNznShgelSF
680i03SDyr6resTME4+aNtXNoq9KNFK4xNkeVDcqW1Z9QYxu0d0kxjcHIO1zb+3jtuJLcwy+TIdT
5+luwzGsqyFCc1t1+0D4mUk/Pnkf/PrVtgrdzcckc9n8ma+yUlc1gY+oqf8XF8FRxmI1IAHWsE+f
rd4rBmsQmTgE4AiDZTaBOxgDm3gDQjIhzMGPj/ob0zeJM4XlPNjvv1+LProYJ++kRQ3M7dPoRLNT
fH6402qSw4hz76A5QwSY0r9x5LiLKocf2BIMoVvv8GviM83bOMpdIwp5nhJ15sSWxg4bX3t6ucwM
GCxAB8DJROqW9qOx8JsgX6pkZatR7Fw4AYvW5Ig1ARP3UxpJ0jtGggX672qev3lBaJiamiF5HAFj
n1QQqaNCR9LY9MpemMA17/x4TNyXaEheyoQhmT4ntZrdThdoYvWUnLJVTn2XVVY6Q27ZQ+LqRajp
qwM0we2iinZLdF2Xxv1QxWuhwer0xQXhDuY3b9GXooJDE7cAjSOySPE3wkjYNHFFseYjM9HS6j6q
x3OzhTtUhnd1VN2zLULl1r4puU7PfvT8+bGU4KYqdA1tz+e7Pyuw8MZK9RA43jElZqjRjUNR6XCX
VA1kTHvAb/fNMeZvfqah0u3jWWPdQPL4+Wd68FpK3UHFXlnWY3BdVsAQUvB8c5WR1M6uwVHw+4f8
Qwf96SGXeEJ++ZEnK7himT4qhUY9KKmxitJoNQx02WL441Z9mRpI5vzL1CdzDzHMmEqmN8M3l/C1
sqEnqQrOnPM522R7+vypEzP1coOo9IPoMcOP3q4JpMaoee9Rv7uEtg8bTW56Uv+IBTCuQ2NGWzuP
6KpbuivEMkTJbkTbRT6Xq2diE0vx1vYPpi0GN6maJdhRHli10BgQTiF0c21XBcDzeUcGBpjNxWRb
e20Ysk0W5yjahx06i+mb5ezLkZrniXvK46TN2zw2qc+fsgxhfcZJOR2wiuzbhFEfha2JnIwehnPe
IEmWVfQOUw9OPoR4V94mja0TKVRf6nl/rk3W4DamdzYohJBFE/R0An8HhxZEhL52EqtvHozTHu/H
9UoWP5MdhTL95PnPAHrVABWnA9vFSib+LaHfSFIS3/X0eZtS/HurNohVaAioBk9bV6s21Q95yZy4
MwHykuN0SKrkG6W0+JvlwNR5XlgNMKtAJ/n8PXq6yFVWA54WBhRuH0MnO6uVdWz87JWWzNLingQE
N1D9Z1vWGw/mmz9qiLw0bDYAM2ZENRweEJEasKEkXvOqXTPDousJJoAI0nhU7kp1ms3lw6tDfJtp
eLeBro3flHza6YIs55AueACOhfeMPuPJF2wUI+UVsuVjmMZ4A3ZVoS3V2riB2HLMs/Mmz/Z2HJyp
5BZgc3mQUb7EIq8qjCeb7f/wZs/XQovLlBiFsIjZJ2W3PrAOqH0zHtsyBUcUntmDek52+XYouLUF
6uTO184tDSuYM09w2y0p0RsS4HcM/RBU1t9c0Ikt3qbkMGzLmM85km63dfq2EBVNW89HBthZ6fPo
o0ZN2xZE5XiO5nqXGBqRXwGB9hgH/e6S6dWKFJ6ceFdzixsWJaOhumYywHxLon2bE3DCSOUVX5lb
N+aFzMMNrdGbDKuhsKkNU06oYnKe5rXBVAGn1G4qlCuv0B5aiw0y1R5URhRD3T4PGe3btECYhJ3d
n85/fyfkfNd/XY854lNRWxwE5lfv62vXBbnT9n3GlhNc5mixsW1zupyY6Hk1knq/f/Lj4So3kFWj
ZDJYwDi2GQltNhPhEEM6Il7x3NNwQ9sPb95VoDssiOqCjcm9Q3DJkIIzOF2PCk3KsitpqaYZVtG0
gTlAbTOkF0BEkI2RB9+ayJ65xy4Ge48CFeePtLT9lLJYVuYlYEn00iDJgwH7n1+cW315pskXQHiv
0k6i5RR0UP56HpfqhxrG1VIjjWs0UTgUDXlRPcEToD+gqBoaQhw0sfmqxxtiFNXtEKXH33+58yDu
9Mudu+PmPEZh9Tj1QtKPJcCvndrj9Jjq7TPSkreRvoid98e6KDq3LALkOA6mxMHx1yrOxzjqMpaE
ol7jtwUwayTLPDxWqBwXA0dRlPdvBRGdSzPzN2rl+WTNDdkiLaiXfIcHFTU2KkJmL/Y8mEr6x67Q
nlTgFUz9vVtBuZd4cU7Mm43tYVQfkPFd+f3VUKq0TRLxIPAauEM/3SV6Cx4m+YEc96xBP1ykBJlR
vK+HcjXV8N2VetdX/Iwy43/a1H5pgAbQ9tOvu0ZCLplt7zMdIurdykBekLKPLiNeqiDPN74e3GU+
jVvu4YO09wQpoQ3FH0D/g6VRzS4UUInI9TXwmurDJFAWVaRseMzfqZM6t9Wsl8LP5FoNCU0Hzrst
hXWho5hbwUzUlrE6Tat0iHNUMkuetFc9b4wVEraLtG44yiTHNkqOzLZ3k9ruytE4D4S4/P3tN063
NImbGjcHZzEKB9hyJytuLCCkgxdJ6Tcmt07EKxMXDTwU3iJZHxqGejQfHjRPhQZkhxohMcYxIvJF
n+Ir4EXmYgqjg136KAeLfdjy6Ot6wczSouEid3nf3YfWzvSafjUivlzkjnwxWMsL296y6EqsaHfI
GdNFY9G7ACMOCsug96QHgBUb6Q4obY0cHX5/xv/F4bkhqbq9C8jPcP0pXgJTgOYX80r//nv5+Nyf
1xxkFIyHmcLNRmjnpOx0YhCWiCEyQBj2LjSjXZkI3EcE8ggt3MiGPT9tr5IZpQGD45zT/b1ofPLF
NcyHDCW3k6+f6b1ju3ZZSLTMIeI6xnNtz8frexXgrPoy6JCqqcFyB2mipnjGGiTX2qmQtuaoLkvh
7ROLZqHM41uzBtnpTFkJDQY7dhv/hJf1MKBaaVB/2x3VoRNsaotDlDDLCEgeUqkc3acZMUgyWLwW
Eq63eIgcxd6Oo/9uiiN8lTvbJGmm7dNoRlBvTfgjgeKszfmVgZiiLkTIhFePVsSk8+gbwyvzi9Sd
+lVnBbDVLNaouAaAEXjoYcN9AhZvWXSjv6Zyfh6oJiZdf7YRfwSjf63h0lJa9ZsCyPi6iM13y+FA
il2MCuJ0r7aCfs6Kzo5DYb9x1FQSQkId497KBB6E/hWfz7YYp30VpBcoaA9JO+3NsFlAM8S1FGzQ
nj6GisOv1WfDHl67tL1LIOSIPF2rAnsAdGPbNVPcqUNgLuq4ustAjLlJuSEu9oyzyLVh0c3vBli+
zrl06rPRVhlOmZwC7YfSGO6Qr196Ribdm7YmPDFM+ML7ytjYffE64VryvT5yK7398fsH+eNEfvIg
03rWqVaZABlfxlZeYonGU7riGFoxbVHE2XAyWzEX2kGsQaAM+GBxBIJAyW3XGDrYZzTMm9aBtVdc
djbKycB/wuZGq9SHIy7leBeW8irounSpBvUPpGHXas2BF5Wm5uJr+uZd1P7m7jqqIHxLV4U9F2Of
y9uJvrTij2ZxFGO0Hzzvpsj7h9jXb/neziIrvMjoqlvFnIfahaVblN4NQ1toWewBIKouzTDYq2n6
MprBfsjRavfflGbi6yo6DwRnRMXcqqTd//kKVRzQnL6j/Ajhm+qpftE1hBlah5SOsCXiVuZgQliz
gGThGRtbZrPkHw/qAjwP7xBy+gapc616BNUC77ByTC2hRQsbv7NL8k20YMVhThUPh4m5zCJAF2LG
43cN9S+9S5AlfMlS1SnDWftOO4aRYYSKEmvZkbb5GWwckC3liJR/ApjVta+9h4Y+7ZKdmLqrAQvt
YrAJd5zIjwOFuqTL882B4G+/WGQChkW9S9krTl7sRBGpgm49O3amf1ZW+q2TTmvaEFf5OP2Amwjy
sSjjJ9+xfqqY5t1RP6pFdB/H6jWnrqu2cOgteqsiazZpRnM8QclHZiOlm7PVqvq+Km1nLdVi1/rZ
N2/exxbx+c2z+Talapk6MzVxqjxApujFFuTVY5EUR9LZLwsFlmhtL0acBgsz0G4TKANohYviB/3z
B5mJ9xY8pAcXv+vXoZmSrMakj9qgfwq16ocfxsWC0zFbn27nbl/N5Yu4a6KMZ0g1HpmbnyVm3KFh
j6+thlSd3kG1GFT9W9jTEtQsojlbI6g2XqUdRNaoCx6Iq66GQ0pL4d5PyCQy6xTidQ1ytDD6Vdxy
3sHRD3kCbG6iSGiYyAHV4mjX8c4swvOpKo5Ijy8qO700aiC/WPYyP/khe3rHQXvVKBDcHTmn0RAG
rAzjUsF8AiCtXkxqQAs6plOZ0TPN5pAXM5AwgfpUW5N3FNAfDvZY3G6ImOi3U4a0s5jBYwZY1Ixd
apm+wrfQl8zsdzI3ccyF3cbxTIli3Lrh1HADCARNBpSNoshpmyCJnmWICBZftH6ZSu2tT3Dp/H7J
/XhLPt94Zz6s6PasBftKq3EiOyocLOTHUpfLYdJvzKQel4YsEreXwcr0EXv08aiviqajemhIt1KI
RZRBcxW1erfRvfoaFSwi4U4iuM3aJ+hyNYWExuEhjJ5Mj9kbAXvVEtTPHRG9AMuTbZaUt5CBUV/b
vTkHodO2UiAbd2vAcY9KVRAgN/O8YufoDRTuOG2wNkX2Xhs75v+Mvqap+BGn4P+6lvz3PHwg0uCM
1ixzIMe7sGpWJUcNdzO0eoM0/k12zbiKpeKtZx9An1oXBLR9Nwb6MHmffpsOqlbG/RxRvqz+RZCl
qm1bNcFTyZ3015U0MQYhWHZbHYvQoFIBRR1HLt9/i+z6CFKOAhaD1eKg1qyqzqAkCwOYCPEVAVO/
AVWdeu0T8I5ohcUZQRdR74m6tIY4XWjQu4NyQsQdjRymrWBpYiJewBLAT9LrICOi998/Ll8mIhJZ
FWpdie2O4QKNzs+bh+/kTc+cpj42NaG0njcTZpRiDaVSLBs8nnlLzINB9hXWZcVV4AMuJh6cDHsv
ppDllI+bGfuS+tgUaYraDCSXTk45XiJ+jXx/p02NtfTNMvtmYz6BG80dCYeZMWQBi/Yda91JkZzE
3QSRO66OmdkdUkm9HhMZNc2GjyR/92ssyjaPNVdN1rRbDpzbuKQhMrZRNZ61PXdtDPVF3XCyFSXa
dSN4r23yZ3//DX9p6EpBFc/uTG+MASqb2+dvGOJcmRLIzJo398emPLyLRAuloaJGVR8yiJyup5SX
w31VlM9+dDuYzneX8KWG4RJMxjYI+DUhOW99vgT68qY9KKN2GKg7XaSVN+gsMUPl9GFtNcSBtptk
NKzLoMJjU6670MwWphVcoEbVYJ290GoMUdtpuFxMSAFNuPDb6JtRs/ml08JVMlJHy4qeVSIG+XyV
Mm1afH0MRKJA3TjB0KP0hANUAfoylNpFsYL3FxpIJbVk7yfD3K1QMNLU4fsYxy+8/XuSBWgUaS3F
2vCz1AoeVui+QOIA2pv5viGsLEN4Ssz3Hkb8RVgzNMnK+zoUZ5VJcnY0BFv2zYsRHOsiSUoaPXla
LAyzWHlqdJ2plKD1YCvby65VfUzum4lwhoV0lLWmYynp/J86zOlAZyPRA48SQHJAGbzdN8+Uzlfx
aVmavyqExlBGbZQFp89+bwW8HBFzTK2A+WvGd6HtPebTcF1FYlM66Aktby0Sks3QqgdVtW475hcE
7/7+Or4e4Ond2CbtG8TMyL1OR4ISL3YfyEA9jCMQxQb4ch+ZyxZi2IICYFRWjqKvLWPcjGwN/tBd
960PPihErjQSCDnMR8Wof607eum2ft00aIBLNdEWdaXv4X2OxLuEytJP6Xk0DggztisbDK2tkK79
YtvDed8g9oq06E534oWVFrbryIh8Jp1n1FTMyfVqeIGlFa5kozxi98EA7aU/wAS/G4C1vYWZfatn
+bprCIvhmNDRTlA7qh9Lwi/iIEsnNLswjeLo9HM+LaVEaGmLZsQk7Iz2NXPvSz30e3LWxm6RNB5m
VpbghVdQwxpADZMauGntQI1g4Vyjgb+iS7IZlGEbynQ31ri2BgXIgz+82lq3s9PM34F0fu0jpYMt
GD5pVfKEDZ4zsUXeXv6dKuSLSJg1BCIKEj8EO/Mk9qQyxpmW/PUBSWskMCye3mvLBlTdLE27uwXS
RE+Alr6fq08Qo985Xi6EYq87I8P4qOIE15vz3h+nbxa6r+dNtO3o3y32BORZXybERcpWmxYWyaPC
e3YaUmUGvQbpPt07SfKUly3QfVs+B+OwVMMm2Ojw7EiguMzgbCSDjtykJjTdd9aZpBkak4Xd50oJ
74qHTIx5sSgkEUlgmFwrT4gRD53nb96oedf6/GaTU+OgOJ33Ngs68+dFUGuM0arwrB+xoaBxA+ak
wk3x8Jk1tbfK+vsO9Tdi/AR3zbBNQLaEfnIXDP5VNSqPFBbLssMkTQbCS13ZhyQXB9ssNnZB/xLp
11HpxmU4ppsBnDhunfOm1wBzUNUPSXQLf3iTZMVVq95mev0yFeW5b3ssc4sKsKtkEKnL9n1MJhLc
MaBww8MfWTzuw5GWfSj9+6zBE1h631iLTqG87PWISamWUVHPSrYvL1Q4+cLA5h8eG130wIGXdkUk
epMVNIdwBGeGQGa17Hr6Ls3FUESXTUjwfBjCeDUT0GIK4gpw+HbqOuH4iK8eN3/MeMLmH+DM/1wC
JY/g6HnyZ1NK31Wx8Y0JwaSyGlBE25RrA6ONNOaYH+DqUtPgNoboPejZrosMLMXDVcFRYmjLe2OI
ng3oHnkfX/QNhIrKu4yd6rIxGjJBfLy3PZld3QLB/6aUBEU4zk0ScGLPRn8/BM228BLkvanyWmY4
G2LS+3QakQO59Ysp4n9gdbxoibOPGAX4clZHeviyOcOvKJ9fJo4dCMUty9fwoLfLAdfLpKeApXJ0
S9BlVlNYP051eR6l8y3s5ZOvvXmDRVJDcw2sbV2P2mNerXkIH8YC4pkxL7yjfLK1OyMiJ0IJFBX8
RP3qdcm21KHXGwgEkUSdF5ZfYiqPMbxraw8CtRsV2bITUGR0o30PVX6gn6cXptHfGQ74UcJd2mw7
mS8DljyyNQ+C5B11UB/hU7tFV54BywOjDL1hKu2f3nBeWclVVQ6LXtN6Jk2G4oKiFO5st8xT7dKu
w+c6rV68IXj2ppqc4PGcg0JAqZP4i2luZYDrwKKABE8q9qWvVQ92hQPP85oLUq411lWNjJ2yXlZW
nSzCIMCV+3+ZO6/tyJEsy34RqgEY5Ks74HBBp3BqvmBRQmuD/PrZyOqZtTJiOqP7rR+qKiMqSToh
zOzee84+FqFMaTnuzJbiMawwtoZK6GtLovll3kNi18vHNCvbnZgxtETSynDgzijiarGlmjmWM5CE
TsWma4RgVmy93w2WRLHbj/swZfwzR2FGo/5WNVp5J2AzmnpVH+WgHXjyPjMRWQG8FjYIgNMw3Iaf
ZOw/+orI61zs6FAdXcY09nut9P7gOBta5BeyqL9Fad6iqLxGMvIaEXipyOhikN9rGvM3EXLqJsoN
ktJWd6frJVF2nxjtNumUGj+wg/k9nshbSD1i+CBEwJgjcYE5RQi/UB+WB2eiJq/KjwQJOGwy6yFO
+mYDjOwzqdhy8270EchyDR2en7mkcRa613Qz6SwRevlc6u4lTqDkpCWy3t6sD2pYEQq44HoFiLdN
2lWApUVPmpkctbz7KuaPf15rtXUt/ftay6kcRrtNu4ljzK9tdrPnJZHDNFxUkFi26J+KmBedFjWo
1zh8Bq68HSOOyR2puqZGxBQM6CZVdytdamCOTXG8aVvjxbR4/9qeA+s/f0Dnt4m0vpbwq8NolWOw
4f59M1gY7PdK200Xnrl4M7jJCyEI5Bc5Ey/xwHnn1OiY1h0pvjSdZ0wNHarPAksDGL+zEjcnFx4B
L5KOwAmcFJHIj1kUrpyeURABY1OEjtAuqqr07MQJWgX8ZmmkN0UMzgG+EbdhNZcTiYZ4eP5i0xh2
vTj1SQzdcuQbdbP4MJuWQW9svzgmBwDXJkZVmtH7hChi10wh0xVFHJGofyhKeR3GECVcmUrAKFS9
bFyIE8QXzFXoIPUqbYrll4G/3sgsQZRCFBB0girUwkbZxaB1kA4ScM3gtTTr+aCaZyJzgEjic966
ydkMOQHC/EGxJ4nyU4n8iTihe60zDJt8Lu6dMPoJXfGkheOTMuJ5iRcIGtZYUboPQdRmAQ8gKdgT
mioyCp/++Y7+rjHgjur4q6x1VoDq5JdKDHq8oyqz5I7O88WFeyE766WQxsusI1dOoIlUpvudzzVZ
wvorwBHCbru9AKaw0XJsxSX/1h8+0u+1hGsjhFnncMIRvwk1Scski9Qeh8vY7RSJsyQx9UNB3nI7
L69sXtzkKD/GI0+grjPSUTod0WPxUs9/GKT85gKgTWnT+LVpZ7tMVH51ARB62arFNAwXghWQ0Lie
i8lINs41y9GNYj/gbxqxktTS6w3xoRQPRTwHkQItT9ylnXZb1TkoA2THPHK3fcE6RpYaDRrlD+/l
Lwjf9TjCB6VApTPEaeS3jntFkpSVD3zQDiqaHW1cTOGbMtkBdFibCvVxtHiotIFWm9tmR1iipwX6
+GaKVkqTaTOBVtdTviSdUDM///mGOvrvy5rNoYVPiGKDAuSXOprRk97QGhkvMWytee1/kipCQ2dj
zm7qIbLDQqmbewV26YQY0jAAg8Zy6sAlK9+s5rcxcWKBWOAyWMxgrqAwFJ7ScATmcAZVfLjwHVEJ
GNm7LmDGyXF5yrnobVzmSKWmva50rl9SFoKBejYlVwFU3941oMQ4E+bPCqR41uWpr1dXGsfrWHut
E4NcDmqkVuxnHZ8umzYcVuOkGOS5AzmGlIMLLqbK2cL8+YygGe2SvgapZx6KG1htbN1d9qNETYMi
NyN/tmtQDiQnWaf3iVlziiBIIZwqBe6C/AE8wvefcAyQYjt7dbn40mZkHPenbo1NVevkR3dz6YXl
fFVCLeUX5XSBx0vzNVH+QQtq/LbQCx0lqEOGkoG+lUbN3xd6Kq3Jqm0tv0felCL3YAl/NWJk/aJT
zsUCZkoqDwbUQF/REctNs71j18hATKhv+iC6q7gfN4b+2mpwVkAqSeKGiQ7VE0wf7nRfieETIEnf
WoQ+k3bX8ESkk3PKi/rWAn5YwVGXQpxrk2fUBqEfgq+DeGYDJFPwF41Lr3idU78OlvHt6jCWl1nt
gaXQIJmX+GgJKgJAB39YEP5qH/yyQa8WaUGXw0If8mubQ3XjIe/7mQcuIcphyNcqDN6VG4q3LM9+
FhNeUhJ/1g79fU7QW3XJf0bFTjdpSF7n8pnji1qJbrdaWTCikUd9IT4CbjERSZNOn5YSQQovjJrZ
I3gCXuI0+0huMMgXF2Ib91ZoXKsa36SS5XOFUgHrDOQOs7GvEgk8DDYLjq0NGYo/udsiADKuaL3j
giQ8AQZV/D3lWNromDu48UwCJA14u85YMXeH1JOPN3HXnXWHCZzG+cIMeXhnsPkLHJKxmUCKCexL
piL23UjCT0GHFtXkfRfWh5aUdDpdtL8ze7S8DDXoPy8jvxWiPJJ4LHEWY053aGH+/ZEslFnY5lwX
98A/jwB1vlVbvpPH+uikMoUvEf2hyPv9NLa+A7RNaOzS2vqtlxRZeeqU4Zzf69XyOSLFBxLG8ysd
DR2jwXojQNnZxripV/lDSNSTQhvS0b6NUV734+ST9+HRTUW8UmCtzciz+sMl+X0WzEe0kAbSXjAJ
eP9VrmQTPj90tszvQ7u67VLjGuH7R3Y399Uzzf7roW7fMZbGXXmjztAoi2NYlswo1Ou66hhiUw+q
Xkb+m15Ff/KjM474ddkXdE01U2dWzduCWfTvNwzBPmtVjGinI//WiQ+mHqIsikNno4/ppzVBbhtG
SZ0PMyOlW8MAFp8RYx0cNfNDfshmW/pCXRpPfacHKv0pbT+yaHzrWsQBrLfXxmSdOwrUHKUcTzBg
yRiZ2qKT1nt20/Yx7fIZZv5LJsZqY89xvCltyvW2mvZFJKEz1c/YgEzGPZA9zDRQqpInCuMqTx8N
ejyKVf1coFraEheP9bgLcTIigGu/Uo9ujbPNi5ikST7XZjT5Pq2pwck3iB/jcs6W73Tjayb5ykII
2E4Jv2RLh1GANzdWPDKtofcm4wlK9fmkjvg3Fbd5BzPzbMV8Abk2AMY1KEHqukMiJ2jT/Gk2CkLo
In1nDSbZJcqkbwCmGZ5WpxDS0Rs6dn9F4Es5lt5swPxWePjwsqpH3SJAVgujngnbct8x583j6nlB
EUPF2KqbfrH9NlYoq2yiSwkJSiJx11dEZauvJqO4jenQhgCoeT1Juh2hZkH5LskBgx1v6FW5i0P9
kbMZ9pqsviZB+xPZrEbUycmaTIy9TXmrAxj0rHIkz7A4kE0GdavVtjHUnw3cPUZyxZ86078PzdfH
UMfQgCNOWPh//v4YtpMkpVkNs/ssdD8M0e7KsX2NVUTkGaS/bJg+q7b0FZPfO0ynMxkDQSIjqpsR
9XgaLZcaiPjGTpUrIQE5YfgGBzWKHZgoZKFJNG2gJflKGf3oSvGakabiZyTMJBFNCTTlKKK0eTdG
xUIEuOWgmSQpL9Gdt1IzHV+343twGMm+6ETATViOqZQ+9TLyEnQA0NkIxOzjvVGOt1lNjIBGahgk
moPmEoupiiHdKIXK/F9HpBIHMkyeEUshS1gs/LsYBDLy/PLuXY3FApEM1XjU17djJYgsNnzdIVcD
ChpgXndY3Zef4BAruMNpxr4wGfmFKFSWD2DgluWlI7eqTcb7mMW31tVvRkczjQNljwkn91p5s+R2
FZBaI7fKTOhOzj/MqZi2E6+fnuMD4fA7kMhJ3d6TPrWU0ZZz1p3KEoRcHAooe9Y72qIdqNz3Euor
ffUIi5pZv3fJQScwF18TKSZqTkqZkDV5YPyINuTFRrT7HTM8552atsZJlaVNFwPmnmMtIS/tFkd0
ui17xBmA1Ykmj4z+s+twzFFu7IeFLaS1Jun9855FTNfviyDnBZQ6fzVPrV+NUim4AkxeBh5zrb/h
zmDsr8gdT1GPmYa0D1WvbkAdrNRgHAWF3l3iDvTt0M0PxBMAYxAO1UMBYMOdqzs7dsLAhik2KFTX
Zqvdk4BiHAXqBVIN7UBrSxIb9QwA4aKdfLNKFMCpJDsZmNoIA4hPfTMMuHWGk2EM9sZI6FMhyzsg
F3M2M2oHXwqYd80w+pVpYrGwHmykUiABW4gr1tjvE5GRQ2BpG3LtKd0DpxdPbet+Y4dBfk7rMSy7
9li8ySHj9KzGod9ldIvKhdmPbrxMPQrriWoWqUNd8BTOz6kN6RI3Qem58VvRR0fN6lQ/NJM9NVmD
iq6Tu4UgXpaNuyL+GYZ3jQu2c9UMCv6M9XLFu6rwtzK10/BzaIqXCMc35UQse0QIYjjoHyJUPT26
AlCEyHaw/XHGsEkHkhzkUA3MvkfVNqc5v7mCuSmUXp2an8kY3zDXULxiCJ/gAX+EWPnBUyCh6Bfn
3M7wDVy3KvyUv/fctbkUQZIjO0LfJJBDNnr2QHxnuG0n1x8WpEp5Lr/DHFOtrenIJEu4cdmnoUfx
DhGnx0Z5k5Sh66nI3gPig/R923qqABIS4iRHK0GKZ0bUPQDw5Y0NKNooMx6Glgfw2Ay36ke/5Gui
BD7XbOi/q0k5deXUH42WMPmEThsB07anzI7pF9ry0DtowhRNY/sSNmriafrD8/+XLeBvB+a/BrwW
o166Rb9X0Gw4XQZ+jcc/B9ySMP6aTcbxJWuXO2CSmg24iPShh3AMiFxnBWhYowBk9qp7p6TvJH9z
+I+ts+zsF7vsyfewQS6IfjPYZyJBPhxR37KigjpjQapv7EG5YlvEsGa9WCk7prI8Z1qyh251kIL+
am9dhTT6FM1+qGkVuTq48PXbWXN1Re7ht1WYTEsn15ut8WMyl48pEsCis1NpOJxZhKCUXz5Ko8Am
RHZGl32vgsKNoay1JLn0I8ICbvc6ASyQ5/gT5WtuKhwbmX75vTJ9Ve4EZ8E9RpK7pKJf8MJJvk9p
iI41Cz/DZnUyWyyNtqTklAuh32ETP6KuvlnGtNna7gSqjz6pPi8gTGmLGNkfxFr/v6Mbtwy6FKdL
OpK/5jQt4KhT7gTwMSXUdyPt/0yK50VTgXgYzfsM3mzTLvypH8t93eQxkQfjt2lE31FU39ahfpOX
L5beUSUax1nNDgXGAM+cMjS7ERM3rVmtt18jYO0sR1w9aIx0DKopxVXvRK2X+xVvay/Oxx/W4986
rGLlZRExym9nqL9ZRrFsDCODY4LDnLCFzNnchPhqcSIpT01MHyLUutqzx+6AusRzhtYfFeeBcDB4
fkVJGkT1DFoLaX6b/dBI+Ulj7X8sOuCNES49F7w9eH5+3TDoOIWOrnDpnXI4pUbpOza7mrTH/QBp
w07FezE1gZm2b6nqvHKKhbXLrpgxp40itLgUJqnK9lio6HeaRtBDVRMaGw1Hj8S4GhWGLiaHVG+Q
zmcXI7KO/biodpRXXj4a1zmwY5wcJNBnrevpEoipYGZUNMgsQoiVNMETU32kcOBVKTYpPG4JkJs4
VkczBmzKae/HSuzrjeyghbaUrHO6L+J/lz7/8Tdn+S+wuF/++N9hx/1XVLi/4eb+S8Dc+mn+H5Xu
fwc7TtCp+Y//S2b7DR23QW323ibMeP8Noltpc+tX/JsYpzv/IiZJRRPO08+JmJPwv4Fxuv4vYWuc
N03S2fDOreP1/wTGGca/dM22aN6RArlKCCi7/5MYZ2j/0tH5gmMwDPROmCb+J8i4v3ecQNvj16Oh
Qh2rMr7H7/b3Y3pBx7LUh/V8Zok3R3UvWSIkIBn5B/8URsrffpTgN3KosgykAgIe3t9/VDPTRsBB
NTJVYpRJWGc/fkUkkKCcXJHHBLgX0w/Dlm6bq+X3yCS0wOWzTckC9qTb3CptSjCdxSIfw9XWsH6x
fgQxiQeHJjlIlyKxnaItbMja125ma1m8Cjj+dlZlztJ+sTpw2BaDxTHCsGDabAOj9kJyDluRhR4q
DctjyErfDEw/Mps6NGzF81TdLSQ1UL06n0uCp2eS4B7Uh0yod7M0T7WiXaOslAdLODWfuP8iUX3T
DAAr65z85NRJHjpLfIphWgkWaDHKil5OrVj7SDP2nZ6vE09o/8S6PqKTR+HXO+o2J/ty1KP50Ijx
hWDAIGEmjtDJPGUNs1eZTwdZW8jystdaNX+y0LxBH8k5PJO7xgxfSicncbEa661Frtl20pQD4oZq
a1XqVZ/OF9Iu30VUHEeOKk6Rb8KCkXZmJTcErj0m9qkm9mWk67uMHyQci61Qic4kc7YxqpiReEHV
tn7F1M5n6PpPjNIp1IVRYrBP3uJqVy0mZ9XEQMjYQutRW8JR24MViXeSXAH5lYdCSQHVi/ytzjm8
kdNh6n2Q5FTTWlV8uwZ9WzaJWzkULifXYTNY08tYVFEQJctrixOZqWf12Q7FU+egNeQw7g0tgfMm
uFiUWCKgURZzhM5IdG/GCMVvpoBYYSjbxeOmQaW5nWrErLV25Vr9vIldesLknT+36bARhckkucd+
X5CnwQ9xIZ+zN83zo+LKl7ZYsDAPIHSLAh63zi4A+b1uZ4774RJvjGX80aRyANZl0fjBhpXWi4cL
DHASNW6vyA8O75uqqBrSE8To2S093qL1dY2jZiXYm/MZ2RRJYXDhQlj8uR2AD35s0pSKE/zoVpJS
Qam5bcLoqFJLbojzSpjaCgS5bn1MtWVgW3Ujb07oQCAoStvsq1PVbnPLnhptY/6od1SIpvlY101C
ejhSKWmXV9zFiYALm2m/eTPPHafCspxAnk1MigG5Ez5PVwXmeGfdK235MrjRY8fNAUR9UFT9RFDd
tpjyAHE5PR38RlBS1R+7da61pvsxEdFOCYO5ZYVVpDVKAW3YwGJH10vWhU/Q49HgL4Fo8gEMJDyW
/KomXuysdI5qxz/ohYn3LglqGlpkJpO1VSnEYo3mExxs4oDRNTZ9c9PNKiN+VX7psiOiqDlNTZ6c
QZ8AScC6mZpC2SxEHjPrN70uqjeurPNAiTqe5BKbFaGHdCKP43gxJUEdo7MtOd/QHB5aVprxvZ05
tMiW6aMym4k/2vWjSNWfdWidu1mxVyuKRUwt5dYKw289m4yNGBlARIqvzsl9L5Mz1fB2nCyDEUTD
EJZsHhc65qh1H3ipyPJijEX5H/R2ecead1cNNYch9STcz4LoHIyAQ7Kp4nBfW+JmNK2Azk6ojm9u
z/hOdMvdOOa3Qx/0rXsnXOM812PQ1ODFIgUNz5wAytUp+ljbUITUZhBFRtBNiR+SQUg3DnPuWLqf
VkwCR18BATOj5l4bbbnT05y+0sxTmvaYcei1Yg8AhYBI0y+V9QRS9uhRphocpDsEttvvw3J0PKtH
KI8w6Kxq56KyFLp9KClxLSD+CM99mPtOBOUsfDMFgfC5eZsOgRVPd/3UPBu9uKqN4bFEWazXMhi1
2cdu46tDfwpJUpGaj/js0C4TEr+I8BnLM8P+NqvC98Suj7lrAAo0vFoNX80GSC+z7FLFF6lOH40s
sVwW5l6b0pOaunvUls9NnHjSgGHKo+LQEoDRv9ELR/ElQzscxkAvbJuk7gWMtUvOC/69iADC5qZk
7WfppeiPi9PosOGlg70TFme1mBjc2M6PSio+gNATtzgHsasw2CUEIE7d89yWN11FCqQMj2tXIBLB
oEVnM8fuFyZXyHI2mVgeoM4GhKN5+ppJUMkp3zS5+okg1ZOZxhSclK2t+OoUQCJjo3w5CwshkIgb
iM9Dk14Dyt7PcKrVDoY7C/V1pWJZUur2Sx+cY5y5b4V8hwx7iustU4m9wNjclxAR9HKh/1G+S4zl
QiFya57qa/rNX/0INkVxb7uqfrVa/alRpkszti8IRJ6juj6wDyEefR2kK/Z/bSR10MXbtsZIex1i
HgB8R3HaJ886QTQbsxu/xoVoCYKoLVt/bOkraHx0e4G0kZ6TDB0QeMay1j40rUc19TihE11zmFrX
JILAuYvd9kjIyFH+NaPOb2OjOXd6yUCLqVaqq8fSyL9iYumXhuQ0i9yb5Vpv8mvQP5e8tHx7Np/i
drlteq+qp21Xm7vETk4Wipv6aFqp3IyJ+6r18n7Qr5Hu7LLKAEJeyRd9MU/D1Oo0vJh9RiecI8Gi
TjSp64C831UbhczMfEcdwG1XfVtMQScb0irTXWc5u7ZziS1rzkvG3BWB1FPvDAEYifeuj65SR745
MQsJE4incnmpSv1NmcpvASGNkfm6+6AjbS9mi7UrXSVuLZV+WmeAsg2fFMpH2lwPcty7rXYBMHuL
huthNOo7x76uBElUo/vhpORfahkNmyy/s0uGt41B7u9yMla3glpq0HZoCHTGLjLsK9LOySSAnm1V
7ofWuFdfzHfvYqFYG0MV+5TprELPRFfPlj76C0dA9s3UN9v5LXTmrziMr1RT+bYyyDZLlsLQNO7g
Gm/wbuLqyuD1FjOi7Tj3Zwf/V2nRt+voO0QpDONin5fDPqL3UnUPVQ1ZIFMNT4W/tIlq61xq0Ysb
Ge+GUt8t7RDMI53Mhb5SrpSPUUEOlMoyOLnlCabubsrKY9OQXh51Z9uJie9Dwaxazy289OhtoLHZ
cvuGObx37eiUMAaFSbw31RoFhB3E0fQ6Zv1V0oalx3nvxaArQQ9vC6foukqcvYWwErdwF1isMZm7
nvra/tRm2Z0jHqNmfOwAxVkamFIBSjRrkjce84g3Tn3WCobUdrEy6OECaJK+WL/Na+cMpelVW8Re
18d9qhGErA6H0VieqrbiK0HiRKPhVTbZ631/mfr5XJmaPyTJ0XSNrTpERwPrRiHGgKnIFbC6Mgtk
qjxEunOOwtZLl4hdxUk4nTgX3Y58pXjHw3vQjenGFKjqHFRn0cpfd3jUURMVOsfxNVxouFkHPoSS
7t2m8tvceixq+jNReD2U06utRsFYK58QgtFLVcatMdZBj+Vn/U/GicIBKOtq8xk5qceQMFCjFNCl
eRd383kdnzWstO30MtcBPvaTbi7HMnNfABVsB13cjqLeqREG/GT0sjm77bGQYSmlg6M/aLZC6dET
PEAgcFddlalyiFTbr7TxTjmRoOAt2ucC8NAl5oUw5USfr6uo8sMA6zWrh3jNC/Yyu7pzyEc14oTO
ivCcN0Pt/Nxl2Cd0v1qqp77m1w+H4ygo77POTzqLJEvzpp346jy9ynVAD1F7rY/FIdELv9avYC8c
iYL3F1wqEByW0faJKPPTqNkWFYEjZuyDcTwyhAOa5x569dxlI0Za04dvcIVsdiMmeVz/V7fmGzIp
vHpBI2sSX9IXiLja41CpiAjWxHFxSJ3qymnt8/rhWp7f3pSk89IYLRhtdMVx/fsZAWCVeFORH0mG
vHUq8kLF8LTeBYcTA5GRgVuwozajl6sdZYe7t40vHU1sR5QQSitvVfJV+hS0qeHF4HNHMe9Dw0b9
hR5+Su5wRWFtDkH4cYqoL200+oqVBc1TQlbKYMiz1dhPmLlveSR3DSeTyFLYCWr6fQRH6ASCmagY
BsNzpuSL5WkPfbUnr5uEBziIKFaiY5d3b/MY/fBI6bUR5A2IlKH1BrHm1i0byykgPVTbPGrgdrv1
h+1iEzDynWitc85xr23es12kj7t5ORCZenEqhHQgTjjm+fCfbkaCXEe1RY3rei0XXefp6srF64ih
NmRyzVRAIy52vckCAmTJeXP9mYsNnGG9x+4Y+UNnsURSTnURvn0UOEni3nX5EsSi9Ut9DaBZgg5F
G+owAjiKXTnAf+IUanR+ZVR3TS33ygKoQNLqLpOrttXYkBi1hV/2BJMQd3jZjBx2NxXXUOB2cm4l
Xx+KapfNPfkWsD+mcdcT1UTw3yqc2zaVc80U/im2p5Pbq/sYxAt9AigbYG86vKrxQp0+XUnOW9SG
Z3TG69T9SY0IulNQcU7GTa9bZ92dPchLu5JcTs1qfWNEmCemkyLWDMsBeAJSamkGrar7phIH7AxX
aohvpNnVjb6LpctpsztXRDhhxN3mc0MjncyFpPA1nhyS/DaLUA5m8mQsC0FTLxJmmyZfS5v3Aslw
7emh7RdTcurNcm8AulBt5dY0OGprPPa5e4LpdrU+zzaRFCqf0O07v6uivQBGkyauv7SIDPOtQ0YW
Al0oBGhvdZL5hvnsTg5ho+1u6OBGKERoVfssJD4+MnZObV+c2TpbLJiSeBa9tQPVHHdxb9+AOnJN
12uS7NAp7h3IbXbFJEQSm7AGtn6TFHdOkh8GwjDKaj7O5N2WnbmGhBxoGO0Q7AdhLw7WOqaYE2+F
gbsAHgaqH2NAFKrSCOTZWtczxhbeCHCkCzX4qO0ubD8IpEBv1h0zm9kGF4JuDSYhudfVwitcZwdo
BXa1mj/XlXbG4mwNxbGM433sZEQTgYy25/3EHjzHHeukHYhMDWqsPLEVkR1TX3LxREYX4xHdb4zk
1GrySBQWRAhGuEZyppNCs3l5cSwwEX13QhbzGMJs8zBvPhJbBLjDudY75SIVPTBEIKrc8asuvZIO
B0XdEMMhzl2qC9yQ81zvrbI95a3xVpfuJaytp5JGzkadq+/WZQBpJhpQOuvLgBNPmOZDZTD3yAud
cdy8nmhDzMld6h7mcnj76/+ztTWORzHIJRhVzBUPvF3IMRfRbwd2BKKlkp1VKB1yIecZIjrugVE8
RcpPrWcxyTQrDVRTV4USls6pKMdN0iqXchXHqaCB9Ymar3MvNGh+FvjVWgnjGYcBYkKTYEeMTwml
FPJFrdksfNI2gIT9VFakeVWkKWkN8a6IpZ7TdboRxcpJYH7dFi5du0b2up8xZSIdcbhpFTJ5DYLP
GSKWe2scAvIG32DH4ALrNDLS1HuN+A9DWX84o4dNNaPzFbn+rUnKczyRiPINaKwKr+a26Vja1OgS
xaxMnfZTz8U3flUKPxde51Qx9JttQQytfG8Vb6YllGh8bVLmOhtpiJ0bPsW2HQd6JSVkV2vQrm3b
CSpLH1hLajROy1WRN34Et5Rp/ZzfQLo4rffU1plR1iL/jnXuvznaF1RV3xVBFFCg6RnlVvEjmB+2
Mb/J0nKh8io+gMH4aRqSWTNuSKWQyAdkol/XC/KrBvexH5QbzoBMGLi8EWkHvmySF7tBwdYofNSR
5EGDMeoEAyUdxZs7DzfgwC+2kX337nTTCNcEdonP0J6ZzMZpUKnyXbpcSIX+Co2h8CEydLmpWOOj
fkBkIXkateS6yK5VodanKYPoqFTvZdhdalPq9AqiT2kt7Q7566VMbywOTAgHUKE0XO0ONZ+qZp+u
yyZgATmho1uuvniu/MhnaWeCFadeBrC9Q8K22XJSx5uoEGo4RSR9vvD3AEOBsIHyeUpomHGhjGhH
DBldoDWvWBnjnTVD6zPHl3bgrmsW8XV6TZoDcQ80Mto67/wmjX7GCAKhynq+tZvyblAeZ8TDh05m
T61ilkelASFtJEElsKAsAwboLERoF2nWC8pMkLiF25xWMWEavwOHB48V8hvUhcm0xK5PSt8Ek2w/
YA9+im6dULdNQIy48FNm7TG6jqw4S4uPHcGQW08YD5V1a0RWc1JB9yfgy08tyluaoYhxQrdeHRk/
MFs9Ie07peCM07nGwbAx3/arNzBCda46I0GiVfrVEOcGVs18LEIYU+1E+60hoY3WMPAO5c3pdo7G
v7rE4eqG5pKqpXJJ4kWnS8fRXnLJkK8OGDzIG5OJb5NWQ+vEViGmA9YY1vq31aKtpca9p+y6xr5I
kz/nqtR9cs+BKkSlztl93pcxReBiwbgThe7Slm8Y79VAEW9K4IkcocbZW/KSF65GbV+LlD0VZ643
lBykGvpqhRId/rq1XTgWnqkSGxlT1zRN/a3UJXKS4aaukFfhH0Wtn0aviei1g2iR6AxqFp66pt1Z
iDw31kSrMkrHo96mSCgPdsE5Z4pYS9dVqdABcfEyfQsDrXHjGC8ZU7ZrdBXkahlvkz74WArkVu3y
cy67YVM7pCy0y01YpPZR79HBm+l7UWpNsMzspZEjEcIMurqZMIFtFX3h1HQXx8abadJ0bZ3sJHiP
IwPPMuxGOF38lF6yIlSz9Za29T5r6msF8ODW4IC1XUf5S1KeLbe+qmPBsaEhjzf8CVP0kriQB9Lp
0nvTpWyv8Zfidhhu8sIq982n1EAO9o12KnKOEgnfDO/T9zIybijXrcRt7QHBF7wu9qG3euTuqhoL
kR7xcBna+nhUCKtJRcnRvLCwSDunA2mVQeHQy8xlvx+G/DNqWaG0bAjQnp4GRz0qS82smdxzGRff
vVp/hwYWDQXFxDZb/BzXzjIb7U6PnWorIST1iVHuK9lOWxzxLHHhPW0ONrIVewaoKUBucsNs0rzG
zyQCUwrirFLLcxx5qdaxyUw7BtD+Fs2p4dkVV9l21ye1q45p716HgGV3opy+Y8c2PEVV9707sGSJ
qNvNDKqJVhnY/EmbdFEe/bV4WE5yNTfmt9ZwmRoNGUQjcU0Ow/2QO6x4vD7Gol5DZzpL0Gp25VzM
zGLPUHntLIv/KsR0x/2A3pTYgCiM6InannNHyb1nvAl2eIJoopeH2Z3joCeKfBs2w3NCb//QdnTp
xtW9LnZqAY1hzOxvl7E6Gp9sh5+PKK9s+ljHXktNu9RKVXffmr0LqyEp4QNbfghje6MIapWIfX6D
F3ynMpXqktR4dYfxoZvjlxHGw66LZg6v5HsnVfzgRmrtDfGQHAsbuV5v4lkf5u49g5vspe2DZvDt
0epyALH+D3NnsuQqtmbpVynLOddoNzCoGkhCvVzu8t4nmLf0PWw2PH19RFaaZZZZzmpQg7B7T8Tx
RhKw/2atb6mL18zfvcnhHYryt6vbhGe9tZtsLhSB2PjYTO7rzBZ4p6SWbmuXkqVi/OXaiGEyzXut
IgHFyzkMIw/p5TIhSOPqoC+gbeNCNi0+/r7Xo3VUx3eQ0Z7E5MIw1QlW9E3ApcSHBVJ1UBfNq2KL
ucc4e5u1L6fKrMCwUWSARVRHxyFbb0zgWueD3bA4k9EisCO+IE/34/BEfn179pA12n1m79rZeNMs
WI0xviLU2FHKUm14I7VPrUVbiTsQTl+hqbTd4vPcQyZ/6OtIP/MW6eckcV/tyHocR6arWG+THR5I
BSGjKIJkil0cagz10rhDryYPE8ORwCkId4pHKmHEJdnWAen64I8FsVUs5jbJMhatDfNuMJPhwZBF
vdE8xgAlpaYZG0xE/JyYuYhk3rYYECWwLCHR+SeP4eMVVnaphvxNn6V1XxZP7qwyJk5aiykXNpVF
t1QJ1z62+rfjkp5g+YDQICVSw+ONaqI42yhESmwqi21DuCI9wkDP0yG5lcO4YW65KshxeQCae8J7
YW8il2grE5ATuLTxydfEuKce+yyy6WInLAkc02HpA4AHBJt6URWHZ9y3cm/o/S2eaJM1iYQ8VuAO
OMjqdRXGW64dtRLR+JCWFei22fNRNjjfnkXfMUPetaUAG8a0CVOjwYGk1pWS9jorIn6U03ChKbmd
BXm0sHHvTce+igZNWYZHMvVjVCgwkcYSW/RIsYRARTK/Ct114sI7C5OTtFmckSB65DHQpfO5zs2P
yLSAqwONGed6Pshs5iOiFRvz514yG5vq/lAskYieP/U7qyduwjDO1sAq0dbmbZjIuxmAUUAss0fW
7JKtTmbx3Jao4vxtzATSzZO9zMBcqY4Dw3S0k/YSM+5ZR8+VspLNLQLlsxmoOZBC4xwz6RUgDRC5
FVXLnRBEpnqnDprG5kPLk/upRr7m13EUGErD59g/O/5oHGL57FXKQNqrv1pdK9d0jzyFsvnNVwbM
8MEGDzpi8tFUH4CL3WhO/vmPSS8OnWJnu5+hMxNQ4dfMCOL+zWpHM4gZzcklVXeePPDDOZxBzK4b
yEaQ4JqhRTfK4Clr6RjHgSVNm9LERVkVFPa8o+tZdtkUpTNz1LHl6Ey07EiBSf4x2iBCBziEOt3Y
eDyDpO6y+lTmgLJ6U4eobMHVWZu27LgaTD3e6pp6C+fa3YxaH67sIb1o7NKryurYXzfY+oV1Kvhp
rAW4erU6CrcejdmMjOWSdmfZV/OZwekqs8FJWkPmbIzhB09fBowTwbjHJcjF1O47EX86vLPYibJ9
5dti5TnFpyRlfte06sLRExPXehgsAKCGkJjQ8AofrEIGSo/iDS4Ne90l5qHW5+qkeYwn3Yr932TG
SMKNfi9c9VY7KZPhiHuHFAn2BBHLKGLwWD68G3raBHmLVTn0f2cj54jNat6n5iuS+bz1qmXPFWkH
fOf2ehBUS0KezJoardP7U252D2xeqoMq/oy0f2c7nS0fBuDC0nyshyXWpaf18fvqa/Iv7cjGRoEa
CpomvTdSOZyjQ9Z5MfEwE+g7SlcVJcQtMw7swe1uQ8157T04xKlJIPagby07b9awV7KzaL21DIo6
g35Fbxe4qSJ13goq6h4E4dQKZpkcfDu+tY2dMqijSoiL/gF3/Fc5ZxNSxsZgkm3tKvi1G3e2xmMI
9DRSAp0nZLEV6FiDCDXTZztNfH3tE4zp5PNrMj2CmQVzVSGyLhvXXo8y2bEPvWlNqQLfzMVWy/Zm
wlQDthpU0UmBam10dpQh2CCbIDYn61a8ln7LCyd8jM7GjMM1ofXuaRAycDn5Ah71VEHgWrS60Tep
U25CK7Iv4ZzeIte6+u6UrIeubwNr9A9Ycp4wa0OrzVS+Dn3tnNQV6l+be8FTLdEENsq/XG/WKC+O
BMS0GBecbqVH32k260EqFCEuFe59jASmt1N64zGQQKvtpq9Tb/iHRBvdl0YfX82oMAIrNUhZLbNu
G8FL41k+zVthFu8S3+EeT9Sp97Jm4/NMhMfK4xIkFqObCPufsi9+I09DRPGhvDbjleuB0LMzN6Bz
oGe+8zz2dJ0mu02dtxp9PG0lItZ5jwLiHAp8xoUHG6TwombTC++pwWu3caTLqhyKVyiKcd9EuOWw
IrCKaNWpSwmaNQjCa112iCwUzka8Tf2iO9sKR7ZRM+tv6yTfdOTlwgrYjG555zPDCEpmrPaSKYnF
aZX0tBh6y/8DFPSsWURvuwwLGjWqDSsW3j8Ph2498N2yhiPLbrNLrDQbw1YWgGgTRzV3KGpbNhrM
k7ptnqp5BW6ehSfcLAJB9AALMnBINjk702A8O3UOzEKfE115U+C1DWslG9hDhYyuhdFBjRMdkbwt
3a9a5lzhJsZfv3TP2J5L+9S05k4WJX5gBnRIP+9Zq01B5I6H0k32odZjhGuiJQukRVDqM6roKflU
Vr87hkJKGj0xjURQ1OWo/EOTFCyIPvGIUqidrXJFCXcZnfLBjzBdZ66enk2z3oddM7OWtDKi1df9
Uh1XqV6vQiTEuOr9YTtWHvvUXoBJn8CeaeGEUyf9Cpkll+UMbU0zfypE+qQV+vRfVOw0XX5H06Oq
TWZWDmMKlL2K8WpijxfHr579zjqPBuxtp4HxapP47ZA5aGTRNlr6XiBuPdRq3SVx+pKYs7pJX3sy
hRsyOWKdam+VM4AxAyqg59neScuzEN0TRbO1dT7cFj8CaTJePPMr6dlrTlKPys36TG4vsAqB+Kgk
z72uh1+cGGR5p+pTIjWStkGsmENnV2guzA0kQBYPRcSc2Ub3k4R4gVsrZR1YnfMN1P0+nf0dlbmT
v7lupwjFMhHJGFCu6WXeVYPP1q1bNq4u/IQWcxz3xs1CQrVCKAvLA6ahj2oLmmzMCl9KTKF0CLny
MAe60yPB4yzTJFIzaUMyMIrymCc1AYcjX1NW5bWOALH6UYaGiqq9qAAkdjTahGwzXrApglyi0yKF
wNbxr3g71lUm/W0noZv7XvptD7AC/Mm8gpB/GuZWCyZNx7GysA0FkzWQieDuwPWjb65nHP0nvbTc
jaVlHtL0GKOs592ptLnKVKPajhzIv+5PlTbNvi3Z6sQya3ezlXw3JmzkmqrG5d3k8cmEqTKREZFV
wjvht7vaZ2ii8TNiNw4PWB8QZHUtC6gw/Opy/y2a0WyZrnyALdccdXTykVfngR/b3abvpwPTk7th
7m4RYYybRh7IlCmD2Zhe9QG+vIE7CcnNsBGwkYUzrSy9oFL08ntbc8ONxcOnGRn9khwWYGJa3KpI
tRB2HAguWBPXvqlMm183Np7nEQxPq4Vgc31Ff1z9dtg+D70XC+CAEzPzwLdkE8gWvPOEQyovEIg7
jKMpAa09SRU8BDqKp3n298j50kC05d9o+sfKa747lb7JnpXBomzh6VWGerX1cqAi6RS1ezSA+1iL
xm1bvtRJy/ZyGA91aR9mn93YWE0XTQ889Lt7G6kUNfNYsA/Iw51sNGMtoIMGk+0dpllnO4GJftVC
pBITj3pWG/T+ecYAx3PX1qTd6qYPsoXcbnneNldTuUVpgXGhDRklxtaHKlK5sevoJZfxKe9JWx2L
7NdNymiTTws3pIqerT4x1xmExy0ewEez+UV5WR55eGIQbfZ1Ot66mvS0iWjegKnoOrbtNChcJEM0
hZuc5/MK97IdwP3Y1hnOtDbznx1b3FtGjiiv5UAGVXMoi17yXhdy1/b6c+99qdLVjxGew8BhGyrc
vyEFWydKh330HB/03knWaT5Me8uYTw7bMUuwVWoFOiyPig9nJkl8DWQP/vZDnItxZbQQjMYmJscn
JjbDmSsmyhvb4zhi0ya3bfReaPG7ThmYx7V9FrjOlvdabCfCuFLzk/kgXl1Xx3+OB+U0pf5bPUIn
9Bd0G4mc77LkzV8ctaYY24DEk34d++8Z/elOJEOywciLiDohsoQTD58eoqvEcv5YmN4Lh2UVWj9t
tcAXrQzGD8sZDFCOSi4gahkBGQsIMUmMlYuomzuGIQ+Ti2WGoaj9OMcTj7DfCtUJ0vNVwrR8nel5
oA+es7aH8t5iOdUI88ePuKS6wWHfUz8w/wXca+rW1mpoPLT3MM/JnU+gCpS+ehJoAGlXrwajOCvy
XtIouTpwDgUHolm9kysfbkC9PmoCC2KzxN0bg3eqLA0KAUUolQcTgKja6u5844kkD7lZ7ZyEiCG+
SZgTx+HMQatPnAb0XrN7B6SXCpGK09LpZ3VMO+HQWXvZZMvKTjuZhoHR3+b+1ybU/HY+wECQGlva
iQlDihWhudP9UG3RT8nViJNXxf4/P22S7nfRCrWBAESXQB0Z9d+Oh7PT6q0VsQMIocyL3UdsdPwi
XGkGx6DJkWj59UCvhZgvYnlZODbbp9KlJ278tRvyI7lSA12DyQxX5q0U01ZrppvEJs5xgevBmjHm
dXwsSacsVILIO1gx7MoUsg5NtbYOKQ1XsD1f6YnIQGSYnxaI4qIMujSOo1UdMZ7FXxT5xic4DcZu
qTxN08AJHjXd2szaW95DNmkbXm2GxRxD2sokuxTtawV3XksQJRj+ZtZqufa08IutuxWM9LnbutO3
eOroq5PvQnNI2jTdGzOKM30Ho04DDdhYvvK42qMF+6PQbCgLxV2HM7Ya8etKPnY9ZgdcBk2HAcQL
MRd489mKEFH5I7A7tw4N7heSFQHeD0twmQP3hzk4Sr7RAg1loDrk0jr1DR2TBWk7wFWIY3fKdxK4
Bk0CU8cUCtBYgq7VeSigXVpNPtMmhhx7nBDPFJqPme9+xB0CKjdt3nqBMFTI5sgKbTP3MbmoJUd4
SH0lG8pmazjgSKQQlJWxHmwURFEHtcZIww1mwoNRqGe9175Tli6AMzre4yHfRxkhU6XDq2xoBfup
fGA61G/0GsowEZtl9NMSXbmpe1sL4ighSISpzzRz69Is7lRNHquMvHsCFFyM45iQ/VR7cdBbFgvD
mCBFhw3BdK2E9VIPYEfKh4k8YUpAnQ8a3vuabjoYeuuvn/23IcXApI88Gj3mhD0YDN8yyGQcUffp
s2XSibp7OXo8MuvhbNb4W4oQj3+Zlj/2hCARrc6T3UUnM9yMnZUjgCpqRBM+KnQ8nI1g1sv0QYMl
yKcS2w/SnoyNm02fQmbPCIwAMhHF2DaXEjfyxunnNzNDaaci9O7C+4yhd6zC2TjgjVxZDPgK4V6y
XP04xkXLX0Xhf2gxcjt7IB90+JnItlgzJHpFxxSjSEc/l3IJ4Yt8dSXjRvomRTMwY3jxv8a52U6F
5W186YtV2YPISv9qJKaBXofvEzTgBkQgjuOb2Vbsg2DFB6PXnBpkqtGc+9AD9TsPAQhxmItXu9qF
GrGfsB+oHrwzLWG/wov9mo3VWy31t1H3gJT3X07tPHgOuaSCGmNa/mVNZzu3/UtE1mzAfv0UNqjO
zJq7w6sXNCyDYW5jTlsduo1utT+eMA5+s6QHG5e4ThQ7DX4HPY1PU0kctAqRdaXd1k5YauuM6yNK
AI/JXd+g22gNSVHKSh3xR7Q29IFDj56wqMpXtk1PsT6dHNJ6V4wr9rSpVJRxfNM1ynAMCQhYxL0n
5xQ5fXbnauZlsMtDaC/8UHQ60Y8YcCYMcfZUdKnOxn3aFon15U4Nckg9ehl10EWdPd0lSr1CvE7X
ncOMZ/LNg23KeNMZFtiOe7EIbDLJi2oKk96+MR+FXm06vICxEMlaWMlrqzVv7kw2wIED8aswB3tN
vg9+84Zwm1K+m4tR3rdYdGgz4O/Sx1/fJi/l6JyaUc4sIFycEt15miga4vxolL65cuZpnzv6ARz2
PUZ8GgKMrzaNsFH3762Yvuuq/vQ4PX0U/ok+HwjcvP8n/acZP8uB+rEDVh+WCQ3nKezRjLJ/Rcki
w48+YlvYdKdKZ0PNFMn0EiTo2nfmJdT2KSoqIeov492hKCYo6Vbl5lsUUfFlOt382DgH6U5PvS4u
HmxAfNT4QMzcsFF5nWM/OiR5dSvm7AQVPfD1JxuVIbuvy+i2dNXhThj1t2Z3tyWSVjEgj8lHduLX
SrLsE0rtaHyMqbnC4z23nvmMi/Ya9+kXA6LGcJHkuI+NAXDSkLuG0ToB7bc5JX2m6yTMj4HpmBFT
gco/EcpD5GLczUMwY/TMjxNybM0orihKKCJL8cba9A4N5oObjOeOhIcEStTYeTBVIwcBE1JR0YhP
OYBlQ7bsrHxOpX9Ya+HFdC7cM9bqn/+Y4k1gu0XrsKc8ekHEitG15EmfjpgAIAwEOPT3c578zpr9
0SbiLJO/oTTupGF1qyTlkp6c+V3L0t1gL0teDkzW03eN0yMbTw9JS9XYjewxO/VZA0cN/nnJ4whR
nG5/wGxe9Ea+ApD/XCTmvpJ/mj1d9Ijo4VLf9fplCinm5iFB/l9hXUjq/BEUvzm7nwltCZ90xNQ8
IcqRDUFe1ZCBPS5GwwPJYh3JR8hWGE+/4rbemg30F7dG9Kh6f28t+UKmYFAV0c1QMvBtrQ8EtciW
eW54Jlfs0pJNPYcgugTmISG6Wtv8Y5XFHEBPjxWnEUAyLiKkIh8hw8MFifPpORHzVa//0fv4FCag
CdWLm+t0LTDF15O0D5jjb77LCVEVLZaXZQTpq+omyYy1tkXsfThpFLgtqAas6r8WYFBkGfOxS4rX
KRY/nW2wa5jZUbvYDeY44nLMOSnrltRAFreQGfC+T2Q5aOqLzYi36lBVjowK6EboO+zIf8oTcRiB
VMipvoIJfwJr8JW0GXcrQw69h5S2sOA8+71nD7TCsYVjGosIxh0eQs4lHqJ7K3rshngdtgmZOWXL
QTnARmzG8mqF2duUNjUDThnkhiaDesjMtTCbW2E2Z9KmuCIpslCqp4glbW+tuTQMFLv1yhP5XwiM
yCyYFzXOxUwS/B3zJOHftNdBxWrTdU6zzgGi28mIyOFlbLKfGlFuYaePgz9/s5bbjjp45EIoutj+
p+Y0KetiC3WNjnlGeo56KyByCh7KXjPeXMa4njHv6qI9eL042L48GnOMZJNcbpExxM4ak9x5PKlF
e4mUz7hSwB+tEnpCt0FSZFK5pmD0vQEpMJ66FXGpEa2xixgx20nRCtxu7OvJlkLt8xrG7jO90oPF
t81tFyGOGz+VCPOxwy87IkfYRzeen2RsvfTRvDfm5xFNNPL7i+cVt6KlpvQK8xeE4Qt+FvxTGiaq
SrkPo3aNvfniNNEZv4hYL98lctZ1MZ88R30Mro4hrGNgjEr0qrd90FRAB2wdVsBMF4ditipXdYdS
L3cYNNjUZWWSn9DQGsxPNN/78dnYHpRfc+2wIgcZsK4FkQn9xPJiyO0LqLl8XUVdth1t+843eOw4
2FWNqn9KQFlyu83Pvul8xljjBXll6NJwdA9irFd0tHfAElzsYCGlpbse5grxkMXv7IAMdBgCrUu3
+xm6jMVrPOzjTr147fLMQa4JliN/HuPqQET4cqfichFadtZiFVgRNugev77PONBoa4641OUaLNMf
zy6fkibd9GyH28b31zQdvJVdTN04v3Tdu5+mp7IanphCvdZWjUasqj6ADVPyTeABMuceT9lbGV0t
PfllbJOa3Xfnqs+yhBTlxufOWvAfqLOLJjtbEiJsQ8J1K8JnR8EdaQdowh7nu+8KMNA0E5k3XxlM
H10GD6tK5mBLmBPUIYp7uvOVLMFs6P1bPoSSo5+hSq3BGYnfXSc0NlajPQ0D74gKC6C0TlgFg7+1
RIwwxB+PBfOhvh13isMJjcUDyTpAL9TEGzwToJN26tnu7XOOAGXrmt1LLBAJOOyTeJcrBju0o8bU
gcv1koOY5c/y66k6ep4G9WvU+PenerhLlsJtGCg90BWBWF3s9l29bZsPVEjVCUDzxWx77C26zv3L
YB51+6zBsj5ULstjxAPhFtD7OmqwN0SLS0nLIXnoaMcI1wuPOsO5Q8rKUwqrPJEe0gSh8pinCPUc
YeLm7cQOwMjW2+pDauyApINmwEExFOg6BNaQOLuTFilgkCNj3eP+bgf0IOpqaspeV8kaU+stwtFH
0nB862T1JV3Gp6JjWiDpq1h8bpqlS/NtB4+2QDLwniU9qteIbZodt5/Y1u9bxv2pGB5Q0zrwbrao
q/xAP6I3ig+qk3T38eiu9Yx32GpmQKn+OK0NrXOCyPbUOkaJFVA+NLYqAtgmX0piWGN6BNbdJNLD
6PU5cNkheg2bAgbQPrcNv3tN9ajX4ynlzfUlAeRRHJ79DIPpnIkK0aF+rkOi8EI4MFv8jss8jKOi
Tm8omK6ZiZqtwwi1GvRRbOYR6L9huw9WSktsCXU2/TMiQNJ/y/AkTepDfVLTljUoQwLGJJgHEMK4
+Z9TDsxxLbG2M+dNVLwgmnAPHLu1jQ3bJBanOAv+E0mIi26+/4st97r8Mxs8/WefVUNU6eXOAzUr
aSPKRTPSmufc9TN0e/CtDe1CT0KH6rGa61AjQtL7yA2KQ9urh40s4i1M7a1YONcgNXl6mdgtrO4I
BnGXmiz6zWmLWgs1sckzvqnFoU2nO7Y/x7GDQ0yXFjvyjGJWH7KfqWbbPNRxsekLSET6wqSyhk3G
Ll0VhNeOJp+Co6w4EBwG2Vh/FyGGFTP68kL7JyrMIy3VN2mXq7xOnwqZeqsEGhOY97danUjFjBF7
zuchc89pLLdmmD8sPxad9lfV07oV/RWTGeoo4LpjweczsvlwGm/dGTsgfQX7zTLbVJP9HZVMqur8
q0qO6PCA0bWUamauv/WRfVqq5tb80+b42U2abz9io5ay90UvuvyOrWb+JnWmsSp7qBlg7/v02bXZ
szJh2ieOZH0nc7y96K9M8DTMCXrwnBMZKeOwskMo91BE2kh/TpnARvX0FKfdt9kMu7Q0N3kFsTY1
cA02McbTBv4SmM3zrKz7BsVdZ1Rf3MLrOM8P/qhfWJ9eIzcC/1g/msVSZbXo5Qc1XxQTpQrCfS0f
woI2LOZyGPGDcLzKjWUCBWm95q6Oqr+RuN7BIGYeyT1ISEZsbr6djVIioJo+MFh8sYkMSJ94oTra
arP96DMQaHvGBzVHa2Hgnhrelv9tzfaOu3vfVcwN5xCl9hBtqnDm+psnnJVW9zbWYItRvKxmQ3uM
2LYi+XZ3VWeDw8cKuNbthMvIKzZsrW4AvhVq/HYDbjc3orvlNbTtBQL6a1a1b52LLmjKh2vvyhfb
41HkJCyO6uSbyhOzbW7jlWtzSpUCqJk3ANDKnRsdyldTiJtZcfhR2i1BX9Em0uQKztZVL7xjSv1R
cdyDxXH2rpcin9N5krY+wTwzatPlffYHRfzPgBt77IpzGJs3azLORD49odh5trCsakZ7NzTtFY4N
jUSYPiyvSAq5Lcb4JOP5ezBn8n6f07I+s/756lLxiOr/UBXaRcoHe5gO0tPeu+m70dsr6JI34le6
lUOkdBV7e89Ercmgf9VNHjImHw32EL7bfr6UEnjMQwFaaMhugkcmsw/5kXb+bhqiSy7Q46HOX03M
aiYD0Utn9ZtG0BNFA4eJV4lLoteAjAVpR5+ui6ugIsGcnaC3XNOxVr6qttj7fRzMrrg3DNzgaXdw
Zv8o/eEy0k6ElFFC767sWw51n6PcY+/jqjv26gY+uIwY9FVstE8jO6We4T0R8/eRSDg9E07YpVVP
rLgLbEGxPeOrjKmbikY7GwpdSiWZmSNSuBb805HbSY2vn0uPDWtGn0mahHlf98Yxn9NX2TU7oYE2
MxL9PhkRIbHZom8Hsu5RAPjo4Tm204aKoX7jiXZQ2W3uRvbc6fuIesfmo5aNzYTHwV/24CGPRCz0
ZIZBpZxrLZFsu54CC6WRGaurEZmIeEmb6rOmYM8TrpHRzHn+W/7eZKO8qll3bgnmwNOS/eG6+tJL
9s5N2xab6StBVLKOEvmtozLKMaD7OSOssNqZBJ6vKh9ibGI2r+D7kM9ZTDddtOwp89mtNizYGmxN
EiGJPrwowyBCOmIgbXRMGS1tXCOrfioLpznV09EuS7xV2BZKk7o6yWMyUHXc65b1m9KghzynA4bf
xHGg+RrgaiGe3Nia7awH5ekwhjvKgiRfxRb2ghFXRAnzdZbZ8jipkbTMjEhIFIgrcLRpdCSLlA3m
ANFWiHaXXT2tiI5JxZMGqAZCRzafrvUVZjGDekvb631mkUPBTRhbbH+TzN7SdD1XvrH/t4VG8v+a
2vLfAln+M4/lf/13bJf/D6ktLli4/57aEvRxUtX/ldqyfMW/U1ts91/szgwXfpbh6YK90n9gWyzz
X9CGPEAuC/jZ+8/YFsP+l+cbuiC8iC4PWxMMlI6yKYYH8y9bB/ZNuC0OHWK2ILr8B0/m/t/RXf/O
2Yl+q//z5/9RDsV9lZCt9D//zQH48l8Qd0tOF00AkTu+EEBS3f87kFK1jhwBpKP1A/K1tbznpo3v
afCbNfPVccFPJ1tcbTuTIOkDluU722vVPXCTt2xo5Gqhyu1q1b9VlYNSGw0Z4/jo2XF+LOYk30bv
7UVcaX+NDavUINxnFdt/aHJ4GttHH7w6LFD/WR97VlXwDRDTZvFDlFv0DWY/IBUqejxfyniapZ8d
jFqw5Zgz4wl/t4YprH795099bck7P00O7NC3cOb9r2FZ/oQFVMtidA5u+Ax/CduGHOLtjLjmzlXO
O1pj7zlfzOGgP0+ABX5FnnjPknSHi7bMYezlj1bbybOVL4NevuafL/aHTJz05Tz852+0GTRH2yYj
yWjKU/MXjfi9y6oIMXXl7lExTlyNMcs95hg+80v5oMNvGT1MFmZRgBjQ1IWUoiA0zP5aycFFgVFc
ktw0bsjljRtL21eZhH9l00U7ur7xUbdrtQVh3a37Nt8kkkGqT4OGNbP/w92CRNBBfVl07WNe9kxB
+ij5Q76jnXrHHR5FM/R7QO1yXWkWWeNJv2+Xf1+UvyByI2wEy1/ykfah+aJny6qjG9bjnZ+ZW0da
406X/jVshb9C+G8Fmc88aTYInot8e2/6/Pja4UGWz9YuH1OP3s0+yzb8IOQjw0qnkiVrOMgQ/m4L
4COBwaQBFFWqB9ai4yMekQW2OoKzSXbSih+hG19GaDqbzqUydlFcwcfrA1MrbghfEgxnzG48nMCF
EqSU6tMhHfflXHEUYZPJp+SUocBs55nDKF20k6kiEwMvaemDBe5HHTlZKY/RqH+7EQsSx4gfw4bE
KZmeDDVjkZm9qwvB4RARAedQlRZ29DFUi+21KNflrxe5QDnSFxtR/KkFqkpbwFJL0deYqMi282xf
i7DRduZMwGuv8BVI80Elw0jiSnJzrDZmxQOoKNc+0wxTVW2UP9EUH3pNsJZS2ymbkEIwdJYl8jRa
3yK7ZDHFTNjf0yTSB0V1R1PeMF9M49fClm/c6cjKhimw0DBAvzcJr+tJY3FapBsVbzNozWxFGAlW
GTbNAD7ZuArdWxmAS+qpDXp3MNYw6+hxRu3PbALRsO8PZ/OaivK+nH18xt2fsMkoSZH2VCJ/7pzx
UUXVkW6VrUjTBEWhz5ukGAiLJ6M0de9JG3ls4L/7BKEzWiWNEXkQlq/H1IcYI8q/GUfmFkPQMU2n
nYXNCidpDzCaT59j+bHtrn7ZHkFUACivmyPqPKAVTa1Yu3q4N7OnCn0FpSftmx1aWxWiVq07oiCr
95Z6tll5JrsxvrKc9ZMo831olHuYapl4qqqRJFrT/I2YbGaDov6m0tLcl0W+E367jreHrl/3LlLh
cDS2tMhcBAVrK54zgSf9R8zBhsA3lzUYdzXmUrjzsLYtkb5OoT93OttLuihWpvqLwJJTgA9a517K
wBUfDBhfj0mW8RHJhK4LhEfRYjgoIay7Rq1fnTG8j30XQXObbEsH1eCEYRPfCDod/WxQ7tAOT6s6
ZdPJDN/Cmo/STUQ2bI+0DzQ9urAghbOeyLfRBWeNJeXayug2sC0d/fF+yt1Lr9KfOqXm0takicn9
kGS7uvV+G9oYM69PU9afjLKhhfa/ImgM4AkiLdlEeYk6jHwEhvzeN/F+t7ZMnvtFI6Wxz1bht4QO
JWM4AWqmZhYsh2t+MhI5hh3qfiTINY++OjV/ici/lxi2STfyvxINaVAfPjN1hqCR/5nF9DIy59iF
1rSbRZxttZFIMwAZWpddajc+ZTGmYY+IdlseW2Y/O6gS87rQxUfs/NWz85RCBHrEpvyRGPQOjc2V
akf4Ysu1XcRY+tt+3nasZq5mvfy1Ry61AKkKW/wqQSzrMFDRPLNde/nco5uZPupBLnOAWv1647Ma
NWJwuf98lVPuTx9lh9WG2K80IAYVbp/TL8A+xPb+gtZXSLohiCUOz9j/zdh59TauRF32FxFgLvJV
OVnB2X4h7HaboZhDMfz6WVQD38UMBph50b2y2bJskcVT5+y9NmLraWczAivtFn4DLpo5kpDuLTUw
bAm7Lg9l9T7pU3bspio7eujwpqjLdzk+8iSw0KaMyigXSWrh+XflcBIDqzJTfyj11hKelbN1k+C9
nOrmVPQVg46WtzYlARdwslaJmnZjgSW5zrHj64l3aAxGiwG7WUQ61Xvi+XRIuUct9bh7Y78BJ6GN
Zy7LnE4Ym49tX5nkDTTDmi5AG0e4c6JHjR3HWg8QRdZIZhDScS+0pc74LH4a3OHcFX8qr9A2ajin
5lCtKoHunGutPNBeKA8aDfh1S6ucP8U6CDp9SXTSnMKS7Z2wRLjoOoQMxXqzrNNSY4TeEVnToFnu
DRR3AYlCu3AE3CbKJDgjyTuXzBbWjG+qpU9Fv0ZUX/POVLI0oK+u/ZqiA4GhsbepJESc/bAXxj+K
8xRV67irYnhurem/9LJfNgWlOGI77gduQ5rxo9to0znv3PoYyXQrQXj4Xk3qjPUukTrCNpkjcuh1
qMac+FG0e6UskHPgzjVpVwfF9BvHAQOXyTqQea8D3UKCrEdOctBaD0pIIGrgRx5mGqHT5WqyvW7r
TESI0zQtq34rSwPQgozEvna85phPaCfBnPx4AGvOqVb4L0z/3syIrLHSapoTYDDaOEo8Qwh0z7Y9
lS9FxW3BGwfSkeenXgC2txRn3wWH2rvxH4P+0M0dpWDQNpU7yOGE4inrgmAePEpHw9Wf3YbjWEGr
KDOgJZV2TRtDu0ZO+Nd1vPTAmiKv/PSOXfiFZIBwi2FDY8Nm9bzq/EVXH0dUXMreglXxLqW9tujw
nhH5dReHvsEITPqYxhCZkZWb3aU3nY2Tas3p/sxm8oEtdjz5Ax2bsnARWxmogzOCm70U6oo7P9z/
7/5QEpXG8ZLJmlDJys/IQkQZN5OXNB4SRm73p07jceWOtnGbxVybf4fM370f99/TXCPsePl//rv7
9+v5Zf878t8r/vf8/n9GK6yl3dL4/O8l7v/37+2kkpOBgjPsdO8iU7gJrUe3JA5yVEBh3j62BTnb
jWFYT/Q2bcY0ZvJCHTrz50T/mnpssu3ODd8Vu0mKgmT4UEQhox6pk6+iiD5LaZrfudJuWRq2P0PQ
HouewRginw10AREiOEgZmXQGagl5UqL2qeGxTlgOKb4D7PPOtrGT6Drq+aAwfkPX2veiCn6AKl9i
U8v/qDp/C5XUv9ie/+LZpZiS3JrjKe3fey0zF7qZhG/zabKM+FVfqGanpa716XM5DNwae9pR0HLM
FQl1AwgVr1oXgVYwNFHhJkvi5ILvztq4Xhg85EPVb2nziFOFRWHn1iVgpbLNyLBxnYNNuuGhqR13
n2IgPlZSBju7z5NTI/qYMNcpfWj4JbZZ7Bdnzo4el1zcXbwmdNeZdPVr0JhyPSbKvwWzxBcKSfbE
3B14lluPz/SEOhJ6Ku2lBzmyCOOye+vTaUTuEvjvcQKtSAsn9RnK6U88OPE3d+xnhKsW1QZTL073
vzq4Cb+0CamYw2pdsqrihdl+J3lGKCyD0/uf39XeqqaWdGsw8afSYQxeDO7WQ9LxN8XSwU7T+1NM
6bPnN/l3GxjfuRHonxR9UDq0Iv5ISjQ4TaHGN7NgwNINTfJay2qO1YqtZ6ZHUHZ1q3qK+hnHgqTl
kVhLXCWdYaOz8EAESWe4jDoV5ljJ5qzZPWGXiVk8jEyTdqpVGZPPRuzEODD5c1t7D5QzO/hJb9JR
Dop94hvmcehydiaxsE7cWMctfWHBJs9yNqJvtTPez3gTzbLgCfX6Ourz9qbRnV5ZmTAfCzdIV46G
dZLLH0ZmFXUv1cDSr2mDeI1Yoxg3dvW7a7MztPrY+4BvjbpLSvXl9RE3bFa3JK+vkxs6P42THYzE
Vb8NwjsnTBnvdSP293SmA6TO+t/fHfKG0u49IUHrHWkLPVCiRPQOIoKv+QdYPcMPWAJq/dL7TrT0
g+5t/uUYWNKyWhkfXEXNImvi9N0LC2CGuWO8Roo7qwZF5wWeGytB2QtIztSk0CHBocWpQIiZFzfc
jWrdOFF4NUoj3VSVYgmHRLJx7ASxYxqaWwt9IkNK8MNB4gzHKYtaoBfGiKqmrw6iLvQ9NWZ5dOLA
2oElqE593+FWSev2IRm6ZDsFGvu+kMhfREjmpW9CApybwL/GGoI1lU3ZY2yHGBN9Sn/NqgGqqtF7
rkuJOwS7y6uuJm/Rlo79poegzSBOlx/RQEE8TblA9dR8lW2hvuuMFBTG7z9Z3Z6orNy/SZNvB8cd
2fMoTAKepBfZxo/Sh7m0KL4sGGAMhcjjYFXEnDWxiYtiO/idOw5iAHSAD+bsEBX7RwrtJew78TUY
4gcOYvnJSX0IzYzS+Sly3I3bw8Lp+zh5zJUwN5NWoWYslL/re/rpKS65a2Gv4s53t10FVoLy18o9
72ZOvXfjJkexRLNmfX+q9Mo80Pb8RsTPyMYD727CEkjwVAGZNBuyhGdbcTKY7k2ALHmASXAALoom
IvgztBj2s3HsOfWQFpapdgoygBYeYBomffRPC4ZXitTb1qmCWyHyrRHMmjo5vDtYZpnXuMZOq9ih
OqTDYFe8NPJb14Lo1mqdt08Ebfm2quJbNPpLwjvF1kaUQ2llVzMNJFubKlRXGfxlN4p5E72tkgXA
LNfwmbwjrlDstFgk25MokmNYFvATI8S+jobmUs9v8aSWcZbFFw3a1W2MEJnAqsULSvHl6ijfeOue
zw1ZG5hs9XkWreCf/3X8ajegXD91Q30O3DQ/gYDQrvcHUbcslz1oMvh+45H71WtljMFaz/HkpuxP
qRgwDBoy3tEDowYzjPLRYJxsgDqP3anZC61Deq3Q0iNpXfDT7WPsFQah5Tx4NVJBEHPnsUzcvQzq
P1oGfafM/Idk6ll83IHRkHsRoEBPZD6mN2eclkXpBeeoN/Wz3gTLUNX9pmxlg8oRl0JsRMgd6Hys
aB7Aevfdc5X11Q0WMA4HxN+Ca4ir7mbYsro5ASPRyuEDuD8thr68VJSjYlLprOMlDmE+NiLrCQMP
EZ/UWTssGQ3ZDUy9CqE3t8pDozeYI/Q5VcaHscBcIJqyuWkQOpdm1fY4qwxyCZ361nm9u/Tvf5Ka
WvSg28PPaGrm2RbVqu5lvdKa+SJo9RnyOWNurRJeT1INW8Kz5E234hpmHvIiI03T25yJTY/RezBw
ju7u1Bi1G1I9upEDuEGRgK7drvjozacpKvxN2+LZ0QfwfPcHd3ZWk/QdbWpoy0hTrq0q85thAdbp
NToY96epZTVHMVgvwqczTkg4TM7OvQxhpJ88qo0NATEUDX16ynt8qG7vMpE0Zm4OQBUoglZyy2uA
kG05fFbUrmvnfy5fE7nIQnNnOIQU2xC149X37eCh9/zVENKhyufVwMBRcxuF8RxooFzrHZdwsC2s
4Q1E+kNTuJGPkhO/sYfsfjvTYBKZqhubAHVjfO/tTdEjHNRXtCe5XJF6jochoKi2H2qDiznuiium
HFT2TumeC2CEqXK/MKXU7xHG7GJIIBUU8lyARpKL8FakVcl/+3WcxYj+rNY9paxMaF0wbzlpvnG5
Y+2bYQ5soax5b+igMa0LptcIQCZ6d+z/WO2iEwZ2En7If3/uZCeWacBkaXjXsrg8t50MFk0eF69N
j2zPkH70YmX+obfx/uAg90icYXCNrGq6DiPCHRUiUG021Cu0S2T91Zux2rYZn8fcnT20IWa6SgUz
qwkBFBi4znoKGEBhKSrNXaRYjEZTnQJPe+KWWi/zUfX7wTGJOO7sD+GVPwA5posgrAHrCZorW3sz
MvNqWhHK2RaxvqYAbQ7yKatNY11btoHJRVBLmslhkhU3A9QUVQqDOAKm1fg6kzPaZueI9ArIQ8l8
erCZMQiFSnCorExpmBs/SddunHzlPbK4sdN+pfD17ZzcU6aw+GM56uto0ltCJUsTvniG3jalPi4n
wTwuzu0HsLY2nnsecj1mNyfZYXfYcomt9WtyWgyAXHn0Rdh4gfp4ah4iI9vqBFrtsk4ar60QAfmr
2XhMhgJoaQz3xnJgZow9bClZ+i3cNdqivtHcisz7aSobwPdor2VovGRZs7NbHJ7UtH/lQIHoWtBh
9GhQW7Pvgb7IJ0v/4zO4fYSa4Dwi3/8dUuNUGag89YH3dv9yNE4JaDgNo1sY2I/kXzuPpRW92fN7
9TP+dj4i9oUWiZxl+hYmKLhQz9DEm7LDQMHp2acs6fqtm7fhOTx0gjAJWqzxYxi3UMrtSnuLB4vN
RowzYMjxpw35p5ysH2kI6CRVBxOdLx+7VoJgUVZ5ZpEKScDxg73s0SL4ods+3h9ad9zXhQlYMMYB
pVtTfdFobq5gDXWbjAAn1HBludNi03ykI7cty0wtaxvceDvqZEOU7QWVOC2jbgrW42SeIhVcwqre
k1kMRrcBTmZj8SB1MgVHcDaDhvV7nOeskXWGnRjcurxc6ZNm0jqpgGshFQ7dcWemiIlSpN/+sPI4
Dfd1nBpghaC6gIpIrgkdvIXhZNkHkQ/+KgxSZ5fOthbCv3udSrWvZwp9h5SkYdNiCdQsYwIDs+4n
eHqlAsbblNU2JZBk79T0kYqC6omwd8jCgzWeTHqNLdz7jt2OqgJgaKwXOGed9sgapRG1ZsO5SqPv
LjWPnKv5h0xAO5dB/otSRzsEhLU9sPVsmbk6DCVoFrK34M8fWDCXJ2gFmgOEo8oPRXSF+hMj8IhB
szpf7Wi9JnMZ1EQSkLRDNGTF5US67kpzyvOQNYBfc0D7pdeiOuejXYfgNQqa/oycs+AhraSJkrLB
iwZ3leYmhNdSxBtPfFNfTlAXnHCVmPbOwQuZEKO6D5LwGmffceJGW8ODd1pXjJw6QoIWqs0/LZW+
ttNcQgE0LEzgdhJZPuYgQjEyD+IZ7NNDYlLrh2MGx32mbitFzzRzwLsP3thfB5qvVnPycflfKkL0
LpGmPuG0QZ8P4hufFayyLPiDJhj2WQvbVIloBqIjGMdEQI24NzjBF1VJMTykU7wjO2eT1Ba787p4
k4Gu0ZUGjcdmEjVRhj/FK4tPEUG39Qqdj4yJEavenzyi8IjnLpsRRlu78OjqVy5yHVPhQGgZ3UXo
jQ/VPF+wmXlnydRuyfzcWAjJqRg/lFbgktNAF7qo5/Ok9Jdx4Ho0xNrtpDKxcGmnL4uOKPGs2nMr
IjEZ4FUL/4CY0VNRAfMKtE3fhdlOGEz4Bju7VC15J0pozVaLoSwE/jQjoiOyH4WziqLkJxi7WcZf
bkuWiL4Atp83olx3xak3E+KKe5ZFDblZSQsYFbv/Mm46w1NrPWuhqvn5S6fQJ+U+WpFpIHuuxYtS
psODCTNkE5Y9Vv9fthfeoW5+yTmPz7qYjEvlF+NehuEjXBdvF0fBBuDyqTTYuctqZ852F6jxeIH7
16HHLFd30YUQmYWG83FB3+wBn+G772CbDHXmKBlDECFG4zj4kGH7gYQDtx+LI9yTQ6isYucMrFqQ
zdHrxUkWcddHuq668eAbgdyXCPRHZMpLpEnsl0y7O4TsVA4Oi/qklwp6UyNOEM5BYgbu0asavEYS
SIYYhjOfNHfjROsu4/yQtcPeKQldNtvxQgJDORu4SNENy/yYyOwDXcp84sAqLQPvZJNm7LHFvI5h
C3vSCt+kyONDHRNA0eHVisM03HcdoE6rCBp4Aqq+uXEGttPWtkrLXgErMjXkDi/zMliNjkJJVYCn
8MvyKvt6k446rQVax8tyL1rbfyhd7aZZ8KBy54+lJ9MzNL8HV7XOcnRHd1O4ajjVEYDQsUWEbgCS
KCGtrTtDH1ZM1IIjVGCWXHOTjyUhhG1/NvwSW6FncmNHs9R51kGSMUFAQUBvL/afzClh2pxWzO7K
j17Y1WEy6EBkFnItNxG4pwcNtkUfd0c/NAEj9N5uyManApbpVabuX3eie5Ok2Q6i9CMZfr+OmXFY
ZAqEII1Y21SAMHYsgo2RJCPcOiOfFBdZpL+lct+oR5MPuseECmdIKHPN4fK2YY83aqB+JVRn6rDb
lhFnEsDGfM9Wx8AriOSuDxEfJZ7Xw8CwkBznFcEe7AoWupGzKWex4sbiAPrfm4bf70HpfeW12Hjs
aen16As4C8xPwl48KAA251TPDOh+5M0zeCkOLqlVIueaafqtJH1rO7UAHCrll0su92Q1Fq63mvOp
rky8CRrI/PIDZRbIlRa/peHr0Yf1xg6/+iAhAOqO4xCkPj+NRvVjG4LIZ9bPf//4/vXcTZ2VK0p/
70V59CE/zaLzX/Os+yBG4BSJdjjfH7LCHuC4J8NZT0N3lZIHhhWT796/oTNA2JdZS+UUx0eDMKUr
vXz14tb6rQkmxUiaZ9R9HxJ/1FkRqf0CZYAhaS3kw/0pWQHYv3w/OsEPUC+0NWk4R0Z4vH/X1vHV
C9Va65E2NSrhoj3XdpBscpsEEaJNcaUlXvTEL+zghcZtLnIfXnLhopy2gE67hH9+kSbxEo3MPEH+
7eQkES9iF1+I2uVukhT7Eos6nVNA6tgIzL8Wqzvj3g3ByM2vAC3pcNnSyEPybNfYObyJLNV59lwg
g2UsqaK974eMIwavekU+EWz6ssYDN5X1awL1Zm1NuoEig++SoEUfrGH/4Rhm/Zoha1oktMVO9+8i
i3zL66zE/wCnV+VjDzBo9LaYVDLGfmGF58z96iY3+xNG1btWT+KZMZ23tTTv/+MAh33qc+RqX9ZY
/19foZ9/BOkv/x1g2hlGt/95Dyxm/97D//4K/88D7m8SBFP+32/R2nkBtgRQf9x57UYfAFCYMOee
Il1PHy3j5f7k/oAY1WGDSq/n/tTRlXzonP7fEZZomqc+p/LMiEg53o/QwD7tRED3RZ9f8d+/8gCH
aLVic8KXDEVbJ4bAMn82NfIL38UpGq7ur3Y/Io6xRzFytnb3I+pAC0+e5f3cv3l/mAz/LS9NpjId
p2atvO7YuiTuoQGhCdTht5A6n11MgeWZbfDkTcRqR6OYtu781JqG8dBZA/2YEKaf30TBk421U2BB
xkjfH8NQwITObLbXKZLC2OgMKCNZs+rSDpax6JiU9c9CI3DJSOg7arJ6rnwMWSG3zQhdHhmLfTa1
aCZq1v2/IALHTTG2xR4om/I+DFJE2W7gNQgxIEo7+9K85gEr0kcb4miPmhBuGlfiYrJxZCuHmt8f
10zFryOcd+JUq5fZK1Wkc5Cz2Tw2BRaqLITnV4ZZf8SQvXKqvgSgRctuMoJ05xmzuViCoA3oxHUa
Cr+8I/K6ka9YNvyNFyK0gAd07aZuVZvDLc4Ci22x+qqU88igxjoyLjYWXarv0ameZczAki8qqMEM
X4Zw59We2HppsW468gKsFFCNhYZgPznZfiD9L9Jp15UFGyMSB5+1yR3XQ6fDtenads+VfE40+Ve3
u2GtDFmzzd+qiSKVnUmz1FkjvLbHqAgYZl+UPdnENLwPaSrO92ciw/XqjdQmgoEJcap/Qxxzn8qK
8Vib2kGDvJKj8GXvl7X9x+AYtJMaPmftO5orwxp1A9MaTqEJk7FAyXJq6shkHowZuYDdldR8srqO
JEugpoxE3a9MIiqwaaivqMj0m4HzwQmT4HGSt67Y5Hr1l0IaJUu6cfr4V5/ka+AUHwBhM5f8uabf
9zMJjp50QFU3/FIc7rJBAUCD9JbYjB3oINayBOtZ0a/AIvRuIlxYwFACkzeaFkGvS59suwnnkIZs
pPVCc+EDBFgmY/olE3ltJfGn1uxd6KxFruvYs2vYuW6Kb8TDlTIEUwMDpyaoqu/OpWtQZ7n+nmam
D6FRvOqS6ezA+TXTAfnNHf705ioXPqJ2gusbomwcrRPsGEZ731YjRjvuX53/S4ESrOuPVAJ6kFX3
Pc2z6VQAVGv64hhbHO5BElq3U4wOrirB/rXeESTzGqKzAOrTFuvBz4wNKrsHjfkYgrHhQ++H6qaS
8EKTlzlt0Yhl2TFryYJ6GVk61xFRhKh2iFOdMQNpd0+koieuZdHOCPsPUVA9kOMNeB+MAmnf6zBc
x2oeZODzw+feIDTNaDCEOLRQ5+E/AynLGLHbUMpAwCrXcE5XQyLJxvBcpi0Zkl1iOeCxxsByMP8i
0aHtYff82asLI+NtQ5Iqzv/kTwkTy/f1lTfVL8haBNqJCELAAWBpcsLa9d4m0rnBBIOi5cXsBeF3
SJz9OrCQYnYCp8NzodNvdzt9m6bR1vQwYIeAsxdVoj8KK8G/RzIAYaz0W3r05wNt+afSP/eTlOsi
D7mwkKeD5s5mQMic2CVuNvWDhZTmYGk4oKakJrpcGWvPTx6LpmB9DIiQQnHLDZtfCgAMhBSt0gBO
+V+dIvjZmnluyiMBODa0bSWKkzuIZG2JNlkhR/uGTsYUKNdgrTvOZkiYXjSJKHeVYos2tNmpNTmN
BrO56kZFZG1De0bDLeq59My6Cgb5oBGkmuyTZhxvxNoeWhNUk7IBC9GJCkjzwvKacC6ANSLfwiTh
B3+BDKmb9SK8Vm73QE4EogSr+pAmgu0iybeQQLMdvphrrRk7x4ofcK2D2QjZ84qCkz/HZ1UTf71o
uuypCUB4G1kfM+cw/9oZtw3Yfsi/ud4UFmG85162bT21r/sQI7dubbvIp5Mna5vKhvWxS7+zuBUk
n4AYK1CzxNGs6GlJRyCPOsFNkbnhspr0XxpsiMUil0MKuOOZKTYA9xaTavh12Yau0sa9UsCZ22RS
b6o81PDX4MkecxjY8RRVwC+FtonwPC0EPUxQBqTlPalyJDhFGz6DcOcowLYssai24f8xCQD55UZ8
+r2iUa4J5NOma/WnZDxJOzhqbTzTEgIyC1haqlT6SxoaENl/XCf41Ykv4E6XTcxih002jWyyo0ec
btHKNI2HGrohjDuYW4MznEkyvdKfiLEsFkv/TM9GHr3elyB4UGfpM0uCjjTMF84HC49CJFh/U0hQ
pH/mEWV1qlVvTVr/WuEAxo9bahyHoA0Q/NeW32Eq0U6NlrxpQQspzU3ww8z+vt6fVnoc3rKh/4hd
UGQTIRCW0L8pMt8nZ+/k+d4w/GPFpG1H+sQnZEbcxfJvkIMBjGjDlD95UG8xwnwH6Z8xq2iwKcfD
4D/saouQpnFofqy0Xqvumhlxgr5oNkeMIHCUYTt7z1wNhanRMs/6R9r+ald3xMqBKA/p/Rp9vzBH
z9z7oVCP5H+UV9Y2oFhyRlYhf94YGbLWf891OX2WGm2d+8HmZNBR9bDe3l9qME1yYcyaAO75pe4/
bqzQcYRSMrbkS4NFWjZDhz/9/FbuX/J7G3yn24bbfz/BgIzOBNC43g8RJTpnVKI6BrL53TYCXowz
0lu6v7oVG+PNJHPD9b2HcTZROiGmMDxFR3wliKYT9ycX6qcM/Kc4lQDI5ILoiq4cfxqoJAzuSCsI
NS7P0BIHnyk1gI8C/4xu+9D18K1JmAm8KAZbUvQew1y+wS34wOwDgFl38QSTJtDLz8QVJ0IZzFWJ
FwbpuFpOWbFCEQ1ZB1bWMYkgxNFOvbSuXDl5+sEM/528+0f2GKvA3TMBSZaJTvR4Iv14qQaTG+aq
Feg3dCY1ryUAdXvytRdbQ9rnuC4BQxu9LX4sdNJ5ib2j0LP3skB5krSPZRw/4wd86UZwf1YYfgxN
ucNLdIhwRIaTD40mqR9Lf3zEUIvckty7tnmDeEovjerLUns1OXiy8djDAkKKqmMIDq0Y01YPaCkP
KJh7vE2x7bPLAlWfQ+Ga/wdwW7LxdWaErsbgoWrUTjA8IBLoI0ROS0ePv5vVgFAJSGH0OgftqWBe
2BAC40ybgjx3pMPeI834T7Mx3zwkAktF57cZTEAZXfXH7uqTF9Y/Wshu3wHOjVGrIn3AozvcB88d
B28Jbnt0UxSTpvvqppu20gn7mpJrMwn7STCBWJGtwf4+TvHBxNW2y9VL6XjfmkOZyL/CDuiWILYc
jEuh/NY02GWNX3/FeR8QXAGoILONk7QsYn90dhVO+BRAq9nXufGJR4urTlEvBl5pLXAZjxvbHWnY
kRcjrFihK09WWjV9lIP2E/S4q4SuWyyuXrZ0ZiFXoXlM5jUuQSdiWCsi+wMNIZGpXNOFNNEx0lvz
/URsNas6iXkYlTrGpc7yZD13RyOCUDcio0nAbZlGDjC3oVxAy47XYwoDEflQuuqyXCNvTPZHB6Lk
omLCsGxs4zy5pVqB3+83hBnAeYP04jHrXqoxvnAyiwWvoK/U0aItuI5Zg+Js7vX2n57PzlmCNOmM
ekLWmz/bVrRECc99OV25aUJ7vK7zVaYHb0ndyFUM/RT4zI2OkM6shyww4EFH58Fpy0enKfdm1qEo
SuIbzcrjZGHwNbcktm1Rvi0lRLPtNKQPeuOnp85svrAnVFeth0tmOflDEBLXIWRzDXDIPVLBJI4b
Xz2+qrlJfVVxWJyoe0+0djfK0sRFOHn2hMgj5eRvtynII1hF9m/CfuomaAjpMr3kueRa5KdEottp
ffHXc+2WUAwoDdyl5bPHKo+zSK9rKurqycyT6RhOWBrYaOB1heYXoi6E5m+uDAImsPrKTe7hTfBH
70lFywiIawKckLl8Ru4UW5O9Xd9kO2gbeHIOjU//tS/Fn6RM/iSFWRwdD+tH08PWwLsi9yG+kSvU
exCHbqE2Kol8qGSDt8mI5n7gjrovGvleTDmGgFDbZA6tyHhUN20Y0Cs76TNjD3l2PK0CUN1xE3GF
vx3i0V6qqrK3snkwZPqS1CNkvQlDd/MQxJ5/a608uCXekB9r/HbERMbbsBTGCivuLAClUvZnxkmD
8XxB/q21K4Lhqcu9eIN1DizcaM0963ElpQFiUunc3lNgehFpoaTleZcCQ8C2QPzEliAoyNn4gppB
PlRvJTtw8+bVGJ0vpyWICH5Wtyv77FPSk258RDgtDFKa8Um8EbUDA6bP6rNkgSgU60xt69oO0lXz
HJNZGsCpWbiQgZYBhScErGTigyjdXSlHEAi6jXApJv3SeWV+SmMgIaK3s9EA3x/wGm2MrrkJ2kbL
Gmr1yqlrQvZwGi75WasE8di+99nRtpUR7rJRgeeZiUqJNacC4w/3HXigks40emTQtxUoAKcGjTAM
GnbBGGxV6QDbFMWjHzPQQqAN0jM765AbyG9cIEFYxIqhgTdw67Dc4mUikQ+74ESukejYzroep1Oi
L4dcznH3ct+24IwrH9KNiDgUrdMvZTA7EAcdXa/mcCj/NuFJXZK9k85KYOrSRB7danjAgJkRVFRc
kBvnj5WBxNkM2dzMZMauroqHfsJz36g82YwuVPmidxvUOpDL9RostBP4DxMskCV5K97SUtPRHGYf
eWCwhjhy25ng0uk8RtwdorOOoSVzcfnW9VucCWeN5+Otja2HKexJADUYIaYQjbOGOYgTDBe/ES8V
K9AqzzT/HW4KcDcd1lzZqBIOAdIg4unf9EE/9hU29y4IzN3goA8bMsq5pEo4b+PC3EqX3IIBDuUh
1N9C2ssEMdrRqfCLz3lwcRsoWi5pi+3KkOXZC1Bfuc7grUlGQf2UjheoP81zBUo7KD8U2pW3ImUG
wByZYLG6FytJ9AbSTSJxnRr2fDSRaTcGoblMfF9x8y9+AsX1A4PvIiffW9vPFoQSBDIZ49SaXFLy
+WDMKljefUUPrJ5e2cy6p2nNrh4EfWOJl0bm6db2qcnjPr7GFlB00kBY+wm2oZtZN0cD8UgxPJEE
DMXBlNrag0ofpCwrk4PbrK5DimsZakvUjuzE4TuuGCe9ysgzL3mSMgQ1slejb9EUCfc7ZNxJnCc7
ZjL9XlU8ezym4j02fFp+Q/UwRFy82DB1JOa4MxOF8Adtoa0x5vPh2Rq+ytYhllj2l0LiHo+ibd/0
f2hRXANpDI9UypCt8yDZVW3zF0hHvXSqKthGDmMu03HnVSM49OFLotJh3VgBv1U4n8Q50bJ5KqJt
ZgUXZem/TS9JlLMm0hs9+eNG0G+icnxrQq6gg4eph10muF1DdG/Q2KxNkwn3YA4eNPycEZXMNe0A
vPfZyIeYumwO60xoAtnBFvCkdrAksL8GSMkW/BET7p6FP0D7BE4hqk52Pt0yTeqvOdS7TdfAAGwy
djBt+9ub0cpyCHXMB7w5He3zh8D2X+yNTcvxbaKw3DcdlKg2Sy5mVe5qrWdATWrPYNET18oxekWG
SAsycL45kLofuVY26BDmAttea62zkYLJMz53ggeDB5pr9GMsrdpqHSE5DputC+tYcPGp/w4ic8kV
yC46vRA4ddy08I1hDAgwPps9mUY6Y6domMBe4OqnyniJVE2OSR7B/sqh5vv1tztMN7+lXeScx7y6
TfBr9p7UO8hC9WPlze5GTTtmpKM8tA5DKhGPL06niIKKioBalcsyymyBVF6Drdn9bU0+4iJH6xXR
vKm6BBET+ssF0ejbadLUSngNgKfyf7F3HruRK1uU/ZXGGzcfgp4cvEkmmd4p5TUhSo7e2+DX92Jd
oN+k0UDPe3B1qySVlIaMOHHO3muXp7m2bc9WXiPFDB8Cst9KTiEpJRk50b6zkFBJZYAooAzVRuqI
y2ZVX5t2o9zUntsZgGWWZMsTGWp8WhzwQ7c8JcFDN/X5Ts2D2Sva3GML/c3z4qtv7AbQ3vQrR806
60IPvJhQmyAx3tyS2Y2SlWRLD8YtiepnKcv7PDkwaSjs3KkydqkRab4DZQiQWfdUay4Itc60noZC
fXTy6Z/TSm6SeBSmst1A201eoya7OFYbIWe9KbwLYDJkdE4nlaeXlRkXbXzQ6/Id8bl5y9To0mjw
8cx57t4pYkmDGB4AlM63TKfdxIDJIqtLKYGWRho0chKSk3G8OFX8YqCDvuqtMb9oubNqBaQtM3W1
R1HFv1nvmB+lU/yi3ogPJP6QOMWEFErEJRSu9QYeWZ5iq9s7jTtsdemaR851Hoah/EFojKt6uhiR
6jAFX+rSXu9AT1W/hlWdm1xSnlZOvR8YM7kGQpjKKChIo/GtVUmkmpFAdwHjVtUxSXRry8pPSgY4
VUKmeojvwamJxDKZJZnk/24LC6Z0NtP5xEsXbzALXSdkCQgGp7swgOiuYlAht64T9IC6piTwG5DF
ZDkRleKEsn3EGm5W4UGPFejvDTHPTU3kdeQmW+SxHBO15Dueqw5As3Nzl8PJIIAYpimY/DHJhyMU
WdAlxHt+hJMg7zK4q+Dljp3o2ArVM4z5/aSZ9iFzsuSCLq3fiBpFRt6Q9NjWkrFFq/THRKN7rNqU
U+89L9+Wt5Zzc0tATQtG1LBHdNdwG4e5rz3dlQThdsMlzkfSWWpoj38L49nJw20u2ANliKTW1tGQ
s3w4Hu1IxDkkmRqh2p3CgJ097SJli3v3cTb14WRygd+JelgHpkW6XJmf6RCRcBmNs2fgelllYGq3
3b3V8+xkdEF1wtRQnWx3JmFGoUYqCic//vMhnDglKFZLgg19ttqva1CcssyKf76OBLPdECv/GlRI
JeGcwsN0tPloq9181BMsSFM8wIilGEBfZxtHzrv21kLscBhq+oIGUnNPOFAmtMJwwKdgGxsNi7BQ
LQ9PQ0sQFCQGlpJpaNR1xUnrMNIuyFZOzQGGHihVNMJqgpKzyrclV9U0lLCVG9po3ATmQSaW5oGU
poHV98MBhe1w+Ptj9LRrPUkm0Sqfp5rZrr0Fcka8GffI1AwW2B6OFrlpuNzZSXvvmniHPv+90yPF
L2YC0cCKlH19NqeheJczjrb6TEGdH+soek8KncxnOuVETiB2QKu4btnR1lWa71vjyyHkdiur4inJ
1Q88l9s2dsFXxOILbDIEpIQ3ojlqEdsykPePKVAuhUwf8sEEJ6PXOS1l3mExWT7EQNAaht/r8per
taPqNot1uHas/IXjy66veYR2+RVaPBG1c//Iun9Ief9xbI5yVSvFISDoE20sYApQuTir0tOoG7+y
VMiOjIjadsm8KzFGpHHzAHZ6r6gYEanI132efSU2dB+d0D50SS1NuQizDR4XIkh8xCcNb0d0p09g
bUa3pH2VP2g8aLO5Iwx4qvSnKnZw10YdnuzYfBgT5xND8UNBvNxiSCeCqADvPNY1ewayczlsqXq+
XMNF/ucyipmtDIDL4hK1QffPtfoY9CORzqB2gedcDVl8VmaMVzqnbQShLEwcYk5xAZRNcyGSptsm
TUlcHMA9xNfEwKPcHZDbpVCU4wYzoiWQCA2Joe50rX3ICInBMmtz/nEuifXQZ2Af05aelW4yQ6kT
bnJHxQXTfeC1YCXSSMSMUSmtQtz4vL/L9Ehb9B99shnDaVdho/QVhEsGGq4V3ZPS05sXrV+Xgw2/
Dd32Kmmt+6IsWoB7RIo57tEJCjoIKrw1MTgE544vCE63qqu9SIo933AJYJzrXdrHzwVzBdRp1yiN
n9oa8jZl/bmRFWgjBnoA+O6xzgMjlolLXesfQ9LTVrUxl6shN04i46Uoskj3EUS/kXgJKGA7J6A6
8HV9ObO2rUPlAd/0hsCAPdSwZ8d2Tb91hhZDsXVDthQfIvIp10qYeiRBeENVPqcGeSuJ0p3pi6vb
SSVnaH5SxLArS/srNCi1UrLTTFg0npXbX6VIYI8Y0V4PtNoTOXUO5eEuzcY/WUKhxzpMAeZcwjRD
9wIEydTRs3ONQqBDJGwYLM5K/JiZlBtD79easTdCEoE5qMUU9TMTL6ZVZTHuSflUGOCIEswqPnES
w3ka1Tg8SkogKgwWwqDQy/Uk7ZcAtxzATnitKOGann7/bE732O4eLYzQjpY9N0pxzkbzDhzLWna5
hAsFJGZGRFVjUn1NjXHNKm4MzUCt3g+LIlR7gcS/jwXSb5YNEtadt5F8dc/I4THomug9xD6PSLQP
jmq91qOByj7Cf9Afe8E+6LYB4b3KiyJp1FgZRupa7C1JB7nJb4kVvyuGcDaJ3T4ztFyjs3/JCoiY
SUeIqnRTlemAKfHQNJ+A0FfKhIDd5XDKNAV9pP6lJH1NNT+QHpSML6AiSMhmtLtqoyY9DoF1Ialy
E2AYVvoLYJdpxbm7XDWKnTMynh+TATho3FV+PDIPIlAYihF6zr4fEe102FIa8k4ztSgWEzzlVCUw
NrXM/JQfDRl/OwWH5TWm5BoZfiKoG6Fd4qLmAG4nl0HEfuBi4QvITsFDsYmm8HmGW3pEsr1OLc6u
9sRBmWY5uHv1nRDEmErBhiTadU8QY3t9PDbCwrahXIaB6jo21wXhsTjprUtTJ4+tZL7t2CxpoXoD
cK0iMKKyLxeeLyPbqJaf9EDGa5rX+oapgOprRraLpZKfs1bfupr9yn6/H2nNukyZV6LmHVafMbW+
EwO01wsSx4Oq3CXw4VGitjsYOfqAztUwUBEqiv3VOYQFmtMDedARo/xi5yT1rxtE3xqcNjNQ8rUb
MgMKA2LI3adaqFe3MeGAtE+mOdxGRXnpiXBXUGh43mTNb7IRtNSo67lVsm92eBTyNLK0k4Y0WS+6
PRwHcycaBb8dukubiHqEYVyiZ1zPjGEkDh1CBs6kfe77WDlnZfIcRtlnYLRHFMQvvescyvTMJWOt
uxnTvsskACARdtAoJnY2T7CLZf1Bjad932krzcCuZKn4+ENce3GJXcKZMOkrePlHPKwoQ1SNaz0G
wBxZ6V1P/Z6sJQNRWaxQlzUtDqOBum85AtS0NOLgzFHpw4VF7A9zdyW4+R5LJBuD45xnTa4jLf0A
lvGZK80bsRdoyvU3cBQ4q/RTMzRn/ItLTmt2FQryN7PSDMhmdCyRCBGTqXtuJ54HNExF5Z6xrl3a
IlipJA2FSbILmuHUTNAwl6FKNOwK8ENWqt5crf3Iuw9cbruOLB9IofdYs36G2nyRLoEGKRg6xtPJ
3bYR4I46Pf3Aka8mky4kapMRrGCPAVNUw29FFr+pCjy9thEwaM+qVJIt7Hzo+gSfYfwuH2uTs7Zj
nNG+fzhZd0xJwgzN/kD4352O/VXt34me8uaINzSMFBo/xUEzyCNiisPxok8vIGv3aNXpnRZM862y
vtbWdMvnrzJMwH7U6kutyWINW4ahnjh1Bd+6dNCGJn4au/SWwojxdIMHJVMt3+hU4gkk3MHIn0Ma
8GvZBK6noB+dyL9eLVeoHCMGUoGXdS4hRuFzmKgnO4ComMlNuGQl5Mm3XpZ72S+q3ZqbIUxMjxa3
Z1Kli8h4DVHZQ4rZdC1NIvaVsx4tEDoNL4cI5tcOJAh+NfjcnLBWlXhPhvaYqMjXoacUJfzDWMR3
S9jejAwkKLlO5yS826FX0URRrOiTvnjiY3H6HeJzrjAeblJtKYiUd9EADWuwOZGUPOwNwFI9OzDk
FLwIFdGe3ljeIqkzouvucjZfEAF/D1F/iC1iwR1lepi45Ka23ncaIKGwuC951p5tRgjiQvud+KQt
jhwgVjYpMlJVHqxoesw640d1+49iLNCQAObEVUCrIO3PdaN7hpjvDJtFy20dRbhgtC66ACn9dQec
+E1D+K2bkM2unhTSpeMpNlByax+Zrf9peWo0bKstAklocGZwYzshFWzYOUG/nRGLM1YYVniZmIYP
hNtNKbVXCkKBTQ5DwrzweQuuGjz+Mnhwh3KPFAZqu4JOZoZls80pWCmPjDVCG/o9+Fiynss7W5w/
7s4eOzRUEgVjqEKYm71haLONOxdo/RG82j8Ou5CqpdahKpek71Q3Ns84qoszoPCd46bfZQqFDyU5
PI+bpAWbAB3GCnEpc/AeSA7jDS1DoiiRCrJcaMi0GrbcjRUzmXfQ2bQjmkAabqe5Gz50QAZLrbSQ
zwYJdbJpwOYt90NvOr86P23RL8IcqxnLJyVCEfRFvqkH02lIU7GurHBrzUBco8l9A1ZmZ84Ke+p3
p1QfJWJiLtpdFoGIZuz6JmeELtbE/W+qr1OcXtBufJN9kfiahou04EaRGD0VlwWcgpWOpf4nD4iD
dDKxmxtgA4ZWoxRjPkXwH2E6k6N74ffYGTQozXKvTxnbwM1J299ZAQ1jsxKZLSnveD/GDiq7qWOa
B8lTJxCm4xy7m8D8lUtgLdAbA29SyqdpYNquOVQQYyKp+LjOnD45Dprz0S0YWu5tYMs/QaQ+am74
SzeRSWlxjd38t2yi5yYIL5jssBbSSK8RpZHDSpp4WM1cqclqzIV5EDi/RRvOB5I24Me2GOBMWYwP
hkY6mA0hmaR6Mq0UqUi/CjJGYShMjFH4VVx5DtEI+7IeM98Ycg7sdXw0sxLXNvTEYeAF6Ln66Ius
SPXc5u1wVWB2rQZ3fuuQjnIaymgeOsyE5FtQjhvsO1dSa996NT3MrSA8pU3MrV79JoF5pa3X7AMO
ITTGNmMknrOeIXb64mj2PaILyk423/pJHsfY8LvC/WNAMunD6Ui4HGxTw76aNWYgLUb7ROKQbLRl
RHbKo5NUaIbSOzpJFoasnW7RXF2rbvQwyr324eBVJdriUWMq/tuoyUuf6iZpivROjcUy4/6yTW/0
mJWh1gmmShJVgR6W/GGm/gl0hAtTEcecQXs1SJtparVnan3uXXJm6P3MaRfsAgb5jeH4oiPyJ6tY
RYKK7i3KOlr+itVsSsKFReHIVTCBNbANxZts3JClRihsg1fLW0I3tRT0nhNPzj4sApzadJf0OCFl
xfqJDLqG5NQMZAAEc/1bmnieZ3keRlXBvCJ47ibXdm6fKVVRYNnuqjNgWuTFtyo02Bn4R2h7yUGw
S0X0W0LtSUni9hBIMPqVBsYelThn46hvvSECqJO3j+MwMvUzATUYvfqousQEq/vZGpbwrv6tSCgC
kxG4xBxHeJbrA0rKl6w+DWq+SbsUlpRgIom2M/UGmIUV1BDonsux0Qr8iJzWVZMMj2YvPnQGgGt6
IG4FzJqg0IVba3by4HR/rIzTXelON9SL1TajAUgDMSOltT5wLOw4R8MxchCecYTWVnkRvQh8z+sZ
+Kc/aOe6Np/1hlXZ4YS0TjQyItLyLbSYTYx00piOmqdOtfacZCqO0sZ9HNuZ302VmWXBl6uBFIHF
+FCteWGcfbm0pOPmNM7zVjXo1mLA+aP32pOV6lc11tPFTQRTmc6uBfomzOH9ooHaaFW9KYd8NyA7
2YdtARzXKD71GPd65Xyp6Pl0F+NXL3qFWxXNIjkZ0a4oYohriv4YSlesF6aJCEd3DaSJ4JLYGrej
rUNhYrbbsMpFczIQmwxXODEgHhB3SpW6oS/xoWMpser52BHZQ8DxssxTPE2i+5mQKM928d101d5S
4aTnZXQZKvPG6eqsuMOm6jvX78lzLIb5FDaqp46sYQze99qo7JTAISMrspGGvgVmeo0Mykf9pYit
tzkGWT+EYbslfT1fGZ9Au9kaogQFbcVJu3t0Q/25oL+7DvL5w9ayvSZUhwokbt9TkzJXd7MOiRSR
o05bpFteUGRYonkPFZ2scisNMOvyvXYY7uWUaE9Om1onZMXL8E633upqpRYK+7dg5h3MiunlYf2e
xYd4tMnMHY23bKiNC7Fkl1b2/Yc2Aa3Nx14/WDr/FtBhdDRD8ZEgjQd5pTWHcYIYKkrDPTkoQ/Zc
pPeo7TYEG0Hy6bX4AYDrt+vAWiqMTZ0/F4Vyj0LCGPumW8dZsCTwOSsQJIdJ715npwJ1UoudERrQ
9NIKb7AbbWEGsG5OGnPfqjGPtR3DxCKcCXpA/thpMWHCbaV7ZpPumuRWOJrlRQqS0cCxiMDEWaqV
FytuSNokNqaiYBjNadwqMlB9AurWQISDY2gGOEUXSCk+/baR26DhOFwRzTgLCy1vYdfwjx170wvr
brnZvSF5ZswA8JIRsTES4xP5U+tFiUIrZGQZR2ZGH1QBxN3SLDeWS6i8OlXQYv3HH6SQNmnkagEQ
PAHEqzEjRkUACaplahdDj3fTD4ykOfthzJ5kPGktC48WinRNXMZbOt+LqEGwZgqvMB8BpTyImG9g
ahmsA4XIq7I9x5WwdiOAKisApWtNnzTLcy+axNUKz3lLe2KgNMgo0m1hxRuddiOZOqXv9kvmjA73
tWsUrw1IAczmx8YqgYkAHTdY/HKVPX2w93NXIM9Lnju1+DJra+8mnEVyAeWXtGgXUH6cFtc6j+42
ldwxCu7BYOc7rQp3Wt5c9cx6mQaUFvGk2jjwWJLacqd0/AwG1YNXh7QWxXgwB+7iZiQvvVUWfHMr
F18aU32obJ3TtB4Oyuc4VLW1qSN1sNQlP+c9mKpg0xTZh5uNFiiFcG1XHMGEqA+xgGxIN6Zf7/KQ
Y2vOUD8ckOxMyGvbjp7NrBF0WqT6vk175AdMafzG0BfoMMtlrj8kmGUxxOM/ieqR6yPVnzsQjKtU
LVO4D8kFVZt2UHOw5MCZfdLnXLnuOxyQTQyUvrDyt9wsAGCXHZ3jovYIjYXOqAegI1gZD4Ni1Ycc
9gB3TjJ6LFH6QXZEaAVRxXgjcTXgL3KGdJ7oj6NL9IZE3KpoH8nUnEHrEK3V1c/9qEe/lh3+4VSU
vjHABuU7PeCpPwZJ9CWr6gOcSYEgBReh6LJsB8Uf0gMytQkovTKgz7agC2GVVX7MCOc1DtQ7UvyM
5ZJchnHk5kK78pZEZbiO4EQ8C2iuWBB/BHXAAy1z6BLkAo2ZvDW5+zY3/S8NVwypit0eENBwgGNS
Jb0OFRNzZJeoLq07/P1gcYxzs2M2vUEbq48l64eRo35cxBUMA1MSf9zIpkvYEDDCjQvyixpQBRcv
lZ4Pddgd/v71vx8Axn43WDb8/35KLN/293sZAu/aVhM4DwoyP9XRPP79E4rYdBdpHFryghSLbAwj
omXqL9q+8yEXXZtTTNvyENbdfICgNB+KsXnlvUk2f/8Wz4BsgKZQak5AChLtwZU4ZHRmTBunpkbu
EzM494PcKwm4clqxdEpi4xYHGYOAOGHmGg/fkXYcu4l73XIPegYG0e4fMrO9T90QYgxVuRlTuRuM
/g1dLiSYHyrEYNdpQbqJDfIOkG3g4Gw44pTWH6V8xm2qc5ClsMV/F7wyhkHwVpfuNqJ37DUJwjhO
JKZtuvuJuogFZDiQ88V5LW6STagnLAqhbqBcPYt8sJ+BnfoJ2ocPMn/5Ew5zQnOc/lXgHWGvQXCA
aCBrdoWhWn6bwxRthoImml1dlMRVHlsaNie5qIUJ2Yo+ErZkusyjvDmFRo5kgs9DMbFYuY2MPgLy
atY2MjyL0KwD1m6/4oftDZqyNE3tvWtPO0UgEa7D7AemH/THtH7RbPJiw5buem1g4EoDOnylqr8Z
dST3WkE2hokPuAkZJmZ1k/m9Nvl2TwwQgUGwGEJhXUaDtmsfj9pHkKHCC5Owv5ncBZd0JPtaKGA9
4GPU22k5NKeWkz3QjRzOuWSX/PvPFD36tgsdiZWsnJVpydJHe0aU3vIzO6t6G6ISf4xrwf6K4XNa
lVZdsrmHG/CH/hFCzAx0KlCorQ2AO23niAoZzeeQZmITEZXo6hAkWB66jRH19UbT2sesOqUuYwMc
8Qa42OGaaFP0ao0GJWmaklESWHgTgwRfth1cTaKq8fKMXrLgNeMGVlwHnGPV0SXXQraYaYpHmgDm
j93q155bArkJvRf7NKA0OVoxHBlj5Mwpuv5PRIs8assIWKLwM6oGpFNLGxVzYcDU006q4fj3T//9
oJX9M36PamNWpr1Cln4SpnmISE1PRv1YL7Tyitf0pDfKtUmyzhPoMTAM2joTz6jxC4n00HB+8iAk
kXwmiMFiLDMbyzBnicoQOatEbIN65bDhcY7FEDzGlN06jg18F43wuWWmyaNntoXTWF3HpHyU0fCd
aiz0ak87eI5oPBA84pDAHATMJEJOMCzOlNYkP8yjerLmfDgwx4cqXgyIyoW6Y3lloVpQhfXQP7Fx
wkQFmxKHEM1bSndHGyTvqiVeTWUXbuoIGZuDkPNAKdZ4mdO6DEqqkTAMUkVymArFOneCM8HunJ7y
+C5cMspiyWGp/GaX8tJ46nd67aqPYzsZB2naRKGGzUagftuTDFzvQ+WVwcbWdLVblFoNpSvgvpAD
OWJrH4Nn7xu9+1XndHZmRiNcUOAyBbiXebFy4F1blZwkzeRD6O43+cXOpi8OTh+dicS2D6rE8CSk
+dMEzbWN+61FhCDN8p3i9ISsR0q+mafY3GPIRB1WDP7oRk9JYU9na5zl81zSbSFsSrPGxzCesm3T
0xDOaKcVmSx2qL/ENo+njziYgyPtlnrnpkiy5Gge8ijsvW6ReJA2ciyWOHRyw45qHJN2AuM67/20
JpA2sDdxZL6XkXgfM4RzCRq/sg2CTVAkAmcLHyDeGFA6+iW1g01nbtaSkBAamYSYMeY46LAOVkKZ
081g17e5ZmFWenxcqG4KYPXWsCrmlGFojm2L/IFNZBL4gp30y6646GjNAY84/3+QfNERxvMkq5//
/OurBFPXyPtPGJcFIPi/X9p//+dfhJ4ZkI7/bzT5I3qRofw//qN/gPKa+m/bBdfuapZq2IYl+HHj
T9v951+a+LcwVF3Aw7P4LQwF//U/irJZqPGG/m/NcoRNbI3QDdoI9v8Gyhv//Dy+JhyY0Nr/G1Be
tRc2ffUPeX55iramOral6aprcpwShqMvwPmvP3eo7wDo1f8JsImTI/M/3KTOj46k95Q37aWXonru
Ndxsc/095yPbpAsVp2oOuuNKJHmp2I5ZRGyYbe3azNlM3MYb8i2ZAtTtuXEqiOKTXm0YcSItaObP
3LCyF9s4JSJFs0Z4Sm1fRg3CeFGeTeCOH3munQcQXCuNqLoNzYN+tbGMaa2GyxB1QISuspDl5DQm
I0GN9izfeIFwvhFBtBb4pJmu676SNRzpW7NeGY620O/5kDYjh2I13baRgtAFjWTCMCh/Ztjase5L
9yZcyXyIAcuKGfaDwJLtuTXqUi0i01MVUb81YBRbCTGIszwqKm5cuENX0kVCX+nLa8ecwEvKd4JY
n2miMmaCTkjTS/CPRLFCY+ZLJrN+SY7RdmqCbd4RKZZik9EA1101deDc0xibCurF3olNHFOD66vm
VO1DZEg82gB6+ehjlFt1wwg4vwtsquWQKIp6yLAhGz8TSHHVtdQtenydoVhv+aji39qyAajKsW9c
s900ODDUhteUyDxlybEdqdMSVu5cc4VPt4OsbARW0u6PSp/RTale2t6i/GfAYdnDLo7RwDS1e5k1
h5ZgbYPGA3CecfmYsCCl6nKGDs3JtyxchxrqNFrB8bQmr6vn3IFXGDURgZENHWwwGL3vMHKcdcho
ca4vDqaEBLS6YSl0yCA0WNrmgJbgWD7qeLWBfMIwpZoklOXDoKlhYf63dLoduZ09yDJACWC8FSkB
ognWmNUELjrL75wPoOGgFlRs4xm0kvBLA1hzG3E2bwgTVCPGkbS33tGUjXRSOQEHMMHZakCdjw9d
fK8ZbCIp3Lko/LhEvUqLfEFSb4YiM9XrbQFT2xwwdxnZXsbMz+lw1mn9gafxMY3zQxIX+7Ysb0p2
Lvvq2tD5deE4RgFyzHiZaogtcXe70s4OdTlccCpvZ3Y+lRK4NI1rVKlelj1xztzmKK6LwxDnOzDM
vkB6aygSsF67tTu8CoSYCoXkaGVVtE8BoEZZ09gguIDwo956i8Ry7FkYCM5O1ogq7HknwuSkR7h6
GCdbKsrsJroPTC+crr6KmVFZydjDTV/NiazNsvWyRPt2inET0DSdTPcQJ9zIo9wEi74FxjWGuS3U
KdqL2jGk98ER5DBk434hfRPQQO+JnEo9P5ili2ICiGgxLBQyD6QpIwO6f4znsinGAontlOdk4a8q
Bb8PJecQfUz5iCnH3KB99WBnbAkyXTm5ZK+ujy7itzjejT2zIT6Vh8T89OI24MtWa5eRSbXTeLWa
Hu5L8yIDc+NY5oZfuqvIPSST51Kr44ne8MPy+Rweo6rED9Jw9xXEHEd774kL0zPF17D1NhS6y/+R
lW+yCvwQxgbN4qdH8R+O5quqC7YLfrrkc4T8cRhfD4OLKVvD/SK8upgBYTfbiFFXaq3oZvgTSTdX
0khrdUI35+4V3EQhEUO6VqyXd5qqmJ5+udssL0eCtLTP7J2r46JPzRvjJ0TESErOqeDNkNGlC/7A
hjgkEOeXX1aG50ygoZ+IA2yxq6YfZhXzzqrHdDbflkdpOcPj3LfbCEQfc/6dMeu+gaiBMbxSuz8m
1GF4/1t3ys+6ua9nnSGTe4gme69/DlhdMM8dAJW8kv/9mERIwWXo1ySuG0wtoPQxJBteUF4s8/6d
bk+o8jd9npwclUcE4bfMJ3/KDd8Grm3kdBmnwe+Uht5H49kzdW08exGKOdXk9p5IBuVl0gh1b+dz
YQ3+nMcsfe4+zOb1jG0/NaxTPe8zvtTp8YMVd+/Lpby85vpkemN1s437tEikxsgHwkfXooZLnkaP
auBudafZJol+TdUKOrG9A010qZAxQhfbEQ9hMCmYleghPDAwP8qSq6g1UPfkNxmnDybsVc5l2xl5
aBjRDJOfJRaXcdZpd2xRgV5CJ9iKGg7OoPhhITHLZN7QBVgDCFK1WP4U365zP8gcnCR4rerQ7yaJ
70E589+6NPzhQOLbiod6rlksuJfbmOytSvMth9ytWMHDM79ibuZcQSgDf+9jDGPs1kqj+1wIlJwZ
fCAHboqxKYhQYUPdSA1AFolKDCjx+vz9spoanBlHbn0BrEnZZl18awIq6IkXBlvMkO60wjq1dL2n
ZQTuQnrXbbwUTFNR1WTyoAh3m9bTl0Mik9rGF3PUrqAjXvQkZ44CGdGOmnsb4vbnbhiVTcsUdbmo
IrChvVseIq1HLeQeAjrPWDf2Dq8Xdi2mNBM26hb9fU3uCOt06hyMOcNHaX6q+LhW4BLOirAIqmDd
5MXOqte6Edj+FPyn+Q0fz6ltpydRyrOFbMsRBHltah61g6evjtZVV70r9nSbL06vvY6lcUjpUqfB
vUiNd5RDDyX4jg4jXWgU23Gk7sjiezsT/CRbA/g2D8erLBf4xnyenXorpuFFlM6dcHBG8HT7Qy4Z
tfFkiHBK3huEJiAm+RPxRH6L3diZFd9AqN1H30rHIkucyYT/PQcWJb4zhvU1EXg6y62RboT0W0N6
TksN1Ec+vXia4JtJq3xGInuTeSxQKC+RZLTAIQqVChiVdm1metekeKUJr2PCQk2QRE4PLiyro04b
NY1mdp7R767EuHjIBD3SJjDYDq2Xx9YmVcmTaQC6MX919410iE1TzzaeAzcLOCAmnLGcPWOWTbxD
J4aMeNwsK3OowAg2SAjlKZWOXGfaMy/KankFtM5ZFcS0wBzcDSArRiJyIXUvIWYpRQMdENRPBP8x
4taaAhNmuDHASE34v5bPRxatiy7c57Q9FXnW9S2GJyzvzGTanx7LaZs7W3Sl8Bbhv54C9xuD1np5
F2xTXW7NtdkWB2m5P8uDyZzqiOTBc95lfxXG4xgVu3qS51aJt0nQ3wukVV7qpm/NZ5TltxRyqaxn
bVXj6zHRhdoVcMeye+zy7hlvwoNR0LgYvkzg4hqLQaS62xgLgRiRntioYn6W65um4C0fquvcR6+B
eVPyasssnsAH+WD3C1K5vSeOSZ41Iub0EhB4hkYL+Aln9QQKtoto2dqas02MUrSt0mlTq8Fa4q9s
YkEWMU3g0t6Fbn21dItKPGcSj00m90xEizp7vMCzK8LnYEJPCiXJ5dIrw4JoyuRUyBf0rovawVuc
7aom9y1FST+PjK+YMobswVbIrE/iIDDWBJ8wq3ZWufmqxsOdIT4ilG8lMlcJRWAvjhW1iGoS4ZCY
p6jsTrBGd/VJ09cZ8Qc+zqRDq2EqkN1W8pBlc2Jucy4z89QwbS+K7JYU3Ym7cS3b6UBKqrdq0Pgv
C8RcFGtw0HuFKFsj6bZuWvhNP+9QIKxmegAuhhsgBtFCmSG7imgOZzyIetoPstzBe3xTLOjnBcun
xLWmhvdgCSAmE0qHqJQ6p/R/sXdm623j3Jq+lb4B9sN56EPLkm3JkmU7iuOc8KlMnOeZV98vwJTp
eFftv/d5nzAEsAAqMkUCWN+A6Iti9p80KN7ie54U7ymHvT30D7nh/LTr8fNE8hE/rk+2zrwMhYox
1n6M+ZeqLc6mw50YltlRwQ4j0M0HXSFDM9rB5zJybqIO/H2MhbCX3YLq3WZD/IjNwx3ruo3XTzuV
7S8/zw9onN2pwOyUiC+BGb7Cs9RQyKXOys3EnrST8WZEjR2MEmlGZqnIVnBDttWwaUestgzlqZ9w
vsusneYHnx0Y7zAEgjO49+uubL4jaPUNpxFDr5500361gvDiFiC8vGebBJWtXHcOiRuv7i6N7d7m
4W7iEQo3FvgKOs/N1J/EizBrmgtADZ3vb5gPXedf6pYeo/1aNfarEaoviYlXeBB8Kofm2XeDk2Xv
61R/RGPti1Fk5976GqH6F4ENCWf1RzCgU6XvbW/gp+B/towAwkn+zfQANGhINUMSA77bPYuGcegu
rD4waGf6uQ+a8clPp0vuPcSDe69H6VmNsy9GOD1XGcyicnokkZA22THu3RPf1iUesrNmdidzDp9y
Fw6cMz7kugCmX9hZm+vH6sUwkq9DlXzDF/amjK0NjM5jj8BsgQ6oeHOJzyn+Fx5IDUux9uJjDcW0
t4OfPSsLpe0/VfHwyIz3yUpYSpnZjeiWq91FdEsm/9JOJA6VBv0C/pYDkqSp+Zp6yTngJvJ7+zW0
5hcwek/MmL+wI/+Myhj2aDO4V8jc1QAepDvVTXtxxvYShfkZI3lmrBG3OdCtoX1mq/dcGNo3dSJf
7J/1cCRZEZ7C/MYRptfR/KLjpTqWCPmn7muT3Heo3cIZe8l8/1lnGlH7LTPp7y0rwKQvvk7MOMPW
ubKsL6ndbRUw1vnoPjtWv4+c9JtnNmcv3QrgNpu+ryydn/NGuWTBVje6s7gpzNQHMei+ij+jkrG1
OY6PtcCiDefJjM6W7vDhRkFbe7Ec5dLr6bGs/0IM5BYE2jPZ7BO/5ovudk/kKR+jMWe3l0Q1bV6a
8FZtrpq0f3Kz7Ozgn2ZM3Fil/gCu76ki3ds231HuOg5I/JnW8Bza9ivgzK9zCLpEn4LPKJ5/GXom
+FF0D+XnRTGHy9hoB/6yT05x4/vVEbWSExQ/JoLuc2o0J73TXhQnPAYKOp8WpEUdLS/lAljvOa58
MJ7BZ/GfSsNqX2tfwzK4H9ynbIpJcQWf4xbFzQhkPOkVTTugdf4sx689zCUB8+uXhj+k+CPPjr+p
3eGscWePc3MaHBDTBuQL5YJLLfaV2nmOgheEBS5m3qHI+BL2/O6H9uQANkzU4KluMCdsgyeg1cea
Dcw6X26byvWfW7s5maMCUGp4UvgfjM0uPqWnIG824vOoTnWXV9h/+1j1ERqE85kEy0VFw89ux33b
hE9lhtQsaihpM9xPyc6eeNLD/WMbut6PEXoYGuYX+cVrziwdXLc9TjjX8R/Tah6TZzE1NaYH9XtS
1gi8bYYU5dB0jz7f58F/SDA11IHTb5Bov2an51n8AcYwuMCwKp32SYMCjMwZvlUs7zQ+Y++cOk15
dFLvWe8ach18LsM+OTy3xnB6SfhFKrF9H0LXmXOhsqSe2fk/zvHWT9SXjB/ooHI38AStzZNgYYNR
egzy+TIwM6i05tl1SWEAuWhnJlfcfOKOIjt4wibsczyET+IX1Zn+2TtqefHqGwmzwX054fKG5JvK
DyZNz3o/vIhPP03xzidlMRvag2gPZ/c5yADlmcXJys/g3C5OGWxVpIfcdnjJ3fnFA0HvBGSSQu9i
aOoZWdln15xvW9XZZsb4DGgZHXHuMWV6QQl/643Wtor4FpDe+Yp7LgRQSC9Qjk3B9uFXClz5ZVL7
p5j8PVZxB8Vsn9pfdQoLvAy/tBAD/XNrDtdl2KKslnzzoubr0Ko34u1gjN80DXsXhtDZetGSuxx6
3VXDejUAgQi96DC76lmp2ov4TKHjvJqAx8TODPDNi637ZJ3ai7izu4jdJm/ai9+qUDdqE32PGC3/
z+HSTLwyY3y0C+U5d+1Tjqef26AKVB0abm30l5+MMTk3Y3au2uxoAk1t2ZTSInEPaC/i2wVoc8bQ
Ea2U7tJ69VdzGNg0SmSZTRt8xnV4DXX1EtWgs1HkCZMvJH2OvPRAzdr+UR1vdOVHA1PNYm4OxfWQ
OEAMk+IcFfjCeFP5vWb6k2Kg4rQe9r5F+cDG6W05OrcGm4qknPza34gJ6tiapB3Ma/FExS16I38B
CbLBJlueCeD9KbxX9c9Fwm3NfFDcNOCtwO305COMTWJ5n0zgcLU+4T//UrML0XYnp1W+Zh2vhYB8
B/92LllgHHCTDFZZj0BvyOPbmW5TM9vm+X7wbQQAyQIZzt1YFNtWL+4ia0BfPL0Wj86C7LUSn5Ez
Qm7z4Pa/uiw7lkgOJBjntArIr6Y+ROYDyvZgqNocOyTeWzZLHFx69pXGx+585oUCxtKebHS3FcRE
+auwJxKcmiTcTiB9jFK5mdP8NurtHY4aBy9m2uuyY9TfdSo8c3bPxHD8/K7bwLw2h+ikofbP1PMG
SWLSp+oZLtM+Kr8YOTsQ9nU/1teYdt2YbDvZ5WtofgLFIr5X8T1XFXYt4SGroxsN4L4BUIRtvI3F
dqP4tlr0A9t03rdefps59b2P3wZvKXL585Dd+QNKGom/QU+aB117XyHhDivpk+jJcyqoEGVCyQLI
iQtYMAafg6YKKVFWZyynJgOAjBrdDFCNyiDYJam5LQwMMidsTJKT+E4G27tRh+IWIPwVGldbQNX7
pFFIsA3kX/396JXkcOFO8TBV9igX/PLz6hwU6c80SsZtggi8YqKroDb9i9KP2n2RRUCtsc4Infs4
6fdx67Mp1akiDVh90+OCTJbZHdLOvIpUF/UjduJJaJLPLo8RBAQAfj0b+ckBJ3a4SHGA5KVH1niq
wJqBft7GZvEJTYef2hxW0FORYGfHT3hAP1plXN3GsffclQFCZjvfQx7bbyzAV4hRW0HSbX30rlE+
QlXAShAhM6xPfjPglNL9gl0RXefbFoU6OJiDDvOXZe5EDhXwh7qZy+FHoUMAnVX9W4SEhQ6RcfLs
56CJb8HsKqEHYYQtIg2pIc9Gx8TQTiruaUKfAKYn2cFccRGFZS2t5D46vx0qLKbxA33CXwFLhGC8
M9O0OVhnUFo5HiBs5DX8d020EiAPqi/O3H2p+uQlUq1ma7Wvrl1lR2Q+mFxYz3GigHrVMnw3Yucq
cJTkFi1z9lUNdTvXbBrmXvswIBuWS7OHEqKfkfGMxnvExFFzV3mYQ0ytfSg04NUBAhEYg+AdqPFt
tIbqHgAgXhsxmnWjLawJCUqK5Is1589RA/FS0dGh8w12NMLxO9IBMPtDZN71KgEnT862D4ZgUyKo
vBsQl2QdiFZjzQ48FnA9jbNGtri/qzqU3zJ7/DUMwW3toVWcsaEwhxC2YpO/3oz6XW23fwHpviCM
e2P6IItslqFX2sUeinKT+fLFi9a6AVPCs5xPXglfStE98JS1Bwm8QEWIP/WmmJ51GzZSUVUnrZl+
tA66d2ZV3jRWxNTMYI8wg0XEXYl3/eTvKt5fuh20G2j6YJKnizI27lX1mmvoE4RmY1wZrrLvepLQ
WdZClGX7rxnUo4WGbGRBx3f9yr76/7nU/5dcqvHfplE3f+V//fjrfRpVxC8ZVMXS/7et83cnM+QY
uqlrbylURTPx5/6dNHWN/61BHnRFstXkzNbfJ02RFjEMlUyraLD+JybcqPz9kTI1ycq6KlrMgJxs
g+ek7v6ZMmVtEcWsjx3Wdv5PK7Pa/k5FVPJQlYDjrsEyIIOv2eBwEsc51GBgDrIZLpqBmPEaqTob
v52Gg+mFcBxlwyRal7LsKIdYym6JC7OCCRhqB+I6simy875H1vHva6QJtGkXL8y5UlEJWT9BPal/
X2ONVkNDZ8ERXuVl36ID3EXRHWriN1MKA7s21OQ+K+vfZx/qfAXfT+QPZjTDCJZxeR9hntyj/+sa
gXrw3w563yjlTpZ7HVGFUcSszfLMVHSkT0KlVA9gcoFaKOmAaM1yHhasqRBQv1kqvcGYl+FlPKIC
6d4kl+YYiXkERgUOKov71zrLSHUWtUpKW4UMr0d3Y553r3OsWrvUSLsbWYzzZjuwf3mpQ8U45HWE
nQp+ESqc/szGtt3oCna4cHBtpzA7KMI4EY1T2LxXshaAiOlsnGbGEEZWvGuTZaA42QHiHk7VPOTZ
eqrRwJNjyWu4cqi1vF5KnskY2SqL70Zscpe1zsxWqbjAv8at3T5cQzbIuuW/IEeQlQFCbtvUaX7J
0tIqT5f/2ruKJQBvgE3Wd/4uTrrrzm6dv2Dakq3zs/pen5GLMnU4c+Bynb9Mf/5LL/X8ecryat/Y
5Hymzszuq4D5K3zfb3aXuXehyjaFMosDbhd3kQEEQNatDV2af4tDnzSBiM20Jj+7CKjdpSqKjf6k
Z+e1QYzrFexlImMJp89snccJKa1H/jt3QRkrR1mK47I9V5iGNADjMbuo3f7gRt4XGR+LTp4XjTcD
YFZ4hHSXDRjUDuRYaqZfb+MaPTqNXcD2XN9n7YPGbMIo2aRw2yY9am1n3IDb/6qJqrUeDX3yam9h
lYq6hJaX+XaNk62D44I8k0PFSbXhGVMfZMMaJxuLDuesfpi8Ade2X8hhw5Ds2Wud4Nc8hG7jPvHq
Dm6jGvBdJlujoD7nXjwcEa5zn6a2s+70jkymDJYH4CpA+dyuPsiiP4/WYe7b77JDAfX3CdoEFs2R
2dzJCM9xlSMC5DDtuaA8NLOnQ0mKtBsQu+4T+nHN2WDjYo0wczjEqgCUGAz3GGjwjwSG1/DbPd6L
6GqsZXm2Hv5DjGyW0cs4a/nDEGtRnv1rnGakXzQsB7f/FFbWGLnIrrMSfVNqx9wVimLey4Oildb9
aAaIB8nyqLQvHaxMkhN/hAR1i7ZbqBPd4Oh0F/fxfg1Zh/pQh74uqpdTB/7sz/HW4trXrL4Mem0e
5FXW6uXSsszv192GNe7esrgGJiCjN65aFGAgmnQLS6y80WEfXCIT2KQsVvCajrXNZDNDJ+6BXfj0
wURUEb22glw8JVmPrIu1f4fFOi8opv+Vd2xJRXkr4EomU4N36CZe1QCuNHBNlqEyAXBc9c9XtaV5
ZtVaJXu+RezeKSYO6pmlvzp8mk2f4crpV1l/o2YNcvsoVB/NUFXFj2b85CbotpUkUL+HBq4oMWqP
ZoqMVPA9Y2F8MFmgkPPc+1GWYR/dZ4dkCtAakKeyUoZ9KCp9x2tDVsrmtbesA64tRy69aN40ZFQ2
FbD2gzz0SeaF105SuodSscJuF7javMNA7ZvhaAOazKJlDV9i1ko4jfjQgXCUIXMGwxEgEGugosZU
kx3GtqobVOSCRqBTGhwh62e91rO9rJIHxKeWehm/VsmzP8eRQ7zVr+OQTxpR+GcjKhbXlBEyVl5d
1E9ZmgEp6Unt2zAzePHnB3lQ8r/PPtTFUYsWS5IqHKcsJJwZImwOvbheKpGagZgylfPvkf65vMTK
seUoMt4FhnVnMtN5P/zbR5IhyyVFHXnZcuvjgA3/vogOg3Cjlocun4oChXjKcQkjfjld23Mv/6vt
B9RW3rosztJ/DiNbPw4tB40AiPyHXw4+rB9/Oo7GhJSZt2tqusrE+8+fTlaT+AhnI7jYsDIn/9ME
gWWDNUzTXTeFWhxbIePY9/2l8yeSaRpbSDeyLmmH4aaove9zU6FeKoP9JIYF6hvjRSlrlDTEAKET
uvCcUMDuGx/xmtTQwMmbWrmrddzDs6TxT6U4Qy8qhYuLMhDiXQTKStnsYPPUI610lKWPw8i4pYtn
jSlaB4Rr5pgAshIpIB/diEY1jpqaC+VX4zsSo9P9uyoZ4s5zfxP1WGTj+GUeZd3aV9YFDcK3cckj
cm1YBpVl6KGFG073S1WBxB9u6bb9e1TmoOXGRrv74Hts7LiqP92RIhFGVmZ53Vbp/GX0/XM1Dv5P
bah2ZWVOf+VqWG3QWqof6ybyAZqQibXT6HenJJrnL7rvnltD+56kBtIeem3fJ+aNr6nFfdBpgCJE
zWCMQv5LnAIjR3w3wGBSFmXMoIQChjOxPYVcBXM8GGLXPQl1hILKCVmCOEHiX57qoizPkMH6fbbW
+UWwtQM1v5ONc+s0B3m2jCXL/+X0Q6gc2+mqU2OAlnvXZb18RRIREECPqZ6alsB17PIUdygaR7nL
G9rvcRlyHbK/bVjpQIzUfgdtMtWuZLhs5/9GHrYFftYHzmPLpgpqKW0Cvcqxg5MeWDYiDz2UEiQ8
hpvIVdQ7oIIPSzFAFOXU2AhXZJMDo5rS0hn5oSlm5wfBSsQxh850Abt49XWdY2F5E00VogjY6wDy
yfrgLmdJByWpbevtVCcOeW5RDsYcwgKqeSDIMgBta3nAjYTbpoEK1I+wtdL6KVI6/V5tdLCaaT+x
CY/eRzXWT32Z6vfIdWgb1Qmmr7nfvYtndfIuHiXjn2OghDV8CJRgoGsyNbGc1xRpjiP40N+H3CfD
KPCi0XFQBmeLLuq8FD8ErkVQoRje1zlZe9FtbUhKrRyuZHlsU2a/qAVul8p3l5HtWAJFKBa1/m79
KOtAa52XdidvNEl/qdkud+v6HCh6zSw/Ke68EudXB0LJUidbozQ9wY80D509dx5pwrTd1QnSijIO
JBPbRCArwEyrD0sIxGX+4JM+beXIaMXW55Ysz1HBzCfQYufWyhVooR0OIyW68l+9xvgSoK76hFc0
WW0jsTaBaSz1iurOaMhTv8ZDivmC9OG8xHf8TkEM7KvSbE65Yvts/t8CwzNe0OrmDotSFbhxb7yQ
Ayh33FUxoMTKfCmZ7YBkjtq3TjLKDuzfnXI2t29LRW9vLQc0RGPGLOMRli0NrNdn1WR73vH8R3Cx
9k5V64nXXWAdWHHruy5WsqfKU6FR+7776oOisBQ2OLHSsZ6DIvg68PS4l1VpxhZIUuvB1hERxuBB
5oxRSAqBE9ht6d5gUlIfM50kat8a/Q62BOIgEa6E17LSwhHryhgq7Vb3w2+zC7wog/gEBlQs/mKx
+FsXistqkcWfjFsXhTK2GjG3XWNlq1hUmm8L0KW7YeZ3MlauR9cOb4tVnoFcH+7n77heRat2WYK+
LVLl+vTDePKKdYWHWFtm+TZxwDzKQ6DZKWfgqYbfNaaNYajg1fG0bnzURBS+q+u1R47YExIo/3EE
OaLts5HCN89Ui6Vu9t03hsvEXvah45n0WA5T/bhWaTbPHlGELjocQiv+XRxEh7Uo+yvm363LcH/2
1TRAIUaK5w8CBeCPgQL0x0HVWAQp8VMUqfGTls35DarSGshYirKhUvpkY9pwXmSdPMQQDrIxgXsm
wt4GWjv960BjGWqbNjZ+OqGjYnyaOCfTxwtEwSnuK3YLW1XroJc37S8Ia8HF8IZxFzmxtoSGYfIu
VIn9JRR/1/eh6dQ5J+TlANFU04dRZaiPkCyy/XyACDQqeb9i2KwLhTmD45U1mGnLJUKCLQ274WJl
8G718G6x8c+ncryi5BZfh1qWJXKZIsfL1tOmAX9klDzoLJ3v1S/m46iN1rM8MC//3BVNc0za1HrO
XDvezcYECFFEZLltnKxQexePS89nr4yaY3wHhdIJypekjsF8q+0ZzxWXpeGLLmpt0wG/5hYIF4ii
2+Dd2Dp44oV5V77Ug4HeFR4+d+MwFy8uuIBUZYcGwpOLePkX2Wcext9D4BjWgTQEQ9oGiJCQsvvV
eu0tW43jXyHQho0XpeYTbJ5pp2etcSjL2j2g/oZ6al4oT0qD19jcOdZfNd29v7v7YTx97A4uUtvl
KJNcKexfJAHmRJpWIQwLibK4rcEr8EvN8/NS+RbTxW52Bg+bn2VcU0MTAZRXCodDIdLA3XsaHe2L
LGUYIZ+G0gScpOpLmygtkVm7tMmSoRflfaCHDynCONGE0ILGHvGpcSewbWPgZveiQdbNomEN0fs0
vxeO4lWKnMFaL89ko6oam8gxzCMkJgTk4Y7w8ml0xTDg6g6mBgDw1R3hiHTMMzEx93+m9XcVpdsf
KAurVyWKqc+9Yeo7voTw0JlKcUy9Kd/OyDKsfcoWLasm+RGLPl1fNLdl1ak8nIYICEkdkEDyTCQR
UnH3DXZPBq3SXtzEMp9lFXug92rY4iMl7sco97EAz1H4lY2tny7xkWv5pF9nREBUSMBKlXwaxH2l
uhB+u6pE4FXcdZ7eA4GcHFgEotXitrvyElM5ytZu+GFVqJy9DSFrLZbqe2Ya/kb20Wq4oOHYRLfc
Wc89qbq7ocNEua1745hDPr4Gbotf1uixDpCVspm0nXlskF5wcsAAsl5WyUZ5yDTf3Ve9tvtQv8ZG
OvD6Fr3/zXrF5TqyLEa3xOi9Oam3QTlVn1R0sBM2bWDrcxbUcGc+nCkqeENZF7J4WM5UpAI/dUP3
1XCQGUZZpTmQ22gOTt6yIJDl5VTWDj1Si+QECFBQZABJrt3JkjysQ/xzFxmE+F1zSKO03FVVVt0G
+tA88J9tEILrvJvCw4/P8NPmoW+d5kGerQ0yTvZYG/oMbIAsrkPlTe7dyIY1+MM11uB1KHnx9boG
lq9Xeoz+4IT8ovj1pp0TX4b3hb7f6ky3Lm0UyRYwu8YlM7v4Qp9ZFApRoM/aIvpkMXJfIy6MzLjb
wdh7SlLA5baKk29n2t3UTueu7IvTWi/Pxt77kTdlfwegNgmuA6/TDvJg9KWgnfomjKiyyfHNNn+3
fIxZwv9shkT8hPSVZobfi9GO70IhVxC/HXCXmvfW0OyRnBtvUn1oBdiBEBm3lNGZ+t1FRq/NH4aR
cf88xGgKHsTaXYbKYoJd2LZMu+7Gw/QJdYAG9oKTKI+IBfiPrp7gzKjGR1kKR605Nx1iaSIgFwer
rH4EyVymeMdEJx4cDbuw3HGmuM9icVbEOIsOETagskHWyda1oVDSCcs/0cXxkfaQ0eMwsAu2VpY4
Xt7KojzIcYwkOquazkOsBvfh2i3ml97kHGtxQMkJmIk9P9omwoKy3k37Dn8SUUajBaBNmVR41xP8
rrnBO0H2k3Vl+8uCyPVVU7WdhY34l0wbrG2vdgaef4F+VmvgDO1QZWzv61BLHPddhBU1/yFCjoH0
t41xM7NMtE6u0nIO97GXQ4ywBnff69bvs7kTejJrWTbLwA91fj7gpy2b5UEX48izoBAtsrycytrZ
tyDVt2GGZcbbZcNoRldyLb99jHd1MkYO8e6S7z7mu8vJqPUgP7Ff9dUuhXAi63F7+uOKS6W47LsR
AfdhjiNwN52QBx0StLyRj0OqVbH7PWCPnazzJ7s8Zh2q3+wFOIh0YAsDp1w7WogiHUsw6rTGG1ih
3kHWd6JxYEMAPenBD/bMJ/e40qP8IIOX0yBz0VDT0cz5MJYsykNWCGUxMhTbtU6OIC8sfEMqFQlU
a+5QW3TTzt7LQ4ekObQuRB200LD5m2eoAMnTNQYAuKXdykpDBL0rF65bMlwZDvwdxaDL+H3E2hDZ
zjp9xKm53je5WT9W4uBn072lJc69rMqtpn5svfm+azvnXpZkvYhq/muV7IgZZoPKOB1F1Nrxbfil
Ki6du75A/8RGd/OUIE63YXrUb8s5AEXkDNBAbFSrTmUMic5KT7OZqpi2iVY3QUAwmJJ4M8pK2UUO
49bZUxBa5p3suowyY+14p8EokX2XYWQwSj0KOtNJsXt3OQCl9rFjyiY/gewih++6HrVKK1c3lTZ3
9z3K2wjs5uW+VcRcq+0n9Bd1B8dGVRyWMopNf5/KJlmWvWRRHsBKZBBohmkj/3ZAnvj71/GEKWoC
L/namQA7yr/tVAdULk3vw96fyzHkYZDRSx+V38ByO63tsu7dJWUZrXuU0Jui23ShiiSmOKDEl987
RnkvS4FSIVFj2t0jNhVMWyofw8A8rpItfE/12lNVIaA7Gdk9zMp7QCkUR3Qq7+FwTDh2IkSVho5y
zoBmP3aJ4u/sBH1MWScPCLpEe62Kf8lSIcKg8EDfZrtRdlpDdfMrKmCIcIsBZWSL+YRhZTrQQ/rJ
+koJdOjceYks59/XRSJsECrhUGHf4tDPVf71s9RRj/3aVM/L5wDCGgTLZ+YzmFow3vuZa9yqMdq5
V6Ub2PuuUCCXmYFpQVXgMNtQTq7kqWdbJUpeaY8w5tpBNi3l3AhxS7GyF1k3yZil5eNQS5usXQ/v
LiWvv3wU+alk0LuLyg9R13UCfyp5afwwh58dVa/thK+1z8PmIVAL3vitd5H1adXPKDZ7xm0zq+Vr
nv8aq3J+Cara3nsBwt8IiFSvuLjWV5Zd/+6t6cpFhg+Nhthz+KRNfr5pbQVRbHJhiHbLU9XXxQ4J
5RLp8UMGvaMCDU/l2uIhnHyTTerpXZc2QlBgs8Z87L0MlCKzzgs63clmeZmlYS3bU4RfnRxovezb
Fd990moKm63faSVZMYO8Q4ca1gTjvgT8x2KeJN2NrMsbCF1riCyuhzWkrCr6ruUPMVWMP2Jhx2xl
iwHlwVO7orxajvIKa9M6DgKK2jYOwuamrnvAp1ZGEinMYYJkWKJjoYpSy/WIGP310m7gsPlge9GA
LDmyk2HIBj5EX1aMOhNAPaxpLYPkAWt53HfzfrqddWa8S+e0hF0VRcZdnrYlwrWZQ6bO7LXoUGVW
d20risgZiEo3VgjoYYmFu1IGL12Wo2p1OIwukaCao4OaDD8MPPa2ychOpzwsIywx/7XXMsJSL0fA
CiTpXW3//vLvOy8fYvlA8hMnLC9QIsKDAX0dnnDIFVvwWBUnP0YzyYJoFDdAk7z2sBj3slEe/Hg0
8fOo42vXAvF6VWdFfhwdcPjThPCS6AFbJOI7TStb3apJQ16njTHkSkrzah7M+l4eXHbV721xqGq3
g/8hTpcWEa3AYLrCrxgx0rWPPNPavkedVXYXkSjEoTT2jwO9DbkMrkIpkp+i0Apj68VBDwOkaA12
RX3uafbLT444yGI4ODubDATAvPl3lazXdSPbdQMEgjVWNsi4Bp08Vv7mIU7Mn56LT6Al5tth5DlH
eWbbyEqU7ljs1gZdzt31Cp0lPQ7v2PRkno5fh3NcTmWfqeGHKysr0TK60CCVaEDEbIzjI3K6t5rA
VCAcqT3mQUhKQTUuPYTCR72KbuHBGhck3bRHk5IqSkFMSbSt/d4i3/q5mQViO91mShmRjJFeNeJg
uR2uNeJszDx0nt7qSmyb8ytZKWM6J9G2DUmqjY5G6niljkZ9zH2hc8c7C+xEDRmCQz23v8/WOp55
L67mxrdKHyIYIyI+hHV5hVZoVyFxK1rfXWIuiy914fA4vqpb88mMkSmzqtr7FGkIvChNNu/N2oQe
Bb6X95ShfDXUctnaXWPTOpvJZEAkkbHI86FR7RyyqG/ghsS4A5WduvX9vHx1EZYJ4zn77li6h0XB
fxMBm9lDFs/+9zHWiKi1mYQ3g1F9G2Lg16jW6Xxz2HlU7EpdZBEitor9Ra9furQ0Pra2KltmazBm
Cu+DZeuHvvVQGhdb1XX8pP7um/yYvUzH840fynq3W7jp8OrPlqoPPyArQr0wqor85sMvqInCdm9k
ySkGlH8CcWnrWXFCLv+bkWTtLdI6KAeJYua07W2I7ql6Y03BN020IuSNruqcwsoRIVVH4vFDnexm
TQWbm0OG9r6dK+0uKOqRnGQb7gwfE6xQi2pr3012uFNLvIFkc5zG1yOSZ8/sR+LyNCb2rcyAgR76
hDGGe27iOPgU47Unq+s4DA8gyqeNLP5bp1EJrC0bYRGPgj5/dthAl1s2lR7nz00widRJaV0VPRgu
zVIwFbNtXmkmVhXZZPrHKrEd7AG0sb3V1OFV1snDGpKKYPQ0d0lvJYelwxpnlRA5rAp/87Vu7atm
k3+njs790m02lPSuybwHQ4vD+wgp+PsuasN7WVzqUhKZrQnzg1fp+wbZugb/U1+wJI+Fkps3/9pV
9lovJofz4UjejBA//3FI8SFk2D91RSSTLXSePNu1df2ICiTEa1stmhsoNua1Ycf2jSqeoqY1mtdd
51oLUE22yqImnpxrUcLY1uD/Ud8UdeZ9pqQ/IYMnzc/cRroVs1cXkjayAFYzW7fv6tB60AEK8iqY
yUEUxr7vTcNsQdvQLYzKAI24wd2kadHOrxP7BHij4mHs6FCRDKZRGUj1Xa726jG2Aa9hUZ2qR1l2
k26fw17eyypncGCEizhZzLyUPQZrCe+8GMEDWS8Pc+oMd0YBD1YM9qGnLNbRhC5z5fMgQONpExoI
lzi+ZR1Ut8fE3hKnIKnfH9Y66E/hHVqEN3Mf5fXVGreGLMOE46jDK2XXQR/no4pN6+wANUapsg4f
Ymd8ApQb7nOIV2ydiDrsPW0cjgPkddHoeJB18lD0ln3jpsgpv4tWkEBC1IUdxNS3g9vE7J+Crg7h
UzGUPMhR3MaxhI58uW3yXrvu2UgB7Oxkn8rJeSYXFp1kqcJW6TqsgDLLYmEX5h0/OuR+jS77ZI5G
i4Faf625nQNqsiEB/mfXcurrGxnbd8H7rloQd7KrbHy78lQrIeYFef6JfbDu+kN3lZfdcmVDdK/H
7t2Vva5ydomSfZUim/JgCqXNtVjoznj4UCeL2qh/R96h3K2xH8ICvxSwLiHfuR5kTO1jr/ffY9Uc
hPLegzyZJegqsuWGpzqqjrbkB6Qa5E5tMPMCerF8lyJmAxjD036V9Wh+FScuzsxfYxzlCtQZP+F5
jYDMZCHJhSfxUwjlftnmbOv6IRjD8fPc2tVOGeqbqipLCIFmcJSHWrdxAmvC/nfZjiDytWFabhIt
CpeYNXqtW+P8AH1WDfrTpvd4eLEuRXGmdfOTKV9p8tQxo/7K1IQWjWjBnaE4LQ3iVRrV0NIipC7k
vSbvhKTvrXt7tL6Tzs4+LXde9QIXy3uSBT1DAkUPKmcvi9ngdbuidjC312qFd1MR3KYCP1+VTgMx
YcJKXkIaAoGsL+sBsw+zPVa+Wy/Ckt/H/xP8hBiR4gqZv8fn2n+KD5r85ZgxWZYHYweCneF+YNJU
kVPEfa3gMV6gJzcoCMfzvizZJzGclzJT7oxgyr4bCdbg3ATaLlQLGzcnxw23ceM8LfiD3Af5igTT
E7A20An6HLiH3moew0SHMx42IVqknOn1PG2cXE1g2IXh2RUH2WCl16UZzQ9e/39Z+7LltnUl2h+6
rCJIgsOr5tGSh9hOXlhxskOCMziTX38Xmk7oaOfknLp184AiGg1AiiWK6F69lguuEj/BPp1TZkjJ
Y5YN8gVwJEnxwschP0xd0w61AxJM97SS01QoiRzxC09nKF3z6q3TthoY/NUZqkCm/xK1++mAZcXD
NeBo9Jy30GIV9W5yo2lVhz9IFBuIUOF4Y18cbZo2zzXUNJ7JeoconTqh1YjK/v37xJzbPwuy8Lph
68gv2Lrp4rv1O/TT6/W0EaDmvwdPMGBWVQMOWuhERweuW5+KOAL2iWwI/YHOUObOYgBkN1rXIZTi
nMhmq4yJDgq+IZcR2KKTAdQXlbhCVM2+QKQCwhvgqfdaACY1refTIHmA9FlAwbc7Dm7rH8lEDTQp
/V2CKJ0iwhBX0JBJdzHoAOtBDF3uZseySM2Tb5qgElR72Ph0owIVMungrAGpSp49B4HAVe7mz0GP
SslUl+UzMCfQcHX66rkf4u+eWa4IBtMpQEzfpsWKByCNoi4NkA0IOm09YV6ssSxA74sikOkzCA69
9znkzquiup9tN+uAHxdsXQp2k+QpX7Z2KpHATvuzzKFV1ji+BFDQ7aB49qvJu37qkktocIlqUcwg
F5o7dnmM7HLN3lfwCHo4L0ETO7X2h4mtHqFYXC3uV/jR0jyWgtROpqVzZ8ajDqIlgCQ6M88umfDT
i1ZBRkerem9nVfI72akhe1jkij9e3ycoSoWahZ+JE2PePyHyhSgLL6KdpeLmrVHqdzkIc+/cXJhA
lI6bGzt1fQtv0dXKdkUTqKnVVLoKDLaWle4f9c6NEGkCA5fThD44GMNBO2cAjGxCF3XWmZOhq5rU
YRiu1PBkpcsPQ6UCgtbCcTZkBFfWsMg7kIRreDp+qCTSVQ0H6ZCZduyhddvkrh2aY1vFIzKNNeOr
ypNiM/VtMFDUVtBeaW7X53wnB9QUSxmzhySB6MXfv8C3BYquAZUzG7U4nmO5tgFZ49+/v5UEy3Sf
pfzKh6GvoIUcuBaE4EoOehcQ6BkM1C5BoVmPeWnwY2cjY02jZGutYINDVXzogUrE5Khv96wvqz1h
2Ai0VpumuY/r/hsh2mZsG36uINWj+yBOjUfbhKRjp+6jLcKLTAvArxd1bwHK8sF9pGwtHtKKRa5i
ghDZAzOluqImDsafI7ORfBAVSw9Ip26YAOkA5crBao6DpoyvdPIK0KMxyrBDKO1iACQ2jaleZVl8
6zoAYGix7eEepXU7vSrNOzstI1QqW/1TljkQucFJ4mvO5WkEyyLCC+CaCET7w/H7FzMzvVdfR9S/
lnHzgEhGDOLpQjvh3Bnt/v63vK1gUX9L23VtUFmqf45z87cMqgGEUbXf3md2g6cXMOP5FwBrGLRI
ouZs8QSEYYFX7sosK6HmaY7gR0yTZ4+jlNvzquI7HjaXrYVsysLsskPeCwCagMwEe1qPSngGyiQ2
6G+Ow8HN6kaKNNsz36GGBBfE1wd11GCAxaciyA8TFJGghhMeERxp7RoqIiepdd7XHLpSSZzkn4MG
ZewJmAQOnqFV19YD7C+EDvoKjGSK8x8aFItSPUm5cuxPMtxMplQ9bJnO89//F/Gq/1W0C65lB2YL
pBs2QyHx79+JFEzsBfSdgxdNa7uF4PhuCvGJQmdG+aHzc4QCZ+jEqEr4RDG1cnh362MDnAsh5FhB
3X6tU3zZDZHmy9Kok5VvxVCUk334WNc2dMIxSj0uvfARscmPHnHVTh40SG4dtA5XKdRbpjVohzwF
wW2zKWzUAvXt4B4LH7CGjUu1QHQZymArTDPdp6nTlwvX7Z1lqwX6fmh9awcpMRfCLEaTLHO/jZa8
HcpdTX0ojUbSg6yw16GKkOegvJegSiJYk1K53g6Iq61NBc8TQeGAOJgnINkAUCqp+MOgCbbOohIy
pW0IvholW+uGOYoqU+Y8FjJI9x4o3abRzhH+g9acaYz8vRwZtSIPu0Nn1e6jK7CfgZKtJeSmkguU
tDcoq5SQJ8vLg1bKCsoe1GfOHy5pqEQl1IGuBpAog4VC9afLTq3i0Sp0SavGqPBfxtXg4USnpTtd
jlCSMnLrKlUzxHqHKgIIHbaeeaUmhUYlCjBQHZvk+amAQt+eB264zxORn718wPOz6Uf3DKItOGJk
/Sfk6KDZCl2SL13ZPBV96P3jgmAkrssKtc1WsGVNexF2UCGPzcr7qgqqk172F+qVAF0CjGKUZAp+
eZleUZ1MTLwx/ZpoGbUJ8tOhBhgQPPh6JdMTnrCj82BBMLYau/aVNfHZrgz7e2xrD1Hdpy+zq1Su
WdJ5OMv67WtgCvxqJs73Up0oMheCnMZ4RVqlArE+DgUGT22QkkFGTPVme5VnNXThQERpj2Jy1cHJ
0SPzgqnkZyX9jz7zym3fAWq7aPkAzba2Afk90o9LO7O8O5CPCtTFetEKKfX2rYZsVCXKGmKF+Bry
wUaAI4VYgRcBYhEC3faG1PmrlgGglqCsFOokjbOx6tp7yQu2JYd57Ta28cIK67+sDQwyfu4TkW1G
8MFv6gjEG62VJpfGjccTTpIN4pUae7M7CApbyVvq4Vw4gqb86Ka2d4ljUHc00NG6y/xhWJcc+P10
LAzUv6GhK7JR0w5SSfr8wadP4mY/lt3FTaHoqDsA8yUheH5lx++7KrAfyVTV7L5sUwERFJ0/6iwx
1rWwwBygutLOoGvaOzgboZcX3XgAmdSdWwm9AdcXpLyHxEB5aQA9SpABAJttlhA+FVANpuE0BWHA
1KVhEI9APlpNpBGyTcPTGl2GCK4mNMR3cySk8Nq+cE/HQ1zN6rOnA5dR4mF4FTes+1ywHETxmviu
+aBr53nfPEYJB4eyHo47PHY0D42b4sikXH5fTa+0+lwFOrTTQH+zChrefoaA4BYVnN15QC56m7TV
bsRCb8B5QzQJUFBAWqPhzuZGASRrL94iAFRR49U/g+MeTEMp77feaJxsqGCfK7OuT4Op38m0xmNx
W47sHPtih6qm/D5y9ewebPLBBeJbS4eV76bIzKorDqs0jmMe7mdNt4tSjtBYKBk/Qj3ePtIVNRoO
Iss+CKPVANDShwHqQuf1mxEKlBw5tXOOmzRbRZkJInTEr86maooQUo9Ag+ASusKRcyZPGpqdaKIf
D2Dgj4X7PoccOfgkK1m/DJwvMqst3iKeD+DAsd1LCHGgfTeIbKsNuvUoNJS5BnZmf08gXUO+Ac4a
H3yFzaoN9HEuWZgfAFfsz9RMYXgcsIYFAPAAImGUbDQqVAw/pNE2s8Gr3KXTXIE6BZQOg6geGl1q
BCpc0wgX5cHSO2PL8ZB0kKEjDz7gL+OSLhNNgwA2DVGjxxr0bydXC3pY5DQPf3CfPANQZq6rBnlN
HFvrh1ZP6gc9jbKFw5P6QF0IZ0dXYetL6lFTJlW2dSVCkE05iCU+fRpwMcK+GBV+VxOQiaCCCg+f
gL7XJzfOxFOb1MDOp/Fn8MinvZ+vcadFGCTJqk+RAxZeUBl/sXD0g05Xlx9H6B8+GrV8JDsDCGmZ
5E13qgMIqdVS/8aVv14oOiJXs8++C7Bz3iM9bxS9/aXrhAkNwzS79JEbXVLcYQHTdh6KLN+7rfRR
pRMUe30wjpEZ+CdfmZxc909zl67IhnpC20uryYtmkz81s5e0B4Dk9XJHdi8vzaOdjmtPg7ZDVJXi
zdfanSyb/EU0NiQVrd7foqp7eHZC/yDSctsF5tY20yb9Fr340vOPTWZHPX51wnXc4vFV00DWHnhQ
ijLyTe/x5Kuh9/EmEla0x1Nc+hzLcm9UefrVdsNHrZZnJ+6+Ae2LF1Iz66Hv8uTk9e3ntgz5Q62a
YMCRbSiacFMWkHQupA0tZS3UjqTsN8n7hR6MdBlqVbROkRBHAAjCf7PPB0dB7ig7L7eJJb9FIbiO
oFMZ71xCGGUxM/Dddm08Iyt8ksxQJ9CijFklt9fk3eTOT++xTY2txgJnkRdhAVqoC5/w+3gR3jLG
Iwu413+vBGh0aFrejFA9AFUGlP4g8IRYXsjDQVIY1HC/r5UVfsAQe0cJQdHiGY08JyNu+6CC73pv
70Op0W6d5JuuCfB/9sN4bUsG/ZwMSgYmWGE+4664IUwpefgOR+G8n59QnFg/FC1SZYBGBHtmatWD
zmvtHuU6Zsb1ZIlfhWaXyk4safBPEwY1Aepm+InQzz3CEqClAjNu5dSncTSR2PNMSICpLg1Qg0rA
ZurOA4lyYYkt8AACEah5FRqYu51rmzWSL9iE8fzIwCK4m9eb/WhabTRrsIYW4AnUr+Dy6Y4TtgwZ
k3Bt5oG5Inia6wAvrI+4p5SoO17bMWTcPVCRvHA/fg3zsL0yLRVPgQtBBOY5L6kV64hKVvbSUV6Q
wkXsyvXYnkaRjD36YWw9lGNg3EOm+WpVpv7MuAtGmt/zM2AA+g6NlHrT5JE95W0+5HGgsonYMGVp
KMXTWfJ7CD7ZjT74j6nRyG3YjFGDjA7yPeMIUcqNF+bvLq5KB5mm3e4i6KMGg6ondswvhQAAI1S1
yOEIrrMN4mf2aQTKe9V3YYPfwhQMDKHbvEUCP+Y0CiAeKuA6KFWj/GSaOy03jdKMJncvWgERCcgk
dgcmjGAPEM+SetR0YHE50FWU2t109SdbqEbJZcTZJV1UuAetmFF3CzLm+Nani0BIDE3Xce4cZFPa
u6h1RrBOJzq0DcJnKMpZEDFAb7YbqntjK6F5szAB40BR/E9nyO99nEYLkM0eyh5iepGx/h+c81iL
lo5h8hU532w+1CjYRk3mBhX2IExskugLQjhyyY0xAZZY1x865n1CuiH+Mki7XcW8dQ4pWKuvBaQW
ELJI9mZivbEKz094LH3vFkT1UCouCeOnzZJdB+C74pHgYOqnaX+yES/EREiRgJ1Gw9F9YwPusY5z
yLPR92Qo5YBTGv6f9FAcJhRnnWr9tSq6JwdcOkdyo4amglLqfSrZfM3STz2eQmhSDpKQLVTkoZKB
Q+k6AmZnW6gq2tHqBW6ylnsHsXnULFWvpTK7GqLMwoSMq10K82WeRF1E524mYZ7hSXb4ENdyWRaK
fSut730BoMIUFqNg100sDGFGQKA8SDXeDMzO02RNwfgosDbFzCyvWNdp1CppHmtZWDHf5V3FnzLG
8o1XQwYnhObmkylAOGCZFsSXVbcQoXl2Avcz+TLUkD+UiY/YJ2ZODgNf+6no7qfFOj1E2QH+O6j7
/2OrBmSGLmQE5mjtFMal4G0bglnbs/YfTL+CuqYmIavN6mg1T6UrcuYxnjdRlHCcBzkFiakvimha
eB6dp35LQwA7igwyb3aGXP3CBGfVXTDm3slRAn8jN+8ayAOaC7pEeRukZPOgWZPfNCWOXe+kgYyA
bORHTQAwGbSE8TAUp1Wzvhloy+HDHuTrC0y42YcGgrr+Ehh1dIe4MBTUC96fpg+r8cPXY/EMSYvo
4rSQlKdPaam7PdgYTWdNXvgx+dOkADFbSIV0/5Q9nmRFFYDyfrCss2P1IMDl7RPQge2TA71ps4ym
TtlVb01qJgo42D7h4R30nYjBbKlrICi2o7WmUcA6aS3q0YJYK4ms6In2SuP2rXVL4McNb+uPheQH
hpetm7g1T2wKfJWgIvGpAVHxUgu7al/UTfwJTJ2QJwBF7TY1w/hTa5X2hnPUrCYhi8CUXGq7tqug
Xau6utu0RyBNoPeguloICdEma15oqrSM9h5RxQ31XOj0feo35EcbISi76YsyB8GROIxOF1ytpkJ1
ls7uQzdn95GjQbUkj+/AZ8Xuye43WXhAASxk/n654Wagb13LzZdki3nenbMRavSKzHREBnFdqCck
XT0XDQBvFWABP5OpqVH/CXjAM41RQ5Mg2uisqYtESPUQgt5JxK57HprOOwtQ/SEeG7n5uGwzhjO9
DQ2SQkRAFaouXgnkT+auG4tllRrGJz9id38PzSKe/Xv63nEth9kGiBQti0Hw+zbCXcY1t5OoK5/B
PzasLeQ38fPfvEKPst/lWV9ucmkMXwqc/R3TaV59ze52nMlyAym58YsN/+aX/2z/3V+qddogH77U
+P2+8af1f+1L63sgx5781fpO4cQrJEp7aBSV2SkEWA9puiB/hbDACClir9/HKF1/7XmxjXo3eUpt
0V9KDyyHZPdZPGyiNAariJpljMVXB/y+17aw88cQ3OhQfshfTaTjdtaADy51wZ3uLPquAIE1zpkv
CPHT5DCEAmUX9CXuF9gSDFXgfUVlJvD2zD3gwUs7UyMLaDLHkBWaTdB1R9KL+t0AMfAuQqmtmvBh
wMAfYj2yuoDWpPm+FPADbMkznAkCXcfDKh8L8C6b6QvXEakp/UbcIRiXveCwixPQ2H8C/NG+tqx4
ILPRRhBPRrgCGZche0lRBbYWbjAC+oM1EP6FjmoaxmcaVcIesfU9Llt2/ICJmDASC0fL0ztGGEKg
wVXHIUyECe3hFciJUZV55xB+8E8TCoUnlKX1I6vaWlvgBxHMfZ1eQzMiaZCOM5Wwpm8ZoOYWzhWo
VwcP6n5wNsoaHMEwRdAf1hZIyYC/LmXgllHdoclRqlzqOHAPIbpe7VzJm9YvWrtez7Z5D1qe/AK/
D8+ilfvZRBPUPmLs2N308qZ9QCgzvRZydhzolmV1eQd+5Puk8MpTgFT0KVNXDUoC6wX1E3sACBsl
OWIXwnH2maeQbXL+tUwTxoAT68U04cN6s1+GXNPBbcH3Huaju4TOPepSUHMHJbmiOAa6FUPUfQyK
IzWZNbxftZD2KRA8+tVXPpM7zSR3UEEVkIfTN6DcsXY3dvIYcQRZ/f1+xKx/EV9xSP0gaWpyl9vc
9W4yRYKHteH1vf+p0kHIVEKTN3rjY+ngsR5pAMoMiEHT1wWYI1ZzasArmAeh8P55NtFVYfzj4RME
CMjPJAIweoDH0YrQz+uz99xsNFbN1srjbEV5WCCf3avwQIA8dkm5FDZ4EoACbI/IcIE8+g/OABOt
LHJOvPKjcwYliwapeAQQkb5QSANqhDTiA34z320ESygtZH6bpA4XxAZyY6MuDdBc8qOl/mSb59Ie
XQ7ubw6Y1qpBDTyoFwA5V3HKnAKXkYprUh+gkmxpI0Gypu44JNa46r1qmvLBO7E6VMWSu4fk5xrR
NGQ/Q7XQ7zvQ2tPEmx2mJcgIVoP3eVhmSVNaX/9i+M2bGWkQ8Kuz6lS3IaL2v+Ok89HWNlDsGqZK
A3AphO9FB00vpxk2NDGcldXkwTaygc/El1q4W7VgWkjjwGl98HQG23kd2iUpu+YOum0jQ51hIj0c
yswmfKQm1+UJqOzyjnrkYWjWu4e07PCxRWDlxiNtqsf/8n0xLIWvm8BdSkLWcqAgi7SR5QB0YHFw
xd3g70Lb1ys889bPrEXVa9fG7hFHoxdwHQbbMAEHsm8gXvE2sN6GniGgV5XBlyjLKtfC0sNHpLXA
aw+NIur1Zo5XXkMTG5Il/Y5srvIAW9LkwaxAPDoePiUOUBs7H6Cw4/tXdVj2SeTe+dL5USHm+VJb
tbmDAJG1oi4KO6qVZjVyjxM8KEXiDtRYMbswKLE+S3dJVtuo3bvBYNMKMXCHO8cBYpgGaQV3TCXE
5PBgXIGqZ4KXtz4qbmSUOhD1Uuhz6qesdZYU3W4MBVhvAshGglhqUamq6kgkx9TUuhdTSGRzwwY6
ilHk3IM/790jZeCWNA1xb1b6AWIx/dUaRnNvFPKHUURRtS5SCLIFeOTXfBU15Eogm3uKhVkdj3vV
FFlp7ouovp1hpN3m/X9trD251TKmXVpPK04Q6N2XpeZfqCF7jYgU4s+aviLbUEhIpSsXP+Qoa8mD
02x3US5/yLL6VVdeTdtCkCtKU/BVymTbcgi8ZoYjH8w4lg96zGvUWOl8j9J0+SAhNm74ObsboJd1
BbkadAT7qNn6GQOdSiqzK76lCMLa4Yk8Znsd96DQN2WzJbek6U1kAbi9rsGGsYoqA0/LeZGcsjrM
kLv17NcSP6St50bfB8RYF8NYiyekF8dtbamzgYi8+16aqKZQLrEXLQPfrr7SakZaeWfbGJITbpPZ
OlOrFVgtxsnzu1mBoB45bfGUcA0B/1R+Z2b1pdUgDtaPI3sW+IikItUe88oMnkZmLfMmZc+BdzKq
fj0ieLoaxIBPoGo61WSdCpAK3A+p12funTa67x6xAbXEJmiS3TQKZi5zEQQoSIDsBfDcv5YSWviE
2nH3QL9DBgrr9B4poPlXqRAtIHVxaSILYQfaAkFX8ItyYPeYiFVf4/lpSP3T1P21jFdZDhSMlIuf
lO6isbm5nZctMx8lKra2NZAauQ98sIShvFv/KuJs42iB9s8YQv+9lcNr1UVyJSHed6k9c9zXfuyp
2+XtpDTv/X/sMLmvrQFMbKXN7G00ZD+qwiz3lKoJWhzZNA8yXEjZUNNDmmHXV7ipiAZ1L0sHn7lF
DAQoPpDJxssS64I/kHWpoCl39K3xDo/B1gVSVOZk75Hk29QGpATmARrFOQnVwwnUYedFaKCu+W7A
8+1ptqOin59QKAldAqw7L9RJRJugw2EsZl9yYbnFEILunfXNgM/qBxenW3z1fr5M3M/6O+5+vVlb
D3H7igSoM4OiRr6AhsOy6Vd4UFdUgj/n09sfpftPaZbJ/sauRzvUSUYfXnOhieTAqvT5xlMmdrcO
HNf78B9FS7c2WPFbS9rbecb0Jt12JZJOnuf3iBSsccwjsMWov8lsN8tAB/FSkHxYnNZAQBcqF3k1
3v4VRqgUuUXKjvMiKdCdZ3DMreb/KeQNoo1MIE8KNlXj7PreV72Jg11ahtC9IVvYMVyWr6Co6c5k
6cLKOE8evASlKZhJX8k2qAEDpR4QISx0aFrxVqym+TSRxv/jRvMS/ifajAzTa1Avjq5oQ0CkX+cF
+6LpoEQZ4rbnFfFZCjxkLjL2HHoKmaVMJrheoPfbIu5a2PU5RtkeJHtFEJ/TNoSIt8H9EpLjnrf4
METj1Dj4ni/KmOtrjuPv+8x5uHUCJRja76edmVXjWEfDJktN/IpVUy+BLifqxv6xPSvZ0k2ffgjG
3l0zlJNdGvU7kLV5fgQIpxzloZDFZyil1NfIy98bnY/XzC1q1GH+tPetGYMK0sGTG7mpgcTTzEuK
pIOydAHYxwbV+AUQSZ5A4f48QDvlvPw8b0IT1E5NMGKnX5sHngeiXrUTrUYDYekgep7jjIVnWeRE
8/EhEdBxBedCvzb9AJB/rr/bgrDfQ2mruyOPzB7GA0QdoBSkJlDTB5Df1fNG7miWa/jdfQG2+V8O
qF8PtmD/D1azzWqNF9aI/EQmrQT/Z5rHT9SjF1QIxOFc0E9BmPbnThFE1ocMpAJkajk3duBhATGA
8qBZnQRPkpeF6YFsse8El97otvMa83uc37fTDnsBNaIP7zHVmo/v0ee6EvFickezNGDf7nHTnjcu
mBFstTgMP7zHPtI/vEcjtIyTbPeAcEinOZb5N+482gZKrH2VhQWFAy8BZgaMnPoQjvXhhG4Z96NY
pfkTA47/COg38riTNzlCPkbuDLPiKDRg41OFAr+hbItrGDbtY43vGWLA4MmhrmeP+iXRxC4F3eaj
74TtI34NUaxg8uJAXS90+D6pbQvqnEhjLfXUWbMiLq5agOV0gEJADQpJwMlZLecW8Y4GaQdaDnrm
0wuqOpQwUXYksJEndMIEap8qxTIRa4tfxm5o23DNAojek9OUjYkbLqGe0yjCD9YO4P++61wr3FLN
ipN13r7W691c30L2uYxldnNB0nZjT35VyZCbRMBvj+fKD25AkADzSdNoi7hB1TSowTqE0wVUjlw3
OhAMOY/0cWdBFGtJ3TZz2QM+kHQqJgsCG+bCB8r5gBAozsIeZOxv/EX2QK7UCKsAa7Ra/0/+vgSE
G/50rp7WD4G4pNfj2iEEyqPooYmg+M1lwvjStgqQwoF81gEfxodr1HP7B2o65RzzZlhI0UCm/oPT
v6+zEMUkNO3j2LzYtFGoO9g0ohYnzjf8DIJm0IHKNdOlceQxeAyMKjSmRv91RTYaJb+brulBQiwy
GbjF1Iw/+dHA3/eAsszDION6S9tWfLDkgqb9Dy+D/IoKhMBJYeznt/GnHf9koy1qHTQLdXT4H97E
7FIWCb4N01uOzHGXePn+P+5A06gJgnxj6LXcj0qqh6mmUvI7gTroorr6UPvmsCMTDd640UA1KDGe
ea7woQ4O4uCnafTXcvMqdEVbzC7z8n7k1YusNKr1NErL/30yrWXpYLfQ08v8Sm5e7bwFXVlgjgM8
rXI3goVbXrv+HeUgQJgsjwYrvn/IQRgtqGqhbrSZbWYdbOMg0/40KZepttQ4hNASu+jPmWosrnXn
vEbgm1lAeqkeiGCB/OlGqEyaVrXrjPET+NkjCDvm0RXSPkXayXtEHeV97GX6VYDSRnXIXAxdci+P
5S8Xstbd0stN70p+ZjHKDW/x22QB2AjddWtcECKdmljd4gJDZtXqT8OSqgMJ0+5EZrRBDQNSbbZw
N26V9i9jWO2Zk7O3Ohp8VMCM7mUcIu1YhTlf1VVWvNW4KyuHTkdgOvPcGgBjs7yAxQAECxrX3wa7
2OZMQpsSv5dQUeL1vk/99BFEjj9opojTt8Tw+aOL/NKe9s4gT0t72yYkfm/2znrBV6D/nPeGbtT7
3khsl5fKxdM2qytxcaAFDH5I5GYLaX7VJANbQlm3lwRVLAeLZWDirrL8ye6MeBHEYMZlnTH5gmPa
RGxcvPtqDjSvW91/oPpqv4WU1ShiZ0fdBPzWqzyowJo91kg3qdG5O1Sh+OA8zwVoor2re8i62zHU
AisvC770OmjyXdNA9NpO7ioGlVGym4j9LqpML+9c123vWy39JpU/bufA5iMJe8S5P/0EwQAEJWCX
Xu1CfD3kEMTU8s9pC6IOmC3gprexZffA5YMyFHoTchmNFr/zwDK+snIcsVzR8Lsq6zIT1YtRec5R
+DJ1aSRR3qiyAxpc0zUUFitHGkF1HdLUHjvQguQ3jfoWRKZ8ZrItEDyFCyiE4+4QW/o6rVVmyBYO
dvkka2Pc2wGOfX3BgmOxdBlCLk0t6gdWC75rq8JbUJcaqAL4UPSLjZ2nS2uVRo6xqr3Q2FdtOCzp
D5MjSbZvVJfq4Ocu/Z2oWwfpR+feRxZ8nkujszMtRaOl2uh/mFtBaLprQ+veyGW567gbbRFSql7b
3l+lgM59Bag0XvGw109jCOVsFymaBQ1ovHhxett77Hli7QtISqyNJHe+iAFsH5iYd6ZY+0kXHB0v
Sx+i3lznIriDjsjwRedA6+tDZUIjyojvnawCtEPRuOdZnKGSQrwPGEn7PlAHQTbNcANEoUywrQFD
aBZmiESmbgKp6QMsoa6oMeoSNTF1Xi3ngUSX//KbnOP+h5BQG6UeudHVPJW6k693FF4fnsjLr3KU
Dc+DdAXlAm0LUNyTBRFPgEFQvWGh2h4K8V6H0LTPdlkN/oKFHjfeReRDuuYd6hxLwb0LNTG+6JdR
M++7sXAOs73yJTu2ensiE02nqySDcCqCosZCIJpQlx1ubI6U+kILw3xv2JkXL3lzltDeQRQ0yh7A
RguEugHi8KmrbDYqi1Z2NHrr2dbhKdDpZHPicZs98CIVF1BybWaHQBMghY7aZtklku8bXgZLlBT2
R7x6aGaPkfG5tkNgewPg9SuIhl7tqhYgtGHssyhYinrQOjpGjBXPma+tyK6PVrQdwiLbFmp+iQM4
ity651Rk2iFpTYgbKbsD/jnUlwN7hzSrdSmljorUCAVYZglYQDJCoy5Ph/zCmsw7BswJ1gjDmF84
gNjGUKbf/t88mFrD/G2Nur+v5VBP0PKYl6BdSFDYFE6AcysYP6Nam290BT/X3eTHf8kT2M7vaQJX
x5nedHRoyZim7eiURvj2FU/WgZJu+j9FapnQ4eDxY1OZmxS0CEujz/pnWwusTZjk4YYzvX/Oq6Jf
+cj57Gi0tZAFL5VWMo1CXP01hwrJhQbz0Vj5Q9A95mPnP9lpsJjMXYVje1RcacqIn9NTpvWoYADq
8sHFuWfJVTFWLC1Emnt2oMIraqQl26VfcCixqgouzxIGyHTHyYMmOeBvWGq40+yGwOuBNipQvvB7
8X/DQJTXp9mwmQfowINAeV6t5uGSHhjouNSNQboeAxxrdC+WxzpoUB6pGuoWXoFyyHbgV8tkxXZ2
oavZj6aRrWtssdMG4zD73riVtCYNu4MJwW33feHZ731b9TIsR25cp3F20PsC4cy8Eb3mWLfFpjBQ
Qx8jJXcJGX4LkYDKN7Yummgdavk/SGFGuPXCZfYbe3CxW+VwMhLfgQK07q9RdFAq1V2WngYkG8am
4xsJqYITNVboPuDgoxJbAV8KxeCKs7N70DyuQxw5AwtAo1nAu4EUFhGn1EdmHz4dscuSNWNIBC1u
HcBjkJo7stKEHtH1qk3tx9KsxDnSo68Z2IueLGklTx5gQr0eFA9kyht8xUzLTZHwKZOnQLpAw4Gq
3+zc8MpUg/L/GqHjsl52fR9eqQm6TFw14d7no0B9ZMIyF1UFbXhwrPLzjRsYQTTkYpvL37+O5q2+
k6uDdMFzbc/TDc/4d0HkKAqDCzAGfhpl6K3GwTH3YeAj3/6zXoPl7L1yYyrfyJB6Uh5TQcbsRzUc
EN4296DfOk6FGjd1Ha0jzb3StxnbvANxXBOCHoRW+OAuVAWIh9gE1LKDfDkvQY40SjaJZ9I1dI3z
KbU2D0xrzSvcvgG1Pq1FLiAXfF/hTzuRy7wJTatJNiAA39SQG/dtPfggmTXPXqQb945qTPA97BmK
bBZFUz0JaSswSgxpFA6VCiAIcwCYLtTLmdecUIHxiNI86Fs0IUc2jifpap6QYDuUHZv+jmbQwH9Y
hBxkCa1qsCF1/5ex61qyFFe2X0QEXvDK9rZ8uxei2gkrPAK+/i4l1cXumjnn3BeFlEql6JldIKVZ
awcqpn43NPjgOwrt0FSoiNRUPPNOQKzasb/lpIaqZhQ6grhm0Y/DKr0TyGwLpsSu98sELUD2pACN
csnWizmaWPYHa3uyAvl3uaUJ0mMGLsrqIXpAZtio51LIjjkA6DK1OektGy2bIw021oDbhcon2nPR
oZ5rT/0OCN9gjVf/NuTOJ8cJGJM7lMc3uKrwzjzKomB5MOMuqTGIEcwjDQfDGf0T8IvN4+BN4oD8
kKAFRAaym6glpUXdgNd2FY0o9xvHKjzhSuvsat24p1EOrElgE6uJWOCgEVCXGiRnWHsUVx5uJhJg
WJ4WlURE4YlkKS2WcWgeRpQISGVw0ctCDrcljT8uSTppHxMAd9CS2cysqLbKJF4ybwvft66lyU7s
Zg/BxYirlsmHddyMwPdNEyTe9yOcToMlwEr/TjWDcEbhI/lslIcxmQ6R1vbJE/LNu4C3Ed/2aYbU
flKnanKkMgLMGJl01uBa5XVAka7nafw0WSg9YBmSiRE60BqgpnjirFmo/VpTd5YaWn9tOrfcu/Uk
EIzscWW76eJi0G4Bmf2XkVpZIiUyRL1FBsLlq4XE0P2NaDFrW5wDo/L92Whx7lb33uTygx+hbibQ
GlDIiVgHJpBzuhHFMgS/HC7LF8QZ823GSyMQAzfHNa2gRppuFoxVlu1I0cB9csNbVBOxurNQPJBa
5wQwX3MPBY6PIdzo+0WUhiA1W5dCtOfK++p51kbXUg+lxA57kCMyUnMjywMaTpP04BkBD/M4+WJN
Mmp86Q6rEB7u3SLzRPOtSqP6BP8sCsZH3G10b2zuScPNUFdWwq296HetA+fZhCjSInNkawK/s7TX
yzP1dpmu6jTie9LjrkzPIbfPFSpuTvmkdfvE9fY0KpTIGQarBG5B2iEWiKMrzVBj0Qx1RzexS0Q2
oU9KXmGBswM44xtauEwsw48maEzNzbb4VbR7hbR/sxcrRfQ/4KsM+wM0gWeYDuAdmGf5ns8Au/Mh
fwbBIKTum5X51KHaZQP8x/u+H8OfQCXcxxUHpEY/AYkZKWkx+DAP3MSBJBi6K2JQRRyklVgDHiL8
7Sb6Ifdq82cpzAdUacvvVt1/N2yzvKLW4FchW3HVUaIDRCbAmDRmz3dFiJw9T12ZwDAAh3lYToFf
VdVB1/PikSa6YRchTe9hHsABcjQRRAqWRa4HWLG4zIptivqdwOlKa592ZvhQ29Vr5njlyUSdVLJC
PJXjzPEwz5luc0608dHAOwC1zjFKWrHE6HW5K4q8W5XuxJIVYifaqg9bc9s6VfgAdF7tocqLV5dl
1UnWtdjqsqzXsVr7T/vA636c94Y37M2uaz5V5sTuaclinnanPdRTC+nFiKW6BsCLRJg4OLuEjoLx
di1U5ul2jzQ/Fr0Und2sm7gNd5FRAEqCj2JbW8DRp2GaDd1eesBCGSsjfkEyCQqMQ9cEOiWUeQfg
Nn3Svmi6Gg1Z/6CPwLdSc9R41xbQTM/UD6un1i7yYzeUOHzJYYcSRfvYqsapClSkThnKkp0a/zO7
HO9+minqKbRWQPLGfCr7Wt/THPxryNhB3pAHtCYYmLvp1L+CuNDfzPZmzT+7LetutgRqVCwAuqq2
JzHrqux//WWY/0B2M5FZZriOYQH6BOllH/DBphrFg3Kq5BNzX1icsWQdmuo7ARrVoEy9+EwNXDtA
U/jYdZEKdkbsqDiN/r1NgwHpIcDP/pd1Fi+fxgLQpK3WJbPVf9Wbt7KTCndI2F6REhmXLhCu1/O8
qSEmB5cF0sFTd/gEN3i4lwbcPpQmqXV6fW6d8Y4yJylL0v8jmhHNaNh48o6Ao0iNRIBHuCMTJPrb
Dql6fjWbdurCRrUJ4TcBBPfapvgbBnORdwRC4XcauVMzPiSxiA7VqIFQvE5QyjI4abPz4xbeKFpR
DMWhbiSK31LdBiyM4SBJTcufXBuAB7sCcbcuQSnj0IBPDsQyGV8Du0MDFmkUXhOtGQ+6m+AT7XH9
LrJq/a6ykLUmIs5n2TJRmEO+Kq2s35IsjscBP+tRndzwjcjG/LZZZEWbvfIeJ4xFtOguMhSwpOcG
eF9N0Jl4oaIAptsuiiiOyE///X4Fn+sHd4eBa5XjuPjR2o5t/+OtniICipNCVT6VhEqIw+UpGhv7
jLuDfaYeSs5vhzQB1vXXrkOV8DxSunEyARBwWVtoqN6EF+tG9MFcglplICUYbr7RpYusLmVG5z2g
UHlh4/CdhZeoEl/aRnOeO830H51YBjowEZ9xhHaeQQ+9deOmeCCRb8P/FhvVcKYhCEXZqga75Z6G
gP5st8gulptGq91nXQz2gVdwJZKl3rHibRvqg5ZvmBkjeF0BVjpWDfWogUvBPoKo1DnWowKYpu4y
Qz2SkeKyjszgxZiJYDGxrPtgBhXJ1QZY3fFsf7FlkgVaZ7QMNVH50Fx8FcvPBPBaB5yl5tHo6Ws3
6swtDVuZ5lerKu9oxCk7wG4TALxGwylT+QAtXukgRgauA836ZYXEVheOecXUYvTWa5MDenEYNaQW
ebzPxnX62RSo/CEFakouzAsO40j8MWSxtxvtC8nHtsYinVpbimIdC3yzlnXUo3XUA/zv/3o3/8Od
h3cyHBumDYwMx7HnrOAbd16SdiiVd63maXQmFrgJEu7asgwvQmbTSfQWCk905Em+y6lHjT6YuCF7
jtgtskXPL6Nup2uIbC+zZHgZskjfTHlWnz7IaccJni0VcsdrR+29GKZeaHYTArbmPLmsXx62BH5W
kLrjf3m6ATAiN//iZS1toZ7OLbv6tOy/PEQfT+Vac7q3p6Oly1Mg/Xs6TYOxJtFQaTjb4MSXRf7r
AVwI7JUhLroBT16FyytLn/qi/z4BEepVz3K4zQAQBfBEOz57NiBp2NT0a5fVw4Yx3g5bMKvba7D/
IMHLLor4hz+hXl1Dypak76JvjvF51qzUJ7Iro03FOTu4um1kn0mmxY0MALfZbJj0q/jHGKN6hoE5
OQAhSa09AAqt3uhj6eJS41T7htffB1Wl0xRTfu1UQ8MxwgUQp6KHRUTydvDzK/I+2bFpnD2JgGwM
XAXq+pkvzkbYr2j0wWTT4KLFmw3NLWYXLS4/R8CPRNEcs7eiruWWN/Z48atuvIT4Y7rEpQb8lL7K
tlUBOMcdzQy8/aUPzrQLNVmNAB7K4Z1OzfHOa0H3SipZG09gdi7FsM66caNJM0IcySv/aNuI2YL6
64J07xo1AqZgm//1qflQseIZ+EMETjmzddwf8Ln5ULECYFLw9gFM6KlM7O6MbHaQAFjNwce9ANer
Qp5dQH13AY1ZItAtbFTxRjaoKhcl6uH/jDzPOp5aOS+33D3eps2BRot8WTtvQFbbEHf/j7uS2UWd
eu/PWUpQz3AHXHiR5/1mReg/Z7oxbnOnmo7ARfWuFtKL16i1C781GYpIFGxVAlVbH4D5X3njFleI
N1VdK3AIsdLwm5HXgOzM3Z/wQcVOrqvMBbZeWHzTPkzu/c3MyjsB6pZ6wknsWXMBN8x6pBi8afbE
7rtohZp/fUtj6oHBs9FEUgL2BUUM1DhmdClQMHClketMPThH3GLWiFT5Q6Vp5w8ahRYWCoMXmHL/
Mks7IAUtLVCi/w/rtLawe7Beul4KUuoXG1Wp6YqjBvHoWxw3eS3ij0xv+WOac7ZJamsKIh+snHiR
nLJJKoBcAZefGhLGXDHwqZ7HN12E9eJ4XbfJCqACxZHUB3ALGw/UnZt4aFZ+CsYQGnbBf//lWyb7
xynL8ZEFafrMxC3aQAkpTmE3XyGZeUWT5n75ZBuFdwydwgZn3Wis06gV8Mym5h01nVFMZ+G72wif
s7tZzSi1cFfkUxtYSV+km4Elct078GfSkjDs3haDGUAEkjXdfjFIs2ojeMb+sRFPkfPxvpwW0Wao
jGsDGtbu96Sr+zP5lcn/jNdtcUrxYSIRNTeOdkPYgmYXXzXg2oGkROP32ZsV1pSgbMoyAfen6Jss
oNzgvqa68J+7x0I11PNcB2xONJPro77TI+9mdiLyJlBhuceWGKFo4Syl5SPxQi0206kA+wiw9lHt
UlyoGQdf1bvZ7TbUIy2ZZ3Dg5yhv9vek0pHywHARoXGp81/SLoAEpPU7GTsZomFDcW1VMzNCqLpP
NdkmcY54GeRATUZWUAvmVynA8sRCf9pR2Y+VIaYkh6a50DD3khVSv/znofWLBwuJQyjtRa0QAi/H
XAJwhrTIhiYbfbaRNOmtjWlKgeFn+c8lAzkD16IaJZADIDlqC/nW1ABQPj2XWVRvADqH3HE1QbK8
rNOzW7Uj6sSVDo1p2nBCexWGDRjhAYq/GSt8MIbOxa2Fpst32x+M0ZCWJGqrD1Zt2op0bpraBtAU
ClyAKlkf6F9cjuHXuM+sO+5o5ie8Kuk/C4h0nCuvGw6walRUTTrSAvTGdtZI0gcEcBsBJlfzvvGp
F1+dMAPUfVm2zzrKK5HUJNP7KNG0rc6S5gw/qXOIDC89SFBLXjLERLdl3fIHqy+qdTaJ9sUuOxNx
obT+lhrsuQUSzS/eogIzQ2Z7MPghSGS7+LcPVxkcD+cY3F4nqvjIE46E1Bouo7m+o8/B74Q/sORA
5R8Oq7yHLt/QgBbEPRDhkNyQ3EB3Ceb+QCaOBcy2gRW7vhjHNRW9R7YXIwjTjGsqiS/N9nYozJpt
TT/Od30om+ewFK8t8rB+hML7ghC//ewUVbgzBi/d/60gy68gSLZONVE16wpZCYez+GIl329EQPgr
rsMIem67g/PWSb73nMNRMeoCcI7jd5pPTBw3PAsYR/Q+wHvBb6piDnZRfGwGVqO3yp/JW1y1P6tA
Lf+2iiTLqwi5y/YB7MbH3ky1aRsjwwb55UAjCMBaLM5AYivOLujOKiQRH1OaSJUOzQpd5xsg8rg4
bKAQAzk6+bAWE/xFtG5qe0+/UNdrgYAQ6vaW2agOjDRXfxH4TxvkhSd+b3y3yX/3Q5mg0E1ML0lv
wZdg5fklc0oPGDCJtjVyG05F/AcPpsYCgUPdVFtL4QqZNVyeTn/mk4Ia4h1Qh0he44W0ro3KWRkD
sjrXfSk3Rs6LAyJXAGwzGaiNl2ZSNMQ0RJ7cFMRN5q4ra5jeFP91zc38TZeMuF39u7GYDCqW/Ubw
cCqCSrPTk541gJWwtCg7aWEP0hclpIZkTdTWbEXdirrtGN15tgGotM4HJVnV/aYK8FHzY3MrgHAM
Si0ggJxbsdKKps1xlFKyWSlq0G2GksMB3wYI56gZmp/Xe16sHXLcIkYXWG+3M35RIjtHgDZNoTcn
hNmcUfvPfjN5yBvgCvbZr62jZpgxoM8Y3LgEAu1lGXA9aTpLxK5J4v7oAU8Lv+rCy5FhYaRreMKt
i6eiLaiYYvj0qbHeAWVAjyPk6jVDvROF1Z8y3q0z2XkjYoG4FczdqGQW0gFw+5nHCSngTo4ALtDy
gtA1RICkjwgALZG86+D1uqOe7qR6MDlIb6ahj0+TC3+D+M09uPVID0w+GmATnfEeyLrGcVYhbQQl
tqAQHs6LPZJrAOXrxvG6iNscn7Cq/BG7Zn+zu1nj0oPytV3lDjww2rQKKEU9yaLyasfFPWWtU2p8
F+VPRlK7lznnXRruRugR8EZVjnzBwPFeR9U9qdKid30SZRZzN+HIBiBwWG/6yv5cfW5lxdOo8Tfb
6btt0kXicYGTtu1W300tMVejAQqJyNcGJJch8k2N5P1xQhbUZR6VdXl1awRDlQKFtrVCuDutlBUK
mP4s+k+GqiL3L7QK7v/ZEI6z7tpCosemC/neGAYH4bimnnlclShshXMhClcigFWisvLtizbaP/Gy
w9Mp2tdE13ae0iQlsvC3PWusNp2FOyOhnmdlivNthiRQuixQAyD6HDVk1SwivHSSKyqiVQPSgK3W
T8wLjCLML8AJ3i746aRHNiull4+oWUBgC/aQwrhtXUsrNp4yQ1su60hFmSID8w1lebQPesrUFPIX
WdhXPyn7E0u7TdUJMEMXY3/yMtMrA6cvfDA6Itx4spKwDHEqQXeW0iIaq5XDAE7peeJm0ZsVwzvo
KI85OQryCz9NJL2HmbeTdi/B4PE+1k2JapYGTvO71MBZERWebDcLI6c7D7k9ncIyfclMpzuOqqw4
b3XUJ48ACZEeQGRVKTIwfd5KljMPB3n8PWtztfIykRj1njdGf15EngPGR6tjr2TDHpGcABex2a58
zau2tI0pFGdICa7dTscXpEUVy5l6ndtIPBwQDb1eTwOacEyJ6zVNz127wIvNTuAGJWHTyUvaujrw
2mFmsUW9D7LRbpttqEzH4AdF7mIiwRFmg2RsYyEWcvKEn98zZuDBQHH7I5bpJvtbwy3Cdj+NVXTW
wdAbWGbOfpb8KUzCBqwqllhxkVh4E5UIcvLcBjOpxx7rxJFBUVjuuyoiowKpvNvWR/I8YNzbiq0b
Z5uMTft9qFizDluDX/w4i69+WXgrYm35S8EBdvzFdI27t+ojANmZeFuk0xek2AO1pI5+Fsgk2ZaW
Nlifyyj9Wfox23oOcjnXFrOa9Qi8gxUph6ENYJP3daRIo1whlwB+589sv3SVxTxj41YmmylhI9jG
8umeejn/Cbro8o4G1CBtF4xbrG5AkgCtWdXv072MEnwK1PKpG6b70fWbe+dxMUXqRtxJ1AFOQBx+
1/Rilu4EPFu4eGTg0NBjESKRAcxZaoOq62vkX8ORFAAaoT/0Mfh6LKTwbZhCQKEGrpW33uR7WRks
Mx+m+8m4Vyf13Qc5DT+uXawu9kgW+vBGm2lhrDTBLni/IJSGMxmIk01DX0WyApdxixrKwBgmtvMd
4QbzGJGQ6IpiNtymlfrALOu+ifDaVyZoRM1iZjYLJtE3M52luYBsAC2Z7nPrpQeHXq3I9Ew1av8a
eUipchXtnhXp5gtctrMmjdQ61jdPQ9P3+0h5+vB8YPpSvVD5/JI6K/HHhWI9miAZzVKjKY9gimje
um2rbrUY+KAnOBhb7IHJ9bJ2MdB75b02ic9u2iAIEwpz3zhF/uhIPX9EnfsKaQHZPYmSHuSOSQcC
98gJysTdZKbt3dVIonxShSm7fIJXy1XYH7UVR084725cYObfkWjRoAUke7exaAjZvtl41yAb/7YL
afzXXcoO6WlmIUvkuunFFXwrX21UZO5p1CO9H9ycagJZYvNEbTDj4HWmty2mTl8BeMlY31xL5utI
02b6qg0dYz0n8zlJHxRenADPfKoTb8ejdheZSD4CNBhQ25GqHG603OFfkd+/TQEw+wISZHx+ha2p
P7LoK4AsrdUgwuHUj674XCRJgMB19FXypDxoGU/m5cY0IS5US/8OlOXuA/O6FzKbyyzdOlkX7mjV
+y7MtLML0ja1gNR6C6CF01+7kJx2weV5Y/r+AUUJX6e8Sx/DPk7B8u6DLQhX2DUN54kpQtqUPugH
kgFi4t6WkX9uvR8mkDbuSTp0qXlStiKUTsKv925nHg8864KoKvWDK1t3o/moEEnBgZVrzHgWbRcf
XQ84hni7itfEGPAiCfnXcdB7JNCG064LLfsLMmcDUtBbWW1APiWOAJnunh0/f3CSMH8FNfi0yruy
vGjcGPAbB+YdTYxaXwWTp9tALgJzrd2nwLaFl6GaGvH692OAxQHnDiVXj6F83OdcSrkFR8cxyeR0
x/C/7cnxZbsWSCHczUOpR8Cxc0CeoGY9NoU4lz5FLHEeSVIDOhDIaFV7oGGDusg9XDxyRcMyje0H
3BjnEYlGgKgGus5QIeQEjpQgN1AN9bTu5+gDBpsGON++iREwTK/aADLpUdqHRU5q1DS9DupvVyY7
0v2wXgOBHqAUe3+9TCx6Wo4z+4gY72qxjAL9AVUSRufvmGv+XjZaVDT8PR7HBtgN9HSRO+rzP0fL
quga7xbNGJwOlyY8zkfcUTQH8NNXAYjou2gF3Om3sW3/EGHRIge4KDWc1rSMGdte62octxSns9MP
0cowantNQmrspPGMrY87d1okgDtOUeuOY+snjYcbsG6M30Jm4yKp5OwvOfcgJ/3Ggrt+GOHZUYtA
ATx+Y+44IFjRDAdPtLMxki+L3jcRuLudMmesdrGq2Let8tA4rnHuVeU/iYawqTa4MbbrWIEEkExG
VXUdON7zyQSCX5LF5WigRAOwk/NQKbNc4pQ8xmkAJEUD6NzKqtojSgfjvOg1sag2qCfDHuopqPFr
vbqC2Rtp6xA5fJrw80HlX4QI/Rcr6n8h7REhCKf3HzrXfQKJlfuljNi0tUpW7rQJWnnRXSJpG6hy
AAMBOAUufjqkV3p/N3k+7LtBFCtjNBA3QCrkJW5ZeqU3+cfZCDjUH2Z7pIysEE9RSdF/LFeNfwax
Ynb2ZdduDMDGr/vEy0GMIoBOrnqx+NqGPLrr4uFNXPUICS6qpMXBFLjJJsZWnd/qMsjGOLtYwCaR
Ad71DzaOVXu3bbKL3+ZTvBsMOCM8Gz5BpXejzOLpawv0922G88LJYPDNFJwNKI2AXwFELMbaEe1Y
whPWNqebbq8lP/sBv0w4lPpzxNDoVWFsdbfjOOnCD08Tw9iGYPJTYy/MW7FOXftTklfjjpYMMUjM
+aFkHcC8cvsH8rNByqawXwnS1WBjc5JZhreFWQRp43t7nMXkfauaAb+wXaS7fEVDmkAoS+BwGSwS
6vnw+AZGGpm7ZQJm5d438HVw8XLdITcHkCJDtjYEY1Eg4iTAX1OTBFG6bmMvSgPAPBhTk0GCGmeU
zyCvtob/0itkpjAp2a52W/NXnZbnwfeLn1lpP1S95n0HU8AXW+jDK/ghf9lg7/rmGiiYaHswXiEu
D/82H5tVqKXhVvpt8uwh15acojSaUOnUoCrz5X2O/KfL6H1Oaf7/1tUgc3MbAYTqLgZR9hShLqSB
SwrJ9vkPBCXHbxEuWqsqd/llElZI8rT33+RIBo/+o9wb61mf7Di29tEOyQ3u9wFI03eaHd9RyaIz
gvchcuI7qoVkavT3HPf5HbEJk6YaLetSI72jOkhzBKmYmssGaZ0Ba9utJmSRr0bNSD/XqRQB4M3q
73hdn9IsToHIF206AVbrYAKQWl/kxo/cB+6RPVVf8NUrV5rmyCeE6OEay5p7S8aPltF6X9J68Fca
YDfvLbsWe0uM46HNvO4qEVpbJ20yfSpC8cvFd+c3AJLCqP/ttPlv3NS7T33os7VZZ/mVP+DnjsPX
4Fj3OhIxV3lhup8bd3xVL+vfzYiPT4QoAUhqHians74y6VQrpsXV49TX/Tax/fxco2AQ5w/r1o5j
J+yzL+S7HaMfYKeCN8ZgSLaZ4nbaRx2Ko6eWsa9cyiwYVC9RMj6U3tdldun9d70Ps//RHumhMBZA
Yr0LiEHbA+N04WeoRwKPOg+N2+EyWyv+9rp23mZpuMxq1QisJ3BPAd4zybwD/Pb1saqR6U63X5QX
b9w2xc8eYf9dZrfAflENHP4vqBHWTjQa05g9uKDTGlINL2Q1cM3uwtrpNI9UDnheafGhiZEqdLMG
nG8bXmuIcqtVNFHoLFvRdq5aRhN9n710SDC/MRezM21Ha2qX9yjRR66TerjWd52DgRTKwBoM+07/
yvE7u/OMyr4jgedm/aGWzvcaRKFsVuoEfn8I5o/rPGq0FKCwxW/wIqaHoa3DdPNmg00JuCTe18+q
y1KpoRrUndoD/kXpiRpbOc5dcqdzDe5zGi/TE3fhaA+HAq/IwtrTxKIn2sY7NkDyVuZm1Q8aiyXq
LdbJyAdZL+0a7pG2v3ejak0OGPyo4yCp+fAcS+Zs/T6pjtz2xB1iK2BzmYb2NdKqNXlg8tZBijeb
5HORxgB4SsSKchkRHitSVMb/yY2sBEfkECjX8zSlNtJs2znpmXrgEVaUlu/jKDaOAiEOYLAZX0SF
/CHqcat868WqJ4vB+EK9ZXZUsg96ixURl0fZez8ZqLZXeW6aOI5r+PaSdwacE3Do2BxY4p3UzNmh
M3t5EDxBYSxHwJUZhX83giM0KHKUHTlqSDK7tN1rHL+QpEJ12yzWqxoJoFMWrWhCIipfOUZzoTU+
+AnBIqG92aFVgxszZYcGcS+ekQkwPGsPrsNDVCqyLABRAX+JK83d9KhAOOdJq5303IhQxmGPz6VQ
5Zi+YfzSHspB3q6ph4xtgEvYHIWcwHOEPJCy7qeAxS470HDCR/g8eXhnjyrBo/57FsULSL0F/R3l
BVt5/4zvuXFCvArUxl2L34waUv4vNUKfbkS0qIGWodv6ackeVlpV29+K/rbFmhR5T5FhIIcpuRIr
4pTx6r6CN4dGOHDPI+JF9EQ9jxyhWy9/a76PaO5dExEfb52YBb82dXmvT138zFqnPkUhMCz9KJ++
KXlbxPGzL+JPkRdluwGVHFdwa7w1Y4egNLyxYGKXXNMV68bbjOu4AGL0zX61yJbFYAwG2qGT5PMs
TQDJwseNqoRfNmtSP1i08U54s4rKS7kd/b92KtKkOQDS8ClH2ttVmEaziofE2czDdgiv1LNj6exD
3vz4IKdhie9xBL/XmTu8BEKDP+wV1ul9Yrc4w8daG9AQL6DxnnpZDHJqQEORJFLs0aOFn0MzwjO0
qI5aNuxRJAffqFK5mcAJlafZRvctG3jGZZu9JKZs7gYpB+BDGeW1cIR/jJRsIpkDWe2FSATRMnjm
bRCu3r3L3Dr3gCgKKjcT+ZUxH07MdZpHalrfB1qh7FET+C6z7OKTl4kCTnPgMf69iEQmmDvnRQ1+
B6dGuEhZWBcIRq9EiSwB/M9B/vLcZYkGnNVcIAtwEaKM1dqA1RwHH5VhHb832pQ+mGDS2pOyweK3
yQ9Dw+i1Ay/9Lclp+bzbB3PL5jFlWJPmzXPQBgjXPPi4LW6z0hlQ68p1z0MBueOsNctVLDeJeC4M
vTiWoNCEPxVD03DSx9T38A8VrFlVTf2l0/zuYiRSPANu3VmPbLpdOoYA9qKladdN92nX/OxtVBWM
rOmfQSFkrtMhy3c07PQe+YA2wMRpaAEv99pG5gONqNHFa6iF8RNSnPpnC+daADX+MSbAfzAbSxT3
w78ZM0BlZQyahuvdhIQc1AggSwG/DL2LkFlWqSxgGmc2IpiOFxo7367gEX6foF6h+dp2rPDSv1k8
oTIE706wEMeM+6fZIs13BpJtJGvzbchqDhdP+dkex8a4lk7srTJN5Eji84AthsJQYB96Bbq26tqx
/Ribsdw3Ejk4SBSGrFX4iPhQ2yBFqoB+gRGXhtWDWAkFhSwyq6BEpfyFlMsor+OdrZtw6Sbg+Ji3
mXdAqcokgQhvb+sBdKNTnpr9sUZtwKHjzmHZa94bR6F8E3dGGCSKJ9GonTuzVOXwQDPqAsPXx7Nj
RG8NzehqmuU/O4S4T30t8IEmEU2S7jJEKkcU8BrX3GpCOnKwmOrY9MgLVhyBUZHvEgmGTpsz+BpV
k3CZ3Yeddy5BMX1aRBpikTuJwteANJYFYeM9Iu/dPy6iIu31fQL+i6CP8vzGLvP4tzLJYjA4u5YH
IBXA5kpz/G2qnXmuZPXYRYHteOLQC2l7QYYj77EDnDCZJ3v0AB7nILodkE9JQ5rIgS0A5vjxYUpT
mCKZ1zL4cRCn3i0Gct5oJz9xTqDojVdAGO93FOotZY03LUqRZ19YCCTjuw4fZLxu8LqlWTUkXQoX
o1ZlXjBr0HD07VmD1MjGYvLdhiPH59QM9U/Sgu+0b+zoE+tTwKCB8Om+EYO2hbubnwtQFRxjvRd7
B1CtVxQ/iY1sPPaEWDx8Cbpmf3XASKLpvvyW5mkRuF4zgBs7se+lCr1EJYhXDD4iqEnxmK5ACB58
pZu6iqwW1SHlhbExP8+zhiemFVlAkTCiN1qB1aVWApcqxK3LGgdri8Brc3fTAMIdP/gsBAPfhPDt
OHxxvUoCsTzqkSEEVwqepTvTkHokq13/UqBgDqBroPpBeg/05i4pDmpxX8QRGHnF47LsRiUHz9Op
QH5IgzgtHEXIL9MbvbjX09YIAKUdfddr5zlBVfhzl/r5Ianbbtu3Vf/V4NEKGCzrqor9h76KxDPI
Ys7MQ/DZRtX/c5zbLlxgRrGnyXwEhPjYAvgoGQpgQIxRdG/lMEgjteB9Oelb7eSu/Cot9xFc73DC
Iwm3StjJA97DIyIE3n2SWJ/MyQCdW5sYu7pLtA0NYxO5dKmoBEjtwT4AnqnAVmoFsjhOFoPXmo7r
ABEBjKIZYQcLKC5nZrunHm/a+76ueuQ9pd6Fay4/k6xAYfI96m3hiWzg9achTYwa3k8AJf+WK40B
3ECHGsRfmkr0pGROXoIvO3AobdScRveI139trygTlLR4BhaDSoMvTEwlqHRISNPzohG5IP5mNkMW
FwXqUVOR0X/fRYwW/BYcOBuXgZKbNAd/3apJ+BCf5Psw6xnQyU3R49WEiUSLk1OVFFURzNqx+6eb
wuu8q4fyM/MSbw9CRSQKKyR4k7vdugPD9CFWQ0RyXtup6e7KwuefxSfNbYrPvI+AgmYkv2gFyLXZ
jQFRat26UQZodtTZbIDb4DEIgdi5mhSuS4KqI2+lDWa2m3z2AAzH6tSohmap+SCbV9AMfkC4diya
s1DZqpHQvcjnJSy1j8BM8HaRhaKjlYeXYRH44xCdHAtez6kcjM0srArEzVAN12dvCrcr5j6tmzW8
AaCpOsgAdqiLPb3JFuM0fSudrSNTMzqRlXnM1IMsT9O01v9R9mXbcepct0/EGIAAwW31rctNEju+
YSTZ2XSiFf3T/1ML21RqJ/nOudGQVqeyXQY1a82JMwllc+VPahqTZnIkIXn7NOn0IzSODgbEFAdh
YYzTz1ZB5RPNmzuAamLw+7uJbJFkvg0MW+A5vxEwygHwJxGw5ldEBUe+f3LrMmkdyYJse427OId1
+MRJR9E9V3OOqBi5oxE1ZKtmJXfgvOjHpAinZyI9+ujImZ58NYAgma6hkls9Emc5KemQmnqksAt7
3Ng8Cqcj61lBvvNw9o1RXIiDwmQ7ZhkQI2/mmMMneJLtkd6MnKj3p/jkQfPeuCVO4+IWFIeTc4D5
g9/ILIDpHRtnd/PpfAmCu6sfg6aoOOjcCtwQTi8Tv+g3EulUp1pdPIwBGJZcZzfdLyBfCAg6nt+s
kAScrIsRa24gG7MOb3NQ0OfQ0p3FbEJ+hRVrS1va1pJeXiHgqBapm/RbGlJDbzqfs2aReAmO5NXb
L+c2P7ZZyQHh2V0cLxiBIuKkl7lxtRgpGqHub2cZ9QZH9sjeGth6VnStyC7GGGfrPkp8gC1gSFpS
FCBS3nqKNeTGQyBrBenU2ecb+ahb9mnMhtUcQ+vwfkfB2oMFmp07CjtGR1Z04mIFRXUG8dRK+I1/
ScGMfaGe39TDGheF2nLQuzFdp5r+hJ94PMx2hQSbZ1V6p5A9W6Iee34oJU4BnbAO+4UPtP3z3BiN
DahaQ2i4pcfqbEsagOC4uwBJEn5qvxmHuR3gUrpo38bA8n/zIw93bH4UHXhFDAOV9ws9Z+siRI0a
AKiKU4vHuL23nDY/0dgBXfcSfDjGEvm9+WlWNIYG53lMak+a9cFi+rIIRpTnIScqW9lOgULW1sMZ
oi8H3OogGevYjEDv2VGXGi9i+j6WuA5UhrXmw5C6swn1kJ/2HoK1ScmXs342tzoNmjjSsQ2prD2Z
TNZX7iQd8d4AxJ36ROQ+WfXqM5BwGPX7IXTwpiHDeQoN6aTejsbTTxVgSWMgX26bcixUNL3ssHnt
HedIjabH7kGYz6RE3XSFUiD8UwI8TplIM3jvTjqh+/kmYOa/pLbbYQSEt7IcXWvdZfgDsTgBc41q
1MZkahosGd2o6MCF84u8RE72ldnkoGQ90mgXgeM2tLs53cR0XHFuGh98yTy1jhJgi2AAMLC3C0cP
rM8oP+1xJnogBTWzHQ1T5KuVSEiE343aEjmKmYaqXJKC4k2hbwxnZ7KZhxW+zwKHJkAw/OVTXUUh
D9KTW4qEgdVoiJMVINm6Fd3wEpkAG4gyUMdFTTS8mOWz1HLxHIPa4eSJSqAOAmIcT71ZcfzbnkZA
wS6li/WyXcnwa5AUYF5jQE71U1498Rx3skpuNQBzBbxltCWzNAWLEC+GpyToyjuBQ6lF0CFnRAwi
XyUgoTvwsNFfEnMSA4YqOrS236/ICsBf1SJywS7a+225NDxbnoah+zz6GSpr2hjANaohOTUirK+H
JNN9rMjVfnw2+6OtU6L+sqol9s+Yihqageb6nazN+ngH8uKHP4a8+Uh5rxtrHBq2oIt8/6y6FWer
VGD5Oz6BMs45AJQgPlJTtT6etU0XH6mH4nK2cwQYX5UFuCDfzGjY+GWdIw0ewhs3kv3OZbYDi5R8
c+6BHLSzi2ia5CbePIwHJLZq7bAD6aR3ACuZd6AeaCrfehWeiuAIUOOpe6MnH1561946jpEWsQFG
vhsFGZsMK3VUrr9PSDY3w2mqP5tf6XkPUF0dZfJr5PcDPAnXwAuivwVZIlbLYLJBC3id8kjSmR53
0v92nKlIdckAvEPuE2tvYDSYihwonpcDsKBzdkLjOMHmqGhuJCDMHWkDH7rwx+Bcux12ah+ayZA0
Zu4BcMEEXhb5kIwanRQi85MtIDDiRVwDIzHAW3WByktwhhlavi9RenysvZahmNXy/6PmpXisQx95
TMmA2sxKtptIbc3nNQ2yCaLlELv9tGefFZneBUuU2eqTQtQSh7+R5fp40pZskwe5RFE7OBniMHhB
gbf/gPMu5KuIFC/0UjOWNCQFRxILkDQdd2MnmjfZ4Q3w6pdjdSQzksv+5Ndl9ECDOBmsk1n6l77S
UJk1ZrG2FcUIahc1C5noOqtXpu/FU9ioLXJkdA8ZQOb0iw8UXYB5oXoBf4R23SWOuwZPvP0EsBLA
9DLvScs164lEH/a5MrCldm2PQ2wALgz8iYJ92PPIr+5oRPYmwx9bdNMUOe9NmmJICiC6cq+7xPYg
cdLa+KgoqcHM1ycMWVbdaBypAeKnecRBbLestRT07R+KK0NZsThYkepKOjvpqAs/stZD9VI0gA6k
KsD5ZKDo6lxXLTu3oNtaWALs6V1js/OsoCFueZ2TXzzRgOxnK+r5YR9u8D0BoRTzf4zVqG3o+nAG
TpkgVeZrSEJc4X5/KDzN2s23kJPd7JcriAc+8F1j1ihAKDXc0TlIPkIyTJ+0x6tuz/pyFSaetsDy
rD3q0SDsE3npxdgvcfCf4MQVmM5YTik4O7vw/CMOAMDwQV0jvOcJiNZIaQkN8tmOeqhd8if1u0Mh
8WursyTd4IS1z7clwLTOiV7cpVklgfufAp4dZ0qozxzqdccYaMVMp95peXPdi+qomWTBR+/GbvjV
tzMabCmy9ls56gCJSJmPFbiOk0evAcqb3nm/jCtHHRyJDEl7ZB+1bImKO0IjKTiOWCvcItJIK3vc
csVhup6G3Mbp4AgKHyD2ImskCpDtmYtmTyglGViGDo0TgDpUQZqQB6iCDoJht+Ar0pJIw7qTwpFF
pzdTOMI8ycceWIUcv51SxtoeSUUvFaq6+SLMYg/sPpW3TEWprweFKa2rhhR9qW9Qt+IA8d5+E334
k8Esn2OQoh6x8niDFfX6sj3M5bQiC0bgQuXpl7Czqy0Vv97UxtKQFLMbyZTXoAdyeyO/KsclO871
c4skqx0F8Xj5xawUeo8q7J1sqTtHMUH3ukplj0P/q4I5IUyV2xPsqQSOmquiOhq7t9VyU+XcrKOe
CpRlZbCfKuomG67q8wRKTT1U82pPfy/C93TvFunI9RzL1XXdc7ln2+ZNDb6L7baWA2TgKavjdhep
HQlvKjTSAtnd1FXjWWPHal2a5HtSznIaWh5Qpxazm/AdjMEThHbqz7ppitxAOXbMdCTUfEx+7UX2
tvoIv4/CXE9EGzIokCe7jbRq+gmQRm3tXdA5pqPpXyTuax6SqP2WiKT82nRdujYrZH/SMMTNlw8W
u44F2UHvNID5KCvg+iWo2Au1S1BZYvaOSxPgTMq74sgt8D1sR3ADaSzGMPC2RC01MVDVQbbXBhdL
AZU3OivAtYeTjcw4zfKcWUhtrT25Ihk1WjWC6KDBpaKRImOVZNM8HpKJZzuBq8d9OuLBN5NqkTbT
5d61Pf00y0s1T5EC/W5m1WpNv6R5gMuBeehz9ri+WwxA55rmqcsnYKOWd4GBkxOFB/EtMvmTylr/
5CaJ3KfYW210w01fZfyD9LWNihnDHx4aG98rBZYRqEZWqbk0Xd3ekiwJTHFRFkQMSqJSWeAr+2ah
6QFITupm14/JuEhsF3g1BDDImp+YYrif4AVxrnAOvOHOIsBCVwzaFvUHKG9VuIMEEWilAVhNMi3f
TJiDCniw1sx/40FjB7Ig+XvYScJaBf7S381hkPf0FnrGNZxDz3F+DU1y7CViA8B2btSOyAalFuy0
QwOqyTo81dG+jiLjNIkmdVNb+okavNfCU1fuaVDYAKPA2tVcczcSpw6VHGEEGH+8+hNchyiR6tkf
vRuZj+3O0ZPAa3i3mg1IZjWt/qam8VAV9SEFtBwgcrydHDv9tQLkQuQP1WvRtGCiTzV2L8oo3UkN
1CYuynovAWhTVkjXFi84Hf5kDAUKAzMgjoHgU2w7JG6jSlx3Po8ydzaordDXqRvyz4NmNhuU+viT
VtqgY6m1odhoPoxxMWGvq8LSN+Tra7hmHOyuX9lAxzBFkJ5ZYYpzHVsWauZUl4RjbblLicXuioVl
OslIW1YJDMmmcf0tOHKTg67CzLGmnnLrOFBFWWo/zUoKV48dewuC1GGQo1XL5scA5MZ1jc3cRY+l
D6rZzHjOx0zDtVLLLtQkg9lccPE3GZBtgwTe/citb0yanrMgs1FYYg10i2x1JawbXOFooUx2ZIPo
3lkwJHknqbvKs6A/CJ5ln1mrHSh7Px0Cd4VUsx7AHXr2OcW2j2EJekS5Rb7ypBxXA0u9Yx76zr3E
1fdCdn30PejHF30scGfZ6PoeRULxZmyb9NVrkS2sDMhzxE89eWqD3S6Q9xYhV7B/Ab6cO3mGWL9u
IhPPB+VJBuRZNHGzscBC4UokVS5SqaFAoij2zZCG99SwAlmTHLDslRQyWzOknoOhBdx8swn1sJZS
ByLGHR6siCRlmG0HwBsDFHUEfcxkk+vfq1GY+1bBuZNIlKI71o5/JtH0KURs20ugHXAkkL3b+QFP
kMhjVYG5c3KQuFSgjtaWTu3qx8oQILzn2DYvAFGP6pFCCUhKeqeI14nZNftZNFnfjidvklIIkYnH
RpFzkWgEoPEad++gqFPZ80w1pVO4ywFkwctZhhRdeaTmdzJdwSDgyv9YBdzfos4BOfdkRx5z0JHj
yGeW/T0eaWfjm3g0TOLxJcFb6VQUMZ5+oyMMQKq4+ilMeHxIU29NI5KzbtAnJcl0ZUa9xoiTAyCD
1r7dL6Jw4wpQVxZYex37JAmnHskcpaCe6flRvrhR/87lRsZRAZQvCtstl9FgGEtSU0SKNXI9xi4F
iMK4lKmP1HgK5hiMRYYqGoaQxgRrPA9na5wHJriwj5MV2aHShR0KsHi8Gsz7wcKwe5LMx38CyttA
2VWmL8BeRsaYhS24ZwFqWAgk0USD8+ggbXUbj4kA9K/P7i0XiaZx3rU/eu3eMBrnHzKtcbl5Zcp5
YU2miQhvTc0EiCUxIGhTk4kF9jIRnupGCEwFpExQrwC33lrrc215owDOorV3Sv6JbMHtkQImXvma
3jNKMv3zJBqi7g5wjOOhB8HT1QxkOs+QNrgFmGXUoxnE4H2a5fPnwiwmSFDOpOO2yABP/+vPkMow
WPoZ8H83ZQHiUQDgnFV94IHAWAjJZVBwLtTzBZ+Us2g2A2b/pCTTWU62v4YlZQF6+TvqfSgnrJjZ
9SPkLJpdldc4+MGh1ZHxh3uP9ISXHiqLNaQI5IrXqLP4BbU4ySfJoxJVOKjuJjlwWC5FX/dn3Cl4
S+INCWJ1IU3d2zERhFxRjNDY9bm+tkCKg8Kpd2qTmUmEZBPliOs0yd6y43WQtKb+mfwqVAEvQNUZ
R3uLhd9xG98n0bKOsJui5UyPxJlTYGhLgWzPw7T+oaXQrOUy0puF63mTzbSEkh+rI4qQuLW2ZW3h
gpY8lJs+LthzhpJoAHRG5TkaTfY84qgI13XPkSvxt0Ca1YKscH0RbH/nRFocGf/OyVdOpppptLBu
b9yuQyop0AKpkcgEOzh+vu6JOpNkvqH450hjo1AgVtwzCYAIgy3HCSVga8BTJh0stKK4OVCPGplo
+Decx9SLlWFl1dAE8bjNvZhvyW+SXXXJ/CZkavb14TbuNJ7aKcrsKqVrCiAJ/+aTUOgkdHEuGWbe
Kk2kf1cx814rTFCrSN9mC5KBUQUlAwVLJxOSTQoU1h/7vD/Mol4etBREnLgPrf3lyM32mBemjzMm
oHKhejUGTGgQdMeShKTvlZEofOkvSWWEmb0yh7C9Y2m3zcI8DBamUWCTpfkodSnGJf5TAE1loerV
9E0eIZv33g1zlJTaYI5OGFBMi8Dx937kp4fRtq+b38kkSgeROW682dFwdiPFjczD6gd3xlIsbxTk
djPHbDLNkZsnX7O1DXjUqkNsxtWB4cgElAxqPHVlyMtDjgWEWJDBbErDWca1OtGXpNZDPX7rTkHI
6jbIlZXZetsu12zcrfLgHjhz+b4Gt+2iobWTkpEiYTHeBCVA4ita2ymFqxWoq4yMhUNrtlopUmYD
GaoG1BQFQPFs7C66cTwEIcBRA6HhhhnXYBdk4F+wsze+2pU5IIFJSx/qum+3VSr6gz4k4gw0xXFt
AAnsU8wdPDuyzP4BAkS81FCAZOndk9kG/0okG+5QQoT0t4bjxBxFGz9G0cb7aUga4AF/i7OhvJbF
YPup7Kzfx1434qBd5V97rnx2q9xCDQzikSjCzu5SC/l5tCvtzZ9kXts8SdTNH8iWGpDSShASs4cq
5fUkz8vs8PcTH8v8D+Co5zDD5LZngaPZc0z9V9TF2Ek7G5xx1SNvLZUZoSV3PVbBd5Jr4MYEMs+q
VUO7L2pzZZeZ2PAe7PMWMmAB5qpUpC/tuNhprfGdIlhl3pgrLzWsw+gg/wSFDvoUu8ss3OelHmrK
111n/7SQYXunm9Y9l1V4MNVIixLrjuR1nvZb4Q4l0oD8gC1IQzaF6dybbhQeJgXJ/Lbut86I/9+c
N8hl+wjd5F9QcOjF6dmoxlXnGMnXwSucdV5V46ECJMFDnqDEetRZ8COI4gOPIhNVeylwZS3f2CMr
r3wMAp5PFvkQ3OPZkn+pHJahFlvE2IyZNa43rP3AsV8kXIm5IfwJrUiGs2ZGyDzsnSMpSQ4kLcC9
gUyvPXtry6qApkZysmhjDxcMfOOMmjwbEeu9ldPbQM4bZLPBOTlwR0BVzxY89rRt6wVAYlbC+bFJ
PS96la1wzjSoPgwoUpaOzebGvhzBv0DRpilJ7ehf5yBgrvysG/4ntyysO8F9dsfDS9n17tlRklkM
sFUkVeXAqriSKXuyG+TkRBGoQfq5dTcAOW4VKyeSWSx5qYdM7ElJIjiCMMI906AIaveQRPmRRjRj
UAFhg8wb5mvmgjQVu52NPhPNlqOoeZqNTEnx/hHD0O9Q/pEmCVIQApyBftBAJZn7PW3aHAtwoFx5
QVM8pMY0IAnQgwB/0AMziIbUFDWKMA1jxEnNH+JEyOa+VBE24apUnCMDFPTrd7bhNHc4WWnvykqv
92bNnxqQShgL0lJjVEW2Tiyk/ZIdXsDvakP38LwL7XA7xwpriRNK1xVrcKO4x2Qq36q9uFoZAZCw
CIVnAuChai8aGwVKV6UtgJGloH4mUJ5cQfVMXZJS44js2vIqkKG3KP635HY2pgkodtsg5RkZJwLI
XeyVVnHYUgG5o5pOvUhysxSkRSHJKjyvP0xJPK8IcwC55qvUWzDxMxxjAwvOPq/1ExeAtRDF250q
3a6CP80+IbMdOGgmimq8omo2LksTZJdDgUrsdVsWAL0aZInKuFE/UgJaqWfZIXf4C42mRDXmmV9z
5HNgG2KVFcrSkPP0SSypbypBlIfPhhjcs+H43SdfAoHGlmLYZWWyK7DjvFglcrr0OL03gfoGrAuQ
f4LYNrE2dgqmcxmDTn3IDwzcKA8kGQDIvgWEwbikYakMhGV8NVsRnUhkGpk8mWn4zMORgafBaqxl
a47NlrRIljbWbAT9SOpq4ZYBpmRK//JUGtecyzUlhtU6Hp1aZu9uU70owWuOMPuRgpopgqWLByMK
7F3mRd+Yi/uqBEiBj7xLh5VRAN6MhpGSVfaw7NKkuO/TfnhsWtAUATOBLUhJsrQEx3Md5/0eSD0a
Kqf7cCEaAYB11XRR89azZZ8LbJbfx7NN/GE9uzQGKHGmODfq2WaO4NpucRj72FwPHLDibu4jp3fQ
62WA8+dwGZao5bkay0qm20Z0NSo+lX4e591QPViykA9zDJRwVw+SlclGR/LlWhNAoG6c8TOQD3FY
0LojUHSs7DUa00fwG9ZPqTCqk5UqQBslx8f6VwMn90OQefFd5aEsgOS1gzNPgWOjC1CbtQsvGyRM
ocrrdcDfAenGXnfWhQO+HjP4ZoVddvr7GsTAwf/NtZOJCyeAv3sumEUZt26hnw1HFWk6onnsK4nz
XM61Q6Ga3rR8kEjQuEGNAbIMN6k3aAcSWagxyha348ln0k39wU6AiPnhRj3RuvCd9DRVY1j9HP/G
ZYpGk5L37Zg05PPf2Sk6CG2/Af233mgAc94EfhUsNLcxAIUH8LS3bpoVwZmk1DRerm08y/oSVSaO
Ei3A3xwNQGQFZ+rWTg7PMI297ZjGd+QiiiaoHibvAvchg9NuppvLtty7KeuPdZoO6Y/3EV10Yif/
ajdReml5aqxR9ZfvWFANL31THYoq15+AR5Ff2hD/BCQns+rDbNDkwUQi6BOWQ9dmzEyWoFLBGQU9
RRMLiZ5eWZws9bCNVRZLqBqtA9KrkoOGXO5MpJKhIhTf/DwJ0wMDe+SipnpZGgOcM1hM/yjzmMzp
P8MAA9LkQ0NSkCwK7WBB/0tzbIpFQ1KUKWiTh+6naQ4tGA5F+BRVTf4ANqVFyxwU94Zdra9sQP1s
iE82UVoj7ZDLEEEbKy35BhzHvkkJwjOzDJ4YS6Ld0IOZnoa+aQa4JgPWSe3gpa4s+iFsdrwziyUp
Scbb6C61mXYmEZJH7R3eXoD/ppCdteyR3GmkRrYseNY/R1ZvroMGFShBYfTPXLQ4QxNxc2c5snrE
l2edj8GeAfvwBZUDYmPGfXbwqqh6AEbLiL8qvhL/bxYicMLdIDX9lOH2LwGd4EsMkKO1WbTIHY5d
eUJGcrVGHU/7HOX6g6VQCl2RT6aRIcN11otrUzyzJ9NCoRQq0wbofANrnpE4ZGwcp+rCZZQNFnhq
fh2HfY4am7A4aFicLQEHaj6YQ+BsA5OPqAB1E9R7pekKGLTJV5yQnQuHWz9bYPKVZlO+moNlLQs7
j+5jjXm7RtrNzogUIEbgtkuJarpvwnU3VVWnOwdJnqugQvJkaNohYN8zo9g7It2RzFZJytRjqkdD
nVKaSUiN0wbfGTB4N2RCIpDeAQbDBqQduGiRwQxgmz0RQlHhd+/r7zL6+s9jUpMhyQB8lYBy3XXP
EW+w6123tg5Umc5XX4FaXNykZE/Ag92b6n86iHm5y7VixJ2Z17/gdgvps110ZWYpMx/8OldmgIhO
gcQfrQO8OHeDjqrtiHH+mVu5vXNM7M1HPXc/R52ufiV9v0JJrPu51oSxxdrQX5WD4X7Wa8DFN0Uu
1+SrJ4m+sWXrrMk3CyrkLwKxf0PaNMcyRJYpGIOVr+1gaeshw2VLWqS+O6uhA8wgDSuQXK0cvaxR
gtYWa1aAaa6Oa5z/W5G6TVNXAaahv3cL0M2gOkbdCOSasZLC13ZkToaTz607jWOVkh4jHRVn8IA/
JWZPQTycqokYyzY4+AsnQk5SMIls3KsxCZHQKhfEHkEYAizrNq1pGxcagQ652ZbAfl4mfQ/8JqWt
P7S90oK43LvinMijdlP2IEeY/ZmymCAJPqIL5gZPMumu/X+dnxgsIiuyNwWS7t1c34YybJ7DNsNt
Mgp1cYg+1s+lOANZQX5Jy3G4pL32jaS1hRp5M3asFQ1R9hIDASV29pNPND72bePfj5l0PlmAc6TI
iceXYR3IPNmnoGUpFSR+VgBQn5pcxjgO5iA9mBXYBwL3gsZaWwM1gyx7M3+zTHmYnGZzGpLJLAtK
G5wiAkuiobK+Ump1agL0N079bEtD120e80ahCdmdfa+sKE3bA5jflVXoyMlqCF37HnjzUyyycmMc
DESeN7x8WH3E6lXKN81IVjT8rxU5Z2546Ydu66g8uPmLRvyvv5O1adiuWJWAEuHjW0lf0un7SkJJ
X91Z73q8WfkN3i0UdrKMBBNIFkycRYfMviekXj0iIYyd81Afn1B2h+1fmDorUtYjt+/bbFyFDYpI
UHDR6ABdw3uYtF2IlBNst4JlF6pbSZaUSG4QYMtWoWxgta5GJOFtybhMbPuUOt3XKZSaVhaJdbad
7M/TTkpl0eA08WpqnrkguRk0bfohaAY1fZsDm9UukuZArr/7DG0xfiV7ruJ+/PhuV0R3eWDuG5XY
2EveHKkn1fDvsi5EZTAWmKgLUm7/X76/m6OQ+D8okjRb30zuUP4luZRujwwgrUZhB4+xbOJ1dI9z
svARhwBPqeU6L6Oe6TgvHottn7uocy+zBFtbj4HjF49QHZvTR2p8gbWcaUXxro5i3FLKMjwwIOae
C2sMH6sQrD6WFm0qNSIRToGwJ0x8C8CdCCKiVkOefBGtvGCXxQ5gr+y23IKLjv8o2vpnHjr1y5DK
HOe27vCkefgcmcjKC6ttcJYiW/XYGaiP6EekZta4wL1zHbw4GlGnj9LGnrlJK/4l7nXAXBtB/H3s
vVMFcOpg8b/my/18fIrSKFnXUQn2UbsBpKGq7vTliMcedQFB/QPAVmLjObw4UkNy6rEsfLeb1dTj
H9ZTLMmifl2gmNcExeDSyENx75ihvQMVsLFD0klx32TMXDZlLl9BmbTH2877mZfjqays/iu4v7Rl
CMrhC37CZK+PHchI9TDYVl22wY2Sd6EGhOXepbU1cw1KN4510y+KMYlegajDwVn9Lq863z/9GsNX
h5ChVxerTvHHC5TenQfVcwVYWIrG+gdXOFa3IhmZhJ4xbnXB/xGdH4Oz5MNNgs74YEuVwQhXZUG6
pi1hNkf3kOxDgWmuWR71AypU5ujqk5BJxg3k7X58HvLIaO45wodb4lcAosC2d0CSHSZSH8MbusI+
fASY4iW6my0rLCmWgQvqC92xnosaiFx6bPv3vO2KS8AB0qBGJMe31r83wfbuGUDTB4AK1xbYsURI
NjHNPdlR4+C5tmQ6sMVrmcEGVITlBhsGvpxtom4Y9/2oxQCiQHxSmD3y0D3f20wjim/ybGHEfX2h
yeljlCJ8tuMxOE5mrhx2lg7k9aQDT8+i5b64y6xHA7UE+I4E143WZ/vGBYnejdxNkMNdxAzrK+WQ
2Y2OkkMOGr689VBg+xGFgiLdwNlUQeQsZgWQb7ptnfrWeTSQvjdmVnwndKs7h3miLeM6Yd916x/P
qvzXyjHyNa/89IgKXPPeTWJzMXSG+R25ZKdYtvYX0bN06wNsZNfkWf5JZ+3XUEXItQpQiL0ACHof
d3sUqwFxtm7FCyBnt8VQ/otNySMD5MB9VCKvOW5Bjj1Kc9wEakiyvjeGrRhxENL2tnVPxppRtucy
TrY0YjYyyoyOAcdNtP4BucRvzeAxO1MZyUDBUxrrQ01DsxqCbTRY9zduyET7Q5QxQqkaUvwR66o7
Bct0C8iNv7qSpicn6qZ98BAjv2tDdjrLf7qj6NeBP7QHUFa3B64aUEdha0Bd4FKjS/qYumRFY9JT
b3afbGb1bH2lmWJezTTPTJ63E83hqOew8ScI5RwfYHYRCNTnapqpAKerhbWwc3OYNJkqzbmqwkks
LzjPNlNpDglDo0CVzp/180TUoxjsY55Za4yAP7OATLwsa2QDFwO+faZVhXuRG/GWxXr6BYSBQF6J
0x9/tRi0UUwWQ1F9tvAK2pWJhyq8QbavBvceTbdtn+Kg9o8egCVXuLNsX9kov0hLdx+DElttblf2
kuRFIl4HGZePoF9yT9LR+iXFGR35T25z9pD4wJDNwKI3yY3cBgRlmomHwRi/aiJKF4DGqg7U8I/e
72Q8sxp8f5RNkhQ//sdJoHHLn27qluOaFmpdAKuIT3ZDfxjLPvL8ofEesBqoT+CCjs8A74/P1AMi
xFsvRfKSANXbjuR/NDPzH2KogA+jQgidSXAjp2YMoEUEykUlD3WJ+wY1muU30QxULW1zafw7mYHl
qluQyexmgK99lWUAsrpRzEPqGerbm4ajvr76LGCLyJbI1ihWbm8WW4ZatdWE3ZsH9jru1QvdrPtH
AUKs0rCP1BiB1u1TrVgbgE2fRMKuMpRnKpMktVNU9n6o8iioj5GxYqDGxsluEQxHUYMZ/URdasK8
CbeZoX0a22I4zvLSt7ahbUSHCusSVNQzuzzXGviPLWTD0YiaXkO5wKrAqg7FNdVPvOWbrQCBzZm0
stGB8ERjBuR+sBOCmWMK2OdJtY1jVLT6Q/FjqNPi0oo0f94xHhTPCV53l9g3f3TdmD9bdRbswWU8
gEUCypKZqL5oQXpNw4r9j2IIi//nUJrrOIx2LJs7qIjQb2oh8tIZgwHpsw9uzMX4pa1d7eCY4Koj
1rpKw7IC27B8O8uC1ANWPsju3jQTvd0I8rykcc2zzE0DB+vAucVhZ7ewLX+89HoqLr9TgEC72sVV
VWDThJPfwMNpMTU07Oj011aaG7UZYAcPpK+XWQ6uqgA1PEW473CLc9eopsBVCkoIen1LQ+DHVpu/
/zPb7L+/P2abBirsuGfZunfzv2wXnRN11mg9OIH3kOA7ca4ADnh0qgaXXKqyUqjHNTWNgd8bEBPE
skpYtAY5pPGl4w3A6QPtp4/ViGsEFlhugaMTWkX4pEnf3Zit7hxaO+rPPAVSkGuhTu0qj23KP6NU
NIsBVGxB+WlzuhrluXEe1rsoY7tbu9EyA+RXM3sZsrxH+hpyAPwgzo5uWODZUWjgLjVF/CVrop9R
bfk/teJzGFvynxog0wABSwbQOxTjxo2xufj7LxYbgtvfrMG44amvpgfiPtdR1ylXTJkijLK+QhLM
g1N+aeM4ucPyoDxEIdDFowJHvkk1+AteFe53VAQDuBe/RBH4X2RZNM9ujzM/rifIWEbWwSLpffdk
RTrOuf0M8NiJLV5JRs2VzdQt9a+NPT75KLzA/Rq4jFETie2EZnxBmUa4yx1HbnGR5D43bYrUcEVn
jArQJZYl/ikDuOzFBd3CIkvZvyA2ybdJAj7zZWzz4eAG43BgeTlg9VOY7c5RYxJSg42rC8bPGrcU
LHtzAaRVmSKbD4ZN6ld4WqpAXKJ2d+l1gVjj68cWbtPIY1bVdyVztIuBuimkf9cswv4ha9fIsPXT
dZUauCLznTPHOSyQgQSylLwu3yEpUi4mk24o/4+xL9lyFIe2/Zc3Zy0J0YjBm+C+iz4ymgkrM6IS
BALRI/j6t5Gz0q64dbPehIWOjmQ7wgaksxuYu8Ugkph5TA6tom3RWhNevmXg0oNvdyJR36/KdBQL
yhm8weeD6TjnKMh7hU4VNetL9yXHnNVVjHfO1eFL3DQD3eb7evB2Zk4TMgdZJ7OLuBeTVVlpK/y3
sSaGh5opBPUGkrnzW6v7ge7aIfvkPnHg1NG6IEvU8YFNsJlGEV89JXGkwlSn3V8QsfBF3n1C3JKF
LowyDwqK4pZcTATwRZQTiQ4hZweOqRo4nKoj1sNLBdiVqCrb0ywWtwJXUS2CcmpPccZIvgnwl9hC
TfA5GtrW3ltjz44J3Z9bU6Y+hUjeqkBkYPLYA8qe6XjblJBijHot7gWBe1HALPKQ6CbDPpZbPsEX
rl9IOGF8c7wOBkd1MJ0st/fWoxW1m66w2bFmdNxqlHUPMC31do6vg10pVX5IvXReZMi/YrvvQhhS
qP3lgPo+1HCTXBNgN/7uwdc/VdtL25yBwIICvDk1g750X2IOJI3xMDXPVjhRKsNL19eJrlKvTq9G
nU+/DrtMePXOz6eXrqv3e3mrV69ydZqaz2uGXr3gVcLVqZnr8ipZPYlff6pL8Oqlr0Zefax/fUOX
mSHOyXd/vrwy2/16ebUd32G490P8h4D18uXGH8QaJsm1I+4buCFDCgxycp2vHyKVAz7pxu1tMHT6
0MjpY/TaD9dz2E/oSSrnp8rTj5bH6UsZYX8icprsdqhIsPVyEm01b9JbwmE67sGH7mXAUMrxDfW9
im0jwj8s1+7eaBJ4y7ZNgl1V+/ZrH6w7T3VvclDJLuirbmWyMqmf28GWeCq0Yf1m42ki156+iZ0E
BQ9FJqCXRbksgrJ4ymEcdlOW3X0zBPkTS3X+VHGyarUV35uWJ4nEbjjrdt2cEVjNtPGx/bU0A6xJ
QV5eNfdmMjPAd2cgJZQhoNqOR8kZ0EVcVd/koEDYE37/JmQAWDQpi+WgOLmCV5kOC/oY8wAuNuMY
Q1LbdbP7UaTZfSbJUsPZFS4uXMeLKsvuUgmsp+mUXZfd5zFUt4mNjSysZZFiBWkU2qC+bNK52+R4
fg9iUBRka9ZMY4wtnQmVp4jPqsjIMS9nc9DgecC6xXkejgfTbZQoqIHMOeYFR1JHe7CrX8/vJpna
8tTkNShDnb77JZWaZXzrlBVqQrXqo0NnQ8UU/r835dwyocvh32Lnsb+HgdQRHTwuowMThKyVZ/lh
Ku3gWah+4ZQlNGI0ZzsCdYdlO/r6VYxAPilwXk8mrUygQzDHk5ywHQSy8ZXI9f6CkzIoqjMgyvFx
F7at4bvphXhf6639SGTgqZYvStifeDRm90UHZ1bqqG5huGNznAGm+G/xvI3/NR750Iym8MhdGAk1
I6ZGmIA6d5zdnhXdoPEApkpfzhjmCLZFY1YH2ynhChjmuW3E2qwcgCQHvgvnmJ8kCrWFWixBUvuE
5YX1WgzsCDcn9ZdlTTeQlRxe81RCHNBtgRhseIKVkNuuC1GRp1jbWQjBRKyqbfu9E4P/HMhOhXXU
Bx8DF0vdJLN/QZPAkUQE3+MAN74pH7MniR3bVR0p+9SSBhJvfaS3QcDFbQrE7pLj8XyX+/VrXgDt
CdtP75DOuknmzMR4rEC/GwjDnfXvDi+3S2zbzUPOpybTtK/mGeG1641eubxKrCugVgH4WaRm5ZfM
i8C6ibAeNKfm0BawHcqUB84YqYtk2RDnBep0LQyAJ3evO+7uRSW9vWlmCrYwWEz+3U4tinY/J50z
f49JTI8JXrpNs3Vb7FU2bw0tgi2dV2zR5H5kdV7cmgXbp5BR/iKwr3gbBPmHidkDg/2raPTSrPhY
xsclHjas83KQYzz0B/Jf40fPKbDzqcvbSGUoJJwcD04OUPq1BbTYYzBUzcEhLsWdtYp/tbOZ61CU
CkHTX37JvIz80n3pMFOY5mXaSUXj4s93IqySvt6JGAfkyiUsoNwm9tclVACJUkAE0v4+EXGFx8LK
67FDKKsf0oYw/ixXr1nx1OZ+8DJV2bhMJ9eCHZO9wQ0sBuEWB4dX7wrKCjtf2r9CJu424EM09lAs
v3TIroz32Fl7+BLnkPq/hZnDUgcQ5jZztIKsWGJvgRIiQFsA5R8VUfkK19FuPQAotjHNzNcvAW2C
O4el3UPhk5skqKvXPgG0YpL5tDLNCr7rIccjwo3dxf0zLp3wnUVaAz+D/dhl0GQa3eq10mDTZmXp
HUyvmy5KFvgvbZd0EK9LNn2KL3CxFFzfpyJNN9oeIQkPIjI5pHl/A0HN8i6H7en50MFGJfRoN2wr
T8kgzOkQ7CDa98OknGOJ77zzuhT7czODMdYWNIQ2lPNclwml2538SmVbysmT6D1g2RLrQXhOfWqz
UgIiJP03S2B7u/TBTEdBYLzPUvc7sxP+FoNysfTB89gPEy5HHHoE1TT5b5DqcNc8atfA6AyLy05D
G8Ni2GwvxBJrII9O/cY0Lx0m2fT2KJdtTMeXCbCOzMM8Fdirx4p7J+zppp05VPgb02M3k89N83zW
lx4g/EStLjHT0cx55swctNR6a0MnvlllkDR8GNKperCGQO2ieXOEdyMkzXQ39Iua5Pbm3HbzfsEL
eO+YbCCD+63K76A7BCcVgJch+OczAG/apDjQuHa352bfOupY8ww9Jsm0zVkQSaz+eAXvD7+axQXn
Oc6ZCe2mbVUmUxgwaq2iRA6v2vU3BgWVTdQOq6RP7qsq7fdTSuqwDyBtgIcL/AdTy7+B0C7FtlZm
wxo1Ez+4lptEgi+A4nC9aYA42ga6kN9UPR1NwtTHOSijcKW7jBQkTh/BTElDFUO/tWfJT9o0r0Uv
o9dI9jUUnVz2UPsQPQKyoz+xltc7wmO5w+arc3Lyia1aMOkfex96Se5QVW9CN9+qXvQ/WfA0TPa4
UUnKd0ByLt1uKl7rGKigqazHDThPzWuG+q7LSfe9x4JvSRTNDySpKbBi2JSu8+67VhMLCVC1i5zE
/QL3XzynzdC2Ni0Te8kdnd4ENUT+ADrfi14GxQGbD209oEw494mmiu1l6+g7nwPv7SYgjMMoxQpQ
6hE5in3W7QQ7x+89bI8WA7O7m8aGtGuTA5KMbQL7uw9b7SKyrScJmteun1Sxdq2AvPvp0XIb+3vK
gZOJ2kUBLCW0RPC7OosF+30ar2pbNmECQn93Z3pkD2vDdy+q00OWNMjvi8LbsolioY7b72Joo/0A
m5EN1eCDY3fbb/YjPFGbT5JAr8uCBt6io1kLDn0nvUfT73GUV8LOy++aKY/DHOVjTwtU11PXfSLF
9FlKLuFbIr0noCP1oox5tjt3ohy+AhQnWEHK3nuijOe7oqmHRTAnu8JSp0lT3OnQ8p06e/BACjYj
TQggmj+/Eg9wtTdzkf/tlcxsAnpq/9srnRMkcFW/PxPsJD5dkHck88jaLuGQ5swHC3jO81kE0S8I
tM1tczi3L0kTCE1X6WpcdGMjriJm1FUWpMkWCVFeBodX98kD8HSlZhNBLG1AxcjibzAvjvf/jEvB
rGeNJ7Z/izdQPNuzMilWtI4/8BW1wsSroHfNI8waWa+qxTovaIQ+pnMcelTwOWzEGxRVxn+LJ2Ov
HxrA4s75HZYvFJVlYBBJ4sSLHM/koSBA4XawuoNEhx3LNXXgTn9u06Hrjt1Q4OZmTmOjr95qCQac
KtcmxopM/uqWk4dJ3FpAB1Ncjzt3mHRzqFlUrypYKIALCsV2EzvnGAH28yvmU/IdPqHZ5vxeTGbt
VhA/pKDUbIomejjjqXBnauDqvK8N+srEzEHOWK1L8yomxSYerGaXQ/IdClPvjUprrNWC5pXDhGHC
IhHcocq5wZVPhSbutDlbcbtKtzmp29eg9rGiBsOhbZsezoTpd5QV2ldlA5wSUSdam0FVP71KPXpw
3rPLBzp6t2XXCJAk2mKtUjkdzAEO4uN2wE/CtJIK9e6sywFx17B8BPa6RMBEoU+CNh/Yr4EmWFQB
VGN6K1ueB5kgZw3UdM18uIuXGxe7hjClKLh8pxMtb91moNhjhSMDCL4sXvXQtltIUuSwqUL35YAl
XIC1WlNCxL9x4lWserpM27IHEbpx49WA3dyFggrdMpqLtxmgrpuKF0cOMI+zCuAst2fQe3dWphuM
PXDArK/RXpbxk0kwA7j2LYBDp3YVtYG7mSUe74nv/IQGsX6XMq4XZLTak2GKd0WtlgPgQ0sv4fXt
qP33yu2sb4A5ij1vINRtmi04tCtgMkAYgT3Tt46B/BspB3zcOdmd5G0fFPn9OIngGcZ77pxkJixi
9920zIQuKbyFadoAQZwnNE2rhAQTHDFDM6kJzZMq0IruYVofPBfOjXnlf77LIcBTm5n0y7s0TZie
pVfvkjCwbYANPU/oYLu4KuOXf75LkUzRIhN5D28GLM/Tov0YMjmtzYrdrPFN3Jz9R0xXX4dexuOa
C3V+17VWVqBGML8B/+9oBThop8FeGmPnICuNKsjvXksOs9VQnlrLhVP05dvge86uaiJ/WWV1BX+9
8icwQ7gbi3G8S0uUKyAl+FZ2Eq7Y8EiHfTKaW1wafw3toxTr03kolgM/3U7qO4jIDDsIzJVb/AHo
/nKYAMzel1XveisTxE8SqrzmNGmJqmHD8Hc+pcBRRa1+YaQXDDTnZhFYUL+Crx3gOEWoqAWdjllQ
PmvwMzji6g8FWIi0xutYgrNTjUGx0YVf34J2WWxjneA7kcCe8OxrVFZ5tR0kmOnJTMDVk0SP0m67
BaUg+xU0o2cXpDIFsw8X4zQ8JxprJD34EwjACazaBmxulZl9L4uyehm6AVBhlO6ER71VShy5g7L8
VTydAEkDxkXuvDk+YQ2LRe/4Lue4ye88Ue2BF+JhNjP9W4DIhW2xHWyR4pMJFbNcwIjLHaAK/0gx
HSyDRC2TLZ4cINicQF92CblMugHs3lvylPIlnoXauzZh7R24os1pFreKAgEbXNPBW8g7o9JBtpI1
EPYSVNZLv4F1ltDlsc1VjjvUfNqXLVQlvHR1jjljge4Kf9blVWYSjUds5E9b060mDxSOefDX7J7L
buF4qljGBep0oem/OjWDzHCqUBoa7R+O1boA5Y3jwpnGbmuakz+W2It3SWiahfLcx5i/e77bPnzJ
x9O0+0h6/1c+NuzFAoyIqhGbCSaxOxmM022cORZ0EJNbxYLp1oTMgTtAInOQZMJLzKRMNgzkBaR0
lqbjMgxXxyjE1zZYX2L5PKku6HPX83R/manVitzaIJ/DFzS+uUxUC48fRdmvLiFzFvtMwt+TfV6m
NnGYzWfridbtwjQnATgkbERwOR61O55nMT3mBVk/4ztap9uamJnLvMNyFDs/s2FN8/uPwElu3SRY
ff2OmEzpQWJEOOPVX8pMbUHJf4PKyQQ6PYitpI6DfZpLILjAwvjuTXTXDwJWUdB9WXRNPH2K0hIh
s1AvpD6MEX2gpO4SDtbG0FiQqOqd4djYbbVO7AwobD5UcD+GUzDp2EPVjEMcgqcNmpSAYoOHmmNa
eq+gcY4oKVH3vk+VvfYGH/5+ZQ9PCl22GwvYnTtdZ2JZYKlFS0dv8h7K+Y49pDQ0p43ONx7Mkg9X
sWzOGSF9ScrCOZi0etZrMXFse5drAhVorCqnRcAT/c122zHMy8Z6o9J9j3RLP6a02St/nOIQGxHY
f6ocWEXGP1sUvqA80Sf7COqjH1FfvAdYuL230MQCVSCxb2oQNMnMhPatogT0RHRha3jMJpiZ7XZK
bqxsqvZ+BcK1Ox86Rdz/EAfw6dftJwd0PMeh+BnZNvsfhRDPTeLJ8bP2nlfWs5FzNXKtzSzfas6k
iFO43I8uygkzJhq8+MMl799il7GBk9WHKAfGX30aV1XN6+j0u9XPLSvLP409q+mbWzm8j+H+1eJl
SwgA24AmLkfes3U9i/8GBemOgPJ9TEa6F4Tdreoou3Ugj71oaU5WHhxE+DEeK3/VzG/+ChNzQb2c
g4LGZJHR0lqlkddB9NzK4Nntu/eToz6hr0zvYfGWhXjaKY8j9lhWcNVNnnsbt5+2wS02ee8yi/xV
5l0ZphV0J4hTi3WT2tEhznP+H5uF3lfpThStUK+ClZhL3YB6/EvVCiIOIrWavrxvwLWENyDA3eSx
6ek7nNDzj5STt6kb6JOLz7EZij7d0jwZnv6UgLVDejMSVh2LAbBv1Mw7/DBxYzWWg+Z2yZwW3KuM
t+tLrEIpeVdW3V3ugUJQ5AoMeZGy5wJLuTCH9CdYiLZ9bl56Ib7jhSjMzttx7Z1lHbVjpQ9CkPSB
czva5YlbguuLpumInMlbEuKz1SVmDeoHa6vqYEJRW8eAky5QIsBGeFC47mHQwoMMF84iMiHY/W5f
uuumfUiKBLQLKMIf/ryh67D/gdxwAdnwPNeH2lIA584v/6SkddKUTlV/lxHs0tqz3EXZAQwQqQrS
dB3JOErUYpu0DD+kqoMdzaU7klPCwlY09IitiyVcxPgaqJ5hqVPSPyaDJx9G+oY9q/6xi4oevE0K
pE2d9VvTpFS7B7sJIMUy93qQen6EKidUGpPgZEZlquTrtCHfUGhKQxNSRZ4/2O6raZjXGRuYW19m
TXBrXUp4Uy8TiS+KatuqDRssrI6A7NRHc5bOPUGePaRuFm1M65xnhpi2yfOH8l0lfY2rrDWuSwkd
sxI7N282cwAXk80LqondvsnJiLoXp2+xNX64tJb3rEqq23HC5oQzdPQt1QNb1BD2PoDELJ8zVmzN
PGZaAvD6Juqf/WI/2Jk1rdMJUstj6hRHy0ItDD7huwbiQPRkYuZQYIGHO8HMkp6Tz+NMjxlcKGY1
4Ty6yIIOLnjztGVa+NvJh1vfKDWcyrBXOKq2C7G9Zt1ZdefC7x7/RdPB8x/xBNy/LZpkzQqX7QIn
ZY//MrChzD24Y4vd/5IN78HwEYggdKtJ3BhQfzVrLgPpEGwHH0j0C9DfdEDmEyJ+Er/WLx3/nMR0
ekEXfZ2kZm52UDx7Z1ioafD7XroJ1A48TGNDa344nuP9HB/mOP9H/JIPUNJVvj045KWcUOSxfGmt
5Oz3/i/ze7mT4G3nqKu7LoyHY6fY4JoA//MEV8W1UaE4uw/PPYkzjDujMJG1PXQxO4at9PjoJLx8
aXQyrrVk9q5IyuQhj1kTCu3mH78zAh8cJ5MRYSPnoaDQnjYZEF06YlfxD3Moli5jLY8p3NZ35hIJ
oD/s6OYFR66Lb4C2+7uBWn2ymptyTtPGqPV3ylXMXFR/Dzs7uHKsxFcRnqMglu66SbY8WyTB769c
pkDkr2JjoSStKr+tnAcjR2Eckzqh87toTkvmNNlq9wSNohjSIGkwAufUjjejClrrsSq8eAuCcIDV
1VRae/7Pg8P9EyBSzeYSdwpAgKAqFYO4DxLu3qsk9ACbfVKDfhwavUoDXoxm0rtntDFN0LTNGVen
Yey9Exw8Ikazm3py2U2KZz3I/gSxs/TtOluaoDkA8IUe2Ci4fZ3dxCkkg0wctWsoCM0DJOu3fSfw
6r/L8GZNTkfmojAKnEUdns9NOHetHMCFwV/9eQ0/llA5rHswvxMqZ3rKWHfLiREPpWtRudANRLuy
evi02ZEVAocNhVden8Cc7nU4cYuv7EzBYcW0TVc/jvXJnOFa2B14oBfC9JoOSBj/6jVNkGceai8C
DjGDhKqYf/jzoWD9TH+LBrIAeSJamiDzlLjpywCHNBzwmIjrvytDkeLRawFUFUT5sHtmbBDo5BSg
bKp2Y5qkqfTBxk82TGAd8BCxUxTJtoayEpjnlwM256tlEbnZIrZ+d7eyBTu9mn2FTKZpn88meOiF
uKc8WX1cbwKoru1HgFeowh67D+X+mB3J2Np43hA1ZPLnU2zmqaWq6LSwYfEJ/s2lv1bMPlYAaIdl
1JPVVT8QcH+PV1I8+MlYbK+6zcCrNqqQ4QBJ44N0DcVnfgnw0e3zmzGvCAufbh8HDqquv6c+v8se
+qUbf/DevowwzdJ8EBQ045Vd1PFibCC4z5hnh9CbprfmwEgXYYfbgWFCaZ9DJp75dryrcqx1Lh31
nOK1jVpNChxbTibHAwcGQb8IAKEde2Dc5plBranCPz+9+P8DEO1x+ErDYNX2PIfQr+B8Lb3MboAk
uoP6A2hecGa7Za5qtoPLBywkPThqFFOwzJwm/ZYHAHdIQEz/iuFDBcT/z7HvXrDUiF9tGsvl0OEK
GLMkW8gMpSFnbOUpnSUZNYOedBN8I5q3N5328aOcw+7gpODTjGptmmaQ+OuXdGSzq0AneB796tAK
6d/VwAFcWqYv6SFzO/cpDut3PFQBDo9Kxa05wBnnDY8F/U4w5e2jNtcHbDdDlBo6BqjZdJCK9yA7
l9E2/VTqLxBDyh9UO8HCL8rxRkzBCAoVG1edH1kv+D4f+4Cnn1ZcfyTE8p46Nj6NXlLoezCchp1L
R6g+Ct4tIp5TAN8ncgyKgBy/NCFWNm3//C+0vy4SHM/nWBtw5gFv49hGDe4KORxRja84niueNJjA
UE+mx2QYIG3PBr3uggnsOC2qN9KyVVwQ+ux1ozzClGRYWD3S/BmKJIE5O40BYRC3oEe3nHa+zu3q
B4lrPMtqkMZ8zZa909vPuXOE9GjzBozDHmWU8jnQYtjLwoOFykT5f3w/qf11vYoVEDDR8LyAlAwN
GPmiZQcbUS9WURc/+WW9YrCl7zgTUOko2seYsC02Sf2XDmo+e7tzgBiCe9pLDC3SZQu3g73pFVzs
RD1Wj7oBO4aAHWqy6qmdtmME6aenDnJQdw2bcli+F92SCJL8YP4Uqtxx3nwVV2vwSpqdjgGdtUT1
zSQogi0SBqOgO8i258tWQuK81BkWMLl6YNwrHhqZxFtfEbW4xLCxkC480sMddk4xHWOfLgKHyjtb
JvUm8RsKFzEgcaGf/mESlCxGyC4oGgaJaI4Br4S9BuBBryF8m4S4IA1tCL2dF6jDAlRVcO8N0m0r
PPaiBEaguu7b8A9x65F/8wh0IuZ40TvTigdtt9O5K/dVosHb1vts/mGOk0rxdcBmimn6tC7WwVjK
jdFKreIGqnQexE7gJ+N9A9DVxQ36ZQQU+2Djw0Y6+wH2QFyuEuYkYTTLRQov+hiCrMAyrLkTFEJg
LmSKwrLMyFMzWXzZq7G+rUET21iJH+y7SUyHGNsEGz8X+R3NrENsAwcU11V6HMZlR9z+2HnNANd6
nIFw8+vMxED1xNa5Y0PTOchbUJQhg/3nHx0MU7/soziQoORsZjYRXDh903/1q2u0bEel8uQJMI/8
UEjXPsGGclsaRxjTHFOIzCURDGCiImWnvGm3uc6b+wzw8ts4Vos4Fv2dyrleKeX0d3GG/5k5M7Gr
3saDp1Pd80Vr58GjVO3KmbFX0HEfjxMMkEN7bjYQMtk0ok7XprdrxnJR+dCyM70j6Q557uQP4D4B
QDA67ibK6b4RNr2pHS95lNmQbUvV9QuPdcljUhfj0av4j6gqQtmT/Dnqau9e0viIAor1DYY7yTGD
v3BomtJtuo0Nsa6VadYoFwEnLqadaSZi+KsqLAeC0Bg6zwhLBr4/k3AGWLbrezj0Ru1ORbOIXNmt
zB0B+Ndswd2JHzzzDRuaxeAV+fMwCv+2rb3vJsvTDVbX8yCXtuEEu6J21/iDk50AXnksHMhUxhG0
Q+G3Ve2xjoI7DrXVK8XPn401ZHKIDZATdjMZ5375qiaAskg0NGvCe3CuXKxNDuD2uAfaC2wwNJMq
oYYCRdeIBnmyvPSrgn7YaZni2Tjo60MbuxtnfvDL5v96IPz63s/4d5r7MCz5HYq0+x1MQTxeG1mc
wrLPTTPIpP0OjdoBX8IUz8eCQ1a17MddCdsvMD7wCiZ5igtwosfZTHh+QeU47rqD8g28khTk/Hn/
GVhuFY5NFj8ToJ1WwMzVpy5Ouj0qaHoDA4Xivo5mP21H8Leskzc8L+lP8FgBwEqKjyyPptDPrQiq
/9hGc7DOAbZIy0OBy/R6AnDiwfUrwGPw/f0uK3eXpY7/knjFHv9l55S00j11pY+zualJ4YdYRwcr
E/PipsJSa6B4YOYrb2L01dNphX3xlM0yrMOD/llGqKXD5MP9hJTZYmKD972uXBvCP46+ZUku9nhz
8DFFjf3J5BZJWoWVb0O0aXDqI5kPZc27NuytDtsZuBjVKUk3pnVOmYBqGIo40/cRh48bdCDttc5Z
tzS/FPP7sNt8QeqK30EUoLpvzfcNlibTr6UauMqraJL96bJWs1hQr8EKHRZm1VaNN+ngslUHVMFL
UsHVYv4yOhnWVnZgKbgClHpnNSVf2vi6FhseV/X6/DquK8gOfvQweInBfm+h9beMKzk95KjtOVb1
ZO7U0nkreX5pQN6lejIPTkgzPXDSa45ens8/GBH474H1AAkeCCY3Cdwo9FT9dBwssCdoOgR+8c3N
u+67WwOoHWWpfJPRt84+XgzVvQjqLjqvozWtkDN06fRNUdEtlUvt22EasT0Jt/A9XN7ECbUAvhJ9
1D52qolC2O2I7w22xudvV9nL7L6ctxcTmUMD7+/WSLK9ygMCy4wJd4d519KG9NmKR3GyFHOTzUvy
S8fEZbLE/QQVw35esV+yTaIZIsG6FGmlVwOqgPtCJVB8nc/iqq+X0yyOabYh8lkR8yJved6V6MjB
y2ATZ+Jc2sUCH9AJrQGX9L4b4t0Q++TtZ8CH6U2TQezsKh9WVlLSt0xW9xNT4rHhgpwgOwpNkzlZ
1nGycEelT9gYk4+4MNwFcz4cKvWKyzIL/Sx2AXhHCSSxk3IxTWDENvqb5RbeZ9LA1YNWcfwICLa9
6ftR7TystQpF2oOVOhJ+GbF/ilMg3MyZiQ1zTMwxc2ZigrswNorV/f9H7p/ntIbq+hXNfFZqfcvz
RC/LWWbVE+NwK+B4dm7NIqpOUtnbrIDhmomZAzSfkiWdtUwuMewb37HZlxBcimlJC1FCRxXVF+3o
pwjLxC2AxvHWztj0lLfBWzNU+cd/JkgAViEUEHqFnX5ix3aXVKhJQVgLGCPqZ0db5dGJxFWxHNO0
/W7Bx7G38vTTr1HLnPCUdV+oAeooA0gXOlfiKcjBzW5Y4ty2EXFDWrcuFh6oVoq8UM9FEjNcLp0M
7vZoEtjxLmFj229QrCifcxmluHjLeG16ndybNq4b2EvT60VwUumxibsoBORDVO5FqKbiVljimRq/
OT2iIK/VD2gnh32Ue58wPAR1IMq8RwWs7kZDvHFncoMMGts+sLpfcktg1x+rObefc4Og8v+DVOp9
XYNi+5y5sJ1yKede4JIv1MeupYIESWc/nu9tqGZvyjTz18TtkqcKcIMQ2u3ZX2P6UaVD/QEpfvzB
C0fd6wwQfYBFhi2pdHWfVm268Du//eD1+3kIKC8hdzPr0c1bsEu12+wZbh03Dlyul6Kt03feN1uT
a43F7Ygf7Q8t4F/Da14/Uk3dLXih24xS2BpAX5ZAjPg7jDieekqLp6gEpyfAMnFl4jZM+SQtvg/d
mOBOWPS7LvCPkPpNDkOknRX09dI7y6l/naFqBcvl2BJ3ReY4q3E+i6M3ZTPAMVo7XRnpKnx3u7AG
8ROlQ9d5svMG5lYwDxYDdldN2pSQ7j8ebxmdl1WzJDJsxD7/7//BbkAAIVvbcZkHsi+M42ZS/9Xj
LYnwiaxqco41G/ydqfqdbR9NjVBkNFulPO2w5YG6oSkAnm0iTfvKIJJSgKLXlyKiGclVgfrnXF08
ZwYyglcEtYplxGICYxscghmzZZpuWUP/25yaoOnObCmWXuGBeTgnegxEqtCcXgZ+mecyOMA9EhVr
KAB6/fikjB39BHbEHSTFUVYSKK+Ypp5jOhsZgIfjE2wcYVvvyfFX3oBniO05aHKoTZ4Ss08LT1Zs
FQ6ghelo/JmSbHrXDKgv7JK0kF2V+p5kwzk+Cv0rPkH/5n7ON3hI2tLr+Jxvt9Z7EuVwgyoLerJq
TU/mDLtE5JR0q0CP+VWY9v40hrYI+l2S1zcmNQZf8pgx/y5263uwiLQfqqblt3k8UuzGus7SNM0B
uDtI/1njwbHT4kl7/bRUqpMbmg5oQlwED2QRyJgVAwMtqth9m7pAsyPXDAD/5zlPlHe6DM8qDmD1
nD/KxILWgfdrOAXwZMXxtL3r6p6d9OyGilrHrOnWHEij6bi0Z9dUUQP2gzvsi0nrdQA7VSuDA13I
7BGurqzJVmawOVwlpdw7T2ZiZq5LnpmVV/aLiVPiN7jxOUfSK7j82LOX0uXAUuwoXpoQyEeT6Or/
kfZlTZLiSrO/CDN2xGuS+1Z7V/e8YL0iEDuI7dd/rqCmqM7Tc88cuy8yRSgkqKxM0OLhfihDc734
qUaxc4Qa5KYrhdxeg2KQnsQ2To6ZR5eb4L9aOrZkN1oCLw1MTWPMiz30be7x9pOPSFyzDkWKNHBk
BMrHRhXQK8UehDeJPZnUgMQvJFriIER1yjDB3ZcWeOgnM+pm3xRye5XaAFlSvOYkzYPTzG2sAkQk
8ayr1ejQDZia5qswrWPoQDxrxXSoAua+/BHpDEfp2Ov4FJkOoFNm3N3FlV8gASwudrjtfeS2/hVi
BuDBsgvtL33MN5OSMyrK8Jdvhuw5q7Npm4OU9EihvcUgyFW54V/TVOBljFAWg0UHiBzaH8xKbbzq
NftME2BX6NMVSmyfl7bBdz7TFFgzy2mJ/EM/FYmZqn8PGOMu8uzhYgFod0kwS9/KUEmzK9/S4KhW
MnHmMm4A6QiRojAUSCFXgTLCIUFV1yBSNTK2xRayd6zyqr+YeAlt9CKcPjWt8ZVABtjOgjiJDXIE
O8ZJSYVZYmi5d3nXv4ABHgj1UZMAs6uCG1ZzjIdhxKb+TZXaNRCkHEE7ifa5U4WUqZvuH2KoGrfh
f9nFc27fJsgzt13TtV3fNTxsNN8ckXej69QeMG3nFqzZlsn4MTdkvAK9CvixyYYw7d92len8WKr2
0cB3TleFlcbD3mvMVW1a0Z4WYEwbvWtXewcDgtlFYI+ggsoqHIZqce9bfKWBIi9osfxNsOR8Am+q
A3LChK+E0LQTE479lIVJvAMrVL+m1sieins22Nu0dS8W0M23xOZkQylj3I6ZVa48cG5cGG/5MNOp
kz33iW0cPMfNoYGO9X/BG3i/b/c6pqeDQ8fBPqzrYUfUI7qdD29mM60qQyZQhpqyGuTBipjYXM3v
MBbhp5f7GVZgmCdDNXFCGg+DgPyHV1ccO0fgqY61fUebKiHj4VngxTfvyUemENuxbECBorZcGt8S
q2zkBoBT3fTpPztlSDRVRJDFnkhsQzOGpiTWDYcS8MwH8uHQvp59jqI+p4bI+i2OuG8XX1ua9Qa7
qkUNsUMbR9se0s08iGE82r4ZXfNqAFMFPp8vWS5CTKzBlGv5bfXYV9Mn8sssdXAi2iimOjDP+LIM
ehm6X5CRo7hdeqx0lKnrUyALJ371uQ6uDZlYa+quLqdnRvrYYckxX47i67R4u1wWus5/mQb7N/9Y
w0eGOiTgdGznWzq2vdWO48d/LKB7kNIqkIKMhEnAJN0jcpfdI9XwMn+rLb4W0z7QDuf7P8UuYUv/
/8mHhDZANSC0Q7rFsxgyZhjViWySLJZJ+jzmbbi98VME+eZuZM+Cx1Rd2mmYWQRZDdYJPYQUzd8X
SUmBeVZHltE3x09aPJpw/hStcwASj+XvhcBL7Ng3DMBl1dA2k4N96vcYarFA9HEY2pfFfdOLGshH
NWSS2dlqsf+x3xLCwBW0Stph3NLhtWCi2STg5A6KIcLZtls5K+6BOCevs/9Cum+axBLzcdquu5BS
dz08HJhpuPoti4w9TCYr7Nq7zw0LR+jDOu+c7EeShxH2UaMKdP+ps7d8XeyH0CkeTdcwsQsWYl2I
BWVWZT/GqQPLuX2hSWjUJtipraV+n6HtGoecA7uJbB1w+ADYnSZvDakGxS5q4CUauBn294BnTA1A
cpnQDyC5bMC/mTU6IC6Fd+8Mk3dvNznb8xpkLIuvqlvtEo/TBhmHUltRHKRft7aZWheyqPCgZ7gy
x8pAimfo3VP/FIxtm4lLtqYQS13Ckpo3X4J8FNd53UOk1B+m1NgKzWBPUcS1e7/mSEsbrNdOGN6+
10BCQmai8SnIvSE8kvmfncAo0K7ylH1feOehkzx6wrlP8eY5F173GYpW2X0DTlIciePIrcJ+2Lqy
kbeExFDvs6jUw6n6MoKkELw7Q7yhAzvMqb8D5+3fF2GW3QOJBH4EdZBHvRWb4srWLXtd+9V4KRwN
yUF5mbxY2ORbZS7S3HpIcILUzv7Fav/BbUXyZTI0UK5nhn0PTWt711VZdpQseuuOs+a37pNXPyYi
u/AcqBjdrx8M3Y8ehthLXxJhQCoe7rjtxgswP/VqPmywYmdXTSDfodbai2xIvJj1kVrbsH2w1Bjd
32Ng/bkK5/e044K0ypL6ujM6LMgUGRf2v5BWmlVece2rEl8au4rWDhCtu1khHfnp4ByGEI/wsmeI
i2bPA5JcVsNotefGkliPgPACqappvqWQFPCEU4ZHFdSzEQySvPbJxIayMii+igqcyJu1fghJgr2x
Wb+VySDms1Ovk5CRaJCvVqXe2dTyPKB/hedEaQC5Vu3cT/30jL/kQP9gcPlEmB9XYkcnsaq7rXf2
lRfDkXJ2Z7axRKF7AFtdL1m+PIxzKE6+0sdQqwCrYtX8qZBvpiNjuf3Wta9BDOROTXfQHDGAFQeF
afP8WE1YTbnyzUX+XpmCx/i83RbcWTbwFEgxn3b0QRh51gF4hUxe+kjqWuMPNrhzyaIIO8TClQ3t
lSzqnsX+OHfPOtkdamzhrnzWbSbmHzNZdE++bNo7UUFxr+LW+LnUgO5EBl66dxTpBTRQT3nJ5FOB
VOA7XoXQkLTF9DmDUuo/hkUVFyvqXqvRsMWbjmGIGR+3omxbgIbh5MiqYkESliBc0vuohDA9qrd2
Y8e8XFGHuYrtnBchR2seZPZRT1F2EOGl6odOZLs5yD1d8PKOjnuZXOiagYKLbb0WuCdHFVQzS6h1
uW3BjoMhdosfCiWQZW7HqA2yJkw2FAecIPAv1A+ZuVh4KBAIRh+8GH4KIdsG5dpaAkcDPCy24dex
4AVE5YZhF4bZj0WMqopxLAcSf7D2q+1Wauilnq+qxhRH8lHRDDsrS7uH2QjD5PRP48joRzuF9atn
Tvida7pxEqysPzUhXwPwWX1RsP698Ids6ygTZ/t3dqvFTyBjyq99Dsq8fvTKL0t3hp25J6gJ7iKZ
/8yENyK7ErrlZdQjHXHMBBTTTcDZFptqFKN6QKt22lIc+YXhuisID4zr3gSiQ2hh+ES1tqy1uVa/
10ou+GEKXTA2RyIHPV9T7TBDsV7xxdmRALaLnbIAmcb6ZSgndpXTlIJJGxgBp7LPlmwEcudYNveE
Mor1ysXzMIBJVN39zd+xmNRqjm68H0BnlU6leUR6oHn0Y5BGB5j6YuKRCqC1pi6McR6K9tnphDaa
KNZQaVqz/dbhfRhmJaDvHtofRHRKrKo1kJIrMxma7UJ+SvSpN6bkyb3tQbBdQ1bwIEF1SEUDese5
RqY0m+Lgjd3lxn8Ta6tcbg4yiS2y2z/2Z3Vj752qa+/7ZiwC4fQW1KxE+Gw14Y4eo60Msx2rZbil
p62fm8jDcuUz1NKSSwah2vkpvHSPvT58RoL5jodfc2YMj5Rn4GFeoJXpS6MQRH8blJ0AQwDa//J3
GJDvn4eSbQDXBX2SzT6l3pg9GEACP+LoZYRQM9jQyKQCmw11wNo0VPi69pF86DS4OFJCKhuwUL0d
Bl0ZA22R8E+F3vMnZIKLc0x+zwQ8IbXadYRZPGRPgFA+15mNNHffHnC2HkblOjKjMtCUqY+xwviz
u5JCyEdxdpOiy2Jn5muIQ4cTeWjQeTg1/I1vvhqoYsE8A/7z1QReoj32a8YTFbWYwC262Fh6/2Zr
xvgWOSJ9Zhu7008KXvzzCH5YBIACfE1qG3rTuWwfuzZuH0dk0678xCmOZErdK+5t0LyQRQUUHKvd
TS/Lbf4SHHmP+qrHixzwWBELLFY9sLwPOOWo8lg4V8Pqt7E29EetrdvxCNTjBoSu5UPi5uxJJQoD
0mK9vFtm55qzBTkk/MUfraXtf+tXyEoH0kfzA6mb8WcPYtrc6l7bxMguKfeAFlTuBvmMG+RsZvtG
mc7kP0JeWT5g5dQ9uqK9UBQmrWyvO60G4AuiQJoaA53Ja6Bf5qFtvexebS18GxoUEumTqY3DaXSz
9tqrQg4WdqSAZd6mUaUbmJmrN3nHmmsB3cfKwJpdKSmbO78FpAjbNReKmIPDKJWn0fe3+YSMvvXc
t5o8AByMGPrbXDeRMzZANcjQzCCVk4ELqLHp+nnvvV16vsL7BSkk62vkkFSWtsO0bxdFkYtD0Sx+
qHj/5IB6CUQzzN/7RuisR6OxX3ur04MSMpRHSBxbryUY86lTmY/xQ96Z0E/47GJdsDdab+8xUCPh
PzqyU4eF91zgF+MD3TdNYAJRzoiqbmWeATIu3vos4bdjzHYecj+wsfcWUCSNSTUrzZCatnRfWt7v
ar7gEkK1eViqzu1157UnnJ44fnr1Q1vbLfS/saKDIqLgGx813Pje+1eKtYoiqEDK3WPEEogweJaF
na+yDEBeF+3INIEovi8itwAgDflA5KPCSMb84vvxHsgqkKyTL2LmwTQzdh48fAlXfpG+DUWjVAay
bkdwiDl+YW0lB5FiF/HkoauqGIw+RA/FkLljGKDnU4WfufYJ6Mw5gvxKZ+5qp/iwVScqyB/H36sp
cu4WdxdrZ7v3h/PiKnWIkyN5wzrQ8NQwyhxnRwkvd8t19bJy1lAtLjag/aqiwFL360zAKS9j0f3i
V9esFp/oE+eUxO7D8md1hQd6hBaUFUn7iu3i9IspQYdgcgugMGW62JPSeT99MsrCPrXA1AdM+cu2
ZSsgcYaLg3XGc4khyC+mVuywvRluqTsvewhalN4Tkrc9LMRce0V+cKO4gR3Z/aHswpVmDf2dhiPc
O/Df1AFnVbYNewbfe0Nrgi7J6CptRw1MtVKt7K0XJ8/5cYklf+wCiwKly/ONH7K+4Mj0r4s7mmJ5
kbaSbsZtzNdV94JHSnTyq/ZqDqa8mBb4EkHnBVGM5mNBPo/Fbz5mrWXe26c/hRZ/6MlGoFglq7bL
sEsY2HGM5vaqPTAou5pPX24ucWOO1JdGzQBDWkP12kUGEO59mBp25Eh4HmywCSKLKlkRJx4VRJE3
gTOqSYvxuvj1GrRJIDeZ8MPQh3sixBOA2t32z2yga3Bik0OVx3DPHNh+pCePItr2RipX0TiW2BMx
a/dsvxdDlFUd8hSNwwA+rAM1UO85era7Ckn3bf+NlKO0ybcesU9BBgel7FNTO/XGRJb2hnzNUNqP
KU4TrII/UZHLCYcapqZvKN7GM/mxAn2PEqcq9dbFQl20q6IdoGLMQrGPB5asbL1O8TxD4nBlNJj9
ArYK1WEUmYqrphqgyV4rt+RrXOSNYJ2GzpHqDHlM2NhNjSEkYmKVv2qQ8WLjaPS0FObvJjX4YSdO
VeN+ljJqtotr6WWEPlKAVdjio9o/Dkc9lmDqy1uIrXoSuTqNnmPGo045wBza7aQHOkSsGoAJ7TTQ
e0HNIw9yp6kfmtyuH0A7/OYjkxrI19Zb0Jbu69i7TPoUHg1VFKEF1TaqUmENAkoisVWFx7m6NM2h
uRe5WPSN7G2AD1HjJOudGp764Clu7qXebDPHBkEA3qn41jrWGeB6bLxRtYxj8BVWsfaAeXgJLkAc
eTTMjgA/oqoKj0aQyrkApx0TqLk5XYrWBGuQrdlj+4H4D6hoOYNCtGT72nRBk0A+4kogFoXfQ8hP
Lg+yljsjdh99jWMRNE4GEIyVAcEDmFQrlEm1P5n/ops1ZEYG/rv+VYbFU5dbxr7FYu3KWK+ta0Mv
X5BZgecIZD2/m1aNt0aBL2KXZKDlGodvGkMu0eh0xnPveDiulFBM8WVWQkG2YftRy/V5JBBglC+Q
dm4g71c4+KDwcoEEn30u2+GtAD2YuYkbb1yRj1o9JBiUa7JzFdiCWXBVj6mz1TUD/yc38WxgpCtW
rgep5MZAeUsWNdAQQ1PGCPx98Nmp6V69BwK7snTgWU193ZaRfuZZ1J205leeIytzRS4q9LZIoBjD
t4aGB3YclvqZ/HOcUDZ4W9GFA7Xog4v3SD4HYs7xkSIFtlFCtB5E4Nq1PMYtx9oXZEL9EYtx8LY5
edvumyjqj0AEhxa0A0cVoNr+w0sOOUnPOFHAMswS33e2NAKKBI5BBCMDilDaeQO+PL+ei643r+0E
5owbP5kptqFy6NVflnjyO07Snpktgxs/mbHfAhYUW4+z1UBJvOhsiLcFmOLnF65N7QAicKDnD1ox
diewIdwh36TfhUnZnZgqqGbV4B7aAugqP9rUDnm7u0aCxMHR4zIMKJwCacAIGLMwWAaiFohc+pDG
+rujn4LucUUxc5V6UiQzPBCtemk7vwHCFmtWZmGer94Hk+T1fnJ7kN0pk94Hjq2dGmvMgj50mk0Y
ye4pKjOx08aqAjCfd08pL6fHEd/PzMV+IXlSTBFjG/gTMsM4TM7IQPxBFqDKCCsrQBwxSZot5E3N
A5KJvf/hBPKJz10I1VScY3JwNrH+4uQZNtNUQSYVfYTzdKZCBlA39Ou5pQDnHbUMAvPhsS/wQ16G
WDouYy+tywWWEYZBPQrmsdWdUMyoLr2MIHTj89Baxo6YGtkQg14as6yFhfGGlLF9Z3XkAzjrVezi
ol5kUo2GJPM9lvw0pMDP7vi2herKpD8UcfOMXR/kjkyMA/wc+qfBDssnzyufcyJre/cXxlg+qXiA
h8DGN3BwcrgAQbpTEbSlvasbLGEwVAvuWtTsXkh8pQG+WC021WYntS99yJxGqwINvw4+rffBqMEd
BpzCk7NULVSbnYtNTgoX1mDsmWbO97T4b2+H7nYexhnwq9B9ywb1QmJUBurQkSNZCRKeIJMK5C4E
oV7ph8VFtQ/aFWQ3iVWdZumKxV76LHIWasBG9m6g6Z81PNg/+aO/yfTc+eJ1obWttMzYkRlDaDYr
bOu10bLo6LRgfyL/aKafJsxDHxs9ia74fNiK/HlegMQOKqkX5hnmIy+iZ9NJ3C8eAyi1Ue+K3jCu
DMyR13KKjGvc6j9KJ+/2EZ6DHnLccuMINAaSQBAx+6Rrt2BryUes/l3dhPrs3yMkgRHy6S3MBnpp
M7ka9sxUX2wd4gyLqi1yM+vEGI5Zj/24FV0XGQ4jVHrl9wnHMlept2BZxzmZd+40Jz7FUOo5jcIs
wfv4bpMzTwrMPqlKBTXPkWRjRVEFSTwqyO2/HWMZyIqws2bpSFjMU9CpTQCgCeyKbZBsUARA5IZQ
vulD6+K65pc+x5QtbHTrIoRvjaBz4vophmIiRVRTYV+oRiFU68bsbSgyqcjLh9j8ROwXbddcSz6m
F2LLKBuT3yHfe0NtVFR4e+3zEfTpi68ZpRu0nPPd4vt9IEgd9Rcjd3fIMgCrq8DRFZLGTn3ni5Pb
4ewmoKrUwrFYUZXamazFafKRruCMmb8eM0fHRl7/sfiffDiQeOtL3QBTGkO8+99H/BeDldD1zAD1
x03QaDqARm6dd5fWa+W24DHS9EXoPrShlKtYUahUjQDHqNO/ZoCkbt1QN8GLamD/y8wh/Jf1/Bg3
UfcswjDfRhJbdQALwiyiGHwv1bCiVh2Ujw++n2wG8O49UxG39gGnDsk9xetGDXi/ibU0NTqYJsyj
NcJvD1EWgu03b0G06YGM6jQptCDVFhMAAglR7zjekM/0TAAjVZFL8JZX8aUZnfRKhQuNYZyhP5as
xdkcueokXWHV6p5nXyfqA9KLraNvlZjdsRzJ754Rn0jP54OAz6DtFM/gkfxAqL0J+1AEzxmkRRrf
CGJQskfS498aMfKAR01+x9KhuuQgLgjwvIy/gV10kzdd+lnmOd7TroASDMP2KxfjlQK8GAsi6hki
eyr29epSKmamooOUdtOnXzEXLa585MV1VDXPKsbD21EwENeOtmol4GKCuDTVf+OMqT9IL7liyvTT
0d9NtngiS4vhaom580NgP7IyiKypW39oCtuh2idF8liog2gqkgjJMUPjuDs6nF4aqNYZ9U/GarGf
LUXnPPfS0xJISe9rqwk5NybK5VTCgAY5ju4bdxzx0kz8Y+54zXPnWJ7SWnE3Y9U1z0hzDHEsxMcV
taZQD3rAoyYYeTq1AfJerqw0k7swL9pn262GwBo8tqdY3Um7XYU8rzUOJbHnUvFDVHlAjU0NN0+2
0pq6tXntpQds/G+pdYmbnBYvYnLOhV+CmcsV/BwWusB7te2KZ1NUKks354GiEbgsRQbSwNmU2Gw9
gc99jlj8t7EdmIQ7Ye8yG1+HP4X9i2vZLU4kwfCoB8XkDACqVvFm0dD6o/7Wosd101ypEUw1AjVo
JX2MoPFETscAkfZYr18FjjPA5u56/rlpOsgj5Q5O/JtsM9S93a26KQ3PcxX0hOGZbGFAl1eL/aPP
MHNeU+e3cDb9tJHys5tNGnFuVp2pZjBuBVVUFWsa0AuN8qyDL9E3+2KFbGlxarHsKsA9i4e1KZ3k
RE6AKwW281UQOak5daafRiE8lWWNx/8fh/gw2lyl2DjCwwAcMum2MuUnSi+uuOmDlqbKzrzNtcey
aT4JxQLTZcMf/X+Ip3GK93FSa6oPFVjRoWsyrNWJwwvSux2cJfXryY+sxTKUlY3T3AYatzfr935A
TtyMsvRTbelOq6NpGXW5ompdYtX1F+u9je7NA1CkM/M8WvGyWltCk6ukqbwQdAhVdpKqMJw8Sbbt
CBW1QZ+yE9WYTB2ka74HefkwgrxqurjU4DWgK1st4TpoJEFNMhRr1vbNpbA6uRXAFCCTLmsu5KPa
0LjNhWrNGNUnrcZCUHVwVUE1r0rHYe6mV9PJgkjiYfYto1CtjkDTn+UgrbhpWK5Bt+FlPo7t1W0s
DdSDrvl+GzXgm1jLS6SLT7p9NBqn0vdUtajqS98+gq2kfPNSk9tpAH9zp7aPXjoAqkZVZwIAfDOA
rioYCjYE1JXVmgPNSDXKPKDODLECi4kDqjue33dMZPusHiETM5bI8iAnmFZAl6yBdRDkp/fkwuP4
LY5MKqiV16DCYiY/LX4a02cSYwKJOvenVhWb4ZTtFE64NLmwPvz7+io27CaPQefqLW7p75Z+ujcc
o1vRVZeG99jFv4wp8MDemEqzWFuZAtjantiJoJmCL0DulZtuJi8K1c7AB3tUxyZDGq4BG9ngz0Eu
SCzHE9Vmc5ig/bu0aAaYUI2qweNI6YqISomNqILMP/kopLfHl1m35D32piuZ1J+GE5Erd+Ct9WVy
EGWUrjTQu2Lt5V5YXnNAbvjH4oOv96MDt9gcYScTZDEh5IxnM36djuU8FVmh30NtYkOMOVQwsxCr
Os7N0+zrOyh6YooC1hiwE2pcbw4cXBgV0zLFGVRfcLBoQiMZ6XhISsm+iyeAfcNvS3tZQhP8jdBv
DDV73fO8uMshrL1zh1qemQnseSzq8MA6zToZSWvvRgNCFx1UJTaFX/QPZmcCG5Bn3jOPGQjVWd99
LmwBBH2WyG9jJ67t2Ju/Wg3/b28Asl7rP7maUk/Xo+xo9PrwvdKGbzrz+i9xhM30HFxioHH2/IDj
Hh55Obab5baA+lMUjF413xZUg8BWbqdvtwVRGqQ25CbyxsGPechE7T7ahuIv6s0ztEDdxza23MdK
qaAaJVgk0gyPbSeJzIcseaY2ikqwP7IRIAreUAA12NWwBlN/ck8REbLT95pdNAFdhHzc6V/MBonI
FI+5LDtOHrAMNAZFSLASrNwB+t1ktrJUxGr2ebmKk7NoHRYxRGHV7Y5GbT745hMOw0ekeI7joYVQ
A381xxDr8ER/4IpZTOfQeuhCHLTjnQ9aNa3Jdu8RtuzSANn+/rZnaYe8QHuqsX2OHGKqFZABB6yj
0gIycT7fzA1LnAQVwn+hkzSAJweG/Dd8sIdESzBWWDYaXQCXfseY41sHiQgsEO5rJ9mPOkh9TJb2
q46n6VdIet5PIwCjbgURiylhHDjBaW36Wfwz9PTPXZXqX3DayFaVL61nr0ZGmJzs+j4DOySSEkEE
IPiIs6YhLA4mC0SV8D0BIIFTXSVlGr96cZKdUu5Ga/LXNdKUDOHa17Hm3WMap0+E9EE6jLcxkFW4
j7GZlLmZC26ZbPzigzSjxXbhNwndubUGQDV+72NxNyROHNSqITOnE+Bi06ccLMxYK+lHIwXBIoAk
Lo5S2/zO06y7RMvdZzZU7XOXBakyyNPZ/Izt3PCuaDzn2Y+bR9lPq77i+bOrR+k1LconsqRymaO5
xtlu/YBnQfbcixiIDJebh9pq8+cpTdudDm6hNXXwRD1uk7GOT+nkFNfUtnpgip1s42Lyb619TRRX
iEf1QaqcVjZ9LVj+qxE2z+QqA2nqqhs7baW3tb43CZvkHCrQjzyWCndkIzlon1QlW+kKqUQFxTv5
pO9bnQPLVJ1KIyseswmbKiOOAJ3MC8D0gMyjQWBbTok+UEFmJJToA9ATWIvWJqp5N/6ShQTbgwqc
VAO13vT7R3MeirrReOCf+eXrP6WhGHxbLzCdwjsavuZ+KBYfzsxdcGz/v0Ko77+I+xchDGx5Oyxg
z/8idrlsM+G1vZrt3+/0ZpiqPxvtYB09A0ykkKdoT1SjQrgmNJ1VQTXylaPtb9Mme1lcN12Xhpuu
FIfXPTZbl5GdCBR7nvGjixOuBAiqkyKOA4MBCqr9//jq0l9bEPM6VF77H8M5WepCIiXpN4an90Et
uf9X12HWUwzhT+ly6LrVxRcGvp91N8jhzh6M7IDHa7lP9di9z0d5zfrmLJxuCxVFUJ7GJZDPlaYo
MfnenzQX/MEc33epPGibo6yw35YV1His1D2BAzaHopzzmEa8+1Y549cRD7y//JxDOEyG4hGzlmG7
5H3NGV+U5yWi+DJ8WZo85V1Mqkkt1YIej7H1nBZGMRzyksOKzf1BQIt0MRsqA4FoG8PFwUTP3Q3I
wvkaJEc6kpCQ293ljy4WDK/gzq7OOuanAbkpitnsF2a47pz/b3gRC0ILmRRCkQWAICZcd/iP75ym
LV+0AcRNws78DU4tixfD84ydRGbZ3Lcp3DfuAOoLyZLkBDFWe0V9DR+7SqHtYb9D9QX5WIwHo/tX
PuX+d9tw7iB2H78Kh6fbCcQVR+x2MTxd7RJ8eDb7biBJLsrFd9kNdlC2nXMtGx0q5CDMR9p2G+DF
OeC1CgZ/X8d7Bxun/j3OB7MrZ3yzuEIffuWqc5FdKYoaQ10K9fIdDotPk4AD+ikmEWluIW9TjZtV
eCsjMzEPKI6GU/pEJ79wn5euLHHLe57sHMEg9okdTxPbLVi2DNOl820bE76pbzaYH0GaTDmpkFre
D+u2ciB6AKG49VhleEaxrseE30vl9jYSnPbP3PWN/RyI9Ih1jZycE8XZ0Ci4mKVu7zvHcdXWetsX
a4evOdhxPttJhy+v2UoIVNXj58yEhnUaS3Ei083Wvlvwz7rFvdNYlBJoyxKaa7ULZre4E8emBykL
3ucFODFCAZpKUIXYuO2oHa2vObRGAtfx5d0SW5XyLRZEy8Zrww0kOOtAMUCnLlk3aQ8+MEUvZAIN
fxwAQBYXfSzPA+u/xgKTYaEKL2/fii7SPprUSnEU8ieTGijE1YRziMF7MkgQPYF4NxTnzsVCmeWf
MqVWk2LTFyfnqlpbujhTRJoPULsBTHjwfAlmAI35yQMPvWTt9yy6UOEK8POuDUsvtzbrgD9rxjba
lZUID7xrGBBVReYANgmagtZsu1Pt1VUICi5UWaXhgHRpmu2yYOZG93Cv1DI7Kf6DDUIciaPVCYdk
hlkjSxv5K2fJkR9mZcj0+OD07dY7U7PWmRA6xBaJu2NeaB4M038itDGWIO1j5SHzqQ6lsZH0rgcS
/yLBeHKhkMjvx7PqYNHEYQmm1lHDDDWvjeOCA+9FhY1eAWLTxCjCzYINpxrFmQVo7wCoK4ZV1QFP
WoPuAOf5xalUyRdLQT6TEjD+1Iz8vrfo0JNQzUQO8Jo6L8E47Tj1mF7vbvy3g2bq6h+6xXq2Tfte
3OctdIs66PiWqGg9ZH1tUD3hPz9X+ADPe4xq6j3XeM3AZepVW4bk09WMqOzqX4mwwVTp1OAAWzCU
N5DKG+Tle99ID4stWQTa/DAKDvcBv8OSw7jak1YdsTEwnKgoLTGc0sR6M8cCoDBR8s2Nn0zqQLE3
5jJSDR22akXNDmDpQ6dB41RdDGcQb5cg80++JcQtxyAy3eLYqN9aIkHzmniAzJOZqx/h2MVg9SV7
rg6V8cus2m5LPn0w96yJ+z3vSpyluhAsAwcFHoNkUw3EYtXpH30meARP3sufIpeOteXLzeA6LR4b
yF9YUhQEhL02bed5tw0UtwSD/HDTJJGFnYvf+mtIIcexjxqlQvrRPMrSF0dGNVShsxZy5qxPjQBQ
tubsCaM5j6CI2Fph+JNcSwFq1+a8mFRzVIem1PgG6QLAtKtBlobFvOk7Aa0BkvQIyXJqALrsEkw+
MpeGCCupFSiB5SbPK22dyAmZ4cgrRVK96LYmrzpMQuqT03np9zrDagSM1uxB5pBYD5kvt1gIdq+m
V54axaxEEQDW9/u3H5CRQ8vwHTBMUOEZNfyPgOGOAMQ3uGNCERMMuRG83oBinp3CLvJPPvbDTmR6
EKIEA/R7S4j9vwMYWLZLCPWgAoDmfFf4trXCdq0LWhbolrWJj3n3aBgb5OQ4r/hTLpZtxj8af/jW
QprsmSM5ZWdbeX8YsYJ+SO0UOF0VYWs/JUCI37D1EAZui42auG/CI4g0unWR8+xlLD1tb/qGHZCZ
gAr71CSOCQkVPX0xRTxcxjL6QY312Kf3DcMJlurpR238JC0XdNlt9kKuAgoaqQXmJg26NcINnx3s
V15ilcpolwNmIX2a7VqVBMkyXztwQ0AVSLX2Gegb3akL8BqEWqZCJpZY1247HFOvZ4xi38k3m6CH
YN1rcPjM/npjJvcZwF+UPYbDxGE/4iAQWwF/Z5T9H2df1iUnrmz9i1gLBAh4TZKcs6pcZbvsfmF1
9+lmnkfx67+tIF1KZ7vPvfd7sJYUERI4KxOkGPbWOpQ6aE7o7EhGDZ+tZ6SOhBcaJXHRPFeudleG
9rAQmYGoOLxbaMLuz17J2ID8VyK5vFw2CcvKFxAzAeRA5+HzNKbteR3CixQiz7K52bRshDtX2the
AeqkmjDW23F8F/kkvk3AWkKeaf65anX7aclmZEFJeVfpXaCJbgH1FIbih1ns1PZTPMy/wZs9nutB
xzYra6qnxApxri9S85TP9pHkVpwlIOvLvPcOnPPngZcZgK0rQN7I+tnUdtiuGMd+BevUJXFZBsqW
M5NQnm2aHWvHsV69OWveSqPYUx3tiBJBAH523lp0S2vECet387RU76aXpX7qWfHJQPEZdrlVsVWw
ddzopn3ZDl/D0IJDiiDrVph96ho1MAQF8uvjHHR7YHWeX6iZywq0RyDvsDLxEttoSGzZDYilengT
7kxRTblHAU8Cz9YPO4YY9LNlrZNIbNvgG2i96cmpl+HSgQxWS0R/AubwcCER/iT49rv4CaSuhwc4
jeGRWPZ6X36l0YOdkpGClsq0MfHLHohGpLWiGTSLpF67ao43ZOst/MNGXYYur6X5V1p7vS+6RbVM
7HwuU6+JQ+Q616W+MwDIk+hNdgXtff/apyK+Ctt6GfUc5U+yCaOpCaqk7QIacg5wnSKuX2wruk1i
yHe7xpytk9oUrBzcG73NJD3x1NjSHU+9Gn7eswEuW3PS2J7kkWamoIQlk9msmnVeDMS4n7ofk9SK
odvFGzGF2P3JZe+mkI0ynGhdukSWcWQZFeb+TrZ2yRwFurgZNXNAIB0R/xBB+6w/4jiPaiwzM30D
h891KLraBFsntKaM9dFQacn4/3MuK4SDWjeAJiFVJ5gpFpJK+EiUNgCSXgpXWgaib8i7DvUfKF0L
FOuDUpB1LCeT7F8Vtayk6BYA0SYI1bWoQJuQiBlQGWlxZSh2AVgq74JWy/STPZTjqwnXIYpYk+SP
yNXSDbKd4Z7o8H622/hj4pwbzu9JFfXrxArF4i9m537WtX1adcPVqlCCMaVONG1pPIp4L/pCnBY9
QjgbpbgDMspll3XxfxIe6agxlLLc08ZtLJdI5wK1kMkIaCYyXIUfixsLmAnGzml9upa6qrIrkc2K
yn38d6pFx6Wkj2fPJ++vASy6Z2pML0S2f5qNdZCliBi2wG5CYAm0bmebVNRlMfAOdz1IWYBR5B3W
Ic1HwdGi+Wo9Puk49elVXQcc6bgb0qxCZTQih/Z8t4iXJJgEn9S+gjPoQIZ31yVzEuogkt5NM1Dd
YkQHmcwJo96QIACoZMBCQzURy44kUnI1HOV8NfyVCcn+F3Z0F/KKlT3844pFHVUIGMurAaIr8Qc7
TgPUkepXXnxvUU2xEm2YkruIhgbQUvwBxEIBDZWCJnnWNyXhpa4xMDZ2PlhxUcsZ90BySK0jQSZT
QwjJzgeMspI9mNAQJS5bVjvmOn9AWvkKvqxss9oetrk1egdUfIOV3VheWwQMrrqOF2Nuauw72Htj
Hwjd4uo2i/baDckryZfCboJsatujKCINBEh7ErvNNB6cHhCbBXIFvgP49pzgxPA5i5zxgm8i/PK0
ajtMG3jUomcXPqJPS2oiswlXg3MVlTncmVCJ3SbvKHpa7d057Pcd+G13lVwWYEMBol/p12wJc9TL
d/l2qfBz1uwakNtZWwB2KdG2rnDKt9BqkSFurYPZKKs3q4+nbas11o4MYmwRgaUWHTqAVr2RCIiI
AH8aNPdAQwO4VhfH5N9pRE0pKdZclOucacllMd1jZQPlnbTVPDUvdYUdZO59L13QeCwEwhJ3IAAC
A169W8dOgkK0grVAlGMlohJ9jV0LXE+fCGOlB+dFNjvxM4GtRJL4AcD2CqZFLs51sZxIT/IsA8mh
TCTekWxFeJEXYcj68ZWMLoTH4zaHs9SuUdGQhUt4BlxQeKZhbyzgf2mpJdWq514WaK2+ADPix5yH
iTRkZi/2uh19HnuBaKJswPlrw1mDNBbAaXQBB0nETRZZKXhLVr0pk7YHrX+niXrsWSjHIj0458TG
0wZv2xWTdXLxZlmbBdX9pwJnkRJ4seiShmy8ClDlq/BOf9dNwAloAlzyx1JujZo+IPi8x7rlbnmM
tNS2eLbaOUdOp5NfF9lQTw11XBMgw8hdIrt65Oa0oW4MdFlXD4vTqtDCw9iAqE0tpxahHhL9wPE0
ZM96mhfrZRL3jUVeeXmwfLgm2atlqZeC1WAuWxydXN4vm84TDrJGJuuAuO8XGtlW5VwnW7cQeSzm
v0OOvY6Tj8PNmNQuMM9pxmrcZuKKXSBgGvpXpJIAWU8Gb3Pdvg5N7n4tY9va6fEwHMmijkDsR2fZ
DwurFNbOqdi9BZ2HsR24pqnlPK6ha4if2vOefPa5w/jWaZEkQENwz24N4CV+aaLUvnJJk0JycG5y
1OC7IJmQ5w09B4vYz2ajlHsWHP//ZmbJ1Wg6rfbzRac56teLAo/5dlF1b7S4vCiZtRqCCqYLLqqs
ywFuZ1TiUyqMGMCBNX6kduO8O7Z37JOsgLccTsA59+Y7C54Du6kpIndLicotK4FEweHcUxnIM4OX
vOoXYG9L+j9qQrDL6KW5vNAsMYPabtLTb8qgwEf1Pyw0sxy14T3glm3mLsdC1yUeMrhnuWyGzI9H
p3sjyTgXpa9pQOUm5lllT2SzZGJUq/3YG+c4ypdDtgy9pJQztx3+B7+P1e/0XeHIJPGTGjyf/2Kg
FZoAxGV7M+A4cFfAgfGaCYkDCAm8mjaAc3pA4v9ZucuJd6327kaLFmR2ZZz0smpflgLk82QBuidf
DFn4WunJS26m6aU2gX5Ed0z/FS2t9iM2yC8kQgau2KbI8NnFIWgsI8T/AydDJW3oFNY5HkBpA0zx
H2MSUmPaUwjWicHYKBn1tF5Ooe6v5oGKzcZuEmTeABTQqwIZKOxvb+7aA9GcrlynfLGevEJLjwWf
vpEI+b4yUO+E5pNj2H/jpNAeiBx15UmN6jIjY5aDfg9bnGhHT21QhuGZr57sd+OqjUtUZT/RC2J9
xHeF888XxMRAUWpP3qk2TB9sL/GTSuviIotRhOqYAHHQfuSFSTtgZEWoSpCytgJ7NEJuDd7+/oA3
pf7UheASS/mU7Iw2rkFb4gzZtfTmXTSN3WmVpT0q7zuwYE8ZsBZWGfKx852GozBSxsyX/05Zghio
BNL+KfvDM11D103Hc5iue49cOlbcA8Bq7qPncURiYulo4yarkBNWMF4EvfT7F2akaTsOBHm8ODzm
O5oABBUoluHun5l2Wbukty0LaZCxPfqr0GPYts+aW1ZUlrynNAFKCVC5Av+aOjBMdrJFLDfz1YyH
BdZUhIe1vFbrjpYbXyPU7uNNvRTfH3qWOZbf4w6u7xJ0TY/arinf5qTMd0yLtbO2WCHSR+p23DWS
YI6EtVYj/SCLNqRVchpSYxnzc9cU7IUJsIID7HlqvHhv9dzc25rnfnesAN4feyPiDscwq0Yts0wd
o/yxuHwFqIvxShKTYysIIga456RB4QLXNosLc0O5aZMke7OG4S9bRAmgyvMaVAOz7vgaAsABCZui
TZ6Bs548I3xo7GOkzOJBDNlqnbd5ctW7wSfZ7HlwRuUZ4ICQRfNEDWqqLX8BdVKA9JiabeDuv2lQ
eAmXqTOcF1KQte514phV7dsqw59OAGcaDXxooY9CMGf7uIwLWIQ8y5AJEzdgb9fq7gAKi+hp9Opb
0+JgFw4dAq+QJBGOpIhAoyvPpRvp2NvWdXyMM+TKY2P8Je2b6QQ0DHeLWLj4zZqdk97p1Rfgmk2n
ZAIeYC7zjqV89LBD7hD+37fy43UtFBvDg6qfEAsFO7leARVxAqAVaeuoDT9VbNrodqi9MhRs6OXE
jmHviK0T6YnPa1Qh7NIEgCEcGyCKjsVGjcCYWbYmADN6FOfKoonenXChOgntjRZp3SFfhsLX8sI+
xqltf56HZAIuRNfvaCiMaDkABNbxq6mzPzNdTBfUAiMjSw4Bp1h+mjV9tdUSzM/FsOkQ130lg4ml
38ZaD6+0GF2qqHtwrerOlRh7qRFetKTbAQFfbm8z1N/6HRAMnpGp0D+7DBEnYKycSKSzSeC+gRJ4
BunxKrNjBqoN2VRpI84INZxIVA54ws19UhxCT/eJorjIkGKli9x4riNDoBJwKQOg9vNPYHHlO+5Y
+maF70Va3Xs4msuFS/IhpwRxzFIa0CLzsfJdc77T2lJLc/UZHN8+hxYf93IhdhY1153YhLeuxTaa
UebZHlW2AB4bPSewQ4YoTi8BraiBu7e6VpWokHkM7xlpo9pK9gmAi/E/iZe9UyaApQL09tewsE+O
rGvRUcznx6yZnvRwRo1d0s4+VcKIzjjwWZTvQ18UyIIfl916NknkgYVeRdRYuYY8tg5Ue4HZy8cn
HV1MUzw5jQTHQiDtiDTDqyrMEZwhZk0VODoIMo/Yy65aVZ5TT1kGUlvLi66NjNAuMb48wwAghg5l
4c+mfHhQr24ShNKjcefYeWmtWlIMqEAOXWR6KVuSh0YLIBiOumMaqiauSguAbbiE9Dof4wo4fuEy
9qzyNQbwso7ouWQzVfoOuEX8OKKo5TISi5eU10Y7lQD4QLdwijGwC23ZKBuPCL3UGHlvy8FiWu+X
cIBtZ9Agv5l2Alcz04F1gRE1lt3/0XXuckGmMLaAoQ0s8aT9TzwUX5xkxFuWd4mOAx61VAsLmWYi
Hqd3GTDehjK8uBq+AalZzl8MlHHBq6DPXxBXuvUWKeuRtHrqM+buVGGcqpPLo3kBHIYsqVPq0RzA
AzJr+FtKxV1tnR0CDe1mrmai2B1fBYsBHj0BO2EKWtcliccgLUE5mC8dIKBXoVQ3S/YbsDD5gUSZ
ZeJBjmrq/BKH1laZUS9ElYCR4oLy+0JNV7Rv9VS1h1SKBnp4kUJ9Cz9M1u+a+u6R3YR6l3YYwZxR
OuwEmjR2KmRvGDRegCkU3U51Sd/HmYm4Y/8L/QKSAgDhyVXuuutad8uqZaqifI4Sru0er3Q3nazB
p3IasdAh/JmykXgbJanCZXDEF6T+870SUY8a4nikqatWTI+2sQAMiB0Dwb7WAEWsAbbuqZtLBH+y
3zoABH1h0zS84DP7TFIEVD1wrBcR4LV49Q7yjTxI3CY/kFZ3GAhNUaAOby5Syz3vlYEBeBNju4Dz
LY7FdEBeD8Ngi3mZnRSsTvIITVplx+wFJw8UpWxSJGgFcdriEVSQbzZ8XhHZm5+HoACWntvwmaWo
iPSlce/wfAPGeju71imypHmYVO4R7CIWIks8D26szaAWixeJ0OZPwst2hNtBoB4E48HsCUUOVtwF
LK3wWCP1DQMEiIqrioTUKOgPJdPlEpNRdoEAw/UE4qoxupLhOkbJ8f06q5D02OeixM1G5FvYWYSM
C6GdWsfRkICBHsnaNHnXaqtHviHkiMfdLGaQX5QA9vjnNEs0WonEQ1jeddXaao2xb2P8yvOmS+R7
CZVTcsOJJLogNcR0LMteR4az3I+qZhWyjL/qUdbuzXjoNmYs6kBB9D3g7ymFwuT7lcnUIbUqg28x
GQBY2Gn2Z80Yy8uciWLTy2GRxt5LnTj7Gsybo5+PfyGDvn7TbYFMaSv6mrTgTCLLTlgJ4txadKJ1
QHbYBAArXvDOaPlnM826g22l0TZPF/Gc8fiYzALYCEjZm66Jns0bJ0nqnSiBezrJBtlbqUCgAt02
w+uM1GRNDe/GFGXjxpfI0tKzo8ONCnA940vomL+DLwCYEfa012Y7/Y2lXb1Fon395FVwBDRu/964
oLVGESxH9QZ6qrmTmcLzp8yOfDuy7EfjO7uPBYAne7/Ur64heIifn7rcr2zU0uAh/vNWLtJWqNfF
5xFt6JyBCH/tp9MwXQu3Lz4lp5XPsI4AAbDEv4UDq4MZCC/nsertZ8sQmW+aLSoitaz2+wEAq7nE
VkWpCjuIrgB7vYRblQ31qFncVHQbNaZpzLCRxvhjxq+mPcjqNHrJgDf1HBVTeW56PviMN9Y7cI6i
IHRK/aCB2Ou9FcVXc8oMuDW06jNYbXH7Xfw8gLJpn0kASzd3gIwpe9R0QFbaziYbV4zMFQqT4C4V
0qWat6oHbc9mBzl8H0vdIWrqOU/gE0GdTDyJFzc5EzMBURb8kNDAlkwGPeKw0oYkRHUgbrNoQGKv
cJTNT+t4qfvFG0GYwuSpA2/2bPCe8RDzkM2w1GfhiCdDipQ8M0u2Dcva2g44ZaN6IPKuFYt6UBUu
HEj3lnn0sFtGCjkAFSloSkMPFQ44QaIKshd6uWop4Epanmc3bYo6r9oDbE3BAIY51/mRG7HrrwcG
ZLgcm04ApC518uWrBgDvLQAh7Gc2G9baWCz+hEpj0BZ8yD0wPl+tOvbJSsnnvvT2mciAWCanK0U6
xLYvks4MOrfkB1Zp3/rQZPHOCdv07BaVXXyZOWt9QCniXmhc53npCycss+wAcoAGxa76cJpdy8k3
RgJQwykPq2COONLG7DDaAH4LoMWzFh/D1kbCsQ1IsTCb4/epH7WDGZnj1pVDhkdNUJUMJUdOGr+n
NeCL3CourjTUZjyqke71ZjYd6kJiwP2DNiwxPscGav4BAzeybZUirRMMNro/jk4Mpio47dvZ8JZD
L+MB0iWOHUibugF1cWPcXK1Iv5qSKiWvP3WtCPsh17KSQMj5A3xhbkBLkzoGWg0yuuo0CPmEjV1T
iugcg5GD+49dlwy83InOa7dBYtfRQez/15bM0t49kTiV+apFcwnchxipS2UE5+eij5qPrXiVbXuH
mT5KNc1zrb+KDmxGmwXsNRzsqb9N2FLDd9kscHrozQ4ceP2FeSaiIlm+7EOcR1/0AjTORbRM71o2
/qkjwesvrMOLBimuzrZPQBeagMLZkBkDcjQheVKNBMtQ/gaIEl2WwiSI2hxwjwAKlkOqlgG7m7VB
LVpyJJmF7KlPLgjOu9p4XuB/yrEjRHQ8xnu86kztRM06JtXdeLCQgb5ZdRbjzB8zfNvIqocH7azs
lYymK0UVWeXRzWLAFezKEKiXuW7sOsnPzMCuFpixyY6LZo9ffyGfwjF8dqKs2WeUlBpLTFCxhPYZ
6HD2mYZ3Ghov5a4vAEFDZklYvgkrQqXShz3Jfznzx/QBjpG7C9jG9NoZecSdYxnH+gbI3/wSmRX9
gEHl6el2DVwKCG172YOp0DtKmi2wwWY8OhlauaMq6Loeh71ozCduuLfCaADdFWdqqqXm1YbsSE1C
GlKPZPEM2nr8LTCH6qKpR4072rHvzE0Zb9u5BHLwxmtFuk3nNDlT00zdrfcgC2cen0HXi9B5U9Vo
H8xJnzMd2ed2CHB1uc6d4TrTa9NvFSpiJfmAcD1wOBTY0aM8jh711KD20ns2sjnfxe48rQr16J/q
9O8kncGhLd8NZFsUi3GVaxTacOrTFjsgibYAb3t77bqwneHRxRhAeFurwwvtTkY2pDUnt/KXZIyC
vhIdvCFTg4mkHzU3Pzhm/k6GgkVAtWmH31V67Uxpu8tQzgAHeYmMoUJcTebzKhPKz3Xhe18zeWmo
ZOsU/F52fV8kR2ATP+QnkWBNPGrr0D3N3mPGE+USsdD5A+A6f6Lk1T1Tk/P+1nuUJZoN6AZUjCu7
8mfjf59Ly+vjCU9wFNDJ0YOtLbw8iMJqWJ8a9AtfnwzrU4J+94V8oBj0bCGDdjdpo3dSjwMyINP7
Z8vaf3ikOBE4QNsccVIgwML3TUXYa5dbDLWIpXUkmZcVKSocqHCbPlV3RDpOydmf4GMXe7cA47ci
VE11vfENOD32fAEPKyninB9McBA/kSheuHctw/YEr8OY+bQICOr92gT/rSmzF1EA3QRR5ob7SeYl
AnFeRl0NkGpJLbDPQB3Tj19cbbBeClN7jWRCpGGBi0BkLuoS3SYNqtSMouFZs0EMQo7IMZ7+bEDW
hWwwOB49ULLYQN/p72RkRo5IKe87OM+UiHofcrIiETVybWWvJpUMDrKkPZl8tHcUz34IalPYuhLO
cvGc/UOknXQqzN3wPt7hbAcA+Z/D8sqOFB5qnDd0wchIkqPVOV/xz/icZpUVYCuR7LgcRijdBkTs
VPuk7WKrezIE8IKdwfg8gir6swA1i7Qkycz5SwSk3SeaXAwi8QWo0I+x2+svnQEOqSbGG2jQp4AK
WFOkB1/cNAKNM86snd93wFsM9TcqZ+2GFFG0pgFHtqyEhXMs3dlFe0p5rQdrTunKmcyBC78pYlsA
0BDF7bg/+6oyUmNrWhWUgOo1dn3MdVPG80MQ48aNFvT5hLIctw+3JIx1B/il1B1SKwToAywbkPGu
vQUhQy1QmruFSAh0+Pk4te7Ky6DIGRRvxIOs4l67rV1A0pOilAcj6lGj08FIjYnZAUkY91NI6ww5
37oAdNg6aVu6RysckOoGojXkf1vtpZTJ/XXCCvuKKG29w2Yg2zTET056bnO4VkY8YleVDoAzIA3I
qVMlPGNHsypNZJt1zOOku1gRwg0iQ1IvzjnR2aGtHiDasNVTY+bBbbNZdSQmgxlEy2f9N6Td8VNE
G0c1j8vJ6zSaABrdv5CEkeyisMHDnB44Iz1lkvSTUdjWyaPEzzuFpYe139ZOsUs9czzHfQQ44Hlo
36jxsuRLbo/FlUadcN1914amT0MmzUZ4owxzcT6RyOQokugaVCFqfYJAlOnyZxAw7Ei5GBy+TOQW
boaY1UeS0UV1uInZKHYRPI7w+MbWfBGhx62dPXLUm1rwyvWZa8FVDU0Zl2CmjfoUNA86YL2k7E7R
DAOKhY1YXMo6HEDcEbdbkrV5hGhZ6m4cpK1/S+v0xUPd1Gs/t+OnwhrfUPtSfcP7hO97DXhPWbGU
2CmY+GmFY/Okzb3+pYonbF0wu2o8cXJTgG3QECc8HBTiJT6vwxglSYlbf81yYV/DGbVbtFpkCcT6
o6g80FDeAjLlUzioxLKLLI4qQ9mU9YTioxGl9uB846tCg/MAcRNw1V46jlieNEm5ZbLNam2mNehg
wxlH0RRCtc7SGRtbn+OrU+RsXZqURVSOO9BQOZuhd1IHTL+48qAVb2KZDDwf5IiWsruuPC5V8k4X
IgUtxcB1LtjwXFlD0IRJejVr/K0N2YQoOT3NufaJRNNQt+ANd5Hi2ONdslV21LOG6o+xNcQxAdLq
8wAf8jNgvMcnhhwKMlByrfeW/RR3yJeRtmqhFGTpvhvGxk4Zk/bj5uJwfppRCXwwQ9aeAb94a+DD
lxlGH2PqKRtjhvPPBbGAEilbkiE4db/egx1pH2S0QNS4+NOhBHCrFviVnWXb47FqwWgtiz+0zraD
bJQpmeT6VePVUQwARDuIzWzY4ijafqI54Mn6h4zseuy2tlo6dp/ImNZSc4nr80H239dLkRPpI4KJ
Mq+toXN2R6NFhFrcNutzNIc7Is4iwLaVWIwUqaXtVjPJOKYYuEYXtWgfs9RU6v2spCUNNzrMrVef
VDSxKicQh5U63OQ/RxixY2oG4JGBj6022EFp14gjjVEQfj+Z1SPKjkgj5yH/iB0Q1muHLcl45Pxt
An8VdNZF6l2nxGlAUDaGwPGRAAOpBBOgXlLr4B7EQwqg3/dyUlJTuCmQAh6mKTUtRZNJFqKAaROG
PVKLPq6hjLm8uBqaBEJA43+9PMqUtAmhMGV1N0st9XAbv7p4784eKqcZEs1/vg1l7CyzAW7Cn+/8
Yaju1PCylyWrhr1aj2zVp0EKklX0Kf6rOpN/Bgt/BpqxAAEDR7duY42AX+zl+dFMZsCX0lhjvQXo
Timl5m5skNVqq7WD7hfC7HxmIeiHAvXwNmEdc7l2mGqASl2nkcCZeR3vqKsujm1dM0uiUTllXX2d
IqwG51IxO0FY4MvrlMtTky7jZ9NwhQ+gQQffSQxFhsI0xhqwG8phlrPuAo6WBGBV2vjZSrz0DY54
0lEjF2vHHmRWgG4Cxu4kJGzDUJmfqFl4+K4j6fisRCk2NJEdpc+a0MxPE2+al5T9rfQO9kHYt+Yv
StT2Wntceq8H9pF+W5kBe3aHYxcK1uQ6ZAwssHFbTK6H4CXugBSW6/INoAfGA8lAftCA2pE8jR4Y
SQVKZBr4/BJwzbl4Va/joUyssxlacIABYa3ZqDEJEzaaZy+eQUE/5Nu6qrvznYhMqDHkCtRbjclo
EZG1v/mLDM8zN1H11W4XDxu8CvsO5FOAg2W2ZyRXVpOx4eBmC3B8dy9Wxqv65AIXYwdIjQhVVcwo
3nJjna0vwL/UQHSxBVwdQOUFSH4uMd6qF7dnblAMEtNA024ypS2nIh03ZBhFC7AcHBMpMUibGjdk
lCK3od5a3lhdkLlOK6zaFmXxG9OaeTDQHnZ08X/Ro7EIXLl7pd0tABAamSPLzQ0KFYvA6FEut+6Z
SR/2SXzETuOpBi3vi9Ej6tjWxTqyhiV8ER0ewY3OUJAnLagxwe/uGx722UqWeQx1oo1l+DTNdVzv
xdHm7MSm9C8Ska014mtvM81fR/IK1Iv6LOBjwX58i8G75G7Ue66Ygcc79NjI0muP3nPObES+oeFZ
oN6b9ocsESBcGDPPRljVtkFc2XEQciWoO6exmRjozrZ28Uq5waAhaUZZLaG1zNx4yCHc8VyULyOY
W1FG1Ts7hHCRrWjVI2D8d2XKjO+2OTU+T4zulU9Gt1tE1V08ezBPdV3re73t9CMycIXPZ31PeTlr
ck5T2P5SmDqqYZGrA8bJ7tmoljuLBB5wf5YWNOHDIup45vcLkKxVKgdnU4S8Lpn5Qekgnh4myPrJ
ph3Z3DI/ZKLInWVqhgCGtcSTWgenmHl/q7wGcATzDVBTnd1puTX2nAG+VI2Fw4YzErXJzPywvZtl
Itp+4xKfka0bDBJwvU9Aqd3bINfUi/lEImpAZIB8AdloloOMLLKrQSh4rI3xdCdbu8DyLPZTjYTf
Tzi0/U4n4KIC2VkRiaOD77F9JdnPiiiPkv51lmhh0hioHuC4HPA363QUp9lTHIBEAAStTtsfaeZ6
GDeQvTl6YAy5q/dEcg5OkUmPDFAHfCBrtejgge+zLLwZ9caLhiJRRx8vHmocz5MBQvU7WVRNF9KG
fTjiIYGGegsoKlFdZE1bGoLuEX9cZdjEX0TVVpd6duph62F3tEkT8PBqIMW55jhMguJoAhGZEenX
sLTlZqnWd0BV46CiNpIn5pgO3nVu/mfd7vHbaP9AGXQPDkxh7yvWJ1gIcNs1tpsCdEgNkLeNep8i
lwqZgEDlJm1UAch6I1ASfADP1GtCQ3yCNzXZoC7bAEJXZG1J4YEA43BLZMCRBenGEgbLQYrFkbqT
O8PFBcfUvIkZsLDXMakyJG0WOLj3IIDrhl00likYtNGE+MoDetrqqg2Nh6EJOWIjhX4cdL4hdRjm
CH218oW+dtVM8RzagAehBMOycaZLHga3REOZc8g7u0RChVSIDA9ep+jukxF/KGj6Cukxh3kH/MLG
3MfIUOFuHp4NAKjsWFSkmzj2kGVNwlbmKTyOwwWJCqTJIjiDaA4NlUJNfpCta02mJbaxzdp6eUPJ
lWSRaas3L2Y728mKU5II72IbfdOiiABdkL9LiF1JNVAzFtxpQNLCxs1g8CXQ9Z6BS9FMwO0uJ0Um
tlsDGOBpRE0BR/TGcYYqIGf+6r1fHffk7F+7/9BpRhju8emc/mEkd2tGPgtE22R3ac2TzCc+qCwO
T35WaoijqAWAdbhsSYFNPj5pSjy26wZdsqTxmiEiZ1cJt8A6tzD/QaGMCwfICPYtwY24HgAG+YeV
4XChMQNJb/cJcKTP9OTPOQPa8L2eNCVofeFLQtiRntCOg5CRKYxv6wN5fWo/JOjR87yxu3ecoKe9
ekqr5/yDzMsMf3JGBMNyRJA7NgGboTHq7dRGbbkhITX/17EuUeXU9P9pDUNizZER3UI21Qf4/3A0
CbXhrFhQHjhVSPu/kA1FJ/w6S42VlIUIVtQ06v2fZHh/39ZbuVkkO0yRF/D79vaR3J/KWSpCwFXW
rt0HSgFkqx8O1V86T8m3+qix5ga0U+0gdm455kcvq92zI5uGa85d8ytZkiA3EFV4wA36N+P/vt7o
JruxdToAQf+42AxikrlgzR8AMHttJBFSJRvqOQw4n9SrPQZycYs5vpKhpBzsRw+Geo7szzGMjiSn
htYziFOJxqA5aY5gMTyppaiXA4t+1w75gAJzQLV3bJvIkGxpS8igO2QgF++fqc3SICcNGa1dAgfK
CjjT7+3lIsnHJLXQ3cLrHKTIo/oyRi4XT5Ycr0XgsHeAM/mJFSyRBGF17i037jAaEynYWL2XcwH4
CMkuts676/5yHulpsr2UwvYVuRgwooYTGJZQwC62iYcsfgIdJ7jxFTq89SQyOQmomQhxHCmLI2gm
qE9imgbINi2YZv4niQh0nOSrtbJbV0b5YJzslPQfa/I8fXIrhJzVPdGaasosX7ovmowA44iG2C91
o8Ysb10aU4P8AhCSkCYEeu2ZxtGsa0E5J38+2JUVA+KMEhbAGt3fUEkM03pxgBDyPPSJ+9SB/VQO
GssDsB713CLcTSOODqQwPK47mzRH8M/JQbxEwiIEF5DRL3aH3wm3aqC+V8D1iepxSzeX1k4U79b/
ktciC39Dt6tuSP2XqHf3P17/i2SeFTND+igWJaMCaYu3rbdTwIGsjdl5BMcCqOCTDlXLVoZ3Iqqw
V40+d3N/ISlZWlqcn0UC1FWfhCCsQSI52OWWFgXPoEeezoUVCrAmYwvnxS1+PbRJ41E47KscxO+r
UG3xaOvXFDMH/F3qBY8Tady4v/ddtVy0Km/8BSWO2wR1XudZxnYz1x7hUf8YU48ac2jBveMBCFkq
VUPTFjn3QaaGJZ/LAAShKJf8sAMXNyJcTo/UXq6PY5CnOi+Q5tsg6dTJ3XcARpTjC20AUUjUIw+h
liQ9OJdTWX7aWBYI4cCtjT0bcD1J6CZhds5SBgCZwYafPckAr4vAxWqYkiEJ4TYEEoswb4YDaLWD
UICg0AVA7AEMyi935SuTrA5TIHE/myg5zdAJHg41wN0+zbZL0xffl3I8VZXJ/4PczK+sNKavo5HZ
wWhxdgaIuX6NR6FvhQeAa9SSlutZq0IMuULBlICPrC2O6vw1W4N+MeBa0fOyvcQRY1sLVXNf8zj/
myGB5O+6ATY9kN3wOf7WadP4Xgxlu82Gfvx/pH3Zcty4EuUXMQLcydfad5Uk25L7heFud3PfwB1f
PwdJqVCu675zJ+YFAeRGqqpEYsk856kdCx0Tf2CLcpFHIDoqV+HYg3XvN+RgAKQezjXOr5d9pEti
PiyGUd3zSSBGLrXhDLP6UXEj+qpybVjSRSjgb68kL6LuY77wLQANKQrdBw1nUrL5FqRhIS+i1HME
yWOmYqn7oFtVvmRCMmWitA9/F10olh+ZUjxe7faZqMgq3mx8+4NpqLQUNEBdxV44WCje/ip1sflr
qOlvu13o7rtRsdSt3n1aKpD6Y4EMDRojLsFOb4gcIXJLUImGDFopShWCxgymQXgbc3fWzf0eeNQf
SBvk9wAOAqQWnOg5yJADbMpZ9KA0RfY3ig4liEHdG3W/obFNlUG/2vyHmixD3zvrMs7sQjLUf6KE
kWL+aoNsuuDogtAIFCb+XB4y14MMqDnKppfRwMJbVYgIKW6CytjmTocijIc6k4znAMBLXewckb8J
nmjGJmBYmLU/AjSgyjDFAYb2fD93fxh1qSGjOkcaC91bmCSoiKIuqbs8fWHgr9kEOgr4bAmtbMgZ
PfUeZFpit0hKlDYAlu22rd0i6QwjZUdDJIp9hKLh/4/MAiXnimPnCcvM8SMnGdC02iGa/iTJnHKs
SaWy4ABRae48wgyZM2kDSoEw5DkS8W/5zThjj053McwEDBVDhc/VlORPPOb11h+jZ68PJK2KZI+a
u6S+kw49Cnnxngy0tQ+o4kXcry2kfT9FFaA6wjDPrYVbVt8r1JvvSUZaaoLAKFcOik1XD4pEtOMu
x57UQhlTTzNljdLHFXTAGyeeU1fR85jHYk14qFoIOrdFVvp/MexmbUg2Nm537CTaKvUeZAB6hsfs
51WgQh4nC0cS/oT9dz4g02hCKviaxq5tBlvR9F20Fhmojh71j+O+6YqNaIzwayCaYO3qXb2zhqr+
DgRhUIhMAIkoWXUsUBi2LHqz/g6GkAF1TCa7cJBMvwAm9QUHi97F9epxmDbaUCJDGruA7rbIrPyY
2P6KYaN8T6MC2EHItJGKKUeB+mAbbrmYVVI4SCFpSIbDjgDzIoeNuy7stvOQNFpRF0fNSD+9yfEu
ugaoWBf1cYgprAq85rULwKeH6JmGLR662hyZ9DFdczaluxMlHo+iCfP1fBEZ8y787KrumYzmO5v/
RHlR9RfKzyPB9Ho/h4jMGOfrDSYoWt8if3gGESWw30ziifqpHyOlOyo3pKGGFCC2w0ondyPg6kkw
UqVucideVODD2sw2pOFJ8F5z092oPWDq0Y4vkszxmAoaPLtuO8ZqK/hu77iMJ/yklIrMlfeDQl3g
d2ED8JUtKhaOK+aDV1KRPwLb/+/aNLU1yR85JJUdqR981ZB6RFZJPRlUyAfAg1wxWSpbkuFQG9is
Sq38SOaz5JUPZXjyUtt6BcNBjdQCXm0HKr/Mbf1o5gWgkHmacZmrssa/qX/oA/1ZR7b4mUX1GhXy
WrluOiAs+WGEFQvhKTiintWRZOahJpekOMpO65FNtUCucg9KMb7Up0jo/EcK/EkfIF2H+VmQeOL1
bggiqVdwVOAwS4uvhBTcWwAsXCjQ4BlTGITEkD7iC89j8AvtvcIvdgrimHpWXv7Ro8INdXmoR+1Q
YfC5ZANMWrCKvWRYPazlbItdM0NoByUHGoh5DCLMA6R7Hdd8Y/TIpglzHBHqtNtsyo1nIx/GA09e
Sc6IUAGl604CuFNkV+chOC2GQNZMGam2ysDGs6RKqajk45l6c0lVxCXgq1RTsdVdndVcfPWrNxVg
kTdpIzfLlx/LVo331UYzwS9ai/ECgIL26sjG0Mpq1VdTt9YtFD0sQgPUewC6QqZE0l6pIeMgBhZg
o/fNXilSt7eQlp5Z8pAQvmQYxh4gHhiQZxxsiNCuiGxGywIaegKUPpJp49RgBWz+6cd6ffCAIL2L
auRKIylpQoJaC37SKhcL7H8A4tJpy2sMehYJbOnZWhEAhCVhix6wWKAUgEUW9IC87EZjGyfAYSXZ
GOrh2mRIIjeRuHWO3dY9e+AhWLsSW2ECLqoA74cNVCKOr69JkupURRmGrHXK5QCckLOWpIsJKODx
AoX4Hz0pG8AVdsV3nWCRCJjjljg3wyHPsDDFWDX+6HAXIM4QklqgyGVhhF6+UrLfWnsxHqeAlOWH
KTO0FbJAh60BzN6vNMTsbdjqvQO8RalF2ep4NyStOQn+tfpLBU9lBTPdRO4G+VI0hTffWISPEnNh
eY9k83BnOZU3k+Nv/86hBbEqqC/GecmlpvW0Yhg8vFEB8Hz93fqBZEUAdiiwn19/z7786T+vHFzg
AInB33d5615603QvFmHkgVph2cohyUjrewk/I99iQXLlQEMfSGNy113bkCK0m94EXE2u72w7/vlg
TDGHEIcS6QCEWHnpqcTWjw+s720/xTWeQyB+s3KkSGK7KrrgbDdji0B2mY/q7Kr8FsVZdLFN3xqQ
gIzsyEqke5L5qHv4cMC82Fpa9WSvSOj6otVXKnSO6dkSs5tiSZ8xLZDmT2UIK6Bb9P7bw4c/L6dI
60FLH7daVyljvYlKwGFrswWZVRI0OKqME1iC3CM4ckDVxgCZHCEFL5QN9Xq9ZZvCiPHPKrV6Ww0X
ZceAmLPM2spHTgAU5KG0flQeTEw5DyRXgbu0ERs9yXuUR5koLgYZIlFiEzn2fEQiz29nTAAa3+zu
ZHfd2fszFoVJRIlqDHJu6o+LlOmAE6ppGhtj2RZuuuOVBnzexMuvrWyoB3iu70GYZAcaobK7uFrI
uN4ZdQyS+5sZKYax/q5NeNF18ZhfSVT5MSCmpa3Qqy/B5IT7+SmuSmhHjtzLpnTNtXoT0AOdGnq+
k4neRpZk0BjmlwUpivmFMoSovhLFh/pDKK9A5uoCNKSr4K3+JCrvKdU0TLAMDyD8weCXi3kcgQ7j
nFamIRalBk6oqnSOCeOwRFkqIEyk2jPqCDB1ZruiISlmF7Mb0qNdtJv7YHSd2MRx9RRxsb2LNrk9
6hb8f+LqD5rJ3E2rKprp0PTHMk3UstzNf8iWxqEb4IfV/3VnYifYhKqRB4r6pKxl2MkdK2eRetj7
LemJn8h3QySbYQQHRtKWW5DqATfuJqceyZgZPjEclzMkh3onP2mNZSyBZUPZdD1wZlKL54C+xtDE
ae2dgrtYnpOMmh5US0/cHcqdUlAU8lWKQkO+8Oz3EJ+sAcn4PgQpCGQBCx+u2oFbyERDA256C7is
ZnFs2H8oO8DzHRvZkC1Wj8hOpjFpGM4CFkC7STekVoZq6JYuXNSYetRoLu/WwgqbOaBSKOPZOfSn
n+DCsdeDG4gDNfjsB2ytyjEAv/sckDggnB5cA10zNoT8cj4NPlQwtVjdLHqOYs479ezUzaGlP0VV
ThRODe8uT5rZ/fHyD/Yd3Ri5UuMGG6CdV4dAcli6M/MlEnEOvuTLvBvbRjZuQd93nGXegzm5kw/1
SE09pbBSkKThNBpxMakBxgR1Z6lyQp47KhUt44tKaktKP1wWJbKBJ0qM+/c0tllPiXGDsPmhqAf8
rpEXRy4qYe63CXQDBS9ttwO4aHYE8MTbVOGFiRyV/sQk+zMxPVNDdM/UI0UAWJkDr6flg/x3thSu
jwxvBQocbfGvMR98b7cDUojihCrSVuuA0Jd68Qk728O4oa41Zsmpyc0TWJPanRMXQyxrXeMla8S0
EkiGBGuq9Jn0ocFxnjR3cZaQrAY9zADY5ScApjKF9qzC2T5+z+ARWcS5Xut7azD1BdJcA2C7DNhf
QxKfuXIrFA7M44dHUKR/yQzTPd09t+ipRG4oUzOX6sFFPRDsuee5F329c1Vm5Nqw3ESaAmzny9LD
cL72xxXVjcwWOHnERgVeHBoepss6mrRz4Rb3zTAk1sERfKfkdhcFYkFjbg/PWCVU+9+58lbTVzwW
DtJ7folJxkA0MVXg7GYxxchjWJgue9ZQorNXrvNlWxk0rrv7oCeO+gdsRBrAtMkcwzig4s44jDoK
BVE7iO6sysMOGDm22bjrCUuNnVvna8OzGxPwaTAiNfXufLyxY/5RqWZ7VNAuwrqJ/BoM1LqJOosQ
BOQhFkzH2u7XgI8pkb2Ipm694kLDm5JMlZx6pASi1/pBTjFIiRfJrHxw18Bmthi9jiPL1F2kph9f
o9YLXwow0p8ce3picRm9zCJRtttJa8A7IC2o0eJRYAEBREUcCn7YxY5+nSLdBJs0zJo0ra6+PiyU
U6pPwX5IUizoTZ6mS+C0VWujmXIAw3wGMTq8rVHmY+/JjxR65C5co0yufd8zPEvSYuhB2y2THpFC
eeolGYGGvaxdwYpnGk1NVpkb0prEKlBbTbMcoqTBvvWni631vXc2vXFjolBxPxvOPq0XF6uJ2/Wm
CUKwVOS2e9VRw38tW5TTgEKrWZNsVtRDvtNszIOVrLSMBKAKyV6JRr91ga9ho5BzFBeSk8gARCuo
50y+D+VlXCBe6QNw9uQvgw1jhodCO27DHOQpC1XqYEgNDsvGLRneqe2J/eLDNBGi3OcmbWXgh6oK
0qpodJk5JGn0HEvMu/ILGYFsVNRP6xJ3SXdt62wEq9uvdRvS8T5i1S48LWyQqXQDPMMWDUi98Uwm
6DKlAPK1eS4M7EL8ipBGQxRVv6LwKNjTqBQD9soBYYc8RCD4r0mYaoXYNXMOu5F1NmBgQ8x7rfLi
t453sGTFKjLoB5BNi3qWFTaIQhbIZ5vtrDrxD+RFzW/kJLrFJXsSqbgkm4d0RcAlAkXpiN2x8gje
RfZEjY9s8qduQ309aD+kJjiwjp4/XpQhKY0+6rbA28Y2xi2CkF7O0Am8TXRj9aBoUKmG51AybVV0
8tCw6VcBePSIE+76zFtvNZll9Cq0CvluZTccaNgwwP7m/fAzslj0SiKgUSINTjPuLbJc/CQlCH/C
18ZAwgzFIK+Il/bxZkFmvIyuLapFK4CA9MCA29sZnkXU1IHx0VOyuOcRMDuQokOy5mbyYFzWQbGp
4hIItLd4KqhoLUnUHQPR2kVuJ/mqUMpO+eKo/O72xDi+feT6Z3HY7QE0j3cFvTBkk8gGjBCAFiMh
eLDxrgkqJDmCV34ekcJGGhve+jdHFaeU7yhSkOwuWKPi4hyxNpcPpuR0ZzRfKHefYg5KOVDzmgeG
MopDVH32lEwHxMiK6x14eaSJUnCn8/NZSJoH9f+TTEUlt7QPg/8ptA4mgUGLkERcAYQjRj50FAff
rNxp92XP2Dq3m0tb1dUJvCknwsZxvWG83kYAc5xHBKMThXhOZzny5Ix4KMv9XAcL3KCj0xvx3gfJ
HInuymerxvyRgiKyTo8xVsZIMsNzLmQAn6q0ck8j9Uaml7Fu9TZS0WukrH2+2dWL/qYk0YP7v4Zl
gdjj/1Rr90HoN1tLTKgKko3eoz5IyIaGSTj+PUaZvqYRwxbDLKchmZEDDf8HWWhlNRBVZPiPC5kY
k6OKo65u2JieCCADgeBpRO4OKEP8LAuA62Pp0WqSspaZ4EfCOYV7pGZyunLrN/lXJUI+oxGt5gjU
Vaq0QEGSCLtppWR35gOf9HZD10Ha+qo2PexNM0C8pzESc2bYEsIgUdgldzglD1Anyka5UK/3g11h
uuWOLEj04Eoygj2pH6BSlMtvbW6hSftwB7xzULFrWj8IvsU1e0wsqUtNAewpd4pPNCgrr+pRPes4
p7nbmZyvxgLVYcqDeo9hYtBUlljnKLNHC30ET8HvQtHlalu8lpJ0r/Gr9Dx1PQ5dRfi9QrFOvDUt
kQL+EI0RTdHK6Fm4KrGhc/YzfQSyr1dOgAyUjrk7fucGUvHIWvmRUsne4wJzLxLexaFxILoJDF6Y
SSxL16oPA4815y0DnW6Z+uIUR3h2THbbfRUmDidxUBz8DdQ/rESyv7PYaxZ25GdfKuGVmwYAzsiw
Z+02HGMB7EQtQwkPwKHWoQ1Wh5DlBmCPWnCNAwP3h1NagAJDujwYHULuruextA7sBHm6Vpms8rQJ
LsiTDy7Ui7UExVZIYNuQrCkrG+ybFeZhRQlIQWU4azoAXeW8u3AZYBZRBA3nMZt5TGGnATNGijAL
VZx4WoNZD/zN8j7oQvEEsPRVxf2tw5r4BKq0BhTmKFbTgThyGuO3x2UorSBTlBbi1Gm0gIA7YEmr
lqCdMRVYM0bTwuUhyijkzILmAl3ZbFNMYp5IhM0ssU2Zay/V9CICuk1WNKC/lVMJslAxyEvGSKQF
jbhXAA1YXkU3Jb+gwAnaQwJc0sX6wQCKCckpdY4S46hRtr+aKQusmFOAIaGAo/N7YGuB1XmD1I0O
1c6xLVDZO3obppk1wKrscdhlwA3ZFpW9cyahH6hpRuGP85iZFbIL28bTAcAax0BSuFkpe1LfWc5d
0pNKWVLPN4fKOyqhWeO9Aoyk0N2GhrMjF1NYzsKpgeqrzn68qZjakxqrgy0AGiH9kzTzqVEzVek6
05HeMR8T9Tl4rnserAAiiB0NNw8uqqlwlHBOpneSTEWB+t9pRB680dbaloSNA5KjRZeAshLoccEi
CPNLFxQHR4I6UoODXOdu+CBrM7xi/7sJeUxJC2RHFfUhDA2t2zX7ION7rXJnh38Nn4UoLOJjCZYh
ueMHPhnrwOUN0dDAzKxYKA31SE2GNKQmls5qSFoktcBZGT74sR472b3N/lAWD6H4xLBDqO7Gbn7Y
JrbgKENXVVU5urHIJmRzzNVXc9FVM9bO1nDrn5SvO8tmfcOR5MxFB8YkquVqAZsAiiCcJ1cEjNJr
HcdWXxkBZqjEFsOAws8VCa0Ev/QNzqfAIi6pUxMtc/WNK4tKZyvyAk6du7izn+N19bRJDUynhwq4
D0CkzlEmhtOnrKz7SyTPpmioGwzU2ZgjrklGWmVnsvYlbgwBltBPV+pNOUBNOj2cQyolxVAX7LgT
IhOxzLdgAnVOfZoV/oYnrgdG1mkr0qSrV6jEcU5z16lSsain2Fzro2NWl0ECrDGQXwfRNCI/A8+q
hd6Clpp8KCSPW5SgT/3L3VfXJUL31upLvvtN3alsP/7uCIHspRrvtSV96XOQhx/Fnc/8AyttQFDr
4eSvuERLsbICsCvOxP+2PcfdzEPSOE46nqgXSJgVGmZhjpdZmYGI5CYjE55j+TVHDGNAydTxH2Sh
A0+3Qx05rqQ86hZ1Vm3ARi3H64wVeyYRdCI8ddpEaw/z74R+B4DDRmlkAk2DJLTD3c9kki40TnE7
6whE2wF4G1HIyNpwiVyYeDtNQbPEGTDGGo4T9sA8Avs4jY2Y6/IE/2XQ/SZc9vrQXYrAXoWmmTyb
vEmehzBKnnmCP6nSr0PMuxBokGwLMHR2Jh2ZMm94D0YWHGaLrmcT3tls2lEMapDUjgNfvxk387U4
1hBrjmSJ+WIavolLEPkLozLAEIVaB+ycuhzpciG4CKXMbRso5JB6JKtqbHxM5nR8MCMlk15tZo3b
IWV//msMUqSDCBYxYxc7yTt8Dhoy98wxLldaOoJL8GE8ZelPL+7EaXTq7tqI6mxILFMhRyPnmNqB
HbIJ9Fnn8IidUnyioK7Uu22a4d+58/GD3bqe4P5T1uhIZQtBFqBNQpbzWickjHs7zHOB/R5I1G9q
kObDTiJIsk0wgCcYlBB8YdaVufMpSwTQ0NnWBJzNUqMxYLvbp9x8c+MRcNaOg73PPrK+5KXH14oO
d6xH1CCN/ROJbCN2Thk2NmlEvLqFMVobs2uxlpC8utQ4tu3iieAgg8DQMemYsmrTIa/u2sqUqXhg
LebYGJIMiVHhNe/d1zwa8MKXchJ1FjgfQ0f/QqazSCpL5CssTa3Ha7HxU28hPDt4Spdk0I9jdNW0
ODsnMV+3plEe3K46swq/W9PP7psgCfmmByjs4kGhSzvdB0BvDCyvtdKSgoagv3kzTSPYUWBvdNu7
6K115jZj50exvBlQv5xNBxSOGYrPpzR2wcncus9ASdr0qP290IjlQjwF4LUFKk2bLOMgxClsp/0k
e4fb7nOn9+EWCz15LgJ3UrQtSGGrdOg2Bbb+E/xrgzlpylhyIBfwJWDd4Lj2Okh6vD8ts7YP1Ixe
BOxXIWzgz6JHMl55/yDLa1wbygx1SsBul3bKjXoPvg9DMlFhlO+/hvJY5mENn6cAx/VrQC1SiY1q
hqFfgjSh28dpifppUviFbfk7KstxsLNZLkhqUbdskIxtdMW3cEC+ctHEKGaSxdtztTZ1qeHYYkwC
nG9RFTeJsEQsz1jg16sOVSiLGsVH/rQ1QxQu4+0V19/dbgQSFAMOcSNY9d3Pq7+BCKNfBZ6U1yEP
/iGxzmxnFXaDs7dLM/ver32P5XtksyB3AqQyq5IXkqbFMt8ATH+2e5G++PWkv5hteWyD2nxLUx6D
YhUws7Zb1l99kCIKJ9NPU+axEyoq2dwjmZsaw5H5fymdEfB67fu6Doqmprga1RvSosG3I3MVA4HG
MO1mPQo8zkhGDdY3f5tisLcVwLj20dSD5cIKsepEgwISANer8VgMswl4iaBIb4a/MVEi6iV6HJ15
BAh8GlKkAWXmogKICQAWWtl0EkvBJtQFGs9dZ+D/cC7pJamSt5P0HGSpfEhW4KxScj5fZ98QwNNI
KSnXpsGB+yoszFYaH+UNBv5jgPE+OdUl9YFXAARmMtGlnYPzlzVWisZakzmLAMvI9deiblm/zssD
TdgBCzNiU1Xk27wd7+f6EYgGt2Jg42Ke6N9N76lL5n1VLJg/PmtAqAA3JbB/NdcHP7ExbAkEmEQx
qsY3VSKaFQ1J0WTpXx02vtZTM0Xr3iybTZcW+hsw7g7GxEEcOPQ4XhOu+ZxHSbD/v1sAZKZcWkwX
Wyu19CM1oomMufffZZ2IX3HoX9+56oH2l6V5DHC48UfV1K8FVljGfzP6fvw29YG1Bpe0eQw9/e+5
RNYP7Pgw1LIK2QBQIdZSzkk1KPvCdzhN2MoZUVVwEg2oziF6sABy9r3MHGLk64RNse0iNgJvRBuv
E+BQtk1oO4tWDkkBuo3iCnQKGoRaXQbIwMCpahH5yQ5o419wKvhq3NDEe7t0kOqhocb9JqNeNFg4
+DM0GzDun9Dj1OuKdlmCyukMcicAQ7u1DxzJLL72NBRBtDA5EtdjEZWnERDEp8JuS5wIRKtUikiO
NKQiW911scxyFwyklCu/9aEi06RKNYA2OToHW0OPRMAIQIedhPSee/LRfzeUijoLopXbWN5sXHIB
UEOytusyQZbAryG4HJLMYwYgazsZsncsH0R0snsnrSmUcmA5UDU+QIqcANidtLc37zv+K3yy2id8
2FpUe4JaiQl0qgX18nfGAzeWXpfV702Ckwm/0d/8zHKGVRnH0SYPgwHIQtV0fKCh4KlA9WoBymLU
DNn+Yh6TpahRCb7B2Y8Aty6bDoaT/fTzKXhFAn67Y5Olbxsvyr/2QfktCZP8L9TV/4zH4N8NUGIA
tOHM3hZBv+3tDjU4lp5Ep6Y3UGQje2HopUgtuo1JyDj4XFPX7NYPijFuI8DDoiG7kSLSuE+xvkDm
8LZvmm7XR97BGxj25mowJc9H+vOYDvbn03s6zddq1ppL6uKwAHgL1J2zA+auPAFqmcwpmN36Fvkd
g84CTFFuDnO301t91+UBpj9h178CDxG4HCClB6k8sCcb0YPkPLXWpHTG2nzyTXtLyjCCfZFa4K7F
b/5AssLX3X3ZeCa2TqB1MOUyqmh9t6YOEqzEhYOMkxMeuDqIb7zoa9RviHmABl25Id6BTw2TGO6f
A9I4AlgLRQzORbdoUbCE7D60laubgAnHKUzoA0yFypyowCnD1nGy7/smXZfCDBY6aoBABAcS32oh
3Nde4BzMRtnMwpb43DScJEJ4N0U4Z5NaatpbTynIzu8ygIr/dxeKH1vRnhdljwzPcHpPvBQbsry8
xDh6vTQeEhcAU1JYR6kASCiOzGvQXc7qAYvKYwZFCmaHbeWH6cIF0uzRzP6mMldV9TojBym0oU+z
O3AhUpIb4Q/REJsDvYxmussKU6fzY7JGJ6azNu1/dzykSV3t3h06KecQ52NnNznQmRPIAf8SbQLA
VImToSAtiqRd28zM90qkUC78zJAlXeXUg/fmFzeScd9mS+abFoDh6mGMJKICfxYSltLsqh9Dhwxf
F/vc0dIJm/thIrof+iQcsE7h97C8GdcFICpBOMKVf2Wk8XOQocorNva9D3Dlqe3KPwzz76hzoz8n
AbZpI67dY4eEl2vHkDtcmk305xCE3yNgLrxa2Kvf+8817ztkZoF3LG+T5GpgwzjDk+aVRJrQ/7HL
BmQrUtSiLGsz4LAACYUYagBTVvZkEXfWnX2jsWBjB8gK88CjdBzqqVm7Y/g29C4/NanOXoTbFKc4
T99L25/yZWdW9jJAUspWDyP9JQL+wgvOJEg3WDFgo2SlPXlSA0j0N9Pxx2Xp1TtXVj+BSFo/Uk8N
2RSiatDS7fWDQg2V8RBn5SECgxNlgmMfZMJJ6ZfEcEGM8TniRTWWSD2R/xZhtSQsTUrpUHkdSWgt
HBPg2iqjRJmF3Fz0TcYk2cAEkgcgeAvhP/WyMQCkAOhj7eBI2ASSj9j/PQaGdiSRktchC8DB1g0r
kvmTw7YCRKHjc8p844B6MXcd6xk7eMBju45GYC1a4eR/BU605axszl6HR/ZMswCe43YVOGCBJbIE
4lL4HbUCaZXJVOhi2abIHlOoQCHBANG4tfBNY3Ndwi4ZmrvqGgP8uje6UoUKpGQzcpAae4nz4acA
gqgHjFyZR9izvc3t5Br67UYkrH/F1nj/KgDHJJGZg/0oZY6HjHM7dcRi1kpZPLZbC0SyTyTKDSS6
Yz40rmmYtdzGY5hXuzbCBnUTsBdqep+3G3DGDas2Klm+LPT6UqHC8dyXtf7SWSYQpi0e33nUvpEv
dSBa7SgAFlLRs4w52UJfNh77HnqDsXIjUzvGwZBe7TF3FgPKJP7UggjHdVbzTcsTTBhEFe8ASa9/
Tcr2SgagARSLiNXWtbD87thkIlwXzIv+bFBoKyNQ6GmM/dXYdAKf059aFsfX+dkS+j/+dRT7P+qs
ja9TF+EZBT/dbP/0gNawaSqwaQLCtcROlJwU0ZgaZwpG7wRQlYvIbXNLsrprKYWTr5vAKt6y4Qtx
fIdmJA6RY8YAV/Gnd9d1s2VXuM1pBKP8m+XdWcW2B6sunt6NCNVhyqqtvpIYWbfTobKiZLYSRfph
lftgL3JZvhl10YMCOUa5ej1Gr4FhGpeqmw7MDbNoVUtkeyw951UnLVt7lk9b1mU/SEbN40KXTERY
3pnQ2hVk2pjfaeEpkoQXOJ/BHkb2RIOKmDIqELXiiBX4dNJAKVjVoMoMex3b1M10dxEk9SJB2eNU
InVG79cqN/gh/Vegjhcl7uP3hxRickhRpYlLJSheo7Gb5z4AKccQ6NJANF48xLoz10S0xCabcyA/
FRsHMcUKxXCYjmbVsLDDLr4CTMzD8XVXLyfHSn6A7uitEXn1GuRg2Sp0R0c6A+TpVG6T3rO/eUi1
2BnA5NlkYMb+IbqlJ3r2B5D37E3L3GoHGiLzDbskK9KDETBea9gkPvQFT78MXvtC8awwB3hsn+fn
glvOVRs0zHfkhQzWoMY5tOMrimcPRd4D5Eng4Nququk9bxtnDcTReOdbqXh3a3Y0RFC91q01PqEu
GufbkflhNvEh3tHwVzOW2c8Wz1eYA2ywKWl/6caoumDDoJs57OMA56fhUIR7+olaMAOtqI4k3L5c
WbGpvToF/xYVwv5RuSBX9q3MfBqaIT9PPh6lpLCjbNfyNnnzauFvc2CabycAzb6Fo7Umg6SKU9RA
VuIEYJXmapU4QJ6m1P6BLN8fMQqsXw0zaQ6Ng+N0kjsoRURyzo8w15x1ZVfuvrVq7dUe228BDtqj
Am/zEUx0L60lxmXlIS09vhHcT2l6ZAM4EEjUFlF3qfBAShIDPBoFx2F4j+93mYL+OMXBPQLkIDC+
C4Bdsv8lAIUP2ra5xFa2aSQGddxiXp170xFZ6eW5kyKS05CapEY5aOuO5VLJqKfsJpHx08jA3ctX
XhAMBzXJBNW6W65ovknNzcQlblWH2FbV7PRmg3288VBa0T9h6mDb9jYRpyl5TJw+NCenOTip1ZB6
s42awYdZEC97d4xWypD8LCcA7dZ8/mNogDRwC9QLh15TryNZUWPJippE9mypcDUwTpGCZKRVikEW
2JBMKZDE8eERxq5M9UxSrMoaq0TiHxUIGWbqLhPQHR5SjXtX3qSobpV7SsaIHZ5B09/TMvLXv7OI
HL6tUAj7bmoOKphjja+CwDK24IDZD00qQDLcB9oq9SJ3HQFHM8ecuFrlrhddeZ3qL31ZxPupqZE3
QtZIhayRy9OVh7Cz2EuoJeNFxgqnAudYVdFsPLlZq7Zz5z3dxDA3+oid6+CmdaMWiEbKcLKLi9Mh
341EnjUky2LEhqhj4Yg+lmSl1LPw42lxYqTEIG5ARkeT59Oqw2x7OaKCSOC05NMNHqigwxmTpDQF
pTLKaUnZj/zDg0sNqUnh5OL9Y/mAebu+wvdhXQghCTk35iqytXSF5fEnbBJBIuH0hcfAECazGVMp
lcaenWYrEt55wHiyg2w21oc4uXwUROf1vm2MbosVOCZuibh6ueX/0w4/XC+0ZZJxv0a19fgTaE8/
bE/X3jkKn5d5O4RfQkzzQC/uiCc7i7GI6Cob9d5pc2CgctgJo0IZRM69dZ+W/caucxyepjroQySH
CICsvH2lBWslIjk1o+WO7eJu3PYCL9H8rESEvEy+EUNZGDLeRpSUI8s+zFh8wZ1nXzstBVuUPbyP
WtLsXYs7q27kwzsD2jNgoBNxZuAd+uqNOGqVZrlrg4Uo8UAToeXje+n5KEHULI79O1S67QOnDJYl
UBfOSYkkWRbjYdc1OlCpkPvrZUW6DxhHWQeZUKMlITb/69RcNk5j9VvyA76mfLg7bBUNxqW0/G91
hOe91+Gtacha5kzg2UpDXVY6qyFpS2kcSGMmjR98SRul6QqYLTjJrVzAP8xthKyXz/7glLd+DvYO
hxnIhfE7/UiNKbd+1VDJ7v1IenOer/EfejJKOJY8U5QeoyI0z/rYY/+QhdHW1wGAglkRhNR4EgI3
Q3Jkq88CJaWUi7QCqUmGw3tQ+f7Gsx1c7H2i0hwvy8+QlNKRY/E9Ibu+XPo2IM/oMsoE1cTxOrRQ
9jPYQbl0gZ6HUwUwd2RV1D8lshk6nOb7ITCMSUENKn76pyIFinhUed3uwSOekvcEr/39g0OIo3Gv
wMJYxaCeNvDN/+Hsy5Yb15Vsf+XEeW5GcwSJju77IGq2JM9lu14YNTVJcADn6evvQtLb9Nbep86N
+4ICEgmIZYkkgFy5VhCP/YlatUBgcxW7yYrhSOCy+OamAYQQEDhNrFjzVYEzMlD0Yj07N8kWpJni
6VVG6v7kjQVc40KO/kMtK9R5DgFJxA5JPIs6WpM/tl1UnciE7Gux5nEIfpqKuRvLRjAJpDzyjLgI
HqZUXQqj1XdGqsnjYqKaq57Bs03on2ehDq56k3wf4wzngQcd7n2tQkRYbeywf+kOWYa1DOQ0IcbD
ebc2kM55R3s/HYf3Gxa5UAeAiOujbYT5bTbxQ9S1UJu9mkovyu7QSZOvmgG3R5aYbJfVwR4YoOgR
IovRo90wHONAr2dX2gxw/zqLb1PNmz3G8A2ZcCwF91QQgMivgGYYxG8C8DbpDNB5qQcnaucpvr+W
h92GmiYUUrUtdY9YBK9xtFv61PTyCANdNXAZ7crhh21r1X6BJBKYkZsmvr1Eyh1epgCnZI0udr2L
rJxRRtoMV6xDqGbJPn2NmxTvii617Av2fPbF4dn/AlBW76m12LNuiA+4G950o7YvpioC6MKew9LN
vki3/ZIg6AUY0GogbUzpWc8VVgavQaNNvmnG4z2IMzj+c8F00wqnh1ZArm0rjLxHmjH2u6O0XvOh
/jJEUanm6aqBvU2a+UhHCsAjvJR2H2yptRSLsiPZCp6zWSLyyqVs+PV4BnRqC0pV2sUxBJ761bzd
q4S2yitAS6hn2QLikM71AwjBKBmO+ta0AYd0cC62KKshOdU4QZp4l5mgrNCqzNvNshAj8uNDqLSu
QbHePbExMc4iG191GQeNjzdIyvInUpMAugOML7I40zg+WX8/TecpLamKpwc3qft9bETTDrGn6tls
K+iHJogbaOKXkdjscXZgHV4jDEd8uiV2Bq9+kM67S/AQEoUntXcqqOfDj0w1wGHrKascvA1KWUaQ
3BD2naWK3Bh/2SDgOfSuZd2RPWilty7iSVsvtlHilcktfLM4PNCClZ4F+p2HPGYM6l0bFrsxPk3k
OeDZHLCCgDK0ObmbZor5sTcd70i16m+aiwv5gYLyfcQyTIp6VUWWflh83b56Qdy23GI7rgNs++eP
WPzoE5cm1a6ugsZe+Q0QgFtZXSV9pggWmxpRrCz32NZWTeim9XNBvWRbXPCdge+mUoyAi2M8gi+T
ZqAhdTPVB3yxECMZvGk/asV40CsH+BLedJua6xCys7GKsaw0+u4Kc9+6IaRrbQ68nWc4PyCdDN2m
wbWeS1zpmqdcu9BMoA4dD2knIFXB825jAvx24VGa7enJzwIuAP6enunJT4W0x2LryKBazwqKroIy
Q6YckDQn6hN/iKyVpcXyjrytOk+WCQwBujUNPMOOBoIr1kD+Dv/pKB/785roNaj4RHgSFu5Xs03d
S6KFxgOk29vSih6pKLAN3DjCNjcCcKZHrEHr2yL/JvOUYTWKdc+6CcAqP7dHB6TsA+iajtANRT+4
E1djwoJbL461+9HFVXjNhLz/MrgXrRncexLau7mFqAw1qYNP2bROa4dvaJRdueIWOZI6IHmIu0an
gLvpDbbDJ0s69W09tO+F9Jx0w7NkG7bSOLmlN647LrxvQ39f92X2g4PoHVectxduB5BhMHHtWQRs
oOGm5XZwPTzmGccGNXAr5i/wNdCLIZZMmDQqcgAz+DRWh3LqrfcOaNtmMxLO7Edji6/ji16aWEeY
7g3yPRTQK23cG4aL6g45Ays1tW1oj6zH1qh9WQOJ3HVI63SDr4WV4MxjUjhCkumjWgWZ1QN4zM5h
Kn5CWLl6Lrug2mrT6OG4vACXXl+ma+aG/dc87baaCNhP5erYrJxd405OwIgJ54jIVnfpBTgJGIhf
X4pBT3Y8GfNtOpnWy8RxgjJNUpypF99mlnP2ZRmU6I68m6YiQiKyItwD7xwvVq3ZdDc4BzplYNQE
Yv/D1ii6vrn92X+uD2AwuIkyaOJZXuWcetxjfiym7EeZPLujZ34zJyzZZZwPp14YwyUFJ5ZfgqZ+
qycR6IpVTIgrSnOnk7gIagcqWkQ1yItCAHwwBn/p8CiitLSpdj1FUYbj1pjKH/irREhKB43OUpCN
KxLcsE69Nd7B773UIfT4PuqaaG94YkTYv3UQ1AEjyakdC0hOlUAdkA3rpvcOqk3kTVU54q2SOQkU
x7sYRGFljvhlwKt7xEiqe4VEnW220pdfbFgai0NjMISzFh/qll6mXZw8BKopGB7B2TRuiz5AYDNJ
xFkrvRKKTVr8RTDxq1I5J5r51Nla/bNADtoKWKzxEYI849Yc8vwmSRBXBrb/2dT6+jwi8LdcWhrl
s2m5MjIVzDtwLNsu//zHf/6f//4x/Ff4S97JdAxl/o+8ze7w9Tb1//zT0L1//qOY7Yef//NPQBmh
y2Nz18O/FiTAbdX/49tDnIfK/T+itKryvJHWJQPydUdUO0SrY1jpVjeQ47iYiHlnac7sOzF0WvAs
37pJE8+EPORxRfbTcQ6CV8M2ge4LkpPDwHMQI7Lo43WanHDGjK+ZqhBxSIALgw81qYDUReK3iX4f
j7btS8Qrv0Gj3Mefn/0coR+0ygqteNIQg9rqtZMezWxsbi07wTPBBP0bSf9oDk73sdcL97OiHrWx
swz3KUUvl/aswIeVTLAKWRztSRxvDDYTX8/vPxEmYltoug7NiAKARGpXqj2yzOnXAEtrpwQPNyRd
3ueeZ97HEaTQq9G9pZaVxcNt17S+GyJg4HegdLtB2vjT4m/1ibOHziJSvsklq6Nsm7FArmkCKqAx
JNbmMNTb+uNzdAiar8zIDQ/z1HFuP4DkLD3R1Lphx5eex2Co4tEjxRe6Ul5SrGTP1BKFbkDtB6EL
N+il//tfmqv/5YcGdKkHvADjtmuYFvvzD61KnXBMQj5ddNcMb0hHiVVDEc3iS7O6kkR2XxzjeGXu
hvLMDZh083ZuR50ho/WfffSpCOotcjLxdCMKQx2v10MzNuEqGM3sjhgNqSNphh+gDrMOCBdArmmM
jc2IH9VWC1eZGN3vuXqRmY1dnCNI15+5YeFaALwEvNHZzhzfTtTGF1Ye5ICUrF1ogZkurD173YA9
fGuB1wjZXqXQfIo2gRUUkHQKLVV2CkXRMbtlKcIscwt8wtOuCtPyBOHQ8tKYAAvSZk7t3qSVlz5E
Rpt5+/bhoY9GJv00qtFrx++9ofP1918Vbv3r7woCP3gYWAB8cDCPuqr/00Oh67RBZrY3XADLDPxh
8k4uN7VHs6y90+TZhV90ofGGTai1QupucWmtpHhgpvZM9iDSxGaS1nTAKaH5GmlHu2+NN6T09fsx
NoMNeTFsP1mZupuwrZu9nRb1bQ7cyUYFWn1qCj7Vt5Eq2sT63FEgM+/cToggV4bwhXrjBlC+2+Rh
Ee5HUVgvfQxeQg6wTV6z4llvwdWovMZq0KAVg0FBO70aYd0gNTgBfErHc2etWRX3ackruYcT2Ihn
69rwToGh929tqwV+7fbWbexV0QGKc/jzYzd7ZxglcsfKafoqo/hQqIe/zJ2TPeYboUXo7736gbMo
WUmvMY7UNPho3w5Zh4NR4NH9ysvCHZJZAkg6FdpBEy5OzGPzdSwC8V1VwMebfI9R6ZVFVcjy0ZXr
0+KDrp2Rp+UN7RaXgvaNOIlw11DukT51WHjUbH//67Fd+/rXYzEGhAJkFCwTbxV65Xz69Yxm4iZh
5IiLBsSdXzLPPjvmiFuKQ3u5sYyfg0pIIhN1kp2audCzGyvSN1d2alIR9V2zdlupzfP+nV9jJIdB
R0aJVJ+8DKVPGAeIBLmJ8XJlp2twc687iiLcOa3wjpYq9AyxMWT+MPc4aAOq1DVXyUptqoFjwjsu
tmsfmm7pphqSDfchsnv3aR894nYyt++f9y+n+nQRy1xXU19/MjnS1c2zk/ty3RkIZjP12Yv9k9/y
Kcs0i23Q4mfWNfU2wFd35EkCQTiqUiGgnXTE9k4/LjaqXdkQXR/AqKCmoOJTm6aY224Zg6GpwTHU
383xdzb6GIABsUq/6o5AUrcqtSrfGhz4BkMGv4C5QziST1+atAIfhV30ZzZM7hFwTGj6uVr8iDAA
eBKBGPihpFPSxg5+GYXxDbyp0xfm9X8MUouUshi6bVO4Z6zhU3CRGmnuu3k9If8FB3ZarkWXpHfO
Bj3PR9Ur2+S9N+uKmHoRKY4eacDURp/Hk0eM8ToCctveS+LtAFjFyTWt1JcdqLOrGG/xwUz4KTZa
86ltLUCOivIN68N4l1jI2e5Ht3gzc7Zng2E80fDRA7bBUW7LcI7/Mw1HFCuCyDL2dTPQztB0voao
OP6vHxi7GXNHPZ5hbks3b9edLdNXve4ubm2ynwi03hta0r/YIObZ9LndgFM6906ZZUWbrDbTVz40
i2spIFnRRN6zVxb2hdcuCHka8H6qVuoGFoiWJhwWstHQfYDiyw35UQ8VSB9DTjpGXNknaI37+lhN
G7MHFl8bw2aOci2RsyXA1TMHK9IMixIVJJvjZ+TXWUDitYF4H0sjroJjaizeMBDg0KIdSQUmmYbE
Sap2CK81K8MJN3UTiyPZZMGR+kYdhTtpB7w3GLRZJl4AeKMyikunNI5Uc1STaktHq/KPO8o/pip5
25Q2TE5IpUYG8TKyLdNiNfIaAGs+dVs3a344atVVGv17MXUxVJWoreOMr1q1Svxy6R9kCmRDBnxM
rjIoqKhVakRF+RbUHgBZW5mBzjaJgq8sjsgg1A4hDt7n/zH952MPixuGB8eslZipP8j8RzPEew/9
pYBHMXzRKFRY18qbvEnfizLgYJZe2tQ9mgqsSkZqQ9zF3GAhGK/mnv+fOebZWF1thaZbydnLihTH
xiCi1Tjndzgr7Y8G1qeb0QCYA0iNHQGoyaPEvXJneqDjIQ8dBJqrosqzNZABzgmUq4eed+2BWlRw
ZV+aSCZsj2VYAeeKTMHCDiXyQ/RhM1ptWa6I64TF7Xgzt6kalU5ebKlKRYY4t15Kawvy2FYeyEaz
US0OCgUZV7M7IPfFMStrTnmNTbmogZW5p57lc2gMjqkrAPx6TfhVb8gDwSxHUAgcShca4oTSJFu/
rZ1Af6S6o2N3R+6eIjhHDtRn97Duap8FaeGDNpozc9V23c/JsPBJWK/vKEUxnkA/Rk1DIZ2t2s42
jeqdVJN6TZHKHWUwjlmQgZvc/M3YxZnGeo55lGHqrSqk+d4k6ndm40Qe6tGI4iPjR1n1YsoRGkMe
ok/tFNmVyOdSXVQIM+s2feggSKg8ydbncZhsqU2TLt7zkKDv1r9fmhm6cb00sz1kAZomg26jwS2m
lm6flmauHmkMxxLmGfAt0Ry8N128Wm7pL+jSK1DqAjb9ly6IDWsHNUlk4q5tAmgHB90tzpbkudPT
BvnPHj8lvL/P2qF5IFNrFnLjtHW7oSZ1/M2gPBjvyYGKWg1y1aBloo9Bvd2VKyzY03nbV9hgn5Op
9532fxmUJECbPkXRCs/h8kBGw8RDXwxdh+S4zNPCzV9kPPC24XheHnsS9SA4fE5IeKqa0FXburYo
8ELLEa9LvJ924WJFIMcXGYJGwQQnyL0Fku9tErbhqQYnIfQxG3snJsu57bB3B4jVYM/hMFYIwfXe
95aBXBqHyCEQ9t6K9zuOHcYN0gQh0LrEIlOR8LVdY4cYSSccVkuAcm43JmK+amAM8e3f/4D4XzaG
tsds5ulMN1zkvphXp0UikE2JW7c7hxykP6GFDN9VOZXIeZWpb1khmlqZQYXa9XLQfiHjBEzfBYTU
0sxek5EKDXemjuOlKVhDuLX2A2lYG9exJiySwOO3ogCWaMGh3ObT5FMTsq/ADKmCvJcO/BGaW3JZ
OsiPRixTRUq6Sy+c/GtQSwQ9kYny2Mca5JW9GEJjjCGBCklZfqA7yD/LXsGIUOwdhO38Wh2/th+S
KVQjG/JMkh3T5CNJqSz2v/P95JIG5rbru2klxjH2xzrTTwWzvS+19Ysp3F8KbdJj7iJi14zu8Epe
VdTrJyTi8C9O/stWXuUIyFzoICBHXtiKKVpTzEVemIvMixcNorkMcG2dfv/LMGzn+tGCUDEzLMO1
XQ969MbVmYEJwsg24nZ7tqfa8yfFrE1FJAxICjJw5Cw2qmXj4IOCRVyiIYDMBPkZeMt98sMOLLtz
qxEHUrW4tF4cHvrWrleySLNH3OsUZqfwuYedtB+bgu3IBmy+fnI78XWOvE+setEqSzuRb2OAgifF
178m3yovy8f8NHv2Ucj9tqqseZ4WS7xTLZo3LwGA0h/j7NVzwRpN8+itOe1Ks9HAcuNWazna9aEG
XTqAzQY/jK6WfME5y06W5vi1b6PP9gLpUWTnRf7ZrvyFnkxfg3R805z6sXHsC1LPmwfsQ4M7z5Av
MY6LXlntyp1iH9ymRlO+WqF9fgdFCcsGbCz8KUHacCbcjWpNYRicCZTz0edMjfn80SJIzkfrYxwo
BD/NQnN+jAPbQnCmVh6K+ROyBMDOMASIVU31rwancP/d5dHFflwCeX5c3uTV/pC3SAhLXUfJzpuF
C8FYT7vVuj6DErNTPIbYVeHorikec52925bepUZ+Wldb/+Ze4NdHnepQ3XNc18CjEscfztWt0PYA
54dZn54LFxljRtNhmU8RqDksBeqynWk3E4QQ/ohPWbxElNwZTtpUIQKB7BMfpFnsSdPC5Iw761co
HOfJHr3gvmHD2jVS9sRVgbRuaHKM2QM5cLf8IXRWnufWgKTzrm3kgVwR+gSmMTLCLTUNMxk3pt2/
gackXYHN0Lpv89a6r+o62w2RBlitslHRRCVfJ5Xbbhab1gaJP0auu3Mc590PEN+fZsudY2u5OGgG
pHWXBmFxoVFZnWf3Essg9SlkwUlceQZo82aZwerS8LhcUeI4ESAKYX6cdKSCyrp27pBq16uzUoHT
8Hz6NrbA79VB+sJFHO+rLpa7stDN1zTQfXKASra5HhxkHQw4anmwPPxsqIOmdD1f0yIcRK/yIHUP
/+apaF0/FU3DZLpu2pZt28gN0NVP5dOCq+zicIAIk3aKHLCpL0kkDqJ8DmI9s2D1Yl+SSa5skOdu
1p4XIoUFWWyrKAunT3SuSzJPJCFOoHN7nHuXDuKMNTNIItDYpcMCCMdYUY8Tpw3SQOu7hpDLUgfy
KRHAStWqagPduuV2OK6oW8MhY7KjKuSmD4EZhkdcW3fUOdYDmdSK1wIcUL6MnXwr2+4i8ej+GTrV
VUV1DaKof05Tc9U1wDKprj/5ICaSrixnKPfVhvGyuCW6Vo9WDuWaLHOD7NXGwDL99k8WINbEqtYV
cEHyxs9V6numuK6oyCdmnASYjhpis8K5LJhJEtf8XkrN3X/yU8NcgJw3nRG1/uQBjWxUlbHpYyRB
WeNh4bGJi6JtVkSPRLw2S6GyO6e+2HYKLxAUVfTo9NDTw/IOMFfVgmLFPsA5D+7kliEdFcrMaQop
wx4Y/mpFVSpyZaSa500gvRAt21x3dOPj73/gzLp665uGiwecw5C5ZliWcx0pYPUENj8XYIA8lDgh
QkL7cy/t10KYrPYfoEKVPsXgRHpqcwO5tI5wbhqrzZ4SUQDtKEoHfCdo6hoUKYDBzAB4YkisaLli
xGxwqCBSnQMOkpQ7CuJQAVn25BSV4obW8RTmIbteyAMSGZLhXk9FsHPiVmsKRaWzibSfQ4PHEp5+
30JHILwL9DESFz+a1IsN+7fmI0ic/OExx4PJAyzE9zH2fHMcBrxABtCZCClR5MazcuPU8/RloDO/
zmoNqI51772iGYxTi96SI+Xm998CTtb/8jVw3NPcNAxugP/4L8E1Zjkelvw4KekSe0IaIpjJJz9M
ujoCL6JeIkMndIYf5aiLS4Ut9aOZZhtwtULWBxCkR62ILGzF2g7RlxJLl9iYNpKH3oPIkTM/5K4F
iYLae0gKrTslWEyB/rLL/YmXAmqI3NyTc66DdhBMP/suKYfcr7oxWxd5GGynQHcfitRytoBqu/q3
Kc71e3vqmi0I8Nr9FAdYzYI8o0b88msUFQ2OogecjFf9+IpcslWKPdpsX/xTnPEs9j/70zx5m/zs
PQhoUD6rDq3hnY2TId+hXNalTd15BsY+pzMD6PgOxSkUKJwxh6DUxFAIrT9Ime7IRJ2Lm5nioQnE
N/zMGMnbXuslN7J3dKAZUVhIprm0Un8qKtkd+lQUOye3sE0Nw6lZ8VSvTx5VhyYVu3asvs1NaDzd
y6kMt2MKav+VhhOFYz5x/YjtAmo2h5Han6qfXOfqJ4d5mJpgmWoeSj1R3ULgpQRqsiiNmzhu37ox
sraNaMDjZI4aSuoBGNK4+dSe3dUYqlUWaBp6PLg2c5OGz5NAoBS0XMXq9z99dv2CBaOd7XgIT7hY
ctm6efWCBbShM5wU+Q7VkEcTEJPIwYNqWgGVX8N+Fh81OUbvtqX2L/2kbeO7iYPuPg+esG9I36YM
OXk87sxtMvXjV698lmxI3wxljhHu3mqRVZ67JAejuwwD6Kx52G0UdvPF7nRAs5AUGHRRfDSwSVgL
lUloVt53L3bM5Jzq5XjrTHh8+mEAyUtXC6tzmEGgmhutdReAg/7SgVMAkU58NJcFiKhBTn/XIlHr
UweNgBbX+4jRBqUpjQCqOluFHTomsP7MIwLo3H9NhcBUCG/8/jvhXMXyP4NKmGkZXPdcnBM4BvPY
1TFB4+hdbzE5nscU6B4TQtw4J4s9eUPFmKQFFKlQpA1QQyuqjka7GXLoKZGLlrXFDYPG0/u4T+3Z
W40mz6VZB0GztQMtWmWKfzNGXHcj3VLeisGQt1RrXEj1yShI11cdE7jvtlGBHTR1JGrFQDUQGAIo
i604jlf/mCpV80VjEB+FNTwus5MHh87tKbem7ac51EiGzfOlzXaLO01DY6o+9zNQp0MhOzFuRD4M
l7LIYkSdJN5ULANmS9lSs07NFXYtJQDcgKRlBsJQMhutn4MTryph2xBdyh/1vmOvhQOEDORJhruh
R9pFDSnAjREGN4j31ta6quRX0ffI52Z4Au3+pokIy7iH2ipWhgCe+NoI9akoK4zdwE0d60umg01T
ZX2zpgdpPSQWd61lgtAHvzSAzm5nDzCHGLu2mPRVNgTwpQEfoyavnXYN6Mgu00w/YFk/XMpgg2AD
joJGI18TmAj80zhFI7wRtZfuGaqUWi3batiVtStwYk4gMAUdKihmuFx7lBc3j/Lc8qZAcPStzjru
m8D4nl0T8C1EoKp1F0/D99ZcE1a5VQ66coBib3AwROjdEOITMpPuFpkaeCkOCtm1YEFngOgE3VMA
2RExVkBaKj45Rh/di4gbeDIxj7BTpMdDNM3PVbwjDKMXLZogCUAte4JJFS0FhmYXJGPuzTC95YPl
PqRVHkOiBkkNY44X8zCm5WYo+2kz9sJ7IBdzerHw+l7Fjr23HMt5DDxbW9cSCRQlmHweIwQ7T31R
fwWBFpRE8w6hzzxu16JkDCcrSNiLU5DvgZJhOg6suyNTxKErtCoytzna3LjHo29CHM8Fa5xo+cMy
impj6wlwhyVPV/a2hqYI0v+eP00JsgEkezTeF/rQggS0KjxwDm2av5JtnkRdF4SKuoOe2G9OFIJN
qq4B0bGN8lunsgcXNyCJ04NnB995ycNdCuGClaMierXKZ4OaAvLmtACAI435V3byIFsSj7nfcXA4
upQaR8ZIpdt1BiQy1Vhy/tQ7D2bN+zhypmGASrk+CPZy5ArHoFCo8+9W6EBMImv15ybqhjXCOtpt
P7TDbugEdIwl9rCgFit3AhHQuyEc6rXdBOGX0ush/ZUXxveUmXuQAMXRqi3FKkl77RfPrdekj/nr
mA+Vz5KsvCARErSNYJmWgVkd2tF6IcZoKpbUjZFnWx1hghPZuzoAs28F0jFfy5tqs2RuzN12Wx3c
wHmZ/Zb51Cx5273P4iTbotxRTFvHGwgZpG4wN13H45cJ2F7qtClMXrLPHqzKg0uYtIclLq59eJDt
z3NUKi2mMIufDpREcHaR3AD/i2N4oJ31xELmXeams41g0G43QC0eAi8ruxs9kGQq3sreMjfImEmP
mpcZJ96kIK+cuwNFXKm6swHcWSkYwnU3Oxu1ksNOMjO+sQTOf0h9JKug/ylqdqJ0VhlAybDXYoHl
KFJhqaAOYYLEPAoRoJ/6Hofg71mxfxgl3QNmDo58RaQ6s6cu+8heD16sekT+6sLc+wdJL06ZeO69
xINT7T6Nm7lYRww01MDZG9DebAXhOdC9dHH00CRgZSyj/KlVhVsaL5Ewh7OF5edTY+NQX9N7ZM1Y
Tf5UGWl21I0GlBDKt0nb6KFsYkA80UkD/jxci5FKEYeA55t9uglAOrRvvWF8BVvSNm0H/Slo9fqC
t0ADWi7YDeXmKbdeNevK2cY80Z+QUe1nVtqfwL0JAgFdG19xBpAqVjm+j9JknlGoGQsWvM9Idvpg
ctMyoK1ScMDieKx7EnGkUsyLF0NzwnOC04KV7YbFixkG1c5tO7ahpltanR8IYESo6SX8DNYc857m
kFm4JvPoCDA2qDnMjzliie1vpbF1mUoN+T44eaAziFaCsQMv/dm02HEQZ/lGgFRpss3nEkMG+Jrj
pC9zc4IAfMl68C/j5PG2sA5Z4HSXvHJ1yA+Hw8VLJvMY6i3OhzXG0tuxwW8ZyZ3DzqyBNFinshdI
1u7CDdYVUGWJWnDydW54S4WJHOd9UWvpqswiGay9bMRf0tx3Xv/uwesMidZ5wr6B/S08zE0aC2k1
Yw1sEF6yyruLs2ieVGhtf+jwkCe3xU7NqfnfxBY2MDLQsayQu7GD8BKWIyGEyA/IZX3qkHp3CbRE
XuYOLrrC70wPQWtgiD9JlzsAqQRtAcZDAhdfyZnP0uXURQM/vKll1uVN5QXekW8sMMJ+Sl+n2/Pd
ipdXfTvQXctBodwXt3NuOt3XbA3VOXC7xs5zWEttXTUMYHdA18doFdd2CwDNYO09I27PY64iohqC
lXSgYYm28xlSv7cJRTBzo559loMPEA9OOxzAQE5AYegTBbO/IsKXXn8DMqTqsDDfU60BZEnlaxxB
l3uPLLLxSSL/8EG0CcS70OpaZ3zqHXEO0qS/JRNrzNDXhyoExgSdAdChGyzV2IZ6J1EhTtnkPwsn
kaC7Sbq3uhux1nb08EbKln/pHOk3zti9CanxXYPI8ZbchBee8EwOnxLWpmcExpPZTeN17A9NV2B3
F7DHJAenZY4fcKG77jFJRfsQlsZzN+qgaEJu1oOOA6qzq7unFA+dh1wVWlnqG9k58WaxmWb9YIaO
cyKP1EP2SA79Y2A/b3pTd54HV2+ePOONGh0oBR8jJAxQy8F38ghMKVjTI/YcR0bwAFzXevb06u4B
TyTc2QF7wi6wTMDtESMHodBibE09mYPk3ESmN+0hEx2B2hCPsNvG1abbMYNIRiAt7xm7iueF4kGG
Cd5GRDbWu2DtDvZEBwFFggaLXqO0dgBGTCuwUN4h5p5/EdIQCC8AowohYu3BaZpkRbiTJGB3FgCW
X0Kwuc0exZiGj2VT/j97qE8JHKjimYlebEakrq3A/KxDtLuGzFDXgAYoGvqtkwwhshXxEl8jgDRu
umgQd3aUITUx8sRdexjqRrslKxUy59ZGN7Hofp9I+Y8CiqhxCXJ21Zr9RODsNHARr1rcPXIzCvaW
tml0pGlnPybksTfYy+xRxKm1ynoNUhLIxn2/xL7qQDeqJgC1yPslzm3tKNtYu12mA27B2lSDjqAg
DdBYs5Pqosx0CNdh55Y7TXZfXQOvqgLS5c+qpZflp1YSafWlzkzz2XaGua8OOutZ2vXfjfvoA2uT
XMVCO7SOi99c038XvMMeQLUgWB/uvQC539QcHPkl8xAqqsZNHuCgblSsUV0twa8eVMWuU+nIozPi
PuLaE6dYZhVN35M6q06N6hRh+j7h3Nvbm5jbmKjQez8HKeSOFXiOJGycWUYXvlGvFlg4F/GJGEnJ
XlrgctClHm2IhJRsU5cONxrr78htsX8MTwMNSYhZ0W+9oU+gRD9pb/1kvtcW21WtmKLw6wQGuXmE
V9W3blbfNFNhQwt4NL8gVwfaFNrwgJxWnNoML26Vml/Uq/+uiPTHVvmAYMi6ScH5sWJM5Oc0MuoN
sN3VgzSHEyi07RfI0bmHMQqxI1XcxtrkpWsjAEyLmmidmBjah6zqkIYLfm5bj4vAp5yoAf/z4Dns
GkALIi/w5+ypysqT/eiCVBNHVMgO0ZszUxfW6xxQLBY9MLvQnkW7I6uIKgdMJtottWpwfJ8iC7n9
1Ez1Tt8XeCCvqdmEmbHBH1/OQ3OnQIQjLvSj61TeXmPYZIJLx7RWSGDAgqIGycMAIm+O7O5pAEEP
xBGpWVkDv0Qm/xUnfNjjmYfcK4iaHDsOWq2+qvtbC/nWtwLpm7tCh2R1q2xLx4ivEKLjYDNdbFRL
y75eGyABXV91eHpf+aPXpFvqWHotu1MMzThMoI+kDvo0RO6+86QtD2SPmTudPT5NG2d8CwDUwm/b
zU9Uq6Hw1qyoGrboiTgCKys7yBLfmPgIpmsYqZsKQd1U7TIHB3N5p60tXQJOCpLs2iudPbXCfkzA
6aSe3dS2BpffhFO4ilUH9aZgT/s3QC7T5dcnbBb/v5Sd15LbuLaGn4hVDGC6VQ6tVqvVwfYNy2HM
nDOf/nyEPJbtPWf2OTcsAViguiWKBNb6A7tdRzVN13ThTf2RYbMdNxB9MYYntcqHxQ1F1eNryQIv
29wxU02O5H6p9o8SMjVCt5yduj7dA9L/ZRJQImvTUBzHQMBPV14Cefeus02uhMpX8PXeI1/dQz2U
7Z2FDHODr3ZdLCMTDapRD85+Y/svhYMU7TSgCIC7dfBCrUpFNn8EPDCPTsL1roA+5iHZgfgrqQ2l
FgcZrjp1wj0t4t+dw3HacB/LxjrJlpyFF/Cpc6cEFIehLXo/8jEy4JI3+8w7VCjRv9Z4mK7YIIe7
Zm5iRQrjWiCsJ4M1fO13RjaaS9kcVFAGoTXARZyDi1ovz1MWPd1ia/AjmFQuuIH4/bJNeIpRQ32W
bzNp6aupeP2jDO00frM89uOjPI8VWIsaxRZgOxMW9LNmCo9UfzX+3pSj4Mj026hS2b8GQ0n/tflP
c8sc9YK4w6bcU1naY/9z9fvSPLqhXV1IiNWXuctMA/MYs6u4yP5C1W9dblOvsiKGy6TbqL0h2+Ge
ex/TdGdencete57mQxDm2HAMzncZcO9nr9YhU+6lGzlwO8nP+ffgoEZdY5jUdnWDhTrAbOI++iTl
O2UXzLKDUlf5WQJF43oEOJ2YzeYeD1zik2yVVaRdjAZS4ZyHsyRvXTJ7JEfd68CLJ8jFwhCes28y
KGs0d9Ox91m2eZCezbaYL5x8/FSjdcjH145nFBXTc5OE2iKbMT0NSdHbgJwRIm7/ywy820egaqlF
Di5Qt1J3l/QGiy33BYqL/tpkvzT+HpFhpbKTYX/PGerwGYyBi78OUPDR7I13LRrzQxmTAJJGPGwI
8p1u1GZ8iib1g3z8y5UBbOCNYqneWbYy6EZreZBNOTBHyCWAXCTATNDI8qjBQTblKwj2IArlouHn
6eQ7ICP443QyOORCPzse9w2TX7IVdPwqA83Zt42VLHlyOC92VE6n1Bg+y5bRpWhICnVCtdf29qEy
hi+d0qkssGYAz9wUcVqcAxYXWdGCE4yn8JQY2AAY1GNeFF8vVmOa9tuuVMKXqcI3IoJcu5BTjTjN
HsZxWCFFlx/9AMhQWfQ4oChRIZujp5NlUbIs3f57/UOTVe/f6h+2ZWsuVXEkZXTwtn8UpYwiKjSy
FzykfaU4GDpbF6dQvrmeslH6DgEWNFOHFtzhzGOGUC5QG5gMGFtsiL9ye/gsFNf/JATXF7Ut861W
IzINmWJex06ZVhk4q0tRdv6mcOr2MRq8Cfl+K+LhXbZ7v5z8g+aK7ogzRLTrBlWw+8zazago+RMA
WH9tVEGzBJIMsoDl5tKuhu7dAb4MLkYvvpiJf0IXdfQXefusNkWIzmDvr0s3xV3BgrthzEsuzZvJ
f3b9Ssk7X8XemF/Gpss2YVlMJyVXtF0waDXlyh59lWnQtsKPFCSBKEToMavupDH8vWWa+hGOt7vQ
vEp/E4Md7myjUVhb0RxUgN1xO5h43NLE8h66LEmzo2y6rvEmilI/y1bktAvURsWLVXXxtQqijez2
jap4nOCe3t6gz7UDHqOi/GKaAvmTRaOjaUjJmTpTGyPTMIPiWjcyF7k1lUcJQqt/NvuAtCtJxqvn
pZd2SIf3ZOihsbQTNBY7dB50rInWIDLjDxQHHjWttb6R4LoAe+jfPXYF6w7p1wc0LOwHK0y0lTHD
P/uq3+ppmT2NsZo+GdBhoFeMWGJb5AFgAadPiovOqoFPylY2ZfDPuMgo262qeCHGX9GwVjLqebqJ
c49sCqQ04DiBg7+PSli8o1bo9yhh/CCfO4FQloZfBFfZalmm3lvW5K8KXHSOTqwK0JnxTZo3Fjzt
2AA7SG/32cNQG9ZqGNLss6r9nyOiwukgxhbuP50jUifx35ASqv3HwomaJBJLrqOZBmDK/+C7x11p
CRuS04Nb9YvJFcsf/O9ID88DTckWl5xv93/p8rCAvJHEZcR8jpG830XO1A0/Os8RstWXYJSKOj/y
1eYHdDHjjU718QPSojuL3+RXQ0Xn13L88hINFRF5PetLZB+sQL1MQVlf+iJE/lcPdpK/CgtIPRTa
xDtGBbKjSBpj5iTivWyi6PHLJM2PdrmhKAuYW80m8mZ00O+HWgMXu5CdGBmmO7PpT/8Ud+8r1ewE
UEBYn0iI9Itw1l2PLGHsymz6IFt3Mphmo8wezIMaCnXoE+ePsuseJmdODN76PeMyULBYOO2jlH52
pnbGZCjVI5ke40EtjGFVws78MsW3gBrozTKwyuoxsAFx/luA5ZXFfnLdVQhMT013/37D/496t21o
UNtNyXkVwjDnevgvKL+MtUQzOlpwRASe3M6iD7tD2sbaWyPshROp7Ysd59PVi/RVUBjqWz9iDKaX
2RcvKtW3phpcEucZnNx5jpvCSHDsuML4jNixTL0V7xDtbmc0Ydmo5jQg/87c+Saoep56/vl2qmev
jAHjrTtgKsyHaeWi6be+9yWubp1RCpE9dwxVouq/hsoBGVr3S5l17HoEg0wBJYKfT4FMdyZwGuoK
tYYDQo7cKsXHpqvEOer5X0gSyV4Yj+LR79gX9ehCvwMr0naThsagHE1+P0Vha7dTtNogT6HNJw6F
+uMUco5a2+rtFP6cqb//FbFTfZ9Uz9/fa3NAt590x6JAJYt293Je4OoJglgCU825/ncf0IP4vywK
nD8xEbblgoQwLMPVLF0FtvL7NWKVgbCmYqoPrH3AJM7L+XZ++MA150Ezr/3r35tgI36Mmplq/BJc
V+KLq0JMjwqRrRtVTTa+55pXV/GQmxXxO3Qi84pki3mF5XuyzQZZorkLy6cf8XIwBkpyiprwXbZ+
xmdCWI+3E5ZVj1z9iHZkbrUaWrleuJOgSj1RKBwOxqcGXvG5mg+y36iyWvbLVm8mxaPbhUsDw+yN
3evxtZw8dxFHOrhdqgcAZLzv6QiHVUUC3OtmIfQ0tq+6Ejvr2Op4TLa2eiBZ2G5TVHnn2yEEY2uM
Phrp+JxhbvO9Tj4FeZT+NXATXphGHb0lcDlWiYvUBDYj/j6wbOUJ2eUPTaHYMN68aKOGqr3Nu8H+
kICOVrIhfvEjS/kvX7nxJzjS0WBDCFuYwJPc/8QmxUMvtCkjW+J0DkuSUTm1Goi5JGjwKM4cBQ8p
+u4Hr531RkT47d4lXylsP1c6IL5Vn49vPRr7f+EojQccSeiFW9SrJrK8b2OlffL8JvioI0YESN4S
1ynE8KJu6/hcKY657dohOQZNER3HwMClXad8n/+XeyFL3D+esFA/DNXmAjSggmBX8seFHptGx/I8
r44CBPsDsEF714Kw2Dd+7j8OjlmtFU1rXhSXXQV88eiLioFKWRYta7QiWpG/Ub5mKRBWvaa2rRuK
ulLbujxnVlHtxtFxEIe3yxP4bkGmvZ2uA3fMRZjqLJsn1k7yTEGLnipOkX9NeRrAGjedt9E3i5XB
R/yk6r291buoO7Aw1MFhh+nGqlvz2YsxqfAAZ3xybO1spiYyIrry1Dle8N1N0i+4RZvvWF54S3mK
EI3Y6swvsUNqeBi3Ocyb5d3+QtHLf+mTDhkyWMYVYQr4w8R6A8qZsyyrgOz+0FfP1MvNqdIvnoir
Z4tb+T5W8eySY8EwOo/JwIqMr7J4C9h1A9cZu898Bueyowa50NxXTwttrpORlG7tdN9QvvvslVwn
hQfeySFn8Yhua7QM0vCTWaOHVMwaSXndkQzX40+y1UpY7G9dWUwdNEdadusH1TIvVa7F319FRgzU
fshLgKgar34ZXSO4R11Gr/r6uROd/jq3EJ/8pSXHqr4wXrN8Wos5slSdW6Qcq+fWPCbnybGC1v9t
3s93/zlPngVYnbt3W2NYV+E4Hm1NGY5FpiaLqS30W58PMQOrr78PMu7elK9kX5cgLskeY9cj9l4C
f+N8eTIk0EY7fX2LG8tvjmqPe9UesmcbEPQ2DIJ6KZvd5GbPMYo3y8CZcGKaQ5q5j5/AwtXT4kl2
Ra5XHENRf5Wt1o9ApamaukVtpT4aPtLOABVO8qB39sS+fG7XpLu2LXsW2IOZdlKSST2pcli2Wy0A
OjXWIbq+P+fcT4QZcLpALCDcCiDQe7Z5R8cAl3KyANwe0ds0D2YV3LDpeRf7475pC3VTjHDpYtfA
McBuir10+Y59Jzm1WXENBFrE0hr8HiH70jkCcMtVxssD951/PEdk549jEry2Zhh+MYx6ZUeD+IAV
pbnpHWHuikqLXwsvu8iAALeOxaCxgczw/X2YlCZcYfYWfCm1ZgVkWnxIQ91aIl2T71l8gM73W28D
xSNnFUlTE354TakDOFUKHGru4q74I0IOyr7fI+Q5RmHmK4BQ1WOlWlfwCzA9tbDbB1FTPUXUdpZi
MJwvOEUsAqp235wa7guY0QIjkOFHbDEGGLg36S5MqmE52qzJRdLslNxX/iqEALXglR8btwlWQ2aO
5xqc5J6MVLnT3QLXlnkSMpfWpwagNZ5EzbMF+IYvJo5fciXF29gyP3RW4m1jcwg2VZBbCPlMn8ZJ
sdHZtIqLo4h32Q1MW6G+jgwxJgdnN+mXCUblFz1SrEuTm/ahyM1vFSo4EUTKCuwYulaeEzn7ADT0
xxjVbh0lilRMe00DKZMglPxRrfRveVIYT0rR1U/O0PkLGYYUqLkykCHag3IPmZxNcff+76t5TfzJ
33IgSJv8Nl3b1KFJ/ylg45kenjm6Fh0btzOgGWIJjSpykKwx2oCcSwpl7QSD89WKvXhRiVp/UxvI
Z74WD0+GG4DwNkR99KaOQ2oU29kU8qkRCRK2EykfPa1fRUuyChXTbAngsX61u6k7kgtVF/HcLG1g
IZXZRws385vXRm2HR9bd73KqkzXZU+74JzlTEaZy8RoXND8TWzVwrln/rSGzsKqDwF4Vg5GDeuTQ
Tn5x7MI+xOnrZ1tPQzC297ZiNg+qFfcV5Mqg05bdzMBskWd5aiw93YJKUxay737Q4+pgNFFBXoNY
efglFgPQxzJRPuLk4C6iKgRumjZ6sAniyFuQQVNHlpWjsrq5cCJSaRxL7rd3d8273O1dymiyXOOI
Yy4Qrr/tPeWEP2JlmInT18ocElVZeJXmPI2acapzLX9wWDsoGJeg1g80zoHHO7ct0t1r7hvjjzm2
1yq7UonRUm/5Oxd+Xmgn13M38mS3OWwOl75tjI+u6rtPcgDFwXChhplBgfBZNGDbVJkp73Xj0Fj9
8805RfZlIDtXZop+zC+dbd9DT7EUMgdzbn3OuQMju829d8n+0pstJiNb/y+KbXJH8msW02EdxwIW
hTqddOZ/iAX0oLN9oxmjo52m8HGwP+dZJFL2qUGJLlcWPrczaSlXZuvBDBmTwJ1WNwIO1p7M+Pff
pfhzBwXKX0OLTHXJrqr4kf2xsIxC0yzcDi/f0FaTh3H2klWloezPg2ymeTmbLhTxRoZwp2k3rlNU
pHpHtH0hND1W2DXK1v3gWO0lDQOsE+coeYigTyyriFRimBoe/n+KVewy8K+LsEPFOy5dkonJrIlS
NYO+c2NIAwWkgY3E/UpPLvnqDvYVQv07ZNaTlaO/HOa+PjCe//1zmz+cP5bkrg1b37LJUDgmy9E/
P7m69gYwr015yCzWvyb3UiyVLbU/1TNkgd2Jv5DNJgWlYFRI4hlW2Z+aGaaQYfO3iOElrCrYXguE
PIJTHjUkjY306GRVgHU5XbCWQRPJtpUqz2o8OJeg8NztqHfZujJb5U1XR9iF2JruZVOx1XgRixFG
0jyaoLlduE71UtbF9Iy2484KHOWtEio4y5w7o2w64VcVW5mdCKpkGdWA9SxkC885JYLRroHuVWb3
wo9sGQatcpEBflfUCI2X3VEOQklBmS1pho0cnbRYAy2cwnHMlAVg+RwxV8XbVCSaNxLAZ3tWtmwj
buZylL3DISyS6tmPM3EVmb2WuD5uZxgXzQkRnOmMYwBYfwl3UhFfUWr8FvUFqssuBh2jJIdV71FS
Wc8S62pAaF13HoJzZWusrCYJZkzLm28ZOnW5LHgK8p7F1Gj4H3MM1tcjBdk9RfLgowIVTe/S6L3u
Qu1YVLq2lNPJHATLPK1CFmRt8goeYoP3zrwxVPxd13v8XHuKI6JHlXdSUm/Xhn2CmiW6iDepDK2O
PzpjkR5uuDPkp8JFZDkRDtVusQUoOZLgFhcV+7BndfT1J6UZPslu7DO6jQgTMMoz56VLrYsR+iGL
VqKCdvjUz5PtVHR4YHOuNhi3nuvz3ACitrXqRCyV2fgymL0x9WYlBBeTbKDYmKxE31Vb2VTqMTsB
uXiNVQu9/KFVPve90Tx4s+1mq6lr00LhcRojdsczxbAswvzRirRnRHf49XuOsuqsIrvEMztRdXO5
/5n2bp8BXa2Lbjv2qG+HzvioSOd5JRwEinL9G6bMAw7UHBQsip7y2Nqh8e883MLS0ACs1QTjOhnQ
4s+N0Ax9Fv/lm81+d5N5mBZg9WZ97Kvwr9yN4gsi3yhcg8NciKG2PwoVlSNfwB5qjKS5OmH9hKuN
/TH0NIQCKq/dp0PYIQ34Kk8TRrm7VQxr2Mimb/Dpu5rz2lDYPMa2QJt5BEUdcGdckDxwNTLBpbvp
3ezrrek3RYD/ETTmfNH4jbbX2gB0eBKMPKI17cVoO3cXet60xN9Le3HqQD3puftRtsTgNtegeFUi
ImUPP7sH1Jn1s5xsisRcJFk5HW7hqVlh74ITepPpa9XAL1q6QWsAIisUVE+yS7X84SFT8xfSYSri
iLHmr+UE18LSvLHFmz+a3YKsAe/iZ+G50Cd9USVwB+WAnfvGeYR6clZr49cBfZ6hKBgj/DHjPlDN
p4pnumEdFWvdrYJ2jynBNohtZ+MXUf6Y5+p/vIp+jg5W0vFh51Z8GoEALVnCk+P36jdQcLg9lDrU
/Ljyj+TsATmT1uQLjrE4x7Ljm638BbHI+yugLtB18Y85Rg4ZzEhCn0VcJfDmqpljOir2FeI+J27i
r91Ye4feIz3cOE6zgeFl7xWnssAjY/ZVzwLejRNA3rOG93uEKHzroobenxGViXMtWK3v1YBGPmBX
BKVNYTebtiYpYmvjleqxdo4BYJ5aq0KlvDXVj7Vfc+dpi/40siu6Gt70pHQZ2p9eNq4tdM13QU/T
XaHyPnzUFSPaOxrQEjmZzdcFzU7/2uNl3euNsklqowX76lpXX+MrL23T+GYlJ/kxJTVFU9YK5mvq
BvhV9AN7uEBtjnWar8Zh3FVcPezvyIJ286HGbgMTMfNJdrltma+AhNRbmemkIDoeRxteptlrX23X
jtaCSvbixoXJjd1gzUYbAzwZVSPdYZOb3N1oMx6cT+huO9NFmQbQGCoFP2Wpb23MXGfkyKxijbMS
6FqjT3BInmr+nj6a3sD910dZslO8Zw3DrxepVJUZV70dfzTC6ur11ezSoerll6LujRL1fDuZ3sI2
L96yFCyp2RrBCZS38V7lyJn44q3LzOHR6pCdkt02rF8EGeJ00xv9wF8doHNtcIuzinF8TDNNXwG5
jlayKeY++UoeGjE+9bHr7tUknHXZ59HASb1D5YeHW18FvHpvwlfZaZ6psfplLx0G+ktDreClVfqU
CoHbbtQmAgBsIVYzB9TYUq5smDoPOcjNpw5+yTBEPI2Vsr32aY8ddE4JqGq9YafpdjgrDfUPACFV
fFOa/FLWCtK6aPS/IWWX8pzHNHSaweJRnWF0QinSEWn03U+UNwUByY8iiZJlmuSsvsbBQ7SeRUMY
Fz3rQUXZhfPyQa3hYPRKbK7kKNpFGe6nYbyQo7FSus9+R2JrntrNh8A2njqfCgd6BT1eZ2RxW25b
pzgxj0lXxc/jbFUnFEgWZQ2zTTZvAw6Om3KC7JMHfUK7gRrQo2wNCY44jtaHC+qWKLvVjUYy3y9f
Ek3AiYfs4BWTvrOzHFe0mewgtOav3HzXAtO7OpnlrlPY6g8korwDGwc8GyvNvFD7r5Yiz+tPUdY+
oEUuvmtgNtsqDb72AMYWivDFQQutr6bSmFf7S84S9ypfu36fLIGfpXt7HurCod+HTY7G09wserVd
qq0ywHLGT6K39W5ZFOxD74tgueAVVYtLiIOqmp/BtfELKEv4AP54FdLXA38IFoA1Vghq8uoe9/to
KCqxEEFXb+2yFrsmUc53nXn5SmrKS4l5lHWMfWWbOz/FwiOssJDF1wz8cmykv7U7r7bXtcF7u1h/
Te7JgfZwcnt23VCH/JMVT3m9CmFD7yvLPqFr/VXzoup9MKcXo1Hza87nfYxZuGF6O5PXuUrUntv9
1GjUYVMtWGFPFu170zaWdjj6LpdBHnwSLeSN16HUP0+21zRXRBtxGHDbFFK1S2rYH5vdVOAOjrwu
SK7WMJsdqugGSkgM31K19z4pZC/nyBh5CifEkMOfTTHLyAIWNiOc3JIqtGECajMcM9hZOKKsKi8V
x7RZpbPufjHf0dr5BvZHUw7c+4oBSEWmdfsaX1G0KXvl1QWYJPn4Zo3wXhca/qEf3F/6vRG5vnu/
E2Q7+ZHd410TWm7NrRm9o7MU9fI9SJxO2e9ll5T4+tk/UIDdyy4dYv5GnXNKqFhEJB8aHzF4Pb5o
pv65i8byIwYyybpK/Gofy6xTvekTpJRZE6cHR1Gn1TBHsUmOFgMI1KpCA9astIJ0txY/tUn0mUwY
omIVmwvpsp4MjbHQ0qA7SuyWHJVNvhSkCOfg+6gMHue5xowHk83eqxpcpa1pKRemUV0jjBYHVMPm
depEveUoF6ayiatv+GLtb2IbiJglizxL3WPik4yrcsi4YQkpEZU18zjNB9mUhyIri0UzutM6AW5Q
Le4jMlBOSXweuVGaC1aGRqFW7LkwP3s3w949Ka6ysN0OtZWUJaPEJsA2OIkwiqBk+MazZVEMnzEK
XVhHh9SLwpWMgslbroqofEL5PR0ut6VSrDqzVcSUnQrS5Gtw9PqLljrNQlU692sbJEuLp9l3w7DO
aiGGj02LhdNQm9GFsvuwBULZYlqYf8a3zyRRjv6u9Ht0xwdLHcMvJf5kK6oVs35mWKA//3dAXTyE
UR99mUT9W4AePw+TxV3FdTMIl3n2EsTdWV6VqoGm7T/0ax1UWa6b/FjrfFFzvLzqNYzHV4HDkyb3
nAnfeupX4UOv9Eeyz0ihzgUfWQmau4wkhyom/Qh+NqcZWhKbtft4U0Vp0zY7DdjVcpVM3hckKBfq
jDOCJNMsHLXNr62i9FtYTe3eLfxsN/qpBZPLrCzsXxpNmIfCyX59sutJv8lqVT/eH/by2R+zAUIq
MX+T/YZv/P3Yh9ahL3mUJ2t5psxOSm7AYlzI+w/+uCzvcM9a3ytHf/TJG5H1M042ZfCffSwx4TjD
vcmDId9PpfKZhWh9vvEj07lvNJx/7Otn7u+dYBmVubr1jGuXceV0jht9aVioSklicxygaw+Te/Wt
Jt6KeAb1W7o4o1c7LU2n2JudaTyl4HhW2Vg2T/BxeIpaMXRfdNcOQHgUtqRjfFYSUHI5OMUXCOk2
Kphj86nJ9UsVzktozfyxJslq/9iKLvrSjvxnQdDbr8OUvA2eQChiSNqthGsFDYrINSrzW7kylE05
KteG96YEc9WR+yP4/zX3fmb5Rve5we9/hnxfPkLn8bbwrEkaAmKsYY7PsAmgFTgrCX3ITsCY/0BS
3CAXA5mdZThUw0qiMlywL8dRNLu6VsyXSSNlVrbFZTJH8wX2dgQO0R0e2nkwmqCfd82k7mQTXUlu
0kMxrGWw2/liL7wCLZp5rtan7ilpuIPPrSbKnOfEGxZypnyr2S6whyvywwfPsl/ceSfvm+zk5Ssn
sT4XnUgOdldkJKjVSlnHJUa1nswCWEY8njB62dSdah7ALZnL1KzBoc8rr9Q2LAgkGYauVh2+4e/K
pQZTlZSctU9ia3X79HjYX+qxt8Cj+twMDdu2DoHHO8T6FF2zvMEa1rHDdV5gDksik8jEPQkLil/h
D1ukl+MnhLjrFTZW2RtVunxmXZZfUR7c9IBQADW24cou/eZb7g7o/wR6/B6VCl5veKc9DXYXbOei
xbHXjPAoz+l0eEzWims/ZF4M38ci6zQ4rb7XSjI5VNqna6yBALdmDW8Ny6ZAz/tL6k7e0my0ow1t
9FGUuIroelGgh0LuSzqKyIOG/a5EJitBUb66sbWvOj+7SEZUryKYA9r3IllPvSZuY4g5lpuwAV+I
apK/TiwzPU6+0C+WZWQLWaSrXOcbWFrv2aj94mDbPdVkpyk+KxrawpT/1BqwKAzvi5E32u0nBbuR
dejclBe+bI6jSnN+/N6b8ieFGo+zUoOm3OQRBo5zSVy69JShdfEMJJzunj08m0CDjsHDzSloDp27
NFCuEFDcHxPnLjmRlGFxrrTwtVUAm1tW1QdLvc6jLXuy39ohd4mF0lE9U6JtVo/k37Lxx4ufPb++
UHLVjVgyQ0kTWMTGA6roOkgwRfUf5Z8r/xrZRR4Yq9l5DelpRMzN+/+IrgxmOY7vUvdDEWMq0aoj
k2mvMFOy1o2PSOrUa1ig6Mm0IiVj9rfJYkYP1FG1nvyuv72jPOncVcGPukX97JIT7x9QEJZr2RXM
X1OpqLveK4cl2y38PDywe3N2cCebCCa8ksWznjxchyCTJBvZjfRxeFwlTtSeG2xm+Wvj5wlg3PPI
vXUHGMiZ7aDiZ3lIEBlbtogLbe59Tjk8hUFmP8hZWRDlZ1xfkXeDp71EblNZDhQStmk5BFcXq7Yz
Wl5zmsyFrzvnfNo8ucD24YKfinqXzlwKSaho7eFH351yYUQVyambaFHNUsdQEKKfSNBS4qg+NtGT
TENVQ2reutMhqT7CPZLdMppkniNTACrUmlDTvtUz56YtsNNTq/qo+Er6GTEAl1TZOCD3gZl8wy78
VLhucHDzMN2JEAfk0la7lUCp7K2eIVSdYlqPuhp/BxssHkcEYkiIefZWNjtp5OwrirrXe+cqRqp7
ckAeJk8kqyRWX5zcnS5uFS9RU43ZaKJdCDOidA+3HaTWY8Fums5ty4gEkr+6ZULYz2wkcFaLbXdn
YQ8HN0NUN2itlUw/+iTcVmJ0g6z60Seb5LzRW43bYFepwgSfSNG/dM3oWR48NVohVKOeby0FAYc6
EBfZwoYlfm56UrRDj4LUvc/I4DKX/AwSqqKbMGqwiZsPUKl+vOoggPkhbvMC5A6ETQZ1ANxbB+Pd
W1PGJm7IcFdQCMjmU5kiGpZJn8wr2VlaI8uS4SEatZVU4Bhro8cotS4+R6L091JPo84L4tIgU9d2
CDJPdsbxaG06s9R2rh1GO1GwaNEmtbo6XV5dBzxEjQJ+d8J26WqEbME8knVrOVjaHixbVVnLQTkJ
AHK4NGsj3MsIBIQMdPnm1cvPU6aO96YPAeY98xso85vyHT3kZQY/RQ/VhQ1xbVUGTWUvS1LkR7v2
2+bBUILk6GR4kVFNpVceZKecZOQFQHDby+J4B5JE3Sdol6Yg8pMQq/C0WYcCU68Jl/cgNr2/itR8
N4UKktQcrJVSRP5j46uoYnQ2GS5H6Z6dNABo2JDPsPpi2daF95cY7Xe9yfL3sgSqLidlYmeRHB0N
U6xqXDqeooFahDyoLb+7XEU9ih45JthVrtMENrZD0uCXUA1ZMy+vtMf7KYLEd9eB3Vt45xHr+SYg
aS1Fvx4w8zXvEGeaEaBDMvzS+jkm4aCjLr6xDGJV3/LzqeNOf4FXMyF5OUanAeudw6TkyHYIpb+Y
edgutbTKPqWa/pCrvvZdBaUAScD8ogalsYADA1AuTJLNVEY50shde/Tb3thELUDKoXKCpSv0/nNt
FjvPtqZX1NHf7c5pl3nF2ovcs3kVeRQdUJBDBmZuykMTXxxX0Z9l4x7vF4q46nN8qJGdkKOT4V5r
XU1PoKnXUx17ZzGrvJg5gAktCTACm5tSyKWkftNjzniWXV4CyKyO0oBaxux/9Q+j5Tx681qZz15P
HZX8vP6ckLbdVDGg0LQaP7jppH9D9/1QkM3+mANsWThAaBYGZc9dZXfo4GTVa5x6xpOvlPFL5eNV
NXfXWHEeFa/rl1YVGu9OYHkrcn0mjwN4N9SaSpYqQJDfIRaQVdCqnjtt5uykyYqZfMiL3n6vlEw7
8GMCxTl7r5Q9Rqdp49Rn7pbiAgb63TKLD/iBvrsinj7kFoQEtK+fWw9YBRShbyUWEh/cwU7xLIPx
0+VBvUhSo9lM3WOqB9azvLtS7IXvKyp9J5up7QeI505i0RuBec1zy7wSn/UbatrlKdZZwx7qLklX
cV1HCz0Bgyv/SbWAraAABNvKj6AgIboo20x9NM1efQunR9lNFdODC88kjLU3Ng/Qfty40wM76qdS
72CwIJKSPQlRjgubbdAuQaPBWbCWKY5zzMyJWCLubd7EPEMlslCQV/vtHZLOh+Ec2+AHoN3Xh2J/
K8xUVsUVAc4CdYfwyxQpmHn4Sv5cuJTqUkEZS2aYMXL1Mv9LovDrRQtTP5DKrJ7lRF+n3mhnWbiv
K6d6fiaj3zxrc10KII2xgyoGylZWoUTZ473NumpnmZN5MYONKaGSoiCZ5nWnWz6uoJkLTGLlbnay
WrEqpmlc/Q9j57UcN7Ks6ydCBLy5be9oh5KouUFIozXw3uPp94dsjcDRWfvEvkGgqrJAUupGVWX+
xtGzAq8aLnLHYTnZRkZk7Ne+Coj0h1HLKUj8LDPWAQmWuc4yKgNyocDwM24dXZ+s2uHZ6EmiRMXw
7uod3yA/xpAlMIFRiSVt41fDLSnNrVlr3UbJzPoOSM9m09wg/EN1YsGnO7WLdswyKu8uaa6jEvx/
mIsUFPiytYoa8nLvUhBrrpy4Qli0OIVU8UHKqxLXua5yHvDvkxYK/gmOJ81LnC+K/mWeoRw4u+P2
bsvnqjBcEywn6tkyHvOCsk/aKbgTNJnzD9tFiC9jR4nPLaj8K6Plj+excGpoO0VPlmaMk8+CZGqy
ucVIFMyiNL2u4NNbtu5VQ+vsjnhq9AwTurSdTrpWowHZll9LPUenHK39je1q5asUlZE7NTZgdZqL
5O7QZrUP3sBWV0b52pyjhlKKyE45ht7tciTMt6I7JX3+IjglF3e5i2wzPjWO8TJNlU/qxkPbr7Sf
Oj/zOLBB9ln7q16v+oN0+upYHBJfS+bPo148dXnlIwuIWK4R8H4sfe2mcxT4w63xp8NCBAagaVJS
CBQLTosfPQhbRC/n7OgsYClhhKwMkrKpLsv382Y5VX4y3T7a/JYglhyy9BWu+051Kz6uueU1dmwt
IIUkL3dgu/unIXR+Jrx9tuNPNf8b9++bwxbJOthx55ATQGjWKvFFqEv105SU3Utbq+VLM7Sfpbsk
ob2DC3GKuwnpFrU1sj8aN+ifvSI92KJ5F4foKBaTYy+1VtY73orH2o7andZxSkSwzLGc83sGWf1T
XcTscXgfR5k34tiXGehK0mwzXoXj6E8PGmUPVNbQlkmKKnoo1WJbamNoYkGRBU+e7iiPpT99coHz
nNcuRHmCJ99x+h1f1GEnYTIqA8Yws/HWhk8mkB2QJkuwhAww7OXHSCzIjYBMKRcODdams1PrIH33
ac3SLpaRD52/fkl5KJaw2w6yt52U7rVc3JbnxX35RW7XTmn+t77fQkzL1vlSojSxDri/Hr32/fY8
dujjiVP9Leodf4PKnflTdu+ecUpVM7s6lbeXnNK9755ukvgwMsz70L1T2D0yh3r9XnT47nPWjNX6
c0h1TwfEJNVN048au5ghOEI4sF95RcLKKevuL9BqZJbYV9rQYdVqxr/DR0erLXLjIWq0DOwk+8K6
KoMvUMNOijZbwP7K9C3T451AnuYs9R9MXkEbadaT4Z3ijFy0NMeqTfZV73GYWfBReZ9NJHpiG2/Z
0LkEeOvtA4Q6rnJxVcQtAydLEHplYLADKK3Seb+9B6UpaX+5dcapunrL5cMz3E476GMR7Fh8caz9
dXBy2i7ZQRSaD3JMkoFOb14blSyddIVJYAL9tbfrpHZgAyQPms3wJQKKcpNVMYhJYqDgkW0Vc8k/
rO1O6lXSLtOCghjC648cXnaSIA7rbjpK/5ovlliUkLKtPPq350tNzK1jcuCU649kZjVOD1V9CBWI
QxsKvNp5Vry/x7qanu99jYOsS6ikKLWCQZDLZM2P2MwvS2Wp4OUsV8sak22See1+6Czj4d7Jy814
kLaetduQFPRVWveJ90AdA61ec79JK4gAhRhZH2zbnPTIQ4PN26YOXGuf2U4U7qPeHm1rZ6qo4/0b
WCBggpwV/DKoNVIG1Og+hOS6UpwKS/sbmPN0xCLDP9a8tD9rnncJOif8rkIa3oZ6NTyq/hg8GlM/
br2kir5TFz8ZrpJ/KbIiJmfjPduaH7IHQrQASXHv2VAiKiyD9yZdU39qCy95kx4nyR4BCExPMgQY
vNtgyaFeZdBSOVVnCY46MtpYdn1AdHfey6jWIN1eocmzldGKF9QN28Vwc3+wcQYyUfrOyzyOyn60
s+YGywVB/cB8LvtyvEIghmu/KKSO7uKpJ+2+4nH1UrhkOTwmSgJsBYc2FU0Q2q7KqdYqjNJAmo7c
nQHrfFOT2j9Pbmd9ztHJ3Ch8yAGy0Iz77pQH6viq8B/zif8sdrB011E8PTlj8U6y0PqceI136WLQ
aDIYhll6LKvW2ksz6rpyF0RqcnZDZE2SOOa4qCaHBCVzrLFBqLQ4dT+i7Qi+hVawUPr8cPpct90i
B111VzNq8C5KiwcH6bsHuZMLp0T8gKf6uvbboUimLMFVFib7GeQ1++x/5ma9VZ4Ndbz2IMGp3kTd
9PNWLN2iamxPwMjO0mphKhfnewy71Os9jW3M3XgI7KB58d0kPrZlzwG+CUhmrm3QEcaj7xlbZamc
S/lcLpmRxhdMP49rWV36u9Tyt7gD+7uZhMNTC6bZHDh7bSMctC6Bie5u0un+i1xc3Tf2RVOau+hX
X5iSgu+bWj1JiAy0VXiJ+5kq/RIWx4V96rL2P+gnYD1sqq9yUQJO1pjGZYAo3DnbTop/HCnbPcqo
X1ne2dGSfrPOaFPAZUrjoKtXJdrrMEHCHYpuHwd6fI1i7ZPsyVbK9Qe2tXTyXro5WdycfouzOsvd
g/eoNmrhkb7R3bHa1Uqqb1eFPwB4jHS6834HWhcYb50r03OfnEVduY5CzvmzOWytpSl9Muq64d9Q
BIvz2k/iDv5P7G0lgMWW8oY6PqKqoXFOzcvHXGnSy1CrLUfwNnm1EyQAx7Kbv6tTuMuL0f+Pl02f
PC23noZ+MrZycJONoQ60bBebvbVbt4gycA4nciJT5d00ACckqDzrZLaD+YgDiLeb3Lz/lFJw3oxo
iPylodkBcLcOwDgYR6rszfdO0fGT7LLxTekiLBBriIVmbOH7PYQzej5su2JUdARpa5X8a6LNcE8l
uMqE/CwSIlsQPCMVAlDmw1n3SzW/uKrRbV2NrVeHLmB+wU6BtXaggq6O79IIWaFuQxM5myojlYOS
kt4CMscJLS/7lsNF7nfbrMUBXDrHCoblTl3G77f1UDhXuUgnPIuTX0XKSbruT5PbD9FjQEJMj+YH
G9GjevPhYVaGVVY3hvVOX7KwiIn024CVbC+pWOmTuyjDwkofx20rudt7yrZO/9JjHd1Cqxv2zthM
X90uQK0tzP9ifQi2Zeqmz6D/kut/iRidNNjqyZg+L6TLq6/P9lav2vxxRHDhua5ThUUN93RpykUd
u4YTk/GqR7FJBYowucy9v9E1j3zzr36S7uMGhkR3koiqSB71ZLHuWERSx+TBUofkLpYqPXJx09le
3Hy1g81n0dshZmYcKd2UmznPR2/XZuOf90NPjGAlrJiSHZbJnRRAlOC/tO1+8vf3DUnHEW6XtP6n
ieXgvrRgkVpmu/sqk3mo7I3dj1DFGLJH8GCjqewvgRqd+eoaF/ZHtbGTczrvtLO69GnKHGibNSug
E8yby7ish/1ZQpYZ8pTIyCrjnkf49eT12P/vJ91/hKHAItX50fgF4LHKqq+DzEH1JUwfjQEXHmTj
mvuqD8fpola99TlE6/uo9p1+9Po0+tI7ybmb3Kva6NWL4dv6Y5Rk7/fkZD/oj7ERf2jlrIMTVb2T
4QU9HN8KXczYDJu9ivHUphY72KQ0qtuUP91xD6Njbf1oZlspnhwp74t7GysEzBC6X+N3TARaMT/j
BTEB4al49vVH1zAXJVu5yvlYjstmmHtHZCXfpKvr8PqlPIIduY4MWAToFM0KKgvyi6x90hTIhfSh
Ydye7r/rEmy1GN5Ln/wC61yn6TqqrotrzYzbwqXFzeSYpNFwkDMiyPg/s9kFAM8f9hqU3ks2pWCU
78iMQueYXQM9ED5CRdrzBBFw4fQBGtNmTX8EVfwyLC3pmpQfgesrr9LgJQ82aS7KO/0hDRNzF9ZZ
clSaHBKm1t/cOSZ9j4bThwUCwR/rIcZ/T9aBdeEIPDU/2ANvsd8G2uY1Rt5rYN15LczUfhld8zl0
+uidFk4t/kQqpfWid7uwWIDzxr0tqmxfMmxToui9UhrtFrU6dbJlTh+10BiiQD3JKCV9Vk6e7Jdv
9zpa6wxm8uA079ibKUdcALU3y+i/AmXL/uJr8ucAUORthuJ6wlRjRv25+5YvOzDNT4vN2HL6lg1Z
RxUmcTTzFRCY89ZNJPqXXZvlw9pOIverzIl4z1wGZ27uuza9CsOj0XrufddGZg0pqlIvz7x+A7Z/
HVwrlOj4UIMw6Ab2BWNACrNdsApZlCePaEl+7peWnyJEpCcpisVKvuyNqmNkFuGLDKbIlG2Koq5v
0kxIh28HLL9O8iDDUYbFygImWl5gBZeCCpHXoc52exOMDj4Mv16ikNfUg+JSTVrfokYV1reI/30Q
Webz2u8ULjXWxnqQLnlLN73h7Fjji4dwrr5lcW4cwR0UD2yDkoQzL7rPo25+kQhf9p3iRzpyUNyx
q3K2YZ9+8zkcHH0ZkEC59AnH3iB2viBbhpLV/QkSE4TFt9BJG1LCGXDmIIPsr2One658wOrgXZdD
m2/mLwM0SazTlnPiaKYvNcgdtvOU1F2PorRXuVcUN/FAbRa/svstgIFyr4wjM7qgeJBLJ3Zma8yk
YwvoRKxdbp9ea1edn9As945elmWnoknrN8+ZviEAmv0VGvN7PbU47YG6X4ADHwJEpgbBzHc/TfPX
wcuSvXhbowb/0wl7gtOJcuXieg2jMJ6y/ga5KkAJ9wf1AzLR+fiu5Uq1d33woqbG56dwymSnaKn+
zYMZUJZa/AOXUBCeXqm9kBxIznahIguaKyWZBOVv3ev8Z9yaqfE4wecAVa0/gBynN6tFgFSNdRTx
OLUmWDM1yDfx/hqs8UIh8FH6sinE9ezXxemGW9RVWGP96pKw1lOanVcgMCkDBjI9kCmOttlVGB7k
yV9p9K1H9fiHVi3fstGP/1Aw9z4GSDyfNcofzyggV2QzwVlXdv+A40P5B4z7s7e8NHLExs86CgI7
aZJ2r7fu4GN9u4xW/bc47qfPORoHDz63cNDohmSA+jbC7UeJcnz/i2302jOG6WwgnPmLH5c9RRul
QymHOyoO/f0O4Ycvg+oaB+m3RKl1DfFQwC83SjH11ywckmsX4cMTZOWpEvFERTWsDQzxf7Vz0gq7
qAd63A0mNP/e0zaC6QyNcL5a1oKGh0v5aW0KPFSCZbTKAoN9TvRJ+O0xIr0x2zWOtJDKkwFxQL8g
9y6Dcgn/iZCWqUQDvgnqz4gwbbtTMsbAj4L5u5tUw9WxreZVCXvzUY2sY7fYMksXUID6UJV2u1v7
lkllZ+/65ou+SN/2ZveVFE76DLHffsuaHNtUJHBTJVevHuLsW6U1jS8mzLm9Ho4wJEPNOcbF2Bz4
ZhYoybThQVNbwFRiJxNA10D3euldMhMgkAkSc0K5i+EZ2MhSH+sYZ5Gx1ZTPyP/MR9zlhr00i+WV
XKHNcZamXYF3cPAcfLwHu9MmJBv+Bushep065aL5ffClVkOEYMve2nj+fNKq/i/fSBT0peE/dpOn
7pTC849CeOyVCFUtaS50SGmOWI5vZl3FleRaVunruuGSO8Q1UeAerPkgGzhT/tB1JCJ1QG2cYk5a
h/mhK3LtWmW7eQ6Gb7bvj3veKu2liFEg8dLob9msmQZyfGoUuC8Yp0VXjCnifd6zUa9Rv3bJOmAZ
/7mzMu1RwXCMmplnfLEpyR8HN6duJ6CZMkGeexr8mzSZZPele4j8BqoA/x7PSqgYjzHqR9JaD2n+
4rxXWGyZ7n1LYS3WRlgjVBB9pP3OdmCxlgu4Y0h2JkLCd3KA7eGFrdtBeO6qb6XhtccSqf4HRa39
GYV6bsmXt9u+7tN9lxjKg/TphYGCeUnd74TGwJefzSV6jVGcZG9n3XDFvik4uE7QQ1frEOf3SjKd
cquSwgKGzaVfRv5b39BRcUjN6fW32FKeIp1+diur2gWaj3closeURSaV7HoWJzdbx0Un1i/Y5cGA
tCrcP3rHusV6kj+X+bCp8mF6lFYqXUqh722rDHbS13rTkkXqWQo78rZFE1TXURK1a1s6k2Dmb5Lb
e1BUG1veLi0weOYEGpSfDcjCn8+Qzio5VDgqP5Wdo2zKAg/XtYKq60l1oyRzkdO39JNIGxAGdbyN
LPYYUOX4Ft3WxVu612YXdPkuQKtquw7c1/sQ4aV/wM2emUf7rlLH3wHl0QJEXy930PkdZS7486Qu
+UAsE8H6mjl1sz6M9ykHbKfYOIM1IdWXRPuPG1bZtfYJOMg6daO9NNeLgwaJ4vT+VUVxwNlkSW5d
1DJ+ncOkfkAcn7OuOi4n3PHZ09of2uS451XTvFXQoE4dPKslDIz+9Jw0poNE98+Z82D3ZxOYl3fU
Cjf5Gtj4FINMLPZJwDbG8cMveeZqRyAE9tEfHPOz4qcXQS5mbMC2gB4QhbfH5HEaMXkQQRI1Sc5s
fOe9EsbJ0Y379toZs7oVH++wYaMLKW+4DorevyMcbCnFG/rQx1KPhmdvhP+6UGsThcxqPoAbFj7u
7GnPQ5EXr4tHBEt1OvM+1H33s+K13xEka4+oHtRHEbq9mXY3/GkvnXrV1EcRuf0qndmIDHzlw6/V
Bqt9gBGtwJQD64A0UsPmF4BPOLb1J7tVD3fQA8Kkx0GNjHuzyour09XxH/Bv7jWEjFMPmlvmRSoG
sV35L87jWl4YG7O/sMWIwU2zCm9hHuAtVrj1XuIbwxzxRxVbhYgKEMLK9mUm4bsWSOVuPQ9KIVWa
1ZLiCWvnLBix9UfqfOSwo/dVUM1AxmRgwYf5C1BMukjza09WEO7WSQIxkwf1qPzudAG6Ji5noioc
muQzNo/BK5SP+9odztMhBi/4JMt2XRnd0QkwHL+v6ctiH/8vEbITqMYivbFpuN3hxjlekaU3PXeT
nr5OSfYi3TYVpGOLYcphKNC8WNjrOxHwmBZLdqguRodMex8DKpGeeRE2URp0l6UvY/HOXU19SILx
c7CQNV0/ivZ5lelnFejme9c/zB1Uz1oJu1Np1sFBmoXV36okj970CWMNL7NgMS+zO9DAcF7U+rFj
F/W6PLUMv+Z1m2HPySv6UCp1eWoDh/0lbL+jeAd1Tq+eywF5KmmaY1G+6C168aUDdxuY0auLoPSj
OAu1VnsdhEyS+baBvDh62rbnjuci5pBo6Sy9qT6l+2ppos8xXfUurjcyqlVq/FpyOJNBudQxsjqc
3J+kxQcBPC3CWfpsYN/aptM1dXzj0a1KUm5hBfuqiP+WLkufQSPYMmBlX3HiCs8TGvNoDStvQRAV
1Sd43NXWP5ZdOf0J+Lo6Dp3ZHY3E6P70jwGr6J/UsqrjrCJ3J70ktIL+P7PSUOB3vOZQtJHzApt3
O4R+HTzHaVGerKgAVqjyz48L83BD2Ykt/JgEh6ZR4QsuA73dDDe5A3AA50Da99vKri+po8dnWx+C
biOPWOegamFki1ruEMbOi9oZPwRR4yR+vnHdAFEyt86vvGeDvWBwLPdguEPxDfC0to8to7g0AEgv
vZWQ5W0wgRTGRRdzComq+vvY6iNEpdR/mszRxPDXz4+wZow/JLbsHv0OPyNftVDWTTL3pmU2dlHZ
sEVGerxZ6FbcjOViz2rhHxrXbzdA+4DmtFbYPKYeTiRayPamt/qxR8MCYprq4Z+izKl+Y89uI7mg
gARwmisbfEwjZMAop+ZqLRe/Ni4R+clj5JP92rp+HV8LZdZcrDe4tfwQB2mrTupT06PQiqfXlRw1
4jZya3lpx+I11+2ZUuiH7L2hOd110vTNPY2fLJ49oVaS0ZfbX8OrXw81eY6R0k7hLOL9jQSZZ4Yn
4BDvmWFViGr/c+GU24wbaU8eZdu0p2Jj9R9DMBqs7zOqdsq2bsze8sO09VlwsLJDRh2hc1IYmDGA
YHThAIIbFeZYZlKcBWTTSWY59bL8JIHS6S/w4TtEZ4lWVTc/G0umWkblMgxdfqqRj9nIgB5a5xqg
92VS1f5xWC5uYMRk1EtvnyLg8bgOyJ0fFpek4bQqg2GoYK+zhLWqYl8tBQ2GpSX9Ei9NLIhVSo+I
UElTBtwq5GsZQvOrQbw9wfH/jNYxSntNHT7JRfpzC3J0iZY9WLl/D6hqcbKSEsu9ZUCC5c7ARvzR
yh9z/EPM+6D0O1N+gu+JUU5qnH7L48oRIu3U95SKxElaclnPHF2AfaydusexJIPwZnpRtr1nUvAq
e3EbJ9kFsxU9KkkZ3BLXL/ekxOZ3vuYXt/GjH1rHkQmwaPFGERWTnbiJz1096S+dN+obCUEElCyM
Nn+Tp5GIrbft7BfHInA0LNYN5ZM2L9bQTRf/qEJrCzWaCk0LjArvNeObmQGCr2xD+QPNiWnvFvX0
kKNbc1ZGj6WxNLKnVC3mBb54DkL2e3GuuVehhLSTQAWjj83OrYGhLGc1CYbG97E519q4qVKrvyCN
pW0DC54YFiZbYasAPOR8Y3Xhm+0H0TEAFXPh9RBd9IDq4jRmlIO67mrZmKUZy0XuXK3PrunMIT9P
hseq63/2y2DdGemhVqldSHMdlfmBhm5AQy36sI6uT/n1A2uOmx378j9sG7nzxmm7c7JIvNQ1KhbJ
8CVjGb/6XWNvpdviXcEewqsfYARbb8BNjtYiAeONqKMDBAfVtcx2U2TxWzV8bSq0LkwHLy9nCbMK
xBLcKXySfIgkN9bMyP+hT0JyfVbOTmmjaEwq5Z4nGbqXcI41KmnQSKyGD3QxXqjoLPawMXtG9gDp
4bdksl642yTttIe1P08R2Vuqk7KDDyzlQPGuusxJ3FU7N6mdUxG6D32SAjKHjwovql54UXmHnqKV
luPhHqlbNhp2IxIYqGVOz5XdvpDMaa9C7ZJLnufJXsdHbrdyvqghZzfTRztmmXQnehVMNZep0rdO
1RpX3cUJ7wDOZz+nyegat/zUVi1PJZIzV+HUlX6ING2clA/SrH81hXiUeMnPUWl+GF04w6Lsvs6V
YDWziwdhKa3BiVZ2+1md+OsWnzqXLbHSh3tvMaOzdh8a4REPAUwq3ZgSHYkHju+JqV3Xy9yE+scm
vwUIgV8xWUHKCCvSv2YZUOc+2uVN5UAIVKlRvIT66F9MGMw7dECmP+NgeFA7hKabuK6PclT97eQq
h99wQTLJqFzsJkv3beuhuvZroJej8tqWQJnc1gYSMaBtEbdEdKBePD+wUPFPHCLgjtCSfjEAkeYa
0RvtyzSi1r9ZByROmXX/1FvjywfzEAmpJszDwtQ5kw16E7S6veDWWe74YjRJSyKOJhlbrNCc6k1a
ckGakdLIjGmjzGqLNnxYnrFGyDPQBfn5DIlYnrH+lPUZ609ZngE5xblOpfkfNdeCNy91P9mAIB5w
KAnfogqC/dTP1UEGI7CyV01HzkJGpU8BqVlQ23iVLo9T7nZOo/mMB3z4VqN+R8YMWK6MVmHRPFeL
Ac8yKNPhhhwbC3rgwtLGedi38vBvZCKoO2Gn+VmNNZMidas+FspUcuzyJkBG5fzEl5FKrJdpX+J5
/uqRMryYSIFU35sAkmFKtdtwvriFSXprsSuvDKr485Tg+InmaTvHqIktjugN/Y7i0582GIsjC8JH
Gs0AzfDzg2DC0hjep6FpuLgJxow82L/aMu7ag7cVbJmZB6+h6cQ70CxYhPhVNl6mMngx/YIvTh/1
vOJK/5m/Qf00OCkn5do2tmlTR99tz+K939tfFGy9junQFacstsLPnGQfJKAF3L/lJIwVxqhND6Ye
nJ0WhorLf9NDF2KWgTiWs09dr/7sxvOXYWqdH51hn2OzaL46Sjft/CVUs7P5OmFHvYaKVui/Q1ky
o0tH7qPgQ3lzi7bcq36pvQ+QIBKtjX+4jhHAOu7yN8TnhqPrz9EZlpH5AkIHJaQlpEzcTRo647d8
tlK2P0P4yEYwJFf03ph5vqWOA1jP6os/lSb0roh1j6+Z6pYPYaU8Waz8r9KlYMewKx07OvwzId8D
wVOfZBTkItIyBfDzoldzTnCjpWyovhonGTYNO+f88e0+VfG0EGSVq2xlMGjRVGmoUR9Q2Y9O3axn
oAq0+Kmpe94JSdqrt7ZBQXvpw/yhN+/DKtbEJA9yLPWaSOFdyEc4NHrz2CMq+jMmylSV3V7FR2qd
KD9G6ZHmULziFCJMd3NVFbowGaazPSXIlg8a5/Ilu5S0ZrmrcrzoFX9BHeYq+1UXeLlfBfmTX2Jm
E3tF+4ziU8jXxevO0pxgMz0jkqMfUXUFfC3NJU4GEnwXFbg0uEotYUt/oEbo0mYwT2LXhZCo8gG6
5Y51kQn3uL4B3djkLuD6vvPSQzW5/kVTZ//SoQoFC35po5v+MKR1w+7kV19kVD8DJVriPgxXVA6V
vQytl8I3VGvrNUm+fIFSODkRO/sycVRcGHXLvdiB3ie3ECaZz4f8yMseG1RSGCQiWOi3kx5DLVcM
50HuIs32UWGa/1j7UxNXWCrKrfPQ4pi3ydJsPNpJbsy7eOnUtOk+RVofBgbFDTeW5w9HGZEnDh0n
Ibugjk3yLEYYZZsVY4cXKcb39540N4Z7G4hH7nS4tTKWSrSMyaUHwsiYzFt73bkrOS96+9ZNETxV
LIqs2Ja+tkoVIAx0MAoYSQDnkA/2AyWCpby0FbX/o6xH+yaxKgpD12J0vjUhwh9bDhoTuNGmPcbD
TjI5kr/Bu8o9GnaCReai2lrOyA9uUAR5mtquvUpIu+R+rK51j1keqh/kXOUpS2xbpj9jIbFf+Vu8
h7FNmo2h28lFfhndGrRHKjnnuPHVV+kaLBhnrDom7EL+tAGNlFfTGneJXWILtXQFDoASF0jrZp1F
GfavxvyRtzMFHD31X+omfPfaSf1KcsPfWYONitnUFe9Z/KnoA+1r32i8UxvISRggaV9JciC2mFZv
+VjON4yS263M9o2COglcucc87Z5GFzUGzG5FlpRcLR/MwHEvHKGVjbZwW6BR/myK58/alNE1WAyC
nAg/nrSeIWOWs3HM0lalNN2B+IY79k0xmz0rof8fJZ4QN5/z9zIIEA0ZUqpvSW+dR1RStsUMUGLm
rHLpseV+iBJ4xkFvOW92WjSbRPfiH0gGbByzMP+OY+3ZGZTqa6552rbqAgVClaMeHQ9tfMdq4OM7
QXdh5VPOQWq2v98l4PUufR0o5/9/HNul4jAgM4VzpFa/oIIMu+/7KKDOFhdgGmFZjg/s9w12/EFj
GYhXoVQM5utyL3rdr03r3jrs9z7gmVY+kpb4t3KZsR5o73ioZSBlxTl4qbf8b/ll+Ane4iHEq/fv
NMTciwr3Nwtt4m1vddVrW0T2QQ2t5gpZNr/llZIdNHJbf8y+a21UkwzTMt0B+7yn4pQfVBvSxw8c
Pl9t/CiK2bPOdu5PEPpopghcblIKAY/s7mpktRd88VIlWy/a0P0RtFgPS1eZmv4h80x36wSgPCyg
fPdN+dqU7b40qySMHkR2YG1+GKUI/SC7fxntC/Xvn1zYxlGodzuZ5+9z1/QuTgqN5SS36dIephEN
Crn1s9j9GRWgm3NJSg5LsTG/DJiR5BvpG6zQvwDasA/FMPzhDDPiDcvFHBM2+XKrmu7PznVY+gbF
+KqXrY6Rxz/TWjuCpW8G6fhSsyu5oAOCh5Y3t9cxae2nSkmhgI9W9lfkcEhQK/PRc/TvwHC1J9dU
kIB0IZ3ZkBNtwKx0DgNHtyCx3UM9lvqT9MnFmoNH1+ZMblUl35t6VPRH236RqPZXKErEEIfN+c91
tgy2lkN5sbJfiw6j6F+wr6TFQyVP2tsdbibNJSLDYrAtEL9BcgkE6HKR0+b94OmnOYW0Pj5I3xqS
l1TGNmsbaWj4XjB59hJYIYJNiXjykATzwT+6aWFedBWmoZsX2X5I/BpZ+STer86JYEe8p36eL3mZ
K1d0hSDkxB7HElMLTGiWvH7/k+HgNAiGO/TLstoMHGWucvnQ/nArQ06hF5dxkX0age14w7ArTD/+
vvhI9ArQFMsFT4n1QQUrNWnOmPPlx1HTtTez739IhOPACEIs/j0HkbLPy0In85l3j46mKVtNZ6uv
WArANCfNt3Dcyhvk9vqLnSwOTzC0jEG7xBn/EtL8f6MiaATvSKX+jIoWKVmJoi5X3cAcy7Ok2x8s
7YLbSIigPo9eo6ruOYXGdk6iIX5VAFhhdaCF390cAI5NdZ09ajRfUBBp933SWt/qT2qQRN8NI0Ee
WDfciznv6ojTPvRbaHFO3MHXW5h3comUFmJ2qnj7tY8cGwy9JVr6kOgFlyiBcZ/6+MInznEs/E//
q7Z53qtAvX34h6uuudwh5Bo83BXSowrNGImJF1RRNwT11UA2HXGn1BiACZGfDg/YvceL3Rf5aVOy
1NIRSho7KsGxWzEbYhVFhGsrGetkSV7fJzi6BqU21nVg1FWu3xARPCp9p560Wp+A1C7pcgSiyJF3
oM7QSqrRaKwt+wS7jP3NOL2zEMXnGXVJLGMRKPQWH/SozdNH9GDHx7HxyFEY/TEckL8XzRCRBFn7
Vq2S1vJ/xkmIBK9x0ifB0jdxSCD7t4DF1pj1+euz4sEet2XW6hQT0S9abZ/mRIt3bQ5FWyhlMnAn
j1W6qj5E39dQs/KzzWgF2aGbOO5C+4rtq4sRBz61Vru3gQhfpU/u5KLil9Uc5NaINL5+a3ig50W9
kSHNC9NukVT7D9uU6hAulXO5JFIpl1tE6Jg+LZpuID7fWDSq4+8xdeMTs06XO5kid7/m3R/LIeDn
j3Gy8a9iZOngFMjnVz7KiGI5lwV/IB9x6bqPOnfU7fLBh0HhXDKIT/fP/X2cL1ZDFh6/Gsdom2vf
kwD4eDvaxksZeflRRzPoKjFGmBX6TW610M4uwRjNbDYmp/b4VwkzPF17PbwNUYu6zq87l32wApXu
/Ft/LDPWuHVu7PG5rYYllfjrKWucEpBzRI7lX2IV+YwUyCJeoaZNFx1ixfEOeqO8Fr8ELT5oXaAX
RTgHwXHbywoZ8o3Y/c7Q6TCIupL7vnNzhKCTCPCy0/DLGAC87qXTxY5i/1O9Hep6uW0UaAZt0Ocn
KVSiVmgdQyyoscijzjkUU/pAIvK7NWf9W1D68RtnQhmSi/I/lJ3HktzIsqZf5dhZD2ygxdjcWaTO
ElmKrCK5gbFJNrTWePr54KhmsnnPtNlsQIRHBCqLhQQi3H9RaW/eMJv30pJrRb7yQXU1Y9/1sfJm
V8U2Bmn+BdZ0fBjxnN2l4DExotCPkE2tTbRsOsN4BtMbsxvloaVeJNYvW1IFJMQuXHajkexG52U3
mrEbTRDsxTFz2eyWndYBnmW0zJt+XtrjDY4lgXXWR818kAO/gL0p+54bZYk5WmU+zG1gPXi+uTe9
Cg2Cn2NTZDZuW3O8vYbkzEhJgTl9V2+lCUSmxDjL6new8IBIgvjSt+jATTs0ecZ7ObRxYGE9q/Xs
iPVoI3LwVKn7kwEwmYwAtnR9hldtbI/TWZqx6b2NXRY8Rk7cvCrFTbi409Vu1oG8c6roi+1G5Boz
tJmnhGJub/Rg2r2OlZrZOrxvOUx1/OcQpcaNtCReTt42yV12ccsk1ACdCxmHfWNZLX5iOuyVUCuQ
NVumywRqxuMh0pFdlBlu21O0TEKLrX/ah9W5ztEH24wxrEw5rG0DPrmlwCAHUpmnO+lZT5M5LFhh
V+bBqsLvCcaSbFKWWMSgg1nmOm8ttCUAASz5VlF7DXSr2jUx4mnX2NXtQPRhZUi1DJntjHvMHZ9D
smc3sQsLVSS9wSV+BKeSvgTFHN5lmBgi5Yii6s946iCz9R/iqGyFd2GbXMoxQFXNgazbufpexGCv
ArGNVFaljek4Nscl7z0FBHxwvI6U2T6L8B3kAZdckMpeWjiZHrhJvd2aOd8bZoKxFY0e2AZULFLz
D4mJTk8vIj+1D7bXnPQ7u670XVxO5g02At+KwCu/hla5nsR/nfzsWk7wAqu+SkS38i+W86X0h/t2
QSimdd0+Li1BM+Z/a/3sy6Bnbn3+n84rUMHIxz8V1PHxIV2UvYoYNdopNj8JliFybTw285OoLcY6
kotAa7oaQrlIKg4/xRX/CssYGS0DSPfL6HEYyJ/+9wvIyGYEn+AU+Z91MrNyNaEgumaZntS+nG4V
bZpu5czEiBb7LBmD20SqbCXc5Il5KgYFugrDdSaTKUlxW8Vu7/2Cv0yUQdfD9eoSg2CHGGn2afLb
+iZCDXQnxbQ20gEZVkhod3g0vuhqeS/xcMwUMEJJyC1Czc00nLvGRwif3X9/qe2ROv4ST4K+3hlz
1d4glKx8+i5BI+QTU+Q+ogwfQ1xkYctaGisLi33IAmp5K/SPEs4nKCEJ9Of195UPuv5icrr+t1x/
kfW/RkO4f+sY/EIyqEeZaa9VTb7JhmhoN/Ng1ndG3LjawfCqj8pUq0c3jJq7tGR3YqOczzr/gAqK
9WJYBlrnhudsQM9YZwydzZephqCeO3a5ld42guDQlXsS+rZXbxGkQgD8bkJg/E6zfHPr+421rQ0V
1eCfHddmmgdzs8FZZT45gXYTKEFhb8t8Cm7/6dRFNB808xAXG3D+883c7SVkL3E5k0vIWaUjfIpG
J9JAM5rc7/yXJjqAoFPupNIoFcjI6O0zWuIYbg9ssaSjN1xkJ4PS2K/BIokfzbLF0BY0brVDoXeT
xxhx49M0I4VhbkKEmx/iefyDXz04N2OaPlTLweKr9KCpNXoKVuDupem0FljtAh+TfQKYj0KFQw14
ig1cgU3/22+TKSvYoHfQe0wA8G+kVy5Tjd5WPoGESNmc0bNQ7wxPD2+Nwl5sLLTHfiw0f+P65q5T
/PDSSjPN53RbJmV6LDJffTQRQXxEQgqf7YKdX7/Mk8lp7voX5HTeQzK3LNuvqTOUNzJMDi75jz08
Em13jVFPXT8FKJmFM+W9jk2NVq9n5Md4qdrU6Cak5ReJYrjyM2rYevElUdH1lWhXRsvYWe+Vpzzv
601TIPDSjIP+pezr+9YJwDIUCPfjJpv96CNQCKBQ/de8wxw+jl3lIbJ7D6+7rr4Ja9W5c/Qa3AXO
Ay9yJbNhRZn2adVEIGZBUodLySTBpuZgKm76ge1NuljDWN/bYt7m3Wx9HRRWCl4Wjw/NIrobxf0f
7chGsbZ1FFFNGxSfEZVPadEhfhShcLUUBHFdQdptGSHNnyOkJZOGxFB3TR49NpiirI+GUvFfzXbO
nvj6DU9REq6PBr3FG6GOVOsgG+WxtF9NDMSfIuChv41CucrC/Qj3hSxOWY0tz/IwC561JG/QaqEl
IQNX9QeKJ89d79e/xLMeBaxmwGxgWEwFpymwh91gd+M9+sLjvZeh4ZpHNglPFCf3uAyNIQZ7zlMX
GMW6P7luQH7ZkMSZhWuSbEbW0yxZzFooa2+8BMvqCe77Y+2St1Mh0O1FRtRMejLIvGsXnVETt3ZE
EsL5iIPquM8NzToNi1Z3PH7VxtF4i9zZuLF7rQAAhZ9caPMOcZO2pICoOU+RCcBnsZ1rEwuUwKB8
MGzwFQZ5oqdEX5R8XFKAWhb4Tyq/8qp7mqJQ5M/fEV14Hxl76ftIlIWAr5pkHQVzgkOF26rfm3mn
k264X3kPK8VBex3sJr/HSw1mhDAhVv6D9hr6UY4LCg55iO7dC6ZANb/EhVM9uOwl/E3pVrwnWG8d
V4iC0gUWeKslb7dq1caxckTuExSGZ6d3wl4Cj487FcmL58hMtXNmD/MBRln2RrLmzi4t9pySEkfV
gLxgUbxlEIrvIHSoz9wIxV1fOG+BEOIxY7G2yCM0R+m1LXV+/i6nciBhW4GgSpxt3ySULhK1eiNN
AxOyVu5iE8DFJhnmfItrz7z3lKS49F7nbAe1X4Q1qPXmJHIeYTuGF80wo62s/ZJ2fu/QqXZcBtbO
W7M2I0xhGyu5LyrU93Nfe6FSU26QoXa+twNJ/yJt/1Bg0G37KKMCGYTmudDm4hix1tvBypx3Wj4M
t6Y6ljt5vJhJ9aQHhvMi8Zb9DUkfCs4/42As71EWq7+5Zpq/lUWv5OfWoUjlqG1+D1ga4bRFzo9M
XH4/1uDApGzQTxsL4ZgLQBH/VmF5Kziu3+FeS2fgwjpfiDBXpFc0eOUNihIZClf7YeFWqQ0lWSP3
SoxQ8/g0lql9aowGXjDSc2jIUOt5qf0Sea9h1C6Oa9v3pUFpVGkh/2LEeLS6onvDzqI/1mggLfdO
8+oYQFqLOX8EdzBs+iktdnDbTaDqtvamVd+aWUWrzmusUxaME1U8mgaaSiSM3adiEZGq/b7aaGME
GHyZ3UQIE1lQYd5JuxEkFCgq3WnNsqpW/t5eSb88vt/bv4zXDbU76dlgbMe2nBCEjMFiAEnf9Tra
c05XBIfEqe3DhOHmqxFrlCF4E5+llxxDgnJ7bt1LrxObJ6NPyudscGyEtk8yCNKV86hV1YO0DDua
wFSHVP2W62d9TY41RXs3hxfRWU6HbYOXvajfAKj2L/1yMHPkLXV0qo7S7Gt3BpldfJGWTHGb6M0x
1QAXNcYDYeqPMTKLu6jwjBPuX1RBlzpcZRTQJ5Kw2kq9TmJShxs8G8gCGvHXuKKE2mFJga62jDJW
evME4O0yVkJ56oO5rSY2//yfb0HOf6zyccKYFTwDHsPx2rQjPKGoHIwg8nP/YpXNq5QgqFD6F1cp
X6Vc4YaeJ31SrbCWkQ4jBX30H+YtV5GRfgFx1aI+dojU7CjLR1k0+gqK9Y4dxneyzAz9MDh6+Tju
pJdVafo4G2+DjqWw2BAvhxJZ63tfG47XhJ+NHp+E1nwfXhAeVub90a89FGySIj2levHmL8y0NDSH
U9+OMShIeGtWCIS8CbWazCdNCLJ7s4n6D7kZ9Y8WlhJV9JnFj//DHX4kQDe+ZwpuS+FslS/Y4RmH
CBz7LRsglN4Ca3GuSJtX3y6/efE079zAbrbIghfAV3FvjXXNPjoiOgN+/G9t6U+X/i7V+QpX0EX+
or/OdV9shJBXhV3zjIcKT59yupdQrRTIK8b6ixD45BAslVfSkOjCLjy/9fD/OakMKTaOwsZVwwev
mPk4Wezs46Zzz67oHeid2+7eGbo9IO6DE3vs7oq2ArgyKR8tONSS/7Vd2zyjqjPtmok1C2YM0fxa
h6ADUxJDO5E/EXm6VXivn3bUaHFbtg3rCJP+xTYL5z6KPPg2yxm8KQ4VD/+wbKf9bx0yZKDOgn+T
s5NWnuEsl46IhKSTae9D5Nn2QqAQf2HPPCA40oDwgW+hldqpoVx4o2GYNm2uELEx989eUEY3Avqa
pVdOBUpGGgBw//i33vUKS4/Mk0sNTqzuTWxfWe07vKRUBSy/U/WZfmf030Ze7ojIk/lkZcFi3pDT
JVHaagVSgGwyGkCb2qYJoIdn/aTv1ptJ2qNn6LsCALd6vPavN9OQ9JdV8CIbPbgnGkIeQd8qt/Gs
qYcuMYNnFe9RuLhG83kw3OdYVKP5/0sKS/3Td/rPKtLEn9Iwh99dR8FTin3ecRyc4TRa+rd57F5a
QVI1doO5CM31e2jFunXb6cNLVCrbudVXHYEVDzry/7Xhb8mzVfZZrhJHF5xr1w3XGksTLFtY7dQI
jBuAL4PmwzCO6lu34/lpvFGs0/HMyDsgJZ7xhgmueoiMxjhIb+1is2WGFrARqwOjbZZoKnRehHKc
id2AUbBu1Kbw1m5xjpW/vsT6Oo43hg1MXpqG6rwPkaYc5CpHoMTDSZvVRD3Wof1l9sbiHfXKb6KR
/0q2VZKNuypFyAqN6jY4Ch1cDteea0zOBqGIy6nWYZCA2DE0pki70QfnHIdwsRzX+KEr6l1S2cH3
PAECA4MTpFnyR58q+he7ytEY6PPkcx1AhZ9bUGNaA9QIxlj8GvhI+Y0ktj8Mpe5t7S6Fqqmz3EhT
dlRzyGMxK8eL5lnZhQIY5dc6ML+mvXtMswXNBxE/6mr1a++xLtezxn4GuDQeKj7wbTHxjLdrSsJi
edYqXXJW9PEkemQSkkO2uAddTdHWsYuZkIwbTCM792lyEk0zCVXK9BoObg91putfJqiyXYLttLdY
O0J4SvZ+6IMSWJowyuOHNOxvfMoICG+BmqaUrJA7zez+BT2/+uxrS1F5uVJJFoR9orG4fAB51X4C
Xa+Q16By9GoTg8E7mG7++Qp7lbNfxiXcVy3iG/MrGRNj2eF5qFTWuRI+yZYu6ZHLg6/G7bDsCCWm
I1ypu3P4JCFuVCQGM1590jkhqH4HwfYVSdX8Q+TkM2knePN9xPvK1XGznVizCB8qx5llC0aiOhue
mn2IwL8ex9nIdoo6KAe9sottoQReAe8r0u6Q2D34cxDcrDE/rV/yfjAenE1pmAXCP5mFhYZNOXBZ
w9mG9mdeFQPoRmN+HCzrh4Splnk8pR39bORF+KGvquNvNsRWpMG0CWY4vEvdWg7I4fSXMUywxbXe
QxLPykA/dLWRbvnj90DUFosah5zRnciAre5arlrjMEOabSsqYYEV8RS383zTIe5A/RxmfVnU993s
BI88BcPHejmYReRtTQtwgXRITHojsPXqgu5Yxssl7EDlAWGA4//tGkmh/jEWnnaWidJp6MNHJPmM
k9bDxClcHPykLrMeMutXObbEbhyAJc75lxE/ldeuscHS/6z9ZyjD+Wnd4WlhMh/zYHQ3K8JcG6fo
MTd3NkZjzR6NGAQgl9G90xzfLTsNNjDgrnPrZWgC+yUKP7WNPzxLJM2HEXRFM5ykLyin/EYpXRLh
AQjLdQ8F9nk+XCEfeTRx+1/bAvX4BRzSNvkrRafgeB2ij9gtY32TnsUQDx1ICyj6C2K26NUERYAl
X6jeSV/uO+NuKufmKL2Ri2p9FE7I7QIc/6BYanWZIm2dWk9avcmaBQs9BuYWHYmc4s3iyWKT0zhn
bvIjRBej2ZPKAZAfK/fr/yHGmft0Rtu0LjSb+jMAnhTM42MZlPUlhrV+hfNIXOU3gYPGWA9VkF/G
kgn5Zay/mONex07l+CcQb+DHSEwZxQUu9nhUJqVgeUhKV/Ozb00wVo+1GXfP4CgfJBzV8fsowT3o
c/nrKEN/kHBIlcJH9G4XVo2BrM/o3eg+HqQsbw3wE2WzJeNdfgka8y5LMO5r+2Fn6Er8LSzcmS9H
FH7Iks7d40VYbOsJdUnUbNtnG9XGc9h5zWI10TzLYeTlyqqjV49wRvBajV2IkShfP8YLmr2zbXOt
t9kxG/HYnOeTFN2kfiY1uA7g6oh+1zU8m36AP3L/JoOu8SJy0r2GedXu2tFjtf1XUbNqfAhxZeHu
fFAVWxSQMEAc8FhYz7RouuAQ+5xayOVe49Kpsw+59bnNQ3NxYJCYHGIXzmjn6H+yt+0ecgekYmnD
6iLP9Daq/XxLeibZ4sFRvlUjuqC2EmG2YTfFGww5d+OkZnYnvcFsHjxtip+6FE1Oa5cWfrKXFM08
hN+tsPLPwv8QTskM+/JgOZ61Xe9IN1Dse3gb6wQZko44LyvIFmN2jJlUbvvOvZxFSuHeD4GGflM8
u/fTckbiwf21NzZfyTcFW0zqzU8okezE78ZnrboL6tG9G7VKf3B9MvdCNx8VNlC1lnwcXNww/Ka1
DgEQ7a3dt84ZHJ25DZTGP/oBL0heC+3dgJWyvFvlnRlF80dE6fJ7aRmL/7I2wiuU96uxuDPzCaRP
Di6GV8Cz8pBvxpCQfq+t8NjnnfHULgfb9XIMslX7HMy8QbdNZt41wH3v16annCkD+o8y1ip4efjW
cJDpBdDOp7kMg1tLG/94Hx4tftakLbda17I9ICc17bUa2Wh/Wq6eKr66lU8gs+2qf5sMHQOKpUSZ
kSDbOm0Z7K/VSalJXpvXIa6TkPiUHqA2VAKk3ulqjbab5kpfkmy9Ub2F6fDEGoGMdD3dYKJd/jlr
7de2HNFAqkwfWf7ERASsXLAK+HFGdpVRfoVQkudG+QzFt9qWnQNKyivutHmocRokzWuzqLKO8+T8
XtGehiLaJQEPQflOXQ9wVz6wTaxuJCTfVCfgf9Pwv0uEAg8ihkGNqZ8+e8VGgrWj7AbPRwzLGGFd
5bPvnfq0vjcWHUTkXKt+s56u3QamlD33A6ogy3AY5FTpYhSzg9IJH4w5rDeKUupHAwHHhwGdPnMz
TyhaxYaCe9wSXAcuZwbV3xtFz59+GSynjYXQ45y099exjqtYp8Z1PgqkSSBMcRa424Ga8zYXyBMC
X/GtdMthhTUJwuk65xdY1HX4GpRryvCsQb6bX+wrDsLfbdnHR2R9UfAdv6vLLj9G4xKRJnINlxH7
EOlYxyV/jXOrOToZ6vh9+CkP3HKz3GsUzu+VyPhuAmk8Smcs2sJyOkV6ete26uY69rf5TojllVXm
uIX9vPAUh2fNXljgTq884GAiz6grP60Lq3FTWn55unY0rC6OJbiFjcQ6x5sfquRe7vUCNgl2XtOz
T4XWujFqhabWPde4NxdHO8y1u3//63/+n//9bfxfwY/isUh54ef/yrvssUC8vvmvf9vWv/9VruHz
9//6t6V7LtsZx9J11LRc09RV+r99fUYhh9Ha/wAUPRZRkKc3YLuzvRUlUOhcvuRLblQy6JI5N2Do
kq7WX0acXho9HT/ovL3PuIa5e2zW569yoFzp7klRaOc4r6cPnlUjr7NQWjUtReG/nC6aDz68Hkak
cc1Y/Yr66fM4dvpJT2YbPtsAreEG/TzzBkG729Ihr4d9+eIqgE/4Bmt6/2DnqqJj9ZcHd6hDHihp
U0bCHXfN0AWjj11ABQNcy6MerMTSjFLkllScIpzCirekImIcKzgkE/rowMrSI3CHZI1FU3RvK9z/
MqKoZvsy4nx8nQSCNDvJhdIU5/l//mu4+t//Goaqekizk62xXMvQ+Hv8/a+RJgZpF3AXN2kCzmey
gvoxdeuagqHW7HDbLfcSkwP+Edp92cRrCB05WFsd8GvdbOIdFVf0XdJqeIBP068HDDlysKIF712A
1Yi7pOEASrnTjlM0NNG+barv6Pbu3mU+SrdxL0o7BttQJbuMKBb0xmubQgMVrDloHurlTDr0ivyA
xNzcAYjQtXjrSXCdXVqtjmLAMbUMHyoyG8Z1i5mjmDEX7xtOpeVdn2rG+4YTucAY1FF9I0Nl0mQ2
bDrDzriRVyCciuZ8veQa45Jp7dmP0pJLdsUYH6SJnl/8gGLRumeV68olwUob64+RS3q64qPxxqZX
5wt0+uc/taEav/2tNc9x+MqRJjYskOPqb988RXENzMby8BSVqnYzpi55+wZ3CD1FAxgHA3fXhhN4
Hr8gXSftqUttuDEv+hRbl84sMcxr8M/dImlV79e2FynNnYewmxN1f42pG/4KY4xerpGXziUE/X2q
tWwgk554HyYv+YJN3vzNmLMPmCh5HydEyg6G0vXnuQrsJ571PMPcTv0WtC3cgLD57IdUCmcykrdY
6fgIPzQYd87D/A25uXaYom+2b3vbrO7yi+6POI1zv0OxsWoohZD8TH5aEjT2xrMG5XFO8hRReqQ9
TC99QRo1uDEgwz3IQa1JN4R50iBOOrtwaKFvSUx6Rz3qDl1nBNu679vF9pB5YUE2Al+7+zWWjwvz
stf1czCM/S4Zkoi3f4rGta+35KG49eGno4YjB52cQmOzrZXW7AzjvW2Nt1fBawvpPPyVeXqvFxld
yswNi4j99SJWgQYGEIR4vXBaVdWZHFiGm2CskRzE6YDHu0YZKdbKS5biSzQkeontSVVeyiXWwkbn
NefaP8I2ik/raOkx2/jNdzpgITJ3mSHTpAkj90EZAPJJaL2InGqFc9b61oCoYnBhiclVPN14Lezo
aPVxfNvPABbGnwfdLpA0QFEeLDFl9N86pBkGLSyaClixNGXGdZxpK8Y5Q7f2t/i12aF05ni4mf2n
6YM9wRrLAEDKBKfT510YIll7pXmptbNzlTC7DZCjpVAuBLGFNrZ0+EvHNbSSyqz7zGULqX5Rimz8
2kWVtWmacnzQzNS8ryu330rHnM0XxOnzj441V+e4TRP05MrsK8KZ0o9BfLfRSuOkIjpyIQnZXpzR
4QD4fW+Cyt9aS9MFEGEiQk9JWwU4cbACkOU7maNW+YOBV/bZdF1d28hwK2JHDsppuZwE1j6/qu2z
abeP6yC5Bl4E+QE2p7uR0T387RMbY7L/ZHTjl7I/OTrGe2Wn3zXkmFHyd82nxEBASIvWRkzW/t7o
0rN0dcsgu+fLR6Evw/2MpsRM9l+UFmEjS1M6zEXRGS+NlNQ24ySmk/3AxX7I1+vJRUstYJm2QHaW
ny5jhxikWtA+1cZsgUQ25vsyQHjKBgIykbUMFR01hw6qHX6zMxa2cWU89L5qPMhZlZnzxtbd6Rgh
S2cDBaHbU4tDMznm3RpzlLi9S1nAS+caGxoKFJBugQ3JD5Cuxhp1SMS4P0jzl5+SkhwZk/pmXH6w
xLN5gDfaL75sHoCdJV4WE/nAPvy+xoB33v/zK0J3vd9eETpcQQ+/NsfyODWtZbnwy+KM573uAGA2
jhh/LIiv1NbSw9iYXfnJP8djNdwgw+U/mgpipO1QZd9MVT1WWBt9qk1eJVUx/zqCVM/4qcwwMctr
zeN5QAG96kc02N0GLvDCypvDtttKr4hOS+/cwRS2ctX4ZbDnoOjLV+vRnZX20ERDxJvIhQKeTOXy
jHXRj6lG/SleDqMBICrGq/sksTCqX6Oh1m9H1/4jgc55g6Sx/rQeVOWIA3t8kZYMlzO5jpa0dDAC
wR37kVVueastWu+GF3b1Zo7Riq4UbXknovreTCrB9XRpBykMmv/Yg0qjN+u/DljGy5Xn5fIySZpy
JjFpdqw9974fYFnz8yeglMF79pcf9v+6lqUPT5QQ1OP1euunWyb8+uGvv0cR5s2pNbTb68dap1yH
yOdKs/isZ0D8Ys/279kmGZtRc7LPLl50W9g2wy2IROd18kCSs7BHXWYaD9pCTRGVpV+0l1bVJZ5w
KAQvW7zrAVk/YztZbsWeHyKLdFwvMXqoUxx+67H6Bv/NLnC2Hfz+R7s3vqFq4Z8nvcT1DRJMjVGW
rm4dZXGBm82UfFTWbpD964vW/UROpDxNsToeUKxCuKv/kXSKs4bdIcl3dmX7x0wbjH4zZwlOvuGo
eHfRUBWHfiF/SDNeYnK2jrTL0r9rNeqFnV2bt/JmaZwKcflQO67vGeEbW50OjDzS9R/+pI7vPcuL
RsZEltFs685Cso9119FoHfxWjTh9s13n2E2F+dX2HHeL7WFwj5Vu8FjFZIVLXEi/+rBMB9RvXlpr
xBIBq7y9xPmWBt1Qf7UwwdqHVW6dU8NMPiRKhl/iHOznmvIQ2+CFmJ5glacGXQNGA6m0Nejyzbrt
0byRGM7q5qU1fLZOU6R6Gx6FDexMgtJdxR4YEw9Y/sZc/xmjLjmWteLfukYT3yRVQW6iV2sqfXl9
AGKaPPHAL3fgPpqPRZcZ2EPoyRc7q17BLGH2MaY7bP7G2zHEH7VTFO1i5zr18rFgKeep+mWNZWxJ
N9HQn2Oe/rdtV7131MuZmWMiD7mRu0/GSVDmUUn6FkS4jlRdGFzi+E4cagOUxFXfCi/6wnUDM6sc
pAmMEYpSXUTHmef1RZxrQ97UZz8OeuVlTcxrntkC6WkeBSw5Jkq9S+K8uTWY8mGJC3JJ4nFTPP7z
o15zvWVr98tGnDSYZqsOoD7NYjNg2b9t/dShSNmk9/ph7CgU+8D9zlrbBFSEQBTZFK2/ImS1a/o4
/WFb8Y/EbLuPsRnCyq4yBPmKVLt3QcvvFHcaPs1pfuGN+H2eWY6gJ9juJso5b/hyRHvUVbOTNE2H
fVRIcYO8J71GaO5ynP9eSm3Qnk0Q9RIOG7O6MwfbRMaOv2o5ZvO5mb4EWmd/1Nyxf+wiA7FutXzD
eNU/GwMyEfGS8Q2VErelVE1O0lv20ZuuvHQIxr2IC6KmPLTjED5LpK1KVItH7mwE5PKCMsraqY5V
dgoDMN6eniaASf86jOX4VvHFProJqgZB6cZrp4F2G9+dn23plmm4jiBcawTOvrIKa2Nq3nzJvcbc
Nm5YfBymLNtms+W+klPQ0U5OZ0xIwIWUWO58UdrhmwqQ8I8iU186zFS/8+C4DVU/+hP02kFXxxg9
BAcwHOuyeBMDyBvV7LVV03qDX8fw5iJBByW1g5NfKM8IWp0ljKVCCHhZeVWt5q7v+6E4WvaMyoGf
aeclls89iVAdAaiNlRQJu52jUmr+N/TLyb+mc/wEscw7xSg4n1SXVJFbGSq6Fh3S4Bpy4Nl/G+qO
WbyxNROc+zIedsJv450QurxcWodMdNLD9v3SfxuKmpH1Iejcb9Fcq3dh1k17FYDbRyU3/iy8yv5h
Da84XuTfi46MXZyq6QuUqX5TztHHMTTIfjm6d2YpmHwoLFQZo9kAbmam6YceL5oLiPEH1cSEC7vQ
8NQoQflYAqfb6iDvjs3Y4WCgDHdL6upWWo4WTtamLPs7O2uNI7XNz2mqqK+AU79aOHP/sLH6cuvQ
/JbXBRvtuotezLhyD52aOTdhgRuYZQNNypdJ2F59dZZJQAs35Ti8TxqC3t6lLXrCAlJIkMVEBj6/
X1uw6s5eOOO1ugAf/j5CTzC2ipTqcTIUjcVpf7+C7342V2xe2JYwVcD5qgh7gz8vdaW/FJFWPpkU
o7Rjp/QZfKDK4buh2g8+0rG3vZPdSSg1+poSRNpMezAi3jbqFJssBwcZnDvcoWmWIpI5pI2zGZQ6
uNE7GNQQvp9kgzu4xY1qBRRPlpCiQBAPefhcN79mgI5b41ISvk7SJs/c10Fn7CSmtukuGQ0k3Jvu
XjV960FfDnJW6a3Nd68xtuSptNOowZCQJ0HUBmyiRwcH6LIOX1w9rJ6MCHXM5Vkhh9ROtZ3nkWGV
CYFblU8+4jXXEXKNrCisfZ/BZvO0Dy7adTfVaGN5I822zR76sXlouEW7rRfuu8pKPkifaScfO7Rl
LtJyaqTzcQI7t75WPXZx6e/VoNJ2+dCijIvOEC8KMu3ntd3mn605cR8nU4nB9Zjzbdxbn9e+61zp
TTEKeL7OlxgArekBfZ+NColnmlgTDwUfOYZn/NwmUXVsMXG7mWdjceGhNp1jVfo2V9ar3KAoqW/V
n5MyQ62e/RT0PZpgD5WeZRe7VFDn9s1nOWRuXOxmJWd5bnX1RevS5DV02ZJhQfDSjFX4Cva6m5LX
LFTUl0Frt2wQk9c8mNqnGfM7maCCE3iweU9A4ENgGBEtvO5LJAVnRI6kWZJrvq3L5Lu0xmXEYBUZ
KiRVcBtb1M3wUj60LijTEdX4J7KO8RZDReebFZ/l2TXmqK4btdU/57OuHGWo3dnhOrQoSvebN5+6
Fga96TsvzSJVCGs/hBrvdkdhaeVAjwDha90qOi+912aGdtKvg5e56Evdp+zVb+ueDXtG3eSzYfjJ
lkdwce9GZf3CnvlR4oo2DvvazaFjg9X9jHEreqnxXi0KJDlRm9pWU1h/HQvlhDG3/meFLSBuENbX
JqmUTT5WzvPo1dPBGmP91lmAYt2I/18UpKfIt9KTbLdM1+93VGuyk2zGIBgNu7Ge3ntTatG7nJIA
rHI92U05vo2wa42PY54lJ2Xsf216S7NWXf1jYbXvvdemzC3xlXkpSl6OQ+iy6smomNghDEGMKT5H
fXUMqmH6Dj79x+SnzgffC+1DVBQUDuoabEtHhTNDLOGPePghI/UUWcm5oF6Qo0x09BpW/7VZVjck
7bAU76J2Wy5NiQXgcdezf46VlMXngC0rqwwb/3UQuCp6scFxXk5dy662Qz5iLd+MIQXUNLqXMzlk
wHb2ztTqO3VYZCB0FC3UvPg0VJgk4hXa79tSKz45YE02cUUJOMvq6NUw0BhehgXoot2kTe9u+yn5
zM6lVV6GqtQOFtrybF+s8UsbUW1QwARd9FItUPyhQ4S+VXCQaNUp7x1QAKqNiH1Lx3WGdHgWOZ3Z
zJ5CEvDPEEjPLM7ci7R8uEYnP+jjrTTloDTtK0vH14nH/KYOsz9FEpkHpHkRbqEcBjcEVN5F52u8
iZLHwgFBoSqmsldUR/+AUlWxSVWbtONu0or/S9l5LbetbGn4iVCFHG5BMEsUKVmy5BuUI2Ij56ef
Dy0fy3vPqamamy50AimKRHev9Yfwp2WFwk8G0/2kKsO0NZKdKUr76g2eiRRSrLzix/Oo9aPzy5t+
1Fir/bBtN/cbPqtnZXJwOHOJAZeGNR11bOygG/YnSxTiPolilz2pWF7hxt29o+3HCnRZmX3Goare
aIl9MuIKEYmyKr4vQ3noZlA5rGD3lTmCcjGz8TpXefhl0DTVD7HTfS5xQA5m9iNXMcFw0Dv9c4ue
z1UWzVDjCZHXzeajTV4tGCosAjjzR/tk9dq2AK4a1H/my14zOeMwMz5gcp16PuwJb+WR++z29Y2m
VCgSeV7+TaijcUYLdHkME2jhiknEzbCXR9mkTih/W3o07GRVdtSJ7vd4+V21dViTtvbBMgmatEY8
IBfMc0j0QA6rVL2qnM/OXgjcMgWy9i3+FFvF8C2ZEitQDNc5x1NdXUcTNdkRCtc3dbTvp9BWT03e
1jszDfGokdqi75fw29JDMyOV9S9TFmnP8qFY+t4tZUzfZUiNPMoOkVKce2QgtwVQvHslrp3NnKPF
sGTVmir6Uwd9CmzIAfNfA/HwhUeOoi/t9DPaytiT5t5j4c3qU4u9A2tf+hm1zOjeGbAwklUn08jX
tnm7LeYi+4yvOEl46Ly4YzFYN4wvGGYOD7LTsciRTwq7mzS+FTC8fBUj1OeiVSd4wEp5zdic7edJ
x7+10PITYhzqIR8qnC9S29pq6tw9iiVWcWcU0+dBBamqzm31XTGLQzo5BKTznBRRNa5Si+JBn7Xq
qy3yyZ/ixHxOWqUMxnJwrovlwRwYR/VuWVDhHSM3PvKf6+/Tkk08VHj7lsa2s5kM71j3dYs8etze
RUIlWbJefRRO6NQ7NBtrv/UG3OUweOvI7qRFMHDeUvcD+933etWrJRDGdZBsrPOyCJq1kRNDd9c2
+adIrfhsQtV5VGPPfhwQN0vEyEGGdP/j4hjDObOyX7Imi65tLFhaAB/l+LRIukto5O/jFaV0HkeM
VaHZTcke0jZaFG41ndq0ngO1VstToZrDq9UespUT1lp6efSmrtgOkjlWJl+RoCxuTirKTTdZ8y7E
j8nn7FC+aRP7vd6GGTjBunxNcK5amxeE8PGLRafsvap2v6IhHK7Dohg8lZofxLiqN7sXZDfbdDhG
XVu+DdYWULb6WhgN8tWwkALZ3ISd8M3B0cjbq/OtzMbXrFdxD5/c8c5FIHu7xIN2EBzFX8MQLxyS
8M/8vDDszIgB2/VivY6OKwLdQYIXgQX7dUa0wY1KHJTU8uxCZEOgjOY2hLnUmzBWkgx60VQo+TbE
ZONlYrF/qdAXu9lLjQs5TYTW0zuds5Uvq+4SpociLqP3CUmboPzO0n+QvXKcTXZoT8yqA6O9vCZx
PJ3TSef7tRZZXfhF1JdX0l7Oze4xjYzRV/8YUDWgkpwK9uBHW0gMcze7gwjyjCzWRoN7hJAnKER5
FzkQdvuvEuXHk6zJ9thsgkLHr60zzTwwYnssgjAqR3hvNlL3cJm17Zzno2/a+lRgPRUOd1pB1GGH
ivJBs5YJdyraFi2clfdLOSdMIUrJHnk3eTUCOk0FJ5jEnfprJKAnz0o8fjEsQRC6LuJLNGrhtdBM
nIPXDifhS+ZoCqSONh5uRJV+GUhyfXFF1W/0UMnuG7dSbk2if3u/0Sqhq4onXDrz2F0uQwGxwUnx
OhDLRG4IxJ3uy8u06l5WgPDxr7ZIEdZJdyPUYpiLXs1kB3hAx4Hl6GYgp0XG4O68Bm6jlEDVMHbT
WhE/SP3UP02q5UQPVlu1cHIg5qhET+Uo2bRYrUZ6HaIT4jcl2/FW8/V2gQ/h5tVTo1r52dARbHYd
LQXYZJUvmmKh/igHOwSTYfF3GyfuswqpWR2pSjFcZa+onAiNxDrbxkZXPok4zR9N8/F9KHj5b8k8
fkabsHp/ZWE0/cVMsKFYX1jeoSmr32/m/YZaIt7fjKzKokybv95Qk0ftAUIGRt7rS8o7/fNN9U5/
F3XR/RJ72RUp+vyaqiabB8JZYL+hMf1p71uNRLQIq91Hh0sy/ZKUJP/WYbI9z9UUvry74kl4JNa6
jlUDHGQOMVRB54h7ot6PJWwlgBMN207iQclB9sI0Cx+wnoWu3p3LYmxO5HGxrMKLdGuhLWYeRd1M
2ziNiQCDZQ3CMk52UgtNFhPZs6DGDuOvttzT8A/AL3RXxjaQQkw0GnNqdp3RtC92pz/VTpT8MBMN
nG9SEF3BzUOw3Tl5bppcAUuzr15HjPxBVal+11oi0pbe9Q+eTpCDdG6yS2xdeSlT49qkI8L0lvvZ
Iir5PGD9s7NF0+z0xLjWSCVDgq3wz8aP57VIrCsqtOHPxmh2StFNX0cb/pzOluKm5XW4n3MxH+Wk
NMR0O9eX5TVnknQrHrpqB3tr/muSMJJwP66TCjS1HsZEhTq+TvrzSs6MakDQzWb+hgSUttWVDC0+
nd96DX0GN4tMfB8j5D3/zxEzI5Ak++/3gB+ef0fC9/0e8M+DxY7y+7B+m3JFXGWhw/K+1hCFgxKa
8lZoGeKe5tDHDwxLl579vhwnYuFtHASmspTMbT+5gVl2+YuSi8QvFE37meYnUZjGL0tzP3dWGX62
FhW9FxOksgZI76Ap9XCUs50/s711tqrm+p/ZngudbibsweMP3+XednzJmy2qBOz2YuRXLbKWi+yQ
YexqUvnO4moioXRKn1rb2CEF20kKnP7YJihqZvouttrsoGpd9ua6z/LI0kxsYMpipYnMTvZm/938
j9HyHCNHp6Nm+2Nbv/VRZ5lHnqfFXbcWZrkKlXoOe9K2XGneHgemiMcH+7ssf9TS1tiT/bD29XpC
XbTyu6PyBB/MQX9GVPKvmk4tgw8IhoyT7jpS1uKmn74XypPHUQTciFY9e6gOLZwhPkdRpmPmNpfv
1X7Msy3Jgukge9GRIl8+gjxCs/lJ74v9oHv258TQ5hNibOS885S45WRrm3F9v5LAL7n7slC7pDt0
moGMn7aKv1eGTYZurX8w/fWqaNHoYfdqRX1K+DC3CHB5KUT3EqV9y3ySTfY8l35TiuoM2MB6UsWA
4cA/J8B+DEbpVG/FDZJ5bRbUJbLvZqwud1EYDzC5kSuV3+tOPI1Gbn0FPLsEHfa4aAm1w4UvACtG
LN5w+Frh2xDyCFtAGzS8aSdDljo6CzdcmPx0rlgxP3pdVU+2NuSvvUb6h5NUP+37zqhe6378BKyt
uU1CVW6uE14ns6pewRyTBFMUaytH6RyP/AHW3aU1M3iCaEmcx9kIZKddWMpRdVzQTusds1whAUCi
5yx7nZvHzU61tg4nSniqyJG+FzWbp8L/qGul/bungTnuw/MUWw7/zuljXtHGLhGh6aIXCI6irGwf
UQhvHgdOQDdPPIbo/jzKlhw20aFwynQjq7JjiSOEAYpEP8g2WRTlDjI+xjQZ/HPh9vNmFHUZbRZU
To8YolQ+qPLkJovRRaxlLOqH1I2qiChROz7oOpsvWUWNutwB/Ss3qtlagZFYaJXoiTn5aeV197Ko
y6K/X9YkJFitH7IprJbu/q9xTpgm57IGaL2OlUNyYjnHFHJ0WmruiZPigkp0FronWbh/rv7dI4fH
9pxvUBlFOGsdKNvk1fvoOemNfYS6rxGVyRlKXHKWV/+t+v9q89IBaQrHSoOP+8EQh2oKsUAR83gv
C0IS4325QswrMJU8Z93tR6f3Z5hsm1VsRnPALHK8nAm7BvlpeamOdXonEAaUY+XU0Yr+4OvJqRvb
yWg0gMKmehcZSxgAVcE4O4H2ZbeJ2vtOMiDip+ga13IA8cHofYBZk5r+LWhVhN09BxvxmKhKdjPb
xwgV8QwpP1UcQ9VWfd1E1Txl3a8wAdwnc2ts3d6JXxGrJlfdeChjE0j9jIltyw/ztYm09K7U12Bl
XCWvQwk2UAWgcZTVsJ/ucgWNiR5I6G3MtCdLdOKlNUH+TUBEC/IydgPQSlYtLHBtP+yVV9Q4taNs
c0Z3fIArxmCjOiqkOc6yJtshnImLgQ+otL1Mkjo+LxNi2bLaN64bVKprHdioGqQg1U8ekORricdB
6aiBNufupR9KpDQxPgoRmGgfGxxLCA9BrQkSxF/1VSH3L1KUsA31fMua4XM/KBYs0jF6XNQQKkAH
LN6NHoskjx6x94yRABc/ZP+4Dqr7LN8NLqxqOUJ2xOnF025V6jwTsayurj5GL+X0JDkrOla7l1Yt
c6K7JDRntSsPM7Y4W1n11kAEOAjrneCy3sKxVbgFEH+2eC+Wgdmb2quSTe+7J/QegFXOw9epNeqN
lSzlLZwihTR7Nx0T3Ugesj+T8LJ+n1SCzZCTDMI6BTuvdQGQK4ZA3VD3YnGTNSMHg9NBUiMfyppi
udBrVTMHWbhOkG1Fk/w1YQZb3OF+mN33pnjuovS7WOUHmywcNjbIyPvI7K0boawfVa3PX5C+xkZU
QX1jaE311sfGTzle77RmExmktxacNm+1i/m57IhVTDyrqZ3utaSqVhO1GH5MaN7HhevtNGkvthbF
FCFS3JNnXJ3FPtpltbXKcUAko+gCvMgw3P7nmASELtpQI6xuW7go+XI/gUPl8TdVbHK1b/PSvaiT
KV770V7jRuyUaw1Fc3cY1aNIFHGJnJhDnpaGz6KHOukubvuzU9kgm+avf852GjN+nx3b5t+zhy5q
fE4dcyCDMNgMlZcE94oLrDp9o2AWGQz9ALFchmPqLra3AHm+d+gQbuY6dB6Qz4GmLaB7s2EipW7E
rNN6W33yJusyY64Hqotw7NLc5bGnvTXrxKVbSAQ6zu+JcT8PVy/l2Dq5Xnku8ZHeNJLNHs8x7wSp
nZEQ9PF97yfZFGtbv7a97w/5hN+rshO/Ye8Ymem4tYstcGTnatsNsIoU78+PWu8GwMrdazaJ9oam
W3ujZTb6z+2YVA9AcdMHzhbCN6JmfiU0h6KJPXLQW6t9iOkgkfcnOSwsyRqWpokQMW4imwhBTAlR
swSfbWzM451Mgxj/rMpe/JHGuykroq1u9KwAwnyZ1Sp7Jt/LzhK0+CEr0vhTVRjfpYW4mJYXo9Z/
D9AVG/JeYmwVK2pvNbms69w92Q2K7B8tQ/z0Luch+6nJrlbrw70xzorvJg7DbQJDyRAXh3z9JCx1
+N1WJVVxkNXwzzjZpicq0av6ghC3+5j0+WmsSH7LGiY5yqGZEpbADrn1jTW6b0soxJ3s1Z22QiZL
J5xrDzOcGXbOgzprR1mVG2lZjR16P6qyt7B375gXw9CvVqyD4+dlzk4DsnnF8ssmeRV7jXIWUXcg
Utut8iw1j+o0PlQsMofEDqdPnlZ+6eMYScXcfSs6b/kkB6hjnKAgAwuEY977gFwL32p3/D1A3iEe
9cxfXQjv/veoSanjA6fO37dxeB0Dddbvf27zMUC+kVY0X3RDVE+crOxd0ypWQ6x2Cc94M3Ay0y3w
Gjbbr7NszCZ9VxVWffxXu+yUbe/TZD109f1SoJC674Wm3TQBuByiteIbU+u8VR7ULqHjLOsNGIGx
tXwdCcn/3wAhXfXcf1F1TMfzNAeGjmFBElFt3f0nGhTcVmHbWmUdWeuWQ4w5w7LxNFGcWk4f8/tl
zr+BnMnaSuB0OFawajS9j3Ym5g5bbaq9T20crrmRBYSAapsE92iLu6K8a6eq8MlIeZ8E7ohEDK1T
72CJsRE+2C73kxyZLMnZ0TA21deBbecWKG1A25SdiOtZZKZc8yCr5E6ULUEpZSsHJxPWLm7kvjlo
+m6gNdifLHvm6NIRZZdVwyLtBedpVw8NKcZ1hMab7co4xwabWlJkL3hElRdZwx493iS6mZ76foaT
SKj8ZEbedJwIbAUxcrqHfgSl5KVlHfARoaXRoUkkGtbtckm991498mxYf311lIOXythoLqZrJXpl
x75buucB0fXATipBwpmqp2KNzfvKIfGK7hl8RrSLxx5h6rVXz/twV4qx5txDVTGUcD9F2RSkmprA
yEMzk6hfeu+sBXvl9H6xVe80e30ga8ik/W6Xwz7aOBwC88s4TrhO+bMv1fJeFnZSVu9XH22apl+n
xHEOH00EnPAwWwvZhlQknB6eQQQw/tEhe5U5TFC2SJoTYQzr+N4WIj7qRcBbFyt7SuB43xd5FAL6
hkm8M1Kg8bLxr56P+ghR3nPsCDYb8z6K9zsYYhV/NvurNum/e5fSRc4ownVEX4T6OKOjVJvlo6xk
POz2c2zOG1lV1wG5XX/XMP84yyaZdyut7GatNiiyqUCpIoAkSdJ9beu6OL6WQxVUfMGIdj7Y0CXu
ongcHwlHAYoX8ElkVRaZqYMuapzkiHro+GjbHOiEwFF5nSALZLWQXWItR/+JNsg/42OSVD+tacFB
fG3SsYW+1Lgmypq8z4Tww9Zx0nIr2xCXIURcWd5OlMu9g8DRvUiq/jFurOYO8YhnWatcFZgX9tjw
YxHmkm2yQCzqOCADcJG1DnLu2cuab3K8bMLOBNx+47wY2UjSSHXbL4P5Qxl743VSogXPPwC3AnY1
33YdnnPtqs+5MxnBpOlx0Lvii9WUygkv2WLvlNm0KURfIUAX9xtt0a7JyE5BMRaiZV2jvg1acq+5
wntK8LzC3Wf5Cga83Tcw4HiRcdmiZDIcpqmNEW4osH+cuhMxBJxvpvSgFpF9H1lhup/YVOOxNDiX
xjOeywYtBrfjiOHxJjytzY8t3lVbb4QxODZiX9tme6cU97iWiPW45Q2YHmi8o9E+aHm6y4wqO6S1
lQIjz1HjiGa/mhdoKEVs39QQ12tDVaZTESdkJF3tpXam7isSzTxfKlO9VEptAaqJ2Ae5VbQ3nUbb
dlNuPoDK3VSzHj3KApEE9bgAcuDm/2kDaZltm8pqgGD+p230cJaPlTw84uQev8+NWoMQQ55f5TAV
KNsd2e2Hj0lqrYw8e8IeHeT/TMogX240zUn3sm1GdewujL3zYILR8I12rk+kRDG/kfVyRV7Iuixs
BahsNOO6jaJc7r+XOmZxJw0JiFOmDJq6lXV9MKuTvIJyztBl7W/lLNn6e6paTX4oyP/IlUguUlEa
oi2/FrLto/rR9q9xqVzLZPf75Uf/xy34sTq/F7z3SyEGhOkg1OCeepra7neRRFhwZGuROlac+7Iu
u2WjvPpo++jIkgbxoo/uf9/iY/bvkeid72uYfZuwTvwxstybgnzoU5IPR1QifgAfXB7UAX8Yc4j0
oAXkAzxdhE9LLipfIYrz0zJ/VtEE6GHEZpaneHzjOWgeKq+tYILF5m0YBW6YSZf9KNxDamjpz1pM
A1pXoXhSuqrdl1puHg0l1yFootXnAvT9ms5OsKjYp1keEPUIQYPAQhvybCxV/oy70NHCXeItzodk
50YNqL8RCzUmkC+O0uhZ6/ll9m36rSMP+KwPYuuYwiDdmXdv2ZJtp95Unsd2qQ+JYvnd5IxnGx+W
MyL8+bkxt7ro5qOXF2vKlYgHgcoiMOzGO1h6cUyW1Dj2EUIPYMjqc2UbryvoQT7Y0zXu6HIQDMJn
Vs95L+wO5TRFS97ShoQdH+hjmlSHGOWxC2FTTFDMHEemZd4X1ZjuXbEEs9K121qsifGqQ9wIcNne
iCKVBBiIab432XFWEORxoMUiauDmeKGnj0qj9QdzZocTpgT6wWDb3xDbP6Qlyfh4ise7PgOKybqy
EQqWYNrs/Fyi9GZ6ikkOId2YY/acI1jxlSPWNo3c1icsnV/KKhovIbKSG7TzlK+lq5zDpC9ebLSF
DwU6fvvF4Qg/AGTzGvLqbtJ/r8Ak+JPbDDeomu4xn9Npl4aa8gLi4AL+v76DlF0EIizMDY4lzRkA
fP6qzluegtpmEXxh0I3zAiuG4Fvr5b6tp+KcuySznbp84KyIFXMX5ZtWN8xAI5X0MGimF0xokHp2
FYytbez7xPQutq6+gvtDg6JDUrHGrOSYki7bxJH+w7Gn7ITAGBQ088nlMeZkZXEaUvDUSqWumLqo
OpaG4aIFmtSEmCr1YCviZI61tmntyveSvAs8vaiDEsnki2Mn+clmQwftw1e62vdUG9zY5Iaf+xrR
z054zlN6TNhXIhNGnL/x2JxYgnBvAvRTdY39nM7PRl8XT8XRGpPb0NkYbCNrg7cA+JyYuNPOzhq2
8ovibhvBLmzWHzAoVk6h0ZLdERPQvpX4JxBPSr2U8Kfa3PXpdNPtFCb1TcEVy5/FnPC4z/o7CCxR
mB7Dn306a7sWN9GTLGqvyYMZ+7y5dFMfcZzuVFdovNfCQ76ryA6WYu4aM9ftrZ3V/aYa7DeVAY6O
FdAYP7ET6na1PpUnWeheUr1fyapS2eXJWwtZjXC45TH+Z/S/unMidOT8R9/gTHlqVp9AjnZz8V5v
i/JbbH1zaovvQexs8KfTT6XI9dNixhZHdPa3OTTDrgp9AMtfcJPC6p2nCKBgLIQhE3nLRl6Cen62
9bjaxdVknMbUNk7ODE0T0sgE/u0YZonnl/FAhGTEACwVyj6xSLH7nssdyqbapGnPqt+AIa5dhKhx
4JgdZHM8ZKE3POMBGvF4N1LS1JO42aPK91v1VX3Ojk1jF9pmysWLIxwszdZ3ACvN9tTqOHfPdVVM
Jy8ap5OyFp4a5HWM7mI5FKdwLeRaI69QwYkh8RDC9O1I0YJxRP1MTcf+RBAIE7j1arCG71VTfsKB
w/ZrNeMTqNcllqictZ9ZETCOa/iaj+FuSbIL0uXKqVnNH2URJsiKKLlJ2D9D3a+dj1bCHyb/f5pZ
v1igebcdYZbTOC/FiQ1Qr+TDqdUL82haADxsTXBGc8jmDUZfbE21Rw0FWdFT6YkvRtla20JNZ5IZ
ZYeLSl28RJrXnPiVwrPjgzUn5WynGHn2M3Qhz9nLPyxGmWxTVAL8R6Ivp6TulpPVoRhF+BztMLc6
Ea+oT+zl3b2TJmxICvWUrT5yoqn694/p9434mORVXtTD+1WG3vOxMzj3hch4AMfXxSYqXTCkarPs
Wtu6GaVAMy/yENFX4vYkC1et21OfQc3CsgNsJSQNvypLH2J6exJJ+AW3p1tTgwesorrbpLoWgEI7
u03vq6F71qzpFCXiMa1BoRngQI5D1JzqgrC85lhvja2E9+k0LJsuLW5lKiZcTbRvqMYjdt6OZ0G6
FjX4CFlMu3BheyAuawNJyNTusc7aKLBtdkRNlbe7BFnpDTxdMq+1iZgWuEnAiy+zHoodEi9pgDhA
s40sPCmUZIw4+cESVip+cGa+K0L3a6YQALfs7mkuqymYqshlihduGl2PfXvp8l3MyR4C1/gUO2RX
p3kAhb4GwNbkambZGKY7iEuBq8MH1Vl5+6njz6s+RGfpWw3rhB1yOaCtOFYF/KjgArqNdQCLrO5a
r2NzYLnNNvZiFglxA/SJR6Y6wo6OJusAAenBiwKlqSLYLfwmtLCY9ugNGbz0pKMax9+Txgvxzknz
I574GAfr/JU9exmiTCK85lmEPGvuKfsoya9TanUH1+7u7FCxz1lcHVPWrFMSJvtepB0f5eAgc4CF
ao6VmI8dl9g2S7lsoYngdaZElywR1SZrGnXLs9XeYksNzMvJX/CFVLd2CrkoVWpcjSYUDZI4346e
jmE9kovbzI1ehAl7biTxEznddGGxe+A31JyLGOtpZ7hbl1Uf0v2bihJekJDS2RSuAXaEXXfgqg7Z
Sk37MrhQ5buuiU8AtzdWY8/YIrdo1AxJtnX6rg+8qL40cXIsYgOEgGc+YBALWaj0TFg2ub5xW6Dk
fd7u+X2iT9yWN72sYCg07ZZ/1nKwXWHtc3vYTqPewoIxG58kEl9qYZ+tOOH/qqTp42LwldON40Lw
cMdh4rLu/u/aBIWofJ7Ko2YMHA0GlVwlu/FsmYHu9yz0ZDY2Y4W0oYVa1jlXk1/p3Auw+qty0oBC
NXFZTAVNnNVU5IOA6uJ5mrH4eeNDlM2ObykLShGg3+/y/touWHupFX9/N2c/rKoutpqrGPeKhesv
EZhfnpminZU3zxymzkuro91tQVoeXfUhTRFLqLxlryvevZnH5SbTOu9kaUDeKw0dmSx1dxmq5pfO
u58iLUJHOk6enGIKOf7k1sFVBicghmRB+emuqemi6cf5TLc976QlqJ3HayDbC8N7KNUYcRAiu9R1
ozwsFn5ZQHv1sp5PSt4ve8jVX8pS032XbfF1HJ/LPMfLYcRtmg2ftmUfNW6axrqz89g6IGiPyqvW
fJ9mtiuIcYRnVqNLmlv1YZ4ekM2zfAuq9r6xnPRs5yrp8fje8YY2KMgMN0PlPsQTrhNG06X7bgSR
ZBCD99Mwc+7rReWpv/Q2DGtTw+aLHdU4CDeIPKFvut6ofA0A3G6qPB+NNOcRxpEGSr4MBk8468Jt
QeJ36k094L8U1RhZEtpC4hbMHsQr5EZ7a31T6SUeiisJF3QGo7BFkgTF18zjeyJsUpNKlkSk+hx7
2y8ntNL48yEWL7Ubb5QFfj5CkYWvu4TlNHMIlsp7mTOdJRoBuH20VDvsMb/o0L2CcCFdm2igQssq
yR/KCawheOhNpE4dr1cA8y+sajPGwBGQ/sw2I6GbzTw602kU2lWP+mYnWJ4fhFfAqrBgDLEIxNco
Kp8xtbxD7u7SE16+oBw7Yy5Goq8ad6E7eDfTGvb5zPpTi9rY2qqKlGidiIdZmQ3fm/r172ErWtT2
vGvU8gngf7t1jboPSqX/mhWi29luheOTAHFhRHj7ZTEScYY5gQrk5MQ/gsN+uKgjWKUSzbsqGaGJ
wzXM3OelNJVPXqpcwUmfdVTl7wl9DDtdTTkA2e140eJu52aVdo7XWt8l48UWxnhRlcg62biwwHdm
RBKDduYJsclhfC5CgaDk6ZckXvSLgL0WtMgNbWSVh/ZpmtMW05F2Are+1K+RCb66q+r2tarG0e+N
vn+dYPL7nm0Mr8R0B4CT0fQasWb78BhhQ3Ii8ROEYF61Yu6BO5Dc9JasB9A6GK9tb0PW5gv9amJK
h2RI47wCl2p9BATdV7YfnH5gNgdTpyGAbhKbqUD7v3Le4RvVdNrntF0AvRpm/Hm1EfCNUAwvVRyj
+Y+ewHOTKAA7MT9t+vrZhlm86dTO+hT3hYHURlR9SgRP5dkmb+Z4YXGY2hYFILRQHqHAcQI0zQgE
xj3M4ATFOhDalgasbGkc/cGzx3oX6bBBYSNiyJM0872XJuY+zbv5rnSa8WBiD30myl4fO6fVTj2w
fJQ9sRZ2AQ/Ar3LDgzLn+OPZaX6Yx9o4dYApt0LYmzq1nCM8QifAZ4G3BPsYnZI233aJyjE26W/5
rO7LqBVXENrNoUMSbuV/WGgvFZ+aDFPHdKk+l9CdA0BC6qY08R0rzLOdmHc4i2mcgrTvQ2u8gNr9
VdgKgRc2/6peHzP2D4CARTDVsCkmDuJ9zA98icffxZApp4L34huz6wVkTu8sL572jTO/oFg4BlZo
r8+9ydwlI0IvVS7qM6cTPy2gV2iONh0KBMY2EzqAvmvo02bG9nfjrEeJ1DLGozmKR9N7cx1Vfy6U
+Wc8cDI3+b7GyqFXovShyQsOE57zGkJP9CvL6p/dCOYXrHjAQ029SyNCukqjAztXDA7jbXcZktHd
RV6h+449Y5tK/HbQ76DWo0G0ijGkbvaqgR8Pak8cLY/YujHwQE1EHO8E0qFIciaPM+l2X8vjl8pp
IR74xriAt+lPVaJoh1hJbixcwWim00abUQnS1eYX0sua3ZRgQ7pfBGRHVvMOlJuaJL4VmdZJLNqw
XYq+wIO9Oce6k+3LUHul9QprvEU6q3uyFOUud/KdVYGfVNgEvmdtxvXUmJfPBAA4UiIJSUDQJQRa
7JohT/a6+aaXwtjxfPxUD0Wx0UU63vd84Uk7GlGAUPne6ZvsLAyAqmM1wpK0x+cpr+19FIYd1jXD
F7UtCSmYYrvYMc++KRzuE0IDdtiiuAfrdUuW/k1YHXwgo3+OwjkB4eHnCzy/vkGlQUlYmZSq2pad
5mxzh4W/7tFgiPGFgbCzhdARf2rdXZ1jHlmqg4e9DcJOnnlZqp68Lgovaewt15KdtJ0O3xUdCTLN
zVCmDJHSsZ0noX+bHIJm5MLZcU79282Jc/eHByctxcQAJCvEiSI6ha2WQXSa8PQeF++GpqN96vT5
ZzMXxj4b1w8kcZuH2UHt7384O6/uNnItbf+iWqtyuGXOpIIl2Te17G67cs71678HoI7Z3efMfDNz
0dWFDYCSaLIA7P2GZROR9ETX9xp4kb4Z8rk5NHgVAppD7nYQuYKsagZSRaQosnrZJvZYX1Vd5QMe
eZw7yokjR17iCg6gutuzEe63k+yWPTWkJ3xbm5jxMnB/gb/0yVfRM/VgRtm0tZ1fSeXX+75TqJvU
7lKFhnIwcLbHnQdqmlaq9g6DnGUJO31ZIu2qhbG9NaZ1QhHrGc2bS4qG6DJqO2BcOdq0I+XHL1BX
8cjp4SzlyXpooYYrSc7DErQQ+ZutktvOH0FM7R+LUhaCYl7Zc0EO38dpI0LmWSUJtUgag3N+ORzL
sF11fXejvFYuMLWEg6oBMLWN7qmbMwN4SGlCJGvXYbAPA3RyjBTX2CkxK2QohD9klmTrCUwQMmrh
c5GyXqFppuANPHl2iwSRZaDHV/sr3w9fuwz1Wd05tH2vfenSVxVUDsoLQX3piuGnSc13289VvKvU
kPKZxvo2A23C32wNVdNYFiMwB0WZLr6HxE9ZN18iv6Yy5//yhzx/Vf3+O+e7DgHyZjMFvlC05rtY
lsnFxsplj0lusPRse42kz1fO4WhfZ9287hyfw27jfsMtNN3NCt42RtxTOjL8eZFVTrDAeofPVf2W
mHbA+an5WQ/YTznx/GqVySbJP6oiNL/7VXu26wo7C3Rvs+k9yLJigeY41pZT8YxjVrdxIufZGNP3
IscFPmq+JqP2xe/an3nKPrULvqvR9MuN6pwdhddROQgC6nKRenQ1lI+saN9U3Va1u/l7FaHL5mPw
q6c9DqjVomhJpSi5Vm20ymjXsZXDw4/+bHFZo3BVtOehR50yU9MYsGCFlqc3rLWoaVaKfqCOkCU4
NWeW/6sR2CzLgUiA7LN66zsyb3xyIwcz5BQMKqq/cJDZffRANrzZcThb+9/UdjBWpTW5iy6bv6W8
MdjNcx7pbkVleJsxK8ObP5oWiLlL4dmriIPzh9OMe8se/IUJcW6L/vEXxc2iq6CRbmNfYYlqvR3p
aG/LwvtdQdSmUI1gn/t+8RzUyR/oPY4LV8PrXjeU4w+HBwTbB6c4BJT6FkjzY6fs9enSHXnA79h1
J/skMS+Dy86rIKW2LLCsJKWQA45VDb4SmERURpmvInTQePxzoIrA32xmUi4rVTeRcCvM8SLvjJZ0
qwMjTR0KeCV+3UPhqaMn/Mv3QVM6O9u2lWURl8rFKPhTHfxmLGxp+AinxqWKJutMWSpfsEFS3rwJ
wJyVJrPYLylvxqxCVw/sdKdbTXhT4iKGaBrayBR7qXYFFt2QV/FIawfxXK/tqeUnYVXevoAkQMs7
7U5t4FPjSeYWaYsCJNKnDVaWAG3vw7Pa8xQ25zQ9ubENhQcq67JwZv8MZ3/V2iGat9UQ/1QhirFb
D8n9aUiP4nQWmRAKK9wPwomCFPkLBc+J2FpIsE4dZPVxSmAzSUZz4bnVscPZaiGRPWpMovoxWPbK
JhvKpRVj/5aSyBWF4R7roaDOVpEaDpts9L2rrRWfl8FH7wDUyiOsGxqmjzPIsXaepaP759Bawfg+
nqCtoJiOLnenUyokU8gDEj46fIfpo0GOn9Kae51qeIn1hCyECMtRtssWAn+0+yiXY9Z1biz3Wbf6
swwjJHVxPCp/CRw5rCDrJ6k10w3ou6ZJcmT3ybnTqVW8tEDJyk6pXCNDYgTpIhyEZFO8hpHoeyj7
IUu15dzkRc9+VpiSXVEcZw1R+TcBMRAdHgMyB43FmWPXmi0XIBUzdcdtOGoBQg5iCoVVfMYQmZBT
8nIuV3acUEiy4w92VdNL2U71QSXtcpd21fxzjar5Nyecmk2FzvBes4IJj9j+zGdv/h5O6kBaSDXP
uda0V6cdnIXsgETy4ZbNuRsBdEwerhJpk1CfBOC8Vbz4ve+9cDvHKkWiEcSkn4f5mxHVH9L8L45A
8c1m/7XQ2WrBIO5Oqf/Ogw8+DqoCS9vuYGTGep9QDmg3aWo6F9kbFF19ttLmnOh+l0Am8pOt5qk4
Wwl9BhPJ/wsontdetVcK8MznSiCnCiSsZUvyCkRrqhP9WTIQfo/8xFjZK9NNplXcGlfUpVHjEq4W
dxuL2Wpxh8uQ6Jp0Ld99BkX/P6wv4tGO9sJPUDqQg9a1j3eHcvzMmi0p9BfZAf+wIMcIW+p4Nywv
5gg6+N2guxpc53TXydacfBk2tXH8lA3+VxO9ajx2bGfT1DvHcb2bj0PBxtBnbemJprxAU0sOU5H9
fISCCJleeONLlDhMBaUWxuLsu3bqMgOs+a+ZY6OGCzfvrD2VdP+mkvm/zS6ZOvyly40cJztQ9nM5
C5OG+R4bkEDKMBufkizSz8Pct6uMDOpKD+v4qmlafJV3Y2Qghe9O1eIfHZM956fESjcyPsxJb96H
NJzBqxw4kXyRtu47c+H3M6KbahCRXuPlHxfFVttVCX9k0XXjT6lAn4+ztS7dvkF+UcjVT/q4qGDg
nGVvFfpL21H612Ju1Ce3iy+RGJWQ7z8EfQ0wBsQupzhvWhfw8zfVgLy9NDdrc1KnkaWw5xNeZxhF
4FhvWtFZNnl/Tnqndk+yNbE82sOblvbaUwVsRAabti7OcYOWgPRX40A07I0mDFbdGKtv4ZT3JPmo
sJmu/YfuYU+SNX3FPyj4FYSmstcknDLwM6iB6yVmWUNofBQFeF05VnVnskld5G7kWMvIPqf2whRF
TuVo+Tm176371HgsslentWxKyI6zuY8lawIRvqYIKYrGldNpr1gTJFfPHa+FaHllpL3O2RrF+eje
yHL1C4+o9CK7uDRLBPTqvZysd0CqpqFV17I3ysPkAKdRWYQdTLyAFOHVMZrLUA3pR5ZpIfDf1uUL
EbQn4Iz1eprH/r3kk+Yi6fHn34farv45tFfd6h9Dh6m7oMFaJbsoLIHPdUF1A0dnAxcq/lSFZ4s1
T8GaM/C0HzqIYN0vxOSCr2WP/FXOnmYlB8nJPibSNziu9s0y079Mhmc67eWwmnOohVfKY7Z8TR0G
+ELOtmoydn2VKEt/BKTWoGq60yLfu7mh0i0Hn/pyNetbm0z3z1E3Lt5cRF9r1B0Et6a5qpjtLfCO
p44iXEvUfiA5Mg/6UjanTImeLWxAZYvniPXSJ8OIAdYMjztQKOHGTjq/JekVylmDVKJR7cxATWGt
6ig8yyA0E1hdWGYsDNwy7gOn2sS6bWhZwyE5LoIuj0714GWvypCq6zZulbVs5o0GXzkABaPHY/aK
GI374kJ/EA05wCzJ0lHvO0150xwsFSceWDfzRxuw8W5qUz/IBdqG4ty07TsrSQUQr9VvKqf7XJuV
C4B940vcx2+sVgrMXVqiD9Na5RLha7mvMAxfBYm14D//ZzXPX/VR89naGz7Z/d5kBUvVw9TM4RZv
OvPZmjDrSJWu+cPgIaPlza1spGVrPN5MZxXw1E0Wub4KB0qTFJpJ12b3GwVVQMx5KIX82xgV67JN
2Xo4OjmDuusbUu+NYLlhDqnu1KrMVpOXl8f7jzJtoYuIn41Bkkh6FM1m8APWXHCWoRxV3DXpEjB+
4ous21Ji2p5hYTNBEJieUevBjDQUouHtt0gTtPisyU9e0gY31GRxTirC5sfYuQiphOlbYXXulgK7
tbVbr3zLs/xMTrP50TjAAHJTca9NWlenlgPyqjK97pj3UAEkUQYLrX7XaOlz32VkyJ3y12Dlu0Kv
q18q+bK/34gxMjJyMzjQxZUAGTwHh9pVhoD4HsnDCd2RaVWVSOC1KjWFBIjYQn4Mpj62V/EQdnvZ
/Psw6Gefw8bmQ4+896G1hnCtjgkGVcqMKtg4kCtROAEL1QSJ4pd3Ths4K1NTkZxB0mFF9aDeIxzv
YW6a60//uOPX+4wZ+VAeXS9Mb4ESbGbOXc9NputfRKsx1OIZaokOvVzHW7UDYBOyz1EwazadVzY9
FvLkIGwKwb4I6+mUheBuDD6v59b1lZ0009F0fK4jBCA3LHVgVDrItmdSQhtpuhOpKOomimok51wN
scpB4HFatPDLts3EcwflB5hPedlGgCzA9AHXaNWdMowcdUKXEjuqzNkJ4ah4QVnaLqcJDUl3Av7G
nbxwrhk3donaiPk79ugdGziNKkeyrYyVuCLfX8AYe/tsRCcsrHWUSQZUIaIges7mcjq29s6sWrLF
9UCxGrxzv+DriSu2rvs4EuTWAXgNLA9C8tI3yGgCL4kvtTlPh8dYeafO87iaxGovm0CZvF3nFFgN
FK7/lBvNRhs4AHaiFVHxvmC5SCGQlrxAWCn3hk0i7BEDW5Uja8hFzpIdLimbhZpnFZokzEX6Ib06
fb52h4IcV29c+XXV5xmZrX2Lni/Zq0LNlk3XceaqBwWF00p7Tk1kfhDk2bWyN4Qhvs50BT9DjrHZ
Urxeoof9NQG+nSoOUlidcwJTe1XG2YG3kDtPqabAC04iQAiiKTtGLGqZ6MdrK+3aeKmEvodrH2z7
AJtwipimj1yJOZ7kaE+8lv2UcsC9v2SUR8YS1kSygSKqFK1zGcyeb42V/Nct9j6AF8ilyLUjUqbo
VBS4920TxQlXTYFoRsOecOWMKDWsHERqqCtiLZbpfnW/jFm7ZJXtj4/4QAWgX5WlsKX0jIK3hsFt
MVHQeMzzzdrZlpn+7RGSd/eXide2uQnrOri1+s/H+UxGMDO/H8+6JghuWfYrlaqhc46dhWUHmDyD
3lData6h9WOFg7KSzhioJ+7JOfo7TP1m8vY6DqdJW20ac0LIWzSTyMeCJ9KqS6npwfvkbrDCMN4N
WDMnBL3r7dQi6iGlu1iwX+8PgrutdGCNLfrw7pes0O3T3dfOsqZ9n45oHQurcxAHfPfJVq00M4he
ZlLXqzgYsm0kuL1RbUY3nDzWkSTz2kKrBVbSZ69RxfHN5xMqx6Ypqje9Z3R/YTgCt+o3WgBJQzIc
G0FzlHfyIp/tdfY1CyZnrZDrPoyaoZ/b1FXgWSGkmWXhN8lbasHqsE/r/0iGnsxA5NvPMXmzLRJx
x7aJ/VXA0/3FRChyPwZA1RJBgR4Fca01ljkwwRcZIY+fL21Ov3sUcA9RERhvJPSGYBp/xMaIOCp/
37nJEfOpKdZTlhN0EfaFTjD9ZUDfzsrZDKgWqfXUPjfoTixzyyRvGgR9ss8uHXTk6+yaHB5BIfyR
kFCG+xF+Q1WxXJNz6o+QKcKVMmLU6yMWxO5Eq19CNvU7b7Yp7U6a/WXqrOdyHpOT23IGj/WhuepO
1wtlMXVrCvd3eflPHTKWWagsUiG3N27uoa9pqO0iVCdxTKYpY/JOXpRpVk9pYKoAzXOe9hSz3mKB
R3fsf9nTJqq2VMoouklP27Hv2kPkgOaSI2TMwexhaQlYueL4XwPTmL75fXqpm3B4VYIsOsJaG1cQ
Dudv6BHf464AiCSN8hl3Gd+K8baIZyIeo566z5wWKQsviBeAwJxLibjum5m+Q5ox3sMhslAIQJDV
SRX4oXqP1zTqfFtLNNXRe1LLIJ/fyHnYK+y5oaNJ80e9Cl6wSvRStINqMudtB0NxD5rGAxijjG1A
Vde1T5DiZrJ6JYK1lv69wEP8uW4y5y/xNlPv8Uhl/tCDS7dzG0MTz1viDaV+dRWs28XuWh9asI7B
8C0zKsRh9GK4mZ3a7ya7VnYY2mM65lj8dAOVmMSOmysIL/uQudYFleMBh7wR2VID4QMZo/DGBtpo
SpQu1AQLBrNU/jT4ZLWvjtFaz/rAJq3r2ju7FGCGepxUJV7K42ma+fWmnjuT94pzKKU/lOfyNDvJ
ppO5G82qvTNW8S8a38VTU3rxSvqSI+nAzomSbJ5QUkJAkUJTMQRf1MJ5cpMq+qHqo3ArGK2rlhbR
J1MMhte0C/TWWHMIwpTHwUNsqaZmuUATRtlrqhs/y0vtnSzVAD5VF8lz5/nl0db6H7JLhiynFaUO
KCfSOjvUEc7B6TTkCTNmNxmTbtyQan5oWuXCPUFyxUsQ4o3GiWwGKivD2aUUUao4295jcwFXIIyi
Q6HCew4SzXp63M1Z6a7CsbSeArawK2wF5kM8ZZdIszJEUzwEt3UnXkHOzm+xnnxePCgBpRLYFxkX
krRL3at9BLvYkUZxoj1NPaIFYWpUG9/0jHdPAOPFE+cxIg3GzxFGUZvvSVHcR+gUWRZFox77LAdt
LRnj9l+unKSHjeZlCVDmTj1h+tM4KlkrH+f22ZiCfdD1X+vZMi4oa5qXOC/pwOn5J9Ix3a6KWmwe
3P4n+jD9ucGesbUNpVinitIvXU5RqBXoyFgKk8ZWw5BEy9A+jGsYY45h3PDnNm+6uEw+5olxybLc
RjjhoFcEcKbTaxgZjJOXqK38Te6aiMGIGTLmK6MJcz0/pKYPDBI5Co6XPqnerSs0Cck+8dsqjrLI
JtU/yZiUKJSyhWUztmtS09NSxnR8VszMNqsfSd9+dyNc9ZSI9yPF4iBAOwyBr8xfyaZCxZpklMmz
3QoRqJ2V4tDomJ3XCMMtITjgZNlgl3ONfPzQpcEnBQuKAlXv7u7d9YjEO1J8GfxsuNS6t5Z7BCXu
m6dH7JG1LcS4phewUpm2xeXis/3YW8h5fVnj5qNq7k0+uzRPuVjT7JxN8SQrvMGES1nyfZJPs8kK
r7JXjg3D0ty1fovuLDAF8CkUYEuvPoUmXGB5yUQzAYG3RAhzWD06Rjtr7kO0fpzXfYc6wKAPHdJY
07rzvfopTBRKCPdHZlhF1I4b9tIGpk4H4On561wY9gYOpbMyxHmcskJ1nurmaycO8o24ZNW8sJqm
RMGP8aGG1wCopG2sdwrsHXD/IcIEt3lOP+9kLBaxUcTiwSo2IxDEP6oGTHDjjeHBqrzwBRvR6gQA
/WtWjeGLY7WXwVJxuB4Gnpk4Ek9nlUJDPygBHzUfBCis4k0ljvaa49pIrYT4BPy9KUVhofg762mk
rum18C16JVlQneifOqE0zGkKsSVEdlayGcMVf0EygEpHisCaoMp/OquboC68Np07HH35Ullg3lYU
qrD+FQuxXJLxo6Gbuv9Ptp7Ogjzb90ib3WulhMkXAE53cQTLLjEZnLBH84S/dkfhb20pGtVOoZWA
/8V9Uqt1/6tJU5Brx74Wf2CF4IvcWwZAifayKYVf8Tf5bMrecPpbM8EI5z440RWQUUH8ltVmtSpd
NBPR4p8+7KJZpFE9v6mK5cBPAneijFG2MbU52GcKp0uvNOrnYiRBo3kor5o4Iv8oOGKyxOC/WcIJ
VUxk86zi2ZvYGXiiw4O8quCJI3/FGb3nCz4MH/I3LPpZvTgzJHIoCl/QA/9n38TIsB7xQ4wciplW
Q/WlhJRoljlUfbmZH8IAkPvcq3upwSXH9Dhu/8eYKwo5ckjY2+22H8A5hqs50lBjzqorOQ73aokq
lLxLIpLYeQw27x8dOKyfO8RJjo94AdLsaE7xLkMzQ+ZSZQbVMpoDiruUFUTaNk5AlqHyPexkojbW
3W4HjsdYygmT0mnXbDIOc56UBxS9h6WWJsij20G4t5TWesl9XdtzbkFfjoLzS1HY1gtKp6WaVUgD
EWHd/hED3AvQJfgR2Rh3YSATDgiEqlHunSlwp+c0HqqVk1NHaeXnv9V5j8Ve1i6r6ExlE9kuWnIr
K+Ntot7jMjTKr+vfY3KYnPX7NeTYAWTV/YWQ0VmDw7mBrgW5G+V/DBzDF6PV1hQ+h+DIZ3NeZybG
GWJE7xrXe06s1to1rLTxLC9RUY/nQFxkk9z3NraAn49gQBcmIHJEEA9lk4FIEcp6vXge+qDkwmG6
mUJwT4aJuJkz3VrR/a+IUblbxBlIE0NzYoeEodHynn9Ry9LYOdAyFzI9I7Mw8jJaPlSduDv4k/eu
DVN4LE0Sennk3e0oZBVQd9KVT3H8IpcPeYmgSaVW8xmSS8/viffjqmg2enNo9RpgWqaMt7Guppve
FNADwVRsZMwetOkG7QD6TdJynBPj7mVbB2SNgQTcRa9/jBPeEVHIhr1SNXxGouLAuSpayxyUiGtd
/hlPnDRaw7Cev/19vIxn7PJvYOTiRRKqpzYNzZcx6LWzMoGbl1lvWzFR6POc9IQAnP5FZWN5T5rX
1LARuxk3Mgs+V+S9FCzu2hw4ZVuheLbqmwNgrfByb1mtyAvaaIorYi/kVunz/VHdqO0XVI/VJyQz
8Vl93JEJR9i8Wo+4UpKRnIblPGrqR5TmX7VYj3/Z/Ve1SwXEA5hcnsbG90EHwZGOlv3adIWyKrBV
uSgKWL1x9mKBNDCopwYV2PQeIIkL0/UXf0zCea2wk3Mzz0DVes16C73Y32BjASleNnFRWXmd2+xl
rzk4aC1nrn6uysJ6E9j3Mqu9594N9dce40Q5CaRqds0C65ucA/9pPqhl3y0teBsXL0Sr0cn8C0fZ
atUPuOU2ug9gXgbVFgX3OKmvsiUvaPmRRhMzXGM8VnGvHB5xc8x0CtLgJGqw8haw8U0knOaryPKu
8i7AfSaaOPQ94lZrODu8QeOFjAEP9a6auMgXqdyaWkYQ3UhPTxXbQIE9UdJ095AaztRjMrnqcXS1
aoue/0dduwh1TYNZn2IlhVLRK1196gLv3p0MFCVXMmbGEHY3AWiO1TT1JfIhq0FXzUOn+CQi415N
jvfbVNwOvZcc5Z28WAOQ5uW9HYwz32Ax6B7FnUBzavPgzza/7uwdK1Hbl2sIMDjMlKKnf4/cl5zy
Vx9N8dOEXWW4ZLBsyVXl/zNdoVi/i5IWg4amDq9eiiBtPFO5lc1a0UKSinRAoikPsQkux5ytYEdZ
ZDFnCNnn84AD8H1ukTSAhvR5+5gmO1IVXUo7zJbYqY4A0dXxJi9GSPZ5QCGqFc+JR9zqgj3FD+cU
KALxEQQoRD6mysFyqhMnb3LWJB5F8u73VIcKDhJqCTqRcqrbatO+4BvHts4zSIkrDlWDON7fm4pW
XH2ce2TLajXzmd8cQSlPDSiyluZzIS64JnQlu3Q5ygU6hwNCqC9lnxwFgu8FioB7ki0VDfqjqndA
GMVsOSuxpl8ZDElSD+Z+kDJ7tQM3r0XGSMonkZJMX9CPkn0yglkFNKD/y/i0H3wYttG4cwDsrO1h
sDa68GOzfXeC1FL+tfnolYNlryoGu2Lwo/cxVxNeboqrg0eqDGtjza3+5R9zH83Hzw0DkNKV7mxj
ka2uUpUzYKstGpmOdiYn37QtVMtiMKcMaL5/arzGPbtCTsGMLeuAtViyMGSyuvSqeIn8zrQbUN99
Mp0fhpHnO82lIiUVI7XpGxpHykeXBH8NR+H3DrPBj8doqUYZhN//MVqGx/47zAv/PtoMXWONhiGf
aKHzHLvFOxyd56r0hDpRVH0J4AfIsN0l+hnZ12rRdmX5Djbc2U6+12A91BXvShbay/trZN+cGodn
E1GrGCkNPu2tCdPCas34gl0HjhGDZn0xZ3atiN0XP630Rap85pr+pQ/C+qOKEvLd5ZDcFDKwu5qE
8N75PVv7Pdsux/ynO77kaWH+ErNjxMg+4oA041w6yS2DtrYbeudzdqBBc/Tb8kWzBvxy/BAMo+OP
Xx0NEyZTV382sPZ41KKXP2IaNWu19ydPsm8KuqEf7YjR0aAC9BksihgNia6LZubKFhV079CaYLKc
2Ji3oWm0V5Vj1qppk/Q1md49YGaLWGvjP1ERWAB6Vb47kRKsRNbzkve6ecTEsFsnZVh8mG57dBsf
uCFmVWhUja9I2pTbCi9s2MvYicSgCYBCJvHeBmZNza4Mj3GCHYlAOqVa5NzABOu38RDhP4cGktcS
1svX0JmL4z2GLG+/nBu+LLL3PtNE16QYEA9J5LxqhF1kB+hZKmdXicxvgaf9kjf4qd1vwKT80lTV
+CZu/sdjxPRZzPrb6/z79N9j1Clb90YYPFu+06OuFn5o8cCZGY3K14ZTFhLe8bNs2Qksodix84Op
x/krGWS2DdDFVq4/9mcA58nKSLBoEp6Mhdt3L74DSVM8EWLKdi+/+yg23/skFk/2acyTrd/zkN8A
nzJGxdHKqmSb+6SQQFOYX+y5uchD2Vz64bLEWeKaUF45F8iULQO0CH+oqI+Qm2nekCxbzIJ9mBYj
eIuC5Gss7kDPft7JmOyV45A9+G96H69CUgfyUji1+wnSOJoc2tfec0iY6lG9M6NB+9oYT1Wsth9h
qJh7f+Iny1HV1L3j1R6Rl9D7S5BCQ5RxCjcNKpa1ftJxzH5t4WcNnhehFFVrz96A6bZddM3N0msF
2cFcxdpALb8GpYYqCP5OTdEra2R657XXlfVO1pipd+yHmkRrj6vAteqr7F6KDoHW3YfJirUYxjbb
eJlt7HNqBE/uw2YPcejEzZaqEhoChllsC7Se/+u7/36cm2rq0fT9pdMYxZZcxv/8lRoV+/YQkSJk
A5trg6/IskFtbVO0DdZaKQzFRTPhZyEhFkGY9Vv59+the1N6pXpOh7S7Ia74w9Xc9mRU1DkNtdFO
cHV/yAKPLOIEqr0PNQPKoKj5lILZaoAw2chyD+KN3SIEbLWFqgBU01TzjSyzSbSqvAN9XVyg+dj4
YXR/7ZVu9XKc1pjrqUddWFhpeZpF1lixkvEs245CDkCFJ7ZJnYKEKP5VO+ycg7O8FP4cnEmVLNXA
Q5Hmd3wgwb3TjJrKRtScZrEZreS+tIh3vaLZRxmSF63t+xbrczVYOQV2jo4D1BSTtvrF1HjPSGOg
t1fp5U3rwhZ6Se38UCC/9Ipv/9lPL3quP8v3FfYwuTEvnu5vc2RpV45z3XPRAymCLPBHpevzIrc7
QQMDL+1tHjX4JtaFD5H2SxbeZdFehfWvL3y1TpaVXYCZLf9VxH+MwVQYj+rCO8lSPUZ+zcpXE3tr
+f0XvXOMt7mu9TUYR/xUSx5FQ9QYFNZ15QMY2hFny+y75iIdWsLcQeYxW1qF1VzdIXKm1/bVqgZU
UUKfjbBpq8G2QXJ0KSUDpXigjKVVPi77KdxA8+9O6jQX1jnpK0iksryDKgKUN04EO2POarb0nnGT
l8Gvu+ts/pGNcPTvcXRR33J9dOHRF+Z9lCp2nUYBpOwRa9rY3RUUu4vql9S8U/WBj7uRWOEuDJsS
JiUCeYa4yG7ZEQk4uQrHalkilbmVvl5Np2s73QD+PgmkqYyVXs/yGGmUaSRUFfzxLXM86ySHRFi2
XQcH6RAxAUchoOcSSIQ6XXu9H++nuQayYQ7x/FZF+7pNvGaDb+y0n5t8jctQj2TjzEGl1U4ZpIhT
jTjzaUrhkmqd94pj1rCFzTg2CxmTQ2wJr8hqP9qNnfMyySSNrjj6wTUmZD+EkrVnJcbBsodrL9Iy
lY4VTqwlyMQsR8cLl/KdEO+Yj9DsXTRQhuR7JeJehfjYI/R7/D/jEehFm3TwEk8M3nW/b+ZL4guq
Hb/E75b4HcZRiRf4AA2oQQHF0W4yYxNH1GdH7No1G4vPf7WoAjTrqBDZebYsV9tGj0DpMnyhRDPL
0vYIsOR4/8tVf4JwEfp7qdmNOdrtDlvI9P4sczCdBicgJBW2uxuJej6epVnr9LtPwIDobzUwTjI/
wz8VUvp9HQproOJshy1ES3k7xnOyco0eJJ/occq+OMu7x0XGAB6rHmk0MUiF87z5/JI3ofdVBu+v
iaIK6tYuHgYy+I+Xk01P/Ai1M5chCdPjY9jUVfU+gv4QbTXhCRtr6mGw9VHfC4OKdV7oVLpvOdpX
5GN//39gIRDt6fP/v/td9N8Qx+H30Xekqt07Ur3PQElGWe6t7kB0kgLOrg+0hiwHezw5ENl97+y1
5voOZw9ERwAEZ6LscY7lDs6bTSGlrGF8hbruEhdMewWkRh++23r6LdKdYdPpbX9sx6Q/wtasfKTi
shJ6UIlrzDBr6OCiHyzvHhfFp7BqO9PuEfpPw2QMAFAPLmyK70gkiSTSC59HOwDZpWw+Lnk+tawN
0foRktAllBv8S9oUUGHqGCko8EtdYNp7JC1AOfj8K8SmZy3NCkKdPfmWs9Jb6net9+tu6BvOdbh2
M0VdZd2ISRHSdaox2tdeTdvn2SjUg5rPyUJ2ypiXmJBXXDfcymY1qR94WLnUp2evG+4YVT3w15YP
zcYy1BzTIXQLZBquCwGTZaiEn3MDZ8DALU/hMFQkxhQwygZudn4w+QvLdqytXJADFKF31Zy8Pxbq
x3r8985HvBrqjU/h69BDzrwzRAxE2846Xhmf/BFSamfZK+3JSXP/tbcTzcdc2YuG0csclO13HYsM
6JNwzuX2i903abNgeh4VxCuDKP4znjCqrfthPAYjR4dTP8TJxcJNcMlOce8V2H+qjQ+xNBq/dgJ+
6+qOge8hBIig8dudGrfzDfOtmfRpqH4Tk/yhP2oaGWiZXx18Zz6PoQLLWGRBfqdmQzf9MfooJcmQ
vASx2EpnM6Y2RjlcEm9YRSX+qlQoP2kpA2UVy8JvRO4NRl3BBKJxi4vhNPdh8q8MhjhAKnj+t2FK
OWqXSgAufXQpnfFJLjnxmAhDM/9P2ZKXhJTruiuFIrIwq5SxGpfVhaPq2eHT8dJclyb2MT4U9Xsq
Wf4RcZi/Z3GmH0KZHcoQWFrPLgnsx98ZR4ZyKkxU/8RbYtaTt/IVx13JNRwG3BWIBOaDfOXvC3bu
QS9yyb9u5Ai5ahdmFO5A4Rj3ZV7GBo1NYY3A42NHoLduiTaiplN9rrVk3vbIlVzAZ1DPEgbifgws
K5l6b5tW7k+5MHT9tKspsx9l674PaOPxLzG5DYD9WS8Hk0PFUw2xEALEwjBrF0+hwd5PNisaa23/
7haYRwtAwH8agYdd/w5x5S8jmkboiFotSl1iWxPFinsqNHVvRAlbGvln5nO8a1I0uB9/ZpmBU/I6
IJ2PGNyYcGs5PnYwYuuTsNbtZzeGN6y0P4Yhr7/oExl2mOaUQ7qm/n+snddy40qWRb8IEfDmlZ4i
KUfZ+4IoC+89vn5WJnWLqurb09MR84JAOpCiSCAzzz5r3xG7ReOH9QO7aNOC/Kzx+9S4fMPsluwm
DFzZfnPtHR/p+NDyD7t0EY6Zau59k5cedF0EHVxyEww7WBRJ9JbpAB3xsmtvan6QN3YVNBsHB1HQ
fFn/1If9eMjw5FpU8dw/1bC3H+cAC9Qi8tuln7bHRmunu8ZKPJLz1Wllm3zbgthMH2py3G46DXFK
HqsVmZbtTsaJwNB/9GhFj+b/1iPpsgqOQffpGt5ctmsVp7glmotk62pxusxtclwQy/r1nRK/d5ND
RlwykRbrh7G5u7R2ZFOvzCrZZHrBNl5rGq8KpNBlHNjRUfdS89Uk+JRNRfc8IU2/Yzftm+xVBKW3
tYyOQfwJ/GnTAYdEpnRFgI+APLV7ha89Nk/kuAhvAdgZmz4SuekCNq4WirfqghLwiyhe9cuSQp5q
lgfgKjGX14a6Q+JssWm28h0vW3kDGcJpauwda/AQdKMiIdk5D5g3YoZDkrIAgmCGg+UiyMHcfDa0
rt/DyIBy7wTl65CjvCmmdNqFeVe+qjG6OC0y1FvZGlqkb87DC3mL7l1v2m+dG+FTg/nBQq3wCbWV
0Pti+fqNaWV4qWbD++Sl6c9Gm98wmbPe5jbqmHma7WPIAmaDkDY8ublm791cVXdRPwykkBjpSiXL
IMbnciPdsqRJlp7m3FVFHewD5oh50HyUBxHTkx1lnY3dxGWcrPPtAZ6ErncbKZVoUzQpemsxkXZc
/zhHs3+cKj1YkU6rLAFF2D2r3Uw5yuZMhyYOenQ5qe5fkOCcu+uhtupkZQ9YuMg6t2NlhX4hPGIM
rx2u/aCYz4c8boHNMT5N7XBR+O7c6Es/hkoSqH186uxyXbErcwf0yLqTZ8NQJ1tWsa6AzH3UeaXe
39Sx9X2KrKUOQvqZ3QxcRObIhFfljW/dBCLV7C11bwowuwdFEPDX+UO8IyLFMn4sA8tGrG/5KQT3
smRpkbrCK8bbyKByPaIYz5T4pwxJY+H4heiYc9LEQZ6prfrmZ167C9n/a7es0MOd2nhfI6f96NGq
1bQB1cXa02uGXcISkgnjQJKFXUxEswdtG6HJPF2KsOXZty2KeiX75KXT3Nt1i7NOhnV27js8gQHU
jaGdvedTZgE8mMdDnQz2SzlC0Uya7J0k2mk3D8B8TB1DDcJP44J0nWY3GwydmoCkTTCk9aXMTiVf
I183zqavvU+mpb+M+fzsNDqW63184AcYvCeJr68SxCEna0ydw+znOtEbKFuqZ5geHqR2paAlG7tq
NYZYMhetcdPltYEIi7TeI7eJZB10BmFv2cfUa/tI5syw5VY4kyaggkPSzYhE7+KJeePH7sV1v4It
5wS+H2Lpo68+TRbkMCdeQ9jq93bK72g7O2qEUiLBtsYsnNOlknQITMXps0lIEVqUWPucpInHwE/U
NOpXZAfRbdKxcy6rS5XEMa13+o0sykGh1tRLqx/dpVw85U6luN5i5H+yYbet28+pdk65xZ/Tmg+m
MMGhCIHuX3ZlnCfcIT/VN+I5/Xv/mZXwKu29S/0ErSjOt3rik9wvV7mpWAPnvw7Qv8XSVx7J3CDh
BbONDflp4Hbt/rkjZeXGhzm2ki+ltf5+cObhGUJl9ale9A+JiQjtdHPKaxbthm8+WI4bnktz2ss7
e2t6pM51DqJRYviv8KN71pysMuwyTR4+RFaw4lERaVZKbhYOMm2EoFoxHWg6aUNAa0Ase9H8yWZ5
sNPcQiif6dVXv3T8fQX7YOVk2bD1BOBgDvEpn2oLXWjikD9VuulDgr9ka3Sk/omqVKsIkjH3kf1V
WM16Xd6kbBQc/3zGyDJgNo0NoBrapq/EG1VvlOUQ1fot/FCQi1rMtrRlIDBRumFHOi22zmNtnVOr
HR99l18VhZnE+ZtE1b/ljhmcoq5ollONw6AsXg8Jwf+TLOJvC9MDbeMWstNAooDLJ2GxNN9URJL2
xGRenTFK+aFU8dYWsrlcCfN71XNYyAgNcKHoXzu7U+HiI/mQItHroU5bFBu18+VaJc8wyBlPsDfG
k22kUAxN89IDEsg5NG383Mps32rN9D6SFbdCWuyemq5nmalB049yNXvxTfUNEzn7OxErAhvhUVea
V81QmsdqrFtCi8HPIojTg6wqsHS7a8d8M4sOssq2fHUTJ0q2ysPOAFk3NOtgLBNcJaxgKfWw5azi
OhdP9h6PquYYATlwF0b+XQEWrtWa88DSw9lXkdNt5rHBlzEtD1K5jpysW9giOADCjTtsEN4meUOS
aGA816oONI+SQcT+UgLv9M0IQfWM/gRwSwp+Glazi1GND2Go649ThMzXzXWhK0atBg1zXwPQQlhM
MRq7aKWlbnQjfwBikDVZ0CpMF97wECLcmz27OLCgOl4cgtn14p2G4REsT3bXyR2+QduAihRcOz49
+Qnpjj8tDU8Zt9eP1SpHJMrufC+rgP0EN0EC7nBq4oqtW1Q7Oc4jKKetaj1MTvmuNPO7pxjtQ1hr
+p3Dk2Ah62Enwgf3w/amje38relPzlBW74771Ot4XIdpMr2lBm9dIUnkRLqv/wwe61JvJZW5J8YA
oyF2VmOh1rf5iD72Rd5WAuAUUv2gRIXDMg38BSoIWSOVEbGmeZt5isPlHw15CWGpr9V6Jxt0zw92
vuWbNzp8tTGonmX8xkqX4URBrotpgXdZPYOknG81DbmL2Pm2zQctcPGp4qdXbAcDl5JGq7T7pqpS
QdPNftRYPWSB+VNVhmebb97bCG8F7KSe3nuwmnatYRp7PALi2yHF9gWTDuVuzGFSWZAxTgRWm2M5
VM8sD4GyKmbor+amttY9tniP8qCxq2AnsX3K8g5IpuuHOzey9OSEkkPbmpn7QLqGeie/kXFqP/D1
U9lr5Tso2mQJyZv3OGvzOhiyTW1x558cBcvhkbmlluT2TQ4daqObYf5M0tL3wc/s76LrYDbZsggT
u/qKwU+y79kKuy20+MWqyuBSwvW1uJX1o2i06vDFJ164l/UJMmJtYSffa8N8rb3JYSuGg8EzlCxK
cTogWpwClc+ZB6hsdNO+mxE4qdVKxzN1VcCq2VzkSJc0PCepX3BTr1aRxxRI/iOddvpcvLbKgJ6B
Hd+yH4Ojnif8ub99g6B0GyvEu1CDfm/I9fK294L6cK1vcrc+iGt4U11sqhlTu76zjNMoDlldKpBN
YwIWKTkkn+oufRon2wWT8i4b5CGRI+QpWIh8mcdOue7q/uOC0RZzclRBoWHNX53OMne+IByFfQNh
Uvwco9DBHMpTyVpp3PBZDaetrGf7nqAVHl4bWYTUdRPnSf2EB0F6ksNrJ3i5AAS8Mjipgx4671Po
nT0kSiXey4fEL4sDS/QAdJGrIvTtO6QIzNQj1Ku0t2wflAt5+ql8GfCpzXNVfWEYZbEDqeneOUp7
L7+XSdi5d0je7jVMGI9jPGTA+4DZZVlZnpoxZyVU10u3sqwnnDWbh9KZIYSTojFVgXpjs6W2NFy1
fPUhAq9bLB62clD3U+8QF8wHqWGOdc+6rxKSIf2eEG83Wfe/2gK/sC8lrsCKRAtvh5LU0bZWkhvw
6QYbD9oNKnALzu0YPMZZdpvKPLTKmfeGj1TZ6+bm3q0gO5gznnZvCszTBqLgrT9b431sZz238PBd
MZPpXlZd6pNu27AkPIUE1C71/Knxirs9+0EAQE6XGE045Dda7+8w9lLerDlJ13EeF0cPIOoJQn25
Mgk2f7FMALlhhpSgJW/OM3inrEbcHY9DbWtYCq4RmQtZzdSj766r7Jhd+fvLNKh1DG/NZM6/afPw
3E7Q/9Z6D33JMNty92mpGrE3O5qHuWVhdFOOOpmgVm4djRgYtabGt/IWRYwuPqrF9CpvUbKqUDWS
oNhrvdzJNDuuTkPXHOtY37HBZry3c9SxcdUEt27h1QdGY7BDwuML5ofvciHwq2uFehaKevTRtfH9
YDMaSfgCa/7a1esr5zgbyQ85I8KgOrhMixxTuSUL39ldZ0pyujTZGukpU0J2/a+MlVJ5qgI/uZM5
LDJrpXaMeu1MXoFKl7yWMtduFaV1d7WvI5lzggpUM4ZM67Bx0M2Vg9LfgD76axr4r4Zh158nX4/P
LvLBzO4RGYT9WTxbl+kcuVtZ9BIVZ8Ep+CJLckxTNC9TPMUnOcjL/BbYXBavCGeq2MfM6pp96eDU
zuS4sGuBe6cIucqDbJBnbNuFRzvLyOiavGnhW7H+vV8HYp5lxhXQv95wH0qTHFbXQ0Q1q1jSpSnT
InPI03VSo1LHVeiJDKHg228nmHmEsoaVxuXELSvn1Uqzbdnhzc7dxnpI3BZ5IF7r68Fvw681ebxd
i4OCRdzfYkpxo1vAVTtz/CHb5UAbPtaybPT0DlDv3mFu+OgEQ3fWBDpV/v5nnoUltjALxW6K124W
kq8OWIFsLVLwpnabcQMYo+i5UM11m6NHIgmPzLNwW/d45BpD673r4aVaBcO6VZP0o5res+Jj1OZr
Axi050bcOVgrdE8UJAFBFiITkiZZEn2syxaZj/53IfBr0JR4FT1c8sytrkBIZ5OQg03qX24KcCFh
hXPr6NzKEAAi0oW1+eQ27U8AydMXS/PZgRlfG8yUdjPRw1MxoFbfTtR1PI4SNs+fJrRJZEyGxUmq
1GQRbnNxkiq1uQYuJltZm+qbLk6ylWlh3zToandw8JQ9Z7FyX/GaylNUd5eiljjjX7Jb4X1VZzQw
cwljVmy+8q96J8KrPUVRj9Wi3sW7sFaBN/rtuLNNbXwYyAeSKwp5SL3EWumVVW5qkV8LOHpil/ej
R23aLDxEj9yeSkiNrENCp3qC95w/GCZsksaImhPzrfjJdkENC1gIDivmpunSdtvMaElC29q4zHpI
VOm7Y5zV4Ot6u4E1JDaUC127RcMWnhOTNYDvg+e6GPFOjbIKakxhZGskWgOFVunhmxpucJ6bYD1X
dnI/2U2+T3z2vF+I1Ce7MAUWY6i4FVwkqQWwP2IWlB2ZtiTL4FP/Ls+9uepmKM3kgrsIIMnFDUoF
1mkG2UkWpQTSwu4In4GzrMm8EqCl6B+L/paGLcS1v+zitv/Y38jyZBGF2IHWwsK1dwx9peTNzIaF
N/Wbi4a6SIaIbVER49Ui5Tin+XTELVCub3PVS3clka1lJJa7Ruvk5GU4R7kClmteJ59xJanSe9nf
wiyQCYtp72zQtgcCyu8AloSGWK2e4govW69AQQuiscGDcUrqda5q89JumMtd3oKe2TNpGMxS5A4j
HCcy5gAAcMdbBSzhHzAFqh9cICS3feoIaRvvW/GjS1E2ym6yh5JZq5pM6W1t1OTui4nlWGNI4WWm
sY4ij72ZX/NLecavKD/4nkkuO/POy5TzMmxq9noy20T4mgj8GJ9mOwWkDc/NuDEhohPOpu7ToRig
gOVec+lybZhGCFcLvv/G0UzNr35GrFvGRAoraC8yiC7SgPeLBhnzd3ISRsnhpNLxo+HSW0ZLZLMn
gqeywdMw2fpRuGmF0zGWN3cQQMztYJH6IP9hLfa6t3ER3ZPv4kC3dMoNJEHr8q9TUHYus3Aq90My
BvdTiInIME3fQ1UBsy7m8BFEf2Ol5xmw5tcoRiv1FU3iRKYFi/yQL8gqVgki/7EPcMkilc0NMcVL
83VzQPauslldumDGLsuDKVTqQ89jU77spxUDrizMCCLgN/KtuOYC65QYW3mgwG5eKRvTBiwHV1Us
sZ3xG7onFruYe2oWOcpBZb9AnAnWY9rE+wEI4ToW3B0pyUpTNzihuV0NVQmBQRYVpV7JHilif9fN
BDs2Mm/lYaj6nznbF7trlYo26jaYwnhPauWbrM8zjRwCuxaGvsHJrbLwJM+Ae81rMwMcda2TDaZu
RcuyLKdNmgfZQY/6t+t3usnA1gGCe4vEDyGCU06SqszJJmGGX6/SuwfIlgnx9IIgkA97d2Q1/8MG
Ll6M/o/IIiVPHdzkeTBya60XRnNUNaSijenN2KzDBNCMCaCFa8cXzZgHNuo0x/WLFJRJGZmPe1qW
Q/MgUXZcpF1pb/IzAPwQrW/R3WVD9NU0IzFVD9M9pIx+JYstSp1VHpTuThYdX/nuuFN0J0v5efYs
vAjltsjcA4ZqbcA8maFjfia4SXNRGPDl7g1jSOplJdhJmdZHN5KsRBgxX3ahvlGFdExmK8iMBnl2
OVQWLtpK9CTrr90U3a/XRl7VJHgVzS2e9utLIOOPYhrUu8H0smWfNcGZG0q8JGQw/QU67zQ1YUPS
6xAuHGRTP2Zj/Jny03jFOL0g0VWJCPC0zha4aXtjJJ6JfxpOaXqpZBt7qH+kXe6leztj6zSx6i+9
Po3DlxlhPIQosiOFuoJp5MfhWiyiiY1iWc79CVcRVhj/1E/W6d0agkJwkvcpW9ysSDnXuQGW7kLe
mK43MNkqi4EX6GvMID66XBsaC3qIZt4F1VSsfVJlV5Bo80vOszyLozslcsq7azW3oc9dlZn+f3ft
rLT61LVNo3s0oLeYok4PSa+om8G18qMyD9NNqLY+z20sEbq20FeEePvnvh+6xcyM7GvLLf6SXORb
2sKw8xLC7fjNxV/utR4qc9nVLm4BbAri6VDZyxB9wVcFMEc6sAlZIz7c+FHv7/VCNx9ZFLOmFj3I
Z/oGJX84J17Z7T1/BgCtd8ZbZxIbER2mmIxTPDrKWzh4+smxuZchJ1eOLjfNkyKERtdD1753zZQd
rzXy7FNXsrpW+I6Ny2sdu1Qrh5jgfVQ35abzEKtYdj6fe7wd7z0YnciZ5/OgOtO5bKyelac23sii
XSrhXmdugyowbKul0b9o+lA/ykZTrEXGlN1uWWTWxg1utr5euvotnE6F/CPZWDvMydosOCDoxbyS
Da9bEF6AnaO4hQ+MfzW5qWx6i9KsRRxEl3geut2cJN9l/eUgR2GYUyznOTGZVan5TYFmamEXLAFd
3evuOn6RKzJs+ldg1qiQAutnmiwtRc1/QiEHHuPPL55n6mwE1eYtMj183WO1X1+2v2a2I3N/lQgn
K2+oXMDsqG1jz5veCMgDjceZ8xB30fTmxutM9JocLNcvvUS1yU7J772UqFI+X+tXr7kH5S2v9fcr
1lG48jPyHJVp5Wagc+cxNh+7Io638JJJORDFGbHQY0+mOo6w8ynqe0rOhLGaZpcLPGvIFlfwMMcD
V9f3gWgOg6G/1fr2Ro6/jCgaTHzIsdukkCwZMa2GHg+cSx71WKB6KXtMc5JxZA8/Zr9HoN8LLN3l
FBjpPnwaSNyyORXNoR9+NLPjQxalGO1OGN3EevXQY+WqAbprSascCEn+EQtA73uw7dba//Fov8YC
sBk5lLlu7eV8QXarYmW4GSHq/FPYItGM+7m31V2NG9iwkF2QveCiIBfsv5plgx4XBTYfIiIiWwFV
XgZPbAj/PQLfVUjsrMxh1SaHOYDTfTmV5VJUyrPuHddJ5Uaem0qYXmptJaf/tZds/qOPLAZKT3Jb
mrxnmVdf/rShz38YMVRw4oMf2w//9CeLXQo17fPLIPmHXPcr5IAhy+FAOxMkyDIQ7kyqiyohKPZd
pIcHBFEfB+w5aAX7EISba23tVhq+taLrpYNsEsSYzMHw0yitbSOEUMtuzl9Us7BRabfOw5REHHxo
40wWL4WI723sWjeX7v4Y5Hsw1TDtRf9YHNTGYOuqjfSVHCEbgkDJl454mb5S+p1fKsI4B92CcDzQ
m4OTt1jEuL0PGto1WjQ+ojazkwCnFsVb/9liyf4kWRADGlZ+0pR3bWJUaELi7FtN6D+PS/2vAcnV
eo4zl3QEQqce0uJ9YeiLSvXiByxNDURG2EttPub3yvAFfEHy6id9ue+FhYlE3Kj4zDvBmC0qwhyb
fHB8NDV15uz0Kb2Zy55YqOZa6ylKcJ8bsTUra+ztCtvmC+vIiV/b8U0cXLAPPNCNhTARERsJTFwT
TCJJy2bvIPZ1ZmfVWu4dyBYK15a/u/09hhxAtkCS3CB81Yvc0HZcSO2uTKeuJvJFhwgQuW8Kecb4
q49slpnYtp7/yzgQJFiHG83ZZ0vvyQ6cN32qs2/eVMB7r5qnrCd+gYbK2xZNESysAsUeca/oBo0e
dnDt5L5OucVzhz2CHD7GwrWt4eE/9+is7Lmp4xaLy665uzB8RvKX+h5ViKuFiJgl+kfUAdVVjn/0
U0VdjlH7NlQbFveo9ze5VgbHUBmLI5NqZ90ntfJkGOSRYH/u/7Bw8taMH8boQunUKvUpFWOmcA6O
sHiKoz+YDlJp338iW+JjTHf8Y4x8HW/AczJ2oxeNG/wJjaq2ht+BwacIAnSjRxAAbq7BXiflech/
hGPC2kyUfAAj00KOYzGfH6cC85hffWX9pYvpD7dQQPee2+80rbO/J7r1XgACgrmphZumUqtDZwwh
3gCoNIjVmu+ia5XP88JPs59E5rwG52Wnb7eQXac1T2vsJjRIOtwV63NcW19yzQ2/lrjLL4ZRKx+w
2h0OAXTGldyOi7R7QgPWX3FjvEdxb6Jb0qad6gOWicRDEdezkm0MnBRANMVPucf+oRI3+0B1TFJS
Cb/xxAIF32hOtbLDiqmoPZkvbYcWGuU3ZMIigKuYThlwRXSHySrR2TWfIwX+Lw1tZyVH4di2nN3S
OoSaeW4MP3ocSPe7Yxsf9xYo/u9DiGFP5U/dXhbt8t3X2ScLqhwmegpqkjtK+B4ObGq6ltGcotg1
nvDJ2cp6GHXcBxOPRbS4mHgRFxXUAmi6vauL3j/Ig+2mPlBo86NYTTEZPp2OudavLjWqjWjljuNi
4J2vp9Lvzg23jpt2xElOFvVZ75nI4RUTJMotmpX+rBVlhgUdZjqyEbsgNuUseykb5aCk1wMsxZRi
75sdKxizGvkqzRjkOb3zqFRDsie9ItyGVdK82DVLkCpvnntXH24a4V4n+IWlOLi2H91ww0h5VLj2
g2zIVQWNuAfPQvP1Jl6GAlII9CXcXsqZq31Pis658SXOUIwD3rw021i9k1eBeKbfDnGxGZSu2PSk
yd7gJvW9jZLsG44DL6Ff5M9mX2nb1ubOEcezf66N4p86VGPW7fKenUnNSTapiS0saX4/It9HP+mh
hTR7n0z+1PgaDWjfuyDSn4cGG9Yg4wsR89zalm2ug/4Y4yN4dXJFjKF5mEk2R6ym669wUr4DKxhu
SxHxkffjsO/WRux1F56oNQ3QE4buIR6fYepHWP3oBcrq1H3tbXsv/ygyUVgJp+CQ+xxnEWZn+VEV
KgSX7KRCDY17Wcory9u7kQ0cXzQi5mgfATSMy7EM1e21DrPAP0dZht4s5ADZzRpt/ICYv/zbUX1O
SIeE4EbISQkgX0dcyuI16qk7cLfwj4gjw/NQePPG8siYUYeUCSOeV/yYHL56rAdQhMTqJmQvhQms
kISMtLKTFzw02npgQ/LV6ll3hOqAU1LnHUMXqFUvSFJzqhIUM9IER0tuEAbdjDQcP3WT9bJbl4F8
IHo7vVUIZGW3QEs+rjb+upojriaLoluJ3nwxIy8++SZr+FRGIHlgvNoEjDajA0QLPR5LASUUNrxu
cKdhX/Ds6+lS1ltJ3xwmgELLJGSW37aTttKnstjL1pE/poJW+WhPo/lg+yOyGC6mx8RdSfoK1rJY
zsTDFbf2D7IY9D/xrK3Qr/CG/MBaAUGzF3UMjXkOsvgNmhpoB7N+mQCr3QLlbkEFVtFbPQKvzfti
2oKTiN50N3nXFLO/d3KXeFGZ7GV1q1XTPhtxcpGDqmAkl7D0x4Ns/f3aalwwZRev2WTW52uD2X/v
nLa/T9pi+Kdr6+Id9LPIU/x17S5/Uwf22AzjODtGCKGFg6q2H2dGyX3EMRQJMQtvszHHs1F2BILh
r1IjAewnegNYpUWOHt202Udd90DmbXRram2nreQQcoIWyhCax8GsrB0g15cI6ieYTyUlfAguqVdr
C2+htsx3SlGy+vdbbSX7WJ7lnvRjhxF7djA09x3PLHAPYrg8JL/OzNlOV+y85Jk5bnKBXgpd5i69
Ez445qA9mKlyZvUMFylswCSUuCRJSSextT96ycGylwrdHg6qYy5T7lk3blV/zwcr/iJOyr9PTLYK
ZI08mcPuuzzR/j4Rnf+rPv/pJeQFUZee+EyZIiqwsJShnHZMAMa3Ih93ad5GT10mIlBaVC5kvezm
G4AGbCZPbzxcdqGfxk/o1P6lmyeuJrupffepW9UrLJpCsNLXq/160WmCVj/+fjXXU9u1fFGLMNeq
VLAvDiOMyJKJ/AYZyJJFy2yVowxzpdxeLq0St3BtlSCHSbH/X8fKtyFfSF6ZuLhyvL7u9U1eX1e2
Dr/exhS1/Za8QmeZWC6aCc87WfFg3qmKbd7Js7jBC8VPzBGjFtHQd5GzqDxdXeRzO25lR11WNnW1
Su26OV0H/18vKl4tKFLz7nrhNk8wspWv+evCl7r/5qJyfIqw7vJuP11UQ0msOuHndxsaEAcCQ7l8
BJe+f/75vz4XeVHXVsetfOPXv/l/u/Cn1899O1sb3UoC8Pswee3KWMW2EPye4uKhy25nuJVFkuEQ
fGQ1zpWDwPGVrf9QRsRHBIlP9ij08NNw7D7/Zbhb5Z+HN3axlBf7NRwHknlRxo16Cjo2MW0hck6M
L9k8Rd+IkrKMhUgNM9IlnRADx23p98k5IOz8D10Tu/noOtrk48iuk1b9SIZhaTpR+mwUprlOZ1I/
8GJ1Dwj/kJ/iVvc0i723up4GViSLlpv9jwIeFDVZtm2ZHi00EdaYxcEoe3+pDybmYiIOYtU9jCJo
gCZOr2fZTdY7gYXNjqITMu2xa+mgsh7k2fVg4IFAzNH96HJt+KOzLPquUS4zBy0gUeDhlPg1GQ+B
9xXCcAMY5e9ijJy7QL/q4PfXK/O6IKIAQyRFMRTlk7CDHG6YPFpnH5IYUjkcuE0BcwMgmT6yKU8y
8k8YifETKcDtU628yGW3LJTKi1yQF1Bqf29Jpk/d/hwj1QB8//51jJxomqbRPKnNq7y0nQfuxlMc
uPfTy38z8B/fE/5g+jIccfJU1a5YyqcThgXKEqy/eSOfYcA8mZD1r8jQsqPnTnw7RbZCWJqfe2na
iZza/pXly0cvda6/pu2co4JTIwCWo7b3VN86x4P/RkAp/NqpSLZmY3AhnZLMPs3A+yT8Ni5+jKpb
/DWKgeRjavsG+MHZDd032Y6S5fPAOKjg4Ygr9vlPOXBABbuJjJdmtvqbJvExM4ethG5GI7HK4pE5
+i/yG6xE3ve2DJIXQgTVWneH5MRqCYvOfxhTjS/SmuLXmF6MacM8OY1VkR2c1pg3erFrTEXfMOmo
cBNyrUOf9abAJ4Bzr/mNhUTV3lMVlAspKMHCqxdlWfji+/RWwhN4w2beXPZqlz0Yc5xs5wQfZCMT
8FW0vOEZk09vPZvCF3Ick7vGGTWC4EP8rTT3UsmlRGm8jOJxumfa7+07uLKbDHunZ7v03mQPzdLv
CgOlZtl9UfLJuE9EpttcYsiGFQDBW0qyvggLjAlmHqul2jJNV/CZ3Jip5i9lszzYqkH0PlMeatkl
jl9HG2NvRBHxyWgKe1/1gboj1DHdWp6Zrl0nbp6aCVucENXeF8BDp6IW67OEdbxpqj/LYnpx+iR+
nyatXqYo+x8Dg/9mm7mYlXR9vZG/bXnI7XIENMtP3Sm+WlHeHksIbHuVCcQiYFOiPU8T1H/vTunZ
yvsKnrSAUk+O5kJybeO420aaOx8cmekLDa/cOF2s4IM5m7eElTVIrVFwiGvEkVPXPtcBEsnE0cdd
DNHsbLjaDwAZxX2QJNOy0Pslqa2E934/K8wJAlCQdHjGirPfW5kuUsci8qP1936F2nB7cvFLFaP+
7BsyKpbjf7/mn6/47/oF5TFzArX6isA6JdHFVB95mgPZa4YRujFF28q6u7HA5z7FDnTpV3O/jphT
r4cmoYxX2rZhEXgnOw9VALNLZWOxrhLtEVBXtjUAra5LYiyAEb+wueeti8To92EWls/6bJ3IsGm+
WG4CYB5s1ckmH/Eev6duIRvSjJvtNNrdQ44v6rG0sT6XV1Kcco8KvIFHXlq7tjL7TZM6xl+muWor
RHwwY6rtaPPMIYnvmR1YEApp9V1K4vNQc7ZFZs1rmTFiN0Eo1nfpUernxaAGxVQREtUDGzUzG7uc
BWVNfnRM3SjrArSsn1oTpyFu42ro7PRxrdZug+QH3TqOBPt59u2zZRHEJhsZ4kzjV2e8yTDGqX7k
dmJ/0wLlVFUNd/jK5CfWG6gUJiSuceoxlQhUPKXiw2iUqEB821viB1nfWnOAZp8NrHVnG9V7aYbb
PIudb7OukDLhlPOjM0MtZh2lbWOtrp7w8v5hzbF/74QZmOOYrA5dt742Qc2+s1e7T36gp+uhaspb
XQ3Sve4qwX6wx46VqR2trVyPnq3SwEaWj+SbMvvYdQ5EtMWVmjSfP+DvEQYcUNWaZKkbvc1G1Rje
FuEEB9Mc7S8WS1+XW+YLUfJuZ80jdohB47yFhKPMnZedpPR2GEvjybNPkhYsC8jYZMsMUE20fOqW
naRAd/xo+W2MTjImGWLcEZMRNkppdWtCLfo72+ormZ0x1FW4rLDwvP/PPeaoyA8o6+uwBRy1wB8W
s5Acw+gAq8yBzwQgxsbl0m8TuRCbZCCvScvNFiljNl56pNVwUKuwfK0ws9+wxdYxYxu1R8VQ0o8e
hf3Q5qX7jP14t01adk212vTPbpB/u7xIN7+34Tw8aQRzdw0ixS1gdGdpiexBRH73meGEj4GTNg+t
MTwRuy3fVA2UGJsTPE1FUSNfbzHkiXebuf/D2HktuY0s7faJEAFvbunZJNu31NINQjPSwHuPpz8L
yd6iRltnx3+DQFVlgZQaBKoyPxNarzUJXukv9Mo5DorWwiCxyndUCyghsUY7y6j3XqDn995pgEEq
FZf40PWK984Subp2PMoc6GQ7fVCqV7aJ5YPioimMrXX2VmijCWmyQDb7ibfotsDDEv9TzmZ94CzM
7V/64qTBjr1EKu5WqMP3utxkxcSj4mdpTApf0rTHIjx33asGNelc6TNJvDx77cYSwsrSBZi5pe6y
nN5Cbk05cxWcrDt4bZvfBlK1GNBWx2Qbo1t4IXlVjidErMdTkwTjyXJhG147ozpbV5ruHmXgFiIz
rnEy4siU2/gtHOSoi6RDMGx+ubacemnirVBcnDZRpVknHirWSc5uh1tfEsZvJG6pI1p1Xq/+FHLr
axr/PzGtFVznTeP4vYW/+V5jyVXha/i1SDP1oTSfYmUEX1Ma5jFHCvMK05q7DAP6JMMfDIjXrZQr
Z9K3RNigrs5Sz5V+OXx4B/xn9Dbwe9nYe/xgbVq+kR7JCRlXpXtcLrHkaV11c+vr4A9Bele+6T8F
8WWw0XbeqCRXZX3pgS+U8EBu2uPcLwLCZG53jYuKNTSpPt1T0qpW13Y0hcW95tTF/fhzRPpgowca
LoV6cS9zYhP7yWtnCMt3G3dorOMu8+A3XfjuOkO8VVukLsauG3BjSyAPg2H6bPnWo6DW4fs+IKD0
EdomA84cIQltB47oH0JrTbHX7HXhzS6GJrE+NA9WaFlrJ8Yt/ib0fNV3JuVFroCBW/BvA3KBtIjn
ddNPCeL7oBUF5zMADVvPA7hbuIEgE6XzBle09GZc20EFkPIPAEfpu13hdlWBCw3ONJ7YI27MMu32
+QjwVHPt/BmeT/6cQLvFv02xeZdlxbOb9PlzPf/V2IH3KI1q8Ky7KsPSwrF05PV1iutA50N3O5Sd
kqyp5L/YmTGc5XIR4M576HA7ackFbp+aAnffVj2k85uCv0j735pesWD8PDNe36T9ZbRBhTLL/O4u
9GoPtq0w1uve+hvvjfTYBoa98vJU24m2b4e9y1Xz1woac4+sUrm6if7K2TWuu1jqkFxDb90m2NYV
5Sl52Y2AVNfJpGGkvRibSdOr2+YoL0lzmD9Gb81oCW5y1To6+rL082ssUMLxB7inv1KjTd6jzNHW
05yZT57WLrhV0gF+7bZ3uo8XcIjVIJpUtokvWle+4XI4rOZpLP6aagw2NZjEq7KmbJBG+PkIlL0H
FuA0/Ws6l91W7zKkRJqgB7RO8QGaPjWqZVSDB/fYKTU/XQavE0iKd34zXadrVTBQoITJmYVh9qgr
cGmqvELJ2R6h8RU4W9a5fwCXM6+lCTxOu+iW9kVaHVbfL61LJoPIING018Lo0TNW9YdrdAJ8Nvf7
6S5aBvUurLZ1M5rbiIqASChYuCSsS6et76SJJcSToXrBE0ZB2VvszLzH0F2o+ni+dAWVk3GYi885
jtJ7bw77bc/742wM9T95CIRKDkbhtscxY9vYozJw609/RkifjCJciq2m6vvbeq54Lv2cIQO/NW/T
ANGRnIfRv/ktTkJuH+TYIG9W2ah98aEC7G/f5fbht4vKpa7NBnRJ3iDTvXzl//0R1vKv7WCyIWna
4WcHGqRRavs1m3J73RmTdugbxSKxotY7HfubrQp79TWIFP2Y8yxYSxOuvntRdPtdWrgz2s9Jr65k
ZrtMVwNQ9IFbPUmA4vsglkx7OkezhX5gyf9GpUz1Bcj6FsM+jBanLHzslkMC4Gozm6G2kaYMSIg+
9zvTBat3mxBqUK8ptUJuWy5yPYzIoNVt3mKCEucH6ZMrFf/5QN0Jt/3VxWBM2jMiU9H6Wi71XMzY
qCqN22u79HgLsa72Drf6aaNqZxDhCJot1VQyC9kTMgLX+FxBb66K9RcpzkpA0KCfR5oemVJLV+6h
GK3ZG9dnAbaim7xIepP9uGsr9yreLaN626OdKKfXGDn9GSjQ2FomXwcWMG2Q4K/hzIG56UczLneg
DlBuaIM7wwgwzW3KYDp15hyVOzkFujudQkWDRI/4GAk1BEl3UD33hetC75oUngkorlg2FvMFQiZV
vCqg1UYIlQBh71v0MW99I8KNt9Hb2f8lrv/D3OV6QwACQyySg0RHbZVtW1AW2pffzoom0b+Mqpmt
5kr/r9Fx6ZuX0f8dJ6MkLD7ifvuM2+f+HhehwVYgxL/kKkUHZLTaDbYGEXV28pV4rycbWN1oVy7N
Jm9g/3QO5vZhl9XrJdjJ9fBJVEVuwXI5KMofwTKqt19ZcHWPpWYedXy9P8X1MN7D3Pi7dKfmU4T3
3Um1JzSJlsEIF7yjqrkpZE9GUztxKMlrzlZGc8/Cti+zEQNYgrtxXjABYXnHkrL+lMcKCE91DHhs
L6Nx+2yiyfsoraHJoXhb40voOe0beB3pLfLWfvJRzekm14NHi5SNYtTRTsmj7kyBNjthbIZDEoXK
ZzUq2NMYrfEVnZ2TYwzmP0bXb3O0af+CRI+1E3mnF9Pqom0TPC9ieViYB/k519AgWVq6gogK+AL4
x9KOJ72lojvF22tzUVCRs2FUnLsmMvbX7FKgDNOmnQYE4wYN5h7a0XjqdfdmNCPTOaPrGK3d0Hjx
nMQGoaZV4Y70ActQWWv5yvxPpmreHWuddsU+MzmJA4mlFsWuHuZ6K82gVXqsQod/Zpw2oDRZJy3z
yxfxLpmnBxuC9jfbY+kQVaX9FmfGuGk8w3oIy9aE76lZd0rRBWcrBKvf6mYBLaty123hjJ+r1P8x
IJ/7vQmKtest1gyaM+z9srVfh4EltetO8G6m4ih5FC/VHxGwHZ9QLi1f5lw/hB3yBLPrDtAcgM1K
LkYm5TgTJzWw23odVinO7WUDw7vVnUs3Be7l1izcauUndnueK8WcwTUSV8VBsE0sY1jXYT5sk0J1
VxiW1Wc/UL8bUYBz3zhjeu+zHz7bcjrZeolxclptU4fvUY/OBYAPn7acFXXQz8t/MO8aL2igU9Np
qykvnLCBVu5x4yKe4Kx91/5qt9V4Fzaz/1RQObkfGhO0VaU8SVfYe85hhjqxMgPFf5IBJ+28jR40
7LeXPjmUlV2tEh8Y3EhdJ14MEzdZFdcPAdLb60zlLq8nEplB+aPBo3bV2b39piVYbVdVm9wbaEUe
48ZiAxeSn92E7ly9u6XzZrlu/k9fA34/KjGUTVQGZ/Qr1JF8KlpipYVdnmbF4VPjx1hSkU1Aegpg
MWixW6iTBgo/01g5ZEkf4kX6n1Cuaihu+hqZ87RKCn/YRQV+TP1YZyoUu2iNEsmLjUUbBiZqvdUr
bbq01FiQOuusPaBZg7duYq19n1QvpNcneFTmPwrCw36ktN/ThZKS5GW1byqt2+BPVrGPx5XWqd0a
EiyW95K+yTT7WXX4194iAmRWfomwTPe55Y/1lg86Szd8Qfa/8ISoCsD3YJeI7iO+DaSFP+eaYyBB
VCmbNkzxhBoz67XrI35Xi8YjMqnGhdvjnC36j9LVGIq2QUJ9HWpesIUSOT4bRT09h4pC2sGxLtIF
urI7uUb7nRuxyNC0Qt3Jdr1mL7ESggq71vJal0YQT9XB0NH4l6YcFHCrKDRiLC+TvL6OHxxsGW4R
eQ1n1azi8Po99M79HC8ACWClPWhgO723NKW6b2Anrnsriv4KfOWoog3xCRqEvS96S9/z6gs+py6Q
1iVAZg4+4OBWHVcev/j/qZqKbpG1nm2/2kicHH4RXyWtapz1cu+3trIDt4kzcR794jRa4mWDUGDR
3YlMdYNA1wECpLoWRlGDn85zDN8iCygA9cD4UHJCRgVpFwD6OJPv9aVZ4k669Xme8EhDVuU2KtoB
MoqKDenan8HSTLKm2JMMxZLXLS6uOuvfl5MctK2cBEEWvOSJTe5tFbHhsK1N0c3uJ8O0qa1j9nCZ
3ag+g9KJt33UxF8a8BCDArt+jHFPdzRqn63uG3tQKPahrPPk2e4xu5MQdqV4tM/Oa66ztjEM3d1E
1B4+G55jbKbAmg7SnFrIPB1EzIs0PbPd8txVXwpdr148s+GvpCmfZrwfLzG+7ytp+mbfHOSStcF/
74eObWS4w9mGsAAWUO2e7DRrT9ng4tzYoSqv6GBhdeWrhczINh6UiExmlb+YhvdXiSDDe4pfA9rW
3XuMqz2lJrV9HJZDZ9VIMLrl6dZv5nXO2jnWoVYQK4d+jNyHpNjdeuRsTGPkEis4nreBlJLInT6X
73mnTxv+s9u1HmjOnK/SWsP+pA6A8+PRjpVHaEb7AinvYdqBS7VWogSMUMp0CpziTVqTFjdP/+6q
FxsZZZivUdL690Q9Js2+/jlJWZwIp3JU77P4w9EaWb3nfNL9o4jM3jRnXW/2N1WGRJAMNEWJs19q
A6dLnfD34DKz9fts/haHJNwN9XQVBJCXGQC5OtuwJE2Qqtkl7vAPnmr2SXc961QvZ00NYnX1y6kM
RcNgn3yqg4fCbC7SFShARq2B1UyYqNj7Rl12RB0A4ZiYZmDzqlE/kdW3X6RjbrsATUps6YYxY+GB
d9sYbsy6LFYmNqunhM07qhD/OsPa+qMPgM1/jd5mBH6KZKM6gc79Q9xQPva1GVF6JOB/h8oH3uJ+
+zrygYFhvSNsMN4VfqNc5FB5yBdpSjthvwqs5DZwbYYjK8akAGD5c8ZvcbxO8bjUL7dujMaddY3T
GU+Iqo4V4AVlRaF2qk5yFgdziefh0r6e3sYxQ2jXRmwZ1zky4KYkiFdyKodJj9xDVGiHdp69h7I3
63uYDKsQjma2TXE93E3RgDfzYocnIXIWjoh9IsFqHG4DTdJd5/bLlW79cpHSqfP1bwNZX4ONWi4i
A3L1qk/JWqBo7czql8rBKjHOmvKQ1GG5FSPFOVGKdRNH6kmE6Twr24RKar8aJgz6P0ySKN8B/sKv
9/87KbBq86m03R/UUbApcD3US6jmjFiQf41hV2w826kuujoa5xpdG355ofbFGL2dOnfx97DmwdFH
+ABoiIMfEtVBUBw+x3NpJCBJNadBJySbj92AZcuwPCLrJjMfcnTcV6M+LzJG/aUL7PSTqpc+MHBP
31ttP32yPPskAW2Qhes0i7qHKpzss6oXGYvspPoLuaJVzod+pcyubCcoLkdtGIMXHpc/ZKa1UAmt
alaf277AuXVsLfSrk/6riWyPRJDsqtG6ZBCmNzpBRfgaj9bVASPXovGg6Vi/VAuIbtZx29JdOFj2
oIavXWIepF/CJgMfK2uB6qmuBuquw33Gt51ArvZbmEgaa8vV/h2mp9k7i1NModm9PCQTwnJqNfYb
nMSgX0hS+dYpSWXJRd8GDADtiPmRs74lqb0YE+msggxvqqje8lOZ9oVVG/sqDe3PUWdsSffP3xQf
9aYOwtZZVZTyyQqzYhU2k/qNKhCCBAUKuZ1uomEMIm4jM6YOd3d+k+8UJyvUbe4ix/JRMLH1N0gV
3rUpMl635lUZymDX5Vmef9XCHpu4ueuHlwZ3r1UXu9mjnU7545ygZw2m+y1J6+nu1m/gkniQWP6s
6MeN/4q79nW68REzZNUEhcyItv5ogbtXoeIUvHvOt2aM6Z40vcjhTbsckjFrnri512ZaZw8QqZ0n
FuzWsZygSFlpB0srJXO8s7y82gRt2sXruQAyiPNDub+2lUr/pgz4YSIe4Tyx4HKeMix4xyoMH+WC
sM2re2ST9jKm8STaFkHl7wut3atFOf+znIypdT3p/3Py30PSo/bGdh6H6Bf39SwciyP7um9yQ8zi
hvCzT+4eDEVx7+YzfomT4KF1uIW84v/QDzQFyIfn1NfihdQeIt1fXsXao9QkrttvKW2kECuOvj4/
2j0l7lW96DTMyjjsgr7Q1v2QTSvVwdAotcL0LYxLlNmAsYshco1czNUQ2dbV7Rj6d/ad7FcqrCo3
ve2oF7/T2guGJGxNoy78uz4if9euPl4eBSyEQwyAp1h5UZadgP4slcmoRYdk6QySPjvJAUvnjzNp
/jL8y/RbuK2F885sgMSFk3JBoZqXGHaQymX2SLsEeansZMS1sTTYOIsIbJDBWZCYa7iMF76hXaic
S+PaY7irAEGURx+FKiR1nHshIIQAUU+21f194yTUqDdv+L/qdhIxB2N553bZvV6ikYReProVSxkD
FbT/NBfyWxbNH01B292agpD7Jfjn3HwxnFJzM0ftNErJdEIdSisYjWUxT+lGi/wCiwB+gzu88PRV
UlH6acGk2UdzysszheAESPwceDskLP66NvVlBH2n1D6i+4bmgJ/vHbdydlEQWW/O7FMBAoOR6d1b
X7vOW+yF9g40kXGE+50+Rfz1VvGC58jhN3qgCL4FbYMOTqtlFw36IopM47gJ0DX+2o7Nmh7773Jq
ca33tfypGjL96Bqjs5tLazwOLZSQqsu/2iQOvtttcRhs3/5SK4hTOJCd0BpVy1PTkQpDONN7+xkK
0Oka2pnmn0MNv7xeNbQ+QpsltBvUj6uW9vjLVVNSVexBQDoU83h2EPM5sAJ4RlTVyzfR0icDchjV
cjyj2jqeM9vYas0IU2bp0oMEeuXvp1OyuF5G2biRyX+61nWiy671gB3OGnU7bOf71eQG6WI0aLyl
+JuwZeySc7+4Ft9GxeBYRsvOSM5sIj6CR7+MN72D2t3yQ1NAPgIcS83s5C+/RunMzWFcOSWbwFtf
Ij9OGZaDjPw275cY8PL9Cj/7sDu6pW7sywU2lUCg2btZzeKxM9Xn68EErGe381laeEEop8ZIvl5B
WVMPBLDTtWkvoyjnF8+ITMrFpCfNM4RMq0xZI96hZiAQ07f631eruNoV0nW7mlyg7CaI6fE6FvxX
wcZ617pPbjLU+7qo2se0Rrsiitzx02TAzfXCyvg7rtptK0VAO7Q3tlUF3zUfI9a61K1PalikiLOr
6mOeO9neStT+VBpeeaJMUO9bx4b5MRYYGLLVeJBDlU4OzrN9vr31BaUTPhSe4u7tGPHk3wa4m3Se
r2yjf15EJkhT89KX0Lb9o7Skv53CQwGk5i5L7KcQWkqz7qrgoEeAe8YKMZC5TU12QV51gI0cvXq6
Eh9nxy7XMtr5TvWkzy0b9jp+jZQpevUn5T2L7AJgKPHxxJfH6KzeyWBnueNJL/neSWc2GKGFADS7
/uU6CHoZjo+vwjdlamfqwV63qThL0+lREEah70ladRh9SRbh9oiK1c5P0/lpIu+wQRwXbXFSxisb
kYSvrJVf0eCZfziatwamBKcoC6OVlg7+P2lXP5Rlpn+bK7NaFQjifMIxTQd/7k/PrD3HrafWxj0W
HDZy5qjs1e483w2ssw+D5zuXYPnk2IDj1Cch+0OFIqfRl849kunmvjLMDkM7Ur5mD2jSbC3zkhVm
vMP2vX/qwzjduE2nvbVJgt6+21VfnWJ+C5q5++GXOTK8Ad+1Hb8nnhIFK0U17yettL+hj8rCRk/C
zzG4h3UZa/qzfHKRgXhVtEzfdOTGjE3JyhwJD16QatOd6tYLH62e4rEyJD4FcyP4YkaFTWYGjnpe
tj3w/flg4ZT8JVMKFR2YAq2VJSxHGkxVreq5r/PuAXowi8ylH4yWs8n0WD06y6zR4q7W7M/tQmoz
tBC8UtoZa+GtTQWCV5M26KcitPN3G5fhhebmeH1x0vrSWAsJTqJ6iIjQkfLi3cLA92cUNTNjLWy2
W5Rcy82uDDqwhQX4eaLQo1T3YTem3JPAQfJKtdZFbPG3WZbbcuiXVZM9ka27DUhwsMy4DUyyFJPO
8g+XiWEHn+DzP8puwrYSZzU4eGMAJUw+FciJSL/f2c6xsf0B1XAsQxB1bDHsDfpX02O/6hnZM4zi
/nXIQsiuqqqdZNDRAY8GrqXtBAqAUlt/ROsSiYplam1m7YNp5xcZDApFOaCQo61Z3jnXvFdu+t3e
r515K2mwMeWhnvradJRmreg/qj6x7qVlpMVKacKMhZzqPM0QdiXBNlRdeC5DE8m1wqa6XzkWy6+8
Das3LX7zqb4FqyGcHloU675qeEev26bWnjWIA7vGLIezhhTgHcq86p5/YPtotHO8qVkefDb64LuT
Zfm7Q3oLhxwySWi4r0nmzE2/cnW13fQxjCg7mKKVUngdKnhRtqO8VJwdBIBOJGydXY0XxfOM+w4V
tFJBlLe883TT/MfRYyQN3fYvLmqtvK5Uts5sq3CjS3eXlaS1ZcdCUQKbibHIDlUTm2fZnciAxDko
7lzjCtm8THN+CHULTt+yi5F9Tz1i/J2H7rHtMSQRlTFHRMhqXgq7P3Z2deyurkESf4scam4QT8nb
uxxC4EOHZuG/bS/0AvEGxFPJ7i5WGAaScndxPHyJsE89uD1bu64ykAus4+hlnqdzH3nlvXTVmvER
EZqLMEZUqefGnD5GjdALDr1umycnjCzcmxLtU9YV/aG2DFL7paF+yqdK3Ua41exltAvJpzuG2d/J
aBaV/6AO0d7LYInnTRAbwYuRIKsbKT+uVyiajD1G8XJtabzE0ZLg01TqcU6NRTtyIP2d4mXpWtLY
t6aksR2NT5NRSWP/0pQk9x/mZjG/P0ly/xIcqiytl0sly6h8UI6N9z7kqzhZaJ9yhfKEVOcyXAS2
4HeTg5T0tDj7ljSO96CqVfTm1Kw6Fo191yvZ+oVxsANUZH7uY+cEIHag6DKWz+q4eDeNxmc/KnHZ
Ctx8Y1H7+ey4ToIwv+kf2zq6w9YUqqFqHB3bap5hhbfPaR7GO39ONLir9MnBNoMvaqR6J2mplo3A
MpPSnB9hXnSPiutPX19bPR2/hsqA0KFh1PspS0+zXeCfjmMI6lat9WrjBbSqrNH7wdsItbMpHfKV
VQbOawTHbpvkc3pG3To5L2qG7jQ/TKnTbbMSiMoglnjSLkMkgq6b0jL2032ShuXatvMnnMi7exE5
HAqMkKeWZ7E0rdhrj7mnpGsR2cux9XzybX1bxrzhUVosnxJvoR6bmG66Px0ub16X8wK00AScEcyG
tnUtB0WrW6ecksciVSynOSvDa9DtGo6Kj4CJgTbincV2jEvjs86Dce0X6nySZpQWGySFrNehRIFc
7csvVpSYn13VKA9e4B2myX2hKnkXLzwRsTaSs2ie9mHc1Zdbf6YCPPGMuv7FFak0VX/n1wqctWW+
HGBUmOc+Lu7cDCu2MF5SOIt+JRUdc+OEtrETUTmzQ6qzmby/M9eFq4X2HFYg0BKlNHSLlanqTMFu
iZVB6QpRlAtc23jwjGp6vGI7kqn1zpJEMDPP3s9z06yuf+LQ1j7aMtwZQPhQZfouqvHQzNIt1Znq
qvmdOhB4V7Udv9S8/u8a3aEZZml01rBVkxlVZHkPdVFDuGvM+tC/116uwPAZ/CcKLNqJN8/7ULj+
E6gx/6lHXnMH99VaS5/EAg5CjbOw8730yQG9vbfAa0MEC7jQFKrGk/81DBDfvUquoymTrMOu4o9S
awMLAs6KyR328XKGOs3HmfTdRsHyxIhRJs7Jb9l4NXPdbsn4O481NgaPDi4R1LV7nQU9fdTUGajU
6BJUxVG6EAFpFV5ceHR3unp/jVhijRKmnWvNzfHWV5r1iFk4T2OM/XBWhQwd15fMsCpMHtQauYSl
TfFMv+vZyP7SJzGVxFRB/OrqKF5KX10Vzbi6RgaFa25u17UMXLcrpJDUjq2xqaTKgzeyY2yHKvvb
x5Av6VTrS5lnOE/9IUIZsBMZIvsa0ajcASGLzqeui794ka58qmw827w4R4YbVtPdpAfA4fWueKkM
aK5egWGEh7xINjk/qkpnnzYcV1ppuldLAlGKN2qWnkrtwsOR+0o6PTXWVpZlzRDCkJ+Xe0oGrrOv
t9xtpoxL5G12o7s9wkN+/UkPsk2FrNLnVHOjY+NjONx58SIPJbKlbGNK6HohojYtgNXNFJv5GXw1
GWM0IldNXiFnKp2/jEs8dlOkVKpgb9r6cJSQa3RjAYlPrBA0pdOe5GCO8FlWsx2b5Uo6MhVRZdtY
TKyl05aAa9j1PCim9mQOSXf6dUwmR2xDykIPjr/GR0WHyhkokfY01Gx8F5WjjUC2E2A5KKQj7eWA
5xZQt/QLiLvp1X0GpOX0W79EaCaaQctMGbxNb0esMRTL+x54nXYyEkyk5OxPTelTSodSrpyWiedt
4pAbROYp6YDD0OQ/8ubtTyNvk1MLJO96Jn3NMnAb/VOfpjtYbRTj7rdYFZ0TnRzWWNlkiNX2kMyg
qllb5g+dORgHnVXj2XJ794w6YeHvyhbEUobL19pqrRDlS3uYjjhuWmQC8in6kblqjPie/i50St51
a6zssr+tecGC8WN6BtANi9Gch7u6nt0LXDR3g61Fzu/IzDelZ8XPc4v9kD9X6m5uWJGvyyJ4Vhpj
5iukmB9icPJQlXBNl1g5aMFgH8ArWytp4sDsbsIecD8KlzyDx/oBJIbxVlnDC5vz+kFfFj3LmLRk
DIblL62fYxK5zDMr59L3YwoA0xguN87Cjd+AKMyPYFZHeDVEyOGmVyfNJaKt4eGTVPR3ie4Gx9Rp
7nn86G+1qmKcE9T39ZJ0iuYyf/w5ViZOfMYeANoFSVpLx5G4U52C6l6L+qp05k6uXPQ6KfcjeUtY
MjRvA5bkdVVc2KwmR8OewWuXnDZRwI76KPpNg74pI6v91s3jtA1tp77zsO54Vgb1h4x72SLwHOT2
UwBz84QnYbQtB8g+uFiYawcVwtPoumiKx82DHLCObB6kn+3J6arMJQM/+yTiNqFS4GQhcYJBCoKt
Ocan75WGLo9X2S03KE3HsY9JpAJjCzLtsUR3YwgxNmzVQN878eihDE0Uat/LtqnjFtNjiNHqVzJp
CJPkrX6SS9vIcx+6sZs31lIgLXrjBAjEPFWmh7PE0uWh33Xn6j5CNnTJoVvqo3Wg9ngeKZTyf8aS
QVbXJtvsFSjWYhsHChDMKFosyVrry5wZr1lqTf/U1Sc2dJTvqtk6sE61/hrCjJpuO7WfxiFYUmGu
+2iYvCaGos/ORRPWd6UD9IcirHYv1y77KFpPdpiPT6MTtg/IbPqHAIOZ7cAT8SsZ8zVVVe0z94h/
KBWHrZ5ujV8V+uOiTi5Is713LUZXzXKQMzk4vbLqUle5EwMs6RrNTkVxlMrYVKvpTv71IULkHqu4
i/zj5f+u9KvhGEXD39KFn5CK6oSVausyiZStdMrBtKZxZUfZmwEU8KFugo3rpOklWrSUpQurBIBo
k39AodJ0Nr01PEL8ZEPA1tMBGhwNe0UD9UfKtsZdcReNg4VJsUqWJmuHLx61Kvwl39EFie4a00dz
OlP6L40RftfGQXlU1RrVirpjdb+Eo5SZbpwpiE4ospufbHtao509fCF/Y+5n9Jt2Mr0Imzu9VrtX
s1KMMySqai3TkbHlmYb916XolOhF9zGeXS4rX0rJ3RntdFvnFsMabNFaXuOKhjfXouAkB5ilM/aR
z2KqNMa5ckiiBBeFnwF/mjQ710kS5ccKjh5u/jFJLuQ4M+XmnhW97sWfFRwdT03cV88s4n6kRdZ8
6zoHR/NOUx9w7HAvHjf9umFn9C1O+udUbapXOOLJXVlF/VYmWPPfig9wGQhYsI96LTsAnm8+5126
k3lWGI0bFZ2JU9jCNZ/RcDyIKyUa1jYlgtii9PUvu8pq5aDL8jjFTXW+lozx48TXcXn5qsshdvyT
BxD2TlqB6jrnBkWsMI9Z63i5s52GAB+opVnL6jpL7W+dp2pH6eMR5j24up5ezLTdSte0LJPYzrLJ
ng0cvRQEoORLykHSB3Y3PTuJotzJt73+C4KgOCSIBhoIBaSh+SaUmSLwg4efrXouwoeost+EbCMt
vAWurSGbQ4mcQX/gF1flaLzqjULlt9An9EQK813SVV1dgWCnwHSWXJYfe9rGM5H9lFGLGu6hxcL8
mukqsXW4t0vgyAtJRg7kHtvMSV6ybg5OdhH2qxZUEKk3hV1UX6DQV5JWkgFpAoSoXhKnu5jGxEt8
VusXe6xDaqGwQmRQwpJ9iVA2InZcwQ6KdjN7+GNJuFPE073XjOfb9eQji5jynYLe7BCF2aORkOUe
cnNGLDvxXrXEyo9xjDudNBc57jM61mTml1FzrNzHRi8P0pKDZ+4dC888aVArvUeWen6QlmU7LYZZ
NaurZbKlT9HGbztAkktTPnga95b53rs5Mt2zmqj7vsA3Y8G9A6KsY3XvQC3fmmNcr7H+NVluFTaC
OI1yx0+b6gXEpAIBtAzHm65BvqGFJaZUDczUvsowBvGK07Dg63iBP/qq4z46Wpt/quF8p4XyqZgs
+JGj9S6tPpuLO8Pq9bU0uy5cHFPJvl1jlwtGY31GVq+/78O5vM8VbDER92q2rR0DcYxzLAVDY0Rg
n4NXht3OwsoKubVoerTaaLroFPmoH7HSgQBAbgPwCg8BmtD/PpqSKupq5b+aZqR9BP82V4JltM9j
C0M3s96ytc0u6Omml8a30otb1+Z5UjfSLT23sW4JkD7u+2SnYdq+ktHfrnGLA+CWoTfc67vf4ga1
AY2vDPssVJyetbIdz1D4pmbfahRJpOx/zb/cOn8Bn+ih3eyp8M/LA7QL2RIjWyCMjrJzfLxDtoPl
h5dhzlqM6j5a+ajW0qpUL0FYY9yWSLdeIHS5G8ex5vchn8/WUm5Nc+2lq5roc+56w9attfhcKNm0
aVzzR79Yr7m6OWyxN4djtDTF2CiO6+cmd6yzdBlQ3S5BaNzLmOeG2AGJ205TdJ8bBaxrhw/a7Hjq
pwIq/4WCc7rq/h9l59kbtxHt/U9EgL283aYtWvXIjt8QTpyw985P//x4qHgVIw/uvTBAcGbOcCWL
S86c8y/6oL6XVUbmTNHMrYx2jWEt91V4sINae69UA0PTxlGOMlqGM2/h2Z3vx+VSs5Y8Bl7mPclg
lhy9tHd/+/lxPaxCHunnzPUCdBGH8kv3l6cPyns6+f0jGaXv5iLaP1uYMsZq2+2kqUymBmu6BPHe
asUXpxv+cizFOVHOVvblmNo7pxgoPc5mjiB0p9ks96ay34TI27LpxI8QZ0WysUFg7/TuZJDXA+qf
QSQaMMG4WFEHXSiIR/Ymy6njtZiutGTSPE+jQFbqX8ScdTVvBdNa72G72yQxls+ToREpdxaISon/
qr2oY3fW/Z3kFtwJt0e7SIPtp+yBnMphIntwYeW9kZahondxJ6eJUv0xgS5cryJdn7ITFLeA8ay6
xTYPn12Lh+6zOrrmc5dhhpzpqn4o0wbcuN3k5Pm9xDmt7cxJz107a1eJ7ruygVGwDWpQzlunnBAz
K5zrGpq3wGHKljqyxMoByavi4Fl5gSknn2Zn7h+ol3wfvZZETYgvOso919hLO5Z/Ia9FNcj0o9Yl
7pOEBK4R7CN+RLx8LecpWA4LoeU41Ca+qMtVZKBzZ3+xoNzfuqRfC1mY7n0qU1/aKa4OcAZCfp1q
fsahc9hoAVq/YZ6eJSKLq+rA9zE4A3CYnxMVAxdy6/n/JSLMYCdEGRtuy9W4d1VnlzoawJb1OJlR
dLIU7fUT2mU95ZtwV+RGcFnRLgJjSe0eCSkTPplSHHjsp2+2ARrNQvrprzYixV34f7WFhUJ6k3e/
sTYF3uOTu0esTLvUtVUcgiLO3nhmf0yyEYdtTf8vr4a9VmYqpuPsrvZBZc73Q6l9TNIVK7tYMElW
pj5yWuUhI0F94+j/yuPXFvq/8P3x18zqTYI8P99A5Z6nWr3zw9J673oo0aahBH/pSCXzn0yeHADF
fVXW7jfXU5TN5AXla97ztgCEgzpd6iOx7w7BERtU51GuBB8I75GgVc8xAOVzGWrfy2Gqn4XdnC5d
CKqsXWLlLVFLl7QkVLr0DmuqhltZuqYs/yMfcZ+EIXKQRFUuya7eUvR9zv1N3YkF3No5J9G3OG2d
0y33NZT8pm2eHgKvPhe2rw8AAO0IyOeqzYG3WnLEzPhOS/v5O+/dCOf1fr6PMlN/cgZorjIQJVEI
0d9PXtwmIrdUqwbSF8xIfZzOIZZ+zQbUzXKIzMd6sqMvLTsFDQ2qTdsUMebnRv9Uz/1JWKf9Qj0t
cOYhjf0qPXZVvaaU8h6Ehzol6IRAp67PMlgNCAFUmekcZGLUOdERv3XAogshlqevezEzFNdkLnIc
+d7xYmzVYvfPJlKi05q2/kn5T1vrU//6HmwMfe1b8XQCs+SJ8Wc7zW+5ApHJacPwKocoUr5WVWHd
3bpYRoXXKdEQPMkLkDPoAYCpUAsPnfKbXVxhKAera7NzshjKSX/vFH/ZPo+zYXbV/Vxo3g6FlfhF
DlnLwy5J4vjsLNkd6UuNo9UE7bM0pkBLL+Fg/XmbM5nDbw70jvDvBJWEzSAmXUqpfdEgGr5GekqF
AHoNgmglCzjTKgE8djymTDV8hYdqYGabdGT+ltF0qiCTGDZqEpQ9W7G7ZS2XAbksXFRWRtRpnd76
kRr31WIINFZ9sGmtzvxNdaJhD0rAuVdduDx6EXSHLGwBW0b+A5px+i6N6+mgjx38o65OHu0ZKNnS
kkORJsam66hwSNMxYu8Mw7HcSFNmabb+pDSJc5Wu3gq7O7dywdsvF1HaqMZ27TT53fwya3b96qoV
6ZtS33eBPt2J62TuWk9+pgzP6ZxUVBrno7hO+m0ynrWWgpU0qxSuXr1I1/6Pk9wUrt60lIluk3Kq
zryqdG1bobOPSy74B3GfRgEtOg16mgOCr/Gm9prmFdK2PaOE82vs0PTRaUYlcRvglPDahZbExrFJ
GsizeRIi3qrsVFB7Vf4ERNHdx+gvHmBT9Dx88UpJXAxD7pzFOyU18BJPa/v0K99I2tQfs4MCzXNj
hy2Vxl+D+KnPRUM+1M+sfy57+yy1xqzTcEdVyfa1AkzAYZ9+XPHuRvZbP4f2UzkgT+obyUG6LbeI
L5kfjluBwadT7O/sBrLDz0lqrWMmmmNQp83xr5Mkyk1RzZJJkVlp21Ttx0voAKDXRgRfsT0hlV8m
r/XCz8vyzDgalFqfexjHrKkIQXZho1HY/MNTB2PbYCb8WOgRz2+9yA8GDKv3vvd+G5Sg+cG7mdxd
N33xRgx+k7rRL2VkYFIL/mkX41f0fflgqnLd0Sl5oTtZAofJK7O9panj+9QnGA9UALX1MUciz8bi
JWvU/iyjc48CkBkF/lVGKzU4N57uPsugfVdOY4vMd528sBY/SYhZNclDGKO15SyXn7NGO+c+WzaZ
Ih8edqq+rcz8aLqp8a30kVNfTCldq/srobD8W+HmqLj4jnHuFPynYgi3u5+hw9Q6P3xCHbIm/xnq
5Oqnq/4MjYfu46pKPyw6efanq+Zo/+p6Ur5gZFEc9DZX7shK4mENalUPo/IdLJVxwVbdwGhwqH7P
ko6sbhimD2jiZK/cxI8Sf5seDoShRv+f02t7/JhumFYq0+WyvufAtUqghDfFLm/HD40REQ7xjM7F
yDN9lVaj+6YBkoWQqDJgbXTDRQZae4akNBYtHtQT38Be2h+BOPKhmvD6abLM+XmFXz5Sx5V0F4CG
W38WM4P6N1Px38TjTDU9MlvU9X49TcZi2GBFa+5kPNOU4CJns65/nN36Ps2WYc9FU+DjfQVudle5
+fSQ+IGHDbO2l9btYAGRf4CNW+5T25h4QhELVpjvkJw6FexJawpP3E/Tw6dpsY+whzuQaQYqJe9h
f0SjxkNp4iBNGRDUOob0nwfW93LesDfxUhhGn/ar0ulGpn+4XVYu4S7X/l8MSHDEU270MuWS6X51
VVJWSGWon6Ulh1wtKK8ug3JopqDHJk01d78M5KZaXaUv4cJHJJVfkYmiHtsWMG02MrkvsFqZ3Bi1
xaXqdTvc6l+DXVDmurVvMTBPkZYO43qdrNRVc4CpjXTMYkUrqwnkkxYTn2VhkeX8lWojJOEhCxDp
zBUng69TN9hea6m/zuz9IjmbQ3+AbNtQpsMXRsxhVgsYH2pWqGbh2an6TL+X4dVMZh2vy+ihg2KN
e1iqh0D985iNZ4RphkFm8wJQy7O3fkevDFVIlJQxbg9dV/nAQZZwCdTJVZ6Ksd5Y49DaB8mum0qD
2idSBwfJuIOOnrqN00QqsOcl8X4LSnuboDB3Chx76+9ppSTI1BiYlcUeu+G51X+7NUXaWpqZB4lR
Xzgtt1GRtr41V3/XKAS1npNHQVKzyN0XqK3pu/ti20PzrmVO9xK31V1pxs07efgY62zv6zqm2ssP
Yqr8GgzO6CecUmoiJK6Y2QQG6IRxZJW0jJYjGRdFH/o7GS0Tl2efM7F0WEZzAxOgMPS7exmFTfKO
fGKPwBiDiwS9/GCxUXinuVaGD1EuqcFGXYPcZuQn+7W5CHN9aHQtI05pfoyUkQYKlN/0o/NXIa/b
iBR+5Wr/eSEZmclyblfPLCWGeY+rtal/91T3ebJtoDC1W+6MCV1JacJJMp+yxnKPMUo0G2NpyoCa
qh3c/j+lcQvFCvUd+Kpzlq5xtjBPtPGYscjwHYH2+hd7cP2LbpUIKBrxADyCJBjE9BEj5KUP1c+T
apU/UH/ZCpBHVXLlwuYO8ZcFwJPOiHc6PZs7JHqML7k9/lFamvHYqm352zJpqNpma49t+WqV6s53
x+J7BVZ5qyHstiwegOVRIT7o7Enf1NgNN9j2uIsCByGT3ZEzxc0F/9/mBaYOu0pEKSOY5fuiGvpj
P2E43yCQ1IVl+qXulfgSx3a4k36ZnsCgyZ1YR7y5WRSXwzFAhtpCbg3bW8TMnHR+9z3bfugr/Ryr
hcYJYD9/0JKjFiXQ2yV9+3PUB1X2ilZvcpyXUQkOrLFh6THS4oUcxjEUp3elHuD/c7L2MBQ2S8/n
mAGg9L5PFZxIMmV8IlmTUgLxNeDRkEfY18P6Sub4axeq45Nb+Zm/qUGnx4YeX6XPqihdAH+59OTl
9o5vqCxg/qkyrsUyE5VPFrenW3/ME+MKURIjYMqQt37H73YTWKIZS/agQ64rS8zk0Abs3tN8rFB/
UedNs0Ba/iNisVF89vGxuEVoJkrgehpqCPtm1bWv0T74SQwVwmfiF/4ebSN9ZZfe2KFWHPypRu10
EhKp9FO5n4DF5OFDbBY/ol6fv7NxhUBVVsWTEfTKfRArzpY61vzdH4bTmJQj+ssYvBhG6h1qy6l/
d/VxIwFKiJ11GdXhhVSL+qIF8WMnezaQNiC0q6p71fzqu0gVQGZvWOIr2XMZUwbzTbTo2kXDYFBe
EifUv+lm4O3LfvROSJnfrT72qUH9nLLTsEVyIv0964DwizIz2UKzNL2/rTr72mdm87VpEZDIyO48
I7GRgGmzYLnrnX2JVexiOs+zV4XnckzQeC1mtBcpOb/mo17vFCuxD+GyHzWRFnuqVFFtrq5pPLT7
zrKOcJi7cOuN/nx1kBGBogj3D7rNfzbdVj8MvGZ+SwCLIkjsz3cAYJJvOVJSCSbcpEdTltZofko3
N2NI3efbL9HLPUqF9VWBgLodsvpRtUL8z0e/84B28FBf26bJXgwzrP54A2DEQbHXcYJ7lK5mtILr
coFMjZVNoujqnTfp2VOwuH0CWXtzO76yqdbka1ei9/3RHVCI88eciiTfzgToBKo6y4s+JgWIE42y
l+ZtQJoRCnBoZHnaYSib8DFmcbPBtgjqsU6hwMiAMknTrXDJVhJ9useLwviSmT9msg3vXq7tbTuw
GsSAIg25d+iT45QAOcFe506altp/9OVLn7+ERI2618n17YbF+bYdFB/uFfoCbmKZr9KHrGitNO6L
9NSDy4O0YJdoFeGT1vfhPVyw+mwDN0Myopy+WXZ8buMhvGtMqnzvzYCChK7i+wqIYbpDyDZCA1ZX
t7MR97+HdfKUZoH59xhHWz30/D/9sUOfqwnNt0opx71vwzQxHDPa5k2LR6dZPsSqjcsYpYlkE/hG
c/GcsH8NWtM6DpVabP0SZPR2AD46gLZ/TjO7f4X6aew8y4HxF8JGGUJ0QpZL+XiJbwYfLuSNPBDZ
gbvHjWbYCjFABlamwWQ7+8AZ+TbxDr9m3rhFSZ3XVpNBuoT47l8+tWvVp6xgJ3fSJwer9PDKSrhB
9NJ/9GaLx2lnlefQmr8FVjI9OX3JA9cdtENI2ukqEWtYzY4lTnMXq1niBjvS72JTxbNYD/qL06NS
vdyPchvK7RmbrGMSPXFI4P9za4I56y5Zkz9KxK3fjTV1E4PsXe9sGRhMK7lM+tGLtDN59eBa6Yv9
ZLao044g8CjH6t1wIs9/lj45JMvof4UM1ArvQaSzVIwp16vFw8ph0ZCPugent+m78A8IOtqhjPRy
UcQJfkN23sPfiARtjFjzWz8t7KDcfg+XFtXI9MWFliRjEq+Pf5poYb824aC8OVP6mKPr/yhDToPU
Qa6jzizhqkm93R5yD8A/11I1aKz2Isono5OdhUc3c8qdMpKJ/BAUmac6RDkpx7BBwYtlF6t9sKug
Gl9R/DfWA4Ip+NspbvaAD8V0kgG/UY3rLc4NAc0alXpeY29zg7a4a3PrIgVUtVRJAzk+D56lIuuM
8V2dtaAyVMfhkWsCu6Z7jFr9Ovd9sZHmjDbzMeqwGZBmOgLWVMY8B6SRaQ+WDbbGr9piI+t7lrnI
06TkAScb4vPavC3wP7U/7Q/WU7hBuAbr1gXLqOReDmYaTc3GHSsKQW2L4Jm0ZWjmjUSls3fNfRU7
5p2npZDlcP27iN1WGMFYAu0Tb6Q5OPAAES13Tv3ZnccZY+/EfIjzMjA2BY4qAJV430hnEDNSs5t/
AFpRXFfT7JHUDnug0ncwcXOew0VKeFpqCXIWSy1B2uup9NaiDwxuf7xb5uiU6nYfTOU4DEFY8LzL
Mfl8r1EOuXP80tunSxMX5nTnT1l1mvgSv2MQny91qvkqzb7Biw601EvpIgrhNXiCLpMmu64egyj8
JkHQ7NFCXz4gRBTuVIB0PnjAgbAdqfKr3qAcu42a2oIJ0H0RZJ0yWOWuj/zu2MM6Q/XF/2jeRota
746AQ4NtnlS8DCavto+ysIv0ezRV9Md1WTcMWrDlC1jfyRruYyHn9Eer7rqNTOiX5aAMMDW2EoOv
07L6AwcQbMs5qWGRVQUyNay+jz6J3I0jK0aXp9LjNF1yu+ZB1jdUY3Evxymw21nZlNyJmbmpDy75
EfAIhtiZU//Af6EI9o6aBkzto+PCX8YgdPkI+Snyv2sotE/rhxgF2XLHwtJcfkz5gW+z1h8UY1Ae
ln/yvSzX30Oigt62KMCG5vqby3RKY9HRs5rn1OxOMUQkXtiLDJ4o4onkHX4MmwTK230Bz/4ffbwl
kM29sosUd9gaYFmOkdMZZFNLBVGwKA2goBlKeWoWXOStKX+uvHPMdVRwkremjN6CbV6hX1zf/dZ5
lYNGR3PwLRN7DcNKDuUw+3+AY2Q9B4wIIjn8odo2mweUaaOTXrnxqeiG6kEPXbwKYtN7C1oHqDTu
dSfdT8FC2zDHzcSNrwId9W014QmXJldBi8qoNOcFexE4jN6CrUB9hjiJ7XdjPSLYXj+zTfwmu56W
TAWgjSA72UNZ/T7YZ+p4vNtQAB120lXivbkx7Ng+6Urq7rXO6Ys7+F2Y4GaUvdm0T8zx4Q5ONb41
cmPJXZAOOyRr44/bAGcbl8JTPn+6jRVQwGzKmKbVwT5UC7jnoO+zcGdVTnJMJrDwvMZ1ZLVYvyAd
Ng88NCsdNA1qSQjidfe1qV9BO7SHCIT+uptRoxQoILl0KKZ+5R/Xdpx30QNYcRK6oCzXPpkIN+kS
Td+zRcBCpCwmo/sydYBKpQWkunnOgupLPsbVZZXDcGqQaEvTV7T0hDicCmAHoRnA3a27y5RS3Qhi
4FfwAMgj9Hjczpj37oAKaVRXxzYsQIX7NbYkma6o+x4Fu5ek8dUXB8Ku5vZ4hyytoeQJphg6Sn4F
cJFtG9bdhie1cgoogrxEuek8LNfLsaLfOcOAo8cO7wQAbomjPrE5gDOm9W9ygAJ76GPVe5KWY1r6
Rold9SzNYFKtvdlW/l6aeV1159mY+Q574fCmN01ziIfGPOuYwj2y/g22Y0imG2hYAsaZPjkAWNT3
RaQOW03T4scmtnFbYZk5nPqo+yJ9t+BAUbqHrOZtbtm804fkEVj1eF4nkR/Q7hNs7wRV1I+jeS4s
JVhZYwIPkuYKMmrsz6PNv5vd0izRTN7mhlPeJ76WzO/UM7U9Cne86xWf3Aq6O4uake8cykVz6Xbo
FoGmBIzNAUBZz7uLUUWtKfHLqTmo9tV6+NQj3TJLrqlO8HW0geIGZGbwQFniX6PQ9q5YVOk4mFTU
xWVEOlNFIahOkMKAFHYxyrlV+ToR3kbhsANCpAC76b3r7ToyaqosXXkjo0NG7KdLyWnlt9UmdMgQ
S1PmTmVztBWjuTMnD0ad0yALSR3BNtvs1Fi2v6sXoyV/AL8zoLBw1s2WPds0Ruuzfn2Ap2235Q/V
Pcg3Xw5q4g18LcrxsL7HIi/oeLxSvY3C/MuHjD7bIOtamlq2BZObH7sFpCQHSJUkf+bnNO/al6Ry
CsT2dfjZS0BCxe6+6nqXkugcnqrJUl6stk2WXFD2Z6DoTzP4vneryOO7AuHsNPfcOyVqm2vMPng/
pbYJDsOyF+WU/rvddOf1Oa3HeCJnYfOjwYkF9i7XCFt18ak3mscu5cs1JCq1B1vB9t5BFatKYqyK
VayDU68DH2q5UMjq1D1nFCTuusFXn+HitXi3etm3wYiusoNq0bAoTPIilg4uDMzg7+rQNnslCfjd
nGy6uro3HANzru9n4DlzVx+mNjNYE4MWXwom65k0ZeCXvtK3FbSv+APdBiql9vnLL1eQeRSVad8u
e7v2UPKxvpkeb4NyGU0d1LPT/F0GGBtni+Nxt7gbz73X3mXTgA7uv/r7YGQ9KSGFny1yg9mbEwfR
1ezT/jSToWZJSIlF+uRQsB+8ylkaewaWg8Pv0voUdwtRBqqpiVqhjfLLZW7XsgLP2dl6X5C344Nv
A780tak1tp2jlLvbgBoM0dZMMnNHVcIHCRCho46PEJoXOqoFumeeZUAOKiwFhPDlKB3WEihnPGGK
S4VctjvZW3ja/dZS2UAX2I8DFFhUdG4aHXL2/xfqkGFk/z6kP27zblNIfUfbMgSTalfl1iy414MG
zdCFzheQ/H02nVOsJGi+zlD1IsvML1rsf5eW9Ie6qh505P120ieHOUvbLTCRCSAr15G+DN6gXBpL
vmDjuIAUpoNl+e4ZFkF98UtKwfrMZoBtnfkgPlceYB4sRZLhYMkIafvoftZVAKuXzsLupIofzJIU
wIovztW/x7FjNbuw7FNdH2BA++2KTNZ8Zz5mOiYsMkopt3jQPWWdGS8c/qi/apFl7PqycHf4dfUP
tm31D6hdDg9mbP7luFZ+lC5z6V8Hl7C03Je2FqyRt4k9C5yjOpZf5Qqaz7+NTPIp/e3sbE52t2so
3TvWKazolz3UdlJKBEIMLItzC72QvPGP2qSBASnUhvSr4W4N41kWkn1hbtkAJ6+yZfC5KaXl94q7
MbXA5L941NtqG6A5DNllGL31lDo+GlvSu542sa7vVa9G0fgWRZmxubD0nI5GbxTbGwy9y/X+kGOr
sDUyQA63AT3HXCksq2sbdq+9Bt9OyopD60CzmeCsqqG+Sqfd+rXK8O6VSFv7pRgohcSf/dLV1iMK
ryWQtluptmfd60DVwQ0s8x9u/VNPNQWozri/9UmIjkYN4B7l91u/55IgwrlE43u14GPRmdeRTcuT
320Pn+SsdsdrqTnmxZwVY++n44xKafpukkX8sYQuYJ9PoYOfWBcgmh+haJC9l4VhS2gAsvrAN6Ps
3zHciyutuBesmSDS4NPcjU5lX//dZSosEQR5Jv2W6q1Rt66fE28gtaVLJs4pdiph3Zf7aQSOupmU
sTqNqvpws0ABaDxeRUFM+rzErk6dNXE3UydeZ8mpHKoqqk+jPzzUi6bYrT/BHuMCD3Cn1Hqqbvyi
Dx9mdl271ii7z53uMuIqZniM+vTHGo3QzuKivAhz+S18biI8IEQPYZQiKCoTlkPrpV81lsHHW3/s
Z/2hXLICYxcU17ktQTcpxXZqSK/vpM9L4sX0E6jCtrGqCFUAAtfOrOaFsykmRE1VJgV6niZ3Mi6H
IQDpDvEGPXV4udfbwMdss/KO+eBDvQm2SRQkV/LNybXsw5HK78927GIyBkGi2LRemVxlYLRCGApy
2nf5IqcFQ2udWC9BU57k7U5fvkVIF5z8FE7QeklXTpVm+T3/9bHoPtRZUZ97CtGXSZ2zSzeF2UWa
ciZ9LFHQg/qvGLwzyJ8bLbhnLhCNBnFyeruC7mou8u5mTrHLRrB8HrSL2jfdQ5HCcRyyNPmjAV7q
Nn70w8o9Gw0ftXymTtKcSOTmd7Ze6G+Rk/6QCDv3L6WeJV+RIkeJhjWQ5DzGRa8KWRx8uthT6/9u
qksTFMbHqGe4H8GGXfcnlEJ1vsORq8d7DdT52UUM667MywF4XkqVLTKCb+rgXC2LlHTUKlsbvbE/
20Qb8Q/Py7cKw/L91KXevT5VAAXW6zVGXW57FaCqmy67qRgNXZHalT42VBU6DstOc1xilIr2qsu7
BDY1KAHpyyVG5pA+wip9FVu1KE9uU68JlR01SX0DIlA56MvuJ/Ir9kbL2YT+4T7xI/cj0EBu9Kjq
058s8j9CJE4tGv0a9RkwQKs3N9Inh5jdatb2+UVa0axDP21Se9+20OpGMFX3XRSx3ijaE3YwmLr8
7JIIGcSYJKMs/pKx5jlknmXu5pE8w9bsUP40tfG5XFg3Y9MthglgKqGOf4N+pG8jJ6ieqhYvzUFF
+MDvGmxLosjZBmnk/k4KFZG9wP8LtN4uSKb7fFZqnLohpoZFPV67vkLBUFisMVpdUZk3y5funz4J
lIMy6O8y98Z4Xeeul8kQQlmurM4ldxvssq3gMASxMSTVB/5T+tgxOKze4c+B5rhBOm5NOVM/R31C
dtzC0L67XUc+I0qQSY0Gfd57UjQbwfOf2LHY7Db4hTs13CYkAS/Suv0eoGznM5zmPyPzPtL14r2p
+ujJzJsvWewWXxLy5acAwMwOhG3xxW5GBSRuDkF6aXZWE2909iUP0nTCK4ujmPKao2zQZEUKz4qs
O9Fq0iYLy4jafuEZrjz6Zfa3dPewGQ/jzyhkiT5FaUP8KcpuyQJHnjd95QV4BZP8ca3OCP4W/af1
WvqoHkrDx6yoMrK3AmPWnZmF8V3rVRkKZH54jrLCBVDOaN9VzrOHCaMMBktX6rbvrkMOp6z+aoFZ
3BVJPtx1MMHfGnMONv2iXD6NIZozsfYVsnq5n+cqvC+0IAIy1vIfZY/Td2gLayhSASiGJrn5PPUm
MNCu8VmoLYsxN+7TTbXUvWBrAqYOEc+dUnxa3Ryl4OLvAJ1FnFX75yIJw/04eB9n88+z2+jtDImi
4XkE1b7/X8QVEygIXsN3fmaW+hd3jLdUhSawjGC/VSQgtjF6Rr/3Wvay4uS96m52xv7vfGi+1Qpm
bHrou+AqAvepRO8d32xopFgDROgWcp1CUauNmS02vS3mHJu6B8b72Nmva5G5Z4dsmV2LamjS3Hde
1/yGvNCBlT3GnYPZ3fVmrR9c4HG/L6CltvKCtwht6qtd+xS7ln41nXmrT1UFnLYYTga2Kc/zlN/r
RWW9G26k3qPIvggMG+Tdp2I4omsKOnhpYvMJ60UpjDsJnqqBKq2NY4uMBuX4kvdh9ySDpn7o+MO/
N32BXZUbviErrd6b/eQWrAT609g7vIhyT723DXPuKJGD9p3rWqnaXQF5afoRJGO9D1T1WNS5fmgN
2Hyph6UWBDBtEyVO9mZr1vhS5dlGBkUaBxrMdysgwypdmgfusJ4DduBmcOjLpvqasXVz6376Bg6X
pYSvWxdyI81jM05st1w/OBgQTfYrAWdMSTKTTH29aYkIPae0ekruP/VFSIwdcoQQz58FQyTQ6rNh
m/SpgX2OBVJuOcg8P/VZw1BYtdilY2O6K4bGejNsTbkMVlpiSmFZb3ndzE/IBR6lpUR0YT5dRN38
Kj1qFr+pOIECGmdI1xBLceywOMu1tJ50ZI1v4EGa8kltGEF3wsqOimKc2+p+olx8M2lK8PTM2HCB
nSuydD5Ad6vvgVG5CKct6kB45y714mV8dGtUwpdOCYoVODIHdWlLp97FHzHrnFtkntokeubkDm+9
5JL2et9S8eZ0DrgfAQVqJ70v46Op5DRlRA5ebpneUTN156hSnA+rbr7A8cBgXE6hJMPs03p8tOOs
Pv06/ClyPR0iR+H1OE2bte0PxnxBq2FStnLqV9hfYOJ1yq2ftpfGkBfhrkhrwG6NjqLeUvKiylqG
q5GmtOWwRspp3UNcM5s53gjRRvrQPHWbA9IF/xAiAljcKwatU+L56E7JN0GK/SIcojfqJIMrtuw2
+nPgBj+7DYaZOx3TOP+2WknKhSXOU3RMXbKW+wA1K/BBLPvVDv1P8mdKsneblO9O012NUTMf1Taw
HmGq5SSfyoc1QneS4IDl+7S9hbhaZT7eLoXawRaYxc6aM7b0ox6dTXIMG29S+jdncNKnuJhPMihd
3VjsXc9unqt47t+8wEYmxoNYJYPTkI37Av2CQzeqw0OvQzwz7UU+zEvCvZS68U8tHoC+kkxYzqz0
PhgjaD/bYMydR3FZ6T1gMUM5eQiFoQ8m9iuBV6KzqHv6cQ2RgY2XdcP5wwZickLt1GNmLKpjcUJC
vQgSdytNw07GXVwE9Tqq9umTbw/acxEp+rNZLtwb5x99Zz9E5GGRYjT7EJmjRd9Zmv3cThjxQQwd
IPujs40UdJjvRQp6DZ2gvwDEn766IVKdhmb55CIJ++WKSxgeSNPXm7B0qSECZMQ23zdU1rNBqa6m
ZViv2HolkKypHgnNou8QxkQlZh0MFjaF7Q7vZVfWVwmQeDCAAGgXWgYSBuaDNw9XJJmtV+nSJhIn
nhZumoJLhwvOgu/29ASV0ERTDxUdf0FiyMFUNefUJdFfty45Q+9o15idf5WWXKPkk7aWs7AvlqvJ
AO57zslqlB/SJWE/pxsTifn1gxFFLrSyXmHMCD/Z6BfCCRVA8opDvqGZ1TKp7if9yydk8g3gnCxQ
ZwRtUND36+xunXvDOicZBdiSGwOIFFnfJL+PtFm7FKWHIkm6pIU175IsXTIuXqBeMYODlzaDqlsd
rPoPXhnaZS2W+W799kuzMyCRrqPVkL91hpOc0tHQn5sOFk65gOGltlhW3F2NE/2rWcPbkVKjBMuo
lBrrJVjmokbov6gaFsiA2wBYUFBDtSGKvi0pFJgXsXlVm1GbdpPd5qyOg4odPCMKYvfTZp2TNf4W
FVxN0i7rnIyV1TbMakSAT2VUvEoGKek7CDppEh9WXvWtLbkoiZGz3J7qLbuu6CNQ2jJRhm+ZK2jU
AN4kdWSnZGdLl2LQKj8kckS+arn3vubmZ8SiDokIFg2e+rJQeo+GyBKZFu5q6zy02E4A986S2pFk
Ttq0BvzIsjve0j1VPH70hVbMtlOzl7urC7ujYi7t5ud4p9m0b9f4tb3yHDNExOzQMw6lxQKpbN13
v8NnVg4h2fAHRXGdh0kPHxtTq89Y06GDmgF/e5gwWtm7GvlpCZY+OWsKkqvReHebLmfrdRvEW9gq
1oekIqkIYoUPk49Gney997rHbFDNIdw1ZWlgVGcFJQm/tLjw1youcnY7VL4Xfgz/ElPbNSNBryXn
fhFZXK5wCzEiTNL0Jr2Xd9PtBdW1zquqBsXpkzOyjC4DBkmc0wfIegFu/xzAGe6fGbdL/T/SzmtJ
UmRZ10+EGVrcps6sVKW7+garaoHWmqffH5E9Q0/t6WXrnH2DERFOkBII919IgCLEEeK+iO5AtitV
gINdpri4kkcBvstN/DwWaESRRztbDVr8YyyrD1jRLZXWVzCGS/dThvZJRBYV+cFoTO5FCyTOa9Ln
5e04DEXQCUdG5k4MYgDVoayDZqOYtTF8a2W3iAqIUalAwN6ZcFGiqeqoQ0c6iruZeEFBgeCVWrI6
nJri5ZYjqsu+PaL5FKRH+E4gjZBjC+8aV4NqkLjjXx121X+40Ao3vwUprhze3dq3SMfljrvECi0k
xyUXS0tN9WNR9/pRjzHmCyjiZFNLkRTeFvjpv3ZFjAr+Ht3oOliL5nzwUOVBu5g7nbBYAjbw7kTX
bXSOlmSgfpKj8PPfWgNJSgf7taNvyS3icW5725v79KqEz2TFGEWHKV5vfwwUB+vtHQU+HIymmTqE
RvaDVA2o9TcISxnG3ifJPyALEeHLYJjdbfP3qKtwG6NGxUAoAkGC3sFIP3KB0KoNYqEVrJbMf7TN
DzULlXsBz82VJt3IMDdXYkxsnPybPAWIBtqwvwJEvKe0z6ZPtrdeTRzxxfyua7xYVnqT4As3fRyg
bBE9nj8KEWhP70zsjaq9UNE3OMz9tyPmttJ5q9JLoofOtJVh5wxtsa/T8b6VJu6bVp3joUy+xAnO
gIHiOUfL8uqjXWflOhvxsswRImvRxllq+I6fctswHtrBfETA2Xqj1OqBiRntfQff/xWDqkU1jtZb
kjX9NqFSAu6AMBNcnZNidtMkinKAI41J/RQWZMrXzEB9Er1bEpkqSkciHipniNJi1J2wz1kNBhjw
1g3ubtSa33ab3vGXuYRYjui8QevAN4e/h956eQDq11EnSztNx0iwg4ew0aaiuSTXP21ZdS+KX1oP
5IhOttOU95WF2unJswMXJk1iHscEdANwLxjyQx8+VkFqLzRHztYYI47pQcZbeHNDJ7TuQPWr115l
dTFArHwNrShEqQg3WxKu2qtWF/amAalK6pqm12ndwlRwB+pCg5IaN/f1EGoT756Urt/YWE+FCIFh
L2dj5O4topzPa3BILyDotaiKsuR0urduGy28OFbs7UJKNwfFt4078HvR1gUrPrFMyhXim9YzAh01
isumBDcsNVYQow2eRVqyp4VC9gsJFxzBxK7YhJVasEZyg9XcJ44JLEdbFIXdLF2Moq9dpKjnlivR
jJYVe53s+qsOD0nW9n/BaFulUM8dItWia4bMSkMY/BaLNrC+L8Af7IT+nJfhmOz4w3EWrBuCSdlO
b3DZGZCax7W+NeWVGA8KF0ikb/38pHEnmvEYJutkKHFgneEgAvzhoKi3BOPdrEVTbG4xQ+NnEzTw
vTYrvSWRA5jEN9WlO8E34gKwdMgaWgiUik36GqeufJ07DKArQ9FKZDSQQxWKpwg8jEvflYfbcfqk
iQrQ0dyoftvAqaEp+hI9Lu4iS3oUXeJQ+IZfEz1ElijxQI37tvTSIUO/GYem2ohmo4KzLloUGETT
rpRnLXGDq2g5Dwgu6y+RWzTXRGkeS6ORXsKqdw5iPsRSUCvzEdWPuvuxauVv006Webed/n/1/IcY
r6vqLwE5tNH20OAPixcTAOBagy5/jI0uPdpRAD4MMNZzZfvfOgcZfw3uMkrgxUeTUhYfNdfD1qiF
TuiN6s6tGhSAM6la6mgzv+f8sv0ian4Epfu1tNPmrDWgrgebRXhoq8m7C+MbcyfNuEgmqyg5sACN
YAT4Lnvmswt+HoWrFj0KezLfKeP0fQj0VQ+U7NWkurgzwMhuC9Qe3nTjKiYsJdla62Pa7VHr7p9D
H3LbdKJc1jzUT8oGD8SivzcdINkOElFPkdfva1Mzd75vVosh7lnKVg1on0bS1+LrFL8J8e2y6N6k
YaOfbt/19Fsxgq5BKK9Xd3Nf6UfeWh+owstiuvLv6Y1xpNDjBvub/9Bcaww7WF72qGxF5XDuv5UZ
p9FuINEqRr1GvwC7ylaVJ+enIfb7dRhn+pOVYecnq6H3PSHDyAVJ/zlW8dXLneZNU3V5mfLwdE+t
AuQzf5FDY+rRMtIU9aIbbrLwW91+8kD3rENnTI5JkQRHxG6ktS1b6lNmF1SBi8L64a2QMUqeUTs5
O1PS0J2yiWONblVAcnFt1zE5RNdOlNsIiuq0LRHZTGIoU9B8IHmiFi5loW8nWZ+5NDc4ZrSvexnW
EmW3udaWjzmlrDlOjMwxookB7F/FvLnCJ0ZSCnILAA9vXV97SwG+EDCMhL/QarBTn/+oAbsuzXL8
wlGeO4gYgeYoIhmMphldRVcfVNVpICmHY56FmQr3mx23Hw8/iDzaSrpSnNNMTtvvUiipX7VEbddY
KvqwsQbtKjY5vM2TmqTbEgm5W5foj63hUPCEdwwmNW3RZeoYKeM9gXTZdLgYKJyo3oopuZRhHgIP
zetdy17kdrcmI16fELhKrsOk698NbrVpybUum6BPrvPAP2PFoKwBDnQxZ1mKMKVNoStK0XhEZHHi
jJjfs0k9p5P0HFE5qd2mftvutaovrpFN0j1GefBBtpTHtiudQ+lUarqwCgdSQ9Vb7lqu5b92RcCt
VwTcYmuSoRRIw3YlOkVQ4bqlscQKPNvHyL7UfgR8TykM95jbj/CqnBPuaM6p9/DKXWmTuOqgcNNP
rRy3iLIvut2oFV9EoENxGgjGNEFf2ndeWQcY701x8dAFa0PjQxIxI0RK7l9pf5CMVN6UUFqnh5Tu
LW0DtEHD5FuPHBaa4GlytdCDwI/UE48xtwgBnjMt5feIHEzwQgMG71tt8CWw9GZS1HZOWPd2L7aD
JgPd3OjRDlfQt7NrJ/jitsawKpy+2YtRQ9X2/LaKxyZu5Gujh1+yLAi+4NKlbHPLhrptYMT4S5BR
Ce46q/IuZaFGR7vs7ZXOSvi9BWsnBJkkqG6sin14nlw/1sIbr2wC4LqhdeZN46sUeq9NBxZWmRjI
shF9Gqul2jr/p+Pw5ug2Cs/iOABa2dnXvUvtBTb5uz47m2qSnUW/2PvnoJc4PrCgKWQaQDbH3tfT
UfOhXZUou76P36wUJZpOyZFzBx3hTJgIXwuxtZr2EE2FmVf5zurTgAgOuqzZYoUULeYj5lmm93eM
kh9zDz+IViHJHD+MZZ3vUVDLVnnpZnucGxHJjKLx4lepuh2rPLzLh7a+i+S82fb4gqN5iAiuzDt5
lkMstu2h7d7zMD1hQzLJyb4UmGt4i9KILnkqe+8Y06kLEwT8U6vDbwGbzJq4XLSqq1xum0pWL/jK
DStJbfTVp4EIBDiUCvIpgeRoJuSyKdoO11oHfu/W57WudrRRYUXhVL1Y8ohNQSSVwU6cSXQOWvIN
PE6+BDwNBE0Koubs8rrqVD/fumLXRpCjivNVGHgjdiw0EYQfEItGB47H43gAHjaBaRTV/QYUXOVa
P7W6jNXcfMPDSuKbFoFlEl3igPlGGOrxq+1FxVak7X1N/RkomA2LFglAnovF7rz5LK4VptWvyp1V
P5STDJCB9WQWB+Z7YspkPSSju9dt29gOqKvuzbGxzgBgK9aAdvmlq6V73KFcrLJdfe8Bhkqrrv0m
oZ09LYCKJ9XBALHFhOooO616wF4Khkns1vck2VFjQDTxzUtSZAF17WeICwDi2w9x2aunTthPtIGy
+NSsCj/dOrKakFFAUD0kPb+rp0u6uC6HkyllpejP4gI/X9bnWDEwx6L29Cxac7+IjQJ8JO0A76WT
4iKfhDoAvjSJPy6tAhqVaFrKGBwry/shWgMssEfY6w91KA+n1k3bR81Iwq0FPRxleQZbM+0fQu82
ZsOFWo5APrdSrJkXjMFWsz6uWxkwJgfTWVLjl2N4IZOjXxnJh6Iv64exfRkMvz5Ho4fYsO4GO9K2
+BT7KqC5qW8eMHngWZRF+auvnvaKVAt2Po7fizmYm4XtRv1RQJeazDBx8fG+3hBPn+BMAthUjR7f
nO/e8E+DwE+RgFjzPJkuRNVdMiMJNuYYLYYstVDifcoBJjwa1PWevA4bU2cM5TsR2uuRA1lBUia6
j7rGKtZYiy/FlNsXyxzbg2iJDQAYZeeavKv5Kx6kjVMNHgoCBneP/W+ARHCosGgVwFw31KIfoZy1
0CaYosAyKlZvhXsylBZGHN14KPREXtqIQW7RhcA7yEJROFHK/gqju36Qcz041JbHvyqSaTqDfsld
1DCCGsDVDIwT/9RR/I+Nuio2VDc67Ev+/l/fHl/FkDjSUJCsjgyoglPRWB6bn71Rd0dRIUa2tlyH
tp7dCsxllEV30GshZU315jJD/Epx77LYjO4pAa0a3NBABVmxu0pSH8jS39jYGSUbDw99phonAZkl
seRvW6EzxqOspkDmiidLEkH2TY6qW4+PokOK5WjZ2BUyt9O4GwQ830zhKupOUN6nQvR0W7KmTVHb
KRqX6zjqjZM+ZNyzRJfYxHg4T/2i4eHjfIMOlA7/ptwb7ubN2OYQx0Ktv8vKJiugDtI2uxLR7jw7
iDjRNR8h9pxeppKUn7tKC+4ayy/AgSI+3oCYwhIm9b/4afIVcFjH5/yLPqVb5UOvJ92bb08MPNeL
HvpyGDat4iMuXzfBXe20u7rQ9QUm54gNTZsY0sxZai13Uwa5chsQfWI0M+zh3OA8FODJvBJdtWOQ
GaMSv810J91BDcJiy6jK+8zVcTruqFvfSieiHZX5X+2w7NKDaFsFCKplMsWLdjWxlAq9xWmk8orN
IFNC0Y3WfavsHDFP9BjDuD04VBC+9tWkS4Jc9rXPRgUfOwyVJX0Mrv88qJ+UH6eDEnJ6X8fpIOdf
DupR58YqIaxRJiUDXqqSeiZTtyxy/E9kNSVtH7KIRITBO0FcYk04bRonBrBtetFu7vOAJyJYVHYr
0ScmMKBo7VsDVncxrSdFn5JOFqMWRYQKCwWItGzEnth4iYZlo1lwx1DkXwNK78nAGf5qklOclIe7
yemFY8WACJlnyY0kXtQ6wM6579MsedUhLJLX8Pz/mniexPI6Gxrtce4R88yvtSilaB9o4/VTf9Sx
+B/zMNwX0zeqmxMoBa7L7fu23f73psZipuvK5ixiG/XHoHXxPaDE9pBDgF3c/DJdE826QG8tuJP4
bZpqX141qV/e/C87OIWbTq+s1WygCZXrgFBifmYxLT+wltlrWWzsbxAJAZ64ITCKVYYU0Q1ZUXYl
qQJH2Y1KgMZU4iiLUKlVrGTr4Txvxk4bzpm1LpwsOItQMSa6R7BC27CALDLHB1gfqgDOmS5wEvAx
0/HzsJih9zdiurlb7GVK+ft0n042Twkq/8p/IjzcKkuh7Vh7KdAePlWnRC0KMOhDLAKm6tZcnmoi
XVp7vpMs53LWPHqrVs1tURoLpmitcaW1OJEYtcolot/uVTLdDzPulMOt1jbJj1IC/ya6RElPbKau
usKA6VahQ0Dj1pwB3dCGJUu5Jl7qXUbJ8p/1jtUplX7rLlCy4DkqMXbWYMjsxagVjsXaC0t9I5o4
s1P76RVjJYKVkUK2ZJXZUox2EMiAYPFz9aap2rKTwF0YlJNpFX6sPObGVzF0mwxHFWfkniNahV49
iFcVK6DZSVC+9vy6IPEU/ndd62TQGlMTD9vgeNvFnoldlAuPYg8tyuCIGEhNHhvAZGZ8KL5mHqAT
/9poU9MYmyIFgEun7EgmUq92/qvdlV75v3dF6O0oMcG/tucziRgFaMoS2eeWJMRfL8ESJxZtyxpk
rCDLRS253jGqqFk7eu8f52Yw9eXjEEEGVPtrq3T29lMIRce4WtxixBTiGKvXQtxYsAaZphaHiMFP
U4u+eUDEkSn6iDRb28z9Ocna6vYq86QdN7aSoCEKkuYQYoR4EHv/1vy/9H2a+T9P5f/pZcSV70aL
+QX+52mipON+8m8xf3w1jprDOh2GqzjqdrrbNNAA/nHq38f+bbrPL/X3+N/GxKG3M/zWK85+OyMu
YjB7Rcf/ek3//Xl/P7uYRhxaRQ1+BvPc88jc9/lV/T7T/+H8SQzo4fMX9Fv7t9P+tite1r+3S3Xk
emW5BUvSID3k00bsdYaRfG7+W4iIm/BkB7H3x2PnkDnu09n+ONV/ceynqeZXOp/tj9N/Ova/ONv/
+1R//FwaSbpHoBvR8+mj/+OrnQf+z69Wwk0lgqnwj2/6v3jTf/xMcfcjA/bffibzNPNn8m/H/n9+
Hn+c6o9n+9fPY36V8yf/x6n/GDIPfPq456lMNMmCyEPUpcH2zl4MPECcB1bPS6Or8B4FV64AO6TT
n9AxbQPdPsoSZy0CRd882rUhXIdpdB64zQCSlRHNAHE7TYNY868JRdNDqWeJ1B5uEmOOY0VVrgqt
l0+Sl/bHKPMk5Ces4c2mwF2ngfrsYDAMfE7WLu20cQLTPoaxhfI9LbEJoLGz6E+GbeqFk6pSJZm3
I7wBMFukN8otWgSKQ8hBUJXM8sM8gSl13gUp50/zOtqIglqMD6jbO95LVSnmIu3G5q7oNP+FEnBB
PTk1j2Ff+C+mPXxDrRlPoamVhog5QDu8iBY4eJQDIRSJVq6NZKDQDBKzevGj3DnBIkOfYJOXxWQ0
hRjW4bdd3fVKddkDH/rV2867Ipb0R4WYXIhgTACuEHC4gU4zKhMr23SlrfvFsxvtJcHMmbpQ/tjK
kffa17Z98P0QH/hSQ8jIZXmt9Um9EaNV3rfLIJKUgxhV++C5p6B2NV0T/AVFTWUqh2ZIvC4S0O3v
ENu+Ib6kPPhyiIq6H0xeCGn3bqX9ktJEsE1KPLBcre8uFgq2F0wYDkGb6neOnKvBWpOQFkBq5jxH
5AjDnCvlXfSYBJjIObfOXV1jiDrNk7eTjjCp7h2WHs6JxOSLCwwCVym5e3IRBpKy4Mki84DJ3ZFk
g7XRMT2/mI4Odq9GR28kIWP5mfmM0ZmKWGOXYBBI0zRJRyMTBahoaha+7W6BnasrpOWNZ9PAJhOD
FvfXKLqS29GLUkhBBGs9OroJKNy1CE4HuDJIKBm/Roex2IRtH2xEcDpCH1BQaNmIYF3XtTUqBupt
FBhqs1ac1kMSVmZmWYnXMRIgWxGcZYWz0gdZ2Yq3oJHUwk9J8nZi5lh1qhXL5monjtU1sNlZa2g7
U8K1yyh8Mv68XHyb2vSYk094dUxcW2yWmWMaSY+OZGCROHX7en4K9Z6a7TiGr1pXBTsjKuK1GPVl
rOYl1Of3YhQJve+wbdyznuXdyands9z24cqyFRcDcKl8aiBr7mytQ3hnamZarZzTxL5K/VA+aU1Z
PbVDsvTCLHoIS+lFB2p2B01t3OpZlC3bWu9xouuwJW/T7hA5ZorlWPINLcDooQYmvk0m8Hys5rD2
gqELN2D80VlxDOW1jdBGGtWkPIpmo+nYNnBL1CcPHXfInjK4pLkFwDuvpOzJkCMUQxFBOMQRzCz+
L+6myHoT6J92HuJSR4tI1e81ML771kRcSfT5UIzvLdlrN4WHRrfoE5ssQY+qjhwSQtOxIk4tyMpT
HI8RsmUqMaCWzqVqW/kYOKE/OZw9jFqHtIUC6yKyDmoT8HN2zZ7kspOxtVD7vxMbMRTw1701azl5
HypsyXyAScGIeaIRFv4jEG1Wf1bVvMR9RukD08uvWZO9IbOEUM9g4MBTZfW69vRhQ2WhgDVzmDdq
VFX4V0+dtVv9GnHJUy+iBv24XsvKs9d+b/w2OuHq/taXTrI1S5TTxsDVQYCqKx8ZHsVWjxg+jtfQ
6FdBY8a7eKjKrZXV3j1Lf2OpSrl+zWL5nMI7XfngsrdtbB5KvYJmC05iqUXVuGvs7BDrtXVvloZ1
L0XAmdWRvK/oUzIdKUwuOYvKH8J7RbG2ITqDp4QPuO9id4+GpIQcHptS94qtZHnJAhUF6WQZZrvp
w6ZagLqqa/S24ajcdrOMKnPettG6Rhnk2ExsF7EnYmxyxOtaTqNl65NPUgA9pJ1+SdJAvooeUgyT
oYlvgYYjQAyUjtwjQoi6tOjTLSWiPJdiXjFVxHv9W4ot5Hm2vTdrfMUCMC8r0Sc2aeqkV816xlc9
utiUsa6ptkwxCX+yI/0pRA7hXMR1+dxNMFADQtpJqrzyGS09mN5wgJAMYnHuZl527yhlds+yYzuE
knmykTQAC4CcIn+6h0kA8iG3RnVl5bK08qdq4Jj36T7ywGDoftBMcr8LoITl2i1tc2l7Xndn1+Eh
Lnr7vrGdHraEr67dKojfWin6UhdSd+8PJR8lwqVUQctkoUgSFaNUG1CkHN71zm22BmCZB2rAvi6v
Wm80f9iSecW+B/mNZKoYlhoy9qre72ObFIReh+mj6APbdWrVAjXEnHtgHGXpTguK8SgPkr6lLBI6
PliOxNCuTZllK7QRgxer6qoFTnUVyJ3q1FqdtihttaMQMlhHsZErPALnptjTMyvZkZV+TIsGGXTR
1xpT4c/U+lWsGdZmwJVsCaF6OA42Xt+eo+IIaSnxFzyZlk4kpUsEba1dVJjKM95j4arTENTwdMm4
d2NpiUnUeGjN6RMqcYNbF1KcLKQmfB78KUtNeVct+/6nMdTvmtmor5nngLer42CHbEu6MQEMm/0F
K9T+4vP8tdfrusdQ3VdWWR5pSxP1+pOWlO5hqBCsH9UjQr6Iodj5YyDr61aqwC0M5le91eKjMZKp
dD1sh6wsT089JMV113bjq1Rj56BsuZOo0iJNNedqrSKjN69iH1ascy0M5ZpJvQmOlpbnlsSEurMA
Uaxv576htPK1p1TKShwlBpRwlHe9grrl3IdCXr6C9viWy6yUc4BZz24c/4iDRvlhOOVizJqK8mfn
LKCipA9NgMhp78h4vatk4rJWgsIXOTippulbinln7oT6taUacrVj68dgK+lb3SjeWtXbbq+XLdWD
vOZy5mYQetv0obYM/alsbLBVoN+s1q7PNY8ViG6DpjO6AL55VGcrMZq6uJn7Y6Fupa6OT2rRG4sW
6GalI7FptgdFqatrjIDQ05jB2jQDowebZNk7vyu8tQ0iZNXLtXnp0ZHcymOY4VLsmLi0QTKq+2qn
dFW2tYosufehFiLmlnrfEs88FGnbvEZxSS4v0bu9nCbDg91xeRQRcjDcG17nPMt+jekLpKJdoOTe
E9LAH7GDrJ6VtMMZy/lwHVdNeKcYlXlf2xZPm4jYfSRV98PRO+uhxROGp0lEyEvZLN7TfGPhkLZQ
cDJ80rrh5Dmd8kUxUmU1jJpx4lef3SGdlG7sNAA47yOZ52VYXeVZv0wqK/pIofRMygrV1Q5R47D6
8i6P64xkfths8lapHkxfyxGbqq23wTevY+VDFEjMk2Im4c/RqD5gfqmvo2V7q47SzzVU8Z+3Kkne
otiGgEaATqNP8UVqIsjsmgL8TCvPqJbnP1ttkqeXkVAbDFSq8uRRkUvzhxEZa8vSlPfM6YoljlHJ
vWyG4U42rGKfZ2q8bvImWtYuP1S1MfTdxEC6BmWjLWslrbCS6gFHAE7jkQ+F2rh847sMVoHn1Hhg
l+W+aZkNrCEkgdIo+NPfR0iMPcF+tJA/CBCEK+psraAFcVGzwUXNP7OPXgrPMeGbO6QQ47ngFqBM
O++KdjVwdYXVUoi79aWIjGHjBMjHe65Zbgu39E6Wmic7DN6dOyeLwr3p+/ahyIOfpolsjNxLxwnr
ipqCivB7XuxFS/SLTTdFzGGNb75HkdZu5645zPfaZu1EPTfZyjKeEjVdFmPSPaRTC+/Jd81Xh1Nn
NBhZ+Wq51ICB7UXTHuQ7ynkfo6onZ7zd8iseKN6yyapkK5qx1OTXWAXfauqk2KcI0SUGqeiDGZQa
F1BCXIAxRpAoDbx2VQxdvYgqzT52Qds9t/pj34TVTwh4S25IgEmCNyWzhQoX8hFU8K5jWH+knQI2
ytG+N6hnW0mN1nVoXJJquGad7xy87mxAzF/KofmQ2R7mgtQF7WWLufwEewOvnEy9t11uFcMy8cZ8
g9dpszc04AVZbxcvquWge6GBzBVNp0/bdV+xZvZVq19YPFXcq5As7m2IdYtWMYb93JeN0UfTW9Zh
HNzuXvRHun9vmGUGO4Ob9LLrrV2MwuBJDOK9+x253gRobYrwfFe1LzHCIIcepcMlDscVK/jwuWtj
XNrd4dm1snRl+9VXAY1E4UxBrEnCRkK0xQaAGp25721zX8OUnhDRL7CW2Dbae8VpToXc+HeaBFpb
crn28lTTLwy17c5WnkoP7mBe+E8nb1mD8i92N8BdpqbTOGuXp9JMP0pmEvA0FfbDfgy8B6ws0qPv
/MiSMLxrQz099kZ5VcK8OqWeYuFxqsBVV+RnuXTiS5OVT7mJZEhn59exy7+01qCcMiNTTpBfjXUo
SeWy8fzw3o20h7yQlbtuaolNOMS8P7s9CLiVjZ0ZVtwTjiuPm4OhqBjSGhm8hdji+8SS2DL4x9dR
dy2xrf9QcjtYeBh/XFK3+dIEmrkZ0qbnNxDrr0Nc4ac4OHeuEaTronAPuh71u4iVw11mGNa2qjGQ
6yNyARb1ozyxrZXXJjundu7DLHN+AvFpZQPKodfBuYBc+a23NVbWwIBeTZiAy5Ya09bkPCBD0MRV
XL350FPzVSqR6EJqf5HmGVK5Hn4hqtKM75YrXyoukA+24yItZXCHXaDuC8RzKLxlm41wdzOSipPS
xFqyzQqIxoATnSaXd17mUhYNCufLqOGIq27SLGh/Sm23Tll/egspe9fjCzxt405suj4w7/Cp5kIU
Fvd9h4T5WHf+UoVd8i1KtFXkDuqbZ+YnE5151l4I3cP5d7djbJuvwGAgYLflu5lbrNQVLHOLZtAe
hqL8gDjq7niWU3Z+Vi1itw2+43DRLdog9zaBGvB5NkX72Pfl1zgoAZGCtHx0R1VCfwrrX641ezgx
7g6vqeyMEWu+BheDhFgVXjW5QB9A9YdXLQGi6GiV89YU5fca3M9HErb3wWjBYyoS9SwH2Nc4RSCd
W7NOkGKLv2dRbbxpQVCy2HadQ4SPwNXy/ScbTWIc+pSX0jeVC/C+F9EquqLi4SOuF7maTRXF8jJj
iQIZMdSgSsPNkPDULA+4UyW+/JTrvb2QA6e+azDvWNWpa+BSk7mbtILCkWFkt0Lxq99MZdp9NpU4
ne891sn3qF66hmadM890FhG5rI2TWjy0cKmuLnOnMTVdvzFXlEXzhYmkH/ZjqOhBnMJ9ukG6twW+
JhfdV5Cj5juYi9vO1PP3UGaNxj9j5Kg33y2C0aPpl3g2pOde7f0F/7cM7IhpXZNC/9Y1bvEmy6G/
9tSq3wsrK0j6ZomS2UJvfX3FWyDDo4GOwui6dfc+1gSXsocghHif/+GzKsyGwnk2HbOA9q4n2yKw
ndfEgXFflcEHCTR9ia9WeyphbpTlSigOCxlisSdUiCWtM49p9vKpew7l4WmJRhoS922wcPzJz0P1
SNG0Q7XuJ9NyO7ECfppxvB8iObmqSZFeo8DAbTcq3kUEK9yJ+u7boBWhJ6YbT/PgZ2AcdHULVSF5
ORZbP3WGR7cosa6fZMt6XAXVZMg+eNCEJEr2vBuz18EhweVYAXk3y8tfIzUJV66X63sxqsvNi1TV
LD+DOHyJu3vR66pFcY5sNIbdJgP3geRGvXdqUGuwaNNVm2iQUyYNTWgY+jdQnTwI8pUOEjcuyZXi
LS80exCbUtO3QxsqZ9FK1aDaYCG9i33swBzD5KeI+d5X1dtJkl+/j4YK/ExTlL3hu85THrUXxM7r
d9Br/RJyS3eyB886jkMSrDy7jt6szNsIYLOqwLFSAArh4qdZ/LuQp/1nxGjwE+2CzDhAPnxWpUC9
gzuprTKt8j9i6RVCQPdV0wNpDQHV3CPvmK7LoDEWJfRJFmupsWyxsX7MkEG8H5CF1aXaeGysmkd6
rXrXMgNAoFoW60RKITnzLheDBtEnj+WcZwEbvS5B8q2ialNU/kFBIeE8Ok71kpv+HZCU/p6lev2S
6JfUS4tniyTnI/8wSBX0mmrkXkZ3eMxTPgXPjNuV6vUFpvNyki9qRcq2rV0Yd3gzp/A/sYCCjfIg
NoqDVEUVIpPFs2EbLW2omiuv6OONOWKOKWKKzgbXKKPzNR3WDUpznSbxW+zb8bDEguFvPpYhA4gc
7cbjI4KjJTag6sKDGzlvN0uOxrxIWZhBR/b5yCUjeA0iF6sMBFtfRV+q4mn9aU+Mppn5e5yUwfPJ
7HShDtKXQLg2aqV+JzldeAGOaZC7jMK1D5Nio02iBWMX+qcpFoRGuMzVLtoYgu0xP7MIcogV8wAW
VLq9FAOSrJIq4FFO6leg89oHsWeR2b3tOX/v/dsoisknS/xFWk/m0dFamGgTfk9SknayG5mP6HYn
2yFnAZebOo63I6IY1hhkH1MsjHOddeHk0CFBgdEaHYy5poG4bszxgvxwx3UVVaPOQMZKnwbKfw6I
I9RAvoRt+OJbNaCiINSeA7TDtqJZJar6zHpH3RYZ1XT4gqsR9+qDBIb2KtV+vsxyJfwe/zByTf9m
wJ7ATZ5lRz0G6iEAmbexLU1+caPxQfKQa9Lc7jkduVxUtd7+D2Pn1RypEm3pX0QE3rwWlJVUKrnu
c/qFaIv3nl8/H0mfRqPbd2JeiMwkoShIu/dea8Hr0jV7P7Pfokq2ShCSIZLmkqwlD3keh1ctLZtH
vk13lurgSy/75ETRcgjYKpwjO/oiirKwKk+hjroA7ZKOGZTfkSuIHhIl0u/UvOiwVd4GsxsfIgG1
BZI2PqB5Q57okQtEvmZGZzuGCGdB5IYtvQZR6yotG8QDg8d8mYiW7BfASKRCAq2XTvViKVF/VAMU
gjLA+7d4CaqzJ+BFgzTlkBYweAMTVN9Ktbe8IdeVo1BCm6As9mQLXW6hdSbOjktlealcL5WbhhB5
NRmjR6fwm1sTqKfRaiA6WRhPs9FHCzZNn6IaOlNa7KJZVVkXcZKoZ8JxGzwH4mw7OPllbkpYtpZL
nR4vDgy1buP32lvWS+mhTZsUxQ6+OsSL2WEO6nJfGOkOlUzGK6cz7sBaopC5ZMUYJkvBAS7u4SaK
sqBvvCS0aaTWwj1TAA2Slbh5knvdY7JTrxuT3lIUBKl2LS1nuCVB4somyFJMNfnryFrtKdaQvhVR
x1rqf5JaW37Ql7hjnQbolY0WHkV2NKPkIi6VRpjnctC1uxAEEdbiObmXNR124S2fae3sEY8D/cFy
ejsRaVkJYAQabdlCq6OJ4+nOwID2ZigMwnAiY7vQMgRQcXiWVhn+mINfilVIP1PAg1ouIRHXtsTE
akH9oE1RcJdaRGIZTVi+ZEWCk3Q2gx/N8KttSnjv/rtGz+Zsj6Z3/SDXhXaOkqfed+ontnWliy5M
c1xHepFXHCLi2uW0o1sjy5J59LRmyjxZN6ODiEAVB5x20Cs18u8yEVsq6g1EXR3m5XOIen7B1lLV
GoMOhu/UlSRiQXO/LV4DnfhTkYr+pLaz0oBXQo9lTKtg6dqhsx9Lo3BYPQX9t1S3MCY06qe4BT81
d1HBEtqs37rax+ROhdFCSA+OwOBpTIYCyxC6eJMRaUx7B1FB99UJZrhcuujW67TIaoMCx8GhndEy
zNaMKMY3EZ+0QsfJtNTaqra6bu/iqEyP4gQ8+aj2pehilpqFeIj0LNar4kXzOe07rQeWurxXUS6K
osZ6Xl+9yBrUECf1RRLc8VvrzgfVkGjWvVgLRY4eXnxHcVyRVa2m2DcQGZzEIkgb0ZDWJzCg4qzd
/cr0QHlTKme+TZ3xkqVSf86dCOR3OsA6BqqgwNqOZrD/J5W1Mo6XWrsT5eKwVRPZLE4gQGryyt1O
QAmZHrVoTneCCDfo/P4BB+duFUQVZYITl7kywv8N1bEo207YIcY2k4h5dyvDaCufhzj+WsDrqTg7
ubUf9RbrighFFxHqImA9Aqh3QS/yKorESVEuUgPQCuh7gIG8o3/+c4WokqlFqO222tVSW9xL6/ND
vcDXBO/i6KfVRYMueqN0FOWJ0OeCe434b9BsxH0SKItx9wf8AvNxRKP12OnB+Fnv5uNqliTk3A2i
xHjIu1q/WlpHVHupoGNkBfczUWSf5HCOT84MMFDvnQMLJPku6gr7lE+DfCf1wf9IsYW2T3+rFxjB
fSvm6gmqqfGJxTecPcW9VMCHJBYk1uKX8I3JP4sFiRmV+inwlcYVZwfJgn3OGR8R37LhMmOuYDkJ
KH7JiqkDCGHHHpOsmFjGPO7dpkFmQUvDaIGgEP4vIbsMl1t8L37CiGTpkDqMLeKs5lTpLZKzo14G
+qOBM2xlQJ30h7BtlPvfBKhkJWIc7sVJNYUCfIJj7YiloHnunBZwVeqEsKmRhcGpfS6SJxx79ZMo
Sdp2mc9htxfnpCyDqNYxoZpLUQVO9X8bfPjFvleXTYidBWcB+s/NWTooUd6BSMVBYiU+TOKtrn0u
ohAWtKh/rWQNgLnRf279SvtsDQvBYKrF+6CjVl23HRbFQau+rVM6pnUZioOo85/W4lzTHrNKnb5U
bFM9P3Oqu7lD/jqs4ptcGHfVbx7XdOEvMGYnvyp+Jx0razIPMU7gLzY6kAMa0+ZYaodsul/VDeMe
dZgOYrO4zox7B4SqV8Sx81bosB51PAAK4a+CWAmlKHwherzmlnMipxqt9vanpiBZ2nL/nVMVQ0ci
BhIhocCkTebojhlCmpVuIkDZFda1qyG1WpjGxWFgtfq7BghOJCrh/+kafa0hLtruIS6wJOh7/txj
SnTtNqp4DxXgAgCGkosUK8prHTXz3pfG/IABRIEtYqrOhIY0rjhrlmNy7Xv/LUyoK6OP+KpYe3FK
VG/r8lHurfRxra3ATaPB1XyRfTcIF14i9BZ3rTWmJ0vYFyoDaKzSyc3BWAB42nKoFjbrIbTHOxZU
rshVC4X1mlpOimrY8cY7QPS/ayzlSRV1uyhHCneKStutwgo2ehmpvd4iYGCy66/Qys0PRpDLp2lw
XrsplR9EkQVaYfSMMHag2osNxpsJ6ErVLwaD8gl1mAmoYinL2YPoAPNUSPessJ5E+xdFML7BXari
99k6zV8uwi2y9iFRy0Hycu/LY7tXc0yz7v/rgtCfm+ftV7Zf/nORlRT9qakYgPosLy86SNBLY/bl
RWQ1WUVyOo8aF3eCjljzyAKxmfK9ScvzDNTT9mUIkwiGWrcAXpntB3rgzmq0/qSOo2phjIzmq+T8
XHOaPmX39tCfZYxwh0DNePxlRhezt5j8jUjJdlVW87L/nBiHobv2DBiihp5CoBSZTnzo8G3dxnEM
DjQ2xZ1lvBr1lIU3cWLSjBsqrdGdMjnRtcjwu/dTdLObWDo7MoSIkcbyeFzKGrz5ipM5bg8Dj1up
TWFf4FbA95YV7SGQ4ZP1Ys2XH7IFQhIV8Z3FIgIqBy3fGQF7dS+VK+2+kaH9Ba3m94jxDf8WDE33
OuBjzwxS/MclBD74ECwsuEl1FQcJAco11bbq0QrAGKqTPbogsevrlBtYVEIfiExUQhRpsZ3zAG/V
1zZAMwcwEiTWvTR74VhXL2pTIfPsy+WbpGqxG+h6/bkw2Amy0G0fkjQK3bBFmCEm7I3Qj46GrE9I
vtvQe2I4wpnkf5kQDPIGXSk/SSVqClXz3Tf8+aa1uny0Ico4ENJm7+xZ7x4Sx3pJTADEzViWxxwT
kZc3iRsGxQRmkkOSKeNBjhA9F2UIT43PmT++pkUs45NCZrUCiBtJMbGGcls3j6ztyyC28j3yD90+
sqXEqySN3aYfxeshrJ3DaPX+/eSjfW446HPJsKhfxCElgBi+zqx4CMD9eXKXjTDxGM6nClPITknq
7EENcv9TrGRHiFYDkI0Mwb4TeqJWoGNZ6UE77rQC8cdAGYtzX0zFelYHsIMKUzyyfOAedaLYO2sY
q12mpqprKVl+CSCrv8A39Tu1lYkTcbGAs8VpSyWUjhgmqouDqLlduJVtVUQKav2ckERr2ndq/2XS
RhNTW8Rdisr8v5N4oXgUOyK6dl6ip0VeVBUpUSZNLUDfNyDH7VF1ovLiVGN/NtvyVfMd9bA9fpSE
o1tP8FK1BUGIo3Snq4vEF+ELl2EJ9NeWUHBzNn4UilkSvBEaO8cIJJfBol1GjPZSNTZGvi0fNyaU
FHmenQdCHTDzoiBYy/iwBTxA3HSY1bj5R1lujScOr3FLDMqlVKZrg0ef8NJqX+thB+laF5+smHVd
XBD74RpzDmbADEqQv0gL5OsXEa9OvGJxWCv5rconWdOiWNTfqrIvNE+jhGpY0ufZqVnilCfFyLKT
eIEFQ2sLrJIPMHQ4fRE1XV47HBE5qla5Vt0m7WGIOnwES/n2+sXHFGXrJ9pOb2e2MpHaDuK7bNkP
9bpI5pu3oemfdGgZ0LDAnc8H3qpJolWIfEdU0bQ+dErk5+Ti2algpUl7Ylh54u2wPbsoC7rO/n2h
yIs3s9UWqQ+XfMi+++PbdUpf8/DIEbJzTcbXWNfseS9aQGup6ez24Po9aDWwQrXGmO7F58LYnV+2
D71lRdn2RbesJJUEpG0fXJz5eJ1jO15eApmKArUgrkYuZVysbQH9B4caHx3tOZOa2RUFjETt76Se
EdqMMsvr1GMWHIuLwdh9qXHf0ziXpDigPFu9z2cRlNBdCx2p+D7b63rXzdfk+nbz2tz3jr+31O+T
zWK/D5i1l0O8vA9t+Z2/Zf9WJq4QJ8RlW1aUYRH7fSt5wDksS8OvPnHu154q+qQ4dMtAIFKWAO2I
vOjIf6vztzKoJPgs25mPvyDOiNuuvzBlxAbWVewSaYcVaPnb2zcVnVh82A9lW1akPlz2t7L/9Vbb
7T9cFjpWhckm6HfRMkZGMpqTv5NLvl9akBgz350p2VSncFtwasoykuJSkV9vIu705/KJcAvU3P4U
ipTaV/Ox6dKTuHkFY6g3a3sJusu1P4tuKoaubVL4ULb15K3e38oKZUFuiKYoKm63EWVbdruNaNJb
VqTWHr8Vfvip7TZ/+6VeUWEMDN5SrYWNeZlN19HvY1Jc+65wnYk/looK72qJ5FYpjKp+XgfyQYyx
735L1Pp4V1Ze+bn3v2+DhrEEhW3ZZBlYxOgiykRWpP5/64lrxWWJnnpzrDandVjdHn0d1sXz/Y+k
+B6RGMlFMiDUiQCer9uLEFONaNudgvKP1gN+l4OAxiyGsBSHWnsnBgmRzwhbXAIo/wxxFUojXfu2
Da3iXn8dbpeJeutoosqHelsfEyfiwJHwb0/yOsl/6McfrvUzCSuWfFkf3sy/T6VcnJfF++xCHgKj
3YDjQp3Tg46hhTQq9v8t1t4tD0KxwBAPsh3EU1tBjKq4tjdxbhzEy9hGfpH9UKaKt0j0mlicNWEo
70WfzUXSJjz6pGP9Okqj/mUisH12xWoLFSEJuN/S60V13+lehxBW1aix361B16cX37HpFen3UjMV
C9D1m4oFqEiujXn70g2yvJLfmSfRaCDrSz1pzifIQ/+8EfGP108pCt/l/3xG4vm0eh7PW2Na29if
Na+4vfjZrbWKlCgTZ/+WFWV/u1WqNjq0KZ6+7O3Fw4mqbVL8ExANy56h8tbhVqvY4UEs4BDFyxYu
6acd9Ck/u2V1J0YikUI14n22CLNsb2bKr0BTq0vSYYUkMq+6+DBqnvwIS8NDX9mw74T4YBRphjOh
r07vpjRWxcxu2ywppsaxiJPZHYoCkCt+hB3RB9+3FyNS4tAYRP9reXto1McuBr2/zdESgcwHIhWv
oqI0GoqHbi/7IODU3HqZlVOiCk8NUCcYuYg1RighisznqnGAko/VUYw5c52ylClAkO97XplovaJn
O0bHZDSbJvv8LvhXgrUOCc4y23VNY3iiitLA7Q8NIhPwetBrfr8dFU+8SXFgLQR3hnUWTym+zDpU
TQjkwppnv4iyKo6cHSaWm2lMP0JQNWeu+/Bh0kHK8In/EF08LcK9EvctD+K48qheRDepne6UdJiI
5nm8Y6GUYZVTUd8svjFjJHvMjbDJL597ez6JuOc9JBdf0UN6I7hD2jdIRsxuiwzFOZYx16EJlu6g
sv13dBxtbzRTdWGhp+9pAP+Ih3+3q1sX1u9K164mlttb+x4au1pCJbAs/FmzbW9RsRI8I217Et1r
fWXL3lK0bXGTD2PQ2r9F4YdLSgm3bVhCj8hefELsCckbsTD180Ohww6NOha+Q8SlGORBf+2ywe4O
01g+6b2OHYgoUWD7J2PInnCc7RS4bLLAvzfjxM3m9snMbkXkWHvxqwmUnovHcQdd+iEo2XfTgmgs
S+eCVmpnGCXCfepJKhq2J6l+1sNaWzep6y52XVmIjij6+bY4+FCmid2CqLMmP5wX2f99gbFeI5oB
7tuDnBT+sYmGAygya90u/a+rD1Or4d3Om+M60Gq8xvSfug2N49ZWc1N3iRkaTqIIjzrziRhT1qQo
FXmREgczkKgUoGDB+nE46OoM+QZ6Pnpj7LeBY10Gi9b7Z8mtFmZ9TuqxQJ8W68cfO4RoJmNsBrsO
aW9QM+m7DriNoqJTrusZZ5bjE2MK5kXDdbJwPIkWSQDMBNRAdSGa8I+Kkh5E9xNfHE/bTu0j+ySa
Xjv3awXx2ylGNy8v6nldKoon+/C7fysLO2dxzUb3bc/M7JajKR+I4npch7N66A9wV97EY4u7mU1Q
HLP2tzlF3NEaGxkTUvhFDXNl3lvSjDc/Pc7wJIvz72Z48dzrRLn2HjGrrd1J/ENDaaLL/GLWutfW
UnHaLB9Zr6leNyv57t2CWFZRwCx1PV+b9bsm+C4pHl5P8sILWq0zdw0scKcis5gkiDk4pDGtUMzx
Yv/bqNjUJLzZQRkdwF2257h/qebIPKaNftByi7WpaE1Wk4YAb1qo09tvfr1okFSVCtv8srMWPUL8
MDKVM44fgvG25ica1scm2gzdc1b4HvK0p7kOF+Tdf1ard29wfaPL5C9S4i3KBHrvmrFFP/fPsKV3
xeQVVcSw92elQDTSpdezz4z02IJgWFuWREZuRqeRgAL0IxmFxR50TYqF3qiHJu6G5R7vkrNfYiSo
/Aghv+ikw2jpidqiBYdBxasV+RYS+QX1ti5xxO+9G3S2Xl+z3POyMVDXlyReTRNGrVfmKvTWYldv
YEiYquTcg5abXT1Wx4OKA1t0Vy1rXww9JhBmnfsHTAhoU3x5t+SaCF/bJx3sX9icJ9N1cARj6lUb
XoaJItjyD3+/qu5rO9cw5Io1qGiW4jXzVJcQ7v1FUcDpjtv7dxQcSfEy321l61q2Xf4X5IjqagPJ
leqHAZ/3PsXOds6zR9EkRGuQnGmmWw/uMAMSOqHfQjQQI5L4ZXO0on1owfT4rteI5HoojF2qVtYp
W1oMFjlnX6F+cy6hL14WsFItHzUFMNA4YXZHdl5f9/6GlYGmDGVWZcsgJz6HSKk1rIwQ1v8ZSdeH
EufWRqMk8rwXSVEoDuKriZSGL9v1f9ptZj2VXeHhAf8XlSR13dTZkZ4TriaVA0Ghuo/61vCfzc7q
WunYWGWnugNUlOLNrCs7MR7pFYHrJ5FcDZXi46/J0W6Ci6F/a/10OG97PRQPWIjpZrX7sAmcWh9S
1jmFRVOZX8B/ZvsgnXapmRF2h0kplH/p4euIw/M0HY3lO0LtQxCBaCdi2Fo/sUUc7i656/TF/CDW
gIsdNV0O+XKYIcHbR0H6SRSJg17d9agBnEX1PLw5Do+cLqvgcemRZlsjNpG9yfPXPrwf60cVCKgX
54e+1B/7ViOyRcKtalnERjTK6ComMBcWC0FanXTiwaHdDHd6TeMxcfTt2Wx1O6lW0M4kmvBRs83k
sZs17QzP6i1YlLiiOJ+PvhT9IJjN9HKplzyngg04IDAJY77V4GoPile4Uw231evf2bLEmQUXkeZG
geGBy08vcWeHJ03TpKPpRxnwWhwVxWxrT11Zl8yXEQ7UJYvSzudINeqDOkc7REL92zy9zhpaeTlx
f7csJdxJdjILNR7cb700cUMC85xDBGTxJZl+NcRN38q+NG9GS1uR0roDuh3B1GxHzqcGCKtH1K3M
CCftVj3QKvBpUhM4VCkAitlO9+hU3+VsHhoZchUVFoBIknXiFIyrHc8OD+pFzhju5047SUEdfyn1
z7MWykdkf00vGaRnJQngiJPAzWiNl+el9tkM/+1BDjXLehgFJaQCFqcmsrY4/n81Q3aE/hKsd1//
0pCVk9xYYWlLpKVHwOfsQWkWuFUaV948HZREnS+yHX+KuhFQU4YkEnzu8q6Oi+Fg6np83ysoVy+a
Prlk0lcL85oHwa6cGBw704bM34jbo4I0opfGpYZwcZCf81l55Xm0y0hYwcXxcT3S/wq/B4GZiSOh
cBK4IMNBYK3m9wQYURyGlMDkalZ711zuIG5jidp2+2POQSog2Z6+OcXXsQSYMzmD9RY11SdDbcGP
tnH22A4jEZLhbF/NYcpdPTKa/TbBr9soSPATbwb94HaQq1pdmV/hcnOHgJeA8u+dunxSbSGsCKww
9cS83em+42amNrlm54zXNFR814cu0rOXrKzJN9AJJSE+6lnK0IJH9RB3V6ROe0R+VLdJgGUBXeiI
Ji6Vg5rDITkj21AdcyfdpXanoJeZdKes7KGgj8bEC7rE9Ky5BmYqRzsUfIPrdujAXl2cPCNIja9b
6fjM2J8umLOHyTcUZHjgcuul+gkhCHB89aghU+bC3h25qmOEu9Y2n5wuj+/wrvg7wnKJpJZ68AhW
k2DbfvJbJQbdMcbQIV7bgWjb9TDpJmqxxS1OVQOlrehT26cIZ7elsavs7JxYCSIAgYUuKgolhNVL
4dUug/Zp1uv2qYnrfd9DSidyWj4q99mgnbOyTu6T5ZBa0OLX020ugPPozkgsbvCT2JD8aZ6TU11Y
42VMlP1PA05RAsrsc6z22h2E+NUJsv3dOFaFCyQ4RIDZYA7Cc3OYbBqUDTmGp/vluJOq2bgadX80
raw510NBUBkT351IbYfSj0AKacne7NBOHcZxZ0NWefPJtb6se7VlFPDx2q8FYkFEMqRXxyhqt7Zh
1zXmxDkpldx4UBACbTSy4BJqvRuUtvQ9KZyLjfLoBGVHK7f+dwjuE0IQajAzxdTqxziOj1pRgNI1
OvufOIlelAINTWkOelTrGpx6FlwDAxIWECyX8q6tQqjEFxJ8KS+NExp8uKpg8nPbIg9w1k0QEEYl
apWmFFzSLnDzfP5St4q/S1PABeEAdWmlv+hGXb6ChwWU7gBCLfmMWWcGe8v3tV3ZdV96v0DNKE2+
SHW8l82xgoIjwiyQdBF/27kv4+6rHhURjBk+yjI+bck08blHuXkeK4iFaaLFOcnUBpki5znM2sep
m9pTB8jPHZA4uAfl9lz1OKElydnF+PmvpiJLu6wjKhZU70ILwDiN1UR2DYRg20Sy3MSkONJwfNYg
ctufrZK5Chs+0GmEi8W+fWyXdUADlTCuhQUiQRDEya6AwDnEu8CKh5in3iIJmciaVwbhzomh/FQ6
C9DQ0hiJA+12KqS9LqH3zm6ugudK7aajk7X1ziyIZVHRwk1yy8ApzutT8uyNmPoManmU7wyvzZIW
VajxCVPrqFvmQ6P7MBU2AHrg1I52qmqMrqETfNZkD5YWl59Cqf2uAGe788nrbyx/eVY0+Cr+buUz
mNWtBPdsIw1EiYOVCtTA3yf5DrfALpd0Yy+0oGftP43oHqRip44wKNSN2yc6u8Ck9Lqhx2CaFQzZ
SWG5nQTsWwIQ0KeVutNlxbgpgfnZcXTjIjWVcUNt/Fcvx83BMnV0DRNXqyL9VGdYE+LoxwAjM/IY
2WezGuqTMd0y3VYOOgokLu4vuikRzzsQR9qlVGfVbeVbWpaty3Bo36ed8i3qJ9ggupjgNb9J90Vd
xG/m7LPfwP2PHUPBIaZo5b1iol+dKvaZMFZsFtoUXCzQWPeyIlVIyMN0rPTAlWZgLRlmIVV5nhY6
m66rr2NRKc/5GNQXQnN/JRBEFIY7Ar86dqZ0VbKvVW3KbxDrTucwKyrPVKThmCgYH422Nx+s5ZDr
3VPdVXeFH6rnpg5BdSTqREyf/K0sAwsYj6LtuxxnO6SdO7lOcJQTJHdnNNBAGFJM6GYduRWa926q
QdSqFbnj0pdB5Brm19AwvxV+kB4SJ1f2jmIPBy1uT7NZFq7R6yFYvGEk2KOtPDsbnXNWl8emZlVW
A+JjJ3aSoHW/Z7Hqu7E63VJzbFHETjr0whVnL8cwpACzbu8teuKpksy3tq+qJzOUMAuNqpcCs9lL
A+pec6t+ThBvZWabiJ3UiXTT6qTZ0w7qy9CaySnItb2KZVQKDHXvpOpLMfbznYoo1C41RvkpDfCz
+oV6n9cIPBizNNDCEL1LyyG8WOoP6Iila2ukPvtGGe6NRB6ZBfrPwGbB9Eb2hdByNBD+HGK7nGuW
nhRODpxJ3AdQ+fyaR5/8Yep3WhPLh8wPtHtjQpW1mYbMtZMHOWyc29w/lToxuQ0wB4JrsdogOuH1
FV9oHrXuwJIizacWQnsNjTS0hQ9Ar/DZGahO9aH9YrN2LSQMolEDvYyqvaU9gu1dP9jnRfbSI55A
ohGn50KTr1Jt1V5aSeXOQCmHrxOcItkda7rdjACap5TanSGHxp6wHhd8P7KftRUdC7xeXVOMQBOU
X4Mz6Ie066QL4lCTp0Q2VKLNMszGarbLnC8ESLiNnuMpQe/ey3r0g+WKEXEs6jNaIaCb0OhidXRK
UBJzU6N4UZp48jIss5ZTfYsVHRohQCo7p+wfJPTCas0HK2xWn1Ndxgmdp/d12dgPSN7ZKFsl7SFs
4MZBt4twSnkoiXvaVwFhblOQPdhjDcC61ofyMg3am1GHPU+ij0D9zfI6E2N8DieLEHoja14Uxaxf
Eta9cqbGj6KoZ70GPTfyx+JkXybDs29A8hP2MDU4seQGjT1iouJKI5vmB0mpn/Wxq1+IfdL2zhSw
onIAaQRKnhyKUkLTBBmKauz8MyMaP0yk/BKPL911wyhfm9gnqN+uoKfi83misijTFM8cNYdgUFBo
ECU/aa1Un22jxOvbprxyo2kh4Kji0GuD+tto5vBrj052NaveknejHCCFUcTP78pE0krT+aKFxUXk
xGV0cjSazOkeWS1cF/3QHwE6yM+m3I7PlifS4mAEDTy6A6a7raxSzH+6wI/vHWK4nqtIHqEfHd62
CkPfBl5aQ8C1lZnd4QdS6QSP98TA27LsX1Qn+QkRQ/BMIFTw3KGKfUjAY3tbmVZXgNcaAvdyNY2I
BKvt4+DbzVVcMRfafGWtdRQ5cWibAavypOq0Vzt4Nm3bU608uvU1dByqqSVnFYzLc+Gn2kNnTo8i
Jw6NAbdtBergJLJyHk/XceYhl/qqWgUvbQdoAQVm6yjKQBN0j0AYjqzilxpUmyqUlMDgFmuNSsnq
W6OjYLbegxoEYHeePqD1LcrSXKq8PJP8fdX9KqXOegYQaj07XT/u7SxqEHtHb4aI/BF9HSl8ElWi
DGbenAnblVuVGHPib++bnGWuSaTbs9oMOHPQP9uJyuthGBYS8dw/lQGY66LTXgYVvWUWAb1rLdnR
yqKXMj7Kg6m9JKxnXuS5DlykMLqzqDCwiTrHs4R491JfVIE9JfEdNrzBqJ8zU42epdLJL8oE/UGa
1NFzvBzKJbS01rMCSxVZcbBDdqgVYZUXLGJlgqwMVBoA7ntZL1wCCvXXEvEWN9NUVox1rr2ymBv2
hoICqDjLC3JOC7TeLZxZew0Ss3goxvK7qIvE0fjsV+F6Lhl+yLyWaQ4rJL3N5D5v418JjA0ApOvw
UvtW84iLS30Z4zDbhwBZU4RP3Hgqu5fGGJJHyWLDv+TEwSkW1Uy/HNYyP9A1AKzsPXwVPTJ7ObRq
cQD7Hd/WqxBH2jNAT3txUkaW91ah877dsnNyc0c8qXIWZah6TZdwYfcXF4gyvwfgH4LgWmvYuAdy
ZCr3IjvqUfk0+qDdlqfMkc58zKTopHZO7JrQ5507RZdfypaQeFljY1bbifKCyUt5GR3aVq+1T6LI
jEyE1mczO4oL/NHs73tt/MaiSHkRRWnsPOglHUPkbNUyCWCS+r3IRiYvS676fVXEp0qtlQdHb4Zn
fRhh+ijVf5kch2dxmO0YZRijVZYJ83dZ6djuXCjRba0xFTZ+BeLsNXwBx9iCgC7skKhWFD/8qfUP
gjGlmORvALO1T7wA25P0PLnqlQHFX6goR2DY7ZPUojJXtKrzZarCsz7P5S+Uqy9jLkUPgxN/9xcu
Zodl9r21HMzK8ncVqOJHTcNvUlVF89KV8b9TKfHaAm2mledQcVSmJzlR6OVAk6/JTpgIwhoWj1HJ
qoMs6fVONzLpZNduPqrXqlcgk6sj52S9dF22d6QvxCnqj8gt1jhoAZqPplJ8anTnTN8MDpYvVTsL
Yoc+V54tG4KK9nuTIuk0wNIFObSF+SO0n/Ie8hfd0UqooQPnJH/OGwKHA9mbEE1+4a8fasWMbgXj
45yozwR4Th7gW4etozM+GHOl7JPJgClkjl071JIvfTKYh6GOMTcUOe5Xw9qjqqwg4ojNtR1D/U4D
K6rV0c+hU+VLUFrf7Sa5mwsn2qvzDIJGrdLPgXmUbZW1HWJZBVZg14kr+ZOcWtIhjCMLn2+WPLaR
9APEI2wyVQTTn0WMZfidvqF+KvzxpnfVm65k02vRpBJaitW3cszkc7KIQLCfRGUTFcmzYrVQlkGN
xmK0U3dxksS3HMgYMduy/9UZLr5pQvXQp9l6UBAOrqQRXrGonHdiOZ1qdY48Bu7CaJxfBx1eQwvx
12TM4yuaOzErRDPfK63SHE6QjEY/LMg9XLmMzMcckozFAWyybCt/aFM4fmom6zkxjOCHksWfcsNG
XiqD/wtoCZ4HvQrvlGr0L1Zfp6daH8srVO0FHhRoOFmHBi9KZuRuRADwv44lvVl9Of9SIJ6xFuWj
3E9xO8NNgLr7tBviMn2zq0n35ihsTjAJKDuDrQGCrFVTX6AeZGkWyIiSJCWagqHf37q+a19b32xf
pwUiZmb9s8ilas6WNJTnO5EdVaXcl2rZHUR2QDzsnIIQ2HVt3r0m5jKhgR/d7lbl0iFRLeMm6iuR
ZSJRa5Rw9fFThp5kh3CIx73IOuBH79DXYO+4nA1rpn7DmOAuIicO6IxdbX3AhLYUUb8FIwBBvcia
7QAkj5h2T2SRwpnvAyz4v+9mZfoyg4lz4vmM0vo8m7n6IJ7dH8zY63G+rzWmrGYX7kxYKZafKpgv
rqmRv4lc20+BF+pJugsmP3zsUVZ7JGgh2WVxm2N1oEwc4t5XPGUKCPmoTcmbQNOjaygHj4gDw7kP
g+r/4ey7mhvH2XT/ylRfH+4CIAmAWzt7IcmSg2y3Q7fsvmF5OpBgAnP69eeh+9vz2WhTPKWqqa5R
MCGEF+HFE24tYmWXonA+G++/vgzBRHXbcdi3NZIEq9f3grbGTgXA9u3r33e4+wHG3ovOmrbwboa+
ILuyR96xsgUG9Oubr//AW27VEgT2v99CgtC70QDUr+s+Er8f8Prp6wc2iPEXSdI+wZX+hpR5i4MV
0zZu0EN+U4fD4yDJePHmvQEcpS1OtBAcmL6SsZLf0CrEnwiAGwT23fvfL3E6gVNR2oXn0/KDS6DK
XQPWUeD0Nf2NXen2Bvn81xev/0D8Bx9CkgQGc0ONC5fX168fsWFIrxQYSSxl/MaZ/vn9KICL01XH
qNi9vtlAnw/89KrdRkUy3kDpll2CrQaLU7x6fYuV7Dxo3fFzHw4XoFgW0NnpnC+g7GMf1JDfr2Dn
t8Ouz7+rQ8/5ErvRthi5vn/9ZknTszHpx9+v1FBsKjV6v1/lQOLCrUo/vH4TTuCrciyHB+Xn7peG
4eDoNN7vz5LyB/NxOB09V15BDij/kqd0K8Ke3iWd1F8scLGbOKpuXz+DBCk0yuCdfV0mebp1Ylw3
OLK81/D6bd2VYsAp2lwC22nFFa4BcEGdBGKj2vwhGuFqV4WjfQ9MO04MEZlSn0N5DqmKbA29f4x/
DL0Eh7tz1iKvMrQ0WNkSRkd2rosLrxmwBNqEfwYDie7dvrq2J/50PMjgsuuh3fn6kmrNICvDsVlz
AfOIYC7YQ6hmDWVFuQkBHd3FkDHbWcO3MirV9wD7vzV0yqrPHpQFV+DzxxAhFPkOAfRVVtAU1FaU
neV0bNZZOpFbsuwqB18cakvQBokeCtq43zE+LnCocr+0DnIKAfixYRJbBwD8wfODV+nYN5lCTnlY
RTeSSSdYtXCILCUjP2PLuvZ8u/yeetFT8SpDNsA3q0ph14fEqn0OY6zvMC+5dwOmoDpcxMAI0Pg2
sH372ssxsKe3oumf1/+TJLJ3IIJEKx9ML6gq+Q9gcK2svvJ2cLMeH3tdf269Qr9EuEsEIyalKxvi
SmuRWDXU9Gi9Z6wUm9EWEC0WxQDUoKWQnS8Pgnu3qb/jaVwCEYN/FEylwE3a6MyyYLplZ+uwTR+S
AWQXncN+PHGabUNlfpZi7lsHbdedkywQ65xHDMIhutyWPUxru8wPv2RtTM85A32fD20Ms4xil6SN
OuP2RZ535SOEpbDGNBCthMTq3eur2vO/NlZf33DBky+DgiwU2EggbE8vYyts1g7th4t+QAayDjB7
dgk5+HFr77Ixbb4wiHmcVTZ3gY3s+EMMSV0kO6YTcwmMenuXKpY8sj5Qu0C0yRlPqu2nv/7zf/77
e/9fwU8NbdYh0NlfWTNhg7K6+vuT7Xz6K//99sWPvz+52MU7YKIKG+aSghLBps+/v9yrLMC36f/B
PTO4FlGozhsxHBLCL1+lTIuRSLQg6/0VFhcN09zpdR+E2X76DlP6OXBHrGt5Qe8CTPwbnY7k9/+9
vqed1AeMAp+G8NtDT8J19PV7ECuEJjC4zr/VdoZJYyeH/i2OZm56/qqv8/oPNg/YdKTV/es3KslX
rxX/z3c1r15b4rvOB6x5YNC+f/k/u5/65iX9Wf339Ff/71vGlx51iv+OfuVafS91pX/V5rfePRel
/+vXbV7ql3cvIF+l6uGu+VkO9z8R//X/9uD0zf/fD//6+fqUxyH/+fen70i919PTAqWzT//6aOpx
Ruw3I2R6/r8+nFri709IKVTq5Y8/+PlS1X9/AjzP+w/uctxFCQEXYkG9T391P6ePKD5w4BhPiG27
3LNt/ukvII7q8O9Pkv4HBGoJJY4tCAR+pz+qQJbFRw79Dyo5cSVxHMijuJ7z6X9r/q+x+7vLPh7L
lL0byxajjnBcT0gU8HYMN7KEykSFe1EHiDrk3bUqgVM9a2ISJAc/6Jm1iXgoXmjaQjR5pYVXwpym
Gp3Kqe8SiJom/wS4SOKwWXOS/vub9vsgwt4H2L9/lHz/o3o7qbmGit4+4WX87JKSfQF65fPxh7sz
NRbvH85LFvZMd+keclZlBdGPHjoJIS3pJsJVxsIcMVcDdOnbZtWWhFbuwNJ9mFJo20IrDpkZ0K59
jJ9jc9D0nH9PQf9uoalyb6aeFOC+bMjidF9JnABDKOvulDfCtC0Z7lhRLDTVXCnGBAdIVhSNXZru
g4DF9wlWZhK4zSXtM2cNLYjH43WZ6xAE2du6ZLpD4o27bB9FqiFwWM3hJel3NoigoVsh/Xy8mLnK
TBHwpslwXiZj0YXJHtTvjD4IHGrSnc8Eww2bAn4P5sk5tyL9e7J8N1e+XSVmI4u+L69yrTILQu3v
2yrgDq7bqhHZPRwIGus2AnXfcjZeRaWGOo1dpeEFvs0TZyssf5jkf0anHjaEtziVaVz3uOL6eDPM
jExujEw4Q1eRnYKEHlDVf4Xii9DnVPquvDj+/LlmJu+rTUtPOG2v471Oq5uMlN6aAla2aQKIQ8mM
hAu9OVMNYcxbyUgqFchEXllDeOgooGIBR1nH6zD3cGP+AX9Vg5vcxnsWOnAc6eL4GtKWJ84NwpiA
EuigFsg7SdyijTituhKqpYlFnW/Hf/xMOAmjg4nwwxZG6fa+wjm6+G6H9aBhRRzRGMAtLyva+sRW
MuagOvcgxzEU0T6M27jFsTlM801m56RYCKG5bpjefxOxrJd9QvMu2gtcOeQbKXIIvRO7ZwsVmBmq
wpx4Mt/xKc3FlYcD2ybVyt3giuQpYJ5/HYru+bT+MOadlKm4ybpOXGW499w4Q1FsALnKNwpmawsN
NY2cD1YDYUw1uV/jLGTTBLnHEtqWRfvo1W3+FAcNJD1yvWUavncLZc11ihHfMMuI7Qzc1n1uAV8O
zeXgKQva4PJ4Y810CTfCOmd23gYNSfZQoUKeu6/A53QYDh8aEPEWLtHb4+XMBAk3IhxH01EDtiqu
mBM6yK5W8c6Hws4Z0qRqf7yImYbiRpjX3MWRjNAM0sFd9NA5VnjbtPHD8YfTuQoYwQfplYqQ3oP1
X57DPnLNfA5FSyscve6xFCKq4bjNCos+hlCarn/FbSXJczUCcLTmSd2wh7KwHengoE+4fFaJ5THk
4fpypJ897mZNtjv+Q+d+pxHDro9TGI5l0COS1a+e5AEyyc6TgML8iQUYQezFcQt7Yk6vAH2ge+Sw
4bMMDZf7OLGCE3vSiGDcxYa+iEp2NaQ2IFaWW3yTMSsXKjA3TozgHTsWZ7TL6r1NIJITFlB5xOkZ
d17HO2Aa0R/MDdyIV1jdFrJ2RLK3LAhPAeEHTUO/XsFrGJn+kGR+++INcAv4wVwbBgRIBgNlLc+O
Fz4Tzq4Rzh6yMBXEU5s9JI1y5NNk8DPPvTu7EkAdQenp/LRijGhGBhCHKj9tgNkq/TVvIc8i+Vhf
FHHxbJW1v7BezPSUa0Q0DiVBCKmc9gq+ulFzUQiSuwX4QgwiNycWMTXkmyXPGsui50npX+GkOKy1
5CXuuEQZLgyGuRoYs4aju7KXQKNdRb1q+VlnNTCKSTvcBpzWEUa0D4BcNzUsZ/Z2LYP6a0GR2t2F
0AOT4gyGLzJ70cgAd3Sh32cmF9eI/Y43vu67tr1Koyp/HC132ANdRu9UknoPp9XIiH1p1T0vSDFe
OV4D3AvwBLhQzhuACvK7AcmfhUlgribGJBC62CNnpaOu8yL9YjXOo/R1uQGk5cTTj2tMA6MCPQKq
YtF1q9RBJnyD9OoIighOch2s9BaW1Znx5Rjx7usaabs0COEmB/wjLcEfFyXJlvYeU6B9MJc5RpxD
d9q37NIi9/HYf5EZ6DNd6P9o7MJaQ4Efu7ex2xzvdjq1y0dFGbGOq0cYtmc6uk4U+eoAiwTEnRKg
rTqyhbtOKr7S2F7x3tOrogGe6XixM/OlY4R/GsG4jAVJuIfSkbtqcOsA56+qWw95f45U63hiNxnT
QJFbYxHxhN2TtE8+V2keHoQXkYWonBsExiSQdEFQ2p0d7uNssBKgVWKV70TP6qVWmivACHtIhhd2
DZFOoNi87BtrIWsIurTFFjbsc51ghHwYCjjcjGEIK+nU2lEknMGgqtWubuzgDFTo02YWxwh5iHOR
0bKz8DptQdsDl/XWVUG6EWBZrNtCJAsjea6xjMCHQVSNDLaOr2F5kYBJYasD9NPahXlrpq1sI+BD
txdlIP3gGgsilKez5EpTMCM7HjynjRDrk8LCNuK+hBMRBEltvU/aRniX6BcbkplDgoK3jo2bF7h4
4XzrlAunkJk2s43gZ/1YOQUEcq7bzoNTWyfpVYIM7WnRN6V7367xUtAIwGpG7pug7F+I5ykKzLJA
dvW01jKiW0JSyefwP7qOsCtaQ6n7wOIIblV5+lRHnC70ycyK9Xo58manEspJKHmMgmts6sJdYxMK
z/rKmcg5+ux4RdgU0B9Mwvb0/psyemD0bFyROleZrz0bCdQG3qjjWdK53iDOq7rXMAB0qR033/qg
yqpzx4+QAYUpM8hwwbocI8vdgbiVFFAu8GTZdasR5iiqAJ89GYBsHrtCvJCu6oZbUbjcvoQLfJwc
EiAUm0uBDJ4nIHpaO5StBskA2PDzrJE3x6s3EzuvtX5TO5DU+3IgmCc7QG83Ncz2SNAnm9LW/pkF
hv9pw40Z01nVZGUDulB+D8QtWMC+6B9ER4OvxysxEyrMmMUKWvmeSoi+Z4Ak72WUwbCDOs3CCJgC
/IMBwIzJy8/6qm0tR16FXgTzgM1geZV7YdtZF/9KO+GGz72LC2q9GyM3E8MmBOOw6xYKn+awDwq3
jYaDjqhsGW+T66LVX1mZ3MdQ+xyspr10kvopsQkA/rD8ySCcsRC5czFlNGZnR4JbUOu+1sQCCQyo
EWaHsM0q8nyhTnMlGA0a8yqDw4ln7eGEBPENiGJufKuKdlE5NgtLwkyzMWNJcKDV2qf5kFxXNf3F
M0BFCQiGTQcTQydwbRAFyK7m3QBuB675TxuFxgLRwQ4PPji+tQcpK7l3wA9oV61o9GnHGmauB7Hr
KC8MguuBg8bvW+JzbOVI46VarpOphsdrMdM5zFgYunAsR5+Gat/lukyfPIDo2hsPSpUAn/ZgYrZk
oaC5sJp+wJuZR6LfceECrPu0j24CeusHbXYW0+YOcjpf+8mw2pveOV6tqZU+iKM/rsnzDl7C4B/u
4bQcb3hRu6CQof9JJOFNgbTDusyHl+NlzUxH033p25rFEXAPdjTm99KtwrsGsxOSHBCiPT/++Jke
osY4A0ELltF5kd9Df6i9gFo9jC9z2Peu+tI/dRhQY7TFne3qELnuKzHYibNOW3CkdyQNwbmuYh8u
F8frMtdU5mjzK2AFE46mijWyw6Bq64sqc9XDaY83xhhjVRzDeQLUBinkBZcOMCogqMPX6PjzZ0YV
nar1ZgwHrqPpAMfuq3ZkcgPfFrmGU8qwbppGrdLGec6w8O+OlzXX7cY+xImQRAsGt7hPvQmfiNiH
PWYfRBe904rvp5XB3tcnLUC35I6t9mOLHMYjhW10PN0RwPFxNUL6ub04Xs5ctxtrjG8LT2HglvfK
ApOXgMRUrPMorYKFqXiurYwVZkBysUlYPGLPNoBCGwJzGWeTtYdlxwsjd6YIYgQ5c8MOOyevuR/g
SHsFRRL/G5jp9mUZYpJeGF4zzUSMSAd9PHRLQat7uFJCEQSoWVDjUmthTzYzeIkR4qAlWDXIR/yy
9zoZT8xtCTdOq+QehFqqOoBlllApHyc+Pif65/Gun9rng4mYGBGvrCTsezW6d1DVCuHXR7shgYB0
EkETYTrjWr4HxL6F+bM5h0uLdNU6h0CVuHWxnvN0IZv+Ou//+TO4Z4wQWG/7Wo3UvSIOaJag4oFO
AhcIIDrB7x0ccIj3uBcPWHc1Jl0dQYLC4yCcneU2IG645/WDWnZnDAako7Vqh8yDf7xfdZTAJr1R
EFipeJQ1yUbWXeF9KRuPN7BPDXMQMlYWiCce+K8Mdva7qm9g5Hbecl9kKbyBqhTkrDh2iHo+3uBz
g2gawG/mqLSLpT8GCXaQEIFBIrcR51K4wUIYTN32ZzsKMpX65uma93C65WAFKgyn7cDEVrbhcBlh
l9rCDvR4FeZGqjH1KV76lg/ZpusiBec/AMdlp3GNBTj48Ava6dtMWM7C4jo3PI0Z0BFZnQN3mGD3
C+dtH0zcRmNR1WBFrKei2JA8j30I9yJ//HW8dnMdZEyGGtJDKh4768qXuPC90LSV7AD5PSe7OF7A
3FRljPWMEVI7w+DuW6tr1zoGqmALHCmJQEG3W7owWX3cSdybWvTNSKjaAUMdhNo97GsUhjcBfb5K
L2UNZbOt10Yu+dmNgwz7rRN0NvD/xytHp2b6cwRCzuJ9udjFuUEM3e194GVa1JtYF64bQqDMlvJM
pXFjX4bAEAGnSUnQNbCFAw+6iZBLLVTy5AoGgT7aVxnoJsd/0cfNDcm/9z9IpFCShWVJvYeGPRQD
/LiA9B0MWRLQqMNoIe4+HjScG+N0AJiYqSAvr2QIehL8CuLvhNnd5+NV+LhRpecaj/dDC4yOzI5f
mIN1f+tzFVS3RahwhQvLOgUO4yrqO8tPVnkZ8cre1oI2zosEE6IfVgLXwkCWpMIG2+n4L/qwUfGD
jCBhOVimsL1oDhpQUrglwcrofmht/1s+Fs3Cgvhhm6IMI06kJAnsZSm5jcsRmyui4JC9zhilL8fr
MPN882Ki65MSpNa2PTijrj5z7fUuvCaLoVrI5XwYgdIzbyaGNqVhWRD1rWGRCi910g45v4RojlvB
74ulFdtT32XOsPWjFObkpwxFFGvsIxqQ0pijnOZQldIhcOUrnbPA5hB3P95sM11v3kdwDsEgBqOL
2zgdX+Iug8K+T35hcAan9bszFfxm5lLUSh0I1BQvQdok99Cuy75Ad3zp7nvu50+j4e3T4WlD4EpU
H4C/VXI7gEYJAZTMIl/zSpCFKX6u6405x4HmRws/sfQAMlh2BkmgatuE2Rp36mqrSx/udrrRp2yu
0d/G3IBcm/QkbC3AvMRRuuiUDW58lK17H9vs410+FylmtPM+9SV2aLeqBCXkDIScMrrMq7JaQl3N
FWCGutfUNVak9EAqr7oclJ/cQOSkWBhQHF37x5IkPfNCYrBAbq55iDvOFFJ65zEun0DjzOCIfc1B
avmBayi+dNs5M7zMawmtorQliaoPft8nFxzbzFVA4I9sT5o4x3tjrggzwDWti3xsqkPhC7GSkOjY
YUwhHdSACne8iJnx++d1hGAQgyDloanVCAMSeGyox1g0nd6CxpVWX7Fax5AdSNy4Hf2FiWVmENhG
3Mu2hXcZD9JDxCP/IsltekYK+fV4jebGgBH2sJyFiiNP0kMVjPYFbNofuikq1diMaxHKk/bfGGpG
4CtoqNFUhekhgFZcvwIwsRBrmP2d11H27ILldOIYMIIemGXATiDFfigcRDksh4ILt+whNAgc+yn7
JlTFCPoC6j00sWl2gHOMvW4E1hLdA3XiJlG10ONzI9kIewL0Ua9qlR1i7Cf4JLQXfJHwcVGrygnB
hz6p683kc2fFGUceszwo+J+DKxNvYyjiXEDco1t5qqa748XMVIYZG18s4DBphpTCAQJRwRaeSmLT
tPCix+3EUo52JkLMnLNTDELp2IdDF3OH50D38hrz19I0OVeBKXTerIykHaA35GYZpq5SrRwI0MJF
PQy2blBapy0kzAhxwmpXqCqGNTdcxSAelA0QHrEdsnTPMNdARpTznNA+ygicwHvQT4j2vXPO04Up
ZK59jNjGYdrLIReB1q9w7LUUvJRGcMmgywMe2mljyAhrvx9sP+GqPPill6wxQXXbuIS1bq/9JdDP
XBMZYa1AnXMhLJMfHEuyOzhQQvjHidkpTALp/XE55+apqscqO5CU4yBQ+Lhs5V0KCdjjDTTz681c
vqNsTjNsrQ7M6vglT236Txm34eG0pxshHAAOz2rq6EPHEyTd/LoL5Kr2ynhprzazCv2Rxk+wWKfe
EB1S3+8gfwnsUONB+YB1xTVQuv7mtHoYkSzTOIS+UlDcOlrdpnDl3cD4dQm9O9cFRgw3YaUhnzgC
QVBb1XkX1iXo/3oZ0DXXRlO5b6ch2EBhxo6L28LTV93kb13J7gVinZ/7KlnCQ8xscKgRy4w7nQcK
YnqIw8g/T/sQbHegps/8GPfUQrr3ZQLV0eO9MVchI6hj3J/0AiKTB4ckw7oKvB+kmXJytbp9PRkc
L2VmdnpNHbxpNtWkOgzruriVcIfEpbhV2+cMyQholMnWWbq3myvFWLE56eGaPHQYwC7MO4CUAJkA
S/gq55ApPl6RmfFlZvIldA4C6sTRQQV2QbedJam74kWGK5zTCjCjvK7CpKdjcQsDGnhfwOe0bPN2
4dfPdPYfWXygkGic8vgw6MJfMSz+1wq8BQj7Qm1nbG334XglPkyMStxlv4+SAm4dVssYf0hVXybQ
WhzHdWq5EGa3sCnIoQ20biIbwh1ReBuW/PF4qTNhQ4zYlz3SSbFHcPQYMji2xxa76moOfvd0zoGE
zXDX2mQ8sZ+MiYDxRsZJr9KXZmzFOWkhyAZwT7JQlblhZswAaaQL3WsSHTpIS7lrVeW4S/UZke6J
P98IezkEWRpLqNUMdlxkt4FvEf/Cax27OjutM4yVnLgQuvV5mh4kVsBdjOkE8yN8SZiCwVrv/UiS
xRP0XGMZYd9oMnoRBLEPgWX33yQfKqjWkRNzMtLMVeOAgZEMDQsoquqvKgIyizkd29ZI/C8kZD6u
ABIi78NFQbsZqlVhBZnv/GoCo65cJGMWevrjqIBL9/uHE5A1IK7H6EEPbIQ4elR6ewIUNXaG7tko
M+8SCr4+X6jKx1Ow9IzIH4BPa604TLCHCLt2Vfit85T2jbzqXSv8eXxozTWXEedwgQgEIJQKTqxx
626AeRoi+KdW/bfjz5+rw1Tum8WKFfCMQE60RWxA3RnaglAsLIpzMeAm53gJczUwwhsrbY8KxOVl
YNHkmYcagllhHacn5Xax0X1fAdVi9wCMRHdoYgWN5IE/atLHawiMl+s0DqBKreP6xA434jyIK3hn
+G16UIk/ji+kKUV6IWUFWEYfVXXyz2ktZsQ47GESOVBeXCpObxXugaHkBSjY8YfPdLgpKZAyG4nJ
diAH+HrcBrIId8BU3pcKKZjjBcz0tzQCvIL6at91IjgQiINCIreD26t/RYiluvPjJcxVwYhySVMG
MQSvPUB6QjyzOm2hxlTgur5NT7tVkdIIbT4gyYpj5viga/+6cSK17TPc32QR5pLjlZhrJiOwWWb3
ZeCXw3Q+gwMtdI3sdCODuHk+/vyZqVBO5b4J7LTLqwTyQPELRCF+hJ27lyyEIi+lPyhroYwKddjj
Bc1VxIhvHQ7BIMo6Pjhh3sArPI0ZlIyjpEl/HS9grruNCG9II70RyOKHzurucE+UQJw567YwbeAL
oIe5Khhx7bN0cFiAw2uFS6fLonF5u86ZEO2JfW0EtK8SLqTftwcYlCWogh1/tWrr1EXbZNt3zTgA
WlsPD2nBvxUwvoesOLIvO48ADXu8D2ZaSBhBXYQDGTjlw0MgIS+4BghjoJd2Slu+ENNzBRgxXTQ9
0Z6HApROKriaEQ3DCH4SAlVCouh9MIBMadE6q/uDb+uwgKIghFJWOO7LzWnNYwRzZQd9kPZOcEih
SY3xCaTLuAshTXzaVaIUU7O9iWZSWCTy+Dg8cJWmN+kYOD+wz0l/Hv/5MxFmUu0HJxE6bSBhBmFH
OFpC9WkDyBlE2tgitHmuf40g1mTQLC/D4KCZlUfrgkN1EM7ep06nJskeiRBS1kXX3Pgp5mkYK6vN
SAK1MPznGsgI4K4bKUncsLmBE9M1TwTc5QugayBzvT7eAx768c+LMWky66EYM7YNF/WNKuIKSlkM
iqieXRWrXPZQpPeaO7dqhq2Ovdu69gO1UOw0/j8q1gjrtBlAorMCeuAdEvIMuPBNAYWuK+1Fj5Cp
JAvNN9P5Jtmeg6ITIS6wJZguFSsN7WyMrYH/c7zxZnrHFE3xuwyYzGIIn8A8a3Y66O6kAqYRAnNf
jxcw9/ungt9En+9nfo4EKsexYtrRQNZdiItR9s1JlD/sNozwLgLtEtla/iGGyo0DVcc6D168opR6
YXqdayJjkR46yCoFNsZXBaTdCkLqk8sE9k1tvZhcmyvCiPCmbIlV58NwCAqIrF51dlNaZ4QoDRX5
EgBd5+fxzpgbs8ZinSa2Q7NcjIcOiYNdEebPAInpzwDYTHKK2UJkzGyfTGJ+0yegSjld+MRbFzDy
gIMGFjRW/QyrKOesIHVxEWNTclqAmEx8jAjh4XLHx/pUx9+UCyeAVdvGSyoMM+PXNcK8GaMO6FIH
y19ew2BpiDzAweCPJRfuGma63qTe+1luWWGRh0+ptA+4dEUK19PFQ1Sn7kIEzpUwDYY3EUiHDApo
tdvcjH5ZuHDpbbj/T+dXFmxbccgvfxwfW3MNNRX/phgI1VNnkgR7IiTnxYNiooieEyh+h9vTCjAC
nem675AFDp+YgLtBQCOyoU315fjDZyLDJNwXpcgiLKnBYeDZc5E3/+gMV58OxJEAPENu8Hgpc21k
xLkay1olZWl9rQJoVZ1p3OBCVx6mX0sHimlUfrAomYg2h2ACGRvff3Aq+ktZSEsgJbifru4rHpwP
JEy31CkXhu5cbYyVfYj8pE6h6nmQFoxnm8D52VuLXJGZh5u4tpgWVIQ0sw8BRMF/SGJXl7HlLwFc
5p5uRDXxcRVZUF3fpKmQX1SrYe6QwW5iCRMw0w8mfA0GNhBh03H4CPFVZxUr9zK1oL86YXwB5OYw
7AvP2wS2RsfH1UyI/4Fmo4Hr4dqeHSrIs4J+ZHdnTgqr4ShfxOvMtZgR3lWSs7jUdfioch5fplVp
XZSQ3zqxAlOpbyaPONVBAp1V9aTKRJ8zkJAubX8kyNappbTETIQ7xjIexK7IXHuwvgZRW+617Xcb
3+v686Hs/J2Q1kLuYK4rjBCPGwsG5UHtHMBCcaHWEqTkCeoRkMO3bFc+He/vmRX2D4a9SmnHxhBo
Jp2oM8IDmNh0cHkb6/YKfLodbf2l3fVcsxlBHjcOdEggQ/fEC8y6MPyO1orbcme5KlpDw2wJcj3T
bia8zakAB05An3gqJuw0+C/N2QgZ2kv4Wv043mhzJRgxXyAmNWFec6MrHAKkJbrbtvcoLKiS8fNp
RRgn8RTs1tKCvvOBwdcx3HXhAHXmocj6fB0l49IF/0yXmLi2ASo6gGXR8Kks0uTMhrPmZoDUo9s0
w1rgxmZ3WmWMiAdcDqjVsFJPti7VGfDZkCTs3Huc5eyFqP9Yi0RKk2rPEi8v3F5jPazaJ8aQQM+D
Dj5GuAnSsBaAAInlXmQB/UUDll7X1aJ21MxsZiLcpICaLUlAQoUaJ9sqP+UvwpPjAqt27unGHFCA
cww72wCy2dBvhto0zNqiCF5gx/uFzvW/uYtveKe8Di6lPsQVN50YyZlTxvbzWBL7tssSdem0MLJd
+f5QXPiNC3gl7A5eSEgT2Gsm9h5Cmckj7fhjNULtB4xY6zRcjrSN2aLzKG3GkPIDtAFhZo9VAv4Y
Nc40S7P4TNOaMDhV12B5DxLS2nZHdwEAf+2KCsDFF4bk3PONSSJ1w0C3XqmeUhQkVtVoj6tC5EW3
sAOc2RiY4Dee+CEwvDY7BAkhW6hl0DUvy3ZTJFDEKbLwRwO3DvgV4W7h+GiZq9A0iN6srFTB41y2
UfSUp5GL6y+7gfeWTMdoCQ00sxaZaLiYSBxfAwfplw6AO99tHoIoqz7HTXuXDQI2Tx78006ry1TH
N3UhokhCN6PRE4FK6pkIQlApFPCwS/PRXFsZW4QGacFO9gL6+qneOY7b3oxgDt6d8OPBDTTWBsKx
+YbiMNmqpP6n6sELrMNwSZP3w1+Ohxu97DqiSOHVRLdjCGV/wor8TEByfiEoPpxw8HRjJWh65MUD
GEhtAyHzNdz/zv1Bq9WEyhC03R5vn7lCjM517JKCUVahfSqAcrB73UJz65ln7bDqGTklGlATo4cl
tbISGRyyJVg6J9J5uBaZPumuAk835n2pwBKzmUO2zMIeho1Mb+CnduL4MWZ9Pw4CC9o0mDTUAFvr
BFBjeCGeNO/hpxsTdwNJC7eIMCWx0vsc93ABdLvTVlv+BzKiqmNMb1qxbZwrUL+VrnahjWXplIHz
BypisOGiHCTC3jqjdRUE4yVOjp871n5xh5OEjVABI3ahcg0bqliRrUYTraCbVZ9FJCkWBuWHG1M8
3QjeGKReKGZpsu3UGK8LQN/WtYjvRbWI5/p4egAL7f3EyYY043BZpFsNUKAOwatpC5wRj7f/3MON
wJXScTCzMbKFdcuPwQZYnMZIY532cCNgeR43+cgJA7wCFoXYT0SbXGUn7SbQ8kbApnYEMzvIp2+l
jX3QNDH7FpRPTvvpRsDGQIQnSVHSbTBS5MNEEtzydnHvPNfqRsCSPs8TKMWhS9sSduqAmd4jp16c
gtaA+eN01/JmpUWejZAsdu0t9P6DzVBruqspVqsRuO5TNskowthpDUTKjvsl2Q5Z96BhMnxGbdEt
hNRM60gjYH1XQ1yrxJzQWRQmdX08rG33NG4ffroRsJUqpRuBI7ONWNKvRwEzmRYijScNG2nEakdh
SQkuMdsWsRNfFryChxVmHTBwjj9/ZraRRkTBSMGBhaTDfo95xxrqDeT/JpUEW59YBSOsqryuY5iC
YJUF8pkiZz5dq2Pqd/7l1zJrQTDXvUZoyQ6aJQ6VBBwY8pLGIjpzC1wsHm+guYcbkdXAAXjSpsCv
r4Gqjn3gJcbG+nr84TOtb+INHBt6CS4dbXD+h+wMbgXkyxjCNF6MLFkY+9MY/yMHDP1ZI7AYH8vK
4vDKCqIoW/ExuffL8gJSCntew1YO+/LjVfl4wyZNtf8RZqIABitnW4XsfuyRhNDFtR8SnMqWsAFz
rWUEGoTGOY9Lx97KRp3Dbug2h7f8aDkLPT33+On9N7OcE4Uss6bFpcsGb6/SRG07yNM+ws1UbY83
0sxgMsEHBeyLoVxuO1vggNnd0PnDLxcMroW7r7muNmJZjTlU6zm1tzyorhXEbnUA+f00gotrubIb
Z6GYuUoY8QzmmcVa28IOqwGfTTOAo8dxMfc793QzmDM7y5qKO9gdhtYLPApKCOI7OMGc1gNGOBd5
lf1fzq5tOU4c2n4RVUIIAa9A0+2749hO7BcqiRMBQggQ4vb1ZzHnZYaTtk+5pmpqZmoCtKS9tS9r
rzVDd8/LVMQfw6YsD5B5DE7vP/yMDeyxB6skC/PR+MoCd71jVj52eXMZtv7F5HvP77/izCHdE/qD
VAzyzQpC9aJlrD9Ao8BUl6wKdJD2lZLtZ3BcHE3T/9rC5GPUM7cryzB2/wYMjoobJMHv/4Rzq7T9
93/ZWUh61xeg6//nmBICzi8oyXcev/+Y1vjcKu1MWQOUBwpwSjNmRHVLvdJ97sKeHio51p8awcQS
bQf4Xz+DdhMYDhSsTQbTF9n8Mrw5br+iKD+7CTt7ZhAWBt8XNOXDWq1Hpefoa1Hnn8PS4Qfs7LjE
uHPU5gWcUdVdT03w5q/NJ0/pzoh5D564isKV0kC/6ABWFpbATEaYH0/fP0Tndnhnx6yrgMYUuG7y
pb3mvXucJLsyY/iBJZ/xQnsYwbp2UKX0GcvAtQUqEB8ZMLS0qw+CrjOOeo8iAOWgUVNJsbElKGWL
9pouyH9Buna9eelx6D8Cu50xtT2cwKIkNgULzFi4zlPeaP5DBSqPoZLCD73oh8P7m3FutXYWbaEu
ZYfc87LSB2qhLd6c6nN1DqjH/dfKcq8aGSZscSkTSF4CxF/FgQt+1/c//NxG7GwYfAylhHIwy7qo
fIlmaFaujzIKb2xe2VjO7gf507lt2Bkynwk0qNoZd1qtjnMd/PaIeIWO0NugzM/P/ZKdMQuOgJpu
vwTx0LUXuVlOC/TJ2UOreAoNrg92+ozZ7REFqg6ncQyED71rXiRdNy8pSPZF2tde8cErzh2mnWXP
kHTVJR9Z1rJlPeRWvKlAfoQaOfP9exwBzXWNI9SzrGyCWzmFbxgCyaLIPL6/C2e+fU+PM5FxABsH
3Iae/sFA9H7y/wBBnDmtexgB8QuXrg6009aavPil2U7rP8SzvNN3KOJ9YBTn1mhnzS2CoiiI4J2q
ov6aTxgp0ghhwoJ8e3+Rzj1/Z3QQOLYugSwsMirAEyBPFB4Hr7+pg/qjqf9z27CzNzpDggMEdDQj
DYaXlgGD5pCd+KClf+7hO0uzZeW6tVl5RuzyBElRFbv9R4i8c8/e3ZvQVRUTcVs/83zyM3fp7ykw
nyIyBw/pzq6ERGu4wp2GsH05hqP+BtV5Af1z/RHs5IyX2/fs5YaaMgyGG3b2B/BrCS3RUa3t7Vh8
aryAh3smmo7acTJ6RlyH6CXNmf9Yu5+tHO/Z8G1JIdBYDCwbiL3uyJKtbg6KVbfKPp6bPmPC+2Z9
7gy4WXTvZ7wNYs5UFoatTCiFbjTYloFc/v6+jZ05SHvemYmW/WgahI5skUEaduOQgif6g4e73j9r
8peqwp7PqoOgNsTEciFiJIPBLyD9uEypmcIpA5S7vudEOQ8hUUGf5KgxLDHXyxrE0zDMr64l5GkI
Oop/D7lfHag3Q2sEK7EOGSZUQAYHbRAIdvcb93QLMlLDwkIlk9/aP6SJ0ONlYGN8Xhqjr8EKNTYx
WC9HCEljcqkD1uWLXLsmOoA3N7ruQAV+YrXrpXKkeEgQhvq7V7f+PY4XiXtnjmTMibXXOpIEqINS
nyZV6wvKK9YdZeRPT33U0tuwY+1bg1/spJIHBehENa+8L4KC3CVDwJt7KfPF2P0yUWPFb7Doo5sk
VCmWmE0YVkmNHAIDDhVHtgfBR3vsjQ0eVq9pHxUl6gasN+1l2TTzlS1D9yeXzYABvFpmYpHKi7uh
qYDQrFCZxoCNAdtsoAf01NsWJDZTu7AiBTZOkJQGqMySdkFXghVD9d3WFk1YqqLMMhB1QhbNrylA
aOsKShqIWIg4xCRnKmc+3opqEOuh62vwvXMFYr67sGdYX2eZlymRvpwf0UAefhUSGOtYtrnuoJdd
lcmCeT72zFa3aONcTfwHJkTXK+4wmr8uzdLLG0hM1lcoO4FrS0xY2gSoKO+SRK53WZKCpsp32Xfi
LrTL2qI0j4sXTWNaNwBJXiqy1hdgBKQJj6S4wvwDsykfSoyKmtyAqlwoU8iDQKuwfsD/lzsxn7jK
r7hvqpNTQb49JoLoZ+Dl0TxcgHAuUUSaFYP6PLhDnnuvEzTuZjFgXXndpB1TaomjKYJahRZ99zWv
UZyLjQ5XoLjcgD0xp6V+PLlze6MXGx5LF2JfMUCpAB+Yzo++YBobKQ+RA3apYYJViczdfHkoFz09
LBYftnRBuZ4olrG7CTUKNgmdy6JJaW+tiklQG3rAeJB40xxTDDKg+R2wDgBt1j3+StpylAAQMoJB
cuqsXoxVhXZEpS1NyTAP7gX4iOl4kCurfkGfDIUUalp8JKRL3B+E5exJwDT7mFnfu6x5VEF8J6SU
fJXG86AagcPHD2Skkl2E61B6BzRcpruS1wuJcy+svxVOE1QnKN6z713vzyfj9+ItDCqQbVPUWB5o
UE0mNnVtyS/dMcekfDYrRNlWJ/zThR7+sROBSMK268GFi9OlVuZAk9LVvxfoQ78Co1xfV0UfHifM
coq4F9Q70gELFPfVoL8gUin8q4gpnNe1HZrLwVPsLexwyy095BSWJuxTYNx1nohumJ4wxlzfCzHy
n4ME3+SlW47u0QLDb9OpG2ovGSHSC0n6pUYkDdL4ZQXVURT+gY5QbVM2gQXrS0167I6HP3Sly4lC
1b0oM6gKjhdkDpuLjXgRYi2zl4JrtciPU44gh/YDCMFLF7Lzykw+6CskCNtZYQd+2WpTu/dlP/Ry
3cTSWVSmaE705W3LQDhzJTpt/6gKTL6J9Ga/SBWtwEzgDWK8c8EHXaYil8t6Yak0IuMgSemPEJAE
DUveAZtZ8gGr5ekqGlNQzCLyXatyeOg6AuG10m+GZ+EPwUNehfJpDGXQ/GxDibMfREqEx2CZutOs
1xDwvmJxuzUh8Ck33gREfUGrRZSxhfwq9CKWuvxtWK9/0ijS97ZzonsFw34ICx+rKJ3t+E3VKP8A
1adP0AgHC1MOzlJ8Js7SI1+o+9OapTrOcJOnvAt0CuCCJ55xL3vVMZwKDG2rgDr5TQ6/9rh625lp
876BmOC0VOtFD8m6+ciqnpgbdAKaIjUgNe3Sou+rTiWoUzbPjm3I/FuWE6BRyzT4GW0gsXIUYzje
hsKfHlHE7nicl2a48wqAEJNyqqsxDqFeC3psgsOxcRREiaKSfgWN9TjG5UBNHzeeia4jzcYLvurh
1ZJSZSgRQd0M8wiGxvnE6m8NWKnbwwT5zy5BKdKB+kVUGXvnDW4Txhp1bSgFqL6/Bk36EKXcRMN0
kwsQbtRwAU8LKKZeMGlkjkEZ8ITxABBl1kLbasJwyA3jzDw4/ghmXAkF4kcpmHcEOqx74VXPv+Dq
mlK6uM4QA5E2P+Zz5ZcxB5nsmErH89hpZnqVtxM0Q1dgg2xF1kdaNznv4Iw2NDQDzL75xbiD2zNY
ZgrVHeh34UOW0LtDac1RMfW080ABbCIXBpjKQca503R1Fk6z02Yaktd1qs3oFjdcQClD1YSSg60c
UFRMZTDeSNdDKZNCWdmc2gjw3wwleIyTAqnW2BOL+qV8QYzpiriGKoV/YcOxDR7aoMUsvBTAo5Ac
4JSYFn4HqwGpz1PDOnorC1XfV9HKniyYEpxDUxbu/HPxI5B99KAHh/ZI0NoJQpHdoF4ETo/71Lkh
vkrPHf+Nun3/28lh2YTx8C2kG9MX5HjaA0IXxWKB7Ogqj0BKxOFxi5RRZ7zl1FuCGHQcyr01XetG
V0xbn8Y0kOGQQorCeVgq63dXvVz4K3S0y+/Q+LL+obWrfeOQ44Q0RtVFsQG5I7CcKLMs2exyeoW5
QucFrIwwR4w8+2DobXt8PKeQphnAA/jWCrXQxCdtBQZrFA9JkhO4w5r76g7EwZ1MtLPQKoY/GOCD
ca25CdZ9ypOO5t7DtM64jDiIEnwE2Yb/WEZtvwYGZw5wGYZJ9AmiAA7utotJM/PD94EYSaY8rNIq
V2QAnbofprxVNkqLIOJZG3U1iSsPVHLICiZ9rXuN2zOKClzVAsCci6Fk6itz+2aOWWm5I1LUGhyw
oCvBf085nAhCyNzcKB554MNn+g+GpaujB7jonHGIF5qrFfDa41LiIoqhBWtEvAYb7jEcKH8lBaZq
rthYY98mGy5OQpY5D7q4pzUnHMxnQVcAKkVwg8WzLbHqcCGyuYFLCk0dj3VDINleOlFXxVENR35j
gIIaUi8w2FIMJ8j5doy4qA8DPnHFyGTDw6+1W3aXIPEfv8jBW0m6orFnjjzi5lmuI4MaBRx4j3oc
WQ7SH12ZRBFmOvVIWOY2Tv7qy1Xdrqysr4FJKJNJ8WJA/9dhSyy8CqrBHCNizmkJl1BDpc9Ce25E
9btIJFZVxrWZPZpCjzKvDz2NOnrRBCy8mId5eQnqdvmm/crlqahslwpcjgx0MZXoMbtYNF2GlXOu
VAQS4SsOD+kkfF4QgndoQNzRooSflIg45cHWAAOzUYC4xxTzFbXe8pJHTf3WOh69N2ZqLuu2I9dz
WLiXna7aIoETrW7Cvq7vI2cCe8ymWe+lIyLPe6h0FqAZqQ0c+Aj9lDlpvEW/ipJHRQLeMkQ+I1QL
CtAme3CapGdYjKCuWhWXnSNeTEW0cyRhIFgcqlE8DYVbPIB+U34J4G1t0nkraugEOcya5C0T4Dxw
w+ow+bxtMXAc5j9oO9oXaGHUP0Ki29sut7hCRQfSbQQz06yzYaH1NwTj648OeO4gAb8vAkWLi/yS
5gRA/xLQ7xV5xXaQQqdXoLCalQSFht8VX6gsyvtKbImM7Ayugo2PvUmgvAbXVyL38U/ASmKofQHK
3osbBJmv3VzxH6zppyc/BwWOBAkviLP96E2VIc+4p8usCwvExsWqnya78NgJliGepzB6KYtAfkGy
LBKI102PRkBVGcckFMmA6S+SMGfFWuNpCNCXaICFSDU/Q1xU3OlmnH8iofEs8jOJlEIxzFYKDsJq
qJ3OoCL0EAEnOcbxEdX8wzdkUdbBj6lo9asw+FTdDstFJSeCQLStcLcu43gpfD1lnLPhWzhr/9m2
SAOlAUE9Q+52crtK3Ya+qL4KIMWWFDTvY4LiBQhOKQAolrfYs2YUFwAxhUCQDf5NUAIuBXD9PF4a
pXXmadmkZQ8MKtQX8rScm5XGRSvEVe9N+ZzOruc+F6hfxsgcppsCAxRl0nvos2h0TR/b1R0vQgqH
t3W1Ux4O+OPGI1EVoypJbxdHI0YKm47fM6vgZSbSrsd8onQ6WMiy3UJ7aK4y0fsAVJAoaBPrRf0X
Ccp9DGe04J8FUBaLjkEXcpJNNz/nquIXXdRj2qEV7GF1ovGmk4O+7qjuLhG1yKQc6/VLH1ZDbOdO
vro9yY+5pVjtPEAFocyZTjvb2G/QOumvobBEU8FJ8MDaRv7iy6CipBjc7sIH2cAlqKKay57o5RvF
nt5MHfDuwB7kd5az6jAYuCGUhqpUtE2TzlgEkJUL+0IRNc1xaVsz467L1/rACPQKAEyhVdrPcBlp
ZYoy0cD4XXZB09ygYozjZhcSObFq4B+0j6RWcj0/R7m/FZC9Gus3y81Be8a6qL4rmylo+R1dMgF2
3UCM7oWXnMQu4v170YFsGp0kFE/AAX+xeKIuQVADchcB4WKIY1BgdJBW0ak+LQMdv3dBZ9/0pAxC
cKHygwSh+4ktuHbSkATtDXS1x/su5K9UC7D2B3UuTlZrhTR6Drw7WGcVbVIa4R8FnuAvgg/1NW5k
75ov/ngxwHy+jkzAPW8Ewl5atj6AeywCbAo0IY7vYVAmKBzrH5EuEQcKe+C1I3FdkNJ7lMXidCdS
VKQ8NW7Hm1eo8OXlUTiOkQLB3YQBaaS/yDb4MLA5DWdBvks0KS5MvrFVcZ9WPykxDa60dXQfBhcy
ULEj5+uF9JFBhbLDSUWcNXuZncAb/ZUsmORAstzhLmRaDZOKUcpgcBFrDgam2ZvrP3ZyJURZiEZ+
tyVDVUxtV+gTA9G3ufQaCmOLSD+ztCoik2PcL8RGdQ0X7DLXLnIV2hs3/51jTsw/2kAVPAl7HvQn
b20qnTraes2lkCI/OeByFDBNVWZCju0WTfqItY0Bo+BXiUgUaWndCFl+BfNEUY4xYBOR88c04FY+
lMyVOKNgMNGQ+gZP+LPvwAWwhuBuRDoKvJGGbo6C1ykqfq/ogNALrtf6lwyuy8BFe/6USt+hX5iW
Af/hzc4m44PlR8xFNfKiq7VsHHGP6CIKOC5QVz9holgUseRzYC4pp4F7YbSLgCaUjdVps9DJueFG
9qhXKRz8Y09BlHHC8P4QXDLMfYZPdWSAgrKFoMACqi3d5zWudpHPWIF8RkSc5TgVdQznPWHtXIXU
E9zYU3BY2kiCXrjMdXuziT0+QNwcwTlpREuPm6PrTqYYJicLnUVCEWaR4AJZPYT9nDKuD3wtTY1n
eXV5ZIhZemBEwshJmwjHO4ZSK2QPBoQ4L7QO1vBe9X7zg0YVzEEjbi+SsrBVkSk+BARhBtznrWLQ
172YwSWDfsfA6Q2G7+vxG8xJFQdlCK9OsDOEwYtpgPoqIz7KYzNpfg+uXHBtI9oYnnMwvCNiIRD1
7MAl30Ackg9yRnjaTkMDonnRijmPF4y2nRh6lyZVSo7Tq4tdGRPKe/0LQ3DK/eEV3sSumPIKQLlz
j6IT7VysI1K8CzMxQGKWHhkqD92CQK9LKhqjbO0g6B/Co4ZAUYo4cyZvVg2BPggVwm3ko+F1UnkU
4enQowoQ63UIGx5bHtbJFPUrgqORmFtjq/aZDQb1qXCbdsc0xKQflpKEjzlY+hOIAjVHkpfkBNJj
fiGrqd1UvAQqRXnO+/FQjwCGujmGzA/V3Ig340Awq4zLeQ6jy24dl9Q2dX9AlgELDKWPhHS0i0zM
SKJrP2phedu5KS7yARBH2KIc3MO0whviclxRdKB5NzyKXq9vE6HiOWDTkAKfbq89AkTkEEJWvCJT
B1EaiFLeWhH4tznHTEeygNhapKSM1DFAVOpheASSdqzB3ZbPcDpxLn1on9UBRleKSmylgZCrvrqy
CL3rY+iCdyU2M+qGyFMgyRfJOYrt2tryYHwEpQZeu8wU2qL3yHX9W2CSwwtoXv6C20A24IYOiNrB
GdAnVlcusjHu5GlPAp7HaDbgl+UWlk/ZDHZKUqHE4HbhgcxkfiWjX/3IZ9RTo9Xw65VoW2RVgEEU
SMMhk1R1x68tJfoXlAnJtTs3znryUKv+FUJYAZcrYtcaShcZhClKN+st1N6TkvoMbM8Oktkrttji
WFoqEu5WUMueZvcYRnq9Z7pAASoHUR5IUuuw/07UAM6DGlM/MS9RBi8GFC1RMQ38J2bgWZdwJEAD
0PFSO9swVkg6ezUsKACAdXE8OXqLQKZemmxGVeOES7y9Hboq8mMxDs6VKUANF89BjRxNwB88Ni32
GJKy4gBvNH6BRAzjx2IAG6Gqhd1WEpey0wYFumSjTkyI6lM8rWApPS6qiN5ovkb3Yd9AbHJiSGk5
qo99r6rv+crdV9s2SPBRzkeejPtvuUS9AvgasUBFIe78Djk5g2JV5o4meBERYLc5GxAnIB95bnmz
NogVcvSfEGhMd7Bxcefotn0sw1LcTWzOi7ghnph+ukJs+sSIVp4g9WNuKAvybyEQBwmfagL+c0PQ
QMhZ3hzzYVwTT9F6jc1WXweVnacTO3hwv9ZzWMwwihnPgBB8CfxFNglQU36Lu0xsLD0DBsERxmO0
/NBxTCrFXeRicNqtK/pqqqH4ZkPoQCcgakbdZzbI2picimPga6XSZrWgzx4pSt8HuVRExSO6qC2q
XsYfsxlVzERZcD5BxK+e9MEPZLVcK7DrOUmP3kCfQj/UrTM0UeavnMigvwhBXy4fJWzbuegAkUat
bCLR8wQCQ/Vcgk9bvmCqH0p9LiRyACwAFaCpBb93AEtKp7pE3j94y3BXCsDYnd7X2zZJ+WsuGY4q
RAoPxVLWOi0i5BCQzQXRpl2hYl/6bvhEh4lPiUU5DEVmG3kc+XtbfIGv1MNhnVdLDvlA9XLKEc+t
uMb7Ef7WW5FJQ8OMLoH/6BtXgN1D5KW9aIaya7bq9JzDaYzsaWhkv2SOXFBqqGiLb0WDB5WYxg3g
25uIeXfCRcHG5AwxdReE6tCHAjahB/xNkKgRB9Uj/4YlbeUjvikRCEiLVn9MvboiacMJmTAKc675
EdoBI4+RsFeLV3Uvhra4bKH2hnzZbyv7zc6+QcYz2DeQT82/yhxqHWZFEXeGTMgBATuR+AUOSfSK
QtLsTjpxFlDY3hWgavGuUZYsbztNNy/kgC9MNLiwXBALH6VW5r5fJpzEwOWveejirq8wsflWACCb
adQ2b6ZqCyk8pp4cg7gz7kYwX+LcTkkezoWDoJUuf5oa9YYEtVa0Y3Dz6Fc4fMQ1nW/rRwcDdyZF
tuU86L5B7a6fDHpNvu7stcGgA4hKrEWlRefA1XfSQaqjpd6Euav2oZma6rvHenpL25KLpDaO+7WA
82gfi3VqhnhA4GZPRTUEL4MYCCr6qC1U5rDU3vIFIxkbAUDokwvra/cZ5OjuK5p/68NkI3NQIOSR
6YDgwzs1CkXHogMPOcqEzUZYNQ8eGS4iUpvST7sVFISe3dI42slWIeGjY4c42guxQsgAU1oPJQJ7
tw/6KyaoPXbOglYERtKRSYHmvJpOC9jTf0O3EleNbVoQQAmHrVdO1AcMMrbEWeLeB3+HGPPqj4eu
zDMIPkZkrnITN20QfL30BJdqUjDaXYsAWexpKVR1UiyHJMWc+xdoDEE1DTIl6s5Wo6eywunL6uAE
TTge0RBBdtSqrT/3uUbu1uD9F8rQrBXIUX2AJVSg0V/DDNCwQg3n/YeHeMhfurj7uWcSGYIIxLCs
Xpcu9oI6kyjhId/JlO8FsazGzAGa/v2XnWtJ73ATU2TGRVUe1DYmZKboRXnT8lLbAMn4+y84hz/Y
gSdY4zQWW+9nmF77gzw4nRzzndnw9HH7/txv2GEokAAARSojLzP5/IS4tk3G4cN5wTPYgP0wcw9W
OlHNxs8AIXpVVmZ0BZ+CsqOIA778mILyczuxV/UwRVNjsr7wM6XLVObmWzCwD8Z4zmB79gPNC7Fd
CRoFlqkc2A+1XTG4SzDsXgAI8sGpPfeOHT5J+byu2xEgGbTK7IFPuPXLFawd0YZG+9RR2k8xa2h7
F1oRL1tm+BAVqZcN2Yse5JVr7df333HmLO3loiF/nldDC8su1wCj5QQpAFfk7nMP3yGgRt+n0EpA
FRn53ZDoqG8uoXP1kaWd+/SdKSuCvrrrzn4GXsAT2Dh1Mjco+L//6ee2d2fGWGSD2pHHsxyViFhH
mIQxzvC9zfn6ARzz3OfvrJhgZDAwA+PZEkV1LCfIfHpN9fT+55/xQns1DxQ9+pmE+HxNXSShDEE2
QJ7RwuJ2KD6lOYNMdXPo/74VWhnWjUb7sjT5jy5HXdqvobX5/i84szx7QQ/jVA1vAQDALOHyZMdt
d2cwhb3/8DO7+w+Lxb++XNkOQngcE0/b/AVUvpsUNZMx9pn9SM7h3AZsb/7XG5bIBFTo/n8/P4Rn
25DhpdXXbaE/kvU69yu2pfvXOyajWLso3ANSbUNVEdZoAXls4tQoc7+/UOd+xs6CjdsGfuVof+t/
3o/LnPa9fGNAqyJk+mjM+8yN4+7sODcQfs5Bopvlpn6gDU3A1fycY3ZlXB9bePJPHqidRUsWhlWJ
AdgsZ6Pz25dR84s2oj69v1Dn9mJnzaYYC6BftoWKFnSrmutt6Kzxx/v3H3/GGvbSHRRhfr+QDld+
VKMWRXAlo4z583MP39lx7i3IwhWsoYREfSJR20/d7dL/3NO3bf/XKTVK2JpXeDox8xfRYoYh6MFw
9P7Dzyw72d3CZTQUK3RzvKwDPiVGrWBIOuAx5+5DhcYzp3PPMzGBtYaIevGznkMi20OZB/cwiaIk
wChS7XwSLLyXl/Y4aE7DwsHgogKACG0IcC4G5qOnn1umnRmXfesDVblE/zjTDXCuAvfbsOk9v78N
544n/e8el3UAlWi+hhmywe8YI6nRhAg+0hU944PIznAXlBMLAU0w4KjV9VJ213yLhFok9op8ef/7
z63PznpLJaIlBJQyQ420TgGEnWKZe1GClsxHuOS/L1GwV+JgI7EByrqY/pbo0Sx9CaXaD1kP/75E
YIX67/qjMl1hcr0CrMoLUVMmGGYrTrps7j+G226P+r9ZWrCnm0ADFP1BpoArbIVzn4ftNXGa+8Jj
b23UpERUqMjlyfvbcW6tdlYNz4Yyq+lxwwi3LE5oMJls5fLxc0/fDsG/HJIYlsb16iBE4rFsYMQ6
PzSoQ2afe/r2m/719GqoHLdjM77dhX7aoe2i4BAU5PX9p//dGwXRzpCpAWjCNiHGOpQKs6C0X73Z
PrW9d0Dx7LX2gg/um7/rYoOtdm/RVBey9zcOzdFBVU4ux2lQWdu5v//3Ze315E1puFZ3HgxxVZ8a
awiina2rqkO9sPZDXKMmurQjesLuIj9iTT53rvZmzvN2naoCg+4R2rhoCwVpK+xHPKdnnr7npwDJ
3Zg7BhZekuEntA3y1A0/ORYAfPh/j1VeVX5b+NzLqm6UsRvaOgl99iAKz8ONN33u8Ia7u9pvWq5X
NgSZJ5sn3sENAnf0KfkxCCTsrDoUZJgix8fUARl89IeQL4zT5yb0oCP33/Xh61CtgxE8gyLcY4nB
yWSdAKR53+rO7ezOpvXko+KeW5ahI8XiEqD6z/vuPfdFhbaRWsGujT4soOVlr45D15QAGdDLAH2z
D27obZH/4r7DvT0HXQDAe84Av/e+dVtUvdUSejKl0LX99rll2hkvQYs0j6wCEAgAsQMCyunoyQ9/
wblN2Blv5amxY91qsE7NcD9763xNe119hjeYB3sOjHzoQuD5LJ7eud43uvT91egAF/CpldnTX5CF
zKDw03h6aPVwgdZcmVo/J8/vP/7MrbBnvWCgA1/RTkZRc42EimeI1S1+5ydNp39GzEyxS9uPUucz
27CX3pjQ6QSCjuFdoqZe2ogwOiC3fXz/l5w5psHOjGvoe0MFM8fT3Tr8HQCGlszSA6KZv3LH++AS
PRPKBDtzHohY14g720tGKQ8U1DPoVua3ALdBTtAfdEJR+Ge1/NyltpfjAOZF13hfi9AJMCqwA65A
TJn6I+7NczuyM+2586iEGEoH1KQI0M9wBtMDIT8X7dP7m3LuBTu7Dscu4DLkWK+BIjdElxOo+Gb9
oEj4d8JVmN7OsHMBtjTQx+LxpW8P6BYlagoz47KroFD3ESLNcbkJW36F0aRP1d6CPUUGdUXULAQ4
UYAD9BGdE8yEeP5yeH+9zpyvPTtGPvZIuMIGTxcUoDLX+QmDSZ25vXILSFdaQY8A23x//2VnNmfP
kVEGegwcyLG9EWXnGJomGCNHg/1zjmsvxcE6DBDU49i/NdEYJqOrf2KW1Us/9+k7Ywe6qFAGQo5v
Zpy+sxB4uioC1uj9h28P+cuFtyfGQGkMWFfPdX6VQ6WPlVXOVRDI/FS0NPooSN4s7G/v2EXjdb90
TkdCgZmSyf3jBJ0fbxyRnb+VZ3Q/xbRCQXphwwFiB0lUeN+itZ3hjfWnSHCCPXnGWMloWjAg8me7
XhLg54A1qeRHajJnrhW+s3s9YxiB+LT8hYHKtEZFBUfhFi2bx40f4uMfce41O/uXdooiD/isP7Y0
F4tjv5JNaHWxp80Lrw54xN8/EWcsZc+mYXFnoSfULz9nsgh08SPEPj3/HONjsGfTqDVby2WQ7JdZ
88zl7IBKAkYUZHHH/ehzlKrBnkmjhWhXCeoV/2dNAEOf+uYXyBY+pSQY8X2GT9x6Ld3cttcFZCym
uBqL4ah6PvtxNbfh8f1N+DtRNN6yywJGIyatmym66jEntZoT8oTOfgU5Y8u+QxeJ4/blxUZ/fqjZ
AIx1PNQVkE2oeVqMq17QZeb5VwD2Zv+klpV0/XEBnuB/OLuW5jh1bvuLqBIghJj203Y7ju22Oz6e
UElOIl4S4i349Xe1R/50THOrZ4kH0BLS1tbe65G/GThba4ALoevDt9NY8pbsLv/kL9cnfrEVptJm
hDdhhfPOJF1e0rsWGCZfrcsCILH8TsDtvUg2Vc8CQdcwk+HNkipe9FV4wYvPC/lTKQEoqgDkPSnA
pgGATO2SjAfdLgZJyN04QCuSvzTMeJ3utAe5aRDDvFbG+wKilONS/J/9XFaIU/WUt4GKukPqA2jw
FsgRwRpoFQ+fcefHoIre0ky3U3M/FMIzDoDsaZbdNV1f69eIgdvln0FdaVOu4PjS/U2bbjD/+syX
OgU+KYQecCqN2y8VhL/c5JgzKxkaRh8MS99PnvNmBONvxJ4HJQX54zWSVHi+FRPh0ttVGpCnY+NN
0X3uDrrYqjJprjKYj4CK+d9vXqHrbgpvYvfUT0cPJO8gptu+b4eFM+vLYxHPP+csn9ZUVxk/SpO0
OIpUBHpFfPCORS/A2wLkpFvov8/sGLuMMIAvDcHYPL3H8ZFuyrHmK6AyFchdZtx5vHoAHd4s3M0/
Wpr/OYQxIiugBF4CBn4Z+feTVNQPdkEHQfbH2AOyDHDOpu5HZ8u9Ag2rPdBgWu7jdFT0Xxi6S+9b
a4wOfw1AQhVsVYQOKHebPkNw5WBAcuGeTDYMoHIxCNQG3R3gpIOTP6jC9/8AANYlwTUHOQZhxZgy
lVE3tX527ABAjjdd1YNPF0K1JVo4/L68WOEFViwZw8xtWJOm94Eo6Rb2ej+UwbeZOnosp3pJd31m
99m1DOIqkI/Atzs4nOb7WmfaX4dZ4yaby6F4bhTW7oaIYwmqcZTct7Fx1riKPvGJureC57e+W1dL
S2puGPYm9+sJTquTe0AGQgcDFaNKkX1bOmH0rmifKrYZjOkaoHClntRr1IxpCBPENJl60EPCISpe
ZVwJBY2F1DikBQnQg1iqbEm2pDs/MxV2fusEJOMg09SHGPY0AEcqgPLozh89DimJqh1dUa990Ark
QuCYmxMrSwPZu2kAGx/vMxcSvITHAC1wdxxOl7/sTMiw6y95EiIZcFHTAZgu+t5qfez9/k/t1tNO
TnG5Dn2ycKWZmTi7FpNq6aG2rBLotY0ToB1GdsUe4FEFPS/UmIx/M4Grn5iFjTcTcO3ajEnKzk0d
fKfa8fxg7UPGPAdhIef1Oiynauncm5u/82g/xXUiICccwx7sINzETGAuSuRA/45pE5qViqKsHG+5
K6bhCc5V4Hws7JSZRWGXa1gFXm6sx+Q5BUy5/gFwT508gwVjrjtt7UqN7HiLlCaODipJ6iMAiOYV
tpMvl5fc3JexUhtZgVrZVASZaOiMe4bLB3Aa5bGDYMbC9JwP1S+OptAKVzAvb1o5anlwmCrjb37Z
hfpnAjIFbupZ5Gr3DnE/SvpV0gtOf6gkitzhynVnxbCEU2PGxncPQ0FdRDKA5kF84OifHqF/EF7l
kBAxu3jTRi6IczDvPtAq6tdQwHkFM/BlgloGpA7y4+UvNbNl7XJN4Hr46tPUHkBMoOzkDb5M05UY
5KT+yRIYq26hKQNE9cJn+9BB+uK72QUck9C0iUDfuFMMSNo/mkOEdM9LOBwdjQsNE2CjCQs9kFtF
HfWrKk6yPl23Rg/0pwS3IITLWVw59KmHJ1Z/mpI+47vcIVGFG6EazVBuMmx9lt/mvRjJuqjAwOTr
iSd8fBonP6Hf6xrSjAq4S+gXQPRCo0PJthCEKMSD2yvX+3WG3/ewo6rBFPunc0aQV3+XYww35C5u
eLhGK4fjnuAKl3ZvXsa68m3qtMgG0IRB8bnLa8X6hW36YaXz1YRZi62LJxMNgtf3kwJbHwIGHU/T
B8blCIpNUodjCsx4hEIuXFFDcMHBtiYF+IEO191z03Gp3sDJAc/yzbCio3TtKBKrJ4jUEHitMaDs
6RYHWwcCK1RVNkhffP8263Ijm1UXGGm+gUHoYHKLlJij7EMyJTvw9cviG9RA6tasQYHIYXqXGDCC
V8ppML3bKW1VCCakV/t82l5eqh+opa+m4hygPwXiXCgI8QR5dXBIzFu5op4uIcNbC3/aBmhJJeOq
xKowP/OWcZSEE9hw04d6BPr8xoPJnH4deeqM73EWJCgcXf5VM3HaLuOdRXwo8nGGGSUCtRUQiPaq
68DzuO755xD7adAsBzu4kS578pxAyDNDCa0fuFgtlbhnQrXt3kobFQ2e7tp7iLanrxBJALW7j0Fa
C7paXzcGuzwUsdx1x8CrDzgEjPNv6eGe9JPptvr3ijling1Vyqq4jbFpwSMyNdtXUGHahzodHi4/
/csQiadbX8BvweTOceb/KmgKgNiZ/hHWgQ+JPdluK1Ndpx3u2TilaApyL06Z+cU8tNB9L/LXsBtf
gvp8uU4xCutIjgu3cdImy394iOcrFhb1WvUgMF6eoy9XEZ5uHcd1ZiLZ95nz7o9ZtRsZqrS4+NEb
7k7XoXw8G6tEsjiC/2sx/CLQiIIUG5ClPezWLv/+r2MLBmDl4KlpWkQWx/3R1XRYe0LtAkrcVQ09
NSOrVxRrDvHZ9EEosoX+58bpxn8ZW/InncGEuDaEiXf8rKGF6mPshDue6cdzmTOJxu9yIN8h1LMN
oYgP3b01xEy+G3TKLw/768/m2uCmMqNkGGGMeqqgttWuk8RhuBRIr3qryihR12x/BrquFcIi2I77
QPW/9kkSZDDAVbVZBw6kDy6P4stiHp5/3rifQmQ3kVBCGjd6dSg7fNglBSnOnibcAVL+vabsucmT
m/xKdLxrVy3LTEAUBUnZa8VDAlZ6GWwcsWg0/2Vmi9GcN/Cn0fhU+IWXCP46TKoJ/zS4i/b/DHEX
ZhDMjWMXzM4G6lzFrijbaXyDe+IQXXN/w6utGAEqZ8BG7aS/O7fanqGAMmi3KO/se7/ZX/5WXwdT
1y4iJnkTEV0JSIf04YZhMdM8f0kjdw0n1aX+1NehDlp3/zuDuJjFkFk19JU0IE4zV55aH+Hu8gDm
Hm4FipgHiSFQY3zVBSbFq1AcBsP9KqiEa5coazQFdWum4RUp58+khOSM9PzrmjTQtvrfaZGm0QP8
4obXSulDbwB2hgzedceLa9clgy4vGjH1w2sSo9nYQ4txnYmqWYhTM5NuFyIrE6KjGZDh1bhdD00P
+j0wE1v4ojMb7j8FQi1QNwUv8bVu2mOr6xOH5ObKEG+PjtmDykEAEEGyZLA7N5Tz3z9vb6iACQmb
k5OK8rZZJ44zNevIScufV61Pu07oaxfW04ZFrx9mkwmLm9WY9q+XHz5zXthQp74O2jacGrnBRWx6
aSENsQlxJgNW9ffyC+Zmx9q6zqTdkfVwuJUUEiuA3BT1ynPj8Pd1j7c2b9s3nqsKULlbJ7zVui+/
Z7XXLhxDM+vIrrN1DYxzNYQIQf92b6QRel3GEgz/GJfoscg2PnSzvlUSKodXDcautk0u1P8nB+/T
Lm3h3IX8Gmq7V245u7jGJWAjsOqSG7CntmNU3ph6KeuY+cg2zklxTfmA7HmTuoCKkuq3P/KF1T+z
QO2qmet4RRagffQ66NC/M+WQrOD8668b2ixVHWdANa5dOeNCw1Fcy/BXOfqDo/aUAJ6g1gNq8fwx
oGWWQ4erbYgaVtAlVRWAT0pkErpkPNR+tjOA77FgITLODdg6sicVFkwTzGVfRZuQ+ztH7EiwxB+e
e7qV1kMHuQds3y2gd9jHYhv1NINczGQes7ojzpXr2NrzJQUZ3I2mAoC3MN+ZLA9+AC62xAWcG4K1
5d1mqMo0VsVGVBQfiUZ0VUzxMxSGFzKamRfYKCEUj/y46KF6KcM0eIAgY7+hYxskK9INC3nZ3JKz
iwyZq1xqYM13qukEL7otpGygtLmCYFFUrmu3SCt5CB1Ha9B9k7qY9FpAjttdQ7jXgfhFLhXU/a77
XOw8D58OMNKKpDMig0ByM2pPAngHRzzoazTFEuZyJj7Y/RfUVN0kGyR/nTTMkY2U0VGJmC9c5+ee
bu0YYIJ7D3dVcSob1IpZkHfwqrtO3x9Snf87OcMEIcymz+pTHFcy3A7uEH/DmeN3C1epmfTZxg2h
lFWaBvqiv6Ey7kQ7lg8lEVAwIHCs9vugoMWNClAcXwAQnm9o/6m4wVjMapm3BmqvvtsFJ6aLZ0F7
s+qVfJwyrVcOG18kBLwvn2WzK9zapu2QtgJyydVP1XQPRkNpCxdeDbVNiIocBDotIS7FSfSoIbB1
+ZUzx7VdlIIMtk8yFNd+SgbpZiSsezNI6GDyW9DnH883Rr+iC137mc9mI5jikTBu0qz6ScbxwPQE
sR/0oN30CEmThVfMLGsbvxS1JqQBNs4JatVy1ZaAn7f5opDE3NPPA/u86TkYQ7kCQtVP4z5BeMGd
fh0KBRWDhSx87g3WzvGwwng76PaUezAQQSXdh+JP4XVLFZ6ZIoFtbAPfxMRPwtZ5RfUofAhRtl9J
qMxu5Bj8ZSaJ1x4ophtwMrx11CxC1/zzIfbFDgqsdS1AoI+oastNPEI4Pj5JSuPviRE5wo4DAbKo
XqW6rJ10M5Igq+Um9JJu+DlAFgaSKX46uK176Fo91e8yUaP7a+gVa1dhzOlbk3sJ1P1LKFPD6r2E
omTuo0gke/5gvMjL5aaAVwM4LUNfK/lPxEVGqq3jqbQ0N7znND2GeTUCFxrXwGe/A/HkY5OZKSrb
tZPDGataOSifRGqfjMCm50t+nnNh5bwlP60m5hBoDEFQ4BVYFqi/QwnjvPUSk1YrWkOOKRnyhXg5
s6psyw/u8b7IayhrI7hA4hHyaqvAWWQOzRz9H02uT+OYPAStevT5KxTyH8DnvkWQ+sZ8byFCzUQN
3zppNYP9WQv9qdNAxv0Erf7DUDmQ5fEgq0TDq/AxiPHnqfs0CMj8QWg+qsnJk50D+SMIorVl8H45
yM7Nv3XY9miZF/ipwwnJcbSr+3pcAUI2LMS8mfkPrAlqEsmGygTxaz8U5r0Yncw5Nn0bjckqg7TP
eF1VJrBnCEKKHbqk4kRc8ncsHI07hRbbyzM0NwZrhkpGR5ZnifPKe1+Xj2Rqc/5SK03Dv3qsSbOQ
Qs5sOdsXS9R1qRz08N5Lw25J91vh6NZOuf+oLfNkIV+YCbK2PRZEqmr05iL22qQD6GL9kTcuNBTR
U0qw8xq0UoCxzHYsXrpKzg3r/PdPi3fMQN4DmDM7cQwLepn3ig/HKSwgaZftOgmA7eWvNPce6/wb
Kh9CrcnYndD2/9sA8giNmn0buN/FoB4L0V+Xm9quO+gAMIiCV+kJEMIf4wRxZSh2LemuzOxFai/j
CVL2JmgJpElBCPEoxDhHyl8uT9DMMqb2Ms4CNkBHNHpHN/YALN+f86N1v6SlM/d4KztgEzRWmjTm
76Qq9176dC5O16CxXP7xM4GWWjdQZpDRgpQbvceaw3kqhaohiPyB5I8T6PHXJTjUygSGImhxAA/B
icgg9P4gWR+Dm9DNpFo4LmYSWt+ao7IHlBn+ETguFHs2kDI67/HCHXZt6jz0wbgXEAm6PGEzn+Mj
2/m07apyhCBH2JmTN3kAyGVxm0s4TRRDGx9hLB4H+8vvmRuSNWfROCQcXhrDqXBgbtKG91ASeMwc
81310c359gH1woUhzewOW5wL4tOcd2CXn0g1kS0wEiipLNb1Z8ZhC3LFMkLbuHDMifN++jd0SvML
Zn+Df+Do5cRrA0XrV+ZH56kc46a67tyytbrSaERBfhjC95Dk+Sp0Qr3KFPybLn+bmU3jWSGxgiFV
n/aavke826nQbEgefeMgX9UV+Xv5FTNR11bpohCvV/2ozMlU7S0t4puplh+9PJd026Soby+/ZubU
soW6Ys4gSalq//18ap0DfJ6hOQIVxW6v6jPByX2HLw/8KpulMsHcwKxoyauBsrYbyPtZRc0L2KYy
7MUf5d15YAKIqMsDm1vTVkRII9hM6J4MJwGuD4w+SmdtGjNeuQCsqEkh0w0/mTo6TY6/Cn1nXXXl
wajhIU28hQHM9cU9KwDEfjzCnKCITq4B2BKLbCiHNzcS3/vUv/MEJi4r79ogg2aulDtIHy/U8mcW
ty3yBcwsT3ON9zZ9vcvhDNIQevY0eKf9dceBrfA1JE1bwHqoP/VpdCozwNcqAqesyx9+Jj7/R+HL
DGESOrw7EU4YLFDy70mZR1C7Nz8vv2BmZdkqX27dhKHTlf2phb8BmjVec5M27pLC19zPP//90/Ey
5A7Uzljan9xCyVVA5Av67c/n8/jyr5/7uudRfX6+xu26VKI9VSbfocnxcO6INjKAXY+oFnbH3AxZ
W5yWTUlzGjYnQqHwnOSkeEaZfgmTNBOybGEvuG97gCDm/NRAoV8Hai1r2YFzjSR79DcBmJLS1/8g
AdhdnrG50Vh7PRAcXkFTF558p4B88Jl/J8bq1+WHz0TDj5rgp8/h0iZTZeA2J0Ork0eDP+eNzQOQ
fGEM/f8oMs4Mwlb6ApiqUGB0Nu+pgRUEg5+ET8wSu2hmzZLz0f9pEBw0bm/sq+BUFgFcNfKord8g
5yN+wChviZDz5URFzC4j9ihYmjpxxkOMw4N/czr4sT4yeGfGbKXh4EG2JXOyapXJ3nXk5vLX+XLW
8NLzj/k0sBbhFzixQN4jhIwC3WSIlzf3CWwLq+N1bzhv009vYD0EA4Ypb+7HqHKPcHOCtQNXefD7
usdb0SRDu9HHiVvfBzWUubRqHqYgW2r6zs3O+e+ffjuq1S4NkonfpaEz/YiTovRWU5+xpQvul8sK
s2+FETcJR6L9WByMHIV6hPdbxSU0ofIsXA9elRTXBHS8x0oVyAjZbhNn5WGYhhwWHTqv2eMU8aRe
SEbnBmJFkMEP0DNF0L1ngP/4Kxm20OqSjpvG6z5yQ7297mNbCQOUCOvGibv4uctySFiD+lqoG5+D
Ur0Q1788OyJmF1II6MmpTp3sXnXZm9Ewt5sKVsIbDZpKAKUspKQzs2UXUhgoUBFGED9XErqByBLT
DZkk35b5NC0M5Ms7CQZi7WtKhOMJQF4Oiai63N3AWsvlv2UApb8ALNQo6m86BmtXsEsZV6eOwkNO
Lbx7ZtfY6QMaPXlaFTQ75E5WTPsxYslLA/at2lxeBXPTZ0WUyhkykUQFf4ZvJqwzhBPd0ApmFk6Z
V/vrXnF+9aeNH8PbKmcOj56reOrvSBAmdx8fJ3GhFXrdK6zYIqSj8IFoCApQE6yhqpnhil0G6+z8
r8uvmPkQdtmGQQw/n9ADvQf5o3vMTFeg8t8NgK1cfv7ch/D+d5ZSuOw0meGwHy3qbC0mWHIQatiq
JYuzNLeOrcAiUVkUPib9EJZNdGz7Lkp/k5LXZOe0rSP+nm0mpt8TzBHEt1Ih9F05NCvSDH5fV11P
vLuodsK7Ec5gTxqV59tWweXs8uzNnPd2+1UyURPTQ7TSDX2zhiHapqi8YhPC/m0N24wdHAWvkqGP
mG28npMpdgTW2pNHW+dPWcCHzuvBArg8kJllYLdhmAGhJgtaeV8HUZYdMwAS/B+pjFHeHqc2KZaW
88cF5z/tNgzD2vg4FaVfVVN+aGuWqj99B0XOg0B+FO9Qo/Knx8AZEs/dKQDNPIgUKeb0Jxh50/J7
EKsUln75wKrskbepYLcma/PhLzpkQtN1pouy+5ZBC2qKN+A0E5iRXzU7rhVKSC0DXcFy4g5dcOPD
9xANgchfiQ7k/leck16wcAbP7Ha7oQS8BuClbUifCe29+DZvQOdeiZKEV8Zdu5dEWOu3ElTcZziR
j+YFsroq2otYGb7NctgAXp6vuWFYOVGVdCIvEM+fUtC97kfYiz2pQje7655uhSzGJw9WeVrcczDt
5I9uzEKIfnppfZUSINaoFbCICyh3VQ/eswTZHVgeBgWrnREwLro8gDna/geV7NPRxB0nC8CPCA/t
lPX0qU06CHLDfZFx/6zFBFwQvHfQYV6DJwdfTzi09M2+JKQF0LX0nTOtNe4FRGl4PbGfqRp9BbOV
IEYwOlU5rWExqWG65kBJr2gJQMoJkSR87JOSghS5MIjzx/xiJ9v3KU+MDI7zQ3CHsn8ZfB+A/mX1
mknfkH0eOzWEApuoS8EuIxQ2wMBZKj16N4x7Ay9WQVAZvR1TeKy+BUnrUFha0ZD2z5d/3Uw8s4vF
Y1N0vQxjcZR55HyjPEofBG/qt4Im4+/Lr5iJ/XbJWBs/hKO2SA59KBs4yydiT5gZ7vyq7LeR6er1
gIvYdZmGXSmmcNZFrTh17yi02+EeO7n+ypS5uYOWe7zEo56bNCs2Q4yGDLJ28mOlKpgueKqHo2AT
+MmwCoNpMUGfiQ520diMHgzM4RVyB5NCeFXBnbnrtmAdAAh9+cucf+8XK9MuF8PvueBdnDl3Re1P
2BfuH17BmaiOYGeVyHJJVsKdG4gV5hjp9dldlBxEG8HGF/bspUNvABwJ3XsP/ozRTQ6zNgKmVZnn
ibuKQUvFluxK7TH4LzpZWKPtqiHBvzKRZ/haly4b800A3qZfHK+ZjOA/3JtKQT49q9jDEKJm7mWt
txXAcq18NrxG+jqkRcQ8OygHAKOItC2OsUzSdCPBdb0hRQnvVeizJQsp/QcT4qsva0VmDc8LAaMn
fRcmGgacUC0BpOq5YbDXkKtBBCz9VbYgGO3CMpFVhsiTabZyUf0soXaMun32Bh9IdNymqUx7sREe
4KebxMldLqFVl8bT1lRjN7b3Eik9nA8JSQf9OGmedsUNpUmTxXdZjK7H36BCt3PTF+in/8T1C8iV
7cipSthOpFzDeV74g3gtaCfd1wIKm0W8d8KhUk+Ghk4Cu/O+DWDwnPdwr963KDwO/5aGekBRunyQ
ClagvdfXW3hYuukf+IgR19vouK3lG3X8pGVbo5sk+ZV5fkKeUt+psn/9ECaRtyD4UgkP1RKCi49D
34aO2ugR92uoV4hK7XkL3rZeU1kK50GDQV79wO2V++sg4jAOg5NwSZMbBcpPUK+KtAy8u2nq4ugB
xQZNxzVM3Drj7/2qS/vgUDZppd9zL4j5voJxKv0RGj9W7WZoxtq9zTABuDQWVCGfBBYqbu8IXJtj
sokcSFsdgJKl/AFqFH68ayvSNj8gipeV1bbOurbs0HgzaCI2fu4AyDrA/7ap1qFpnTO5u3Cmb/CO
zBK2kbLX7RNukSnsITOIMfnRCrZ2DMgpojKVLay/mQ3/EQg+ndvwz4VDINUjYPwpa7Yhwag2cVh3
C1F+JnC5VkARfR3DlNXVxy6FVTSYxd6N5FDPIzzrb3QE2ODlmDAT6O3idAu5MGeq4/4u8qAtucsS
EUVvaoCW6pZOWVEupAhz02Xt1hLQiLKQg36ulJ+jAqOgewUrtdT5dXkYH7S3L8KBXZeOm6YJylDK
Zwg0hj2/leA45d57yXIhgFbnQPjjDjEQGCTA3VN0sO9LBQkKbxXlTZXvJ5nUyOPHnJvsb9fHnN+1
MHYpHwew7t1NgzPEheQ7HCW/4fYNy0oZRzR+0yiHPlHYKU2HcARk5lBBOcXb8DToDbxkR+G9EncU
5lus3LPHbOrlGnBzSn30qQCXBexlXQa98N7HjtQdKjc93N+HOmTtnXBkput9N6E8faLnAR2pRN3q
LfYSKiGe0kLPac2R/vn1LbI7lh1ga10Iuh3LcQBpHpir0V2NZd2raTPgLGrhPMmcc8hpxraFPV7E
hNxD062DjXXhEVhDVTiLzo1V2D3cpVzAarREjl2/CohLCViYa/jwPcuyI2Kv8wymkTxSMN/cCE6C
covrdYocU8Bnd7yjoY58dRtzWMOaFYFgWrmrCg1xvduat67z4BU1kL1bClibbLYJyhvaORA4LkMu
gMNmU68aloX589APqviDPFlFjzBbZPz3AAPGsMVsRm7UrRnaNlCjEDnsI9aNBoO13MPrXerXEImR
O24Snod5sI0LNB6bGzR64KcNe0PY73YJ77tmBVe3Muf3fdvnJfi8bZ3FxQpnN6zpF9bnTB5iFSDO
n3uCZSW5a3uF1C2DXiV7w/pK5G0Ho+gMmp8joSxdD+2Iy/dKcdxwi62v2kItNNLmtuC5PfUpYrnQ
itAelL2AaY4rmIsiCcDnLMlVTbSI2U1SJ2E5bC+G6RBg+4Qw/oYc62Z046tAx3j+Ofn+9PtTn3oU
Pr3OE+3YMKAVCNknTGEj1c1V38huOXnQYQ08RKfnNEPIJSGP1rkXfcsn6OMTv2vgl4qmvFu73yPY
fW6ue6k1KoN6tGj8IrlPor55gOWGBOwyd2D1i02Qwor3xnE8GqebetCAS8JaefIMQzE+kiJZqGnM
rAxbkiFCc9iDS0Z2L314Vd9nMjXxNstAl91eHuR5MF8EZ1uVIcpSSA4gkB6ymo/sT9G6QfqPFk2s
TjVozBls59M+BPmKQXJK/bz80rlRnf/+ab20Tj8IUaKkNNVQ6oZrqnIC2OPG8cLVfe751gndFKYZ
4LvbHHGN4JvOTQRbOy4c8BYygI8L6lezZuXRCOKB8hKolZQt+DrBtw6QeBdE7MAbRbkdkdsFMAWJ
aOP48NDUJffWgxnDZyKrQQar3A8q/Iml0IRJ952rc3/cqDBuADJ3fKHHPaonffir6AOj4c2NgwR2
xpmqyZvBAZTkWwW4JpQEcRbE8OX2YMnTrOFNHg3daqIGRqZ5HDbuLVVelm4TajJyV5KicB+KsZnC
Jb+EmZqxrSXhdZ0Olcq8J3RtcVx3cQlPNwhWQ+E3X3Fv6tI7GPQ61Lt1GtSXDmBqp2pYWLkzaZgt
NRGHhQKHcGiOLHTaNVyQ2tsxlGLrMtTEtbfok/b1YgpsTQk2Vm2ge14foXyAEzHR0b0TaW8Bqvr1
KJC8/+9W4AKnSeak7IEJ7ey8mr3ELWoy+Rm/rz11urzh5t5ihbK4S02W1oQ9VL4p1/FZ/Tn3GrIl
bXCLguySfMnX6yGwFR0GDU9CPTXVsWnzQmw8twirA/cq0shV4xK/fqM5GeW2alJoX6+mIIQd7+UR
zn2l898/hRQI1w2DgHf0Eczk6C/EO8dwo+DqVSxs+bnn2yEFg4BGlsefBHx5bvOyi79PNa5j1/16
K54MIfKjtFHVEcmpuB2apNoXDLbyl5/+9UUisIUchrodUELmyTNxAv+7l54LRvDDDmAezbPf173D
yqK4Knqo+qfZM2S82vcxmugEUqA7/m0JFXwhVZsZiK3r4OVeGyqgPp8GVupwk3bQ/t3VWSn0pkgj
He4uj2XmW9sKDyCWEQ1UbgKrPxo8xDofzzpCuX65/PiPhsR/T4/AFnngnZFR4sG7PW5J60PfMXZH
clt5FeRVcU4Umb6vMta8lKOOTQrifgnNFejxKwiSdSQ7s565mkixL+p0KqtVcDaLIutp4rL8Bkmu
FhXHyz91ZkPbghE8cGDr4zTiuSvDEJ7o4gczvdrSaGC4uSPI12WwbT0YeVx+39fZSGBrSAxQmHYA
tRXPkLlqHpoYkSlVNNvG7tnyokhgFV+wJcGKuc98/vunkME6qHGbDNsiBbiBb0TRoY3DEOyXSo9z
s2fHDBkkGpdq8jT6aUHNbgRoJom2gBuxMYWiYjnA4gu9qir10KyCHvAZV+zl11WjA1tlousyDvJO
5z7FXVKYh3EQU7jxHd+nN6oAtm0BYzFztnCrfjBGbVgPqtJHMqbOPzINRiAR0oGHd+BO12SlIKm8
FIXn1ocVZbxchI1XBvSJgf+yjalDbkfd/CqzwXviQ//atjjZLi/Fmbpx8B8dimzSTEoVPslSivKN
mKYp18SnBWvWXVd4PRRUpCDjk9eVtC3WSQxLKrrHLLfZhgIMnb9JJ+ibHeSs/dpZg0TXhHeBZxKx
0IecCYe2cgUreaKbUrnHPESWWGXTuB2iGu4NKIMsJFlzr7AShxTgdInyfHnEBd25HWV+jlcsim5q
ZBRXDuO8sD7tQ0wruo5xpo/w0mk2RCPQaoNbXOY616nABraeBa/7FnT1yDtCrn966iB69pY5aqnV
OTdJdiCBxmwLRsp45HWRblNTQgeTIRNFF50vfIe5M8N26Ck94U681/kz/EjkKh56by19NP/jc1MV
paDzf7jT7+KzxQfHub6Rif/n4x9djKM+I/F6Qixd2B0zm97WjS0LgloRhNWOcQfzJj50bzJoglWV
0BCsvquXnxVbyrTIeFUx70hkC6VqdHDuSeUwqHQ0xcJdce7jWSElDnDKDkEoj1xVZJMD5EhvfKIE
bAXjEXIUl6PJzHzZ+rBwVwrhV+vGR5h4+bDyGSPHWzVNgnpSHiZNt+1VlQRPl182MyRbHJaOU1UG
TMVH1g4PrMzrbQyVuHWr2FU0SHxPKyzICMDGquviI+Bs6U4WIegWqiVbSEo9T1VNt1M4LrGc50Zj
hQfA5QybchEfuTP+rCicqSDVVq5VRIqFzTWTCNhSHFJHqAO3TXyMR4e6KJFCYG8d5VHW3lz3QawA
AboaYxBTi4+AiABjHuCCN6LxsZ5qsZRrzM2SlWvwaCIy8lSEzl7l7JoEgGwO1s2hTV2zMIq5NWxd
UjpIDYmEN8ET4G7qDVwoXkXQs+3SSKxbEmnyDzo7VJULW2ZuRNbeZzWgrj2KxC9lDMEMKDKhRBRm
9doRi97hX8tlYB1bm9+TTtGPmZ++iKrWL3FZmXqfQpInWzd+XzrQKEec6YqC3PPEhMhr+jNOo9fu
VabcUWCrZ8T9hHIFupwvEDQoDgLMZd7o6gZQlpfLS29mbdtYdwmh3un/OLuy5Uh1ZftFRIhJiFdq
sst2uz20u71fiD7bdUDMQgghvv6u6rgP3tqmOFGvFbaEhpRSmSvXil2Pv7K+7JNWsfxY+M24siWW
WrfOgQBiorhWg+k5KGj3IVQw/MR5ml+lV4rZsUxfIThp0pCb51aa6S/G227XBzK/cmrOG++T34H8
7aw8UO+8plGJIt5hboFtaNuhXDlWFjawXe+uMn8wMYnLV4gtlNUm0zOuE1rPvZvkvQvkyXUrbFv+
DI3gqhLxMyl5tBVI+tzEVF3pY9qAduqm8MVq5T+rVDn/UYWUBw0qiBaKS1m78oLw/uCxv3gR/4tV
xK+4ozmjz8Z1ZXHfBrppDpwjFV3txgzb4K+CuKJ85GkwVbclHSIOEvHUidUOVNG+t0uRYSoOxAmC
eItoZ2gSxgNAD/mUE5qhyCbsHrJChM4jHrRxnO1Ax1FonrDZ1MOtK5BcpAnyU3IX1zPP97g0kYQz
keek9ynIct5Ht5+GG4aKhB/GL6V3r8MiSPeIBiGqLIQU3aso8pLdSV0QAzYSBaBk0vrVKG5NoEn3
NwJgTbOjlYOsd+Z24EZhiL37e5OV0x1c+eFvk0Z1epuFc/XOfO67O3KuRtlT0vIIsNW5de8ZzdMn
L/fYdGi7jrA7OMnRyQHpj/6PmnlX/lQ+qKgPpIIKCEgCJkEftYr6/D91PARGJJrWuNxkMSixq13w
yW5A9o63mixTuqHDVMI5gWLf3yiEmrqjcDw8qFjU9/e0FuGDxIxPL7KpdS92Xtph1BmvqgLcuuns
bCnqWM07rby2OrQgoPHGHahP08FsJPKpIJiHwll3k+YmVgki5eCI8UDwZ/5qo2YMv1NfzE+0bed4
n9Vg0j1kPvcmkOaF4bwvSzwsk7KsiuyG5FHtboPYk17Cprl3jiVLe5RCJCQ34JGeYzB4JRRU6tXt
UEzmQeNtFOzrEcjmLlGxmEWdqMIj0bwFEz5o61UBGZIDy/xs3Jc12Nqh8DhMoUDWWbZjcD8Fqp92
Ym7b39E0jfRGnAEqSQOJEwoKAHgKhxwMl/WjYYb9KN0CpUuTz7v/MjLM2BNY759OP/vOXVqP8/y7
VRDGvm0rX5evEqlciFedpZmxIwbzc8zV/KGgahUkqTOpdDvmc8MSzQLnPQOxS/fYqlJ0GwqK2QI0
JjjI7tXgZmCiGIaKJBzqqt2WitCLNy0KIPxDHvHpLiCx6296T4IR2URTfI/MLUftFij7gY3xjAAb
CrhNyyMuJUE2E8pQ9d8dwB7DJpM9tmtmdFEe/Bn813+D9V58xL7yNk4d8hpCeFlkHsGyE6LoZe4j
PH7AoFPeaqOddNurBkOsu/Oc9TGtewhuZXW8gQ7HuClA4ynGrfGBE92HZ6jxJpQjQiLGod279AF1
BkPbUH2fgRFpfmWdO5CbENzHAcY4jw4I4s5XdZODzDfJ6FmQyJF4JezaDiBm8AH13X9dHO1vrCI6
P8Y5n/kWIfDgo8w0fkjlDC2uiDd90gEb6d11qVuSTTBEqJ9qSoPuMwGswqbJ8fdbzoLOrxMfhXXH
XvO8/CZqVr+QCWXC+CAUsN31FdTud2NdqvIWMAND9hPCuiCrcmZ+Eyjfr2FjdTXfd6XTBF5SKohD
/erj0B2Tskaq/X6ujHhxZld6O2z5Jt/6sWOKpKpJ9VPU2ZQlY92y+RDnagADp1aIKaQAOAMelXWe
AUh1xMf7anahtenE8q3iPVKTqfBUvM0IJRL5MA3ZBQSG3eHNVV71U3M3e3P4DFVzo7kWm7wFOPvV
uGd0rY4bc5wK6f2MXKjwwZFAvcOdAwlxunIJLN2WliuWhqqGpI1gz0FYSr2jnhP727LQndrHkVtf
xd4Rh3bdUV2SvgiCwn+W3AWBqQdur3hDmzWCjQWHyC44CiLwYwX5EKNQI9Qb1DKyb6HjjtfNkV1r
BA5rKuO+yV/ouZJJpsAxMgUU2TRExYrTsjQAy+WSvgJjGBToX9JeuwdyfnF3xr/Sp7eJWUikIFwV
tP7z5AXVi6+Ucxhif2w2Kh+y6x70Nj8LzaXXkbLxn8fQ67oDbMqNyvq7U8/zmtjD0iRZLhdqSZAl
r2b27HuDPipn4Peg7FArsZUY/ucXzlBgvbNKCjRj2U3s2czduAVLi5Q45VhDZjCQIS2oSbFrfOd9
jNkapnipS+utBXohD6BHxVDRoJ8oFt4oP9soGZAER5zZ4GjZDiHyqrlGue9lv3XB4G0iFw7pb4BA
3ei5DkuuAKHUzZC0LMNdMHaNWotULayVXfwDdkI6NgVKpyT4FGRCIh75Nw5k09bEN5c6OEf/Pz0j
DINOxsDa6DmrO0CTpPSddjsSOX9cnqel9u03VpgWtDQVar9AptBtGAEbyT6PCDT/LndwbuiL/WYX
+6SERVGQZepVg0xnxwHW/AtVJ+0T9CPVAYK6jtiOYcRX4IYLy24Xz6A0N23TVKG3EJB4lY8jDAiS
8FG2WlN4nvmvBnSeyU8rokwp4mj01SvL0g85hgFK7XUvD8FQQ8hqnsx20h15dGk2XTko60AgZuqL
hnP1ChUDhdJuGIkaUJ6bn7u9vEoL0ReblgjapSi8D1sMqg6qnRr6h5qJ6AbCfw8VqoS2l3tZWh3r
IPB0zWk4suEVJR8qYaEvj+40fpthLis9LBw1dlUNynSCMKqU++zhhgEqgHUbIkzCz6gNTZoxYYF6
YqY5NFm8kmBY6NIuM2mrplGd4P/fJfHn38atN9mAU/VPj5A+6pPa7ZMJ+3zFqBas1q47ycKqSft4
QhKXcs8cTcm53NUj0gIrHSyslF1rYjzJJl0V42s2gq1qkxXhlB3niXvk4CBrdV3xbGjTE9VuybOC
NcMrycGbLKKwezczc47N3MQrSealqTqP8JO5ungnUQeIqqdY+3P2zZvhvG+A6UXE//KmXjgP7EoT
3XQTneJxfiUD/G/oEh8opJ23pY7f/IbeN10EkteucvaXu/uabScGMPGfAyJa9rNUoXiVRvf6maEG
Cc5g7zBibutslqDbycFS86Khmst+M+Z74WNpGiB0kixqXJZEgQycFS7BhdPds7wJVQN2w1OFFEo+
+7f1KB8CPG2B4nX5XcWi7/BYV8xsaZqts0MgGuAWQ+0hjC4ZtH/EfdZiZr3QO2VNukHE66En49Pl
SV7a/tZzoZ2KfqqQBntlpEyf1CCi9zSOzYOjvfDlqi5s8iI2TZ4bRUq/SsWLb0RJwAOIW5pbOErt
Gsh/KQRtY3P5CFc1Yoa8zpF4m9mcJqi9cx68Rmg8/4PXIE6TYcJ2jYs5/DYUa0QSC/eJjdmFfq8j
2hrRfPC6QmSUj3E5b2lAXSSvwRoswFzbBvT75alc2Bo2UYFA/WAKOkny0k51A0Cmt0FprovZdAAM
85CsdHT4PJH4OuhuaJcCQ3UBURsE4l4IKmSSsnA21EHjf3KUQJg3Gwjf7XJPmwT8e3rlZvtTAPKF
32EXnkgvHWXfxNMr8v5lQzaItAEInfAmBBI0iQeF93maDcSPt8g0uPM9By949o6omOfcVW3c5uMW
qoyFiXYGpeX8CRLV8PVWlmBpwa1TiYl6rkvUkDyrMePylfnUqR60jPPoYZYhIg2IftTuXxDLFBHk
KjoO3r7f5djjQ45jkcJrLgH4pChXKJqsSSIXhTYbGtbt787nXP/kXQzc8KbRouR/S9o3oGYOVZwB
wQSsL4IeR1SdnlPVlQhL55aDXEeRLe07jmhbWhIETrIBhFJhAk6NMYBYQl+Z8cc0o0wV05bO4hW8
MJXctkS1FWrkShATJMIFJeBH6VSBA0hSiJcDqg1o4cUvWRgyZHGBCwNpm2qgQt8i11q3/i1etZ74
raEQ3MHqBtOBFGT2gj7xGInIi2ewUjtVRqmJbsCqk3v7ErUfrtyVBaEoI0rTHLw627qgnn7yomjy
eELCIJA/apdlyCCmLbBYrzSAAPcr0Lq+8xPVEllRbuomm8BOqETlDSopoFTWPQH/qcN4w5xh9O+m
qKzoLy5RD8ySWpQ5vXEicIbTG2ocZCS3HGp5BF+aOqiWRHgqRjy0F6LozVaMus4eEdTNvGCrWVZD
nF0GQ1jvXUp8ccBd7sls44Nyo7lti2EaZQJaoil69NIY4idALjDd010+TiQ9Xd51S5vOun0o6QId
Edq8GAaKMIJjjDSDA4SKeun8do3Of8GD+HMRf/IgCKjnC8/l0QsJCcL2gVcN9QG5wjJeMe2lYVi3
jYBiD5+IQcgCGLj5BhTJ3fcW0qH3LeQ6p5uCtWtAj4Wh2JUOpTFNqRvAEYIJEW0oVETCOY6dP9IV
Z+jLDqLYhjV5wieAE3oSNcn0Fac99AsJ6EQuL/dS4+fz/9NClF5Tw7/Ho0HncGYIg4PVw9m43PiX
Vz6+3HoItzotRt9h3l1ZKXbIAAkAs07Lk6qcstvLXSx9/3n9P32/EANqvISRx6wqo22barnJRH5z
XePncX1qnEvw0DhxheoxKH8kQZO+O8hkbC83vjQ55xF9apzFgoNkyZFHNbkH4VfpLhuKV1SKrhH1
LE2NdX2AQfb/Zx/CuR/wDOgm98GVd/nrlxq3joksHKF13eTDkcVTda9n512WkL283PjS1Fh+KVjB
O1XNsXeX+sWHyYEdEVn/n0rrNQTkUgf26QBQR5cabMxsrl4lVO1u065+c91IrnjWC9Njo4dIdy6A
ZpU8klmMG0Wjftudl/jy/Cy1bhlt6jTOLNJyOEqV/UVpCHXMia9V+S81bhltT+OocGjFT00vyK7O
yaNsU3Hll1vm6gFIiwpM5d21LTb/Vg8ceCqkZ4LXyzOzsLA2MIiwbpwDavy7Om/7Te0iOmCMAx4A
k39c18N52j6ZbRB4Iuob4d+RWQbFpi5KJF7K0MX7YkAu8yq1vAhkKf/sxlQoS5qp9u5UGWQbTdP3
a0VN0LhlvICzl6SZix61+ympbkcop5BNSaJurczo6wc1erAsuKdMoP7TG3PIY+fPUweW16J0AX7s
b2eZo1Yy5TdVDX1ySRuxbfyGnJ2hleNjaQdb1h2W4N0qPSMzCGHLQd/NrCj43hHaVKfLm+DLJ3oU
2yAgNjq9I/MIExi6UXUL4suP3u/eQg5tRhS8/oLbvBJq+dKPQU+WqY/VWKgWbEVZEisIVORDUyVD
JtgtyNTvCajeVuZswXBCy+oz0pdUua7KEsgzPpaiqY4Vc38EQ2P2l+dsYVVsaBC0tUd38ir0gJsC
ouvMa7ehadPrLiRbEqOJmwEhcBcT1Wd0hrYMhCqQvSZXNm+ZPa0GBZh4gK/P+ukHmJjMdijU2tws
zb5l7WNRa7eYQrQe1+ohz0t8e2u+Te6q2sbS7FsmX6Q5pKlj6O+gLgbg9p1gTj48B54X1GvchkuD
sGy+dlra8aKisPmA3oZukQFU6le7yUN05Lo9ZFk2kA0g/xUDuoAMELx4BB5fRIXqysvNL4zATjU3
gTtlhDAfSGIxBjwZnLOImROeZtdbiwIvLISdb66YMwP+UUR5MrjDL6B3nIc8wyvw8giWWrfMGMTU
PTifUHCaiJR/nLVjD37WrD11lubHur3b3C8iTzG0zmdUFzWIie5kXbYgKcAjYi21uTSGc++fbtgU
+unCzScwO4RTNd07iobfUdCwhv1fav78+6fmZVarGooAqGLmbvXsgkO4SOo8DNao+Jbat2wZiuY9
060PgoxR4g2YGyaSoU/JyoWw1LxlyKbxcwF66yBPWI7aBQI8EvHMVcDqKLYFQWIpeAhHAB/vN95v
h0EMohvzNeKGpf1jmW8ZFhSBvg7fHghvhvRcxo8862/PF9rmKgOwk8cTa4JuCCQ2T9fPwB+7Dduk
KLm+7hqw2SLTSQFG5Z8PoGiGWwmqIndLqLqqACyKbbpIsJa0QAa66Ude1m0C/9sklXLAkJ+jWvzy
BC2sgZ07bpWEApwfph+VmYZt5KbFPjJtcQha5V1309sJY18MDleKwMI8WX3vfD88CDMVK57KggHY
VIuCG1lDCQybyCfsvq5Usw2gALcyPQuenW9Zrx/5AIdECq2f/VWEnx9ADnqnHEQtIEt/qKl7uLwO
S8Ow7DgboGEKEbXzSW0avo/HCUkuqfTKRl1aZusyFsB4ElRu4yrzhKb3oG5r9zi4230o1/IRS11Y
1sw80EWVjdIAn+EyUGnwF0EhRjLLIV8ZxMIc2WlgKJmNjMkUg6AtNmqCxCnKzdKue75qDf6V8tWR
gSwcST9qHr1qFPXfuqysV2q4lz7euoqbcpxDjowM7gGkdxOSyQkY2qpCgeXlr194GtiJ3gCgprGF
XtoRhFA3bW4S1Bu/kTa8BVfuz+u6OC/9p7uSZZE2sQ98XMIGKbYqi7/HZT789pre20GTL1xBYyzN
1fn3T/0EckQ+LYCwTkJ8SKsjenLmbcBT5/Iwlpq3jJqkAtBJFDnliYRQeQKYqtpBYZdvr2ve++fX
C6TIWoCmxyM4DRAASL06fw8QrVojL1n6fMuWPVOmruxAsZlUEDhImk5Xu1JlV1FVR7EtNVP3kP2E
smKAWBWo72vllj9qFFr7O6CXDL/uuLNTszyFj1tOlT5qE8jfZeBXctPLxqxs1IWzyM7JlvksKJNA
JvFhovdaql+e5s4eWb3Xq9bYTr6WxSDicK69YztG8Qb0pGbjCMQNL7e+9PmWY01kSfMKoYojzSAd
2OYNEmPqmz9Na3xPSx3Yhhx3YAHAC/yIsAgwPDMqW0DABkWkgubm5fIgFrbpv5KpjUGJd07GY61l
tvPKqAKYPVzBiC41bplwizJmJCjNeMxS+uxVPkFsp36//OFLk2PZL1M5ch/FlO5l56sDLI0dOCme
oZWxRpm+cFTb6S7jdW6OHDp6gNCWzum9QLjZCxGryMPny4M4B4T+lcqOYpuzr0VRmuPLTPDkfB2c
lY/AT3Pf1OPOQxmc6KN9P1+ZF7FTXhDEAeDH4+jLbYtdP7DXCJrcl8exsNA2/XFUU28Q2oGSaTal
GnzjDYIV5bRyKS8sNbEuZfBLIpTKxZyjJp43yVlajcJrSUKw/l3+/nNLX6yDzf9F1CDnoXXx/b1r
nupgvHFItRdl+UxRWFTIcHe5n6WRnH//dGWC0K/whlZjJM7kZpuwMECvi4BumnpeK+RdWovz75/6
aOoG5UG6dT5AdQsKy06J4+CI5td1I7BMWtSd1wb9jJlqaygPpo2Wh3yUDigK6XV+BbEsO6COX08o
u8BidBAJCkELt8nyeo0KasHmbDatupJNTrwJzQtX7WoP9KmcP2Ukv4lkEyZOF95p0Ixenq6lxbDc
bSX6CiyVHjrLPNS01SPKf+hcr2WZv963zCbNwnUJYSNAhz+CaXKSmBRq74pegB1D/yB5730H5eb3
yyNZ6uo8nZ+2VQj4TEjms1jxWCnyQ5ryHNPOpy2TubcZR9HuM6HXsIRLvZ1//9SbjzpuY6oUvc2m
uAlM9hfIFXfnA37y/B0h3VWxSWYTQufZOGjdijJLSEtOLWxnA/qp68KGzCbqAgcX6iJRn5UlgzLO
Jp7TbuMGa0+5r+8nFluGTqs0iIbQyU/1RFGONqCkKUFRTP6KRIDYYuOVfOXY+noXsz+Us59WQ42o
5XHrOTtlivi3eYnTCiWdDrKAl/fWUvuWxfNJMnCsB+6xzItH4bUagBncU5cb//rMZTYtF0RPfNlD
YOeEKFx66M6FPGXO6D4WOrrKyllsWTknIwT0AjhqWjN5TFk+f+s0MoBXDcCm4wI60fEjMeUnZgDr
4kKEW9OdSaHC+u/LPXx9JDKbiSsQBNVyBicVUnzhz6bwN2kLNLo//o5F9DqEzZtbr4mJLqy1zco1
R945UEOzU26kuMWJy19av8mfL49kqXXLJzd51aUlVM2yRHSciCwBsfcMpinoxcT0qnA9s9mzUINP
3YyO5JhCh1EPOQDtctXpXBrA+fdPpgb3bJRdZsxRVPO8CaoBsSCKoOV10+P/s3UxQisEPGhgqczh
NOso5i9OVpKby60vWJrNhMWqyJlwGbgoZVbAl1AeGJO0EYiZEpdKsebgLHVjvaxVAW7lPGiKE4hv
QVymy30axuTYTO51AXXGLHsmICfO2mZoTgp8u4lqIBMwTuWa7MzCEtvQMCI7BMaMKk6iB72QkSOS
+ahO3l5ehKXWrXuauSQsKZh1TkbN1XaKfPNEQcK04ugvzL0NDpM5pDW9onWPNcm87Tl2lVbuz0mr
tbDMwqUWWQbslT54FDNWnoY5ZUmPIM1dT4M7mrrj97hqQSB+eZqWBnL+/ZOd0ajjXSBK95hJbKJ2
4nyHGw3he+1c9UBlkWXJgSs0omMOOSrPNDvGnfkm8/1jGKMe/7oxWNbstONQDCisP7VF+jDEYBbo
jfvfeMrq3eUOlvaS989JMhRl4U5ctic8Wtrf9WAAb4XCY3SVcm6ELPA/2xejx8IMtRinP5KBvIWd
RaJND+CIqq9z8CLLlHk5d202yeoUtO1hhhLt7n/IavxJMPz73chsxFjpgr99psF0bAU+fO+3SNCj
ftwPNOJ+2Vnn5Fg3k56fwbMA/gYUlk6VgShONPTdjrtcZd7OBSdSGR40BCVq/BPnWdVvRgWE+m9U
6XfztxD5c2TLSeEC8Elr8isrWlTLQ00g9LutG4Ne553PKIPzVOU8F1CxKn+5wD247ZHAHcwPHiST
ZuBqRDiFbOdwNw5JUnva7V6rYgZ1QVL3Q1zsoYURuSsv6gX7opYdo5RD1uPQNideqXAD/QzvuyhQ
CDC0ck0fbKkLy4RV1IEPxGnco+GK7owf5qAncIPuAfN7Ze6QUcuKw0HHEHci42lmYbrVfvrWGEiB
XmVf/8KLNc1IoZXjHpXS3yBzUW2aaZUleGl6LOMF379AnV/t/sk0CB9kWOAZuC0iCB1c/vqvlbsi
ZuPF/Kh1IKUlqiwpYlM+CR5/J/lE9tCjfxAZB4QS+23ri3zcAYE/JaGYMxBJjvPGofljU2O8ZHQ2
oLFmO7eiW38MnyWYoo4uWN+3lz9yaRZs+28m0LUi53KaGpUm3TSxg5ePIHYgOV9J7i90YePKUur3
YMZQ9QlaNm+QkwG/KOEdNOYREb5qEDaebHJR+ArmD3Wq/Dr7xmuYrzPn9DjKaK2LhaPeJrODzM9U
xeBMOoIx45lOuUhko39c/vyltq3HPK/EFLdGlifw2hi8UaHeyfcFpGrylTjzgtNg4+BYXWWuU7Xt
SY3VdBdmzV3oeOwuqgpgPVPAIa4ahw2GY8DaRW0G7xkhg+/p+Zkad9Cdu67x8+765JB4voeaGj6O
JxlBAkuEdbEZvOtEbiJmk2QF/RCMY0zUKRhRCRwM/DEoUJ+V0bWqxCUjsHyRCMhyB5U+6tT52gdC
YfpWaSFBp6SufMfbFFlpHWRSCw+OrYjYD6eJvJ9xnWM/OUEFMNPlVViIO/2LIauUZnaHqT2VKVKn
NAXjYm5qekROu9twOrzEE1Efl/taMIvQOpoCh0FDxhX1aQp6dgdltoJs4GLpaHdV+zYwDqo4Yeg5
tTr1hkfdFoJd099z0fnX+bc2Jo5ALKhImWxOk+vf5Xla7Zsm/vhT7Xf5+xe2lE3DEnhtAwhw1ZxK
nn4EMXg56Ihit6tDEYHlo/CRBB1qgOtTwcLmEIaE3GajWx0uf/7C8tokLK7IZalSU5/agUSJF4PQ
e8rSdOUsinEsfOF52vQrMo10Dyokc2RE4+btgJ0HvrLub2lRPLddeIs6bN9clztitvCyAT1xjmdw
f+Kswy3K+V+N9F+vmyfLT5EkKmM6YpnDpnmO/PKD0ejjctNLO8h6X0DHrTaTnOpT5MjxDzCU1tI9
VGNZ76/rwbJhRDWQIux5f6pL2m6JQAp77Pk26s3vyx0sXG02NC5rRW/gzfYnMvLHXAXPoR6+eUA5
OWGw4r8sbFQbHsdAqtL03BMnP4ogrxNnEKyAAtN199q/0HHQ2qv1NKuT53reT1rG5mnOQLt1eXoW
VtgGxk2hNwRxFooTHzXf0py+xVGgNzTN1mAoC4Zm4+KAlYIiD26Dk5M7N7jjfqE29gaO14OS6mYO
24/JH/4HfNaXi0FdO9fpugiGj7oP36ALTTej4SjxT/XKbC01bh14BFV3cQCZ7jdSGqiydePGT6er
MIr48vMSfXZgUDplaog3vemRlBvSgbcSqmV/N2labK9YbPRwHtanHkD5TnSak/4t6vF0gN4QKo01
yMsDeJfX7FZ04f+zC6ZRK15VYf/mTyrbgwBZPoXEK6+xNLRuHXXg7888BhjWW14OIeTV5krMG9Nm
+nR5gr7cq2jfOu9kSXwz8b5/C12ZuNP0G8oSCW8hUec3KNSN7l2idqpaoxlb6s46/GSIdzGkv4e3
kfOfXZo9uhLdjNlN7RT7ui2eHRXedeXaSfKlb0aJnexMKarGSYANJqZy77PuYKpxl4bsdq79VyhX
XJN+RjdWAFUjFAs2Ueq/gQmzBcsi/A4Qga5JK3xtgiS23kJtRto2zCP/rZTSeMexlsLdII7T1Ss7
+MsTEZ9v2biAinDmCLd7A5Xzg3JBkj+CMWTnB2uUIEsjsOwc2uWpzFp04Iixvc3AhJjwIp1XcghL
i2zZuIRM9SSwfd/O+0mOWZlUUGU5byiU8XQQ6g1vL9vKlxcr5smydLAvQG2Vh91bzNTei8aXOOTP
gygRRkvFNe9S9GHZe5CZ2geft/tGWX9bmbRJGsofh7y5+kwHueg/TyxoWwZ930j3jWlTPEroDu8a
FsiVE2tpliwTVwFTMQ1S8sZTZEICBZ6ZWjyoubkbInJNPo2iWv2fI3D9eUYiIXffqhRhIhCwztWN
ptJZ8aC+PqWIndzkGRhewTdK3sAVdMdr97Gd2jFp9bgfvGbrduFffjF8gwb3Wi3JggXaGU7OSkY8
FZI3NYb+cwwYw3zTgs9z3KP2A9qrl/fvgqHYmkFRMVE/B3fOO2jv92MZ7Vuhn9wuup0676hY/Xy5
m/Op9693BhbHsnamS5RXKcweyDSeDdAmSe1Hex8114UzPeI2PkR07ZWxNHGW7XMNHcY6ld67R7qj
p+lrMdPbgNSvl4eysJeZZfGdgW6y8oX3DuXR2zzgz8ql3wG73kAXegWptrQolsHHoLDOWVo2b7Ku
7+tWfyvb6m4O4gcQvT603VUIKSyKZfPCxHQeOmd+k5CtvAPChB2Kga+B+ZYGYdl8B/nYOmsq8pb1
zZ5lUOMrxPR0XmY88ssExd9PlxdkYb3tRGja96Os22B+i88a3YOu3UM6KkSHdbPGiLRwWdnaPW1d
ahqKYX4LwLPzPR2kc9s5/loEZ2kA5xn85JDGoVN2UdTMb32YxduZyBQU16PYK+OZ7eU5WhqAfZ3H
GigoY7DUYwqpP5T47+sw1IfLrS+YhC3YM2SOJ3VF5je3DJCjgnWrgBwE5Nf9uf7rch9Lk3Qe2adJ
6vqiwAtKzW9pnLm7JqUarvv5oZnqq0ItcAMty2bTOUXfOu3bZMLhoeDiF+l0ueKRLK2AZdO61iN4
aNzpzYRAYbegTTxXv12emwVTsxOgZR+7AQEj//swNM8lNQe8kf/SsdqTdv5vKMaVY2lpCSyLJrGJ
mKNK9s6p++jG5hFEeU//Q8nPwjay06CgcklB6u5E7xFqJ89vji4AV/3QHOasXdmpCzNl5yeCIUf1
JCfZ2+wPLyDr7WRzrEa+mxWIqNS80svSQM69f9qrkHAKaj2P2VtAQGh2HokMxycGV7QZ45X9tDQS
y6KzuhVguUcfvgn+e+4C58YteCVvz4+z9ct04eK2STUU8DYyi0P/XUf8Uc+viKZuzzurxbIgNtix
dsVFXLAPO0MKkdGwOENO3lNNt0HcfF/ft0vLYds10oDgDMcYoIS4bXR040iZeFMInvY1TfClLizr
Bsk6jc6SPu9z2R6xr0zYI8Icb1z/12UTX7A9O0k6RW3F/bRKf4Ab87aDC+AyA6K3+LoTxJbWATkb
SzFL3p8pwvefX0vhSB8KuOoVXXM2F9bYTnGqCpIEjc78d156j6YFHs0JgXu7PEMLDrqd3fSI39V1
Kab3wqPf47ja+EF9CPDQO7t/efxdDBBz6qNrACGU2LlC3RXTmIugfvdQIx0cvcYfmpciLty1qp2F
HWVnCSGcOuZxnPfvTtNxj28Kr5jmQy2gyQGFhdbVLbgWoMJdnK6bvvPG+3RmIaWQyUqY/l3H6abC
Adw7eALWJpn4uM1xpowKv69uhYVzxc4k0qLrQ9LT7j3GQXJeqRI7rTVToptx38BJLGK2clIudWWZ
f+YqQAgn1r2DAy45jw77G1X02xjxnwnUwkBhbi/P4cKZ/K/cot/pMWVR966pfjJetKcIOPhxta2D
/+TQyLiuF8ttl8TJgk6Q7h2UGLc9dvXc8X3QsYdoIEBCmBV7Wpo267aPBzA+iMCAQVgAoo+uzjTM
5ZhuhhhRCK72KaT9rhqRnWKEDnmvS0S03uO53ebZD6/qbzOeborm72I1+bRwPtiJxrJ2yJAC+/cO
CZVEe+0hNQGKENrtkOrkPB6GM6PA+C6PaWH67LSjFlPghn3d/h9p37IdKc50+0SsxUVIYppX36vK
ziq7asLq+totQIAAIQQ8/b+zRm61Sc7KM/HAA5S6RCgUsWPvn/pMKhrVu+r8RIQN+VCE/P8KatwC
JFJDIQsQ2vyo/fBGsPzAxuG2Az3pmAV77TUru7Tgvd1KZKl1QMowSt7aMu7/yiBfRDetInW7smIL
Hu8/tcigy3SnZPFT4prWPrkTXv21D4anBPXIy5uycIu6BUhjmZfnQ5D9TMMOclKZOuow+QFY2coU
/vQ7fpLncNUgIO6Z54GnvbeQzDOpN0MoSJlv+4LmRu26OkRacotMlaLodEqb+r4K6yKptmEYGC9B
q3sbt+WNMsKUyIzo1L4RAAf6W6iUDmvaLQteyiVRCMGznyQQyH7LI3V/trg8r1HBIfdnk4PUwspa
LNiby6ZQZVAgnEOu3sCL+scABFxTroeniotN6gfbBv63S6/08i7jvqwDiFhCX+VHmPa/z8ml84Wi
W7KHSNmrEN9JOF2XaIwc/5toqLOmNsrfklInJ22rDLTxs3q+fEQXrMBl3G+EmGmdmOzNw7rt5NjM
hyYJbkJJ5p2emzUOxwVLcOkV2oEnOVqKsrfaUD1vsFAQ5hoqT0ugf/vsqtZd6rucMphIpD1Wh280
aUhz0ylIsRzIDKzHikUvHGZXl0QlXVsEWey/mTxPQbVAvBE07hs0shXR0cQd+HtByIYG7u3IoFO2
koxYcIVuOR1pCNF0UzK+yVJE8QN6OYLqNICX+CoOSeq7xfQ2FrOos6F5C7NG/WUQPPwSw0i+Xz5j
Sz//vJgfYj06dOWI8qR+U01dit2ctYE+mr6I+fHyAAu74tbTLTJkLEl0/+YBQTsHwTagZH+GlcRV
eF/T4XB5mIVD7BbVZxJlM+uG7i1K69z8FdqRpd94BJL5X/3IqHi5ahiXKmSEmDPxg46/SpY8mqKE
ngv7abN25Qgv7IarDSGUj5RQ1vJXCHaNGsT4FdoT+rQOvK+Xf/+CS3HJQiB4TqQJc/YK9fVHwTyE
+OJmnAkIANawmQvRTnjeoQ8nis0Qda+bmr4GFDwzbYlOwrTtUoA0caWYkO/QuXhupqqi3eU5LS3a
+f8fBuQCdIvGQ5sZVBnsUwbRy9eSgudgJfhdOFmuKITiaFUcugwCakALdkcCeFFwnwSDnvcZHeUa
zfvSLMJ/z0KEHql8BTkwK8dvoYaIQMLx5/ISLW27c0+JTgNXUvAC3ML2cN4I1Zm3gbC7Lk1WMoJL
QzhvBBOOXkJ82b+mkK59BUZHpNFhVMUUz5sBwa9vv8rE99aWa2E4l0hE6TCmZICgluwG/jVNQ0gD
pHlw1/ZAYomaRP9ctXIuo4iiCYq30JWGMh8oglvU+fJQ3aVj+ziPq0CXhb13WUVCqKWLMLPZPh0R
i7YQ09uegS6XZ7D08fMKfjAPCpIsv5hosefD9D03ePGAw37tAbq0DY6xA0fett2IU1sOGrp2/MYn
4ss5g4ry+M/rfr9j3lEe0EhBte0VURD9C9qv2WtPMn0VzSD1/2hCfFgeOFswMU5GvjID7PKhLvls
tnUaibXwammJHMM2XtAkuS7kK1TTXtF0+zctfIhxkrt1MOWCi3J5RdpCqYJEtHiVQtpHMjfgVJZ1
TKbNkAftWk/y0kQcC4cyGgRhR1oecpVBytb/yki0RzH3jg/iSkflUopoGk0i6Ux1SKpW3VRR2f8z
NCY/arAUtxtotK7B/BaswuUXqeaxDhSPy0OD/kD0kXC7mSP/yoK9i7kbc2JIUQPAPIou/h0jOjF7
C/KpExQsy+JwlWG4FCNajAWEOZLyMKtebQOVj8fZjleCclzwXVCwmk5NjZ2ADFF5owudvRFL+34l
a7oQF7rQu0b0E3rbsERpiCC9tkkOJV5S3tJRAO1a6wn5KxuvPECXdjv6tw9krYDgBno9D1NXvMS4
HfYq0GQlwl36uGPgPkis2jhusA8F+ZJNDd2O9XVNHNR3AXhQexa5GiVOEjoVbs1k1IEa9OpdPkIL
D3PfMek0JKyEVrN4rSFou2lM+CcTlkC824A3czMjWojq/2VmLRHwqQuJExdwV809pWiPLQ8qSG5s
GYCZMy72IN3fDiJZoxf9dFIY5ByYfvDooJ+qQL5txSvkt29aUu8ouWubepeBCVxFyanwT1N8FX8j
Bjsf7w+DVTLJBO0L70SFjwRibZWtdmUz+FclRDHAeSk/DMBJ2LVJmXg/zrmTc97kXHab5n4f2n6L
cHrFmXx6hWAY5yJvZ8ggSM2zPelNtrGIPtTYgZllNQxZ2hXnGg/K2vimpt6PoqzvMxtsS8SC0A/d
Gmn2UPQ9pvVjW615l09tEtNxDB6mLoomCcsD0qwwGaEEJNyH2I7Jy2XLWVovx+jr2LRjPOEB2LJ5
3AYDqQ6gb4uOUyzWaJaXjMUJ2mNNaRNNrDyIrGOgpIQeuC7PEtrAGW541Vx1r2OtHCeQSEgfFR5k
fngym+guAKUtvyGxoVtB0uynbjJBfl9etYUp/QeY1wyRnVp4M224/TWMc/9UJ7H1trycQ6D4vWRN
rfLT6yVOXIweg8qvmUNdHLrOFo9dWD3ntNynLcmOXlNEG8bWYJ+fC8FhKMcFoKTUqWSo2I8QqX2o
o20DXPFn9qd49o6IMo4mMIezrMHAyf7yOi7NznEKXVVW4M/pwNk7Fze+EAfE4WBHTfUXPCKPc8HW
sthLAzluoQERIQTmm+IMH3kpTT9uJ3ShbqO2vaG6yw9pT9ew+EtDOQ4iNh7tvUjgGErzjqhfAjZb
3KcsvfGSOtiwrD9dt3iOb6CjDaKxl/IQp+KF2/S9CLw3PYTHaArqTdQV/1we59NECM6F4yLQvMhU
gpz+gbBZbupoRh9DedvEww1Xw3eAtb9B9uRweawFf+fi96DIWrKuY/LQR0kaoluyKPS+LMN6WDlx
SwM4TkKF6PzD5tAfFRhG+k7+NDK/bj9c0F4JFkPoK6nigBrjIyu9fGOS6qmvor0HlfcN2HO/XrVI
LnQvB7mFP3IPRTEriQc5O148qqCwZnv5+wsn2KUyYX7bN1b7qPOCcWKONWhkwmGvxvl25rLd9jld
QYEvbIZLaTIgFDT5aDFQF+U/aTTMPzWPk6tIxuLExfBlqYWknReCvoFqE2yg0FGMG1AijNl1p9Ul
MvGiGm8jGNrBs8WEntipPSCwvfbnO/btgUkpnUQPWxCZ/zPqVXTn+TPkBS/v8sLNzxyzNkXep3k2
oHbRe09xCUb2OLMHHqZrcI+l3XXufW+CTlSGWsah593vWPbRLwbWjbXVWfBKLn2JF0nf0yAPOcS4
OkYZPiEn/DUEu0/liZsevJTDpNb0fxYMwkXxhbFnIcKUFQfupw9jhlz2kM0/IBt8IBEkWex1T7A4
cbF8Yd4HWLK8OGQZM7tKRvMBL9Xgmv4dfP08vQ8heBJTPvsBHPlsqjq9mTPhPVX9AOzp5RN1vrX/
UynG98////D9qRY5mSv4pUlm7CBKehP79U3HZbObe7mSn13aC+cm7wMrYhYXxYFWM7KkCVoMc3kc
QIS4Ec345jO2JsGzNJ3zuf4wnRb8WeEUS+y6F9yPM/sVg/0UpDUH1NxXHODSEI6JW6DVJQG13yFr
uwdE9Zt08sR2JMl+nNjL5V1ZsHNXHauF1kuL3Gl+yOuy2/MqCBDyqO6hT1pz5TQcS+/Rpq8gbV0c
kq7eJxTTSOQbncxdPOe3l2ex4ExcNF9fg8neCFyuGiCNfV1APpek8+tVH3dBfFCjDPjgp9lhzg37
Agqh+abN53ANxrfw210YX9ZVkF2dsDyNBJpf20Fs/VUc/8L2uqi9NMoTFlkcIVlnW9Ho7wWAbWPd
rCADFk6oi9kbvLLIcsuzg/ai33lEf4S+CctNEwRq0xLbrlHmLI3jmDXt58gwgmkQNjxm9fyl8ntM
I3jr9bS/vMsLnsPFFNGpZIIXeX4w/fw4ZD10mavgEfCcfUorGPhas86n2w3CKCdvw6FXL1icqxcd
seAvkUMy+xmMTGZYsbZPdxzfd9x4mCU96Bni9hspfS/YtEMzFE9JWVbpBhySZI1H/9MdwTDn/39w
fxVNzKiTLjvZWg9bAGn5rYTu1jbjUCHsxarcwKcXOcZxdr4Voyw40AentPV6JEvje9N3j9Iv6l2Y
0H4rGVSJK9CSXj4Fn+ZvMJzj1U00WNv61fjC07NCrNJnujGmf6tC/Q/5g7OgMwCC6RD5t2HJrhzU
8fNVn6dDlgf2ZQKhwPYsRUw5+2oi9QCzSuAN0u0Zdp7JNQbcpVk6wZ2AMfmoltoXa0Didx5Qleqr
EWO5s6XoNhQvayaSx1ihb+nywi4dS+cSUKgudnXB8lOaC3aozmxARhOwxMydd80lgL1zHm9pXmEM
0LO9VLwvbuwUD0/Q7FrzD5+vGXGTujadSq4hdvXi5+p/3Ng/e0THFjxcffm/liDUxKaxeLVr/3ML
I26CV+cJGnIsr058LopbkkUcuq2dgP4iCuYFWx3ncwsjbm4XKkyFjWzTvwBN4P0W9SS3aYv6aRWi
pYzWQwi1ZP+mjmBxl4/Cp542IW6uN5y8rE6BFTwpG0a7iWIscrZnvyXJFvglAvXHdq0m8vm5I27G
VxVtwvRs0HKJ9tjdH5o1n6Q/S16uVT6XpuO4DAigQO/ZNtOXqhVZ/Vv4Q0SOSRunoNzHOzmp653R
4IDcac05uYquFIvo+oxiGHUBVpmTDTjdWtGpb/OEI3J5iz6/pIjbgO0jLGwCUNecbNY3T8hQ5YdS
U4gEXv780pI5zgBEmIjYeNa+TMEM8ucZW97OoBLSGkyiIzUv4A5sV8ZamorjFWQrvaiQfveSxn3y
o5qDBCyRScbXTvOCmbrJ3mnIwPs8SHVK6cj8m0pwjQrMFFYdHoJ2sqSpN1k3GrUSci0caDfla/M6
hQZ4bU5yUlqhwUN5iLyI/Lv2LXu+vD8La+bmetM8zpO61O2LjQaQaxmmRfw7S7pxPF0eYOEAuE3Y
BoQzkzFNeQIWTG6rGtqisoIS+1lZcRMpUAYH2WoIsbRi5/9/CFW4NlCwNWXyPPm9t8WV1h6Fju0u
g5zByg2+tGDn/38YQqLZeo7qqDzls6HfqoqZ4cjyNs6Ol9dr6fuOtfvQgQHAIm1PciTlkYs+Kfe1
qO0azmhpicJ///5pFras+ro46RIwvJ3qIES2adHVzg9jTZNoe3kaS9vu2L3IgcdjNBbfeDuXDxUP
7Tb1BZiiAVu9a0r1o64JWdmSJbt07N738gkMUxYYDp3ZeGOzXKd3YCZh4n6SceLtsgHvupvLE1vY
Hze5m+ahtImi7GtFbPwI5LV/CCeuT5e/vrA7bkYXuuGaIh1TnAzL6RGy3/5OjTS5yUu1piS5sFpu
UhdVt4k2oJc8TR7juz+iPVC92ZI4jraR8NaqH0vrdB7+g52YnCZ+ZNIMCBHoeN5MKLzIx4ijnLSy
60sDOLZOZKLAdGPzk6kHfdRj0d/GPZSfrtuI86gffz5tdVghgIUIKSf+JhxA0VtFNs72XdMnKw+4
pSk4ti5p2lrSj94L4pShBdlRkTYbMOuI/eVJLG21Y+vg2GhNCVrtF3+gJa5cEtzyutmAEWHbWvn7
8iALlu42aPM2mLmORXfScQ+MzV7PyCcdqB5q2oKdH/XRL5H0+PBuAEyzayDWpaVzbH6qa6Bu0WHx
LFplwNIZQgVAQjamW/FfC4boZnqtyYIKZMzZqdXD5EMOQ0Vkm/Z1Qu/meixWbviFWbhpXjpbwoGK
5c9QvUEVkrdV1kPGDw/4y3uz9P3znn04xUA9dFPGZvasKh59kd0o0BZWdSitXv7+H0DefzK9IEZz
rFwOQ+r5NIi+Gl0WwbFJUjblG+QeWk9vprpNkofQEDu8oZ47mVf0jA9Rv8lp0xvQZMhJpKci8Yi4
zqD+09E9FLSRZRm9AGzOt9zPQJSMN/fu8myXVvP8/w+rKUVQVHVPohcCfYVtO0v/oYmvfNMSl+k6
rQIJ9gQRveChnsQbLsfiMWzkVapU2CnHF+QktmQK2vCFDx5aOaiH5+u2yms5Q55oTSVlweG4ndyq
BCo7im30knbQdjFj4z+0YfvYsa6+C6LmyivMzQFTgVxJkwAmDd5kv9xrIlXwGhZJH90wOQfZI/SX
RHtN835C3JywjTzdqAr7IguRvHGlg/Iw+Pnsr3iahVPlJoV7mvZ8noz4JwWJUPqFgXHrLR4AJfxx
1al188IT9Ck9XZT5c05w31d5/AtZ3LUn0YKbdLPCou+qLGyi7AWiy8XNBK5ECg7gItL7PkjWMnVL
K+Tc9FwIyWw1mBM12VAf0qzrf5EuaIqVctjSJBy7RnUV3FcmSF7MPOcPeZoGv+ik632sZvn9uk1w
bnoFWGuc88R70OBD3eWIjPZBUK/scLi0QI5tT4GaATMogq8yiHRxZ+yIK0vHZS5/Qp6UFY8iGzq1
yRAxxbuU9nzrC14nezXMg387S+ijHlmJN6WpItncpoCtFF+o6hpvJ0yHZyEHk+dUbUzeNmBJzgcm
j3naRshViW5sjkHE+3Y39jQOf7EOomorJb6leTmPCNmAxjArUvGsYzM+GJO1d01c/7y8JQtxi8st
3fLOaOkJgRger54Q5Po5dmQaEO3psv4a9NfJayXEbQHXqqmSTCfmhLrkbJ+gJAWt5BYt1NWxV1O5
uzyfBd/r9oAbkIAEIRiQHi3qr4dzQ3uVZtFGB1A6m8OrJFswFyeiICrIg6Yc468pN909gYzlVvSR
/TLSZi1qXTDH/5Rneih1VCWLv1oRFo/+zJotbSF33yqUbK5bK8ejEJ7OTSMa8fjHHMVg3ojA86fl
EdtkUdKtbMnC+XW7vkFr2E4FCMa/TZxW062RbQWV1IHmK+HOwhEmjldpKZR7JdPtiUR6us1BBCLS
mG6lFuZeN8Ph+uSq2/w9FU1o/SjuTzTLmbmZ+hpSeiGJLNxk3BZr+O2lFXMsXjPihW1Zc4hc5P49
5QM/ZfHAVt7ufxqNPwlX3Y5aOdRjhIpIciawqGZ58Goz9mgFyNGf7qObnT+FoQSTBpURKoESnjG+
EYOXNWILKZgY3fQkY7ArotKtqSOlb+gEgCzZqqZMq2JXlZTzPUGRtxeHGopJd6LkEz1JNLiinAWG
qe5OJKMCGXyGzuQYpN4J4uQ+LqJHERKINu6s6q065CzV2XGqkip+EhzKMysB+4Jtue2evETXSZQz
+Yz+shro8SkC9yy10MzY1N4MqdXL9rWwjW7bZ1p3A0qSTf6MF3ojbzTJAnv0PO/KmMnt+py8EsXP
XDWgWywJyrcgbaYHKNDHa1m+BWfqNkFrFGLieMz0cwtU9KNKyxOduP9DkeI019eJliTE7YRGg3U2
Km9Kv/kVK2vobEnxS1DZJE9do8cVJ7GwFy67uIY+ElDWWfecKibvKubFf9WeWaMCXjhQbjd0CgSi
P8pIPgs+pzuB19fGj8fyphPiKgkgrJLjrFMP+qMtMcOzoHnyRK3WT2BWineXj+qCD43Oy/bhUSfq
PMrRkyKebWYayjbAWQ/RKyQRFXo55i4CmRM4A/jPkdC2VStmuLQnjuO2CDAA+ekkBq3ncpPWpaw3
UAPx1vhGlgZwIkIbjj6dsjiBsF0pYoiGmh5p194E75dXbck+HD8dorvGMiuSb+iJ/o7CofcA9lbx
FKB1qN4wlQF3fHmghZKlSxnBU+4xb/YguMPj4bZt9O1EoNNky0wcwEP+k/TDoehQT7g83MK8XOoI
vwdxydSq6rnS597bvKggGdZDhBN9b4gMEBteHmdhf9ye8nbw2FzasH6G/lSYPU49EuTfGjnRq1ja
E/LnqfDhWCuivS4yU/KN8FJAYpJ287gBkcC1C+Wc4CmGQnfVjupZ6Ty7gZjyAWx6yY0OUdYrmF5L
MC2tk3OOeTbSEOTE1bNJwP9jaJ8/eN2atPzSx51DnPZypIOHW0QAl7UzhqgdhLjClWBj6etOhvKc
7BQehLSfCfq4731E+rcAlJ2uOj9ut/jE4jIIM9b9I2NV/W18PmZHtH8i+Lju+2dz/HB8LOM8ylGJ
OhmBN/HuLD9C7pO8RtxzeYCFe8PtEIeE31Qn6IH9riHct+MMFPKAste3zNR6Jchf2IDgbOMf5kCn
vi+GeAy+UQ5Jkw3WqNGbpIpeL89g6fPOteR7UDCLPS/73gaWPiiBWqMx0ZUO4g8J04cfLxHXTCW6
CE487LIjVx3kCmYKmpGV9V9wdG6XuGrA1xSVc/uc6okH24kUTbZVUVjkP0BO2ZlNj3xh93x5qZY2
27HiKevqzDOMf2s7Xr3gXvol4yh/mf01CZilARxLljMeiDj+4TfDgva2rbt4CxwnOSAnMq947IWL
6E+z1IcNoXmWJaxsvWdreALNA7nHeRofFG/4sWWZ3nRcJIfG2jWs+QIKye0cl1Xc4I1dRCcpx+9t
CVjYJj0LFkgb3c0NOFHJKLdRMhd00wHRvXIuFqbpYhaBD5YBj5vhxClALSlUk6zP/zaoS26QSDSb
wpC7PsANfPlkfGpEjLvR14xnOJ3SuHqXYGv/Mjc+Mt/AW+MsXvf9yPEBnaKjmkz7rhLg+zS00LYy
8PiVv94512jvambeCQXNJ6/YE2gOyW2iZtA3X/frnWPNx9qfRVrU7wqyYSGBfun/A0xvaemd+6n1
ky4F9GK6y0upNzJHQ26XVSsr86lBMu7GUY2PB5SAeMA7AD9Qusnx8pO2/B8E1MnKCAs/333J9rpW
spxJ+z7KXt2ks3zuMlpec3fj5ztZLhFwplU7QJp1HEH4nST10UPt57ptdV+vUDId/dkv23ekyOvf
Y1En5SYyq2SxSyvjXEy2AB9HAcGL96zOv5usRC4oKK5CXmJlzoN+cIPTGGkWhWP/ztBmv2FGqmPS
d96VK+OYKxAivUDBsn2fgvjd9mhzz6tr0r344Y6t4mk1McTD7Xsl1E9DmrtzQ6v2h29oPv4qvXzl
5Hz6nMQwjsn6NZjBoKnWvgPlJrY0I6+y7N98itZzIodvA9gBrvINoWu+s4nHwZZhvsmT/G8roWu9
aQZbrJEOLJwiN8LkGVSnvVzwg4w6feBx7x/Qw7p2my59/Xz9fDhGgMyZhE2seYesuH/f6bJ6VBkJ
dletjRtcjnnr29jE5TsUERHzDdQg1+UXvTxd930nsjSS+QBpFN07135WPVY+tFjuszGR3677vmPB
SE7zoVEpO+QZKmlUZebolf4/lz++cELdyNLSGXjSYArvac1OVQ6+kny4yWX3+wwFb6x/vDzM0g47
plwEpRKq8fR7iXRjfuYmjoqtmqppDaGzNIBj0JzgtaPqdrqbJvIue/Y3VMLjlcvl8xZ4xl0CIsWG
YUa3n35HJfZXH8b+b1kwu6e9SsF5H8/3RQ9EDfX+gv4ZlLYKcQ35IsZ1rDoox5QJJNTfE+aFh5R4
8a3pzPfLW/JpzM+4G1FCVGtmSUXle6602I9BBwAmb8P7SfiQPCiuFHx0Q8iw4wRiOzmuNyiX7MOK
vLcglthp9HGvbM/ZDv6TxsdEnOvZCwH06uUAX861Kras88a7ZA68fsOKxqxgcz7HtmAUx8qLCTjl
SBBAfAcfV9yxqTvNv4+GK/qWNGMjD4OB6Of82oATEA4GCstpWCLOabpSoQeRQa38efS8sVhLKSzN
2/EL4YhCODD08l3MQILzMnn0UZndesOaY1s6IWdb++CWkzZSAU1r+S4jIN2/My1ZmW4ZqFTyN4Fe
kmMqp9pe5UWZCz3WNCBJZXpyzzW6l+Cjf6Qd+3r5qH/uHCC8/u+JUDtW5xsxPUx+EN6kyhbHQcx/
Xf740jY4rq31LAnHWU13KRgjNiJL/hYF0l4ZXSvof/7ruSuCyEFKFqF/AHKjfhlsi3wQ+6BZq3sv
7bEToVR1BkKcOtfvuooCvaVeNga7KEapfSdbFfi7PhHh78srtTQRx51xaAXXyQgf3fpgzWyLDHah
1ng5P/84OFf/vcc1tb5OoqF/97peawh6UVEdeCS1t7/m1zO3Laet2iIEgwb2udF2Y1P7nSZglbr8
8c+vYeb24oQAZo5g9ST3FlJb52q9gvpZntFTm7GvI19tivj8sDK3BSe3NIgbohPIVJXJISdopPPJ
SDcNiPsuz2RphPP/PzgNH0CQVKg4gZ6lfWoDdNtoXZwAklzTl13a6PP/PwwwgdBuSNohuG+F+qHn
arj+Gczc7ho1VvDeDL9eND0/VsG5ulStisov/fTw3z9d0qGd1Mine12M3QOeA+q5V1qvxFifmzJo
RZyve7Sw/TgnB9nUDSoVeYQnB8m6fTtW5hCYNZexdFYdM65UgldZ3E/3adSn3s6AqeuLRSn8VdOE
tpsJHIcjFECL6X+XT9TCvNxGG5ryqU2RyrsHIk7dVzSLq01TeOkvvxqiL/NAm5Wju7A9bodNC3pi
9NlHwX2INxRkt+Zt3cu1TuYFu3B1AaXI/TyraHNHhvoMUY5m7x6AXL/cRSWr3i8v1dIMzv//aBvo
hByTM88ncI90Y/Oi3rLrp+DcdJO2JmjUmB6gBiM3PIjvJwR2By+7qgTD8F7+989PA1/ZVDcpKHIk
giyoahdD8Qp5U6P1iqNdOkyOkVR5jr6swfj3VWtDSG8V+V6zetjQpEw30bnJ5rqdcIyEsyoFuyf4
63iXNEAHl+YQZ8nak3bhMLltJ9R6AYu6dLpXRfhPLsy080E7DqrztYLA0gDOi9wnWZ+ytpjuDDKm
WzLEzzZFbHltUMPcvpPcixoEkhW5TzvPHsOBBzvRrQGPl379efM/mEHTe16DXDnPwYM2Zpu2nvg9
auxqC3Bntbtqg10WIShWhH3ZJBgjDMuvg5XFRtThmjb4wjF1KYTSQetujltxrCz/eqZFPMcDnBT7
kF/Fr4oNcKy5inU3qar3Dhz0LN42bLtZbZPIrHEnL/gil0iI4K0j9NSZh3YYp13N4+eMrsYxC3eQ
22aSCi9vkDc1DyJhzSNVwJeHYFw8hqR7FKlGeaxkGPW6rXZs2Q/zNMkyILs2WYlwY9S1RZN09/uq
r7u9JX4MSu8+bPB1mXF+C41aUL1AFmV7+fMLtuA2lfCeGIWm1PYOlFrTwVZgN6jCPn4CDaLeXx5i
YaddAqGwBONg35HonoYarnvswm09r8X1S7/fsWWap6YvKj8FvgPk54+UQAxwz21dBk/+aAe7ssdL
w5z//8FlkHQCo4bn422StV9SBlCX5QKyjGuEKZ/W7xhzRf9omoJmMhPYZds2BDhcdCiRfvrLFN1v
a8nzecEaU++8Vb6RP7ns/+ZFmNtCYq2KUtWI+T5MwfAEdtWiG/rjBMfubb00B2cHNCgFRyYjm/5X
6RmSAsB1Q9VPxXFADgpPBP8FQHg/eo9SFoM6q0RH3Rc/CWb1N+KMpgXU7hxpqqYfzaaaE/BVDAIY
uV1Z2qx8HDo6XEVEi/VzQoPKa5F7kVmKhwtOMM3PQgthU6zk6Zd234kKVNmVUTiz/Gj8ViE/Cc6Z
vB93ra+CEioxUR3+c52pOK4kzXM65sLzDkaxkxb0tg37l8ufXnCJbmdKFZdxwEGWeeStIXsgZjPk
cZnaWTDSolscb40IHQwrXmXB5N02FREhCqcyTQ5tX9KjnVJ1SsrWPl+eytLXz1P8YIx5kPJ4FIl3
mFQtN1WCa8Mrx++XP76w126TCkn6PDQ2xr0HhpxNyNRPm8Ort3qttrT06x1XYru5qbnCHld5H+/a
As8wIshKd8rSLp8H/bA0ler6rJ+Zd2gDs0f+70FYclfZ8mfqVbuxGK4ziNgJDtrMdtEYIDjwx3La
ElA70jMlzLqQ79IiOfaceyPvbZDV9wg7pp2sKN2mSHVct8WOOctO+/Ct1jvoPv3b1kmwqbzoV8Pt
ddUG5naLcOrXJhxYcQzB7bFNLaLXoshXUs0LB9RtELFQlW4CUXmHFND9vRzGbwLosT0C8WswwIy5
vSG28etQRkl1n041eB6BWtpWRq49HRZ21u0JQffvkJdlW91zlYPIWQADLKY1pNtCXOx2g+TS88oo
KryDjcbv5wyTDzJnQ+OdP45/XT48S7/fMd+cibCNBHqaTAQCW7QRx0n+vYmlJVcuv2PC6LezA7G2
uvd1CJybBglKR9f8w9KvdwxXstAHyGWo7icDzT8/7/19ZuXhuqVxjNagyM8hx5mLDTgWit8Qf3ho
AGu8qtrFXAU1nnUBGOuC6p5AAf0p9dFLG0PKfXfdb3du3jYGPUsFVe9Dm6huS6qyewimQazIPSzY
rNshYIqqmHkUVfd0gEMwAVLbwIl3+8BfrUIuDeE8yQkkEqd4jECWE+DYVAz0GTac/umbPNpcXqKF
GNXtDbCxbvJMYImqXP2wNhU3QHdwMFAN3iatCNsEGdM3kaFQe+66eGXpFm40t2egAni/18Oo8NQN
jj5uM2UHMAv3L2C6vfUAybg8uQXDcPsG0Iyc2kLN6mgtqmWVP097+MEVOMnSx8///3Arp0r4NQuU
OoZseDFojgKd1XXySXinOybNkfFWwfh/nF3Jcty4EvwiRnDBxivZ7EWyJEu2ZHsuDI/HA+4LuIH8
+pd8JxkjNiN6Tg7FBNgAqgqFQlYmiNbxrx5lN/6PNd4IDwJY589fbkuEt9ldyvuynutw1qWMPEf8
c33Nt0zWOIchkpVa1gSPTuMUZC8M56/L0VSH/s29PsetTxhu3U1Oa7lc1Kd27TGXedNEECD9wpVM
dzq+N+zTBK+xKikKNvv1CYJc0H+CK4zDF3TAnkkOKqHptlc+biLYhlY11C7r5a7skRDFCeKGHc+3
XTtMBFsJLjS7dfPlriPspa7SPrBiuccIuWH8JoANdFTlgottc4IYxQM0b+rA6xe2E5O2Bl/3/Z1n
lW5Ckx6JxIklTRbawn9Llt0q59bg69/fDd4Nqh/d3kovE8jawgF9mcciZ+Jw3fo3chVTWY+VfQEp
RT+9xKL51OJuP4zVW96Is8PbPUGpDfM3cWyiqnTuOFNzsiGhAvkPJ6iXtAh4uocP2loiw4VzWjl2
CRXu01RkT/b6sK1utxzDeWdoUAMW6rf3btMNx9wGeLpoxy83Lb8JWStHzdM54+puGuxanqCFjWwu
Trpyqi6qkkOnLhZFE9Qt3emcm0p6zB+hUwU4xt2Q69k9I9YJlMHy3Nuj0d7YCRPGBiAhkl/NG1Rw
qiGwWZWt3Hlfry/W1uCrDb/zhNmtVAxqY9jRoq0gh+hrYFGyE0G3Bjd8GP2ZomVtqe4nXYDQxs5B
cJPvsTBuDb7+/d0vB60lkkTLbu9rX5CjlI58U+5Y7BzsGz5sNkawyRVFYy3qvp6QoMw2LnxAu/t2
Gfrrvf62xTfOYCJlw7Tq1X2OpP1UasgXliBli66PvnF+meC1XOQgSC2a9LKGiJywS8e+ppCdn6X3
W9l79dOtbTBcGdrAbl0qpe67GQY0OIV8anpwvV6fw0aY+w9WDaKrFCKlCreaEf1HffpUot4Voor6
/bYPmMn12MNK8Xx2D9UDF7l7LsG3phL5T5Lo4nLbN9YNem+pvYfjq6rSC1lieahF8hQXzreWZS/X
x9/YaBOhJgg0qPxUI4MYu4cJoLgAPfp3qsijsfQferlXG9rYapOZeSbclXiSUvcxaVkEyrL4qS9W
AoDr09jaa8OhXcU70fqgk7BJ/RmiU33Qaf9tTFBHuP6Brd9v5NMpcq8YNJfqvhVI1qvOOSlQu59u
G9zw5XqoO65jD7FuBBQ0jwEDDpTOdjtgt368cR7jKZyq0cu6+zyzQDDK3CQ99gsosm9cHMOP7WYe
pjweljvI8s3HlhcvYk7nHTf+OJoyE6NV8niCy8LLbE1f4omDtZ9eePELr/B7d9iPrYf9B6WVxnk6
9466d5f6rcYT7aeU4ubqTbuvXR+7GTOhWgIc99J3qbofgFQIsCFf1qeTu9ZzQ2RL/icUSG7L7oCe
+TNi5F2qAQwb4dGQ3QG+WAW5hVf4W+8FzCRJZm3hsGns2hPofbL+VKWS/Ktbe9irBW5tuOHLeVdV
A6iElruZAjFie+P3Qbnf6sV/s+s9gbKPPQKcpH8uEtD2Nh6gvOQSK2g3zb07XlZSu8Mt/gw55D9H
L9u4B+B+SS5QoCpOkpDp4PV7+O4tUzKcecobnfuTm1zK2ftWLm0cICU+gzP6O9qPebDk/k01FnBt
/jkL2degmgd50gNetN4kJ/eztk8QU32NfdCXd3v08htbYSK16rxvxSKa9uSuTWQls5/2TXVjrUxw
Vsy9Ws1UdXc5c9kEpYlEWOEEns/IVSyVj7WVDvfcXZz6puMaxPt/rlln5VOHMzW91KmVLuE8geEq
Ghane6xniF0832RfJjQ5tnIlqNd3d643VxGAyt3nxrbLnX3f2pA1Sr5LOdBm0Xe8mZzL2jL4/6S7
GdG7edtPXz/6bvCuanJFbeVcbFagJIz+8GYOE+hH/bUz/v/Tu/+8YFOfGl+gqEb1pe2krxC5JOLC
U39JQZJVub996tAvNV513Fem0kUd6tGpLQUZc+CjXxw/VdO9mu1Uouk3y/9iFf4LBzTmiC8Foyk0
CKA/Gf+FHrAkPvQlwIRotMjBe0PqOmUHP5bekfFGPMiBz81BLVM7HsaZDSIsc6J5AAgF5HsTZdny
pFwBKbdA9OAEOZV9WX2vWGU1RxGPPEU/Qk/zwzjgnn6kDgDPh2bk0jv0VbX8s8hK/HDnzCkD8M51
3xfSlGCesj19LsTEnnPpzkUo6qV5LKzRKQ7aHyZ0HNtLYasDrVDjp6NY+gDXzdm6SEsuyRc3pwQU
5HIF0hftYIP2C8RCz0vekvpvNx5z6+hkbo3b0uz1v6oc/M/Hte+bISldxYPxJgr1CQaAlhtIT5XO
Y5vg4vx9HkthvYATYaH3ynHyMSSZiFlQF9kw3wM6WT0tFJ11x3QijOhHxtVMhpAWq2EItnjxcWn0
mJ8soATEOe6VWmmj7LSQn3mjiP7tzmg4fu4WT9I2xJ57YWYXwyciGRkOvrKHY+E06XFKcYQcsAU+
f6ZNC/7CBuKU5MFrmUfO2SyzuAxYAjWIH+Vi5c6j4E1cBMtsxWXIVC2me1eAbSdwynx2AlWP0j4U
kIfVgdctFKuWiIxawBClKT8tNa/ubCeuRxLQXhb1v2jsmKy10w6aRqWT1fSRpRblZ1HJsTwJV5K+
CjKvxS5TLwesnk488SEo0zUNbkeZ3bBmCVzZeHZ5tEDKyp6skYk3QO0ZpL141vXh7LnWHECQYf6F
Guf8ZZqt7pJp2X1GsW1qIQ6SeXXgKtAaBCBFyV8q1MsBikiISs7Sj33viGRL4WVbUMtLfyYgq2ff
5n6K23+rsZD+7wV0mXWoC3vWAXhave5EAOhlAYfc4hjM87R0Jwmw+HhJkT29WdCErV4qtDs5Yc2a
iRSH0bc64Lu047FA1AQG1Huu+4t5bKShnXHwi5TgtAGbFOiZ/rb8Nv1ExDzrT60/kizIZQHZ2joH
5/gBhg4dOyD1/mo8IIcr5tHivoXMxhRCVDUbLrZDVXYqFl7ZL7Z2wYwLCXU4X45Fk4E/yrQJVZOI
4dUb8kqAHsFaXopS6+RQ29yNyLSIL9C46PQZglHsZ+l6AEGN/WifHW1xO2RiEq+ys+nbMjc0/jpN
frEEOW/6p37mKr3jssObe+VWzngGFil27icgtpxPPXTT8u+aQ/j5YOW6zR+Q6CZDBOh1PX+FQn2v
HkEa5sgDIaP9XTU26aKmTBpAByfQCT9XQzcPgQUQpHeitkZ1p3UsrOAsCFEBSrY+2jr7gif3JImb
h8xuu89dXPv/xDxTGiz9RM1HPJypKNZZ8xIvMxi8czAgvMoe70/h0FmERhx0HeqzM1Nh6ZCPBR9e
hnSZ8jzAs5KvmgDeWHknhgZegd3PyjRIlrSzwr7p8DO0OyKQWJ1DH9bXmue0A5z1ZDk9k+sj7/JP
h8XsgywhqX1I6t5nAWtdn59aYKs+Ow7gW4cuicvuADZNKwvBnk3dwAKa/KtWQ/9z9HHCdgEjMdUI
eDJNwlyDN80lvfcv1qHvolFWnn+kUqf0UJftsoTEqWE7ScekP4D3oCjyfxC8VBGyzhboZhlBqxhQ
0uQL0Jl+4rXn0bfr8WkilHl5UHSTvUSjQxkuyShgdOzJlgMqkKJI+A8cBLA7lzup/qSHspOh8oFP
/jzlpbLukBOiBbxvy9mP/KIEhWfK7Ro/mncuWfWK8vi+d7UrT42j7equxle+WVB26RCZB94dLTag
chUoMnTuseZlqg9JMTVf1eJD+7hMXc86ZU4zCkTIGukU8cr41CUy6foA5ZzCdoMOnaFDVDo1hRZn
nCDWkmxIuyVEJkw74EH8pP8XDtt1B7uI2Q+LM8jiuFZffB1wmnyDkF1dPPqkW+znCeLr9DJpXTeH
0okz99BUhKFMVJIW0luWcocTimsDjaCJO1hH3+2b+YWPVtvf+y36+w94AK0+0cKdY0hRF544gwSF
N8+oD7TONxLrKXT7GI/dhUACFUBdQLtQ4pb6zY3RyYZQkdTcPY5jn/YvAMxMLLBST7snopq6vVhK
LdYdepxz0Al1hYeTJ3AaLtJLURN4NASvJFBo0wp6D+YEoO4DCPOr4mWx6QQENqiV8KKiASwK0ffN
f1UjuLBeSRk3LQmyBiJj0bgs+D9jBP/63LgoGEdVR908HDMNrtEUdOz/Jv4Kk8sb1eavNCubF6eX
5W/l9Ajytecx8WPQfv9NIzK0l1kjkF6KoqZQykLuyuoHPUFRU4R+BQ0UkgFz/o1kxVJFYNqw5yno
uzyXL30yxuxu7AZeRqABxumsinQWEaCharrD/pfdg0h8686DNpCM6OR0v5I6hZBx0CmV+mE9OVkX
uP6q3pmlDGoUnmwHDjb5hFjpL0fadRmtML6vE2n95gQlk0zeETuX7fF67vbhNRyZm3EpWxri9i2D
PhyXyXAP0Sc/jOOcPU9d6+184sPcFp8wbmZU9roeHKjz0aKeoT9c569e0ZQ7efnWBIyr2Zy1aBWc
y/zYLUmXQGeH9VPUF4mV40gYyz2l661JGBezOKN9kTGeANY4fHMrqQ4iQXH5pk0wgUSpy8Y8g8bw
0art4ux77r8lGLki0JXLnT3YWCUTSVQ6rKyqzkuOdjtk59bLy3CCaO/Fk+ke0vDDEgL1TThRAuYp
N9dWcuw5sS9g94DUHJncE1N9FSa6mk/XF2tjJ4hxVUL9GjGL4jspnapDYrHpYhcl37krrXXkD24y
xLjJ+BJ8gX1fJcdZwdFi5l/mSj1Unn1QwL0cvRypUm57O9e+rTUzvA/8FUu5jC3mgma2w2wXj3as
2wNNmku27NV2thbM8L9E86LRfp0c2ZAlAR/z6siW4Sa6Lmy74X+ghspVsszpsa7j/uwVZdkMAZ47
x2av0rm1SIbr6aGNmwaV4Fcq9KMj+gt3uguW6QFbtIPk21giExVEstyRXtOlx6W24lPmkeKcZPQm
Njzqm3yh6OinMUErHm6Vdf4zSaB/EeCgoP1O+Nj69UYBBFfRHkXN1bknAjxT2SYgxFQUggqHm1zO
RP7kGk3fwIckx9jzkkcJO3q00mQPt7H18w2HXpJx8oYCi+8wf7ECUIE1eNRc/NLZ8emtD6x/f1f/
KPwZd0VvSY41NCuQkkh20BwEvtcXZyO0mqifWGqpa4rLrrag9uV7ffOz4awPCITq955aPqypwYIM
F0ba5Y1dih3WTfK0JNAIna36jH6yu4yLJzStna/PZWulDGcuPTXimm4nxwr5L5Sf+jrIOzyPXx99
w5E9w5HHNJmTBsf0Eby/T4lOXzSfgI0bk2NGd2XRN6ZgooDm2c8ZB88wGLsZOjcyMgcW2ys1buyD
if2Z6kxwvtjyGHdTd1/G8QntZQ9ZPfdBHzf5ISbN8fpabZxDJhAosYeh5SVihib5hRTtJ7JEtcj/
ytLm0jcDbtDVr9u+tO7WO+9o7MRqxOrcZedffP+vLub3CjcmPI9FHoRH02y4LVUz2VNRDcYLul7n
xDkN2Yq99FReRlmN5rzbJmO4+hi3eQOVVHyiJi9l64bgdAp145xBh3ks5gfe7clW+h8nCiZoiCdx
C8GyATGxWpAye6FO86c+Fse+I4856EhHy38paPLl+sS2zNqIADLzkljVyBRstBW4oQVqgzhA7wKj
O66/ZdqG67spDowszawIKPOf4DaLnJGs5SaVhVnT3WXkJlA79U0GLN0iQ6hUaYEbg/JoUnl/QZfg
/HJ9nTaisQkmcsFDbwPWuUbKri4ujoWbWCgoHm+iwtWo6V7/zMZ2mCCiTCpJ0sGOIzSLcXCUus2B
ZlLvjL4RKE0EERiYJqfSSEJrcCSfRrwzPMl0yl5n1idQlwfk/bZZGK7v1UDvds4UR41TVF/Q4aRC
maVqpwNma42Mc31IONEtkp0IwiMh0f0QePG4x1S4tUTrR99FrdS2l7FoiDySNqnvkJpbegz6URdp
MKNZvOwDLy3zvQeOj33dBBflQ5NwxnD8llDFbd5aAX67x8TL0Xh4fSM2rNZEhDgUPZ+9xlIJNVmX
CYW8EAUDciCQab/t8DXBILwthOPZXRzpqTyPPWmDRaOw2Dt5YM3ez+vz2NpyI0otjIBwwMXVtZB1
8Uy72DmqLqc3GpQRorK6ty0dY5VkbLmflnmOw2mYqtfrv/1j8jDqmyReeTxCUZUo+w0V80IeYj4U
VneEUrrVtFHiOJ1THrsR96ckcKsiHuWJNWWKwMJQISU0dErBkp2pbkRjE0fV81j0ZVHHEbrdyk8W
Tcgj9CVFJImKw8plOnTHcg+aveFLJvMX6z0lk8a2IqCp9GGhRXxSWTs9DESlB5Tg4+j6Cm9Yh8n/
BXlaWY5ZG0dVktdHiHsmAeBcewfY1uhGROjGFGfNXMbRsjjV0RbO8lRRku+cv1tr5P0Zbxw6sgVv
8VY0pIIFNGnjZ5B5qdBFMfSk5jHbeczemoXhQbFlxaNbMStCv2YcWrVXoR5eyRtHNzwopY3nazyJ
RTk4iZ/RSI2mkVjsFRq2opiR3zsNhDAyr8L+Kqi3QnmhfwD3df6oO4h93GJCwgQmUVTTGemwybQi
xefY584lreM9MoePFx8Sjn9ussigRUfX8GVbdRZpz3LCNgaX5m2/ffX1d0eW7ytOoUEbRwWi2LeB
pv1F5gDMXx/948UXJgRpWYgCWjGLI3QMVueajMnZHbPpnPXFbfFXmCAkoqAV4qKZePUBXBWSMb9j
csG71PUZfOxiwjccOKHTBK7PNI6cXnsH0hXnsqsvfWr/7h29p0rycdoO1dw/N4FleDzOtPaBQxjC
hg0gxfHucpWf83o84tYVcfizD2rN63PasijDnctyAkNEhTm1Y+MetEOyg7CcPdbvj08JYRJJVTO3
RVlidGn7l1YMXwXa26KSzYHGs39ou3pPN2JrHoZrQ02gUpLJOLJdCU4kqCviTSerd1ZpYx4mHAn+
UOaTTOKIePnPpm3yIJbdj9HzTmjv/7tJ0ctzfTs2TMzEJkGkqc4g3xFHMAP/G0Se8k9NJ7qLjYtu
5CSOvK0oJExMUp3Fyp8qy4/iVKWh6BRUFkFLGSalbd+4aOsc34WTwoI9OHS2IAeYfHYBC8FlLf+B
h8QzY2jtaWW7R6u6tT1ryHn3JYfQklrUiaNJ4snvL7+aE3lXZniFvhRjjOdvKODgGiwmYGtu2idT
/FJyp+pd2xYH1ssL8/j/yW5rKp/okP17/RMbFi2MaFMxiH11pbYi3jn6V8md5jkW2nq5bXQjzDR2
S5TX+35kZZMfYj7Nwc0ytdOYvJ5H/32kECb9lodWt8X2aozu5l8AlEijZiqBghmnc28BkwFVqhOv
5p2kYctpjKQBR6EHKFPrIxcFrccMuqyjY08d1GOge9RCEOS2TRdGjEE1n6oCmMED3noRAC6xtYRu
fOy8nSL/xglpcnG5YMEAqxTGl+6DNX3KkLfRz9e3e2vodaPeeUiBR/vMSTB0AoJe4LKsJKDVHgx+
a/DVLd8N3g9lnaoemB2evdr6pNtfXnrj7zZjCFCMQLphaEa+2vpxaM/2jfmISbvlclU0sU/9iGes
P1bM9cNscFec0XRbtVqY3FvtAmNxC+5HQznxA3ixl3BYWn66vqcbAcKk3cL1SmvmO340+S1ynL6f
fcCjFvV2ffgNrzJZt4BKKgRosIHEoj0oI4pTPSWhWqpjqvIdx90yHMNxIV86+pWrYZVeFQ1OFbrE
PZaAXV+fwdYCGf5qTVBesryJHVRJw15+H1HhuT7yxoFjMm1Voi0bvCWzQyxsAD2RONkjqkj1EX04
wWjv6YBsrI/JuCUTu7FywNIPXnICeiz0VRYwZ+829DERNRUm2xZBdgYszzr8CDzbfSdlFBfiC5H/
cnLktIxAHXKoZHyAOuvOwm0Y1X903V2claMagYtVI4CHy53yirDq3PsMcnXX92Zj102tdsjClyXk
4BGNSoFXumfN252Rt368cSK3g08au8N61d0bHZOQAx9jPSF5Plz/5VvjG2cyWpUKsOrilwsUawbK
gRMUYaMBhVtuklXElrt/hup8ISlo+vGJdp7vpBcf4HGnLPF2Wle3/MJw6MSmlSwzrBC4T+8q8P3Q
hYfcUQ9qrsAzdKNjmzrtdW4Dvr9usY6XA9NoA7mJAZ6i7P7n+ngJU1UXD1gf56GFrgyRgVf/vL69
G4ZpMl3VbVsCM4mxV82tBnWTJN9Z9o04YRJRCVGN4M3CyF3+pRz+GutHUT1f/9FbQ69/f3e216wf
U1AUIERTFgz+G/e/jPrH9bG3FsTwp444aIKY15+tX7tBBLrYoyrcsEMTNAYarm5Fe8BT23/G5Tvg
nJe6PnIyH4W/JwG14a0mamwR2ejmNoxwUfVdQs7C/c1ZdZDOy/XV2Vp5w5fqweK5zTEHZ9IBs551
/ZjUNxEtws6No3H0heePqsPgLAln9b29iR+CChMpJhxIG8cCSUnq5cldMhfuyUuU/H3Tmpgosayl
xUQrrPlY/ihApq1pExKx01O4seAmPixjSvKqwoKLGRqtns8uis93Rb1n7lvjr4b0zpWkjQMXCHV2
aPhrI+4quz+AXGzn7NgafP37u8FdW1XIO+BLsQ3MWfFjqaN8cKPblt1w1KWBXCbw7Mg0i+FvVCH+
SWm3Ai/Sr7eNbxx8PM2zPvUVXAlEa44XccAwoXURXh99/ZUfXEZNifGycaAjNmLd3fbe4kdX/75t
XMNB0UriljzFuO3cPfeN85nwmxga4EWGe3qQIdF5gaFL239IWj/svPY2KzeRZD04w0c0NSHpI28K
j3e0Ow7+HoBmwwpNIJk/jDMR2bqR3ttQ8KAsjqLdkzfbGnwN9u9M3Bv8ATimliElvZcVul7Qe1Pt
VSo3jMREkKVUgLRqhvP7TvmWVnYadMm0c/Bv/fD17+9++ODRDEk8fjjXX3w/Pev0IXZvA87+R+lQ
cQt0URkG91h+Kua3Ir9bYh5dN/GtX244Zpf1Ct1sNVKW9YI2Qg7PP0xsxxK3ltzIRZOxhzw9RG8O
ZVWc9ZgeXbrn8htns2e4Zt/7HI/HGDrz3rKKol8rCzr+Ito92vSNApeJFANpcDIIFx8A0+9DQVFB
w32m0QrdLSV4BmiT/83tm4iL6X9ED2WKV5jayf2I2WUcxtWUBSLl48nP572HpTW//SBGmrixcama
KWlK7IU6cgEQbjUcqP8jT37OjR0kvQ5v4qTEZAwv1pkgebnksNepvUyUg0wYXQsTd9zTdZvdyP1M
EqkObPZeRzN2oPypFPpCp89T972ufk7OsFPZ3nALEyfGSMkzn+ATXXahy9vkgQlr74a8YVmmECLT
QKf7FsauZ+tOWG+N1aJJ5+8iHQ92H+b5TcBuYaLDCnQ0FlOJz4zJT16LYHXuDPflcu8o2HBBk08K
j3xILxPwaZYjul5t/3GZx0uysJe2bl+v7/RGADE1EVsgEHrHSvyolIV+0nHRfx70sgNw2Npj4wiG
rnnL8gQPSuixaoZDC3nwPGpnR+gDNM32eO02VslEg+ERtLHcORHozpm7U6pZdqazdAO7tJYjfkH9
+fpSbViVCQfjU2FzXnkiSlv2V774+pS54xiO6AtyBvTnETue7jvP2am8bfigiQ/LlrHmhGoR6bo8
y4z+EtPyXVbdaSHTo587exWZjU0ypbjzjKXo26p5BIrMOkwFOpkhwQHWnRHJ6vWV2zAyZ/30+8O7
mUaN5i8egdlF3RHuk0vZFNltuakpmpi2ICJH9wOLbD7bjzQu9HBuC9/fw5xsLZBxgCsvnQo0D7OD
pfowsxiQze4JjW+3HeGOcYQzW3UO1KuhxsfUcATpoH/XLFby+7alN05xUEvlvpsJGokCfK53dqMX
1CO9VCc7Zrq1t4aP17ZmwN5PNKrdpT9I/OueK5t9u/7zN3zOhEi5HRifSDnSaC6c0xx/T+v6PuUg
GF68ew882DdqtlJh4qPQrV1bA+toJAcLvcHS79CjexNvHwZfffydA0DlS3ed65OIxKmG3Bc0h/QD
bsYF24m0GzHQxBYOeHyE3qwHpvmMgwGi/OXy5eSUzpNnLf9e34oPN9on5hwIXXSSFt34FaJl9UFS
3R8KP/nntsHXeb1bILe0bDAYlN4zyaHJeGRzzcpTIWj+dtv4RgRSs17QzDlkr2ODcPcwWFXcfpeN
hebBnSj0oaViedZlezcDXLmHFCS941e7pfeSJuccYJOA5RClEwOIGq0KpOp6JHZw24yMqDRLFbMG
jzLPkE6qP02ydR8dpvaA71ubbQQlaFTEHlRQqpdcaK+RQQ3N08GPKhAsQcXqthmYoalzbMDQreQB
wtXukdF6OC5Ffbo++MdAT+yHEZckml716NP0YRiau5k06K2YDgBdf5aWeChX+nwQ7T5Rv/zh97vc
gR8eFb5nItdKzei8ZAt5HoqqPJI+rw6rytyRQ39tZ9U+TAvwidX+3tnZ1NWQsPYn68Vuof0MCJgF
sgcIpORadNFkxT9AueLtxPat6Rhhq2YiJyPv1YttOfFT12T5vxNah75YtuXuoXU2NgolwT8nBLKC
MoZCwPDVnZynrs3pebZ7K5R0/jnjVfyTkLIK4qqxQuKTOyuudtK5j03cM4FubCGdDSp853ltCqzD
1lmc8QWyHU22cz3Y+oAREdD6rjsULNmzu6SpOkIqevEjG1feH9dNfGt8IwJMFvorJJQPnm29tqjI
hS3+abHksBPwt3bfiAEtIeAecTP/eRUn1nimA0HIncgddPoqEKmInYeXrWkYYaAGC3ZedQl5FsPo
PrbEEV8TPJUfri/SakX/uZTDXYww0NYNUivIjr2UJCuDIetYBGWLv2BiyUtVQLzm+mc2JmGC28hs
N7VqgBe2ez4sR5nbLP2kFHpadw74jc0wQW2ofUEYltr1Syvi6dRJ0I0QWp2W6aYUBe2rhq/HQ+tA
VWuwn6E4PftnYdsg7+nBSLDsBK6tGRh+PhdtJl0XR4pUifWTuIhSea9A78nb0v5+2zas334XHNMq
nzTo2OvXFHeMJYBQWEqDkeLkvT7+RvA18WQzdBDzGuyqv9AUNiqwBfEqtYogz9tB3Pl05vF3p4P2
c3JpU9/HS9b1z24YsTA8vSMp6fum4s8CDx6aBFWbOMUv7hDb+zERt4vB4e4m7s6FZGujDL+3K3C6
4Z5Qv87+UhxSiBDcy5R64SK02AmNW58wfJ45Umd2pfUzonD5QNzZPnbxHP+Ewvp0ur5mWx5pOH7q
qJqBqsh5HvTk1t9KQkf/Wfq1twPP25jCf4BmzOYjLTNQtbjJ3J9T4nfJmy0WT0XNApHUHb/f2Hpu
HPfQp2UUzHf5axoL955U1lttIfNOKaQ+ed3vda9vfcbwfuhrgRINqlvPLeQsuABzM+Q//UAo0deH
FDIaoxegbXjee2rb2B1uBAN3BHVjzp3idYoLxcNhKGh9X2CP9rre/I/jvolMG9AOWrlx2bwKEKyV
wcS7+QvqNkP2EC8lHlWnIXvJQHhadStXlrLOU9/tpTRbprFO+l0UAhEWZRwY9+c6K78OeSsviXKe
Fh+0H9dte2u3jHjgTq7bgSvBeRZi5USRdnyYBtiCRL/il9EddqLpamMfnJ0mei1FV1LrNFP1Mnsj
oM1aQwcTnKcEeXOSZQyHXZ6S5HFOyiENMks39Cb8ke+ZgpKYULpwKdUrGwdCD7Nchn/QkyX3wC9b
O2QEhzjNXAp6LfZc4lX2E+n6CgxpPvfPiTcCRHF9lzZs3AS42cwHOW3ae8+shOtEbTlkbaSg/7gT
pze2x0S2lQuaI+s8wf2pWPPlZtQruRxIh3J5LGU+Hta3iAKHxM58NhbNhLrFask6QCPlCwg3Fx6Q
VGYXkXc4wRt3V6Zha9GMwDDQpca1LV+eXdvx0HVnU48sIWr5HFoo1/fl/5W1D+zaRLexnrlUOF2M
q3M8ti+it0sfslgpcpIimNEtWd7JmLr+bwUegwQ8WQCqHYDxB7tVZ5XgPqTgqUq+pZbv98frv2lr
2kbIEGCcp0MMgx+IpZ4JuJSmoHBFTg+3jW9EDOm1NpSPlf/cdqq1Di20JldGN4nnkNs+YCQNg2z9
zEpb9eoC+XU3gJszWtpa/3199C3TM/KFjoBvpspcXKWgO+nibtirOrD7Nu9DAPTkXgPM1meMsDCp
aagdyIKC81JW/BP0Oq3fU+k48T3VpNu7K2x8xcTHSZAY5zNoyJ47N9Ho+bZscKBxeupbZwcEv2FN
JkrOrRZFOpC2PbdggJwj2cQl4E+J5+xsx8b5Y3ZuDPGqyOZk6tW2u/HcJVCW+x9n39YcJ851/Yuo
AgECbqGPsR3HHecwuaEyk3kECBBCgIBf/63Od+NRrOatvpmacqVQ67C3pK11gIVjkbk6ZLu+mOqN
M5atH0YyyPu2aIvCQz8cWZJDWS4Thepmu4lztZznw+sUvd2pe5+u3I+GL0Sr/uEqvScyhngn2ObW
ZH0pcGDUx44GfN0IRFuL166+adElS1TloWKX0fGC7ygHdynPF75jrtfuyrwrH6FhexeRMvFNCB/2
0NzVnhu86NqLYGMUw7sKlGc4ed0VliZ8DxedJPFhcnqhcMLMMGTLScw1yybs3xtN2JaAEfl0bBIa
IM9+aSDd+oE2i/PkD75/3xZqQvg4WC+6COb2ETU19wQ8ujw39VVdKehgRx/Ra8Lv53ToNyuEv9EN
72w+JriPOmXTRFHc4WjTO8NJVdVSfBnHGe95VEIBi6UU9tBkGsuPg5r40zqUZ1K4iQTLaIWxQEgc
to+h5ZAFtOV7MkzilcD4vE6pdsWu0b2kqSyGRD5RyNiuh3FdhwqqtFUZ7UqPTEXqaPianXQEsYOP
M/Rmhid3gvTHX91IFwlb7apw1bHTMNreOK9aJtGEHPJIQiKClNMX7TjJC4hkuoCCpDOTjeukJR+Z
qEPRTlFdtSR84aR2L4uGdgovVPy0XHmr/wd7Nls7Rj4q/ZrliWqnL25Qv5YLVadRjGvmr6hL+vX6
6a6oMrXvOC0TyFZL74Xgtj8dSq7kko0Mh9bUW51w435s64uRiMbWWcMElgMXmMI1z7qm/pHDsyRT
hGNv9bjewhFZtrvAOHq4JcTi66UkL0L1ofPsRoGKoK7XzN0xmGM93LnGjAMIvGWDMIcc6KPugJlv
WDTuB7UF+bctYCMLjaUETage/RcxBuOx7Jah38+uGPz97Sm3fd84eBDoX6/Km+AAAFTPeckd1qcO
D8OtupVlDkzAIumbgekSSUeL1V8OhCa9Po942xFfoe4t1ctd3TChi+MkO1GxOHnpIrd56H1dfquD
Xm2sWMvWaRpi0qAmHLJC/BKUuOqIVR8YtAgObJwAAobZue+XW7Rb23gZgT4yn4zJMkxfxDwE+7JI
PmkHt/eC+d/uG6lrw2+PAQ44IwBiFpDWjegPEoNBlCXzCp3q29+3dcCI7iVnbVDGBb9wKARCtBpS
HPlcqHSAiuOdTRhxTToc71WD54clEs3HZQ0hfe5CB/uxH4j4cbsbliRlSuIt3dBGvRhxPqPec1l6
zZNyyjar/XlJPeE79+0fJtTRTSDQPCtMd1BogbfamDjdN+VCMPwoZFMuGWRH3DBPb3fKUpoyATfN
7Ht1OOTjhUAeOB3DQGcyDP8VtfhEY8iQSxH1O5BcTmD4/nO7Scs4mgAcuURL0pXtfNGyIAp18aHR
O6oAYtmpki5z5rDCWTf6Z1t7ZjKLPbi0ddX6wuIxr/dBVHSpuxCI+jN4oWzcNy2N/KEA2I2xA3ko
XGghpbJHpffjUvf1uVvllsqcZcxMOCeryKLLOa8+CyrIE2yYoPveVV79UAKo8LR6ebNFIrT15Zrw
3iQDtDT0SYGCJFwFaQbLyBOMq5azs8Zsd3v+bS0Y+UyFZSWwJcYvquqLeU+jIfkKLTjPOa7lum4x
hmytXP/+th8yr8GzD/0XNwzDB+3S8IHPwGszVdzleQ2JTCOv0RIePQGOYcibcHM84u7sszlLGtgm
bM2GZZsxUZ20hpukYMT7WS5O72Xx2NDyUI2Qdc8mSQFRVqGbF2k1wg5lY3quv/6dO4GJ8+R+LAGv
cP2HBgX+H1rLdfhaeBXjGydK2/eN4wuH7UKedLEPj7jZq3XqkiT3H4mbzNFGBrVNvRHzWlPOi06v
L25UiWDHek0+atgG0B3nwZ0vxSbQMwbWDCr/gfoChfxwSEUuc/CLSrjz7m+HiWWcTIQnfAYS0IVH
9hhXEUjIkIATTTav4RaC1JJSTEjnOHnrVEZ9/iBJUD9wAFKWOfZ2HDWngxM2G8ne1ovr39+EIYFM
xBArVH/E3FXfXRd7fwzrm40LuWWmTZk86LPlbgDjmJfJqVXWwKp0P6rSfS6dceP321owTvKy7x34
MpbjC1DtKgMxs814D4P4Kc6/3jfPRjy4RRHKoK26LwrhMO54vdJvIiiGLQ9m2w5vRAOHv0ruTsJ9
gQFE/wi6tq4yLcbZ+TeeCGwcYKUQwImQ4+ABnTmYI7Dy25AIqbr7FvIfsMlgHHugGYeXcUU+S+N8
iL5xNcUbj5K/J/udhGWCJWU/t9Ps586LS3y4cixB7ar/BUUIH26mVx7+aBYU6eDPFS444vgdCDaf
8EjhxDvYxhQeDm+BJHqfowwP2Z9o6oppo+c2ONEfMEUH+r0umfRFw5wua8CI20Oaey9Y8iQT/1/4
2xQf4iqgWeeOn+vc0xsHEktsmwhMyiOY6YD99NKUzgD7mqTO4LDn7mVM3HT2t4CStmauQfMmuJuW
OxJcOTxri26UL6SDJ9qRMdq7e83jNnlaHRyBNub53UwShcH1R7xpLAZfsVhDxs/MneWJ1qiCyby5
C7eNrxtdoSgUr4N2pjMET9WuAUj5OLXwzL4jxvF1IwuKHpISUxyNkI4LWRbgaronOWRc7/u6/9+R
EQm8kPpwgR1d7nxtfKAJk019AduoG/lvTAC4HAaNsl/o6GMJFOzRn8LL7R/+7vrBsBipL+66Kxgf
NcUFyIv8QYfgdecnXs+50BmSBhduxtZ60zTz3dMU2jNSYRm1aqCQ5D02jXcUjD66TnxSUfOpn/jr
MIyfb3fLMmZmgaMsgxzC8tF4Ik7VDgfhr7I6Jtod2ffbDVjGzSxtYHPwupi7mHAaBV/wxjqk1MeT
5DKH7nmFB+l9C8sscow0hh9Zg8lfmFPt+dRK2N/pLQla2zAZAc09VwXumo+ncR6dIMs5/JkOvVMs
G9NwDd0/9oUo9I2Q1mWrNEy3prOsuhkmhM607GHLNp/wCLHlz21rwwjspexyiDBVy7nEKeHAJXAP
si1+KQEnottzbRslI7gpi4pR+fN0DKrBabJmhicQmHDuJuXG1oAR4WoC6xk6tNNp4fSHjPWVqT1/
uf3jbcNjBLjogEF342hAZaEizzGYJJkk8qki+dbV2/brjZCGDpPHetCTzmLoqlQPNMnamW1pN1q+
bl7sRdHHEnsFfj/EAn+oHtDma6q4PTi2j1+hFG82tDKKqtgPw/kMdQI3Xbo2ziK5CZe2fd24xzcE
RBtY0I0nCoO1b1RIQBAdRdjX+368EbxuvrY6gM/ZKQ7Wn2ObDFkxFlssMNtvNyN35Z0PW8r5zLn+
TqjQKWxg7qniRaF5aWdr26iadHgpdqo+Xbwqd0CWW+q93+HBIRxwrd6IXMviN+/uEgbHIS+5/MCi
vHxgLCk/xoWCj6Sct1i+toEyYpfqGRiQfhXnchYAX3bxEaJh5J5HDIyUEbzLGM2x9Lv5LGf4owHy
2+8rp502Rseyh5mi/GPCmRpgWH4e6/oiCfxjgAspjleXnVDIuxTho9C8pecgCCRAxa5nSqIYIkZu
Ddpft4EIsBwnzBs66hdFENbNdJITdVNOxgw0xWf4HB/xcvo8w0f5rlj746ZelAkoW/V8DrqS71wW
IMfJrTKAZQmZBWBWd3W0lsx7wNvYE4sWmvYMXKH7frkRyBLoL88vnPHUOMuSKhW7WTipv+/7+LVH
b/In/PcEHGyD6QztCN4fITcH382QFaTZeJC3DY2x9ZZ1URSRDvU57oBvy5hbjSHcet1+4xhn+74R
vWMbDN5ULxrRW8qUNfOXsbv3UvBbI+7N6BDUJsMpH7G7sCuOpOPqEDrNtLs99pbo/X3hffN1vHBd
3SYJjNAKIY8CWrBPcEOnew17SIj/ddV9OeiP2gFKRUq6kz5TxcGYICNLI7oFKbUkaLNwIMY28tsB
4w94kvtwRTk8jgNulP12rdsyxWYBgMhi9IjjqjOvki7TUeXuWr38vD0Jto8bezAfvNzHSRiPDCOs
AtZur1qiiPsUAmfTkf/dbsQy06aLg1zHq4rpoM+aVc8wTv4Ur/oLadqvjntXjTAKTbailovPk4Bj
qU4eOeUQyktdnOez2x24HqfeuQa4RhS7uqirjuvhHIBP2zSAk8PMaJmjQ+yUryvJM/gG35eoXSOg
AdvS3SL1CCTqXD9ygfqB1ot/59eN/RhrSTRKF/N57BaRxS7jh6Iu/Y1UbQsG4yDt+qXqHX8eziKG
iTgfyufFoUA0ltHr7Xl4vwHApIx0PfRuDAdhSF8vuv7Eat6nFOq7UCId6o1y8PtrNfiDjgh4lFi0
y55AD/vB4AZ7xA0kOXUjiBxDKcfD7Z7YmrmeB94kPzU4ZPQQBmdXNRivyqNfFR3jXVlJQJUEb5aN
OXm3dAuVkOsPeNNQE/h5WITYgHjYuNEDjDTXjy6g1UmKOkZVZ0KBiZg2MdwJRJSM1YuTz8Cz3O6l
bb6uf3/TeEB5Xwom9RllviZl3AOFqWu+thJOXfe1cM1rb1pgPoQe6CDwyswAYYrnHHCstun2E8+7
uySeMYRG9BO/IwRO2khfoml3eT5+FkurD0rGTwXudhs9eT8TB4kR+Djy5e3giulM+nl8BEhqmtIV
TsD3FQECU3Y/0HW0BBrbSH7F4zWwjz877tY91LacjcinYx4FotDq3PTzchDrVBx/nwMb3rOndd4q
9lnWk8lKxKULzGoXtoXguCQ0I5L3e+7E1S7kbr6RIm1tXPeANytKwO4PoP1VnctkEo8EUJnFG8KP
hd568rU1YIQ+L6nfxgnBO4Ia2Q+YtbbHcIrrbKKNu7sdFZbpiI2gDwpUWgVcC8/QpCr3cOUZD02X
9zt3xpaoCfhWt9uxdeX69zdjJStXJHOp1HmcwdhQjYohCKbqc9/VWz6q72+9gclQ5E4oI9mNw7nB
U1MmBzD4AIyLUjoDqBgpei5kz/bJ9U+3+2SJQ5ObKCCe1gZJrc6Bv/KMROQbgJ5bnFHbxBhBPuIF
YuBuq89MkTUVugHKNcDEsNLT+3CSW5QQWyeMfX4MBp2T7lrSggPqrnTDah8ymHbfHiJbL4xoJ/XU
Oe1CxlOJstkT6WJ1aiTwiYAUJJ98XAdfb7djmXuTkhjDLb7kybg8aLWkYysehDcdGFCFrRwzuNJe
VnoXeT4KTFriwh1STOGArXhg31ANXDK4NVcbYWKZjciIeLxMrDMDM+/Meg5nJLeZUmicBxuzYfu6
Eeyl4H6dCwhpyZZFB0CjwiPUZ++7fgcm79CtXL+eJPxAUrcF8k5ea/dlMG0dT2w//vr3NxlEl3mV
lygenxc4JH3MQ49/mOZyS+nI9nVj5266zutniB1hv1gwrRID3zK+ReqzZD+TTthEOUydigoDz0Kd
NRVeBHIA/PYwC/11OwBsv98I4zKXrlPBxuYhj6fPfHXXFBjLu+hvWPJGFC9iaqKpWDA4GP8wLYE3
2zc1H9O6kHR/VwdMyiANSe6NuTf/fi0DGaRJHc/5675vGxv1Iqq1cmUxnXmHY1msoTDKdfTPfR83
QjbWful0HK4DcBtLsj6aV/jMuVsJ1DKvpuI9y8E6XBaJoacJVBx0hzefJhk+3/fbjV0ZiT9w4YS8
nHUxAuw7YGtcpP/v7Y9bcj+9dulNwKJMiQqcGK+rRssqI6VXHZdWOZl06fAtiu9Na9SIXVoSj8Wx
RkMLGHHgC6jo5M/dXYiSKDBF70UvWAt3IBwl3VZC10iSb53bbixNS2agRtyqBYyYaGjx28sBsRRP
Ps2auMDqj9rkrspiYOrdN6KRbPKuEyGEN+xgXYLMA1rpxq5i6YJJ6iNdo1qcG5azlNFrI4bwiu4p
YMtQlvvbK8lyMzVJfaKbPTzsobCrEvaDBEz8BD/OUztgbGOWMvjCnfIasl/ZqOZ1yJzEbzbWsK1v
RnC7QagqcFOX44iXfJD8Yj9bnGra3asHAFlDY1MO2iF3ek5KvPpNxY+SMOiSzxjE20NnyR8mzQ9a
Ji0c8laguZkHJw68iQ5wvR7IujE1liAPjSAXjoLJWOstx2b0ngHhPkmfZHQSiMW8Otzug60NI76X
GPbzPmiQJdDbDU/Lrv0rxrkFgmnTywTX6JfbzVzn9M/SHezrjXxFQlBfVbKA5BKB4925P5cJOHsR
NO2HrsK1q0OEbrRlOa+GRtjzHip7yZovRzaVzzyg5+t7DvTjjxC+3C/M/3cY+g18qq0pY/Melect
jk+XIwSm4NzkPUu3QUXSPY5l+Ar5yMPQT/foGUWBSfALwLMpyBIuRziNiWyBKvuur/TGkFlC0WTS
Ean4UtQr8MeshR25yv0Bbj8MhIHZY91d2inoghHwDL4GagZe7zGIa3aQDvkXp/EtGo8lGP8AlVUr
bCw9fFzCYPW6l3/Hnn4XeBu//Dpub7bbvA3XHGI8fpG6CYQdwtdyHD8vozxPTB8gYLhBsLYEowku
IyGfVDf67pEIPLLFTfgghuChHPGSAaW07HYo2hoxIp70fOkd5WCNgqUXlzPIW3rHu/BxOyxsc2FE
+wLC8xyGwjtKn/6gJa4pkQ/Axe3fb1urRniLALKmo+i9Y9y0oDm7cCdw0xLvz2EWOkmxpbZi64MR
2jTEsYeJEbfraPpMGvq6dlvRZkmGJqosgCR8O0v/ytKddwHnr9fH5iD5u4ZqYESmjZi2dMCElo1R
37UQvehPzYQ3Sag5YhFtUrQtpwYTT6YTIFxVBElk3ugDQVFOQT4aYP1DWeESUE4vTdw+OOu0sUvZ
mruu5Tfxx3JI0jHVEWCyFgDArqC/XJAMVK2/IMH5fM22HTJvdOeDXGAizjgc5/s4F9WJeO0EkY7i
F7QWt26stpm5/v1Nb2i0aKhfekhVXeJf8pxFz04sp434tn3diO9xlHMQLE3zBPTlC/GiCR47U/D9
dvC9D9GOApM6x6Zc8a4vmifJvSMJgVAFYIXuIdoi0xjTERTVa6zaKkUpqt/peMjmUf09LzOBj8Dm
Y7IlB5jMOtjEr06Ew9ET5xH7QsqRQHvfAx63a+8S4kJHjfgnPIZcEMziH3kzTJnU1xp3TP1sABVl
f3swLZnYxKQtKupoImj9NM61Sgtgur6Rrs/TBcme7aCywLaKU7aWjEs6i2AgTaOCPZVi/JuodfkL
dcNl1zbsx6yXZeO+Zclrpn+AVGHuUKdq0J92J/m0H0FpOsYz7bIhRMFkokycbw+dZQGYTgJBGJZj
kST8kXlr8Vrmiuz1qv1d0ZW/brdgOdqZRgIcmKAqhrnwkw5J9RS7ofMXE2vtH1o4wf1gkxQv/eCH
sK2B0dTGgrD1ykgMkLNHnSyAsXBTTOrInao6N04T7sBVuXNZm1A2NtAugj8ue0KF0gWOBxqGoKJV
aULufboxaWfMQTGucEr+1HAUtPIalH9VANCGYsuWBqptPRtnADIEXLtNiOfheoiPjEdn1JxQYe/h
Yd619PX2ErBNh5ECxrDL3c7NMfuKJwfpr+pvVgQfwgrwktstWCLGBLWNswutE6+rn1yC6keZOOMe
MOTymgu8DGAo39+DTzTe5SIfQfL0vxvPUvWz51KNmfF/C4MIEKCyyetpfLzdH8u8mPg2qliMX035
EwPLEbdUPMs2NCEwJ62hP++7Huz1brdkG7nrL3izhwZzn6wKofJUrQNaAdScza8Kr23pGPiV/+S5
xCF38VUCk+YciyqRDMzqIi0hkIfFjOe72uOX2z2xrDLTZ0A2fPYGqCsXKQ9xnpUCdJhYzD+7nmyR
iCxHApNcN1c19RrKmxOPqvOkxIzjYLT1om37/cZhv5njaGFAyBap9sQnwjvoyEzBpQs2d3vbzzei
vWQhyLMi1LidBt7/gGSYMujqbIF7bWvWiHIObnEBhmZ94n3xI9fRQRTTgUMhpebT6fYUWzpgYt9U
zxjUIqMOU1zk3s9xmRxYzQ0Rv/Npy8S/ybmP8iX26xOd6A8vEFB/qoovt3+8ZXxM4Fs5z0ngca8+
EXfcEzqdeFU+x218EiTeGJ/32XVRYLLcOPZzQbDPPvJA73SJZ+uy7B7zsOIQnwTQuh+ctBj7p2pY
fgI/u2UVb1m6JiKOwFrJZ0N4DexVDK8u1y+i66JLQoJ/bw+ebeavf3+TpuKqAwSmkvVpqfX1vgLV
p64WX+/7uHHS5wskQds6wc/HgRuiibCcPq3ow31fN+IaAM1ocqrfg5Ov5eOCR8lj6zobv9029EZM
sxKiJPMU47eDTwpL3aAeASLrSVbMUm/sEbbBNyJbxhPuHwsOI6mSHoXYO24IHlbRPePzhyg/r72i
UnAaLVI6XFF8HFpZ22y998fnDz3+uFHFHLsEKYNdFTgB6FkzUU4q67TcUm98P7L95Lq3vlmcrgep
99YDRCWVpL7AkvuhrMLXCuDKqt7CCr0/B3/I8LssHzR3CvSj4euS4kSIvXMTOG4bpevf3/RA8R76
1Mh36EGndAqmfQcKCB5IBgIey+15trVhhHBTe+UKwhbaoJSLE3huv+JqzndjEtLD7SZsg2QEsoT6
TFkziSb4GoUP4MLSM8jNW2BW2zwbkQwKwwRJ18Q5Bi30xQjJ4ij/Knh47gCiu90D2yAZ4awqUfex
rtED1QCfULZs2ueqDXdVvGx5cNvaMMI5UJAiHLqgxUSwPPqnKQJfHudGhXo3NELL++bbRLcRBZ/p
iBboSk6R91Qyfoc54fQxBGp3IzFZemKq7tceVP2dunQPXhGeIA2c9bLdecUWWOvd+YYt0LXZN1Ex
xl4fV4UT7GOSx/nJnaAWsHi1c1kJ8Z8p67tgY+O2tWTExljRuepXGBAJr3ymHT/8RkqPK0Swr5Dp
22vL1ogRHQu20C5olmAvR8AmQa/HIe1TJcrnwt8UIX43AjFkRojAQWD2NSXBvpnD6VMZSPEIBRiI
ddzugu3zRngIwPiHOMLnSZ2rv3kO4knY6+Tr7a/bBsgIjMZzyBRxN9jTkfsp8wK9J33nVBnFa2RW
xBz/vaclVI3+u7KGZJ3WhvXNZ9RGnkD6+pCHACI1rXh0A+/n7TbevdmFkQn9hgJ5fiWsNZ9jjvN4
033wJvUZHsEXD+dP71pxvK8dY/eLGXyT60YWn8dwOpHyxVUgX2PKj96gPvF+uOfdDt25TtqbYHSx
+SUjpJ4g1O3zD7L33dRhuAzf7sS7mQRfN0J9YAOrCRBzlyu47XWFFSWYfXXzBF/SeqOq9/7ahcHF
fzvQiLkHczYeLrzHBWNxCMtquonztM22Edy6By+oGlrIoi5lgrXr/tRASY7jVO9cGuy3qXe2kTIi
fBjcwROlN1wSKJdCvRMUUZzJ2dkfFTncngzbSBlRHvgDDKGier4UCVyypyn2simptrT3bF83ojx3
pVaV1uhAONMU0iddmsTk2+2f/n4KAZjqv5MswMBg7loQGAktkF8uTrqaXhLdn4v6zt9vbnqk6cM+
AKv7AprAaUnaPK23sbCWwTFtZga2znnn5dOlg85x1oy8zxa2uaFa1o4J5M51jNu1J9WlICMIGu3U
ZlHQrwd/2bRFtnXACOQyot7s6lFdAudxzP+N+H3pxwRuD20A8niLOy1LvP+5lLb7ao7a/e1VY/vR
RvDOVcTngucYF4/uk3Z4qoKtSqLt00a4EhosEMF18Wm86I54PWLFnTkzNsJUwR5R5nzuL5DEe/An
/bWEVVhK4i29OttPNwIV6TIuwjHuLwkACfWTl0gyXvxWd1t1aUuwmoBsKVu/mYe2v9COXpxWfdfg
weGB5Tvw4F9uz6xlxZtAbDaMnptzV17KUH/UA97znJqeh2LzCGwZJBOMrfq6qhsUoS8zNImhHIfC
iPL4fVuWaQPjQoW40YvoL6pLprRW+geKwluSBrbRNyK1y6tEVL3GxyGgfHTcRJwWosYPfUKBywmq
fiO4bFNwHbk3B4fYoRNsCWIYSXSynrI1bCFJqFvi/hOUkqjd7Ym27L+REcKFD9E+EYjxIhz+cfZ8
2KCSb42U55mRB59slQFszRjhzOD6XXqdH1ymPtxRKf6qdf+hw8MxzETZLvSjjS3YNmhGbNdwdlVK
V/MF0jk7NkypbMSuCLdkdGyfN0JbhaA+DSjqXXB0rFOcU0kWACCA95q63OiBZXmZWO0QSnijyjt5
6SL5cLVcvZ6uIzodsMa+3J5zSy9Mhxdaw5EpqIoZZgGfqNul1fVKPWzV0y2Rbfq56DgEwZuq+fKb
KC1DBtnv6C4UXBiZkO1w9FuvbZE2PM+Bpj1RwfRF+ZXaSBy2kbn+/U3Mwfp0uBriyYtk4isT9T/x
0B4Lb9oSLbeNjRHTTYNn90Hl5MK9HAyqOiiAW9j8+vUZ7w+QJQbHiOW27qaS97F/YWP9WuNVegLB
0w/LPe/ik4MS+ug3l9tL6HoufK8pI57DZVmgA0HIpXL/PxwHPJ2s6oMfigJnmYwvedl+FYjv+5oz
wlpDkaCTU+BfcC+4LPW0j3z5GA3qI6Qust8988aDKrvj7eZs02SEOZCJybBOeYcTQof+FVEpXlYV
dlvlAMsyM1HdA54mAbsm3WXg0S8tkl8wKm7TMuZbe5StgesKebOOYSrjy7b3kKdW8Gxy6JgMRZth
M6nS2yNkyeemVcvghUXXuZW8DN7w3fWCD9XaHHG9YmnbqQ8RVBHva+eaJd90xAGIzZ8kRkoAZg17
mH2D2nFUhx/CMPo/NGOZcBPJzVonjwiR3aXukc2H0e2yalm3MqJtNoyoL/MJ18BWC8QlSvmzytt0
5hAZW72+uG/Fhkbow67XD2atu0vF+7+ndhh2xSS2lMUtW5IJ3l5o6E+Ct+MFjn0nglyeaP0ZJbnv
dXvXY0oIeZ//znNeL4OnQyEuTrLyD8xr+ge3gcnm7VVkm14jnvM6zAdgKSCNPob/hmooORRMxbKl
g2wJBhOanYP9DnT+2F7ElJyuB+ZR8gOtMU4x/KH9ectHyjIPJkqbwvx5qSDifHGBb5/Tuly9H3xF
ERbPylX8qmAQ+nrXgJlIbeXh0hgUYr1MSx+m3lLHWb8Ud56iTKj2AphYvtStuFDH11lJVxfOJ02Q
9mUp/r7dAUvImYBtIL9VmLRVe/EgJJvJGYScHLVXYKrZFgLFNhtGVIdrM/V+2LeXXq/PFGXdMgp3
qNAdrjel+3phRHWx4HSGjba5aJwHKyE/APP0OCJ6NuLCNkrkv1FXRauGXnHeXPy1KbOohTscPOm6
Paw77qJah8Ac/bcJNjkdfHMwSh1zPg1SAffPxGMZXC0Cmvrr7XGyTYUR3+VIXUXirr24BPpsc8I6
wIFZvudghO7ISMqtmrGlIRO5DVA4vEGaqL7krvjqx+Pp+hxxPYf0g9jaWi3JysRtS8I62lI8yFI+
6NTz42YXjHADvmuoTOB2UDd6BXquvCDhPlcMBb5w/XattHYVyW43YVlV/nXw3uzZtFsTpfqgvHhd
6X9DBb/MkmRx/kli2ITd18S16TdNFLEDx+2IFJcw8h+0N/MMp+rUifE/txuwTYIR3BqeoFqItbjM
rv+hTaafFd9S0oyD336j75yefSOuw6KnQK05077jM5HVrgVRlHwe4RRfKYByp4DFOxwGXb/J2tBP
epIycTUUwxtC00UkRWXA7atUShGwIk2gLDHIjAF7Wyz7WeaCLalQFc+PsJXUkbcTIyVwUwvrHnPR
qIV6fy8L9pJfrh9WDntume4cuP92aqbfaaca+WMRpcYT6NKtdf4P4VD7+SAHPTOdFj4KWh9cf45L
vLhPYce6rNS9mt00DBdvPwjCP2hJwwY/VLqq/EKcsZV96jt+CBYIH4OZQLt6hJtMkEZelOQ4FMHd
A0WmCo+606ehZE7rp1BwbOPHPKbL8NUfPZgycq+H4rnjlr+qZhV6zngU134EPkDnQAaYDsHanjn1
1/YSgbO6rnuQk9v6n7VYXCl3hETz3H/EcXIkTgYbDqev9+1EF3dJHdmE3SeQuZqhT3WDVEgybxaE
8bROlrD4NSczSuEVntn4eqTOWkbf9RroKXyZihpV/yye+3YBd7vHzajf+cNQ9h+7uW6dDqTcCors
WdH30/BtGeqFrrj3weX5c+H71PmrmxPlt3sVQEl6zoq6F3jMyyuHD81pVBBC+Z+qGpc5qZhEFQrw
52IWHb2qQN5L3R42LPQI2XxvWlM4RefNP5UIW92kQBYu1Nn1uqVB8TkpBogDRiTKT0k8J1VKQBWA
xzcpdXRRxSroySvrqvrf5MVV8jNxc3zqgAMlHnbTHnjuBqoldVskH9cpnKYfbuC2CI5CiEQ9BN1Q
ot4elySncDutUXeRH3hdwb/nsDg1vDqADFhrXBASLypRa4WSS7h8TApwf/nBWeET36cqd5bx60xZ
suDfRQNt/ipQ0Jd95rgQaPwncoNSsz0LE04/Oh5s2eoHN4Sh1U/HYYNXHRw9TOEPLeqOB6kP5X3v
AqOoYHiVNaQjH7pmvnrv0QCivodF57781YNv1fGs6Np6hcaX02AKaexM0zPUmmCDvG+Bz6QQrOsp
k8Murrx2/Zz4QeGzNKjrYP67I0ldsMcuzKfiqel07C47L3dLVWVt//8oupLlSnEg+EVEgCS2K/AW
Py/PW9uevhBuuxshQGhBQvD1k77MZTq6bRCqrKysTEu3sUqkabFzjyXRlAaE7MmsSO4iDbec+CiL
udjvemVGslahbPu5P8dC6uJjGNfSF8cUCY4K77+FHUPBHcyJGsS4cveK5Xha/Bc5zz27bWFCPuSN
Bysc4cWyNldXXyCL+EauIrYPmVWRP9lunpdb76FJM0eZR2l+p7G+WL6OHJ4P7zFH8o2pSosjlkKv
hiFWjCTgcBnHnkCriBfok7cRsQzrR47QtRZ2C8TK9gUR9dT8kXxxS1w5W67tw9yWBN0h8t6zpWKp
SVYGlZri+nHgEUeYY9CL6rYayvbNwLg/4cV0kOWm+XdBgKok0uiVJVnlYAzsPjvRD/yOBN+2a6N7
u+8X7E6o7vcsmd6eOTK/l8b0IbLiSM1uimseJAKekBowFpc8SzEWagLfjf3VEp7dJcQs7MGNgk3u
2uZQiuHALWIPfTWarB9e8nJu+UuaUWQY1sj3TgwQsNoFrQKD1aysdwS0Z6cEx6Zdv5BvqGiMJX/d
x3GlaWTX29RhDtBVBYMF1jfeS6x/IR86oW/FOviikZz1U0MTu3aI6/CTrd2a6OFOYIZ/cR0uLFZt
Czabpnoee9s/8RI+aEdoFpEVRD2LzVAt0ENOX9iIY6mG68LKpbjJ060sr4hNNRmvJGRF6GXl3HPb
NgtZ1PoVxSzibz6NtPzXw8lcP80ZrH+7CtGk63yhQ6rXv7KfM/uuM9KLf7oYt+K3t4lbyAHgIU4w
62lNd/Qj8my2uoSPWPyOeLwYO6Mlsq4CXGHaMD07WkbxjHF3mrW6ShDzPj+ymOnhASweR6hLYenE
sdq4yfCv65dePcsUj842ihm6PE/ZnC/xoaCWFjUCQsaeVSTEMthqXLVKZOUGooYmkTxRF2PLtmwr
vnuVfcti+ZFPT6tf7bUvdzWcsKm2oTBOnvbiYfLoo+ppi9nm6xh2IcVLls3lejtSmOd9IBNczB9a
I0TzZoMN/5pUpnU+ZsfWaRoeYY6JvbMb3ZagVEAB92O4kjjvW9r0ZCwwyZ4KZWLsvqCNmqqyl0gt
RlYmhF1YmKJJKhFtuyCbYz21E3G0OHIYN+zF24Ycw17dW4IWTNxZZkMgtz13xYzwBx/vydbVK9M/
N2I5JSKcNBaqGRwN3Oq2v4ntaPEAjUFSbE28Zi6/kVDHu2ZiJNdDpYWc9akTxkRJDdBh4u9+6xBT
UgkSeVLZfd0/QzH55MbGLcMt7QSC9/gJsuW4fdWWGLdVDB6PdKoy2EHNJ4slTNN4xVp/yvE15bWC
6VWfXkQpx5TUPQiiLqmmDOFk6MGy1IV31W7TCdGxLD90RT8rdthx77G6JxuvxgTxMmllYgDTvcI6
4R5OIR2W9Li7jG+/y2nmtJZDPjN/UeUa4TvJ9n0Gzy8d8kFugo9j92wU1tpV5acN+r0jBp8YxVUz
HZjJKhuYC7qyNILO5+LQKI4zYE1Qy12A/DTdK9UV60qPeH2be+QcnMcfnsFfpkBR8SO7LBGWQ5t8
SCHtPrQ5QptOad5K9QevSzN1MDLeJ6ymRrDGP3Z9vP9XtMR/kgRCIF7xLQleNxPNM0KOuDJ2kdUy
R4l7hq49macTj1aRndo+0dNdq8aOXzufIkMBU8qwbQKXIh7bnejbLuAkILhKNXtBUVyLzXUe47Qo
Enge8bzNH0zRAG1+6Ux8jlOeXRLMJcuykogr8QCRTsl1rDww4ARUElqUqToI7/PuxgssKnLIiLRL
HuBhRrITcmXTsgF6DDjrqCOufUzEHNh1KIE4h6YMKL1fpWhN/9QhB4VvFWfFaveDjvP3NZA+e8GZ
5Pt/dCd0zetSiTywZulawXvE8rhtR4T4kskZYWgJk585Yl7XvJpZpAtX5Z3f0ML7VSXLPYLG7cX3
YbHsONE49VE9kgj3CKQFdsnDoe1SQSREDXnc/fWmTPXrxAfBzuu4Y+n9hogcn8pRLijk/LiIXER/
Ol9OG/If2bC1a1WWWrT3kVda/rWbIspWeujp7BuSwv6S1GUfzQVmlxlOW2wdTTywAr496I2Jm9J7
uSBe9zv3EtAWkTQwHY7PwE8T/zftXFr5IHfEJ4QqEVOxh7sxDx09IFRLWdZAGjOH9ZSyLo2xUdna
wkfVkiGRN70Ja0/kAwQ/Nnomkvfj+yZCMthK7n2SZU3YBieLmwy3a9B3yLTj/CnS436LFN5CqYob
vM9n7/ZiuusWgaWKBqtOig43BOmpdDrFHP4J6oKsaqX+GEbQ1zViLRN4YpaFzJ25GPxn8LWReDPz
eRSEsv08t9lC/AH1lqvsNPbSOXUAXrHKA9671AynFCHVo38utsyQ8lBSxwYIQja2yAtmtYrvtewS
JNcdoQT7jGAvVAOBSuxK21Km/qmQi2BLRRZE540w6oZHkGsS2qMjAX2xsK2v9x+40zdib2OLdMqi
TBEVtw/F2nXHwfVod6pFrns7Aud4BEEjSJAa/r2nRlkcQtwj5TsuIz29kR/vPmQ4DwNd/YH73uMe
XdaRId7O8BwWQjeFQa6KvhmAwlVydKmlucISSbRo/wTfLsT4ggwcpZ0r/D4eNUxS4EBRpVFqi1sk
7ySe460Itj3mcrXp+54ohdcZ5yjEXHRk3NCHlSo9bqDlshwr4/hUv+yy5v0nz1zHiyoTvaH4mJNV
FbqGM1BffCliRvpU8B1ArSmwkpe+Jd0qxkfhuB2viscd/XBKDdPzYF1L4mM5rAU6rH43aTFApo0p
YVaNsFqPcC8XK+RGlUswgs6bpe2HERbaQLjAL7L1BUaIqZ+XqVpC5O3DmCEDC4Yu45xNT1g1BOao
VfDMzw0JQnfywOCojN5oAyiKSDPC8qo4IcI8R0bA2Mb5XtZOui378LgZ9v9GwEX37mFXvXWNDUAc
vwQfSiyZ0oBvvYcvztrNy8vmNzfcdvm4s380dqyfqx1f/6zrMCU64wefw7YF8c0LaRV7pBSnaIXj
+8S3oZozYmM8zDCXg6qzvpvDN8uQBsjPex4I6uxcpnGMnOExlS3mmlykIkGRwrLEl15a5CclS9tF
0LnjTm7YCH+TahKka9Nql0PQpildXgaJJHC2pd1hmKN+/1r3fsU9nhm9zLdwuexb80VKw/sEXaKU
W4wgjD5Yfdn6oWeyWkAC6PKBY0plL4rhpGHNzmV98hon22Rj/Kr5Tz4Xrrp++o7gUESyujV+G9Pa
wD9IFFVLZ1O8CpQOoWrFcUh+6ITVFieJ0MD+U3DU8P/i1czkcU/Qm1wooKQLVV76cXmQTBry4Ay2
TRZ4uZlc3HO+bTHyRbFmDOyejqm6RQ4g4qTgIdSD2EUeDKXiS+cWJ7HKME/YrkK7MQeKw1oX8gkp
m4tb7JIZN55gnMj2d+DkrjPVpABc4OmxisW+EwYfSlextSugGRl1NqK1muNERL+LKcrc77bU0Uwe
IPUbooeIAe0ZtKUh1rKvEJJKu7Ty8frL9S7JX7CUJVaPAM5d7U84nSvudwEzCaaqQhSJy24VkSVw
n8ymKYqq1azZ3zYaEB63U3AmW22wIgrrCQJKhzo0oJGVZU23PYTxGKP/Hta67CZVAITxsVhux3wZ
tT1Ipx0iYVuD7jutt5nPhbibJl+go/e6Xbr5gCBCsmYNTZHV7usVXApFZFMa42OqEnxkyXcWRblY
arXlOjplws/bryHeHeSBCv2sq7at61+mIp0okBTE/oDH67qW9LvrsC320eOw9H9bJMRuoSq4tuYq
LK6bX+UKjeQrDP9bj9bY7kl+OxG22KIBcJyz51jvMsaWquXo5CqRuA7tU0dnvb0X6Ova+2yRMT6r
gJNlnmGriljNOiidLXdLF6nulEftBAhphWv7c9phUnkddx2FreExqI2xpjPk9oCNSzcNDwuDOZCt
W5iLb3cyWQiBbXliMRA0c2sE3JoFyV4Y53t7hQZTlbwJY4/wg2qMCf6eak+yRen3uYM37l4nG54n
PRUGxAZKZxxgboXG2M/PKxqJ1lyWBf0Yvt42NyOCdMM+X/bMrluKFh7pMbbKkqEFOM0hy8iAuXZb
oDFL4OGH7VMVbxoREpTk8cecwot7Ry8gaYtmDL1Ry+qpVWlHQeMD3b3YfJLjUiOEZZ7+JLEqsdwj
gJgjU4WIEZbWP3eMcRVSO3H68UOBY5trVppkZ1VXWk3e8A0a0B1Zu4C2qHQ+bzqrDbArxhIBxs/X
GXihhzsKFIZ5V1GkaECbrwE1h68N9/h+maUexJUDI8MYwI/Y2saLcwzYsDWlPhaOpMljkSLgYDvE
hZP8o8+Gdi6ucdlu2XJQkULrfTLJVPbbBX7GXJDDYtIlnY6k54hqOjFH3QYaJYfT9gwX0dZn8mZK
4HFT44/zX4DSKE41kr65Lg5rmAVNTjnBMq4471hehZRnKhwMbpsQXOJ1zbtELXCGpatbXiW+8li+
xSoUJUpVCi5U3whF4F50jrDIFszLgjS7xyVgteOa4bvhc03h1yUY8opjzz9ns7Qhe2bljAzCugdF
hYSpn6RhjEU4sgith9LxsNJtGLGtMUMpCy2KyLYKhq6LnSo0VgoDMiZs9B9sIsixyOzLSuLQ1oIO
I/3GQvzqbNUbDvxY5QqLUPLGc4N2GLf8Mo+PMEXK+k8t/aguGQ5Rq+sWESH40OBCrUFLouiIfTjO
CdYx/1sNMA3+eSx1bx7R0l0Svay+4z7D/HqxowIJ5wU9ovbJVp1dHK2+fcVKZZhfsUK5DF8YF8L4
C8y5XpZ/wzIQ/CAjvHBBlqWxvc1TVL7ygAEUxIaHaR5IeCCovPi6ynJZmKti1LRxO7Q0DrQ7zhmF
F2Rdzi7pPsc1Sgs8jnnPenODHxi3aL2m3UYugiHo4JAyIcnLupWQdtTBpiC0KJgZfHxY28v/xLAS
Ll2F7TTJfgHWrrCwmcEDmGORgrHFIEzv80kN0U73A4VVZrohvjvp0DqRBdhlQlehrwsYgxSXIVrN
7giLEkzOarwcNn6kWRzK5xjkYf9FJlyczzpapm2pcnQE/J5FG83elGzL7lsPWEeAyGV0q4d9XKS3
8qns8K2947DKDbR9QYt7ME/7fBecCJ+DRyFv0Wz7vTxszuEsApiJMr7vgFDic0fzzX+OQ4r6Q7CZ
3TalGErVYPNfC920G2cw1Ed/4sGSgTMZIdKyfRHeuxQdDty5RhVAsIWNIHIZHXeMtq2QY4eVtDnb
zD9n+iw76bLvs894Byn2i+AScSBqYtxX66Uluegx7vNiKS6o/MnLJJcub5CxDINfbYCBq51j6+1A
wTpGR+xdxHkdSTSTd0inDvqCM+uOdE96PJbuxxaSsy0LVbcgefy2Q8sBy2sw8rZKSDJvNX7hyddC
eisOZRntH20rh99wicCLGpxm0e2gsTmIQk8iG1ejosUP624sbPEzPyIH1OTXFb3jLWWwlcASGHoJ
1jp56SaWgxNKzfIbCUrFr3afyDt68+wrjfdta8rY+7MZofAHyRKhVM2JPGWjapG/i6t+OcFjPI/x
RDkYMVSXl2lK9Va32pDfyGGEjVHq3B08IAqLIXJg4MHbQE2N4ZA7JgAiR04n9bC3aqCHVaTrXxDe
rHwZAbazZ9oCBd4gIjIRB7LO1h9kpzDhAVWsPhd4j9+UdKPAvu0AMmrt9jKtUMTlHxNH6fIF6f3P
DBOJq/4IPlmpZsDHAgqiXPV8kntUmtO+8WS/FEvEadNtM2VnsiQ4b6VreXzBZ+cAZ1MqSNMuWn6M
6RZ3p3kfYPshs5lVwpSw6SEgxr5MiLcLZYhtr3Y/Uo14E6evZQIr7p+NlfRt7m32R0YLtqJieC+I
ukMNyQ9uYP1HOsbFXG15hyX9JdHF9KBjV0YNtUibHjZrfR1YOtD70qj0JdbdtlfxOIzyDIxC78Em
kj8iKXDlcT/BKcLiA676vCBWo0/a0/w8YfQgzyYYpw/4ELOkKbc9fXAYV2UPqcfiZJ1OYxpqgjnM
i5KbQELsQoSsKDSml0gsoqzgmR2vgB1h/uXChNcZxmFCBlMfRHqTd1jVrkf4jyKEEU6YGsvCrosO
OencP7bPzlzBpWuFOQ6cetCHbKwxCGcdmwImkO+Jype92cHKpc2CZmaoYcGl+V2WlIGeFgrgfSrT
wQbwMvkeNaxHOWMVGmIOFWC8hzmp/MbT2z4kbqqSIk5eAG9RzxSeFxAm73dyZj9sx0GihX+wKVjt
RkNpR+sdxkeuCiCr93OIZpnWLVnx7jHgh7a2S3P7OSwbOJWu92Q8YlKY2hvvyPaP+rEUFy9iY88G
I46+krkQ4b6Lfh4VWAszwNVUsjMsN9qhznOfXylLxfMQuskdySRwanMkKmW48TJkjHkgUwaClnns
YMgtCg0uAfyZch7G+a/NN/5asMzqpiOroUedwV28Lmnfp0expmGrdVR27FLA1OCOWRyUMwfC0U+W
mfRhRBJedlz3vHyanOEYf2QT4H3Zu/8SAZ16neq1v1U/eXancUXlv+zBZT9FPEUK8oKKXdYsJk7W
7Q6n3Gocljx5KOS2+5os6A5QobFG8raWM4/RPcxrCs5t1BrcBdj/JzZh77sysyAPPPXdzRYwvmh0
OXDMTViU/KYSNhLnLCtscmCDDj0eHqocRjuMvia+pa+d4rO/W/nCAtJlEqNPibHhFbpleS0ynmaP
HV3xaSNRdRGHBV0g/nENq5OTGt3YyG7P9ms7jvi9gZnsK1nDyCujijZ5d1OZ/OWwlfoT+gxWE6Ay
OBHXpehNewDj0cd1D5yf1AzbaAzZY8Sst8kgl/4CJnNt/3MGE4dqVwD+rxZE77/R+Vw1Mt9TB/8W
w1CalixV8ELzlkPpJMiIT37dY/aaMp4hySTx8fK2RvmKoqkgcRsuQuUbpvOMq6SGwG7hzbJ0fKxI
Pgxjg98y3v4qjAj2W0ARoh+RhAf7Q2FslNYrFQZGea6bPjFSSPGwgJkS5LVgtF2pwWzbXRZoDi4f
NRsDMPxoMRou3bYvG9Dedi4pWLPKUG5RrDxLHyaK+xwN+M/Fj+qYTudxYsEhjHjYVNP+XF4Hi8X+
32ovhv96oDzzPSg415wxqoyve9D4scgc2r3adUGvyeIHVxEIEu4YA8YkFsuKR0BQ8RFm7q4zC/4D
658SPXQZzYDmyLhmp6yI+d/JDjlIdoyFRQVvKUxTOyiOa0yg/CXptwjxMBbdBSKCqL2wNPTyuCCm
63tJCMNKfUqyXZ60SdIAINj65LJM3fg9Qon0lAAVsSrWZZIcbQGr/lsCOdFNh25cfs2aGjwOlZJb
7JTZ582Cxjxm815mcPTry/gPc56YD4ZEhPEI9VwBkKJHeg9jvIUfJQoQxsrDoscDmxOUwXgZULkB
2iC1IToLXxnycm0z48pHn7SYaPoeJOap39PUU3sYJrnVSVumT4OdJorg8mmWz2uCWfMJc6xM3Le6
dP4UdVTxc3Cmzc46Q+dakz3e8nrENt81xghMnwmHcABZJ3hy95tA8Ox5om5nN6a1+CtNXhLRwF6H
xHc08iLHaemi4WBdPk6N68iw37UDYAv8b6OhRzRuCrL/BDyS9XVHUqTXREiffSyGdfhK0L8Vly20
ltb9DAkKUP/Gwz0scECiQq2Q4apsE4zfLGD4+OqnoseaQF5yMSFxedtdaWpG0nw/Ocjf9B+S5KU6
gUdO9t9zEDg8divVVilT2LsedQgucMa0vxHrrq4xmAZzW+wO5cLPJtGHhKLRQj+pS6zQiD5KsOeb
dByjKaA1LQfcy0Ur539LT+alPLl1dOajKPhg1cfmGAwNryHFLsB6t4xxrAQk1CWaIfrX8KIFtMFk
AHZXI0LPtvWw5vOUwzgIu9HUYaa9RX24YtIuk4c+TbDq6DQ0P9+jw3z/Ho32AEBfFCC2sy1CbF0x
oIlRVRpPEb9CBxKV2GgBe1aLQaJRL4Cq8waIZiTNEn606+h6uzdFWhOadUSIfZ2VLUNJ7xIOIhhz
VHmbUe67KuZDxBqiC2vO5W7KRzgc7Pmp9bt9IDjz/JAGtYG57GJkEzvMRkAwOiFdtc+830CzoE2t
EZ6LlPlkzIf5UUK4DikDLec3tPvhmu+J/kYtYB9xCb/np0ll6M/HZVGQ2cqNYtQOM0IHeUqSLjgv
8HesZoE598FMSw5Ej2TstwFIFu4RyNHIkI4mi6hOFzoyfNod6ZoOgXKX+QdR3/J9gQPUmKfqBYir
bQ8TMfn04ZZiQSkt2uwlRQbLo52jkR7GOc8JcixUX2p+TKjKUH+tkHdC+yTgNuM2vjpJhunF7v18
A7/ncbpONjf9pdQtmI81ndr1DD1mImuLxQFPaygSnD8khSG2IlHCRAVsQ/ZGiZ+vYppAiTeAqCOg
FZYQxEFkWTfeL32Rg7vyMUqh6nqYymIaSebqh1EabhRW7KNqxCsTB7bACbgxDB5ah05CUXHOqAfw
2YUwL+Avi3+bGMu7wccj0lkCRuqPYsiz90wPangrMKD6K+Aude8VxwxY4yuO76MEBp22wmgRxXBs
iX3dMW0oIFDa6H4nJ4NrNW+DsqcJ1g4ODEO/Fh+jMmz/LfMWYZM1jnkn83olttuxQL901wnJuP18
gFBoklfMPEXXlLmK8hsSL278i07Sl9ctpgtAxbrgjkv6iCGXCvzA+LbkeRkdJbxKYQO99SmpkGZc
vsl4KtU9HKrDb24ivx9tlHXhl9qSdfgzlNMYg5zWeQR9FzztisTW8USKt599fpi1FSRJPrNVyCvQ
37qcwFghyI9kAfvAzbS32qu6K1m/XwOSTDP4KTmH4WZY+UrPK4zA5hu0NEjH2FnO+6MdqCbwVKAr
PQVEBmExGtMYftJjAfBHVpvRSs1FL0AwyCQ+sDU2XTOCyv7luqTLb3okm3UNLN78R6Z9/oUbiQDg
miJaDtbgh6vjSC03EBZMyG5KoXFCv9oe0IWo8iYKyPk8cbVSO9feFQJiNg7qQj9Ylbu9ge28cXeF
hv1QXxmgsP5OQq8gDspEnTmkyIdbHlfQ1t3nhMYxukZt/8MazqChXnTQ4TYiq3roSxk+sbUVQ0Sw
rhBOeyiCFtDSu6eXjbb7cjOObs/vUa3wfzE1x0HagQjvWdim66DyvT24qTVP0H6VF4IBedFQESe0
ZrIV2yMz7fxrx1Pp61V1vFHUgj+OgPP+UIDmc7JDRPXZ41TO54COejzABN18TsXKXld4QdxBH1v+
K5NueYXtbPakyqJ8mcZJRtXOTPyRCWBfMLfD/o3uDtMFdHX8cR1V9sjQiv9rRyE7cOCTetv6viz+
CnTd9KRlmic1xopoxEE3d9+r3EBDOgVXEyVNvv6Q6PJhx/z5G3JZgDbkm6zNPMToMDxHckUBSHHs
NLQLZxXMjoFFsNkc0yPCq2Z9Req19RQ0cJnn56KH7USCIW2oMdjRMy6WHYOrGMgLHdc2Dkf4L9m3
pWDbe1fie/sR5nbNMnqMCJRY7AmRX2KAabte16ZkYXgqNt0+4UqNbn3Wiq8Ru0Y3bAlgWZcV5qwQ
+mKqtyFR/UbFQGXNGFtBL8tsjb90LnfiHPZh+cx6pPI4Na+/QFizw5LQmYFndi5+dz0uTI6N6K/F
M5McEX2ArmXYKcA1YGK6n2NGZVwnIBHLhsWqE3cddPGYg/gOKABzFvaGduuHDGZ2MYe2pF1W48QV
kLrwoA4UHosYBYMTeUj73vhDB/AHF6d8nNOjodKJy+SX/o5b+Ioeu2hErCgYWDD83OxbsyvSbYcB
iqQOw/tsT8/grOY3BYACdnt1UwyDzWHdT4mT5k6tPxgQnCNEZ2OBdgnOIFhKLcYsHgDMTZYeljbn
j7b0na/xg/G4imNImZlau+8BcCo6AVmP+m7OJFmbjYWRNhFscF4wyxZXogrJHzBERjqi6TVtj1BB
we815MrNZzcACHZ70oLY18AyRbnwV5Pj4JG23B6m9ccIEnR6fiYqhv67E5w+jVASXmC0nLxC8kLW
A7cRZgmxgkJUTNZMNYXWbqiodeNdOcGwDfqyrhNnsJ9dfMPybJ3qERmAv3Az5pjD7wI4FKSUBHkc
xCdeM9jsPIZlaxwcgIaacxw6GUkkhv/wlw3Va1hrjAnKpJ56md4vMckrLLaHM14p2C/Et1zFCgrB
R12OTgJEAKumvTfRz6A0X9HkooWEgQIFbsfw+uSgC0Hd0pFMmm6n6/BKwjh+y9zwJ6xUwwRGgviu
dSjx+84DnNvCFJlmgZ3/LzQL0tRtv2MkGg1i+Ad0bIubBQpD0yhDxCmUU/63j4tiPCOr1x7wCbdo
P+AYapt2QijboRwTqyqCign8T2BfmkyYvDXxOHU3tmW4WOMCt9BlaFdaXEAWptAbTcNXlJXaYiIV
44YB2xktVTv0+/3Ec2+rzWbcN6AR8XYgsCvvipTS01SG7ZByAZjM1w6CM1Za9TB0OeZree/eHTVo
HCDqeg5tHr9uazZcei7LN5aAZwLAZtshb1uz1utm6HM/DICKSiaYY8xbVjy4aSB/pnbMye9BtFvU
HSeRDOW566iPnlzXt2j8Bnibo2sH23pM7QqZYzb1PYJhUXP9CeQLWi5LFSJmMgyUdYMrLHF3XTRB
TpP2hflM7ABWEF0trfWsMcvrXZGNt16WOSa0Mp9/QylKb1KMBznq44TXT2Z8ARaiEtqs0FncTiJV
UNRMaX8H8l19uR/z+zaS+X/QH/cRmFfFp+OWpBhjZcXYFgifBlF0gt54+IA7ZFrUQ6yGXwacAodk
EIPoyiJPib2AiE5vVZr3ec0ifCcVZvL4JSREkfuxh+fFchN3aBrR+eV0/4fLTYnnLZVx1rC2EOsd
BkyTOfnkR8ObwaXzBMW062/azVh/byPe0XOJGAt3hIpw/UtlhzGzDsvvYrDbO9cB6zM466Q9stL/
z9GZNUdqrEH0FxHBXsVr792SWrs0mhdi5NGwUxQFFPDr7+n75HB4LMvdUEvmyfyqf20x2njj9MX4
ahZfiUM+ldBui3Gy57oSejpxqTP+joqCMYBdrq1Bqa1HtesQw0awcSbGUpw2JweJKrlvBuYdb8TI
SpEiFn8nfEbVrl5WS5lBAyvl1WVzlZNpXkfg6F/BRPnuJuOIXW9TZK7+MHaWj5bZNEm7RWgK/skJ
LRydIV7+AyMePwt3Lv/zQRU12FTLpaDL0unSpOXUHrrBeDMDSOobM1RE7XoFsAi2noi0OGXkpJ9D
68TghrGPuNyNruWT9Ma7SSbtZx8YKNFNsLjD9F/Oi7EchHJicbqhEXe0bExblfKLOzSMzjiSWWN2
4laGbUtbXcYgTV7ZOf3nVAn/rlNM5AqM4+zDEBfetgW+eHj7pTGb3WEbTlw5imL2Dw6dwRO38ZLh
nknJtukU+RG3Q3A0n/MypDEYQiHWOrJPabK238NQId85yRhO2C7h8DuAbQuPHZNwuA/VTbyfHBHt
5br+WyPr4XIyeVGcb8pWvSME7Zy5HsPjj71lc8S+86/g9/HvxHM6cegxBF4nZ/Z/8wyEj5Gr8w/j
A0ODFRg0SU60EEOswsOn8dz+lz+4S7urMft3g6hRYgKTRE8Ljup+Sjzom94l+LKNTV47CIKV91vl
ZT9eu5RbI7INI+63ib9aOGr+04i7cfBdrd3yugqWVpZTvskl8qZfzhLWR7TzGefSX+4ZQNPdlVF0
ux40ofqj5iH/qehs+N0P6I0bL8bo3iyF6sdtrR2PwlEc2EMOgPNOc/3YH3zX75bTYJzwKxRJRR0g
+MrAEXHHGW5dDkjdRbtrdOkxU7QaI4/PjeTAdmyy4dufw6liy1nSfjv6zfrMBam/MwjBd9FyW/IJ
uoJvk7ZrUql2WT2ghU9am5dq8Yo7SJ5ebh2ja7Unds1xME5ISkw+PmcbdfSlgo3lWyBQZ6M7k+35
lAvA337oeUKVCv+5QRfFO+42Ceq0F3Unr/WDfu+P5CA3NpyjX9Gcxz+WVo4348/jV9+vxfWGcNhN
E7T6YJHMZqxI3/tTewNTP9MleVK16Lapt7J06So6gb9H27nuU84VI0e+ulyCS1Qm5oOFeQ0oNxbp
MUOUOGPgW3xeaKkF4rrwPmwAqLJLHYjTnSsWWiEka+2PARkbNmbQsFpT56Kht+HNJoDa6ppNmLfq
O5zceHwQ8MFXIikp67wT9z/UfxTtNxiK6TdrnM7lNuW/9rCkJt07dekcxkp6Oy1j6urzRiVHm8eo
DIUy4VtSNIiaKSkBMglAMfveaxTeDMeGdJtW/PQZUH3YdEvFqaELuvEeFlq3m2jN+2nrNdRfbyt2
O2x2UQxvCLzln9gDhsfWQpsfEre9jJ1GSmD9u1a09b077crSP2QLgmCJZ7Tv6np4h7tXd3nRpk8J
SMSbA/TGg+d2zWGEXXx02hqLxhnKk+18A4gcx986ucnVaTxDIbXTfF8EPsvdklfDScpqTOgVnwU0
TdVEJ15ZG9xlY+/9uC13jU3PutPu88BHkBwYR8O80h6d1IsrRpAtVp45vJpmH/PamQ1TYae/obPC
QMSaNnnp9OOX1Znnb5eRHdTjes3+M9V7V8mQPuVhPkUMrXPQBbPK29Kr4O8nzuD/RWJwfhI2rIAJ
c2Ulty0yn92SPcKpc3XFaW2qNESL8EbzXtZhEe0d69cF7bFO9oOVkv0Li9p9yYnVNFduJbxSUk+s
CnnMhZQST/vNfuodp0CHv9jfw/Ks+T97BwUsf+l0qZ6pku+co6nn+LuW3GOZCwzLnySN/G9u+rU7
zNFYfg92qfcjRteDp9wiPxTOjM49rxQW7bJoDs6FZd3ZJCxL23Wx6tSPvvuoVTD2W9HM+mRA02qi
ripzd7XkDH02lGVe1FzLOxeG5T2PyLWNuil6opJznuN11+6vyYB4dIH198Y2413gLuodbqb+yqto
eqpNh9xIYOoEr3GbPIU/A7A5KtJWFV0x/Tgk96kXyPSocK71JpwbF2xKunymOXBow3WnStstmLDx
ed8HbJuw5bpMG3Po7fIqT3bzaNEN0knx7FmW0UGO5QPWnvNd9NbQKpoP/gMLu9zpKNBn0zirt7Xz
UP1Tfp79HRpZ7+mPvs24nFCMLTsFEoMwpwR68YBQ61yQpWBd8McdnzqEVn/1a4Yu2GRumOzXJDHA
yEuK8q38JJZn3wcd3ViUzjeO2YMBCkmAK9a0lPKSVZyWsM/GcZfFw/p3zgA88NUBzZmLHH9OXsxt
mA/OPtRuLh7dtAWCwwxBZgk4PVSbaBSqPDoazvBuEFikQPK4hb7DaNRNGQ0D1QpBFD/rptHBju7Z
9MEdAhue6lCbhlND0bfzYSC5UBGvjGx00ZNan9cg8J8DdJADTdZRvl9aDYG6cEybt4jWJeppELj3
XDCyngzCEDB7iNmv3qfhQJnyGwrcF4eJreUhSfzhjTPrfC8XbuTk8FCtAq5X9aEQgYNS0vL5hutk
3yMUacCbQJlhW6eO9x2SEwFhJX6m1TQEfOoFD+bocuvAe/Hq7J19KvkoiiXPMswx5Yh8G1XlDTxi
3Q2GB3gqtEcY9rHYT52Rci9MVsg3sOXcPK0W23ymEWmGhCm07Tj9iYqk01Y3mq9NTHZ68vO0ec2R
HZ9F46pd0yTqpdauv+2dNVMn7v0TVf4y+narbvLuIhEO+fvMGMZ35HER75tVc6cenSTyzxSVezM6
iaA9nzNAlubeJSyGIT6zLE/EE23H/HiXVI3nzeumWpR4IaJQB4/RyubT7HtbzTsPsooBu7ken+MM
2JaOlvJx7ufuwcPZf1IpUDSbWy7VHgks6J/hFwS1m/Trp8m9t1on3VNKq7zykWMuJ6iSuSTpIUkR
NrctcluyUXz+9dbAZnm7dKz98dhU4Vrsim601dGZuAieRpwJH1+1hK7QimDH1uFEV27XbG2GA5CZ
2rkkeJJ97Jfa5Y333HMRxu0zvz4K87CCb2/y1uUXSH2mYggTyl/RSpaMaGiN/T/1IpesyW76O1EO
V8xmXq+mdczFGRL7XfYFhE8fpQv9QLAYBYUY/BFAY18Uz7IL2M3duRsfAy2WESGEQrVjl9S8E54I
iF2DF8Q/We7iUEQq7+/iSf6fJRmmZBu1Iz8cRmJKdn1AGcCmd3mS90m5OBokpEol1pzfAh9y2e42
Qb0UMHqgFe9LxZy6G0ExKcxfPr272GvFf5So1CcOqfrRcyYH9+j2Frccdt1T6DBvfe/Ewbg3HRmN
Q5UFJFcFW2F6yXPXHgAWcNcc6T8bS0Fugal4KJaKR8XzuvUKTtbfscJm57bCNdnVyh2Q/3vgWKJD
Tn2YGIJ+RDLyDwty+TWWqMzByJJTC6jNR50H1sEWm7CdX+uRH3wxs6zfSHVT+LKuZZSfcr6et0gJ
eTU6wlVrQHnu5yhRb8KW5jp2Ywk8l4Z8G0HLx+DUeMYbLM9hl4Jxcf5jXytZzWZmALgyZkICp+v7
AmfwUyEHPUmYWBhNDoRnw1SbW00sei6tyfmnoN34wcsi/ysovewjGaBtOP/yZed1lH/NPPH3SArz
74knwNv50zSAi2J/EUfhSWfcclH43zLKl4vfJ2h+4HVQu3pUeAPIdd6HSSU5/CpUNOuO8s7WafFa
1HxKyarxdEafDOgePx2jthvNkm/x76N/uVEN3OpUJvddljnHW9vwJ3QGR7PJl1+Ly41rk6sOV4fn
wft2KKSdWZGn4bcZuuRi8yB+FGPRnFQ2p4/IzMk9jFj01IxJw5EltPh9i9s7h64Ji9ehl81j73Tp
sSr66t9AX7mADCn6vSgR3RsSkS28ACE3n7AuElAUzf9Jv+dZqtocEMYO1LrikdA/iUtzyNA8q68w
9AfzYtwB6Yi0UH3yYiokixgMd2NyGYy7cGgiqIOqzuRekc/5ifDawTlVTzCF1AHvebU+NeC315rb
8JYrK6+2CnymXRdJVP/kBR5p3Pf1WUi3Pcq4gB0yjHbSLljcqaOx9csf6pt1E9wOXxYfn0tBTpsr
fGR252bG/HEKqch0Qbc/RvU8Hp2KcMPOm5aq/BPG5XCuMgZDorRwSGUzAgbcRgExgUONzPUxNTOZ
b1nF/iYoPOZn9CR0kwtqweq9eJJyZVaajvMlYhJ3Rl+tVHc3YV1Om6xm2NHeuKOXYH3poP4qy8Di
ZMexADeJl0TRKs0Y6INaRGG21IhWf2BQGa4pqRo3u5hU7KeDISquN0GGxTnRUuy4zQ/BXgzTLBmc
C+jiTbPB7WMXTP5p6/TzKc5jZPSYqNmmdHqCxWtVFOKUOHlBdDCReX01TcTBPyQR3G7W/oaAZmKU
05nO+dI9DbjTl4o4BRFKHU244P3K4uxJ+beMuZrRg15xVKh0maWnkasx2ngag29HpQs21MqlewBf
D/86VZYU11U0abL3xihgk0rgbTew3pqLkGYYwEMRuVFD6iW238JiWOwaU2ekBqAi+sN0OxTAXlo+
Y1oXELEmjnjBhtSCtxNrI8lGT5P9YWecpnscAO9DLBE3qBISxOEKmZaM+jTJ2yxblxspFxRiBkv4
EbdJjXNlq6o7ti1tF9qElhD+UnGzCKcu3cuqnPFSqzlsEDkSFxg1kE762uSU+NiVuUawaxGiOJT2
tF1Ebt44HubzEeo1OGZLR1JtQaJ4ZPVhhEKbiZQxgor0OUjcjKyWAcnnmDNlSSewKfv+rixVzrS/
bCS0JJO6vMM4xtFpIaDFxrUyPk2rvomd3u3aoiEatsq1gd4Gq45/HNlX8jFfkrXe6VkMjwvw8TXu
tL8ctUHQnDSkPmvjnDZ7vyNFRzS3h03PaJiFcuJHPyANcjdcffrbG+r6SOaHBdMJ/amPed41Kc2C
U5G3R3YL3S3AR/tjO5TnjnP8b6a/6JNNwuGflFPH8gK8+0cTiYqffdU1P006Ll9EAJruGC6BYk6b
rrvx2mct6aW8FrvEF+bBDpZQZJ5y93aWMhTZNitrlwUm4FU4sNDNKE2ImmeOqCr8Jk6d/CV1gsfH
Jp3wQVd9dx0ls0UpKmam8Mx2w3KLLBFuDWXY0S8onSiIdyoutKqRO4a8IzW5aJoi26Ce9degcjOQ
Gwm88JgRQyo+iCxgsxcXxZrSeg9AZXWf3UNbIAXyHYzzbbpBQ6+F7FbABNiT9KSoz3wRiY71jWLp
G5dvUhH7Pop0DP5N/lS9a+2j1pH6Vnfpql1ORsw0EOx9+eCcvdwXksjcUP2m7A7Xakyq8rBKLxpb
jtUVzvxSxunn3DZGRju/lv4hacLlIe6n2v0A+I3Dv2kb+kSkAUjt/OaUlY1+6HiZ2IC4EVKgv2mE
EwiOnow73JAbRotKwirWh5ErgXuBIyyKA5pihgc4uzeGZ+3UP260wj62Q+LpncpTc3Ejn301lX7w
Ui+UGWwIfGgeE3oNj2WNqioJ2v/i6UcB962/fBF5vb3SnmSfNEWt/96I6JeG6kyG1mBUwxQ3IaC4
N2NHelmf0HOatCPDPqWxyjv14TKLnedA426Jm8GckZTNIIMG4nd7Nrmp9bfaDcto72FA1s/tjeau
tk4J9Xu3UFr7Bw68VrsKVlpeSWLKeqfIPzKlrKnG/CUBbNasuSkycC5DyLq2BmLbk7NpQyL3JKA3
CezKPVtG95BMi98cVEE6cUMbBl9QYqrsw1K1Qhqp4Jvu0MrvreUohAdLfOjUlI5XvBRTIss3Ivqe
vlboviAu/M1VMFHnPowdRJUgyyuFdMJheQviMl1TOZr4PzvWHAWmFgJEF7JJ8LbLGGkBGODCf3/l
IpJI2FW6MtRFkMtcdqKpzE80KykPXdQbfczZZzET4UzMnSp52TCkuFfTkmA9Lo66HCq6Fkl7vg1O
x1SkYIjgnzZrQ+/GbRO13pztnWAw3TfnTcTUDWP9yL+xyQfIjcoj2f9aEigy9+hFaL6LkHF5r+Fq
JlImgZleoWfXeDcJ7na7GmSj37I/zdNTtnYJ9wScwO5jBLt48TxVx/vRlMV8HKOOHovQT9W+TofO
r7cxplB/57kCwgbrreCu78GJ7jVhT0zfzgRPehDLGWK7g25lLvjFVzUcBeUH+ujK1XtnIe6bL1c7
IJN1jNR1FiGc05m+h6bk1CMWcbdwV+94f6us/50A4pwGNtj01I7MoCSPyTSVKyuDAaEzTL4rnxcn
5CKlg+ksYjWo+5zRd+MPAl0Y/1ZRr3Jki1p9t9jp8W41ZiyfW/KZWD0qXrNjHSlXXfPGnRD7qHqL
5y/e6lGEW8p6iWoMkt6Ln5z2JvtdFwOU7MZvddH+ylsU9ic0zMU95D513rDKUedwUgt7ecTLEtgm
obCG5JXrTbJ+8Qiyr94uiolEn5sEI+O5rAqPEac2xPEI2c7bi48ZJf5wG5rDAQ1WASuxeVRjFh1z
omPhAhd9u3lsbUqJ2LItNOrHVfMAhCcmmQTZb6oRvP5fiNQTpThZLKu320spgpNLPqX7lrwl5q5U
TRPiC2HKfNFL5aPO+9LQx9MyF7VpNnVoLcUrWTvWT11M2vaMshg112GZI+kxKQAWtwCY+VI5CDSN
6dFanek0wCrHJUv+1UTx4nsLWSVg9PRgg98d3tztDjmtYUgVutbJYc50nF6m0BuWOwejJL93hsHk
Pyt8gL/wbXOE/8oITzfAB8BzzftA8Vj5IfrAl5+lMSZIN0XK8vjhZ21MYX5V+euA1WkYVmnPNmMh
NKcyKMa+RNurZOTstY1rL30p8tJ6JOy8uu0eBmvJedyencEeM0p0c1EydNS1+V4mSZmdFk35ldzN
HXnljeR2BbXdKx0eKq9Z1y1zbcOO/a5hQIhLhn9eko9+8vOvZc1EeZcMHOM3U8SZuTvWk+YJnxB9
zLlszexQptvO6fuNzaIfo2jz7CUsPfyFXdqHLeqD64aDuPhiJM696cEAhvceRGk44cijmqdWOeGn
a0cQjGzx4OP7wU+a/YxFObxCXIv2udP9ENxBjDFMFZt9qQ6548vimc9kfSLCFhZ7amK4N5R4eS/R
IqJiWzQVEUsdy+ClcnrDkdirsenw/pPs1CHp2kMaiQqlOZqTUzM7A1BKb6Gcq6Abmk9h+cU5DLau
l5xxNbL8aCQNL7DwCGPXuEaVuvYBLU4PvqmW+uTCH62PtqAXqN95kVDZvqiD2Z6KuEj5X5/mZOqe
oN7Kjsfcu7nX07Ku6SZEUeVvoJRNyGLt9NFSHVsRkp+nvqDBIEJbwY5kvY684sjYMGMkm2DMhXhv
WtAk/jKomCIhYAi/G0527JLqIUo6GwM5NX0vtpOJi/V+atN5ddCUXbzUNL5pU1jTwKdiCdDZWqZt
HTMmAP90K7lREsRTKh76rsEnags4PJ4qDfG0JB7HZgL8ryRGerHxHQWojys3P9n2NoVPGWd9EBoe
fWOEsIr6kNl9dLE7131C4ITzUh88tn0VLGe3EWTK59Ev8LaCCWfRcxL3j0/VCjRBEbRys6C1lfui
0aQ24xiZWUVD9l7y0lE1GfcvDq1lfzzOWqw6pQtEK8ZK79t+YntcajbabW8WLLZSD/kxUH7o7ekS
QL2j7KCorulIEfjBUyHXOG/Is0Mo6vIViwcuOkqYj0OUbao/y6UdQV8sssltKB83I8arYdmxF/r/
cSsf700qqEFYZg8xV9Rd8pG10KLbJJ8hR9d1ZmzPmGfdi44SqMNkvilucWMRxXTcNx6ba5rvqazx
P2kdhbgiSU/8r5zw3wNvidZtXfXOH+3QvbO3oXL+yHkdi4uHo7JSZF4Q3SB2Ri/75LjMu6xpc1hu
l2abtC5J+AUTJEyKG2SAY5JuSgpC36mPIt9LKYo3nTKnc0812tPrbV28W0zHDpi54Jr0ZPXqHNcZ
N0RODETUkigKvU2Ks/+OF95cFZRCta9G2/Uo6F19XkXv829TeLmDzYquonARqIBrWfraPNrU05id
i0Gt17mCaNxYgB5a66cmzUhWzq5Rf2KawNyON8Md5gcTDYJBjCM9S3tMttwcbckuWB8tmeCkI73u
oVxV1Jn0yTmKVll0nC/bIn12F18Xw3ZcQNoPK1eResZnHZbhiKxRuQfZR8Z+pTrOgovBgJ0OeTLb
hIPPOBWXIWnIv1Xo0ViSTfsT5UMARkCo7D7NZ/HF7Dvnm0MZn8nEHlLvFk0kEi/9dmIurM+hKU1n
Lh7LSrccD5hx+mMYg4Jf6sCRxXs36wQfTbYEtbQz5vZMGJhnIleLPOeWQy1IGzzEJnRL8ws9kUN1
uHLKPRXCozyuY4/xdtxF2FUsbRXquiqV+c0LUAq5tMnVblZvm9X1JJNQ83b2LxHEHy1XFRRR/ovR
8mP+kMY3F3ZfGZVgMkkPmZmwCJR0XnGnC0k7cTFGirCnICDJGzyjIo3rxyoY8gM9E6VtvCP80iwn
8Ky+OkRCSw+1eVRkaIUtvP5lqshk1IvPCc1iY1w7UKFqN6lMFAfWf7gyvbhgEZCw3NYim+Hnge5x
WiIvYOdPIKeI5HIIPLYRHd13myJb4/GugNr8ABrPzVWNs50PSS0b+2q5+t63ZbaaraDRiL02NhgO
lT9pettmnzBdk7pyOIp4cMxnFmo+AhjaMAAwDoLIXPJgJCAxDc3K8Zm3GASocrr5t52BRO5STXHP
Pud5bN9kzRltX8DlEGgInfAXKQ4+OLG2Ncxc7EHwNcngqq9hLuN7Q7/UdGwda4rjMKLHP7L0GHfe
rnTkEZwFX2ggisMkPngUy0HD01f1dxlSWtz40zbcOSNdHPc8OKrDds2Vfwwp3Bu+DGjGP0eizOL2
L2TkU47fX2s/UZJBUWPrnQq9VOu7W6pl3U6DE0fEYXInTdifQsVU9KybLsRwFveyQlp+hENf5FuT
IEKcasLC8ihXp/8KsnH8hdrJnaNvnKglnlp29WH11TQfacHrSOpMyWvfeth5IxpaedAeDu2OFIz+
xGAN/60SiHRr4mkliKinW4rTx/pY0nj5aqyl8QWlD74tv0lvogpbufPXLGzJohay+IOO5z/Hcy6G
+5sGRR/grHpYcrqC1zPhzOBIptf5IWbnnTWVpfaB8gjC3kYBhxp/RWqEE0LPLCuQ6jIYG3UIceUv
psygq6M6s+01HZRqOTfVJLsS0Qo21XHmxAQlzfl07A1KCRpuTNcVt+lbTQ+L4AM6K7lJlEe+nIQ8
uT3zbvvRV6rgJTYiDQDUUJfY0ujHS34ZbkQkM1AXs806tJxs9dzwD9lvy2mbdaq7kkRWH54TLa+t
E3u/Syfy/xMRWtuPExfJdC65v5P7Iy5e2e/U1hxH1FCV6/FWvFLsyBMmMLW1x9Vt6aF0ThXlZFiN
oLjHOUfXQ2OjuW11msfCEQRIZ1dWwdGnYQyehRlDoKaRG6YoxgP7XkjL0nlswsylGNKPP0lfC2+H
scgQXhr/kkOOVeDfiuVYCEvO/G9ok9MpKtfiZ6H56llQO/RA1+jyzyk5FzHYEPFxO90CcJs8C2kh
8IcqpSuMypcHuUbri6e18xPkDuNAZxUlzxlU43s8Ur62wR/P9n0W+//luMvrht/65o7S/nC/Yltz
A2EX5NhblKfOzw3VBzrbu1XAxtitmXlO/DR47MmiUDhGiQ1R6BqXt+gGv9nFY5w83TRawBU/dJG0
BnzyZIaNDDLkG6eFGKQWKqs/Yt7v4Yz8hQU80P0DV1HKq4pjbreVieS5ojDyvipb92UkVrXsdbbe
jjKkdott26R0OHir80ABiv1lDRMToEaW3gWzzOOZp6nO34OA6jOCLwUaXJ27BNrbLHoPO9oe6MbM
3F+BVqNPw6Faxg0lwNC8LYTLTutRF5vBwz7s+i59LPg39uncQk/zc30evohx7Bd+//l32JvqIwca
xaxfo5lDSS9d6m3mnj7IkypKEe44Far+Lh0zfr2YVh95iJvROrejAkJhC5f9qhJMeZTY6oVPk3BL
lzjBOyVC0y4LGzAMk8eV/1epmym/1o13oCKxBOQRt1xjQOnAC30N3EE2uDiBc2e9Ojm4qPK0y6x8
Oh9MeDSMXsi6RsLORvUV7IcgP/1Z/vDIxaqojsNSVSUKO7eQK6GQOWI5Vt2LO1AJtTV0ut7bckmo
9hNMN6HDMHBd1mQ4AHT627pf+33THUKr+/apHGg+vbTlkI2oImwpgDySs7sbLEW9mwroqwuwC6po
vApn60kul2kiovVAwly+wWC5AdCNstnJrIBBm6qhY4JzLHjcVgeuuTZQlrSpoaMEW37X1P5FfBXz
sdVMCxLczJ3Um452CnHEN1ncdP/nAXHf5CbExvX+OCNHin1UCTucFuxf8iyT38QHgOXoFXY7yg+2
SGNzQM7JNDdJA3X50ZMfmqdjI3XPVS32g38jMxmeozhO1Q6wTeaXycpseHHKrDzHNsJiw6i23z6v
bLLREL7Pq/TLh56u47/843bZ9d6NZ9OABzwME4nADcHhqn6CJizSN/wxYr78SKd+trSAiCN8qhV7
7jglZGIZxC3hlxqCIK2NOaYDjUU72m+cbyu4GWy9VtrfUYqOsOJlLW326OYNqeyJiMPvNuSywRdW
EBq3wyxI+0uYClYX8DkYfc6+cQUdjv44AGfSBaKy3SSDqALJbKGTQqbct+eRAgXAN5iJaDcOqSfe
ZRthDkG2vMdUBB8ygp7ZnrA20W6VElk40uNIMqBO2XM5dyVPgvxEyn23wcdtPeufmP7bjsekorzp
dirhW6pQd69+pWEjlpgxpZwzU3FpwCKDcywz7tOtMoW6NKMgm5mlKVvKpir8mB6gsabadcuXtnxR
q5ec6HFZKIvjlSW1PrgUVylyBaQ9VJ0/9KgzCLFGxt59sWqEVXeAHsGbIuQGvBlhH2jRoTE5NAIs
G7E0yOopKNnbjNxwlEPWumC8ZP/2aZwNb4JSoa3pU919QO3zFSZNEn3kvim/mxXDzipZy2PFAHCq
yeKwedVjUb+p0Njxv6xZAv0HyotbWE/4zmzYnm5ZndTMw3El3K0eJdKnum/Kerzv8ev2pKcacbRa
3PiFwe/8F5p44mdE7hrLqCmJwkMqTNF+5I+obTWN6aeVqzzr9YYiaCqLDnhWgTxVmY1wOn26Ul+7
IM3kgQS3Lo+hakCnmCu5FptwXMyTgZVjF+DD4eDAE3aMZktAvu2w5DG9fSybMXf7P3q1hECgp4AB
6OgJtlCX6B1jXy7/zSvB9rMGj8YMW6f4iN7bPUlT2Pb+prHPW1mQ0N4SL47kYylHxh0JNJDhkE6d
9xF7S3ks/UB59/BCEtm/aTgez25hqgPwCqNHvAgF+T/QB47EJFfiJ+7D9S19QZfuRXbSIle3DtHk
p9xdxmMcuIgKKmiqYo/E1Tp3M8j4nYfe/LSYNmr/GtvaZBe7UdZ+ObklhyLHKjpXdHi2x3Ya2vYY
EYks7ultw6GhV0j91rRkniGVwFcwLKtg2znK04fFeOBBEl6xooiT2Nl+9cfuITM39jEvjO6fQlvh
zpPwS8j/KZm/ZRESPrkF6LH9Ah8Ynlnhw39S+zEMLHGQDQbc7ILDc3OC4WfeIUjGXB1Ri6ms2GT0
E38AhpbTMSHOc8uRitacmijrNN1/QdzHf30OXDR/Nr33RoYgfAOR4OTFNS4LrpFDA9cWR4SwbtIR
1bubzGimQ1ms4G5KGLc8d0XoYN0FJcGAjKd9Ik6zhA65rIwr02x8r77GliHKh7ory5ga6tvZrPdU
eSqivP6L6IviNFIVD3DEGGG4zCDxP9s1gXScONk/2iq6ObFj6L777kCOI53SAv6iTLOHMEFi+R4p
r0qOOOQcVccK1uCi6CO4o0QGx0rEbT+eVLBKug0jtyTWtcwc4Q96ZQ4EXZk+hQhhl2B89yVnHgpa
e0YowRSYvD2A3el6S5MDhRizmw9/OsL08pH6snh4hJujmPZ/HJ3Zctw4FkS/iBEgSILga+1V2i3Z
kvXCsGwNCe4buH39HPbTREx0ty1VEbzIm3nSJ+RwUnDN0ZPbuTpOJE3JILZFeBep3PAigZBJ8Cnn
ZrMVqMiXJQ9j9y6ZKIu/QkrcojJcBhVhtEFt/ugSBo9aUoONeAhJRPf19A3f2n8DxUvyIk98ctsp
R/SHCXyO76Jp1uqQ25hXHjE6rLJYFZPxsGQEVmqk+3U3jW0xXDMDAXCfZw3aSywDw3qkEbo7OWxo
+KDLubgm3oohrlQY3fohD8PjEldAPuOhZa8Se7xRAE6VjFiyTvLPkKhltkswyT8LJE/coMS79oAA
yIK0PQM42GLXnsFSy2corKLc89bgICbgshllYxwJ/Hp6XOtVNI8vDekKXBAWtMNO6e1nNVyw2C4v
sLF2XOcdILcIqD/QZxghpjYojrzpMdBImiXeXeIhzi5vYv1ve0WKne+P6hl6jronAkz8K6zA1uBS
3Gyh+ERxYGdnGLKYm5mffO/YK8GlQIkKSwIvoqI+iXkY06MQcVLiwCrS7lQmbfI0oRu8JE08vZlw
ZTj1R9s8TrLTD8bldMAdmABM8OQGxEBFpVUBz7d5lCNAvRNwS/lHJ6MCstg6yWvZYDJhuJb8hxYc
SeohWFntLmxej3h74+LC+Zk3j0qu+meSl95vv8NJBkxw2TQ0LnqXNmMBtBfFHJIQ6RJ+IdNEagZS
+zg8xq6TIVTVFSkRixf6GLssjDASTREpZ5+UAvOfR+yMU+iBD634bXqJn4b8ntY85qN84MggXtbI
DFdNUPMpQH0nc0UoawtapVV8JOa7LXKaDQwzgbucUSvn9H0Zw4DAas8BsTdzg8OYyZlJifVsz0K2
Mtk+JzV1rb2CczBILO6GkojYtwI9FB1t5nFE22CNXk09pD9KgHrvUWkSb2e6cLMFrKH5sOsGc5BD
xz+rO119iRGKAv9u9EvnIWkD0al7zZboM179yDtsglC3r0OQurugZQvb4gV6ZcpXzdFULh8GV9n0
JbZphBGs6Wv5ujSxYy7wbjCuWbU5fxLl+BcjDGQBtvTFPwgQK8gYVkOfoo+wffSlNq81sffPkiaV
9qIxYyNKIyL1hzzIsCrUCq1qp0KL8TIp2esbV/IzmV53CUu6AI+yU2J0I9fFU94vtiA4ZDxMGEm8
fel1wOshXxdOuRJ6OS/oNgjKs1r69EfdbTRqAA4ciYCa0KYxB9tZsYPQjEgZsS7ga7gQt1Rg3NX9
fPTRvb2jSliYHrZit98MF5ztLDOIAdccyy+TxC2K4ZG/TZtgGip559R7RHq+Jy1WoU8nWrhOGGfC
hkbexGD4W+q/SddVCRAsX14ADSMExmyU6YAIhrw5Lk29/G37CIuggZ2JaV1QLk05ALvuIWq7O9Np
7oe6cIbfgGf5gueBAzAuSDd7OpZucmRcfkhLYFn8J1dFrQJw3+bd9mhe/D0RJw/sVViItEMnfsa5
n31J0tb1bnJN5lI9NKlbQmR2PWu+bQRincb77c05jiTBRaRFRjVOdaYbHkcjXmL4JpSejeltquc+
3Nls8NNT2uN/O/ZuFeU7dr1j8YD7HZNkt+LvukgYxtOtanvg7UlfTkSHVyWWqy8FsR7cNEgk/HB+
hzkUZFM/KHaesRn5WcRQczwO0YiATniqvcLexEJYD2q9axOmnBOXrin+2QwL0Cq9bkqgG4gOdbMf
g+k6T5wPXDj5OzJE66vOsAkc2pobDMKH0wDvSLbempBKnqtINSPfALgSJg/WTNyFmraE+zq03nIa
GyalhZkxu8PE0S08npmpLzVXgwDrCPab/F7OJq9+GT4F8+SzieteGpUjXUJY1XKfJIxr3FSCRrV3
KojC0SJnQum8+j7s1xvnTJU+8xjMHac7s+EeLlIXPflZgbMBq2cvLrT2Nqbbg/VTQH7iiU+TS+EE
XIJ19zcFboraMFJyBv24sfwBwE3SdLrowa2sOFhRDutw8UGMhpw16UYiieNw5CrYUSXxWNOfsqA9
RlN+0B5bfXssMRJ17T3VUXn8Y1r4sj5Zt4d9bNIIGRgXKC//65CxVnlMoLyruwlZ2jkCVeJ6wyyS
d2frws6rgRdPU5Xccp9H0EcVwQt9Eq5tCcUSRmT1fmNYwgO1l4r8L1GkjG1sd0km3OUfJf68hKhJ
J+QFXE/blQcRuWv9T6wC/UByTOYfrazYQR8xxWl+di8pOvkYlAMpU7XizNqXQWnh/JsZhM6J65N0
8Czalryg5TdH6DPCaoWfB4YS31UfwzLDwzjy8UM9irh+4PUYuexb5gdSKIlbinvZS8P+oJurNKSP
IJvjr1xv/3uQXq4r0hszEVT8PnlTBp/CgTlDDwRtPYdRGdYAJh/5HsOdkt5D24zAf5PcOu5OZqjP
uCAVrMq7eM4DfR/iSoc+Xw8+UJJJUbdzzoYiCz5hc0WbIROvGwFib8HGRpixqa5dxQewGTxqGfMh
EUu6jiZo4OuX281cN5Y77pKLCvCfG6Zq/AVodiyfJ7bb+f8SdBZElWXO1ye/BT18WRqJ+ZrFndQP
BOo5R0QFROslGWDFPQOyKrG5iq7yH3oI5851xHwArbjyS/9V+a27PCfSR24TkHByDNXt0Ox8/Gnt
JYYHhaRMlHw+JWPmpW91majqU4tm8dNj3roMqfAIcYvge4ruZVrDJBgF8KmQS0G358u6NNc5LFhO
Lk44pofJpXIQzoPf/LM8pnvcL9P4wbsTWFKU6qEE3jBzU91BNyS0ZOBAx1dbocihoWtv+YedXKT2
gATUCihWm6l7WGtVnjsyuAlr7Wr6YT0c/XvjifwnIj4DBsVeBEhiJXEqg1woEKUHpQ/shpz6Hznh
YHxDyfCQTLA/sWfK42ChnjfgQxdfgyqV/dOPXg0OmdLPoTzL1V0HMFvS00+s01zGSkl/xq8yq5r8
HXnEIXuf0RHjHBWODrILVieqvsk5GFYS0SgqiOGWMPitQXXOT1NISCeFsDYd/AxA30cx6yG+jCAm
uYaWmrssELGubU9tmACmJ7ibcA/HMs6WD/k4ZaZYGBLJUDGwVHlt7zS3+iXmAe9B8TCVRRWFuhqQ
Tw/BcMKAMB7axXryHM8j6tNiZDK9L4R3wQImpk3+kvnKkhuJUaJWW18INug6ZRaBGk9kBWBD8sC6
aHMgclkeDjUElJI3KeVR4450lzdfYToGzi9ZGVzuhnu8N+x1ErPaYI/HxiK1gncVxsyOYQTbBdhP
qbsIzFnoLi89qXA2hk7Ny0lSBVd/i8yxwY1DrX2iSISGDLNRO7p8G+DBxhKmK91K+GykRZ4nP2AF
NNW3qQociwubTPHCbRe7pU/fUnbCdDD6t4UVfkUubNtmowFwjeBQ1GcgYkOecC9bdMCpXatryfNL
eNr33C9TCiEek9E6u9BE5fCxQFCg6YrMQ+bxlYSN/o3vro9vzFRL/SjrCavPaelwnvDFrfmN/oAR
JoMn7inpqQbbOF4QDfjE9/iAsQ1YN6n1S89vW4c7j6F0YHXr4W7w5zWZ4RKOBpWkjbjT7ij+CMO7
Jo9me2gKoZbqiA49LIeSZKh3RXGZm2djy7Xs72lWUPbFTOUYFXu23JA1dnOTsD4RgZ3hxa6kJtJX
ixLU/Cv7GFcceAkRd89UOmwMPzyXEE8dzeqLCBCvXRhuyBSJAT8J9cew15fa7bvH1V85SyRIzeVi
s4b0tlDB8OwDLRR3PZf/jmS37tqHmsT9lx3gwlwTrirdV792nn6vJd2bBw0it79bRjycL651dAVS
w1/fiKZ77nHS7eLeyhSYwId0m3h+Si1IklNH8ED0GJwkh+lSL0N3sUCDXLAbAzmOOLZ9/qAXZoc7
GkkJwbS2b8zn5DRO/q704jj/m8zKNMzikqNAQigKdqrLfD3g22QBfFwDbPFbh8mWZcn6/Bs0ExCF
bBVH2dIX+trKdVwfgV2bEu9EpSMPjxHZsOICSor/GrSl/rMF/83Cp8jQW/uQ6yb3D1H4/RGVnCqS
XYr8/eAnS2tP0xAEr0zVkN+E5G+41zwacq9WlJi9TLCqHyZQOOZFVUhqHwyKxQbW8pr2JBB4PECd
KfcnwCnNcgbshEeOC7aPF3/k/jzvoszDPZXnXcSdR/StgwAy18Sqofd5AQ9/tryWIiudJ98Za33v
uwhjHP+0GWQ7xrnK/sTblSNOb5BYLAxYPYgaLeGLyeJwuiO6IB9IcAEDgbwiSaugI3FOJTSQ4UVT
IrH+G1aacDgvrgaX6y8r0RoxmjZ6ogaItBGKSji9ZezL1PYIeWoH+T/eFgDR8uVHycidtw45mnMY
sd1xGiVUEp8FVMSlAHH31JE9Xsmib2+GzafvnMDkxQGGANMVy6viXyNgxcmx3hxpiSL0NHo7fxJH
5qyEJ3bFlxUbJ5oK8X17iOvF6N8qYVN3ckG+BKc5Ztt20Crqtj1S1Ji7HvBJ+FX7tESx8UL1W26k
/3zMexNcc+dIfNg9OE0wtKemJ/YMnQdY+bVsY9QzH1qT3U0Y7t7bqK3/hl0XmaPC3Fzx7vZM8yee
qHlZcB3iv+drRHBy9hEnzVRgxBkgRR24YpUSDCIQ4TMyzNycqQHgRKP5zPHu+b5yCCdVq/wHNTZs
1WKS7eJWhyzr7OzEw6kdXT2TmE2M8yh1iS0JSlM0nIkwQZz2+7DtX7TBwnRn7eCmDAyR+8WtIHe/
tZvX7vtEHjaXQFVBfZYLFqBjWeYISYK+qPbeTBMgtNhjmnlQZYZmxst9FuR4PPh5MLBdvJv1koWH
VnntcMOBXP+l7wsbmuSIXDCpSQ6bZs1TUkNSBAFYMkjmu3lcjf8YAKxbr+QDtHlg8ZK3B43fAc+v
WgkhECwX5uKCFSvOXDhIanJDnl3nnbXFUHwK4JTqOrEqYh0l0FN/No6LRTyZ+25+gj8QvPZNNakj
wtpcvsVQgtkZlA2vkH4cmRuVn0RYKYq6J2lTIQb+0msqAyI+YVLVV4SkYrkpht7pyjmbtc/cO7iw
JwMuv5g0V/gqipYrOLYsiBQx2uiBxj5WMTpPFu+PDYayuuhqzrjEhhvGdxHMO5rLtGCxqCcupn1E
NOvABr2QF4jOefpAJj7uXyzJyrY6Ir7xFl2Khl2FXVlT8lk6OARKTKzqwra2sL+Vwyrtn1w033OW
iTUtPBVmQCj6ZrLViTc7MR/iCHXEn0ZQ6GxL/p9vBb8lvCxW86DGKgInzAqbmxxvV+JRfkmHz0Vq
DxJD24ar/3ewLsGApOkAf9VLNFDL1q58ZUIK1h9wSS3iZQBp/onXse+Pfbcwgci4xCC0Wzw7uYcC
/5TGMrPOeGLrNXuq3ZEb2uJNRHsty7mSp0G7XxiLN+NeDceSgbpUbrPvHS9+YlUo2LRCA+7Oepm8
+ZElghIXi1/GHvKZbOSDX7WiOGNnF0/sjZLgLs0aRl3DhfLfNG+mV05rz37ka5/pJ5iwyOyoOUTn
BR6rism+56VTWpuZLxO39n5SNRGULuvX8C53Nyce+BVGQKVLAHu5W2+NMPWAHo6bxcSg1LaonfYm
5BITJlwU6/+u137Kwnw/Ob7/ZpXiH4FU2v9MaMlyXttA8tYjRq4QhXGpNfezO8zNzYxdniOKAVpy
2PcW2/vHzGjiQF8KDzQYil3fi6PA7sJpnulI75l94wGT5tT/8bDHhFzEMl6yhVfIj4iXP0ltuqne
Ge7B+dh4hJKok4aUUyimCFDSQNTIZrRr7DjLKD/2sMEPz0w8ZKWYpzx1lKMPFdqrFJfdjhHJPtD2
wF4sqfFJAf2Jp/FTejH9a3Ex98MbfT6FeM0UMZD3vBnCgQJGduCU+sQOqwKExCh/IrewgajnpHhY
wbCftxI9dRfJiOl99NjDvFaNCjymd5rtdjy2fHGQ5VBeYVi6+V88tzK+65l411utMvVNuAZCp+qC
TN9hOk2/Y+J+6YmuQ1fQ2lPxLWmzTvhXMrJu8LKU0Mbec/7a42MxzrK+zbFc23dBpk3TbwRNdm9A
6QZ0Rij2hP1AWRubdI+S5fMW1jCHXpC9hGWFuIawhYXrleWM5qELqPp7lAz6wbm3EmORxGKOUQzh
Dj+/gsZQlkWkf4l2ddrxWPexqp6oz+rcf6M3VevDOKSBB2WpsfQ2cekbvt11hnxnsQR7j6ilFbfq
fPJLbNxsvAE92NYy9NdBOy9PvVm2QAbMf+p6ZtGWjyD2UZCWsIZez7kZLJ/+7CPbaxikxamNCGTv
VDWG4sIN19sqAAKDQWvwYYiHJvH/x6ZP+VQZA4wEggq5jAuQC6f2A0+MIJQh5mC+JKGa3sqKoCHk
Ryl7BsPSnDxmkfxMAnaTnJBX/7D2CoannJsrzaoDo8cBTqmU53ZhFbMJPWjbmmaO/9DapCG0L7uP
xMHJQC8q0WlxZ/pqHK8VHkT7XI5OUNzRdoWUI9ykRWMySgbRwzatJg8cJiRukw6w1MVklABc6nLM
gc42sfvqA1Ic7GFq8LseoCTN9SOOybXAhbxG/quR41RciZbiVkXv93rKo4RwFSnOMc3Cv7mPk//G
q5DFDQkp9S10M30baPvFY0OHgH+kPCJ7VXg30zdU8Do/JYUfp0+axo2aOZiZyf/VKxqKXnP2N1/W
db0+Z81Yus4x5sYOFKESiXlyVcd5YXqx1QRkQkUPgk0/nxZ/2PAyYbCav1SPkMXTERfp8KOOmdj2
ml4a96SpEml+cBEik4s9yAwaO7PnAoXwECb+N3psrFCWXXpcGsBRMxu6KNM/FiR90OUe523eY1NK
OkqTzQ4vIQsgFuPAnWTkphA8Qm5PPwgYpvWFIA1R2GEOxub3gtqpcViRDFsP/ZQN4k6oHiY7PhdE
BlCf21HubgOxCdPRHvgUFrYI+GjDH6Xjbm9V63njjVApR8Xk5X568TKotq9iaRQI1xpwIzRnaGv/
xMQowcZghaznk1QvjlNSTu5rtCgEQB9vVfDklT5n14TZODxlxYwGK7wWYamIrRaEJvMFPbOXcXBj
W0J+wseP4JN16Gzy1CnFkQzAawnPaO6ly0sy6Mv0OKmE+b31Q0SZwSMGfYBXJMShVP32OteANNuD
u9DrsmMPDoBvlzYjsRle0tn6BEvXn529dSkyeCwVHpzmzH97Ce5xMi/rj02O5HtVhnQE2LGBFI7g
pOk+JJ7Au0flyTxdFpaf/X3nBKX7IoNFZSAGkpDVkqoF2Hvq94ZnCw+muJejztm5EdhXuGQ4WIim
9Vk43/izwuimozxubwOxlh8eJH7n7Jk8PqHMAhb0+e1F32Jxm+ogUNcmPC2juqeqhPxKL7aJbC4d
FErafee7YvbG9mbTmsOE/Xn2gI6wUdRka9H0wU3n6qiwoGzG+xa7OlZMdIq62XC+FIli5aMqkYVH
bQxk82lw++yZIZI8rCnHKeNNS0TMP5nGt+UBJEKKA0k1zfBpdeQ37rE1tjouY8xsi4cTsjhM+aTO
D3lazsl73cnBeckg5XkX0nEouWIi9H8wuH5JZubQZVnWeby+pc2K8TrNjcWXaKAbfFoy8y1/Pkt7
RM919SLvlMPgwonM0UfqcYnGsj5OdCsRN3OiXLzaKYzsJ/246tlqwACvzJF++hhiL57dS1WyD35i
rrH9R9eim15yjTcRNx2j0X4GLSTbQ9FlG1hBTEv2sHLRWMBhcBe4pKPmtjl5IyTqnhor+iSzgmSw
TzYTCUQBR09KqPZfwEv7+mwF3/gz5cq8B3ir4MfB3NYFD6YoSYLR2hzctUs9LRTD0PUZsmQlS4bH
M1r1XewTKDtP/NjmyuaRVO2kJ9QBFuKp95unNohfWET5hODJ3/WvbR1BJDauz/7cyWcv4J7a6OVR
rLFnXpPt8D7CYtD5Q+yDmrxtlGhcEzoEBg7hOQvOcoCwRlXAqv1nSizlZ2TiunmrB0AcJ2tlGD3H
M0nWHbf8dOAzZ6F4SkrIAy+dJU5N92yOUKvz0f3DEhn7Kckn7HQTXIriqufeMw+4YQk8574/qbdx
jif/qZDYZt1udNZz1M68wkXb27vKnXGtodoiO89+xohOprMcgHR7I1UXoYSM7FGLi3Od/kaN9ULW
YFaouvqv02XuUJDGMaPnDkwGe9W87dFSGkYhRYZgJgXqSYzfB8bfscaJWOLT2bf85rt9wicFl2cg
tQLvFxOShM4UQJ0jvR/Lv6Pr1P4zxwWoWQGv1BzbsA/aI46JXh5B8TXdnc4UWVLmMl681OvRPLXr
YbTQF5y29Af08wZ2zuugoKNjyvgYWE5aTSFT2RYn2Qax+Vt2qGxTCCPlpjion4Dt8PWxW1fRWxBQ
Zgpwm83hdBV0KzBNuIg5Hwo5b/qmX4ZNUdfhojp2wvJNYGhwEkuRZc8KzA9SY35gzlDmF9pezRdr
snCqMjxV6YdogHJAYmSgC3tsxVsMZWGfaIENvVa8dQM0HQmUmOBm0LxQPMxBxYug5hXakXqlHhyF
Be74UWFVrc15QhjD/LDOYVc/uNa10WNLd0b8AB0QLpohYIspJhw7cQwh55fQxPNMPUOVWYIzm2yY
+iWkDXb/QS0APGVtCMMMSf2/e48jiWnrWjLQAdn1BAK3M9my/OXTIB14723uwLBuPLaS0i1R0Y5x
jkMeOlSoeREuWOUk7Rxua19LzPfmrc+B30PRQW19ArTAemW3ZeYxALNUlofRVzNwNGwo757lAWb4
ycMnuhoy98wSA17B5DbcYQKSP+QCHQarN1A82GNlN5b+g5iCiaKloCkad4fqwJNF+xuXGEt9LGiE
lqnsgtwb3Qtmz+kdpw5HN/oOEX6gKd6TJmK0tpgDAwrgcLuNgLM4suBhDaU3Ll+cJ6F4rSRiWSKG
mNBlXQjwGKtwmN9HUuXhe59uq/CUIpRfyidOflin1GGtFdJGd0AjxycQSL8bbk3tzZRUS2fle5m0
GEgOOHA8+RS6gQzGHVBnSim50nXdJfehGNyvUdFDQINAeZz9DiEMb11IvR/0AWzx6yKq4AhSAFF2
Zq2cYDTYnv9LMvbCuVrhmnskGsQm061ue6+zcvjL26twnz0WMzTyFsYr/kttB8CuZU57HPc8lxA0
a8TIkuKHxsfaMYPwERwlos/yBepHZXc9UztDlt6k0D6UbvyPzQDiGrhxZI+OfkuTpgNZ6rlVL7Fx
wH9ehPL5sHl2Cr428egXtxDrgLvnhkQ2j4tr0l3CMFNo2YRFkqS9+GnvdcPzBkoLHmK95faAu9bV
t8IyIu4cZ2ovNYy49H/JUkoLg5sQR7PFRtzxc6BjnYJuLM72ipw0wMHXc5AAFxndQv1IMvjfZqe1
MzCbpvOmKqsFaZ/OH9XHux5I9uZXLn1+7WU38xd7UGtXJ82J5CrKQtsEnFkm1fonsRZfV8doVqiC
lWRM/MLjIuVPzw+5PayjzR1UVb/DmQZlNywpEYhTWn6orkrUryJmlz3uqZZC4G7j0p+eRuym5XWm
qNf55doCu01tVwJHfcg754UwEQsRocbyWzXbm65aUHuPakR0Og81ODM2b5WXv+Bf5pvOCp84/Egt
wfpFCSi1Lcuc0WwPOSq/L+qJx8mf0jh8i6LAeG99UQH3AFfhvuHScKKPtm6Gt5zUK0tdp2SVF5Ue
m7JhzepLIhokUz37eXWjLBZfFfcl3NWoUuzXUJdm92Co7h44cYqA23HdrsQcmDOcpH/DrNZVNR0C
Pms4tqikPs71OHb2GaBSyJ+Rt778HWR0lu0GKkFRLfD+14+0DhUE2qUmvgI1DTIoldCCACzOkFir
5m4ouQawe5ZbQy+7LPavlukEkKyDNSVmrd7s62hN8EqxV65v+VCPHi6cBQresVRNFD3z7WHO78Ox
lecQzWY6Kd4Q0EGj1uIBoBhX0HM/yfqrxxaApUqRnX+rs5ICZSrF8cxQm4vEuzhWPOHlXUcXnY1t
z1EFvN53lRS8b1vXwa+quFSy941y3DolC9Q1PQkw0hGrj0xVP+sszT7SHoWNQKYD9ZJpfIDg/UXE
3s0/l4at3XukJyC0h6qgU1jCq6QmiLw8HXTTCbnbm++06aPmyumI0f42T27/E4beUtIQ5jsrBQlt
HXhFvU8QhzCE4PZeBc3fyQQ2KLW5CxwPjH0DZTzy64QI6Jxyt4OXxEswZuWzvCRklNbfZZCTlBOs
u1emApQdQlRp8B8S0oIr/c0ZWTB5ALRYxWOFwIQtn+mk4CYGQg37EOVMPDoIO5n3wdd4TL4T1p7N
Pp+IA70jVLrLFQzs6uxVXPUpruotA8FB2U1/mFtApNCCI7OZAsGKWe474kegFIh1F9M8C3LgoAq3
7HMA1WbE2dCTAmbwIZZR7SgXMtP/XAg41XEIJoqXd7h0NnQuE3F1xBzHjgHO75rsM+WX3zapMKVl
6KPhpcI1/Q/nJ4AzOnH654D5XT47knDr07aqHHd0imIdFJjDHz1TU8iTTNKYXzyqZQbOJ5BYWzEZ
L4QGaEeosSiNVU+ZFmI0+mtMCJ5mtNm5CzFf89DPvnwxvH15LDum0uPYgQK941c9238Jkbz65vs8
ElAAJTcJuhBRYpZ4k5V4I6Ye+Bd2usLv+YRTJLFpP8ZWDg+sW9vmkkK+o8JYtsjABCtidYs5KFiB
9yC5yfvS4U1ceNHrmfYXVv3GGprxOtKu/b3d2urZpwe+vmeLQ/LKVFRn7MZgzLofeCgxxkUmkZ/C
w2TE/11ZRbfbJmiulLBCdCZZfecMCTa6JM34k9xotGybCp8FRqArWFy87zYpgxBvCKEyD6YnVj6M
U2UHLGnPdTrXhyQhqAMXeRiaf9IhOXE1jokgKpcasAy2PxZf15xcGURBW9fyS3kdqspZUvCSPDht
h5WpLyWPKfo6BylOFSNv9TDr4Kst1SByCON5RKqGuxf7410/13F2oaWL/BQ9fJwHyCboyryauZpN
w4hzMGmIM17qhqLT9cSVBhtG3INyfnbGUPXUh2GdGqObnzuTIJveF6HhPk3OePF3XlmGEakaJgS1
C7fAIHoHBQ4ptiNonPo26WArt8CCJIcKxs2K6QujGxCtV9V0SLuHKOYWe6OrzVtwfaEFzFDI2PCn
/6NguFLJZULBgoyEE0W5R4KGK1OPN9Wx+TmDqtLc2vl1SnbzTbLSzmhEW1RvNuE9ylYRtE3SPgU5
1IVvxcDLlipDDtzun1GjI27qVQzIl1ub/UhH0r4PxbA0RXQ0Y7ydGqHpqM5tZ0BplI81dr6Iqg9G
yol8bx4uDdVGyjkk5JlK8M1Z267PjGCe80cFXUXtTAKvqUD6wBOPI6cJ3Rl0Zd1THrXmtccXeuKa
kP5hqQLkdLekchLv8QCXB1JobTEq5WO3vGaQiOt7E7QE45QOt7tr2bPAD7jTxNtoWuXC+Qp4WOjs
IYCLDQss96vqqKpnuWS94cg9tD/zKejf4eCW7R+lZ/6L7Du/eZgdfaaF3fxdvXy7s7QCWUPMZX5y
feyv3TDg1qV+MWweeI2GYDMAYf8Iis2yS+6eNZbZivlE0OozipF332dt9gFGCxNdG4841NDz1/6J
Iqqw3qd4SW7wb1egKPRcUqSHnUKzwykQsrmo200HCit4vXvWvpRljGkT8C8zMPUvbq7guh0sleON
3eMUmwRIzjmUbJMjr4vI/4frwDLJ3eJgPkwUeAmtS8SBi8rkcuNgLHsNCVavBxZOIM+zMHTj68SG
JT1KdEFq8DrBOqJOU9rN2Gkn7lvMQpBV41qv4WPS4RKH3j2FI+Y+J5N/c9RNunUYz19ikUf1xfFp
Lj0GZIvd04L+Jt/EFC+/CJezPEqXjkxPvQh3WwLObmaBgI0ti6RIvyW96c2dxQmiX8reW6r7tliC
7r4ds1Ttc9ytxaH008jclF4Dwz5tDf/ygnYQ2ZzYr66i6DZiVLGBD2KvLd6S1ekZb/jHZ8JQG8PD
HGCVRg0XAhaqMQmwAEmdXgPE3JU73z8gUUhFfoaJNhkCLN9whpA0Rd5CabUJIuk9CQjAAXFUqT9J
2LZnaCNT89XNbnDHd9zp0McGrz/0KyGEE6/cEVwEWba1fCD5wHepaWbQih15CmihWUb5Vyxm58Hv
mjm9YpBq9D0+aD4KPMPDXwKh/Rct3Zxb5eqwbZNrFJqrTgHJP/oVqtAewoc+s+Dlp9Z8qZ7qSkl/
Xw8aRw/ivuwvYC5t/62YYizs7RBf8MeI6fUXpFjmwnIceCNRfQ5kg9E1fAoaY6g4AybCX3GZRhZL
kuERvrIzq+a79tyh/JX7Uv4GA1dfSBLkzcti3c77SnA0DQQeShGjYuHCzlE36bXPumNbyMUc1GSG
zyTn1XMWXhP+mHhPvthYERbZsMQTM+xa/K7joM8Qa8vAe8mBnXOYN3Oof0sDaOM31M2WzYSDLC3p
lGo8TNhJxslYujGh5ja0uLenPoKgnfigybiZ4/L97yqKYoThtvX7qvzXxAGqCujZ6Yfri/QH9l6m
hVaDID9u/sH2VgS4KvGQbpv6Ot/aAgh346co2jAl/v4frHPtOrTHAztlXBVdRA7uS9Beiu2hZhcv
vjbu2EQ1QUT9kfA5RaJuoy9lecIUxTPePkFhSMbnDE2TLkxKXW1/hYLQpnfYeWYymGvpM1fCnKFJ
I8cVMwz7NMlc79nwyxtxUUvcGoelg4nxl/T7OL8m/doYl6Oh0NmffolnpAe2laVPSirI5/Bz8zXw
zgVHoMtr5cwJNYuRCp07iBw8nOT7CUZ8SQlT64OdfO1cJRqzx25b9NpS7ZekDs/7IC8uXuiHik1m
8BwQqe/OQ5lB70w0MmqgvURcwehX6YFcFr5ADXuY2ECuFfpPxCq669CoLv2QcZEBsQlWXdKscVgK
6gMQl5N8OoVuKdsTjjX7m3fyxkVcUp4629vfWnZ80+cNyHqPypKQEF7ZP5bnNUz96OrGPIn3GWdZ
/btpArKTGpNW8Jjg2LiFqRE/aPHy5VF5hfu90J6hX4ZM8ckKCLTbnGDYxi3/J+m8tmNFtiX6RYyB
S8xreSevkrb2C0Pb4U1mAgl8/Zn0ee17j7pVosiVKyJmJB5bx5Ck3Lp/oV+Qc5+vjktUKD9kFcpm
pMK8eWD2cB+mEKTgepIh9OPm53xpYgIwWNd5Cft+jbSDj3iQuTqGXRP/mUJCcLvWCUheL8vScxEZ
A/0ddqy8sYUjNu8KDCUPeZeAqzXxGiMI8XUcwCox+2JuQ8cIZkdSdFx1bclTin6zcZkWGqgmq/5k
slKGnEQtY17bru+E1MPrjTvLPPH/q+9RUmQnkIW6ewszcmqg/Km54VNpSyOxihu6exfJBX3TjmD3
RTIhKdiO9AmaWFb4jG0Tb6sY+creUl9w0YiDLOUKqMJeMh9Bx34fMCyqCwLDGGPDtwQrfwS2hHVh
golT0tmWUc62x0WNEzUCWuJzTx4Wrm34wQpq7seejt9thlDVXOo+dX8p8ArqgK1t8PecWNwpMY9C
PuV9FzbMJlns9tE2LsfIfy3qGHikTsiYPNAcH4d7P3OIigwDXi0bqgYwAlhc5VmQre3x5+RWfxDd
mjAekN3aE/C2PhbPvXZ936ENVoBk3CEXD5CUfQKCW14OqTozWdHFqKWb/EK2YWrd4C2u9dXDalKv
3GY1JI9Os66O5myi/wq/roFgDypGxMS2fMBWV71k3GdgI0CbxI82rmDAeGG0cvHsygM3ovLuYHsK
L7a2c3PyZT2/lXymMcrbpNyg2Cite+eMCInR7ERgsqMfpjb8jwXzEzlGJrp5T3Nfoh7Az1TV3WpS
TtguCjNnNy25oT4ayaa6kbDFv8WpYibn1R5GwkGUj7U65S/WsRp6Iq/oxX9jhugs3gZiruLH3BcN
SE7KpnW+cTC8eekp8VFs9olmentgGeir18UeoKUiy3e8c8gI8raSsBGiaxBbBVXLXr9O6jWzPTcV
Oy1ZLewGgnMJyLw2c+Xfmim46o8RzHy6yUm5LTvZexG3DWq2yYHC5JnqBx57xswgdzBVRbXmrIf3
Uevmxl5mHF9oNaZDkjOO/2i6LbisZBvMERTTgzeWzr+0ygv9mxkSgRfRtvTQEqPc/hXWbUJD9Ijz
9Jr2IZn5XI9cstLQBZfJktjyq581oAl/P0d4BMJd6tnp+Orm5PgfJPbP+SeHbvcYwZ1A1I2a4M1Y
Q/SgWdSd2NVgGCipdrJvmF5Efp0ETJpneEFBcco6s0aPPdHn+zrkH9hBkY4satDgLjXWT/h+BQw/
bAr1FP6SPdJyS2fU6soIPMwabPOJT2xKBZGCmkTKQehmbxmW0LxoqG0gXW7hrAR/J2HDdaY8I/9q
/FHoLbZQt78uYUhsWYTIlxy4HZNm65B+4rRDR61Lsi0wG8n+tUOfe5AeaP/MfRf/oRwNS6TB9nBZ
Udpcknkk8k7VQrTI1V5JHfdq+mPookxnZTMtM+0RgUcgZOtH3hr/lexf6rxnV16P/vwVR6urrajK
tdJRphRHjtQ92KeZs0yTqXZJfkahQB3x7PWyz37F/GjagtR/02OIgg/H1mFjR6MzvdoYLJvnHLCY
+UNeCztMCd9WfZFKXJtSEGiwp86r+QKTtfuQF12p6QRaIBWTvgBeqXUN8G4YUEtnnZgrq2tEB2ZP
ui3qbFEOSl9LlW9Ky8KjIG9RH7v/lpS2iFNrOHA3T+kunxu2zDY58WEHsj3uv/0S+Ycwe869FqCt
GdbYQeMEFkt+yLHKM8+0mdqnEOU3OWSiDMLjmFhzcMyXiNjLzDf1ew0IpldbrmNZ7NT9T9KRKCDA
svw/Xm2FTbmhnEi5N45fu3kgYDlPuH2WzPmLhdfcczwr5ZYPijt8FAScQ7Y1xMUNXUX/Zdzj844C
0qltzQt9m3pVrSm0t9rX2XVQDlXpqB9BXqDo+7MNgFfU3TvRJqPxJmVIWQHKCwg+h4sK1KpYvBXC
IMexFIt+4JCqoqc6t9xnItVywHxjg1zMISj242HOwpCzWsTND2g77YthS83EDjTmPTUGdy2rFnPw
6xZ7ZK1jzz8Q1WlOslbF8CZtusHs3oEHsESZQcP4rzy0dPCgUGXmyg9WLDRAkn1O6vw2ikW/Rjyk
xNk4BqJDY7MIguriLeOO4m2uCm1OI+GM+2JItlz1gXZdA+5INGywfo+QrkTvPtFo2hS30lnT7CHO
LQTrHnMtf3cwujMxKXbux2YiAgfmz+Ax92vLZ1yk53LcOCIPn4a5xssEJLd4o4SH3ahxMthpRmGW
O+YNNJ7fkEmx1hN8JKWb48RHFIfAi7XSjvVHzvoAdg9t9gnJUyo2fE7iFs00abxzG0wkcD28VNu0
6kPrcc30Fkd+jxSmGGwFcgDApfmms0gN/yFEKetk68C29nZoc5JvXYlacKelKFNftmLjfw8sGz7h
hu9LW4GEr6I2TV7YXGFghQfUCM7NanIGqFqlTv/NPA5htMvop/DSG4sR3zySqWOrg8W/gaRJAi+4
2kUOxwcPGoUBr8i0RdacUYmr7jHByDC+sVXpFY3F3TrUgZmdvKsfocRioJMor2dC98wTOIod65G6
CmtYY+5O5fMj4bDNuygb7fHZSICJf4U7QPHmz+5gfNTOzGlJgD2w5uGVN6yt5CbolZtjhIx4+z0L
SiU0Qxmesd+O7BI5v+toJqW/GTtXBkxKDP13K82y/DUlxs1szeYalwd8EJHdCILW06WHUQdxFxtC
bjDO+1Uyb5tJuAv7w7Gxb0zGyKmAzUJ1WhCY51cEd/pZpQdbbGuoCgG7DLexNJgg3dneApbDVWIn
gtwlZrMpOKw/FDpeEBvx6tg5xtUBkoe4zZPluz89t5s/86p3yhPDX0H1ABdB0V6XQKns2newIyhh
qLvmSoAJJpzjDpP5V9KE3uwg3LAW8RcWMjWmxdX2tuYyhqXCZgy3iAnbjiN8falnMF8NUgUXGcfc
jUJRz/KBPEuhOEAYUPAQKjB4SMzd2hWYxOolw9RNCqms00NLSBdfHCXWaxCq96r4h0vrjtfwilqY
C5STJadobuwfeeRXDXXLMBY//KUytwkIlbsuCIT6K6Ab8fuR40bfETbZcmCebnogfgfAYhNOfK+J
7Re/OaTDKlwDEuFIloZtPLKK79Ljjt3Si4oQGyzvruSlyeaw3ztW6ZclFTZq7aOTthN+8r51Ds3U
dcNjE7fcVDzPwvYKOYkEOBXxaJFsnVbGlV0R4YCAzRSjWRiyNaJcVu5ZVbPlzQB1/KyzNWJbNcSo
wZlOGdVtDWXrIIviWtyMWnE/KXdUdOWExdIROIQTv/FxQjPp5ojCX137kdp5OXLfflgi/OM1iGxr
U5P30NCLWJUcrJpLB9hi+w1mLO7/Uk32fEgJybIRD0sxXONyJuk8Jka+kE5bhgdSXO4Pz+aY2vi4
7K5OWrSEpiKHbHA02v4n56DjMqdQyOwwIxMK4t8p7UQiUk2TVM8BIcy/C5KABycdCewhFSwUH/MR
/uMuEQhpmwLTbwzqynfkqerGYkUb0fS4cV1P/+WJFfkrCNpF/ihHLrAnqApYnYhZ8eVmiczSn3SM
9I9GFB1DRuuJDh4tznZgLpAkcg8GQNTEz1orpzpid3DrJ0MXp/iwafWQHPQlGjTwDytCXkYsSOWH
1LnC2dj7IcXbaCkErksX+92Qh251WXrc0ofKYYp5dWOD8SiDOypvegyAFLoWRI+LhwFYXpfMdtx9
5nMw/GXd3NsCvGa3iD8zQkL2wtrP59Um6hyIStnl4wFISagIOI5qLTRtZ3pzyYJkF0pZGGBmoeHz
s/vjvTHYccORm6mC/W7Ab3Uol5odAu8+mTzixeEoRnea9Q1HE3FLYGBTTihAMZvh3JnDbQKZy6ad
AXg0O4MKz2Mu4gEcbawHzpklS3EISc8Ovwem8W7lygEpCVHZN3SxU7PG9RXkEfkcDm9ccavVGZSd
vOQ57W03WxSQSQZS3TnVoIb/K+8UdAEZc5/elaoKvW2qvN492NqjKROI94IntXZZfZD5XM0JUGBs
djW/6F7mqwUXXny4lise56XiE6Mqg5UU/Be7/2AG5vot0wjMDxG0sT+ujIWvxHeyvzxfzJYR5vpv
1yvMa6RaHhE5rGwpFsWUtxsWIJzMODWtzQDettyWcuJKiw0Nswlc9f/umCtAp85tbEYtxn5+WVfw
YNiUB/HmWvHimwx632/AjwguJWi3HxX7AQuTZ1GyiRAsuLZ+16qfkZbFBQUus3bg3QKaYT2N0sxL
cZaohvCA2M/OJG12QN/YoQX2gvmRDX4afaZRoC8D2db5mgIM/o11nkx1nnglB56krWz1+pGu0C4V
ajtM9ixcDcTKl8QBiLHHrdZ1u7R0uXHVLMipUKmL8D3HfBvt8F2R3Utcbf3kF4zubgy7ACMw5xi+
plw2V8J9GPvwpsK9wAbFf2HZW2xcHaE/aiPw6eGWgYoMvDb4Zdu19glVsSL3z3Hl8afB4FXXF0WL
LDgHp4PvQ4SUag1qT9aLMiDqjTYwU1kN4Yi/cGlmtG8TqlAPkK4xBdvJnIaPpQdOYgu0lOIuKL7V
1YVCoM+A/VkD0HgzjuB4MUoS+4wvTKIctollER+0I5/JVhrsjRtEAk2/myptxAh+Oo31hWRHx4vu
pbMn5ibtdvENuqL7aQ0dUcGQEcp/tl0E953tdpl4CUZwJRDiVqDJnBNPIOi5FiWBmJ5uUC0qgio9
3p7AmwkDMqiVz4nJgY5ge/CxZJMr3YOU4dfQM7v1HXeVebqlPfiBVWudEbdWi590K25ObH/8PYV/
Bjw7FVn9OcICTd/8MMJ+IsLD1C2JSbtvflEyMieTpHouwSz2K21c68r3hGg+HubgJXAmLoitzPFz
51DT2N41pvGfOYeYIgOsvyGsy46ch24c0W94/nV2Vpmw0usca+p3SoOQccuwHEHDwHeWbtnpOz9n
MhQ7zfqQVbEqiM5F0xr44T1PJG9GffDvQ2515l7mMXS1Isb+W9OIeCYGuo4h9FswV+KA4j1K12kL
YBFG0u8S62C9XcbWv+u0iN2vsCE8cY0Q595YF5SHJi44h6MIBuGm9IraP8vYhlXg4urlr5vG2JiT
pTWvhe+y4rd15uzneVITn34C0QyIB6kZ/JLT9NnLFX6YdIhVGJgWHRx9GnKY9ojYk/iYjBZblswV
f2VdrUkiYFcvTYqx7iCNAlzj0zDh8cWqEmo34NyQFT4UrBWiT5ZEtByAUQCirC2CKjvkRHHCR9Fh
a858+UZAipPd5YMq3wbq3daWp2kF7xi5/EsII1DENgwlldQQ7o5Du2CRL2I83BcKJfWprP7L3vnU
EuDS7jDYkRYKet4g1F2eKe0jkWihctBrHNBR+5iCnJPcKIv+YrAfcCUonei5QozoAWsE3pd0vPQx
CYfs3dGhxgjnQatYs47DhF7fFr+kL+naFZNVRxsiHopX+OTEbYPAXAZPUb843UZJxIFzoq34GasH
zTMVI82bSUHdbIcxtCKqWzg9mKCS+EgylWQ5lTuoZyXZMuwezYwBNwxix7wurB9ho/QD7PtQ9c4E
EMiPsKuegqTCZhWWUt1iHGfDkztPfDgQIvJ96OJQOgzseP1H8oSjdXC1k09IWcWICcmHyU3XVu/+
JFRjEvbUVVhsu3Zavz8ADigMpkHM4O1mMX8QHoNmV8wot8BpeFRk0E3fgs4QKnWqHP9EXJGLp9Z6
rKwNfbkoH//vNgeYRR4noQmv2ICIcj60auXTWNeYVIgkevaeHUSjQRyNHb15lFz8SaPBGs7tGPDa
JdOGPjK1gvG6BYADO6sdeTYKkji8lPO45pVjwW+YOfWuXtNwucT0Y/W7mOX8co4Q7/+qacD42/Vo
44epyJ1g65Fv+gznEWoKvHun/RN3RcPalWra8DMkW8JP5I/ERg+uX5LBA4Rpeq4L36YEcLDa+ODO
Qg64vHLch9uETLu+WFnfcSwBgOrxjRL5JaVRJ8LHtOnpkLIYN1eggkuuoCwnUemc7j4nIPiwseD4
e7ZK8hW/JmeOq++cPj8WsGxsae0MMp3Jc43d3b1UkTWinmqqNson3XlrOH3KQFxcpjTs3XKH6ztg
BeMtXnXMwUvTSaoJ5mvcgTw4rPjR+Equt+WFrCWAgLozOR8l3eMUI6VUsS4nrQrVwT2iicg8Q2jA
qiHsNTE384I0R0iP1TtUO0whkbawNPnz6PNdxkqRXXKEgIn2IsViwWZcnW7twHS6b/GGua9+2WPr
Yp+JDO/zcvqoybESgSpEgOweiKF6a9jC1+8WjQXTz4D46WdLWnThgVMGVAMNGtgti0H+lo09eZyZ
uUod1lQUHvMyW6AY/Kul6Q3g4rnCMnYOOn+kSJQ/jVKfQ7LYQbRZ25E7exsSoLe3EOAipm01jEjK
OB8g3IIhSO9JP2qHRY4nl/LCs+A91WljevVA+JTnKxC8XphtpIkwpSNlp7TkMZMAU29a/Kq7Glzq
wcYA+YHnjjImpV15LnyWTRXR0rTy3kuQz83PNo4p7gWXWdzaLLBQYCVpI9eTwWWI3MmpT76nqQWg
/Ift0T5twiU9e91kgbpsC6/+lr4twwN34Dj/hauKZTRt8F732ojeT+8VbyvzVamQRQnqeR9ANO2x
5Yl7VkH3gQi4DqvRYPPvTyT3239syWJfM1P0HRsPuaCS/htGrhLAFTR2RVAanr9AYMzHUgZvgyIE
x0k9gllmnxxnM5DvyO2peAj7+sdQQEO58hRNOscz1VLJtY0qRtcLyvi6fkyFQ3mHrGKHJps4RQHI
HcqUn4ZpiADyDIM0d6wSlTUTAeD5sba4Uoo1hgPLKRpOJXuXGcFDtAHVXIuKeD2N9kzYy5Cu1B+o
Da11D+sorF8HMAIeMR63T0vkHhwe7FZT+C0uUakEm3RBTvp5CPwgpgaJm0E7nRHYTG5jgtN59wVY
juU/TqS2tF+trnaU2LRRrayvJVVO4G6XYE6JaNC5QySAL0zbeAdayUSjdq52o+bFouyihUzg0O1F
BKeyEr6sFch4xLokZFW6X8hqyPlAZw5+mNviRvyv5gjkvL+rkkbUuLBwRU9i05OhsPNdloniq6jt
BdYPl/i3tMjyGT9U335JVAzXu1HBGjmXunMoCGp4Vm9lht92Y3M3c/CthkRJwaUAtN1oGZfyyP1u
bON9li9ImFtHuoQD9p2Hg+6lV5j7H1m59/QokVUy42/wlN78uwkoVb0xuSzxPzeCA7vtqWVQ145r
p00Ch/fuJSdlBA42ZKzgsSH3eKvxs3aPmpoWdTBSGHQ/3cnX2B9p3tYQxkKCPA1kwi3Ix5lIUY6N
/e4kSv0jAZ75L5NbLBg6tT1XT0m90Bfvp4FVENuhH/KUsc6lEn0x9c1qrPoP1Uy6OtKba3vk6ERI
d61hU/U8YrFPT5PkFGm2hQur9VFo1n+SVXKdud2u9wPrm2JphyodxUf4Rik6w9oWryN++oioMERg
zNjRAStTWPxCaBPVA3simyAfS3ImgjotaCZnyQ0ClJouVBWlk+kvlXkVyfuKkWlxN4VHSQq2ydGl
1dlP2RxuEZnU3c4nwzM4ckSwskKafCwjBXslJG/hnQmAzvzJDXVQDFI6Vv/GupheSg+ZOER3dqJh
j8Ibx1RaUMiUPJEjUuFPonQS1F0SVd8UDSWanXZqxeat4LkSPEy2NZtNP6kxgHbNn2sTjzjib364
JPLRzKh4t3GoPRiTYOzDvzk6nPfeTcwp+FITGB1xQRgm3sZWKHEspiJ4itXYhqDMJosajbjvQKo5
wj72Om6p6Zoy1jkqp2F6lRc7l6Gcvp5V3inT0sIV4lL6swmhc2I5KjL/0pkm+pWQMi22jrJHPGva
wbxc5Ja/s50y/tEsLuYoTE+J2ESsQM0RMx99rraw/HcgRtEboYKeVTuHdWf75rsDA5ztFqonIIEM
QelfRuxikpUc72rO+xZjKLFZ9523wvzgRQYWYQFol4rjGh4OYZ9ieEAAqr/YTlspSAdJmAGAZ/0P
+8B8bWU0HnLuPZ9DmrfPNH2Lw8gs8OBg3H20gir+SISZvgYuSx6lALAUWC6V+W1iSfwd8XoD3Z/Y
aXSyXL8lu023IkszK7VDpl9IGtvFqP5X2HTRytaM2Cxx5ekOfOcof6tQiv9CHlM/3Up6wTbMs/J1
dTG8UdzrvuEDm4iJ5al9AebEgYadgEtV26ePVaPpGvY01nbuk8B/coNrwdCz8M/tQu8KgaUiD6dS
WOR6Vv8IkU5Xxnt6XhZNWQPTTzP9tZwhDfZ+zcYTpgSZn3e6vuOZOBHGEX4y3xHyPU1R89h7GZuV
1fXLTbyhrIDPkl/7PmJwAR/jCfnTyYS81ylED+YakT70CUHx09TQH7hnSCxpextS+KtWjCQ9lq55
IjeNHhnJoN3WViXsx0XlYDM2DR6W5T4zmLn5dpSLAhiuQUdtZRbEf0RHOGGX8Ya7VpVk/9gqHGbb
qgNtWkcCS2UbCC6maHam+GoSN/tOXVHeao+ija2Kw647ocDUpOjCOjvKcBU72Yp2wSkubBMcaO0p
w8/MHeoTHk6Od7Bn4b+UijRuoyUM9x2qTDoiR42LeQ5cqyJzn47+GXxQOkHEFI29aVi3c5rCoguJ
tDkTocDaNfR+JoEOaOhws3wPqKImApZE7a2r7dnbsj2o/V1cNUKeUQWIrJAMY3nczBJ0ILHOykEW
TaJlF7Oeq7ZjUToPdNZPuxAaJe+8oIr0ecGn93OE9CJ2dL3zlmlVmGiCWiZ7N8Sjqt2AEtvew2DE
4jRo/p2/gZuXhLx0GUbPmCP9cUcbfeifgqqIrL1V6h4BvSDgvPqM6BOhGscHqk2HtUfCsE51m3hH
GYVjfWV0cHycSlYVce0I55Kf9Z+M4Tt19QONHnaDaWoQ17YmKOBZvr4bUQXxJuoD+48HcejbKhwL
okjqiW+wsQOYmgUfIjppVX+FkYMfmRAhoccRCypcdUgIRENh8FCdPXTyRYienVXbDMjFsRtdJjX3
/iUpcXzuY+Ez1BQuHqw9HIYe5dfBv4YeJi3/qeyM+0uboG9uhG90fm9lb305ltO1l0BM9SN3KoR6
8sL0HcHu8LFxcSmjhK6daaRRvUcjNmUE1h1/jfo9u8ziVNdadnpzVcRrb7LklDNT4VzF22PV37Ys
45L5lesczEvUVLnPay7le4TZ+h45meQ7SDnSLZy6KeUmkfFy7k0ehJQ7V2CZA5KiL3oYsktbcmvb
WX1c3DE0qLvgunaxuQKZU0xBE1EjnBAJnMTOzt7jhpD0b0IfzfTQpIhn7HNFmewmd6mwF2WpyzOT
9h22nwzLuXMrYq/o7n3n1NMDSdhWv5dF6xFT7rIuqjYIu7LFqQhe/ch8Tv8tp7EQ1yC0iGSmbHeb
byxUpfUe5R5sDNPRaETsm5TmFjwA7YRR3PS8IKGK12zxpsaOC7Duhb3seCPz+YPKa80tt7O62jtZ
1VroP8LGOGBNVvJAN4HlH3MsoGA48xmGFt2abO0aJJzwvF461VdBTCX2Saf6SX0uYSsDH7MJdW4N
FAmeHf5O4wM1QLn7ZUhA6mkL3CcX9NTi0vi0HRZpu66GXfxuLVxUPmLi6oixpUnCLz4Y6bMhohrk
5MVTOt+RvmJz0MhoYLQwjrtHAssFEd2UWfqBgEsTnhbDiLE17Sh47zKSEN0I27BIDtrvC/84TLEV
3Uly4xbesGE3Bf2xifikJcqhIofzKNwVhh0lQWZqLIE9pXGZbSosWZRlhoT6GRtjFyQETeW72Z7S
/Bazb2r2LgGK9kRjqK6ewzCI+AmmlaH3wpZ6xrDmlnAHvjo3lJLL/9xOW2aStrlXeqiGC2+7uv7O
ktbyD0VduErsMOwUxM8Su1VPFTE/93kKnXl4GNusrZ9IIYQLSk8xIxxyA4jxUtgyvvQVCtPnTMen
u0c9oO+ab3s6HygNdpt3zIruDPSTY/ruYpvN5m3t+xTdM2FViLhBjpWMw6rxyYoSYr1XRJHEX6fP
mvB55ZbN+3np+Jh2DTRtH9vRjAN1J8ZMhntkkLrC65aidu4nEF0rM0XJl4xvr3eoeQ0xGmI3/xdQ
2tPvLZN1HP62CH9OU1i/CTSd4lCF0TDuhrzEqhcEGRtEYaDGsgKc8XVMbSx/LHUQsoHyQ02+qjQD
bRwsXcFPE18pd7EJVfIos9h/lAV3i30trfkXLR4eE0Qx9CSYgomQ/I7W0pLUDArfxvCexmLqxu6H
InBKKL1mBiRnwcaedRPxra1Np8VTxzy4GmAy/WnTcMO2F0nm2nEQjWznHf3HM8Yx59QreojweazH
k+0ic0MbSOnIDjuqAeHaoSFAx2x51fD1QTm1pzjAmzXHbFoNX2M6iFJVop/RVsKiGS2sPXUxjZNw
RNglEiCBgLTv6zxW+7miGPcMHZi5O/O1nWyVxZZnT82GxBPpIbJdqZyTeCBZ11NhXq+CJPNzuEXl
HqON9qo8PQC7I9gv8FpRCbZebzf8Tf3ooEWo6E7uOCI28FbdzzBhGbMvosaCY4i4hFepZze21ZHk
AHYLv/IuPGPt55hX85EVdjDsO5KpxX7Rle2feG/ZuKW4Oj05bQKueZkLd4G2l6iP0Fd6/pBYHkda
2i0z/85NwYS/tAFcGj5VM50oMckeIcU43Sv3J8Di0Sxn78yRkXrINxFoEoRZ3Q7uBo+3NI8YN932
FAiYOaDyaHc5JCZmNpSqdknYKG3lD7lFgmKL1t7Ep8xSc0tSraNgchPlY5Rd4cwXWByGoc3wLvjp
LyAAvgtc1mTXwkC0fFxo5lweYjP0wROcxGUApwnTZycsK/gOwdWmG6FyJhynlVV5KmcELLoXdbH+
k1w9FtilL3yxhp9pTNCPp30sf3RpGWVPoADi8kz/nVoOtRThKzgfM+3pWiIVxBvStPeF7SgmIrLG
JUlz3h5cAYMJkxsFq/whRGF9BlD5uivB4aS5BnVeTHwiuAVwYvc92764SQIoWnLYL/wYKjYA+lq7
wQJYcw9c0uEQnXDpH/iLqeXOLT52d9RUNB0PkZy/MVBRbRm0mQN4Hvx+/TwOSnS3wgSmuKmopF5x
IZDZ7uOlGcBoMsr+hiiF7b6pB/W9iM6M+4Qa6JFfLK/5oi1eQzh9XOZD0Gd+uFdzBM2mol3Ue/cE
4JQ/TmdjhEVPLczzQmXJvLNG3+uOUrG1OkYVJ9aGd+VA9crsRdGudWsTsoUeG0rQW94mB7o6urdy
dvt/xL+hBBL9C54SiSMJB9yAsd4EYPrPBaYec7IiK892I9vU4U/Ndh3WfIYIDrTEqOToseN2drjq
4bNXcxi/p4OFd9MFyVFdxtrqmzOau7J3SMjWeMCTxV5QiKztbjWhjJOgkTBiiAcggwOTyJBxkWGB
gf91Oq6+EqTYo4fmfZyjuh2+RT1UWE7G6GfU0WGqGlcehW6s++jJCMsKyPXXKp+7J0EfBt93SHh7
vhIU58Rh+7enfnfloTlY8qoksRj1Q/elY0fwrXkHHhbM5hdhj137zPzgPPqJFfpHLyy5rHnAM//W
Kosx4C36Qlg7AI7oTjuFBPvG68w95pnl1HtS+sEeaG59hLkwv3Sj7REja0D1eTr4xbZufOsySt7P
RLPE75m38TV2Juss+2T5CW0V2msbhXJLqIn9pKYC81QouEgHe5h8welhh96uazL91mZTcNGauPW2
7EasqDky84sFqMWDb1oER5xR+b5xqBsFxR0cKIvAYFPH4wVX62BzRe+C/BEQ9JCfG9cPeRoobNwO
FlS/rsiTc6aXmSZNTH8bkrX5D1UUoF1N53FltnLc3hvA5rjmhfYyPBh8eUaaWhF62bT25hN6cSZp
pc2Io1uB45pTK4V6TVIPSQGeIZQMNgKU/klSUA8T7Rey2xB/Hf7QQhYClNYQ+6Ev2PrBYpOgdwJF
gvRwUc4Uh8pmYbjTsyBOBNdkOBBXnYGOe84TC/74lpUkoAkPLl+hmb07Da4YHbhe+gAmyaxc+Yyz
/EyrXkEQDzmR16rFz7Kla39NZDntEwjFdTZi79ejs40tcIC+BG7Eg5jqE/SdxdzmxivaLWAachsQ
XZGXzvZUsBxhWKyrYx/U3jPcErimYyWPjtHqCpHOOxJC8p4i2FwfpaSqg2oQdWDi169p1Sh9jPIY
zoXi4sZbOPJ7dXVLTLlsUXBZbLw8spBGWpAAu2YsZzYPqRLujqY9SFqd4wcGjzOpho+0gpctpanf
2lm7D+z1FDlxiDYfZpEt1WUyQhiMMDM76CTB2LSniIRWvK+oHoa1CeiEQvdRS8bCxnQc3EkMl55y
YP6EmGDQg2n/SPZptxQPw7rt4RRgoyT51OBrwZR4gQQ8nVTnmB/IrHABl8T+zqmSOCf+LE4km5oz
4aFi3ocpybSdqRarPPsMzfVPS0JqPHhNaXBeUhjqb+0uVpBbufVxK2hGp9inBdLZCYs8vU5FVIPF
Z6lYO1EA3bJR5G/H3LNoXZWm5a/dc6ujx3KZjrkqR40VO1+SKymDJb7HEVVL75L3LWOB0PRqzkWU
VDeo9QO9LSjxbPMsumLsMBI7J+ryXwXP5jVMe/+KuxrGtfLEMx6uicGMf9a1Y4XRUzoEmjtZsJMc
hj/G4YsaN0rOJy9YZWUFG4KqVDKO3PinZKGwGtPzcVQL8dmORq3kqe3AcUHIKdJ/kFj1c+Oz8aKh
OVeXsZ/eQM8U/qNdFURCJt7vdDN4Sw7wCWrRrvBpmjr0sHlhIrABMdDurFFfMNo5utqQkCBwnHfN
wlfVQ8vJQeqi8w732UKG4kBwQAfmxwKeiUMpYEwJcHaIgPy6yRPO8MWadhYWy+G4eFbJzdASXVy/
4/108n5Xa1tE+gCYkMZVgnsYU0zfPoeagIppLAlLkqZFKGH7uucO3O9yZ7GEDz5M+53eWVzTh/ZG
xfFS3SlGtrrP2eiR/6qud/3pIhyNGnpWMkTq2UWQQdQ3lseRjF5L6zGKgklJkfElJ/+d7gTb6/WR
C8IesQrG47y1Yj9+jSjUYC6AHWHNl/9xdh7LcTNZm76VP3o9iIE3E9OzKEdTpFikKLtBkNIneO9x
9fNAvaFSBNCBHYMLZKU5JzNPvsZkz47+aWqGHJXoSi513kYrfzSPAaQT9aIqhiTf/Ot//vf/+78/
+v/j/UOtDzG2LP2ftEkuAHnr6t//0v/1P/l//nvz89//kjA/oPDqaPL0/x8vTwG35H//S/lftppL
Br/QfgH0xJ3aRiXZguq6X/66NfN17c+vI5jja5oqWS9JprlXXmxSbsBIkA3SMvwnC0TWl0JSzJfl
1oyZ1lShtRrmJeU/+RH4qnwC45mdunA6YLNhnZabUKdvvTdeyp9toG/lKmhJ24+2FPrDZ9fEa3jy
ScYjgbuMMcA4yK20Mb6ZDGN0CpAUCW4Q9iuaD24cFC4qn26CYBNoDRiYcDKCNMl3HDHt/oqCbaqA
LyopH+7Upgy0z9y3YYdyAxj8V1VSNGxfbKsvzP4kDcjx3S73am4RyH92qgpNnuqSdHjC3h64jYx7
YH/IESU1r7c0gEPJnw1IhtNV3Db1n/5QpNojgnF5wFsoNIQ62y038f5Sg4vwZxNR1Pbo9Fj9U2E0
HysqcHsq1OURN/WDwrlvn7pyvNKb99eZ6kw/4U3MoEbhgUuqrJcS2vBV6ChUMzHu4M3hbrkvyvur
DJnsP1uIHB0BHHscnipN+dWh2YstsHwzDDz7Vg7gyqKFtgWtDrLE86gX/R02Hpi3xvrKgpja+XuV
q87U8zc9pDRtaxI+jGe17TU0Ez3uHhVyewny+J/cxpX6l1FttJXuzrUm5KBGKpJKskr9JWpjxOIg
cvN0CeU+LC9F51grC+T9RY7S6Z99ioIwq2vNqT95MZU8fOHG67Zpx5/LUza3JqaZfDNiXVdyGeCc
+yKzm1EZ4Eql5uqxTYOH5Qbmfr6QeGRwWqOupcZL1xaeOxGE6vyjldW6vHEWhCRQpiNPEUDVXmCV
1OjK8Gjix3C6fGDyxxiVkW3zYAu5ILNdKqxj7Ty6IQx33sw4gAD5Cz4sj9PMRNhCHmh4O8Xi2NBf
ChdkWT9KP4E4akcQUfHKpjYzE7YQ/qBxtdYPkuCRp+HwdeAR775C9e28/Pvnvi6EPpqeCvJY1fCk
KyoCIi4HNqq/o4Jy9rYGhNjWYRPj2hjbL1Felnc1V/XrAhDI5+Wvz8SyPXXrTRxQuW8iq46rc9d4
Rr5TLa86BEOQwFjEOWKnpX6+so6m9fJOjrKFeC7kwaCKb0sXN+HQwkkKkW3kxlTMX3YDSmHwAjyq
ljm6PXrarjQ6NztCmDsIyjihW1svPW4c/XPJuRfwKrj+8Wp5/Ga2MVsIc0RXIHaaffTi6DFM/Lz7
YLlRuEtbG5BhZl6Qknlabmlu/IR4R687i6EXuZciobqLl8ExiTEjVEdsnLQS8RygL31S3o/s3SuR
MxOblhD6hRe34IwimvQM+ROIex/0yZBdQBqshf/MBFlC+AM0poLSeeFjVpb5M3KH/vPIhWSlA3Nf
F0JftpuugwjpPWI9DpOzaNEDPNdYVUSH5UmZCR9LiP4YOlcIG1hHxao2DqFdttyoK3tf5dI98l7q
xn4IOcBE1oX4DOwXO+pByiSVeYfwtrsSJHPTPI3emxygNzagX7+vzyrFgPrWzhpsjEuXyHeVBheK
5aGamwsh/jMLLC2vjQ1oddkH8ll1AwYTgH/18X65hbnJEIId6rrVWTUwhsJLQWAP5nc0I4FVu9QH
06J7XG5lrh9CxFcIZsNTc/0nz62GG9Upw1cYX8HKrj43F0KUZ3pv4hZtuY/APvUWlLoiA/Pjdc6O
beXG10Moecv9mCLsnXxsCsHteeokcOfGj8w+rmXOxGu/VDLF+98pGfZ/jll99Lzc2syomUKco2SS
SH3TxI9qmAHsQLCYDVLDnyddmfyZgTOFUIfl0yPD13RnegKdPnMAkeYFb5y4fG/rghDrkaJYval6
8aPpUChN9Fa94OW4cSMxhRBXY6fBBkeNHtGZmGBfSLZ73WNnVkSK6nyGpXDZ1o1pht5Ee6cX4OPl
unnUlRFCvB+lB0tGR3X563OrSozyEFee3sMAfuqBiTvOrukV2M7VK8IlkAsHHvvScmXO5xaVEPAu
TzQ5RbXmU9fK2N6YPfvUuZaB2aycveZ6I8S6rUParGO3fsyAiu/0npOK7SFqraGnzUt5dZJK44ka
Wr7SIWUK8/eCUgj/Qg+QdgtwlArK0jwOMDwPDU9i15CE94PD/XgoptJpOsQoYtaIcaEWsDJzc20b
QkIIUBAzTZRD4MfYl0FJ9q6UhXsdsdADzjflvtHHhx7J532Z8C8JYZBtmcgQcgOvWnriDrb/qKvm
XVT6CkQC+zmTKWuBVUFhenDrvcFhZ3mJznZUSBU8Ecio+etokoWD/BX1xTh1rwCE5NFLgWB/e07G
PgDlaqBbvFMT2ayQ8GvQRDx4viWD9d/4O4SEMsCeAgrUVyzZYLjqMZwCVKL8cqWG50hUaXTJwzwp
HFBokeF2xM7KKps5sxpiqsGDzJHxlH7MutK57cZnANEX04b08nurdKXksNzDmQ3ZEFJNYTk1EOy6
/VQjCXPxzbK4Aomf7Ng+05+95xfH5XZmcr8hJB0X6wiZknn7Uhjg2xIZyLTXGXdtypP7cgszmcYQ
M00dwuXxivyhMpDuONSd7X7hoUZ63fZ5Ic+YeWhiKhwW5wiKqBEdoUhD3kl4UQi903ITM6nMEDIL
hgVyD5nGvWR5TrWfok3l9fIJUnlxkLJmj57hpVWArS43NzMluphMIKqopqFCqjF8I7iXNQlRBtsZ
jPoLrxettnL7nj73Tr7UhdRReKWMxmGXPJpaeYNdPBbV7Q+OGOcmnJzQp+yhyM2xnI41yx2bWdO6
kDwClG4SsLd4FCSGQlkfERoeF3dZmks+ZhJREljn0jO6aNjYRSFLwHhv2oGb2CcIaV9UW7O+2blG
yarB4oU4ugXb8LE3DOrAKYJMK72cWe/6NK1vDgmywyMIpPzssWgQe7qS80k3HC6G/nV5FGdSkC5k
BkR67VpB7udTNaGYK4XKOlzja9fgbFjzoJ7a5sq6n+uJkBugOQbYBwTx42A28bOL0t9jimzZcjfm
Pi6kBcQHef8EsPMAWQZxeeg6qnUaVXS2D8sNzIWRkBgqHLbwEVDjR1dyfeOM3kCMOmJJuRftBB5M
4Ytua0hIDxHCVuClGKYGCHsEKNKLZSTn4/JsSEp7s9zIXJ1cE7KCiviSwtN4dga6BbMZNCAkNZD9
gdx98Crih8MP1NdE7o7YYIRXWf1cZ+W91CY/ln/BzIRpQr6QBoxf0OSwvmsAnXdjEPlXuYUd6/LX
Z2ZLE3JDZZT2gPtg8gloLo5lxagdGpTo7oFTZC/LTcwkPE3IBmZqQOFDy/cy6d5AUq1fKyyjMaS6
V73yBkimMsHJKUB5a6eFuSETUkES2v5gqJb53XQBzd2YeiZ5hwiYT/d5uUtzozY1/CbXqJ2mGQj1
uZdEQfmGEmQ+PmK4wXEL57a1tD03bkIaaMYM840xcS+AZtEbDfLLZMi0ayqOI50x/sL29QEq2M94
1P/Z1i0hNziKWUKQ9aLXQqkxZNVM9OEqlEzhWEn75SbmOiVkB0/2A6NXdemS1AEwvA4Moo9HJCYk
E8nCvDS5fIUNzhO4Pn9lic+GsJAo9AotL10ph5+JW3gPwWB4+0T2sytPilMYpDXytC4a+vBF3Sup
S9R9VYH7cCvnmwX2YyUtzqxJVcgjLgJfWhAmw4tcG9knt4MKChgpvVoe1pkFqQpJwgPbFjZm4r8O
OC+cKLgjLRUFaLfBOVrpwFwTQqaAe2Nhsd75r4hA3wVK617VloG+UO/mK2tjrgUhUQDo70AV9enF
DrLiSm6S4TbpoSjWNQDs5XGaxuOdw5c6Nf0mcLENsNB29qxL1lJtcZHGgl53cq3phpxJKQJX+nFz
HlKFNNGBGJNBofuvcNfrI8aj+YdQhaG43Je5FSXkh84IuEDoVXnR3RrhPmxnEdsrcXPcWBj5DVB4
M1hN4eYO1W3rUmnmXTe697aKONzvcUIK+galwof/IkznZl/IDMimZjFk3/wCb0A/IlfT3pgVsy+Z
YbqyhOdGTEgEDWrrLRJbCFsVMZJbFMZkkHju8Gt5QmZ6oAghPvipJBmRV12iikI0Nfb2Xs2MZ1TM
25Uz6MzyVYQwR7La90acdy9qD/wsaKxnU65eE9/BGxKwxu8bUT+Ve5Y7NDNeihDyVozkNK7340st
oa92lrHZ5MXIQ7vVXzkbzA2ZEPJqQgmxdvPkP2cDTu44mUAvwH/jeVsXxIC3MmSSjMzBTUVSEOrV
7JtR6eTj8tfnfv40cG8ipEMPNcGqJLkk6EoGaAtgCox8DhZ5TwZijMPGeRAina0wtUwtHS6DpX1x
obXAFdr64PR713zTB1vGZcQzq+FShOHPxuyGHXCMtRQyzeM7+VYRgtoeJTMqpWG4uENc3MpWOins
x+YFNG6215rVK+7cShUju+rqxojQ4odBK2EW2zvar6hK1ZX628znZSGygS4akdS10Wuv9y+Y+5SH
vOfYsLyIpmh6Z4xkIahRo/HNgLPepZqkGhE5gh6MtRnuvLa8T9mnIMK1K3W0mQUrCxHtwo/HuEmv
L402InoxqmBttD66hYHbfVruzlwTQkhHNWsJ+nlHE2k17iIs/xKk+ZQGCCcmr/nztmam5t8sWxdS
gZc4kMtxCAcVGfBkukNBJDhRn0xfl9uYm/bp/2/byCfbLuQBLioUjDssr6qXurC7bfu3LES1Clkb
j7usuWSIYO4K27z0AaG9/NNnAk9W//zpKBaFCOHE7QXCIg+LsPWRYWU39eGI7ULoqyupaW62hQCf
Lim6GtnNpXCNf2DVjzu9rb9S3FnDVM11RIhsH/Bo3vaD94qsPlKaZVtBtNKeMEYIzplmrbxhvj/T
iogeTGSk9oCoFpdkhNSleA4aWcb35amY+7YQ3zp05g7dG74ddyrVcZ4/Irh+KxPw/pFAEZGCEcLl
odGoyY/pl+uBcQsH8Arxy7vfDY12+xWtmWxlVc11RYhtt1NipUOrmCNnVRzU6dLmOvG3beMkRDRu
srJmjdRZC0XqrlDQMz46pbN2Q5r76dP/38QyfrFSUzpJcclKBan3KusnPcQs3gaqwjvoz+/DnvPL
prHz7za59IzX8viElK93WB6baaP5e49QHCGccdHpUFDo8u8ZlMhS2SF9YSrl0VH6ITdPaLRb9dmG
jlNDYzBjo6Na7o6ujdOkVbvb5scUJl/3/bLO60J9Cezc3Xlwyg51iPLpcg9n5kd8TIZjpvWmHRgP
gxlgXFQZsJgOeYXNx8YGhAXg2zrGKGh4vYS4DsgXOey0uxEOqPFpuQNzUyRkQq1zIyyIy+gHhE5A
Tn2anCrzOembj2Hn9zDli+wQyMHz0Bcbk5aQGtGWziIltKMf4O2w2ZVCvNpl3jmX+zMzISKIMmqM
0IegYD2ouFTpe4qeiBHq8Juvl7///rFHEVGU2YD1ii/lFopYgFIaL376fbKlvDXJJNQfN8MgFBFO
afpaW9edOWIV5FwXFvAzBw/0jeMkhIVpGhK3JKiFEEnc6B4LeMTqB6o95raFa4t5UcWjNAib+IIF
RH10AYe+sqEgI7E8D+9vsMpfcMpADj21Hpsfis3lrkAJfB9N54MQA0f0Bkp/03FHEcGUso/HAxxW
pLEqOfLvM7RsUcJ32yA8buuI+mcGRgqpa+ISwU4gYR2MHjbxRoOfPFiAADRrG50Fp4o/m8nQI+6l
Ko6585mjde9R/2pOKo57wbZN1hbCOqk8TGDaIHhwPYXAaxrDkQ+jIg/JykDNRLaIkUyqRkc2SY4v
gZeZN5WueJ8NP7TWUOTTQLyzV/2Fj+QlTNFqitNyZwX4RmHY0fwTlH1eXftGPBnQjY3lXo+a3kmo
YYTS9x517OaEiZ36xevQh0KEQi9aJHELBe3jLvCUEXfxseBvzNgCfOFrlfo0tWTIT6OVNffQPOL8
yvUTTE1VddCcPcKkcXpvID7ODpJHduVj0a6ayDbrWavcJwZutl91SLc8S6GkgZ/ajsJJ4TyAK8Ql
cYyQ3b3W4TdG2D2EbvVIOCDsr46KHv2DWqXO2ady0JmhONJ67qsUQsdbA7a8O0MWm/SfayxmM2lc
tC9OhVldq5Wc7JG6trYkLD4uJCwb8S9P0TB0mbSQ0NwJqL+HAQ5zy2E499uFdFXIqq8gRCSjSofR
V1dTVS27cQ29Ovf16f9vjnF6bRZRGg0DPOp215f1VeZHN8s/fPqBf61bxkU4wbkx/lNV7zEuFOaR
IlflXw10kYPlrT7pzP16IUVJSuxreMOOpxQzn1FHxNHtVn793KeFtNQAuc9zrUZFQItOfV/dDEW9
ki/e3SEYGDEhabVrY882nrSsv5LGu6rCNZ1SRbr2yDrz28WEhOI9fucJk2qY1SlQLESmNqECLE1M
RjroaVR3ivHEdfiUqN8cM1sBOfyuYb2zXiwhSFuEcDy7YDLxV3CO+s7caXvrFqGSgwRZe+WUNLMo
RbS24aaS4sjNeIKe/mR0EnVF46RJ5cqZfmZqLSFYHYxHqkln+yT32VUvd1dF1Nz6FQWbMlkZp7ke
CBGb15j6odgxnkxT0w9Skqn7vNfxqkcQd+UI8+5RkkkWIreIE0dHEoYmMngGOtzCI2Bd91hpdnX0
G+O7osbe2vb2fpawhBBW69L3E4O12gbDEQmSmy5be/CdmwwhhPXWRoBDysdTManHw92Meen3JXws
JXcHKzRbiee5cBPiuRh6GQFPtDea8RNSJEcni1ZW67t3IEsTAdo6nlRcP/V0EojzwjPq6803xKoy
ztuZhwP48CtreFE1ffkB+6FoBfI6s8JEoHaGtpfNVYJW0YfDE6FUHky3TJEilX8tbw0zC0xEatcI
8SMR3Q4nNHvCneMpB3SEdqlsHan/P3FN2rZ3ilds1289H0dQ5YTgNMcfz4MhH0bRabkXM/MuXrHx
JIs93LLYffr224B0hVl9XP7yzMo1hRhXMFYNfclgBows+1pI1knp268YbD9jr7RSg59rQwzyprZb
KdSHU4grQyqFJxl/GEcfvqAcfLXcjbkBEmIb3lWHUbE/IoTjXaEZ/Vj7xkrMza1RIbblBPUq1TNZ
QYgay/UhlG+tYCXDzv1sIZ7VfAjRsfA5uGQpD+dmwgua0q2tmncLjBZygn+euJBFjJJ2iNUrpCCu
vdB6coP2Wi3rj2EdPGiNfhvm3WF5/GemWERVW44HakdhkDSMv3ZF0t10IwbcHUIdqvFruY2ZwTKE
XZtnNL/ki8MpqrPgB1IvpYpxbp5vO4YZU9fenE/xiMZCDVmVU6aPL+h7jdhTA31c/u0zaUhEQTuw
9lHqtIZTHUXKAXOy8GkIq291xH034G17p+ZlvG1RiUBo9OpcqXB8+eTWSI5hS4QH4+2IMVl5Wu7M
TESICGiokz42S/hVB7an3GYTtAC/leCoGFqykpbm5lqI58hItBBIKJDhGoNVuc/tqzbr1g6Ac18X
QjrwqgGmMQ5NiP+7R3UM+hcNsNvn5eGZ+7oQ1FGKEZAhy+gpA5KS7m23hz/RI+q6/PmZ0f8L7Dym
iWO4DE0CHmmPVVp65Tk8SrTu6mqda2JKKG9CYfClPsflVT7h1PZp0Mznoqo/biS1WZqIajZ1rH4L
reKeWdjqxeQohk0b/jJrD08zE6ALkQyaatC4j7CnQaboitvKjVT3phkVaxOtiR5MA/dmgMyht/qK
a+bJ1SDNDFUb36BIm67M8PQ737meiHhliiwoojUtXy+s54qt//SfGINpiExaaG5LeLqwLXdhlmNY
i/pJFMkv1E5+YpsbrJzr56ZAiN9OtR2u+CzSSKJQgS8BYktB0698fW59CvFb2V2Hc2vC12MXYysl
evZA11xBuF57tZn7/UIMj4XkJ0AqldOYY2zXIpd/LFXNP24KYRGZDG4fZ2NqkCcZJdIr1QYWqqvT
hQfTtpU1NNMBEXscVAnMrsyTT4GK8Zge8gBulCqy7ss9mPu8sBej6WuUnSHZZ9UZnM9ZVuK/rVSa
c9n2eSGCXQV5NgA5zrlq0EhW9cbr/5vPz6wfTQhfWQqKYqqbnnWlM5tbNEib9IR4ktyfaoX3xi2v
PJamTYP3Jkug4h5EjtFZ50bOVSrNFh55+woI/7flUZrrhhDAlLhUHZc1+xwN5pPb4iqABWFxKnXQ
ittaEMJYrlvHHcC/UhHkoGKnHk7KdWDeaAnuCduaEGK5kFR0FQ3fPnuy5183PfADQ8M3YNQT+bDc
xEw+1YRgxol45AF2ctVTrOckzG+DqHxtR/3ch2tH7Zl4EDHCHYKgsdtH3TmJQkzBTAt55zjv1ZXb
+dznhQ0ZQ0QLe+rAhqmZYpwbG09G7Jkrd6eZZaQKsaziHuZh7Kqd3Dj7PCRoCalN86FPcc1dHv+5
Xy9Ec9dD9ExSvTu70DuwiqUoiyOJd1z++szsisDgCKHHHkdR7dTo+a0pkUsLBTnD3L5HDHGTagGv
GVPX3oSyDNCnSD2bHQdM6052E+Nz2ZbqhzTEW3q5H3OjJERzVXRx7QSNdtLl/PJ7O0YScCVdTze+
d04UIh44qPUM57quPQ9h03z8jXNo0PPGNnK8wkExuOnayr7vwvaxrOyfy/2ZmxchsLt4yDOOGOrJ
zgJEzJJGPeo5JEBUo/0r3nCsNTbR3MAJ4W3WVD+R4NdOXZT9iPSiOJS1v1agnPm4iAzGdRlTQcPv
z7I/RuVTheuhh9hqhDP8SvjNtSDEdmDpyBr6Ea4VbeNlu8HNzXGPWa+5sgvNhLcIBa6MGDZx1I1X
VZJlp6nCY6t+dsr5Y3mi5xoQwlt2kFfDfNc6R32G/S+ktxt9yIqDI/G8uq2Jqek34Yc5Jn4DVoal
kd8U16oDcQ8xXw5nEA2WW5ibhen/b1poHJyn3UjuMLyWmFoqn458xlSyTH8tNzA3SkJ4D3KLIj9c
1FMzWbhWLreFyUfg7JfFmkjXXBPCbo1UpoJlQaGxW4cwdNooOQ2S8sVnNzpu64QQ06pP5ViuuJl4
tk41GNExDmYSduLmDtNoa41qNDcZQkRnuYWnRMTBRkfn+ZubUKtHkrt/2dQJERI8uEWPXyZTXdg4
fyF28DjgMr8bY17Tt7UghHRmUdFJSts6u6H5HV1SjNeyKNqNmrWx3iaigUEemzhlkk3xDnoMEg4F
md+erLh7xE7gy3IvZmZBFuIaiXccecLYPtuu515jCyydrdHuVg4F0+ninS1JFkIaKzuEDFV2VNnM
cVrM0XxHI0Y9pJXGMxwm0rgT4ti6rStCdOumjCyxn/RnBLf7EKXaumgPBsfmfmWDnRsrIbrdNkpL
cBndOQrQV9/bPJ6fQxen7pXvz4S2CArWoxHzYXzZfh/1M/bue2U0vmOHEW47YcpCZKMvolhyMl14
dfXFs0flAQdUd+U6N/frhXjm4ZPLv0W5xB6SO7xgBuyptf4o2Xm8qYW/NEQ9p0Yk2rLkk1aigqrj
WnagcvjR9bDM3LKE/pIQ9UyUjfEt1E/NYHxPDEz2wjbdJGBg/SUaisZ9PUAGtc645jn2Xpe9DOnj
Eblz5JfH2tjYByGiixFXnNYep8okKXBvBqZyKGMudduGSAjpoWhMCntWd8Z+0DFwdKqLAP+mmva2
NSCEMQ9fSaAnpXGF6jy0vCSVsuSHkwPYWwMdTCPxd1b6SwdUbwvfHoKBzB0jsYak+d0wmpcK4fqd
FDqbYg3h/j/PGq7mmLhaoeG+4+k73lcO1TGfd8/D8ii9H22qI4Ry1EsUwzCu5PM5uodD1Q/4VmFO
ZWS1sTITc20IEQ3l/LeFZHf+DbhxiyE+VNYQX0sF2L3lbsxMhYhizeoBn1wXr5KhVh6CMn7COwQf
bQ1h/HJtQc10Q0Sy4tJWT9Yb7bmKIuvg1dLkNA/5tpVWOczv7wyqCAjr8gxIP3IHZw+m2Tf0sBT8
jQxJ91dme+77QkxnLYYmnFOtc4G/noGxe90HD2MjF2tvlO9v1KoIYpW9BhnZMpfPTRVXk6aWjQ8r
NuYYfjTHUFPj61yGq7A86dMJ6Z34EyGtWYhyNjrp8rkA3veEh0aLQzBZSnaBDXpNjweeFKZ7Tam3
1ZKRNPkzGDO3w0RiKLm9RHV1kZvSpp2i3cPcK9fkp+fmSAj4hmddJdQl49z4drz3ssbFH6m1VtLJ
3ASJ8a4kVlaHjom3uJ59wufxoxnycW+61w8Owi3/hW7XXMAIca/nRo/PnExbvVRGn8wUeeprt1IA
CpEgkaNf6dPMiIm4skBFnE7OW/PsVTkui11aXRme1RyXV9nc16fV9+ayhx1P19W2ZJ6HyPyuyvhA
lQkvjMsfnxkiEVyGO7Tfd3ZmnjsNNjR37XIXqbV8ajXeSZebmPv9Qsx3QZ7HGMjIZ9WaXngbIwED
i0nTWhfmvj917c346P2oTMau5jng/rXD7Fy6KTVv40nKmlp983VVGhN/VDBryFLchJ/6wkjiDzZi
78XKA/jcDAghjRcern1lY5xczHDPXpi1150TqPdGrK4Bl+ZGSIhok5omZqixeVYltTBRYpKH4BBC
ldhUFQc68ecYVX7jDUMSyThDteF10veUGfWgCe9bH4/jjctICObGzCzSbGDi2436coTZzo3V5vm2
IBMRZUMo1ZJfVea56tTuH7XuoEo6riNvKtgA//5zhFyj1Uxc3Nszbm6ANjG93anDalF5ZgmJsLGx
7YbOyT3tlGb4BVaW5O/Bpn/HlKs/LcfwXAtCDNsYS5lhnppnvfOxtlQl4wrNreaoJRDdl5uYWaQi
aqxIkRO0EtwnsFeq7qs8aQF5BdrK6pnrgBDGjQqNN0VG/Rz0mHi5bVl9GhJ/OHaUDFaamOuAEMiD
0bTY8UTG2Y2Uq6xCEMWISmPbbcUUQlgvyjqJ8ZI+V2YdFbsMi/BmHxZtvFJ3nfvxQghzJoob/E0Z
/SozbgsJ90BDW2UJz31diF3Z6TU7zXXjXGhShVmjqh/xAdskUGKpInIMUKDi5q1tnFWKevcDPqF3
tqE/bVqWIlYsiEtZQ+qCgZkwaTJs17vW6trH5a/PLEsRJeaN0OTVLJ0WfTNk+0L2vLPDO/te6dON
iVOEitmoh+EfbXIkzoKfalRVV6M5hFuI/oz91LE322NROnggyLF6QnhL2XlDnJ3cUpMpkZXb6qvq
Xwgx1UCcAA2gMwCT6BPqj124H9sBUbnlOZg5kYoAsSrQsbsvkZBD/lHG0Rp5Yb+Jvw1a/RFxROvA
60+ykkZn4kDUyszwk/faQNbPKt3EUK8bVe3GCnK4Rst9mWtACOOkTNrGTdTxnOgdpywVa2vpFv8T
aRO9mfkWIrmwda3u3VI/Y+ZnVew1imHu4yocVwJipgMiXiyCPBuHnixT+wycZxM54Z8cIhpnJY3O
xJsoiqnAcDRAlsjnsaqUneslTxhJu7ix9SvxMPf7p0X2Nh4iCaG7vFbODc6AXyHkmrg7W8E2wpYq
gsWKNIYeZigjJ620KQ5eDlj2kPutkawEw9zvF+MZg846THLjrIPSGCyEb/EK3AYGVEWoWKCZRpxV
LouHkNpVyJ3v0IxvHxUnlralaxEmlvmeU9YqdnHFb9txMETKcNXCzFW2RZiu/jnBnVtrkSW1yhlP
oXCfUYDepdrW65guxC/WhL7hD7F+xh/P2Lm9FN8pGvY1/8V1ci4ExAj2bCNFcYkm8Im+uOPoXiEe
lp1Sa5tYBzZ/08P+myDIbNWM8iRST0MgmRIKsPHQq4cIt8fgqx+oabBxMkTcmOmnpl4YbX+2Y732
PiQmSNYdu13qfF3Op9P59p0KjyhbiYMNtnJ+QD3M9b4HRm4edbvrv9d5Sa07jaJfy81M14D3mhGP
1zBlCk3ngczW3L2edKduCId9pLePvx/KVOROxtRYCZF3++TgmPDn7OhxbTtj5kQXNfGV56KcLFPy
6FkHI/qps9pPy12akRJXREZZaesxzzSB9KPOY+UoV6p7KPv6o1FgzucjMrXHgqTa99Lg7B0nPai1
s1bAeneF08Hp/2+WX0fFBHMvOsjByviPykoC5g83u1XFsrkxnNLnmyYS364jKbH8V88wn5Q6tuGa
Ze5RDnnBCXJ77Uox14xwpXAqADtpxxhaUhmiW4nSvRJUu99PIZmXrJ2w5poRcprZN2Xrq1l/Ltsm
3Dt+dmdFOjKzvXfE131l6333mMWsCKkttpFdzHh3/zE67rUjScWu7rR9XNYfcDpEqsZJV+7ac9Mv
JLgON6NBR8HuQYVmbR87jC6jB7sIuugxL9KA1//lFf7uVolmqZDlKmiZXVK2vKKOdr/PXa8/NLL8
ZdvHhYJBjxF0a0hB9DoOmZbs1TZMPhjc+n5u+7yYA2BGJhb2pJ8GHxjvre10qnLE4zP8vu37wsI1
cDO31XjUXpQqcx9ys26Su1prkvR6+fszK1a8DnPPCLvBdZOXKHOcyYI+3acTcAvdsduC7LayZmeW
kimsWVdGZKyUauMh6uGtB0zJLqu94gqJqKttHREWq2f1PJ86afpilbF57PVJMshEViDMle9RLm2q
wTqKeEX28Fo3wZkZD5SPnWgnY2YEGV/2jZX5mBko8ZZsj6rfVVaQvniu+VTXrn4C+X/Km0pZGae5
BoQF2wxKWmdKrD9M59LJtBtorx4eFStvViog7+7BDNG01N6kdN9xBq+0q/Ql9cPuKZSjnxpOdbzo
eCaclXLQj5VVDgcvS/otoBJanPr6psWknzAY3Zi82qX5VHnyr0FDMiaK7PsAyVD0HS1v2zoWr9BJ
MkpDH9bqQ2dT5e98Dt4R4Ki9lvefltfxNA9/nWDoixDw5UC5F3+G5DV1jHEnp2g99AXXntRGwKtq
Wcha36/hS2Yyr3iN5ukwDTrNMm4rCR8FLEutQdqP+jhuIoTQGyHuu97xyqZv/FfFSZ96aL8HC07C
ymTM/Xoh5FVFUroGfO4rvmLSrh9D7UHKvWBl95v5uniB1uM0KWXsK1B9zqv2CLHCrz6FtZu220Jd
vEJ7yRAUvtVILzxQqOwZFAkVmw2ckvmW5wQHO+c/40J1mwzagWo9ZDLCYweZ6dCg3HvcJPrUr/rD
8pKdGykh4Js4aVO/afoHHCTS5BYzplIh2qVxTehjrgEhvs1eG6y+bYYHs+4+qOGkGWmV3Wn5188k
RPEuXfWtjDJEov5na0qa9jqAF4ISt7JeGZtrQwjqCrIvj3eD/oCMj3fIYvdbIStfDLcLV7L63AgJ
B094q4jllZH8YCZxU16jxZMl3H98kETbRkkI5EjxJAlvKP0h6rB2gbvX7QokSPcjxO6VZaTMnEV0
IZ4DWTFy3W5ZrmlieQ9VH/fd58Yy0u7S21qPm8NQ+i3avVVl5/dJkibply73TcPem/B4k/1Q2Yr1
1alw436VOYz36aHFGyb4ktjqOMo7xa4GNV0ZkZkhF+/mQW9KfHraSGUcijMV18E2KPXj8njPfX3a
XN9sadReispt5eRF0Zu733rR6KXWG3+6kBcSGE8xsmTDg6wqSDQlbRXsU0OGzLXtxwsJQQ5a1egj
RX+YvEpx/+ENFuXJLYVBRxFZXNJQ1RnIjeTFD4Jknw/gwHhgrOWNK12kb3WJpKE75cgP3tA76h3P
r2p8Qo910vrNpapZKxC+S86gH0JOCMA1hFWfqLdoj+MrJ1f3EKLuIrT74G6n56w37iz+sc7MmElC
mvrnkrJHR4MBPXQPbtly/7XkqyQopRuFB5OVVDq3aIUkkXU2aNVc7h50DQ6oORrKobfN5+VFNffz
hewwEdBsvSs4eXcZvgO8ImlK1eyqtOoyZBSzIl/DEUxffOcIJrK60lAmtwzD8CPq7QgLF0ULGj/Y
JYEbhs7ZN50geuo0rCDzQylFTvMwZFlf6dQwC1O5ZC77YXdwGjVUr8dyrNzn5v9z9l29cetctL9I
ANUo6lVTXMbO2ImdnOSFSKWoTkmURP36u5SLC/hjrNHFvJwDOIA4LJtl71XSjgzxYwQIkJlAhwlk
cxNLFrnPQ+Y7wacWZ5B3hks4V3Ei58YwwEAhKnc2DpSQnL3O8SYYkyZMq8IkOmfZj6pywu+ib6cz
CKuePNYphjyZocUgP0YDj8pvExWTBqVk9rt5Siod1/FN6A8m+jSgOtY9NnPlk2wXxshSPzusL90P
kktVQMuBe+oPi12dfWe+V1YHACrC7teoJAQAqZPNMv4qQmfq2RGvlCrwb+K8DGh8R3Jfef3GM2Il
PmyHjBosg7kR6fwTBKZ8l0bxSwkXKrCL3ZsIzjqJW2W/BMxpEtqDqXh5ja08XWxOXAeUBfVZOCPj
4ZHgLvcgo3UXAJD0TU39HAJLGdE6bg+MuqRC7oVC4e5yyyuh41lb5ogyvaBK0HtpqvlxHAf/zhvD
LeTTSuzYZDnI6KUjKdGvugjZXTmk84eg73w4QjgwTrncgxXXFtcmy5mmM6hzSe+eZPL2L3P0r1sM
H54DGt518FcCmvoW+kWvhrq7xdWyEOlWqhI1mpWotfbTerGjgLOd802SmfH71CAf+xJNPHWKAwuc
MbxR0EGrj1BboerEWSGCpAjzislkmLh5CisVtA8xkAZ05wy8QzGLYhfYU1H23W6c/FK8el00m3vR
ojbyRHUFQZiSxOj265iV0mQ3pq1pvq/7js2v0pTZdFP2sG+GCbmc8p+xmLzqvk27agQSe4QARcLh
I+ociUY1UyRIvmC58RHc3h3EZ/A75qkKR/+Q5WIo/xDYpGVycc6d4lsoS8TVM8/hsvpx7METeMzp
gGeEaqfR/MhdnIcf5h4SjK8s1+38n4IOonlkRddUvzvg7KBTKXo2hmGCim0FN+ksbSrnbFrmOZ9S
lKeDj76iAh5ZfZb7zzVUpINdW/Xep3Jwlrqx6XOxo6T03Jd0nKT8nDp55z7EY5HGr83otHAVJS2Y
z1y3kt+E1MytTlza9+yO4r/qxh9Sn+4bGPaxQ9XCjAlYPwdWP3jI6HZX6UJnHyIgHBakm3JgQNW5
zp3oHJP/po03NwmteafPXtvE/gNUGQZ29ApIx91UMgjFwwAFSbjN52B1urfABsROgp6E3Q8oyQZN
nkxID3WHAXsbu8sU/PUexRAN1UMFDlKZUH/s+Y3u6rz+MzfRwOQhyMahvSlc5MPbKo7zBw2TjToR
HW7cZNdHnYc0bEDLiv+olCHhM+nHGaqvvJAZO/rg40VJX4JP0B0aPgX1nIxVNOQvUQCmxHMIcQPB
IIiRmeFpSMMIebIgkwzjSGfJq59qKPEq4XUUyCTq4zj6bWDMJJ7HMAv9eyPi7AfWkYbLjxYRjF64
pHN/xOoc/O4rCvFV8CVLSzA/pSuicWd418MEuKljsDNhEeIFsEGLXb73YfxQ7OF9w/PDoKVHbtgI
k4Y7SZBqRgYihlor8hJ9+zDDWNR1k6IoIG+zq9zUUfet8fh50lU37HgqBnWf0daZjly7Nd+1JDef
/NAM7D8fvnLQFZsEc44pLF3oLZKaiDnI1sz1FxFRT+0rR5RiD8hI5x0qv+/927Griu5I/bqt66TG
a+EgOmCRjkDDCLrLadRkdyMqo+w+7iGtuO+yuNKnRkLS/YbWTeAdQtcwdSpa2bxQEcMIrnJF/rPD
YT0+I3GYgkc8U7UsqH7Q9H4SeaTvI1bC6ChBTQxLWHszNM6jsqHNYw09UQGGfKS8VO69yQkV6qXA
ouyw6hrvIzd+PT5DIcknMTaBWCNPISGup3dpGpBX1nZgDCWwzBz4BFOyIXYwJI3Hj27l0O8FH4bi
MQo93rzmYRPG+0zpWH+oy6IvPjlegBO9hHheeS6aofY+4F4/x58UmarsJkNSvf3W1aaBytBg0nL8
UwC0nb6U9Wjmeyi9umEiI1aEN6ESwjkIDLC3T6F3md0UtRF0D4RsjboMZFDCA0KKynvCM+VA6dsX
7EZAT5Xf5m5Fq7twhnf8DhRct/0T503v3MMlMoJVUyOdKE3aohnT+5nDoPNJR0HW31Z1VjXyiFxw
2n6lTgcLcIcNQOAXrcdeeeEP/81lG3GZjLXu+H4wle72rkvS6T98TWtsqb1Egu8I8Vm8wvYxn4ut
FOzaUWzdk8eIT74n0vZcziNqbXAZzWtYfqZbNcq171u3ZAX96arsifOSa9P2pxIERLrzJhXx6zJX
nnVTBgI868aJueewowbVobLKvHsHmrjxxuPUXc7Ud27INj0aniRFhJtEeSIwOgQAE7u2kOKLJFg1
cf3Q6fQWzsKg5Ge5Tuox+iV9fZvCMtUJ2XXZM9tZKQBrF1KebDoHLhISyOI4icngqNTr6cqkik2h
VtqTnUPT+ayliF+xr7Nij9Nnk9233O3eG0XrzodDPy5anQ1nOiExCsBmt+8KNu5LotXdlA+fLl/M
Vi7S7nIpfJNKIFBfyAIhyxNziz4J4umVFfWT6tJfy30MJqzIcOoP1YJYv9zgym3TXRb+mwZroWOa
IbO5SOizA42wZwAHbA4w09sy51sbOuuyJ7258qZMDud5hslIVIZ72Rf6mPl6HxNnK9u/kou3nZZK
5cL+NK2nl6CC8FmieUHhEkbYzZi34lkU0a8JHtqXB21lV7CNlwJWplMKMdczGwCJpwkNA28JXkb8
LTPwtYVg7QsleuH7Y0vuCZFnAXdmVgenIF9k19P6nlQcwQOvk3bTCXVlIdiU67qf46HTZDirlmcH
cIgCuAmDxJ9NW8aha+CIf72Y8pI3fVScaAmpGp1B2M0IdQ93L3UUafjghdrslQEdpkjZU4EL7O7y
fK0Mpk3Fzv3SMUVMhw+4vsUlFH4xWyzhDtC5t11dByh14rE/4w0pgvhu4h5gik3gtC7b+AErC8bm
aY9AgDk8h3ygR6AdecN9w9M7P42KrfLK6thaGwfYJbLKo8m9DzoYJMjxg47Yk3a93cjCh7/vuYWZ
NbnlLlrEAK8bV2vzQNZwmJ2agMCBRQoHJEDDIHu3+yv+QMvwJZjZYxajuRjSZZebXAlzYm8mTZzp
3iwjGbl4ww0u3sQlTpQwoVnofvPrWc54EsKa/cqps24YteCOqwRzUSrJidyJlPT13q0kAESXe7S2
NqwrhgSurkCGQr9oZJGdBJkq4K0a13Ou/L61k+ReLZCbNjMCG7+Zt2zR1423HJLeDy1iezspGgR9
zqk5A1mRRixRHrLrt4OOaAzF4GIIpjuYkmfgGpNxbMP/ZNUUg0wyDWWNq24XJLbS7ywrDOzVo+EM
miA5GBDg9gwaTDsY/dT7y3P0/uZIbB+okfjwQ2DziDxz0RZ4jmeAjSB5EM7t8CuKI978udzQ+8ub
xNY1o2SuG2i31GcOxsYrcfrigZXgHvfpVO+QoyhObjQMG3fPtcasPcObh2ESpVuedAOOs57HDxLX
PqXKbDea6mmog42G1obP2ieEKvyKNDhbWNYAn0bjHR/7GuoRMGC4PG4r+x/5xyEq9yMXZsPkPlhe
ygJsV4O9jlJyRn7hVgzprRpbuZ/z+NHl1Ub2+f3QJTZLPOAg07RiUmcOgAagi7OT+7vUzPG80cCy
hP+9daLw+7+3M5iJAKTK3Pz0172QBHiRYoYM3lOoM6FgltKHxq+3JHzWumPtFGUzDwT0enlCtYyK
XV7nctqHQxt9vTxJ718EiU0XH9VCelWyP8NZacYbPdY8gg2Op0MkFkbPg/bxsWKzqLaqlO+uO0By
rQVOC7eM8zAKTp3Lmh0E1MXnfAj93VwQ8Xq5T++OGZqwljZNAchBKgbye/1kjmUKf6UskxtYmbXf
bx12qNlS7jeOOQkH5kS4oUOxKUOa071WLgicXWuFTdCPRe0Md8tysSuJAVehETaAaYRW4XVDZC1i
HQjkCnU0n4Q/1s8GlJ+fYX+l7pRnKwfC7bwoIMw5n5CgY3eMhXAuHPjXlm0Cb1ZmwS4xeUxIV8nJ
PQoDGqCBSeXuryBbgRTSzVVDZNdPODy0onHM5pMq6yB6qBmj+rmvkVM7XtfAcgS8eeaRuW9KJMTc
I+6J58DxAVWbg25je383riPProfI0Lieh8fwjQkGuZeGLLf4st0h29We/JJv3TVWYs2ujJQFNGTw
xnJhKW5wQwcLxOCQN+3vy2O0Ns9WKHs1bkk0jzHPgPORRdtywNTvnE25vbXfb4UzdcqUzC5mOfCd
cZ+baDwv6lyfr/v5ViSrvgvipsAyhWpwd+RICh8HMX+HOmi4AVFa+/1WIMuqmKkTB+4RM2wSFRl2
GlQ+b8TAu2cdVpF1+hio+LaDGPkp6Nw/hoa/x2L+DrvnD1w0Y9J5/n0vgbi6arDspFgZCk2CdDan
xp2Vu4/HOa1MEkRaRbiW6AieIJcbWokNO/WFwnAZl5W7LCrxjeelc6RFTQ+FGD5N3qaA4MrY2dmv
LoDILIAi/FQHw38k/ykqSICAZL+nnB7dDrE4lbDUutyld6+NkfcXEvRmL1G94G1puvEmV0tC0ak+
L9rjo+uDxFnuYhgYXG5nJR7tXJjhpa+bgnKREKfyTkEWeod49se72ENt53IbK0vaTn8hy5Hi3lF5
R3B27rhP+V06ht7G7W3t41a8A2nHl7K4fyLGY48lDIOBSilY+nT5t7/79MI8WAEvillzL+wxPoo2
9xr6BgcCzFVSVnBrRoVxjyoyUOLxcHLIZr5wbT1bewDFLtnJgXvHUoGvziDuKENYY45zdVO5IJBe
7tra1Ft7ATipWaSHwDtCkMNU+z6af+tghstA5DXRddcSO+EF47uWjPNkIHnrdq91lJs7Nw37rdzI
yuTbyS4zzN2EUqA51QKwDXBGSzc/OBLKGhthuNaAdaRLvhzoRWBOOtRIVGkmR7VjZZT9vDwHa99f
VsCbMAfHrFxqrP7JwFl5Z+rQgw5gVT9f/vrKOrK1BVGwDKs6rf0TgObiCBhqgeIhMlSoXbkwhXP/
XG5mZSGRpXNvOgFnbl0QF0xtMVXVrhbVT2Q21d4nV2oCe3ZCSiide1B78U9c6x+oTJrDQKruePnn
r82BFeK6KkfVpo57Knk5fxgDmf8pkLu8u+7rViwbvLsqKNjhpy+q0hBM3oOlJK7bvYkVwkDGBDB2
Sv1TnfHHkoIToajydpmv/A3Q0ftz+4+tOFj4tVuCi31cWhDLL2+G8NvEgGO4ZnxcO7EEsUIniDyJ
/VsN/oMpcd1XKI9eFb+unVPKxTSDEZhhJ4XFw86TqL75YlOu8P2V49qJJBXELI/j2DvBZKM95DKS
/7neJm1k7evLlLwNK4CFJulO3lHnMVKvXlRGZOeofNpSlnv/bHNjK24FjmTNiibGwh8+lL7/xVRG
QFgM8vN9+xjAMzEpiy5MXL5V01lbTfZhrZgBzh6YQRNQLwOAxR/u6hkP8GTIoq2X0lojdjxnko5L
cVdAbBuu0rIfo1tZujWyLKiBXF61a23YUU18P/ZbRm8Uinu7mmFJAasG1Zq52nL7fv8GCIvE/51+
PQeVmUrXO1JcYwPp+nhSUhxs9SL756KGfDsAvLiVP1hp7Z+0kVeh3AXK+ZHi6wBOfQGSDzXsPPgI
0e9553O29cBcWXW21iAr6IzEsY5BfA7DE4kB61Ed1jcwnh9zKPrrvu9+UA3T1WwINi6J7x+E/9hn
q7hv3LaoYiRgNH2CN3ed7zmHfyAEUhU/otxwnfa0a1vTZooajTUBT6jM8+dEuMCDJLSa1cM0i/rz
5dW31h1rZ1jwSEMJpNlRDdX0PcIx8KFhkd+eRlSa5eMYlOHGDWJlD7J1CGndMjlNPjlmQcoeRMuH
hyBy/rvcjbWPW7uBki0E2CekGoDmje9htuvsOED9GwfL2oq2toFcMyDjCdaZlChl7bhXyCcGqBFJ
4O9LPpZEwQVGO9A+3V/uzsqeYNtqeyC61qPCrOix/mqgPY6yoNOfIt/Ur5dbWBswa0uAy0nbZimS
J3kIMQ24nPjup6mPoy0Qwcr3bbVBuIAN9VCr+MTCtPnMuij7AzcY/+byr18ZH9vI1ptyz3Dsm8B1
wvjqRjjlTxr1AHa0k9mYgrUOLGvhzZGpSwZgIovw0iTAjoxd0Ox6vD6uu0zYugO8doYcRrZwN20i
/ThAxh5u8z6/MtZscQE9QqHGhWz5EaFMyL6WxnO+zKj9dht3ubXRWf7+ZnRqjwLxVDB24l3ufKH5
YgDeskJvbLJ/cxP/FFIi1zaxpSxuQkBoF2aAds8e738wAQMKHgXfYMY37jnzPpm+/4TSyiEq6xsg
4m5i5sZJMQuTOPNwTNPi4/L/ywturb/WDmAiSibRzPg9tfBoAvZivcgwX3lztWUH4B4y6AIn/wkU
mCLx0rRLQC/bIoivHJORFessHsBAll50okFVHilYeAtOESSPMkvKsD/ovn4Y5hcoz22pVa2cKrbq
QMAhbAGMsHfs0iD7ToP0F2e4/Y20mB4cYOY29uX3sXKAei75tTfLkPJ4TCGiwE4U106uZbcHipwk
KmwfQdbwExoH30wRvtAY6DUqh+xmQJISfMEHgMa3iA1rnbV2ipKptIN2qH+EKpQ+qUwilMu5/jlP
qjlAXSS7SssBvV1+wJvedg3pIH+i5hvj+V90ONQ7uEdtActWVritbIjELdRPCg67ur9Xdw6t972T
b7q/rRiEu7YrLqQGhy5rDCKIa0AaM6caEtLmh6CHZlqoP9Xx/EcZP0r0VH4mbfiQBcPGzWNtguzL
AQQLXJktNCMmWpjzsK9mwAUhiwHIStVVRXPMjrVFOLgQQOR4biVsL4hMAig751P102e+2l/ehNb6
Yb0UKPDqAeTm0Y+A5fW+bH0MYcUfx3DgAELn3y43s3K4Unu7iJqgatpluLTJkSAO5O3UkocsAlTo
cgsra80Weigb0sa0XdbCsrNLDh1HvD+uIt4Dam1tClhIKNrofpnungPx6QNBs1g7XPfbrWj32ARi
P7AzMpGSlo/5BB1ib3EZuu7zVozrJpqAbYMCHB7Pk7rFLZzDeOvKSLDFHLyig+r30ARHaOCGiDQk
eaJ6hLJS9YQK7+FyF5aReOfstnUclKk4qYoyOC5S0KbsZCIgCwWo5XNeOF9Bv9hoZyUcbDWH2gdF
IuqXdpruUeXDIaDjq5rUYw/tiCunwwpqWqQ1EeMYHD2AKw9cgfTX9s7nywO11gErnnVHhNsUJvhr
jzym1c/ljTxUMJK+0kTatZUQy5INRvYzxggMHg7V4B0qAg8g3TS7Ke9+XO7HSjjbag40U54G+Cg4
YnWJfbdU8iGgtzFIax+3ohnMnXHOSh0cRds3hzpmv1hXbNkYrn3cCubSbx3wQ9rgKOdUJTItv2ZX
Z11sGcSR9qV2HCc4KpgitbzfwczrCTXEFzW0P642hnVt59xxBrK4ZFhGGoomiSjM9waV/OsCwFZw
CBi2UijwYAHB/iAhOvjoDjg2r1s41sHsEaimtiEBgJgvvLBgRsIorK7cqW0RxAA8z7yecwdJKImv
aw/JJ6TPt4j+K9ucrYKoU5AwZEcRveH4DPtik5ASrrlw3PQglxD1m+fZynlsSzeAnuNwrbBp65qS
JCAO2YGkA210o6/LnthyC4LGjoZYLbzg4uIlryFq7RT1cN0k2/KHGjL3xQjYKR7SEA/mAfyVfNAI
bi8voZXBsbUPUbATHKQw7D0O5BYMGPHwBKGHtt9Cwa81sGzeby7dY67gmT7M/lFVjYuVFH4zc1k/
gJfp3FzuwspCslFvZtS+lBX1EWLsacT2D99KGJJO33NomgJqvAFOW9nr/kG+wSRqmMFwPKIo+Lkz
uMwVLeANl/uw9nErkussNPWkPOzSC2lJ4ymOKxe21MtfX5sDz5qDkPZhF+IU7nhZdjjCMganvHwu
zF07OGl/uNzMWies8xiqu0FAugBmf0047lQGf/k5jX9d/vhaH6xbNXXAspuCKTiy1MQPniPn51EB
DD9lV8qvuzbwTeaqcxs9QYYIzMediWGo1RF2jTRI5NqQtzydigwpK1jahuCBaFVq8AOrn5cHZ2Xk
bW2AMvRTOHMtfrkgOkOJBt6BkAj6ft3HrQiGiZKRXTdg5GkNWQ7hJ1NwpW65a2PcKIQrYj1h/zFQ
JzzkGgA048h2Y0WubA3/0P5p0SkMhn/MO0fstTHiDkIgYk9AUHmGP8CPYfDHjbbW5sAKYdrmgR7g
r3LkwEB9IGzuPqpGbVkDrCx/2y43LlSTh4ulcAUq8sImxsPMw216DFN3f908W+FLUBuHaiz20bJH
7ZEOKDq1hPm7675uxa8cqlYVU+cf/zL9cmih7UjlfL3q4za8rSMBZMrA4F6SL+OnMRVV0ne4b133
desKbWjrV9zLwiNsUt0ERvBekkIJb+PrKzNrY9lE5gD8M8IrmEfIfQhRm3uINn1vgmy+Csfo2gA2
L0PGiM0c+9pQf2Vwl9qF3WbqdSXEbNQaqGN0dGFlfsxr+lG6xUeewvOa0CfRZy9xU29ktNdGaYm6
N9cIGcUdVAOwfDT48Xh5hxG838ufWbEp8bUSv39zpG9a6DLiVbhq+Ucxku/dDEuvKIPA4XVLyDqB
hV7kNWqYt9Ry/G+UM4VMwuYFd+2XW4Er4iAVfKLAK/WgG4u8+slUueUBvjbwVtwyCGH4bWU8HOp4
BBAK/XDVoSLsjNdpJUaujUwjUze1Ap7N4LEA4LdjBG7c1WB+XzX0NjANbmqQKWmqQiSdPwFSV4Po
i71ty2FyOQXfydbYXEsNUHZRFcNSahw+eVXzwJv8I0cWpWJbu9v76jUYIOsEJrUmc9kPc5qMU+2J
F+HIiP7UesibP4HgfraLQp79NOCdzU+m8tNhggBJwaLsnNcuxCF3faxyo3YwpjSx3oDBryw7G9JG
IhA/OqdFz3swIctQjYk/Xgl+d20km4hgycJCgK8VaR/zYvT3E1Lq1123bRCbjEhGaAyYHPBULwAG
FIfUx+v2ugVnxTr3JkID4wE2jteUB93RfaRnvfHYWQlH2xS3lSAAlAGukX09QuZwhH0miKhhksMM
fn/d77ciPqAMD864dY8smL/7Igx3FASEqzbCf/iTNWhcNYx3UTevUHqhECKB4Az8cK756f9QI+HN
lI46rIE+z4YUNqN5e3DTQm6smuW8/zfU/2FFglcqMZEglejYHOGjFw3POmsfIxSS+i6JYjhyXe7G
+5P8DyuSxfE4wNL8/4Loa1ix7EcfAiStApPwcgvvxy6Jl5bfHHbLs7+pFayuPYG7nhnBHM1m+L9f
9/Wl1Tdf7/xKuXxB3owaWEg3bvdTXPDDdR/3//fjJaz6PFKVWEFd/ST8gRwyh8u7yx9/fzf/h+Go
+ylzQg7PaZFDPtmo/GMH99LE7+LHoiHexkJaG33rwOa0cFDnUmjFo8FrkFF5YrBNuCp+iY1WM9od
hq7GABFo/R3/Dn9T9j8uD9DKT7fBaWWPR8JUYIDG1O12pK2Dw2wovW7h2IA0AX2irOt6F0LA6iGn
sI5wy00T4rWfvtxg367KKXXMUGJzIBGw0WxUzYcZDMeN0/D9ezCx0Wb17AZwTJriowdf4DygdxTy
8cbzfjMSfCxMdN3SYVbglriKNZAdw9IBgQPi4cWumXq5sXJWVr8NMRNgU3lpPMTIhLvnhU8M4dgP
UKy63Sa5rE2CFb1QcJvgS99gmOZxxh2+72E7XMTN+PHy+lzrgnX4UlkKqMzh8K07XPHKYvjgRfPN
klEuiivNWokNL8tduBI43OAgcEj3oYMX1MLZQIliY5JX9n9mncDSj3oIJCxhwEBUV3h9QpnL+z1x
6M1dHqaVFmx4maRCgNbig1roVC1An0j7uoDyw1Njo8y7Mg82wqwGyRZ5rgoNBDpMREwfanc4ehI5
Qcglb/RiZTHZJjekaRftQmRNcc+AV8Agf6kIOv6Xh2jltLchZmORhyXrcQ0KqvCehOmtmPDiqWsA
pXR96rPwW2XSjdzy2nRYUQ315F4raBoeoXrWuGAzeSr34X8aerI6ojzVqI1UwJpugL3D5h1zBllV
+anu2+GWy+C3jqMnEdY3+VK5qxfLFggItYkjptd2us6KhNiW45Q4TRpHGvq+gZg9mVCeq7Dezy2k
1X5fnq93F0P8zwZcLtNFAg02P6ihNyJK8+OUEb6xGta+bs1QEPUcCnIVpA+KGWWwAVqFoQDP8Lrf
vrT65miSDe6tahL0PBKTvuSw6fwapRDEuu7r1p4LFyjo0vcDvs4UILd+1B7mtG2vgTJi3K0dV1Sg
TUGlrziVcUMj8CMdrzlB4pCIK4feui2NupuboJ2zk9QIkYSBnXILOhXcjS8Pz7vBhw5Yu21O8iin
bjectWHsRaRSqZOBdsPBAcOYbmzp714PYmJvuHoWhSymIH3NoVeUq+BEXOgEmWg+F9DsmOV1yRQ0
ZCUrNescHwqXkNDgxDkBndw8jmaz4L/WjeXvbxYqWdCbMXCcryVlTwJKE6pBJo7E4pzm1Ve8SbdI
tyuT8s/um/OQtnEMCenSyQ5eCIhTPaG8XcWbCfu1JqyQprpVbqbC6ex1zYOk6kdXVE9YClddZjET
dlCPsL7Kw3w4BzDoVAmB/5u48z1Ioh4uL9x3z1g0YMU1cWQghPb6s5SNc8xj/plPSJGMQKwk1XY/
1sbJCnA5D2qAvrY+Sw/QTDN3PzyonD6hPOZ/vNyRtRasCF90c6ECHWSnoJVjeJ+ZQvwI68mfvzaz
42cbb7u1s8/G8da+GZvBa7F4l/qelyqedFDTAKrR+QyaUpqUULR5HL3oVyXixzi7Ct8TI7H0v0Gj
0gwqFF0jT2qEpEkidQil9AjSv1uSWu9eVdCAFfOMQ1uXaC5eywD+dLkDT1JoGY0hEKGu91uNaZks
ApeXJ2vlJLR9yDmSj32U59VLHgYnhrk6RDEe4Zc/vrISbIiuBgBKZmaE7KRoPndQf048kn38/0BW
r/36peE3G1gNHHXqloF41bpU93/zitJBOvu6n2+FvG5FE7udGs5djNNbcaRVTNFnN9AiDq8cfivo
A4giQdsgnF87HYFnLQUJP5hhYq+Xe7A2Plaw0wEE06qa+jOrWfOFCCSeE0h7661ywtr3rVDH3T/T
YhjEqwSW/WRkzYFuZPHt5V+/siPa0NsAJMahKjINLxvVeZ+9aZyqB9Ti+RdvhMPwEf+0iexaacsG
4YrYdH7mm/mVQRJw72VZnXgunuLw5GD73t8Eb6yMmA3H1U4fYdKDEbc38qfOwTnw4WewcfFciTfb
mhz8nLCkJRvPU51Otw7K4YkEJ+RLHOBYvzwna00s4/cm4sYUe8QEuMarorOBFGrgnXBMfXLNlbZx
xEbldkWckoKG0wvTI0yF8txzzW0ZNNHXnnupt5Hgeb8KE5PQCm4B5W3SNdq8msCHXJiGZYk50KnT
PMmN16CYAMns/KZxJjndBG05k/t6KnKxD5ymHm8hlA/B9ZALmh4uj+zayrC2AuYGqQvhd33GJUzs
ZAHpbwc+gxvztnKo2P5rPE4huwYJ8xfPr9WRifA+X1QERj7/GRtO4STwkipwRC73ZW2VWPtCF0bS
rUoHfTFzdKt6Ek7QtO3ZazNpWBxcbmStS9ZNn+tp8EMfXZIKeZW8aJ6kfP57g+1y1HtNDk46bCaj
/eXmVvpk43p521QAjZH2zJ2pOkgDOFqune7OHzfLQSubkO3TBsmYmkIrTZzyKBwPuZt+Iy1aQO3C
TbLmuoR+TGyzNuo7GtgrCAB7ZUiSroM2fbMcbpfHaWUd20DfLtcztNrT6R6bdrirs7x4CpFfuyYT
hd++zM6b/cdElRoUw/W106A6do6MQRADmrgGn/855deBcdHO0ru37QA574xlPZzzARC+Wi16Wv7m
DKxNtBXrBCkCqJ4Q5x6aJOKvYhdTKJML49TJ/4c89kqE2JhfhaxmzdQw3Y9gOSTQAzhCWOGWYTPd
LZs2rHZ+OPkWsGwtPqyYp9A8SOPQ4LTukJDHc4kcAqRvE6cBPuLy0lp5r9rYXwgoeMhypvo8xlm0
JwH/FddRcUAFw0dVM8+TmMBq+XJbK1Nko4CN6U0P1hIWQCDH1k3K0S3SxCuHoIW9BLzimgp859yn
T5fbWwkbGxhstHZojczFGQa2/o1udPGll9F4c93XrZe+BC5pgPQf9EQXgdEuQzmsbuY/lz++NlTL
39/ESje3LpzMOFIuMdLPvEQVWw3YT5bLfgQjs8PlZlYWmI0M5nMfl7NpXbglDM6dKume1VDDGV0I
71xuYa0jVtALlzleYbgLpf+Z701OgMhbXpKsmsJTPEE68XI7a5cP25HNKHgvRX1l7qEU901isGAS
3mnoUL1ImBrwltwo0nu3C4RplzsBWKJOAmfHLQTx2lrz/nfCVF4VOUBABDq9xceylurYCqAmLndu
eQf/U1ePiW/tA1AxbrOZuTAvUvUNBSt6P0b1DcBeUWJiUSajy78if3ncfpGvpQJsFU0TKY4mGYZT
uDcijh9p4J5l393lcfhAOwiCssE/AdD5DHuPLaTfymKx8cUa7r9DA8uDe5OBPVYOSB/Dlc459VGp
YeAi6UaiY2XZ21Bj6CwGBvR4ctZ1FIEVMoLVi7GE7/D+8oStdcTaG3I6AfNXowHuVRpJTCTnclDw
jxH0pmZebqlBrWzets4mi3HkCDH/vy2opw+5DIIXUizYPEjjOJO/BbFaWd82DDkfvMrzW03Of6WP
KDXpx6bDVefyeP3VdHxnhds45FGwvvF5G73Assmd673u86HZZ5DiTwCZrNQ3pXG+3+q6EfV/uu0D
9ZGHZDTwGTIQ9CrufNLHlB1gN+o7n1g0keADo8Yrx0QMuSZ/BjziQF6qMkbbdhd3nhi8pE1lnRJ4
rPildxW0IyY2ShIG06RIG8L/D2ffshw3zjT7RIwAQRIEt92tbkmWLdtjS/JsEB6PDYIkCN5vT3+S
nm+hHxaaJ7hRhHoBEJcCClVZmfdzb+YfCtJz+WFchmwDJe/YujbH3yynCEjArHmkgao+j1X1UUfg
e87TudgIEThW2tayUEEe4r5UkGr0humfOk08oHk1Ah7Xl9o1APuJsUCIyxRB9TjzXL4jDV7qqq7U
Q7xAzfx6F44RUMsVhPoPWAJZTR7ZUk7IFULJS4EwfSw3jmNX+9ZZT8BFNU1lRR91FTUAOgGLJL8U
3Bi5kTFyzBG1zvseAMXMB+fPIwVcWK4ivWM2fJq6qThdnyFXB9YiyIqRJcgacQ8lAHKGNBk9atbL
Q8y7LYYGxyTZiHNEGjiC1WR5BJIaGn589L6VEU+30h+u5lf//JWDVCeANPV+GT2OIp2gwUP4L3+c
6IYNOC5cG3LOM2gGUJZHj20evVuFM3CjByDlgMAYxNO8A572AQ6VrkcZ0q4VsSHoIEqb/lPd1RGI
/enS/9WTOP2YeJuUsG9TnuBkWjfDqykT3KtR4A9hDgPPWF9YRpcCsXCIWZ04FWn+gVSZuq+g7TYf
R7KU/DaD9Jn3AaI57O+wk171xXizzl9qMdb9U1sm5fiikH6q3weooQ12Rjr+oGBdxKDGLhQfQMqY
Zs9LAxLmDol3yNn9qBba8Wrj1nFYgQ2rZmO8NCGt6v/cgBqghZbH4e3/x0nk6sHapXwaVNUYWj+S
av4qEJs852oOLhVkCL7s2jc2ulrxofIoqrwfmcC+ger0p1yR8Qb6sVsV6q4xWE+RnHZhgMiqeUSw
mN7oDhsyxEP7mMlNaJjDXbKB0mZpNMoRY/9RDkl1NGAfudeKRYfQZ3+hPj7/en2uHGeGjZgmXEjI
TLT+oxCoc+L9hGuhyFW3sRSuUdjXDqLOUM6a6WMYNxzg12w+hmCVPse8JKcS6d+No8Lh9RHr+lGD
77G4DfCkCpb8OAIuduqRsIMyk16+D10133XD5knoWn3rKqrDQaN2JcHql0txR/w+uFMcN8UgQK+y
b1msyyjPA9LnomgeRygNBtBQ9GJkCuK23Vj21dj+8C0BDbayi6iWE80MTYDHvER5g877+BsUPP9G
ySc7J7V5mrKR3afePpZQ9GcZ/SxkFCh/hoezzOqBdT3eMjGyK887pgvNW28LPfdjE8+iejRMPeLZ
qw8TMs7X235zC6Nty9ZV3rViHvDSk3mRn0lOQC3Eh/AzHtYcNFj5ZljgzW2FjtbfX91F45Qlsmyl
/1jzoTAgpqZFfNMCvM8Pk+ghlbpvPOtJ8KqbMPEK3OOKPs4EILsVcFrHTXtpOxKeo2HZxYOP0ViW
H6KqfYJYmv9ohO5/jXJCwclCFNnwRlyTZRl8Gw0IYgYQtZ8zPGH6RLPvXYx1r3LWbjwr3jxTMALL
zMM+JmascHbxCN5Ng/CiWg1ifRHH63/VWip+fU1co7HMXcRj43VQAMTexasehVjkFGFhlmWTafjN
c54nNgQ7DIGfJUhyPUKE5zNPe/EYzPhz/fNdjVvWDXK4DARSHX2UKmhAsJ5q+W+W1KnemB5X+5Z5
h74fF2AyJo/A6A6fyJRQMNrAg77+9Y7Jt0HYIYoc29LTwSM4kfyLGHwVPGU0S+KTVwVquFzvxTWG
tfdXZgcmWzrPUZLcq5Rk/+RFM0NomNfNRobfsVltFDYZO+yfNML7C1Uad7XvGw06chmDf2bJ6CnA
g+M2G7y2Oe8bjmXeuiyXhsHbgVpVSV4E8NPsGJGMbpUsuabLsm+W5KGuAwq/JO1QGD02U3ZOTR5u
4Xocpzq3jJvWoyYFrYL/0giQz/7C+TR+XV8wC9TEN9K/rl4suzagwoKadho8QrURGIK8KSd6L6LM
/5nImd5GeVaMX3YtiI0VHGdu6BJ22bMsBWDNHuhLRQxKw+utO2zEBghSbx5jZQxOcxW231uP6p9z
EfY3aYFqqetdOHawjcsOwYydJaItH2tIRVfvoDMf9DcC7Kvip4LwZAktSpUG9DSB1C7YCko6tpmN
GOTBsECZCoULuanMWVc0aw+Rx/mv62NyTZtl9OAdGmU9ZsF/Mc+c4zk1SHULUe4tImvXANbfXx0r
ouxmk0tfPQuexgBoIyMeHPs08+qNs9c1BMvQ+6HsBAitcAt2qjqMOUhkaOdVh66us4273GElsWXr
IyRziqjwcfshTTGOCVTIzXwXxuJb5QOecH0pXBNlGXwLGbh0gJbFI0cGEdp6gRcgkWfKuTld78C1
fy1bpz2NyynHSvz2SMasDR5WlzrUSLb6EZJV3bgpSuhYFBscaAzrCo9ArpLQ/xHw/I5vQ+liT/6b
I0r8f7eVbv20LiEM/8iDZvgdepn9kZ4rZMMg0LKl++NYExsVqNN8ydLcw96K+/lOpGwRh8LIZAu6
4Wp/3XCvjKMWqBI1ebQ8miRNPqjZ9H91NeMbC+5q3TJu4/lcNH2ePc+JgM6PgsDluaiFL3a2v/b7
+usN2HRHMuFsgkhR/7UHRThALQXr5C4KKqyyZdsUFVomhufwLBFQugd/alnBqyXmx3WLcNi1Tc7Z
l3ERozRseQyCid0s9fR9JKiLDPFqvkTQht64m1zrYFt2huxR0xQoPtP1zMDrx4bm/eS1gFtdH4er
A8uy29LPtO9V3TOMDay3jDafQKe+C/DDExsSqPxmQZw5ap9braenEGXad3Qy0bHoqg0vxHFa2GBA
VaOcM4Tb+ajmShz6FoRXi6wvccy29H9dPaxn4qutSocilLSv+b2p2uqmrstvVKfNTcC3dqqrA8uS
UbDFeR6L5lkUnn8Shh7lBOUuJMP2XQ82HHBMGyE4r/pnhK8LdTRqSPoDdJySj9f3kGsAljHPvYqz
ISDNcw+NqlsEDR54aYoH1M79vN7BejK/EdGxiTlHntUjHVp0gGDRXWholH4YhyJKv1DQ2NcnHc0k
/gqaSK+8pA3ZCiS9Oa74j3oFyrWhHkF9bD7NX1XUs/sEOjml8raKq980PnRgnVG8r8xSx6gJzCuV
vPDIpM+QpNqFS0frluuBjZslSOOCdmFS5pAnFRSRN1lrXXNjHUx5PpYjMgTQkpBgs1cg8zppPyqO
BVKte44mfL91NAGcthChcxR9JuF45B4kqylYfU/X95Rj7m03AxAbYAWHEfWYTaY+mjZL7iPgKze+
/c3rIf6jAEGTEJG1FhBYQqJ3HMQnXAE5ASq+3SWStoPBm8XDCCR4aMAEd5DzSM7tMHwqpk0YooNi
m9jFBypdxrYf0+hMKXTkE+9bv8RnVoHufS1dTfxjFkWfsyW871IQ5FabEW/X2qyb7tWRK+bOyyuD
ct9x9rDoFYqo0kr9u2/h105fN16HnlfoCLXKK0uLGsvoBN2HXTkmLLxl0kNPoROzrNQ9nIEaceDa
ezeUdXbwVtqE6yNw2J7te6ikan28uSnQ++RLmzTZQVTlXUP3RegxCMu4x8xrARSDKGKYFhpS3UV/
8GmhN55Ebz4m0Lpl16YFyyl4x8Pz6PdHOQ/eoR1WYR/60SOAh26XXDu2ke19CLymjSrrCpW8Obkl
KTQQ42mfbxMT2/MA/TTk7L0axpEvdXsxHk2/kLZh6qHo03bZWGvXGCzvo+cTwr9iic4C2skPM0ua
5VASLXel7TEKy/kwKR8MGCpxDC5zeTOj3D1Xm4y2ro+37NhAJZR4KbgZaNODP5LGcM42tZocR6xd
fTBDTA7FDEV16cPgWZile6zB+3VqOtR2QUj9tMvWbNdDVWGgO6IgfJKkn3uFqDgFqbMXEXlzvQPX
HFm3dMv6uGxECxbVNvrZlsMLbYct4iXXFFl2rOqsbdpBRuce4SyAQB76wDzAztJ8HyUysenAPfD/
TAXc1nMkouE4BrCusFBm39zY9QLMMwuAZ1A05gA/HWYGZHKhop/XJ95xDNmVAqpsWtxvBZwvMHj+
wPL6R+4j9cGAYnmkdNTvG0i6b5jxmx5s/Ee9gJBBRf2V/YEt+Vnw4a/fPhkHnLz32cc2SstTU+yC
O6Izy6YBuZ+zQMEz0F3FbvQE8OY4JR8KiEluACpdc2cZNltIl+porC48Kn/kfX4DUtE7nhc/Vvmc
QG1Vrzlsw64gaCFh1iYoCz23Ie7SVaRS+43cGIOrceum5ksZII0DotUQYiu3Uo/0R1xsinG7WrfM
mqZehSjW6h+PoGccQyBa9BxulZC5WrcMm8mQmiBKoWoazdONRPnVMeuXv64bhqtx636WMiJ1mIDg
sM7YzzGClmkSte3leuPrDvnjKRcTuybADCg8CSZ4X8TLo1tTAEWv0nz8nKRTttGF49SzywBMmjes
6EBf3/Y1Td6RFeLODm1dQVvvMCnmh+pY+VG4lS5yDWk1klcOJStRbsI0eFFwK5sLwd2DHDokCyqg
TTeOD8eSBJZFj6DZHtoyB2N7uKgHXnjJpw7A832WYFcFVMrQrkp7hEA7MhxmBVEHMfCtsjnX9Kxj
ej090u8gywoCIt0t7B5TBQS2H4TnDNw3p32byjJloMfDSRPQD4HoeVVSDQAonkp5U4Tj1nPRNQrL
nuMly+ti5v55SOZPuVGPDNktE4Tfro/AtcCWQUvVe/UYru/Fol0+gi9ZPhYGNXL7WrcsOiw7SapV
vc0gT34UHMSUPd+pY0tsFL+JIPviCdzSuWkHvBa0BBxts4jIMTM2dr/2V0VOk4F1KNXdoV+wOSuK
PXR9ZhzLavOEh6YvvLYF8RxKYDzwuJbDKUS++VTlm2TJri4s280VTz2VQroMm/PvFjjcE5Iby8EL
ki0qbNcUrT2/sjANnt4eMunVxWRVdsgN+LzjYBPY6/r+tddXrRuxxLUewZ7HFoRhwrT9hvKQ7LCG
wq6vgcOZsOHbdRNFfROBe7RuKkj6TFEwHyjYpspDHIb6J2eM3y9skafr3bnGY1kyy2MQBfjYUKLu
IhSCgIdRtSh8AzRiq37T1YVlzeB8pYxyjKgKRfsQxfHPcJL5OV931vVBuJbcsui8yyPgJOEA5DNs
Tueoq4qmeRdcPCY2ljtn5Qz+HUTe6hk3mgzGCDEM9ZisgYBd3+9bOTigiqcpHOAe6XqRd5KhdAqK
M1t0kg4PwIZz95PoqGDwtlUq8xskh8wT0O71IU07/1KBUupm3ygs065WoZwWDsW5GKPk3MbjV1/H
4c7G1831yu50w0Td+Gt8L+v/MWk5HKd0U8HRsX/+wFxDC3LKKswQDVApj1rv4Ripct9lZpfEyAlg
IJ0itIqFKI60J+NxQPDw+pw7bMsuiJFDE0FJbv3yBUJgNM5WkeExuPMkgLDXu3BNjmW+Opxjr1N4
dowqA+cclAZumrypNtbVcdz9rsB7ta7gM4vJnOHdOfrJ7coNr1ogJpqme8hj5H6Wmf+7axg23D3v
gi6fdVZdZIZg9KlmSJm8r0y5eDs7sIw4HKmumhg3Q10UAYj6pbqpCAg4932+5VZTApUrv+HmEtbm
xxhl+Tlgm4WwjiX+g0B8avwFzwFoDOTBeFx1un7HHvd9uWW5qstlLKseh5vu/2l95PKmIdqVmY+J
DWofuwbqRNUIUYoiK46Qp/9WTGrLHXLsTZsGfCyhbKIiHMu5AJMZXhwHjWj/75pTOC7vJrWVtnXN
v30Jy3meGg+PAlZ7/qWl2XAbs+D7vvm37NdU/jQHYJ6/jJ1PbkbOkltv9IYN6Kzr0+2rN9Gi6Poc
rno1hcg4Q/iz9OpdCGb2B3hd1EPhQbdG/FLR+CFc9I+2Lj9CqP2pEeXHHdODLiyzHeu2i8K2E79Y
qf4dq+6l64Hg2de2ZbQ5MwGnWfq/e6U3BFG0KVUbyf43px5fbt23jHOFImuPnJGWSg9hAmoXBIY+
X//0N50GNG5ZLU/oHAoPn848/pEasN+Pht8WphkPHcKm1zt58/ZCJ+vIXh3+lJl00XSqLrVAJTKj
lbyRzZgfm7reEnV1TZL1GBaNkAWFnOsF6NVYrOyWeHLETR3sHIJluqFIDfOJSX6BHG4G7BOmC81S
xLi43KqpffMYwixZBqyXCErdQ1MhmCL/biN2B8jWIzPZ51EN52kil+uL4Zopy5KRPpgYNqy59B6g
kbwYP9Fq2MXrz/4ApYOWqvRjnZAzj6rhMNL5++hDhWfXl9uktWOBeuYmAycAiOxvTMWzUzBVWw6K
Y49yy4Z1HJVBEzZonBXBt5Y1U38wURN4j6WKomrD3N6MiGN+LFtWKkxAzNNVl7Ycz8QfT4qQyxhE
DyDxOE/98GFCumjfbFmWHRZNkNLI+986m5ELpIgK6W3gCR3byIang+LT4B3QJeAiy8oD6sBAoLhE
G76oazEsa2aiK8KBr1kKqII9qM68C0sUs9TDvno/LIRlz6guN01ZwQrGGBR9gELKw1oA+L4gNft0
fQEc9mwD0kOoE4RIFFUXPbT8CDe0PElUznzrffBLhVyYQ1aUYpfwOAZkmTUDRVcl0/X1GqA3zSA5
1vRyY7Ed62FD0QmbmmAufP6rVmDLBLGNupkDaMEP3l77s/HoOeLjLWl0dQHbxngGs3IJajWwMkXh
Jv+CaxSWiY/pWOhpzGARXTSw93krAw/i4pBmeajmtlcbx1SCW+2PYD9LbAS6lDpP+6UuLwJEwqeU
g63dDFV7BoCr/Qx5IFDR18N930fZjS5kveEluAa3/v7qjq2jxfyXemEVII1iSM2tpGC5yWZk965v
aIfJx+vvr7qQQQK8ECJglznyCKokp+CSjvn5euOu77dMvsalkeeprC4KVShHkSTmcxlDdm5Rqdk4
VRwGaUPD8JqKUXIu8LYClbsZ+xd4CeNpvV2BgWpO/oq4uT4Y10xZV7mIRhMsHF7VXMn2RBlqIw34
zjcqgxyXiA0RE73uddQ2JRhr/F8oVv/eFvmX3q/vGha+S1P/sVmGfavyB15M8iIkBFaJIip6VpMg
90M+1X95O2E37E9gejeZJB668jLqOkpPSEkH3c3SxXQrjeTYWTZkjAzN/1xc6QfFBSTG9OxPw4dB
Qprx+nI7NpaNGOMham6D2pCzDMdPPJDPusk/M8HOHPrdAxTP93VjmXi7LDA+loCjHxxj93IM71sG
moaxQqgmBU3MOQ3yLZEj16RZts6gM7mYGYfYyu6tKetvwEnzFFcwmOuDcZiIDRkTUJSeKjoQhMv8
CxXej4CA5ndf2/T/HlSIM5V5asby0tdGPsqiDb9Cd6DYVeSAHWtZtxHpwPuogmqSwGH1Q0lTLA+y
7Yr4cv37XZNv3eV8bmRbDVjo2sM7jKUcBJVxc0oRY9yYIcezzwaJAQEgizKGK73CGJgqgJYll9Av
fpQ4Fq8PwtWF9eBmXh+NE4RqcKAXn6kgF236G1OEn9eNtK8L60IPk4HnyxKTszHgWmy7vDgI7NmX
Rc7ilNSk2DhwHXvVhoupZgnrsMbFJxMZ3XpGl0fP24R0OVbbBqqzoFsAiEbKARi0/CQH3Nd9NE23
Kch9Nl6vrgGsv7+6uWsRdIkBJOAyIykgKIrDM1PIfXeEDRYDgTpUFZUuL3lbmX9mHrNzz0dxCYzM
T/sW2jJoqMYqn4qovIQoDxCgAuNQI2qG8D4Nd8YoIsuoWVNBIQjBg4vq5vkwd5CTloNYXoKuTb9c
H4VrFSyzxjspDUqKEYD1S56JqcUjVF93RkBs2JjxEyPooODdavNNSBTjNMbbMDTHl9uoMQ3SY9BY
SrTNkHnIAmCeK9NsTb2rdduMG9F3CZKeFx317Xg3Q3+7POY6luS0a+JtaBgZzATdk8T7xfxqMoe6
rOHsZxOUB6+377j/bW7ZMPLh7E2QHNI0vjGNKP6LcZE1xsViwQ55vWwcRY5T1QaHzXMLrlSNONeS
PhQqO/EAZMzBTP4uVfx8fTSu5bA8cerRoSQpikpyED/fSSrBzenVzGyBxV1DsIy5rlrWZkMM8DNF
pQbmK3syaftE2/lIPLLFMO9wkkPLnvOmKJWCtPqFV2l+Gtu0QEzce6fjojlS2c+nPo8/Mib/vT5p
rkFZti17tUSj5+lLBK6S41SJY55CogThHMAQsd0uu7qxgWQ5gK2xyIm+jKE4inT8CyRe74CUvixS
bVA/OEZiA8n6vIcEkV+CgnPm02XsJ7BVR+RUNCifqlFxe7NvJJbRtzhXW+hH4E7tgYaTMZ7LtH6P
J+yjtxnzdw1l/f3VtTePSTuDYJacQy7/BvfAkeU5EDXgFo7b/Mv1cTisxYaRzQi3EDOBsdTM8lm0
gCT4XbFVQe9qfP391QDaOAOwm7ZwcJKlPc6SmFOlNuMhrtYtQ9fxQhsOQr+LCYcXPiGoUyb7ZG9Y
ElhWrn0adbpHPJVRRkBKg1COUXLrDHGcuDZXLPSH0mUJ1nB/NH6aGzOc1vf8+pRPWuGftsG4DufM
ZohdhmVKQQ5Fz4ukz6bzvtXTIFE0323xwDkWwcaRhVXdg2Ef+4eK7h8QtMpjk/lbdRSOr7dhZAJQ
QG7ARo5YfzWcaNeWL2B0VudE7PWNbSwZquLjySugOj7nqRYIaXoZO9RNn/HzLgOz6V9z8HLFy4zL
VeoASBwyxzI8NISkO5OPNukrEbGHiGaAnAVei2c2AW5igOaHdKR4ioot0inXUlimzMzEw6xKAGyR
/c+2RlUOb4dPUR+I4/V5cnVgWfOaJMxZ1GEYctX9Ju37HI7OqfD3YfpYQi2TNiHt81x2IFVsIJyE
JH3xjSPlf1CRDPMNV8plDta1XXqhkKPGU2uSE43ummSpQF+XZOMugBEGYV3UDAp+cQoCD8BcZgXd
HDBeTjHLNxbB8fk2hgxSu0RyH3TFeLVP6qShX4/CJbxLr6+xq3nrTe2VKRt5p32IWsvw2Qdq9kg9
f0sFxtW6dSWbJpmDtvFJChFr3RxS1pgzeHLHm30fb9/GbdZR2a4z72dNDQ9GD7fLoDc9CsedYDN/
hmWlAjos3nmckNaBA7PWas4kO0+QsI32Se+yxAaRjePgl40PrEIPAsJDOMrhuKwq0fsmybJiL596
5gdxcQGG8lQKUGkGy0aGwLW8lvn2RgfEb9A0LoMDzcvLtBkmdjVtWS1YE4UuOW5J2fkf2VzTY9wm
Ox//NnSMz0Us4gIwybY3lyant9OgyUF4+hRlmxAOx+lpw8ZCiIPkYxgtZwYxqsPYwGSZBD42aNMt
n8XVhWW8HMw+JBjb5ZzGQ/1l0WL8KpP0KR5Kb9fm4XZOliA7Dm6UZUWJNCz7vkahdTwVzzu2Juf2
8d+2ILxKVNV/CD0/uAxx/1LiLj7ta9zaQWGWtbPkE30WYAjTFRCrZWu2GOTf3J74cuvMzwszenpu
1AsZPPVO8/gjOAi8jaySo3H7yM+lNlBiC+hzu54HcoSiajbJLVazNzcN5zZkWHlTB5LbJHovp6I0
v2QS5dyHk6v8fD5PeUPYrpwVerJO/47nSleJCL4TcDfdRmnKSugiNhCr2rXCNveziPDuMm1Bn3OI
Ov1dZ/ARDyg/0Fvf/+ZjD9+/zuCrt9IackxNUgbPqAQg6lbLsQtumL8s3V3nxXl2SoHV2apsdC36
+vurzhSopMFtUHpfdcUo+BGLalpuE1rl9HR9tt6WpsBwrIugz9qILmya37fM736o0dSBPrQg3p3P
dFoSMxxrldRgiOiQcMoOdQW+S++U53GVAXhcAiaz4dK4dqB1bYhkrg3I330ktaCpd0L4ob+fii4a
j4lgdE9YC6O1zL+HM9ApzCk4VHx2kGpM/ZsRUrlQLQij9FDNqDHfuQ+tw6AlemLJnPjPKtFh/BBm
PQgu52lY1MaEOfbGH1cJD4pU4x30RLuynU7CG+LbrK4E2XgQORaEWPeIlJUCy3+YvxAf0r4tbcr7
rok9kPTQfew/3ObbDhlpwLkLGWTOfP6eBCWTj4PoAIlqlrmPNva4a6Ish7Doh76hUZy/iD5sz6tq
4o0XpFsVeK7WrfOAQI6RzKYBkTvVBA/TeMHrMa6TXUlGzm1IMlVJAEJ+g33kh3x8x4YiyC5yREnb
7fUjwDUA6wTg1NBQhIG5D/0xeFAmNJ//PyAK6275A6WCz7fMmg6iYq3i2QsJS3OOqnA+x7orb8Qq
wGTqYnrIwyI8oBD55/XhuLatZeIyi5KcDZP4SkBBot71lY7UASgiEn3yZiW20DeubizzNqJQIg1a
c9+a2PwNfTb+Hk/W4EFKX3zfM5LYptrOllliMabsxZMh1AJ6uNTyt0Jq1mR7grA8ttHKvAZhZu2r
4kVNpTrPGtkcqKPVpxrncJECpbtvJNadP5NaNSEymy/t0tWoxdflSfEChDf+3h4sGx8hqs51XWUv
qE32jsj6fw4oZ8dl3Iq/vr3e8R8A5jDinYyH7MVXPOxRMpd35shAYCVuGORGp41Dd/3eP80ltiHM
kGpPCr9j5p7qeXwnKz3dMAjFvxM+Cj9rVm7cg67RWDaP671CaVWSvVBCyjvdZ+RmWJrhFuXEW86w
aySW4XvZ7Oeh7+Vg3gq8I3Ae4pgNA9jJh+BX0jRbYDHXSCxzp3QB68ywFC88U3TA8Yvj8QjZq+Jd
RQrv8/X9+/YRGSeWsddLrchERYYzHspuM+v/ailP97yXeWwTbNOQppnwmvhBzlXTVQeZ9ZH6C1Lh
i791WDm+30Y06yEQvfQ63FFJi4hygaxzdQBje7sVTnv7lI9tVDNPBgFx30V/+K2i0ANIAgFwM6bg
IBDffhOZBr6XbpwmrtFYtp6HnvSnqtUfaNHxo2qlfAzqsN1YDseG4uvvr1zuqfP8cJwK/ZIsRXer
il490N5/5n71z/XN5OpgHdarDkpvWVAvM+kXRMCeQZsA5bzVrTJkpBtFNG9GqLCjLOumA88KUYb6
Rc3+pekByOZVdwc6qxGOaJNuFi+7+rFMvBt1mVSl0S94G0zf6xmAYKipDsdimpHEkFBOydu02bnq
lqFzAlxAUWj90hRDPRyCzPd+qjzzNg5e16pYJt7SOQ7CBHMWeuNXFNAWp4nkn5tk2ioqdkzWH9jm
GcjjJGyC77xB4EQE1QOocMwRcfP2mMgvIHveSkk73nSxjXGu44ySPgzFUx1M8kCQHUN5dKGD+TyC
I/dQEBL/aLIsmg8RIgiQOqkHMMFVassFcxioTcg9e1FfikX2H2bK+5uxG4JHP1q2hGccK2Xjng2L
Mi2lp1+WUKOKvUB1DFSPZ4CZNiPUri7W31+ZaCuCpogBF/nAelTlzxGE+lB0eFviRXm4fgi4psg6
BPQC7ijEzsoXY7r0k/Gjd2M4yKd9jVv2HxaJB5ZnmX+gM5F45+p+9AOIBPss2Xmj2BjnWGWAUaZc
v/TQbPiZZprde0XRfrg+gN9ZyTfcoNgydsErkEfFNflO2wXEAR5FgqY9AIe38PnAkeIyLx0IYNrg
WJq8NPQAOpie3WQ6ksMJFX5tk55ZA2mt+K42KUKuD4jyhdEvnTRhlB0Kf2zSZ0VRnw1BbsLUp9hr
aL1KfkL4PmvL+QCFrkxGlwHOXbFcsI8XUhxQRRPkOYisl7Guj1SUSR2jeifwafm5KDs9pT8k4zWI
0q7Pg2uXWIeSnltvGtNEv8wdoj8Ra+cb3QcbTo3DQbMx18obIjakS/lkQF97BH890FAz/IRDAcHF
S9UmmyEzhznZnOAChJDABYb50xywL3BG4oOsh7MnN6vyHGerDb2eOYSXTdYW31AUMR9ZqpGc8UH7
ioDOAkVEn7U/KtNvcVu5Jm79/dXpEM4VGC1JZp7qIfo5p9HfYihaeeyC5j3035CW3rX4zDqETNTG
JXj48idNeXYDPRl2mCrk7fe1bh1AZImjpO118fSbBTRPzPS318zm6/XWXQtinUCkIAHr2Wiewt8q
UaT9R6jE/wfC2+HNarGnuArpj+t9OYzEJuxkA529Lln0i5zGPkbMcNDzX6DImfdFqWIbh01x0iTC
D7KnkAMzSwI4sqJJ9SGZN7eUy0IsQwcppK+yoEwefhOa9c3wgSuw1nnQnd1Yb0cPNhI7LDitw4no
lyie+3OcRfQ2NCCmGMwmZ6djIWzOzj7u4iUZVPKQS3FLBzxYCzBqnq6vsmNHRevvr40OVy8CLbJ6
oisVeV5Hnwn19HQQOUrEFwZ5uAVkultYDddQLBOvcxqn0IMi71lEBPkMBi8533DPG7bIFx1niA3G
nnUFOv6mr56U5z/SJCrMQY2oHCjr8VMxRDsTCLHN4ynBn8I9EfAHQB+Xj2PLjTrERGyV67t2lWXn
qotol9PcPFG86G9GqBlC5QzBHb0lJ+FaCOuJwXwzBzNt8idJPAi5jD2jqDWrxVaMzdW+5WjQulnE
OKn8qe5z9XGuCxUfs6YlW5Bg1wRZhi2GMCiqMCmfWAddZTaC4lS3eLQUOBKvG4ZjBDYeO6xQidWR
NHkYWyQdSQlp2KAcgl1Zx9hGZLcy93QTrB5IHIjqEHed6A40mnaBNaAHapm1MYpEA0jCn3iY4PlY
T37fHGfwzW0EOF2zYxlyXNDWLJ6vX4K5/sHAmHjgXrHhpTps2IZji0LO3pxC87CtpvpWRt4d9yZz
4y/BB8bTy/XldWwgG4jNQy8fI6LLp3rk+i+wtuefwhCY5mHYxWSDJbBsOBwYhIBSWSLPU/ObMCuq
D8OY1xvf74gMhZYBg4UfkVm/CN+rKFXegcqOJ/f4bSlPAlA+rz37ft6gOCgam/EbBasOGTauPNf6
WLYdJhBNlgDiv0iNgHNHk7NJp+EEOe7h6HFBNrpxrZBl4qxtGw0xqPA9SWjxDRrcd7xeqn+bcTPO
4tjENhpbMJPMELFLn0JEVxLgpNtpeghCUKXsSgHFf2CxddKpIBrCJyiZ9eENCmQTfjS82UoxOaYo
sKx8liylvIvNi/Lwnh5n3NZ1UHp3i9iUdXQstk3iqXL5/zj7st24dabbJxKgkZJu1e0x7szpyLkh
dpIdjSRFURP19GfJHw7gcJutH31rA2JzqGKxatVaDl3R3nRWzereoPuygJsCODGW4iMPwW902Rxt
W7HN8FUYolD9H10RlOeCKP4og8h9TDki28tft63TNuqrr2tZVw6fSXAK2xgCedM83yZuqtuMt/zX
5SG2JX/jZR0Y1q4gUlGJZRL5HEHqW8a+fHDR2XkvqBI/HLf5GvVoJL88lsX2TWx24jdSJ/WUPvmJ
eLcFhbIT70YtnQPgK2W2OOOX2GvElVtjmPtcLw3lwqvOEqAEfS+Rm5z/gTBc2ux0t73ZcJ/EJkYb
DSoRU4R45yZNf/vVJxFHT2B3mO5HvDz7BghM/CEmu0factb+A9kGrXE/APN6ZslQ37+Eh1sf4s7m
WAzGxGxrcK4yVDpELuLO4xkJw3+9Wa53qZf4T3447lySliNt4raJhJK241Keqyjwl5sO6JwbZ9Mr
opIne3BY2yDbHF/ZDVQFRxyrOjorJpjaaDS95QhfNpU3QeuEe9oKtg0xjL+JYyqGyIvOuMvUUbad
d1ejPeB42Voslukbxu+nkmGxtDiLeeKPI8TIP6I9+jyjWvBcJZ46eesu76tt8w0vUJA4kLSeyke3
IvNN0qfdCRis9aO/0PoHAz/xt8tzsq2Ycfuj/8kBSEWJMwqOED0uQHqjDgTqlnt4PotN+obRg1ic
BOWYemfqxLchBOIzBvlbwvuTQI9l4sPNbHq4dRfulIdsMzJue+lNkqtoDc5iDZFWDxMkuz+twKwM
193FJs5Pe7KpFn+Mzgl6pXNck/WUgQBJ+zt2b7EVE+lXNMkSIgkanfVM2XwUqwbfrB5SudzUetb6
uqjIhPn5rA3antbdmbrOcNBeK2837etghFDS5bNlOcMm0K+JXM1EA3vRUCZ+JLxBmWuKly/UBSX/
siR7IhW2cQyrh1Z0tXR92/0PIzES8dyMznrPRTmiQad5vm42hvWDdbyP/DaJkI1tml+shoOZ67j+
M1a9D/r5PRiDxV5MuB8+Oa+89b0zK8iPTfM8mdJTA+tgQEwKN3g3FO3nNt5rubUdNsP+wTy7ll2U
IltPl+hQh67OVBP/hsLHn8vLZjFHE9AnmiWNICzrnRW0OZ8In9mXMpLOXh7I9vsNa2ejAgPbILpc
gez25Ffh8sC7nn2o4HV2HIplCBPGpyKH9kI35Kwd1fwgU0HumNNC83fh9Z5mheUIm1C+Kg1HDakP
nheakO9p7YZf0T6cZGRu5p8BXOjOY89yukw8H4WWYuH0o3sWXvGjcrtH5vSZhkO7rfry9xYmJTw5
DSAs2sGxWLbfZBqVVYD3LFhwzn4Upe3RB/Mre3Rq5Cx2nIxtAMP451got0o1zwmyIPqdkMC9AhGL
1ujvVx1gE94H5JDuZNqSM9Fpe6CFE93VI7mq1SaBIsTfgRHkG0WvkqJ6VBGu3GqR+ratdvUzbcfK
sG6XiWQswNqTi2r231eJyz60WxemW+s+4wv/dHmJXtiH33izuMYlT3hAYpSvu9xN+S9orX8E4cfD
3Cz0mLTioyvB/tc27pEJ904CDAJqnx9gLt5TU7XN0vABGhzO47zixaTdRd9WVfdEoo1Yq4tv42sL
wqBl/Hun5qlHlRY6bI9oQXymo3ooICu5c+W/fYhB2vb3t6MkXitRJV1eB+GfaayGG8ffLSzYPr6F
s69i71BxB7rFiTiPhYqLLGEaxuctPPx9efdt39+25dX31cRAcRX10XkWTXqbrI6+i7098hjbxw3z
1rGPPv0wac9h6dIPIGBhpyUhX6/75dugr3458wPQoBCny1+QMSlaobIgTPZwwW/fG+h8/vvrZI19
tciS53IIcFs4JQ8ydOpPJKv8dI/TymJ66GP8exSGUkQYJ6w5z17PSXRDOpRCnubJ7eP7uY1It2aA
AkSqzpRifRdntOYOvQFWTtVPRa+4+3lqy9L5Muup2Qv6334poTfu7x+FqjVgi07H8yRoaHBHJI/6
W/ASDuq4jH765EBQ1jm6BFHa5Z20IGqICQAsVjAqshY+QJX+mrllTL47YNxos5iG+kWt9iWJIsOh
vmOEkyc6qD3WX8tGm/jAks4JYBxll8eqWO9aDbEm3oB6FpXty7OzGIGJDpRttHgL80WelL72NjzD
V7dD8+fO522/33AQ0Rr1HOk5nvch6d6LibfPghYfZJ/Wt5cn8LaHJibbqc+jQUfByM4kBtGH77Wf
IXygb5oBHnRpwD57eZi301nERAayUieIZkuZkzVqHl/4SH0vRmneUflYQQROMXqAlMBO5sRyys0u
O7QKNmmxqO4M84uPpAWU60WKwp0ARVq79J6P1zG2J+Q/iEGJfoI4Euw8Su6g8UeLXyvIOa68gEwW
VHQTjwIIcJEHURwcSamdU5g0yZUHzHAHTbcizlkSntM5GIKDLt2UfFoBb3GRDJi8PTu0mYkRB1Ak
R0OejP4Z3JrVsQIVy9Mkr+OxgHqpcf+HEaRNGzHy81wjUpsxFeddnAaM7TwzLL/exAQ2QMIXLTDy
+Zykv6UnaiAPm8+XDcNifybez1966a9L4J1HPPMfdZCo8TNObxk80tBL1BncmumOqdumsf2EV3cq
5A9VJGnrnse4Wd65W3Xy0NFp2AMy26ZiBARuvURt6bnAevQkekdBRQ9zqIKpe15an6pPiwBaasef
2Oay/f3VXMD/DB59CIXAMVL6AQBNfkb0PO5YxYvCz3+jZmT0/v78ODcV59BjeWKNP3xgDvLu917t
pMGHkjRJ+GfkZInWu4UpDfHyuSBBdO/7ofpJsAJOehgHpts/lMYLWtYSmTbhN3S646YldVnqG8fx
Z/GJoCAFJa1RTnT0sB/oav7ClnHuvoK3NwinrFqDrn/0l5LGOxOzLZsRkiRgewn1iIylDGb/RnVe
cfag2XpVwZiYyMOqUbVuB+mdgWAK7kYlW5LjNb56+WVbefuJTExS1TnWzSTQafsE/cXuMIfIWM5p
+SHh7ppJ0UzHZk3uAxI9DC57vjykZcFMoJ9C1qIkTi1zkUr5gUoVnfQ0XyVntMlF/X3MCqqaIKSR
f9ZJUIfvCaFzce9O0gsOveZyZ1ssQYSJ8FudWeEVXsRnZJOc28Kb3RsczOmhqNt5x7XYhjBcSwGm
d4BySHeaCJ7JEy//ZXOFXli2Wwa13Ogmos9NAfoNmUaqJ6oD0JiPbq4SWtz64Tw+0MjpHof4OikT
7IvhXaLS1aFwESR7CyrR9xHnMflSQ6hxubnuWBn+BXK1RTMHQXdK5Mbl0bCh/ArOSsmPl79vsRQT
1+fxVs0iHuEeKRkOzRS+q9x4uglJONz7lcA9073rNKfZOvjt3eUxbaZihBJjwiAju8TeWfJ36O/+
rvny8/KXbafLiB6igOmVBXhBSAgpPydOshw2jsZslXPw+/IQlh9vQvxUi+YLxREH+a6X1H8gFkLG
T3JQ/d6VYhvAMHXKuxqaOYWPvgLt06PPFG4Gh5X1TsRr+77xUqgQl07DwrscsfzkH2MvjtgXJ6BX
FvCISbBKaAOwl5jW/0UPukzI7dzuVlQtW2xi+kg985h1EeJQMc/lcYnx/EibtexvSlyvO0GD7Slq
IvoaGQTEB0HfSTOk2mSEsgc0Rf2bJgjGuxc9pJD2S6YWJj5pz/vO9S7fscUiI8PiVwKx7gHKIfks
veYr0O/stCV5cbt85EtPs5lG6UE746SyGUJYOzO2nQrjvp8bRkM5CnIWA6p9N+DQ8pqbfumTHZu3
hHwmI+tYp35M5io+yz74XszuH5FCQJVx8RQjaXp/2TZtZ8Mwf7rxzg8VvPGMd9wBTRnpwR/S7rEr
wr15vNQ83gj4TCRg4bpqaUqpz42r0MLLyBFSifNBbAegqWIv077/7+wGj0HlnIcWFIKcqvK6XTKB
ghXAxG4xKGRIwLEYHaqg9ZybUqKUfeUAhnMI+35N5xClJCiXhWmGw1/DRbhsr2nOZlgme6teAOSq
Z5zuQI/goWSOyBhki25SJ3q3xOOaTa7QX2aPPiMqfPw/pH4tZ8PEEfqznKYJzSS51g774AoIsmbd
mEDPGlT15ZVhswkkxNPPG9MaSfSxUejHJbJ4qNNu2cHGWIzUBBGCc5t1YaHUiRRI82Qjc0Howvsq
2rGf7Yp562wbTkCSAphBPqqTQLESqoHdx8Jz6XGs+bOAJvXtDFrUYzfuvWht0zHiABf6eHRgOGwp
l/xDn5Tdrxp4lZvLzsA2GcMZAHGpanf01UlV820YVuX97I/5VoGtEHdo1VfHpdtLI1lOlwke3ARy
qQhxK+lEuB9GBXRX0jH3HQvUXmujZbVM+GC98ADRH6BEPtTt2mx1x4eypOufy6tl+7ph+AMyeMVa
dyJ3nSo5qJE694Gn9367xfubuEFkXESD3hp1AlsE1K1RppS1eCz8IU83buvLU7Dtwfb3Vy993agV
cLtJnkYeiSOwbyBGq5FBdxq0wlwewrZK299fD0FJyiG0BYhlp8bbsUUD6+aqrvu4cfGDtKxvwsFn
78eg+h1uSi9y3ENoW4zBBAniMS9Bex/rJxUP4JPsiboHM+MvUUDPK2iBoU354t9PW2hxeTK2AQ3b
9sMEI3Uaycg5+bxOjYR6PbpiE52Wh24hX9FKNB2jde/1bRvOMPYRMMvSg8pITvzqtxYqEwnk1vB5
PJ4eN3a5ftlDcm8W8YaTNAGDTESljFOPvd+iMpoCYQ0ejA3cMZb+930IlCUMNJGDnm4JiwM4x7D2
2kOrG4RjIsycNHmWXQTZTD9Nbv2Ogf862YOSWo63CSMUTlpxOgz96cVdjjNe6Chr3l4+EbZ123zD
K9sBlmPo/JarE7pj0qxaSpFpFd/SAiru3sCPNdIxl0eyHAaTA7YISk8yZDKedA9UlIAonlTlb1e0
v+gyfOE4GW241zpjG8vwCHIQ/VRF8Aj1Kp4iusyHniXnkPjgYa4/zOuAYi0q5ZcnZltCw0O4AVLh
UlN1Yh0doTdF/lURKFvdUcr7IXVRtgIx8+WhbEfBCAXGsV90xRg8nQsKxTBm+rGblLq7/HXbqhne
gTZTrNCtqp9kOEY4C6DF2VIPm8EKGpCD24Wft7N9eTTbXAznUGmo8C4FwpqXi0GO/AgS9z3gguXj
JpJQ1AMH4AOkHLrx6R36eSdodKO8c/mnWy5OE0cYg3g2CqEDnusqljceKeRhANUA3NmgWMbq2Ttf
N9B25F5Zpwh7p5jTWZ1claQHAqv//7d05dafL49huaBNLCFYEZJGyW2puAanbsOnI3QceNb5Q3W8
bggjBqAenfthcvoTEx1pDxAm3XL+6PmXulh3iD9eYHxv3AAmaazuJRQGV7c/0XbyR2h/lJw9snn1
8M5bFLgmvqGhvt6EIypnpqCRVEVY/3Jl4Q5np+2opEcXBDr9DROQ6T7UdEFW/7r5Gx6COE2ky3Bm
72c9dDcSZBNFwLuba1kniKldDkQzSjZOCqQ5HqJobAX71798ieZvl3+/7bwbjkG4HDno1uO5UwZu
hmLQr7F03a/Titc15EHHnYeUxf+8vE5fnXbqNmoewECQu8mUL8jfHtJ1aapD0xHa3W41OxCPJerQ
lt3a7ZiyxVGYEESwG2HLG0TYoPVWj4mmdM0Qksm93IDtaW3iD5tYx9xp8EDYAFxc6rysyTsQjfmn
cZ4hc7u9tWMdfY48b7mPQUx1nXs18YhN2koH9MnsfYLcSxZ6CDDBz7BjbLZV2w7Kq52aSVukbRfw
HPXC9NMQ0sTJogCUkjsOw/Z9w2FEsisGKK3xHIqe0bGC0th90rR79JSWIM7EHfZO2Lh88AEJ5WI8
ON1aIGWY/N7uuS1NVPbp4SVEENDlu+7iNsGIpPD8tA96njd+WR38GWCrNgYu/LJ92iZkhAVy8KN6
ZUX6BJq736p1/4xLoX9Bp6s6hnxt72qoNt9qtRanEo5ix1pte2Q4BbTeRos7kCafKtr/EHE/DJko
o+D+8pws15JrhAcqTeYQeO3y/Vy2X7doUQBD++QUfrTjlN/+/ZGJOkzanicTrXDGFBpMAqf1fgLb
steR9fbPj0zcoe+Cd4Y6Y/keNdVv4GPooKZcDw+BipL8mgWKUiM2iGcyQOAWDFRO4AXVdxmi7+8n
SFyL5YmOioYfrxvGMHVdzZyDsQcPq6lRGYBg4BSWkYiOHm+6P5fHsG2FYe4spk5SumOTrwFtHufE
ow9kddGuf93nt2FfeSs2sCKJY457pXHD9GHpeNV+I4mIrmNZjUw8InMUa704wWZHaCNmXkVvUrym
L//6t407MmGIikdUoMIgH7eMWVHR00yK9DZEpvYOyfuPA3pNDtu/uLwyYx+ZIEOA1udUVDHL0YpR
Z5XTtRmwLEgHk3YvhLbZh2HeRaTpgJ/f5EpBO8pz6v5fpJajA0Hv8HWnygQPxiLEDYXIL5/6OSq+
Je4ELs4Da6Mi/nR5ayyTMNGDCoo7ywDCuZxuDyZ/7E+IWtgJPTl7j+bNyv4b1OJZ//fRFax2JZja
mxw5a3WsViHoAX1k9c8kLlXuytXlV8ULkQkkbMDQJoZlYTkoOILD7K3Y+aJLyPN1S2WYODgLYz+Z
SJu7i0wKaGugtauLW+cABT327+UxLG7ERA3GpBj7luuNDaf4DDjqehfA8neuC9tOGDF8JYdxKMEt
ljcD+dw0aH3UqAg/cNxMXRyIHW9rm4JxkwsJbYqCgRttqaffTUizeLeVwHZYjfu6QzRYtDN4TxcC
FhzAesWDSzUQvYgLrjxDhlHzSpBBxSX8RueBkFRGikyHRrM99inLFEygoNuItlnDuAWWMlI3kd8H
z92KDpulgyLpVWfIxAqGDStZ5bY4p2z51jdTdBjxTNxJsFjKlJGJFqxW0BfzvkClEA47IdDWArg5
G1ZotSyE+Tfr9kYIw+M0LuowRDhfJUjbj5enZlu97WS/ugbXkAeehzJpPgXRcCw9GqM3SbEYGgQe
wJGXB7Ec4Hgb/NUgUBlOOj7QJm/iWX5pSrSEH6AUvMvMnrztEE2BdGftwXXYc5F7yvmlNo4ogOLy
LTO1vQ/FWjVZGXTXwWsB0DVmAwYhXpdum8+hFxzXeZxJJjQau4Ds7nY8o23FDJNXHlBvURsCuhIg
MZr5/tB+j7tO6Cu33bB74YZjHBCxPT36AQl/0Xf3Iom8exLSee+ZaztbhuXreOZqZWH53h2h0EF9
sOhR150Pccj3SJUtQ5hQPpG4KzqC4YD9Cd1ibRQ/DUOo77y1K26uOrsmnK+ualIFqObmLTIRdxyP
clWpPaygZZtNFF9BnDAcRuRQqpE/J3M8f0ibPj1f98sN0xZgckqDgMMxOvW9E8XiGMl43FkW28Jv
f39l0m4Ts5oGeGhsislx47fHumtuapBE7pxQS4RrwvVYMibIM6NLIlnIQ1gtx3lLLImFnukgH3Q0
3hcQYIBb1jsPAstdTgyzhgZunSKjiluWJ//Oa99kXecWRzS6tKBS7XdcoSX1E5koPuo1TQNOE1ge
QoZxAaAyEZCSrYBhOstCPK0NYgfUQADp7Z/ioblKLTqJTNI+gf3yFAbJ1SCnw1x77rl16zo5TCFa
+HfWcItA34hMiWHxEGUZKtkGLFfA2r2YY9BO6tELEqgil+FHWS/1/eXTbTmAJrivcHQAxeigeq/S
tTmoJZ6Pc9qRn3UD5dyd6dg2y2TwEwTyyC/2uTUJxEP9edmqRHR12pOTKvZP5MRALIrJyUpZumfo
njZXtSdEJr1f5JStNyG/msehR9FBOiakP+IRGX6+vHwWz2Mi/9zBiWDAYKNv6ko8rGizfg6jIPrn
8tctxmsi/5RTrGIukEzb6uOyK7NCJ7+HftZAcVe/avVLV83vVlZ7/dy22Wx/f+WN5jEAHsJBvMJA
dB9nXUM6egu6TWfZOQm2AQznIAC0C8ENw/Jk6JcnSBGgrFvKIe6OlxfM9n3/7wkEYkJpMkQ2onMl
uYuKSt7HfruTlLNYpQnog/iHiMjaoZhDFw96p0p5NwC7BKDMghZwxpiqjpA02rMaSzQWGU4g7SDH
lNCFI3ve/vY3pGelV3o3wYRc/X2qUwk9ArJ3EVkmZ4L8wsAjXCndvC9QbnVGAPu03/xgHC2P4taf
Z8+jpwUPWbc7oGbmDVfpWUKywZilUCptRzGnD7Rc5s8JUPFPnhx+XnUcTOCCbsCCOadB+sC8hXxq
Gj/4s0woBVz+um3Jto17ZS2NK0s5EtmCUzVKpwfddM5tGC/QTG+18J7A6PUpABHdTqRgOdomoyFf
KzSiogSac+ZB7nhtWJBpkbbXPcFNlGI1pn3bopjyXq+hfgaQFHInpCpZeuiKVb334kENOzOxXQcm
MJHFYTWkQVyclMD1NqdoHN+40HUio0zUyz96Hdsj5MneeUPz2QN06vJ+2VZw+/ur/YKGOrSyZISc
VRtH8qZYx7S9lw6X8dfLA1gs1gQrNmDTcR3PLU4uUIM38/p1m5VP5M95gBQRm+SDx6+j54xM/sO2
IGsP+kGW+zXEp5j0yceJXtmvEJnq8xoFgmnSiHn7XnfPEgwQ4Z3rurU6Xl4pS9QRGlafTJzpKRgg
hqGRZeVx+xG9qO6DC+mYnRFsh8zEJ7oO6Nr7tOQ5A1PYoUSrR82XP0j5sduKp9WpTfoH1c7HlFbL
PzHeuZdnZktDmKBFb9QhiUYfV5z0/vTA/IXRV7r1RRY90GAAtDSHDZ3lxeKR1c3vboas1+Wht3P8
RtRosiFWHcWJjoo2L8GdcUOXuPwISLu4u/x1S1xvAhoTj8w0dWow8yPfDz2cogV9lJR34Fs8d2U3
3l4exjaJ7cS8MlLKKUhlvO29wtIO7YFbhW1sr0zEBtuor79eUukg6GA5GXmDvHsa34nZIzu/3WL/
JgciCAuaEBEOwvaSnl6yT1u8xsriNxQ6spG0LGujck953XrCjWDHiVq+9qLlOccIYhC/5gSy3BQI
iGlS3Q1wOUenWL6ti/M8B+51IampXM+ritfgEYM2SxE9yUa8qwPhfI+Xrj2ubnnfi36+LQfQEYep
5+5cGJYz8R9gILTwRDAsGLNyQcPn+3LsnsfGg/bedaZjwgA7qmkHkUiYTuBDywIagXzOKrmr7Wyb
wWZUr84doWDJVhNMs+Nl5GeK8n76pLxgah8um43FoZoAQLxAZK+qiqFs0XlfoF2lv2nmIvDRvNt5
SlkcgMkjqGjcgxPab3MAYKrq0CqffUZn4/itrLrQOeKKSr5eNxnjlUBY5/ox94qTLnVbZpA/dB9n
skKAC1ogxV5azWKtph4wK/Be7zgyUmCu8TMHOYM2BJUKFGW+k1T+DL36xvP2QJO2A2AkCkmboHGh
g/oTkG39QUbj9Bi0u1RCtq8b12kD4Pe4THF0IrzyHqUC/17Vsr3L2vJ1E+/ngj8+rpygOFWOio5q
gryG9CCCcXmzLdtg4v2SaEqSQUbFqano72QZgdWOyO2o8DIMu+nTBJnpeL+dyHKITfpANetymCMo
Br5UFRGGDgeoerAPQPS0WbNU16kqRybwb2w7stYphzboVr10kcM97vMiWIzdlArWvtN7cqybXPP5
fZDEBNQX/fABmrvd98ubYtvy7e+v/JULmuAySVUNevZ4+ihjJNXqcFdWxfb7DfuWHu74lK91/kJw
3jZekXGAiu8ZC/697vcbV2M9IAlcaZRjvMhP3teKDMiueoSRm8vft83AMGcJ9Ew0jKI81XUYBLcg
Ayf1p2nonO4WzUTrXg3ctg2GXatALEODymKe9A0I7xJQumWdp4IrI0YToKd4MRWgA+R5GM7lJ3y4
BbXJOutfl1fJ8vNNeJ7wGE3bQNAHH6W/rJoUv6m39/F1X9+e5a/OaMNZw8IUNVdWJg451qnnJR8L
DhbwnXDO4itMEkBa6WJJKsAoAFqFepE7+Leez9b3W1kakch1uvSRu52xV/NwZT93/QBbm1kUQpA7
jbt/O+2hzHd5nWzTMGy5QnailLypcjKgtlPhUB0XkCVBVKCdHxq/g2TjdQOZZu12CDvKucrpIusD
rfroIPtSPq4t2jl8zsJvl8exHSvDuHU7roBT1/RBdVNyVzQr/SemvPx0+eu25TJMO3RAn7KEQQVM
qfeHTU7qZEKGn2tcRgcPEdse65NtFoZt9yGfA+gw4fgqXsqDiAbe3KZ0Bnbj8kTeTh7DEv4+VyDm
ETUDOU/urVM7o3N2Gj+Ct0V+qCFg+qOLlf899njnHmMNrmYXLuYqsw9NeJ5uVtbqVJW5WNrgWTlu
cY77ojlentbb6xaa0DxU8kkpeIPLw1/aJ+gvUy8jg9jDubzt2cN0OxavrLGjc1tjL9o84ot4j4Qo
e/TLGKoFIAPacVy2IQyDVyPpOjau6cOL5BDj0Y9qgXYZYBc/Ly/R20cY6pJ/z8Gbqkn7A63yGJBo
P6GOn23Cy5N2qgfpi+vkAEMTmUeYk07B5JS5q2foQHbJ3RQJfdWDJjSReaLthtWJ6zoX0GA+cjjF
234kn5cpinfsw7YNhqG7RVTMJJpK0NOF7Q0ZtH+kE2mOawhA6XUbYdh4MqvCC0ZVvSQEdOom39x+
K6sB+XB0B7QxX2cTJhpvAzVptPemD+5Kf6uuhGjVssvOYDE4E4gXFsytnJWWuURu45NaZuId0eXf
VjvmYPu+cY+juR9MmQHSsl5Ypkcxen0Bxocm/XJ5D2yfNwx6hM4jGGWiMifdMnxoyybJZ6QO9mBZ
lnxf+B/2PkQ446L76QRluOppK9QVLoRYx5IfXHSXZ3MArnhX8PYpZKyGpCj6yVGXvm5y26RfeSuP
r14xtG2VR2lBPlK3E+wgS9/ZcSS2tQv+/rwfEkaHAmngqBm69I6vYz88dZDKmq/ce//vAQjIftKq
xd5rFS33RdoLdHutnt4DI2xn6L8p0TAxbFwXIPSqAOnM2Rw13zjeG0+D5p+JrtEvBObNb2l6HZ9s
mBi2PrIyrIO1hC654CmHOGRSzDfpKPb2wpLuC02AHiMBdboB+Qp/FOcOTJcbP8riNdEx3tAbG0sx
MjFPHpoYs6tPmInZC4LIC1oZ4S6po/bB8WT3tZ+isd1xwparygTtsTSKiY4W3CFunz7qcuuVJ5M4
iITPty7kKXbGsTh7U9x3FOkchJBoRblEPlbF9oQiyfoh1VG7J4BgOWsmOm+ZoAjrTDOG0HOYCc7e
lZoFJPMHB16AeOoQg/HvuoxlaGL1Alqt8USHMgezZshuW0d4y0PSs+i69Fj4H3heuaLzDeD4J7HO
LCumVmcijiEn/KUo0Kgf1tX4jg9yrw5sWz3DE1TJXBZFiqtycBYH5E8D2jI3DrA+7A7C5x9rVIx2
Epk2l21y8a2D06QSlP55jMpztjb+P2k6fip99jUS1M9IB1U0tXVpivYjqJwf5865zl+bLH0FD4cm
Qbd27nehei/KiVAkHPW483nLIpowvlAHrgxbTAxomzLDpc0y4vvQOV7Wf8AZ3WSjR9nxqqvHBPQh
d9BHUHYDHhlt4EsrqiNyFHunwXLxmIA+1KDDOakn1GmkeFYKwKCOg3b18i9/O+MYEiMikGyNhBPp
FFIu9ITG7JtKyCoTU/AuXcW7uCBP7bBHAWA7ayY3H0qNoHkPuXycNfB307xkmoxfRiZniKPgjIEp
8rDG5QdvA3jUif5nKwxenqdtEbe/vwoOXBYWFOICQNX7abtmoqVsyeom3NNYtDwwTaSfZunS1h1F
dgqVzo0aAtpVPgv/nfmYjzEEnyXYG5bxSmlhEAr8PZ8YxPWxcoL/jecta3KEVOte36LtejWBfT6y
kLVmY5u3Q//EcZm6vBkydDP+6RxQCkOf6UMXAg/fJeKxD+o9JRDLBWhC/cZqVe5U+MkD7RD1VBRq
Qw0Srb4Dz/TSfnT5LFjuPxPmpyLF2VLV/XtQ4amPqu8b/0NdcWfNHNKHzv3lUSwnzsT50a6c6kaK
9DQzWNemBMIDyLZe/rhlpUwonwRPR+A4InkANHJKjmSeinuwnKmbakI05w9u+vHyQLZZGP6BKt4z
X6IZTI6JcwL8bf5cp1W18ya0fX3boVdWyZw4nMoBwI2+LZzPPcSGltshiJbrIOmhyeMHZRHPnasl
eZhl+SOcACT2NaR+EMHvvTZtZ8l4FdAVIt/x1NITWlzq6SDrBFFONS3TR8jkXScdCZrqv5cJ5Pwk
4L7TIs1DvfXQxoSd5Bbz7Lw8bJMwXgaia7px8mXyIETxvXKh6qTS6RsQAXvC0rYBjPdA2Ize2Goa
PzS0nw6hn55CHqf3/4eHucUgTMheQZcpQGY3PjVDDP+Bpki9gH0tiehzLfQ/l43BNsh2ib46rgKt
nbQEZwnqTEudocJUZGBhzmVKghsvRXvk5WEsVmGi27SOkmRV3vie6eEnowm/i6/2HCa2zS07L5yB
DX5wJ17nFfPa7+D8k18kY6ARXHWzyy1ru0VMaJtLq6LugEbPHUd/6hupPim6EXJ0oGGON7KABrXl
L/2k6xNlze+K7AHibQu4/f3VPoXAZYyLALubUDT95A6ovGSx0+nrkLWhiW1DqmxRrt+TU5iiRMu4
qvCwKdntddtvWLtYk0qtE1U/8ZgB57qLPp3nqr0SGRWacDYwLfuqgFLIe00gdQjubcQlZJchwLb0
hqWPKpCz25Lp/3F2bc1x8sDyDx2qQIAQr7C79tpex3F8SfxCZZ0ExP0mBPz60+Q8HH+KtVTxulsl
ocuMpJme7nuUetUhuOrTNEBJ+bCSv9Fc6lUgG2qDi3mmsbyXAjw1uMq1YSWA9Ou4e8Q7CUKEm127
Cl7jduJM5VB296RMf7EJVRO8HWJA81crjTSTpYLUJp+KCMg/eQ+M1HWXQUJqFtLYBGJ1VIxajDdJ
UfLRPE0zpBRMllghN81pHw2iu1+Pr+vGoB7hSQRhNTK396Txo1dw7SccpMKjvyZ3pjk6VJSapF3j
JMKxTlHDurNZoq4F+O/i25Bk04q/1b1LVKwazWm6EMZbp46ZfBhAGTTZ0a3Fa5xbgTX7A+sDLpBH
uJagFu/tA9BFogK1l2kMjN84ftblFNxsLvQkLvsA3agVHxDNI+uNqbVOhLEH1gHzJ8AW8q2lsls5
y3Trpp751tSCci23TmZp9bvCR2Vx4kJu4/L361pX3EAeQ86+axEAhGhZc4xlhGpyXq69TzStq1B2
MUrWVkMx3ct6NG5zaCSELtj/dpu+XUXYOdk4ybjl2XfHAHKwY419NJZX97bWF8/24WxqWhN16ODA
P49ZMYbpbHvXSdE4K9+uO3OJcl+3Cj+PoqEAuA5BUZO4j1AM81/cnjLIwoPttsz9UwE10oM5ufXN
LMfztmEpbqCjU8QLyrFhy9ZA2bppf5mk9Xq5cY01qGi7qm45VC/gYzhoUL9n2fgcR958KyikHLb1
oFzjpWPC/kdKj4IO30w/a654XURBycmaH9MECFSEXe6gpjRPfeNnAqjdIQWgn4/WbZuBE8jCkRYi
qPjL8PJb06w3Loli4cRxEdn3anIC9nti+8itaHybkAa8KpcnTXMdJoqR89nivtUS8/T3Vs8lfXK6
uUV5cfxrHqY1TjDN4quIO4lUFfIHKZxzXk/fYhHJJ/Dju33QFkiRrBwBuk6Umz2hBi7dVm+ewNOT
BWR5AvHMNo95ZA0Pl2dL47RUtF3VlZ0fM9s8OYZ8FgNCGvm4saLYUSF2Zpv2QIaz/sQ6Ckwt8xEN
Cjxi+CvBDM3uVVF2A5dDFNsy+x63jASjnVeBSPmvqOrOUxLbQWwYBTiJ3VuDpmu8jbo1WSbyo6f0
jax3ObZXtWhz/V0Tpy2dvWV31tW2NVHMvorcMp4sYZ6gzJ48NpQY4L4u10AnugGQ/w4AlU9Naouo
P8FPOb84c/2HJqEgGx+TOn/aNgLFyGmfeG3ZYwSNVwrA6kHeTatmxSvqtqxi4IWcxkoA/njifkHe
aCe94bYExfW0Mv0aB6JC7riX+T6Y/uiReLwJJh/RUdNojNvSn8WVYa1GyzTj+Ad716Fogva1iTTK
kN+hzK766jHRrSW7dM0rRzornKK2pUmPUeNKEPICslv24NXYtMIq8s6M83Jw/RKtD5FxmhrbOCEs
737b1vqyd//fyC63odnnKs0dmQzX9sAoCKGghTfesfK9iKw4zBdpn8td6O41Kq8d6gfTaYxGfpYG
5GkX9mBpZPUTWWJUZYPKOdvw26BuEDocIsu9BQnwGn+bbpcqZswGAc4723CPRb9oV4zPfwOJeEr9
Gd1ijaZKt4cUO467vBGel9Bj58TxG53m6t1PSPJ4efp0rSuG3JRmUSbzTP7PzyGNB21A3DpWFufz
w8FWwXVQMswNISfnuNAqZMb8x7SKd5NJ87DQvPesukutvrm28c+W4dj/gOpq30Ly2HSPEU2ra2SX
yT2wLMWKQs7n29lWQXVsrAoznU1+BnMskP1lFYEtJQX9/tM8FKtQ/8+XxFaxdXwmHNUVCT9TTrtn
JKLIew4c4sp5rRvDf836fyAoBxoDqE0eKxbJHSKKZuDkDg39LtqG3LNVYB3zZQ0BWss94j5T3lRV
D1pGgQzezgXd4Uq4Z7l+/QNZoZ7KKFAlYu58AQjPVPdu6AorNIbi0XcrJHSdhaIhGcIOdApbXC26
U2YtHgHRLYrYfI8y5CgN+dP1ECLbsGfR9rIP/t/R/k9VlDnNqtp+p4j34N0K2qWpJxs/3P5v4yZz
GOHAG76bNjCsdPlqOmeb4tH4dMUB8qaxDAJ443uCl2rQMeT7WE63XIvRuOL4ynScpmHCp8+mjL1d
lcy+vy8YYqpbQhHoQPF9glLDI+VsvrPJso9zmkbXGeg+VwztUzOmnpp3cFzTjqGWV/xhCUo0nRyU
dhuVs9H4YhYf9kyR+qBXdVrzveyq/mdOrRqRQspW/NznYS80r9xbxiFxkIGJsj8+Hg5LUoamzbDr
RsQ6cqPgwVBHJ3dsT6KJm2BM3Ldm2EQajK6Xs/bDyOhUOqacGD3HHQrei5TbfwNs22xNTTw4IOeL
42FwzkaVOqHZlEMY5ZvEK/HpiiETPs9sqmrnjEqtIZhRURqYLX/b5CXUzAJxOWS42ir+M2UUsf9i
gl7NItCxcuHW7VbFkiESME3R3Pq/jb4og2F0rSBP+Pu2b1cs2U6gjpJNlJ4TEyGGyOqrsGjGTZcM
TLtixnM6M3/2ZnLuZsB5Sub9poA9hJNd/CCiSK/nFjfkGdGURELKZNOI1GxDDUmfbqBkfK8dN+NB
Ec/NsW2b6ny5ec3ppiYYak/aYH426O/BMU7IWaFCpD2WUp5SMJnkfX0DisAVL7uY9CcHqZppgJyX
cFOQnr9XWfLW9mWYl/3eBJmdD8jP1Az7yyP69NoBNVzFrL3Wjmcpi/7dbzL/pjWy8Qr4OCRNjAHV
2Nv6UA5pwzV5W3hy3BdzGbSCBHHxRqZth4WabaAi4XEtIN9p1UBGgiSvMrYd0WqOAUr2EjCrES1n
X6z20Kcvl6dDY9KqtA/JwbUYM7TbupEErqn/KXPqrnz0sm6fbRvFpCeozAhwX4x7g15Pcj8OPGjb
l0pu8xgq340oeDsSqxn3Iq6P41yf48ZbIY7/G63/5NPVHEHBrGngjjnuEfO+A/g46Hfdvt1NYRUk
O7ar9/d0l+ye3p3ACkHztRv3cdgGMnipVpyHZu7UNEI7TbNPEEHZgxcgtupAeC8JfeJi7UKpsTW1
TL9N2Ez8CJPXVtWXXJQ3BpiQSJm8Xt5Xus9ffv9wQqO2vBnSuR0B2y55kEfJEefQfWmXu7ksNomd
Uk+t1E+6Alk1E4s0mmUepBWpgxaUDZdHoLEMNWvQjI3PGZ2xsLEV9F5/oESunKO6ubf/OzmGgVgu
BcYAPqgWO8gU5l8rKZAepL29AljUzb9yVCdtlPVJj6lJ3XeQ01f1yfUhr1Cu7E7d5CiW7ftZ7PG6
g3mMU4HU0PibTPGaKI5uepSzuhSCdSCvgq8bKVRQhsBGH27j7zctrJoRIMB2gLwYzRvNUzW8OuT5
crt/VUw+8Rlq+b2TCpNPHkxKvpRP5t66JWmQvzoQ2drlpzKMV859zdyrmQBjKCenc3GCeWkdDqI8
+MPa1GhmXs0DDG1W0bnECMbiuTXzIKnOLXu5PD26z176/OARnIrW3HOHce/UzfCHdb1Thm5aymbl
sNF9+9Lvh/ZtQTJzlNW4nyMBVdA/bpYFUbpGI6n7esVkXZeikNHFpim9YyyqIDMfL0+L7hmlauK0
bdHPNUPLKW7TZ/f0MIb91bfsUO3EJl1RxFAUa+1MiMB5I6amZCBL96td5W+01b8B1w+zPsdTY4qp
hDGNh0YeuayDqUlWllQz6WqAn7p+5wM1h8bTw2S80Y0XBzWgD5p9SLrH8F4JsufTo7+G2f08zEw9
Vcymiwa/rhLYj+31IRfFY2aNT0PnHhkh71YmDrOwv1ndHHaGs3Kf1Th6Nb5fOnYMjS2MxUlfB6sJ
Y1DechoUa7VSujVQzHbGO9KOoYi895J9X9y2a0LimieFGvWvBsAtQUY07unEf6Nc/1FO5T43pnsn
i46CkRUkjO7zFbudauq6zogVIf0dH29yvu18NZXzdfKbqnK9YtybjrcntRcCpd8GoGX4xjj4ji77
Bt3HK3brAwM3Qe0YrmHyn2OjAeUASpRWjEu7WdVjFmXNiKPA8dAuCnooV4ERKrCQiLWd+mg47Kb3
coh4e6iCXCsd+3zRqRrqN+wSpMIDBgTKs11BLWjQHXjCgoh+kWtEH5+fA1SN7ltDUvfDCIMYJXLk
Vnd0AV6JebHyMvh8Taga3veZVacFgrt7KEGjULC6Hc1NUkKUqjH9Rk42KBXx5ay/c+RX2h7raOXw
/dxLUF+xYtp2VpR3aNrmYO/v23Bw27Dn2S4h5UoXuolZfv9wEiQDMyAtjO3ESpy9f2T2tMUIqFoa
b5ao6h8kDoHYyw6NHX3z8mzTLZaqhfEja6Xl2nAOXh6FozGEtlxDH+hmQzHdyZGUCQ/bpM7frPZx
dFeirrp2FaONS1A19Mv2M0G72bjjzsi2ZQGoWvkuCjCpFREW0BL8yh8ysCytlTdptp9a9z46Uydn
iYkuq+TgQLK16n46ZhJO3VruRWP1qgBN4/CC2H6KHuzftfuW5WDl2BTUoariTDukpVU1y5QbUdh1
zW6M1wi7NJc/qla8lxK8OyhFRghDTDvUSs5WeahLGpbQszdPuZHfdKzezc0tiMR3m+xJVZ8ZY4ho
ABs67l0jDwzbDoZ+DdGl2ZxMOWwjyx6rgcFUu/zI26+tt9/2ycphK505EWxGu75hB17WLDG7bS0r
ZppXrhhnAr9Yd9f5eGdvu3ZQtYLdnWuvgCbgEr25J2LH6eOm71UL1zMxQbeEe3LfmNd8wGY/XG5X
83alam26xP4iaYyGpxtIiF/x02/rqxveGA/xbu02o3ECan06EVDGcBhuknR8G8t2n9lNgCro0XNX
wiqa7acWpttpUhMA2SUgXiQoJz/0kjXyg784y3/f9sgD/vd0y/046vIZ9Z5TSK/AgbtLD9UpOYB5
/2n6cmdf2WGYBN8AUgicx9v49fKq6Aa0/P7hSHVbMXiehxnLu6Mn70a2zaOp9egCnKONn8GjuQ05
whXcRGyjC/AUU11CyTl0NuXezr3dooDg0bXXlW7/KLbawlQ71JDKPWu6Eyu81zKN9iYfQ+TU1hyy
5hhRi8pRpe86ApR0e5AuhRAAO/k16kTqtaCuZkHVonLZZklJMxyrk2svNGhdtpdxtQl5TqlaRk7B
LdnaNiao8u9jA6Umm1BeaHi5zn/Yh4UEIaokMxbVLwPmXRdwwZd3uOZBoNaPi5kzUYMVYT/27U03
Ayhj5c8jXoKI0r27M2RBLvfzN4L1if2qteOLCmyW55gb+rU+ZDfxm3c/BFfGs31THdIb9ljdXrtP
l/vSLbJitUPm2XVboqumgHTyF7Lm3jR7U60RLxO/ZEYbI7wIuvrUjcI0+d6bZOUE0LWuGC4HBi8F
nwLCZ+4jz94b/miuaW3pmlYMd6aoi7FyNA1BpKBpfjp2Egq+8buVC7FRtn5d+vBlhlPuB9lepZMI
WbLxuacWe/eWnRVNi3OxFuzes4u9PazxGWj2iVrhXchirNMIvoaMRQBEQNCmq3zWn+eGqVrg7aYj
dwGqlvv2uwyjt+y6vzZCb++H8/1DcVfcueFX7/irOF/e8X9D559Ylwq0GgeSluby2jFP8nf0QGRA
H0wwtRzKQJ7/RPflqT4Zx/Tk7aKfa6wtmuNARVuJ2ChwKYcv9eE7wMVg+mAEr7/QYXkEiGJNmUI3
k4o116AR7EfUCO1z9hw3dwUDr1bzNbKeubxym7Uons4/ucrV2fAr0+smW+5jLkPXnY/Cj67ILAIm
xM5n5EsNg2/8ATIY413JolsSsXAuq7AsyZ5m85dxMvaXV1M3sYonQM07avUjfAoRz2m865KH2Hxo
+JfLret2veIMorFIcTVo5L4wCwi1ygOeyivPed2HK66gT3MuRCxxQeC5v2sMewda06+yvhnBErhy
kGh8mQrYEp3XG20E5x4b9I4mSRNUUXFrpvGmeCVVMVtu3HrgEoWvZAxgdsjubIpXUhWs5XYET9gC
1jIkO8Kvq/hnyvaiWbl562ZlWZEPFwQb9VUVzXu5j5wI4gz1F1mRw1jmK81rbFAFZFW86ljULAfI
whuK7MWdO4Hupbs1poDKlUux5iqiArOGmRTWnC4zn/YPpO6f5sa5aiv7JAqAhBtrd3n/66ZKMfQ6
7ziKqtBNMt0W3h2fDzxdMS1d04rhZlPciTEb4fQh1BgUSIAdvAlc3Ixm+eHy12usV63+xiVwMgcQ
He/l+IbCjnHcOCuK6dZpmdvdcrcZncfJf5HNCXUclz9ZMysqCsvOnR5iPDibuu7OsFGS9ZBvjAyp
CCxRuV2GSoVxP40737jrtmXXqQq34mPKc2eZZWI7AY3ePboteqgCrHJoiTfGjIZdDpWBtscTZONt
xl6m/4MLKKKklMOIpp1pn9tfzHxbvF2FVMm4Tq3JxS2pjouDxaybGYQWl3eGxuJVTBW8bOQYfoIg
DfmazkdUuxnshyefLbEWBdbtPcUi+8obc0Pi8lCa1XeHz/ddFf0R2bhxOZWz1HGjxRoxAIIC6YRG
oWzXYHK6uVEMssiyCJDzGg8z0GBGBsrm+4aAmUbcy7TZQZdnLQ2lObRVoBW4PdOi9DN0lJIDz6cr
Sp8tPoP7Ibi8yhqXpQKpKseLM06xMWnSvQBGWJbj0+WWNaurQqgi1Kl4kA9AvKnyfvXghw5NjjKS
EWQ1z5d70E2Ocq7SwXAi1EJJpGyouTeKXFwbAObvKOgZ9slYrKnt6OZIMV4ypV3ZZLg4WyT0sxt/
TQlPc3CrGCqos5eJk2FxSXGVI0jDY5B/yauKNIE9xg9Der48T5rdSpRDtc9qkEolmCcPVf2uEZ1i
rw6Bl3yokuyaF8NKN7ppUszZAStB24Bdbm83/huQ5wV0BNgm7l5KiWLMVUNAyebCmAcrCcGlALnt
FT+n26eKLaPsbYy9kQ772g7s1Nr5w48WJHaXp14zJyqaqgahd0RGfHaVjGC1zAIEc7a1vGyqDyfK
IFwpibN4t/K2E9ftuHKF/7TejFIVP1UVpB7ymi/tdkE+3yUIxaUAGQvR7HLyLbe+5uMaP6LGgFVA
ldX2tmSQY9y7ngyR8QqK7Ml3b501+M3fCupPXt5qZXWOKnY/6Zfpfzl3IXt4nB6uvNOduZuCbwbQ
4CurrNlC1rL6H9ZidEpztLHCe6+7Id2LJElAN0nZYz0U461zMIXaHG1n5jEeb5K1l7tuZyrWao0g
3M1ntNu1776ZBkMbrcyGrmXFVP2OLiWrBd6wYKHGGR/0bnW4vOk/R2UwW013N8D6ghhsKewzwbtj
ETIFC+B+UfSZylYGAvWQMuu/gzxB3mVD/nK5308XGN0qkxULVN5DH5ceaV6//NWrp1bx0g50rWRH
14EyZ5CxHq18pCgpjFBuS2j5EplFGtomWJcuD+HTVcEQFDcHWuoql2aXnEEolJ6hYzLlQQ2MzpbX
FbPV9DiJnAEM97MLjo+O/R2A2aRlmHbJmuiHZgBqltzJmwpaejamqOhGP6BFVvbBCD+4MkGfnpIY
wfL7ByPuvcZkhSWyM+0IMXeGg+t6MJDY/45bcHfFxszzQqOani+vh2bF1bx5xjJJ7YRU9yifF4EJ
EXHTNvO9tQhFbeth6fnDgKY+pX6UzdW9w8T3Rso59ItxQg5hlYNBtyTL7x96MCdhJs1UgFObgI8M
tE3xsWerVEG6GVI8n2+nVWaB8ur7EC0UpUlUB2lu0a9gzCxeL0+RbgCKXRdQbpJzFGfngrjJY1/X
714buSshE13jik0zM81J5crq3iQ1HCED44IRzfZu26cr9kxc0PjysUm+Z21lXnuo2m9CauXmGmmL
5uvVXDqEWBET85BEYXRsrpngHu4BRVQ9Xv78T49+ZqsZ9aongynAzPZaleOzmYF3pqHlrWFA26M2
OrK/3ItuEIpNG5ykU2VT9upNDr/L8t4IhJv4z9taX8b2YftPeWnOw+D7rzFBWt2QGXmQpIiP21pX
zJfRJAbI3PFfF/b9CURiIaXDmvipxrZUUneW2X4+VnH0CshEHwLZ9JC3Lui7vX5NgF23wIr18mYy
iTMM3ivPvCfJ7Rk0Ntj8ToEexjKhV9tmSbFgKltik6hsTkVLEvuG93Ve7VkNdqaVY0G3hRQrFnlE
UZtj+q9FI9ydW/XWuSmaaS1Po2teMeOh9kFvn9f+axW7+bXfOf27TIy1OpdPL/PMVjPqxdAXk90V
xQ0v62HnxONXaZ8yXDOYkM+VkZq7RLQnY14r2NZsKzXHLnyz8OKCe9+djnU3VQcIJQMj6kvr+2sB
C10XiklPntubiVl5362SOdf17OcHC7H7MKtRSXV5T30O98G0KYZNod+dyJ7lN6ShOy7c3yytHwR7
IGBMl4N8NlMXis7lQ1Wya+ICqjAXPy53rRvd8vsHlzJI0SC1VSZnd8BFYJdEi75yCmpl7vaGsbvc
iWbP0eX3D52YldkJCzVW3+OCkvcKEbgvcNAb6b5sNRPfRA1vaWYDgZK17wmJkx2og8/enCcbv1+x
eUj8UTudU/YapbF4FbWJRAToarZNjmrvfVmhHIFlbylj9tEaRV0EQ5VEa5tLN/mKwfNZmNSbRP42
FZAgicXQ73LIsq1sXU3rakLeEi5I78opfyuH3NkTK+mCTLZrjN+fAzIhlaQEHQBGZ54w/OzN7PI8
QJwtbAd5badNEtjz+Az+kKuo9Q5DQu/Af3nsmzX4tO7hp6bse8EKIcYmf4OY1lvXddfMdL4kbXmD
10wfDLE8SFvuWrN4j/Hj5a2g8wNq4p52aNwy8uytcIbrycY93f2rrESiYKauCYaU8WcyZB1K/BIU
B8A75JFYKiHX3iQa/61m8VMajU5Tk+xN9O0JtdOhyCn02+L8BYjewF1q9Jd5nsq1MjTNqa0SqQhr
rEVuN84pdoyXKq8eaNKTfUT6b62DQP3ledVtUuVqYMZ1zFFNUd40DTWRwWlkIF2j2mgCincwrMh2
8JjO3rhftUHcGuwhAbXlz8vf/nlICSag+IesQY6PZHX2NtXgul+2Q1mPB2R3Dn9tokztsK1hD2lH
ZZjPw7XXF3ej4/2gSbmTFQ4pF/Valz9Gc1qo7CuW55PaMAsQfWADZmFdSripzuqtn7KqvOtNnag5
/Y5NJWGysU9dv4QmeCxCPoO90SuqbXc4NasfQUzIcSqfnFidvDVN797nBbj2tn2+cl+orIggBiv9
M9ZDJjcTi71DYiQO2SeoidwU52W2Srli5u7QeHPkHImVP5otONihWr8WJtXYi5rgN33HAjkGGscp
5yBfPf3MIrxkts3P0umHywA43choxAyNM7zhu9R4QW1Gty/By72xB8XcZYo68TpFD8SuoyAyvAdz
OfXaAqonl8fwaSIFs6+YfJNlIrcK6hwboz1S54aALbXynH0Fmt6cml+G2llJly+75p+AMnpSrF9U
1BE1Eq5HE/6xK/CuR+lQCEnp54iS34JZ4eURafywSsgi7HRwhVeQn9SmuQfN+KIOrDR2Qifpneco
n9bCwJqO1Px/0jZ2L/iYvY2tKA5izrNgYJUIGoKrwzyxX5fHo/FUKhag7yBzNdcTunHj6Zry/ACa
//oUTdHazUc3EMXOzaEACwEl5jlPwBkVtLmQQVcyM6QtFMtRbrR2CdINZfmADwYj7XFqYgjdvmUD
lMQbW3jXhKOa2utif2U/awxeRQv4HvMbN8OxX1dD/GJmrXHrymGjr1IxA7zKJOqNevOMkHB/pNi8
N4uRbFtoxdjBk1aZkVPmb37B88exnfiRtm4ebu9BMfaYg5W1a430rRg9D8RW7WmCGsmx9leJazVG
bitGPvhNIlOw4p+bMTuMkzP/JcfzGw8cSFDYAw/pymVCt87KW4C4fSZ6S/hnzgfrqmkMswzLppnX
aHE0flFFD0ABjkeZbfvnPjbIIbXANFaWBrthdjtCtG2KdlM2zCE2wyacNLNVOEGWOQ0bvdH5yXxK
X1GfOx1ZhOOE5Xm5Yhwa+/sHVzBOvpXAJM7GSMurEdSk+9Yuyz1GEa90oVkXlee9SKauEbPFXgcj
BqEQhGNNcJHNq3UUuvaXoX1wIVMue6MHb/8Zi21ddbT0HilgNVtwL1iDpdePrZvNUFlG5twxpJSe
WGNWBSrZVqUvdPOvWLiRydg2+Jy+mbP7xXQgYZzIwTgSt3WeLvsQ3fQoFk46KTl0AqyzmPvzPDAZ
9jjYD5cb1xi3CiRwTIigeSx17oi/UGyT0OwW5aoMPNtDF7/5ZrNmfbphKNYt2RShszb6kaNktDwU
DkTQdrPNnJWRaBZCxRZUQHNEfRsb586Homnk4WLb2FYRB0OSrJ1Euj6UB78/QI0+baRxrvO2/JKi
MD2wbKODcgbY7S4viGaaVMABnZyScdlFZzYM+SMbXfbLSKA8cbl1zbVAhRhIXnqWMc/GuRk6cUhq
cMz1eJhJAzfQHvJJK4PQdaNYdDrQnHdpZ5wT5E1CCLu5UPnKyh3v/s+/ZishCd1kLb9/sO0KrHJ9
3lnjD5F2rRmKKI26r8Zop2tc9LoFV6xbDq2AelRmnN1sQEZyTE9jYoDZC6j3lautbgiKdTeQoENR
k3SOcpq7nzUz2e1mMTTQs/13glJrBu3EzKIz72rj4FqyexEjVOm6mpgb10Cxa1YK4gNc6KQBBSvc
lSkK+TvBpG1LG6q0LmKCrNY0JvE7Cl74d8tI6VUPZv5fl+1Bs74quYscs9lCVtJNA6fxLTtsjAzR
palvjoBtJPvLnWiWWCV6oYPTQQ4DZS/BhNsaYoKGrNOTARHcee1RqbnaqMQuINgiVdVmHrqoZ/I6
NOBVrTr3Ll4oaKUs419Vmfo3Li9XIvOaUJypWPiEwseJ1t70A7EkelfXVkogSDiLOyFEy++KEqGg
Qzz7ZV8H/RS1dJdnab9WsqRbNsXueTN2NZvF9KPpsa3LLnow4pzdJgO4XbetmWL4HWdx0uQ21iwu
wRr7l2EcMayVTa1bLsXoRQ/RQMl72IzwcmfeZRbSgJk95tcyRy2NG/EhHKOhdA/gvR7WanV0a6Y4
g6nyS2H2fP4Rp/JgsPnKbX/koG/xca+PwJ5uu08NqbedNKbiFhpuup2sh/g9Zql/MH13b0p/OBVl
dZfXY767vEyfbwSicsT4Y8SbzJ2j82CBDdxHvnPajb2XPU6yLLyVvaDrRD31RdbRgo7Tj5K3LsjA
Ec4sl9ATIf22NAhRiWImc87K2bEMhC6NoQkI5E9eqIkhXZ6mzz0QUcli6ECZlWV+dG4iQIIPc4Ih
9HbibuJiZURljCnmOE4tEttpQEpJ9tIFdEcAFh4MU/F+eQi6RVBMPi4Ms23TyjintGfP4/K6cTzE
TOLE2XSQkX/AdFnUUer0SJVzSGwUfRiJvu/CwXYNe03l5HMTJCpyLhszM81ql9wVlD1UJHuKeqTR
eQy/5SyZm6oFfzT3muNcjGvsmrqZU8y+Qyy2nyrmn1lqGD8my3vq8qh6ahqITl1em8+ve+QfMF0a
UznVLTuKsdxlnbtvBohq24k8LArbl/vQjEJF1DFWpJbdm9Grh/j7LgaZUtiavbMvG+5tsxIVUlc1
lddXdkSOmQnBUByn5c7z4jXItmaSVEAdMGEWCoDc/H3i3vAwCM/epdJ5K2LU7gQ+ICEri6GbqKX/
D3diu+orAWEbdm5LWR1qB3XCTuzFuwSMsJeXQuNNVB4aM+1Hd5pscgehx2w3EVvse7L6dtC1vvz+
4ftZ1hiIJwoKjFhmZqE0cTQytpaw0s2Ocq43vddRfybRebGDrMRzPS7cu54jrXd5cnQdqEc7Xjxm
In1yjGMCfA/0t0iDYKs/Z4+XO9DNj2LOpBi7PAWf2JlLpEN3UeWm9TGFeEW6MgJdB8rJLSY7/b8w
XFZCZPInG8EydhvjTrxWAKrpQMXSVeaQ2RmyHz/a0ZZXc5aTayOtHi5Pz+cBDSSz/rt9KHRCSloO
5I6X3SkbkFSRFVKNNOr3i65O23n2ppcb+YeiBtdtP6kM/p3wVCSHKp69LvAjIZ2VW6JunhRLzlI+
dZ3V1T+y0aveUJk097uFMHAtR6DZqipNTcEjC6X4BuSZvYzvI7uMoLXhgVh0NfytW4xlZB9sOZsq
bvpIdh1R1xDvEL0nQQVZ90Mmkd+WlQH5cmJunC3FsjNGRFwSP35HvMzwD05nuMndbDRQSr+8szSg
C6LS1XDUhVp4LTJoT8kDMesbVFt94by+KxbKUdEcC6f/NrRF0Ebs+nKfnz8UiKcYeyMdXDL9Ln6f
EgATe5fZQSn5fVfO3SPo18r9nPLroTT8jRdRldPGwTE1dLxgR2e2aEBqqLvUWbEN3kdUAF5jOIJb
c0N+LHnhJIKYDnfytfXRmIuKtmsak9veQBHryFnxDbfpEtxOdvz18kpojEWltZlKXoA9JPHTILPm
n4C6RDtHsNMcr0L5dN+vmDudOnvk3LB+NKRJwXky0Btjbp0Vr677/uX3D6ZYzQBTppAXR9UM1KxR
k+JBVRFR3jnxf22bIcXYpxHlmS4M5AcBxNXpsjxwZ5qD2MaaDtt6UEwcYWpOEdhFiJd7j6Yx5VfL
9jdA3Hx1uQPdEiiHt/O/nH1Jd9ys8/Un0jkaAKGtenLbceKMTmejk7SfaBaSEJo+/f8qv3fhENN6
j7ZaAAKqgKpb90Kv1GmFVFkYtXb7XzwWKQl2QQGq7rXi9WU1/02Zu0y3aBLYjmKDexFd2+9wjY3C
idj8q9fOP7PGqzfhPFymHeKxQ1gepVN6JaUNXvSJQIYAxbNgOoO2+O3JMuwoHVwX2ER0kMdwL4U3
J6dyytuD3wp+KOthDZdtWA8dYFcKHyxtuUyuAJM3n6G1I1CZBRHw87Y/WI6tVzYxqHwobdSTnZcd
K237N6FBsgvoqhCXYbF1xNwwEllijtxLq7wfUM6Md4QC0g/SM7Ev2tXSFlM3mm2nY5V6jUfS701U
XcpqyO5U6z5zMhV3VBVr5EmmxdDsO/eY4LIJwApucyr5jzKnZf4cJavlCYbDTqe1mXjlD03VArdi
+18ayu0zR8HiLs/gBK0eQswg7dxZabqmiWP6Ic3aAZOe2gDq29cgr5s99Ui7LzKI/N3eXKZF0Qx9
IMXE/LIkZ4IX0j6tI/47Sq0qdAJouydK0hVLN9yxdNTbTNMhQfJOXOp8vPOL5lec9rj+5OOxjxjb
Qat1Wx7Y1aFvjc16cHa64qLaEShvRwJSMrdrCraG/9Bhb0ngsgz6Dem1qWsIINk5BY2DR5Od32TB
eyf1rYPs4uhwe3UMzkunuMlLC1RgooB/zHN658ZcHeI5l8fag9znti6WjfHKu+S9krOLd/0FYL4x
O8qSFic/GzP2MLmuv3brMf2IZvtD4mRRPmT+2UVdKa7YhXqI7CV7mxZrjt5gJzrZTUMtSp2m9C5T
zn3UrbD0TPMu3d+eJlPr+qGOu6vrpRG5UKA+1E/Pdnt6Ty3wIa+Fp0xTpNm57fGkSvwIyZFYgWIg
tGtwGCxBPnmXzMWacqEBDe7qYLicK6raPK9QL+88k553x2yOgs9d5OQ7Pwaya3C8B6/Ai9TxhPos
WDUdoyR/2TaN2oGPRzrqJIauvEygTd5nvLmngTsdNjWuw+LKfJhQl+6zcxnX35rWHXZ9sCo6bFge
HQzXWGOT0TpjZ4C8IA/Tl9FhQQ8WqAjdFtnVKXJUgmRR7aXs0qBCYod8sXcflPXGS4rOkyNbMZIi
rapLZHftQ26p5vPmEgZXB78VZd9UFXJtFwBTJ0AQ+3kAM0YZr5HJGcxPh79xzquJznZ2jZwKAWHW
FH0VSj+dVl7NptXVzHtoUq9E8Mu/kCK6Q8Q+31GvPTu2yFY6MP2AZt1jnQqg5ZPywpWDZKPlWSwJ
h4aTbW8CHf4G+utxGkC9eHG555VHFwjq7ORbNpmftxmXZrnUq/DsC/IMlW7NeJc4fvcZV95uZe8b
jlUd9KZ8kPP0UD+/etZgR2Hqe8g6cl/0oexhazvLb+v3vcu2bSgwNGi/44FV9n9MCtP0Ya7O81rx
3psbiTEdCIBHUp/aPghDoumjL7qwEWdf8pWz+s1NhMaXK+mrsxrV1JkVVAWY+vykRyHb9NnrVpmX
TCNfluZV4/44eIUArwpeRk+5dZcnn4rq04a9g3FrdwzAqWyvadB0Td4J+gnlNtvaXX7l1ZCtjEdV
NHMw4Mp0X6noAO2//e2m30yBYcjLErxqulUK+tn1H37gTB07xyK70WFFEtIhqo5FDLIBD6z2Tygq
8fYV5Le3PPbQr+aInMyiOYmwxJFXfkY6TEK7mJG9O5IVoOGbloYONEdkjQUfeSLQgWy93STkJUqp
2jskme8BgZBIWjV05WdM+1V7XEQ8x7N+DtAXfy+7D3ybaCvTs/a2bLzSVeC/gybyycrqk7f6fHzb
Cqieqs89abUWCM4ODvnN/APipaEqvt/eU29PB9VlXBSKREHdhe1akOp3M47jS2k786/bjRsGrqcr
aODk7SAgScnpA5c/6PSD8y+3mzaMW09WiEKiRLhxwM3f3ZXWJ3t6ud2uaciax6lRS1K24IQ5qOzc
qf8yUPn2K3FQ05A1j4MEwRixAhR72XwU1jGqD5uGrCMgIGtBUFEO8xztd6X7LIOvyi62XBEgBKaN
ObX7JppcMIu1SfrbVwHKkYJ8BedimA8d+pCorBIyA4/mGBWhnTwVzkr84G13QnXNe/BFJi5fWC7j
AnwT5Y6kV1o+iOp7FYuVOV/+/59YJOZFc4mFLPJ0HDB2YTV7Mtw70wUPSeUWK6eqYRvqaIe59VGX
7KL9KONHLxtCICj3zSRXmjdNveYERY67JR1Atw1aiF1ZjycOtqxtu1G7xDDwD5Ucj/TDyF/y5MVl
UIBeK88yLKyOZJhyiQvliHOisx5BEgT983qfTk8BHoZ5OW86wKmOZRitJFFB4fYHW/oHUWNJ22He
aE86lKGG0kTUFPgDUufkye3kcOo6xO5W1tWwbXQuIIA9XawkvGKNWhPmyVOf8D1EEFZ2vWn+l25f
XUCKhPnKdcD83IiHPvoyO8VOgjCD30+rsjmmLpYd+6qLGhV+AVWLX68/5sVphBJCQOZw6qydV63k
O02zpBkvgcRtJSh8vB+/B9RzVyYnlq1d0kyNu3//gNPPWT6hsuegePKIKrhTXixJ3E3gQEa5ZrnZ
wFwgYrE7g6w5jm5/7/nIB0MAJK6STTckBIv//oOkqmO/97DKqX2fB3HopGtCwgavqafNSYvNk4yY
+Nn/GWTvqulXUv3Xj6dNnkenognc2QZrDnzmPIz7GixVNmJuoPha2fwGn6mruVgjLaaMAWM6RRZ7
8rwOAb3CGa/bBq9tG5K0wwjR9P7Qoz4ffPdJ8C4Sz9va1vZM69WJcGpcPEg1HLkq9r3ie96xFadj
mhhtvwTWmHag6Mf1FDKf/H0drxzjBkvSU94TZ7VNKrTrF8lXp0B6rK/eCZKteAHDsPWkt1skImLL
ZnRY/M5v+j2wBz9vT7ip6cW5vXJiUw0S9SGY0TQuTC6NwnisVk4n06QspvWq6VoGndfWKdYyHvcg
X/nF5hkwZLIFK8igtvt380IFfh8zMLy65ILq/5L8p7K1EqA/LJZvXJp0uhhSxrY9d5H1MpWga0AV
07es5m5Y+N6DmvAlB8ooleJS+Ry5xGFm944DlgpW2h+qRjyN47bIF35TOwH81PWbYIS8QF23gLEh
omOtSXyZFkgz5KWgDVReWPvMl0eXNRBHEEcAF7c5OT0JPs6sqgD8AM26m331p4KHASKEQjqbOAIw
NZo1RxDPIz3B+eXbL6hF2fXdWqTIMDN61rtxrTKgy2uwR9HIHO3juApp9nTb5AxHi57vDubYZ5UL
aw684N4ekC8K2ClN+nfFEK3EAw1WrTPHNE6eWM3Q4TU7EFw73Wfa8Y+3R29qWrNq3PWnVEBIFayN
zr4O2J6Ctvl206ZZ1yyaeHwYIXjSHybvfoTCrNe8U+Ov222bhr18f+WMJuKzyVLL+573j5KWP+cg
WnlGmJrWLBSymxFINHGYT+zY15/z/ve2IWvmOQcuitx6tOsEJ1B0TsMmWlSGtN7fc0Ghh2RxDw3b
7bFNPyixchszbWzNHskIoCGf4PB9FDmELUDJ+1GyH7x1ijuSucWX2/Ni2CZ6hnr0qz5C+TueVu63
KH9w5xF1XdvuH3p+2qEVDewOhtP20Iop6WEInMdoNRRkGrp22qZsyKEtqcor6bM2zEl5TXNon0J0
b+P4NesMVFwob3nsB80jq6twDiBzvWKeS5j8jTNRp2TxG5lbOcNJ5Dnj0VFgkuYueEB8qcKo7I+9
Si99xtcAyobNpOejae9L4Y6IIDsQzhThSLNmDJtBgBGaFuMRENytt3GiGXA+2I43AOhwSKgMqRuc
wEi464LicHu/GvyDztQytR71ICoMs/CKIx9LkKID3batbc2Up8ZKZLGs98wfK/ns5l9vt2vaqJop
N3GGTPDysOLKup9GiD3wPt71SfWyqX091zyWs5TuBDvreRqKufrGeLvzxTZVE6pnmwXgtJ1gmJah
Ege8VUJpO8fbIzespp5mbtlsgV8LTefKDxMf5KpyTWHD1LRmvB3eyLSXuNE6fAqbdthLsonZllE9
wZwPvIhLD3cxAbmCw9BPLvIvibtyJzDYqp5eBo/iQFQPPtghHt4NLD/xBKodvbPv7XgtAxy87X10
aRar60F5OWFHVvzRc+Oj9K5tct/63xyIxtbDg712BLyNAMdcaefukHIAcvMx/i9JUFMQBIgcxSgQ
GuqkCivXn++y3HLCGjQKfeQWJyQ8sv22vaVZcxuVxIVMJIJW7ZFVn4qNYRJPs+aIgSHWBxXYgbBs
R5z6bqzclSEbHIWeeZ5QByNIhI3ltXdD8K4drihsDzdNh06sgoB+weIA4hrcR6lWn9YNYNny8+3G
3yY6ZFTnVMmKZm6GGMdZq6yrKzyIZ6pQqu5nx8Y9jRSkc0SoZrbr8K4nbQe0tmIrb1eDwehkKxNQ
u7Rq0DeN4jvue0854uZdlN+V8xqFncGZuMuCvbrwBqrJooZhYZpyOBWuHVI1bVyXpctXTXe+PY9F
AuedevcMASAvXSufMw1aO4m7nrtjPuGWbsmPkfweiZX3kGm+NZPOM9J7csZO6vr5qxXZT1Wxh0hD
xuW2e5fOsCIJkFlRidtKOoMd98n279o1nT6ThWnG69fcX9hCymsgAnYvFtHdZmjTfdmzjX5HZ1UZ
GnDJWct29K3kxDNQtFbByswbRu8sl8lXewXuNfeSFBbUx2U4q/fcbsOArtxIDcuq06gkEdjaqcCy
OtnXLrgfhi8JVACj4b/bLsKwG3UelSpws9JeZC8j8SCtHz5ZGbZpTpbvr+akCWzgUhc54BRIdxm3
uwhMqsVaLNI0KZp12k5kNyhGxBOA/Qqsr9RDNVFf7Dzxc9usaDYag8I+nlpY/+A8EsTcK8i6bmtZ
s1IqR2vKCVqGM6ybcoYg4rbKGIYKlb/nPGkl7rQdZiUvZNjXd1X6PCXbAgA6GKqPK1tNy0lSt2dS
vmPO4fZ8GPaJDoaiiCoDEA17D7yDlX2Ymo/JmlMxbG0dClUOU6LiBOWSoApAtUWXfCfQXVlZR8MO
1KlQgjJOgFeCWUJHCYQxIzDKkcPmMI9pHirSbmJFA/fw0v8rO8pcaUeCp+oQyPrOd+pzj6r0erJX
gvqmOdLMtGpGZo+p3x0EVec5YztLrsGITU1rNopkMIp7e8yQa/kPThIt6u8rlQKmpjXzzBPCUD8V
q0M0lCFH9QlwgSvrampas89RojrEXkLRkQKGN7Xrfme1tdzd3u2mC5mtmWgnaK3cGTeW1LG6cC5S
+i7hvXiqgukRhFnOzk2Gr13t0L0YGN2JnthhBmLiUAaz3LTmRAd6BHEOsaUIJqccyBI9ev3GdrUF
t0dSO23Ku0PS5hCNqXeRz/e35+3tVSE6vkNSUni+qtSB8ujZwbs6RFD/+5a2qY4UC/KxzF0fj10w
AdQPdTc632uLOJvSWkQHi7VRRceBCYx8bkM/GHeFWgM8v+06iY4VG4bWaptueUoP9FLI6S5LEdaZ
tt2AiY5j4i2lovfRvB99IAHbxWO+cTU1n5b3fW1PAjYW1PN8qGDJ+0CuSpebpkWzYAk9KTAdW+ow
T3Fop+8r5y5Qm5Imi17A3+44kEiD5qXIr30hF221cQ69wp1xH/Pildl582RBF1r8NO6g4jhNjF5s
ZtWPRRv75FEF7UT2pFd9sitKp2+23FzRl7YSoBHt/dzB7yxsA2E/sJcpJfmOueWnDcaFDrTzxabc
T0aoOlwbFLM3O1C2RePeS0W8sTZJJ8WsawtBpMRlFw8/gzSp+jwEcXPifbvJzPAL2mFDkKnHDcXL
r5DVeSkFqi2Y5f1AWpatHApvOjd0oG1YN8qLuWJ5eo0rRcVJFJQkd36dy43lbvrDzeNNPjM7Lq42
lHPvLRAFf+SzyFbQwqb9qr3d4qb2vSaeiqvAxvw4ZQ2w+WVWfa9ZnJwama3hKg3TpD/gkIGqJosW
5FLWUFDay1g54jw2schX3remDjTbdp04htBdkl3dpo0PFRE1cKwTwJC3TeFNv8Rd/SFHRdWOHGDW
S+RJ/qnpCrcKk5EPP1Q/QbPvdidvRhDRiWbQzGk8f8Hinoek+DJM7LzQmEOm/qkZ/CfV4W0qH6t4
+Hi7N9OMadZtVa2Ps3NKrrSldgWd5AIowJQPdH+7fcPW0vU3SyvoaO+Q4upOrnwPtw4a0WzaLYH1
X5nV24fb3Zh+Q7PwbPBIDq/qXf7QJbVTMN6rLt50LcKSaOYNxzd6BcvyKyJ887yTo0QyL06LTdEH
tK9dKWPbB6lukXsXr0dtjICUWJGUKvQLUALdnp/l5PknKYYeNAsvFSJ4RZl4ZzHPP+ORford6hSB
dm/hxfeCNYoQw2rrT0HVlr1CdiBBARdoLyifrXCK2TdrBJs59Eu2XMi4q78KydyKUiSSXmIpIS8V
QWyXncZOBmtMfobdpL8MmwJ1cxGESi4tmOPPS53xNYgSSHDfXgyDG9EfhHya6FTA8lD7hNUQdSWf
Kih2gBo1XUlxL/7ujeXWGTEhbJwUfmFlV9b3kbeXrEs+Wg7OvwQMIZwL50xBNDqBwWeNsM6wwfRK
GhuQo2GIHfaHviBOk+w8TcpT4cCiS08wktlf5ZMwLY9m7I5ghbAIDsNmSmy58zmtQSFYKb5yHJra
18w94C2kfJq8vELWofkQ5T3yikyJ5nJ7+U3Na9bObIC1kqIprk5dOP2+CMDpe6ysvFmJ2pva12y9
t6YkVxlO2TzJsAwJy3/XbtOsPNzf3ryO/hpC/Jj3JUnzKy0WWDSI7HukRGNJyCe3H9eW4G1H4ugP
I4baTN9VzL94g+CxswumWQx5iIWGdO0+T2aHWGE513YcrJjM27Pm6G+lyvHABTSI9JpF0eSHIlg4
xpjPebffsuyOXvghZCc4Q37m2gzNXIc27YajikEYs3IHNS3M8v1VmKn1g8qfiSgvY0qsM22KutmR
uKq/gbBuWOnj7buJ808dSFqCUq4Y8wvpwGu+eC/iql2DJPZBQMzgj+pW2kMsdLA2GYujhw1I3Y/S
AdfDeWrFN1lwlIYGQc/zlR8yTZpm6nmLeuOF8PTqdfRLu9x0oyA7/n+8DEwbWTN233Fol40CUBrg
pHZtRZ/9oK2fi7ylu6pW7Hh7c5n+Q7N5nORjNUykvKDg9RlO3n0ou4Ht0mGeTrd7eNvBIzv69/YC
uDP32xaHboBK3erQ0UnesS6C5nMlGMg3XFAj9lXmbnvxOHrRSJk4PUQxxvjqelVqhQ7vzr3XqGpl
4Q3mrpeNuDicKiUku0CQLPsQiy75Yolg2GbretUIYYOcBQWZT8pd/lVK5Km6qJg3RTi5o5Ne8qIZ
BVjT/0eB4EovhgPeqCvg8GXGXvkR4lW4LdYgQcAbMHHuI+77SQ7RKa9DEUCFi+qmvDn+wvu7o3hW
CmqX0MgbIkves8Ie610Bopq1iKPBJrhm2wGUYHF9A1+dLW1xV0Dn5EmAAPp30SGqdNsoTF1o1t23
Fe8nZ06umd3I5qOCIJS6i2IOxbEQpfnemvGZ+tHMW3aTnQVNWl1BDPUzjZrgGxhqvoDUdo2X1+Cm
9LrS1rYSpQToh5Ks5CfgL5CftFm3U0zIkwTD9MqEGcxOLzId8AYZ2qTjF1Y77J5FNoXXQGhyjV7F
9B+L93q1eVtRQeQhidjF9VX7MJULe1o8xftStRUobtvubtPC+0v/r/qRVlGQQgT0MpducpJ9/qW3
3QzYNmcTHI87emVPBC52DmkVJw1VD8XAL3FUT/W+S2rarCWm3i4fQB+aqUcisurOEsVlahBzBv0b
9JogVRLN4oEs3DB4XfV/znQIdz4tooKKZJ+qPkCY2vpGkMW6PZmmTaE5ApvGfpQKRc/MmcQ7IAeq
DrSV3Ryv+Po/7+h/n0POP2SZdV95vEQoJR3E/EjqrlChSAZUqAyZlXu7JB2cJoxxLetDr3WLpTpu
0SL0O7DUZbx01yqeTNtT8xe523GO/3Meh3TOd3zI5hMI/qrdXAYvVq2iTS8Ax9fdhZfMrZPl7DKW
lRpDhynrV9va2coTwLBeehmRBXKEJiBddR2Uu8hGBGPK1A85g6l6LWxkcHh6KZGycn92GamuVe0/
VMBg7quKY9p8tpHmHmUvmgl3du3bdZRfGqeh+7jLvgC7uzZ+0xRp/qFhE1Y6neg5sqsWXGEgoESW
vDzeNhjDNtJritxJlokSmB1GnA+4vTanZpBNc+R+de9SpfjKnc+0Cpp/6JPcQoTFq67jZNW7kjn9
WVW22MdT6mxC+XNHLxyKQQEzZ4TSS12pftg7eZbUIcGF9tPtuTKthHYLkF6dJXHW8ssQ1TYkz5PU
2lligr7K7fYNTyK9fIiVahSknxH4yIj8Wg7V2P4E5htCRnQay2HPfeR+d1D6ssCYNCPd9KHOKl9t
wXRg9jRLt4VnWRPBLVx5fv4VOLp0PGW9UwYrO81w69crjBQ8YzpUNj3HpOl3isTdl6YoP0lcEPZZ
IOTRiqxgLfJt2NZ6xdEwpo4NPahlKiWIpUBmnMYg8pxK8c4qmjXZA8OG0IuOZKqyvgqWa6c//Szx
vt858ZitWIzpF5bvr+4FRZlB7wm6aBcvo/bhj9J3Ah8cDvnQ7WXjqJUj07Qui8W+6odHfVESqxBX
Oc4/oxI0ZbZL5H3Xl/5+sqLy0evidFOG0dGFpzliCtJiBKeJrJNTYTfe/yMNdVdTgKY10W4ANd4C
ZT9U9DIVHgI7RdKm93geVGtAFoMjo7oTsEiOEnWfXVBD+jkmDjTY3V032xsfZHqpUtNCjTAF18cF
Zfv9XtkCD2LKtx23OqmmHMqWQjiLXCQYeo+obJlC1fWbMALc+adMyRI2JxlyWlDEKb0jmJmj8ilq
ojw/33aQb8eiHb1WKVmUNMVE2cXJyhfGe/9u6LND1Il7qfoDsyI3JIC8bXtg6Fya1ShVNVqOuFaB
A4qxoSae9VQ6oPl/uf07hq2qy0nndpVPblH/L9AtRIUERI3HwKbSbyyHbtgWBeM5U+xC64J1CHjG
lti3g0W2TtDyX688h6po3GbcE1eQ4fdhJYbipXSpvy1cp9colUU8V3mJyMQfyeopCtp9sE7ZbvCu
eolS39mlW0UKXq8EYKMPOhISFGJ+jMTySpVR+X3bGmvXdHCtZAqMmOyc92kQgsPJvRshyba/3brp
L7Qzu+mjGHAfn54X2v68aps95MM+xow/Bk3nrlxLDJ3olUtEldYoA+mfGwJlbztDVjeSyUsE+PTO
qemP279i8Kt6AZPN2kg4o+OfZTZ9tVFHHUZj8xgkHd1mznoZUwSq17yse/+MMN3vKUi8MGHVt9uD
N1iyzpUp0qgdq1JGz2pGsjJtEkjCtUAkf73dvGluNEtGnk4l1B2iZxCxJR8HPtpHqAp3RYjQxPzx
dh+mX9CMuUwIpPasASoQtajGMErYGB8cSfKVKTL9g3YukzlNotoFHWqakec/61uW8Uum0vRw+wdM
21Q7mNMakrU+7rUgc11CZ2UfF8GDV2KGUFnkVhRcy3aQrzyLTX+jmXXDIIWDVLT7yJoUumYj+8HY
HJ2SYNXqTOuhmTaRnpumMedn6DLInQtnFTp+vykt6eg1TMoDogzBmvh74tIClO2TR3aFS/mayzBM
jw6MI6TNaluAWE4q2z6yxs3vecPiPTLJa/cww/zowDg3IWkjUFL5qNiiLNdBF7z3rTVmYNMPLJvs
1dEmOZ1JB3K1R/xAhwxbVM1PamiHbDeODv96e8eaOlm+v+pEQFwunoLZP4t68allUJ1mZ0jDjvvz
/nYXpllavr/uYu5oFqSD9TxkTvShThP7Xc3b5ritdc2mpeJ5FKSR9YwLt3WehQ+O7mqNAN40O5o9
xzngadPM/DO4fOtdKpo0BJ32l9bpNsYLdCScaK28LyXuX2nrfIjcuAmRFtr4NnQ1+2VA9iVljqNZ
oniShaKvpmG3Gbng6AC4Ks/KqsiU9dz2aXlSKRinIE35+fbCOobJ14uYUoV8TZkS7x1ONhyYwaNA
xccpYv7TkJXiGLnlxR0rvmMRO46+feoG8MsnGS42c4zih9Hpq0Ndtiv3ftNolqfrq11sQ2BOyT4p
X4LcckOcGePJHxb1hHQVdmnq4h+D90g91kH+MmWZQ8Km698znzTFrnAgKXN7Vg0n1J/JfvUbKe18
nrZx+QJwU5aHgxd9w8nE9xGZvU/Oqo6dqRvN5suODjlvEnaecvZYth5UXiGbG9fRZbaQWd32L5rp
R6Xf0hZsZFfpR06YMya+Tbmyh9CyICGUtN28qZCbQ2jn78VvgiIbu7knD66Nu2AJ8EYIFUl7xYU5
y4DfCOjrgLnIxTEoa9s7k8j3s8c0sKkbQ16CdykcTjAk7Jtrx00qHtp4atqHOKiiKYGInw/8yL7g
pOx/sSYoiym026Gzg0OU056tGKLBf+tgu8QvqOJeGb1kWR7V4aAKdfHnLF4xLEPz/4DsfElqkSvy
UE7e1O5VMrYOlBBcuS3eo8PrGgEEke0U5IH7Fq+qMG/VLL5IVQy5H875FGwjdiKBdh+TEcWOdxMQ
W9rpD5CDf6dxufdIQne3t/ubQTIGMaO/N2FgFa3TWih/AEXsf8j/zBAGcnFn8n164Pn8ZZK0Wenq
zTVhREdHKIjXSRmw7lCjWG3w1QlwmBWjNTW9xFVeOaDcamZvhlo6kPHgF6lzREtW7sNv+hwMWvPQ
M2sgMJLT7pDmn8f5nT2NoV8fc7qyj0wDX7p9NXBEJ7uKcjQ/gnR8ZwVyPEKWa03I3DT45Ux41XqR
DkFdxS6qGUex71K44mdQVu3ptmJjosMg6o7FNQorlurA6HPS0A8We769LU3zsji1VyP3M+Gq2o17
cDz5wb4GyXWoLKdb8Y2GTa+jHnJswyEXGLeU7AT63JNnxaeuGEM3m/ceWDW2/YRmu+0Ql9mcoBvH
+iDtOCxRDHu75TcPdexKzWqBIIIgH8tQLgnRlbhv7DCqxmNRy5fb7RumX4c6AGiNisk/I3f2MnuA
AuS2djU79UvgV8Z5VofE7kEsjAcIIj1rODXDqur6ngNEPXOegBojFw9jw8NsfErqdqfABJSMK/Zq
6kOzVwdK9vaYlerQ14+cH1oaHzs8bqI2JKTctrg6qgGQBi9oOaoA1Uw/DR4/swg6pfmwlkIyLe7y
/ZVtFakoQRFgdQdfOGEHDfuZe0+319ewL3W20pKIYZA5hs7Hr9x+KOP3Vb8lws+Ijk+gs6tchPnV
YbS+TN431/l6e8gB/vqfaxLa1Yx0nGXauHEOUxrfN+pTw5+SGMlV2YQOeV+Vz7igb1xXzWjBQtVM
HurDDvZ8nsgzab8X6ZpQp2HidbgBQJLZFCyzU84/gsLBGfhSr1ZgvpmdQBJLs9p6wPuniLCqbfWh
cb5H9Kn1L9L7TZW988uVggXDWaVDDRKrBq1EjQrSPrZPFtAkHoiNGlUem3b8fnupTZOkGa8q29oj
MYgD+uYjj/7j8i7deE3Q0QZxl5IYT0PYLIu+Fl39ySlA1EuHvV0HK2kD0+g1s02AKc9n5EkPXdeG
cfmpns7TKkuqafa18xYF4FRSUC4fYqJAM/civOQzgSydVayRTZqG7/7tdWbZ+52X4+YHmYNHOanv
vLM+Vt5aAtbgmHWIgShmkSYFDGCw+ruJJEcqX0pu3c0d6NSn8rRtB2kmPLReLxyCXly3ffQLZ9cN
9bHKnE+3mzd4Zh1JMHl53HOOknXqJHvC+8Pgrj02DQus4wbqxlfUsgt1yJ2PvQQRQoz7PejauzI/
3h68YYF1zEAW1JY99rCutm+OwFSDsC3esc5aad7gp3VpTtX5bI5bzE1Rjg9twncJrcFiV+wScG2r
KA+7bAr9dlN5EwO25u/tmjkQ2wYQVh1sWgU7DkHv4zxkw4qzM3hUHS4wKKssLZSzXHGXaEKw2g27
XAaPQ959r6l3Hv0h3deISd1eGYNt6DqdcwJBwwrh3gMNPkC9LSTg1Si6Y0W8nR9sQnNhwjT75v0w
gLISZBWt3bhQHCXpjvv5GjzRZBnaKZ0OfToFfMa+dSE4OXtPgNzsb8+OqWnNpil06wB7xMDBFQpW
SrWPvXnbi1fHDfjKYbloazSd2AePTmeu1phqDdamIwZS5IKEK8FC0bbdb1WIZxRRHOphLY9ian7Z
Sq/uiLSMgtinmBQpvvnNuPfnU0RWEqKGCdfRAbzxa7ufE3XIFA0paBfHcY23wNS0ZrXRgKBSvtCa
eP58EPZ4JCLZuJZLl69mhEx+arXeckKW1nsvmh/ztlu52hp8sw4I8HFu1XaByU7cd1V6AgAWwPKn
yl8rIjAtpmaa4wTJ2abGhR/SluXe72aUIzmD3LVztlZbbOpCs0/ADKZJtojttNTtwoIVYTEAFsDd
dGWODD6MaFZq97BKF7i0QyA+DpD4Ruzak58S8tGK1rImhmXQ4QDp1MSDzeAmYyfeuU7wnZfJC4oE
F7bATTLfDDTYf+8iBZ0nmqGm/1BTkKeVbZh2d0klD7ddmWEVdCRAAAB3KxUsK5nFPp+yXTQ/NKs+
2NT6Mm+vLGDwPdWgCKIDpSW5K6Lgyebs3nXVt9uDN9iuzmuaRXSqaoZQWKmKXR2ovYLOzramNdvt
/4+za2tuk2e3v4gZIYQQt4Adx07TNE16umF6SAUIcRZC/Pq93Ku+fHW8J3edTAewpOeo9azl0K4V
HVITNCBi8uwR4p76dvGuXZpfCOdbQtOoz1FpKkQnfzF10nY3swl+i9bt0blVmRvoruTxdGWT/7TI
/1GxbklN2QiuwzpEJj21xa7vfqqc7kQvkzP9V4wZhQb8+R1td6K5Bk+7ZBkb656oX0XgC0Dubr/p
3KXrUKc5v5na57ftz8a4u2nopiqi5QtTnTlJCUz46PfXauMLrmOLCcDOLAS6Dji3OTt6YA8G++he
djKtQXbJ1ZXi8sIZ2CIDaBGqVnJQjDU2mE9hXj6SuF4y6tqHuWQ+6MFwh1Qv4TVmtgvmsoUJWChk
BKQ9nwLGv9O52I89+fym7djS5Qx0pDPFdfROiuHEJ/ljEsG14aNLn312Ln85kWmZwsGc++kh6FhV
4zLo7yavf/aFCmHLkYPB4ZnHLmx+kak8EPOzGaDL4KYDAIg3gIZCvbDNqKVXUOWX3rapmGsVRXwE
c8cuHOJ9ELzH5UDQlfAwEsyzOw6kUXyNBvLS0drEb+l1ZVNWeJXTp4L9tvUDl59M/xSwDwG/UpFc
2peNiYswqoFB5fpXywo/tcbVu1WT36/vzKUfsLHvMGymohJs2hHmjtSoBPrOCeRKwcZM4OrDtJj0
lTTtgqvaogdK3ZuFCDTZdJt/B2bTe7+Y0c/8EP2YNeTVFY916TXnX/rXMQ6qOWYleKog6DAcwtW/
hQzU+5Dqfa3yK2nypVdsUvAaOpNBHLvm1xQ2YyIH9dTF828SxPuBXpMl/eOd/hFLtkQ69cIID1rw
5QsKok72C2I4SWFJMouXWYbJAgQSruzSBp1iKHI/tuZDI98LjCKiSXoTCD+z3ktTGQiTAMk/fKKD
2LG+2OlwygQNElt9jmaWhAX5UOroSip4aWE2LiSmg6zp5JBr5vo0huGda5650Vkswt+vn9dLb9jk
CzqogZhdEDEW6df7qsQVhQui/NY2jKcxBiM+ve09Gx8iAh83xXEHw15oZuopATLYw0LXScDINUDD
Bcvewgw6sOqCBAIv6UKlMkA4f+TlfA2KfV7zf52fjdsoLG8sKRxkCy35HURPrFsfiynevb4+l56+
8RtTT0TRQ0J91/oQ1CyJ9Y8S+IukCgaevekVW6AAM74ihVxmsKeSG9vVNzqvDrPMr+ARL/yCLU5g
HZcmCBl0cMaSJ76bjpKolJjmynXUpcdvfITfcDTmayzQGIG0JhCVB7bd+Bdbp2s0fRfC3JaHx3k1
hi9nkJjQAbOebRos+XszfQ2r2zyS+5AceHith37pVecf+ZdPle3cT7pm8Kmdl4nB3Qx98xAH85OB
2JjL+591H93FRbh/285vjLwjPgNBOZ/REVU7EImXqabxvg/MNVTUBcPbCliDwmL12wqiiauJ++dZ
tDx+nLjtryHwL3iprX716sVhOBUS/JIMBMstbffTEh8wPpcaL6hu37ZKGwMHi8zaLzFO2Dwe2+Ak
vG/OPLz+6D+1+z+cx5aSFBxfuCpkePZ6V2flrkxun5a77kme+ptir1P5/Bjck/f+cQf2zPQ3ST5+
HG7Uvkg+4p8qO+T3h/qdzGwSJNeazP8uFRBe/3sEV7r6hZn+SEUeTb2kU3hqgn0fn3V9roT1f58K
0Ib99xXLKEopOX50X/uY7KmPbjRv8mXBlp5n9JtahRpfT9Cy7me3i8siBQ/RGx9/Pod/2SeL5wBs
wch5Cv6tq3/XzeMyfn39KPzbjwVbrl7SLbSxdIJcGIkw8nRgTYwLdXnF0i8t+fnvf304D3XrptqV
P40D2TEtlcFczJvId3iwJd/hosu9ks5nB5mXUwLe48I/nKnXyBUzubQ2GwuE9F5XoNqDVEBa3or0
GmTq0mM3sVV66zrWcwkdbG9fznPiN9lcXvnkf+f7wRbp1VbDUlIxFj/tyJEzlgeeh9mIrJWK+ms7
Pa0Nu1KFXfgVWwYcYYayLoocorq6pCaZvMBTv/ui74Od7ux1V4WT8r+eKtjentmwCuwUovU1Q86n
hbyik2+72Qi2mtu9yLtYlFBuDCKCZ2tULkr9fN2s/nnwhb/l6BtJFOqAYrF7HS4HW0Owtyz0FZu9
9PCNOwDHGfJiVrETX+vHcqDzLZqD18j5Lj38vN9/mSyEmPikx7gDEZgX+SmgZ7q5KbTwy8fXl+af
RxRLs/EJbBXMX9bZgcEHY6kPZ16PsST5ezerxxZqjkXarmUNrB8Qxq+/8dJP2iT7htN+HZzyX0I/
p6jhqvBQN8U1De5LT9/0CAJ/bYIh5vQF4UTae7CfoxGxmm5Qh7d9/sYNtVUTN05T+tMUrOcJFVCL
Sxq/fRv/sL9NBkw3gu6/6/yfIVKOhNSelwGXGmShtfVbchlBttEdM/ogZpiE/3PSpMXQZRfRMO28
YTxSr7yWkv9pK/6Pr8BbNgE+asM5wOgOqZJFzYN8wixml++w+33bJSrmfvt1nHVV+59dQBcb7sB/
1ZLqhjbzPGCaCBeG5IB5/jZPWTPYF72wVmVSTdH6TP3ZC07SryYfUykQHnykzA3g90Nrs8XjcZGJ
2dUUHG21tqkcxiJfwagwDPJkJKs4qHhb64N9OaT54Ob9KFjN93bsrLf3PehMXzks/0xNsQabw1IC
Qr8iW6Cn3IeeriuBb1e+KI7QUd55/VWS0Euv2cSwKQoYoqM3vYRd38S7dfBsnLhVBXOVTlUr4gdG
dffpLQZAtkFNFQJsCxEJTjQPfXejYjWiz45rfHOlr/GnIv/HydkGM8Kdgb9ZwbjeRrZVPYrqqocT
croPRJAFwRrzL4h41isPKq7NQvdkbgvJbnFtMnBzEhh852UWQNKpUimSkFLs3/bjN4UmBSg5z+sW
ffmVP+YT2NRC3V1jZfy378Kt0X+dfVRCUbHXWn1ho/thQviVmuANb/vyTSQZqWEtb4k+9vVQpeNc
Q+V8Ha5s2aUvP//9rzAFDgPlsW6Ib+0KWbMcg/0ZBqHtGz99EzFcTYZacM5P7QjtAIxgrIm17EoA
/GfmJMj/YKCZQfOA8f4oqu4hXwjd1+t8GHoev/HrNz7A0z7La+vTl1HOM0WTrgzpbcyjGQ2c17f2
kvlvDqXNcdCFsvxEYJmA/Htp2ZmPpfI/N35xxZNdWKYtIykX8COgreMn1zKbApu1Hy2I9/3z1N7r
v+LCGdrWPiUaXOUSwlfqOjbs+zixke50IaPmyk5fesHmkPKwxM7yafqJueSo3ZW6adwBYsTLWypa
OPvNMVV6nrFMnJ4gywZedGtd9v+YLbv09fS/JlZFxthcuPbLWs7P8+TzZBDVtUu0C7u7xdGztY3n
ENOet7SffkiNkW2Rs8dQq/KK37zwgi2Qngba9zA0zEExoFXSlvaL0sjCw3D88frpufSCTbbR6iZe
mprWR16Mckd89WR0G4KQ7lqFdWH9t6h66ZfFNEFV4eis52dkgFKQhiLx619/6eEbz0/zimq3lPoo
csHTHpJEhwmTQbvXn35pbc5//8s7l9PITKsq+tK6ARx9Vfggwtj7NFj/GsvbpTdsTcvIuV37qDiO
C8hRMTGIemIgc2wgmW3f+pKNfeG+LNZ9PecYuJ2XRCCjwszjAjvAFNrbfNAWXM+7PDZdxNTRxmOf
jS4nuOPnV9LuS5u8CQS5xmS5b5f22CLH3zGN0VaIBXx/2x5vUkBH7OqN2smjoeDwEBIkcgwEYsnS
LG9jgyFbbH0rpqbnkE44ckAyk9Z3v7sufBsBK9li62kA8dDSa5Ean4fBqbEyMTqC1Fd17fL1whnd
AutJMHjoIVVIgOYWYxP8iXLIh/pB+aZ5FUH4xohd33tVM5n+6KpGQYrIQVlHFWNStTipr+/yhSO0
hdfrkUVVWVfdsdcgpVKAdKQm965xfF56+saKS96DNhT4viOh3cOf1V8YWCne9ukb69W9YMtMwvpI
nN1ztoJapujFlRzr0t7S/3o4U6ydIa7RR8NKKNwq1Fl5pVTie/M14PilxdlYr7A9ZKz9oD6OA/gJ
tFjfd3N5bSTm0sM31qtXrQ20PLojjSOwAQemzlauf76+8hcWZ4umH3No3NcSi4Pu6YDYi+gudXgX
nB3Q296wCb5jXNlI4tIK7n/+Ii1j+3NoXMjVwfpLP2GT4Y5Or2FQL8VRFCi7QGdMmM2zKY+q3eu/
4MIGbFH1sqVdJ23bHY0vx6yMQE461Mvz6w+/9PXnv/8VfwVqImAGFyyPg1sWQgI5NoIyF/d8b7rc
FmQLpOdlP+jWU/qoBJh3ZRNmtXxr/rDFzUtM3FhPYHtpZX5wUAynNpqfh3N0fH2BLq3+xnwxcW/W
Cc3qI29aA79PxPOgufjy+tMvLf/GcvtyLIBR9oqjWcSenp0OiNluquvH/9Lnb6xXCAOOl/y8vw14
EtIeFgb/M2q+e/0HXHj+Fj6Pgc51QJGK59v2p1t6mnbual/gwur8L4A+HhrPm5qjdPMXpshvFSxT
1mAE50rqf+nrN7ZLa38MvapG3FU9hJbADzSQIsretjSbmGuo9QeoZlZHFtA1SCRr+vlzUDUevYaa
vPT5G+PNZ9WMxsA1B7bz0ohH8sMyobx+/fsvrf75rX+5BqnAaCWqSB91uNYZt2L/x75QEDy+7QXB
f19A4lZSsDB0R+4jL2xxkI6sE+98ChmO199wXup/dOu2RHs29pel98EgCiEtmTgLgiwBhoP9mXW+
NsN48/prLq3UxoohS0QwV4USAyIvNjtPCLFp3gfXZcHO5/Ffv2NjxZgGbie4Ho2L6P7OWDBakXMk
cwS8hJVa4yrxWz2/7dxuMfZtJSa0gAS2Rc4fMYSwos64SnlyYam24Pq2NFNQeRS/5Fyqmml4x8+k
Kjlvrtw2XrCJLb5+NMFEe0CejtaD6tifYBCDXeH1jb708I1J90tfhyKO1ZGhCZyAcgade5Tzb3v4
ecn+sjcThRWqsL4+In8PjiRq4rtZNNWVHPfSwp9/0l9Pz3EFETYmb459MJd/Fl6ygKeBuaacdWlt
NtZs8pjZwqn2aBzyxNZM/WGq8yF72+JswrCGKiWuzoQ65gQaAi4C2X27XJsBu7Q2G/vt1zwci0U2
R5O7NW379iEn4ASWxbW1ufSCjf32luWxKmJUkApka7qDaA4IydvEp/ptdGhki6AnrlhjhRwFy+9N
6R9PHeGHvGn1t8B5N5elcqaSuCZy7XkwaU0Rxz697eGbICy7bp2bvG6Orp53f7YWJPfXkucLK7/F
yZMgamxV0P5IIQid6HJxmQumj5Mqr4E0LsQYen7zX4alZ43WJ11wMmVYPFLIE+6pkh70IcO7qZ+u
IXsumNcWOZ9DAlnZ+ZymVGDiz4dVPUfN1bt8P/xz9/mPGLMVlxW2mJFqocwgi2i/AYPQdx8N4uYn
szLf21GIVf2CCk3V7OnCxsM4gYA8T1a+irpJtB1IDeSFPy18R5euLhKgAbpdabA2SVU26NZSGyua
jWVR+js0K6l+76/t0h1bDL6pg5BGCY3LE+qY3JX4YqE/azc0i0rHyC0mUQ0+cW+hqEGzNliKIqWE
lcWeRbK6b0syVRmISddu3/aavusp0+/o0PbHEfIj9mSRZ9+CvrxcUl141S6Owu4rys/5C2mLYt3J
fPW/k94UHyJKgvf9kvuZi2nw6Ip2/UCCvPwo54YcTKA13kZNnNrZ8AfTVB5JAP+vvjBWhwcqPK12
Op/M3mq1ErR5QRzoOxsdRDPb/dyG+oVrxW8Jkp35BgqpFXj1x1j8VkMNmj4eqgkbHC/jvVH0vGJF
DuZ9nTfs19gysOuuaClAPQzQy9s2XJdvHCO9n1EI8Q8Gcm17F4IfABfZ2APONYjunZVBIpphojvJ
zwUwbpk/gIRWnjBl3HXp6GuMJYFCdErruOFBMla5fZJFI/fQIF4nXNf69anIceeRi9Fbsj7CsbYK
kKpEBth3FtTlbu15eQK4nNUJCZqIgT58MHvS92OUMM+2H2SH0YKErHG3B+2x+zaAopuDVUyVSADB
o4kGwwTvOHajP6JL2C93JF6hcGLyZXrfdg4kKxQlmJ7igGYqUr25GRfBnqFSVWMimCtzIqyOGOjR
MBF46OOWfWkbBxUUOS8+2+eeNp9jrIJ/QHEOnr2ZuPE7meouTIRX+OKkRz4+KwPcGepKCXxr3rWn
hi9DZgNbfNXj5L9I31/ksS/V2mR127MwC1rI090BJ4I7czJC8KEKvZjsZd2Eh4V76pfqe/PVrFq+
zw3mmBPTLc2ubmtvD+EoeVuAt/e5Bdl6lRDfR15hbVgfvGnGUTXVKkSyCuX84ygDAVYGwoIPZMWV
1EOpZj7cgvLQd4de5vlL6/nne6l4glYm7cXYQvgPzqJcYiBkRF/Zd1GMPlE6tLm478mEb/GgsQaw
tgMJHYbgot6lVOHKJXVrXDyMmvlzMk50AoM3maOfzfpHVKYvRpZBtenMaTQ51d2SEigQsNJO+Tte
r0yBKU+uNMFk3YSRrg5X5hlzFvim0Vd1tKvCXDTvPGa7ai9lCdsGEM13R1Nw8gxGrHLcUQV3kE7K
4d9lveDK0BcGY6thD+N9JGNf6A+VkzoHHbtpghRTjzlL0SRsx4PmI28e2YITFNrWfNQeCOySeM7R
uC2RGrKEqEo0P6wHs00FqtZBpVPp2Hrwoy4v3gGW5hukvtMwZmB3C+QjCTkUOqHiIIvEDH6oMo06
V6e6myZsWz5CTQyCsTbaRfESNZiABUfkDacT1kKEA9Tk8jwi8kaAa6q+sQqOCRR0DKxWVT/SBHTy
9LBCVrrbe30YDUDUNB25wcdO/ZisUmo2pznjOb0vtS6jlEwgBEyiIFDNs6s7jdkcY6pwTXg9hWxn
gtVvQFfQ+5jRJKScmnsb6hJlLs35kcUYlv1YBmiMJVbbZTrUxHb+3eKWLiwSbw4rEMFGkwuHr8JI
umRGU4/+lL2sFtyvOmOGhCvZxF943DaoQYgHTcgvYA4x8510K4arvLLi4nYpgElyuzCaQz4nK/UX
7xuarYjFMHNu7V3r+xPdy3Jd2KmMFcbBd3aGZtOcUCz/vPdA20S+K9wfzL+UrIv+iP4+iMcS61W2
HhMH8leDqGEk/0iCqcRkqiNDcShXV8docQ9qvWX+6vSO6mo0aRHFnb+ffX8UqR7dyLNwCC3/immL
8V7ZNV4/qLkH0yIKLjUmqoswiK1nr192IRysTUda1n0GeJWcH3gR6SYdS5fzW3+O2PqOzDlPW8mo
3DO/W2+KCMfgu+tWM9/a2PVmj4onhyQ2KSpQY04gSj/pZgnGbKqnIOoS6DkM5MFf89h9qgZwpdzE
LFblsot13o0PkQTxFDwiOE4QW70uJydAkYb4dxF6OnjIcxnz37jA8Pzv5VwUem/zGGExWuNyvoF8
I7e3XqH9ZoUdqXV4cTKO5DO6TcruAQiSDvIbVWkT4WRlnkZGiydcbTnyPMV6rvwkNhUdG9TQwBNi
LrM0cZiUoeLqhFqij9LQyXqyqVa+tk+5b3VzKEdwVS+ZrcF1CQ7JpYcI36R5XHyXsUYAiWxekhQk
ljR6VovN652bVxh97jBTd0PmcCBJCbfYZa6d6icglkQI4mtV8EM1mKbITFwtwY2EY3HvbF+1w13k
hzOSA4/Wt2CQ67sOfU1hqgNU2lBmEgbPlwK00zcZFW6UKU5JT2+7krF+54w/23fcEF3tIcLmuUcg
GqvudhSL/53yMeRrEkx1PTyvVWXHE4Um0pp584wvCVWwDjppwbF/VysB1D8fBDKmlJRz3sDW6pER
kiyyOruwoBuZSORoJ7XAg4D0Y1+bOV5PoXDVj2IieXijgZoYMbE8YzKOLcXc73gJNqyvfPKj+N06
zHX8g8Vd7NtMV9HMT6YyUbAfgjGvDzNrNNkLDoHk7z3313hnpnWMWOpE07lhpziQrMfaBrH93ZIp
uJujxvjvchxqeYthreIrlnApg5syD6Zg2fcMML8gQR0TLuIGpBlr9KGEjGr/mUZAtX9QBMRNn/LK
Qx0CZhzpmffC1k2TQaGBdqirJq+P3ytlq/YOLJaDeuyBZot3tBGhyWGsTbXcEO3nrUl5M3UrtAS0
GvC9HYaZXxilPXhO26Jz5VeG1k7/4IqaDSAd5JP9JhxHdsHDWPsS38ii+caVPFAfJcrp/p7zRrLT
uFBO/QR21fU/wKs9/QwlUKYPWuoCQC2fe4HFINMEYdC+qIEoTiBMRNwh552Js3E9O9K+NIzeLvMA
IaQ+kBjnqBluGfb9MrXxvQGoGqN3ammIu+UK5K23YFyLUFHWi3Vfcj8aLAanQfqqoZq9zNGPqV4n
BImia+UEqco4nMaUgL5O7NsiD09MNMw7sKpeRObqdvRBHwbltYzmfoE4wMtWgS8fcoFpScGtXSPC
QFxgnpXcCcIa9pGcge73fdAuNs7k0LY/gGuMi9tAs/pxzOeivdO4D+e3Qgc2PBm71O7ogIoQLTpm
JW7l0QfMh181oHs95m9Gb3jve0GQf+tGgtM58mIAfaJQUCCicVc/LeEcvpNe0c4t5uyR+5ymwiHo
Ll5F43tvlOHJBh3TBwMICt3TGJ3pIsutrmKdOFyQwdEoVSuMACxOMTFBmC1Ygn1JjGNz0lrRuCKT
XaXZV9bbxn9e58IDqgVc19UDkxAiP/VYtPDTyOehapNgbfIiVR1FnmQbCp4UeGJHkqhVGAEm1Rjj
62jkSX6QZe17363Xj+KIYffyuLgel3dJPfSIusyUCqHJ0KXPRdo3OS9vQUFOWLKSYQmfUWkG+X6q
Vkp24HJqv2kxdPK7gMgZNNLBMSAzJ1zTDIkom+XJFE3ZP2g9FPOLLoNB/LYd1+UHv55DnXhuEdVd
PBa8TttwksuuhLplsUduO+qvvGQhZjhh5+SFMgBwMsTAVb6jdTCi1zzmQXEvK+xQIpZmGG7dSIHZ
o41eo4/UD8TwQxRBNewwLlKzW8Y6N+1F3bolZRjE6N/RsOD2RfVY7CwaetPv6maZ55u+tbp8HkUU
SMxhETpmpF/G8TNGLHJ58PwCiRAP5wHFB5QP2bDvRYlM9Iaxafk2DIjBP+RcB5IncyF4uUeaP8kn
a2LWPQaRntZTXA8jSLxB0Obf4Sfl7GOIhJ/AeS0e0hLicpPfWD8qP2I6eSzel5TDpFgdlO0XIycB
VsmCt0G5a1wpXqT1gTelPajEUzfXbjAJZaif9iH4ec1T2SPYpLKaOnEXY91XmVQYILXo7dniJnBF
N94Fau2bXTEHJPW9EPEx6WM3rBii9ZY1oflsgxsbx1KnampQm5JwsCYdlrEoEXPXWWd8rJBqGSQr
oOoMaS9PYVtBRbctlCW3IWBrv7QvsD9QI/Qw6GYH5yfWNUjxBmT0624N4+6zXmda3RgUxifSWSSJ
gN2vsDk4IXKrQB3t3+XEiGdXdfCK0A+qp1SAtkafOIrwvWzYrFMUReMP6MgxdlD+GA8qQQRkn2bo
Es/3y8TrzzGJuuJzUYTBYzSLoUUN0pq7qlhofvL9ga/7KWKzutFSwkNYHcUpK86gGo1pw2HP5u7c
OpvjFrdNeGrau7MgrsMdEdAxA0G1ASbrmGTE2OhRCC7VLsfUIHtA0gCLJqxAYGbLGAEqVVf4N+SM
AdBKBUgP1w+u9UHIWENKKotlHk1ZvBRx8wRp0fBTG0woVNqGIRAwn87eXkZ0vhdrwF2Gbyw/qqgf
vzuftQ9mJh1/j66fqu9bwJ0/I36a8YsVBuPUkTr/36Zn7Q3yYzl80B6PUPWvXQS1h7mERGHRQFnq
DIId4JGbPECdhOvZ9d2qxsoeiC8jP5sdX72sH2HAPasten556ac5jiGYX5a1aXaqROj7MnW8bd63
OUdLw6C0EvdNZMmOeMoNiYbGTpEEhQOSmUWCf6YD0Bw/YHTxmFrWBXeqC6p3XkwXsTMK2dYOVgbr
XBvghP5Ec3Cgeot9yfU5SuRTD61a8NXKHjOIS1FmLcTEvMywESp/gCCaX3m54iyiTywBZZKDLxIt
STfgW9q61Ts5h2u+Ez4qKNMGZr3BhUTr6wSUPJw/jqjeRAqq5zrYL5A4/0Lmc3snYA5WRb2xviXN
eRmIk6M7TTHpbw2ZqxnsuAqpbR4E87gnFrL1OwDGi68KylQvCLOqz6DqgUtpFCcovOoG7vfbXEaT
2kXRbGHoYaySAMnVbYtipEzRfWHDDlwyk9iP3oTjNHYLIhWr8zHcK6Dez37SL57W0HkG7Qvl1Ug1
CMYLk1asOPhluRRi72COsMZlhE0CwZ6/QEJ8ATNT0404csWAnxVGZ1VE62lUdQPOKv4ddUijm24I
7nIkQae4BD41UdbVBzCw9ThFvqffg8R+jVLlpuo9r8MoP+YenfqM6RDmhLzYV6nEGPWPNiSVQate
r3Uy1BHcZqxXfz7YYLL+TX8mrxmb1UeNMuveQ55b41AykCrgQwKI9yQuRsdOQppOp5NPxgHsT4g0
N3nnz19sEeCc0KFb9FO7QD80k4LJ4kZyAtom3oNX7511aNM89Xzgd9B8GqojeBzBCG9K0F1mzlYI
V+WE9pKmDu2+RgD7QyPHj2rMq0zbFv2nWUC6QaDmuvXyGrSn3jyiMQRsg98k57P8ySGVzKgmKCyg
0jcezVzxmxgopa9nKzlB5Zbeg04F7SWgXYI4rYUFk2Dr0dVLGRDYPwjwfMsOhFBlc2ohwChBA+DG
e0YG6HFC3Rr6OyqXOBNIC+l4y4ou6FPJYWmmNfO5h4nVWEa9vkNST/OsUbb4LOksP6mqrx+QHZ4j
STyqZyXG/mC4nR9WjhZs77E5RFZQeOSkUPd2O45i6ciXMhpODcIswlYezDUE4rwGSXM7IDLfYUwh
eAfZS/PU67XpksKV9a86csMLTCWq7jCxD9Xe0RX9eReQ1MllIQVKUgdiEXDx/Ojz2XxUsrcQ05s8
+71v4DOTqRD6/Qiy9RljM0ymwsf4Ca5jwIaZRkKvDzS2EVDYBW4/obukP/IRnVhdDPEngt7HcY4L
7EiD3PMg0aVD30T5btcQ6KdnjAXLt3r0KiQ/bR2taSlzy5G5owmecVOR93yOCi9pSjI+ctzZ3Fme
Lx2iY1Des1BEZbaq86nkUIbZxRDxao4BSjC0UYT9XiwdpK4xa3dsZ39qMxwY/jJ1+TpnkolxVzEw
PEKLMujSvBjhK4BlQ3sF4/XVoSNwFWIM8Oyl4N1XCvzxmMa569eUUIWe1wruXYUo4BWpjQmaggoY
5Z+2FPM9wT33vp1h035jaArvGfJ00bK9EX4YnmCf9rnupCoxIMNXDaqMfPxEgAF/DAo+Hst4RgLf
1GTKHKg6v4lp0S/OlevvYbHVd4KWHRI1OKoULFAwqRzgrLs//311y/JNxGr5oW2Jzr5j9qZbrQRT
iYsOc9Qbm/Ch8n4YsFc9tjSuMmvhlTLHS/QMmEOqlrWlFs3OLErf/x9pZ7IcN85s4SdiBOdhW4NU
kmxrsixZG4YHmTPBeXr6+9G9UaPF4h+8O7ciGkQByEQi8+Q5tWuEAY0pdX4NkwtZ1Dr3+reiCJVX
BItm1ialyEH/0XxmDqr51Ica88G2u3rXh231YodDqe7pXYnpTMpK58Equ+6ah4n9TKoguW4VR/3G
j7Auo9gZfulFlX1R6WILd6qaDl9H8pT6CZZM/4fJszjdRWmVfk3MXNybvlq9+L3AaxDjzNegoScC
ThLXSHZlMDjepyBN42nYky3DGKewUOKD0Hgy7ko8dLPzEbRGOEBFleI0dRP5Shhqp9/4J/+yMhwE
EahQtDeRQ8tNwXkJb9XMbdzPWZcIghg1dTsqb+S4c0+kD6le2NVN2drVW6vawV4UFrLktp/G8U6n
0vJCqoXDrzk+z/hZPvhOtZUyeUKV0b7HTXd3hmPCDZdpOiFlyzUokAYo0azxTPfGc9T2N2n35ltR
REZIdtJyLtOpV0mCCY3F7Mj67f2OwIoO2DC7RCcpcC9hA4uvkPuo/UNmQwiyc4tQvVGqKLIPqkvn
I9lkJAmFE7IcztxH4ScTr1A4b+PLsfFc5SLNAArsdLIx44VBlunRUSJD2XUDl8yhqQaqd5PHfcaf
1QclpzVuTzMMC96bifclBkpVH9AuGx4508kFt0FzNephtuty1yfPlo8cmKEWvJ5cSxm7vakGBQ8Z
P351qBIYnB03eLIhp7/KE/Rb91WelAgoOWwSb7LsMzdw0YCO07y70p1F0rKugVsI10sEoKBfq+t9
/9CpojtFFS6Ke9q80CKPFqvSdhFU1ye8XmqHzVc0vsCyDkahPKjgZ08kF0nw4lGNP+TWm+9q1xIO
DjSWBijbB9Nlgb5VAT6sxxVWRTniAwY7MxBJT9ye3EDWfyYDW15o0Jgi9jLM+WJHb8vT0ClE/UFq
Ro+5gKhxD9wjvq3Jfe4blxdv1KHwOkcIV3ZsdxaJMcX6gXH9ccsaK9AL182O0MFF2qU7KuGxIiJW
LvPWY0kzxXGffD9mtwMEwoOdF8IXwv9TBLdq4ADtoGFAPRVxHf+MUo+8XxyqpPccz/1K+1xAeGy2
lyE8DU+qqZreQahl+sBvnv6gj6UE9H8GZKu1FkOiambctlVJAGBy0XAWbH38I6y+fgD1kV9ZGfeB
H+run9YO0t92nvYPc0RyYhfAXTmKd7LTUHlQnCIpPgVmRsAaKF5RPTi6LSpwZcN4nNypfiDPTByd
g5LYW4NQLszSx/PYqlqUu0K3gapWSsCiqQhrPI46pZGqpOrWjgJ6pj63f+Sppd9zlkk/pEpEeYup
P3hlRvI0okH7JosVotOx7mBsgx9/ZvHuO/9QpANXsWGVbLEIvOCbHdrUlFxKMLduZEQ3YZuZv314
Ql/1rIEmSa/JnziqK7SnQY2N7mTVjRfxqiMH7CMLf0ctOnzDhGiKNIgt4S/T/KtAkBW6zzRSN9CA
6r66s+qs0e9MRbQ3GYnZ5qBo80GpyymuLjMrJ9oSfej9LoUT4z11PYkpHFm4mLGs1VuvCsl2C62q
L/LKqq+dNE9qUiN141zx1iWjoSpa8SwipQuPoJcc4sCufGy6wTmlesKDQhtq9ZNX2Zp7KjIYBkeF
g6kWamzv1DZrvbn1LUleq850r2hm50GVlKoaXBmxbX5t27H4PsSVTQ+sR/+2VvG43SdZUT7mLmhQ
r0RsYtjFMb04B9+21etcoTdpRJ3zZwJS5Wdgmc10GGo9fJhIIxeXCTJQR9Ojwvc48WC/pfrhX3L7
4hJcZSjrG5SGneaam7m/Des+P/rk8wV9Aa7iH4IexdWdCR7G3qV6DpNh1JhavBc9VA5H1dbG313v
Vfc0JEOrWNviVdQC/Z2MyOqo8sJ9ABvufrEJdz6bIhJXvN1b6wCRSS14j+k87aPOy26nLgqNQ1wq
040zJdxiReVTKSuthqshINfpaU057Cvd0O/1IqqOeti2j/VQ1BDIZfPDHMsXtINZPNR0JUxeu2G+
9tKoJl1I0sv+kQgz+jJRHTcO3GJJcLA1VfwKYuJVZYgIRiHLSb5RfeF1EXQxse/gBOYu4i3YH0Hs
JBd2KJSfqWghBPdUw5x2RWCBYhB9Z3yaXJKnOyswBvtCC0IbuZ50+l2pnPeTglRUvCs1NLUL9ljb
KY7dhBcul/uXEvHc5KiPDUESdwqpiCzP4pObxPGLrtjiFxwNWbV3K+TU/Moo1cPoC6e9aYep+J60
/DcxU/Tlb5WUQCv8Kmh85BIFK6sQ+XdfnMgunlFAiVGlhMM/D/po5LVqpyeOGo+9OU9Pk1KS6z8r
r6N8OzidU1+kQ5RERziMTHr+edbQHm26L4rrG+ap6wyRnDLL4gWgQAZOesHxkSEt8lCPHhTf1KnL
UG+iM7dAT2pXjlqIW8vUBzPLMHKgqulDNzE5QyHzuGssm/JDpyXTb8ER62/1yVcf1FjLnlXeqo+W
49TfCqVw213ouKEC7jRWph00EETdkZ5CF2VE6UGth/aSok391Kt5eVlZBdWFIAj5p0K0nRbD+N3s
dC38LAJKXrs6asarDDDHq84mPxjpSMXXDAxx0w3c9odoSJQLIkqK+2TQ2cbS6r4UBMAlIL+/hYBk
EJPxGsR47INL9fMPwVMZ/BBDhNCJrerKZRJPyKso0firn8rGPIpE6/x4V9uueWq60pmI1zwl/1k7
4auvtbl3GXRMuBCZ8sBTf+JJOmYkIMo+TeabyD/yFiuegymLuGC9lsJ06XTZ4xhZ9Umr4/A76eny
EXcSvBa2RkWUOlv4hoof74LaiVNjH1EuvEVIST20PLTN75Tsx2tK7ULZOZrRuZfkLa3xoKTAdFLU
d+3kyQ3U8pT5Nck6u1f6/lTHGqwDIa+WXd3RcH8So87VBw1BeQiGuixOdYHc3GFoUSQmqe1FkK3W
NuAVL1CH2y4Oi+Rzppt2/FUJUaK6pBCaPphhULqPISxa3j5rtfQ5iVMOJEEx8oJ9ozTqjY6+q3Wg
TKR/TqPQjK+cqfPbF4bQmpMxOsFEXUYFqqFafup+c5p8+J07Sb5XCjsOjr7oqTJ5oep7X8jE6Pne
a1r9OZ8mFaoVUkfi5BXxFB2UcaJ2jEmL/pJ3E/kYMuRR8MUzU/wJr05K/144mgUcNhOn8Q6gRfvd
au0UmCBJWrNdgaUvgY0ktJ2u5vZYtG3wT8eTIBlzmpTJ2Iblk6Uv3aQStmb44johUX5RTrMXCh1c
7cr4S5gvCW2n+2nhz/QK/6B+I6O09qXePGqjqa6AKRfWR2awbDOr70qSOdBtAbK7GQE9qKQxgBPl
23ZA1sAU3KQuDzBxPSp0hM0/AYHAcVtPgyYh7iKzHJTMZIHMOLrlYqt3/wNSc26s+QBHJtNVEv1F
Hu8dcGQW8rt6GeYNd9igXeqhITKa5oaQaM7hDYKyiGlvQyjK8pZqNBDyD24GbpYevV7Yxd5J+/vz
CMWFA6XNx+AdxM/XasBhsQiuuRjsPQi07/icu8Zw12T3lj4gYWdtnni6TsfcNe2i9j3yp+NRqK7x
R/E9dwvLoavKFJPUBzqDUiJtvEZBrt6khKRX1v/SqL1kFBKKNhm8udzmYBQmD90nW+li815TJrHS
o7oAtJTlKPUyC5EPdrQb1SDRcVKpumYaYK+RN1I+Bs74i1TLBBhx06bLrJPkyXnAOkDtiZ1ux7lf
rJ3ih/+hsW5h02XeSbVXWsu0FeXKHOnJ780wJ4Ysf3pJtsa2vPQFyc7REQ1S20pB8lPoELsaBp19
F7TepyEW6dfzy7Sw66oEiUdNjAqOCNJr3Rvsa1jPCaMHu3XaFV+1sOvq/Nve2V6QUO+zG5OMlqXs
TLZ3r/aIf+UlCXFukcvzv2JppSQLFwTE5TgAXi+1AjSLYQOvvBt7cnHOYap5mazh2D/8EG906WYN
zMbzlKYcP5kq2gt6DEHL2EIG4MSERud/y4crxickO1Sh263LHBnV0oNnyHUyspwZgCqz/eJk29p9
+Yp0ydqxkip+7PAVEf92KR8f4OocV37Ch6vkqjItZ9BmpSqGTFyrXCZEoPl3mGFwVqttj0unVtoG
0RjWEGoBIYg/cUnNHUdZZryd34Cl2UsbQDU+1Eolx5vTq8Db39+pw/AjrlY7Kj+WF2B9pMUvzcQo
TT/vuGOD18CKbk3rawAVOGCLR9Cw34MyPOX9+GPS8y0G4ngyL5fdBVoRKDSnRJ7oDnOfdAZ689Th
k1f87YdbwhfmeOKdoSetBoy2yTo6FX0CNd1JSO6Hgaqfzu/K0viSM1T91KZMq81SzkjAKfVPoecr
wceHG87UJR9IHcrXyio2bsba1e9cyLy6G5VSGKn0xiLvdv4HLNi1TELj6mEeDrGh3yShpl4ADQss
6oN6Xw33TVmIHjyoKoq17sWl3zQv47vtKAeSDzpqzDejQeNEEojw3ieIrhp/k1okqyYFPaUf4aia
ikOs+8Z+xBp3Ydr8PL9YHtP8TxTK4JKB2zz+lcKKmuvWqyDlGKC2dH8HivHQQ/lvRsqORNh1qvPN
899bOl2SzYPqGevRFM1176Up1WKz2CvpGj3E0uCyuQedP3n12FzXLk3aJSnIQ5qsEhR87E1w5fMa
vttqxGji3nai9prSHNUE/DkF8cd5sVBr7cgdZ9/Aj54cN7/Mq01PTD4qmbtZtQZ4Pp0UoAupeuZC
KwMYI7s4vx2zUX+w/a5k7GTevFzxB37S1H/xW4iggpz4qnTKz7zdlZ222iX74XOH3yHZfjYUbRog
qPSXo6ulUxyKByQ+u/JKtZv9wOvQGTfx2PKt2VbfbZRNzV9VCq25NqPxqaQD5wDFvr4SaC0cMlko
mhJ65BhR3l67A5w1elv9TA26L87vx4I3cSVbD1Tbh++6bK8TR/lGLRI0e42C0+Cvdq1++AXbkHe8
jUa7Hku7P04H/Wj+Kre0kzKstL0DboR8bwwEq3fcfdpkt5Eo1mjFluYs7adAvcMRyAEdQVpTCSoG
ZddzfZMso9y0YeGZv+TGNQgePAEAkZoThXrjORiB/XR/zg8+L8J/rIzBpV1VxnHKawvBrwbIK6qz
uXiOy7sou982vOTDi6D0Q7NieL1FgE65Hs07YdNBtOnEM33JZ/doFYfUottjnteXQ0JCeVy7qz80
JoaWPHYzpyNMn2Wnd+ZIk8RBdCsHcuHMyGxllq4ozkCx/oiWEf2jezeo95Pydn7FF6btSE65U8ib
UQNoj6lJQ74JJHpYOSpLI0sOOQ4dOFhoGYQDv/iUtvpr1KwpX3141duGI5loJ0ASVCFDl9mNWo6g
sag0Aml0L4zqgsMymCth3tJvkMyVWqUyZCVLPzNMF1pw0blrKcsFS3LmT77z7BUlZ+gi6po+j/GY
Rlaw61p6pnLnQs+MTRE2CyWZqw1uWeTz7oKGO/hOCYhnm6XK3GSW0jVZoc+WhH225k1MZ5mmIwSy
cuiXlkeyVJtyEZC7irYw4KMFxPPueNcE90W9luz58BZnaSR79bQCYhTICY7KeAeEO6Qtx/+NLzPs
u9Xjs2C5MkdZ1YKgrzKWv5meawRHA+d34tuH85a7NLhkufTGg2kC3XoczGHnmNd6FaDatOIWlgaX
jNdOPT32i38sjMkPKpugvWybuGS9Wa9WsS4wqtrqrr0+xeWIQw6H5/nhF2xWZiUL+nygV1Mdj7rV
vfqFcfJ7Y+VQLq2KZLPpZDllZEI437fTzhSUBkd7byEOtG3mkrXmYxU69DUgXtZpB4N243rtrfJh
cGwbtnSvCk8xaEuiaBUmhgNM3qlvAK/sG7ior/vJDi4isXYPLn1KMtysn4zRSzk5qoWW6XgRJDfz
6UFyd2cZz9sWSrLd1nYScvPmiFoHrcp2dnLyYMXjL0xfpicLSqbezRK7s1+LsufWe3Ojp0K7xC9s
mrysyK2RidIqBE2OWmVdFfVd6cTbTr5MG9ZTMu60EPFBbYhPU6NdNOa2gy/rbvuQ4MZeiCMDjrML
ofXVXZ8epI3XlMwXpkAjGNO/Abgit25KT3u06B85v9oL94jMFgbKEj1AuIJB/N6kfr4zwxugWSg6
bFwZybJ6ushArs67qQNUb95c463Lpm0OwZJsye8CPRhSlj1qnH3d0Y7s/N62LJIF5ZYCPLLkmLMQ
jvEWZ/edZTH8JgUsQ+YIyydfDAlZ72NS3s3BGfcqq7SyKgteWOYIAxhIJyWdqPPgcwxP2JEj/nF+
YRZuD3P2C+/CMn8CmU5TOwKePHA8xz549LSdH3rhKMoK26FPg6Wizvee+0zEwdvGHzc/ncx5td5N
vDeZNeDs5jhpb1r+Qg8Q67LVaZnSzVdA8AmB6+wWeTg5dnFYPYkLDleW2dboeA80859V4cU3O5d/
5h7az+fXfWlLJRMVSVMq9DCiARtb+6mlAXzrjW1KBlobBv0w82XXl299UR4Gby0ZuzRpyUDVLhnJ
KLKd5nSf8TSb9erPL8eC+chkX4MTZZHXM3LHCVeVtxpNw9WwfWlwKShNrdwYp4HdxDZRC5mDxq3R
tMzzRWt6bEeZMR7joOqffIgZyl1Ke8W96Dxab86vzsK6G7PxvjOjlpqgnWjKeHSC8SWniV84xcpV
tDS0ZKGT0dk06SIYa4Kx03LrMSr6lVtoaej57+9mHVoVzB425qkzNNpLwMnWvNbS0HJQGjSiqEqd
Va/FS9OH99OqUsDSYZEMM8rzgD4wrIcXhtG8cUmY3BXb9lGyzNAILPomPJ7W2XRF6+oTPbgrqISl
aUummbiuCWWkUUA8Qc1k56Y6HBiOJpRsX0DFtfa+W7guZHqvEU4DbcxxW013gzVVs4a4eFvN5C3s
q0zwFcwFrGjADQx6+dcrroctSzOX7tAhikdl6tlXLrp0eHaN54730updtDS8ZKLUh9XRzBme6wIC
9t0IyTL5MI/0xqazI/N75VnS5raJoc5hV+iBv7Xyw7ahJUNVyp6ud59V58LIAxrTtGrFuyzkM2Qy
L9uzbWcs3eboRidEIcWbGjc7JaYD3L9YzRbOO/hB+leXLDZsaEiyW1Zm5EmXa3dVc+fkd1b8rGkX
2xZIslu6xX1tiGB1KeAoNvYaFBQnoA1GteIXlg6PZLyBQTdO4/Y1yPH0xk7Lo1H8yV1q6Gvlg4V9
kIGCelQmtFdwOslN9uJmymEGZa3E2//jKpSxgk2V0Wk85yVzq7nyveq2g9ao9Yu785uwkF+V0YJA
o9sO/DNETumfiZaTHSac+3dVZu6LUvmiWwVqk8/nv7XgTWXwIA7OSYeRqyvOaaXFyRFZOmuJgoXd
ljGCpaH3im8weGvkkLi8meZv3JDZvJ2f+4IPlVGCQ9l4eQb5FgQ2hXowbUiSfFS1V47q0ujyzes5
Y1bPObi5kDO61v8gb7i0LrIdmxlUYw3r4rXPbjxzQk07WAZ3mwUUNcmOtaRR866eJ0+FZfbQ24eW
TBh+t8SN/qaek2L3tzyUN8fzG7rg32QEoKag0xZTFz/yJu66P/PtgnOjvBV5xcoNsPQJKUJu6ar8
J5XCyxteph1PbyV9462mbgIS24Y6f/ldMAgvC5Q3BVkDtTCGJ7tOpp/VVFpr1KkLDk6G/0UzfT8s
jH9TByE2G47uibcs6+RFzskL/5zfigW/IKMAZ5KvrqV5/Fhq3xFy3aUuOn3mmjrGgm3JQpNN5pc6
V2b7q8hpVYVxYHgWuZF+Oj/3pdEly23DgHqDkdfHog3d4Vg6kJlduFoJrcy2D0j2m6qt55oWH6jm
YmM0QhjnnM4PveAaVMlwEyYZ5LRqHCcRPbeGeouO66UdhacqFNteKzKWDXLWqlF1Zt8Ozt7wy8sM
Ozs/+49PjS6D1oYAKYyhK2lfF8beG5KDVVSHpDc3RYa6jFgrcquf0lCMR8MDX+Tm+zYyVoZemrlk
tbBQpB6sTvURpcrrBPKzIRjuaVDauDDzdr9zCkYMIZmS0KzZ92H5UjZx1T3SiGt7tLqIsFlxbh8f
fN2TXHPT+pHX0BD7Nz6cCyQqWdFNOytDlsDKR4o+GtMRKrzyohpMd2+reXAUsVhrkvjYs+kyQMkV
ShSYAxRhJBROflh+opT/haRXv9Mm6y3ToArSMvNt2++R9rsr9WioUCMgXjdPFazZcO7D9LRJg8aG
gezf+524ajwUjUEHoQ9QI7rL1HIPNejKZizsswxLaiAYg35pqI+Bql0jF/PHbqZqxRCWxp7//u6k
dl3QTUZPhA5xw6doEPE+ybO1R/WClcn4lalqoQdtGTxurEOgq7vcTp/Sqvh6flMX5i4DNls1oYW8
HsUxKImmXIcmrUBZ04b82DPrnrQwZRabVWal4zHRrAAawtLbN6Z1nTVF8aQjMHr+J3wcn+gyRnMk
XPa6CgpPp9F2ZlTtxvGySqe97ic7+u7Pf2RpnfR/7/FQNSYdswAf+tK6GdXp0BbuytH8GNs4Ny//
e2ylzIepHSI4SDsIc+hSPUCMcekO/UUzaFdQV+wFZDO3vfVNt4zj+d+zsGgyxt+GHFOoLfYQJaRq
xT3xUGjkB9q3VrOfC0smQ5egNxWDp3X1EZYF+H0rXOy4smRLQ0teG35QMRopRjHXPAF33SmJsZIr
Wxhaxi6FlTMaXQM7dVUNj3Bhfvb8lSO0YA0ycEnvHI0XMEtOGiII4c9t3vyhO9bl8/ktXZq55J/p
TdTruGJRnNx6dup6VwCaXVnwpblLzjlI4wRVdsYmO8ZpQepp5xEbEuaunMelD8zu750PtRWPXop5
8oBbiu7Gtu9K77qo14AKS8PPa/ZueNr7raKpGd5n1vCY7IGf9Mr1QPPJ+cVfsCcZt1QFU5hZc5Ym
si6gVoACyJ/RReinQefsryzS0g7r//4VVZY4Gu39AGia+EtSAjis0pUEytLQkg+Cm6QWUcXQo/B3
MTOGIfDy/NLMW/jfFJwu45ZCrbUtWJvrYwLiqnQuQGCG2cqZX9hXGa+EW+xCrweTVnjXvFIP5PZw
YXBjrWzrwtxlWUUrBv0/5oC6oJd9gOvpyuyT2zDtNz27oMT494baPckkfFl97Kllu6YHU8zL+UVf
Wpj57+8OPHRzVtdD7XJs++hI975C5GBN1rGP13LOCydeRi1NcAzkisbclVCZE9u6dkEFcFeBt1it
yi/9CslsZwYiSFt4YkTqvdVezm6HV/tgPW5bJOPfi9SXSEkAN/zrdFLoV3sNPiLzEIC6OP+BpeMj
GazRV7WiqRnHU6shlntEI+8yaLbdVLZksoUTOYqJQOZxAOppqc7JqKyL8/NeeFfY0v2qQmepwp0J
cW76xxL5JdsLKqrXfyfQmFpruKKF1ZGRS0AurBo6gb9fyUaxy+h+WM3GLDg0a/5p7wwAckYTFne3
OpqFeeh1e69E5uH86iwNLVmtGWVjHqtOdSzM+KT04wX9ktsOjAyIUi3F8HEK9dEamutMDW4BvO0h
8v2+bebzTrxblDKyMxXGJZ7sLPdIEyk83iu2tLSZkqnCodUJVEyIPkSUnvS57XlCHwRqDXXclIUh
1v337DvOemo1fv0X09Xrweci3Zbg0S3JUK3RjIYstilvqWkPrWjyKsJ45Y5aOi6SnY4R9CC5ZVTH
rqsLOHlsD55nb2OCx5JMtbbHYOqM2vzuCnrmIxQ69ta09uRfmLqMilIsv9HCojO/px7ER4WRwSNa
2d82HUYZFVW7cIJ0YWt+j+uw3DdW/wJvyq9tY0smmsDcVSCCYH53YCfY1XAPQcqWdvtto0uXa1JU
oU0lRXlVLHiynYh3TVEgnHB+9AVLknFRQhTNCDpCeXVzVOohspn2gyjpdRiStXtpaV8lY7WnMhTI
wI6/ABeVJxvGqq91FjQP53/A0uiSnXrwpER13pvfFRUlApd2PB2W5BUPuTS4ZKlZgJ4k4JHx54zD
2uVWDYVtHaz536XRJVtFrQYaQA/Kob6tIDAbPc0DEoQ2+8qdPZ+QD2JhU7JWH/hvYiIq8Qve7Je8
gz7eG51PTVAn+0HLVo7nwgGS8VLGkHbeYCXFqwXC5spFqONE6h3OXtfcRBFg67JEoluWRVplavEK
q8LX0kB2x9LprAdIHT2eP0QL4aWMnarrMkgKysa/utSuPvWxZ14MkwtDWBfFkH4lGYx58SYNTn6O
ZNAjXOMRHLzZL+RHnqsm3wvH+oQIwCen3AgZ1g3p7p2UsovbYIh/GMXYXbXQ2lxoSft0frUWzq0x
//3dxZ73qZelSR38aAI6OkeA2vAOGsFh2+iSQfcwENpGhb+D2fjrGOk9ZJirqokLsaYhGbRqt6mH
TkD1wjF6HKpsb8CfR76NNGH8EI/pPlPWkl4L1mdI1o2HGyBJd8oXE4bkXTdqn2KFJJtaxnviuRUH
5X1s4oZk4vCpa2Q7DUoWvfFcZU+lTR8czdxBgr5V3LwYpn3Vx/Hp/NYsmImMucrDNlImYtAXvbMP
mtOcvCh6tRrjWPf+CSbOl/OfWThfMvaqQLIuUo1Mf7GbgL5uJdmZKM6srNjSb5Aua7RafJhxSv3F
gN2cy+iuDy3EtbTnEktUYMM9/xsWDposs0jeRIMn1C5evNB9i2jxixpx04rqMwyjb0kcnmqxVpVf
8MAyHsuuoLMUdZ3/aDy/ty6HvnSf4OCD3NnWszZaWbelr0hG72RmO1pcUd8tQ8B1YVjJfany/O4d
OKvPr9nSvkuWX6GCiwJymv+oGq3fIxfSQ24XOCs7srTxkul3BszxehPkP1TP+2x5mrprXdgOvKL9
mSQxgjL5NpCsLtO5eVDOc0G1zauHdM8hqOB8DYq1S30pga9LJk8SAWLjNE5/JI394KrjUwAv93yy
5lMVjPFXx4ouIj+iKdPaljmSQVtUjK007vXsx9zXT+tV1t3BQKmsbPvCyZLRWvA7FqrqF8WrZmbm
zspSNN/JDyJ5067F0H9xNR+EQjJkS0X4CaCH6b0Obnphm9dFZfzxbecu1O1TiDPTiwwpeOs58pv7
ynJX/OXCgZbBW6UT1Y43fxXhsmKXxkV+yMdttEaoNM3r+e4aDhINrIyvT98jqwj0N9eBR850QlFC
Dgt5umkLVVnhSlu4y2QkV5nU7M0g/O9kJDPn6DraIODQ11NYj5tOuAKxJcqGt+f9wIKlapIfMFFd
VLrR8H+CYU9bhIHDhzAW0SFGmPSpKtM+RKFzNS+39DXJLwTwn+RK1Va/QqU/zeFYoHT3JQoQsfoV
bb27879p6ShI0UACq7WSaY338y+9t6mEEf3qBP3bRpd8Qj9YZTZLoT4bffICL5iKiBMlvvODLyyQ
jPrqAcsjm+i5PwMT/QKlv2/77ksk2lNddvdKs7FqIrO/dY2Hyow7uc+Ioj7XPq/REkZjI1KCQ5n6
K9vw98R+4Ahk9Ffm+kFbmL7yc9CElsb7qoR4Ud2XMP22iOSMQ5ZrFzXShumjiQTdaOwi8J6w47gV
og1PCO/m8KG3TZf0O4NuCGHcRIaawJCduFakfT2/5B/bmyZXGmjjDgOEStJDYXffTMX5ihrjfVWj
ZRCMyeH8Nz4+kZpcbUiaUVCUzdJDpjQxMhqWAmQEFdU1GegP3bpjy1gCU3PBNtqtdiXGujzopOZ2
dqiiYiF4WJ3/CR+eTD4hmS4E52qFsoZ25Tfxb6h340sTevlpV4VFTeMxWnvoFaDpdf5rSz9IMmGb
NuEYkRb9qh/aEKkQTzu0PaoCsRlFK5/4cE/4QZIdZ5mb1knfaFfAi83gAe1SqIijpHY39cA6tlxw
znS9RBDM4QPotNz4FJsu0S5aC3oXpi8XnUsb+sYQQuArm5QvumlwPnnKmgf90CaY+nwI3l13duZr
dKj69k1kIesGJ1qx54U7H19kVRrgdyuHaulHzN9/9x21ESmc12l4VdtapX4GQWu/QalZj0/nj9HS
+PPxejc+r7IpzmBJuu4r77MPbAUi5NI6bBt8/ui7wZUkzgd1mMyrCobW5EAHDuTgSDw7P86P/5cd
9T/+k12Q7ubMLTSQHGyxWeChVSPUEOIO6kPCQ1NM/VPk5IRvyFjugYt9Na0KxSzVuOlUZw0JuHQO
JKOv20mPp8obr3toBXeJ6u97tHPs0HhDknglAlnaI9nUY31IPVEaV25jdfdB1KHUrKBRvBbyLv0G
yc5HGxqx3LCaG73KI2tXV6ZRKfvRV5DP3inuYLTdMUaFLGu2HWr5QsEDT7EKYv46onays41S3zu6
/+38oVhYLfkmscuh6s26Rioz0G6TUKFuKkjbbBtcMvtRhHre28K6MTr9rXPbZJeI9HHb2JKptyis
etUIzwBtaYjqemSzDA9Q2vnRFzZZrlmrvqp0JVLVV+1gVf316LvekT644nPcQy5PZXPjabUlox/r
wki8ULeu7DoTp3EI9eSUN6rqXZ7/IUv7K9m8piQl7OTpGOysXOu+hBmqM9EUp1teSY4ts29kahX4
A1qjV2mvFtWT0UyZuO8UQ1PExjMkm3NRJgjPoh1bKhoSjbrlqe4eYCy6fNtWSLJnH5r8uM0M5ZTF
cYlkK6/XLvZ+bxpcrlzXbTyi8OHRS/nX0/pw318YyTYqRVsuXQN6aIo00JGyKPoviYjil9BQ0+dt
U5eMN1NRDIo9jamjd5EcWieoAQvnWwrMji3Xr3vDN+rM8KyroOWR4CdWuk9VVDq2zV26p/sBTbsM
mfeTOmoWqjZ0Of7QGyQ4tg0vGS0KqpZmoz8VIHtfeReJQz/iJNRk4/DGvwMBtUCxN9Uihq+Eah6H
ye8vLbD5K75twSXIJWyBTkTil0I5Id47fQlq9ILhbF9rslgaXbJX9DxY+R5RwF3W1Z/NCXrrkC64
lbnPG/hBCCMXsaHqdbvKZ+6qlwvz4FYGvLQ+koYX4Tb4ukM37L+XP3IHaoV+2iNyW8T9yxQ5/b5y
c+WzV4ptt65c0da9BFXmCRKUnZhqihgUQXcppns4fz4XVklm+hA+Arx+iOQpAi0EeT4CKm7rqnuP
f5z/wuwEPtgHmfCjNHrHIRa2b7JMu+wj4h9hqYj1uZ+ngMgubtaYVZc+JFlyYjSK5aaldVKBU88B
ozsHql1+ozVoOa+GQQv3vUwCglRX4psoz1wHHnkSvbsAingYnek2NjdGWjIbyGhA6TkWg3cl8oHc
Ne+UMNgpSr2JHIxjq//72LaTVsKimvQ37gjRSN9i1nE4rbwdlrZBsmoRD11vokx/UyYI0Npf69j+
ZCf2V7NwP1coyq2Y94LzkKveoxUirdwY9aUoO3R9W7TjNodacrV7dHoBdmSW786oEtO5WSNP3UzJ
+Ou8TSxMXi51Q5jsBVZQW6ckjektEFEBJC5sn7eNPu/Mu9dhoFXBIFynvBY0OO3q3vw/zq6sOVJc
zf6VG/3OHSSQBBPT94HcnZle0uVylV+I2hrEJvbt189Brq606bI94wiHQhsiDUj69C3ngDkC0vrr
g7/weudm7biY6NZlVgeeTd0tHeJTAPJIz1RsJyr7onbfhxIr+Ny4DQo8c0iNqNvbZn4NCicHIWzg
SArj4S0jy0uvYap/8qDo0FYWSEPrTVHnhyGBYDGWxbswlPDzZ1tzCvJMaoxE7IrKvaZNXexGAzyd
r7+FF5btuYHbd8KRcNBm7RwfMpHpkolrNwMysjpYzM7z98nsc+O2H4GwC+xReECM/YhjFixDVLxP
dpkbtR2p7BZsif7WjsG6tKS+AzJLCn8w/+71h/TC653bseEa7rciqdlWgj7QWUDBegMoU5BmvW/4
ySb85OtRuelGCbUZrHHgWEZkBE2PCGUjm/cNP5vFAxjfgpIH5QUdY5CMU6hYGIWk8froL3xAc8O1
3yTwOIXdQ3pFMo6L1MWSAc5dm+7zeuKtf/0uL+yVc5u1rAsoPmhbb0w2xgub2XuQKCKaM3JA4ElG
f/jr9fu89KZnE7kwXQXGtwicNeCW8QB5czXE2Tu/0zmmCADLsonfrN/HcQEicbPMuXtntalB4zde
xks/nz7/khynAOW9ChwJUmdwXzttdwN2vLdC1V8afbYhdxV42HL48Gx5DwbnTeZX4ab3Tf6Wo9NL
n9LsVCwTfJqGJfk2YJDnGhsLBC/Tj2IEZ9S7Xu/cMC3TrM1HWGM2ptV+ihsQsoHv/S2j8Qsb2twu
XfCwCeD/xbXYOAjgXnog3imGBahXvrr2xFRvIDjvLXuJjg79jTw8t1HDzsZ6xyV8C1LhMvWKRkB3
2/ctt0Cy3oXZEpzk402UgzwXcBEFCEZB4Wh3KyPHB76xQDLf3QhE/v6VFQzUj/iVYYkwDNAtFiQz
40tfIhtAILIW1B0LCEgDBcpWinDVVZxHrr+NADT5CSyMTnYCOAL/qtTIs7VNmfEZihN56Rcg3PCI
JOAat0FVgFC4zqWfeVeLdjGqiV6zCbkFNGI3M6tjO4YqWHXKHn3H4zzDCd7TJBrLgtexxJExB+k6
BZ+tgVgLnABEATSbKLbDK7g4NDEY3rOumcCre2B8FysngnXugz2CufcDB/2zs+jACCcXqT061YJG
NEAQb1m61aKpJPQ8qPBBuU3G9pqXIarT2LROY9zW0XUCo168ygqY/T4UpLWcS1DIAEuZ8Mbvr4bR
afPPIjNA0A7PQDCp0qyvLfDFZ/1XJVn6o8tkcR+GThBedCmHrw3UA6BlpT4w4L3WKsIUrmRt0yxH
J5QShNg+CBwTUSt/0ThOSFeJGRIHkWGpXb/hpfHCmjq309IkjLIYqPzbjiM+u56+VOoy8JyGvliz
KimM923+c0ut30ZZM7iIAYljg3iOIcZ9xqPxje3thVVj7jQBAu8INGOcb30zlNd+H3736z6+yFl5
fH3ReOkGU/3T7bmIGxDCVnwr8coWFUQxvnRytqv7qAuXr9/jhaV17jABKqKuJGXHt4V0r52irWHJ
7d65bs/9IxQRg7BV0mxiBs7YjkNz1PF3gTgLPqfF822riaOe8W3cxB86wcG9K1hqLkFQWL51VHjp
6cw2nqE2WrdwBN+CLP1eSjgmM+NNKsqXXu9s14ltFSIYOGg20uAJwGls40iHSHxmbmG+MdNeuMXc
iUAlqu0doF1vHebwRVWCEBpY6f7EbUBXr39Ak6z4m81gDiNjtrbblRK3sO3+zjFoBx/LoTYfzBKb
nMLX2ncOXwOvOjK/vn7HF17KHFHGKfxEcMhfj7ParocvdtjdvW/s6Z5Pphz0wG5nAXNQegrcZkuA
pQ5eCD/FN8SAl96H9Xx4BQpvVvkB6Ci7Li48m1flp8FHWLXLRPLOe8xEsYLmRAVViH+B8zT2lPKP
+nxbmM0bTlYvvYDZrCjATBwVbQm4oAo6VQ6rDr0yAkBWv7HuvTT+bGIE5sRrVPfutirVN3MwwoXo
3LdcMX4/OJsjy4CUlTMQruPg7xLwunuyYJohuO/rm/d8Q2wOLtOkAeilhbClFoO70D4ZHPqp9w0+
O1OZPqBT63R0ttIwE7koOAnFIoqrt1xbf/+FsjkhGmWlXcItCz9e+cZHOimz1eh+JO/VarM5tkZQ
08q1gZu+0ZqjJoAqFc4xtfdupT+bI2w0jekmYTh0e/APlitfBAVcAHGL972C2SR2mghyFKHdfsir
Y+NCqwMp4y3knZee/2z2+kWh/Coj3T5N+IPq4ZE7AMnss1VOJPev//7fi19wIH6+CDmOY+awXLg7
OT0dM+5uOlf5V0MAoAtwJq1ev8tL82w2iYGh5wphRu4uxXHB44WoF0ZZv/U/vDD6HEUICrSMNkQ1
m0YArIAHGF0k6vr1n/7CO5jjB1U48hugEHd20N1ZnuYgS7OJue29rFpsznmlgqiIwYlLpAdW8gI+
5BwmtmgTOQ21o3Vp2K35LhkY2/zzt202qggQTE9xp17C5NtX6pDByPAuIZjNEYSklfTQOA7qgptw
rqFVWqwDG1JkJPL8fV/SnAirG0lewDnZ2Q1OyVc45eQrl/IPr7/rlz6k+WR2VQ0OXyM8+sPAjjGi
wm7AGVa/yz2Hzf3+KNzM7NBNsJo2tUGWNIQbmDDCd77a2USmIFBWOLPauyCwmo2yeLBtQ/6G6PjS
g5nN34GOqe/2riUREc1+2DFJVkmetct3Pfa5e59sU9cBK5C9ayBCHCvl8MIDEsk7n/vcv8/pqeko
qX88te59sywWWdpVbyygL6wPcwc/082Hzg/dHHpxEGwOCVifwcRCVwh2Hdbvez6zWVtF07neinOs
nrhFkcvUg7ru4+uDv/T7p/onQi7kZ/CHEyffAQD2omkj8jF2hmbTAv3oLcaLl24xfVVPbhEoSQFd
FuS7AErmJZQPrse7qFz0CUTS1/+L6VH88+DB5g5+XWAyVtR2vqtIMiwac4JeKwz/oWYlWwA/5F0Y
V4LNGbJSKobKNdN8Fxf5dQfqXi+y3pRGX3pOsykcK0OBHCTKdwoWNE8VOHPECpTPpRu/C6oav382
kbs6KWLRR8EFIuEzr5msWzX84l9/CS+sEnN3PUWsAUfzMLiIgeC/4ExtoeB85yb/D3c9txGloBTz
rG3MKydu3AZOOfJ9Jkw2h5kxYzIEdYw5ZlNAwQy8uR3K/F2hVYLx2QRO/VAYparxdbomv7fBRfJX
m3Z19L718x8uezIaQxkTE2sD9DaII88WNX1TM/HSW53NXrOyEiqqBqMrgNl4fmKwTd622ep9H81s
z+UqZXBKtwbpmTb5K4BXyKklKX9DenthXZh76dnAE3OkYSS7yVsjVmrj4+MJSudoEef7+/6B2awN
0gBqlawod2nPOjhp4IQaxsZbUeS/16jA5P987SwSJQcFwqMjiBXkumgrvpKQFz3b5fkCvgL1cuKd
P7bOmw6gL7zvfzjuCQT8ytFOdnGivlF4/K7c9k122hfex9xvz7fGpgPHID6mtKiB59RgfQgyOVwA
cPvWanDCeddLmfNxxWAONsYRM66xs8DyKuoz4TXl2L8hbf3eysLmTnwOixyRUFMeqzZhO7sS03J9
7dvhbaMC49RKGATf95/M9mcglwCFsCuwdkRjdFR+r+5GYtD3+Z2wOUuXb/C8lr6V7AogGMCbMpeH
smOn13/7CxvaHI0GfDQ5YmPLZKf60dp1acmvpcuqD6B/fIsK7KWvlT6fH2ZJOhtx18nOMeRVoXDi
yBNC16///pcGn01tZYyNxTOS7AYgjB6aDgr9Nnif1xKbO/QNCR+hKu2abWdCYVA07AM8598SqV9Y
NuaefClzI2maBUCeB+teRtUubu19TJobQMbupui3JG7fmAovvOS5R58fWTA4Jk2zHcaG3gMvDPY/
CBbh5zrJ3iK0fekeM0WXXwCWGUrGBr4J3drPw/pDnTnXIvl7n/ivb/1/Bz/U9aOoWP3nf1D+pvKh
lEFYz4r/+aBS/P3PdM2vPs+v+M/mh7r8kv6o5p2eXYNxf953+aX+8qywympZDzfNj3I4/aiapNbj
4xdOPf+vjf/6oUf5MOQ//vzjm2qyehotkCr742fT7vuff9DJo++/no7/s3H6B/784y6T9Y/v/7qt
v9Q/qn9c9+NLVf/5h8H5v11gm7vChWxCHIHX0v2YWoig/7ZduAdywahL3UnkyxQ0N3/+Ici/4Zoj
LG5Rh0yeEpUCbToucf7tWpQh9JJQQVxBxR9//7hnr+f8uv4FVPhrBR+s6s8/rFlIpM0djG66nFhU
cNdy5rALCYlKaMhi9qOw1JFlpnXXg49+mYejuyEtp3edXdBlitibjW41HZy9dSuiWKzH1iSJf7b+
7tpz599dS9wvMlDhMmjzYq8TJ0mK3DuX3X4o9mJKZnVRMOZ/dzSqA8/qfhvYY3k4J0nuPi1KOzX2
Kt66hQsO8DxJDxZ3g4UxFYHxbk5A4GJDeWHfU1F/j7O6uwr60SNhuFKijNawtA4PLMcJuCbufRv0
a6wUdQ3OMDHay8Qf/f0wFD5YFZHjuevvMz/gpXcuxz6xLto28uLBDFa28AevLq0oWDrQzez7hAhE
mtoO2etyyJsrQ/nm1zyW0XaI7OwAYVUdkikJfUDFJ2ZuL2YNuqgTLkt1iHM4n3k6m2/doIsPui3p
e2MVhH20CoKhXffW6FxGVdmug9x3LsMpN/Y94BZdppYg+1SVVX10zcK4rhMVb2IDfuXQqarLdkoA
pI5ETMTTOXyS67pDyK1npzxd5kXgbqy6viRBDbfx3LBviZJgMW79AKDlJbsNg7w7Bnl1Bw9wf2mG
JmtPgGeoLnqYKzirTiBmrE/4P9ptBobixzrdMM0VoK1GwU4X+UiD02sX6YES1gLJUCnEdFqqmNB9
h33nxE8TXZdT0T9p0HWtnd/9fOeOdTlE7dYmXXJVWjK89X3I9pXNyaJESORtXw3Ea7uqX0a0g9Nc
XFt7QmhzkYuu3YL6QF6yHgBDmTOqE+0da8GMOLyPEzg/dL3b7vOsMJcKUWmLqKuijzoHSOKfuaoz
5GPdOScsSrdREvIVSUq5IMDp3bggWQwXutxlLdsE8O7atmRolnDVKDz4EYe3AsBf27Fsi23Qm84p
r9rSa400+h723aqGX8ND7Q9kGdqGPLKa+ofAiu2lXw/+WjWIXktzPyCeZZrMw0evIERQdRkOoboE
iKG6HKakEB3zerfM17qhdIaQYN6gxQhr5jlF/k00/REalQcapQj3z93CuJiKWda2IQCTRuMC3IIP
mJ74h34Vy8wub6pxR6wx3Y8ApoF0H9tkH2VJHCzrGJArVjeWj5WP7VFFvvI8DbciZXKlQoMvmtaI
nA0zvhl12h9j4VuXae8unEgk48c26RLPLGTgAMA8qBOPsBykPCwert2R9Y9JZi9xhXxaE/QOBNty
3Pg2uvZJD+hrOmwSEcgb5SvqUfj8fJNdsO2jpr9nVXkpsmITT6uHTrDq+Xs2rSO6iFAgLCbnMl7g
lT9m0kM4ewRMBpIew9IWS2w346fANw+8ovx7KMdbe2TyPnXcDqi7fnRQY5kepQtmRt21zcZDZKfq
/slW+HO3ebq7EO2UcNYn2dw1XWq7DKEQnGPDmlOKCJJK+AYBDCfmMtlJN44SuDXJ/MLIubqoY4qy
zs7L865Pyv/Izq+tBngXGnVvr2xrNO+aIjgVgAe+SqWM7lS38NMqXfhq8FfJ9Jp1QvhoYw1L40OW
1I/1Kfi4LU+3OtMVvVH6K93vfNmvK871jI44Mekr3r5HkQEbKOuyW6jjY69qVXcjaVkefB5GS8br
/EsQtxdBbwUfU9eQO9vx0zXO3/mXdl/LIP6C2L9qDT9fZ8sBzvXRMNJdGsVeN9a3fTBm1wav2SkN
m2MAX7ZPA2PhFo549go4Tg3Q4YrUS4EwcJWyKtiWgSAL0DCniB0ewofWr4ZFapr9oYWX2W0Kvj0x
1VdOH67MdPR3wE7J7sfGXOj6xo3EeqgjuvHTOHwg9VU39OIT4LCNbduU9kpXB629q6Nc3gWuU+9r
G/HKCBeTDxZ9S51DtEXg2dcnhIUVz7YcCxIOPsXnh5sxAsE3N7n8HpHYimHgNa4jMx4fbHPki26g
kBly3zo1gJ9oAzU8mIkLENegrg5jNVinMDDuQThK16RT0XJI/PhQAvXhkOblz5yuM5z0Os7GYDur
1337hvcV1Nq49twccVAXWiWe+G+G03UmUA2ArX4jmK1WPcgZDmadskNcOhFI2sbgU82jK6jJ+Xfm
s+uC2+a97kpD+2fXFgHT565KJOK7MqzrKE/JPffBxkByEi7LsA7s0DNsY8yza6fpdpiSazgYgv9q
ypmJHSOMrwl/5p63zvsZvVz3scIVz/sppyIXtGzshZO55gGAvE8TNye7yOLlblZ/7hv7uXnQRShF
D3Wf+lsZD0Pjnbucr9V1QBS+ol3Sb/WlulHXzy9LXfOEEO9u2at47Y/J8AGbZ7QgDik/8aGGnQ+8
eF+DvD6OsBkHXjQ5/UgD+FopVMw1c8sTkQg+BErnHYn66IqGJr37VRrdwLqTsrijbRpdkak0tekS
xU517vl/um6c7vBrlPP9AtxBl361ne83tZ1Lv34ZyxKxi0Gk5kVEhkcnD+xFz6hapsIOjrpO585J
rBuCxF5w4AA99vtd57D3/beOxs/VXTbOTtZ0TKKUmeAXsuZmAzCIKoGv1/luBAlhhsdIQVf6/KHI
Jmmo8UEX4njbsdz4kEuubuXwpU3F3q+i4Mh5CXniVzH3TcgTgKB/bAVFV3njBsPSxErFxoIeLLDR
bqvcpAc25aypTud03blV5b6xOffTuU52J5KN8tAJF9KrTfs1/N6rq3gMfia6QTVuj+PE33W6y4jl
eaEbcpb0zCun68hUqYfRvXVHF9AUb1h+tKHtyWI5PWPLdnAG5MQG5uj8GfchqITC0jK+y8i8BXON
c+OIKDpWsd8CuhCrJsSub01mOTcQL+Wx+FXvoL76Vd+OsoNilQ66P4iV3Sf9db0ViG+J/0WW7smt
k7EB9EFKDv6vleExN9WZY1WsIsltYHZXJjpOC4du1ome0TqnO0ICgXOxBU9hT1c+Du4QP1sUY2gu
DYWDRwHwKi9r3WwP/AJ2myrL3ISmJZe6aMKYf1OT6LGkph6WjzhUIDcrIJA8jHWycPyB7ZOiBlsK
7fJFLeP0W4FXFPm8f0hxFFmde3D23WcXVetw0O1asVcTjg/vXM7f5HR8rlCdZorA4dB2wIQDCznO
9M+3vIC18GXqQ+s7Q0zWopKSHJpfCa8knqIu17UN6TAPVlYtq4tzFQKUodySrbUaJbMvDRnbl3GV
wEwXIiZ3aOxLOiW6XkZ2snIHYi9mDbq1dxOcbKlc1Q1I7wETIkVyaao2Wkqafip6SXYM6OxXAC2s
rqwpN9Urmw/bx75xZMdXdhPvW7uldyNV7rUQcl92uXVnxYNzPbUVpvOkrZpKtt19UAqUQIoaxa7q
8mivc1E3/Mwlv3Ln1nMu6ES0j2n1FjkF0fHRuFGgskmThPWLEwc6Hm4Si3E4a81ejgBoTdEieOEh
9+12kQ4V35utBL6zJQnSxzz3Gdu3IjcXNOT2AvBSvzropsekZPkGQV6JB+mt2LRpljyuh/lUdOow
WWltja94vlFGlay0LocD1OuxNWoBt+BiCdIHsPNJramau1I0cneuP5/lur8bdX99qDt3c83uLoL1
SdHMG7NY3sGheCVAoPyJkiTdhTI1llZQDp/cbuw9Fx/pZex2j92MUbTHtDfoQs9cHHHNtc/g0HOe
4rrhcZd/vlycO+t15LxGzIrnkZ1pZF08D0r79lBbkXPl9vWlFqxS2d0ABKO7hw9fsbKjpD64Ruwe
jGAIV4YRpZ8qq7yUFfaZRn/hWVAHJx9YbB7J6+LKZml/21Hzgk7/tFWxdFsNJbatqai7UehiDjlp
M7gHDsUEw51etxGkSUQrZdfBkN61eW9euA2io8EUnfdbwKMWwJhAF53UUy7k6g7qdfPiXH/uq8cE
ozUGMJh6HA8QGHJRjWG5gI9CfMJUIsu+Yi4ITlh00glN5cOY2sNel/yOONd+/EkX9DWh8OnOql0Q
AE3X/G6cPovN1evHSaYDxNSzCWSBPw9edgTWFASOTIaGJ54QcR9XMAar/KFGdN0FrFThMbHd4AhN
Szoh3rtLVoEBcqkrf9esG+qcfa4qO983cEC4rd2rhgftSRfisoTjFeIpN7po9A05mn5/UiwF8hTw
RH4USgQH+OuyLQAi5MLvYbVcRm4TLK0iV8uuHOD+HzX3Mkv7lZIhNBDj6F4xuyOwoI3WvZPZ0YWu
40S5V6AFx0bnFxtdGge7mZSFUM50bV6d4JNU2V7mu/YNYjxX+keltMnWZszDFdB92ltfNeENJPEF
V0F3q3uUdgI5IkvUThcLYI5ddAU+HV0kVmJ7RSy7TWKP2SG3+2VtOcMlz4fhEu7IOYW+0+xWwNeo
F6ED2u+lbqoM88HNHXs7uMG4CIIg3KoBTkxB35NTKKp2OZoJOQXx0C77KRdNdcp36NEoejLsRUzc
C2pLnAWS8JqFFOv+lMBHsLrS9RA4rnVplOYKgri7d3gsrkej/ayXjkoF47rNjXSDMItg34BWcRdm
/k2d9NVR69xqmsW70C19SAJNeKsTI/Vv4lhUR10699A6O33VrzF0DxnAUdfCjAeN6zMNFiVVeKz9
77NqXRQtDY9B+9h2XjL1+qjb/Ob7ebHUucI+thXc8C6n+Z07UXywIDJeuKjc8oh1R5MonPadpL9p
RSjxUFn0sQnt1kvrQn0p0voa7nD+X7z+2mZAl/IMkq8UVKDfq5o8ZNzNPgcxDxYZYLIuchpFS2pY
4jjQSBwjUYsjwPPULiPxjRNn1rgMpzrdkDm3PEzlVWsaCDvjfRAtspYGG3+gWHDMMLvus2St3PaI
r+AGHkn2t1+ZJIgea6K/M1NTTcSVEbbxnpuJczRCAHp5XdmBYZkZ5VpXAjEGP6Ko/XyddULeyIix
i9zspRc2tZksKhsBxwZQF9da1YvVp7yJhqvEcDZwaWSH8/on8DTWIIdLF49LX1ud6tAxgMMEPTEg
aRKYCtkngliBrw34SryWBPGJAbH7QiACbgWX1eJBpACtmXqohshlXZbxMW0accl94NvFhaA7w1HY
dB2X7XN4tO7LKdHFc1IW5qazgCp3rgL8VLexYFkbP5KyajZMwApgm+ElhTh13UNMvHaMiHukH8Wm
FbYBVgYnatdhwc2FbranjrIPo4NpBpDEimjjyMT1rNZyN1FSjhckzbJDEtdk3ZASH49t24uK+eK+
EOxbP7LsR44wO+FCDwmS3GFrFGX/NTZwGKRN5S8H04YCq1XlrTJCzwU/0k1SOcWtihq5Mps4XutG
S9biyjfctW7UVQHJDK/meb7TRXjVd3s2BYCkXVzni7EDr2RkJcexAChuzmBQWBeVma5kCtVtmIAd
3rQ5B33ylNWVOomn5secSRlYQjLnZ3ddqYtYbvnGsUEjFPshFV5vl/IiRGRjD4rAKyDuuVftlAPF
qLEw43xY6YYuVv3WLwPDIylCO2NfYllx+uETpevC7cV93lJ/H/SAlsyGyitSOxo/jpkJHGlGo5NO
AuOu8Qv/GrwB8almWb8nQ/lwbrdK21l1eU+Xuo6a1RdHIews9gQ0ZBuQuHpDF+RfagZKT5dTdZCd
KS4JGboFvpT022965CAZXXe5Daz3QZ0CN1xbk+ZBlyIWPClNbZA0IDNPPRUxVufS1DZwHv+AExGM
VqqJrhso/R7nW5FUoGUSlD0xwWRVu/dtaBz9PL0camJ8ZAjCLMux/eCDz/lkkmyXJMr4aGesPxRW
QjwAWxofo7wTmwhMByvdmkRhtQyrHOaRHCdZbZShKkmuSd08Me60Xas2pR/9/AVRYKWbOogjr4od
69CP9NSkYkzwZmSygsdlvyJA6TjpBC6xl32u2ApsPldMnwrLyuy9UCJay50Om4+VycDUpqUF1JBB
hC2MI0AU/pbZdW61GXT5RncVhTtdc64+dw0JS691Q5KSfupqCsPdwN+U2VupTLrCYazyoB5PflTQ
jhHl/xApQrsBA1XfscSFzZE046HPCdkL0O01CwiJxvLxpJzIC5eP7Z0ZiBKuE86Teru34M4yqq9p
kFonbD4LM7HcD6RHmKxy/IUru/ykS5EvPpHW94+6RIHLtWibQl3oYhvU7jI3xmSji9Li9SaSgi71
aHwohwtBDeExx6/WLVHRilI3Wo5+yQ6A7GVXJVzEPHiqhF8x925aEgd3toUNLKeptTalKo6DD324
qrNNVRryu0is1MMS3Nz6Y2BsmnAYtjjit6dkdBpgIqJLFLdLKNnMB0Tr4o20IbRvNG03r0uTmuRm
JkwKUwjiWDY2DGsecmpBMR0QN08eEIvo8bZorollVKe4pog7reLCg0qgPum6XFQEiz6CL3VRN4yW
mF/VG2Q7KLc2bhlvvWxcOL0LF127OWdsztIbywwoqJqMIfeEVVd7nfgpK9bAQvoyAtpnnwWizz0q
aLU3p0R30UU7q3Gdzp4vfnKNHqcfyjfg1oiG0Hn2vAT2IbgvwJADw84/nldVmlXYpVb3mbZZuk4D
EnnWJE+QKdG5HMDdIwii6lMpRbTTdXISKrqCocFp3GojDAscUlNlE0vnmFJLHOIW/l++CnAY5eRq
lmtpQh/r+l+5/3+/jpbrmgXjxpy8FhgsGl5o82ivj8W6GNhRPCFz/myN7T56UtSt587na2vVOt6s
87kYVCVulBj+wuyJODhKqStniLdp0Ye3OgFHgAW8DcvasMINb5PRza4AwLqwqVl8LePB8GBkqW9g
aKbbPMYhMnTsGOcCy/IArcS/g1u3wtv+zuPG8NKkjy5ygiWZ51XuOX2SfQoGLPlG2E90vyhmvfhg
KJHdZHQsTlB9XVqulX6Siaq2odHAVqqL0TjCydwfjl3UDh+t7EeUjtknYCtne2gRpy8bY8FUKpfK
MasL3TrYBlBtsxIab7PHcQK/QA9mpjJY61/wWLSnFarNbho3K05Vyy7TAGwcjEVy10C/uyx7wRCy
lfvXMpqU/HEhv2JyfEZ0v3VrmZG145KEwOuOygdHfDVqEX6dXeg35A1bpo7tefr5m4xyRJQi6Idx
KKLnGDs1l2aEg7n/DefKJSECYkozQkwZTQgnUPyke10smE88VkbjUo2wcXq6edYxckIhFo/ddad+
GkP3PHfXQ+qiHhKx6lcJ4HDWMqqHS2lbOKbVftJc5ntdM3bWcBnrapFH/jrosNklUKBS79wOL6TG
EyKJNyORw+Vj889RCLwivBJk2ivAN+Sl09TwAGjKA4mAy7fUWZ1URuLv02ClC2Znl4cnnc/dhqkl
NB13byQrmecYTlc9Zn0oJta1sPy1XyUKuM7ZsMYuhPUQviRHXacTSMey93TW6cQhN4dyx8MaeBTn
PjoXuvXPEXTRzZn7BlEF0VhWz74AyxEOxwrtmC68ueYYY6EIAW01mOX3uM7Gyl6J3F2X4WAcE6e4
zo2+3enSY5UgPiDJEcy4DCzHXSSP5am3bo9iOO12otwNmWMcrTRk7WZw1ZNhdIPuKzm1l7XqJjjK
EjxCajQ+M5qdVF4SID0egqGGIF8G1nVPcXLp/DxYAEPcvDVDiESZMvxjkZvRjsqsAAR4aB3BrkMh
K0XlrZUCGGcAxvzDNGIYC3Ma0fZxIHKssNzYRm4hxKFIv9mmuSl60AAh3shfjYboLkjC/WvdIyl5
d5lEUeTVWttcQ7vc2415EFrlDMD03GNWkKybXy3njoo2CVSDbbbIOqu6cQE9lEzroz0tiPR/Gfuy
5VhxptsnIkLMcEtR82C7PO8bxR56I0Binp/+LBL3Lrf/jq/PDYFSKYFdVSBlrrWyb40wxmpuQ7Y/
Hs2AJZs+8Gs5wz/sSWQbg/M4hChl9UC2WLoKa3ikbl0CjER/2ijpBsTI7Eg2zcfWeNKT+oE6bnNB
aAbh+sywAr3WmoNVijWE1LMLFMgBZ5nPXEPlF4iA2Ee9jNZf7ORBnfNIcr0NsueR1Tzyz7TkQXZy
M+JhmZZMX4b/c9raz/8j5aaTquA/vu3Qw7WQPEeYGl9Q86sqfeRPie0XjfYjrSF2B+SJGWiVV4Yg
ig4hRfhvmQAP1eAu3jcyxFkBV8oIjMosw3SaPvzJRiOneBou3U98keZZ5xzDMtc/518uGifubxeP
vHRQ9YOaD52L95ZV3i95uzl5BwDFzRJ5Kr0vkpPVGqsBT6GHtJH2o691UVhDnX4bcd9+zCa8/J05
Jka9w1xZZB5gcXwNyAS8HAYgQiFRZWlLCwPNT9sQb4h8R81IlW1oSB08nXnZIPjfvbROuPVSJJ56
ERX7P2P1lGXPoCio/VQMv28RFgqzQAng11Sk+p5a1Nl6stsnRvVb6XV2L5kxhYNvmPhLVJ61mwQl
2bAPVT+TDhX/RgNL9HJk7dGt7WI96yV8q11tVUHk822aeBhFJUgdKG0Q4tkiHrvSFI96Oqz9qNHu
yDTEQ44UWSFCKK7jEdf22D81CEEKLe5W9hzDLC3fu4PItX9X2FGErc0k97eOIfWtc6lNK3K72WmS
tsm6Tx1Aek2ByTSkimJuTceuKoFNSZFRTYr8nmnOz2Z0h7exy7ONq9vjFrEGRNPb/M5pvf6aiv+i
gxJ58vPPAJgmhnWvZesuQLfm15Bz23OvYuU0/MBmANCMIBs0SBNZg33Gxu5hiQu7jfUbTC3/SAFZ
gO7qXeqqfkVNOnTFk5NhvUUNI8b3xnJdvqGm0DP7HCX2A7UoRNvF/Hcqy/ZodFpxATLOWlBK46it
877XjoRAWpBG0sMmXnQyXd38TMIg+S1fl74davJAKTTlI1udFpKFlDXL/9n0R1+FjVtsAFq2z6bM
HwmaSYciVfdRVxUXanF8BGtpuuAPE5YzqZybf66P5qpDevFgJQOUueYz5QzeUzmixuKMsiG7NabW
wW+499R4xVe72TO8DZO4QrlsKHj/x8ZPJ5bMPz9Tx7Uckzm+Z5nW/0kjeCWqt4+1k/+ooQocZpxX
+0a1l2QY0zEYoHZ1jvJqONNZjmKge6eqL8gU1/aBnOcmdAmTMfDNq2TSPft5rHbIP4hDo/Xq7CaT
s3YRknrEOsoPqjhW310Fybi2qPF+lV7gdqnxyx2hnZUx+2IA0XUGBBOl5Zk3ri3EwcNyYnPsVY7Z
feamge9O21ZxIxCdkcZ/GcClo6wUBKemeaF1Ozgirk9QnwKG6U9HlxUBm/W4Xeh0rH283Ztr3jn7
jFc7ZQzmq5mIPBwLy97bUjNfG8c7ccMvrq0c+2vS8CMegelL4d657pSecCvpic7o4E0VImNJ1xxz
iE/vyFYhiI1IQcS2S0IesOEnWdR8+7/Tc5Tu++PL/0ACHK1Yc7tr9nURjcfbYUL4CDsFtVOqMXbQ
minK4Na7tF0BuLHDp72d9Nbd5PRhm6nybM4tMjV46xxZM5yphWfMh73LWbwZE9avbjZyQcbxm96O
9bYHQq/6kZgsW/fN4OxNsKYCWYzRuzIzcwXk2XjMR5W96lWy2HPO8/0okmQNXJV4N/MasVHIvN9Z
iB4/6Fbz7Mx2aBwAa+4PkOfT3AwQ4FFMfcApi9INvfOYmXn83OQbgg1ZtU4NQv9YwhNzDzXk7BZ1
n9wikOASX/xHZs4knaB//qTwbESC2/UMl4GhORNpPmXmBrPPCj+bzB+osF7vXYt5Jzpo3pRsylE2
wc1miWbsAuRBP3wyKdkJvzz7zyjy/dIkf5uNWSBBGdy4ZfMotGk8JJ0PWNt8GG22siysRG4mJ65Z
MJZGtiuN3FrchOmkyDigDADZkLDVQ+y9yw3zvWFVDLXaUyysdDS2dswCePw5qFZMVrVLG09g1Ylm
MmZAc6OQMiL1aLZIKiNdYi1BtlRM+VNkLwOpXzndjieJex/58c+EqeyoHEAGW2vgAQGYx3n9+cXG
Zlv6T7+bTUOh8mBBSn8Z1yKdd7R7CFJOWvTepip9qRFuWuuGwCtljPjZmVgXSjtl72yK9kxvnV//
dE1dvH2s2dUuO4TjhqHfehXkcXjeiYs3H0oGMB5joGvGUlwcFCNjAfVSu/eGC9b61l6rDMkQdoUP
xEvEpdJSFNwQY7b+NK7UDHcrPbA4SiHknTk13ybXZy+Jg2WapQC7oSYoxdbWTUW2pmZtyHhtej3f
Ls6Si5Uhu+pIzUgr31xbtHdQTdVfRFqvPNP+q+UtoOC2aT+OdhmfC0d/o7cYmYCsPmJ7E9+5ue+e
otS6ImYOlDqtx5EgYEGhA891W6jfVuXUayBlsPmyXNc4y/eDHnsHf+J4+jTtmBzK2NqLgSmoFXrA
c4/1ESV762Okihpwb5xNeZrjaeeHNxOdkRt5UJMOrHHrI+d6vQVnIg6SqPW2BnfNNXjw8ZuTo2gf
kmHTOe0j/uKPd8Lt4jfGbX6ceJatqGn4ygpdhwGoMfciXHvsMp1fkyp557XzHfxuN4wcPhx8katn
AEyOlezGb2SPZzsY0/9qd5GXOMSaOQUEZh8cHwH2uUmIdsKyU8cN9H6ztVOzKya212pmnqEMmG/w
8mOgLKB5O/h/mpzZKrBLK95Sb4St77h4V6WRnKd4zxFuOyd+Uq6jwcrW5mR65wG7MJSq6Mt37Bun
VSwcfuyADnwuWo4fe1y+W6lmbRNDNpt6YsV7aVjnGG/2Rw+CJMvwaXb7Mly1Wkh2LJUsFOhNTnHp
aZ/yGyZUBIJEueaBMppYCeh39aTjcwDlZcygw2NPWCV6bZTeue3zkswkcIgAVDwcYq1aU9aTbLaj
A3/qPi94kZtbZr+lPXY+gSg0/8EarxOgWflK9zMtTA0z3thzppz5JZ87y5m5wjvnP0RbdNMihe7b
OwIMTcPDAgOMHAKpeV/fEeBTZrkbixqITSz+2kEZKzCzNei32dFbrHxgz7EV8twKsC8LaV+yR0nr
boCM0jdanIk3n+UywM7UuSD4MD4rqG+SW5bb2RHKGMPSRBy9DeukZ3vw15NVMzTFYWL9j1y1yW9V
XKCQWUUBqM33bsu9d6XqYmVgO3e1OD5kkDzLUyM796DXZb9tKmu6RzXEKDRG3Xid5+kaHv+epo95
DA0JWSfQoqIAx0k4SGvlSXcBW/vsRWmOn4YOW+lZLQIGUXuetOeqb9sLeZGZmmNbTjuIFX0nO5mo
kw4jpLFDvbGd1XIFMtbzlKiK2QVtlkVbsn26mOc2Wzxt6uMnm0Lw/oR61KHdoyLcclN0KTtr2dZA
yfXPNvLR7CoPO1t24b/dddV3eOYgZLbN6qjcR6y+h46Rm6FCnh6vek9i/ZIibXtKCqNDFQCdF1C5
1bojtVFFNFo1kR6vPXNcSzxqcqA103HV+168c51GPbqtcM+Txe8g/4PWbIK8vx7UDbP34EOrRzZE
1lGz1O+bR2+z32WWuGvQk5DdmUcajnL3DZgyAc2Buk/qUQJy1TqtfSYPC+oeuxI5WfxG0Uk28JzW
daaJmXmNKyl/3KhxnPAbhYcfl3sOXvmdW23jOh2uZDXAtl3rvu6ulxlyXj6YiAbeJnWhvBHmsVVs
aVZrKvglltHBs/FOXTVug/JwBR932KrRoCbi1mlo1Cu5kwm1XQBA97r52YE74UgLHDQdOSNq0qGM
QHKUjnGiUZEXabuqwGdCd0U208gOmcu8C/nHVlxtEb4WSEJjynHg3+YF6skDAeGuKudlpIU34nww
pwHPNt30141jiwzcGCSzY1c9kEs9uSYSPfOzFFT1tZFYzdbvNiPkaL+DSSU3qFUHLotmFC9y4jsd
7ITvVsXr0Gly42j23XDVuu6HXvL0e5T1iGaCbnnxIj+9M/gEbMTckTnD7650tYeY5ykIG40M6QKd
rY6IR72NeTdeXKm1exeplzVdRPKnvPDN96EZ5FYWvb+tEb58Qxx1hbgu3xiyTjbYxkFlsDn2CcQZ
V+2QIMGc28leR3D0URvxLyv6DCuBIWYluETALOpR9kC9uhN3oYPipVtqCs23TnUuvy1TVfgOlwhC
Xjy/ZY8GG+MNCvnma2qCCcTuktjeLb7NIGRQ6lOOALn5k2ZzC1fb+lZvQ3M80x8NbbCuCmvQ+bYW
C/aJK1WKdLlVT2uyA57tLDBnF1NOeEz4gIeYSGYOcf33PRdWGyZ8Elu6jxaFg4B/zz7uuXe8u6aV
2XLP89cB7D0b7JF5SmmX093kujtq0VXovi2j75f7+l/3TIMGlNL4es9RWjFwK3Jx12TDBorN9rat
/H2RAky+1trCOWgaAkABnY4S1KJV24CyHLv2DmE+9HhanuNLI3VUoiTPBq+/xPYQop0iDJ/n6FmT
bXjsvaamKD4mY6iZIE7UvViB/mAB1tE809IQECxjNNPHpC6BrKnKIaxYIh8RWpePpXr18H16IIfW
Ncw1RLOqNTULlhpXDCZHGqLk6IW96LMN2WoE5QH/XIERMu7zDoLS82WWLtGgontbqi2E8+Uji+zm
btSd7c1DlWOLP7PNdzQASyYfUDjgtVZlUWC1j5loKKqAuAGw4fWebKgY2Z9GK3mfyqnde2YpQ515
qKXaDPaBpZk6R0NVr6Ih5BngPGlePU8oqB1IUYx/iWkjM7f+PcrpZ8+U8eLlvRsmFc8uoIN5e2RH
3K2OuusPAxfjjB1T35BZPmbzIKCItngiGN8T20Q2A4XfrnTlAZWADkmCfTTo2NvCc6ptakzuEXVq
/zJ7o1wLaGnuOsezz8gERhuriPS1lnGU20lLf8W45z1DcbG0rBoI9l7/7kXskito3QcDuxfegH9y
MqDeU2zkv7Q2+lmyznlzBlTfsvqRP9ZRpAGsmUIdyZw+rh1lRnH4ct24jbwHbk/+yhWif2ljRD8M
nX+5Xl/Grgjyutj4Y6FvHOAeNhWqyIRcQp4863Q3tMdO/6610ATqjPrdrzN3I6px2DEI7bz4lnMo
Uf30u1f5OmRx8vZsDp1+l8WpHSwj58inKMdH7uvFwbXSbk0DVLYF98v7ZhlCbvSmr/dzEPNp8p17
6kfkO1tVetlfRIE8rasBJ7cM9KOHSbfcJ/zsmv3ARLopjYp/49VmGWh6kERvJ0BHWDs99qJ6W25E
TahfCbzvXTr23dlwS32Vz7ce99ohj9vsBXLo487wgMpTTdu+A30VkINmVh54Gbqa6a3l1fdAO6NL
1XbdBDVWDfdR1Lcnp0OFK+rQ7Hrj46n52gLWsfWKatyKdNBecwuf/HzNoszLcBKePEXRlDw4qMa4
/LuQMQfOCsu+q6N57ZHrlblMWSUKP7gaghuTE22Hqah2Tu+NL1Nu7OnvS5VpY6WqFLbNmn+XpYkR
THglPdsqey7HPgtir1S7PEqbhc1AlAa7abKAC0ftbjQHPXIftcEz9vPbtNIS+1rMByhI8rA0E0Cz
5pdrjH3ytfB+ClAHlxdqoeJpi82CuaJB5NVJ8ThiOXmmljO0/mHwZkxZnhtbLHP1gyu7wJWFeJaW
pj2kUXHUUTjsdXBz/HNS5QSxEUevVaUP25YBrUy9jopkqFljB8wTelG86bcsPHah1jyj0XvRczbP
2E2QZJid7BLXnVSFAgQB9vnp2vI67wQgt3dq7Q6r064cjB0qt94Zc0eF0i5l+KlbG4odHvoOMiAJ
IkN6qhB/tFGPZzkdBaCPzTT8ivRvvRUlO952amXnvpli8yoaUHJqc1sijg/abyS3Rgdmfm3n6jpV
TCC5yu4+nDMN2/OhVeHSNjJzCIyybPbY72OyOnuMHJY8yNiX1x4FV4628P9qHYk+o/XU2mhqfM3o
QthQ/WyLRgeaDmGiuI0R9c6d5FVGmrNWmg9Q2dwse27jW5AWJ2oOprGLwd+5Wjmfk1DA645Z+hoJ
wEvNgkEOz2PpKwTGvW3F+EdvIocU3DQ+7qkXVXW/Q+68uqOhWrSeTDa8VBDNuEfo4ZmuozKrPNBN
qXl+UHn+/aaoV1X6clOalg5YLKQlgL4z02omWhBUjppZH48BKrQjgjwHZsnmiZmX5RGNi6yRxpGb
n53chYn1Z6LFieaMZydbqRntG63HaVi1yk8eI1tNzwgkroEVba/UYn2OJVpsP1DL0809GN3p0kKg
9WRGeX9PfRw4fjnm3h21EHl+RMIhX1rcNF/bwdUv1JdF6ocOSe+LO03TM4OCeFBLC/oT8+U9VskA
vw1+ol5dRVWQ+WNzWi7S5gNKS0jvSL0Z3vPAjVrVcel1bI7flHQP2LGzZ9ThluBPnxunSlGYacyf
JsdNoJvB9JCakWTN2av4m4tIMb7FZYpC75xdqRMVqYcgN2v/kNVa/jSkXb7JkqGe2WX5U89NdQJH
Gcx/GtuEburJJ3IF+DcNgPHEwn12FW3frU3wPTfU69eA/iGzIqu+vkjTEqFMlR6CSlxf7DKHYkU7
nybCg4xfEvPNYiwFiF5BWev3iQKD24iyEXon8xysRIlSIIjAsNwDszxts5Rnj7rfq0sZiwvT5oqu
lZywYdNNd0+9dlw3Rz4CBslVmT+SDfjPbza4DScyxX7Pd7QRAj8CE4x6vauNvMbTF7MPeuFsuJja
kJo0woCuRNqxK1l01OhYj7YEqXe+gBjT/r7txsWdPPrBxdeusFE0d57RE013TvLuOrnDt4x3zYnM
DRBRAb6g3YGaUV1aB1TALANq0qGvjCezkfJMV/InWaPERN2sbh7MDodehfiiyPveGtjaZKj0jCdN
ucma3A1pYAdk7rX/a/lrawDawxFBsg3NAiK7cQeF762BsOkjudvZlK0MNhkft+9FFvZA9isy1BGA
1pOzAUt8RVBxAo2niKaCv+QdbiY6Swdw9g0oXlBrMfWoyucXw7AVZfsBSa/T2ETsa+xWQwR+RTG4
a2lFkGqdc1YUgqIDr70rizP+wVlSNVLlw5B9+Jl+229a14VCvyjisE8j/azbsjnbqVBhOkjxk+8J
a3LrZ1b3P/tpPF7NCps/mW9UhzBliVJi4IZYU0DpkVuT6Ni3JqVI8tm5cRicZ0L2rZfG1q2XhxXI
antvKPy72tR/l8Ic3xxPiI1WVc7WnhPQWLWdx0r61warUPLiifs89jriiqr3NwiGY4yhP3dt3DxA
Jap8gP71i5Dp+FYkkbeBwLO/afHqfBP4ZwF4FwiX5Qg5AohczkBkqVXqJLBtSdMYKOqbSzwDkNNB
lOEgumE99hAyDlw/u+eakext5CDPi63MvP7sDA34TX4l2n0xVGxtgGAGrVrm4Z+WAMIwWWzrZZ0X
Nrwzn6kXeqf+qvAMSJ710WaAesyqQOUeHuhGzs4i9dd61Yz35nwYVTzeIyb9YzSq9EAtskOJ+2Mo
2ejAHG1AzjF2gc5OO1BswcmF8m/3ZKdtPWvO1Jt+bloaiuY5SRSvqDe3EgAOKgvgKXSSqUCCwjeZ
/kAtyJt1gT+CsJvU0efZAJiPo8p5IPSulp5blBh/IDxvD3mrvc8b9gny60TQYAWXGQGhPzBgPz03
VWuAaaIut4HOOLCAmnS4DTQzG7QVDOrnK8V8qq90JRqQqIzvcsPz5AVldF6zHvhvzYrcnaZlBlSj
UEXm6xlW+EjO85eJNYgeIZKGKIXFrg5Yyn3Z2SdqtYNmH4VufqcWHVxLH1cJy8ytqXr92nVeBI3Q
DfXRNDxutPnXHYfAjExqNc/YCNs+AWogro7Y2JrMTuBavBj0JyWj4YSWcLw1mxHTdEiq6ihNUztT
C3l1dRp6/YVaFfSOTlXuTVsJCMUJonL6ckCu8+PMjv1226TlO3lIvfywU3OUcoUyhskZrOcmIA2u
CWnawJeae+lL6d+xuUPN4ly5xa3AY+BPiLwH52PQP0Ykif97Koxdx22576AvdzX1yXqw0i2fjPqq
sra5uni0g/ePMAo5kK0fSmCUrOJjUA0W+YPrbzL3jNoXKyc14pPdZNaFDr0/gBw9JdGmq0bc9Nwh
vBQ6MuPcY3X6ejARUiM/6tX6+qnLOD5tOx3OmT8Xy3K8Y+9ACsnXoTAE4iY6qD33ajz66dlR9yAE
QDuZ3xuPt7NIG0VYzDYtQq+V+p97b35Dbp+AU/8h5qQHgrND0OPjv/h6bFzLwn8gewXCPMJmdbED
B6t8F9gmqaFwXroWCx7A3LHlnu234VnRRaBnu+l9YwD2DM3z6BUbCQ9LJJxVs43OyEa95Nd3lfja
C6Gij7F5xasVCqEZW20yozOozeB8imo4jKDwkOlmp7PcaaJz61n11rfT6cmS/IxaacOv+SRFAo5O
RPlhcSvTC/wk6rRHjk+iTVpx0Cr9XnLsIWL65Oi0Ru00cPTGHgESfKbOfKAOczJA2ft7hIe/9OIo
BcI75PaqneeC0mbkQ7PtvVJ/wkepbXuJ4hDUlLXdnGyEbQJq1kOKbRpWClEVG+3K1IxN3yfJA3X6
Wl4FJX55R60x9SeauEpKBFbnpnAwsZ8h1s4R4X0yJtDjbQC+UIVyuBBOjuBzDAy6zgo0WUC7yzJf
WZJMxzpVBbJB0npFaRVEa0FS3zW8NF+ron4fbVPeR4h/Pv3LIE0fWZjlhnPO2lADJzrFWgmQsg4n
mhXGdNJPId5YKDdoOvYGVRKz7ai4QnwclCRqmrWFndX88qVm0/jlalKifBhHaYEq6msr4kwzlF8A
c8VWUDQYu1ddP2eWNb6RlyiAPa8Kf3jzvRER9NnL7DTyosH/5mVqpR5muiMQDUm7V5SMohmKpv24
LDW/XBZetezzTan1ejgaBmhQfw6Juc0RUwHD8m+zQkUZFgA1BY6UjaKycwcS7dmlbvP2xIoOIkwK
v2W8Z57jRjo7NZb2JrWY/daBiSyhif8jcUFAhASNd0pc17gbOssNoNMX/5hH8ipBhbmy+Ripg/1B
I8kBoOOPkaWhzGVkrnviRynBKMibXcyT8vvM8rK5+A0mLKIvRec827Vfr/Ouj88VSlEeK20wNoCJ
5o+ItCC35XYQAoHKBo1K8/G9FVP82iAYH2Z2Ly7C4sVBtxG/Q7WY9JrUSMtHSpY/YqCtELuPf6cc
xBqtqFEi3S/DxIYCVd663d6r8ncs+lVYDhZiUaBnr6Jm9L5hwbmLxzb+rdv6KU0q4z1T+oxFsGNQ
xrix87zU2eWmjiRRjFggKqMO75aTn30f71Zd4+8tXgitbvuoZqjnT50b81UxpnKn+3n+xJCq2uFt
Ma0KSxRP/dizuwZcVfxk8yfyQI3GXTSNElXdYHLmaoMomiX25D9FUNUrlS5D6kUQH1KHg/tAlyKT
J4bQboz2gVqNQLHENGbRgeaO40rbOHlih9R0IghxdlHxjXyHXFUXFaOuD3S4zWPrxeoJoatLJ7P8
mxmDrWkBBnqoUDT0RZ+yTV3r+beRQ9sM32J8KYqMvRXsB7lrqOa4HTws7Knp6Rs3b/r33GzLHQQl
we+aJx07GTZWol6zShn73BDlmibtNPuQ48cIIGPjrxPT2hdVnl7T3HJXsZVhAeF2XbrKO45XYYl3
NaLJ16LJ5Z0YuzWi8H2K2jJVu0M9Uw0J0rn9/zl4mWq+2r9OoEddEyRNvkfAAyHRpl8lRuc/J3qG
kkJ6YQdkz8CoDYuoNxe3Khs+uTWe/OzmYLG0hxRRdR5jE+uNAEnEX3Ha+EHt6u2pbSbrFQIWiAzU
8QtjvrhznFIE0/wQxfqg2/pJBoz83HRQKzlIESg4UZObz13kNC8CpNDLoCKIvs2TdY4duIAPoyJn
FzhqbH/WdRUyI0NwAsv/YwI92G+W6SazTiG7olIvBDvTRjtyHzidCjG5jRkXGvjQegX6Zpp8s7v2
YtD4KfWCto+rX0UG7uzgNv3zYFbxuuA+AOzF2O61OAYJj9fNnRq1NixSwV+QIPpLJZ34HbGdbZi4
j1I3nj3pDW/u/NvTity8T5JS35qW0x4aMQmIeWf2OoaY6RObHxRIYw4/NKfeaCViYlbkd7vUZHw3
akBWN7VhzuK63q4oEYSg5mjiCQhuQrI0NYObqCxWp0uzj/ArVZkmQ5Yn1rNkA7LlZpbh/YpmYycD
mk6+OLtIV+9KJymXXqeKmh3ESfE/nZ1F7mKdJ0Wz9BYOsicQ62yXsSYf1I5b4B7SzMpu0l3rMcgk
zPfs+0W8i3RtXHrljKJFvTa29E4y4Vuk2EGgnC9UuUiExKVpLr1AGNtbqGzZS1PEzNyyxnGWJt5t
+nZqa28Zmw39tDVs7i+9emcM0O4srUCO9b72imYHBuOz3gzQaC07VZ/pgI/34ywxoRA3DaevHuQm
BMTNkMiTW2rWRc1WmbBlmA/cv1OW4Z39qVnJruDQ+x/BdRRIbm5Q/mhajORHhyhPfrixrUOlHENp
hKNxhH5Vv0nm8TfXRCIWBfIvti+z7+3QGOzJyGR/oOFkr6dYO3oC8klAgoMfOA/gSeaHZcWhqDpP
rCs8fMCPyy/Kjurj7WI8b+JjqeX3KTbkny7Tp3ipQvQiWZPv7WKuke7BZC5ON3sbaergcO2Frnyb
O84Mb4XAmL7M4T5yVy8Q007b5aDFVnsSvoDKbgGc/d9mKYXdBNQ2CnY7tZFKy/HiBQVDUyEDLOS0
nJJrU0gtEE3tLz3/Y7pGxgB9RUgtzJcc53mcqMWuiNrWqHmrKPPB+kkgBWOlE2R4dH9fRviWU9Ox
Uxf7JpGfob8SvVSAy5Fdhy7tvqwYlrH9OL3pdQORrdprz6JorWeFaADZU+UP+0kA8b1MDu1q5Eji
PkAMBAtaYLRPdCiaxD9V84GaTQPSK+MgfpGtL0skqZHjB14ZYqKITP0tVZHKOmx9czriJWwhNjZ3
ONzt1gh84b1C+hUkXUE9OsDR5H2TtLhN5XP9YxgNWMZWkX0AOWSQWBvV23E0tBMgDdKzUMR9PoxW
nJ37+UBnZIuRMAojlwGm/s8OgVfyp2GJBjQ7K/LDFztNQkORJuebCsvl5Yr/djEaq1c+aNZsjswh
9CvBz9ywGeVNzLob924h5EnH8/dOxNYVkfluPr0ZsRXztX5r1G4S2NCxedSMKtq7hZLbXkTyJebp
gwkFop9TzRN8LZrPHr5o/sODayUKa0wNND99Q538tkHwqomyk8FciLIm1v5mcmXigCD/x+U2ojLS
dgeB5rM3T0L2xdkdmTvX/GYru22b+7HAGxocDsQaETvxke6r3F0OImFQjnZzvxiLDHhtAyBAsuVz
R10BPoo9NgtpmqVDd0HrBvp1fWNiDij4vZKSt6ubbaFwUvsrz/MrN/RTP/nXNRRTv0z3dSJq/29W
KNFHiSSKXx1e7DQEMv/DqtuAXAgQDzIuQwDAPKgFo66Q2UGNjWOZQKzcFGhST8trow0jSOMHNj7l
DRmdyjERFhnNJExRMasw+/pagtYdQM7N3Xt+inBJX6UPhvdGfWQpfZ4A/O9nq5vNsVHvO87kDJ6x
q6sAVuCaX8mdDlAswLKdee5yDbJZgiWr1BX1zsi9fqcrBgyMUhANiXt5rhH72Il2fC15rvf47no4
Ug/5AKfcrGq9M0N99qYOFwoum7wzRySlpXHI7bSrn7hK1NouGQQ3vOgRKtDDu65SbNNs1SAPXVab
QUKda8zq8TCWqbPFwjG6h2BmBSqshSJf2DoHPSSyfplJsXJ9u48CCflUdzB9YJZQfzuVcfukcSTx
OrOSl95lcs9kmuy1ed3F8jJfm8M4PBU1WEWxAw6z7qX7ZSZoSCK4wptfXYuf3/+j7MyWXMW1df1E
RNA3t+AWZ9rOduasG2J2RQ9C9Dz9/iDXXllRsc/FuSGQhEmnbaShMf6mKKtrtJS72ujExbB06rjO
XOBw9d/2drYd2rStT2ZrXM0mjh/t/x5IrcWPSJAoD2Xq6kecsL9vg1/9/7p2mZpkxbb9n/f4emmS
u0PYlfi1rff+6t/OvvoW4aYPqfvy1fN16Vff9mby5VFXXHSp/ntDFLPSY2NXDsUHq310E6/2FSc2
DpNbtnuo1vVuKZ88p7NelLpzX0Wl34Uz5zeVQupr22uLvzhdcRnG0ntdor7dkXdx+AwYNdvRPhiE
/yj50PTm2TsjN1UE252yQWqPXpL82AYtRJieIx4XYu4HmVsYys0xFO98O0ZpiShNPoBl2NrbacmP
KATR2l2safLeysj5i4dyRPedFqabL2WljrfPVmKS2HKn+2fLdk7lUqtPW8vLyZDYhflcGc43Va+X
PfZXy207oK6HhHxkqEAU6Ksa8z8DEkQlkseuu+9Uq7f9YhvRJI5BsNdPX3do8gzoWZwcK4QfH776
+1F4+8oAfemNTbUDf2juO1hV9w7Qzd2sHRwJTEdHtloALVkPBlmRx7KkUBWxGyEqpa834qOBcxDh
Ka3t2iw1dV/aaX6y+2y49/3OzpTpQU3ncVeS2fqZ7dg72z9l3/U7NS8RZFWEc50HymrbQGMxMxmt
+n0YLYMCcvfHK5GBmtuuDstowMjhH6eZBQSXsm67BFmsozqu2WLPBiU6r6SDDimSu21J8QqHrqZi
VkEGq0zxWhLgHGVrd7tttHQm61GO5TvJ6KILeoihbp+2SOVTnR3TZPEtZ4TvFnvlsR5Q3PWrvlLD
Fhr45yGvxn82fyqLXQaVpsQXskLxZTuLljr5R3Mb+Fdfsb5CYFdV+9tLtKXbM7dYJ0kdakoSKh5z
Cds4UeVliNPsSbPk4CdN2/xsB/vVm1TjNe8nE4aiGR0KMUTfUD0nLSDkz2Ype8Bac3eFoWI8TlQ7
A6ShqtuUJmp7RPJt3legvO72OEZnrUXo2cQa6q6vB3ZNzXU0zF2Tke7fg4ElSG/H6za4XcYS/Yf0
dRZu99gOKMkCAo8PlKnApSXm8i6X1fTUmP8yhBj3PYX08+T02TEdQIRHK4EkM7L0WjdJHEBntclE
0PwaSNZmaXZAn4wZ6MV/X6HAUHlUAG46TQUVpGqdDyOORnY90sGqQ4hvY//TXrtRfLXP/ZocpErQ
+CCY45OmlsqD243Kg4Dk9dCCvN6PMYyXbWDr20YtjW0uAlVcAxy2CTy4LwrKUjevAyHuYmT9U52L
57ZpkCkG2nVqFwTGi6ZSPlBeDbYL4Cvlu77JzYftlVEFVCfuWSAUtXouNZX67ifWxussZNHQNr9l
toVt+KiNh7hUyn/0baMyS5pgTWccZm8e8n3OzmiYJ5cfJq/dDpYs9KtXv24No2aC8EtAf+epdn47
cu7zPXF3sTc7t9x9vapZXx8bYvDbOXKO28D2ViKwD3hdxylO1BAKoeGA1myT91l0+W0QyBZQ0Cfh
LJf56DSts98ucyNKBHgJsO6uo//fr0L8tnnr+9ZXDH244wQz3GEjDHdIXGePStLDV3+fVhSKl8Vl
O8hl20BeqAgWoOy2vWjr5/+dT3M3rikux7hR7SbDPrr2N9VSP8qiNv/OvCOkVuePgk080BBXvDut
Yu8GD3ydESdQFit3OIHMMm6WaP/zaj7RD9DDfxtx/4fbxY9wobPRd9dTpymTx8SSbpBGRY4tDH1f
A90w3fC1UFfeOWDg1n3ciGMbKwyJmGOsIqqztbb+tWu7yluS6PhZ+NWrGsDfSvMQsx49KeXzRgDZ
DqjPKLsMcd5PUghwUTICUTMfmwyJL8QgH1qtm28WTluvPVX3wAUJeN4GUyx6DksCN2sbVZ1iupSV
sRYteKks++R5Bse1DW5dMC2A2przbWtZETmGqH2I2N5UGA6NZbiJdQ4ASnfo8pOLWJU+v0Q94Xvz
kW3tab2mbZCrXCKz8lXHnc4SxckX10V7QFd090DIu7woKsRP15ve5rW1dam6/l41dfG4Xd/ykz1C
82LVWa9wgRE9DYlJAp+beZAppL4DKaYHyaSnVxuy1VhOzD6ieJpVm+jRTB+pS6k73tD4tFg4fCCf
wbz5NMlBAK7UoeSXM4R7ZfgAbv0RIyF/z0ObyebJgZNWzDPV1qJ0jjDMYf7gHHUw6wKQgFAA6dtK
kFCePFGOPSuOTJ+8iMkde4LxL5dEt9mpMyQ/09hhZTxdtzPFAm7UCF076DZfawY9OZAG8nsFZX3y
T6zSpGLJnLEkj2pUB2MbmTu31sni5iuS/ORMT7O3RkQeNOKYv+9XQHVDQ5dL8Kan0cXNsiLk+Udc
Tea/Vorrs1CN+IwQw3dviH8kWewdo1TzUONXyG2xHWaVTPkVLW9WOhdHewU8uO10zqTgf/XsnZte
gbdb/lyK5A5lyzsk/V1HnQ8dRO21N7S/cBtxfRVE2M7sI7KdaJRJzGECdQb4g/dQMIw8PWQJqmS3
dG2GzUiv3j1PxciFOqGvL8j5g67p9oCeHSUUED93VDqwgOpZl3EBvUzAFv2k7h570vF4GqS/c6vS
AAwa3T6uNazyOqX0RxOAKazDQBcpQKf0u2b3y4+u6Y+RlZ7bxboZQqoXDx16n8Vp2HuprHzkd/6O
+h+yKtOAve+fbNL4LNrvFfYvmVd9G0rAJLroDwaifTpoNX+UovZ15Vtc5YGFsKTPHvtR1on5AyUm
W+QHg0+m8iR1Gaf9oxIm7CzzHTZAEwI5ZnciU9U3UXM6qIoyBvpSFQCsrL/0VF8AfBNTemmNjPkw
f4cduRcVC+xcDu25Efk1tUFWLzF1OytvD3LCLB606A9lrKrXPvq78XISibJ9U8iOEicsV4FUb4Du
EyzoqWDxWJydqulX8Jj8J0uTnVCDmYFIjn+KLJZXRAPG3VC89sOgvRlOOICgDJQoedXghexqyJmI
XNhrxtM817K6mssU1mhiPC95eR1RMNprUGT2S86XQaF3OOKNIsM0PntNt3d0YZ6jWhowX8Yn5Dwl
wWfXHFM7Ef4w9HegHztTziMoZDPUalfxVRj7IO36F2epKVjO9bJDmEGGSTaigAE2V8VqALmbIFN6
9TSOcMxqswL4Cq4rqj2q/anzhl0zZaKud8NysHqmc/vqOkvz7Jj7pG/sY9cj71elKjrMU5BUrn3C
clPfmcgaIz1aaSHbcjcY0fUCH4zuEYw1s+lmUBxqCIe7DYkiUn3fzA0K7rk9SZQ+OG3gvRX+P8YW
XaWjqu3hCFrzXAsSXaAjuXS7i7YNf94griRC9rpfTst4hOxRhaM0JW5eiARPiB6FiZfqB6tXb6ou
mhAg+cITlrryVrA/3rWQoo+9Pv9hEbOhySzeU4vBWKAQGfisfnFo64dcqeIgEs7eTQr393M19d8z
lw3c7DSpX+k/IZm/YFnl69T0zrGB5qiTDb9Ey9eTeMtdmHYaqgKRfyrwiBwHwGa9myzwd+ncA+jX
5LVKl2Zf9ACRZf+ndHJSGOjPwjrF7X5RUvc2yOhcLu5a8/eTaE4vmtG/VRa0+UyI711VoBUbtXx5
pQbmIRoeVTsZKOFTqNba+qVNh79iaXaHwkrtY25TUBFjf4gGWQW83/xSltPRS/lASgw8fb20hsem
5sPSiuS1HKnr6w1blyg55ll5WEgon+ykfSjLWh6wUXsbEX9PsqgMF5fiWhF7gopmfujq6EEK+TJj
57ZXteEuIu0j1R1SNa28qOw30BQbhj3MRStUdLRbEy03z0WijjvZNX8nWl37JuRrVf6tY9SDRmo2
BU1b7LwofuoqQztlZSjj3trJxq+d9kUtkvfGxG3WMya2vm55TR0bzzZjRBIpBpsqvfKsawQJuZt/
dNJDzxf788BpHwQuWa49237iVbrvlMI91JR7rj2QRRm33bVCEvCylOIQTcRQ8G5U31Pa/o2cfobI
hfVh1DGMLFJOt0T1TmMRdGTow1qZ/2C2qGPC9t0ay+fcMsYzsqSA8BPKxSzOUzBbwPlqnEQC0tB4
wFT8/J1V0LEom0s2dszB7mQe7MjW/V6Zxh06pe9FISawq4hfza63y8RQ+GMOOTUZs8t2GBIru1Ad
vRQYsYZAoEpgvMOLm0OwILOEjoPi9538OzOsd2ucf0m9owaWmg+AsS8CFiJyHwgU2GgoGZH81iJW
g0ZI8eqmvXVFRjzCLqGQJxG35b2cweEhyPuUoJto9mWxLwnqdjrErB2K69h2aSNY2hLfMq0t942+
KjzXbn6SpRs/ZAlVtnY00svildY5IlJDCjfXwmw0YGim1XKps3w8VVM242tiG0cMDufHIS1jgllo
rcBjmsMwjjqQ6lbbiwwR7rKL030sH5seWo+Z2BRT59569gQhcdUY1SkFFY54aeEFXa5SNzeBxFtJ
Yr3ahjcGI15zb217GhQ7Daoqc986ivaBdKz+XWap4sPLT74Z82D5GYj6b0vDzklrhvpDaaiJenk3
nYVlWjsor63fMV1+TBZMnxReywe04g5wMtgHcKooMvSoG7GA9X4HVetjsvseydFE/ahTq0fKFABn
bGEMz7Q+fpBPZ8OWN8OH5kVIa4OS+vCsltzi4sqPuGaKmKKi+YBCNvnaYMp7rBghrtL6FZtCj4SE
E+22ZpYs+rVSYBFN6cfS5atONJYkMc7oh8acWGRNM0xt9sRRbA7XrkvHa8v/eplceQBwxl6ZBWgn
vBKqZeFYj8TaZJS8u7JI5bXL+chGMxhs3qWIsjzo82n0haLlCI8Zaxa0B6SZSGC/ccsvZDK1wAYy
flBVpT3gavXDxWd2l7dIszQq8j7qMh+GLO6QtBJ20JAi9QfE4W+NNTr+nOTGPicF7BtI0+l17j0h
OT0eFnEd8mY+9W0WXRf+F8SqH0AqvhVplNxJpKJfzyaCcENRb1rcSx775W6bMwt2LdEWVpGlGpI1
qI7YyapD1geQGbqD4VpB3KNGZ6pGfrPHvj57i+aGWroYu1Esf9V9fehkvRybdiSiEN474OBdL8cM
4gvPf7SA+J0bN+FfscGGuCOkEdDa6BRFeRrjvE6iFVfLmSkfMlaWQRlKIigr+Dfekf296uvUHRck
ruyyl6tMzE4R0mLhTiA+kBAIqj6ygt4rHV8tawqRLA8dvi/Po/BIqlvloe0N4Y81SY3ai91dXse2
31JZ3repsHeYvA2hYdn2Y5agniryBdxCS7pMM5lQK0JohCeyh8poAOkaD7PSWfvBwrUEbkeDz5Bj
8c5uyjA1J23Or4nSRpeOR9V3YvHLdJY+sKgyngbVeEjTjBTy7Gh73EnrYx0nRWBmb62tNfd4nnSf
jNpfzN5UmMdkDhFAGOYBo5s2Vm4od/bXyZ4Uv6Jc/4jqK7IauG72nuqF+PJChyXNk3fyTrYbcEMP
8KeWnnmqLBEdHU1DxhRTB19Af1e1/Aq98cBPYrp2LdXGHFRiGEduFZSl+1ioRIGxUviDq2KZ0UZ7
w55nX+uUsPPqtySxnYeqU/7IiS9qsjTj0RRNtW/n/HdrgN+R6Pbt8v5e9zJ7KIZx8pVsRv3bG28d
674D9RyvEbsMS9WM9jM+jLtkgCndR1FYjaJE9F75Y07meEH5zThOIg3SfrKCNuF30gtcJlCthwJq
kBidp/rszsMISaduHsxRu6qSLZUBVMRAYV1XMqwwYBfuk9K+yMmbQjwIpa/JoT1Cst2nEyoSbpMs
p9IqWqCV4rVr6ycF6QWc3Ck7Om37XUsKPTCkZvKEFTx8HppF/QRLDp0WN26u9poT7VF4248rfgnq
/IxW8xAIL01COEoq1avlr7Y1wMoRFux4KBB4nJmVl2lKdnbvfS+iyvQ7ZyDX0R3GqZCXqbVRBemm
6wTIsGKCPRRu/O4gtLOfPF0EGX4yyxTbbIYHPiBUEQ829pL7xCne63Kadg0ps30hQZQXKWjCWomv
S6mLh2pKl30bsUSVNqLyTuQVByUbnKArM8wlovRIDq4I86U626puX4jxMae1upOJE4ShacpR8CD5
0XwvAHCMZZY8texnY4tCM5KFrPnwSrqmZceq4q3i6OzshBFPx1LY2i4DYOMnbuBY2Q2jW4vwpsV3
B4TkznLyp9RLLoh9yn3ndTgLmKV6wATUOi2O6sH4bRDdxHLW14e8PKDcvl96uz6kVJ79WOGTi2Z1
3zqu9KErFwdEBZlJoiTed1n3XVvtOZq+HV+0krQQ9jxQKfXEVz0vCjrDJvcUZdOu0OULX5W7umT8
IP1ZIKondvFs7JwCjExMUg60viP3YyGz3aRj/mig/P+ekp+B5xooYAMBtXcyGAgpDo2FIVCDEgTo
8Lp7bgooXAaFQI+av5xA0BeTOfsqkbTZa8U6//xEZmG8JFnxpETNEgyqFj0mrfHdNqnDL4MIsz5P
zuiMmb6pAOeqqWYI5+Kwy4R6ehkMdactpMObRlOZ9yKocxE4pbwNO2yAENwvfKD7jR/ZlnpUsX0I
h8aSnwdrAQVh1uWwQ0PgKfLy5QBHcwow4i0JZBV26lOZAQTwmrOWjX04jckQbmdfh9g2+xDHSzI2
PU/m5JBuB99+nKvCPfLlitAoVBHa5LsO3YIT7ZQvYdKwMGQlmzYPXlKw3c3tKAb0xXRsKDCarnch
e+H6pPqviebJMG+qd+mWJFAqc5SnJUUnl4X6L90t5hCxEcRcjb7aD+id+rWtlcjQWJXPh2CeB6UY
SC8cp3mpQlaRik3QFO2tvn63U1ABHd6T3J9US2uhAGTWgZLWCJnObhRuB8JX4tA0v1qk3Q+Rospw
6ZFmLUbrKJkOQ4kpBloLhKV+I+tXTAp/tV3Vf35W29n2MaWLpRGpRAtuQsDDjxE+Eexo2WdsZ+7a
nNhx8H3vpKgm3jQHe4rG0I7fIDUJJrq91tcGuwuqsp6ToQwdV1rQqk1+7rqFgvuyw038SVO8bF9N
/GMU3yxNrEoQRPBtG0UBk9T6Bhr8GNprrjBdJBnj+RwhDK9GiDkVzWlEuBgzqMj1UYUeO3iJCsEa
MNjJCLd3gJgHdWFneaNsJ0IWhlWUej1FDE2w/Y0MvBsBUSIVAv37ta48tlajSb6mdbUQoIMeJnDM
A+HAY2t+ukvxk7yLyycbTfxydctld0y70gcfb7wEzWm+K6FPdSjXw9bcDiZiHvzM/1/DkcDp9utq
zP/aw4zlsgsSWhNj0Az2dzYnPf4mhW7vbcVEYKTKT3izehR1uCAWXbhgAuLjYutLT4LPTJwGyB2H
AcTfYf6dRMit4w+iKd0DotDpuVDK1LdvvUDXrE+HpyoSDznzQFiVRhEUovwxlwgCKkj1+/iaKOGi
39rSQ5dyUdy9k0sMMeyEckKcLc+4Z1TM3UuJE2r85FAVi8qX1BnepOoax2FNE6iWVYZT7PmTlPpl
1pYdFH5vdF56yTPsDS54ybJ+9TYapEMKMYZIOYxnpbZzHh3sh5I5RZTGUVqiJvKMHuINzVCEqD6p
J8RICasgY134aM5owSiWv1B19pUJkJZr6H7uxebLZPmVEHno1ctvvmwnmAGtns0RsXdXz7pdSolM
HzvvOiaLcSSpLGCNBRlbiJ0l2/qmlpAaB7ZRQVKgzNQXcX2zMirOdY1fYF8dIdovWNAAQhvqNPKN
KdECtaV0vOQfoP7lJaowYorQ1ti1ytI85AhnGBp2GIJp9uBM0j0XHdwNT2GnvFhL92vKk6OzdMcB
sMyL4yT1kUegOkXk0d/rCvv4KlN+9KvnjOlqA4jRpLgqKvue1hv2okiTHzFeumSSgtqZzO8DVjt2
lDp/yoR8GuuCXin2rYgIX6o4a3ypzqfGbO2fZOZdcgHMUY7a9SeSJc+UBuG49A1EK7Iluzpu87Ou
UNN0SnM59ZG3HBdKBztQmsZuUbp2T/i4q8WYHdVmzXfgn9NWZFq7pLevAP3xlUmGZ3QBn4ysTr9H
+DTDBKeYoL/kQq1X8gp+Moa9PLej+r1rtY9q7JpLNECYpNpPHaYuoTxnHjpAY7WLc5i/SZaXkFvz
mUlq381lcWlKgcnMmr2bgfqOhmxO3iCVN3XO9olnkFKFsbeL+mKPjVH8BlLwZ9K5y6MpsQ01VOwO
5wG3K7cvQTZadXoo5OR+l+SvpeeCrW+j+ULiM8ZUDDmlgQryyZjJUFdsqFpvNAInd7QbOwDjLEXa
Hlu4Zy+p2cF6pxL+R6on0/Ky33LmB0OKxXjy6kKgmFKaJw/R2CcDh/OgU5LqVyH+ICuQUiNNhb9I
23sBbYySe+pAGG6WioA6X26kGH7Pende5qR7GdvOfeoRtkgr8MzzwLJQpJLpaKt/F7zZcKt559TS
Cv+r/Tm8Xbl1bu3tsF3+9eqvvv/zFtuwvUTbPB/ppXJG3xC1UiVlVfk8rUeNIHptb2fbejOkKhdt
7X+cfo1/Xb71bYd/9W332fpmrat2hiomn71dUfhAggWL6nqqOoQwpFP/t9cYTAKCdbxQgOzu9XV8
a3++9POYzJQBFUs5xHnShNtBrMvsaGIr6W9ts53/t60kHlHkgKf6rMfPlqbyOLilEQAiip+3PlHa
zO6ZOR63vu2gwk1X0zF6+Owq7fweM419vagbPe9s6sB8vl5UtYukvsOG/x99mYJRlTao568+dpwI
M9vGrTYLbZ+6Ij5aIsYSTmmsqypM9RphVMrSN3U/pKu9lwCRX3RVmcIlSsq9XSX2Uz0vbJ/i2Rd1
UX9PQVwcM0PkJwojsJZhJ444NWi6N+wGWZBLiapHux7aB2zTji5r7EXaEyHSkhdnmGPHnC3/pZJO
e0Tc5a2ShbOqQ6p7hW0X00psP47dlBHhq4/51IWIoZQXbyT2bNjcnEBRLXvDw2lmVkr04+rlR+IY
ccAH7b2Q0H+sOql+R2+t2iWjXe3VRcPIKOnZYvYisOt8wgq1qY6mrKn0qAgyaTpEOULvXT4M6lvj
jABGu3xlU5BJKkoLPLwZGx+Z+G20fctOGUBjH1vvy2iKXQl37rlIESkQU/2TXD4itGuXjPX+6mF2
ubW2A0Th+NBC/d5t1299Xa+/edYgH7bWkNYLFabpsetmD5xal+zqMh+fqySqoMGm415Bm/B560tr
gl3AUdet5fVNc0mb8g8yNP+5YJksBzmMAQzKeo/tUOp/p6OVPG238QQiiCoWtv7XBUMv1vBeFuet
r+G5feiU6Orh+1rP6AzC3r1rS6k+KzKfD44br+kJpu2tD3uvp7Kigrp1WfWw4ORV/9rm9a0rHZc5
UIWmH7dmNrf180xW/PMOVX5QdIBKG+Z1A7kCB71nInNOWcv8imTL/4JuPy9pkU01tejbV/+/ryPF
jwWpauiH7X5fFw5a+jJRjWNngzo3Ck71I5KB5tmYVv2cBqeJrW87DLVaP3brIc4UrD70eTn8a+Dr
Yi1fHByP1PtX13aG73v9+NXnZuUf1ZNEPzL1fFe2ODjplIyTKf3P2VefrXSACKQXblcoVJg+L6vi
pjgpOmCYTo9wnhRmtKq3dG8xiaB9RMxw2JoaMp0H9iTwrh2rRZw+WkE+a65wvTgdk/KUJbhwbc0x
6cV5SsGZINXE3iux3wyvAN+GHe9n06SoftJbkPvd2NtvUyXHEwLwzW67GPvF/NRJMe9iE6780NlO
GEmCEjsnO4cERIJIWmG/OkPFFsxL3reWVWqoXFEn2FqpG9mvqHWjktSVT1tX3cdEE6VYHrYmiCkz
yCfre4POw06fkN21UmRtlT5V9pbnua8aodFJrQjqtmaN1Av6awQ528UG08UdBsNlG4xAdLx+0/lZ
D8E4GzxXQtzV9aZ5R7jbeV71sF3Y4IcURHPv8WDZhb/1jaw8+6RFhcpjf++lYoBEwxI3bQvbtja5
uhOR7ly3V90AXSQwbH05OUV7QGG1APsZp8cKtZDXeHwSQpYHT2nyQzGuupej/UKSwKL4q/X7GlTW
m5IPZKcK9RtaoKzuc1W+Wdo0E+czy3mOXRCLG85lSaE7O2tzUDCy7b3oHdeq4g2IMHa/vXncWo0Y
5atjnJkd0729NEcHVBA+X7oHfSvXTlMVJW/tRCaraChJQaPRTxqOVEFCTWDN8jnBANJlnxZmfyCN
tebGXMJ5NAN7o8K6qIxPnr6zVxaqrQ7yaTvoxckwlZtRyW+9rqQYWzbzjTeNDEc9ka8u2LsoBrTI
jOJxENsCqqGOhiCqWfWPrhruUdSor1mM0iSIG1+aXvRSktfKG2J1VWn4fGYNdNF62M6SNcawa/Mx
ruLis0ubojRUjOE5a4tfwnaNU2sYUMUt9OFmQtxL2ZQfxN7tL9dMrsNUan8k+g2511pslm7tvPgE
5BU17K4DLmGhy66jPhWv+Gucj/zY1aw3M2vPKUDeX1qJMJxyLzzLetbt+iI1tTrUGnnaSsmqPQAW
QdE7/UbQh4czvk5B0nmJH8Hsupv4L5IIsNNfMvmhxot99FptRedXLgaN5AgrNNuxPHFJ2qogY7H9
xEBgrF7HPlvZhUUSbk1cBB4pvWgPMO/te9TP1KH6sYGrYUz3VJorvyxrD6CCs1PboBFiKdXJGPIq
yApbnkj6yb250srZmRvPhP78+YUaJAWKHSCofaZQ6KeohUW43qUkb2zf1J9GpXuOF2Ygg6n2EEd6
jZFUBeoLi9I33enaG3aZTxa7tbdhcbWnrtUP2xjSp96lx5DFn+zfPZPzm5k43gu6yL5t69bbYBnz
y4Ip5jY2IQRHrlkNtpaK3uJzM5C5X1+HH8PyXOnVfmthoyieWy8/JJGw0EdvlCfy+8dtrPcs9clB
C/+zJczmqRuXs6nmKrIW+ilviuVarodOHfF46HTSNbRE3w6HwVVstIx0+zrpmsOedy59MjpoBmyd
ODbb18xijZnn8lLquL2qo8ZoNHfL3kyx0Phsb0PbgQKm2dbDdWt83qpsWjwQ25o0ajkmp3HAVY7J
uMam05IJhCGUw7Zmvf4BigA2r15hz1QtgBPRnDqdqxdXXc5Y7r1+NrcRTYohTK38WhbDh1ln9bkk
43UdhuY/BxQwnb3I7Sb418CoetOjzlv5urYzHM3w20lrfADkSIusd0k7kkGTniEYgPXAzcjd6ZAM
kCm1Qo1vPEmQBOxhmR9S4FVb33adO4v4tjXdxrzDuCPLsL7+q39pWuSLpK2gyxhLQrlI2yVzlMA4
5VBlXQXAGIrlWAiKyGtfajJ7IgQUA+ewu9fSqt5E1CTXreV5c7RCKys2uwyOXaYcldHO2EhX/atq
V/qjLZxvIEY6QC9cgfMqIE8T02UaiaTGVMp8ediaWgeUAzJegZM0o2KusnM0eiCH1yYynuVtGdPP
P7x12dYcpLKIMaLmAqscSbGOaKJszXTMpr1trono7W/ZlgjhYtg4OnNxoTvWXULB3Vrb++ti/VTY
pbxv771ccV6TlSkYQnN9swKLZh234K0pEnXhp1mt/tDre7NLZJAyhKDW1na3NBruhSDFS2GZ0pql
VWqgNK0MbYoFJJLnhrnaxEFOtakMxbZWvDkTc3QWx84PAMQXyVkCw+SOD/ryN3mL95lM6HeBBVxA
UT55qdB18zHlqP2B/coVBEdxErUdhZ2xJIibK+mJOmR1qhHxvOll9l4gz/YbMxgU2pPp3XHF76qs
bb828ynURGrf3Az0Dbmf9PeZQnxLBp+NgRa72bWYqgwkThxfKJEes2l5tZfK8JHjBL4hCvuxW/p6
8ctG4+fNkzoU5W07KLh43siGGgCqfjgoPAZDDgPdHTFZI6E5ALgCeg6HTkVjs4fF4nXTBbD8cpZt
81O0hYItTjm/Wn3Dz266a5HU3+0l+VUtLir6+eMwi+iQ2Mmfpi/zW4oR514rHOUATV99F1amEbR2
B83V7bfEPlISK74ZyzIeDCXN9q5SXGLF+0W4roa43/4x0/pnPyUm5Z3GOWkgRqmyuftMIDQ2yaxA
gQnyg5cY+V8jRSKcUF2gSA3FSocHO/8fxs5rSVJkWddPhBla3KbOrCxdXS1usJ4WaK15+vPhOWvo
XWfNtn2DEUFAVkEQRLj/ohq9nR6SXqoAArwUxZGIfEzKLzxMbR6/pi3qxGQJtM/VHHgnyyPzCfA9
3Vch8pimA1hpAAvfNL1/tb65sL4fhlx7MXALhIhe4XKeY/hYEBGzkLsk8DIS71WZm9eO8TiO3/SW
SdJz0druaco65A9HAMr1ljijctIU8mpwmqoD3HkdeRDfuPwA6qE+pETAdugr2bvczjcGapVnPo9I
bNrB1ypz69dZ56NNlf7okLgH3O2EREzZKOYYXkcv/jHlSnQ/DmjnznP5e4YGU7a69y3ogmZrYUb6
TPJWw63RCi+BlROVj0p3F+Sq8Q7y8y9MksrfJiqY5IJ+RV2HwZSz+KgVJeIQQ9ttVETqcF4Jhhe1
0KKnCpSKlGRTWZg2Q5wnOLa0kI1f6iBdRm8x3h1ekFHRgP3FJ7AR+9gemPBopvo6kVrdezq5bila
CCk+ZLF3L6UedOHrYEDGHu3+KlUG7IOjE9nVrnET7dXrjRaUJwCipSRVmmEh+NamyUVOWL4+Z4Mv
M3OX6FRo/qL2WXavkw+k1YzKZykVmRbsU9fPD1IcWdmQr24vUvJ0rXuNlBSEgNNPtzp98rRz7+U2
SF6uJhsmJQdejexJTghcZdonVaKCRqAFs2pMinWyD8vVlGUzDgT+FEgDZ2lBqHu4+AUqUOslMVG/
IL6a3P7mLBqKbeRNr1NMuGOyNP218R205erwkmYhX7qijX/brY2uNHOnFye0X9LhZ+nNxhsxze1k
WOML3wnjrRzLH2GC0IQcI0SrbhGn9E4gRs03W2vBc/XesJe2uaEHlwpPhq0cHVQyPWoTWUfffOJ7
XwKGqacMfwVmEFDRohfZII5S7KvEL/bJP3X6FGWboPIQ77b16GUKRlBevof2t3lMw8h4dYvOeE1m
hUEfTMtZirHidWdtBh4iTbTBNl75gE1OFt3a5w1p5BGV1pO9nF4F9QG4u48gOty2SumcF9kkccNo
1wzj2Qli56VFG/1hjBVo5joAtMIMYEdnM3Ge5QwiguEzWnKsafw234L6bfbcoHEPsPnv69Xd7yJT
/D3MfoBR+qS8wKXTD4rWdLei1LVmvas1vmdSUoOmOM4VALtbUfc5a86OPsCNR6nCSp50XherW5zR
glepm2b/ouW8GFKqW6U/tVZd0IIflU1vT48l4JD7WxUsyPPA/H9jOHn05Li85i3aWfaEIyC5XTLF
xhC8yMZTw6NaGPODlEYf92kcIo6FnkbJdm6WKHBdORs5WkR85VNLJ3TWJPFhrTO85Jenqnz0+rJ5
1iK4Zb+c7mCNjfoiG/oRCh492eq1zjeHTzWGq1cUfdSXPvDja63ZX9YGCesUlDea5rjWuTvC/uPt
ok0/IFiBjNDWGu3pig/9U4tv8QPfwAxPrOzSQ4K4SAlzTBvn8+WAl4YvWmu25z/q5DSrKf6qWz/Y
aWWVAfLJnWfZuDVRQgdCAAx16kpVAaRLLqYedgkc1dc69stXPykJr3lxdJS6LMqJVcZAzMO8KLdT
5ePmE2X+WRqbhvstKFApNkzgP6Vqt/uUYXYfdFH9Ws/lS0ug8B69V4zsE0RuzXDx4YUOitfDcOd0
Zs8N4GAIfGpHIhWklGbXr+pUx49N7J7loFThIa0RvG+8szYN5cNkjnd2HeJaPA/Gp8Ycyos31h2o
oCnI7uug3OflXlGHctc0Tr3T8B0GeISBtrlYJfeL73Hc+8k1M9W9ZVefG8Mv4MP3V7/s760+QLE9
JCcFL+Evv4sPVojgQWKx0imYAXilVp3GCMMeNwfBVp/VPoA5oYRgutVe37XMQbYNs4/c+9bEeraZ
QQlv8QqBSOrzNZdsH/gY2PUmGHRVGS4gJj5ptRMdAz4IBLhVIOmAlPtev1NntOZwcDdILsBOcpVj
OurvrLsYbEAv7EpDfci69DwpjnKtuhJ6bD+456yHAGcYn+JmiFn+uayTQXtmfei+zpmlXSYy2sQ7
WoKJRrHJ8qmFM7VRR6NDk4ZoPXSiZueVfbJpZ76RLIbv1f5ZCxvvaRHhmyAx2FNlwnsMjKvZxOpB
GZALLqJ3NF3fyAjtolYrD4Xdund9Zkw1gQB21800oABvG9UdomWfQViMZ19t+0OJx+sGpIb/0Oc/
uUx4QW7F2KD7PGwd0yBzWyjaNWOumlmj+mykXHmosvnOQnAWF2N9nynzvsBddYCAemq0ob7UnV/v
VdMddo3jBNfUreed2uqfgxH/ABBT3T7A86VS5/LZAv7xXOnmJyWOqhO2ee0VmURwJXxT9mnjtNey
KIiS6AP8rdnfBtXUXwESnLoaQca2TrZ5XR69bPTOuTFVODwBiLJ7M9wYEdyIuu9OVrUgAoNO25sD
PlgAhP9Cquk7o1x2MsmSb7lb/RY4XLdFnY0IHv3GbhTgeknb3mls0UkAroWWBCv2zuBrb9iwbdS/
qkSf4NWZ9d0A0OCsLAEPo3mWGbW2TKuZotCNOvIgaYgwS47B2TkaWvWTnn3vbeUhTeH5Io6yTeNn
0Mu/Z9eoLuTfVL6ESY3mmnqZikp7MWF4mHR70r12PSTgb5xqa+RhdO3yKrgEIzOMTOP9ncJiC70T
f0FvWHpvmRGycno0KZzo04Q/wN5IiKHaVV0fQ3v6y10MyEYXfypCgW1IKPQGdmgguNW97ZyDPsQR
IoBMo6HLqRX1Ein5DBEg3w5x9LPJSkxiI/PEt7xPQKwgb1UfuKG/6xSLmJEwPNkHTDnaynoiMKJv
YtBlOyxHXzG4hWPmNgYvsVGcw5pxMFZM3P36Zlt2xATq/AlNU/XaLwa7Yp7rmJNFqh5qR74J9cDf
mx1IvVDTWaEoTsfYazX7IEncLaCsQ1QEPxUyDygxRCgKEcr40VtD+d4ia85H+9TlPr4nLpwmPSAH
oo7QUz2mx/dBA5BnfmZF0m7Je1aliQ1kmm1UYpBprIb8vGMtEOrdBLn4cfQIsNd6N5EVDl4QVuHz
2VYglHyUokuUpa4jyEvMiMBmEYwFMK7C4TFbgtdzGhxsb1GfrfqfgetnCJQZwBtdHeNgNKYAHvrH
cHbQ24cwv+k0qEztrwHSYATsd99gYBnWtkPU2dmYeatuEZou9mrRgVDuFAxYNFVBPhK9mCDwSSyU
7utUTS9jaDdXQo14KXYTomhZ+wh7+YVIc7Ox0JM/e5MOClT3rbNjuxfF772LkvjuxVpwOlXcfW9c
71pGDLNmgzuomlbVaUZhqdVC3JgL91h13Te8Dww4wXawV8pkuh/wKro6BI+LhUAcpPpr6rh34B8m
ZtmLKZw+fBtZtRPdCIAv4RioGx1e7wUkiiyuCFS0gUnWrbROlVsVGyux2yPQ9QJQnGcBuuFjcIDM
fHFyklJ6geYW0rGvpdW5RHkKbZfE8bGcWvPY15X3JfXe4DJ1auv/mO16B+edb6m3QGSUH5HRb3Mr
Cy76GIxbvVKbHSt179QDPDta4EDBnZCSUnwWbx2Ee8cqCHqo5o4Z4L03WsNTOqBR5FBCTAYzYTN4
yzPFvls31VA4t6LNzP9s11DE6tl6sHzmjt5ggWN0M4CelecdfAx8t6GH+prG0LdlybzR1YBX0TeN
u7mOSZsy+/iZ5vo+D5Lpos7INyEU9azFwS9rcYiCqnNFt1g6I6szPsTLZhHPMfNRu6pm3T4PPZ7D
bbyM3JS8Mmif64ipblWnxzJwsL1LHR4jmLCz0rL+6PqUmYcVvSepjs6hWTxZxmgfxjxi/b1sfPd+
9jp4aK0W75vuOXWa5BKyPLikvhPtjAICAGzs6M6yzWc9MGBveCM9ChOwAcQV8b14Pyj186z7BNeI
wdD/ETjTspNgwOwlIw1VGFiiaS1eVyAw/9koHfmiHm1TPF95VUMktfwSpMaYeS1hFvwaHGTPl0SA
Mut73b8oFYZbcCS6feLBsQ560FhTMEysOH3OJTRyRVD6TEct7hpzelqcxqF2+PZuRJVmi13lSJ8j
79ebPCwzdQGaOWEKr6RDenLWQBd5ZnEHIuM0TDBSgCs9dGb3rLT4P+VmnOz0rsrnrWDmwoXAb4E/
2zvDlMMpmN2HMdU0poJd9uiRmrvETfU+Azf6hNcGaMPiezhE6Sc1xwvGa3+6hU/nliiBs4QK6lln
pZPSoRzP1e5lM/EJA2DlKTtfWqMBHjCplK0C2NMHKTDVOaa1yxWKWXvDHzo/Z3HJkD12zq62YuAh
pBQAwRXztkAxLXIKm/fC3poMefeDBqW3BiigdACrkobfQ3LEv48JsJ6SOXwPkYJDfPSA62K5c5wR
gvuCNwKgvcNmr7qg/5sqqG/Vv1nXtHftkB3rseYzCSowcRL/qCaQhFp4nHV9dsKvRV4an5GQR5Fz
fNGTwDqlg/IyEwRY6K24uZuL8UD8Te2MU+yNIdn6nRfP3jmMrIeYVNo21ZEvbdUc4T8DxLh955r6
dNXS+G1UWaWGVYCMYghleDFpqnx0bZKG3wMK9H5TgAiyujvYJLzBcpX2TTginX53g6O9Att1kcZW
JhYCJuO0tuDq87RvdkVqe0+wAJxHdXqbQfA9GYAR7DxoDlWcfC6ZGCBfiYViX5JMleKc6hlzvjID
oKngcty5IfMnIwX+Yu3yoDO2VVn0J9gRxVtn1s0Jm09rK0U9cRrwxrW1CRuluWe6zP/TdvZOL4Of
k61MxyJO5zuEP576GbC36drJY4CUy2PQaDWZYaQwnd5J91ZtV8cSGrgRwM5QEiTmMv68hanhDkgF
OyFJxgIX3nnM9qyiHw3iHIziuyx77ELAYnhavWFa1p6zBTNTLri6EITF2XQeowU3WhuTegYYES5I
UtlMevSuKIa/j/+pknppni2vXX0pA+6r10KnwyE8ZStAz0YHOa3VVbDzD5NqMDEM3+IGpID/OjZB
egig89qtAbdoGF8RKkfdEM+7m66GYIQEN5SZLBjc2EHJe9HekAOdn0KSHP+a3Ca4gMuy5j2TVf4S
2ZU32qrgkp1kN5mJIMHC4t8b6gK0r9vqKAiVynFaIIXMZQEO9cCtgwavB3+TKNoSR6A2AIu1J6vy
1VHyXaIGzvP00+wHUMzLjWuWK8reik+08Vqf9wJVlMpxzqbsJC0jp+XOIIsY/H1+u1xEWmmhOm1s
J0t38lcmaE2TgEX4bHH1OwaNehSFEcfbQnIfzmA4f3TL8xvNyDnlqFFLDlg2idx/2cVVOSClhfGd
FLOsOoalouM/s/xNObjPAIeNk/yk/Ble8BhG1YA4SV/tvbL8KeelYwDHfHmMtycslYKXyn2yLtZC
Gl3rxlLvjkit4MkE6OOG/ZXeAO2WDPU4peNe1evvggeWzQCMuqvh1xFPRXIkqwYbM6LKSRnj3WYv
Se8bzitUg289zMW91+B1j4wD1MY2aV7l2duJ+zgQ9znMtcGwbg0RentM3UlvFZfUYfnXhmi2rQ8N
7LAOhLoJdvK45GnIXqm5pHVlV3qBFeo+eeVu4xV9fsHX0QN9JrvLBiICfUM5VhqrKPQFkxkgAjDn
lBXNvP9jV852cKQAiewa+eW2O6c9aCg7OsnvjU1DjLrZxW3yeR71i9y5212CWroprHTayb2Wu5K0
Bev/VkN8ZcEAyDORM2RP6m7dQcqyMVIcQ5ouBKKJ6OPQvciDv3VNuTVrb5AjNZHPTQWGfSe3Qv5I
va+5P21Q6Fsi6MxyreqvdrENQe7ydn/N3OlngFfGAUN4i173qlV5C9M2POQzROdWn170ZeiQz3YW
285xDmaQwLjubVTonCjhNugJWUle/H8//MffILvYXkF210P91vL29FCTyUGaGPpOhgD5vnfIjZ9s
AFnjSwqX93Zzb3CKP96aP0AVH++gQRqviGBNzs3BCHNt3sdu+E3pMnW/3mEGwYvuuFC618FF7Z8y
TCwP8rf0fvWY4o58QKOxn7dNFl7bQVeAeSzj0PJay5my9691XlfOCAeEyU56Qh+nB6YwLF2WjqCP
SDuZcKzX7rM0sKuZBqa+HZBgO0kPHjtrOE25xbKk2ufOgPGRu4Ar//V37SI9+yFYYS83gCssgJS1
783xvasvAEajsOtF3obhbRmWpSdJca0riP4sI5Klz87ed6oBzEr65AQKY6S0l836tv7RRW+7cnyu
vOHkNeZWesLtFGwFjsp725AgkLGQBXtzRKH7vL7ha1+WOikGSy9U+/7QANI7hk50kGOmdHZpsZ7/
sQtKWZ6a7N3OkfJt98NxKX6ou3XbsrLtv4cebOVI8KfmOYArt0mBxxQpILfeBuG8fDh0D6JpoLNQ
nfQDPhTk6ZkXyBMfbB1jUOcxn9tnh7kB68OrTsRiVotNC3UiB5Qy1N2dtWBV57F8zge3O5jmzFSi
0dWdGhTEbnoEZjYkeA/CLJjyxS7SnId6F0Tlo5NVfzx4+VXpB7fXaS1L5dpN1r4iTYohbU899oPS
GWVTL8O17OkJ9CUzhvMkd18uUoBnnMCs0O16H1r9Vt4SWO3Uyu4ftYNrfMktRJRk3TLhGryHVPfV
Fi5FyA3rYiU9EweHGhIv+IYx0T9FPXB3ZEz2co9lI489XqYnCOWyRp7Sv/JJv3ixkR3UebxLzBKB
Mq87ySCjMWq3cHZL1HN3YRHcvgBG+xNSfnaWC8qTlz1G+nZhw9jR8HMevCfs5dwbZtlP7Fcfz7ND
Lj1iHQxUTXXOnLf+fXo7art+gni/3sUycxhJk+Uzk7mZtfMt6EJCKoEX8AVcssFM3EN+VJqQW4Ny
YqCLMmrW/qZjJpMt8LrVcXKd8wQwh3zuEXokGsWRvc1wDLvNrm6rqEgLCnJuunYbhOFSP9RGYhzk
+vJ3+XY0nlv9cTby9qCaxrM81fXRyl7edT9iY4o2Y1Gg9A+F/O8F2jpwKPLtl/JtYsfytMSRhuUD
GP+9ltk57Pw2H+4RZDdPQNOqi7B2hqirLvSF32WYZbfnK09iHWPWB8MH+hfe4xtz8uqdBUEaWQzH
wOGk4CVwGcF3KATuS26ZPBnp1oFK7NECHuwX+Ib8M5hLg3VEX5/krUMv4/16E9ajsidN/vdLMVcb
YS/dy/skMwX5Y6R4m4uvZdm7Vc4Rth9MaBFmkImu0tknFY9FaSI/e5tyyS4Om7xqt13y2n/D6m8f
Svk7/5hl3M4tc3cLLOBKQhB7DD70Mn8lOULoWl6TxXx+3gaT+Q2tFeLJYZ+ciiYM1b00v+36yxc0
AgzSBeltHic9VWZ062atm+aMlIOGUqQGTGyZhMm/s25uKEkp/zGXvf315TzCxLkfC3TdevYb4OkH
myzVvEWvtyAJ9Zcrf4hZX3RXV89ys2VSJ3vrvV/rSASheR1AAFkby6+vxfVc2Vsf43pgvd6Hc6P8
U4dQB2MYY6YMnEi4gS2Ssrx53PGEZfxy/PbHz6VWbCJlUP+YRsojvPW8+XsA0f4s3TXSVQfQ9PIM
wq5DckN6yn/flbNvQxWgnObklunuIxUkgCmyLuE+cEKE4CFH1wPrGlAOyGZtJ8XB/zFodX6+/fVL
T76RPdZ35jafuXVmqfX0vCN/8s97J3u3VrL7sSwn3a76R6uPP/DxLEUjsdHab9qM1KyMK+vsQc79
b3VrEzl6m2fL7rqR57EWZU/O+9er/rGckdbS8MNP/be6D1f98EvBMuBjNFd3IYy+5RXHw5lcRTXf
1qrywsuGUArkTGhELN6XMNu6WevmDE9Q6He0qVqD3VsjGW7l4mvTP47Irm8GIIRIwd96tLws6xv/
4aVaX6D1RZO69TQ541/rPpz23y5/e13nfCH3FzFov3Hn4tDGtHaZC8uHa93cVrJr+Y9YxX9r/qHu
tp5YLnv7BbnOhza3XxgS76opw2+188KtDA2yBpW99RstY8halL11QrY2/lD3oSjt/B7BgP6HViOJ
kBQ2RD5eTnLvTG+lC992pVbKM6FsltVZlR10r3hdh3fAVNDG17IyLzRyKcvIz1woIKJkZZZ7Cx35
gdXOWxkeiP4jydqgDPw3Xe02aNgqMQQZXYpyhoSJ+NtOnqRs1uFWitIVHFn0r23WbrDWfehC62XG
oEkJWbgwvQZ1Nnedo6fzVta/CQADwkXJ+Ba0Q3S4vfFyU9bNbVhdy3K7/rUoB9ZXV4oBgZS/h28p
f7iC1M1ZAnZCS3iN1sH+NrG+HZfns57Z4FXC4i07WwRGjCVC8sfKcW0m58pGJgZrUfY+tJNBdK37
4x+XIx9OGbxK2c/GPajApxoqBa4B0oJIuaGB5Fg+XCWOeO2rDF1+lmTZSe5MmfR5dppVZ9NkjnWS
J7w+0du7/0cw84+pwtpU9uThR0VPRO/W6Bbkyh1ET4w4QiZFRyt7mL2SdAxqLtr0IK/oLU4pPWCc
9bj5Ii/y31GtWg32WGeTOmlIDuZ5dk6QCIYlDmlNNnVDtnKzln0rUNA/C61NuegOO7OFARkD8hr5
sHQtOJq6fyecbYsEQKSiXSN3VZ5LnUFl0qvirYzhmQifXF8e8NwiutPe4pkfbr/c1D8e0W3pervr
smaR3dtrHpGcnD1z2stdlp9dN/IHrEW5sR/qbqs6OfKRzLm2lMPrv6SHob61sdbbYGOIVVyQ++9d
EY9HAyHAvQ5jliLUMwRIizM+kxy1dHJnhoNMz3LU84B56kmCd1MdvEZadtSWa6hJnd2XQd1upNXc
ZeNJmUtzp/YZIL1hKDZNxKsuGy9zza3tAfDUwBRd08Q9qFFo5XskgzBcZmW/JyoJanhyzo0eNI9w
ssg1IxoL8TxzcC+K1Wvqj28Lov0lgJTyAv+m3qEaN6LKQVHqMgSPsoT0RD2iAhHbVfoSew7KgmZ3
P8VoITjAFg46uf2jZ/nzU1o1P+A7nnpTK9/H3MRVK/W/5SVT8hof+IsfqCDFs+at92bru0e0nsyu
H5Bw0FrUcYZhEzR1/bmewfSyJC8/6Wpqb1HUAV4VIdulFostgEkoec6tCv0mVd1VSASjDFWC48aI
sXoYlyOEkjATGHAUCBPt2BR2+TBPSfUge7LJisJB9yzPERYmCG8VcbArK+SH/Gn4apI8O7bqIuWX
qZWBHQlKHLslALxxfVZucRGjeq1C+DR8jERVFAx3bVaACfLagfVwU7gXkBqk1zyC7S2qX1M/RU/D
soHoEj35avINWU3lLFVlhkk3uouochUInxkW2RoneGpQw35SyYQ+pYqmbadxDFhBcCC2PaBVqc29
zLEUxUN2Mw1D96Alnfc4L5s6A7Zn07dgV9NiPRDqWbrVSgdXtIHsjDlhNjeOOrow/q8pieaHWwk0
B8q/Dn1uPb+KLO8RlZloW4XtBt1TY+9olrmbpiZH4w0wfWFo5sV2gDoDa9V2uq0n7QYreGQwcAAv
vbC8VlDtrs2yWYv0z2NSEEMdkDay4aaV+iWfzdTYaqahXWRTTMF/Kou+UraTB8vdC1OCzYgavPU+
gFHXHvuvyZB/MUilgwuH7s+7ZcJnBpkIWqGoUInp51+kOz+HeaJ/nZoEtAKCOG/BmAG7RgfrcdbI
JVtTYt1Vbt5f9D5uT2kaFw88Ag3Kf6u+NKNC58pS8141+rca1aB7N0oeB7tqoL4q9UvckzhyEHvc
S1EOkAr9hPx6vq/HTY9xx2ZamsdaiilfDJZrOY8MNlWOAu2WMWP3x8lW/s1JZ/NOLlU3pvbgeOEJ
chhOnRmyaAc+ONVu/QvaIPkdhnNyu25tzO1j07X7XEXWZutjsdwH2StGhTNB+6JhrWybdxAtmhe4
5/0DoeOzlDDabV8wrYMMlY2INS0tpM4xyo8nJe6b6qLHhWsgQG1oP0Qsll0FBt0V/bT+Wg+ElcsU
tRM54KBkcUYGMwHNxq3QTaU9IrapbaUotydL1eVT5YAJW+6PPY4AXaplohcf7fH37d9Jk9w/2kUN
52y5fwhOg8jLJg9/evrMOJgop8iubKpghuG+lqW3jS0Skn9UymE50kHu2A2PAGdA4AXoXBOr/45+
KIOSXn+p6yA89fYQoPEeVt/K8iDH4yGsD6mOalM1Kw4Ba8XFLZx44LkJouDaLZshQffENfzjHwf6
PsVO5j3w7XgPhSG+K8cMD8NlI3tSZ7LKLiAFoKgWa1GD3+C/NJRTbq3Xs7sRc8D/yympO4CvULXj
x8u0XYHI7fP4UKpEA7cf/jppLT8yFaXeXNN24VGQdjStFgYsipT30bLJEZi4l+Lk+ygWRv4AeV2N
Ca4vh0sV5fLN2kj2cNC748PXkUfm5NglqhKWlYcnxqQoF+fdAoqPspQc/XCqFOWHW1RHTw5C4LdT
5df+OCPTzX1XAtD4eGD5q6Yyhuz4PBf2lxR7UpBLs5vetVOV3rljBOBEQ3mzy8gzqmQr9kkRaq9q
GQ5XV6//ykNNfR3sQn3Vw/qhY4B9IDcN0wXRQb5+vYH+l1O3+p0NtOTdzbgUyZzyPkXN4D2qlM/w
kYNHOWiWwb1fxPaTHAMpvE8h1L3kS8uxfk8GzXzT/Kj4pCVnacI3J3tVmwb65UNYp9O1D7T0flw2
iPvpw8ZManbtZt4wZoPGW4rSBqIpiRzf/aUmA+6lLrFLmEvpe+bV6GhrRruVotE3w8nANXVXmhaK
+Bvb6voXTK+QLrJGfR9BqHxvemwRVPh6x4Vf+Q4UrNzZmW+eRiwzn0p7fANC0321yu+z27ifLcVt
L1kZIZ1k693XZgZIoTpW/oSIDlq6Yf87cOz2K5AtfTfHuIjbjf+mAT5Dw7YdwHuyF4ftfsYaFr7w
f6qgRf598EOdbjmgYrP5Wg5evcevrURhzineMsWyL03aTWhu98WbDmP6Bev3jRxUgLG9gcD4DJNX
vZcq22/IL7hDeZTiiJrEWfOmZCvFOnbNp5ksnZTkit2g3qtovekwou+CaQaXUFihcVejFQMtuvZR
YbPze4LucbcDi4esJ9Ky+8ofnIsc6Vvf25vaYNHvcDuZfUYeBGOi916t+i0cn+giRSdSbWAKUX8n
RRsjInwgdf8qxVmZvrt88x+kNPXZE+N1/mTE4Hv8MTiF0aA8p1mr3kc+NOLQx65qyKsngD57ZCf6
59JrPyVxq94BVhiedb3lVYlRla8S9yoNpB5dxEOp1NmDVMnGROUosiEw1J2O4WqBe2xmB8/SPIaO
9pSbz01THNzOrTAsrPfImJd39uQUd1EHWW4RCy7vFJVN01UuMrPqtIs9XLR0O2oeQ83BCnyy3lAI
S7+qVuXt0c0sT1KEowOkXi/eS3NEktLowRIszbR+8jdo+oGqyUfcldUWoHiVfgVFnR2h4zsHndzH
V9sy7nJXsV7NMHPuy8QCYLE0ayf11wRa8synTbtnWqfhRsSeu2xmLfW3RPAa8Lv/qVubyJ6ltL+q
XteO/+18vQUA09nxYz3OzcOoVMClCxfpO1BdJl+iX7nqfzLHwX5vnBF9oFwvrllo2CgbVymIuGH+
3FfuszQdjfRaR4b3pW5ydefWsXWflh4GLHWNWgq6sJ+gI/1QEL/ax8XWBTZ0VUteKneMv3caADHL
cJtHz+yCi2I7yTFKQ/UVVZV6I5d35i9q6TU/OvJGwIjMGB3GyTgRsy1R3S2tZ89Gc5zX3UHYUss3
SVYXKOOiUXUtGVOvdhnuel+PLzXi5H8fuLWRw+VaC48E8DMy/jt1DtR4J8dDcI9XuVrsuFTaFXTC
yjHPt6Ic1j0tGQ+82tGtZaDpz5aZWEfVHuBur5ewHPPOBl5+cUJL2adaoWNLNTgnC7zvGa+b5qoZ
pnOwk2x6mvBx2fWt2nzibVSB/rjON+bOz2jzKL8b780dEqakY2Ednl/ttjB/wElELNJknKf38dJm
iQNJJZj3dVXVD7He1ifTqIZL5LYW7r5+iS1B56CPBViVgQ9mpl4ii+X3/tc4GD8lkan8UkBa3n4o
yzWk4grr55QO30NFcb5odpOhdqzNr6GNNjhTlOARCrV7zBZRcVXx07s+ja0j4YD00YUKBMa5sYif
MZDZ/hx+ZQD+BvlQ+akH+CCDTmKGzSQ8CVzzV4Yyst71b8GrZTTtS9+BWUanuHnzWtaEXV9pj+A2
OuA5OCzBu3J2BNd8/6TrBh5Uo7NIGqhpdjdrXXYne45TkwJEAuG+S5B1wb/mRXMG7y1PvS/aFCv3
Zu953APke+swrS9S7AyU53In7s563CNMpTEvO3clULeicb1PAYT0TTWE6n1flf6nqJ6/6lagP0hp
XhDgjm49SlNPc+4izfKfpBT2wbFNy/TFLHT/kz+TSyys5rU0HOeTfxz9zPka86k8tqPaHp12CL4V
+rEeavtbCSILy5yqPg3BUHzB5m7bW5H7wjryislD8VD7CuL5AeSNrg+1za1uORAVZJxx1l2YLOMR
saOJlwjhNSMyfondoYWYWugE3ae1QWPUxq6yO+swYCn40C0bOsa0a/BG3klRDpCwLR6aGbctLKvv
ADvxy0FXgW7AcHRD7K54MJaNjRTvnasY97lTzS9EAb50ZTR9m6IF6NHC50AHCsm9VP8Sz8P0bawj
azsu9dFS/z/bu0gure191+c6wNO2TeAi+Paf66/1/3b9/9leflevBpjbnrk3cyveDizYn8thqp91
x9SP9lKHXEb9LAdyFr+3OmmCUGTzXC51H87ly4mcleIdY51vomyshW3pVY16oGdkf9ep2Ed7uXlY
m8nBMfa8TV3DNwjKRyVrLQiTcL5GrR6CvcO7vuvRsdllo1Y8ymY0eV5F/65vtKba62GiXoMKIh6D
lBRQaFev7bKRom0okO5v5aza9SzX0Hr8z1GpX4tyhtShbXeXRwDa1qrbldZyyqA3j+5jye363mP/
gSKZ9zWBz0SnKvOz58Ml1UfnZbJ777uBAB3RQm94tFwXw9EEvZUiVSOyr7CJIR6fm1I5GLo3f0aR
YTh2XFUET9+hZZ3lN8IMOF9ftdY9Ttjeg99pJLqWa2Ne8ahz1z6BG7FwHTCMg96040WvQzS7/3HY
uZnrWGEBOZfFlxyQTY9W994FZAUTvXfOZmqWiOu0/nPmJMozAtHdTj952Igl84ymi4F2DCLk/4+x
81iOFdq27BcRgdm4LpDeSDry6hAyR3jv+foaoFtXp168RnWITJI0Qpi915pzTFM4DEHwxcRjvZOq
rN8x+QOLr31Xon0DMTI8RzFJ8EnX9jdR0yt7OW6zgz+m4hoGKpkYUjk/pWH6jegw++bNIXHwR0kI
6FhE/96RJ7PTxi64VkXT3BXLQpMZHoYFuMRlA01drEgNkg29La9Kii8eZLK8Geyiu67br5sR8LQh
NHIiAA04TbJksiOZJ0u2T+4CYB0bcinTW6BDBEToBKNpnTxuyUGrr3rQJbsKa80lyTBVaKOYz6aF
shh3vHEysyE6FKCMT7aI9ANlj+JoT/NwzKpxPEhyVJ4yrSDYx++jc9L4IJ4G0zon5UTWa02RJOoS
fxu3rUwCg1xvLbsYMboCXQYA1d/Snyg3aWx2dz60J7jBaAe54qAGqvr+fu6I+iHceXyIdPDInXD6
LqQoFRTyY0MP2g1HWXsaLQuWN9zTZ7JneqeKpvHik0MFgjpPvWoKI0hY8OO4N2H48NP5I2msjU8e
2Qvd6wauTbR47efoHi3pd2TI84eUaB8UfrGX6wGF8sBSt1nLzdkfxK5fPsGKye9AB1YS8TAyoTIm
IJ1ITD4KdIlqJ95ttAZMAbPhBBt1vK0TU11o/DPQtfpi61MHCpkzgJlRuc8aBZAM8L7xGkNrYVA+
7nMhRQ++ZJtXU8FNuwbBh6LHcqf7w75Ph+lFGMydFCV4sArOFGXKC7AB8vgSIQDcBOXQ79d3qXFy
qLVBOeamMnjUEosjjqCYqeqiDNZtAjn81vlZJSaAiOsm66N/VhrLK+vK//nK7+ZjtvIJ+YLfz1nX
VZWFD40GnpuRGHjVy5Yox1bqnjoCLI+jL2fgK9glGbxt6pYDTo/lKUQ7ezO1BTmXy1NVTJiWhF4c
1qd+WisO7sTYIeQBk5xhMilYFmoekvdUiqk8jXZSkWDBo3Xxu836aF1H0jhbNyoSpSFHjfX/8b4Z
YFSJQf3/+ez16T9fbZIjcGAk5Pyz7vct6/ePUTkfs/SlmcLwgWuu7xSxqR9UH29Fn2v3sm36O20I
JXfO+TebdhHfGlWxX5+tbxKafd92mX3RdWkPumi+2l2DpbDN2+d+NCtHG8zgvQ2kBwxF9pdQlG1u
cTmAA+4GSq5GbACUt8vib4oZN9BB4o8qqmNuO037ssTdu4nelRfq3CcZiPsFo0B1yZUq3IIznZ1E
yNXl94X1VQZY/9lOEMlTtKYrd09IZEhuXj5hfcu64e/T3hhNxxxqepb//ZL/8dHSmOAXUv2nFI0q
wMzlS34/YH2aDvKe5ld89KxBMs/dGBBARHQoiS9SH2IhUc1bAcnxNjWWq69SoDAQofWzDqcvkUqp
tTcpFVxMmeCSWAb1//N0WUdS93CJlsW6DgmmsiEXjS7I8urvC+t267qqlrOtGEgFWJ+2hpZvIrAw
XhdPlPer+iPCuGAXcv2qBBP2t76cnsySSXs9Nf59Pue9h1Ssv1O7GBqmOWY3lgZUJQbidpn0ftgX
qGohOEZo9omtOuipDRNkuYoPphxd81Suthlz3VsZ1i4VA6rXqV5LFNaL7JFfF7rUvK3nxICAos9C
vJEp+uI3qfFZ6v5RppAZQMLB15TUCUPpx6JsDfB9FBloaHTf42Sf/TwvPrUmfpcEVWqulgjoUQ3p
ek8algC1oIP0zOZsePTroYFpzgRifXU0w/IUZlgB11dzIjzPfj83zvpqnIYZmZcw5dZXp9ZIr7Uk
3pLlk+h45DdpXd2vr8XCouYEaIkxeXRTtrJ0jUkS4nGgz9HN+mhdyFnwOqtydfhdtT4iDTX0YnJ8
ft71+6psZuYuphHlrOvMJgQ3aTX4ToGDur/b/X6PPGSXRhTG0Z9Vtp1jUqlwIt2PiV3SIvJpniip
crKtTjnJ+KjwrEfKLp1BxawvrIvRghrkSss2tSRN1fb3PYovfZZzCdnuvx/zzya6GeMhWz/899N6
Yjrc3pxK7+dz15f9NOYr/tlyNiTJJQ5LeJphYwRbPl4aaiyCOFj/eeP6ws9Xrj8wzGR/awvx9LNO
W3/B75dPdsIh6JudfGjC1vtf/6bfrf/zucpXFsBt+PkNy15YH/3zY5cf9/Ob1ld+vrQrs5sYsCtW
8Z3eWvKpWDZbN/BFTZlnfbi+si6mdfevD4XVgW4YPmw6QhepG7aMNohTG5tLk0SVWxNgEURYzYIm
f9eLZoKhh6axlw9G6M870+7+IsudvBSwohx99mpCdKQwyKOw4YPZQ3cI0/arznx7y5jpZIEwjSo1
8hRjWlC29qchEZEdd45UcyEHNCvA4Vs2NcaGdCurTp6YZ+4x4T2KpredntMOrsf0UPsV4uLuUQlG
PgybH0Ts5NrLzdmM8V9WqJ4o6GxSqluFUN/DYjhLdD2ngkjECQRDuTT8CommQ4Lfd4+PmGmqnZwi
Sbmr20S6lWOmvCV5RreVfxKMRYiXW1YNY49NKk0uP+sUQlycuRiyw++7Aip5XlaDXCI3VbpdX8CD
9t7OOK6qtsfKOd831X2TiuF2YCDUmjUs9Jwp+TAjGQFeFvNDgkepJGSFhBxiD6rOhOzQjs6I1VTY
6A319NorIwlgy2JK/bt6wMefFSczGHRU/ywKqsUuHrNxqxawxtZ1OQSG3UzKGgXT/7uumxlIgDRV
dxUpeoWl+zfZsgBHYZdmddsa4JrSFi7OyBjmdl4WUaqVe2syJ2d9yhVEu42hUWAYan5W/a5vDPEc
6a12XFdZUqXCJRtn4kKbYrOuWxea6qu0iWA2rpv88wLEPG1qfr54Xa2rBf3dqcgP6xev6/xwcAy7
1bx2qulYLz9yfTFK5PykGwAIl1U6ZfWraUreEITxXVFuCgzBt62iRHf0zL/HqPIPg6JdAJGn55Gw
qtt1Yc2w/sFa6dvfdenU54S4QeZPZCmWsDT6GpnX3THRE/2WYr/+894uMjZz4ZN+FLaNm+cWkzY/
JWNo1ktr9/OchKRqWxepcNH58npY6uppGTzHjXUz24wO+rmiV1R14ta2E+lGj07B8kSL4v8sRr1+
7ahaHieRLtNC/D6k/yHM+N1uTKAcpTOX3vWDTLkwyK6Ibgm8665lMXk/R9RcRgFa49aBitzcFHUW
3AmKZHdqXNyXfjCe1s3WBUMy1SEWqNyvT9dtFSjrnl6hHF/fta7DUZFiSUguzOFG15YD+zbNNfsW
Lvd81LTuLfBrKCHLetXMepKkYsePLZz/62YQMA907sPLugUjv1s5UrRTNHP8FVPU7qXANm4xi5q3
JIhVGyW0yDIYZ/N2fUFpgXvKJc2Z9en6AsAUca1SBowkb0iQY8OWVrKmuX3E9Tfp9fPvtiG1U8LM
GnOXqlW8tSYUE+Asw7sSN4RHPEuy0UzIaK7ZVv5WszXI4fBb7kA9R3eibfCGagn1g5F6qKWlhAot
WSbrgrHLTFoWaZ7qPDLaKAPi8CTCQvyF1OcDHv7Po+UpfL3nvCXLj2wNG/3dEq3iEw59XB8R15zR
vz62i0uoWySM66N1MaxCyWXBpBbh5LoSdG23s1U63mMM8KWYHsIf4dWi85YZdtcvsjpTZmmZxS7G
h98FY2SsDuvzbHU99CJ7FovxqFucNPXyE8gmwnlkrP4jvQLsBg2SogDc3eO6UKt2nAk4qhf+xn8f
qqn9GSUqDIwmB/u4vtz3Mw7R9WEMdgbkfxLT5gCcT9MOyt7PHrMmIkgSOCOxZdBCXPfiz8vAXk5L
VWYH+4S4Axxm2BfERpo0CYtd93fqxJcPLSItqt1I/JenK/cBuY7HoutfTHbrKSIObNsq4i2chL0Z
F1VtwscU9okrTrZZ/97fvb0+Wv8D9LDCjQjYVxIpaSe5U706CcS+JajtaGhFeTCYJCRVXDuS3O0G
YTym/NW6PuLQx9Qh8x/mEFBqxuQWQPpZ0r24xsS8mNLyRXFtLv+s9VEGtGFTgQXhvtsrxwayRVAZ
NLq0EhJfko7nf3YMFmX2m2E3IBRNxZWkzKfeT8GtCvVPkYXSRtPPxVCPxyY0hp+FJqLx6KvLnsum
t0xRqyOW3+po5xXQ8fVhbtm9slkfrtGr66N1kZh+hdrJhoaxaOeLJY6l1CoMOgw6/tcDq7TN/BBl
gAAWj+jyZ66L9Q/+fdplGmQZhdxMf/EwzYtGcd0dxeo5XR+2MwWvPDMn7/c/sx6nv0/XR7YyEG+F
gZeLdwEnkIW2yP5+F3onwl0n9FOyaO/X42BdRMvTgRbHdo6a87qq9HXCHQKL0cgaa9CviQaG1PP/
7YviT6o0NemjWo4HbHGN/Tw0O3U4JEC+MMmzTxc+RCWIMVgX69M4gkKsRNJ3zZByOBEM2TpzY/ak
okjxeDKtwtOI6WqLcXKCjGjdkHxqT7YqZjGq7O+o/XzZ6figlAtYl/EIubEFgXNY6Sda5xs16/GN
JpesqEIHRhmN0rkMzwZamEvgdy799sYZpuyaKdwicrvSPRvK6kmuWpdLRkkLncpiWXUHcAPL1HaW
73Dfq/t5IEHIsMikNZ/bus23giYMKvauJ4ulCbZRSxAlSeBSn9EfQSboccPlohHfCFUx3EmZpI0v
tcTC9OoW9j94uvlRE+khL0vqd0QSRY14rYaKzMIp3YJfijY6Rr+i7c5hUMsON0ecyWFReA2GjLA7
A35FTxLT0pVkWq9BTFEFL5ULlC3aDtWSEd1qqHApUdCcdudSHcg3thqvBFHRWNQa+/G7MdkxVm8T
lcL7594+B1MSuxEBW34ey3BNiSiNFMrVvQz4ViP/fCI0s+q/Yx9HtoySyh1n3dr5sG6kst23ashO
gEMXCYM9LUK84s0g0MUMT7a1lC4JgmQ81nyZ3LqXa4uiwI4xjUOe7DRpwggsoffvBmnHiGJ26T++
MXgON9aEf7+UjAQ2ETIda2bsKfDmWODRkG/yhwe5Pe0T624EgbSn4ymfEdOSnmGRwCDn/KNLXLp4
5rsAYLAVWDJZW52AOYXrKZS+W59smXq8LEeQGhvtJQ3nvzovunnDjbJiki2Z/rVQu88qg46kcoq6
ytAT1jQN9BtDk8QcORYeBdFzkTQk4Br4xHBweynlBE1gCp8TOXWNdkGKwFp2RrV99rlfeFBeHXKZ
yQfNaOFYfJdR2RFMiLl3UeVMEL30S1dJ2yxo/LsJ4vpcWR9lSqpeIAfvUy9tW4uJ4KD03jIA7A0t
PKGV2+p2+CXBYXWKkWxiZZxf7IqCBQVIRfprEpEI10iLDppCJc+O5TuIC5arTannh/3DpFhbgnCR
j4RIsSQh021lhiQln0mldNu5GjtvCtNyK1lPoZTnjh5n/qZOc+ozfb7VDak4zyEfOLRUBiNFuQnG
uAVNOR06+Z2Zf+jak9lvuvq+SYhqrcnrop6/MezyVWl78CwAkiyN0OO2f0KRqwE7ikOXFM/MYTSo
uDP8VccmMNVppzFzYjPc60KSnR5klxGLJ0BilUAkCeYrZXxUyV4ek75iQQyVlW6vaIHOa9NzYPfv
flDVQJ2Kr3h+mdUE+FoafiLOzbxGfSRC8bFHL0nXBVrqcLJBpi69jXbsLI9a2zh1JiUzRMCGr35T
vgFhYrzGg34tRpr2qX0WKptlynDRZEb/XNPjTU/qcFs2Z3/uCJDNpx3xvAbpsnm4nz5IzqZe/ZDk
3ZvSESgvt9OtiBn5d/OC6y0oBBKNTqNPcIXOgUx2aIYBGwYcE25ddADB4veeneTUJaHAkiYdypFB
ViiUym137HvZS00K/kQKnLRyW2e6f0e2YbuhtRO7Y2U+GmPmaXnHhUACQ5umL2Tcp55i0/Bu6jZy
miZ7Ri+KybFlDj0mEXlJqDeNmiDhJScWZfS4aaT0CZj/Heg0y2meewMCXRUl+O6HgxWpX4WUfGWR
+tlUGmGBNWR+mTkUFe5dPnTT1spoFkQKWnYrRUcUTsGLQhV0zID9DVNxL8fVtVoKVfm0NGL/ao1J
9MLADw6Ryja9cODe1ZtRMha7c3nTh7ETFQbVkkWoWwXjoVC4KWRohAzgfbBeuGoagRsrhzqLbkyE
GE6ZFtcsKb4zzTxUlfHeREy8RnEbWmnmCTndI1ShHuS35LUMPr56azi2pJkFoKq9CgX6ptNiiDxD
n3iGRBq9KrWTI+n56Pma9GlBNgr9HiF6pG0EoVJqaxq7aawfiHmjDZ2JHVWAnT5TyQzzx3yUt4JU
760VGuiH0axEOoeZVLzYchEfezcIrYUh9qfXQmjj6dM0t6kHfwZc+PxZjMazWkx3veGqmVFtjWC8
zKA5EwPyXEP+pGIYlwKMtVU0cAYLlY6aaA6J7yPTNnZDJHlWRNb96xSVb3aQPhhldx4NNI3y8BS2
6b5Bg5OMHBNx22xBsoGm6c8h4EAEbYDR6lT3kpIZuFR7Ws35CVVeT/dVUwwUcSeYcfChgQaQXRHo
b1M7vpFNnTlmKj02FiCbNlJfmyz5HMDpadX4ir/sL7JddLHabu6jQyeyhwkbuZvKxZ+yA14ewWHq
ExTV7I97QYjYrqANgOZPo3bUzDsakMDUmkPQdXdkGpEhaFEfH1rzbyMa0BTcYcnYJuo9FyB/ASg7
khiIvJRzsE3pWW3zuwQ0j6PMg74Rtr0bDfvwmjUA+qANHYpRb+HtJ4jlJ+QRITmapLGfCMUorviG
kfCZYNNVzsjSp7JDVbjVP+WsPSfy8NLxo5j6PUeIMCB9pk92LZ248t0jLiudrjPZ9cFVIZm+0NVd
Gw/7sfC3zb4Z8m3DbuEiwcyf3uHo0NuLGP8PoIDN8hpRpdq35KnJDcFio31OClifnZbQT8m3Q8TZ
O1j+3zQlQjlBn5aP9bPRtWfVbm87K3XJc7gr2+BNz5g3YiEjumFIX0089fBJi96lNUPKgyD6c+bY
oCMANj5n2FArAyOacWNpMgLjbieYZxxsZstFdiV6tGYcEMnUqjhdumejpag8p9bowOG5SeOxcSoT
IqAsEBxpWfBQGOnfsh1rJ2vTwavsjsRITId1KB962f5jagwipxBydh70J61hlF12/lvXct7Nnbo1
gHmbTX/RqN5BTkk8EHeGlNINrXxQominQO4+wyBE6BRQQtOoHda9xk422Y1Ensxc0JXM61TTxvBv
WU4fD5mX3TcZjKg+keStqsFsaOroDwHwrQ/bnhscI8k7+0seu+6sACJjNqbvLb99kMQEdtPu3kQL
aXySInQv3Vvd2NugBynaRGQU24ntpZQIahocKcJ4L5clTh4GYZWI3SqgItDJckbFOtlnc28dCJl8
NiPgPdzBu778UlrGxtPA6VnA14mjs5AKEuYGGIoxh0sV/VG4/Hi4k1A1kd8zR9U5iIpvQkZDRygd
bSXt0W8sgkryDwVynTXXuCQUEsH8yCKfM790QXUyGCwGbX7tbZqG5IuAurpgIHpirP1k0bRw9WDJ
ilDHz0lnBpBY/Xi1bG41xuQlVrckDHI3NwiQihs4qtVzolacHYNr1LN8o/fZyGA8TRxhMQYzUnQb
QfTdU89uT3qxELL0Ed7bODzqxbBRVH1kYEVoRmTCdjC6W2kYy0MkJbdawICcTNpc1fOdRmWqquaB
AW3Y7zBpa42ReRSEHo0w+IBvBTs1QbMXKhVnAAeN9E3R7z0qkoNvaCPJwC3dymtWgjEDcS+cFLXt
ftaD2msgYtpD7Mazfqk7G21q91eXjkQtnyOCWXOK0AAf0d4l5QYr423cC7GV8+oVyMKxy2eIz8WC
aH6rBMHVo61g1i/Cx1KYjITQQFkUCZxKDhh3FhGYSSToubVDtKQTDWkObmxg7jEmXCH6e9yBgOyH
icx2Q90KbXpQZeNcxZyBIXs4EYRK0JX8q5t+76UtxOFsEyrGLjLGt3k8opx5TFGkOuSCVJtMYT8R
JX7FiYFsZGa+buBVaqelBK8/S5D5Fm2bCz3kRW1OkrI1CDxybF26F4XY9gBul4tU4cBBxQo1IaDe
LXQ50j8SLmySdgId+NqH2odqSNPWV3tgyVhIIRoyPU1T8HaMCHWbo7+Q8A4wMCE2McS/whi/jUIY
SYn2rRlt7hgj5X4dahLXTUqIOnhBVb6LLFmFKmd6CSmnjmRzlJi6+k7B5S8ZyuWpT+haqzTuJ6KK
ElX5A7Av85DKYKDUFE9OCn15wyaiRuypKo19K9kJHS6tMo57U+ktxgFx6YKaa6CntC+xUoGjbk9S
xNFW1MJp0vIxTnPsSMYRMKY3F4yfh9Ym1ZcihWOk4W4gcRxq53w1kLCX4mtS7M8ym2MPIVvJYdrd
mfnwajbDJyTR/TxNrqEqb8UY6dCSBxC9mC/8sdbhkwy5Sx9ELsV9n5h3XWNhy4izS291NFAqmUa2
/RrrLYn2mfbgt386IYPqhiFKghiJO7Lpe2OYX1JdnIVicOoGLXlO9DFq2bwpmXX0RT54YSTfEjjy
qPakYtpdvg3C6U/o6z1aQPOOhgoBLrEPs3l+sew/liEhElEXFl/Wjm7bxgywGWCCrwu8WC28CYot
MedOX3f0G8KdVOaXPH0Em2fT7PT3HJNuXYbaZowVZmK9wqZqlG8k1dBc69gEADsp+qFdIBvc7tCc
5OZmqOQXKU1ptXTqzh9h7o0+YXgpGLTK7Nygbz/DCum9rh0YXzR5ygBjMB2dUSWzr+FGTg6MpHWo
wykpVZHtKkVv8DXkIaS25Ppoc/NKU1zLir8mM3wJ6VNOU5e5Ug8bMLbV6WBOz4WI0o2v7lJBQzrH
h4oHNdgY5MAUontJ8mCpUDPz92P+a7ZRu9wQ6JXUCpVW8uqkXYyJdDKSx3Hk7q2T6r0tB4YcvdHS
JmxoD4eERNumDUP5q/TJyEjC8toG4VYjSGRrT+OpTNSPVMKwG8aQ3xfeUNV+okh6pCFebCU0Kk7F
Gb+xJZO5oc2pNAzNNZ+2NhTgaaLcjp6r8vwkgM5WYAuscCKkdLXiBu9f6lMLiaKvwk/PsikBNY9L
koV8ndZT1OxDABsOoiXTqQv1a9DATqWPimHmJG4pb6Yi7c15pH5io+bRyq+iAHUKr/sL3sw7I+ph
W6nhdQY5DNk3SVzSYKEQzDd1SITr7cjdlFMRw2H+jiQG6Xf/Tb7l1beJWI64RikEnWe9+WQr42mq
gZHAmSNLXqtv+lq85/yzQKLcRYmt7qQlcjksp3Oqy1Dfo7zbRhHzNJmxf1kOT5yjyEAQ1S+XQ2NT
B9OO99EF7wLAt+GBWKHHRFEljwSs3RNGUt8ZKh/10Jc9PleW9kxt+8HMOkabCFP1GcUZ0dVYJ05p
YjNN5RLlawx4OTcR2VLrrWrkNa+yob5VClqqDM0EBds/BTvPyQftTkoTSoZCe+npWyrB0Huk/yw8
FTs4h7p4CGZjr6QM0EVAKB9XJ0YAkPaYw1oq7Naq0xAaQxKmYHVrh8Fd+ZcLr0/nZ8BZOYb9XSqY
qRk1fpp4IBZFyC9hTVDDpBbkQQ0PAEjTLRqu29jsz7QVMPpJ6VWkQesxCTwPC7l10u6V9yC33s2u
eWpkDsxEfyL74l41ck8E5BQSAQwFnCDZ6djUnC3YulCI7xtNfula/UMye+rKKN0ajey6WKYYE3P/
N+dIwzHRH6rumlRwwLkAIINb4M3Kq79MXi0pOM+QCkFqnxPVmCncNZ9lNW4rU3pKiSR2zFAb3KFg
4C3rqBl8jhZGMV1e2FjFhezoIj0WfvuRCywUYTcDpUT+VHf3ZipOWmY0rip1jKly5PcygOoxliRP
LPm8na1ssIITRR8Xn2EW7gFXHOso3MqJ/hVaNXWqmi4gSapEKUY7dSqviUGgaF2lh7InMrWTyw2q
8PdEaZCLqiR069EmTmg8xy36Nz8HHKxv+AmnLrwxoxyR8HDOJQW+k6GEDqZHf9D++C0WCt//nnPp
QSVKaDSK8EFK3mAm5vqsulIgo8Ya1OsEe8zTWuXT7NqDakf3xUBnHQfgV+svOztM3yalf05yfNWk
LUC/Kvibo+E6JcOliJHn+cE7Q4h3glVDxyz6rV5Ob125+PJkbuRSZqMInAvY4ypqO8bmS6Vy3NHF
Cz1tojQrRyoB8CrVhPDN1kmkSJr8nKXEKRX6n8waBB106XUOhrNcgZC284vKJVyY1q4tCsvNBiB3
ebuJhuglSmvhfld6+alr6Ydflmgt1eIug9bYmhkXF6MmbUlvweOd5nzY+OTHo3LCq62UJ3xG96rU
I07H+YvLYj8NYAlDskHjWKao1+U9RyOa81lonkxPFQZXgBckH1zZbecxJikxSrZzYJ5wUL4bonpL
5/mmh/NFW824cIY8Gwm0Nqnz7LxAg2kFO7WOXXPoEBxLpEXF8xXz0hFq7byrdG2jgzfg/qOQR5m6
lsrZ1c9yvyfTAYo+MvDR6oCs80eVmv1nNCnemNRTHI0RHUdxftHSp04kHgGqt3XYvoQ9LfDlEJwn
IqYQlsjbwOBAwT9xnVN/R0X8xTfbK5XbGx9QPrMEfGhppWxIITqlIrtvQ/U1Gw3BRC9kWIufyrKh
PImWG2Me3a9SgUCmKEPxuNwzG7snVPulbONPZr8PuEDbA9h8MpVn38P38qKX57r0XxkeoMcIGaL4
FOrPEo2cWiFspZv0ZGNl6h6VEWW9eNIYMlQB+ZDSuTBL6cpc83nMqO3OnbklLzv3Ct0YmNOP9jab
QdHMIk32eX3JC4kGAR+wsRLpk3mvM+GFEJFv7cdZwjeZgawkJCsYreDYRwOTRsgJ9PYlt4x1Yosn
fTc1mXKUUjpYFU4EOhEmEzUrlLFnKLtpsqsD9rjIqScymEZFy/5IUwM03kya3fr0Zx0Y+pjzskl9
z8TCAYi/VLlXtYSNm1lBlsGS/jS+WCICxk2AhWGOk1vZ06EwsaRjcnozqCMrAv2pqXXSnr9nOysM
VDvhU+kDYs/U5mlO62bXM0KvB+5hfU0BMmrvyRd+79p0cXZx95ml4SCU3t6Z/rdJZqc7pco7OjLu
NQ1yt1gWATnH6avUAVQtNIb2xqD89XOLk4YRdub7H1osOpcSkeWBDRC2BsRZzvmbDC5LVnWMhmXI
Fkqn0ETD55ufoa1+9g3y7YmLsN/5B0jMANKpWLW2+mwnQL/1bTlJl2r5umjpwGgG8qkB8r1tPcHP
A3uYkywx524/xedZNv5k5U0Zi96J0+E+D+g+p5Z1qEtBSdO8SVTc5Kb1VY86EP+gup309C5eWge2
lFE2HOuTkIPBbWqNM8ImBR5X2ZF8jNyrgmqkh996DK4HTmvtkPeCQB2d2dteC0IBbAJlh2xAJFDM
EiZqopkQGoN6E+vlTR33L2O2BC2Ocb/ztex7iObm0kLaCChvyzozZS2wucFOGv0BTdvYofwSTebF
Dr7VRqMnW5OHZjHhLCMr5/IY32fDk69F0IUs5mhhoAUOFmtnbGE5jMXoWnbM3NnUB4ee6i6OZOU5
sblaw45ldkuJZczIh1Kik+iovhi9uDLHfjDk7LnJrHQj1SJCaBG8wBjBwm6pO9xMsovQg8vgIjo0
iR2ickiRqnOXsuemVzGrq/yP1aXbOksEQ+pJsiPIlHepJ41e2Fa2jPcZJ382UKr0e5orIFSwuNNx
H9qROZxE7pKVp5abGIaCo6l/UFKAgLIG8qUvSmRVFKz08iuJK9gv+bBPJ+rMSqrbB1Uc2qztnCmg
MdXMFJ9MM3nvKPJxtykkJ0f00KRFeAjifhlAq686FheHamUA7mSsb+Uso7Gi6h/F0nry3yoqLK6S
SIxd23NDzRKZbH0MsAZ2DEbufIOjMi8odnYyvpP+2uOvc9GolBs716GkT7Q9jCWxpquo+EVzN9Av
44CBjJDs6hBKBcM7Z6yT7q4iM91riDdagPwn6vKXQK/ctKNuM0LUUAbKmoylykPcVxA/uCOElfDd
qovkSzvI24wxpTOZOKejmcRyId/YpdB2Qu6qLYTIw1zFpmMk+SZUCWyZA24OQSCa00C9PbEQuMfJ
+GTkiEzl9pGuGf//fEb6Q0XWj5r4mBaU1Zm3wqmNDaJX+i0sBigSVR6dW5P+aVVTtC+1UcIUCw8y
tbPN3GrcjIfmBUTPJteX8WeBNW7uD3rClTSNiqfcmLW9qRaomUUxHUWz9IRq5DTEb6DhM5OacW1K
njjejY0IOSykQWDAbigEcqIxzTL0pyytM9dUct8FuZKj5cT1WsYukW05AKjllLxJR74imTiFtbTW
XSHEkqdQnXURP7cG+9ZXWmMfRwkCJk57bD5PtcFfXOl8JX4iKjGBwWWNloxh9c+6rSMsTrIzqM/x
FBR3MiUUjqjc8fmvbMKkAffd1Ez3+G6lnLYEjfR0nRllmfR6NoZVFm4c9HvBxJ144YyI1U7kO5rF
GoyYrd1fipDwFryy77Ih2j+Z6v8fvs5jSW4lS9OvUlbrgQ20aOuaRejIkKlJbmCZzCS0cGjg6fuD
Jy+Tl9VTGxhcwEMhHO7n/GLdxeOz0cO67JzusfbhegIDqrY5RjRM0c1liCY6KT9MXIII6wSvpWG3
K8dtbwJyqAQOPR1hlGAkbG6Xb+g38xWN8bVTWwXzaRcGTOdiu5FDTBAleFqdCJ2O2UiLw2bOnWz5
yK3xR4L1X57MsWG6GXJ9j1BJMbGssLjnzFJ7GwLrRdV/dMP0hvQM5hYIhVviOtW2ijKOTxzaf0F8
i6tN3d6oKQwKUoao19SQTIh7KH137skx27j4xGG3rkPlq1eZ7rrVKgzXoqQ4kflz1unk4o5nktMh
7bVUNVY67HMg97JiZV+7RdjHXKKJkax4bO9jwx9vbF8lt8HWx8yB5DhBMWwUtODBId83SqpuKveK
xgULQ3V86gZtN9UqUeGhemw6MiJ23yz1IK+XQ+9pLBTTiXcfnMK6+ZrapMiMH3oXXV12+2yCeSp2
3QDUiO1AO5CADj2FNfuugjd+CfAjUQrMrDF3WvW18lYV3VcjwNcr9U9JC7bSbN96l4B+GROCB135
0BAUwO/NQ/c3twl+GI+dz/YwRr1hDUHnRZnZa6EzHgYH64Isjm8Vs0Q93xq55aayWBRAUVZax57P
mTXx6zJ/V43+telUVix2v9OYe7az6HZfpK9gN3CvRP2UfC87Y92p7vhEMXdVGBN+sdJtiAQuYMNV
osS7TMXQufKNq6i9+KaoubcNsQr4khdj6QEPJAmuCc9ah03fn0t3bYCeXbmDidtG+zKOxYUnbMwq
2FiYJfS5qsjBgZSbMZ4Juw37DkzbAMhP5VsMyYqtQnyvq56/DAWh17CwIs4InKRB0V5yG2au8p1Y
e/9NCXZkX1WkncxzV5Nmm4b8u+PM2iwmW6OqBljX8ato6rQNvKm+RPPBIvqWgaS9kVV2KrAyIvJQ
Jjaftp4taPxhlwF/BJOrM5dirO4qHir+VTeuSsE87JfaQ9xGMfeB+lwjL7HSdN1ZBsbOtW1rZU7e
cxCFJiw3YtpFnfXrymcjk/XwIOJFNRRiL4b6oXPKaavHRrTuqvQ8ABkjd0x2zqhSseXPg7Gx2ybo
CA/kasnEsYRjjoWlj0wF0eG1UdXtuSvduzTnC82ndJGVWnVuvKbEw3vj8tB3SzRZGtIbqI5dKn8k
yE+YsQmH177VUBF3SMvHrfZk2CALy/pbKVBygdHFUihbe5VzyciIrcrJrJcsWtc+1MGOFCuaObPR
Rv8eV+PKt7sG+8KbpGqHDcLfIBf9szcFp8Bmr8K2bJPoZbjslYR4jNbfaPgPsMgZ3plyEY9y3Ktm
VLeiTQjD2MFTOpL/NHkuBShIV8r4Y8A/OPYN7RxZRrdq8izYKCnOCEJzfzgWGM2seRqazl+YyCAv
nVFdOvXI/GxMb+bg7ioDm+z4h2Nzg05Z+l0McGtVp2Htp2BilI/BoTfKxyoBTNFwc+n1AzyOg1eB
8An8cO1HFSoerb5wPPP7zDhhIY46Se3pxtLXnaMO8jol/7LuAnvvAfm5gaj4qM0240GpkG0v+AIc
861OIVvCIyoIvm4G30XUJk7xSyZPrTt4FKEFcmMX46UzyB5Ypv81vIJAYVZZ+v20bnWg+111Gtsk
3QLL2I+df8EuBOoLsYhEG4DqOIwZjONzllvv1TScTLO9sEpFtjg8JD49uDsVAEH1JjFb7u55dUYe
5WLHoclyts6InBg7YTV7bcAHPRvulXHSTi1YIB0c8KaIdlnFErfxjHc9MdpFbtfPStFMxLkSHgZ8
bzrMTAHoqXLDQ0MujZjbi242zVHDLDYO3XGjNI23qqdi6Zkhd0t0m6LMsAyY64tqi6zSHswkj/JE
1eH3l99SGzsxfzBwnFbeA6t9SczktanCibtf3/aC38WMMC/Eb31jT/W3wCAIGccznT4mg2bg8aQX
brA0kSgjwkDG1uJr7qpuA/CJGfYmbuJHfv8757UqK28VEC8gTEvQv/bUhdKzrbKC96Ee7mrdeS/T
5tkd63uyEP5SjxV08h2MszwUpYTPdsDUZvQOeVQF12DbBJKN5YG7aLNJsOVXyTo7vnFAKO1V83t3
KXJwYnM2K2+g57NTS1fY7uy7wUb84WY0xq3DPygPim3GxO3byhejjX4gbpYTeRbDtlCBtUF/D6v3
3Kmf8ZkiGp0XF2FuNJ8nJ3M66sreLjM71I/zVz1xwaYP69aNgNSpZokvA7zTcrafUUYAdr725ujv
JDTddTh5pwFI2irXkEYAeh0JFUyvF94M1qQt4ig8lYWCa6WRHW3Yakkusm0zWuoa2JzF6qJftrm9
1fohQG2sFFiwiDudgVFY4++fmDcVm9IARifujiHEa080zPDbsYzfw0LMolPN3sgVPjeunKZNFIfl
LZuw2QNt7J+0KfQORDaWQ433uGtF2npw8oewrK5GixEEMtW8jWjVZ2BdXaLl8L2tk52wFRKky5fR
qGJcZSRHNPVugX8j+jeUZKwGkhgD5k4gp7aiUcp1X16aSdUOedZt+lwJViJhUVbWuyLXWLcSE47y
iF9vyNduOJ2ijAnID0W+VsvmJnAxbg9UbBdAHGmeUq+9VIGu3H1Jh2pddTVLgCa4KhqL/j4v3gIS
eiLGjNILlGiljPqL3YiLqTa7zEvHdaOx3k2bxCYeZEAWSlFk8ftrExivpXkIDGZNfAId0mE/PDAO
hWlBc++8dzxSXgh+mcJ9IoOyHbCBg9NyMNiUhgHLiCHQLxBWLmGvXqK+Be2h7csgzTYa4QE7s6+D
7s1QHpajpcBIcQTrWlb6cz1EDyAsWY6iQ2U1HUSN3D7nk3HvG/GdyZyycZ12m1TT1iu1G58nOWTR
ZVuQIMOach3HRCNx7IyjaqGLwVgBo6TkBix2SnAxdUbUHC53VITbsdM2TtOwKiHY6OFZsCiV9GgO
1Zsfd29JTa4inhaauEtF2/KngfLnF1/00H6LBuu97Qr0+vWVoablFvF78mUjwgqCXbsdvhKSJWFf
5hXBM+ViFNNDaDlPsTPsVN3Yi5ClqtLoR+R3oHuYYHRaHohW7baL4w/NVNZCLXlgIA3ReebGEjxh
1f61ypENTF5Nw8SHLdkT1L21HSJxaVM8T763qsbJ3IaN9ujhwyqE9zVsZ0R8FB6VHiAFQDtcILLh
aGX4nhY6Ae7MfVRRcWv94oLgUQfyqrsXHbGYJoAMWzj2CeIYhnZ+eZdBZFh403jMW28VTRYuSnQh
Y3I00EkhzepuLLe6M6zsparxKlNUB619AGlq9+CZhJcND1qB5d73jcaCzVox5ZKBRiMBGK75mGDQ
Cd0EeTHLqF5ytV0poFQFrqFDpF9szcEzFN3AmJh7W/q7+ZFHXuB5yhNrYYY53HSoPr6wboVRn61q
cJfkGtl2Y1q3UIRxTVu7XudgenoX5OPQHPSWbHBAOqVSvqPkgNUjsdVFX6EgCS5Vd/hpe/Llaaqx
L3X2hOCZGyOt5Lk2bVutfcpUQmCoIs2M9K0Csbv2bBYlLBR72CpzGhA9qQjZCTUYCQ6w+vXrb8LV
Nm1lHlvHQQ+lxBkyYc5G0MIpCGi2zakvzeakFVF7IgAxkdbrlR3wkX5RK+Wwz2qzvItNJbljWz2f
y4qihv+IThGPTdtHC9IPA21ZWWq9/dlMR2Xo1tgaiousAg5AHsIyv34OEvdBzDzuDmtrqss74jDi
DrjYfaki3iGrDOxdz8JTdx8d5l4pBqYb3m24+hyIQDos/V5X9rIfYOvhdhDY18+jygPckl0IoZK0
Ne9M1tV23SxB2FnIuPxVl0buUkPU5yJ7oN01gnaJCWhbSX8xh+7ngb3drWvm/c0f9SZrA6R0ehJa
f/XXhI2KhXkkT6qfP6tTrNXOAQgjOaisT4sR66nQurIX2ZS68K8xnp4Pwgc4VZR9cyOLtlckswfc
tI6GuH3wqiA96IJYYh70LU+Oxr3FA2GZQr9plrkznHqVyVdeOlZevQwA6+1lMU69eAuxwVx9DBz4
/RGvQoJm88tWKapzifbRVb6U65XPZF3Mk3ylPsKycfLdgIAE3ftWZDu208pSFiOYp6fe0x8zofA+
VPViCK2+l+NoXEkooxJHOZCVA+oTuedvZGsTW8sRTC+smrS4lQcrFdUmqfhrIZUVhsvWLtC66LN6
KZtBNBe3vGC0q/BgZhaf+2TRFIK6Iqn1OU5SjwP7gXxLkELfNI0RXQixh5uiH9IrKfgZOVCWt0jU
OasiiLq7BEnNVY2qwv1YCXvpw755YO1VLYPeTp8aom/876z+OZzQs3NSy/mSD1a+SJW2+GZW5Tum
stAlq/zZ7eLs+1Dm0AZj4y2fALKnbvGjGVhRZORUyHAUy04tmTgm9eoPrGgW1ZFoFZDcDBUa046B
H2BNzHKno/dUbENyIe8kIg5GM4m3tHJuHRD+r1Eff3XzsHpR2ROwequ9rzq520USp+MmKgOsUTxN
3GImj65m6jAFzYbLsi5ISiiVk8LipxPiVjZogeYwSfjlWhZlQxURHIqDVGG5w1Af/cpgWNtAzFay
2MwDFI7urrvBRVHv12vg9VwAnyaPZvWiCJdT5agbxdBQIZ77yPE9coLbQVjdx1uVDXntt9u8Jqcl
u8jxB0UF59+F5PsLAZ4NRvpu6hLsIkmBXnALynatsGIsQcvwxN9MWTfKEN8jYhAtK81qvmWpctat
sg/IEd9Orh/+EJn1AsDbe+5t3cUCuYE22zspURVPHJS8MA6O3rsbNq8d//9MJy9udF96v/tiFUi5
hNYa9gA/0JRMt7lT2l8HWy+WQdBPd54WFRvPzpDbyeruBnS/u8W12b9ga1qvDJGoTyAKYwSTwqtQ
k7t80vWzUWYILRh2T2qCXGCbhOLMjUOiKCiSc8LWaWugtXBKEjPdtgKVlDQnwZUl/XhKLKPZGjmo
gtwk+d+aWnbS2lHfomwTnDRPt7f8UZxjkkAEKJhw+Zfd5IBOtiXU/p1hxeEtqxGWdJpjfw/SG3Ql
7LeGffiiboLxTnaNrEkhKvNX16Gr/+hqQHO+U/H43naNxezbJvegp+Ij3mfb3kfbFLVlwhmyjoDn
thNlH6577EJXZaWS9fP720yvcVaO/WmtR1N/Kw/YyzpLAzmJjSxqcz+tg4kbGKW1LZnaMO6OiWWj
6hPs9UgMH9eFMUFlV/erG5LgbxNufghVEekH639tSg/ZG3hK7AbdXYGLChjLHjIwvIRbA1XhFaCd
YS3r+sL1b1ndg9FHcZOcEP1kndMbq35EnkmW+tDPzkiU7WRJDgQ/zdvFuOcBZ2YMebBMy8e4mf/Q
Zx14zopUrq3v21/9yH+sdKTtLrKq9NwcSbdqV1RYqA9p2qxUvQddQQCl2SixyW+HHWS4ho0IH1OZ
EmJZen1xeCwABJgriU0my49yLSoE+IjjfvSURYTzCTXNh88hZENhBc3FJqWO5rSLDExfXzR/VHcy
cJ8rKW+CG/P/UxlYtrpTNEL88kLZUR5kAzxU0sHzxdNUAh9PPHsfzBtQEVbGuSP+cwkyAawF1cBv
RA1rkjxWcdVLhCqsCT5O0ZJwNJz8PdcL7zYKIN54gni6rM8c7x65D/Xem5e7QkCLUcKW/nlxKEpU
oawRt2l/zMVa1rchO6K+LZ/J4jiIEw3Yq8akLjMLy1kt7JVD7XA3LeRpM+Jcmg8dUuaWcpBVVZzQ
Kssfp7L2s73zIK6lmfLjj3pZ/KPO0l1tn4lk3bvEUPG9Gg+hPv48qGp9G7V81skEL56FjvVFiyEf
qGVSfiNp92aZpf2iOPlTo2nN3rQNc+tqcbj2MgPVDzTgn8xCI30GwyPXXebTQEOXqUqjZxwvMTVm
wgSVoaxrYzy4qGz5Y2ysQIUz/+XDeRQiex9LRD3bWv8SWLUKgrRw2bH3yk3/vNO1DllRldT9Qu2N
YOdnOVvrBmqXq2cvpad9xZ9cuUMwuzjkOjKDkTMBSBjajcjK9LlTSaKNSqptFChc32x/yQDZun3u
qqC80USVblQIYvuiDbIndxz3BCPzF603ClhPvn/Iwi6+883gh3y5SXf5BcVQXJwi685+QJZhmC+Y
3wcISnJaMdjA3A7MLXKSrzGSpCd5MPKhPQmzBV5ruUgcKOzSBQDJk6FH5rCQfeByzqfAtOHAmYef
xV9DyO5ZWT5nWVrsPodODWDBptI161ZADRiGaY9ui3eWpTyBgOZ0yN7LYlyBYgGeuu/d+uyQEGz2
NREQ0GFqtCyEUj2PHXnVODfFV2cibx0Naf1SpNkzMI/+OxbNp5b16Hvd2VCy8gAH+2JaFC40gYXC
Rn4OR3sB/JZsACHjBuZMt8/giTfwlGdxucIRKMzpWrmIsJbeyuJnQ5IqGT7I4Cw7wt2X6EnpsBE3
EKQ+unYovE1dAvHtB7veh0Z7I0vyILtYcz9ZFDO7yOwD4mWNcxsNqrLPXXhdGSx1dukdIgo65KtV
NDfLPpXiq8s0JSZaWRZ9eKx+Z0uv3HxcomvpstID6/LRmd/prOEsYVWWcwthiEF+vcbH9b2fVdxZ
vEYNpOAwlE2/WTbgsO+CJMvv/HnLEakVWJ1fdW7dNquEEBjQHSThYK7o10p13aPQ4+oIl+WZPbH1
oEKrQm/Mvpa1g6RsDJ7c4UY8ykYLVfsVOJByp5bgBJvOKLe5A941bYzgMfILZ112iCPo8QCPCnon
5jkdVLchsx+mFJSNVwTK+4b8mv+edyxJjaqxHjLGWgOQTY6DZYSrMk4hEIEUuCeauR4Y62pYhnU/
VT6BU0dnhwnJjr05ou6G2cQL2eoYZDrHxvGPpOcRGI2i9FzWdnV2QKyRQq+iV+FkN1UeW0+VUTpw
KgLkQKYsei4VAghzB+fvV5JLrQmqu+EreJGPK21mrGU51vqV3BIRd0ekD30KQwkBz+g29n10o7Sm
IEWSOtt+tPVDzDMCOEzWktGOiyPzW7MdM9U5m3w/aydJjNsixf4uUhXnYZgli9DjXQhhutu69adx
kc0eDK0zaidSnSmBS1S35qocBP+pnA8f/ZrKLPC2UH5eIVuaccQhuTd9LAght5PjXoNIbO9sow3v
SxvNigiht7UsygMdTMdu71jZzywghIc+O8g6Omgm4UAiIP3e91oTZ9ouONh5Wp36sM/WSZY2T3oU
f5c/tWb8iKw+fIu5VwmmjxhdzNe4SBUdzPma1CGmUMVm/TQZc/qg99/N/OOa3Eu1he5mP68RNriU
JM0PUKq8g9aM3oGUJ/mtXichIeI82CQ8GyrcsGnKZdOfpyyCjZXSRpt0EFmLSYEJjw9X3UXNp0fl
GR/1MUCEYWGpLsd8rvg8NGmEATCo14cJIu26HXBcr6PBOBa5nqwjK1aeIclfeu7CNyvqrmbdG8/w
FnLS4vW/dfWz9iKXrmY4XEsv+tn1j1HNScVjvRAJYcQXvcqNR9Wvyoeg+60QdS9aZ+sfLZr3W8uf
15Re2W/rygeEMokOZ/FaHXjGwvgnIaqaa3maaAgCRPOh9GIUJt2Lim7XoUrm/Zo8zdGgVfBU/Xut
LKMMX91MBiFrb1Rucis4QBkxtymp4huy8sqNrIf4TvBUVmrZ4KKLPPcm6eflC9mrtbXW2skOtayV
p/IgXItcmdPGixLljJ/9ZcuoBd9arwoPI/P8NeCvsUsHAnNaJvKrn2v5VZ6xCn1qSKbefNYPfqDt
XIPEvbz0731Bm/7s26Ddu0DjoEV22A1O8mAh9Ml9lJlrR2RolzQt3G95+tmnHkl3/NlHNtuqhVhL
h7FMBMwweFAQfz/keaMSn55PdQXElzyThzrg2QU8KVx81nW6O4rTZzmxp2QTZ+iYyYuhOKLU9Mc4
hCtJ0tS1zXTlkiP7bQwWTs4yHwcVfE0JVwu5vs6LrggZ5NdADfOrSEcHjrhvrLxRz35v2DUdAn6f
taVhOCsyrcZKXigPSCvn13pXzT1lRd2DD7NZcmzhaWQ4zTxPpBtPmCGIhSxCZSq2tYHSkizqJpRR
Ba7mURYjO1rxgNQfSk/Xr0lmPsjqPkK7tTHxkIvHfHyuNVK9bCGcvWxVLPWCk+Z0i1G2eV/n08fQ
Xmq2hz5uS/SUuIiMx7hGV4j96Py2tBQ1wcJSjHOPr9Kz7uNM8u/v1pzfLcuwcEMmaXj+fLdyyIR3
m9UINAtY+luphJ7xuNg0RQAuehZL/1BHn/XUP4uiDmGieUBoZKtsmIaUmV2WUzX/mmppvpOlMRMH
pkooPqm29mLWutACo+iKttuwqolnr4faGYEyhdnSR6jgXLAUwjrJt0g/VMhnyd4fFzpGCHZauLOv
R3S1lDq6gjcL2Fr0twn+F0cE5A+tMrjPqs7Lj94A68jzrqJLHuu5Ovfg2VQJ6fSmTdznoTHiJYH4
6ChbGzvGE2NMngIN9HRjYrEz9Ir7XEEa2+RVPGzkVbreE45s4/jsKan3NMVH+ZKu0qlHlF7JAM4v
5ccxidwqV7ayOCbj1wnfWTSs6vKhDvy1fEmvITemTThft12qP5mwxpLIPTWpQcZDVSEXY2R1winb
OfXCIvcSa7YPLtS8H8fURG7oV/OggGH4vGSappFJFIl9i0erYcE6Cbv7IGy7e4yWCB2mgEP9gCKS
NxjI9OPLZw+t9R/72EhPsj+uJ/XW6CBaymI1Dzhnceex5DV9lVlLNEW8rWdY26Ydq8uQw7dnAQDU
vlL4t6qIZLaGHbyFt23YFW94OGXgBIPZa8CEbTs1LkT/Pn607PrVM5T8LfF14C+2+GLollg3KBMe
iUbap3LSBB5InvMtVsRKdhUueT69V927KcUbblQjniRW1d9Npdct5OvZkBTTzhYvfglUUREDizEl
sQ41pMp1EdnuM8CBk+zaxPrXzlXhIOq2xpsioiM/Q+H3Yumwj/rrMyTsoT4+Q5GxppKfoYI19Bjl
4hX4brfxRWJuUjWZdoADspWOsMejLHZVkq/0UNUfzab+2Tp5gfFbUU10sSNplG1gO5MnMZT4ScUn
faWOanUGDN/vhZbUO2ST0RFVonTloJv3ZRy7ZyDQ5g+3PtSpMr03gmkCEfIYQjlXT55fnWvimUWL
4EJv5C99JsItelkZ8ndpXx6JzGEZNZ/9UWwRecZm2GyW7APoLUQ/wo7ABtpvMvucasbaH5ToSNrI
XabEXdeyXrg6WCCIzvnRsIp10fRYRgQtVxhehPGLN7gfA/R7wzFx1dJmez3HUY+mCRZ0Lok4AMVT
VONHY1eF2rqqOhQJ5gbZRbZ6nV4cSCCgoh+ToEIJbJNWgXUyiW+e7Pkgi2Ha24cJc0lZkvWyh5aR
PyLp46BMncdQ3+dr+wKPo9DKNiGuN0spwA7T9bFE6P8+CgBM1ho4CymE7kz1o+25yT3p9PCjvkyd
Zavp9TfUNmCbd2+ojfMMA/5yG5SmvwuQDtq6YZrfJz1JjkZRuzejV5cIQLcvKqpNK2QctTPSqTig
tWm0GYRSP1Wq9hhUSY+kDkZZY+49WzEeKrHmJMe2FD0eIMaIav8YXNljQMbOg1to5f3R0Bv71poP
pg5u0SpuxziyZ0Wx9gQE8wD/D6xlZSbVXp9YVnz2b+s62qgNWzZZJy/rQlD4Y9RmW1mUDWpUvSNb
b918dnNAUjl1kV0gb9q3qfDri9spy88OKMuwNIvH75/D1IYjts0EqU9eJBvaNhpWSRr6UC4YSNZp
TT5gdh1le1nsCt/e5FEJGkLFG8cLrGeXLd2h9wAByGI9juEapRp1J4tOUjw2pLuukKn8exjqm7pp
redyDCCweXfaEJsnUhdI8AfqD2BY6jauSrY0sk4eoiivj3CuoC3TV50KY+NPVblvuvwrWGCo556v
rzTVje/6Mbeupv7aEluAOINdxR4ZMyivc2NRFcmdakbqSiU7tJZ1Hw1++dUYde0gS0gpWlcvf5Xd
ZU1kaeqeRevv48RpoYKKaJR15XQdRNKm/hrAofoYg80FcG0xfYX84i4rj8x0TOpfmyegCL3X+8+S
73+U5Fw1oHLx2db9rfTrOjnJ/eopryPn1N/rPbnqeQL81fPj9ea2WXDnf7nOGwLQj0G/D/oxOcFs
TE5W4t+12djtkGNJTp/18uyjTgwkzHqQDXT/rM4rZvqFLNdT9z0NAObjz3DyM6s4yTN5qMWIpoqe
thiI/dXga2o0/FY2nWhXqEF2E/f4UH4M8zlCVyvjWotn7b55fHmQY7Eo6Bb//Mf//X///X34r+C9
uBbpGBT5P2ArXgv0tOp//dPW/vmP8qN6//avfzqgGz3bM13dUFVIpJZm0/795S7KA3pr/ydXm9CP
h9L7rsa6ZX8b/AG+wrz16laVaNRHC1z34wgBjXO5WSMu5g0X3U5gigO9+OrPS+ZwXkZn84IamtmD
R+jvJpFr7VzvOh4wwGtlF3lwM+Eu8wq8r1goUe+xUMEkIN0EcWKeq8kyPg7ZpJ1NptYbcsN816gl
mWdQ+eVW0YJ28dlPNpBzw0CziJBMLiOCola+E7nbn6w8G07yzPh1NvdAOSVnGQfuNGRrcvJ1bd9E
bXFbRkBpfXP8reTl6t4KvXHzn795y/vzm3dMw7ZN17MM19EN1/37Nx9ZIzi+IHLeKmxcT7aeFee+
VdMz7hbzOeztmvzGXCPW1ogzGbCNAemQ+fCzOq48ZANF7Z8UkpurzFQtBG+G+taLnAoJBeoG37aA
k6pdCKvvr3LZVt9FWrW4z4RPArj+JSIb/qTqT2nStI8GpKm7BCy3rHXbJj5pPhRDWUw1kiqDoSCe
P19jwT1YB2ldQd5vrSewFulycvL0IFvzIvlt/KH8bXzFUPd9W0G09DVcT32/Qayj7k5En//zF+0Z
//ZF25rKfe6YrgblyzT//kW3bu6yYA3ydyIiPXoxfH/yGw4yjy/VQsoCYh9qefI7/mzuC2RR6zy/
+egX1i1MYXREb0Jzqo6EdeDDJtxwmT22mGbOlZ0744flqe+b86mj/+xVWvZ7J1h3iaD09mhWGevO
baaXplmMNfHwCYOYjZrp7b7NTPfB8rWrbM/Y5RAx10uYnL59rpA3XtadO734dfIwEGN+YA74Y8AU
+MGd6hkADZdDim7pZA3XznHCY9uXJ1lCJHC8/qzvrvg8o8DXlbm/6AyUH4G5GCvf/OzCpY2Zf1yq
K2a1mlif7IoYlEeIdAgS9tFwp/riYRw0DYO3jliS28yfJVC+OM56bC31q4r6/w6wkP1RtMfonMNh
vTdcTIKiwsowTOXq/23U+fLKQAvhP98auq3+7d4wHcOxbf5mtm7pqm66xh/THzlltNXIFT/heZpN
T6bmmps6jIGFBOmq7Vr/oNiGfwg7cRtCkNnKkqxvstZB/XJuleWYdDWw6dLY9b3JYgIVskUODgYq
CvA4Is5TvTc6a7gTwi6v0GeWyN6Md7KKBG+36RT0Z2VRNpi6d29XrX6UVY7Td8caby9ZkofB10o4
9rG6Id/rrWPdDzasH51tQZAVSkBpPBfuLJqmElmwmD2fB6jRipuNj1GHF6uIHbauHbTyrYnjCZhY
xyUXxD6xDFP2iXIbGTXF1jSrQ9AilmFlQbaN5yQy8fKfB5CZQGpTKACfDVC3SWPOVzjzFbJzXtqv
muHbrKFKglJd0IqDOtsxNL/OKtkiy7gPuS76CQ5QDpxzZUdlUM9oq12lNUwy5uFJnn0eZB1aOROb
4aOsLnxg5Z9dG4yvDhDCIQkA3EBXwlWeUCT9ZhKav8hS21xwS3Ef4ddkt6oTXjAbUDDGCoeDysoK
2FWrPGljG22ho6zrXrO7O8Ea/m4CP3xb84Pg+2PdY3Ns3YsQ10/oLuIg67LS2xZNNm59jLUPiq+0
cD7G7uClulsuPsvy7LOPO/eWxSCxz6GXrHUki/ETV4hkheCeb0K/fPx8/sozM2wBaRZ4knw8hQOv
/q2fVRA3hzA4bZHxMS8az0LUdRp9bcxFeVAbMje5Wd4WJC1uxsqKnEXT4XFRgZv/o1ss0DRTEZzp
7tTJNw9JXYUXeUA7Kjm741UWJihy/so1w6ei1ad9PvWZuZAtTuSGK40kM6bQXOpxMx1cnjmwJeI7
QjtkzIAMyFKJVdsxSKJHWZKHLPXEBmqZmNkV8Z08mCVwvraE/p104Smvxrfa74xHhN5cWZJP+ViZ
fiuFf5Vq5LYf8bj+ra3zMaxkIZStgtKebiC9qDfyrOmH6eNM1iVTj/ZAn7JbblNx41gukoOF5qtr
22nhjH2cw2xLthm6L9DnO33vCnKoaDggKIYW1FYoo39u+2zC7cIL7uDfRyszD5vH3GJB6PdV/HXo
ovfYVeLvVq5xOw8wryDooMYajUjzQfl0kiADaZOiFCoU99UO6x8oULlf/oe181puW9na7ROhCjnc
ihRzEpV9g7JsGTlnPP0ZaGqZWlph713nvzAK6G6ApEwC3XPOb3ypk4GlzJXkMeP+P3eR3Nz++w2V
cqE/31BtTQObo043VW6mdE833E/zych0/bQrKusR+rJ8I2aMXd6Q5kW9sBGTyV4CcEGYKd6Ieabo
TYLqo1dWIFmJ3uu5oheU0xq5fn73d+dfT/DV2iO6UKrDNi1gRKY14s/E0r19qFCDLvbMBtslcKwt
1upFr5BkDx0K8tSgmklB0z3mpOVmkLm7Rz0EX9YMc0lSj7oe5M+jHYwbPEZlNIMcuqCxb22Pyntx
aHoW0/6iLvZjrWTPhpHNqHGlXsgg7efVvrnS7Aqz6lY1H9Eyn7WhTH4MNUZ8dh1U91AjjVXlIVbz
6tB6RF1xDiSzXnmGr6+QPG/kKktfDQmAI/N3Za9r8GsRTRu3Tma2T4Rhn6xKNX/+HppMDpFiKDJD
5TLUBjqSdbk0N2rV2utknMc5UEH081mzpV5/uvOD/92rapjstbqz39RkPJv8KN8Q3b5bfm++UizV
3DiJOz67zE9muWm2jwAG0Nc5anMfhygmi6bs72QJmSYETf2YpgSzOqv0D+R65GXf6PXO7HRrpUq9
s3FsspGalOE90nUyZok45gwmfFonyIJl0+fWAZ29RLxhGE9QyrzbLMN1Kg2zmIpKu36oCE3PKGbo
nrhxaQgoeuUlsABmVXknUboyvvBJyh9MAPYk6a13o8Plpcn8jcc0bVV0fJyW5N1xyIbiLs2LNxR1
Cg4vuox0XSk2ZNincHlHsIr2pK8tGLVJt+gpA3j1PWOFFNV/6JojLnARS/IhXBHeGe+wUkGMVrXR
D71Angq4/H0oKEJszCYnuRx7C5Xw+xZZPbkXz0husX/x8A02nzpnbN6lKFw0DQphMwvV1YDvG4Sa
qDknmasttEZut1Y4RNwQvZy6Yz+HP4esN0aM92YU40LJCVyABYNZRgE1MXTJumzEIdIzalRLw8dw
kA7FUghKi105CdkVgy67znQ61Y/pNgo+XUYMtoMaYqqcxWtVwtm575jjuhO1o4GujGDETh5wUUGA
Lenpu+a/dqM//kh5MDOrTeU7tRjTFQVU9kqXPPUkAUGZKEzFW+WVhEY5J7XtX40qZ495okeLhq/e
1tDybi8pqTVH5tnPM7eUeSyGCfUN/b2ochNaPW2apYj2shnvr03X9mpU7sXRpUAuDqrLNf6xTVxE
vELfxi+JRnLbDGxjbsma99C0RXWoE1SjUug/iCbTqDdVpAxHrBb8B9spk7kB6HApOkPDTjZ6CPFA
HKIULe4zc6lbcljNKkq60TIctHik/quWavAamCeA9nmhwgdwpgICpLX74YX1SUi+y6mOBZYE92rj
fRrWDC21d86zFlnDKicgj2sKyxW1sFnDGMPHRhwm0cD/Hwvj+WCa2slVMnB0wUY2XLRpogll7jdN
duqPNnyakfNBJEJ2zQnMMvLtvz9PVPXPq2Td1g2b4AShB4Mfp0I46s/Pk4Jl+5iFKSDe2tcKQqDa
kG+60V6ajaHeFdNyfQS96dj1x9HUdz2a+sTIenqs938a+dfzxEiys9rj71f4fV4QSeWyK9PxBqpd
DpurwbnPdHZy1Rr73jYHjA9pEZshzoelRAjt5ktHZcasAoYyGJ9sO5HnlEhT7Gm4e+Sw4ZkfOACl
0l2JI7HRK5gM3CjKmWL4hPza2m5QjdgDVclQkE3LxtiocY7WELibQAvvgjR0jqJJ7EkYHM4bbwQ+
9btDMai0QRZJBaZT3VLDpuJnwYSVPBv23pGE0YqVGvc+tUlb5g8RBEX1rRy7+CFQ7PcRketjqcDf
GtB/bRQ3Mg7I5/25GnvVOs86B9i0t7a02jhDc8nvozxdRomZPZtpF+6MBisccUi5sspdC95O2af5
8zCqwQwrVTPLm4MUpyQ7SNnNwSmY/Mw7IwMTinlXpR/iSkJ9QOQK6ZjSZcthHL8bKjr0IaKkyzMC
+7HJ1bPwWE1aczLtDct7rNnNFUkxHq5/HRFD0QX4qlA+0+XKYsQBZ0uMINmHcGJu4TomTzzLfopi
DlV9beqmOlH4aukr14LurOq5gagkNk5dnCmbsAwsAAeV8SIjgPV7I/mhSNTyiBG8e3nTDNQVWaYF
KzFHGuQnEVPwPB9eOuIvZA0sY6vmQfAyaLNAsrutK6Yprt94O6wSd73sFaCYqWGvpWriMUPwjIZO
/eUp+qGTreitBL4Grt9xn200ujMmpdHD0AbK3OXDnOLAqRepI7V7w0+GVV/L6mbAhnrr9ka2ymyq
CSmEjRdh6QV3/I8181YbKAz2ErNaMAcf91oxjPNMzbS1J0vDC9DnmZX3zmPjuuW+J5sHnZx23QWk
q/k9w6YbV18guP09TI4KhH/THYwEBFer4e2JYVEE1jlyfvFoj551/oSKNpavXtzFt7FpE4oIMViO
lcideXGjvsHxij3Z/BHI8OVHLEaOpueom6ouA96sWjzj6XhIzMj8kcTxeyp15YNVFPl/mvoaf44z
TbcqR9F0VQH/DuZF0b/cquo+UizgvsOjbCQO9UZPttZw401RwBntZDgaR8VrEoT5jSnVzbGFpnbX
q8qzaI/GCM0V/MS8BLWX99FaLETEYVAZnw9Fr5nV2yLI75zRjneuEnQLv+yR7BDTnPVEO161ZKRK
NUft5djr3LCKX5WZf0emaD9LtkKqv1OSNar0X3VdyVtJrtJ53gDn8q30XOmOel9O7T4xXaT72vCt
BRSKkKyTSb6IFT3VBpieAkuZifW+WP6Dme/3AerftYkNbU09gIwG09DCpRW3zCwNasn3GFmVyzZH
oLSyOjyia7fF/iolqIsxZ7cTx66XdTuvN5pF7cLO+tIhhpi5ySliYI2i9jaxexIx5gmuWHVXpnp5
1wBlIG5lnqSwre58dKu7DMToPJdVeW9bNSJbeVoMyfJkDRn0P2sspwOKFn9ZdnEOXVt6SagimEVh
qZxGa6p/Azy1uZ5OeeDH6fzlLqebhqf/KlG0jNrgHaEudSsrwLwVbAW1FoDBX8oyQJVIxeJSwsH9
xbfM18bFUisosDN1cMISzYOT2qs4wpFUnJQOrP50tXR34Nvr5yBb6ZqbvDgUUm8H0y+hm3DYS8O9
NOZHkUtMS/dghUbx4MHW2XYKYnjR7qXe0VWq4kED3p46iHPROC70umYKzkx+Vw3d5821DRF8d6tn
pXYjhlw7xGFjY+OS4w0xT7uK1KGaxHcOYqNbphsyD8qJHY5VKqbI4GewZ002CVYrW40f6EoLm2bv
lygwZK9FERYCnh2SsD/DjXFnuZ1Wj1CK3BvCg82L7ENTSeAifVfd6lz7eYY4p1oMkMrR5ZELNTwI
qtrgEsHyINoC7t5Cl6p/NF5wr7VjGv4C8ch0dUpW9VW0QSkT3cnTUWYHAAjM6E70JRyJPm1KOv3u
06ak+1/Pc6IS4/suVfFxpZYT5iAypowoqT5Vek4ZmE2W+3iqijJQqNKU28Z57d7wjWzuMYhaM433
flns+G4WvBILQROOh+YhdmJtI2sUAiShat3bJfnYScD1DiubXz8JBAU22qim0tlWqNWBvxNses+1
D17BfLNQ4+E1K7xt4MT1vpIjbWkRybsh8On9ouY+mayRMfB4zaJaebaaKJ8XdjMeNSsfVqOm5mvN
pcAxkmKwACEJ5NivlK1WKsEevVt8K+Mv8YwnKaIa3tM4NIhndP/7EFkKK8PBx7yg505TUIXrla12
Z/kRjFmgx29W940pMyQTzLKw44TNAjWjz7uthalRl/o9Ghs6CPV97OnK0N/UBgXU8mCYp7arX8vc
6V9a6tAXVqoTa/TK4aVW9DkUG+dhiDuYPnYWzORaD16aDBsFja/HShw6Y0ltttedgfLWqEOie+zZ
A35TWrxKaqo6xCiCd0Q+Jf9HanTNQSdHtYhyoFT5NGMzxzg6j2C5qMgLVBLCtIkN/Lg5rNruKI6Q
fSCZA+drZwib4qg3NqlnOUs9r7gzyOi7KOdqHii+Mm9Q7Hbfai+/C/l2eIiWb5ENZf4N8NTtoLXe
Wz0q+A56gf4oj4fLxABfDm7UTy7Mz+e8VsZVk6SQKKZDxwHHJcEN3F56+Vhd6pmHf5+nm3959pma
RoAYx2ZLcWTV+hJHV0CVmINZSA/UvgF6dTEkG4qxPcpdEm2qrpycuPzswcVPjttYYv3M8ebzan7E
17GDQfZjQGxVGAyn3A2tuB/f5JlmXocnMpbE4tKxBF3mMna6tAGZEffFWp1B+bdiVOUAVeM43tZE
fN/JXG/6Jou+1VWrz6hpT0+UKKirjHXHCt4spXv2FAYF2vgtGcKtx6RcnAT4NyIKasp4WPmXFHNu
JMED8sIbkZr2cXZ9iHA9Fclo0ff7CCz2177pvNqprP+QydD+ulBCRqIZPLlMjX+6/CXLRfjG1c28
tx40VYJp3QxR/hwbYHv8MVp2BQhuKpLGHIYru2UjVdt62lx6UjxrZ6KxiysQQeNgz7zE6PE6Gfcq
KcxtnqTmVuyVv/f+7rDrDICEY43PTM2vaa03k01O1tr3aK6ZdNpts1WkwtpBJQDmZCr6Y5BAY51W
Qe9JDrgxM36KkxIp4CQLMjHMiI+TcD/nZ+nb2qMV50z146MKK+Zn03W3tlrxKymwvqW+IX0PgBla
KOhe4ElTLK/Jxpm6POM2iwJzXyOyXo15JK8jOfL3xmBkC31EPuP4+pOPpdptDF1qR4gOo7QpCCMl
Y/eQJlgvyNh4v4M+CmudL0hGVJfMDEgQSL23uA99nEQgPLicxLK1+H3SoGTuu1UCtS0pvbycBE6n
3E3LpssruarUPciuSYrEDuJlqwNOQ9juB09j7X1XDFvZdVoUbsY8dJjsEmWsXOayVd97KxGDLKhh
uDGKwbnEIBM8U6b15mOO/0YnRzKkEwWUePuritvhG+U4/aIknrKyjdCamgstzE6eHr2AkHMPJIfL
dVWpz2nduwfRJDbi0EniBYH3cPelXa9UddYkXXmbDueoQcUkUqJkQMqd2LtuRFvktfkqSnfcoeyW
dZt8n8LpxgDCNXbKVCBumS3eLnZqYkZFaYLoHRrZ2JXOvVf21VpNIu05Gp0FSTrzXsao+K70u/tY
7UmCocxdKVS2Un+sardS0weLLC/TVUf8fS5+tYo9pCtnwFNWHIrexER4pQxLI69/GdPSDM9zMrRS
aNLEoRQq+wLB5tnNfmqDJe0qHI32YoLrK4vAkov9Zc6r2thZEJ1X2znBaaYz0LdvO+DlZEr8RzEl
Y5XpgSXz/V0e+sm9MYaf2+FI7/rUSO6n8QbW4a+6uosHzd4ntZw+Rg1WfeIdBUm+ZupvzzutlVfm
aPAfkPhI1OqagtDIzx6lGsL4NHZIm3ydEB+edZHa3A+9ny9zWwsXIlHoRolGqbKOOwh/suc0POWy
MkzJ+4fLvH0scm0+avhcMDe2NonbSHiJ1Swvw7p4Mero5E2xzjbMNyZ4odcuQmWK0CQ4FtjdrQGb
VMvAc/RznMZgpXJp/FnjSBBVv1JXNl7T7EwwGETf7x0Ea19aPndRZZIip/o0Ji1q6xXY6JNIOVBN
PeWIqFkUSYW0ImWkBjCWRW9brusiG95s6NkDa3WX/84ZdXH1IQbPumsoQr6N4ZS/NklJDTI05CRD
aeEolFvHTJLW/A9TJkgly2NStw9iBBZCLFiD+LHOgXNRghCAAW+KczMF38QIC9BabrTDPueeNsdO
qjqW06aTzQ63t0SZ24qPuDMyQxotU4P+aIWPSR8cNDUuTuLhA+if9T75ZPG9nfquR+iXPh39Pg9q
b/sfHj6ObP31+W+ZhkbmRyFRpziW+ucwnWZIlOLK/fAwOrhoKhgoB0nvzRxHb+cUxpvbZKigFE17
XuOyANLVOJiHlSvddBTHL5rUNTaYqBRzhdjEtoDERfZcfoisCAIkt6olwpZwYbq4c1/1suHoVUcM
XEB55pSnyGO1NbmzPlEM8pTaEWSR6Uj2wDym4UOEYPKkmKm74b4N+TC1jNeBSmIrMZK73KmkQzS2
/aQ3BXztSKCpov7Or9vqLfGbnwZEsNeSyBq2Ie3wHIJWwoIiPkWD1x0ymK7oiuzsUDqWuwqVrlqX
rE6hO0tUOxTtfa/K4y4O8PQacbIYilSdhfh9LEyHrELOs+6nA8VS42+3ipQQaxe3fhuA6J0TPUE9
q3vUAilO+V3h156qufWsDzpMZt1Ml2aRN3e+me9jarFe4wQszpRXkuvOnw1d5p+ssLjrJD9c931g
bt3UMC4bHp9e/h2EB/NMj0dolgXtr07leUuGJiicF5+K5dtak8stCtj6SEqMR2kTDLcIKPH9jVz9
WHJ3ooSnsBc4kZB8sB0foEQTWWfbBUWhNON3xUN4lE3eg64FdJvJxSKT7WfAlu2bbQfZTdGV1W04
NuESfZoy4w7QPTsmco9S99sfnjEsS6/o/JtGe2hT3flltNIdK+lVTXZ+PlgONjSROqtrBSRL4ttL
JIfONgPCtTJtCV/3DONJBFRjjH+DjCQCrgzouTbQzEXmNqzA0/qo5jZxtHQI3pqoO9kkW99JORGz
sZwZWDcMbiCRbahC3zit4R8YkMCjzlofO4SxpdoN2+XJmllsigIAlBRp53ZqiiSpBEKI8kwo2Doh
fOvyl97OT/jL5g9tVj4opRMfKWCSHzNJeco8xTqoYV7tB6M8daGe7nIgjizh3kO5SXdy4J3B+Q5r
z0owLC+DTN9JxJ6d2xFvsNfOJGqMKVq5EIfSYB7tnOWhqbbdoTHx4/Yw7XvVpXBy72j8reo0e6Vu
7DXlIcrOTR155zvsFb72M8p9b0np40e76IwIYhKumYaIY8evvkkWnMbWHR7JjKTHIg4fmZ1UhwHB
5Yzpk7IB/do+yTZ3alOOkyVBkp88d7u7xG61fd9bKyPWfVgCZklAT/fvRCeeL91d21vWJh+jN3KM
jOgUY1g7QQTKUhwHKl5tKBhjyG/gSnMiy09MY5pbzXJ4rE2HpmaC9HCUZp16Y74InHyYdXUlZaTi
tHR72aV2nGUSMy58C6dWHG/Psa1KMx/1fec7m7QaTsUQGkc7qZesPnH90n5i88YML6zfOt1oT2ON
oScSlXJRBq9jye8wZKUzNGH1q9PvkZN3j1XkO7vCHUFvwpuc9xGuNE3ILT2QGncld0Fyk/NzPmEV
lJ/Sac/SlVPCTX8rmkRnCydy2aHvnolDipuSg6SUb5TtbbNJ51pGcrvukItClOTQCryRyFv0PZRS
8yFohu6cALuLp6M8w1Yx8FrIBnIvgc1mk1npx14caTgS+ub3a9N12HWso+UFqQ1e/feZFjYEQxD/
Ampib/qiCtd24zpb4pfJKtAVb98FQbX0Sy06kEqEiptrxXG0SwulvIxuqfNODk/mVZZkyTa1x3rj
8/NfNUFm77RswNVjwPCjL2pYXdR9nMEKguPRO/khj+/At1F1YI8JqJMwXLV6Wa5Dz6mPlJtDqXPi
8lV1072MR/Y7QOx1o6TVt7DEoMW0tAQoHAtDCqnkVZs30Qy/8PhWIYq6VrC5X3WGND0ykHPY0B2/
Uwx7q8ql+W7nyb3CHGJWEVQ8dfg0d8Dxf+laefC5F756Le+w86PshJVBsyqH+mDzU1pGqt0t8Ukc
TrJlE1swffVZNqo31UzCX6m5lyGXwDrxzZNJ7vnV8iGxFa1SnUfIG4sCRNjOBlaOjwcKCk+qTnCW
GtxLyQQUoL9hJcbvMtQLQGjMSUyASosWRuB2HDVjj5xRmftOp7zowEyIgdgkKh2FW/aikhG8BL4x
AkKQiw1hSuucVt27Qg3OG/CHhBVxZd4lVRNutQDElJ20wyFxpuWLYbyFSu49OEhWV3juNkvTY4qk
BMNdM6TeD4cyOQCmyXAeEqQocQyEpEzb5pnwBAkSRgTTxNkusuQO6gUatL5ayZYXr60RUIUyoj3m
/zJaDnJtHh0daUrQFR4iVgpUBzWAZZZ3iEwDx30wdL06Weg/ozxEsgLVq5i4HH0d74OxUJdkkOtb
UdwFRTSbm11QrEXpVxNOxRlUYh5Eb9WgzbIM/UGW25SCR4yWcxDWRtnGM01vu3XT4DA62kr66sTW
O1mX/lQ4oX7KNP9nMN1zDZxh8lbC9FclDouK0ly3QTss+zZKz57aOcQrm+qH6UC5BTLxjk/ReyEH
1mMh6yPMm+jVHnAIySYX+mTaDArqTDXkiwrwUZXgmIBwGUsrv/Unb3ox0HFMEBSh7txc23IJbGRp
cGOZriKGxUZvnuzLtS8Xi01l6VHV0HbjM7QOvHizPKXYmAAgoS/mz60W75zQ+WZFmrMPNNbXfnU/
ajh6qqO6Gytnqyelu7EcG2V3HmmzEVs+Sk/qfuXElQo0Px6O+bQJVumQpAsWx8EqZ6Uwp/ZbfTYh
EWpl3/8iPzcixmaiwmq7lGLckmonu+2IfXO7jL0R7wVu1Lpk3PXcR1byIIXzuDCVRzP0rJUb4aDB
V57fqxK/UDMTz0e7YsIl4+szulSPJJphLULc3OYdBtrouQe8fIumaW9Iyd0b6OVXou26USr7jyGV
rRJXA0gD9bUChl1Vz3aFNXBq6cFTW2Ld3CaGdoocnyUqtRCU8y9DbRx3vdam1PfE3qpTiw4bHxhx
pcYSkAjVfUKe6aYAnbAWbRg+mDftCAiH4r8THGDrnVzUHJx97Xr22dOYJQeq/F2WpIEi5Wzc6BIT
QQBg3N2HKTRRSB0TwegF2WP82sm+SgEBRYLwOWwC4P5GttR224yaOYt6u7w1MRMw/ICEpJdgxJD3
+JrjUct6TZYA8Y7gEX3HPQ9Wd/ZMb+8YpgdnKpQIsETNEu5Ydkc8LbtjLg0xUKml+Wgya/Jqr3wE
XRvusdtjkhfX5WOUZ/bBifQHvj+AFYYZDOn0ZDdedLQagj1DempDO7lsClZx86IlATxMo0RHSBX8
oc5/iAPT9+XbzOqiCWIwniLPxSdAqftl42vj6dImG+ZSjW1qL6YhooPVgn40pJ1oyTuATLKBD0wt
NZRJOFaxa5r4Yy/W8ug2a8m7omCoJvQZYy673In4XsVyu4h5Eu5LA9MJWK6wohTH3YsNXwNn3dTW
EbjguDdKkwdAEt4BN8XZIOO2KKAZytjDjuYvszYmaoZoq+1so0YI/rLQVrF+rPCwiU2y8D2OjTJc
56xA+qa72kkeBmOmAQu883nXy8Ea4pXE0rJQvfFkgwolhHCkgnXeGrLOY5rKTSdXYbKGOq57bbT3
25+DlpFobRC0ODaB2zyIrE3lVszFpj20gxXWjNPudVNbB7K8w6JtgvqWsCkpityybzopfnUjP/pm
SAT5gfrVT9zvlVkdut49tSjBLYRK92jKfCmC6DuLKxLwDcxRtTF4tEyHYgPojqpawyE6cCO61N4y
N/jOSV2snrTqHOiVF85kM5YJJ1nH0AlBlMs4/OHUiF1NOiowyfKReIAeGTGoS0m7E5vCV5gW+Gaz
gMv/0VbWDUqTXi3WfVzql3GdAlm6JxQFvcZZ5NDZIHgo+gYQ53jjuEP2oPhmde4qzD/6JHvQsbl2
Ilm6mybqblMpzxoVqzsCBO7l0MgToNpDFy4SNQ9BNLS9dJtnPiB6OY7JxWY/YK1n2zBF4M9vLWDF
rPd3BloyzNHicWk4rr2NSunJDxGAddhS6E1ZPUA0LR8yqpFyUIKH3JPKB0fD0bXFio47LIc2eeCl
0hKacWv3AGe327c55adpaP5UxjF89pKwXAcyuN3C8SL8iUj36F0VrERvpPewj309p3qFXlcy5kRc
JKBPunzm+UEZC8291aa72EcpYLLQ3FrSSMFga2grQ6vQ0bqy+WiQ51wlFDDhPZ6ZjwmhhBWV+PKc
uD69kHeXecbjXYosgxCLX+JjocS34lzVab1lruTN7eXchqIznvbE+abBzPAq7AiojBe9+N4HCx0V
6+WQMi0eWIABFmJw2sXkN3uMcsRg2cMeo4Q1vLyc2/d48pDQXorBWlurQE5t99IbmxXeCvjK4qXH
e5YD7GCLlpSQ+AjRCMibDGu0BAq+MiynPbbeYC1AJ+Y7O9pSfRI84FzdKnL3IClW+5CU/ZOPRnmf
6Wm/Klqdyn2t747486wBcThbS5MC89JWK99hCeaHS1OLcOigk2x2AdrgDcaKmUJzfwOcoTuKa6Ql
Ul/Wz8HSTvtZgoEkU7zAgtcSxlvP65VzovQ/UoJT3/PcV2+o8jCOiWuEq6C3N3U9JqfGiB4bOfKe
TSdF6qXjSRiitXsuI4i7xNqHheileAByZBE7G9Gb6eV9UmXtyQts7an5XhWJt1J9hIZ5B8QcwgN+
qVIB1zskyQkMaRw2Tg5VB8sc649d2I/DRgd0oc4+Dfi0qycKBPWB8IFnnN2h855MPh4JWcp4e8d7
0vi23blxthFHktHpxxDInjgKxzQ74Nn1QxyVfOidZgV4DfVAu8ayaLZ2T45OXDWsR4SaVKbMQ1ws
j4Mrf2x0aW1JnXe8NjPhzzex6z2KQdd26AzKrT+QKf7SkXmhDCIctcB1sBhCPIK1jmljovfHy7kt
C0ajVJTHKLIWQVcPr/ZouvOxpqh5UFJ5L6uEu6idntsha2R/KH1w1n52EJsixrVP7IHFsvl5pzzD
rfKjDZvEP3qzBHRRi6BEDL52iMHx1Ns1kvepN0YsRQq7q4hKEHu9XLWqIFJXgLLCBnw+AZZhTIHd
Bh8bFPnpJp42Yu/acR137fgy7r8Ycr38SEF8BKKWF76eJw6vY66v9F8M+XKp67n/+C7/8dWu7+A6
5MvlKwCpH2//H1/pepnrkC+XuQ753/4e/3iZf38lcZr4eyjtUCwaPziLpuvbuB7+40v845Brx5c/
+f9+qevH+HKpv3unX4b83at9afs/fKf/eKl/f6e2R82Q5mrZLB8m/5dg+hmKzb8cf+oiFcVZ+HJ9
nHU5xk4wu1zlcnw54dNpf/sKolFc6vNZ//yOrq96HSOTdx4xkP3z+/m/eX0WMyy9Oz1kdn59xcu1
v/4dPrf+/37uyyv+5W9So4Ewig7Hrd+f9vquvrRdD7++0X88RXR8euvXS4ieeHrRL22i479o+y+G
/O+Xoqa+geYCNE8Ph+rQ9L51W1IRj4UHh3hYVYdeTysqdzikRgs2ZmG7c8muMryXYTkimXKYUU7d
YmA/eNTEUbwChqQuN2pW9/pcdHt4jmGiu6fmFwWdaGpHJ94WDrPAXM1VDFvhQ+kklXBqKmakGSi9
JDi9NQi4brse6tkNhHry4djcfOwa/RjhMje1io1qfZx4bbqcPY1w8UmQZmUVf8eFTVrDEDdmaZJE
S3JSxKPkJDtTlbnSi7Q+aLaZniWiLzvDqU+iT4wq+OWCRy77uTKNEMNU2CE3PsGWjRgC6pEpUsrU
lKuKAXGeUcOlhxQLTi8iOv7LV4dwerIM1SWI+jev7AzerlXdNy/ViMBNkv2RSizqwCa5vjjGxM5H
xux8dF879N9DTF1iSNYzBML45TRxrtiIcc7vqxgYMy4yHfEuls0UIJYhWQCxKzZECa0Q6Qxd181l
UGTbeLXXw/LTOVSe/jH8UytqfYziek3G4a/yU9aaunnAnBxG4rQXV/FN28Iy/dLOhCiYMz/lO/Tl
hL72d23kLa7XECPEJmd5e9Ngq7S8tok9P7baFTLI9y/t4iJ5ZW/LfDQ3olM0WXG3SORhwgJ1BjWT
5AmNaaOV8NPM0rm0i07RLvauG8rrzK04HNsgRUs0XcUmmeKW4ce54rQKY9V5oJU4FSVJv6AEALhl
OKrOjYnF+onzCJIARpT41lJCTdjO7Behk9WnzpPrU6nk1sZq7QfRdG2vx/EBqJDNWoOhYpNQjrww
dQ/z0ulM0XZ5DXGla6N4HdvyhsvriA45H19gAlWwOZHpij1/8O8+9LpfpLsmtfb5zaXvsi80u0K9
69cD1Q713ClwtSaHu5FrTYthwRVJtZEKXOSLG1eSyz/t15hcyTMx3K3Ltt/WCigBAAnwUUPtQzsd
SQ1usvIko75utLzqFwbRfNH0achX5bXo90IbOfanoZrkduJ0IcQuHNDRbhN8I3qXU2SMULqKbXPr
T0URwPHlb0km4T1SIHH4PcI3FQUvng6nuPWXop8oofh8IRqt0c926F8NAiBznDw/aoMqA1yg6ZE5
mmJ7/FLOAVnU7TX6ZylZsjLjur0RbfkI8ZUlRXyuyYZdxlFq0WENW1dzo8qrOyzIk0VQl+HcN0JA
GFQKppSD4NrTuU55l3dDCUOeNmVqaxB1+7OKGO3lWHR/uU4vh0cYpd66Natu16J93jndBOIRx6Hr
a1tbxfYFR8T5pYPgE/UAvdW8+VodkLhX25ksefn8eoUmDT+u9aUNQy5t66qHL82mHEhLScWb5vfD
49Nz5fK0QU00zoghKJ+eMOLB8i9PpMtDpnMDeeZR9ISfd23NXImMaQKiGlxHhp9RGZFeYRP/3hso
t69urseiu+2iyxlf2sUhK+h2SeX/S9U1NlBknfUuznlYruuBtL9uUrf6ONS9+qahTGQnOkX75dwW
Nc7MG8vx9noaUXV33uaFMtMF2gPvH6C0VKfPVV0LAoqAFdDjVvWqDXAqNnVqYZUepixMg6pYh2Nc
rCMttuVzZxA7kIF6zsSYchoYCanCMKFfG7JuW7U/iCbbx4aAyWgnubNKkZOZAyrnZuytccVjTjki
ZlWPYg+rvLk6YgVzbf9/tJ3ZctvI0q2fCBGYh1uOokhKpmRbbt8g7B4wzzOe/nxIqkVZ3f+/94k4
5waByswq0DIJoDJXrqVb/Aoy3dqLyVMB1a60sbT2KLkPtPgx/3Ygrce/BNT3JlK8pTKwuCMTTSDt
7Wpia5ZLjgWS78vVbh8grOGdQm/5erV39jxFrhHdGjpY9cOcRtWePDU87l2GWLSCNIEOm1HYZcNP
F1a9dU1T/ydE515jI8OZP8QOzreay6RV+GAHGiWArlFDcO0N6aQ8uDMgsR+u7sqOyEiCdHi1FTRW
FWOV7mTGdbKsA90/Sb0qhAtyWasuwFFuZEV7DO8k5OOUZW1aa6OjzBAvBOSbVHec0YaneuGfb1D/
4L/O/sNGpbHUkupHaMfwelhN+ljVSXM/6iGSTfS5fJbYeOw/xqr9bFGmAfqg6BB7OhqPJOkZaPRe
oRkmYbg0FKiolV290m0gXscF6CBemVt01CFfiVx81lmb1MlRYnN1modNMvAV+KnbULwVFCRXb1aU
x6g2ATQ12j4G4gHdD1z/EJXQwbOc3Rw3W7h4QXBoe2T+EB5d4uQwtM6rg96NP2YqfPMwUES9TZBL
fFhJLjEtYsHikODbtdPlQ4G+as4VsCbDMRE/mYDjRfYY/0YflNdO6m8BfwCKhZG5BYCv/VZZGiCr
cnqeioH+PCVJqYQHkM7kqkPxU/XPQTqrT1rEF3aZLqvmbV4fRvK9/92qPrpO2qgojoM0bHawBhdh
bL+nMxt8FjJZSn+K9Ch4gb3uEFRk+1s3nj8XVbEeW035Sv9c8aBD74k6K1E0LfLubKPOIl4PWkb+
KSwpXlmSrrzhJN7IVN8tmSOVKldy2+IPSgoIk/vIKZu60z2pStIeOje0dxkJ+6/KHD3Ic/gWkQL8
PJSRY+3CxoJz0ewVGMxgzqr28p48IyB0NNGp//CuTFMlb+CzqhpHK371vtrEEzX1O8808vhZXV/V
KfjcoUOCmhFcCyi1waJjNveomynDw9uQomhwlsOcOweao8uzrXhg1Ua3uGs0N3qSgwfAo0zA4skI
bgsdOYD2aPRmg+L1lI37rBt6brJMmPn9PznwdK/bKNL2RUyP0Hpq1fuy7ZyzhEy6PzzY7ry/TdDh
Fb7jDkpXvUyglRm1SquKrjHX687JY1kU4XURQ6ubx3Ci8CmfwgGGf+dVvrWSWDmAmk43YJuGnbks
Pysu/E1mEjwr6UaN1f656JrhGR14fR0NVngnthHE7QlU1B9QjA/PYqoKE6qgTD07i2kAnY4wk81b
5DIs2fQhxvZNfBJuQji+9jJadlrVN++nzP8N7pDh6CGJc5z8ERS6nMqB27uitMdbwMcolCBep0qM
DP2iDaqVjFW+uVvdQoBeJt5isiKeUCF/my1uq55eF7suIeMycz6rQx3sP4TYjcoTNfC+hFZt3nud
Z967vRKBHZxVTuVwG4tfIsXtpJCJXiNlbN8iry4JpSAxIb4Nz4gEyRpydrukPQeKsf7Xq0kke9Rw
FULhtkfTbnx0bCXZIMqQbGXYeyG23hgfIepCdQ4Oit0Hhz+kMNjG6eGjvRjvwzLTkNiuUZGWRUb3
WZ/K4SHQgxZwUubsPHaWF1vN6pVfz8NBhnJIOhcGyD4+yahCP+XSWeMmT8LwsVhGnhkEFxozb1Mq
WDjOHdTk/gRL7NrrWlgGvOyHRvt3tIbjZeYnokO/KtOXC49mOOyaKAOnVNWQi7XDpXbU8JlGAHCV
/rMcjNhuQRBZ/n262NwGoOo8wxonXqr13WMe6PeV6b1O0HsgDEjC8CPHRCtatnXmvtxJPNjb/NQX
zl+3eFoDgXfZzUUCqr6a1kEfTncynNuyA4xmR2sZKm5qPOXl1yxJX68GD3hF+tJ2Dgb6mKBuCoOk
jbvwLeoRyJESXtiN0qTFWWwRKjwjW/m/x+bBoFHuLAZ/mSRRMpSDEdkxOJoi2Hxw3IawMJu70EJ6
qP5qaG55HlHJvNBVTLEJXre1BfBx0w7NvKMKHz77aLBe1MhdwWGe/cMrc83OW0lsarjBs8ynuf/j
fIkITf6/Plzh7frivK0BKHhHXb559KyI/oAQDq8E8mF/ZdO8c3aVdktnRgCRgDX8XrdxcB8vGOuV
RHd2hLpoaIyf5NAatXku/War1+30Kbdp8shiH/LX5V+YTP1vfmPVp+vIpYzWKAi1JPLnePPKp8v+
xZuSEns3t1vmokoTPufQ3d9Rq0bStUMutE7K+h64INxSAGCfxnCdRkvBf7EUauzd22P+l7iuQYvi
U1q50fY2J0AUfTX1wes64lDT/5/r3K49/ufP0/WzukZVrNpWqYWWQ6Pve9g9D61v8L6V9r1xmiqW
4dUrNU6pbcT3Iy3A+eIQ0yDea4yEVzTlbLXWo5dkmSKRsrYMlXFWgQgEED61STVtxSju6xUlfKQJ
aUvzFTJeboQyr9xHywmcz6o0jemum9utaqKRuCapYd5HCMQB3eae3wY88k4y9uT+Ln5yOZO7Lau2
vXt9r/HH6ECWT3ngBxI8ul3qoivQQtL6ZlMXhx3VdObU+tWew7xjXk+zYv7W61Z5kPkySyZofH02
fFOgRVnmi2PoM/dk65OCLMFIPwdU12AlqtP8xnz9YSgOsU2zhQDyTGvtf46VhdMo+OHYMKLV9nMJ
ifdazkxAK9ezfLGVqWI9y9l/Eec6LrrikI6Gbrr9wI0lQx0Yr5JHAGbfOLPEXod98I5HKwVakKKa
kEBxftacoHyh13hlmhkY59E0ADDHz8ZiRhgkQeaFlKgMrYrWeziSFADMc/GiayThyQI5Z/HyRn9d
A0lG81PshM8BzUovHBJ+tsjGeh5JPaSq1H1ROk+Nb9eHd0O01Q49qo7gNBrv6g0gK7vEtmmdhPES
LY+LNRndUUgw/YXmsomUaKtWkb65smCOsZ2c0Iq5TpBZcnCN9DpVRjJ/tJJ46wCl2ZRuhTpr3U37
QouMS0mj1bYryZOZloUkzmLzFbjPy8JuriHimFgAFSEvvy/16c8uQHCc1LBxUev8Xo1D9ax1rYvW
1MtEr9ilXVxT1ypnzR7vWsPxojW30Ok+UfS/rpEmzVqg081iLde8fZg06ACEAIspwbAfxZ623qLM
Ojf761K3DyNu+YCxk14/yG254kXzEueQx8gMR8uOUVTk3Ejp74D607d106UTozbN4G5lvyjhYL6J
nHSUjpYN5m2Jm+Nmu609L8vM/E4RvBm/kkJ7oaFS+dwWE8qynVnetVmdojgCZxnAx99/DRgj95Nf
B6RlhApoUumTMSDyEjJANbSNjV1l74fmMpRg8UrwbSjeD3MLG3h6C8Z6LcTeWQIeaPTdb+BbNf8+
0NqS3gUaOtO6hAFc6L7J7RpniW5GxKxqYzgW7V9pYZn3IRRPRzpJ+a+qlBKCHWUo4FFerK5BUYmU
kHinJUTO5FA3NEldPR/HdtQa93b/e4nsNn3RS5wsJ2OSSB2t0PAtT4FdrIKkz2iD5mDMWqjcjRUJ
+5nnyLq3IFT+K03NDB2/vCT1GWXZsQERtUZJBlmHZVLjpt426rqId6vcUcxzVap0rQ8THYALGfEy
hDVqevRCvwvXDnIy4rXUvr7MrZqeacB7YddZfOuyRai7iPyXrgOOpPXF9OJXkbWCkj1/8Z3UXRVF
4H3twgYdFYue3c6go4mygXevOYvA9cLYYMaxfx1qQvVQwjsnXhnevBL8385N0yBaOwNb8nbp/jQ6
4DFGjZhUFHnO2V7YTiifgWKfqBkeh6Daim0Ecjmj3rK4lylZXyBHsKxg0tC19TS93rq1Ut5Bn+Ju
E9p2f9OT+GtDi8FF7Sv9EcWFdCV2ZObNTYbc38FbQL20P/Nqpn3z56q95w/QbIBrJb/R3dasmsDz
H8ACzk+l0l7EHuhZhYyyaZEY4yJR0+46EzhRC8/mS/TdCOPxj2EO/FXBbe3Sl+18F0H4e6eaWfDE
dhAMvZ2jmP5db+E/kUjozaaLHUML8/pmDd8knU/5FG6gsEjpgUrJGtWLBKYYaTVIt9PkpGfQeM5j
XqGRoAQWT7O3syAnVSq26O3s5r2exWNx7nLIsaLAvoS8vR74LhoPcqCJ3XywYl/d26lRLHJH7x0y
RPP0UpaZe5DYW0RokDuzLTCn6Os9Qe6XP2t1Gm99Fdh/0dA4FitlubZ6J/29HeP1bE7j9wDRwO1c
Iw5yi2iWEsn/GiE8USliqlkUTt/NQKHhI4dqcw+7TcavSFHDR3/ZgTSh52ws2JRR8m1DMrGyOXGW
bYj4fQTvQQdaRw/O0A5hIxzi9VKXHw0SZZNS1jSFLHuad9OWtakBj8emPrdRkv2u9yR8jcornyaA
iSggKvpunEvlKxmsa4RB088qmyAesmNaonLqw5qhNE8QmP+g9KwdYdZtn+BRnB4CZ7wzcj72Wi2m
Ygf7+bCRWDkYavoDCjvkBZbpVRfN9FTC0c+m9BOby3U/I84GIM7ctJMzfmsb8nCFQXZkbtrpCwp6
G2mBhh6V7XAXmhvpcnZ1R1u5tg3BO5TzyGz3ynPkT9M2cJXCplMGWlw5hLaq3ivWcgBrnnEX4RRs
ranTUtD9zLg3UilYPBK+9LT/T6d5MEHyQjssfa/VNF6i5X4N2ZdFDQfdZG65TZv/OfttjjZjMEHg
ymEGd3ucEaxI3cm5E5NhBPxtP4TksTEe0yk0VzMsHJvb3FucnAVJs4/flvoQlriPiqdl6HNBuaLH
mzazNogN55+sMmWjaSZIOupo3DR6xE5TTWmc79T5YJn1z6HMvJ3eq/NaGOaTMWsuYmu9fl7fqOf/
R5u6zKXDj9bUW4ysldbNsO5gAN9I4fFGEH0tW76rY4Zdbu/8YfgiVcur+8od/c/za3nTNAyahGXJ
rujsXV90X9xoA/nlytLH9DxMfR9uE4VWT6jrPw6TpcsYvY3sBLv7XkZvoe1yH5Ob2ZtdVpSR2CXi
LV7s6Ko2j2/xckkJ9b7bFQRM5cJaLYei9O1t09czwnB/2+Rs4c8864UHja3EWC68hPTrv85r3YGm
IIkckio4j0PibFHcex9zW7GFeG1PNeoPu6/s+6qyHq5/DxnCekVbNH+A27+IKts1TEyuSBy/Tb0O
xfPBRsb3hx+ggaYhtLRtWu5swi5QNsYfAOr7xwBoMRhWKPkXsvImqDL0e+AJlSiZ5AQ97AuL95+T
2iY5v5ZKtEhDfd7MaXcrk+lcm0ExrZLSHtHSYBzM1Pn7iVKi2JTF9j6Qrustd6tFfgOPuMkJa1QW
yb+BvTYgHor/NKm8HZR8Mj7JYW57Z+MMiJHdbDXtdZQQ1WCV5UgRZuiVbwaY8x/lQLYajERNzjsf
fRgctcJ7DO3EeKjH7xLwztz12g4622wtttsa5OTAPTWOc11DHHaueWc94FVzuVT3dj1QQOlunk0U
F3518M7xO6XXHj1lPoc4K4+fQWl2fPk8/Q4GJShhFlo1SA3ri6EX9Fk75mOTQ7JWLYclQEwSIIfY
eW+S0GUiYGXrOvHXtW7L/7rWVLTfvCjW7l09XDm21TzJIdYKcx9ofof4Gi+L67aAFEmfPfPQqWn7
1PeZ96nPwiVHNafrIRjMva8SfR2TuKIWn2uv0Q7tOJ8KtjIfo2/Xkxnqsr7YJnP0Po2sL6Ou1F6i
LHwRXdtx4HWvSozwIENp3fFmB9VU2B6lhyeLPcSUtKMMJCiEmZ5eRvNzhKDftdGHaH+f9KCmaotm
sHXnApbWGn45MkPm0oH8eqnbUsulHJK4ZwlDiS+8+DV9fssaKp1Xp4HLZN5S2ULGGUWpEJAFOP1P
Ydaju5JORzHJoYTVae/MiQ6ZI2FX9cSYONXqpmOiONV9NZqxU+20orfvZCuRyCNOTuUAh6O/aRHY
Wsk2RWyyLZGzm+0244NNFjCp+q1Ut+i2IQ2gQIagBXtHGkazqHOo1RQlhoVOjHbXV8KwYqq3lqVD
kdmHerZT6J/c1UuBdE7KbEebQbKrlmrqzTsF+u+jBoKGkl60pk/J2X6AyctQvCUlx6v3hoYXOD1V
2vA694PjutTiTWa+yZ7Hw86ji6gsrK9IsHdrX4PR3+0166vf6d99WJcexdm1+gqSPP1zlaHtMenh
Xsxh5upnY6APd9Qj++tYqM0hR4d8I14raJRt4MXU0ZYL+E71eoHrkqPz4QIUE99dIHIbdweVKahX
2lzakxUma4akXWSYWQD6Jk1fp0l/r0y5e+r8Kdo0VoQsMY0csw7/aWcp5m7QCxtSiyL5Mir1RQIA
UDqQXQTG423mTKPRz0pjE+z55rd0zqxdawV8rSxY61E9hR8m4mvXL2CX20Fs+UiWN/by/c3uRfWw
qwBKkueKaL75daoMFQFTLnPp0y3ezZ2e4ogvk9UFdbnqFn0KOdhFR6JKTusYCFa7HG5usU1zgJz0
QCJIHB+XuK6DKOV6JAu9MfTaRlHt78PQ9c19XwJdejMFoJFOxgjR3ubvU1oO+7l5F1O00bhPWu+n
aNfAlayfa+Wqc3OVrrEXPSGxV9legsQiZ6IphNSQfubd5mYONCOF044i6y+LvlvvZv9l0QCRtz5v
ItdZ63ROLXsK2YBYvmvvxzH5ft2iLHY5+7D/oFH4W2/P4GmXCPBl+i6KR7LFy/AW6yyrVWH0/boD
Eu91P9NXwwaAk3uMjawipZPXz01KA5+qzDSjZJUDj3DlfJ5sOtMhrPkraUv3i8b9kxye5p/muK6P
ugEQMukd45m/+bAKlVb9Q2kfUWP3/1zmWJX+OsfXFP+ElGh9nJMC0a5hWk9Zwa6YjPb3lvvzqofE
5bFueug81IDdV5jN3xsH7gf4Iqd12sDl6AxTsaGiEj8CPR4Ptjspex25u4ureRU7H/qwDA+65eXy
UzR8GvtG//ZhktbWCmyrZnFpa3gP3El3DubgTRmqE7xA0h9UO7vEyo2vST0+pJOb/p4YCZ2UvL09
wa9Z02NKRKioxtd66B8kf/ZvEW9r/I8RNLEh70UX8Mbtki/wUiBcvMAguq1KdeurNTU1DWDhZwFU
FKFq349wbF1hDllpAPVEDWNnjLBXdfDt7ksj71EzNPV7QULEeXRdVOa3G1l0Ai0piwqGgsZO57po
pyELFiNaArSY1xTVGZDorfIT2gbsQFCsug7poW8uwhurYSJ3AsPKYhL7YqpjNT/JEm/riCm24D2O
FY0/M/T9NqBHGq8g+QhOs60nj43lNusuDPPfu2Wf3nre9wn1603KRusaYbVqvwoB6Xgg7XZ2E9NA
9ZZPhQ6geSzKVMPhKKtJ8qc3owUP9qrXFLYuMpuiTbXS4XxYHsiBvSnGmfTalGWPaCNr9FnD99ZV
8Qig6p+O2lbYSyyOgIzadUbSe3yLF0cQl+ZJN+AhPo+kqrKiUZvn1/zOYDjZbqRAfRpLDQawflJ/
tMlLHMRwEPWhuo68CYlN8E0nGthvAXkfbetUAc+nxO5+arudpbbO0Z58y9mQLkl2OUSKoIy06OqO
FN05Rvx7oB9Kkl1K690h1Wlil38ZMOutAfr/pRth+rjZ4cbZmmkSvvxLvL3Y9cgrQDY2cJEV0Huk
Sc2vdMlJylh1g3pF2di6W54Ja6/UxpVpZy1il5Xx0lB5qVuSkCQHHsK6K1fCsjm5CZRWCnyHMjRt
83+fVGkm4Lx8OpOkKqC/XQ4KPJXAC9HPaOe/bYsjDk0bRZgB2JOKkhbsxqXmVqcYWcpLuBzy0do2
ZQG7+zKSA4B/M2p46VwsHjLxjx21YhnB4QgfB8i+s+oHx5spHuvsOPTqb2KSg915xcFV9fY6s4nq
8JDX1p9I9HRHuD+RMerGpD9aQdGtIUK3qDENJfn2xSgeiZSza7iMzSD7M09VFbxMMp7YMmnbau6H
lWAttYHuG97L8chYYuRMDrCkwVuQnG5m6HsBcJZd9zqhbkr6Z2f1MdEdpIyU1nO4Jys6f7mu9rdT
FbibODGmz00fkke1vIuuguUKxxL2UFtTjuKcB1WlobKo9uJ1Xau6y/zQX4vX5VFztifnB53F02cL
Luhn5ACKuq67dVErj9UAt5hEFhbd2dWEoqCso9f8dBprmLbi1ZsOWXb6XWHD5BOB44g/xXp5L8tK
BEhICPuU6klGUQ4RJVvO6iSrkbPqILGvJmi07OIUmQhJW1rPNmwO9S8+zawUPCJooqJBvRv4Ih8M
aHTPdGVza66D8nMFOcZKHaroZ8EfzSfhEyAX1GzUIB7vuiAHcLGkTtlOo44ahRWseAwzvQiNFWiG
5MxDCb6W0qTZRjGdTdzG2jr1s18CQwcRAL/KdmpeRatw0aFTlhKcv4jUpeSAvH5sH8QkTruBwEb1
zAFRVCLEYXcQOcl8sd0W0awOjG7WPYhdbZQBSRo0s+jX1051V+V3Zehf/Fkxof4SSqsg0yGy0uBI
nf3494xnOeQqiydsPE7Rgkl2dp0DfFqMcDcTLqfXUKgrkbrrKEt5tb/xvJewaKfHWwpgUkzaAvxI
uZPEgTiixhy3kCjXG26wxidxpHpDzbvQXiDISO+dosi58Xn63sw676Fs0TXIrAhBBX+e12rtxC/t
4BYrZ878H5VbPQwDCfnVOH8v2fDxVy1aOkj66s/EzL5aQ5J/7xT+a+lfnr6wH8gQvUybS9cXJARM
C2H2cJzvpsDp7ivVG44RBbKPVy5G8/2VreXKSlg+lFNBnqVIv1O0f3/lvku+xmWmruPc7B/nKN9B
YgYb92wqe7OYlB/GwPfc6xL9GToQdwvFv3ei57+/p46u7Y0hVj8lEJqtnaYqv1lN97KAtpn/F9RG
VDrn5IeiKepL0DvJRudH/ylIfWVP/3Z8HyVxcx5b1NMtby4+O6EPYXRoaj8R0nj9GBofQ/GD4Gdn
kAT88DGm2fvHx4hMt/jlY9S82JwN3pPX3cjvuRqQr6AIkX2GCra4GC23lWVkeioHsHw5EvUPYuJt
q9l4jdHtZSjTwxmskgxbY7xOp6/badbLVBoD6DGHFNmZzWjTG6H17BdadmGrBTChtZ7RE7Ce+2BJ
wiCCdBRbHQQL6nfhuoLk+BmEUXax/dfpSIJRT4wssglmp5661nw9NMtZAvzdVnrQpcvIjvqZ3Epq
kDhdPJDzoNqDYrAKS+VGBBtMjewCJZD5BBssmnrq72JukB68lyjRqZGofJ6mU1mpF95b/HVUlvBh
ToNZn/qFQUUOetsjnYmS1CGC/vFwcyCNQLT6Fj2N9bZo/bu2YOdskD87SPEuTeC+gmHChQwVnLV4
4bz2DlLpy/S5WyNBsKJH3t9egQPzEIYrZITdfRFptbGhz6d40BYjmgruXnVogp+Wg5yJV4fFbdUu
3qoFO9MNbXHIIQl7nEPjsy4stctostXPQmErvmV08y2R6lvkr/PGv1cpjdqgkQxYmD9Y0zZp4VCS
V8Dr26AYx6hEJ2R5WZRSuRyu0WZr0OVLhf128CbUhaeSt98htO9iUzEAKUTTd4BdmzL1kpcpqkta
/bALN20SeTBZVOnV7k4Lw5jrT98X+y1e080/eX0buIeRexkXxnY5tIlOt8jQRaTbsN28wRKXOe0M
2EF2i3mahQ+BxoOrbQc6LZYyj+f5wWY0Mv1eqjtO8Wmep+blQ9TgxEtt8T5l939R+E/rDJvChRs5
5sbNQwqc1bLHN5rxUk38l0pZo9fZs0l5DS1b55KaqvEMy85W4XmDZorVnZSU/Zoo1eipxuucHtJE
tOjYIPuSA00Pm6N4W6TKJ2grnoIgNGUNMfdIi57CjDVkSYM8GHikJFtlYZGgYNWFz+VUVdDvAFSq
jCh8LiDuh6zFXc8j7LPryujRNPR9Z1eZ9qs3YVstU8X0b/OXCHE6NNhtLTRpEIGtnbZc/inNlcDc
KczqxD+luXKWq1ZYn8Q7L5Vx8VIdJ3ipm9+88muSYejo7+f+W7D81rirJafhmEfOuM5tT/msBNM/
zqZRf7UNb2cf4pQ4UFZjU4/7Jk+MYzi6kO4sX1pwEE9TOU7PVt8ax7KbUCVfvpw1dN8Gu5d3dvky
+3/HDzFcoHNfDLa6LW2HBBEkJse5CfXjpLc2UsqxsRLbzfFvQ3IJqFjLvJvbyGd704aIVn9waMv6
KU/cTesaSHwpWvgoh6xIP9O/6oB4/NskZ/C6eWs45dNtIXqZYizjBtoU24UC7dfoKATsnto/b2Zj
CqLbFTKneL2CY4HdWljjvLUehOlWZtyCbSV7DobsoCiwbNK9FK+qbIx3qCizBXJc/dDOavWgLqVa
Jcy8o9oBMVgqvTxpm6cGWWVkFip0W5cIcWSNedDoIbtOor242zSIm03a7D8gR9qulNQrf2tLypGW
noXHzO/LF/TIrvZ6QqUIQSJzWyV19VvJu6qmFcWTkfuwFWUTSOPF3i/T6YAKbtMrJFefA7v7ishF
sUF7L3keVNItcia2YbFNi03O/t/EKQXphVyFunwcQ23tGTN0+8sdzdrP/dR+M/VwOk4qmGWxJmmm
rceBO0oZGuhXbLsZEmwPER4Fgrxd3cTaXoQuZsd4sLRCfUqyMfkUNfofYpYoN3LVfW6a07clSvWc
vZGBhykU85l3TbqZLW4C1OOtZ7EVYbgZaXK8GBb6JLEFFawD6novETLBnEh3LgKwz2JbJvQ27K3X
PICrBxEgvmQLa3f4Aly6Pvh9rW/DJfXlYLda6729YFv0fYn/N/swp6jPVv4qHMPuIckHd5fofbEt
8jD7Ao2hcYcupbcO/Tb7MoQ1TctO4KwUj2E8+yQlFp0jCdYM+Hz6bHgQZ1LG81MCCVnAq9OAztYm
Cwr9s94N0WVw2uGuT2xXJQ1nt/clD8t0NWiBfzCNvWY1Tf+HOJQCuqtjpo/t/TUc2T70ZhChAj1V
wcIyl+ODGRXdS7uxR3N4UZWmRXBqTFEzYRiU3cIwqSADuwxRJS0RV6CVRYbZiIJZYA3PVKa9i9vZ
ZzHz14WhKADkXiY1S7qooGUIwdyJ19Gm76jUt7skZX93e9ySHUmnVUSGBC2Ad49hedreHr7+uF2a
et8FiC8UBRacMzIv12e1TNTJQUeQIZ1M2N3ZQ2qoqC9Vtqwb26do9ndtFwaPYupUF73jsP5DfGK6
TbrZfp3UjnN11LrhD4n/v50USQFQrtI1LnlSZ3z04gCoR9kMRvVzqoOjEvO2+Zz7bfE5T/y/tOWt
q3LqaOXyMnmGTtC4Du1fh+K9BZOxas634ZDQcaalQbXxlINvLp3Fo+HOnxgF0mfc/+vIcPJ8NaR2
9QQkRF9bWahfXF2bdshK1yeI4Pr7oUEsx3Pc5pH8srFRAEx8mSuENKaiqn+6VXhoNPC2qwI4NyQF
CIVmxk+Ud8Jvtu7o64Ry23XJXlloH538dclhBrDUDdbrkrSUnwK+u1HbDN+UQu+hZuRsogdvhc7B
8C1vuKacDYvtX+MKY4Ym1oOwdD22WbgTbTCftMrZdqC4qCBO3sqw7mqEwlHkFKUw0QwrM905v9lF
WswmgcHDOIl5Fzy7ObLBK05Mn+fPCqmO68l71/8SowL4ue/nyNgFndFtwtnxD5HnTd8c5Ky7oSi/
NloRn1MYolcjuh7fJCxC6fEARzA6m6azKvXeu4sT3d+HNCtuaEw2t9FQ8n9dpnO3MYoU3Q8ZT63Z
QStimtsRUSF0Qe15a6jOHizTH741BQfhrQd01T7K2Zv9ZhL7bGnXeGOBiYjJWs5G7DxVg4PYxSTO
/2j/sD7f8Xef59f15XN6guh4W3vQrZ1HV9tOU2zUwt8OPUS2k949dnkC73s1uJQu8vhnbTh+sgXb
Tv6n7iAZWSZcY4w5RugldlCFiblL/3Opm+Vtuev0GEpfe8xQCF/UEMzCWr5FTbn2NDfdiU20EzqY
Tx+GVF0ZvQ4vNo9Swwy0A6VR9YobG9zUXFmN250dWOa/RJXx+gCOy9ewK4xsCfPaojvDGmJ/Sf4O
m9vxH6v9GibTCz/g/83m22/MbIxRYHpsSwtNeqNyLlETmRfQngP9w3zRC/WUtjBbSGRjGu2dbRsu
XIk6m5Ilvp4jqA7DGq5biZkUy17VDWg6nRrLNWa5AuzL1rsrqJtreDr48wnaiE8SLcuOHvct41oc
UpvxfnRArZi+kt2l6GB+VUtKEr7jB2cZQvW3r7M2elZQpHvOJmMzLT2uSWroZ7dsipUM51kz7iBj
Vq/edAwBwox5fideWTJEcOMsw2XJKYWTT5bModdJu6A9W4EPLYrikawI17rkTZZDU2fAxJGDO0ku
pQvKGU28KNjJUEvC4airaBb1VZh/DqgbPZvpNZUiAXUF5fNtetNU6tpzuq3WGqgUBrF3GSta1fRg
yn4vhx7aCacFaNz1sD/8M2Jw22M98qj/EAFyirT4UvL4lzUc9u+bMTLQh+edJdO3IHFIqdiGyXFe
aPf7WNkJkf7VdvVDqg/JflXDAmvlira3KpOqhA6rKeW06uTIkJLJdSgIG8HUhIN1Nd0wNW+TBK0j
UW8mGUno20SddoRTGNBKHevFY5cmR+QHnWegwc6zo+tfaeOqz5DEOkiWV+6W/Pa4FWfrKN55ImXV
Lk4x5Xn6UDipDists5PIire01Nc7me6qjcZOtP55nb1MQkpjD7w/+iQm1e15qYL4eS+fYOzd7hii
B7wSr6yhU4PLVb2/iGkoFTqIBie5k4+AunZ1b+m2CgDk708Esw+qX8qTWFo1Q/Vp/unHUX+QBFwD
Qe5+rrrymsAbIqN94EF7Ead8yajGIvoehxf5goVJS9vHr9ObrCw3oa1D35wn7iHiOQB21z20XpV9
tvQ4/5zxnmSMyfgYVAbfcUs315YeNnfiBCE93xkQJaxlwtt07lcZJK6Ts3XtIn4wjGcBTeg8hDZA
emfYd+C7TyqKyvUwRj+hwf1hd+j7QDTiHbIQNUYnTbXvTBS/TJxKxd1YMaCZfKOosX6wFgi+plTT
HWVxbYFeNBfqwtbKL+t058JaMCCD9K1LIgO205QKxlJZbBcpl8UOslZ/Z/81nprhWffqsDvQujwC
YU1AKiyZvw85wNKJyrURUdC4Od4lC2vJBDoDrJp5xD287wu4NAb/goqXf7E1qiy8Hnv7HhnbCxwB
5PxtWr8G1ztJhO7H2qex+zH/H9a+azlyXVn2ixhBb17b+275kV4YozH0FgQB8utPoqglas2efU7c
iPvCIAoFsFtqkkBVVubgOOkyD2JX0Yf/Cj3hpktHsQO3akrypTloSqdpodmnrtD0JoK3HOrdYY+i
N7Wzw3PJhYxf1O2p2Zr6KgYr7FOCnQeWLf/pRq+K3oGCdlB0f3Vr1GwEZP50U/uYaTay00U1brP5
ojQb78Go3GcCwAkIk227McuO0AXLj4Wh2dsBKIRrLCrA2CvDf+AhQteN6VSvZhK/JrGofzUp9O4y
T8YLSwIC3cbVLx40r4MWl69FU6aQxsm8h8HEzVxrcX6FQMXHVRpDfr2KayfpGnmwFvTHb42lf7DG
QGlaHIHZIo6YL2ZoQ060Mn+z0SBFweFHBiQ2An+dI/b2AJGY6uAgOwNhHsd+IFvEvnXC7u+FgddB
4EB2uB3BhTX7Q/oKkEamY5XaGu3ddHjpuxGipZV9cwbpHiy1WHWB3dgY2ZAijT2yK5Lt0ln8YZzE
48loKc90bR8k8/2fVaafdLCczCeea0yW4J+Tf/lUaTA8J13zRmtkWi3TQnnoITbPQn1PdhH419jy
gX3Ix1ceQXZgDu9SGFjZbRNi57YbbajyYBDPdQSlCkhFGKsEeUZIzqXjxQqZviQHJ3jOusZexiWK
1VsW5Us26tFmTBz7ogFxOx2MwIxPAbPXfREivEUd5CIgt7QscZNtyNaj/m+lO0kEYTrOrr0AXUjn
ZHJTlQx/v6bSEIBkwwGLxuEb2HM9SFQ62oGrpmlumkB6LzXIa46OD/W+WGlHG8XoLTkDhf/oaSWY
sOpf9WBpb+rEz+qPEwP8uBmDIIhjILtYGrnx3Phdt4o5s6/CgLZA1ibFAQkDMDqEY7CuTagipEZY
LvMa5DuRPbb4BeKM+0B7A8iDtm4g6ZdK3Vj/dx9ypEOagu0kVt7zZHQWF9/Lsguw3bJOtOXsq3i8
mdp4IhmyLDWHm+qjHSb1tSZ+LWpz+tn3v40DHwpY7qX91kKWYQHio/ghtkJ/M/jA2AjQGJ7NNEjW
vGHGc6Xx70Ulw19mAh48rOp+gO7ZWkg1SDP/GQTwrTyjoCcFs6amP49SToMgqzoNaisEtAA30cI+
OyaNoy3zUaRLxJyyYxRKkLRTTxemw8cpdY2ZjgCKU4wHSyKBVqqyykpDIXhiQHgdWmDJKQjBoKEV
rL3X7LReVjWL34ZCXD0HtV6LXnzvmd/9QsnU79h3/Gcvt8DD7Ev7mnl6Bt0nFh/wl63P2WCZa2b7
3oOZspckjLajyh/RQVRDAGxNjLpxaucW0sWZIw8GZaC++Hx2x348HKjV6VCc74Zg3BIkqJLQKe9b
RPQmhJCCD4GS5e825oKBgkSpyZn85OdYQh3RfOT3X+cDt1d09rPuBP4NlKfonraaIyy9rT+CJR2Y
GxWkKW2AAivHBVWZQkerAw0Koe20nm1jGlwM7a3BtvuQ+EGNXbKuSfwNo9XUlKJwr4MoUlTuJgHC
BSBOStSBOsBkFy4sp4y3X7yxWl61Q96fZ2fHU8TeWf3wxQ1C7slaOkULLvAXEMQEZ1bVjrXoEA/Y
B1b4UptmeBkY9i0rwO83rgXysckFNVfjIk1CDU+XoVgBTwRRg/n5JM28BsH1mh5MHdntgduXMu+K
lVDO1BPmyMAtdAaAYMom5z8efjR7YVoGyBZRlq7YDl1FjxiZJeoy6VQn4sO5i4zCSG2g+oDNUENI
A++LX9wbVbwiRycxUB5k1Z61N20x2aYZrKHetZBps+NFUReQmzAM+5ZkY7Nzki7fl5YzXEcIQUIj
Lm1eJeQePS3Sfvmi2bmV6b11XiGXNKhw02YncgPMIwEfrhamnAYVunumJ4JddjvEiNxpUAhc2y1I
h7UJhb5FoSoEXFWpQIdaNksErYKzZQsDuBq1tQfXRgz6K5QegJDxww+7JjCXsLoB3hwhn8XnYL1K
xBb6aJA3RjrnCsywvBaZaM6mC4V6ZhYuxHfAo6In7XCoAv2OWq4y0Rl4S/Idd1V5ghpKk1BHqUXZ
Rq8Bv/PCtvyYJcjzbmVyRFITww+TdWljoykzE4SE86WQW8KnAYJmR7PJId2FacouDKQKa98XyZru
qErdVnpSPuiiNk/UasOgO5cNB+8f+ugQNLpYu0BcrNMq+LChcvUurDR/uhdRVVue69G6kj/diiCP
Z+soFs16nkiE7GZBtvhM8yA4DPqNwUsRZAKlSq34r4ws+c1E6t2cHuLdLARrPdmZ63hLozXMYxuV
8slM4203+MZrLgwoWZftsCW3DCn03MDGvh178/Dfph1NrV64AjRcNG0RivJgESyw1bi1Q9VguC6c
sdsQCxk1U8TWvzRj1STKMr1twvXcGwoEJfTyd4TXwlMPTaEDy/AtqWnHiJZXro9CBNWbOoojMq6B
S1RNPQX2kCmafmoiZZCcs7rLpmY0CP0c1dqvaSZkPC5pVH6nVsQc59J3+rM3juNTV7LuqkFHjPpi
w4pvbR5cqE8CuXhrBwucAbgiGDWaOyywdiEIVp4SbdSAKRo21Ff0pnHvgjCQxnGHtw9Dlyyprx6j
5NEtftf45W1FCqw7D8v+QRRlBlquvD+6itwJsGFrl5p2DS0d8EVNLqimaSzHuaNWWuYmMICJsaFm
b8jqUmbBhVo0qMQCfYEAQX+kJk3p+fzOy9LHQdGe5H2b3WsqalvWsb3FAqOH3E1c7yVq9y/kgqRM
fIEGxX4e0BVM36IQAAgKNQkdeJGwaZKoaPq9BejyAgwTAVLZtbtImwBo5tq2tYWpOTFEtliwsvkY
3uq8Cm+olsx3CeSNFjr5NCbK7MqaX6iXDuQ8HMogcm+TU9bi4dLiNzDNmwVgStKdLNrNg+Zrleoy
RgoK2yArnRUKroAhCSLdPDr443yuBQqRAK1N7S9vf5kM+Zp7CILXnb5Ned7vXFQLPUSx8zNOx+JH
qQfIHHjVUwG6tL85ZK33FAxVPTngxdvv6gGbLjVDjs3SvQcemUXiQtO+NKL67OWa9WKyzRgWyUvd
yOYikwg4bWXmpYi3GYDjGySjrJd50EcTq/UUkaxxrI7Tm1GaAe6RJK5Q3gd5pC8HHgLwFvcDVH7R
0ap3K51B5t27YMOTWDJYkSUwTaxzsqrahnkJNTzHDiDrmrO1w8z0iRVYCiZd1P2sEKvSTNv+zZDG
qr0hfXU6BDVy4LOx0+bYHmL5fTDqFsV2angIsZtp+Ojr7RNSHv06zbHabxUWwlX4CNbaeF16/EIt
TwebwthlbGkMBvAdqpf74qM3ilAu3zgVEFNq6Of4wJflRg/AYJqAwhqxABTC96pGJbdAq4Ib5AF5
ex9cUdgL9J6pv3HxSP0huN1WphWMRxqYq4EdFbeM8rHJk+HgqbKKpvPLi6POqBm5Ie7TsD8ZI7S2
wcIBfsamEidyI49Ri6ptx0EWuwf4iC99p2iQ8Ry0qTYgzNNqkRi6uBm9X1+AfdGAZkXq1BV1hd9n
rcRJ/xlhRVlwB0JAcJjn9g+P+exILyfeJsEFMmjbLsabftmaUb8Bk167mpd6aoAr8u5IJgGavo3u
WwBJIzzKUle+hXm9B/GO9stwjBOES8dXBmaBpYd6/yt4s7Sdw/V+h/JSoDbVIM9B3WKqN/tRxtV1
DO1ykQ1lfM5VVWqWAB4tIAk0tT7tDnNKtipEcSgtcCnOJDOAhULXR+Me2FX18kAdOX5e6yq3keM3
Qyi5cn04N2BIe+G/a2Hwl8iUEThywYoWNIH1wsD/tUkNITfkBNbWjzGm29gvxg87yneiKZM73ljx
g1lYAMbnOuir2jR5yFnVnvDEeaXOMY7rMyiqz6V085M1ZPkKyrgQWFTNgOMNuKBTOoRaikeY6hlk
hh4Pwp1KqMddk7F33gGJy+/swWsuOfCji64P9G9xK7VV1ZjlnpoZMhZQxxRPmaG2YMDZLmIww3wL
00YCW6H7ey/20yOqTt0llkMLnjH2PBZRfNa1IQCBLmAAEJLtVlrlR4dKNZUbU2561MRnxCuhiRa1
SIYBhbUClU18oOanm6FmA1gM3GgEKhjbd1R2gGGrrr4HLmLqKmKe6q0A0or7FxmU1QkVce7q0wMp
CZQApEIsXeURdqCUJw9oElXfo+ZjDvLQoDgHLiJwJOOBpN93SKatxwY1ILJqjHuU0hv3OQs2LaKU
V/IoktQC4iCQC0SnwLPrpe64wNNm2JOzbaEwmw0tMFcYSiNaNSfCke3arsRYLGtX28jeeTWhqbXP
QMe06BQzjDOG9ZGaEKmxnhzOPpqRHJJNglLllWyYu6tLCIbRXt3Ft96xSiQr2shTLzVptz47250I
jwjqpAvKanV2B6rgtOw3SetrACkX/MBsyz/qQG1N2bEsBCWXRIaVBpCdUmftIJPtAAzQNNM84M85
ESmCKuEqi7HsMXMA3eKiz25BhjeaHL27JixhAobgKE3/bTb1qQtJBLsQy6jLebr04oKtUq3LNlO7
jkbFWZ5Y+6lthHj5NlV5oSmqws1ug+TYH6rBwNtN8+cosQVJnTzkybGIRHbCaufjMPopwD5/tuOq
BvN6eyQ7jejCwAKNqk5UM9bFU2DzsQ8hGOyhltIKNXNBNkd14N9fLUuAotYzDQidIYyONCqQdnFS
PIzO4DxKBpjMkFw5KOceyWJp4x70EfzGlKm39GaR1tw7kkeJjMSqZVBCa7XWxYoKpZKsAYcUDY0h
JXtAMVawoCZKYo3L/3Elz2r4LQHEpUUWPuC5g0rpsSmOnTok0kKbD3EBzNBYHOmMuiubS5ATWxK8
jZ9jInKnfvKsxxp8Pn+eUr/W9s0aUlrJ1s6jbEW64ftCVYfV+J2szFYXZw4A/tnJ82yV66Z1lG71
i4UZPxmCfxyi1OYnsrk++PUcOz9S56g8ONgaEEf7dKEeiQo6UDqDV63Q7uY01dh78VEfmlf2WVlu
I81AJkpT0UHrQFGpvKhFrjRwjLtp4JTR+meuefp/z0X2zyvOc5n/XJFmNsvSOqIWG49PPIyaDJW3
hOD1P5vY7phPaYfHytyL5cTXJvUiIR7nZnu2HU2cpcnCPV5th85Mgdgh23TqA6CyTw3jQDY6lG6N
emZ1QJkBSEpf4g47CPB2MW940gC/91Ptpe6a6r20/BcfP4R3UEFPJ8CTTif/6tJD6T1DKuOguks1
8v+Y4v+7DyTAUOUF/u61wx3n1EjXXhDRQxHn8aaFTu3EDmF5UHapa925dPjKz6b/mIym9fK3QaFv
thM7xH8OkmltvUSWnZxEieJLXmjyRocu8XJoZS5ny4hA3M1N1II8i5Xoq67YLMva2BoJ9qiuMIYv
Q3O+1MKmCqcpewNcHbpUQQl1BRXTuzVhbGyzEESwZLORoVy0nVeCGrSs1z2YSPehx/LnQRu3ZWMC
1KrsupUFs11E1YfdA2PbvgG+7tmpsIf8tM/+/7ZXDerXKHs1Jb5U9gqUl9BkHqZkWQPa2hMP2sc5
f5b3ZrPtHV8u5/yZQAoTUdjE38xJMW5Hr3lkyyOZJnu8rEJUlFHObdTC7BRb9eN8aY4HzrZp4mE5
T9OG/depqWMw8mlqmkgHlfONu+ZyNFAhyNwRgcEckJRLXrvuUmtZgToAGV6mHjyhhj3qWp4KZSO/
1gyhoAgEyZZmmMbSBJ+zCLD7oKBJTfp5wPJ0mmk2zXM2SbbF+8Y7UidwYPepk/NTjzL+lSw8rLjV
QmZaeeDFVw82UrPK5INnelflA6i6VJOWK04ZIdcmwuxINtcHwQFA4VfqnNzUvC5S4ZvZVpq/52m1
wf86LQ0KNASzUsEy7KOwDKJpezBaUycdus9pQ4atwlBjVSU7zdnXHVZ2tJ7xI+AgqEnrGWq6fi9Q
iITUxNykXtSy4X7JTn6EXU+PCuJtKMfvQYctUeTp/QmE4ljjUdtTRjqjQxKWkIjN2i0NDcGyjteG
GkLteYawAsG/1bf3f9inmb9cZMiDZOH5pdggxNHvpRc9mHavv3kQYg1CJ/lR8LRftjL1L5AA7k6g
8UA54VAF343mTA4OVImXlQdO+UbW9bmEjsiKOtytBY2pdyg7Nyu3Eck5iKPiEo/AHiC1lfxwzce+
NsbvForSV9CxLdWyOdwiRYzYA4NwJ965w1uh22yRZFZ0K0vXvlAHtgCorVAdGkrspo5aA/9yaKKO
QjYHz4gH0BYpCJRk4p5sonOAshv64b5BZHBjRZq4hnlsXo1Wv2NqUZsilUQt0WnxRgNjPhSBUdAS
eZ55QFRlT0Utc6ELNaHu7BxAfj51kj/Z6TAgtXRwEnf3p11NC3Zo7VAZ3e6L/2f9TDZq8REFOVPn
H8NRvYv8sS6mjzfX25AbIJHlcazz7TytCUz9OfXFstGYPLsuEjoSmPxrH+J1jUKz5J5lAWC/FRQb
ZBuUS8M26hePtSjjE23+5vtAAQhR/ggykCeVLv/N7XKVZYUH/dB7JINS7FJytqwDK/yN1Blg3Hn2
LpOfqNFrnmzOh3WMR+Op0cvqaCC7uhl9G4tKkA8sosLvflhmtNTGvPgNDu5n7gz2S6BJBPcReb+4
mq7voYqqbT3sye7S0u+XotONt8Hu98I18t+6Nx74EDRvAG1CoAvshx5ni1j044Nuluk2tJvs0Hgs
u9p+HK2MoBdvQNJvhzrLf+lD/I3n6fDcCzlg92mUp8Dg9gl3drX2eq968TjCgcrV6sZ94vnxsWkT
Z1lHKQcFtsOOiW+MDx0zHsDT4bxBoxlqTqHdnaAfVt+Dpu2d7PgyiMr0jTiXoK27a1kMIHXir7QA
xXUgwIwuWlEm58aIsdm3rP69ddZumpQ/AK6BTJZyMJk7bFFDGa9TMytvKH4pb1WIAi8EHGrE653i
ZkB7zV/UBT7xmF/JhBouDZlpEVjxQmrVLtK6dCMU6AP/au3O9PNkgbCxOFjqvTd1hKgWGMPqRq3Y
DatzYcbneVBe4a0/xAlIPD8nKpEwXuFmSjcaQUSwoP6YmHy82GCLwm9/ENnbqPg464wPx65YlI6i
fJuI36Yj+dDhS7uW0XhkwLpywz9AwmbhuGDxqHLrMmEWRkhjIDiQbgjjEJUmO6NA45k6yeTGxtm0
+g9/BoQ70mSRc9Ra31kSHYVdtd+qxDbuTQTNTn+x90351Z6a3TcnZx/+DQBAS2KvwO/mWxCm5r2M
UE01RbLKsGcf/K5Igpw8F9yghEmgUrUC/Atd24F7IrRv+MNUTz0kmXYdSrg33WAZ30Y8eCPuxe94
hYE+hWXaaeDOeIVKtQ+iDBQkq5HI6VZPUo1kFQJDkVtPI8nBCVEERiMtICquPIXouPfPSLqm7gGi
SCOd2Ne/MYCPyAErPdReROsiau17IMTTDf4ZwUlkCfiGIV69s5hVIy8QW1AL5zr0qC3Qq1pm9gPS
RZuh9sYINYnxGhxdxo/URmUhELPpszPqYhWYwrxWItK2/dh3B7fphhPy7BAf96rmvsFjHuV5ffmK
ZcRjmAHcu4jvR96CMaz2aqUqYr8yTS+Xf/tsI7f+47NFtf7lsyWaBpFdVftFpVuxZMWSWXF3mIqz
VBOA/u5AZV/M1O5RR8L2tcgysUBkFRRyFK7zW69ZWwkYAyaji7Tt2pextkAau8SutfM2EmJmy1iG
+KuTkVUJ3tGRcxqVipdUh5Lr3oZFEDv3arm1pFceNEBCzsLl8kxndOBpBYay0HVXc0fThO8J08NF
0XpyY6WRtfe9Or73B1XSNoDqF8iTE0o86xfyGGzLRH7TekL1j1hCjz06SDxKrDmt/yXGP52S0wgn
SgF4aeJshIyx7Qcb3YDgruP5qEEJ83WjYMXMYt3C6IAM7AELenQdQKTtbPxGbqEOmlOnrhGB67HX
SJKuu3TKrY9Qy6eG/81N4s7floAiQsbK409tUWxRyo28Hu68jenE47ZQTZHXyxS6IS9Z2eiHzHQh
O66N+qvuyF9DGvg3JJrlFWzaqFhX/pYRuEvGPWSu1LQFL7fkP6Tex7QV4sa7sUBlO6i1wbC78YEZ
WyK7mOxpa0vNWk/T/bTxVb2o2Ei+NBHLTPZpoyMT3aC61CfgapQ4/cIwemcdlIF+cgjtipdE725Q
nnH7uCLUaY5RhzhNPprdCUUmoJcoQFR9gkBnaG6iGkXllSfFhvrpoHnJ99Stza0sTY4aFhySMurP
FWsqlPLnDhhkfFcuyJhU7MPHcjlf1owh+6u8qYN7kQT/JZQWshrJW2it8zMXIcCE0JcCqRwkGkUG
ND9S9zjFyqvbgPGtW/gITcoFGVvVQ2c+kDL7qvGus702TFB/TL3cWhk1gIYSKwMHr/EjoxsNt1B8
7jIb9xydxv5DbeUpFM4QN6cDclS5QEj3n3YHfqESvP5k+TKS2mOWGNAsX9Jc8xgICSEUrw5m4Vlr
W+ZufgE9WLfRwQV+qY3QOuv8yVBwLzqQmc7GWFhLNx3KdYKVioc9SOifxqhYkktGtiEoW+j3xPZ6
nqFN9CfsTmLQ9Pm8XGhQJTsE6kBnUeZ0JZgUXBixnwvWZO3G1gZ8V3k5ng2lczbsyIdMtlP9M5qm
nNvkQ82qKhx7Ofe4hletDBeCkq1AwkiUycchRTSyRb082rn0GxAORb8mW0495O60XrXpC+03RSC/
BCmzJIHKTwzy9A5o9hP2jl+jmX8EN2mw70RPWqI9AwVtnU0N/IDCigcoxQ/puRnyEtxLXLtDEZq5
bLrYRIwnjxZgjCx/yihbA6RYAvuRQLjGCeNfPG3eq8jtvrUD8vaaG+v3WPD44J5kOv6PVbbHS6sH
C06Lan4vW7t4ueJ+cEr8LVIxnKZTzeLawWixpiqzBpVEqocOrgAyawAtnsRusEtMFO2BDuMVwMs7
iHW2D/5YBycUC7ZLsmsc5ItVGzfXLLTGW+BIrF/UgBhcAcgYVc7RRn3xo19BTlfo5VNUje1CgpHv
RIdBaMVJV4fZRk0uOFs6ubmpRgDCRcnOzI2qpwAo2Hvmh0vdbGPgWlatW+ZPjuyqJ0ReAW+s+T05
RlV+AUrKv1KrTdufsmyGaRLo1YFWNY9xH6o5K7WhxYNI7KmZj864AhbI3lKz82ukBxHg3lBzSEKG
3Vjrryx1UXCFJntkN6wl9SITrx2aCvQW1Ou7fXLuOqxQqVeXZntFyOCOOrF0TRa1M+i7QtOsEWzL
WYuCjPbQYXGAUFKRhWf8tsIznWmi/ga+bLEzjcoZF2YT9gjAD2CCNwpsDAsoM6szOkRQBTiECQ5z
829+8zAaQS40bG7+v081X/KPqf74BPM1/vCjDo8Jvu+NhzCGyLIGlZBqQafzAcQfzqqyarmAUEJ+
nDu8BJT0TVX8M4Tac7evZpybdPbnBfIOGUnDA8vh/z5N3Hx+MLoKfZLJOF+VjG7b2NXCtY27kSfY
u6kPMQ+h5uRCpzSkrtMXKG82e81KqlsHaUgHqaBTqRg76VAPDlAgWlgvB9P6sAk6S7ONBlGj86Du
AGCjOdu0PEOtxOdYGlGlQMtJzzzP9lFH7faY40lEV507BtDrCFdkl9KPsTLnce+uszoJltMVPydG
lAqF2+DwFnTtnJfYJTdGupqmosExf809EV+nqXJu1Os40ZrJJdCCiwUSoi0YJvjB5To/TGde3n+c
/cVGLtK3vRw3NsbRofw8m22ummaelTpmWwOW0GVq444HvVtwX/ceuKliMKlTM3Sy4J6bkNAWmXmN
lUcDebVd3Dn9kjob2w/uK8Rbikbo52mQ4FAKRBEPIl+AiJaclVffsi6gSWl+1qNz0Vy9/mlz7xJ7
OClh8cOUnbwkBzdToId7r5VPBEgnGHqksOiIBEz22UQeZC+a8Yoq84U+YEOQO+kNBHr2XZqk3gUP
pDW16KCNYHPOre5nP0QZMn0dEHl10LCl74ZgMfCK6NjmttrPN+5r93mWpcaHjc763HZf43jIF3pV
eK9Tb7TVjeAh4zy7cxwnuwPvtXti3XgkE8QhsrsOQPxriGcZVPNktCS3vr+LQcZ0Iy86dC3bZVYl
ztSSSZrdtWX1UnklmDTUzGSSDJwVrmZG+9nWV1a79FM925ILdeS8QNFFhSIestGccQM50aizs9V8
1cjj1jaTYKCe54us3Nx7hgRey/DxgdNq9I+2293RMPpKwEU0kDmtv8xuNKDhTaePMH+FDDtKAfav
y2wqw/YmAy8+zZ+Me2GyMECTiJpU/MHIl7ltuNA01/vyrRozBIzUBF0VudAhGMEBwgxmTN+KJvX6
AKJ7RcGX82X1rvR3WgPc+vxN+7bXDrovvs1/OARIwfvP8/386WTpBNcqeqW5pv9hIGsVdR2uU3Os
7QMYNoQqphF7z4RIglYV8nvKukczL7LHFJKNB0/XgdBVdujZWVrVXUaswwH+9NmmA5XR3i9q+4mD
6I6cdNc0lp2rt+fEcrSV5lTFgkOA76GXxrPohvIsVMutg3EDrAiYk5vAeGhd2d58kF51fmY8kKk3
QO0VFVFyJJvso3pXJJW+nAY4ZvQgjU3IuQEmTkD0sK7u0z1NDk7c7ICoiLGgJg0I8GPRXEPekakf
EUrMZd9uaXJUmxSn1Cp/USd9XC0xjkjhRtfp6p0lgDZL3DVN5nuZuOh2fSF/OgRp+r3KPONELYnl
4Tb0zB50IvhCoyajOyBVVtRJpgoSmQu7DeWBmtlYWzsvQbCOXOgjCFTG6eMDGTQPGi9BM+o7+gCg
9dAPEZfYSmJPJZIXPbH6u9H2+K0exc9QBME3SLsPaygCDrtIohlzbQXSLWA00yA41W0BBT5UUH8D
T6ENStyiO9Z9AuiaeTeZeyjw8aYBXwhiNMuPHTco1HYTTm/G5mdIfRz7sl58AepZKYOYuGHda/jY
dRS+UP460st3znj1WCPJtuMMEj+I0gaPyoFS21gDvtvsTUOQ8z11AIDMhP07s/Jrlw/mK0+7AXqg
ZnnnWkm/9RtTHsLGzRCnyHSwBtryMRugjFtCoPOHGg6NUvt3guFegWAwfqLhJrRy/DRyHSUJqo48
8TUwWxgZis/yWD5DowJczrDPbkJVn+eBhzQiAmqTm4vae3JDdcTHbINym2dL0h8hER1A8ngAzTfK
O7RFMfwsvBjo0sB8gexwA1CiUeyY7LLnprdPXm3E76jnyZc14NEX7pn6uTIGpNasIXn/HClyiFHQ
yMqNANu2LH2lpSkSRFGZP9NZGbnZdCb+YvubX6QbOp6bdf4lz6a51nAEM9juS1ZvyrE5w4PmjO6e
0mtTr4cs2drRGpSZfOboyJlmyRu2I7tM80U5IrF7qfu63rqgH3gxi3ris3Jz31hnlt/ugUKCOG9e
TXxWWEvDnnYg0DYD7Vn5+4iToUoNMAWHBMTNWphrhZ1fxm4AHuwmzv5LWyxTvggTHh6DDLIjgMpk
1aUYHSRcDLGiDuQJq0sCDUFrlY5yBQxVeJzdwsGJN0OUe0tpo5pTAKhx5EXfP8bCLNdgKZObqTmC
iM12W3wk0+sfuTBGELjmJ+qkg/BAGIairjtq0WwyMz5msw3xMVtkadGm52WHiJdvZgvizIL80En4
RnuhFtNztkuDol1Skw4I8oKYM2IXuwkA2FQeDARiS1tJiZDtL3NMHmrAv+f421WsBtqvdQ/uyXiw
6wctM47EzRBCnXSXodZqLdVNAY2+RMWixbWBaPeDLcajDvHXNR6O3jFmUbzs/NE+sayynnXQpU+0
dbysDmChrFcRUHPfyC3MG/tk6NHWN6seRfXuO90xjEG4okHM4q7T9e7YRb2/0qMseefFuWqs4K3P
QLs6dmNy0Iu8fFADqb/NKmjomIALWUnm7rMc87jMdH9GCPjEcSfekS0Vy94O4lvmGwbEXEewjFrV
CBHl7MPXgSILhxxjuTKQPO3B0AvuD1tfSTqzsFUVJfcRLsDZ1KvOrPi700mouPsoE1IHkGLyaMsA
6N06nY2kLMeTqMMyAvz+3rgN8Jy5azyk1hVf2vTPiLthxVwEXel/mcd9egdlOaXBdXMC3XnLwbUL
MUXxZo5SX/IsFdDSi8Suc3ttpyPTeRUoCV8iLze+NlKeiEM7KMHemVTiTW9yyEGi/kITafFYovQe
pds4i9oasqF4JD9qKf+wzb10Vuo6W4uyBTOQjQclSjSKA33k0M3zk9u036dPrL6KW4PsizyKmO+g
WJA+BUV9qioteExB+HTAE0XdhWJ4U/Zcx9vCjGP74HqgSvm3fUQiY1EZrNnh8SfPWPDL8+i4AvrQ
drXNzDpZNLqECAH1eHEyLrrGibeVGKBrpkEHwQ9UUEs1Z5uX5cMO2Lb2rlcHBmJ9ZC9goyZ1zLaK
eWzThGa/JJQb4d2wB77zbDfcE75ttmteOm51YIcXOdG0zspWgdXeIbfG1iXH0yPSDPNaZo62TtRZ
5A4fZ2T7Wy+ApaDPAVZym+LXc/CROtiw0auf2rb8aSHK+DNp2AaBOPFmFGG2An5quPD/Yey8muNG
srT9Vyb6ejGbcAngi+25KO9ZRSOJukFQDt57/PrvAageSurenlUoEAVkAiRRQObJc15j22T21Kza
pLEll1o6KgvXTtSTPSsizInied8kI0ec4x3mQ/PGmrLI8yfKFHi55iNGtIBXN6HVwFaeCHcziGs+
hgAA/je6PJPIyS7ONPymjfas4Sy3Cw2TITlX+mhvCIVZoojwQG8rz8BMRw2/uLwVtibNl9zxw5Vq
msnFiYR99MesWvdN2sD1hi+Om+cXo0q+DVlbP9p+UG9dN0v2XmLilDZdbO4x6jiuB5X5Qmo/XLnW
mK4sYQ87JARnjPq8cdK0WLuWqa3n3Q7y3r383sHQza1MEuDiQ/0wpi7U/ihI9tQ0IBji8HDDGeT7
scI6K264T325/ivPCldnqp0ax6kUb6W+WAFZ7JQHsmvchS7w8tXM/Y8oXe2o9WpMYVZ5Q0ixvPkk
Y16PzbtzA+j2eqcvFQsBhNZotSdo4O3B0PJJm9omfVhiDfG2KxFQ5L7q51D3QEjb0llGk8I4Vq3v
ZFV6D5ZZx6d2iNzlrOgt/zjeZHp8yvTJnokM/Bot3xhTwnzBa6t+Qm+jAfOvxVerkQNaL3wRsRm0
D8IuERyahtrB/9639VE01rXGv/dVxKsbl0IWa8PxoyFw5umb4T12Md+Pz0AMNDJfj8/9xzR0154y
wjGo62hndIG/ochBXc8eGReplaNuAykkiuOdGiX1h7mHXwfGNsScb0GwlSxfpedrRfTbv9yfheep
l8GSMW1np0mk4XxZ4X4239Km/HF3biXj3+3n+18E3Z9afzn3rXM7XaqwlWY7euOhGyi6YoVeHHsy
AJu0VPWHFEgYNsfp+CVz7/K+c7/qY/FNN237qYlVVpZe755AgZev5zRJrqzTAabS/L6JwSi3oeJn
5J6mGKiZAp5u2sTOqC+FeHnjTL/xqnPEJPZJgbmPAfO6k0mFQfHQfGdiv/XDk4HYvE2eDFEJntOu
RJsm0TexCbg4iIr8DAk+XQN7Kt6Vlvp5pjYq8jPDVvTl7RwRjP5Kcc3nRvJlzqw1EMbF5m3Xqfpi
gz2yv4ktzzuZA9Qrs38/o9+zrMWazneHi23Y3UlrWMgEhau+VNFrB71/EL26oFpQgBDhlciIMEkL
G/lptqFJpl1z2p1b9RZu59zKWlF7mlv/6txI+lQukhQBVSW9ECYQV2JAqxW9fSwaQag5He9KiWDA
UD8XjZ3p35rIsu/xo12hcOslN9+bCAxNcEKp2zQ+p3CIV8hqGHdKjuvfoFjRkxdn5RonqfEM5Ss+
yDyS2zHP9Kse5uayNaX/3GrpfRJnxjeI/eAbneaLX/xxuuU3wDfaSEPIn7kCfQSHVIyTnMy6dUEP
9O/m138+rhmp3Fp5+eo+5AxacoXbfUxTjJHeDImS3K+3ZuMjhjtiSPTWoOYGhh/KFQUblKhyUPsk
VxaFGXTHebcesu+7M/WQ2eHH1uHn3bk1FNDD/tdzsxGMTpEmK6RtT2ZlpXtnCrBAI+LIZheJf573
583Uxc3GdB9GVnBSCT5nPYOw6b66ZuZfZdcb92KMLrMYgp52+hbYaLiZew3J+BWWnncltn3tNR/W
Bp1efUyvKXL997XQr3jtlVa53DR2pa/JUAIQ7kvxPtDRhuO9dm+pX6HHzeB/hiNDDcptfZIunX4e
gYpjjljp93VW1ctMTfsPoaO/tI4VfdWKmtOnOpQZFyyVRPRFOhit9p4pMGTzeKe9Cm2UbqBM0qrB
2VWVl1hxjdeAso3U5JSF/sscps0LBBuW68LW2+gwB2uOwTMIGT5fz2pes65X07vxWSmZKiblr/l4
3TdQO6bjRmcv37rOx7HpjJkYnGKBYO+4hTSTvLewF09V2/+UuNCgLbTYLmHsdxcbAjVQg9r/FGIN
YAq0NzQrcLc/nxmpwXhNE/19SmRzRoIpPRP1pmdWIOHO7JV3th4ERz0MNp6WFA9xHLZXGVkAWjqc
QXtyLsvSFWI3tyqtWZ88z/742ioG+aWC/HEkOGLVIg0Fy0syZHPfeYNw3cbsUuVu3gsKR65++8d/
/+t/Pvf/z/uaXYGReln6j7RJrlmQ1tXvv0nx2z/y18P7L7//Zji2bpumgYaF6aA+IqVN++eXe4rg
9Fb/y6/RG8ONSHswqqx6qLUVBgTJlzB1PbhpXkHq1jF2ujOpKsCkv6+jARpu01hfKJ1TPk8/t8rq
dR3rdX50hLGyjeYIqzPNdgfUzIwvcvSTrT3rymGXaiz8oQi2ry6DUVD/tA+P+OIDhHkLM8LIDFdU
YxIMQlAmmjde5P54bO5cJPFK8IwfsCcGPTttzDTpz/q06cO63GQMeigy/dEal80HxPSTndkKInYz
kSV4JLt97TKfO3eeL4Cbglj8/a03tD/feikNyZNlmtSgpfHzrUceL1O6ypIPdRcMO4rAHqgpdVwn
hlI8lxFFkymc6EZ40IVtlNe5h4TzBFVbABP7615l6iqHxLd/uE4nJpkNvW8wK1YOpln5z3FQaqtQ
j7qzhSXmscjRyRioTb0bEX3m9sovU1f0p8F4T12Fi9OIFw+n+TVTy+Gu8UP9YBgaYy6UBus/PJeO
/uvNMQRZX+6OATREmtL8+eZ0dlTYQOfTh9cgXeYmvPzMeEeFIrvhKNveoOo/zcNhUKXKZh7y5t2p
F3Ct9DbkeBVrvvNCDrhZSzNJUU1jYPLTCrMG06w/aE15tqYYkUnxPg1F9t5UciyD8o6uQ2YcK+vq
K1l5BWi/oWBvPmSTmn6Bti1yB5F7nI8hGRZt6xz9x7l1PqEM+o056fKTNcO1tgwMeHt6siQ5Fe5H
K0W1302hPPYumhl6F5XLyoVF6NcPeNebD7/0NdRrJbW9jXPHL6H97DCnNaZzmBpn+7mx9WAndSQ9
CH/FSTWCr2XnJI/1tCFTmJdmiAAYO0kg20UL9fCQOHn6qDVquVHUMVvPrfPZXRe/np0h3nv3mm80
ck2sNaOOfhCXb2trGpXVejM3FJrw/8MTYTg/PRGmELbKfxPHbAsasqVPr9MPIxUjizYgJeM9mExR
2MeJ/tKpyCvPPMOgeKc6lfYyB2GG0vYnz3T7i+I7hGhKiRVkGJ1nC9hXl9jZPPbVHnb+WDp5ni/q
ye0tAASI904RYi4TFcf5pLlh3v1fj71ezBORu60qG5TNoNvxzupG9SgMWz3On4w+0otFGgygrSgU
iZ1hh/u35j/1eT1glM32P4w9Pw/7081EAEoaQtqOhhCdI3++mZFfCjVOhHtv9dVAKTZxFir8hasW
KA6g70Rdt7GTPmfCXM+x7tyjLH1Yep3RoXCL8CxlxNyGe9zmu4o6wzTOltPo+sMGktG5bTBvo8N8
GI8Pkk6qTzrNG9NlGanIu2oiualOFCzmZMvcIBLlewPVmYAsAbLuitGkyzDP0bJxnfgmwbn8/V1x
rD89YrphCdNSNSR3haH/cleIqAwvrWN5L7DLPeuTYQbSJhEQNgvdqlkT1ZNhuOrzWyDHePWD9HKG
ocEslzwfQz8PYqyNlPwsrexaAzi4XtarqgwVtLiTajlDATMTeQ6skL2jOSEGQ29rNbn1/q1XJUGn
WQLrxm5KDeVuiChGoHi7ebeZjnU2DCV/0P90bO6XT6mm185Tv/nYUNmE2obyXE7y3gvLG40HhmF8
RTQvRKlLFvu5JSjw2HJLbLjm1h96O0ZVYZBrOCe/0aZHYPjI45RvQq0ad6kJUGU6LrJeMkaQVEQ1
hRU/gv02YHzTXrSV0z9oE4Ekh4hM6ZaV0rQ3tXUDDkpxTVoOizDfSxGd71R3j7l3fmnqAJn5sXaP
dmJ9iNOmvp8PZUxdq5gaxmbenRvUGAqVUF/+/hnRzD+9Og5+G46KuYBjGqzCp/YfxqHBEUx3g17c
+746ZZ3T92FVBp/SDtCh20txpfITAM8DAIy+nv8pRxGD+r77nFNW2uCbikqGJYPHn890ylawgBlO
TqIEcFzRYpFdWJKTQq523rWDce3nzfjQ+haqIl66CSZjvTxTsjMysUBNp11WGPXOtiaVm2k3KREf
LWyz3827EI2+X3LexQp5HQA1W9s6T/nMCApcrVoHo6x/oF7DFicyKstX4hCJqnEfG1DdXqnXZoKQ
BE5g6iv1Gre57M7VzR+o17nXV+umS5rXHzH/nAFiDrhvLbKeNc1qblJzvLuohf/aQ+J51hsNp3Ah
khMIBetR9Yq96+fqM6oi9YYx1d3O3cIQ/fOcWldX2+CdWlYQ83Fp1C9vl9W9kQzwdPp82bzJPFLx
+alqjBHcKNaNQ9H6j2iuG+BzyNaVVrUfKioC0AqsJeoXwRfCp3SRjIX7FLWjtnKVPr5LwYbumqzV
9vOVzJoK4NuVOpF4907eQ07GJ6t1+6WGaRzJabjJ9rSZj5tlPawrU2+Wqhy/H5sb5n49Z+lC6K/X
sIMtJlbVne2RQUmNJvmIAPxhdoasw/po9qPzDIhRLkNr8OFPYJ9q1aW66wMS9qqm6/wGdvLRDqpD
5aZPkBmiO8FweBtYGOF5gcG1mbWP1Lk87Oy87DFLxgqbgLzdzruyiJt91QIcn3cxYdavVSU2YaNn
NzLs6ioTsXWvFVl8Jwprqw69dT8f6gO3XrmaO2706ZhmFBXOHa/d3S5OL1qe7udkLaZBqBvGcj8n
jPy5QjYdq3sLbHQrIIQTLNlItz0rqXoLSpOkXlbtdbcsvrVa9KKHow3ntXKXLNONa6Hq1daIKwU8
0IhcAyzOTR402f1fXSeO9n2SF1sSFu26aLHES4P8Pp/YKMAgcUmeiCipkmHaWMUprxTH5o2JccDc
V46MUnZQUJPvhw92lq3GIRuewgiChl1IlVoLK3aiWwOCRsZEOokbmnG+gljUH7qyLqnAdW0Xnasw
K5aVKpwb+qT+VrfzAMeZbDhFGtl5IInWg9QoFMjMtz/BqVrHiWd88xrn2NZUZObTgQM4N8Pzgy2A
pnHz9yOh/utsSdRgCF0wMUhVVRlTfh4ISUMVtdYrLYbxKinWzqW8NFMGkJu6On6j7pAKIyMyH2vx
jvLr9nGsZYHhDSr50srVW9imxANdkXzOeCoBlxnv33qA4fcoVLvBzpokVmadlQaRVdY/rbOeRVUa
D/Gj+RMWjhjjLr2qSl7jCB308bIxhujS+LV2nRsEFZDr398G9de4dLoNpiBumP5JOa+wf5gPrL4H
522L5vId0245E5OUV17gfIyIF2kAXRvRy3x76WNPXxm9Xvw6GMxn5DEg//nt93P07KiUhcu//5UN
9Zc4x1Jt1bb55mwGD+NPK0+YpipGg0F4eQ3oR9cqUUL3go/khOMpKY/aTrQtHFds/zg8z/GlCpTq
z4c9dBtfDwu9CT5itfHWuwpra2UGRYpG03pOcyaWEzxpJlouWbwe/ArhYEoeqzRS/XvFK75/wgjB
WHUNNI/UU43VMH1665dikfcfluPz+uEtE2Iyp7MMNlhY6NIxBPs/P87dMPZBOZrRbnCheplLHVOW
dsRq2yLQJIFk3Xdjh6HuRDjpmugK6K1899bDVYyR+pDWLzrPxbVRg8oQ9D1WTj4C0zFzDizQzH8w
RVIcuql13p03HoXgQfbeyTcEXlX/Pj/tzAiesKp+Et3x758Bbcou/Pzn8vLaFiohhmZZcLJ+/nOh
WiQDlSxv98rh0vPla0aG3L5z1ryUwiUaKuW0iUavQgec4+2QwmlDoHoRSVQcvaZFmE9YpK09Td8O
aDn7rBeg7v6w/9Y+c8Ls8vVp/u+fcljVnNP6nOVDGXh+/cvuv7Zfs8tL8rX6n+msf/f6+Zx/MV3x
/2+7nIPPJRP+t/rXXj9dl5/+/bdbvdQvP+2sUyLQ4dZ8LYf7r1UT13/k4qae/9fGf3ydrwKT8evv
v33OgF1MVyP8SH/73jTl7jSNyPPfub7p+t8bpzvx+28P7Uv86aX88qdTvr5U9e+/6eKfpm7ZumPb
jknZTTK6d1+nFlX80zAMoltbSFMlO0jqBQnL2v/9N3tqEjBZHF03Hd2iBcrc1GIZ/2RXlyDvGJVp
+OPv/p6DfP3C/jonaf88PHFxgx/Kb6bbhqMK3fglwhYuNWI3K9pNV48LnODFYd6oBDjJQnhJuh5s
vzkETDATiY3RwXHMS5J02V2UROpeogCFWYphbLEtrC6NF7/XkmiHjJV6pur3gWkx2yW6K3ieBzEs
4kaa+2YQt7FCS6VNIQ/phXtQxegevNbXN8x92aqX3WNkAGUMWye4mp3irJG7RRXTRrJhIYNS2RfK
x3mmUqmDwb3UN0I1nZvbYOHQhP4aTSVrg4lQig2NiYToNbXsepcZ9dlr0nwbJK168D0s/kqlwmnH
DaMr5GJr4Tsg3BK/Zz1jhP4S5fUVCkXa3s+K9AjgFos3zRwpRUU6oIXq+ybz0DZNGx/nLSc8aq4I
j40WUyzGM4k/EHlXSrce8lh1eQyNqDxSrCGFGuokxzTbu//h4fuLRLM+PZ0/DDiMqYbk0QFnTPJK
VeXc/sM8aZdIQ5L/FuvA7t0FuSLshC2xthpbfeoRCzIOmSvtD6Ps+63ppMUSpwpk5/rs6BK+F33r
P1UAD8+Vjf3cfZgl4paZvbiZEUifocaJ1fbVo1sY3kMAqWgpSacdWl2Vy8F3L0Zr9vd2WCn7MSWS
l6CFV+B4loGw+6sg/J2IyW6do06ZDRiKGQc79ztk+aFlhAkmDa/5nbLpYK0KyKz9wLrOZX2+R7F1
raTKUke3kgoP1XX0H8x1pLhiCTJHv7n4lTSNcY2QR9CSxr220NbWTkIch/Ad3hV6kF5NtXmyZWnc
OehU+Lnl341o/e3SIfYQQNaMj0UV46QSYrTdhMSRpMMeGqxWVDAYqZ0BFDeGZKtVprOICSJP6oAG
m5SeWW06K26OhUj6jeyeah+jV7eGPZrr6qq3Gvw3jNq6qQVhhyPN9AEVgU85QmtbkWD1K5GBJqVv
6YdmtMEYEzwctXIBeSy41GqWbwJg/ksn6SKcPHtx0PFcXFakV1dqrhvL+Ub7gnpdVVD8kkYUrmvV
5hvVXVee275HZzM7qBmkPwimEzU+/6AnNvCoPnrW7Q7xYbcJVx109iVoev9yXiQqdmVFMmSbogS1
3DlVtx2n+w7yxlp6FBlXkFaflRyTYwfO6ao2K/vg+0Fk4v+YOCxpIODl5mKIh+oCCx4uq4eTeG89
zoFbgXf3adCG5Zzsq+FsUVhuX8qmbS+9QQIP6/V8VfbQCGPLOgI2SVpbHHOt/TYmir1tRF8vut5t
N64aRwvTQZUhmr4dUdtfR7xTLqold9AB73u3yJ9H1K4XXZ1mNwGJi8EPWX3wOpeuxgIyBnCwjuxh
uPOxJtdc1mdx6Z6DyG/WeuKMJ6rudo2pbwT0/d4rGpxhOlZ6M0wOBhN+YCFVucixVvNFNaFWy1Zz
5BZtuQmIBfiT3/TmQTk+IevsXl0o2SjovZMR1wIDqT9ZWuatXHc5yAK4u4jdc48e+4IF0rrtM3E3
byQLfEqGY4URsZuti8YMPwYuupt1hIhqXj3mPmYRrgIGK4L1sfTKWN22uRNckAtWNj4x6ML2SwBJ
dvdc1QqKjc5xdg80cX/aSjsILr5Ef9TT3ZPWdV8lAJ9FZ5Eb7UMjRUWdSqfXFsEB0D4IUFua73Wk
/ULUqvXRv5WKAvMGyZWt1SISuQzC0Fvq2Bcc7Ry0TZQ1T2bur7OclINv9Cdn2kRZGC1VzIJWM/RI
thbugo0LfAjIhdncZovDsuVuaqa2TEbXY0gg3WkBdDj3rlnh5mlheTI5yorpCVUgpvQJcBOSjwRX
RnLvKN094q9oKWrNA3+SusOZl5qaAcUwy2N1M0dNaW71a8cKYBwGR1MpzXNk+yY6z3wqdi0uAMe+
S9VF23fyQXN40AEcZmeBH0WpfFN8i4kqq5RxAfdTBTVejitDau5Kw7z62majdrCT+lJH9ngspw0h
8LAxqvgF4o55tBvU+uIm8lC1yaJFU1TFZr4hfQzyPtG7I9j19j+sLw0S+79OGdR9dGxUiEWoM2q/
5mP1JLW9Ycxd/Ik6tO50C9sZNweEgz2IaZXJvuuVp1BLwpteOeEtlO57pspkEQxetYpJ7Z2dIh/O
/r7SsHWISDCswVvGK8x4vuFjYe9mWXHTDJFLgN75ms91a2NlSd2B3ZHCq0pt5Vz6g3KGcwxDr8Ey
tJN1s8lRUzw0pvmhCw1lYyMmc9AUu9+WlMsgTKo96hz5iTKGdnbzmKey9eUypxq7HJryg43zArKq
5m3vJ3G5iz3eiFn6lPcp2irhGCyEUR6UCJmViDTioY+tvYbg0F1Y++KkiKBZlEnYbAgS5DYs0nKl
f1byKD0PqescefiXyD7xFdpevSL/FcJzBo3v1Zb3KD1Z3QfYBcTm5yZHABb8Y3Bl2nkq4TNAb9Cf
ndoJPvQisxbCYSlUemQlRAGxnUkl2oA1jh+14Q4T5JCaUBUsqsE3Nvi94sOtuPCgum9W7ftnFeD5
SrUNsbecCteeFDv72u6iJc9ueDaT7p1SF+GxcHVtI4oIHc0kbnaVK580GxNFo8DaBO1bdxlK7xO/
g7seozA4Kl5zQYotPKZK2p9QUJlq7JiIZoF2pMJ9nRPLQdOOHOoQJh8i4DtT0NZKPdnEmtoRrg0D
VIXmnRbm+8YqzJMbBOpC04aeKdWodr0LU0QhpkubDk/xhNd7NLL4bJYtQpqpDQDYQgJK4HBd64+e
3alb30B2I4mke2pb3AyBVVxipb1LUsSoOyM3rkaS2Ct3oAIQJAPcCg/IBSaWK6/K0iepAL8FCzCr
UgDW2/eRWEitNxEe8ux7FWjCOhqaYWkLa21FKTaDfYYvXRg96koUnR28xvxhqI+hA3hS64Y9RkAe
HDJX2w8yIjz4owilJPaW522S0xXOYfBYsqp1yl9rqsGdpwp1Zai8PzaixqzqQ2wljDE6m9NmLPZh
PTpbL0TvmCqoThZ7axRSWTSj1R8CVumL1kTAPCZ0vxvyPDow1sQLO34o0XN5qPKkW7iG0q+SslbX
ZtUGC3QpyfIkinkZeqjrkSn7KyIl5WL0h/7gjS5FyUF972fk860RDJ4xCWYbMYKbeC+ZD2LM7/0y
rA4hct0OpouPJTKhyzAoPcD/fbUMfFLLSeAgRG45C8vIM1KNpf3oYGTTlP3FUsMjErPZBVGaJUod
7+VAAq1xxmYRp5GxIFkZX4u23mBxsbHK8NqbffkltsIFEDWrts4ynHyvWAwsctnVeynafOO2bgOr
nQVLmkbJ0ULMZZuZqT2Z3sLUZp2PW2i+0FM7vAQafCk/SFEUh0u47IwCkJlaaGssSauVF+ENDBek
eE4SU9nmbVKdoyqOsJrI5CqfXHWI96JTwggiCveI/7C9riSZcbS2gpOHJsBpLCA65QYqtGOHh4sw
1QrxZzcf1lK1k+M46Ur2iGyhujGg4TFl2yiaQ8VXyJLb8ql3G+2QaJ53i1sMGQbMJjIqW8sZrtiK
3rlaymHEAHKR66X1CVvV90qG6oQZqQYVZryR8mwk1x7366jHUEoL0QMa3HFReY3y2CZEuMCcHiXZ
pmXRFAGaST52O0n5rsaxcWl2dr0cRImYbwqWLNWAxruFqJ5cWKZVm39DTTrblQ7F3qSfVF+VNFq6
DihblK6/NUksll6XxEeI+rfMbfxbXrtQafMKWYx9WdYe+bYw0UA2Bc42StBbGIi4TwDRAIyMw2d4
IQ0eBR9BcyBYMDgZERkO0aRykeycBCNsRAx2chxJ7DsON4L3qkvfaTA1ThqWQWdtsOVSrTswy0rA
uBVXn/wAQZReL9UTdmfqqQ0pxUcZDEr461RswBgL8FGbKKw+elp+64dG2c14lLDuedBgjKxRgKyP
86ZiVcBEcnWRk1nULNC3amem61H165OqJO9Ur7PJRmn62fUiiSywKz4xhiwgL/l3tfMps5op/BEk
VXGai1tUlJG4QHB3erDqDRrx5kHlWzgMWJdiTzjdrDxOdq7uiaNDfHUcEnkOXcM9JJjnHYvWvOvR
Sz1lTvtQp6pzrKpe2ef8jU48HHLT0w7ltGldveZH6dnaGNL8JL0ATLGdnlwAbwdnFMYhKYuKLKqB
OFblZOgUIMdMJSaG79gb8IDgfvPOkd9wTqkSVpuoZfFflK1210xVbFl+1X1KYuHsbjtXaIsB5Vzk
e/V16QfdUil8TEVEkx9Zfq6kY6vnsTLQwBlglzOlraNs7E/oBPWnUqVsr3v5JS0MY5OElrZywu5j
0DEx5Cwszm3ifHBW6uiIbeejc9bUxrJl4cVCARCrRtFp0w+8o5VQr6Ui7GXcURjIyC0i1TeSwq+r
a6YIrBn6vF6ippqjbGNpQ3BCyDzdaI4Ra2Taq2Hvx0gFzxv0Wlnn+d1d2gfHtqNwjZLYIe88mS6w
GCy2PXRUDOA9bR8PMWYEVZTsRFjjQ1vLijgByZhlHtraad50qYPKoyyuSqktu0b2eL0nuQMPXubL
uAebuRBBmTKub+NycFqsDWFaWa2KfM2gHFDUfDeQd9p5iH+JFucX0arJXToMW5iYrBtHqDqOnysr
vXTKbYqGz1lr3sm6q845c9lQ1f3Oz+OtYtsGsERHLIo8qNdtmolF6hvKmloDelOgUo0MxLuN9inK
ULtGN5DwHgu0gVF5GZZdVK+RXu/PtTFUK4Ro/NVbFO4O/pYU8rgUYyZ3uqInD2lenUql2IToUuFY
GFa7Oq+0ezDOW98vwqck6+7KMlKQSOvy1bziGEzGy4iZGlNv+1gMOaxV29/Z7WcRJc3F39pZIJ8L
wFbu4K61zuvXrRd6T3K4mNgiWrmV3jo/Lc56lj3HitjMel564yQP1AQ9lUKHQt18OQs04bpAGDQM
L5Fm53gmyU0aDj6PbMRjoFFnUA37HZlTFIAG/SpQx/H7s5qp/VlLSUFTJwPBOzYnYZCKVwkddqWq
BjcyJlGChVinY7ULmD59QDe82Anya8vM8DbC80CI6nV1tG3d2Bk4KxogT88ijJMzwpyforwYoEm3
xYKysLH2lVwc9TLFq71EnDvITGUCgA7Fsg79YONo5Xs8i9zNPMCVeRHskW9ewSWyT2amyJ3pM1l5
fbyqiAIXs5ALyCJULAPyCyXLQnRKyuYShwhONbijIyRnGfClC/RV+2x4HTjni2cpdF3dZ55jXT4u
7BrsitMRpQeDKjD9Lgt1OVIiuaBWh9a5d6dATyc1ZCTLmmg3CrzoXDt5dCYs/6JXTbeptbol9qT0
ttAY4HvPbnZO8QluGGu9xsuQv6Ou83r5SiaswROpXoXQgNbVaEfmNQbeceRQrxQpE0qYZOPJFVZ1
jJMJII1KpRLy5rqjh5GM1aGWCTaRsHDeGChIgnwazz0iNyvZpOWGSK9Y0aE+JXlnrnC6odSZB/et
7JSjUYeIofQRCpTTkKZpslvCWyjXLvJsS51BYOMPwr9UjbdoVEM8xEqPSdFQ+tskVF/afqSoKs32
whqtvShuyuqB4RVdS5YaAFq0hYw0cVHaIFs15A+hyjgfaxXCEX+Idy6HKltJxVWXZaYztEyb+VPr
tOE6yCyFb9c1NjH+ojiwBf45tTxt3VQ0mLaM7hRqdXvkO9G9AbOn27yjdtsHdxZ63n3Fy5ohZlBE
Q39JZXAnPsRhXHyo8eE4eq0DpU579Ki3XuvWEzfWTWKhYNe1GgL5fi65uLkWgDcwdyPq3RQZ8S5p
kjE/A+WQC93BBoqo7E5UCM4Tlh6rsj+Uho7EoVmVN70FlVP7cmMOlrg6dqhuqyH5BDi4/aqxQj3Y
skANMNkhQehslcp/TPEOvnqqe1USI18pmhKtClc4ZyMnXmQFi5MlFy/j2t6WMdh/j3irEIoGQbHX
gFt9GlqXFVRmMn7rMAyzBO3RcrI/iKMeU2NmpUUbgPA0p3ADkq08j9T3N3mcDiwLyu6E5Ne2Q3nn
1pZqdMW4g4J4r94aBewpTyLwGTtR7nrMBMqoPlMwIMOFyyL2mJ3YwCDwFgW/irYUkcyWUOPEUjZF
gilFFPlHJH2xD+eerpoGI95FLgBt6WNbbDQxeLA52m9Gp1snvZNoQKqhspxNuLTJiUtamb2JmJmw
HXYgoHnZgYCHBZmWD8ccdwtEOCWpPTaxG7a73vK/TRaCy7QgXZR0LuDdaKAOzhvjD5VxmmO3MW4u
qMCou1FLhXKIUdJAhdk9xtr7ZtCZpwY0WESXvYvdPDvOGwWI9LJF2mnB1PeDUZzrRlfLL0u+yCYD
0CSaUxSn1b4YM+Mcdmhn8U7shDZeFOQ7NwFCKGd/hBKy8LXx/3N1XsttI2u7viJUIYdTMCdRpCzZ
nhOUI1IjN0Lj6v8H0Ow1Vfuki/KsZUsU2N3fG/ej5s1c8SoM1UZMUzZOpr1HtFzoY1FVW7eK1BYR
d764r7TNlMpvkwyKQxSQj7Rc+EOj15N9EKWEeMx6sc9hMUIPd2uJCEFGsIiq2RntmN310f8Ls6uf
+85sd8Ka8aN7yn92rXfCL1dfyjnDzT6bFzRmTzmp+AFoNoD8LAWy5MV9960fy2+b/FP/I9D7f1w+
U6i8o3brd/lghIVp04sVMU4Y1o3asT/m4JrvCh/mzZxf/YZ2R8qmUtz4TO+unkisw/68Acz393UF
uczBzRU0U+02zcRwWH9TiWt+Wy5/RyI1qn1Sw/mYtSlu0QDMbQZAF5Fwpo2jzeZp0tQXBUvOrA1R
6rTWlRjh+dSPzYudBuZyy0tOolDfvanP/+nlOXbIrNZFbx+YgPJLVX/F4lvcGhsNYafdbFILDkk/
0S9nWOdyWTKMUYhYzS/abEcXYpX9XZlJsuy4MBFept3SBMkDTXEkwlnPqWVCYpii0NKvmmtptvlF
z2NC3yh7m3O3DT1rGHZrjxvWgBDhDMLC2k5fovIlJ/LwNcpbPhKaW0AY8KUkseAlDb6uicdRTIwy
qbL2BhVcFA5Veahln7+nIokfCIzn7JYQWvVbS7FtbQBbDho3WgyqefNFpv74NLGrOmxfnrBptU9V
cM2iHtQ2oVEk1qX7ki6LxkWgCeaENLBmj1wlOa3T0jQE/DBT2zLr1dUeQDfZmVU2XNMWUQqpu5dx
jseLr1WnTjOSOwEEm5FH+7w2naxLHFPo1EwWN9kxqfbrDzWOmruPmv5PHpC1vGREm0TrXZ2oJp9y
oiWuxfH3oAKv3czzRJJQUZzprG1f/aKJgFfL+d2JqYKMxZsE4H0li7PbR5jVtnGSBUfSy3/ZMs7u
jVd5pznT38cijl+RCc2HypVmyL2b3GWLbQnYpb9VJb9JZ4n+m40rjRjOJUm03ar1JLMX9qEdvQPz
h7kHdPMpribJVOvHsHPic5O7029LpD9yt3ARNBnoFe2CadC1PizZ8HnRT9xZpqeT1oB8Bs8yJxZ9
dk329Lj64/YiPklfMPbMKLNTZ1k/5gLvlz5QtmPkNo82Nbuhy4hGVFRz6+o8LEdQBiplmuCoqy7f
TPXdN7rg4JN4vTUd+4/XTCU1s8neKRlzvTpOvsFdvuUa1KFr1AffCfJd1rQqtCqrO2UOlWzVEF3m
CoVh4/OgdU5mvDbLIjx1FkX/tZJLyJnjVG+zbVDcptphU5UZnL/ToLEancu6lD2jlZua7jZZDHwp
qV1MfFOxw7nShLMLTdVlVnP5T0pN1jNtjcXnYbcee6VrMhfSjUAR2KWsKXqcygEOsNcRvWo/ta6y
9mOBB9gsJn0Lb5ReJ/IT2d4nL6xct7hPgyjvY5PFVzuYCCAs3znMvR8nFyrt6gO2HOLE3dpVr32z
vZk7Pz1Pe59+oqaunA8jn17g9fKHImfnQlvV3wE32NXuj7XoxNbiEScKl/AuUF0Te+Ogp4eqpbqc
MOnraNVYwuxE29omE6s2at1LmrbbwE35NfZ5f2TLJfqQypRv5AQm5zmtkqdNfNxGzRhQHJnFd8f3
uq1DYct2AE3Z+AUePKVZRx+f1G1dxGDTRUNdBqo9utijWD5tXSE0CpJx29bsE1rsjC/UQdFDTRkc
XFzuXRot4Jnw/UcW+dDicjjwqfEfQSHTMJHEHZVUb9665frmReJvVlVL5R6q4fUNTcRY3AE7+wuE
zbnJuGy26G5D4QnDCyfIfORq8GJmYjf+xufxCREHzru4ZLQ2GH0vHXvkxSutnVieu6IeJP5/dMgn
kyR2qMfa3rS+/OqoQt8HMVsLlsvxElUypnB22o09ZyYpjoRkDVfeseG6vgqWTTJP+2k7EmQZ6gv4
MowtjoienMHZScYduhQ6xt0JOk2RbbV+abrtj9gvq8M69epu4JF/NADTRA3sYiuz4BobjCU2lQuf
r5IUYTRZMJc026qlA4p7+qpt4637R1pLK2Hri1OvUe+KqfMw5412hN9tyQS2gVEzYKQr7e9LZVIX
3JLU+qN3QKHgP8GbZlT3WBvyf6xqukQdR8WElvjeE4hONECfnusyELdSk5dWWc9E866J1k4XCQbM
RYyxoV3CNNNcb8iIrN+MNhInUZJwIOh9nWNuHhzg5LWVNBW4ZNB2tQPEl1+I/5ZvrZ26wI69e4jh
iym1DCc/SbZirpyfo7n3OwXOb1M5beaEl2d8tHYrpVuSt4WOi054M67A5avAO2GtC8XCTc1lYO+E
D+QKJpveHPPEnU+/8APpl/VV4lq8Mqq/HYl1e2PJzV7Ds9OFcmqH7G4kFaXA9WSdp8y1zlGC5Gh6
Vr7UKH3H0LGdY7AeU1OwvpZpNAd78nSGmdZ+zRLg/TkAUiEBNAfQ5moxJfSW9TZ3wmB0cS0lafDg
jkzaUICvHhTAu1WD80eQ5XZYv/LAXLsk81C6S3lKRV4eA1PNr245XwOvyU65bxcQcSyBVydHO02+
cVp3t3JZZEd+R1CDZWKK3ulLz5DMe3Of4bTbcTpnN5w4JOO605uTOOwaSyUXQT3EFBzdnGGmIro+
FIX4iB03fxGUaJPo014jm6/WP+JC/gUdheOiD4gi6tz16Fp4pXYtg3TvYao/Jzi4rrZdZ0c9tp8W
0BXkdR2ry7o4NMUBLBvBno2iI9MyS19dra+P9THOpvpqZ3lzXV/JpL3XyUzmSlclV1+QUba+ojVX
HJRr/pw0tz31tvEFLhrbzbL5gEOTVU8q9L4yRYCLcww4ju3r+hX2EdxoNOptxbLdSx0vO5cjTo8q
JjarhZu+6EsLJmYRXto5rt9m2e/VAp+J9Sa/LG4dRNTa9zfbjj5GZSX70aClfTe2Iye38Y4fIb4Y
tDW8mRNJXDpzw7bw6pzi2qEKvV4WV9HgZiCwo3BPpoK5cKV/obTIvzgzKb95mv3MCirH+yUr1qJI
5DIGwwaczTolWsc36CGd2gjZD9tMxiCXy8VdE4GzjWqIjZUmXZdIzcSxqp+qBblb9411qQNiLnN6
QpOg565Xqsc00QdjgKWooTmrxbmI/9YdF5XTC095KMu8OqxvQeC79c6C3d7MruG7JLkaPZLKVgO5
j2Wou2TEZebY3XGXeNc8jkkzS/WYJtshDj7RwxVCZMf0usG8cMAjOWWfpJPS55KAGXXrGXV9WRdu
e+zhtYh2yZD/rbq4ufy3dAONX5E7PBsdFqyixpeOaRbL1770eCmoLhiNBwkjA+0GD9GNWCegkTfB
GNSE4OBPaFJj24na2jt8Jr/g090IcMCnb6cbXytCO3HHctt72bCLNImlopTemRpo7+wFmrUvpvqb
zr+IF3/KPpd2Kg49hdZ6m/xja1H7Q7bQoJhW35EwjjuT7qWLbwp7Q/uZi35iHnaSyGJCcBh43GTQ
HgPHWewi5ph7R//uFGglPNKErtRx7vTMVeTWlynfmtU4Z0ZTUYb4SXcUNjontWgS1gVlWHXVoMg6
ilTYIXVYa0QTUrTLhcYYQn7cYpfqyEW6Pqq/qMjuznZqP1KS1SG9jbOYa/O8vlqXsak3tsZwEgXn
dGKniY0ue2lNuMFgIKO6IzL0NqvkJUnG8an7erTPfFjc2pPmoRphO4LGSx8CZ+BhqloL7Yn6F/zF
9kuERIFLJyj18qRqcfrvcGlQ2B0F2Urp+3pRikXpvjY5WUAk9lz63pmOK0VkF39KtO4HzbDMAwW8
CSSTjM8cUu3FTvoTWEj0MnihpwYDhZTf6i9pmQX3vNWyE9UCMVRLbO69wi2JkCTYpSLg7+hlULn6
0Gh3g5tFusx/RWpDhyYlpFjZRseGKqD9nIktqr72d9r/lI6IzoGA8C/B44jRH6yLhWnhgrvra9qg
GFODSl9XariuoxPFwFYclW+FO4OvO2+ej5WHfxN01+z9304z+y852YkhecTqgcGu2/bo8/uOwOTM
QTLrdtyaJus2uJ5/aSl1aMNWlfom41qOH2dh+dzszXCH7gxmzCBAahtg4Ex7S9o356m1srP0ws5X
JGaQMMgEwQc19Dww29X4uaqc8tyFQZd1vVvva+ti4QquuS2BgM/+1k+wSrKJRqC1KnpLCz1Pt9GY
FBs3SfRdpWLvNJjy55D5xas9LLR1oKVnDcaTfDUaDQg8PBVdJx5tEf10OwnEMcJFVX3A6c88WTcL
6AST/SMb8Nj6tIL2kv+3ueAQObLim298/e/J4Y1XZ71CWxc6Y1Z8A3XgRjpdiB7kZkeo4lfCIwDo
3aWxCT7vgHLm6QGkhY4VFRyErrkrf6/MoU1UcAjmw5sdd8WlLByojQQDyDTBpEtTDafWTUwyWrru
5jWgxsLTokMKyrNj0h6/6HW1aWbX5rPOWzEZk/PWqeqn0lPt6EO5HZJcqz5vA6ahoqMB6bIt9Op7
O04D8XM11DJxOFdLkMxWx9V0n5LpBX1f/jDs/teU5v0ZbCl/BH0DPFUa5Mr19Ya/3n9Olizfsdpe
udwbYF468VAo3O6B6WkvhZ4K+vX6sJPBLudCWm/QCcrQLvS/hiG7bd2U5ApZNhGnZTD8GXsi/lI/
vvQLkE8oA9IkFwYcQOqMmQ76bHmFdEdsgpj0nMA8RUuI0rrE3IMu1BxsjRgrZUcYYGjDd30F6tjN
cz5SVOkRca75pBE4crxQuTFc6P7od/ZAQFKqmfVt9uPmZiyL1xNg7pflqcnj6WJE5nhBO/sRDCMF
XQN7/S5aTtp1cVuCzGyNW9kOBXB0qPy2fdUHXRIwXzdkH9hPaUcKC3vZHz81ew3yX1IYi+qa5eN+
kLP72Qnc9aRR6HbeHGSr149aQ19piKo7NjnJLGQYLOKkVKTbkRTDJZKLcSbX9A02JvHeEmdGA7RU
IeUw4YCI4bReodenthZy4wfKnXdlznMx94h5N7GfbysghnNs5CdKyKOToI/hIrF6fqpBucd3W3py
qw3irZC9fL64y/TQRmZwDRo+IyAwByULCwZYOChRESouIg3X0BdnbdsQ9K8q78Cgxv6iIf0y6F0k
qeMYS6v7KD+wWeMeNtSjMyZYrTpPP+Vhc9Tlh0zVoLcmcxidE/5ORIN6RfJk7OMGpZzZVkerVj23
STpAYs+adi0dw5sEs8gmLuDC9dZUpPdQV7ipcm3c1A3GM2kO2kZFNRMd7Vxns2ZQ2vkkmpwp17A/
H7RshjnuIi0OM5Mtdmlbu1CLZUL8JM/ec/pt73j9G1rI+tnPrxp5/We1CHmyGOC2i33/ZrFN3y1E
UaLQQkWI7Pes8rVrY1CAFLU1YUTFvJ1EVGxWb2dkeCeqqblDtHZyc3NbP7Sq5n6JVOVF8RQSdP8r
6O3g1bZN9zBwRTjpM5dvOXO8ZAY6FuLvnIPo/f7ZOqnFX+Qeda2S7GNYTEe/CJHYCPI4CDBx9VK+
1UOHioikqV03twbSJuBeAvbvZeXQC1QRp4OqckCXspDnRQNT4UTaWx87/p1OIbY5k9NzpSCJMBC4
bAXpLIsuMOi/jGqk3NcGvjDZHX1pkSWtBV/h6uRrQQfeJkdp+zaKqAoz0h+GNv5NeEyxaV1dp0rD
Hnc1Kh8z0cluaOMjXiXjMTZD/4SPpBOx3fRSH78ks39wTfyA/SB90CwiHdq+KMgz4h5GpeS8m5ch
JYc2IOT135+EEbx5wZ6YvKGKfDjJIG+BRqik1WTlrpdmwyPcl38cU/4GHsEcAj3S0SX12iG+6ClH
qGNaXgtFQ8L6ij7VLJzgdg6jsH5bfVVyEkXGfV1yrP+boiTSq9GT3zjnjC9pbbnP2pDLb7oI5dyR
nGDakveh9t9Tl5ua3hrnVjbmEYF599VoJk6vuXuXFZuQR5S2ZtUXrak6ZG699xQSZLqZpi2dBwT4
L29Zir6UIofuH+XqxRGPTv1OcvVzjMT8cwy010r3f0+FYudZvtHW6vlLjOqqRybC6JlnNuYX8wQY
JScF3BElqLljxGh2GHjL25C3dzsSGGh0NKFNbG5qDU5mLkZzuwrVkC6RP5eqFnEFqWmlmexz3e4p
nZHHSaEG/EyLNfo3ZKLESEwo2iswBibYUnCfPlpkD+5Wx5UGx+MldooumvO/bgv0Ohra9QBJlUsJ
mKsK+dWqnfJkBMmwbazMBVLHpMg8rO1qCuO3UuTurhGOt9XG0XuYei6Iumj2uo9ar/FJvxnN8Ulv
U3X2ydDbEFAz87F5LZd/rBp2DFjenu1CnieZoU2NkwSdytQ8arP+PQBOt7abvFmehqs7amA3TKu4
BKXk0oIk7dSAxJ56t/huoOzdOIVGn92CWCEgLy5Caj/q1HbPETHAkLll+UUrir9mZ43sU3ZyLrnx
bNwlDzgdXAIcxy74ACP4EHYe3bMWvT3N4tou64avXgRvrIyyeosYQXDMIt1NdRf7h0qSL5PRpA/N
j/CdedW9DPDQCt740Ila+1CPfhbmnh7vPLPncE1T2O/KN5FDrTMBTyWC9l6ASiTG+C0pcToguO5f
nYYYhKSZ6yORZm+6JbXDulc6LtoMX0tONrU+N90wuaEkjvjHitKGhsBM2zuxxwGNWPqpkvkBVFK/
dVq//496DrhFh6XAMO4gPPz8GFam4x50hcQOEd24KXznq0K6NoRkQfpXcjRBCU2czakiySpykSzl
RErxST2l/dht149yVWv3bHK8U7II3ZKk/7p8eI6OwpRZmOpvKfXo3rRadIeWIgewF9Z+/bMaghDh
hnkza9+917ZOEeVQQieI4IsH98SltireIYDmzegK73vWfPjNQ/WvHErzj8Tqy62e1vW1nvKnobR/
CKdz0VoV5gda5G1K1NVZDHp+iTPt7tOaezQzzPOUiavrkHRUuKUW4WtC6aHK/X6bF8x+MXk6B6A1
dvRlQ3Nzj3Bozt7NNHkOiaZVSISRdV4XZ/HRNBT2Hey2vZagKhDULDCd2k0k+QeF55tqUgRgLu/M
RPrdIj2KQ4+guEuwLDpd1wG6p7MFzk48lO6EoET6S5VY+Zciroq9BSWw4xZYH8d5yRXUDed10MV3
iCP9jAfIeV2XTNm3Uuj90W2vn31VPhBEIEX6tafLmp+wTy9uTydSn5rJJfBUSW5pQqAM2wDX48Xc
0xfTocvT9rSCOllJTEBIN/ZRiNbFMDXhzvXl1V6UpBIKvolUd/KWC2SzkmJ5Ux5t/gohAvOC0NK8
rK+0USfTQoCmZcXBaXV6FcmKUtd14dSMN+Tz1tt1bIUw+XeKtSbw8diXTOIkUdiXgUvLbSJp8Aac
p88xOqrIflhALIcVp5oHmGBg4DcVSLz2OCmuvUpPEnPjncan0Gq4dnGjvi1S8HD0rV8ikNNlXfLM
+vdVsbwqGw9c1Bp2nobCj9Kind2jmBLE1PV1EbxKPmiv0rCQsM3+29KUbkrYowElx8MbMnVoyR7A
YNNstYZ+M/5jdl/ZJsAucrJq/bvtKoicSjsP7jRfcWz/u6xf6tWvblTdpcZ2JEMC9oarZasHkbHO
Btj8t9uq8UIfx3gx+mQ6ekSrNIJ8Rq1jgFKdibd5/bo23pAYdOfa10m3nOIhg9cVYUIOXxciNkmv
7lQWC+HBEeLNxH5MVb6nIs0IpaBEd1gWVE4euXmMoMU8tvvaarQzTuV7kOXmPULxeY8Bj2l8QpA4
x4Z5EAE9QSszRt+w9WK5R2n5Cpq9MxFo3N1aKZrOw6kp7Y85kwGksimP5IB9YDR0jq7pOQ+NoI4u
YJty062sZf6toGD1UHTVD9Ea2cb24vprGcD8ytq3r6WNRyUdSSVJCOE+2NRHkJ8HD7HyPJ3dYiDn
KXH7BsohGSfexHw8d2husKDOEYlMacHo3EBr0qNFyxDLiv5TN+sd1JRiziszFCP/b2mHCBGdojjS
nnSGmoVqGB1EkJHJTZkvzDc0IdpFrcI4t6y+5WUSHcpVhSBJS9zZxGRt+nI6N9hzDjhW9PO6VIgC
z71ZHlBKwyrKcifiERLG1q/rMtm9fqUMAcXoBJhjtbfV1m4bRrIx3cz/9LuL2rbxyyMMDSxpm6Ed
O3i+eFyDofFPfgZO/D9YdH2FZQR5hLSz3f/30e1RbW4ml+koX7rFVtXRumQq/xvXsY3YWuTPAIbs
aFp8wOaRjCBBYeooUAoAKr+hv/qINYDitCzCOm/dp9Zpw5FIF36/jVTAvzpTkhlY2/UC+N99kGSz
I1O7cVqPImFhd4xSEoXa1v4ZJU76sgoLTM396ev2bRiD/NyX3ryl5srcjotFwu9htdZ76cAUFlpt
Up+csV3KQotiJwtClyc9S87xSGNkHnnEW5Lss7Fcae/jsUTB5kcMSpOjb+2WQBMgkQeYknzRepcO
SEmVQ9Qr78V1SNvWfJx4B5Rd/W8BdlxjqnhqWUWRr99i/uINfO2mPriq6C/B3MgQNS95N2Nn4jMC
ws8JvB44aY0ZCb1HvE08633We/Pn+iJP9a0oo5JLVsabBtc6bqchtjemZhLYSXXBdhpHTNdiugI5
uxMcnR2E663ShpLUrSAPtdyNd02pYrw7XnucXHWGLc53Ujl4V332aeGr/FMR4sdtslVdJA6zX/hP
WXg7YNiKMl+Vbt28piJkHd0tQ5fhCvSX0VyeK1RfKIz68ZotsoF1wQsJmj2pvQWbYpTucKJPj1+S
5HqLb3XR5VAFEQhOKK3mM5SjocNGxUy5/DNianTYoky7GaU2frGSdq+yzer6Wq1VtsQoWQMFS3zH
BBJqkJFdYXmXR5bN+Wn94KyfmbKFu3aJWg69qiZNaVnWV2MTk+IvGkE8NRr4YGzjjU6973FuAh3/
VlbfjMzDjUcd27mqfq0CxonNOTN4x5YsBOJrhw0JKSoMbMop08QN0ICwTLEVb+06D7bVVHZ7OsTo
MaRjgliyyP9CquL77dQETvZcF3ztaI1pYxNRO2zNCs4ZTHtuKKe1j+2i5F4XkubkJfeClzpi0qAj
3C4vo64PL+p/CxUElzHut5pMfqGvKBgb+X7uUdfNZE5NGltQ69ztihLmYAC9yEFSrzkw0glzzjGR
udhkKDHQGoFSrYuZ1NGmN1AnCyGBVPQMCDDRp1cibYNbU+W/wa/dY+c00QMfnvbAW318NE3tnSV+
mNvYO9Ytj+3iVKBBO614dHqNjCC6mU3AY+nniN4x0YRTauehO3c+QG2D8S2yzYM1TtMiowf/XsGL
hbAg/U8dY70p9w5GEbitpAzOHeH0XJnQAgB+pwbbX990vPt6YOw8DMCf8ANGA6YYfm57Eayviw5G
Of3moqa/tXNT75BB2i+qHsSxisrQH33vyp/rt1aCj2nle8Mzfor65gqZkFyzhfNal2j5MmUSwl6Y
DkiIHcJaCHE8juUsdtzrlm3A+WXFzivZWIwonWi+1BoJJdZYPz0vC8IR+QLyXYqPrcQ1di2onEbb
5rliGgqzFfXT7IRjObGOtW79GBvNefgIz295kF3Xr3K+s4tuxH9Lo3W3vSByc214bWjZgyAJrINn
YZeBfygWPn8VV8p8iWvq9wpZJm+imn5O9Yvin6jbZRb036B7jJPXs1fEVbK318aLdOQ409vDBDn0
pdSjc5nZ3n39qmm6xSvTvjiO6+3W36VEmfYq5wG021AHq8SlMKVV523aLE7P+ImRUA0Dxti5Uye2
0GOCfPwQtdXPOe+UCif8rnu/RjVsjQnBNsoVbM3oh6Llz5Qy/f16w1jvHFVKcWGF3jzOnOnic84c
hRew2yi24Zmiyr1mD244Tz5lmF4ArD46DSNQ6u3w9cCfgGSEvbCjB1MAxlYl75MxWhujsoi0Ixvl
N4G+E/EoIIhDenSES58aAbUbLcZ/wsyQhssr1Sfo8Y3Yoaykenp9FH23UF/wVlMQiyvzdV2AZQOs
SDENRumx9RdwX6M3TPNtjKJ2+5ItoEfzV6u04riqy6T2T2FK7YmihN7ANirerMD8VnpIqKYBY4BN
6tEGj/y4m/0ZZrDWrCyshsna6n5Dav5UJ7cZcdMuqf7MWe9eKmnFz7Ea4tDOh/ZHV3mPQeQfTiLs
Y07wybNknGVIWo7JRQpkWma7H2tuuYJn1mHufzBLO0dDS+/SKctjkkXB1qlps9Xdgg6+v/gn3O8D
3se9KwbjmFnF2e6M+YGt+Zcdy/LEJDNftF7PX/XFhVcULkU7iJdf1z/z/Pwycek4ViUdaWHiWOI8
dWj/tVjf9rmqtqJuozdRRe21Sr0/+izhQ4EJe0hvWCUxgKgxkZtt495M+JabnKjp8gko2ntNV1+Z
vevrPJNfkgQDLcIJbEHlxzETftvdCv8tb/Be9ItaOKUOjTQ+i9t1XO6cKNU3/5nnGpN67qriaN3x
/DanuVG3yM7Va1KaXEMGHkskrzmt7KaPmnrWjmZuwP39j3T3E59AUIO+ycDo8L2n6rputYYb5VeS
za6IzntaLGW7W/+cYiRsNfqtz63FiFpom0hxP+B6HG1oBNXwb4jogiybOMLObJBb8/szCvyHjgOb
tpCSROtwMvTqD3re26cgQhBaeipLwgtAX+VWcwEy8grIv4JUyF3k3HihjF0HuB2uBBM5yItEm/1E
twkkCDyBlm0ZDdchsdDHJxz2UuURvEI/Vgd3qII6NEgf3HxGGPiqrfcrNZAuhELSLSkUGgUOwony
Q8ITjEesk4cJePFIeAdKVwah/ZyW4li4HLzNYr/XLb3Y2qqdtuuX/dA2h7En6j/JpMJblyqcoQIK
l4yMMgN2lbBtCRI7vg+zgVlKGlHQpdxi66NejEKu1r32G9Mzwb+XZfU6VBKWZzazR1zwPwQHBmyz
UqQvAtM55l75hYDH4abS2dh7kkBI0kAab5NquTiUtfwoepCXQEPzQ6AQ2W+j7nBhZXv6DPQp2V3p
UzLtE86aU1GBkYVd8B53aQF0T2ml67ninbIa7vdFhWoVlGuH0CHbDn6uLnbaq4uXyHFjWeSVqEUb
kywqGRGl9rntxPcgj/T9OuNFkUBkVVEmOvqHEZ3DNBn00wx1+YZmXNuYBYH2UprmG4Urw9anV2fX
9c0frR/sJ7nIOuFxoKMKw8tT0Qj2MK1/UsNMT8kQnStLpoeY1HfMUW56MDhamhrXU6PL5pqp4I9h
8Eg4i4pkXQr3IchTOfu6iXoZW5CxpR9mQAjAHU301NGaRXl3VgSdTOv4kFGMO7VKpzQreEXZIk7V
Emfp2cGfFh3zXl8SWnw+ZKcySnA4abBNBWfiiqt7BjM9OjlNpd2LuR4pCAUQZI0cUbXAtTDjBd9o
2rUdDHNrYS7YN5oQHwXFioyv6lGw573G03CaRPfR+7C21ugjOF0WW9jDucE1V5vcqiODGrYJRe1r
GgCGUsT3g40rO5M0/K7ZuIjVIklkcmXxzJMchLqMkXpHszwcgqxG3xhp/YXrdrkpM1wdq1dnWMSE
RZT9cpP+rWL6oALNu5IHbm5Mq36pl7slwiY27lqz9yhsfxUqhSQjueli4JrG7WZ/g/BG1zhMW6vE
bzZ2RnRJGs48r+uqgzEjf6wSF+E5lqeTSZ7GrcWjI5ueBEkfC6hpErVGpAZy/oJQHgI8+vLSj5W1
m6T6G1UqcnZ2WkQbDnzG7znNCIawjYNre+Y5XXRgIs/QpNkdyZ8uUp9Wx9VQL0vZ1ExQgNAkfHQW
+rjF9ICNWEBMMdDIxLHPTlNB9Rr6gOA4oIaugQkE6nbOzFmkitZ5Ehrr0ORlZCAP/h/kvOZZIGg4
r68MBuSTWlNvJvc5dFa7h+zUSWTOhy2crw7aguJ+DtwH+aN/jBYLa6NF6lS50bxJJDk4NaoAp7Ne
TSJCwohMmv0q8VkXuNFm42R6sgNq22RCzdcurQcTwZ/mbzyyPLbYAM2b3BezJ6+W83O1UXNjzW8D
3ryzqdmvTDroWFH68Tx38UtE2zYWpF4cmfSOmS29RzQq5wSK3HLL2A91Y+0J+H8PehxiNGQ1Lsop
ncJb1JWts+k656dpxPVhjItmCHVPvetFD6+96DAxlNWXz1fRXlrkUeoLgauWJQgyLGZIQumGnGgC
sAQNrLHB98F3yjUZBU8YQMzsU/QZqEYqthNt8D/ACY6GhHIiFsV4AO7ROO06f2FZm3BYyLvAJmiS
ENKTX8evjTb2L8VymOsJDjy71fmEFsEOFo7tj9KCg9eCnH9C6VbdTicA0oKYo+ngUTXxHnhhXYVF
7WRXra++eZ43PoNl6TLnnM7kusTkmZPkfx/G2cb7Ag9ZMF5d/1sSt8cN21IMGXn/R9iZLUmNbFn0
i2Qm16zXmOfICZLkRUZBoXme9fW93JOupOnuui9uIUUSQIYkdz9n77Vz6/wxZCimABMjx9H8Jb+q
YcC0f4nierrDxXoJR9i7XZWYj5bHJaHhw2snZGmNrEUOFMNPaKAepgiBuG/oGvxPpEoRyUAo+LVr
p6o9ssbTykFrsx8aovYj+qPiqXEG+tCuM21DXFhnk6U5HXdrPvZoxNU/vgrSnmYyQ7LMy07Pxd/R
4mNOolF7LqfIXgXSEkf4jHepETNQtMCR/9QNKcL8Ni+46rGq+ZiqtmPdNrSqXQKEOpMwbztdTY7j
H96X3vrEWqSrifTy5+WsqCBRRDtqzqITbS9mbzmF2wXOn9IgQqKMO+1ITrKzKemVsh3lEMdxd1pE
7/LgaO1DacTLXVEBhDU8YcAh6qslC8j67MyLOH0MHamOpzyRrUS3uGrI/9E8iPETuLJwmwzDZ9z1
Mwoe/QtS3BHBu5ddYrAAt0a0A73R6m9aQd4ZFVVDL88LdgPNv7eZzaLu9+4Jv2W24fKjPpuiJEnR
9H4SXwNpYVaD08/eEUv3eiK8q0B+iUQBWT4pulZxy4ah/lzXxSVCebfL4pIuu9XHWwdR+/PIHpVF
SjJ/oQa5gviYE1uAEt5u/dRbaUkVk38TramE7qPYdc4ptJ27bmYIZuQreocr2pmBy+NUaPtUmmkz
rSKiPZ885Idhn6+JZ4drIst172TNdC6iq+Vs8thrUQqyDuij6AlCobmrQgxLuvAebNMfWXCWGBC5
vFsWT8u88en+Ysaxo5snB/VKlC9tG2Im8P0rz082DbPdPcB9R8SM838VFvAqemNAtEaNVR0VqWFc
6SHhaoq0EzhSfMpywI2PiomF/bpOgx8jjrAXaQt7gXjkhCiHtCgyT6bWFS8DcZuz19ufSRl4qCHz
rvKivM1OHGL9IsUu1kV1N/aq6BzGfXMriwfC1YMzlagjHRBiKcyaqlYxYn0s6WkqqaUrdS7UsdyT
RVumoRe0iukqP+KEjDeUfCC3OQg80yGpDuyDbp50H6thIj4wHaDaGKU+bt2awI81xXFzxZcw47xb
TMADvvnqtyhpITJr11+NMiciUmqmb0t8BGXpNhpB5Jj5hPXT/1RqVvmkW3l1q8naWmnYPX1dlzju
IDwMLddho3J22qI+dRIiExgWJZHCng95UnxzCHP/ZjXHeazS/Wgk9ooNX8yE5PqHxrHwMlOyR3zF
N31orPmWzZp96EnSKNPWXfUUM3Z4LHhkO3mdHSajzNniup6/olP51zDjlmbtgKRMVnaS3gAXRZ+M
Gx7FV4gYDLkBEvZZc7tjRoq3KrrWAjzf7HQPXl19f9/S0okZjgvoVyWIHqy4AE/U59eumYwV6dJM
8CR64hoNi7snh1LXzWub/1g69KdFmaPVq7C+g1zKHwltKs+gCGRLIY9sSAUF/h32oTN6CX+6TU0b
sizBV4x4gXkIDle0qV2c7F47UX2Y09diCo15k8bRvGYJZm2qfDFRfcTnRe74Ep4yWupNxzGtf1W/
7VBY59n/IeQ+gCQRPM/S+Dz5tWSAVOG208YK3BhPgst/qxvGt0pDhvwhclD6hvdCaeugu+7KuZ0w
AgX1VYP6ggt1eYH6xT3Q2dZZk/OPGmhWQQTFDdhsvbijTExp/gIMML/E2vIp74d+b1ZwLEqbhs3d
6IgbR6DUPveLEZ95TBfMN0KDAV29ADb6JedU1oZlwIAIWBAplyXC+IU8Ee8lGb5BKZhWZcEXDNw/
uOVSldktLGaHxEGumy8srbpI/NV3xdefi7NccglUUkOS4yRz/XMYMEt+DE1rLBuHvVGKdE1JQ6KR
jZQX4c3IkdFeGqsA9wBc/ZnCAKobrujcgWg0OWhksIuIqTnFQ/HUyy6cGrhOs0vbJDeWKc6DLRuk
WuSkD5O1M0nT5Ylp+bsMVuStmJuArK3WZZbL6qNqDk+W9tlknQhTTNx7Vuu3ASG7p1TOblJQtA7L
H+/+AQzm4hiye7ckEqzRrPTsaMVSwirIPjshq49ImlJLTbMuTuIgZ3WdHdVpVrtoqzc67WcM3+X4
OpIj8r7P5fvp91x0D7HRWyt/LieM7tOnGgTLzhqH7JxIJgk6lRjvUtHQOQ3icjVk3jacHO8AKO6X
b2akonAERAX5EfegJUE8YROPGFBZ9mMSo0ycEaDHbvo4exa6OnPCaD4M8zWvNaJGk+IkHKgWFSsv
hzRYVPlmdQIMqGLjclBSfpTfSm2gd4ganbWRGMMHMk1cAQ0uo/aMBA3h5IRddfBbWI3Q33o6qM+2
PXXQDsOrFddbjHLJNdXy8c4/YLwvGLR3nYb/Q52b0MG8y/koBMkULPoGalBadBQ0JHFLnyVXf7NS
e7aUivaNrUF7a5ZrRn33pJkZC9G0HN5Ea/eweOiW1njfzyMqgGkQ91TAHoqwR96CJq32eh7X135x
7qXlpy/M+mIVS1J+mrDMX/wqv/VmExCH3YY7jUQryGF93m1ZA5B1VRv185AvPyy9z1ZUk5Dayeak
N8U3nIv6Y8/ubFvkItsuMmbTsMdylfqTdhEVBlElazSrhIWtN269yuQ7i4f0LMJsZ8RoMm3Xpb+A
fpt1SQ75Z/RfR2Natj3b0tXH9g9sEdadBIPa4GOcq5jg1xlaMnYdQId86QiDkLKry9rZLHo33HCs
EyyfWd56iSeIi2ovVA+Y1nIvCbcAsM2blWe7JsLdZlIXXPdGXm//SONz9OA77ClzX3dgou1MGlbr
GGloCNjSBlLkY/x/VEOW2Mdk6KfzJofsf+NRNVxd4mhROCOCput4Zi/pnUuWZtvEwHuZTEj/6rFF
/ydfqcGTFCrSMpeNkGJ6Uw4+18khTVMXYVqR7bGXM+faiNCP7ycHc3pfDKllUBxm03mQ5SrZVZ9F
hEcMEtP7Kxo+0Vbj63dcrD6JXEF9ODAWv7VWXuJmy2evoJWt/ht626/nwQ4uChGHA4tMKpQHBzVz
ZV5Wr4wxwBiaTglfinnuimC8qcGqBv2IguAp9otmPYvQov02hhc16BPF7yHlwpGdOvQi4dmRvSpL
Do3X9KfUIFuWprEftvrJc0EWrVykIxvqR/jfhnAhbtF26Wk388aky8o/hPwFfUGr6VReApah4cHG
kw/3EWAmDDQU4o5J7W78eYrOrhxAk+Hcb7XWhbsYv5gd9EqjbxFj2/IlSh4hG8rG2kHfts7kvhwJ
tgGxjMZz2XjPsaMbG5BZaBj+eVO9cjsn370vY6PJOPCnOiQ6GDknTBtnv03vadd0eyoelLmIvsvO
VDTdlTUGRCRLG5sth5GgxHVeU5K2KtQSXTVduSCX4wC35JaSELTKmwgcTliDeTUj2A41RliH+tkn
2g7u2kFS9Kw1obFZGnr/i+v32/e2fx4Qv8LuUgoBItP6hhyp2ZGfBCBXDqKPsfcNYbpziuh7Moop
wISMHDoBc4eBoC7p3CGeAozvXbooR0y1TOnrOMTskqWHuGBBbCfAATrlLU7C6Pw+qU9x9DBLs7ga
Mgw1l0g6xkmVdvblHD8ue+R9WMY0Ij7OZZIt0KrCR1er4r1yM7qSLKVeKYejRiD9AdPSgUaRc/JA
GL8PFpZlLFMBWgD+q6ap/xrQJgDTXcSLNBm+z29qklPTnbY0a6z1zkm4MTSVpGlPJXerOoolUmEJ
DXitLABTWVlRSp5iwZTioCyyq3o8KHW2bjvy7tKcnxPAjcOgGfZOGNSkZ9bnD6AABqrk3XwP/TtC
sZo0Crh0lkiiy2D31GhseFkniB6rPwQR9WxyidDY2nz0SesSaKgfOV8HoIdH355fI1WVaKg77nAb
W3sDHvK2dsBDj65pPphxYj1AAo5oociAJxd6NB3AY4c0gZq7WHYVX7kl3U7lZJbvwyAtT2gBqjMX
LE9Q1rIb+MbzRQ1NsyyHqWtuPLcSalodU2DpnvMypmdCdYYULg7Hute2OjvvlWfhgzSPqWCSKPu8
Qe1dZ+VJQwkmwZ/Vykqq7ow6lDsF0NLJSEBqhQCXkJczwrX9i/W8ZtooYcYxpajJIKTpqRSRrFa2
4VMbkw4tU5hCL57gYM3VbpkROJKJmO7IoMxfBqtxWCdF+WmwKfgjojdXs7w7M7YpFYV07lae1f3G
W1i2fNT41Su9QVC2zHiK3vLMoRVmptOZyW06j1K15NgFGeaRj/1Cz5j323sC7ACZRY7NHzPiY4tB
ZI9GeKKTVkt2FHihBo4gbhnsZ/y+DuoodM3HKaxM2raJde1ljzmqzPYMoXCjbGilNf9ypSVFcedp
26GRNr+G4VMYV4CZfeqBh7SOUO7BLds0qWfsh3bAfeyd0N47T3VCPTDLyu9M2fWmrpKvackvflOS
VrQxPR6uLOT6p7pElDE/wwwYrllMoGs5JPq6oGR00Htqp5pA3oaVv34QAgx+wfMSelWQX3OZwCOr
JKrlsciiiZ9glMD1YsRBCW4S3czsfi56GiDWIjZBt0bCOq7GXIzlHlyhdQT+dCxlTX+RW3u5iTlh
3dHXfs8TNA9Aj0uydSZnXTLhZxwccb1TGp7OiuaL12xDlx3XYhDFHbZGd2s7eFCwB4nL62dxQQcT
HebXvpu6rcum9+7LQVCpw7RtJ9uWsAzmy4Tsy3o6lB5UnYqc3Mi3l/sYtA34RJpvkIOjOxUahgoU
WWXkOmTN9l5K4XcDD5vJDUSEyxR182nsbpa8/VTZmuCzeztYLdm0LqGAZg6RJiUE421VWcsltjr7
LIzXMaUXLORloFQGSm8wtf3PKI7ro6Y7AsXuAhiwg+cME9K5piPCHFfsBmy3dEK6l3Z2iyc/igF9
RjrejLY7tYmAH89aEGCfF9PN0uz33opqsAylhnaSfDEcndyGYIF+0erUsipn189uGF9epIDtcuhM
k2h5UstphMADIaySFb3FAp2jWrTusdB8rDAiYKPFBlvcbY2Opp58KofGekNL765Gdos3dK3doRvQ
msRZNtBnNJ0fffwGHP1lEdKHjg76wRWQ2NISuc8sPdNcbhomG0TPUY1xOpmN72g/9X1VhyV8ukW/
+41VQkJs27WqNCH7i99rTpkdVqvYtb1dOJHWHFnZaVn8GEWMw8PJws8K9lki4pSYy9XtAqXe8qLL
/7zC91VS00ladHqa52O7ePCCLCI9t6UhML0r7hy40vrcp9Uudbv7+8INgEWyg4tCddoNkSjRk0Ma
K5Py3vPu+pkNN9miNLTq+mAjY97RengEvzEdcSEA4wuz6oic8GtE3/xOIbfesnLTD8KirNWQuUoH
GYz1eqLzvlZ9vrCsUdrU3l502s84Rr0+yOw0e47czZDr08aGqhs6on8NWI4okl0mK3DqVS7LcLUL
4rKiJ8pudTgoSIUR+YSXBMTQKhMzN8eujsfsrDYuagtD69M+Nkb6mI0ulchIEyxyPc1cRRoF4lRn
y0m1qVgBDxDrqqONMscdwqBpIEQlsl1U8YKCdBs+5rAVHlyHhT91VpcVZWSfomWxTxRyXSlNg2m2
BHiaYa2YuT2/8Gw7eyBQ1uyXvec5spJHrR03QAy855DyAd5H113b0j+twEhqiN23OIzp7KXDKxxg
7wDleqQDysV4c/JjWcpCfmq91R6uAtW4D9nhE8fQZiuS8QDfNtG2J8R3GwOm+1w5zpudtcs2cQX/
jyId32lidK68i+wmmQ1SsdZbELNRPT5MrNcda9DuarCq1l/5TZ3scG+6m9G0uMQtaH5wF5HWjwZU
DHpuV/WqTAnzTUd7rWuC2WRxlyPWJ+hvvV6MFNNbPNHw+Pa9DY22pc2ld3lF+pX/0CUlJk8ay+/z
ZlMVGGTDZdk5lmdsdRcLlk9l7eHzOAZodMqxOk0KPFmZzZtsedyWUYjb0A3+phpXNnSytSsLkPiw
W56riFcVnkkN3tSPB/ZP0YqolB+VHjq79/k+cvLTvycuqOjeUiX+yngQAhcgs9mGhf3DNgRbhj8S
XhITvS/RTP52LtgQk/ib3XHpv+TBMvfYmpH2KSS5apaSqoH+BH0JmxbvxHKavEKj/pHDwjn5etYx
20VPBmKQ2yRgZo6WwzXsoJj3eYRf29a4zb1nowYrqlPfY8DLQKr75NErJ+LcYEekO0LTyIUIjRCz
PKtBA8K+ccsmWqvwi6XNBaxlHqjiNhbBcFUhHXSHWtZwJFwoFkHLsoVm1KxtihJ0gVnqX1rZTlzA
Bp1c2JP7aUH1nzXug24dO0fTT1CdcVpOsUb7n0ekMdYEhRo5FTXHIXsd8hFfVbeG57XhS8+2hT7k
R3VDCPH879/KHzGmju9QdCc0S+LMDU/4KpfntxiMpNNxS9i01nRM8JB9CAJzs/qqhtwefr1Sh3Wz
mkHDnNpuBIejF78GB1X12g6Hx6SjAaK3UXW3BwR59BEPOMtjltsoEQ3E4ydtMIsMS4hVnczAKzYQ
mbEIJhQS6hyjTUunOSxgdOba2CBuiL11I3FIs17KCnXlkR/OoqOVa5BLIrTkjTCnatBObUuYSKvZ
L1gNKAAxSVaa7a8DvCr0bfFQsKkL/kNqFUkEf+DgHR3BqS1/eWSWsun944K2Gtcz7CQfyHOLVuwM
55sShFWyKoyj11gxs+k79Ubpum+o7/qdo7ntSQ2dSLv3V+oQC+qvNzKPJFIQD/lGUG18R1tSRGBW
xyCsTln/IC8/DtUrx2ztzVQS56kO1bDID2khbhBXcyJw0XKIqAXNqobMWqwNOmOLqALKspP0CHwM
H+fEvTWoYKi3RJIxN4liOZh6+zQ4qXanmeJuhGw8qsMYGaTL/ZidchOVoDqnBr/LveMkqq80gInA
XdhUtpoOyxjD4aVvk6jaDC2TL4a5mp5nHIL1uAQtdXm7Yf1qsvlWlDt1SqHu1NA0mFHcVLz+cT7C
MPJOxINTQeEg6wDF/HNO/VH1J5ak8XdUr7GLSVW80sdbfoZIpefxPsmnwIdm/uOQHQGVQ3X8/lL9
6Y/31aEacvmxH59d1iPMb4JEp5QSpQeGakRrSQaCzpS0Zk2eXNUwG1HcbdTL0MjgWWRQMgf5Zz5+
BnRj+tshhYHjYLPCCxtpmJYl+n4AsY22JN6SAINGVR66oVO0KyPL4FvLOIlM4oQpi00XwZN4jaQK
o6889/HGx2Ei34hsY0C2aGSnRPOim5E1N6MszmnbRPdiGemSuhmcU9GN6d62Bnddtnr9jscK3ZBm
ebwccE7Ex0XaQ96xWfKVOrQTZnGj8QC/OD8ceBYPM/LGjS7ydFP4FK6Xpmjh/80JHTg5zF2mraqg
i3ZoJc+4mqxDKLNQWrnjtf2oR3RUtla0CQ7OrUbhsg3CxNxkIHgecmkVBFREk9MG8qrOhV4+3P/9
SevIiPDf5z9HQHs3bdcWrm35tvtHYLRAQkBeY2rtRdY85GgHfmp3nFXWczDRdtOd1L5QXQvghnPT
yyM1IA9Fu5hT8cR+T0IGXJNf71RDzZocTE+yM7TEWSUkOR0qr1ogIcBzHttKPOAKW+668awODErE
17Ek+ElOTWpQM1UoxVr/7+FI8WoVm9zgdfoyeU72d0SS9IricL3iVx/uos53bjAifg1VlK6AzQ1X
dQrbza/zZgtGt1si3MiVc3ekaEztbtLEMlh/JJ4X7lPHPhNGuMpLm7LL0gJj9uuMlxhWp/+wHjH/
j+/DsnTD8VzLROLl//F9zBBpkU7Z9j5GiXfLPc94DEf2rimtvAy26KM6FdGfPhd28/pxKikDcYih
Y6xS+Yda3aX3EYDucuOyug6lTtAJDYRrwBV3hFt7Moo8ncAl8kadW2BtE6wXK+xC4f63t5ih2x1u
QOKm8jHZ1igGNqmCmUUSR+I3/vbfr0hLTlB/XJEO3UNDmD4BIp744zfgp0xcuoeFtEAv2mQ/lJRB
DWRrpJLaM8/nj5NuGuFXLEWy8lIXnB+oOHxMevbJpiBGhEOAhEkdxqV2xJEDmcK2PulBcnYkHKek
YQ4pXY2eOuFMI/XCcIdLnncUPEe98dvPqJO/vR/kfoD+imAiIqPifY3pZG/l3fiW5Slrr8j8lFmG
fXb/Q6qmJX8Vf/yqkMwIS7iOqxuWWtz+tkwK7DkV/uDYe2bI5JjkdvZMNwNIoZ79CKNGlLg4+MX0
NlWUpGi2dlYAZqHFN11CatBMca42H2wXqTFLum9uPEXtttBAUGekI2lOBclvCjfThD+Pe8MmtJXB
nBObRUVyM6YAHfiku8iKy4xtmHxXPEaxt/z2k/ITfKCOCliM+/ZTFOGojvIxg+EHw1gNYnan1b9f
SJ6MVv39t+Nid7GEabi+DtgMwhfv//bbqTr8REMYODunK5Ltx8SsJtuZ43Wk2USv6HTNQWYyn6uf
iaIo3xXL8Ea+5SNPGGpO4fwVfknyXCfL8AIXDXFznLQXdWinmHisqMr36rASjUc/BuaOOhTVvNzk
B7FPHl7UqS78pj7MXvL/+8MyWp6/fRgqpl8fBpliuRWZ+6g+ZwJTt620PuiOBs39GF7eS4xfaz/6
wEOmemhfdL0X16AWr2lN5sYa1UNpO82z+tG+9dJV2tSAIeWPYhFItrMRguaVH5Szaziy5dQwKvKu
RXzFQz0a+/cPKgwfo6JPrq/8Wfp2WA/hJB/V4TLNoEv1PtioQ0hjdBFSfADqk0zNNZ7pyKr39Kot
9v/+rdv/Kw4JW4jLhOZawrZctnb/81tfvMHSDPJltmaFzzVzhy1m4Q6ZLkNRj/YuDBBTwnL7dU4Q
KsCuewxO6kf8Nurv8k9lGYzrnH/3upNr+KxriUIYpmw3yMOOCsUhGTTx/q7pjt4lzLNwpUs6hDVr
+pVYrKfYRLq5UR7FMEgQ6WN1YMUoT7oG+SHqJG7bf05CtVgZcsKXUc0E45UNfs6qfVSS3o9zqi7T
yeKMOmc2QwO0CtWv+uGPn1Pn1A+rc5HuVP/hLjPYy/9xn9m+7QtTIGzwhe4Zxh+ZsJYR95SWzXCv
6RqYexsaqhq8mnp8ZGvhVtUAk2lCaw9rN/LACZns6xTZQQ9e43aEgSZt/2YIms0ziAkMjAZyboxX
J27TDUaD5UHgNhBVC/++1/F3yg2hM8MiKvLoO0svVN0InI+jN/1q6lLi/ntZqDd+oIdHWpyrxkFb
0NKRmhrYrA734bGwsu/IWOYnQ4/btQeo5ML3HW06d3jyw6CDb29pTxHGckD07J3IRNHICquN8qTK
i4WOJtKMc7iPkQ70tEnxYoKhNVD+TquqUkp380uZE7K9antyA3rbQM8agFcGj+dv9Jle9Bh00y0v
T3Rv4VzOaOPQ2HvEwc2vcRhl96Z3CRuA1L+lwLggpChraL1oJFNyeRQmXA8LyFVgFla6XE1RDS+O
sWOsVRW30Dp3640xqYKxsZyEHJgfO8DKNsUFkgeLgzeW/b7xQck5+eKcEgfMYpg6/QaiTQUOejss
PO6tGHCH0BzrLjyR3gbqoMwcw51+ZYzdMzMO/KXDfXFc8+jp4ucC3GUPLkPD7RjPd4OynLJOx8An
Ad7q0z6vaW2jRBj3FSwHNJpxxUoam0plc3P4OdvvWm663SLWdqBwWc3JMJN+yQBt97p/JDllj4sn
PHddtEmkHsKURtU4FXsP+uN+qoNptxRDcxV+s2W6mG+1W+f7Ivqr0GryB0u7vUMuTFYBXch7G10J
6FybSdv/DQD9u1lU8Som+OBo2nF/h2qKWhSrWGsJQixMUT8EDmHqk/k6V3qy9ywkB/B3US9UovbX
Q2p8K8uyY+eIyLaqCcWoUhLu+gbVommV7MOqzn4Ky0VJTAOA7No14vvCTlqXd6jGd9uBpclWWrv0
mEEuiT9m9AaplEcTHtgkH0kLHCN2TiN+0rlrEXDgzUVCFdDdGPVi2Y+igWucIt9pwxhlnN0fu7Ab
n/tIipkD9zPS4V3tFuGFHu5CNhQ3gE/vQaW7ab41byivCvY70OaaNuj3fVX+WHLkB95/Ez7Tn+9V
P2joJNFEM5lzxdTggYlRs/nTynPIK0Q+Ox3mqT01EnWrBqW4BmD15i8W8/WUJZfa9LmjDWcVSHqG
eRd8Nw8jj3UyUT83dfATpeWD0zgLUqWKRqbDryGa4hfHB9SjFZ6xtrvQ3Hv811c893PCdbK3VErj
c3Za+0X49Xe6wuNacVg7h+y/mD3XFj9TeaaphKlSIkyQ7lk3h57fjvhZjQUTKtOWUHJVdFOD6wzT
sUQKBUU3OH0MNWTCqCzngyGb5pmbDnuBn9CQkmXSDaFNyBKT5rxJCHZPx6/LjPoOq23ahHEz7wVa
i3WAW3eNmTfaDVIfEvREtLiRZOPYLRmVRh4TYWVhkj9F448xLY0na3gpB7yKMImNq4jEs0Xe5wq7
Q83VA9ADiny28UeCEztLv7llMDwNAvAlLp4rsxhDCdpizM2OjLfEIjtP+9k1RIN+DHUkPpW6Oe+c
QcDU+GfAMWpCDqeEtqBDMbeL570lOkyog29p/sYzYAWCZiDdMW1G86Aj0FzQR+JfnbwM0yPRD5+T
qO13BkaUkxoWm8lgTOQ6pAJRFEt5fuy5Ec0pHT1oC6eo4bFC+wsssjwcFnJzLUgtG4BeRQmhYAJe
U854cWLvPtfmAZt1fSnb0l+1tOcOvRN4T1CI2TbmPqi85MxTCamKlIujVzXPEgleEIRxbEEHnobK
HE69fFV7eA5AXx10dNY8guf1aEBpjJLoNbf8fj9IFqolMV89AsadaxpvY+9/tnIorVWEsgMTU35J
UCzsIfzpL31cPZrJvLVn7a9o1uttML+EftjvQ9Jv0d7GZ5stzdHg+d1Ic4cm05+caDVynZ99QUIZ
lSqLRuYSbASgCyozUxcz0WXlipJmjJRiiXeNzKYUriA6Dhm6A9kjI6mlauaLyzOCeIH2+sEXzqhY
zJko9jLhPRhfmtjC4N4yrQ+61hy9xhAX4gXxIJF+vi5G8SUTwfcZERyuWqJKtYKVYSObyFrmXb00
n9dBNwJqa6zuXJagvHUe4Ow4Wm/VgdxfKNEE4Azp8jcNKQeFe++apHtw+r578JxDFkfE9BBfsosR
ej0QpoKtFrPGBgr6iKKPPYhWx/Zjb4GfcSxxtuqcVqGAEBQWb/hJ5nRNIuFnJTJtrDHZKc2p3dev
VURxaEmL5tLxy9qgU/il3jK6mIcwmsOqvFtjL97CUnytC4K00PJcupzevJ8ue0BBG8K+oqNqOk1V
R4ROyA2rh/5DsFD1Whwia6MGI3onchz8Iw8RkmrX6nmjhiHtPgemXwWbsnxRKA6Nfd+uLMV3TBzu
0cnbPbSg+V4XuXmJM4v1qUjBSo+4kr0YuNccTMDCR2LzarjNa5g708ZFqbNGS+dQ3Dbija052X5s
jRman52dLcKffOLA72NskfSE6G4XSlDqKKSaRMej3LUQihPDTN7B55VMnw2T7GhLj9OCHHg9yila
RbPQKp9QUHqvcYHrU6EXMtfoV7AXLNZYnbdfeJysh5CiPZE42TFA92WHbf4wz3ArKIvkOJ+zv+oO
lIfaZPuITOoJ8445R/aDN7o/qPPzPDfmr+z6bglMI4iXw4koP26EIX0YCNY9FENICkO27OjuVgdq
A6Qii2R5LPNoOaVdcc+nZTouhhGeJzlEtKwMfSkuuN/dq157T7QoxF5QnD7GAk9WiLhLdTPbof5O
mAxkHxfncZNi95xkUHevN6xfmCxdzeAelWHiJbCzXTl6Xx0nnS6BbMnWRoFQV2xcSDR+x9YMFfxt
wXC7KTOstsoHmcOwPiAFkplPe8uHIVj1aQIXHXtjX7CuNJNRYzMFck91k7wMWG6alCslhzL1+EeD
gGIXdghu+xrQSGMnBITb9uNASP3Gpoa0wxgXrTUNooe3lOHF0+d9TpLXq2a62C/jMv3URsUP8Pbk
iVIwod0R4LNviy3oCuRCUldfOcBWcFq85kgrVl4fnjR7Ho8G6mC8x8CyWLa7G2cy9cc5ENoGBco+
biMJ+CUKd+Xhac7dLn/UMviieThhQijTg0Lcol8Gq24YKzgmMa7UUb9Z+hueZTRERmljrrkl0Nik
769FBo9LeiIkYkGZRSeHJCd0lusqEMj/UNAc2J4vO5vIAPK544GONoW71iaVFDwcJQsPGWpWhd81
FP/rhpU5KyRk96lD+JBV67jrSQzMEs/+HIvgKcqDYyvVmnGxLA0iTfPqF2F68MPiC3Y8c5eQJb+v
zOUZmCCRWUlkryeUX1mNpKWV3M/CMXezz2ZFEb710tMl4ZPqKGtaoJBcNxZJK6C27F1lI/lB70f+
U6F9M0Fj4pOa32uyudM82LltHHQpRRixZZ5ceB2WIYZpNWlfTO7Ynd/Yf6kwdL3DhBSDy9dkFGEq
48cww4XsOtpkpYshA4bbPC40pi9dkidYhQhBnurJ3g+zvvftybsmpUl6BC3L7TQAQwjNTy0IxNFI
oSiTi7rJSKbsh+In5OSUWInHyB3iL23dn9DaUeNPreFAL2xaF/kCpnBydKa0IiYbytiUbi/YMmNF
stt+G1RC7PM+P/MEc69WWf+NNoktC1rldd5gGs8H62dSmNalHlK26cbwTM2SHjZClW09VuYnDyvH
zO7wYuW+vk3M/ns8aeFaQGxmtgKxb5QIDkBM7FpZ/AxtJkxq1cU2Dv1DKbGnpR7ikZ28i+XDccU7
E69zVG5nOkLJxsz64mISOYWPCraaGmB3bPpIWNwEaCOzlNxRmTQA1hNCwNC3KxgeC9TM8m46ND8C
mxxz5Hj7jpbJEzFSu8Fs+l2N3n2reXSZ+oq/yF/EvM5BfCJrzYdLJaMzEhOTpx6ER5JXYyh4n4D9
QPlFbMJfRozRAsZXJMNyaGQnFD3FciJqNxu+mbiQDqMDxbguZSXL7Ye/kf2RZ0ek6QHnN1Gnkuhl
+9OnAYfccz5iAQZ5kRf2l8h6ASny4Bmy9os0moRw3P5mgmQbAd9QVN9sxNMYGePlqqGi2FiDR0pR
MCxnw+2xiIbmSwyl8Ups6QxnMx0OXe7QdyyCjKIk/bMcb3PuDM/2TBu7hL9MPkz/VwMNcu01cN7G
OMqekxqogj4Xw3qNII9+kxzSlpztJGlbjLR6uGLy0g6ZP0AwnWr7r2Sx+Heh77kMrdHv1TPcHUjr
cTSSBCzpuu5k2F+UmPEu8Og7dnq5bNPFsm+DTNNyJ4dyKDG5O/YPtK6c9tLaPHHlZaIkbYQ0U0r+
L87Oa7lxZEvXr7Kj77EHHomJ2XNBb0TKlcrdIMrCe4+nPx/YfXarMAVyRhEdbKkkMQkgc+XKtX6T
iXvN+pTTxWI+YT1gjBoEcLfhWrsIkVTji4tcxZbG7VfQsEB7OlR7hiYsqS76obWgALoGfK6CNQrd
kF0K3E8ISnYloOEi+B+D1wqM5CCXGN0acZ4/65b/TcU2exc3jXZn1M1LKGE8ymes+CPbBsBqfm1T
W3303WRTRGMfHLeKRwfSsuLYD7Tfg02rgfOUDXzoiNDpO21wxcrP1CdpVLwNKsyTy0o/wV9XjpUX
WKPl87b2xub1iPoid3/PDbY3l5aWXvfBaqiGbvmnmo41Sup4kHC6KKdjyB/cUeco7vCp1REHWaVK
TnhUd5JJIiyJuLxr4CKNQjKXF1wL+03uubAQRjLS5cXV6BO62pIpLDUV4LNBbR/cCm2iS+7BbuWC
GoQgMuQxFiy8ZKCG2D2xtRP24dIBsceGSC7AfjeWb68pK2G56Yeqs49Hc7HxnIGMFmmxqRdfOrMa
xdIlpVuA6+4O8ng0uXwV2Q9cYPZATxyNJFjIrkSflPKsBNYT3Y6YhH4BpV3b1CrwXjymKUcK37jD
dPFRxmBrx+EO2bICO2gUy77nIz7jkmlIo3VHTh9a1738UMfy0UCg7D6qbTy9bPXdYKHn0IEkvWBK
FR3D4CDTkHAboZSNjzyVpIl3soCHloPCp/2NXagVBvIebx1IasgaDeaoxWSFn0Ir++ylXXiXaoX/
QRf+4QfczeqciZzDQoFTjtBJtDSaAkPsINhmlB8ue0oiYUxCZiWedDCFgyiPCOGHB6TYsifYEBb6
LXjBJ8emCKuTsN7DTDf2XjEUMcuxe+iFh8VbhEACG5xzUNQmWbYK+hB/uyWoaVhBDTIfPN3gcGgM
7Z846DCAjiKNtsKXpBMhehB5l+O8HjiLesTBOoHe7RGEv78c0Ko0+xSOPb6i6OotfqunisQizmzE
7sbTp1D1zz3dkIsOtVEjQ0/XHdqr0jQkrO7LxcalCKlaN1jGLMwcg8i25IRAWSpZFxKnLKUOxUOa
Yv5uRnW4At0crSBFUCqz0QTz2RCc0aXeUMwaLxiOGFuE68v1MNYTET62ubyy29vixURyeUOKkVDc
IRlA2R0gepGdargBEI9FiqlLIa9U26XmDwMYzYsyMfyxERBjKM709zVzRI2jkN1oenFyJMppVdZy
s6vuQaD2vvb4YDytz37bfc2VqudQiLIWRPwvVYk5J1M4wJCbvy1NVT53Am0QV4TS2qtKdEowUcmk
7qPpx/vM66y9/5OijXM0kPpHWB+JfQR4vwU2/ptCUNiqW5kLQucQdPZwsuzmW67Ve28EzCeKuUAV
LDsEoRZtXP0ngmnFXZcmibTOY8l7rOTwa9ESRFt2pMVgKe7ZCE9Nju5sKEz/qA8BsU1rcA3r7xMN
gAHwHgWtz6RnrRWo9smG91gmo3wHGNJNGIV705GwHMRtIs9saHBxk64qk9uWY+leJEOx5eTfrAYp
ONS9gXe9333lo6gbzqZrW++wT2y98iQXqTjUMEClEFnjqq/QR5IrLO38Sl94e3Ncr7psl1ss8Eix
LsVYqoOHEJ1gWAsltvHHIKdK4Yc9ljUyWntBeS9QUiY7qqO7jpznTi4oS/hO7HMU5m9bD9HxVgeQ
yGm7OSapzpFud2GA6xyH9yTPwzI3EL+Gld2sxZ80JhBuJ2xZXozS7U+a2n50bI8qTT6oayEVximt
62dJraKdOtT+Pned4+UQVOn+dzttpb1SyABoSslZUUVZRH0offJgj+BGxZ3SIVXJvN3gwUXxS+pl
ZYWwQ0K/H1ZbKbaY+j7kTuNs8xCqWaGbL6VKbQQhmJ+9kMoPRlp/oKJKMcQwhs0wlhYdbbhPwZvv
1ZBcQBt9P9BoGA52qiB15AH7BU1pb31gx+fLS8ITHBAGxHAuXnpBrt13payitImabSQDRm2V/gfy
mMFBinLtzLl8iahAekIBU1mnHUstBne8cLO2ofRNSiHn8qYfTS9aCTq9DaB0WXgjLdVEwt0YmQ2h
6p6EJHc7vH3Su8jTtXXb61DbRhXZAgDxVsj2+1Cr2pM0JDtfJbPCO7LapUUTI82mhE9xrHNQdD3c
LmXkkSLI9xsqrSYn6SerROdY0nrs47rCeN5VifLkOuiscPtxco2pcPeN9AhdPh51tkaVrQCaAV8l
6rGz6vas1kPwAEh2j2yYAs+mkbccFOg9qDzosInfoRayLEIUVoIgMZeWB7TGGGX4cyXba374DoFo
d11sKKd5sH5Gwk9yduwY6koSZw+RmZ4EVpYjG6GIFqqFNKysaCsnVDnhpUH7CFblRaClRSeVB9uV
sMKKqv5yIa1Aodg6Mo2Z0a8TvyVMSCWsTih5VAcV0tXSDhBUGznBa6Ha7+TG07c+Anfwy+H7wthD
zMABHJjilFTd9XC+Dhf/kepSIsVZdyv3nEBGVF6PQwPslXRp2bquL13Jgmhmok0HkZEdqwV4f3kB
TF/sQtQS/y7HXL6SzQL3Vgd6LLi65K6libWLiqGHhvkU2bLxsWfmBBwvV037F5UFLx5vDf4YluZY
oQNCQuMBn1AZn70DeNR9DRRv2aaksXaFnO/lJQ9yNBwbeIt/KvHYEVaVrgXcUg7I0QspREKgaDdR
d7hUMoxB6XZoXFULpJU6lEAbDrlmAkGZLs3FkgAeJe5xZbDtE1pQBNZT58flPVVJY6vrygMiIliL
CHHOtM4+W8KXeKKfZIEzikEJCSavrp8MSf0qhXDckzh2UKqV9GeciZcJ3jArENvQlPNR23482Ibj
EbfpnHdaI/fGUo9Etunl1j3bOJRtkgRzmtp9hqdIYmVIj6CajGPsDu9HEfKt5oZcyMgxCoIX2MoI
3dlSeFeS/wOBc5I74bTouOnNI8Acqo8xS2OwQxT+QrL/KE4/ZyM1Xh/zictXXXOUL8jmsUWCcHBH
bEdxANn6fUlGcp9aQMA76q7HIZCbZ4ry3OWENh0sgnZZIJG96hwfmmqNLEgZISOmVWp717L2Dllg
rQ24c41uy9vaUp1i4aaORWdO/lj0Xnys/v0yIA/DGo4yBBxCZBX+VJvREtDTUi/ZFOy09xjUag+9
jDBsEUSLElrUoKXFWZROfr58VSnGok4RVrKRbs8XUat7C3DUxsYx9QzRP/B668KmAK6jiMtJ3im3
uFQ6LCoaKP9WQxlQngLFFT/YOIjsVLyPO1VH2BHjpXqfatjWC8WEg9BTm/M98HGd375rUQ45XF7K
FrPAUO/eJ2gcbtyRmHx58UzqtnkUAW0f/80ePbMCUlMvCKhrj4HjEj2UsQdiG/FZJNSUgWMbUCd0
N9joDmZdCFxxECDBW15YlRd+ZY+0Kyda9HyQmjIAizcC4oD+LCFIzh2WAc81Nci7kOM4zphO4O8u
Ei/5WLiHzeItWy1MAfOSzl+0fKoqEltS1DMJp87oXh6fvKj6UkRtiV5BbuDOkdjn3oZKUxstWGLN
YEKjQgDQ3VsyEdrlRaHe1VNlY7ZIDF6+rZmBRTk0hwSYW4PmPaeeZolAl3EIlTu9CeODnzmaDrSe
XmvlAwpXx7Tv7xelC6sj5s4oT9Kj6sZ73lyEVRSESlpDtbaSbvU1D53Ku26TRRrRrrUr70mHTU4T
bxAc76ovOvZs227Ep6FVDgZZYtCLphYlqvhc1J941GtFtMV9kFT5E83zn0kJ9K9gHznQMFinboWC
QcfVRphfrgI7SlCGrAQ+ixxygOTW/cEuUdmu8xYzMF+iiXDx9ywUH1GqCMmH0OtWHRXNNbtXc1C8
MtpeGOgeYlgk2+G+IyOiykDHOPXlvccx/NBdGmcRsGi82UoQfQLs5fhi1tnaRAR+D/QSiuyo+lor
0j4jvYfqT61ZDnQoIRpipt6ovuK4UHpSnNMzYPElRmEnqtRLOajb45/iErGmUAEP2VdHB0AO+Yxd
1vtOhmxYJwK8LSkzZtLd8GC1vnb0Vfm+FL5Y4XyAA7WM/0ox0juGti5W8OzE8iKzelEXjCSLTkoE
ncFTY0Pg1WllR7TrpX2ntk28G9s4lxNpPYYHDrfs20BAV9T72sPlJYjN9mAO7VOOQuyrJhiJo71E
TQICwJhfSCNZKNCozCmp97GNiwpbPNVYggIZUAGS9HNjx93GgSm6zgB9cj1IBnvMvI2boWNQjk47
QC1oIo8vESD4FTgqUk0v21pjTjgkmFOZGrW6Raa179HrcTaI7x9MJXIfxPiCxDW6fe4g75KBEl6E
dM4KA05xD96zXNLbRtil06z7GiMQzaJcgPOSt/YrkA8XpSSBOwVdz4tykmu1YCz7J1NN9LsgHowN
n8hbWCMANZbUJ5cT2dEOW16szqIn/OHiEngRsTFGFN6CJtragAMHsp9SzgjkxbdW20ae9txjTdUs
+vEBt+MLsNaxkMK5CVM3KsZ0zC6sfmWsshSt2tIuwikKkMAhHAJp70Q4pIx2Gg2Nh/syd2w66lay
STTWIt2P5AmekLdL4jZZOp75oVGLR4ywCuzN7lT6ZceLKFVuSkjv1Q6n6dT56EtC2Qw5HCrLLUyq
shU4OtB7UALHXurlRdH5rEkqaK8MUM9A+v+lvehrQEj+3FIKFfvBLEcwhAgqqnXv5vFCbnxkMtrB
UbaO0j5cpJqdsexrj/JNuui/AzgXawpmNVrROPIYLsvg8gJghvjVtYj61OwUa1oLkO6jCGsdC7oq
dOxoYUqaBudZs48t3cyjhkEtPex1NzpO/s2TckVAic0Z/KVz4eySY5krJ6WO67FA2MDNAYU0PfqI
/igdGQPIEGegkaJVYbzjAKsKneKzw96wyUbpCjRIW4oy6a4rNdyiiRpUxwRiKXgMSnVkrlUVBpaV
Z9XJhbGPsV+ir81Gx9VOEGqA0lIFtASu7lSVXzCbtzZxhmDfUq/h8FZInSaYskfetwgYC6p9vnlu
U1/9kwnj5dBhwhK9o7zV3J0ycqQlaetr/lNkDc19qxsUpFr1ReVICa+AiZE6qnvPtH2pnPxj4erK
k2moCWKbsolrCSSMCmzEUri+tjWG5HvfM1ubAEjbQsmhIfb5KAMBEFeRiA0XzaWoljHwllmll0TE
91wwnJ4Aldyq+mqwa1ShaE2vhwwhg8Go+EXPytCWajpEVOWE8pCeFsPOsfxNpsMLvryYY4wyiuS9
UoNwiEtvvMiYXxv8ck0Xzr4r0b7cO763v3zHQ3oMdJSKNbDP9746ilBTKakG2NJVxKKPpDp7UAAl
3gvcYiE4wcakXJ7h2r4kgeoo68JmVwPqAmPxFieFeBdpw+NFpLJSezNZyOnaQvXunNdw7NwswJcI
g6KiwRsLIXYPHUc6F8OYT+igJo5Wrh1d6v+7i3qmNlZ0O6U7XkcV6lNYtmFrKpB+2EiINtiaMsGS
AgHj4xZ5tM3QEWnpBews3EuXNUjLus/Kh0iXvydu8Y48u1lkLUQGmslqtPJE5O1Iko+gn/pDmWJ7
VTdUlHOYJ5tIDlnYELG9UF+2HfV2TjDOhhMmt1TnWOZ4MN2Z6qbS7bWWvMtiiS5M6I/oWOFiBCBp
JQnsW6jdIG3lNtEhDHapBtM8tGGwyJ5Z4SVK7aADXnuh6KcdEF+bng8q74Tl67fJnmK3gW1blqLp
sqVBpZO1yW0asZ5W17k5dkwJusiCqvHlJRgREKXkf6rgZbHRAByg4xrSoccd/imjl31OS7BPtqyh
r2RW6UvjOayPIvgoMBc7QH41l4k07Gx0gU0VYXcQCPiNXyqRl68as6Q0g0OFGtBSC53omaJnc395
QfOnvacmoS8TJUIBf/wBnJ/mvhhfqjL75lv5yoeVus9H+6sCTO+5zfWDzR6OBDX/lKmpv1ISPdha
478FRZ+cfMlG0cRq70KZspA+dnn//jan97eqgyyjIgP990++ngQl+PKtMn4ll5+qId9yxwImUp69
7xsDjINSZqsqG54xbEnvmjTXzzQPoHJVTvGBp1rQAWFjjzosv3K9+QAyYDtKsX8iYotNzRlvWxa4
mTUJvUdrdDu2xxeReOw0Ikfk2G/xSfQpxC98Fdf5wU4qVj2yOgfcff56SXxQKpfJ8R/fuv90f6QP
fyKvy//+L77/lmY9Uv3UA3/99r9P/rcCaM3P6r/GP/v3r01+610a89/0V375C974r4FXX6ovv3yz
Tiiy9Y/1j6J/+lHWUXV5dz7i+Jv/2x/+48flXd712Y9//fEtrZNqfDfXT5M//vrRSB8dw8R/vH77
v352/hLzZ5TZki/TX//xpaz+9QdL5J+Wglv7yPQwDN20//hH+2P8iaX907AUmDjogCiGqo30CFC+
lfevPwx+ZI6LizAEyU9l8DKlZ8/biX+CdVGYesIy/vj/H+iXR/L3I/oHqsAPqZ9UJfzXX6C8kqro
ls5uJfg4r6HyJG2Zn3KAv8vteAPsgSa6tC0HZRl55ubVPfhryNdDjGjgv1H5fw8xQQlrmaFSmivQ
97TCbS1juNgUnxNU3QM/dXGALWB+uTH38983/P8w2AgSfwX9D8NETUy9AwUUJdmSftYiUMrnQu9i
kAf5Xdbb9zVe1NcH+zX4/X1lk6A3oFddhvkIOTLMZ+peyEHmT9ffeu65jNvSq+tA6sg2VdeUTpIr
PrI9Y2Nkpg9eLb3nsPl4fYy5BzNe1usxypZMNHKkU68n+bYLS3+VoJlEOcmOnyxBaWukOy+GgbLD
20bUfh3RGpwe+fOBYn6NQl2PZqTpgbVVIXyigPwjR9pXGj5eH2vuDqq/jpV1UYzPheKdqzgcVmVF
od6sO2zsJDenJ2O0NzKFuXFGkPyru6g54MiBk3qUbGB+R5xD/MigS0ehoZbeeC3yr2NQ0ILg7Ujo
cfj1psuatRZonxJmh0my/6bbZU0CAZKCFphgy8GoZOxs1kcADWvddAP2W/cGV3l8r99EAmsSCTxL
Djv2T+nkamA9OY0ic56rxjoiZJF0HgRWhYsuRp3d4yR+Y879msj9e5Fak4hA7gbVscFDxw0x9GX4
hyzMepI3+cZSnYkC1iQKUD+OMhWgzkkMvf+B9j39L9V0bmRYv7Jb/v74k0DgUYZ3bXQGTrUCbwF3
ddECbIOPCqjuScqK0/XHP3eXJrEAidymDb3ePsmcwgFqhYsMQC7iHzBbro8ws06sydpXa6UPnEi1
T54J1Ext8xWmUnBeKEWvUAK4McXmbtdk1SPDpgqhSOKkB/oyhg5EPo2HTo9ZmeM9gC8vblzO3EDT
Za/g51BbjTg5qmeaq0au2jv8ZKtPFb3pDWe5bFNAkL4x2tzjmQSAKpE8KTYD+2QC+QR+htJuiWiV
B6mlptn7/fojmrmmMTd5HcrCQTMRhSo8QCzFodC6TR2itaRLz52tvK/xCrk+zEwYmJIXU3p6saww
jMAYC6jLLi2jJy2U4PKYH9vcpjCeHDFjPV8fbu6qxn9/FaA7NGBNRM28s2Squ0yLPuhlf3STuFvg
TVdyUPPfXx9o5iGZk0BALzlqXUl3z3hiLdLmKaMEiabZjSkws37MSSDggKx0fWm6ZzOiSpxU9QoJ
QbSI0qMrqtXbrmASBdzUjqHaRlCTnCTYovaG+azr2Xd+I/L99SGU8b1+swmYkzhQtyaHXmCjZ9em
gSi3xRmUNiL3IQyUZts71DNH9GUIs2xVaLSA2wxxyV7uFwWGdXLv3nhac59jEinCEPtHtU7cszpi
p6QMezAMm9+Y6ZiT8IDbEIK4spBOaKT+TKT0QQuU7xHYTswkceWEvje0b3xok9hgVb6e41wunVRR
rqFCf3BEtAnkIbgx8WamtTGJCkgDUDBQoCVVwFEWTehucLA5wmS98SCUmTzUmKQF2AWGQo5seE9e
vYq6vS8pR7dUjp41PGBo0y/S8qHPg0Wv3OXmgIma/5zU5cFBmxzwNsqdSREtrSHb+ol5g2g9s9gu
XNNXMSPUKD+lA54EUtF97FwnPwRxJ4EDiDiiWxSkry+GuVs7Dv9qGKOoNcdgqpy1RN3EOQWfUjTv
BpA619//Qp3/zWIzJkFDh2/qNvBpzhwn7+M4/UjNeuP6zWf0zreNmgEqqut1gcvtCn+RhSHXD6Zh
P79x9Ek4gRmqeR5EzXNFXUpOkkNvIekXhC9DYoKMjB8ATJzRqQZ4lP7wwwhcp3hb0DcmUcbW8HPW
W0wF3PxrZXzv/a+qclLw0a6cnzeubiaAGJMAgltHkKQ+QwCK/oo4NU3Bdi+jcASHMXzIpegou5R+
TaN+ahrEuO263Gl1/xl3gzXMid31jzG3eCaBRlJqH76/6581t9thoa4jCwksLsduq+o+h+Hm+jDK
+H6/m0mTKJM1FphWRfLOucCEQVVH/KTsN5vYTbxDKBXg9Gw5fyhA4C41C9q9aWE3Wjd5sb3+CWaW
5EU56tVakRQeZ66j7SJwvobwp4PuLbo1XlTQmrTgxvY0czv1SSyS87QGfwDcrDOCXWsgYE+qndXg
lOhtv68M6Ui/JbmRrM7MIH2Smdg1el+Io7nYAmMR61bqB83L767frpmsR5+EFpQE8J9H0uOMbN9P
ZD0e1K7aGr6qLBVD+mx63tt2n7Ew9jqEKRIUsrhjO6/wq5D7+oPKuQSG0cfrlzETIS+aIa+eulCS
oo3lxj0ntr0cNP/c+BUuGtLT9be/lPF/M631SZww3CQ3XTysz00qTloN7C8ddfq6Y59GS9E6+6Cg
WmyJdSpVS6Qqf+JY/k4K8PMMh30XiGOQQbK8/mHm5t40oEipbVZoIJ016nAB6mzO0ARgQvxnAK3I
tSZbeL43jpVz93USNtIkr8BaafbJgQEK+I6mM1C9ZHh526VMooVtt0HhqQpUaND1mp0v8hDJyxJO
FtXsQ+hAvx5od10fbOZatEmCohR66aF3YPNM3ALirAuLOs4NcGlldGOjnlmp2iQsQIxUQcqk9gkw
cbxExwpTDEPRbmky/T62apM40EIG6AP6dwhn+fTp9K8Y8+wHuUQ18NYDmbtHk3CAHTMWJ02BNy/8
ZljroPkwB2tpRt2YvMr4aH+zki76Rq9WamBnoPmdjouQ7G+a4uxUt/yWOu7JAjaZ0Hbv+h5Pw9wq
6ENYt4adCXPa+MBejapyBvKLCrvhLLLPNoQjLBASLNaQ5mXN+KX2eH2OzU2ASZwA61VHuoengFt3
T+gdf+zpnV9/67lHM1n2nRRlICEFZ/swexinMg44ykMeDU/X33/uo0+WunBtgUQrlb3ejIu9FtBD
asDw31h8M9uyNlnpbde7ku0NzsnjhBCSmtMyjhcK+hhOZ96YWzNjqJMFPmB0iHFy7yAQnW/goK7S
fPgIOOeUMH/fdh1TLZOeOSkGbAFPKaCvJV3pkZ5XpysApSNmM1hffxhzlzJZ6lSk+kLOWiq3MhBq
uRDK1jetZOVTZX+QzFLq33jPJgu+N/wBBBhAqCYUmIxUeezAC090t19nqdR+wqKrTTbXL2ouOVQm
V+WA3ZEjeqontfPvcw7tTZWtpQwXdUV/UYpqNQTxKQiipY8TrSH52+vjztzMaW++BG6GlHYoTtip
fg0cJCMMjwjQF5tOlh6ujzGzKSvjqn0VYLC2K1NMZyCxK5m5hFS2t7V+O8jqQXLdzWCXO7O+tZZm
IsHY53s9lgaLA9OtgLUkW2G4kAHBwmbwY/rjmpWX7Y2pPjfMJGY6iLDVZqZR6gc0oWGzIQM+R0vD
8Q56aCnGjV1tJjRfCkCv7pwOgwX3TUswTLwMOusjpm/PUckeGrRnLy7fv+0BTSJzDNTHN1tNnFBx
+u4U5nKsMC3Aqt2FefvVSAOo87e0pi5aUr/Z5C7n7FfXVA+W60c1kc5tTEwhArlf67Y2utSGjOe1
w5Nl+h+gGnsjeD1fJbhIbfTCstYdRue4XSJqYTaQmF2nDRFWb+2VlNACc+IC9V2nGDaoGFF2R+Fv
hXkoBr1FUh1hGeg3nv3MQ1End4u9ACC8RR5AzyJcwPVbKuCw4RG4m6IzVhayidcfy9wkm+xqXqyg
IDo+7Vhtni1Ox3ndnfJBunEdM8tSnWxqjYkFNwYr9qmLxS5DGQNQ6S6TUFAhwsBH2TVYx1+/krlb
NtnhzEAttVJhKLQTDgEs68aTT5DmEcV1trUkfb8+zFwCpUx2OVH4I1wzF6jjAv7TfIgZeR9hm2X7
+c7Kc2stx6azcuEibd3QM180T7LeXR985nZeSnOv5nUul7ia9CwiU87cJeedQ06n3ExQiyiVeuN7
sEjkW2Fu5oZedpFXgyG5UseOCMyTTZhDWl7ZBmr6PU4qWOXJumzityU+lxv9apwQfPag16ZxClHc
POF1EDzJeZK+rWMmTx5XUFZmpgAsPCUe003Jeul7a0XlB0Qpmq/Xn8rMGpInpw5LDf1KdVT11FfZ
D1gZ9yjY33d5+eltbz8+n1f3xx0MMpHEUE9e50lbCaOVfYThJTjAsruRNl+2yf8RMDGhmYQBO1eH
KG8t5ahCUVHCXZuivR196NN0HeHJADN6Hcvvm2T0RwsWOfplAl0jFy4EhgirN1wnn2ESK3LTa42M
DPKY4EWgNfoWNTB8OYZocf39f7t4eP9JgNAimPGVHGNh4kVbgA0DIr/8rzBhySiptnBvVcrHDfo3
N3MK1qliu3IqxwEaqPfovmVJs8Ob1tpdv4zfZlO6JSazLUsNGMx+24B9r9daLN/LEtoSEUj5uruR
EswNMZlxdQmROVKD7hhFSgvJw4bK3+jWCVkIgdhoJW6MM3ejxvFfzWwlbFQJQBOcaKfE/kiCSF3m
rby5fqPm3n2SpvXIN/UhIkLIMjVPUiB9sWz/xllwZiqJcchXH1zGnFGyUkM5Fljx3MOobtd4rjmr
oktfIiPytrHTBIexoXljm/59h4CnPkkIiq7t8ihI66NT2eEoSym2UQ5OOYWUh/ZOBmO8QHdAoFpC
wbdoziiIffJwxD4rRet/vn5HZ+bFFBtgy42QRAGg3FX8ZZAVXwOrfPb74DPeqm/qn3Khk0gEjUa2
SrQtjhyG++csCIMOaGUCPByNB46qmDnE769fzm/jNkNNAk7hg4cvqrbDvU2LnuShqNZl6Df71tKQ
JHjbGJOgo+h6Vju1aI4Vzs7I63lf2yLZlkJ7edP7T/FAeF/JHdj+5qjHBOXYMNOVI9nSCnJt/pYc
DvbyJOC0tabAO8A+ztE2GAUKnBn6ey+UlEVk64s2MF46Yd0o4M08kikKyEBQwXeBj0KfEfImiCtz
7aGWA1Tr1vyaWbpTGBByekFVVXVzjOXonFnVoyunx1jz31cSclW+vadFVN24c7/NoLhzkwjELoAg
VDC0x0qLHJJ3ZCvVRl92o12GHu68liP39WkwZjO/2XKsaUASMig6C4KnhYptyvkaf1TXsBsg3lV/
LOrCXCceyl6945X48jTSjen9+2yYS5ws16HRiIWW3B19nCAw2owCbRSoCh7pdklb01fRLZGS6g6j
1aZYeYNSr4pWuzX83A2erOBQgwPsC00+NHrAwai4H62oS8/fYstzEk1+o7gwN8xkEcepZ5dNq8oH
Mzf32P4cers61JH9BYL6sxDRjWFmHuIU1xPJLeAumWK4oMS1NDtwd5mE1knR3jFpkYK1HvFe+FoP
/VuaT7o1RfhUePCOqifJsayN/qnLAqy93bq509t4YAWG5l7uAOVfn6IzS9ucJBVckx+kMLiPdqGJ
RZGITwLhyazt9tfff2ZzmsJ6LAzBbaeTgmOblQdtSJcGDPpcGgVrt9dHmHs+k+WMHWToGAqiH02N
/0anPLpqC+18IyntOrYkRBG8PW561webyV7MyYoe8IdXYWUMBySi1nkXPApZupUJz8znKbYnF7GM
/JWUHJEZIl+Rj3ElITujinPhGe/kKL4xoece+SQ4YDTnmSpsOVyTMGOwws+Dc5ca4uf1OzT3OCaL
3xAmx9O8HnCAbLQF0Jq7qCglEMqpv5Sq/DkIcqy0G8p+WS8/Xx9T0X4faM1JKDDQc+qkXGH7UNBS
jdRqb+M/K0CpRSWiG5qKFKlxaLuA4hCq8L0BCdF2ooWjZLdSwXGo38T6KdBHl6MW3ea8Paa5c9e1
2pe4EJ8Q6C1X9PJfYIxsTCSjVKhuIcYANwL9zHScgn+kSkIpG12Go1SLXYco4YL66pu6Q2jCT0JD
Q34Uh21eHyHYsU924U5xkg9xiteNbOIeEZa3miwzM3JqORDXaUSbGrpxIlsNOn9BsKVoFO0t3APe
FuemWJ56GLy2cd3y2JJQwEL9mcF7jRX7w/UZOPcgJnEhNupQahO7PupdphxT0+hXEsTN3fV3n4kM
UzzOePw2nSpojqaefkW3EQ4xOpuxE+yAsH93tfDb9XHmrmISGfQEKXb62ogaCWSymybD4QNRiutv
PndYMiaRIRAk3Y1UKihBBCvJLV4yHa8wXaLhGJx81/mpGyn+v9h5Rlt4aXdGdmvomU3ImIQH04yl
JkyH4ojYUk+9Ng0KjAlraasJysyKqZufrl/jzIP6HzCbFOz/ICDdKn6YBcsMK92th8wcqhttupLg
iX3IRX4LnD/zuKZwG90oRRvHcnlsqlYsUkWCSO/0t/A1c9cy/vur03TRNGreDWwTqoW6g7yKLO3e
hFGnNeZnUIc3NtS5UcZH9mqU0PQ9BUUpkvFEtxaZ0hsLIzIwEI/UD5hVwE9t0redYqZgG623m1RJ
QF/2peLcR8gw7FTMbFdtHuY34vFc4j1F3DiJKRuh7hFmImtnjZoYZZFtKoxn3Rz5ulQKwGNa35Cs
EUs8fG4UPmbi5xSHY9VpkqHbXMHirHaF1uzzIr1Hy+Px+qyeWT4XP51XzyhH2LvEj6o7Yi8w+okG
EkKJQqzlIktXCaDLG3dvbj5PAoRSwsJU4rxHMlHBGNR3kSyWw1vp1dxNmgSBKkgolHsUMpGLCI6k
QMWOdn596sr2jcn0FEtT6VYVtV6qHWXZO9dtc8g6XHId8+lNz2GKownsDl9viBMHVaOqAL3gxWyw
SqtMscWp7MbpY+Y2TeE0oUDz3oBhdKCShIB6o9CitQ9xFt6YqzOTacp1llwMdBq3yNGQGLu0YR0u
TPCIq6zK7lTE4W/sNjNxZQqo8ZFDU42wzg7R0GLp6Rqb0rBjzJnSk1dbn5LQuZUmXfr0v8n8piia
pNSbQPEZSsGRIO2/iDhc1lSBhxjnLO9RLat7xzulSHXntNpaa4+51Iq4jVJVtis1fa83t8oocw9P
+zWaYnTvx3VTIA045KdQRKhhK09Zgpbe9Rk4e63qrwMUUowBuTpUBy+uUXfZ0EpbBvGT57arNBnW
FlJkA5hzkLOZFZDvD0u42msOGLnmL7xKXcltuLr+WWaihTaJFgLLoRCZjPgQ6PKTJpdrWppfrr/1
zBlmCsvBH9pwAMekB/oFa9SY9IXvurh7e/IC1q27zNL2s6Sp7kYNhX3j1s48uilMR2A0KA9WSgbU
6t/DuN7o1dAs4yS+Re66JCG/madTkI5QMSLGgyw9WLhny88AsOu+WkIrLMS93dPkAaDBWWJjCc8N
7UWeei2HqCHykH3urFyMfoyhxhTP3B+YAqfbQcp/miZuliVaT5GROJtQOBqV7//H2ZXtNq4rwS8S
QFEiJb16TWLL2TOTvAizSqIWUvvy9bd87ksOj2kBeRsEA9Fcutnsrq5Ku0BA68lT9u00zGPzylxQ
As5o64mLYR2B+J9veIO3EEYBL3EQr6DAK8Y9ROjcap+m4FqT1ej89CyR8geplNzLUUmFphpIsICi
Ss1DH6wtAga9td+LxAITIsBsNhiYAAQGJY1rgVDkGxID6VmYCOLNSbyds94bY1DDoW39AzTCAKCf
pRPcKN3OCYjtxF2LlO0PaOoEJJzAkUD214/TZYSP61EtlELHR42GarQ4+52zzWf1rjL6U2YBhea0
n63jhj33AcoGtlXuS3Cj5sFS5vZyewiG1uIrAalir0Y++iSBWJwhOgu1jXVqP5X8KaHz2lI/z0V5
D/oyozPckO4F5IDrNvl2ppUvwIEiqnY/uQuVCoNT1iE66Qz1ZAtthGe1jwY6kVMO6QSxZ9y3R3Sz
0r7dWbQHCxY69No4WnAUhtyyLm02MK/hll3npy4iYBj3IcNaOcIH6ZRdbYOWx+uhhgKQ6pxgacMN
yQAdKJLMXE5F1uan1tvn3g+lngIfzdOgjS9GMOakYKJEl9sZAX39hJmch+aWkf1qY1WgrFkX7K3o
oIsGzg3wpbkLQYFpCTVfm5Aor3pWF+dE5FuAnNe6p1SctYFasAnPaERtqwFSVUPwtRcv1YI134Gw
QCPG4gToHfi7QHkfg0V/VdQMioo16Ovjh+srZ4rYdeAIkOszr9OuOBFCX2VwBlon4IBpEvdxtPwH
P+puCrSEWJBxmHn58/qohv3SESOMT3ZTuKo4KVq/JaT+G6Nhc2BL2QiDnemIwrJhbu3WaXHiWfxo
z+oZjRng1hxvVJU+F0H+eH0WhhtYRxCSeJJ9NbrFyfbrP4WIuvuhFOkCQsT08fPSfXp0gIkqgIIu
qA+pKw/ObFFIyPpL2SDTAp0H/fTxgJUlZMJkAVlI1YdoOldgq55qUCC3qv3hpx4yh27Vk5frC2Ua
TgvLSAQWfTWQ4sRSRle1Y9+ingbSyGgPpsqw8+rN9XEMccs/mZdP01J9yzGrRp5wqd+3bvPDK90D
RBpvoIKab6zaPgAEtXPieCFOMh1jzS1ATbZGQF3KU+rJbNtRu8ZDoXQgCELkr+tTMg2hOQJgj5yW
CfBaNQF5SOL8nscVhxqWs7BkBs+mA5Fc8M92BMipk3Ac2QHTl/NfXVPYFti0OrvcUOWDkptAioGv
oOUG9sGvzIsH5y38tFVNBkYoNuXq5Ofd2zDTHzFwng75Um8keHLO0/30edbPRdp4vjypcpzwDJE2
dPzAcQ0WTZ6Bxm/Be57t5b8hJf+H2OrTMNyD7JATZA3EbSO5InGz5WiWWHjCmT6uWU0GzpYIDWXV
ySp7584D5Sm2R0zP1zfgsk1yHVsVywSFLm5Xp2B8yMCB1bgrP5DgViZryCEs7PLFKTCHaNEX+LWT
UiUpDSGBaK8hkZseyqB0ttencDmjis9rPpKOJWNVGtkhuG56cCTyDfKOG5BV37qtAy1bCj5Avpt7
+W3qvd005ne8yJfmdtHZYPDznD/tPeSVgOBxE3TRu+AK5BG5r9T8gyPiXk0gve3L7jcdx43qyUJM
cDFzgAG185BHIFAXrqKhaqP3zFUbwIjaVdX46ypL/l5f0ovuBmNogVSdSj8ApNcO4a2Hd0Lbdku9
1P8oXb9fqBSZzoTmNGtw5dV4NtMwBUM8LzMCtqgkXbAZ0+/X3GXcQ9IbTaw2mEjcB/QOgKvaekX+
buHzl387suX/3vOyCtIADGh26INqELFs+UMI9RXYGWQPNJcl8S7I0FtlA3DK/oA44amQ7u76rpp+
9tkHfDqqtB9EFFcDepjB07QF/GPYx12b317/usEMwV787893PmnGYXZYWMWNWgPvvHaLdF8j2eNl
/q7x5IsckmdlifUZnhsxAT5ykIBfH/3yjtNA8wHgHbKnfm5Z2Je4ffG6QCPUfdy5L9c/f9noqO7h
0ajZdkRMLOSvENxp1oOVgJvJLx7BRfzV9dMMW0YZETkvGAS5fLBaVK7b7kQu+7Wasz+RkA2IeqHG
AY2jekW7tl2poB92aP+HhELWBf7CSl68EXAANdvP0XHJRpJjG8F2BZXFkECkEXKTXXhuUgGP18Jj
zdA2S3VILTIetbSzEgM5ZG0neXYzN+VrHCcx9BbFixXn+xTU53XX8ZXLmz0D5xaIZHa210MXBobR
BKsSdbPrO2wyDs1lgEzIU+CtoegDgqaGnVp/oE61v/5tw+nRMbcSqpVQ3SqdsJ7L25KDchi+Qwgf
XXok/5rf0JG3Tg16UwLaydABQ+MqOMsrlfNCfGP6/ZrjQAlsBumWdNGblz/WuAwCmv6WJbjNwc2w
sP4GThe4/3+7D+a3amBW74aTJ9XqzO1XCvlsq3SA4igu0GncljeUZNA4HeqN79gPE+0RM1agY2Bv
1zfq8mVOfc2LID4Fn6fve2FQgZGfg0yiALNgks97t5ff53iOV7yDoKmolsoxpqU9H8dPPjkY4sEh
k0KDU8Wf5o4+q7HLVzZvqk3N3Ofr0zI4Rx2f63tlTROr9sJSFGo1ONXDFNNjBU2V6983LZvmMnpI
WVA3Vl4oE7nFuw4oT3frwVtEdN6U5VsJJT0l5YKjNC2ZFjkgyifgX7W9cIASOM3oAVon+1J6T0HR
LFRnLj6HGPU1Z8AphJfGDEOkQfOYkWCviugvmE6ezv2HRLITxI8WhjL4HR0jOwswqICq2gt5iha9
COTusSjshUDlcsoVXP9aNDE4iEwTwSFLihd9vCIuODZkPtgvfTxEYAieyGZkRbMp4xE6SzUYwQPA
u3ec597C2TDslg6adXtEv0WM3hkvSNiuFRKSiBMI6scaDNlNSehCbs441fMP+GRJhSKUNm7nh9BX
a/aQS8j3LZopnjsoENwxqBKuVEutPX6Ns+XOUOwhejEh8oTwznUrMO2k7jy8BElUQX2obZXdB57R
9kOKJr7d9a8bbEwH0eYpOomnqPNAr98RSOLYbzkBXBZM7faadvUjNNz3iZ89lJDAXJiQaUgtIKkZ
BT14OXjhRAkI6CMBkSig+OlBjN6R8RTqzGWHrOTX+CRASv/vHRQyqWvuKY6wGnIMOUdSlQxyFaAJ
//oanu+r/7zTYQ2a52Bp0mcJFDZCX5Bnr4UqWObHP6cJpRTP2Us2z19cOc1/dL2k8TR7LFTV+THd
Sch6pU23mT3oJCtiuwc7G0C/GEPyrUStfGF+hhP4X4xuGkORjbKQNFO3ZRSC3w0b1Ob66hluER2Q
i+w3ask+YWHpzN0TqpjWz4AlGYI1EMlfH8JkxDoON65LVfc2xoB+81rZEUGk697R/1N976hNIX1Q
iDvXHnZVk6IQNiyYl2lymvfoLejeZYXLwtwDPzrzvWY3TxWUBEB9veDpTUNo/iHtUxdCsQFaCS3r
JZI0jCcKLDhZ+PzlFD6jOiiXVaOcUj7i/UAhotGA2D5m26JXB6+fXyYGedMx8b4l4GpxkyVeRFPU
pqN166pNVC9ndlZOgAKF3W8C4NYgGXcPrbInuwh2Pa/2bV5vptb6DQTlTTrS31Ultk0RLBzM8x5d
MGuu+Q2I2ebnXlYWNjwjK5Xk1QqKax/n+LdFEmjhaBqch87GB1ozSttMIiYoXH4bTFW5zodiPNIO
WoKNoGKTCfQOjx5pN/nsDVtiDc06GJt3dKxNt2DybsGaBqZa33WLRzLO7KZEaXjBcgwRiw79TWOb
FEK4PESVtd3ifX8TtMX95Ho7p/JQs4/a2zxfQpUYBtNBvjmF/rMbeWi+HYX33NUOhFenuWlXo9+R
WxJlv1Vjj1DcquOlNJvpdOsY3yxCZdsfKi/sY+/gpuJv0vnQERwepc2fvNEJ58x55V3/uxrV74Ut
P98LFw6WDv2tFXC/JAhcEN64z447/B7aaIcizB6qd3eJlYQVHiWzlz5X3XSygqWeJsNJ03HALskg
Yl5YbshbyF2DIfaplckfvy7KVUTqXx4kCK9P0HBf6GhgSLjnjcUSFrZWkezEwPOboM76r7lUdh71
U0AWJbHt1Dm+Tn35Sqf85Nt9u+rtJdIGgz/V4cCgrIts1ERwH2GHoN0GtcLhb1eWH9cXx/R5zavM
FeR1mmBwwTVs/3bS/Ajhl1/gt3i6/nnT2muxSMcYer+5ZGFErD+1EO8ZZV977uk4386NKj+dshnC
0j3fO2VMQryroZEKTdyFjIBhcXSEL/SC81qUwXgAkZ13P0MbiaxrQZHrgzC5my+cT9MoZ//z6QRx
e7Lt2nPxwmPVO3otnxLWvlo+/doB1anzkMvO+VSiLw29TeMKJpexVeYQ9bfGSVqYguFu0in0LB6l
EGXInUPgeI89oBX1HH2nUOqIiurx+kkyuUYd0UtyCG6lEeLyzM5+tGdgdV/1L2ln3VSxtx65uklr
/7Z3nBs7oL+uD2qal2bcENXh0LrrKcTy5LhDEkOekrbwNrQZkzUZMcHr45iOgPPvIwBtaX/004gf
5sa7Vy0EyCLJNhDq/uL3NSsXijpOKUd6qOryeWjIB2Hs3cu99+s/37RMmpWLILITHmceTnD/4pXR
YyC9U23XITIM6mtXv6s9NtBc6fuqYGe5wfqV5PY+C6r73E9+gI7/I8gQYuTgcdpcn5DpsOngXg8V
FZWwmB/sfDo5wxQirt2Qrvpo3PzZbt2fAWrgwzAd0Hi5kEIwnAEd8FszS6B/yXYOwDC9K26vZTQd
Wdl+zZfpUN+2SEld8Q6dqM5Q7bpButtGQhI+UguZbsN9rmN97Tn2OS9hn2CrhliJ5wPrG0wne6ys
zTTP+4JOX0sC63BfPkSWH0RoqmWxcgG+zwDlSGi38MIwHGYd4Uvk6EbThO7Lfqa39jRCTyQfoNCY
pZCQq6JuIdI2LZdm8r3TQPcQCewDEvAhS6qfdYreYNlvm468gVH+5/WTbLiAHd3ySaeSkoG7yoIC
nTuSe96nSzoFphOrm33Jo9KRnB6gJTltamjQeS4yusLpFo6U6cdrNk+teSiSvMbNaA0/szi/a5z5
7fq6GHb5Pwjcs/DpFLXjIR7GdTT5v+g8/u6seg8J4m7BZV3uVGTQU/i3Ww/6yXW479CDz+I7n7gI
HqK7ud5a0LhcURsFtty9czm5D5w8rJW/LS27X/sQJ/3aJM9n71NkgdcbrLDi/JB3wcs5qifgy3YD
EYM+plu4+g2HQMecFp0DOG8UwOxH94b0LEynIoyhEX99CoYjoKNIAdbyshjZuYOdOA81n5/Z5C0Y
uumXn4f8tDplOvO5iz16aKPhriuqsBnsNSjiv3/tl2sGnngSwpkScoqZtOkqoPRvkrtfXBXNqiEj
PEMZvqOHbuwPdjvcnB3s9Z9tWhXdqLlf5COinQNyL+nOlRa5Q49vs03HsftaNKLjPQt3HitbBNMB
sr9Qm3+qx3nr9PJreiNUB3kGCGv7zhbzoSU7KAYfAQHYtZMFgdOfduz+ub5MZxO68GjWQZ0RRbPk
ANbro2yqbSnd2ywq3wISpeCYAHGT10FM8PpIhg3R8Z0kqNLalhgJsfWm9aGk3Cn+u0IFe8GCDSam
IzvnlOfQWpvG4ySCZwDI9hVvF+Avpt9+/vsnE2u9ac4AU8GnO+jJW21wH6jpviztp6+tjWbC0GPO
aui7jMdUAYwBGpHs2GUK5PEJXWKNN5QH/vHtn6YQJVmFdDCEE9vAam6rmKbArkMhpYPia5VvJosU
W/TYP0CrZ2HRDFeTDuy0QDJA0S4/HGeo7h5mPgwrf4CQgs1588gt0EReX7zzLXTpCGuWbjkR4BRQ
iD7aVetCWK69z2Z1L6LpZ2qpXToT1OiWrtuLY7mezs/GXaeG9mkuT04lnjqwZJVOfJd45S9IZT/L
oN3xoF44zhctE0Od//5pwwKVggmJS3USllWtIG62cWdnV7LoFyjdj8jPbq8vn2mc8/Z9GsdnXYxG
l1KdlGJHCMvcl0HPIKg+3KDD/TltxUIQZFo6zYb6QApJ4kydhhJlojTon8De8Uo7CaAMlClGBw/G
JSrKi0cPa6fZU5POlgMVLSBJqyZZBdn4o7bULYTOC+hQ9V9JOWEQ7WLsSs76jnfqFNRiCyjVO0em
uLGthRLpRZ+Dz2t3Y9r2wgXhljpNefTdSqpXL5KPeAAvHK+L3hKf16zG6YFRljWOFwLrJ2HhmdBU
Sz2xpiOlxbsOMrFZATHnkyj6ee1bDrgMR8d6HVTSbypZIoxQWff4lfPLA81O7MmygYqN1Skv/ZvY
td/SwroBjdAT+rK3Kkj+XB/m8vHlOl4uYWNbgzO1PpGus2+DwuJg6OyKDe2KbFOCRuG5ggv/1Q5z
+XJ9xMs7xHWQnONASCiZ8vrksmDb8ewApcHf1z998TIA0lrb/DIA2rJRtDqRPD7KtCjXpPU/rKp5
RSvcoasgCorDlpOl5K9p8bQDkddZOg6WPOOW8x2IzCDvJNLngaBmnPcQwrbLW98avl+fnGHddPwW
n21ZyGiuThOZke8Ijla3xJ95+WBzHbYFyiSX0JlUJ4qUAKQFkewKfSZUvx4jpxm2LXGaasXj2VvY
qMtOAJKv/3bOXdQWfdRH1QldhnQTeTQ5+EIMG4hmLeVrDGdBR3INMo4mksXVKR6TjzEoTgUq4UVZ
b6pKbhH9/wn6TK19f6mzzTSl898/3TeexaKINTgLbEr8Y9PMw50d+UnoONHX0Gku10kVCyb6HFx2
cG71fCxsaBu2YPKKx3FN6/6mVTnqT8Nh9ujG8VDnT+fnoK2fHNAy04wstQKYJqrdD4UXWGLw2uqU
FeRUSvkccBeA2iUEquksavfD3FvTTNH8ebI7nkNAra9XHinRBCbIC8zs6Cp/4aIzGZTmLQj0jJKq
HKsTF+ys3MtuPUt+u26spkXSPMPg+27aduhoAEX2HRnpE4UwLVhJF3664XDreK0cpessr6g4lc0I
Fgta/Y7L9GeeDvsmYd+GmR9rRT6mPH+7Pp3LkAiX6xAugTB3REOTOCkAlraUEfvUxN3824t4D1Uh
K9kHqFStaxR91BrAJrpuaYW7a8rT3fWfYJqy5jJAseoOYDsUp6AiYtdn6Ys/BZvaCn5YtPwG6Ybd
VNJoVTpesfCyM5xEnQdxoGgItLpJnPJIfkefzra2/F0LVYgV6EP5SqDF4/rULoPWsbqa7yghINxy
7ogTUHd7lwz7YRp21LVuy0bcAHp/xxLyEtnofpzmg8r5d1ydz9fHNlxhOqKLdWkPqiScpMwdo9WQ
Jt8A/H+SY5Vu8iYPwQdzTDv/9vpgl+NXUHBpPtKZ5yCvq+zkWMz/Adh1lG/8lDn3Yu7894jLbkn9
yjSS5kWAzWSOKml2yiA0+eZH1SSgGcFEtGuChNioENXtvLB9BlvX9SwJiD/RfpNl8CPoh4eKWH+G
nIL2rI+XkP+GXfoPqsbyPOFUXXayrfjGdrN3x43WDYJm9FLdj4g3CASfru+R8TBqbpE6TT1mqchP
gQO4BkRAkXPYnO1LVlayqtM2HIIJZOc51EHJ0c+s+3GGys/10Q0+2dP8JuoenAgHgxeRrKGfySvC
APevnUUIx/ms/edZ7XIdnpYmwwAe0DQ7+UDYuwzq1pGKtlXTn+Yg+kAP17az8m+oJaMq4h2VTddu
Z/8taP56fYam03Le4k9xQjyi+w9iH+I0Nu2zLOO7KQOSN19SYDIsoI5dG0ByG8OYxGmmdbcCDCc4
ctV6C6Udg1npDJI2RSdIBYmIk+DxzdzVd5Knez6KfyRRrq+PaQjNR0z9lKiGcOxP7O8yFtz6FMnO
rL0hUi4YrGmNNOfg1SAy9glIohuchLsg9fL7Bvylu+sTMBmQjtHq/bkFMTOMFXzTu0qIt4aStTdS
tVa02MU8eJk7Z2+V7Ek09bZtxp+R3Sy4c9PUNPuBJIbwWqGykxoasAVBFW6LpoH04WtT0zFXXu/0
Y9wFEK+Lmx8sr27bsouR2Ctve2LvAq99wpzDADpmuEqKXZ0PL0WypDhksBwdfAXOQOhuWUqc3JpF
aKlUTi/eIvTu823VNwN/uz5Jg6/VgSs9MMzQgWIp3ll+s0aQ+zftozmsvTm7CcpMnol66485n9ql
uN4QaOg4Ft8pBt6wTJz85Mz+mTxYTXGEEvtedN1uHpZcn2H9dIo6ILbR2zXl4hS1cl7FbnoXeNlf
oKkXEqOGs6cjWYoqAp8wmCJOU1PcFkFgg8qk/pKkoAsWQM1t1r1QjsLmR8D50Vjs4UOh1Ol2m2io
3pPM2abOUie1YaF0xJ0dOWPnQ9zpJEd0R5Gy3nE/vm8JWUjtmL6vzaUbUGFJZYTvp+wO0L4/crRu
GOhzrh9gwz7ogDra9SCeUqk4gfrkm0Wjp3oRf2r65echP11eeLODCiQo0lMHJq89s5wZiaLI3qKI
sKTPahpC8/9Ugb3I9WNxGiCkPfbBmZrF/eVH9c311TG8I3SxW5RywbrTRuIELmS8kav5HuyTxYrP
xU1Zy4PM+KrzoaBdgIz++oiX68wu18k2E3RWSV8i5EDfyS0EHflq9sD3LRWonJwwGejTZIO4b+rF
U+EEEGhFP3Up5iOaPRd+wsVFZfQfHM2nfXPrRuZwLOPRsWS6glLoWk72TyQJFpLgFz0YozpzQ185
QaTAdnbsZnYvSnIvh9JCgjp+8T1535Tt9vpSGuah1ykKEti+yvz+yP1yU6f1PbjjNgN6Qq5/3jSN
898/LVPq+L0TZdZ0aGr/LnMLuU27mO95br8y4njrskrsBWd58ZbBimk+AO19gUyqBtiDFrA/maah
hXKBY1U/aENvhMxDES9R35vgUjo3QTzUUsy5RQ8SnIWrhjvrrG9RA8kjPCDUc92kkBgVW8vpNo2V
L9SvzjP5T6CNGWq+Ajz2XoRmIUikICT55nFwhjTow/qWgJW3WDdTUdP99W276PAwkuYyBPo/0Go/
lkd3chqE7FlzIHbBFoIe09e1aDFLMlaBWac8QkcCxCrJ7O5jr88W7gLTKmmvLS8KgnKeUnlE/uQI
qr66G7d8jG5QZlywGdPv10LCHPqelYI051HYLH+mKs1vVAw2setrf9Gdgtr9/PdPJuMS6LHmMlbH
Ji931Io+bEJenbp/GgLn0eqbcCjtfIXE9cJuXPYAts5MoIY561w1qGMCjBkCDPCTVdaH00/v1+dj
+r7mAigrZuFwLz96tfWrKpFM4tgYhaaOhQW7vB22XnAB299cpaA7ApK7c266hm3yaA5213/9ZQeG
Hvl/7waXua+QRMHHu+KPY4uHyZoF+rDTQ86RLQYa8qvTOE/v076XvUsFh4jGMS2SrN5CkbXhN8zm
sVo4tpcNww40o2ZTGtCobYsjSVBX6SS/Rdb5Y+LRu0+yJYoO03ppth1NM1B+VlAcK7tGfiPauda4
o6y6taGOkAb29+vbYjpUmpEnFFQ5NqgVjo1lbSMRfGei3vRz8uv65/+h2fyvq7V13S4vC7iX2C02
I6GrHOx2LNpNebJup+994Kzc7I5Zb6TBeabrSNR7G4QhMoXsA1uTrFj5BDSHTb5qx9s6GdbwQo5D
0GMer/Gf3CLZtOMP/MuKxZ1fPEG/wc0WFsZAv2DrRS3QOjFRpThGM09X5y/j0eOhzbPK1k7lr1kB
3e036oh970JfFt1jAom8GtPI5bQi09v1Bbz8ZGe2XgDrR5UU3GvKozWCe47deYquxuGf+YPEzw3G
7VA+OlzuaNyvOF/q97scBNh6GWxUtR+IMSuPJTAJu1jlb4EtYr4D0Ydo/8ihdrOPzJHzBn3g04L/
MdiVXhfjZde0riL1cWTNLrFJaHfjUUjoFSXVQnXCNC3NC82VW04jjetjVKATb1Q3HXM3pGr2DoZy
SB6yWi3MxuBN9YrYmMm642BbOTakeQDt9i8E0gs3s+nTmgMqK1FnQ1vUR+oloSX6+yobvxQa2bqC
V1d1QF75+DSpxbEEH3JnqzVImt7RSvZt4UiffcsFn+BrPqev3Hakk4WVAXNi7tK7mje7ymrAWOKC
6bjvV61NNoJYp5l549pL+7vrIxucnU5bkGcKwKtENMcyC44DrBvAshkIs3KJWNkQcvyn+OWCGbaM
4ubY9x5ZI+G15o37ZEfBQ0rk0fWKHSLCfpVbX5NMt/XilxX0xI2ZbI5V2f+QtC1WVrK0WgZb0ZkJ
Kg8JW+hRNcegZLd2kx1x8R2aonnFM+Q2GPgdb4aFR5phY/R6FnUZKMrBAHwUXRuvR0VuYi+lqziy
F6A9BovRy1jTWBYx8jSYC9oRd7YDwEodQ//l+rm6XINktl6q6liUKHC+1EfZq00trHTlFvmj3Q/d
Ss4+ro7sYHf5sK4tN1t5QTVA/zNbUhMwLZ7mDeZZVZnIGeLcGnAC8FmgCDi+4A33NW+j0w6MArEb
iy117Cb7KS7HmxbS5tcXzuDxdcKBaEDSPh5pdRxUu0qdcsPY0cMp+5oQEzZGe2FI0DE5XRBNIYBd
UBNuSZXm+1iWUbH/0gz0ms3QF5I2OdyvRTs0N8/5LvEoW3dQDECQtjCI4fTqzALEqouIjPkYVlSG
1djKzeg2Szp3Bp+ll2UmJ0mhkVaMoS8ZGm9G8cZyq9pGdoWesiHMeIytGUS2YtUSOMnw6gf89N8h
Onh5raCZ/SFsefHq13JbOt2xrZyHouxB+jSictON3xiYJzbon1+SKjHNVLv80SXlytKu+hD9jBLV
3fh2Auu825Cdw0HgQVybrLOg+S78JUCuwYXqxVFgoihJmzEPHZLQtSwL8g2JW3cDsu0SJEZgEUb3
efeWT6D6v34eDc8GnW8gGDtITFEwM/F4ghrTgKgbBeU7VdHXwereCRcLHtU0kPY+oYImaeKj+yQO
uFjFPhTB2+R7WTMbJI/Rc2YvVXYM7k2vWcURHUUDtEZoVdmRSPA+efGtY8cLAY/p85qHKCjwqij0
F2EQWKCNmTdWlz8VJF5YJoPp/qcs5eQSvVqRCks/+wXuDtC1eGrppWtwn3rZiQydsMGtrcB5o7DX
fOdN6rcT5ceYRgvLY/r95+3/9JiGTi6tAnAAYQiAa4BIiork2/Wjavq05gRQsAUZtDeXoeD+R+Gi
F68a0qfr3zYYnl5oSHy0aJU0KEMVtTexMz558/zOrPhlSivo7KQbd/hS1ZzZehv/BNSbhcZiBa/i
P4PC5Mlvhp9ptUTNbzifehd/xmT0j+MKZ4uTXdHkD1kB3pKx+mJaSa86oG0873LLlmGfO0BuN2pr
S3hDvyq31/fCNAMt3K+V508iH1Q4xOod+M1qVUTezUiHhcq/6fuaBSunsQLGRxV21kC3icpG3GKl
u5NyXirLG4bQy6BKTT5lKUi4JUuDm6iK81U9RPIhZv7L9UUymLJeAc0ghwjmh0mGrk9fWM4PqZse
OgrljUgs4WcMBqdXQeM2aeQIbFwoBVUPko0JePzc4WvbrJdBJy7jVM5FHWZJ/2eISJjHzkrypRjb
cN/oTfx50Kpxbh10hkvh3wgys1UO572fHF4jB9eFJYb72l6c1++Tzzv3WLYBbZuQQC1betMppRBp
a/ltVs1ffCnqWlwgS8lBfVC1oQ848C5LwSXapeweDUO33jzeFnn0yB37GcpzX7MSXZ1rADYf9F5o
EK24c5uVMxpPio01ZQv3hOn8akbeOFiwWbpN2GTR7yFVL6x0bx23OQXl+Pa1bdHs3C1Gr4+g0hF2
AuSdEF4Y6gkssNauHcjfLw2hN+8DGZ/GSYKdR5ck5EeV8B6dBARhVd762wyyRgsnzHA96R37U1kL
RjsbU+nzaddUWbmlPKG3ve27wK1VbEVEar8LUoy76zP7p0XyQtJF7+KPfGdQvZt2YeSqlRhL3CC7
ZipX8fijdHZ5dJfId8hQWfGw9rywEh/5uMvlXeQ6j5K89fIUu0gMQ4vr+u8xnBe9598pM7uRnluF
0+g+RxGNIXjXqFUfZB/SW7p5DD5Db/d3LDuOOE2rsPCyxwn01sM4fSgyrVmTnEYc2IXJGB4WeuP/
FMwukmaBCqXvTvsaMohrb2rVJrXaMszmOtjR3J83JPYaUE8F/ub6GhpuJUd7+HeRIzNfIbYckQzc
TJn7d7TZveP2CxlM0/LRf/vBUQGIU4kK7c1ZV228rJTrkdj+ijeedUQwlR69zK1+XJ+MKdGtC3V5
DdKlDcjQQjev900sdlXbzyvPZq9d7W6EW9mreUZgUnjJr4hl+yZj33JrqSfDtJaac5mS0WP+MFah
09BErZKYo9YA9nHoCjq+iOaFJTVcwXoDsxNAWqVG69LRj6ZvbRI9OA5fSG0bLEpvXh7moLczi/tH
6Xe3g58cqrRguxhMXAOLliq2hmXSm5d96UliW11wjEQU3brZMN+McdZuIZo7LryYDEPo/AoS0J3I
gt58SINua7XxIY9nfxWM6fQ1a9W5FSBSaY1xO9QhiN9esxxSzKW497Jsn3KxQzlj10l5QPPZQvrM
NJ+zdX2KJtqsx8aUuBnRoKdWbPTJrhZpvjn74+112zGdqvOR+DSE7Uy55xcYwqO+OjkBUvZBDE90
/eumCZz//unrUdA66CoUwXEO+A4Kw/dQ/z3NYlrI/f6PsytrjlRnlr+ICLEIwSu9uduG8Yw96wsx
2xGLEItALL/+Zp/74k+naSL8NBGOCdRSSaWqUmXmipcxdbdsC13+OcvhUTgTUeNW/oGT0fqogwEi
ojz9Zg/89f5MVo6IqbcFuLpT5roLnvxlfnVD3kWThYDIG78W86Ye9srd7hheM9VgxxehCp76soM4
gQYbrPrAQTqqC5dGmese0ML36/6EVi4ex4i6aFZVwEBO4VPYBA/6+o6hRfe6TMNlSsMuEtL9Apbm
McrJ+zSmfTMM73yLerIYRdKFaE1nzR4cdnhOATXzUIUH1m6RWN/cdGiqvG71N5su9LqxraZWJJr1
+a6i80+tpNyhD+jb/aVbG8C4POk8FkPhapHMncefl6HMPzYLL/dOqNSGs18bwtgJo8xry9eQj+qb
8K92ukPuhRdBNmU2b25nrJFhfRdMtmiahXxca+cPQeh/vyIecgkpRGpvNQCvzcG4F2tvzjsPdO6J
LWrwrk/dsFNQekUnoMP4u4gqPN8Mu1sdOJYNeS3wZWX7LJy7yC+AIp98sRVurkzDDLit0LFdhn6g
xOrt6bkP0uoAsJL+NEz2+J5rBZMw/HzbOb47yEYms61lNDv0U8WG8xJ6YJWDkjnh/oX4+tLprYvl
puPEgIbXBxi+1nMP+bZ2IN90W35zAxV70IayrS649h9/vn9Sbjo0jHNd07dH0eF5pVsL21hMp8FJ
v+kGirFA3gzoeS7AVtDkrbexiLf5cjGYce57svhe4UHPLSu6PwUL/lHZ+ApwwnNZHETjR2UF9Qbu
dp9lyD5WQfOJNSDybbJzwfnxffM1PAOqCgyCANiN81IfVKlOIDl9TnV3yIT16FJ6cLDO94da25aG
h/BZwTomII0HXZPnPKudK0ryejnVeTCnX+8PsmY/w02MgLRPUo7Y+3P9jS/VWXGGRt7qybenF0/J
HXDip/tD3byPYD3DW8g0G2afQcGuc+p9mda70NavasbrfjNGnZCnqeRPxG3eE1p5vhkq+ryjlPqA
eyHsgTynGCw74mFO/8q5Krbex1a8rBkuMqTo48jdEnPi9FMQzmALJjk/jVlGP80hJRvbbmXtTPXX
qV6aUAhaJtpL/X3jWokuIczUDz+1Fx7tGf+G6R+iun/u22pl75n0WwPavhtQtZSJM3X2wbMRmJRO
7e213Iwcb8alsI/hOWyBnjU1MGADSZiA/SJuh3HrYlozi+EoQJMEMdEGSCkPXRHRWI1qrwI39ubm
qaTeRiv0mk0MV9DaZctadrVJwS5ATx0qu91Dh+sLUogEYgpH6bMXxt2N47M2J8MdWDJ0/SzX2GoL
KPe64TecA3rIQ0hzvatZACYxnEHVhqKa6VQmfbAcVbr4kTuh+7kl7/NoZoJbiAAtRGNXJhOxloeU
DOTSDw3kjEHovnFQbr8ee76Z6eoRND15p0owqga7RXQH3bFfuhNHKwUmA7ffY5VNvxjYJKOJWQ/3
j8uKbczMd9RL4+QVJkYyeuCOerzCri0IzLZyeecQ14v+zUULjjopBHpukq5lEL7OYgqqBFVYz8gh
N4a4fuo/VUAs3XV2b4Zgc4aSTi4BCO4UqDab+R9Qa50tTn6GnHzzCv/wvtUyTj5HYxpXA3Alc2YF
r8DL0JPwGkh7c519Cqwge7k/zooT+zeMeDOftFIsczTA1GBs+hKAopaV6Tcl2PP9z6+cf5PCa66z
IiiWBZjFsnnJSvLgOd6lKEjcOH6cB3YM8ZZjTzcLiWvTMRwArCNmp/HKJHfV4TpW6vLvIBT4fn86
a583Dj9YWqQ/F2OZjI7bv1DiW2CcSWPbGbeQFWsjmAFAUDp5AyH1f2NSjs5oX9JX0pPD/Qms2MME
81AKBo6Q9zA3KvOM2TtBq08uzZ5sRNcjwlGdFqh9VNlWE+fKqTdRPWBZbfGM6InEd/RLI70np5m+
tL1zzuvuXQgocHYaxx5iOPnslhjj2h8YzoBgpZAikp338/6irdjExPNYpCCgrg+Qsrft7zZQMgrS
fDeVxef7319bo+u4b86gn/qiHftQJGL0CD/aOvTnCLRz6NNGsduJepZPW4C1lVjWRO5Yjsr9ckJs
3oDP8GBZNIdck5xi3ssgAqlBsBPcQtiJyGMjI7m9etRsTRxtJysrBtBfK9GPfoVFD3720y+3dIvW
vm+sXjCDRqbq4PRVZv9AJA5ZNd1Hbt68p5yK3WWEMBUIVsGUBuvjafZ3UZRnnnafCmQy942/EuKZ
nGlz0yECxg5ISlTqQo5KlOy36O3Xvm24qzx305DVBfiRlE+/j5k3X7i16PP9X762lQxXVUreVaTH
L88KcelA1NIjCCJEf7fd6bHOxs/b8PAVmCU1oUhaZ6WgElUUnrngPgDv37RDE7T30Og8npf8o0LT
sxWCbhSxK9QJA5/t8pyKXdq56EaS1hbD6e2zSk2MEuQsuwUNH3mSMmRMLVV/Cs/+ENTZL+6zjR23
NobhzwJ0WpatV+aJAsTahvQW6UIISYWfUhGGG6fy9tagJlQJgmmofWqeJ9MSfm7UPEeUOltOZm0C
xpGUflNPveP8/wTmzgJ/pvdcQXCx97ZO/doQRvbiA8iNx1jgrCvL4nKnym6IdU3YuG/Dqu8j0ths
C0m0Ei9Tszt5npnfpxWV19sxODC27Mc+OOFh+0EsPgSBrOxjjWpK36Ah0rY3QqfVUQ3Ho4qlcpyM
y6T3BvWJlI77s6JKHH2FRlmU9/woL3hwGZpweELLFFR3B3/aONsrTtVEaGUQicRrAsuTLO33jlv/
GTmUdubqXUrBYDQy4zSAokeHkSJxi7Z4VLnX7GaSbb3Vr20Ow++53UgtMYJzqZcV8pmpPDM5VLt0
sF996r7ed39rS2S4P72UVuaPFCGTU477gnrVGRjKbO83jdzfH2JlHiaCSlazCIN0KZJh1JAHgsKg
y2y8tlVt5DbjuxRCPWoCpEjb92Xlg30r46zf5SMBqixNv2RpDnJK293Ia1ccjomHklnYgGET6V8G
WqpjmqKd189UtrFSK8YwkU9gNVQ9HgjAvFNNPjnkPar4Z7RrZMEjxh3fxbjuUROeAmrrrKw5R3oR
BieIJceetFP0aHVbwdLtR3yMcL1s38SCrQ36iCxH3ieHkO9S1GTbOjty2j22lniUDmJCxncCCgxu
5XyHlsxPt+cf72+3FROZeBUhU7Dm16DnuQp+7Lu+ukCpeMuJrlno+vc3E2smG8oOHhKbAqTRB2ep
AxQBRnUG99/Wcbmdm1MTMOYyxhfNQM5TNWnskzEqeLVrpcBbtPhEdfGudICaYrda12Mj2vma09rZ
MffKameNy7TXs5Of3mUJE0TmLHJ0lI0qw4xAQO9ASo0S3SyqdEsfYcXUJoKMAhA4+hO2WUgCL/Jl
/U1xulHzWzOD4RjFlfygFfC+eqTLnnn+fJiopB+ncQz31OnUTgpEovdXamVbmdiaAWqbDWmkTJZe
XHQGgY2GsgvipI3JrCyUCbDJWTlAbsquEm/MXzguw2ZGR8v9377i3k1sjd1YKLMzp0rCOTxmIRan
CE5Fh8KIvVURWwsiTHhNPXekClKnTrqSx9TR7V5l7nESxblrqxftLtCr9R/a2j2Gvd5YsxWbmGgb
cGYPU4vu3sQa8+WpAOvbGRAZ/5JTIF/ftXQm5qbredhzKBGCkVUVZ41nk13KuuwMabuXtFnS91nI
hNmUw+KXI0CBSQYygl4Ccx8uz+HkA+syV5/eNxXDMYpCAmyA3rBkHvzP6cyOV546FJr2yN22dPhW
jqQJo2GFPQ41x6Mgt9tvmbRjTZYkvBYxfGietVup8towRsTqM0uPAqiEpBs6qEQNXnlCD0JxKpln
7dFw7ETMd6vD/XVb2WVmS7lXB4EK/KxOiJa/u74+yW76FLjeRqH3ZnZLbVP7YSlAfNgNQM1MkALY
MRD7xUpVznHBA9Iu9zMUgXzqJ2knN0Lum54GA169xJsL0mKuU0z+AqhT0WTHrEeGsTQ521itta8b
u6zjLSjWGiliIciJ9ajF6fTzOwyBH34d8s0P7x3mqtxqoWXP/WqIwopM2UFcqTyOLqnarZbftRkY
myurydKPoDSIJ6dCzl/r9FBM7rs6KDAJIyEJcpdZs1VXaNXM68vcq/CXtjvvgxrJ1gRung4MYWQl
9aiJamoAvnxZkJ89cCOHyWflMRSj9dIGHHpt1lj0r/etsrZ/jVu4GkQJ5W7g2Nx+yKOZNZehnNUO
0ddltOzfAfUObJo3dtfta4biNfJ/94BNZ4gqzw6YjZr6G8qX5051z9XIT7Qn4NBHXlEPork2m0/Q
+RZf78/xunn/8xiDUY1guQ/HObeA6Im1z/9Ww7y3F/2grHajNHc7GMf3r5Z8s7NbDYzeMIN6e2Dj
s2NBimFQ8598oaeJQ5u82dntEai3AwPbfTgAJ0X6l/fNzHAGpPIHm9tcgmIHmFKVFhdWtZcFIeHG
zbZymkzaqIbrZQz6QsbVol94b3/pUTm9/9tXN4PpEHKi23B0q9ia3B/XlSra7OIO9EQz/jWg+iPg
QA/TUnys3C1Vpus+u7UTDOcw1nh90zStYgDi2jNEggmoyzWWbvJmeyetND/Dj487MaEm6I3LVr/G
2jIabgPUAbaAbnAV27X4BbyJFTmUO++0keEwSi+Y3TStgVj2rNeOOUXkhtZG3Lz2ww33cH2V42mQ
17EbdvlehYN7zieybJycm5EtBc3h/x6cUQUOuE1GGbe8kFE300TQJYzSMvvQB1tJ0srxJGYt1sst
ilqfknHn58G5bICvcISajuj/cT4setqBd6E+ZrLVe04t6zEDmhcF4Tz8mLvUf93Y7Vdr/HfrEVPM
A7oAZFzAWhGHQR9GknWnOhCPYQeV1NaxL+B72eFx5Vyj1yyqIU9ji/zv/aFv25CYNdzeu2aJKTaf
nGvrTGda7j27L96FdyIm35Tdc5/zqali9MfGbRs+hCV9nCyx8fm1LXKd1BvfWoUM1KjKrmLa9GeI
bOGkpr/UFO69qdoyzfUU3jKN4RUGUKIs0AqrYoLH+gN0NdRuKKf0uBRB/qp634lyn3RQFE7bwwSi
7wd71t1uAF/7qekGZ+NyvH3vk//k2mkx83zq85iNPl4MIIfmSeuDW5R1pEj72AGkdLq/IVbW1KRn
CVnoy3Qe8piLai+rzo1kTfLdoj25X2a2JT65MoxZvNWBXHxACREaF+pv7kAJvrN/BEW7C3W1EQzb
t692cD/+7/aYpIDsa4kxBFry93aoHt1S/sTV+yklRQHZiPyl9uyHtikfCVwv8R25V31xdBx5mKV9
rostQdq1X2J4yiEPIfgWDmA2mlCu1hOavLKfYdf/vG+ztd1huEpVNKprNavi1Bog5Fk+1b7aETrs
AXP5nfb+x/vDrMzCLPLKUYVTj0JJPOWyOYAFQJycAdxKPJVb7FMr7sis8GrIvnQgppAxdxv6OIga
whGpl+3uT2Btna6b8Y2/yOVCWJ02ZVzn3s7K3H1WsGOmQZkvAD7Bu/X9YdYmcV2/N8MM81AEUJ4q
YvCBqki09RTZqj/e//jKwTELlBaADUPJxiKugdIAhq59EmLawyN85vbyroudmNVJCyIWjWJjHlc5
G5oISpJa7IvAk1uMo2s7yQh52AK1kGGx8xgB/ZlS72Rbwan35413ghU7myX2THHh03IBZ6qah1NZ
s+VgD+AiZhPJXuvBKi8hlVtZ34q1zWp7n4qgGyuex5LO5wqKhgeCWsWGN16Jg4lZT+e8zXoIqIq4
rh7zOT+OQ3spQv2lXPSpn9gXNfTHWoznYQo2Km9ri2ccEgJKJt6poI7HOih3Vp698Kq75E558Hr7
Seh26zSu7GSTDsoSIfqsKgykJ0tGTHTHmUCZqBNfhsnZylFWdpr57Er7DDQEVg3eAx/yi5ZSEIFM
CX3yVeFvHPcV4iliypYUZT816aSaGKoYX1F3fRoU0JFL/cGT5c/S83b+4B0KyEpdox+Ljl/ue4K1
jWccIriYwJY0rOMuT60ICHwAj5TcKF2tGce4O8tON8oBhDwu57QDFRydo6wCaFnKodmrQdONPoU1
+xg3Y8m0LzWbeZy64jRZNigpQN7FtloT186PWbu2/alPPeHyGOLsHwbRfyqt8mNXiy+dVX/WApJm
3QwUfvjd05tcYCuGMWvXsxqnRlU+auWp/tDQ4SFVEIx+l9HNojUbBHquG9ThRUk/p6pLKld+u//p
lYNvFqq5VLwGD5j1ZFGb75pAhceqLF6plU2RE6K1mw/pRiSxFpqZmjiAlg517oTWkxxppPhl8qyd
7Tyjrli4cyR0FeXW57l9AT4+578C9mGpfrdsCyq+sunMUnbjTm2T1pb1xITaj5U6uxTys7PcyFzX
Pm+kDKnH0RiXC9hoDB662TszV18cYf2+b6fVPW0cfLQop1rxlsfann+UUkWLD0pX9bOZP1utG4H0
YTeg+XLGX++PeLsyQkz2p7ZoFg3xIh6DXt3awds9oGnJPygn2GVV0aLPUKSRbpwGGkpbhbO1RTQc
g2ONZNIBbFRPTRGpDIyNgMy84HrYSB5vFzeJSQpVqlkH9jBaT4Xrzj8bWzh/LCiHzBFHI+AjUW6z
x4+YD4G3KY+zMieTKsqetM2BxbCeyoIfr/tOZfyZDcNGwrPid0xdCmcYedU3GY8rj6QfelbVF/Ah
yneulxEXZDk2deXi60CAZb8nOkv46sB7mWSZjeAeq6YHL8yHD3xp3OP9fbeyXia2krduigamMH1a
mDiqTOwCWn0HEd8/9z+/wi5MPGOPiZZ6Pi9b66nh6YWJqneiuoOA7ll2AWuPs9crHdfCHZE9dmHj
XwDAq60PS5s62S4EHhs6y83EF7Amsqw/gJ2L0mMF+FC0zO5WO8eaVa+L8yab8CHzLPtewVVOkJwI
CoXqd/MubTJKTN6szAt1DpFd62kps0d36S+iRO2JtBuJxEoUYfJmzRYb7bmmPAa2vI1sOX3zGvan
QDENfWbvi1dN6qwsrSkw/RhD1fUQQYZBRqElvg1LeiAsRZoPkewNP7iyH6kRFA3QGRspH1MQ8Vfn
EsoPNFuOc9dv3Btrq2VsR8eZ0FjdZtbTPMu9ZZeX3M6yyGv7xz6QGzfvyhT+8+LZ93k6EZo+FVnd
g6477Pd2nvUPvcy20t+VaZgsWn6l1VC1kCpahnrfSo5LqQQNvPstnaaNlVqbxTWEeXMmGi9Tdgvl
1CcxybM1WuelUHEwbXF0rX3+OrM3nwf8x1/ydEmfqPY+6SJIZE+eQLOxkTCsXKcmfL9hMiuH66+X
ft/8Lap8eBhwHUXzSMMjA3PXAe9Rxa6SAdkhsdiqh604EhPNn+kxB7hN8rhFu3jkWtUlzcMt/MTa
x42Yh4zzBJ5txKUemS8u8/+pwm5LUXYlMDVZs1TG3F5zF6HAMmTRcNW9HK09eAlcaO+Rk+XW7+Pw
ICYGXoFxnbaenz7ZLTmlgXgZESpuOI+1pwYT/u65yu+Ri/K4ZnZ96EbFd9AclnvUIr2TyzBQKJzf
vZeyU6VncJMA0h01KUj4dVc0G6WRf6FyN+rZJkLeE/D2TtpxEHgFwB7Kva/LgwCf3kCirm4jnX60
gzKagRML9Y/AHS6hxyHB/MEJPs7lTz895hCkuX8Br5wzEzyfgUescaQg8dCh1DBZUxdZOUm6wtu/
b4DrwG8OMlccVGJ2Q2Iqg9jL3aOHTBynb+N6WznIJk5+7Bwov1CIvzUz9AEiyEkPO+m0+tjadXGU
zBW73M7RY125feJAEnNj3VYOhMk55eey70Ji27ELZq19N7u7pQy+Dl77ewiLhzloNtzs2vyc/12+
rMkr1tu9HaP5C7oL3tNUol5q0cuUT1/TkKgID1dVFBby+3173U5tQDhujKhJSu25n6sEZGTPdtu8
lAJsZ6XKTkHgfMwXtDv0w24Il9guyI/7g95cTYxp3OpdtsjZIWUNgHRz6Hn9LIv+yKz+O4iiLiF3
NvbizcXEMMbtHvROicK2L5NRFNmDQHvbzvMy+5gNff0MQwJv5NnZQ8gFeqdZF366P7ubZwzx5/Xn
vDkCKus8uwjHBj2zc6SnHyX90oF64P7Hb+ZQ+Pj1728+XqIbD7RKuklyrz+RRryGXn/xq7FERKzP
aEA4UbnVfbQ2lnHnuwBmoBewa4D9bUuEdllSDM6RcaijhVVz8NH3CCe6MbG1VTMiAM69sqshQ5G0
bY5bBn1VO+osc1JNm32BN29MrJ3hm1oW2KybmgbYeeuiwOrRQbT9vlnWoE5mWA8kYJsOZVMngOrt
05YkhE2/m5l89sApyIgGm4bzgp60T25j80ORX1pAn8D0s+EXb0aAmJoRDAA9v4CiqKqTQbEvWgPJ
NXufm9F+aLaneD02/7nHMIbhKZwitFqnHOpEifxBNt5r5s51xPVwKP3sWIHyeWeL9EPBaKy6bgu6
tbYvDF/BEY6NiogayuV0rzzx1ND6oyXlr/uGW1s4w0csWU0LL7h+XtVH6Nv/KHLyQQSBvRuKciOP
X5mCGZ4vpBLDqODu3HQ6hFbx0MjilxL6nZ83jumQDV6epbC93bE/Hh+LaKmtZQ9/+PCuNTIpbj1a
ZwDy5eDCbFweobflY4/AOeJ1sQcK5XB/kJXDaYbovLCRUpZAa02B/AfPEQ+yZRu/f+UeMMNwBc7i
sHKJTK4/XS7OX0taBxvSGFEv2X4qwp1q2cc8DzacwZq9jcOYg5I8hNSLTLwBkouCt5H0mqcc7D33
l2rFL5vRuZtVsgkJeminZRB72x6bw1gxcaJMBnvHcYYdmBshxdYO75PopGZZKB0yUhdosUyGzrr4
Qfd8PfWyg95rNYfZDizXH3qf75fS3zDZ2m4wjqXi5eQqjSmWaXeEhtmPOtMbJ37l02bG0Y3YXO7I
a5ANTHkE1GG2K2r29b5pbr9MedRMOawatTk9LiLJJSufPb9Jn3Ixy4MLkPZ+GFy+A40S21E5dkcG
TNjeQfftU1bP71w5M9tYQDnugYZa/Aus5lb1S1bpcWNy1w184wYws4fZAyl+Okwi6fv6WzV238Yq
uFAZRl1axr3o9tdLFdQx5zKYHngFcS7NHvrKPd8ff8VXm4xc6MViqK5ieCdwvkCLC1VwfZkqlvgL
APH3x1g5u2aCsSzCSQmw7wl0+liEZCziWf/TI2yjGrQS+pqJRDgxQq/kVwkEaNGMXgy/rKD4kEr1
N2zdpMeE3jcP47Ju3CUcQzAyJlKok+Wl53HInkKASO5/fm0axq08tyWAmnyUCVB0cWdnSejI4+yi
VbO2P03NVqVx7awabqCh0EYLJp2D6q95hUX+6Xp7Y4FWPm2SaEGbQuIh0oF2OUHHVZpWvzgdNzbq
yuqY3FlpM3LZ5DkYCgdvbznsoYMIdxTmxe/GdZ/codjdt8LKRWByZ6WBl4eghRBJpXP1lA3LTzGq
Dyyzn1jdIhqrKyfS7pbNV46GyZzls74qUewtQWlVJ41fPYpAzFFn6S3czppJrgO/yW1yZL54ZmM8
KWunPlcQ0zy6o7f19bWffx31zddxc5XcKvMsGdn8VdHiJKR66YHXf58tjEsfJZ5qAA1Mm5QgtN+3
ExTcilzqw+zN6K6oPRz4rHzIBq4O9wdc8YYm4Sqpa7tRpYv3dFCCiKk62YqkUYhnoYhVW9Q5azvZ
OOcOtHooui3aJJPoap9b7zRJtNrUpatOSsk6dvBO+T7X6xiHvQjkmHbB0iZFwe3w0AYTWpQG1yr9
nR5KQfb3121lSiaNVlfogHjXd3ynmuzwK8ncsdzpHjQYMhaZM9pf6rpzLHGYqctqa8NhrljL5NGi
0MNBl3OpEllYbKcn/Y1bwX5KR1irKd8XNZnop6Ci1YDnO5UANvsa6u5EgUC+v2orp8fEOdVDNges
WPBppzjOSn3mbfOQp1uySmufv/79zeEMUuh8Z1bTJvYip+bc63yWKM84TKsv4BXN/e/vm4bhBFrB
dUgASUrkIi50Gdw998d2p3LxzgEMN1AA5z06Mu0TYZXsd+GL6Xnu7CT06tf7M7j+0hsxmAl5miTB
o9iYD4km3TWxILuCg3Dk/sdXLhQT7LS0AvrNTTEk7fxjpPaXInzWZRGly8cAj1WycDYurjVzG0d9
UaBmFyXGmdqHSaljDoVZOZP3zcKENS1qaqExUrVJxVq+J8CzQN+MgpkT9f1vYBcY/nLU5y7FSDJ7
Y8i1+o8JamJ06Z2gt5oE9UCAJ1yreBVlMO5aErA8UmEqEku5DiR1eYProWjSh9Av6wMQZzSy0Bqz
g4ettsrVK+trQqAGh9Vzg76uJKXhuejFkVb2QzdtCdmtff7q5N6c1qzoNYSL8xYk0uQJzFSfrgoC
nR1s1XzWitImzmkZ+JJZLm+TXnEVlSgTR3U6fhlVvZPc/glo9LLzpvYvBdZWQqJ1w4pr8zK8w+zi
eWTkqNyivecD0VfZZqq+T1WxRe20cguYrFRQ33UhS7d0yZSlLqr4QxCRvkZnPBJF69AFXbP1cL7i
JkyCKsT/QZl7Y5cwuRQMEBbpDLE/Qijh231XcXsqnsly4kzcFRZtq0Q3JaS5EV0teCnsQyBHJQ1A
3ImbdOu9YM0uRhQyE6sfhWM3CTTHzlYYDpEIHahjL+J9FRti+CMAOOcucEiTNKkjvzvLMCa56PIL
o7n85/56/RvG/Ndxeya6Kps8UPCnlRWD5+bUd0F9gFo72kuIV0UuL/OohKYTlLTL6eRpkNGgT6Tb
MTEVO0uH9TFgDemjgrpppHI1o5k+645S+UnbWdN+RgtANMz6z/0fe3vBPROj5fcBz4PUk+CyykPg
WxW0iX1in2VG2Eb+tTbENTx740MC3nPqENT78sCpIsdq94NtxcjkN3Kw2wfAM2FW9gKdmCAdwTUg
dP3FalI/0lblbIRD4c1b2DNhVh5Vy1DxosZF+ZBComNGIS6EDXGfuXaMBAnwuY3347WFMpxSEWQ9
1CVRe8trZ98MP5lvAxgsN1ze7RvfMymjhrCqKDpU6iS0xc+0AqEdY8+20z+mVlnvKkDJ9pxtZZAr
PsOEIEEJvCygSYRKdZaG0dRMUI4HKD+q8LQaQedgoyC+NifDXTCrU5r62FrosPE+kFmit7YC5e80
LQs8emc/DB60vSOSk/7r/QOzttsMB7IEisxu64L1S2WPekCYH5CN2dxcNEpMgSDdh5W/FA6JZ9YG
596tf8C9ovo6t/kOKqv7+xO4feViGGMGFbogAm8kJFbwr4+9M9WHQopfsxNCHjEgUl5G/J8vpKrP
2prFz0zl+vn+2Dd3OCVmKUbUoRZy4STmKgvVPif+5B9dUI5Pu7xBO/nGFNeGuW6XNx6nRXUhKyc8
ZBdSioMDIOHORcT7kMll2BjidhiIqRheTeownNlkL3FOvTEGAtze1TV6y6bRVw8BIdNu8amNoknQ
guG6wR3Wlf7jMDgdj3jJ5v1A0fC5cbbXer7Nig16iNs8KPIlDt1QH1Sh079B6Tlnx1lQeM51seDS
CfQQOQvPEH5QGoUkv94/bX8oCy/faR3Up0r0XqSXYssNrBni+vc3hgjnpc/ysF7QUb/8U/nOIZ+8
f1RAN7bTzbMIG1z//ubz0vODkdtyiTUVvwc3+4lizMalsvbLjexOkEU01MmW2OJhe5ycujsWTr68
OH24VdO7WZ7Ar3eMXw/l1kaBoTxesuKVDPOHwuE/sqn/TCDhavnlxgW2tkiGjyQV93jusCUGgwUo
ffsx05eiqrZoUdYWyvAmfR2OKOWoJa5U617GcMiB7J+IiAbLnTYO28oUzEIO+DBYw8CFFANxpPW+
CflEksJvnK3etDWfaKbDngufDiE4B8Cs5U/FulObQu95Qjeq7h55MRzDAQ3JS6P3Zbal+7w2K2Pl
ZtJBG55gTGBDoJvkDWc9zV/uO9qVvWUmxuCih7TdUDtx09oxOPAOs8qeg5n+o9vg2Mp0q4ywMgcz
GbaqkBdtyV34HflctP4PXWxdtP/Wsv4TRlPyn9Q21bKB+N8Se8swRBkkSntinft2erDAGy6DY8D5
HzxPXIQ9fbYyL+ZanoK6/5aW4YGQ4TLa7rkJ7Nf7S7qy0U2WaVKVDcRkqwVkI1Z/LMLOi7xO6h1g
iVvNmGttjGbtkNtTXwOABJrergX3N5/i3GOHXOgdEdkuI56KUAm+jCx94aUV8ysXuGVvlGpWbGnW
FLnTZUoLNPQJ2h5bx/vxf5xdR5OkOrP9RUQghITYAuWr2ruZDdHjECC8Fb/+nbqreXxNETGrG9Ex
twCZVCrzmApC5ysH1MLgzYuKhjRcoHAR6wC9Prdhsld2XHhWtuZ8v5A6/Xcu/nUSaJjO165Q1oWJ
KHsts8jZaIN1Z5tZ9dbsiz+318DiBF3H7q/nMLvsORPaulSjqtDb7e6avn2R7fgJn/uXJM92aVLe
j0Qd8qyF4U2VegUxnm4//ctsl5n/pSJ/PbykMCfr28G6FM2o4H/ETK8wjWNeRHxjWgruW87mqnx+
+2lLy2F2PF0rhDopOoQn1OoPeUOJVwpzjdi58C3zug8aDVZRVdjcGQCHHtXORdXkwlxylIl+tJS5
SaNVbsHCp/yPqHpuhloqUKCrejR+TDQP33nTrJFIllLBea2ngNJlBvUhfRFT8QNOXF4BJg88pDZ1
Ff5B8Pow4u7F0uVz7PLXGo1fOrKNDv/phoo4OZsou+ORORXjeNENvRND7QtY68DuUfpWbQC4Y0Bc
O3eHM3H18+2lsfjFs5wC6DZq5Vj1F1Tt2eShzqV+1jBGgsy3RY9E53TT5YPrlcOkvTI3+m8xVeyE
rTD+ElWMnJ/V9u/bL7MQWuYVnbCpetNwQ+usyuI8xf09UdkuYtU/FYzceTHH5Dw2u5xa5zLuAqvp
NuFkb+06C26//ZeBC6Wi2VWlLVnZsFJbZ8D6Nlk2wbl4W5jckyNb2cdfxyw8YnZTadA6zlsAAs6s
5DW4zNUZt66LmfS+qKPvNRQGddf7xGDSc1LxUKfwwZPM+H77A7+un7jz6kwFkhwuFYZ1jt1nE/SL
63MZ/JhBQ83Lp6kRXromK/3lSsCHXv/+V3wskgFSLa1tnUnYnqCl9+Rak2cPcnf7S77MqfDzs9hP
dMbdsdfkDDX2t5TJU27bG0Wq/SCijaHWLJm+3lx4Dv3/n9GIRKo0jvg5IbgqVjGavFBm0xDWALR0
K8d7Q1443VbZPeiBgdD/Bohx5zWbUca8QKGSn8e2HCAT6NyRrrnAsnhze/y+DPn4rlnQyJoiNJ0k
5ucCIj6S9YEl5F2TJz4DQ5ia7BSNaw3mpamapdYlkQQVoISfjeZ9dHZTk57TjnjAhB+n1d7FwvfM
6+JjSLLcJBgv1rrfTbhCBVw4d0opmCxYoccHfjQsSHz80+jNBWIyd7KI0CU/03Y3Csfj0vGxKKrw
e0V7EK3X2tdLXzWLFipLpa6x1M9OhWnJYyANzDDxewNyelalziyhP9N2WCl5fnkyo/p8DYt/bVn4
wjQjLJCds+EUe7dMIYAo5FpzaSEeiFk8SGVSNCSK2Lnq7Wcl8mezQc3JYP9ysca7z+KB60JOUzQx
O8c9/90LN/JsWq/Emq8vpPjxWRDIC7fixHLZWdbkPVbDJW/MHcRitoUFPnjU0F/Cdg68HFHnpGLl
i5YGbJZJjC4BcgUud2AUur5htHsS2kd3nD5uL+GFXTkX2jI6aFwxw2ZnAQdRVMvKc2SEB+kAGZG3
w6PZtSsdh4VDda6zNZS5yyTR/EzK4ecY0gu4AO80mgJwkbe3v2Vhm8xlcCaVkkr3kOqANYLhFXaL
PoDIdlz2kLWXsZf07AiJJWclTViYmbkQDnUE5YOr2HmEAWTtTbUnipXAsrAF5yo4POoAjIcv4xmp
zuCZfQtTOTDkbg/TwkzMzYWURaEH0mMZx0ZUNYeIaBEFSU20hKpbPt4NJdgTKx+ylOjMRW+sPizh
xTgJ0EmdDTVp0ErW+FUYnSawsJOh/eY47qa3uz+mO15Y9AJ3uxVM2NIgXv/+VxyLirg1JPwtz72J
K19Su7HXjuzp9iAuTf4sFgg6WBVH9eHc58IOBmFaR2vict8UpF0Zu4Us7X9k2jM1AvHPYByeJ+WT
nSn7dUx4dChcqtzNJPvW8COXT9Bn1I2Ogxh+LuXm9uctIKnduWAJU+Mku9KazrAg8GNJAiGdAxxO
lFe3qc+N/AHyF0912O64HT4zY838biEezaVKDFpahs2ledZXtgCk3UKdXKQRBoALHfKiW/m+henj
s+mrVJGMWaTGM4/ce03gdthMftaOa+t+Ye3NeX2J1VV11WXjue+tK4M07beaIwtZmZ1rzvQ/ZTjb
nSvsh1YD/LdFnbN1VewkwwvUZd6LjL6CkgDIt5ujRZ+epG3tC/Jv7kfuXHlfxNBaz0tBz9AOB2gG
iETaJnwlJi3Nx3UP/LVX49gq2lp39rnpeKDd7jnDxZGE0T8O2FyiyGRxWZaE6LMgeidyYBgmUn6z
iDwVcKHgotmlYfTHzcs7Wrn9ygZeWgSztA0srDyORDWdJUniF5FwbXlo8trFPw7aLFFrqooqu5sm
DFo/nYwpqzZlV0dByY01mvt/oOkvVtqcLMpgDQNO7OieoeTvUweo/2n0reGSmrvIzr3BSTeuvCCf
x40Rt0lKfxit9mE0habvvV1J1CFcHyIPnlWZx3jckioMogx+tvTRGO5rKoIi/9aQtfvSf821r953
dstA9znv7AHv60Y/emkFkap3Q39S41bjkptWbWBfbzZOtAHMY5+bb7p4CeUTdJdc5570BXpu2QYy
zEq/TuW7ox8h7rAh7hNe3bKblZzuv3bSF285J6l2cqxTneEtU4CbHH0HHSgyVUEa2R7eFBDyK7pm
W3WhN8UbN6KQY0l9W/BtU1ziagS9hfmZhsh1cXG1sUkJrK5WEsIFM3R3znEto3EgxkTc86CeNXyn
CciEXRn7xTQFihceU7sk3eY52YV02KJsUNWtp93HldC2cADMRX1ECgxqlUwuFOs+C/0pTeKT9DNs
drhet6w8V+VTDsx7n/9uBRDDKcxFLl2SozG0jbI1TcClVJ/NthbwhAVJzTY8CzjUEmnmZ5xBf9KK
1L5ZuljCPK32cKAHaNm26yOsNdbAg1+3WIBtuYbIv0JhUzqdHKCOfp6KF11texD/sNF6rjZdFXnF
oPaEcQhEvWvdPDk130HxDQo50V2C1XPdYWtM6qXcbc6qBSkw1jo03DMV6QGv4oRFYE+PCsIgtv2e
kmZL+YUghWeZ4znGmhPef9iKr3bH7HA2SBXRMLfdM4DJuxbgFMy+i4p0DnIlvrsggIbBsCgzsTbb
TQaxaGyamn1cIUBYnTo8Q8kBW4OkH6PD4Gz66yqrhq0/9WJ3lTW57rF88hQGDP9s/c0XLiBzjq6C
Bt7olGZ47q3+FfJubHgesHPMOH8wGrKp6jWM7X/d9K+GaFa36ZndiJw14Xm0waKrnmr9EfagPmNH
Gr0RlAMQrQxGSwAQjZBFyxRIb+oaozOZXsFRpvyOueuj6RSF3XZqnxpx6ToZDHa/cjgtzuIsEgMz
Y9cSbppnHAQJJDQi+06ieFaJ3uumKMjdPXHukmG4xzPv2+KCMzih5Yayg6k6n5iFh+h8Xf0E4Aj2
cVV3wzqAwd6hDse9iYCoKKSP+u/2FHtV55yx9m/HoIVkZK4ZhGw7Zl3YNCemtyHMFxylms9ahebP
27+/kBfMGcmOdGWPFgscw43iPefupYqB/fi3357lHBTi3ZkldHGCvy/kKiJ2qFJr5UK1cCGZM5El
sLJDUrECa4a0PpUny8yhwQlLLy9lwz2sym24SfAcm3DNc2vhrvo/vGTdSfT36uxUpsNr2yTvcQSN
VhBjcP9pkpWlurBt5wxltHRt08iIeeRqx0NzQ6Lq5GR3RRJ7kH8Zy27tVrC0sGaBzTXKFIr0XXGy
mAsog2ukm7Ya0Bg3yFrvYmltWbPTI214Ahl6cgwJf2mpOnWwyPnHtTULOrme4OPmWP3JnYYY/BAn
Nk5V6owrXZ2lO+dcno7XlJeU9ORYoqeOy7Q3ZmwXD91/MYOq9lxdy4Z7GfWHpjjc3i8Lcz/nI8Or
j0ewW6tOkAnK944VqyM0BeP7kpfVqXUUve9h8eBREL5WEIULMzTnKDupyroBI3kapHWfqPaNh9Xn
7Y9ZyJ3m7OMsl6Eqoro/cSv8Vcr2EqsqIGw8RGN2SlS8uf2YhU05JyJPkZNQUsTpqTPNDSS2gsZ0
f0+x+SCscA09txBr5mzjuOBDnrcG7gwga9xJmnPog1WfeR5Xga6yOBjgwL11rcTZqa7TKxFuaW6u
f/8r9woJHVWusXvQaVFe1rD9xLOV5b3027PNTzsTMGjHNY+wx3l2beP16rp4e0KWfnq26Wlr5sXk
hOZRNQmUGzhYr2tGVUuZ8BwAm7rNJO0QQ5KEaoSegnwBhT9oSxAogETpmnhrGKXf1OM2VdHK/Whp
gc1SB05qGNv20XWBAVRhhBGCTSIjv6tZ5A1V+u32sC3s/f9Bvqoh71ohAW/Qdza4LMVV1bVFpgKh
ENN6cCe1u/2ghe+ZM5J7YkUcmPXq1OfmroEtSDM+mjo9cWKvhLGFk2WOfE0q2HMkdtufxEA2TJfn
jLl+b6uV4v3CAptDWQeGSkbuVv2JMeOxjcdHNa5RG5fG5vpFf2251BrHNtdNfzLIeEnHYvLzqf6g
0XgK0+j59vgvjc5sWyfGqBlHjfZIk/EHb90zrAIvuoY38O3fX1pIs60dDxZKYrVtHks0acsqCwZ3
8qEugGOD+yqVqPqsNWyXZmK21cFkczORMvNoJ3bt2SmBOZ3+efszloZpdr4XNUoidoPPANrgMjH6
ZMXGOw/XpPiWZnq2q8cobVwGIZ5TkpTf4dv3ShP2UOImB7b2/vYXLEzEHJRqZrnVK0LNI64OLNyC
NusV+jUpQKIsZVAnKwO1MAlzSGANJZukCjEJkPH+lK3eddpdCRVLSdAc8YeA1OW5hbXawvMC4kUP
YQl0umG6u4nynZ2z90E5D3aW+nIadxYajreHbiF3mKMBk9jioRFlBJZ3EzhP1QMX5gc6qJ9pW+5d
IVeGbukxs+0etz0oFRGAGhRo59rZ1vmWDx9cGRcZ/br9JUt1i7m5YuoY6McKS54UkXC5byGdWQT9
qO6dqTsWPdr/SVifw9G64yPcgeMYTABaj4+3H7+wi+aIwLyoSTroSRzJUL+VE3tvyIQ3WCW7Li2+
WQQQUkE4Dfp5x7Yx6a5VE3lllDor2enS289iQBsN5pQ5OO5ZfZG8vLhYaOBurCSoS/tzFgLCJk6T
qsHs8+yXi34jFkBvbguw7CKQ3ICaWwnIC18xh1o76Pp1edkUJ8eN1R4wVBnIkOlvidX+42VojrIO
zZFmanLiU1oOfwbJXiZir6Q/CzM8B1mXPfTnjTiOT1jID45hpkAbjWuJ9UIUnkOmsyQubPRk4xPR
42+gfg7C6nZo69yVUbKSLSyN/vXvfx3pUZsZOppa41gy4H7zeuPQbmOrbiXIL4SQOXJU2glxjGww
cAQa32XfBKyLSVCl6jlHByyrrRWU3NJIzU91Je0UKmvWUVpRdN+XyTZmodeWrTxTXW5vR4uluZ7t
5gZkLi5FL09RT9+6vLK8um7/sRhkzjZzF47MduwyOuWWHAMjlxcrqqaVPbYUZucgT+G2IDMgGTyx
OMaNPHKdbZvW95H4oeHP0/I0qOvqSDkrA7vIjUfW99Pealy9clR+fUUUcxQoQIVWOQHvcbJVb/pM
Q5KquCr6Vinc4sLqp0jlhkEPzEurxr89W1+vbDFHhhYp1FpDZsA/LY/3liQwNbY+JndN5nvpi64r
/q+NgwouGmKkVidBjBeja4IiMnamUJE39u43t2agIEd55OHDV079pQ+6rv2/nmg2QhSQkbeOaB46
P3I7bRD4E8fyAAmlK4P29RIXcwioMtDzzMZ8OqoKjQtt9aaHSuHm9ows/fj17399gEDksgXQ46fC
sn/Bf2hvQUHy9k9/vf/FHPOZGlZpjhntT0UWodLAf3Wm5TGr2qu8WMkVFnClYo7vlFlNcjtq6pPh
5LATsY3MuGsc+b2oAFfXIQC5NhTMA+EofTCtIrxjJHOOEEVjF5UV7Wlq3GalR740krNgAesJo5Lc
ws2iTt8MIv5Uw7By7C+tstmxb2k0c+oYFwtoJ26qyAFrpvGHlK+sgYUahZijPifb4UOXIlJnpQnA
dARRRN5VW87hJ5qMKOJb+U8r0b+d0N04UgS318fCgM3Rny56G5OGeMGJD+UDY/JRGGytC7gwYnNf
QE1jDQorEiXRoe/VgseamF6K/95+9a/zMDGHeDotS8YRFbRTPjbFd6Lc0LeYjf54U7DyvnDh8AmN
dG5AEoW6YG7dfurSgF0/9q+9SmVntC526xHNlUAV0H+E1eHaWfd1ViDmyM9ksnULrCQaH7YCjQRY
HjtRHqnQvIm9QbOQbuM0asJdLcp8DeGxECLE7PTOrNHJS1Wqk0ri5tKMfRtwG4IfnE1/mjBe41ou
Tddsa9Y9NeAngv3jTjLI6HvlDJ5W33r0gwdJ/WLVyWvhAJqDNDtRDSPtcX9GPw4dkL59NgAyk+E7
vCFk/NNOnZWze2l9z3IrKuBPFEo3PlkJEIDoaTst/GOntXP6a+61LeZQ0FEZZk0iJz/VWXEuy/pF
1kaglPAJq9/Bu/gxFg08raXwIpo/FbL5aYnuTov21FXDKcuaj9tLfuE75xjRPBnDWPRGcrIaj4Qf
MLQZm2+3f3op6jmzbAG6zE1awQ/vxNAG3zrojh1UbqqnVBbypQQ1wi+nOPJ1BQCHCacHz2qGlaNx
YZ3MIaRGWHLkISg4Zy15LOryHgj1OzPrfdSIgzRzNil0VCL5j1BbMUeRSgjDUbOOraPbhd+4lT7R
sd0VzvhPFxYxN02sgU0Kydjlp2Eqh3ObqmFnEdAFwoKsEcsXYt/cM9EwDQuO6pwdIQ/7URnFM8Ht
9PZCWFpjsyCkI6chDtfi2KQjoDrM0J7bpDXyYPJP/QUxhxtObSmmEXfSYw2tknvEUrLHNWttaJbe
f5Yd5HTghYEFdZrGGNV+MBu8wgoFZBHU8+0RWgjTc1PETGrowAOEfKztESB3yPh4SVlOHvYM0BBq
TRNyYY7nIENdiEF1kqDyE7bZJZnCbm8A1xjc/oiFPTd3QmxqLS3YqYmjqUCz7ovC11b9oagx+WOo
XyAYAd4zx/SExZo78cLMzB0ScwHBXAeOH0dDZFBkdFzwmro+yt+G2FqFWl2X6f9CWcQcaUxzaCHw
jpJr9z0CU5JYfKMnmIzBIh76XE4Dk734Kjzmp6ELznUCjxG1uT2mSx94ncm/MhLRElUJUztHy64P
ldW8ggyRBYpNa+X6pQfMzrmqJEY6SpMfE2CPUK7X6RbZh3rpM1W83/6GheRgDjWm01RRUyrnWDAW
sbfQAOUYQsCMFEhDICjombUNTno6ZYiZbmOY1crgLeyqOVIPcppdX0wVg8CEcAOo/lT3Y5ghRqtc
3JtDuFaZ/trCxxZzMB7auySKO2IfUzh7eHUVuzvbAtW+M3pIWtg0PoUgSwADl0Exq/4J574B+FK3
C5Qbi4BG+k6M/LW0XcufonbY0MIgG1oP9ko2vbDv54rwsO1rceal+ihIdZ+wESu2bFZC10JaO9d+
N3sNKT58wtEpoSzPqjreKif8yIn1PrX1rk+Gh9vLaGmlznJMYjg2vaZlxzES0d7Cb0+iGv2Iu2t6
AEtPmMX51mIxfHQ6doRxdHoEmBxlYKMWex2m4b8dhXNcLZM9gXpOyo5VQ8Wj1bTqIS5aBi2lun68
PU4LDRoxx8eaZErbZMj5kYqhd56dseHhPdNO2YAWYR6nQpN2K5lVO0cJCcD4IFVrdJGXU6ShLAzD
9uX2myyM5xwuQ9vKwcHcDcdOokbZJqnnauu1zbN/8pLGvrs++K/oWJgAwOYgOR4rMhm2r2oZ/myB
vaB+beblWq1+AWIu5jBTWvd13PAUA5oYEEMqxVHk8Y8wrY89BZgMylitn+vPSE0RLKfC19ioKx+O
CJ+5Ind6iEIIxTcbO2u9ET8S8QZOZsmr07ZvLXffZRR+hoNKvSijxdGRdbsfqw6aO3GRI1mCMN3t
2VgIAnMPGA6D2mFKHTROorJooMLYddtEQD3o9s8vTPYcWip1k1T51ZKzQYwdDkRCrtuLSzAYNnbt
OP9GKRBzOJRTEojfNMZ4dCId71pGIUJFJ3rQKPYGt79kIaKxWaDJ2zRXcRVOR36VTrGa6BVmloM3
2rUO+kSbG8blWmN+adRmIYfISsupzWy4EYfEj/oIxPAMRAZjhFT47c8hIEtfX/2LFGYOGJ3KplQx
Co9HE3Itu0mmDGAY+2eYZRsztcUWM/bHNHswtxzktg1EOnkavamCfkwke3TT9KNx2A9Jwm9GPSYB
l9VxyvkhDl0FPRPn3u1b8w6E1HNtJq3vdle7agqgR1HKB9uMv43uUPhAfvxOHB7tdYatEIHKCR+2
fEOS8XdNWJA2JagW+Ucx6mdOkPxWpv3mlAVgL+F4GRTwVbYBeR7x1snwMa9LlJnD8jVv3F2tig2M
DF6JLB7NSMSb6+841NmVoRnEUxpI0j1CufjTQL7hZ8z5zEztp2Z5hPruyQ7Jrs3tfdXgFt7ax85h
cP4zu20dt/u6CDeVlEHKyp3DpY/7q28zerJt0/UyHlN4oZWBZNMEMXq4OHY1cbzILHOvsqfzEDsQ
UgNox0rvu44f4yo5pFDFTi12H1ba9gw338UpPXeKebDWPfZcbEI2bSBRdpC8PspaHwvLPExyeAMK
1FN1B9sY7iUGuHY9/8zC5g7+PneDXT6gnhAif5geYHu3j/MBjrhx9hOAqO11eJMcSaldiVcwUGAB
ZKXJhsEWo8nGezetbB9yX9/spA50M23H1D6J3v5WmqnPxPCUWf0HcJSXVjDHGyITHINw6oMiKz+v
I30942Pa4EKn4pfGLp5NVW8g/rqHZ9cGfr4wih7SfcdEuC2K6j4zocNV61+uEBeZ2t2mr61fUD6B
6ffgKcd966vqlJJ4W6XVBkrQPhgXv0QcbdFsoH6JP2ahcSJTiYLFldbc9RL2vukYFHH9TKGsuJ0m
cmck5BWpAfcgD/OrkgMEVoT1rXdkdm867ZmQpj9zar2abgK3HwdZfNRpw0sk59s+po9VHj8QHUMI
L7LYvodWy0YO0BFLShKjgmCVDwDL2R5c0Gjs1aUT7RC5Y98ph/aFJuqQ1Xn9JJsi8tADugfj5wHK
Neqo2jzdQQ6y2bQw4cEc599E7PCdMXHcIWzD42i4eWaWfGeqFVt4KAT52G7Hzgo4yZ4jVIu9pCot
vyjpLzdLNq42HxIePqmw+G0bXeYLa2g8De5DiqALqNLOSJN2F2qDel2U781pKDydmr1fF+aJ9v0e
hkE+Sqmxb7tG/h2X2ldY1KUeccMd/ILf2rZ9h6+XvXOSbDcMSBRcJ301je6tUdVugMmEZ+nkKamj
Opjg+eNj3Z47y/oO6UAAVNMzjROfuM0mVZO5iQ2IHFauuQ91OHplGu8qwCYDZTdXf/T0nLUs883I
YJ5FyBgwUcr7RpKnMgvhwOGUXsfbY16OqR8lUeaRlh/xbh/oUWZXTWETrwmvTj82Iy9J8gezhc8j
5DED0B5+lWb8nExD6MUJHby6ie/h+lp4cQt7vI5DAdTRVnisklEFSQM1XVGmOxMAdYj//9DVpFGC
FtrXYC6iSKatQ4ZIiSLA8Oe68HoxPsu+fwqj4Vh0EeJZwl9SWOEGkJrdG5XzJw9lC4iP6eUNsz0m
rGPdOB+sCk9j5r45Cd8kYfFqFHD/dIwAoQM3hrFsgjQsLrA6OUO38Kl1iIAIcP8L//x3zAbcN6uo
3EZDhaohgcIDbtogxjtQZFSTgIiq7h6VKU9lO4oNK9ieDA26OD1AqnaSfedgWwRtWu4K0AChSs63
tUG3AxQPqBMiWhCPDtkeLOyDDmuoRzXFuJ103XklkDi+lmhmoAGd7uuJXWAsbXkGT5KjpHDnax0Y
lbaun1diZ9rEr8u88RK7DIwph8tW8d3J9LMV13uT1iilgNOVA1ItLL+KCiiKtrw7sTbc5yL76EK5
d5z2CSURsHsn6lMbdPY0ntjetarfZtNOgEUO4ya6hnxnOPbgtUZZd/U6Hj0R9e0FaiFnIfPqford
EwUFkbP+igx2fMuFm+ZI3QDiZZ2Xp+anRafvvQDbVg2g6+Ruhh1MwF7Jxh0SwHSfZaMFbKm0QcsE
MYSXJiKD++iMMcRRqyMccPdjoq6Yum4TqeopVuljoRJ3lzWO8LmclJ/FYqccta8NtVV82HDSIzd2
7mmI2hJXDVR2RPrpUAiaw9rC8hTtWGCU0y+SYtG3ejyKYjqwhGP/50C6W1Hd+XVuWEHHZXtIdR09
ZSG0X1iGMwHXzU1UhRvS64OIzfqBNzRouLaf7BQ6TGRUm2jqk/cuTLFzSA4+EybOdOhd5DqvCkks
zUQEb1qSwKiqnfxEVeRQhOznYJiJJxuYkPYt6z3B2rdYw1vMrEY3KKmTeQXPYk/13YdZdZYnJeKY
Tsvap+OVFGOnvy0jBUDCJHpv23Z0UHTkPkkadOFEuqegPWxaYyBBAzZxoKGEv9OTjn30G+5FW1sn
JAjYepNvWRRSVhGgFg33NZAuiVtVcMl1f+Dme8DOOxqD9tLe4T/NbrThiDaFD1nbyx0p+2IPNXJ4
IfW0eu95X52jvCo2kFvHak1Mw0trs3wNTV4GgkOuH9KzV2nUHMgRz+jtCT0VEO39wYTsMrVCI+AF
vAt0hutAn9qIWRmD50uDn083Vjk0GTicSXRfA2S/Ldt2PJCENjlwmFn/BuexJIB2GlEIExnAAjBY
kZvBTapXibrw8Uo+D2hstX4bt8WmM5LsyOxqeh+0SrYW0lZfysbYR8CecC+lV2FjqAMWmTeMtv07
CSPuTU7OgrJw9AEeB+ljmDTdY+ZaJN/AgCx/tifb3MJCrn0oVV/hE0nV/rIbkrzzkqcatAr0enXc
DVZgQl0wDFyZmwOOzzh+HItx11Kn3du5zn1GhgE+N3aKrjqxx43Ssn6L8iQ/MZUM+7C0wt8G7Yvf
cVjqCDQmOLpN1dgVnkSNKIiaaKJBHVegU6ZFxfW1W9buBkarsyuMZNO4Ses1kLfbQIaIbWWZk22L
jPWIe2aycaYwvKQJYRuC2gw09sb80+5t435w7ebOLVUC51JGYbloThvpkCeIdAmvjCT9ZithPeAC
xnwT+hBejN32qLQFcbKhMtXLgPzUJ7C9O2V8sN5UjeSjLtD8ZIJOGx5OwjNwDJ91lcQ/Olc2vurj
T9KXj3VUfNoxwbzLGH2rqUXGNuofwHkPW6U4RYExfRaQHPJQK1fvwhrV1pxi7ZeiToMk66H+y4ea
3A+lyHf2FXqF8IfSp605IGph9EydavAhkSPTk7JyGMppeIp5U29qqNi49wlUJwKqNHLiseNbaGrY
B4PIzOultt5i1fJzPsGBzqqr33SyDp0VyocaiogI/s5zp8sfkI9xT+jDWT6SeY0sfeR/dAfX4Qjp
mBemg/SqngIIMoRYdDm94vAN8wIzUAPQY6jUtmGj3igZ62NduPmpdKmFS3V1b1h2C1EU3R2yTFpe
FQ7ugOJYyLB9s+IIDI36I8Op8rTUcgstxQHAmfiA9wrBGOyzNxpq90FB78JHYLQhQxRBW8Wh9MKr
tH9XpIW1auyA1OR116o3hA+cLSzjiD+JmIP+FyUea3IcMdBDDCBgGPmVcLGJVNP5YN0jzFpd+72p
y8R3p3T0MlNmkD8vsu+p6/wUDTydhkL3+L8o1v5k2weux3utNXuxsb4OQjTJ1iaF2qGj8H8cncl2
pMgSRL+IcxiCaQvknJJSY5W04ZSqVYzBHATw9e/m2/Sih+pMMvBwNzM3e+6q6c3MpykyNzv78MeZ
SymrvjmR+hLYbn0GQbzHM6S7afaHRGRVx3PKJRlL1SSORCxZR0dg9V+nRBGMjWsnYes6cc+HjGvS
nmLPXJpLTdgPExci07rv/WS95/CB0i1JbQHDVsWAtXohyth26NOXJfCOtpy/hW1OBysdbuvY53Ru
rb3rTPVG4zX/WsvSjerAR01FUJ1y6e27YihZsq2b3dzP2Snw7Pcqdy70pR11p0vjxtf9H9m432Y5
VnFloHvIuuCTr2g8zsOwHvpxeWk2kMncxAYYR8DnFgj1UYCLHaYq1z+Tmo0dgWlf88Z1n82mfguW
vku8LpB70Afi2fNFv1hb6iS2b4lI3g9/5eR+tHWTw66MN8djYy8xrp+gNtz77TXoVuqXNIvwMTWn
5WDm41fa1H1Uj6KKJ9kJRjur6yNilUVMY9jGBicfCZKdJyrtBYqNoTtsBT31UtKa9YOc9g2xyEfL
SMu9bBc7GSVJZWIpAwqlLXalmtAVrPa34bU69ls9XetiKJIl91yeTPWj4Oyj3u6v1cab69vqtSxo
J4Zuyo66quqTlrNOROf+dhs58LZZZojXGyNhk/BPxqvFJszRzur3jOCYhUZ69v2DO2/uN5q37Nqt
c/usPASbVlh5ezt3jBNBFoLeL893dHE/przzdCGL06oV+WnV1t/S6KydNLwpkXeXonYZfzfoP6DH
rceZs3CRUFdRK9tqTwxkyUnysWJwtz/dGlgJeTtk/6VFsfcYoBNPswhiwzw81+7gx96YujvumyyW
qdlEmF0ah0FVd480OyRdyNhuDVdiUtnl/K+sKjBsjuzjaNQs9ndpb12rzqJUu+4v/OLaI3g0M3iz
OAdr6X6raZwurP7k19oa1Jd09ADU1oYvBikbyeQN355u+1i1Pmkr1OGoCfTyGXhp+tsz/TbuWbPc
aSeHhLdlwsT/0XZLFy0tyEBbrWt9U2OdsYMfCGc/ZjU8KtNGKjPcfNxptv7kjVP0Dtd5uxgDxvIz
BaMPF+n9M8JtkGAOgTb+8s/K4rnt8E0ZYURGTx1FT/LBdVtXir47u+EOH1kvmjJH/V6NbnhQLFU9
9JtPh9qUFV4r5aaerHTF+KRGErYLldedrW70nnyvybx9HQLJwR3zwTby/7bQIjrN7/udY87Gv25u
qkfF+PVKors5HENjqdLDZparirSlRbQ4Bf2rnjaGdVcM+2JQ6ZMeWiGiwM+ZFbhhCbQdh9nctakd
fLpu2g/X0KztH7RUes+2/vJdhwt/li7zbWeZ6dxFjmwRvG+DM+1VpTXdrapPE181jUdbmfuKnEKA
ysBLikUDWqANikcj4PWERN7l69YmzMwN9Ru0rk1XYHVbF4S2muZhyYPuuK1lejaGQb54nhX2VMnc
MaMebywZpYU3vOeht34pLteMUmGCK+A4OKDS8peHHou5mF1CL+6UUbmJORVGjsS2rB55ly0/xsMp
Pyxtuv2YzIVHnOPkJ+IxFjr8QGy4TtfTlFRNMO0ErWOdzJ1RzgwmxJTKmTj7zC5N3Cw9YUwXTOOZ
Q9xcDD9m0f41nTHbi3D9t7ogBYXRri9B3nnzfvBH4z/lDzZN11pmQNLFtvwVlhc89bi/YfPV47az
rYFgkV3VHyVT+ENTksIa6YIra9nC/DSlWRGPenZZL7B0LCA4k3TNpgcyjtoD75aMhsrP2NgzkQst
Mn1YvHZxosFW4XXNaH0zwBscQRghMnNlfvINZccLDzNmCUQkk+WPeeLxI5232Rhvs+V4Ma1nnjR2
A9bZaHWgnRv5EE570BOYYtlhEaB1XdJoh/d4YibA+gqSDyRC3sgcT1llfYVDXp9KUljpvnD0jg36
5JeWaIWXwLWaQ23rdu8Lm63lIuwOoiUQxQya9S4Oqi7Ct4qvqhrCeBoGBnmd1vPLWq9BNKVVcWGK
p6tAT4Clii/PNTFZ//V0dS9hlc4P69oYjyHAwQOFwgE1WruL16Rt3BXdTGqIBv8ryvY5N8b6TLSX
sVdrXjWJHrLKeepC+zI1mXx0xnz9z7SNZjdlgX2QvbU8h6YIjkFr/+7GHK8QXc4HbynGc+XMoA0Z
GNWQd8V5sQt91W1an+mExmfyd9zEs40sGvK5fbfbuX6B7WtO48bWa00kx2EIDeeJiUAnpj+0X/Ke
L9+NajvZg7q5KwBZUYkhVqO0/koncGJr43rHD6iJWnZ9Hj2JnjcdhLFrNipBIfMwmriM9/226f3s
DlwZUgLc1SB1hVcYJE7PW1zQaYP6bAM4hF9gAONrYu3Vr54q8+Rsw3iws9FIGs/5b5xDbg5Dw6Lk
Ru3upyK3r40ben0EHHs/GpN9ze3in14mM2K5jPWfxchPnb0EIH+0No9l6rU4R2R617jppymt8iZm
w4o8by2fLKHby1bpv0ysLVa2ub8z74tX7Lp/DF1bfVlCtpB8WftKvRhJ+s7z2zzZ3Tn1N+NX7U3i
J7B865YtRg9FTumzx1H/rgtczjp6nD30hmS+S8NHVjIJklvIlXNDo43NDf8BVQv96paBu3P0pCKR
LcOXueX5r0yvxpXc+vViB+CT+YptVR8O1Lih3SKpxE879M3BVAw9YuyLvQikfVwYzw79ZthxF7b6
m7EPkLmfUqy2fawYj/00AFUWIj2i2DcOo9nOSUqjSYre/5FL68MrlvBhVc6z7PKNnhcLsCdlQ8Sz
yIqRS1XXMS2MGZm2u1FlF5GYZbrECF/mExN4T6aa9XucpBnRWP+qtpIhepD5Jw3mFMtO9Ze+NP3L
QEzrjrPJEu6EM1GG2/5uxDCYF0Vs9AbavHWhZ+23ylb7JsvxIXHbnvsfQB7fsE3tuObd99UoQ+76
xT5lK8+60ebMv8K8vdnyzRFLf8isvkxEYYwxZhjm1SRku4jD3FweR0yzuStLkSxi8u6n0AUSpSHp
LIeRR7VhZGY9piML0LM39eoa+qne2WlZ3IyqmZuo3Iz8c54Vl5Gn8t3mZCFYU9MB3dee2NtVqGOv
vdtZt/6YWJn0JFiinX91XZX/ZQQpmWvnMIuZFvWOSBUvsp2cW66pNNao+EotZZH/N6SGujkFvMi4
LmqPujZ/cmaku7RL3gtETPBjZhzvjl8sqgu3Paf4lPyhAfAODSlg58J3vBHmpVm+bVN2r+s06I9e
O1keOZ00T37ZwHpokO8OO4m3DnFBwtKsvyeRrXqx1VbtqeI0vS0N+pFvlO9S0KiHLmvaH3P1ZkKl
UvmrEap/LwMruGlM//goxAsn6YyTS5eX9VGlm/npF5qvNVerBZsQzjrfeWHRoA/AZ8VRlI4ISx79
bqR19W8ukbriNT29VhlpZymOLMkEzhdNpm+/zeNUPDiWW/8acoJx71nP9yt6LNP9fcHsLXSn+lpA
2B2bLLTp+QbD2wUbhrDMZ4RHGm6TdJPOqgQH0fCsJ66CyZf+r7ms1kPmeP3B7FPn1knHO+kyIMty
NYP8gk8P6EWurLRBX1rOTVI4rvXG26yx0XWMJum9Uq174RNkbqyuOt7/QGgJyTFJp+HFqnIqBTEz
pO7OxU26eXselJSJmhDMl1Z1KkJnumhvW/bIgt2fcuzNx85qGQ/WRf+TArlR0RqzRicM63AqLAMc
TaWeuIbtMMd+3+iTqIeaOWesBy92gtZ/af2/q7Xg1pW6QRxUFNl+VMtrUTVl4ksbq4VRXGQfPjly
HCHHMCgh6BQIe8GjSVyIC77URv1aqHwi+cc+AQQ/OiJ9k2m1n1r/7CvRAmAOb324thHIGJeSABrm
ilLVksVuln3ZNOQ0mVtsBe5n5Zv73BdvlbvGzWz8YlWAecUpTtpjO4ouDIwfySRc1ugT6WSdt06Z
98kwliEzN/UjI1oqmuY0qQt1Hcb0weO6xX9rSghrxUkbOiAWKWsPyuI9HJKs7z7qHusdaTJOM4iU
5fx3cJzfQ+2dvb6OhGnGazX9msr+1PbDg29VsZ7LPectEfVyUoHxWrQWr41VHTZytZrS2q0l82ox
n0OSoYQXnO5Q8VL130bX6Miphk+85I9jU2HeDzPdyBvmlPtm7k+pLp9GYXix3YwYohm/2W27zr53
TmX3Uoblk62rHviQLb3F/AUg9i8t5FMgjH/ZsNJY5bRCwwgMj3IjbqwpOClfP/js0l+81nZ2va/+
SGiFUcnpYrjbU9CmJxrjk6D0Ky1fws24bmG2k6P86J3grEL/VSov5CzVf0oDejRwkGThmOnWj3Pq
ZQmBXtsBABsBt9ugynL9GGkY7u5U2MjyjIeWVeXIkt7B5HIdXPGu0+xEMOY/gQ1YM+DW7kKEOQZE
jjsshyJ0D3rwr3XV5YdWF9cgCP7YxfTt8yYeadAH4vEGbA3ziF4+lv106r1tBWn26F+xcLCWgCA4
cpgTlfW7YWPRJevtBvaViXNJ8xKaZHvvSE490tKlyVjyH46dcZ285jnv8n04BN9qyuTPsMk/Pn85
GEv77QdjMrvO19AO1/shGNEoB6x8TtsQj9g6GT3cUFi0/xpHHKlaf43lvhCQLR9tSNDEsu0mXqI0
p4NCy49Ouw32LdR9Hi7HptSJlZd45Ic7bTc7LP3ILzQxH+LwelZsV1aC3m1fWvRMUFVOr2uIVSF4
TzPYZmNKL44ev3KnZNsmc26y0g0ULb2fSeVEO5aosAFPxdlIF8HfkdA6DFHfi4pBdstPSnVJT3pC
JEun3VmBGe6nIFjZD+w7RKXyo/Wym4d/HACdHTCa6vTQTu3ngi8Hj25541pjWQ3jPGgAV8Xm2Lx2
3WgcXFt3iRmsEzXcGlmiq03o8PrFblmW4eU+WbVK954YcQV0uLkyt3sFiC7iyvfmc6dcGwyHc8QD
a868YSry+9aJyUgk22w2bzze+/JN8Gedl2d/XPZLa1+zwqRd9wzo+z4mWDQxBYWxnfWpzIW5Iy04
hhV6bQPxI435AbuPgnPYJSTRsHqXHv3Uz0/8YCa0HvBhVoDhZ3baRvNowoW3LYGbbnZry+BsO+J1
zKZb4NoXN1t+mZt1FWj0RppaIL1c4fmDZQJGfu4fVhb7ZOM2+OYbXQt7eVj0urP97jCSIL2mI5hQ
ZhuxMRQ/wme68Zofa+z/FDw+QHpLHhBcjXELDhd1eXsI4QoLr/uem/TFTAMPEsx+aObxCVPq/Ch1
/69bQzsplxbGVZoU0+HFDIbTiO86L+0Ud+BeGcBH2D14lcqvwdI+l5UCKFDNdLJmPLw29ktAY/uD
MhQieA4xgMPH5oyXWVoXPM2cyAlAdSco05U2fuinn2ZZLmjG/tSOvTNlwGVoZU08jxB2XYCPhFWY
l7xpd7Iar7OVVW96YedVU6f0Xavq968exzjN6u8pMAXSafuhajx6If2CEmVv2cazEPUlbPpP1dUP
QZORg+N6B5tFmKhIqy6RYEUxe6LnXDVXHITk0+bn8eQEcUbiWjIbthnNpXnCtftScOUUgIg6SuEi
IxcHeseV4y7raKoAfpuVDZgaylWiQvez67pOh0o1vws7/fZaIMGh+jO5PbZOAMNs7GSRaoSTFHL9
yKEwwKF27mIpGCOGUjxuG9ACq7qkqnuvto1OvjWToKnLSAf61jU2k9XyIM30pJ0Rvz2wGrEFlFUe
GBrYNGoXPe8ge5/IIHqduvrWt/VrrknLdckgjBYbPzxdyp92mu/yo+3ij6PYeYW0SBOVr1sljUhX
/nagAfVvtS8g88Zmt5TUJVHDAZWIyxBi5UNMZbukU7GDerOXyLPnz4EdpyNkcFyJfCdnZBdM3ZGe
3DouyK2zig1KI3see+tTm6sR90W+D6T1kIX6hGfqEdliIlAU5fePWofWFx0NrUTxuha0A4MHpLcY
4lqG9t6t5v6s1wxxQwH1V7ncnOXmPgddnwxp9ymFX/3/1+rRIMWZW1bxUGc36YvpNIQD1gjDA/PI
hgmOd5eum5EzUzn5LvdHPV4crFD7rP7lC+hpDNjea2KOeFlTSFijD4g9kCIG4pcne66COK0C78HP
m+lohs4WLaGdRXmNTWeQ4am0Oo+lG/7MRrpndcXdDY7+KNT8ZnTtvkk3hG3GTGtRz/8Zuf/bD4FL
h7YAEpYu+JLjqp0Sa0jj3/81MQ+J+TU+am8JgEcgePXi/Zdi55NV096p4WlEuGPKesj64dkoiHNh
c/ItDbltLL/66/sIswkWaaNNGYy7xTUkjjGiNa7jSjZ/Seh56TMKRLN+d6F4Jif3q5rRMTjBS7Di
hyrK9TGXpAXDgECb47tH294e63U9TFm2JGzYeru+3v6F+XSH507oHQ/erB7zefXj0FYnn3fCrbHr
68wSc8pc/2fUuJ41lfMlCAWMfewTb97S/2M7NMPPrw2P2hmMaKYFJN7qGYRnwF+3PPvp9u7N3aPg
4Keh7ndlYOJhZ0y/lhXKSEzOu6p4RWrOUJTOlkkKulgSy/SfN9OAeTdfIcUPYVd+EBWLPiLPH23f
ZGz23D8ujVk12C8km3+HlfVeU7ecOXj3lvm1NoczpZTLLwCPm0W3T6f1v6kwH/J2fnFSFyQNGdGg
/SfyKo62JQSTUEuTiyPvxeiM5n2tTftPP7nhvTW2d+HQv3uhdR+aLf91kkMbu0gT42CV2c1U2Zps
I7x1zdLR92oyDldmhlCsySDqAYlfNzRhuyUMzJPMg/LsLu4+wA0R32qHFQPDsxOdV1Y8T3W6G3v/
5jgGSjijg2frxS/Zes6DA/YYecDFTAcVODkdVEAvrrAS4Q+SlVd2NHGmhTuZ6CD1nTSP8ln7L4IV
BqLmRxsrJqiSt4qdaFhhb3hmgkLLSkh9UvWN80nIpLcLC919LoiJ39C1VA54nbFAnzaspuTd1v2H
sEz+AthKdz7mbrvMa9+qNPjc+HTxZgr9BERRJcvYd+fKplKPhUSV1asmWtsMmcBqIiXRXMSFtbxY
gD+3xuBLtGn57sr5kfBB4+YNdG44cPMp2cxlxSPdj4A1x/luvul6aZ0gLvLPFTeO2M9ibtml27IY
aYvxYmbAjeOKXm+cwpawAt3twVW6uAacYBHBHo50sN4rrs/DWWHPc/AGfz0PjdQv5UpJoPFZY9/P
9VtWhNvVL9vtgxb3qcsADByp7jvQEPJiq4xDy5T35hkiu/VNdQtr86Pt++zaN2YGzzRVT5g6BSz2
KB/yTc/eQWYdw9YgvvW0vLRSlIfZp6uzeqFidncrTEbTPIGt+ucUQwMbMYOYmF0ZyZw+wHdN9B1z
/W3qnhyrTTODzeBbtdGdWjr2BzfN1KVkLj82ng9y09cTCpwKVdrE6r4l8pSaZLykPcQX2Ma1T8Uz
vgH/Dcu6PA9FSHbQPJnP5qaYPxAa7BrHbfalCVclXXqirh6z24Be9lTkTfoV6LJ5s8wGRZnbZoe6
GftjO9XiYE74y9A2qV0xosyWoSEOweZhElRaChkX/FBTtv2hxishcn3I1mIsUfJY0/zSNGKD/Bkn
iBHhlres8ewqknpTezyOTEDJsOfHLc3ld+psE08G9h8nl35XmO78xTUiuMbqD1eSjl5j3s7/tHtN
/aFn+brsWUqS5RVK6rFvbPPSY+t1bcaRH6l3MFoDkzYeDJmm5zoVOsFVBcAdB+y9pXHtHZvVOVZh
/t7W03/Z1FtJ0SEE6Dd7RkWTDnvA2iqqp2piliGWKRc0n1OI4mz2GZfS0f4b+JUT2a7zJswJ1MG1
y+MY9C4eXUF6SsdsBF4GVSR7qU6WxuoS5GvVS0W4TtQ0Wx9bq8ICR8FSQlSvD5U/ylvnQFqVK8qI
Oid7tgt5LKMzF/Eq4QfbpX5p0wyV19Kt5LXY5VnYSnARAeNFCzoibImKCSUVFvEGazrpgPpm4m+c
7LEJn/FHetJpSvjs/SxvvXxkQkdsuFhQ20J/GHp4D60CL91NeCcvDy8EHJ7KZmvkiaOyfAd2yafv
GrV9tVnvfpnF1IWJ7y9ijXsXKjyCy3fHXdvD2d1tlVE94L0bNZ4wy7i1fddP0MCgEjDW+8KV7NaW
j9946OZRWHplIjGGD87I4pDB6jCd6gOomevGvFul+2Tgz4KOgKUIFJxB6j+Lhvsf0cT0t/JQJfHA
GpajuSPGKbbbbRyjWlhqidNGZVlidYUXRFtd53ncDR7PYB2G4qt3VT9C2FaTc4LZsM8Onc6yC4Wp
hiTvZA9wbZdQ76VYfOceXm1IxsRQ5Ak+mNZvZ5vrL1U7o0JLkU8+XOwolmPRhsvHsoz3S7/pZHkE
/bSNK3sK6P34T2qD798yr1l15n9DbbrxPLjhGAWCx7ILWTzPnm1roeerigrBwaS6nO7KcJQ4+pUP
lkGVgJrkJ2M8dIVXOSegpux5tUzj1gWYluzkMHjdbqzn+uw5FRucM8TCu8/DXK4tjiBBxMY786Ri
+JaRkTfKTJTjWPkD6qPg0W0G5IxKmdnLkIfWRbsV6L+LfXsRp6Vb/87quvkwUdh4kdVNhMmppeu6
m4031bfLdgqGy7kOgKRSuQrGEhRjcdWo0r60dmCEXIoBUginN8azocCNYyPLhxAQYe3rA94hLFIL
X3sdV1a19rHTaSR30B1MmcKb4aTw9H4yxTSgjtSefK99a7zhWYhSUxfl8KtcwLrPuWGgpxvNtMLa
vtlyByyWh5S4o3Z/1irbuiQc7PW/poWEiprc6l/HdfCR84mGBbC5YSJj/OaitogrMOMud4B8i2UO
ckIHLCloZBD0xx5oCMXdtP3ySvMNEiU8PX5mfk2Zhxsi4kCvvMb73Da4ZUvHzRmncTf9kJs1gFWV
5WoQJGYjEnK63MBuAs8vGbdKeBI8xKuxDZYzogmyO7y/jgDufxi83OFl6U0gbATO1pgoYfM8EKrT
34ppDcYjtmVlhpV5o/tIe0pglV37922SwYY6CkKDYaCcS9dKQslqUdJqPzJdvdehRaSFSuHJdiog
VDpKXYaH2K189t0GPxtJdCv1/NnP0vki63ULz/dFpj4WnO/vFZ42pyctzfBFuNL+aFRd/gfyibiu
WEO4igJ9M01dcNeltqZmOnIa3QCV1KU4NmktZMIMi3JHFJN8W73ec+D+Zksx+gwEhyIKhA/x2o2g
tNVxx4imAl/EIt+2v7JfS2fnK8//DcTrTrveyTk9QpfewYfOuTvtmLlOgBP0tueUFu8yCBwWIYJy
fg1btlRRhAJwQ54GxqGCvntq3aYsY9x9CXWvufn+bFYpSOvt+Yl2QW1UIWWvcx+7YVHriaGWx9fU
d5F4uqjyPPLdsakoB1VDB1soOJDMbG+jDUCPv7xx53bNfpFxGY5Ht0E6dbT83oa+tTYKEwbczScZ
zF6eWFCw/TGf8JGNPKEVPuxOZ71KO7VzdJwzlD7VmhgMxR4Z8hwxsjUAugDpVIkZoDhUK+YleFGh
XXdah8ZEO9U3cG3+pwL3RSEG+m8nUqKnRMvpDNk5HZV28fDTA0tbJIQUsZ0Ok7qiFCLBuFmV+6bG
phVReB/d9gPKnuEJDrJDYurTf2Cq3gWE0WOi0ED0iFAydLCgIVqD2m3lIzivi6AA2Gkx5bArJseu
kJCajhVPRr7c5buOCazFn/DSBiqwibFQlHdamPQpnXuKi+3J7i31nPFkBS2MmObZ/gmHZn3Evqn7
s4VuOcTrKhY7rlXlYsKezYBLwQoFAyyRIrE1WmFtUVs5fZM4HYlF2N6bSPtmp2uyWypNy8MuZ7CR
rtSekT2nzYSgBUMvcQALRNGSmU4XXkiPRObYdzgp3NxZplHpTOhAleIB4AgghofG9c/TKpFq3gHM
EPHSva3KgReHS77pP/5W/1cpbgv2/D5G3I5gZh3vhq4dOqWs/7bG+mqU9FRzQUkLiN/Ez2n7YjK+
cc3HeDtdVdE0CczZvrZXkD6JzIf4dgbRK8zTabPsC9T8QZieB1ZW/uc35oOerJPM9JGVoEMK/Yvy
kHhqq/oODAzEwlocl9HmdZn+IKRHLyFRXpAiufPtVUOBTsjAzPHilsVDV8xvPW6T2mk+aW9vQajt
fUhsfFRVwt+PyI9QfCJ2rh4hld/M0dkZgCGWOz22ynnEZecbCq9n4kFkt3CWMnZyTAfvLxCDGFJs
3M/au5iUzRiS8XEoUvQ6+YRMWeLB2hXtKwqPx2Gy3nSuDmWupwRCjZkWQ44jK01rZI/b2cnzz6n0
P82mfgz65hgY7WNjrF7Eb/8JSnRMrZqJIgVeS9U7N0qZoAlY4kDhRNaphKEONfUy9LQD8mYXkiaH
7UlrXOcTWUooWMfjFCBWDrqTrsI38H3QyzDci6k85kP7YnXrEvumdbnXI1aVspdt9tsoCyuyM20m
7aoEa+2VsXOcTdK4FbQUXDqOOz076XweM9/ZkdH1Ix3rxAn/ydz51+z1KKALhCK9nUJGZ1cagg+b
Z6sm65/tQnJIhGlddWpQgorV/LgfR7Qv045n+ap9PmSPHUZMGlOfZAOKoAzV+FBZr/cNlaEKfzvM
lfupbL8Ljgfyi2q/Kv7dTfWnGiF2NsDWafJmNFnjSHyK/3KxHsQmH1iPRMFlvOfF+hdb1XPAL8jI
G1Jp6cWi3PcubGA8zoykbtfIY+mb/4gikyTtWYeFkQ7zEWNItHHXhZlvLqq2zDHhuyf1uCFV7erA
iTYxfpU+zJNq6z0RyWvE1HQWi6Yl5oB6gAmdcr61RQCE6uQ7wpZfyI7bAyHKr9PI3sR9byoeS8YF
mHOketN8TQvUiXZrqNgr9C9VlreiDsB1iUGO7GE+9hpn+RbAIvDvItxs56DbvEM6i2W78PmuJ48m
e0AB+j0LJLas5uqH/hpxBJLv8XNwNR2IjQpmWd1jMbgv21Kf08C/Nb77EeIjM3DfQPF3T7WR9zSj
G2mX8jlw3IuY0fCkRDqiJ9dnfrWPfIJ0t9byMkrU6WwArMX0mSl3jXz/vmfmdi/3A0GP+DZZzEeZ
Ig6nMhR8J/6lRqdGhPLVW9tk7T4V42VSvID1TIofoOyONjWPpOUc0ml59eAbTlSKt8UVT3WFV8XK
tmVlzP/ujwWpOZgu1/uOAfrS6HkPU/0IivUqzPzF1vNvH+PRFuKnXdvPQfUPIqjPbM/EhAxbiTFv
/+AsTpUjnnU3qR2huWettHkompm1RhApYjyoYNVXM9k/k1HywVmbzOvsaCnnVonwG/+SBMoVhVLx
6WzWhxL6OoCRJ103P2Cu+ttxUSy75X6qx785Cs77Y03/x9F5LUeOI1H0ixhBB5rX8k5SybakF0Yb
DUnQgBYE+fV7uC87O9Ezmu4qEsi8ee/JPD2bMrK2eLlYNdUMX9qrXtg7KDaY8TcM3rG8RbSuffVf
KRhXuFP6bq8iqJPpRyCBsMLMNRipsZL6EOb6L4sLKcqsNN23FSK0BpO3IQpylkNwHs28zloe51Xg
oP54G+v8KZf9zqbR3nsrBHpZ0ofR1Pne9ZfHFCG178lQpt1XTSCwns2vXC/PhZDVSvZDFcBDXLgn
K5cvgzXL1WG2H012yqrwSqm8Al3sZpNO8b9RWtfYqh6wjHV7JKYz4QBmu2Rq/8RlQpM6m/4nnerm
5Mi0PMeZqXa2jr2973GBUfi+Y+vd+o28qsi8R+vkQEEngiKUuf3vMJP/tZm791t3v/6GYpTaUlgn
7LpsbXYVFa5gm24Ii786mTZ+sJiXiRmLolPWXyx8OTRT9lrp4KFpg30n0lflVG+JwYgX5WffmQ7Q
6W8xuyABDMZ3aN+HXAqy2WVxMqSdtGKfnSHgsHGD9ksWEruNvLkr1K2hdebc+IiUixII+5p80mVW
zo+f8CKJ5tAX9k3UgH5VhmNoOCPNUc2l9Olt/zsvNSEB6PHV3Bw7/oRiRjx3qdnHhPeBcSs5DHUa
PX2b4/i5abFtxrH87obuP4ZgLw3XgMqb97Jj3NoPgY9wK3ah4rGkJ6JbY0FUFlb7EmFgg/3Q3/Yp
ElgQJ7+Id+0MiUpdoUOUQ0KOhvdh6C5kkPJDtNTgXd32ArkORbcUoBfTmLCOc517dU/onTIr/yR/
ccMqxODNRPdgnp0dgi3wZAbVVUomItRnGZu9VUz3tDD3vBF4jIaLjIMbvkS0kjT9r4FRQVRevrtz
/DcV7gF2xyYmAaEa8QADmeObFGXj4/xBSqzJE8yRemYrx8c4ix8Qfq8yoqxfdwmt799UeUefNyfU
06Vq1RUaDTuG4DhbzZEVhNdk6on8DazezIKy3PNzqk2lMZG6mXjKHf60Qk3VjuxPdxoK+cmeErMR
GbOytPenfW/U0QEYwVp6n1yUbl9pZk8O+902RVgjneKbT6bnMqmOjh5PvYMxKB8fu7l+JFHzVY7R
2aj2NZ65iUcPfTkeP/sg/s9iH8ae0OpL6SfnSNQPTsQpkcRIotacPVOUbSmz9mWjX2nSd75vqV2O
g+G1a5mSKLKWq8N/PTGa9Ni75TFsixUzeoCJxa6iKvnOskCdUh64IIgAHedHjiB2xDZMRtS7nKg+
+aQiwaw9656Uss+jF736rn9BtTjO7NDxovleivFJNJw5qGiTHJ5pfT7jofrTs2Yj9/uHtiO5GgJn
NkN3UNP8InnMLJ6WGOwp86jyRMn1zxTZqbdIIvlFBTQokOaCOfFHY6MgjHZsJnbDRG0rvx3XvDfI
lbuWuAT2YiolFaZPlkneGoqVpgxiMHN1znaxaod8XH7VOLM8AVPRZi9xmGc/KmNTaZzcRjSQx7T2
o+vsu/LbjOigoX4ZOn2H+EZi2W4+2rL5MNJK9nVGxlnDpaV6ruL5iv6KVtbciqAhBRkVN7waezkQ
TxmQNTNJxB7vghVRWUUhhLOxApBaVceKQG41SkTsemdNDY2ZjtGEWFWoqmNW4+PmmyrH6mD89GaL
gjcEmlWfPyvqIkJg2THWPtlpE14av5231sBGSDPtffZGbmjpHkcbPl0A1SnV/9lUYDSfU7axrBLX
V0H0wnz5VcPmwDbs9wPcAXI34V8seQ9VGf0pk/CYxctp3eKnVXtwmZNt6Hs4iw1m9GE3rC7vhZ6m
yuzvRXTzIXOYyVfe3aMHSSLnaxnsi+6tQ2UNL4v0dnKUVCW2f64T51kGHEhlIv/l656tynqOq4Ue
RWVPjGBPehgvbiO+Qr7bbe+JLbsuDlYe7Nd/ukmZ8ir5mGEhw4YoGfQmu2mo8FjM+6Aq9pOuwM+n
4T4jxzhV3Q4NB2ciFWKpzcOIS3/0K/Cx+r31O4kAmNxnZK16+IzS8juZhztFPHvbGnMUjDtwUiEx
rjhBOf1ELFiZONxh995s7ETYX4f6Ik0U490TR9uyX1ouUwz+T/MCzzOq0M9CMvJ1/dI76S8buxWR
4U7ghOZZDLcsHDuub97SWQdL8XATH97JtDjGDvLm0DdHsh7PSdxuhclZGQgLaIiwREfPCNvfS269
hnRoml6X38nenxNC7wgNShcHHH0wg4AS2B9L5m5zhpjIF/ZRSQtjd32a1ro35tz1hhLbTfxCFGMb
GpyNQnv+XuTFw1w2eCJaHIVI027B36jlUybsfYza4wwfYmlJNy1ARLuG15P8yL+Y57CkAq5Gp8Tj
iPJc4/4nPFZk3S8GiNaWjh1jZ0OHhUVOZ6tzKrbusWHZiKq3k6BBUeHyUVnkvmr/MaIyD/L+SH7+
1dgpaNSW73mJfxLLepMupgksSH6NzBeY16FQR0+YHar0zird/eTYxy6M9q0tdz2bOsyIq5UKfJfq
/ARp49a79rZNk5sl1WPXsK0tQZnN1YUK+7H1Ksw68WV9aHHiIMLrZ59qsumGo5cDBG3Nvh/cmal/
etT99M7CzhNO/xbn17hl/fWVTPDqJSDrPGES9fYmy0+daN5iMt3zEly4vXegSznScOxJlZ2N6xNW
jVhTanjjhXlpHXeb8h2JQXEKZPsQI3mD/DiFI5BQjoacW71tkB+F6oPtVJI5ltbTeqUJE9kb4zW7
9cYxo7cr+/61s5djlLhvYpFvqEDy4LFBaCc1TWnn5pdZ2DsM5jCruJXiUsMW6N1fa/g1MeFbSnkD
sOjYLcw1c85ILjBnj9ML4IFHq7AGrIbJ2aLayE08GRhiMytKk2veTW/JkD4gHkxbOyu+glJ+9czB
w6C5KxF8qKI3BPy0s+XR1ht3Gs9umF5DBomCu4h53q1IxyfupV9NGT/KLthPWX2InfATifq2sMwa
GfWPXRWnSXTL6qY9LhSySef9RDJBxRz7pzzThwT3aT9G/R4bQrvtKgLlaMMjD169+tPXw7PteSQn
TWwMGbQmyJywBDdFF1h/oHEhk4m1lEWSe6eiWH1Hw3aqq1vCGt5hiNET4HjV/k5SZW4bI8/uUKI+
+nhu7fAxX5p93Qq8kbzPLq+nS8PjBCVu6reOE3ZDQTVuY3NfBYMwJg5eLS/ppFhn/bx+FCRrJ4wJ
1pOr0wOpkBHDCHkDMXyrBBoc4QJhc867ofrXC3XO2/46tcEh9AJK4WUTOfotiRh7eA2DDIe4tT+c
ejQdoAs43tI9maEPDrtQOm/zQMbJHc5Ra19jFRBI84Kd7SYn9PAVVEu2sM+CgRqQ63BODpG14I8K
bjM9OzhW5uAFLKTpxozhBLdixKY1fQVe8t7G6kjuAayDPLq5/r0uWzSUGFaRHqtCbZw8+KPclZD0
d60mhBRkT6LsEnHU8WDeRXVHnmdQPHSYVIYTY2M0TQ4vfn3dM1Gt/xJ/T2lvbSxSjQKDyfrBJ/Ny
b/wo2kz4OZtVoLQnswuL6r8m7PamXzAAlsHOtT5ynPO3XFd/dQVxxcTh3uqJvA6/ZpTUytfykgqv
oGQNTrRP6dZbntl3volU1u37YsL/oyaCrkiC0gcPouKt01v2ppPFezsTaLc+FDYidJ8QgyHiD+bC
F9zMh6IxvyuIzwcXe8kmFTGihQwfMo9HslaXwWuvRP42rZ8+r1skeeAvdYeFS8cdSlG5L3iK8Qf+
sCXqIlCufMwquvM/u5HXqrabvUjr68LRxGf9ZJcZ4m75m+L4gw0gMd5Y9zfLQMeu3FtkV5rUIhVs
X7l+jxmvchPjuWyqYet4EzI5Piy+LF+xug86euGM96yTh34R+8jy9+vb5tkD/JjuVgf1U5zW33ZH
emr9F+VgAQT2//HB/ElEeFt44a24f4LuwdTP3acwJFLRUR82e/IWW1dHVwufSjq516YuL/nymwdh
7bG+1ruvzoJTV9svdqleQ5elsszhV/iFDYh+bF2wXHqXtwvozE7yaBj5YRp9blfDeoblF6vAhQj3
sJXNzImPNrZm7ssIr1rw/yt0PUFL07TbEGGtqrg2oY4betZtN+XVJreb36Zsr2XlgT9i6AqDugUv
U/8p6vC/KiKYLBkAYW4ONjrJGCbj1sXvs9iJOniNEVcPv/OxVjPm4QBXniEbwb3qvdpqfujKHjdK
VHn7srXrDyuYXihi+h15pMMk0LfYESWZki79sccMQ+x1PrmLNezU0NBOw0GbtUNfb9k4NRcsJEwh
EakC/+yk8e/VsA1buzmVjamPqEQfney/cLAdcQZTANmbaEy3dk6TUy2kdUiVeBWGs4q5x7aO5xUe
grOsx1aV5+1DL0qxbT1wJZOBj1KOTz4FzTTp1yHvEXUM5cYSv811+164aN69OhFC/Osl06ES4sAM
G4AT0GE9Zn+qbDl0JSVmad802cYtK0wIaeTTg8ABG7nWS0XoaWtq/81w8M80822p6N4Y8hAkqnm+
1SmyUZorR2zkTKcaW233l58PzoaDg4KdCEVcmHNMSsjQP2wkhQ35kheQpL8NASsKG++RAbq1yTVg
ojn7pz10Zyf/o8v61wzPblO5/Sl3uueKjRUAXN4cD0T4lKYnXMuUhTU6jOuWNzX3mKy75UngOFyW
4NX1xbMhY7KxmwgbxUBdSPwL/y4PIEFT3rKhvMqo+VUoS5xra/xsK5Ltw0SrQ9Dh5nBOEGiSt44a
JlrGo7HUwRqiN1OOL62sHt3R/azD9D0hXsYALwDHUxCnbbX8kYH5dnkaY5H9WDrYr30K1zdqQLaj
V39S/ULRR9LaDe/IwzkxiAGbEhUZgnFR9+Gm9yP62dH9U5FbKN3mOnk5DnfuUA/vUZ2NN5yFxyoK
vvqgJCepMLWOPjF9l5ZGNvyV3/TUnNpmZaWOEiqRu578yytKqd4hGv6y47k/hD2zc3b16dZ1HtRC
YtjrCOcFacJsc8Yqo/r6Nmo5nhNVxpv1ZGpqfMle/xYEyDJFWocbQWZ7h9sx4T+ZPNF74C4tKLUs
yi4wwViAbHuHgiL3S2g9JNy8rFTcBUvW7KVY8JzxsQxB72OhMfLqW7jV7AJ7mB8v8tqOGNTmYCIm
avtfdAgIT1b+zy7LK9nzayrzb9tEB0btNwfINVcji7gjH2tl+ssfcd3GVkTSuXCfiEEfiYnFjLnC
zySOz1654JbJDQ3+/FT3aNwETuIhePNNBSfN+svi4SfGtCdP63fBiWI46lPjEdBzln2l8v3Y2S12
9OYcutWlmci9Z/CFUCSPbOy6h4N6xbH90fho8qRTHlhc+BPlxWU2yKr8E+9e6d1cWC81dQx9EOu8
8bidq8RcffSAOVyQb+H3aBADMiuRTONwtwyev53SYbeqjGKO7knHbmTs5N0ea9i/oNOUrDUmVHzP
93Cp3+Qw/BaL0Bh1SBLoDoFHjT/0nEeIEvtBOqe1DBnC5A9Pyz4T4mosa+uaCbzi+lzFIv4tI+6n
Kn2t0DPcuDyXQXGOVXKZXLJ20NZwGl+cMTgXpfc4tyR9ib9DPmFKMXspLOJyK8fmrVsmEFzhDWhZ
ug2KaKSSnPqtFVb3Kmvx+MrhjfwyIuhUH9NGWphlB7xFeB1p7+XftfkLmvBlQHLJSvMWTPx8zicc
Aj+hxCIZYMpkuE+nDKWHF/wCOwgnThy8pQ0TycV7EP50rWf/yTThs+OWT300vk1p/JkA66cZ6255
S+m0frzu6mXR1NtZVD0C6zyvv3t4FekmdwFcrWAodENvbHc9UzSXojfD1eXwjSqzvA5Z8+iMkOVA
NSX0IybKD8yaqv0yxWcqvWeVqy87jh5SB4+h1dn/Ly5BQGzzoX2qo/a09kczVbrP7FskzZvdYC4V
MG0Tbz5B/rpMobr5LUIn1Xgfuzfe+frR9RDsumbJjnaHd7x3eJsTaG573x8bpjptsXO6rn6K8Eaf
ulwD7RHDsMea6T6ZdEyPypbZzSQyfHEhKuHNdZYP2VEhExizz9qQ6T5EjpX+hUBAsE6JqNi1Zop+
ZSRPeFjSsX6sDYeNmZuzGBU0JT3boJritdtRjwKTs26cz4ATfhNo8Th6LmS11VHpmp9MYelpuBRW
GQBmPw5EapMFRgpvPdNvlxPMTs1PHM3IyP2/YEguSWyFD4T3mYhhmNnJhLDSaMZX0LJroef99pPk
daqAh7FFhYOqnP1LmQ/5f2084f2gZNiu47TAthOs7MxGlonugaXVwXQyuD6Y2mR/MODqq+euW+dp
/he/urYxDKK8T4/WDFFrpMlefyXth0/+wAzEy+hSFslfxI7PePJPCqUV3F1jbdREYVQl6UNswzxQ
5ZeccoJyUZNsXDhLemx+x6F/zXueYXIhmFKz+aM1gz7M1vw9mPIECe/KUOIpxMue+dGPjpqvUk1P
EPt+VqmbbdIf5OWpFBswBbp/x9+RnqjuKDoH5qGZyX4Ryv/AOAjZzq/wKhcAz6b+b8JF5/WMXFLR
/yUQyWQQua52Xsnhn6cueCQmhDOtOxC6v+EQGv9/pcMlesvy5GFScFW7fDK32G9O4QSrDvfMcxqb
m40mWzTjtz2a3xxV0SHo8zumg1uCEyrz1nDAvFPt/MBgsN7iQ/rjavkihhADx+z2sHjCPbaC58Sy
xyNC6te0eFc4JIQYSQDtem/Kd/CM9sPCRU+i8VtU8mHAVgGvNGfQN8Z3nPTPqRRM7KeihpGoL0E2
40qANLCTlv5i95+zlVH8rzbJxGy/XS3gFG1x2L2WQ1zzLpQOlkAa6ybsgQkOLRlaju1NgAd976u8
whzSoHgE7fhCYeYcrWh49gWVQOLAqQR5wDfqAfXQvrjP2mYgQMWL0fTSlOUvY6WQBJc0Psuw7G5K
EdzxZneNp7NS0rac/8BIf/eLGz1Psnog5Rpdgnlt6PD+bvu2zyFfKUaYjJQ3rOQ2lDdTT/sZnrvO
B6rRVK9V0f3R2NZwtD7iVHxA2i9JuWKp8xfmhxlW6V26VM3Zmorxr2sv9jFY0ug41rbzb0y7Kt5k
CY5O2zVIGVHHqKHEEqvauLrnQWUf41p9KgXdDsGXqpe9DxsFdXVTeUW14TaCz5OkO10I5xgW7odD
9/thzzyGFhGULHDeRmf4qRB1OfPq9FH1BEBYFvbuac/+Dwht9dfDSYDTBNA9vLRZbTsq01NoGwqg
KHjJDMflNPogPDJnPmsgRBt+jSSX1cP+KZJnr5KAfUzx5jILo2Ssp51g1JXNmpnN7CEPW3xX41KN
txyN5m0MInOI6iC62SXB59SbW8pfcVn8ku5pHMCKRkxvH4o2em61A9ZB4uJ2VUloWeQJaMraSTBT
tQ95QaG8jD6kvIXVTbwsBcPn+bWeqdXTzvxD5mF2Mqn4lXw4s6kuJvZQTCr4Ya3jx6C7O4HHe4P5
Ab5TiR9CQ5KyDaOOeMjfkzaFEjJQa/SDX+1jUN3AjlAQgKVPxyGvQzrK+DW3MaP3oU4flFbfZe/9
50URmNaxwWpvs5ekCpv21ZPjl8GkEfjpaXSWitODgp6u/Froxd1MKn+aFJF7PREuJzNbHQY/hacV
9MwyiqDbTsa4DbQw/g3l9LjJUnFGFb5PqfCxUNdvXuku27iitSd+1GDnz4oHxvDetZ9c7zMOcR9l
bvOFPcXfp8b8Cwr4bTn1RzEznTNzXXzN4/zuuuM9DMFIBV3RfHaVVLfWw6+t4pQRW80cs2ivLlb5
M0ra3R0ieUwa76oz1Sec5eQ02hFfjlOLAhcrpg3hziUM3KW92PWAwdtqb2MoBVMm8dvQVT0KWz5a
EXZrKy2PDXa2DRHO/4ax/XF0f4Tu0YA2K+9umdP+OXBkzb+Fo4FeBKoxkZmIe2kjmMqlo3xNy/6p
79y7KblExIiqQcRRbeOg/vYy2lx/GJ6zdgDjVv8Mqf2DeTPao+DAhRPWv6pbnq1SPjQl1JD1/1R5
TS1IOQdJ6Jm6B09w6BGX4KAOxMowgK+M165efUDQ1ag3vuNqQFxM+DLCclh2kG7aq5flYheRs2rl
fBpS3FwQFsmiJAPF30ml6mibLqywVsQvOau8zmhM2arJltswjpzfcbRYzz0Otks4R1m4g1C5DNvW
cFLRT2O5gzLT7Wyc4NfKIsgzs/pnG+GsuNZ1yXTA+MFAxFSzwSInX9QHlnfzUri4x2VKm+epleV3
2dkOEzcMnEyD7dAu+HkzkavYscjDM/GqP20rKC/SVeYH3BZp3QFFP6T5hZX24ltN++axoiZaWszQ
XewU96lvdMvJH4ORdQebZFsyMk0L8uDSeaH9ofWsMcWTpOdrNuMFs3d9HObEvhZelD/pNIWHMojl
Zcj/JfxpSjw/pftbaGv4K0zHPCdy0xpfwGi3PfkEFxOwCGyX9tThf6KifMFFmGMt1nqC5AeQ51e5
BkHJK4EWfEQJoWdyJi3OqALFPnVbHt8KbA/3usrrRzLs70L3xLULXeI/q630oLNELXt88NMvhfRW
48jf6jLmfIE9FfxnGjt6zMxAoBHPV/SfDWJKbeFXlhvJMQIFOJ9YZVUOI6SQxE5h3iCKWBWG2aCL
m9+6RZ9zUrrqEFjTfcBhgENM2L/UbJkUXc+3r32iy3dbdoxqMjEnzEwnXG+kLxNwCnnQ/2rm3D5n
hjikWvTSkA6345MspXuGnqBPAqg7kq7rYE5yknhHuDG6AII2QFs6+5bqmazbkIU/49S7qx169kPu
Pcv9L+hbjue8UCTbJpq6AQh14ebmhbkr4YKG8O88E/iycEAx1iLA8JKVyBGzFSMTCBE+43GkNo2c
zAfYSZyt67OFUt5RGNNDFbsYo+wfKIpkMJj4CTSrhpvJIwtw9VEAJc064c6pD4engqG7Uro51BXm
kGZa5osGhbrhU41fliXB2Mq5fCLcHn5PjUmexnhS5wrta5skPde7Nzbm4k5LerFJ1f3xpxSlwKvN
abGrcBsumjh0HiUvswzyBxKvy8UlD3b16jkHNjfM2bZwM1RqbJWfxHbBbjvuv6HBp7nrWDV6Yu/b
SEAhhKcsLQvD2FwkKxqt/ySniB7o0UVuh9CXh7iZioeMp+iBwGBCixUp/xBWeC41sXQU87iaH4QX
ACcKKdwvnk+Y/HkpZyD7WTO2UHk9/49eeuus5jZ+KUutD3wYrPkphkCco3HGJMO+pfwiBPNIFknZ
HUjwairxnRal/K0ttsQz78V5Z6Ym289C2wyhLCSA2F1GfAlY0g4Z3rdHEVbcDzmC5HtOLwkd0wa5
GfnF8CfSLe18ZYfUOGYO0Ul1bVUfTZJZ0YZSy0S7Wbr6KRp1npzHCjcSzjL8TR1MIyLxWGXPQ52X
5nFs80RAqQxMRm6ULY1r1ltscytaHUhitfp3c4KmieogiWEtlsOGFk5HGnoZoYqxWE0HjWT6bzxi
xyUJUqbh+iYWH6GsAH64tZY42CdtvJjHBW3jJcG2u3Xt2cZSkebqMOahaY42R+auSXsE54SjqdGN
fhFCBx9VZNUvdWQVb7GHLIORoj7WRvvfdlt6m0ZKyTI8frYA9bxPNZpULZjteqmhbuGhDD4nUHtv
1QLLTi8JrBjdhr8V9me2WYx9I0ByLN5wHLgYgSk4kdxJr+32IqJDTRpWpD+Foq9u2s7gjPSs/tsG
bThv8TysuxFiSWaFZP2AdYwDzSzoNioSzS/XC6q3ksaHsH1N9EyzxrshGnAzVmzjUoQb07VzvXdH
0hYk+AIQKXq4jNjYYYHZ41+INdGPsv36GZgtNA9P+w9eTJqvbMdiw7jL2zdhZG91rtpN0Drt0csS
+4NQynzkw1z5HxT4XYVBZptAd9+QK0VOkGHPoRT/dEkMyBQ9dTNaXfEwdOQ9nxTd610FgZ73MgYN
piGoH7xUBHe3YcM5NUj5HDtQ00kw61eFw495cEjWNVPYOA5kVsp8H2KjPMLMcr5Tzp6HtCadGAjF
AngJvejbx0O08xjjXyYfanpvo+Fn6LMU0U10t0ItH9w+sojCO9XVEXnw3BUaahLRyKM3YdJAb4J4
QVHQnYvc8l8zw+ZUu7fLg8986aMpixzXez5WR5Wj7PiW1d0sInWsFqlJzU1k43+C0Ir/G0cF2YT0
VHxTQkHgJwC90yG7qNgjyrkLW+3uwL9BBzQZm2Rn8Jx9Ue4Gv/T+haNtvZBlAOcug3GX20ilAUpH
eIrShqS0EFXL80gkzl9obcRIsXHAce3ugOhhYG5b75QZzJutDSfFb4louggKB5d07y5bHHgFdqOP
U5iWf3MupQMrbVFx4Fxtg1CBKwsJPlgESQGN1p0V73qXyRbxFW/XRrjIkqxghuL6CBvrCCYwagTr
MomOLF/Wf7JZSN1ttrSOpyho5vuczc2p0DgzTpGEqAeUnjGio+EmLFNCjDOYVH8EozbtVZ7mT0ne
uT8gOAiSytx/iewlfQYN0BLJbMqjmEIL5Xg0w0nPHfC6hO4ZV8egLXYnBMvwx/OGojq0NMU+7sYx
vOBDrG9L2KP6NgFUdNkyhWvn4TKInNbNYxiXC//PXEzDGSoX5bhg2Bh0RLF9f2A+3ABULeRSHq0J
6mnAEPNezuTetlzsa17RxK+tir8lntzVc2K/SjQVUBj1woxBG7HLeyt4bCVBfr5kQC/j4u48mYT4
ZPWPP8blRVuOfcOPa3/KOQQFSQtK3VdLuoJNTpj7EJRWu3NFFe/ydJ33T2nwPifB+OZPy7tX2cVD
Z00DU66w3PdCRihFwEd3WRf1b7GMmPdEasx2UAKnp9pYRHec61qrIItOn0PMkNadsDA4dCOyA1TH
HoHZWgE4xLOM/VLnH54d7TvI93HdQANPQPz5f1vV0XFFOPeqJKKSXifcMvvwLYkg6WFylzxrXFyp
sg/BMhLfD0fa2XqH/ki0J/XbHc/VAasko7/Y4z+FZuz346fLcJ9HFT5jX/yWqfke2fYwi8nZiMXe
WFQJORnICIQSYF6xXTzwW2Ng73TW3bM0vwkmT9ijuWNeyY+ATXO2vG9bNwxPcdFeQqt/HrqEjwsG
yWzRDXaHom//NHF6Z3k5WbyeLFm0LQf1N/dIWzXZd+JHLF3Qyy4jn8FRRfOUsMYgAIZCRnPX05tW
Co50adzXuWc0nhiHiFr6yqTttBRxzc3ILorWnBV7I0Ynw/C+7G0WV6Q8lKW4kvM96DS/2ma+LiVX
AKB1coj3LnowOasT9J8avvVisrvjtLhwups9/hqrX7Qo1zKPdzJnBsr648XDVCgrpHggfVh2EYLb
cV6txNObZWYaDdW6h1n2JFmgtm6WTnTnTkT+E01BCQg5HaPtrLzmZhYWgxRM2zRFJJ7YMc2ip6Vu
EWbSyi8PqWs5h96xlx1aFLC2PnT+CeGru3Soam21lqUERzc6hYMx1IO8ln3JXgf4rcSA4VmAvyIn
3eXtfAddJ0+sk+qJ98jkpQnslq4sx9pUNGAsvHHGKsqbvWn6pv+sBBsbBqrds1sN80M5qeF34CMX
l16xPC+BpaBOC58lADbSymzZ7WMqquamWYr0bEBX4WobUGqGGoO2F6jiHes7IK1gWd4zX434rkz7
lOpAHgnWJQfLstrTAARjU9YQCbuVANEIz8UOW8ufvCqHA7rrvI161j/JAaZ74k1cYR7J0wXngw8p
dgw3zNS+7VBzyALsLg5Wv+D00ElvXwqWfewBvXksia/X3QGeOkfNOBCI7JwjeFgL0Y40UubD0svA
vl+DCLhQEFbi0qV1ahMlB1cuRRifsrKsDrWH6D1OcfMipsDwdshUfEM2YF+IW5X+Nzq7swNHljKQ
BXG3+P5PMwl9AlQSbdG/CXtUAX6buJ64twe1m2BQQj0JA0QVQyQQryo2zDA79DJlMKmYxB0F+NUN
ZRWkEr8eNlY4fmkX3cki8baPckXyG5wJJT5PFpxOy9ky+80OYyUBSVbkOmWNBlpa4wRzgkybSrri
HHkdjIwySCls8twsmNYNYYYhXZa9Z4f9maB0+MD+p+BTjlX5u+b5P1QDU9AcQ/fHFCFu8SdePhOI
32Sg1QTUOp+bvV6sP6orC06O/q8DbWAnyWnDfndxQ5X9vaojZ990/2PpvLbjxrUt+kUcgyQYXytn
lVSKfuGQZZsRzATD15+Jvvepz3FbrQogsLH3WnMhiA0rq9nWBjNlMVi/6RJ2a1TC3XYRvjwGhYdA
pa29TYDY9QYMNzs4k0msiJma2J1l+YHlSjz39UhvlF322BcCTLTB9EqGSXQ2ORa/h8xs1sWMZAFl
MpD0IHNrtMBAgmM0N6vO7cxz5FDqGWmBfGqu6+dKFfZ723Nc2BFyO5Gaf8y6Ll9cuGtEwxQ+kR4q
WVeeY9JqN9UrU4TuaDIoJj6Ay6dy82pnm47BvQGwkh/XCCBDd9gN86g2Jja7i8DHuIkHTIaKk+SM
1x85Xo+10rJAtTSJM15ZzQXTmZxICyxI46kTifyBmCfvoxLN2p5ij8LFjfZ5MkwvS5oDQhnjZDNV
JVJKgX5KBnW5nhwqM5G05TaqfEyzZms+qqnOsOcPjTrjsERoVmINh5mn9kNHWFA/OGKrYma29mDN
/Avm68vsLXc7z40/YVd0+zFt+ktHLsyOGaV5IwgR/Ta3gzOAAxQ6LtODcAiHG/c559VGALxNkhZF
Y8GX0Voq/mXIsnyf+ljdADlaL1XNqeALgZ3Wxj5x62flbPDbGi9l1AQbRySo9kIQeXhMcH24LeVN
bcxHQS93YzXLdJqLtALlijxHxf1nHvaNC9GXyUsaIDjkm4ycrZXnCkudoapVPov8Zve9vBZRV+pd
stq3dapVKFa7DomzXMtgpM7D1lS9CL7W6zgnw9/WdFnryMDlO0FiMRC7HkAMsos1ThIbxObStnCr
TPuNCbfYxYP4FhRxpx6w7xmbP84gAziBUUI+BIFWbEujxozk4sRJ04DSQR6qJuKagt6XshKXxDZS
7Y6OEobi17ifdl5sn/Ng/p493pYIKGRL5ycLhneHDyqqhrUDqAaS4HZhtk2w176JJNwfd6//dxik
PIzeIfV+Va1P5Gj9ReOFFi9yk7kx39B7bCR5p111nSq1rQEPIOP38xQsToOrTNHxm6/GQsgzJyNm
G5ow4jzRHwITsJo5+ryAPn0x8WCoJ/1PMaMJTtFJZ7YY9rmkTHaFPJlx+qaa4lrECK5s2/yKiQka
IueScsJUkIGWlh6pi7LXMLdFR7wznFtSs9tLzZY9hOoByWMnwhKlc3xYkuIx8wN5Ppwsh+q16sJx
1WE4b9IUdYBLg8Bo7+jZlgk21egiCorOMErWNFjWlNO31LC/TJs9H62vl7VYUfDGUumycRJE1vzk
DUHuAGUYSGwzq9hFIC43hlk9GKswsobmMDjQiK6NGNZ2em36YA8aka5f+IjEgLw5P9opjPwOHQ3Y
8K4jsa/CzaeXUIqx1ZLpbwNC5SZELR5Hy0+qYPaHznqCdkzHAPHGkGMTWzaWC2VrAZ3Yd+/jcvdg
NDHf/DAkh4O8Zda4tZzo3VZMYpb8YDjmoTHjk5GGh2bCR9ED86Eh/SCkRx35p+sPnwXfseTVRgqp
fZ4CwtPrLqb2y1wT1lGIK8g/O/O8owxAsPrTR79r+6Napg14XPRUWh+d/fOiO5KlC5pCgj1M4JFo
UnzbXrGKCheobzs258Wkr6bBq4AOsTXBAoOKsQod3kScYZ1Q2wWDpl6Gqek/pmza5eKlgNuZssID
qzsGc/YdSBOWNjXryIb4MVffRtyuJuszp0Np8uWSMnPxCBoAV4h4NqbZw97jGvG5Z9w7KwkFlp0b
dZpI74q1MZXiwm/y+be9sazCBjXzqPDv2kQpoAsdEWX74RaU9NYD9+Al2TXAT063BBKyG5l0Dgdt
S6x34YBIIqu6t2AoHhxx22pQ2waHzhJXt1A1aCwaFod23gf5DUcVxXq+ZvLfZ1+RYW3mZjZBeHKV
GOGN9fdxTN+TcSCZQfzBqHiE6vER1JnNPmOy+v2NiYaoQgLOAzsG4uAXw7PWvyUjAlVy7aui2mXG
tLdigUaA9JlJaGSSsR6T4Csfm19VY7wKa+634+C96xVJ4xGHJ391FtaTAIYLY30fetnJHAL32CCG
aov5MfiPLvkwoUisEnzLVtN/WDo5c4LrFqMce1KNRrB08o3AcUICUuIyY80cxIQYbhYPmd3ow5af
a/ZarDKTiTQVB4e/m3iMscXP53TEw0qyCgVaGD1DNTXOTmeT0CPCpw6KUOBkLKks20yN89bl8W1W
qHc4BXZlJhHdylut12djRBfuYdamdNhjJzFhGsOE1GbuMRyI5e4a5Ksu9xW9EOzFeyqW6ZMIwIOj
BT2FAMRg9I2WChUa6IHyB9umXg1ZNu5dBRUJ1GexDNfG9dHSTExGaxTvm6pK0F+2krGRHKpfQxva
z5TP8yGxvRJ7YdpdzFhJqjeuZlbIrSL2oIaH0aOnTqoX2vMaXgpnAwcMYnMx1pywjvWeED1Djuhg
zNvCjoHmATcnGBD5fuUNb2B4LtC8T/YSwxJt98MMjEQJUq4x+CdBT8etmEj6w0VNQ5i2I7ccFrx6
kmnxAT0NzHzalTuZsQ/KxKB+bp7DGc+9BAKxEZhl1h5z430du9e203V7gjaBT/w1HvALENFF3dKv
06r6SayJ/AgagKw9NYY7PhuMyWrY+z3aQFt6zyTTc6+DkE2EDCL7JM5OWH8exBisCPx7VDFZVKQB
oMb4axno59Mmv3KuYFi0L60HdBtQiM2AwkNdyU2Z8AN6z0GPBG/xmBhwQR3czFh7OMuJ1pm+mMj/
9nxiEyMQGCTfVf060KdjhWpxRUTN34GnX7i06UJD26UsFNjh1pgaNgq1m+IROZHy6J8k7xAIjPUk
MxZ0+xXR8wcBdKpmxJkDEL2W/WDI/TOBB/vcSS6xGT3R2XnhoknrLLCrzZDH13jydkHTfSwZn5ia
e6QwY7Vt2DEqs8y2WJp/YIhcmFdsFr7ClqgT+junYurofdpni1Ia+tCnyCk7pHkeQ0L4SA+jF4aV
iBwIlLZlevVG9REuJmlKvWAJERiYSVTrBq3FbGB6oFEv7gR/gF1tsggimLouXndB+LCBIbcZOZph
2MXbil0DjkfIiV5PpDhZNKbn+KHfBEh+rWgaf2ZhnrmasxQLiAaUttOR2yI4gCrY22p4jtR0kbz8
siUwCbX0Jg7GR9obL6Bl0o0TzXAbRupYI7ZX0gGMZ+DrDCv0+aVLf4U9LwbqzCUZx31JBy2MSJ1o
EWSQUARuPsNGu+4WB0e8eh18uqglm49SQLRC78nNmTMBHeTJrhSQuZhbR92+1jXY1iU2XoMGQZmL
UkLFI3EsufpJPSb9phVuydEjOsWDWBvJ5kpnFLTojKC2idK9Y1jPRAS+JZp7xXG3T2rEwdJq1lAs
eyZRw1UgY/dMLkRNO+4mUF/CMD6dYUZ63vv7giM04W7TKvoYtkBT3cSYOLr8btKLkexwGTHrpG/u
6aASPFq9MTo6OEP5EwTD2ecerqxQl3psAdzfxdrt/Bzdo3Nm1Uqy/sq7RM2xHpexuQbtaG9Vg8u9
s62WzqCYt4HWGgZh/KmM+TaXAWOp5W9tcyGclkXeGlSDDvVhjiuS1MN7jrk1KFrMXRwftZd9k6zQ
/RpQe5/jav5qCVe902H3cU1aN9vr75lsvZND1tKXTMfo1S4dME1hjHQzRrcDKJx3FFEgOXYCDSBC
nTsEPVrH5B7NYLsHJnOBg/HFQBrEcNkaUgSqYfAyx0RyLRh5tn4wWKuG8DHoydzIEyjg7dWVXrNj
4lIBcOcnCGU9FU4GyskhfFI0PJjLubAAUTco1VZhgqtJOoxDS8w2QaCJd5RvNI8bG10giER9ejDN
QxADeEfZ/TpaRtDIgQSuYdo3xZhsG/GNkNm5RlCz5UKYrEhCZbThlWLn5OE/JJf+OnZEyUhgvtCf
eIsXkzyjpeQduXhCIEd8VrgH2l68tyAQ0rgbUJjLP1E6/mZDSu5uYr94TfhOFOwLfeiD59lit4TA
sVUiHklkgQawNk0ongvILIw0Dk4TgitFvTsjKuzjyFgVhBrtQcAb19IeJnxYaK4tTAGsTtWkd7ob
w6adSnQSDBtskPjEsNAiDuP9wscuQjT0GWqttesGv9DPvwZu9yxn70M3f2MSGiWUeKzZMDwzmV8l
zfMmXU4pr80V46tKlbmCBEIYi5lq/oR1nx2N/gr7jzIPY5ptSKn6kQMvoy8q8mwPdogufAknQeGl
CRDCl1V6EpGgFk/e6Cl4+GLJcO7NwIehVL7YswuMwoBP0ZsDAw7AS3yx8gF3vIRpNTGarnha2+QQ
Tc6x7lKuDcG8NXun3NLzfk6t5hk9cnAM1QjspQFbAgSF7yj9SZfoVxm6v5oAtXjTXMe6vDuTusQe
Cj9HFYd4sR5+YA/fInVeIelttY7UDer+SKeQW0FwU3J+GVvSbC3i7cRs/G6jTj2HIog3o5Hf6rx9
9gsf5L7BrYn0lcx4zgpzXKXMYMO84P5JmuV+AfvvGOMtd8360NmMudL//tJMYqcbZ+2RrZsrQXrw
VIo0eUCgJZau2sgmyA7ToGHcBXPSOp62RDnQPBo6BqQT9ieygofh3U/SDkCiD3a9fLfG8AMh1nau
oreqQTLIvv7uCXlHBnDqkvg4ZNMV3fp5XsIbk4JvUfFwDMrZLXL+QNjy26S9sWM6f6Opt8Ha7TKr
yqDhIMoLcmubg7hdHPeUcKvt0NamJUUMHXHGumsnFFDXuJWmZLu4urVhCeu17ai3GsJRw2VT5m6o
86732PDLzexl5J+Rc2S7Mfoxk1lMvPivmBj/+YJaXkRrVtzJLxDhQ6G7G5nHVdiAFjgxzqILn4Ac
MJmtel3OJN75JOXpZE5Mt5cg34UJd+lwuNKju4Z5cgzshes9AuB4mKGPOaRBxeoPXRlIC+nDcfIz
wpJfCdalTdWWn80E/4lbgJQVLBS7YZonwNVyRIDB+GdW5F+twsKb15OJdr92wcp70jcP8dwTkLD0
7qF3dBK9Z0G9IUAK8VVR0lBQ9O6LkFlTVRk7G//FjnEkwiJK2FtllCaAkwgynRfpvpQwZ9QPzILT
0WzAxJY2V+WGj71ENnT0/rumZn7AAI7x1aedA8CNQc6hyAjH4RkZmLwxZY+xTLWy3fle3B1U7md4
oWDwrccoNX+3boV1bEgM787pXn6WZe4jvkAVNxBKjphGA5qqihjkzHG79ZSHzg5zJCBVYlwmvheO
hXpxYM5H0bBGk41qUuT0t1y43J7lD8U6QeWyzUMzuSXdZNH56+2XJm2NfTKkMMW9yT+6CoC8nKkP
ExX4pzHqUQxVZnEx4f8c2G7ENvJCtE5qqfZoO+QWIat7WUoDRokjKJZGPYkwAPWT9urvljIBwO60
bbfhP18T3xvgYHTt9ExUzrghw4P2RDe5mD6S6rPuG/Y+kNvU0oNxcrOZsOWeNA0d1bx32xjcsx8A
GvIG6TGzXNTe8Bj3AjBHcchkepeUyXKvep68wYhRhIau8dwL9iRaNy3ryeq3ISy1rWyYjCmLHjpT
iGRrC0Uwp2CjFiNoESsrPOxlTgPqpc2exkb9scEWsLoy7+DFRuRsOgiXD08TFBqoByuDzt12mAt1
rh07uEhjRHhRBOXTtJR6G3doaiRLUAM5B7W64pqSfU5eF+zZa/r9nIXLdkCyCTufSZ+VcZb6bVTs
YzP863IeacduyWPpw+ZADz7DD0m+HWYTq7oVFzMSANCYZfE0VQwhpmib63FXH3IBdo+SjpnBdgdB
8iqD7qfnRoQmIPwn4hr+qtcevND76sfs1I/5KRUkm9MU3Qn6aKFsoXIm3R3VxNYdUenCryDu0cJS
E9npp2x7Z1VG3TYA0Zgb9t0Zmj+L3eJxxtGwGrU5sY60SQbiHssYzwhgP9N0zznYHOS7KVntw5dA
K6wNXZs2XZyTqXxqumF4m4dhQoFMWo2RXCpfZ9zUjLr4LJCsbooZV782ZFRwe1Hfn+CLb1rX+Zia
bD1ayyO1K4gDyd4m0KIZmNa67St057+DizYqabiC9roqkfHFm8NLTlaoVRvXMdNtRHkRVnTs6up3
0o0N2kl5mtPsPmV0RVvvBVbT0zhYX90yvQzKw97PpTQnWKlPvXHldsa3Nqb4c/qw6QYlonrKF+fJ
r120MvlXjzOvN4K90zU3m55dA3aGrKjkMkNc4mzELpjW6yZpnl1P3Gpl4V23888uZ3AEAAqG4YVe
4KsJF9gfbX9lF8l+ccfTmMMQMJeK4aLRHuNWvNilvfOX/Kr/v5tyn7RB3+djTCdpvsYBwSmoq38X
Q7eL/fEpNM2rV7csg/qr0YyTXk7vgVSXKuxCHX9kAlkvwz3TEHpiPR7JYTmhczshKmHYrH7hFNmV
hTwisbk1nrkXyI13oZCMn+UTsu4nm/aWh6gIrRj8nCrOnp3Uu3fNcrf+M76MN8I723OXDSEXXeNC
OYq3uKEP9x/LI22QEbXI+J3Ce11ccj948Jg9kUPIzAk9XdT0j3jO/V80X5hFJXlxHdFpBQNYt6jx
vqzKOtrlDB7KolpZ4ZAKXj1sObw4CNuL9G4d4zkSR2I4bxnnnlVW/320A4JBxy6AjcCMGgmiTFJq
HDnOTMb8BUhBD7dNUHZTWvfMXWmZWwWj2NgJn206aAS1kjPuZ2SGw4B1jRILKaZaT07IXQxKlJjU
HgSXwxndAQ2gfvwFyeQBKpNUby9iO9ZCltoUO4v6A0r8ZkyJBgsL+akqf20Hal9AFNH0rADvrVv/
HtHLwXyGmBv3a91pzrvAvijbhOpPVq5uLLSxma9dZ572/QSaAhNsSmdTOfO2hErZUtdg3iRSg1Yu
EHKorydGDF/hZMCpwolc51sOmF0mgF9HyGkicbLIbGeufuoNwkdmR6wGmjwFo69zE1vbViUfxEmv
ZzAHnAkcCQO3Pkunir8N9RJg2mY2a7n534nVHLER9xYYskLSmqnEq7TA08q5PGg7hJw8pPuJzj1p
UjgNI8lAUlE+UEVxETB0tWmWX7bM7i6jYgyYTK9chIVtzpgs8uW1SvAGLf1Jwbehql6A5hYQNYSD
ySiqLy22mWVKf9xKnnWPZJntK2aR5/8GyeByt6Lzn8yQPO4YW0qo2nSP6Hq3RJydDV3N1l42ZoTW
u0+5+dMacmsQBwBj1pGFOcGxo0dYzFu3Xp5aqeBwFhM0RC1SXm6ViDeoCn8taF9EgVddYhhQFAqF
fC9VcdKvK4kS8D/vNK+vHCGboMjfIsT68QS5ywmo4kD58+eZS21gOvdc6sBfOv1BuA9kf8tVeYvt
gDsv4AgjO5qVvq3OW060beNgZ6Vh9R+Xxso3velTqZOdi8AnMi+51UPfMeKcwI52k2GFaERITi6z
3yxJN/YSIYwMDnHuH1yuSjFScPJdtR7dew6UeWry4Ll2rR2GItSutsAW4fTPtU10fWadOwJElz45
FpHNzI0sQ8DL4xOaFlgRRbB2JLfEJJw/smyizesGZx8F2GqunfcS389qltgmxby2sG/rFYrfYD3w
+keQhWaF04aVHY3LtojfKw46Zbtbm8eWiy6CYPleONhJc9QwVltAjA/2nhU4h6BPwAA6LaIEjC8J
5ZdZiyNQqHsCCHbsgi+FGoj77SsBUTryni2ZEPnJ+wBh/OTJ+g8UPIzFLHf9qEjbw7lOQnaEz4YU
JiWr5clM9T4WLDvZGvIPrjaDv4sPLEvRwdY05r2JZEm4nTnVg3A2TU/bj/wSWjMy/NOaHVP29G9J
oiRdPG+NH/8oTVC/zPajlVWDsK1derOBeB6c7sVqxbnFc0jbBG17mzPBXy5hWzu7lEXR9tUrLbOd
E1IpLRXmDge5EEC09dinH4GDG8tX7gnFFBhulBRcNGpuEeNb5HBXpV502HqAsfTtkUnczhzLD0QQ
ALwyQpDHKPue/JTl1JNzxkCSzR2lflOkDxgJB0m0K3Cx4C1KmotFmEjuSw9KfP/tDwozM1T3rbBi
3uVU/u3C2SV/Z0w2pchxh2NM343h+NyUdFgoj/QRy1PcfEPfu9hyfstN7x64tG3pBxcwz/nMXat6
C/voMi7ya3DNaaU9wFOckBLiPIU0qPrAeuk6j0z50DvWfampTBO57cjJDHUHZPNStd2fisaowem5
Iqz6UengSSO4yczfVwsnaV3Yz27TP4V18jnRgz14yObvdChcNL7QNUOBhdyn7Tmx48mGgYOcb8a4
oNWIfEE3GSVYWX3HfrYvGgaN0G8Rg+OfpCNcldYxbICpB2X41iPaXnm+zkbqzPrZDtLoFht4JLn1
T1dVc4HqpbuxERCNyF5YcSVlpR9tKCLWDKwPlROjREHSoWhhAMNIJ+fg6zJwbMsYtaXPjI00pgu9
cXtfjEnywuxnodwP3PwJVJVLNxnwUumL+ZOLLYkdSR+PD3u0acMqCe2krjPoHXB4mbkaI0mCbnc1
2+Wr8VCsTlMuoAxwhhFJdWRRADGqPynybaYftrGbRnqwBhO2IMz3iT9/DU2NDHYcX5lvvBl+EoN+
gYaquO7Vo891MTbQAXm3gsTUldGXv23H3yhT0ITonlSYMknFYyG4VtPGuaV1c607khK84RbSXFlR
Bh7sQT2jwK3WAxYGvx3LTYukgpLkT97hWaXCQwn10kt5MkD9Yy9KvEfvGHzU0p7Fy4Km4Ix0a9a0
KeetjiGEt/RfDgPv9a9TuYy1hixk1I6aEr2/i+iKe2YGPVq6e9zq5a+ASIQPT1Kx0JrHvfVRSYWR
pktoZBZEnWK88f40cfxSwhoAOfnbgwQmPSa96XRHYKSJUtOVfNB37L0vhI6+tBAC4oi0QasKnrzO
ssgEGLjWA3N9ojdp3YeZJKK00uo2NLjNqAKerBnZBv8xtPnHYTEORHTSwiNnu8m6ndVC+xeoatBq
MOUKK/oT3SFYxmtDAW5wy+IaqLizMtwll5wjqFTQKkR/dChVOrv9wZZBqE19iI38MnLd54J/CTRB
pEITJXvqm3iAKjMiwrqMTd4xbaFWwiM0HdzIil4izEzcLcj28apzZS/+fq6zXaAQ5BWhyDY22YNJ
7Z562SU/zkKevD03D5vE6bTV7RD6yT2Xl03FjBVBfVD9sIe8M/FAXGSJ5Ty3SH3mslA7oMGRRaVU
n9JuBrpUAkhsi2PlhiFGhrJGM9sa+bsGTzAHQzGpWBdmlsJJwbwGlxjVtAOUm0IvVWTPUP/DU9yK
ef5y3OrC9nYIyf+GyXX0l+yuinSXDcMTzqmNn9jqBDa7ge4KPygt3G1G3vwGKoqxoiWRcNwzL+FW
b3PloIo4WBPjXnea711MzykrEGgzXmEG0zkxrm6FDuOaTtfRqfLXpMyYXXnqZ0Hkc6AfpTvG1ZMZ
9Ue7b//EXfoIGqoSZDG7ApF/zm8OnfaofPnMQPc4S9QEo8q7XwE5etSOUOlGRrvK3uBoeOocHQ2X
0pULLpWTfQ5GdXXHlM/T20WF+HRl95g1/ydiqwd5sMnH6cmJjQM4hzNYur3fqXM35Qeava99jFIP
mlMBW00TssdOi0ZTCuaKfVq36arsjds5Xq9gvUjwHD3pdxZFuax17gCzNDUAC+ovS1VtW48GXd6+
kaqysTL/nyVcpN/LxejwWqU507QsL9FiEGSBm5GYEdIyZEIwRsdpL0wWgbNRyM4rofk7pYPfFSsn
Cln3b2P1o06fJXAJmdMK497IhTXQDsfaJ6Squae8QttD3+uj1Z0mmqplO658QMSLDZY2BawahjDi
o2H8aZr6CZ2Ut1kwILfduCfqgZJIt7bqLN56ATXsOPKpGOMevPKH1slMc3ernV6uG6/fTg6aoASH
+EpM9qElbiM38oO50MpstIRhOSgbB6OrGSZxg2+iBDhXM87tUoMZh3AuDYtSM7M3gQkNLMQnwWR/
PcP8lozzxBifmaTtLY2DL3BL7XFwkN1QA7gAokwAi94hvBaxKpUnKpjuCTo2mWj+FGwzgghxWK7E
oMgpSoN/SHuo0ecEZ22zXJSgBduKhrl2Yd0n7kzZ0o3YZEGK5K5xTPxWf/Dis+mhsFi8vWTYjg4k
I6DxmQu1wF4olqLP2R5vwsVjpF+Tx1tdanz5iQE/yb6ziocVIi1gRjLEuCk7cAh0z42ofV0I5dzb
cQQLJ+6YU0k+tnj61+BpbFt33w4k1GHRg0R9QFe8TczwNx6iDzZudHSK07JGEFUHAD5i9SZ868lv
p7eayZU7TZ9VztFVhh8BxjNY8Y+i5Q45OtSwdoNlqsua5SWZQNnMY4+sZ2mGHxMI9peUIjwVyo53
1hx++2X3U6H840LElqaG/Lg41ZkMHz6MbIebFh+s/2TxznJ7uc+g8zLDpCerfvS7yZiGlt2Cl7y8
Fk1yrPyco2iJ76nZTjDqh7P+KmfUWuXyXzg4q9e+1nLZhzyMoeljE+peAAcy4zJ2uamHZSIitS4+
LpGORjJMB+Rq/wGx/hOg2IU2ELkUcjrEg3tuiWOyZbp1HeM9FtlePxBjiCCHXQ81wtUrl08ovzxF
g70PpxC9i3Wb9dpi1RWo4ALqDNlVH5O+XTRVwJlB8qeRLgcGcShrg03bw1F9NCBgU4lo8xpg/B8r
Ah1K8Qug2tlWzr0cjgOPjjyi50SIQkRsm64x6K8b6zGNvNT0qBexYyHONudbxQjD+ZfVjy5Lzzkd
0Ix7aA6SJYhqVhSKLn53JMBnuDbFB2JbXIz8cl5DiQlO3dLooIXtARUZ/kpG5v4N3f66REWW03ZJ
eWi8nh2OGayLYIFSmm0uf+ZltiVDWmx4/c4y5NHp5m3dfOUIx0cEBr71PnofnfPD77PqejePtIZ5
rTy2dKshPqCEoffiXUgh2DoZ4cFoIfgJF6S2n0GToTvti3StXBMNhFqnpoRv9+AFe9GtAzSBl6Wm
E+mSIEg8iheveTu8UBx5Aze3Xv2Jq48cDB//qOD48IPLZCGCxBfnQdT1X+byDy+9QKjF7BqKTaA1
OGvXmlYLb3bmYhzQEW3K3eB3f8HG2/gfy6OFAUov8IEoQBHH10Tf+vxjWWZ7ATg5bcjPdO9JSOs+
/XFwjuEgY7OuhmPJPqb/i4aBSav1vuPoEGJ/nexjGvvcmBJEUFxsrQefwoTjPCEJS+VXnyKRn45Z
tZIdmn/BJwpFE3f751hOm3aoSSb9uzAuCaS/mkGteeNXyIx3mtmQ/u8LY9GY0tnrL2XgyGJJIrl9
WahKGu+bmM6AD0Ie9SbEDzTU/gY0MP3Vx9lbaS9/+VO7sW+CacDg5IcFzZqtfVvEpweXsfujqVMe
IBuX897jjjbDGg4EQZK6FTuf9CejF1NYf1gIyAB46t/D08DqlSC00R+slG+vphzOwsxsjSkGnwKZ
YfugmnE6PMbpJykh4pbehjVoqJdW0jrRC5A8HXOXVRhE+l2DBYOskQ1vN7IdVI+SFvKbcN9cdGle
+x1AWrMoP5TxmcUMCe1Ds7yNsClR0R0TSCJ9BVzGvvjgi52C8opQvP9/oWraZclvVv3MBg3/wghD
TWmhIcCNyQMfAbNOeO+MgfVPOINgRoG6kyAUCJUnXvPiZ69OEB1wXAGvOLpGel7IVKcg0OdRk4i9
hfyXX6plq1h8yMggXilOHvyytg9oPQFdYxTLz/YdWlLqbzvBWWBVG6f9zpgVsaZ5ffpbp62FW1ce
LTYKZu+XFvcJyWMHw59OZUPIYseVQutyBgA49vw79IAKx5jgwz88U305/+pohOfZBx9tvnSHxso2
1jDrVxhP5jG3XhLWhh/UW4YiW/2o9io8OcVH1t1YnbwK6GZXXoB+3PTiHV9IeTrzB4zb1zWP18R2
EJgJbbzXCkQsP5FCTVLjB9Uut9FgmwzeioXFB2dT75agACpCOJY7YS34oOt5tXivaHDUQhCxD5gN
Vfbi7HjKC7ZL9obG+dG/XGnxkWZq8Hun8k8HoQeVAIBd81xAtWzt7qngA2Fc/MG3gYZmKzCescjT
7x41SuWD+LKeQvngtSdYcggw3S5edPTTsrvBkdkzp25WfC5c1Wnu9d5TleXf5OoxVoq5YZLj8Y5O
7TijodO7MY6+E/dPzuPlaxbegY8yF+al1PdLSWM6gkku4uiTgUmbDrcaDW9iLBtXuke+Cz6tObVO
MXLHiP06HYoNLWDs8AMX53fe/MxHOwaf5NKsJi6njLF2SKs3c/TcksGqVHKIOUlMmoojXNt5ogbk
kSvrH5B7K/KDt6HNCcL3hn3YAazZ81kN+XUQX/pbUL08BTYxzxRuaZfck4qcudJgVsObM+uz3tz7
FgEFeui+MaHsir3h2kdnKp/iWeiN0Rj6d0b/SOhSGtaYpeJ8O7jVhkUCtmJru0diH0nikN988/+h
zYbjmPY+CmMYhzxFig0/ebVN99XjT3ipfq0T9eQnbyLl9fB3whacKSpW3+ugHHnniftRgnx35E5U
Ebjp97scTnE65ds0/IhTwqcHgogWuhsoCfZ0ommWRbAuAa3G4BV1KaufhwqYEAu1sau7CoCGIqbS
xwpO3LXT7zhx8hCVoocE0GZ62+9qJlc1x8ekHowDLmlXrIzug0givU/Ioxe4W58yQiQ3BUGjRaFa
ilBHF535t3rBkC+/gm/EE7pxvPeCAr7X8mJMnUVW/RjMeVoa0L417FkbyHcC+ZgxirCRJYm1h9q3
iSKf0rfZEMm1EUb4s8QO+VU0bEqqg7SQB6upn/VfqIZmxY7rmfk+R8YdPeU42QJMrlwfj0ySD0ML
qNOqrg43A07OCfuyPid4pRaXhwBeh9KCa3KkxoHJQu4t/+AyndOiBEPoGTv2aplab3bUf7iVeQZX
/lrZ+ccs5hc+Kiuy1lMbfelHY5gppnnUJqZccfk/ls6rO04kDcO/iHPIBbedk1rdytINx5Zscoai
4NfvU569mt2xRu6Gqi++oX0cLf8F7aX10DyOLVeKba2uY3iypQl2hP8aGRa2WNSuZkaVPzyjj34l
tS8CCorBGhJR1NY+MnBEdbZcF4v2oP6DlRUWeexajQt2CIeUBK186H9XGSxbmV3kfGol0nGdtWvH
o9lYd31IRtStQFMioUfW7lfYuBx4BDpHT3RaRnPXN2dpPxg8IR+AfrIEg5Dl3sHCuahmpljk9tGI
lo0N+8Id8Z8OiC/zPJ/GpfvrgoVeJ133janXoSuCJ2vwrnY/n+PQ2KCfjtkqKihi6n+xhrrmqvnd
RAgi1zibtrZ5Q1JP0k3AVKIqVfipuxnM7Gie+BEUv2Q6g7LyLraNESkOTCdjzj/MMD6akXeqpf2a
+/ZjEglv5eRIrLjlcfLnM3rfx2Woj2GZvuOZuMfD5wDj/5Yi01GF+TcTW96V5XyUVX9GIHzfRdHR
IQIwM9sniH2sYD2tVZA/Wm7Jl2IU7IVIv1Qabcfh6F3k/bxZ/Z5Mbo7r7mK54KmR7IW7cJYje4dK
3qazxpNoY4UeEgoXpMNCtRbdE+aVU2iolUian1KUZ8/oXlSJNVDgtr8nHkWWmltnwFs77R/btmTc
IB9Mlcm1YQ97BplHE9d0v7X2sWZLwvZ5yitwidUcHJbSei5QadbF5QQGjkXPAQrz3uH8liOMWhpk
v5quXvfLwCU6tW/cbdN+iMzXjrjJldXhOCFoQSofIrbmb1b7YXJrapM58c4Z2gcBiAgXJjCaRNUH
qwZP9kCprGuaXv6Y+bIlCUqOVkCcZ+FB9HkFRrM3MStwv5nhrCoAjxVDjnZ4CKKfZHgn85H/9I2Z
WSSZyMAP+R1rUtZw2oEOckj45bCx115/QiVPBM6S0pQIzGSO3cC1dH41qMYUXQJj67HP7zrHcOB1
6jDq8WtJXnL+Yn4rkVgftYTpKQil3SI/4nzRXY6eDvakSjV9Qp1h6cVSMhvXseXvJ+wALPXBB9VP
h1AoBAr6qObpypoPbgwvPROeFpRO/eFCyc5AgxdI9AK/Xi89e3z7SI2BSwGVvWkWZ6+jlCzfFIIy
jkvtmCwPPpWFYqpAdK5taG5tzwbGPOhoi9HYxhreKhAys/dD0G4FH5NLqp9MihMzg9KLwdKB98ZE
iokSeZaCjt8syah667GA/DcWELwmrBRgARQOrn3Sf/8EcVEqImv4XtEm2Q4oCX4HHyNi+WP39zAf
kHd447JuwnjZ8/wqrDaGv1hLAQLT7ZUMPjyK+6hE4wWzH11mFj2S3gTW0v+t0xoNA4eHHwVqvKrK
GBoQD6WNNrF9452QQsFMQ/Ug8z8K+o00S1Dy+f7vd+u6Tf93C5DpWoGHpzWy/TeeJj8dFt9jAjiJ
0mvkLSGiu87Gbw6Gk7GRtI9ljlGtz47xyhGAyK7vlo7+tn1gvH/mxQzWu14mtTSQbUrW4psESOSN
xkfu5bugvFnl35DKnN+ZJM8LO3kgASumZPi6WgebU1mibMspCORCMLlI8lZEEQ75fD9mD1wJuubW
RF/IZpCYvHBNsh5Zf1SBwdIe2F9tAlRPJ8zAphyecgWFAu0MCVEluxlMsfmMuixk3HlIi+Gkq9Ky
yq5qyrYi+qlNRNBwjgDqFE/Nw4idLGfggHvltR20hD9erOAMSBX18pRnHDb/3TZjWHWz2ugw4cBV
0euyTZJ4B76k5bMD5QKMaX/SPvAAm8/0vFF+1f0LEohrtKa2ufco/PBTN4eqRL/ASLQzOCSCl0m8
s3tCXKF8x0ay2Je1sx6Cf/lP3ysTDV4zMFaJAPFbzaCr+WzZnL3piAH6f52J3+4YXGlyWV/DXWke
M4JAqY86AUEVv2JU7Lu4POU6KXblO2I/4PHYxXESswdaj3CwH0Lf3mV8W6ON4MxQMk3RmhMfDiGw
PqQprAnOSb5S0SFNfk/6XQdv2tIZkXzOTizWuiVMgmpbpeMqzH04W+WzxZQNXZob63XAXASnfNu2
/55ByOOPEEm0AqqQY8cmYKUbfptmBi7GUrr3cfTvOk1Yg3oQRXIARHBK+CYMGHQ96wmB0AgLa2pH
bdjtqbOLJCeIvKvKQMyn9o4R2EbwqbL2yBvlHhK0dFNNZNHhPZLRWv/fiZomp6EIx5NCdpVPwU+j
a7bRf1uu/DW9B98R4vW/c4g03mYIm21K+ZIye9CBX0fdMe+P/8SEzV3tfltVv15IYwleAkSZ0vz/
SdZHjwPFIQ87c0tY5k3rC62iTUub6/JP7mmCvK8NEKJnCyId7xoOemQU8hT0DzVMrheCBP+Ku7FQ
sJHLUUIAGkv12jMJ9PPhEMkn3QME3EQkOG7USvw9vO86BUdYPuvgW3FGOus953alXB992HPzkdjD
g9IHlZ/2HRuYhKaEfA7jH4+pir68po3BEVYddaqlD3YNIy7dcupKneGofoSEQz/64SzO8t2Rrzqz
dYiFJxTRBLYIPjwfKO3ZO1Oo/xuLFJ/zRJGhFeCtZz0pxJwWNY+3Op6gi6ChV3SvC7usgRE7CGQ9
CrDojXUODNDN4CPr45vpNTegJz46wYxPzZvDOoG3pLZdB8I7TR/0W+oKcdD/LKp8k3swNz4siIB6
uKLfLxmfDo0xR/cL2eZ12KA6yMDDByI5HvWQoyDSmbgF6CDoeEendnag5LeJ/Fp8geAafC+aCNJC
Or6ghgwSRBzUhDs3grMZAzyd8xqSOghWOoUCiYK7Hwz7gjehHwhfpHU/Rxu6BDE6zK9J/qH/l+5Q
0CenxL3qRxL5T4okrRMGX1an7pkSlzPxb3FXeWtOnl890+M7/oMS/NH4hy3R3qr7q0UlZOSJPpbk
WH0a9MftqM2VnbIHzba8JyKpMTFM47JKCuNs4Beh2YXcrQ4cTNtigP7Og8tt4lIxoBSof0bzvUeo
nu/BeaiTXwtaOpNrbiwyJaUAOxRg4Dsa9Tzf6Y/PCayS4up6r6UIV7zHijFdmwEc1rmvy7d6QqPf
nz6jOhPoIRuDQH5SD/H0IeZkQzLZMmz8l5E0XJd35dM+j4lx1rNCPopDSyrrYsM8io0ENamztg0H
bXzuC7kgtbF5eA+TN371/wuwMaz0JKrHY8jjhVGgg/U6pCAmBWBsqhtdT9DFu/yaCIWZPnvXyYBt
A9icW1cj80SksosKMtV3gKtZTpompwaoYeoiA2urA8/No7mjdxm4Nnra1DAyG4+uJG7Hey2qgMz/
LbR9ln5w2CitOVo4juoBlU6sxNkL6YYhad7jvVJuGx/8Fb9d51V4KisW61A7kEbm+ev85ETW/KJj
Iy8QDrG1wWEa757C+QwKKh0/avE7L4sHx1YLyP6qeunRnEDeJQR4KremY6/DeLw5k/0Y9LD5Nc7a
C8gaYV8HCLdQj0MCqbF9WGVjCosU1FXQgI8aBFISAewUr0DRKUqTF0lLIYrqNoW5BEwZZM+z789v
gS0rzBFFfcVNtD/4XftIccgQKB3uYxkTelPKhXbeoUC9zfLyYe4Yq2iyBPJ6bKW857JIjxOInZWs
2MzoAk4fKOX1pwWJRyKJvxifPl1wbw+veSN4ENo0zt43TIdkV1L5AIJLp5kBBuKWkT1thIvXGi5T
dcxgMFmeCrOCs4D+jxcPNz2Yn9gfWMrYE9xuIzJkvuwf9G3TjSP4+78WTYheMv738/PJyvJH05he
IDAhYDR2b2EYfsoARpPPlD/pvnWjZVjR2c/SE8B8BgnOXg35JW7Fa4Uuxtr0rmZvXVDKPyqmmsrH
gEG1R4+hA9jDayzqz8ad3sM+OcWZ3OjSXzctBYVWIPpbN6OHMCjjhNDEXv/LubFwC/Kt5yRlGNT5
/S1h96KjEeXw2Sc8+9htP7F8vhsmMxbCAlA8hFWTugW6orKVZSJfkedduZ4LROKhw0AFTFLEiels
+Bt8RNMW0LW49exVwBqwmhRa8bH3MrXt4xBiXrsUd2TXTvq11tMCttTVKoPyobHKK2ubK57c2AjJ
oyNVuo9iExZESzHruZoN6WXuAylIbQa/s+95WT7KukeQoqRpnnMZ3HPDar5jNLBh2RtMOZnJIX2Y
08gmTNsLpNxQ+EZVqrCM7ZQgYmUUNeRB961Ps+eJ2sMEQAVVBv5mqjDZZEgBmeFa9hRueuiougrQ
A8OWmQZuCOxDU+DOmfMmda6shQ1OKWqe/rVpltJnZR31SDtRYz3ppDfKkCGZpMMBmwGdepoRbnWr
2OKYzf22zqG1tDSTtm8uWxyM7o4h3/FJBT9doBhnUYihpwSlvSsvfDh5mAaXiUcMnmNscRUuCkRo
YnjrBog9qwi3SFUjJkV3ms2/XYD7rMow4kIq4z64cfo8Q4qZG+PSl6AKLQa3NyeMtqFR7+cx8W8N
68q1WbYeKHQ/xFgoYMmISaOc8FyvJ39hCWNezUA+yWl81et8WXn3sYdQrdAEpqhlh4fdDJK5z509
avLJuGBdZKOMGQUcD4qVyRl+wtQuoSKAb3feUWgjiOJhjc6ljpljgBByX25CsGsRtCCdlPS4caru
E112Ok840Gqi/PhSU3WjxQtdBjimBEfhUArb4weTavI+D1r+SgHCss+GisoOo4KB7bzzA5bd7enp
Ug8vNsTNOTUGQ1xQolvqN2K9ZaE7qg3ZHAS76q3O0dQ3FCPbhNJQwpahIHIzvfCB5QoaaOmxjiAg
d5UCd25vbK95pamvWtSglGm8maPa1OG3/mBm/NZQ9ZFJp+RFTwMQEsGMov8j6eOqyoN0lmDHB5Zp
7jNOiHOsSaB4P4M06XFphIAJcnTA+44SuAhuI7AfBGtp4OqVmficoh2rZvBPSHSiBJkv5VOlpeQr
coj+1QHHcsAUh6+pV0BQgE4t+6iofxcojrg0yHrQqGdi/ISuk1x2BfovwGT8ongZDcIJ+o+pQ6ix
h/G15hkKtJoKmUC+SbDG6NdtNTNJ4DVE+LMxj6v5ygnTtz6jIq1+puhuIxPQstVdd3Tz5MBcE89A
BuldsU+12uXGE4WAbxoo3t1nqLxd1mBj2OGIFq48xj8UKNJ/17+Z2kECHsVMi+yKrUsNEIxWSv9T
T+cbPBX1cpcSNsEuQSUvDCQNyiz9h/H4ohOKPnrmgA/cC9WDztuZzsmw/aQJ/63KD2UEDl9YBwYG
Jw/1GOEPZ7CxbyR31cYP/NKBXZw+G3kw79AoZEePk3s2vyE0vOEv1F/KL5FVoRLV7VMyllT4eh7x
rDnbKrpNnvoVe4BhEY9KOWi9N+/ZOuaueXNN8qRody7YbPSS9iMJumBGwe9QTDCcAfZCyfAt1Mrc
6g8Oxp9FYz2MXf5qhPKNTkgVeOVgjMdZ5neGcENHNDOYpDPvHLd8C143eMU1SodvNkdbtwn6I5uZ
3IM/ATlIypViwIKcHmx4F6jqx2TUBuUKyCXvEQsNind9ZfXguSrUvwPAcCQETMCjZWjuyvpVlzul
+FBm9ADR5VLUzRFNkI1+/p7Rb8sccXoeJJOUrX5SYVMdYziaui/rIUmWULY8iR69AV/7GcLtKqz/
+qgBrgaveFwozn02ph4jTCQoLATp8wVAcPICiwhcSiC/KNj035Ui1LeuMTNw+UsEQgS6M+DKxhzS
thUHeJQHvYGISXMdbN1oBO0I0VOXADVSIrCu1iaRF4tCf6O146vQgDVQXbryJMP6AsT6qpL8Xz8J
aGLbc0Q7hp2xuIAVoLRVzMU6cK8zr09fM33e9IotJT/rTagOQC16zePYYznP4M9r3X1gw38txu9c
qGf9RHTI0pHOBF5jUSczJsstsaec1/+5bPpTHw0XBkv6TvpNzoV2d3rZ3TTvrClCUb12EuWmLHkW
1QJIBA/xTvb69+iD0qe/O2U8EDGXZuam3HPRM11mIltsRc1zY9PLm42ZEzTMK2IOKH9q2NkjO+rQ
L4EpIcssMGlmCMLXXqofNBPIX2+S8xsxLNPLudxCTACPY7gt1c7kD3VdXQQTuipM1DIH6gFaJ6wr
QqIOQbOLEABOoJn3pXicSc5pi1xA1Z4KFAF9q2CkBe+Y6khfBi4ebRNBFzcmKj7GQYnon0EmazFw
tCHmFeg3Jss/C97lfn1CWgJ8PzwgwlNtRkcuhn7AaBZhT4yicdOkhwzBu5JIXTviMFne76pALrcl
OsG0JnxmHditxf9pW0wBZLJniLULuOFzXSPm1z1ntr9F5x1gT9h6WzzCWd87X23i4UVhHJqg+zL8
7tmakOoC49TM3pthL3+1DE9iyTcxJVuL2JU19r3F+B0FCpw1kjlHRNcZj16En3S70ePUyh93c2EC
3W1grhWwbKx6Z+bm3XIXGg3vwqIFF/TmWBCgbUqt3kk/aJdEZG4N0zpk7YDMmQ40c7zXOReuzL5F
Bo+AfhDS/U5MOg1OYU10YD33L71pgJbqDXcX8Iy3TRIeA25ymKUKnBviXuTgVPtdBv5uctuT4aOO
rNsYHSj1VlqnZn0VWsqqvp4wYnEO7QxWf+IXV/6X0NJfKsx+9MmpJWoyU90KLCynVTB5z8AMUiNz
7n38xcR226OBwljh4CD4d0mj6XMMqksUgyxvUa3pu/Gh7IO1fkl9lR0IKLoa0UMZzN12nBuMLnVQ
oCmMIVn5hXvGJ2Ov82uNWSngdeOX1VTMZKuG8XAI4s1iomcwCe7D/NWv4AaTdHTHyjkCU4NAODgj
J9iYMchR/nfntrueK8ZUE6JcutY5Ez21T71T1yWmXljouysZR6A8sav43034nbk2gkj4LMq7HuPx
0j0RYc/HBpXDmnrOo/4SQ/YgUDhtWudqNFc359eDNGC2kCX2sFG+d0+NCvnQ+m6xtfAtqTaTHpSD
PWRkGAEH09/UsuW5nOG+2c7RFFSKLlKYWcBC3iEhTlANeRJAiLmPbvyVSpwiZ8fZEfjTuQJW8aE/
1pzDYqFByAcT6EujIU0VfdqAhhgixauOubaOHowTdQ2tw1nEm4j8Fp8O4qK3XFi7zAyfda3ijWyF
Gchoc4kg/SUlCotVlKO8YoYvvg3SIK6CXTOOfzFeRVi3w8nX8sEbY09QQtdF06lhEssyfytNsW04
i3md0k5DDvxSdeY+jaBbBmZK0H2BUi/YPaEayMsrMrb3OEom8XxyMz4v8iuuOT7MNgmowQ9lX2n0
aj1amnEc4zwX9R95gwG0J6x9kvdXAZBHgdgQ/XwpcHVcqMjJ4KfJK6DQ+Gw//dSFogaWkWiIh8CO
VOefnLT4qYJw3KKgPyAdAduyBwgSju7eH9PyOTEFyrdgwQv2wWd7NiwQIOAPjfEZaaO1KaGeDCMC
5106/LSkHfLDk+kWf9pcgQvGCaF3oNQ6zXPnuO9GWVwj0+NBATXH89kad/BPc15Pld7dvj+MPdZI
YffupJiDdJ2Dgdtibnz0H5EaxggncmMQGFb46CCLrlNqR8Oxb6txuLnEuzny8vWCPPSqVVgzwuar
Y4l/afho0buYJHFXYzPsOnywOdc+cdxz5SkNIQwF9otXNRemVmSQiFGlmU0WYXnxV0UTyk3tABs2
lv5YWf0HwudHnckdUz5SpJxjX+2ZIa17t7z/A/cib7vE/pmVNyJjCyX2OG6Ie/hvjWC0Z1w+XGcv
nZIIi/YKh3GUT4Y1flYwG72JaXOZ7gLqZgymzpzWnSXYXSLuFIXVwRvHT/CEsE2WswzSv27CuBBO
E7eHmTOfona1V8ScUYYN9hcQZ+AIIPm9CdiBPi+1GTALaT9xYYBgWIHey/7U9fTsUNbAY9noN5Cg
9uyo+FdbAsD12nuWuCCspnc5hwI0HCxTm48UeByCxIIwyD5NNvECjQfDWJjDkNMvSy9+zcI+j3lx
y22eHrOOFXXEzxhCwCqaZ2SJP3UL0GUWHdSCkiJ3P9X+M0Kc9OUM8cd0o+qNigmxJ/r+DNMFiY1A
k6t/R98q3GeO3bY2oufYSW4O/kRth+q53mwNeHXjQ3Ms+btjKoZYOt+5AqJcdoRIRI3Z3XWb0cNx
rdUFc2EfQrdGFKZb1mY77Raq3aiYtsps9iD/kRtjkbGATYG3/a5bliSjFfXSQwzRyucgBVyrzqDV
q5bXoBUb9DSjVRoU3xl4mqiJfipkwmqkbC0qWiW7l7aNbwaS3QzTqXeIPcO/YmahpPCSNy8F+mOq
m2hSqvxd30+MjoctPPR7ycjfxuy+w6E96jcM+eCRM2HptrYPc7r4gzY55j/mJg8Rkckrpga9XEVA
GlEh440ihGOAt9YACPg1iO1la9v6qGR7cVnliMEEjxzOD5OqoFNZxyEViEIkNSKPtXO12+kPh483
j2iamCH3MdeIt0me3ARLyrFt2bIALqCbQf89WvmGZNlD74PO+dbkFbvS+QsEmxvswniZWf/VvrOv
fTwvU95MPGnCVYCUS4iAxpxGn1ZuQI2wP0U7HZBbXqOycGvhcfgSRYwworIcAa/2lLVdMDJ3TTwa
gPljwcxJijHct3rrxZAAvf4/tLgpwsTtO8PiTYTREI89kvOmV4yTKP99UqYNbMMXB614zUoMjTUf
kEl/jhCs6Pxg1dJtRd5+YpdSgiPWfy/fF+fojWX6KzV+aQeztWt277GPNWII+kj/rIiuKdfIMYdH
agBIw2fFv21JY+ikbsYuQZmmRas5KGHxAxEugoNyo20sXi2lGA6OPyUtetSaT0XmP8mYcSWuo0nr
bNvORq0u/hWiBoNlQ7RqRsYmjNEZ+WYSiRp09tcz1oVCoAUTuysXckdKMkthWeaOh3MJ7XHtoyM8
Y6yS59tkRuu8ZrLOmaQ565gCRFOOWTGjabqgjg626y75OOxHw/vAhhKgxoknaSj3LzxmMMfyksXj
vje60ySY/+sdEEkHEAX/0M0I/5CM66mBAidAESJYo72CZGCMbtSyXTRI2Ms2SMEhbZRvQsTjdJ1C
fGwZFCA3SlVFJuNBkmqQwcEiiqIqaaqRqRySCjQnNnsgfU0lZva6OKj7FB2yYhQPeSMZlAdoIXnV
BaIFD9J6aQZUFmklXJs6N/qxEA42Mu+joQA3ASVV7jQQzOedPasz4+2d72e4cvZoOVB7q+kWNv0t
6Fhcd1Gwsci/A8L5SJ9Yj5aWIRlVzyS62Dps7BpGIUU5XAZkPweDlrab22Mb9ocpQItushj9AUpl
M89nDn5S4F2Wmd55VHqjUDbz5yKNQ4+OKGl3Xoe4wmZZdwugra94cFgefC5sFtpPnk6coVXtwP0C
9EmFx6Z255LreHQUsS81ja5SKFVUZlusW4HRQVu+2nN60SEKnu5TSoyLMn+VL/FFJ4NAuRe3SE6Z
65zAj+2Lzsn3EouF0QhgK3LRBhUeZsZnSHYenLEAg0VKzTROzgwUOZKGpBP3AVAAcl43CxSZZ6in
jM16PlrfXr9sw366CpLzEFAapu0xYqoQdxl7dRqpYLzMPBg/7lC9gGycpcMl8sFFgJ+1EKXJqH7U
WG8NNZVceDCi7RGdfQgsCMSMR6EmBMuoXKvx7HnRRhaY4o0xljLWqXXtN7LpR0jGDQL/0o/i2Irn
xEZmqGBMAVLpFGRk0Sah3IzMD8eGlRUWF17y3rdxDoAbtmnn7sGkrx0sj73ZhFcWsH+GTDxOYmcG
NoRLnVbhl2KowzGdLOti8tCHEqEwKgIU79aMBX6VTbvS5bYuIszROjqQtpChIsMYv9UITAXyDtYe
oM4StQJ7cMJnYT9rydz4rVfzXi6QKxouqinL9x7NXfgTm4JzJUGMDRacALaa49DvSqzPRNt/NjUa
SzbgHIDkvLXS2qLTrwdz3yVisb2Uv5biy4Evq6OAF8nPfHHuceB8xEP2wsWxaBkqD8PXuSle4Y5m
G795d306Pdu1X+DcrV0r3U1UHLwHRgEIsjDaZPIm4vwsZ2SlUCmDwiAi9c5L47ijvbE1+Ra6Lwhp
H+DmnvkBBnceoTliIlpF/tbsHPQJ3Icqnu8Wc5NbzReb5wAclvjI6/lcj834nbRADnBd27tMK/WI
xXC8lLIYkXhS4Wbxk/oS0tqvywnmh/+GfgtlFahc0/poTKODw4LsDFsC3fAYXv1sUF2zu4+b33KY
q53veEidiAo7TGN+hsFDZlO/rdGq8VnMv1ogoAnggJHmsJM/+loh2b/LiXdA+2c39LVi1mebt4eW
+DG6er5gl+oJUz2snptBa95ywtxl/GNM1iZwxN5txbkjhJRc8FUJxAFTD2KePdTDv8IWZzzY/sp/
zFvjDzY5vx1R/cqm4lvR9tmdu87BzywOE5KwQEGRVyhGdB9iAwkRhn40UyoSzOwKlxotmY8lldxT
4/TzUyftrZgsdzfH2aOBEhXKywrGsb0NpXPRBum5+I334S8bIcxNQfe9wRbcPOCyNxxkAEnEBu3/
JVMr/bLdMTsuS2agEemzahBYfnPeJmN5zF0y7vAPrAuEIYAlFUxgCeMFo8QYJTKgZBOKFeOktb4y
nJc9Yrc++2YeH5GsZC6MSastHmIf9l10iwzkLZFRqcPus1Eoq7d+JbcquqPYB1SbZQcame+IYn+b
fXuuRHNu2+muAgoaiy59C1X720Xxu1Psxixn4qsgB2AYgE4D15t2+DP9ToFTo0x8SWSYPFJ17eFV
fXudl+3HsUJmgMl1JMZqjYb1GWLREaE5ZgwchR6Q6i42qi1hRzEj64540OAkNQScWeQTVgNgRxtM
U6wKcpx1mebiiCHZ3Z5IT97UCeoXV4umcoV1xSPcABU5o7pmcsSVoii+WoGot7k8jQNKCpVgwjBW
WYMZnrqqJjg1iy1ZVJnOuvCqlzxED9GHTvrUlmRks/dfFESUwh6eK8/7ncpG7qIoYpeQols9POln
DvNDe152IzZQxgduexQ/EWLwOMhgP2NWAMJt6mbo63HcWRuj78XGLypyNaq5KH2AuyaAdc7wpfwG
SAIx15+AHQdsGQpIv0PV7kq4aEBEEL0wm9+d3yJvzU1VbQG+v0H7nGHZV+WqW448bTKx/uslFz0a
dOJIjf3CuOrqoYEPChyqL/fPVgqQ/DwxVQtfoyBU6ygJkLjpjPAYI52+beWUIpLD+GgOx5vtBael
yB8sd2QAia5myqoYUlW4nQIEpRGzaOZLMxI+kUF/NRIuq4nfrhogSQwefhlB8NEUyz0t0o0a809R
Z0/2BIq4av/EwbBpyvpSuWjezco/8A4yRvrIn6IMf0Y7c5MrXX/ZaGzC8WLLl6wsIZO3cM74iDG7
Dt5e3dIl1jsf9XgQRyBWIkSs6MLjN1OMe/IA0O/s4rX+LoOI5zFIH9V8CvKQ6cZy8rtybzr5VzEh
u296xQFy6xaNiF2dee+otbNRX4qXvKpwVqvuaOvvlzT4FZnDYann79iwTqWXbxtlwYECrOcGr+kM
fYdyqW3Mej0Fcb+L5up5EYzSvDb+U6QC7UbDAjhR92+RDUGx9s/seuyD642Q+WufhD9QWy+pTSU8
9d0Di7nnwlPQr7zxNuNJADCYw2lh7dcGE0G+yXd1t/yESmPIWMWgm+lmG3rfc2b07IXRzLR7h+g1
oxjYMy7OPfU42uN7EjUwloqXoq2rEwNLGlhGNpMJlQ/Mtdw4kYK60+4iD7s2Bo5QC5kYr+PBPY76
h1g2bxqX9kA1TLByK0fnqq4/R5VVyPKaB22XdTJB5H4JHkkoelhv+H/gGsblQ7DX7eWzgSmCQF9r
JdCt9c35FW79o215N7y5ad94ILvYGVkox9MfMSO/6HQ8HEiEeyeiAeod/6tY3Icl44x2OStSpJ7O
MY55VwkKCbQzEVqo5ZLORLXUMs7d5DzPIv8WlQXoOwZcpjrEaCWkNSSZoUPKXB6yyLd2IUSN77gf
wN+7Vo+9+sL8NVDiLxu2Fxun2yPtdUPjSWCWUYiMT80wCyOaDb6H5mqoxLRJJPLWnvqYh8rad7XL
kpobCwcfEHfgNANHMzj2KKulaXMD7pjtvGrWduouBsvQR61lho6FYxtWarWAammwLURT7WGQ2Gx2
2Ojkg/hTZNFfMdrHwO1/zIIVJllPRCnzizyWd4moo4GnzMqE6ZnGMtniAfk0VObeA3u/GUrQljmY
TzjzZEWYPSNjwqkOsxO+G+mlMSmWY8wJN4kI/+YIeHktFegMlx5tFbikGOLerKa9+qb37PYpD66G
xFj4PsPx2k0O/cyFaRwcgGkKiaBRaB6GpGZlEeGDPSh03xruMt6sIPnjKDqLoHwTMTJnnYeA7hQ8
Na39Ywd+eFvC1Ln2xah3HsO1bZybp5Z6x+zqVqPBvIpDpu9En8hhLDmK2Mf2KwDZjS4ZTP8GDyHx
o5LpRQMQoKpUaxm7VOszyt2LEv+Ykn5joSK+mG9RtcAloTin92aTQ60b902lRX/X/TCHq8VAKbkw
7VtT62olLaeVK9ybcpLPTI37KOzndV8NTw2mMmevkCTuoJlWQzijCNkHcDraJyN0/xiiuzu+81h7
tF01wj4rZ1D9ijrh4kz+YckA4qkm3qumBizuzOj1ByE6K8LbDySLBpHJf6goREiNwdi3w3xBYe7i
DwglVQOsYndaY3FyXABCugFqbR2hGcrpuu9TBGtqlIUw02NB302/50Dukihm/ZmeKgjZrodmm5W5
G6wOH8PE3ElZfOoto0HNW3huz/hLbYLavwmT1skSvfctEuMlL03SAwJcJosWNww5Pyj/VhFe4t4f
M1N/coPJW4pZVCKe0XF5YqTSbA2RZVfAYOiitnSbLrTCPscypNyDtzk6HsEpGjDZrtdzmBYnVXvc
FIjxx0BS7Ds1IY2jkXxgQ1LTIbHbDh1pHSgcI3r7/DN1GfkJkR1Zja+EI5/DsjlHC4z23MHZsxw+
pshncGljMl8M8a8Cb9KxdHBkq59IEXwsWZ4ntgirqs8f0Uek2yusc2jglRuG31WK/HXKBMjQpU2P
NF1ZGgzcw+XTdJCOhAuhsZLsVDstRwEoxbffy6DGNVluAISR+ZqzVVbnoa5une1BeAyMAVHs0DoV
TfVgsbp28cDdBpjdUIb2l85h4eOzR3a67LbYWGVzRKEQt3/LST3grPhiIVFZZAZb3JjiLyiM7MVK
bQYUJbe0PjM4CQaGDA5mFD0ID/BNlKXDOco1KbS+s4lESE3RE0+XrvH+ilgKMkv7nDrVgtMPQXdE
b33uvDOFC+kNmG+NxedKBBAjc2yuGpFvC4sewTLxVWi7HDErl94C0RATpCZ60sOAMJ5ZxF/MHs4k
qr+1M9Akl6fEaO/6txc4WviTf43d/pQmlF8OUyZXmQA/ymOOYHW0zPBBWEVXRnd3m/m51d9H/6eD
kxuDVo/G5MEGFWuQMlrbe1Epih5sXP7H0Vktx44EQfSLFCGG12GyxzSmF4Xta4uhu9Wir9+jfVq6
axipoaoyTz6y87xiKkPXM+A4HQ9l4228JDrZBftTh/CozZkdKfW3pEBubdJ1ZPLTIvIpOINWYyAe
cOqh5RrKfZaQNbbsIiTErpoqvQ2qutaB/dUUkjRzuR2x45PUU+Ly6n8gFKCriOZjX0yXxVqy/PbK
D09BZbx5hGH+/1hzztUmCfQa6ywHhsU13as3hj3RTVJ3neFdnCa8mwcAXrU/bJzWa/8x77RvftYB
3ChHbw88rT3RukKlmHf4AkTe7/LeCS867yF0TRUzzFiNZkmbmfi5TRZ39r7wQVmDSwDHZwWUWBbk
N0VHnWDXkCjivPir8e+T0ybci67JALdcCTNpND7NmT5WYUXuJrIklIm8ZyxozwivU5fQAAcArk67
W9JHMYxHupDSHH6rISxOY+binKg7Y2vXRb+2ZktuQCH130lRh/CTysE4hQiZwlWJsWJf9QPJnbbb
0H5A5WWSavwY5UH+lAUZlBJQwP0pGOrg1ioapEMssWenbTyh3ddtcgBV2ewcnylD6abZiaIMY/TQ
Ww/GxFAavCL1t/Snm1159kFl7KMIAboXm5FMI7mpmlVHy44497S9evEvgCSMVPJE3IR2WatA8x1r
ZQC1HNXdYB/HMd0aeU4wzaLxw6HhrRrDeGncj25s3uvqY/kP0EuPy38p0xQwkeHfmghkHYIippQL
TqGsq8UFCZ76q2XCnwEILvjHZngV7rvXkvrWx9/hMvuvEXG6mxEdS32KcvmbEDBu8fSwki+7SOqc
InlePDTLP7WoMRw0dz5qsChGMunvqvrWQetQRrRDDmXgtavbOzwzAzfhOT0WUFrq2NrhmpqG2whG
ye/+CIqlNnnX4G4CdOMDDQPXerJsBMT+86iNfZn++RZJxM6nh2rAthQOs2MoxNZXMd0QtE3SxrMi
6FnQ7x+Cl+UH5JezSvmd1vKM6KQjAyRH5JuW4MfCeNW472jaLX74imZYSLg46pSsg9aiuAE3pEvw
XUg0W5Mn+TyUJO4qLOxm+WGirePpFJwlVZq+VJpOdIheIH6c+BVhofHKs8bxGDpgiqrPCHIs5iFw
ZQU62EWChan8w7FIEqxPNh8iH1wQuk98TVsCjJ1AyoYwxhyx5w/0g7UvpmjRwC0/FH/RLnRmfWJT
wq15tAt/+QJmu/jKPMYh8hSo5sHmZikLhIbghrdK8C/675EYneXjq0k4ENUvynF7on/JCIzcKc5G
CBktXe9FjDC8hYvSKl16yDxQHhH/jAGNqyEX5/kbT+SB4mK9+GEWrxX38vu0fsr9+olq7QgjlJOm
PfWiO05df8Bw8D1m6WGs3R1PVRkXO3ppRmAC9alRNb4gxq7+S5eC8rqfB4zpwY6fkF92OXEI9dpZ
DtMeIFY2/QpwOkivu2ANy3fd8iFjgJucar0sFM/+Fw7uM59IzaFLo2idmvo6OP/C2kAnI7aDCWm5
PpnDQ8Xggz/HaU2cQkuFqDEh0nB3Cxt1aNTs+yAymY4fHVpoDd+myToq9sfIAA7F7Z1Et/zZNeC7
NxkDl6vipLJpS/IasegyiQw/BiBF/Wt+1JidDOu3Ch+8olrHdG56ywKuUotD33UVbiO8r7UvhnWY
0PiM2gyv3qfN77gsblO7G4voY9JVV0CY1rL6XX47iyg5gZC8BOl56lS166JPXbUbG0e+SyhDUxX7
lswtTT4ALwvPJ5TGfWLelq+5/AVigqv8PRnLYIdR3zImSDUP0VpWl6rhKVi/givV8nMsmwtIvw/2
h275iUVr3+YU3qkIHs2Rifv8jJHVcun7ohAI2+mo+D8L2eyXb8NzXjYX/hBd7WySexqnZLrK5bXm
aRAGCXvMPOQODJmOM3D5jVUDALd969t4HzjphS8x1zGeQaJU5KtuY5o+u+WFDa0ZYeAJmxG9999l
PWRWOgK+ip+WeLzDDLNfFRgB4GY2xjYrXGq0NnlfhGdpYe5NmHrm2ODU4d1y+nY/zu2vlc+vWaa/
pxQpsEO+DBRl79MgpROc6UHpeWvU5TWbgmiPc9glp9KO8JPgpUl9cN6kR5oiOtet8E8MxbYLgsYj
PsNs5leuHqxqzZdFk0JYL/r8mOamFresMtEBkZ4ROswQavtdxXi6Cpp+sYma1BnQiHfnjJMebQX8
AeffNKIzbMNjmrPsJ/s7d/RDAfS6KnIcEEwfLX0lMGPl2Jo2N5yvyYKL2f71HnoXY5DA1TAWj4FP
hVnFZ2l1G4LedwMaEj/QX8hc0rP2cw6ewseqwMdP8CklxH50cmZlXnPjhsy0Xcz0Pcjz6kRFwasv
nqIeyeZ8a6UBRDTRefu5DxkwlxsHc2slTOtkNFAqjPHbBRPP0fSaEt0YdzWyJthKERlPxBmka2vE
0gy18kSi98kkdHKmV2o6UJImaGUGcOSWxdTOF90ZL5zHsF64Zg79sZ2SwyCTrW7xRIrxYhkM6g11
aHvylaNg3LtzG5wH7jEqc83HmtHJlBucTyjxYvGojPSf7rj6LAdpQ8MZEdqpTNmOCs2MhNFF7s/n
ucn281iegm5+dmagUl78sISu1+B9hZFBEqGRF6IxN2bwu+zuLh/MQG/pYCkLmhaAPzyr9YfHDz3D
NYm8aJ1N+jzPxXYy4SCGnXx2XI/2iZ6+8JT82GnI+KdbQwQ+jp68Sq+4DxLr1vZyazIpZpRgY2Hi
pAjrlzDqX9yqP+dI2E2DUQWmppWKzcfEGo49jxIk4brOCP81wTyZKv91rPocJIIAS1SPTVwPO2F8
dBBF0Tl5b0KwC5ilqfH3aP52brmT0dR2yd4FRE5fGDxtsRsof30CpKOJNErNnKGPOQJB973kwH/H
yHukwPobgnxx6UWS8is/i/TNj2NkrbJ8irU8doW+V1Z2kNLemNo58tix4+BWGuOz0ctLFyCsw/p5
iAs6BgPGCJ7aLmkXOXn+GljpeTaSENtwVl8i3ZYg4kjIksu7bFSVOES299254V2SEKORKWSSORNC
Z+Jm2HXYfAyP2qXiMdre8Nh0KPK85sDjusGtB3k7yo0K2j2WgVXPrVUkKK/EIM91wR6e1HSHcZKb
qFesLRePrevklBudB1qke7GGkVif4a91zBcDSpY7W3t0LN06JXVHQkZdl9aEHXqqzvM4XPFCQ6cz
yvQ9mhogDt0+nhbxhoByhwFkQN7mENHrvQaOenSIhT21MGaD3heHgrgi7P8QUWxY9Iz1Qth6TvVO
w3rXZe2PO8RgTVn0MYMBkJWS3JHKQ/BTofIlO9jLbIS46V3I0KvI7Rb7MQ47gWSPsB+6Alg38piM
EmcKn7xMyT1SM95dn/R55GEF3so5vVohN8fJg97Ub0U0Pvlt+1Dyplj6TavmvRinQ+IBi+SeBpsm
PObD8BIglcUzce1zjxKFztbsb3Q7wi0HfAxbaOTfd453iuzhJIvs0utFrh+SbY801R/Cg+f1G23R
mnUy4xRbLumcRnOqIns/+c7P5GkQlXn+TW2MmlP31ynx/kU+EUz9AOAutB1eEzt+8Cv3TXcM7oEL
bhlhHFTjPRX2uM/S8NlNh/MYMx4zzZdUxjuSte/ADtI5oJfYovrrbYb6yzuUVOJ3sIiMFuXG7GAd
2zEqVFh0EnVqMuFwaY6dFBfHnx4jP7ibXf3YpdFrRIu4bKJTz649ZPnNQFxictsh7Jd7k4UqNsV+
NwM29IV+RXl2EnS3fZ2sCeRg9uacZ7bItVs44Y7nY6wsMjrwrRAg5Wk07mPxV1UtHQsj/WbM8Bm0
tj60lKm9A1SCLxUSkMnGiXza2OSJdSHil0FJQe9Htz+4bbr7IGWuQzDXLVpU/+AXm5cMgP3KNEHW
OIULQKilQIzb4SgNdW4kisMpE0wqvEDhPl8SoLr4x5tiroHM1nHo4EEWS3LJHJT93TTm7SaW1Z8l
hn9j1l6wjpKwMvawdf1w4hL2f4bC1rWd4Z/rud6Gh51gSp295zowULm6kvmz0ynSNiVtPjHNO5qd
PmDHXmx7gfZYDAFDnJyMVtMIuq0mYH0Ll2C+JqXBRFG3KTd83b+VZWuck5YzRKno2LXxWSmxD1tF
4pm3q2M2V6SQ73UHZqajS+aw0MmWOBAMc8ILdm5LH8HBkO9zlz3BdoXYRzD7QOMYhHdUHnrOzH8p
mTB0Qf2RSOyUtWs9zm2BW9GGWOy6cGlo0FoOuDm7hjU8hZT5aRE9yaJBVdQ0cEdVc83s2kV8N+Os
Kj/nSbOywtjeW6oR26TwnwhKA9xhypXR5F82NAQQThrK0SQVrRHJLBsgumN3kIWX9vvYnavKvdrK
/FfBDEjC6i7JoR0zJBjWbUdGkGRcYUouH9V0FrE8Y3hE/oZuTe4Hcty3stOYX2P/wspGS0foUdO9
R0H01CCp6Irqin7gbq4LpuNKpAirQuPfrMb3gEWIXXfrlw0xpBqTiyDyNKgWHrl6d9vQYziuHqjD
F/7DHZ2CR0MS6M2WiMfjoTMwxs/zB83ve2VCLGpIM1rPg40VMlU7m5+4m0C8ktBwMjTmUgeSWJAE
ZPbifUAD8lMFnBUhcipe9q82db/Snolu2epHSQZe1g+/yjLum05oXl83oREPWjFkWMmIoC5xQRKN
5AP4Kzp5Hwk6PA6EFG1u8H9vF1y7P1frBN9p3AWfJIWfhM3AK41DXkVI7KBZ90THnycob0v544bt
a14q+CQECvU9veWy2NEoUvtxaA2UD1AafcM5GkoQCsHlg8sElw/caq0bbisGQFlRMfaimWkVN4dr
Julj91x45zeSnz8GFX8EflUd9NwwXB2ZaJe0w/wg5GCJXuOx/skRVkZ1T4cjfxkNRQ0dHMoOWnhj
EDdEd6N1PBKHyahh4hM8yYVepUv3Eg+63Dvs1fA5jE+Q0nrnZPQdJpsWL0DjF1E4u8CnLexVBeG8
cq8HIled6FiY0yac9IsMRsYH9VNqEeNQKbLbZ5nfSoPtcoCqAfafRR2QEaoaZPE+wBQX0WIfknbp
2L67Z3T0ZJjdzsv7ZB9z50O3NW06w3xSQi79gP6QOPNdljYPJBm8kC/xkJXqGsTFk02QrW4wmsw0
QY1J8/1NyEIhz44cSbiCw8nxcCsukQOA27cAu7kHVzMuS41WF40gnbI+Hy/gOz8jPgPllh/NrK62
Wf6YUKBBGsPXs1JOZmikBuOygQEjUw4Dv5cXyKNJ3PB3gKWXhTigmLfkvc0Paabkyi4akiB9Slju
iqXisOO0njoU3FFj08K6keEBdIvmsESQZpH1FLjjKUuincGE9WhSp+MfvXVsTj7hOn1BztnoEaJo
RUif3YP25j8X8TGvLn1p10f2tyAmnPJcZ+k/z8PP0HjFhDzMoaGH76qz2TX7nm62F+KhIc4CQSji
IX4ec0ruKr84miktf1BJFq+5daAzTb9+ZDpEnsdKqRiL0IAvJYjBh5ZEcGJ+eB0NTD/NsJ8algQL
bMokFjT7uTS4As0a4JM1B+uqymnyOT35UM3A/BMBgLDXnA2bygK+GybdITC0u3V9pNxowgjcUf5i
jgzeKBYY6gz+acDNWA8lI58SPyVX3oPRjx+h2TF6DUwE5sNdl3Zbxv87yyVBvFeMYRE7FearrpDZ
ZEv+3Ox9dEVXo5VDMmWQDzzlDwns72S5R0a5MW7cMHtJq/CKPeOxcht+o9CF8jlSGU81nXWwhd06
4ublziJbT4nJ2WgIcxMIAPANuO1DWi0gXwfZCKeh7xEbawg/PpjWWH5TLuEfI4WTXdc1AHckOCZN
66iUs6tYryANiZ0GyaaxaqfZdDEcea1q81lMNErm+DimwSENygNKgWc0nlQcDsnAJLPuFFUVEnq1
9QAdh0246wSqTDWQyJv2d0Uyv6T8oo5Oz61cdCiY0VKXFseEtnS2bryN60xWG+0oMhLH4a2aWSSk
QOTKOUSO3lrcKPScXAGHi+ceNQNWIRjIC5crSXCjKGAEuWjO7eLOcuJyO0kmZF7hPJSGdcy8GJlR
cBzzeOVE0641TYNJoYsZFI8K135GWXmW7acJc3/eOCOOnvx+eTmbwif1h1bUhGIzLxEpLn8zIRY3
eYiIw87OwOilSsKdI1W4Uf18EHq6R4Xbkfrl9shG5JmZxL8wyD7KCulNPRqHnFscDluHTjwtvSQr
FCG3IeQPaWTbJEFPmuSKgT100601lDlFfvtssiO6pCXkhRjp7y/45bZz3G2UBMwrajonZjVPfJ7j
c55Nz1GWMIIebrIOX5y5P49wJzmknLPNPVgY7q9PGj1wJu56uSVWqqMeUyn7UuR9lRbCFW2b96Vr
bQPa+JDXVxHaLVXhf+04ztr+iYk57NfoEkYhOiBrl/XWfozJRfMbAYPTNwYk50l5DgaDIZZkclLN
PkVjpV5VbQKQDZGEj3HzmROHN4z5Y09Bs2TzXB2X3GDyQ4D9izT4pZH3ly6NnpDvWtTJP0NjWlTO
NWIt5uF8M8PGvq9zOvwMNupFekGic4kCsGDU2KbBXzbRU20W66rXvDJ0AP4YdHSAALDBq97NZrUL
SvnQ+B4TKEgSlEfobvz+CT72G2R/omvMV1exfgWI42rkpjcnT047ntwmtzdFXHgfrc+9LJHzne2i
Y2zs9Dx25WtHYts66dkCRIgr3hJ1dIyDtj3PRUR7jSnISgXEjVnjEmZhrGgrACq3A2yrTfXHVfjJ
4XaHV4BfLqoZ1OJNW9LI8OTXiVedW6J5WJ4joAoLWxWxrD154rnywLuZbAwzYzGtmTRomxjUFPK4
wY0FBDI7A8XBtTR6/0QJ9uk7gwX4wqLLPAo2za5FZQsTyZ+dm6BO8ZNx73fuPkExjFuKfXOOGqp9
55i3dCY6rzgXPMdSJO+MJeketjOd20HBDuI0cNgytyqX7+5ItC77UAmNtMr2vpwkWbgdFmsrAHI7
Y6Ypo8Pg54c2D147OOFxSXfeBsu/6RfUtJ2MN9ueyWCxEjk8leyWVPr9NkYi7PU94YwWdO8m++VR
PGEDcs6max4R1iB5ABD91DYlNxOZHBMrjsG+kbjaisI8DEX4qyMrYHQ20wsnMhi1rX9MausqQ3Xq
WhSmcUvIatTLc9Sj4M2LciZ/BqGqPRwtGmCxyOjuxsNfFQ7RvmCdz1EB5c9/im1GJcgTmK4o9DOB
sdh9KZAB+p/JKDp6ZkCoCHocFEhQpwi1jHX3HFJUkkiqUbqaJ473nU5QuxnptC5SGNG9m/0EKPJW
CmfxuBArZBHR8zRA8YDJKcmoWpW+evBLc0/HBWeeZ/5J8jnt3MPx59/QeB2ZkYe8XRT4ReYwAJrL
kxGRDBTP2dUCtcGfRYtGTKzH1kqLoj7qHseWXbFyuvAtTquHKS536H/OdpLusqK5zAEazWp24QxL
JJja6V+8FBl7LC1/w+S6BGLFdhHwmfxVxtRyTFExZ4tdWlbdUXsEtPcO+c+NdZ+UGVH0JqcP8tmS
W8TeZyZ6lGaLgVqOd6abwMBaysY89V4I1d03dnQVSXmvyQOAOUIDoPdBi9UMxvYGC2Ujqj4kk0qR
GeiTDa0y71hm4mHU7l+F+DwV9w6RjMhiaGq41P4chxFy5l7HG4I81ktSV9a2z20TcWouzs0wI7XY
ij48/d5VzGW9gTko1vDkZnAnkRK4wBjsCQs6Z7OzrvKRlnJyQzW5GUL5NubVuRrDfD9Iwhv1b9Vz
cCzbuP07cZPzEwYbrc1yqZuLpl8aMLCYq3yVZXAoRCS/vNg8SLPYRlF1IJ8dGIilyXGqHKgFRITX
AR1eA2mWgewNdBV3ZEJ8wI5Yd5iDxKps+NdNvSQu+NOfaFDbqyq/n+lSRYXxGXoQThfcN2/H1q6W
QVt8TZLkgZv6c23Qb6BtjB/XKm8WA01Slx7l8h45mKHJJCyKZk2i6bfAav5Kq/RmpSz4wIfJYls/
WK3OGjvY7C2tey4sSQhIBImf0SE+Rt3iI0kgksSH1SUn2v8OamxY+oADNZhhl1FDOKsNCJVH4ap9
G1QXP5n/SqxlTDUNBhEh92lizsLCe2UHD0SxHZgIR1N6v3yWaRtdxjTZTt1NJGRuoa0EMvZYzuS0
6PShnidwKxb0veV+UlYWkICBqQFaUsyT/UM0teNOpc1fEVesQmJ3NVNRgqF0/uMuAk12yVgCgck/
kKaem8TdBlz0l6LeSo2NYzGmInKFZPG9uWj/cWgmJQ1tNHuiO+vJeEMlsg0kpmOBrMgh4dKY6dr0
6kTE6Q6j4StckYNlxigT8Dbi0mw6QJ9oXqGpu/fLCznVGMW5k1WGuR+G6LdoFXNgOgqp81RFqB4y
UPx8NGka7VVnoyfGUVRgFxym4Dzm444V9q/uE45/KpuK8GA/MAnPQ3C3AvWAbokXpa8sLGGLQ5tu
pTIUc4TJfU6N9MkIBXgeEfVU7BZD1iYAehSbtEwipg3pJNCoAo9CZbbRWNBY3PvJqT9rk73Lb40r
6pZXDXdhU00yu0DszjDoi/0cRCh0wnneJJX1NLX1/QDedSDbxAN+aeM5XNMYhVZgw/NBgGWVGUDd
wGBDRIG3dslN3xDZ6h16l7R3aaEgRDn5aU3xXWemtL6b2nxMAasgrSIzpAb+z839CrqWLAmzjjdu
IG81WCwTpnB362lCB/y0WLJwLw13qojWcTNkH0gYkKyiVEhRR6w826f2Z8P2lq2hA1XXus9jjex5
DKAC128+YQ3ELVPfANdADsTQfEMHnnGYwzClSa6F+TLG5FKMw5bMt4ecvhPLBLtGcU0TpFwNzUO7
/G4Vee8l3nqzzA953nyVk/WUoIBAMs8cfGmCy2BpWwzPScXgjs3x5koN3TO4tP5Erw0hA3tRPkU7
PrB9Yf9KrvKdU7/jTqDPTNIwX/4gIvsyjz+QAVe1+RIZHWCkvzlTm8mNb4IgFwrteyuLuZxIGpTJ
K5vIHi8D9n3vzgkhyNKFYvyRrppJkkIfbCtGsgVvpHQo5eOLg5F/Kb3CFsggehE3HBYzw+sweuem
htqY9MMuVs/QoqD0Jul9nYoHFJHM/RtUyRhBxt55iWTE9N49LJ8IyrlTySrzoH5687xTHH2MHygq
eZxDhu5mBKuTIuNa2+ix13nrL5RwugZ0M3ZlYLzi0rxqdFDU5/iavUucGws7gZ3JCPhRaSnQkAr4
uB2FQqL+VJn6Z4VYPFsDJCKY51ME5eMchg3zy8Tfi5i8dptEXMToVWjs6I3fidQ8xYq4hJ5Q5Ube
sNTSQAgPgJGgEnuPwehfvBq0YzVn1d6Z5Wdh+uI2C9K+fRPPGTfoEjgLvWY7A+cilL1h0zvUNvN7
KYN+zWn+A8T4UzKxxhHrXAvPJjaFBD2VJ2dE6Fe3Ll9F56uVnU902zsttq1n3OXYFgVwKLq5NK/H
IF4bnUP/L2abTFS+5zzdNGW763zf3NsxmywuOUfLdufFLZdWHpjfOC3YcvkRJtYXmNTtmEQEHUWP
eTyEWNKnlSr7vVcPexTiazg3DOxw1Nn9zcHTkgHRU3n74GiEIQZlcnwJyaYNUutU1+NRwTvkVWBS
NVDMFvMdU/W1IOVW8TVKlKbK7t/pEu/blmQcO0he0nK886gCQkUuzuJ2jy91HB/0clAZKP+EcU6D
4SgwMPJK5nDf3Kj4suc3UyBx620qq2aHkmiVEG6RCpqNyWfiFv/qMf/D8LAi7JmA2aZYNsL2LSyX
1UdGJ86o/CoRw/qZgiVjnoqKAUPvfvnZAotMBZ60EpshZNRq27QxJmyFSYEjdzuX5VWZE+N6QsgV
3XxdQKGAjmMdCW4cyfrpAwR2QGzM/EvZoCQN7vxTnZ7xHpyVl/wknrHTAhV5gQGrG4ikrjuu1dOl
a8drG5tHDx+sgECwLpnDs/leqLHIGui8bcH9d6zKB4sNKNXF68DqWIVBfp/09hfhWPGqYzusJLyy
fEJDT7pQwUcjvzWgrcVfQaFD0Vu6ZrVEo7yw3/OQI5HCCgFXqDm2kbYdekA0Ht9O9t7D8urTkn3E
VEMOOJoMAs3WdWvdHMJ15imhTwt+gFm4lZnD1gkyYkuk2mrHvlmVc5hnzZ5FhIhZk75Ri+mrtWfS
/PpHD63e0gem9Tete16Elb8MK2mGPuVd/tfy0DbYh61VGJYvicKPB9iDHgA/S+ApYtOY/6w0k2Uh
nb+h4gVqasSiNHVfcg9Je7/Q+3pB6YpS0ScSJA3O6MvxtdMI574TCo0qAW8HA5tybTANnXrrq8AE
u/BJk1L8dSEhrQywvM4BYE1wSqBx8Ia7cY5OGVPnkcly7GdMU6L2ZuGPhALpBuZ7Z/hbndh/jpv+
ecQbHqFSXoIR53oj6MguGzyAeezlw0aE+i4nBsWQ4wEzL8k/g9rXpTwRYm9vQdRpc8nz8r6rAJdG
je45SF168qwnS3NFHgSoF4TLy8OYrEfmfcw9QN/n4J6imYsLo9+chIBw9v5lJaTCpZygUtsDuDqS
d8dqtX8CY/iI2nAvl9j7SgKl42In8o8+77YF45kuibd27N6P5fRqedEG6fZp6ZpGuIpM3VFSxHzA
nUnOFLV/7UaclwU3AMUSMfZRHsF6qdmEExcdu/CiO1Elj7Pt30C17dOOzt7o1m/YUnho3lxShdZv
E/4/2r8XpuLnmKtjCO8YDzMIFVLCzQo56qC52GTdezC45c7WNco1TqlhKFHZ5KaxsVPvaxITMKh4
gMlcXMOpvsbMe4eOlE+TtRJWpnppwpKLi+0fcj3smVt6DEXRaTnk34jJfBHE7pY80F3gYr9D27ol
QTACwsef0/BNYMbSS4vlLeObdxCXq6Ab9qlq5r1LSwOHiOJhDgNXIRh+k7jkro24xJt/lmsj7a77
kIMrGlvAzuoRKccDMYk/nhGtw6z6sQ1xpVh0VPlDUMeb64XbJq1uQuh4J8ZBHY1UP+QifZgmJixi
IH+xhoBuRKdQkZKsRqDiVOnvvYerKQcZNchFzTlecVQcAmxuK08b34QDUWx59ERmgRqwZ9IPmaOr
3Y3dqWdIP6St2ONBlMnH4IPLzFpiWoxfOxIHR7dHS1Ye+Mc5hkOY7eKFPqHafok/J9MV9hXMHII6
u7r9ykRRrrpp4tTU31YcPirmIau4Joe2gF+K4on0KIH4OSiTFzICuvWIZdLoaEBbfYcYNTaefIY2
y/WRZqr7gbV4G1uCzSyETVyjUK+H5MNbCFBFOOJGT8F/GmfLVPeJMz4vyz518w8Rew9x6G4HP+MU
wU3nRYBSChHRVvo2CqCHGY5eGdcfpj99DRk1gpM9WnirUCgxTLaIlz4EFoDFiX6FHTmfsNl/ljTY
ZXnJlNywgeLBKvZLIbUUMA0l8U7F3odBxkzj4MxMQ5Yo9dR+iFiWMiZDA8HAfTwEIPQ4OyBjT7dE
se0QJhsimYEWK9uzgzAbR1f2gMnmHHHuOlVHu5AXDAFbCKqeKE4LuT+6upXbI8Lkr4VJw83rC4qS
9hh24V880c3RvBweKXXas+7irH4ZTflhVP7e1RWvtceJGY57Mx6JjuteS6c8MqyWa9+pncuI/A+K
MD7yCcIBpT39fVmBFmw16siwMDaFr56sWt+oj54kJD6zAmSSLQJ8lonPJKP4v2mcbfu6AnnjGiPc
PwZskleY+OkQoZQgll0aJ8MLz0TW6YMp5EPpJ+XVp/GfOkglCalc2wnGCUiAGGJtuSpgay1xw2kP
zkOlzgX/cQCMSGM2Jq91vWyTFca0gGzqrOjvaUO/NCXBl1HNWrDCaI/0dQ/E9dxa1pc5Bvem2dCt
6+ijSAcP8CiefT7VBLf1ItxxCbzq3ij62aS1BX8tR1NKf+/BJrQHFQuI2rT5ioP67Hcp9XvTPHW0
CMM5gUHfcXSinUrtXx3Yv8vVU7rxvW2gBowlZDcrOZlN/89SoPwbmvWDmxBkJg521QRHo5C8PeW/
oCOeOi2xXFY2S0ZuYEL9OML5iDIzgNExPICW+We71ZcVg+tnNSKwoTtvOAwEqSqHwUeCEa26gINm
2dTRWP1BJsQRDHEUWoZ9W65WY+XfeYuECLQXThlv2wh/E8SU8g0OC+3kd1UU7ZKpPdLMH1aE4ZDU
WIDszSeLqbptn+gTAkde4sUI8kaet/IdpJej4CbfdUwI7aJ76T3Ei25/M2N1JZf3sLzAOrJpjXKV
9AY2KUJIHdsTmzximah+Ah9hhptQqfdBy5/EKf8NGiOC6UOpMvUlWnRAxphll9LpLgAYcZaRG0OD
FAEcdW/ac19vbO+fZXI/zkX2DYiKH02Gb5XPUNucBGqVEBw4H1xPH4UBfwLQkM5Iw1a6dsiYXbnT
zFQlerb86jnQIbLmxH/UJnLcXo2wkxB5Rkjg1y4bcT2QhtxMDwHww9QrEfOlJ2cqz+zHsL+d+MmF
f7f23K5hB4ueNR2xigCSTWzke1/NKE7y+6gZHuaUUjq2kzftDkSqMFMCYSJfUdS+YGG6Vu14znu0
NL470bpGiyxdNrh4OhpSJGhwkYiVKfcVNzVeFdSgVeZ3n+jyweAPLgLSYW8vCStdeGm5ZcRQEZZ7
o8Fwt8nxwZbdB+8KKhwCApkFzAU8mNrUWNKcB/rnb0WEDXDyJHHRcXEd+4B4d+SGpfFcIIR1axMg
hEWYqV5PlfPYI4FKUmvc1iqA6mHyvzU97iZS0RnxtajzBiYEiz3S2RZU9JsssG/IQGLoa9xo4z7S
Z4In9SG0/+PoTLYj1bUg+kWsJXqYOntnpp3uXTVhuakreiQQ7de/zRvdQbluOUkQUpyIHfPZjv3v
GV7mGCDx9oSuWh7Oqce5mJs3v2CgOZoCEKqcnhDHP5qBKg27xCU2lR0Dfsc71EnzqQE7pQHSRgTn
H5rPBpz5Zh5TxhTM6VA0ru4YfsVL84ilC3BR6L6un6rDYXpX+Br/c0KbhctQLb+aKEY9LFdfx33I
dbgbsX/eeeN8nFP7hMVF3WUanMaiHrG9RzSoxdtsKW6dnT6s1jgnTB+6DiWajQIxm7MUNsVV/lwe
WyATOAjYtderL5hf6azb9lUAGGLppD6BOoea788Wzg/P1amcrNs6oujgZGiMBPHM6NKCGNrmbIxN
Ht2c9T0w/I3r6Vn0y2MwzzEkPygIef0uCBlDs3i0VXyd5pQKChaH2ilWaizpbfYPjKHiF97xR6Lh
NLSXf0OsXyIb9wivNyKomH+yi5gieDAUdDE4meg1WGW59WCLGHLuu+pWIzbWrNHrWp20hPec8Xsc
5L2H54x41W5enY1z+eNG+W6Il21a1DcrJL9XQeFHSvwbpyWGAxm+FTkSuF6/EhJ8L3oh8hMWCBQJ
BJpYW0e5qJPrd/uQLUUVitNoKqB5FeFJlkqHN5dyfFY/dauV/+qb6LNX+r91jeyRBFeVlRHvxWBi
cltDMwUjt9AF0ZJyIo6l8xDF6dOk/eOoMOXLCW+UEz4LP/lOxual7eS3cFym79xPbhMfK2/0NmFc
FcAjQDsM7UA/1hAxPoAflOsKbJLzwO2L4EQ63h3o2DIELUhj3AJkfmayYBXXXcKodMdk2vT7pqpO
SrB5yntgALpLruux08uSZie1uIieEfjaQeXYES4l8rLkmnnLFJQ4ZXAGIAg8iVA/lSUHRWmfedZY
UDK5zVwYnZ3r7IkxEmNBJ0jr4J83QQld/yTKi31iRf+WjGO0L8dTrKPHlG+4mXhXYJd5CUx0XyXp
uyJcX/curi9oIZO4Imncz15xckqmciQIBBMutIzj+mceE6thxjYSyEM8Ej3ullONfzh0+7fIi98n
Fgz22K9Dw0a4ZEuYaM6rsfU+rJrE0HzL5cuqifyEkiGMflR9/pgz3ViK4IdebP7e1WnihNYbYuFS
PM/BvM+QyIB18Gkw38diouyMvCVOEELTKa92oHY1czc5DpeFjVKRMnLADNNxeyzIkXZN4g0JS8QB
u+r23GXNk27DBz9YAPe6p7Ufdn0cEUIORe8+lL0Alrm+FH0+VvGANwiMaWVfoOZeCmq8wJLnO8UD
hXec4F2fuw/DWL40JA/vAI9S92n0S+0k1/UkFE3DXgcUFAh/y0jnbw0ubGJl4BX1XifhnVBMNMdC
3yKadtMs+YAdQptH8mzC4SnifwCS/GVq16QbLM87vd5IaSpJktISkMTZQwqSZT2N1O30s9TTt2Hf
G663edu/IUjTogAgRpmGjXV+UeycECF+vNwmcRVWhyAoPzPFXCZ1z9040g3m3waDVU73txZKDM7d
nUV5wkC2sSn7XZTrsxXyGdO42WuKavBaBTumQQQiRXSfzG2MEbd9LlzehYJjQ2BDCvCpn4YtP2Ci
X1pKwRGmvjrjviOiIbOz2M+jebGJrYLiyJ4bpCrWVG6KGuCFUs/49kDFWqCzkWtEeF430HUr7mcz
XdqOlgRHAyshHns3Q9cvu+k1K8evLsc2Hvh2fe9n0f+3Ff9mkoqhS7dIwdPiO+OlJwHJPoFr0dhX
oTiJj72e71Vpc7Ll94p59UoPaJztXGZrPAvTv8d6PEQZNFPeAHSl8F37hX+q+aXXG9k18rlcct6V
y+/glvvYkdh5dP+x/rIZj5/fiwoVl1EBCV1SA+4xUsmX1kSrEuyFUV1x1oCWeEfua///3KU0JXFo
T366mXyYpP7pbXdXet2HY9NjbbVdc81kkXI4qcdTFQffc6eRBUYKi/3+PGJR09ZwZb9537VsYPyl
ecdQcehWnFptHlnjSEWMpNXReKEsD+oa+9mDb2ksNx3wWYvQ0g40xcRGzYzsd7IfbF+8vsxD7Ief
S2aByWmbzRLKf30RMl0zQJ7C+WgcjlPr6TerrU3tRveO5xydlKmobvaOnl66LGaRnjhTzqtrwrbi
S6ejnduTP1uUw4GX6m3mbu2trggN1vhtfNm8LFN63/XNZ6P7z7rtrLsp7YH82a7DMNrUD2ZJCxDb
HuPFXj5ldvPCAA4NYfwMfHErIlyAkOmv6VQ9ZiZ87QGwcEh3cF7wLA2+fulquTaddf+VsXfII/Jx
Ce7N2AvDQw0YN6c3cyvIxu4TI54EhbTOguMYww0yvtXcOp/9DcA57ORNBd3eHGnWybaL53Eirvxo
6wSIoqrMJ9KjIOTsJCOHPNFpALttXNxD39VH9qYUDrKZadXjgFeKCpfuOhd06U1iS5AJkJ/715nL
S+qCaPEUPoPJoByFqBtLNL7idfSfXOU6jH4U+1+z3Gc4kom+ybMTMCDVlvOY4Aot4W/2MeNiiSN+
sbNyAxb4O8S62ffJJ/FQfCNMZBqvvg7Cv/i8eiYGtVFc8F0uj37H2FA1FE8O7MXwzMHbT59bFoRu
CV8pMz2FLeb9mZWW+SEljN79IJwD0+e/Cb4x6jMOYuQ1WoxsUynWw37lmi09k5e+MLthwc0cs4b0
QLOgEYATArJW41cRINcF+ADPI0o7ClPtXcW6VC/to1k4yURT9p/W1quKiot2RY26hRGA2UMiJhol
S4CDDswpkmFj7cE0Yos+8cxgu2vtuzxM4bdYzkGgWYwVMwhJaQJ9hykuxcLQJJ0SEWDRZC2uFtJ7
81ft4Z2z8tXMwa90Z9sQmeB8WZ1zG3maqVl4i+xUXjOrDe9Cp3+Q8J2IMPn9PoQW5OcO1GN6wBkE
lJ737PNWkn5CzqF8D4Pwt445HrOlHYpcwfbg21FTCNh+vDV5/+j7NSaBdj67jt73/Uy5Ml4/P93l
RtLV1sDscIeO1KbLvNNa0vRCwvuhnFcwVs/oMtN43uL/70JGlwVLec5L0xYv4Tii9fsobJ4mEdJX
C62V0FH/v4C6lbiMrvjQIw49b2LdGjq/PqPVXa1C/jiGQ3EmEe8cAbA9Q2MrY3vfOVT1tCNx0gLg
1iZICWrJWU+rRyC9sRiM28DtOGKlHyKrHwMvvW8r9xsvA0aKnoCwJ6S8H3VrDkRJtyIO0cyhpz7k
FJTTH22AKkFKJH1cmeAga2ozUdybXQ0q7DYJN3rwCA8ggOHCOjRltwIx0mo/1BwvCOG8uCx7ne+8
eUZ8MTghSFLYaue6LBrMUV+y0olIcdoM6Sd4qRiZjqaBN7+AYYjR3hoS7m28Sx2qa6H973Sq3rI2
eCyb9kYW0uf5wyc65+beq4Lnjk8wCMUaOh8DHpWCcog+xHtEE1E0w9iQzs6dnO0Yl4iG4rRODo3n
HHAcXGOS13KcHqHXPQETXh2tDfEEYiIVpeWS6HFuAyGlhKjBmYunwpWEkLATko+Ah4Qxjsrz+r3n
lbttEBYCK9yL2N9amX5ht/KDKPiNsMiTX68xuRLBe57iD0GIdhMAkAbaDw6y7aN9ZWXfUtRrcUTD
cFp+Yfo/p4BYCFsG1zH3dopMbmXQNlLjnl3s7FWSX7yiJOQ3vUe6OfmciImwUg8imCW0tOu4PBCD
CH8WW1WMLeLvWDcfietcg3H5rPgHKs8udvSsUj0XgfNlt5ZO8dVDN5wYO3WFd4MidlCJB+bawp00
X3CqMZvH/NkYGNuho1vi5+xHoY00PHqqjNj2e47PxGc6MyTbZGX/yuc5V0v5PJTdOz2u92E7U3zD
Whzb1Q8Ub97Ewb3byrMa2hs0EUC2UXXKmbg8hR5umXaOfbbocO8cPrfoVIzyz7iQYFbFc1AcsJgf
26A+z/3CEbZTiNRIngiE3p539qeLsbKorPdlAT46TWtjVJ1N53gpPh2TmJ07pC9plJ26YHpKAu+p
d+dz0pPAsmKU0EZTgThZVF3EAsNJND7UfnFS/UCZ6Ejt9dSQdROOI+Frx7iFVpfgDGaJoLVFgSNu
pPVLr7elp9NTngcX1+v3Kqufuog8ujOI32SZjrHy/7ox02hlOMdjeHjJpvzDoTK3dRigqdG8+mOM
DFp5X6MQJ4tqdHcK/9lN/2CZ8GcU1aHw28vcGKpfmOYzILhpcFEbD8zbNVKRYDvWPvqM+7lxaQSq
ipQIsRSnqQv3Tt06+2aYmZJXU3kZ8UMPOniReX9ZNKfQuamuKz9T+uq0NNUxKDIos26+XdGlVu68
BBZlFvYQUC7O+i0TH/EXkzTuv1enMj/kidQmtYOfJsbI0AAVAdyzDxL/UdGsFYeoT6kbwO5Jfrxy
/Nc4nDq6eHyr2HLFlQgPMGbyXRlzDs7y7FeFI0v88BwoalkKHIw9JCIc19HRDN6lTtkt196KIZRf
Y5OSPGa41AxPSHu/yk2sTaHVVz1ht7TpEZKBLN7aUXFCY0JILSZXypdoasrZjVVYwE5BVPeHVfeM
mo/MC06+z/Ap8uQRS3myTiifRy6idoaj5/b3bZxYW6qWsI64gCZV+0k27G0glQLqT0G0E8vRgbSw
pia3WpAp3MQALmrDazM2+Uddeteyy1wQCQqqkFWffS43Qchz0AZk0uboO17MwVUQneTMQTUFtNna
7ZPPZhVPToGVvGMxk/FHk0XyJXPUb5/413A0f43yHp0KxakC0LRv+vn/F8aXOEvMnH0uRv8Yck1W
OJzGePhL2eHJ7uYHXgRblpNDwRU0VQmgAZ/7QwM1yQP4/OnW4a0aS/KIVQ8YzPlJMrrmovHcZIyY
Kv3oVVBSlf+w+N6vbcHYTTJzDtaa2Kr5xf5Pykk1x75iC02j19m2Q6ZnTfsuXTqxKXraOwRHpjr8
CZwFgJL2/8YC0Rom0n5sKO4ARnpz1x+JcVrOxb+O8A55WOCFekzHXdmO70u8Ov/b6R4/6caehrc8
NKcFU3paNfhJpk2bU3GCpYMdUMVSOoTLuHPm/AWkoXvXorSimSKVprjLwzhcS8CjzdyCYBI83ANy
uWqeprF/Xn8A2NYrXi5qCHBcMo7c1iyuSaR3fR4c06F/WWJ5H8bpjplMsk0N5NI8tdlDZXT4Ybti
aKOtD7eYQb1CmMYy4KXrwJNcBb65g8S55dUdNCYfAzgBSzSzQb7yrgCT6MkQv1aG0xpboWvvvaBu
vJ2OLFFQiDerZGf5M4z+3KY2zS/t7CBJQlkfNCbk/h8sSFWFUbeoCnA0cLMtb8fimTWvtglN8khU
kHPrkKRhTXlcmUuFFCTi/LEPxaob4EPP0jNIx/XYS4Wt/C2wzrhczyT3LRhyY6BeuibzqkuIhQWX
pMwWLXjA6Hsjmd8quscYqYfEub2ii1NebF7IhGMozLQlu4OMxcKvCzw0i1NsBa1xJdlw2ahrMjpx
s207DrJby6rwn+iQnO42Gaa8v9dZILIv7agyXLEcPoODQs4mfk5KLuJvLwMoyqQ71thyktQWlfGF
kqt5KK4RbbZlOebmQc4R/lUv47zG6N3Lw0sSTfoN1q7n/XipXfhfvkjVfHYSPyG7r4Y6pAVIwvij
Zs1drYy6K6aNjVUTO+84OQVok2IkRTMyv3yl2svn3WEPGJjkGIfhPQD80KIYLxDRMXfkYKPgt5Wc
Z+C0PZ8uz8SEeQB++HSs7YY7muN41D0liXaTP1HdQvtCDeox1CqG1C1duljf8PMwieQOoSqmRH5o
FStTXdRkU2tr0LxPQe8UdzAqaGUvagsu1S4MEAb/NWkdT9sgcD17P0jFDjsm8ui9GALLNeJ2FxP2
a0swp4fZziL6jBtZI1JicSh+BmlVeBpip8eACFQi1PFDUVhcoqBMhYWKDFsMBlnnR0ifpTFvoej8
8aFV1hRfmJBm3NqDLuxl40d8yhWNa6zkTyc77oyvOWJ4qjda01z/k7EBuRt5EtNWhjrfmcx0sGki
votBkbLoLJaQoizXrt2qsMg+zz6IhZsqSZH9KCj0jJPlbK9eqNgXi014LpA1b4QJP4wpVphgJf45
SYKNYyOL9WY7hBGgMrhIjClJI0zdJEFXWD7/ZAZ+vaVTYDNbSIyM3aoxsH4cd7D9S4sJRI0v8C7D
Wa2TZZeQrOdQ7P629LXvEIqYQzF8Dj3r+4fpvIBgVFdYlKx2kgtE1G0So+VsS9ujhmejO/Z2BFic
ZhF81JxcvMVd0yjnNZht0z0v0RC3E5bCYOoeyMJa8k00QG6OPMMTMGQJkSbBMcnEcfK3lculBsdV
2Wzg2UKl4RLeuWO74NIko1WzQEcNUJSRLhit4r8ZQeSFkHU6Jo8kxOv23VSNjefA2O2sn0MZO9GX
Z/rWsJOkDA6bzyLsfKW7paLp/uYtssP3tPQdVQsOb85x7zt178yMlrGf/UgibdG7naoq/2RDb483
rOs6Se7ZqJMplWnYMRwbjVNa/JUJA2t31/uJjKHFGY/55pQVbR3vwywWw8vsuw5HZ1ar2Wt3SZRU
Ez4N9PKUygfcGQXCb0bT+KkfIZf2HFk00XkUZP56DzxRdAVctVYmDXP+qY6Htz6ZPPNU1GhnLrst
ehBp8jOT48UkaxqPpsXMGsiu3eXpUqG3mwFZrKD1URQOnWuuA1Rki3MjXZOYrDUSwrCP/2/YlhiW
wZzpIq2IA3ZMeN+xOrrj0+jM/spVxkwXoZjblos2DF2rtj6jye6TQ0KL/fqNj7U7Ffe5xWeh/UQ1
A6QqlpCVSQNiq7P8mwljqfDD4a6FVOd0XfeRCnBuJHfBYoY/lQzESFBB+i79WVLkXbbnTMfKTztu
PQJ1EXpOkC/iCpwHppDBbkdqaHI3s61TV9rERHZRr2GUQ9JDNTqiV6Rdt06zjUZszKMQu7U/E4g1
qed1P6YYk/pmxBDiKHOEN2GhrXxS0/GGRcfUryr35/qZuqti1qemUxrxeV4pU7MnOmQYGdf1Y42C
A1hw0n0YnA0hWkK+UWRHhJ6S2GO4emd3wRK0lC1EnoHr2Qiokfj3coQQy+vhn+5br0jXc6mdrb3U
nBEVOQe3dYKkIkoN0pIyGQbxs73zbMT2kPUgBxUP5HAwB0Z4zN4Dd0gS5sEWSvGqROdT+ETeSkBV
mcpU0iaoTTEPh47jKa/HRTSe8e/ghbvscTWvlXXymIekye/s1rF8kJcq7aJqa6QtBE4vPcN3OSqq
cf15X8xJ6KuHMZQlh+uh8n2pNlMvZqW3GmfDOB+sbIz7fxORhhC9nnhZPr+IacKJc3aHABj1zUqb
ttTnxA1l0+67EgHoWrSCeM6ho5nK/w+2mPDtMx6yMQM0HVm+V1217Uc+xTATwKK9caossneLHdQ1
8nwKcWZtxnVkKfVN62SGA76PiZfVA761AJ4/DsmxR5Njc7AYfme2gIqzVB+5MIUgnObi2wJoHD4Q
TJ+i58lSOF3B57CFYHJijX3iHmzfSzlRO9hrh+xpoC2HZ25Z46ODTXy0GmTi4q7Lw84q+oPD2i4R
AeM8YvMO4Qpr7R0j7zQnQIBxeW62g9O16X+pN8oUAaTLFHJWJQldIaPVunLCDQFWafUoMEPWMYFr
G5ehUNtNgPl2TD8Leev6ssbp2ThCjeU20FZT+/gdS27xwqJ9BbL9MNK+iouigm0bsyHwDlVDqU9G
hagW6gHoVJbt4JZ3HBLomgUanse2O31NJm377wKO6NqWErD/ggeQLQZEfjinefdZhY1c/pGGStbe
pS6drOiAMYCxOtAoQpKKUTT5yP+EE3X1KRxnospbN4D60bCC1cr6mJqaBhnUkrKBQR8rYlexBbba
3pcdOez7QS5+S/jCguu8aCn9HzumJGcHxiEC2OXRFzIFkYTiwP2t6uyWCb8SH6QVZkKQTOwX5zl1
ancOT12SQ8wgqGb3LdXCE8Hr6WCRV1SHtjcN9fJs+AxLsT80YfOIrTJN/rKQgPChSLHs4m+X+SCh
oXDO/rXGGgwBTx5xfzkHTD/a6JcYQsJIDCIrXTM4jcsExlUZxip9z1TfA1OqgyAa6VIMpBjxY1he
3qXEdeeO4JruyzZ70kmaLd8m0F60HAgd2V5IyMsmTb6FsZwypnAS5XqP+NSzctixg2uwpII0d6id
TdOxRyHoADVSD64Sogy932GMbhG5zFFIpl/WKZmqBjtHOmiT/JdhGAidu4HFEPgbCpmboolHybhX
ujdudpKt8sPhyH7AtcTGg1xurnXGFGVrNAyk8kQ4tgtvDjTe4Y8WOqTPtsjk+G4JmHQ0CTvjkFY7
twtDHPOxHqK3pAZi+jfPPMkbifScpP5XVSFoIWTxpuHFDbanj37i0ZYFRsMYSZW9FzRUZsakg1jJ
aEfVHvJylfw/ChQ0eVg9+sQsm4+8tY3toV+suu8mm+2Q0rWQ7UUKHmspeoutB6kQGW/4D8NnLIVz
xAKBY8yiJiweGRNytumFmF4meKGs/iqpk/yFoqcpVAyt575jwD5NnSjpjXLdwodoj0ozb5ckrbB2
0YFDWY5ld9x/ANPKlChWhCryPpShHKE0Ka93n6i7YG5pcfD+TbFJAIc0CUBpe9OXM1/AAQhbO9Ck
xOpMbdg8NV5/4SjkDA+ZoaA7Jcib6P5PFPgLsSMaj4Gj37UNSXznLkqrUoCYnQYNcXNOJsy7bML4
chJ+RxQdx0Qlkk05lnM37GK3aD3DyzBKfOxmKKfij4t2Tb3l0LNbB/MoRUIcricYyaCTQa/BADby
HRfugQ2sN/zL+clxQCTnyv9ZXN3tXUyooNSpjbT/+MxAWs54Oo6Zykwk4L13yw45QW7sxC8wZKcg
WGAI9UQWI1bDuFBEX0s4D5Bl+0ZVyQP3ji7LDY3hCcOvYJqr+l+OegnMgq0JmtPgCBcr8ZJNjkKk
mWObs+qEzZOnbM7rlflDwjjK6A1unaW6n6slMveRC+Tr5sFNIdckK0xFD6k1g6kZ3UUQcc859c+G
02KjfH2ycerDk/QcNnvkaC1ncO77QKs18z55CO3gZaoack9q6mrNJgUzsQunNNyGW67EGHzxvpKU
FIu58vpruQQe8aWkLmZsoLmXzNkAECqHtoYLgtNNB66uBKuXJVL9Czor4Tvs7bXFz6vqRjJxI3NH
vimL5jXSmGVxo+9U1tWlzQaPbVFwnkD16PzsFNzh3GUuk1Xy3DVurG8ZwRKiW8lLA/3N5R0HshFo
ssV9KuUCIscjpwlngUm8SfptZzucNPZ8Gh4rlhBKdYMdv5ooHkpdKDc6NgOJ1beIGDuBUG0i2/07
F4Fgj9eFuQ0RdMqdFB2nHnlZ2IoY7ibvkvlRwuhJO1BsLQbxO42AwTmzTKmYi6IYIeVYtRaq/12E
s2LtR3dAML+NHFwXdADIeHEDw2qWlk9LBCVpyDkdBuT5Ujd0fcGc6BJMlrjJ69o8AR6J6J2wmRvU
mKOXWsZnL8jz9DB3XjT/U1G40iMkfRrxschUHuFmllNeNPdBIgJxDboWaNQGrXLMgZYxKa6Su6qr
BuuXCLfgAWzS3KOMh9NPA8oloXKCBHie43m+G5p0dLFtu/zzhCagOT6AUmdLGaSceW+5HJL6KUX4
mr5I2q9HpWQMBNWLYdYsM0cFGkyjbwoqBvPEPEVp6luruSq3ss3wOt7xRRT5xOyrrOPfwal6olcM
aZwKDvKAbHRTvJrccFVrevlPjTrzPqcBlMVM1H0Y5z/4WJPorfAXE+JwUCKoAi671MEjDcJT+Geu
s24GCsOpofX+sAIncAs447lBj5hVyS4GCBkzZPHdAdTtXUgB5PRTBAXH3SsFP4vCHjyH8fjPrytK
16AS5vKnHJOMDVrkJ0WoXiiPSL3fIfF0SSOHNXDAj2QkxGPchdFgQZqMJP3vLJuqFUwJsPTDUyr8
YfW4gJJZ4+DUCCAbLbiMQjZlPcgDI9ylY/NidbyMcZ7RrH0X+qXIEQj9YKrSjbHnij1AGgqN8a0U
LNcvOWfggsu5Z95Gr0gUU62eYFaWLgL6W+v02QiM3Qe6/2l5GAZGwuWl0fLQWHbZPHpJnqunti1n
fUhF2kF3aQb4Vuz4vAa09oyX4FqptiOaMmGnJh1YkHXUP5qXd/5AvFsJdpWNtueb5wQ5wwhUwq6l
vZP2Dhw3JS4YymMd5cknJjGB/58lTZ+F9EJFnNPwi9XjqHeN7QWT2kpDogShrLMquscZfzM+3wrl
qJWdOZaYw6u+FOnZyNRJCQSnpD/pEBxfg4IT8gZPZlEfIDXS57IsYR9vpqxh34qCpbKLG4eue/Lr
lLwrBUVWv8lp22CzgSxDY8CE9EOuoMx+yxbKpaLswaWeuS6vtlO59zNj5ivBevjaQcH+3i2C8sLu
MrjpDBaAzUtv/Vr9BvXUtME19AyY6yWkrvbOndr61lcwXZXkyEH2hpSfjkoSKaTmAGgYr5z2mT3x
RtX+/Oh5tbsKjIiNnQcFRgRJd+rWfcI2RTh51Cql8SJ0Jr4Gc28ScgmcwJZt0TRU6irPuLQys6ic
ZOmU/6V+lu7dGPZsmxjzEIwJTxvHCv3TMQM4DAgFX2XHkBw2bcjIySHSXu6EjuKH8v+RsLoKnobA
nu4rXQXf3cg5upFMKTjupFsgOfjV+0xcWgCk18hu2i+HoAJKUjkMCQ+DQzqQ2TIa9IgKEqcNYNU2
6/6MqGWvC+rgDgxReeKQqyHE97nZYlUsnzzMcDA6yQMdqrx8a9o52fv+ZE4u2GzYTRWuWAb3j2nH
QZaKofSIvYgpsiAuR++2uHgsLghkpbtnoz7tsnwxV5V3BHjniDlZqrt3IFnuzdO4gZLBzjcYskg6
DZai0dZrYWDBjlk15n/WUlWHeRkmTKcVtQvhJK1n/pqH/rCWKhTXtMDEILzPrMIFE47wh3DtnboY
rCZp84hyCmfIL9o05MRjBlcsHFTELmvDp8Q6BbKfUTRxUvf/Cc6eXW3jO1uQrDuvCTmrNsTY/uBO
PqdLSjwrnP6mfvQ8tBxdUo9zMejhMDtnbnVMwCsyqCW517w2gBRW+/Yg2ish5D9NSTFYGdWndb7a
65JiYh++IeS4iS19Qh1olhTHBBmyz0GZkOkAgsHXy9ilqNVjSKV0bwecTSODQDBfMsnA0xrgk7c0
KwIdSOanzCdhBto1SvkMqjt4w4L3kH9vShYggnbwa+uFfCDDZsCFvRcQqbO2VT9fPSIvS0bvMe9g
LMIHjjzPYoYd0cbWwZ89QEHjNk/0f21N2DChxYMKEdJ6xfLqZfFhbYJ3corHPBr2fBQgk46YjjnZ
pMXFpM7OFOrIqv5iM6+BL0Itk2FaPu5Cy9mx4V2rs8erLZpb0U7bgodkFv+y5SutMKyBEaGvepva
9c7RxVvNPA1X9Ex3sgMn0z36cX1I+GYR/PaN8ysT/J222DoNU/wSFKXCG7n8YT3eVln7EPY4LTSQ
8IYGljUwJuzoyCGXY3TYzyTiyeWpj3Fkz0yxOyEaDAVTe/MEOSisfdvQlMcZxD0wqRU657gvUKmo
U1zyD4syYg50G16+B5oSDq2NBUCvZiP13Th/x9Tf5W10Kuh8Eg61UtMieCjj6XcIw2pjOv/KzXjN
gpGCVediC6qMluXAOnhxp/jsWPbD6vmUJW8SaDPn0JDHcWhSNxG5q3oJPujQ/dN2NDWDqUhmSADu
RzNnR28yBwOHuurzA+5Zdhr+qwvWvxmdd1vWb6y/oIk1RS7zJ8HxUxKL3eCGOCm5lZHYcK1hl7Zg
SsEuGOFo2XLcLGhpved8Nn3xWsXR6/qDq903qkLoQC7B+oLDkHdEoUZJ+qLOY6uqL7o+jxYw5Qpq
iWRWSS7gbn2OA1fcqRgDRNg/L8VXbjn3cC4Pqpp+ESiPEAGf+uZticTOVOM5rbNTwgibsu4k8rdB
Mp8npltT4H7Gq/vTrsO7QVKQFQfs8AeLUUD7R8zxlajsObPVT6tGTIP+WpZxCRQfJuCHp9ShKS9l
0rUc64XWT3qrS1HRGwQzb+Q7s8ffgCSBosaorNg84oJ1C6LZhr4MnwZRAtck5bNj5VeYKKevZi5Z
8IZNq6cDDrJbRobVBfLA3ajo9rHbz2G96ixAIOdA8TfoDzYj5iK5NxnVikX+XmNj8LvpEdHwWQj/
Ia6iXaetnT9T8Y0hEg1nY3J1WE0ELuAPEfSP2NK+KJuhCTA8KJ61CbtgikpX1qxoVXjJeKhWpAPs
c/yx8TVCdfbc7xU05LnxFi/1Nm5zpqHtgyTMm7kNpH8sk/Wv4NwaF/6TDV0+yCJstGY7cNXy5pua
+LPsyWswuUApvARtuWlhE+lwvpd5dkhpyFitn1Aer+iad31gHVwfhF4DFx0vnMqiw7pgTCzfuvjP
7ToSyh6LCl537hWEDiYcunhtHX316eSxhH9EGNuuS7OmoRu9dDb94wyH1c2CvRhsANT1lif1vtHN
/++vDOYI07HP/3F2Hr2RI+ua/isHZz3E0Ac5mDuL9D6llNeGUEkqeu/56+eJuptTeUsqoBeNbhS6
yCQZ8cVnXiOfvQVeJwVSELTEq5rYSHTQPXte5eG9hvS5OhAnIStqkknLLpXvPBrKA7k4+rDuVoTW
hX7R1iAsUC8AuRyPmWZLhccFuH1qJW0JTGYBf2hL33hT+cpr77uLqID8ROxDLv3esyKoLOq8xd9X
04udRrXkMsBCIqv9AQpx74Ta0wT9lB8plZ/42OOMLGdLvFwm+BFB9dvxvldCiTH4RZrdsdbMBYHr
C+ThBuYYjGxTaiM+FfLDF3swwC1oG1/4SOXCkeB6DUEOD8C9peoIJ2JeyixSfpMRCQr5eUsGurqU
RI6YdZjvTIm3tvNjghJTQp0pGCFwhXs77G7NNrgrVeeQ+WjmM+InfZh1Ts+o2ltPCtFmYIqLqAtM
pq3auwv5304X7VQCSW0XK9jstcCQMDDmsUn5DzrDGdA1ggsHEAWsQzY3lEf0Dk6idNYypsmYFRcO
ylkgYznCSQa4u/skRL+sqDZiZ5KKMi+p1ywS4IcJ+1NvkbEkfMjTSsl/yPwhblDz6rNq52vGpoS7
Kd+1YSANGaGE2Ov5RRMVhJZIXWv0SmetCbO65FDzS8A3eliA/uytezorq661j109rsSEAnUZtfRJ
NHPRhR6n31gEm7JpHyIexknGpZXytRTl4uDJPhnp2nT1Y4rctoVYvi5ONJ0WGblFiLq25YCbBQvc
ItehROlaw2RY5h1pGs5phyIMqq/7MdtntTWXG25URuiSAT2/KPApSEZb0LF3T2ZhrCUiIYvro9N7
sLXgkXMqD9247bt8B67zUdF/eOTNdaVxoEJ1ymnkQD+0u3EnxQ3yHv5wmTA4JVobLJpqSPF4B5rF
vcmQCcIATfvEfbMwVJh1fFj8Zo6MkBj1HG0SVjfoVoVt7uXp0oSthAvAn2Js0IBzB1+YKfbtOJrg
m8KtOZrPeeXfJvBTJ6qJsEt3kyBHgXiwV4HORxXgdXlr3/OfGZ5utCBIaUdFL4nqruWpMkA+0KP6
0OQykpdLK3hVkuios8mlujdd2IXkL8lnk+se7721E90xMVrZLM7Mau/lG2Z2czTM6Uy+v64z5TVq
8MRN0dyvnfwS+O5FkpDl0mUkNavxVdBcfP5EsZLRNCfCo3V9EohwyCcLJieclwkDrVLbJhh4mPHw
CtyI7dJwqNGL6RHgSpFK1QhJmfoIKe2Mi/AqriFKgolXUY1UMhSkjfGuaUYYSNmxLFBc9GJtFUN/
UVsoC1D2GJu0ywSxIKPGlxzLNcnjGyyAp2SRFnI8veiWNZAukbjb3OluEQla9T7WHg76n4W1KEE1
yozWM+2NGlCTQ4bSpnIh+UhWACNSLQ5ThOlynuxGXr9i02EmXejpxAGwwN0Y4hQeB04YuOjHNQen
p/Esv0vQdFSHvHV5OQ2kzthBFrYCd5cW3V3tYPVBGqVYCF96+Y+CRLeqxW0YhncyOshD0zLcm4q3
VgAioQtzU3fGoum7nUvG0TFGoQcIIMTZYeVMAhU/INa9xYIZdfZpYbXGatA9JALRlMIUYRj0fSp1
UoDkAydYjfDsLQo6IK+EvmoZ8r0LL9nxFW4iKdKvf8gjGGmJjWQ0Yq/5K9cey+xQdugyEHGZjM2S
AQ1HmW5DovM41qe0eTE5nqo2PLYpcCeWFKqFaFVK5Yl4LdIW6fxoG6XxXgHOX5KxWcYP/N1RCLVP
FaCoKMmPRfbSNh4kDUHdi2MPNuurNJheSsdbjcRNN62XKq0cme7IuFlEUsYbcQOOdfzrUNwAN985
py4mTXaNeTmNazdQ7qo4OtpTiMERzlyViBDdwzAcSlVCXPIGYz9yhA3wDCUxQ/jRDoeoneH0u7CX
jRyfeSjtX1AMp0Tmd1gdyvTHdJu9/MiSABnGwxrFtblPL1cGyiQtb6uwf/Ymdwnyf8eRg5el/tah
iNA63Sn3jK08l5skeQJsIFUkmLrcybwEFZGfFT3UtifRHGvUIrMHlbzfVB4Th3cSoOBumWgLd48y
kBVIwnQNswyuiOyV/MB24x5kZGH0uqM186mCjQPLsJJnKfQj7FNwxqbCAfJ5SIPurbP1fi2QVWmT
5EWRCjSsUma1W1liOGm+GuIG2LIAfIh4spENTIOB2VBw1mzeKob4gkAUVpEYrKDxlvvI6BUMV5AX
ok53vGxX5PBpVePYkBIwnkTrO/wwO40MqqYTOa2JBT5JJDpQK9Eau6qVaHug48jx3crg3+a4tfJv
WVq2/rTPwWaiKPxru4SYRyPBupfbmmnzlhkpGCQdomNl3nkc71UzYs7jLmXGPiK2pBFl5H6nK3Wj
wSqe1S6nmpFCJvLqlV82qw5GJb3LRVs7h845VlRTknfpV7S08WuzSyD6cfzDQbXTFPlaQz1UEzhS
DKfEtu6Gyd6W7N9UxYxkSldOZywD21rJgs8chzlzBqYv8b5iKuVQ2zGC3DK42CuQAM0MEHWS0X/2
V25YnhXEDuSJ1iCG3PLAIj3JNDBinUYgAG0yxqSlasX8dcGxPC8I+Voc/mQ4upIHr1wtIkIZka/a
gJOUazSsH620WaYWJWYg0D03FvJ6OnWETZVUlrA92aMg2w/x4B0Bf7O/s40rOppk5saGjshA7yDw
WHKT+xIVKbkUGHQ8yXARs/uFepvLZpvXrFByl9lPV3UrRdNgTWPlAngM05rGORY4veRl/Y7VKUmN
tQ4RxQnaac+OWdf0Q0uA4sKjdUL4ICdYZcFwkmIKGSlXoiQb1bLAqBtL+f9h5rvw4QeoNmjE9Cy3
BDdRG32npyWpOGILbC642Oc4UFA7j+Y2Q+wMqq00nkWyBQeyXGHh2Jxl0wP5t5b0NygrU+JlC6OI
mEsGCxsjOXpn2BRLYRqpbxVIYIg5iAcZ19LQ3bCWWQiOp73WWX+TNtbRikDQ5EeZ5spjlEEr9F7k
MOWbJjuc0JiDREUDZp/HI08hDNakN/6AHrNzAjhRKe+SxSEfl3N8a/XOiVYdApw6honySyefPY2X
RCNiV5c865fKpB1U91bLwjUZIcsPEyNkIX8lKfVg43v7bpDyK9VJxs62sS+TFi1l1q8QEgtWYFH1
jxVVBMZjG1w814Hu3mMew6/W2ZschbxkGZd1Cg8MMWRRY9fjiywylXS8k5eSm05mRh4pS0ZvTaZT
ZIBxiGhaKXQGEvWJImVVRT3DWo/BRuLvUlo+lZOeGb9CwhILNX4DSL/jYAopehVh7gGMHGV55OrY
9trpwpDisQCTp0n7NKniI9qQplLPeStukm1keNWm6oh/D6HRrbYc0LuQsxYVfYa61drBayit1WcT
irVLFHSRfwmYWc8s2mkWAlZF5jI/mvR3250uEbgeUTH4yI+BrtwE6C2GVnlJOWwZDm3ld2C8+hp7
Fk49wW7QoxeBJkcC5JCB9NojS5RMc1adfSQKLUc/fZY9B4rnQHP3auQdZECQIVgVFr3H4sbyIjxW
CHmlzDq8aUUnIUGvUDYYGEasYc5skIraRv74bGD6xsjojPzYRRZgRULNynchSVjpekljKj6bbgZc
yqFWGGZ9Oj41OvhyWhpDOp2DtPuB8++66QH9BSLdm25OHmbtMkPZl5y3blkugil8ktkUABikfJr0
V3UMzlZW7jb0h1kedus2T2+xF77w5zbvi26023WHnt/Ucj+wQBfDLVcOHRHWBFKFmzhBJRG6AcJ7
iDNM3nskqeVs0LoiKSXhrtI4Zh5tpbeC+UhpaeohsNwN0B0GXcFRDf1j22Q/6Edt7PK/2xQeQVKS
wWRPsJ6cT5uKolAbsujkTKL+qQ/eTnMYsIek+G5d3xRFqc2BB+ziarpJ9U5byHibO+275odHkC47
A90DzxV3dt7uag/8E3Ks64geBL3FhZEqZ9lalAlg0qUbpjZIcwy01TwPPWm99E+Yer87HlAAIL0E
1fqxDJjlNDVjSXUwzrJTo9XWQqZTkGpxWDE4CtPNpOXg+CAWG64BOaFE3jzae/QyGYWny5HgMeY6
0/f4lQHQznHaC6OlmaMat6WrcKrXvxK2FrXiSviPMhbqavXk5vC86Tz1FIEBejYyAQkM69x6xYcs
w3vOS0Y1N3rTnlDNw7mNfZ4m+RLjlwV4010dAyJwlMxglNQ8yfTYSPQzs/cDweM49NFHpgRnFDYO
3G5Np+iF4eXCpoWASNGHoPoy9f41swJMdFXz5xjVtw77ODP0ZgOZFO9DLGjhyxwaNX3KenifltiU
8Xi2ypHTBBdv12IdesmvlwbYb68V1tbF91QN95YQt3Vk75W4ewDceWQi+9Yjvfur5u4hoGFqxnEh
k4FfBzW6oNjT36hNsUeQaVzhGPWAMuGjDf5w3urThS7jIlYMqHTxXquw2KQzr1NDN0AVZfvDMAIc
PZNNR0ErpWBjUu62QSRekU0oTqog6t+1Bv852c8j/iObELv08goLJPqo7l0fpo4AXjMzLAsmr3cJ
C/ixDflPVAKaVRDDTa2VpvnLugAC4/B3gPTe1PV4jyEaq4ZEVQx5dKu48HlQ0DhWrZQ/scz3UDE3
devBw3SVGRTEQ55lB2+InvsOBaSGmYLpcNk8wCvK2JPib6EM/QomNrR7uQntMnyQFVXS6xef1ZKW
+Fswp75p2v4ecWAbskB9kj0l6Fj0CChNZW0ENJa5inpBXo7dkk701zkCLBvFP4dzuWizTwqIH0qF
5VKevXZjtEFpDxXekuGli0Af1PZ9bxuHimDW6rWYFdBIEeUs1n7TfSp2/RC6zcGzjZNFK6h33NVI
TScS4xZm3ho86VKunFwg+mzW4mioo1j2ufaR2zGwlGrRuKmOc+p0Nmgj9oHPZK5cydoGZfeX0Oqw
E6dwNc34LRvahaDV2XcuNaG5C4wCMGWKKIqGTjbZiAl6UZMm5poOgxKVETSvsDsfw6fB1jV8ubOn
MgJ6BADhB1iwfV3zeZ04wm+oS5+dRNnD0XnsfZzDbAWlJ6vu19KYAUUj4+KBOdKq8GEAGzjze7ok
uJLA6mmbaF4GcCvTvPaoFV2shrXoc3KTpyTrX1LLlj0NRGprpsuIKYdUR+anY2ICqAwY8YT5R2aB
kwfR8GDjseINHRwn8B2zEMgAjDloFll9qEeGbeDlkHIs85fRroFep4+5XQFM6hliZqoO9LTE120K
Emw2HabzMsYL232wrSralOEE+Rq0ESMPW5WVs+V+igKmSeBA1KnHN4OaCrCzxXRDXYpuWumjeRFa
/Sz7YTIpNgHlktF3BxPJWCXrFsDndiOOZ8KN1wOHGSNnmkWUw7LFPJQZoY1lIbCo1swtCtnoRjdc
VQC2SXQE1jL/Ce3ftW+p4yK00ueqTR7tDrdd3A6g1QNcsSuUVoifmF2s+ec5Ctx1VSGEGXMkKswU
fMTDHCgyUGqYpcdgGRkGOzUi4TSIqMP47Th6pve5ZqxH4dy7HZ1nF86slqLTIvRbA51zMJ4bPHfo
XKa89pq6JQugySUoCwpM65KpgWPV7sCIeAs9KwHQxQ0lQ7DGGh3fIRxzmPCn94Bn1hpHBc0E7hss
HIZvbUYalUeHURQ3Ov49DYYEcWehrgRbeqLBTg2TG4z2PM5iPTnI4z7s+zPWJmIGon3b8Rdcw8iW
Sg4+nXZxChVtJc9V30MTKWrcfiXTLNkRg5uxBb9w8BVlPeR0FAc3RSo22PZOx66IN2oybAxSa3lH
Vh9WWVZ8U5NO58oINdDdtfQ4PD97Twz76JvDxrS6RwBkb0OKMr+bAjgmBWld/+jDjJb82GDmT3C/
U5Ua2xZEeDl0QhYMZ/FNihOa1wOdk7pOHXSZeW0xbZXEd1bPE040N2PUBYvcLtbyL2qp/hIhv7XN
VGfnomRBJz46+2TcnkPa6tioGtCcimxKG1rZeCuW866QtEWiEWo55dypteqAMvJjW7ntOkP4DPZ4
sMfeIpnhkfQcal7KAchktoYTSC8BAfJyFdVtBhgsKg7aWPkbQJnlhcIgWqdhQJbWBsfWKHa1Gv4k
Ltmyg1xfnNBe1p3WbYIkFTvNrB8bxKNRI1F2IsHYTRfhKfPDT62z7yZVQUYCrrhUZsQ+5yXzigQF
xPLQKTpy8rXAvZGdfKT7uApEeVLq4FZKjlRO8oJvwCYs+0uCBAcmg+fS9N5ynYoYkysQ1J76GDvG
/ZhgJNgOgjJMw1VE7sNIzxGfmTbYbQLKEagQIQYwH1QUU8ln7rFnx1SB8lZtptvecm9IJOgIm+bH
VErlgDa7VGH7WQf9up0QNw4tx1gk7tTfyFly5dPPtugitHwSRACqzn7je74kLeK1MUJhFLx4vitv
FMYrx65xWST1X5mjd1NOwSEKy1uC0lYr6puWSZfs3wrmQYGaZGssCE6KPjES1BOMyqMzZyrCtAOq
tQ0dRE2/HZvmHeYDwifGp1oGhzpCltEIDaa8RrIApQfixiHUBJO+wUKd44PRDU4dd7TdEGfEVymG
ujw4yGLSoNgo2FmP9biDDjKXJZlcKV03rjy/In3BAVdLYMCPFApjoN4VCrIFFtWeHIuA78lmGCDd
pozGYWs8jD6Ebw77qGeWmMZJuamlEH6bgc/Te3+VdsEx1uNlWrUvWZa888vuKps0BE+Tk26pSAc3
i7opf0YRzkp0DrQh3qKffY47Awergjwj1oDqjZkw1qUCxlnJt+o4XNAFAP/Po1r4AHvlzuLfg3Q/
qvQ1tBtK0W4zTLTZ2MRmj/xbMCrIlcYHkQWkJ8170TPOrcNAk9gZQAQoxjHMyxrnxsvUY2U0D2nL
WAL4/7NikQsPjMk1zmzYGesugxlpNpvMBVY1tvAjAIYZZ83WAoTp/a1D0tLrSLDVjovFaruNZI4h
f1pQ+/TPpN8Cmm8bDweleenHssHnXjCKXAU5Ih+C6iKNMAOLU4Ri+oi4B6NjmQXmLbGVUaSQ9l4Q
DtBHqkNcE2qVIjYTb8Ai4em4P2JaQWNge7Mhk6uhR/jV7gbsOcyk2No8sz5XnbTceoC2HoFHYFzf
BzvdjOF/q8/hGH0osUlTI9Y+uygBeqZY+KSUoz4LCzrMSsppJnd4rAc3hm5s9II2heYMdOLUGDMM
ZGQDGuWacSki+60Zyh8MYJ/Dji44uMtz6At7Bh3YOnRaRodRdpYwLMRDp3zMK5gomtMSDEzwBA1i
ZXbZvE66EcyABu0ULBIzPbjF2fdCk8KDKBNaiLooJUV49CkPUMzrUsYhCV20okjXzZisrNrqmKn2
DzaqKfPYisq5Z6MvrAmo4KCBPjLTea7JpL02PTLgfAE2B3XfLk+kwLcVmol0E5RGahwBDpM57FSN
r75mT7JPfdtRaQYdyaZl9/2ia9tTo7dnPe9QmIPFCsvtnre81cPyYUgEHZ0O0zNXpVtMgzFRtSez
1kmLGWe4Ak1RMIaCdCh7ikR1R6W+tmHUdvS6vdBjLqAkj5UeXgIl2rahexmZao2BsqwV6r9KMYnt
aKIy1UN1poBVFpnW1sST2SdCZKV6lzRgzbxO3CatdUQy9yZzq52iBFuGqccJ2yYJ/Tih/PwIEwoB
IS8/esh04kVmz/VfrmvhUm/pRAG+e45qawOO+5RlAu2x/G0i/re2+tJbDp0/9cBB+mnZ7X3IVGEW
QljodHtkXmGfvCRcDxFjZlGi6MG4LEoQIMvrh6oyf/5aa05SLhs9F8iMqzeDYezcjtECKNhubnc1
JomRB5Ewe43aaJcmyiEXGjCECZ5Im6R0IIJ8iW57NqO0PafYjoB8Hu41XNhnau9/lANWsUaTzKGw
8ciq8mjHWbRIRuMtxBr66NAoREti4yMFMGQ5eBEI7utKtN2qgy6e+yBmbV3HrjHL9nXu/MwyGndp
3Kl0fVUYYOht5iBY3Ki/7wtjWLea8ZgmyUehIxHdWCJjYTtMv4CbwyuzeesCrPHgYBHQtc+MAg6x
0LfjGN2Q9AQ3wHpb2Mbti+YNH81QrLRaxUs62xJWd0qPjBNwFQTaioEDKqvxf+oFiE0MTofHFsWN
WZBq5o9CDMk5C3zI2P3EznYUlBQdUAA32A44u8BCNnGSwvF2nNCCdPoYO6SkwvRrKq0Vbg/VW1+M
xs8ILZp9FZbJfYJSxaGEHxYvTCTvQCZ7hOlaa/mkVszUA3ubaLrP8K5bNq2PuQnKRe9VKN0pi9Aa
X5w4L4DCgL+xMPRAOd/HT8exgIEJz7sj7vfSWUI5ExD7F6x6GGCzm59Nw8x3Yzn594pAjkAvFST7
sa7CYcuIGIWWyF2D1HXzxyavmpnWdsrzWNvWGkdCf23xS2aBa2/5GKfaTdFAtcGaIJwLbxENCWbZ
ZHjmNL4Hbs88X0PT9YlO6tpyw1e19D4HZ0ACipIMYvYygMOpae3eJ0pDl3zMGS5EfX1GwbQkmkcj
p2eFrkbI+LHfNHB7UU9Y2WV8zkxV3fh2/QY1/j2iRQ7B9QZn4Ud6f6+OMtySJmw6TXlTXP2+TaHn
FbVj7fWpSS8pBL8Tvy686+rugikYco8JVggJAmSuDQ++0LoHNki6qcgYoA+QmtIwwmrP0/HFcEMk
M+nEuuTnM9VEOxbVylvXgJueF4ax5j8Y5MXuW4Pt8SLp2yeQZwCi7OnkmNVLxEppuvhppFsGn+5R
7+AO6+m6dLJ1YtmvjkNMtKXUFe14hJHAeCYMGphYdxMobg4EPH9tHesBps2ONR5ERKVp2OpyKKLT
oKO/VfTwkaLOOTcWVsu4EMUB5WxppfYu01UqbDtDocbODn5YlbizCtm/M0o0YGnN+khbhzgyA+/5
0FqXE13c9EmJEYJ5VD0f2h64FBRWtJldqxfWCST92FqKiaIPZSo6oBF1lzDEOmQi4UXTrqrtu7DI
Dp1aLhykwQKHcKRW3R3SjWui0jaxivvUzl7Hobm4gf7SwKtCB0XbOXV9pFd5i1341uNd9Q4CKV2a
DDcWXlJk0Zk5G+iZb5xeW1hMvOiZWGuETJhVVoG0J1WOjZs/Z6A2GggEHm7DUwl8qrD4OXDvG8XB
mo3/HX3+uUAY1EiMg8i9R2RzN0UYElOS8ZzE9oPwg3PLS5oh8DGhboOhGQRx4MnKvdpa93aAkCpl
zoPVqc7KVkoMsvkLhXufly0iNEXJlHxcOY3BYIgWR5wcIeucIYavtdw5MNCk+++oPyNb2QwgwwBJ
soRB3tH8JSemDVm01t5NPBeyRLCEenh2lPwzU8zpEFlZu4gb2iFOs0W4YG2JDnE4WN7MQko4fV71
LBTz2Rz7d7dh2K5lCHFXUke+oUXvqIsIFVOI2tLBLb9Xs2Cjj9MGZaFbDSD4HHulm6lBJYWRUzYD
AU126JQF+pEWtMU0vB1NkIuBX9N7HY9KCecnUqqPxAbO2KebxIaUSOcNhJPqvZhVv6Zn+0woPQdK
B3DN48Up+p2C8PaIW16O6yIC9fvRZAQvp8ymFqkUg9GWdcN0pPEYC4E8zHr0PQxaqcg9Jsw7gJLZ
dKEynQkjhtuR/xAOTHqRhjwgLX5snQnydgO9ts4Zw4TVK6pQ0zwbnBddt+8KrDJnkAdupFxQMapw
e9Nl78AiEAVN3tHGTsRd0yl4CFN0xQB0Y0WgMM9yeLFhjHJq7rzCrMZjo6hfECDZx3F3n4UhyNJg
75T6D2eonzNV3LOEn7qUMZbpCZCzCpFhFOf/fqE6nyCbMqmFcl+NvdhA/hMLoaEjO5jVq1dnQAGi
XgWwVzBQgXpJYFSexspQ8CBAvsfxEPf897/+9//7v+/D//E/85s8GZFW/lfWpjd5mDX1f/3b/Pe/
sHeTf7r9+K9/Kzp0PtM0aTTx5+9vFzih/E/a/8IulB6cRfaQTTBUYHFN7pwaW3/4/vLWF5cXv1++
UrvR7uLS3A0pc768q7N9RO9qaZlq8OP7W3z1BPbvtwhrE5mVBAtKF0rMJsiNbGNAT19+f3VN/eIJ
5JP9xwsyFD+O7CTSd0OS7EKOUtnPQV3obFXpcdDxp7St/tUfHHSwVHeaf3/brx5K/vl/3JVWvk13
otR3NRx4PPrIU2FQzv7ZxY3fLz65NFf7sdCZvUUvhd1cUA3ff3/pL763cbWcwk6Dj26W3S5r8EUX
jZWvwjEo11VNIPr+Fl+8GuNqSTmGF9eNVne4AgG2GtwBs6YJ94Dvr/7VA1ytpsgstdinBOTFTx8B
8tZk1MzWuiJ//2c3uFpPSpmP0O8q1lOJKt/U7kIb+bk8OXx/+a/eztXCQT6z1Yci0HdmQkpfe8pW
SbDP+v7i8iX8IVgYVwvHRp4r0nVH2+Wp96PQ22VAP4du2EbA0PnLPeRn/NM99N8Xp6KlyM/HFcLy
UERx8JRz53o52DZwdY9hO+y/7x/mqzel/X4jX/FUL6pifefX7TntzWNU5X/ZBXK1/+kZZCz5j91b
abkaqJEodtmoIpuQDy1EZ8znHxIkxVYVmTQ2Oo1dIalmd//sw+vu7/c0hcVkKa+Kna3FP5MMGUAs
Gu++f1VffBP9ale7cZPbphGOIGkR7aiyRdXAe0riZYnjnXXz/U00+YX/8Nb0q409xK1DIwi/bSsa
9k7aAIur8SboD1mZzEs9Ah7XrTl8d4kCBNpjoJPGnMTf3/2Lfa9f7XvDQE9Jh+kmfR4+cRkyFtOY
YGVAMrL+/g7yQ/zp8a42fqcyaMzaXNslgXM0tGlbmP3BEB7zr5x2crCRiQoM4u33t/vqm10FAgaC
tLNCS3aqcYQYEWmm81YpJdSSFOey4C9L46vzUb+KCbFCyuIaot15xspQyyPQVolJMXJta/THggk8
HdYM9Nn3j/XVd7oKD6VB1cA5ywGjNzRh8WqtUfIWzemfXf4qKOg9micR8/F92qMISEONAd+NAfPx
+8t/EXP0q8AQoU/jYOjY7i3bi/eF7b20aj/cfn/xL16NdhUBwPjgs6uGHe6aw8EEPNen/gnX4833
l/9iQWnXQUB10yS2xnavNditBonprLMxhkiWVupGOEp6GVQx/GU7frFZtKtYQPsDPQ096PYhZn4n
0jnAKEVrIjYcxRsfP75l6rS4oNKYnCH3M/7ltl8Ebu0qCsBiLnS1GbitPRmrLu2eIsN8gxqTzOJK
AVKNcNcMd63P71/pV095FRLyyOz6oOGLBXWh3FLLgnU1Eckqx3u13w6l/hjpePqZ6Lq0/+wJ1auw
4LqBajGS6vcUHh+xECvPHE/FWD6qBV6O0I7lcD34y82+yBe0q5sNqklbyaXzk3qiPyhTB9PPCNsf
PcIDO0UE8fP37/GrlX8Vg9xmqAdFy4d9MQ64BOJ2tLNTXVs5iJf+ZfV/dQv99+OV+SZN/MHr99GU
WjvAFcGiNkJ3J0ygqP/sKa5ij1upCIbaSr+nueDu3GCElWYBLdJq0Jvf3+KL+PMriP9HYpLK3VQj
ULMPIb0c6S1T46Nj+Zerf/G51asAZJQWcwGTd6S2Xb6oRSVh9221d3OU9nJMAP5yBnwRidSrSCTY
NKgTWT2f229WiY2iRxymn4lrp3cW8jpzFTL7X5bwF1tUvQpEmmsWJiJNxt6GaYcYMzIMS8SwwKe/
x64yFzjCxn95fV8EH1W+1v/4OHUvQjOs03GvqGJdqebj5OfqPJm4E0NRpdWR842iv6znX2H7D+mI
ehV7Mj9ThxKSxr5Lqw9zUu8yDUiI16WQ6sIz+hYl/Jh4EzIGSpLhRUTTAwf9zwwOI20eOk8xs1Jz
EovW8gG8/a2A/GKFqldbOVE6NDIyU9vj1oxDHIoac9MOzfX361/7YhurV9sYP6GgMkIu7xnYKr2j
AjEzzEvqgzREctgJjpVYSUi7ZA9Il+zRWgEvLaz+8fsf8NU3vtrjkdubpYmS3t5x8xtLhQ/StPZy
UvWz5+hvLWJ5yK6Ex+9vpsmr/ukbX6UbQ50UMHeTHg1rJT1pg+gOmKAgNqkx4ypc3X4o0LWRngHR
HMEJGniThu2PYtvu7vuf8Of3LdyrkFCPKsySzO72yIihDgZqk5FsvtXK5C9f9M+xgPTp902TaQyg
ypgbaD1WQkBzafkbj7rfX/QeO9DG/kty9ecPB9bt9/uAyEQ2riJzY7JlLuyi+sn1QbSpCs6hiZEj
xj1Nx0YrIR99/+r+HHlw8f79jioYpVTrOandyNSXShW/l2H2BLN1EdXdm5EOb5EeKjMMaS7f3/Cr
R7yKCA5OQzYkzZ7DoVlMeHnOMqDUY98/0Os/lEG1szzr5/f3kg/xP1emcK8yg5YWSJKrk4SYVcgS
CxjvqQPEBMCqVWy+v8efQ4lwr0JJ4Lmuog5WvYfFWc0ifaATPf7l2n9+V6Yj//w/YrWRlrUbaH56
snx9FZrqahyYBbjO3JEoBk8qMjZ/Kez/vIVM52rltW4btN2kZyeTtizWjQyqi6UwEQqa+7UJOOP7
t/XVE10tN9fSKRmiITuhzG99mHXSfqASPx4RF5zeNcGYLDCU4rkuJxiU39/yi/hkOlcrLkLYb1Bz
uAepksJQTd7QC1n0RbdtdSCKhYlGGzBHUkYIF/UeRYOH72/8561F1/v3r4fDSFUgj8R9M21YQbYF
w4fQ5rxPPHvZB+2nmdHaH2yBADtu1X/5kH9e86Z99SHzQkvGCu2/c+GgdJCalBKuUD7rqThk1fSX
d/rVTa4+44RDs02l5J0tRpzFwkkBJyyL2LA7iKQ+1MY8QQ3tn73Gqw029VoNYNmqTxVG25OGYH6J
CQOqcDOBogS6iPTv2npZKtby+xt+tRX037+bqxntFPuiPjWG+dDm1VbFME906ev3l/9qC1wdzmEN
VckTbg1rsb+A7PnQbXyb4nETFMlGx7IDl6LL97f66kmuTma4KuZQuRgn+Vm2slP3WXI07DBffH/5
P5+Kprg6drFs8oshG5oThOO51bivZo5ABHyiRDdvikC5/2e3uYqCZdQZnWpoDc44DRg35UkzxOOI
n4I7OvvWa//ZyxJXGwdtJTUBhticrMTZtEl4NIzp0x3Vn98/xRctLFNc7RnUuJw8BrB26gzUi+Jp
VYwIDTf5Nshl6drv46G4a4IMBc7+7vt7frFNhVwX/3F+lLHXOHGC+QDelRvkvMtZZFi3KYVF5XSr
7+/xRbLLgO/3m6RpkVRT54TnBnfeFOum0N7oprlQnHBhBdFigiMyJcZSgkBQWkPLcgPqbdCeVTv8
y4791bD5nwe9Ka5ihISOoE+uhmcS77UH9jEVoCWMcWFOT4iiwYh/U6goIhSyMAfFVNxAORxt7J4O
cw6twvD/dtroMkr86adcRY+0NuB84A5wdtr/z9mZLMetq1v6VSrOHKdIgiTAiLo1YPapVDLVy54w
ZFlmT4INwObpa9Fn3xva3GKywiOHZTmR6H5061+f/BB5t5d2to3Zfe3AWMTfRuUZ5nFrzVZrGlhr
ZEkZ2AaP39GGyVSMgx78QfV4QLonX5fqOWZIRoR13fXO+v2G8tW3mwSfOFU1KBgC+tahQSKQtWuK
2wz5zHhkhqHnMzYz8PzNgSK19ylYl/gDbWZbDkQqr6z/AYeAUU+Dyw9ISdRDoqdbmGkMEJbY0nGr
/jaMDqN5Tu80rlZGR6u5jKRP/E7SLYy3mZjGJjGto0gZaiqA5Aabn3Qq7kxVr5VeLVzNzkwZexLT
GqgqlWr91otNeYHacCMi+2KE/NWuk8P1TpipgT2JZ7pOjAZWMb0Hg9lH5MXdQQa+krb8ef3jZ144
THsy62twhVJKOVADRF5qihSaWDvZvNggGwRGNrl8Ddrk3CATUjbA9WQSbiJ4nVoYYuO0/2KE2ZNw
oIVmHdOCMG+Azfa3wUKKKxwIIoBFrldvZtGxJ1O9hZ4K2beMe3ZftietxHkMtvCQC8kOafUWgMLg
IeQf1wub66rJZJYBrjEh4+Oe1jY2snWt/oZxKC3RgEtPDTPbAXsyIzVYCRogt3EPcvYxo4JbGxyG
JFhhRrvnJIm3QSCwLa4Dtr9eqbkemswgHQn2SZhWjldRnXzPo0b/lWc0WTiLz0wgazKBVEvhy05K
x8PTyWtf9W8OJ8DI4MUQVMzrFZjpFWsygbI+h/ARlqie0qo93JP3kek/AHyy8K469/GTjUCa51ne
D/h4qRkZXL004dYyPHUQvP/Z9x+b7tOyzE1dWaUWO55ZC1z94+05Sm6YShcuZGZmiDXW69PHV3DU
F4YZcw9RDARe5DdXb7HgNyZP36BdXeiEuX6ezHPQRCUHnZLjUbu2SiSR1v6dI7mvHWLQEmBJF+jp
x5+112TK077COT7IMEWqPjjxrh/WVRarFx3gl831IuZ2Z9ZkptsEWFRa1Wi0MopvCHyv6KYAETZw
4Y3SAVk4tHDR0LWyOrYiJU/EgQ0/PPfwNLRwcJuZltYkEACWqUK/R6zhdneAzPaN+/zxeu3mRvRk
xseBNKF18G2P+uCAZQbSjwd9r1fVwoibW3LMyaSHvNmATBAFWAJyExOcedw1GhjViudboMyTlRwK
AjwHKN4p9lxNEz9xH0kG1+s3Mxan8jJfcqgVA4t5jKXaWcuQqg42Susgo7Sne7zdFgsF6eOQ+2J1
MyexgcNAtqxKnXkjMBNZOlV/gANRCwOlRD9wk2w4jIrN5BXX9YH/YOcLDTwzNsxJxADqrYkNWjOP
J+WxNIrvwggXot1c202iBW0cnHwSwcAyt3yYqkQ4gJgtbGztKLq0An7C1/toZgyak3jhmxHyHkZ1
YonOQt4/FPFARVibBLugn9eLmDuKmJNAUSqkRyDJuvKKDigNQh5Yjd3r4K+6PPN6PT2UvfORJtEm
B+wdTsdiD8wA/IDVTZqZNzGgYQtfZJxYXw2TSTSBdZzRwUCh8DqZHyqo6gUzLnbQwUMPzq1ldoGY
9wN38rcK1oHXy5yJ+uYkfBS1cqyQcOUJH97JVMsgN42QXrAx/IwjTQS8nbJV5suflTaJKIYN+w7f
GZTXALeTar5XkWSHlEacy9ktsuyerhczF5bpJLBYTgcNA/LdPGRpvyRR+iKgYYUjPIzuQBWBPVby
JCXsraMOQmyZxJvr5c4M1qnAkJpWi/SYIUfALC/Szp+RXA+JW3t3/ePn4uVUXVhEg0z0uMyxr7Q/
AqsAKRaGlXkAO4rWTWOkfY3+TYETXQYm1LoHTRAG+3/Wd3QSTGDv2DYVlM+enSO1xm/r20aFr1nS
dBsOsxHTYQtDcuykL2YBHVv300akzZtYAx6w9tKu/GbadO806T28vFdJMQBqSPa0MfCYsTQDZoIk
nUSYpjLw7BVntQfpy7uvGRc9TRfu7OY+ehJYpBRBqYy0BpuRR3fc6fuN3wRsIVzMhGA6iRYBJWlG
4e3n1UZ009b6PRnaB+UkN7UdLVRg5pRBJ9EB7Az4uowW9ykHPdUVjQ13L3BnIFQ3agG4UKZ3ULuD
fxQJFzQeq18YA3MFTwJFTk1IaVltewpuJeCCvYC9DHAdDoUxLDnhPDasAstYWMtmummqTqRt6Fei
NG1PIrt1Z8HnayeRrHm4PmtngsJUn0iRCDNwB4twUIA0xHqHwmo6rG8g0Q4XRsJcBcbg/mnGWBol
WSA0y+soLLrjFNnyobIXzn0zXTEVH4KzaCHTRtc9YYXyIIBzgmt6BKO+GExxVAy3goY/Wr0W2kJ/
zAxsYxIA2DByALLA8LAgRq4qS2RDRWolbLUqJNcWTiJz/TI25qdGc0DoNMtaG7whD28glX/VjdJz
ABy/3u1zlZjMfc1CQkoaw+SmRJomLfi5KMKT1vOVSXn8h1WYRACqwIwGYsjw7LbCAsAgYhEUCVq1
s/jyNtdKkwhgJnieiRoNSA4O6jdQSqDCZU5+iJDsu7neUnNFTOY64LJITTIGw6tC+LQG1UG1sABX
xsKqOfPxU+Vh0VMDSuAOHcGA5fbTk170z4HhL3z7mekxVR4OOjA4LfyWvSauY+RYw1O2reL4SDTk
2jiRQI641azyOogW6jMzsKbqw4yEZYDHrcGLWHFnqOYiIwMeasNLIMqFkDVXxPjzT1NDr+IkDICP
8QbRvwYB+MuWcHaAFG1o1zxe7/WZVf73ZvxTGXjnGSKfBEjvjeFAxEr4ioD9ELFwr1VO7eaOfZLA
dbiDxLnzepEzYfIfij8GJmk3vnHqGqDiyD0vNxkTwUKc/K3D/GLf8vvw96lGGUgNdcN6cBzovUaB
XqgH5FB/4CZcwihZxmrr28FNHr6OZswVL12dx1BO2UAyKdCtFtp1ZkP/e+/46VswaetAwkaDlzF4
y3D49Kwq5Xx3YEC4kqKKNgXvrIUGnRv7k+CADnTwdkf8M1F9swqy4T3JB6S8MmQfy2Nemz+CJvIX
tgRz83gSJpCLCWeQegg8ZQawz1HRA++Q/W0XzvP14THTclOFYE0FVmSqhYhDHd5cYMAXdwh5nJ78
mN3qsOVaKGem2aYSQSPRWVIxFXkjxz4tDxgh1L/kLVy+8Bd1zstDX25pdMErSx+0Z1Nv9yBJuIoM
bu47uLh+l8OwMqJb0vQw8ZeuZA9B85A3IcypQY2NcFpVLi4TQH/dNfG3wXxt22+Vf9dl36L8gbNk
jY9GYXieGTJ9hdLgjgW/pWHTIUeyLejKwWtYnzz2BoBqA/jalX9PE/i60eY4+HA0Qw5pWrpduW06
ePfWwkMlxucbbhx98qtTXm+cAINBakS4Vsgl8MPqgMcc2eOALW6DhN2SqsMzko4Uyd9fukKnXm/f
uWPSVBbJ6gjma1EReRZs9uy4wyxv7jSbwG4VVi3gYcI+Pd6PD01FEj/hu7ymZvO0UPg4HL+IAlOh
pLAs4E4NvCkiv3fVdB9470LzMpgo49EOs/NQm+QNWsr19fJmZsVUKQm/Tx7mRRPh9AIb2EbsB6Vu
uTYsrARzc2IMpZ+iid+YRpxbZeA1Jr+NwGpDAnW+DqIyXndDglc+O/mz6T3VVsLmgNncQUnAy2ZI
MIYpGOy4DhVbTN6aWdWm8koS1ENaxIVzhkx2jyvavc7UMUSOrVD1/fXemLtK0iYRsSxCSQYsmOfS
1gAgLg6DKraVVAddxTcmHtTwSnsTIKHZCTLknCfPYEb+AB8S9iOELPTZnHJJm0RKpeweXlMRB5G2
Qzp6o+8Ks/wQNrmF72ACr2qk3G/9IpPjJfWGwAR5YeZ93cJ0KqhkGQEaPaudcwhFh0yic2uRU5q0
t8w2loLnl9OLTiWVAuIn7NoT+2yyjn8Xpox2Qun2DYsy7BoohhDyX6FIXujPr2czOF1/H/+F0HTR
AlqHd09n6/vFW1LyGxCkf2VDcci5VWFx9W/NvtoATvDreqFzrTj+/POcg5cRaZuOnuOkfYoicmAN
WSne72thLjwafL35os4YTT4VYQyDFttwcDgbKZAKFD4/MQwJBhjEB/m2JkCT4an0BWzKpYb8OkzR
qaTSNKMs0fuCnW0Tq1Ld3hlJ/5C3xcKQn/v4yWFLyDqEC1QA0+CsHeVyirv9uPQVS3dSM3OKOsbf
W6x04twEU6c9w37T8bhuA8OZN8jFEgLah84CsLGJWfnSw8sAL0yVf9MmLQjVdfJnN+HUmYSWYUh8
yBHH7UDLb6rO93zbftByshB/50bdJGjIWosRCZL23NbOu+b0O27DtbTn1V0Ek7WF+fT1DpzycTx+
GneZSEgw2JbwgMvs6k1Eqhj3wBQw4IVafL21olPpK96PaDtkIQ7yTQGZTNuvBOGpFydN9j2Ah9UW
xnLJB65eyqfrk3WuwEmA8FU69PAREB4tIvhMJFJb+34nb2NooHEBC/8/qwFSOxvgkXW9xK+XZMon
4QFiML9LDJToWEGxHnj2pNuwnwzSttgGKvuQGpxb/qyocbp96i5RsE6YZik8E/r716oHgQFbw7a1
zCORAMzZtl0vCRpmpvBU9hrBfr7lPu62dYAMjzGz9FNFHe3Q4NFvoTq/D3r/3JtRPgkTVlmGtq6i
0EuhcnHSVQrrrdB/j7IDjJnXAwxGCezBOvIaNUCZ5O26AXzShu3v9eacmWJ8EkPCpm4bZg0VcFbY
dMc07NedhJN4gJfH26b5dr2UuRE5iRN11dSO6LLKC5l94xjpR42rcrPRjllX73gT3bdtszCdZ5YR
PokZYaDAetHK2tPxrPICum0MCFYUbBw11PtAVPpRyBDazt6J91adL+VfzrTjPwSkoF4iA4AJD2iy
S5Cnd07G4WAJ6XCPdJI/akU2tu6noW8JvdBBBhVem5NzpAwwFKpVKugpqJs9DKfPsVktFDUzoacK
0jLAu2mRxSVsAGtwE9WrLumTCTO5VdWba1ArF3prZmBMlaQ0tm0QHDvERiAItE58JMo/FlZ4SZjS
1hw/hHn2+/Xmm3mBo1MNqY3bFb+pisrzdVwfVUOrYGVTatsELsR70jEolURT7huHdT/C3MiB84XR
6oKYaK6mk1OLk9qSm6xsvELq9YYKpOQ7gQ3il4r1XdYq+KhaQNJrcVE8Xa/vXB9OIoth5rrShGo8
bobQ0JdIDcDJpb7HlnGd+nlxVgR2k9fLmllE2SSMVF1hZL3Fai/k4O9EQd2ddNKGC1vDuZpMwkdX
ShhBdcQ5l0a/bavuPm4B54riY5PizQJw5vX1WsyOkEnwaPCYGUmROWdqt49IoXgkSX4h/oCcPWCK
E+o8OX71qKx6Dwf8hX3iTNNNZZpCJLCdbALYWA66g6nM2xFoMSzILX4/iXyxvkwlmgxflA6Dj4Dh
vHT5nZMY+152G9Z1a+Brpf1S6g9lvg2IdbCz8jso2GsjizbSfLBAvTLVW93DZQlJWommrwzrgPXp
0QYZg2lEW9khrNPkQkPMhNBpugcJncqCaT9eJfJ4x5BWN36Pjte3egg23fUenhlJ9mSjAvK6YqQi
5AxTzxOM3nFFxEdf91tisEcHMN+F+TCzc5gKV+UQ6RbJOuFpdlq3AD9X31SLhTvBrq9cKOP34/NX
XTuOqE/rQUlb07EgWvcabWsCAlth4GpOAW+uXNtU8laZ/fc8+2bpUDnHyboYmNt1HzaM7vwQtCnY
p2uZRGsDFvdIyU43jxSMF/xFynBrwtED4yLLn1izBXkabNNta4dvBIiiuHu0GRxpFzp+7iAzFcI6
ZWQL5IoXXluG9xpe8PFAvSkHsos6bVj78LYxpbMOghrXPEUOm7E8WtpOzs2+SeBCwp5j4OBZeDYL
K90FlNl5qXxR7q6Pt7lxMIlcGlNBVYIV7zXG0K+yxAD2sFT5tpTgJFwvwhg/66thMAlavuOHhHCW
eiVMyKkFjz/lcmptdDMCUSZu1+goO8MTkHEArrSQ8ETXYIh4gCX0qSEKnjpkDaMieBKBSxhFh6w2
tte/2kztpwJaDfp8JyvSzEsZvYlpl7kpMv4cJX9d//yZzpuqZxXuOvrBp+RsNOadquw1Z/A6vP7Z
c2uBNYaQT7NLKScKit4kZ8yuEF4tNbhYaDwYhkB99CziwrWaLYG97vXy5tpqEplsWeuwn0RxY7wN
5KPePNdAW13/8JmwN9XRGgMxwCtoyXkcB33+M8ULeaE/CKAbraXE4vGLfjEMrUk0MoLYV304kHMJ
fb4Gk2Bg61ydAuAL7/vr1ZgLFNZkS6NrMpFg1JFzF4zZoyFwCrfjgI5v4yAC/vnZpuCEatrqTxel
f4hpLRokttaRc0XbFWP3FV5EhgZGpv2S1meubyYhQsFM1MJNGurkpFuKfO+M+S6CLeolYD1/veXm
CpnECBBRIPmq0TkMdRjkcEx9fiih0sL5bxcoIF6ulzMziqfq2Uj6gKtA+vF7oOG0gj0TfDrtJaX2
TDWm6tjUANGoSixMkmi4NeJij0vDdRwVsGQPvkWyW9hvztViLP7T1AdHjLWyQmtldbRBbte2wB0G
Tl9/FhanElgzB24FjrjkTKwQOE48cgW16y9J8meCojlW6tOXxyWqCotQIwBTQZEZhvB/w6ZuadMx
d18xFb/m1OlIqxnkHMjMLcnDULz14WPGthqha0TEODtY2djvtYtpiVgzhoE/G1yT2Q86QVnKCFEM
7tB7MUBQhK9gw4r8+sfPNZzx94bD3WggK1+Rcx8Xljv2CygzycJ3n/vwySwPDNr0hdMQIFx5AKAd
OVVp/Hz9i88N18nktpyyzxT8I8+FaXFsYbpLPn55jS3sz2Yi+z+Uq9Kx4agkyVkX8MDGJfa2Y2Rn
ILXENRYvopyvl4+pTrVOYDNCTDgW4noyEg8asjp1/4K/jGEeLNubxZA+t7JPJatmAvWLapmD6d3d
+Z0ObzwXj8gbmam9ZXV3AZNnoO7hft8uHP5nemiqU7X9Cr6JseOcgXUGOdOKNWSw6d9Kq4wWYspc
H01mvV3gQT4oTX4eYilXg39xRAPwc4gXgaXz2UzwnYpS8fLD4yDT+dkhT9FwsKx0gz0EUfdt1O3+
aCRP/TIdh0Kd2tf8bMAd3goqdwweJArW1z9+5g5mqk6Nco5bwDDHx2sZ+MrGnYXa1KGOt93COSgG
Xl3nm971wuYG9GTGg3HSSur3iWfI1jgL3BvfSHjBrwsYDq8Jw2Eshn/8JoeLeZL31cJIm4kzdBIL
CIiArUll4vWQXmGHGvYr1Vjd/nqdZkbZVJWalHgW1rom8WD3sxYsvQ1JhhpQEGyMhbV3bo831aaK
IU3KAJRdD9bU0cmwZHtnpWXxQyo925SW5faiPfuhvdPiel/R4laPyMLwmxnhU0NNHkBA3Fc2RDBA
L2CNc9skdnFSEnbpDv2S1mYu/vxDvTrAAlLP6hiWE884lJEhvgyoS+dfmkTc9uDipfJ98XQ912eT
yOD0pY8HEyP2GkmiNV6qt3nSvgahDFdmsKS6mhl2xvjzT5uOyscznQ9Hci/D3hhW3nvqLIlWZ+bR
1C8zGoYcnidxDGd/al0cHWy7gXATVylYIQA0ydPU3qqq9N0GquCFvcBMpPidEv+pPnqZcDiZ2alX
NdJZhSk7hnkeuR3vccZkJyuok1UFtO/1aTU37iahQo9hmAiXpNRLqLaCS/Mm0TyZpLDj91d4zFso
ZezwLw5oUy9NAn8TBvFM6oFRmhSgbtWurVsLcWdmlE0VrQmvYq3qjdSDmJEiW0eDbAvc1q6rNm3J
f11vp5lemepaoWECo8LSUwDayxsdC7el7lr7JUwCoAX8g2UsVGampaZyVp7IrqOZlXp1UMF6tG6B
Wgeb+xIp014Kc+Ou8ovemDpnhkomydD6iSficIPE06cmLX8Sv90i3uBWtpIfsJYvtnF5KHwd1PmP
6004M1GnEldY6pI0tTKQQgynd2EK/DiG0eufPTOMfx8ZPk0ai6a21iAD5EJSC2tqplVrwBS7S8mh
A8s021+LFhYK1wub66PJYYBIH9zHKg0AmgljMDEHO9U3teApmJtmWS0lfcxEn6l01aKlUkxV4SWK
pWep8MGGvUScai+hNZx4O7wK076PeLR0Tphrw0koCIxgKGJwyjzYox2dBFDGivbIm6dHKKi2Xagv
PPDNNd9kn6Azy686WM5ffKcvVmku6RrsVn1VxVW6vd5DM0Ntql1tBpVxaJ+CS1nVZN1UJtkWbbPk
/zH36WOM+DTYAJnpMl/pYKJXA+DyEkBo6ZtLVmi/s4m+mJ5TvaaWECLAKaCe3VkbiXUSSslEfii8
gGbxMWH1Bo+Im0jjLq/vDfsQVJn7myEdgmLY3IkSBjLxMeWRy9JfNOrWvDqK/ha/OSLD8Qe611R4
YmcxLkTztYov11t9JhBPtZ5hJmvB4OLmWUXzy7frJySSAghlPA9p//JnRYxj6lPTZ74jar8zTI8V
3UulN8e2IGM7pFtDxQu755nxObXdrZLA1kuLmZ6G/CqaA8LlxxaEpMb79TrMDZ9J+GgL24mZIibS
kwSED+D0db5b4IBQrq8XMNcPk9uEgBkJREWOiSRWHXAaEt0WNN6Hvv0rMPXDn5UxCRYD7iTBnqMm
oNXao+X72LQq8RCEcD30/YW1cGbNnQo3eYz9cGmis4nEA0Yeu3l8hK56dHmKx/S7fuGh8utyjKlO
U7NlGphIDfecFtTJ7lsRDgeM4sTIV32yT6s/e/AxpmLNRq9wBernhleEbbWKwvJVtMbSg8dcJcao
/mlmMGL0vAPRw7N6+x0Ury3sXA5U5kcWp+umcw6iaXfX+/7rCWJM3S4LMH574PtQD9JAGumH5kpp
Q3EElSZY2AR/PYSNqSIzR2ptWSC13BPMvuhNjglPubUiRW6soi7xn67XZK6YcYp+ajQYuYE9ZUEf
V8viLZUwtkqMLY4mmls4ydJiNFfIZL4zHdvrjjQltB/xDlDTIy+x0EF5Yu2cJFuY83N9MpnzBlIH
jJb6Pu4XwIEtHMREAzyU0vrrre9//40+VP+mEb0XOHJGAYRYf//r/919FOe37KP+P+P/+p/fmvzS
YwE2czb9lb/9D3zuX+Wu35q3v/0FeNKo6e+w1ezvP2qZNv/NRxp/8//3H//Xx+9PeezFx3/9672Q
GDb4tCAq8n/99U8jUGl8Lvof/NL48X/921jF//oXbsHxk/vo/W36fz7e6gY4Jm7827I1C6w9g2sG
o+O1dPvxn39i/9bgzGsBXc50Pop+8qJqQsCa9H8buo1zHLOpjgfRUQBcF3L8J+vfpsMhBWWG5ug2
wzvDf9f88p/NwX8642tS1ER6YVk2Myww7ym1NKZZ+vQlkWSDhF2Ek4B3WDgnkmxtlek3Gs4SsGkB
i4z2G5EitwX3U+EpolYMiKP9GJI6OKm+vfW7APhvVl4MAjtW2MEj8XiA9oKPXPHsDsCFfp33JeAC
rXYD9rMHOSt5ZT8/NfhftfrMu9LZJIkM9XBg2WSjGmhlNM90Q2cXZQpNc2NsRKttLD9IVkiA6tel
TP191xqX3IjMYxDou7Dx+W0jMnNT6l28aev0FXQ3OLSpChTlIjhamXOkFgMnudOddT1mbIDe/Ssx
SHkDS1EXjzwaYnNtrZnp3DhO9EoAMFxrOdsMfaCAVAXeDTTMPbWtGy140CMYQzgFgeObneUePNQB
UlfairMKOGeZcpiSgShWNDLZcQWEp6N+REn1q7Sa95DqwcpKA1i4Wq/wLoP8skXeDwCU4r4Pe4+n
+h2jAfFyS8F+jxc/zMKsX+FP8WS9Ojax38hA9hFe2904CEw3MEjoGmaLMxsvT0ClweHzB+hwdBtG
qb6+LU1dw91mD0CrPgSn1k6eoGZ+LsIEJcfaNpYDjLJs86b3nWoDSzMd+V4E2ZSm6+PavaudfpOY
bbsKW7ZzomhX5FayL8vhsQNRbm3mRbjiSu0B7d3YyLpdyQDIdadOk7XNQHz3s8HlRR9tVZwlK/BZ
XxpctK1FFoJq2dlvlRa5tECKlOiSd5MotucH2QAoiK9zy1qOw2jbvIS4AIF5QHJPT0aT7YCIBSzQ
sG4kKYYVI4FHHf/idwDq6oAlrDokMa+DOEiBCQVpTwjwfEgE+Lt0SoB0hWcNsnFZ3zY7GQKsXclT
7SdPNcsASN74zFAnuyXamrYvQwu2g2EWhQtjENPNRvtMIQsGAKKAP18DaUgKERroviFglHoJEDUN
wUXVUQWzCVYkVeDy+mC+q4be+UPxLWl8sEVxdLyFM/5+lHyFeJRdUYLkWS6akW0JY/5MykOU+cY6
aK0QuexaBkg0eJxObq8SPzrWMZiDwC/qbqVnyotwkehaGWiMqYgudZdt4eVdbaJQNDvQcspvNnQF
zLBjABp9tqYh9DZGVm3DJMu35jDEGMrFR2tkTwkpyufmlxWGj6ZDkbeN5DjfSF2Y3cTbCJRn1+i1
YsNyuOWBvQreD8B4+XEISzVstELlRykzbV8Y6bpvnR4X0NjqWtiNwHsWj8JAXFu/wE4Lb0pNByNR
P3H08rrXj8gbMEH0pfCrrQJ2yGtYAmEBbaNk1/f0BOz0N910bkvdfo5q/cmnzXekb5AMGHCVrZOc
PtpVegsrTUb7Q6tuqiGMVtLCazCyV26FMZRgZYOKCCdhZKFVz35uvglTe6pF/lPTQNaQ4q4GdxvZ
Qq+GIS61rJ+CJtVcGC/lq9Q/wN8MmmWttvc0RcEMrV0BytyW7b6VA6aBo9qVzPimt9mpBcQVCVyd
6dxpwElVkY3IZelgTja3oMfddRFyCbEc7JgRHZoC2hid+KvILG5GkAsilfGCLRLY0LS+rwdshvU8
f2dBj7eDlSrz5yojd233vazApC+Qi+gk9REI4XUGPK+kGUVOgaEBIB+zla4X98gs3jFYV5kBZmGX
+/qhgOGn1ktrpYUDW/nZa0AxcUODvwfZ91C0O+iSQnDpv0V+7kJb0250UEvRk/l+cNjFBioUQHZ/
48ty36X6TVbG+zoxv6tWeBnEMSHgzBu/incEQrTBh9atTuJmz+z6sSMMlONV17FdAZsJoC2h14eC
/5RjOyYQMbZFKn5UdngKjapAh7Efbecj+xMi/1bk1QoMux9a1X5nzH6HbvgGNzMwri8MHSDLJNjk
VkVWmoZc99CCnlKeaZSLbVGCxh3R+lupMbwly8zfBOHgb5DB94akLXoDknkJ2GzDQbbaDaYIHo06
vycZdzbw4EpXv1dG3TLoITWBIy84WJmxiJpdN5irwWy6YxoV2VoRo3KV3XRw5IbSoeAlXwXI+tgW
Ir0pigYEzK5VD6zAIsL62jklTg64eQcMXw5nHtEPG11lzI0KyTZCiOwQhL2Gd6k0/A6jlteG6NVD
gUtDJP4ikFRk+JkA2ujqVRI+RJ2Pp4q8JfuBmUiOT1qCHSH0RHYdBCNI+5jFaXKXGOkBKavdgWuA
TTPUJs1E6OUDAJVwUlv3IkJyoEOf0GWPgusXTCZ6SvzhMFg9vcCECla0Qr8TXFZricjuQrpMj0Fl
EWTTUfrCAIAuQao4UlqXkFeap9AnzRt0IJo77k4eQydnaytSyVpVTrSuE9F6pgAZNIHZ7/egGsme
Q9bfSiXoOjJzZ6WCSG2CXPTwSqNgVvm6uk1Tle4ZhLQ3uuRsFSeA3urcT+6DBAR0LvTwR2OWoJcW
mroXqTYcM61uNiC4Z0h2KMgx8o2z5Fl1n+tVjplKHgenPuCmdHju/SFdDanGz51JwOYNSrGrcdto
VQ3QvNR0K9Oy97DzLm/tDCa+qgguccRXzIflP9MRZbt2IBs//jnwQruLhtK410xsBmAb0ZHQB0VZ
1F5W9sOqlOGAi+swPFY8ujcAONxQLWpxR6ZXd2zceYncD4FyujPTwbzJhwSsergie8i4r2Cnoe1U
ZVZgBAVr0rODCSuXdWeCQ1u1YYXwHdtuzDLDTeq7tI3WIa9uqvIpFy3kdyWmd51TLABRzTdN126L
hPtYXaHHHbJkA3+6RyTjYaCJMwYq38Bz5zT4HDCKgmFVVAksdxvcxjQcfGWhTk1IKH4iMQVNsckl
D9dc9x+qPt+Hg7OPs7gClJtg/T2DdnOyA21D7GQfSooPY9mqR6YcwG63Oo8aEBix7eiLb5pjQw/K
N04Z6ltL9jvUSbp45jxYYeeiz5gLH7uLBfuyktUARRdylRsK8rMWQA3fZz9qQ55iUHUCQ//BBXaT
jviZ5+VoUI5s7qQsjnpHITaFqCTXUuyulAa8LayLoPv42Zjt4KpQABXLAZsKSTQml4flyi7B3sY+
R8Mr+8oeXZnM9FkqhYgXP+hJ3sAaBlsRCR50Eo9Jr/5gurJmmwBJIhLmuzoyGquyK12ltB+ipL/M
pMRTDC4NXNtMDxijj2WosHXk7brq1GMTxcC6CLcDwr6owhCp7uGOg8SXEytxewIcdeJoQGITvg8a
574xo4dMxKOFcxQgFQxqv5YejZAfiJlnK6jXfvqq/plQ3HwMMZz2zRw6Gp29CVsQF4a7YsWTRL8p
6+8gALhD7HX5R+bLu0oKsIQZe8poceLAfhVBBUx30G+lJbDG2PE7K+vAhRfC42Bgr1v0+qprkCYq
iufU9Mcb+/ilI9YdbOr3VY/EwRqJzoAzHPU+eGP3pV7kbh/Zzi5q/LdcdQ+d1hzK6tkQ8XuU4ssk
TveI445XF72HWdtEwf+j7st2I/e9o18lL6A/KFHUcqutd9tte2zP3BBexlpJUdRG8elT7V+AIMH3
IchlbgaYzW53U4fnVNWp2jWtf2Hj/ADJPuTPZTOltQ3hDlujQJT7uHXGNDYI0DJmQeajeiVjjQD0
niLpmjdX2Dtju/vFhrA/6vBy5eBOSV17boLI2r3rTPgdDDRTi/XipIf1gt9Nt0R2tF4tmuW2IVc1
lmuKUHBINkHj6psAAyj0Y+CzK5aAxsMSF4OG2sDR+taRI1BsPKLDqzPPBcsIeSl8M4OAHhWsRljY
fnM+ImeBt2c/ir1UHMIVgRyeFe+9U5PklpxRy00dUABdLyjM7Tj5Ef4ANiKf29CFB1V6FWriM92M
fahb3PrCwXCiF1hlk6G9oHPE1Ta7TmHGMyKnuuu6lKRwdRRkI+f0NC24ornQ0euEcOp8hPtk5vd0
b1eRu6Hq01jGw7klZL66PTh65Hhv4IDfurIPDhtlWGcYZ/rWOnYnhHytO6suKwzUHhSjr/05bHv+
2rVueWEkgA3K7bd8BQnlYTAJRXWoFli7T3JaVCrMnG2hb+7gv5NqNvArl3w+xjcaOGid+BpbPqYz
BA47gj3pggQIO9eYAa5lJPEL2mHM/jXbrd72NwiQV8ngiwrwdL44q38HE68s2tbhSS9/uzkaD7G7
irSaH9awHJ8It/I5fjS6/SKwr7jbEDD1C6bGz17YTzvVRq+wCeuP2jP4RTR/ZSf5fl3r5rH00Jxb
3vt7JuYG22f4s6WiWdTZxHR0Tmrfb+B2MSHwmvv7uKHqzsdgjoRte6Yd/ES2+DXo2bQvuRWXqI/g
Qj5eFz/+HIX2kkGsv5UkuCJtsCst1xiJLPkdgFVOTNnMdx5aXgTK9VlUxTxnm4cBtZZnFYxLGgJB
PAx2WTM6FsLRb/06BJdVVyL1EBkwtPOMFHuFYYPGezheOwE5w0XcFC4ULJlyGjf96Y7cwEMhFq1/
gvYItzMzd5vfpVuF/XTJx0cHxyhBKDjq0xTSJ3S8AVakdkiHpjijqRT+coA4xkc+ePXcqLwXbV1M
iHAJu8k8bHxB8vnc82zYoDH/+a8SQehZM397Q1XiHnvsR1HvSOjQA/HkRVXxXPx0azVi7g740EPu
feK5g6GOAocPZ+KlKFuJREwCnw/wrZuHJXO3NVfUTpnCXXMsts53AXdabLI2bSieaf3Slma3yEZc
uHTRPArNU46MlK9ByTBB1KFJtQ9vsxYRXBKnRwpyxZsRZc4IKINWpi3aYINt+eKJ3eIEFF5PEVKu
SpfeaZ/cExeY9A2CmUyPCWrTsAkOy4s7d4InA229HdwzgkTVSu5njgT2yKFhHnRrCVLHfYsiD/9C
ejpdmijeRQMIonUTH1LpLyCDp8rBo3ibV3+8cWB9ae8mvItG1fw8YkEljiL32RUC36VBdLBvj9tc
wrZne+jK+GHxluXEfW4KO+CTnfTu56NfN0TZL0xBrTDoL2lrVYiqjXemdUVWTxVaSa7rXY0KYP0t
KOYJQsdW4Wf/53OkaAaECdtTw9Yqm7o5rb0RPQ864XJ2sNgbLXVR6vDh54+jwIcRonWubmz8NEYm
1y6K2yVzl1YkDUdoQt2xdYeQCIxR8OozwktZEzZFQOX3tsDsXFpYvZTGMQkX5s6zXXwWcvgca3/N
iPOs2TNDB56WQ4yxpCNBTsuh+ufMjUjJOUzozhn1eYrQPJuhOexyeDqbPFB22q+daW6tArCnwVRP
q4YvrN2AS4lqeXGoQoswdG++8NANdiyrG59nsq0nBK/7c0rdIbwsw3aEOdSwm+k0HZhd+EN4Gw0Q
0v4JONI9k1bJHUXrTPh4HwdoGBjggNvndQiXvklsh5F6iOmL6qvwuLrdfkGTnpbcO8q2jN62Tu/H
ibnPW9yvKWQtSQ+fih0XbEncmdC78OfRDHvIwyvCE6Eb//BTEkTlNSfNh7Scpu4pEN8Dj6Pzz0Pu
MoZ9ZdGeGwBjTPfjw+DHr0oDNnPU/FQpPP+awdFYG8GKba2Wi7EGHiE0rJLYnxSqgxscHEf+/Xn9
jLvj1alZLsRbbzDz1GENvw5/fgqr2DnDUYoehEUtqxDbCwAt9lMDXuKwwpLC6V2Mzo5xToqrEQBn
6yIdxj47y+ocdc/y3qMEG+qkqJ2pOZvgqRyyaKH0oKEDSyptKWAgvImCxB/daI6taVjmMXi/o4RD
9N/M/ql3nqDtLPOQIO184HO+hP64X6MO07a6Ul7NJ8K3r2nyyVmVOQaPKFVdG90Rv1e7yd3C1BvL
x2kg9Y7Z4CkgvtibW+GNbCaQC34Yufr8ee9xzl7HzaNXBK3cpjOecBvUD96wYviMs4hvERIxTL1b
xHZXxu535Ud9QW7HwJ8F3RMHO1pLOIaHIRJIaR3gfeR00LQF8xX7ermUXhHhos0918od6+x0hxX7
Z6+HsKKvtzkblWryehA7dx5l6pRTubOuMficPQvRUHuumil+wACNSaTfh3MNuOFWt/2qP0VRhXGN
TWVmeOmndTzrlDScpbYM+aM3kqTjlp+oN05ZI/ihjdCLTusgPpV/iOgdrXhzjgn2pSCUGwHHoMIj
zHLAUw2QbOg+otvqG1K7d1tXmkSZdTvBcrAC+EuXVPYMCN+tSqDBUr/bxT+xjUmoXur43NnvTlNy
bln5NnQTqPISJuZqWaIsvGXzkH6qocdaZCrXtU/XqeWYluk75bA0LeFrDu/U8kw3sp+AV17h0xYp
xzz81PVuCnONZJwdLhmVyahedjVdp/TnA/15Yhz01c3aPhLN492GRKMdJc0vSoBPllqeSlLJBxf3
UKZuDxmbsa8Z+20eIzs1Ae7qHxBHDT/tEedgma9ybEU6NN6exRL3IA9Y5laOBATWhruVE2S3LE5z
EHBIB5hANcKnqjlnXQDda1WP53VmeTWRCqb9LsXkC7VBPkCDiwya24MwL7jHA7NlTiP3wAiXFLnL
oARc8RFtps3dbh7yGnkFr1545GTTiT+NzdP6QX1a5bMMq2dO390JmnEDBdphDfzf4arG44SLNDHV
tufAu1DYccBrQ1G/5lDvllJ9tHZxL7CU8pOlAxQbA3+51SPPhogsxOz/zzvqzCt4gWmd85+Wwmlm
rJpsUQwVXRXhULDx+PODRF1X7fBw3rvBMv6uJgM8NYZdDm6mMls7BIA3ugbwAtLgNNxYaMTHVU8D
zj+OX6+OZi3lATGYYL9D3d9NToddarjAAalzDqax0UmEnRsmnQ6CtEEIYcKZ982kMJdBRuulj9eu
sGKZ0yXw531bzjQFRLbrdNjCvsonj47SlxZQ4wLC/azL24SP8T5tNPH2OEb4fOrxlbejeY4P/Faz
QPE/DH22VBG/q0IUEwAy97UXhsettDAtA0x1a16MH/zGoD6fgPnTjKhqyft101eUhAMvvfmhWp9L
RckLILMADzqeINZhdR3rW9tnu/61uveyelDkQQZu4pSx89IquOakW0n6x2qjQN/ZzPcdUX+Q85HV
DtRYXjNgcg4AMI/C2uPPhe/2w65x6+pSf9B4lncIPEGrEzpd4viDOEoCdCaeVQM/dUciQBY1O4ZF
bRZ5gNJR6/4oA+EiUxpRfsD/YffXFW4dd5kdVnkndN66g3tmDJtncegWPGwBIVU8QsAlXsvt3qCh
qndh1RUdNtSQFkzxoesgDRbbZ76uXrT2sta59LWrrpOjsHDSlIluV3IgmwoT1br4Jiu2YVM10R5Y
O8Dluq9O0q/1fhpnWHgAJtyaeDyBQEEnABfsJXD+jJO864EpZz/HXCIV6BzfmkfHb/TBKYGvInvu
pYksSJeST4e6bWAVsA2fDXy7ktDzzsD4+a9eiTsUOPHo9BjeqBNmG235G8B3IPqdl1FsJ9458BiS
wKQE4P2TteYTe83OoSZw/QhchHSgqqLfKD1AtYPLTrh3dTLAOWY/Mh8AZhTYQ+1P4bVRLcDEPkD8
1usS6+nK+/arXEHPjG4DSOHWYrhxSX/BJA3IYLk9/GCokyMPcR0vO2fFDi1r3XA3C5WFrQVuTOiS
QxbxKGLkTjMmCjGbe3fBHM2H8vWnNE+DAmZCS3EuAfxBnDqW+CTzwQtHrE9DCyIQjaoXg+gqRNk8
GCPW3eDILRcNrJlp51/AJyzAxRvsbG1unw6qOf68MsVK/yVex6dyLR9KgJqnumGY/Nrcn9cSmXho
ldo42nV+XF6mwr+dFf8PuLezGW186pQCy1RtpzYGGQKbcfUglvbYYRnwYW3Be00VMp4Gv4Pn2GYe
plqN6cjAvIgB9L+AMR4uUrUDrHwRdvpqA2jzf/otqITy0BnqO4TKrGlfY3Qd5QmTHi06B+dyGflO
QGyfrPw0t1oUMNgNUwbxK1jAzUl8Nx4BWFZqH60vAVEB1uZjL+/nsS/WLmb7MewBmrC83Hbd4Orz
T/MeguguTJQ34VruGENECHzvTwjQppgKx2/aW28/++Fj7esBO3w1osFqtuxMXaeSw+Qp9Ei+1nNU
uAAF04mOv0YHcAbKB2jQ27OG5O8qA0vJATcE5e6nhweJR4CgqNmet2CaoVKrlpQ5XR4sLnuhmJcz
Iya9n9kfoDnsV3/jJnQLXM1bwuGwYBjadW7ZHW7+Y3OEfIBYtPPFJ4OfsttDMLbLE6Z9iijb9er3
29XpYvV7ZRjjl6pL1iH0kJ1c93C+W6r93GiVYHr6aXGrCYDsst1RtQxp7zE8LrduuF+xlS5THBsa
DP/TAuOPGvo/hX8MPBdzQx+iAJ96kGv896hNW2LpqV2iMHct2xvjmgcN2oAF9bUKNpb99KIlje9b
EoaZWH00ALcLebk1MT+vkdzGNM/R5c6AvwIaSY+BPW1qEo8raKkfdv5/JQj5f2s9/os45FJ/os3v
v6f/A4oQD0qN/78iBPt3sn7/t3f59W/7v9r+Lfullv9FHXL7//+oQ9z4XwGi51gEgxUsHkc3zdc/
4hCX/SukhMImAdtwLvFv+6r/oQ7x2b+8kMVuSBgOAPQjUBL9hzrEv4lNooCG+HoxITfbs/+NPMT9
Wcn8z7MWelDbuhCbUNeLYYTl//cl49DbOuMFtEnp6jhXIr45XEiudTn8wlKX3HM53LhAWwzBzA+q
646I1ULgptb0Qjgr6lKgiR3H+DQbwI8zvFj2yEHJKiuCDNqTz6nqG5RcqpExGmCyC+1+iFnzqGM6
YCXflkksSnLfr/Vfu4Lb3gh7XI2P0DxKzRGU3301mqRUUf8SBu2njgVWBwh2E/p7F0sXT53WH4Na
0JltLT203UN9e9rHvsRVXyn4FKEAOCWmbX9CM8t6g8x0AXcrb1UPZuhxGTYStgWQYJ5V43opVgzR
kpLlKajCrmBNDX5m6zMQLJguwOUe9aYxXKr5wOq4kMCKTsZ1t3sR139NW8MnzvQYfd2yLBxX+PiO
bMT6y2pSNkh+8EWmY1O9g7X6CynYq1Xr8loJphIepH7dfutFXVrbgfTw/TWJbIsUxnI4jvXwLiKw
NtCgTCnCuogzjzun22D9K7S4F/1DfUu6NyX5JciBYSg7dDAz2Tu0SknU+w+t7CZoIWaIUFCta68q
U2HbrfAw8+AtAeiGhcq8GetfyOBFAxvFz7CQhHVHBDf7wL0GPQhGTMCHZouGfeja6eBj5nGQsJB5
aAL6mq85CdvuTIDGI414zcNu4cUa7aHcgedHCSWy48HrWYYdz+pyu7Zhg0UgDZ4B5mJBXscaVIES
qL5VFKVIHgItEI3jEQnhJ48Gf23vAX4YP/lKYSEuN4Jlw3lJI2RNYS+HzlkgtrbAx6gRVzP6eReY
Za/GZk5CNbS/GvfRHZb17CqdQxZQZ2KB+GdYybODbcUTAuLiPERYVYZgNJMvS39sOuyYlX27H43y
7n0KxHli4KppGBQRVstTOOi0CUAYQA5y4gWlXbOnZgADquptXyJv91DFJqfo2NJewfUEin53B/NE
kywxsPGhGux95Q9dOk7f0ihMqI5vIZMYMaDNBlsFkZLnZirluZ8QcCuXngCUaaMHl5scD/aMJtoB
nEyQo4Tss1uY7zstfVBTNd9OoFn7bJzVA6au9a7AWOofgkpsaTyOQ97Ns3OcBwgMHOwTFXiPxlMk
xksYmx3Ipz3hdRH15fxebR1ySFvvd4B4qhyECZD1LZXxRneOEmU2gP/Eb1p4bKvEEt3CCwQhyWZY
nzFGO8W0eq+VisgBxDGcKFUZJCtYoIQa9guyDpIBVIl2awVFu43j9hC59jUut3cf13HiYOJL+iX4
04GwL8V4t0EPsg3tX9pEUyaqLjiWQGQRi/CBvYLyZNYHGFHah7kHtsQoZjd0PKGasfOofQET2uaK
8M7m3V2hU3ECeE2DvD4wEr3MNcBnYBsv/gwSp6FjDcEO6/fzWD5spSE5xzp7tMqz8DD7APdzrlEn
f2u6HGTI7RcT9tGPpfhwZQerG7lHAsjw6JpbrHIgXxiMiY9OCWC44uPBByGQxcQr01qKPxGtP30Q
j5F9UlWQldusLmziqQwWnrT6tpZVOjqxixyLaOBYCZwltBAgPlC7QbHY8Bw3Lck7jhy8zYFdX4fp
tajNdJTTinWoOkwCXpb5QMdrMFZtXmv370jpy8zEVtSs7Y9BDy9rBg/S7o1qZzgGHN79yt0A5M9C
JvO3mVfYCREHRzm+1YQm6kEBKpXxyX6twx12+zJ8tTy44Z29bV/aEJywwqecrhFZinY6E3BCvYin
/RYtl0Y1yDh14J4hdP+rGuqrLn0EOyFTJ5Lzfp62741vTyGrsxvdsm+7ZS+AILY6+vLRcmYYit68
1exhP/rUxO6jmu/s6pKEa5lVwWwvGwQlwO9wOnT9GPBHTBH+3lPyJ78TpFHP0FZV+plQQ5PFRO65
K506mUjtZe667isXQR4TtivqsT/ibku9XmWzjt+IZBjb4gRhEzJDstKcbAPaaQo0MAqr3xzkXrJ5
WNu0+8BuOHohKP7Ydd+jCpzHOqC0c1JQ1IydJC586UVw10Aml4r5lu9TP7ZWGbTIdEMZbIsDHlBV
dFBQQG3v4u3q9h3Gsk17TeZAinAYdiVW3hL31Z/hwSQ1ulZHuvDPit5rGmASHSAGGCaY7VDxOeqh
xmWHxRIiqrKYoUFIAAC0mN5G0PyRhgfM3GABFSnhesVyS1wND4gKcDAch8Dm148KChywpq5KWn9+
UGgsTr7wH1Z/SYE7MNAbWNIuG/u36tbEkPaLusLJmm5EqaI1TK+MTAQzr8qBt81gn2AUZtMuAoA8
xV+9qT+8zpuzKC4PSsoxg0juPbTDhUWwj6tNV+dYubvzK39JAgc4f6z0K4IrD4aw6dj9jmr/K5g6
dbHBpe7xFkWo1ZnXjr/hdh0lfohVTWtw42HyuoLihRS0wQFfBiwObr4+GD3X6LaxsQqAGwc4CHcT
YLTDBAMYDPbj0QkmdEjLkY84Xo1rdyvcwhB33YErOXpemW3B9gl8+A2moDWEoHB5H7jzl/gVZIn0
3AxD+zRGHpoQ7wgtkTi4eFozl0zA3fJGg5+PDcJdOHd+WdXOaczil9puhR5BqiuwhnnfNXHiyWnf
brUsYC8JjQFZMeqWtspIz88N4Gz0CnhNPQzKmR5e8E7czzFW1LCk/SlneMkA2HuRK+LboEaGkE+w
WxZ432Ydo39NLHCnEizqznLbG7K+uyTaL3GA9mmavmEkVUNryJ40GY6YV1XuYt888QAFuZt8W7l8
AHJ5xwcoveqgeoE8Ba4/FbHwe5MAVeY3ZEPA+cCdK6xO9Wvi4kwnfML+gB1u2PCilgTL3r84OLLM
URWsOkNAJ6P+nhRFootslh16rHQEG21HL9kQLAy02YPeDxkj0bRtOwcqftJNMaQ1BG9rhKI0CRYc
VuPtangeajDOUzNjhWimJwDVzZHe9Lk3rAZtFdQ96wJbckhmyNj/IdLLtwqGuRiV/1ZNtRYB+bvS
EjKVbbOFbqkHNRF2UgztT6st1Qk3oC64nP50t38d2/kz3kanGG3qW/GboyEzQLaRWQvdiAaS7Rmw
FND1YdEF67choPSMyxbNqArJ3mmXD+a3H2FVeXcDvPKojbDnbC4LX7/aRZeJbEHNOBLGkat51njs
mHI+BsYeR5D7CKMOnqPKdMXsujatWI3QTTJB7NF/NQKGsj3kLokeh1+A3PRxsy5aPVroBQq/t9Zn
GHib5hBF5pXR5gnkIJELAITxHtbY321Eop0DZWHV4+BSfo0Cgrhy4Fr+zVJDcwC3aGlMGOOnLbG2
H0FjGzXHYOngA+bXqe+xi1wX/zIb/7Sw5qGhOpdAhqKguqx2BiYF0jIuwyhfrMmJbL7nKUPWcpw4
MLGxAYR6aJA6N+rgLKUhixXsQasYBqL8UK3RtgPy9R6TaC58x15lGzw4sVMEUPcaVNGaA9dV2quA
l7t/xi2Bd9mQYM03BZV8LeMuZ6QD1TRd2QitMo0/Ef+dA8X7AANwPxDnQOrgrpaBTVfXWGRB0ISP
9CuiYY1OKf6wFULCFwZBHGQorDRxGrTVSzvaqzPYS8VCqEVrpy5870S8CcnvYVwXIFSRkJX0Pe4W
YHHz4jcJ9OW5INtabI39pYQH7SjDz8+hSgUD2Ks+AYjVQiiAByps1Cni7yVeHkKKsDYa5D6g8ySs
8Zd1TXdL/SzjKSzWmB+aGNpEo/i1j+2fhWNsGuT7LKMPM9TPoa93TGCPBL1QjdJe4cMU5A+q5HXr
hwhO/WBAnQi9EViGA5miPzMiJ46E/5HwXTt1E+J/kZyG20nHHxAMNhkKN/p3nrENPY0ZYohYfXXh
K5bDkaOc1QpX6eJXkHfQ5nuy5tytct1t7W71gbRrhUqAweyR4J7PG+4ekVeK0ZIQZAsGdca85mON
fFCLBLK/W+dt3O29c82aSWGf/KU9ua2zZEKNAKY8eFICcMrcDlGWGl95BVWTNtDhOSUNT1UfFHqY
f60CAoBIjnskvLUpHFyCnD/rbUIM/eie/MDvU9gEQLfZpk0YPZplBDoHDUSt7mSIGjWSrF/FE8W9
GW0QmxKNY4A6cbduQMN1L3WOkFfMEgG74xwMOqnAjcwUpY3euKBqtC8tyJ1qmz6oqZDWvYTPPXTW
p9KLf+kNkvipnIds4L2TKwc/OKJQAO+Cu+d1kPgGYloO/Wkz3Dn+FifuGkHph3J4t4Gfw7j2aoE9
PvUdLpJWx5ftJtgoa6jMNvj8QsO+jkOYDE4Z7EfKdr1FB0PH9UbBRjeiUVb7VVMOmzK9ZEtcTgni
kf5KD+Dq6sbyKGyDm+cCYyuz0xpgbsdNlcuf5vUmXLuRJIGFubpbpXXQ6z1SI3aVchk0HHjOp8g9
TfCuyqhZNTTn7Lt3IMWb7hC30hQrVciuDLA2sHUTZB4kwSvLmpBf4M/aZgjtvAiYqySSzYeNwJdc
EZihbJi2IopVD/3Ln8DM2Da6qcRgVEmMc+ZeWCZeQ4dUMufmZY/ue9CPDITzTXmvgcVDnvWbh1jM
cOtwbyzE+m4Qf1Vyc9FBxlmDMOS9hP4jYTHc6Ay06cQ1X6A6XtcI08nc4K6VWBDCVL0pqATsB9W4
gGb0x+nq+38g1BFFBdgGM7R80AzqQ6ErL0f24JuzQKJ+0zB386FR3phEiDaCONqZoO1ZcNDFK4WH
4I2SLW4lP241qBjA0Tc82nflNy+RtosPr2DLhlZN5FDYDJjtgKoKZ/uGc2I6BBVJux7MWcv7FPY4
Oo285k/Y0Ns9p95duFKEpt/2MSRmhJULCu+4ZH3JALTWsMocZj9zLMRbzKsulYCAc0q2Bgez6sM/
0g91im2W/nkNpj5ZPAwlvcBugemQwhFGluOKGr/KisnM8hB9MEYhvOo5GVqA6C0WapLBt1USyQ2r
H8MRVyzEU+YUW3AByMS9JcDFTwsKl9dOAGxIdOAWayS4eyCS4t9E06srMD0Ppn/DfLgPB7BvcOOZ
MfaVBPzis4SjNv46kJiwh7fAAKmYBACiiW1jYn1+Z6z6QrDpDoopP5kkJKMByFO8CwkdoEpoKtxP
psY9Gz4H6+wXhocqX8gnHzFb9fg/Ev5ZUG22n4Pwqh2GYnTIejuaRhyjxXlFoiVEi+12CV0U2THu
joqZl0XwS9w1MCDzOpsah77O+rq0yC1BpasyOIvjhEc4YVuNTsLXb3jNzW1WWdEIbIitnvg54iHS
WLYgU+3S7HH2i97ZhoQrGFpY82FmsJPq1p/KAdsTld4vICGDmrDb+qXMxrDKBDwIcEe2YIYnr7xf
ls8gAA4hF5y30i5FuIVeMclbY1f9CbmZgGasJqtUUHgEMpXJfPvYU8baCTo6BE3tGuhtyi5U+w4C
Pg/ycmfaVSssfiY6jXnI2HFSFvZVLnYoxHBVmpATZyFgrQj6tFLWKV8lJH+89Y8dc46Wun96fEsE
3OIKuq0JWXd1i5ivulDKlocyiLAW0U/s1rGr7FwaLOks8HlNm06gKbUeSNuy3cEonOVRRycsdGlc
DiGWEoz8juwnWTyTt90IkXm85D77HBzIMLBLXGYBEbgT21pnYWNzmIs/RxT6vIrXv2lVge1qbRGo
oD40WAL3TOBCnTpg+BwUT2lYgE5Bb4z3IRl4k8sRElF+BpAUA2qpLXRc6DbxirJVoHksPRAEJq5z
7XXvM0St+CA1AkIxhkZApbO5qquk7+L3zcVZ8roXd8M6SWQtkBi8ysaNXzGCofkWh6nrIuxGUVyA
gKq8Ck4apB0VGNAOyghIBPkAq/DFeXE90L2O6+/k2MmEbuc1rr6wkIPArvnvvI5oqoLmiU4Q9/q+
V1R41PN6BXPb9fg4JpTLpS6fmuC+a9su63yypehGQNQW8VqJDNmK72UMFnLCDEHr6Nc84ifWFstX
ld+9EVi7QE+n3kft5S5bnqJlZLshxn4fdB4EdTkVBGAjk86XXLCaMnePFiRgbhV8Lp2Y3wmsBBVO
iLvUsw/Qqk3FEsjfdRl+1RzXie0cTCDLrR0DZLnC8i9cRICJYrwH8ovpaYVWRaLL2pDghdEloEBr
sDsxz1Eq8AFtWL4BWrJ+B7hDYgxRQSn2tAl24LZF7i9umYTRDTLEN8MKrtqHWL5ycEKyiJoR8BLP
qMTFiwsYNtG6fO628i3C6clGsf2ZBshlJ3yGWoQ2VRYkpW8AvmF1SvLSTeZ4fJvR1IVAl9IyxkoU
OjojcRh7ZCM3xPtNympFbTMsCdHNUf4Cj8NM2/IVy4Rohh8xgVocd8yZI/w5pA95OPpqbCx09xx5
mvgauHC3GDk5tzUw7Cql0TbC8DfAXpOUVYM7c34flx3GBwUsZMa0Z4cldzV760v5KrnBDYGGMmoq
SPRL+tvDdlyCdhrL5Mv2Ww/OXRwN9703ZLCKPospusOIoxK08FDO/ztzZ7IbO7Jl2S/ig5E0dlPv
WzUu6aqZEGquSJqx78mvz8V4SCTeIAuoSaEmwo2rCIXLnaSdc/ba+7ATeRUBZwG9PddwI7hbf22D
dtxvzQ5vRHccJIAYM+udMrxpM8V2tGED6aUrWdg6WM73oJD+DDFBwEa0+36FD1Q434l+FqiyaxP4
FsMWkJZFixLmhrWNqUPY/nj65wsOOZ//O5sQtGQOnbBjbpnAVJb+Cesm3NTy1Sj5waqnhBuZ/kQe
Y0854JXvEi4Yi+fjGGwhP9kgWtoDsWwRTKdbMJCaaYCJiMDdtSsQAnnWDecg8Uz2pxF0meXWmzfZ
T22bryAiK6hE7r+iCwLMmq8Twul+cHt/Pdg51YN3dgr7W7fWuLbDEhU2LM8V5/kq0O1z4g1P0GI1
sTWZ2vTRSUhI+EDYpJ353Sr061+hqgemkfwOPbVt0VacW9QSuT9+jzUKpc+GqUhNi4SSs7mLXy+E
MdqEzn2gnWpj1yRCt03wEPfqKTGw+dDtp2tHP9g6egySYo+uVOKfZUOAG3Axru0sZN1lVnSboN1U
JctCw1wBX/XNqk1hnSYfk36+0JyEwEcWM+OWvQ1+DmeYVtg6ex+vJqP5KpHzuq09f7VNJy/buL2I
KGK8Q+sGj1YBbc0Fzv1jGn+CgLt85mk2e3xYZQ4nZYrkMkX1pZzzGeSXEj6b+23qNX9mNd4io/xJ
VABaPVKJNOhWpW8jNpfJk5vHT3NpnppIPymP9w2Wsl/Lcu/18m9XdIvlP9zoQvMTs57n9XT3D58o
6/6HNUvbtqEmnaz6M7ZfjVGwFVO2n66bnWereDUbXBAMez4HLS38GMWx96lch4MeO6ZOtfW39IeV
xYKHtaLXwb6RPC7r3DN2oO99bW4i1pOvh2TeRVLXq2DI31XJb+vF4ncZHUgGpiv1GDmMNiUywtrw
6UdDZ1/WwadgMym+VX0Lq3FTOfq9oXbK2U0O/pp1XL/0cohmW2nzyMlb/2fMivJhGvh4o1B9h3OU
4qvgGKvGv/hAmVyW7WeYIvBJ3vUwwnSZyQ5vGm9aM+Lci2x5Z1Yt6SI3QRWzmlqu1JbJyMoPu1Wf
9L+ZvzwLYki7wHUubozSU3ochA6QWePyPXIqngczPuki+aiwEuoOVoRjmJF5lfGcDt+JCVdrr1qY
I5Z9bYr7FAiJw4enKgXlpk9sfEyp/wWef5AuY8qSc4OAPt2wHIfx9iQPs0Mgd9g4ejdHKEFC62I3
zWdD8EFTK9/cNHygGLfXfZBe5vrDNlPoVAhnd7BYkZsATbatBQ0z1mezxA4y2z8CRZkpYIifdQxP
OJ9ZnESKGp+drJhgPgrJKWc1DalJs7N3+2UzZ5jBXM/FkyHUZxRH974NZ9JOnJOmakgUhRxPzLUp
85eC7Wyrxsl+M5s/xCXfJSKUmyy9Ei9nYX7lQ5v64TAZ/d82WG6KgQOVlVhXr1WfrfvAR8uW3dZM
t0at8TPY8YFJ5itS+MO/7x+bbd70HpUHYFhXwFfYPZCdhmTdePbLOHJG9eGYMhTfqZirmjUP73aj
H1XwW0fJXz059oaIkQe7Sr6mUp+MznvqovSdNX3+lnqLvUSki1JbsOtsJhgPIbkxipA7bdw4AXVP
G/MuB2xjr6KlSTY+CxXdd1w+6ySBywmN9C5QBeMfWXSUV9Zd4rr3jfI2WvHWTimWdK5CHmDLh7Us
00PWfhel8TaZ0t70eZ/RrFPbpRH8PjlW7SD89WzUJzMtzuwkDlZ2uVzXPrCKiI0r614uYg7eQdO4
+tAacA8lp9Gz74bU2bPiW3AQL2ty22ITkw6EuoPJL+fwD0oQViWYPTlPc2UUW6NcrCJ87uYoPoai
UZTE9riRy9VgshgesWDDzfNeDchYtc+a8KWBGzCsFTO/W2yoaW2Z2S1zcC7FJsWm9xzG7bltuJOK
tvW32hCfAlcyWGMY78KU93ngacVk5gma5jArZpVlxWGE7eHUieizTfkbruF0tr9ommnmNVnDy7KO
sXWZXPGHxHW+LfKbVqrhCW9OvDlsb/2bDs+9odf/3K6o1hixvLzbeE32FCChujHRSK7z2MbkN2hP
xzu7Ia6STmE3i9ygSRvg3Y2VMwf4qhsksGEwfoqU+2WUxc4YMP+GEzc9IQQLpIx1kRU7GzNwzF3D
xtYwLvQxeHdIQVkndvxawT8XdGfreujHbRikj8D8+6l7KHKe8lEYvWTh+Chj90fo8ClpqwffKgRd
EPJGwYtPoP+2oHzbhN10a+nRIuP2/XRtHCsAhN9smDRAnY1P1ZQ7T7Arr+nbozeFDsVGSd/kyz9k
vncrx42Ae0U5cnp2irlO/91Bpwp0h13uT69jT2+dHEWFhsYpSTel7D2E6WPYBmfpDTsLhHSVS3Go
DfXs9YinZrm1cuObSQVhVup+oGlpE11vZru6lOEmm8KHJqDGttx+N1Ld4si9t3pG8pmMz3MfXJM6
uGCQZA22f85rjkM9EmFbrlVivZe4ZJKYaGmdW2fOsG2dyb9wZvCRAr+j+Z76BnPcGNB7Mt+7hPXL
cfAHO/Sdnpn9YL3r1tbEXRzTNHr5zU9rY+9oPLW1i7HZa/mM6Zlzq6RhTJN532qf2TvpVnG2C7J+
XE+Nfcfo6qtGl9pIRz3NfZrj8GIk0c3eh9lvjba8N60aS7WDHmq0PIzMuKtOlmlXezf1d1K17734
M9Dfr4yuvJ9rbkY5u5/gX4c8MPCAyvSBvBH3FIOsQbOM3J1Uasrq/I2JhwTj3QMQNCwGhRyX6eJE
y6AKTkbQA6fFuHVwA5+Gtplwl9P2uEmLb5R6WvrqCd36rY6mZp2ClBzcJgH/TS6GUVyaLONB2UwR
ItDiQuPUX565wgWTnBP3uYRdKOKWVtkZ+00UDG91rSpGB/SOTfU1BhQrM3OQjYfnKwvTdttmaPFp
suDWdohQ6U7wbS/Cl/Y2KAQNud9jvzF3VYPRPnEOqc0Tr4rxBsvaHFb9LADT2UnRL/JmPN5UVJ7K
maFZNcl1HomPvIupxnIXbYKdXitWP+G8Nj7JL+DJOtgLMsH3cVCt6MGOTSBflWKCbxs1DX3EX+vk
nWvlJUkbF14lxcFH/yADE6dlVUScvFjOho5a3cLSPsHlHenFI6M3dzor541HDLxdEKcd2NyOuc8d
YFR7mWnSN6KUeJP+NxmWcjdEuapk3nKGB+dc1WyeYe6CJ2k+TB4PQ5vdL2DHDZNd6W0SThBd1BA8
459kIhkmFglP7Db7f4zV/Qd8978FNv1/mMa0hC7/H9i7v3nyH+FNy7/+b9TO/pfvMGANAL9NYTru
AuH9G7UT//LAKZdv+RY5SLYlScf67yQm61+SBCZJTBNsq2XJ/2Ht3H9Ztm2iGziB65q+Cxv3f8Pa
2Q6hTkgVE/OiJWbKswJehc2PFF7gOR6v8z/TxrCzxHWBgmETwXN2VB9uxwSdghtxvpMh8rTtGodG
aFbdpi5RBGm0Uhmqq1TBUXrWM/bL+ZibhYfqWKfwqHkwrpxRvrhVhGM2jzqc/PTzRpddR9HIC4zQ
DE16/edLQ/qD7brpJQ9FcB3deW/wh9MkhuguC+e/GoR5P8+tdyL7kFJtdi4RaDVJo/0bwoa5/+ef
/vl7PCw5M3lJFFNX63OdOe+BZZq7FBLjLAdDI2Z7b4PP9lRiE1Qzq1NApcDtHjbWFjSw2QprfIln
Bj++krjqC5MpYTBCMOv6mjh1hAGrnklNab2zAkncFr3P1D3xiUTRaXnu2gCD6Bwd4lElZ69nEl8H
DaY1S11jURan2CRuafmnISSQYhSkePDS5dYhAx1tFB1bclxtMpOSuB7nx9nDUumT17TthElgnv6k
aiCxIvNOZW9Np/5YsBwgC5DXk2G8KEucjEne2pyo7jbr8m0M9WeXEOK9fnAmMMMW0+lJBN7r4sw/
Qr+RDWCE4TM++F2JB2IzOXXDW4b4BEGy8uudCcmMBKP+spStYvKKd1F5e8Puv52chsZnIiH5BNek
Atc0m8FXG1g29l7Ult6O92wh/y2n6FD42DUz9qNtJkxCCZ+GMTp0Rn1z3zvmwENVbQ0z+tGV+4tU
+DjlHHc6/04cobaqwi6a5jRZeZjkW3DqfuOPulqbLPFbCSp1nxibI8ohS3ZI1HVnwh80MUymZWfn
qisG0mKTVZOxDScOK86qqexORhy/C2t6hjNDjiua9JhU2VFW4U9Ypg8a08UmQORHYqwJYNRXwhVw
rviPiU01kRgGswnzyZsiVPvEPU2w3Ni74mvjNlfHrdaZRe5KFTLxj31532tv1wnAm8jcstWNdTZe
S03Sp+fKGY2D1Ts7xATn+s8XIwjerYnKqo5wXE85I6SW+kmH6yzK7rsol/x0fzoGwTfLi80dstCb
FbPZUyxfinm8NUXf7cgBKU5liECMt8hZOT0S5kwyjyuTkCW70Y+DC5wLBfMtelHD4JydH6AFIKUn
LxIeyI2Mt1iK0EjiU6/tX0uk/ikh/Ws925gmNfwEFtFVppZlQHk0rUNjgYOmzRx1WxxwL7nClsI6
8J2ZVy9E4A2bhsj8o81vpSJxdoRkSINBAE0vXkfsf7mOubOqKiFOeRSpCzN5ks3tf8RfPzvbLW+s
PYPfxG49YAZwf+aw9LbCYVKWRGgX2T6eqW8Rd7p1Xco/ekzfeNUhET4DfzPKZ+IFxTbXTA0Tb973
JhZX0VrhxcQsjXCaM9VhNJnP7CYmc/yR/Eh32wQWvazuCERIpjXZ6moj+5Qtu5hwsyxjMjv2HfsL
8vgyP3dlsh6Eiq6Ys7p72dXmxjMG4sGchsCEZtc6+TP+ZyhHcjYrsGHLeRcJqVTRjKdJlHs3mA6i
qZO18CKHZw7OkLAp170HODkz/FnFAZ+kQFhEyh0fiPrA1xTm6T608nfI+xuRBjSvXvHRKshRo1vW
aGJ9sLKl4zZa7GAqKzFi8CjAYwXmSRvsTxQ/SgU7f6TgaUyv2Iu4o9LMvAUIIVOpSY5FU4ptnC/a
aBuxV6+0mGlNUbBwuluRknunTfcXgCHYuJL/Y194b9jOnb0/EXWVIQbBshUbW4ILA3quDddwSB0y
MV/CrOqG+1N1rtgmmGZlTEZMqq0LH5E+jGZ19GT4GA85Cw46c2X55VvmGz2rtapVNpgPfeEipof7
ULPOVuvKhlsLAYey6Mt1QaY6SYUMHI0sO1bzsNV29tQXpDd1VzsuPXCH/mk2A16OuEujJmR47QL+
Ib4IfBjrwgVZ0djR10NMZojFZELXBsIowBm7Ud40ZAUqQoTp0yHwPRvva53KXZiM8cabAPhGM4tX
FYL6Dnl23eslQwghLZ7x0eUTfzCZwM5t9qUzUsFCNAnid0sSrNJDq+R0dHkqIoozYerS+VxyjSbZ
QCCXHjdDKwSXpzMfC9t+8ieSqGKAgdEBL0rb9uSE4yXOwz9yyeLCNvUEIcZxFDLcV0VsPrFqbe/5
khy8sR1X48zOPN5rY+d3X3495CvDSW6FxKbsutFtIoJ2hbtgPSEMCaygQ4xAaprJLUs4pLTXnYka
YTGuh2IWzzDRfriN0+hOieIQ2S6Tsqk4Jqgua0grTrbyxa5MmqKeAJnJReFiOVOtQrmxSelaiOPh
lGQuj3ADVV3qJSmq37j2WGwAzSre3IdywO3PFQLvb+ZHSI6braKRtdG2XneyExcSlgwC8Jo9Htno
2GQG7u6KaltjEC50dc9W+J8CXwJ5emzYld+sxWWHh4dSkCfOxSOucnlX+NSm8eqAag1g6Ziz9aUa
y5uOVQXSMeaHvK+YWJdTs23Zlyp9s2cY7LVbV+n0FS16j1FxQ2/4I9qx2059jotQMZRxZB+sfKuy
t64TbZgucTX6cbFXlrs0RyuctOMOpySzeAxDLeEee5PgCfIVsz+9l1gsmbovrTFis7O4iwyu+jlg
Jq70rO9VKrdZPfuP8XdWtLQRoqPdS3304SGb102jLpHZMj6pQjJXvG+MuiX+nRm8uZrOWRAxAfXX
2HsTDLTomH483Qh8oBj7zkZ4rETI7yQq3WMSls91QVyK4X2i5jGmzN387JZ3ZezTmESgtdaAZx1m
0EEKYJCI/AJ+mG6DQe4sQh5WIDrMtSz1iDd22rVe9dLp9oE2Zt5Zyvd2Wlgvpccn2+uRYByOBmsG
8+Z5WXKT4u7V6q9tJQ+0+fbadAY8bJx1m1rXfwN0DyyYMCxBz0ZVEL0eNe0gw1mREVOIlWUWQKVp
9F1OnUtYWpru0z5pV34s0mMz3VP9OBfpiAe7CdQj5AhQysxQYvL9vSIrkQTErGDOHJIWmTBRYAb+
5s3ueuiaFCAoqzmT8mdwTe5WNex9P99oMZ2lKYCjEh7lUz1/BXP9MmYmspR23pko6J0cKpMAh+JR
hrZ/VTlMW+yIP0U2PGWhiPZZKL+KzMQYN4z4mWMMDgzsCKJz6P8L6zh7+lSPfrSX2PKatNQk8DAI
AVo/c0UfjBpmo/arR1KrHkFwX6Vm5meEH2XD+V/EIAWes3XJ6DyQ//mhx3qDicLYUmH7qwHhPStI
BbGoZ2YtTiArT2OH790ton0YsqO0rwaD+TBOPIshH4uz4+cY0azC/rWSAqfDjD/3GBQ5KQv1fLGs
nHw9RMk1FJq1t6v82NTdlznX1MZmi9weAVKr6NFUZAslQzpcPdtdmwOVh3DovBcehIf7jt+NPMYu
gc+maGh2keJFF3PqkYXA2WP312Gkb3Gj6YV0ovaxy5KH0CgfePZY9yEMTxENZGaEQCB2Jf/Gk0NW
ta2HtaHkY1j7HTAMUUABccYlAXQV5gNwuAxjwzC7j3aF68HwOUPaDrjQw2nsu9VSXWwc7d8Idrlm
1RJPFrtHZ9eYhvXIsqoTUP5EumDIs6D+k9vkrIqMaUfYPvpd+KMsdKpwJC1t6r5iNKyVFR8bVdin
gMCqM4l3I3FQ1Qvjk7Ols4tB20SWpSdR4JKb1Lrb+r2PK9gjUEqCXcSuHR7qGI3K7/kmoaocB2Pi
b4m/uMuneQ8GSk1BquPcDf7RDpG9crwpM7vUZNyvcqrKDTf632YAsy5rAv052IK6ZMDEi8GdWn9l
RpueDGfb6G46BYibaCzMRjpiN2ULpydYZ7Nx2RUw4gC5s0JSSBC2jtBWM7qYJmgVk/s4fvtdHq+G
pKSJy7o9VcFr4s+4bE0PnwjNQW60b42X6IXikZRGt7HQ2OY9FwS0b0iPxIxNvgk7rZiYjjBmPPjS
C4PVh6lFGQnzW9II8xo3g7PJeBoS6lc/Bfn80jrG9BO5D3j318Txqm8VhBYqL8VCU5CGJNCESOkd
Vt0kmm2umMh4Pvm6oE+M4aySRZxdDTEMYT9ZefOBnrN2y9y8JnEK/yFInKlpWtmvFraXIJ420Zj+
lg2b1ygB3Lu494Dw//nSzgUxFCj6mT29d76dEgvIlwk/wNpCdiMZw5zu4nwmLDyLrBWJj8KwmLSG
9spIS/Wos/Tg99aND5qxPXnHNDDeTAWTD6dJVZfcHV6jLN6XxGIWiCKrvmWX8uh81EWodnS48yFD
7kG+Dx+gDOmNlf4lHo2uzB2+YPyjXQTCWZvPhAxe2Fp1lh0JNAW8sBkzDq+r9i5SLCePHWzynoL5
9ErvjclyeYDUWltSYl2eXRBROA1uwl1MjVClBFQ0vVFtuAxUn7xRYFy7lAGrO4TPie6NlcXaGCB5
Z2+h/bal85hYlDE1MGHgaOvI76/DQK845oZ1OUAzsyV32gwFq66tEeTWxKdUeEeTrCLT60/A5ddx
cvXKtYyjW/cSczSrNa2UzL0cIfiYWmvhA+rxLhOyl7mEGk/jhhum1HW+1qYpN1UWHMgmcdZBVhWH
ppOEd0z3nqsOpRQDm3nql6FduDLREnUr/zDxsW4i79Dg0+bkw9dbleSRMnXJtmzHad1W7Xbh63Ke
X6+G4HTfTVPV7fwlSi1oeySa5ptN7dG5ncN5S+QSVO+7n3P7CAdbjuE0b2DQbnJ1G8T2vNtlPuz5
6INu9ASHZBC8Zexk/K4MXlsFLoiRuCmYFsMfJefOQW3K7eaj1vd6GjZdl1X7JKLUaAxyzPyFoJ2C
EYpVwQKmehfjtqY38PdRUAT0NQ7BPZ7UmzE3LkpTDxsZ9MMYIMCWEUcGfLWxFy65R70pvnKnMC8k
1uQwsIh6QzXUew15s3W7QRFUIH6mfMp2Y4G5anLpR0ruxFU6/DTEjT8GIWlWcthLtwdhqeTRjsa7
XjQUsEbmMpQXZ80EIsB/Rx2/ZMr0gvjM0T22vXfXmQFxE/WcLjsJhy2rVO98TUJA2pW72rOrzdzf
kHiGx9HLB7pdeq2wcsz1MGEKzSQ//K4jrNGnDM1YoxfE8SXz1UteccgBbuGdJDzBqXlDOljtqRDv
ZIC3RxS1bisaWpsYQxWvCCA2gJmNg5TZ9Oydvcb7KONqOiQF5S4mpMAmmS/4dEBqKQx54PolinHf
5AsjSmYNctrGh3LC377OHP2hzAG1uRhPfgyFCdXzq8z4Y/Y5s4uvJllKC7MeNuqrVD3ftzweuWn4
YobuRaviOTUndqeHF7w5NyvDB2sMEBslKZzKR3Cevv22O6e6PxJtWoAIMAdMuh7Hh7OkhYbKYAIf
lOsm9Mkers46k9UBdmOtoti8sF563KCEw1s5+jqlHTlLAfKdDy+2N3hnL6REvOcjoKMUEU3jzCZE
bP7eo54Tsn6vHQGIu6amsJtDRkDJRKngBrgF5oYsJxcEATPwn9IGmDEqqm81M7+r4EMnuzsNtfRI
CbGIvmvsM4Vptk3C8WRTnayifjhWWrxwhRgWObxSMMVvX/JaIHa75l3PNo5EElswq8d8Ij2W6Gh0
FpE/TcsGkrYGh5JPLE9jELhOFZk98AmKdjQlCZb9ETivTqDLl65Wj2NRXZarMyyyP9xNf50RY1I8
8Rzg0nUgQQU761a26s/LS+j79httuC6REVg2N+4tYlDJ/0wwus2/nizvVeRjwZ1uEwxD2kevlcM4
hpTnuz5Pr5EuflVMcgVGaASq6inVxbYbp4fAcFaxbZfnAh4s8hw4igHOdxjHc0IfV/nmHeUHcVTM
+aw+28bVX7u07Y0d1svKW/EXL+w67Tz2g+eMUHsCgtZ5g/VwUvaOpsFcOaK5tlVzAs3YCyR9lX9P
tfOHI2EvG49QQru+DWReZeMoXsuBAFVZE2ckm/o+NKp6IZDcu6J+ZKg4HNqY2tqMHsXkPTCkuIIR
LvCQUeEF9ppNnZgPUVGweyTi0y6AxjY03m9hLNs7byIgZSpN+8V1euAJCfObBcXdlBivGEUoZEQn
dm7Vk408hHCzPR+mSl9nfugqssGsszjvryHJDv1gvYRujVs8NJy1Dbp5YIfBnWj1dEg5VYLovbMa
xhEVdF7wq5HyTVXIy5R8p6Ky7yFy9sxjP+dcJAevDm9kXuMESE51nN418B9og9yT5rlWFDVBDU1E
RsktqAgctOuC1Ir+RsQI1tSSCmeZDQWDewwkaXHp8KvD7iCkQYye+WGVPFaBb55BEwCVm9feBlrA
qEKhyDACUu/sUM6GrXkzW+uDAHWogkljwXVoIceTJe7cpDtjPZy3dg51WNr+UzdTKtcMx5yCeQxs
2WXwfPdAGst7xmZtSUhFPre3TAGuadIF9TD6SzzqlsuBrQXGstMrv052DEkKg9Xgc4XgpGioy2tq
zcZqwjQGXX8wewbvTdrevCJkmGGMZ4tbouJKWxyn4Ny+89RNAO6DMX/M4wObq30eRpw8/TkbCW0e
/hKjfWrC7M6U713HspPY5L9rC+tWZAyocJeVLUuD0GHZ3QGrYJKCnWG7byr4kzHJ9/TnsDC3sqos
moz5HtrEZHJTVGs58Xt65sReBGywSaledGt/A/Qe5jFZfKDwgM0pG6wnBrLbiA9EWabACzh95JX1
kgnS5nKnZD6NONFIZ2NPVr8drStNO7Qz0cdt4cEEDtWPb77QF1Pqup+qnvYNWwoSx30KhcGjsAMf
6goHmd8i0rHeWQFtVUnsH+ro3iPAxgjkW54C1A3ZXhF2Kefha6E//PQrkWGFaV2cXWe8eiflv9n6
j6z8dkXe+W0OAwSWtLiCg1H88IRchTqrkP2nL2FqjImEAjo/EQqMGdGsKFkrApPjSwMSi4+ZcX3a
33nVks9HoEJtVbdGhA9zWfFhCgMYzHyBcvga6pcOt+s5JOWZaIFiO0gyRkCPWhn8+AkJgb4iH2V4
CSscdbE+9Kwm9UnkXbdhfyYu5Ry1OSfOREZUbBtPNaFMRlZ3XFX2Nu7Iy5u7G9C0RReVx2uTMazN
7NrE8EkYVHrLQTiyiIhIcIcKQzBmCK+9zM1wasqmWqeT5e5nkZ1dBQE3xxQTdXhfVxG5Anhz/ZRH
w5ToOzI0ORian1oED+yXOJojBB17TBRRsBOJjBsPZ9CqldYzJv2IVLdVYpCLF4zjw5zJjXY84i5m
8gRGHMm+LDyOAxvBxfrouumJWLsYi07Bs9LgItL3FnZk+jLhrvEHfPl+f5zRNVZg5UCfVpHwY9pH
4D8ihIInc7GOK/dMrpi1num6soTV7oYzviSt3IoKAjxpITlQ6M1TNQzHvjFOdh+Rs+jmWwhDTSgS
N6zM2NjOkztjeLQggHh06X7d4qYIepJVDXrbek8p8U1shMOdKYsNAWb2iuzIBDI5OtejOKgFInVA
RiwPf2cQ5rBBdfrEQOs2x+a2i6Er7eX0JyhiQxL1E0sUfyoFz1I2rHDQ3VsuZUt2kGcRnKmhY+v6
IDsWjDiLCWskc8vLbTI4Y2jCwm32SuUfLrmYdNDGyh3n+wyAc1tG8YcZuTH2IhKvQW1ORTAeTOuz
Ne16z2opIFTX/7ZmLqvEoLeI5WaWUMNi0v22b16Hbhm0x+4lM7t92wx090quGQ4CsFnrlKwlRh4I
Bs44/8xufgi8TVcamw4rMjEVJoYF64U5ZDuY6AnCbR/mAO2iYVsIYXUTFDrLn1PCyTEkkURL3LCx
ClR2HpKRzLzIPAa5aB9FCNluf7d51h5dcyzQwrg1yehwaQSgZ5hKe+EZPIS99Fbyaw0JccrYs30w
lWtn5p8zVOu2p9Ekj0Ed5cRJaMWyvsVm+JbnYfU6xHBARKoMihdQR+ZAUZx91KktDyyhyPdDCjkJ
6DZzj6bvaTCACpZarCrkhzNOsrKvx1PzYAaJ3PSTwH+aTvYmNQF4fISBlWUXmMca4qxdwRy5s9FP
hkz6qzIbCC9ls0TnQi5X+QsZDurSRbrbJ51DrSqbyziri+1RaIGg42lniShzhpCmdsJFgLmWGNLh
xMeNJasK1F0IPbkltb9j4G7DcCIxLOAIFhhBl4/V/ld10Y3tDwf86PKhNZivedi7N12ImuPlRUOj
arf7GSqta5zxy1kCtci/QjJ3DG5iY3nJrb+3aFkYYkT3aOe8EMmMM8ssSJUgv1axOqBTllunZyrW
BOWZY/5s9rOFEa9ivu6DNZY9iVOCGNYdKz5XfeN3rzhJs1MDRL9q4vilxki2yso0vFIbRNtZDd6h
c0f1Njf6KvyUSnAmScc0eCA2EpR2kiyOdRnGpR2iOEkhxHEOP+YU1ncWRvMVcXXco1Y1npuW/SJ9
U1zanEmwY1EdkgR3Vmb61liZ2jWBN20R2X5iK7j2rUPs+NywWsyqHiayZNBH+YJHk/ZagXNFKSnz
cR9RiDD7t1LfOXkpK0Bk4F2JsC1PsV/0m5SCGvRrHq8NiQvAar3YsquA9jbtT76FDAeoaqwbI9t4
XkwDaCtzV6AYY9U2+MjKfFcFbbeJjWA15dp+KkuzwocwN7swe4GpJh4Nbshh0B/7mmS2KTlX2Nx4
hiLGcOJ/+GXG0iXS6NZGiDoZGqB0To6lYpjHgfbF2DKET5ldECRDlpora4KNYcZwPqasEYmDrR7b
Kwkc93wsRHblEWH7PVMmbXT0zhC/l1n4X4MDZRZk4W7OnXnL2gMfLgnXMEMlQrPH4rUrq69pSeIe
e5B822khgLGsYBivJWqm5uga7OHgRD6DcyqeciYsvcToxxBqYiYsutVQV+WfaATKZJXFJ1tWZE3Q
ZLo8eT1WITN3da6Ji0HZ6p7JCH6aenb1CefRHOm7CdLBc+yBgSnCLIjwM3ZV635VFYPZYbCrbZEU
N0nY7QreHVc26wmIq2SQqdGqa9aDZqAFPJ9r3Z5KE/oh9zxKbMJLrWJqMSfZF9s0h1NQE9QzEiW+
tYQ+ywbHNX4WOEhQi/+i7kx2I0e2bPtFTJA0M5I29b6Vq+8mhBQRYt/3/PpajLoovPsGBdTgPaAG
V8BNRGa4JHfjsX32XntfFPKWTvBPK8d9qBxz2M1zWO5InD0p/BinMpmqrS25tahkag6AINnIsz4F
Hgpq9IXugRhiRq6PaQpCw2ellOTjiQ3tm++HPtLw9F3PTX0p0uemCwx2G+O2M+iaYMUKnl984Ihl
dCozaLiVsSvtgLBkSvo7C+7CAXbFbNgBhKF4ZRQR+xcNRNB0f6LGXq7WUcj3Kne1dqYT2XeMLMlK
tzm+9YhmJhKp5kq4JRe4Akg74mo/w+2meMVP43ljJKY49Jz72O4pjbJma8nN8iFAWvhL7sauouoT
V8Jhy83pO8AWe/r7pY5S+2BZ5rqGm0OIix0dfQHhORsMdKF5XvJC/qpxsnCNOnHXho13+vvFbnsW
Z2lD9VHzXuaonS1M6VWQZ7t+NOOzHGuKbaISreDv/8+6Q2V38anNRradIyEsKNqkHiOpztaASSNe
PN2DO4p1YuYYZASPjZqP2yqQI7NzBFd1tFNqfUZ1EAtW22OlRcsaAZZt1nbGBi9IQ3gKZOE8vtCp
XO3KtKD+52ob1yQB4lHRuL2brARSEa8XrI85guPpK3WqzPFQFIHcW03Yn8TypbBl959fYAMwARwb
s4fxKug88M3LuBRFmUtxVKok6qE5gSxBft+jnnK9dRADTgbbj5PkHbMl509KANT0AX/JnnRuAoTQ
eTVq6ymdnAsUMf6+GJ3RwZOHHXyxFNQbJdBGy7GLH6rSujiddijoAqNZRz50QfO+rCdGQC4hGFqy
S8g2yqyn+1pGuxnWLIUD3QrbLo2KYf1QIhatsCU+DxLPyuw5r64zZMw7ET/8anEzuSzzp+JkC2BJ
2QoPDisVh4xgzTBuli5345HnvK7uydV/zy1mx8EeH9nGHCxjesKOylTnT+dZoHrFI8RhOUWPZe3t
57GqOMqcLwi+yMZZ6eFFT8VrWjgv8F12HKZ/kFQEO/+AZhX5Rxvc6Fll4X7EHe9b9m+vYI0zpPM9
zfb3FpRdEQrkIzYOU1bcOnY7HArTKsgMIOjhMYWEsCps/eGzT2BXHbW7YDKvrgfhwGChpMzkhbTo
m2bv7xnfFO4xTWmieAVpDbjqwco4WUbylYrimIB72LlR/COYerNEPzA1vpgjZs4Yls+GmoVFovGP
hVu++hFgqJb91CrL4Cjo+d6wylveMd25YfeY5uRFPfaIaomSRhPOT3trp9CaAsFOOGHyTX3/EA3W
jbaxd6Zds3F/jQnumZpl/mI0WMpyGAmn+V6IBPtM+pKVhzBLHgRT0ko0zqtpkNfPCW+NOZ+GOa5P
HrExsDn9ecxzyNbDe0sD2aDNJxVBpY/1pg1/irw81HxykOCOeYenRutrm+uvwGLnoAzvTBAgVa+N
V52yAryOYmTd2prbS+i+Z0tjZyQK5yCN5PtuLstzkuDVcjwWQAUPpamg344reTyprQpCDzPqAXtH
2i/0iyzqD1W0zVNuaLmKoRSLbEOZ3ridvGUkTrFpjekx7sSrS1UMe2xBwFKo7dAtUYBr5MGk9p/M
Xv7EY3CELa4PHr4NfDwzUw8biUqieSIBfVL6w6Rq+HJPHwCYqm5tecFz3ONLrIvwUUWZ2tbaOLtS
HAWbH37sYPdBgm4tR/C9xHzEhDlt0grhpRgasl589P96Q/+/oSn/t3poLfe/NdHe/Sm/0v+zzfTv
n/9PF63n/WObtnB5ImghlBb/Baz0zH9MRzgmPEvbNl1TUPn8LxOtMP+RGFs9fLLC0Y7t4Wxtir91
prbzj5AUdi7tnfbivP0fmWhd/e8eWraMEhOtdN3/q286NjLAh0NcH1w8gg9NVnW3kMQTF+RFzjAJ
9HFItD2CJ0kl63Uk7l9s7Lph0UEbIKqVWVQ00GUcCeEUbSvLcHZV2VYXTheHk39KvgfR9Qcv4am9
CuKY1peQvgGzZeQshs7eDNU8bnyQq7/ySpsHjGnNXViQ6+DqZ79JmRVXaYmCjeswXr3MD57mNKe0
YrbMP8lQAISQE+m32kzcgyii5EGbGZKj8pK7mBBPBeSygsOUAXq4145r/QJXAa0YsvH3TJTgw46T
Gn8Apze2hsw7G5bFxiiPHAZArzbyk8qFPOW2Lk9OUtnnPJLcWWiCfqnsgpbJdtAJkRTgD+6Gb6DG
4YJY+mjPI80sHdGEDxsO24hzweLF1FQsHmaFIwjCeGKxqcndR28Wir2LrYKXDrA5j9eijlkvhwJs
DMGhc5YZ2PPTNIveAW1XjGvS4TJWkWSIehcmxWijUTA1TpdYZt3vZG7Ni+Vkc4Ej0abaGWL0Nu1t
475LeutYQVB/K6RVfU4jphJaG2IUT9fi+FyTBoFpXNJJq1cjQYxdb032h3QnQDkd/MQNjA3zM9Ae
Ty274JzUEa2qfTg6931q9vVmgh3Cerm3uYww6LmAPxJ6VlZuZSG02oEVLIV6mfVVeTYeA6x37DRl
D6BksIf0TQ5p95iAN3jwlWogF1oKCAvm7XZbRzrCuzvAgUSStvdx3ZMklUbABn0skaz7WUOKo1ED
b13oTyeX/CsIYzkU21SIwtqFqiNXQ0VR3azwjUDupHoGgIrW+j1z0ZxIHrl/qiCjlCMpwPAwXvTE
hn3pJGLVwPtEWqNP44eCo95FPtesRCwhbnHbdJvRy0mOT6liWZARf9jjuqrPTlIiGE8k/b6rspDv
JBb1NQ51850MPo9oHans6vpt4pJ1sxuXhLuMzgISNEl2v8cZENvNdGaDCYEGhz69p50iPJfBCjnK
WrjHGuNCiZ6Xs5dTqX8eQ8lMYvHkndcMety6Q/aduxRPx1sShEaxq0RLH24EyCdB0HKC35FgEk01
mGmrncJih1OjYplQ24SwvcmUb249L3igkjjAmsovLt5dLULyX3WX0EQz0GPge333gZoNncWQ/QwF
ciwfChkHuD2rujwPNuLmg6EZBt1orG41UAI0Q7Lq2qi86NzWmb6DJ0OhXSJrOgbQBKgncr3AAkSd
D+2Pi/lvW9dhB5HN0sbMttR25d7otK1Yiy8MA8VCG5eOkfMnTS8vfg9zi1oE15BbdeuC8+8JmWFZ
t9WxiDBBwIl09FsaeexyICCCa496pR8wktfDruNojtclpUWo/HilSeyk3KP9oNDwrMIejqDnFNlN
qI4PJQhQihJIFA5ofGPY/aFGGcFoToT4iqA4vuRJV38UTpaxGFT5HVdAj4jMaDuPqijjpyzroKtw
bQqfSwp+/wRh0u/m3iiXnNLonCxl1gj5qBMcZ6pIbmYlE+QHbmo3YzJgq8+0QYbHmrOWeyvC3rHD
XzivVT0U1qZSRf1s2XnxJzLb+r0VnvcQgFo7x3nggcnMstdW0X7D/YolkZ93kLcCsWybjayfz1XU
hwW5TBIGu6jqub31xMMujnKNfC/lQFdm4UezRSWBE1q47CxNn4Ld48Obg3n+RYMut3FN5PiNnZd1
7lkjgUtzbPfGk8O8GrVI3utGVAd8Q1xE85ANHy+95KRwVMmOA4h/eATzMH4F7MbajeGXkIUtmxUk
qnfUDhvlKuwL5FmCs5/oKljHBfyKNT/HeQau1Cyyet+ge9LmgPQb+BPxQQNcLm7vuGJRmvqKOsAK
+CaSU/zIMiGnSziLqgNcBeMCYZ4GBEKqipi7WbmcDG7pp6xBeC+tAmVFGCgcYewFFjLcXWHGCMl2
Nu9qQhCSqsRRUUPGclNV7x0E1U8lypzSGKvZzBn2o9A0krcqXeRD3slbsELut5nPzVcwavHhcK3e
O6EYWHOEA7dKVbTeV6p1/2RZ7H/XIbf7DEJTU9KcqSctyfTPDqQe1IOPXBb5d9R2nBVD1iAO4X71
v3F8S5uFaJxOqxl81u++S/kEtRko0VVvz39ou/MB6hXZiNTXOLukpJFocgzz6o1D8VzB+NyaJplS
oL6Exow6RVqafE9/4kadrjU6+JdqgKRxQY/qp5lwBaajZlGd+ZGgbbukc2OjB+A6lo7zy9ILXIAC
Kut+6OKUKcH0+xZKZ1c8sux23wLNZr0GiLayAhLiQeBML3Ncld9VPpeUXEk0O3QLuaVYBLsb1FoQ
DnGXUymQIMHwJ+owh0jt+RB2XGvcFlZOZylvA8KLyehu0mUD1EP7vVEL4Txh/NFcjCdzh6Oerh4f
WuMXdlufnsB5PMMA8s6FCCL8K7P1hPcTmhvf+nZuu+gikYyvWRsaN3swiSOGNB9sVAHoACRmRKOy
tja5U+NlazEFkrqI7NOQImK4bmRyG+nZldFdNsNYWvpD+6L0o7WoG5vcPgFT9v9YBSs4pu+BU6VH
KxIUqHqljQ1EJwcVjSZhB8fZY8Hgg1yzEB63hluM1zYNcKX4rMB42/NcG8mm5t2vUE7NnXB7VrNc
NW5y7vIXyYLYY4yy6p/BnjEl9LlnAWNp5r1oqLqG8hEYn6ZluG9dXIHFpZfhBE6Dtdmc0CSTVbo/
84BxDspcMMzYVNhzGOzEr8B7owW9IK1Lx5t5FxpmQ5dqkO6Q9qPPKWyNPzN9LMudZjT2YTLEBzsh
9BCOfiTwWtPYqpJ4vlNlOO9aLp40wbcgldnJjg8FjW5bmdMgUyiH3RZGAHyzdBj5AbHYhHzKFovB
vEs7K7lallHshR6aCz8T2ooywFbEjsMNDA9y2vHo0t6HQrUDM4D/F/zKDu6E+nQnOoM8XF/7sNPD
rcQ+a67ZEtbobYr3G+iUhdVEckBVj72IxEeN9H23XO2OkhGOdbOhHwtvzieq2zt1D1kUJbVNwok3
hQ7rqwy99DZYhUQG0fWH1j4oq6RBSjqggOAirYoif4jBNuVvjvBCoKZp1SAil9kPSA2xt2LfPpjF
BMEstHC77HuWKdBVrMXOaIHIeLVVJ4ll+/RxZkk7k4IdWCGvlT2q+8GlJO6MlZGHik0Xa3hIs5YW
XJ8xHziI70w5DMQyOwzSzi59qyfuznCaF3iheehNqznDj/OenbBPHqOwse6q1OrWDMnBsSqT8aqL
kXiQ1QJRxgTk9a+lX/XHMQ2GXRAp8s2qjcIH+PMVDMqilXBNHMNdXkV6T8hAYIDEbQnmqveDi+wH
HgoskxS6yTAs9La8Ry4VVJBUIsSc33V1BXPLa/uZDgu32+DQDB5jEx2Yh69dHXgyERyKcDWLtM7b
75oJLfqtpO/aW365DZIUJD7seRic0LPsqUeMiAb12pWNeuOpPtScANNwwrjPA9Jv2iMuyebCAtz/
YiEkT309CQiwFvZvjufmT4G/5jJ3Del6qsnu8aLLF6AdyaPb5+AnCT2U0Qpkpnz3gmY4QvMfrxWu
sIMbeMZt4B16bvxOvMQBNg8rYpuFqlK5H6J32mhTdBa1PzKa/YPsndy8t3KjMR+rWnaPsBp4G7pt
v/fR3E8Iu0TUMPOTKYyRjuBV4aPQSRE8JaNT+vdWCvKUiPT8EoKfRyubEG4qBlv21E6HU4bmqlVf
NwqMxwjSOqMz/cXmMZaBfSjTd43++ji1hfFW+zO4bHAq6zKgLhp/BZKniHW3ybCevNEmkF0Gqcm6
GMQBzoVbZZssFeYaVkqIxejvroqqjw8z9DSYRXIzlmiWRzLkjMegILWAcY0FCvgZOisn4KzVOnGK
BC+SmhG4tYyfrYRjnDEiOip8YcQqWoIQhguQ3q2wVXAZxcShPXHLfQEhLAbdPCWp/9DYQ/M8hQHI
mbTNeMhNToFBzEnex3IujhnEQZM1Az79khpw3Cx5wcqtzGccV0nXdNdIlsM1sEwiVnMRlIeCFtxx
hY+yP0OPA1HGYCGvHPHQJd1Qxaj5EqAJyWj3CpvcAT1qj/IiuHydc5oPrwk9L1sdKqY9060xf0zJ
D6rTdHTRp799DHQbNxz7m8Gl6EuhDEOyZlkNiMOi1w6IgftMuE4PG+06HCkpj4cvZ4DQsxWSAvci
a3h+mkOrzbVggR3tEAWTNyBHaLYht8rrVPf9FxVE9kMMFLRaJZSJ7Zw8Ht7RE113LXhKbAMvAUzj
Fz5pD1ww9rqn5Yv8bDpO+7lcIAmGDu/choWOF4/5SdtBtkuiuTn0VAtieHXnexvr1UWOIjiaNaeW
UMvl+f+JwPW/KP7t/rfVK+v5z68w+reuleVf+FfXiveP55gMSUsWwENZQIX6V9eK/Q+d4Ba3Y08L
kFQSUetf0pWy/jGV53kuESHH0wS0/0u6kt4/ShImx/vIv6ZQnf4n+W/Wde6/579N7npcJrRLDB1t
Derlv+e/Z1zQ3CiWOtmQRY5rk8pq8/w8NJh32tI7Dk3Mho0ypA0In4eieSNESHtH1LOmFDDJ8YyB
oeFgWAtPHrlb4Bye/Fe8p8mxbfW2DLOn1lD+BrKdRt/gWZFQjWbm78mj0sMv1RXWyRopS82SMzin
o9uCO1UgKNfULC4unurASESUEB3eMbhnCNN+rtmMWBbWIGCSuJ3IynnmFygeKmMWBAlg4WipBWU0
ada0ymLbk/mCro1ufR2qR/j2JLNIHAF+xrsE8Gk9jTnbRH/tlWV/c2fM6SQVTiD1gd4kyePcYaGh
ow6DK7x512nCvdN0ww7tQa+GsrljczeCrjhnnDQEAttzJ+jwZVBkC8XQsWEOj3EpL3liSr5xXov3
IKGOXLknx1M/djV3p65M33yr+O3ogSGiCX+aJntvSwpzIfI6azs+DMy8m8DObm6vIeUpfQV7t457
r9+SWbM3LCJSk2MnVbA1Knp39TTofWXN39SGvImMerncw10c474AM6dt1vtTAJgjVQdf7pIcjvgg
6b4D6zQFYhM2mgNGZ8PGI+/Zx8S/C+voD/Ep0jxNsrx7aZLgUBXjp1THSTtfvNUUHopkh66Y4rgD
LM2eAoh7PWwZyFakl7E9+N4H/mjwjwk0lTYQDz4OkaHOPhOBx6d4oG77KYrYHhL1QOBM8+/Ocwl2
59ZjPHSUbBXNaiyykosay4p8ThsImiOXAWFv0Yzwi1bx0qzZ3DJU2l3bRzgEIr7pUT8owHirPp0M
IDMAc/VdFE8vXAoORg5/X1vJzAjGGhNu9vITxjZIdAnMIuWLmdR7dkFcVivI3MTetikuO0caf5jZ
cCqc6pYMBY+Yle5j9Lr504nmk9mwNvd1fy3b4BsM4WWmvvnYDdMxBPOxNkJuu+4YfJS4njHMzR3Q
In7aST/esRQ9qmq8BnZxpwNavF16AgZcDADD+mvoND+zCO58JQ+DRzwu8I+gwfLAjQ7TssHis/tO
ogIpIR39TcunPAMJN5k4JrlAIUBZBEezmV4b6LKnwgm2lpCfU24hV2K0xRKHI7apokPF/8ykp+8B
vErVxvrSVQ5OYjIsjmnsx8mi3S22X4PJv/SBunRwGrORyB7U+m0n8QxinMZtNNNtggAA0I3qd8Qd
981wO0ijrQPApz4HQ3mtCL0GFbKlm1B92CykYztFalIRB0BWkTsRaoi3RH8wJICN2pBnOYw2DGIj
OhsB/TDz75QCjSPXq3UZ8Xaqk+RKmBwDEGi2FYvKXYnUcvVl+zD54GnItte0MIYj8uZc6kue9/k2
YoRYGxcHRPJdMF4Cs7SucdydGrtrDrRinEigZtu/PDWrwHbbiCd/kOIQRc9AFrKtKRwqMKzkY2AA
kPjY8I4u68zOe+o1jUcmefnV0LGLNURekijNy1Ncd6doaPqDUiGs31nHGzvf55DqzhZLu/Xs0gKH
FH+Ct46AXKceEsp0yzK88ORL1oj3u16Oxgqh6mDbA7rLsh0VX3lk+vuuCLYxRjc+xYBofBJdowvn
xmA24woJdwfPK5lihvwQAgjgme511gXmNfWcu/Bv3Mz71ZuQOg3d4jOdo63uD23ZrYLllwI3tMeh
mP6KxfQy+sOj5UYN6GpyHCzkZr7xFqvFXV1D3UGdKJW+E2L8JSKWmD3X+21oxcYz1n68Yc/1BMff
6oP+PoVeYbYqOavevhtDjM5SdL/J3KttzyUd0Ck7lo6M/ipbYmT0ETprPXJO9f2AqdvbxAGIKZeo
9rYSeDs5BmMQWJnegCqH+cXn3TRoceTS4bndLaZFkuLiS99ZHdm4/sHGXF6jpPLTlqQg4Ly5KryZ
k/HezliYxMDJS9B1Xmk7/d0NPYBgwhlBYFHsGIMjcLPx7DQ2T72WTI8s22NVQN6GAwf1bgACKvmK
jQFFuR0grejZ+xNze1yx7KHoMIOANH/wvuBm7rjZDSL1IQiFdzCa8laPfs28Xz16vaXXIOy2sUPb
CbHfeOMS3CJz6jfU8Za1/wIoYEVFkw+OK66OLSfa2Fkn0lvo25F/cIfhE5vKThl4wQZAGavQJFUz
RaXch7RNMtQPm5br/xrJgc9xXUBxi8YZ8u64d/X8YzbDl9HR9Wm71tbiSlgP8mZ4mdwpDeO6Db1t
WblfmQbrAdFgLyeAKZboLgnbqkOnYYmCPzD6c5yquwoLzT4C9qlFeMxk/xkbP0h496nEejtGQ75t
CuvJcdpjDhlxFTfq1LF8wEfivRYG6wdYa6u+C/2DhWXZJfO1YzU0AgY+5KGtNrKw8dBIoLLIH8kl
muFa0ef1hA3qGTAK7lmqNyAk+/JQj5zjpG/WSTZhKAU8L1prxn+Bwbf2WwnFr9hb6OsbNPDszO5o
uPmKj0Ks5k3sJeorcl0C4J37hey396x4n7Z592W3xill1QGb1XuOybdsZUmkYnaQFiUFM9tcVNPO
61WxCYgEbDMoHkQnbKIRvIZxiPOtz1cyTJ9jK6B4RZjJc8YSHtJDeixNYA1wpy8dPDksJS05+AVK
PwsHZ4x/5wPpWO7VIWZ8DvgmYF8wWMc5zL8yZRWUFhDrk0Vz7SFibAISAzsRjQd3HvrLhF0e01C0
bA0gpIZlTUlG7O9KX4GI670v9l/pwUpIvsDvJ++cCmABHbc9StrOqIxHM9Ca6tbpNGtzOjZ2s50i
/jr4nTzYl2BDbpbrMqzpIQ0Ldgo8HgjOFiiMTdsDRANyTGM3paCh+ajT9keOQXpXavHpzd2478FY
IgVkLOVonjvY7WUwArnTQkPOjqlMqMPJuBI62zdzFb/VfR7jjpHV1phxMseoy6DygTKgzdzy3Nz7
KrOugatvTPhbIvXpcSDltvHSscd57h6sMMZd37qcdpqKolhL/Z9/RQZq3i1weUWjMxxka8lHklv0
OFfhwaGYbgKRwNDhQqCXGd0P08uifqJ9n9KMeg3U//RR1hhNgjzsTvHUa6DiFLhr4s7WYnfS/YC/
NRtQWOf5yZkWhGEFLKOkanpjZP65LObh4HpVcEqq3zip9Hp2yoCl7HQpVKH2XDCPhTX3J1N4bHBk
cUfB7KWo2/zaFE5ybwR89PPOvcxiXkhnJUXSLHnaDirGwCr1QM0sZvh5/OJ2MV/1YGFkzfHWy/xQ
4IRs3akkE08pcV9SjZF4Z8+oj6njxGeWbcVm0/hVd1YULOx43gZrSsurmxHBBE0yEDlp1JwdJw0O
9Sxx1GI420H7IMNv2mqXgAaOpxqMQqmRLdIvXqhx6Gr3qLKGGjXT/pNasbcFc718pKbmHINIJHKF
eR2KksHusftFzBXDHVYgDEveAdO/AVgcgWseZH1pS/NkFwO9YSZVGHVl3GL06ruZ6kUBmKUb3BNY
1T/mTMV99jagxBGnaSHtNwG0j7pjPyPW48ScVcTGK6FeYPOLEz+hWK4PF7dbGoODFvVZOdNxtP0D
sG5qFgbzs4jgNsa96ncC0t2YjYpIRlFscWXtZa0Fm2mO4d5hWuoB5wDkg/AZbaEOwzBgm0I2dNqB
68O6RuEP2qOLSZfRgfGhdnbR7KltVshuPRnFqU3HeYe7vZ3ccmM3OIg7o7nFM/cYwGBwqgbrT4ef
weirP8yjVFLz/YV9RMRGJqfKAVw6+gh/sAsxSkasXP3hWrc+d4T0taDAb4X99TtCL91UNYsu4jzt
gQoZHwiXKFF0YPfI2hQbu43pRLnFEBRZIjVcmQgLd5xONBduAssm41Ca2GwDPnhxLtj2DQ3jqe99
EzUnL6CmB2BAtzIYuzX2wVcf8CiA3ulFs9LZQqIlFTpm7cb2PNqqEgdju3GvqT1MDAF+Yx24FjZh
ugP7uuUgKOsnN7/HMH0ShnbWTUnHVTmgQZFZv00KP+oIIIbXkVxcmqd8NwQgA91RVJj6wxrOrdOO
v9wqD4+QdLkP5fLUdYfeozfEnPznDIz/cok8d761ZicqNrr8kUS20dvHXW3BgVVwkEuwMUHTWxtr
Yqgm4fJZknPm0o5BWYEUTXz/PGXiqe3G5M5IW8we8Y98kcyI8BAKuQI+qqgtcXamCIiq4Y0Yiapb
+wwcMzTm+KWDVwaxmOB8VTN7NmwBl1cAQ8FbVzmpkdScw7WY9H6kl5MBGgKHSz1kRxk3b2bny+AE
C3rPWLuOjc94kH/8j7h/HcYU5gQ2U8zwQLcUSeo8JstS+BPZvNncB6isujfWgiY2fpn+a2km36li
bpqXq3/4B9YY7tBh2EJseCBhhfE+YBmOQ58wINlaUNcnkycrwCPSD5EgkJk9UIjaAEbig1X4u7qt
vpQhiSYkO1X5+2hEk4OABBquW4ehN62nfvrVTOLH6IozhK8l44U7wTBpZyMqzUiLz6JZdsIZ+uc+
MHhR38gsSzsmFOOws19J3qxm4LrrJpgf+jhR6yQYbn0RC+IYXEMjtPVtOpSb0q2MTeHqE3n08uiN
7l44xX2VGDi6e1pWel/8Kq0y3nceiysH+k3sJuj4nS1XBJNM4i0abx2GdC9l3QKr8m8x4WjKfRKl
69So8kMfIkgQA3gO5vJWgrmSmf7SlfEBenXkNEp+90Cb11kVXUOMgyvbbi5+Uj77hncQyrxr2hL2
gAvWrR/arWXUe3BLe9UEXy5ZniMdRu8jTpGdkOMH1Vnc5Lz+bMx0HpRQWXucxRgzjfhc89zL0uKl
Da3fgWacF+Tv2bxWuDiNkm9PFc/hEh52feSZykAdgefBQpobZzqVxIJJO2wodAKYSyUQy0VzK+08
2KkUDSUqHL3qaorL5tx+G2t5U3Fobr2qvJ9wsmL8+MoBu668rOh4GeyOI4BhGxpHesv7Shws0Z7o
tlwD96bqnJU/sewSBO4gOFEY1N6P1JgytuK1jzlg2zgGe4VVRjYQv6KB8IWTvRZRZu7pBvM3jlv9
4AYBnkqyMYvNXV0+5SBP+GAuDVyUZsaWC6SLyXrvIjQZga5gXfe/R+tvTwBav0rCT0yV8b6y86Pf
eO6BjQBZxB2ImmELxAEUas4UMJcGcfNltI/yD9tKb65qNCYBNrbodmsUYVp7J5rScrnVEcvuOXbE
qTCZ+4BgnNueYlCAfXQOURPgBDRRuXYEf1mShOXATbdFd/KMhxJf98axJ3IioGohhoW8mJlUwJg4
37XZQbGL6d71bAqE0uYjwOcjRXru8+C3ID6GBQyZA8JtgkqDDAc5ToldgPi8cgedb3XDw7L06jOJ
kldVAe4Y3emMlPQ4eIg3eTzBneEXxjoar612S96wVr8v53ALiVuxl+RP2OAJSI8Dlw8sChlMbuGA
CDsFf034MKcG6jPShfBoj3yASt95IVvkrHue+UzbDZY0++8GYTpOsnmcm7l7wTzgE5Fvq23WlesO
SN+zYBlNq8haNBWBgaI7UwnM89fkttmZ8KIn27s5LcbdWgaftVQ7DIGvbpL8SmYbErG/Lvsv0BHJ
Bj9LS0KlhNGb3zFRcII48JxzNLQ2V8RXFSurUn7C/km2Qx7febLNdsonzwuM7rsy7G+fthB2f1D0
+Cfr1PogoZJUEPeDON3UDf2n2lsqzAKkMJxU+ywL7mmSc+/UmO1zK9y7hSWYNqql0iY6gOi8b2W8
pGwpW5qhWYh42PWQD3nG5+O2tNs9N+vWyZJX8HkUJfXRY2EhxnhhCFJMLjVhMnQ3bRRsnZm698kj
tzVS7Nnzz7cl0bw2CfwDMfnG4znm4e9ZRXYpdoaM3zhoAZur4Dpbxr3y7PAMLMnbsXIEljKPP2Nk
nKliHY5wunbpUHtbG06W2SxAE8SbFdt7fjQpVjLeF/fjBOYFxW9F1JZ+2rh8wlDv49MywiNzxwIH
/gUVjlJDS4Y7t8Ll4QsKC3qPLbWDPiOZtMD5cwdpPPwVlbOv0pJwlXH0ItfYSK3JiYao1zXn/C6t
8NCUANxaNRHTbSDKz9G4t7x609pTvSohz3cW695YHmJTMlmNb8IrgMEFA9stcAUbLYtzm6SHsGKq
c5SAVaocMjIZF6s+vseGzcHKf5i/mQdE3aY7F7lL0kF76ZX3JmfS7V00zJAxmIM6B1mT5yg0DHIG
ZjGsHdm84c/MrrlN25uK6Xuo8ws1nsmZ2+4D5r9x3c450eMpvLBNex369g8M5NYqeMqAsvTdNr+j
luY6xFzA0uSCBm9tK9t1lkaLr2IITNrqGMTibIfRJaOAsHljnfXTyBGBvcVEiuqza3X9iT8hQtJm
xM3gNSYjCTkHKRm8XbZjOIeBhRV0My8lIJXL900x0jpt0JU8BIW1I6gDb/ltxdP4A8p1vLcT88i5
BXKovbNzORBpxK2tDbqMgN1sBgt5y82Kk4k3bD3H8S40/4O2M2lyG9my9F8pe+vGM8AxOGBWrxck
SJAMMmZFSLGBKQZhnh3jr+8PoSqrlF52Zm96k2ZKDUFicL9+7znfsVuSEyY256W+pb/9YPQT21hd
KnZUjZBOb0qQ0oJxYzh3ggwwfOE0ArHOXTDMANQfJcF/PPtRNt/33UhZq6c/eERg9HXtsjXCcc/6
Q5AYBxZGIAhg9ZQF2dQVOC9nq9jeDi6yoU1Mi8yvyxy2Q9hUfj/FCOk84xa4KePV9VeIEF/IND7H
bn2X9QC93QQtVJdpq2f0tpCr7MSg8+EuAz1TOCiivrgDJxVZ2Qe7LB+nHOmjJdJ8N9tXVdOF17nN
5KHC+FQ+aGVPg91F8MjmyDzySTh7L6P5pxe4NYpsRvUvIxW4ofAJ5EkOFpRuP6LFAGsVp0E7A48Y
vhNQgf0pmfaxSK94+yq8Tqa2bVMUUMUdaSIKitf0XfSUbcjJAhkCQJ3MeA/0iRijCZ5RwntZRE5+
It8ALWdtH5wOkdD6eHBigT6kPJIK8LFedFFkF6hw5MP1VRsgPoM16nn7mf5ghZQVmYaaacJhrY0Q
VQZahfxtgY1qJOpSm+YQtJO4SYzw0WaNghfFo2tFb+bK7qMDCDGtCkUgNfLVes4xhqBk0Kf0XoU5
y8pY1kSMoUAu+KEHDSgQUDy39xvkCHGii13fRbz6NJTwVFCkx5AVNKSSdMrFtrGJP3OAJEOco1e1
iKPJwd4xZiBrA0z8JC2CFq2VqY1n6gE8C8YqtKhmwoGM8J4r3O7JbUSnm8oLO4CB5grLd4NDnVPY
SyRI23VT1JWQIBWz6pO0nzhbXCBI37DhUSO2DkHyOCldzJYBKzdcfzd/LhkpC7KXd0rAoLDwYRmI
arf6Yt6gGYv93sWdNww01Q16r/AkQnoxXW5NwaKKK/oSM1MUImOUCapY5OYDyV+Hglxz1Y9AP+ri
mHnji3CiZ69G4Bm3z4ZHcBAjMYcllr8t6rs5cp6TnhZbXq/ph9K97hLqUEfnmEEtvx2Q9OIfY3yW
5962Vt1DDn5vC3oi3uERWbBaQ0jSR+/eFohamLtvDI2/vAAqi8OI1RZtHssNp5XY5ZiVuqncRwgT
eQJAOSObuY9fdSuiK7NAQumsqNvUAG42ug3Ilh23Ma7SsZQQB3lGxqbZr0ilTZPG9YHpJRgaFF7z
kNE+G/AD5s8GKb5XxwE/wCbL2JmgMPtkSMq9ezZq/b1TdJeWjiGl0/NwaVpHMRDuwKDCzB2dfj/0
0a7n3rPNJQGAeG6VMJ8KhUqW0ecaW5POz2gNyMRm3LPNhbwf1UA6O9eWOCBWsCL1bpH35Xrx6ClG
WDqa8Csjsop92CCc0ZLyRRcEOS+uOiUGo6eqc/nhdVv4pt5+AQH6iGjd2TYNTrS47uCfQvWlLyUC
FhKU36N5vQAZ8jmJx3h4ejQNtGf8MmLgVHDYoE9Vboz2ubZdEx/C0aVEO9VU6FMFiNYd5v3Isziu
OsDEemucpqTtzusWSwe7rQFmSkO6rlgyh4ZHpa2ZTymnNP1R2sRbhVnlD5oHwYdBEoV7/YA0o9lN
0XhLf/4sI4EajVpyRd1UYUgfNLbjAKUFHu/kJdbqS1a9Ln2QNUibsaY+x4W61pe+DYSVvSyx+YNv
bmxRFj9EJWe/EMrKzFDzMETej7yFNxLSsirlV5P5ZRi2d/nUnz2TDl/Wj/flnJ41Y2an7bd23rdX
mVMeYazLY2mPHIS9GlNYZz7rhGtY6HNRW7NdrX1bDIuQ1GSDPNsC+OU0+giFXVzHBroyiLeM2i2n
xr+oS0IAp22iLY6fIEnf0LLeaWNCookHzxU4tdMaK9XGd4segqlrFNuerA/f0aaLBeV7UxPaCKI4
fO6snhOUbj4nIJWsWqfyWNIb5F6ctxDoXPMP4E+s8VBQj6h5ea9AHG9NwdCMQeHzrKNha3sTaVAD
Mxb81JtaYFLNeeh3U/8jV1pLA4CixJPZF1024liGD2Wi4QC1Pwrbq06WSJ4XBH4D5OCq246rGxub
Pp2Lu4wyrWUL0prwxlRZ5hOFnO+KxPo6YL/YOUZH75ZFY/DeFYymseR5zWf7rVWtR+zH8nW16/tp
OXHSiF3JwSBdQ4H0u0hv+o2Ehw8XrqSVhEwNJVnzPa1Cmgf547rB0RRHO5Y4lhWwKPiYxqX6RmS9
t4NPweEUCWkRjw9mm8xBFufbWsozLTkUDnVyYoF568phb8StFwjHpf9fuEEHbXIDA6CBM0SBboxP
ba45NJycmzousR32zxZ6NpaRBgwSbtFt34lTHiEgzi3t4jJHaUfeRpWS4VfFRycBExuHNOhCul9E
Lj1gul3hRiU4u4yiyUhIn+iKp7Knt5B54jnL8x9aal7VS/+UFNXXsY9J0EMqyLedLx1FFjDcXRsj
LRA6NcaE/Z6WwbtOkDcd/GM692+lpPfdvNsjJY/dctJEf0siVnGVIrU/JEvxVkt1Jp8p28xAxPcz
snK4uZyiEg/YNwU6kCml71n2+uOghTel6z7FlFV2r31tQ2/BbYIhAT3bW4ljh1gCL8gsugRWddBL
i6bqERzptCV/D7oZx+qtmmof+PKNNBxU0Hl6agm6rFwQ2XWGzRNqhqqLfue5Um5GDhAeufbTAF85
rKB9F8ce6yRMyIZGjQ8neE20G9sdlv9jnxwjZMnbCQfZrijlD1mwl5uLwS0s8tt6svyxQOnp5ZJH
jzEGU2bEp6lfgPWBekMxO4GVn2L3TfbOCfn6sB09N95lnPR3ps4svo96CAwjwjbOUJuqcBm62fqV
DDE6rpaJ2eR7DKNc0eUwHkR2pRyOBI7G1NzQ0vdRaljbF1xHTa7Qz4lmLyyus+VB+DatGi2evnzP
aqin5cpQWSTHPQcFqO8QGkmfZK043Wa/tAQkukSGQcMcGkIeuoyDe+1Zy0HYb7Vtyy0ra7Yr6Ejt
oBSvxpHsuTPh5mRJXO6mpL7tV6VzzuKzE5yl91aJpDEpYTTkYX2k7pk3dQ75VrP4ZJgPONJQwuav
rSYR20RAzGymwXSPBUMHu34SE/qescdnzMrE9zcXP3Oyh3Jyp20xViMTKcW2Xk5jINzwm9iT0voM
70cH2k0RNnH1jVmJM37S+0UHs+REUPxKPcL8vy7PERv4riIuq07dB6IoLTD5YKI1g5rMBeQcOg38
xvhGIXNdw7J3bRfzYMVdu2ale36JLshPF8Qthkw7RjM8lDMOo8pQLmonGLFeRKfckuGDw8iyrmTp
0w58LjRCOFHOFz2QMwuTaRbHlDslFp26uSkdJelsLVi7m+WQtgV+AJlGZ10GJFcvW1QV87YAc20w
pz45mnFtTOIpaUfyVuFHEI72xp2Fo6HhhG3X6xb57dATakdnYtj1HrkFGYQLV1bmtktfGsMA9jqI
reYtAAjMCVcZ22UxAutgEIbUZ+eBr2S0c49mAJ5GbzwA3qTTlm1n790QR3lxYvLmZyhL3OhDptVP
ZT2+Ewa+E3237wWnSdEwdm8UYiLkX2QPpc+xzaNnuVxHngyKIwxD02SeO5OBu2Dyis0DIpkVawF4
s3qv99ltaZsXrU6pPysSKHrnXe8YbFZe+cFYMLw02U6V63GqbzijWF8ajyThfk274iXknE4KV0Lz
To9LjL48qUZdrtMXwk5C411jbUSOUT4DCd6VFhOGZUK1A2Gex5JDcLy8D5Hy7QKbNnaRmdO+fk4b
xQjd/KJCQiA6zbhkbvdBfKnhk1jCkTNpsBD22l2YxD/SxYFbK12iUNU+HdQjJykgYDT+UAc4ab1V
jGu0rrrGSedtxCjNx9Gk8+jEjMXEuWigsIVN990YWmeHGnTrDFZxVa9k8sJJofvJ1NeJoQI9gied
l8ZbCTyWAYJJelgsbVqqHiQPvvHMLE8YnEO9LvKXSfYB8zjcL/VeMrvausp7Qa7+npryaURUZXjV
s42UJyJsIcNKNMB/j4V2SuvcOeK9+mJG4RtCkelqWFJvh3nkTTOtNfHvFNbYDZOlvM8HWx6txKL4
iWO15aFjOWGNscWTbSVYEus0ph1P7ujCZA3LavEAHO6dfqoWaJZ5yW2XVrXjvs+Vpe0WWtEodcAf
zMN0AsASBVrUv04aXXFazZd2vUEsfjHtUCLW3H4SG8eE6C0qRGFArCmeWITgXrv43FR10CqK0nq4
7zU0HczbIz5hCg6oIF18cLwTiIYrsdDFR/xI+YTUkPFW0K2yDF2syz3YdtTwRDWSgIezpju6lQZx
flwezYWs8nY8QlxCCSidjOSLYV0JaSkSo/k+frM71BtzjBNKM0IZ4AJBtUx5AV9um17P00KkqEvP
m5ixYmNgeFhxvncyY80f2W5xNVIypvMctB3nRntQXzzcIVQ0oEbdDCZpRK8Q1r/m5wl685z3pG0F
Q8m6uxepBc3FiQxEPb0gSlYe6aVFWwZaN6EVweNlluYJflQxYstXHMJCiSdqueTN8HUSjEtK1GAb
RBwGDKF8pGaHDA4ksSPEmzFh6b3ZFkLCrISwlS8WB3YMfoTK6MCovukDAhA4QQG4pmRfQ6jSwQNt
FQUHTVvPL4jAOuMVUwzDG6j2G6aNMEHpZW3zPR6MxIkPtVO/ORI6raYgZ6cOyiklWV7h510zutzH
1UTLoUI5UoTmch0XKJjk1FwwvnyRbYWf1+HqdA/DkF6nVALONCZnVCh+sVqliF4GRmFzYLLa+B1h
znMhxfWYtMAgUaxvdZFfuPgAJ3Ukk64XBqXCMYUz6YhFY032cwgm5+TG+3iakmcjLugIlHQDZESY
7TDs3Woo/MoeO85I8ioZoEUTZ7Bp40MmacYVU3WI2a/2EwkzG5PoRm7VAIh8SHay8gi0abzXfB4v
yUSXsBHgGJP6i43dkCUeu5NYqq+xuY4lI0ybDUf+koaxJZNqm4/T84wO4MgUxzGYTxEsYd2pGU+M
+VjPz9hDoH3paAfosxoTyaG2agKt6HbMNOPzmHwLXVkf65luBJIymHb3DbPKeNUz9Dx3KcXeMapo
nepozKx5lvtEwU8asJNtkjAh/rqAHiqwHYEaJO3wttYdcKRoYtCzUDhMVk/QEtOTpuY8Ladsh4o2
WoGP5ck1msfBaGLcgh3qKjJea2vVmvSYrRTR0q2kwgpR75LzgdKQqW4WoQhmCLzulOpEOItLhyza
NznmuXCGZUtExoeD/YEjAzV912EIAylV2vfY58gl8LCQ5eDQN0V5VGN1V3hfaOQxzp91BjBsHxCi
xA2dQoq5Cfczir2PVsRv7YhyFlnExhnpMGeq77cTuLCyS98jjYmztBkPoXfYjPxv+p1jz2hIvMzG
yJHBApKU/cjz6amQFlh8/DfbWKz8Pc+ITuhhHxZT4xDO1bZbpMyThdaZhFmauBzIKr3dxOQoH0KD
vvZU4IofSV4gPYDvlWo76WiMMFsncBKTxy0Xe300MMc5NvPvcTnVCtaokSD7AIeM9DcpfcRJR5F5
w1mf893EJqXrYOZlv9xT/C73RFpu4hbIBzOTFPnb3G/69Z7E9D2icOz3wh4vU28CtcOeuJuA/HIm
4IRLt3YCZMTxsu+HY+LWr0Ub8pYg5RtHcOEhxCv6Gci5WzST2HZ3BWb6YNJAeiZfvb47S6N2Oa3H
z2ONNrUr8m+G014xY3zKLbQlZTa/ykFeqSoPokVdMH8/mahi52kK2A6P5BVQLPUvuWTSGIaypwnq
gfWdOJskjvdFETtAUAtTzY7uS5877z0l/1aYMXNs96UZB5SHRc1IjwbmiGK9hpF7akvd7y3tPkvS
/aLU2crk3qK9ELrkMURFkQWFGi8slRMHqCMSbvTYzGhYULv4gJqRgJCkwOHJaTBJbRoES/Wqgeme
MVLhYXIfpR3dL1ZS+7CJPJ9d/uukyfhcYrskNUvhZzbXjWgdebRIbu13NWrzLqxTxN3ZqAexJp69
hq+lhWhgzZDDctLdil44gbma6LKaU3MOBiHtuzcwEhcHvRGiPIQHmZAnzLH9vtMd3jPKVc4FpW8a
tMSj/DLm+IScXlq71uU41IzRs4Y32kwZ3RA5/m3qeGk1qbNBOdAuDIiAMO5/hCmxBGFJ5yetNTIg
mXWC0zXyq9Seq90Apq9WLFnoxALaRvg9+zvRMDRuCtadhulaXGt0GV1bJ5qBDIsQwOZsmXZAK5XT
rZXLDxdTLp1B7G11t+JjJrgTThs/q9E6sWbAGzKJfxHqw8qTFxJ85L4drFMoQFuT9LeNHQvJLKcc
2vd0razu5B1H3OtXEbJd3xwQd023HmBCAszWzGIPD4AuR9YS3in8n5g2DZqD29RBoluGw13UZDjt
0qLwRZ+Q7CqZquFFGmqXXbJAM7AS8Rgw6Bc7RBjW085g1JJHDOHbmPDuKX7OZzSqVrp+o89hKsAj
G6P5dsqt7KAZ8qEAy7mp6+x+lhRfcFG5NFG8x5BAD2o4JXaPmAu1vmtJl+no2kvdzRNcDN26V117
nE2Uvq4psC6EAPZCrWhIYo5f6J74RaudcfWf0jQF+pCC7SZL+4UZbHS0V7i8teqFLlOnvkdJcq/l
nX4sUEUv6+wEdtVEkpIkNyGmYqVfTS9jzo7UZg91VahD1D5MJIWvvdIdDEoUTEzo54yzajRFFooP
TiyTJHiwTq4dLYz91IvfhGsw+gpy0yEmiacoV9aHWMgdbdyYJmP+XdctmkQDR6mVWaxFjm+U2A1M
QeiymJx9KCLvhI7s3FhMoCuzCIpF3nd9FkzCw+BfLU+kThPyPGQ/EhjymxJ7KdHOSHyEeCRYIjrm
UdBGW6U9hQbKh1CEoFGrXD9BqsOzxaY0N9wSptWARXMt5rjAXE0XN4VBEQ4pABZq3VNhALZHO3+c
QtnwlDZoEWGJGQt4R7MgyKGWdM8zcckIK4VX8CQI0ZIFrQsXuaDhQIKg7CZzSZ4lVszrHIoG1Rlr
FEXgiWppvIszRPJ1OB0YOwKld4c84MwMNNB77+rcCDQGhtFCER4nX1BMlry0NgffknEQElIOSguO
73I+xZLMaEFcc13QUeZ5+aFHLAxuY8LTXIjomd/jka3HJH1tq1cccfOqfus0nS3NDHN/ATRPHFaP
95WO9czOEPZJ7y/aql8zIMmj31bKfNdK89h6cjdmWE2EKoNKTYzo8J3LQfumUmplsl08jREdOH32
r2E5dKKEOiCJuQ7TKYY2Qe68lnRnNWk7IdAg6WU84ZYPHCOzGLCA76so0yNlfx3zxNkt3g8iAu2L
QOOqt2g5srgwgto5q/ipL+JTw74bTW7h99ry6sjyIXbi93ptrxcgAbYQRYYwPC1N94S/gy4pjF/b
e6ldtzj9f3HfXZK3llbbD/Wfv8St/u9ff9n9/HX0Ufnf1fdffrErVaLmu/6jne8/uj5X/x1Duv7J
/9ff/I+Pz3/lca4//vWPt6ov1fqvRQQB/pEE5cBV+r+nr/ofZfG9zX7/C/9lvxP/dGntYDqSUgjD
+R9w1D91KXRPNywXvol0jf9JX7XlP6UtVsOeBBBl/dF9Z1v/tBEiGJ6HdY9DBW6+//7atz9DVbli
ALq4YP/16/8o++KWukh1//rHSqD6Q/aqg/PPNmzsfQ5nNGu1Af7qvaP1ALDFmvQtWT3zqanU05jm
5qFbK0KvHIxDoy3fAXks+zA0Tui6CUkxHsuok4dWab7KnfCk9OoGW7S7nWkSlmPRY6cPEUnL7Kov
PbXNW9KzaIlcoNLy3DdpIRDUFES1VPOhb6iGBcDC4TXGbbjl7HZieoNTq9KLXRg9m05JqgJHUgQZ
yY5oszYYINab5ZMgx2YmqIJWmQIUh2Zw8CpCHdAUdp1D1wGog58PSwgYBll10tK2soRcfA/sj04w
5sk2ypZ0ZEkBSJAFZoZ538h+ABVIoc1OxXamvmZu715Z87UHZOeMQ+TaMwS0JyTHoCt7tRtS623u
S2Y/y23pPYkseWR8oeOTouwxk1oF85JBPU7DD2adxwT+OplFoj3aU1fs0KCS4h3eUsMCzci0TafE
7R8exj+5yWuM7x9usmQjYc5lOdDGwLO4Qq4GzLfv9wm36V//MP6X1rVzOy9CByvvXkUtiJmenp6y
ZBDlgKZxBKTXKBvpijtXBRvc0UEUN4PFAvhAb3lCg7Q1J5rEcwMldADhHIUuPqPZfEnL8GtjFuwE
CIgYxkJ6LbvwnjiolYOv7oyF6blXTAr2YMo5uvzhDso6e7X2ouIea3xo3zpLRyKK05Fn57rAtL09
gaGk9sjrRObPnoM18q8viNR/uyAGW6tOWIDlSImi0Fppan+4IIpqX8t1kHw4oJgw4gEHQIhiJh+1
V9dFFUC47Icb0hP3YAYTd8VYak7mgWAP14dDT5xpZhObo2rEVxBXtyQyrO1MrHlgC5BUgX4hfg5E
N4IAQknB/YApcNlPTQOZj9bbaLG8/GxbRbNzH8eqMtmY+Q8gc8wvVsYLkg1sbvJ5GSuPuNY+wgzJ
UEFYc3G2awIX13eS1Lb2ODKn26LEYQRm6YnvyiBzyN3C/0ZTI+ampsXtIil0E05Hews3hljycW81
1rmCoB10k8kRpGreezxID3G7ElKpSLSxnc6NBqFw1NuALtxdRw/gGE15+M0ZaD44TdsEf31jxLrc
/Fy1PqOgWScJKvdWWp7rmh7hqb/eGFhgfL6YNsYis2U/SphZqnkkE2s51AWZUarojJM15fFVbXZH
oBeEj1OqYIjygoi2uyw9zKne2FPPRJdRN0+NoYW3VjVlaK5tqib0PRszsjCw4DHY/fXHN35dTeXn
xxeCxBTpSMux9fW5+8NzJZw6NJYxaYjT5O4IjDk4mSy6CCXVPHsEbYtwoZBdHyVHW6ZrmkNpZXoE
iKyI/7C4bTCNEoeUHWdqR0I3SX6KFAh1fTj+9We1f3ddG7qt28LRPYOZNZPG31zXCN+ZuvRDjeNh
5O3X8XP2BgDuqiLNIKfvahtkR3ZEBwoHm6p0D1I031C3T7ekhjyGcXNaBn3Zo5lBgr3g+KcnsqAr
JbtazEzybYqgpnTTLRw4UEdxBqXJSIEy0GvKMGM2nL2X+hsN+yFIyLoqHNzbGGqR1nFIY0gT6HPF
Q6CzPI/lOp4iC2EYXtVcvESN4+xjr7431oXUMMuHYVrZXRnaBZNIPt2O1Rk73ZPjkFJXCkfRYC3f
tSi+aIPeB/QiSsia1KB/fVUNdvPfHmDblNKxhanrroV39dcnwF1sbNphgssSpB9kCrT62BiQQGUE
DTp9e+riUxgzo9oQwzLszAzJYAYmMK9WrjKflRirZe/K5WrxKAtL2/+bD/gnt910dWmtS5+g+f7b
hp9YDkcWvI3bz8/WEBTEmsUwJtSQ+NLG1SxBbmZtDXs0vPTDexONvylOQARY4kDobrrWe5Ru+QHN
EL8wXL+/+YTrO/7rGmCTRQ98wAQL4AoLkMEfX6Jh7DChJ/RxGTysXYbsx8h8jxnfRDF+l5mkZzgK
YTokFPpLCxkQNurxLcj5KDC1j1CP551kjuaLcf6b2wuV898/m2PzypiWZXqe9dvthSkZdkTeIpCq
mgufUrG8u91OHxr4ywg0Gq5igxGR45r+NYHuh38wnekCKuKINKPhfEPPFVj9tS54wOdcmn4XI5pw
0i9R3F8N5kLb2V6e/uaarhjQ366pKwBpUC4aPJ767xueN6suhBeDPaLWtljqQTZKcRk9r6ECo6Fd
12Lwa/InD6bX/9jaJtyEv/4M4k+ePNfiiQNz56KWdH67r02+VPXQt+yp1eNke8jQe9aLujcesbdh
rO/FSfXX2mC056Yyg9plWsjn3qaTyTxOTAPTEtLF0jz+KnNFrI4cw9P6MNKCJh1EdleG1TfUqFf5
uv8psyNl3TKhx/3NN/H+/WpSLkPLMClIPeGa6zf9wzK/GHJUZc4TyvD/yHyBNlrZeeSbyuuxr96o
No9Qg4AeKEmFU6ogmxc+vS3I4V3//4BhZmNFoJn6+KuKSNspY9Y2aFTvGkvipl2ralFjjTBCKic3
V52f4p7FY4SDqqF9b5BVxqsagGh8U5wfcAHiOnZCyZEroVyuWBRz1zqjPG43juJAP8FPWAuUPGre
rD5CSV+lezmlsP31wgvmZnkM5y66i0ODIebUWSg46o/eQrSfdB0qnwzXUqk/fi4BDrkteTdmR+nS
VNbnhs83s3AnCCc22oSSsBZwuYpxeSK2dw/bVaAEQLI8r9s6ue/7BQYWsKHqDvHRspe22hNKjL5Q
ExpFlv1SDqZxnxDg962LwgBrZHoB+8nHt7mraYjFANQWkwB1+bzZZLcDPV34sp4JiHwmG5rGlPib
19/6kxtPGBLLHbAbPFLmb4snlz5FdkOsppnZA/oP9LFG411pHK/OxQfwpvuV6nRdlO6rTb/zJCZI
QMAAJ9Sf+6oDk2RjOgiHVYqpM5jLPNLw5AwSieuWiPDONryv6fqwgOLjt/gGlESjD7zu3Rhor5Wp
dwE8x86CbXjb9IBPYPwRyYDzcheOSPLWLXOo6dO4HLoqj6nRELqGX8/W+DdX40+qHcdypSFYWcB0
mvK3q+EpFVVeValtm83Tdd/JYmebDeZ1pD7rd5hGmG7ohb4Ll14g+FJ6sZNMtgibX93Cxso22RDI
O2qhtX5LCkbqcGzBYcq/2fXQgvzbAuhQlBkcm6WNeNX9bfFBpGhZ4USo5aJ63GekXmw/HxzPRf3g
2Nb32IpuFg27NnkR6C3r3ejRfy/rhXcj7W/yqPz+cze3YAqASmQwjEqbPd40e2rw5eIMWRuUGYEG
Cv83I+/5bVrZFRPhPLtF76N9ZyHiDBvpG9mXylbcHixeiNuih89XcCnqOBj15T2yOYJVXkfJSNIe
nj38qApVAxRNhJw7p1MHvkDna970HQxaHcz4zVA1xCer1IKIAwPRQjiF9GLeh/k6psAchrVGlghB
SXIUa3/WtkHjde54p6MEH212KqMsxyN56M3u8wnUAQYyAsSnHGXWq+zpvYIivhnHyTjP1d6MZgwz
eXKmWm8DbWSMbeVHRUjM2Sm8QzsX4zV0G6p9ieeyfE1FDlkic/yBbNVt5WC8CPFY4/D2Crq/oX3K
u+oh0xrbXxw0Ol0E9rghSiSjhKqMlu6oyF7jlBLJKNZnnK7ylsyil6JMrSvSWNZJO6UBA/2ZyVTO
xLr8YXT2GjUyzf5sdvdxR2k1pul3Lc/eCNzc6u2wOiySeb/kHuav1W4WxuqZIvzLmDGunYRBkyBp
sfiOxpdBzMyZqhJNiFv2CL7oDNtduKZQ7puEyFVNkQXqqBlpfKg/6han/shSOIx5TT/XzVIQsVcy
Jo+G8PR5vpyWmAAfei02jiFtmJ4SfCyDwMMV1xUVBqyhgtUVT1WKMQzdYdug5/PYED6rxSpzdSij
dBsnCG1xifhuRgWzoT7aozZfi2aidKMZjS+25P3nI/+5tGjlKg7wyttlXbyRtt0hjXH3hBdi44gx
axRJ2uz7NFxzM4KxIUer08oO2SsdD2/dkOb1/IRHH9VIa+Ed4Q0mhZu74/KCI7CZWDag675WMZ8A
ND8xiB07i5O8R1j4cY/TdHL1+oDKddh2lnNPKhvsD3S0+DPIy22r1x7aAuiLgk/jsJZ5jDQ66tHS
Hvj6OnxvChl+YIuhM9J1VEy4rdIGf8mQ6sdmyLgGpHb5n68SjO4v1I4wAZ0RV+LUvfWOfDFqRmWJ
xtwL/NnOinkNelYrbDXO1Vz2zYaYG/ML5q0znGPNbws+dMLtvC85l980hRk0o3uTEcdwb2tjc5tO
b/kcEbZBQLFl6Q0E9aXbpR5WmNle7L3DpGVegKPpNWRLM/taWKUXuEtzncH7OEyW21En4KJA1BUQ
OB3Rknek/7mSTkaHSZpAXyUUfscYoVY3zfSVap5uB1bPzNlnvvlsbMkpLwMvRMsWRqNxDtvQ8d3O
eJ0Tmgyaw3NeuDXxEslEr2y9rxpy+7OWooD7fCxliIHKShNk8hnGHs1zUWNXmnlRUfwoE6EROF/v
jYmDA9m8DskpHT9vrtdqIpoRQNkcAGmk0D/BGvj5vBTx+qrUkPpCNNuAeknaq7nZuv0WgRX9+R37
OvVIsXpOgPbtelz4WShuS2EbZxLGOz8koRRo7iiALy53clne+1lg6V3/AB0pbWeSFoINluT3CEJT
p3MDY170tIeK0JpIrj1LMfj3e46x+259C0ej56k29YNNtxwkSBUwSeQRHrpXikCezIo/aZHXkIGX
MNrwpLntqV9qecJSQNdmPegPBWTYVIygnnBpQXCP7mS9WqcRQaWZ1PaRF+9t1S0Hfaa/ow2s0Gsu
T1+jK8CVdkBub2L/MGx/qLrz3HvWjoGTF0jHZL3P9fZMat+DCS6FP7g1mvbhs/Mj1w+oaWzAxaz8
evDaaxMdW6ozOF57PQWroKaTE1rjh4XZNb8sheYGCr1roJLw3puqq9ge5AH3GhjGeDkp4te2jo42
2GtitTe07sMFcI/DC7EzGK8EFxBDQ2Xsw754JqzvBTcGfkguJBr+iyWgF3zuHthaj5Ew9jOge+CD
vNCfS8DPzod1UyJOvFIyqgkTZKr++UaXrAMMTMiri3m/SwPmcqwXb5+dIBiwnT9JVjLSotPAM9gY
NJEbr12bKtgH9G7ZLj8Xu8/FsR6cx6xGcT1mw81neSIKOwny3Pyax+Wlaoz7as0+BJ5AMrTNeC0P
rxHHovBeGzSfK4bFMsLqM7bHxEBtvp40IvIcc853eyL1IsCv7lu6lqh6Fj+C2EZDxp/RFQ/c50rS
JBxDoNNwGixCa0dUHKkihF6NTd3vwlQGvO7QMlttazs83CTBYKaTw9PkDNXP1fbnDV5f1881E63s
HggUY9P1girdhP4xkcSGR+1zN/hcnGNsHViz7sPWS7aOVKA5OUAdM6wsehHEOJVOjCdTcJ5L6c9a
d4URJ/ZLPXv5vMifxby+HjumNIrYeacX0ss+N47PE8k0mzedPiIaGPOCHz2RFy70A1ANJocQgyD3
N3Rza94qwpZQKTucEOqOVc50pc94NenS8qSxOG8iM+33MmfkONEZweEMK4hYz9xr9ujvi3PuVmfW
ZnkrFAGtcMATm2y/kWv2eSnpsMwsanOxc8iYG/FdgaSAN99Sj7kUXOiRu+Rnc3lQjbV3e6SZf32m
NdZz86/naspKuhSGzRDFYI7z60kQlKiSrjdgMwvz/0PYee1Wbqzd9okIMIfblZNCK7SkviE6Mqdi
rqc/o6p/HHi3N3Zf2LAN21paJItfmHNM+6X1rXcGbcxhuTwjklQoYuBp5gT4WFINZDTl+YeRpwgp
QhQks1L/Bonxt2b/39Ntn3k/uyGLkYP6eP/5odLeicdosobtxOh3S1AeSTM0S8B4Z0QDzKR3kbQ+
z6A82fNke9Qdy+F/fy//ZU7i+6YNCdzjFnVJQPnPj+CAtvFyFBrbeKJJz1WoQbD+ckv307ySZCFn
xJNqd6LPA86J5SSnz0PLfYrEkazfwfg1hsFZxsY5ccfPUPtYb8slvHRkDYrZz58COb7/7w+t9m1/
XkwmIwzFIp/PHaqd3z/b+hHT9dolHKcJzBrGkfPeDqG7OJRiRyTZUHj88FabzQ+6uoTShz5wZM1R
EAm1/ctH+fcY0Q8thuDk0Vsm48Q/WqseidiKGRgO0bRQ3K08YZhaQX2EREb6WABggZjd1g/rR8Il
K8gno7gJs72xdb/LgrG4g7kdohVdkcEE1aFSamMQ3E//+3PqIfEf93/oouAlEIerHNh/tFUwYtxs
zFLmYcGSHaWgBCErssKj1/9uzO24v3KjPBvA73hxmM2OBT8FhRH3B1O04xE6NcnKjNZZRnCELylD
kmChWhw7WBrQlA59yXTABz6pT72+q9Zd7M1PA85GoDrKvnVtBTU3aRADuTScvl3ooe8prN+Tk9bP
9g4Q3/0S8/KtyXZ1R2DwUcMxVOAHc+rwpa2wl8oprNkcxuPRyVQWJOQk2miZvEtjUHyG1LlAr7q6
yn3TS977EcnjPRo2vxCf9Zs9awuSHpF7bkJidgyRUF7U6WnyyEFWM6nWGndWi1/GWsrjpDop/Y+R
MdT0+sf/fXH+2+EUei4bZoapnkWWyX/ez/E4Z3UacXH0Tq+paMn1Ee7MSGN9alOZ9A9zcF6qb4OH
3GHkmJo7epyi6L+AwX/8y+dRN8MfNwtHkkWrbbu26f7Zg7NrqwqGqmzR4LrsYBUhB3aLs6RRQY4O
KJl4EHbN43BCgrTxPfGT0FlKzmDcpw3DShdnVocf+S+H+H9ZOjEVdZjq8NizIf3zue8Cv1vkiKqe
EhOGBcrFJGlQ/4/mcmDSVRPc5ex0L4qJvjsmUfE1bND/Jn1ZgaLHUUMKx2sjQhBn+GkP4RsbXbok
wcwtW0F391ERXBMyOHDqOH+bwgTWv2cbAdhcrDqoAmzGMeol9Y9xpN8S0WKENnLPxvwMCO4c8bre
JXPp71B3jDf6lWU7hRELlWj4BgC92HlrPtx/NidrvA+yL2Cxsn0B6I0V4XCyLStXjpOdrsocE6cT
KxuCVJjsIbTUW57czL+YUhmU1wSMqM9gqxvOGYbGvd72z+RfDm271w+2EHeWrKgrm6ueW2ALzHzE
nLUdU4nnp1aVXL/LPEMaIIgYqOuR4sjgkcP13Lt41+ahILOSEbbTm4yWkvo8C+tXE3chJnKXnYA3
/dQluUOuCVbxAKzllJA2R2Ouy5d2HosDRtCnKZIPeqZKcsZVhkikUzjvrB6pP1WDkYVOtrP75Gmw
X/UKSgTmfUaUOk0xn0h/LajhXLrbLr8tdnGe83Hej8lQ7ucVlEWLgCtrTgNNF+nC1SEfrI+osT+q
oMZPHCTAtfVpkNNW9BgKxxEc+EQnHwaECJj0vzv9BeiXp2QriBkdz+7MzFEYQIPqSLz1wjpBEbnz
cwzzaZDcBdTOJN5vIgStn/IUOKXiIANevJgSUHKLdlr3+qXPSleqas1JH6i+rJvJ8hqpP4nNsdVv
24JyslH19hxll0zaNyrxiqGtwSxmPWTLiiIcJNgJ1UH/pj8nzo7r4vA6bFLZHgz1uESJQz5z1rtk
Hc4ZCYRMynDgiP04Q70A6gmu0yOmxWuHL16Hd8Ei7g83wkLw+yLkIcF+tAsBFLAxD75MLs130/tA
lsnpML1oPfA14lCPbUwTyPKzOa6vRUYYqkQwAAs5+5R4uTgvTYrpU8TXkhd1U02XpKAuEj2LbJSY
VKBL8smmcdgmFYoNwjEITp8w0GnFAllItPers++sxTwMrGB9E35KnVr3KVIfFMJT/SzTdt86J3t2
zSfbSfrnuSjIpaXXlxZzOjUCtdKp3ajI3/IgHOZvmTtVx8wY100pwqvnrtEtieQJuTJaxBjEBfbR
fapgnZhhdoDZxh31M9IxDhUPvyI5wilQLlMUW+SzEIFUY2GMiJdHIGDVxImzRL119gVlFqCDBSzQ
ArUQPyKKP/WqBYmBvsVmm1KQmykd3kih4T0ju+eUIj244oGkr2Tb30K/bIHGmvNcnPQ9oEt71QzV
Ef4rajbsj10nt1EPSV43+cY6Hoa1aPdZBVctiByLGVyZ7/WXkSwUAuRWQb3SgopwzojC2pUi+9C3
J6FP70UASwYXlgOBwTuQ/YPBOFhOhZvTSqkqwa4FdiMz4r3+SM438ZI2BIRMOMfCIWF2aN0D2Vib
qSJjik2J2MxqxzEofQ/j3ZNFts7RHfjks2ucGyTF9wHC5b7tP03Nha+NbGVoi9sMvNhB5vEnxh8W
chbriK4l2yqmiifxsTQtmXiGas8ABcSXDih/2mXUL2HMDAS+3jY3PAwhJp4nLAm87aRxZup50L96
/Mg7v93p/54AEE5sD8+Fme54lROCFGRXPQNo2nC9ZuJbv2Jq9WocA6o68jCIbSPBeoy5h3uMUDpg
cCjdun7U41E9cskrPADpMlQnyfbIzpcFJi19h9r6MbdgL4ECHtM1WmITn8FY/RoXSM1jYDLtq9f4
RAYFd8g8KWK3tSX2tNrr738sTGQqlf0SeeRiGFkrycN2Sya64ZvfFtyNvVUfpnSMcUyZTC1gM+mX
hz6IO7WimiVTp7ruX+Gq2czw8NOZhGxtetUEpOu9t7r1JVmCl7xLvnsSw48Y1NjPHhq69k3usN7g
pYiUvQT+XrEYa5eFOjh8KcxAXRAGGVEnNogoe3TBxPh8Kyu84AWS74sc6dJitO+7Wc1T25jIujLy
DzNT0V2aAxzwKnZqDnJcljUYqv1sB74OWhMqd6sg9SuqsTfbw4NVIazFtU18eypOFJbi7M5D+dxU
jHzVmLS1bH9bO/jHV3pqF7Hf3s/Se7KLsoLnuQjtj57h6e83HhSB7AwjtG9dpuuFAXl1BtvkAXL1
Zdw84gePg0cAagPuH4wk/vI4Bv0TrobXYgSFWyE63uWLX6PU5qcVS3wh+rG979qPxDenk77vSFlh
ij39IDY6PaX25Fz9qMdPpfqxlpMc90dNXitfdo57kOH9xjS3ZXY/2kPGyCKouKhqNxlpMYA1f54d
u/k9ZNVH98C2Ai6oy/CP7k3N3DH8z3vAeueJdKJdi9uMywzMAncAP4Rgg7hWVyrDa6suhwEcrkf/
fg6y4lGs73mZRFzQBCejL29O7lwg3XMervUPvVPFTfCSdO1rXlGe6LezB0J+2/vYP3AadTsv6pOT
j//fx8RAXQcb12SXfIf38w7PPiSOyby4c9WBjy/bMwO0YO+A0qCF4aXpwO2MSADSD6o/1YRn2SEL
FSZpFqFH+4pspo0dOyvqg107O4whSpgMY/Rrqk3uCawZAP2i9y4GxrVysuYRem6HkNkNAYJsyMKy
EhtXrZFY0Xxyy+i9wD4D9/NVz8b1O1z/Wu0S0BN5JhY7IpDBZzLfqwyCxXPY6TtdQU0LqYL1QEfR
kQ99sBAdb40BBBerdCxuiX+K17AUKPVgO6Yu4OmAvB/M2KyW7PIL15gAk4Aklmbeh1jUCSADPgZ0
WqXMbX27au6n0nozIie+lFSKh5wKYqMvW5rN1WkA19pjlsvUFCr2HIDnmIkDgcfBgp/RF8NRqLHY
3KyEjk/xSZ8nQcSV06fd7BTBLqPd34qMr4fdhC4dOhR7N32mzaWX7WMnafHZWf5RnPRTFj0I5F3H
BhPTBkTDRxC8Gkvvf19msF0rzFk4LKXPOFZ3jboV0oNx0Esk5cwcmgJivkzMnx4WT4AnCUr5zCAP
WclEg/XbGuDEHhoGd6vLRVgEOB+TD7sJTKYcHiFMO6eKz3nNe0gCHxEEksJKYT5rtoztPVDsDAui
q+lBA6DYi19IzlIVewMTZ5repxGCSxAwr3Exlj/oX5rUAnBltX9e1vgD8US6d9UZosfWDcnNi2Oz
OhbG51Tf+A08mMD+mvJgqTkkeE4wtWtzKkM2rPo5RED4tUmN71nd4YavGGG2ak4+Vpm1h0ZwKpwR
0tA6HOzlofNRAOvn3BA8wswaK1IoxFNnjvPv1Wmz4mWR767ffMOnHW3dmuNGH/Cp2z90WAl2yYTn
nd7lCJafBdFNKTnyzAR7CTWeyStAtk/s71pU+OQeNBMJr9GEtR52kf6/6e1I1kSPjm3jLFSbooro
2gBxAM5LFwF9XP8cmEAPTWjB9aJ3NWf/ZV6ti10W3tF1mxcfvmzGKHInbb6zVA3eiJo9+xwlaYaF
P6yy00RQ0GZEjHXQt0Ykmh8BcYnH/7uKzPnN+TWXFU47tUlAmsplMNqXovnVF3OnSGsonK3115iu
9nnxeJEH5vyD6I6M8KWSNwyrtm09QPxa8ns4Cxy8BpwFU/KVkY95TvzGPPTFqe5IctI1dVGOD8Av
ltOiFhR6rPG7iwmMauPN3X3epfteVTSz5X1rBuK/Ab7rO05XToVat6uTtC1Cxa9nLBLJ8TqE8FJ8
pcdNgulb51tf9fonUDy5AL/SlBN8xMYaUlpVCNTQaXXSZ09eRD+8qv/IbRN9cFBYO2GPP/Uj6Rjt
N5X0vsVsrGAsIIfbqcc5SGJSLAG+VsuFFhslAqfGcQjn/aTSG4e2f3NABW+80X5dqfzp18LvelSM
TLDY+Da5n+wYwVHLQwcc9KhPCGcMbx0TmQtn8rRbZQ7WhndVkeJUDWF47oCLN+gsoQbqQoOMbSTJ
cjimQfyiS8xM1Q66GG3Zzl1RoDDs+5KPuzU0ilOjyoyeoJiEXKsLmanWsG67wMGSuL6ZbdMccIt/
nscgPE9i/qFbQj9oH2KgjNjpw/gSpRPqGaIWnSSpgdZxszMb2DckIDHPUytqbplQqZfEnD+VFS1N
7vekE7JqGOPuPTdhfdkdHmjPJ3vKZzmrxapZNWxb0kXgVIU7vTzJSP/Asbnv5566owdhLcnDKZDu
/hZSCvWtlVIkrEYGMG0hSoV6WLY59jUR2IcxDDMYa86AdZzIQGmDOWjHcZdPdv9AVOp3ogiZhs3G
bsmy/jwO4z7BirMFsOHAcpqfgYT0tP1oJBb/bq0QGJCbxyUz42fbaqczhsDXbGSs5rntkUduvjb1
L8PlPzBmgIOIqK8ZQcA22vOWyWbH64qA9/A4psgjiOME5RXMqLhIztH/Y4sIy12SLeHOQkCH0Q05
ka4BgBCukPyobvsxeQ1XVFb4G+WhzslsyZyZ4c5kttvcyd/1MyILcO+Qyl51oQSt/HuWO9M5nE72
ytDUGFRPUuf5iRix59+digfqVRjDp2jmHIlV1e+t1X09Tw/zSH9oA83z2BQ8uUO+9SW5nnhMjuQP
WLfkCJsALDHQK2yVFoaqzsBJGzV+ifzXECfu7lsD3vLoAAqGuDsEdyZ5feQjNrHYS26hfePwArIm
Ge4mH8OQlCXLpJHyYTWIYS2h9PUTWROFJ1qg3uDwvIELLYqXLPYppzrkWEbaYAJb2BkPzLjscODs
Gatxi/UyA0GkGEhqG53jcbglHjikUSxneJXAx9P1UX/NExz8bS387yvUEu4xdneAB6lQ+fUwg00v
um5s2uqZFXzCjL9HKRJDcp6m4lLO7guJB+1bE0YDWXDVvpPrdACgMF0Mg1xKqFfEMyp1R2uvXE6O
7Z0oiIwJavyu9OQWPwg1AFYHpLPMzY8T+Xk7v4HwNXYIi5qFXW5YZEdAi0OJT7FTa8FZaRaIm8t3
VoWBHYSIdSW0x9mDc3fVzCLahMx8Pnsiu6CMT5/wMd/K1hzv/NVFLcnJVE5Zh9ezCx/W3vvqTTkz
wspw7wjP3aZVnj4G0oIXmPE2LWa7v5WUD0kYnptGAlzLIWDFLjAu7mfFdt9x75IVE+T+NW0XYEEG
e5JyusjKvjVM1GA3SouWN/vpd+SH5iZ8c2Lm1mMq61tu0pcP53V1O/DQdXY0iu6xcxr+Ce7ZGYvo
xgnxfJJ5HO2TaX0Ia68/zA7cmJIwdyUrBlTokq1Xw2hfXwoLjKiHXvVSLchD5zvHEsVhDmcPY2hE
J0CmHtDhmpla3cwPRj8RY1LJjUso8ZULPO0GPDjYmby9Iw3ylpgiLE6ErcU3gYfI5pmOf95NGOX3
VspNbIRtTns5fJpdwbRPiJmrQR6zVdTjgdR5XnlkJAZrJD63IkMV6ad7G1bcyaPvWoPSAz6HPeKN
EKvhXapseP1itGPz0K1BDVc73biDAVwxJ4phgBINQ5q5PCPPk2F0xSFo6y/aM4TaYD+uacXoGxO6
uTCGctGRH828uQ1N+h6z3f0E2gQ3YCVeA+uTV7rQC+TMRj8e5LNpyx3K7ltBWX+XxkP1OnSIpgLP
IKPLTE7VKN0XWeNchMIZCpGdy6H0nnn7phCJlnLrT8HXxRjST1PIUcCWPtyiP8oeZwvsMOJiqOfJ
yYVJ8lAUHOw5Qx72K1N8rSPne23L4pAQHXGdTFYiZKeJ7bzcE69rXYtAGQfUw5wzHfSX9BiK1Hgp
rQFNjsOPl0P5uDZ1fLbr5pZMvSChOwZS4FQgjpncQkPyeO7stTvlLGQ3cFXCbViQ9uimAxKv9Kmx
2XpOxQwS00TkaJbD04xcKMjPjplmt8oiOsj0WY5z6t9opOr92hgnux7ShzKWpmJtEsQ5ucZh7jMI
s0W+kHE6VOelqI5uMMM+cGaT5YS7JcDRPIFN92+t08Z7suPX59VbMIVXhJoAnD8xregPA+77C5TX
j6Avw5eqD8xj23nrKaxsAgoCuV4n378BPHMeVoZGxD3Ft2GiXK780bqjLYEXP6W3JCvDRyAAacZg
bm2b6DbNuQG6g1xYn0HQsSmo49SQHCE3WR5jSoqoI4rgov9ExsXBFvl0whEbYMq0U4JD2HFlhLld
DZPAlSnvyx3fQXyVJGpQVc8KC1NwmPTJjTvIOemLJZ2wPJUJTK6CXJezA6PqVrfpUy9xBczcD4e6
KYHUlDh/jCWYTpWk3ExWW559g813mPNAi6KcqVzsT7F046u+dya3+yLsBc1a4lkHMYCEjAy0u6SR
H9gv+ocKezYse2++D4d8uS/HFA63chr5yTgdFu6B0bWNx7CHGS7NSN7neYqoPY6fqzw031v2NVGB
6oTYXeteivRx7vzkjJX8yu5OaSf46Kk74uUeB+8UZtJXt8a5J4fpkeHRy7ByTUA52E/OjJzN/ipR
ChA1RPU/ipYkMAE/JYyD+HOBqH2bV885Evrn3gVXWM7E20h/4GyUlEo1eI8bctD0WtKhMKUDAmCG
9uuSN94+6ZZTMkUrOlSxW5q4PTQJlM4CDeQDU2ewTmZxYS6+nzOK8tGOD2FG3lsyGPHdEpjnIcIx
LDxhPE5mdhhb8Z0ZsYOa3cJnHGR3fgOOqvHJs8ubu3Wq/U/QdhghjnfBFMu7Chorkx4Cl70RBYEM
eR46F/BaXdgXxgHeoaHfe0zAfcx9XN5qtgc3/VdNTeMpyrQAja0UD1rsMJtIPsOut+68JrPu7Opl
RBQCssAn1Fc4SLzqhX/B6aS7SdNE7obV4uymH7jRUh/Y7rI09VvzGDHCuBqdoBlA3XGaBLV4TtRG
AqzlkTCOfnAhw7UDzFD53WNzdj8WBjlIif3ajERUWWgCDoD9N1Eyfm1NRXOcVPLuXMF496zg3oo8
IB6CkN5gjGOQnx4pVX6w3MazNYf9E2XA8CTbYhcYe1OWI1BB9CxGsp4RVgCc7BDD9k0V3GEhSYH/
h8XJbdt572ZzcyBoR2m5lmwvyEA60mAU8P2AUQXA6+bYq08Vc+B7luLxvTPV0BOKZjl3ctgNBHA/
WssgseJhN3cNNqcTVJyDE6TIXmXz1hbZt0phoGYU5mwrR7q7GJOkcqjOC+6+bObmNEmggbfHnoA0
jAFK41TQ5IupgSlHy7whP0KcdTU1Jy2YCFCe6S6iJchbkkEgb4gzcDWgVWB7ysUnNGulIsajAx3Q
9+gsCCCvb7VSk/sT5bCuTi3V4LEIfOnm3Ltz1+FeRkzNEB8ZyMTNb0veOm8znk2D0N7OtJ9SnOgk
aYXj3mAkv2fmRx7PuNxHXfEY0Mn0owXa7yqYSexNgVClU9pHPbFr2/WrG07hrexk+Hu1A4sk3oro
wY1N3LY1kwelozoUgwGtSbQf8ADda15lbOgYiTRrfB7sqv7KmlKTLERfhRcsxNtqiBACzIuyTgKf
hPF6giIHK2ju6N+YHujedjWVbYHZCbaV7p01FZaKvDoDN4YhIhGCWhVUszY9jQtytRpIw5nRL+g+
Bk/S8F8Ag7JDiMz+VLTrY8OIZ1uHjyRADpbxMNo/vfDZaV7zJiSNbVgoqqDrgFKMX6YwALkxn0fP
qS5pyTaPpo7dcMtoa1jdEH2aj2RwMt6QU3Y7Kya8wfWyJxYq6UMCO0C7u1qD3630mohjgtsWN6dF
azBYGMNG8AL+ghuLIxjm/AtSgmOIGc9Z7PouCJc9fcdytM35bgnro0Wt9akzCasRZUnG72Qqsk6S
3AxX7NHsPzjEzpydvnjoxNofTXP6WUhLUmO4KNLZw7D125axaV0XVFkbAQGMLK0p3zIifK/CYjhk
Y8FgJFVUeaO+1gC4b/pP5HdYR2uhb5gK1myo/Q4jwTYbYbnVvSKoz6I0r4nvmFecVNShrUdI9jBc
dNqgwDsI863eBwMq5Lj32sswWp9Dq0we7Ro8LZPpbj8uY3as6lXuM2OFiWbMxiPZSHb5WgxVsbcj
okb+olAw/y1RwKJkYj61ItfhYVK6nH+s0ru+aZfQ7PlmIJzOJuzKVUnj2fyEHSNqo3HetdUH/wA0
dsf9SlWCv6XMn/QIFFgSZ1g9fGEyOEB4q3dtW653oJ1YjU1ZAg2EzZ+HInBR50nhINXmB3yUiQMb
sqdRGySsd5IlDjMZ7G8ia/J7XD9Qonm8eaEzxfLErxG/yfa3zj8RT1W5vpHixB2tpvIT8YmoDjgk
olqe8Jo/VYZ9aUEPbf0eyXzV3SEWQP/ZMXtvuteGIMOjp+eKSgdsG3QUrvtmec6rHroC7scGb5KU
IoKf0gLKMeQz2LAOsapnDEhKVL/mKtDLWslb6JRwJZSHMS76m2stzaEJGU5UVkd1WsvX8qfWny8x
WD3HSnghZY8dYd+sRubwFrDmI42KwpLpII55Ajus9iNrmY6ojTTvzwZhAVr4wjDCSx6274BansJ+
qR5CtMW71HO+djjYOHmKH3pm1KVQK2mbD0OxfDh1Vf9NquX/W37Bq9F0UY5Z0X/RuuU241kTTexW
TwGtGSglzO094GaDu8eE6tTcC/6tx75w7oKmabccJU9G5mYsK2RwJlsz3LjljJZoSrkmE/kuqDzA
JQT1iyVw0xCkIp4c4CxnWRb1Vs8eYjG5B7m0z/rt4+fm1zKcPuqFCidzzfBkWSo5KO2MTYOwYVOJ
ztyFRflLxBY7eXccLrWlovoUxp4X1ESUBxKxbMpOcTn2D8b4TomLdlTSFfihylmZHONYNDVIhdT6
EIkxXRg03Ur2c6RfMORvBdvQyrLKsx7UamsEjZ89+fYruvSpt74Qe5FAzFUvrYCPt9TeI0STMzYL
nApB63z6IPIBm0t8aZ3w6rREQ2ad2x9LA3s0g1oovSW6Dzw2qxBq0J7y26qMUuRaI3SGAl4lOCRk
WZPN4NlyxmNmTx8CYwgBSua89/Gz4UaWGA4SCkboua5fug9B3bM4F+UFjTTIMMWriOkcDgZMzHXv
LmlECBzKkD60yV5a3/XfREK+O437Uz/5dR6/jMofomSLaBw5KwzIXrpojdUvjCYbfZX4vZhLCsZ1
/kikUq7GSGAIvS56LFaIe3NrnKwleKWGs/AOtTn0OHKC01Qg6KCX9Nn+1O2owKk0LkoynBX1h2et
7HnUTCrkWl6KBvK2A4GQ4fFzqobf5CQ1+7lK36bceppXEo2D2P6e5PittPxmCtp3FnAHRnMX/Z40
DCSXCRRfk56y8GpQoMNvpQFZF8YJ5NQPD9TbX05g51/aVd93Qht3KNpHM3Ai9bD94wD2U39IUzcl
6yYXF4vAR8IgQIFbdQD0MsC1FebyzbHimrYpebah7+g1JOuJmJwTE46RQ2q9ulZctX01iR/phDzT
o6MCjYj+30zOM0hmVGbIbtjRaF8BtStz48reTZ7LrN+VL1oC8Ze3y7/Ewj7LoADDE/J0jLDBH3q8
HjI9L1t0ZqnhnYpYnkfZvGASIOQ3KsWplTFGAXajq8N818jGaD+7a3MtjZHXY8rgZDL+5uFz/qV5
5TMBLHAcO/I5wv4UmnYpi8TMSYhuCAiHbtOVxn/JPmVF/iO2jfFkOl/0Lkqv6fR4U5ebGWNPMimm
W5YF8JSlj6XF+u4gMM8D8WuJ429LEITHtmFzkXgPtsonJs+W5W/7tayBR0lLsK9BkVgK6mYRkRrI
prz9iwTS/pdhk1/PCbifkGc7fqjf9/+4nRoWiVbaDyyD2/Vz0fnNzhZztisWmRzddpo4DIgkG8jh
VANSvQrR78KgEhyGiUjOhRoCF0nxDEFsxhB81H6sIcBGgrCa4Mn0+19uE6Xt/Q+ZpA+TBAiGgjIg
Lf9TU97Z5ZIL3r1b06xIPjLvyYM/M1heHrOkj/Yl3oITUHpssKtsTy3UKMWuejGAo/JwiOtfPg44
hf/ygXzbhmlhRdwn+h76x5doBUPf56yqlLrRxl8zePuS0+Bi2P6FxydhzztkV7RK9bbzoP0ijjK/
aQKGlvulyORw8E7RIfFQoMwpynxRT5/1V85s5o6ArAenD94biyBEiVlt5yHHAbeT7vMZ+ITVgevr
mQycxWIQRoMGz4m/JSYt05i110IsTClriRoolOaDCVvUtuqfOSldx987e9LPLnqsHFTsjRUXRRdx
BBUUO2XUX4fuoXVg/C8VYY6EJx5rg94upgXaQEt1YfzOIYjdBGgKdt++Kb4WcPauM2igTWHXxgvp
DK+s+DCNyXg6dfncv9Xp/AHlcoBATMsz2pW5t5iVw4vh6Mm99ph7T+CFxtelS3545J2yF8qbq89L
ixFJcNHfHSb9ejNOFjRDv3Uv/c8oKZ2t48zTuz32n5mF864qn7tQwFBK/Tta9F8Lxbhwg+HaRA6p
wwYjCzMquqtgG1+Vjrwt1QRULpJnLGnGIVjhHk8ySB5dumwCWglKH9lEqk4MmAfo6cXZ10JQJjQE
1q4Nghgqne9u/12EUXknCP7aVGaSX0McesAihmojbQNN+uCy6jGZa8320YN7TfR6RB+7IrKm+Hyo
BDoUa0rvQfg/pijYN/wNUq4kCXfEf0e7rrOzi16GyprwbA+AZDfQomKItodw/b1rNoWDOSQ8U6Zv
UzEeFzsE9JrQUkH/BK7Oe5h5udKrNTbzsJnd8sXHB1GppSE/mZmEhBfne9kdMaD0/koAvSib3JiT
IvR795nmZ6SBvGsq42Vyqo+0p4TXegstrZ57nDjJ2tzNg/vNIpPv6LJpW+inmDgaN9eeOHIG9smR
fXN6UsOTDboDlyqPpWjN+nQzub+lLEoCprVgo0nmX8FLG3eis5tmv3/rOJxHlKBbj/Tzq/25II/u
txwui/Gb6Ftdt8e6vmd4iCGzNu4KUX8XFrY6nz9EhJSoH6B/epn9aZLptG+NDgAsKJjNmqDlQW+0
DcruXh/4hozcXZPNF86jQz6n9i20p2MRefFBCymwO/PbOONGCCkfE/MS2dix2I1+eI3vY+0cuw2A
62GZzO/djDmztB/xOuX3QEIfk3E0L1aKpSozvIPJMnDbGRZDfCnvZEHVVy++R0Kx89IRcF0wen90
RHMTPYqedijsA7ZL9zCK7jR73bL1MTGf6ZdP0wjLJkkcgihjHKcoT7SIN7PdbEuayy4qCZsqR/cj
d8nx8VDCHDujQT8zjp/TllmP48bfK+d+7FZ5FFPfHbyCMW0blQbzRyZGgSAxWg0XbWyHrFANpgvL
gfTHJxjSbATi5cjOLYOmmrwqRplw57PbIGIU8/g9zqrqOsr6zoWP2MxGds7LO0r7o9u5y2NVuOO+
kskzS+8ZwugmW3v35judc7ZwQXgV0d1sEAAUvDkyTR9AkRO9qxoN7Pks4FL53FnUwQ5Gq7Cv3QN0
bRyTASptiKNvAvUjI40bpFFCBJuYpXaMqYYsz2EzWcaR2L3ilnT1tbST5NPkON2lwr7oglmoUgtT
tLWSzWyln02JddOK94zPgWi1CmpakXgzjd90PaU9aJMSNzn4uJ8ow9RaEaecPryHdv42jQ6jFBbp
enfTtd1PKdsvTkWk8FjXyTknT1iXcV3sfTeN3keE74XHUy2RlLKH+KqL1I5JI9NIb7cSHH2Zcbxk
RCNZjbysltn+9tDFmVLpVEW30/yrJeRZyazwBSwek6aWtVKabcxqNHBHm4RuEB3fgePtUNOO03h2
k+GcKqVeRdr2xu8mjKbTAqATnceUvI4DfpXRGX1cXi1RELncF63kcFdvqf8vrdKvgHAOPuUzm8uJ
NJdm5GmIgP/oDuH/BCnWSRhIFHt1KiEccGboYj5zd12X6KZqHNhmmTGqgDBiMpAj5dYTNV2UMWs+
SuQ05IT2XM/up1Et/WlSbk/CuHjp2EShj5yA59ppvsQdQcaW392PUW5daDR2XsiTBRGWIZra0I/t
clOi+i4vhlOb/xg7sYvjhQTCJLkDYt1fBqgcw1BPpxT1ykzBejTsUGz7rrzGCumSREi9YadtiN/b
5YMKiPT4urS4OktZ2Ktgxi4Gp5ZP44ceX5CYcOfjuQHxzzlMjPJzYVNqpQS2bntlL9eohNxOq4cp
ogY1gdtvSglHI88MrqP6uvSugmytA9piFjihPOuz0YbBdPHdJrgD07ipyzF7sBDF1WoAUjOc4j2r
agiQZ7899/agCPa5SY1Yf1QukvHSYIoC7I5tsyJd5Y27zRp2ETLMfsjR9feDbCG5t6F7EnX+bTWL
CFI2grpskU9FmJ8MnnKOfOAibPsidnTzAETZrpwrpvPoaNbTo2k42bXMRYRqAT2iOUEJiktrixON
HNUlBroQAEdVunK3jLFmuDkocAsz/6AC09ypO/WI7BxsMqxYfimlGZMPeRh7b9u6Sfz/qDuT3cqV
M1u/yoXnNNgFm0F5sPtOW9pqUkpNiJSUGSSDfU8+fX2kjLrlg0IZd3gBH8PGSWUqt8iIv1nrW5u+
9VluI+ZfnhkxFgirJvm7cRigus/EERXwafKvVMmWD4PFFZRfhNh6WDOpbF9AZeikE2/bKUR2j0Jo
rnXSFIOUP4zlObM+q3JIH+yb/zTpmnEpZ+snq8pnIw4gF8wjquXiJAPAAMSsGecxivdFrYOX76dz
MUtCc/Ttm9RLX63STPFJFafUuxfMqu+EN9xTlPQnw7BNKEVOujfGSu4yM2bNRtBjgs5xRX5xcipM
UkWYjW2KsD7MBcdmEc4FxM7VhTHHxTgoMqbmUGbQcAvmV7lulTe9zz+1ODvO/8yjVZpmyzulVv2h
+KfUCX4ko/aacK1VkzTRR3I2gCH4OedF7hZlVcz4AgzJIe1BbAz9EVU2udUjgpOYhemqCrLgtIhT
RKzf95k38WFuI5czEsnG76wYL8uIrMmZJYdE221copiOvYyf+0G2RwSgz11NKdUX4JJG+6tNDXPP
5CJdlwSjMmzeIngdrmOB6Alg1dkxiej4XuB5ZN4VGDQWR/oypkMg4zD9d3eLlGuOyiZXkKJMiujU
jdPz8nUtT94JdZR1BPR2FwWeeYBUf1jKylBC3G9mMvyUMPdPQlgEjKMBMOkafpWUdwpxBTlaBdZt
18V0mtvxLSD/vOvKamtDiNzFpF7fEWDm7QNf+yVHMoxLMkZXnUi8nRIxtzvRP/8EP+BxYACOfCbQ
nIO3NaLYfkjTieCn2emwqGWXltVOHYSKiHmgUCdbXRO3cAzzq0XSXjqM8Q57OHd5HlOWNSEAX+rB
YWbetTyzlrfhEGJ1M0tH5IAkG25Brv2TAqm6YtsNhvat3fcLIKJTUO4jIpzPguvc6Nrw29pqgvt6
H4j3WO4yTC170MoowBD0gLAj+Mtmi7MwPUaPvZxVa+RlYNNMj3lJodqU0tqIDr3y8tPJkGRG4VB/
v7pNyykSx9Hd8jZzpLGtzVmCTVxDrHpn6VdekeQ6l5s9fJFtlyCGcWvnOHmxII5F2y2OyirMYCG3
RLQNzjuWQLnm4W32mK7uvh2XDV3LVKA1nuwZwd/n86ha7tH/Zxtg6FRGvn8Cso7vQlj7RTEb2dkt
hEn1gBK0EX4Dc4AQHCXs9zo0qxO2XioB+kCiadduRLm51FLIk8oex4/qwifGY6uGb/1OOnI7tKzI
7NEi4U26gzlntO3bfM72q111weYFPN1OiCYJ0pw+Id+hfA9/xD7Lk66h2A6TYB/Ywd3yXi3zx06v
JvStfE3m2vIOoqE8ELb+Ws5l2XJdLK4a2OUTbVt9gPg3o0oq9CTakbg9/6CTC7d0B8PIY9el/nBx
K30tysK+Or3EWlCyNUvt8hfMjOikhWxR2SHfFDjOoZWcq5HxZU+peDAFEqvcrV8Nxanu+mg0bD/5
ahQih8A+L7e/tPtxk7XlY9Q57aWaNFa3s5Z8+Q5Krou9kXMPkYC6DModz38obfeysKKMlDAtmwxd
wgwfF6mgN4rXKhEjITqoOVFUwmEFaWdZpwXQNTC6PIEzeerxVByjYrgSceCj5gjJS2zIEh4Jehn0
qwJCvQAwJiKjVkiMk0Pss7KfjT3L/MdmhlXX6hqySednHT+BcUvOyhh22DHTtdNaN5a/r3VghtSn
6EWlP5bbwICRXUfZ42I1cmbbUyRGMEK6oEUI+JlZU0cImgKkooNmWBdFNnsDvPLERCIDqZpxK+46
rHG7igFaY5bDFXXH8+BE8twKGvoh746GVrQ7TYnhuNAalB3A4FLhy2JiGGyj2AeN6xJhTJZfM4FW
R21BxkGfWzsGzz0ZE4JByLxTZKKRHybfuk2izmkGwp7vQCRrrWDAXAfjtrFGJDRxTmwiCOYNlulp
lXL12AUMBh+qzLd4PzQlotGegXqmIYLB2fTRwcI8VB0h77TwkOBRd7IOgkGBnc6Ch2y4GQOXdkby
hh35UNA5ZqTFcq7o0r7LdPssVaLRjfKC13ZrbZgNnMcA2AcAB+IQQg8U/3i3sE2WGjPz6LojEc1u
Ihar7vSQzKAmOOjWzP19Hu0uofYPzgvoQ1VYc4b8RzmzUdqxfYpaEsW9Lso3KUlZBxVZX7R8L2nF
Z9QYHOUCSPCmJ+nyjv7OAOhQPhZBTaPam9/HgDP4bHkoPa9pgG9JxVyzykudvVHwot/mum8fSpNs
yibJz23EasDh5UZVwDEQI6YZ3P4+QX66rnXDAScn7YMTzFPk2dlioLDaTdGD6riPIkWjbrK3iGDY
k6mmsVOph2c/Nq19Rh/UtqL6VsE3rZXswvktz1pa8P60vDrLbD2LSbWYos88oHkc8/iM4zC/0l79
G2Tr/zSstUC+OGyaTB2+wl/ok0lStf7Q6NyGWU0IpKIsCT+NeU2jwDue8vUwY22Wy3/B6rH+nS9+
PB8ztdWK/J/pTJFKAQpn8Q/N1eQB6/oBfZ6+Iiw6xCVl/oxS7kZdds42hI/KyD+hx5qUuarNgHWI
qB6SMVUXW/+3TuYFn/fXySdIRcBInkFE4F//fnaTAJkR5gB3y33DiYhBJZmOeu89xwZdGzBTc2fo
TMi9CXazpROElej23SKZiH2WLNAGTlrmVCzflH3SPOoet9LwuMfqONj1bkDMeKtRVuMPBkFbhclO
Q77RuCenQ105NuI4hnAOy0gelxrCc4ZbygU1/xlQdFLvolfnSJioVpgRbeZmR9IYmGX6yOzRODZp
dubSzLehN09J6Xh0FBSbVjkacG3nOtktIhl85WJWJuhdSjn3kLgB04ZxTjUgsWyNwHOVpHW7Lzub
ykqSzqgy6wDrCYNQzsInB8cF1bJLz/BSLtmA3IIBHneQ06rbUGtEaBL7q2YACEzBU1k7z9roH0ws
GAdfEm5RW62/Wnp0DwGsCNAq++27NTMNVcjHb1ejQbBCHVwGYKDRPb7i1O8fe8y0CFlJK/SxHUiV
X8ywV1trrnYsyp7CNNPVCBln1RFNh3E36LDwRmQae+Nd2EcOktBcXHGMoq1Cd3VoPfGBTxsHwFyv
JnGBcx20lIFcaZ2RbbEZjRYibTxw69l70ypyxJBZsOvArO5jzkq3SN2t3lFwSztgQp/U27y3vgeD
0YyLbEYIDESwlvnwhoxH/Zvlr/k/rE9cDEHsF2yLx8/7yxsJ6cnsI+am38AfRs/kaPsEQw9EU5Kg
EoQ7MmUQhPKtqBlET/YR3Pf5b2sgoqrn0WmOnneluzWAs9a4xEO3T8hwpLUiKopcs6+EVmEDrKfc
/u+DfcuY903/+rp5bBloF2boAdCTv3ADuP8zun3gaQtaLXRbZxuMHTW1P15rDGVJ7ZVPqU1102r0
gVwgw5puejflKEDhs/Hsw33iQdPOVdWQBD3IL21KoIEJjMYemzZsjDgUE4R74OOJ7zPLxyCO3QNZ
xMt+wKtBcrce4RY1AqutZQ+EmNS8StMpKtCBlBE8NL3AfPftXXCSd22iu6V7mHMJ9XtC+3wq1aXs
wtedxAN3rXYg4j6/2Pa7qRUPnkzfzF6Re1vKl9j03r0a6eECqGwbToKEYmjDs75XhW+sixqEXgNq
6I9DoYpz0HjCQHs3s91KHzNtxg9qSr/L8SJzbABE8kFS4ePUBGlkE97LiPxH7rC8Hese54fzmwUr
E9zxF4bbjHkZcGr1Gpc9bc9xMb4tQxEJmzJX6MbnKfSuKXwCld2b4w+HZckbzzwvq3hNeJO3ospc
nPAn06cKmsl6TEvxls68qinDBYbM9btFGEp1YsqH32pec8UN6nFy1L4LyshAwE+456onxBwv6XzA
ziPIYlaBzXTH2uf4ycgLQtpIWtrUaF9Wb7nn3ArdjQx/59L9GcuApHE0QhSIw3WibTAwTn8P15UJ
YHZEf2uL6jVU0EGXulrMEjG3ZFRFetN2gcv26HVXdhE9Lhv02JwxH7m+NnriciFVIIzomc+ybqQ1
WdCD2QvDqeiUeB7ygijasr0IUQZZ47mZWGgznNpZoXNrwd8flga2tnammeNInb88K4Jsh1q8Crvh
geQZSAZUGjq7i1kGo0jOnXOB2BOZ74TaV3u0HVy3eXhavrp0SyZOVfccFqes4XeAsbsaG905+hk6
MZwmEy6DPSsoBithQOY5VdeqiSKD/gDiv+guEFugSrr9EXUwN+9M1Sgq7FqsSm8WSxXQIcmjnBhv
LekVQCmstWOlIA0KvDX1xXCVv+MFulsSK2JmPZQfEzjPCpEQx/13AEA8iwNcA//G92uIMEE2qBWn
wqO6QhOgYnwFejtsSh8syeIQrBorhAUY/JQTpG90x6j6dBfHW1DhDKyM8FpOLYEP/jO0kH+C7Al2
G7lZhba2JabSpfp37PA8ckXttKxDic0wAJnFd6O6PATLiFMHG7spklaull2XzoA7t6NZ4Dn/hgFT
GyFJNpgnZrYeoLcKmmvQcJQGDnHZSvMfBhlBbXD77lBb6WM5oY6esuBFl7SGdYLtpHaCOwJ0ihO7
HHz4XX4mEPBDG0aEl56L8TAeGeh72M/XHVOhhylk3meVuvbsdvVXWA3qXOMlWWoBn+znVQuN5hrK
+mfkj9F31V5EzlEfDPMxE9kLrE9iGbFDbpxZ61lZOG5Fw9MbJhVSv45Zp9QxFtZoC6fUyfdhnDfE
qME/TrvmTmbhMR8q8YTfdVfE8/CxsNEdsz38d9yYBQvzr8e/b5F6aAth2YIwgL/grqbC7GHy8rw2
wFRwuzK+VaNNmK+elpsORAR9hV/v0nnLUcTTe4jt49lh0AbnrT/1JU2VjBhcCW59iR3t2YDWqdXA
Hac0NehvYv2sSGJ1tWFL/56fapTVvKXIhDP7ADkKxoSiefDtiFhHzDUbr8dJoJGlcdCcFgVjJl40
7Z3ALrFhmOAiMAvjXcaYZV+4Ei18eu3IYLhvTMoVNbmnJqdrcUfPOEQKIMwsWVehbUMkcat1IVt7
G6dsYebJyPIv7Vn/KztVnYo2fex7RLvh/Nxb1kvRa8m3gwzX6IlsrHpbhwQIw7NM9n2cv9oTbdoy
I3BTvExawrdraSQ9Oe8LPAWlR7YhQ7iuxSPb5mm76FSKRATbCiWhm8txv5wn/QzbWIb4LaGTmenf
17TC6zia42wGtgS1S0405X0JlhIzTL22RlVtljFLP7oBjWeySRFwBVN0NQWzzOV8t7I6PQvCzFdm
3r74cdGR6P3ZGi+l4vKIRGehr1t1ECHQMEHavc/mos6eVcaLLiMHVFiYjF0aJnVVPb0OsiNZrSow
S2lyR57JUkAubEUo6+15tMPbsn5cNqha0fVbU1NHaGsfBV7VdVZKZN4JIdJ2kNyJkal+y7b8W4Az
toocw3oxNTfohtlPSoGZH0lOptJ2L+2Kd2/W6ywjOtnj1/Xa/mhy1F8Dp5hWOem1+0rPd1MoHtj/
MnqMGPwy2EfIEfUkioyYyVHAMYq1rEupW2Swzh7keui+hipCXiONbwvqZA7O2pqqWR8d8s1Ec2SX
Kr+odthEBIhWeqvNgSLtJvIyD4HpSmSVGdDjwlGXpUqbE6/+b0LTd2LTZ16MFRGjzV/+7z+e85T/
/Gss1pLx9F9f8Y/97/z6K/1d/6+/6P+nwC3CUP5bOTsHev0zqGv+a/7H3w5tJn9V439P3Fq+4jty
yyRyywfMSIcsHHzuc+BRTwI3YUfO3+mHYbd7niDuCjnW3/7PvNsJ/+Nvtvd3MGmO4PJ1Sety5m+g
Zg03/yvxd9e2HENHmqZ7OhlK/y+ZW7MR8S+Vt2nT5hK+peuQ0Dh+/yIzlnEdx3aGbyfp1LCi9CrO
eiLebMe8Q5J9n/V2cExmAbw3gutuUoR8LOCTqD2DFh92UaHJTRyok404jp0XY6muxbxWet6DzlUN
M5tkWf1aZsY+Rs+1JekXnXELxqNErsNSC668DOb5CPFDOWWjjQp5rTsArPKmEZuSX2Bo4Q/DVumm
dkmVnldvfYdfTuD2o/yd450S8r7LjtlHk44sJCezPMppwMfPVAfwEiftyPLZGjv8hQaTLxWwMt2W
otV+AFo7Zb270yKE3qFvv0e11h0CSzFy7yO0NkgjNn7A8YNwGd+D1j1Fw0tAvK4uJYBsy+eSByho
ZltDBSDDS9SkQ2ki/sTW6AKushM43WPBUlspDI56Nsp1JKP3qHcvCm3O2aK2GOuPOTHj5EBKXjVa
f0Cz4Z4AGIaHoe1/etOtohi69B4cC9snM9HUw23gogQZEV2CsTx4ofqdNP2z1Y/FKh/bX26CAjd0
6CmQRbCA/c1MFrkqH8daNb8YaGF5FP6fwJhj1jGOyXycz0gEIqaO8TBEiyGlWGNRiCGl6D8n5zOx
YuD+KTnD2FdOuU+1h1t2M2ZnPfBYthhRsk4HtAxJeDKApxVlDngdK+RKOQU70bq9EVWyAxAIYUsg
JMy5gPK4gfxHTRjhboLtXBVr1EwboyU9jQIWfLpFUskQujerTUiEGrs5iY2AgRJalSNYBnjIh9Hq
gErL52Mc4GGhGHo2Y/+RVdYfW/ge90X40iTmmxH8xKDLM5V8xlajrXgzqHk9bzsG2AjJ09a19MSa
wMQMsXNardl0vs06i4hKhlPMTnvnB2mKLxFFX1MooEBJTsROmZJtmO/dwXpHJTmswx4YCdCVrekw
AlGmFUENQijcJjEAaczXKYE2K9sczwOa4E0zvEaZ1x2zzr8OVfgbWwAAsfsud6Jd0JFSF1jesCan
HmkRCsehFi+FrZJL1SEUiuE1EFL7EQ9oTGsiuCgpSDdmTZW6EF8Qt9p73CB3yv7JkN3cGCllhk4O
uoZ9mzRsNCqi7+fJHVJWp9pN0nhNcplts6GucGA0LrMDl41TUx4izPnF0H+wN34wvR5JHJnEXUPK
BTsYkk1LuRfalx+U0zmu8wm8m15tWln+yMQA/NPoQOy6aL3MMN9U5aAjMo/MTTSAxzLMMTuQDrY2
UgLH6obEejgXsBwm73eitEPZYHIb/bIG4KxMGFVTvwH5UuxG6cNV8Z0P4aunIC68naPr8T4pmSJ5
aLx62AHrrvcJChvD7gSkC5nmDwBV6tjUcwcizC3YgmyVpfqtGTIA1PEWBgKeKg/CSqJgW4na03F/
hj/gJhkQArJfFFo/cVbHa8YVTCwH95fCNtfG4WsxZjnKNSrAyrXvIYQS7NamO59IgU2YMfgVEaz3
IuRTnh9vVHJYBIsSvCizRGO4urUmKa007WDFs8uC0U28dxGcbzqsRquMECJoQiwa2m4+zeDZlIa+
zibIbB0Gx1U3ovKJKjJnEdhbxVhsDQ9lq6m5m7G1gUj2CQnFqq42vea8aFZzVq25HgD7Q5Sn8vDY
2NPmHjw9ehuzSNDS0U2JlJ2oiVuv5aBYU2qAgfOKM4qqy6CTqkHqPaES40PjBuNFdS+KrfYOCQOs
AO9jYnUKb9kXDOjLr6g1tgwOHoQOHyfUjr7BRsEr7WPYjdY6qhM+p45kREEu09r2LJzHUfjS2jSm
qR+4O0AayfbWmvG0FvDlWNMZjBo7Eki64Vm2nAFtH8N6thAAjuatTLQr8TLjuohMzHJa9IJyFuEl
oRBeRODulGmvLHr2GS8pir7JM9865HEGUprE1Vwe2E+y3eMd6Wd95h5AsJarRuiUzmmvg9zyfvtI
P3pTfLVafRc1XYnEv75OLbpUgVEMCMta6QxUtO5aNGjt0wCDtGY2yDmJkkJ5e/YJN9lXgiXN5EQk
S5URgPM1r8ub57CS1yRv9SiTh9zkXLCEZO4jzDeVdGLjdRC/lqTA3lXs3rwbM6BjyfgMNRCc6ZQm
D/Pe01igGy49eTLK4cw9+WZn8I3rFoZwqm9672eiTd0WO9IeHF+BfqgFhB2Epwq770YFA2qmgRSs
zMV8rJK3IDSevLhFHtMjU6mzmsdxxtty2QHqKh7NsQfTAyNzfoUTHdCj4hPjOOCJHdIfntN8ScFM
zXdTUqrdz9GoiAggFI9a3FzLIBCrtpY7xl2QcmKxgmzBYc2dzmyPcqEmaahAvF4WM/6xKdc2sgbW
ePWd4fMbjk30Zejo/QpG8E2vd/MzDL+A1TE0oTfJvmpMJaM9dTP5Uc6iiwv4rZcuiumXeblW4Vid
qiawDlqCtF/DS8RyhnGQh6fBY8xM5jax7ZyxMItm3g8eJAfPHDEdEikkogCZzVkbPS0zAXB4i560
yfrtu/FDgdiN0ugO8+Ub8E4Nxx1PovKbx1Ljc0MtJkR131Mn8BYkhFJHBNhra9DWpL9PTbBmfuEI
u9yOOk2jYliwHrz3ykkmjLF0Rn4SfkSWf+9KSqZpGNjyRd2xU+MWdSb0P6hplU3OZE8zhPGl+slx
sO67aJs6+rFuYaYPAYNgs2oea1mOK+ynK1MWKQC6I3GYvDSW+8Mt2V3murPPQ5P4yRGMblhhnieC
Zd3Wj10vu13YGwE2nAGuYYLCqi0ZiOUMoATuuYY5ZVUZp7hloAcImz0fgdSjw0OTRY/pCKAmru9o
ZQpylALCXEOCGkByuqLbZjkHsuuwc2mS4IkxEL8vGUuopO2z1Q9bxVI/83ITBXB1LxAF+XTy3ESC
8X9/Yy1GPlO8mcnAqDerixZMjxANIciHiCta8ZkPIz9nJrNQFzB1eHelRxaJn+I/iO+NGvGdVQoU
yXS6TYblp+qGXS5qDkSh7fF5zwNhdfLsLKRZy8928GhzLa/dqYPeTUhRJ816TbaQpCrT7vzJPLqw
VZppfGO72aARNTXMQHwS/bQe7CG4uA6fbEoCIkL7hPQsE1xkjBmOsSnRvFRLy1RugovIUME2nksn
8u6yID9YY9jfT9q7zUm19qT84bXpsSgxuzZDC0l38EAx5Rda1NBqtZXZjV+OrHl+60cm0Bnato0t
gt/ojaDocob4pYfmdzcwlht1vuex0E450MW13TkhZa9rbnyjeAowNhTxL+JSRkTsU7eZy5rYia/I
H/bgCeDxW+TQUxZDJmWiLkIqh77545vV1pEWr5siLqIYIMc4H5RgVK1hfZK9AfIiB2sTYj/tTSBe
wbOTQLBrbfVrsuLdoJtw5GEj6SLfhJZx5ZBEYllVxD8mLL8SzEP5Lz+xfo9hMR38yAU3xNYeIeye
2n0XB86TW4C3CBo9gN7kMb3BAER+VcMwJz7ESKibunIOoZ6/WcwJatK7Vx0jG4rn+NM3wQwn4bsq
amtNIUUBTb9uDaPJQVg/W3n6MylAC+Kx2dHvmJtZecoQVO0ni+yn1HnTu9ZcdTBQ9XlokZnup8rm
O7Ng0wa+H+PaL1tNTyFjPOAx01f8k3zMCC5MsNddzsayiAl9EvA6whS6+KjXd9YQnGuyM1d2nZ4A
Lro4p5W3mqWOdSB+D2k6XCweoGPdcy3WCEsdan7CzVZFwtGg5Z+e1L8E47wtK+Z+l5KZNEp+2Ri0
KJ5mEXeUXAmxjHZ5nx1QrulI20P28s6H4xU6H2O+cm2t3SMoRviXMqwqcwV5i1rWHPEmN1OS7PKk
5Y5EOjQy/UUY3YRri6VbBKtZS2dxQQiV3e0P7YQn2Rv4mFpb20cto6VwOAcuQySz7s9SjD4fqxj2
dlycevMZuoLYxkbgcZt0OWgRl0Asb/olxpzquqReLLKeRaexKXvv1aLyFZF86DWxTQuk1iakhEH8
SdPqSYN2lpj+CYTFLG/jHRUpsIoqTkihSFyUYPwXQoae/JseSVf/FWh2sQXHehfoKt705Imkbeke
8Zsmm5zQORv3X+BE9jadM+DLIeCpaS6jB3ySUea6Y/u1VWZExhvNZRjFtzhPnrqEs8DKSS+FzfTk
sSYJy/RF9b6xM6b+6KG/4FO/DOjlMVAhHO1UfUhS/FF+cTFTeY5tcRcX2nPtZvf5FL2b/DmrAP4e
eCosJtouLYJDqpx4U7e8GyKKLvMaZyUAjEln5ToEjlFLgIWdnlhHbpkK7mJaxMrpP2l8OadV/jzh
+duR3fxR9e7H4AFIMZX70nMiqiZvaNuSTe/QdQ8+84A2kBB9TUIqGmBRJTteAdfW93jvUW+xmlKM
GjU9rzFIgAQbZQOq0zcPkwiIYohKBINc+YVwul1sSqzfZrKzKvBm5gjGpkoFt551gR8GorXOdVh1
EfqE7qGR1bWqCsGEE3l/X3qcM6m/Zke/ZjBLGpOAPsv05mYon4tgtsz0CHQhfa20EIn1mE08Vplx
b+M1WOexBFpZym3W9zQVfQzJrA037tj9NDP/Q77ilUEmVobRBlT4m91S4dROfzNwIK2RXG78dART
NqMcsn5i26CjS5oGvOtsr9mqozhrlMC7mfFEZHF3Myc72U7hY4RkHtchk9MRuwvy9PiNB/5Oj+QP
2xqgmrT39QgEpjtblrUPFcsaYLwdr0f4aAZJTuIMABf0GHWzGQjQ4nNfc/494pT1vVVpJRubFqNG
7d0yyk4YLg7icHe0lYc6yAEhPAXH2tAeSq3bTm13AxkU1M6TOUx3MPLvpGj/OO3Wi+Qj6zlgrbYj
V44RHaceKWZ+8nQGOk5eHAtPQXdxanw8/jMy8Z0/sEjCjgVVPXzTh/wjII0sz5WOIJkhgUYvpAhz
W3ua/1G2nrU3wF4CjOwz2mFUIjpaS1j0ukwwDzdnfzDfmzIFcO6PLOSGcyJZIcbOH5/aFvnbFpMI
ETTpLUPPohXJqeu7o+I6tKgJJ78BAOuvx+CxcLW3srXu26T+TRV4xRx9lq734JDLsELm+MOBNBj1
qEg7lFEBHW6413TtVhZni3sQr92FMw71K6bildSne+ESs9WUwacNe3ter49FdUZrdCy5+AFv1Dvm
1bZOJmvKakkvz0KW3Yo6+Feau684mW/saJ4r6t8p7g+FTYdp5x2EKk8jooMeOUVeB/CuyOQZ/Xat
qnNo7F2TiXyQo8iH97qCgCUAdXnGar7/KtOxVuGcCZgCF1shAGAfhocDy4izFZA0s1rhBuN/UVLH
ZyPo4wPB1o8pivmiwlI9Xuz+0WIDmro04G4OI9FxX2KJdiVocGAOXFurPIqCFdlIkBpT7UOPtK/e
5D51CuYGDUfe5Hy1tXWR+XAJe3+ndVa3qVrIMwjNSl1aa8+UPwubDWZgvg98+Hnm0u/CfxuTcRcm
7s4sm99u52FWz86YwHYzgo9N6Efnp38mnQGOiyBA1/iWBXEukG9X4jEzyLP0zOCJUu2MlN3jYzF+
gGHRR2yAg+HdObXGZ0UFtQmcYJ8W/rbTolui3M90rK5GhgtnBmA6XkeSlv1TN7KjaP1jAhXZSV+G
2VeTqHblatbWIpJ1DKcHTJWH3kaXXYTEVtWvUsBvC/X+AKKM3qdDsG9bd0r7PSVvXvioLAdfufvq
Ehq5jQCiaUBZ6SMcD6ENsX2Z7j2ZBZPJzrqFeKTuSpMsRa8l0EleRuch7YoLKr1oGzkJNDxBbhXW
5MZLf5BzU5C8DbCuoimMMzZKgbcO57WkRZcFJmQPuAd1ZHYzlfYDpbLo9uWIuCFFEVfnlnloGChh
/P/jtw5ncTnrO313m6J8zvMW2WzCIKgKmMJ4w1tLN2x4BLNVWE1XetVngEvQeoXQbPD7FYfW8Kud
nKg/6RN3Kh5t4pflj9og6hZsaZCzvq951sjZ3HQlChInn8RxGoyjSXGw8lkWe9N8FRAHquHrpWlM
XBjSr04pDgMlATD//rFI2x2ZZ/SV+di9q+BX7qAiMX33VluRvvJKgV6C/qROqMYY6ySA6Fzmkb6V
z9SZDNfILzUIAlXRRnKAriMraXeR3TEeqIDRU9SkCE/Mlzr1r1lL8xmIP4xQznqaMu6tm8/K4TWT
QEsBIjAbyp127Q+wG7jHEG1VrMYDTcDkAbi/C9D50uzID2eqGauj/poEP34wMnxrePbWWVZ8Gap6
jxndHrg5tm01coJxxD8kWi03URb/iq36wXHoAZT1DJuMLpSk8k3qs6ksY/dVZiPZ5dx0paAbinBO
k+Sbnen17MKklxfos6KrE81RZ4Dou7bosUTk3kZXfCsyNdNDWCHg5sdxTaEPiST11hoow70esmOV
7ojjpKsQ0gsFkc8Y741S+IdaH74iZnJyKuNdVXMTV6L5sHpmqF2E5haUxGdStxYKd2sTTyWb3KJ+
KDpe3jbR380q+iBbIVh3A0NgE81SWoodmMMemD/2N84MzaGpwzf13IPGvmrIWCmVezLzqGvruP4a
deO5rjm5MM6d8sxDl+AgW0/AeBCCirI84gVBK51vkpg7RAC+XaHtlxtRoVpKIg6wLAD8DyVzg1jO
Bz8UQOzP4OXEhI/0+GDmFhoHKhRDBnlB0E+bOMV/FRWgUqwkmE0THj8j2lrFgGJfpk60Kkgy1vQI
xRsQk3WvmP4P+sjw0bSSrT9MmH08ilyre8lZNN80HvBiKs/2KK+ai1qSvzvqLwVlm8HqOnMYDGlM
Zfa9xR1RFh35xVqyLhuym72U/M7GwJkonV+YLxD8so9N8MubKOstnT9rGrGZRpH9u3WKhG5asvWM
QhYfuVmvGnPCnxM951OWHPK2APLZdXDJTey8I6OGOTzDqnki26Td2kp+lnGoby2n2UHJhyYRuNMm
ipFNeMOHowDfmyiStlkLrDmyLXjuhJmWHqMPJ+YoLUnLhcex14vY3PF68XCOzMhEVXvgZ2F30jYL
mpHxy8/kDGBxjokZGDTidIXKVUdGy9eQBQADjwq/mQorqqso2Ug4DGH7ZTjOnSrBbpUUmqh2jw63
72Vqi1Nd9IoPEcAbeXnccVN1re2ON4oRHxJL2MBWePEw1qiAwq+u1DUVOkEM7sr2jH5NuPyABqHY
8wGZBpYL85DmRDs6NIQrreEDGDQ5u1uTB7QRVxLL17JSLCg44elktWDThfqFqQpoj+I1KtuTCVd0
1KU+19r+oTBuwb2OVYl48ozQY36ArKOKZyf1rE1SCLYlkw1pS33K1vMORCpmAEVWjn+Lyhpypx79
1BTVC2v8KIA37c7YnMnN0QtNp6ApCfTocPE10FpOJXEkB6VZ8t6YnEczJi24pdReMUwy/pO681iS
G13T8610aI8eeLOYDTzSla8iuUEUWSS897h6PWC35rB7zsyRIqSFFgySWVlI5I/ffOY10WBkD6Ol
IuyQUdZPkAw00y8ZzKVGWDY4nGd0Vc3bAUDsLZY+zmdUbaEGOdJmAnvDscSSm5ugIwpnIczt4Vnv
DqaZu1mMKyhlV8UxoFb0Ut8F01Rb0DhIj/tEpnU/0TmCJR6P5ZOUpXTCtu207qh1UVW1YfpIYwV8
V9WQRJZwKuP0KsQC7vzBFsbTxs46qt4GxX9Evqc7TUCKjtrZ/ZAWlwGhHH7NN+HrSnEBZa5fUGPf
UjI9aJu5APymm1mnUyo8aAprda5lhQBX8LHHxPZ4ppmaFtr7NFjzCQGKiS/0nihU4akWAbYT+xDt
GNAU4kaX7yAwK9UnS8BnVdlUd97fUI9CRSnBrquVDcSKoTZJTGK7W8s7/J1kjii5c1dUC8nkjtTg
e4Gkly0KkDYz+hWi3pPxWNN9CfzELpcG3eWOCum6Fx9mur602bGTEwQWxm4hbojiYo9D/Gr1ISpC
EJbH9jM7ikDJAIE3PbNmG8FC2xjAS+JpI0EAWCDFGtN1Ri1U0miSlICO1tPYImSrFuqnolfaYN8l
CyYe+NOfgq15f4eVdxJmQ/pRKJkQjGRgfZV/7+SDrYadfFfgzI78qg8Qlg7k4fUqJcIth8YPgSBp
g8VMXxKjpQA4KyaYQdFDo/Zx00eQV31lkYbLPgpnJGe5AW6vMb8UONoemnyK02wpQDi4PKmIDCMt
SWq+/XUSOjRnUPxlLbAbV3V6zvYOGqNJCwIIGOhDFN0l2t/JjLqfjDXSjhF1S60rmdtPErxp0kHq
vgpJ5DSKwynvx2+4I2T+gdegcDO8ZLFITUaCao3qeQ8HFJHhlECLjjF9ylnvqnNCh6IaSm+rR8nW
zEmzlZRUgDnrCIXKXGjJbhIK81r/oKB/oZrdZ2spx9demJ5NIKbDBAwQfFXB5FcFV0F+315ZvWE8
xSdm3UhJstY5XcH/xOwGgBtVVyyHYEaA2EF0oLQtXZB8etL0DkRyVYwnTV+GJgVh+KQ3ko5etPq9
zfAF6gzFsDEhPoEgejKTARo+oFdY7rJtanPtIfnv6V0/OsWGkvcGiHMggF3M5nku4ztNIitazBcZ
WztF3V4sdbrb6uLRSC3COsBgy+wxBICu48ORiI1faFDrLFEBjTvXavXHxPi6mRocHY0MWciyx4KA
swIzqdBKYb9Y7i0YgQdeOBUq+P0GlKcGlQvTmL41gxEJWfNSmOarAK3CpgP80mJJMe3FWUJhdq6a
a9XkvmWlIcxSmLyll2TVt1affzRD/7FJ3WfK04jo7U8yVXtU46hpqfreHQLKlzmRymuiUBpsEVIc
2yZ2EDNLvE6WSNzIMogJ4KB17OYSLbS0hBYl9GAMlTJ/zeP6AVXfV0SZQmwEzksPJbcYFt0epMe8
g5c+VKvG0Fvf0bU8yRs5qEJLQwUxv1UdFB641sL4BMhVDJGcpVK0CjKnM/z0psPodx71hUYLIM6u
akkc9SLEyvEimJ0ZORbO8tRklsaWct2IUgVAgVyiQpCK8wpbKs2eh04OZtouJ0R8LU8xaJ5XVKbu
pJpmbyO0ppOt23gegLnpYgqWciDShDBtwkPCdUExcIEDnvQpL3L9YpTqs9gUVQgblNRUbQU8nTLr
loi6w0uuAF4GnlsHCWdcTjVdyWCctudyV7XbwZ1SdAi0U1Ih/W7FsZ9ZRwfOnFYPquYQ5UXrK3CT
KNQSihtKtV3yDHakhvox3UBRvxriCxBNRAUCfVvfDGz0nAGbcpd67iNdIhwpds3WULUNdXoZBKWD
b1UEF3vaB+s0n8us7ZDQFh+LlDx+MZZHI8smGHt9zKxEVB0zSmcEJOpPUzDENAIp39OnWii3bDi6
Al4hKSd3WJlOUJ8gWPfCe27odGmV9LNMcGRMFmR9hdUz0idMiS3NFrUJoVdR7FiJUJEzAIrAysR7
JKdfBNDFk9XhDQTiTO5PeS8rEgAlfYmQszl9sgqCwKM3JY1ZjTyzTwWpfprELOoGRPEkiP/BKon1
2UpXINtrBuOxZMBSThK0VDU0PuLRpXc696WvZ3LynCTjmyXJSZAveBujXPCA91JCsWh9pilDGYYG
glljxpBia4F0nxbqZXZZOrEOzVrfznK3gomsoIQPSfXaJN8FHbPlKSsJMvYukJaaDHdRgRG0y0wK
jXK7CXJ9pj7gdIsqk8+WWEdzPVtEoj00txImGiLWnNiRCa/LiCfD1QTDOQgzfi+0UbLGXRhbhKz9
pDy2ZeuXA85Xi6rqNuocwBYAcFFOB1WkG0bsJQWdvX7t7pBZk3AQ2PYb6LzVtvDbAQ7OaZpPUhUl
CFYqsCvI45KLmSwf+UI/DbVQLJGDCanmAyIE+l4SqLqAweZcXNbz2rTP4kA1SqP8dioBIVt6AoJq
wyaoxXhKWFJctFJgqRCVCuQco7Z+1eL1ZYmtF2VCt8hiU5cSxXpMWonDW441Z0ErcIvxd9N0VbhO
xA5lPpCYGHDYE6LksNCzG2XsOVjTGiunndw5T+gltX3a+hq81a4kmKgQ+ZelCi0GEbK5Spf1ksPW
Q80bhJaqiAKdx2I/zQ2nf6aulzbR8Z6KsZ1LBzrmRg3YFh616ZXi8qmaqD/m+bgDSbtfj3AW1mvv
Kcr2svQ0IOJufJKV73p/eG9Bd8TuLclDvFJLuzY2nM2E10IwaCP31BVxJflcVCiSsq4mdGOSVz0h
Shb2TEQzlpwM+fiFem1oMdtC6U0wzNch0fOQaq/A8qdCPclZNCelCRBKooRB1Wej94xBvQxsn33X
QOuiTTVOnm4GZrRo91pS+5lmIWKSQPihEBzHs+xu8jQ5enXHBpHzNm5ciDXDETvK051GADvHNbaO
6BSSfJ2NrsbGYCpvCJfb3TwayKTq0ThxwtGiJrIwNwrKAmA9sbk3OvESL/X7Kg2esukRDJdoQxpv
M40hbMyLQkQI+Gp439sDb5Aq74nEydzNCPB35mkFNr0dkWEu5G+G9qZbBlUq7bImxXpSMEkEb4t1
ZEIEitJpg+/TICKMlX6V0X2GdZsEiJa8qGSULXVwbO/uTWGFrAwxFY75g9ibnm4AdWgXYDTl4Fro
ekpIGm+L3PklFgYngNWPad3ie0Q13CdCeBlAxI+7nNkwcyeqfqbllnTxxUYAJ1tq4TytUWl8ytkZ
oMhxjDCEzBq32bGtS/O0iiwyqP2QDpQzDYUyHFJs3dzoIKefLIyNbFmlK4FQA04VuUEZa9Sh3WGt
DMQNwXVhwswByYWeOhf+YUmRLe4oSJ+J+lvg/8oPsazNIDGKu3SlwIM2LEoxQrd5GnUXSnG1lPsx
PGJXH+UAxM7mxzUzVMwo6+0o89dzYjmrKFD+0ijh7TB5pnyjfVrkE0SmC8KN2lNcbLcef0tSL4KY
/A7gTeL2jXiniEBwJEU7FUpFnRpfmT4e7mkTESy2mkZTasSMgVY6/pTutgpfSxoYQH+4gWmDih2L
xG1m56pS/WNUtMe5xvYyVwHCAZxwhy25pKU1+tNYoPDb1ZFSgl5R2R5S/Q17zOE1hR2IviOLQlxV
wgkZr0ItMNScQLQuUc0yb0NfIghAp9edxf26zvR4oV+gspJ5Ap4M+I5HGPXJDtB+HEAbQwh61Xiz
0N60NUW6Yjkl2Fqaok84pie4uzQJaliOY9tWAdvPvZigZb0T++0mAJSScKLSZflk9VLt4lAlEJ4O
HYCnHkF0PDsrqqMONpk43zYnfquAPHSRFBwCh014SIkoHH1eTyiHvVZH3DqhyeQYxfxuWURNU0Fv
DhQfOvvpmznSyBd7i3Yf6vbAIWYUfVZfGqQ7AcnPCK66r7DrnTvqJQQe7W1ac5IOJ16L8rQW+buJ
rIod5yS6SqPgT5HlrxVC9aExYtRLFOOKlSr6yNXdYgusg1RRbpHVnhNdh9zANuggA0KTeAQIgMOn
rerpuZPTD7E1MjCEDVqjr3A5r1IKyYrGlgL6oXvcZvGuZEdFrqo/KZSlnMIS4BOJp3jSZXcULQyR
RZOoiraby9SC+E8jlwz/HTPQT32maB7BIvJcJqFSNhh4Q+CoNQuW7OU7EDKLLqzVyw1yqBziFiDz
oIyV0l7Iq8Fr3A7LSgAN1HJbi/ZaRYWgFpMHvTLwJellBETH7EVCIPQtM+tHETE0vpQzzViniaPS
BJY+4UdL93onE/e0la3JhIV53nW6noOSrkQ3y+eiRwYkLUXN4eGXZEja4m5EhKjGscqaQiiC1Jq9
ykqcAsXgy+FTIiqg4Mgp8QBKRgSS5QkddORxSsgKMI+qFkhaCzd9VGESWXQsNJR2icopcEuJjggO
6gLIC7kkB2IxwduNWWt4bMsgfTDAVRFQoYQYs4x3Toql1W6VMeE7rOy5IyoI6ZlrdSOQxuoHBnRS
5p+kA2g8AJnStQlL+viKb/lg04K9s6p2dTadoLGNQdXhVqEhR9y810K8OXlAd0GS8ALsTVpNbH+L
LjyqxjwDnVGeih3EmLpKKQVF+JVC1ZwliAWwG6hEtvoZQ8jPW9xh3BMvX8o9w2K0AGSK1BK1+cxh
M3hQkxusJow4V+th1glty0UGrYYNpwrHCOSblftCMmJl+VqnVXcxMiokylzeFRNMukyiuUbFJCvU
+3Y0vzaFeqX7DjBAxjNI78Hg4tda23klBLTmi2Dbca2uO5n6g+KtcvPcU2MHxVRTImUu2eUkAnnY
kucJcSJvkxIVghqUV11CgdWS7tVppeeAi+FZrab8MdHbh1YBPZxkBWK+OepUo9DeoL7C7M8pS2RJ
/UUzCCQyC+6/ZVA7QIhGSq7zmOM1sH3SpOkdDiOoDDM9UUJ7H7pNPTV99szfET6n6+c6/WF1wBjK
0visNOaOmorJVLUGzCLq6XkH9SgBeVALOYBD3xKxywHCFeCTGXjQmTaanqipdZSC0U9DlSln9vGE
ZgB39ippmC2kvonLZprWYb8fgKZe+CEr0LwqAh7sIi2kkrBmxJqTjBvpZyAtDQy89WPUB2brQiaq
mD8IXz+jQgSAjnq3ppD9pVBKRPOUDla4KcJjCXaFjSCGYpIvoHgWelE93FOrpI1UxU91zf6dC7IL
/uJDmCtfRSVGF7HzK460XmrVqEcEQ1kt0MNz3NnUVCpyAitscNETG4DSGGYLpy2rP6G1O9sCEB8t
nV5wsQOuJuUl2IgUw8Sq1x8wTcX3++hzGOPdbnhGqubP9OAtQNUJefAOURI8PU9+xNNpQ9hi2Igy
qnFiRaWMzXBIBiLjCcy5Rhes0O+ziaJ0klSlH0/VVUVpEqit8KKXnT/pAhvhNrv7Ag6U6gdaL0h2
N5ZcuvrKTsgQST0wGUVuB+gRQAbNji0c3cRLYyQ/TCTbSTjFTzDpfVMloF6b4UOoRr8w0BtDV/PL
3rwLrfZhoKzF16Sns4jopC8Jld+0v6/0Gf6WdjcaYJCNuXlEM53na5l+fiBENiACPb5gHuXNsSnV
cMLzZxY5xlPbGhPwCoysreUga4dt+pb0uFoV1rwHnfq9XAtGGew2L+A6wQmj7hT/LIT+RvhxdlWR
BhVNDvWIRGFqf2R6fHCbtlDeV+KDYrpX0aVEfMwAepC0r0fFZ1ggf8FrL7o9XFJwr/FcPA270NJ7
U77EXHGxlJfFlAt/zWl8WDX2kzWMbWhgwAzg3nmqAfMVOk1UkEfwVQlyzNV8jvMe9430mpDVLw2I
fKnNiCcVA0+axBbViJmLoRo7hdPq/fvW0PPZ1zFSJPD6tBvxo5GSL8ICGwIMAI0u5WtcrF9mMAJ5
08LYLpRz3vUfcTMM9sTQ0f6RznkpvQA2MAKzLV9SYUXOR8Aha7Myf1DofgsxMh5muZ1UbX8bpSLx
Z0kM+17Ubua6RXopkNwl2aOpTa8WuCyE4tGGE+esDYphCvoFpGKPv4xfFHRRCwFRgsna7kZ6cwrG
QKAYKVEXqwAOgtWOpOqDXDZiAOG2C3u5M+w4lcHXqyAX2xTdloYF3QyACsGYimGy0dKzoN2KQ/7Z
QICspVZjq5X+VR0lUo82+66atT0rGYrDKCsG5tKRQ+zPCBKmVzCi1Bpb9Tob4SIJz1VDqzoWH7Hz
Q2Bhyv0kJ4BpE0g1A2nrSpGNFuG5H9BiRD8IHLeIDFgbjaBAtxnI+YZ6eDVuYVzd1qZ+XkfsFWXd
OulMlobXtSrRQtqNR7otnseBorKsfFngM6F9aL1hVpT78IE4zOg7aZlw4wkASVf2gOi8o0myvRvq
fF+t6xeLUhEYHvCgmra6g6ZfEgE4dVoZ7/I2n1TBkE/iinVKJ0Bpzxbxa6s2RJGblfjphlOnYOWX
Mf4ipxra69b+lm2obiRF5zRSskXQ5lyUx3YqYUvMwkVQjGxv2U9pm4t+LeBlUtAG8uO+u2804/H/
CQnv/yd+3aFU8W8/SYTQEP8Tvc7//vG9fx+/f/z2NPLX8Fvz47ef367+PmTvv7Lujut8f/+DWqf8
LiqyriMmYUCUM+ET/0m6U8zfRWY7pnaWZlqmitDEn6Q763ddhmnHy7pq6qZ0aFD8SbrTfpd1WaLp
KquKISmKYf2fkO60Q4kDeGTS1NHHv/8PU5QM2ZBMuH8W9S782v+m1FFQsxi20eyvg6ZQgiG5dhZh
GUIANgJ8ueKlT4x7VDC18zCLl2zt48Da1OKiNPKtUYcvLc3RF20tQl1Kr7PY3Vah3y49YlzQVpOz
gbDyA+5yt6Sh4QBDFqK+wpnXjPGt6jF02o30rSGKeNhDadxDU5YDarPpp+QQyx6paQRyLz5YxLQB
wqna2ez6r2ObLLef6nD9ngl4HnDYxvwglHYLNBoOG7dVTd7K/X0sDCiEjbT7vzz2+z/G57d6qu6b
rB4H+JGH3v6vwyYbCrLfKhEXz8EQ1cMw5Rft77zt+h4I+Xi3lcBh8MgCHp+0hp0rk+jOydrc8p7t
Ro01qOz71NO9BRQX4zQrW4nyUhy7IvaFCE+Q7JGyYqaHSPl6/e9vU/mrRLlJyKQYSJhoGqRPQI7q
356usBtYj5Gw3+2dHEmqNtz3SvW6WDgDocL5ZhhaEmBztAOIwwKDH22dMZzACvVOJ4IZPKTqpIRK
kkWqQfVjx1sul0yKtDCHBQUP9hysG9p3JrgUUCPnN6la4rMl6aKNfDlSBX1WnbsV8GqPaXBQ6Gn3
xyb0FyLwr4/iPz0JOKsiC0LiMciibB1SNL88CUvN/3wSMOUpAGnT4hnliCOXtbU4rdeviCF8/PfD
Kh3X/NvTNyxFNVRJYxroPyUEfv1MqyEu3rThDkHHFlTbCn2lWq/j3r1jlEkTz4IKJcgYXagdaQy0
I7xSj6SLivN/fysa7Nu/3Iqm4OalUoOARaYwDn/7+pIwqesIaPN+rY+uRaxp55n69VlbdEeeel9q
uvJVQ++O00DA71IskjctH8BvwKo31KV8LZrGezZoWD/kk/ZmqGpygpCDaZZh3unDAGFFFhBY2qQQ
mg7ePZDJxuVr4uUEeF91sfq2aALgcuCCXq7cYXRD5KvLWkQnMyw4mdy9HF/2EeJQ3fYIZJnzNwEm
wG0ECCJktXA/lOj7QLA84XWI+NOqXowFcW8JzV9wsot23ub9RQT2F+X6G9LaK0ocqvywCOIlBVdy
0vbZ79ZV/RdrXPn7UyaxYntmbHXFYHuW/8ZGFva1QxsJvMBPnRAcmScc9JKnUTRcIRe1J0TaN1ed
8+0+G8eJsTee8tlq7wBGgloz2+tM8Rn8ZYPiXQyp5OeOJWpxbMtDj+gmYAkYct15Jyqo4v65a+v1
bUviV6wh3YwQtTaV5jbOKgK+yZy+YUcrusIhAPlzDv3f5tL/l8c4S/VfM+6Pu/mPd8Hk//PujiP2
L//x6jEbQbx+77fH78NUjr8exv+7P/yTE/+8tXDiv4HjG4+rJRgL/3pGI9fJ4YfNxH994D99r/Es
mH6LhvK9/hj+zc3eISuP79lvD1P98d7808v9ee7L6u8aJzVnPweFSQb7H+e+rPyuaoZyCNZpWFnI
HB5/nvuy9rsFMg55I3ZsE08D7u7Pc58f4TMBN1+GZ/hHSPC/hubPA+sPfYR/yCf8umuq6l83DkFm
v1Q11TCO/fSXvQueqmpkc65c8yg7A1m7CXdQO+0WjoxtXuXT8V/1Zt50z2Ah+4NjhNtJeuoVW7qL
H7IbwaRXX7c3wmcPFxovv1uC7CQ7vQuM4FK8lxFIaJBmMn3CSA2mc+4lLuRlR/Jjp3BlV/f0E1Bm
bw6pR/Lv1QUy4haPtIa9LljPMEWcLuzOg4cBjAdO3E0jugfO7qJfEiKu4+HbHqinLigCIEYecq2h
fmqfkhN7hlvchoC2wnSVXFpRPn0hv7olN6xxJR8zulB1hSv1dkjX5qW4GmF3k0/GnR50N7TYXD2C
83gqbzRZwtavwiEofdUTwulknpqH+F64lU/FybrRbQ+70xj2XuYAUo7wUfWEKzVnJ47MQ0DDrq74
ucJsoc5PVewlvp9U3M2+VqcxUr3Cy7ms4g/298gb3Nh/JgN1pACNHw9HyB/k+ryjDfWft6F6tL5e
YrcLFHcPIbpFg++J96jQnbABDgoPGB3fbApqN/WxL41QDAv6M6T1oA/1z/0ZNo+PUpKrnIqL4S2+
ERSRFCz3OAHwW8tj9ZD6e2A9AKAYItNPHxaXjDuoTvSmi4DCo1MHmwum34nt/JSe8pPpKz+kU3Ff
fMjfrC9j2HAf2EbY07OTOBSNbcMBD3GCPOHrd00EVtuevSJoQ9GvXPwHLwZwMGr/bueKPo5UTm13
rn6XP4qX6mN/RbCgwTkCEzWZdpPT30SXCutNuVnXISqe2pfa66L1h+hDhY4Mt+Ii2T2mEoEc5oEW
5d6IXn3h51f1qrno1ShROrnUZ7Mn496IgNQx2llAEd3fi/v6lLmamweZK76pYXuSz8sboGl3c2Vu
Ftbmt4x/b64Yqo/VWYmm0IIuhvL4TX2U7pmJQexlPqh+1onIax/TuXyR7rOvrB/emT/Q/gqywdZP
aiD42V3xlF/zi3wqL/q1OZuP+dVgBfSXPEpPnIHn4V841Sg/l/Q/wpV/LPVDbuOXpQ6ESm70ppOu
wFs9lGFXf3RRanWGELy3DQHn1Ls/fowBVqmsyjJqo91VPWqMDt3yZyWiG+FV7+k96AtHtAV39NGu
cSDc2q9IhPqTvTiyI3vwMuhWun3ECvOLUKJxYOffMo+imFM4qQuN3FV8wy88k+etMMvHM0EGLDcH
SUsHXJuDskWAw92DdpZCwaPnGyQBZdzvFQVd46QBhv2+f61e5hB2eFC8kC+TLAfbXRtazP4Clarz
o+AYjvCKDyivjWH8OfUBV57VqHDADb6Yn5MrITDSTBeTuXTV75iQURLJz/uj9mh4gz+fjGtlhDjy
nrB+PQPc8QdfvdMCpbk3eTdVWgffm+sagPxleq/HevAh9dtgy+wfgBqd98+l/Y0iqLewFjZbcwdP
PEFItT9+5Pz+4rImeW/smA5mknblciVviLTTcgEaHcDzv5q3Lhz91dX8OSKSAizsoV3rwImBnx0C
U/eEc/LGjHNb551WVQTPwtHt4+Y+2MMvasBDuQrn+rL7szt5i9N409m6Lx2N/xU3NPR80zMpwttl
YDEd5AAXGhfpI7dwS6/0amQnkHm/207H55bX7WtyB0cGKayEj8y9xgdEGFpRFyKqHSSh6K1uYbeO
7PY3oOYu7t0eXH4HG5dz4YkOlEcf33R7sXt/CyaOmsETbBqM9o+EE2F22fXt1YWV4FrI59lWRNcg
7ELxEYttx3g2PtNlZPpln3quDmgyEjiBBKYx9BvPdAw3fjQiNEhsORDCloug1/qSuNO/0LQkWTqE
H//ZOvpbsrcYGc02xRSvnadfd44yJB4DwR7dLgTHI/BMenf3e5c0yU0YyskxLilPouaswtiJVwX3
CcC2P3ka/8wYjVdK3P7mVfYHAHkHvQI7deJgZiQNtw3KEyKg54llOPqzfyxZiMru6n5BoCuYfY5m
W0BoI/EGTsXB65H3t49pcxyS/MBNPO6Qw3Xmt5EH9vvIPMVsVL2PqDHbFVUhW/wyncrouCAq3swx
0aEa5mMv6qRsmp2HsJc3ef16NmnikLo7x0vMoPdjPg+h5jb8n6pvVDyqXIhSW0gh3ZP5GET5nZUv
e1wcO5QoZ7KgXPLzi4Chd2dmd+GlrumWLgoOXh7xW1fAdo5hd68AiGyZ6QOwm69c3Bg0DnHFZ/fi
m7M2/OY9f+b6jCtAGge/ZU8M0C5mPCW38uCReLDGXfnE9Rhu5pRwX77Enumh6hNsP3gsTuuyAL+K
1OKf4HakL8O5Y+6owe7qjFzpCo4e4WLrZDZsdOKcmsdpMU0tH50YOo1sfAC7eLbbMdFd0ZtdBPXt
zaErwN3/MWaTzQILEj/h7ACPx8GIoDwLgZ4bq5FFF9UcQcdUbjyL35Ncuoo2Fg+AwWztItmlG7tx
dHydI1SiBX7eQnYCnt7GbGGAeIdgH1OvCY/Bq6P9k3ldThvDMXDXJs+eeCKIg/aSRsOpOyaqqwfC
3fGkDXcLa/YAgwmc+HRHvd55QjSA77Ax4WrnB9Bvm+a0nbIr4Kr4cyw0O+emS0blGOSRmwdAxeyR
OTgUH5grWKfjdkJQRoEe6iHqNWHmxp4VCmf2oLNwv4RDSNHDPz5LJco71gjCTR5sTT5G4qhYuNHc
aYNed5CVZ7vk4PEMVt4xJeoLe1OIClkQs7uITLGUzQP9uGBkiIk7nJYDa/D2T/snZAM9ndpMwHYV
wtvpOeqQL2F+qwEIsZKZJ3Iqd1+tSIt6H3QEr6QBVCdW8TFTs5sZyCcEG8PeD+l0nK1oCNPgWA4j
b6md1KafzXGwEYYgxMD+A7UkTKPxm8o2bF2OvaoMaFMzZY4RWxjazEXOhntf+AgUPdgCdQd4h8da
9MQH82V5UG/saTzrypWulXuMN1pWTLsiJPx1uZpduLDw2fVQ67c7v+c+6qA8xsPJeA89HRYkW32w
8FyWm8RvHxs/Uj+EqxAVvJi9CJ8jZ+agYF0QRouBedW+6Sxf8WEL8Axi393c9l0IUHFlubM3eM0r
ao1E/Si0sPHAVebZgEJnvLGMtOG48aTKiPjVIWwLoa27rY/4p5Pw2VJkepaL9SHXLRnk0WdgXWCZ
P/c28ecMB7jAjnWcPMdqBVZybEPIyQSsVEch/mz56vS5L4PGJBHYNXUH+qgduxibeZI/pgwj4c5x
6nEr8wV7S3e2VxslxMf0o7kdQ92dNG60ZBjYPfl561mE5GaQP8eE2O1dFQCLdeGFsD91wU5H/1rf
VQ/b9zU8AoWRyCYjXOlDdg6WehzA1w6sGyiC+UxW4kGoDoprcoJvn/soubvNqfarE63mE6TvDbEG
O71bz911uA7fURK0Nx+Iog18PlhFu3opfVKqkHvxcal1VFv0mWA2UP6gc1Y7u5IV2SANiZKaAFR4
uBNBEdwS5yC+BCOscnqioiPsAuvG3xghOqlPc+yDPi45g+Xg00Hc0no8IH+7Trf1grKib7r4gHuo
QxOorSFyqAOXlz0kO7w4Ahli3dpQCXavI2QvHDFqz9otfqaVN/IP8cl46fSXrfcAyZK4pX612lVg
kkpogQ6UPeIWGRbTtTz9eWYzicZzHDUvjC8TRXXlu4ksBFYXhHfQnnb2okYyEZzyRf0wn9X7LGB4
eG/+lHA7+mdM02/9GfpgkHgldqiARu2E/qmTPAie4PUhppv+EWYecai025qXBIIH5cXHcN5JeDkm
X0IOxsbbxI3tb2NYEElpAS/YnTPY98Sm7/U7uBDMbotLBveTvGbylQBGvUeYF1I1ULuQ3k8WWV9A
OqX82if5KQaQxjzhH80zbybmOx6vcCR9hGE98SIQC8awiY48zPr53CwuOPj5u7qehS+Ep0xAFG3j
EG1GO3kGyiBHGXYqQeo3eGDlnyXmw7eVhxh/W9zFX7131HbZFHrbpLdvG9yj4eAebeu2zuzCYZS5
O/I/PAYIQxELsbFTZ1ElrPFD3xP0cmGTc5Feii6ORL4kUbl2NuBM44+BbRXC5YaBObWoZ/lbFWVR
76VIG/vrj83vvZiPO6Jb9PLRmvYobTGwVLr4BDSMj7uwrSAxQ+FB9nW/84/bGImT88FOPsrH8rYl
geo3HG5HWEcQxLYGwNhpQxLRK75KbsK2nvi5V7k66wHFO1/iPdDHAs4cHhxz13kH8cdBy807x6Jp
+fSWsPsIujP/CLaPyb2fduflRx4c8ewxXEcKgmgQtwOakiO6dcQ3gT0K7aoTPgE2wH/OvJ8big24
ge+02TkbEtE5iQBtW/5eGDIwBpwulrvZ0PHY39G5O0OfIaaWKGz5sptzpkIUPb4Hg04aGtTeyM1O
7s6NtA66B+4RDoIuJNTNPdPvnunU+rB1gzUA6MzqBJjGOzl+nfVO4wuooXViHj13EePFobR4w+vu
AzhlUzY5e2nJB2YIqsPmIA2O+ssYpMc27B2jTArApkxYcME9qPmBB6Mv+C0flHsQE4j4oW+5OHgf
gZSfRuIpu+XREWObBgMq22Qgqgv+h0As9drvpNqcMEe6KBBV/FJ4+7OC9ZeKlUzt65+G30dY/ksa
C3wT74Wmla4EqUSa1e7UFJY4170P4hRPp2DEGVIj4MFJbvDBGofsTC2IyhF7WsEOCFuEow4RJwKV
3U3C8v6It9YI+ScqHCkbHPUpaklEpvZ+F7+gknHtL9YdFgYeELpAosJhEbEiMutKBNXLSaNmNLyW
z5uXhGMUEyMvjs6OLbL7U6gJq9NwLf35jJ0vf3SXTcjLruNZj44dcfLNJ9jBHFupP7+tb6t9b3AI
VcHwstv13fA/mTuT3diRNEu/Sr0AEzTOXLbPo9wll/uVtCGuJs40ksb56etjVDVQ3UCh0ZtGLyoq
I5B5Q3Inzf7hnO+ck5v6ma8B8Trfb0TCrBBJ7MSCTMalenaPw+Kr4+Umm+ifo8pfIPrn6uec57az
eJyjlb0jWhHLLFdHzBGM6WHJRgfJInXmfK94q/qocRoSiX1wfgWFL/MjGEQc2tCE+fAYLDGkm6+U
icayp0Tl379kcrLEgMm/AuPbXLRu5ktp4H3rVxwT/HfmGi14HjZzdWMzaKBqXhiPaTXXBvP4zliX
G8VBNn8Q3KVbbetscA3/8+tEFJ9I5Dmm+EbgbKwtbme5nw6F+awcXveFZJTVcaKzfqeS5iQH4F5s
UeVy4jo3fnWOAXCM6+6hPU+8aOi01uYhptW3ubW7HRfzduS8NNe8HPRZ8SahVvK2qProj+Y60l8V
VIhzjU23wO9g0tnbzcW/lmf9T/Kclzvm8GTwnnte7/kQgaUWLpf4yHlRsNMS57XC2sIz2fOfsXHq
x/EYbu44CZbtHtkqx/S4yJ4HZwnQbD5AdnNrS3PNO9vzPVKYL3gBL3OJ2FL/zCWeua70DeD58gBH
gh9oLgwHPrh2z9XKWcKuix+dE4GyjEkORV1pnuamBF0oRyon2HyOnYKv7AmizGrgTJpHDjnHTEE1
5v2fumX7v3tb53/+X97WPC3tNIs89xz8wCI5IFtjDDHXe3f9ZbqRZWScu820mgtZJPbrubQUm+JK
GglT5ubd3sc3+wqnahs8T1/ZiX/+mz65G3PHHb/2DoRnb6JLwPx4rh6Ca3gobt2xPIqteZh+JfPN
kJpnWmOh4GuO9+iKFs2JBpoyhtZ431ES08Rt6t14yag1nGt9dO/TgfneSu25NNdEA/CIxKf8pGgx
z+9cjtSSK2KdOPCm9RrLBuEkxntzyE/cQhS0BndZsGkZclaMJpyd2vvPyAz7L7AX1b7aWMfq6F+y
Pec7pzjjcyZv5sV4Ukd3T+u9nhv8ZOv/R2b8/7O1zv+HGxubyct/v6xZ/rDn+Zv92//4reOvv8W/
vfyU7WcWf/3XJc38J/zHfsZw/2U5eDIhIus2QEOPBcl/6jKsf0FbQ32ByNMyDM9mMfif+xkh/gXm
GESxKUwdWLFgpPo/9zP/MgwdxghkAt/WfYMp7P/FfmZez/8v151rCmGwzYY/b0NYxpP5vy1q+sHp
MGpmyCuZak9UCsBJr6k/gfgH7b82UjBaKVkvedw/6jycntsoP+aJ6B5gGb2zy+qf9KIO7nmAMklp
xsO1Isz6PROFHqxZEw5/5mgSrCvefhYjT/b45owapQwuiCWonfCBXsPcO6RVYwCbPqUP2z4f3Nle
LtaWOX2rjj/II4DmEZHkvW6NOVpu/tt+rOgyRNzu//lbbHXMG9MehaWTltB03edKZtNlGuu7UT/Q
gNrEV5fpn49Bx+Pa2Oml0fNxD0phmpUI3/x+cKFc3CTkDV9n6IaGV2qp/JbJmAYGJJ2IAPOH4E5g
p1hOyiVmqOwSTK+Wt8gtrLBpcjBdxNiqywkEVUOC636VCYwPbHS3rmhGMrA2NsllB3O04+M/f9Gg
WmwgtrLkSXG6D2V/QaUdQqx1dfIRKyybBVDITgRyTwLbhQU9Xlgnf8mTYXoU7qGE3praU/pi1tuQ
BJ+NJ0ATBIK7uYuQsU6W9RLoE/fBlHinmnAK7ExuC3oZLR6pOAcU7OOiNsaEkDF9P8ZdD/oM66Ht
aQBBzWRtGVgsTSthVBITSZ4A6sItKSS5njA2ZYhCvcwDY9lkWNGmcdrb8D33aVnjqRslYyUPip9t
onHUc0ntlktsQmZmHYNOzKAUBuLS+mg6Adc/9vu93jTvlZn+JdEPVWVsfUqX4ibO2NKkkDhqrMLL
9re2XcYnRnqDaVUB6i8pr1yTkBgTHYQ+NC9IwtujtNu1JtG+87BSRmiMR6OC5tJzsnWr6dTYZhEt
8wLofm6MeymD/mzO1qUSJeeIimCVRjYTVSAFCh/7InYxb4n5y2g1rEoRphqzjsx1qcKnIOk5uku5
DJR/ObcLj+iY5ejzZ7jiZltmDtUBtKfp+MwDio7aHhE/mlD0xn3EFNB9rhUkJF6BAevptTH8H4J0
j6bs9zIwHkUIyjIegy+vU29BNfAq4VIpLcyMKFBekj7n2QLb7NuIbKKXqXnL4iE5dWOzH9uCIiB1
6bu6Kds6PYDHxLcwzRkPBM37pFMQBN18NzmfCRLJNky0HYHNNFUFcMOsZD5faN1lytKrHPsDeVzM
4PXwQj4qLlJwiHuM/g8Hnso+Hfy99CXTUF9GiyA0X2vsx0FlX5OsMGeKxTdeJRCKMaWMUYKQmqHo
yIc2DhSLw2iSp6gJbBeOGXxVaqLdiyryz7oeWgi66DaX/kZp4Ck7+5Ib5auS+Ycb9CXcvzjeqby1
V6FPe99PFSMlKRh6OuLCH1q1LuxeZOyW6NmjZtkvvO1jnrsRUace4NUUgWcXjCydbcI1+ZZPnhu9
wpB0RQqOygOiDDeo9JH91iTFEHXDtAUTPh/hOdoOCYENDckQi3Ks6IZK5+5NsMMraMRpBwQR0Wty
7LvIXshyGlagbotjaa2cKMGLZvF4pnV/UhqxeroxFVtn8j9T3lmC5Ghy7f4Noc533zP1N+Vem1P2
DOV+iDzPdiomzpAosZs/Tu1iQvrrd9A0a5Eai76tt73eU/WXAIur9Jpw3p9ifm7NwrmHP/akg34a
+T/8GfnGreN3DseBXlDzIGdCJAJe2L0ZocuSe9hEIJMW/MzySEw281syV0CW2M6KQCg/bxgboNvd
Z07B5DEoMbAwz2oGc0kUxaxER0KkGb+cGTb0HSDUgDDWBq5iADygaK3KPehWuGkUY7FqSPnHGYXo
VU3pfUjFIxxYoFk66dtZHP/Rw3oHuZl1eO+Om6JrV2ZEVpSWFizLe2bVMwYnwFe3NhsD9IZXbitK
2b5VR29EaK3QrAujfjKEyw+hdbzLZfDRoURaes2YbRrdYqemuhdfs92N69dAjps/g4UFo06YK6R5
C6XEUdfBqQmkTw+N2fYrB8AHmmr3EXXWC5l/Faye/tZYYL17HnWjBxmbZPFVbwSdnIDYJCK8Wn14
J9VFbEnr/W0ciVweoFOTofBvLP+jaMjMDIBEF9n05k/Zt5vFAdSNg14EtBP7zuKNiVo8d6OLCcAA
0uAnEfk9sYPYwS+voLeIuwdPB66+8YY/VqdBVaqiJ2gnl0pWr3qKqd5OHmXLQQobsAANg92EwMmE
kcEYFSBtEOFVRvuoYoPAdBp6V1ECZJZ57KMRv0aNDHJwoSpPzj6t2ffZwHNg9OqHCMkGbpJHZDW3
dLCumhW86rCTWHM3ZH5xv3Dtqks/m4aHYE7xq6a9D2wSu6sJH3nSTqQNs63Iqn0AFXoLBvpeoHJZ
h31YbTycR+HgAoFNg6WLHnlv9gVLSRGfyIRZZS3DO2Qp0TpNIl5GxOVJGUAFmUwDtsxSuEylOhKr
2+xYGCgJOgaoRdnAiQiCaKdBuFwgDkT3UKSX1k9fGwz6kMCMa1DyDgP0wK2XT+nGc6bu1GWkH/bp
wo9za5OxBVyRrVrAoqBzw+4U7P3pe/BH2t0OqoijKzxlc+gO3iX9MDisGQBbVVzRsG/8bJEFze9g
UuMrbTwq7Bw8rgz6WwtMQswJrQINe3eVXDAXs0AazWpdBVCxGlczFpmkwYkn6jRZyF3Vid1kWBsC
cJ3d2LbeVtebB0iI995WAHHq6dnG5bhQUdfuiu5NxKO3J+05XYLFA2KQAoTw7Xs/iZGoodlrqrU2
L4CBEbUfHr7B0n28p7U3XCNYyOX4kwbocf14YPMj+vksavGHT88VV8EK49hlKCr1UtoeILvWrbZN
z3y2Tkh87SV+Y9meYg0joV5rREE1LaiQ7LWdOnEPKv8vMgVO6lE9WxFjxjLEreLWxYm/0XNFz+zk
9l43CIfXMHr0keiWCUHpS27fazgyz0u48wvgbj6GFAhcmMRso7+Qp8hSVPEV5ORLmpn7HVoSp11/
cDF/HpooPlk+o0QjsZ8Lt+xx6UXxhjSeJ1JHXnNo6Qtpy3BTduoy8XS1trMIPQbMFBqXcJqxWtZP
Mh8EQaK6fZf8bdPRPA2kIOQwqLwRAkMV7dzKIwI0KYulZWC6LPuSjawsgDqE7ZtKjO4QmT0TEigT
ReTi2y+fTKqGi0aNDiolfjZnwg8FfNnp3j67dmJOY6jxsbphe8xN96HB4peZorLjWVsRLM2EK1R/
w79RA1bR7SD3pnYEdBoPdmE34mBmsUuud+9thK3ap0iUDKoo+M3G7ld9T/pJzgFK2UGBBq83bJst
KEjbAlOtq/FhTZTlHWQlTqxu6feaWLvD6C2NIhEbvdRvmkJD2vGRrh3SyBbTJEk8/m7JvYBZBkEV
dzVqIfgFS1h+xjZTzO7j4u5G6yjM0rWj+mJp1M7ZtowGz166ShuO2tgeuOubjegbkN8epoo6TO7k
UoUcpRBUIaVGFaDFvEOgo5lPJWlJ7Aeeqpi49UitorTXgfOUFRClfhmMPT12rNDnBKCDrOegTGLO
OuoJXT9Lb2A7a3c8Nz5eNC1RbKd084CbJ9okBBOQ3FC9NrN/NxpveVEES+TQ+Xn2F9alvW8dnl9T
yWgz2C8pvEK/Ix9iTCxAKflPMyKfqtGFkkQsnif0hDC9t66Kvg1uRLjM/ILRvoqJXI1s8VnG3cRL
AA4vzcDM+9aw4gQe1i6k7kUZP9kF4QOlQ8gknyS+UfCzUdH0W30CDpb2jEwm4gYbvH8LABcDflCF
5Di2Wvz1ItpaafxW1bjOzA68RCtMbydIRfQLa56bCebnUxptHfxlRFx3KcvNxjeHrellt1xkzqrT
gKSVQ/3UYo5E7p2nL3lUvw49OxSMKpzfA9OokWlTMaqDwTo9SH6FCsngDfqGli3l48QAsMjmEPKc
9mSrEpyloPtsLTLWYeD724zuQxvxiVaolBZkuxJxV+jAv+LvKWfH2Zv5ppozEIlDJ/WkNdNN4BpA
Z4/jQCCcEzoHzSpG8Kji2PAjbVu+nQ1o5ddGDMgRQBgAxUjWeho8K71kvJlACOzil9KZGE1q9cUY
tbe4BNZhOO24tWfjaSYwt/UjG/pktHflIA6BhGoe6+LD1IZPmXRfoYAnNHgpYpiUxjDmQzFD39nU
Zb13+8p6wkPLQrmTmXcoYskxs2wrAOJWEr/o3Ldr8Mhkk8TAaywkTRWcAruLfyIDQ1UMVccJs3A9
msVHUvK5GKpB9italt0ugBmOI6oaQGi7xml/3cLxCbDPcNJhESai1CCPqHe1jaM7F0WSIba6idNW
9+6cCnBdoQ130LjBHDtktVQBo1uCp9dmWT45eZsvtMlh6NrVOwDX1l6G+qIwJAsKLtrWNwg6pQtW
I5iVyRTJiUwxODAMXb3+AZuSSfVxioeZWuwVF1OyR4aTM2MnHB6KMCQeBr/IXSTVrXd1TFL5sGus
MXz2FXV5HOJcFySUgmp+jspmA4iaialN9ErFvjBJdb4UL/HWqqKw6tLfNEGzGvbdW+AbOYobAeck
9+1TI0bWfR4NK2kHqBUqbYkd+dhqBl5fN/qpY0eBo6i2OUbbRchNtTDjkPFoz1YkUZTWc2SSp5JP
l3CdQ2yyfhsGe2f4ND+DpJRzQ4a3Cq/50pPZZqxIFHC89BpO1lVYFkUaqE2dG7j2+UjJuudJMYJP
bMLZYjBH1sIxWFLYtqDgZ0cpPILvWjOf47zGtZ1JtYHaeA55yA9uJveeh6NQ7/lZbQCIjTCv7vRs
VIoZ6VS9VMda1sekhuitcutBEDvylk4vFxaPgC69dqtpbYGRluAPN3NAiWFlzyB7HnNRnaxpxvrL
ZkuC8oiZcnppEnIpa+uPJ7UvvdC+jf4U6jkTSviR21FUh2R0HkTtFZDWBpiZDOWoXwSHTIQgKQ1J
Po7TjynPDNwGpVxYw12TfJ4aKN15H+DmFh2g3EMNJHqqhg+Wt1dAw+GaaUa15PljaK8+bKw7fHSg
sRxGNZzRvMxzTZvMvryKrkIp/bMfUv0wuh5JN15+Sny1DcIwOumB/tdTT7G4T3oGgVl+AuZkrGRM
lzTEkqoYa3D/6DNhkaU91IKdY17yUDQYmnXQdtJMdyH8g6fC5aHSbaq5GorUMNHO501ub7t6lYdh
uwTp9tNHQbJrTRR7FfnRU5o3B01O+7z7y+tbLb3C708d8Qxdkn9WU/lH1BAdJmf47EIyEQzSonFh
OoX+5k3anehFNtmgTFdVoX30DEJ4FhofkJqxL3TJSquxWDIyrMKgQjSuHT+R1vMhdD6kyu+2Zd5N
4HnjbQgZAySNkls9kys4aStrmjGXoZq2YMlMasIU3ZBnsPg1d54cGUEpJt32m4z9f4Irl3KOnzd6
5016MUpHT/0QF18fEqe/T6K7jk78Lbloof/BgMlg7q59hX6BAc1KT9RbO8ewJDiuh7iTh7ZBaGV0
grkK1THvGjsw793Lyp4CsmGtxlUET3laTQbJL8k4lAeN06mKCbxiq+jI/M7EiRs/XHajw47HzxAX
A0az/fq908RZG+avseZoau2cLh+b7doKqCCnTn3ObnESz/wj5FeNKxJsVOJp3noqPyLTnI6Z5h8F
ZiVCjhwAnNxJpU6N4Bm4XZXs0VuIIOfbMo8GH/TgDm/kYujrFFdL3/VQpfzx0dT8zwY3gtCQWztC
AzZ6xPEa/E10OnFRx6xNY8zzumbBLDq53UAmWTP3FvWw+4+ADP0OpWDjjZ17bppqJRqrWOv2s+0i
NeiQZTiMt6bRQRXWWzuHK2Kveu4cXPNh1PbLcHhOchBIzoAV3MnaR9wmX64IfosxJiynjegX+euS
o4BkMvUsiJUhai9YWwkRJwPErF6yJ4wYlKVTT7opgG0i7vuN1CryqKpxKV8azF7cCYVY9+kRMAgc
T3CF0BXhtRQEZ0UgALaMR38IcQNYiKmATncxTMOGjougLDN7jU3tp8XnSyNbQmg0omDdq3E72vRF
cko+bS1D4EtCW8hcbJz0tzYL/ho5uLtS3boEE5os+Tfxwbgif5elZXPuBy7T2YIHps0eXj/8qtYi
P1zx725GMqQHHfV/GqCKmkrS80KbXX8boqvpOwan5nDWQLpu0ogTER7fqlIVB0C96W0KWq/KImAO
9NDYKaxVC/yNVn6p5b7GV5RnRJe0T7Ep840uu2bH4IQ5X0iwQVrc66IHUE57s/McBtAwAYijc+HE
CV5I4byI1GZcnfgSNHJ+BwezNFw8FzEvQodXwdLnx7kmJUtoywEI1r5CAq3lbzReFHiSoRQmPBna
iDkmPj6z7ADlaPC6xm8zmKAOJF6/F19plaDjd3LEA8V4y8Ya0HNNalZj/u10uwYOIcjnjetf02/1
dWkjmnTEVuQgXkFXEoQqureG/3Lg6LdCwcx2B/E0Kmr3etDPImxqYATq4KW7nlMhiyVFn9wPwE93
SXlSeoNlu7b9F0YwRAug6vJb6S87q11Riyg5IMuJYQJbAzi2KHJeybn8Ld3kjzKggxW2GSysNvaX
rdb1+yj+tkPmGTn2Np4ge1v9CUPCWhjokm3G4awB81p14BR2Ae3UQuIVKxVWRTP0wBwT30GGFN7N
dC09lokJFVRsmwyzp8A7ymZakaQBLbYd3qAJ2LvMH74Nrj9+6TKzq6MBjIcBAueYRtfnpLBVugIM
pE4gTt6d9SB9jxxlbcwg/olLRfPbk6SWefBAGjxhEzZIqwc+knEyEiapwZq08o1UzovuJPUGFmFN
zBh4j4pAWl6JFZa8+UImXjVih2m515w2FDpy+st9AHQt4lYo4VKGyfiuo9xKBqblEiGWB69gJ0J1
giyKAq6YM6f0fNp3wx/iL0mvDnWb3GzKKq6GZRel5qGWTJIiKS9eTceItIL5TvtUzuC/iQw11PjW
AJiPQW6a/XYdcU512WlbS9GK4lMknol7RNMLevc5ocKZCXwlIcZr03oZmqnZ6qL056ZZewEZv82z
Wq1jf+KJtxH2R/jbtVgHQH83e0n/WrW3mDfGrd1+y0+UL9KR/DrZaylOfLLAXUGNkPJCD3Bd9pqu
0r0x8fSHE52U6RywEoen1mHgYbe3UhinWoBTY7yzdMfxCrDtZA39KZexWlo6lMQmzlt8yAevMmD3
JURMB+67nw/ZHiAJcg7Vrxga9lCxnGmX9mgySnrDIEM9AZZmpQXNoWu1fO1q8RlsxrHPsr/2lN3U
vKwrlMU5qZMxUkhqmzorU8i0pC6Y/Y0AJZby2lQuzNTe5h5ESaehGgiDkhaJKCgyFSzbXpJoVq/S
LI0OqocWBbD6j1IaK6cAl2FMMsjScRssA1R4RsK0cYrNU5OMm1FFSzsw3RXJW4wd6+oFxAWDfZ9H
M1LQNjM6XwJisClrl6oSWEJYfsSWF97TwNl1hEe/j+FZj6B9VKOjLeOEcRZ/BOkRHlkHzfSqhhfC
NHBfWP6j0pFYtOFZAjdd1AznlmHsXcs4f2aJAPAhs6elxftNbKb2HNg8QFVlXae2AoSS0nVpfEh6
gtq7bvndOE42yoov/s1r5YNxkCl4ngPYepELNLidoicV1lvRlkCr4C20tg4Z21VcQNm+9tmFDAWU
rnqd4VbmxeYoBRnMpZQYvBYQ/d0WMQFldQ2YSNAYL6Ty/5ZwepiGeW/9FLxBTOYnAu9fe9mnHLKr
bdbIu7UOFVo3R0Q1AH7gMhfMk/S6u1lu+gNlE4hQG92j0MSzElXFNoz4sHrnA1gUFPRppkzyqi8l
/D0YbWAurLyBEUWaBS37zoTgSCySxaSJ3BP4rduy5AQfWtQUxKIuk0Z9TrlhXHVc25smAYsWwp1L
yVKNUpRqXkh3X6D1NOMfB3f2s38yh8Q6Ez53MAWFkQh5o5yBck9+GenzGOR7lszswCoD/5RlvmSR
8J8a3/saqh4+TXWdKrfe2bVNVBDk+qEDJV+2/oowOshV3pNWsBx2GVXwl2VllMhOavaPMCcpQwf7
IcaGLRinQFN8dIPxZZgGqskMvWWYdewntMsx5pznyAbjY4Eh98CtKnXsIYYtJp9iI9FompTqYWe5
I7bF1GVaFanXkSgVVn4eMJB6EQpkpdCITJBRWmieprQH4Fepg1lbP5VN0AFTM8MElzxWjNhijZUA
6iRloZr1SxaCUfzrZ+3bkOnVygoqhFYcocfxBbLOB3EeAXdFuxRBXG3Lxn5YqUkqEQQtA6kabSEe
R2eARdTkdyFZq8QYrUxG7Q3rlx7gDr8VxwH8B7IYcv7VPXikXsTuExNTk/UpOd/Om8ledkHBu9Fs
WFduCewy1cJfuqgP+iv2HtzVCuwXmQY7n5t462SS0PM+feLkhMjWovXzWADbljgVlXZzQmaJUdLu
x8B96LXzw4AT312f6atW7G0LrlTmI5zywNZG/4C3YvyDOtPvyfZJQKEi0KF79uF0lka+9JPpNIbR
b5wzTqf3TVeDCTdZdK81hOqxHhiyN9FLBtjXH41bCFceSNhb2d3Aov4MvefDKfkIQ/ltRa12kpTt
rkkHAUI0WDitifcudn+DIL/RzOF4xKfLbxtvhIbQb/7SI3/Mj4YJf5Yef2GFuKkN9AHuyBuoas/d
kCEDz7Ajm3bIWT3pbNapchCo6f2RuJTNJAGTBXZ3ZZP+UujNE4UuCTCVgeurYTcqsvFaODXFPiZO
8qUwH3TsUzTZPW/aKD53letvrJxBpG8058TR4mXCdnRFEPMjiyc6MHazZH+cosrAERLqt2oQbCL8
jOcPn2Xq/FA7XrpC+2pkcBJT+wMv69T4A09E07+xlLwUDMljTb+yUlsJh/19VVWXyqbOAWbK+VNq
t4kbSIe3q2mvhkaLRdJWn8C1lLrbQwm1v/Ku4oo1dxy8F03naySbxz8zzAs9PAuq9A5zac3/n/mS
zLIH0E2NTVnfCdoUYkRkTRFNJbcoWSkz//nUI2KJXAMH/0TrINVb7iA+t1IUaa5+LpUrN7ki8AO+
RtqJQ+dE5dZWxptbks8QV4+y8+9oEG6pcF+6JENzQEsRJ/GH1nbpWpQ6EcLTu0c3wSCJZMfOQP3m
xi/NME3bVL8HjOKrDpbxRNJrnol2UekELIMFFS1fYcbKVZK8Zk3+q43fHuqYKhbguFHtuSyKUwKE
yDo+1DzmC/PO/A6pLKjVzgle4Ul+AvL4iDwGVlOMTNE6UaYjnB5iCO/FK1uBdJ2GPBqWeQuBoCih
AMn22lYrXiPeODQI0y0TzIfCKfgkvSebT6xclsU6qdJXg6uZAICNB36qzlGKF/NK2kaf7vXZwTbT
lySDpdbSBIgEqGxgDde2ow0PKSuIX7YkTIf0OwZXFeoKzv1IbAVx4YvB6b8plrfCAdes3f4p4e2k
2gvlnn1JaDN8iOX83GeR2kpCGjrIu/uiocIye27FiexDWkWiw6hEgNQexgraQp5hyYmbjaQ5GnTn
ajmrqFTZntxndyEQI1PW5mz94pzZTLAYCDpgQLKOqfi3SDeeEP4cyZwBkLU0IjFvK5mFMqNsOsLC
OQGxg3nlTvPw1eXx5yhp+AzFA9ZcowihkUzHV0vd/WwE3pUbB2K7KzHdkowioPam3xskMVzHVfzb
T8nTlBSMsbvnwKAy0lugVK7zgwYEhmZQLiht1gx3+C3rhO2XwX9q+1MRppR1GfuLyX7olKKkjfRH
uBfMKzX47jZRWQwaapfXrarAemQG62edaU9lS9wO7FxDb8NCzNwPgfvMdOoathDtvLA7NkX45Lfx
tMvthBjx7A9ZUtCgPIZpjaXTkPj67+RH316NfYZNZWxZ+LrsjZew/+lxpmh4SbIKanHFEWzY6XfP
Ks41wqe4/85JULAcee/GGrNA8iqS+jA5FG1Gltyk172lGXunyge7bN6qNMNOVQQf89yGMei3S474
IrpKl1BcL6xIyhivUci3X5aoJLvyzR6Zm4dveTE/WryjqzSudpn0UBh3uBIq/4w4bWc65TZvwCSW
clPqxYMNBYOFVjxkrN8mwuCXTV+dY04y2iTKa7b+VAGFKs5xyg0BmeZgtu2ta1W1tOV5SCTeX4Aa
gewffQ9f+5+vSeTJg9XyPAq4ZinSVputz4LkLvY8VYWmbSBjLK8HtjTq3c1hdCP/l8DbapPAR8jP
tkI88VvZKeFBPoDXPqr+EIN4DwL/WbY8GyMiBLfOt33qP8SgdrUFIzCvmAlzKfwx43IFkexA3OvJ
s03O3Sr+zLkx13qi/W1w9FgDU66+ZBZEJmGF54Ow9UVi2m+Mhn9GEazLmEZUpxLKvK/Y5CXS2NZp
Qn44Havh+Rvi+tD1/LUrkkc2rDq3osJxEJCy/D7ObxHKWafy/QMR9ztQeec2yO6xawArg2ULX/0C
fJehpuyOU84jkybaV5pzihPdA90OUj14XBsQMbnRLqHiU3f0anUo3fDbGku6Frmf06xBiSr2jowH
zAiJbcBxoRVvo2MdyWdmODW+DR3hP6RB/GFWjd80YLKXxmojQ/en9Pgh+u86Y+rJ+Bd3Yv0R6tN6
aHiIxsZ4GxxKHmcq2LskF8vS5yV0xVnCBUui4oWovXvVBhtNVFt0iO5CH+XOrTmhal6ISmxiJyHY
Tj+ZcHeXY300HVIMUOJx8GgtrE4AN3DkP+Z5uD9nm1aOfyZzHV6M3FNef8moPUBcxWtEeK98Hevx
Q77NCF6j7iipcr7QMLoD84B1lwjy0EZskCb4N79BqRcyTtGkOhhayT4gyJd6W7HT5FiDzHisupoJ
CXA/F9GAcTaR/qvwRW5sX335Nlhchz4OQQlnrZsWK5ROpMSSORGRwqcCMJuA1d+mBkZ5YtTnZg5t
d8RNQukhpuM0cZ8WdvqiSNkRrIbjjNKui9RLEGs/ru9wSbqM7kDMKobx8SKxiXmV/ip3L3U5IlLy
0s8S7pw2y/zg6Sa63Gmufuq4WqLG25uWP++E+Jg0DjqSMyBCyfncIi1bMcpIMGBTvKAMvTLuPlNf
ZEVD6BE9NcuMDAmemNayoPzRQqp0Ith3DnOFUWjPg15trWI4+TnDwEDLN11gUXcLuD9kOfPtre02
+0GA++jYP6D5ASbFV28wkdHt6YbWkwyKueEcr2aZfSMyVNxl5B7rJqqqIvyOjeilsVFpmXF7rDRa
68CQO733zonbvhHI8uUM65B6a9MZ6iKH8F6VXA56QI+D3tBumLDRoKIyrUheGxzAJb39Imv9DwKP
d2UAzS8IlqgLJFkDGBQWhdU5lOO7rcTDVfbZapnzthKrjtXuiFd67u3qgHLmSLD2lvPIWepJe8mD
Hg9V8OO7k85HPS46QouGL1UR3Us8xVugZVQE6JY6psuuI/8inz2ZWEm1aF2rgo+YhRS5pC+DLS/A
CNGX6Og22jfBAnkFjGmJLO/Wq4bysQWDLeTrkOvQz3Heoa1Dyaj1BLq9V/WomG3Uh26I78Tbv/Tp
wD8ggdI0gWzK8cZSn5wrFvbk1QN1H5eRRQnTe9PNz4snX/asUggeW5Q+edNJ+BnPmmKb4gzJFZ9E
R7ANAb0QdtECVNzoWjuco0ggn7Ua+K/z9yF+eX5YHqE/rjSy7Kpu3JmhRopqKlbQl7Hr6MY9HEas
cHaNHhHjiucfbKnEKbTMrfvvHJ3XdqxGFoafiLWgyLedk1pSK+uGdZTIFKmA4un94YsJHo9tqRuq
9v6jTYPoWM6U+cQgsWGHDtbMnGMqsBozM55lnBLxbagQNPCPPb+7CMhlUq0ebHrwLCOI7+eab1OP
Voh4RfeHPovp+yqMhfmhnCHzM6xfinwZzJhyLO9hAg2C/U8GkVdtp/6ikbcu6s3vImPP9gFyKL9j
+lS6AvOc3+sO+Cibu5uy2kUZuuzLWUIOTW+ktLkYem3bw7R1Slp8/R6Hvcm827bT/dDzCIfW+3It
VKhsSI4VT7wwH0T0sc+64g3CZN35KBUBaoiSYGABgsfN1cz38Wg+mtmI83sAYym6uFslOv8mgdpY
jZN4QwSBiW5oSfbJpo9MWdGr79+hJbTvYHtWte/dV7myySINh3tPdQfLl8ktrka8zqOxi833ovT5
HMM22nIL72vJ6gerxWxXn3QErTkbU3hHsQj3HzQ2TagOt95zaDJ6usyiIxlwi7jyKetAGkyvmE4e
jCBwU7hv+lluU+U49C4CYlCR9s/MWnDyPbRieszc4O5ewmqfahdHN1Us6IZJ06Fw8GqicMoTQaiC
3Fu6IPH92lr9RJEuD6Dk7C9tc1pGahJrk35nA85s4sjDse2Qgd1rDD/TQNo/m/vKMO5J67M3oYop
cIsmPGGt5NBx53p/3ybRRwRvjqDwq4hhrwx7fCggk7Z5+JJZHF0IRt+72OZaQJw+1CS9Qxt0m7iD
QKhbA61BSDC9xdoXl/8s4bsg4t7PLBAoNCO6Bx+9nYm0BP138QkTeRulL/ct49mayhI+Vy7Ijqil
wDLp2VvypxN1qT172DPmrbQ3APXllOpmdCrTWHGhLCwELu5J/34CbSLeFiUgzb3ewcomLK1p/sN/
7mWyhFmAL3lkyaYd8cI57Mkmksnd6F0Nm6kkFgiv7IgKly4IaIGGw/MR++ALfTTL0QD2MJx9avm7
OrTUNk7r+6mAaUIueENxcyQM9ZOSLRSXMVlRBgVDqpvfC0XqKo2CFAqHRPfBDVbAySutA1JUfPdb
dAU5I6m7LdHpEHRrtSSzh7smaPSDHHw0fC28tgtQL9F6oB79SfPu1DCixUISlh20L5XEeJskFGI0
hHQjbNNTT+j/ZNGgOJtHqYxHa8IXaQlcvf3V53TdCs1LdhPqI0CZzdFKheMAqxUV4VdSexTPqeRf
T54vHDyR15LOMvSsLkdt9yE8m8yItjyPCMtLjtECdR96UR4vPVK9GaTkswfWJpRv5GMWaBzZ0me0
kYXJO63Rw8Xa/LDB/RnsDHeJel3ndeleDBLh0CXU64Rm8fXgCsScDoI4IsZ+AXIIfe7lMSzhdVrZ
U0zkUuCdKajOzv+dZ+aexiFPOO4evMSDHIPtWtsVn0zU0nudVV89GXcbNqh/rpf1G1TDzyhmqBmm
bBaWgq++GX4QAKQE2K+yzOd/DPmH9kg7mzjusHXQexQP4R1r45cm2p3vgTzytZcn1QWWbh2NSyBo
sFUJS19awLw1SBDZEYYZsev8nrsLYIgSMUpPbl+Nu8pOGINbjSp0bGZYKmTmojprzdYrQ5APx0w4
OwojWjv63k+QfLQRWdThrMjt0ezPcUVhTthcqWNq7uuGpUohpsDgQ5xO6NyLFF8wgADd0eJvpKdm
IJoTXmphbHLrcWuLhCR8APa4I5GqKgQaDY1Hz0UWkiT2uq+GvcWxFOdzS0FeRdRWU596rY1t9DCH
EcqhDMTBWNY/+C2wHDJyUpQijvtSeoY85O4kd439FCKPpwEn+Jnn2nwYZ9RBdApRxWRG6uhZmPHb
msBm9xHlormZy6pZHABXCFs+35RyZ7R7zxNxsqus+/BQIYEnlMSzROmj184BoDE+dqbJl9EI1MoZ
xuRkTJfII4h8IN2KlpupZp6g1oFpp917JYxW6eXHiizklaqDG6nEyc4dCDQk3ZOC9O6+pPuXomI6
nvgdC8vuTsiSHQ4RnqeXDhVFC2jrZeJDF/ELVb5I32cWeCsfscUl9GVNefqnp5BpFe1tVdTcNdZF
18M7ibVIvazgIyyY82YJy5CHH7L1P9usvtfS+C0KYELgl/uhSY8qApxz4mgrY+WdG6cHesMhlZnR
XmYgZ7X1f4HQ7xw3P20FYJBW6LZF74HR2Oocb/uwjxkbkGsZrE2pdHfFIMLdOLssRKj+7Ya+obYv
XjAGeBsn89ftwKCqc+vsNvR7CjW4uzSxn4YU8I4EZ0IvS4/lM1LcQsabQKGhDKhpf142rhc0KATM
9BBkjfKuBD6/m+F0HnSMd38maNu2UH/ngGK2UUvONdldTO28t+xoPpeU1kxWOrGAzrEFOVQmDEOA
fTyvoEa4kaRh+sfeGRHW9SBmXcbPPKLfn3lBVyFaibNFt+9cQhkVleluZqndXScoTeAbfxCUfBLu
7/5KzYId02e0zOEPfjePu3mgiBQJ3Na1piOdffQf8UtgRECiNfc7x8fYEnsuloGaehD0FapL6lNJ
sDmxFHR/ne0pdS++hxKprn7dnoln0GG/dZsW8Wju+dvKR1M0+BlxMiPZPGN9ACN+HNTwzJUDXp5Y
GE3a7KDxLtQVu7ibml+4w2y65CqEQ3PhkRcWbBO+UtL3vN9RPoVm9551cU7ibveTWDT+5QLhQbTg
ml0Oa04NMdpR1EseXThVhrQgaPEa91yiRtPcMv46sh22kUTRDnX3GY3v3iI3JtETDrJ6CQKcS7Z8
c4gGB9xHR0ATEFmsv04s3VXcxpiew3d6FBiXFJFoJgGJoJWgcpTd0Zl5ts2tPwjMCVI567i7hyo4
O8EZGwlKoYI8AE2Z41CwOENpgEz/BrQd7mQG2uIQrrvzCHNzES4PPH5Og2ulzoKPKggeHGuA5He4
VlpYgU5mRLAlFbqlHBxy7pqT2Tu7GOkl1TBgCuVYbiox3uVe527Z46dV/Esd0k8u6BEijXBI/rpl
frON4jPIECYb6qvhBNZiRMw+AMJW+sEpTI/ZhXTXHHnkzIa1CtL2tZhRjEWcC8rJaF1C4iEKc94H
RvLjWoiYC7X3E1RlRm38OlQlblP6QhuBAw4OParKLyWBcXOHJ0KNj+zBiKJfowGxL8gloZkUFKYz
oqOcHNtIrkqrepkm5huTI142bLYhe4ZbF19BCRukWnvixwKYSOX87mbOQdPSCKEa/TaAnatyNjRe
sHE/O+I+yQPnNuHack/0SiDycYrPEOFc6nb4CzoeWEa7VnDas/wC1xkeTeU2EJSymz3o+ruEyNka
UfXpBe/2lJBo5NuIslJ0DwkmhZUu+JBKjENx1O0dC7QAwRJ2RZo247uUE3qVdNEtbYutb1WfBqsm
lbM/kUs/VeAj7ms8F5D3rRslNk5H7bSC1lp2/LL2MJ5oEmQjzqAeV9WqEdmNYOsN3SI/UTNuisWD
0k3TE6pXPn3ZffIi5fuAckQ6RO6nLv6jvOyrnc2LLOP3WVMnIKdXP/XfnTZ1No6OyPPmQdWumZ6o
I+5zu32yff8wL60ESOW3Yc92Xjjk68UhQGyjrqjmt2UubkNKUUM8CfRjNImiVaYRYSmN4K2iRsZ9
DbLlHY0q5Ni0fdY6wbhfgH/Q74qwaCD7byDVqev7AvFTth/tymd/6d6oNd8PLibCBsNgRwdEg+sy
r6DdJnwXbWeWa9bmalWyIGZWdO6xqWKb8nywPYgFrztGVFI00/IkeBwO09xt7Hh+p8tLbDpGqros
q11LidEmjJy7ICk3RTve421CueSlS3faaRDcf1xaH47dBmvVmUffMeS6dLwbMOyXR1en4PtI/n8V
nOijbiHE2uIHIcyN5r1NMl2LhhbW/19z1aUgikZUHIqcU8qqcX3k1bdkVCVpnfNJOj51sfiKACrr
tLjaugVhNnu151F/sjpwpyiw2tUMOwq4HYTa3gb1S5pIGgMUvFgqyFmkdTPZUASxd2JsnLIGX+uc
eu+oclgxV7rrsgJmarP7eflKPYmalOsEzTztGbSmOrRelH7tne2mC9dYN45NndWPRWX9syU9BEHm
IjJ39iJn9ZbY564l4q0wiNO9K7hfSnpM0EWs5CRJNluQOlSKz9ngGie79u861oVkLMd9n+hH3whO
tluRmzQrRuw2xU7Iw0Lxc3QpSoU7cNBfJj6ZEiMSFZTQ3G4InuKM/Rs6diZG7Ky7JgYqrkkD6ZtT
wQpG3XZ9xuFAEh16jfsKgd9ky/Hk1LAquXlB7MGfLzh16nBxHJTwphAo/NZLxaWuqMH0Y1AAh7XY
iNJtLnq2ZWj/jRkDnja9vU5G63fypL+ewU8Ar7vD0EU8KS4cqRF6HSo057dKaRY16CVDLOOleILE
k4EGIMhL8I8kv3K472ETHsOcI1/X1BH5GaRk7lDCJLlp8DKxBsiqgS0t0q/Esc60X30nU3IaBt4A
WlceaauiZXNWm9EwjonZk09kJL8UYI10yXE12QY5KA0GhhoddmK2T2kcX602zJ7MQP/ZqU3QFPrk
TTZgmZ5I/jH6kPQtzrBVY7BfmA4kZidWXV3iMMKuNlOCqlEnTY07Xt0MbJM13zjAZZ87bAFru5Xk
ckW8YHI6Vi4XNYjvY5VTPeTlHqN1GgCTzvZWjsG08fje1+xu6a6Xknih+dYMo70Lc0XiHd/BXLX2
Lu0xsdbW1e8kWZ7xOfNTwmLz8C2bW8qlHQ85DVUytZjbUz9Dvx7HOlQ/nGZ99URTUnwcw/xFgXnG
eXMCP64l87KVVQISJra2bjE/VswZR4D2YA9HtZs1KKKtx+Pg6qNAElrmCDOimKp1r1iYIS6cNebJ
Z4e+2HUYkt0lJEogMR8VlccVuPqaus6XogO+wCwT32PEUavPKg3+1aNW1Klxf1viM3aBZ22LE9V1
bbaAhNfX7qYt7aVAknjjPWvT1fOxCqMYQoH/X7F8pHyZd0ZA+2WZornuQvMWUmpSCB/tXpRAPIlg
gRZz2tfaP0nny7XI552k8243++ZTKAv4vaXTssy/Guk3D2F57FRCwkxEXko1EvxUU3to1dvebqbH
qZtfY3vx6qU4KfhIzBb2XsdWuTX6qbgA1MN2eo9a46tGFNlmxmdJjS+7f+ptnYQcXbtHQJ3iKBGU
T28a8u8ETkofTdVeciXaQXRHNwSbTK5dFOWpwNE0fvnjbO7phv1GvLoLoK9OaRleWvNfVFHPh7I9
XlstraZ2n3PEJB448oC5UOCBDYMKSRnH6roKYxNJChufVfKJoQXZGw4qq9yp9vwe/Tp0G2ywDfLN
pheb2ra6vaZCDGOuEjsWG4eSHep77HTeaziG1PBudstwF6HfiYb6UY3i1BfiC0ozRG+VC8wXRCqN
ZbiqM/HEh51Dgdgo3GvrMSxldNa+d6dSQj1j0u3G4UHEksRUZX/wdr6akU28Xzsv4AuzqsfO2c28
jzktWZt2Co5NUJsHX+mHximd9aBcd5/Yx6qzyUS2S/GKcPAa5AFUeuJkd9Yfer1t3fjTXjX0WE9D
s8o0OSkie6unHowgxoM7+cVLOFr9rsDoNIvqfgodFNE1Q9BCbMBeSUzePmgNpO9IAeM6DWYE/MQT
7woJXl36UAMmfrYt3xUjrUu2rmEeGwCVc50TFVYEry1I3n6Q3NsZ7FePLqF1YBkCwgAsORKnZaZY
tOmI2IwDI72Diiuswt1cjt5Bjv2tw5DBtyhxZojE3JrWXtJkeCvIe1+hbkJ2lbbRfTJnn/6ATtSz
ohvgOm5Fk0OnKxjw8DOTnOQfelO7Z6M0X+Ms2HUDH+4EoTEb77UwP3obiU7b7v7/y1zvLo7z6WbX
PLXdVg8SxDhHj9GL5sEBeT607YcahHGS4AxO3xyE6+drV6j6mHcESOHw7pTXH0ulXzqqBHmOrWAd
CIaZoSr/QCx5OEDOQwzrKKAYsgrziUPmOJBOThn6gz3/mjI9+21vnEar8vlczHJT83O0JYuzSdpH
m0/Tjq7KeK6+CmQe61rxs1rdRH8UjU1tEO2QNxCwZAHVIFTguqlcbqHyIEyaljKdQpcOwaqPNC3n
rX6pn9lG3RfIU94GZyWylKM7GMOLQoB9+f+/pcPEglqYx///yAxKe1jZphde3OXfuOG5wZnTYp2g
PURV84FDuO9T55UpiKwBtyAzYSSMlibQDy7jR/zy9S1rTnkzVNcUweOyyarHLGnfeNkV0t+0pB4v
CN4HdHptkL8bk5+fdR+h2fMbZ23nOsAL496QH+3ygZZ0nJSHNgz8m6jGR8Vi9uF7KBIrWowPiMHE
QQmfw7SgfSkXD5nVNc9JKK0Tuv8I5RX8cRKrCfd499XU+mcYnOd6EtZjirjpIbXkv9ZjVU9TPa39
AFo97AmwTkDM3Zo2nS6LGIsRS3QIrC9I+jMv19cscaOtDqq9Det7n5Ut70s2rqwI4FPR13jqRb7p
Wsr+/NDa9szMJxXREC8w/EkHHkrS6UesQ8aQoq1Lo7sLlqF3PKQkdBm1ee8lEXH08pbruKYVfkRt
qX9qNOL4zXhp8+Ck0G5eAqy6XM3NSGJAH+ymfAYhTUaAXhwZ4Jn2NLGOMHHG/UATrciIH8xm40b9
/Clw4QgQ+V2CciZIN2zITTbkDqwhPluqeRFhw/7SO+/KmLho2S7X6JXS+8qwolOtnXSnw1ZdBgYr
FhvojbhNv8JFV+nbaIMnj8kDKxqKfz8kiZFuN68LaMkDVdNdMd8Bep56nzu8QBHKsozdR4UOgvww
2ARF+M4MU+zbHLrcLJoAoUaVXRvRrKJOghE1RCD6mo0tseMLzbUBD4t7szuv2yYNqZSR5y1aMQLU
wPIg8OFI+5g1wCHVtiKKrFMdv5xJnnbRJMeIMuqymbg6uWs24IoUKCVXq/E2o9U+W3wLp7EPbihh
WQiF3uGSuKRVczchfVNhuHEj49q3pcdfCqA0t2VIkEm6ZssS1HEOuF4z99jGQHoTI+a+CZHrEYlS
tH6/LZMSnabaOekEE9JmD0EpiFohYiy3sT8LMKjVYECMZgBSFfpXVgbR7YPsUyLVgiDIH1jEYhgz
DnBCjBZzWoGpcqYiMuH28nRBLwDpJXFzZ0gBLp3VD/Ds1rrNqcFm9t9w6pOGhpNE1IF9hLQkL20W
EOBm+t0WHOLoHV4H8ntD2gk6TDhE8iTrfEIOnUr/MZhyACbX2ihvzk+m5T10pic2VDplZG+8DxjI
+4CL0+puCfrLQ1YZ/6SWN2FOCZEm8m+SJ1NirmX6JvS3niZUQfxRW4FdDhiH2/iuzqnwBHyw1rC2
x5JKJzODC4+d1Fw5hfEI6K0teZg659vAX798ULeg50Atx+YKkuSs/N6DP++40ZIKAkLUN9WXxE7G
9nEwq10ehfRDOt3eDxU6PcE0jTRjdAlj5Hnz1EgJIEYBJ0irvSN7IGQx5msxNDsLWaloqmeqDstD
1Fbb3BvPUWjcVcqdD/8SepM2s0m/YbnIBTGrb8sYJ2QcvMqF2sSyRwlnbmDBHXHFKuQVZL5UAbvn
0IebriQjgbJd0BVqI/MW9lF+NkRYbPTgUXsj7QdU9qQOjAW5gFK+TGWB8NJAdRGHS3EeXY2N8zbY
wdOAkwAP0J2tWK9Fo6kj5ZZBL+LYLjFUgyTeffS/5YCsIi8og468byfgYUI7hEdWBq/GjabJH9MJ
xj230J1tJ9fKsYxDpKJXyam+k85XFmCj9pRZbxLZ/6jJ421LcpOnciMoWkHS3fDWJXi5Obg3/qC+
nLjz9qqOr0UvxcES2T/fzzaVY4ZPKMAlsfdY/Q41MOHGbfyPqbhGlfg2clLskYSvR9t+LM1wYy6f
R4a7Ge9+tXRfU9OeZkflZw4+zMY+oa+g41kXB8fCR0Kp0B3fGP7BebGLdeMhCTq6NUp/Z5T21eQN
2LeF3iU+H67DFq1BLpGezj+BSz9HUbDux3dqZgMVrv7L+n44oP/+1t17bPE0LO8+Wl+AAK9+1XPy
D4jlCU3imap6Shoy60GLV46EfyHI1lpR9Nk22U8+J28VpUu9E99hpVSosXDzYFZb/iSlb+9DSHZe
6ImdkbkjrqP5aPol30IEd0xR5fItaQPfXjWUp3DW+xoiYJNx8OKl61cR7+0oAN3TyH2NR8yNTi8O
tV9iFwR9csfgmg/cxeEwfTrUB4MlaTyNfrmNq5QyQ6QHJTFCzW9udvdGg90fSAsPtixCnDHprm76
hxHBRxfjnjRmfPoWSn8ggUelhluigXDqxD/4s8SB7FPZzEvLa+8jSXOd77TuhpVfhHc4Dc5uceUy
AcaNBzJvkVksNn5lt4jEfgJ7eGnsBLu2D2SQh6fMN05tr8RqsNx/U8xgnPsk+9fRcfnMcux3W6+5
m5eBlHH5YbZHzCl+u7UH9+yRopDE6P0RJopNZJYosqtunY+EMExujRa0v+Fou5dAm7Ab5U8jXMkL
UlzwpfyMRsD6OjI3+UPx0qHacn3K4Ksu/Gqamp5Wa5swFE5ZzAleOUhT439OIKa97vB3mcZvb8eP
rItfVTy8DNE5ch7quHmwe3tayAJYLV4KZrqMBJG2/IpnVK7DcDEX72uHHja0+ovI6bJCtP0WdkG3
rvl5Bf7LVdO7r+1M7Y0qgn/lmDLl5J8RpmN7KD/blgy0lOFxUgza0+OAirCiLXklbSPD1ElwekR7
7Zya1ynwccGPX6guyptZc2EY4qPAHXFf00W/sub5p2UpXw5fHMWlfzYdr1zBQzDn1B0OBXqEWwTi
UZUSyhv42TGWH3oGdPDIC7ND42rp4Zjp/LHng+UrPbV0BO9Vp94zY6Fw5psOS3MzqgrHfTo/KJ1d
C60pM59BKBPrSkn10hifXHytjkVVPMY2Kl/QRWgY9vAp+o7ClFTtouVZb26T79hHRwsyttO/GmsX
etkpPjidfrSlAEXOxvdEObTFzPneHx2KWIns6ZrhoQvFpxD5F51s6BI9ApISxBNz/OfkAWQa3ZKr
CJjhFHw7Wt4P2riWmL/rNDwE5J+thez+dDJ/soaHuffppQ22qpkXn0weHbziiX4OrGYdtv6LxSAd
J+Kd4ZJRsYyOHI4EoCl5srLsPsvV81hDCwXprPZh9u5N8W87FzcIxFOjRmeTmka9J76HsDijuQMN
YGGbEsxyBbxbVFQfnR3+CrQlrpeitrfdN6CXC7wd1TMivE5T+tE5zclJcAClIwa4priqcvH7MoOu
0lZdm8UuEshxX87+vZUawHIg+eZtdPIf1YHypsXFbO74u2Hf6UeSZSNUNwAjxJNXf8XAK8PZDC4R
HWO7feNfLq9yR9xAqm4SPe4qqROxUXZ06C1AG9chWlAYXrD2XK8/zL1FQEhcYQuyvvqyMTc8LMsO
GlFqnqKRgFVUUtBJBPO+Clto8/x5rsrPSfHQopR6bivryU+prQLosRECrzsx3NzYHjYZfAltsP8S
TaZIVk4X7SSkRizMs+uTEK4NHDFO9Te3WIBGvwb+Rqy+IkkRaZ6tgdSj4FfJHrsy5PoiAqTiL3+T
0csYjW+FIW9TWL3g3LqWRfepUhSZiKKYeMoXvxiik5G77yUgC+SJqPFTkpMmMBGkAAjpRMOGVbyU
dEYPXkfmBgnJKUeYnUGlOYSpBdP7jFj10JTpX7wc7Dy7dQK1LprmI+4gcnMxz9sWmBe3/n6CCgMz
xjfSGp9GgwWw0ljAU7N+59NiUuabox1woyp80LVN309Kp49e63EOnkVY2psF+kKbwOTZDCkDb0w3
KcoozRhoEv4SYKyejGEj0bEbTf9hkK62VQSRuaIBA6XRoGqp+wHdtgN9soSndh52Sp2D6VcELp0Q
xPzO3kZ0khokXhHDWZguiZqDdaCamm6XRoeknUp6mI9l4mDHpPnYzhB9+A2cXMJ+U6AYwyxEZLGF
7sUS2FtHBxbatqoV5Ht68bLL2JFwZ+UA3rbA78xsAXVhPbSo2Pl56j/fCiGMQptWrVncNx4Kc9Pg
9g+Qw8B3cA1YzW+yq/GMDm5SbKMAyCSb0y3WX56nAmVShd2sVbOFMKfeTahO62R+nclZMYKn1qVC
OfTD7wnDTamY6TTJX7RFvhJwcIbqemiiHf2PAETIu1d+NJyENXqnyK1KpEe9PtmoPig2X4uaT2dq
g2Sf98EnaaGEUjfWIYn6r5AITNb54qkzYrq+/OBiJ9Z7WKnpOuL1cb2h3smZCBuNxF4LdJzmQC4m
G0FWsiRY3pJhwgVRYDXeBItjrXOnrckNHFYoZcxLVfQ8pIF7x7cGs5qMVJ7iqhsGiCKnKr5DEEaC
jxgn0eFlIn0qSry/MTa1oHWfQ0deEwGWwDOF0ALrfZXMh3TC44j3+2nEX0I0i76RkEDXkWhBoLP0
kikhDnbQP6cpvRoVlAZnNB0dXcaR5Ze7zIumNeQv0344xVuKNs9eNspzCLqMmI6sCev3Bjb+XI3y
R1ftspl5d15M40NKxKE727RfRNzzNgmZcQom6ij7n2nmN85iQpGixxiBRU5oTZ5Yb1DxpzErV5Yd
Y+bV/qsTT4d8ObYMyh8kX1LoQgJ0OK1c3bwH9jzAAHtEq/WCkJIq/Q1C59N0zIOlrtn40s0m9Syk
rNGkejMTTc9mS6R1iyXOpauhJLnNG9lkCgtde1Tcciev92qJkvt1/fEJrM85mtmws+ZJnQhjIIia
DlmgxbvAS37teT6VDVAAhr7dJNlO+tR8m7uzz6G79kcqaydEeVZFAUuh/vgGGMDGrMVieS2MjFBa
78MABuPl2YI3kEhuI7MXqboiZWZMCpNtKdpnXxkEMSPhW1shST7I6sn1OWUWDrbUzS+hS2MWZwE6
VZPdaXho8/Rm4wdmy3k2fffYTcBMhHOtRAiWiEj9QOTSbxxPz7NVk7zh7RJPnxjIsKL77P7SP2B9
idctFt197Ok/H9EFyTbjR1RbqJhM7s5R8/I0xHUDQ8UZB9c0/8s85PJZjGrSGJZtLDmrQJUbX7EP
qVZ8gZXwWgxM0v74NRrJa78lTpezaMzgx8vnsbV/VB3egB5OtsFvJ3vCFSEPfpDt2YIAFUpUNyRm
UVmFbIpn5ewPMKoieOXz+pnz7jhx2sNoXIjSfZGKXZjtWncI+ggcIhCVTbDzxYOjzJNfqh9Sb5/N
ZHjNWs1v68RHIif59olzSygVzPlxw5buJiQHHVXIdJE7CQ/B4n8z4TzNKnjTFd16VvaYzI2JFmt4
DpMWM7Xl4oHxcOfWjneFSnrqrIDIxAnHtxm+IV20wPFLUmjzbVMQdhZl56TP71yCXgI3nA/aw8Tm
5/aSK3EQPdkGaq6yYz782n477qxmOk0iwTTEEUtAwrNk9OKmTPzLMtX2mmyNSVcIgBYEz3P3VZCp
Las9FvbsK4YXI5xhrg64Aa6RFV8Q27+TrPWQZfCvYe3Q5QRnuuAEaDZWvZrufYTgrhl+205yh6eR
YyEp/goLCXD0PTUPJL7ecBeh4uwZd+oxf8sET2s2/smW3CVI9YPS/d9slRfpAVy7sEcWjpaVX+EP
d036hfqMBz7DLlU4/H0sW6NopubetSwy5QPkrYrNcY5w9hRm/qvHbt+kMZuv/pdAZsJZoOYLvUMQ
8K0FUp4SwpPTyL+U7f/WmPkjmduCLAX9GNfVmdQLRo7SfcaqoO0WDqhAq+b0GOkgjTyj+XHFo0Cd
fPH84FO3zk3nnGbkfGEXgM0LY1Ks24Mh62/JUE2q2xn/7ZcqWLOc9G1OxJlHdG2P4yYBjE2VSaEG
ootuwrtoo6w0J2zIDkeD+ZuYH2blksjaiSeLiZyFJXFWKgHJrICL2Kd1xD+qpfFH41A3q8fYRbw0
NYcE8HNdyPpYVTwvVTw9xKP35qT/NDsYpsFjxe3RlPmlgYJN+FltmN+dW/fXkbNNU4ZGyHPM9E4A
R8qriVMvQGxCxsmFkw9tt1y8t52+eYKfhwA81eF074XBgR3RqwSFh4JtzNE3/v8FKMWbFvRiO5sD
mxOLlSFqDteSgIQhetMF4Q2jBTXeCmWug+QlDAtxKIubsAvAancDuGQQeM3ajwi6p4V7jSuY4NYO
ghbFMVtC5RfoW4xHM07J8AHbV6yihC4oTK8VxVEF6QN8LDcVhc8caN5+4upCM1Wu57H+9dz+L/pf
MoZSwhA2RS0AQGuiftHAJVSkluNHTjQiqNixGNjQkcwuTgwk60zecnriuEO4WDnf2gB1HPHTt3zq
YxLWG8+JCC0ih8NPm3RvZcXz1OHUDJdAD9AyKL7x0zHmZEvg1C9eOkBLMZ+YC+hdvwiiqsH4SFUL
MU02Ir/PBkIoiAP3a2QXEcEZSpvM4n7ePnkG6ZzRZD6jvIihSxVWaaPgi64pc2jJIvES/1sYS0Tv
7LwZLlLAKPbt7WA4kHdC63NlsmuFpkOarJSIh7gBjTj7slWan0Xf3iwZgKT1hIXq0jVPyula2l9S
xJc5ibElsX8bUoBYrcXjbOrD4OcWoVT85HyW/X+Undlu40q6pV+lUdfNAqcgg0BXXUjULFmyPKTT
N4TtdHIegjP59P0xd/VB12mgcQ5QlSjXttPbshjxD2t9y6rebMUupbI1YOAqh2Uw41YtoxfXdvFx
LZsZOYGqACHhaFjpzffE9QKu1WFtJQAvqAxhiFaYqjCRWiHIFFblNDwS1qeH/9Gbz61u+20RXIw6
/NH19sUbkAA3Y3wOugLVLn1X3Vsv7YB8hHnrNR8EaBq45Vr4s59yJgDFSx6h9xIC/iKy5NZnw/Si
64z/RwFpzTUB0OMf7qMOPZU8MJCK10hZYZE7GtariItEfktb7k0uoMGL7B1gvXTnjE96Ep3qnvUJ
y7VZDAxHuQua+awCapxKh543DC+IkW+IaV5nwJbrtNV+eBGlNVUiJkBRnyd+KwX6bc909kEYbwy3
e3UZSjWtdqhnz3jQp+KQMSZyImQbBvzA8+iyOJga6ylNEFbqonjpDPVYgXDp6wQUNs+oJbVnZ8Ro
PoQofHjzsvVLzXMU0wXpl86Hw33lls2Btg4Fv8yC95Np8IRX3D3erH3HYjxXcQU4fn7LteSO/5Jk
FtbIdFgHjOtbBb+jsolvsep33Y3frZHsTRf9lHdyalhCPTizvF5rLubhzLJvdYF8wsZ7WBlQS0Xg
fcr6yiCQ2axAohMnqtklNcgcdNzGA/KWO2yXQ2zQAbHxbErxEw8S0gGsABDAX2oUC/jI498l8y7u
lqXUQ42rjK9JcpElvGHksvTvUwuL7Gcc6Ke5yg8MsO42WJPMjLxNNmjPoHp+Fdrkjy10gaHm8VTN
ZzU3oz9LbhQSsZp6QgFiaM9yWb0qRLoSPFjvNQ+zjmEiNTnmW7Ohlkr6F9Mqr45qmSHbBB+b023Q
ze+EodaxDX60Tal2MA44JOJ8D+fW2YxOtE/DCFlhFbzi5f+uwfmZM2k42mYCQ7HXTO05K4/IkgGy
pPrCRx1Xpu2Zl26BSIvqU+Uu94jWPk6aeZgn9qFRdAhT4ocA3Gr51e3Um1nmRIgsdza7FQceO7AN
iw1AIcChI301xviaGIt+AQdJ3zmXXo/uQZBcMKEYbHmiO63mBIdF42YqSWarWgxMHpij3vM2eSwO
sDnEykCTUY9Duh/dbd47P6u+L3eBjA5Zqa5oriCpuNoJnCigbGwQkIylv3xrG01q1XDrNX34QDV4
JcPi1LbeR9Pmt9K2x1WEoDNycpgbJYJpAixbPhGjmVuVJ63XEFxG4xPe8puZkWNtHUsDN1+hJ98D
P50b14jsWhyKlfuEp/mi1Z92vbgjtSFccsSuVuy+qODCxgUW6DxjcAk+MsTnY2FZvFemo6chZ1M9
k824grTTud9ON1drxIfAEs7eojw1TXk12cgaMiTZtJofxOgw4EHH3EZau+sY3DG9LZ1tHmuvdQ8Q
rE8ZQXAlW4n7xiKLhAWv+hxi9T7pzNqKDGx0YyW/wc+9tBKMXBTi8DIT0OOYi8MYgyU6dErkCC2r
7sHjJQqDIXobMbqq4q1smNFR4UGhFPpJjcQlexHRi7120AXqWDEoTpr+Gk6y3jO8bJnV5MQUZuNB
Q2a80tuF7R8+OIPo/dyLXiyLDt/R4YUWNHJ5Y2GOTiGu9ezYRWqtx0Q8uDrMoaSgpozhrf/xpsfw
SAcnfWmC6jvBM4z+evhBlQodyI1/CEd/nYzxFZnGWxoWPtkE4CusmqigHJmvmeinRmXHYgz8dpKM
1BbWF1oS2qsWrWhqxfBIOsQCIsESnXwmjLBwDtXX2GSrOQLNiipWFdWgVmk1Pzo8g77nAoCYpfYt
J0RrcEidKf4tK0oNxh9r0wnViWvhVCY2xmftI2PftuoQdMmk3XnxjLXKQn9i4EP2HMrVnps9huX0
jMd9o4Sk9mO6m9bRKTTdAzCbfJ6K9VCYt7BMLd+EDqBXyXtgF4dccX9hex7EyA9kpOFmDEkoJn/D
ZHC3KmLzKoMOV0ahdWwSwy8Q6Y+AMRGqfGakOGiSMV5dkiA/xZ+Zqn5hH+IFmYZfXjqc5rbcaYtB
pBPRryHP94BCSCAG9J79lqkmDjKXYkdmCWHQPI493vZVwPvFQvLDLUlARAAPl9mReKsYT2/EAOB9
GI+p0ZGOy7hz17DqTEMW+c3Q7d3CvWPeIuRqeY3s0dnEVcbyfCbvARbBtKUxqljl9Si6NzJq8g0H
3BAzJmkq21uLatj3+WAf8xjIlFfE+8yWNxWnyDM7uolGrPr6T3eA3sVLtJoFlIOIuhKg8YZrm4qv
edmwju2bAgYL8ZV5m1UyASl0dnCQMzmIAdKyKdiXAsi9hMoDS+HSQvTjQsbek8LlhqsHVuwHajfv
vHiUmsGQu7PJvBofF7EOlTCuLtKxIE7rB1RKeaHLHajLC/UI6N7xNCTWdy2GG9CYV7PznnuIw5GJ
kzyKGRd4Wu5jII/XbU2QaueiRlmAPYB/txhf5pVJgAtOKmQNfyyaX0Gi3jVEYF2G4jrC0grN6KBn
ukmQQ7wZYryXgH/Hda/YYDKGCJxmAT4G87Fdirqxmz88RjS+qdwjOuhnzcWCKVuk6X2yx5/jUVUf
JSjz0+ToyR5R9zGe0Tz2MgD4LNxbgGXuKao5Zay0+q5NgzisDhzxgPlJyvZkOhgvDTaQywsYypJB
yM8uVX7VYXH3hsVELruzvnidpWReoG060ymIUnFgxMTVYxikK9t7cWv8xY2BvT91U0ZmPOW8rToI
yAgvbl5a3RZ+0SqRyqOxd5iqdfZvsFFnuxwq7LMOuKxXvTSKreswh3KhMEl6/2AZC7DqqPZorQ8p
Msyq/EYz8ZXZMVhu+Yks1vXLyqRujsFMWVIeqmxik1MkN9QHe9OCL+LACkJ1mm2J4YEyAGcxbfb0
Qfqpz8wTBS49y6wuwZxcejW81dN8rl3jaowVOLCmIqnCLW7CYcJR4iPoqxRpSXalF8fkIllYxTif
YKEoIyc5kb10ZwcEWhD4smhTgj3tM4LyleUSLtPZ6XQFbajt2mlmaj+YG8Syzj5vvYfElLuQdZIn
8qvJCVNKbmh9RHWKyHc/0b3mTZltRpHsRCpfA3ZLJIL8dDnu2cShdQpggrc1qnNpqRfDLG/VQHAS
ZPBLZgzRuSQpgy8OT6OurtZMTjYvUNxqQHNjgpcMeMue4MWvHTAsAIZ+JDkKO94/ahmWK99dkiCc
knbdm9JXL80eE0nTxULZWitioWAg3ifdai6TVtzt5E7d6BtOFnFfkcIiMOpoOLW3LfYmH3RtXmrX
2kQ4ZxQ9NF6Dst3mYpqa5H1ue/z95bgvS5FhSIwYXxnhEz81KZt99zx6+sGiLGN9zq4zh2mZmrJG
PTadkWYSZeQQBRXONLEjJKWtpQ1op0kksczsBWzRwjwLn4YuyV8GZsMU2udgyrwjsqzuKdRNgggr
cBtcVc6mspANannyBFWiA5fIJZqHrMXYnoExmk/9DH6dtf6WFTmeNUMLX7tiMU43YC7iiDE7aVBI
DZIFAzMg9Axmk5qiTQkfEFAR2P7ypVvR5W8I3NCbpGBMmPJf57q62WWgtqrWiv0kmuidTg0uxo3H
BH4DgwOFfNTvPfpIz9WNI08r88IW1bxZpbsABtDdEWN+xyB3KGPCaPEX7NsCKuDy0DReq29dQ7S3
ODnT1ID/ZEuTWeqNSBlkRIo5cqpcSsd64xTiPFlVu44qfupqILUZxb+bbTUD55uKhldlO0+tbB5b
KwLLlGg/koekg4dmLg1MlObvQcpDP4Atx86AITWhiQlNlEISlpKUHfG9hGAYjYNvnBALFOOi27V3
WCsPeUX701Ad7pdKvvDi00jKa8X4A52iSUVewsYXRedr+psxogGgW2h2QzdiJ1t8R0wVz3YOGAWZ
P1URt6+mk6IeAEIamdAiJ8GhK2PfLLFi0affjRh9KGRdJqNheMKxlZ1QsSFTFoyD7Na7Lv/tS/a9
tB1wou2GKgqqYdXQrI/FCL0mtK4wXW8xBuNjwfxptex7EMXGhDeJZ2ZY4zaYz50btNfG1b+Qj2LL
ZIJxNKhlmSNip050mxkxmJN0SODSx2x4JUcycpNqV6gafa2i/tapVi2X3VYr+509Y1hxDdCgMSTs
QQeqP8LlYnuQHfS5ucbF4kM2OMNizEFFO8cc0fpjosaXfJakJzNHQZYZmWmyCxAD7NI+50VowOjE
bnBW7M7DRda6+HC6ynrT9GRX/I4kx6XNir9C/mvjWsFx8JjpMtvlIv/kzCAFDqurV+BGtPXvUddg
mdDpjXXMS4oXt8ZwuiCaDgx1VlUubzToMIuA+qPjo/ztPEVNJIgbsYp0VQsacZnFEKkQxStmG0FQ
XpXBnIhnGKbH9ITEKObNm57CjKSnieOxksOtiSGMmQWbY4cZY8+eWSWMHSkRb7lbETTvgDzU8vGu
cgx6M9RWjag0LslArc0LvKxim+jM5uuovKHv+0QSSr2VOB+6yH4M8nnqcsHsCgOGXQwfGg/9tJor
F/V97kjkUpgGrDRmwQ7oPDQ+NRsmkxSNjkgZTVcRu9Nx1iGvK/eT1vcl7Lt8y8QaNR/TmSh+6xlQ
J/I9KZgaZGF+nYxoO4Vo+PVW8LtHsOx37MUxECHg8Ag4Lce3uHk0HKpyGzlBqHY0RPg1U/t96ACd
iRGUfvhjFpA6KBSxvjrsHqE0H3TpfACuMA9ASrsIQpuCe2TajFkA2Z4mPX4bu/JHmFTWoUbElCMz
zLVhfLB5sLiJon0jFafp8KbV1G+RtHaDCggnJl6BQQZmGE59CxzNFRtCyAThY1QPbhp8jrN4b7tm
M7L0XBkhn+V4ywoj6S5xNe7zKPBAWzRvrj2ITTIH31F0xBfN+yEGKOx6zasZUi5b1FDo9l7cqjlm
iscnUtl+Ch2KpkLXdtWjLiJtl6fOV2fc9ZB/H54g9ksZAOU5f7dggyXWtOBHvuKtbaTwvPFONMQi
bkuP8Ky04d9MG5PFBjVcGvSwYDb4iFlDDpmFcF809ki5wbNi5fIZwuCBDqovHFGooTnnRtS4K70U
lp8AXvEwFJlRi2wfSlY3FVdViatpskONxDVUHWtxb3hiqQpxJ4H/C2/vyFFO9ogcgJy3SJM6Gf6O
HWQQjDxW4dDyNspwq4aKkq1J1UotqCgZleyjZH8b0+arDzDJ2N2b7dAQDAmjUu+C3Xfxi483yY9r
lvqbnZskhmjDkxN5Wzh4n+gT+2MUIncxps+EzoEzTp8PyeI2dyT7KSpOrwkuunAvVkAqWhGYW76G
EzH7otlDAA+lyIpGVrWuL2EzVUUMKZJvunLoVTLct0GOjjGpWmMb9NpnGZsLQKVgc+oCTuw4mlPB
U0v6d7OZBR5XrzwSUS0pCYBnTAwKp02tscZIy3tkHgKMmlr81kTOz0Z+QbNKaD/cyPk9OMTQ64zA
Qit6abz3P8VrtlCnUKDqo/bFYbM1HfNat8W+MeBA6kl6z+L+Sc1oPZPBhN+SFwd+3HVP705g0tkL
cxSdS50shPad99FB5ONLMWsgZ5jCFa3zmycz2lmVcXe131iQYRgnxq8cpjvKpruGWR+PjkDtaTpb
xxyYx4DvwsJKSax5W61G4WkvyxhUW04GdSfO/QZtI4gL3FrNK0PfnLXuCyFCs2b9CEsYOwiE8cVW
5r1kkAur/lkjvVbP6qWIxIEZ5eo4W/2FzALGkjZvwXiG1CDGaxfeqdTtDb3VjGqcFPGipEjJsNLH
SCrbmexbm70DbYjJxASYZ9HuxsaRPu7719kofrlwSa65nIkb7pdIj65EZmMzFUrdLNqacyV9odcn
MTGMn7XqPXOdV0hKL/WAEh86BQzsXZp4rwkJPjfEJ/kKu5VztbIsfVSV+tRnzLh42KoHl31gP3Ci
2lFi+FghX8K0TH96yVcwfdm2pT/Qb5+T3iSBe6bTmFrrPapqDs+gaNfFnF0zF74MZzL0U4+JGJup
hdzmYcNpnlBh9o9FviA1Uru7OIXt7QfdYBLTYiGOtAzMOrE2TMLLA1pqLDoldvnZiqYFyHW3DTdm
WQ6RSZukc+L2PiXjsU51tZ1TrX5IKvuxTtH4uRJZWReVGxPCwxrurFiuA9p3/Fu/rQhXb0pZf27s
4ag0rf3Qrc6lSKlNHtDJ3hT6aBH26YabPifyqCPx0S8jwS6RjcROw9W3Sev8kmVc6oLVosTkiAiR
lL2p9wNz6n6XZX9NTQ+8Zuhe3KoGUA6+1MD5Nv3wZNORDBQPx87J7E2mW/JoVIJUowBb0JB+1aYG
SzPpdAbnfHVT3tzhJxXEp0KUuTf65d4q16LoIeWidEJzwwqUoUivxoGTbW5WGe8/QMXiW2ezKQKb
ngRxe2iZyEmjIxYAtOFjyMn9PJQ8cgt50UhTduG5iQ0pbfyBzVhj8rLFueUACMj2Dtu+O1FPj3HZ
81VwcQZvZ7UaeapRjmsFU2bb81HHUeok8AUHVmqEh+eDh8gwB7ssGecPLn5Dx+zRGVxrlEyrUei4
uj2cDpVtbZi3HYAcQLm+mYFJXGQB3EkY4TXmvlxNo7Yv7ORF5dpnhv+DtT3e9bgF6l7jQd/C+tqP
DjCdQmM/PRntoWxMvDodpOfasHfCKrAfTvwy44AA9TC44qNKDnxbG0+851UkvBBqMAWwcbtsaxJ6
ucEdR2fZQKogW+lptHDdswLrXLzc0SLbKIATw0MrLeveWLh8AfKVUABEXn3GM7KncLbpf6qXgSQR
O2DSVcuNIDIy1E70FQeU3h9pDnXEy+/s2dKBh8iN8sGPlbGepvTX1LsX5KyubwVPHWwFP3Trcw44
a2V2k9zkVXxwyU4g1QGoqutmh0JBNOdeNrfdCBhfj1FU6MWDGWguWl7ckpGEEojysEq4pIAPR7ss
z36kQiOMbB2lFd0V8SZrc8TnMkFvQa+A7LzyCYX77Sy+KUP8nMYJbOdM5ZeZgGBs9wfY888mziWa
n/gncQhpyQFKdJBP+ot1zrzQoPzSPgJCfLUJUtJg97+clvGUJhM/s83mEabLoyR2twM8euMkgBSX
gmegXfKJMfgydH2bmgXSK7N/Lkf4GFGjb9G9wB3ORrJf9fmHC3CptFhIG7OAbtVZ8FMSfTUMNgY6
gzN3HE5/oqqXEO3wu7yV2RTSAP5JhP4qq6mOw6j9Tx/+87nM+c//Wr7mPz7n37/inxecD2VT/m7/
v5+1+y4fPvLv5j9/0r/9zXz3f/3b+R/tx799sCwk2+mx+66n+3fTZe3/SbJePvO/+g//x/efv+V5
qr7/8bevsoPnxt8WxmXxfwdyw0L680L99Totf/+/vm75Af7xt/eP/DP++H++4K8Ib8v6u6sLxyOp
W3cEgk4isv+K8DaNv/P/Wo50HBfaorAI9/5XhLcmCerGWYDYCbq4Z+AL+Y8Mb82Qf9ddz3Y8ILmu
xBZg/XdCvIVn8n2qv37Xh1//+Js0TI+/S+i6J0zLsokb559/fdzjImz+8Tfjf3K4eNNkdGwqBp6U
ml164BXquOzu+kjqW9KKHutm7g9QD1hjCVB31vyHzTSZaJwIhFalX0xGjdtxuAcOVZbKFfFeyQ+v
LHZwMCssiSw2IPr81sLQTwSqUtweDKXUQe4cx/hNklJ7tAkjI8IhvThI3zezjgUG3nG7qvBTY/Qe
N7ORRufBU+/cfzZ4CVRCud59yxYhtOrzy2uYRaOP1BUMg0RYZc3btnGsU6/MD1GCNLFn0zxILEmb
Mce57FCEFBWaHEF3zrSHKT1iRmOcNqOOSaRr2nM9GdkxGVW+mCaoiCSDS7BapBRi/lCZCyfeLfun
CVjhyouib8bkwEHt5tuTzprpqLXRmgSQe4aFWLZG71OtMBW2J2MD2MJ+mEqCz8eyGsC95Z/YR6JT
OkQ33XJijA5TvBt7Hm8Th0Ok58a6y1ky1QMZPDg97y7rDhy4+QYF+5oKkijirI2vmjdYGDCF+9BY
xGNUyT0EvWPqU7SXyLf2MmVBJo1B3uKO/RymSIjKH46ejxt2mYyj6vG9CqG5zeZXleLkjkoZPrQI
dNwiMI4DQujt3IZf4ZTIS6cL0iRVv2opa1ZK8ANzd1LmSR+t7APQ8uYlyqW7l6Rj8M0LgWSvDxR4
di1Dwuw+tQarlkJHvphJnF8lzptdl9rK1xKARLmXu0eOcBqChOhtikRw8kV9Ca3A3EixCHQdaeIQ
hQzhzPGe+qU7G0F6gInKviKQ7AvJKqcwQwPWt9E1j5R2yT2nW+OCh4LguOZ1aIzdjK+HxYv3FbYV
NNCyNti75kQhkNGHxzs4KJIEUD06386YHApCioCjIvjP0Jeeg4V3Xo52fYg6djimqm69coZng+VV
1H9nE4YMKdhlzt7OiOliQNR0mDHzAhEdIoCguTGUpg2wc4NrrKgPxogkwS5OWqgND15Sv1oe6N2m
daBQR/G1A5HzjLbcLilbwHog3ocZKV00waJgQlpqIEsJ5ghD+TNRw7yvlPdCTnZznurylynMiezM
tjjoI8bgdJbxIzWa2qWwWo/K8NQ5LBR7Q6Atd5xEgJm9OH6z0nEfma+e17JDWP6IS9LtlKXnWwqR
WahHq/GSxwbk0+MUDuYDvi7/z0e5paE4zFP2PFZ9U8sn/Pn/XVQ5bdrVl78+wbOjD3NkKvnnH+rt
Ilqv03LT48oE+YUs10hy+1q5aIWHMXRPCt3SWx9c7Dh6N0Om08gm0eOatrGuXDamZnuOSyW2NNPj
Dh7tk8M2/CF1vYNbRd+YBV1Srdx8/a4WOTiHmIlCIN2RGLDAUiRLdiIb0YYxxZ8VkWFk465ZQ/eo
NbbzHLHXytwrjRnZS4PYRiS6r7qCAYDbfCUYPjn3QJPmMV7mBpMvHt/ap994prb9cFCp7jPBOtZt
UT+pjdlaxT4avXJP3O7PDOe3H/yuhjxc2xYKiLQG1pMbhEdKi73g0PnCaAG/xbhwh4JZcWGeZYca
Ki/aI/UgXYrTzhvGECzRUhkZh8HDrDoy+7KrzjtMuv4NQwC1e2/pfp5QciJT1LHJZjSFuDuvPa1T
JeIE/ob3iMLkA3E8gcB2c0iDaFtk0Wuqz8wZ4HAlSVts8FruB1OXPIOkojl1d50YR2spz4dU7SNF
VrfW5kWEHaEtw6q75e2K57GrUOIv66xxegssnF8lIj3CxEjLgnxO0Dd++Eb7mU/pd0qqJJYt4FxC
dDc1eagKRoBCFU476tTCx8yCb1QSJEYiVBWon7Wd2xSE1bovwFeb6OO3MYZ8Xi6H8FKwvqu28Jzr
HA9X3QhYV5bae9yRejIW4nUuSosoq2GTsizbD9D2pqSVKI5J9Sh5Jjm5Nn3h/BjQGe2Ido78GB/w
JrPHDPlI0224/J7qvHO2COXWaJjDhfi51g1SXtng0isO6PW5ZVE2QElZ+Z5xriLNBr0ZDauiG557
dLRW5PT+DNxk5S6+iXHkYnTznvzhXqwdaezlWino4EY50mOEbNjGU+iBasyYsSfelcW52nqzYFA9
xdMuIGzXUETI23W/LllL8E5n6yTRtvqjVF+wR41jJzj1mKOZ8Eegjnl28AO1x5lSpSM0IEQq0zTr
mnZn1U76riIn8ejdgsDpdqriSWIqTucvGkEsLmc6xb2DptSKbqTKE+KwRDIwj096FNcQMZ1dKRrz
kgrzNXeRYxCTd9BSw2Z0WhykFdsnIwPZEZlIHqv6XAsIIw3Um9ntrIO1IEOIytA6Gv2M5Crh0T7Z
Bc4452wP7nlYZGlGj9a43o5tiTDdOIJWLU5tjKiH6eC73canKZpyP4w7GGboMFlZtuGWeIlz7KWo
FnNaxNaCxUkQTLkZ9J8A/nS8ORbLf3oyFn5yWYVQCCnjGddkvel7vJwRCM2DRWvewrCwVc63G9DG
6h0bUfSgAHxAvLDpqOitjOgEbOehrhA1mBYtGewpcCi1a744U/lLj8qnriZ9xasdYk7JztH7yVih
5NtB0wLmERGpO2rJzWUOvmnEDFxmWMBQ6WYsYRVnhYACRHbESUK5TO06eWV4c+mSOFonwZhss1mx
LGbHrMXmt+b25a3J9JvtaXs5PAra+TcrET9y86SUVCQTD74Ip9R3Wqdee+OIxtv2xD5w9NFvMsC7
i1SYs5dWKC9fStetyEu1fDfQP73B6Y9Ami6hkWn7xj5qtYhPTniYY97MRc/ssu8rZ2cz+l2RUwgh
Av2rA2twGOrg0LJ0ywobeuSINr+o5lcAAtWF8ikC5be2aLgagi95lUPeWLGLfDL34p9W03GSM+Lt
jRculV3t9APn73XMEUmFIbsERnNxOPioFvhjcDfDlCFNgVtpqOyzUmhoKat75mn9M0hQKh8yX/jv
CCzn2M3PXdo8uFljwTcmysNuf7QOsdouHbWyA79AHtJg3mMH+CHIZfFnoBOrHqTUOqVL8IsC+DDp
Aas+iHuSHkLrCLjTQp6No33ZfrkBySv0XdVlwLXb5zbvAFXMuzw55FNH1r3TMAEhw061h5g9IEM1
5Ud9VTxhEMgZHCfhwQor3ECz/Vz2yzWslzu3kevcw5/TpMOdoqR4jiAKdB3lrAgT5JtNcklKu7kR
Nc3N0GBEgxnPt55z/Y6RowtL3wicfltyWgeYYwxhkF7WqK0zGNONNGC5xasdgXzTLgOSxmoyw/uf
P8pCy6kH2p8zFuhZDsnTnz80k4V0XY+1b4Q6NjqOwivxYdHVkIpje2r6nW43jzbF2VGHwYbmjqOY
mzGO9pB127/+l6Luv6auO19cmg2ncA9RG4pNQ5QHuotLpRuFbxFp0QKxEHG/BeW6SLRRI0fwoB6d
WLZnwNZXjBDNoxs3BUgOgtnrYjxSyuNdCLmjjEbeYRK6V8eZ5DWso/46VVQ5DmZqJf3ejotL34DG
YqxprUTSWw9qFtaD1TbyAinxzwdg0xdhNpbKxEriB8cF+NkDuk8oArXSvqe5b7gRLQHvhLtTWVvH
kmzM7D2Vpn2oxzZn2BAWdDDJ59ga2iul4c2LeMktBzHVjOgfiasX4mnOmb+1YI86lxlzqOlPBW4X
mPwQLyoH8J3lPYD/dLmMA7I8jPBgq1eZT8XDsCQ/xXCDESVxqiDLZaCeVYhZOLrAx8fjJeyogGmU
oDOxGSDOCSDgnw/RFSEFnhF3sTQ7z+6holC7gQj/pj029k4FVSnRLcgFdYqEA9I0M7bTZDZwTNzm
uWKSdlk4CN5L13gsbHAua9tEzI9c0M8ZsZBJk8GSQT1uB0mFrT+G7Z668uZ5F/rEnkVxCI66NtuH
P39M4zDs+gCfSkopoIEW02sKNWPkzQXue+sIaPvC1lmf2WwRIK8pYmX0/iHxpH7K+N2PFna+pX4P
sqh7LmrtmvatfMCZX6M/zBOIYexEmxwfchWD/dXS0npCNuM9BnyTwcXHNSe8FI49POIVQVDEVccu
HclrNH/qwis2Y5V/G/MQPCrRjjtbmMDUkfXSqISIqz3rXgjKfUSOr4EGkqhQInocVNkebMFaFKWK
vkKsyMkwiwj7VmHd+vKZ3vsXGmpnsFDAFfkeoCOg0r6tN/rQlPdcOAghquli4CS5V56yLvRL5z8f
FRE7hJj3W5xaMP54edeRppBl8C5BVtcV1brCZbAp4vioORHsS8er1w784Y0DJ7ZM4E8nqR0eJ4d9
sAbWA29AtBOyOok4PWOFdqsweutIAcLowvtsnpPyhBcYawMgk5yF4GSa0cYI6w2sgXTlKt2Bc4ba
qxHqZyfM9Mxa416whIhMIzoMifmQcZWAnw/EFiHzsuGft6HTZ/jYu53B7G/NjBVrOwbpYETRoaK+
W6MIWhe0hKAaI/LeI5R5Ar6lkyespaA8kywYbkpVj+sBdeg448WT7bsn81Ob2C/ZgrMZkZCscoVQ
UWPA4UdmdirioSB1XrxAaH7PG+MUe2OMDK7/CCYT02JsM5/md7ga7RDYgvnpDpiCDKP7Ymhzckeu
v46LvIuM5Ajs2OaHnt9Y8iGfDiWwkmJThy0aqdoZ79BkMmCEZG72OGEd3zPlG2NhAhqy31EAk7TX
PZSmZjj5+CUIowyb12d+NxanZPJhD525ASzdq2o1j1fbC+Fvhx5zH2ggfuUNBkF6+HnHkIRdW7mY
W830VDUHwUEc9dPTbLZAvbhsfCqy/YC1fqNqCAJJGHChW9uRIfxbch2ZnBP+WnzoKZ4ul1SX0gj0
jdnPKYk1uVjxrF/ikRgQLwoGXx8fdN3p/LGj4of3BvcFlI1qca5ww9dEYG5GZnt+7WEl1Y3s6s3O
FTE8QAALBe3UqHfbIuusQ0jMFeSIfa0sv2d76AMh/Lbz6NkyRvj6UUxnMdPHGNWXiEYYvlj9dBk+
B7l7cAR73DJxgatgtwHNVGOCYk6kwJ3XhgJ0aiIWyarJL5sAZjnCP15Ekk5NeevibtgMFegwioxx
N0sIMSM9cdjzNUmcpJvG7R/GcPjVDxhFwB787Nv5d+6N9+Y4FAjzOtswCPMe7gh+aTPJMkT8l+8V
6GIOmy66zV1AMkLwIrKUZKUWB2eH3zo0YCJ7en00XWDVdmcfQq7KXdbbr7KuXmZyfGkwHaSpi7re
Gom6nn9wHqiD0AtCDlKPkowuyKZWwP6ZWPKcajx3Rmeg2eKNlirUZsqObv+br/PajVtps+gTFUCy
GG+7m52Vo3VDKNjMqZiKfPpZ9I/BmTkYzI1gybIstUhW1f72XpsoH2bI3Nl2C/GwZEp2dW8DG4zG
FycmWzE6mD194yeITJxGEgbJWD9JeuoOFMynB15hGu1pDuoaAiKJloc8iPEHB2wHEsxRJZauVZ3b
5exwjzFDZnd6cfPYODlq9resyseUrRu0nrnYxyziVFLuKZNpN6PpihPn9xtQTz95HZCVWIhw5GO+
x3/yq5aO2A/yMONcPQcSAGPRf+CTyaHIF3DssGVZX5Ito8GGbgMW/L0Y4jsNgpe1ZVj3mPqkOV0y
CirNp1iPKIGOIFz/agc+ZZJsrLnbCA8xDVURHgVtB+f/vCk8TXsSjr1+rG4QZ+ttDe2HLQQ6AxPC
ZoOqjBDIDvGU1OOmBmN+Ww/8AByTKBzXnzN+v8NcEeKF48T1TzprXuwvZstvijomQJjTXSSyZusx
OKOTPRnxoqvN7ALNEFTHNOy22Exy5Ox57IxZ9sn+PF+aE9udjmmt+91rRcF2oW4tJ/0hn7Fvo2Xc
U/r8XPvtijUpFnp0rsbUPgyOnE8JuFOxMHGPx/KQRgAHLdgU5tT/aXvFDZqUt3b5xmn8aGOz27Y5
sH0q157Bii2x4TIYdM9FDoWmsEm5W1HEtjw25H3c9l9V6twO1vA7MLxP3SUlT5+CvGnEbIoayBRL
QAKyMC7fVdSxH83Z+yd2/kwwUxsr9jWnVz2V/SFjSUUycVRO9t4TL5YXfBE17SmI9MhfOOUDkeVH
opJ4JNt6bRopRyJuJz1RG9WmLkEL033ElEZlhqlICIGUAzbrhybsBDPwvqggJG2KyVsn00tsG+0B
EFEVzhZCKTLoiyF/VZnN5NR6nLMlZCEDi87oFzGTYLxjUEZDjY1EhA7ihLtQG3yjia7ObjUdZGas
5vBgZ/slk/wmhfQhejRO9nxNkZwHgl5nZh2nYki5rbOWgpCMwHt1DUghs3ANlByZHZ0YnUQe1qa7
iekZpq0qjfemRhBYeoqVCeuvdiRwswJQLWSc/UD0cyNMEiRdkd8wDqeUvl2BzJPXHoo5P5u1Aq+D
1F8XkzyxIjLQNB5xc+IP6JhM1uQ78OS8cLzD8LRSi+ac+FPe4j9vz/5CZFR4qsXibN8C16JjthFY
jnpO2dJJt0XrwP5u9VeXm7jfleqAwIKv7dSxS+GMzzTJfanUb3bKBhsbq2tWk1mKHTSZ3McBZtro
wQbWYWX0D2mV/3Y9c75x/7QuyLSGY0BcLhW+wAyjL37lSXL7o7Zj/ltxxNO0jxz3Y6YPcl8xewBm
495NeiJpQG7NaW0Ob3YstkUGV79v3YsRY2ugQuGP7Fidq73tR4CJQUKiCyL+mPC1lRvJN4pkZ7WW
g+aUBQiSHJS2yzy/05DdOOUmkF/oPN1w3Gh2puIcvLCY9nGTwRly6aDRk7mNrQ+X9uwzcqI4u9vZ
E/MFXh5uMB38yWtaHGMDk1GNK5nNyUuAsEdrMU1CI89NlqyHiD3dmlOafPWAffGzLL1vwAJWOOH5
LokiRY7xvHhMJrlOb8DKyePEvYqzP6BwaPFPyrE1eyeuX/yuH52M9kMtfyWaUoepwWlhGviwaoCl
uBAy3N7yJ8VNuTTFgtWM35B3iQemJGPifte97DZLp+4yB6nNXEiF1W3GCdA6CDnU23RgiFtN1lY1
8qFyl4/MvFgAehw3+Z5z7xNIkXEjYv2LsRw+L1+hENbTT+dxr3qk9PDcpwknIgzOx7rCaQkvjsOs
MZAHg6qTGGiLPltGto4y46AdjCmXUYCOVFo8ZAVH4Sz4aIb5vveslcqCbFcEr5GD6GUsX300hhLb
6gMhFjliAmL6RtjcoXVmmSC/ZQWQswahYjOj7pidfLD7ogxp0/3xuJautntJ+4H6Bf23oOcRVmBC
hau8XevIDmwbT4zkQUmkDlMh/z1WEGyalCIfbVEMYjkcpJuvSnoz8m0tw7wxHsp25Ghk7QEPE9ik
VHBXOk/k3PV9Ndu/rIxQFM0tL+aQ4bxsU+NAAT1UZrQUuwfoYjoJQmxDPUMsQwZ61mZKsbM5mBfd
QanbUxpA0OfxeIzm+RGWT362HRvCBzV3EfC9JXe/CmwabNb01hHgY031lg2ufZoLDDJNnj43uFq2
tQg+9NK+jUVtbwdDv5EdabeIVLCDxCv85reR6tar0Y9wWNkVl1MC8LPIbnsbKmBMiwuxo568k4ud
ZmbdafAlYgk8mov15Pjyki72+EB9rkqjZ6Mtg2MDeQrUxSL3lbUjfWdcKvI2W8OzHzori/G1z1Dn
zeJ+hCuSFTiNR1BBflLMG40Vee6J+nJQKw+ddk9ZpqZt5phfickOIsaPmCnrVHQAuBdr1mQvxqPl
lFufc2Cy9CjUASdYI+heIPnejc30ZQ9c8ERokVDJQDMWK+G4eK5Bs4LtHcTgvqH8P1OKnd4GvX+D
8rLiahL2el60LzzQsai++KV7e1dlwQvFl4+4TZe7ZhqgdeGk6EwPb3WzOJsqogXaSvOdZ7TWKUgr
unesh6YrcTrYNvPJAeYb7r8kdNzuXfnauVla80TL6L4z/IV6QcZ2TGf2hUbJ1B0ByOW1iEmHFQlN
16bTPgOhuGN5yXa0IXP2E6/QQ8Oq5LfESDHfRjUR7UB3wbHzqiOUOBrvxqmnmKGbwtS74vy0H2yG
G9tBDWEgOpsoFjIcF3y16x0CeHNqfDSgxjlYT+QQWh2SYELOy8XFdpd3Fg4KSgGzRzxHXat5dUn7
ODnPaLvNa1DIRPi85i3BygX51qMkt2zRWIRPaZX37Gf4V+lbfdKOvUcih6Cumj+RXazF3FWxm7wE
J43f3/EcoIm93Se2xP3KPZPqBH50NalDmmiQYT1zk7FE+MYIyvnJeTL9yX0ddfdBOcSVGoj6DV7t
4zz9QsqiwoaXdQ+fytrPVkGyWCicRed2deGv4zBuO9FtST/MmiNqtVQ7Q3SPHAEobrNtvJAW4d4U
vbtqWSsM4dxBxkkf9ILrpWUBqwN48jJ5Ksro1Rx694Bxbms2E0/vgoe9M4g7N3GIkOcY6xMe6DQT
srQp55VlcK3Okec0sAHyxAM4b938sfrAO5C8uc+QZFGHgPhlBMOJfYhL3LiIPoyTl47iprGk76uU
x3KBnlC18cVdkqPKbZDZJvXjSwautXB/AjPnMXF0uJRv23qmOacGemEv2YtftWEsrPat7Dmpq0Tc
GFVj3cQ2nvjMLiioUc95Y9IOZPNE5VdtbbtWb7PVROj4nh+m7fIEJuEFAJ84i6SCXZJlTkhAmWGN
sh/K6OjWwaPiYkIYbP8U9rtp8IwvcxqPjDuHSBi9a3OYpwjFxrLXLcXDAnuWwsuWisM4CLVbptCJ
lt9TDCY99/td4gESQ5lid+RnIz7PBtKv8yfNrZvCMA32BMQ7zHmhNqR279tuPvM9SxrfYCMYXz6k
yk014s4vIViHRS1uDYdXaxQduWv2tZMB/ggQQnFoZ0rw0hr6V/+c1ODqo6U8SWvUu4ygbDyX76JL
ftcEBogD7CT4IcKYj4zv90nHAx9z08yxgK0BzqabNvN+MddrQzLnEIqkYEKq29/t4G+yIevptmF7
LBATNAWfOq2ccBbMsKuh9ynnGYDuLvV0gX4/8ms+BK7290vM3HJ4nQFsyaVPD3XcvQY1ChGz3vJC
mw+2vOE9l9NzWhfjbqy58DSh1I38MrABdp037eNVk4Ddp/axPz5KaL+bJZA+m5hz5zWYbPElYByE
+NW5WOsGQHjkJw7R1HQ718ipsanxa6beidEmdUIV9yYy4cbKYZmlojp79ueQzMfApQzC6fhZMun8
BJCr5DBp5sbLhUUfjih5610xGjmBHhlgnq9MWlW9+xmOpzDaW07PjOSGHPMd3wdEpgZ+ksF62Xz0
CvqNb2d651uYBwO06HFU+MTaU9tZz4YJa98CA3tMXG6cqdJrmbXt3nEd7CmY+5N4NT/uuBC4I3bF
xi4bHvLmRXCflv4pGvGsA8P65Kfi49x00a4mCDpW7XwAmXuACsHT2frTi4qJPxZliW+v91Dhs6y4
95sA63Jr6EPsy4dxaQATCkDXVTAL4MbiYkXo8CJAjDDjitkwVT5zBbWeqARVGCBRATHtJpl1p1jr
7zLGhyhdOzvwleZjC1uBANsJxN1b3BLIXwqr3acr2bFfro7jbaWiF2UwiGoYUv3ySoOdTD5ivvOT
Y9a6h1h5d4ySrZM1m7dm4HinyiILALizJi1OEaUjyelYGJZpANFXypEol7Ncf19VVAYL++SnSFwp
1bOuOEeR7rYBeNgli+8SEKSHGSfRputmFiHUgaIvb6olfc7HOTqzK8YrXy7uFQcjX7O9H2cJAFM1
lF4lgA+KEmRSW6017EFqHTTRGnaNVHENxuKH7MfU1l4+u85miTfmp6yMOc4UMG+o8zXCocJ+VeZd
s4nXMvhp9TwoRzK6tWlupgEC4QPScBCBSaluW2lda5SkTX/pR/u2C5rkuOTLLi15JfyAjqYaGXdD
fOheVBT4OTR5bzpEEGRH+O2yN4ij4pGgTi1e4/wq21tGA5rbqR8Xi13eUDCfZ5HUc43r24E8DCkr
xedgPi7jmO/QOmHEg5H32nRmvxTte8eDz1db3/5Q1ftc7iXuu4d+An1bOThE+ILGYuljhXFYaJAm
MMppcGy7Hy2LB3QGzNCLdZ8FMVV7BuNcWSiIpexMu8y4bSAlOLg4ldG1QPaprCS6ONIG2bA9mLKj
h6Z/lGBgOI46a97BpJCU16Icn/lsgnlTxl1qIzX7Xg4SF/socNXXxSjvMWHCMS6TY9CbB2GNatNl
dJQsdgVaxr7IdL6zU8ZjZfE000UVeDSk2K1/UJ3att7EtQmcs6k59w4BTbTDQoTKbAKIXQ8TnqEA
e9aLRbCO0jWCkh3oQPBYOwYVrxE2mq0W8DtruEbkiDjkWR9Uc+8Ll1wTimwaWllwnAv3tsypN8Au
DZHcOynpeUydaf3jF0aNYT+/s9JsfKe9jeCbPYh5uoJ6mTA5MR/IepSFSrsXkUhzh589YODXkd3y
R6TjJH/CkEIJCzQ8PNDzOVmkfqo4T43dglJZp/cz9vMd7rtd3Eb5dwe6fcPqv94Ng7VNStp+uGuX
M+WCNBLVMyZqE/AeXJz7Or8EPeZw8mzD/YKL3pyUiTXFwK67SJ5+JIWR9FOGYXW/SxseCVnJDalT
pb6mOb+xHb9+tZfIPSSVdIlgz+0D9MVPpHu8Jtnj3zdVnJAB9vw9HUkZeIc4OU+68Xb8bN41snvv
+vdPf9/EbWHSRMOo9V9/8a93/36yLb+lj/z5zz//+6d/fSr5MwojeJF2//qLf30ynqj+rJYu/OfT
Yue/v7l/Pvb3X43E9TaoavP+X3/xr68ZjXkPCXf4/L8+TU7yf/7oearOlYsy9H997j8fEyKKdsbI
Meifj/39X//1X/9990oGkyfi/36N//WJdcDBFEsB4LL/9/OUWQ+nSeTnf/79P6/PPx+rrO4hsLAK
9L1zpefDuap0LCGQru/PEbHkqGv+87c5+Nbr349b4LZ9SBcKEqQ5GfTDcTrI7b8pFZm89G6qSNia
8dHzeXfmJGXZGFXEQP8YMYRg1/hFSTdLHeaRjP5E6eOMVRbvVPVuMVU+eoOZ78fpxet0cT+YU3mg
qsu5yIbmoQlLjL2CCty+SkhAqr0CNvmlauinWe2YN4lfyNs+Wr3kM0YqIOgvXk+QXLOPXluIqqcs
wvjpWNyFumxP3gyGEOUEqiHaGqYp9zXhDEVODLk0VxTbuUPG8LTuLrZ+coM0/skYhhhVfZ088FNE
0BjFa/MIpv8ELPLDi3J+GLKF0QwLmaAhovjFi0lf4DBst1GzHFpDpqfFSt3Xo9OjB6EJHQEPzYDW
/VXZKYZXVFv8ne0myHpr27s1sPzUetQe2YeYkllUy3VVbPtDVfY/7H3kKWvZE2C92eoG64VOxHvi
1t+LaWSh0ikAFJFQIIS2SEcHWf7V+VRREEiTqKDPxE/ISSx7axq/BPmYIgtLW8AmXzAjr5tguNs0
JNPpR5gcccjIQ3yf0ZkxwbxVKd19lhLbAbQSO5STTRFJP1pBGBnGO8CESHNTK5daccsb9py+iNQP
MSvnkOwTAyZgwTwpkxYlnvg9/GfAgVQjYEpYkDeQS/HlfWc110hmG3KvBhMqHGuwFznDsWWjHraY
C1jT2ZSMkwvFlMxWxugHKxpIiIj4A93GJXPf7l26hGlytaapYGPvFCGLrTXQAM7cOwymAFQHz2EA
tvgl4LIUXyk8xQvZRQ5XydmhzNuS3illZuBHRCNHVFfoKrtI4gnS9kWgPB2T3oY8ZH7g+jAufj3s
0I7wOy1evaN7uM00Ix/XPfWst/ucSY0Bi24u+/rGExgsU4fa26FX97OHE2SYwTCpgb6j2cjBycXk
NUiHbLKAvRUrHYvMti9iUIfR8p5C1ZuaXh2EXTyP2II4KB7xg9Pw2bi/52b1b6TY2pJGdLsk8PUm
mFQdklidLsF0l4uWXIppPVfQPFmxeuQJun2Kco1CZATeYvPIXnwTVGMftjRyb4YOD2SeOn886l24
cDFqVTWJ8kobGza5VPPmC14rWkOqpvpuwFXTPBY/Lg0/D5SZXb5Y9h07iKJiZSUeXkHl3ETCtENC
IebOBcaOF3reDpocTMtMNkxN+dDmo6DVK8EwOP7pOzpV2ObhoGjNfBMYTXG2BLfMWuqUFc52qNYO
MNB6m1I8yynqt3FjFXvQ1fhDqurZbKDzprV522XQ0H21tCEOm2xnQgBm0j4F+7njDohrSnm7sr9v
BnHLtQ00MmmP/QSDkXbHN2NhCu4HzW2xxnmVy6bHjOl4GIY24gID4UF3uc0siqhzHFbQJXuYPKOY
FGqZZsjO0dVFFmwJcAtqEInzsP/yXfXYCGQYg0LSXAJjnWLL2oK6YPszYqja6Dn7Ggb17cF4Rgbn
7q4hOIR9li48b9C+Asb089x318p797BlkD2P5HFhak5UFn/+mC7fsEZIYJ1g33k3A5D91sVwO/oe
Icey7y5R/ujqYj4PaDU7pD5IL/E9ILloy4llOY62/TP2/a8eYcCf2ILBsrZ40mgoEwpATp+CCCTz
Rt6mDp30xsAeDZw9fRV6eMs1K70a5H40xeskR9C99jc4a43zKd8QKzWpv0AQpY2euC1cJBEjJFf+
3tWDH9aEEXuDAeFSQsMX1S538vFkU4Vm0JC9y+UoDngdasejKc6mkGIAeLH9e5XRIkV8nFJmIM/d
7/VbGdzqDbDVh1nF5O00g7zBXOGu6HN5+5jmU3pWBTW7/M9rslx+t6koYaNHFNei9KnED5cs3cnm
kUj+miEcniqxiqYNemdfGPy/zsfgfOnid2wAujfw0ZsFj0dsSalJ/4Ms0YcrRl1WzjXv9XhDW8MO
RZXGYUQHSN9m7ZFIJ3xIOFDMMTqAANh8xgYcAakyTrQ9MrebPY9B8ji6LubVlsdk7WIqMLr7EVDU
nJcITIbNBDa9YfSSvOcthhtAXR7A2RuKIGymSGHkuWQfEz0cGgpZwOwXT7KOsQiZ1luXcmIQmKx6
+e1N6qMTpGHLmtBArKMDs4SVJhA/NzA1oTDSMVsM/jfzNfQlh4KnVZvK3H1T4j/A5nCXz8q7kFEH
HS+HJgQ0yWsROPqiyiCmESKjmYXqL1UMYdvJF8NE/FpY43YWJlKam2k0Jg3IDrb7Y6nGCpl9F2Bt
zhre3QKr6kJFPVUUor/mMXxqU58RgSlKG00UstE/0JFGS7zJmdDitfSFQqAJaJfsnSefYAUTlyaH
JchJq12Fyaz+zemCk7fCMuaPCWHm4KZIABPD3uB0GYldJ0aqW+csO/Sg2cxp9I95Zl8D+HVpN6mt
HLDkYURFdcRO6zfDXtser+9wqsDKyibFGmEk4A7rJlSG7x2WuS+3eaPeSu7wnSE5hxvLdITytOkT
O7jP3HrPxB22Hi05V83JjLMaKW7FSI6MBL9fcGGja99hb+RIn0fVxU+TF5G+QsDNedwlPJcntUqz
1bITEi9y0eTipvYYheAS+/CLRB7cQDBPa5Cf49G+yg77dZd5uGci8VM7xhehvujC9r0Ds+bkmOoG
MvgFJQHxS63SB1k4H+szfkE92Xt1LI5YswjC9rel6zwxVRm3SvqYJTsm3qlC4YgYsOk8qsOgWzGM
wj7XliGPpC5fxcQgoBktOjRb65pa2Iza4RawZgAZ092NDNa2Tl7Pm541xm7CtmQ31zv5wXFjgz0H
/Juh6V+ryNY7eFmputiqLLaU28Y7XWhkzhH9i232sFVDf2qr6TaPHJ4V2tccWN8KyQFfA5Uds5Ic
wUIOeFi/ibGeIR1MJ9Z3WsmK9ldZmv6mHYFrGc27HzdYcuL5pD3ahRiU1AoeUz8A1MLUPiXmJ5cE
bjoPakSn39i9MP8NcBYW8fyTMaFDtgtm6gupfLZlCoKkp10uMU6ag2HoEFDeWKJ8QvgG9QO5hwaU
5KAMRpGV295qGkouGV9giwyt8V0NMkF+EhH0TmR2ZBJ+H3WDOkvxr1FP+KxzekFbjapQUBDQFSr0
Bs0a5U4IiB62l1PxlLgdl8xCAxCA9N/WaN9jtPEO2oLjqkbnQOzuV4/ELxZ33BpOF6DrevHBo/IN
kENGyucgxuAWI6AgvX/f1sFD6tKhvEjrPJZssdwe9TkoyjMdDpLxPD6ZWZTRtiXte6G9XO58c+1T
Hv5Ynr4XavGuhrTro9fTi8oO8W6pnPhgFeOFX4w4+cZhdmJ1j9SIBd4KXS+xw1Q9ZlXOr8AsjEOi
QS8NhdgtCgWJLJG9QV8H/UILFDINNCa22lQRfzbwBVHu3Fcrd+8lIYisn+ztQm1jWGX5L4YW+jwC
WuuYKtJe9MRWfTwl4JI2bc2Dw1bgQnLACftYAVHE/3tOAcec//6JynL/5DO8Xj8sBewRSov3Xiyo
a7fNrF+1dtTALhkBfTCuZ+fmFD5niaFO0GuZ+IYQziaAxXPYQ2kKFaCHjTdZ3jGp0NdMiwbc9Y3V
QKXMFyc+s7FgG1vCTd/IwfpT9UND12Wzo+J1lU3Kced4UMtgvtHYwd7mbM4ztFtr+S0g2YfuEnzk
3WQgfs0PWYp9uEgRg/0Zg8/6T5rcAIi6vsmKathYLtPqHt/u2XQoIjEmsvqDzwUYe1lIg1+3W/je
2VN7SFB0tRphju08IX3NldGvMg3nkPXFCSJAVdAWtg0Hkhn+SVqd0YkwJQOc3jhJZpwbDx956lvf
BJDNXUS7XV8grcxpna4zRlAAE4jwSaWn3izRZ33m2D0FTLsIlBFCIp7MrO6ZnHoBvEKTyYwOeDJG
wTLywPcETjZkIZw6X3pCCA/mwcVpPOlNNnGeSxzqeSILwm0U8Rxz2O3spD3hMOlAOXROyfiThF2O
+SRzOQIXeNipif6mCwGemOl+G0F/54IS3hSSor94HJ8Cc8Tn6c4dgiAPWIxUJ0sDtZ7ZevvDkZho
z5Dp1JnL1WDhLwOeiSTQr5ns4mMaD3snUd+WTB5RpL4xIAo2upQnJlAojdRgnwrIg0XstSRXCIf/
vTytyLR0KDt2JJW9J0e6KyjOdWF7nGzxM/yl6bn4JtNWsjOh8wBrO+1mPYv84BNvCsgykOnCzwjw
OGfqHpIBBKWdLSu/Gi5hjX5vBDdzm7YXqiewGDlkcOxI3kX2yBSZK2XbkeBkThxsJD7jKbcfJ/jd
oBJ1t7NFCeEbEX3FzBppTxJw4IYelvKVcr5dt9D+BIKWWgSmjEafYQ0aiucktr8762onQPPWn3P0
SFksyr5Na/bOruuw2g7Fk/C9V7NZ2FqwH6w66xWLf70F5nOmsBrxrJdH5sCvkTkKgulWixEtvcGL
FNv1idwKagAWwiqJeaSMGLUcOFVzy0/XUC2hatyMPEwnaN0FGdgEe74J2svxht8DBuOdOWWHDJxZ
uARNFMZlzDFxVBdRDO127ueb8VjMEnqnZXzHRYSpFAIbgAD7UBfWc4wP5dlEqG20C83RuHEd1+NR
zlyj6qZzNkOOTxt+TNf33nsTIIlsfji3dvupC/aZLjwMdwuCdWWmOxA27brD08VjP3E5jqC3eBix
UA5ibc4IVrUi3XLeFmHjOyq0rOUmbrsTQQBepdl3wEuR3HSvjkcrtzUxZVJwTFsqwMwBHTLABjqu
4067qW9FxmVpzoF1xmnUmO4Ylqrv+eruNeOgeoqLi9nGtB7C3zqw5cEtxJ5rDzSNC8lEblk6mx5T
jj2YninbaJLX0VCQMAUUHO1sCuiHna9+4zZ6gmhao+/+YUBGIaHidNnU98oqPvDBM2dKnY/GBuEY
2y0j89J9Z0JHRtFgCtLDf991fo4F1c3urIB2CZC4CEB+iRUFqjZsP64k0MxZh8bCi0TkoOzn7eLU
OHzjoyHI56YDpTsEt440akQHKiIOndncJQFZp8zv52NcR9RPANEWqHA7cFNMxOQ2AGSOAwZGGJwu
zn0DtAceOvTz/SJ83mET7b2T0NexQidera6sH7ymumcNz/ZzPgShbE0moGzseeCWe+1+eBQkh3HN
vN12OQRLv/npTEmJFhsqN5fDPq8xPdZu1QA2YmZS0HlDjJCdKCg2jHtMD1r8fJX9OFjm2lvJVtc2
seMtmvbZPOmOjq/0fZLkW1xFDNbn8eLjydv0Mjsngq1fXZKcgtNMuK92kRA5JdwNKwCpQQA5Uda0
oh6O8OFPi6R9ahoKrNMlRhTOSTM1qnax1w6bUGtKf8dTRJHiaM+saItCdWqpla9w0Dc+A39XKW9P
kWB2EGZBJDDAfOHR+uuDSqwsOgaYcATKx/azzO6BDbvWvnnueTF1ZjM0Ie+VY+5nz1UDmejmO0B7
wbZbrcLqvpiCP+zo7gbJoyKqRptOF9gttpWP+8HsviJG1/ul9V/EUBv3gSUeQVABmsEjm1HTEkga
Vyxt+kfT0u9r4jodRsKTLNIi5nUJApq+lKreHVveAGbF25zKk5i6j5Z1m4Jmleym3lju3GliTNsX
O6akOzyI/skRzatfQYw3WliM06KfALXqsyGK0GALFZL1uffz+j0C01/rN1fZxgma6kq/4qDN/pQ1
J8CRjzPFqFlBwadE/OYhNhPL5VG5HQO57CYqNykGytnvF49IFxO3EWc/UqEOJNiTtOnRs8d7yszu
8gZbhiiBEvP0c8LFjygERkQkPkXbhHvEkHUkoEm0NL/r2wRnX5kdaWXgNohBCEU1+YIpW8pD3+KC
izG5B5rneN2bv5xU1fvat0OfL9yj7Z26wXsi2n87aJZCA/zhBjA/zmp72o6UxHAUwB3sger00uRq
TcvTnNkHLFGwwoy3CTfydmATs81aFbbwmzddC1MaliVblQaqCpf5V+TioBQus3gUm0ckS76rtrwk
vOahPbbfQ+MchwEXqLTMe0uSQY5iFlyF1WnDdgy8aIfKHWAnHnLrp2njD6wJFiFEm53GTHhVsXPW
BwLL7CRdG5MW+zZcPBS/IzNcBw3eQOnlJxAo2kmgiUSOcXPr1vNNa73NmR/t6OZ4lP5tltKSlVe1
3qaZ/Fl/ZUPq8YwF2o0Mt5Zt9+mjGzgny7KhzTQs7inwZuxsGM2x1eLtfVV4qBVMrjCLp2Wf9c3N
UFr0kXjK2B3mFAhZbM7WkQMLFJoPV+NqU1yi9MajsiQqvS18rqSm6gPiF/aLaXeKvqfFPGtZvtVV
DthCZSgZOZ0MPF8uuS7u4lr+WEPJz9HOP4XL65b7E7d84HOINKfPpfcOZjP7+wHbJ1XIRKwwdxPO
/KQPAdjLgk7mANTdY+KjG8BDKgYXiVskwYW6uMiBVAqMnOeSxtV7QkU2Qwmy0H4cQHeduOjQ7eXe
Apu97TFXmrUA92sHCgi/8TWNk4ejU2AAEfNd2bb6kPOK0pjF5j1oeF6PQQr1OL1bKDu8mbxg74N0
xQBdKAxth3xoDyZwGpqzePVo4ah2i8SE1o5na93w/30TOfN/vzsjYGK5BvcP7dCtl8+lpAIpScwv
fu3ZXZ+a3SHVbN1nSKkbaeF7Yv/IiR+JsBBNOLrD78rk9rO19+mI6NaJ8wj2KwkgPH74LVhUfI4U
WG6oFFP+Pq7WTNwhHvuSkQXFYLFAIXWVc1wKGnSJ1NSbkRMCorJ1CYYJL4GbYEjJxH3vTlfTq36Q
mO+8XGIfn+wPZaibmr7XzVRWzS6aI7gEn52FwGdEXb21B5A8QK/IB4mwHmeQtZP12DbibaTrBDcE
sFjDpQwiZooNxJWHsR7OLlacxcmAybJYwiuPISzF6a4gl8S1fdNRJew1Uu7AnKU8ws3f2mYQSuKj
XcWVT9Ga9xBGbhJtf5tq/pUGy4t24mhvZ3Ry+mS30rEhdmpx1432ukpFuIkFLGEkL3ArLAJWlEXQ
WX332g74NCzUoaWf6ZppEqLRBMJT3IK1AT5FQGdk9XldPHZgJsN7Pz+Bn0lxB6UdIZD2wTacPz1+
ymMxWS9dRROxsPLnIfis8iIFBYJRJ0d0Z3LvhiWHxC1C+GtSeDGlGQ5ti506e9bZ98jKjBrICznf
K9WSeyvRYm9/ezZWzHYQ9B/IZxEhN5X+xHbe9tdpAfDmhPkYfKyT0aVp6Ca9gOwt571K8FijR21A
sKNQiGZvVfijq+EU2JyQSnghmbAc5sOocboJHjQ297CPR+YqyOvJgPOQPvjgAOqEsxph7mUhfDRV
j1HC+NloGTkRYwUkTYJxfXPJRorCKqts2MBTuaDrtNhBRFwoJWruE9Xk51j9F3vnsSM5km7pV2n0
nj000qgWs3EtQ2XoDZGRgloalfHp52NkdWd13du4A8x2CiiHq3D3dCdN/P853wl2FMtIdiX/ylmk
rXHrnlwLY0A19AfLbY2DV0YvXYeDtac/tnOH8aWW/ffU/FrajPB4zCCGTvdxRTKVk91H5uKBzxnQ
i/pdW+iWWsN+S4rOPKlhdA5+sqBxodAJNJMsk8prOlgZCY5rdyRyFxP+ogp7UMbYHzFdXCKDOIjc
U2gEZAcP2rKis2GXBSs74a1a7XqnCWOSAOZ2quf8PhOl2pPxedbk1HLOmumKatUGthWuAcvaN66m
u4izKCluG5ptq3ZqCNIlSinxw0c7bZz9ONSczVpH+6jEepMbnrduq5H0ziqG8UM1zcLVdcwc58F2
FNaqmg15P6FFToZx2R5Or8zHT2ko7kkO/5LP0WlEmcP6l8Qf264v2EKc7SWyvK9V3IPt1MZdab87
RpEfGy/geGcX1kDDWwNwemoBRx+CHOovsXXTGuIMQy0LkOUMxxgIg8W3MJsLTBkTliSioVw03Yvg
one/kzP8lAVk+BGHtSqc0b6HFxsmdLMSa4Q7E32YaJrGdMRc1owvxcR5Ufn5lh6gsbbHGrZOPR7t
rn5BG/WzGMCrteEXERKi1E0kaoXK2IQ1e+jAJpER91xwDeOV6VlwxlDOVRLjrzlRVDP72mahpott
slWF3ndYIRF3llDDWX/RQ0/2o2WsPNXUuyEh1LCDY8abuwZEQKqkGhtlaYtj6lMgiCb74EQdM7ce
r33t3lj8frQSiberKlZCzoDWrAwa3nai0+fo5JSVeJWKKb1VUJO7sYtQkpD2MbmkXtlztqFHbMNw
oAgDzxWPOmNMAfi5L6UF3W+RavksN80yj3bO9E0vHtExXHrg9CSTKqMxWqOcMaL4uyehXOCNIvO0
bddZYhCZ6OBnAXW3Fgs0rY12Ydu+T4XTHBJINqWBV5sI1KdBW686TE6FF7nMicFrZzc9PIAmP0tJ
eEA4FWeYPngrECkKTYuzwz61wh74hmHuQBAWufJDcMXQEu0qTpc1LKqN6aSAOtlmGqLes8QgCBjp
DEtNHAaEUl8c5cF/BJNNg5F1J2urPEDdNUE4jfGZDiTOrcsR0B6qoa/UJDne8Xw3k/+CABQOP+iW
KLYvSX3p0DFvxsTddAmHkGbmMkJF0jDr/4nA0V1jDe+Auh5SbW3LqiQljm0CdaibzDy4YUaaWMmw
gROapkV6FZl7VZYuD1JMhxBeJBAwvEFEKFyBNVlnFZP7OZR7j0E1pIRVIOM9kBeSA+ntINzjQ0vI
02qMgStd3G7xNEUMxwIXJ8ei0aFNl7NJZThFy2XpmyakUTj5rdgSf7Nkil08FG1bZbkfqm3bve2t
mzjsT734gkMeY8kcnpRgF5MlKLKMILkUTb4NsrjdWCTRJL3/oHsSIIIkvgOAvGJULbFRcDLICdZH
7jDx5jO2MKody16MiTCsn9m52WtfpeXWC240fUuClXhIfsbQGxWHH2is3LApi1DuGsUPC9Mdg9oK
/zF0K2coQHwFG6QdOC7SYdrSeUMY0PfTpqK6T7OOIKSlu6iHlqhR4DhB5d+RXj0T+x2jtaUhwXFa
QgRM7kul3rMgB7zl2nhhwrPp9eYu1P0ii65RvQcKLCIbwypENIGa+UCx/KkWc7ADu6OPBNXNxW1Q
ht8dSpWUERDip3H5paspWvX1DDu81Lc+B9vWMItXd/4SToLM9PLHnMbv+XKwhqaoqZBQuygyusOR
vG99r4Jjs2AU5Ga0Yu+oQ2zpLl4ld8Gae3HI3gE9SGymuMRhKW0aHX91LKATrT0HayH28QyJS/f+
BWbQ97RunjtDHvLS1MeBBVwzRHsko1gFOtzIsczpXRMGrSlYRJYQSC8Wn3SXtZswEk+ZNx6BcJVn
Ipx0kjdnOZf3qhN4DmwTyEJ3a/kocEM0QBtLU7lshge6x88EVpLqmGp22OAuslYCySlsvB/sHZZT
6rEoWgiVhJGxhJquCuPn5MAqmtJvVjuhniwZcUJd2LdShrsQUC4VPzQ/wc4R7bOdudk+MBsW9bVm
ykj74YMtRLOBqqQR+gOcIjHCZ5AtbDrdmZkq2r/VQUHAJf9drouuDbeFyMYV4ps93hDaO0FOIwxV
LvwevRsm0rsN4qiGAHuSZRrRgeJkgnwhvO+AbM6W61DwPIquqc9huEy9TbqJ3e7DM/z7NEwuCsXX
QSQK2B+tRsom59F1QTTLhJA5fTuK8cFN89NcwFJPexPmbWIenCS/8buU6HTDOFisCNnnuSSd4EzU
LR7DhlSJQ2TUq4pohkPTzQGpoQzQmcTfzRAQI80P2jNiUtJOR9BFiuB2FogreCsn8CjXqPNCqhD2
ygIEVoeKrSXuEBmig5zY0zKx2HDNEEK6LabO2SSkYC6Id5sVkUb9gg63amwlPwj3YAmtEmxxsvpJ
1htxex5n2GBFx5ioZQxxTLuEJdCyx2mytj7oTT6GprHYImgwetIHzcYHs+bwqBpo2Q2GZZqlySGA
dFWhWyeWc+Nz2P56FTMbydGuBZXRgtV9VDrzOnYn/CMm3zsEc6giR3aeqN2xvWLX52sGNlZ4AQU9
KThZaT8ht3aa4lWEjcCXQnBrmsjjMMxfkpoyfOOGH4HEs9Q3PeIyFK2KIGvcWrCA5ECLvxR+B0LD
R3hna7Y3VC23Zs6aIIBpg5kkZDaM0KGbvXsGlrVIat9oHJgHz2UWIM6nXrPNo8qK3s0cb9vAv+1T
+DxCd7ejN1Z3lp4XJLSH4BVMH6P3TMp2H9qsW5intzYMx9DQ9TaebwFSrBtFNwrj54tPx5VbinGb
EOM6MPZTTdaHncU3FCGpdzVQ8+qa9RvoAlp9LO7KMYTmkMhDWTn0bb7z70jXgIM5oIIwXk9fo+Y6
UqZj0Srze0kthMjMYT9WI+V1EsPXnajxUVXoyO2mxuNEvocf0I1oTcg88zRd0iy4M1CNlFn/oXX4
liryGdLCMDZuru+LGMQW7Xt8rYqTj8jPEYLOKU26JzdvH2nx1SvqK3rH1BeuRZK9aBpJNQWV2CHV
pwfaO+vGZ6mXfWcLxTHQwC4PUE4Sa4WWYvKTBl8qk3xeojHXEpoFK+EaWjHnmbnYMi00NIcpW+La
jWrfdRqfuw0Diab1flBMaqOJxAV/5gyHN7e3cCrY4XY5Ci97pEXSACxbm4N1SPwEx7hqbjBUUx9M
2E+2zrmYTefsF/ltE7Xmcix056zoD7GZpScL7A8fzClYjMp2P1P5A00qj6XNsr4CPSUUCqGOkdU0
GYmliT9xBlYnek+enID1axoP73WS0k6gfsjxROkkNtHfOh2+OUn1erH+Z7Gz/ANYkLd2RllEheeW
I0rF4Z0VQMIIgh+lIuI4cs1vbNpIuZwvyhM/CsmKkmD1kx+4/FlkTOyk1W1O8Nkmku60GvO82gJB
hObXPJsFpSigeSNja/c+ttb3StwxWCKq6zeZ/w077HnGgeioqjzUCPQtDxljFe5VaSGCMCb8yoGV
bRqpEZNA6FznM/qY5jg27PX7wX5FdvZThCB9fU2h1y6oOiqaHFm4bYMOdxlEfk2jsI0R1wDQxy4L
XwBFwIR3gJZIg/xm3YEA2mWzTUSwQhOFMHRV98W752fpMXRmNIXYG1aJN9bninKo5oiPUQHx9UUT
PWbBpEI/QOQL0zS6qe1OnYKs/Zny+63iVuerRpHwmrTRWrlMB8H4GKsRGV5JxkiTD2/oFul9ittk
Mpq9DSMJe+FCtrZRbpJzybgBDRxn8s61KIXN4sno3hMP7oI5oxwoXfzU06y3hjV9DIW3dauMpCov
wrf+00i8YSWp19OgWMWVpBwd13R3jHOG3mpNTo59tZxlV1XKi1Uxe0lisEanLvFHtw/CoAQ7KL5A
s6L5Q5ly3ZXFl1GLYxPsiCdcd43Tnqaoalkfjn9cU8u13zd/P+X38/7ylM8H/i+e95c/+3yPz/uM
KkTC+P/8Mp8v8Ou1/uNb/f5H/H67xbJOC/p//i7+20/8l7f6/TKQ2wn0JDF1MQKsjGqgbe1IGsyJ
b5enKKdbiZBKimYHTmg3L4+boihP5NsvVfXltjUiVzp/3jt01IxWn1epxWuIfssTfj33r/dioUNb
u7xWHGGLZYb65+1fL+UMefv6+84aezKwGBjhS2t9dJAIfF5rI4O3/Lz619sp/IP5Vyv+U1RKmZfb
n1cNBE1//NXnbe0uTYK/vsDn7Xp5v9+v//n0z5tW6v/z5X+93O+Hfr3c79ufz/+8+fuD/77v94uX
s9lv/Wj8EH5Sn4DDtSa9ZLc6pYXnlIeo5qpwG0TFn/d2sDL/uP2nhz7vpZec5qt8VKdJtOHeNbrq
jGD+Ddnya5QYGHNHbziFVI06mIuxnvkZlotOZkANl2uB45+AidAx9zP2FsGAJZ5IS0SG4CXcEeNz
LS9G6H+tRtZVWa+n68Q2sYUGl9Y/0SwxDdIwYIjFKaxLyulVSGN6QFdguOq7nm0q3AufuCl6QqE6
s9xEmNm3ZV5+n/uZCC7ikWMJRK+l105rhKj4uBphTOE1xcj1gdHJXDXdeox8C7dQfh9BeeXt0HzY
Fi08eGdJ3WNUYte+KYlllKQRwK3A+ZeHNziKBeL/lR+XhIM0RL2S8lGU3jskh03eltVtm+fvvOFd
MA16Z3R2hjYFIVec7gC2mE+UhiD/pLC6zE2/lOVNrVgRNlm5NDVryKiIlHVo3cbouSdHOLt2ih4Q
c9k03JK3VMztpipHslYqNWxqIsLn8KmUGaGexogiRCf4fBW+WelcTSIZN9OcEpoc0gev1GSubaF/
FI4i9SzDfOTaFELSyHgcc28/FKp7C/2OlUbBujUavad4WdYSYNmyEO7shCX49F11bXRG7hgfGjFv
mz48aixGeIGLn0iMq1Xfjxi8WUWGfX0lkoBYG6zA6zEMKXuEIEXUPIKWuqKhxjTABusEvYpQF0yv
q4aY502t8fQ6FX1mBO7lGynuD2YrANsjrtyV3oQhqu2JHQozaxX4RrVzEVCgSjG29FreoPkWb3Hz
5LSh+EKrgv9zTM9kQNY0PFeUsj6y3kIs7ST2Bg3/TJ9T2h96IgbBHpeNW2uQq+fdBIP9IYyFRFaK
ZmNaOSrdRnobosWj91ANHNxYwF3DYdIt0MzapnztCmy/oZdcKUM/+ZC86mAGRSjTqx4sCA0EBGhO
FJpfZ+HUr4ls11i/VxRb9J3VeUhi6lmu3bbMjrFRvAXozLwalyExlcUlivMStPY+jWkCo9ChgDCy
sx5d6slQz75kQkzbwK4QlZW066dgUT0VD440fs4kXm4MYB9rFhMhnEvrXufhXUKMZ4uAgf3XRyko
UoOinlYtoOcCpt2dmUi+UuqYgzkiTsfB2FGdZ+VXTHeIBsA6PXtJDltRsdxIJ2VgpFkgjd0OkSHJ
XGvR9D+nsr3kRnkf2ATaZenwJNsXsqzSTcCq3MxVtZM57eJCHs2KQBSQaPi1jHBRBhGFmRoFKcnt
1xJn7LoSU77v6Ius6crTww+7g19AwiFIBnCROOO5LlckBT2il6Bib1MID1X2UQv44gXaroXckTXO
q2EtPqTEEtQCKgwHlXjgmLbXRJumnXMwOxBhs3RPZlsjUrf4pY0JI3ApNtPAiabACDj8JfTLEvMx
6i7/KfH9feZcSxGwpBMD8pMh+THS+4Fvzj58LgLEJLgWm4mtXUfPS4iCzzx5dIiHwrxhazHfYEMv
zpjIDmrh40cpqLXJk661kTFo2gzX6/x5U/HT3mjbmwlCn1ddNWMOkq6Lwm+5+nnRUnYGiPCnuz//
qGNMrDIxXHKx6I5/3bf8kTG3ByT54akp2mreC9mD1mzG4+czXDZziuX9RdfYhSz4DOFkvAL3Qf9i
9Wdl2hj3SYoyRH8Z5uLeh/x8UJZ9jZQ8UrFhpIxicwOPdw7LAB0csMp8ggKL8Q8ySYIr8CYb/LNd
YkeaK0qUVAzpMAfEgwwWIW2TeyxqQltw4byj2blHfp3sjUUjacetfc4LEKx2gyhCYLXt/RyfSnAa
KHZv6yQjX0YSBMlmmEU1NJ44QNsVf6m1yQ9reZRflyAiwkY1CkvX47iaJlbGY3TKSFoGWxYufvdv
vQvzPgLTx2YWPRMnOAgnG8VVhGhL7EyB0sSilGx4ECI0/QW2FzwAlm6Vte6eAsK0DYW4Iz5hAnAi
7xv0uBv4DmgfwTlz1hwb1/3hGPPBdCs0J8080tJoXxurQHfndgdelLRe20F+GLBXecb/bW2irLjy
Hbz3g/fI5yHwxvlhifRL4JVXZ5DjltSrQ63n10LnhyblAwoZbII6v3Vm62uXOEw5uoKHExN8GswE
uRv2aegf/QYKmwvVyNUDequx3uqqezJVgQAC2XFMOqiQiHpleLbb2cACfw16ahtOa1EOMKCXJhQF
We93qsA/FQc3HpX+pUWJGch+GJtBbU0JXtDv+RJlnN+HdP3WULyjjde7Fo5wMhZCPe3LjhpAb1dg
LH0KJAkhYlCdDHYegQ1qL/vpkkGFgKeyjQZ3FPrOjk1KZ5MWYcThQxOhz5lcknmcx9bzP4KQZWru
xEeP6oiWCP6JHd2aRE+gFo4uou+PnDk/R4JhkVVm30xL7BYoYGeqbxUB6pDz++e0aO9laV78PPyK
KhRuVY1Kzgz9CxujNVtmJIhpFa6LgXQ0mhjHgXCyLsqGbRNYz0inSIwLi1dN1iiqCYXmRj+K3MWO
rK6w8R/JaqYgc9Vh/I6C4dTiAlzFnsTJMwAjRYD53hXFeUpysgq1CM9uO910HUlYk+m9jAkBWbSl
fNZIS1WKbIek+9qO5ZOtic6xnZ9lkX6laWnv8649a8WPmwr37HpAX9tXlziqlWFCjIFIW8z9M7DB
4TTMzP6lqb53xiF3LVZjAUvhsYMEP8QoHJIGhotF1NqQ7r0MnuLgv+vsS04lZWUPzXEuoTSPfn30
BGhKKoFy3Uze1Z84pgXliu1MeWQTlqVcyzr9MTWgtoSMoPHGmNKw3aBBI4XIi9kkAwBi7dXLzZxg
0wqbF4Yr6xgTtLdBQbcOY/9Jx/6463v5xZDiYsQP6GnBlcABoTuGdL1Oj7REkMvFxAJjwtwT/+Oz
YSmaxdtx00ME2Q29vMpcYsJzToA4kfv7ut0vji1b4twu3WM2GgTGR8xeVfUT6/yqh427q/t7U2cj
iR+sKuByDpJ8QHzWGWMKult7IBZs9B7YOcCnE1cV6RjrebnlHwkdARrD2vX9n73A4hLys5dJah3i
KtoY8QC7PLjUFXX3Kg2pVRc0fyY3pHfbRncG/MEyh1orDJKHTGNZIpGUBxIPqpNyxpOev82zvZ7R
f4L9ABdJWliyCgR8kDipN4qM1oS1Nq3GbUoCxMoo+weTHLlSM7MM+Bl8JIxxK/g2JBnUwpVkw79I
I/zhhGHE2Vk/z1VPy7ivf9pZey3mBZXM4nOusRES0rqxlPdAfgOtF1vsA1wEW1f9jCAJmfRd6EYM
wyadxBUhI/wQr97HdP9Z3Q+r3oP51bGPIO3vQpR5sq288psi+5evPNviLLnRTt1vW0JAI33KpgIJ
NbV/AhIUAS0Wvl0nwi2phN9s07a6BDLYkw26dMcusctyOpIJzEufUUBG10mZyCq6r5LpHoZkt6e9
zNofUBL40+Y02PRioUOSgucBH1QU6Mu4vDVs5M51OEG1L+6ZvWvEg80PWrDsbbGjlYg4XJZvrLmT
zaianwMZVl7gLGBQVgU9EKg1IAkQ5CFCb4VZHi4ZkiCSu2dB+dyq6pdxRiSj+2cVyTeG02A9tAw5
UXYWyOWouobk55WVi2rMnun3P/PPv6lT0D2Tjr/7uG0Wgs6uxCFnLCB1ozJ+9rlf37Z2fChMeTcP
1jePRsV6ir8llvU+DyiTaCczQLQUgrsoOLY58kl6gifRtB4xrbWxLz31UM3GVxCONBkXXgHDK1M4
iG2+2SJx76Ma0tlMvmaAmWOb9OgjE3K1E4nKvQx/tOOU7WyibddmJwRNw6/1iN/X8CZKd+ES1V4G
7JHKCz9Dvvv73/7XvzKi/n+c1X+KsxLC/Pyi/kOc1fHbj/xr+f3PeVaff/Erz8oQ9j9k4FmWadpg
6WEqEE31K9DKsOQ/HMu2rMAJfKqxpkVsFkzkLv7ff3fdfzjS5CEv8PCUWD4hU6rqPx/iBU1hmwH5
0aYUJllX/4zy+rff8HdE2d/KHm4EucNLPpX8+9/+lGblSCkEZktTOIFwfMxLy+N/SrMK3MzFLSwR
CHYo3Z16CJABJ+dYms8ct6w6mKUHsL9eEPYMAhSpvMC9ySJdEcvroJgTxvZPX98fH/HPH2n5Z//l
I1nSdANhBdImpccjAuzPH2kCfJONA147Y1gSJOC+4Z87EtLGSqy8BcU6vBmDR04EspUiGp4Mt4Vs
o/3nXvn7KfXvZr2HLNa/YV4/ozrF/jrWM07e/KwKxmJLGwPjgU1GGefHr5/9v/vcHBb//rlNDw6H
CCTu+EC6tvPvnxucVhwkDp6cuK79+1j612DpTGA2Pg0xbfHA6R+wGSJlzLwzIVLlTTtb5q7zJZWX
ZL6MJSNNl+fexTGLiF1886XxW2KxWNJvZjN3fp3Q//kDW3/9wMLjG/ak5fIfuWlL0tmff/vCyPoZ
Tf3Gm6w9EWUlZLa0RXqSNG8S+v3o5o/SwAbuejRDIjnm90IunTJiytxxLsHwL+74vH+UAWFL2IkG
N7i4BJiUTPjnsVWvOhn1r1i9//ixpf9fjxBLuJ7kyAhIdONg+es33TcILHPWVh3fOTOnY19+X0Sl
7I56cBmA/3m/9hJ5YWqRFxdALt765WpjzyFN3Rxt87+eaExKXnzXCRBKAbxGTzKdCxzj55rZ8te1
z/s+b3Y1BpMgrggAWJ7y+UCPR5ex+rYx7OSurtr2VqiTESbpXbBcfN5t5+aIwaf6mAbzrSP++p75
2QT8o5BOyOJeGbCtcntgh03AE4CnVpEZ6Qa7grPzPsgIpQ/mKnmn2kIbtN/7cSNe9RzBK0ZLfiOT
IjklhEvsadm9imS2LjDVaFZMyGlo8w34q/91m02WupeT+Nl0Bb5/z+hvaKAE9IRD/DRUlZzNxFYY
FARqNZR/FwWzcWlHeMCzqubyeR+EMXiajUuMUjxciDQZLp/XGOyGSzVRd8Z1vAnM0maDxOR6mhYQ
Oa5v7Pyepc5TSqglqwdrVbiWdcqWC6uaGg9MO1yfX/ciuYIIm/svjWKfVUPx3ooCruciF06IeuXC
MQzqMCFcoVnF1llmUvzpAsh7dI70raLPfpsBska4W7zYCVl1hpm276b1mKCxeQUbSJ21G6rd592i
QrrjD80LuzHzkNo/0o7ddj935fPMepzMz4F4PNMtn42GNi5FF01rnZuB1dLbVEML6dUVd2FrX0hw
zjatFYARSwxFCVaKKxKKhwHTy5fPu6DIAhvOmh6ZH8+gDZMeR7baQsFrSfU8PYRWOT2MKZ1e12/8
46/7yE4gRgWA6PIMysvTAy3EajfOoSbAlT9okdh/pgwdyyx5Wpi6cO1zYFzNLK/FNP661eV2d7J1
+NL6JoWhLJqrc04z7VzHmmgikgrdiDd2QAkgvAnk1TDJAJ2lcxNKIJBFDzb/82ZkdkwSywOGwYsv
6g0jaBIMqxGGVcKhznk01/Xq82o04t8PNanRuUHdTyTWfMqskdpHNSE9EBHKdS+tiaZfLkIk6+cM
2ja1qpZTL46N05DK8NQ6xNfmyXtXpRQvBkLhsEZHtxaxzXupG8SPUQ5wNmxae8MSEeoFGFrVUe+c
6y47zyhhS4NYIpxzzkPhBJfIjdS98IHWj1V5SgPDvvKjRBsdjOGpliEy2rR0rpN4Hqle3NiZxMDZ
DubRL6pvHUqPPe63aDuywn1ySkjbTmyCI6QVciarNg3luUAxtk6ojK5d2ZdnnVoIAT+vCm3j/ZvQ
U0O9sK7FkD9ItnDJhGeqqGAfqyLL9o2IWaR6w7zRfQMWbfSQAU3DdnToMDpql/ZKv2kEsANYj3Xu
G4rkvca5tDVeHNPiFECcnd60TFPrmF7gDTQa3IgRCcnkDVOul94lBQKZChJtusIzDqbtVmusos6X
oKag35TeNs9keUPTYNqaHbLhafTH61KYrr1wQ4KX/VCPvniYrHhfKSSFYsHiTJUYrjENjswJHlLO
tefMy2hQDMMNstniDlekvVGEps93ynLCzUiQSTpmsFfTYBXOHuHJccCOWrhY5klhthQbIbRZ23jZ
AyZ1spmqeIAfPlx81IObZMT3PYuaUDtRfCMh60eV5ubJRvtnA6KPrFHdtl5DDLeM+dpCt14V2urv
qgXs1EkASUMRU/vwsHYjmjwG8/QtKBCPN2P9FoBeOFBMp4Dldnh/exy57KFSQPqTN54dWDRlnGJb
0ugZNpXhlvce7GxN0tojHQT5yPmAoYEzw8LSuhFBH76EuL8VtsnHlhGpyRXGk9i8HctUP7NnfmkA
Ym9tTWaIZp9/LbLZPWWD2E3KVVfqpOrqZ4rjOcXpY0jro9EBSZ0+lioUoYhv0uFDolO+cV37jlMj
efy8QN+CyQctHslJxs4L6+Rq1VZ+9dhmXqmy2eTcW/KFetz8SKjcCQ7B1hFq/IKX/pqTaLONJ+0g
5cMUEM7OdFckiXUwtPFA1XQvSqnv3REReCEulDfNizRQTDC/sxc1O37vmOQQwkgzZE/XIMW0hp+W
UAQ5+dcidZc9oGLTHA7OoUK+e4VKdTC8+GPGGEX9Oq+uVRkek7Qdv4Utwmc0bBdRhm+ta8udKX1x
HpJ9TZXtDixIez8E6OU6KrmxS6HWwxfjrNFOJ/u8B7wh85HgKNgcbrua59A5WxEVa8B147pXZnyj
lgsNS/cT5bAzpL7VFRyKOp5uZrAz6KFHquQ2pfkKMRt2/xzWgasoTMo4Rm6Hvi5qdyBJPLIhZ7BQ
AqrENuzilEM2WUloH8bybxqW0L5uxm5u1q2+5FX3LXesN6rWEOgJSUdpZczbMBzkQdbIjy37zs5B
CNeydo4VqUMbo1V4gJ3+Y1pE7XVt67OmrlEnFxbapI/7X8DpuNdUeV9HRTHSSuEVVJZtrseuV4ei
pIBkFvm4j73+rus9YyPtLN0aFe9i25O/B9ZxEQ3W2KmPmNtrWBYjxIlyGMUDWYjrvsu+ZzF1msHH
FoYQZKQkmY1nTxAu4hreuRfdvSMgRgUZVR3E//JSzf7PpDK6u3C6gNlJ+kS/xp43oP3BpZCnPTjT
nc6lsFaeDV7GwKdOFKyN0wsA/K5Au30qGIJnt4TR0CTzVsckJCJ0xfnRdN9AfBW7uH2R8XzTpCM4
Wdt1d2y3Lm5NKTNBDYeydRMv0n0w/ZcYiNq1rlssQwEYT9MsD8JhZCrsEXSXX8lLxwlRFiFDEIdZ
0FQ1WQqxdemk86z93DhjZ32iU4OoJ9SrHmCtFYVgBgRNbgPx5RZWPmn2XnKfa/TRsWKo8OucnAo8
ur5St6MZt6cxH8jZm/LHzNb+qY+taq1FJKEO2uoaTOHPqAkKosy8/kz6zUvpJt6O+L+HpGZdUUtx
w26qPMcTuIPIx+eChgi5NCzInCBZyKQ9aQSQzR21RR9OxkLQI40SDQS+5gPd5doY8EaAoznbC+O2
1/R14wICB4Hs8cqHT/lI2fikY0I9YoF40/LmnxFCZrwUktybCsZ6kg3BhjUmTgYWSI7tucco9sa9
UPVD83nOxv6Oznt/7IbeBLoZlGjGOQkGAOFbDm8im+ozak6mcN18g+hbMlUT6znTWGbBsGpMwwLb
xyKyH850SrxTkablGgzOedmLtfg3WT/WHH/V1YdpdJrHgY4rgyKBNlSmW8M7ZmTFHz6XFaQyQECT
Oz/PHfMCy7XcTSNa99hK7lmF+zcTe8FV3Rgkms2kzpXZ1ymOP3xIjYEDR1z1ey9AeVbrtDzVca+2
slmKnbDNL4PQ6mAn/aNuG9j4BZbIYGgPlYqaM4FsGej/oqdQxVgpQHFvGzh0ONNmcfb8RUjZQmb0
jb64/r4QaTXRhkmN9aRJeomGmo5LmKzjDnWcFYp653QumKaBE4i+AAjlrICG38aLj238qhY4If7M
RxvZ58E2FXl9nr6bjNK4b9U28LzxodQVZDzLAoQNeY1IxuExrAbYLVH87lc4PYTXVmTZWibJngTx
TICH7kZPvpMufGi82t9jO2nvR8yZaxvgarILCg2Sem4vSXZ1anZt1Bc74F9orXH2MHfbtwTDn6X2
osc2w4lAwftZGsk3VQln7wP42ngaFPMg1SsCSSqXGtdIaQAJkDX/FDan4EpXcIbHzVAI9aWKQrhh
Ir6vZH/2UVrQrEFhSV/0rW5xdDBmiLxvbwTN5WOdpi+f0xHaVPs6NYVHn6SxT7bt3JptEpDTNw4Y
0cnlbBWTSgI4aCrmJ5zP7l0vX6Rld09/nGPgqe5DtZh0R1KhweEgB1MBSsG5vOqFdImg8YSx0ToV
xZs1wjSJbfnVjpwzLIruFBE8deMFBLRFOZHQ2RypW8OL3ntdJIAVsuYcM1Pw09NoHOOxhKIycch0
oJgPToXYUMQy2plmUT00on4lW9A/m+EDjsGJ1acsL0PWkF+bF4RYq7G6dfTFG3+4Us3vAHFPqRVd
5t4xET8gl+5UppApG/IGDBsdK0mmUdLxW8x1oV6U230jnqD6hgiPtkcq+4sKs/5SOZL69sTShVBO
ZBPMGdWVDnOD+QRg2Tpsh/z4uUbwuubFcJDa2hHF2zCMT5U7DcfMDL80HsGsRJQMVCtq4L8BPc7/
Q9R57EiObEn0ixygcoptaC1SlNoQ1SWcWtMpvn4OowYzixcoNLpfZkUwXNg1O7aNlzugGN3oLH33
r++31WlkKkn42W/5wsBkYuZHw+TcBkdgQvsCEdhu3Z0b+eKLoMp0PSoW3LoKKQauxofUhY/jDroY
pGS19pnv8ZHgKPdc/+iU3Tt3XgrH6eLxYWMR48xZkFN/1XN331rlnF3oLzlzGINQkcb+ldCtd8XT
4W8K5F46r2pwx9CuoASwJqsGb2SzFLIlDYrX5Pfw4yW5h9lzH6op3KuSNXUfITkG5We42LPC3GYW
RCVtK4tC1uoniO3iQ8nmpkbVMiKMxwvVAyMWNEFft2M/soBvj1UTSk+ydqe12xyhcJQYmkmDlFju
t27OXFGDYznE1CI3tfnWyoAzdQYLtCbhby0te4PwcNgXQ3ksdR1dop5hZwtNgEQU5SQl8AknZzhN
+Wx6sX/8e/TxQLqPvGMkVNgRsaW2iVDTYxD7yrSPFJXJg5l+toBztn2Z/e2xWxxf38UuK0iFUMI6
guo5BUn89loByQzFFKYyKnWtuYdQMde7pmvyrYr8L0JRIDILrz13NGTZwvaucxxiZ0qX9bChzRtT
3o/S0qdkCO1ryGT+aosIkE+hbgGuoRX1p6fKCrpr2xvhHfhyXStwEiJyH7qrjFNd/S7Gwn+GROYH
t//bkEp8s2DlEsvDJkpWqjrE6Sj3tij7kzX1qyYkSSfI2B0ntxp39oAKZLQMZTDHf0wCg8KkU//8
ejEjmhWBYjG3L5vpLQnJD5l17O9yHBw7wCc+Kl3anaHIGLskpeDvJeQ0vLmhg2UwpR+qUPARhMuQ
XU45NuNmzK4GIIkrU2cyGf57nKn24CozfR/CRUnIwRQ2pQ7PZWqUGwdT8Dqnsn074vahTjDxrqnm
hysrPhdeITAtjGQw5JRhjxJTuwmkIBVHwdEXXb8Lqp123RIPnh1L8UExNCOCFe6nQb27BDePVTFf
M0upJwV/4mE2dInmtfVzNrtfloA0ZpIwKmRaPGn3etLDQ+BCiWRrzmH1XuO4qDrlrj18RweslNFH
p/APeHPOiJcDARAfRjETq0pmrhQ+3atc/v5Tg91SYXvbcwkJ8C1099dmRf2xPtGJ+bC0a32G9u8x
zHwu+mP13a7zUzzZzYWiOk44ujs33ZRdysr9OlXtz6HMPP6/PUn5jQ6ZPzp6X3nBgJffAaET9m9D
hjGo8IxxO/jpdG7m+qNpXRqbq2kBYgDMj4zePz1e35Y5wcoNZb08Gqk+tHR/MteN6dYNF6PSslR6
XvmnLeWtwsyxFBN/wLvJPyTVXV1QHydKlf/3m1k15xqS1DX8SE3JqCkfaYzu/I3huB3d7qP1HKJg
bwpWYo7T8anyS/s54lTo63ndlZlx72R0shSxVZWWGJ0ob84LeHCBqFhgaBHk4s8ikhNGDq2Og/hU
/OyRutj/CX4yyXLeCZ4PJyglu0n2uKSgyxNTcYWNP78gARdEnrXrqUxY2UAv9oEujfP02dVGvNeb
zCa6Z1vRdE7iDBR5hFbSpxrDcim4mXjtXWE1gtC6MJUKizczCHzwnGFsfkspvgJDhybdJTdtNFRK
khu/VCD34zjwrmUFpa+YvFM3d9E5yCri/0lzjSN8RYaVb5AsMGqp0np4zZfX3t+l7W6OoQlaxJSK
Ogh3TSb+cFDmIhk+IAgrTgAcm4VRzYQS4XFQMgLsHRw8Kkhn3Libcp9N31+HO5fOz7WQylyPdG4y
QNp07tjdOq/BwNOkdIZ7rTgPQRJt/CEf1yIrpp2B3kzK08OEQ02q+xwq02JYGsY3SQNjaqW/0qYP
HqAczyXj5V1tJvPOS/gWGTDzy3mR3tLG35P5IQ7n/QiFV51yQ9BZJELC16bxK7er72WM9hU0TXdK
Esw+ZeVwBAzVrhrG6YP+4I0li4yIQmLsk7qlCneQ57QVCFcz7PhAGywKsb4M2Pw+Sna3WEJvw6lq
g/p3mifTe/+aKvgoRMLPKQV5KHj6BgKRXtGYOXami5GzLXduXD39xe4WWFcEVpEb63R/vci4m+52
8JX3a0FowMmWZjRdKI2fLq9bcj+HaK+9D1OqUJovHZiHHR7A4xxgVBVEIs42JeVHBrC7ugXkUDCv
3gvI7k5ioTvU8JidCOteW86wfFrbzcljTtXGdTDl5xHkDDUtUJPEzFZWNoMvIlZ/Co3wkSy7fJ8T
QWlIz+5RZtYc8+xb3mjzphxKtCcGbVVFEzZrO85wk/NB7Ckq716HO9/99CzCdA6emrVvteqB12UX
D81wFSifUWbWb9ACN3gA47dyzL+0C2zrtW7RyX6rLAxqNU87T7WnzngJv5jE0vaocurSc85vCeUE
cuMGzh7jxdf/PzQZcQQQ25K/sN+8kMPDV6OZ321NlKi3nr0Tk40MSZQr0+zpcu8h5EgXS4UZItTR
53Gqy2bpt9q+Liy2GrB5KP1Ik9471/GvQsJBiRPn4Xl5s4uYOa3HzuKLwXMJQVZFefLbz7qvghSe
b47thQhQwjrtQfftHONCmUu1s9sB/vMiAbveAMtoCtXKsRr3kjuShFQ5gZbEvNg5rfGWuc3feUIZ
EzMTcUrqBImePvnsOZCifCkEUrxbrh/F73ZOJSltQ2A9XxN7LK6MGspTR08D2WkHEFnVZufEaG7U
8EG6KDvmFLHG+U0yfFXZfbpXAyFiHhJMbYxgTtGIA9TTsmCnJ83fi+vslNV+tppuS52YaQ7+0+ia
V1ypOxZsdr3Rvdtexe1D/S3C9k1wi6EvBwciZZN5hEpi7lKbapiJps6zAm68SbzEfycRahFVQwSJ
SR5dvewEeaX6WkXhf/ye/sGFmuEbPqAMPzVvsQGNgZHwPRkb40szS3mWAxpjUFDnOOTB1nFhmoaK
+GRmq595Fkp6ww38fYV/rcVMYeXHbNTtJRj6C/kB59ILiIRB4nQwUdHIIFQ8c8BXt1mAhrLoHrW8
xmeiNLETmyCexjile6t4vM4a/dRAiHHD+eH18yEeBtBEWUmR5dJVMOj7QCElCpdT/HlTys+5aQrs
GP0yB+umLeGsn1Mf6X3hUpaF5f2IdXfLMp7BM6aorBFuvx+5WO3dzKfqMH9UIsb6VxvHApf5tqcK
E5ynWXO4dssNGnSL/j9PTHzc9jzYpd40XBE3RgqzFQZad5gZyMZDOq0TRsH72IEQSoaQHqM1UEp9
ou5jY4AIumRWv7WzZL7bwIJWWvjJyS3hB/oas5iK8+jW9eWdpOFOmdQomQofh0vfWGnY27b1PRph
5D6qfR4za2a7rIsYc01dHpIghOww0YrWJqOxyTzT2MbTyO7LgnTo/SV9hY3MJSpLJLj7EvR6fqsX
g8iU+Zd2+gmb4mO0iEoVzdQfx9TodxYQx0OU42Zpymkd24SFoir+ZgRQJ5PYzfZMa6iXdkZC/Snq
lykmf1WFKbc/AG1DKvHbepjBLW5bHK7k/k9DUxHwkBmYA8vuLtJImoNd6H/EmLhqAOeRS1grl9nh
wA39rJzmzXGIypiGZfA2pz9dl1h7qb10i3ZY4rJyzauLDLNpcg/tMwneUheVjdYB0l6SmFWWdPV6
yALnMnaTsYkWVd+1DLmqfXAyiejExp8hKQQU5RKtUzDEZkhsCRPcRCf+06cWsaJAiQDxp5yjGFhY
lO7zZQAWm8WwbYimNyvdtbeuZoaoEhMOSDIkPLFwqcY6lKt0zq29rheD5jSHj5HY53KiHMubOSf+
aqrM5twE8dEwLKIyjWk+q5reeqpokfbpjOTcf8n7hsEvIWNuvXMOfk16xP30pL6KWBl0jOpsl3io
p3F6xBK74JEDrLD6+7Ag2NKCEDPH4ncHN+EGu/WHNX4pRQUJpiZF0Y76t1WQf6byFVJ90LcbtKDx
FFSfFE+R4eaB2LnuEO9TTAn3pMUZmMg/BmDf0wxZC4OdzTdN0UZcwdhxlMlJZ+gCOBTBCPGXc1BW
YTqm7mYg9lsMx9htzaNJJxSNBelFYeG1vTw5JVH9xxjtP7qMnlYVZ6ey8N86Lol7urnnS4kD0ezl
cFMBxmWiFIQsp+ocCIaFfeU88hn+n77hz/1SI2FxU4G7ZoyQjXlDh9NopMZR3MhK/o7AGp60XhKg
YlBv1F9SKFanO3z35hpyTEfEM9x7aLkv1cGkVH3lEOhBkKWNK26MY2NButQY4dyBmCKRwWyP+QSH
RrPYmEFEW4K4cVzX3s5pbA/p3zhYDMGo+QFnsg3z7EczDv3OlsQpQO9BzM6wktb2pJ5Nb1P2gM9g
hRzWvfUJV8+kK7czVlogz5yEcN8qTxo/aWxAOy2bZ4UavGqR7rdWl+UH+rDGE0hbQjwYIw/aB0WY
h3p6iNkLMaDN+gCl20OShv7TNNhum1zb9o7qux+YA8Oz0oI2U4VMPkXhjVvJsC4cKGaIIem1s/i8
yOGfkw4x1oWEsehUG1s5JMjDsTkwzkS2MFD4tCao7aQnMdBTKtjVBXXoTP/AUSmqWjnfUETWBYCP
Y/80OL13xwSTrSL4nGfZEYpwJdF0o3KBRlT8qlnxXRdJfq1x7wJRYLtnFaI4eYrvllXcMcVbb0Ma
/K2k06/rKWY2nBIP76m82aS4789WEMSc4MoSFQQchVKevpZu921so+DiNOJrQLnGxvVYBhOTFRDo
x6koq/FGso1UQR4eK6f80zkxs/CcIiOMsM7xdRaJIGuv/t08ktFFiG+NU/JpBNABh8L87jYDBDkr
HHlnaPoqkuHCu+9tPVSofW1QEIL2/1VmJgfPmazqrGUNLKB3tlJiHxwaM9+aCIH5lKeXKdfGXgzD
Oz+k3nT9JLZeaxmnmZEqqZpyOmGZ3dke1/484mSv6MF5aTONSgBypFW0r4qYv4EXpRecg4Gu1X5J
jkOlikOEE/LexBQ0BdxUTigqurFdDNRsRtQuOtV3CkYIMaNpbfykXJzQLpfbtG/f4vDK1uVdVFa9
x3FC6M1agHMYmE6xX9NJTi3lasqS6AnI7uTAqX0WobF73ZmgRwDZUQO7swU5ahi0vMWT8aXIy+Jz
zk3QQgi2zNj1x1TpZ+NRgoj9OCEIJ93H69SSjVALxtg9p9ZEB4VFCh8bZU8NVYvTwk6viHbtE2dF
sBosUNzSDt8xnO+n9Jko5ys1rOC+u8DHmZ+192hO7hWppK2lregWlSyViQuUOIoC96hDr7qEo90w
0hFvjpXXl16X1k7FzjNra8By4URFlNnoteLStofnbPNBRJehHIN7ZC5cP87De6anzj1Ov2slJwik
/X80puJ7t4gb55ZbfidWvXiJpaGbZ9odXVlVJ8hf8yYSLoy1JAPvEHvfJJLcYy2XHLpWnGI8ZnKM
asruEdBFkVcf3fJzgCHapzYN2HPDWeDVSvqr4whifpWfYasrsrsdloRGIsbpEEXmUzAmySHzCGbJ
kGUGibzx4vfC0ogDI4kWi/MlQFgL9FFf5veMBicQUpyMMN4llHJDPGza2rwrH0EurJpjm+npB8Lk
RZRfXVvnxzBRD2fSJDfSXUiO5CigpQyqnH60HduFbf62yljslIisq8naefUt8ikhIVdKb8R1QNun
LJ5G4yzx5Zeg1iYNcQ2BP7fZ58iKn7SSc89UPW18YJCYcmLJ6fmYQDJSElZ2wLSmtE2JFuGH6dxu
vOdjvmWUAGczX0Iv7nwdZcnzFMI5ZJd3AZqFEV1eSXKeG1Rzbru5kVLT3tAwl1fTpamt/kbcE+t6
6FzHgIZdf04OM/Uib6LzF2iC6cIqM5JL1MriRPX2X2oQh7feDg4xUbVj2sPUUF7wy8dh9a4gz2xU
hDs66in9TIMPMTNyUNKbT57TpyvbmIZf+5cgV8O5Iy4kLDQXjFTCLelP0FTwvMZLreHpswLVIRJT
HAvTpBm9cqejo1Fx0lqkO0nQbmehAa682QjZxyATOD18fqHq8siMdjjmC9V08ICLcyGGlL7M9Tv9
9OMP+pD8E1yd3xM+7PciICHUpvqNQV9wF9TJwjiFNT/kLlF1W40XL9c3d8Q7aKJFAfRcoLCZhTtl
DDy5zRZ4s8mU6jYaBnqAXT9LPu2wacTdY//jRG1HGxJOzffC5MmPM+NY9aN4sI0+6pA5ZTFktFku
hz4WFyIXfY45iQnRbcrIrL4cYsOTVobgRD+Quak9mnUMXaEvmVzqY91be0oTp7OEOLvKAh4QAcRw
jwu3ATisUXz6bAT9Rbfca6TTdoXYkeBiU3O6Ux5m9R1nCrapHpBjbPm/Iw8/S8tlO/dyNtbCzff/
tHAMe39JyPnneXnByJgekqG8vh6u+Z9zCfx4ICz7UjdluTbhE26cZReuy3jZsUT1vSZncnStvLyR
OvkcxwDCHwTbU4uOSLiPUcFod1cdl1wsGJyXx67p4Hw7zB5dMqnvSqf5LehRKLwZK+dokUf2vYpK
kqyx6ZHqm4sHvOtctoi/XqsZcggQoBKcHe4Vgkp8H0uATXt/IBORjYN+T9sWMwynFKqUGR2ZyLOW
529esqUs+EeNDdrQbJrNS/4QQ9ItzwjwQSuTt4kY5opAF4oOOyQVO8Nm6nAc1owUL3EFAh2A+pLM
9rkLcJFtSYWvUyLUGysbXHgm8kghjnFuHfM/O+s29phxUwzL4phHLS6PgdoIv3dOgaBjFNJSdhgD
/zLUogX53I5Hp4jtXTXjURwNM0JDidyvjafeZ9nnOwNJZZ/RK/60aJktA/k5FNDoIx3SN9lZvxXC
xgC4ZsnoMPxsbAXLIKX8ffA9AVHGyDfzQPgidzUJhlh12ySpH347OiTphvbQsZius34ITm3eXqD4
ztdalh8Vk1/azZwzgswyTs+52fTALNLwWc2kExHEz69O1UEH6dk3ag/+j5yv7ZQC18jTZ2j7Z0JM
GCKSfjck9tNc8Gc4N75GZqQgF40+436XRcSH7N0kVgP6cszRw6DikVEodnlXvFmFQdimjKBM5H32
YHTR7YNsBJnL03/GqsBv0TtHAuCcW9o+gSRT0wKUBgY9r3XHe6W+9S4XJa+TyXakTMN2K7KT8lSg
Zl7liLmEYX95NL2JLgoXG0v1VYxFwpkgKm9J/W7oMX0bPDoAEEp3GNMc2mtA2lksR3uTgTqfwtkJ
h+BAC/B8CGoGvLKzhs3rWQx66AaBLNiplgO2Gw4V/JzYOnXdsB+EGf2TzJmQEX0MeJ9NfvguGjGc
QRep95bL/H12bto2H33pppeQ2oItOYsUT5K7YbeV6D3sCbV79ZY9Q4WSSCoceB4HGHiLq86yNCUY
RU1JdcRnKBw7gKzbfMGWTpHscv20e8hEhsMXqMH58e9XChD5KYEdmJUdePCjC2H2faI8PNaaLYyB
ebstDog0S6KdwFTlq/JsJDgcXkdAKdGN8h74YzDTPW2at5cGa5uh3jDWcbGvzO5xXp42YjqnOame
XTOPW/fb6wrYOvxdXZ1Ccw2h0gUNo0RPVV/HcHzQiA0dju73lWZgyQlOvgMWqT4U8qeVZHjyBkTl
URhvqRfat9jcBotS7CSMZ7OJqV3smtyUNCk90ZvPnitkwoQP/CwlqpAjJ3bYol77i/mh4Ziwt2O2
n6lD1027blMZ9d+Gx2ktqp7ReaWsHRjBA4/2dHFsieEkSR8VUvZdRxBfS86Cu7D/zZlC3V4vzDX8
rRS8QcCVQm8PNFtcsUvVF4hWNGeucB/Idw5elBpPwWMozb1l1tC5E2xEL5uEK8P43BZKPEplkMHH
nbc3BCX2+TJSTXiez8qg3mmq8EBNy3HA9fBlJJnmu1Etdj88i24aPceAsBKo8LOZZRjY2Gd/ICtj
45vWuVeF1KVYvynMCVfQMcW6Rmpd+W1Y3/IEPoDv6J8y0wgThi3pQ4J1F7QNyU1mT3sRX+a0KB6F
DL/SZWoBEXe81ejXv0K8ujtlldFmMnp0EZb/tQSpeenqWiNKm8wzpI23PF20Y64Nkrf/lOWeubdn
RLJZwSSprGJPjSK1N8zdYIPm5xqcftuVPT7LdJ81ssdcYwRHaYLfZQyxsPGTEAC+MT6sEm+zn5Jk
Hp/hTDwWoWmk34tet1R4zoGpoHGDjGutX5qTlaI6C7MgMV7bf0dBgwFK49bHcrGNetO9ZPDaSTzW
1eJ47U4yLt9byzO91WSPv/vCjPb4dtDOqFmyaTDyHFJXzrB5cVnnBc4aL14vUVdvJldMDPizgaIV
K/qYzDXFrzf8ecOGKxNXDL+fdh2y69HPhvlJl8kcUPqhHMf/OjlTxGCrbHffstaT1yr8TdeYe3Ua
Fgdreekprpmxv0cfIN39Q6dCA2hfmqxscmz314ugz+9kG8ZdVV50j4jTciIrhsPLuBgjja4cZwiO
OEeana3BcuTLOho3JqJSzSCFUCl+Z/rWgWks76AP+NyKGwzYxYQ/0CmfNnH8TRW9R5KjeSyARUrn
Jl1gFV1faJgCzYp45PiF9C1XRlqvzg4dSavZBONrgww5CKSRfQl27AsQsVM/e/leGQzbx0ai7fjl
J9OzcT+Z8mBPREgqGLY/sm5Br/vhYXQriDSCPUbp2vvaT18x2tFJGUscOZYDA4Hxq9H03taI9HTN
OpzL01jxeyVcktnmP1sbh0bBSGbLBNrda8faWxi7sPRJ55kPCBBgrvYyF/leW463zcdiOs1Quldm
lRMcCWpG8zUUPc3q+EgBD6Oc4RodhyLdj+jnhxm1gYUoKC4kApBLAjBSs3SHqzbls1fZgsc1jx18
pTVLcblPMMxhbIkmmPSDeTfgZ7Uh05zZk3dX5jQ6mN14FCXMwqZpMIRp39rNDliP+Ifr2OUxQcdb
ZfUHp0xCn2md7vs4t/Fr4WWg2MA7xlwN+M6a84oekPDW15TXR01E8GFyvjs8np9IuhF4lI6ENXyy
KKQobJbgZcYpiLb9mAy/Kul7F83qvl7mMtvK03+GuP8x1BIinu1ScinT8cpJYpNQ8wETCLzYcu+u
AxFe62kaT1krf1YpffFR6Ljf52KOFmo5Liu5gMeKfSOzn17BkdJ0S3EcYuvOtHN6y8AZTmUBp7Fn
Hw6deHjvlPw7C89+dzAi4SRw/ubpJ3073aVMqZKls/q9Y0qU6EVdSnzrTgdb5kZbmLHtLluW5yxy
QzI9f3wy3LFhbHmAgnuYcMmdfU42ZeqO+H1ctTcawwa/ksVb1spVFwv3w5+JwUseDrzkXXYiSaN3
SD3ezhKNxIo+/cfwYMZQIVhWRhwbZjD6ByvB4rh4k506O2hODlZaU2MS+fvWFUjvzViA+qUOJh1H
etlDpofNyDyDPXzcMfE0sAqG07FV82O0nPHuYl9aYwn26CSuxm1Vp+abwMgGAlhHXDcszLvf+3px
bwaec++gZDzjsv+wc2mRdPcElIjCowZmX3LRXitZTJ+RrBse1Xk+zVGFwOqHT3Jdn+lMcNy2aPWh
8c59G3IUFu5MHyOniXNk2au8ncJtEIXGzfWltX5ZcDJ8VLcoKpxPJoXyXNBGECfddON/3Hn84ZMy
ksVUJ/TxZVyfuuYsZ07eOZWQS9cqm+8/r6PbDhf3Q5P5vURc2i+a9s61GhMKomKSGPao662KNYSK
ZeGnWWkzMsq+UJaibqNf3mI/IH5e+iR39YTlwAcDEPAertLXg9rOZEeYzp6US+i6V0juxmCEu1yR
dSiZd5//3b2gzG3TGOAoE0xKTVLBZzqaFJQO2BD4GQmXXcc9xIW+h83gXwCJtnsxNfTipNmwdQwY
d0qCoXndhGNoHmgqn3xC5TnvrEPjDNSUdYmxm3p2YT2TkJjTRZxN++Du2uKQ01B2agpSElmC4J5F
oIOblLsSSMvr6wXLnrejyQWdOATlsrK7MT5jOsNmMw6nmsvR7ASHQUf1HX8BWNAs+FE7sXgrUvVR
TPNwErptD8JnLRg6vGiRYcFopjrdcuufBjoJPA9ffDCON45B3vNX6AiUZ46fb3NA9VMhy2Nht//J
cUrfnHaBs/QQ38EeaFYMT5ya5aVQfr3R0VzBHKlB2Cj1/m/7zekCw4Cc+TwL/0RSk8GVANz/bpGQ
3XpZnyLuc7BWghKBtsUQPEhYGK+JjTGrm90Y4anwa/OMm/wYd91MTl81W9xP8tQBAD1NfdofLLWN
VLB3Fk9ah0Psda0cynQfx1jSle3nh9efCqhRh2Iw/G1fWRhlxho9peirryGn+V2adjX6KefaWR+D
JmgugRt/mQzh78WI+ojrq1tXEi2lqfvu2i0vNg/ZeZHdKtX9mRTuDHvqMRX834uCBXNOgXvsvLjC
xLPoDE06g9V8/fH1glViWEk7fk6iAv6MaeERm6q5p4RZKr+Ybm5XbbjFyUNO5Ytr/KdTM/45uI1z
tqqSzk/YDyvbrbn5h8PXStXYhPqKSTrz5HJOz/9ubKmui3NOpcOlGllNWX2w1TS4ouHTQMwvOu+k
O9AiytftRgMwc0hw5NBHSkwaQnLXZ9XyNt5QjQc/i/RVBTONMjVIQvYKBn42zpa4zz4zsy0eWbJw
rBhJ/G/mhWNC+HUKPvCjuDBYD1JP+8jS9jlZXkjitEQCB6p48iY5FIs+G3A8OU6LGTV2aMPDjPfb
FIgTQagoW6Aah+v8dxhoJcUCXLBsQhRGUV3ihPPMy1WxyGOG29tnDdgxmKL+k8PFJuc48o300wok
yYc3oUdFRlQ8pjhv77aDmW2gbMxLb1UeGo+hrcyHTsyNBN++bn3L4wg1Jjdb+cnt9SeRUhXlDrZ/
9PurZ3v1M4JNdXXccJ9Oiq8uSg2gE41PVshTb3uMIvySHZf+KyBBxH1bIUyynrxINbD/GBbOBpaZ
ypHpafRMeeRLyiZrwgviwnTjSi74AkvEpyzYM4OmW9uOmmsxtJ+KC9+UjERNNTK4wBAiVJf+13nq
ynRvB1SlffRErs+x3f8C58AfrIrhfGje9exhWdZmQMFlGN36rI5u1uhdsgqaWk/zW4Zm8T5kKj4P
YoBTmcAsri087+2SiW0zjH2V4aqtvayiNlgGqhnSTe/jCARUGd2d2c1PufBvVTira5qj7/7zrtGu
nh7dgPYKtonqP4/hhU9b9qEiMbeOFx3PDqL/Ghtubpzj1k918ZYnRo9tvn0j9BMdzZhSoFLaeAnG
fZuW8hkzJTv6CWOAKhPBAd8tQCpo6I/Msbr1hOEG1nJ5rE3Avm4iiws27/1iZn+P/eQpPN9/gm93
Ni+NtQupFRwzGG/QWbg+CLjSXgTF9RVuok19eOAu5isBk61pmHGK9q2jMmfpr4dHUvftzhS6BvjL
9cTUPocFB78BIqO8ZpVQlwikk89p4+opxf4yckTg1HV4jYwlgsnKrXOF79XFiuPq+Trk6s9EPIYr
t58/mD+L7b9NTQYMeFpaT6iMz8d3Vd0dfEAAge3eXhk+32gsZjTHyAfB4O24JL6yurffWxoR+4ns
hOtq+9LZ+Hg1edvO/kxJouzNNPcvjq994qFnWwORZQZiXoyaFZ7M18HzuJXr5GJO1kASUzhw/Hgz
pn66St9N7ynT0AMXpv+qzGICHgwTUfMl0hWbhDAdnyOqI4ePNmmZ+p+5MMBYqlBWXvGuyvcPoRIs
cwh2myQcyv1IuJH/jPtvjQTMeGjx1Oh3YlU4qePxOjcVochU7RKmsucEU8JZO5Vi7Q/AYhhNCPLe
tbpzz72POKV5UoQRGcrX7ReV5erctiYxE5wETt3R3cBKYG/xjsJ0q6vu6ldzdw2Xl6bC3SxhhmwQ
tbS/iTqJ7bmt0u3kAJiXpXd6vVjLn1JzJvQ2MmVayTL+9CjiOVU9bCmIthtaSrtDFE1/SoRMwAEx
U9Ug5pdYgAFkGKc1c7BvcS69h+fQj8EhL+BuTekyRP0Pp7WoQF6Wyg7D29Z9PaqL1gyZeFfMFthg
RKVNFy0HP6XsVUbDzyZsTcpzdCWuXUIJmj1DtJUx3CrT+5T1kBOKNd4Rpcf15OHk4ckJhT9xnBDH
Nm9GJoZ5hBkPA1ugPPM5tiw3wTTMhy4Gyu1MJhWwsb0t66plHt6CgLG48S2+kSAsPrsk7bdSzcYT
PZEqke7wSl+SDZ1XKUP29TAzJOEJ4F/vS/EjMywSdNZMFIBVDegmZGbvkZXwCHX16OboMLfZdI6W
Q6lLZTIHY3qqneQoZPFJFW13RJqkURvS6nmscZqS33yjGfNNDMz4Xl7TouncI+aH4a2xh4Ow57NJ
SAUfIjV6uAR3/9ai6FcJquVBPOEXoJ7ojCin1oajg30YETnP4vZ7WImnxXz0S2p4P9l4vBs3znuL
uXhdVMZRx57xhj6Qr+KZxEtPdm/A1MQi0U27jAPcNZ7JNbN/zMc8TZbDDaIiivqvsbF2kaDNqW7F
HgeQsyV5lB5KJ3zzWNdM4lbW1JBspQVF77XRhyShO+J5i53spbt1iV3ufQkY3pnlt6KjSNymWRWp
xUCRHUICpnhYDwpQ9yqR/8PcmS23jazZ+lU69j32ycSMiLP7ghNIiqJmWfYNQrJlzPOMpz8faO8q
F9uSuqtvTkQFwypbIAkgE5n/v9a3sCOeVv+nqxbHXbWKnVp3SdQcb0cCNroADrNqKgmFi+6eUAYs
nm18jRQZa1w++CtDzbStx5S3ZNRNn02Dyc6UyiOnIt+c7p2puRCEwFHyjfWVTRNgqLLvaHaLTaNZ
6EtLinmT2R1AV23tvJsuqOx9DbUk38JYZ4kd1x4pEyRbtj1yE/iI4Y7FpMtJt0h3GZqNX6f2TYvG
e2CN2VOCZrM9x7xreXDXkhUJzoIumJPTSuqq6jbv82+Rh8a7GZBaperKlFl3bwKoQtFGEc6QJijz
ij2j3prGoqmi5nqcZ+AfqiCE5l+TTEOkmat00YVFjTuwvsu2TsgMH4i87PuefCB2prOqnMZCtpMQ
MtdkBQabbAgyIOPRRGy4Pu5FH78oSpJirgsaRGxOf91iX7V1tkE6avZFE+vKQatw/+lZy6zbO4Rf
ebAwapL33KBKJbk2aKPMmPpXmmBCLW0e7iWIPjj/VmkxsKuZ/q1DZy2CpDlYIyNbGTAcxTSySP3q
FRIVqElWRaSwiMiCvShoSuF7tCnh3MeGrx7pijzF6HATFG8u61zEgzNz4URfmMj82aJBPPqTbK/Z
OxMTzwO8mqFcQkkFRuoC/6eJKxabxKUmY+LaEZmA9yb02vDJgt8TM5/dYnw21qFVB/tynnFbG25t
ag9YRlDDO0MIMvTa9ipaEARLXjhmFG6HsL+wiw7zbEyCXwjdAfgUu0fijcVStR1mCgu5gheAz6cs
xqq0SVtCu7NueerBnV5UAUdCs/q5P/pa9oV+64yOdpvV8YOubFjPm7Tym+5WDforAdKdtlccb3+Y
mgxiM4ly0O8NQ9gO4pSOErQHD9CgVK5XqnKfemF9P9KXnvJ+06d6SOvcijYay7ZDLJF8F4IYp3CE
R1In4lHYNfFOVof1jKr4UbEcamu5cmcXYb0/VU+FqmSkugPICuVrGyZrmmL9k4LYl8DQihTauWXC
JLH28TdSnGmE6sZSHMXcr5I1KxJ2jpcOslhkR91NlygYh1B8CJd8ZLCiNz2Go6vMNNOrHla1vuho
bPK4WEctyts27WHXl3mU8T3pFRcxDD6Fktnl6SU3nZ9/kgaDFUv/IWkagb+ea1gnElUJP0mj6TZD
ivgm0tvmgpoUteFIdHdKHZPlWOWfsYjwWPumNuRq1Dq/EbFk0gIVF5w5qgeEwBtQXfqdbbNsbxPC
TkRtYZ7s7fq2UGqxkNW3kWSFy4yn02VUIE9ng7KAnd/cGrS7VoMOhYQhjIdynmA03Iyjz4JlNiyK
SahXFi2+saJK0MRRuco7M/+U8kydctxBGBFZ7psmStwUOT/Ra7xQBP75J6pkGIkYSCRWUNSd18Yh
PfSlGltoptmQ79CHPBhFPuy9Mfl26tQYavMt1VJ9c+rPdnOTNlRNZEMR/TMKgzcBMJ6d1hP/VM5b
iSkhbrry4txtS69aVSNbVNtKXgqzfIoVtdnrM7sjJMlM5ozC7Wzfv1IVJgU9QIzTO5en731Sgp1e
7MoCR+jz2aCxHh3Ef36qputkLlYZDYZco5gTML1gI4be+uRE4FF1qsUa0NuL3sAA0YCmZg20wDLS
HfOxhyoIuGT5Y9q0+DggQ/z6qu5pMfrAahrAgdQqrOu6Tb4GNGjWiTQQEpkF64ACaAiF4GPikQpR
45Nl3Td3XlP99qTJRI/47xm5cyasl0jDDZVYE0xbNKJS89CSYLMtRPE8OcmqJur4Rqj2wWG/DdNW
wM60gB85tYBZhyQMHxkPTMoLjo47iuYtLZs2vLXs+2mQ8jMWd1rY8AlIc2zdSve/ejMV0ET/s/Jr
tbyrWNetfRq7AB7I9BGKUrOQphf14+vXeusiOkJR0TRfU1oDBStZzZv6O6hKiBCkY93g5ifuzi6q
zU/xwNzMJzMC49XDybpo6yxUfHtsN2aT6VjTWVuOpgOh0SeTIevG3clvC4xiJqN6mEiZfEnBvDAT
5Wac20MKIG9Ujqh3zYR+T+sH3Qa0R0yDIANnhQSKCcTL2WuByGMJ37FjzBDgqOLi1O4+dWnn7roR
szmz6FLPLx2RbuzM9yGuACQu3g1my+6gOcklyj28WOg3Qcr28WYqsKtqfWrx9As3NnzP+4k8TJfb
Bt/KbIbGuCS3KRqxecs8sMCqollB3QeXRfly+hc2na8LdKULISghVtWwTAZyQks+0k6jsbTvHHjP
sIOohevW1Wgrx9Ogzmey3hgb2jaaJO3lIZkAqX4xFHjkcaMSp9QNOiAVQr+t3u6vPG34+cLNkq37
BkahD/zBEiVYk8QZQfKOxhpOi3M4ucnj2BLAkeefeQAuSTdjz1gU3ieMfZ+7tCRiQ0VcRkXCNVBW
4oTSzSNQS+vYzy+tfeepFXy3eQZqkCjMe80A7b+1lnigLk6qEE08QjhbJjkyTooSD0phPPKB4CNb
czmWA1yc/mRZ6F7UPCbDe26rnl6sk7s8Qa0u7GxvN8ms3ZoRHT3zVhmFqku5ztyfXkSgITDRxlvA
dRS8Z684nLrnvq2peigsnBdS6v0mI2Z2mC2TsibhfRTNqkJUh3SBDng3evcNusbDSMrd3sKU/uMn
qpqbqNApY4D0eDC6FtN/jrrVIkdkk2F4W3q10C5Fb1g7HcKwqlAu6E3nm+lMOBviNttGuvaFhrL2
yVNUALfk58CVjF9PLdEya46lXY+7Rqb+2gKCj0CbVmlsgqcFZxBTAjJbugKJAjLJ0Owrw2mctTlB
gax60neRdCcrEGoEsWXR56CA8IYjjfaz5zuQgpPjwNU7wHjXK+xpoVNCjizpVRjMGW6I5p4Y9xCb
OtmKNBgSikqhCao0ze6iFnmpGiQv1qy69kROv5UZroawHnOvLujF3IeChs1pNsjLhttbNO2ijZWZ
c6aXcyGmvz39LceTx1O7tB1tCGh6XgOX6Cascoh3mVJWFv28dVeQxjDS/L0kvDoldQtjim9M/Q3x
g/cGgp8i0ovLWCsDUuRDRAm1pV7l8aG3X/B2Y/G0jCd8aFdiQCEZd874pd0yIrF7EHOMamnYdTED
xg40ePDDVYIO+NKMAYcVQiRQd0jqPCmoEH6w3p5L9UAkLCo4LB/MhLA7xQDmbcyPKpvsLAPLyWC1
/H2x80NnxCI3etvKnKgP6AP9NtEJOCmJuLQlnc0aS0EWjxTgLX/te+ZTQmFmUdu4qrEvzhJ3M4Lh
IJMrA3XI3q/t28akpOE5RHLrmmhJWsXWVw/jF6utnb3dD/WmiTV1q9TS1et03MV9KvF3VcYmMigO
t4b9paQb3DdG/TimbB48etDbwitQgEPapkzq7yyVJJsTvQoJWrgpYq5B2nuYVK00na2e7WGaqVsN
OTGrdog7uCO0bZMOzYDj5z3jB/kUPTf4a5r8Kgy9uqCo1G4ShQaokhev1GSdlSUYdFHoxS7Qpy/U
j+ZMHJ6aCE769YSuEjjEso9Gttc5hqh6YnEPOdQph2k1WPpjDal2MhvEzPW26nMLSeRgXYzzy+lH
LWbdN+hUiW18XDvCmBs4Q5G8AZMgb6pKb9dzcE2kGIJKg+/cOZRYWMUZh7YnDTgInZtYbZybnJ2e
47FNcpyE3KdJ0W4A46JH1pBchJOtrv2cDXbNLh+9lUqi0nwXGT4emXGMLTdB+o8RKE22YqR4OU7w
mlwr0xK37Vj0i0mDBzGb3saMK5SlU7YdpDcyprJ6Ec6ub5R5n4aRhlaJ5mAhxuHCap1uaVRkYsxz
Q5VONl4TtJcqu18yhz2sOYWSHLwD4X/A2iOr9DfarK0+yeUamYOBjtP9SS9fWDoCRoQ/oW6G9IzJ
LdJbcrtnK9vgs8gMTAepf5BsTltJRMXRkhoSNa9Gv8WxSwZACHCLrlZ0EEN1wAizIgxpfBJ5dC+E
oV3grlmKAgEyEkekFRD1PIe+hhyiTTabDZV6TDdOQdu7hR8/RuSPNp5T3XikgBAd1TZhc0v3dYnL
1LmFFLQOSU4TwfXJXl/UxHOhf/zso8HHIsALVdt5Up6XjWlPelUVXvmtLm4VFZ+BplfwtgRhUdzX
VBqIpDxKKq0FSi+e4b16kVGAWp6U276JSdgapXr8saKhVvYUtGJ2xeg4HyK38S37SVXi9RAzb4Pf
uUy8V1oMdIG8CduiCO6zOS+RFNULFTkHZRgbLtMAbcsqcQ8xA1y0sdZfoWOJKawSRxWGVnLonGC4
UgCkVwYtz5NUlPN760+B7xZxf2ykrS7KFOf1afHtGPBRrKyAHDc7yANlXOc5WGe98wl71zL1Rqcf
XvRaCeOEOKg2VHAE0ULZGJamb72QGZF5Tlm3l11iRLvCJxFYysC8H+Irc8rx9alp/SAU0ewGGqFo
UKf6wUYlvDdQKy4gmlcPssi+WIKnnlYYpLK2XDnNlmDFRh7ZcR0c4jRfaAj1kYHX1cp3EDvoGM1X
g0Ph0jD6co3rV5LZUGdbcGtwWxEXUXmhXehAxvOFODR2ttRqvFeQpnOWFAJJZkxSHcly1w4YajdJ
HNpdQ2OgOI1ukVZPG6UINPqvJkGlTG9rtU63nVMYFynrM2QQKllpMiiOalniok3i6HrUiOD1VW3W
IINCxlusc62OoI+WkUxSaJO6WCYNw1E0ZHSVao7LB/R4y41wPTAYbgYTDCn8yJYgd/iOGBjREqol
doA83EY1/ZbamufDmIw7i3LrSCcCibH5TJcJs0mKvrnc5pYkqcfOdo6MqUvY4RwjIkismOeK0wuf
zz+wYKUQXgQK663pMNIf1WabQEYrho3eup5n5dSOyO2O7IKK49Rzmze6t85aBbsezVo/xYbQFCYh
LBmFbiN09r3zKadRfDy9BLX4DEEBkygD+QJwtuJWIELj0TAvu5m2oEbsf8uQXasK3YwiAtVHkfJg
S7J8lhXIsbqmHn/M06o81nPt1w4g4dqOMU9wdFenHsEfRf/u6H2ZDDuf88XbHQ/7BYCYL6pny42t
om7QzJhEP/ZvB+lE4O+CHKCTFskrrbgZUp2lNIjdRwpEK/L8niCDUVbHA+wv1DZDi1LO/CMvfEAc
0tIaaVtSvLRXfwRmrpQpCPH5BRBiHLHQOq32Ti+aIoZtNXRsmJEqzXiC8tQUNyNGbFmn1C2z9Gbo
k6vJAEQu+dPN6X+FlvdVVWf5geo/FllMEO1MfimBl134RGXVXerv/mxdcEvsCwcFVjJGn0BFAJ+j
dH8Ma2LpZ0m1mEEag4OAUwPXY6uoApEUrVA9Wlx7Odw62rJhX/TSWcnWCwr5Oda0bxDnv2dxdmwL
6V/WA0I8RKzjUwIOBGchaxalv0Tyl6wSojPXxohKRikH2i1+mi8NOFVPaR3Tlm2EG7D4X7FqiK7k
IFxfq7TbRGjaLSYoZ6WwIKWUQ5DJ0qEWWFPnEpk5Y4jo4WRzpdQop2qnliIm8SUdVkIE7bYPsTBw
gzh3WLj7G80Yl8WPn1LnLtbxUGsprmwBGP8ujgH9g7ozV6dfIGLPPvZjcXn6y0DS+UlF+RwlpQcS
EPWskwaoxhvCtkGGDTPZaErB5CTq1RQ3z0Mhuw6xA42jn3/0bChnDhXJ0/+MyH111bD47MWevY9y
LARWkDl7mBCknzixcCUOIrdMWQqOqIV6i22zTRr2uqerBg9/CgEYBNqWWr/e9/FRQaN6bGqrUtlt
sppQrAraUERc4p9/7Qn5ZLSh3OoTcR0rwtCTYxayl8oFArrTEU7/zw9NEP7xjM9LbbUlKqkql4oE
moFza0AJW+YgpdBlHk4/n16ipLjSAr3dxqJ4GU9AulCtKPNWW9Rp+m3Lco5SFGy/013fzzvjdn6p
bPsJYgVZ7aJJtijrL087EqNw2JZ408+XH7uUhKigE636//wFo1yf8NVf82Ikei1ozn78T/c1Pz6n
r/X/nX/rj3/119/5z3soGXn67j+5DL9WhKV9b87/1V+Oy7v//HSr5+b5Lz+sSUlvxpv2FZbNK2Wd
5t/Y7flf/nf/8j9eT0fBD/b6r398fYvmbsNf/4PqPR/+56/NJ+Jf/7gPXv/DfU5fQtjfPw63+/av
f8y/8yfOHeg0DWOe4CaMBA1e+k+cuzT/aUtNF44tjHn/a4Db/olzBwJv05nneW1YEta7/ifOnb8S
8KRhnUvV1iUH/5/g3B19Rl/ntP+p8vFJ509l8J+pSVVTVd2weadfmd6BndgaLaqbMEqbhRXFTymj
02Mqq7ym2yOSd1rbp+2lP1L93kO+Wg4d4K2YbE2RfB0QAIN/xCvuTIuIIG5jTrXO0+JBgeTNc2B4
LscJrhUAuznPiyf8lzSwxCKHPbk0SHnhvn8aPPOi6R1jGZTQXck6ofBOjyOf2L6UdYUDQ1R7a375
88eg66mOezlmDOn8/Cc//l2iGNuiLGZTFSLwMb+3NNTws02s2TDLkzBFuhnsBibeMq33p18/vZgq
IkUnLpJ1afcRKq8YLGSDSqzNJzCrlc1uT7Tj/vTiUNbgEVB9Jlf0JRo3IeKggCSzQViopwNlg0ut
2rc6/JnSDL8igFi0xGYJ5SlTk2ppl2WwSlHY0uSdvJyuE53ZBtnCVk0U9H0ejUun5EFHksMaMB2O
5Enw/Dv98fQSJwR7ZREJPs44Qf+rwqUl6JnarTMcm+LSyJNvHUrsrSmQy/skgVOu3ASxdmdavBf0
gSf8mxZSxG5rC560vlgkdIBHlQ563nbI0OElTTwEsTVFR7N2issurx5RwUU3VMq3wsinba1lW6JL
W7yZlWvOH0IjZ2rV1spzoOHj7tobNs1k1aZhvtWBIU+kKLu1IIcpR2dMPrMGfCMwlolR3yLDXmpO
pt23XepOFWDXxkSRbJvJE1a/Ymebo32Vs5dx0Ysh9ihvQp2tLAUFomNSgvjAotOGRSFOUK56F0/e
E0tMSAUTsLBQUMxozU/E4EJziuQu9HysMRVdkNjv8UwDFAeGCpjOG4oHJxnUvTXSUQujYOnoLJLH
KPlet6V+WagrevLOEmXkl7Lo4Xf4M7OxPRj0ix4VPodn1TdajMnImsBJOXoHh60ZPfwehN2ATduV
eP9W0gYhjf54bQbVvSNFcdG1nekSfnhvl3l9IPYkxwntRC9Qjb4GYVGvGurBrNYFwTnoa1nqPjjW
8NLLwb/SxmLR16j3yKl+Gb32KurqFHXmV3OSNcYjQl4Hmt3rsDaUpW1gMLqJhiF4lE52yZqEEpQW
7yyvI/goU54bk4ZvW/Lgn0xOs2YDEEuDhyztZkq2QVq5UA4ZqOxl0ydEbpOQ1Klc2arrYFVb2QPr
bDQHqmU9hF2YuEKH5NkWzRFCVbqupKMvohzbzliwIYgndVVXRFzTtkbUUAXrCSTKUgUKgXsTvaCc
+dfUk2yrpmqJVclIi5ZNJceUjINlE6k7WURUEUrbDVDgbmOQYcvUUb9XjrrJqTcubFulAUnRWw9D
Eh6iOmDj70UbJWuuMjTsHBNLna2hUOPGpbLrffMxyq48M/kE1QC5kppBPjeTTazQiA+patp+xN0n
rXUXDGIDMkVbBIPv0n5pDmYiXkpxY89r+VBPxTYNpm2gRhX1o2MfEYPkS/ViQgAfJa1DYAXoJm7d
RcSTAuiCt/Lg/1MskM1hyhGNGXC+pKlBnmhVm9xAj7PVwg3Jgyuw9Ih5UokRLmA+8bFUjCLLlgEU
BzJUHWNT18jmgO1RqJPOoyFmg1rmBG4GfnnVs/xdhDl7dauqjrYx5UtVV5CqRMgR4o1zLWxxrICp
rplH4u5BBGNy2crxHvdO+Wh2+C3Y/yGf9y5GJZjjzJTjkFtI6iJlb3o2GaVYanYEMG0jOxRkClUP
VQuraCCxO461zUxxWkMzXthpiR0f6vC6LCx4t509rEm89nZZoRxMCEDXJjqb5ZRXmFZb7VoCMEJx
vxtK6CZaY9LepVqyYbm3iwg5pKhXmbeqZtAp7/aFRyE9yGZN3EipybZhoYbweZc0s2y6/GFJSKZf
7VXKyRqpBQhOqcRNGFv2FTZn1qfofMWVURaQ9rCRNqZ/g0cw3k7QNPA7onPBh3acxv4wdUpxgwfD
rRzUoGal6C7+hdd+QGFpa2vT4/wXA0F2WSTGFYaAcjNldIDMjsvhhfikYqhkK5mpNEJ6lRSovHO1
28lzwmtFOii3u8pFqeWtLCzmVii9fa4jvxnsDHGyprC7xvZNmVBrF9S/JxQt/jYuaG/EPndyO0pl
k+aeXPVYEjYoxquLZLJ7QMOatvT9aE/4un/QdHJILD1emWOq0X33TQwQVLAB82BYEcmSFblPC0nn
eYEJfFkrNzkFXmqFypXPwmOnamO0SuL2HuUzgQ+pIheGhPar0NPGQOFsx9yp+aiX0YSDFNADceeo
q2nXQO+EnVeI731ZdZdWBk9DsWFhtF7mUj0JjwReb0CVvPgk4aKDv4gi+7al2bnrEEOuBglROQip
S2v6DoSnsU4jbipNTTgDWd2spSzLXdFRjJbV9LmcvZp+HeuXlhnd1YjR6U3m/aKjjK/MzQ90f+PS
n/qHbgD1Iyh6Ur0BC53B6TYU/0Gm07b1pUk5mbCosK9vJWnJ6zDHJ1cr1T4ROXC4JDzMhpE6s54l
MwJJOPcGI6/Co/3oh75ylQTirsBuSftdvwnSgQhca/xuwNDYmCHa+xCF90H3YEr4VrKp0/4eYbNH
j43naxVm80YSYjZRuFTfe2bHLFiqKQp9xmTaZRkFUfaTktk6iZw1GNRiDzHqMR5zevIsHTZ5vQYp
BZ1KJOGNmoWYsmxmRLWu2HIo/uVccQwHXJct6wFo3hRbtR4djpLQLs2DbN86szlrMHAdjyhGe9oB
ugwJHcm8cD2O7NMbWlNbPbXR5LS7Fjep25QvhhkA6nKMZ2OWv6mad9EoWeoiL4bVO7Uu5I1yf0re
RpdK4Dh5qvhKAe6Aj1EenFMOeCsJIKdn1i3tqCiW0TTNkm/b2JPnk6zAoWoAD8hw9kuT9ObGdnY2
gkJWJfj4htcOMMGQJOWua3Bi9DILl3AO42Wj3ABogUg8vy95je2cmj5c+hotM6rZqyK1/p3SfYrq
PoV092F9QClNN4biwT5Bebyqsgz1YU6fQdXr2zTGzg7clXo+QetkPM8vckyWOqAF2jQqK7lWu6yk
TRCgWbf2NkT4Al+MdltsXyHFAs/YRxdWRh+kba5S6WPoml8o13322/LFV7EiBWF6P43ISTu/iLmD
FqruaDtycNHfEmUfSCI327bcl51a0RsstEU1VcewD+irgwDyU2iAWRm+KLlmXAAAX0UlXIpk0u6c
hsxY0DLFJk1ZxJm2uUgj7OtopDseoqgxPI2MwWx7+knSaWx7ALZWEn3v5z4fN/pjGekp8rwyXMTF
pzoKwbJRWyPil25iAAMRRrwNOfCLxBXMnFi+WCqmNi8fvpR0pBbAUG3SWytMKH2X456vwgWMGdju
MEzHIKWRy4OpHtVV5pBM0zLgF7ZiHulvpMtW40MMg4RnVCKOMhGTLOjOUsFw+CY9cz+rqnUbE507
5Dl6PUNxjTIZ11EDEXCISbhTfYzzfnQhx009WBAhcmbyEuPRzp+uiG5eGZ2iU31lkY7M93vSZPUV
nZkH0ZHSE04kT7CeRj7hmpmKtTGiU8H2g6BQVjSIDK6t703W4GAn0QH9IjJXg266LcuCzHc+PHbK
YyZ14FIpps9cFGvFw7Br0YMeqZ/aXcXaugDzWmTqLUYl1PVI/1PiBJcSDGNDIl7Qc5yoAINgji+n
X4hFCXtSHy6FSpLgmmogc7wSfu9QVZI08awVxL0aiEmQiz2yL8L2jFUJZy3JfCe3+ZoMYGMN3/su
V6PvUcPkK50GxQdlLEk3HYUVAMrJcVO7pUNq0SkMwwliBoq1dRRiF8x1e4dyAjB7S/JwRKl+ERS2
son3Vp+z+SFUW82aYqOTNEVGLOk91PSXPmZW3CEElxaY67SmJnIkVVxP1oQZNMOxDMeJfGbJxDUY
W/Sk9kJXawARDXSQ+VQZKkswH029Fo24b7h4lHDrmLkXA/Xg1EQDAnicqgGHYLBR57FC33WXqvGR
1S0hlCRIcKLanGPNX51143acwrmmi0moqZSlQfrNssW+iWkuJ3E7hXrJzOMm893bm0TYwmCo6ud8
YL81afP/zE//Tt0jeXhpNNOVExLjYvQIJonrmpie8nKSarw2YwugiYIJ23ablnuxQZmI0KNalYBf
tnFAYQzxM6oXTF4Jw6ZS4ufKwVqpadhLqlR5LSH76SVzZJGyuO4rekyICsaWWcSia1bKdDa49fXS
S+3nk4NR8wUc0mmYYUXfM77y6R97k3mDzK3kfyyVJrJWyTqHx7j1Chv+JXlq8jISkb4OlWlOUdw2
tcbaTHkRCRc6mi8e0+JudIx8kZmccaPlNurgl/rNfTkF39kQQGLOPqlJZO2cKCf70Qz3dfeoixoh
Ds2g/3nR639Tz/pLmeyt6tn/h0UvaZKh93bV6/I5eSZ88y81r9Ov/Ch6Sen8U7UobVmCgpJj63/U
vBznnyZRfRbuOVMzKW3Zf5S8rH9qljQkHDvb1hxJqPMfCYbin7ZhqJIAQ6FKlV+mUvbvgt/PnL0f
lcrfRxj+teKlqFK3iIgz1LMQuDRLw9TR0B46pXYzFdP8+H90HGP3y6n4TazfnDb4Z0Htz8OfBSPW
hd1MWR407gD5ICeIvNLEXjq0XiP61un+/XeZj/a7d5mzEH+J4MtFAJA/JDh1Cgk8taxNkDjX7x+a
a/DbQ8/pf78cOkYoSgW8bdxavfdaua7j16S9NovhgiqRoHvz/tu8dRnOCo6WThxIwD7ORS+98NJy
HTAXjMjG3j88Jdfffos5dPGXb+EEJT1yjcN7OGLtiMWGuHRmPnvO7fzHLX/941z/Gjv5xuf/LyGI
ZqLrepoDNJlIkQHJoGr450W7ev/wb3x+OV+dXz7/GOieZTcFd2kXDZu6AH0tdRt4q8NC2rJiZfv+
+5wCO39zJ8mz1ExsXLpaOFXt9ku2y+pKqVbZt+xzvCaSa6GvwNEs24P3tQ0XtCQFYoFNugoW/QJV
wQeX6q0zOZ+CX75qyo4cMTUxGmWgf4qU+rOVmyA0B/f9b/jWmZzf9pfDk62ZBbIoa9fQkZR2kX9V
4s9e1YN8wgv6waB5603ORj0a2GTM86Z2BVsPH+OmNwkqMI/YWP/m1zgb8bUf+JAS29rtArEeywDf
uL/tM7FOFf+jC/HXRNI/5i55NvSV1NYGFM61WzSU7BbV6PtbTPyAkzRQ3hddKdXvcRDpV6xNo21d
TsmqkyLE8tBP+5oEghallG880buyP/uybTHl0CEgdBPMYQ2SdBmHBQ6Xngaj0+RiQ+oGa2Fow0sH
+FhixCWbdqfbTRrMVd/QjE1VxonLrjjch7VNmRFQm7pr644u9ZROa9sYGjhoRDoM0M7oRWR4+YKq
u/I1J9j7/TB8CxNjrj3Z8IVYW6jWvWIo+UHz6oj+q1LSKg/M+rEpQQmXqZ49/q27TpyN37LGyTIN
Q+3i5ULagmOof5iBsWX9Uawpt+9vxq04G7etNlqxpSZI6NG5kBdJXTAe0+P7n35Ocv3dwc+G5FS0
Xp1mWe1qmvnNCYPXgNCFvApfIaw84xF/YE3t6rBf33+7t0bP2bMAtyvS+I45CLLDMhheh+ZV028S
7DJ/7/hnD4M8IUYxqJlhKu8FYTgJLscA1G5qhsv33+CNx7E4S8Sl6JpWmsfgLBz71gyzyzaKPhqU
b1yKs+mrNifbGToeBKixlqYil47cJoX4e48ZcT5vTZmdtbjDXFsib7UmikNsnktvUSvpB1/grXNz
NnENSA+mljq7K0qgXyQo4WweteSDYSDne+R3t+rZnIV7pcB7TFanNk34HDMT7wBVl1WLyA6WHxS8
zhHj3qzKENljpbl6WFu34MXMD56g84X43Qc4u3nj0ayGiAakG6TGZWA123KC65M7f2+dIc7u3RCc
PyIXrj+79k095Z+qwPsqAnH5d+5c3Tm7c6O6IKwzGWsX7/l6Lmy1QD7fP/Q8E/3XE6M7Z1Ogbclp
ahCkubC7lh5OeADK+DRVNq2T1X8wtH9/d5F4wZv/8nRHNUYbisgZPL6EJZqHKvrgxPx+TtKdsynQ
A9ZJpCQHpjJz0cSfUzb9Pm3WUfvgvnnr9JwN7GLQ9HQkQMBVJnnIjIZMJP92mJQvbZIdALt8MEDe
OkFnI9wUcjIC2ohIY0r8BH51H2BZ/ODs//7ep27417MvfdoQgNZrN67NSzFld0NFPSHHzfn+LfTW
RTgb3CAM1QjfKx/eLw+W2l54VRAtEdJc9VV89/57vPUdzsZvktN4I02udr38pYwJYRk+s3P44AS9
9QXOR69WFH0ueJBKhzhcX3UJy7geWSc5cX14//O/cYHtsxFcUNKn8c4wY0FjChzDcvzg7L9xZuZd
+q9ja7QjtbRSHg5qSNaLvOBaA5SKPjg1b33us5Gr6yLRbJNTU8F6XtgN2fC1+e39c6LON8hv5p5Z
ifPrR/fjtkI5w0dv+piWiTBGlHkU1dZNgBpWAYGN3j9JXtBmxtu4oi/bRHhKFEc4iL2oXNpSiufR
7vyLJqq7VdP55n4i2XkVpjbEMk92BFT56qE2omkfIn/8YNJ844ax52vxy3w2hkHcwG/mapLSxqpi
HYnsuRsjEtSa5u9NbfbZlNBWPZ6tkeSQbPykmM+BRCQHaSht7A9unLe+xNm0ECPjnSy7b1wFNW1c
HU0fI/gYre1o/OA0vXVrnk0M2dDDOtX4Cl4f2tjSc7kHC+WQS04Iyvv30Fv359m8MLQqAZgpb9EE
3RTw6CqdZ83p09X7h3/rHJ3NDKgl0fyBEMKdiyqWxLG2XhYUKLIo3rz/Dm98AetsYqjNvpLADRsX
xPNdWhgrLLEfHPqND2+dzQwzhT0OJopcJqjlMj2aXkaLnMEx6n/vAlvnswONPF/1fW6hWi7IF0AT
0iAbCz84+288fK35i/0yzOwsz/qODAe3rF5kPwB3/KwN6SLxnnrr/v3T/8Ytap2N5Dohy7ArCupo
xK2Y5LeC072e9PLu/cPPp/o3M5w1X/VfvsGEPUurm7Rx47gfP3lpLLdeFTuPeOujbUFzkFaWJw++
k3cfPGjeuuhnoxrwUthhiWCl7Qcvpg/0H/goQiayRcpSfvTEfOvKnI1s2Qba6Fhm7WYVyDi6C4b5
bBZAXo0BPcwHX+WtoXE2tj0H1PyoYmMoZ8lt1WRfnIoO4PtX5q3zdDayCU1I0rLhPIX5Y6c/djUU
k/YL4NMPhsYbxzfPxvWQa5puJBxfCejhCj1zkW5ceUm4gz/w9xan5tkAL9k36V42X4Xm/3F2Hk1u
69oa/UWsYgLDVKJy59yesGx3mxGMYPz1b8kjX71Wq+rMbt3yaUkkAQIb317rjVMWIFHuotPv2plD
nujC7zhzE45nDf8+wU4eEYbX+QyK8NVCJN0vEqGb7+/BmcHnnIxvax40pCv87bS8pWFqGQEv8/W3
7//4mUfUORnZcTE4kqYyRrYLS76lLc548RKY0fTYRNbzf/uQk/EN489wBp8CtnCrjVVUG0/Ov5qR
hn18sj+H2fqPa3jnZFjHVjZmpPBbDJthgNSMxG8eENi7MBrO3eWT8eyqYpxbeDrcCXFl+8OuhOrz
/SU6d5NPRjHlUBICikrUse/HmMCLiWZVSTv4/s+fKS3YzslA1nqUJ8B02RtnKn3r+xy4ad5wmomO
8tGOcqgc8zSS9Uv9OyNPW3zh3B6gBvWFEXIc0V/M8eJkpGsVsdUEgfzG8hf2T7o9kBBijLLLgFxe
Plz4lDN3SJyM9YlEqQb1Wm1st/T2ZgdVsQsH88JVPHOTxMkoF4PTYb/l/kPIPcjU+ZMVGh7m7uH7
m3Tuy58MdB9PnKOmmeo+XBk6PbKghrBy4bufGejiZKATwxaT71AcISe8nqw33huLMmbzZnZQ19oL
I+TMfC6OP+2fN7kxdKY/VV69UU0GjIut9Apetr1Vg6Y+aixLF37N8Qj1y8fpZKTPQ25O6ZzUm1jU
u5IYpKlNW39CbRJp63QUKz/JX11YApLTnh6w9Nw1b359YUI7tjp8+fEnMwHtQwgvs7ne6Cqr520J
uhrIXNPHdBT7EaFMG1AW9oFIXFt25R/lrDNcfVHh+7B17y0n/Pqegdf8A4qSpJOnzLsulvqtrCd5
7CFVex5ltpJg7QMIVAqPZP+jt62aGGii/ZkIeafkuE1/pZHheKFiZS16p9fX/RA5L5EphiVR7Pml
qs14o08yrC/c4eNI+mocn0xU9Hsnc4zYccPBMN+gbJ4nqNKEmLbFlN3Nw3hdxeV/29yJk0mrAl1d
Tykp/ATd8wrW1h/DFPfo/v6oNvrx/aA7My7sk3kJay+OTRU3m1Ek6Hcg5AQ029P3mJvbXCPSQrdS
duHa/T2I/OLi2SfTk89zY5MXLjZa9Cs18Q6R5nOP8jPd3qO3XJjo5CZunYTEOQL2jH13OYwULFAk
aTmhZ1ER3G8vDKIz05l9Mp3RsRUWVTIAGfEa8ihY2VA9EMgZTJJx31/ds7/4ZE7rUjeOu9woNlIq
bZWMubGdfLNauJ5j3dEzmKxHEsqrlkAxtO2cdkNPn7d9lburhq5ExKGF2GQ5LoWWBMSrafK//MFx
Nxe+35l55G8v0T8TVmw3lSVJAW6SmeA77h73IxyH5sVxQjjgRZxuCQBX6C4TOob5l80uH61045Si
hSLiRwX961Z64WqdmT2PIZN/Z0/YbF4knAZUop2QC6xXlos9hA11Zv688HuPE9RXT+DJvJnoVp9V
9KFsdAEca1nZyUhPA6qQ3ylrzFvkpZpFOEo3PjSuDPtJ1LYL36JxeUtnercy+ra5sHE5N/JO5tBY
bzSwgB5dPLK8RRpKP0SxG6r4ypHGU8GU9/1PPvcxJxMWAOuQEDuARzNxLWqXmrxGg1ndDp46dnfr
dEn6hjJX/+3TTqYsaVZZO6VwxYghjmgOtPimhyoIQtsRV27h9sVCw+Fy4Wzz+GB8cTetk8lL+FNJ
bsMzN/ii2q3uyncvqbwLs69x7q+fzFZNroA56qmFdtJ30bqrlkg4eJUF9gmQUJoebTuKD4813WCb
0TKLfax1EEqHASZrWIQrswr9BaX08FKd9czLxzqZsTCVj8XUdtam4Av40RXAtz8h2DkH47CR5m8c
yn1/G8990Mm0ZbV6EQ1+bnESR59Y+WjN2VLYMe0MsDeorAYCZfj3H3Xm+bROFmbCmArLV5G1GbJi
nWABQ3ezNti3eL6i6eS/Dba/C5l/5rlWhk1uxY4JqDOlrm6P2lKf6cUaVfpuxR39Viq8MATOPTYn
U4xFwBfdPTIKu0J2kvgwBBWah++v1rk/fjJpqITSdqxik76NNHnAyQvukHzCf7xKJ3NF7Bmt0iRH
G26CyXUmqnQXt36zc+rQv+9Bpj9bY1u8fv9Tzt34k6mCglMt+2TKOa82K0zTYeXXC3eykmcDYtLW
LkQzBF0njOD7zzsTj7LNk9kinww6AIpqAHih3iOzeugmWnmsJ2o8O6fPN01d3FrDtHOB1halvaqw
3s0JamQ3+sNggGGrrUqd9tbaAihJo4jjshrNlh3hfW3IyZNnF6Ye63gNvpjYzJOpB0YvKnRd9Bsb
shtB3wat1GIo7QZkSxhte0srD0QJgtnvgsKdSZ1bbF6LmhhRrfVvpa0+VGI5GDUq4DaQ6rNAhfR6
0OvOMovlVA39KGmBJ5EpdgWwbknJYBVq+OlUaKZXtU8jmNLG8HGIZwEF4hjnNzNu0YW7YZz7iSdz
2QCZZo6BWmx03dLWIQZPlrh+OhyT1BFNp6L1vWsBpvlR98qiX8VseX6Lxp4vlaXPPH/m6RwnnCh3
AIxteoPmsXRoS/xFPvQXLQ8/5qKbnnV/9o0Lr+Eza5vTqGpoD2Ss3LHYxGrcJxosX3D5WgzJTBW3
3z/gZy/pcdL4Z5JLaYMcLaErakz9ZujbZyOv1kmKeR2jXKBDzl922DUWOuoKqXUf33/smXeFeTLf
QU6CR6X0biOxAIAqTkoovJNYQuTSNi7o1ptOj/IHnTz7hWt5/D1fjY6TSZAWKb0A8NJtskj8tNzJ
fUOoealYd2ZXYJ7MgXTjWpXC/bzBHAZCvnZpdchrXb+JiqR++P6SnXsYTqa+fCiLMdPCv+dRzbVi
33ydCAxixHV8/1rIMWsuXKozn3QabY3oNHFKXyt4yHUSk1V974wxhhJ0Y1DrL8zkZy7ZacC1wBAB
wKWneO06/qaYdeCTyD/hDFP3/09X7DTaWqY6p4OIlTcd26CNNbXTmhbz9F1QWXkQ0WRcWI2cKxT+
XQz+M4ZaIwqjtiON3fQtrS12uso5kV+BXRwPFXz7pTdJjFpgSdg0773qNZ5rcWlOFH9Xrl882sbJ
pORqg5IhMeoN2cz6M6JZ/tgLRoEYXv6EspJG88qcyudunvJtxM5h7xvptE/I6EPsy6Ol8NukXRqD
Gl79iQfYdFaaYTyOUbEew3wdDr+zOV9XRRSYJmSjma1+n/sHaVRBm8HXO/ZL+1ujN1fzSM4nBz6e
0GKp8pVLnNjMq3teS9umaa8hQLyAhFva4IWJnO0xmCClK6J9ihuHDjXQEP6dmwwrqFWLXMWfjsW2
DuzlMmQbr6xs0bRAiKdxXVUjXYjzvjJASMfFNW8lsG5v6Uj+1oFImho0bJbmLgq1jM7N9xh8kSto
w0/aZ8evgrlyPyRgNThAtEeFgNxGWl5IBGp2ig4ON8qkf6bOM7z8VWlpQABgY+f9FrHRUh3LmTk0
NIWeasKa1RpQ3VS5UHV5MOf5yYPZLWfYh0axDu19Hv6SKCB9MbzbbfV7LG973ox60QRGfjfkf+zw
IwE2nsJTQoeQbmmsJObXECnHN9A2y4h9tJnZ2yZqrmhG/yzgxtdatZw1fy/CrWPUK1NslJkBwH2i
sZQaCSjh7D5L3jTAEwbOZZU+ZaW9aedsEZpPoGIXEZqhsoIvabwnBP+qtCWc6qzpgt1ZCW/4pHCC
2IXcBfcuZNHj0RAV5Z/ojgJU2FKP7jnjWtcdjaIlbAx63RrHW3qNXI3unWebe7S6u+OmXOvGXxbt
ZiXNOSGMx9RrrgiwLZpob4KFmnoEBNnGRIQnx2Qx+L+64iME/lkX80PtucsqCZcxxdf206C365jG
MhFLQ1P1yTF1sgkmHKVKP4zqBa/tEVu6MOcfuZndWfGnHH7INOSZvI0TJZfA8gMZbSaFCIllwrVy
OE8R9KeB5Uts2qRnmS9dxUTX3SOSD+rwk2LXUoXiSgq6r5U17BweWUfnQYmcrReCGSrDJ7t7KPT0
PmTepzDAR1QLPba3mg+e4Nivbqr7ORlvG7+8gqi+pE7gLIBrzAvao9ZCL4O+rXea/wvn1hKM9pU9
xHe+90ehlxMQ4mIUcZ5j8FDnJONtOkQNgvpUdRLM3wCQ5NFkz249Stat6W2qjuqp40PwE+E7uWeq
FS3/QYu1zvtsWPX13sykpHdPBnGeNo2OnbGsCQXdl9rHXHl4Vu3VrCjkVQ+1K5Z+rW/LRuDMMik3
VYKGRx1UETokhCib2Efvbdl3ceevxYycK35SLgheC09KYXMmVpafFLFoyPzRud4t7MEyu4Mdx/p9
uq3cOeiGecFZ4GH0YICRJAvhwXTxrpx4WJULRrpgQn1Xo30FDGadWd02RxI2Q6UwqpFg22tjNbfj
PL8boMgSXlmE0SYgATcqy5YQMZeNeiv8/GeoFfQUDyvC4XvXTPdpQ+9p76G8EKu6NFaN6QaR2SIu
ivbCEb+MiiUkralhc+OKX7mfAhglpt7/iiEklpq1TjK0limILUM+ufFwb3Y0UGicQWRxMOhc9t5e
CVf8nguRLCR+bJ0aSi4XZAoXyFIqxCs6YNRO/HKSj9F8j00w704ZOFgyFnUIvJY7OuMRWAiA00LD
eQPYaR06FjD+ct377z2OCN1LX/vouplJtdP9n3kLaLkLDBM8p74DbUJsdRMupF5vISZ6RnIYI28j
5HtuFnAFm88Owo4zJfvBo64aSkxXXrhX01td0/sdb5TCSDre6nP/1NTXRaMttOpaG8Ifvc75M06R
UpgYef1lVRY0jYLKB61o28xyU0qroMAWB9QCI03mgHZGFQyyZZGo9lab9NVc3aDQW5v2+0g/L6C4
RWh/Ygha6KxDtfJjzO/aagwwar9E2RucboTCwMQ8sPbACo/uAlwl2ympDo7q9rFurXu3Wg6FXACZ
XU3xJ+iNheP9pD3+BZ3M9eiCk42Gq6nmltToMmFVY1DuVlneMSTNhdXoAVPDpmaqAAt6G9bNT6PI
1mbM092hmx+c8VrLmSZM7+AM2S6kpmNhw17mprkEEbZwR2cbVeiz/fDHlD5J0Op64izjaF5X9biM
Bds+V33aNAXTcbCkq2ND/nAJIOK4hwZSOCLHetWHaBdb9Cab5R2cj4Duh5WXH+h1WHkhrQ7GFU5l
hCo5kkULBXn90+x+yhxHNZT2OkPb6/Hksu6oIGRaxnWEHAAr62/AN4tUfzIr2C8AclL6o3ANNK+J
3yGQcfRiOBieZdMyIVLqfPgqwoNLRsxb5GWJjtyW5k2VxVUQ4+dLwJoJwb47lp/60OuPZjtKelIL
qOl6Ga1xgjO3SY6dlt08tgfqxN3VqLVojkUVDg8yjtLrLp6MXYabmze7nzT7jM0bja+tGe8Tw5Fy
MbkRyAZ7SqLD3IgGTCHqNyLdhrEaO88NfPj5Ww6CgYVwBGz/SZPU3+VAMo/wO60TCz1NBg8Ak+Hs
kIS/RMr1rpp4bm+rcKTZSORu+RSPxU9InNu01q+cUcKc1PJDg7MU5vJc1HdTCRmLAzQdFrUAzk4s
f2W7nr4g6/FLVuMzrszj67PEdRc1uzq3fvWUvQ+OxX0oTWamkkZnQJkr6mF/dB8bfBMuXaPcYrBH
lw7qHhfMutfK8jmN9Ksegj22dC5f6VxxogOFt0jeojBnh95mg7rW7XmtkkHeNKDFzamuVqOw9Zt0
Th/HYx6HFpcrMwOrY3bpoXTp1Rc1ZjBjNhVtZKTJU0t/J9y4KnE6BXqu7jPfw4VYOvaCTsVnAQo6
yNJhOGQeFEQ/yejuYYLL/f55iOPXpPH1XWEUqIWjDvCdEy44RWZ0JdnDXPWvhglcKVePnWdfCd/Z
WaWrrUnYviVeuUKu4vL2dIArpJw21iNm6sisOeQZ4oWR4lLm2/EHq/RhMHHbKLUtDfvOLYubOvO3
iaUFVae/9jWMholFtUF2ZGl408Gfp1doOVmQxN6bcnt/F8PTcL16RxuYpL3IAOvFusUQINPTdRKr
A46MQ4Gbzsub4lC3OjiQevqRqHEM6CDcxwpEAfphOv2PkjQYvBR4nsMZjEMuxAc9RmFAldVnnqrA
kBZ9SRKuB4HCwrZJ1+5c2r/LY+u5l6hkGxe9C9zXj442RSvMeD0qDySGiaOAOnc4jzVNakiyV3Cs
EwmlOUZmgg7GlUvNs9kcQSXitVVa1Rq6N7RRK26nJ9+KildcqU11QNINDaubRhnyX9vpp4vSJV/k
flmsc18z7nVvsg62V3VTYFUoZVl3zwNcMpZXv3Bu47Hty7Q+WhVgrHZz71iBhdZjnWZSv/IQpI0L
PwU06gwWditjZmGK6u5BKYI2qCb8JV6hEmmaBOrjht5QbQdokj8NcKTH3zapaSEbmvtNDwWhk2Xz
M6kKJ19qw+A3R2aHv2mbtoJApbd6svZjPdsbNu2Vg5WoQ2aGDkdviZG5TLMI1A403+WwgjKtodjM
Vet/2xlopY2n2YQlJsvL1rk3QzG21Hwl6lznLSpUs6xlXK+4IFCKF6KHBUoIM+n5tw6AE1DdKwAd
8XXa5cnWi7vuYdBarqM7oNjc24ULylvziTAvTMNB5zmIHI2Vb7NGrXwcOZavtbzeszosd7b0q3Lf
WWamdv1Ix8XSmmLAmPEUV+U6QTVUbNy0LdQKi+qnCyjmsWL6EYE/IS1eVyZ7OJIlWo5aJhKpDAp2
zsl26kOY30Uq3Fv2z/SgJqxgWGhIq76SQzwuB+HARCgRQ7Fj47TfWHgZO9OFG9faS1RU5k0bs73v
lW38VEAwCHBqRzatocsHAcW43kvpw19zbJtLnuNDvHNCQ21tnmeEi2B7ReQmrFl8Wz9CgmYymkbn
H2LOh7eWaNJn0Nyw2qq+XUVyGh8qbsS4qGx7vCcz2mlLR4blbYnn5VZ0sbFRDjbeyu/aracMlj9i
sm6A8NbX9IfmQTGO/WPSGPFysGf9fojYuCx13uRgjLBKT9EEai91k4N0TCK7ep1ra89rnM8hNdKH
AuzpDbxL+Qs7l1yVnOPxm0xssuZxOWn1dgPQqELJ69iCFs7CVO3a5TxmI8NIMOsn000ooKfPsaXW
jtdU60Z3fcJxwsa2yoH4wWft76KzmRe+m1VXQwq7Jy9WTYaxPAUTtigKw1vNddbvy7guHrusD68Q
dGOek05+aJNoeIriFnfAcZkq9AxOoTboxR/WN3nQyRZSaFfBZVR3qG1jlvVEzoTWdYDWLeSwCROF
uo/YgiycGGlnbmElMCaXE6Uq+WNMwPnh5fxIxfBzdkP2pjrHMnETPpgmNle9rd+JnEXLLoYHNRxh
7llcLvHXtgBTfAxbvR9yi1S/qGYbGQj/jhm6eU01iPBGUbxo9NZv27ATnHQ5rE90Y1e2jrXpmg6i
YTwnARxVcIp0E4aWGA9h2MFF9PTounSTGGzbbNFBm3zioIHu7MSveFjoDh/S8hoOck+aNRnWgF/k
bZYYyZWnwmNcrZpXPaTMoB3KKZDaNAZ9hJveAHARqGp6BCnZfPiu9KD1UItGjuDdMAinINFaDxJU
CtiycLvHsfKSnY+6e1vOylvOkesBQ7Kclaun4QMoxuZgt5gj04GrYuVFzlLUeS27RicjXoRLkK71
exiZGjplc15bVZus4SeJTcFWMCNktSwnD2kZK+3OZuNpCg2cHtSzo68XgFelFU99HIf49SZzQ3NN
wSIe4aQvRb9HsJgt8LQikpF+eDXipN6bVTs8JKVGaibyImojUrCdiwRlmWH+hKnnL2goelW5lXMu
n7aPJUeq4ErkvEGUMgTCQgtHZkIuHZEgWlJOvQTR3tNT3Oe7wWue8GpyW9L4IZUJwmUsnKtKJSPp
AuTfdtyrtxzSJf1R9W16nD+6cqiWnB33AZw2DLB59TZrEMFNQZd8HdfRdTg3zibPCp9kDxeZbZh1
Yw3VkbqDr1wVllihNZW3QHjiK5WN1pUVddClhsZbCP71Yha2A24eSc2iMaQWoC9NljirXnPThvdT
ALlBUMJbnXQ9NPBhxjbFTr+I5J9c6k+oJu5HQyC/C/O7pOt+6z3SQdb197Q+OwRy4iMTqZAroh7J
c6z7VHIJV2P9tJ5zzy0ebTqeVq3h9kHZ5feq4S0qTUtuRI9Uu/Xbp4wpEQ4lNRV+CIGxyatXUyX3
jeq83QD3cqWN/c8hmY3AtkOGLmfQiyxuful1N9/Ohr31w5CjTWmWL0YW1qu2nQ2SBLqBuzn6TJwO
6noZN7eTMvSHPi2LZZKSw08Nb5eQy1lJWgRXeuNGBBLjFLGeeAFE3V3H9gg8Rxl0vo61vXUN9A6O
jhRHRtSXxpSlJsSnRYo0z4jTmzGBFm75TrftO5+Xb6j5N3nUREvmt53tVNohgZ4aVCYNqWH5GXnc
B0/28kqotOF0qa63tBaaaxtY86YoUu/QaMcXt2cABJ8Te2FE6pZ12I5hczWmzCWWxnzXmN5HAi7t
ji9/V7rqujBamW2PDOXnMHVyb4XbRd5S9AF6U2XjHC29cLzvafdZsvOqoFbPwwebCZMHpGxd8ERR
1/+MiDRPiwEc3M6lzrCqJ7yyK4juJOWlK+/10sVvXEzaZ1uj7cUYaD/MiQyDeYy0BS1iFRKHEZ9U
XwzYnkv0aDJmRUybERYWuuXD2ojvRvKOBzRI6rHW5+mZLSLeL9F3ZJMKZRkfTuVGa5YEEHzyJLuL
y08UQjWKIraNmUrmzTjp1AAlmoxpMt9GM8sDI9bZO/ssng6yQALLMl73X0beDU8ai7hnuy2adWoM
9pI+eX+R1PlwP5ljvjbTOAIsn9TtH5VNRdAWYTwG01hmYjGkgzwMTcvuyi9M/r4u0/TdjnoIDzhF
+BCr5W0SI54PwTb+aOxMUrkrDepAofEQV1I+q7Z2H0Bol2sDbv+uaTUm10IzD3HsiMDyO2ajIZl0
TjupA7+w+vLtldd4ITwBA0tKH/dTefQaugQFJofyjdGHdGiNbAEKNGkO+zz2c4sZ4fi1PfXAeMu+
E8weotwaM3AxfbT1a2gyzr2BS1tb+cXkb4BZqK2hIC7FBtf8uBvrNuY8RXtokiYSn5SnEPgtZgpE
Fc+oYDmWTfSEuqEeqvrN0kv7w5kF3sZY0kbG6obyl5ZFiKtr9EcahwrP0qbdDuZT+DM1W6dYd4OU
5UaXqBgACoy8taC4yRcjSUAQV17FGpphHGdLWuo6pO0FLVIrutRohJ0rf6zv4SEkzXWZl9oBNzrg
ZZRK0bBIYkqJZFuJg1S9lm4yKWlzHrzZldeTqJyt0ix6alM4j1DvsHKYOhd7qRVueNPXbr436j75
cACNUsGNyvQg4Sj9TvpeAfbMyvesoPcxqJDYZQtNC3tMSUmPqSI02BaXWgJOzcrqZUJvSQAgTmFy
9CbHWGWcHhd4E7SSUd4mlntLI3H0Ms1FusNtpX6rODeeo9kWH2NvuYEG6vcmjKJyHcX1cMfFrR/z
1OS1l/t4MICspUE/TtNCQbQ59hTNIZZ31wogU9NOnTvOjRoh0jhAV18aoTsr1TvFlakZ1qtURfjm
ALj+7F0ZF0GaWRCYrRlo4ELiS7pytNKPsY573m/TqBEG6W52V8yWgsflJKskC69EWsy/Bl/HV6yD
8J1DF5mkGJpVnyTM7bU/+ttItflveIj5u/A9j28QDXO3jgYqG9SL8czfqdTW5TJ1lTax1MvSzVCn
LET7MfqVuIBta61A9Oe65tXoo0DU4f7xOu//JFQteIHA3Vn0w7ErTwqqbMzLD97EJNOLeafVRRwo
IcEojmND6S99LcOJRyh8HWgwKmk+2PYl/0XsoAUs3DGQbMlXUEV7kGa5vuBeBmmFm3065hU8HcNf
g6HZqbu7ossOWoVwpS+HFqh3sx6mBOtUP/CqKdmcBLLkha1Cr8eOrFPlz+rnogs3Xqdtjdynite7
925dP3CQbBAay6GL2jOvvdGnWMoyLE7qH2pIs/tjwzOaxCu2EitV9j2Lu+rD7qd30zYey6N20ARu
15R2ILzsKhzsK13rN00O+sOdnL2OJQ/B3qdrpFtgdVSGqByTTuhxCOyGqAJeUMju0Mv0jkL41nTT
HGNYVi2wrLOkNaVDGZxROIU1Jx9Fb1/n2o+6P8C2e5FxHFCw4fgORTotohhww+oH5q0VtNSrpKPs
OBqOf1A6qp7a33BWsOloBgXXumGG8jbm6D1TPVxbecJuVPJWthA3IjIeCxbtHOAgqFDzZppicpqp
vG6RVUaa6YsNpdX+TQhnrtffH32eO109/v//nEhWZVRidpq6zWg32tblBc9xx99FOvWr7z/izIH6
35T5Px8RCh+Iq9vIjZ6M+k7MCoVgOs7/8QecHNd7XUfhbbDzTdpq3bLSLBKW7cgc5M/WhWPbc8fc
J4f2BHu0gUlL7azQ7VfK8bRATK1cx6413lZWHv23gNTf5MU/F8rC3NGPGomowtQxVFCAeNDxET/Y
1jSs7N6JoEaazeP3d+VMQOWURAJeZ/BqHD+7ksmLlt4jFWFCr+L6wV/46wQQ4MLx+pln7BRxE0lT
R7CFgz1uyoYyfATk3e1m/cWzk/z5+59z5iE7pdyQKhe1GKt+l+dx9dRDc1tOvdNsv//rfxMNX5yc
6ycn5/Xky9QuvW5X+x1LkzybFn2nvU+ejpxvQtfr1DnrtSzjtYC7jE1oGONy0p3AJnK+Ewj87nsn
qVe9NSqOh3VnESdGvCpCJ91OKYHL77/omUdVPxkNsZ6XhH57vudgGldparrAZ231o4K2vTLN7FKY
4NwtPRkSLNzLthvzbsd+VLFSLObXEHMKoPVmSi/MG+c+4/j//zMc0rloQC7H1g7iukmRhuXKo03T
Au9K8OzfX6+/KZKvbuzxefrnQ7rBj72picsdCDVnnwEpPB7iF3tTNumVzIrszWeThzleVXjr8CxA
ZaX5UIuKGeg4+T76Ztm2RqmY28NING41h2IAzSuTeps6hf4fG9l163+/aFqV5LkdxqtD0GtP3+K1
SjCiqYmzjO+vxbln5yQ3xCqpjOKUT+j9aOuydiV4Acu461ssTv0liNvXgS7rlCMzmJnpw9dn3jE0
Eyl8y0mEqprsPp5YHeWldSz5+9NSxpxUXLjLxwzm/7/J1ilghm55q46Krtulxqg9uVgr6f6wkHbP
uuSQNzXMH8I4qt6NbMBvpXUwVb+/pud+7XH2/efx8qXkwCKKux3Zm5Jto502B89VqYCZljH+iVra
T5Q+qXdneDqt1fcf+xfE9tUvPpmvfBZgVsSh5W4gTopVPDt0ctLgGpuwnYnG2Dl+o6Q5hH3aBKB3
Cko8ZbXJi6JkFVmrSy2Df99dX32Rk0GcZ9UgWtZwO4829IPTpvCaLdcw0oWDMG8ZT4UMsjzsliBg
KaVaAwtaDjcScPEXLsXXbwbLPxnhqlVkmoqk31ETM1+9sDVVkBeCDaWhNRwz0/x78Bvb/vAiiyKp
wo3+4vSdASneL40gTId+qxtEdDl2allZXHgyvn7/WqdEHDSgEABpItvlvAJew3bIgpn60zIpez2w
w6ThwMFvLkyl5waA+b+PoV4mcZXkxrxLcVEcKt8Et80uaS+Soz9TQfxX2Hqgd4NliI0ovXDt/7YO
fHX3T14TadeyR+od/jyHDKuqbdW1bH35aCYx4gC3FviKHaLBsurdrQXBe11Us/dDUIS4aisCeWFq
EBeK9GKvT7HzkFPcXOlsbd8RJhoQQ8Z8LxWZrJl6lAtAv81fxiQeX6bQN1+qEWPSQrmiRKtXznfj
7JYrDkXCDa0X2fWkIhJLcwPjOprQ3yrcP4HDCe7eGjpxneahv77wDB5/7xfXwTuZBoCZt/osUrHL
2ES7C9ub1W/TLiQONa3wniWS1sD3Su95dNqqI4XWekiBSn8vQ9ZpF54469y3OJ0UuPTCtjt75/ky
RGeJZ4/49pDheaBYEH2wyk2wN1ShksE0ROnW8pGwS8lBL717ehPMTZ/4yzHuqs8ySbyXWbIpXHT1
iBAj5fifoxAOl65Jcpjvg+Z5N1mY5I+uYk6B/5ujWLAK7JLVKH9685y0Qal18W0xdtkvMoDyvus5
Aab24V6A3369grC8kzcatqLYqbzW2JrZpNYexuo1JRNKjh26xQu39twMf/IZpcZBnN33867uw+J3
GNVqJ3UTVH6jzQJHHKnOHwL6/qoypL4ZMDV/2laWcCY6q0dTudAelCW8jV/An6c/AutO4cAc9Ctd
f+8MpS580a/f7tYp/SmUJrVXliM7vTQQ+XjPJH3WlWUHqgXhfeFinJlnTkFQRepaSUoj7c4DOt9v
WoInxRJHz7iv0s6SAUVk7V7DLfuSyWPJSDC0nzlq0Z9Zs3q/Bgp9W6/O6GzxCN6ly6YyiQ1qejut
bFtXr70WcbhB4Ht6+v4b/03IfzUyT95PnLHH+ZyFLDIpq23ptnXrRYgg58GduuGgSLliXbFN7ZXi
jb2lldR6EFWd7ebIM+45Myn3lquaKy21vF0+1CIlEyZR02RWiufe1st3czKz+3BOXSewnG5aGf/H
2Xkt141k6fpVTtR9dsAkgETE6bnYnt6JosQbhAwL3iU8nn6+Xd1njgqjzT3DiLooURQSiXQr1/pN
jcqd4AafruRAof9i8Ei2vt+dU4Ms/77PB+K45VHS4fXs8YdnT8X3WAtQDZNDzbGEIXpmZz+1suy/
NzQ6RVvjFTZf2PYs7inqml9rv8E+a6xrcWY2nWhjKUtEPASut9QACtNu3IM87rdwJf2dxmli+/73
Mu2/ZHB+NwEWR6MaW6vuPDc6+GGdJht8dbuXEGmZrTfo4NlReXoLuJ0iJuaA3WMdKTdfxWGsf5RJ
OT/puhEH36MydpR1ts1VHjT2Pq0LzFhiLJOZ4tQUr7MhEtamSydP70zqXDeZ7RtypzgXClCpAp8V
kA/NFQqVLQZtVt/9GSTl5K5lYVegAwGj3ztNYbxVnsYjLUgiHB7Kkjpx1Ehgy9Xcj6/lWFpPVlmk
n9EtdxWCI6NPTaGZhwtZdOOWMw6iM4rmj0EujQcSyKQvRa0wdUijP2PVltvWHAdCUw9zmY4QiK2p
CeoWdza7fh2tNk+pERkCF4bEJBPvGAZmE+2E7fncIZJrqv65qnRwI7zE/tTgDHU9dbG+q1KjJyuj
JFi4eLbxuQAq119VnltTY9TRDS/R3YcV6DIEggzrok6Pv1pCefpSu5V9TC3m45/Y00Z6NaZ4Pa0y
zFUwwkKrlXpdENyYcWO/YV7CbmpEbXfjgl26w7DDfmk8GR7CGvgCtRlfg90kuvwh8sS8KuAiffF1
WL14OIE+2K1t7323arx1p0fn2pGTwGqiMV+t3qLILm25D/JQ3cq0tjUZQLu5DmwPMC/EyT8REgdF
l6lLGZbhW0qEAWaXsOY+mtr2uXXs6bMxyc8U7MILkToahJeXpj8qC2242PanR6sd7GsvL8mn16E3
XJiqibYY3crXEr5DifFbFXwaJhdrJKvQ8snPcnXv19gbk4htMTap4The6mYALBj6dsZvGRNB65g2
ONNO5QUbq30XODZl9XQiHIscM8FY2DVFsuHwyedVK6psN+N5fxlYk7cNJFJXBzUYVEbdoIUOESUv
rY8vDr48cGNXkjzAEbTgN5+Jrdtv0dQEyWUeV7YCVNgBePdEi2kSOAiv2E0VjnBg11GPGVpfRYck
lM61bWv0SrrOCJ7dAfzHLjDj4MayM6DjdkLw4zpT1KzF1Dbd0WwEzFlQTHYEQtsiJV9mub5sTdMd
V3av2hvySgpxSQsrV0L8SW2YT+qzatTMSxNSOqs4m6pDGDdVw619DK7iJoi/eqnrXMz1EGjqm9gt
6pQi0kqPvn8dxm3w1IP+O9Kow6sarO9VVDvphZUUdrsZZNvKtci16g5dFGAMiLJcduu5xFlJ0FXf
8AYBHUkgJ3ZxEevjiNjTT4uy6Gc0Q3DV9twjS27Um6gtrZ8AOgz0p0c7tddpndvPUA2ab7jkyHBj
irB6gA2R/HDMo+vRWMTJxj2G72krvZt+QmFNzxVmrw01SoIe9QN9FvmtimOwjWE+z3tNPevggLsS
6z5t1F1OFudTa8bzZxkDyfOIyr6MPqQnTpDmszUXbQRGAPWJVTGSwAfIlBTRKtNAGCjQWs6mB2Z+
EHNsWtsO9I8PMreIvudGV+8m06l3bR6aA65epkFko635xRqi7q3zZ6vCNiWts1XT6eFPkajogrrp
TEUiLr+QiWiadTGRQc9n2X8vvXp6cVgiL7ERiLs8qrobEUn/BVH98U2BYtzpvjPwn5xC89ZTygOS
Ps0EXF0VvnWhhZWlACP52oylgjLbpnLrjYH/XHhZc9Cxkd/7XZtdiaxUL3Mf53dD6TpPMRY8NZYm
nf+ket/BB7S02tdCgkM+Vh9JGhUGEMkYjLsaE+8400Oh+a0A98TQ8eOr0kjN7AJcAErMloWfy8oz
pvHKz0lxgHqe8c9EpBn4+jSn+zJV1bOTNxPU+ZBtNNXZczLGHtSYqY0/B2oGnFoFQXEYBB6exmBH
9dqysEtbV/UR85VFGnikIbDTXGHE0oy7SCpoHkOdG/YKBEajV60p+4Q7fl6+NEHYh4essyf02bPa
fdb+aB3myCvflHM04uFbgRNpBwAm3lQ2926apy8WEdMPH+Ml2BIFe0GVRcPXpvT9H9FsTtA4zGB8
jlCbv2mmpvw5A/p+tOKuuMEvns2gMbHe2fYq0bdBlcfX1uBS/gVSOHhHh8t82GjH7wEoj+QDArvi
9flOXbFBIIpRbRnKckWR2b2x3H7exWUUYLXVFN+9DoykickaKZYW9xiQ45zImwBU276weMtVbmpo
CkGnt1hWtk+5q8uC12+AsLj+OK/9ubTvUwlcljNC3hVA98AcNOiUpNx3YgD9U4Wap5M/QMA3viF8
Lg9Ez+VmnlMFQUHPt0rVqI2EuXlfcBtdN8LIL9J8KoCBRfG1aybGxVwCvXCLNNspGK9XoxTWXVL0
KZ6JIDeitiJDw7mM7VQ5iC8ZjqF7c5hUTOTo9XvTQoRmDadZlphoDek1yKuWmq+ywAd2Zb6hPlFs
YxfLs1laaj0IqfGkdNzLzLc4Vdy8evbdscWHCrIJgbYHvb8jL1TeBZFkirs6CINVbfTuc0X1N9jA
NmJHdDUgYNPkpFyBk5xfrfhYnneiEQbJDI6jBjcKTHn0g+Suikk1ZTMI5iqsgAxUZmV/KVRV3JaB
gL9EtDIBtvEcuS7BjYDgMkT0mBMu3zFY8Te7DaGiYLPV3Nq9EauVsgr/grhZfckdnz28zFRzq8oe
UZkuwCJmnQXafYxbP9waszk/NOAsLqRdxQRIllPrdW/I4DlUU/FpQDYBkrKjYghwSfGsK7PYmpPQ
LLeqeezrIb5PhBouJzcDoW6GzXTXUQH6rKfch8rTiKsxNzAErQLvW4NFJp7plTL3NStwZ5DJgkPA
97MyFYNKRCVWB5IOTGa4G2tExjkBsPyeK2NdUe+EpOO1xwvgsOumOsZ6IvNfunSQT7pUzZNvFcHK
swzrS1E56c5orGrvjk26VSlcA9U5r8NkgQ3DSLjeIDInwZbBmHp05RTdhpOs1w0+g4fQNVJ71fgW
IUqdyQ7HNaDpK9r372bHFPfatepwDwjGwWhOjjlhq8vIAN5prTvmTp5vktLu5uvSw9AzdpO2+4Sn
JNRFGRizB5AoT76WXmi/BrXlfhKVE1mryGhDueJ0lRiEOgY5Agfs+bDBisHEbJKQ9CLGnIt8oz/m
SL4Nrf5WelJUT97o4cfY6fxHDrYboEkZxDgiBh36QXkRjUcJKJNtvJ968dSFeC5jJwwY41lU86gO
PR7a9mqayNODqui2jdN2W2UG8qmMIr3Jo74DmOgPxk2q/GLXKwgNKwDRGDDMc0NkNE7w2v18il56
wuVdYPUC0oygcg15dj2B0tw2qh63rWfZByMLMaOKXdv5s/NCiE681SHOyegCF3YukrEd1z1U729J
DEctKor8scTr+lmzA++9prFubLv2FFaKMv2S2XFxB+67/hzoan7BuSe6GEMzvXQ8HV9kZQqeMCnM
I5nRJIHJ2XIpx7r/Vtd29hAm3ucaRtcLW2R+AdQLY+iSQ6l0yuK1G8v5tqgHnKeVFXyq29C4NNq4
vBoaNz0YM6Q0L1YzdKNG+YcAN7wLqa3wGZ6G/2xy0LFfTDYfFLOvaOwocUwOQKrQscKLkA+0nboa
SIWL8G0MGjGfHkIZY0qd5uX86Ci2Wihs0WzDwRi9t6ljR0iwSXwbugQO0jh1Trm1OxOom+sMV52R
pbjDWWDcvVxDPsR9lN0Ck7KWxFgVcNnQsbMtW796mHSL2zAYyfpSG0V0EIYB9jLgQNxwG4rjy1lY
1uUko+62rufyAPMTgho3CvzLtEIGYe6z8VPvq+QOLHlwlVMUClErNdVjOQ4sAqevNuiuz89z5KRf
BN69nzJ8cfcg49ti7eBa9djGiIoFRmdfl0LXl50we0DhbrseqkZeKgGcjN06gKDH0XDhD7p9AEmJ
l1E2Jz/DRnPGRYNYtzFgnx6gDs4T6EWM4wQ0EQR9fmNKPAVBoo3brA84L9kd2usqb3Gyjia/unWw
o9zFgcRvtO80YsEtYjFRq6o7DSrWWJFYdK9w0hogjJaVuGmEGT26rS2v7AGwewZw+crJIusOfE+2
8dlDS/zLLxTqz08xjtzA2SPg5/hIFsN9OPeYAhYdBBPJTQcntah6iwZpQpadkp/YC6cvnNgVhp/g
OjZEHPbBGriCDFaoLlUSjp8xnhsOg29FVwkGio8jtFAfIHWaoJAAaSXFLLXFvBh8nwdzAP4wcNfi
6xDj9yrI3hMrQ5RYzY07VuCTisoAqNZjGDuHlv9qj8K9Cb252rT92BwKDLpJqg51aWCPaUx73Qfx
p1Hb9a5ztP1ZuyLbc/2fttQG5gMAmvrbhOg+sWxUIarIBAVa3+a65/G1d8fh2l/DIvC/16GwDz58
LXEJ+WDUAIaS6GfkRT20pVSGl142ptcJzkkXauziH74Xi+9+iGkgSN9yLUkK95fEVwXGLKBjboYq
tWDKaAyC7cqinszVQ1lR+VwT2HGywOWDblehHiKg49jNnGw4v+KDZLa8stObP0dR2T+ThDv23KcS
+1Az9LCBKoOdRAzvE3yH4i4oIwpcmMaa4xqhRXNdtAJP6iBJL2hV31jaMy6ZDApWodKrUFG5Uhag
EOZUezEi+QkwFRKhClUNiRpcHKJqmT8+16ZI72vgNps4desbuANotoJC3qHtZV523CyvvNBlLTbS
f/Wssa02mZvH/sqtI4iqXUKmZdU0ZpFtSg76kAu0CQkwtodbPVhRSB2yKq/7FM/kLb6crCFt9qu+
GKNtRLT9GKVzu6vcPLwPmmK+wop+vtGdGq5rg+vdIP34S4xB/bpMbYRWbEwHHZws9jqKzHUmnGDr
RxQB4VtMwLmreW+RBd/bgOoAtw0TU7NwSe9qXKIL6kRhCs3VsPAFV56fARkVQ7I3Uldc9HUIodgd
uIMiT3gZJli6JmY8PmLqWCADCvMrDAAg2sWgDm4ajzeTN8Cxxxgp3hd17191TRSBbXQ9/uGooysk
17nxukGwn8rAuRddPFlknOAiccnLbguABw9hG5iXtbDBj6RjfMTNW3eOk+ifDrDw/Eb2yrrzJ7dF
MNLW7ue0y9uv0jSt74NOmt0Q+8UVuzc8bGkOVbuKeqDjO0xf5nit2VJ/5FNjUKFz6uQqnUZnX+u4
vkglp+ZoN9bXzD1qWIdINcDqzgQD51B4wyq36W/NLi4uAC+ygjLfwTQVHzT1aKTErE0x+sUBheJ5
Eyd5/8jtA3aMk4bjNkVIYsedcoC7PnuXlG3FNsgn/1J6+fC1mkX4QLTT7ubEFxts5eXN3OroC8lO
Ga216ettHDgpZ2xEYcUJUHNsivhNp601raXtyFvp51lHgVvLKySpyhdp98XBbkFAh2ZuQfRDrQG7
ZMcCGztX9+bgFtM21trCS3Xg0PQscd1HXr13XaO7aIm6BtI0fnuHGtR8h16FidP9MD7HCOX460nl
/jWo3W7F5iu3qVcqUA2V8NABKtO7Usxht42R7qNmhU0iaNCRFCgY3xJFgtFoeyqngPnXgzcX8Ajt
8oU90LgbyKBdNF2h7h0iiK+Jqdu1hmj9oPze3Mok8J5aHYthY9YK1GdruM9+mQAxC3M3vSrrdKAC
HINqaUunIMuobTgclbFN59l54IRxHpvkL5JMFk4vZMLNbjNznVtD20wSKNuhuetSwHyDnduHVIzF
VaaN/CHuYhsiG+y5BHbbVTYW5tphkzxCSNlE5sx8hFyTPQLRjX+GRS6v6jqef6Rw3aGyj7PzBAow
gFDeT9ugGMxVVE/zD6LJI0rSH7YgMOVWkm7dxIbA2ByndIBLDRLIzOHLPgJPDowdr3koB9uihkxs
6MZKEXC359sUJYnPgn0wWk9dmexje+x3QuvuDrmm8R5V63mrkxFPb1VXxF0p+WA36tVWGOCFeZUu
3qceFsV+mme3Wrghm7xKH0f8nZJV6Mrkc6tG0IJRC1gRzkC7EYE7EZOp+FOc58MtCKCG3FQPqbaQ
3J+pX5IKKsJ5G40pftdJSXIOjYcs/eSHovthodpyHcxhFW2MgRl7A1gxIOrMB2+NvSypwiGV3V0d
EHWvc84N1q8X71oTDOMwNqgoAOjKr7zE79SVsC1PbqpSmhAEJJtZr1V2b3fA2VvHdJ+jNIQmSxG8
W2lIRig3tcPODgpxyI12ODSDgNnXkc+7Tkh7ivVQ+uPnITUACGcluCNTe84tOd7giZDIfMQ3NwP4
1BADUQ02t5iXh3hrpQ1E0cqN01cSjRHzVSeAjQc38feGxTm9gQGRmaR+hnpdgSvak/zrxRUGWr63
LTLX+z4escLQ58ILq9P2gztUk3/XCmFszB4Bqk927wp/F5mxAU/Ptuz2GvjpTI7PtC03fOqRCfmG
ofC45wbNpdsasT266UZDtST3muzFFBjtrqAglOEzEs9utelT4ZDNTYP+BnY5GUIpjkYqLM2A1Pk6
ii0CaB/V3JE6wFXVZ8dbuuMgUWJBLRHaidZINbjO1giNoL92jWDKD6Hm8OQK41teEF7IAE6NQM8A
8JjhCHJDA3CIbZrWKkE8wQxvagdK1qNpx+VzUJPX2Hg68kEzT5C41lGZkGP0u6j+mSdNZ2yKSE+a
D0Ra4bIewbOu7ElM3Rbiic2va/y7CT7dSazTKKcoZfvzgPc3ZfJn8n7xsK49IvK9a4zFgB16Cp0m
HIZcvJZ5hdiPhcIBR3H/E7kA6X0tEtD7SKtWArWCPHaSve3qCO1Xs6/mi74fzKeYSMzYoemeDitO
gGwmp6E5j3XUyU08a+tuDhs3WpFyjQsyYb31ODqp+81yiAyAOE/xnXRNBn6efOz6igLFjjjZ6YZJ
24A//gyXJd3YJDk33tBNl1YQcLcBprtTWK/Za+g35MxH2TjkAZIENReZWeUhlyLYesRiyCS4GRdE
OP5wHuY03TV6Dh+B7ye4HzPRLiERhvsR5P+TrqZs15nOHG4oa7e3tRc17oFkSgh7H7rxNpd9/bXx
pvaNRGuzs5pA4lJIarEPqfhQ8E1jkkRWClvVSqaVG0L/rYQzb3QXZhC9XVJmt1k8jn/W8ogs78LB
YJEW8e1cEgXFxkxxvcF/e8/uhnMp3gv7Ppnla4Qt+aEDnv1aRClwRRtExE0SVN0riJj0zmZ5PkYq
aUj8qfoNh2gs17p43kHviXeAo8RXNsEqWmPROGwh7KeXkVYD1zHKMq8yQT91HtrqzZpD6gZmDH0A
LgiygYRKbmJdy1pMbzYZHmdt67F6hp0a7fp6RCQCGvejliRwvbBQl2Rv+h+cBgP5UVuzrzBI6WUv
3Ppb76fRVeq2kI6G3C2tlYzM4QsAChlxEiLffgQhQkDRE2m8DoG6t4o74Gw5K0dC/derCP198kxm
dUVawb+EMNTluyLXxlNbdGxWgar6jRPETUiyIoItMQfVFkaTR27YnR8bCrrXE4jDH07ghbxkDtph
6EWrVnVsNZdFO9rIqOiKVExA8awQ3VXEDfRPi7BrS4r3eBROpMTbUKluLVVW/hDYh39zkzK6rERZ
fMP0OP2BJmVzqPsRnFEQuGLTZUdtlvcrnCeKqGqBwGn6oBm5y8DGGTPvMLeNeUtWM7/wjlP4ryaO
dtP/3yj5X8bJP4CEaxiw7eKP//GpzPnv//7Novov6+X/+hf/sX8rb7/lb83yl/72b3juv9vdfGu/
/e0Px0JrOz10b3p6fGsoiP4/a+fjb/5P//L/vP31lE9T9fbPP36UXdEenxbGZfHHv//q4uc//zCP
WPX/8vg9Pv/ff3nswD//uCh+Ljytj7//L09r3/sHRW+TpITpSWXIo/nG8Na0//zDVf+wDBvNcCUN
2+Z/GZIClGz0zz9s7x8G0S1iEEohneEcsWoN4QF/5f7DcwEX+MrjaIY84P+vLK2POIBlsZuG/kIG
/QpHtOKexDBIqdaJyIfP8zS9RJZ7TjH3CGf63eMXWJjEE+k0jAXq0k2RhZdNljgm9Q7dvPZ6Hrnf
mxTYuDm1XvQBHAIdWqpu+jmJ9y4NXDKQvZncWZlRc6bZx3btjJzZxS/je/+vLvzq4Xziuy0VMxvX
cBPEhdxtNKHbiXDFrLpVNFvlB3TSj91Y4MM8EDBVwt1s25mVvHF94ZFSEhi0XU/4nY174c0uIH3S
p48f69ACClYpo6JwR4PIswEnxqsACKZkN43PICt+h0Q59ui4H/0y01Q8D0bbwdFV+B0nz4TtNmxw
g6DV2ZB4gRq24gDOxqf3+/NbnOmxvQXypfLyJnWaydl2YdjXpCvUHhwOif/JzzjKOndMkA0cRou4
1RPInRiKErkIlZWfYW+c6jFbwa895nYEOdMZHDh3kA9sXf4Ja/GCED/bDGN4Rrv11ERcoFVKFuug
ptbZTlPjfUHTwttOtpGdoTmc6sLisMhUQmrL1s42teP4zSib8rpppLcyAMZSc2uLaffB4VrsFKUY
QFFFjrMVIbz1YHQ/Ww6K4aHrI1h0lLDvjlzuzCVRb+XDc3oWr3fiAy4lK3U2JFVl1Q63XTFzyTM1
omaVgyrK5v2unWrgiBP8ZeJbZOsVPoXu1gWmNq6ghFAAG508Ds40cGKTNRYrKwc17CRd6O1baebd
xgm59jzoBg2DK7uefeOyFTgbPExhabsf2/6W+pgEpqIgISawpZg8974tUYV78oREH+X9j3aiT0th
ykYZnTGMoCBtj/gY6kGbIYkWEbZiH4AN44CsaJScJXSdGqPFJ/RL8EWdNQX7Uqg532F/h37bGEO/
2r/fn+ODfnMQLnU+bVke1WwEY9R2VnsoXJCXqDLhsret4nYYz6zXU80sthwUpGp0EnN0/LBL+ZTq
KboDj6XvG+LLM7K/p5pYbDhDOipCc8ffW2KMt9Kso/TKHxTnUwrv8hz15NSALDaeSMFKUF6l4G/K
6ULks3Hnhyb32PeH49Tjl7tNQJ6ML4TWkUdJCZGvUX5157Lavv/4E99oSaXreq9E3st1933GMIzp
0EAdmCiZxGZXnVkhJ7qw5NCRTCsm8tlqLxuSxNtsUqNYUcuI5zPf6FQnFiFI6osjd/k4BDUJll0d
dYlBNrLq2suUikv9wW91PHp+2R49a7IbU4zunsTHfAN0pb5t4KfcTD333PeH49SnOv781yYm3t8w
HG/fa74ZHkaT2aIIlFGqeb+BE8fkkoo1op1BXVx7e/BY1KhKq0PFAC0i8BBNbgHxSTqp4zONndga
l4y+KUTijQrZUYaxr7yd0XViuEZAsEdWBP0Q8zZFTwS1LRPs5tf3+8cV5Xe7l7FYjdkYBl45D8Ge
W0hk3pahnJsfDTng6uiHVLoPVOmykE0ni9prI7Eq6wu3XNt5eL/5U+O3WK0TV2ByqQI1JU90m4jk
zHo4FkLef/qJSNFYEtCcvh3j2oKWbRt0ZjujgtZuwTll0x6sRxe+VEIOOea+qnBuAXlaxY3FhS35
olLu9WdW2+/7iPD73+eoQoqrKodY7iuPROHanf23ahxJdL7fyd/PUGNpdo6Yoov0ceLtpR0P+3CC
fkCGt3gUQLb3yL11Z+4tp7qxWM0ghJFFAca5D405eU1ULe6DPgvP7BWnnn7cqn5ZyDVKdWAYPH+P
mw4Z3M7E2XAFoHhqPrS2jCU1rInrybFGCPkt/gTgHbzWsj7XkCKmA+oN6K1as1uFP6p8bqwzI/P7
bRYcyt/7ZA8Is6SIVe1dtDm71ez5ZgV+N6wplBHInZlep1qx/t7KLOe07lwuB1EIjsJtc8TfqtDa
RACxznTk1OAsNgk38I0iqcd5D8KoRckBJaescrzd+xP41NMXe4BrGpEYCWf3iRXnFK3MZBNM5Tkf
oRNPX3JhuEWVZKtZClZTo1MSmS9FiPvFh159yYExUX2WI94p+9gT88PQF5aNzJiQ52LlUy+/OKij
pKPeo6cZz+zcvxAGKAaCc/mxNbf0Q7dhXFdoAM1How7ko3NOM3R5ztKtj+P33wNjY+larnDqU73H
uJpps4Fmd7DFeJPn4Rfpp0+jEnuRujsPxXYr985cXn5/gBpLE3OghdoYgobBrpKvhojFKuzGaZXJ
CpAQeI6132Znmjqx7NRicReBQxnbFMN+EM4b19u038k2rYp9O3jumaV9avgXS9vuvR7n72DY2yzw
R8SAkq0pKR+/P3mP58/vxmexqtuCzW+YXRCnssYhrZ5fRZpeDxVS97YMvjQl2scgPM9MtlNDs1jl
ZosBo5oTjAEcR6xKbTubcLZQwOuQBi61tarG7EzHTny2JZmIEz9IYffj410mgbnWDurd8K6Q337/
w50Y+qXRuQNSID0ak2wV2Qss5qEp9HmZXaE4XJw5rU51YbHwSdyK3uySdkdpaGieAgAo4XXVFdnb
x7qwOMxTMwa30lvAH8MOjepp/uR5lY91khd+bO4unc6dRKRSqaDf1llEgrZBRBtLku7M008EPX8x
vH4JF3ARkqhfKVSVC/E1HKEp9I1/h+3yZYsQ/cd2d2+xxI/2fpi4uP/ugrRqC9U291wXTg3xcnE7
KuhUBHbQR2FqZR2f3nz8Ay0WNyysKsganl7PVLycaoJz5d52KgVZ5iKY+P40OtWHxaIGQ65KtN1J
qEjrrbQLBY9IzB/7/EtL8xTpdxWHPBxGT76dZTRtw8GNzvCFT+xHSzPzEcRhkE0pr27pg/T109jC
cmrgA/SVhElGLf79b3SqocVShr5iFaVtUIRPkKdv0OJO63tnTL5Htn1wUdh8v5lTd52lu3kz67Yq
owER8tgEwDFeKySxqX6v3VQAOzC2US8fqNJjXyE/2LXjBvnLKjQCEJVTJFoE10FZ5QmWyDJYNWP8
Tabmk4fz2/t9OzHN3OPPf2mnbvwxIUjvtokLnt9N0J7pEDU+04sT2/nS69yj/h3GAgpMiT7tLhRu
C8ex8e7YC7Mzk+1UB6y/d2DspIW+s9/tZxPg/UrMeZqt5zHyvM37X+jUJFssd6se/Rz2U79HTqF6
9LXj7qpcMRZyNrFT9p2bHEja/v3GTvVmserh7Fkalma3D3Fdu/QTbESaFJzr+08/MRzOMVPxy2B3
SPfaIWL6e9iHr40Yr8YGlHmBENfHnr+4jo+4iubThC1XHIlbdt2vdhA+pFX+8P7jT5xMzmK5+ygD
embhtXtKnyjED6GBgF702Kvw0j96W7/fyqmPtDi/wVMJjUNGtwcZf1NrWFIko+5ad3z52POP7f4y
CFSyAbMTo28tHW+LJniKJ/PFcvIzrqCnNivnOLV+eb6Kh1AQIoDzCiDu2SOl4jRI29WMjd4WRUrs
mwKNX4huy5sxBnEjYYic+XanRmhxrPchouIpT95nhIe304SjTw46/SAm5e0qhdDV+9/wVDuLRd/V
GdJuQdnt4UbcQabrV9Kir5XlgoH2//xYI4uFH6gYoliMlunQI9xraly+AKDCI6rusyj+2Em8tA/3
C1fGgLzavTKTN7dzEJmuR+/+/R6cmMpysd4tSH4a0Cq7ST/cmk14Z8/wxbvx8WOPXyx3AOt+gt5N
tzc07HqrLLfBUL5mtfrg6y/WOz7k+F/aPB/ix31aBDt0yS+pWZ85OU5MInn8+S8LpRyCIGztsOXo
Ew+9UYPFVCM3zTKmIoDY6vsf6fiyv7kKysVyh3OB45LAlbTm27e5hM4E3tAzN2Fd33ZWfSZGOTXU
i1UvUAPk5OBbgUdHO23eWnazQ6lz+34vTpxLcrGwZTVMuMqaeKvOGMsN1pV0zozCqRdfLOUKOQK3
RNZkb5stWgsACAkXZtmd2Q5PvfhiEeOHgs4OxMOtVT4ZMGlG/+1jX2RxUmNOBbMsZVzNUn3DL+I2
xX/6Q49eOmZ3dZ+OE3YA+6lJzE8Y3uHU3dnN5v2nn5iQ9mLVKoBWiZH57d4M7tJIAtrNriCE7D3D
eLAa62PTfumCDVM8FJU0xJb9+GE2zbUw3G81xj6rEPXnSmQfm5j2YhEz62sMRogJECGv1pTe6rXs
vbO6a6c+1nHW/rJHqKb3WohrYjvu1H68iL5IVDqiVfiq29V012+LbSk22YN+DsrNuUzbiRWxtMGO
EGyWNXIX+wj5/taIX50QFnIpgu/vT4BTz1+s5QHUwzQVQQNEszrE1Dg2gUgese+Zzoz9qQYWS1qj
QkGtkwZU5txDV/4ObONGuf7HjoX/hr6TzmTUym+2OrfvUWz/nlnZTeM5Zx5/Ysf4y+75lyE3h9iz
7dFs9/5gS3zVj6BSIPNnVt+JQ2eJtENnps+IwMXWnjt8BLvuO35FGCiIZzO2m48NwBJnh16NHFKf
DQTO8xDjiQPWaeMoPaM8XpfNuWjvxDgv4XbVkMuA6hhsJVl9E0P/MmB3B9ngTLh/6vGLpd3btqFd
m09VyJiqyPFIFjj1rCBQn1PzOtXE8ee/jLWG3EH2f+RGYUXXevZe8S27CZCSe3+lnZhKSzRdkkMl
9yK72U+1faMTgfS5VPH+/YefevfFMu5CDb71aIIbO9NGGvpCuWqbDfMZHN6pd18uYkcU/8nZmTW3
yTtc/BMxg5BYdAvY2E7ipEnbpL1hmi5sQoDYJD79e/xc9c9b4hnfdTotGO3LOednskt6uOO4TuQo
+p1rci1JdOu3r2Zlk5MSB09Dn4AycJcLemrm5rGb6itdeKuTreZmB9ecUAxbKqnmFOp8ZDaU9ucG
Pz/q0m7ZfVz+Gy9ZS+CQ9yz5xPCSjsOilfL2EATZN6+pf1mgF378jv/Cvf+xelxTm0f4Ziuo9VUC
CHpS9xD/ugRxr6x2f9GZ3CMsj8cyy4+4nIFBKQclsLDbF2YNHSBKYKZ+/DM2qmstXJstihGXjagu
OJt7WNks5n/uOf162+MvJfxXL0RgE2KlvKZPUosmmeM+6LY92vW147uNOZxcvuqvx09pUHmlYMgr
BHUKdllYV9L+U0YVwMtB8dC76srYvtFl1nK1YmFpr5ATlXDkilXMnOvgxlXyf+3jr2+YLeUI6FZU
kteTCzuZ75UPMFJp2LUdHBDeVg+rLu9WUsuqcVFQZniyMMgCQPZqtdXnjx+/VTyrTg+XWQ+3Waow
okz9oTZw2EGnSq8U/lYbXfX5zMldrGUclQhGXmHaeXZgDkUKxpU2uvHj1+K0XHdtpey8T1ynYPPO
qRo+gCTY0urK77809n/09LUyjeVZFowgIiaLtj4VsM0iseYJiKQEMIMrI9ZGEa3D3QVAHzgRwCt6
+O66ABCwUR+G4trF2tbjV91YBCatYTNViaL+Txv56eAngsNMsrm4MidtveHy93/1AsefbHcCuyOB
IQv0bEHuMhj3gNLmV3ZeWy+41P5fL0DipIU83xyfwDIFB5aDMB/7EV7kXx93ga3nr+bsQbFxZBw1
gAH1bjLOXZXLJEidG9vQqgPzORNj2WUKptDiK9Tmz51qX7wpe2y7a/cSW8101Ylxya9srLlVYuMu
0K0Etu2ASQX1PXhhu9sKadWTcew6pN6MgPreC169DDBWXP2Lqnu74fE+XwvXUs3qCrRgTKkoqxD4
vRkRYwEgfKy/ZRzFG1Y77IGWnVU2vEsqhDlovXxSiC4dLf7l4w+4NMb/N1Lg8Zd57q9GatvYHErX
7pIgEF4BUmqHnqab+uXjx/8z9NzH81f9uCx5uYAaip/ftV/APXpSQfcAdN877QBJtBvvS+E7SBrv
KEzpFYLIcWJDQtGVN37fpfP89X1TiZTEOqBdAroqYGI9OyOq65o+d6vwLn//18NH5EQ3rm66JAOY
EbldPu2a9jc8/tWV86ytF6y6ODONzXFr3iFlBpHpCSFdB8R2yhCL8nH9bL1g1clNNY6BQg5i4rqZ
ncWVRq5eOHLkrIYfv+CfXRz1v+riiGyw2cytNinT+RdOLu+1h2SojpRnIAPb/ccvuVTmvxrxqpP7
vtaBPdnIGajUF7dAjJbt9SpC4PJNm2Cfr9Vpg4B2s6cSB1vLIn9PizYnoJirHwjdkNeUGBtfsRap
6UJ5akZWTNLkSFobkECJ5JlnLcgtcht8w6qrw08Nh7g/tolC7NsBwSEIGBFNfmW222hJa5HaRCdq
WjFfKtpdXu0mzQAQDODg/7iKtx6/6scUo6zrGFQxRwoTyK5jQFnopo13bRe50VDXkjTcjlaNbKcW
wTGyBApySJQKvjRS/nAzdtO6ElWw6s9+VTuQqSs0I4YIp6z/lA/LKw/6K7v4rUJa9Wbk18xUiKxL
fMm/y+YS0MHYtavMrYevenJXGx8UjrqFx8lS3y2POEeA36Ybm8+qC7cDcmx96jZJaiM4E0czsQI2
7rZRbi00U8aC5kLg4UEzDGGGBLhKXhWxXe6//jH4rFVmXYHoskvSY1KWprC+IOKKdHVYgrRInz2k
j6k7xNF7djSmfmCeej/1WxCLkDUbETa6wXEEVBfJzYyns0lguqFzPCPYSP3QiLVGCjDOuzFRVgPY
fPWcZuqUaRjkEmspc/eJ9hVuXjmiM6bv9lBVxQtPG3c4eG7vB3HRebbZz5qTYgfCXi+/aR/U0qeB
eVb5bmdeNf4SEmnrGGkG5NR6OCIgoSpK39wNdJAIGWgVYiFbBPe4z0gEdAwkv0gp2BNJzXjAMeyS
ITFsqiWMAa1nH2eZlvzY+JSnz6PWObmzuxSBGiEbKSIwPx4LNgbKteAI1PgBXgiOEodZFbFE3Vcl
OxKadHy+7QWrNZcNSrWLILkmUUPnZuB4u83RgSbyG7aF1Y3DvbcajokskDpOS4RHZrWL5GeraH+3
Y65/+RY+Kf74SzY67VpsNNQdyK/IME4Q9P0HktGTa/U3GRp87q2G5Hac1dQZv8EGofE+y7Ye3yqE
7/+qEbn0zQAa9Oemb/BXBVVrNqKh0iaxIHUImxlcnMA0ty2v/ct08NcSDgJag92AAGbHK7+D7v7I
SXYCP/Lt49++0VTX6soJN4ZaOPjtLoCLPRcnv+HJgkz12x5/qfa/fr07QdeFdKM2cTjXYCTwKtS6
/IXAgitrhq3fv5qwlJ1Rr8K1M07SSgQcYsais/XdK9Xn2z5gNWOVMLxP0rfRlYHegdDcEntYMYtD
Q4f6tpnFX81buVfYo0R2UeLjVu+4wKiOzb5iV4aKSyP81+i/mrdA+ZymqZ3QwbQCfXJeyjvscMAh
Q6720dCiux+JfeVafuNda3nd5IKwPo24XRUdX0B3zgpkL0MH5yD4cKFdOBWWC3oXCvDHx7WzNXqs
ah+ARUFsnWG5EjTfx2acETVa3Djje6uqB0MnLZcMkzI1g4r4SDzM+/MtgEvsO71Vrc82zPiIyMTg
1AhxygNZgXPe219vK5hVrfelzKq0adCt5eifcknt79jkmiv1vFHsa2Wdr+tuqXssRatUiCNS5Erc
pw/XJIgbC113NbkhxX/kwExjoVsDjCDaMxZx32lhvo4DeNI3lc9aXEcU0aPG5jixjKS/cxgKfi81
sg2vDNpbBbQatF2HykueFHatnj9Zx4ojx85O59m9ovP4t+zN5+5qaoMzGaE/IpAJFFtD9VRIYxC8
6SOxPJ77xvqc9fXZCvzJ2XsDBphT4BllTrnlus2VNrBRS2xVSzUC07IZOSMJEp0ANxnmRObOJy/P
HqzM+XJTLbHVxArIs8oIzFAJdwMKH/mE5O5MyRsr6VJ5f81NyqdY/QISjQsAEFpAYyhxCgrCM3AW
N/18dzU6eTZdsJ3C+iOlqqzvK438Zxx4d1fxTFvNbDVCLfao4Ox2ZEIpQSyeBnad4ZCKTfxKN9mY
Xd3VIOX1S60kuFQJYtLekAB2yJfxFZaSn7cV0GqUEkNtBj4uMmmV7CNgS/4sg3vtt28UzloOmHUL
6fvKr5MJ0BzhVCfH6W9bdKy1dDNgE0jkVuh9plnuMxuhccvAy88syJ0rbWej5NdCur5ksmGS1Akm
8DNQQXephxzo8drdwlbhrNp+pnHDeQEZJBypvwea5sVBtO2Npwhr/dxceUUwVbROWNMXiWGL+ozw
0OmQ+6O8KcQJuJBV22dcI6pE2jVWTbKEFCo4pMR5QdznjWPPqumrVmZZyguUEJI274OB2zHmIefp
45a/Vb2rls/nyiDVELN/SXOYiIHYA4Q9B+DdxLOwGv/Px6/ZqOa1tg6BSSmiYTMMcZ5lIQ9W8mCO
KsvmTfzxCza+Yy2vA4+tR/IwGPaOGJ8FyJfjYD9nJN19/HhyKe1/rF7XwjpklQyBrfABrujjwOIH
IqenjoHnmDdR1+h947IHRFj+sZsuhJ/4ynu3Pusy6f01NcgyCKwKWspdv1ByoNWQ7ScDxoDMXXlb
B6eXV//1ClFIMiIHWiTFmLZ70hciaWvqJkPhBjdWzqqTI+u4ttNaimRaxM+mE3eOBbWvSZcrh/9b
pbSa34BqkmY0+OFY9CNpGk709nvhu+pxEbyZbpuC6KqfIxopTRFPI5JF+e+uqI7I331pS3NlJbXV
Q1bdnE02rtJhKYUxukkRzdrR/LM/DteUDBs7orW8DoGPUiKDHlVAyxTeg7Y7mXx4K2cQi0VlecBS
1exKi7o0zn/0lbXYrnHKUS8Kn4LV7UNZ2AWyVBUsewTJWEjduXaqslFia7kdB0raADVaJmQeiImL
EdrXMAALpL9id9hoVmuhXTDNaYvlM74j90xMKsqAWHDAXUYQwW217qz6t/EK3DTMnRVnJNPNqbSJ
fXac1r3m2PhPnfmvulj1bo9RR3seYuItuBxq+Ek7G/gBBKcTGFWIO4GGATZ3jPt3u0pKlQbwVQFm
1bwSF+63VmRtVCN+9NnPdICrLgNl4LDzc26JtxZhyfN+bmdgnEa31D9pzdjd1JbDyRT5BMfeOCOB
lucIvbbrgi2fcwKr0ieV5ot5zG0IYs8lMDJLTGsr7x9oQxWPqJM205Vl3VYFrsYdd/E6IGjcHHn1
uEZDICu/R0BzfUBaffn68cSw9YrV0JMDnTkt01QhGNb92qd2jPb3qbLMjU1wNehgM4sEV2+uErr0
QAA6oOMtwxvvrm2eNoYFZzXqII6nzhZgoXFcIYUD/5BRw44baDHipe6s5eTDsx0ce26VN6klfO6s
Vhyk467HJiTbW63l7YB0EPusq/eeh0v1ARapK3PCxiC01gnmOOMmVNEq6dqsQFaohQHIMadWAmY1
AyR2U/WvhYLEzoqxUmOVeGIsXqBZZ49BnukfuiTWlVO5jRa2VgHaKfczB9DWXQ+qnhcboYfgT8/a
ZTgUM4yLV0airfJajUTQSmRgXSP9BsRAhEaPriZQucEwUNRL4ETBdPUCa+vMYK0MzHKc26RKVIld
/0mDN8ikd8NC/7QljbVqjxUJdtAAnQd17QBt4+JprRC0dEtwJCGrZEEIfE5ykNrq0B7saOmGUJN6
54hurwELua1RrMYEHxHQwSJ8HiMYxx+OXPTuvgEnGCn82STsKw18q12shgYXz/YKpLTEuhnbe90U
LELyv3wSWGHHH3/Ixgz732L4r6Uhos26ojC4QvN9d9h7BcmiwrKvbZy2nr4aCKYCB6ZgJuUJyEzB
XhWmiEqR/bnpp6+Fg7bXEiF8kSJLvzjZKQ2BAb9S8Bu/ey0ZvCSW9nDvpODmMVimsCInXfLxr96o
07VU0CDWr+iRMhtXhXOn8uHAuydV3jYb2qseDh2lDVonkjxbRNif4E8s97qwnjNR7m/79Zev+qu5
pC7IQYZaPNYjwoYD2fYhBS57J6z898dv2Bo67Eud/PUKJPAqYOkscGak+u0U3Rv8iWdEKnxSCDNP
Le9RA8IdwsXzG/H+0ccvvZTPP5ZQ68C8zANQeHLAzBAGSJmpSTXi4jE69jQjEW4kgysD/cYotc7K
s4zGXWqtCsRu0jtF2UM6pfczBbuXUrjF23u0uyUEeO7Kd22149Xcr0u7Axq54TFOMq15Ly/OFQQ/
Bkv8cbltPX/Vv3NIdYHrkxwX4d59Nrl743bfbnl0sBYTmlzrrM6wsBMD4HdylBjKhfv88cP/XQ/B
Wkc4wSGxNFmTxnXrf01BKLGmt6D/XuOsgkrneTJjVNTXxDT/LqRgrSpckFbVT0Nb4Ow3s+MhN2Bn
K8mv6e7+PaAEa1EhKICwwlQujwPWLIB7kLzbWw35M07pco10vvUJq24/ejKVfkc5POcLANefSHPt
4n9DExmsI+6YtxAEtQEPAcQlne7qqqzpD9/TEIlAP6FOuXGh6rUQZY7c3UXb/NM8KMAdfBhzAXRe
ZsWSAQt0deWuYetTVzO7tjqCdJjhsl1TQ3asJlkXe5BzW+umPom0pf8d38D7AwCV5H4MxLDlnoJK
Gr1Hijpc6h837n8v+IO1ylAN1bhM4GjsRtDhdiDBPBVpfa5S9du1QfHsrlk4/z1oBnzV+bFkdGlL
a7ynLQFDwc1uVWYStGRQeJh/RZi+8ZK11rD1J9anA14yjXMVWjU5O0txNAt55aT/+XGBbb1jdb0E
7iLSWUaYAYCR2ku5PPXZ9AamzG8cprx//IqNVrWWG4KbHNg2TYfd5OR1GFgWEm00s/e3Pf3yYX9N
mVlgKptZFGEwMOiGTaWys/Dp8PXjp28MMOtIPIajNko8IIEHu5cgOqXQpA2cgHXJrtmgtorn8vd/
fUChZtLgbnrYpUg9+NIWColeHritV9Zcl4r8/9M7IJL/+/jFzeduGCekHis00LFHOr3tPgAQfJAt
O8gseM3Bc/24tLY+ZdW9Yf+mCw3cfldwUu9dW8oI57vX8gk3+vaalkJnIPVENfS7rsl2LnHPjEJq
zfvuz0jgVyvNr4+/Yus9q749zh0C43zT71IingsvewJB8w4M30fWm5eLISi86T1rMaJbjZ5FO9TM
TMijwhUyrqGexXzhDss0NsU1tchGrax1icAZ110qKHKm4GWKOfx8EQb5a5lrGz1kLcpaYD1Ji0n1
O7913gvBPiHq4k/TZldWjVs/ftW98zq/EPbYuAOezgeZkEG7v4Dn83EVXJ7yj86xVmUJAopt1WB7
1qTjmO+MGg1yWIHGqvfGc4TaM9U613LnN9rVOgIvnWjKSIlPAbDhJ6L0H3Be+DY5bobTh+AInuCX
2z5q1ePbPPUH4A7HnVXjUK1z57NuNZCAeXAIoK267SWrrl6VGFgAJAasvdXA1pcTJijVTWEwOE99
nd50ARysJVscWQ8DCG1qNwE9uK/zwAkLyxf3mSHzjb1w1dtNTT1vUbPaEZwFhDAo/FxYeV9n+ePs
Te+ka66l421U/1qsuuQ1WxqcdO04B+GsstpTXdngEbrZoz+IPyCLXtnAbzTqdVCe9I0/+AFgWUU1
5WHL3Cwsl1aGyptUqLR9pe9s9My1bDVlTChSenjN0OWRyCqCe5ByvLJS/O/w6h9dcy1YHYlZ0lFl
ODmBptivcNtp6B58O3D8nOZ+nuEaB8/y1WX6CDvzmRes2yMAFfjAzt0PrrZvax9rcWtK8Sowm9td
3g1/PBoUiLNrX7KOPLSICPS6m1z9frDW9OHKAhcDhvM9s9yQT9bPRsjPH/fVjSXAOi+vIg5JK2DM
95031hHrZhny2U0PaV+PdxPApl+hGHeSqk7z/cdv3Gobq9GBCIh+F6TY7ZdUCzfqCRmaO48IGVwZ
GLZesNrct30wYq/S8n2QB7um70Jh37ig9FYDAqLsusE4ePTkOMlSACPq9/FNxbLW84HUUqQg0qJY
LpFfQQZrEqh1/pWWujETr/V8iN+BicQ0LNZwC7iyupeqfbI9/0qP3CjytZTPdiGzojXAfsjn2Gvg
i5ksPn1cLv/dJ/yjs7urWd5FalauqGQIQg9+O2J2fyG7fjyNacqfm356Axn929iqs6cWk+h8Gg+d
HKrnCmFJu7HOQVA3TRMSMU6RoOwT5Z4TlsC/3jbZrVWAsiVdKcbGx9WKLN9EJ3AvuBDQYC3SnRgC
RV4+LoeNkXsdsldYVcuCOfX2NRDiB9h6jfztjHDuHLJ6mfOHASufa4cPjvPfrvtfpb5aKPjGSeVU
dmKX93qWGpTzQjjtrnFhrOpDJVyCVpp3sO6BROpwn4UUdG/sIuyWpQ6UfEMHqkYjWi+v9y3Jygp5
rF3ak0MvCq/7TukMaSY2+eUAtK8CU3OGp6Sg5A4o70Gepz6diXfUyH0A2lS7cyu+MJiLms8NkUqH
kwOUEfKKbOSS0rK2uzaayNDpdm+WlvhZbLppBrKO8QYbjbRorFD7QXmiFR0i6AHaL64PQJYQi/qm
moX9Aa4ADm9/6Sz/DgnddRqW2OouIZeaNCfEkQH8OHv2g5F8gBXVFBqbvprXIKVLN2XF9zkgrXWS
smTZCNimKk6QYHnJLJlIRjtXj05vcJtYFTChLEFeAVpRUyTWNj5ArDjdHbOo1HO2d62FhQUDvDjn
y1sOZfgrwPJRoLO98OSxCZR76WKcRqKYtY7TlNaRV9pBGIx2JDy2ow4vjgi+mpJA9s4estS4at1f
rTL3ORxCEfH1A527vdtAg55Oc2ImkXQO72J7UiQqAj/q7RJXkkY8554Tqe6X09+VDSCiDXC3DOHJ
YMDdIRkWVIQ97/Kk78RJm2ck24CpW8JecFc3mHGRSJ1XYTEi0HJuMHONiO6uvrNFJJVj99HYg6jd
v2eYc2qF/9UNj32l37X1syflL+Ac3qn1DtPXw9I5Zx20YVvJyMz2fhAoKwSHjdAktd+n6Rd2lJ5+
np0XEHNPyFMKlSqOhYMSa1XomS89b+N86e+D6euc5WeU+QNcBEdX1+82n1yMDhrN2BShWyxPsDN0
4UU2Hw0QbGjRFM/Q+SLhK/Wag+YwImtr6s9kGFgE5mlzzp0sTSDApiL0KqGOrHWpidE24WHOSqxK
cQipBsNR8H0bm6XjZxStHc6Y9fANuJ5tGvaTGucIpvpLWY5eqGb3VCtxnxoW+SU9A4u9t03w4KTT
NzVlX8p8+k09VyAyu43hGKzgx51hyrXyV8dkn8ehf3IXNLmuo2GASzJgl/P3ZnF/EGm9Ms7e+4U/
CL+IwKK9G20d55bzZaYesp9rEwEab+/8Ln8LEJgDS3RcOQNYthXaRT39tOayD0Fe27Gii9PxpQ4y
rB/3WYvcp8mFt93Qg130XytOXmhBY9YqPzRN+0wXBNly/eA6r8Tz92A57HTp3kvHx0US41+mWTxw
WzxnQJKYUt8LP9i57QTKRhdbdYULhyP1+N4i5CzyukXCdn/uET+U9yrOcvvY2ADnBri2HYPDTHSC
tJK7DJDkriR3XTY8wjmSxU3R7MY8OwKkGBVV8Q3dLVxE+pgBkp7afQyOXrSQb9XiP/nwxVmeH0JP
FxnM9xgGc0jeJP5ccn4uEC1nB1NI5CNrmsOwAJNYtTvoOJ/G3tqPXnvO0KSKVu4A/dnNAFWQnpex
GsVjVqjDKH773k+HVl/hm0lkEcClhlVj5QJ83EeeYq9OkWNHC2ZufWx58eIEztFuQbvJsK0CFCFx
mCpjOBXvHWrvK/CEgLdFnQZqFvf9DEry6ATvhpT7YGpACYfjsJ3oO6KyccgWvDttCxYx8Ap6OmVE
3hte7BUABWFty/kyYnwGFetJzsshS52XWmMqzQ1MiPCmYjnv8GzHbP8JsxEyYWaXhg1127032unB
z0ES5R68Gm1fA0YAHnJmxnjC3jkGCrwIswH5cqPF2LelSuUL+G28DUHlXdLdODry81jivimElMZ/
GpyAvZRa8yD0Zzm+SFKYuMsbVH+lRDQUMImb9JdrlIok4ka8CP92bF6m2lhPjIzITS66BhrS0iLo
17Xdwx2fB5WfFICXv7IaOJHIcTkoxW0u/C70XBTOVz6DdRrClIAc8aJkfg1HfZsOgBwP42c2TfJr
zTNk3BKGITVeEKfWhFPe1jvwzwsRBYzq4W4ujHlKEY1LdyaFnujkNp74EeBS/C3wccrWKEXPjA3W
g6MbFqWzwBIKrOVM7ns9KmtXE47ljLuQKqnBL/9BLWipfcOKb4jxdbIIUv/mrZH5eHH9syifFnmf
zkUQmbqWx9zBE2NHC1seqehGN65TJJwevdJM/L6tU1L99iy3H59JWbMXnXHoUBxhCRoOrdX+6HWu
f6SpI78G1WBjmGjZUePe9AGBfkbvWsz6v41oJxJ3fcsfYHJ6q2pu3Q0+iHy7oe9cdLHJ4mMs+gD+
UWix6ImRxt2nwyjVvhQDx1g+Ol8LJyi/LWneoNsITJgvQ983x8EnxYtaXPtnliGAAsSnXNP7qebd
n6zuqb0DEmr8Bkuk/l3UpYrTOaviRUh6VOC/n6tCO7+oM7EW9UibQ0Zscy5Qi98ryJYQGzeo8wSO
6M/Ungf2tEjBkx4T01PNvO4ZmR3yxdRdd2AjV+iDzAtkNDQezvhSrexD2ujguOQZCSdWB68FHoVe
6iusG1i/fOmhuyhPgeP5x67sihhcnO+KsF7uKk0L77nhqvh2AUI6oY1z0Z+D5Yz7fuS9cxx68Bwe
RyQN61hMmIg7wxr0L8YlJibDxKOnm35ngWL2KZ/d+a0OiP7Cetv/3AykPuEGwN0XUs5JO+TFHgnc
zoG7vjljwJx+eJOleqAo5jKuhiE4sAy/yRjo1y5A5AjhItYn18CSYUC7BjYcpYjxw7JMhGlu+qI0
kWXclMadcBXkc3q/5FPtRsXQiD966eont+wNstGn/E7Os//m06yOrDwnEWSWNJpdIvGWDjMYdoB5
AFpoBfC4+O3luJvBeBdIkHGSueuUOhcBIzpapMLQa7Sg7TNSQrQVwUbavY96CmwaYu0YvCnO2aso
Ujt/6AArzmAvBtvtXSKXuohBJCR+FNgZmY6VLhx3pyUWOGmoF4BFDhrObLNb4NKywmXS7ZML/W8f
Eu0jXjzyXCSF7RGTjtvWvLKzLPTbfE7/CDTU2QptsYguQ+6kP07jztQtjiSPgs3DqHatgzSWWswQ
YfEcA8RTgcixOqq8CpMYD+pIFrKv1QU4b/VT1LVWPoaMuY6DBa+kz0VZOt8FzV5cpARFQ9ZZKTac
XfoCrtU0hS5NPYx9s19/1toBkj1EHFzWHbMUCt3Fy10sYFKrIDvfNYMV2VhiizsqqWrjEaPgs1RZ
WtzPZeVGXC9a7WujWxMBMWxbP7DgGc2DXWfcSXjg+k4ZwaEj2X3gz3z8PY5AGL7MlQUDxkz6gZ+k
MxPFIC1ChPISTU7Ni7tCjJX/qWGA9jZh2wxjfz9PjnnAGBOYvVOUROzmogbhvRtn14qBeqT289zl
M5LMUNjfWhwlBlgjOpMN1NpAvwAcUE5RVtEZp/uiLn9k+rKVm30n4AmrO9mEBTKzltCWjny1Kywt
Yp2nYEvXQi9u3DMsGGsbC3nIM2XBzxyZdSaWaesuD6UCb+tpKpked8wAir0LAAvUKHOd6V1VB8aP
85mq6iBTZPzGoNcXv2FDGctDW5Oye0XdGGTHAO44RrTI7TFK0eGnyO5mBKlldo8FFoFCEjpaUCAr
3HFOXrqH/9PvI3hZG3rHnCEQBwnjyRgDz7awM0CL/rvoJQaf1pR5s5OtZ9Xh1MJEv5/naXJPVj/j
6Mu1m4HFSK8MykOvmrGL3S7XXlg4BGXosHz5biEBTYSlXvJ05y7O8CebKeEg67ie+Lk0efGKjuU2
cYdk7cegp+WC4+e5lxEiZWonnGChksdxGH07CmYu2giMPz/fw/zbmAc4cvogwn+12M+hYrKNYNrA
zrtlavoCKCWG7hQxRe9Ly/SfIaDLqyqIGKKRlwjiQ8UE8gDIk/Ej35QWEhgqZznD8pHtB3jH+7id
Aj/Yl3kr8ni5xBuEaBtkTHhmjV7c1FVq31GY5d0Qfi/8mwxQieJoIX1J7TRvTRePOgBkBk+cqz0F
jgRSyB4dj5yyTpX0l+sO2Ni4uFr9ntbFjF1BRa1fpddRk7RePVkHVoDWeAAuQX9KC69qYyGcorpE
6jt26NcOhrfMK9M6dryiY49krtIzaSbrBK3X8pMLgsiHGVkBE4IfeASZIdZ3CMQP5lMWzMzZdwNJ
3RA5qvQN40VW71PHE8gvFsF0brrB/2GwLJJhjsrMY01S9lv6WiznrGi78eAzz/msAIoIdgVhwHTN
WgzTGVPQkoaSN56ODRkbL7KwzEgPeV9nELWR0Xcik03++6KqwIV1O+98OK15X4UBatE55NTCQitD
RsB0XzqlT+4mWqHFasGqdr8ogs6J+0PGz3RI7WYvp6zTcZZaTrMjFDLNvdUaO8CGCM/GDqKBdLpc
MKQjSy3tEM08VU4a4gqEm3OubdVHsBqyZWd6b1gwm9aif0bq+7RE1WJPGaSZtlPvaUZTEvsQdPmh
b1nLa1H1PI0xlw5Q9LOAfL20yicYk5C1Xlp1S044T/N+XJaaTogFORvCvrDT8YAhDuLlPOdlG/Gg
aiHpZg5xQjiPvCpcUpekSWVU6yd+z6ESmGcUXOiWZnzvRd0P8TAj+jMeeolcjJ7WkOJ7AouuU1Xm
vR0zTD9j7Hu5Gu7RdelwykZY+CCItAHHczErvfmBzmXEsKHEztXh6VMz5HZ+kpew1dBPoZyMesn6
P4saUw/nGH77EKiUYPWpezRZ4eUaIbU+Lqwi22cGie+Z5O8jHYwMGfZw9bFKM+nvFvR3EbGy8J9A
BR2+Gn0xh1tilK+z1bqfKgMdVG5Z5RB2ZHZ9HJ9kNs5+EJTuHWWBVRK2vmA1YawJSPYZJ36igNCt
WiA9oJm3FA++Ja0+NADSq/T/ODuz57aRPM//KxP1POhFInFOTM8DQFKkqFuyZPsFYVty4kicifuv
3w9rene6vVPVGxNRLy5bFEkAmfn7nsBDQ7DUsdjayzow+2m+lXGR6ssqPY+T9F6pzuyBUegML8un
wh6NoM25veydo9UN9njwuDbDN9sanGKJh9ntyvO8GJXpeKEMOjqSGgK4uxDPoO48Nmb9FKlx9m9n
zt/m0WgWz9M0bHN0NVbkWe+62UnXG0nb9gNRtsq8NG2bwrSsMPeSWBlOeT+y3K388zY1oX0H7tSn
h9q1nO66U6OrQ2Z1PcxFPC8ydH+YXOX6XkgSM04LqtT+tpn9IcdmT7Eq41K0xt3cR+IkZGSGe890
Vv3NyZdQ3/haGqCtOqt09t7Ofd/cjMhGNPaAVW2vqSWK4VGXlZfd4fws5In0IV/fjr1D6/W+HG3t
Y2axZPqxURS0MNT20/h9oo475wwaCre4zophbY8tyiFHxTgWJntvWpJi4ok7w3muOYRcS6eS3QmW
fHJu7TanTDvphVVyxMMvMe+6KiAJjYqV+QNcomLbpYl0aOMKo7xk884d/aN0qmZ+dNuQ6lcV5lo8
e/Az9k8bA4Rz8iwXEGDoeRy/qxBJdxEHZVPm3yd06hYnKNmVy5yYLnD7k7Ame/tO+HU2nNI2G5z7
epuNuKLVeHkImqE+GWiW6YYZwc++yqnx0ze79+TwZi8rEm7WX2vkS5+l2gDU2q0lrzbOfLH1dtzV
tVXdh8GwLe8WFZgSUY6ocY3u0qjOPZ0Esxr9c57Wzvq97INWXQ8yxKECwjvXUay4VuWh1rkKP7xh
TMULI3S6HCbO2tODLazQerGNE6bXXaWL/jbKvXLbBVNm14+aMAaGSDSNlMfExsdzEt4WG1vpHJML
q7ddM9vb4iWhidjsWNwt+zSkxq407Kwd+k0ccoybgFNoEWTokOCi7lF5s18fFxTW7s7PMqvc1XbY
pt+1384AHXKxq+6uzbrMiWK6RJYWtag/sKwhq2rF2RO5O92L2iZcfmuzMHpZWofEtVCU2fBiySbk
tgtsC0Fm7mcF6cae3EBNWf63c6ubxlqA9rxewyWqsuAfeK7pb4e8571cFLCluu2odG5fOJk6qo3d
gjX0mrC9YkCiUV9WAtUDhvoJbZu+3Pd26rQJhSdj+VaUCESqm3pM+zUCaeHGe2150ORrX/SrBNGz
2b1lEmjZ2G/EiK1a7tQQeCyJgT9pLDi23YJqWlNfTVflwtPwxbP7eTo4QalFwlHOLNdWo4aC45Aa
byLOy/MQS1FX03Wo5zBvksqvIJVnpHjDToZCjEfLrJt3hn8OvE+2jNrRjkediumJbORiqJLZkFdy
41rdpXwRmt1f38qZo/acVKkuoKnlSo39FcdDF2nKAAt23zl+Km8zqaL5QTjFWqBW8kymUftI8t5M
PNVtqQ4Rp5/gCpOZGjiiaDMUB6+q86JmrxI5SEfYVLXXgGqX/XwztUukYo7UMt/bhehsPtgwRHvs
biN34gXEoBbBN+3eW6KhPWpXW+CrshsUh6SWMI/sgotOhvkudlSTO4/5vLXmPA2+7V4TPjFuAAV1
xymiLqNqN6ReLq8RJMp+D6zQv6dbJcNrjqiVfUf5kxkO5dYsBfs4mcXXabtl3U45aBqfhXGU/L5W
nhUmHMMs59jmbe7etFa+WLSLrM56ciKvBCTJRRHdd3KUQG2DNXp7KaXaiU7II6lmQ3nYeAwIuIfb
hnquRJsdVe5NXeI5duZjxTNlftvY3vCK4IK5Mi1APHZVZjr/sMJXp/tKzQ1PezUyVyK5cufYKvxq
e0ypBxd72rxDKAsQjG4/rqmMXrCmjvoUbHaWvw+bC95Qunhy45RHdPhiYy1xDk3hpcNTGTAEfAqE
8LfnTGyeOKiJwflEFRpyDOwYLX0ntSsrTvbugMzeXnzAVHIsLHb5PrITaaZ1eAV02sY7fG1S7LLa
ztOD7+rppgqXxZwkUUjmmOOlrO4Buvr7Jl9VudeLJ6KDUWS/HdjgLLNzJ5JaKCbfQjsxhqNwFs+N
juZd0If29F6PrV/uYYQvshR4lIERLvT6nwBRZXHgEDMsMUY3WZ/TgcXvmNXBLG6bwgrt16WxouC1
9Mro5DYjOCmgmtoHgULNsqxSuTeKbSRNyr7Og12xNB4WuaXfCvABWs6OkENWHZPfVdV3fe7DzEyN
5bNe9+MCjsia8ebPhI6/hjOL42cCMBle4yYIM3I2mJ7KXbtKPJdZpN3POmeP36cERD2NpIxw3oj0
ND+iMS+bVzvIvVeGFmaQJRvAMqNUaudu7iqV/qQLaEk/hZGavvU5sRT7cVFzdTXCM13077Ar52EJ
fHDpyQ/VTTpyzD6XXhgajglpU39a/Aqcw3Uq5XzyZ7W2bhyVa+p6sc6lNX4rszVsjrloyxQbup3N
RxdU/+coV8maJ7bSpDHW/aWHQkGh2scoa/T9GGX97cjPzvGs5YqGg1ryh7n2we41mXJPqq+gWqZ0
PNXrENxRYz4+OmKc5aMzO1ACjjeFYKF+75XXeGO3DtglkB8myrarcB2jm4oG4K8+w/LBm5b14GaA
duR+Ags7GVDtEBmoA0FUVeeh1Hej2dzAHJC1svblbYhD6+Dz/3aDv4W71qzYk2dNY+UmUbDVRS+v
5kpGoJRieWzQF3wZXRmgPLBqfhD90F2mIw1wPFYvdbriqsDb+uGqJbt2WiinNt2+pMs67amyqufY
b6P0Q45h/jVf/PJgBd3AQDJvByvLnRs/A2aJN3be2zKM5AA3VHnyQDzSdLZcW57q2iGVae1c6u8w
uiYqitJvXE7ra5FGVQpKQwfxXJMuvTgbgpmsFf1PL6tpWPa2sf5kj0N13+h+ubIDn5Eqa9xqOVhO
PxVsDKp1EhU2MG6uoqIVmbO77qPAs6/RaHsn25nyo5PL9irzO43F0as+t902H/I56vZFzsvEBe7e
HHTYlQVk1rKdrLUKywQI2Sb5U5V3ldHDTeQ0xbGoR6AWkvu6/dzIbudyclGxGDdquNuKcWDsjXXv
taV9a+MfuAH+FPvVuYBkwyae3aHK92wr4blyhADwKmT0XlQ+g6vXrfZBiCo90OXiPwdbnt+XrU+M
pOMEu0ouZRC7w7xd94FY9rnW0Z7qvJr8TeXJZKhrv4jtTpLb2wx2xPI6rSU5CJF0adswxdXaVDjS
Ju6d70YNGApz4LiIMS2OCEncN8oBFEyX8Ikh2fucFSqPdiwJWieR74oHz8rCMBZTG/zILdLCoJ4n
prpVax335RLGzBM1bU/RlO1KxEPPQ9TbE/4Jp/lmSWu9hT9Iv0bF4p2KLWwfKlLTxn1HaOKu7IZt
1xeU1y++Zd9S0lb/dNSFy2q4zks7s2uGHJwZOz05ncD4HRRVM1AErK0k4j5uR7UBSbWkt5NGpMc7
Nm9KHUXoqGMhhuDF1bZzllVu8FtrtSaBmEJxKcgEh6xLDzmrxpiI89GbdxMdTTd9FgRf13Btb9MC
Gi0rq+DasVbRxCmH9JsUkd9+JcHsWm2kJJNYCgerCSFLyiZXt5MTiC9A8gydfROo91CrIomkve4G
po6zFQrzEDKxfM7chnh7i4wHiQknl3rd+YW4mJtA+9y4Iqr/pqQIcYrX2nB0cSUR+JYdZJ8Kq5F3
bR6WXdxn/nSTBsF6yrp6gltgy39MpbCebTkH5hCmDcwpMf0ddI6ehyPY2wVsdRqOMqbpbw3nsONQ
lfPd5MvmcS68HDQYllQ4xB7NbX7rDojrR/aCK08sHpLDfDtb24Z2CZTX8bgLC51zAm5kAYSvxaEI
vWKKe7pSkmptq7MJ+/EwmeWzMuiGbcAYpoU2PPnYsx+2TX1T67QgMcvI7y4678qa8caXczgliBGG
/Qifd2VH7pi07K83xaShfTfrdeDX7EsmFZvGqO8bh+63BulQkmMExk+YVgfhbTSu4lSJ+9D4R2IM
obYtTYmwna3NVaeD/qAxwd6N01wBqpj0WniL/LmktXWHNfZy1u39+fs6D/b1WBc29H1o76Nyy676
cXIuqSzjwxoW050fRA6YTuWGOrabot75ni1iJk+5M0HV3CxB4792Ofw2zpz+CPwdHQkR7R/8eltO
kRXlzGpbxWEoGp6bjHLYXk0wRluerR+BjMZDhD49WcN6Tmqm0yQYab7wZITrvFfW0Zq6NraDSLDF
2hkg2Nr8FM34HNJTj4teNIcMtP5F6TWMOwWiG7MQppDmoKlOr54cNtqD7cCmx1uQifwOAK+jZcUu
muy2JkrKe2Dr7tsDGaafDTOxWnfE4WXDldtXOR962goMvnE5Zq6Se05SnnNagO78z55drNuV8u11
vLNLd7E+L9pam8NQ+FMn4FrTRT01wbCkt5L2JOZ7TLVqOk2s94PewQmuNk2wDRDUbqsRWAKcKjeY
qxi/d034c+Cp8j1sOV5+JQB2Wve9FxpWvsxZuURhjnIhB5u46oMRAINDOw2gNwwyS37Ld1A5+81Q
z+oiyUhZg+PeBIM4hws5f59cCZJ0vS7Wwgm/m2ovP65dnRWPvuWq4ift6fgQbb/uadsaYKb0D6Ym
bWQs1r6ZuMNzAi2noevEGGeKoJdPSC20f5UiJ9lODjb84JyRNVGw+Rsjy9s0SMPiZbNXt/0IslFV
H240NTqPRcRT9rN2J1lxip9pcDlEU+87u2XYbEmDhUNTydytbVOgH5hKffTDyOuPdVG0JVGFQJFF
0uQs6k1CN7TZjhOTTPWYbem8XDWRPdfoApwsPfcqa7MvZOr27o8ZOWtrAU7rJn2qTY4OLK5rHbqM
YNkcWJdhuwx+VLAAy3jkKLUOSI1skrrvbXeBQwNptpfmaKgAaEHxdDp+tZxlKG+5V8vuuFEOsKJc
byEjPdDV6D1qJTm4Ve1wP1f0NqhEel5tv3aWqeD/VrGOFqEIzVJ+A8Pq2AxoNiLNvgtIZj86btcN
J8FG3n6Klp523GttuwycRo9tfeIKUOayE4W1yAZXUtN07wTYmep6STlk5rHFrNS9SV1XwY3XCGt7
JUpS9LdOswx6z43BZU1Qi3L3hxF/qHeNy+i1K0gYmK99eyncT00vWJniUnlafNjR1uefeBKb6Rnz
2KVVXKW+1187RHKgPvCp8QKVDtco+GJNbF1fCQ52qxdyVVbBxto3ZnwNbaBp9Ctgnnsr4K5+EA1J
w4+ezE1bxRzw0xWQwK4HfctI21nnhnyq9W5TkV5vgqXVHdl44dgO5jKy0vojtT2qV2dLa7OvU7us
WeAny3lwIWiaIIbzlMGZaJ21PcySLPpD1lA1y/rclv542/le4+mYc+5mcTDRaZmfCjP4649pAtfl
fB6YRbxYRjXjMXPnAIkyfJu/HeifV+lxdesAGBTCfROfiFqManQnnlteN5lcJjjhcZg/RaGtqzax
It9W9akyM6fFvFyj4TrNZSBjuXlEhmRMHu0j9EwLGNqFVSph+TzIiQ5gsSxqZ2/whhnvTo/2HM23
XDpEdweTkTbuHrwg18ubVa0Ej8SZGGQzHgCjJvCLZvNF+TXLjC7Q0U6KZ7NYU6XuOVebeUVoIn3O
OG4J/hcgEWui1d9H/aZ4Vj0QFkZOxBRNi+glawuyqYCexvBeRxGg+gkZXQtZsMki6M1OTdForzFk
ezgW+zlwx/CFNJOqApXo3bF8bS2UTA9gKX33WPRFGn4AGkfTs1fm0vuUCR6Ql3YdS/EU2gz4PM8Z
oWTfSWhPlwWNZmWAuAjIWEK5sz1/CM9zOy3qpszK0L8R7pZ3j3Y7kp+pmyWb91ob3UHL23ZqJ2Xd
jua85uFa3AYO8pPH1Gvn5W0d26yA/zUuFPdYhTDKZiCdoPLsYHrZNOaw5CLg9m6yzN3s91Bc/CpH
oPoygOBP1x5Rh7bQeYXO2B47mXvuwaGYd/4emdktoKai1D13aTkh+mil8ebphFRFRSzCvu2l8UDz
kwA6hZTuk741akl6zQAMgLehJ7tGeOGOtyulW7W6r7GalDfG68fwtesBX2J3qdZm343DMO/JKK3r
fV2u9g16CPup0BkimahH+LXLhbV8rawBvdEyg77v65mJKbU29Sxh3CkIWyu44ih/shRrDQis48ww
OLVgGEQ7WJ8vGMnJBS5byYwd3fJq5j7v4nHAwHgNEib1eXVCYJth6mQDpJo6w85fZ8SFi9NaAOJa
eR5bBODYQ++QrXMXAftHD20FPjElrqEwQt0zQAV9dUMuo79SHdba62YnFIz51idnVsv3VnOf+Uk2
oLO7s+AZ0NJsk2526KPmNLaCnHnKudynOpmo2boJm2xjvtAM9hQNFzYSFJ/qhcSO+IyMFrX/PulI
2Y9AnW520Ai63iJNEMe9gn5umG+jdt6h3qjR+vUrR0W6ohwH/jF1kIDEDW7hlqXSywXrl17m4Gvk
ZeX2CdoO7NesmMDcNZqnFyVk+5XmzOYhUhHviakmmO+KLajDo8THl9+hKg3KZKp5O1ebZEe/Koug
825Kn88TMyIb/ymrhbXGabUZ++iyw8CP5YZ5Rul5/txabqpvyy4Vb71m2ExUYawuLpx0dO4Fg5W+
6frMrR8aWwbFFakVPVKMCq3CXRplMk16kzfte0kjCUDyQrDXsenyEvd11zEDwTW3+ioYlOc/WAvi
0sTrghllE9xS0+4aj6aWZKi8imgZDvAswqXnP7ttYH+B4q8K4JnWT2M9lyMpdBY2oHislch3vdel
TBj+tj67YdM1yRbIrUxSUD8/XrlL7dMapd5bEbgEvmWuBeRp4QywDh6LObmtnZg+14EBccpaxEZB
7Js1K8vYVIXnXI3N0szPJSmZKmbyJOzeZd+0DhlG+eDRq8PMuuKAyvOaL0U67bdc5t+3bVnaPah2
asce4Qr2sdZDu/1g2SrSxHf5xPt+yEAJCO0Vzl6VlHLfpo3h/1trV33x18GU+9TjudF2hTQC2bGN
FBI2Eq1iZsYtseFioj3bxhLsKNQYf/ppN7i3XLWSwaMosndXCzo80A6qLil8r3SSuZ/WOmF5SwFE
KlC/hAG7L67XyBuDn8vcOefRzwL2lTqHMUGKvfqP4cRquOvc2cl2IXTMdPYWf1E70wA37Zs1d88u
DVBQq2WzsTt25nLmlrbfoItxyi5MdL1VM28YBP8UCO0vccA8ZV7YeJxil/W+du/bHh1SojkVwXdX
/ICNYMbIl80wSSWVU83q6DWW/T3UjfnCXiDFwdVoNRPS8sdyLwfVnscF3e+uGaxFJ1A30T0CusqK
Z7EVH2MbNFVcZu0aPWxIGd+p/2PsCXxDfG8yeA2qWbsKaSLKIhJ5n5rJ2MjoQHzsJ1kRUQAw63Vo
bkVvU86rZxLfbkbHX22cCSx/e3dLp8t5fRDuLs8j85UdpygOIMguwjrfct6zhcJGJKGz8YurcQCK
Twj4ivS5p92FsKMZa8NOqdFy9tU8bz3tGWt/Jl1nak5CWev3vnY5BqxrxyzGCL5l96zxWl03ImNr
m4VTBTtUCsXIwQqCnvslqJd7C61gmFRWiU6OfuHpNmJk8qtdnxX99jULSveRGoDsw1cLQFvcYeSr
EoGBa/g2wpWGl1xJavoWGtfwh44TijUqgFT/MpWR7V+nAO/QZVtlJX1hggklTCj9Z7yfUJCNXLOa
Mscu3Nrli7WwL8VW1KRmjZWfm/RmaU3Xvi4d/tCQ07KM5r2oQJMXhlZYX/juAai7iD02Yyh7N+Ug
XMdoyUd8mbM9Nl20rxfXz74Yb1zxYTWiEXlHDBvLM9iKQvCWUvUYTJbY9TIrp3X3r6SkR1DXQXiF
Ql4nbBEbYlgnQL+i6O7uhu6lltQEees4Pg6rZe+rLIeyNpa3pyUHfT1HHfRIVvswr+1XewmHA8TM
+GSXfnQG152+zKkTPejZFmVsbxMoTmmXe9X64tB1znpECFQ/bpp85cmgfbcDYceFFXlJEa6AugM0
B1o162ZEoPLo94OXWAaxTF5U0PZNO0paONoLftu4R8Co9hUXevs8TdW0y9QYnDtONjLWqCZAegE/
9LzMYOF5/4q8aqRFaDb0CfrVUU5t+sndlDqEtqiRA7trPDG1xEPvgXY0bna9BRw2hGqbV21H3Zuy
yiXuXCVa+LVmRa4rwUkbWSZ6ElayhOBqgZf5iUnLHk30crthqokZibddCuD34I7L8tKh5iTzMU+P
/9pvoW7TWuojEjaXJmSVKhl3feeh7owKVpY/t7n8HmH43xlPfrGH+Ry8q6Y2ej8c1BFX3zE6OK/2
3vETd+9ccUiP3RhD5lW5m5L07JzDI7a+vfujTViSCN7+J+/jjwxTv5jIPC2nBU5E71P12Q65Y7Pz
hI7vzz/kHxkYvV98ZA11D1GaB8FBsDDufQSnVIQ2ORpPyo3jDFLuDa2rOIWiG/cc88q4rfEaz0RW
NnGAHPk4lEi+mKD++Xu6/O7/5ov/NauZwhQa1FecgNHcO+agh9DNHhp2dHBXh5krBpDevCPR8OQJ
T4MKxgRJQxYlkMDN+E++mT9wOf2aaK6WbVhyqw8OzJR0R+eZv9wGKWJvDlDuEWWpH57+/Br8wQX+
Nde878xqXCn9wwaoFzwTo1lUO1EhUziWeQN9+ue/5g+ccb/GVEOyd1E1O94BQsFBKSTqfQez+T/8
EJcP93f5EG3vTYZESu8wBRWKBQEUoKo4aP9ZycAffUmXT/V3rz90qqtalZJfBCYR45A5pVFxR+Ds
P8uL+6Ov5xeb2YD5E6mj7x1Ct9vjAUVbja36n9xMf/Tivywl6QK36jHsHxRCgTjsJ1bIDMj2f3Zl
f1khnLKV6Hb5bpyt8uNgAB41W/P85y/+B4Zw95cFwu9FNeP657bJQG3fTZ1fDmf+SgQrrAHel3bE
NA5mNXjt3Z//yj/4tn7Nqc5CBVhGL9QBwNh7c7ve3BUCyvXPX11cruh/s7z8mlIdFKv0p1W5h7FI
u2Bv7C5qEnqwvPLdr2pORmkXqgHxY2uce4i7rfgizGanO98ppDpnbtGqF5e3le9gI2dL/edl/F8/
ln9TH83Df74F8x//zp9/NO3a5wo29x//+B8vTcV//375mf/7b375J1cfzd236sP8+o/+4Wd43b/9
3t234ds//GFfD/mwPo4f/fr0YUY9/P76vMPLv/z//ct/+fj9VV7W9uOvv/2APx8ur6aQGv/2t786
vf/1NzSKf3dtLq//t7+8fIC//vasm+mjzr/9Pz/y8c0Mf/1N+H/x3cD3SYUJObdFl/CO+eP3v5F/
kSGjAUWmYOPeJVm+bpiE/vqb6/8lDADwbV+4tpB+wBswzfj7X3l/QTTph7br2S6jFkUM/+eT/8O1
+a9r9S/1WD1gzBkMb8b7PQHlv+6jwHboU3eEG/LmvCiAuP3HpSlCzVAYwO6kDES5S2GjClukh2JV
JHPoOsn0OiUYGy/iDRxHLPaUlhVDf99fjkYpdry4wjCFBUwiXzHPBACnR0abczncBXNW3LiDOIS9
wQ/poKQHmL8KsvpbjwkWhZs+AdJhJLWi7YoNq9ld1P8wltZR91ke62rpYlM3FgQsbekL0JoF8Tii
9D/XeXnjD81DldZtHIyiSCaJVKnOlgwE0nbPM4QKMkn+n1+NoAjgc4sXdPDU2bFkiIzDOsQ8CYoQ
29Zy76PGXsHYwICmNm5WeFhB6GOd5u514EEZYzHZ83AdghZ3mhtAiKL82RL0h6Si1d8iT4oksMUb
oKPZFa7eq4l81cz7mC/urcWDuDWQO8SpZeTB4R+XOooN+kekjfJY5U6+7zbGNkd2eE/9lKmg9MA2
SY6GicOFZML9rBqEoAQllBzgQxUI3n/32Uzp3dbC8w42w+BoED+3Y3cbRf2T1bResoBaJc5237fY
XyqJsNeXXItNFMcIEiJO1ZwwyqXJXPYm1tkFprY25F10uyeNP277IYOlX+YMYazbxJvrK/xdlWJ4
DXM4ZZRTs+/x89QY7OzN7CER/L2/eJ/xp1yhqdJxt1TQyv2Xwc633dp2L0uYU4EChILrzfpwLPVm
DfVHjWya73wId57X7Zy6HtHS+BmFxealb6LDXIRbQgepTgRC4Vh02T5Ei7nDB7Chq5kwPHt0iNAg
YiwH0WBz0bKpdN7pGvy61tWRj6jhonsI1GGkgnqYGqw9r8IDuJ2QLqMa5S2v/Zu/7NspgOPzZccR
cU1mcTlZyqI/AWzWF1X3Dk9Tm6C+u3K1Z+392XzBIRsJz4kbtJfoDnx7L4bw9kJEo3Uy7MuMEEme
fh7aObxWxRKcyXnFCV70JYOGve1y/VajOlkwhRIsiL3Psz7ZZXqrxRQlaPlv9WAi7oplSKI2vEud
DUdBFtC9tHlP9bjOh2ps4H989EBmxfXptweLK9Pg6i/8p8pROc+BW+4nG08l96LeDWILdsTvlXxL
69dRECOerTTgpvIVv+g9cDoEXOWqeFtA/CfGvHEr+8O6OK+DQomwwBPtlVVdp9RkMVdWBaTsXnjy
K3W63Fph9SkHDw3RqTFlMV5PTKuw+M3REQvumsLYydLpK6dmJeEkg3/MGxNooHDvhPUXTudj3G6L
fcjMdDVhN0zIW5IoORbsUu6cFBWWFLgmZ1f4TZugMT8EjvjRryID48SgalBfyy280dq7skNpdiJY
h8SdnB0Wp8eQl01KMfGgVOULiG53vZQjpGexLYxy1nWebz3HzQtTHoFgLQ0oFsb9OA3v0J2lsekE
5Bw8TkyWEZxcUExHRHNriq7f6xgbtbqqhfhBndF4RdfsUVeww47HM8gYPyROl+9XqlyhWWo+NkTy
sMJkh3MwEpcePrYWw6XQGaubsM+o7z67GZDqWk9rglckn0n3HlNMZmW02vuR29sgkGq2kzIhKtOM
L6YMqno/rfpEPWaUtP3m7Ij9CRDBOyfH9VldiyD2NAbotkBZSG5BnZQkEMRgRQKy+x0FLEq3gJL4
ruZSVq2fwBHDzQB2xErOQ7IaPCcFdzdtmD6CA5aZPrUeA5W/gSR6IdU7ZWh+DJv1uckLhviBlaey
zhpB4ZOqBWEH9XYEDPtRRNtLo6LT70tlmxcen5vP5pqbKd+Dw9ewaNPzVqUKh0aWxm00nAvwmaQO
v18SqK9cfzjM/prjuH3zISoPOsuObTb1+xSiZZC8Pe8rkoIAyD5JaSxhc8u/y8m8q1AuqPFgoQcL
qKxnOL7usDs7Qj8iu8IaHiD9J7qMJ9nG4AnOau/yLX/ohX0VmnOJBzLhSX0B9ZM7tNBddE5L8zyk
WQLKNB9IcHiPWKfjS0Loru+9IQY0jyluvvLrHzVyoNiDs7bQgMs8KlGNmLeKWwh2sIlLx61P5OV9
QQ81IaNB4VJOUzxo9rx59N0kz3gAEf+iVoeulzM6z9Z+v7yGsz5B35wiAfLYwhwdZhCdu+riUchy
cGhZYzS48GvVWDxlGK7PHq1ifLXiIRA9sO+Ih0MoFwlBWSHYVC/VRSJVLC4fRZhwZ1IKEfE7vkCT
7YcaD8X/pu5MtttGtjX9RLiFvpmSIAlSvSzZsidYtpxG3yPQPX19yDpVpUQK5LpcNanBmeikA2Ag
9o6Ivf9mmtKNVKKZnWTSgQtVvmFTa6E24QqSyAoyf4l+V7X2LzlK9MfQjRWRnNAAkYnM9MGObFjm
YVbdVv5XDgkHGk7xHnQ3MD2YBlwGo1k6hqr9JD0RpR0VmnuhNE8oTUVbqSf2/fa2VLJo23bTD2wS
Suja8XepNG+KTIWhG9b7IC8oH3WmB4ko3KQTBT3b0L7oZAMY1tKz7YThhpb/Pc0Q+O5ucoD9AINT
L36mYJzcClYyGRYxUR9UOBC34CGg37jJy+B+THvPVLQaQdPxS5jGb1krb2AcsUEM2b2ipUCuTYA0
AqVvN0ite0sGEAt3syHozA6dxcLYcWIF6IxQJCwq0boyznqjnLlj7+waJTAPUUpqHmnd+cDhaTd1
+4rWHr5fFTBiziZld+P3oGs6FSKcysVABobQTKK9gQC4sQdYHCILtrAUd3pMtwqcG1VRMOBbOgs9
LP4ipRUgGwQ7XcLM7L+3Wji4sklts0+tbpMF404382YzkI4BEVFOBeSbPUaWYW6kFpp/Me3iEjKd
KYSnOgRzE2nvYRdwHCsiVw0U+9Cp7dPEHYlm8gvg3XBjWBwzSxBfRs8aau2e1gekln4KUCEanI0z
lMG+jGtq76UNeymN4YpV7DT0lwdzmonjGQ24pJCe21h3g0hqtnGfOt/9wlXUKXChsPvRJkkr5PCn
odt26CqeRnC126npt5Kip8dxqMM9aOvKHSbkLwwAKTv/tgM4vYssGK3+FH/rRau85qlB9rOdH0aS
doAbqeAq2tDvdb1+7CZugnBg6HnVXNqGBim6mMZNPYR0rQCL7oYkqXYqdZOjYyZ/lZodQpHEWspX
Kzcx0cS1pRz1N25Dm5L6ukfp/eSoubNH3u4JPZ9m4wBJdUtdNbZ6QNut9lrdFh7gK4iF6cYOW2ub
t9bziNCPYQUvYzgN97URdRtJqJKbJGW70WVZ51J/1KjeUESVWEZGsZVoNsmd7VlNInkwlcdD0wsH
cQ9D3YJ95KhqTx7/kj58lvMK5vBqpWI60rZmKxxOiLpMu4bS+7aLyoQjZjXAYFbcKeH0G0exuaXf
/16Ak3S70B/YYiWFFG/2G/wDDBj34OuniPK42Up/uNSU5Op3imeKOwYjXIKMKrfVP0Gr45Q2SViC
xpwpS9s+xH0e0LAIaGk71uTGfeIiv517Gf+l1kYBAJ+wOBaMUgdK41o91D6zNx0X9KOzRXwc1nFQ
FFihcapsSuFO4PkRgkeRR1bErWp2UA58+CEBtIg+yQ+tPE2uUnxBlVNARDb2HMdp11ik8zT3HbdW
h20PS28XB2+U30jyU/im6pF/cLrkK2n7PpPHO/pmz5HVVndGhf4Fp6XKMTl0yHG9r8eHIO02KQ2O
58atglfYcBpABtYCMAQwVaE36UCKfZh89FcLFHeoz29oiB6BUIUsC0e+rwkDA37hpDfHputbt+qc
P0lG98W3628VqI1YLvEH1V4aSUL3OErpboGZ1mJkZ1QoLxusq43HQ9JyxEPHD0ZTl/xAvcYkH5ft
FmLczzQSwGEHtBOmMeAelDwZWvAkBBsgjLhNEbX7AkDyxnEmGWr3UG9lirEga190IVOxj2wX0P5z
ENsPdaIfwzQDEWVwTMwxRd06IgaFYuengvEo1muHKWh+CEdzc3SO5vRaHSJheFlIUCvFjTRI4abx
x/GoDPLWMr6lQ4SEiNPfjFIGeqXjhIf+5Z6zBHkvwa+5kwtPQErZxkFlAD8fO3cESnSrgQybk1y2
tXTnMKb+DQCU0VXt56kB5RVF8a7QwDsCcL9LOYI/mla4E5VFPGncfit6P2jjcFAYnFchpjunku9U
pFo2WQp7BzZTgAQJDaverw1Pbqt7cIwZUzWTJOhl7wYNzZBi6uMtBFCTe8jw2w/j8C4kjLTRf4ca
bHsqX/g2NRIPou0ep3Buuk0L+tMIVHCtMWjyoLqpqkLaSehw7hoop4WDjh/XO2dD/Xm8/VtmUsQ9
ncQhzr06nFizQ6lvNadA7NkAqCr1R2lmGmmh5Gqx8dTURwHX60VTvtfVzNnTnNQTTvfY0e1HrahS
vQGFHlja+XPY5cpJgcq2KaTfY547J7gqLjIYihcVg0BdKKQvARHrJqq673R5s00LfcmF9qVubARV
dmkbnBozqU+RWoA+76utXxUKaFn5NgZyc8jSsWLlRp5S4RhVyFDthhK5GQgzz04ElwGomA2nsjkB
YDoOZXkLSP6LFQcIpcjqz7BPkuNAK5Xtct7/8jtFVtLtYKFZ449u7CAUT1JPNpraRgdZGW4MK6eP
aqcUMIb0Vov0LwGwnb1Nx3ejNQ65DbmtjepMIyV+GZYLB2rAMsdATcQjLbqCfl8Y7gOH26h1GA3R
3xmjxbm9UvSb0qHtjELDkdP1FrkKeaPOGbjp/vInDJiktL8dg+hQ68R6qobyjYUWsGJzj1XEswEc
yuvH7lXqp+QIlCWkrevQ0vaYAuskhbIKKT/AukdP3KCJW7eHremB2IwRaAHUOmRgHrtm/D2JsnaT
OtpNGgc7vWyQqBv8n342BltJznd+Lf2smnjOpM9chNBdKqwbNrdZZuFoyjWHlNTeA7ayGIVoD4to
l2q9Sae2RjZAt997+V3Qhz+oWvikdOA/De1Z1hL1CAtz6lUHhSrSTwWmhit04e/gAICSzw5jhOSV
cMBUKaUl6EIkIXUT6L31CAdR8ftdlnD4o7QUgw67zWNEn1p2GFlFmmNADPKmhX25VeKY65OtsulR
Jts12iDuAr9+NkCxbRrBtkKlgw0GaZxNnMXJtq5FtUXcgMMaZ4xaHm7UYEZ/zwJcvcrtyu7KGy3t
/wxA9XY1eIAbKeSOhTke9Jt+8PdJ+gaGeFMVSX5f1dWpHEPPgGCQhuOuHO2/UguSQBjLCGaNaXFU
BR/VkP1iL9UPdu5nJ97ZrUbOJ9Lc3Ffb+j1zBryx/vLb7t3OuFPTo94KxfF34bCthpxMrb+Jun4F
q0xNz+8f8SZw2XB2NkzS7cz936FO37l5pXiOn47bQHlH7X3YxK2U77QAYw4djKPhdF6fp79rboBs
7fF8HgFdBSUbIYUG8Wtxr0IlR3BKD9hvJHcy1L2SOK3rZ5hg4Jy+jTQxC00lmmcp6r5ppbcGKuzO
OrKAnI6dHtml+kZwBadu+BN873dFziDrd1ZyUBKLlQA+1R194ykoS+OArNPPTEofBxmJdS1Me8RS
o8DrOZHd2ph3hj4nNAQhdzqcAs7ww8jNe9a+6B3O5vqAIBGwQBA00U4YJX4jtdSzffQWbdp6Z8C8
4krpDgGoozF9DEwHD4Rqdj8xRjdR5HzrFKP+8C2x/W8QIGNX+F21n+QWeF4+Bzg5Sxr9zkPXZI+G
Qnhbt+ZDglLEyeij+wQ0H9dVgzF/qTYQpkzyj7TnjyDCTokyfKsL18CMpE/ZKFTxk3OUs80Cnau+
XtxEYB054DzqAyIAvmhcoco3UiR/LeG8iZxToImixbZFIqOda51R/oMOPLmp5QBMQ2QT2lBlKony
E8rMsES8AZmgXdh1BGpvPYSSDN0vpwJrUGaaSqBGzhCf8mH4Cgj2zirs+74OQZ+VX3VreqwkdIoh
cKp08dHdaTj4yOxEqEcNySazUNmX1eF5CiE92vZToPcPo5V5o/0aqrKLc+hEyejIbGwntL0aJb3N
Yil2pTp4QyiCG9LJAgdBiptHqyHC60W7LeIU2V2h9hvUQm4kyqm5EqDBxslf65/NWnsD0XgPQ/sP
pgJkFmmXa4S1Ed3rVfAF0STuaOFTnQInnOzkzcKiaBt0GVCtNHqUu8h+qG4mmFTCGqZHE8Tn1vCx
wUYR8wd82/DWyPQ/XPoNur341TmqRpPXrE9VKX7KeoSwXMuqJeDY68mRzPMvxTJvTDQBE8f4Lazg
Z4iGjheZ4tkhhA5h0AkARbEynx0OyszX1NXBB1BE4gogCxGb3HGt9g7EMzWa3HoSGloI6FJLMzvj
pc/b17AUvRsihWYPJaCOUUXtBMuJbVGglYSUwJ96sN5sqXzoyO53DsjbeoxeYJS/95Fmb4Fp/TWp
DfKpwSh5SVdlXNqzgzJl0UuKv0BtwWrrKvvJSEp7k8DpckFBtruc9Q2DiaAMVXVfhpDG6jb+aZrc
0fzpdZRQVxyt6EtXNfoWrLKj5a7f1dCcoXq2IIzhBATiBArfcnWbwhvIWS92XqmqBq6VU1JJ/QrP
wZrrpVGCGg7Ggy+V38Gl3vD/IPCDObkbW4IKWDSEe+pCSLHhxrJLxhYFkip+BmYptv00qTuNFmCI
DBf/iNGRItghtU0NTpGUA/D6F4UG/VYXtxJYTfxhUmcb+w8aXAy3hBG4heCU2/J3NJF/iZaKmFaq
KHPMl2EZ6dKubQBGT+02w4ph+3eZy4lCr+Ocvg0MSpKOg1R1EUy7qFCeOoi+aVoCswWeunFMZmPQ
+t9JerLCONum8MoPSSr2gRVPu1rKHk3wafdwKllDRA6A/RYxx+RbqZivDZ91YyCVtumT3qSj8Eph
MN1ODrd2q+i8OI62RpNrB13021FpXUVIL0Cmdt3g3GrCal+ceDdANek70gJK17hJsXhz0W58yeme
KLSfgpytzkbWYBPPZEH8QF0L7TRH6vv91FsFdzh018T3MAje4WC7ldl98S0DAm6hfMsGyknWlFPH
GUrBeYbCRWimLC+VuA4l7TktDa/kYr3p7XoLiARsrjXwm4mJSB5HgNfDiy9TF5FMuChlYfwYJ53i
btMcczsF2VJlG1HKb7qKfCY7MzcPkZ26StR3aahR8yU+ITB2rOOadgc7QIZs0k4oEAVH7gcuvSvW
xmxsacCiymzNOCQmE0Hl3VXglWL2oL/BPe/AwkK+S9hNsiH4SQmb7k/ReOaIPpECg39fydCOCXqq
hRJZ3CzuZWCmvazGu0Zt4i2HWMgT+P3B8SvuBiDaWyNCK5FlKyjgB0ZtHqXoJo2B3yF3NeuFqeSd
5jd0keSWei6oVq36Brb6Px3//9fN3LvofS4//mmX3dx/NID/f2r5GqAQ/sf/bqz+q+X7NfqLhl72
j47v/C/+0/GVnf/iuA2LQaPdyu0AUM5/Or6y+l+KrsP3NR3ZQdSNXvB/Wr4qzWBHtXRZ1ZEl0mjE
/p+Wr/1fusJfsQWnJ2zoiqz+d1q+n8ESbEWVZ4TEBwgKz8TfHcg/vFLq/wSZhLzoh0n4T3f5Yzf5
M3TLPPRCWXqITKVOy7Q/KWZ1pwBB0JLkXaqCH9cNvwTnxANwCikfTm1sTRwjlGfuxA9Ro6f/C7rA
Ivy8G772/vOUfZgaxzEddIbi/iQT1Sllle1QZA9p4mv787/gMzTWPEHLHjv9GxtEcX8yLMQxFIoq
rdZ4QJW/RMNw4RlrP2IB0rHNBsY69/aTMALQwlBDdniX2huzy69xlpp/xgKpw0VGkyu16U7FmAIf
nctLgN4veYCt/YAFVKfo4DBUBvytqNBLmrrkWuTAZSqwveOe/w6fx4DyL883f8RdaDLFaZSlU2pn
oEIveXV8BjRCvWTp+NYnUTf4ydidUhV7L6+D7N4chCJb2qOV9bOSUGZiu5eFap5c92uW1lU24OQ4
c0Jx0ioZ2722qA4AhS+Bvj7/HIo9Gx18CAp1bGtulH57qgz1Lpe0h06FnpxS8Tr/LT4FMjFj9jIh
IfWSouDQnkSFMgGYECRb6f/ADtuhPn0o6/ZRqxFPTVEJt6TXqZePdlF6UpxciJhPo1J2lq71ttOh
8IMe5XGYVUElYBY74X9N6hcnKi6hIz9dcTxj/vuHWTTY1KkNKOKIw0qJlMAsuO3Yw4U5XBt9kVey
Ku41LFDFMcql5ylG7CAxf53/PGtDL9KJ1UjyAJtXHLkccI+xTjSpvp4f+tOVxZws0giiZmoSGS2a
GsgSQ19xIZM8d35+uG74RR4xyrwTktyJYys13M+DPdWbA22JK6CiWPksnembOByHXuLt9ZoTpiVV
XhgbPwf5Pzi6/95mxPiLuFPSGKaxUoqjQ+3U9G3OvlBegt35yVlZ80s/ekpRrWGj2HaUTM8yXnNH
OUSogiPbuDn/gJWPu3SjV/NUJ8H24jhFaldvS9CXLPlIg4pT6Wpnfjn/mJXlqc6P/xBXQ9vLcuEI
gchEfjPVyJDkl1xx1oae//5haLSJUG/JfEyXE/pNEEjlWr0wOWtDL+LVn7SSBrneHmvLzL9qVmPe
oPJ6aerXRl+ErGlWlpYNUnsETRtQKdGHo0ZF/0JYrY2+iFp8eWOBYIQ4iljZpvbsExQ9XfcxFxGr
yRhyUJlsj31rHtD3uxWNeSHHryzHpYU7CjIYGNETOcrJtK3YvHQqFKUwtle9+dK7fUo6X0GMsz2a
P1BEpURw3bCLrdEyh9gp0wh2eydtDSs+DsJ/PT/0Zz5FpK/5bvJxdaMaaEVmzIQk1tuUOW6DmmJc
0eQElec3NNCQFj3/pLWpX4Sopg+dHGKXcwzAVrs+epRHGV6SV6Iod10u/psW8iFUswF1Po6iDQ1n
4xVI810b9j+6EtHb8z+Bu9e/sNbzZC3ilTtNJRvp2B6jJvUqZF/oEBjA+7pfspR8kaljYqMBdkZG
AfH8E9cmbRHDatOj3horzXHI1GMikntLq/dWcenIo8zR+n9RvxKAX0uff9EiisPQikEbZe2xso1t
XtW7RHsxC1CdwLYU50spy5t0qMEtUaWV8wtBqMyB/NlTFwGOAkNgQcNvj7rw3SYw93Olesgo7yLa
EhraUUQTHejqNqeyd9VELs3b4b3XNrr4zTHAWaLUsNSYbqjIXPhMK8lw6d9upKJCT5XP5GN6UCfm
rjCn3XUvvoj9Hmnisjbj5hiFqu7JEibxVZ211JDzS67a81CffI7lfR11MBRCdAplVhFrp95R4p95
Y6M9KdquoiYKtdfcaNXM4T7/m1aSjrxIBfJYwHwCf330J5vSn0/l3gEHZsZPFe16W6oRPZOvcC1j
hS/t3bO20iUbXZZjjiknuh8CkAl6FFfQkObRFxkhkdoBtTeWVZMihGqYdr+zIzFdGH1tnhbRD/ak
BOVd10fQzECgVFpuerNNx/RlMmgjZIrtIgT1eP6jzBn/s1WwSAUGBUR7UKv66Pgnw54lC+HWlhR+
/efrHrCI+mCAom0KHqAlgNna8VuhP/rwqhFpuuCl/flP+JeHO6YMFOtjnpCNulspKN/9LXBelr+j
/lKof74HgLhm+j7sMbGtj9Sd7PqYVs1BKnCh0BNK1XW+ianOxw5bwIQrQl/6l7h7nyeXf/m596lS
RIi7swrM+gbNhNuxUy5smGtDzxP54cdAR7H7ThQMjdwE1HgUmS650H++c6E39M+he0dm49Uzvnb/
pkzgTgEbTKHpnl9Lay8+//3Di0M6FkEt29Wxw4bYR4G9QfL0/NBrL74IaXjXakgvtzrWQKoFYDO/
edGH9/ODr733IqLHrEh6rC2qIw2o4E3FPvCxTVP51/nR1159EcJOESKjZJbV0dBwcoGAjpCSD1Pn
/Ohr776IX7MxGz+KGb2z6D+jr6uCr5Tr65bisnqFSpLUIw1XHSslPqRd6gWD71314svSVVzTcnKC
NDsGGdoqeoHphBJhxXR+9JUzlL0sXJXg3hxtyoNjAapz0GDTW8+dpm9K/+A7p5TKYvULS4K9PjZX
ztUibKM+M7BkGeIjqNhO2YAG7r9mzSxCcOEnzWv933sBXLB/hhcJx/ebcH5A9QbU46gGKm7cpdfM
diVZ9gVJA6/p1be6M+8MAQg+cwD+DxcW2soytucF+CG4dfQcoryWDE9Pv1AUB+GsIWOo7s7/uJVl
bC/iO4yAN3Z6ZHldgSZggjSQp/lS9nzd6Oo/332cukxIpQ6AHEzegDZiHP25buRFcMstbrtVFHUe
sq/OHncPxXW6Pr8wKyvbmr0I7jxq0Rg0ZhKB3s6UCuTQUFgw6SaCNDebE2r8rbiwTa98378piB++
b2E3igG7THg4/bQbo4r3jVU9qUb8cn6m1sZfbNEI+jQqBffOi+rxJVO1fdlb9PjBulw3/uJI7gAU
lVGc6jzDB3unD8k9clhYSSTqhYS19gMW8Q2jrNR73NY8MBwdaqzNs5o6KJpU6dP5XzAP9El8W/OD
P3wBTIc7KR0s4bWtcR+pD5nU3+gKyMlL9Py1X7AI4Tor82bMtc6TcLNR4tBF53dTq5c44mvvv4hh
JaxGNAhV4TnjgFUULBYbSeDb0rpw8F7JETPf9uP8CGjinW6OnScb8fe0iUGm9Tfnp35t6EUYGyni
Z/CsCTS7ulFyBcE12z0/9Mq92rYWQVzCi1ABPHeeluWPldG8AmDeNRgJbKSgqLYYRv1ECz10yxZg
eJWWh/PPXflJS5d1R8eTvEHl0INIgMVB+VAp04V0urKOlr7qXZZQm6pEx0JV7gBUplgjiTdh1G/n
X30l7ZmLUOau0FEp7jrPNMf90JWgAH90BgUPSTphOLILEKwXaXjBJX5tohZxbaEoX1RhAliymbYB
x25U8S+oDKxN1CKim1oGW53w6fNA7MICYpqBCW1Vw888P1NrD5h/04eUIXWxX1ZyikRj1EuwE7PT
mEz4mira7+sesIhpSe06Q6Ch5+Ez4KIU2+XvWqi65wdfm/lFQMt2W9CJYHABK6SF/ZE5yu780J9X
T2xzEdB+rSDukjC0jABcjt9HAzxWxunHeXdAwp9/yErCMxeRDbZYxtt9RmpRNgMOmt/5M4pYNn7C
M7yw66zM0dIpvSoDRGOHnCWEwpYoYVuH4/b868877yf7zb9s0nFj6hT+5zkaRjda/aXQoVhJtziv
egEakhOySeeftLJMjUVAR7pDB6glxOC07Au5oEVtBN/KNriQ61Y+hLEI4Twbmxp9OVZpoN434Mab
6gkKKOcj48IvWHvCIpIhjztqU8yfAVu8mOtEYuCfjXB1gPz+dZM0r4APsSwL+Dtxz+fIqCaPg+bB
nUc/zr8QEWvfYBHJBSYdqVKxWAdcCSxj2nTNu6lcaoasjb4I5VpxOuxrYFS3033eTa4uw6i0mguJ
Ym30RTSnaleomHLiRoPNLhYvyBpgig7J5/zMrySLpUCVXNVjBUix88rKAIIvWV/GuNuPyvQUZuUR
zvP7Vc9Zik45ARhMVPM4IDn1L8uWgBFPdziR32bC2hqivHBOWlmrS1kpK5Uxo0t5TKjdKvaTpeKU
bN0N9l/nf8Xa8ItgTpVwMuWKg7yOMmpnPKTGW9Sd8vjCUWzlWy81pNogNI12YCWhHQwPo4bUk22D
5lKUreRTfX7sxygrsabDX1J4PuAJ107HZpsl+qVr7NrLL2IYAxozEPMdIYB6CzG0eLEm56HRnejC
Ul17/UUUz6UF1J9n4qghHYZJOvQcIc9/17V3X4SwYqkq7i4m1w+1+l7roduKEMMrPbyQpNfGXwSx
JpD+iyRNeKUEYCywS/UuKusK8WllurB2lLVnLHZkbD3syizkxqswF+YrYPZSPoSlI3DxU7rU/5LG
CgS8Eseo8GDaapVsm0Kq0Kyw5CDc+7rvDG5mlkl7SqTECl/MwRnQNU5CGLznp3nlCy7boX5lRqOl
KY1nB9DfZCP0t8jAXDv6Yn2EtVZMBXQED39fbOEnNyvr604iS8ksvzNAKeYDmGm8oIIkGZlSOMFX
zcpSMMvuZLuOnabxFKdXN70hHZMcqdjrBl9krAhh3C5CZddLZLHrbTpmU1DbF8Jm5bKiLc4eZqCJ
MPNrllweHqbcJyea+W3t+AncVP/Wnoxi55f6fYo923VLaImJ831LzsCs/X2cisQmKor2ZxUn8nW3
liUcLo5xI4Yt1XgB3/sYxVV4G4xEROF3/YWT80qcaotlKhzUr0URMWndK7TqjROUh0RcuYVoi0xm
pBw14ew2HDfTdzEoz2FDmalV7V/n19Pa2y8yWZdIhp/BifQQuPk+6dqtkZf7YrquuWxriyTWQVAO
LdwjvLhKqVSXv4pkuEOUfHfV2y+xcdOUIcWqhwxv2hA3wuA90eOd3suXzoIrGW4JjivkIIInxccd
OuzHdB3pGbUMLh3W1kZfBLPoqqJpkd/x0HxHBCbJjY1QjO660Foi45Dr67Te5919I3yT2/6o1dKF
/W/txefV9OHk0anRFHa6X3soHiBHrqHqlV4Ip7Wh579/GNrhDoq2JCumk56iWOASZdDyPL9cVm6J
6iJU5R5+T0Qu9gxF/ZmKL7nRHCms7lEI3yOUD2QjuTD3K2GlLsK244MGtp0KeGR6fuPEWfMXJuT2
rKfUWBdoCmsztQhdhdqO3MoGuy/GNZs+b979rkwv/IB5CX5yoVYXgavBDAzSUmXzhQpmmF/j/o+K
wvVYvoXFz/NfY2WOllA5jjfILwHv97CW/Rqq5m8coL9aenXpJ6yNP6+CDysJzy6lzCEUesownAyE
sJR4OqniOqSfrSyCF2+aojCMka1FIeujvoFEc5D8yrXpUhF6ZbkuoXOZqauooXMAinqkT3QjflfD
6Yi3AO4DuARiWYi1rHnl11iEdKshiY46GzY3QFma+VjUSa4C7Pj8x/50sUJXWMzWYE8xooCDOGVT
v9NG/bFy1D/nh/50mhh6cWpRUVVNm0wTJ8UJg98S2p1bO66dA66KTXhSe1SdoripH/EXji4BZz5d
W4piLmbLCMsEKrjCQSIwTmVfPWamc5Iz7Zo6LsMvkuBktYkk0qg+KYmxRRB1ExSWe3621t58kQMj
R0bHAVMpIiJ5yIrsK4Iqh87Qr0lKvPki8ZU1flZFUNanIdQt+AdJdRAhDgLnX35tFS2m3YEfgrlP
KU55K901sroRsfV2fuiVeXEWU64IReSWYsE9wPDO3ID3pmMYtgZmfkhOnH/G2usv5n7EpRsTwEqc
6lK2nmJl9D071eULKfvTYgZxsJj6INXbUJYKcQLm/YVa+m0Ft6lwUMnJpkt7zlqsLfacspxwiw/4
BVaAz4Zrl4OCikvrf+1s1K0E/u4g8BFTgISRXEhMa5O22IlCC2Z7iT3BSekmA1B/3uOMpXJfu3DR
XvlJ9iJ9lImwjUjNyUyWc9fDnPLMWNtLhv0YT/2fGjsiV5SFe34FrD1ssYCj1ixyP5Hbky5j31yq
WK3iZHpb59mt30MLrsTRVM1LzJRP73MwnhZrepAnIP9G055U9E+RoYHkLivvGFLdOHb5s5cURF5U
bGBQeTj/81a+1RL6ENntZAY9shwJrt7ZQTOc7HGIoF1fmL618RdLHM8iv29kpi8yc2NX9Ga9MWME
886//UoKsBeLO8X5OBFy1pLIneoGBIHpJuUofRd9a++ve8RiMbdOF0djwmKeSuupKNvfVTFlsP+N
L+fHX5mgJfJBxYyt7ME+n4LIH7sDNq49pSAEVH+fH38lxyzbpVjmBeGEJucpK3/nar6fgPRNaCxU
w4UvvPaAxTkBZVZVnxkUJyE3O2gluxxL8a7LbgPu7+d/w8ocmYuAL8qygMXGb7Cc6QE1lBsamRdW
0MrbW3PYfzhy9kDjGoxwSY9l/q0M+m/Yq+PZwelNS6vdVa9vLWYIYZ+kAwDUnsqsf7Hz8hSPIB/P
j70SAdZianrRgwwp7faE2+4tgilupUrgsS71ttaGn//+YXpkx8RCuiQN6SNTAjX1ey/i+9qkiXbd
+8+f/MMDkNyfWb3kHyeJmrtewYeKboh2E6g4AZ9/xMrqsRZ7uFD8dGjjoDk59QHPvo2KjtH5kddm
R/3nyxtqPLAzqKi4oKiWPCdN72I1cuG111bmIrfliqWpYS5x7ANVnKJOp+qlO9XhCyrKF+Jq7f0X
uW1An0CKy6k+FZkVo5qpf2/RhC197dv5+Vn5CUsUiByq9ZjVLUdLIT1EcXEb29khNtWvok5fzz9i
5eMuW+2lqpoh1q31ScM0vEAbW8SXIFdrb7+Ync5W7TrLUZGbQu0hjJV9HYMpajIn3iAY+eeq9192
2A3TSlvNZAkpmvYDG+KnuKj354de+brLDnvR+4WZ2AFZMwfU2KEiaz5H0oUz2Nrgi5yGBqkBN4B5
l6b7KECbJEg28P5351995asuW+p2YwV5ULJwePXf2OUgdD0a79eNPf+iDxln7JE8E1pRn9B4q5G3
NX81ZXghZtdmZf49H8a29QCrUfSbTohjI0aM3/sA9/RieWGe3H+VeBQFY4d/DG+iYo9yCFbjlqU9
+4Fxi42Ih9fpl7AeDqZSXgPG5DGLtFbakjKUFldlquSVvJnh6coWPR+0lfUYY8/rvsMiv0kqZotp
jfetL5Q/nTx+69Pv50deCdxlR90JkrEcUBo8NaU5YlJbIHtsxs9R3j1EdXIhAFaW6LKdHjQF0m2t
QgDk4Q0UwC9j11x3I1+20PsJ+0SHCv/JDBUUuOqUpCPKC3vWyn1macZUxMMEvUqqTpH0mEVe1SKE
1b0O6ddq+JFol2iRa7Mzf5oPgZA5hhJMILZPQ0AVHv3aCplv9ev577s2+CKCOTLA/oXscULzcKfa
noE+5HUjz0/88NqNM0kJboDMPErgBnXN1Hg6P/KnPmRoWcxWLh+HLpHEF8XoV6fZs30wUJgd7cdg
SlA5xemvRAnYt/Y422baF+zs9lU/7XQUPhHw8s6/wUpu0hdRLXcasnBD35xSnD93ao1jwo9SMJlf
fWFYr+cfshJ6+iKonRolMDNmAqe63AgNFVNTQY4ObSvbv/CN1n7HYlsGaI1YneNUJ2zcXfx7tx3H
LhhL1x1Il43mpCHl0ayrTnL1V1ugvfjaBX9dNTnLNrM8mY1cTLy53mS3cMQ8zZYOeoJ5eOpcmJx5
oX6yQ2iLbVlHsd3IC6s+wXG0NgJ/bIwD6935918bfBHU3Ez7ogE1cZJRpz8GIlK3HVCcw/nRV77r
sq9MqRd/Z2eeeIy0Tf+vWPmRoPxxfvC1V5///iGwQZLiTFMw9bKBMylexHiiXoirtaEXgY2tcCtb
FoHd5ugZKsW9kYwXisprU7II2aTRzH4ozepErROvju8GUot59njdlCxCVenxxQwr5hvWjttp9QFP
3wt7zEoWWPaQVUsLNJyo2WO616q6gaiItLKDq+clAY6ViVl2kWVBxio1ozr5frB1KmXbV3cjPjxX
zcyyhVzpeZpgWlWdHMx66yC5HZormypLcZUohtAWYxZ08qtce7YyU8YHQgzX3eeW/WMlGXtLxd7v
VOvK/Rjbu1GTXxqnv7AcV46fS0UVa2hClGuptmFXbtlbAdLvF6rcWgnhxXJ+y1ONtW1SYV184UN8
vo7kJUvPEfn/5OxamuPUmegvogqEELAF5ulHbCdxnGyo5OYGxEMgxFO//jvzrRxdM1TNzuWF0Ejd
Lan79DmVtpxJnsFkfkKtET1ftXeG7P1nvQy3BTViRIZOp+A/FTXcl0EiiqpfkvRbhhR+HI3N6nWZ
ygXSPhOuuJn7Kvq6i5Ds+1rJ8QvK/D8AUvgBbiMrzvmNmSaziC0Hx2JdwLFgXXuG7tC5unEvHGKE
CzBOgKiMYmgHiuq5VR2BPr+jnb2H6uMGdHTNq82TvbsoI5QOwgZ56H16ZKDBhvrP/rpXr4xuFq+R
0hv8AkSZ5x4iH9CL8Pv6E0EhJHIKYtGNyLf2ETOdCDVT6NcoeQbkC9pZ4EH1F/rZK0FHfP1XrJw2
Zg2bdxTYS6iCn6HhDSZVXoJPvYYi3fXR16ZvnPCdAy528N3KMwOBNrjuQUw/T06U18PGJnzs0Xhb
/n0OUxCFzz4Ee84yHM9ENuCXcB6Los8iS1YbP2JtiS7/f3fWIyVUkhFyLGfoyYG9fkozyQ9Ct4D2
3bZKxok/gCeZAh8iz3gEonNEoW+KRlx9vj762vTJ39O3UuUzXcDRNMTWGHc+9XLcOB/WVt/w4XRo
i2wJC5w+s3tIs7MPcmA88IlzE8zfcf7fhfZu6VHfDaeih3Ve4M1IEO0m5YI5rNldX5oV8zQZW2bL
6aDXUnfnyVMVKP9oCdGSFpIDoLjn/17/xsrym7wtBQdXWwodmfOyVNkXUDiP0EIKvBtHN+7nAUnD
Oi8kmPxL9o/lqWeLka3Tcm3mhvMuumdkcCqETxb+anlwP3bVFsXF2tiXHXm3sTyvrGbyYJTTzP4t
IRvVkuEmQCls5vLNd2ODh481lGFXW1kzqGBOPOU7ApCyfr6+pR+bDShZ/v6AGHnlWp1GVLMFBMx+
FOJPVW+d8R+vjG2SFKg2q4rSx1VUifoN76MdLdLXW+btmEwykD2bBAH/95nM4jgE7belCg6Nsr5d
H/7jmV84g/9ad6Dhq8VpEA1Qt3jUnncGQ9FGcmwl0Jg0sI0rqyx3MiQ76vrOg2RAA22xLgvOw7j1
olu5jNrGpuZuyay07bpzaDulfNSE2hKYc9GmkSaC24cqywKSgDPbmjd+1ZodGU4warWAgH7AIxJk
+wVeZpHPmoM/ujdFftsEtKSqTSXaBeV5UfmTJbuffnermZoavnYBeUPRNtiRgB1JmX3x0Z9zix2B
j/JvO2Ig/ZU9qjDnwJe7vqEnotyX24Y2DqweYhttCbWHs5dJYKhRawinrcf1x+Zvm0y/Q9a6VVBh
Rfgk/0whWNyLzp1uugfaJiWQVRRdP6pLZdCHhqGsgTTEwrjuZsvCxx4Gzei/Fx1SJFNIOthKLZdX
oIXu2i6MAjb9asb+pgQ9Sr1/f6JwyVyDsAe3hQX9jVENJcVTzoItcqmV9Tc5UtB6OwMZ5uOtQrIn
cK98EqLcKGB8zL/i2CZCqAJzWTNyeCqEjiF9s5wGlcM0q0Ty/KvF58+T057H1vk8eSnyEu4W2Or/
KYL/5t9skyUFlxMq9CV1wNl8Glu6E2MeAD0JjaG8EEXCkHw/CgKxaTYHjyCI34NMS0VMh7Gr5jsN
wdGahz+6SiUumhktjlKSUEmlxW+nUfe2q78DlQzE5wRRLuidteqwLKCtc8L9dY/7uDwABtC/N53O
i+eDmEGeC/R2ZI6PH3LvTN8JRIwqau2mYuNMXvuOcYfmkjigCMCFAjh0KKW4iRLWoRLBQ9mBm7Es
WBZxa4saau1jRoSiTsro6OIgRaY7AD18sOctFIdGHHt9f1LU/gbulI079ppZGyELQrD94Ha2PFsy
v+ty+WkMre/X92bl/DEJWQbdOyLzMfRi24mo/WR27KdeZbcFWxOJVAWg7kGavj0H5fAaVs4zGbfi
+Eq0MlE21rRA/TfFJSkE/X/Huy91Qb9aQ5BY4Vbme+0TRkCcVVVexN0RTlIIF015eComOxlCAjat
rQTFyt6aYBuQUpdO2CFk9TP4ohd2Asnj4frerg1t3C3QjRT4c49UL9Plzi6bx9GTG9eKFbPxDZee
teqLwinxohk9SDqF/NMk5iQvsg1XXpu64cp9gGpWqDF1ije960BMCBKp11dlbeqG41p9n0OqE47b
ye6pUxbkzKfHZi43EpprMzd8FRK2LoFgszxDaexrTu17zcqNw3PNHI3raROOiNWQhzpXafBjrJpj
nnuPwVx8aRr6etPimOiafiZTUV6yo6O6CEF3MqJtfpy1v2E3Kz/BRA56XiOhYgfVOUh3qL3XzP2P
VIGdKRC1/RyUNo+u/46VXTAJV5zUAxNthyMnV1CuHodHRtvbbuwmcLB2pe5BF9aeG+neB5mMM+J9
dVN6C5GoY5s9BaM3Q8dS4xBjXguhbuKlUZn53v76unz8wrHNlgIKMcN+zAkiWjt8GRsJsah8N3J5
mK0BckR02TixVpyMGf6Le5LjQkC9PbNBfF6C7FPZuoeqtjfQDGvDGz6cDxM07BTSEv5S/q5rdZ/N
0H/37C1O8zUzNZzYH0gRZBPM1OfDHfrfX6ZxesULasfqfnd9J9Ys1HBm36rGBtqOONPnfAdOr6QO
nI1NDnGv+uDCaOK/CujKLFaHXGIHtdXIG+f7wiOvVm49d4BjO41zzFqe9NltkDzbBIVNaT/1pbfg
0Y+8tOiG56a2jiogOynVFqZz5bplEq4INXgqzRBWC887Vgy60CP/4adDkk36LbQ0w42bJ9e3ZsW6
TKQYg1qrtgfsviXUoWX8JbSrL5Jt0Qas+KB3+ey73NRYlgISsLi4QEkdyurZW48Lo5b9Q+Zaz042
3uYj3sXw3n0GYl2MeQMyVMUUTpGD9uSoXOp/Jh/ac9fXacWETegYr6w8HRvVntMujabM++FNTn3j
2IaHT3ZaVDoHFlCjFRTEYjYr+yQk2byV61mZvIkqcZfBciV4gs9Zg7BhhSqIFSqdt10yqOHdVSj0
WKIGd5b5vJvtFFrG6csI6YubVt4ElCh3cl3CLFy/puWrk2YHQCZebxv64oDvzKYjhAggJLszMjtR
CX72cgxuC3kmkKRA96TUFJn8EjnZR793ZYTfsYX1WInZF2G09xMPZ0LTvKXtWVErAkvZruvdl4BC
xFF3G0f/WhAydnWq857htEGmfeIHpSHuXft3fT5kSTCFQURJeS9z57YUmAkGzCvP1yluG2e7ch/o
MJ995m5Y58pSmWBAAKpcC3yAWKocIu5ujobYqtyFXfsAw8o3dvsSzj44hUxQYDpTxXp/bs9+V+1A
zxQ7mdov2VZSYW34y297Z6fQhZW0p0ADoils7w/1bzxeA9Rd9cZNdS0+XL77bnztj70VNFijQUBC
ua4feVEfr7vY2tSNyIxajeUJGSIHz503NwvRUz3eL8zdqiWuTd24fGVsGdC/gfOYhR7U6kWwRF2b
sw3jWRvdiMydraFNYRfdeXTmMyp/T8S2fl5fmJWhTeaRC8MxcMET1pxYB3RB/Ntb/rfrQ6+suYkE
m7ua4VYCayx6J1KCx6SyoEKxMfEVhzIJRqpeagGBeOyos7wqUT0F3IYwt/0JFafX236AsamODc6M
nuC8QsXyd+nmx6nP70uy1ce+tvTmrqIuny4WMtehW6NCnL1kgbfxInYuY3wQCUzlLSILCR0GPCpz
VZa/gqYvdqAUdiNHd0Cv2ETFYzkOAFV3j2kxOkm1FGhPlPMeRI3DRi5kLX1r4sccPDNDNHjKsxjF
oZusn2xwXlCAvCtkceiQ/6wa+4ekzcMFOqUb+nZ921Ysw0SVQbqQgA8SL5WMPOfplybz46B+Hu2t
bMbKZdLElfl0gI7GiFiSifGnFm6/B0/PC6NqD/3if3zpbwWVFQcyUWZh5ixlB14npNuGw8gh4TOz
eHa2clVrwxvh3M/Q1wOZYFRl0j1DxTZtg5fJkRvev7YLl6++C+a5UCAFxmTPtpVBCNd+KtzykA7y
jpEb05Em5isI8lQ6iGBIbttDQgYXKscQGY6rKauiZaH1/rpBrS2UEQcyj7RNKFAZQ6bmXqlpN5T8
1FpbpNkrccBEe/EwrwZXAkzDeX8hqtsvjG4ce2tDGxe01B4LPwOnxHkApf8CAWIffeK3LYpxMcM9
XhA9w3oqXx99USeCeiC03HhJrUzcRHnVxMtEa122FhKNkQ0W67ji9DY6ANsU8wKndNO3AhEChAxx
x8gdwFIbkXfF7E1gF3KoFZr9UM/WMmT0R+2P+geB0u/4Siu8RRabut3GDqyskYkrmK12rvSIOsJI
dH4niLSSsuZbJHArRm9yoKTunIJZADsQtsVTP/mnUHf70t1SbviYZQ/SyWZ8CBkgrmmIdBVxdzwo
Tp7v39c0vV8ashvz5ZnYblKm04NM67jP9efc43dUZ4+pwnFVBM/XzXhlEf/DpEernmgH1RLfHnel
N9yDJmBj6DVTMMIGjr8hbRR+Yc3UDjoSd7lDzrPjvPrlTaR0WETjCuH3fKi8DpsU+CAnm9zlc4/S
aHR9adYswAgeWZ6H05TT5tzaeVyBvQnaFwX7li7TxgVh5SA1YWZou6pJOPvt2XKFG5FFQfM8u4fU
+8FDlR2FoN31H7LyhjTxZkjK8GWBYjWIJoiIJtvpn528WbIICtCtAmsx64pY0bx+6zqabnjnyu6b
ADSedgDMjRcA2iR3fl4ccc8Gzt1/8If+try1KfTdDwLEzgMyvtOIH9O72Hkm+RZb8YpnmNphDe94
qhSqZGJi7p/ctgfAkKfhxnKBqRTmuOiI81GXOBdjUH9VFK13DTCxyfUt/z+e+YMLsIlGQ9c/63zA
iM6zBxF0u6qjzuLPvWXpKHeAiXXTXdnLZBpw7Q7thIK+M5v4mTv8QS7FbkwhXTdBn7KZn/3AOyyQ
fLGpcxpsvdX8sGL9tuG7jguZg87Dy2tG6tZq81NZJRNLo65f0C5W3lYVMCFcSKMWE3OQ+Rz8Xn5V
rVsmkjI7i7yw3OoSdP5/VflotY3LgPDcrBA8bM6dHvWhGtrqVQMXkIhSFnGWcrrzqxk2OqOf8x6o
1XZn5dT7ZVl+iox1CCpvxWjsp6HatTmE9lwPfL0lwa71YsaDpQ7JbpobN5ltVyZ0HP8FpWwJMSFo
83SAHUSc6eEVmY9sV1dzakPjuZ8T1KvnaM7TPPEDwY9daFV3eiA6YZDQTpYMSr5zzes4XHhzshQg
PpYzzBEh3bAvukrGczWGka66Jeq9MotlH1qQg2t60M02UATWIow6PLBiNaZoQebZP1mgxQ68K/3B
76w89q2OJMFY21Ez5DzRehBxBia3Tgz10YOE1iOo3YpdPsx9jK7rPJ5bCA2hkrNEOBnJrnbT6ll0
03JHPPBgK0s2uxmavvsyzF8LlbdxR6iLDSVprIr2s6jRcmgr2u1tik9RMlQJhbBthEje/A4C6sZe
3mVJ00CkVwnPP4Cj+pc9BvolJemYoNAJ+hXfc3eupL/Bo4cqfxfyx7l11EutKH9rRdge5qwhD9ID
Q66o8GXfnq0z9GvKO7TmhgfoqH0hy/gnlYUPFfR2uAtpxqNZWuC3tNDd01pjFTuN5URA2KdfLE/O
O8pcHRUWTSN+YdhXhA/JMoADXNtorbweEz4MaACKGeeZk5VdNWZteOr5T6VE1GRbBFAfnpQY2TD/
tJjakKVNeBJqN5G7rscmCuu2aZvIVJIzqI+qy+AE8s3Kws2SblxWV+ZtNuZMrvDk0GBoBz3hrtJJ
6FrRssn38mGEA3ju8v/3T8CWU3R4jeGpm8kbbZ3nBTwVUeb7B5XZr55VbOmXrX3ocga/+xC4AHlG
iAyhpDkDcFX9W1bFz5Q1nywPkiLSf7luQCvLZUINhVQtrR0tzhNa7YTlo0Ri3wvebMHdLhfD/0RR
mNHl/vLuZ6hJCx8V1vLclJb6DMO3z4FrkRMdRQWn68K7ugFEEJKe5HtXEfeuyPzluwMRlZ9L7rdJ
B6+9zehMXCKRNdJqHN1HEqmjN8r0IiKNYL7xLv2wXIpfamwYn6eRTgiup2VsYpXXZ/BNJwSUZlAm
ixdeR9INYxTNN+5iH6fD8L3Ljr5b2SpsRBeW+N5QRda34TGoIvGZfLabSH63zlB0u432ODSxv9Cm
6kfe4UOthZPc+6TcPEb59MZdMV4UkKDmDPmH8GQXefBcQ9jzBXk+7/t18/7wxopFIn8vkmjQZ5wx
jD4NP7vxza5/XsSEWv77+vAr4dfEVBbpoAXz4aTU6qAdsWfhjVLKJtgRrQgcKHWEMWs4VDAcL5CR
V2wggFac3mRW8zTwIJUjwlPD2sjhCQh9onDaWPK1NTGWvCjmKRhVwyD351Wx7pGhcUBTd5u5mLRq
tE+tyq8L/4TbrUqCAXxtOp+3+ILXFsY49PgwppkVduxkcW/YZXmavfhgHzzmbVNu1ONWLNKEMs6e
b7HKb9mptor85Fl9fRTW0h0KyXXMUnoTgRJA2EbgDaVFKHKr3qlIUzC7WrshtWI53pTHxfDGORgK
WbS5Hr1TJ9iOND9YegjaLT6IFRMywYw8DIJJOT07adVGGfvFpj/X/XVlf00lOZoOtgvOLXbqEQYg
Q1E+0darEt9TG561truXX/QuKPsWsofCoh4MKD3UYxoXRXunJvV5KDbi/traGPFycXUhnczzTgNR
ePFQtGFMDZgsblsgw3kzwTj19OSd0mnat2l756EBp1Pey/Xh15bHvK4GaFezSww/tNO+GO/oBSQ+
oMvnlso6rNLw32ks2gB4KO+UQ/47KRe8fALq/27BqBBO6T4cZQqJ2XyrwWrFnEyYY0f8whFDiN2e
pyFB01+ztycFDpXe2mpbXFkxE+molsJVYw0/s8lzT7+CFPrkyBcttqS61n6C4cfTBPyzJwbvJNzf
UuZRaoUxp1+vb/eKrZoYx4zKwtF88U6LE9S7oBjsXejQrSf62uiXn/TO11rfQo1qwOil9qddr0kQ
23gNbXjC2uiX/78b3UKZQZEJpjrn3n0zFN8aTTfyF2tDGy7c0xwqAzWCRNMI+dNasnGMJwXpwP1t
y244cdlPUs2j4504kL57r+JiPwl/6wR2LtP84Epv8trpPGDczi2cLOWPJtfwKifieOpyhCK3/AaV
wqguxT9BSCLWkdPAyliW1sbxubZ2hocH1QjUCcHHicNpNI+siVlQhrdtugl5DKGRU4D61jtNWQFR
+ZqOFJTEAL39uWlnTIgjWsx99Jh39CQClMeBiso2+d1WAoWJbKwaB/3STWWfminb4dISzVA5ltpP
uorfZlcmoHFBf8eErjcbdoVVx6tmJuHutoUxfdkp50rgBX2SafFVS/uzrLcs5jLEB+ZqAhhrkVdl
m4/6xIcWsXNCX7YOoagI8cPrc1/7gOHOzB3b3tfBcsrHIIaSvIiWeviheLBxp1gb33Tnuhu1rEHW
31/QDlzwDF+QQbAHbr+47dJuot5EWczELfz5xAb2wES9U6G9MfSaYRoeu+Sth6K5nk/I2sU9pbHM
eXwR2A3kbZKuoYlx06lV0i6dMXswIEfTEkKe6iaUFRpfjXu0QM43yJBCPc1em+9yKbp9TlFbKScr
SK4b0EpMMyFu6KUOcwuSBsjEgxgLSpkiTzdcdmXxTdE4Fk6OwuE7nZBW3pGJ/izC7KBt/zFdxNtt
szdctwHKJ7N5iE843X1QzYdmuIkXBWt/WbB3Z3BKWhRJlTWcUHhKfJWfAk8n2aAP12e+4lgm7x0y
+oPiYz6enPmbqD5RSiLLe7ptbMNpG5CQzj5Uw08aogs28PPOMO31rQlUE3Zc0AU1BcCaYDLT9CLR
LnxQXXCbFmD4H9hx49azm9vDaep8PyFBWUJkfYu3ecXaTdBxNeD85sU4nJRX7i1Z32WTs3GxWtlQ
k8WOFXTmQZONJ2BoDmiuOeU+Q1TuN5xpbXjjrjy6MqMelEJPslZVROt/UKI81458vW4yawtz8eF3
1i6nWVbLwIYTHhKHvqeJP93UP2kHZk2dNVaBdAO09UJeHVImAB5jN+XbQR/596ztZuZs6bU60ulH
idteP0Y5v1G73qyme7MKKmSn1bFCHrUW96js+PPGxD9e7sCsoBd2XrbMx9gS3VOPAicG5AzJVibp
YhP/vXUEZqm8CIfAdsmgjh2zyjaqqmZELqxV936xFCeH5+kDLoP5sHEHWfsxhmkSYOKDVvXqqNzi
EGTkwXW33uwfW31g1sxDr5ULl5A31FXdxLRvHtNgeaqRq79x7pcPv7f7zgfjTA+Jw5L2h34ck0yQ
jQi/tiyX/78b2nIq3MwqDI0+kHPF3aSe643KxtrQxq0vRWpZj+6IFbfC/CG1Gd+7lcU2Jh6umI9x
fBRpWQJIa4tjaVuPWSbfwOP0LRsgPD0Gzpk07JsS5Vsd9MGN3mC4sa5p2DlSiiPqzRcpnGAovaj2
WLlloWtmZFwDPWsRhVe14khIcRaKvPndtM+L5cv14Pmxv/lmHasG1b1MS6mOS72j0oos3d45Sx3j
q1EwbmVj/o/V+69b+2Y5Ky9UqKRTy2NmAdlQ/Z7z7iVrQVcFYZxmCR8y5w4aPIlNv2bBl9IRO4BP
k7QaEr/9tdTlfWDRpBiWZNlsAPx4XX2zqrVAXrrvwBp3BAP3AVfrfZs5z6zobzJz36xqadfyurLV
85GnQZAQx2n3c2NvYb0+vp76Zg2LMxT8GVSejgQHNXfGx2EuksGyX4W3xYzzsZ/6ZvUqLdEQ6RC5
HHPlir0toa0urWCrx29tdCMKAKrQLcJN52PtL30dOZYgEAzLKft93azXxjfiQC4aPlaQ2j1apRtD
UGPHpBVfH/rygPnIlA2Pb0pngIIUdhaCoG0ZWW5fWElRag/tVLSrddyo3Om/dAsUX6ARSsS/17+7
ZrBGINCz3S4QiJ+P2fzTW9LI6l7neStrtzK4CSzQos5oM5H52KQ4dPn3ThbAuWwxHK6NbrwFrYWi
ayXAkvWjfedMzRHdzs8UBCnXV2Zls01sgb9oq+65Mx/Rh8Shk8jKaOrCjWVfG9y4XWY0bQhR3XyE
VlTxNYBy8xi1As0gG6c4pCY+Nqj/FENriTd4GbZHgXwI/QLGxvwczJXX30NQNW0/T75Dii8qKzl3
Ixv6G1URiUmRyok8j8HkIlxaVNdHKVpexInmlY3Y7QaN/1Ln6RRemv0HflbLXJdRo6qx+IHc4hAc
qsBxgx1wO95wok7dB/eNkqLflzb6inagIbDlnw7QgzyyaV80oKxBTEi0RPdUPFZAueAxr8LxkM9t
5X7KVGupQ0hmLU59q0v2MLUBjbW3zPOuc5bzWBP62jZ6+OXnAX3IX3Do9PYSzba9NPulEfY/PLea
Gcr1g8uOLlqLUa7s6gFMkt0g66iZOzdLdAugEvh3Gtp8Bs/n+EfPKOlHfCo0cFi2GpbzRJVsfru2
k/UYJtdQTB5c3vI7ItB3d1ejd235PIxT1nxGu9MyHJEJDcT9sMhqjNlYQTI0l+hLfWrLNs2eUl2o
clc2tjPEZRYKBkb3MLX39Wwt3vnCNpsnsyoDHUGxs9VQpJnaJ+pXS/8vIBu+CyG2dM5iWpbym6qd
NH0DC9z4naMp1T6RPpBpwnNorh54W1RQvWvYOPyRI3eXp8KmQfM0gbIpONUpdOuSsheiiv2hCex4
njwdRKxnQuzBQczQTdOlENmpUkk95HMsiEe3xeTKvV44FTEns8Vxl+sLbJ120R5hT73jQA918gOo
4DG7O9S1yC6k16FiSYilTaMcXVTLrqjSIk28gekmtpsmf2zGMRC7QZECIWMEZV52Vqydgv2w9GkQ
DdATEQnYVLoxlnLp7z1v8kgke976UdY5/JeNnoEwooWv74smL8ckJUCafAZQDVS06cSbIaKhqEA6
D5YwGnMQRDvf/LnxbSxrO/LYKkSIH6v8gu4X0YFzH7dJgFK9Wes0bkCaTg9e6Suy8zzOCHi2Axce
AALuNB7HTi/xrHPoOva+15GoEyFsTLllyZLALsPxy6L93I/4TKWEoJ4XdsAreTndtWzo9bG1F0ni
uiZ58SSGAvAItDTJ8eCLCedNWHaD+GIxWYF6mGTEro7asavmk7OE+QwQod8Uzb8+D7sw6RugE3cc
G+jGzozsBHD2ee5EZZMNn51AlCwOZDP7Sb0wVuxRPdN21HfZ4n3y8glMJHGJ7kW9A1x9Aml+1Ymp
OonMDfy9hfJdcBa1hfxhGtoM1QbB8fdS0Xk6qYWV9t4uRfsNdIqfmXR2OnXDqB1sKu/8aqzzr30A
zkxnovkvbfdt+da3QV21u6Kfq6YEGehIq2fO0kr8cXK0UOxQWiLBEAWQHGLnuXcBVYrEmHm5iEs0
/7UAd/f2FCKDXwzOfctsOh7KiXnefVD3ZQWCqpLpHWDag/6qKqseP2VAT2cHXpd1+odkIJCWWA63
zn4rtHnLRENHeI7LXI3kDo/efDxW6GIcz2nvgUILeffR29cw9vy7LrtS3uOkDoqYQlIw+Nx0JU6l
hvJsebNClvEXVopU7JZ8ntwHKCiF5aEeOlLuvX4spzLue7eq8mjxFNVJ7ZWAcwKzMbkJx0VGQtOp
qmu0tzlI29YtVBMj1+9EdQ/h7QwogsDP3B1BXzFLpPZC9lBY1vSTiUDIU1PqxAUfG48mlKmXmM8v
BGDYBQ4uvDylUZ4ukXa7TzoDMJar59LqQr0rQH/1HUJ8tRczwVj/NLuN93titrpoBei8RAFX9MUx
IwuaKRKPFrHrU/Va0tHuYgbt0EhIsCv5IUcnRYqbduMHJSi8eO0eJtsOq5M3QAEHwhzFr2HmD+HE
uDrlmoZQr5IenHuuXRWFQS2+A19dVXtOSwdOUljVG/jsSh0to80/eYX6jTmUv5zFzf8hrd2K56YM
GGBXmqHxH+Vt299ZGjDzc8+DQcd4PDtL0rdQ5Hqu3NJuH5eMA3INSUCni9K0kmjvagKWPdSz5+5B
VySiIbQf0NuEW5g/Mz3eU3ANdYirixJ5VPZWP+3BbJDJB9F0DlZvwmEZ6wKkEJFsHOlGIUpwQ5SX
Kg1jEAxzGyR5PpsjwRqVxjJb3CHqhiGrzy1duuXOLfuxjWztD6B7Gwov3E9uU4pDWFfWEhOPA3Ke
WwEB7hjJhvlsN67zsLjlrBOK4gqLwdk/emADcUi/k6hmQp2a22y4U3MGpD2hU4NRcjSb6i4coEHr
6qWOCj91yanOSkTHMC1knkilsiBmtMmCB15bEraiFywIZYWmEcsa1n1v9SD5m7/kjRch2HnFvnW6
mibhMJEmUbpyyli4YdW9VJm25T1kRmvcM0GnRKILQmO5L2ydXris0qDYSatpC0jq+RlPBl0O7glK
PAzEd1K0nyw7T53Yo4QsB4vwII3zVljFQaJPyYma1gJBGw3Y+N1DJG+BP27lHDeTcGiyeAggT2Ne
N82Oa9E458arU++gSdW+Dd5Epxj5J8dJchL4ThT0ZKniOYfcyrFKl6WQEdCfQ/1gL9MwxvUwop43
duC8A3B86t/APpnxe6vPuPfgtEE4oB0HGxxnCqConyOkOq08Qc/o6D5nDGmQCO2joXuYZ+0dFZjy
g+995ao0Asi0ttHEWDOOhKMQh7lL6fwI9gYAMwIoALiJCJwONyUgEaanJUWza5T1IVbUS4FuebbE
LIpPrgaoF6ZWV8MS5840VfHYdnN/aAAAy8+djzJ3wnDm4+wt2mVOEM/48gaZTAQU23GgQQ1rqtGO
BW54nQjJqvSIXhqEYDaHlZsUOYLvqe7qboJiC4W/+byf0gdvxH0hgjJl0J06+BKeXyCf6H+WLWSi
n2rUwVkCL827o+/V/QJA/tC2d3izW2TXkc4qI3h59Zr7BYqaHi6C5YmGfTrcV9Rd6ieNU9n6Y/fK
1bFXe8Wl6beqEQMl6BQjp6cB32nLGh0opzgq3C+zcpsYs9F/BuF2QezwlHDssR/oPWtVxXeOBqHB
J78GeHtfNrAYiH47bRZzC11PQK5YU5HwVFReNKbe+KMVqrCTwrG5/z/qvmQ5ciRL8lda8o5s2IJt
pKsOWHyhk+7cg8ELhBFkmBnMABh2GL5+1LNqpqpSpKRnROYyKXlIJkmnL8Cz91T1qe6MmkP3CJyb
8RzyVT1nZF7jFY577aYylcA2YjdFvTKp3JbBKwwySIPTKhVWJQNEmAS5RtJIkjpJWyRTTBNd86VL
8Imi0apDSBg3ZLxNXsAfYCXO1ruuFYPYG141097accM137hyLAiO8RputsoPUivmrt3rejU8L5FO
Id4ASVDso7Qj1oajrfa/BbNBP66iYGkLbFlKdfAj3TUwEVrG9hQJLErwugpOiJwf2D7pXSeOrmpq
/kKdWBEBsl3WEW9IS+GbN5V8PC8qEZiGYVr5yeA1AmeURlmYZ8wrbYfTiKU6vitRIs4shJFquhFD
/YPH4e6xIwPeFeR/gHPOK+OPQY6TTD9tA5mTEw3pUqcJHROSj67aqmKlM1I80BJIbHign6oLpjAo
nLGWaKJ9PAaJSCvLW7VXrjTu3cA1CRLTbfSCC/yr3IxdiGQVcFEaF3rslqjp4XJTt+Muhukqv3g0
XOA2OCzuq2sQdpLWagsPGFQGVNyVRDjzqsRr+5Q2TN2yQPh4Aj7huxpO8hIXBpDCPJltHRZ6mFSZ
4aQZy2K0OIVTLLHGdLcMMkaB3Xj0RWVEJLyuxtIvpEWVSAdRhXXmR3L0i8BVUA7UQ8K/m7r3fiAl
YsMHWUWtl60J1IOnUsOWNF+Cqb9FK+rvsfKEa3yb9IjdowhS9ajU7XMUjwrL137nkzQhMlpT3kvs
UdhpXelNU07RsxzgE3AXrxIGtCQ2XXIWaLkM2UscJ95jaTHnwZWpm+9DjjCYrOWEfVOTNn4qdN1c
AuPx8ee0RatIY83DMK9Rpf1D6Y8cwocJb03ADVGFLWdYxHb+htIA88sRpzJuGZlCp0K7zJsInAf9
ujEohXNQ1sdtqpjJdIJOKY3RHj1WsOKl2LnR+iNAI/0WS70khyaoe5MZYxe+Lx1d7oZp7u/bRbfe
HtV9gKFbdL3OZjMv0V5EoY/hKq6k2MdtixhoakUXnLXw5+GcBDyJdmSZnHtI+l7zj0bI4XPFPfIL
AB8WexZchdiEc6tYss6x2OZDCX5xb/u2Wm67KQr1nuHpJ5fAd8GZr5ahKKqJPfptuXyMm1qb/Twg
XisNJFDMPIYmguQNcPdmp+3UiJ0JV8wiwbZBV+MrLyKZi5NtOXZbHzdZpJQlL02vNnLHphV7FZib
mMQWjg1sJmA5LW5wbiKeBsMLW9u8NRDapT6W0Zod1zUf8r6vE7OLWDOocyvaUucQBoS2CElFyoMP
o476bhjJ9diCRIad6p4y98ysl7gjm5gjz1TACuxTusF1L8roISqwUBsue8wRNLygjWmSX70K8CwR
+0KYSyu3buEF3vNAHBYjN/tU+dr+IDAOou9rF47s5MkuSr63bmwX9IkYaLPAVH5SJKKV/CZafJys
poUXStZ6/gIRdrMRaEi8RhB+7yWe/4GBEqN903U6Kaqh8bsTlPmTv69o0undWmHT4KownbqDPxHV
w8MJK6cY/BvSZx5sFypww1vI70hXDvKw0bUdznbFhI+ZMqjtzm16mQBvIBYE3kDhpHNYs2jvWI9i
g+p8lPLbtnUITbYsaUgxjZPtMhoOxJ5jVEmal4xHwePa+J7NcHaMCzzu6ma6j6aqK/AfYKdnFtZ6
V8aKJL8wqQVL0UQm6A6eH8s17ZaZmMcVE+qCkWEt5XE2JAo0ABvnjTsGFV7yxlBQlU6BLqFRi+EP
TlNpHPuy8HTrj13r0e1YoxCNx9BrEuXSiNfDDF/Lxuo5bXXnlq9qIZBWsLWyjyO2xT4asjGAIXKV
WzoEXH7OEjmtBx4K/0VXPKGZN/slctyJw1zcTqgjoAmjrT8s+FMmb1d/jooBq23xq0VGanM0NoCa
1R+ZjPeRRtJjBj+4hr/GMLmjqcX0X+WV82WkrgtbPBlQVpqVv3uj1MGPeOsAHri5mzAZj0jkyyZN
V1UAiCFtupo6cP/NHuy/A9OuMN4/MVd4frpSZWsPAwxnDlFUdzCIJnM2RDTI+4ba+6bdwn2csP/O
zenfAYR/hrKJJa1f9/awYurKoTDe0hJ5MX+DB//z5/o/xFd7/zdgefjrf+Hrn611vRJy/NOXf31u
a/z7X9ff+d8/86+/8df9V3v+qL+GP//Qv/wOHvfvfzf/GD/+5YuiGdXoHqav3j1+DZMZ/3h8PMPr
T/6ffvM/vv54lGdnv/7y2892asbrownVNr/9/VvHz7/8dlUZ/Oc/P/zfv3d9/n/5LcXd03yqP//C
18cw4lf93yE/xsAU0YTy2L8qf5av63do/DuWVRhPkLERMhZdgWyMcqP8y28e/Z0hvyRIYp6QMIyj
6/7r0E5/fI//zsMggiF6HNIooQkkyf/rqf3LZ/OPz+o/sJd536pmHP7yG2DSKwvwD3YA1IhP8VCM
46GiKI7+rPnDE+jR+9nXJv6IdfUDq6qAQRi/C/r+AUYAei8C8baN5okiif4wBwW8OR4ZEQ5ZUpgn
y/DRwi/cK4PcRRivvaW9ZU2dTVbrLPZmKNnW9gcaUPRg4m7D4ZnDg/lHG9fHOjBpN6911tf6wdUW
IXAeS4M6BvTVAjhict6HG1JUBxe9Ysn0IkYLAA9u7RsCO4iraFaxFff00JySpBzQPC82Q/onlnJj
3hQDDheC0HYf5S5ldtInAWw8bHNsje4tes9cVeNprN2E5kHstN72w7WTGC0xu2kmDMV72ntXj95G
kVe6sp0Oo+eg1HvNgFyXRiVZ1Wz3TYgUSJT+Yo5D2LxtsO0hT9CJn7hkV+xzPZgIJimrHFDMu0+t
2StagcMYwMaWc5syBNUEySjzpSlVWkp4HI2ASZYw9FKgtRGw9OXWwMwUOR8b/jeWf6eBfGOE30Wt
IXkkhb0b9Mx309IEl5n3BUCIR+ZmhM96FSysmuQxjAIKFMKvUxM6hjj4q2g7+lVVvt3jEvnelvEp
7gUvQmNeXC9ut0rgBVOKvjJgci8TpDgTuX7az95iyl2pzgD7P0ITGR4mP5G5brprXJOOd4EdAPxi
tcNUvdvVvjiGnNqjpQx51qg9XKyp7yngsN14KEd/LUwFCtW5VFp3DuZpLbzZO5JYpXIpl0wpf8v8
Wg45D/xMYoZt6uE5ItEnieg95iBVGOZ+DQ6ISN2sb8QM+IlqSKuk2JbyKzTeTXKoym1KWTWgrzUw
4pc/pKjOy4ZrqnSsKLG0k5pNNDmqzTuupOFmE605V9t6o6cRx1j0gEW/aZ/YGU++qfYJhxZ99BMg
PONLX7cXltyUFOA4PkrsC+f+r1rbFyX197FZ8sYBwC1LzBJC1AAGoUxLaY+WRPI5LUHzB5iWHZSr
OzE/JhMMvgHj7bZI3S8VgcXVIJ62pDo1jrsdlorulAqGY7SdF6+2RxGSKfWi5Mzn+HtVNo/S9+5i
GuEMDmmxVj8TTV1G+PK69kOTN1j4ZpjvsiFkzaFcqx9JNae9qu4VhBp7z5NLOhQtep8Ccb3+YajL
Oy3NQ49WB0L2jWSxTX72shrPLedp6XvDZzlsd1L7j12IXMGoRMwNOLQCzPKziZcub+tBp0E/vOu2
ndM6HqbUlLD5v4LcBaaVVJWuBRaG6TyZeYXN67LHenk/FJX2vgG8xp3fjzyFY3/s6aiIOrVkXogJ
ey3rbzZCHVgBKaWuPwP8AJI99+9A9h70rxgGg7mGKi1lASQtsg/ppYbrkpu42lfBePIF+76VN30c
TC+JkCepgMrpNsQ96Y5uGxTQzz7j1a/VC3B7wo2jXcW3ASY/Res9lWs/5tRAciU03zcgvC/jnEUW
/U+CMX4X0/402qB8IssZUCUBZt0XQDJTJDFgO5+9jUNo0lJd+UAsyVsViQIwa8GH9hT7Uf+yhneR
6k9d7N+HrguxcFThWaxtkUwW9SNOwqxbNIEPtLZ5O9QqVbRFBbD2ZS7bpejn5gYQ9pzxCShU2E0D
ELeRpgvGy0zMhSKINwmIbHZTz24GU+5LuZ46P5jzzkeXFAmS19XsH7jRd46KO3+1047w+FdVemki
mqIL1uZiGn2jGDnDk3rZTwjszqa5y0WZvCbYtPeYf683gcnffIXgE8pmrtOmNN8mrt+VG27DfriX
pMH9SIFS8GpLmzUIMnolq9a4lbgl7HfuKh82C3I6iD4qkEcn79Blvw2xd3QJyyO8Bam378P6EgCD
ebZi2o2gBmXt2ScS9ixlN4iTQ45Rh8o7wI5nha3KTi7b9wbC2VpgtIah855P4Zljvk3ZqZRANZvI
T/3V7CPW3TasukX02vM0hyMUB7Yga/ILwb0ig8/BktqAo+CrFOfhjfH8c3VNL5lr9VbPcY8RE2Mp
Y+9rSB5QaY4jFVVq6t224CPtAu6dpxr+i3NtLvDdRJIAKT/YdBN2/hvz+1fZiQ4F7BouV34oJ0Vq
bYDhumaIvgQnkDJ+q+b5HXAQgrXd7PKu5ZnsJ3pI6K+rfiaFHQ8MLULYIbQp0HwAtBscJLYx3oeu
foykdwFXpAs3LjXe31fqRRWqvIqP3VQa9L/DNwzrz9RQcQgAGFMLo6BS42IiuV/5L0LjrnU0zBrs
OR54jI1ikrz4yYXEyJMOu205BBs9dfOUj0sAqHQhO1j2NtnWYrsKvlbePPmowvBdbOmlKav3zSRd
Tqk34L5BmjfzeeFX3fzU+Q09RMjay/lm3A74znokXGY8ylkIY8VaziCGm/BBjPFu1qvIiYtGLMI2
3zaM17c00N7BecqmeuNPc1tSOGUMzW3bAnOmoizAZ5q30HwsUmNUGsJj30Uio9ydvRrzj4/tdlNh
0WzZ4GPtNw59jgOZZvckAYM0Nvj4yIKpd/Z3zFEIgpB7lGx1mHv+y7hyLw+25qJDh1yYNoO88NK6
OQsiDlpl8F6XOAZNputcxdtbADC8CdRngFXnlHvul6dC0GOcpYg2x97ADFJJAWwSMYIx5a+Zshn6
risHjNt+T2Oo7VZgdgb7p4H+8tFtUFTbu3UK3lwX9Hu30ANYwAUHXrwzSFnb4905JZNnssp0fgEm
HChPw8ztMHkuxRj7gKb1LjH22IJ21Yn6Nq6k2YtG7Jk/PdPFFM6byryi/pKbwM8tcMG9DkOMVis+
TgLytcR1lk5Ups1QtvdJgwtt7OgLgVKljsEDk+ppxWXqmuG2VutrQIW53w7zRICy9LF+IhxPPIzR
V3p+tK/NmHp16O4mTLnbJocdHdujpJXKkGHvn+QP0cKxdkNXe5yE0ymMPvNSgvmo1kpiDldHnUic
ufB6UKv/AhOxKGNKN6lt3aln7XHuAwjPdP0Ru+m+ArSbVms34vjG4idYtDqHIiGLN400RszhBeMc
i1NMvk+yPyngv+m4AcYmMvmO7YgaHEUKnBb3Imn3y5xGjsCiPFE+bPrAA60W74vy/VS2i9zTjfbZ
tqWQ83SncVBPRsGhBkEaJA8UkzcdGqiAC5JGs8S6d+B/QQtxbE3/AFw/Rd+moYjYZB4KptGb4rBF
2MeUVxEZEWJeenfUgD6KY1AiLXsA/3Ucep5krY0JWs/xyWuTHyOzuKFgt+rz/nFcu8Lr45O/GRw+
FueIHsWQAVfDwSQsXpTFyU6GnzMciyBuhIUnfQnj4UtQtxxINT1bRk6B7p9gBPZUDe0LYSXZ4TUo
BDWHT3Xb2R1BX0PWEIqlMMptNWDpqVMsgzP9iNC+DE5s1wNqvlW0hBlkVtrFfKcEB0RwVXN4/Xxq
2bDzUM9uKwdK3Ae4tPfC6RNlyNthy+ynnCG0iAHfQjZxFhwEYAz0IPMbNOqbMAedrAX8dr7DMWHM
woneUsAFqRR1fwDw1mdT3N+Xkjc7NNrw4grlbvB5XXgwKM369huGTQ63DdMeNQeBzOMnXsV3S7As
OcGsoaMpzNp2bArLfAKc8gdKxBnEuUjrqjUp1iV+NtrLybK+1UkA/X/kLCi2Dj39vGMcpS8Ok4el
Ne+C6nNJ2LhXYYgyW8pLaX5MgdpRMK8ZoW66ozfCz6Ykucwabjlh8t2brw42anykcc3BHYyQqmzY
D8WYBOHDmkE/1Kd8ni7Ch4h59aTbc1C8wFafENH0EU/EYsHtLNv5WUQoRchQzVDJ71nP67ScBtj0
TMNnMoIndqGEMRWdv6Zq/QC7xE5gUE/tTOl9H2CGBIWW4XYVeV1HBbwiaiB0AkB92ePFg2fwm3HC
QQW9Jdz2gT7Cpn77RdhU7sQ2ntoaRAWNvEPr1Us+xCTOcX7ko5nobmBdaqbHeulpptlX68GyrZ2M
zMJevYAhgaIkavdlJS+QGd0tc8RzKGUyhJ+agZLC1E4hO2s5+N4sdl053vgWJX9uH9UqoaHl4GHE
1pzJytaUwRJQD2MRNW7Nmn4rTLiBIxUOTdpWnfu23zJn1zGPa4gnwHoD09PZOtdH13sPLllvDMEp
bZFs34aPcb+CPXfRcxfgHlsCNAi6w13qaXCrM5Y9Mxnxr17BBiRBonCs5HQbQadQVS+wOxuyJuCv
HusivEBq0iSaTkilVWcPRSyYzMPioIVZx7ZMO9rPIO5R96Yhq6HQzuGYfbSbiXIAxcelAvHupmm9
AuknU81PQdW983l4WpftIpk8lgwqWO1ggIRLPSdBCVB4Lo8bEkFPY9UfY8LrDNwKRdareouHE5t9
zKQhYsnWNr6XsVeD2Pbv/Si+4RwoH+DxNk/cTTgFYwbKIC76CC5ag0vupTpH4J7zKJaZGnA6bkD4
/dDkSTKdJja+iVDnKjEoSnGShqrHLiCcqQ7OzxexHKVZ7/Uy30dy7rOYvtS0T6uK/qpp4ab2CTmg
h9HVR68eMJENLagwXCF9yI5rJ3axw6XYBOMloLgP3ZjaEPMc6CCV/fHXLXq5yVcvtlKfnpiWtKoX
mBtggTWtkHPLogcBErz15qPt5jvPt3mka2RUzGM6z1Bksy3ixRrRn5pWYGT8G21bdIqhwLsDg60u
qJ9LA0OvoZtfRGLHIuTdnT/EH6qUdBfWbz6A/7x66Vhki7lSF2LgCBYAzqHarLg/mbjvsKaXXoVO
pahqDFLNMe7Cn+h7DoQ039tkmHdt4CA08GO/wKkPj7Mt8ZEGXJt8K2HT2aAySD7B6y3cE8lTAO87
GC3iKnkkEbklHMf3rKMdhA8ns4x9ynoFQpU1RQx753S1fbNDZObbGFUPVR3t8DTu2NafOzocO1md
EeD7MFRoDPnw2c+IqpMuPCQtuQx99cAr3YBuNe/d2H8G6LP9D8hHVvCT4aPYQhBB63PdsFvhPlmV
fE619dNtFcWwdj9K+O2DiNv78/bLLO4Czd5VG2hPPF4uUYzur9fPtSG3yzjsEj682NG8LWF3mnuI
Onr/Vz8OnxC6YbT1D7NvaPHHI8h3RLK8xWz7BUXdrsdeFSSAw2tVQaDgYx9s8lABEsR3dOKsBjVl
avs51vEKfx15bvxgd30KHtiIRVdnOCa9E4c5mTcdJBxPg1e9Q1K9Q/454Ic1G+B3gH5EFUNY3Yuw
y+qyxUxD6regxh8e12UXeWcIIJ5VmKD9pEhZmYOHOTBnG8j3WTuRtdBDpaUFaESGFyLsaV7MQxXg
j7JQjDmbQrQjez3M9zUkS0a7Zw/FV/a/eFKdY/Ais10zNgNJsfN7ACM1KPtEJpPgkSJa/voqvBIK
lmtzB716uvUzKJ/6oQbnFA8rmEHgK2H82m0/OcbtcR1ekjGu09rgVmX4KBBzdtloexSg31J0hu9c
dLizy0MYy4cJ6D8l4qPUYTFveFs9QP3X1wuHsZSX6lxrbKwPNUtRF9A82eTDKLULxa0IVsjeStig
Qyd6qC268wg9BRQ/1Q3QLNxwoYL8xb9AwvetC16d6U48HK7YDo6zRaCodcFHGUAjByrtXM0gt0TS
XlbcWVLKs5RDCCxvyvqBvAoKsyB39St3NU+HlT3wpYNccrGvxlzpDrjZDUN40n79g0pZ1Ks6l9FA
slDMOk3aW3in3Q5u/jGA0kljKB+zzfUnHyUZQLjLWzAz+VjKQngnjsSBLjEPczJ81gkuMFCHDBwO
jHlWVPdoRemJ0ZlKu4jMImME1gGpb/W6L8E4BBp3BFvBCEU7vc7PvBmg1VU324dDrBTu7u3SKnI7
+/6vtW1+6rav0i0WYQ4djk7hPXluYNMD46vqaay2c1cFOI3wTsxWYjhELcbOGzBiAMVYLL+0ciHZ
5OQNb70dzrWPJGy+rh9flDQ/FoZ3G5IXJLkl+35AJxCt3TvCh3YlRG9ZJMbXqeptipv6G1agQgd0
YLPrBZfiih6XPi60PMDI8RaSXnIIjX4vF5eNQXCHVIM31KZ1RRDqCIKsdTVSDOtTN8XRe5KXQt/C
HJ1ecKtVgFLwPKdpX/s9rjWwJXhx09lAOmHW5Zc1KxqzFR6MXvMUB+6t49VjR5owxdqg3VNYgxgY
QOceIJisSziUKQYNkLXhazezNvXC9ZuDPKb4g3H4f8253KmffTu0v8Y/ky7/wtP8f8TMkOtG77+n
Zp6wc/eh1cc/czN//MrfyBlKfw9CtLpX+gOcCr1a1f+NnCHhH7QN90nEGAMPAwrt7+QMT34PYSHE
E064H1IsDvydmeHR71dhnA/TK8oSWFvG/zfEDON/mG7/g5iJ4PcfMh/hqTwIYix0/tlh3W4i2ube
zsDAbJP2Zd8cRYkAtqoKz5b4z1VbJXuwk8tNh3kjwr7euQ6XXMxRJvWYnBlZvJ2JQflvABJwR/Bn
hWzTW4jN3qC/AXgZbivUm1t8mLxmSzsxjOeBxbCzc+Op8SzcVhpFcwPp44Xi8dNtJsDT68C/iTe2
99HaP2OQWdO6g9Op4WirLdZzjwi+a1F75/a4Q44PoKMV7IXBM+jdcgo8eKFMY7hkTce2ooEmLF1W
SLVMOHFsoTj/UOvlKfLPW935e8UxBNiZAflxMAMrb2qXfI2QUaIbRvc8kkczLCGmedenKtYnt9mD
8cWrLpsHbqpXMSCNWxkYJNMxyPoO7pka8++2YkroKXHpjJ8ugmuq/MiDvB0p9NVxae6U7W6FCGC2
K5zMareWmIHIUxCVqdPjd1FNn8Z3vwRrf06sLjpt78pEHpq22i11i4l6fJyQP26uUGrSvkRzjUkk
jl9F1b7YAcbk0fSTjQHoMSi6jBmDwvWQ3lu9m313D1GUASIOJVy1vgEbfuyNHfEJJXUqup/rGGOk
yS0n577DCKJWzMX+qADvlXNREjoXq9uFMknXRj/GfLoAtnq5SkBwAkGi3qeTKS9z3D73YZytIvpe
QV+dBV2PHbcSc3YAL4HpqokJG+9dl1ArwWT1ySpYDTPgeK0CwrVZ/hW0JLzrPO+GzPIJBEGyg6ZH
pcmKBYc49Mgurj0cmKHjGSiUfR1QnteQUEEirLOybsJ932E/JcHnigPSP9AGJ4VQAMegqNKQr5b1
DuRW3nnTc7C58ZX34/cNFutR0D8AVHkyAlbYm8cz+AJlSOJBv0pdkLp4IWk5AK/BcuAGgdpJN6sH
4iVp8hH5DrnjMOjtYb+XqiRQubUD2MwGbF4wqt0slp+lSoYb0c1batDlSgEQ0pvsW6uj3C1xQbGJ
zxeiIAKvbQ4P6xpvFV5IJ/3M9X1WwvYd4hqVYkuphdxqHqFguFOeAQKkTbeb1vqWGyidkF/GsrhZ
sJHRxu9xFcV56TmZw8Zs1zRjsgtbrE4pGj6WPSlIX8Y7gXgXqCn0S+2Ehdq8hyEwghMxI+P5C5za
TKh6B12Jl9X+ETNoia7LfGFT/qFiytvLQX5CoSQOS9Vfmtr5qYO/rdtIkiKE3O6Z5m+DXTtQufhc
O5Vj9wEcQiFBd90xu+4qPqFVwY8UPmZR5K/OaRAKSGN8D13YaL93Fa0y47qDUcRmDCj8IMAHeMYP
ce0guV6uL8umP+fEAq1JhikLYlh14lO7xw/iM9HlRxxh5tElRlvAyV9uAH2z0I9GxmhK7UhRacwF
K0YYMDwmdy1FLovo6R6lHLRk/a1vsV4fwAOZ1m/rOgEzmWiQ9gYycGDJB6Kxkijg5I3X8WOKEMQx
YVq7SWj0QZZhhfU5JPRKyf2GrZgcKscK4JZ8dCaUhfI2mc1Dt+6xIwDWk82oZdSYfWxyq3YjN/Cq
kvqW0eaebDN0994M9SxUdI5dcfYIUKUCthInY3gaND9wuFzdRVFYrAz7G0l/BwEltOgootw5ZD/J
APsUzVMlCkxN4KoFxduvWpinT7hkO9J3+3CEkf6AS0lxdCoDBGx5qXQet7MpsC6CWXXtzoneIFt0
Sa6uYtyVYJ2xS4Y49VBCqriJzw1B2V/crSybs17ewWAHeQeAwY7JAv2gfqiJgpgbWX4gqQFUY3Hm
UTslL90Q6wMm7vnGMW+CHGnqstH3b9pGI+ocf6wTPSxhwFEKU+bcV9+ra+JjlDxsG4BQQG1Q5SYH
kBk/2cZva4t7UlHJYcU9QEcIIpm10DBBxDfflw+JeKRVhWbPRzVnssq7aL7x4v7bABORClAblKQe
WFyAQEIDzV/AFIIjOAdtc2/iBqjRFaiMNoyqTavLHTswAkQ/gUQb5yt067DjjcmCoSYFdt1l0Oud
qxLOPFrSCzT7t3Qtb9cNTETPZ7g8tZhfLVhkcN1dHlui8xnB9R3+uV3i9thGbbfTdXWRfnxX8eXz
utlUKQMprewzgkdPhY1x7Ap5iVvIEzcwdFbUdB+V0THwm2gfrOSzdS4o/IWBxjW4lhrEBefQdKLw
yw5A1wTJOpYXFBxLCwv+EDvRGqcwzLPryZ+QqaYnHHNYW+nj9YfE6+/LaMuhNmQoGvNO1Y1fLIH6
CdisAO3q8j6U4KwNB3wIFniEHwZUIi4FdWwO3KrnAXs8JHGABNQVdDZAT8fQQpes+FcjozmtRpDF
uOsyG/Uf22a2nQfCVYvwQ2AxYhfVNS4srKiVI3gGa+f9zDwfogofmyxh0+Y9evW5nb0s6CEXKKMS
pcSJczjE3alfvnE68IctfkGpxdwAe/gM1rwGbQjuVUhoZEF8MWYQnwFExOUbgqVIB7XovWxQDniC
XWdT1pDI9hBj1y7KknLZcq+Gc7dGa5brWTVAyLZfUO3feUOBg/Z/Mndmu5Frx5p+IhqcuXjLOSel
Zql0Q0iqEud55tP3l7uNA2939zH6ptGAYdh7F1QpJteKiH8K1ReFZTsGRjhUuQSfZx2zej+hyzWH
xBt7JabVT7YTKYTYFNhD4rY22CpEviOUDea/QbKGMv8oZLXDTqg895hNALAHN6lAjGI9A5OI+ztr
Xp9jM2cW6xPNbUQC3m16ZWcEyg3YgBBFEU74pNJnX2Mpf7CzgV0BRTvcZyzyTFlpj1KYFm1ov6eM
QcnqG7CrcfmqF/QgYOJ5kHLye3n9LXeGHU2Ksl0rg7GSGgrsS0Szu6cxxvZWDvWyEm65Fhyg/S7p
B4afUq0itDwt9HMjEGy3yyUfGyhsZJgD87HU6q7Wqi4EA7hnfUoT49oauMl2XhOp2pZLm1tvpY1u
cAe24jezJScdjOdNqz3y7O/TOv8kTzrxXje7ynm0mwcxzAZiNY9aZQQW6X/P81C7saVlmPq4IrKs
gVMblLDK8i8VB6GzIMQI1FoavRiGxgPJsjyEu5M/qvHkIuzhAkz2xOnQ2eBP+5ZLfCLUgNMaGz+o
hP0ik+4Qbr6sCZi0VCHgyIadcbcbKGkbsF/RhUVGjdLsT7Wxak+1tcZHKIKZLndT6o1tOHlNus6Q
mE6PqttRbOtBN+n0xMB4nywf3EAzZ/g1th+hIx0Fdli8lcT26uJKm4uv0lHTj256HnGibt9tdTGM
a1Pef+X6V15+ivR96e+R4GPqGcihDwELaioSDjjXYBzXu8+ZNgfw2cnV7zZ5ba3Uxf1GtEGnHhYF
dRRRaa5WBQqCnhn6KhHeimK63s/rtNxAB6fOsbQiuZUTNnn11j0BgciiuqBhqbVWPPYxmil5PzSt
dilL9Bdii6yFiM5iDhf7Hd8MrdYdiliZn1FgE5LTkZON+qQDZ+8a6ljiJqehVp15U32S/QND7YIR
isrKP8ftJu63vVnN/QwQTIYDN5UP1oGucWglX7fMyUX5kFAq2MODDfChZvRdzZeQLyxpiDrl2j0u
GtKIcb2fRtj47ipvmdsjBNPjLRjbxbGqF5x/OBR6p2Q8sWHk5bdZpwO9udUkDMBrEoy4NuqkuOD6
dItidIPdjnr1bumRGU1EJVKZb+WBpQHVizWhmcdbJqx3TJbOgmy+roKu/ZGh8fBqPGZ2EbDBxWdD
V2RR6Glvynry+GGnSpqjxiDNZFAP9Uiq3U5TQZOXojIWKItqyKIci50p3Wc5/c/21D2quzve6z9k
o3W4U6H2vtsc+KbwxyXMdieZzvPklqkfA+MmXl275uapVtBa/piXjuHt06EF4poXbqaX2PbJtKDr
05SzbHrYIvlvStcZej3+wLOePZaY4Tq3nMIB0YeJAs+HrWjaxs3P4qF+Vze/np1F8u34migXs4i2
jEauDpsdZVo0S59K76XynSxA4Y85iXFDkB8WEDEDoXAO1+opgy8qEUjWYc6F07zOJU3kZab7pFsZ
pZDxw4np3+T1sUmvywaKvDiZ9dzkxwq9PM9Jr48IUHqFtBkevmtIFxoCsKlxPWXmaV7fqk9elj4Q
84vRQrMEfRmkZRBXYVdEWh/hL5ipDJ75EBfHMo1vrWIyMskGKHJrMKOBSQ8pVSCQGJZw5yGq+0QN
e8r0EHTd7yRzoWjA2TWVYujzlbWqh8IitpglUAsdskf6x7FykRtBYyS7v6d+bz7uSBoNfxULlePc
n7tP9Sh6R3oq7+drianvFxdrhq2DggstuWMpw/bugJGh4IMtMIyo6/EmBBIDCT5m2ZVY0Nv43Lz2
HnBdp3hf0a7ztDxcQK27dCMOTFcHHLQvVhcN7ACxQjOPzPo07FFNj3vDoA/N5m8FVCvLb8BFSUdR
wlg5yhZXFfNLt0dV983GjvxXC2gY1R2gtzPfw4HqL0gPtfqZMwJtHM0DbLVfxxd0G4p6tpZTZT/J
pe3yl0G3eoV65LXqhq9CCeFKt+Y36wRRpzniISuftHh0ivpn4fvabp9qH95LnSRP9chbV4xnXV7d
eI8KBKtKWGIaRaOHw4Tj5ZDZOIAbMBsFvH8c0XR85z2D/6rywxrEWCcSHHWnuL6vamhLPZD4NPVp
2Q+WCKcb3YTXE8XAU3U39A4c7YaraAKmvkcAKozTZDAQhsXmV/ynxjrjYdf4RtpVmI44JpVj0ODg
MAiYaUfJo4Wve99SPHP2eu0RPrvXuOB/3dQnBpHeRHa4zWecXAwF0tBv5IMYH6VvVCF29avo8bu7
I29w52n35XqXvCap23/b9rETbs4LZiEMdbrYb1Ik8D46LQp0KSLUWJtw4cjM6ZNzro2uWP10OGr1
VUl8lPXW5GzZwQQpXf2avc775ablFzDHQYYdAXs6FMYjaz/73FfTa6+cN5j4+h5Uu8V5ZjjYXVtE
K172w93RvFZ0+Cx3oXFFSLb5SY5HiowcjoUrDZ6keRPXC99+dkjQgdV3Y+Ztn5sawluWt+1a2Ce4
3NfhwbDDgtCHJMhsiJ0qoMmwDX9CK3THr8Z3a8L3G6gUvM4MlpW+5GxOZ5QnTXsy18xlHVIuvWi4
lGb2CqInxCnkw71sxgPWu7QIujIcNSyFfg0XXR9xm62EJ3zyxRXtCQLTChpn8YtHHGucI2kL6jkk
XyymPcL7J/mc/kR6avnEW3y3jVBh0sVKfRk5YkW8YUSWrqhDUz0WCGHtcOtfbXHguJvjWVUuYo6K
EKu63Xhp6oj8tEiPCnd1mj3y/nS5CfF/X+Z0peuTrb2q6rOwvDXb/DQRh+F15FmqnlacdTVELjum
4VD7ZeYVNzr+TIXgkIJDFLILzJPbR73w+l+yeVd8dFpQbq9FieDImwt3CbH9yANaK7RKT1UXxE04
UVY2f9cS5odDJ/l8IdZb07j9zpXKXUaijHdzfkbacOL/lU9WekUvbNYByNpAjclyr1IC8sUWyYmX
Y0FzpXtp48m1C3BS6hFHY0MZZng3ybgOaIQCweVeWz7UH5PmqcaOjyXpUo3X9Gorbg+oRcvrKpLL
kaKTaPE0cIKZbK2gsn/Dk5T5E2YTu/Fhe4GTCslhg/v4Vlh0uJqD50nSImX3RlSjl1mFjj3Lu4/s
j99dkvAj+nRFg3Kgcm9DoJi/DcPP53AYAh5vtXqKcAKqbvqQp/c96QRNeHOiT7mjN6SLOFt5GO8L
9QDZp+BuvtsMzy5cDUMOVka3tkOIgQayaYe3vOJrs9bTLh3T5JTrP/NwmLRjVUabEeBTHJSHOvUb
5YEOnWbXa5PvTMei7EpwGlJ95YuOESDFT9QefGkl3PDiMYOD3aQeymwL4YIcyQ2MUyRR/qyTHaN2
+OwGHv0hTz2JFaFveXFudv59MPcHW1yLt1h+8CD/ysGf9kN9sDW/ae5uY6W5Xwxo2TGkD5jXE7+2
JF1khVUWR5zmMTdf/rJxeW+MzO76zVFs58VpbBetowlDmAYs01rfTHHSO1d55lms/WHACp+/KFvQ
IN6Sbr+QMvrJ/MXSKo3TZQKjIU6JuK01G3f5c1McYvCtPuDKxR5KxaZ6L/OLIgVZckGHI/fBLAX8
SlMfrCKkoWFJl9V7vc4JQNYRGNgqqws5LgAobaDu4WgcjNZj8fNqXXBhsTR11F+Uwf0C8tN25n63
/KbmyrY7xvT1LlcPETew5EblrufyGRSG24lzQ6HlhNAhKMq3dnNNL3fJdmnVR7pYpzKfpORs8L/A
IqYyrA0kUcE6vZnJ4asXDJvufE2RRXdAfyMod1pcERHNxtUUyIii7kNOnqC9hxxF5YuOUmp4SvnL
IU61F9W4S4AbuLxATn2E/lgSgGNo176V7rJakWnf0V7RmyBGoECbC/kgXjZfyTcTf2D2RPdH5UZV
DtOlDfQP2hNMUPiS9OnM14tMOjn1xjnfT9oYJdqlZnhU2Y5yVzGVA2q2p0Y/prruM1W2QFrJuWTb
Ok+59HPlCWoMYJOFYLwjxvY20xuNx03yK/RBMag08xhTG1E8Pk/UsqOVMTLmqr+1UP1m4zrzSKtw
FE8HgYuq3U+rj3T0a/4Y9WR2MPxSObNP1DJSTa63w+JKw76wfm3WXN7jOVgQxI0Ufta1h1UR6ZuT
veryhYaEPlatfGt4p7PlT/FhqkcqNGIJRfZK7IUFpIZj4wxHLl25kNsolRnjlzv1lSWv63n2isXj
deu/aTpJhPjpCKSmg9S/as7MohxpHW1gM1JjnH2Qr7LWT16lIqW+yhirAZwWstyfWcfFOy6Gx+xz
23g+fHeP8WF61Gsvq73lNX3nh6HkHH1eD/OTFUp0gnLhkZm0vcivAM9H0ZzA6KiJeXzt7qzvPeN3
iZFCgn7i05m80tteoKZHrtq7m8DkkDW4v/NbAVnbyGxOqPu4R1cmwUeFO2RXOlremzWhPFi4Sppp
8RDp+UJH3EangDTkgHXHGjEnwvSXpMKvkvB5YqnhDpP9oIF31Qp6kG0oL0TlcN3fqwgNk4oldAyI
k33DhYf90BqmL0n6C/1XgnSNDFlMHI55sREcvGvLU7yzDcDly7N1/3FdA+V3+c5Gu6ry1QsLArPX
TTnuRUDzVIsQz4PeEmd0uzEqyafBZwxH8zO/59lj/isWHoMgFnY+3FLf3kykSHTYPBG8xaYeGGmJ
MXV18KN0MZOJetBuxlpPs7lrSKBA8xms/XXuLvbTLm4fScR+qXpbe78kupurA/N87iCasua3BrwR
8TOi5Z+psENVz06rsXrd9KLMefCqad/2OvKucendZfUeLZISbb3ppMppa/1Fv4rtcc/CVIof9uFX
Dz0hX3LeKPSw8VUCSJkB/RBA1z+C6IYW9KobpWNDokXNzJZbqG0NuIykrA6evE742nJnkOZzJ1in
nnJmd8RsSJxlmGvhT+svQglo5jBlbMrXZN8tC2K0HVUlsyoamFW69uW5o9EwEfuCPGvKA0q+Bw1d
yiJn3hOahpYMFDJapm5/XuOb5CQ+GfsJlYIPMn2YNqT0XX5Velz9xnQ21v4RYzbWy4PBZb1WWD5i
pCGyi2aNXiAJGpIyHTwMyYrBs7AOq+2xuGY8jNthGZD2rTV2/o6OEg8vJ7coWmwu203EOv3EytAH
5fo42vIYlF38mFXV64YoKTAM6d1OSctAmxJvtnSWE5pt2u7ehF+A7RidPJY5TDX2orGcDdKCzINq
wsMmUnVp96U4dzodzaLKEv5btQ2XLEfJp1mB3bJA/jdKaeKtVFYEzhljk5ITbYGRSlSoi6b7hhBZ
VgW9jBtC+E3Je7fePhKdol7U8inXLOZChGNTwo3TfZSIb293IV0slqoO/BKY/9b+mNWpWQko1F7y
rFWjPd0l3vt5D6CdfAA+47ST/Y4tuchJsmzheLI/s4EztzDyl8IsDV/LU2oJYRa6Wj2ZanKfSD99
3r0gzW5T7URUyGWc3g2tup/QA27NrrkqyKQ8d2o42da90gzKna7KIX2i6SRpLQVTYQ0u8keNkQe2
daxtnGcm4GKsQC+b2Kr1mPEzs7jmu+aviKfGIfGj9Lv0Pp5H27fQ73GPsWSKRH8weaq1WAkZLb6X
yhSeyZOAJJt+0uZ3ijX8gUzDzNNqMt9GATwyFC8lWWztmDXoyxcSPYwi2jvrT5G2mruhiBqnMoEv
RbmxdCRyKJLiFuNeuk2ZNuzRFC95C4La1SJxUlok3aKDVexeD2UjCxPdk3v70WIBGSTCxmxdHWbd
IpEM07bNEhBaCQr9Vmwbkxaa86Kaj5OavykWAppNwo6XV4QF2Ca0gVppOQyO/ExoE+33ZLDhRuvv
dvtXqxnfFT45Ry+ZyPy+yM+2Bu6Nyrl27BYItM4XV4+1D6Uw/pR1DXQF7A5p036g4qSE2MkMt9tw
vNQp6tr5QdPT1CVpAzAX0lVifWZ669c09csgjK7K8WBNG/1doZiOiXzCUXLw7Dq9OXOmPD7OYNVi
qIIyLV4VrXnJTOEvQlcdsHT0qOvO0sR0YpSLAVgbG7SvGV4FATBonqkYgKXtWKFdNwfqucTrvAhc
D0wLds8x6ybj1yJu4lL5S2YTq7FJjJWNdGD3CWMQ1uUdgieoS2n3UpHjODOVl+TelAjtqdeCXmOG
M1BBbNNcpTzm8kkYUsWa0r0N4nF9NooYbLjafpd9mVNMi2MuLDUoFGvzEqv6XbA+LUCBhLR4SIOZ
ncio+3DsVxMYQS0kg2SI8SVeekG/GDPJKO+s3BW4YGLMURYOmvVcTaPqDWPJdpZlPZPBhUxj7T/2
KvatPqcWNwPDB2WumKtXazKe1koLEptiT+a+o2IK8ibW/ZLood4imX+mjundLggRsmCVzYUNSPYt
HSPhYcUoFST4h40LxSSFiZyH6mOQEDkXEZfcD1rYg5Ki75abrkKaxM2uzExgSanBNuThsCXPa0+b
3OdXvVJnyHLzoECd+xjReMdWVGOg0thD5ntRbtd1BmQqLIBeCndWWiLSHpBmvkq1eS1LOyUyA4gm
3vhIc7/6mp0fyHaqTqOyfW15Fi5GlfKbybg9E6CUrbizhvVHt6gco45kcxoejT0/EU8/eJuSdUEt
Ve8kGAkbSj/ezNdRRb2OSqJYafXbgpskhdB3igWoiVPokI5YkcoDWmxZItCm+7jUOz9NbziQxVL2
G4tZbdtbrEv3hNS/x/k6eP2OOUNu6KztSxPLMf3Y0HtEzuyO2asZqHl2rkUBvqPcwsS7yZ37oXHJ
cEjMlKgvjzwIOM/ArGGGUiN9N3DPIVkcOjR3/cu+NeEoCxRkxZNEMCSjPcCuNhWcdkNwq5a7m5P1
j3QOk3NsAscu9es+si072erXgaCpVQDTTOyhykmr0chJ8JcN4MhS5DthQmhoCiHYegPybuS+3GGZ
UvttJLZRfSLL4mOkeSVCC9s27UCmHYtODI5R6K9Y06+LpvxKx4kQlOqYsyjXWOmHKt2fNQNZoZ6f
WUkdLdpbb4AA96nmS4j4OOoiD8lUI0COKrTWHxO5eC6SjeOSD/eEyiHo7kYvx49IwsLvTyHXH0q/
wVIpv2qS5BnNcWfkbfG2Foz8hEV4NVl9JGGAxifAUzLJQ7CsXShvsxGtD7h1bU/pbHw38nOGEeu8
ZMRlWciJJK35qmb7JVE76Tj1l3SMcSU0KsB1ZXBkZNhm3cAmKuwUe7EpiFGz+LJnjF9aZvn29jGp
VuMbGiCuYfTRtFR4ZER1nXbJ0xqlOKym/VUTVRRB3jYZNsxm6b8J0hy5uWdm6PwJHhJ9ffJtFQkm
4BJ8r1MBdhc9cfbRMp1a27+xp4kbqe1VaTkdFD157ZVCOShzDBqk17ec3vWOoI3eJVeQoMLcK1Iq
KWln4OjCOBPa/r0u8aFvED6pZFX6VTLfWdUwhTXHRydghfWMMHxZ390r9Xi/q6qnqvylhoaJJ2mY
dshZsnh/nWTYRtdqlChjTqp6wfCxGygirDWa49Rw4orAyiVG7cL52vT7To1lJnnzI66lhxkn7di3
b0my/0FSoUKwQFigqxIl6tqu6LC49qu7Q/OYCsqfcoT16Mon1DNAJIQtObNtfVarjvMiWYD1tqA3
GlSvI+MGpPu5lK3fC9FWTstvgmSb3ZCenO2FZyrG4owWlv8x1fKoMmLVM8X6bGM4gv5Sv5ZUQeU7
1Z8d4iJ/aACqh23xBTsHkd+C5WJrhkLndlvjDPV4vc3QJ/VraclapBr9s97h+lil5m7P8FFK3bdM
IJdPmV9cNINveq+f0tyEKlGwmY3KOJ2qyj53lLSIiBrJWZZ6QfXAzpfb7FqzQ8XDbrm4Mc7NTopf
JnHCsvwTJ+Xj3q1nC1ubm1mp6q4jEtJ0OCmW3uNPnG5E77izW9YKdZBmYl9DYqI+yvp3RcRruVaH
pHtJhyY9SB2uHvLnUAZKr1YBZimr9U6ppWz3Bn4K1DSCKC/qVz6E+QT0l5AraZc1kWZZ7jTLgq6k
hpzb8JeG5Rde2MpbsjpKsuyW4zZ4JPJ8CuZeVSJ7ad05u1px00klYoFCWYJkqUlhSN9tpZNuTunf
rUZ0iplomGgT/ZZzo0eSxFBzNoRCSm5Bt6SN9n0sCKyxEwUu5F3fSsWHGGWy1OM30Zp33SiDV+QY
WuwXUQO39uP4ZTzY08Qkkw2ve2pI0IdXYW1gpGrj76sKZy7nQb5HmmHwRq7jr0JHUC3HVqTl0H9D
p8yExnX+1oI3af3LvA7nvql/FZl1Xcz0jDTpdyeN/hID9tcnwu1IotFBShJjfh2nJgtQHzhr0r3f
VNfuXqijW5rvrTGj54E0RRnMBmImdPa5W74xU7qlPAm2TGW61a0EJRSGbovHNXD08n6pUCFql6Zm
D7rGglg64ZzzzjblNv217O9KPrc+cTZXLsnXtD41avWQbDIEH9F3Tj/K7F8S2qEzbiW+kctAIoSj
Qk/pjpkpuzOda1EP+OoTfGzSvj/v/XouVnv0lJbhOc/0m+HENzJ1gqRtT3WDw3zWFFbBF1soT9rT
tM1hRRSCM1Rg/VPWPZGH99JW1jFVGdlGHbKoUodAJ5ChILerbmRfl9o3QcwHts+BF6LauUe2hziR
zUMrJs/A+IMOUJy6rowhWjafaGUG2JUJelkYJuwsUs1VC/EZeeRz4JMYbGpV2vuVBA1jaCQ2S8SV
iaVUYK6k2Nt1M6oUBDIjlcEb+vV77Kw4RAZcwzvZsDRVO5yMhEBMtE2EeVr7H7Ma6mNsGQeFGJJI
6svPfW5tT1s6v5Dig2ySziorOKbjqu/R5vGsicOWQj01+tO2sttv7+PzNKfd1TRLxgptSoEh0unk
xAgNmc/W/CSv3aGQLetEOPKj3uysh8VCrm+YmKSljsylvM3hl0HZQViT+RPhIdlbQ7ZG6USAoLZI
o0uCSRsw1gb1UljnBO+chMLgXp/y+rKA0gm7umML93C06wxBlrmAqTRGiDvkLHVpcuwmqDZhfhON
kxzLpV+ifBMnAgoXLzXsPCKynZZg35/sarGDNaHhTrnS3VbDFFixJmQmIsZNVn08sjWRPlUvysfU
ZtbK00w+Ikmbypekxc6qrzmjnbGXmDdmf27yNEqAMpql1R9NHScosmPcvjMBlFYtXbRkswNhA0uU
GfOPMXChCNmIZA1dZ6Mim8r3okROrBJNYV1jDYYfIpyUJ/w87e397riW+gb3G/d15w8zrSJ7QRi2
VC3866+oV7sPiDpVXYZHLWBfg6TpO/ArYZx5oRTBMNRrWA7Kx9LiqWyH7meM10cEmgb3GmWJvK45
wKNM2jKZYd62w2MpHZmPw+2yUonhAHHC+2ICIgu592d5IEOiIkJkk232/vQH7sruZE42a65wGtYC
7WFrtbQ6RDlG5iw+u9ggrmvN4yBr0QIuGGubPMPsoBAPJvZlPlvqHCW3KG1LqkAEl+6CMlsFlMHy
rM3Fp6iAbwulSnx5QmEqpS7BZhvLKOO7xNihIouecGacQIiNkEKl3HpWlWL1I425uc1j802Cu41Y
XOPug9WnOaLXvEafuNGPqLESVUvq4Uwm32OQGy8b7JXMl7r2pU0g4C3j1qtXaDR2zZKXA3xQWfYR
b/v4SX5h2C1xaE6S+WlqwBG1qn9qyBGqHs3YYGbLVbR5dWoTYjXIUA5npdBPM6mR6Gcm+GvgJWyZ
sMg2TakFxDvzE6JyqMjQY/kspm3teSMV7Cmr2QmrGnStJZIXzvEPgadOP1g/Kop08hcjuVrIIsvH
L1Oy3+wKnLBUxYauWnueO+17QUZbLHXY6rhVDeLvuCN1ZNXZkYeIvqBrhNOJ5ZkFyWOIAOs6IRKQ
Scoj5Wd577uNhWxEmDqVbuFjJGm6oFdBa9Q4Q1+ccRBhpV+h83TcY6aobT8d1wK8kcapmZqfNGZE
3Lj0gmQ46Jn0pg9kIvcoCf1kFf4+8nk7ItbcWEX/P9sECvVLcsjao0bv72pmc7RNeuK+ABDD007e
hn5sW8i8ckm6KKN1T02L4Fk+cLzvyzXX0SdZVv89pPy72dbAOXL8LiKt01uUwG2QkbFv1XpgFXDa
MhBIMqhHsiszN1kkO5Ri68SA3BP/fLL0bAvsqlojkjZRA65Y0WMlhdsZOgKadlheNcNOtSEVHgvk
G7DWpt3MV5GsUCgQqz020MwmEYlMWV5Ho3wb4jKaajRRU+6V1ULQvwRDYM8kA0goz7LeeDPBKmi1
zEhshaeQHgQpHD/h5oyjzPw05NtDa27u9CQ+y9X0h02n5WHwl64q+PgE9PbxcCWLfLuWYVUNQSxX
IfGUOnReJvkm4CHCFdVyG/o0wH6B+AWL6rnsuqAjjNG2UUxKS9xFnUQsjxiNQL8lCWB4RkmAphuX
+AG/pW9BD+6CyECDJAtEGiVR4iR5Onss8P8ynvhIzQIj6dGgLDoIxkImzNjtHbQhcTHmuh/r5M80
JNUrxSxUulWQBWretIcsFWIl7FktG9ylxBPwz5lKCW2nG14eZmV9rrM9ebDF/MCPRiWsqAkE3vBG
3U+eJ1DymEhQKnNtJ3GIX6B25ZuLqVzhRkW6soCR9+Aky3EZtgOXxChnh36b66eV9chjVt9brcTb
jsBTsqZ3Il8KyPUk9WdCPBEkSLOj6MPbkoKXF4gcGeNa0m7zkeREEk+cuNdR+LdI4DAO0BsSuQ2Z
4Ep6ApyOhIRUyl+ZZaLo6qXPdOI1lec2dkpNf+E62AhmZdSQNb9TaSZFY6MkUEKjGkzkIlSJmITG
itgD7MHZ5M3W8khmp46zVX5sOwZ1HO4nqR0IUkZQV5frEGR8lNKy9GiIDWdstp3Ls3rsrVgHfkS8
yuKIN9J+txDqQH4hsNC86CkPLMv6PTS1ajvvsAB7VmH3kBADl9U+HEoBq5DamF7Qf/9zG+T/M0PY
7S/6r+S+/z9S+BSFhSb/Z6/Xof/8W2jfX3/8z+ctas/U/qExKRm2Ipu6bmgKO3b+p89L1/8h65Zq
yqrQdVUTt00n//R5afY/LIL7FEuYGA5lAvL+y+mlGv8gY8AyhS0bpmabbAz9v4jgU/++AczSLFlG
bWzYsi3fPoHxbxuA9tVoCvwTRGLv2QMGJKxNK5meQFG3cz7+mTR7RQA7XYw0aUFbcjYJaMRaZkRw
+vDql2EYzngSbpYcpmy2VDjpyLVkyAAPvXTGxpohF+cVbxTpS577Z7nF0imBRBilsD1rKRZ0SP9x
ifBfyxj/xcCmWcRz6kIh2UeWQaLsf8ubLAHGi6KCPLV1mlQtVUnG2qTUh2gB9zBuCXgTRiGVsn4y
0r2+JA0K4U3WkledBL41afqjZN2SDhS0WhuLJk6yUT6NPaSQ1JSCyFq2oCzCUkI9BuwzUmh3VevK
QCf1kEpM3t0Sxwcx99WhRz6tkdJSS2t/P5zSWxoLFtnJyyahofpkV5mu7gkBJmLJg395E/+Zuvi3
lMW/Z3zyFRPvqxCxqGgm0nHVuu00+9esT9NsmomnzkIx6kQGXXHRGrL6p3RbjqNWLEGhta0rcshE
3RKH2qSM8s3sYr/INKr+1BLxNJcrQn1iin25zZDHDJrl/fcfVP17GOTtg97yJnUFgbyuy7Srf/+g
hQHEzmXITmk9lQJyxuO7xhwfSzSs3ITKMzmWKBAmcRzsFFUvfbHTVdsbQbjzoTamNWw7UjASNOc+
Q0Y75A3JFCWjiFk+Z602k3dNSvx//6H1//VDU7Y5iBpPGUut/W8HaO42K7Vr+EXbJgWx+VbiWsfc
OMyRKY+hMpkwfLwylpRk4aS2/COiZ7q7JW9kILHtZn5ABoP9zpvYnDANy3rMVvOYmmN6Qn0eqVpt
H8YJyYGktNdsNn4NpfwiMMk9W/Nyt9Z+zuICqe1/27NNIru9n8pZYqNGXA5XcmZDnHjTAXC+8+qc
aoVbC5pQlP9he/T/5sszDMWUbQXXqn47fX//8rLeMk3efHC+cbkjTN96ZgA7WxIZBlI3HdXhtaMf
gfcFxgeu4zmwoYOZ74bHaCmb2RCjNrQlHbK3NnnuBapaWwNnr+tHObf+w5oqBavsvwSP/vWuyTpb
ck1Oh2Xa9r/tqzJGFjllC5eUmaq9V49YJnCK0zvKQwaOPjahFmvwno10TUWShuqsIG7tm4mVf2l1
l9vGuwrFeBLJf0zIVdXb3fS3uwt6X9Zw+qqKoQvCW//+LIkJHkeRmYa3WhKpHG31OrcNQpMC7Zst
5/fmvJzrPK2ijmEK8m3OD9aqvxR8tEu2AAMlbZlE62wLf5DahsbmfxB2ZruNA0GW/SICZHJJ8tXa
d0ve64Wwyzb3nZlcvn6OqhvdmB6g50VwqapsWSIzIyPuPTdde6Kozh0osDqZ1Zs/Ew8zuJhZOoJJ
y4DBlSIsa1PWVQPTzDs6UIMOIsUyKMruxDuJ97a2oNMFeqCBm2UHjZwyaI6OgWiWo3u1K8fqPevz
W67G6gxJYmmyPh9g0BN8MKvk2qjm19IeLCZ6Lz7cTieynUPVNwV6O/oId95yVkZqbweXQmXjNeKK
3w34spB4UyKl8IGHDHJ8X13tLJXsVPCQ2tq/9XeUiplZn0OfQHhtXIotU5Y4W5PfCkj1Q2JVBeLC
2NzWpGdsQwbhUdnle2OMMVL0QfLu1RkT/IBlx07GE5QtsYFffy1IzFjF5tAAGdfDim+GKBY9ZBTV
+qnTNm2HncLuR65C0W88GrXKD8ar1cMKKaJW7Vw/pDPV9kxDTUfgexENQkaHJkvqbsO5ig//vlIO
Elil5KMqugO26ZUF/59mA2W+H6bc0dOGQDG1zgycDqN2boTASJa8Rz0GzFm7/JgYYf/WWFazglwe
ntV6mlSxLsxRrH245rTmcpedqkUGXxkglSrhHEkKg6cWdYdBUfkOykj2gw6MfT4LVAxcQ5+RKzey
c0zkkIVaxUSfzNAa0Qva9Jn5WMz+XrdvgWL77y2nITOI7BckDYz7jfaPSEdkkfzMpVZGsffz7EI3
vwG81+hF2kb1+ikm8OPoGve4lEAwn7MHTkogLZvUhDuvvyfRPQlH2R8RgnFfKGtfQpJ7cP0231sg
0xHb8tILjwZiMJf+k8c5qRiMAZVS78d7F87muUcW5xCJtPPBmgO4zTE1M5QhRgUZLryYpQYI+VQT
k4Sqob9LrLBtab+lbZ+l5kVi4z95TCFojVwHriKGcL64Vrp0TzMOVWa8D1oM5mtu9+Upr1IcF8y7
3Mq5y2euZiPcS1921bnJvkT47dVNchruN7Zwe7WJ8UAscsue6ExYwHxgWxAy0HmcozFfYaFWpxA8
4P++a/0/KwzYo8A0peVYEDotKqX/e4Upp9kMEwsiXiuOU2jKm0Oq1EOYOTsOBjO6nVUFM2hRRfZ4
bers5Et9zWPSAchXNDHWY2I3qkdHTumznLmBzZmlpg6mYzfHDLTmJ1PiGErLqfv/7TP/c+G+v3Km
BEJSszI7/Z91Xd0yv7jvxUsrwnKs2giScypWUIhulAXjRTl2uiQuLFx1M2d0bnOYhjFD8oZQoymZ
JL7WzlwQgFCvZ5KmDukkXugtqdWc2dDdkumV3EpYbbEZbw0Ba27SZG+VRbP63z8D3u//uc77tgAr
6fqUZibwhv+5zjs2uDIzjqrVEBfuKgyIbaha5y12m+wZHAiq61lDfEa9Gs3Ga8whgwN790x6qXga
IcnT0IB5HDKgHUKxm5vuByrgQ9Xn+S7z3egIj7kiMQOjqkC4uCR4TSNaQNlkD3a9IM52DzAxQq9C
ZJHVqrOJpbtLGrGvrOSsahleWjSNemwQ68262DMje+o9fUptTOI1/uCljrmFrPC1su+KWb+8deS1
7Uf6VhDBuRJGW93zubpHn6mdNeF2auckO/HesusUSXMME8lzzUfkExOURyXS1/kzDe/AnKERRK0Q
P7LHE63B/PJfYObvuTTs/WATTjd0AFvCIT7+9wMBWwGdD4G7iuctVailI+S9KE/3dAsLEghhGTAv
sVdISITdpduE5KEH18B9gBd5Q4qTXOT06PZz0n0NE13CvpDePlMGgmPVLlyl4p1JcpnVxeIgtfNS
sx3iW+mPukqqCwxh7hZnHxLaDMoKVZ0XsFkZyFlWhSAoh/iio0CqVo3+IRmhXGI4PWFiLNHeFiWK
rsM91+40kWV36DU1ktd+l5wINznuVlxlyT2tIOuc00giG2SroOP1dhDSfH0K6sK8dDbpitJnT2e8
9ZVCpTjVpn6ZHCO94XHalyMTgo7cr/tMeTxNckYDPE1/dBu7N8P5i3eZtsAMFo6EuJdo8A+wCOmM
lJBb4ebpVSA66Of9JPZ9O2P3EPf0IpZEMkP8h/JOG0qjCoCd0ZT7eER2C0YhXYbdX6u1P/th+Mjs
LZxjveNNjW9Gr6tD2wS3oeJUZjsurTHju2vMdtuMtbshdumnjys0L3S1Vm4svrxuclcOyB/Ti4o/
dJ/gqA75pumtcksH5qEZIzIkpH3g24NwDk5NXutlFbODM7k/j5apcRHjqJ3bjTYwtAdp0q3rVL/c
4ckxfV/XacUiskBYJQOuHOva6tjdkDayqx3Ui45TNPs+q46jIBO6V7G9VpF6SwMotYGDVxywtVfb
6QX0I9lSTvqHZQjhYlk8k9njbYLKe8p6jJJ1DkpY6UpduTUq+Ma7XjdnhhXeoZqANEV6um+KSAFS
Ro1ziT+OBLlVFjv9gbm0vXA1Wg90+lnfELWL7IsUToK11MT5KcI8aREczjUGYRaLBKmU1CIKbnIz
X7EpyXvX23UTrAf67mgT8x3Ymm3zPIrIz22eQY5n6wi5Oab+8kAn+iFTIaPFMUjGfUBIG7ID3P74
e7HNoYueOjp8Wb+3BhscxFD/aRlLl5P4W6rIBQIzNI8ynzU7n20uunaeTixh+DchIK1ij0THfw9l
7PxmvftXc7Biimr9ETY6XU4PJoe65DPzDay3VsvdwbGXnyXWRTOpIwXaez0qZ5MTtvXP9ogIvpps
FCbpAndrvzLoFeIlar6Zp853tvp8tiJSTPMMlBiDgxVeGgR9dl/FW6Ai2NVDbb+EckQY19G7HQHF
QvaosLOgJG5IqesA07QdsiHVDL+SKK6F2zGWKw2BQweRCGJcazPV4Ijx8jWpLjlCe+EDp8mtAIXy
aPTMwGfmLcssCRGGVihdYchGdL6vQrAygmt/ZRESVwmjbjbyN6cq6PVTuyynkhlQ0kflMVR9cSS0
JV+2HWzWImEE+6A9jKSyMS79sGxqp342qsl7TlN1MQar3lMV7DOTsRyhiOOpc0WPbxFemOzQas/N
rmWW+xAkaM0VoYBY/MW873HQKDUR2tPeAwIMcYuf0F8+Dd5Yg4pAROiW+gWcRnGr6+7ThJ/1yusF
+JO8FPDf97VUNPlLqvmcYMJ1nt7jFB08PHp2wGKR/bV3EnruNMnNm84s85aX+pgO5WdhURfZYz1d
MQ8JmquHujbAdN6/YgJBviISjEVgZfbRb5V9/PeV1PWGb+XvKM8+nRbuV2gonFqhQMI4TeMHhK0J
rVLFlFG0Sb2IF3lioxeL6vYSEQqwcgccueDb4Q0XCPVJQoI+wcAtUCB8qBX8/oHFhIkbv9heiMgg
EXeWC3fbYgrf2bZ4clXjnqhOoq0zAFntpXXCbWzaGEZl1uYnNub8pIn22sUjNz101QNYigEfkx/s
Wi3p14dXWBhA26LuQn7agrgI+vC5y7y30//5MM55ePz3XNb73So3mRnoDDtamiHv6kwwjyGwCfpP
zSM2ccRD08Y3jPQVqjczHG1SiAIDXKhilucp/8ojRXu+pZMhRmufkNHL/y+bR4469qobLLLIQyfd
pEXIELiCPQKpH2UgIo+FHH3Yz21U7EjF0ydP1O/anBlU0vVeBSPuqqGejA3tMHXuuukkU3c6KTc8
JN3QAcv9IlHL2lX2TNBBnqYsxfhV+O5PHmuRLMPiFJUp9BeuuYU2We0dT+sV3B6odfGLn8zzxbJa
/diw45gR1E439HDQdc2pnXuUbLmzKQLOJbbsek6XGOD8YW97s3PuXOePxdp7ihEs74hDZhYS1+xj
o21uPAcKTeMaPtx1tOpDkFRn4RsYVI32bxbRxTSVe0uhLWydwv/bRoYNP9q+0XwbmKwaxoIsHeDy
ppWceqf5CdDofEqtn5kIRN8Vk1AaHk7iNe+9gtOdQKjeFA7lauKOeNz6KNu4UTrjl2IwMU23ahzi
BQciLCB1Np9tuxlxKTr1dnSRP1ddJ75tSC1ZmHywrdL2bIrdGDI+KWL7LaUmegrd/DJ07U44XfIm
JZ8+Y6Hp2ZmcHyueWJEGAYdAO4cieuAowWXiYBcndfGQmIPcjuO38CSe1NLEpNKY3YZpgjRsf8uY
CpazTLbBBLCKbLzoVF7qtvs1JK5NvN8+eJyI8chk2+WtcaJ0O424mTsmzjBNSb/qg3xLarxcDPWL
HSuwUh1WNC6eJ6t12I+dnNGGrnxWKeR0LVvepRTqHKYl2qZa5MgowoWTjO0mHpJbxJV+nwt7j2XY
OXgYolVDAvRap9o50dd8N9XAKHBMJ7CQ1ZpzLA7IsmLUW+v4Z5TNW8AtmgM70OSsLbi1w6s1YrjJ
cb+OllbX7q5iEYVVPhdB2ixmZwT+N1bWvqcKTybnkE9e9K1cDA1VbP3K1rs6bhN9pBTZQOMHvXes
+b0UnrEZxjrYTWYZnAjhylYxGpYXzuQ5fMou+2ntF8PpOJ2k2t6biF965fXvM2sxTCJdPVpumlIr
FHJXEMhxmvnFVgK9gOHB+BoYBB7ZjNrdwOkfvLWfH6OM85G2KRFm2bWXyaXfAdbLvyV+DPgRtcIr
JAy83HmbfjpeeGtrot+UaKYnZ2II1tEvw+twDGQKeLNwvV0S6eGvI4O/hhvjn4dBgpvVlySbVfVL
ZEb5krBV9+pUAGfDAKiH9DJ7k9UM2j2vvuUGVliHqfIOJR1eeop3fP5Je1GhgXbPdfWNcx3t91kg
4vbp37goVEHW4MPpzCB/JzITrRaUlz+u436kjqr+Iv86zUUU/eacW4JpLQJajphjXqvwPqF0/Z2X
zVi8R2JgkJpav76dIG9CJV4xhDwZyn2WVe5+xj3uIzcZR44rdMampFZvOmDTd7KIDkyGrTeq6AFZ
KhyfmhIaggEe/orIhx6cDQDIjJJ8DaPFOhtdgrKFFjxnkaQ6eYZKGdqmxiE1OUAwYnH2CInLfZZE
5m5AvHCwJmRNcdHdVcRYwjpcoSOWp1r2BrN1WjoIKJDidsBTyrk3l0VSjeg2/RoOimrWKGCZ77p9
ThdleqU2pCC2n0lZL7daRfPRpNYhWhY9aqjK8JhgKB3nwkLB10PxZFiM9CpNf1hdyuUUZNMiL5Nx
ZybVD8Ind+FHeLbmBHKs7UKd6ciau+N14bxZ/UamjDoI4mZZSzPcDjGqTWWPyy4I+rMbMVmlzdEv
azKH0WaUfwN+nTW4QXjrLZCusJTBikRQrKz6rGinXIvsIGaPxHeLNSJK8Py2bpfznEQFYptHxJQN
ftem2Qnh/GnrMd36wnjShA4c//uB0+a0BpCKq/W//oIMOgpG2elVQ07CkZPbfz7I+1faQRZHoK1Y
18D8jiZGq9A+wvZwjv+++vcgRcn/kd1wRDToyahZiQ4n1eA33DCF2djHfw+NT1POIPrFS5unhNe6
RPXzVrkRDvimssWx+68HLzSYITnufp56nveLbCWiIXjITHejTMPeaTOo6eL6zU4J2z7/ewCI95oO
89qs8UE3svaP/x4i8kDW2rqny5YZWFerOngZALO+SfCYhu18bEsUEwkf3qpIivwwInZCnn5gaj/0
NCLuj8OM36+uQZWIvk6PZe8We1wjsB7QfQhuwD2HVxQenc+ybXBOKs1+5+exfxVVTEfM0I8MpJlm
u9Hl359i3QyPXkmFTw+1Wf97LpRId1XKZ29MRnBmaavPiEzrMLfxT2dNeA7uz/Pxo1iitagGWSyn
yAEK6KTeyRxaiCRe6chdysixT9uja0LrKDmlvQRy2E/9ND3SPCleCrv6jMmjOv37u1SyS+JY6g7/
/jIkiGjhcrDe5VSQ+yYHPBT4kXnJA/RIjjufvETMl38PeTNw1m6ZJeRMfjhq8M+8oYfGngXPBEp+
tK2pLkNqqMu/r5TA493lJRMHmj9UgkiCDE1vJrI8semd0r+aRHBdQ/wl9jQGh4D7XBh9fbYMBT4u
tkBHDHW5l9XcL9rRo6Aj/GTra1pfpkLw2ZQmbt3GWgJqFme0SLBW3LrdznWRP5a2xciJcuXd6o2r
1O7wa5LLxEDa/Ess6PRgtn70TKgwHpTSa4+iAHROSxQp+NA+VY10P4zg4iKs5/7j4GU3hH8Nwrq7
gyt33dxp0l31DTsr7rn9Ig0Fs/R0uqLXypCRkia0idw1hMQ0PE3fBu2ktcyr8ZIn+Q+bBikHA4G0
4TTGh/94aOTgLYLRiw812vC2cPfdAGm84TaXSiNfn+8OViR2Zjal51F/d5PZnnrPE1sxBiu/BkGP
8j3Ch4+qu+WTP6rRid68vN5PsqpusZOKZyIpFv/+1TjHWOU99SLNykTeOe9xlxgba2KuluXxjnY3
zOTpEFjDcGKWm58zwJWNas1LZcB9NwT1skcQDvHJQwIylCCBjeZ9vxb0za+ZLzDQhErt/z33H3/R
5IeoDzpedPnutXBUpDMAqrJbfiTCJ31JlSBfzmmf4DEfUzCFD12QvRkjIxWi4vK1WyTRGjnXvujt
h3qY7a9i7l/vIeWED7JDiLVZmjsU25cumoMH0dgUFGW1psEo6Nx01VJb5h65zA6nmb0jEnYIb4Vz
5/pHwa0uh5eedZkRQuVt4pGTdi0O2ArWVEcZXiSMQZNMf9ohfe9S/NL1PTPIooLxizMd3bPjVIhk
E7Lksyr9qi2s7Inv9ShmyGZrlXhw6+TVHUFnG60pmLcxZXFc9EOhHY0bz4WtFbXeBsBqdpjD4hya
1FHxd+emDAISKmvNrDPgIPdA8xXJsbUVOv2Q2d13UeN4K3H7u9b7qPCbE5BgL1pXgxOky7lGNsyU
QHYno1S/Frr1DSXiWvlI+dMYUElddB+lF29HmBIyDM5haX9YGYiUZtLn1L0w8d8F42h8251/bppy
6elJfnlRu4DYBgnBCfud55ZfcSyNHX3fiJSVbV3Pa1tOVBxBiZsnQBmZUQAt57rCDdVxAUTBiGAp
LZ4Hnfx0Q/MU0CH8TGe8oY30cMk5ik+dDWEmw+TCMA9PkqP00hvc5jxxdkOlHe5HU9Lr9b1uCffR
Xea9Y21ao0oPhE7cJUp3oOhcEbNQxcTLCZqu9zRBlMzWam7ac9kU3Z6ZAp1MyZCt8g3kTa+9C5mm
5Mz5MA/zhvTuLytqBYdiESyLmcStKFuIsIlW3jgtVchQsLj3uPxdNmLbDcrRpv1cxKRCMUVB+sfM
06oujTxEcRg9hSUq/kIdbWln56DFXjLTLppDMhid4iLqxybLtzJAN5U78pOz7h8THITq5BvtobcB
UX4n7W+nzK+ZrTDPGB+w+QgerVBhAwdoy8qBROW/x4X82xvk7cgxPiZxd5LaOraR99FqICpGbLO7
TaumrIgj18kmz/TfRCEXQVWzcK0Mt6Z9NBmXuWAw6TeTCHUHRWU5wl4tFQRTjmI+vIGs9177Amm6
yzBN41Ypy+Q3ttpvYySRQRAmtMid6C8NNyUZS2vLWlaFe4nIzQagxivJ5l04FWsQhp+A5th08FoG
dqh2+KK3LdG/Kxx2Bh6K/mADNxhKbidJhItXgOSno3PKY4lofYYvUN6RefQ/nuxAvWYJ2sNJfzhW
QCUQbRqRP3OBvCKFPnckxpO01n75lYtTIRRXLa31nVc84lVPSJtAn+ZD2DSjmxjEreLwiYSjGBcR
0YQx26oBPysLQpLPxFMe57+mnWx8VvnYxWAQszlFMvV2g12dDMHFM0eM9VT1yc1A52+dGrQmwTFE
2t87ki6sgapzoiGdKsIf6kmsZadCkAvT2XZMzBIC73FWtH8QbdxohCHHPtc+BXR+N/w6H8oUN05V
AlSb91rP47AKK5TK9IEfOPoBRUhiYI1WenSH+CCJ+92YAWtfZg/dtqzl3zSQV7dhYpl70ZaRgQVn
gpDqJHlTrv6j7PqDpIhLXhTbzmQkOk7dcx0iFB0dJrEB5Am4QqKYv/UM6kXpkHDOLLKugCjzo1PV
5zB/8g1bk5mBarapAa4p0/pV04M9ymvlRVDuscM90FGdV7LawnjtVIw51m2PkYUJOwq5dMI7LJYT
15PgPJJ2Ft5RLyIpLcqMBb3o13bknbKdT7OzrJVpkhM3TorAy0yf8XphAnfumC3vPcmIAaY/RkwX
5CuEvMeiaH/pID+QEwfSJ1TzoupIh8YatAHwHR3wq93ctt7QP6YCxPoMEyz+gZHpEzaHdbZqgidQ
RnVyCNHWY0mx95rtFKURatyEmDqCg1K6DTJznhkdZTsC65d2NMPZD4O3HBelX3p7MlEOTZRBRmj/
+sZUPageta05D+uuRq+lihL/Jc8hGNbzCtooSmh3Wiexf3bLlyK2HmnWGac5IbkyTN64NvyHokDK
7MNq2oYx0tgUbkYaWuxL2BiHGmm5Fx6NsQbn4f5kQ4THoMcA2ZNg7RvAqyTlx51fWiYnr5jrxRgq
4vtIYKu5gZZTMfwmVY3CZEgPRTadekt9EKJh+poNqH83DDaIO58QeTRCpYjEw1h8xHeXCPs6vSWQ
WY5BZj0dHZapgHu3KyXMx/QtmGPWzugnMtQf2vE1eJyE0Hs4Hs4YYZwhkTvpcUTbRrUx44mOQB6+
NIxhqs57npPgNeuyM1qkBkKAfhUyRDFlIpPN0ucBHJ8nBM5OjTDk7tVvHPQlE4eY1sHAd++J5vLc
jM3b3TiNcJjO7bE0MvI/MFeM/HJhLqp782LNy997UGbgZ9WIz77bGgmBpvp8yCDx2MUCl8lT1BTF
kVgnTiekzXoI6tYAbzHhjuGhsTHsTbFeKXKtlmGTfsFGEygvlk0jbmGJCASGa9pl+bqi64u0oSS+
NP0oaRdUzUSn3qm2GGyuSQanq8GYpsPDCRgA/cqGQqVv1OMgnL/mnO5yJ3nMLDpvLkoJGJ13Q3kd
rgxnZOBA6mrG3ILIsOHZ8/lBYfmHSSd2k4isxLl7KlO0jkwNKhvv2JBY99yIXapBD3i0ux5iE2iK
l7ZqG4bVmjW6W8Ru9uXOxrdTxC0Rcn2z1gTUCAp5Ang4+ANNXrq9szNKCJuKa7/vTqYwDi1Sg6hy
r74zmivD/R2KekQOxlk5yLyvlq6abWHJbZlegDEwkWQfEJT9hC3FqJgF1C7vy/TESVhwfFEAEcxY
BgrtSvNWafuOdfXyXeg+aQdaiIqjN0aYr/gS+CWi+DMfzTcLEVCd01zmkEJoMTNgp+l6up19digw
NCTk0F1ccjkfZg8Lwr/PNTL7y6yI+mH8my0ch6gd1paP8d7pncJvvDBygeP/JAXN+Jm2mZniHiNq
2aDVQkt/Jmcs7ggCKS0goyGkHSpPwPDvWVtcBjkckyRcysl97K3xMYhDzuF9ldKtIs7FH6eGs8fM
Df3ff4513RxGIYx1PdTPg9t+DhRda9Pt7Ybyi/Cp6l12mdxbZhQtxQiozCkndUjTWh10R8DVv6+k
h7WRd2xctBXXVjg74SEyeaDtMuaUIwgK5GIsCqzj1NZMTesRaEprNPvUFs0eWGq7HwxIrKNpQ6Fw
G2uvCBXb//vq3wMZSBwCyIMFH1YUSqy6RAYgg+J20/f2LS5OIrLv4zGLXKMKRsVkR4sJtvQ2I4jh
eZqcPWryh0zr+D1RDCyi8suY8ZB3rRXfiuFkQhenqeumzwTQZ8u0rKG4DVaHEcSzAFrp4UBst7lo
Gid86HXRn5qfTM7dEv1v9afRPQNDw7w7TPIVqFMuNdm+ANsdN5XbPBmm/VuIBitNljNzi5J1iv9p
SwrfdGxo+W6r5JtQ2/xx8tG9a5TQd9WPt1EUsHU8n9qpYjXp1cvYepfQ8N7CGCyL884Qn5OGM71x
7YCz+4ms/CPLjGurfEqO7jSmw9rwWMyk8Rab7a+fZgQRag2HuWLWwlZFHssIVMkgamEiCVcmCMl6
2FneZzLos3bsU5ZWn9qQL05KsdhH2O2GldcSukb4RLtGr8O8rq22jl/8ZYFa9NX4W9/dHi5Jaos7
j66w7kWTDe83HB+NkeQyB/eLlV7J/iK6O96NxY8Ru/tS3WZUw2U1AmvjcJuTItHZe6P034pYvtVb
3Y6/KkK2MOcgwJC/kKv3WhlIRpT7WDnIP8uYcEtO9TlSgf6n/PIHzs1s8792HNIDxklQ2y9BLV7C
Pj010ljHCSbYmEmtQSJ1FPOdaohe/qEW8SmugAKH7reEzzkN9baT8W95t4cHQ3HrQ6z4JdOHvEYw
SQD2X4Zs264KXzwFV59kgAw+BhWZ25JcOV7z2TzzIaZ0h/qDYUChyT7C3nnESXVGx/DWm/bVLaJz
Rat5fmyqaM9ngKLOOY/OsK4rRF1zwH5flF8VBb0e54/QwtPWPFFy4okyaSzxjv1muCUjP3wltpbo
nfvb0anu1fAhe/iUywgV7OgzAQvop83R9crnkxGaz56RMLLDCWgzj+wnkGBgxM3uuzKMx3ag3sS9
vBFjJhaFf6zw/azpbTK652TOIMtloe/forE9mYmF57nn6TLKV/HY7En6fMXrfqnGj0or6DrdYzei
Y9YDSVRmekFXAjmw5y0MufLdvH3242ojMOfcmTME4cJCnItgCSZyksx+Wh1Be0MD7ZjTAEu9kQtO
xaZDfkLAmZE1ZmbFjNCjfFtO+ois5dwX9iOqARyF81fqBWiMvL+5YnQKA4mFbN9xiEhiq9gqoC2m
TziGw1EwgiRUztyxieuvSiE2DsY+1xtpOjVXIEGPnnB+gsL4sirnmQRoCLFwqNQMpMl6d3rZcN7q
30xD4cpq9jJYi3w+V2F3k2V/0tU2Sfy/qX2HaWSAR7Dmo4TOv5MCnn2FhvIhIYgigrqNr/wqjOin
ps3yYE3D0d1kcf8rk4J8lbA8RIP6U0ZjyZG//8yiCqYH4msreo3rkWRC7zaa+Zua3lMfXlxM01Sa
EOUn59m3GV04ffoiLAhz4BXtpvzDzHM7wkOrgdHK9poP5X7MONS74xduZ3OyXhGu/nYg1cC853BS
IX+YSDa97B3fIVW4gUKpyYsn3YOPcya4b52a3+MWa44MD/VwR1CDlF+6ojAWcfwx0P1ChMANe39W
2lj4WW9bo4Vr3DFXrSboC7YJlt1nf7FcBqn14P9OdFwx+Iy4HBOI85LAczNjvwRwYs3wPfoBlmBM
Cah87OC4sdlbIpL6HPt19tp78ny5CGpwWeCokY6xhHiAy5rAPKBJ/xoL92kIPUHtzWAXx1Ibe3ss
g8YSeVPDLWwsNHD7B95CMgwC95sN4ZBSggS3XrH04TjgRXf1hznpYw7G30iLnYzlNghNkJdEr0K9
ScTjjLMbV8SxYXftBIVw72/vbvmwLzcGt6Lv0cEdEpIads08bkyOrRkWeQubp5Po41gPf5K0fPQy
hAD3/EwQWWHlX2puw5W/JOLih+hfTO5Gd3RrY685XiEUvJhF8iqq7i3jR3rWsBuxmIqYl+IFO6Wc
E4ZX6N30+oBMLGcXqRqV3brvM5ePrWUIrooDijcMdWn81lUvWcTUk8AgWA/BcGv7kdMrOb7o1rqd
kh4AL9d+KGz3lFjcol6ZThiY7254mntdA/GpRrTlcfRtJUT81r2Rj/0YNlj0gnjdwwahwu7+oLh8
7qyfmrBBt+J8oGIaKKKJ/s6BdfGb58jfJmX76LOmuVn7nnVRiUAVuudgXWNUV0qPW+ZSZzcZTqCA
jhIVEMakPzXuXRLdOVh7WOg8+tyR731JgYDaDBwqQ9t5dJp+pydmZf2UPPW+/1HJ17J2v/wOu3PN
QArZ3s6Yur3UxktANRYK64yAmCFj2K+n3Fyl1befdRfPAF03wawEOAupIMYT6S9LOzmVMVuaEsEt
8rxXBRgIHXeYv1rd/FrdL+E70EqP1sJGdrOwfT6F+HciFO1hEFHBglXyJr0IGaQ0qqKr2yVgpHlt
FnTBEhYMbyXjjQnSTsWGRPgPIhf/bGH2I4Uv+JGZfq7IFBSF80Ns4MRRi6qdVtAjI3o6hhvCoLI6
PgfV8Aq7Dyv4a9tCJikTyq1sJJ21em60w1zBex0MmsOmwbUebGJ3XuRZ86iVfi6lh1javumg+OU+
Pk7t7+j5p6HP/8whJqpSYRd1tQGXUHwZoj7EsTMyR++3Ak8D8I4qXUhdviutNxMXRmYWH1RLHhJ4
jN9g9hZj1b+2yBlXrsvm4spjlQbbYSzpLrlrFepX1673qWHtUUviyx/HB5lGT5m/coxg2bZv0ygf
SSGJyXvqXhNvuLGawfgOH+U0QAUFg0BCTAalOWU2wycgyuiW9iawLPOQRavA50fTdlEksRc4FMcj
km5GnCCo/S5fWrrvl3prRxKR/H2hgtp28Wb8+SkpMClVcWK+OUYOosn6P2ydV1PrTLRtf5GqlMOr
c7axAWO/qAgb5dCtrF9/h/hO3fNyXlzYsMEbpO7Va805JkNSuAnzhnRQ9HHKw3feVd/9VIzyhCrq
K61Zw7Fx9QM3meSkhvZrCosVVzxpL4pS4I0h3xQwNgeWGOjS6KcfTlgB8oMLFdTpWWTGT96zVA0J
Gg5f719DhEru0JMl0VgM5zHIqrKrUDUrcDn9X2W0fvpwOhSOym3A+NxFxaeKEoJOFn+mKP3qU3vf
jxGgSjBJMxonNAhSd90FXJqRTv/Njupfox1e63Lg3ectjDOisroMmYIO6WnmND/B9HVVqJDuYztz
lEUTg48c2nosT6WHwddvJNkyxWekIsbWmh+3oWbTRnR1LeKWOmUuU3Hj2qP85wjqZyfc8v5YahLn
l1AWGt7qOszq75GoZXSikkSQGkBXqtiLsCu/mevNZY71t/dwhGMz2aKwZMzDHGJGB3utGeVXLl0V
NDLeP6QCRsd/Q5NKP6ffuKzw18BWSNdYZg+FRUmmeUCfwiz/QMLH3yJkyzDPlXBpRAbZb842ao2s
Bjj4i5EwAFqL5AKl9VHLxivJO0eckFd60RS1IF1Fxi+FYVM1Sz36DE3trbEZrDp//EJv9RZ69c6I
5J6xKcw+cYzxQRFoxpQ6RXcrM0If6uGkQtgOLffY+s4PZJzvuM/uI9oBXxJUU0fI/+jOMwRPIOIq
CJjUKUHB5gaDCoc6dRHY9WddZp++Xr3pzGuVJF6VLftdjQCPMz5pA1aKaLBPoahVsGPKeuokMK2x
hn+1LalsMv3diSq25Vo9sLwTe9C+6h1iRyOhslXElnn53O+rC4aqs+0QN9YrfjXHbLBunfRuR/uE
EOaZiu9/znl1L5xwbztkeYTemZbLs1kro/7iCeWb7v2PyKJvXSUqSjf3Q8tuQ9o5P5v9ScicFJ2K
jpFTKx95muyY4Z51DyTh6NN+zXTUlcXT7hk/hlAZ4txjvoVzsZ50Ev4lJBeQE4W5kWH72Sh2wF1X
fbJlZK76sHV69o6S0j6IXzxUtlxFyr92wHDT9fvU5KIkzmsThuPOYh9v1fpdz6x3jlCvITw8rx6P
TW29cjO/FN7bkOo/nWDHgoD3oBHTa82nh4YA1gbtXemP//D5Y3cGWAL0wuT2grhamHDhQdrNCfPc
9SQ1AYHBt2UG+TcV7taxznS0vonnQVaDurdxyWejmFE0/bW7qIbz0aZMnfyyfYwjXhK1BSDDbwyx
BU1UdWlo2LD8WHsbVPOJvxrPXXJRlPG7lumbGLXXxsRm5Ks3MS0TqgcQllEyl2b55o3eTaatS9eg
Ay0kt3HV4x6lyTqXaf6MxRohT0BqTf+sjHCPqG3Qh1tei52hTfT99ivk1G+YrE0asK7BcPYAfl6d
1F7aISN1foKCy96qq1uLv4ffWr4VWnLNmE+44d6rWQq9InyGvfObCjQzrby5lXVqmVAYdXa+SOG8
ktjzQffgNJIp4EYnhrt3PyvPWKwulSfeLOytapDs/cL5RP70G3Psg+h3Q1IztztGDbYRfOEXeesp
MlD7oYSsKKprNoYFqqxDr7RPPc1YvrR2R+DfXCPZoQrbFdCDio49BYTaPnC4HlO12/2LOuOWpogu
E+j742c1XcmmSQWhS0ZnSLsTz4XgXw6T/eC9YAO2jUsMwLVM06svuCVLDSzkaCKp0Y/TOjxWyVKh
zWFlyWdA3gaWbejUgPOLMuBP5YDCJSQwdmkhBtFeSdf4toipYOH07PA10b2OFEGCQsRwaS2HCX1U
E1VgWcOsNwndMW2oDK4l51GSfSVSfVMrEOoJWYehlRFMPnY/uWEgbAhe0iZ+dDUOhcBLlRkBYNsM
06RacQdFE0huKDDemdVyGF00L3p1Sl7R+n6AL6HBH3ZvvqqCK9kERYOkwD14LobKYcRSZZ8hWqBa
65YjZu/W+2jUe1HBYlZItRRIiK1daRmXwVIPURXs+2jCqyvrqKz3EZdMQ1oXfLQOE1atOZiIJVla
4Spyh20/NksVkrov3A+Cuk6tQjbCFBIxPBr0/eA7MXC6zpkMsF9PCg4NoPO77ubUGcJSrrQkDnAX
FxuFuaseA9DwU2gdBf5Ap/0eRP4rZYKSnZiLPv1RE4FgU2bV3BvVrQJ8dlZVk4/byw91RtfeSS+T
At/rmeYpGtWUN6JRrAADFZFgqYQFPZ9wwu55NLt1HHDSJWbqR+TOOWWNVjITMv/0bU0RL6Utnp1S
tROo7x0vwV4LWwj7XcNkP402dS42HjI34hJQrFcts+CWeJU+An9d1sgtiy1DsYfdCTwH4mnhalbC
9q4P2k/StG+JMND6PhgVvjqU0INu4ReOd0hK1hqzmox5uVLmT0dTfkCmvbl+sq+IpbMYPaFLvxkw
Pl2IiqPurtBzrb1O5dYEIxhGl9K032ykCpPJPkcwai/jvmdE1F+73P1nNt4/61oH2qeWw9tooPgW
XXy3gugVWBnhlUYAgLtCRGgpj9pixzFlciI4fG9azbNAA9upLehEyU4uDfEaMyj3fO0am/VPO4yf
Qmpf+GhgboNBS23MeFabrTtT3w4V7gkgNV+NUHdZFq3pOt61XIX6jhnP8JMLphrqfWbWmu08arNB
Fu2v9IBmam49BtP7tRiyOW/2RAryR4HEpRJX9cew2oaeR0rQt3ChitlLD4v03BLEAjU95G8zMsHP
UaHDzQStZK9tr/oFkvSaDP5tJN8ssuSuN9pfmmFTAym+KjBy7SS+ag1AA+AyBTMJIMJtsUaYuB0c
880lo0gG3W+uJb8doyBV3nsgW7PQ7Y6W7mHOKG5o+m+FAiX6v2/BoY5oJMN7R6zZ1PQsmaeAO/Ev
dRDfTKWldrE+cjW8qjg3oLsEMP5xQWH4zTQW4S771+QjtRp8LxKW2PW7tGC0bIkZWA+OeS2jmgB1
UQ/9bnqhV6KfBnXdbGzLz3p6r1OM69+rMcNcR7+EXVssPI7mKizeGUvohP29pwgFoJGzqEl1KifR
QpqU6uBUyVHUyF3Sh6dNigyyYf66AUotZ7CJDp9ap3ZEy0djziQMLq/KUNAVkkJW62pA3NTwjoPG
n6OTZ6Dw0IK22pW/mFCDl2qRhz4zxV7Pbw1p3oB48plljeE2iV33Eop4llTZv6ETGpZfudYLcj07
yn6EhK5c9G2lsg6HH45amZxiAnUnsgkrHyqnoKOBFTsZujNVnAcT8Yni9fliTFVjaxYdDdvGXJlE
vq65SFpyOGgNj2AWe5nsDGLe+D+bDMCc7pHrn3qWIskmKmzGEJHcGuXUp5Mu2zTfTIYZzCZ0ut1Z
fs8cd0kj7pvbOGCk7ENKtLZWojRLKYn+TD5MoW9MEHVIOJR8g0Hn6PS0gJza/xRef5hwZJAhz6mW
wrixrsCy9h65MqR59FTYWz+ZePCuy5bTojqwaVbX7Yt0zKeKlMSENwYA0GmWWslgFSTGyGvEcNJx
6beK/Bl7AKjAPV4NXzt2sfbuCeKCFGSyb07JnCoRrbW0MoUQU6NZ6920JRXaprHyK1ynV4V+p2N3
2LeV9AGv66aG428UFtVMhhkC/4BUDbREoU5usnmUofPW9MbTCswNg6Bl0PqPLpFfTl48Gp8Uq0C5
5+Rdqg6dcrojMmBzSOVozEJkqXOMustBN5mzx1G7bRtxyOn8hsNA5ZU3EGk1okxs7x6bbMuK0k9h
Cg1Gq+AsdedB+OShEvVNKv53Ztsru7Q2iY2fffBDNFJMvsueo8fUQZ4Lbqs2S95TKjMDsplmaSWN
fSZxcSm5TfCKHoPoCm+rfhlrEHlR6n64NznE/xq7wG2qY68zxmLJSYdIm8Em/Ew4v51G8oPQNnEU
3P++xMYuQfeX9dkVaEr8UZtXHZdCXAVcf9Yro62q8ugQJRmNjlbSOUJKEo7wLC3hfdO+IAcN+SIS
CDlNgMZ4p5R/b3djetnd8G1OZzbT0cKnEVavdSV2n+ThUV4WZy/Pz6jBAKm38PdAKLJGqqJRNhXN
e2NQi4Mbyf950KanhWYxNh/xifgat55nwMCiJ2GVB9kgioWsWK1ajjmH3ELYEzRqDAnCSI5/DxR9
ZA6OnbcmTE+c6cWc9FTiE6lcsgKY6EAu7DYYa1Bq0G1cJ6NL/q5EyZtoQsMkCjo8Y8Vd/L0mwkNc
1mBo7eRduqKYl3bY7ojjVQj4DpU9AMZ2g2X+v2d/L/09qNNX/O+X/b3m0aObWRIQhBv74BymB6uI
AJfFCefe//8a/d9gMiIFh//rNSwmwNEy+KSOb1n7KmgQOw0pMp7JyacR5onoZvrM36eF1ln7UAVC
oBigpSK/qggWhSjpOVE7V4aoOv09MB/vNRItOxQCRiuWHTbhNREAzMU4SNCtTXTqVz239qbRzYce
gTDy/S2FHhr56UE1M2g9KnKp6ZlSQZIkWBTv9vTUmFIYWt5e3EQhydC8gUWGRZiezRiQxBYExy4R
//NRM33099TPXMDfI7LyEPllsG6YrOCeMo18qcmQntXf86BtzTUbKKKKUFlCRHV3jTVchOFMuhml
NpeVw4b83/NSrqjUILEFeEu1UU3UtaXzA4JgAiEoIxDrgLZjM9ruNHpyqdg49u/j6SFjBrg1pDOn
M0bSDs49Ep4S8sl7M4LvGplau42JL3NzCChwVsqTk6jNIeL9kVvIoEw4mrP976mU5ckzyv3kbktz
TT9J23cuwM4c+l6LTmNiEwc0OKzKgCmmd9UZJk699n0DrvOEW/l76P1g3JlqfixKTx465B7rMnee
IIkxYcHXlIf/PgSPt4LCGpCv4UWneuxuFCwpjiSe/b0Uw7387yPPrQ+FdM+11OUaWqRxxrNvnP8+
qgRoak/HUkycMs2R1NlHmiBQrIGGG6qOfhcWDSjE0dUxnp4O7QQgi+51pMoTxdBEtOPlvCf61svA
xddtrpzsrv8uwrqgbdeq6yRxslezTeot2z0ytumpApAd7xDCiMTtN2Zj529Ro5g3PfqmzcNhDxrC
m+M+mGE7t79PI4zedGae4ROWUOmNSltRM6ulMnxKnWGoCjF85+cdu79X8gurx0+UgybFo6afXU6J
cEhifKOtO5LFjeekrsnbgsZ8aktHnYOtM7d2PDJmA0VIdI8X7Mc0ZyBKv6ONWSjdMky2jlJbN5pm
6tbAHTUD5WrdhunBRlWv9Plt1MM7XZ94lZjg63GoEK+jhPYhrsh5yVwO739PdV1OR1c+AecqQNiR
RGAo5SQCDX61kCzlv2dGTBBTYGH6bMh0QEPeIDjlyLrs0/HqkmC7DR2iOADKIi3MSHLySfaEbfAK
3LA+GRRzJ63Ko1UjNfLNB7nEJG5sHdjlMycwIrQiPovJwLkqy8t0aRup5tH2LZwdLhd752u9szNa
41hlGqhvRwKBwT57uvx9GA0hqJbpRfzOzbE3zuh8gk05Nf40vp9YZlpBjIYijmrdywssP7mAmw2Z
lVrRyOrugWo327SpTJAd85ST79Hl398gJia7NiTGJrUIjI774jMBeYT62P6h44bapiq1V6oRYxXl
7jjjNmRxM1FZJ2M3PBOVIQgdkOvodtbh7/WcI+UsBGmwC+ygeokArkD99BlhaPIlGVyGTkbHYKZM
CbUvtfBLTf1VlenHDsDFLmKeeQF+ha+qDhZxRqEaJTp9yWLAcK44GEOstFy6NlxvguzVXZpVxYYF
gOTPpN6rJqXX30ONgnZvuwm3LDwGm8rqaPfHwByHw98TD8Yxy6dgRiqzeDVM3/rv+1vBqO894yu3
zAxv4/R6R+eBytLnSJtoO8/ou3NZQ4tSTUzNOhOSAWroWind35a9M1QIKgR+CpV8YnVz76RTRD3g
THWOaj2Y+4GARmYyC5H4dg32gqwPso2BPCww455L3/vEYf0pTJSHCDNpeqv/cFhk0BVJcoiL8psE
R6Zc+kBDMTWJEqSUJa61uHY9eIYhOlZh+Us6OOrE3nwwliRyDFuy+Gd3/lPvX5KeP2VGfweqec8n
2ehBU9ybjLlXmuRbELqURLH53lNOofD5GjKarZjTzxB2qYHY1aSqsFxVyQUf4yV3aGyNOZmhYfGS
1ajlB4PVTA3yn1TPrgQez82O4fXQvrqRlnM6E2+ab/+UYpdJ/19Gzexk+ZMN4jkgYi2s79z2PhWk
bbOBzBi/3RoeDXW1P+Sjv7UqlOZZ/4aW5N41ziNSiQm1iewkIzmJjqRfX8cqemlTsWKDZugj1G8v
QNymXVhV7YS1VE7ZP64uL7bq34R3bJmZlQzcULATwpi7BZ2d5IYBZIF2fFMnHE+tcGJjxjd16mr0
SQsgeow/0sFfiTr4sjM6W2lHsWXAKHA9mpgFzqBFrWOZV/VnaYXr3Cv3ZgIJLe/pTsT+Najrqxcr
i6YgdaiQn0BVdp1drGq12wR1cVfE+NAbwsajqn+1VG8N83PBsnCW0EZpeHU3zjLn1spevUw7IdPE
xzUuCxIJGdqc3XFn1HLjZTln4wqprn+MmARYuUKySH4ZRXsxNVALJGjQnAIH7S80G60qxn8ZvBXG
x5CuU2EsgkHutdJ/CfQS2UH83unhfuAv2zHfrkN4bZnLmoTEpNC09zAMzmOq3Xx0Nsj80rfCDs9R
k9OtUNFfAJ2FwIpTrRm9fz3lVjIoF3XI/wmafywTh4AsuXHqbuX5Im5G0qrH4TMnYWNWB4QsdJgu
yuQ1iOOtB3bIGT2aDepSIjVQlPoC5XAD2Ak5OZMEwm9oPhphMnfU7ljEsdxmJrFZXoGlqdWfBbv/
rGgtgqXQaRequKVneqnMXvBZjPpT7bhQ1ARJHhfiT42pIRnrlcB/Osu4fmaJkzLNZOIXEHCo0n2q
G2Jnh8pbmx2RAHn5LEREwLjh3gO/uqD0BUDd381hfOWkkpbuGaDij+5pV5BRX06GrQvfgx1TOJbW
8Bv4PimyxVkJ5Cm9FFHzPsh2GzXlKeqGt6YNotk43LNMe9bWQHA3V0nK2Ui1uhcz6zhHdu2KS2HL
PvcvsMtxTrKH7oC10zgfxjgoFoYKAaRu3wyrMZhto3ePiVnHpgmPJ+a8U6KNhpEKx32gVaYFFrLa
k22h6gtEzpmoV1/jxnvtPFRCsDxw9YR4V1oixiod1qra6G+5Si/QEeRmenTS/bw6sr2eHF9qOx33
xLoEdjLv/PKgqUxRiNLjAN4J5mpmeqwM7ZpQZLcebcWeyZetcE3FKmsCy9usy1neUuqaJghesPL+
QoP9cWNMhgxII4lUjCwi4jhpHgc4O1ypDfiXZ1Gbi4PidjeJvw7rZWTVOUFDlrFgeAMmDe6/o4m7
MpA4qrH/MGKqG+RnNG6VfG5arMJNXUCUDhNuDflWjuktSQ36KZwXMNuExPvpFKwqwwl83s1tSiq3
JqK1Sxq8jjFUYN4YB3NdFcEWqvG3yBx/3vcmLVrrFuJO3fUc8Hxf6YBmi6eRxnfbAibvfoAhRutD
6ncf/kuN3CW6mWbz1AGRlCwE1MGa/x45/7Nx0qcnTCSYZRpJNHZ2INXkPUtcf1V/gMV6VBURjp1t
LhuEY84YA9NhYDuLRwLINFNuZJR9db12KXX5cHr29yBMjmZQPxwJgte3gDXHCcMPBw6zhQA+6sZ8
Hcp+Jfw6OhUpGLKo8cScaSjIOuM24JsOUAwETIVdxGyMMYdunnTeIUeWjlluEyakwMQeg+K/3oDa
VfPYVQ9pB+ACzLXJ77Ze4oRCLjlM4stF7WEg8DyWtGIkVIlx7jLOKLwYm6L7zSx2Mo6nfjlg/FAw
s/kpOQcGqAKIONwJrAsdYWRLO140DiBjPVcMsqHRpuUgErkx9g54JcNLP5HBhSgMjWscm8Y8HJ0j
KUdTk6t+HYCmYY/kZwnrjs9rZjhEHlkeGsM41z5dxWPWmDwyh3WvxgQdjsP274mMQoT67CpooxDy
0ffJVHaQzE2enZ/uSMPdmxHLAS25elaObQp7A0lSkTpzRmWbSFQPpJJhwfizsRUBQCv9qNxh3hbp
P1vlPqnSr4GsQGRZwVU4eQCKm+8/NuGOoTMdS3K5J89SD1trHmJJmWnN+GiU36g1//WgZrICt7fV
7HviwziJKqTrht069cYDSCJUZhlKScVEdOgr/dUvuy2nU3vLj4etg75Tmv2bi9EMJeAljDtv18Y1
GSKNukmI3Ns19IPKSCiXjj1Ul6lJMFGyTlULcXQkv1J62T6ZIiLV/TtmwAmt3IHUUHBFNYxubq4x
ZHMtAv83/b6ZOxVLLrl0hT9rOKR9/S2agBugVc2lFiHsjrRMHpKUu4XOL2oBM/5QLI3Ze+muepWZ
z4i5AWTH2BLUXPVnX/ungZzlYmIsQSbSewKNYw+//0xqQn4w606B0jFgLk98Rs5IbEPPJROO0RRD
ZN8+KxahxqdYJeoWkONmCO1xgXDgaPQ+cCgbE64X51CmBo+sH2mnm8JJf/LEemHWNL75aZouysr/
qAj0WahO2a1LJXUXuqyYt8hN0vRIoK1iGmFiAIt/MTPxbZU4mbmVb67tEb9H6NlQ+kyP2U4TivkQ
q3TPRwdb0oAraDDaR1RilKdJkb5DBprl021W7KzUeC9LImejDrNTD4uVhhbYo97JpkI1xNhBCAFi
bZIfG4jlWUssvcGwvgxzxCpUj+g0PjN9UK+aU87G+K7o5P+ZcCGrWH2m4yhYGji6G8W4kH21Q005
Yz9hRsPRH0t4vnegX2kDecJCZDTIh0zMyqLwUFWwZTQO/Hs/uUdd0nCcq4KLNSxVjEMD044NfK9g
7eGTIz2zwMx/1iiSGXqlw0Kow4cUeIiM6itSG+vFnkRURIiQCGxQyxDpU84HrA/MigdaHZ218zEZ
LsCKUt++dZXB0gBLGckMbIWWMw0aDuPQQjC84vZDc3dMLL15ghs6Z6myYQKsPDzZeUvVoiQcUxz2
uTB2hs7ujJfoXmret+kR0wr1Y2VLwMNRXf9jC5kHenAMNQvRkwzJRcokiEEztRdlR1kuXHCzOlx2
naYQCT8B2T8L4Mo99l3/wFp/CULF2NscQRZpF/bkVQ7/ujF5pnrT7H1PO+omYfH1ABuh8G15CySJ
nwPs2tDkGtNAVY5B+xMRINwD8PI6mzwkxPjY1qolUW7dShvQFfRi5cXAOQHqb/pCgJpElFH1/N4x
9dDbffONIlwKEcTrxIk/8kr9aCvSVMuAKMwstq6BAWyK5thrbVHntQ25pHQdm3notv/q1O7JYwYP
IK0In42zdTzR7bI2+GqqSJ132xgYfpI5X5ZR7UXbbCI1/MXMvwOl4C8QYdLzTsE/y1gubZ/tzfKc
9MVUuxi2JTEzjfoQzaheoaWuPeQjrfdtSLb8Lk8QodsvtWmHN1RWsHJx/NXVm1V5+9CsnlHlIC1r
z1Vn8tUsPCy5+Giq1BwmESGhuQLfTIzd6KAy/OOL9Sg2LxKQq5056hY5ajqvyMld+Elxl8NoIiYy
Pks6fHXKeR6fzn1EKbgBnvxq1bHD7VruVVlylBRkAsTJLaSuPgkEVGmq/OhKeDMtZd3E5Z3V6hpG
5Am2QXaJ6vbkGpNptbS+i5HWu1HVpykOSoij9eRNBjQAZoaudwvLi4y9wi+H69JJlwoGd5KG2Ipb
hmAYfJwcjQP6hzkjx3A5VhTJSHnfUMbtU935h869JV/ZnJKzfTooAbFnZmHefSzfTKjeMxVaTNJ3
fD8dZExRYsMqRNjOvbvLLsf+iw++J4y5E/AoRnVmDCLadWTP7MMGAVRC/ebrirJhaqlc04RND8fX
OrZsfSPHnvuXYiFQxn41Yk3lPGIX5xDjydw2QmdpYHuaRWQtssowcq5zHWRMhCmrRo6wNUzxpMIb
565a9tswTzH5ZGSGNUaO09r1r/2QcXAyY8oMqEgfbkHTSmOw3gDoWBuZoOLw9iOcmSYGDpmUr0lO
eEEhTpaOhemJz+hZhcO+q8r4UvTxb6yJL2G666bvM9qTSNq6lkFbp2gDDC/TBM9xrhkovIIHcXdl
SbBSMH6UWgPhyofHPvbEejefYgT3QhPiiCTyw7cx00tG2Ul2NDg0zLyOnlkOyqQOo89aZcjJkB/o
kwprJCDGGV8Eu4KsgI5QDYQ1inlD2We2DNdArK4G7tWl9PvfqiTFJ2QgpY7CWiSkANe1AkhFKa+U
mAxAlHDfJ+o32gREWkE9EV1g6uDGrQqOos82DR56l3FeBxs3w5LmNNrZp8lkRe5PCWaGMwNTwkCk
i5ac3VWNrHc5aGWz0bvOYjZUPW3aWhtpbTmlDGsz9bWPNnbWQ7DJAyEeHLOcuVKm/jki1Gkj8A5k
SgxZqXDERRl0MqBJdpvbFgb6wP6NSjdeOjQwZq1L/6LLqOMGpfCIpiXwrdBiOjQNp5nUfmUt2rQF
55wgdrD6VRHAKGsLa5khDkU/ebvjQO+ImZfhJdZJdZt10SB8Zlti3VbU1aiXLIJ29MLptENpJWnz
FWe79YYlPrOzJtN7xM6/tVkDVkCecZkyowE3FuvbLDPKFROae1DUUKGC1ni1euaHTVhzcioM3Ei+
9VpZ/bCDc/zdD0VHunF9LKq1nwePqIlfgrJ6tXDixrDW4z7eWYb7CMfgA88wBlkr5sd18tW12m7y
OM46G12EK7DMVegQ24C6R6aNCb8RqnKkoRzEsbdA9o9pfQDSh/OWw9NAdhrGsSPolnVoaMpCD6Kv
1FNONQyRHHiT7ofOAsYxbDu3XuENh+pZuevasMtLlVcH5jcY462Wg4NEfDCN6P0RNBoNPlI2ptLS
6uaqTi552hH7V2rGSRjYB53w1RrcdyJkPWYIFTuP6q79rD1KdV16XQP+mQs2GIdkOfpUKFIjnd3y
PIxuLoIhzf4OCv+d0OtjojK9LQpYBlbtrJpxIOh2YcfOJabtiDUcU5pF6DNjTlLhObK0NcrVyG9I
pnO3NYF0iyp11uC12bYzoh7NEB3+aCanvsJtlXjaZpzcgKziYFq/oUVZ4AzQRQ5K9l7zd/V1YAMm
bq3AWBYqZEiUOeSZVBluUPiGdF/gAyo7Pe7RzkaiXg+peEetxtRQIzGXvmi509wGp6rtbiNWVQ5J
OWaDkXy4RL1m2QBjxCYQsc9VdxlP25flhOUm9TnPqjWpQyxhudpNhLYB+VK+9806v6SuvlMnm0Mi
2f4tD03ONkDgh8N4b6kufQIhB3qN+rSPNAdwz3NM2urCrUoOm3b44mZwiMk7TucI8RZEaOSH3NPT
GYPqnPOv82hEuJDexCkNvXlFfuu+zW4sIiwFATwctFu4kiZ7jufS8kuD1bSLuCCqlBgIbW1wsiyN
Zl+EHBzoh+NLDS6IozZG9o2pugxSudITdUWy6SWvyKZHTbCtcxd3cW4tNMeOGB6y4zWRvMflKs5a
lF8exyvFA/bDZHlOVpyB5VTRpz4nTY0ROGdv6HLVMuOahQ6zAMMqNxrZRquBxi3VFAlOWZuM+6ZL
tmFm0vJwPVJ2QCWQMrQwSE9E28jwuGu0oxTxrXVC3rg91g/cTx7YwjVBbuFibM5sM94uUMyNSQrE
zL67Sf6mxiTi4BOAkvVOVPYSg95bmtrV3PFBG+Wts8uSotwotFrdKZGcyjBglIv7IctXdgZz1uUf
l6PBaY9kqbkV9N4qGhKN9rChASUi+6q1h+aCwyjeDkUGmtayIKziWU8K+5F76m8pcubWUcvRaNpD
3KtnRSAEHNnMnDL6jseXiooNKtOzSE0Om2b3bhmEFLsCkYrfk17UluF3b+r3LC05r9bZipBlqulF
iCdsZhrBMylIvQV+aa0GPRJcvLBLVXIYF0YtCLm6R+N2YJgpG+cGOdteqjEcLVnEDohAm3KLnn5L
LNE6dkt0AD4NghhDPbtPrq3o53ERwb+JXEmrkPXSSBX1qqvdjxJ7OtCXgKS5mmGs6SfQPqMtGXSv
Q+Gqa5QdOtOr7I0rBK5yW9nIsHOyXUXHtIXQ5FZTjh52wVPRlw7KYmtv5/KKkQ9zvcrhYzAOUou/
YptNNa8UckqhdbKmdPlCRs3V8TigE0wOhtyp3pISOV+VPAeL4hWT2CE3n6V/0aLiQWs132mZ/c9x
MhAbjAIpfrkeRbtk6kwWiSMWNr8udXTcuatx4kjdnuKhQ7+HXMTIaKylKHAmgTvjL6GcUNiaMwwE
W1f10VkAuFikTQVn0i/MZTbkJ9rr6IRq+0cNrBOmCO0QldoxH/B9x4Eg2toghG5kGIJwYKVyYchu
6ocbt0rF4lKB8vOGsdqN3q4ujW6rNd1X12X6rsIBEQckwfntgDxZG9b49DRUhVqPYwlGkF2R/YQR
vFqwCd4LO3vX7TwgKkF76XTysiXeD7+b/sT+AHtqoAxED1YZnMfs1nmmVom3g0Fh7iRLV0tflGE4
to4HL+Uughbhqy8SvPcOsotp2bnpjUaxE2N6MfRok1ZiXyuhSyp2gSYQhZ7rrlkG3gEdLhWJIK9t
JPd9qK01QcPPBP60c7n+y6j1l4HdX0IleWIjxffViS+/qilDWBs2ZRK/J0Hc8N5Z5SLCe8b/x9R5
NTWuhdv2F60qhaX06hzBNia+qIAGZWkph19/h9in7jkvbEx3s8GWtb4w55hQS8hsq3EtDjjBgJuf
h6DbV45lr96rWEv2BDSS+Omiw9ZQfureFS3ePS9bMK8J2m+10qmIVshBsw21O8oebriDTZShxXve
nwNATYiYuFXB3+ljt5uC8mRgpyBEkZO9Dm1rXTrlGU3OUjg4J1OLpREecrYdHgIkZqFfmUi9E1qf
78mMTkNpfaqI9tazvGxltCBk2mhosAmlz8qfhz2II5nZAnRJjjomZQhc0zu3jhZEpaA4L9W2Y9ym
k4oLcSmZLYzTC8KvacMuct+TdhsErbktPNhdsMh2lBAPlbhhqLx3+C6eTdXAcPa4+ixff0lDMS4V
FxOjJpb9KHMKxzw3bDU8Pcz2snYYjsA/cTsnoOWy7hJVF7o+9HvcPXHwzi57L22OvHmZU0bhDzxH
ViKtgGRpxhvqy0ctDDcjy2reK3BS+hY1jMPTYhIKDwfc3VWVeyUu9R0f5tPE3oaeFtU8dB/hquGh
kOTWtl2/8nqG90Fi/TZucvOiHzeuPqc67p58tesReK2k0tk6OPWNOd07XqXjmDBsH1yxz+UDN6xu
K1h/UI2x60AIt4HGO6z/+gBsV4VXfgp4CxsIKsdIOeGjYBNMhgY6pEy+qMD6QW1KJ2m4r6Meb6YA
bE0Fl2Nf95a8suoqGJx9Iw6D6O6j963kgwYPdOyKX4YYhHKbORh+v4ipCwAo9s3TYEu1LslnmOPA
p5UdQWryTTwMMtehZ+tVtw4rUgh7av2UgPKmJW5wtHASSLgYDmOCwC0P4TRd4rAS+0Y/eS2s5N7N
ngoHHVOF+bF0g8c+8vHmkCzLRrXBlISwtyW80Ss0/0S6xiODNQapJowvy+vX+FJeB9Gb+4FYqHPE
N1iqYnhJfMs7YSauFUOhMfcL5E0ui5tycBB1tf9Gp8ILg8LMb+ObF7p3BfdmMfQUJj6FaVaNS93B
SDEN5ncRGNt0YohdVMa2z+VjlXFLzGgihykjvDCASTQRGuLF6a+dchhbzgNFNjGUdvuimIhAJ1iR
WYdkPIQU19QF2GQowYuq9s7C1tb2ZDismyaOSM3/8WVU3lJ4eSCs32yZkH8s0NHpAroUbEFQULkD
SD32HkVI7HxcrwkGy9ZGjDQ2LmjDdD9mMMJ+cenJhi0J0aA+OcsrQyvXbap3pw7qDVeJvo4ALaGF
xSimmoeGbMVBNgDtW0HRlnX5Sq/jl45qf+llLmbKwGrwJk9PRW/SPvkl2R9lewvy9mgWDkkcbPZh
063chOUWT9gi7DPOv7x8pVmfxwree2CQG4/hnl7m08yGeA3rk2zNeVYfZp+uyRg8ZemKxLmjuIuA
JfpwUDu08SzkuMct64KaWHMBHCMuaTbCZ65D218DZLG+2eDZtTEd7Z6kZ6W8bWqTu11IaFh5wHIM
8PhbVHrtNvmOPCD1mPXujYM6ECfxyeioribmD5q5A6ulUzYrHKrS+ggz2O/TdAqTCaw8uJO6x5U7
OcPJD4o9yPZwN5oTGjsNFnqvVXM56nJfCE5CAP3oRxZMGc7GZYtKJ2JfsTSgNy1iByNZSDrqYiSi
Bg48EvGCzRftOiJFfIXxSK0UJy0OyLzfOmn1PcDXw/5LfgM5AbAM2icnARSuFQEa6/C5McrvEOLF
KrejA2vfGEkjhAP2u2Ixuek66Xscy43nkW3xWgTYsy2XSmm0TW1VB95vNQS3OgtfS6d2192Un6vC
e7P9OlgGDGZrVeMj67nmdKMg8NHCJwYNNVm1lbZOx/Q8MkldorjnxPdYqiIg7SHVbquS+E7H61+K
Vr0TeVEeE6Md1158SSJxzlJwNCMx1vuyy9wluh4qyILPfEMlz15SXyX6YqQ/nLzDzIzHDHaJEKZu
JtpyZk0jioIsWFVdVO6Zivu52JDA6M8dDwNV2HPLTi+/2Z3PNw2d9r3W54k8VI8oOQRufCD1o+Ur
F8lPtSyq6KHvYBokrAcdq9lNbRye+9b5DaRB9KQjf9kLgBEi4RUT/BovFT1VJchsJQtoBW2ZWyX9
TyVg/JTGadLwoZjpVzfOOQ/rrhMrKDaPal53oEh+wi53HYb43IXGHjbG0vGyi8wqal7Uq3ppfIoh
3vTkw1ML3JscH5i2kdztalKIIsJrSWB6FLUNvTu1VhI88JIN6Y40ZVZutMZB+9pHIaxb66A1/KqJ
2LTpHSf5WoRym4ODyBA6wCk91AzXmVYdYjLrCVvY527QrKFL2sl96KJT5Rb3KXAvTu+8EqvzAlWQ
vqY9pPE6HhX0E5aFZEJQO8uD6/oPqVFewdMftVHtCVP/SmgKG7Rp1JjfUAnlttCqJztlLmtgMcpP
89+bf8ImC0+1A8kfT02iRf8clHChkyKw1xA3e8lHa/M/qse3Upl3wKhoOKBEtOZ4H3A91czZW5LO
0eW/WJ5+9+KwXIx5+UO2xy7XxycUhlfNC55JJXjoprfELE+unj/W4r0yvZNtZzctzX9NQyd8qeNt
nJJ+foRrtbbZHcd9eBHOeLQVjjiprWLU1ejwrsPkv4FaaXDSRm3y9yymM/LMqgnvsY8VJnct2SQh
fFSjuhsDzMIq2vGsnH388znmCZG/oodYcUt5hFYNivEGFW6XV/1B4qD3C4xLJAAZXveVOOV+/jlQ
Np09LBAD+SDI1ADtF291YzEqK3dhWnwPJst8t0AY1YCVwLU3st6dinOWFXuymsB9h49uwQDMxgqa
9+4dWOt1cM11p0fQyHEXa7Du+uA7DemspbF0pHUMPBtgBMe+xQ9bJ1YCZgE1gtDUzcsIkeMVsrzm
0bQRISdOfs0m44RcLrTjpzQQp17aBtF8KWPs+JKVLK8hsjx4UXoZDAOCEr50fcQ/EB7KiLE2L1HY
8Ot1rQ5wt39KDVytKpb3GQnRm2Sz/nBXOIa2e+l5S2EEIbaZ4g4GJueP6eJ7cvtVl/cPHDQfziAO
mcrPE7OtaApRxDTvU2Y+KPfC83JMQvtBz71LbfTfHc1SPnXHHtRCg7PIna3d7c2uGPRaASPfbmkj
g8olV0kwoEpalXRQSmtJflPPRjddpEMKmRVtasweYaP2xT010zsB3rtJ6i+t3JuZ+k3msmI0dzFD
U1aensdqKbH2IZqF2n308+EcmiMIAvng65k2bxyXlOYsPBXExnmOzkIcty+VdjQKwApqWJbMsRdm
7uesIBuGAahIEwM+tbYvY1Sc015NPs6ENFyWNRuAzE+XRvk+pczOci+x903fcZfkrbUfulE/zEWI
WUTvjfps2w59mIvQGcgLtbT2TRTHhxWhT2EFmiSSMDxqz9DRdu3sbcz88mYVNxjND0U8bOj2L5VI
T5mV3QIUpE28Ms2YzWrQ3YDNWpW5VS0QYcM6j6bOOt15jaRx6NzuMlj5Fa7Fh48EDTXKgjiOLT3p
DoZ5vDAYl5LQt9Akphn2YDHNCOoSm8iXgPJk/t+5jnrHKJ975r6a9K0zFpdRlHfpmedZ1oq3wdsr
11uAwxldkIBa/d1K6ykQ/dl01w6/UGXWz1XOXFJ2S6KAL12lWONkaIcMUkp1/TXVy12Doritr6zO
VriDPoyGc9nP/V81z9eGDCh+MVGZ0l7m5pVB/6Kv8ocm1S+RyPeCN8bYNWcpopPPGw+6Gj0CgovU
uGUhkqgUdrOMNlGlnxMd5TU0lZz7iZN57PyL75AFJKN+H5onjW94VMJ6Ub0JCpd4dOGc6ZmRZi3d
hqfD7zGdkKnhMaGdn4S4M3cpoPKRZQut7xLRIye5DtkLLQTPQdIjqONHc81j72EgraIJo7rDjMj+
ECR7Yemu4ndE8MgY8bMjL2RLwPPM1mwePj8H/H5aPGz72HnktvtkWPrehdSlG/YKfB5qxJU1mtxr
sWMk5pmUuH3WgS/VonOV3wrN/XWJX479IVnqoUYRRd1qp+2WnJYxNi5uNZ4a0lf2DN+IVQ2rK2FC
GKirJN8m0XPMSnAdep2xrGW6MZPZ4WFUxdayTcou1lKdVzmLlhXScvLKNzdQ2HlIMVtZevFqxyyr
VYzIiSlp/6Iy+1YM4hEiXpLQViRgCRfVOIAsfWPgce68nigjvlHd/hgGvAmixOGHM6t1gNaI9kYQ
rVhCsuRk151+CZXTd/bT+Jj0jbZWosLl0xqvzWQ8ajrICYoXtfGztlzoPd1C0UJur+v2KdSnz1GR
2qV1mAoyn/p5yB7m/8aAufoCfZ6WbbAYcTSI1kKuUrtLg0m05pq/tUMXwC8nwB/wPrVMz1p3kXgL
E7hnlgyPBhuGtDoRKImIJL22tmVz/U5Qjiet3yNY4nUwIvJi2gkXr0xZXyefeonBBdkr4IXIkVh9
/O5mGPVNG8x2SbinA4V7Y9bdD2PrG4lYYhrNs9E+9VwhK2UKJvYN0m6TMXg4RguMe8FhLBhTBc5X
D3J1EZXw4Y0S/rhTW7jJwcwWxHO3hR2/MkXbdrJ5rpzqCOC7X0qTDqSOJp3FJ2EfRex+hniZFlY7
zVLaIgCwVl3SDHszYbvAV4HkGzlbd8j1C+3VUdZH4+jv9K2gYZO4PLjtJSVLdmGr8jIkodqouria
3sxHdSG3Zrr37prdv5m2etWsvUZUG3Ugk1XSB34MXGNnv8keYA49o0a75eVE+237vyOQ+HhS4OMU
veQQ/yPVC+8gmaHo+6ld+7fJbwDv0LKVMKrmfm/rKy/fgmBFOtg4p0hehmb2RrbQq1TgbkydLrCs
IKpCECBgQa+WQxwVpyzqDn6EWKBnWbOosFDh0qoIDeOlXZOTxFIzBMEQB69OCVnXsGFXQ4+Ce7ry
PYS5lPCFnv1aevTT2H6wdWUOBqntbrWVjAdSFX57vtMybkh5rmV8DiZuA1JjCm6TX8K5EHxkBacY
g+0b+5Z8Wcf1v6BI0Q8L+9uIRYGcrX4glNja9CUnb1UrEk+SS0SfsmtoNpZVE8i1wIS0wX2dcUHZ
h1p3EjjsyQ3bw6mmiWC7aT6wawsOeEGhGUe/lpD2wv1whVHv51odvyOY49JZd9SthxIP/mKIkfrl
zK4vWgSZP0V6xYbi1v4J51ptq9fw3MyDP9GeBmAWdyYK/ZOR6vceVxlzGTyqTcmtxG0FCQiZXFuj
ttE6v1+HNU9cRv1YW/kakWZLBEBA79hVexIl6J+Lf8z1lpBjPuvGDlZNlBYUkWzCsDKnm5GNRpiZ
YHWq7IMXfliDfnhUkxcTnupjOsciGCBFQS+IUNyEMIfPjRgx7t+UQpey9rcOXFQw+c/kIevbKFta
qX7tdXiKjeo3sAtg76A6WnOKc9Znk7uwBPe8yE4ujXYeynBmVRoQApeWLO6eXeXEwzn1FlJYAkVn
wH/MDZnmNLeXhs7NRurJxky7/Fq3nwlNy7INq2rtlDizC5s1kdmLF8T9B9McrJ000MbnyTeJC+En
yrojN6C5BA80zN/EGgQtyxmmuuxZkcehJgLFbek2Kmh+VZhY2SMgGRA7OWN632alZtvRuI7bYYlu
cYWerTyFihsQ4eMfVmo/u11+IphavRhW+4KNjGu1d+OzlmeEIrKNb0dprBim5YvWgTISSfvRZC+4
lQ3K67YkZ3x8HGPyuuNEBnDWe2Z+aIdw9XtjDVsc8R6j/ZPZ1uYmDz45es1VxxjhTUuzN6kV5BH0
2U6GJEeNhp2us8T4KMsG37e3xvzWncKtGTZsGULjzW7q10yyIQ7G7KwEYKu2KwyWOLjkIyM2tpqu
hyuhkk0x8nb4s+QRQKzF/8h/NJZ94nVrR/knLSfSZWx08TI4LGb0VjWnZK9YRS8z5VzaSt4zGI7j
Lew4smrhsg7uVbnHvrVuWzvZDUJuA10DEyTZ2KJqtqwU9sZgPfL9rgGGBjreZ5AuX+WcwUVwPSOF
xkV1ZY9PiNFhMQQ+x+4IJit1OeOSe9i5VwbgTdbcyppNjpyGt1gbUfRTWzsNEWC064/cpO+QBa5+
6ql1nnLxjOM1UVjC6yG7ACl6jTLiiuCI1rjrFkHmcKwbcIx8NAp2h7pvko/0xKdBFhvlivfA8+Kl
kaRQT5oB2o9N42qrs8oUWVfwvptZz17K5B1Hwc/cbaCz2joIL6PWfcjRnyyGISI/ozqnhvvl6sNv
qr05Wc3uo9/YHjPE7tznOUdiB76gBZvEvOrQ9qgXBzwbwYDYJp2l/lWHmooIxsx/sCBoR+YI3j+8
IFNhvvjhROZzRaPAHEQ85XN0epQ9o0C7MPE/pVb5WHWnJmFk1MfpHrSWLHduX29IeHuYpxclm8Sx
vemldc5q7t0+yWFoPaeiOM/fsPSHVegIwkWrK2POU5nbeH0xQ7SNdpy6YI1i6qXy9N/IvmG/eosE
N3EFEZGq0XjqNPcV4Rm7HxXBCPBht3XoCxE9welOp6tjH7GP3XXN+2oz2I6mPANvOMfmhPnkwxtx
jhBB6DnapxbGn6VpbGTuP/shAtgCwi4l5DW21BchTqiPVPOD6ulJVO6qRi8xltVFEYRVMkFDd8OC
tWg/5JSdh9F+qGZ+TqKB78GXFP1Av5/dCPOwKs6/mra+ZZ57xQgSLFYo2r6ZpnElZukPWP5sFUff
Lj+SUc9BPAPK+N5jlz/8S3B0cbaWt2xKd7AgFkaVn5Cq7FG/wXozVq2Hb9hrZ1wJ12ejJfGKeClQ
D7nak7NxIwyNNPi+EFeWsoAt7NcA6JYXTytQq08wIJ7xW51Y77N8G+9qbBlZiGUtkGLa2qumY57Q
kulDVD9o/JZj1O6knr6MjMP8Dz1gyJhb9DyBETMEBGln2xWngqzeqxA2WRNx32m33VxnDvbJqdJH
I2Q45XCE6TUZkB+j5l7yOPtxE+u7LbC6xkjY8/jYhV21hbH03bdM0tLQullhQBqA9Rxk6tWJWPsp
j31/Jm9Fbf1kSfKM4uItL/duk7wWOH9Yv2qfeamWaeff0c65BGNOP4WqH1KFnH8sgl9YurvOk/BT
gFJU7vRsNjbpEfeUE2NBu1GgwWR4yrDf5XIuK52NRncdkH5aTXLDHdiuxih87nMXZ+aEVmD8qaFl
ZbkBTllEu8AwHutuxvkg0g7pRjqq9gXSyK2dhs9FQkmtMv85TOSPCWtZd/2tC8qv1dBCyw7rUBK1
F88AWsCTPRReS1CGjhOk8t68IH8H9RXFaj0SDIao6TUMUVrM3yuEUuxRRxcuN5BY2sOyH1hdRp5/
toJ/nsGWyfqD2dnDboQzsgZgQN6QMdMzPH1RvoKWf2otBHs6iP+MqXSDPAgXQMkbjnWNj0hQafR7
ecYdJKAtjegQZlUXjUfxCqr7NKS08U6Eel1wTmI5JU69MJ9kED5nqFTSiHdb1rjtsvJqlmv8yyC5
037omLcQPbQxRZGUCEb1MnjjDXIb2uRsWqnkUuAZSG3vJpChRxq+q7Aqjk6RbASk3U7yHgQR9xCl
zTqrZ6WlBTAujHneqZ61hukEMNdbNS9TdOlsOif5gGy8dEP+j6YPx2SaxnVnQdZrY1apQfWZE8i5
JDvwt3W8rR4b72NivMmifC6TcNXxCy7NHjNTGm+hXJyQKOtImqL3kHEbP1vPcyaMvRGwF4w170RX
eRvCFmmEyKExWc9DcLDi6D138h9HC7+bdDzotXoMnP5pVdazeoyKFicZz03uo+9va8Q4DdIL4FOL
3sEfWJtA1zw/QnsV7jjM8YQJdc3AvhMCZS10JUOWE5yVgEhHGwOrY3IC9A3jCvuF+8oLo6dLELCQ
9TwU/DEXW9fXuywvn72hXkYOSFKjnB1LHnWJJ6DMmOZDHOzCwnkVXvYedZnDZJRftefZZS2vlwgM
W128aQkVewPEUOY/XjVjKzjhOeSe83LEoIgW2Kl2tljrugABnp/7qHXIXYgYFoDWCbXhdcqNV2co
rzGjxZJ0BS22GbaUSl8Ia867NpecGm8qIczWHtG9pGi8DFP/RWhDswRfTbIrXLiRceyQcXYxo8+x
eIvIgUF5f7EDC/9YFdxgXWBoYBPk9c5hVMhKop7WdNFF9aUIxFc4aqxY9ItjTRfPSo7CXssie4xV
fB7q5LHrNbAZ+UbBihrN8dbooEEa92uKEcCFUXBI+uqxsuixq3Q6yQAyQ9sXT4EGHM9YB4X9bwra
HpQbNsnQoQerYVtBM0BvcoMFdu4y+9eTxkOSyxcj6F7cXpwQVq6RX62FUneLZbkh+3snIXgx4k1V
c6HZQsDWt5+9s5d9dh21/qaJYMd2miOTq7bkOCJDtjV4xUYu+EiyGjsmEzteD4Uzq9JEZMzvpnsd
l3utqNA8dTujOHCjv3kdBX9Vs0xoq5OK1WM5Y7SiCIp/DQO6II4Df1b6bHjubxNbH1Uk7l7xlYRI
fmV6C4ruEkb+zh/MK3P+TTZMK5Q8a8tsV2E9c3JrqjpyDNIfvYp+wCMEkCatDzavW2lMa0bdd0Wg
tjy6KrsYuIQWPWQkq8MMWRXjirRBtMPdTyi82allvynXOfpOvnGRJSLCPKRWse3pm0IU+kOtrrEa
H8usgLjQhxwjS591eikC1h1czdM5YeBve/FbSET7Iqu19YRDjuunAWPJ2uXGO75cWAYoTksesmK8
mrZz7BOmeg0xCPXk3uUoH1Ldvse2tnVD+Uw0y1dsSkxE3QuLJgo1CRGwE9aOsnprNOWt5ZcfFLdO
6WoPNl2c0cyWZ+9cQUmBt5SR8ieStxaASmMi0uWtlans7LTETjgOPfjEYsa7oPJF69aU3KHE89jJ
e1mEz37MgtVRJtgIXqih2zOOQh3sXDWCnJ5R9GCaqCSYX/SMkGMYf/gNC720fHLCZhvmyLq4tamV
FbU/E0TznRjql7AwjaXqEPRYJRy8NhZbO47uUwU9sJ1cspnsaVv3/qPhBNWeTLldmadM7/0027BR
vcUjJqqBzRXROLF5rBBZGKrXv2Shuwupwr2vNf6KFaLkxxbltuy2ppDxKkrL8C7DNnxEpX3+e+SC
PnjKLkybT6Y1WWdT/fbdENzt2mnAFJF98few8XFa12CIuH2lwd1pcHHkDiGLwOy1yCPLWIonBJsa
HYTVHOK+5mFZj9sqBC7cTO920JYH+f8/eNzT1mMGGVB4b36GfOd//+zvr2J9RS3WzXnRMCX+558G
Y8QX//fx3x+3IXibAWZ9jMOA2XClDpbl8oHFH5Hfzotf5ZxqQoF8RimnwL3M8Of57zV+Q6OQIt0o
jaE4/H1wCRzbDyTrzjMThqghxJgDuWzVAYf9/3z472vAjdGR9Lu/r/996b9/8feYaiBdgTzmCRlc
7Pn/94/+vq8ZoaWbCuD6VCODpIrr2Y4+pTF4pYrUF103/zFE3zhFTpbCaLg7DRACvE6PZexj21VI
zUs8ex1t2bLzhg50EjYYu6lOUGSQYqUsmN3vmsbrWBmxOqZo+5cwjUGVPzkj72j2ljEn3zwNpvaI
IWoxXZJ7Js3xqsnFNXODceWHHuI/8gNWTovmPq6LetMybb0Ri/Et1Hgw+z5BdMKUyiM47RgRq3LK
Qo9VsxBrlLLxsSez9NjECskc/zgij495Ixkvk73h/V3hCOO+Wo6v5Bh2q3EeNI2sFbcRhrRt2NZY
PifukwHDmBoSnJpoiAx2bmhgiS/Sj0bHcEGbnYYa0XEp+tGt6tnPKscu14EzS0BbM4IQhebQCaD9
JFa+GZWBBG/mrqJxGPdpO/QrRjQoLzzMG0OUPUU17pxGMYLSayddldx0TlTUkiumMkrjATQshii9
fEscXZ0cUhhO7kgkoaCnCEgWuiDW0x8G9qyONTpvdcm0zHodwPteqKHE1kNTR0dcuOc8t2n4axim
c+AzGWqy3iQDi23X1IOHoQn/wS9kCymHHdcluX4Ry560abQLuC9vrXAxY6bSgMowzFjZRpzfxVud
61GI6RF1E9wuXpGImCSegnUtQ3dpzTSPaiQbtbeco9Z09lYQL3tQUvePXuC4m7K30gPLkB1Ij+gY
m0a2ciuyvr3eDUg+YIM1xgjBkPRT3qa2+xkj1hibEy/YSXm6eiFviA4lLOJ9TbCE0DMulZn2Ymes
PlBS+MpKTzAH0SP1o46xDWuMlUz5zqWMeLONz4x9c0dc2K0SlX2vfbUa6yK8tbWw7o6DBrAhgirT
tEeqsuY58MVCU2stYW4yRGyhCxkGmG6wAVRMcagL6wrtDGhWX7eLXahb2UWo4tn8B1NfnPXC9KZF
k5h8Gsk3m65yZKRvmSzlCMVR3cJUtn0aPITXhpc4W61PQchJ5aI3HcQyMpIcWQKbDr+ok01WsXS2
poCCTXPjm23+JZnEv5kjSXV2wR7QrxNpog/Wk19MnEdmpiMc4OGEYXsbhnNuEMnkT61MjcvkdOu/
P4yb6JVrKzjBsX2P8sn6dNjMc1nbMZtZRqKpTsCcz0r1yuT6i/EK7ywimM99EAfPpBzkS7tWzv7v
IQtqgaFK2uuRM5nWoyB3zU3GY+n2D+5UEErLvWuBz2j8CCnUuWeMt86IX5Hp89K4w/jWK7CPNsFY
RkDArWshfsHPUaXq6neFduxN7cy8oDsmIu6Of5+xBedOhjxaRbH5XJOL8xzbrxk1UjIZJjUWEaOU
rv/SjiVzhG7jIXGsgkic0iJYz3T2VU8bV/njUhpp/vT3XWI4en+PhCIWTNAOrUUPhEfgu3r6+yyv
i/S/z4QQcuU4iOhHq7A3o41C1HTZmoF3TTmK8/7FoU/3wv4qgiz+N4sWR3IwXvFkY7owtV2nF8a5
m9fBYzFl3E4EIezWVCB+QDCDK+MuYRoDltL1dzHQ/QHQtEjJMDwGOd6LXenVtZXha1XY5VFYMFnC
Gcwyxcl/X1JGZa16SnhwDqiNV9IZ9ePfB8sc86Pstm7QUwcEaOy9vC0f0cb1OxEQJ9wLQy2JxDKf
c2Pks0CLLkygW5ZLQFSYZGMC0p/D0GEUnjrpRo9ZEVlDrK37EOdQyFx63QlUDlbaQDifwnL2HLAb
z0+918R33+3CY1thUarmV89xaJ6blvbNRHazHFIJ9w0b6TfmAX9Jx14evS6dD+CrH6bJWbN63hqN
E2Omq+TOrGf0cG2v2wzpRC9yBHd2d86cWrumcxT5bD/uNPtekHC2EB0zq4S0U0tEEG1pFwJvqh8N
nDq7wuK1iBggZUF01aRhbyuCOvZmZz9IKYaLHe+jaLg41WS8tRkVYtDU3bItAaSm0gvAs5BwLdF0
bDSf/XxgdekuUpb2opn4ttiiTMdykNq2JkODYB1L25BQqrGG1ITgdxc6BQM2JRfw7TUuq3RtuQkp
TVSKMChb/1hnLVxyz2CQFXhhucF9iKHa89U2pMZ/9fpmkzhm+6S7RIaqATvv35eRVhNbbDIklGX6
WvVjvJ3yLNiU8cTbLiYuiP3DVfTp8J3X7n+fBP/3K7ltPGSd313bZo528HGA4KH76rrBRtOLYGWR
zcXPTP5aV3k+7FBeTruyG8QlaDj3q0yNXwhnl8WEMgcd+m9Ti+pBZubBinJ5Hlx2gx1pTMsSe8Sq
L0pYcISSbbFhD6tKA0AesT/HYYpyWYKLqSvWfZppm9BgUvfgp6JcSwbUnwXlQ++pLwHsmHZynjvZ
TGpdZrR3uxkkKUaMgeOZoFWoinFn/olFZZMRjnVwTDkh3oAwt2SpTIhil2n4v5pmF7QEqs6PujAm
PLUqGAnMdtchrfqN73TIeVRZnfQIz6nlnlo8t7B5TfjhbL2nLiLXNevN1aQTpNuJDXYSA8uGOy2h
fSD4mfPipo4lAFrElVtk7T8vGv+NrcjeCpeZTS4C80aVbnJLTMR5njkz0vU3uSvFOvcFExIaKLsK
uq/W6rfjrMLqO1xdpdkf2aBo50zX+GAV+vnv4eiYOI/0ADHlFJ8anzVHV1RPVo2jdWRK//dIm9Br
ZYmgKLZ8RnSIRTQ2CUTbZslBNWG8VKZ99+0SsScWAvxuMJz/HsKxCNdsxoCzsUWqSfrBMS8UwN5q
ThzkbiATZz8Yvr+FW5/OwTQ9WWTaHZrqjC5IKnCYot4oD0eFocpw7cdA3gbQTSe8p9mGOkqZwx5Y
FFHUvAhLv9NdVraUENTWC8/y0eWR3LXqOyvfG5PKV5Zduh+IxSHa1PbdMcoGU42GV8iz4l3Hd0X9
sIuGuP3xDRPEnyuNE66r16Evu6ORWwg0J1O8ovmfs92RZDF8DN4GoLyGxnVkBra6IvN/ApQQvEk/
K3f64FKTztF1NUc7kMBQ42kId8RFlreQPdwtJ85lU0s/XP197e8DBhfWLZpMD/H8VwKEBHupu8z8
Gc6Vs3uZjj18MhBBoA/CTU3NXR6Dmm0I7SstMFtQVChB82xD2j/HErtVX3rHMgDk7ucZt0SDcUE+
ZdMqlbV5aXNrZGqJrYV3icthpweS5nR4NUHarx1moxcDWMQlcRjlYRldyF7+P+bOpDlyY8vSf0Wm
dUOF2YGy0ltEBCIYEyM4JjM3MDJJYR4ckwP49f2BUlUr9eypqs160RuaMckkQUx+/d5zvuO9U5V1
Xwa9Mtn8J+7Z7ceN7gARGNPa+sKrlEYkf8RtqLT+GW3jFC27URW9xp3HmNWkKG2SVts7Fk6vMQKT
MSEpCVKty08TPe+NEuTm1D7NC8WsZtuRa7yFyimuEXZIjpZxHcWFdMoCBIFnHIWaic4t+oYEcyDQ
zAJQ4Q4ooBt0yNvUxKMcTrMO4YHz5pci2XYoit8SM47O3TT9ZpQiP9sNu1nUQFvHQ72TVun0ELao
ibWpuLN6Aq2nQuxx8PEObsSg88ah8RsrlH2pRcNMwVhxE0vbDtFY3TJ4mPd0gx4AE3VXYAgWABlm
C3Nvv/iUgl9DbbrEYQZ6p8Pe1Kq+2/udgKwwTNOG/RnByb0ob4zZqnfsnx8J4eyBGpcFM2QD+gzk
our281fBRIORLWJr+1l4mn7/lvb4Jyhx82Mn2fV0rUxeTLs49tZQ34mQxnKL7/ZGImfS5WRd/ZbV
RBTWkVkNDRYXMGYXq++6mMIbdA6vVlmMZ9wAJA4X5jbKCRitLf1Z61R0k4XhORuZb5Kxelu/F5CX
QmbZ9xbFETnp2jV2Aki/2UcP+qhPMZW0ChbmJJr2Yvnxvos3oUcY4CrR053WeaTIEVYTVVid7J5C
yeka7znqyRBl7NnunBkW+aTcEyOlItBIAd0pwwnYHT4JW1QP9aiqAI9ruR/zpTPCKH6ieDCtHFd5
CqxFRYVz48lxgH2h2QFWEvajKrTO7GzJuoJzt859YrTBzN9oSQ0rsTems2rc3dzI6dobByC66Kxp
4pg9caK5RMtV5RMunmVjAiWGDlUzPo6xQuQU2/G2abrtbA9Ev+lUyK6eLS7narpdpiylbj2Zi7Sz
HhgVxkDyIYVcazuh2YiyBse61h6bBplrm5feZp6UcUN5QgPfSy5N3PCK0hcrb4bPRTR+AgIYMaSg
V3saG6J4SovEtKRtA8M3kg2IdFoRoF42cspEMJbxeLaqDGwEGTOsJY648zP/XFSUyWZdE5o9oxAt
x3HHEDw9WaFqET0sUn3wJ18suGhmbeZn0bU5ujHmUVLk4tA6HgaB2Tr4iX3fAec4f34Qws+OoMLt
48jWtO/ZQNioGdeuD39eR3az0Sv8NF3h8SgSXlSI+lS7SfPQcM8Ni+6najRkDvCbNqyqaZBjB3ll
ZRuKaqvKgW1bh1GmK1OFpiPf4jsyAvX4Tti8dRv2z21Giyio7Db+CjPyqwHAYQ1qKQmUjMtHawap
YqbmvJtcEu1qTx4no3sbQvxvVcuCWSwfbF4d2pBxcTQSOCI9xlKbue2OkSyIAr/QnxPRiTMjX+/s
irxYd8Xgb+ATNic2Ic1JswoviF3Cxsg6Ku9Hn9GJziriLG/VasD18fkzPz/YtfmNGXBN6AivXiDX
BGHkxzydNQTrbE3VmLhHcnC2M9KCINJatWn6lodu0Mcj5lWoJPVOU252Ls0tsUXPjVU8U/Ukj3ol
vJWoMGQrlHG9b9Fdn/vkzlexuXMSUx2nojpg5oZuLg2BDzCf0dZZVNaGN+/TdAzPUES/RoM1Qljq
2j0tEPElNqczARqLCHRGImqUJ4kHgsppvvv8UNu9S+86vu2UndxV+LGZLl2TqS+ulrMpItfaW330
bZis4vz5AZETlgQyxfCAo44ndmfclim7aCyWxY3bhc+cxexElQQSlhJlVSHDVbMsb7O8GncxpKP1
bNTxNbH1ee823HWDe2dwdz+nyILXkG6YoeHT2WYllgY5Ala2iw7ku1fw63Av7dCj2LdYFtEWk/UY
TfYxidCjmtXIeBGZ8UW+VTQCz01LvLprAUDKHCva1cLo9v1ImgWnlE561gV+pz/0ONm2VjiqnUXi
5bYum5dCFDFO0AaNZJzeOp2krsxWoZ1Ft5Gyn3VSiAJj1GhfjYa8RRuUHeJplxmWubdLOrJoJ5pd
mQxmULnZd+6x4mDTJ6aH/BRqBMP2I65efZh5O9rZwZ5RR7ex5a7JgUOiIWS6w+HqHEzdTAMQH8UG
gJvJ8NKfXqwmfYL4OOzHUVu4EQqbJ86FHvDL2cnnl9HOamqaqd2EoiAG0wNggPZdYpftj/TtjLtZ
OP5BNfV9NBDxak6ju/Mj74yLRp20UWv3BPVgmrNCDWI2L8/aG6Ib9CTZWuLZ1ipN3RWtfDITCF05
1vqtsFgCJhMxNN4SbJYGSIoytQ7TkNUQ3vTxuRv81cByvekoaoKRNfWq2bVc17HPYFc0Hziy1H3o
TigZkqSeL+3Yb/uZiqnMbXaGuCo64rUC0xNfXeSxFwxlpB31QZ9CM6H/cwAvKlaiGZptghU6quP2
gLBi9pO9gky60rUzhPdjoajGTFVBNLRftBDTKCKvJZIphVeMlGWNFkC/k36x5CGG7SVpctq7WQUp
RxF+MlTePekohA4x+4atYSJCc4V/IpSdSR6zCIRxVnyaUeM2021ZpsadxcgTAkN+Mkj5saRmnBxZ
vQAXTXZRX+2QgBGkOhhnqbecInCkd3j5Lk576SPA+G0Hw35qh0vkXgoXAeyY2rg0QqgnqCK7QFvi
dMHSaEeDblJVnD5fan7XH5WcwfkuFYIsl+wF9ms3YE8eumIqTsJ/B/OYHj8/GfuaBCrd3uojVFf2
gMeE+3mfOK3Y54X1fQhxi0nPCHoXPXTK+GGtPC3eUbPKM5pff5UXqPaXKNy4MTokXAAQDBos+7JA
kqGKdF4lo5W8aDZlkpZyh+PPKO+HMtpQSmvfbX1dzqV/yMEq/96r0/zS37vzcDZBdCFshqyLConr
VDPRWrA3s9m5bw3UMrO3TuMCf7Iy604O6psr6SxUsR0FtIJRu1g0HdJ91ZM6UC+VGxnqa4aG88Yb
ZLkpEEBjTdiEqQZLKR7jraa4gwsC63tVrhkeKmzoPqLNdi/SKQlKnLdpeiro3N2x94gBnIgqQKLA
ysY0hsj7yT+pqiZNsVuEell3GPW5OOo+yrvP9Zmo7J0SlkXHomFxTbJx1w01ZMZJqb3wGAi0oahR
mbnlCyvHyWKezfQvP+rLom4xzV67gkzlxBysI6oiRkQZKgAtd1DNNKazpzF3NdKmv7U6DWdWXkds
1cigxP7cBr7bkWNaQNWOzQE7kbbJaL8dqqICe/Yk5mgHvkteu75LaMkW9yPbKgh/hBfLjC56WGbb
qaixw8bdhH5LwkhNwypa90P2pRszuoEN8LgEQGVeMbrJcZPRo8XdpgrUeXSM9lFDfZewB8Uoz1QS
YNDF14Y75s/VPvHixyhCjd2GIW0/ae+HMAGLNdGv0PKiwqYUd8Cm5BH1sAEN3bh6Zu0depSO2yH3
rI1MyzToSHA/ICbBVjF0NlBMshR6Bz3JGM+3NAnTq2J6OprspcYI2B4wnUtVjv1+WNaPbhwOXt3Q
YA8BKEtPJylkuYReOrs3xCtt5zzqjkbx+lnCKPE4K2DS5ljsyPS56d1JbIUqrR1DeOTfYfGe1sB6
J91/ANAByU5U+5rizhAT1oQZhz4jlJb3MfmLYbkA8W/GxCNOCjf+Fqx4HNjSR4uNYGfjGpV/iah8
T3YSbZvBjE8KcgmGyclhg+ADpF0a3sJnN6SMPDxrw97V2W73eHw3KBWm43Qa49q/6tMHz8eEB6M+
eyJ2j7QXcaA5hJp2QCUCRn6YrmhARwBY+n3aMPr/7CNGNYOatuy/WmiF3XAsz7FJHMfvHwwxbsYO
vdDsTLdF4/d71/eMc+Trr4XCnWEzGodE1QmuTBXujQZEmMlw4lKzE2e9pWlrYHkHYEPI9We5RQXW
7VMXQYsXEcmcRIxxGIx0e42pzkpLCK2Du43eTLBBXpZpS3zpZT2dTHe8MzXSXNHGN2sha/uWwat9
21twwUl4pfMBn2XXzoT7uLmS13KhGM3FPbq38fT5bsNU51giWf3807/94z/+7fv479FHBfGBuU7Z
/uM/+Px7Rc5EEsXdXz79x2NFK6v4/D//9T0//o9/7D6q29fio/3bbzon3+lrVb91f/2u5Wj+6yfz
2/84us1r9/rDJ0EJUnW66z+a6f6jRdr7eRT8Hct3/k+/+NPH5095nOqPX3/+XvUl+/X7D6Iyyp//
+NL+/defHfPzPP1+mpYf/8fXlr/y159vq6aLP5ryp/Nrk7yWrz/t2/y1fG//+hM+EGD/+rNhO794
junquu4LnA+m8/NP6uM/v8L0FMQVsUy26wm+giG8i3/92dR/0S3+VTdd03awdnBAbdUvXzLsX5jV
wCDEKIfVji7Iz/95In64oP/nAv9UUv9WCVU0/5sfVP9+3Zc/1NN1frZL5WZawhCe53EM9ffX+6SM
lu/+XwyvyqLpJ4UBrU52du37a7oePKlX6MHoTiT8IgwiHpWPj95s+dAqvD9zNrz86ST+cWg/HIrx
10MxbY+GjefY/H0CTNKPhzIYaTanujFc81l6G+nOBFe1qBlcyBRTxTNeOoC/waS8sbn1bozki7Uc
898fhfnPR+F4OHw8kwsH8NPVfzwKgArNZLc9Xasme3KKnj2dUzXQzujUg9pQG23y6QEItsu+zqsZ
9aUP/5sPVRKfhVl/ZdOgCMLqwGVXBBtmLvzUEYdLSzm+og2UXUSj678/qj88qX8+e/ZyXD9cSFP4
FDXCdFBLWaQQ/njcLHJR2uGkQkbU32sDBqgwjLHph3Dz2jm+j1yE+7wlp13nOhPQJAIITcmOxq0p
arQKkZGmHmm9PdI1u2M87N0mti9XpvLKTe8m/gnLV3En8CMktC9cRt+LotfZ6GanLTsrhiRGmfBp
6Z9I+UIbbY5gyzrm0KoK2SYtl7D1MV5Hbb0amYvYi0yXIB4SoBJ4WH9/IY3lD/7xhHiGMMhg8G3d
dKhSfjwhjZl1IdEa+RUjlrep4shHxzX8VrpAc+ei9jaZyaKeJOnr53F8fvALss1xhWDIi4r13x+Q
+8/H4/ouKmNuLMNyXf/H47GnEJAzXLOrs/zZTdt5iFGZTX/exBrne/P3v8/4pzvC4SXhu2y8HN90
XXe50//0aMs+pQZlTnMVsEvrNIXf4qUm3ZvhbS4xcrXLIbCWg73UaQ6bZWUc/v4QzH96uzg+Oay6
AZbNMmzeWD8eAjbiaGhG6V/sfNZ37sJnHzR26VO6NJT0bk96kIPkY4Fq9615Z5CZ0pIbUawhwj2x
R72wby3IMduCab5vJE4wgavfM0D6mcyy83Iej1PHf//7A/88Nz/cPKRH8RpweQ/YoC7/+hbQqXIz
3DYmIkyXuFnPvhXACJFTc8E6gFQ7eCzjJevvFTV/yizM6S+eXtZ06Ei+/by4zeyZWx0CTFMNG8sl
xN7Kxm0S2m8lEeArlZc1gzbjFjrgC1S6CApe9jIul6PzaX0Npn6gs7GOq+JMf2J6mNsBNbkPgAIB
8UOl60jfNRhVtrePxpAQd1QLj14O5LGow81I44utQvMWNVFKehHURScN0a0TwROA651PSB/vgUMF
cZRHex88AsA2sLrwF+z95yPzeU/K0PdOxAOZ5P6g8tR8Z//3p9q2//pcuHQOTZuXv2lyn/jix3tk
0a/lrevrl5gZ4z40U6TNY/3hwWfEZemPu9GAjVPWc/dehPT3y+nUQHpfp6AAMQc1bWDrRofGCfqF
1Zz8DHKL3qdPkczaPdv3JZKec6Xce1GbzlM12Pdp5Gp4UsJ8mVTpASSFYhsZQ7jRMrUGlH4lBNfa
qw6qzFDULXaZEcgym8UgnrB0+DZae483CDNg+t9suW/tsvnITX/aeuL89+fnn1fo5fwI+ogEUegM
I5bz96fHuKjHSqgh0i+5leJFVxTHevxhuwuKuQSh3MyOdeuNCOCX98rn8zxLJFYFxLn/5ljs5Vr8
+FiYps9LjNvBNnml/uWdauky0TV/YAvCKOJM0BgveFcldAAb/9jMWRXEmjBvKTmQFfJF1qsh6Emx
QRoSNxCpuuw8zC27tAkB5OC+RGQ3HeqmS3Yu6c5r6fZIEMOaMPQ6AaqgWxidi3AtteJMgBMSpYaW
j/3No59Edg+a7Hi4OKA0YLgpAGTNgzSaN5nqNHSEG8ic1rzvgVpjhzfR0nDdW6t0+pXW+UHiRzwO
afdYEtLAWK/bfl64/9fF87+si/9cFv/LEvv/w+LZY2Fjk/EviuddTMX850p5+fY/KuVfTN2zgW0u
NxYV8/JS/r1S1qxfTEpkg1vPRzMpDIeF5I9S2TB+MYTFXSlY6OmpGfyvP0pl+xfqN4MveayCFAHW
/1WpzMvoxyXcEVBtTAddBRU5y4Lw/lIbAjyh/6W9lqNsHnUjOny+HAcvIuJAGs6xLKZz2nvJPmKe
uYupyTUCdiNSbgxzCnd00zefpW2fFfbeWOokkjl2WgPHfHRAHggIqSvGYktDuruoFhiH3+KPLAJl
RtM1Maqa1OekPfHC2gqqz13v+WeXGPrbFL4OuEeFFFQxfv5cgIZQr2kXDnASnM2cleWV6n1F2IM8
9elNTvK6oeF1MWKtCJDMtAdTAvrEIbIcmRnZ0Z1Cqbf2zBipfj0k9NqAM9UeKaAjYZ/Anw+0ypms
YDVYF+zw1/4YuvDOJ+08JfR/pig7yLJs95bmvlVuX261phvwqHntezVaI37ijggnmcB+9mfCsJaA
117StxHLnzOJekAhRoEQmYazY0DlbPqeBO6E70C3/pV8yhnMqADWCw9QOxLXoPFtE7G0KdV3Ojh3
CkWGNDCfsbMYHrrKIlqe99eqyaoD3vfiltg8WtIIFSLJ2udo6tbC8sA6DbLwgL4pP8IAz45pl3+l
faqtlRPeuiGtjyiN7zPohWRBTW4XkDQSnRpGR0woEZrPZUawxXBnyXY3VHFx0UIjWoPvadlDtUgk
U2UzogygmN2gSWvvWoRCGE8YIPLW80FENc9aDe9klGV4sBtfQFa3vsYJpOXMM5lNWzPRGBVVm+Xf
uj6v01AhI9JrXHec+OTSakbMklGQk073BHS8PrOtM6uzMr1jgbUV47e5+7xRCHWvn5t2oJ7aF2Bi
9n5E3xu2pCdwsMbQtNB3K+JpMAO7c0ggKfxjuLHM/uqarstE0MLWFYlxABL4pFmpD4eOeMvPKevn
h5xOukTCjqGc6GmSIld9WA4Pemcgg25pxseVBsFgBnsjcufCLz8q7Cz7SMUZE+/ykWMQ68qR8tRJ
/5bN54TQpY8DXOcWEt+eUOskZHRieF8+axdla+17GkJuiDZ1PJt3zgytmZECXN/sqTCs9sUVZBTa
5aY0x/5cqLwGkw2WL4vUwChSX8XT+GrLumcMh2mlzXX7xr8UY/WulV66+3z0SxNVPsqqgrEcIaQ+
SS4CE+WVCJBpHyom4VRh5Zn8AHPq0q2dkiT1eT4+RZy9g/tgIPhwfdTZTh6FxeAoGROEPsmMs2CR
QBL9E+9jb9x+fqYyjYBdy4bG7xY3CDDr/edQ8LOTXmn2avqUvhUzQZRFNM7VyhoHZ9vq1RMA1ZpU
bP0wWKUKXK9l1hV2zbHWiCTiQuaaco41ZxTPQHjnFM2zt2QDN8kkHxtd7rO5LnZa6HnYUI1yzUOB
m2vZHxqdBQWZcSocgqnpyL4ZzQvphS+ewRa5FRkjWxPUmT/16Vkrmu9CZdNOs1QWEDsTPeMbwqCR
N8Z6KDTc+GPbQPcgW94VeCJSOzKfyHaKXxhF5GcfCbHn2cTNluw8pWDgX+JuO9qTWz8UpbWPJnmH
oGoKKsf/aMAcDGyAN3Q73tN22gtYTDdkWJ59stg2JNKplWp1ydQPITDCEIRCCQgM2Rr2RkqrxGje
yV1rEE3Z6u1zLpNHkuu/sw/PttLlak82Ro2B0S8/G8ZQ0I42ZxCdEVL1DtNLiZyP9v+dbN2JiSqy
Fq/Vx0OCmmgVSkDp0srLY14znMlb9eGP4jylRfmGaYsrLbu+vPaTOIQFDMvRtSpcMD1Q2RmL4NTg
zLejceMl9riTWfehS4fhBCqbSDY05XsCG/Bvh2uvQtnvD9lbnWRktWv5a6xJWsZxX+ycEiSCFPa1
oKWMVPeo5dneS49Sl9ZaV8w/aqbZKyfTtcCBAl7jOmMsCqeCbF+4fwXJiFlhInvTfTQNfeBQN1Jr
d9murSXIQN56DAu8QMb9Zlyw0vRdIQw+gYTyHJkFpbYpSyIabMZmbA93cnbBAoREAnN7Qlccy5Ws
UDOiuMD9sm4tFYK844MHNrCMUF404UNcQoKMhcIEPsNB8FwL+2rF1M//kufFFJgRMy+Gz67PLenA
iAjaBups0zs3rRVdZ/gk4NVXjigCF3YTLGr2F8kyg2ymR20ZkADBard2k90bcfvSDbPa4AACJuRr
AW1zRkEvpW9s+o7Wi5/wQpwf8mK+RwF676N90KscT2xYPEkXu7YU/c7ovDNRh29IsMMbMoA9/cTe
0j8iUDFXJvhFGbLg6/U3lLSHfFYvdh5hIJARe5vYqra2lCRrLuAPaQILFqn9rc/dD22cYKFlGjHF
w44BIgiOSeIZMtq11dkYaZiOlgYxRp3rd7serse0oAtmK53XZQ4YEQEIHvHmm50vdKSofLWsxt86
MXD/ObOo2eNeD1o3Y7ok2jSIbXiYXuExZ4gvXIA3mu/tBlfcfdtl4WlMugdssLhCHTPeJSYmQODP
Y6DZ3KXC39qVNp6aijVUauGhKAnzrbqaSZkhfTCV9rzParSRmBoDLqq/7RuCZA1Jn7txvOGc+Q2Y
idg5NFrtHAab+bMBCqb3Rufg5XLapJANV7Ygj23MWvMGPv9r6XZEYobqN2+Em6g3fhpA2OUM6mpB
nrenYpw6LAZMompUYR4ctCH/TtiWy1sZPCDxRszoQ1x0gxG0YCaBc4MMNXnzR7rGcWG7JFTlXsbc
NYyHX6PUfOYtAliwiY5RXN1pIsfl6u3MDx09JOvNbBEinH0TyuGzwTsktuQ2ZOVtSFQCVM06Rb/f
u5XRvEZY9X2s1RMC8XHNlfRuHRoUhk5+06CATfc6XOCwnZtd4RCoWLoNSaXxmy7XVjRFoIchOaLI
oKcxzVdmDzsr7Os1qUhIxlCmTIXpHqCc6Az2S2fnZUXNZLw45OHIze6WOgeQUA1ifAvb8GwLXMN6
CVvIIPMqrZ6woYEcnjKPpFAue0utQBXDMlTWwCvBMGj5eMwTwsA9y/ruQ5Bh0Dg8RoRlR5XJC82S
b64J8TgT0HUjCd517IHNuaj5C1+76bX+ZUF9eGaI9l014ACwDmkKmU44tWudbh4O0wwQUmt4t1nr
kxfaXCFL5GfeDBupWlyG0xjtssLFnG7qJ6cKD6Jq7x2fCV7VYKVzh3eJ133d2BEae9fYMYwVXN0a
CSBrIHkDvyG6Gm4YU/uoKq0r2bk9gyIbmEC2s8fYBOhDMLs2gJdm7uPSVa3yL8ooBAkRJBVlKaVG
WFKxtWm20UjF4aV8p1vRvurgSjJ9XWt0ydd5Oh7jqqMablJMr/OMFXpMjj5ndtOUBU8V1sSNWqzz
g45os/kU8eZJEPNIi4chY7LWEz1F7FPCsDeX+8m273qA9viqnfWguFX12WbU381X5TaHOhtfmJbT
m+Ia0NzlUZZyEqvZSR4tI96bTvgcY1Ua6+E4+559aq36ZbKJzzUcXurSxvfUrgrorivIpPWpZ1/t
qpRqd0qR+sGJExAiNd8DG6TxDM1GuI/gYoJlR3o0TNBbfNFfYDS+EuwOVgb7QqcGdKb2sBVxKw9t
TgBuBnPcv7c8ogmieH5IFGDtXhLS4tVfRejfhSguYJ02yjpVEVmN5IxXi20LJdNFEaki5uwdTaWP
VzJ+HWvwBh0SzpWgiUGgIJQtRtjfFNuVJdCDrIHZeEYo3ZzI2gF+L2AAFq8di8iaCXYIzrO7Sauq
Y/PTmDdJVgRWWZr7jEi0jfS8td1gLWIsig/HwxObFfIlZrmQfvo2dFG+3lgJ6UtVewjTDd91McNl
ARS0meaGC0ioFLGWYVAUJdxdom9jF0tQRS0nlTjlbKf0ecScLgkKIM7gTdOpYXvIbc2cdlQKwxEJ
ytXX7igEuUEn8SwtQrK48ycWVN60im7IUuqroj7yeMxBanknokv2UFyTXTVM98irXUge5YOAh83G
2NjNsQrmKQaOzeg5nItvcKEeDDN76A/gnp4idqCznz9Tyq5nmRPFrJMrS6INbKlhZzvz2aCnObcn
hG9doCbrHQ7foXbrr70/RVetbF6Jj6NH7sNyzBXrVtXz54FYoYmK1nWm7bMpl/lvNVk7C77gtpmT
10Em84n3QjjAdkhZKBKWx9yYt531rI/ufRkrtkAmZZ22RNVTQhIe4jzrXSYDvBNHN9/0dvIAzrTY
9zRgiZChSNNue8Pud0kE8RABRHPCNLxqbX0r7UjceH3MwoD1KHAjwR+otWTSDQfSQLMNWT/Ib6wV
/qlrGffqoc/1V6dh9hG72OGAD2Bt5+UYCiLTYHphxmVb77GP5xz2FDE4yABUNgmvetiaG11v5lM3
qEstHOpPwOhhXFs7KjcSQSU4/DB7qYHuZDKm157XCFxBg3ZF4izM8BtzJOBzqsV7tmjTOo1QB9PN
nnTXfhl646FqFplfw7dMhBA1CtQFjABMm5GlKSZfJkYK61Jl5OG4e8ygbHe8hmE2EU1WGp7cEIaq
U1Hxu84X8DJ5QooQzjMQx7ztVUmeJ6FXqDQpKVVHzR0OOnUPsX4k1rs3em0QCqN1hyHBkQ9O/BDL
cltIEsPKisQOb/afEkM9mmj0C7bR60wgp4vCZXUg4uGppAYR4DZBPKn3oUMnDbzlXOb9ta+st9Qg
KNYhEFq2+kPsOQ+c10OnVUmQMeAESDjrW5eHszEF2F/rxdHdNzRibEm6CFoaDWXE+/zIBRoHtYYw
d0Fp6j6QVcwdlqRXy+ZBBEKBXfspHfQDNkVuEqP4FmbDN90hwzayFNai/luM4mA0jaseNs5Nyknp
KQUKrDFxGL4NJjiB3PcTrBes3vrUXWnff2EPdoOv8mnQQ5DWXvdtyuIDBu1D7oUknigb1uSwbuc2
vpLHvDVkFqE4BQZZk1XBbKAJVKG/+bkvzrZ2isjJCoZFcW84GL+4HxPN/54MIyESrGGx6TyQJ/M9
Iio06M3wqerKr05hXebsK2LeFzICIqwCwwfgNrCZhMJ5zUVULMF1zLjTLvRvdvKOX3VbMbSIcXEE
mD2ejRiCONWWEUTTY0R2Aqlb1o1lSGMFKfslNUEz6U6Nkjs6uBge9rmW3/Rqejdq95p25oNtR4+a
Pm7VUOynYSZLRq2axsD64lGTxXoaWAb0P8N/sgzSVKPJI8845h7WLJ42bBrAWu+UiK5VN7k3CifR
vsfAWEZRetLV22hRa5FTiyuXtL90fpPNUioZPJ4xjQUPaC0C5m0uy3NFAcOtR1uujomTcHG91zZC
SV22geNQfLiGEW7IWMg3NvgkJFpOYNxgs53AWlQ3mZt96V39wYDjvR1sQigRDWzJzskxH3NPx/LN
1GzQ/tN9PkForlBnxuW9Ytu/NWWfB0lCRseyXtt6+661bbWNZrHVLUgKLnKcTT9FRdBXMZp+12RG
dUkKNNvzLNa9bRHIdsWT5+4rrQfLjN6EcD8R4NADPb5gOJEVeWmlII8Dy3HZt9BTKKB04Ok2NzLD
GV3SVyHP0QjoCwmSfg74L6YN8Qd3NV3O2BphZfjJ9wiTQCgkDBxRP5VTu3KXiLSiNe9zBTbex5Ex
JL1102oDMLM4SMjuXlFjX/D0SMxZVguYucJ8OJqbxEqBUt6VX9KYG5gOzbrndPWjsU6jBulxc6cX
9nV5NGwZ19hxvS25zy9UkDd+hm7Mc3amItbUVjU4pOmbPtc3DWr8VVuzo4r9+IsXyxZx4HyxuclW
ZQSXnLvgJET8pbOG4jRALTea3lpBjzuV+NY3Xg4yDR3AClR/KQkoJIbmhp/d09qgX4ZGoNSf+kaw
aY2td63QXnGneIjLCLhrtd+Yzget1iK9MpAUxbdO2uyqmMGgTSYGvzu/lKH3tUDipxnewwzbpiJL
6sYwMKnbHa2r8bHuwbnBCdDWdVl8b2r9pjLtF71StGgLEKol6kJorSZ4dyP2n9NSvMzKcVYj4Xg7
nGBdEPbZuKBRSa0+2+aQ7DHRQW9oYTOF+nYcT7hkXN4svK+ZPNG+XkA27lBf2hKHqz+m8j6lWLJD
vPLDSE9uJuwO+yZFeEW1u7yVweizg/NrKCeptugW9xI7GMMXaAIFlVzFTxxSKCKmNr4Bn0o2ZWp+
aOCesLOVL0aqiQ1WAMjPubsvM7RT9dhgsXRmgl+76slnwbSdba7qB5i/xobRDgad8UHvHTYgFQZ8
3wEOaSviiBLkoWiFcR8a46EYjZfWN58mnc0mEp0XOsdfSn38QHpG7IqH/y2mYz1zn6ZjcWNkT3Mb
QivPEQxaA6exiOr7KtesbebKS8w6H/oDTTl5L0qthBL9XSTRrhzCIyBQaHSUxAQbl6uJdh7MewIw
XLykW6/OwLKS18CSzCbL881nL+yJOxThQzSxRFdX8PvPlr5ANEqxdhN1GsoB701COKFq7EO4fMAi
uTJEmW7wvaRr3+BNboAxqPQp3yQu9C0Cj5xV6yWHjrqIVuVI2oYSW2fQdgCOJ2auRUp7JX5u5lwd
crKJmM2Reyfw1nl1ep8oVj7Ttewtptx1k7W/lf+bvTPbjVvJuvSr1AuwwHm47JxnpSRr8g0hyVJw
HoIMTk/fH9MN1Cn/6HPQ911AJY4N28pkkhGx917rW7qxDv3k3oNrsDSG6jgK+lKB5r7GFmpEkJe/
ZvcLFJj8YMjm0bdc8NhdXS5cZaudppMJZI0JZLb4h1Gk0dai/GNIR1jmpLHukgy5Cuqc+m18oIcf
0f81WFwzAg36qIUwB48+rZj/91taYycnapdl6b/TK3/E/waAjvJJNr+cFmekhl1m5RgU8Mwhr2hA
DsChjJ0kKkMCmvMSep3piKo9Z4DeeehCc2m9Wr587G1QV2a7HrG9YviBpZ/1qIWrJ2xjK61xrqi+
TnrebjORvzflpEE+hBBLnbzQbDR8BpSlsU+o9jh+UuUaz5FUGLLhQNWEgwQMJ6M6Q5Oceae6IU27
nVPlVOUvR1p1a0MZ9ykXigAOUtrqcUOh26/N8hUBg7YQ8tAKY2Ozr22iJHeJMY8+PUAyW/iqJXh9
atZmgI+Vlug7adNNNvYpx6OWMGoG7RE3Bt0SMtc0osmx/XgxhjwUrFZl/DRIb0psh45pOlzbrLXW
uelz18piW8uaVpkqHbq05c+oHI0t0KTn2vu2sywiRHiOsBa0hB1cYEdN+Y/hVH8iqs+PJBJrC68S
M5rc2QrimRREUDTKpM4BMYDziStf0CeajmB0Bhqm014ZRK8kEde/KT1sTehGzIb47ogeGpm7/ezp
a9u1qeTPNPN/1KnJ6Hdk3WmGnwRh7HWdJTkDRlX2R+Vb1wkyGQed7s6vZ3LeixsQUdompFHVLfTQ
AXkr5FVIZRFUsko0myHDPUYSpQLOJe86Ao0NORwwhNma4zITcl5ETxsHm8/WiNw5JqEhs0wZSEEG
qNKWqg4E+ZBt30O/60nQ0637UkZfHLSKBQv6BEt0mdvA3KaJsEnXyu4G6SJjJUvGSIjDtMwWe3Q/
rOvEJYwCUOIOv9KqI7GQCikhOhkwwYJqTuwM9w1CM7Trbjp4DDmOqim+UIhDGqB4YEsu5Wpq+nFf
SA5felt+M+s7+K7u7SsqkEUNhn6deT9Gcnj3Stf2mt2eTCfv1jHYklMOfLFCsLMBeaAOivL2UKI4
gTGffAe8ZwJzJKny+biFjAyolPReOCMrd7qPiaoAHRZ34otoBrkq0iJYd1VXnzTX6ViOip+NRb9l
TPE/e0z1CClTYIZ977PBiLsOhAMg23NeDG66VVo6Z4kvg9PiiCjca+6KcXwexfgOsMDS4d8JSydZ
PVEfTQkqqc4Ck1Dq4kfTNr9GE1srqmt9y59ZDbYHGM6Z89ZGB2ambV9tQ4Dj7KIUanW09Xj291FW
veTcJQuMWvzxArWCqNoD1HBmZCEtoIr0ubWS/MsOzuusKcQmUXCD/JkCFAtGnbpjIBqRaY/iexEz
xToWuEqXacRKx/CCJJ3mkASFfzCd3j9YdX+C8HuvooSfkLnnNGn7QxMCI7XNXK00AdpLnG6/O1TW
pbPGZte1NY7s4uokRBEZGXFHTBy2JvyhtQjEAl/nSxeWimmcfO8iAR+eY52VZj/iaOBUHJkYcIKO
wqfXD3YfXm0g9BurQ9TEgilXOkwI5Vbm2tfpNtZ2wiiVKSwKcT1cD5H3rKr6Le2YFjC+JuxgfnGy
beOFAPckSuO4JBxDe2kZsm9ENYMZm0uRzIiqsKKN4QJYSxyODpGQG7DsT0nYADMGXBlta0deRZhb
W+qnuzIolm2JRp1p6qqYiI+AcUXoSwzVtKT/4Pu0CWE5oDu065c4SogLKGLcNvpxnBTLf76xovo9
rwNyUMfoKyr1UxPqLy0KyUXUJo8KCNFqHKAecBajmCuipy7PipWd1G+5zN9smwK6gi9/MLFOxQx+
A7S9K8tI5dYwJPp34wfjQ1q9BnFRtDNHWgh4xYAa+T4wb4W6PC/ZH0sTZ28/ERcHdnuT9A/40Np1
KekdKUYzW1WSLGUl5reRqI01WBXyUQerYo7F203zfWCk77bVUklSp1SGYhPQtRMlyEs7+1cGMTzN
ec+LIvI/yxysbplnb0kPOGsU1asPD4ETnU2tD6aq14dz7CXRfTm4UBuznSazXeanzxOetQWGW2fp
cDa3Vfoq7ZT6PQUbXUdNRKhg5W4wGQ0bEf5gfNIcRulCzzPfMFUHFA2VyQQLU83I0JcRTdWs8EAs
g4rDfR98FxxpN1HY0T2Wxcy1hByZaBPDeY08hwSrH8xCvpheH0m+rD5anLBb17N+UGRXq8DMT640
f4V5ACEasqmj6MCWI/UgfKIFWN196Brn0DU/TFDfoEPhbId0yq1011vdhAg1IT1ijC59hN8e4dR4
AOoSKmC6XbtzfODcnWBvIygHvnpJ+97yCdKpjDWX+EsocOmIfjtYUc1Gd8mQHsnvyxh0LiO/zogE
Oze6FS8HP2I64vkPHXfVpDngXY3zSJo5pgECBFOqzdT19qIcgm1SETbvq3QrjXqbN/0bvlB6tqWL
Q9JZtP3QH9vMujQ9bSw8yu0CIXKK7E87lgw3ETiE+RL8G3qEKMaS0cXGU2nYSyd9hsSApaak79pP
0rnEvtpAOXlwJ706CygdzJsmUmPrOzvmYhguoSqu9RGH2bPjk8HVeeZakZ3ojYdq6gNwYGCaQM0G
gzNs85a2TDa3CKT6SB27WU4M8xeGrPJd3NEC7i0DHkTEzfWQ6fp46apj7JUhZB5XAtiKgVLEzbKO
FU3qDIVXYjk0mYz4R19zIg89tDKuxx2EAO2oaFVIUewyWXfwETCjJMBnPKv4Veu22OIrDQjRjrAK
GeE17zgplEHmMvSvOSnCyg6x/60qUg7pGuDMbyWdItzZrmTTD4b06HfIY7RQBJz7OJ7EMzPBtnJy
yNP4w7CbXzKGC9oZFBXTANjQjcP91HbnSnd3nmrrZYmpGPnCtBwi1EKWSr80r6Zu1p5l7oT3Ousk
GNbpSDyPRQuv3Xp1yjOMQJlb1Wa+U/IhfMYeOViO8DNPGeYOkvZiy4aLI5UDW1GzIcU1y7ZnPBkB
rALyxjCMzfgD5lB4+G1/yRB+w8n01cN8ZXrNPi1iCfOUMXVs1LRmKrSnBAw0zL3nYxFfznOtBcwu
Er1fNbUxbDsyMe2p03EiwwaWAXMUN4x5ri11yW3uGbumzpGmxfCBjiBAzh0LaHKGiJkz2TOZ9ueG
4a3d2rzOXXNjlD4T0aCjq8K/1zd0QLCZ8o3N/vasg8yj/ZImeSOeJHMMhyYDADqtc6QCTdsHSBxU
3y28OP4Q93kXYcmrqGpZLrwAGmSn/9Jdv10HvocIgXpZqykDKNN7Zg/ocoyNU+s/AY0cOIa+dab9
mcxtkjqx+01pp/5GN5rXJCGeoteqIxaKn17XJkc9DivozTNYVwdDl81pwwNYH4C/FoZHjybhoNjU
YBGNZrhzJuIIck9f0jB7AI8xM8qGJ/TSOIiIUKKA1aElaOfQ63P2p+pLk3AQUK6yf6V0haFbjvpj
b/HEu3SQSYIpP2ORyW0Sic9Oj+4wgGFco8lkF0mHNYHEX/qORYWdnYenyI5xpIULS+TBCjnbFvRy
xHvNIW1VcoZOMZrrkE+1thTw0mkGpTFNwvmlqICdlE30XFDQCk42mdSOSVzktIE7f+XWyU6vvfYs
p4NBgXoGDD3OjNxxJdWwx2fmnIdhEpu2L40F+T5LTSdfuPWgZml1vZ5K0Z0aIk42SpDs41bfUR1O
B0G+UAx2l0Qw4YGHY2yTTuoe5IG1MhP/IWtFeYwnddVIiF60TXMkCFzjTIVczCgepEcgG5UUWBHC
fp7T8q48uQFaMhp08Vpz2ju7as211RjgZjoGPQhNSZ+HZkRGqGozzLhAKxJ/EY/+l2uD3DXV6KIS
/UUTnmw8l/FE0RaLjDXrmhr21szR58FJIMGQBnFT34UQ7tZt6jJOqmjMpT8HbXhCqh4yimOUBy3p
ywnb5JoQXE2QR71BnKStpu8RrKydNj2e7eKYqJgnd54Hx3o07Ry7Vg/j3GJuZni4NgG0ipXe76Tq
YFPg3Tel/pMJToEpG+ltbyDPcyFy9LHQKcwm6lQ9YP1yDC5OUJ7KhkDyggebJJaQFAg/3HXoUlaJ
rL6cOPpRxCzgQchEwIunA2V5hdqKqXtun3g2Utw4nM1FG91JpmgTWLotyeeshKN6CQj5uq+VPPD5
iWmcFMPMipyk0GPnQ/hIL85DAtjHFrXDlHGpYjoKAYHnQxqqnVW3O8923js/045N2WnH2385NqE7
nDvyD9+zwz1SrgrzIqPcx9TOgq0nvzu0FgcSayLW6pbhrGL8r+sU0Kae+ns/rl6dBs6SJHBhC0+t
Pk2GU53AG1a7pJ+IavAY3eIocNOSaVDEV8Kk6FK6PU7t1FN70TCpEfbwNYRm+q6RypQFlvFAZwBO
VC8cjvOu/QgI9MoSEx+mdGgPnPXWycRFi+aknJED+dCm5CCbzXAXuCs6lMM2az3mCW10GFsUVVZY
qRe8M0AkS0MgtCQoUi/8fIO2b+OU36HufU5lUh7txLoi2IiOo0ZQrVPF1iuHznHN9qR2pAaYr5E3
bv2h7H44aePgtfbmXLZ5Gp/uKXyqfTgyDqldpFPlYw7O8TGdp2P2/L6ukU5EGBkwz9pAB4Ewxt3Q
eM9eKdgEJ+NkWrSotE3gutY2BeZPwlvoHf1H6KE1qPh4N3hEIHltrW1sfTRZ4Mh5CYFXAOD+0Mzy
2uv5uSnd+4Cp0Vr4Jj848e8opcVRwcc8woImtgIB7tqY8nrrSzWiEwjJ7sA3fhe3U35nQkU+IHZ6
TOdf3X7LmAqYNa1LZYnxSOvIg9UcWy6byjoUVIBN55RrfP6/Zg8WAohZnAXliRHl6B4infOQhV9u
bUvohBR1B/REKERMEjp6yx0pn1A2YYSgt2veg4pUT0lLGdf1cbDBmB8x3Uzd574Ud1kF3ZXyQNG4
R3ra0xs4u4yRF2AN8rXjkQmGoJfCDEmSU8aYTsO03dWtxjylaSgBWFxCne3QsKG79SOQJ2A766kj
B94JkdezWo42EAkkkgQl+O17QcjLD4tFIG4rb4O5uzhEzXcOIPQYJee+pPWI7jpacfEBTqUNIiAI
MM000Ecm1fqQO/qDRv7UsvStZ6vehYp1tLbNetk68Vb6NGtLc5QAlhi/Op0h9nYqM5KojezcBNCH
kHSz+k2rQSM41PP6boOM97FNj05LRxcIPXCbkiFG0lhLj6WuC5Ju7abWW+aIHanEezTVi5S0m2XK
OOhQVOem8l+MIH5JEkrYkvtpKG6pNQAtw+UEeiZNhxm5hhNZVdam6lqwazrTuOGNXvCyqoGoNyPP
acRWQC8GCxhQSgA2GM3dHppvUCM78qu1yLT3FMoCUYYcEiTsH31odsCI3otefaB4rCgPopM0xase
1AU0LWDbWjbX5o46C69TZGP7csPBkDwHfE2iQTQoogFtlueJNW45Z01jUxTm62BF6dYa4wBzvv8t
EbiM6GAXsDlR5PTWpfB6lDNIeEO8G8CBCmpdkls7YtPgE9Y1QlwCWghJpV6LQiATrkdxHI0cQsW0
J2YPIMrHMOGYaMb4KdB7bC5NeQyNdKUPBSd7xfelag7Cjp1uMFOQ55sjW/ZIRQ/7lZ1aRzecQbuD
eQ0F94PX2HLRxf2jiFic1cpFcrgY42abCBzbcTmswtG8ktZwJwDvuRaVd+rMqFt/XKnOe24VDPmu
1dYQb4RoGEuf4T7fB1X64qPXXJHh7AcPsUN/QddimnJKHoXsjhX4tFtdiXLucWDkZ+nRQ9JbZ7tQ
EYdQ2mcWghVS+4DdnpFXFtD9xpMXyQA9mmSs2WK+zs2VUZbm0qijh7pksKyj86XpuYpL/1ya/jsh
2f1S6yicC/U8iOTVGe4a7ykgG2EpUHMfGjf78Do85oAky5rDGr5kbVEkdK7gpnEw5VnSmVrweNCA
rr7aIKRZRWfAdUifs7LsmaEEoAKUE4nqNJpc0ykIavDK1HoqbI8eochrH/MVSy3kLxOlrjMPxue0
XabpUPSRq83oPuiywZrRfo1NE7dePLoEGJHlswxEQmZ7/9rVndqUDt2hwgGrlNjqGPQadHcDwfTU
bmu17VMnuEOpyqJUG3NccDTR/XJ8RLT9KSlgAKT50F5uL54TRoSxWM8OG+rv38KIRypwO/moPEvv
nATjAKSXfKX5V00weufbf0Vx8H/+yw7Q2CFGpqcz0rB3qrLdOolme6s8LZbK9L3TDUyQQaOtKpxA
mWtO0EzA0pE2yih8/uV/XuK6vdixKQ5BWusLAPzjBmBmebH9hllhVRXrXjnW+fbSoX73Mlra+E+9
tSMd7z40puTqsKaTN/+gsSjes7uZu8kMNbBEm4ithyUpmfOXaLjlidOuqAvtc9J2dACTl7If5X0z
Ckp9guM7X68PQfQZTiCckA2v4zRaOzFwmikYqjcgMT/qaWwv1Wygu5keOw9Wk9k3d65p/za7/n+v
0T8Y9X3s6v93r9FGfhWf0b8eZ+P8F359TPr/+l9F+y4/2/jzX6c/PfvzP/bbieR5/8avjxfJslxG
ZbqLr/W3E8nRcRtBbsWOh03Jtcz/GJE0y/u359u0KF3+Cg7fv5j28W382zMCBzsuTnvLQhz3/+La
N2dX/l98eJaNDdDkuO4aMALgB8xGpb94AmVNdkCsN+MuNd+cqhpfOzLiAm0ihrxxdxDD+m2GkGHX
KoVTxYMMXEo6t7botZcpXJOZty4Rm4DtSz4ibASLSHD8Twtb20We8Wzjfd8wybT3LTGzyYACHRTq
y1++i+vvd/tXx7r5h5nQ0Zn3uYEF5oAP4pl/fohWcMIz6aGT5a399IPpEXuEAwwoxg7uZs+UufSW
g4tdBt7GJnuP+T7EkcCtTqgW8Ycw3O8MlUerRHBsw2eV3HWyDraFGeRLlAVi21qT+pGDtYabH1Ap
6eWy05lQD6QI7CKp/5OV9X98IsfybMvCaxa4hm7af1g1/cDLI+Eb3SazMUeFPoQ8IpHJi1/XXme9
eCKjiI2Psn30VVZeC0NuraoMNqSNEYeh58G2HItgK/V2ottC8Nnt96zaHq5a7p3J2Yh2ZK4VjJ4H
xDOh+mBi4NDIltYCIREmV3zEZ1Nvj07iYTR3GSe0hPAm8jnIsFApg0vRBxreX4SY4O6xhLOR74pa
hox1IY4F3AebJkZvSVk5LKsJTyoDMVPBS3Y+//4GsGe36F/uYkcHsGD6WEmNwPPMwJrd43+9i2M0
Xp2UINkCeJB++GClefEyrADKKtJ8/PzKQf05VSmsmBQFAdmAxSpFAbgbIQHivv0plFA/3b59x7SF
YdemOB/CS5VI4yJxA0Fmu/OBW8CsT7JnnVhHs4jVXdfjMyq410b6e50rN6bhJdfK7U4axrElgYiC
1Asb7CXNT8S5DjpfHaIn1lEEqR2Ru0SFmtZGxc1P0hf9fzLu/3kb2bruejosDGa4XBf9D5shXa1h
IhrZ3WGX3tB+Ug9MiGZLCA7a4rvvA7Etwy8al+IUi8pe4YYS8ATD8mq1FXTvCXvaGMKN8rQCfWqx
/vvvzfjD1Q+fg9aZHdgG/8Ov+Seow6lNKWMbwtDNauU1KC8QQ4PnsNqLATt64dkFdY4k7wgFiH/u
DY/Y3qJQyX3oitPfv5s/10LejeETSqN7BC34PuaF/76Lqq5xW713gt0Up/bBtSGUmC000MwbzA1i
6vwJ0QgOFs7ZVGkURvVdnWcTPPfmGbqUtx9HRuhI/3VQvCgedOxpaEE52jddj3+RLG8/pgQfKwQz
mAYKHiN6AcrTjH+6sDMO4a8PBB8lQA0YBLePhJT2vz+K3/QQGXULR4jkoLpIEnxTvaecp1ZfdN1k
L+kU9FvU2WtDchaFfy8Rnqc8ohEh9KvQnKa16B36K5I5eStmKyRZ2sw7cKf+/WU3/nx4b++VniEP
L95b78+bdOjS3gLpFSKwMhmyJRlysaopDq2l8h/ia7Bge8ZKHOHqBYsIQiA6P0c/GmlZoJQ0/gHY
8D82E+y9JpfOYY8FJcCN8N+XrmE4HAjhQjJAeE3a7ZiQs6a+GmSQay2hS4pylWmCPmEmS5hvt1OK
RdzaGzqyDulnuVyYyM2NEYemHZEl7Eyt+aRyJhi3X1qhY9yxEjcHK57oJzJ8XZcFVnYNyffm5sJj
rPHx9xf5TxgN9zZUF8BAQENmKs2fN0QBNOH3vT0EcbBtUzDEEw6ttQYXkBNwU7210+hfvEFu6/yh
QNtCSpp0jgn9NF11tJmkMS5FP8cjtNSWMkFQV9njcK285seNaGwGmbb8+7cNluCPA8r8xgPP4aQE
qQiOzp87IWN4q2BSpu1+7yB+WCSHYaqXEyrkZ/KZINzbQ09l65qrwZIGWuX+WAbBcHXCkYKbCJRT
GEdX/CqYYRPn2Z1M42S4jLLkEHX7JqViHE2PGGa3gkTvlp+WSScwmaLD5Gf6IW9pnVTBPbx/gqAm
6gNQx0vw95wlwuyk8iI+9H5zIdvs0573z36+wralTctWn6y11J7DtrWBfcBUn4Urm4bcugX212p7
O2WUbuHujZFo8jJA5D0OyYeejA+aOyRgPeh80RfdML3Z4HRxjoPefMfQk/Z5xry5JK6jKrx1NZef
Iw7BDd3MAjEUZPSRSLWlIShoGb+baFoEZFMK/utEzPsxGL/sUXSHhAqznS6WpdPBm89GmkpeqrFO
NkOFxGx0LUJ2gdq3Qd9fzMZHATUnPOggnVoBgjEmsXylGw5t5jykh9S179xTyINk/ICI8LMRBpKx
GZyjovHZAQxp4gs4324dz4mCDWRDgQe9HRax1bj73qAtoYHOOZqDmAcPmExK15TrYtSs49gwqO/z
5e0LHjIeGAEsax+WYFxm4mNmRGSiWNmzPdBBLFPpn24/Ww+SZNcr4x1ZO0kqt9vDEdVSz5vhEIbp
vUytmLOVGM+Ol/3yw9FHihnHWyMs7vqyfL5ds4ljz9YWiUVGc2dtAe+74HDCDDRr83Q7cLkNc4Zw
3OLlIAelp60bzf9SjnZOOBFJ4z2ukAZhz2r0lA3ivjhotrMoan2iv8T8vsCHvOdMEtKVYf8rG0JD
ROTHR5EWwwZibXia54gbphDXoJqdtgwCAUsx6h750rYN39pqMtV3OFXkXIwkbUW01qvosW0tpoLQ
bl3CC/PEqi5OgwRfps9D0PXXoHMgZM33r5MoB7cNc2dCucKFpO2757yyup0G/nPKq5JcbZrAcc90
Clj0GiD2ZxUKem6dfVf7zdGFq0yYXB7vY2G838h2Zg4e3ihrzlAQdTE9Ve5bJrbExOy4KbE5aPgr
QzD/xDbbffbsFyJetgI2qpHCl6795GIzbskEYXPI+2bBbCfec6MproiIioUZ1CRbFKN6nnLNhxOU
sUp3IZGRBjnRLYuC0aU7t9cnQIdJQxKg1jz0wl7hhLhKh08gMsO63P5y1QOHbz0FO7i5c4qdO+Pu
dQaATeGhlCsUvbeuazbdQNyAWdPBtStUzrckIjE7iIuGEmKMPbaNmSuf8YBlrflKgL2Q/dcQ5M9K
w2CYoTJZ9i5n7S5o9mXFn9Vrm/yKfAi3NhzupdDc3W3dhn4Lzz6w5Qp94toZlfmiRIHsoig0pOOs
xrcj/pD3RyZm35GAnSzHXH8coTouyyL9UTTtxVeaSbY0F9acyhfNwB0bGiXRG72xbQB53cE0WAT6
wPORjNH4Xjv9o418cj8Y4wTc0WXHkHmrXbSc7mERx8+ROUyKVHTKIjsvII9OWFu8NturYJj2N1N5
zlgYPSiqJftCYo70MYtxxExnQtttI9Q9WYJMMNtt1c22s7ZRvz8SdbWxZ86EnCHwKXNc92QaGQHJ
HartepDtQzOS3hnqMFo7GLO0vlWxKocqW/s5jubb9y7SNDkAKwUgiRb+mJYhL4MLamNELJ7xraaT
F90Rc7K8LSSR3j8lNb3e2xvEbgYxaVT2RRDztvLbisAVRLG3YgxYzGlQ5r5rTOsJGf5L56AYVKpQ
P2lZBiQjTUq/H1XdPXoAGpiFx/qS4Nkc67Ev7/1uao/wl9ylM8sFwtnTayG/jQ0nv7K5LIu5vsa4
t8wnp7xIc9mYc1jQDClmW2d1bMoAEHP2dNuwlYNsrLOafDv0fLtVTDti/sS3wqVpGLb2HRFgrUpR
gDqD9RAFlxBB1KnXu6cg1mj+hnRzfTIgsI3OYmKVabtRzSpmqOAM4mKkywhXzMy8M2JXLKNKJowm
9pKIjvtKaR6e5Do6FtVV8y2YAbJJ9reHuYJbtnZQNG6M3v/hCEficArGn13k0J7s9I8p0t2NYEcy
7WSklegi6J7rrcYay4ve+Muwb+NDjqyD9JP6ja7c120HhUyXnCqC1NDUV/CoaihOt+/tdkUGjSwW
i5Sk821nDqmlQ31q9r4wyfTx8kMfttHHPBcLMUEpMmX7MQzfeg+IvM3YLIvUg9lH4ZetgSDika79
8D6IE+OgVJPsUIlwpmZwd/wpaAVup9s3O0C8XpFrlp0V3OnCaeR9oJpLjJ3lmE+2v9WW2A2MSaJs
9IuLEDoVdmXs0xxiAnYUTpBIM6OVaWJFyqIc1HkXWFe30HL86ab+kdgNuhKze+wrLzppYjCRxDdP
bhXMMvEpZP4VIgQIxj1KJ8Kw56OFdHHrTw3RJ6xDVzMGwFun4c8ePsqbNttxYz35KpzPylNIzhrP
QOLYHc1e11dVkvVrixp7UXpQOW4b5O3BIspbO7TslSjRkRM00MR2VmTGh6GCQDovuQLRDbdNaX3b
UBb0bihQEMTlYx8nJGzOewG9pY/b40/DJTziCMF4nJEYPr/4mlTb36Uy3JKMOPIaPZNxZ16r1taP
TatvaZAzFSla4a97MTI8EOnKrVzB8ENA97bPJmR3urtSEu5i+GASCjq8nSrsTdmvYjvxdlqr4TSc
yTbaRMD8fEDSwPIWHv1k4AIM9LSa6RKTcM1Ox2tYRdVqQk+4Kt0hO495v4Eft+DAFWzRUm51KoB9
qVfMxuvi2IcMyg3YwnB/4w0tP2JEy34zcxHmHzSPBZEUk1MOXa9QdGw0hxQoFnjE4RwnBRe4DLvh
vugT1InVBVkEQUmpKBckxxenUikEA2mDnln3vm8PBPNteSRATANEDTz6tgBkkycveS6cs+b97GmK
P+LpREaV2+9F09lrnztglU9oW6HDXmvGpec8cMF/F5m5HtOk2zPFeilNjwLWj3LGcll0Cow8Iu5w
tA+mXsLwn+lCiYcTii0puwZTAUCyr9/CaXLW47fCMXbAJ1rtMZieM/7cSc7owNttcjt84tHM4d2m
/cJ04xzNVdOcBq4gF4wvM4N83FfRus0Z2ZNFg0rBzMtL7aE4Zf6KjlNvn7oZh6dbeNsUf8msxvxK
UAFtGjtfeWysZ4JhUCXpsrjnbNwvYtLY1mHgPKJx3zpj/sqkqmY2N75mUpGD5eApQ7J+MltQNZKQ
Gob3AYj8KXH3sgVpEVdUR50TXRPdB9aOZgJZSNkuHLr7ZxSpzxqdk02Nqm4btzAHK7wvzF8y0Mnl
0+9bRiLnZhXCHSj8t1YPDERDgU93sc0Im+kQHwpyKnCEB4cu5L3UBum7Y+afb1euMGr/XGdirdNk
Ia7qXmABPyeFZS9tzagWrgUvx59AKTOgEm9JpHNaK3oP2XFE8tM0BXcEhPgXE8kfniKYnQzfsGaX
l4nJzxxxJOvvmLXh4fYytWQ6JliEUltcoSFN+JnveMjJEJNNtUON5DwD79g5RvY5RIl/YQyKZ3++
KezZNqGxwrI7kwYMB28hUhHvIyX6vS2hhduyry6kURbu8vYURjkzzCqcGOvML5jrPEgTxKyFoefg
2Uryz6K1/LXdoCPwu1F/IIzwkKapvAwjBGA2DIIpiHG08+rRd5tuy5UN5Fo3XTKGm7zbDvhLqSvM
lLQ4s9rUJMJKBkvjsmvi+EminSxCiB5al58RWREB2I2cZBRsQTsnx4WeD89pA5AonRe2Nohf67x9
0xwiUpRWYwyde4e3FzaRgewrJ3seTcPe947z1ZE8ugE1w6m2jBDABspY2oMWrloTR4YGbZHTDOtw
qCl92eh83sVUerQNQ078qxo1Ob3ciFxBhGt7LWcQnUmrvrck3O+0ddpdlbjvUu+ywzhadzJuCeKD
Zb2o9DzfclRDkzIv0V5aPdggqyAUtavblpsblFxD1o+vdoTtGvXNMfJLVsWsfGLdaxZmZOk4UTTt
mOqtjcanO5Blpk6kvPQry64x27fylUmod2F4eRlE/9Oe28+VgjKCuMu6NgX5CbgBlhkD+KNBoSmS
4ruO8I8mfXwy0nZR84Pvekkr3i540vo0HjlbMgQM80PTuwSgT5792PbtyekqcgyEF6EdxCU8d69F
30IcRru/ZL2yl12EIpxjHdVSrMYdXHxab1ZSnuDvyJ1CVXKvw+ea/1+TCB8CQ39k6bKdCIdeCu+g
kd59YwBr5AFlIqDJCUbhr6GrJKf/aDpGnryiuCFUQcFOXGoqRNFVGB5nQs4wv3/oOXM174ewMuPD
1UW1TuxAnLP5RQRkkdalHRC4Ot99IplvZfXNsJ9CbOJEb+B93+SNpT94je/u4VtRuiuz3ymTvl2v
O7iZYDLseq0gH1trH7JyEgc9bBnut3N9WBPeIlLHPTCyROmGkW3p2eSfxQapCW+5zjPjAmojpBGR
RdsgLLFzSBuALfp7oYlqS264/VQVXMLZhpe4lXOCTjwPV+gTJ5hmiDe2nRMRwhyu4zuwEyMePOyt
4bxp/m/qzms3b2zLuk/EAsPmJnlLfjko5xtCtmXmnPn0PShX41iq01afix/4GygYLtgy8w5rzTlm
UOcHC10EnCGjW0cKz1n8+rQbo0tXE+ErmyIQyRaNGzVH6as37xuGfOlkQF0cr/zJ2Ui6UU/YG5OH
qeyBQyLlIB613tEhTna+jarNlADKUqfEr1ejzImtcFeESryZEgmgw0cJ6hBGVyfWKSPtoPPZXXBD
iieFTNpfWD2V/gtJZvnFZAYs6Fj8flGYNxZi7sf6rNARFqnCRPBpUOT6WGQseI30og5QUGVKt9fH
Yc35gmOY026vBgVhpaK8NdOneKj96zovdvVS3UBDdnxv5FSVQ0t56MYdlKO1HPtmTywV9jA00oh0
2rNi9MUZWBY7BCwm/gy71EB8drPgMd67z1HmPKfpHBzHjHC4/0VZ11xKzJ8u0bCAb+sa1XQJS+vj
JXZGi/vKRLVBaCk0UYXgDsTbaOhL4CYRg8YNKRKEbdJXbGrc35mvFys1IQ0exwC/S4k1/bXJGavH
Sqt9/IYW2qipjvEoRldaArQsD1Nt877KDzr7LZEiupiH4YRdnWgqxTjnJIsehYLTSunqE5lKzfYd
vAoFDlnIwgvqYdEGFdM1Wwrj+C4i6Btkm441E06ca27W4pt2Qpl4/1qU+tJyMAMIJG7aNB3Vvpy4
ktZ3o2DWaBUokKJiUmwiOV2+V0T/o/78/w70efc1bv9//If+P4SBAjD+rXb8D5T+bQe9Aqj+70DQ
9x/51YdXTOMvx0K56djwsumsmsBC/0aCmvZfKk0ySrz03A26ZfzR30hQ+ZeqqXRRbOjfOg0KlQbW
30hQ7S/Cqqmpk4+smrDStf+kDQ+8+8PXYkqNpr6OJdcEA01jxloGjN86mAH7PBlrbHhH9NCFW5Zl
txkaSZnLVJy4AlIW+PsiNvxr+Hn19VRYJXOioSJdRo+Ovy0tL8koAjXTgRGlDa9a4wn+JmS1BG0m
Xkp9j+GouzTNJvbYSPX4dAUWaiMjN4+9wTcRa/gu57h/Fn7r7OfMCS7sVm/3he/7P5kWiRJPp+So
jRolbLsKN1UnUPgTu+gQ61kxe5FhdFaqgSHG1u3ruA/RNGOkMUkmJRrJ6+1yPlodFkYrkvELO1uK
e3Zf4JdPOrvZVoEzXMahXNCgQlU8zenGG3J19XUQZTBBbbYygm+S7jSBkSsDRqjngBc7sSgMwXdU
PcFf9tCt7VwMxwmrRLlSaXDvcNoDwYEFSCJn7JOCRe+W20U58S4cG3EUpV9dxBVA4hVtDSgJHcoo
FxgBVoVQC++JYmurVSutHt8V/XOLGJdafMPVMbYrABChRtldJiXaXgvMf49VGr1jns/JtfCj2aFS
zsZiLYKWBS9q4AoC3ow2q1NJCTS0ZtyWrES/a2mMaVKX5BNEFhKkmPBQIyvwkWKZ38W1qLcdzYjL
WmJHVEkS8ha1JFb6svXalvrWwLr/uotDhJadGjwWqVPvORJtKQLoHlJ87N+ivqOmo3Wks0yIxI9q
KcxzmAEKC2OgXI4dGI8GC8O9MyDuI4TI9ODx1RMtEu2d12q7SjjEdDO1xWkYZDtiRALN1XsHwjgM
9zOR2eqNOrPDd3t24yDHYHnCiLRhcrYQ5eimK6pJf2XicBXbA3Kis22hg08ggNvxKq2kqsva5Rim
Bro5BF4vyFSqn8MohQc1ajqMhjZfO3GQXGsDcIeCjsJZ7QXE7Z5o3zyTS0g4wW5XLQP7NQzpzOPb
J5zVQqSO1BVmSJON+VpH7csdiJN9blQGVo42eYBvjoObvK90q7Sq8ZIu66eig8FWtGqE2w/ddWq3
wyk0MnkbFEl5SHQQemrnKNitLW26cro8Oolylidhz+OPhHnWI7h0WmftjCow0fJ9G8zzPoeXwQJ9
xAdEMoXiEZTW7kUXp0+pMUucX8GwQvaSEjDcFsERNaCzllnSnAgbLC/zkEVKTU0CQJWTEduNRBTZ
XFU/hpaKS0Cd8uk4d1I8VjKvfuj5mN4oORXmGlHAbTNUxbc4SYqNE0OBrQy2Rl7SURk00cqvddyL
WygA5QkPjbajA5XAbqxsynmWPz100GCzE1n100NE3/PWBzhwGVbL/Bw4mG5ZH6rYvs0+u6ojW/1B
OKd19sMI23GpdDBBxoZwWiUvSGzITAxm+FBNi8kUtNRqqBhbegjtl+ZYx0dqWGBDDKmahYuah55Q
hyIbmnAvkuMkZnOLSzG4SGM2mFs64Wa4HjrHxsyE22/fNI36THWtvbSxbUHCo6rG4naAeuLBXuD3
fVolJlbcJNo3hs/CXSvTwfEGEjp21GcCLGk1SVqu5Sv1w9Tn4k4RGqtY0pq6ZCdQfASHyQknIDpG
Lq9pKpbKbZCW8FB7mTrXlUXzkFwE+1ltOoJ8gnFSYI4bAeSpYM6b1aCi1ewiJ3vp4nhBcLQJxCNi
VrBb6L0myu9jK2I+iVkNeNnl2NW3hlOAW53Ga1WGw4K/yJ51kXWkHThVeSv8HE1nqvh41GhIRXcl
aI9XnJjBVk0aRM92ygs7BTxX56UaS7GGGv8qOoUiRAIDrgn9xz7XjIDnZGAQJXV7z5nUbwX2d4xA
YXcMR/8VSQZSKJ+TnK8mybo91uLjkPaE5CrGRRDL87I9nFtZEtMQpImblxFlNqm0uRc72Q1FN39T
xO2rXqFIzQWm4yhWHtjkPmvYnVfOHLNqrxtWeLwqG5+axTWZ6vVuHKV1k+lLAnxr3HQWndBay8UJ
NUWANjSRG9pbAtJIHi+io0oHvSWUact7El6Uhc3IlomCUK25qKutPztB6GrkmV7J0H+Rae17OHaS
depQuNRLahrKpOBGqorvCTQZt8yEoLVUD9vaCYaLGRPrDmSb6mkCIssUzURxF0DK9HDKLkmJto+O
ZqW7ILERkJm2sW/BQhdzvaNZsWrG7IE8u7MGHgTzS3KSvBgj5Js5TdKTOWv3xpSe9WI4Bwz5N9jd
mNTwo21A/rUkQUxI7JtzCrpsD31mRwLd0ZrMU9eFux4dLQXCq6gCgy/sTm4iu6WRWFxYtQyPWoQh
TmU+ht02T2slihycx9DGamU7xjbgZNu/CvX6ZxYOV4WI97aAGtVDH/JSirxBVp7MoN4KhoaXrJ2A
42gJFfOMnG4j4FZTTc5r/UEUqSV4e/WREWSE2HjUWi177KNWzdcYkJKJUL0qIFyhTy3VLUdV3SKv
SXs+YyJfUUbP2L0E8c/MrKm99ENReee7qIooHyYVvZZsyS3xxrG38DHqcfkN6mZ/l/eL42rIUW6c
xnng04N91lxUphJZK0fm9lOUIagv85hKTcMU75YyzatVrCZJg110MLeDsPFgSZtTl3EfX1HbG6hi
gZJk0wu5Aa15hYCbWqByObbmyPAnO2hhxiTcIXTGm95ZxN0YYowLJx7nO4z5+bWSUZD0us4pHk3d
kl5umaT4ZJnkgFLUmyDCWVaXfnbq2iI8GUkNUasOgkdZWv6DE6fJVRlbdbBNQRceDD0yD0VrFJgy
yra5GlMDuXXZzc8SQ/h2mOb4rUxzYt+Yd+Pnea6U24TyT7Kq6jKne1szQnkFQO9HE7hq4yLVgZHE
uxwF68nJ0pvEyYbCa1NnLL5pxuQHa60ym5OVRBIfkU2BpYgdlhFGpNh39aCQTtmwaG35tv1GMMCr
SbpGiRgFOwIZEucuTAacg7WGhRXGpxW/zGEwxzd5WzBCyyAfCw8f2kToWzIrq14R4cAqRK1OfiuG
7wmcG1rBdP5cbUgBuUxGk1xOdhSR+cE7vRoY1nLQF5n6OIQZgzsLseKxGa3iIte7wsFkYtmPuLW5
zLmL20sdGMDOhs62n6GZ1UDuoqRAYKmrZ8oqysuML/GEnzl8lUOgJV7UBC1AaD93zuwhczJxuNw7
MSxWYatr6A8SDyEMkElG2IWvuhaOq44cmktLtSwI6qECz0P1e+dqVLLksu7DaD832dBgOVbCvdFS
cbeELLGjYTREmWftIk3nx9EIEjhYqB0bTVOU68GsubyiqYvHeeInRS05m1EWyWVDv1mn8h8WGKBC
EonDOnMemFWbVcDIjpw95PHpraZfzsUUfNeJdNxnwDkJWbTTqCHBZHkZwKvMj7mVNTl5AEXpvPox
aI91nxqp3FbtHAKWNIb5safg8hoQSEd7H6nj3dwo06ktDbmixp57WCZqk/gv/Y1vH05WGQY/GtKG
LzXDbP0TvSzcCNlU3igAZA6J2czUEOv8qmQpvSvqGb2coltbmUxDtYr8ZTU2CXmgV47Z0SAztBbU
fwNttm5nZ06cX6Kw/we77svyLb9t67e39vxa/h8IqNM0NKP/s/B939Svb+mHTfXyA7821Yb5F5tp
R3dMVRh84EuV69ee2hB/6dLE4yYsuQS8aP/aUhskcCBN1DFUGRZir7+307rzFxU6qTsaguf3f/U/
2U9/rD2xG1cRnmumahngE0j6+FR76mFSVyiAAaKolyJ/bRF7/XYXrn6VsT5Izj+KFv95hEW29tt+
vfAFveoCNyJo1LXwxpW6ns7TuntppBd5z+zIbxnjs7t0F571nXGX3iOuW/35JD6qe/95Dp+0+4Jg
3hS5z+yVK8utzpGHXf6L61we1G9VPLZGSxYKj0rXMWE62A0+XmdoxpmF03P26tXg9Rumm8tyj+R9
E2zZbazrNU3MDajXNWD4Ly7v80P8fOjl1H67xVGUT6NfsXdayF5G8aPJ7v58/7SP2sK/Lw7xsUPD
TkjtvUr72xFMNCVBovKcpkO8x+W1hVKzBxu0qT3dLbf0j9fxV4rGzy/O+1X9dszlqn87pmFlSS0b
jjl4iTuugjWWIfe7cJ9Lz8KP+OcrfHc+/KsI+/cVIv7WEDVbmOaWs/ntaD3Sd2CtMP9XlTt5L9B6
3DP/pXvd09fx6huR9y7qsN28HjbJlqxYD8GX+3qgS+n97I72Wq479+HPJ/Vv7zoVMEHlWxNMeR/P
SRCG7Mc2HuU5sckOsFYFraw4u/nzUT4m7Pz3lf/rKJ9eXPRxSY5og7UqfAiD4hKK4ZInLfZ/Po6u
c7r/vMVUuHWWjwaRxh8vp3ZCNVpWxh78hfWDvX0SHo08t9/R5lpnXu9edathD931cHv91dv072/l
fx8b9ezHYwdpbA6Oxa3UWW+oR1zPTvb65+v7pNH/7xv5r2N8qkzaQZers+T6WINtl3GOPt3aX/Xr
6g7wz+6Loy1n/D/fzfeC6+8vbNOiZq06Xlh7G7lvgGe2gBXcZld+Mbj828dmkA9qME8QBOV8Gjzj
pibmAEq0162f+n242hfbakvW8lrwAeDvdKOVwvcIFN5DJOF+8WH+u7EN7xU1Zw15syY/vTQqNmz4
NRw9NB605nVWvnj7l0n54310NMOwUF86mm0uKWsf3wx/iofYJniGpzau+n37QyXyGQjIk/KgHHRx
UrYI8Lzay7fFF4/wXUr+4RE6zLwcFdMllXEu8uOhK6xNSjYCpSIuwp1XL0BeA6LuvmcX8wZEgctO
zXWv+rWfbjrdlU/Dal57X01cX57F55EPdkuVGpwFhe6144qfyneMENqmeXii7uhq7s2NcZBP5av/
XT4ZB2dreuH6zy+z/o+X+dOd+DTWR3Q77bzmHLp1uQdqUuTr7GJYQ8higNgH7vcOJRTI/nV30je6
++OLw/9jZFoObzC1oZun1/h5FQR5tFG1Yslccv1tvW9P/tbeEk3z4riX0drxAKod4hvc0DfaT7Qp
m/SLl/yf39inE/j0luuo2PxAEVy/l+/7PUjfK39LrfwhvGPtvsk8xwPzfeItsKFENG7rkTT5xUn8
cwXz6SQ+fehjOQYVuv+eFYy9LffWk7bhObxMa+ndgUlY1Ws0vI25jvnivzr4P8ZnGjpC4iFxNLms
az99hbrV9rmtG3CJRoWspLD54QDQJpg7T7/46ix1eaF//+wsJCukO2pIa1j2Ejj68bND6JBU1dTW
8BmSnjShrgzvFK0Cv9JlmUsSR3GrgTF4iSvDuqfaa+FrwXsYrTsLJOqGyKqoxTZtswGUVW8SwGPL
7DkmSlluLSKHG7LgyIEqrfm508YHhZJvQErOYp/Ig3zGld/BhIBdUdaAuYahsDgH7AsoxuRzHC2m
dJCUY7lDdJRU+1itYLQlXOJRBHUKetkAVgSfNz8jz/Dvh4lCO4gp/SgjSzCXDnMkKCwNwwtQ28XC
nzgH8knjWzHn1H2msdbIOAnpMSFjRzvrZXaqUYTTQZO5DZWq2BuCPrppox4me8ledZXB/tGhIzTG
T2t2crmmXYwyA0eKqZBzBKhlXTdNcUOjp+v3GRrceadaZQ7CsKZnSAVgSnpX00GgbXBsotQe6oSS
VVCpqga4q8ni/WRYPckRqtGQHNwlp5KC/m1JAt9LbSjlVdPmzj7vtWg3Z4VYYxmrDmpR9Df8LIFF
Y6ntIN5DD8pj9MKObF4hiHUrosIiBw52kYN6cZwGpigOCv41jaymFoE6aQokc/1wSrwvC6UiefRl
7b9ZHSmpC8VJWTVmQv0P5QaPcUxiwTHmDPikVljpbV8QbWQM4h5bRL8Nw4yM5VbzsXsOg9vGCvU7
cpo3YeLbNOfoRNe9beh4BYqfmdVbARHWKUj0mCpuEo1wSshIjDddqx/qhUEZ68ULnn8+uRI+UCu7
64BMcbe20OkUIwb/1MwvpW/Jc+SjojGKhZ8yBCOnOLcbUdaZGzrO4KXdQHafT0iTTM6oZJ8llNmt
o6UptfWBNBzyQOnMZOuMvBPqhiSCiV7Qg5nULQjGTRcbihfP/EtArNViPxgOUIZWVxCdQQksKy9o
wvxYob1dOFsFlCezn4YbMpWqKydw5IPSENoUobe6T+NGYiFxFB3JSdvuU3pp60Kz6/veNxsPq0e/
amsKP+S2IWYcaItOitqtmimJNvgA1H2Bh9WFnA9SHSDdCipbdsgG1GZyMoRrp4PBG0fUAG5R253b
HnVpMaTrMq4G2KbQH9Dh6KsCIibI5KrYG4Iyf9Lp07U12qU3Zoqy7ZrROIPsbNYVXSMyHTIIeGyX
kerG83WSwgpKcjA6+GRIbwHBxOhYJdsO6t/B7+xqLSwos1B1yJGJZsPVxyag10RE4L3f9TwXMvj6
2zGd8utZ9csjxX+eu0YnNm2z6aKItX6L1KUhRo9nQoJQmF42HXHaQHVwxrpIr/g3SgaVvilV+p0m
pOoxz2k80Wk6+oiU7ql10pXMgvaNREmSLOeA5DbXjCp5QrPXboOgFlt/TJzdWPn9ng6b/Rg2lvLU
JKV+Y/InvNpKeFFUA9ZCXXbzCiEn+eWxAg0WaChc9LLt6AFVseNZcLcu5iDFvJkGyQX7KVCgkxWJ
H3kgUs21S5Zxvdok3xnQROhG9dyvQq01N3zQ00aXlUXmdB06ng/98B66E4GJEmEnOtPhKhIByxBF
XtBu7/dApfxHWkUX+RJxHqo2NhH1EIAFNPvElfa8yuAmW+ab6rwW6H0scUwHiMUOrm0qkhohKmV+
A8NwguVvgWQeQ/uBbfR4aifM/Jc0QL3av+iGPb463NGLifsu4GtJjb0Vf9fGZnJzsrS2ptB26ngf
ZhfS3qv+z6h87ovLyXhF8X5tBNQMZUQ5f7JjD/jlHP6cZbauonhgNIw2pX2CNOcqE9lAU7RT5XTy
Y8D3BAD1WEcYD6cKddIqVxpcdz/TbmMS3gcR+aGP6p8qdocwPc3Obe3vY4EBb5WqGwiGdAoan+rm
lvgR0kmEesZ0gshV8Xca04peb+ZqWLVmfE1dFHQqsI1Ro/qO/g7IWEcB3MLx2ExKe+20JCBsw+DO
JBD4yPCn8YoP8F+reB8wCCxtgzW5epuoy++JBd9kA/EWKtracADUF0Th0R6rZ5LF7qhQILwqol3Q
jxfkXl+P0PJnjC9u7DzhhpvRFmH9ScU+p8FeDqTiFQXq/N3SP0qvrSpD2fw22G+heFVAtc5MSXZA
kbnSdqJ8q0aL5AXUDoKib1Or7mjg10mQj9tm4Ooqr20LLqhwfjKgej5oU7xurm3c9OBqmvIsukM2
/aRWdGXkSPLGy0Apkeay1zG+IzYHNitnxrYOYh+BIiRQg6k+duno9ckrmzG3mnsv0iELidsK4dYs
oGbvmxZu4naYLxsYlPp2tncLoZq9te18s8vITaxriu9t+pIYO4ASLhMIru3Xsf0eS9SM9kU4OFjj
5LqPm60F0Iwi8iHK4NIxtB9JX0iYMOzjXCYrS3utiW6zjQvF+p6gEFbDJzUg9C341vYPlfyRSWWX
pjemwQoF5YNREhrlQPpVu62R38zEbTi0dkKCBtvyrihRJPb9GmOimux15MBTGa99mov9hRY8S/VG
YS1h22/9MoNi+plin/m0vh34jtR1Gopd1aFCRvNOSnTRnMOueGbhB4H9JSS3Fvr4RVpWj07nUJe3
dTcOoDsPVxZxgUMbXGSy3fv9EWJZOa6btASp6YDgPCQhTfNOi88yachavNZDyO82xfPyxq7vbDIw
m1uVPCTqbz4T5gJuJuEXEDDi2RBbTHcRxURTPwXzw1DTRX0rs+9Yvz0dbbCOIqG6yn1Sh3Kbzibw
W9qkWnPZT0g05QazzWWdDrczTUWgiOdmrO8TCEB1FZ6dFoxVg2Q0Hepz2mA/aE1xC8xmg1P4PE7p
TTk39xizLxxfuxcjJohqtu9DqV7l5fBkiv4UtObFMHQbNAQOjUOBIJ1VrCTALaarVhWlF7UWWROS
mOOmHBhP42trIA4rzA6jtB9bwigHzV6TZErML6pxshRSrGnCIJlgrlptbSfJLq5s+BjKY1SbK0j3
rCTb+S01tAd0gcVJcWj3z00+XiuJ3W7nOjZtL1dbO3iw6riEhT1pEJnmirZRNU0KcmZVuc4cjVE4
M1ODYb0LC2QhkxZs+F9S0FJEN6Wu60u4cOrKSa89G2PWNnJksYs1o9w7LFyj+6IrTX1T1/6jr8HL
8qCB4tvQZEyf1lRJ34yG4Jtf2jNZEP7MAlqL0tG+6psct0onS/S4NYL3vZL02WusVfpIiDF5fau5
L4a7alJ0VE16bk7Keiwy/BWJruZxxYunR8WWBBBy7erBDsbVmFAv8GIzcm4yIkmzXaGHZshrPVrQ
mOiLBVhmqTHRkVTbCVGIxEg1eyErc4S9WU9kr7R7QISYQZNfu7T/qMHyvxAsbt+KC0R+zf+JxgoV
xz80VtrXdPrYV+Hv/+qraPZfNDBscBh0UDC+22z1fvVV5F9SEzbh5ZAytYWbQUXhb6misP6i9qir
lq4JQDhCUi7/u7dCn0bYBtorgEILJcf5j5BBGuf1+0ZTRYlvso5WBfQO+jjiU0GwMLNqbh3GNixd
jpuYz5NekN0aDKOrBrPEMAQIDqA2yWZWbhVemS0JoJJdZCcebXXw9G64rcW8nYfgDUNi+NWO/9MJ
6sizdfRctq46uhRSfCq7xENAByoyCEmSPTJ1oWPSy23wnKqWHviNjmJMsQE7Tva695tDWMTfGxK+
bqMqw18QJdXG8sMA3jC+pkzMPmJ8odNTb37+9sivfm3Of+8imZ/37DStUdbQKtPohek884979lRd
niAKPULuIH0VAZGA1OzOBfDGbVh33Z5QomtwITOrelsCXMIu1kxkp4vBJvCFpMsd3PiI5YbY81jy
axPSuhigoTLsTC91MOz08pngDv3akmZz0xrlXVBCEdA6vmQvzgjmgxb6rTIiN0w7f99UYF9Jg4vy
Fc7o7tJunlQh5d1Y0c63VDCuYrKPficV7GsBxKQMzLBuKSbcenLdMJoUBxrtP5XW7q5++cKZxhg4
xTzcKnFXssAnRm8xW7Rd3H1RcFte/99fTR646tiG5JOxVd3gDf14P2cybrV2QK2I+oqERvC7ScKM
j1hq3ICLZZnhO/u48vcwO7UTc8XdFOYxw7UGKDuWbJTs7unPz/gT3gQr5lKJRRZkSwGnik/n4znB
4dZ6Wlmz+27NHmqCavN5fijHub0YWlU553SB0lnewDf5OVeJBU+7n16yQn0sOk11/3w6C1bs0y2i
+YR/AUmJNDQMCB9Pp86jpuszim1jq5Zrqw3DcybjYTNoLETRGT4j25+vjDZDWhwNEquQIJImGnOB
Mbgqn3W7144GC+YDyop9YarPNhyhJxFjxOi74rtfCnlsR1VjyZ2lGApjnT1BEu67XhRrDbkHAR9N
eszhjm3+fG3/5lbbmgHoiI8K2Al1pY/XBnxKx2KJOqKpygdh1/qq1CAokk7xrZhVVM9jv8uzbrq3
/VcxkBE+6Ja+yY3W8rLCrFd/Pp3PJXheRbycFvU9G68HA9LHs3EmjPJFQwmqd4g6cSHXrHW+0asJ
9c2V0OIrZwy+6kZ9Hpx1JOlMAZa2mEtoptufmqbk2cUsPkjsIVjxXjETBhOjCvCQ4wh126lb7N2i
3UPy9xcBS3/bzcQyZ7oRbaL0ySR66JQC2bquhPaEbsXfh7AOQcvb4otRWl/O5Pd6JWeqL+A20uYM
YRnOp3plPmlRjl+xcCfTeAwStpPVqBlntm3PzQKVddWSULNqKI17oGarMXD8Gzm0PsQSUo+Wrm3O
BvrYzfqj7Sf8fTMF75XYfFFNBhN68S+qWU3xrhsZ4psDiOnkknLwgzOqzYWZBeCnW614nNBzffGV
SfH54dNMVk1YdJTehbpM2h8ffjToEa7kpZJVJ85+0a4MrVFfpW2jYPj1B5c43Ds/0/PbRimCkw3U
Y6WCbVenTL9e/gyoRHGL+YsUBgtpV4C4Cpo0m5Wmbqsr8htXXWWEt0kh37pJj09WP1uUHXwsYnD9
lai3rzuztteOUjwBYs13CpL7wR+au962SIgYj37KDh+dLqlkp3q0m3VmTc5OIF52oWUCVEDGcQA8
m99mvnHhT6m1I7as2Bg6Key9yaI7VKvn95krkawvs+SsZIvVOQi4PJFoeyzWxl1mnjUnMO5T5E29
aoTnIusoAixjXO1bJOTNZHk02pDsSsJ5iA8amJnKgk0cm6A9Ki/ztpnsOxvt8iZVsUg7JK08qmpF
FhUk8RKJ9w2j5nwZ+6Qha1LflcjRVowExUXZqYgd9ekkEnI7x75HqzBhlA7isd7FJirLhnyYMznD
rUfep+OqHHyvCwjsbXTZMXNjDbPxnuo3jtYa505lQIzKpNwUdRqvSrBVe/wc4RqZdXxBtEG9tiO1
2PTLy/fuoDXnAVF90ty1OrTy2ZfqiVBFik2aUMpDi36b5CdBL7z1h2M56U+KNPyjnkHWoSC9ZMP6
qcsS37l8/wXekbNWfBY0Y7V42xyW9WWuvrEoAzLwAzPtS6G3BVsX1T5mEhxtlVRUiHzd8nqaUQ96
3VFvC9Q9QkqA7aZunMkLVfnYQCa04q3ojeq5swP6npjGTnjYQV0VChSVdOZ587uCeOwk74rrNn5u
Bie7a3QsF78GGBM7uOdEVn2dT1a1I8XVdAdqkmRKaU8k78DmyOv5uhU4RhsNZgBhwPqhjRzKT70+
bKx2qggqSH/UuYCMUZLqkqfbYXnR00Jkl45S73zf2OtzhU1FsGp5L9gCT6hA3fflqYqmb2VhUBXI
q3WaKJCF+RDITQpummDHFi45Nmo6w8awYfLh5VTfF0LCiqxLJbDMja4M5q7otfs4MImPHwGVF9KG
QRermzDwr2YeIenSSTQcfjFEBlYVdlvwXWKJbKslTIaWzwmgVbvJRU6RobZJE7L9mSY9+8h3y//7
j1aWYV0rtm/stCCU+yq25FGR5UPk9PGJXaPcFJUvt4U6P4HjmsmmBx87pry+kRoFh7miR2NAK+Ov
Wc8I5cwjMu0CKNEpW36ZiC/fIKCXp8DPt00rzNv3Y6uIE0+Z3le8wyDslbTBA19IEr4N6C64mN8w
Q5XPiR1gwTaIimnoYd4zp7Qe8llJnhA/9YsNZhTyMDjtW0Sa24pOX7GOBsSfRaEQrF60/u59xYC2
KP9l1O0JHs+0Yd4Kk3r9vIQK1/pcboQsSF/NIkYUrdG9vg5/wd+S3shux+gyECSnGElvHt+vIOi6
W6ehQLF4IjOlx/6MCu2qSyLc0cCGH3I/Wkid2rg29O57jDvIbfq62SZMK+cSQhAu/vo06zluKZE4
XhCk9t5Hf74uNTQpSnhtWCWR1Xn2LYBv/eiU03OFTV009XRFBTQ5zUrZr3rEj2FD4Cgi0OFghzNF
EDW9QMitbmKiGVbvdvmgZe2J1pd40mHeGUB9jk7rdDv/e5COcg/h3aKamh38slKPaay8xH1P0x7z
xaof4vGSpO1og7Nn5Y8j0cTBEJ4alTyiYVxiuANteH7/HUTP4cGc+ict2qeqNWNWhytCEhFJL+/T
o50DdG0DKnYkJ0cbOWf9nRXgzzGM5L4EEn/D1/dsmdO0qfTW3BoRtY7Y0quNIK1np5rEgJQFIZT1
8oulEYNYR2rpkX6UbQjkIUTBYmIyxm+RCXWHOHZxi0tgTcMFN9kMb4eKpnk0Sqij7fsEnwQHkPvK
ga1Rvp1ys4KETRg69XoHLXFIp2TMIXC1Jalj5bBXo+Rnlc3lIYABTZlEiy7Uwm9WSdDeJEr/QOVC
3wfxQIxskjG+2GNwIyqKpENn1A++lXzzG4bytp69wiQuC/xpCXmAIM13r7emWGt1HA9NUvR3+HHk
xjzQUIGUlvkwnYUxvUSovLvhgtSzq7rJ+Mj1hkg3Ad6gN+bx+F+Enddu5EqWRb+IAL15Te+lTEkl
Vb0QKkcbdEEX/PpZpBozjdvA9EuiVLfRJaWSEcfsvTbzlL29sLAQ+KKPnjuuYMaQEJ6xJglleCaM
amukhryZejJsoj7ziVnzD0HTZd8zod0Glws4tYonnZ5hX+GicPS+ucfcqBtPeQC8cxVcgDwo3Qi3
1RSQWBX2/m4hgYUEb65RuY2bQARql554ILrnxCnU80ThtPN1BlM+Xmr0YsmmdgqS0hN4aq0fniIP
I0VFn7TJI6PfKnJ79wTjrru2guM7EvbUZ5flZbCccV20IRmicR7vJ1OMByuo4gsjLyjvJEpM/phe
cx2/B56aYCucZrie4GDIC/gyzEu6l619bxxnCpB84LD2dmXLzHIntCbGVtNbbyKt/IOwwqc0bans
gtrYZzZxQX0XRG+khbGxi25poVZ8DIMnsgD6J75Bbyfbanox4uSJ9J5DP085SzP4OVA8rRdTuhxd
C9L9lJGUGWS4B1gKWlj360hkD6eziQ7W4xcHBz2TxaDEcOl2azFoZBT64jo4Vce8Yxpe/ZrwHtHk
ORPJikQxZZFUGJPek+kmxBDFV7XfXJrI+RUXjbi1qNQnq7NfJKkOxCmp5j5p0VtN5hxoQWE8KpiK
20wY2JbdAnBQ0cH7UF5jrPJ6pMpzWgwJWXk25/9b13OIK8YKuB+wjZ0k7PhNJYhykSNsJskpux7j
sDtnqV++80Dv3LITjzDRX0mlFE9NWBmr0oJSmhNLdBeM3klgtN78jOjtvHrgrslY3nkvXRSLzdIN
9HgH12YEcUYN1fA8SP4JqhjizqqObO+xnr4BjNinLN+SJyPsp9+9TzVVetDtFAVvRDahALrz5T23
iuhBKgIrJTvnGoAltJ5q9+anQfEUTv2rEcPJjwkmOjistp9N6ykin09jzHTDEMt9N5spqxCgztSH
a0ILcLrW4bCj2yUcp03aB/m6Gs/fkOxTe/rw0/q3PzNYzCbg09SXbboH1mvTg06bvs7ltkHrvjdA
SL5N+Si3JN2/jWP3YY0BWUtF8QqggDonjhnDrHz49I9Gj6NzkkDoM3V2iI4dmscu4tf1/7eQ/6Eg
YtbmYjz2sNB7jusu4rx/028GLvMLyyhooZPkhKnS3ItubB90efEm18YflhwJ5tD8U13H6aZn5b9d
PPPLS5SDUXDs6C675ufyhsfAhk+4gZyjORD9lE//ZdjxHz2di9jb0hG0WSan9j/nWeZQ4zz0B1ys
bIDXC9fCnJLwIIUnr2US3uyeELjMr9iMz0CH///dsv6pt0I77s0w4QBBH9JB7x8tJS4OG+J+yRLd
ENS7GcmDROVMZNecLc/tz1OcPWoTjyPA6v6NBfEqn0zrfS4cLtlMGvRY+hMMSl3GKRST3INv2BTZ
eAxaG+iVxtbAxoZ5Gqr+95BI8SIkyEqoOskulrrzvQELIH2MSrGcwNHEgf3fJlz/8Q4HDmNcn1cL
OZH/zx/RB/YVmF7Yopxp/fVQJfGOBGxWdAYbvErXAWEQAkz3j38rTQJ58zo2hXvW5DszKHGxeMZ0
6ADhgF5T5mZJPdBn8l6YJv7+//99GP/5+whoftH120ym8Qf/Y1I8IBHC+utPq6WiJNlu3ndoDJb8
YCi3XVm05BSBsdM8ibCg0IK1o4fpf+ML/3MoCM/HRgLpQrn3bc/w5iHsvz1DsIVoJmxvWsWNMQeI
gShd6WzKE9TR9y9g73I5oAMxV4R++5vQauqTM4KZ893696TYv/dlUvy3t+ef09/5G3NdxlS4JxhX
LeOsf/vGpkCZGmZlUiSZlF1aYVxKs4MFN0h0J1HyUgJQ6tCPbrWCFK+8Se1j1yI4wmUTXfE+lP/l
nWKI/4+ZjKmjyjaAdtgImTF1/PMBisvClaHBqZYiMSnL/deMIVibpG5snDEEY210cg+NSv/e+tUv
4Kv9i+xEdywC9DQqW2HBZACHqfrUmnl+0mJJJnzgdIdphEbm5MW9SAfjSmYOOcoOPjqZk+s06cG3
uMhPWVcSba3J6dkNyz+JdLNTPfovC5WyFZF4Wkbg7g8QvOUtLQO1IrR2nv1oLGb9ljjLxHBvaZyl
h+UxXhotvye8ZHBmBkAU//waLn3VxIlvJPsk0Zo74KbvvLfEwjGWLY1woNc8+wXhv3qS2K+ZGzwt
kwasSPnd9D/07dd0eyqwkYIeNF6jQVfQoAcK1XlMPxrOz2ZU/QqDE6qPInsuWZUewyLQL6HfA7Kr
gXxJ+2bOL2QiyfW/etE+to4Ubc7Ko9PYVmPLALsZUUA1kuizLnHDVeV64y+7+Cvpyv4MPdoJvQgE
zbBIzmWUtU+9z9nnBvoxn7oS960j3nnTbfqvhbyy/CjgDg69H5on1+RwMxx6iiR2nE1iOdXZb4Pq
YfXh3zyU7S528MYVWpkDN9brxwz6PMnecblsvJiMAiPciTH9XtMW/WnJ5dQzDy+kEgDIkHptRxLl
rk3QPFwYa5+2QtlGaRq8h+SkkY4jxtchaOTGGIv2rsQMdiCTgPH91ooa9RGptEdnZGQ7fXLjdTd/
htQYUbrNNbnhF69KMPqwpvoQZzrTIp5vk8KfiqFrtvlcBHUetLPSGy6WCtqrLf2zlcf12YsendDA
X7X5eDFjHdZFFTSXtu0wrCYZ6c9GuQ7mAiCDbfXKIujrY+Np6FGawnqb5+Dwo2aHvouYKY2DH1mZ
UJEZv4LKqHhcbf0yloNYTcIaTk0yQjzil3e0sbEWM9AMbcxMPktvCyKSaNQVxFBvbSnH3tReyUcl
tnbBbNNDTgD7066bXzUwk7e+mKLb/37VCtKUplSSTgmx5BkgKg1iP3rffNnxYJgAbZSRHpZ/RNdM
Hd1P2fJBVfdM6sN2yMs/rmZ56yxMovNMBV06d8gOyYn9LyUnY+JNNXXartFze2fb5WdgTsQfGVDt
sOOhrYn14Riz/MdS6UxPjTCizdfhOpWYaD3des/Y2J9hcR2JTYgugspn1cRDzgPI8p3n01jnDpzA
vgj7d6cabmNmN89hCjlkSM3fgr3fS5zTOQN+jLYzmSlvc+dF9DP5LTB+16nzSuMPozXlRS+Tdzdy
xotDkp8yAMOFGpikfsn5wE0LgKpKLlOWX/v5I9AgJ915QM6ng+HGr77VyrNXtJiLDbq8cwJqpAyz
6TRiRL5Mtvf9X5+E2utu8BIDIuS5ZpOkXRVm5p8XWF1ISqAFI6sMBqhOmn5t5ySK2ZPDDgB1IjHM
PDzRFO0BjMAV1/P2EZMVsNZgg20me7iPHXqM5UXiPr9GtMusCnPzqLsieXGLNaZh1HYq9WhQ03Ft
zDe5BjR2ZcnKgWMS/RWdN15ZIZpHw985NJ/rpTPHig6Kch70uC3HxDACS+61fqdrqUSuxidTTPpr
WpfisHxV+LeMZHlM0D610TFtfNjEpjd+882Q9F7bRDpEiz8NoSShi1i3iTndqfeGfDe5zF5995Zb
o6JW1Y1d4zSSRHnaY0HOaQv7Zf11Wsdk/EG1qZ9jEI8rTNn75R+Xvq/tA37bq9qypouliz3ZhecF
6gnM4647yMRcG+x4E7TpoVL11iXx+FnPbCgbGgrSwmquvk5WbdsSAziyXNsEylV7FhZbHebYzZY9
j3vkfC60/hRQy01N3ufkQZRrdLijzNi9q8kzcrUMDdGMnvJ3as6qnWGrDqjIbTp20FjCqjzGeFcP
LeDstcWMZGPKqCK60ZGbtgA9l+cjJEliAneaTNSGzzXeZ3LnwXDN6QFLpT5Pc5Lc0p5Tomf2rJeq
75XHmTY1HY6tESamH0f7zBl5EupWoZ2npmY/YL3ohnXCnVjva88pThCPzqor1Y/CZlajxu5AhoFO
KGRcEWyYferMt7ejLLR9XmXfnBkU72cBHHIvzQDyuAhp2aqeGbk/LUUS7BfjkJi1eZADwGv0uBd8
z1DRuWOJYa/8u9URsRfVwy+Lbv1eRka7bVwabTvP0en6oX43GQHu+lzUlyBP8/XSYWLWzjYBy89c
+fkvTRHD6pRjdFgmGxIb9SaYb86g6j5Md5hWngN2r02t/r3XP6J6vI0khUfIVH76INf/5OOr6kEA
EEL2qaXTrSt+FxUrQOz6DaSD+ZCwSLSGp1rI762akeIzQ7zx5N4hDGPtAEi85NPori3TCj7cznoo
NEZj+DArQSZglJjTQdXu0/JddfzcZ4MoyBjKxa6BcHmhuC1B4lX8yIP+y7Nz/yStIThLGjeg7kxj
ur4794kenb2+WtOue1vpNtGLapGucwdM34s0ep3BFHUh7ray+j07h37tByHAVFBI26A/dE6S/BTE
0ug8K3fFRcw1UUGpXWIkzLxv96IeOrDI38PMSd5RoR+VziKyGAzjrNmRdxhoN9aZA6RfpHZ/Mko7
4l0aPieOwpkrGe8RFyEwnNjKSKUYcRvyvix07CI+5mRn1rLvD/pQZmqFKdxdIxmjnAjIa84G+2/e
Z1c449zzrBt3CPZnWNCI/TEfSNSd8a0SLdQxMfWoO/I4CBRutARNbDM/oBKGBNO4mwQE+nrpUyIY
4yruWG5SrK5iY4yfAKE2T0Vrn/kN74eZep2UUXwZeDBXMgKfaLkqe0B4fCcxoP9ONkJMKJIXv5oe
vAGrHN8cnfmYXQfxSwkK6l67e037Gxl6zi1NQcqy1NvYldWdJr0cDkabVJtlZALX0XMLuBQzQTmv
pAldyCC5RPqetRWiZMqmYqR3hDMETQnYl/Pu2AvYHIUBKcUcmWSxGhMl1HKvy51d9kVu5lvrgpZB
Xf6ujXZ+6pxhvMJjuDaeVr6ajjwtWF3BAHrZvxmWijbu5JZXDxbsOgLoDxov5XDJvMjaZzXDD1vP
vk8UDTuqNGR8jZft07mqqTo+WXpX/5c0HRsgwX92E3QSgA7xvvie/8/hBUCarLGNOXEmmQX8eDXH
uaWmwMqkfdSWGVffdNN+gei5JK67voKOUkXqjArR6X5qDMW/EXsOWtmDItAIYd+AqOqXAcVgamtr
JUX0OYNEMA4AJpsuY9/09aao4PVECK0jJdqzL/TkyGgcg4Hvtpvly9zs//UfaOhn3G77ravBZWad
IY5gYMyLDYlg1xLb9wTWFJRfa2ZsHUiNL2X+Wo2efxjquHgdAPsedHCfQN2gRHM/GPMLY121HT0v
2wbukvM4EG5QBv2zKcBLDXZYvbgi/pF43Z/QyWapBxWqnc/sVhXrs75nB8KzvP7fSyIw0mVKr/f9
POKyAjAziNS19hig4yBNtFPer2AwoLupbmdlbXYMac/Xkqi5t7rLSB/O1T7q0dMvXZ2j+cFBVyBp
QLob6A7Hs5U02XGZ2hT8REnE+Q1NoT+ELuz1aoaC42cAXR6qZyMuLS4QAKnBoJMZ3zNFK1zxCZ4q
vC0vmhXLa6INq0EHYa5Dbtn/39vDFusTDE9zWE4Ap46BMXrDUaAEznqQ8A45pkcxCxHcCIdLXG6d
tpKvQZwBDU3X2i+nAWLsmWF5L3uHJNoClrjWITUu0ascllEeWykm/eNViCY5V631RwFFeVZx+isb
uKI628yfvGCMv9ZCzMMJaebZiZLxWynKeB059deMYBp19xan3b3EsrAdgkpseMqaC2p60qmb8eBY
lz63tR+YqkAp5Vm4sRVmw7BuX73UC74VTkIeqF8d9ZLlMCtN5qhBP0drhuPaTev3rhkJZRs8Pjci
yFY6cx9ovsl0SAOo1suvK/+N3aT4mu6JjMBKPVb6Rhq4aWJmslc579LLTkW7uESrHaQVJtYmyEh7
0Pdf9FBgW66tIRfuFFv8WDffCgeR+JSG3ZFVws+RUOlTbA7yadI5OoNiAruqyW3ad9md6fukmO9q
vaneq6bbB2lZb40a0Tt/WBeGcH71HJErJ/hXbawCvftqqOLBhivm2Dq3U+4lT+n8byR5r504EK9E
Hf4BND68625yLEpgbItYBWjO8FL57seUjIi5YuMvaGMdPFKDnkIXB00nTWpVgHbctyNE1wzm0KGZ
/8SSSztMkqBV5roRucQQmHoV9zvO7OwWNLNavYbUrU3yrOPn2S2RHVSzeGQyxaFZNs5dJaP17rT4
etpEcb0Reudo4Uumhdq7PoYfkOxeArj8PxrHOo9JlryFQ2ackoQOusn0A2S74hVqEpsEqoynUOqw
5ZWzCWTzNiGd+qOz3u4LhR7eYKOhtYn/x3C1tVmF0J7c5HkcZfCqNRuMZViB8N5tEZADhdSAeVfM
F1napvGjAzp+cNKCQJkpOCICZU6NYm9LSI+zNRsVoIUPjJMb5OUh80HkAXUy+NCpdmMx7dxYYQCc
P+tdJv/CBypVF1v0gozs8tpb5V1vISA6LCoMOOTUjIUWHWxbuiCHQMQ5dtLzGHKL580uL37mwtny
e1AfmZBE4brDtzSb1aHNMOorSsrnzk/c7TJO7zwMDgQM26zf5ocNQnAwOeMzY4l2H8w5AEn6Wc3x
Hq5eyMtUOI8my7u9zDpv1elYJVbTRJzg12Urazxw7dwkSZ6x6/KnBCdFbdvGV0VhjbV5K61jxP0B
eiAKtnCO4+du8qJniHisFUzBwmv+MoE9w66z6I+EjHXoIhQT1KF9tedUH10biQgWdrhBP9rT40Ld
omitn1XFgCDT1TFuvPa1tJyfigR3XDsyvOuy3QKeqrd6axV0AVVzbAqksqVEeqEzigjZNzvBSEZ7
kN4SGJnfwyb7KN02urLST9h5dBZ5gsL41pLDYCfVuxnXOxNu5rZJQwwVAqjVyOL1NWQfXlXp23K5
Ly8+VMWo9q58E/G192T/GkdYrTSiFM7SDN5paPIjpjQKONey23XYoHywo2SvOuR9GdC+rmarPhox
MVBeQjT6HKrlMFbbkOuhYx4yrJoIYU5Ds88pXqEvJQTt7HFOyXuXk/zCRV7sFjVOVL6YUsOXYphr
UgjUo1BReornoBGCswnDoeRVdjwyyIiih6Hem9C00T5gzjF9RDluGl0QUKltofsEvOCEYZY0hgc/
m/InI9Y2huytEx2HvXHckkfdrySlkcNyUJLOUzVl9iBwz9uWUQ3rjMXfKkI8f+sjoN+ejawsrWJM
HFMHM57E3XWmsd712+mT+h3vUiC/N+jg6Wr9v2PpkDrv6NU5ReoSIjlwfxum5XDted1Wt9ryFZGb
vsquelzBhe9ItjDozU6yyNIP2NA7O2WHoDfheRkw4VSepcAqXOu6H206OxbP9dDjjaYB1caOtYQr
6u8mY49tVD/qchSbWE99nonWOfUkIS97n04oa5ukLj9KKAivM3wcGjmIloxMMlfIn9KY0HuYrlbv
LEZFq2HW49qZ/tfMk/rUjsMpcLLhxq0ENhHRSR1E7lUzu29pwVvTJhIA/gA4SjiEi+kjZ8taH4Xa
DLmTbEcd+JlEuLz76s9z1nY01XJjD2RL9M4QnJQZv/TLEzxQz6wQhCUb7t1mj4Fhui5/QmHDI9i0
zjmOWyzAmf0+CrmrCRHDOBcCzQ9FcI0BU7TH1nHq3QgK9Rkdz74yo/4Kkci9BdPERCkybyrIPsy5
0KYom4744t6tIrxXqelKrogGM4+d3pO5GPY0rEdR4Lz1Q6tt6sBJH8uLxHUDTYJcjPmv2tq1OfPl
R63P+BJsd1tI/C2NOVuUtRocY/f1dZGWeKTM7kc5kO0zBPKdyyD0WBoCFNNrBPL0zU/olbSn5U91
HWqbsYgHFqtNDJmQxgHukoP9iLJgEMF0Jm2I5I58kpti0D7KmQIr2kQLSVzL1NUdiU1PkjWEeuvN
jIryEQXx113Pc8SSYcS9CYJ4U1WDz+ebTmt5WW5kV0W4f7mhWHAu5UEdImsaR/UwcimeTZUjKiqf
Byu0LllnhnePEIZno37pCg/724iLVM2nS2OwWfMk/p2ca+ugRyl8Wj4kJzPsBBkHvIPF4Iq9UbkK
weZWGYSQtjldScrTDB5TPbxyym4GaU1fYrnWceEhqvRFuh2Sh6nXN7bEdWYURgjcxdN3UZM4d1Lk
nPtoMo71xgC/XWwExwz/2Q6xxkqUYUzYQ10T7+nYN/IgdjJPg+2g1/kG9mV2tVrHxCyWfrAikvd2
JGDCcalIda9wXqyuhKXvc4pNfUVvrn6k89Z/eYkL65y2HZOvyYqZJ0XuXprWug+8+j7YZI0xiLSv
/bthlNU3ww83dVsMT5HM9+6cKTbMDaGjEiJ/5iyO2g78J3zEmChwTJkyTNaLlseZr1mCCErKvJYM
saAzzsuLWZXNwTLVyc0nderGWymjmnpoqpDbw3Km7ZnnSp3JyCR5Q8vanmB3EdFS1RwDWVvY24b/
NruIbranqcPX2HqedPat117ivyNc43M3Zv3ZrTUcdcL52aE8PTeGY59F568qU+j33gByqT3MRAX7
xAhYFQ3OeXmRqfnpDH7FaWkKdSLzh5EnNeDy2bMEsgpTaekxdn1OkpIPE/JucmWkYx/Sjju00pz6
IfzEPHh97WytDMhW2qrbRPQMzjf+5Ff6LqFuYho21qvlMFheDJfBHHuTcmN4/SdIlPo6dP1w62X3
PWin/KXmsqK8aR9exvFSe9lT3rg7r8rCk4qS3186S6I9tFU4VyfoXcQ2G8W0ke1MEpSe2mVmxVCj
IS6qKYC+j4Rmb1MZ9a/s7uNzZxJtqBefGA3sj7m0WneYANYWm6rNkDL/Mf003asm5AQvxg+r1f1N
7pJ4B0Vl2EMZHpAs8h8TFWKnjWnMwgY6dDxV/XuowTeFrGyeli+RPBFb0DBUrphE4mgZH/wqz+m8
5J6iTGPKMmUbq0bqHvV2R85F+w5BX732cTgehtiCOOgI6xtGjQum0mGX5gX1B0hmpK0raB47BKbx
H3dI3wib9n4EPXvkNrHSc5Dgvpzv0TP2WzyAs57kX1+ikVi+zLrYO1h4yWvCmdd20nnfgwaqsPAS
44apur9PQ/8zbDHRC3q9XWpm8P8aEe+CzrZABvClb1kvie1U11pH+KU6mmGDevi1TyM+VT0AiDYr
0BNacbwVs3BmDslmvDvdnHm4U9V2sc/YYvVpJ9chsUWPMRf2A7XAh4ZBn6BQ/kpOBGXC+S1WSQfA
fPnmG2eoiY2q//Vl6Ts1umwNPiYmaztxaIPtFn3SpKHEnlAwxYSNRCJgatsIejN0YqXpgNxhIf5K
HKh753JdL18lMDReGYAHI8Ehnt3u42DiyWCa9BQVyS/weyVyCj6gsgq70zCZt0mBUZem+zsVhD+0
yR/NKPoHlFK5FrUkoV00JwUP9KXW04MMpoMY1R+VNSnTl7nIS4wBcDplB+dia+xNnXNhObijieun
4LAhYoebfbkyk9pxAMkj2lsWmfnUO5cxRaMzH9ddoj7qvK625YAzlpGe+hjtgVSXqrkNEe7qUURX
lwZ8TbuufRfu2K5Up/qnslENjXyGxi+lZS1ZCAF0jcU2V9wYrW4mH1E0PuVKyw7GMLRrCrrgYmBO
WgdBJj9dp7/UolBvnST10Yl9Njs4MJdCZolyofIunkTP+yrJeal81Z6WsxYjA12rk7fbrt0ITzCs
+N8Xi6XGujI+na7VuMAZ6fH87idDF28NpInLGGCfH51Eu7tzeIyR2rtFaxxRjnGz7ZKhML5PzKc2
sesNJ72V7qs9EMnjGduGj1aM8bVYYa+p/lpx86qnrnwxM/lMEiYySgJs7klt94cKdyZetcR6rpPx
0bBh3sKLy76egHx+DGTU1VcIZ7tujqavrf4KVMCCXizsZ1SbMfpsbxWqWBxx27ofJPXWwVTj+Z+F
5wn+tyxU5bUbaIWgUWAMNi35qx39CFVZDJe+NBhOgHQYj2H0nsxKORee4gWYgL8tyxqUnJsbF4EZ
9lhb4cdIm7winiF/dpKh3BFk9dTO+3k3ya95K1GjVy5xSX5+j0XV7j0yYM747mkv5+CbnPBGWOcd
8+WaeWabuuEZ9nS8oYSyjstyAKh+urGIM4HoXKmjF0w7PGB4050x+HNtpSKSsW9qAA6ed9H1J28w
04cG7kp0Rv9K7a0TI1Aeosg3r8vBrIB5r4ciFwcLgR/+JfLU5oQ4Yqe9Qzj4d4aPAyufRFztudfi
/WLzWqYr7GXBMx/FbuMKshC+JhUkE2b3YT59Ru6jY6nmMtJ5weHZHJphju/B7Atv5mLbcA9o3cO7
GRnFswVLpUCXxtRCS9bLTt7y8CmGVXsXJaZ33s7mM08TeCDsvJMuxRRu928qq7q7NXGjax1qaVdY
MGAm+znPxoPo6owQXqICLVPunH4ab4h5P4rOH87aOGHsCQvvXoDvCJ1QHtwCf1Iw/33vMnhggXRc
/lfLX6Uqm1AYs3Pn2uqQJI90v6NhP9rgKZoT06TNxDrK61vDXn2PMjlaL8L9pX5KXN5PIy3Q+Lsd
0jvW5YNOvVUqmCtfTfs8fl+WMfYcrTkfiyuKT44pbyJeTyj9HQjm9yktWcgYpBM5EaGUoIbKK6kI
cjshNt8u09YuxWsQMv3mMVsTG+HuQqxEcjb5zaDgi1PwiVuimVguOmsGtFDB+mwDsqc8LZL5uG/j
A8y0H6G0GoLcXdJRYys81sy71mHO4MVp4WTYbvJLQTB8hIXmX/D1PbeINE9jUw/XZkAuyRR4xzv7
WeRojVKZT5tlQN9W5E3Msk9NhyEzGHaJtpFiGAeZuulIn7mNRHSi7MEI4XZ3uqO/ccYeJUTEuTfN
6teUGcZTFOc/G43BjFcZ8U+7UOzXuBvZvX8rqD3XRUicZUFSMJc/z4dBoug+ThjxMrkLplUdK+3K
VDt0Gbx8ll3f3wrUZGvRRycBzIOt2s/eVc4uzYwH8VBM9mL2O63L7k/FFyZEu1CF/SEIYsY/Rrkq
fH0EnIFGHJR9uvHL+AMxJAG1T6AyIIKir5wsPcVpkDU7JvjPgcWvkhm8y6ldyWZrloN3EHT3696p
wGZoE2AyyAaJzU0RDoF6AbcD1ITUB/YHVbGfRJVsk7Dl/5uEUwdEuojgShOTS/61bk6g4nOatOQz
rliAozq/N24DRz/z3JXq2XmYOq7VMja/U5IinCGZwYmbc9grhPD+wz+2gryHttU+2Gegc/DNQ4IX
8hiFGdubLkGKDh1Ep3V3A424IrZlRIvy1lJTjkPPDtdqT6FZlFviLU8yb5gpFvlvo6K+mrK3Rmc4
bDEA3iK8GVlf/YqHGvmrSVze6MwfyjrcZpXMWIV024643Fqv5ghNe21O7Rur1o9mLH4k41poqbYl
cUDiszQYH/a/ZPgHyvc9TLpfkTWIucmoNyjo4bIb4hTJJ1efQRe5VjIBDsigmGafQagFOxroP/EM
KON3WKv40CB/Y05S3ETir/L8ox3GcNcmDEiiJCVOcsxIrYxwGU+a+ptpdnUOQs/cMLRnpD0nlzb6
eHa1x5R6mEINPD3EYGacs369ajTBIjHIwUgRYbmyo+7hA82+ejGdILqhcj02LFlGJRKuehGepROU
e3YVw8qrk7d5zn4hBINkd7YEEWMg33LPhUY0jOWj9KgC5rx9oBNvnxBL2w2T2JNkx2Aj3LqkZq3a
nlNGH8xgjxnZsDLziC5p9EWwsaz43ieErIz6r9L2fxVEdmyQ7bhU3VCXMuqwaeq9TcL639NBHYUe
TmJrJP5Pc1n/Sr6DRyNT0NmN9pnqYosuju489D5LV9gb5m0k59Y0iB0F1yDV70C6zhbXlbGK0DPg
T2NeFcu03aQ2GnDYtPso0WeRpu+d3PEwOcG5aQNUJZOXHSNvfMvzoj2MLlUsGI0CLUUVYCIpzDBA
6pbsIzFctMkw9nmu/oRkeauceSMeinVkOgw3tQkPQWjjBucydh17uBbHSBvzFVEm8Y6PTbmynb57
Dp3u6Mezalzg5+uxq3lxBHdJS4KNnrI6jjTUM0y/XnC05JcgLfYtIG9KJzYzJnahbiozIrXg3xiU
MhvSyNAg52s3q66ZOWwA7CA0VzI71oXD0Ym0woBSr6rqQmTvManlSUYcT1XtVCvc7Y+WHxi1KyeD
WTfRinnkQbO7J70MupMljuhRGKJjW03x0cvWxb/gVDv/d2lEgtncyBmki3o71bxjA0CUHdlMm0l3
fjt+LHe4p+RKMc7kpLIYMbo9jGM3S7caGbBZ6L1QAdarWK9+lYT+bCCjyJPpNs9G9y3UjXgNFA0d
opbfEA3+8HViBKwkee4E7JKwCPl1amxSjPx5QmcYEJXiRTn7JGavk/gd1GT82f6jqOJsZU+xOHSD
sxk7blYWJbKrz13lrHPXW6siro9itLCmCTrynlTZ0gJoz8T4RcPxhTAy/aYkksg+ssmhdutk17Di
2HaN944y3nty+J1PCFiGzsku/MaLPayuv9XY51vPTVA61+OOqiw4BuCIVmndkxFU77GQpns71Tm/
RxSoVudd3Mx6icP/Ieq8muNUwi36i6gCmia8MjB5lC1beqEkB3KGJvz6u5hzb90Xl32OgzQzdH9h
77VJdbGM6mFTTgRs9MedJ0maGsZUBMg3BBbyb4Y+t7WoQVMlNhrTeIwvOiUGFwMRGy7qefIu8Son
PbHpPK6r95KQq3LSp/OS6h0581DiGX4+cmbpB4s3CLif4evr9MfEdEHP1hNSPZt/C5bSQZajzKy1
6mZKhH0Mpck0TYxhH9cEy9rRbIdD+x05DdBsp2eKN2JDrdm7+pa7wEFZPGh+CQsbWlPyrjKwZOAU
DnrBlKtmGxSUGDX9xtGwZ5L8DSxIKeCHTrxrrW4Mo2hKD5ELftHUmcYCSBSB0wwPxcBDEFkVR2m9
J3diZXtga6XiKqGpXybCToqWyWecHTu3AqEYSfbRebiktQqiEvESChp3V6YpbLzcb+N/Wo82IFoo
22MOJDJB4WCJhn14Ern7slhDq/VsP85+6eTJrJ1pHLgBR39Bp/YKH+8De96jI+xfUsbvyKibR88t
gUzwwaFeDowE8oU9P6NW+tBZ/PrsAr+FRnh8D4qR4yE/JbEtCfv6UhxWQVd3X6VRgIhLwD7hUQyb
VP2uJhPxkZi5Y8dt7WGsb2nMOCPz0pAMnpdyGcnDxvnLxJo05B61UITMlVxH82h3/bsDOUwICB5z
9LgW1hIQ0sLvsVcgNRX6YkbwKRHiQ0Wg5h+hKDCokaMgIVndEClbrpxLlouk8MWIomWMtb+yc3F0
RsYD6sRqH2uk1DbdEbPShrN859u+WKY+78lPbYOVoShTu3GlhZuqDv5Qm5oBYzsYqsaHzSOKHszg
hkYCYLasTKg5MHrOEnCIGnlrWSNgGpZ+JJJy17bcb0vPJCSeh1O5Ec6HLPtGkoXaV0uvc+SBWTNR
7dkTr5DXnVsyn0rFgUpqEsqVL1B3SB5tp6NZ/+063U8++a9s94vQQFOCsJSwt3HSraeuGAIwQH5V
Ys9DIYibdBk+JyosYHYmRDmWDAuyKKGmCH1j+gTgR+2iBvDhEJdkZHuL8Mlq5a2MSuMBhTySoPat
WQnrQlMSzkKSwzhdBBL5t6oCOkeZiljc/ULiFCa9Gwh9+JMMBKQVdDEaRCo+Yq/YYp0dEjvtPDc2
iELisgy7MKnE85y8uoR96zjau6Qv4OgDwvS1jHJfgvbckQsWZOWcX7WKJeWQscTuHJaVzQbYdf6o
rv7Qpxm4cMOGuBun0NTRTE7uaB4nJos4D4crFu9oYcgXefbPYeQitwjwDlxvvCkAdqJotZ9SvZtW
3Qee0IHJQfmzeOzRVO8bh6IgqakhcDu+A1QAIJuCSVMtfk/YJPSpiZo2muovgws3zWqSd6m1LCzS
VO+hmWcvjSpAwkmdVT3GtCbS+ERq4OVKvWgetOWU9gbSurrAWh5xLlL7JWmLX8KsuTIHF/np4h5T
Vqbbg2Bxm5cp2dai956teHP6FuaBLfHnNhMqook0d9eP8I/OQBuZGq8sXGWG5X6iFtc1rG4tHED8
Wu2tK2MohQWQvLnIfhc6Gsza0Az8ie5+mnQ7YN8F0sxOni0xx3B7H1hJpHtilmZ/iASD/LI/0zGR
jTkpXN+N8xVVvWSYwWEqyZ8NNJ0vtuqeOzN+Lyq7PZna76QJNRW0qjBCva+4WQnVwzNxHJT62bRd
dmAMTulVkEHXY6pGctDAUuleF88kHRvXTtpxfVteUvma2D4srn22p62iLrz+Qg1MXhfLk4pbPYtp
63mngLXrLSb6qAmsbHhbKqWTdgZvT+jaHomx4898HFBAHLt1ng9IF3gCOrFn2Zaf7OEg1/TPIBfn
2BrOwWqVESSmwmGz8iwZuW4f2wHOm5OPwZJxFNSrDerFCOvUo0LKLqo6Z5EDWA6PG7vJ9qFHzs70
Qu69wRT7uVrqYLDMC5sEBp+k0paSQVSnj7uxyosj6UOEY4P0TrwXuGnLvqjBy+XddBJR+wuQAIMw
gVXAMR1j5y0HsWIAd7L+7GoOdDQP6j7DiBydFRL9bngdJIepqITclWL4LLxKe5nZoaVwM2znm3Br
70N3Ni5qWqb+KAd6FyLAo7KTB6uInZ0pO7gHxBZGpEeXkNH8OIpslgRRRxdkmEGErdmfq5nE7UrP
D7l2sYcsOsOW9XaVhlxLMhUfQLXa9hqKyB78dDZi39WjJCzQ4JlLxYQZiZJVqsPEWwz/mMCwzk32
9hglBEv25xHirO+C5NsBrXmqHWQm7WSfU88iDHiqy6DGhqbmn3Fi5b5HzHlYcrIm4EbCspm/vN5s
fXCfHQC3vxRayaGcnSdG/htsj7VJvZCGmJawMlzjqedQPrhs0hkOa2Ej1ZmX+5bkzrSTY/TszigQ
i04PIK3IIBnCFfWJ70ZTAn1qRSDUBvhOwAaM4k/jMrtYXLTvrLxICaQpWfgghFFCoQ6lyQdc3O+V
id137UBtQmJRvCunPNffuyI9Yimo/KzKxW6w4Q+oBp2jX/SIUBAB5kG6pRVZaM0n3L8BwXKfIsHg
xEL0kdQW94C4tEUjjHqD8b3p8jyioI3b/meF0XNPo4LCJmPghxEfcGYPMmtIj1Y07tRAozq6JRtD
foLvb/5KZDDA9SNcvbcLEvuG+mRF0L3myXjgHVzJI2vRKXg/JJXfqRNlMDnRt9OPpwYWT8jGGNAf
WuhNs8nKp6gRbhaaRA3FL8kXri4DW0F0GX+UEFbABDzem+PBnCrz0NlmABsn3pEOTrOPeQYf/8Lo
99b38aUtlyHUNat6apdrq+Ez662EbnPIY440AASxXokr2OQqFF3ztx6q5xozEOcDyxOn+kDblx2a
dP2oOVt4zWzSwOxNzMzbZvbcGXHMR7Z70SRQ05R2jqtwywfWF0afyQEYE/0+gTghXsK9cKzjiDz4
Nqg52W8Irl1aGpeFhLJdfEF/6B7tLQChdsC9dkZS7PqZPMD2KzeNhvOf0SwHxMDUxH5I12HaQemc
LvGq9pk+vUaEzF6TdHkXq1zCTns2tORzccSzU6mVIWSSk6OXdTt75TVKRWngMzCRWnOomS6ar9b6
nZtyem40+wfyPnHRVvWqd7/g1D4gZXN8Fp5IPDrFCp30Ppc6LGjThCt29HxEWoAp9bL2EWdKjgSL
hf3yMI9a+SArnYno0p6hXDo7RDpJSE4vM7LsZ4fYN6TyTQ7FTNfWIgvZk+dEgacnRyBsD8WcTJhy
6X6d2AR8cMcLpJK0R97KsWANClFZK/X+CU0cgq8SVKM083OUKCf0SsKkvH7+JEb71eMr96cUpZNC
Ct1JKf3kV5GWSxgf613fpyZ7geFNhy7wgK/4yLYyRd6X/EgbJBjSGsS+MnTAK2hGW0uEYyP2LYwe
UNHzDt3VS800Omyn7xVJbJiU2EnLqrr07XicxnF9NDOeaCiMCwqjF9Y/uN9cIn4RHfuqc1M+UtOP
tCOc1dFmMq8MPHXgZgLdgBpvOGKra1E94GENmJqjFS/FpRi+soYwc4M4tCqCgRvNpx5F/w5pehsy
C3hYE90IGhmf7dFEaUXkpG438TmF5llQ0/pT1n40Y/9udcV+KUyejjIb927fPTpxrVEeLCfO1ObQ
p+MvQtCMY63l3yxyY7LnesjDMTJLNVnI5kwtXOWYvo6OfUZmC2PM0xN/dUA/fIxjNZxHS/2WRfZ3
LKDYpt5IwzATs1PgW0/7N6+qZVggeA69Qv9bTOYLY94qoJub6aUcNN7Zt418el+28bA7FBbzpBXx
fzAAH+vgyu/aiUnGamXqLMf8R50xEaqLug2MnDl/1mlRkK4jjwCyKj0tDo2dDhenXY6LMW5YVVMe
4bE/ZeTNjdvYynbUvDdjSTrAPMgdZhBGCRnKBWtyDokUeWBSE1rWuN6AVx+FK4VPpghjW8WoiQaU
dY8+ZkHXODVE6gWOZsagp23GQ6fW+mQO5i9kdSPzn1YPDfE7Val2FOnr4uRsi7L5HXnfn8ZK+DMS
zZLFnCQdMJzb5gugpFvjIPhvVxjeC9GyZKJ5y8PSYdt5ED1v7IiSZZcUvEcyNZlSC4zkYvqe1/5h
YLNGLiFuBEI4SeZEVIvdDEITtnrfLpbjwHLX74zhmQimgPLZDWRWNDuGwg1+gIvuVF9mV1yBn1qI
eI3bqOS/PilyVA/5oz22HkNNv0qYxlXRPY1WMq5jEwed4XMur22PCpGeUnX0t0nP4Muh6UjytmIa
FO0ZvcHxXtloyrS6Sqe4TeqtqVIspBP8YhWxX5OlRMdek3PYZclNlgg+iA2loOD5hCWAVzFs3Exw
cCAgGzvt7yLMd5Vo5p7+G5cXDkW3YcFrYEfwBf868pobPWSEkJjPCB/rzyTqjjFRd36J0rw+Eene
B22rjees2QazPnshZkPuUFx1Y/ka9UY/j271xTBGB9zAtLgyFvAd1QOSuh+ktIhj3RF8LWrYMOP8
TdptuWP+y1PQj+9jpdlXNzsIHsMMfkxYzaPL9Hi9eP1gojtJfjJpNAE1gkaJUlgHHeP5A8C7fwk4
+pU1bGvMOYx01AhjDsfYLrSLQ87CT63ojnpjRbtJU1VoWymPC/47DskXdFbaThvjr0mfrKMJ09xv
uF93FQgNtns6A+1qgNqoP+dSRfs+F2wxl+IzhbJhQoVQC52LElh+wGX7mcNnsa2Mp2ysirBvqzFc
RH/ThuRx1OrfFqJ8+jiqSFeiESyXP1OkYywsuUIXVlpEFw/ZY+tXLGNiszMPkcTW2swZYVlYYoNR
qn3Xz77olCKsEO0YBsvXwimXvTaJn5A7yfNhWs21sxtzulwaHYYk4/Sz0/oPrajuCRMK4xYjQODv
r7HGY6qM+VYZ56aHs7NKjCDKRMtniz/9CgYNv+kzcP3j2ok0mDsPZIQw80ACE4DsR3WK2MIOjK4c
w66qoK7o6U8l0suSF+oozZSCL9MMzrht2p2r9MlNLT9xUCQNbMcvUScfBmIZeNVGRT/f5cx82o09
0JFxDD5wt9bRV0IW+A4YFfa4SEvP82q/THWm7UvLAb7TYKLJjPXFrNOnrtQDPvDZc+5Or4PDHG5c
iC0em1d8p/t6GT9wMtRXNKXvNg6q2YhucxXdym4mzBptkd1Gr6w3aPzMr3Rm/p5L6m311RKEEC6R
UV3HX8ogrGBzkRZkhoTuEOth7y6z76R9fq0VOR6DyrMABAzXK90u5/Xyt42MQDczcR1RZ8u5+yT+
iNl5z28sM0Buyoj+VF3aX6aMV8pbobEQUEH5qlfF1Sii/L8feIn9gZVPGC/RehjL+HftZlvNl/wR
eNAPVkpq5Wh6e81yHaQO1MhVyw6y29o5Vpmg4Y9r0/POkzqeC3p+pIBAYb87gXavk1zyBkLQSH+y
ASnvqtr8zMa/M0MAf4p149aPC5epk5C6TYL2LNS/tKThEQui0+rPEkN3NiYGn4Vl/8o8Gu4cBP0k
aB9UIT6rRLjw6aKT0bJmkhUg8445bLNQBebZodZ644BP0eRpgpuHZCNMJys5mogtcCxlIbLWceeu
NnkbJipol3Y8rvRAxYyAY5XtxTj3zIEn/dgUlFIrJlwdVYC/Eme88JBOFvccehotwBJvuvTFiLLd
Y45cqFkHK+w78Xdg2wDT9HumtfRXvQ8p4IvHkRkp6woyLIw1PqlGZ9SFGIiWSxCHYE9M6WcujE5I
350lIvTqXYj43dI41LL2J3xQ7E+mwk+vyh+RtnLha4JubzTR27sGzX0znh09+zskUXEu6+qLzu7d
XZ30hGQW6IHqX3rPbQ8dg+xUN8iCmV3mkxaDIfW1WOQj6JzospiJjkGjZP5N5PCH15zY34xxeJbG
7WeDltmco4hmiygQnHIHb87kc2GRbpqswP4haazNgZUS1M6e/A6+0E/psLwQ0vvpcVx16dZuI9Ey
tX/ZjAZnaM44d0bOgW2lYPfdienbh9swZJYmffHYLqGa+eDpNGE608BEjtbesamROCoLKF95a92E
pCywCuyWK8OhPT3uZ7QMl7wePtMqnkPUgYxAJNCxaKa/prwDrBdn7p79LzcNECCwJCF8U6J3Zc3V
QVptMGnWNc8mXtrWTIO0TwLLZUiiFjorL7FeV08VZ9eYf45ukobkQp+ZpxVBS9rvvlVMzx1730eL
fetYbl0Y9QQKsVZoGAZKuf6g61Nzg8TFdmwkAgI1tVOgIGv7tdspg7NGJsWPVDE5AZd0RmxBCk7B
7m2uQARJDFlRclxp4nc69a45j3SrGYwGTxHKnq+w2bBlnLSOT31fcyFpKUMCT9gMwljk7pypfjDI
0cAvjDVlMJNbjs8nFOrbJKt0U9CREUAidRDXDOHtZqETMpKX1jYPbHajvWpxLgyUjKleGnT1/cGq
S7nLzZzNv/zZJBMwPXTeQiBsxjJ5Yu+Bb2LdnKj2a9VZ9U66xQmulT9QKGK43YEM/Duiifemj4ju
wtOd8mSU9ishJR5SDIOhKsVHH2HPZlnQfLe0+Ev6a9C7KWzdpWOLyweRXG2eEYpT5SLn0KZlB+Yy
LBNitGYoCX5koO+PsNRHkvm841KXjjWT9WklggH9DQEQGcUnkBD+OU4DNmnKz9nL7cAaMRYYEv5G
l46tX8QzkxGUdnZM4zz+LJFP1jLKX7q6OE5yGEOti6h8Gvc0MwCgkfco1YBhcaQRCVN8Niufyiwy
P2IpyrO3zQa3MYrdLTg7prZG3OUKNqTYrxpTZ6BX3yD4YImABxu4Tk7igdsGDhywgNf95FZais1S
pbtkLYlykeaOTbg/dpBDCaqhJS6ZtDEHTOa82LlwXcKl5m9yHF4DDCSkORvyRcPr63Xcse78UNkx
0iCdQfmAsiXNVpykw/y7jIr56JUjIQI12/ze+onwAs2mM+Y3hjeQNgSxMnPZknrNYq4cmJNPNsnS
nqx+ZzjQ9dbVoRgs4KXQtI4pb767bY1QCFQ3dORBKxby62VeMbXDy08jTV5OKZ9HL/05bfpky31e
Ta3GBHdAHfXsxVb0bBeCTXaxEgLhXvtZIzVZ1hdbahsQrP1XeNO6w53MA+Ws5aWEaFPGFSNhT/uK
AZ0eWuBKvoctGFcko2eVrhcZRy+6CZrPAFg2L61G/e+kTIMiLgdpUEA0EeRT8hyU7pzZa9Y+ynF/
9fLxRAIXyjpmaF3sImZeK8t3yu8ZXkAYQXunEdJ76LqpX2oRc00sJyVS98NCDSypk+FNkLhWwqsZ
lOlex6hhd+HwKZLdGwKci2HHhBisYMIAHjrHGkQYnxv3vIz9BmpZfC+rn5s2sQOtotSOB/PTNrGQ
Zy/uqGlbaoXcc8r5nYKAOwo9mOdm3W8SOHdxf3Af1ydsUhAYWsGazutIE4GQMlAEG7GcT2lK3umy
/KWVK/zV5lNLd6Jp/Xz1quWCjdcOW0W0b0cPopTsw5I7eMAVdV6U8eD1TbvPVfUmWvsmhLs+dBPI
qdib8h0zyFOZJSDRtYUEjm0NqTP3iAfxMiYtpIxG5nuUAcNOOpfWShYfhWFoV8I6413kUZjzKHSn
+Wip6VsfS4SYTV2jYbIfGTlSbzIzCMrZCEL22euV7HR/zUuxpwxGOwFRZbAzcVx/FJX+OeEIeo02
i8icfydeUT4CPnvo8t9zMT0xqlDXxmaEBOQek9RcYLFhqIP45lwDzt630rG2BJNfGdgbNoYfE0hM
JLakBGFhYr5h2v9YqEkGHsmjJefoYA8ihlZj/NAy75Zn5c0QUYOCU9cCdM3PZM/c0iztLlbJrLTQ
jXc16Tt3AbVSDeovwVblHmkI8T4z31T/AXcGRYpAT626zypn09NzRq82H+G0oEn3wDfHPEvHdlM1
2qtAsMCweuzr0GyXt94l9bIaqEtyIuDxmZGphInBLCVqHEW4eY2BK45lDWtwfYviBDgvSEX4s8mg
g7ttmEi6WHasmPEMir39hBGeGyilfY5xEBR/rcpzdii5PrW6HoJoNfYSjBUNcfyGcxZleVFY3Pi4
xXUCUyn2geRP0pb7GHmqm7BoMJxeP8gUw0Dknlm87YtNvL+w6BiS6dmoNfyBukA4EnvOWdQvHYgY
ZzjkDiI0tBefXq40311bMqhznWwblOm6MDYlcHbNqKhcW+zF/K/Imf+a46sedyyE+TjPLfkiuS7i
59zWmT88Flq2HBjFXXWEL77haU2QIojdl/1L41YL0z9StI3IPmdTG+0xTfjRaFTH2pB7PCn20Vrj
kAWNFYhSZwAgllBud7c9lurq6nT7s62FdQae24HPj55wgiazlFoZmpqTB8lMNihNL5szJB7qG8bh
ZpAd6tBb8LVQcJJQWU8xPPolPafFAKaGDbKrVpK0zhB5+ksr9XeDMSNkyxiJD9Wgwjt2xcn27tlU
Rhwhe8/Dz98RixJ2qn6eB3WbOhM5O+VDwxAKCXByK6PEC2K6dvgNjDHmx6ECmKptJhIG+q1vzY52
1JTxqdadkb5ODN9j/jCTb2b6NUFDPbBMYl4Sv5g19RAzczzPevMi4vKgcJJy4HXeZa6HJ8MgtasV
zYCV2vmgnG5Rn1zbHM+GXeTwEUAU31qkrX63qAetGeU5tiyc2fZwa/C+7Z3sydSeDJlAe9SZs4ne
PQpqJ39ttJiG0dWxuAEDlnOz8He43v7Ouaj1CalWl8RPmHyljyQDlZ8HgWIz9kEK4u1AFYc0Cb7O
zAdOzCuo3gQUWS3j4fGO46pyxd1VsPtkgue1ePahINsXRxMagxiNBghxr2gd++iKMvYr6agDzRMq
SwcpZ8myn6HL210XalQcXZCErAP4c3QpiXdJUNLvYhTiLPAZ6d1/G9VhfkEF7Pp3f/c2u9p4y0M2
8TFcexx1KdJntGo/kCcBoAXv2mOeYigIQ55XkcosJexpzTPOZy9+qzt3q1zU9wxiyNLcg06d+8y9
1T+jwSaa1ky4L0uj291fCCEnRq4rUkCkr3AiEaznyJrtcb7lqUssVmOcOhSvP3oi2e21sfxZQq2o
I2yWcQLdIEHK+wOACv3Aqr8oVb14I0gzU1O7+79syBqXRdera1RnLjdHji1TJdWb8r5QM1N4zjWp
Wxt1gLo5DQCeyJCAp87A/0PVzHqm9cTPro6ByCgTy3VGysn9HbPTej5D5H+S87QQrQZ8E1aJtbuj
5CYkEIR4iHiP15GoUGNg8I3O9xGYhPWInb0LIqgsWIWWFKWjgZ5SmRkJ4q38/R9+rbQG682mZN5G
uVQ6VPM4izGXMSwdQat4Dl6xFkkZqNrNRXP/oVoZ8iSDOBhj97SyS3mdvUM/s3Sesko7Qt0+6YSQ
vNQsgXcEVbDD1LAF25Vzu/958pt3iSecdznjWYzRIQmtODjUOIoRe3gnxzgLTKOpnmG1Ayy6f7dK
rhFMk5p/xpwxHy4q+4GZE1JYkiMyvfN7dYURExQHflwuamrSQgYZ468j9dTfqqaGgOnBVVar5RBr
5FrErsyukyreJiKsMLF6PQ47jDi5g8mPh0dwgfWY5rr2jTPyw+p1/SRnRFTIQLy3vjp1m81uBJ59
z0YpiXYJ8zGOKJBAsTOkafwGPD/i6fxm6P0cWJgfLlbtgKdd5ogILc7HCT2cpmr5Zy4ETjfmuyMo
q6XkViowCgeGUf3dCCCXZrPgYcCBG7EuGRrRZL4BFj8kfZM+oFJEfZrA47fXIn+ZLHe/ZAaco9Uh
+Atb4dCX7WPFr/oOVW4dVRB9zHXn6LL7HiNmxKgVkufKmAUyK966zGbdMqfD+mvOqPjK6alKVPNj
gU7FizTHt7z6xVh4uk0bNb8wqwgZ7Pg0T86HLiw6mHFuyt34H0OkN8prEy3LU9ZSZndrjOmmXC7Y
3fvnzqJYvNOTjMQekerVKGuLMt5bFWIrjh77Uq5/NP57uOCWxKDLpwsJx6sDCSBIEq9+N+s6iCLC
8kwzJ+ZPL7mQBuVAlsk2izs+VTR2rLGtxj1qWoxkdtt0m3IQOEan5QkWP+sMfPV3PEyqkFPZSXYz
ikwZu/JOZOH2TS/I1bqryWZhl4IfI35S/2LaVJ6XRMyErzQ/7oB1Z0lBPpI39tBF7crd5TxpsuIc
EEZBxGO3iyqGN8uSIH/sMwtj2GQwMlU60/CPbpzpH7MRLg1Muwllop+CHdsXBSBmfHDn3CHWofa8
Ym8ZAKFjKyEDMPays6woiQcO4CfBvnjzQN9fVKQJYdNkK9+gg+QTX8PdlkigK94g5s27mgfw6C6T
OqLELWmTN6WgVS7XnllVsvkrYkhZhnAep82sC5o82UcCt/PkaGaoFwmN9vaWREmPYT1nKs/vwxvC
4vZB0xJvX214TKwgxmw3twqn+H4kIhLzwXSuLUkU54bqo7Dz/Gqaqhct65x91aPL+/8/Hev6N7gD
57EbWXvQPBfHQiRfSM1PObb3dK67g8UUkjA1Axw8MPAH/sM+99rLHVfdbnETVcrApqxOqS7f64Qo
yQ3P1Vko7O9EurksUUYM63ZuJK9zZXa+BwXnfiBiqAR9URV7uy+QDjS0P8RS0CTXLjMrDJ7THP+H
UqsJ1CyVfr1ftnVq/ZZjoiB5ZNN12H4YdTxQ0LiNY9Y/shq5cklv5/v//VC6H45Z64/NVL9MzBKo
l/hflh39biaQQvdfrSKrKN5J5xuPdATLLxG5HW7rATlCw4dALpZ40YjCbIdOfVYDNS5iQnGL6zK9
omHgfygGGhLRGnXP+0C23+DOyy9pXmyVEGzsjNFujcvsVzE6rGptjc6isw2GEltES6F+q8gVH6nT
XpX+i7TW9C9EG3QcBiPq/6hBfS3hqUV/Yz3BbGHjACDdhvRpGOJIUT6Y8SqnxVXTzvHeyFEBWEgN
7wyZAYGAbzBZF3Y7bnhH84dcjPe8LMWtS9/vB20UeQUktf4XMYD6jjPFe5ybiC+iip+gKcoXE4zF
lFshOGAu/amtbojKnmHSa4ElYr65jd6pGdHnhAXkjAEyOlYg/cI7OkHF09O8mdyybGlOi+YkP6rF
e1mAsD8srZH+GFODKZuTAXTf/qfY/HCSG32YW0p14rKR5mvZxUVtfqvnvGH2hqt/7YE3awrcaBMZ
KGodYlOGopsPUzblz33DYdxbTHQXbrpTtsiX/9ho2QQBII43vEpxQCICjTtiRJC26pHMWqazBnqD
LXdjrQjavV/4ras8lO0sqzD6aQNfyix0XNHG/r83B79UTVPMe73LgUwUlYNrGzRkX40/MoaOqNxm
7TInOFbQ/vbX2IIlmea3+3mixdUMjc6xcKyAINSoQvySB+V4B7Svi7eemFPQOIysGJ28Tb/BGTw7
nFjXFtOgrw+de9L1vA2nyYGOgu08jOtuvrXFv3uFU3Kv0b7CfTKnwdkTbpxf/rvf69xZnmq3eVeW
9JjfcholFsZABB9tKDLjpSF958E1M+slY/e62g1RJLq1UJbGJsOa8WR7HduaQUR4GRaH2eMSnfhQ
drvRi4pdisEkYHl81lFUPQ5RzV58q7nYJbnP/30JiAo19D6qOQonbn4uiAM3sR1Yl75pzlq2Zaqg
cj3bifUeaVFxMFL2jmgDYOLBFWpQ2h+9vsuOXLEMnoAZ8Vpuf4iolSeSY7aQhfrZ1jCilXmEsITj
Hx8xWqqu/G1BIxj6sX6LO/2GBNBmBmTzKwr4nYYz/q2a6K20zMLm1vTXzK7aR1xv9Aw8Dpwlyy88
3nDYtu/JyVg0K41mDbv7nmmBcW1qO5hMvbveuTGjbP4X6fMfkkyYme5bU1zuigkVMxt+1jeyZbLX
EE2TWL97VgI8VuEd8puzERKDsJ5V3IAtKOUJmc9DViTN7o6RMcjgfYpVguoVpR9a938ARXg6+Mkk
kwOuaTAVnXy8fykGQ/bmoPCtcaxGWpiMGHMZJ6E+6/XlY0zY3ZY9yahtJF+96Qekg8NaZMlXXNRq
l1sG88nU9va5zj4Ffs3hjkklHLvcj7l4qkdC95wtdsDAH9liwAaGmm12+f9tWbDPKAygNXtzZ3ZO
d4Dx/dSXCbVyGzsnAyUSXsoUFE/b9Y/gAgE89pST976tUQSOIpZAOL51aoipYlJkyfncgiMwP6T/
dJB+Nfr//VxS0qLxE0dcyCjbN/OZiibrlE0KP5RjIz9shzlUNstodecOGFlxmnIoimjO0rC3PELX
DUpke/MaQxpgodHO372OqKXKzR2hSUThVBGUk/9+quEMYf7SBUbdynfhEgrjZak8onCQ78pN2Lua
1WfVO/m1AmHFaUSU8ljZIjA2BKbEsHSJ0vb3bOF9utMmlw4di76QC2zWrvO69IMXdN0/chmxpJoF
PzQma0IQtTtGjxNLHIWWFqPf3i2t7KRF0ZuEOPTYcfa0W1oMclR+q2LuUk+6918KFa8PJTpikBTT
euZIa79QISLXotKZIpRE95agcR39ZKQP2jogMZ1m46WKyIGd8va7IYWVNTxcDglO0++4cu5n5f3U
5PQkkdhkJXwBo1bvaARJf5ugTLk1g4P7V1UYyQVRbxwMDaBs6cBKmjThwboyj7oR/1OMjffFUrJc
vSf7TFeEKOXRQ85zWDz7mjZD+lYOVyr65tdgldQ/nZ2+AQRx/jt3LD4A258cNqtHusb93q09a8dj
6+w7t6/OjVbxONni1QKH0g7kYjlJ9xtX5tXQ2ZWnGLkfp8j9h+nMZBBn/6sgFT71tvof6s6kOW5k
y9L/5a0LzwAHHIC3dfUiEHMwgjNFaQOTmBLm2TH++v7AfNaVperu3PSmN7SUlCQjAoC733vP+c6X
JXH6PRRGWgOhE75UxHwOsXtYELIEKKP7+0obxwmMHgBwJqHMjnB65gnc64iCrIhDpNo9KLn1AG9o
4kg+F5XI9NktpN7y6C63SCwMElnJRo+7e4jnQ9lwqJpdTM8ypuNblu5pQCBz56jpW0TgHdm6i39h
jcwgwDDzylljn2vWs7BYxpdOUKT6ufPGspX+keT9o1MUPtqQ6Mxkbd7WdPWPc221N5/bdpO1jM6m
qve2n7v9OuSmzTbffb7mWT+X/lQ/WG1Db9riXPCZcmLDvj8t2jx9bmZytU+3jsljTGqZIKZlzSD5
/Nu5ib6SFjOAd1QjH4hH0nHUPlXWKLjKvjrLfHx0cnFs1lirphaP3WhgAnCHcyJWJMJyB7Kk36E+
LV7mcF4ARXCCyin/5AoXgXBkM1kcAIBAXHyyoLOSNk0QVbX0nNFtclekObSP//EPWR7KI4lqtCWb
+CFcWwpzTgQ8mIM9husP2qv2vh0rmZNrApNS4tQNvML3z5SU3wfkNozGWbsMOyOqqg5R+62nirj0
z24CdmG0vEe7TJ/xw2l4M5G/msVYTjo33pY9rADO+zMN5KElojk/xVNHplyfh9deIS9q/Kx+IKY6
2wg2DR1MdWdvcX++o60EMY1lO5B282tBgHDK0Qayb0U+lVy8/YxDKZTB9JesqtOSYo1kf4wOkniA
a10OHHOYZmBJgJRehzFyuWlvVtN8NBoi3lZW233cFvd/Iomlo/Z9nBGyBgh2LaCzltYgnB+UTCvZ
GNpOvLoVKKxBXTFVSclQappXN5tTmnB0RAwrPfPBQKPo8bJ+/tUc9q8SOk0gC4t8Lo8KuVPJt2Yo
D3mRf+kZcd6MTn7LXPqCdcq6X1rPaAPHVzkAiKv6lSj6uZDQsr4Vmq6wWUn3JUvNaxLD9ddkNxOB
ORanf+MIK6JxQoLpWs9++BRPzJxurvyx+DRrggzJXYOL7CCals3nIQtvyn+1jFdPvLX2W+e8oFDZ
tMLdeDjvHRtRNWceYRtb1ltSZIJzaR0JCbZBrOiDLo++3vZdg2f929w9dv3j2uj9N1PEpUerSXKy
cO4ricvdyM8WoRL0eaO3KZL0PZZtw4lrwseYkDCJeLv5BWUoWZITwpojze5vploFsy0ZAB3h3WXj
b2KbNsdIyFJjd29kTTIHjTEPIk5/6LTzjG5zhzuLnScVz+OkftTC3ZUVXKGlqo0gi+RDV+s7AUiE
Hj6vwkmPOV7RqBpA43my2DC5/ECh9Eo2IVd3zUPyS3myvXQF7TjodbPxKe71Rpls+WnYPlNUwj5i
aow7WqvqpcNxAY4swz+iabrMOwOrNnLnMcxwtcfkFEFKtXwmm43NBGshF8EprF1kIWpHuWnYJilj
PpePFNFj2f5Nlqr4PZxCmNK2TIvhqGO5lvV7bG3ZNrXSE0HigGu3I+2u27x+yfyHrOO43zhzzfCK
L55V88X1/vXHz7+LNMmXpkIG06KDv9K9PdtRA+TAKHMSHWwT65GU9uOfX2pOt9VI2fOPNVD7/3Wm
+DX5YCJX/dL/P4SKr5G2/+dQ8RvimJ9t/r38o/tP0eLrd/0ZLe79UwgP4qNrSqShvjL5l/Fnp//9
H/Y/bVdIUoGFKSwcNZJskH9Fi0v7nwihTZNvdKTH9Ej8r2hxaf7TkzYMGsv2Ld/m3v3H//jvH9N/
i35WD3+GvXa//fk/5WGv+SJ//m+nP/79H55pKsdxfYbtwuXWs83f0mstf+kmQDVo5webfDCz5Nyc
m4z0cd82Kkel16tjOTugH1GIbDi66l2FJuMEWYIHpfg5FH0Fabpjfu5nHvYMNmXXHA6IngFU5PD2
q6gOd7Nn+EHTwjnoBhar8GCx25zGtqEBvXo2ujaHawYyH3VcRqrxhQWepUsStbbqdw3LMg4chchM
6JIHh0PylQJhH1YeSjNAL+d08vUdk2fGOK15WfKwOngRGS6LFu2LK0cI/6rdpDL3zlNKJsSYyPi4
SnlUbeKBlNi3Ae38XXbQ/+bTlVwjqdahH7bONa7nL3kz1K+seH6LMSKqH/LCMljxsM1OVUPBC9/D
USSANDAefQoiR6fvQvY4mDodgu9lxNCl9ndl5eBJx7fJK6e/eX3ub+kz69WXa2wxT72whWn+FphM
Di/kohGf96i+yIYQyFhG92FrOaDHorOOonLjK/TRMtUOohvO4aRjOYfFjZ57v75DwtFtwW6FZ7xO
1UW+G0n7yC4i7nI/nzYRODPaeO9zgt9ae+v1JoPkUNfZN7fucAxm7v3nHVAMDNWbpdz3ehoIuKu/
mrF5mrwaLatuivPSP4AoBHZPIuo0IhszUJBfhtY6ahu6EmPC4YbO0cYtP+yjwc2fpRtbQVyj25Gz
flycBehnnfxyBm3cyJ0egzi1r6HnQVQcwRoTl0C6xXC0QnSm8YJ9Dzn4spcj4cefN0hZLEPwl4Xi
X4/iXx89j2f490fPVcIXNgWO7QhnvTh/uTnKyDPBYzSrZZE0ORk+1xnyJjeyHqq5mC6DpYjg7Cgz
LXPZe2Fs7CMm7Cg332iFOnugyDWYoqKAR5OCMiUAIbCwUJ3oMH5RHsKbrkqsPeOzGIvObfRV6mLj
ipCHe7DS7Q6MZ2u0TGWzAauOZeOL039EpFUdqn6xgJwxNzWSxAtgHxwKHQaQ0MoHU/onN5nbk0rK
6qYdNZ/CEInj3OMrn3PGZVgjs0+8EA81dNg2Es1Btf3PeErSayWc5Jot0Vdg3zDfK/0RqbL7M3Ti
M57FjTpaBs2UHPLSBvHC7stWHJ0ovcSx7UjI7Ao25Tz3XmP86kdXTatoGa1bb+EJYjaS/M2F4oL8
lyvl+q6yXCV9wSr++8482s6QW5o2ARPmcY+fLQBvxylepw99bHMmA/7jDMMXFRGAPVuAMYBgoPP0
rz4tmh3Q24VoDVxl5jjPe0f/EKo50LKpbySMIooQQ7urlpZOECTUXWTY+sJlTrFT5Shl8m7lK+BZ
bpXRnpBCW8jBKqzJyjTec7NBvjvZF3R64Lklicx+ko6HBGLSJcyMF9/pqPGzDoMmCQ9N0zL5VojT
6YPuUjjvAcNrUmvhc+yybEI/VL1AwDg6eF9oAu+6FQ2/SBqZRdYeBcEWF9DsrqXKQ1Flt8rL3jPF
7NE3e1S+Uh+1Q81aY/qE0GdRvk/TJixchASl9TGbrb91vOFHJZH2tOEyYjXDIlyGt66oKdtr58OW
FPPo8wbUTl2EFCF6DCvUTKmJRmilR9Dg3PaK8Oysky3tRzQ0agA5aEk9buJxVlRzaMwLl3lx12l/
WxudQbOiU7uhT4vAy/X0sGRXbvJpL9vo6NNFeVq0/VRV9o8oNl6ymH+JXOOL5yDg5jfAk5qL/Jh1
JP45Jg1LeBvpaTCbehXGfU1Iy7jI2t2rjhlXZiRN0FYWwMSI38ksojtLFHuZQAXbJNNPKjW1hWLA
gwtyAb389vNlKjiPd1nxdREhPDft/zRrDHF96x16zEpn0WAj9gZ8/oP1DvQA/KFoYiZcWyYSqPLl
aF5nOMhnG4vAYvS4esZntzPucTwfe2bVz5Eb7fODKsv+K+2u+oSdDNQMnUG7yC9jvVY+laoPBR1J
U9dloAnNDWJH4+YzjZdKS5szo5vv84H+UZQM5m3F+8BAIMzGs2BPYn9zGNBvaBUmyCRXbGYS/kFJ
CNQyNg9+AxBb25DNkG9C23hXpkU8IWPfRG0GEytMOpw49IjnXuIm6JQXI/gsv+N/e/BzhuGdQB04
A6GIXdFfyvDIqd+7r4cXq2ck1MXhOzX6B8GQyV7bWPYG9zBNkpHncMppme80mqLGA6Nh+z1+abDQ
ZPJciGqPj3OoHxhBQG1wrB1eQPOEMKi8JL+KilCpQak3x5N7MkWyI3Chj95RXzKAGZFyUor+czl/
TxNAOkzuXoyuveVECvxNMKX1Ww6habFN2y5DNdfFiw3V6rftwh9sz6MVE4Qxy4nizaBiQTZk8SDH
etW2tdgZ+lSsQkuMgXDtmG4t+4h7dd8ld2Tl/NBCfkdBehOEYONSlUhnC3H9v+9r1pox+Ncj5fpC
HYnzig3KtdzfDxWTDVdh8fC9mY9wM5tdJkrjxRIsnxTnuDvWURre8U3HmAukA7mE1fA3H9bn3vnb
ayBf0nZ8x/FBuri/Hbxql0wBTlpRQDRjQlaQHwBoW864CJhrYyY+lVq99EtTXHRWmeh0RtYTT10N
5imnvqabJproynTMOjuO+ZiXdXehXCpUPNxhyEWMsBw4TA64R/sUjVYt9hPZwpfcjr5JrI+3lIPq
lgO3dbWxfgciUqjlIkcyNhrkuW6iU9IW4skrdkp7+b5yyARbIGCjWuBIzDTqqNjiEHLfTb3+SRpJ
/zfl5lpd/HaZOJV6Hi/fYjEX4reoSBM1qDB6lH9x25z0SpqtQ+dAwF93KZA33bzqMcyy13Joy8Pl
z9MDpKp2K+souy995KIVxTPjeAKbDeG4oCFKKJ6tQw93fQ+ziwHZsqP7MoywOhfwLrKVr1aVCopL
HBtnvGrG+fO/uIjdAR00nj5pnuf1y6BH81xPCyXFYCbowW16I4Rzo7E1ziLGPOcw17U5UW5wUesd
vdxs1T+5tXefc4+dZZfsDOWv8vdEHcZouHfxLX526BZdB/2M/Ohv7nzf/C8fqsVpn+O+KwVhCOZa
Bv71TNeOno9lDuCcXtwfBX7jzdIW+2XEiO9V5ZNdouYcqEa0TdJJP2hU80W7bazsS9Mjdg9jD1tS
ccVrtyzwQJuC4wP0pDsrq/2DP8WPaMOOUzq8eWSAMjGOvzdoSTaL/8L0yLMS9erEjD6wZ9GlyP04
0N7T4gPczRAJAKDIxx3++BzItW/U3qnNxvtswT7t9vK72woOXRhbwA4IGBYYoQi0IhNoSM/zCIfE
zkGMszUDJ2T0r111rowk37mHdCL8DpLI1u0aHAMjoQq0bI/adADBF+wrQI32UGPfnMi9n4rkPBT2
u12nQS3gcxh4HxyCB7LSuXh9ufdD+jahizqRWKePeIBk5GSIH43WChyqKVRiE6UcYM+FK0C4NNsH
vXWLI614doR9mCNEexkp44gXkShgj94MtT2cC+PQeiYhk6r71bk9TaI+ASvZgXpRcGaZAzPrIFQK
IMfI5ZEyQajezYHAmnHozfgdOT4lRLkp6wnXEjEfoIYQRxDJmW8hBlHcI8AX9sAIgKFHFg6fBrUg
xs9VFHVxqxCJx25oHYm0xqeSvevF/4Mx04cj4RFODYPZSo+XKXxzUxj4Nba4bRQ+CDJlCjG7hzZX
w6GHeond+isvEiGsI4x79cFoGbCkNB88jlsxvTReAZcvTKYEBhv7P7E4Z/eK8z0NFKiCHVHC2G3o
iAIF28YJtgTVWwGiGXW2Y+MEI9V9SN6M2f7WI1oD9UUYkj0hbu4s9lJ9Y2F84jL8YKHNAwc0BFCz
9MFrES1CSCt2EwPOkNkbUovGCtzQoWMHYPPR8fMflVmGe6BXXL8iHLcW8J3QK0k4lYfIZULE7O1U
wjGCDVXUVzXra26Y0YYYH4OF2rzg3YdsUET3Sy9PXkcMjvaZ7+HQeybh46XKnfZL3y4gROtgkdLd
oE6PXpq0O1U57sikGJrANOgCZygbg7zwrwYOYpbBDit0QdzXAqGyfyrS3N1nPUAchUIusO+aeMK1
l98aYzcq+RPWeMRxJVE7Z/C/wXLVSEAbUsOZXuNgOeWTR1UEjXUb1W+SQhC3c/pF68neSahnyK9N
J1haAxCWci7gRLEHzN01IqSOTatF6+vww0bS5MoRJaVwHwjb8p/ANNVIB8VuhIf5BF/1tlDKwRz6
w27C/FLCcwH5jb2EA2Kbkss5U/vGs8vsPMoPduR3kFvhjJnJiMB92boWAzTbsh4E3JRxo7J8nZyi
oetHbwhqqGXjWBGK7qQvZW2DT13jV02aJxlPIS4cQb/Y2nYp0JEsNcIdTo/dWNS/TINuAXkAgltR
1zgtvB3mxPrUdKgSlcBbzBEpBwM9zePLVJkEtfkCR7CgLm3EeWmISpBGVGwdAs+WsXuOU07CeX0x
RvARCNR/oIevSGxgmWyXH8Pio2Hn/IoPd6Xefovn6dC3ODpbgkAxCqFonXLG2SU2IpZiVArdd7Ti
0aGm1gZA924Zc3PntzWBPH21nRprY2ZY64iNbDcOWxBCRd3s2pE5f9YhkuorrBtFUwPcKxK9JTKc
waknp71BCNs2aqvbLFbvwIQidaRAjEX/Zptix+xgvzDeufZaQhGLNGdvpuR0+qIgIyiNpS8haoCo
YHQqtCbatDw6t2nPaKkJMI1nAhyEIYDpzO2CexTR2aYb9sS/qICCHpqn9sl3Hoh5pGDfK3+u1ym9
Wq8q1Fr3Ec9stu2m5TsZ0hc2Cr6tImh9bEuGoFQYjKDhKMnV22VGMQ9NtJwH5QZTQlmF1h6YQZUh
XmmpHFxHUxYp9DL1dRXlkzvLu+3Us7uga40j9WbNsQ6GqL17oSqDH++/kFNwP7AHbUQvsGzgfwI+
Ez0C1uAznihoPIniYjKuKHqh3QoTLTX9RD6/HbJb2hqY8PLBB2XVyZciST+ifGKZlzMzssgA+5FQ
gmhsUBiL0FxEfqDyqNoWtRmfIbP+ctGuwGRdY0iGqjiM5xEt9dPKhQWWblAZwNyhpBaQT4cWK1Jh
HfqOCTykq5M/FAdb9zDfzXc2+y3APQcZz/QMouR5sCxvay419ZPBjEv2Ex2QsWHsEVMRxJoqvn7O
xOBQN7CvYgIrjplbvZkNlWDNkdP6gn6I0WlDpd0O3/VwzvENtjR+0HEEEKksjofWzYyyXZgaBWE0
wzEhSXbfG2RRhhpfgl2bH0aJGbfo3RfLNumJCd+/GeSThWW1rQiAJiyJptlYzmmwQIkAxV4e1Cge
7Um9Iq/E7VuwHp4AAcIa4LkhBJFIsagB49Gu0XwQQ7bdgZitS1jOGHixyZ4WfI1ebNy7BItzul26
89C6mERkF4DSRKguuo3rGfUjY/Q/rIRf04whg0YiQFWJliCN5x3KkAUUYf2tYBgVuHb3MBp5euh9
8bWllRJl+S3EihC4M/25LJpzaHfIQzAQXAffbY66ir3NbIbv6mMa/J8sAOgnhvmn5/8SiyCXRtHo
1QqGIXmb+yUhr5lxLm2tRV1EWHx4OZtwnuynOAU1N6P4mgbspDl6dBIW3R/hMCW4H/ALaZjmiJXt
8pgCbaUCzr4XMGBxkeurj7djWNoH5Vb5jvBLtnF0i7R07TuPIwN+5wPNgZ9VOJAJ6mqYabEeMK6R
HoxhlptghswyVhcFcJCV1R/PQ0iUnNW293ElLwQnYy6l6kxRMz36LXSdCd3OykymvFhId0/ffPNt
QsN6NVfLJGwDTTZrHKRLY10qOtIXNwU4yvBxTojOLLU+2t3ElK9Cf7JfINpMtPfYMpIF2HpCV54F
usSyFPuoGCqPcI2SLrppyfqucJjoyg5L3OATVTV7zEWNrhyOzTx3R3eYw403PzdtuOoxmxOqLm/f
f4bTrobSWExXqyuuKU2Ax9huvvR4mO5Xvm7fPSxL8cOKu6NYum6XdJhyBqu40HN86G0CF6e0rngS
MdOOTkCWWRW0jflGVA0nUxWRj9c1ngdwPAatEmMIEhYSDenuE6tF+xQxW/A9zYE1X9zAXw3RRW7R
mYvebNpDG68kI96Yq1/wJ9qzYx9Y102+Y/mygGepoSDyoBEZ4sWUjRXjyGLCvhgv9Lly/16N9nLp
G56cNR2pgnEDCCV6iMexPg+Je0xzIJeisYgd9tWbbOOjlSzhHctNdpmajqeSP5meH95NBq7RbMo5
X03VcOmcKdmWBsarvRm2kOGngs90Xq2Y0/jEVvLDcmF6VtGiOOTXybGqMQV1dfsNaXd6AT+NwK/r
ZkaDScbhvb5Lu47PxIhM2B4mN5YVbgWjpxdlgwxAGQBnBnucuULqiIGiE+U512Ta1Z4Hz1Cq9xi/
yjUjC0gWCuFjvscA+20Q8fCCw/Uxmx4jz362OnIwkjrZp4ZPYmvTSWKDwH1w3Mh66QVoQqaD0L7c
MKz6yrj+5Dl2vU+SLof26LyYWfmHucQLi1/+3XZjfYzWkQrV/WcQSRUlQe/ZJG+UU7Ifsko+ovkE
Y8KJbBwBsTFsoLCZGiMwpdSnccc3CIb4QMZiyv2pvDW1PwcWM5KTyuppF3sR4gPEWL2k2Zd0K77Q
1Bhv1wSVCvj+cU3Qc9Jb6xvuNVolSOSZd9cimveLll9MlYpzgvuujlz0Iqskl4ic8+dLkLN802Xs
nggk3zOTIXqk3jkWdr6s5JaZ7KS66BkWH7NcgFYVKZv9W9TPTEKq5DLOzn6yrF+Gql5VKQcARDjw
YLtFd2QfQ3EoRP6jgOx8l3XoT5LQcfeyzsDkt92VfTnapRJiYopD75441+YAppzJTvfk1K64oUF8
cp2hOIqYDMo/f6BaMAb+RxoNvqF93zcKJJlAtzyY4tDYzaP2RYt5u33JlsHcFFHjXaKSddPjUz98
zg3m/lrneX5LyXLsgNSconzGup4b9mlOqy9hjsq1NvuPxIy/y/wnsoJvZUiUulLZMWvD6ByuacTa
YOHFHHsiCeG+40a7m02iaarKN4NPKPTnl0zk8D7NpNl/6kSkNl5zWBzbuMxfPonspVca14LqemOl
ZrZvVrddnK+tyI5eKrbWKJC4D5ET1F/CuSgv1sRsk7dNaLMx/5DVWBI5n1oPZmzs2I/sbYgkLRDK
Bd2s0VzoMMQXgNbk1puDcwBrm4J1Y63xOGod6FcyHWMmf+zyDEYAUFKOcc2L0CRvAp13FCW3mXN1
Wxj+U13vKwPXCEFEepfElG6WAb8MRPYmj9Av+AUTM+E+lVn8kknT2ZXgtrYtYNUA35/s1c4eEWnk
i9EdWCl/mSiptLD67RqUgzOAEyjMkk6wy8ORCyDCjwdk+ITGuv1LGw3bxe2SiwFDifA6cFYVTigL
Gs0xTJ320kZAKzBQ2OA2DbJmCsd6q0KqT7yh0xkmckI+VtffRN6+KXvMH/Ku6d6m5bjgcP+yvolS
EAcP4WSrh9Z7WQZkJnM9PTXrfCCXdRLY0B/3kycxwbq+uGtjfdcMNE9S6hwI4VBwcP/2u25NocRB
8tO038bYm+4i7BoQO+nzqd1nj10gZ+TEiQXAd616O8b8cdHFdlr0LQWYEWRJTBtf48vAAxceFpi9
uyUnZ8qHVWxbyCa8YVlVaeGxzhwgeY6E72x4O8+vfdRMLlwWsW3H/onnDNt9FaMMi+ZaIQyl+Ec8
dO1omm6zpeHBRxVv++jzF26Y2nTv2mo8U+yVV8rZOnFYVpWAUKvLCQ8TOgTXVHcOQa5w8X0eIBt2
a12q8dR7zdWThnogcrwLlC8hDHBC0Wo2r6mfm+yIPrGNXtNfYyWop3uoIFDXOCWOxpcG2ekphRh5
pW+7mXVa3NuOA/OZxYtmFc7TDKN0gWxsM2CQ3nfV3O1BoMb2EER9covS5dcYQ81zyZXfjmH8Kxax
CzFK3KwcDKkVhVYQeQAsZYlVzGyHCayFA2ncJmKQJ+O0JLX9amt9h4e/IS2Zn1/lynxX1AepJC/D
Qfz+pLyKndkWtNGEVewB0B+JCgkPdVvgElwRNrmEg0fkx3ddWtSAEXe1axY3O6YXlGFne6Ov2m/D
1H9vGVVhVm/6E7F16pCnjbkluBJm05Lua8heX+Azwicb3YTQSci2ZZ1nD2oA5j4CKBsj8t07FGFJ
Nk8vNrGqk4Se0xBBeqpD0eG/ETVb0dkB0PZiNjZl22x+JaePmMA2OwPYwT8ITh2U2/iIZuKNCZa1
G/l4Wcy9H0Yynhtcz4ewpq9XrPLUuoXqrgb9NYrCMahtnvDaLPgpHtqrWY0gK1nksYwCZpNz+eqB
WUWrz6/wVgSrKRCgM4/C6DhUl8V8rXuYGHLEAFRZX4rIfMp4Ayq2bJqCUb9JpAe9oUIwPykVeF5e
bR3L2RsVFs9ialEjFNVuyZgctrTUEzpjqFGZqlPitWo6lFNMLDmWJ1P35887Xq8q/dgl9KFERchQ
YPjihOVwlzUFfjMJ+kwD3kXpxYS1LbwUizN9rmTG+0SoyMYfRrnTtAC0HJLDiB4Ea3hV7zXpw8wV
muGm8+Z+bPwRjRSIZizBcaZOYmEXNL0WqNj6EE5gczZck/hgLLysCfI7c9PNnHnv4/o+EPGbp+VM
+OsT2kj43u48PFhe9aOf1WtUM/QcY5GvP+EutnKDBuza/GxIg7fRh4FtfqBiXAituyNQkJxcbEy9
DZSvrz4GjyqqL5P4AjRkzGCVQ9qDgZzKrVMYd3W2cNKXhIux0mAD6vWjQEEOp4iPDQuazyOjo13F
+MwdFublyr/z8wyikR31t0iTwvI5bpx8xrQRHC+6X7DiJyzRcTnN+7CYziWZDBvcBfXRIcR7S4s6
R/66fmLheBGEwu3CoeV/Raa3pefj7H0yoiwaRTQee01D/1dZxc5Jkjy8CUXc3jkeV6fGS9ib1n2n
CHOonHg/ux3Wkhbb7mQgmycxadtMZF6CVzKsmrRu2/pKJy5ka0fQETS1mcFCiaPriBR+wyASuEuT
B+l69y3eO2r19l57ETaR8rUUCXjsKry5M08QEMJdSdPpMqJJXNMwQRCieGd+Oo7wAbjRW6NE6YdW
b7HJJMBs9BDZAAEmm7lwQvrrE2fLDMBkOJNqcmVHpr5dBEOOUkynwlyu6QLaOu0Bi5nN4OzxsHKu
ch5R2t4x7W9xWsOc6yer30mSLg+OydCSlJm4VU+pyQtI7IUog8o6Zw3Ja0s7RMEgyCnx++SqR0cc
vNj+gxaDdyKM5zy31MFLUtKSwWrL2NenEURzwTbIugEngLS04tBqfGvWmfbklG9JHPYbqwGbUE9h
tu9X36zOJDZW2Kr7ap2JalOd+7FV3F4AHLBSW5sYDlxfIcQqyHLIHBiqFPDk04YsHmFOGtlYqw9H
98vFrq/ar8WpHowPXbqoCPTrXEXuk2uGr0iUmpsCMABzEYjhnDoURy3CGXzK+5giK5ixcpwT0pIf
Nbr7Teqj1mlZcI3Q3Q/xJNCixK/divPuQIPgGLXeyY47QJ0iSz2z/UtdTfD3VPPKccONIKhWtGJ2
cvpqdwRqEU0IH0/S8wPGAiPqoag5Y41jC39xdsa9bWSETK5fcCESsduNFjP0lBsnxZnq5u8ds8or
ACk3uaRhdm8BQSOzAd3QOIfv1pj1gev7HW03+bHQvthUIzQOWGe7hKnmhshxeVSEVDCj4nyI1oHD
jC8oMsU3pydDoe+WqxHbz0noiuOcsA4nvFNvPJTUq6BlbCDryqhc+sDU/x73Cg8G0htRkTZOQDk7
5HPGOsE90/sna7TnmzSb7w4RbtsFlA+9CutShBPU+qo7hiblqKyF3ug5LkjY8aaD1OIGApDfgG0g
yGNNKO1CcgGrQAAtenkPM/HYhh5q7KK9mNrVD17Y/nTaLv7a4i/e2Xar8CXrDxnZM3Vu+kOYcBnR
SxCIqNUtQyaR2z5tquZrZuRv1KTAzwkkoiaDFlLgdPDVJclA36kRguLkIhQB+9ztxyImbId99t22
Wdsd2/hSyOVlzjNnY8lpvrMGGiIlvw0VnfXyPNZRDYyrO9ktDu10MsptuawH4mQ4t3RPrwVkwb7P
j0U1+EE7uB1moV9hmxavi1j+yHF00u2mTeH7jKEjAoU74Ba+cI5WNnBf7kqNhAa1Jlj1MR7OZdkM
56GHslf6Ct2y+mMmI/MiOQlhG5nSa4Tx8ThazUuzaE6IDqFbrRy/WFXhgQmcTvkCMAGnEhB2csxn
pIhX26KpXq3GFUca4z5GlQjekuUqc5+XGDJVBBMg8ku4Unzu2wsfWblidojz4qQb+qdsjrOjD9Tw
0E7dkXj26TzF3WtbhsMhJpfystjPrct5AX99f2jmOrqMVRWwwvGsCYa267hs1yS2gMXiNQ+N9lfy
KEQyKe7zYX6LumlHYOphifVbL5KbXiTtQW/aeWP2lCTY5VonL7GY4pz0IUvA9iaPew6G8XtZc1Ro
LPYRF6E1KadPNZ2s7TBCBtWJIoKSPL+15/ZNJ1CyQ2AxDPRox3hTuKtQd9P4C6xS3oeEUQ6edyF/
80fJzRGsL4bA543KHXZfu+BV1kQ72uq5sMPnVrvbjJaVPaXVivjGj9iXX4rcu58WZ8IXLHE0xqo+
in4BD0SU9aapzNfZSdpnYfe3Hs2hXE+53bXHUBag9ceCmnjZMTSyaAfOfEFahXAq7WFCgc3fF/Fk
7NuwP/VTfEcNF4IcAdeOWZ/FJ8rOll4+QGxy5wA3Dbo4ug0J7Z7YtB7aqPtWjTQKa5coFu+7TuR7
GZ+aMSPxfEJMoJthvjauectaAshT4S2nbv6IXKYNaVG9OgMFVUN2pyLu8ZT7BIpppkOcOfZJaftb
hX5+qeetFmt5Mry1fCa95MiH3HvbTt5z0Ybv+Mt8XpZirj4mHzgynj2aQ5smI21XJ3BtveWhMqEC
ix4Uq13ZnLFoG01dSqqAyb5MBznedx3efc69mD1G1kW4BN4j/dug9e0Ho2Ev4DTpccLg2Vr8Oqij
yg+Y0XIGoeidBZ0Y3iBctaA3fMT5mwa2QlJFlxjV27/xH9VIFSM31N9fEQk+OPAwN5HLCLOyDiNA
qYFHV3W3rkiu/5O6M1luHFmz9Lv0upHmcAzuWHQtOJOiBpKaNzApJGGeZzx9f4y8VpV52+qW1abN
ahOZkZGKCJEE4P/5z/lOcwYhOOB1mkgmjYcwCGGyH8ZjagREKBmp5376kIn5EhX2s52Gq1JTuJrJ
vZh/bNpvEiN+tGgFrQIxLP+3sFFIq8xltA4Uizw047J0L55VHIY0foxZFMrUuet8eEO/LQT/3xz0
GMF/FeVUR2A8/m37Xdx9ZN/N/wCbvcQo8Z+77CFGw077+KvD/voFfxrsDUf9YTvS8zy0QDwX0sLF
/KfDnrvnHy5hCqW049o28Qo8uP+w2Bv8En2QFpsWYTs2wQt+x6bo2vD//C9Dyj/01RLvuTyCueHz
df9kqv+XJnv7avv4DzvSdQlq8oe7nsYUgutG6r/bQjQLXDlYSqz7rh7R4BB3rwvy0He72zyI5PBo
SAbEAzOCYS1EiMOeXh82Up/Yl+3PAAe9em9NZL51w3mjJWDvoii1Ho+skbhmYb230s0+/aEZ240o
S6p/8eN4DpltQ0BXNT2el3dVqrH0zWM5UOBTYxs8lg3Ehgqxy9b1qeMnX2WoumLHIOAU1roKI1vV
S5EFfYbkPAfqHY6u7+3Yw0Qauq5oon7tsmYKbvRMjnkzQR+Fd5rljr1qgD2wE3X9AX502vQV4IfW
uzJRA7+ujwSGGveJzg4zRz91QwVr1wPQIb7stDWu3MTMobeyG/2cQvnSHUxY0Z0R3eZiyJJ938gM
o2Vs4POCHRqqGAil1ZsapVG3gEke1NR6ulhDSAT2gxsdU3HzC4IMhcm7QGEDk2TQA4P76GJoAdAf
mtopyejjuv1NJJ3jdWthR3jQhTDrVUIDu3dTzyF2tcKJqAY1Y95sJMSooeC15fO3tICd43eI2qvA
EiSK3UVB2MZonjGq9w08sKsZqrA6NzokfoxZcqRYvgDflEj0BjhGQWusm4pK0J0YKpbrmkwQCGJ+
76HCfmMBBw0jv2qOHNHJiCchXhKypsAAPr2w8ndmb4bztp66IXsIgfD1i0Cxm4HeabbciMHd8cRu
2CfGj7zU9CkllmRBoVHKPaxSLnqWTga9DTrLvH4taW5INvwa5TUx9NrErPnFmmUoJT6yCNZJz2ka
A07dZSxpkaoA7JQT7PUhMfC99RC1O0vb3IcnuHLVi0FjZrQ3QpYOy9zl99yPxUxB6VjZNAcObLKa
grRJpqeIkQ+c2OAsrTBqqvRgQSGh3sJ25hgodkKzSfQWlDYxD0pYrXAriX5Nj31RyZIqy7AMd1nZ
JckNPOfwpYg6tOhmKvHcjcWEsO/mbv0GexV/b9mb/bszxLgw3BGBfdG4kX3bI6SwQ2x84+2aamC1
7smJTTlG0XMDABW5Pc+VvqkdXB2IY5bsVxPcnT0Fvum4TYd+St9yuPPhVvDwCDeZooBwCRm7KFc4
fKZPnpCs9Ol5nKltnNhjb9Ou899phZ6Kk1K+fgLSG9QfId2KxtHLjO4jSvCNbUsKdcnHIx9qxJYh
/I7LKDmjQiOvK/pcWELWo1RrcA622JKxHj5m0eT0/FVkJVm0u90kecxn5o9lWChKEyYXOi4z3iNK
nWfH25SEl9pl5E4EctEX0nrTNahdFMqkNgsxxqCl0U9zf4x9L/9o7AoqjcfDUmEPGVHbc9DXA4UE
NEPqWah7UVuEYMcW+CW2N9XgEyyJ9ZPsTZEWw2ykesfPPN1uu5DKwY2NSeDLCdiKgiVz3QgoRN0z
Goix9XaT0YSXDIu0gd5iNh+6LL3k4sJH5Nw9QSpl+ea00arvbdPfjkAB6h+OTxyMkE+qhBC+0saS
9k4oOizA6c3KwBI2T1VFV9HCzUPOrIYwomnpsdBEc8ipnsTaFjiKtsqQEd+KuIXiZLOrmV6NypG7
mVKTgA4unxuH5OLF7JUMCkIXjkFjha/bSDZxn9GDB8HBFzuDWY6AHqGsfFnmoV9uDAdoz46Fu09b
cGEblyaX7os3+FcfG5XA0GddZBjfBDOAu6vHq8O36Qb3SeInZLKQyvAcjR7F8xx9G3vrRT7vYUmx
c72pY9S3g+/IfF47FZtwxmMD9m4TF6zhpUXPGm6zPv/sJCe1RY+jxF5ICEbocB3byENtljD9Bvgq
LmSLtKCxus7A0syGYC7iDGhXdy5dCdXaUWb6VU3d3N5WdimNAy/6EC2aqHLHw5Bptzu0UxIWPiRT
Png3wdgHxtJ1pC4ehtmLaL4ox7re2yK/BtJcs8I9JCvm8vkaPKXnKraMRdEFw0/gBZgketlSomiq
aaC1Z6Z5hQktNCEnly4vZRJboPDoSmrwaGU5QbAqbFChE78a70cEn8cAUMCKbX9xj+G7Pzt83uO1
1xnZMWqYptalmVlU8Pi1TXA+H3v6SmUAL0/XASB1lL8m/sZqjhkussvgi1grJ/lR6WwAfc60mXps
XHmESKYEWfPktOZKmatpuhYpRByRrQWtnlP+KMqcmzVqRZgvedzAIhYDuh0mgkxay3HoQ3tdhxEv
qSPSKwWolLyw7BbgLYyt9rtv+qGi5KnMpShvHG8ATFlbY5tdCGVkGsnOyrKPhpd3WiArkz/zp84Z
HxN8JPXHxEuHEsJtulzV4cjyOe3lcJIUsEx3lu0XKWY28PJLafg4TgK2H6RIVGYX91MrRXsYzMxk
T0HceVVMboDiGuZNtW3BhnYQJoSPIJJTXOb1l7jBI53ezXakxAMlt6KDDTz63QqQTtue8oqJaUGg
eMrX7O6YLzKvgylrtMNMkhDidLY3ah5KaxWyjqairsvzC9XpBjHFpK8tqvpCYX3ENdxSXsRelMsM
QIs4jaS8S7LsNW2SaekoOKs8A4iTs2UaD5HV58ktICsR3wCyyX5a/C0sHSGYXtqxNuwbnRb0M9QS
KMOmLgzDXNs1eXHCQflEkAyvpY+Zs8gt+u4mxSUKJA89E0V8MAmtKKGfkgLszm3b5fjGVVG26bnq
A/VC/3TuX0aHut9NlMqZOLtZBdErPXZet2Hkxs8HUiAgY94WefVoBjFNdjH7oYCAEZRjvJBRjZp9
jL2MoqjQ9q9GPxdBrw3kwLc7OR17/lYMejgH2cR5AXCxJ3/pEn/kJkIzgWEfYkLSGzYt/Xhb0tgW
XDTse1T+vGhhM0iO1BwJVZNzHRXX5oaUw2BzHxjswNj49t38TADA9H5yiwAoglmRNZq1jpXXr/Vg
jz/mQKkNreEut7xmrqhVKsC9hedmsMWwatJSkNVx0lAtGdWUvSyAYVFs1vhmfDPMkJZY2DTRK5/u
mdJHqwf3VJkphhLTvrafCGDVqJfiKmjjuPYRByqb1oSiFL5czI3ozFcyu725oTN8NKEXF9dvnv4M
DAdp3VbpXWmTHIGToQaaOAjImjtqu50EEFSXinXatInakn5o/Rsjm2z/y7VnF/MieRB/ZeM5oJTJ
HjBA6sC2vGfPHOW0MzVWt3UzRNRUAL8cHA9cBe5+SFhYiVe8rZG1k2YIiiUeBs3Gk+dillJmGajq
eUAAxmgy55QXI3gGeM+fEZqo2+E4n87HIE1FdxFNxRey20luQt7TedcCPwF/6osm2Cdu65o0SlQQ
okGRoxP2gytjwM7SehkMvmDpjgY5csmNS25T0eINhONB9WTbzKSE/kxp/LeG3f80C/63Sfa+/M4v
bf393d5+lP8DxllwCf9qnt0V+VdXf/w9Mn79kn9MtNr6g3OfgiQHC0CaWhEz+MdEq70/LIfxkF5E
oAeKNNS/T7Qmc7Cp3OskiyxyTY3/+0Bryj9owvQEKXTXQzD774XG7b9HkQg4kFdXLuFVws22S079
7+OszdIDdKfLpjzNtx21GnYVrZhVwmHcNiN58cDbAbZck3zZUL909P36pvf8nZ3ddLl334r4xLn8
vjOj+4jitDDDJej19IKcvEozHdMuW+DSix+yhJqwOXrphv7NqcuzxUbaT3mQZP57ac5vwGfW5BI/
C91tMZ+vZ+IDDVZDk8WI020T0pQ5uS0nS09eBNLfAu/GHn38LyJP+v95QSyH9wv/HmF6V1neP2Wz
ItUMsrX7APhVbS3DWqXHuQd+Icq7CDPaV4BZf+EM9nlqRXA7J/k1R1uxFO4a6Iq4RgFeRxcnMT24
/8V9mLNglZPxFgvnLZ0LZ8nvSOMUpT6nqIvZ9yLrb0VIv9zE5k3BEd/VDlbNxK7qs5kQUU0HjPzF
0eJ4n039XmPwTuOONR9bANgc9mGcvMfRtTnVscK+y4tInu0DVsEwLA32IVQCzA0dfDUwnEXe5866
wAm9yr3JOKT0UpcxOxvPUQh5tm8z/TYdFIA8vhEgO1mRuOaZ1Ge0cGLDI0clvFsANNSuueEdf5er
ZtotraD1DpUgl+U3WErgX2y6GcuMGt1+78M1w1DYVxu35KDVpUF2P5vzB5OgPkpOsuvaAygfJL15
3/fzF9i7d4tsxUcxta/BK+YoYknV0WCpv//Ltfrwp2zz1+C2/feAGx9/y3Fded0MO8KUtv6n4HYT
1hZdy6O/wahdAgF/pxSKrZ/PCoiV/IxBK1tNBfV0BBbftATaApf93YNt06ZDefYIe+1z4o6zGIIb
uj8vSNVPDS6Th7DB2UkhFqGnev7ur/9SYGO7YxPCXhNbtaZjeG0SV2GrL2GBsYiLQOts2U9Xq0a2
a+JUKcVVLiVyGsZyAyeNiH/CYrJgMTgjBbk5guy/fkV+61f/oW/9fkWgg19zZL//cb3z/DX2RN2I
7IUXsVan7xWSfoCB3WqAwuFEMehpoEeDDBbdxi3naQLd0iPoK1R0R1EPzVsKGknHzH0NBKIdgLQc
HfA/jmxe7LA1jx19mX5WP9VgH9dUcntgCn9prL4Hp+aT7Nbl6r/4hpzr3fcvkh3fks36gGSNhaSo
lKX/6R5HszKxwjqwNllAOt9KLm0SZtsoAsvHx3BLwLG/MXGDlpTt8a8ZFBs+ruO4HjHdEd/W6SEs
WVfWrHWNEdFvcGIsornRrOPUyTfSnPZuzQgO3Vu0hLMCah4pYAXgVFArbMhilwZi14U00zr5vZLB
BaAjTRQpHTqMM+fY/wlEzDiRpo9i7ree2e457MbrEn0qb8QZhpso5JO0pk1eNcEhTp/8icjwaEbu
Yh5J15URKyJE9mUdpNib6opGlbjZ4V58DWb9KVx1KZkrlyXFRIs0HslgDE81QxxcAP+xd7+AAwKj
bF6xWa3CbjrqiEVOkj7GSt12+JmxqY9PzffsGA07ffqJlWMv6hYIG7v1ZZyBEY+GT8tmW5QHR169
6+ETF3PZh58BeeFlowzaDfigjKL/DGm71lmN/p87MLmAgvkBsd3Qv9WRDfqojUgSRCRnDPtDVMF6
7KNhb1rp26wz8oIuTrJ2BJ8ZkzV/uMbr4/G1ijr5iZmeIS6xPusq/ukL9eH63joUeCqq+b5ss/lQ
dwal9VZ/nzTVvV2JD1/4CBwkfAhm0RQ10JKpr/5wiyIRqoWsWxeu5lJY42PZX7GHafNexj6NIMip
2vDcDS5e0Ibtp2O3+T7TMxNFX0AYgMCvEEzYIDFWRBciUKwQoUkOc12tOlmIlShbal/wia77ONDH
SjS0goZYO6wwoBG9Z2jjpn2T4M+Ee/HRIpQQV60PSW5aD3MdtDiFxG0YTydq62hwceXBb4cVZsoT
RhAqcaXx2vTmuZdFi1Rpr9oGuK5tZOcJ+Y1i6/ssPImxaTDK5Xe6Gh9a2iEB9YuE77OCoN5ZtzrZ
D7nD8oxZA0WCxXjmDKRp+HzQsczNqf1qoblTvVWtx5ilS+f4OB7ID9w4LuUoJNaJ5c44a6eWnu/e
jU4YuhXGGDy2cRQ/xW36xYjVrNrAoSqorX58uNMTbLJluS/YcTliQLYZX0sG1mWuooMrsTVahNMa
n+6SJo/I8KWfCN2aOTwOlgLz0rUGhSyOrhTakO+uQhdiW+NgCVXBJpu8becln1PP8s/yG+Ay3seY
MB8TpPFbGgsy9WYmaX4sW6LwBdVKZC7EDrfpsgoLHnAZi9OQXr8IDwrlFiqlu6xXoXfrXG+UTvor
jxiqYOHE/BeQik1kLoamntaROSAV+6Smq6RTW+2VbNKKI9U1J7uzWbh6zQMBuQfTSD10FPvSK0gc
0yjSvdHx1qupOwxluOADFEChqC+VSWoH4N66r2rCkrvMbKObSYKC79LKJmJpf0XoXDT5ma8MxO7a
oDgxDeIXldcPkPIQ7MCtLRK4rigF9YM7PDFc6WU7Te+1P52SQj2VWXivVX8XzkO7VHX55vjpB1rl
Ia1AVnpKqE3ctBmEi2UNQnRd92a3i8DFrdAooqXnGLeGD447qcstQxDEiCDA52jZGx8zeVENsF8d
WW2UxkRqjTBF/PhCxfV7IA0s+X2yr/ClUlQgnloZG3fABx7s3KUnuxNrKNlLW8NvN+PgpKwG0xGW
tttoAlLp50H3QMAWNdbyDyUBsrXn+2xAyhL0NCetRZ9rOjqtRuw8TJiVBkmeKwLjrn8l6l3bJVL7
fUq35KNeZMdfvYq7r9CZz46kJWIQwbs5jCyvxbBFfcnpF8KUE8Woio5ouTdAIuB0xxmulCsoYOF6
FOqGOe1AnC+iYAITw4gIkZdUUHtGTlmSHvIVxWfIKSeckV/sU2gwBaburbyASqehx/rDYLqIBa7n
puGNnsf64Fswin1KlDh1iFs/cqFCEDbsa/YgXRv/eLreJk7xKyXIsuy6liPmLC7J2D4YnWbNMCO0
YnNiF1BAGIuhIg5+u7WJECzzmBIo/urPYnBeKeFDuZ0qrGRCfQQ5oLfC+5xHdtShgc6T4AVZe2nf
r6y0eUxHLkJ2/e+DCToQCGNTSto2fGSN/hzgH1wiCXKt1hjmaz86OfbAUWiO96Uzb/zUtG6N5B2x
woRw46TrcUXL1UAkFaYpfjP4xn5wa2TpsHeE/WNQuu5Rwtab8dKfud0iMX7o0UfywSkr3M9k6AnL
OnLfs3oGMnj1TZb2sh4SZ8NhlA14D1ADdm4gYQeHp6BoASqHW0K5A4YUDNwuVlcuvsKukLL7ut/g
lv60rfSxt8ilGcOPpZrH2AXA7RgkhPLhPnV7Hgg27BRFg2YnxUMvvyI/g0PpBIBYu486mFBEgp86
uqnwCQ5kzbgs0fVR68eEdiViarzRUUsWp9wzE42TeKquWemxNy5p23NTdPsvNPH41KPcwzBdzgNN
7xixnwD+Adq+dhcPxc+Y4gzX9JyRWOu492bJ0kq9he0m2DWp/CDeW+FWTb4cbCthnF0agnSq+lRV
/GgS9oYhz+nYIoWD4d1Q7ov/482s7GCcZKuZ7kWIfTl50Xo/FTOpRf5XDCR0whbhkeo9g3wOEUFV
0OKB7n2ouZ4Q34OzYWXDqs034DI4l7kkfeBWrn2B64XGtJ5l3spK6lsv+GV56dvYyowCenBJtbDb
Qz5Wq0oCymE5+UPm7YMxHFgEWAwHIo8sk41HHHvB7UAs8iA/Nzpeacp1ejX9wpxVGt66zaFA9yOw
YXd403Px0iT9JYGKw2LMv1UifKnqnCPfi0f6Z8mDsGDhIR6SYuIEQYTEKoZ15PQ8gdl40WhQbB06
iFesA+JV4HYvkTk9q8oMFkFE1MVrDxRnYe3KBJbULjqIyfdWJgZf8tfk5ezGfW81P9O9QUo/mh8F
wU8JxmYh5uAFXQfspe2RxJvCdV0dDHEnarhvHHQ3pCHkoosht1ELz8xmY0GDxcJj6Oy683ecRGR3
roXaINMxv96MEvmODl5ggx0UR4bbDyPCGqKk+ViRQV0FqE2NQ+9Xl5F/q8WTGFDtYZS/hNbM7cuk
0NMAvjVB2OxwrwRVt/Wt4KwGG8jsNPJRL84ghRjkO7rZsMC6HocbII6sMGWxx3S6S6Lp01POg1fN
BcFghyZKqW5lM18A9IYLmWO4yStyr44CS6G4tdSap0pllLvrGzbq/N4tJCAAsYfJSOgugy/g17+u
vLZdDEvIKEYAQSIGO0wm/4q3iggh0cc8LJG6qe7Yz2aNRGkSPCVRCINaZ8G1YfS2taPHmZIJcmLn
JnYeqCi3KK6zVldzK4gBGe+ygKnQlbdVFKHwlerZBWHPRZfABDISAm48LK5zUA4Oyryx8pC5o/I5
irXv1xge3Tv5ssfAzpVgfWbSDiAr++2ywFxVgiD29TKOKKh3eigLk3A/HMh+RGPtHftGsSSCx9tg
PPqDccyM/kUMXOp6LDFlqfGSIGv6cwgXoF5GZnWIVPpkFM0X49JTdU170Fi9vjY+kd+ps5ckDDl/
kuYuiOFi1I0WspIPZSNvh8IuefIQTDathFbxDOJ6N7Z3hh4/MVmmdKoZnKCj+ntZa1Z7c6TeI8n5
wNwgXn7TR7jLY5fnIVZB3vykAw5QPziN8ZO65vscxgeTpAbFXq/djMFYuhXT/8SKunpN7OSHYgzY
XElzbDk3RbRAXteY375XPqeMfVztwyKew68sSJmKy7VhXbd6qb6N1U7n4WseNwc7BvbFwnqTtO2v
BAuYMrK7yQUF49WQKAKiUDAY5m0S78oOl1jr0Url9PrDUtMR3O19nrUnNK5LEb8HKTGArJsu8QRV
pr/L7Ohdddb77HVb1+u+QNa9Q/57jTQTTkpRIIl2+EyEr+wPWku/f3uoq/p+QnEhRc6hDdjkIa9w
t1ETBFo6cBY9rSRbdHIcqalz0iXkiEnNd0kI147Ig720vPYGHIK/abOe+oaQvE+SHRodAFFT4a1Q
cBGsqn7IsmZvclZZlNr8xKxdb1P9zGmNxj2anrAV4hEGBrVs/flzvOJTk+vKn6UV2dcKGDeOjYjn
Qx+WmNm5n7BgoVyZM/Bc1FR2JXy+TVjEIQu2MGNFEPL299AZvJgVg4+wY8dMVCZu3sAq6XUqFS7K
Nvph/PvIWyID1BgfK3OgUc1Td8oGG8J2eZlNyUNiDOEqbWIOlzGhF4YqeARPhTHuLckpU8rp0ckM
dwUv9qdQ43OXhS/M3cferHi0m+JsIdy3rizoL4gedVJcRsvZ6mv3OT2/h7gINQ3RNhmiblzb+Iw5
sFeoX7G5TVLO/BULAzKV1aLp6mnhEFdbGe5nFmEYNvvitZoS+gzyfg0DniytA8O37EIieWzMxfDx
+0XvVX2MjYZDSXKPn7dbObodl3Xq/ops95k2VjD3VLQS3HNW3CxuYtVN9MNw8zTd9FC4BMZk+jwW
NVszw7mTlLaKiJJX/DynLO4fWzOzV3Uq9xhlLqHG2VCL8KbIOTvgmOCLMvsJggsKnXWXdSPChjxQ
4AMIobX4LrL4cXbdB8JJ9740noTiosujiXE8ZuXlqVXT57Sg4NL1zOeiCM/Z7P1qChAtwAB2TRXv
uUzvEbE/EwM3+jSf1XV/xEZP8xY4nX+TZe2w6bwRa2HDpFHdtuYlmUiYWL75WcSgzWOWqK5gYsu9
CFOikZ/0zOHGGcv1lCSn/KIqTM/mgPRpG8ueKNr1z+v5GM2Jfx7y4JM16q4ElTIGRrGknWNhBNEP
NVv5Cig02mPbvUzSTXdDCcKkggBbW9xjypqUmI528FkfMp0wy30FA2CE1s/2PUhr9rL5MYshUmA4
vqLQLwVIr2XsZqdsxlJLRmhhymqFXewilfNJnfIqmn+BRKRcsfXJlEzRjzHrdYdnAUt58StOwjc5
zI/xMFKbCK9FxDMZA7Xzff8pieVyzLM7x9RPw2TdpdlHa40JIbDwpwrCraaxuQiTvSK+ipci40Rj
v8C3e/XHJzfLMF4Z6WnuKACVrdiojE5lZzM07XHU7iEZSAIBRAYJ8V3I8ifsFJNMNxxRsN944MeL
Mrapg8kzCuR9oKVGu3Xp1VilBf+ZktEjtMd1AWltETY10d/E/+6dhG3kUF0okTvFmbxYYzSuumaU
a4mZ37U/aU5jdVkQsYl41FaqOU0z0urEyKIDyPi59UkK6TA0AsB7/2xK+cvXmExIchyil99/tJGO
B+KlekEp4sGLh7ek7vMlzBXaFPqcOt8CaBI9JQ9g+pyV303PrbZQpTjjEvV4BdJyoOMJjk/b7OKG
tCQ7xmURTruR2AkmM+78aXYcahec2cA2NlDfWvC/ZFZyYn9HtdWUFJxbX1lrv9Wt/rR6vbUbk5tm
v5HT8INeHi061BIEEs3rFXSrobXupqykGjTNqY/NuAzZUZ68twnnEtSPCjh7jexNjxqqKGSSqXdp
qdUF24DmbVQ0zLPFxPp7tK78dStVKQRuv1yJ4FTU5slepxrNyJ9KhGV4VFM8qY3bQAiNePHqgNpx
Jwhvfatg0KO/08e8owZ6YMsGR98MHRhqYIM2Anp0gmigrU1vR3ol/ZueWlTOHNOdbi1vB6nxwR9h
rLf1GgjkC50ER9cfP+ySLgmKm54gKtC4KLdU2UzLwTS3dSfg2Xv3OQejJpmCfTC8C2G5O1vI53zk
5GUqY+MVhthVLrT5PLUZNLxkJRUbJ8uOnqOGT3DdBtm6SxOPk9VINGy29TK3zQfmN+sw17l5dARO
rFHbp05hvNezuiFUyObB6YznAaACRe/qwu3wShIpusfZNx8Sc/rQrdbHKOjac0awbBx/ytTDfUQj
ARflA5503hWf1EJDsHkHaA5RZzTjl4IoIoqvR467M+NjOfHt+vSirlBqup0FXH/narrcBzitgIg6
42vOr1oAkNFVL9DNF7+T00G8NRLmcQ78nEMqi7yBqKqVvjIV6Z6pHsuC8j4vpFuOTijQYpXxwXN3
EYRULQQ8fczOtveKRe4N6JXrHRKqqh8f08ibzplPW3yv44teXSPYbxlepfXIlhHZxHHooeFcpUBX
Bfj5vrEwbn1J6pZeQhIYup12ELagg9VglVyv/PQY0lEYWnFGYSCdwr0MbF7qHQn3oGemQ/ikKQJc
jHNkHS0XGll4X8VsbwaTTK4qhvlU9eZEgUpX7fAbGqfUsJ2Futah+DxvjOnP/9MkZ/FgzueAUo49
OpWxwTHXPUda3HNryX4JbewE5VYHF2DUzlMm5ZRVcU5Ckd4I6hDgoLrmEndfebQT+ogatHKklvTW
vP7w+9/CqjYo2VQuIx+ru6CEoCsQXhs/nO9ss3M3IBpn0mBnq+iyuyQb0vvfPygC9Izk3Y1XN9mu
N2S3wA9jnkmV1jdNE/9EQSHPiWW8dYGTH/uR6KOe42ZfWxEfKu6Pt2ZoXn7/7PcPkxPee33wYw0I
yfjYJ66TroI8aLFsE8JcYFrnh6a81AF8SjHo5jGfkg85EBx3KDjaxy2lp6wQ/VN6rQNVyfWjzfeC
Ma24oEGyrhIhfqdMxreYIYiN55ACDJ3jKmkhIzpCN5CIsPgAKZnBCNtY+HScyPs66Ya1MeEcYE/V
H5Lg7BrbQl7qPBnusmQQ6yqxAHZSpcvebwYvOxAlMWzK7zyZPRiaCWkWxrmY44oAP9wamlHTVxW7
XxFZuI1tcOKEixXdEBo3MHiBNJibc2XU1o2q5Tu7lyW7C/OWZ6O418jZlmjmO6Jl80LJMd7paepJ
EVrF2k1b0q9R7R9MRG4FUO+GPBwldJ7D8SpMtyhSmDDzKryDoKp0Wx2nBvm1pNqdxKGEjItAzYV9
NqIRBKTOpnZNExB7BG6ZrQEquiVeYqqh2dJdhHZcIURj5nngs+mvUqXWthkmBy/s9J0z77xCvJY6
IFKHjerQKU/wYYJAZ7ncLxmr9a6upn2FMHrDTp86aad8/M0D4NSx+M2YlDM9rUFAvUaqpHGHW/Um
LoDSYOWVu5jsNCwGvQP/N9+Riv7pqHFBIwkjLEdACPoZHa0LxuLOod4h5B1bRBKbHOIpR7y4mraW
Fx1xWNKdmGT7wWqR5ivQbwlFF2lu4DMFDbfOOCeXZBvPFDj8vuSqcexuq3riZjqioAOIyw7cpfZG
nOXriDXGlTd75vhfbclfzzcqrNpVNMQ1n7pwvE1BI096nnaFtr1DkI/oYIOBNVLm8e3I6nJCwbwJ
6u6gW+m/IWYdPDyqi9IY1HrKlbHym7Jl5hX9nVe0z7qG6NsM9Tev9TUFUzy3ruvs7XFWDxZPkr2l
eeqXwAJKX3x6afc2K9hdo/KzlTnn05KNgoEzHH8gMNqMGQYd0r/+IJOUejLGmW7C1+oZmUHEL05O
v39InOwXMVk1i/wQWlZ88kouAZMPcPG7HNKN18Foi0WKl7Jm3XkAzgX1ugeVpd+yYW63COgx+X82
/MZ9XCPTmpE6Ov5gHZtYwvbTmmLfmi1JT+vLdmhK8yEU8T3h7DuuCm7qlMze4ojG/pmRxotdbrkj
mgs1uVRMRFb3wKcDyzcIs6Vru0z08ZzcN9ZAq2pGo2oLBT6C73goaxzBtAttnLE9GhlbVwHIvpf2
dIrorxb23SCz6Me9d21qVZMEQxzjWrHED3mo/ByCOsVt1GqPW9c0H2mOqnn6c9L0Y99d02NOJEuW
5pZ9DfMizuOd0Zo/nVn9KhGNNrYFCppJmhbs2r5Ib/Gbm0oY19gy5+/pdLxl8XCfFHW4Mvx4HcYl
4FUQzptizwLX3XoFTv220fnCGEvrYPPndSkbUJuP20ZdCyDtSG4qWl/OBQ9je7K4BC3zCOAW+aMo
B5ywVsT0YNUbkmGYSqg2GYyqO1gFF5E37v8vdeexZDeSZdtfeT+ANGi4T68WoQVDTNwYgtCAQ4uv
74XsriqSnWR2l71Jm6XlgMy8iMAF3I+fs/faQUh7J6gh2cwN6OEhC8+zj6xMst61YQcaNnKyS93E
rwCB6n3UJ/YexdmNgrGGPwNaXDK0d5ZKb7s5O6GMFfNmSKwv2TTkW3Zq0gOCe/IFrpGmsa0nC8eY
IjuJnM2YV8XGbmkmuQyguH5yrKrLnmyWgXcTmwQdmU5Dvuz2CTkgjj9EWwc7x6qPJ1IHGwZmEoME
kviZ3n7Tm+fB7Foq3AZsRcn5DZj8qvI+M5tmdSTSkx2S5o5a44KD8hffMLNVXfa03WAXX6RzxojX
HfQdeZyvREFt0jqSn0TmPbhJKJ9kbQLjUCNDb5VOu6wbsao3Astcu1D//eiuIi8CVl+bXuQ9amQ4
V4feHeqLBjLMrnGs9exapER3SKj9ju5nRbCAlbWgRo3cRqvq5k9D1BmrRjTVKlPCu05C8yoH1fE5
6mmFA2BTlql6KDKI6cliV0xKuib13DSXrrugLMW+oxxmmifj5xnMJOYJov6IMQQH800naBdi7Zsb
r4KD0fX6k1/3aU4t98vQuneaJ2VFfTBfei4kHQZKO0tLe29hz7sJHCIJlDOMtKJn8qvp0BQO6wkq
v3WuGvcQw9Q+ygE2G8vscEta5ra1ABsQhJFeDoZxofJpvvSDdDWL6eTWOTpXljKOpJDZ+Pa3jWy3
7YwW1uiMYRNXzZ0TSHtlCoKsGSrAJk2CcAMPlMilUbznMv1MF7N3lEAV53U+5rhv9oPE8U7C8Zlk
3HJNOF+86pPePQVKHmFaEvYxGLc+QQsAtLa6AgjC4q3w+U8VFByfZoEjH8U4XPeyJd0+AOEzKgWB
i5I0cMx92E7VNcb0ZG1wuLBq2H5OIsat2Q8dzkAX+MtEr9rq5FcdtVv8XpRTjmihsjKPJl8K3bLz
YTHQ9ehuHlKNXTzI30E37OpsxNBX3gu/+bo1klJxJIoQbE8sNtDeD4HNkbrRbEGDkeO+HXxO2E2Y
73ojobLQOttV4Rie+0mMoE2cMy8R+ngLhKBbN8ntItRck1XMczIWdzFIXXgbfXugFcoraG7sutm4
cniy25I2rxtbuGiJmUho79D9fxnoSx8S7MHo18OCm3Hrj3AEtCQaRejao79M4BdEEKqJ+lhZSG5H
R7K0oZzyceQmg3nq3LpeD1142Y1ZAeVlq8WY7K1eRgfmPVtSRfO9m4OE9IBcVaEuj5VZfyN8pjjQ
wn61AxuQtYluAf0AlX1d3fv4Z1aBt+zW2w6l3JfUa44gk1rwjfT0B83BOKQdyYYNCArAG0jUKywT
jENgkKS5tWNF1neFQw5M0TGwE1Vn3+XmtOszQBvxAoEgC+bZ6NPpPoiSoxulZOzSMzkudfDwYcny
VKX5UmWvQz0VO+7OGdCI2tQ5rQaXtLvMh/sHl+96oh23ItOpuXJmAcF1aOerJFabICpQBmGqOwVx
eQgh/vBpB10VRBvScDXNa5dGseg1N8cvmF+JAk9C024mX3zrq5h5QeKcEI9z2AlvGDG5DPmgetqs
46XdERdfgi7AobOHdx6eMKt8+dZmbrjWrg3AQ5MyVWKn5W7xny3BHQSJsAzpZp2+LJHlzE26slVs
M0yXZizu8PUMZl1EQ6BIQ+0YkH14IDdPrkvy9TYii2+bkhlno7tsU3qgFGrMdLzG3mtSxS9ejPyA
1qG6cILii2G2yHfoR9O8AZDA+TMl7dxltLYzc2OH6B5Z+hB8A/DMIN70roaZgzLNAkXnuw0/WYd6
IEI07txAtZsgvjEFbeueZgTUyMew6R3UhDHLKjEb5KQ90FmnVW7nHw0FTdIiYBymhgwzc+lA07tq
HdvfYMg7KBoV26BnCFWCYqEI0XeR6g/QQcjhJnpuJTEwUcMyPcD1eBQs/0ESQuIzEn8bkf0F1Ltn
TlwiwXicIt5cIWG+GBtrZGw1KIwbMIrIklwgcgMpKjMnZJvM5GzjkZWwqQAli2R8zcFAxPULRA1o
Eg606sqB8VV2ybXv7OtUvdLDfIrNVqPyubcsOSLlAI5qathDVMX3YAqAivrrzqIosEbYDirvHsbR
QR4yVi/eaDP9Vtlu6JBFGomDNT8G0zJ2EjQDsySmrNHBIZNxE3J8yiwdPcL72NBVEefBtvtdl+sP
gaaSZl5bHrh/zzX4uqwfHwg1TddWrlz24XgjVRxhACzdE8TlIw1kmIh9npyA7izyCDLRRs/YU9TV
6+XQelFrHlLPGqZL3xbR/VwMt756McxouCxbstoTFogeZVZO9raCXkyeyJEHjMmIAvvjL50oQKNk
Bn6MIrw34pbzdgtVuFPHIRI4nILsBTouuU2ACrCJfIji0Ga7woUs1rsf0sxvh5ZJT5qKp0o92Rmw
F7epvK1lqFssQPR3Q0ZtCVr/tpYXAYP9dTMx1XHN8SadLTiaLsiKDDGoGZJq2zj3JZ6uG+xo7PBF
CXXYsgrOqtZL5zUTD7D7kpZhvZ0ThiAUg99MLyQjVx6dMKB4It51rTsMNUhoAUZJiBTsGhsCkvwz
qjJMolSG+SiYoJInFJEus6KUZ8Qx9iuWHRgqsB97ehL4F+8cc0SCAkOUALxzFzo3+JLilR+E9EuS
ZXxnK5IaiKddI0aZIYxkx8TpxmNEIoVZCch402GOmyO5wGz6GHGv1uFUM7Lx+ztJO5NOu9r0ImK/
6igDHUqYQHdvWYOMMybEd10lL0wxcNX77SNyW7r8eXUM5u4ZCttDAOdiZTjvJg1Ag+PdltHaJSLN
z9hR1DxERbp0/ZhhWbusCtAMesWVI+8ySdSJF5nPpY8CKQH64dRtu22SCk1uDWzTMp2dRuCGJGdV
mclVYzQDdYJ79GER7qPZPhVhf+fP7m7Q0zPgsnyVBM9AY96rmdsTlBZYzfB16Cx7G0xZdpY32DZv
vdK3n0cBT30IsgrllW2uLMMJLmOzOVWNF675SCJ00o6ZZaGvUqKTNo2f7tIooS/ieFhZInlhufNj
M5Qj5SXc95gYKp02X7WfmOA6DV4SMdI9T2GuWrNCpKHzD4Hf5LZZ1Hm8juiZaQYh0VR70zHeO5Py
3A+ksbNtYgjo4SJ2tqyPYLDvNC7GK2JOaKSU5XQxUmiB9WSzSMwoXbfJPFxGqXHd18o7An+huu2J
n5ELPW8J7TAQ3xBt1NaXYUfLK5IEdkrnELtmdO/JfuNlNZ1QA12p46Kmi02De9Ro1tsxuQYH9lla
IFcc64pkmfDSBANrak4VRuO+W5Nfr1tRc7B+cWw1PjBBV5yv9qQTyM08VQ3wMA97SmONWwx0JJgM
prNhi7/niBPfdIX93PjDcHR6sij7OA2uZ5ne4QmvrrP4BGI7xgHkl9tINYC7TA8RmG7fyqgmPGqQ
T1Ngkklt63k32KBW5ZLobULPhhVRbcBHnZLWeYNjVC2If2JtmDifltA3QEDG2pnkc8r7s0OCfR/b
ob0jgGreMcodSDzVnHg90U9PqLkgyJZ/l+Hw36T8roMjlpw+9kFpm38mPHyXyuWXo59RUlGHkT+d
pePZsPka1CDmLRi8TS4n5zA7S2lgMHrpRnM/pONhzDhkhkkqtnbCzjTJ6Zluv3VhMQiVJmgNq0Lw
/adI+X9ln3koc/752RHzg3fmf+aw+T/EirAc7BW/hkWcv85f06hpvxbf8yL+/J/+014jgj8cy4Os
6iKm86DU/pMX4fp/uJhaGGHgcCE7xoHT8I9ERu8Pl1LOl9jefN/HY/NPc41r/rH8uYcfQAi2I/G/
SmRcIvf+JaU3uG7gCjswlz//7rmrfbunbxd1u8DiGEEvKGEnUkwUH767GdSKU1gWP7gXfvH5zo+f
X6HEY2DQQ7xTQxgBc2ZguVG23aX/+VjyTP0rYvJ/cgGMSd//AvkQqbbW8bArmbqeq8qJCTVw8+3v
f/yFlPFXt+cnhwE2czbOjE9HxKPXpohHkhuaxa1PnTibnwPU973ZgbD//fV+DHT519fxk/y/b1On
jafJ3KmK2RlXbzdp00ZH39Xj7e8v8aPT4B+X8OWyEn33jZN0YCSTV5q7fGw1AlP3ECLQ2oz1eF35
9r/1rUAg+fEik9W6SaLUvMOb+hFboDIpSPDR/s1tWgxO//1r4S348eO1kweVq8knXDBpbzl94KvK
U8bZdLoEHEMdniSJg3/zu/z1dwKc5ceLSehxjtO0bAVDTvTCNOIjcsvnQWrr+vdfya+usPz5d18J
MOwJUhtXCBqpUQo6LgppVFNlvccLx+Dq95f563fdXxag7y8zzJVLW5yGhd1M3XtQ+mG5CgvZ5P/m
5//0rivIIm2KaQuZohK3ZIRM15Uh4DT9/sf/1V2yf/zxjSzjNIN4k/yBooQx3jL0TEkvBDPl7P69
S/z0uqshiCCizDlgcdqRmm9glxmLKKNJi7vfX+KvVxRf/vSGc6TuDWtOCL3FisiBsGgxL6fOtRAO
sIGsufL7m3/rSn+6B797qurYGDGUgI2dg649gw7zdq1vVg8DcCpAj7N5F8UtlbE2vHj7+0v+Ym0R
P732HD7RmdDD2afAedaoaVsGzJh7q+0wVgDVAkWU/d88Dr94msVPa0CijKIUaYS7rVdmgiC7GYnj
bczX3/8qPxZm/1wmxU9vfcutAetit3uZaVKtJKL28iIFezmuOsMIo0PhN5N6HESKZ7mBMM+QwvDg
kf/Nr/eLp/1ntx/PeJ7lZNbthC/L/dgm7sYL7HmVcO7+m0v86g7+tB6MsSuJEA2H3TCXIzAipd1r
u0+Nv3mZrOWR/otVWvy0HkiBwh82BXQduvszQAgN2Phrp7spN1ZJ3XTRo1WbnnvwuooG75RWkfmV
cKSG+USXKOH+3Qr+q8fS/nHl8GSlAiL2up2YYbuvICUMw2XoLEwsEGBlTTjn3Fbn3z84v/riflpD
pDfwOIZdumuCgG6rTGGg+4XEMV9rEV38/iK/+up+WkWYjocNTKF8J6AivhqeLewVom4QDb///F9s
sMFPRYLIhN8PI5ZemcGbeRmrCL2hYychajOYj58JUpDd5IyV9zdb4C+WxeCnlWP2HCDtdQ6AYjbQ
ppu5Wwd3faKi6kZjIA4PIIKy/jRnUvT3TlIbw5ff/6a/+LqCn5YRq8fyVs81ERKC+JYDYiEAGlAu
EK5ZKa2tv3nXfnWZn5aTtPNDhiJA/30Z5/fCNPqPmu7Mt27kBPw318Bj/9dv3GLg/36HD7ktYOkd
F5QR2DdySLrIOtBoJ4cHrRG9TWXlPPoMZdwAKnJO6rcxuaG/UJuIQ7bwALQbEithPM0VFdZt09Mk
2qoauRiCv8G2wIeg8cuONF2HZFNJdKaI0gjHPtoYUubLSEvPfSGM0K2Zi6qqfAqAJeEoGZs8rV6L
0cgriJ2AwyBr5Kg2P2LP9pmwtGGGmjWCnVciyWBA+qGkQsULD30ob8dwqP0DQvyYkWRq+M1NphAS
7WcfmeOt7TbxfPK6mdAAZAz2lj4G7/gK84jTv6XNHKI0JQ3R3QhjSpfKt9HeJ3J5pe4QaaBEvWU+
WDpgxvoeOv+mZdgKrovMA+8NWpol7h09hvKsory0P8asC5vLoCB74bJMKuC+OQTfCVOxCdLo0uyL
pr1HIkWLWfFT2l+TvhHDJhoyZr9EmsVWQGutEgRprSY/jaEXN/VljTAUNW2d9E62mxMdaIgfkXZz
VMidC4u8SKsyfctdFZqPUJJM8TWRpC6+l8qzxo+2QC7zxvjc6/C1YWgYDqnwEqSChWC/Ytw61nGJ
w8Lve+s5aGnwZ2tubT5sYXPHn1amNJkDdOymVaWU/Wz4Y6xPJV5O7otPyc0uCCXEte59qBwtswmB
vfMr0tnGu61MsFePtfBc85YAjl5fOoPj8TbLuO4fZth2dbciB6TLms1YkIaG6gTJAbwkUSyxMX2D
4WgdBeWUnnqIEsQjR3aQXo7ZooJHVd3wYSPMHlJTtY+FE61bnvXBW4CZuMQi0NXWLuhrkTwWptTO
hypYd8FGp1mJ5WfgUbzMSS+hr4LxkdaZacmMin4UEbNTpBeDfeN2UOwvx94q7MfeqHz/nkQrTatS
xChSp40XE/0cr4OwztW1zMOgviws3R7coEmRZuNMGJCkYIG5b+kL0wUUWYT+dqVqXy3m0VARJAD8
OCE7gBkWPc28hFG/nhgBDz7br+eYmBFcZvyfMg41IcdFa8wpk+e8aUy633HVcuOY+0fxzKeP1cyO
VuriQrpIf7ChRu7AcDBE8da9FsK1gy8KyULLdKqnaiBAKDZRQFX18Gw2MAfXBj1x+cQrmcQ3aeMQ
EWA59JWy3RgTWXusGSkxN8hb1xX3jS4maEwh9K97uo998wkhXapvrp2TD7AafEH5z9M9xHa89jtb
aGxkqYjiN+GjELmTk47wwsUI0cttRxgYElIJGVtsw6JMY/DJ6LPiFaaUCpx6RtpwfEQ4UvlvhIpn
6hFLNl3X1nRoU2SZqwd35ZHsJ5/J3q7GTVtbXXXZhZUBDl2FAXmIY9u2/ZWH+0yf03qwyDqLsJwg
TM4C5lTsJdB5YlcUmNOcyYhOZEnH1lNadGlyBchrth58A3HVLvHVwilv60KSomK6mM+YfaFpKAPf
my/y1qzdG6woTg1ZbGLuysw7LStGEqW0ThHWJ3hBDE/I7y177xlW0VBsAQ0m9QYLM44glPUNTXbo
LO3GjITMbwYf8RrdzYwkjj4v2WdjMGv+ocIzWB8GkIvRznAIQHikKZkIxCxmhvPISjEyJtuk7FRz
GVsu3XMdwkCXq8m1C5UjYkgyOa1czpzOfUvQSIJhH+B1ujKD3q3IdK1xz8RrbYblrXSd1jpqTpJf
/H4Ub0HdiewAsrLzQPlUWdTvwTHN8efAUM4grizOXaIsAznQSUdhTnymmrvZ3HuAPsUBV3NAypaP
EFeuIje1xJU5mDJ49FI7n86lb1Tiok9jATwsE/Xobcp2btVFmzVwo81mmlEVq4l0c+IDgMX5Kzn5
FZhyw4ogW52HvOF5OU+opR29aWQyg+ySlj0MD5hRVSCuktLEP3wg17Fvon0xTwmt+UlZXUDgDBDN
tbYss/kwZJc7XwZbxgCNq5KUb2RMg/FaxAnhI33ptQyB7dhCqWFPkGc+i7AW5AS7JJnSRQlIrStw
k0YKZyYSx69RBrJy2CbIn/od3Iy8JpZOEr50HHrQo3snLuz5mDtNbTxPtIjxfZE+TsJLqL3ga6xH
MZ6D0DTaSxLocSiocZyYooUEp+zRvXjs0ACz1BeRgHHf0ZKP7A3EUre+sOYxwwcygA/FyzY1CsF9
LG21dywnsbdSFEq8FMCblFr5DWOGbebTgTqkQ6WZ9tjEYTI5jliMk+tyqPEyTtq2kPLFmelu4IO2
5WWJNZDMFFml57qBlZnhSVZEwJEeqEk/T+HWMV1mWkPs9og24C6bqmp+6oWD5gncoEqfs5L18kK0
sk9vJldmOLRZ+fqrZHYTiK31DF9wnKCEMoDKTLujmT9hrQDr2hKNUlskvDDMC4vk6EwEyZ/t3q/M
rSQuzNhk4ObtHaYX3/xSS3yI5lrhDySSjHwfdZEVBFI8Zq1GOc9ybY3vRMyTrBpatlveBFaORS0n
LircIxSBnVd3XkiWX4oU5zPtWB0wy5hTdiuyeZDXnoM5eE8S2lSuB8+oim+xj0bsrkFRI6+bGXLG
ZVySnoDWuJZMF7vUbqrHLqpL+7MrBHSt1po7uEWqiHCxeQBv9QOcrorcGlk0Ngw8sndQl0w5vsaT
EL6Y3z22Z7xrcz4iCSlT7AmIYwocBXPbxV6+NuehEJRDbtgRkTGExmkCDwosbBS2SV4MTpjG6fJp
F9YTbPlsxp+ikS2lxPfEc9gAzrRqJD+1D7Lzw+8qwXUq4k2Gsw9vcmZPbqM5fDC6pCz3TeaI4mNZ
R8zpg/U28vdNiq38OgxA8F2RvpFbEeEitQ9/qYvRkcxum9ImCllEiBz1LcIk7LH13D3T/xz9S4p5
eTOXcMe2pcH0682AMJLdpjmP7+cAp8Km5HOhf+yV2QkonbkMiR0zffHY9U7iS9yStcZA6ukZx6ur
64fZdsm0QGwDmKEb7IoYD+YlfnLqe41ndCJAY7zzZvLDv5AMVYVkmvSK2GAhgPnBm3Cm/qQSZvTP
elCu3owlb8wasCnVYCOJ9dt7pAdaxyggq27XA1LoXlMr1PVTQPKsuQsZOamzEzkTvCrRt/OmcAwR
bavR9Ot7pXmuLwMsGP1DH2DraVf5YGfkihaYL2+q1kbKMWWQymFQCh+FJjze3D0vo75wm3GSxwIv
7erOndkiDw44vOHBxKhR35WTzmhtFTIrX3tWH/3UkqcePTZghttHDQd3eNbVIOwzqVUNxrVs+YqP
TR8bw3URMvdlBKbEN7/p0fAmWBvmQ8xdVrRHRzVeYnhop9eqsWdcrD0QKaZr2ChIfaiQQomyT7Nj
beCZxIBFxY1wojHz9uw1XHo/dy1ZY8Zce2y6ps6do+WqQF/7ieHqM4kfjnvAY1CBXM5V6YttVpMk
94r+IpvAWlrD8jyUXdQ9kBDV1IdOWzZZlDOtlGjdm25nX/WSUr+Bk6fbbp+zR3VyF00kAiMgqlPz
PggtA4QQU8uAiCwthPcaVJM/X1Q8sc6HzmCu4m2W48CcLbIo2sZt71QZ2ZZOOabxJoKo49wPoXRw
OI2Dm6MCEfYyeY8t3kWRg049R3WNeUITCY7OmOQz5wR0ulNPATsyWRkeBc74NvQ4vk6+TArcYE4z
DMgWHZuB4Ky9Hiuazqd36oMxu3JQKjSXTuTVGPesMnBJqm3HfFvHKq3XiTOa9u1AaaC+GXHQueeO
ppK3tzm21e/DMLv5AdxTJJFiZ67HS6YH0/9AzJiAo40DkZG526RqzPekFrcEC7mD7Z1LswsKOD8z
6L/OMzx2JLxj0XNnEpjIe8S7u7OXmvNbjVPEag/ARccGSU4ojOpQYGhm0Y4qvrVtWXq5f+XCU4+x
QjlQ3lbSykbOPoMZu9MlFkOMvJOReajpPMkLrYpZN6+pH6X6EE+VZ2EUyHlreqQHiEw/WVA0K7cb
cE7SK0Bx6aLV8UbrC0Akw6fvTWzAtsB3wrjf9LPwViX9VA6kXiRyuoDR7Kh9UwEdPk416NULyzel
u8rJIR2vSttPnIu4JfsMnkpIGsxExp9/m2gnVOuxkbLbpLEM3FVJOPa40fiygFS1kz1zbAxme61G
j4jVOHCjjsOeEWDRShpzqm89pg1gkonsxdja1Ta+2HQC/nifyxnRPnymtn9FgxdJEKbgt+6nyJzb
r9JmtTsKkNtgq5JALpBZEpQ2mCniniiMee4BsEG1DXeq9SbraMZZknyLWo7Sl3bpW+6eFl0R3urM
VN2LgIVLCreqiw8QqUF1GmMnV7vGdePORyQcOfhCQdr2gKtVkhG7YQAHRpwVhV1f71xU2t3Jc+se
4VeKKnZ4n+PeQ8tiJ5FvNrA7RABAICahiJdvrimETXxW5W0aDok+Oqj/qXLCaTKO4WT3CLamqDRi
Ju9WBfDDImklegaAbkUk+UCqJUILtbmIrsveIV+To1kH9sC3416d3aJpjF0WORBgwrru26d4IAxt
AYEGsUFsxGDjMDmMstQkiptplobvZm8UhHEE7jCK+NI06N+5PBOo0p6hnTsI4ocSLiqW694QyLIp
4gFyALgSZKc6ebsQSishH0nz1FgSxyE26mw7ZUEvrwg9M0v02lnjOmvB+Va1L+UMTeVkoc6OHmr0
MvH1hJzHPkAe06R8VZQoX60eCdtRu86CVPBYa6O9qhka0RLunV7fGG3lxo9Sk112FpZwQYSRkgo+
bMVKZHJC8Pqkec39SrBzViD0dpJTHMZPsUS+lHWC7HUVgXzDp4X2hYkEYSfWhWxwnJ8DTxi4FzJO
epcl/iVBfvOYyjVQLj2U63gGy7EBGGxkBmf51HN2YeBBZ3TouFYfk2U5vJj8ADRc3biiQpzmcnqZ
zY6HsACgoO7jzmqLAXyL8IiwVPHEg2zT7Nt3OlLiq5Rh2pztqsoclIx+X5KaqcNkmg5JZElv3Lfl
1Lv3su5Njp9RRkbcbUetiNjRJsbzuvc7obdOVVn1I9N5gVQ1yCJrXgw1LeQPj7Y6qWOVRv5TqrHN
zk4aqx5ooraSm6xBpHegjHatvW4m/D5amqq9jHkj7NvagXp87eBTJF22yWK0t2GxADyqRJXnMYCO
uhnZoCVJuhN8ydVQSiO9nDzNXyhZZuN5HCoPdxKy6ECPeyMIeopcI7Ii0mNLC3sbjqA6MUe+TDXb
9id9BqEB96NgblYhg4r0SxKLcr7pDPjoguYT5oPOmh85U+DtEw7J7VchKgL9JmSX0SLi5GqZeIip
jteeraT14CWZqt7HLvS9O7L7ZL8LldtRcePvEzhO/WIAC+ShvSmpGb0iqLd+ScwCTZqOopr+E9iI
Mmi03NmiqE2IaMgjMu/kZeCPXuKIzfYlwL6UFFvetq5+8+ZU9g8JpUtFJ4x3f842nSYgYWungY3q
CtdE58B8UZky7lzPKvyvNMN48za0hnPjARYuHbKVaMn2BoU0mzjGTl6e+/oldCjX4Ag4gHvi24IU
BiRf/PBTjRXcIg43eMjQlXfFI8vyAMgYd1Vm77QXej2a7yQttsCYvQrGC7CaAX/0uODID6kSI99/
EZF9Ppzw4MkRpbJqLdaWVdRyv6+1hs/9hWI4yYFEIR2m9ZcsJJ7Js2bjASxwAUO/4Cd8zROKu2M0
C0+/kNceG7CBJwMpF+FF0zoa3Wx+8DM8pyeD72B8bkIIeY8daoz2baD1HxWr2iVCCzV9Vsv5k101
TsHp2QhVyyPYsYAd0RNkyjC2AteR0aDhyPwOwGnuv8BSwluBfDKacLTEQ/rEYTbL72g+ecQozyTQ
1At6SGTvldd31QUi5Fk9xvDSkW7Z9awvkVYF/i2CxsBN111ezgGrO0HA5mMRq1bAB4lLP7eJUgiw
8lhJxJmbtlBl12e/KJHErBlOov0D6eObyXNS+1HxBZlUZsfHPEoL99InioTHw6WH2m4d3D1cwZ+q
1rvzndIeAixudmc/tgj5NSzEchaqXkF+znjuk77y65Hxy4hNfK8yPwEIrQTvyP0gyxDtqBtC4Wbc
hPmjM7Gkae3YRycb03p8zUrlGIh7+a4V0LSyGLcdi3ueboauA46/8/MCw6XRACuEYmR3Gb+bk9BT
wE0CUiMe9xg+E/NoaO6SuUmN0SqiPREP5B+c2iDBROOrtA8uZmQyojp6iM71jSpq14O0maHLWDht
lcwvWbbH8Y5AMDwFhKmb4S4i+5oS2mDDvY7ZEoa7xgy0Kk9zg5r06c/hyP9vzdf/ITVXwAzw12Ku
bfb/7r9m/dePsv5ezbX8T/9gJQd/MLuHJo7wHvGWtYy6/4uVLM0/LNRcDuqshXnsBExh/kvOZbnI
uYB+StorJiTX7+RcFvBlz3boqJrCcm1T/m+if4AN/DgZXECi0M482KhIztjPUIf9MApC2D9Ozux7
RD+oh9bNUEna0ap5EgbY85z0q4njDNny9lU7qmOv3CvILIDG4sCiX6Bhx9LJYwa9ZfLtktACiy7N
5L4ZgnUWDSZD8ArbaqJp+UbhDrxdgRctwni+pBdmtMixNyXdWsbdafADY8tZ2dgqThgW2aB+gr45
8z48a1kucCiOBtRL7cgHQ6iXwv9AcotlhnYSWrTgYfkVnNJ6Lyz6x3EB8DymC5eehFXxH2j+ZaXB
MYyW0qBwvunuCthZZ0Vvf/6dXYWP40CurNIOezssiZQA2c4b5LolSTSAGLrJmI2h6+rXHOQknSs+
KaEaBDG36TP5wGgwgX0JZBe1+IMxdCcouIx11AMaqgTyj3ek1/iQ9RUYRBsMPwuqU4gHm4FNQptw
FZgY+lCSf3Rz9EqiEctFB8PNCnPIirR+mcJvkwikDsO6t6gr1uGcQ+WUeP6MGgxXlb/6fo3KIYje
OObwWzvJtV31DxCBdzUFBh22+V1xTtF02/CoLaMVt36odPjkDzkMwwyWb5Enr7QFv/35J5Ukgq18
IUKSJcUxnyueFQKX7kKU1BD6gVuhrSYzBhZGl11NPS24NrryusDZEVPgIjSuju4i0RYWPtiBFFDa
/M+gzrKDK+9KVN0j5NJVhM7bWwTfDcrviuQrwFzqY1LGRdggDjcXi1r5zgNMwh/qcYGK3EJNbmc5
wXfJ8FgvQvMawTkN4XW+SNAdObwF9LCHjmPisMjUbfTqOqtoicjxjmmkud7RIamvBPduZQztMQaD
vwjfmW4cKYXGI2yvY7GI49Uikyfsm6qvIr5nSmtAS2AgF5rrTT0DrqanHxhEHMco7wcU+MMixSex
9ETMNajbRr9ly3OPJw7iD9OEXVnCsQjSOx/C8LknMhMfrFqBQaJntlgAosUM4C62gBR/gIVPgFCn
b+ZiHMgWC4EXuC+9h6kglNZLttgM8sVwkCzWA72YELDa3JuwMGoN/UvjjN9iRb+h/LppFwsD34e1
7nA11LXw1xHzU/TyId5tcestFoicVxRtzhOi0icc5dlmNFOOrh/QaMdrguVlcbBxVCAZJZTKnY9t
k7yMi+nCwX0R+w23A2M2jZk7YN7veUB7S+MedGLJ3Fbxjef6qHiB7LkmyQtvprnYPXS7Dq1ouAzU
i4kbJFhsIf5iEGkWq4i/mEb43uu1XIwklDlgLTBBxErGJ/pv+bnonf/g7kyW41a67fwunuMGkEh0
A08K1XfsqkhREwRJSej7Hk/vL3nOtc/9w/4jHOGRJxUqiSJZVUBm7r3X+tYhVgYUagOyU/Gk8KnL
VaNsKjl+lYKVaKr0H8aSlXsOXQWOufwXTYZhS+6Re+ppPzNSCe9jRyOzBwuYSyfcD0wyjEDiOLKK
Zed0Q7sv4aWu1PCSnAcMU0n53g1zTlBCC7kcwHlODeGn5CmpD8RSNp1CGXYgvp+qEF5JPbxQnzCq
GEbYfMFPx9xVOH5iE8elB0GAYAoix5ylfCfxg4C0n7OVvXtziG0oXOscQwFmz9tRGYtGZTGK8Bq5
eI4ECu+pDNaetwUIB7DubuJP4EA3fMJ2QLivBvyusjF5+Jn0oVJWLKhWyuoEHCrHUiQt36umPZ6t
Z+niAjWBBNODwSzl4prq0SCvR2WkcpWlSk71U+EMzhqj1Yop3y996PJVgQ+L8QffDWdWpCxa5Gnf
E2XaMnBvufFjqFvdelC2rvLb4BX+BqOrAPpbOWebwTKvhDF2fi6AYCqLmIFXTI59DPdqOWB7R3iB
n0y60G7QZqwkTjMCloKzrcxnKS60Fjdaq2xplTKoqUn2ulOmNbQqT5WysXGG9PzKG/o97Qy4Msru
FivjG416Fomo5+Jkh9pqv8t82ukfKb8OSXhArbHQTcpLVylXHcPF0q+V065XnrtwFeO/Q0IdHkcc
eYay5lXKpGfi1ouUba9VBj7qsscGR5+Js29UFr8Fr5+jTH9S2f9odIEEUpZALF345R5mnII1jkF7
3GPJoiUGO5a2jX10lbmQInSdKbuhVMbDRlkQObPzFnnpg9V45PQoo2KLY5GOcrBO8DBGysxoj36j
zI0Cl2M2/qrEc6esj5YyQbq4IUMMvy+Mn38Q0Ee8Uz5Eux5SfNrHkDGIM/I5Opc+qU/gS0J9q1eR
i4eaYQcuzFkf77ayZUb4MzG3m2SAY9m0lXkzw8U5KDsn7tuNi+JP2Txd/J5SGT/jbwuoMoPOuEI9
ZQ+lTvzTKMOozaZu5dTlrTKT9rhKhbKX1spoisFhUMZTIsLfm6SFceIj+nuxKm2La784jnLatxqL
XN+7u8Fio7Tt+Hxr7PjaloyU8uSix9CJ7Dx67xy33iw4OCwYQMc+ig+0np9EDLdYAy2ud8SCq0NC
K9fE4fX+RBgQIfNk0HkLxXZ8GzYygWovaze8FvTnOkUQiDX2ognQhSE3Q2AcDaN+0IE3zNpaRo9z
4T6QYEd9AcFjoNewCSbzJZMz1GXPgvOEM4bC+zBbPawFo4WEG/1MiSPzCSIYktjbexVh4gRAzzA0
zkFU7DIh/Ar7FJKvUn5NDNJ35NGQ/DDgiqW9XrEd28YuTpTfNfdLWElrotRyemFxDPoOd+Z6HMJT
aA9vqYwIfjS8H0tjYlx6btqaTXiiHyHmC41SXKkjofFB4XnMajnEEdyV03lYM+ncMD4+1QLuhnF0
dRQthL6h8zfL7lAFoJKRSsI7oP0A6VuV0a3UIHHmw8rN30VHQ4PQRX0dqTR2vQmK/dyD5wZfspnm
eJt1pfOn0Pd2G3WkoLU1c/FAp68ATy3GrLNuhrmFNWfrZwt8Yh/cXW2cTrnO+spkkkbleDBo3686
cyt69xe1GcRepnYr6zpV8y0sJJBIixnFoP/RY/CVrEwrq0iCI/M3C6qFce0p0LnRnvsq+ENk2ZuW
l+/LRJhhYj1PI7VjMhQOWXri12IZe43D2TpoOHJYzW/GqhA8m3bbZxOsQimJiocFGnKMHXqjXHUp
KbmenJ8FCIG1ZmgresocIvJPGl+s7GY87mo5bFLEiaUTv41ZWHPi8FjUK/e5wRA+Nbz+dpsS+7MO
NfOnzLKvRr813rAPBB5nl+O6G5RYHREUIHp5cWbrMYryW5LL3QD7wMfSEHEjkwIZGvl+lHfFPvEh
YeOFV9D7pBH+mGjkSsY4yLKGlOrB20IVuqSh+O2lr6TNl5OzrmwBn1/jymeURzId3zCgx5sQh7gO
ya7eQNmiB9hmV2rZV2Bjq4WvXnmh+9Y/kBz0jkKzVBzMl2VKPqWbnsfA2XtkIoXzg+MZ8SH6adkN
EM/hAQrddahK95C4KaKjjMjrcpVpJMNR+8o9OgcwEsEfOqvPDX27suJoVbaESbZ1lB/zjNFabw/X
yYBHFrJVH42uttaJMZyNaACpuNRnkfXpMa1pu2ZRfuHDXPd29gShpLkRIwYY3GJxZe76w3ukERYc
Q7AEXDgT8eGRthua9rVqI/symXJcBbTJdtD00GzCGJeDxjou6OgM9ECi/mlwxFYzepcZohP7ccsJ
q4rJ/03dWyCpAkDme35L3eG1nKq4xxL4v5cxGHG6z/vey0/5TD3HjZb4cjTfynznqFpBjICjGbJ/
KYHfGLDE0P6i3xlOnNlD/dMIIz62nJshsyOOGiO2eseFVt2EmyBA6ZQ7dKJyzbzVgebuGDWvg3DS
fTog3oab5l6aotjJsruS0KbWeMwRSh8h1eGPCx4oQeewD44Oo0HYlkMlNXhdRx1tD4mk6Sd0I0WO
HB6ilkBQutcTLyzaSzBPHK7ASDcqwZsXnhiApCX5Jyu9c2+pp1iGNKR8vfZOnFJ/u1c4UbRCQD3P
9ccUvX5/bT7xdd/vxFATZgr4Hq7M5xI072M5niqESWFIWWdXbOFO8Jy1lIff/2fIND4Hvpa2Gd3V
OWdvq23azel01bXJj/GiHuvR+qqK54xxzlNjEAmSmuYxRgPjAileNBg9RqchtHGEvrGN9NOKZe8X
CH020QD9rhvlfIJy5UeqJAjqsHvu+faDPpuwpGW6zlztUU3ANlkFvEXrL4hjhd+2acaHt9xl4bpP
Yy7PuceHoIuGj0X7IC1heFgIsRVWZ96rQV95JDYy05gvfdFt6gFHidYVxrrnZKuH2hf1Qg0OIPv8
rjd71zksqqjyxJ//+b4TxPkK3QRnqRHt5w6HvyO5Zoa+6TYN/SwkztFL1cxr5JDjsZ1J9y0K8BIT
ItR+us7WMWZGfEj68nkq/HF2mwt92ajovDNWU3SClO4J4TCEQBLFQIO8PDaOODQ998lsBA4u4cbG
Vh+zmY7mfC1HcsQiz04Rf4bhPoTCYEBripLwB2Kb4OjYZ3Qdir0JgstOluO0sGBWunvwYt6ccH4K
AFB5wYa4qAM5U4esSfpVIyam+sln3E7cvdFzRsui9LwbKWSXUrS/xuSXgXp9U6nWySDEgzU6P8uc
S4bircW+f446m+4jpTv7NrMznUsHXw+95FHPSQHRwG3iCNfwxpaxx9TeOeQht7p6n0FO16u0Hhq/
5bNYR8GUnsNU8pXMYplqcUS7mQF3RQhUCimGT9vluhR0HuRISCj8tZjDt81D4l5F0oOsfi36j8Bo
mBdE/aMV5LhX4QOwVwU3q1c7t1ohEoNnAriR7lrfKLuValoksX0lmKRhmP99OzBQIQipzT6d1j6g
CKKHA0o1Llia+qnil5p5GRyBzFy3fPW61Hvt8rV5ZH9pAHbHpvZ26UT3xM3R9Gdu9BVN5aEPSBzB
dvimJ6ArRymv86LS6h3rkBekqSZvGQcXdXGq61IXvNIu7B6TlKAv8rZ437RkuZJOuK3LeGFYQZEh
qAIt3PZM5ugsqW9FVgvQfe4xXU8/dQ44f/06wWJThqhVifZONWgAxTgkscLSsEAXCYmFYQwz094y
CU+hCksk3aFKLQgMTEgMWuUNQUcDaFLa3tnn7GjsOe2yd2tq7qJkw4ncZa+FrIXY0XOG8t/vDbRn
zxfyR01Ima9nrLnfH4dUv3MR32RvfhBSQhuZD6Ju7ZsxElCahpu6JBSvNDLyfiHxdI7z47tlluR8
u+/3d1Yds2UEBJzIdJt3/XWypucExE6W50eZSkBbb2i0PsylecriKVsLWyx7TMfhuvQWZ8NIUV+N
UgOu7HJa0VMAgbrWQiPVZjJyuIjtqVm2BIHf8plrTS2Q3wv3FNYcyYYv26EZ1EyA9YH08PF/bwGT
DTbKC63t95eaDp8Klr1HjqN7KVrnMJsoa7VgTI+Q5Au/1JOABndar1NZhHuW85Z9mb6kuk0Q1G2t
srF8GdEyk87aNg81Sy0IATKum8m76cHwUVXtPa3Yh/7RAH78y67yT3+pSa/3Hy6W72QmA5csKAhd
Vy1c9e//sFPZDZMtBmLWVpNcNXOyH/v8hENchctYIJ3sovsiaAjEm3ONIKeBxGB3yargpn4z5sn0
HcMfahFQny0it19udyzn41Qg6EkseBjsjj1XZQVwkDXRq/TBH7nzEU9eE1M8k3j571/Sf7U2/f2K
LFcXJE7ZlvOvJk1Jjr3XWbq1VT3hfISXp9MZs+LPzjF25dT/sMFP+KNwDv/+54r/3Q8Wlu54LC66
4Zj/YgwSBdRmiiDeyqbelgE5ta51VW3gDqSC1qEEYVlWq0i1eFdDbfk9BKV8iT8tF2BH5b2bHB9m
/WTH7WvUg2cS+W+pDjc9d3MUxnu3Kdc9v3jRxZ/qzDDXbDKlff33L8T8r4aiv95Bx5CMSjGa0mv/
lxdiJpLE3Bl60si0ksrdvqr1DwX1E9RI200+q6F54Jo/oP2Ba5KyhMHC/rTnmMYeRw/J6sB87NrS
1nWmZpuUV7XEp6zAvUnvVy1ys/G1WOyZJeBtZ+Y/mP95EJKS1VSdY1rTfZmLhZastlGfZcSt+f1K
/18PgP6/M/0LwW3+f54TvcxN/PHPCdH31/81IpLiP2D16bCCXVPoJiOh/5wQmdZ/OAYli2sSWcsA
SRlx/x4QmQoS4DEWtzD8qwxOxkpt2XfRf/9vJt8PJZKrm64ndaY7zv/NhEgINbz6x4IGi5Fmuw3p
17MMxrOO+y8estwGVK/nAYfK6aFaarWW0ibNynTbmI1+4vQa4RQaFToSTF2dhS+Mk5+a1LjYoWm/
eLapnVEmAlMa5MbqGkD9hpy3ecyFXMI5eJ2tgWSYvmZr7lyCNhLnVdCrGFJOKRHczFcvJXKgbsdb
mhqA62j0FH35oDHBfGoLEGZ67CEpEpH1KpeqP9hpnyigm0W2Tx8BtcpjugD9Q8a2/UouJ90XYtGP
aWKbr3Ou/06scr5+/6MGApom/ri1Ygj8U5K0N4efXeUSUHzMsdCayh9u2BivuY7QcHY48Xw/uLVe
nrR48XYANuLNiKzxtemdEh0qDReIKPqrblUwt1HJHUWGiJqj+K1Im1/W4s1XcqXnV0+zt4mMrGdN
LMs97M6lY3pX11k+4jjMnoRZXhAjjq/wgdDsKwXc30/xwjhav/gYJZ0dpAbCftB67boAjSQGCuPB
JOaIUVpM/FIPl1K9bq/hONdxVjoROwxJX4NaOgr3pTbS9LGbZvFqeR9kt+f3BmnSc2JVOxsi/ytz
Bj/wlvgcOA2IcDHqr9Vcl0cm17P//TobrcNb3/Zy06bd+FC1BtODVF9n5GztQ2Rrr3Wm0yiOhDx9
v24cB69jbC0PRQ+YKhSGQJil+zisgjOpnj+xEkX33nupTL18tUJyWNza2H8/w3ubrNmewk1a9m/d
HBavaKPcc6XQlcS70xEeHPOoR/SwW/UUfdJP6hlaWiWIuAmO5CvnzWqXNWRTG2Oev5ZG4qHySQXS
aCt7DfKdl6Sobq2Qtv/CB1Mnab5hKU+r0NnOSTffiTOZN0ybzLXe2bsssOi4mz02G2HAWlFf4WYk
Tmkqk0C3rA0pnNNdenmy8xBlbKgexztcT7mLwtxcfz/NMzIRQCG2Pl2WnAa21d+TOuoPhJ1gmJ7z
4U4DqTvSZ0n+eor79y5BAm0HHe8T6dLdvZ2kc557DuJ0srq7wAJwFWn3/v1sKYsdth4DhC7g17hr
4Z5P4qmGix3XYXtvWov4ogREXmN9uU1R3NuKpjYhnzn1hA076aUoovzuNeRT5dHy+NezpP2ACtVd
LBTwXZ/eCZQ0VmaQF6fvp/nEcRZSgr2fEye9V06EvU8jNH4mK3uAmnjvgpRLjap1nTdlcren0Dh4
gWrkqn8VYCnOHSEwzmCtwaBE97DKzAenS64LgUx3auPpxTN//fVP3tQ9NbOkreb56RS3z2YjtFvS
eHcTfsb1+xk5ENQnma4d84S5AJi8nRHDR8wMbhXHSoKbXcB5jVxuphg1x80r+RhyqXW+6ProKYTQ
VqY2pDsgorTRPboxeK2eKn6uhiPjVgsaNNJ4px5NHwUTm4Q4tpvtxC+Va4srAzP7BjTYWUXNhDNd
PaV88db4J+dNZ0/rILasW5XBis2XPvdxnq6n1M1uKcrMayiGF+S/2e37rzoA/F0zxk/GUqc3e8lq
CHlOeiBwLr3NcUZ6J68v0enCInYebhm/ZJzy2h0WS3fB0gF76pgQwv4SZKijx47JYZC749lumxec
tfV1MAsLnqG6LhoFEI0rglsRcPpZMTxR6txiMmIaEOB+jNtLlIm8zzrK67HeQe4kSiHy5D0dnk1c
gTctpZFYhCdnYCreQ/59GpmIO9Fm1mIuZ1tYd6HKiWk/oLDcjEntbtsq0Y4RZPVLlxWtP+j6EQeW
eZcV09gKEcyfmAZC0T1TDdOioJMRoIw6jp6urBE8RBmkLCLMExDAVn4s27g4fv/JceG9VRZKp2jG
HpQ69en7Twbr9F9/6qtQHHSjIhmGr6CEGw+CwDsHmT0GkRHoUhYd3XRIz2kZX3pnXA5FL72LGIJL
z/D4OPZjdJbyXR+xvZZO/gQ2uj1RCtx7GPOPIQS2eC6e8iwgk4YR/BrGn0Gfmoe+tvQajyEtAxuw
uxPWT33bjodGQuBH5pfek2D+GToZeZ00THZW1z6QoVC+pboAnYmO7JR183TEBoEKrC5MeKetphT1
PIyl6E5ytvjL7+fokcaDBiLQssZqExokiuRD2b1VJRmoeBjQNodl+oAV4DfqbC9BEhYkunfF/kYh
iYnhLY71gsW8y9Voqn/rqy2Yboxncz3shjjbjSJJHvBmngdUpH4X0g3TAoUzLic5b/IsslbBOMf4
BFDWwnGv9kVekgjFXyUJJhBLZPO6DCC//q8Hd4ByWlRGtJFL3OwFTYht4tj6w4QCCyQeiF2knh+x
XanpKAQgjcX5uSij38kglg+za6dVHjTzLpw8m0zEISJlC1Qvu2t+Me3a69ZjZbRnfXpIXUm7l40g
iOUZUbMX78apXzZeiXLBKJzsUo/BFttEe+qrktQlYabMrmpxN7tqZMFtmTToGbIRj+lygP0ho1Gy
XsYQhYVqxpOD9eHOauQxDug+TdpVXhqdLKx+/hDV3j3tn1M+yxUNnf4+LgkNVaIDXTsJbwwECdCg
v/QTO+grZnyaOpL4hq1rL8Dx6k6ekqh9GxuYubm0SSFXEgWHN+MdUhxaPKwZZ7ckxTMeSZCqWsSK
5SjhDUM8xhxMcJfV6492y0ba4dJC3YJUwG2s8c3oGJUtXzVq4A+qIV5Hu9G9If9YWCjQCVnzQydG
+xCnZr0z5rh8KWaAdnoVm1/cUn0afgyhIinjWPZn03JWcfGJeYGeHoFSy7SJYTf6+FYv9kKUM2ai
xmvJY1lAK6EwB4QLx3e02mWj6eSaViM5742NW10k9i70UPEjtRcYSBhcGoiTrOSsNWVFtGLJiCv+
xLAD9wbEn28PMWpDr6W6ApCXyC7f5Qy3ioEMZC0DhkP0WMZUERFo9kNk03Mm8RrRXEkchmNdT+yb
XecQrLU/dt0R3Ddkz1KYPxmh/AljcKH2cOp6+81u9AIvFFk30skfZhQzqKkeWtlstZgpn/1UpMxx
hZiQ8DtfBBgypKlU4t6QXdylHY5ugfDKQUHuM5J/GwdLfyD5aqwNudWt0QKnH3JSW5jK0GkqdgmD
b4ws1R4z1clxwP2OTaSDkUzdRzFkm8ZCiQIF+2kgiz3CQbh1R0mOeJ9Vh9EkPa0VH+PIOYADSHPo
c0Z0C43FDVKJyQdsknDGiNKrrh6+/zR5NBTtRACoTTg6JGiar8hf06urG+m1RVSxBk1o+guoj6OT
s+GFrX5MZMNJZEb108zjiSVkOxBpjkO9ZWqRMR4xtHUxV/q6ThLjCT/zGzuBsa57+koy4e6KSjwz
FXwp4m7VQ1G9VamJXyikczy33d8P30/DAvc0q3C4Tqy0PMIHRwH7PYYPg/1sLBJFeNKsJss0VtqC
kCaZo6ukb5czg8ZorevbckQGNmcuDOKvxVkCshiKH2g901WJMP656a7T1AyrWvSEkQz2cqyAjWO3
2uu2dcZzo12sOgqvdW7DdDVCsXGJQAMwMOY+EaTZubGfGuhrPS6XKVoyBhYlRC703atm9qLt4Oh8
34Utt0V9fkqD+GZC5Tw4ebd2q1x5biVzX8a/rETx0QuNnmBj7YKHAMkFS2S5iHPQYVMfZzNDq3GU
DIfJKyRyc8RGsbLpAG0kSPRJgYKXWH5FObBzDVDDMZiviNI+8Bw4Ry8dr60b1M8OOnwmpgzE501Y
T8yLNFs+pEnKZkOmdJj0ZJgOxJRNUfOUstcfpplZJ6YuGKUznbhwgBzCOLsbBO9xaxhn6bJtklqT
kOpjD9ukobDLxzhblQuhEFmHoGiUbFp632HbHvF0uiRFkgg5BEyIgrYJH8EskDHlyQPruiCNowte
LWbtHTq9RxcyEN+X7XcBn11EJJ0MCwmwTdSy/bMjRFCjQwJarsKiQ0OOrbNFhjKiYIJ0jbkoXJuC
SCrcbBcHPMBD3erR1jK0GiO6OIYLxGxMPWvTGXryepyv3hyM05Iv1gbXHG3oXFBoESTfebpxtJEi
r0g6gQfTB/LI3pSc6LW/Wu1gbM2linwLTsSmcCpGxuowbXKqtoxbGmXdjkzNd9tKX/CTWHsjRi6y
jB0ETpUFX1UClmgzY12I1d0/a8TUajX14hJc4mGysH3JM8q77iQSr1p3WpDjzunFsSqbtdH1HWO/
ngTdtA2upE79MBo6aXNVekRigW4NbT3fGHPX7d14IHnGZlciOm6TVM3aWiLS8rKF4RjgtQMHLj0n
l2bxTt8PAY53CKz6sEUh5V0jmiU+mrFi0y0BNRjQAq6i6GiANr0EOJ122oxRYUl/uP2QYlkF2CAJ
JtvppG4/6F70HqMXPXQq7UVg7NkUBpZxkQ5XvM3DPm2JcP1+0OpxH6U4ubRGrhe7645hmbdk8eoB
UqzIOBayRHyUWteuFyaNZDPojl68dyTVT5q1dBQUhYgh9ZawoejA1OpKOVAcbN7/i1wI4GCzZ+RT
deXaqAlizAGF5Vpww8mKkm4Kp0OgwbeWhJdYc2v7KPmiPct8TctwummRHjLMqZxHNterWcvzNPb9
oTexT8eN+znU+bVyA0oXWnqrscPKW08oC7Vpi6+4OWImu3BEXB6rOjnVsVaeDc/c9F4X0VKZjyj8
2gv7YrgddQee97CJTELvl6HHF58yQuIAs5O1OaNhxyxEBI2m69cESSjpvSUaopBjJKmra0OJllru
GWF446rgxtn1zrBxxUTfmkOR3xbyDyYzmBfVU0r4wNnySGcmUm3L8b2GHL1wGhbhC2VU8rIg8xtN
tqWonXoKFno2JRUlfYxKdPd8nFFvULntuii7TmO4zt1E/QpkTFCbrybGAdshKhdcZHQk4mlG/DoT
+iVHy946T4yvjAerki8wkexTqrs/JyAavhEXZKBFUX1a9PJipK39mOmzd25TcSCxyegpfMNO4yA4
pce5asjNwgqNq6Lc9gVJZNBPsmFJD2WJa7uo2Cvcl2BGBminnAzJfiy2UQI7Oa9y/Vy6wcuSEo2l
zZRqvPnJITGKNWpAJlNwME6GCVUuSapHh3flkflXe8nriCOJGbJSEs02Rs14rSZiMIIqWU/WoJ8j
a4uHfdlgOsKz2OFCcK30LCLP3DK1HFdtNISXJG63xoRjTxspkFSgDQb8ah9a2bHvvOYa6tBcOomx
G1tpemrzB6/2vKPTB7T8Zf7UkHz12PYE4tiZ8HWSdFdBCHmHHsKlNu33ORIfXUZfDzNFzA45/nFL
DJwY0H672kS2pIkLObF8Yc0540rrWfnfKAAcv81AYgGvOA7z8Ga5RH05hvVlJP2OmFlWtiJ+zyf9
scjRNHY5KBFGr8bVIdc2T0bCZWYubuE8ceSnjtY+B3zVq9GYwqd+LJ9ph+1rI8KHXeXaZpLaRxNz
0Gy4o2orIbp8iNyXpjMJbiDnl5GYZp/yBgObtTiOnwOTW2ttDCtE+zXFs3stp+Lvh2e7S5e93dip
P7u5+yzDynhq5eOks+TQiak3qZPk104Hp9K2IQQCVz4iLd5EnQToHNr0cdroronsIPL0TPDEAdWI
27ofLDuGP5PdUCbOY1PK7mNu1kHdZa+1iVYlJn+n8HYNqIN11dt3wqB+G+JEGQOexRgYHDrtHfVG
terd0d12zJcg0axEGthHEznKFnfPrtkkndB+kNIBDDDeuV5ya2Mo82asv5Dm3KxKtxKwQ1qkTeJ1
YE56qIw9HVEPEpEX7uvBpZLoS2xPzi4OgdrgiQj82kzbrVVRYTQkzHEdjRqx8HiKAZ4VTrmb25fS
Qyqi9y0Qo4aVdbQ5MWE9u1e4LVfDGP70AnPca8TYa+TrmVZZrEpb/FwC+NBZSoYRriwUUmhdhIed
hoAsotbHU9Rx3ESQvmnzod2AjEpWRKzR0OgM1k7zXJnMX7XJ2oZJdEdfVfgiYGvSWMw3sZl2PhvR
0FeIIiqCE/sm+w1t/qXFb8jPmBmAckwTOYqcUdHWqf5aDw0LHqH3PGwdn87ipUS0LeST7Y0XSKrY
5FmxvYXYxfi+EP62Avgwr6hiAmba9KBslYhYOXINe6s41rO0V1x07lFzKj8luALhCu/22Hvnains
t1x7rpfg1VwGZ6dn3Y8Q8rPfSDtZwyHAZESm3CRorM7lOjCHdzNKvhbKL7/FgrjocHhS60wLGPiq
sSU1yfZptzEzEv3v0LW3WjmcsGqLveXoLzXMkm1I6IBrVj8hYj0nWmEcNcN7qQv5e9RY6vNuAJyf
EKDYL8yWXIpUl/8dG+I3wfEnjdimKGIEHhDyuDWameQ71zqUfXhqTUxbS6ntRr3o0Teh3oeC8APX
ZIkICCsKHnffMEMqSYdFwiVYMuTAxhgyWqWo6bZpuHSbqAp/jnP9q+8sNBrNhOCbGACn7t5lD1op
FJlcdzE3XRmH64gDAXYKSFNzU19mveJsOomSjb/3q8UMXnS7eIoMozqmBi2kluDewtg3BqFpDTmi
vmOUbxirhzUN/y/s7le9p/kN/gsn3thvOyb+ezuxiCdCgTFHyC28gDo+yh67PHPOlZ0fF6c6toXw
DixGOtU03vOwEVthN+wynuY3jDEMTLEAfdG2TSuoTRwdZwy9Il02zoC3GUPmGSs4AcSEXO8S5OCz
nZ68DCGA5hTmpRki3Nu1u2qRvm8bT2UAt87bJGkhca4Ld7QvX/RcDAe7YbRIFwGtpRgwa2ojWn/S
+NJo70bRhatcKbhZgPMcc8dgGD1HIUzNoZkgFbKeB+InVqmRZCQic7xGO7mPzK58sWMgSjB9hW+U
5jnIBmMNtA/RmMgeqrD5GBN48qqS6uviFGdV8tRr7m8kds4RN89XE3eD32XBtAndekbxs50wRq1n
a162mYXtmlw/pB4DmtQ5dqgQ+Mq24nrv8K/zk9BcoVfL05TbuiqXtVgIfgi7aitoUa70tt9VLlIp
XVSOL7z2QzrN6yT4907DG0vYliAYELl8aSVrfZ7bDXdjtPNyuXeh7SAeJGnBq6zTaDZvUWDfu5LJ
AZzn0Jfp8LQozcbQlofBJuQdFgS9ooe2cNHuLFN0LWbnivAIlXkV7pxC/wUY1OMkVaCGQrGGs7fE
8NQCTkpTOO8BToylDVapZI2s+dA2U94ZW975Ry2JSzpRInuMtOfI837DRmONEEhLMMafsV+1r/Gv
pJ25xVQsnm33mk8lxTu6IPoSi13sJUxNWPbZvnbIcg3nklTX3iTQtbMuLnvjEtEArGlX0T2w6pOC
TXUNzuW47vOdHnpyNy55RYxI7mup69HEVPcaRH2tEuHJ3eN+n44ghcH76W20TfMbxXsJqn5qRm+b
BGa1C9sMIR9YmLmbvZM3qnDHJmAOPtnlGbjuxlB2mQxd77Z/qcbmhX6zztwqjWA424c2sadNHuiX
PqXRkIzToyseDZMiuw5rb4uWhIj2Pre3wYJor2/6fG9PNHHmorb3dBZ+h1FTbdl0ttNSLlfbJnus
HGHNOEa20z2oOJospnVo7WddbCJsmuRaho0ihXGa6SiwunQqT/aSfkGfm32sxsRT2+iPwmGVLVn/
zHmxOcSy/dkU+qNTaNo901pBOJ33XncpoFPNEZsQKPyx7mHt6uNLUY42YvNw2wHSWsGORQoO7+OJ
fjYYufltnholISTkpW5AjCPc5lSDAJdLxIHhvjHMjTXTMyaQnLBBwnX7mVTDBi1FWOKGTlySRgWn
whYOGtHZAkl9wl1buG/xR8JYcoU0w97TwqV7KZsfxNEsPlFJ59LsolNY5QzFAtwUNUBAK3Zqn2hl
FGXLcA6mZtfpkdyDAoFqQFncZ++hmpfVcfAEtw21uO5R/reoiFJ3+UDOuU7i0STkvsVB5Q4qBNQk
QSe8GNLbkuPrrvpBPNMTmNdm8D/YO5MdyZFsyf5KofcscFSSi97QSKONPk/hGyLcI5zzTOWgX9/H
stCN9xa96H0XUIGMDGSmu5sZ9apckSO03BKTZ/ewnZgz18iCdLcHPPhnrnD0Yua+TAx1nrVce2dz
Q7MciigZ86fULi1QQv2TA0YwssqVYEYxvWetce5J9TH7+/ybW1bVWc/3M7odlvuN97XgIlRsHR/E
KXZmc7qWZY2bOoFS2LQskqmcZbOkP7RLt9u0P01n/2oH3FAWzTWLaM4dz6aAGRSbu9vaQTU4n4YL
0cCX061K+mlbldo75XQh9UGSoFD9ExGp8QCxwg4kzBIutL/KImd4nStEdBNb+0K/sEUIwR2hZrjz
q1GVMqhyL9C5Fe6Lkgo3+oqCmzsqh7kCSwzSAGClYFl60D8iOTROe2nmW2oIty0YlsMwzbfhtE2P
ekd7tt24oDs3chuaf+uX7IxX2EYFJnh0n1bR0JsZQU5UKSiaJmw48qJE5thbNkW4ghgNTIm6QoD1
mDsq8WvA4susTw/SmPqXYuML4pnGbLsKI/CI5gEeOEMScGkrzw4+IzEeFuJvQk1WNIoSUIXUfyqN
UTYpbzi0FHjHLbFGKZvmuYSseOXVMGKw6yxMMHxG2R2zgFB8V9glQuBjA6vbQe48vVERhI1AWPMQ
ZnMfFxSdz/7YPJQ8lTSyFi5e4jG1ryUBqBOGOByYvdpxOLmHHkiC8pFQZceZmbbJKdJNlzxWo+OA
HPQnlnULNKXi18BAuTMbRg1uERnyh6L6ur9hU7Vxihu27Ttp21xYcJ7bs/u16v3BXlr2oSrrUV9B
ZmUlnIORKCqm4+SlNM6235Okn/O7hc7gpbeXmA6iwPbokzJ4xjKLJQ/V0oRlW8G+AJaisyS860da
GDtfHr3SZyDeCsy/6V1GKDesulTsfGXOl4rfBtVWvQydab6QV49tow19x+k+fVCkflOGPndCdHNj
CnyEpzk3ibit6b3paSCzuFIHjpvewVP1D6XknVHybohXSzvOMnUPbq/pu1yol3rsZYSefb/qIpQ2
X5orqWsbqvRVKsAcrXvj27tWhNp2bKciveRZY+7R67NwVd21m7SPrOOErQHWNTk9ktIeMWaa0t6t
2J5rUJV7zdNeSc6CVeid35JBEPyC/+KUNh93NZ1nvRH7TRtOi7Lvmwq7pFnDw6KUnLS9c4RxRrXN
zAQz+f3F19b7FH1wzFz1NG8rBuW0vEe4CKCTjjfB/A4V6wVAw25MluqdfnZ9T/ZJP7IxugLignW5
OfG2LbBbb25AYFpr1FHaCWbzczYQNbwas7G1jNeiaocIyNkbNsUWHTsJHMh2J11x2e11twwBLr2U
el/ftKnpnlAFKgx+Sa279qp+kO9N41/zicqhVXafWQXUNUvXJx8u3InIVkTHF+5UJ1ufYFHejrha
nGzW1sI8geggt72RDdTEuzVtfJrNeds5FkwdwcfIrs19qqB91fQhhRCSZAg2Eykp846ZqTiLU6Qa
rdcg5Kz7VaKQ5l7xUdjWy4IThcvPDaiybGTHOzBJjZM9mFqXPEjOW9Qkq1XJl0FkArWn0WKBCMdD
5ObQXRz2qp23q2xD32tVd/ZEc/T0dvssNBSr9KsuN3Fdev3eLRZoP8JbMRqL5QJLljFBL3omCaqe
fNMyDhPLu8jwtF80Rox7nwecroQdmoAiAon4Vg2uc2GnfzD9xcQcwBwwj0vDn2k0JTnbfuqJ00hf
/3a98Q0GHk7grF13zJ0xiEZEJHa9jESK/qM6Pa1G9VMW0kJz7p5XdyU0DBsUQuL4LvsOg72nXmxt
SJHyxo9Uls+dm57cbblsDqKmS6qD4yEJTG/iEyKcv5jCfiwukvQon4w1uRoI25epkK9gA2kXvMU2
4Hte3EFaZHuh+Am7jlMql/zWaF8H4yYk1c+Vkb4ou5HR1NksIfryWacbMrMpQa3thizTXBjxRkgd
4k0VF7dF0QxI+LZI4wmea/6Hxm2AkZI4la3/0DIcKdVLUrz8RUaVKTrmW0vgwh8kGSHrCdget09Y
WnoBaoiwWAmicOcMxCa14byABzzz1mIp6Nf7vi9PneP9ThpeF3ySCom/gYHj/3YdpBTE+Effu9qG
/Uez/E8NCBgiY9QIl5ncsg6wO37GZmL3VW6/Pbd5rsvpiqy6b+v+y14FC0djseP11U/avVUJQDJw
WnbdQOnzoK9xm3D5HL2flWNur8jvTUkfdmo4EtFBRUR33QFiDOgY989YVAPs+133ZCfjEdpc/Sv1
lz2HFkP+LOKZwyiuGvNX5+pbpM3kyFPN/KxN5cWy94OGaTpoff1xKBaLu2VOwitDfAYLQxG8aJrj
sjR7ywT63Cv14lQl9a98yNpUAMXTsocuY+XZ3jxyfVY+12tbHSG55i8UyH7kurhHeJ6f+txp94qg
b+iNLmV7mmA3zFvKlXc8VrbdPJF2SIvUe3A8NUeiKWM/mSj0bBbnktnPdk2BsUvWFqH11kDaJ2da
TkyeQAsjdqZ/L2Wxsla1gZUBHZG4rzUCJrFbjFFjI//qKDbnf34B9Cn+81fTmguM9wQ2RH7IbDnE
sBtDg5rak6OZR2do7GdGtb17MyPQw331nzFR1feGU9hXrhSI6ssztOiau7Qa/mPa/f9W1pet+/s/
/8c3EZNp2J7+pnn736qobMzJ/3cn69PfTn5V+fe/2p9/Tdnff+3aJm3/q7P19o//x9hqeP8WNsx5
XKjoXI5hgMz/D/rEMP4NEAU8t4Gl1HUdC+P3/za2/tvVLRzfVMbzP4d//v8YWzXn3zePLJct3OCe
yT/q/L84W23ssP/N2erpHl5xXLTcqWxL6NbNeftfrfpGBrIgz27l7TndroauPSaz8ANjGcX3CiHc
ngbg1VRmthzUL1IR2oeaVuz1JfmwNPbsnVW1PFU3l8+9pyGGWHsiTUXvd3ckg0t+OHdrOWt3S7F4
d3pUbqV25/vMTIlXW0y48SipLZhPG8pakOIpevBt5bAWw/+o6+tPVhImYdf6k6wiO1ceT9PBLqvQ
q6aDr2MeMTPBV2K/jjI/FI1N5SH4zXAsWDL0OAj8Uu/oD0VQmnlanEcfl1BvpccaoPmvXuhLyBUF
GaSnYNtVIUBn68MlaRWktY3cN9C2wdXNPvl4yJa1/QPcnq2T1vwa5xlHkKfvF1CSF881hnv0b6gu
KweTkazPZoOLdKiO+JRecqlXd9nCKG2MXF705Tz7LF83peuRbJBEe5MtDYJFEg9E6fd1w5FutOP7
dPOxlHIAyG1uJPxlhZA86rG1FuspA9kQGwK/UW/OGHzH4mud9XewdzwoJVwTZ00O/gYjNilFCEzJ
fFbeZ0agPKLINuP5+VKYWotZCjWwWpW2I81t7G+KnzFmOgKQX7G83Yu0Hs8+0je5L+1tyorpxySn
sfbPWtengC4Iu7Q5UdQtc9jtOTeqfq+dpPAjNh6PPeYz9CfZnP3bL67tZMTbxXKXy+aiVa71VYMO
JjjNGQea1j7LEYMkbYcJlshHLT2QKoOR04zqxZ31kswwrDqnScoQaJbUPe/Kcml9hRUcpvZRNmQm
E0F6FbKcC+xOsSOt049RYL9Lqz9Q+6HVP/aTJSIKTT77Jv2k73ufCm6igwkKyx2cjiscq6CuPnqz
IQO/lMi1FFwaVFYHrlVdtEyyqJ91rmatPj4YkvSQzljjaPxcM2OE8DmBx9GKs82si7SAX0EYMOU7
GiBCXYfJUmLasfI/psV/MpmbidZVfgCWyp7b5bsncTgth8GFLJGYlmSDd+eLBvT3Zt00oPZ9q/zQ
ssRfW9serGb5SGvj4kogdIZe3bv9dmopQ+ud5dkHIx9oVfkIRYbtQsdAuVRsOerxsdzmj22uf7T5
VzZW92llv5FmfWqG4hV2y8UZxVvuUA07/db14osSkwe2KSqEFAGbpfWupbk+bCL5dofit5+Nj4Ah
qRKlekS8tYTzuWxZ7W2UAgGuxCOPjQEleJ1+zSz+aqDFrUNiWrODg0DYkglaMZRe4ZIsU7wrXbQl
aNOhJ8p7zK73wr9CMH5zMuu1Es2ffhKPordWQCC/vHF8zhswtaR/LszFw16HRf5UOXfVrcYGDvUJ
R+el0Bvic1P7t1sXforjOp5GR8N5K94gxKHx4LhznS1oCVfFSYo7QipxhNAblC6IMl3pD4PS36p1
hbeHYgSk505wPeCW/I95d9j2fGQofzDNA0hvFYkySyPuljD7NCDKGqMCEKj1qAAM33qLO0SJ6TUv
YGDXJpQLHb5Ik7UVydcY0p4bgRtcIU2R8svHdsDbwRWxaMb3kYIvxCkcnCz2HkiN8RDW1vd0gEvv
ZX4REJCWvD88JGadQl36PWVpHEYej7KJZpn/0AnXBb5sqU6wif5v6nGdZnUpuvI4Uh+KhXFqbliR
b+xPcnGsq3SWD5G0bJHyHiRoxx8P7k/VOz9tBSB9MNzDOJUvhaD/xp+7k5wN4AHAKHeLOilyuuBm
KaBbH0TBDwsNikRzZ/5JCbtDCMm+hsviifXUVHjR1mp8t8fvVebbqyHW6wRUgRUQsALVUBwNDo9k
af9VOoxjXSoP7pwmkTBZ29t2/8zHwEHIrJ6V2mTsrYDixiW2JUb6dnoAIPDqplqC1xy5aErRmPQS
oUM/Fg6XTeCXqOUI/tRWSa6GbPtA8pEw7buEEGPenUctjeAuMyOnWxP4zqDt8qxggvWQ1dyNYhU7
h4gHbMQlDxKWvvGg8dptFvcbn068UCv1iRGaZtccP0ks60YGi5p/RkC0zP20HyQTq0LH+Kmc9qOx
PQwjK0Qx1SXymaqdX94idxOd4xFkGVKlRvd7y/w+GE0sMPVI5y4t2ybUx3jMeXrN66kbPKSRzP47
WfijXBszYoHVulVO9jQnp0yAfe3rV4jeu6RY+lC69mPuO5/NaGjR4kx/6F7TuNZb9qX1CYZieXp0
3eFmirGfldSSBwAd8GlmeWrdTO2KRstP3pyEJjnrnQfWS/OmZ2fhGiQmlORBiP2q5Q+LO/O8lZyi
xPof18HokaTgDDmspXbEYHDartqBl8UOV5eHTu0Z+OMmVM0MGW1l8U3NpN6DFhE5S7Smc6KNrf3c
dactX6J1zdNI0+yvorb6gBuuCseczG+duQ+iFu+GCTipqTFzOMAMjD65M8et/Wq03sXBOjBKOJra
sb34QVJb7/At3vqPlwBGYnWVXxQ5LE8Q2uOEm986ESx3ub8s4wxr66/sP/T6l9d5YNsqBzzJhhkM
TglvNBqgpbMduqx72CaD0KwGs91wo6XyDp0J85XR8XNc+zEuWW8ETbJFvJvOeqqz9xLJjk4Vg2fq
mCmwT573OxX09WwEziPLs2J461k8wQE/UF5/VHay38bKCFuFZpzoCP6qbt/8qa1CDBXAsbv8L4U2
5Y66NP9o+4Dh5tI8+Nn2NZosPRv/O/cb70TL8CY/WBFDdresJVSTH7MEdSJd4FsYeUUf7NZ9KCrl
B7TWQCWJYcNlZ4WB7ZiORrjyoSTU3+2kq05m3jwVRfHMfJgHrQHqI9NnXjDX/7D6HJlsoRDCm8Tp
Zkbr53U+EKk4rTnqPRjsow1mXtdcdlsy6S8pIcYZg6hRsj9akw+ENIHXQHk4dexPa8O7Sc3RfY/1
OVw0HHEmFo5pneNJqu7cuzof85zyh85I0Vl4Na5tJtAsOOr6xa8Pfd0+8z1flw5hI8PLxHXPxQZb
4pDWWOnjKMHk5MNhwaSokGPFeq/woIUCt1pYeKABGUhG3iZIjX118tSgsao64WhBZdJ9gtgCSpVW
I3iOI/nL3FfPVfFZUODAUhUF1ExRb0os1gFUVljIJZ9B2qtyHl/0VOPesfhTKdEYtuFkbpJkuvc7
y/AE0FrK8KVjmFk86+gOmIR6kDOR5CnDFv+8qkYeskaLMpaEXakqYilWErUYx698mju7uM6FcJn2
qogINarcpn0OjrD2vpbegyefwmZki28tiRZ3jXNckAR2S2SXU/ar2RqM12PBxWEb9thxw9EqmTLx
yR+cgQ578vVGlOmcm01yPzIS8A7FF8Amn+/ZLfBc6vZ07sWAL3yVB9ZXOZ0YxPqXSdy4w7DLOsMB
9s7Trx0L7v91k4c+RelXp+CAqgrnVYdLdpJEX+1WYo4zvHc1334cUy0CmnVWfpBET/i3ss4awBNh
VYpHMAl0KAEkMceFLYEsIi0v5mO1OC/KunDLSOAGQgCpBxhAptAOtbB/2/78wZmCbSzl1Gs37W9O
bi2askadidnuNFkQHkFTHYTUw6Uydu7NHKd1lsah3ZjRmiRzpOO2DHNKu84blAW/dMtI8nRje249
qlyIGEc9e4zVjIHpT9fFsfVddySrwR1hbJO9PWr1uQKuNNxedVZ0za73XDtyXY3nhvmH2pY6pP3k
Mnc1EZaN97zjG0dPmvrZlCnq2JSdcoaXYh1jOozMZ/pN6ADhxfEGCh9Wv4y1CsNra/7HGpqHCyzq
XeqpuzIzrCv7jQWbkXWpR905TM78VGpbcsjW7PfsoyjyKYiIeNi7qpgQQHN3js15udDSlx6LKW0u
LmVpex1lNzCKQXKPhPoyY760BaDNzePWgYet9eSyR4LKuR2m32xS+IkWCPOZDVlpcBsgRWC58Hm+
OADrmCpLzGGwdFoSd+d10J5XtRr3CnvnweMrNLuW1sFmfeZ9+WYXWXEW7fpYrYXJ1bfJTyCzhmPb
s4rGfXsoXFW8mFpJfn0wrkqh++BreP7nl8L7tpwboVZ4T9qgdZhpdIyUs3rf0io7rj5W4rRO1GWj
M+vmPgm2vJ/hfHAgIwg8UzrR0Yyjj+ckJ2czLT5OIXOv87ceUp8X0mtwtGW320umHzOfXAcKRHtH
t5mJOM6eZZbb61JIyBwo5Y5gOQMLcdjPAMj3VddcZ8uhoCKZnje6ga4K5oYxbac5ce/n1AGoXsaT
wXaj6LzXdmyXxwX5z6nLo90SHljwhxygMe1orZpOyVp0QUYHWIylBCbnpJlh5fBj9oQ9xeCEVvz8
2gsAuDnmuOLISPorVU0mFKoMmtIkUyg2dnWf5fC7S56mN0bV22wZtOIo/2oxY/EusCseo/kWlQbH
lmVv4lbUM8fjVjz3fLenf36hz4kYCXGYMWcz1GXc0mYO5cUojlPeGNGMQdFqNnE0qiUCdlbA4J/w
4nimOgNyqmffOWvZEk1u2l0ba/pR5IIegYnuW+lle+DXCQA7Xk/Zdkf8/inc0Ir+pQI5AiAsVvXR
lg///LKsqMu690oU/S+x2nanuOGGHeGtUFSC5frtl6WuVezLAZYTHTMxfnSwFGpZLpqaFjYLmCZA
28wE4vjFEhzfBRbTcLOL/GLIWuJ10/wgS3TvJHM17CtAtIHDvOEmcr7nTt6prHiXgsRBY3ndndfp
+fttFqNw2sKPvdXPWLLRY4ZNjk86eb5wmDFE6ZIZY/KS/C1vnZPu+AdD76bfcAfzne5i5eYcaI+2
k1ThYBbDs5aQz9SBGnF1oWiaYpWEpJFIPhtHREYzBxbmjZ+udWJS9/Vvf6BoI8tX3IwW537Lw+Fo
0aaz34RZntEFGvT26q7XRvsRdCEcxRw7GZUu/UkOb0nlph/6uB+oRPio9DGndOItXxaUIHqdXrVp
FLFHZ9x/fms7travKaKI/vnTYeog45ULSUpmUzvzxlezHvOYb7vGQDWPr+Pm1IduwF74z28LK5fH
FX/6bQXAbXre7g0qGS99aV07296XPV+NnTDxctsD25nUbKRy0pWJ4BhX5bLuuluiupJad3SZRBnb
vXmfaUSqGqSFa8LYGjaV1hwkPweEAYBnlWVML563sWhgf0vQST6vYGI4D3fcW7bHUbGo1qy/9djV
cauJKXJxi8ZzIh5qWdqXkrobijQQjnQaCjMH5UpmhXFKLJpXliXDYMK1aqTDY2csqFCWpHFranom
7tVBCGq94mjKnqv62GpHKcy3NXNYM4NyOdI+suy0SknyKPbv1Vb3ubOmpz6aG9mdl8q6NIMSHBSK
w81J7N3ouD3yNwssYxvSI/bB53aGaGhN2v3W8BZiH9yzUtWuxpbZcTmij20pu6V+MIhp6vNrPrLR
nQjUf061eux8486bdAxPBFD3NHBwIhBTecn6W3CuYP1QJTwU/G7hnlx/YQvxDzZ1ZcbaB7OODcbh
rpdZyr23nOGJmMlpUu4jWy9ExfKv3T3gDZh/XDV9iB/N2ow7fTVBCw75pWRfjd1JwrMphHGl5wpw
SZO9ONTi/aQuDlbdGmOPNRLAcoBywuletmp9yLVt20MIBUqDTT42pa7H1B0+Wg4NEE1KCdOczjEv
I8omFSR3civfkkIzSWUNrIrR8uxNa7jY8pRMdAumVZaczJVVZ4l18pSM0yFhjx/OmZbtEvJspUyy
a8XfaauFCLoHhZCIS3FOIBLHm0dGgThUyCobkBQxO4ONEVWk1ZFlhxauZsGDpUzHK2t1fFy15YRY
/w9T7fUHs38i/Z4R9GXPAzRnPxvmdq4S/VQnVXcBsYT9te8kPFCc6QOM2AuHpECjTGioI3/JKjMh
ScvY+JJWhffsONo9Opm4VB4THjZD6GtetU+dBIcRxTNBYq/rhc6QqPmjt3r7ODvVTBiT4JuED33Y
KLkK2+HPasj5KbPYKPa1c3DH7U7XwerViHDfcE7xedWRqGEdYEE4wXiQWGmz30REUpJ1zN9WM/6e
E7lcdRu/lE+5OMZhjv5OjcRBJ+9apG1zFnZqhmXjOCGEk29fN6HxJvg2Z234I5P5PFIlxH8K4Yv4
VX5eSEaeJamaITH4wJb3Y4Jcgfzws+ouqhIrYLzpWpB1KyJXnmWRMdoXk4PwKyvst05dcndFC7M6
5xG+PdtzsKCF6T6sVJwmGu0vo4bQhYZ8srNCPykRmQN5W26uknknNCeQgAMmUculYcKSHYp6L44M
ie2JOwmm83p+7rgwtAKsdGM0D0kmSrC1SEDKHfTI6UmZuvp6WFck2YQkiJ3gN9HK/uat5uQTTXaw
EB8D1S+QnpX7bg0GfD0/mR8nEK8XU47HoXSXcLN6vlHXTPaNx7PEABsFo8nRd8WEJFZnnRe1FOVI
rCBhquwipGMkrkvRhamRZywBg7XUD1SoJL8KPi1Ti7/6hoSYCt5jwLtUPBZ1HrmQzYNlVtXFbeYL
wMLdRISgmz3rhZ+ml33kjVrwL4Gu3XBj5+PBAroZWCTdcU9yVN04V5M7DIcCRh+Bz34vN5KG3sbw
pZMNRFZyncAaX4wJ41dt5l3kK58Kl0E9JlO6L41yvedTHFvTZEPKzd/Z7jbR8jvJFxujwwIFjTZP
Nrxz5KzuY5Pxd6o+vfI1DtwXM3dv08EbNDKPb0VTDzYO371Mzfv8NsAmhhdS5fNZekVDmDzbWW5Z
n/0bOVublmPXssakwIhOcEZEVzXUsZgwRW/WP9qX8Fob3O1Eqv9JiE2y2KhJLkucvjAFAgV7YW+4
GJ6qiitKyhZW0VRyZ1lb0Iz6GLR5MhwyR/+eRgMbZN6cddzBWGobuaNuJrKHyaZwkd0nJpQzxnSS
HGYsm1SGCtceF0Hww2K2SNSIud7PiYO3PMeAWW/jGCaTERuWA9+eeXWdm6ubyZ91HX+crk92jZkg
tWVE3mgEpBFduyYwLHkx9RdQugkL6gC1v4ktLblnoYLrBuR76M/pH5OtdulDbocp0oN4HjQCMu6+
I7ABHHq8zMja8bpm5/aWgv/nl74t+AizUeeOVz3qnOKxQ7wO67o8bfWYkuDnapTZZlyuLnt0oz0U
Jv75bGCMp6bvodJS2GDsyWK++DKwuvQ7a+R1bvM+NnOoaLAUquC6Dl1ONI27otEjxporFcRyMecd
ejW3nuqCG0VxN3Yr7rmbM2HErqt3FKX+wNUTg+l9lpXLo8fup9WnIRyNwQ0EHMBBz3Vs/z3etIVe
jqnxArsGUrswy2Lv1T7L6l33bAdXYv5K2XQb9X7/QbCAVJJP4KygapkXjhaPplQPOozOKJXuW9kg
OhssDkLRVi4hg8SLSw+kvbaSZDQrrBFEa6GGUCtC74jY0boHYmCTelTbSoCUKZM727mpGArGqlYO
3xDxiC7b1l9kDOrNzB3s2GE/DNjyfFIzg8Vlyb2dI1QALDpTnqxcGlqr9I3lmwCfSncUxVRZYxHy
8LwdmzmKqeru6phPlJF1fDLVV990V8+jMmnlsNstnvuzcdwecfp8tk2igp7DWyQgVnH9PGzMK7j1
wDWvSRfKenq0BlwzyVboD1CnOQytc23536qov7LS2M6qyn7NzHwRrbGU8ppXGlMJRbg2MShhEeYj
/7frqSPBFwKfoboBDG8Rx5wsZcjeuGdb+Bv/7++R5q6dr9P5S76TMLoOihc3KM690n4fOOuvmpv+
mbu1P81N+3P7v0o67Wh43wNLRn4AxL1V8uiZiYk3wPcAvdZ4Dwjfxk0ND7fSYMWMhAujGn+Yi//N
d7Ecr21/1lrTiG16RCeWky/TrWRxelaFQUhc9SGoHeOmtd55ioexmTESMe1y67dxzt8AybNzXYAR
mC5WX5yOhcL2WXYJyOIMo16RwRRc7CyqZV0GHcAxDsTbtED91mjPxzYpE5x+7tVHoMmohN23rk8p
6axe//m6tKo/QjwA96i0SzJaLI8Hgu6516tjuWJUoX4bF7kP7aEvd8qYRlasJMYZI14Y3x6orX/u
tRlyTxNQdaefCF6KXYnjdiwdagVkxDeq9ktB8YNTmGfwPVRqaPyOhrHDYMo3y/SIzVNdFzgWgja2
v8FFcgL7E6DjE5ku3ugq4iPZvoisAoZMlnmmMFd663vm+MUuv9oNmjEkoQcnFxsSWDbzUCMKpPCb
VyMKdkEtc+DGpW779IOdZkv48ernf/Awfmi+iFvw7XtQGp+SMqNA83vmWMouqiL9aW2G5RF+HpVL
DoelQEYkwcD5mT3Aedqtgjc3ls6/ZHOp83H6wBjMJ7113gSebgYcpuXEPU5VboBc6h+qGtArctoY
bPbNYConKhCGu0Rz3P06zk9Sp6bBhze5X1qmGLtLPi0NCKJluFVkmqCHRzD//ua9jIscz7zgneF1
MQbrCy3RZsTVrmHXVx/dGS3IZnex41IQgmDGfN7SwkBFFAEK7c25McYXlYhDJbY3fchfzYd2q/go
Ee7cyxGAgp3uXbt34QMuLES59WZFFXECQLug1R2WlfkD8I15j0PBsUZrV9Z7CyctXQ75QCOSRqnU
1kHoMWI5K8ETDKkVGgvsTszr58kkmOLSsVezTFzy+UMaOGh1DW04wwZf3XtD/qu1qL5W7XQ2+L9b
GJfUgbsJUZLuKmFelr58aDs3WnXkfyjX8WiUjEt0DWJ0hp6wKUQbbnlTjsPLhCd9sEb3MzUpFmyt
9rji06IU+k/mLB90vwWlRVy518QXMy5AW0vrAk+Xl5IK652bFQia6KxoMGcbl1S4znBEwPQW52pm
nW9TageePYvTXrz2G8BvuWxusBVeEeVxmxGIrxn7uSSO/lDtez8rd1zCNR6bb3jq5Jl7sO9mL71h
JBeEUQb2bd1PZF+I3fPGMgWBb3xPJ3PMf2gmwEtZ6tlpUKV7wRWm7oUgBGPbPOUWgz17aQKI91yR
HWavoXzcLj5ZhsPNtO4nrf6k0BvzO2biRzkzRXLL2w2jIk5pJd+q5QOzrVsL6KMYT7ZbmHsLX24g
yEQHNpklD50Do9SfvCKsjiJ5SxsGiaO/6BljcQrGPBqxbVIkvR3F7L9pQyOOac/FbraTOwC2UGwh
9eoVM3wu79eJzGnegZGYcsTjJHWTw2yzcRm+crc+lGRdQtYfx6p7s6YFoyQnEOLYWLEJMXTWgtwo
ipKbk97A3NDeub08lj4fworqygUuw5rmT+Rx6UTh+kSf9Ic/jx/FlnyTJkkCm9VzISSNLOmZwr+/
m+bxUe3Xu3Ec6M57TBsIEqNo4WxQZpHpPVdwzhU2s6zYASjWmCKfIfwuoZ+SY5iDqJ7de6roODVH
fANbcjWHzIrSlTQYlWtBRySMxO+aBWMlBkqRyRtmjhaqjX9Hj7Jpg3LgYZgs18bcjk1Tl+QdMUDM
hKPRrkQVpXmjh+y+Q6/m3UkZQEqeGSYbHKezJ4cnrbUgQnQrBXaYY7nDEgIetvy5UeYQmt885djv
TegmDWVsd6lN95BS1pdB3ddW5b/1pP+1YOI5cpYSQLCMz5rs2EGyCrOlZ50dE4DQaBXLrkosB1tB
uoSlnsuoJKhDKEUZR6vYjqvHsFiRrUKNovvAKw3C09NNUyI9sSuS3opMuxA7y+R8KV1CX1UGxT/F
ztDn3RKl8/9i77ySG1faLTuVfwLogEm4xyZBT4miKMq9IFQqCd4mgAQw+rtQtzuiXzp6Av2iOHVc
qUQg8zN7rz0fkAGwaIEfjVZgbo+Tk255rPqj5jBnqRGsnjHnUkkb5jPTGD4DYwYIjRGX7QxBoGa7
Swn5e+YN3BTukXT0+VU4xbOBMJ64juKSLh+GEzI4qvPMJ2uKMULPHuxoyP7iL7WXXhYG6ICO4dis
ktO/L3k3zkc93DpMeFE+IIhhi7QOcYhJGILtUCxDJjQDWpoeCxdnfskyzB7rFJEquz0Y/CiWuZ7v
MgFwVVscC4ru0nUKDD7Cv6P8yp96aR8IEMWIG0Z/6V441lh8HWo/uRi5NqyWFK30rYsK+9EM70NT
36femS5xZ18r9Ed4ArA8yqKmliYO8RUkTHeISNDEmMYvzd4c8dKoYvPvl54xE3kSjX/LvDM2vevQ
pkXjo+OpP8sSgOs/sw6TENp9NIHyOxVaXa1V74IizjJd9xC7/veo929EzPI/MsoQYSVHhQ6f0FDz
DhQ00wGPCiAkjevB1ErS//rsxBs8XcvUGF7lvA2TmpLGwM6djQqiNimsT+VUbNwOjQUv3+BGu3ix
trisE3YYq14Va5CmVi+1FN91Er9ANCEVb1J/OgsvJDMerLnyzl5gO5a1zxJu/jEM48kjrxDfx2mo
Ut6cbBkb+tnTyNQ1BFQzkuHO8oXtcmPLS9eW2zEW4qDp/VoSeLoJC3YhmcSYGkUNiaFr35y+wuZI
CLMLVg/rRcznO9P3QITfGSU3n8PMNhpHjJjTgIqsey+N+dxWHde5jbuzAS+HX+OQFaxaWc9Sta3y
0Mv2suUwpzciEclXa0IXIClwTbG7pkxJSQtGl7/Piux9TpN9PkKOdsixsnrZob7WwbnpxU4bUgK2
suaD+eQnyUlHHBnJatZZxAMrpBkDaN1p1Uuq/ZT0MyzO8Tv7U/sc1eLgqQjLqX+eKgJcK8xCRIz6
Rt9soFVgeSpE/ZghWs5ND3ladBsdv1ijSoE1HTfv2mDhX5YtLBF/BimY3mRq0APKZTsTcT0zP12X
Dfborkq0NeFTL7UlfrJ5It0nzLONAympMwmLQRyzVpGDghlgx9o1wS411cmMvD9mZ/zRzS5G3GJs
2hrHgNZvI6/F0BIhQd8UWuNjDEV6KAV1ekGg0SbN621aOg/pqJrFsnciIfinnvxyNTbuT4R7dN3D
HA9Mjx+z38+EU9UN4ukIIaBEGVK+NqV9Ycyur3MrR5neuoxkNZQTjUcv52vyYNsCjT7ZC64EO+PD
n0GTMUMYI0UktI5VUlS4y1jbkxeXP0hDXRSGO9Zo/TsDuS+KBbQJ9crIulPilRvHXkB4WT/xVq1h
hBtus4/QvbUDHYM9edrWjxpxYsCarFJGHtTTj5Y9qm2NZ3jl5YtmxVFbqK6ClxMDZmaxtC0Sa6v3
dbezpB2R9yhwNDGAIhuCVUPbGRh5JtzqzNKbZkLFaSPgmL1khsRSf851+TmaDUlVGWYNO76YTvnY
kfoZxDgHt53dhFfoaIGyqnaf2cPTpNxl3xu/RWP1UhE4dzTL7LG3W7kzzdJZjxi/16blWwgD9Z+2
w96rV/27K6h+iSY/6IPzaA58CyO7ZFY61V8oZRuA9s9UEzdfCx9mLWfzH/rTS1tYW4gmh9KNrICN
chmgIWmO7Rg+pxVVWMyYr/7HKgfoVNXYmBg3kI9q8egjyX/XsBtrfYyFbCF5+njF9BJwKyHUAXoI
FrVX+K4Zutbhs6UdhO4vv6I9wSO8U9SQgYk5S881Qgydx1lEG5Vaf2IUTUiFIXlElgxyzX6xvb99
WWtB34XOLrTdm92Jc+426Q5LMwqZ9JEe/m5a9rPS/U3UopJk20bwWN59afQ7bF7Vc+79JQT+sdaj
c5uAxKc66rZYj4/xhDqM/lasdnNbR9yWpQ6dmTKEyT5UAMyeThE9a4pvKSeHmVWs86iMmPdTZylt
dTfs5QyMGeum7HPxkXp0gJSeSndOiijcdezk75zJPsgw9Ukj2o4GChZFJGqs+3ngV/p7GObwDHob
wUIW/aEr40W1S7A3yQOIqiTB+W5YRLio3cJ+uEcZnWiNYxjgVh49V9U6VQogZ2+LTaT2DRmoq7Rg
aBVlcXJUA4WUZyMxsVx59jtgQVkBqyHtv4cJnTGaF2bdpfGW5bri9MJVWZevNvMLbBvoMnSF0NSd
n9zp2U3Fi9srQpFHnK5GXe9HpruJO0c7tGwc8oDAcOQ1qByqX/4UVPspuS0NBvfZ0omKIQ2Jl4F7
vzPe+0kfN5ONjHXGsFrKcTMq22GDm93zLmr2Xd5Bn6Nrs4vL0Gr+Ro7JoRrxhZNiCNo3Lpn0QJGb
s/adyYXPnj69WKnNGtKCRpMnzAIECXg5KkZbMgQHnAz7v78hw0JIiHbYbHZuN5Kw403vjoMipEyQ
xBqvzGS+Of4fRDUlu7SGW1iF95pGWhBB4stDHFXP4W8b8acpreRX9/rTzLMbdJb2rhGteO5y9yW3
nIfZH06pYI6Owi5Y/iyGiaqXcgnvJNlvwmfVBxFsREFJ0bWNPQHJDFGVyZGyahsnOjs0gLn/4bkJ
0wZFdTv27HIlWlltfsqIpmFSJoAQNnvGadXVt+4F+vmVr2aXIciZZzhfNxlTQ0c9Z928DGbjYzcw
MffG/KKbcgvWSGx4ud8scFqV3u+IQWcxr23OZs12Io/AenUyWbOysZ5Cr4rZ/cPWyVqU2tCAtec6
dAVNmLylWvNulcXB6c1vj3xH5kkoIxuuOJ1R0GAIex+H8QuJIcuE49qbabYFTcB9MulRIAf3ZLW2
CHq97dbNPJr7OKZeGYlFIFMethIYCKRHtl+8o85KN9Xkr4DlPErfumQ+H41hQoxsRc0JtnxBCxit
2QrXa4VtUU5eeGx7iQOz9VdOJOxjjBAiKMwQCdQg6uO/L/wARgRvCcFioUXpki5UMVWfYoI8lWUk
9L4gnuhfq2NY88UhmxxWXQXEwotHCvm+xC9uNlvHDE//MHc6bON5/e8v/9Ht+lKfVw5KnEDqmnns
sozSE7NIoONNDqjkb2xynlXSwzfs8//1ZVp+CVkfxKpHvnJHePHOjfLHDGENtkuVr62pYRqGLq08
IG4IGEpvbB3dhKFZxtE3yBUsPfoxANB/R38yN2G8LLJJz4JpMp0JxNyA3Vm3QEDSejHSP0fTD2KD
ZtMl6hb58dEiTaYumJhC8n2aHf2SMmaZRXVItHyLTOZkoxppMxvyrLEqjG+ttB+8uHlAl/04y/nc
Ocxe3YmIydB8jQR+1tQ9AuNARYWCYjWUztlVH7HjPEQjWLqu/dOHya/msPomU3ulQR10k2qPy7Ha
aB9CdO/IlnieLQ5SCLx0miR0kg60MrFYrMmHvZJkxplO21uFh8IHywaL5t3nIXUs651HGs0N37FD
UEmdnke2qTx4gqlTcsf/RtxSGr0iz9oJs0Kcj5N3o0U2RxIpmZQjkMG6OPAttGIh3KlxfrD0gRKW
PtlSy9ZI8FwsHSIZtz7DYSOBeoscfOSDZ+D3UOYl0eUKuDONNEi2tdAfXcxC/E76k2w6wO44XxSl
IxZXsbcGH00VBw4c0zXCTfb2ChyB/mR1ebsGwXTIQ+oo3BSfVoX5uWa1QdV1QMtCO4NobbReyhGF
fE+5yijtTXBn4oWBziai1Rd6pleSWRgEEnS6NoX3rQ/6rhU7JtKnEQQ9iND4osVccEXLC2CY+DFj
K3tK55euGJ9kzQ+eqTnyVK3GPQIt2fFp2V1WwoCBULfHxH/lLC6zkkPTQK+rJ9pyv5aP6ELfsxTD
TspAxKRrEvssz/nk3LNp7+ICx0ZbuKDOUJeEUHlXWISBKKn8x/cIIwyz9gbcgBSo6DKSTBe24RUB
G/tLPOgVQy+GZi9d7fy0vvGqR+6xTCAWKfYms1+/Y5JZ1nD3qqCQBdUmrPBFMahc/uWFllpYLnih
6FjUDr6VZVIqMbgnVmCZ6uzakovcQ0N1yKzqjtHvZvbuj26Pr3PmBcSZIzNvKVDNnjbAkNnTDMoM
3j2bEiBDNcPWLBxukiMur032jvV5GlqQAw7nswtbJOu2c+99zzk3nMtIIB7YS0hZo5wrDhJJd10h
48qsflvHzc2XyLHS7phVUcPlIr6s1vsuFcXADAQQoQi3HzuBwhzPrh6+0AcF/ZjcfSRWXH1yLeS4
Z5h7LsqZ1wDmR2p0hzaN4rVTL6wZ+zAtwvse+V7diR+/yj9N4q1K/l6REP/DrMbyW7kuQv56euqR
zFrU+Yrt59T+TTTNYf1HhC+B7sc0zdGyn+rS4zSlv9Ic1a4aiWjQlPNT3GmvztuQl39HzANN7l8n
rT47DAWqFl+uOaMRXXMQEhsZR+dat7YZYVZ4K415o6ABrxynu3l5e5bh8Mc1k1PCcdKYOYIFjDE6
AB9UAoQ487r3Vn/zeQKLor41qcfWCkAUs77dNIpXZkdJQnFHidsWKOZHRPtTO91wCQMEAp2mDO2a
DukxtzgMOz7H0ZlJRYtY205J+lxI69609h/4cmzozJEFBJr2UIdEOiaLm8iDmTo5bghyLXRWMym0
NcvKeDB4GymF/ErxrCFTt9mzpF1+8ASvWD5l1PsBwJh7jWIoTiilXcdnaOxBZMmhVCuIG3gQjugy
UR9O9d2Q9MpZ/o6bm2uZO8Id+FPEqAXs0d55GhaYpp4hOmObNaLqmnsojxsc3QL279C0XPWC8RV8
gzOxuqcudCmKUmDqsgQjxXYLGz6kv77d0ou9Edf6aOcG2qaiOtoeH2pt/MjW+B1m5htCIZvUrCtT
9RuzjIOJN0tCjXHV8Jrk2aUc5/Ms9VdtGs4seVc9x+Kup2hbIdJNVg4hUbS3L+mMUcTUF58rooQo
xDRibgvfgxpVfE7Tl2N2T03L3L0U6bYf8z2PHKPFInAZM49Zujfdcl/8Enh1lEIxpHQ0eyNsBU9X
cBihKUOsJuTT0CAqHdpHtv4055S1iFI6oa09V0YbDm5+Ey5Ru/F+wrZ+c0na9UZe1UQ3ho1qiPfK
yneYEVnQN89ZzPqsdb8mh99Gm6wjKzgu3QlWcEjLYBI3FJjLbzzG3lVrB+7Z5qB6/gZCLkwe4fyD
aRehmbHqHNWR7nxuJWoES3U3QG0Ic+MvW+O77+2Z4DRO9nYX9TNeNcmDVIfXof6KUggfUYjMajEE
aFZ2idyKDQ2xhPBDyYvyUJ02HCvcEPwEiuizNLDAMQJHv0pgMwN88QAg8F1q6T3x9YNQX0nfYhvh
n3kul3z178hxk18348wBjgiNsfmaspHlN/vmRCi0Yu5D6XAydVLHjz2umcHw2ANLNdpnSN/pes5H
BNXGvjHsbWhrJ1hnOnlw02uao88WlX9Mq3zXIMGFeUZsmuOc+gjtWe+aHyoKr73NEeH64auWjf2j
RrQsbPp5V1Y9TNTJ2c5kCWhd+yDD/llo/KQ0u0k2XXMlR/ccWQwFsRvdOs/5zvri05jgiUnvo4MF
j1lQfIT6n8phaCA85uq1nyPm5ZJMI9AUAv0+PiSOM31AtV1EQdSDuC/8d/aVJG/oOhDI6U8Y6drB
9sSdVcQFDhCshzDTqXHGHxVrj3AbaOyHZgMG6dedDAIdDfAmKv8XnHmdjIgU6kK+g7ZhF6j7H1Of
M94goF6aIAj8/sEroA3zyb/nXYdj4CetP3MAHavZ98Au8i+GjMy9SVgblu0kNOCDFxl+zm7Q4Gvq
AAejuCN1A8BrIBC9srtB+U5Ri/7ZqIZ1xiQ4hCEC2vPq6sVtMIj7GmCReSC5A0PWT9XAx50L5ndZ
Yr7XmYYJ0ji5hvGR+9wqqTWkh7ixdjaVCxaCD1Af3VGkArAWzjhgbz2TKIeY0w5tgdLDDTDMvbKs
6FdNYpdnQeOY8nOqjOVIuydz86Mr+e515R2vGyQWS39zeGSDqZ/gWBuncXL0ZzHILQ9HRNd5dcLB
oJjOfq04mtdqFP6+HQ9ak2PlqdCmC8O+EYboQ0ItLIoOFSf2CkJjsrFrGiuHK40Tl0J/hLWi9y5q
kNRukRTlf8muoCluTZh1DEky8wLmaGsrir4iUg4i0ChQjbw4PepEjbzwTZ0MJ1FoXJ8CIZSWuPzU
0m0+ZtO6d4Aoxv7GYRnEIJ07vB+46kWmIe6dNr3eaFeEU4E/tjdEF+jF7fA8E/g7Cm7VCNgt08ak
Bdqp3ZkNXX2kj8r2tWOXoh51kBV7+V0CFrT7L0QUxiUdOmjxfrcNDZGcgLMP69h350OiPzuVuysj
w3jrsmOVwoQ0Deuzx7q8z5LyAQMFTCwP0RJxXNC9Ruch78K/8byZOT+CtkH5w4Rd39T1+NQ7892F
k+TizTqrvKdNLhEka7jR2uw3TCrt3MKgkbK3r77jPYEYgQPVdh4u65/QzqAvLy7Bxl7XXvVICN26
o+/bOlI85IvxkEv/IUHxo5IpObY6Ee2Lz0Giv2VxCJxnJtMLVtpa9BSbffbbjN2vtsid+94/gqlJ
tzLGl9YaDexjuWcYD2/ZXjUOvjfZjTed2rhW/ATx13b5WzLr/Ynbhhd/MTi3shq2s5O9NRzHmb0D
IrwkgDpZUOrZNo075ta+A5O2sy/zaJOn5ybeYVycmE02nKEwDoFJhCLFIzOWwUS5VWo3y9JwZlEA
FIjWGaMHrd39sdzku4pr9JZ8V01GuR2zto9DyVoFPF8VoqBrw4JmdT3GxsVlo6PMkrfXAJxoFc5O
F8WjQcY54sgAnUi8TVHcWC1mG38BXRvOQ6wTkU6sUrE28hPv9UUkHBB2L4o9ISPcEw01I3uy4kRW
Z2Dq1IRy8D9Qln2HeHhQ+T97ppHfVHT28QChCDPGQNao3hw7ZD6VxUQPOgc/1srdFKqfOBSnQssA
fLVGAf41Rdxl3n1U5OQdR9Q73kghEe5pQJ+jvITP1+RDkMnroFEgGsOAWiHU90TPbGaSVw7EwDAl
m/Ka2M6qPoUM0fQtnHT6ptJ6RbnoXG3fQrqFvJfX9O57RGV6ep2f9bKpsbcnX0U+/UAvgpWUasdK
rycWnpTU1VwFGZQ8XGtaG+g1738fyd/Caf1nY5SLQvhrMEMryCV7TAQmdMcD9cOAhMvRIPeHMfwn
nYEFpiBuHdBvG4ET8NmCEwPZLIq5/rFEtFtmyvfMoD8wBgl1tIImmMZOty/SeDyno+goWqwBNAph
nmAFB6QOXnLxEH8wIlhE1jEt8dYb+F5Hn/mdGFIj6KprpYqrPoRPnm90wKj5Mqfui90a+t74SWxO
NbjF2ECrGF1S0aIRH8TOQo+0ybzRYJQrM2husllnlvebs/6ebSGPzlxgbfGyZcPe8ig/kr8GQbqv
XwqCTgMs9Fz63jXN2P6BgjO4OjxEwTAXqA7DNmB28Nig89+nLGEO2lK4y2n8tIxyutP4HmZitrnL
hvOYN/6VlJ5oP7u8ayy7Xqxmesutwjzn8c2wR4uDq0MaZRFBP6Bw69lLIvtgJmBc/RYqoRRRAr6f
iSybtlOE3oortR929UCWRKUbNUnU6EWNBNigQFLopLqJ9C0zT4OT/lENK1uddghj9gCrGKkIMVTx
Mh7jza3NZCHTzuEWhePsy4dJdWt9ybSZli9ODTiMiz/Eu2l4j2pofI6y+EBuO7kwy9/yO2+GTzsn
aJywCQQDQVsPMyYYhonjY2udwkXyKsL6o8sSAq+ifseFBR0y79xNtuzSJwM32eDPVBQ2kq7a57yt
iwpeHSOOTrozwQZn33UaxEku4T9M7SZ4ApGZscCfpocEjgHsnVE+iFStbAFFvWnSfo0jC+Lp8OUi
hqK98eXRq+RFGowNPeij69aIaZTzZNtm1luMHfURpaDOGKV6HQYo6Sh+X9ClDYHsyy9ckvYqeXIY
SASKee/enhVjbtdbu70cD5hj50dYUW/jZF8ySWqbKBhr1B6Qa5a0Wwt6OMd6WQdWhdArKuJX23cy
xk9b5CgfypM6C2Yy0Qe1cloUVY1BDI5X6m9hqTOoaklNIzxmTZ9ZS340bYUCcR7wVPCMHcOQnYau
ADTnFok7Y2M6+2aIL7Ui871tmLONItuUJBsVVs9Sqa5fO4OgEwH1rEJ2GjQIltYR1ku/ju52DTuT
WBrkNKVYro90xhbvZh/Yiz9qR6uvMZDbw9hWH0gcbYq4nVNPrI2ob1WyUK5G7YK+1/p2rPK5ZZ7m
k68BASzaENadI8ZOtoT/umR6WBNSuRaELXo+7B7TXptQP3oxmuNijDBTV7ieQMml+P/qN6dVBR0F
mRNp8SFa908SAVfpp/JgEJ31YCXzRlSg8CbDwloVNtuhZDlQOckjmSHVzodvuM0YZuucC+/cGBMX
a04ghNSmd3dEQd6tpQFNsG34z9pGv5mN8eDU7nfdaN1rSRA4oVHGBZUNzbZYN6XTbjKIkHvyt8QD
zmnaP61pXtH15qd4xIid2TP4Sze3kfA0OSNVd6F587ZbXb92lKcfLK90A8vmfdELM6gaOkV+BHda
Jpadsb6botDa511xEfPMVPxJ4rwP2tD2LprFdKkx0qBMhMDJnpy8Vv3xheqf4pEdve7uW+JIWJol
36CAG65ybPUpKYBAp7OTuywV03hCYkkbXGvqlhlIOGhfcEn5I9Hw3Z0bDkNQapIDNkabPIt/uPT0
Nxku2G8Q/hi3t6XPUsU1QcyVI54Jv9AIOkOy67f6N1Km9kojhBULbOsSrsAZC1g2eei8ctvMVXOf
/f7VL8LmBlC6wraagOI1TwaN6n1AOLHMTglSwaE+FM2TBsh14/REwhilOkQaFEmiwPxtH4Z76KQr
aQm5rups3LotsoMsUfcERILnkIMH7Tx5lOKnjRjbV565lxaMb68qUVxM5yZHda/YE+IjJSBYBYsG
lLiG9tjMMa+Vq1OTdv906PbwAQ0bp3I4YvRlHUdgM2MMYsh68gB2GuLjLcvAaDPEvfnQD563NzJw
0G1uwkaQ3aedMBDz7WRn9IwwZBoHgFCQ0nQcimQWnTLwWIMue+YZinYVO9NsG9c6HiraL+NTervc
7PxrJtNHsKfLx8DwAa7KI1B2D18Gsx5vshXV3fxShSlUCS49rCcHrTSxbcZYE/NnIjjM87x8kR3C
OdjO5c5NXwyzgifHYaS5bbHlbnfZFu5KscQC1REyYYXOa+iTZQrISEC0QVqMBpgi5tUwnvfTMO7M
2aVh75kYZY31V9nuAttjR++jF2sbzwEZababXLrP5sh0C50zmDTQAWVoTBsoiyuvIdg71NWr63Rn
mVIvgDlfStHWWFVm9qBVnU/mEZIMwB0GmfUYespemoeoq49mPrhrV6UaQsgVQRU88tMUbnUdSsHs
zytccjVcCJtmoBl3cFuNi+Hpj0rj7qicHtpgUsMa9DoYN6rdgQpEkKQ5YsWtrTbsie21p0GTTMgL
33VT6TBjXXyKOkYWeBqI6dMPAMXapkQHsDILo+H6onngsSML0LPWoyuqY5HnySoh4KWxockovPvk
qaW0d2hIhpoEFnvuP9SQGzcABFd+V3UL8bIHqDcYinFnB4tt0QqZk2HZXqgCWIpxl5lhyJ6TAjIb
IPymLKsHIkaFAMvsy49ExRIzWfZbtmAtBFSn1Vh2BHpo1taxWh15zMzJi+y4a/qz1MRBqukX746/
FtPE8tlwjh2RYKuksXdCY9prpJLREXMgVM9wlrNJYC+BGe138wnQNeUXeqKdC48hCM34oPASB56v
v4q2tfYTOMhrLxfIoamTRqSoUDu490FVaZS5sfbXidqYdLp2xNQzQLuvFjNgHG7mKPulgeFusJeA
JAmKoouS2xQW9kfR3ULbRAFhZQwawvrHYSG6b53SuuRq/nZx8yA1RK47K1hEvaf9ddktBWFI4ZmF
JBrhfIWyjGyfnLjpxPx/OM6d/RVbbspjjU5dG4dlEiVR27OKcqqDVZT2thtDM5Bd8sK8gHPJi45U
ciEgRn56vskPrU9gAtl+9bfP5s9oIpYp8qEZIXvRSfM4DE135Q1FgA9HrPmQmgNhEX12kPYGU/5G
tkdw3ewAopkZ/79ft01GfoUFwlDOnrfBd0IJRWrhvy+R27EDtXXUxebUPDJEii9Kb/fGMBMLRnlx
7LriTC3AYRfyf9HywzidSXMZgqr0Q9ZBtPMTKRnYQ2pn6yOAZlxLNCb2KSPTN5NLGVwkKetdO/1E
toAQH59OhoqTfX+xLutNj6Lp5LARzy1xtciDZ6+R7J2C/bg+ZuJIHXhqSyoj6Ot/Zw/7yDw2b0OL
4o+RScSnq9Gtej8VavahNBDHzqhkLTGCeY7jLfDKERX9OtVsoq2jxYzjj2WAaRngY1l+VVqYXoXe
PDALPmPuWJ7UgqwY8KSnuGfINsh/eEIKisSQjDh88Zpp5hb+MQ82gnXbIN6uZs5Qt3wDQ/5a+7Ee
zICBTK8oTk0Mwcvs4z0zA7VDxxswgGQ3MXk/IImOGcsKsxLWKfIY4HtJtpE9o0oiNcV6blMWyLn7
Mbg95jK9+G3r8Afza7cOS/Zw1HL3rmxd3sQaDjG306Yxw53Qu+ihtcF+SKARVcrCLouGY4vSZEUt
yro8zijC4tl/GCYVsKzTODK6Bxeh+EZl+nzsTI00Ah2qCsSA7UTEFf/j+VWD2bueRxSJTYHVcBhg
rs2mn6+grO+xD/SIoa6dheRzwgeIyqtn3WahmeHGHKZYP+gGl+isUKy09d3xpHb0JBJo0R8TVCjs
MJO/0/Q3zyK8OD7YqTJLAPoW9hYNzaGEXVuW4O3LpQTWBLKCTvbT1nYiVA5vPbkWp+kZQ4r+FLaG
99Sk+ncOcxJjL+FrwEhOaSuOKM2TF1BuDo5MmDWqcuKXMaYPkJN8xIVmrvTxnA2lv4/aqHrJXADp
EmD3KoxtVvqca7fGSuJbQnhzNplYQQhegRbtxhenGkB+jt4Ce0+w9284QD4bvXjKyJetUKeu2QZt
x9w86cqabiPFW4yn82Ziun9BAhk4Sibnxiw3vgDfOxGAS/gPNsEYK5NvQeQTnMGobrm5RbJnPcrd
5U8TSq0+3rGrPeqovivVGkdptj8RR2WQibhbjwg95xHyFHN2gr88BrEdAg5MYslu9EYdV3/lY/2K
6n2HUm01FMRS+nZd3LshfTWjGLiY7hJM1Uj3FeDcusvEF7MBYKYd2ohB39BfulAymAh0df1m/yZ9
krFQoiTvmhbDadzoR1yRqvHnP8L0xu+wxRMexvgSPeaFWzD71Qa+AeWyz0PMlHgLFmraGgXSzp77
LtC9fRZPIYoBZ92V2nyu0vQNJRwbdRSntBcUIVYdPjqZrZ/SKf4WU/TV9CkJhwzsgkzV+K4Zsi8w
W1m8+HEknrHZaKfYQXo/6lH2MklVIdvEtZRxc8nccu+mp3A+V8nW7Kd36US8eDUZZLNQW7cz1bPT
WftSd8Ztb1j0TW1pvYR1xM6MaCJnUf730HIgUjG1QEUJCSbbceCmjy0jD7YUYUBIJQeOw4U/QKFP
I35Iwn6zIvHqGCP05Sl5auL6xen97A2e87Qfl/I7tDAn61m556BlyS/kLbaLZ8IIgha13I7gF39t
WT21m18c8ni4FCp1DrkTt+tZ97RH4JDwAUA2iOrXojugj6GFEgL6UjIqtjk5Ta/4Z9m1XEwR2XQH
8zteyK4xt7FZXCyjWWKMWJQAuHGDgmQXMq191Hvqoda0I6dvuW5nmECo38eHknbEmrAx2HQgGzvq
/5J9Ne/TMXYxBbtmgOwW1nPZ2FvoIjEa1sF6h1V5TAf/qkTuPkDaVoQnZe+6/ydsO20/Wqx3fOjp
m9qiV26FDWGitoyTQQKpHZnMrOCg5UTrYso/hCqtblnBUwhbwXCQsguBqs6tGeNlFYUJOaL0l3l6
wZEGnDykb0dMgXAnO+V7eCnD4xCRgOiV3C56/aAP2KNcF8qNWSvjj5XqV4r5+S5HEtS0MN6YTU8K
kO9P77EjnytyKK5G3xE3VQHg0JQendgEV9vW1dXdC23Qj1qz6U2Q8h6rbPY8w1+LSxTl1niREWmm
hp+3z+m0A66BMZvF4TNUfT4umGvHkFyZTdi2Jq9cZz0VIXlCmF/nhygFNKXVd7j/6scjXZAaOzde
VSvBKpljfcF2N+0hBTCOljaG5rBzL2mEQYwxQPWVQpQCBlz9hGr8rBiMvuaVHkQ+s+PRGMtLRe7U
bhoikPvVXBwHEz57X1XD2fLO5CX1R1WYfpDOavrEuXI0soRgQiTFK69W9klarrOz3Qr7RK+ard0Q
g90T6U4/LMcXtALJmmis5FSG+OAYtTF0EehMtNRll6xM51A7N+UUDXEkKtnVbUelrRG7kin3QWbA
0ZDtWVwf/fAiCw/sJPfRh5vJj2bOX13diu6NqD8k1fbNiPEVLu+bOWNZMduo/yJ4gNdWfLVjxXaC
W4NcRzHeQl97x+IQv/wj4P5/UvD/gxRsmgB1/++o4HuZdD9///M/268//9kUSfvV/cj/kxT87z//
b1Sw7fwPy/WhTbvwgE3Hdsz/jQq2jf9i78x249a2LPsrhXxOHrDZe5Ms4L5E3yrUy/ILYVs2+77n
19dgOOvalrNs5HvhAHEkS4pgMMjdrDXnmP9IyzKkbQn28KZj8JP/QgWb6h/mLXwW/CXgaobFf6OC
TfMfJFQWTUvXELYrXPN/Qgo2bAvqcJHDuc+z/du//sPmYnakriAJGbbUkV8bv5KC09ITAP0ovCZd
He1JJsq2tRPphMxQ84nY6j8PA2Up5RCSPBC6spREN6L9E+Ea57+qSXwWRFIorb6ZqAcvyXl5VRgZ
dgbzCUQPtSh61wW2ZKY0EnocP633kEUESGVC+xzl1PWEBzmcRMhLltOF6gdIDc146ytx7LHAw5SN
C6LSk2URjl99BV9Nq72lSSm/jL85Q2RBtvNegGY9C8rFC0d6XzGZfJ6YUtlBmm8hLpWN11vdenTL
b05fx3gDsM1io/samfnOZlqnKoVgheCWwU7zpeiIOjLz5M6a6ktQDt2aUh5CYXdPK1nSf2OZR2VE
dtkLwAWcQQqnhO6Nj6lbu9Sz9WOsecsIpc66jUbInkV21xJqONsue6TJctULPG4TVjpfK+M1HkQ4
GhADVJ+cvTp4TKYu3HhtdKqJR1upgoVSOjLuKKnvcwjmi+SVUnJ20/qPZVmSmwmxsYG8QiGaKcQk
D1dV88QRe/D7h3KCyO9q66m2XFCL+evkmYgPx8oE9UDZL063MWF11BOSeEc+Gp3rNRXp+pDRN2Pl
gS5GWOPGZEpeSaTekDnkW9DPH3bcHGxDpKvGiGehBh6B3k8oIzA4jXraLDXDwBGq19sMZucuiXBo
dVbBkNzuJhmdCbyZ07ZUBSnWQBPXwhISEIo73CphifWrjtyeCgOl4uRR0dHfeI6Nfk0DZqpjEIfZ
gz1xJg+k+T3Pg5G5cFFxcdUZlHx3ocze0gjVhaMjIUhEfHA71eLo7s8e1yKJydq3lKqdrH2UZGjX
Y2495nNnlcuYqFEWTWuRdmwVyp5AV0RKm4ZYocIsT5afNnN1ptkhX/AM+mYhVr/BQ5DKFsxbIzI/
DX46byrVdnaqmD0ci66i513du9YAydDsvmnj8ACY5ihIxsBj6NzTmukWedfTTFXTp7SKvJ1K4udM
hnepMMd14FUtYUjs6ILprtJx0KF+dFe9mR5yt6b0xgcqIkiRgEvIjaNmRL4hgt6wWetTnu/ImLD8
PDzmERK3fpQjjX+1s8aIfCsEK0tV51uoI6wOA6LkAXUsiaRs6bTbmFZRoU0WwWL0QuNTAZpRUF7M
S2ZoLSdQMFGo7GHGPrBRikiEjfg5T5KNZbCrohwcUNFPO5c5cEXG9ba2AGw3aWPfVPOD5ZsPY6d/
sH3PWMOJbC/oajMiuwFDmosmND4nNFj0Tn0rdHLN2iKyFyn7RF8wc7MW35FDA4E0p9VE3WY5mHZ4
AFm2ZGJHDWqDWa3bYWmkFqGVZu4uO9uhq5e5tINcmhRtCFrqELXWtzyMXzQwiTFDTJH7M7U2TRdd
GKJU6PeONO8yO91QDN0G7HZ3yCgoQBj4GqsKT7HbFS/tlIkNVxBiZK/8QjBnEk8Nd16NZE8Ve6iy
i4wd7KK0CL9DJwxcqjX2E8oRIktc8EeErwDtncljfEqqITccPyEBf5TV6Vd1FaCg2vQ39DJR2nbh
p0G6T33BBjgpEN/1PkJQuNH+zuzaxw3WQxIyvbbF3IMrxWmbU6maZ8o1b3ZaPxKFgugnZHuTl4hs
W9+HjkhAkUZAzlwyRUDkHFgGzlfyjZn6mJ9lUSN5Qu4toHhT+lk2tkZzzo3oU0MErQUWyKKcCMjw
wJJVc44DmXadz81ES8ct0F5U3bOGPpCaZIyvyOUUIA0gtCuNSMKtlizHIKIBB5i7ugvWuM+U7tCp
AHmyMyJkSeoNV8loX/oif210EARavBlNeWwcrFtjMeTLHCRq21GpnGT2IvNCWyK6v0MWfEM/l8Ac
K1uVHN7SEohpA6aIsi6OdO1ea4eibTHne5gx+DA5fAwB/SHJGWGto58e9fiGQS/bIqd8oPn4saoR
wqhZvOo1Xyrkf6u4i+lOkttGsfuM4Dleag2FEyN9nKLEW2QxbzXxpmOuim84pepl6L/4QHsXkKlo
AYXYhZoJilhXMIgHLOeHZNbNTc6hAe0YavZSyYQOZNzcEckLoMCLvpqt91aoutl01Z01uuMa5Djq
wI7jHZxVkEEZ6+ngDAPkb+m2lDqhCIIRytYYUFRjP9fe7AphNbKuKiqJZeNSxKqo/g8Sg9GYNE8Y
4AjRGz7SgSVZK/vop/Ayc6yQIOcbyKWgrLfAh0idtR0AspN91pAGSWo9uDQ8MLBNfoPUknyO2GL9
Pdy3PYEltewFG2Fj2dVq2FoV97WMn/P0jk3D58LLzw4tAAKEwQeMY4b3eYkchv2DTAAYpd/aFhOZ
ZVCX0WsgggU1ft3Jp3Vp4/rKMhyk+vMII3Yh6MFxduPmAX6wvQK+HfHwobY9nGhgeBbk357cFo+f
ZSQCJpKzEaYLm8346kQEOw9W+2hPPZ1i87YYEdcCZYMxTlWsInKIomlyiRqemET2GC35WujxIW6g
LHHhGD0sXWwsBZbwVJvo+GfoK3HeiaXlfk1Ybg4z9TYFWIa0ngmUEt1CVvjue5JkhsGVFEfxanol
YyemL5DI2oWxGEExdWyDbmOYIrfxaOovK/lsut6H0ZaXodSf598A6I6CjhRmtEb6qzTCp5p9EW/B
HnD6aJMEAyXzbd6P4JIbhdcih0FMo2EukXSLqn+givVF+oKNZRtd/I75z3iw6wH1eWoQfp1Hr5Tw
XSowksodTc1YhA80y54HCnJ2MoBnz6YvVYu+KpTti3dwW20fS/F5CAl7wnk1LurY2NIeOw3SyVCe
C4zIqQeN7xsXyUfXpd0fRGaziP1+M9uAiZqLOMd5O3tkdyOOzlXYDneiIZuPm88XJLJNeuCumBK/
2KTxYTytmT6Yd9z6yc5qBEypSelVH9xdD/DdtCLneH1oHOepFka6vX5XB+h0LOFHNJHUdFAzkqsG
VbY0YuAsvR8faIBOBwZnCUsEysCmZFlPIzQxTs1UPyrT1UBS4XjzR4SmzbwUpCLnm4bc+mjleom3
tpVyP+BrWdrABFajrR6Jtmsp8COWjNydGkEP00fsZQ81rWaZ439gNfTNMAAlstdMdxZt501Ymx2A
AFBPoPYA7ATAKe0Swq/HEvzMJvoVVhb36RTp68iy0UVV1nQjtW5bsWBdpR2LnyCTKeE75gbvCb/Q
YmMObBs7Bfye1Oy1DRVFXws/EbhhHyvNAj+DZbXxK+dIxtWcJ1fIHehMmJcsAPFRL4tBg4QUKRg7
2PYPk5PYG3bLD16bdCfneUDffFZp+FDLUT1gTooAwZG8zWz6Uab05+1mJyLDurWCTNx4M72pLMKl
nRbBBtHnpu25pSaVniIi2s90t7KzW1FOL1WvNh1C9sjI+20u+nUYOcCFMej4BDyc4r7di5hXi9nh
oV4m0z5vyPFsk9TZFtzEC7YMhFT05Bgqhe2VZVSs9fm6tiN1m1nlRQRc3BWUOGhEOMy1FpuM5t+R
J/wVVY99at1peCQcmYB7AChZ2Sag5XO8ejX9Z7Qu/lInzmCTkUqwpOTYYCeO7thGYIlJk/quSb2T
65qPRTPTzNumf6xqQK9+339SSUCxdk4aFc5n+FzGoiaWy/di52WkmjP4knGSlPddOgbeDbWULKBv
0rf0WSZ4NOBEkPClXn4EUJWtdTtRSzMMmhOwTrczD+1ITt8gDChw7KKW9ez2GRjgoZ/Ays+qjwaR
kGQ0pk8mbQqIO/2rb1hHyE5QDIroFT5Yir2dwOpYMvCmfeAtgVeCcGmKddwm5iqQoViretrjjHVo
TGFanq1gmt+9enVydCKmoiZm9tOJZoPYTh1EL7/F0lzUBTnWGjfzmhITCowRSERrEKsAKeJZZ58Q
YwG19D2sHmNnWCBzffQdJpWz3aTpCZATLuaG7B90LLVz100uVB1I4JSgYnmnleyEqdd+qpXnXGro
TCg4YHPgR2QbZ0p7qRs3Wt52u75VA+vPolnjh2pII4tD6sjZdkBzdigDA8VSwQxCQZJ6HkGy0NAm
68Alfyd6ZexrS8R0yOL6UQvogTae277J0tmYBnXOgNjUGzvoGBkZp+4jVsQbFQzGkbK8PBIggXMR
NxQiqDC4xUASriM61ve0AiUwAdQMg9WDNdSLYqW1NtnFVUW3wTLWoJ3mBDK2gVj/Z3FKaDyWebYt
bHzShqyLNQKf/j5LoSWy7j8UZU6fhVbfR4utB7zUT6iL7wgEBWiuknZHt7l5ha+2qBy3e8nzS52n
zQGcuM16yWge2XsC9nC0Qyr9i1QOBhG8AKeSNEpuQpZDnWuexy6/ACYqTqkyxS2l1w5r2FKv8uhu
IoBojdZqUTKBPwFamYfL+KSpStuYg46ja5LnspQWekcykMmpJYOd19q0bk2LNt5o9RtFi+okhvBA
L1RhtwSkEpV4ghWLNDxBjliHSvZ3+RidnTZLiDoisXSIGxOjJhOtJD/xZM0pgbSC0gUaUnk7TfVD
O7JTCj0o6xMMnjjP7WURV9o+bPg0RRbvjCq+5/wFd8h+vZVtTu0mMdH3t4P+Bmc6uB8nF+U5qv4n
8mdDUk7bT4Vyfcoh+nhgNbhrmtF7SLvhC0vmgthUw930iJfctaP74K1SezWaIj5HiDDPXVrna/LF
QKomncRrVbXorFW5LlOAUh7dtVZq7CrCOP1Cxs659IcUfA2Z9hns2Y0fMATUOXOxqUesLBw4Bi69
682cd3zpPbJrm6Le21JzSYYJTiOEZ8QVmfWkBTDNTAKCgHGgEOxG55MKWXo7WXpbNyqeqw4gU3gu
tCYO1vHBEBdAs4IFjUrXJdnlNzj0b0yyOQ44Rsm3DuNoH5eoVwB6rtsCnroXzNtjidOEp1XLStjW
1mE2pS3YtOs+7O8bkK+oYjTtNPrpF2pqKK6j7jKuvN6MT3EgmgOb3M85tWHISLX7UCi73yPKRi29
6AV5fKOZ3uLOyslwjtGCIOKPW8ziMQlWOzdE/JyZQGxMwRQosPkzPjr4pgtz2KnMuM9hsT/FoVVs
rc5jLzEWFyJU1KGFtHSarE+5P+UboCoRETCO3Fgkyi8NnfUV7c+dNhAsgwyiumW1BTsTJhqdo6pa
ikzXFjnLlFPsm8PSNNmvM1ywFGky+1KKrmEkJXxYyyW6trDA1EjPPTXjZofihoJ2a3lLKQq5bxgB
j6Vm9gRalnKlM8NslW18Zl9e8UkHauOggduAniZrhTDJCnRbmtYVxPr2sTZtwgH9Tn7AU65vXHdC
mmSCxDKa5kgG+7gv6KAQLDswFVvcqdQtdyVwkWXdWv4FeCfrU9bpG6sBP9zlVvLalNNbBQx0MZto
YXm4/e2I2ek2nFr/CF7wEf8kmYn6vV22zS4hiwtSYttRiGj7tWs77q1rNvdeReKRPnTh2p1hL8Xs
SXSHEts5K8BYRrfT8HFozCczxj8cGMXnyG7jM8oRDdo5soypPDlzj2jIopuygCAmQxwKizRCwjvo
5MePaXmxZ2yxhaKeWOR+2Bi9ts0KShelpcen61e5GO8aDA8735vSs4KruxwtVNSpA09tki4MOtR/
qwi31bGzvZU13wON7Otz9lI6MWhpEiwCR2ZAXEuLnMtoDiCn4onNGLyzmwGhGd2NLGj6FlzkzOTh
HjZ4gQSz3+TDy2CUp6od+8uEzY/ygYmiucKtRn9OO2g9o3kIeBB00OSccrwbS0sa1NyQLEnLIdej
i33KoHSSUKuTFjDSjXLIUFjnMviMcio+hdQyLDCDS5fm92uHuRqImnoDi7Sds1amKEMD4ngssCvH
PJfI6FyneYTiCwmtDdaqhLxt4jJdQR7AGROHpJ9CZry1QnU3Ok54mhDjcAmvMlZeB+Km2jlBdQuy
yr2UcOyA1hf5XqLAXTJJDHunad0F7kCXTGHGpsIuq3t95nuNQfAoukfM5dGtqt3obkTPusC0Fz1p
hKGoyXpzhFOD2IEb19civXOmgK2mxC0Yuo7aZE1YPo9k6ETwQQBuOdDuxb1gznsMxnHXolpbuxBR
lvjnjIvU3SX+UmJlplo+tL2169MyONlOohba7OrvQmL3EM6T1xxpm6I34UsxtsC24y2ao8uebWJ1
5Y6udZ91T4PWBKeobZ4Ue+UnraSVHhtTv1cG5Bn+bdOYqNmqtLzrAuONTXVCRIkIsCoIlNbeS2ap
UxqLgepb72+cwqS539HVy2JCOij0bBuA58s8hNJeTi6mofqUwaN8zHVJFaHOvEOSwFRNDDs4QnYJ
jymbRS4eYLNEAr1U7AI7T3u2E3Aoad9Ml6yEFS78DpPdQO8M76KTDN2t54pmoxAN4STokmM3iOQ4
BOVFJ3MGobpAzlajUkMych/H1hYxibE2EtSkYTZ0m8gqCScOYgn9xDN2XhN5K0o1alPomByLaGz2
XRg8kwcSrxJ2tFwd2MK1sYU9PnQaXpfWumNl+yzM+mTG1IBSz6s3pkIg57Ox5el9bhsYGpTRtH1F
tgsrhS44Z0BVm4cxGD41IzFLutNIMmkw+PeY4FZDWdeIEHpxiIPC2UpD+0S2KwFYnexvta5vtpET
R0dw4LeYwbgqB1O/FA6+q7z1L5PZfwnADhxZPY53TPTZHSycoitvgZB8UKHXU7kR1PAzAnal6+3h
K7x2PWuEROAHsQWfpSVcuStyWsSBljaXMqNSJfJOXR0ZVHpTAhJ9CBKmAHlEGfig5r8qUwJBtAhk
GvsyPMVhQ7e4pEyCdmne9MJxogGi6eE6p5fFZxSiQjapSMDFRYYPmHxPvSvCGGIZBLrjm0FALFyG
JSt/Q+zDPBWZ7davjIumLO84VcEnvH/JtplTC4K+q5Bg9x4ZTcCpHSw3t42jPpFzle8cN2m3kkXj
uqvi536eKPAoYcdJ0UwE8sGzz2Q0uIdOtiswwdP5+jDXf2ApyPKQOeLOL3V3P5R9tHcbaz9Q+0tA
JTqwUeYHZLEl2c096kudtjAtilvUOR1kkXBF6yT8ggGOJGQ76x+UAaK08pV7DNB7HEtmK5Zsdvfg
BZpJdyMOv0hOQ1WG/Tf0wreVG+evOjExtLKMBsI8jgovjgBPDn1/M2REHdrICJ7zTPuMU4bXpJfj
2JJ6D/XVlk7IE2i4bC0BnJ0nU8fCgeJ1azVNc+dNyHoKSjEfwzE6Xo+4VsGWTZv4ZPYO6POhb++7
OHQ3TFbRkUQscYKvJdampBElsgBVEh7bt4rm3fXPLct7Yk8RfHCskVzaLkd+YQl7R1qyg+hjbC/X
H1x/BXg2cDTOUj1RCG6s5o0qd71ANDM9jhSt1o4oBBtuXthyUD0Jbvf762FdD1AGMOjmszTW/pFi
e//RTpFo9Y5o7q5vMQ3r8nB920HeZ+upz80nPyRrLVOzynkWm/Hi83lz5xM4ihYOcIkIFmr3uE+i
NN0pvWxuryc/hnzxOn+uWfzMVl5RX/cHUtXnB8pYJwYYvOVs+YfTMD/Y4/CWFiymg2reB1x/8fqD
H39y/copBYFJA66k67fXJ/j+XNff/vGE33/MbDGNzvHHM12/+uk1rr+GAgVCwYSt5/tTXf/xepjX
r77/ej5plCAq++HHk/34lfdvJ7KdnYfVEfwkb+79Uc3/9v0vqGOCAEdBSpPo/56Kwo04NT+e+/oU
gOWSgzEH3Mxn73pYP47j5/dz/XFifrQyN9u+P6yf3o416Ma6KHGifn+3//5kfvqdH68AqT1K4pIl
x/yx/fj3d0djBy54n1pCv/n32/np4H78Xa0aFilm8vLjn65fXf/s+1Ffv2+IbVn9Z0QYkcigkax0
8tZw+UfpTUkbjsF/DUgxfBT9PXjNfFXTH9/FFVWRRiOu8fptQNRqNQ79rq+/5bXNApmC+aLSM3mS
7LwX2IzLS1J30wHtGkrVzg0WP+kQbr/37f9X1qa3ObGX9b/+A2HAr918SbSwq4C7WZYwdedd7m9b
1Ur0qVGsshIO1diyi7Eok2zHSi64PI9dm7OhKNo7MMfh8c+vbZCH/O7FXV0KYUuDwV/ZQv9VSlCB
DqU2ZuID7DBeIAPGCsfKhO24qlJtYzhdAbalp0HEITLzERnhhl27dolfsOv8L6di1k/8djjKtGyU
FC4VV139ejj2ZFlxP3YFhmvD2bWBuJEsHfZuWRvnMMu3idNsYavS/eq45hodE75bU0ApnGn35zPz
+6fiCqFb8yLSgDOlz2nNXz7dh5nPR2j8Z+fFcS8lRJOkRo+oqMOD+6nKmykQmwzR8X5qhL3SrfaJ
JUr6t/Mwf+a/KDy4JkylbH1Gv4Pcnc/TT6+uTOUW+CrRrkdwczNRniOmNkjT8s4SbFqm0XfmXPPF
0KUvCDPThYGl695vZod51xBrY5Z3CevJv5wVY5aWvD8wIaVCxoIChUvm1wNDhIWY2XMBhVoJIJRQ
djtDxd6tkUyXsjPuNem86EiQi6gim0TG91TnxF8u2t8/GnQ2nBNsG1y0v10kZW7CoaNFvspSCnYN
umg1R+KEFBSr8POkBcbeSCGqk5kY7/98Vcxv79e37wrHUqbDf4Zj2fPt9NPnAgu9G23HpLmOyg67
jvW5V7W+d31Woz0Wwu+p71+G/+1/zW9/HxrIJH//coqb05accsNkjPj15Yi9dYpMD9pV7osO0EJe
byJZfCEe7tnsxpPnu+Xhz2/Q+DWFHG0RQ5Ht8KKu69iWbs4n/6d3GHQAF9MBArhhsXWaTCDmVUAP
JLKyi0cxiAJmfN8pemW9b55yC1x4lpvbFEE3glaE6hrxjn8+JvO/OevzEOnoDrciB/VukErywMJl
FFUw8qW9bUAkH/vS5CGl2VwSeLdD27iN5YzmKeM7LDTWPnbqZ4Ma4H065jS1uT1uiz6a0ydpkcK2
JG4R1OGixRfOAhzQXFI41a67jwgIhYfEnIvxC0+U5Nf//Has38ZcpRu6bjlSOtzmmDR/PcWViT6x
LAmJKFzUDb0dI0dWMT57KtoZtL5VZQyfwBJhEg2mj27xqmUpyBeHxLqwAb8OyRo8jvmcUCVdhEb6
ySlDuN/YTpG/U2JSJpkDU+0eDIaWRdfLam/q8tl142BnktOFSbuFp6dBi+r60l8H5JEi6+nlusIo
8ec3K34byRTXEEO60l1GMuW+e7Ms/gwhRninJdKpReFnExyNNN9MxNJirgLQNcxfTWWzJtduOn6u
ZFgdBiwCaTkED0MW0r1Rpn0YM6Yih3gpiyYGVfVD5X8wh9LYQlC/BxHg73SbZIQSspaZm48ajuUb
dBbFJknpgIcubW8FvT0wlL8xYP0sjHB0l0FdR5sgI8R3lIpCHwCDDSlds8fejZ6ManybwvpgUyv+
0OrhTZrQB/7zGfpdzKdbuqssZbmmlPr1BP50w0kSDac09htQ3nW3KQZ7XF/fDS3ueA1vAphtzvFQ
8/L/cl9Zvw0viglOcMsLXSAlfD/5C7iSjLNVQxshyjco3b/KSb9YFJSOhaed+6wL1o3jqy1SGGQ4
o5YtYWBSyazR/Pk2bZdGkoWsFUSrdoWCmwgYk2RdEP7pNEw3fsA4YpoIqqBOkxFSBpuStjl6D3VD
wsgTrIN+EZH6TiQANcyMiOYlWG+xZ9MJ5wfWMjtxlpbOkJJV1I+rxizFXy7Q35ccCnkEliHuSEsy
mcyfz0/nX7nIr5QzErhnWN05ah8Mu5jYLZdEypECjd+ZapAtIYorp8V+GqI6Ivul2LA6iVd/vhaM
3z8RAqC4U0wJD87mrvz1YGoHI2EZUyuIBqOefRj3XpKVt8mGnPF0ns6nucLitGmH2gXqh4nIXwb+
x47F8iJUFTq2hDYL6S5wrzvnL7P/b+MwpQfTYKXIsoTrVc5H/9OpGm0Rll3iNqsYlJ5KTOYHg4s0
nlNSOxf6yJ/PhvP7QMmJAKcxL07Z1jrvPhq4OfkQewzCLmaUItT27jDB1gfWfAc0hJzia60sxB9C
IiVirSxr1x15DaveQKlluTWMujbGCm0/h3qDVIO0ghG/wdnGpJTkZ0oExbmEOh6gqj+HnrS2LLg/
ZA3RrbUfibXssVNM8JYOI7QAxIxYM23pn/uWkboI2hspyMzlErrrw2HveSJ+tnIgVKKZXaKDd0Fb
ft/gN993BpvcHmsvRsucxJehgBwwR+VG4ayZTUOAkHn4mtUbZkH8p1A99tQ7gTkzW2wxoNyUNmjg
MjSjXY1t4NXG6O8G/nhrDP0p7IrsQegVah04xVbMV42RSRDWT7bCT+rYZvvAtF9S9dW7B0XAHh1a
rz3RRkb5I/x0H1joOD23umPqWjdo146TTUeebM3hLx+raXKZ/LKIYk0DL5qGgmWwwng/4tEy1KY+
IFeTiry2UQVl9o6sOzr1dkJKB3U+HTOj7Rb1NjHgh+DoV8u2K1f1hMaBImqDzs+GfRMG4OFtquwA
cLPbRorgizUcomwO6m6C7rYfOnf752vS/H24FoJhQijBzoAV2fzmfroHaCBhZQQgQQDGJC5FSjkw
je6bRugEgfo2CQJOheCwfsPghvC4sw10O5+tIgHVwt6GnBqccW1DWAANgLVfFCBXILgs/UJCWRrL
eF+hwt1FwVsGoZuspV5DSN3qVKuTao3fiaSrHEPIX97Wf3OrCSVtV7dYajIlvHtbydCUiv0C0swy
uhilU50cGHgxjB5EmW+ENQH2TCxq+Pgu/GACOB1/zVNPv1Q20TEpVnJZx90SK9201Hr0pgQ7OCRZ
ncki+Oi2bOWD2II5GGTL65H/f7vDX+0ObM3+33aHh/7r29fsV4MDf/Dd4GCKfwzWYzpbW1b77OUY
yPuvdcPG1vhHdygMzwM8+ldIrP82OCj3H12ZTEjgPprgX/8h5T9MmMJwbJ7G5n/yf+JqEO8GBV3H
aCEcaTGIMrf8trEkExRXkGOy4PD17NSm2nDrkgp2ykrnnOm3LbCqL2lBLMhgWs0N/0ICu7tqSyt4
8BM/u6dQQteOTDSH3QhuMf3kRNXMeumou3pJfcF7S7xEntwTM+afg1pOG79D1qx8RCd+4wqUEQD/
sHz3iJ6OWt9bewrJRCWpGAEpUsYIqSBRNba9tebpoOaHzznirZi9ZkeiBoDmsnv46VP7b3aA6t2c
q+tkpWH2oNxhzR/Y+y2gyujVcXNCh8pIX1zgVC923FeIKvwW6EvgaM8Tvs10QJbYCDPbGmhT7wu7
LjeoWBCzexsSeejYVSnU2w43oo++b5PPEGG/oNcaxXT+hpoApcBwwIhShDoTtxEthZ2CKMQ+uo0m
r9lCKUKoMGbjSdgN019tWGzwG+tpCob/+jZCS5559oveYuNqTPtszg8xFbQ183CxNAyymsC45fe5
W5aPUpfmcSDkCg2uOT1WpVfRToTFPH/n0QN71FJ7TS9oRrSF+mOHVnWRNshT7flbLJwWMWQwpTBh
Q+CeTOulNys+kMmaztdv65dElM1fVkHv92+6zqiPIcOAoS8MFmvvliWDb0Z2DB1rVTkG24hOmU8N
ER37RgFj12eBhXKTfAd3mUiXAKdFaycrfhjWa6fyQEzpGCAK66klQXxYhDb+Ahn14hJLgq/wuY0L
NOChvbAdiH8NbmPekluxY7OTI17H7hkrqL/zdNFDKnvrRWec9TpF1DImYj+x7jgzaWt/WZpav92g
Shlq9h5J3rOtflua1vTjsQDUK71S47YPdXZLxJvCJq2tc1O55apyM3tjBVStAOnZe9l7JE5Fjnz2
baQYoTaMG1ba6e3keN4+p68GQXvuYsvCvonj8CCnue1fVckdSdh70kqqZTc23o00PfRxKqsfepFn
IFVZNmWwDWAjZhpB1PW06lJ4WH++88Tvdx43nmXPXi5JRfJ6Qn6a6WHaOHae0MSakxqL6a0zDe9l
6FS1pRsfb1Jwfy+yaUjZc11xDioVvbQR2UNl8JwETxrC56OwfLrBeleMR2ZHAHG0ZVbeaSCv9qZt
S/Pm+lU3f2vljbYq/cxdlr7m7NgKFXP8M8l5IDbOQdE0qM1vDMAkzzHj9MWzrI/6aKpnn2vM9a2z
PgEhsvLggcn2NRjqz1PKMIZkZli4ftM8xfPCtS3/th767Swp27TmEZtiKFsl9a42ExW6XVhZ3awI
DolJ3yN22ibeZDM6FM8leU373i8IWBydj7U97GPwNE8ly0I8JeF90gNJ5U5tcMg2oFe6CFVeWCEZ
vn5/fQjZn+36TDkvpWt8zYLRuA8RzR40URZrswDa+efP/XrEPy1Pub1twcQoTMUyyKFG9OsKj4zG
YRAS0oweAsO2QeqPIOz3WECJbKb4sMJWHC3TLCGDV8w26ty+wC9YIRH3jj8eYP19jAoNVKuTi20h
SiAEaCscVJ8tcBZ5NNhwn/mgunvqNyuz9/3bajJ87LkdITe1GM85KXRnpPo3lT1VOwRY9yIYJ2Bq
Ey/kZdlWdcWHmGnhnNnCP9Om/z5a5E1v3RQENZQqcj66Njph9kdy15M2bAF4OqcSi4A7Gtk+06r8
uQaYBLa6W7U5AKqRiMmT07PGjIdSeynCWVVn1W+WO7wY3vCX0ZTK9a/bAc63Q9/BtCzbcF0WEu+G
U63AKJEFiCVKrR0J5rZJlyLJiZSbrif6MHT6vQ7b5h7Y0LGE0/SSMAnuSxRTq7a13MdWGMm6yZN8
G5tNcsq9ymqR3+vD3k+Jlpo6VuYA7R6gSoh9MyUwrYUePDia+Shk/1TMomgF5npRDZWEyAj2uPLX
2MWtW5uENoQoqt8ZYQyYRJIfEkM+WoiqGHfmPNS7sZmhMoe9loKuX3RYf/EARz1mtwGjEA6QzDTV
lhU1SCjyRxCi2NVdngxrFSl3H+IJ2esueRzpiCO5ByMH1rQ5wlmRD2A2h3Wdv0X0Hvc+VYODo0W0
y2XypRuTaZ8I1z8bSPLQOXY7dAFsFdAaXq4PSCLdCxdxVaC9z4hXNcCc5q1LL7H3P5Mi4j6UPdi/
FhEuHJGCWUa3IWvqmuMs0kR8sOr0XIaR9dR7uQnjr6DSo5ftug6RVTVTV24bw47X1wnv/xB2HsuN
K9u2/SJEwJsuvZdE+eogyqgS3iaABL7+DUD17jmNG3E7DFK7dpVIApkr15pzzNwiPEQERrqVgN7W
VUDSpVWp5q/WAhTIBx0TS1hXn7ETRvukcV67xJPHIVD2jR3iTysj7WhrTX4L6n6Xu9FHWLXh1kTP
s9aiYiRtIeevqIqsxwHQN5cKaYifP7ddVb0zJECKKPJshdBnfNDHOV91ctxPEjiJe1Psp0npQOqP
hnZPOwxRo6zcRwoNLKDceIjH4TkH4PqwfD2hksH52pMpOcZBc8ft81EqP/+REF20EQAHzyJ17Zem
Gs71/PPC9aptT3rYDhpZ2O0jhvdraNfemm2yO/nWUL3Z8LbYBpChruCtwSjy1fjhOu+Ks+/ahrB2
QJPfgsM2N9aAeZbw2VteA174dzsDPwPQ3p7DOtR/TLFXrmOov/emPOtycjYNYUvvThQ9GRn/tlu5
mABURb5CUWEySQbLPFFz2c1uSPtHs+7tVxBOeLxgD73EUettbdRuTmrhciNC4FYTQL9BkTD8ZHNc
BXpCHlbSYczzs34/pQQTmXPJs7w0p8dQzCTr+VYo/ucPdIXVobMaXyYCOdCQEjZRzXduV5hHCHhb
H1PQD9vB95jCUFm7vc0tmzVRSl83ghNEHH3SpPWRvnJPQas/+E463AYqUrz3Is4+MhtxaRWTQgJ7
fF+mA1N/It4vvo6ZqqXsGm2P7qFHnOZQWlj3htTe1/QQr4w1npuumoyNVRTtieyP/DHWTH3TQiGN
mV0nv0sX6I02WeLq7rg7JV6Kw3KrKfKySKerMVrMK4iKqjUyQvXoRz7qlcB/6OZ7bjKGZo3Lot2V
eYMrdf4TUZWhBfXTrvlCtUFcucL3xEoX3uY20W151pFGjltNmhuzMf6PuZVjOPNG/N/bmoFh3Jl7
zK5h/i/N3i6UnadFJkaC5dOOUte6mEMT7IEUZ5s6mXoszC69sRWk+depqcdHgviKcCVYxABfhPSU
5IcOlJCTR/o3gABZjkS6TX1/RRFTPFZZ9SxiVaY7yJAWUQ7sUmqsw7PUA+sMLW+KHfumxal9M5yw
5x7m2LR0nAY9v1qVfRqpgA+kzRADLTXnXNnFayMhXO0E0VjSaeTDNLx//yopnh1qXg2GkO89ZzVW
waGnNdoYQb3DjzIcQycj0qro3Q/QqNthMvtfUdw/1oH8U2Acv4xOWt1Nqf2AILFTXpLejGQoXuwQ
lKFIu/TSo8/TJik2JuUVgVol2ErDvLWuRaxUM4wfLZr+NiQOuA9yPqdQZpti4M+7Vhc958l0UQpx
UhIE8ljqRXb4Xgdlovtcdlp5lDFelGkk1LnWAnyrqG/v+ILcXZPUycYmMQjIVXxP/dE8xn7ebfWs
e3CZvl+WzzvUPUL9kMa16KX+jOxVUB7nZdLDcVfB3cHEDfjL6TEGBk0VbaeqtHeA/NGIdn30JEhC
Q95QzSLyHq6rI+QDPWnvZCUJpB6VP/ha+NvyRPVOpgGYlMJ/qsbKJ9/PL5/qtlaHZTtO8uI9HUvS
Dyu+w4SFe9NL0wTFChkJZGVzdD2SOwM9PtREdz6PMHsiSu5H3NJ/8Kf7x7xDpDewepCvpAXW5vsq
wiH3sdxn/Rxjw5j/1nPYH0MFInK+bJZupTQBun6/bRya8Vo3MUhjn0zfI1PWh3yuiwQI1rUGtsAA
QpX25+97eYA0Xgv04IaEvoofcPyBPc0+FgOil1qUI7aqJKDt7AQPiVv1Z3hgN3hR9BPcbKJbic5k
lVkRojjiSjFwN3PyyQD4W1xBmjjPzSSmQ9z0RMjWFUKG+aGpjQoV+ryOjVUdI1WjoJhvlOXB5fC8
+/6vZU1MWYEBi2vAjJnNtC3d3MTg4AP/S+j9u8ZYZFWUsvgocogLWq/TEe2b+oBVTG4pMykI6cvt
zXR8MBDE416T0SfUPSw9U/47pwJsBh/xUSbv3w9oiNddyWAj7uZ1idHuVKnoBjkDa0cFGd0u7b/C
sW4yYVOban1lgb2EH1vuPa+7ee7gn5eLWFHyXuQRwCam6LIz75FjorSPHGNL1wkhfCSPOlqbR0zp
zdqxv3RDFj/r+k87ee61Mrx+J+SvDCXiDxGB3w5zmW09tSSlAZxZESQdrxMo8L+sCFPpAMEqHvN8
m5KxeyMGlcpBlFz+gwAEmprGji7BygpH+1rxvd4A8gcMAFouFCJZ1iFmvE8ytefVf/lmBtEeTYf7
rclHdUjbCSBlaYw7Kr23IBn6gzNWL3Cyh2vuucQgWd2xJFATGjduT7LuNssQV8uJOFK1JKpnPuw3
Y/yakPvSE+MK6S+cAoylibtqVdc+5HTDD6BsnW2gECBqyrpTlhEH12IKK/ygPDi1qW1TNFaf4Caf
Jq+4MwM6RF45vvXprLWM41+a1v1mO5vja1KmEqSwan3P7M1rfzU6q8ycvZhDrUyJfljpUdw8FI6j
HXOa1926MHw+ALvVTJ4P1fhUGtC28Eo9MZOvPr9vMSdpx0dnrnKKLPtZ1AAkkvZj2Tum1iMtoEXG
/L2VDHzsiOfRd/MLQQjRu+dlHYW+3wM7taIdsXXrZak0+rdJV+qoktB/auM5eBRV6a3uuAIViNPT
wF2+naLt9wLa6Z64EEaPPtYlrbOBp6BjSf0cneiqVZr+PJEegSLAfkl68gxY0WziYwoqdW+fVazg
w7x6dP1LOZY/bTP3/owKN71hZ7sc+MK5xZO3IgcSWpJVD3fm+I8eARsfQSmdHeB3YjZC1/8YhXl1
UZE1uQtrovTjo0UQ6A54TP2AXYLfgl0jFCDExsijPxDAJYnLIqf8tZMX5RF7hsPUvNROp70R0nxg
2trsJ0I7N4Q2rsXkNp/B7BXAxO5iYwATbJvBPra5g8y575bXTDfGKTaBGDh3PtbuIs2vruUcSYrF
3g3V71QiJtOkbb2XER29jOWCodlsRe8K9/79caI/iGFJQiDLZfVg2NMLRddzS/TtOzjeYp0SFXaG
m69dO6OjspKEo+79iSIUVwLxZa0TbnMWAD/87WfgBNPctLigoegy198Kn92ysXvth15eXF+YT9Ts
FF9e4r6FjMMeyYx1TrWIX4LWX0nfdiEHjBUorQZrTGnT3YstDSmfFZOL08CNsjT8SeDHP9VUmlgu
ejc8w014XI4qlqAJQv4nyRJlBKZ+ardBREJCYg7tgx2EoPgS+dU03o/WwNYCiSZ+FBP33X+ekeHr
btHIfFH6q6tpC2PXGFl/jqL470CUwQuafusuHGOlYw94MaXVXY1IY5WfLxKTCQnj0d49mYyJPtJX
GFvOczlnXdHz2wqnDU9FFtPUGglL9/qoPjud5Oy7NAu1pDZx17j2Q4QxlzK59deV5uCuZ31Dc4tN
ikrLPxsCR1WOZR4yD1kzSw1Z/k8hifgJr1/URbvv3VC8lfZKKGrh0o9gv83PJqxtqimdAwI/apd4
Gnv877CAFf/O9442L5p1NabxU5VpFkZJ/NNisosAqDooUkWo+NZn9vvqO9EfVVowgeeVgvzDJymT
CoNDqMjxGIhjspF8ol3rBYy3ZttCyF+nfm/fkombN8nreu2GQ7UJ4jcr9uSLTojAPpIB2cvzCVEP
tS+wFfIgNf+CPGv8sF1MfrX7XprChqbogiuEnNpNjrbuYmOTFz4K+bA76UJONxk57TN2XeDUSG50
55IxlqxhevsGriUeyvipcXrnnIrIuDgesevfq10LInIb1UF6QdaAIW2szJWl1N3HdOR6vJnc0wqW
Kb280d524cFp95yZwjW16GbEqHuwkEFsAemDCskAdFKjn4Iyrb35CSAD3Ef2o5sQDdukFHu5lXi3
vk4HWDEj2NW6ae4G9odAbNtRz15LxOS3kHa2nULpQacv5rSY/EVqUhyqPv8V6viSajuJTsNUex8p
zjeiky/jxI9lYwPX130QkI5bvFUtRgROQ6mWco51YeWVTv40ZQmxc3PR2Jt6wSmWJgdctk9QoslV
0szbtJnHUS7joMJO4R0qh5DFJre1E8ZMrLd1CW5uYto9jGfVifK6PAC6t8gCrOQgN6LPXW4eAPkG
BySEpvVhqfFQu8iba2uAMEHxr0WX803ABGUcUx2bIE43cjmfjY6otm41jrfEcX81auA3tPzxVoIn
vE16SxeChtm1LItpk4UKdxFA7J0+jr+nwaZZjXduCzCEMOSl6stR9iALqvutHIb5wQmokDnL1lV4
aYzhStH76obUgXVVOm919TpwGb/6RZXdu8A5dtG4w0YsbsIV7VNILIQ9iUutsdXUczeJg7Y4d9jN
eSOa/WybUX39vtWr1OgQd7jFS9PhheqMF7v1jJchrh51qZ38stEe47TCgChb82xr7gwqAKVISvVw
4GAWX0qDCOWwcYgc0tFkUFlxusoIm2nriI4TqlKXuYG0ryMZGcue57vOq0yn/ry8slWAzlyUp7iq
Ojqu/kjEYUMAfcLffq1c42NpiImKX9yZ3xXumwcRk/JuDXoGmWluPpUBvniHv+S7IRUA9PKy5Dlt
57NF4Lb3doBELFusqm5Ua7vl6oraQ+cT7me24U23oum5ImwdnPs0HDVAzs+DzCiLp5zglpCXWUmW
VzfJaGfQCyh2SZYfhHZx3U9RtdpuiLTonFDZIdubn2bLU+X2c0BRXh4wfR+1OrDe4ygrjpEGmUXV
4/eghnE+Ri4G6wai0rmDE42rKou0aqXlhbtnchqtIwc203okRw3ztfdTeky8wwiBEomrBh4r355v
BsqmpnOKLcdHcTJd4VBwtpwE5q5X39pvrgMAdW1J530wlH4OBuKpBouQOokLWa85oaQl0n0D5DJo
ecIBUsV3GIXB3ccjhO8xLQEpQMTKFWM5ohfHezQxmJy4Qg9276i77inxlKL8UZxegIthyCN8S+5T
ImdvZZvEsNSK7lV6FrTvwYr/dDA8i3bAoB0V3aWu7fyxrvsffpBmZxljRRysyHmmQFpDMxW4VufP
ocr4uzNpHIuCcsjlNP9eqvBVb4fsCDXuWdcs8LOp3NRx61wzFs698oB71JlZ3qSTftnIzLHzLB2Y
2laPsD6vQev+hPo9/jDLkpWhpUuBajDF1d/5xBFW13gojE8ZggXt4KIc2CLhqYFeufqC2LvG4YIt
05rzVaT9EkEE51KrXuhv5+dQKIJ8aApvM1LWVp3h8iaCmOMd7ehnCk3SbFIvf3ERMJ1qxPI0zBps
eLjCtnTCkrtdIq1q/Lrmv/KyDryN4U54qzWdGsCJfY+Fn4CjIaMl4CmWxmayytMU1wUOg5CwMIH9
0LG4viQlDQGtNsjt9s7fqD+kiQWJP8qprULaMcKethVJ5Rtg/8ONDNutV9sYmkN2m003KpsjW7nN
l0Po8kfml2mGP9osiDUP5wmE62fh2aJCPUbgMWSr9cfYC5EnN1r502dBhOb5Uxvh1urmT0GHz69m
NtD8jCK9ePNSVNP5yNufvLZdq86xrqZKMME3vYUI3zP2RlH9rA24m07oOOflWTcG2VZMer2uhrF5
Wj5gmWnhLumlj47KgFZTBPpleShn+wvxG4BHopMxIPNau0NJLLW9L9yooP/FCtz4Wn4Y4eZsHFxZ
r65pIFFcDhSFrRgxEunepIRw+C7cWsPTViAY423fmvRqRi6yddYqVgwMR4ynHoG84cVWAW3mhBl0
FXbqFsRTCV+3fVWkp38uxcs4eeqjbrFPOlb0ltLlBXM/lus20LUPzmBb1603kQmGJS2QCxdFRlkd
FvFlMuv8qrTS2/lFE109Gf17SA0HOn4pHuK0/6ElgA7ZcsHdhdPj92QgVOhwh2HYDr3Qf6ssKxj8
Ws0bgyEmzM58kwUj4jbM6Gc6XFxCy1NzkHd1SIBPrawoTH55IFeIhgToqvBNE4+YbiY9xMHZJt2u
mEZCQyZ3/NdRFkKk6ACeSjBNdLvUU0K4Aeji7CkZyuikk/205rsJCJuhg3cO5ofxuwxM4RuBSgeA
LLJHMhGyc+s0A6lxnX+a+OJWbH4JwaIO8WXz8uE0JNOlqMU558x+ZMu7irfiHa8ciWfEald+O10h
F4+P+hD9+T6SCNLdg+Vq8XMqMrMjFmugPy9HWnD9wAnFZIMoDeMNC+C0W1YOz/wZlEL7cNOpOCw/
TsOGzLWwH8KdNTrB2aLbGmNt/gITdI4Mb/gE+ofZxS3V0c4U0GltJjZN4mbZnX1uR076Ps3IYy4M
Y58OcX3PGnY/R6/FH0O7xz6oEJz5/9XAIacSindtpOto8LwrxniulhZU5fLSGEt8woWcMfPU3H1G
SIGrje3GNLj/4qw5D+SepfO+SoD283dXcZjoTq90oi5Kkt2i+RwzcsGogeqtmNELee83O49G7bUx
Vt5cqDIjTTZp3vRkRlC8EmKE1siYNlqi6TDe6DIy8smQuspnZvQwIbyoZKBD63oZHOWgpdffUzQr
Aj3kZoD1AK3YJKbSf2hxy6wbDrtD+wQJIdr6jui/n8kUtwBJMmBB0gN1v/2aZ7l19+Nob6pCvcmm
0G8ydH8rWFE3eoDGYRlcLg8kxTqMrxxM03Fg7QuzhGA6d1ItLLMoTYyPwBy1O7EwgBCuvcnhErdX
9V7l9Wsyf60J30c8QMNe9lz4myhJ5l1zrC+VbNJnt/c/qaAoUVXT3aPaQHNnGi+lTWDifz1Tygdu
3pBG2+rW1dALgWQlt8S551NafqYFp1jNh0q4Bo8W3NQjTc6Hsi2zB7O/aY3fPXWWBoBmaYY7o3dG
2FDeYtNaQSyBbFiA3N9Cwss2kxVWB09AKlsOH/F8Aik0/bcXtAY4FvaluugILG4G8xzpibezvU7b
Iq+Ux0Yw02oAUDzlOnyU7zEWasGdM+YQyijWjlhvWornQnsaBGwuDGygLkj6fGKwnly/F9PKhBQw
H/rI9CR1vm7ah+VB98bwkI1ktGnN3NvDObwoXex8uLmREcIBn9rXJDafUh8Z4NLbmV+NhE1cvi9d
33523e6cksp2j6IKYhf/zLKYo2jKN4x/npYfeZDgTk6Kc3DpaweZfQ/HJjt58prkDglrCvEHKzsS
LDWG8TEn/1R3rL1UUfS4tFpToIVAJdNgJ8LAeUYuzH0to3MMpvZWN+H/n6QttcfYRA39hDksoVWI
Mjup74TFgTJtT1S87pedviiYDIKAQSZPmeVs+8mg2zRPLlqCNWb2RLrGSPtlAD+6ue6gHfEW+5sK
6OFnCd2w8gsLGnzy0UJfuhQA6ohGDmAS28alTwv1KjKrPmaMk3clzLPIzfdT3FRHop3Td4q+jQnG
EA94oh+8HOnoPoR4QUrFYWnU6mRAXaewfzA5T2573NxH351Q+1pJe3HyFoTWMpCI22bcTD6945U/
Bdm/3fN7RSwCDYdhFqaXZkZiCOmTA1OzTi9fgRfZxbYbjRbXhu77K1sj928eYyeazYVb8aOp8R9y
CMLP/kB/lHs+P/QhTYXRRxpHWkF0KWPNWYXe4LxhxI8OTmfAMs+t9NmYfPpIcXDL5g6/H2vnvFPy
Xuo95bRUWM+t0mmpjcrwqZqnZ64SP2OpsO/P6wFt6uiBhg78YrW2xiLbEKCy6R2N7mtCGQ5gB7y8
NpKgM88uWr/amXk5PU/CYbS4nCK/L33TH8G4zW06KnegDIM8FXZOKtzMtcjHzCISRqhdTNoE88/x
Qxdte/D9Ap6LYmdFilNtvA6aG703FHVBoB41O5bAwbqMzCBN32sJaTET1IjUqQ3C5FFqOBDWj148
gpz1U5f3ICmxQcruzYrcSFKSvjQHSoemgm1mq5c2ovvmMtMfInwRLm/kRl4GS3Fa1vtFJYmJ/ksX
lXdsuoaIEcxaR+i6FqzUcrw4uqqwGbFJsuR8MkUF8uRKc/UfhUCuml1R+cElqcyf4WCyhhVckqR8
DhCR/fAJSR3JPflFK2zxNT8hic94F6J8hvpVgj7mwQMs+/1MfRr1KU6S+NSUbQsnJL0DnC5SZO0t
1wV5bEe364954zrH3OgPy9WX18nXQGDGbnkVVMG/dhjjf7Uzgc1Q3J+WS5+0yoGz0ACMa6icndMS
2u4NTXgGu/kbcdgHpGuEKpL0IoQcDK9Lpn5kIyEJuHx/6cBGzG/hRGi1EAaFW+1Q5MgVscveDrR2
vV2+p64nNYtmBEDdwgivNhiu/X+e2UlLizK1hlNdvS2n9+UhzlEyMXB/yA2QnKkfVduoTeAQWG72
bA3cmTLsX51ycrdZ3cypEfJvQSn4ksOl5nKlUgZn972mBXI/BkG2trtYO9VzOzYb6ivNJIgNmn0l
xscFKGAQQWpr/rtTMXIBmymO2sCPvkcOum++xnkb7wWYhI3T6GANiGNbGi5jZgKJiolPpgtLH5Fw
kO+u19TnrIAwh8vaHH+wmHmNG30Ks7JXmWP/TUy/Y9PLmSPnfvPcJVA5ZkFtz+x5bRoOgtoS2I1Z
NqfEymtrY4x9vhfIRWjsqvIG/cvaJSEgvM4AVaTXTCKrCHFCnMn26o2tR+XQATC0LSKsYzxGTWfu
l+pkUbRE6VhvZI3wJEAFujFQgl6r4Mkt0YXVOlHCmLifC1/rDv58UWrz5enj2trbxmDsFKGrJ5eY
sG07hOIZkserM9+B9Lfrh1IZp0EnV3gaYU3PwoDcaItHM6yyVRKa4WF0GqB6LHgru8gV6RRGs62J
nSFhfoKZqlLainDSvoLCmIeqARROUGD3oo3MXYiM5RwngvPg0iwoB/lVkll/ForQ9+XZZNTzMxkf
VGR92DmRmVofe2SmwtGEUMLYNjSOYtCJaMIWe5LNcBE5uhBJMHa+AxYskJl9lqP9hQPYYav648Iu
zTTNP/WmxRa/9Ly+22LtQMsnzNVlqhtzq7AXP2UmxW1QVw/mHiUnM82+GqNzmI/6JtXnPIaRoAZk
Dt2m8utkHyiA8LmRNNfcauR+6JyvapJEiNdlS+d4ijgozg3hLLTL1aLAKvyqhmhbYLOZRzD0mRQN
YRb4ATAAiAMmkfZUaTviqrV12jkfS8uzy9jWbODmq7liWHrRemqOVy3RGbIOwc11AEN9y16suaMg
XRxnNYf+tVO0wJNDZtpB4tfH0VDZTfPEsIoAYH30aoyoIWfuVOefG92Ob3ZKs3Be/o3ICU+CISqZ
qmwQ5fBn8Lv8xfj3Iujj/MWcpzD8F0DM+WGQHNKWLqBimdiVE9oQLoFTASdjtWwygzWp8/KyKmgG
d/00rJaTbsrb1hN87YPzx5fhBRZQeXH8vDzXIge0IafXaUJtHaspIy/REp+mZSIcsiY4ED4k3SZS
5tlrtWIXg4o8SmgImybqBZFzNCK/b+u6b/2TrZN6v2Y4PxzLvtzGi0CI0QoOx0UUstRHWTN9JOFf
YgSSuztl6b2ZoDfJIupXYUcsnoglEO6w0q4y73FQClzYIkhfnYFLysNZTOYjKWF6L5yDNJjsK8+y
Hu04sR/tZigehGzFxazMjFNym12XZ/r88vtZ0OibiKAZ3HdCMciJNmCY9J9dpxPp5ilv2zoi29sp
IboJzWRwi8ZnDgjrFM6HxdyNt4U3go9Zzo/jpF+wOGV8i6r6HGaygxna1pxTL7ayoau1SG/KvroO
QBVXiSb+4rALv0r1lIOFQHpXK/A2o/GMjENBK0SlYo3kQc7XCGIP9PJTs41GL3lYuqXQ3tZGObff
ak+dIgQBYG2t8UfRqkPoRt175k42fKfwEMXpeDLqYFwHgG5EmhCIGlnmM0lXYnSSy3JpOHrx91+d
3vvRE83wXxycK47xjAfJAGyeqiCHxWQRPpxP+VMLDe8ZZcZquVD7hDqgzBkpp9bbiJPwo7N0Yx9W
yt2kQHwv1YgacrS15K46aj8DZc92eVn5ANKxkDRXTubdZiR7/mjbCpO1UXXMhzyMFo3X0vGY/O1y
lwfn5bDpypqSMiuKu1PBaoqmwj1RiCgwTRzYunSk46m5M+MyuNdOkpzjVJOPMbNVxK+438xEjZh1
55d0rREXJ6+dEzPIkM1rZmpkDc5lliK/cW/MV9QwX1tRPBqbsBrz7SjpNnlxgLrLsRwUWupYmcRA
anl6lZnJduThUyepCxGk538gP6fUKdQIz6lDfj2mBDBmI+y2uBX4Wvl0/rW5+aaXHY7xGxkDXcY/
xRxnlY4QmGTY4Ho1gJQKPrJVrlXMN6OoXRmZLFl0uFT8SNab0q/9dakTyowxtv4BFBYH9DhW38+W
n33/14E6E4JZu0k6M3zqJOMDkRrG0Y9j7al16vDJ9f0NGNzCXBFd2b0PDoQ9rUzKW9GNtPqm2nhg
SCd2RQfwDHW2t3E9rfr8nuBiGl3JeS/OqwLmFDfVRhOd9qRMQoBa0b/EjMNetCm7jOG/oiAz/3RO
AKp72UFg/TUrxCnuzXHkc0TW6wuLN/nJKB7lagIctCldcIKp/bqo3767vQTOcc+V4KT5MrOD2xjT
2XCTv6mKH4GbBQ+IE4pTS6wTmNcgMlZu7FdXkT4vdYPbkqSAM99XBJni0deuhY1OUcvcQ2xkxi5A
/bMtUeG82HFv7YWWBNsCode96pBEjVoP5LujCVIPvwzLVYCnoQXrpXWseKOr2uzlznCDdzmMZCW4
uNhiky/URlWqc+GwUPcoQcI5INxAT2oq5itoW8C1EqFQPWF+JsRKuoizywPBDChQyGhZybyEqB3Q
D4+Lmp5y/RxM4MzRmsLEK/A9W0a0KSxy08OcRD2U7r+wyW3k0OJrlERpIOm9OkyxaOmHWy3G+xlE
tDWIj9fawDzxfqKCPPSy4SjB5k9EYcN3bYhWo9EcgRwLcn+tYnl0qrpgHFzR4lHuwbfqfk0sddUG
DPhb+DII4n+bUJR3PVjQSvqEtVQQdEB4T4imJtrr2qqahelCEKZRNnXP53+1ko731nZ/jYxAKE6+
zpvvLPKbcUf8+7jJ5itJjTRiBScX2YsBRX28xmhibMMuvjia3Z4NRFo7RvU0gaf+AQLdJ3vmpqmK
4WyB1eWzH2OAoc5PkkJ+2hGNKOFp+yjN/oT9dJuKWN8qRJMsXGfsbqtUT8TedvhEGt07jpYWbhNX
dlddfLXkZEW94pSKvWstinfOuPnOy0sQmzUauM7uZyE2fZB4ZmubKU4d09rbQaV2uY3a0Lb0L/jK
b32IVG303ZNyzC+mTPkj3X9nszxokvGRpbSMCKjgOCkrgmGVPkBUmrYEe/1iXhjfCMx9aMZd23Nw
Ixme1GQTT3fR9Rea0sOpswmGaMTQ7myLGAnijAypbnVJjQGC66sP6f3gJfk7FB6YTr8nKNemk4dj
VW37dLiryd6mY8CJeTCTtZyjeyYCU3Zx7/xQQEa9NHW3esI4SWvflRDox0rzp9WwqQg9OCBqzLcO
bNlNq713yjj0RRtvI7viKGjoj5HUx4MO954FvH0ZXWSXeokIHnayI0Eeq1RfjyXBfxk91FsVfQ4F
4jQFB/xeqjmhSPOYyPUUM7r/Rvi1tq4lsW5BDlzB1fw/Ip+8mzK26Ena/dACkNmlFSxHxVeaiWBj
6P3vYNiFY4783CvI7qRbFmaGAdo/fQlQNOwJdx2GYyPbZwQMHjzfajskm64qzJ1y0GiyXlXrsWLy
B8fXWZdS7vh/9R2NMrk1NerXJn2UcnrjChkPMeKmtUl+3aoQfvgAoZM/2ZmCXjC3fNob8hiSm7xl
R+u2te49Cw7+nJFj6yCV9jOkj8pCnaitXkztpslJuUYEYa0a6Tv7yovQREAEXg2mWR4Hl3Vn6AA4
9hXXojfsAURy3jV3E/nO4AC9cgudaD/m+k8agb8Hu9zTY8zoGzYvQmeIq2qsQUb6NChYDVMYDWuz
1sWmnOpg3xbRfSx0Mv/ShmgDIkBip26PpVA/TK/yd3WT/c0HDW7coE59TvLokA8le41HxJ+Z/jVi
wYbndXsVmARKSN6TUVFvMIjIt0WVMlocSRT06D5zy8d//I5rIXM8Y5MRTJwIn5j7ySDRtQeoYEWU
boB0t62oMQ3q9qaM6q2lAdfuwsg8xCIj/SfyrlnITjfYTBUd7p5No/N9x7lVXb3+N3ZG88xonLfq
GMYawbF5NIsLassT3Y/wZsK3JEg7vYk63Gc9WkXf9U9FXpy0BqVxknFWsxpzhS19upURs4wu6Lp1
j7BnEcZuo6G6tnaL/Cxg+NG4obU3UA0YyAYPbanf0Aca68jmFnMtk/63W+LySfiFNUGaSYqV1LLc
R5De2WyLNF/YC8INbqp+a4SpRUIWjAlmVeyeB6P3EA6F4Q9DdsaBUhW7u4nsYrC7r1GD1O5FIt74
JstAMr4TzZQQIpsg5OkSHHnFzteYQxo1eczDZ8lwndaL2nSRUd9G7xLnv/Sw1Y5W12K4d9t0RwSj
vq4n8cikCKR2STRpU5oXxW/KP1L+Tkvj0W8RYMga95LfBfEBeHhNhVMTUxmq6hSKQ5eE987s/Q1e
4wiTxUfZNYrg82RPLHf5mFXFu5YlMKyq6FUm/4+w89ptHNi27RcVwBxeReVkWc5+IexuN3OOxa+/
g+yD2xsbODhogJCo0LJEsqrWmnNM/aeo/N8By5n16DhXp3JdyLgE0Zd19lCEULYq6bZ7R4wfiknm
o8V8YNW2R7cg9ASBWgvCNNmmBp7VppTmXiG7Fl5mt9NM4ENmDM6gbOTBjIPoYs8bI2peJiX6bE3Z
f6SUQjsl2NVmo9wTJT2jE8sOXZq6p6Kmh2sS6u45KJGh1OnWfdbT6PPKBG87C/9Iew/t4MsJo+zC
4GTCKmjf0sR1LhETaUhBz7ZfHqwSAWauKsNj9VK207AxK/dDFs0vgAuPWsRiGiuWxyUDC2+GpiCY
yF0ZqfrEA1k+ZVOrmza3B3gQ7iVVu/pUqANfFhkJazUObwFy/b06kcyGE+6pDx3/1mhtsZsc+s1J
nYtbTclpozMnBiEeHJwh9feJPYlti1UuaFp5tVu+JQqF5S6AtnAyfIbuDnpekLrDLqjIB5/EwLeO
kvHoJP1fk2KSgKC2LSvYRLpLa4suPCah7JSSiEyaImENDRlgDZP8Jh0Kr5XJN7ncyo3ImsvU3vAL
6aAEWPsoXFHXbV29ELaE3jVkMqvl+SVqIN0odugg6yc/RjmAXa2OdYtrpVfE1oVN6hlDerZ0p9rD
NsG41LESYYbnJXbEYWPYXIpo/cwjwlUM+ZG5M1aECDGnFTgHXXbozVIzIWkZHnZdagxWOjICBQ3y
rTfIhcHogUXTKsyrEzNThwsXbuA3kMQl42gtlMZ+sCgfriYRYapukVL5k8qaWrvhpGcy5LCIbzf+
Ws2hbaoVxM6MwQs15wBDj+DTPZ3ylzrVla0du/E2H/r3rkvrsxVN/R7q92lKg+yYiF0fKUTbDKjP
AnOUu3zQLzr5YatwtK31YLtbVZ/r1TEWqXYKthMfD0WnQnTepHWURx1znQQdrh/9bg8AUQvq/KtO
Z1Jraskv1yC9XMjEWNFacNfY7QmwCapvFhyHQOvMl7BwbG9EmrUbsntRF4iowXXsJtw76MpNZ4d+
5giqy2PVT5JKoinXntjvlVmrYm3M7OA8gNVEW6ffZFbrnJi2eImeG0dI0Q0kj7FbdxRvvNhx+aKY
YaJqe9PpsaxTMTYYzOo/Nks9v4G5E2/SQTVfM+wdOcKn3siwhWWoa2OiDkqAsCyWqOA2zs5VstTr
42Y7doT5ZJjTDrZGV1TXSd8unwSr2WNtx4dSIht35L6A1mFyEJ4oumvnVKNDkliEXrkV2O95GUQ/
5PcQjiHSKl+9O7M6G03SetL0gKrmxBVIk19276b7iKJZOFjKfujfnKopzwTqmuvIziOvZp2wLikp
bNKkN9Zm9MAAnuyDqv2BPfuA9sjwCp0JazgVG98cPlrNio7unIdDbzvAMkw4eUPBa8XyNTgJg6Rz
Lety7FKslEv40ptOqCYdo5oCnjsea5jVSamm+0rJH1m9408OUudIP2tvkbB+cUeuPH3FkmlsjJ2f
Jw6/ZfgwtbLc2mbMoWohfMmtUxlqAAQUYqLxT2RbWtuf4dh+d/P4ltulspPiZ4hvTVTZFz2NcbJD
9j8HPnAdB3EDnuYhl69lSooVesZ8hwyGM3zqmLiVOcVF5FhEZVsjniuSVwvMN5u6BlvM4bmKei3d
B/zkmzJxrDUtbhI5Ujx5qgYAUrRYRF3znHVJtHLiHs9kBHLEJbTqYpjmSwuc+IFqfleYXlDZyqEJ
x9FrGPiQgNTlcdmoerudprI6JCkQUSyBdHw7lmq2iuzGEORtoKAutlnfPZkJ8DA1699o9qSerzF+
QnYrj5EgXchbbuqpUpJExyXr393lFmgv2MbLzf+4Xyx7WXmXG8cffv7epbyRHNvIUZ4psovnBOFn
lTBohPO9rMrfORfj6/IYtFVg5UphHJ2qDF6SjmKB1QTubnm05FCjDdyTZabL/p76hBIbWre1Glpr
JdkSHDU+p6DjNVNQbLuW+LPYCa8qUpdLq1a7Qk+IeSmS9jhhV4xM50oaNQYB5W0MG2ATRWG8dhbz
yqB5tvBDXgsV4XIfZpVnRu2jgYmXgGob5TcOhxBS/oOe0TBR+qje4Gk3j1nG4rhs14NTRweHCvvG
z6aYfOUAbxTF1ffaOqFWz4gTH4ed6bQWZymhVUpXPLiyV29xqgR7NQw/y679VafNxSRs7JJHZTeL
NF7J8GAK6CjdXbCaM1FONFVHAJaTXycylR+XTScV7SH1f5DoyA2NSip3JqA98qFjdCMqf7mukkFC
GeJadX1/HcrYp01h9qwTIwjmrSveNGF9u/4tMALthb6Z+kxZRVjFaxdIVpwxsKV8Klnsd+6Kglix
YwmsPPqhTI74BsgiVsZ0JSmcHqa8RPg70DYyxize5xrl6wlxMqdldn1rS204lpm4kvkBfKEMjIva
pe62MVyWfiKbHUu5huxVXiRViIOqT6Zc2bCKSA3hAdDeykkfZrgA9/5t7GjULsvTxEi/C/XlsFr2
/XvKcmvZ5/d4rVLZqZt/jy4PKFIYQCsQfbTUOY//9QbLXbVWuV4b6u7v280f7D9e2maGvhlTVOX/
Xvvvwy/7cqHj4VGneru8A1Onca/J6rELlHLOsgmsY1hG3AyM0jou92EDtAYXYB7ydXYaYUcxw5cI
sed9yxOXB0YlCjdlS1QCvWuSminf0hWglmP7SN4VTBs0J5w/ajJkp0VqiQcipNQ2nfIRn6LrZk+t
DGo+n7XmcuOcFW2uwRKwUV3+3swMQ0Oqmdgby22rlD663ECg//Tn6Kt/m74c8ks2uP7eNBqibSZj
Pbh27qlhKREFVMFM+DIN9IDFRCSFaTqHwsdeUHfqVWuPZY6wHgVZ9S1LYht6JAwMH7AozO6ndNT0
WsT1r1SPzLUfkdRTS1dD9tFUD2DK9C2ZHOolCXNnV3d5fDZ7ILdVYSvHwbGQ0mtdeUjayD0FCNz2
BjbWS6zqzrYbYgKCKR0c2rkyWbZcAkeknwRkiEcrV3Xccx3Rv1Z2lLX402ZO/1DPm6nvcXUVLMuX
fRad/4eIQ/mBBjcxpEnxxpW9XodIAjil2JApMJI3z61wFHcon+o6pgS/0lA4XEcjb67G/781hL+G
dsgPBoXfnuTJa5Q2KdWcRgmvVt29pykzgFDHpo42bkT4TdR95PrPcwks1qjnjJioRUlOSzggrQCH
YN84ba/pRIZmUBKwMI7YkBrHf4qS4siawKXIy8Z0WXRLTR22//Y1jfFnCAnpIgzPRSETfzpGlp8q
90GYiXsnf8+9i7A8wALyN/DgCnwXkURyzmYSNk0LFDc7q6iZ+WWwULJRLR6WDSSg8sHsDMq77VOE
af7D0JA+mgH6LtFW2TPz3+OyH23ztKX2J3eZk7YfxpRuLCXxX9Kot06YDYlWkdhkZeH+Eja4CJMy
eU/yVBG3205GGSxMdRfYSOcqwCw7cri80EGxF5ELtSLXx39JNELCsMyRD5NVWOJ8EleFn9BKLZ9L
uwjOg23AX6WGBxsufnLQ0U+hUu71mMliOvQuQbl2CQFfxvk2tciqidHMl6tQRB8pppWt9EV7WjYi
p4HLyvjFJZzRs+OpeMxCvd1bQ6fvc7e1bko0VV4029orlv8yD361ergXiMTfO7IOtwLpzrHzU+cR
+jzm01ELftkokUeauq9ofoLdaInwEILMeEJcF/59DyebXpQ4Sl9Gqv30QoZkX/W29tza5fvyn+iu
81sxKucUhwoSlwEcZtk4ggnqfDPRtXCbudkhLUdyduxM99QoUrdG2uePjUiLx6ghr8qpiwfDSKct
LJ7mXoVdc1d9ZavghXxYdlEqLE9KN/xe7omumeib9AqLekhQgs720aKm+Jxg/dyosZ1iKJ56xm8C
2hwzDTxGs4LFj21+ltoHOIUI5VJuPjiFcicJTX3y6/FrEnTs8yQwb5ari3MfFCzdIqP4yrruGows
5muls9ZYh1GcarlCdVBNvtwhW1lVmn2UOPrnrj8Re5rrvkfquJqa+INOXg85oEYcqrnRXWusap+w
SCbMoC32tWozV4RlsfJ9M/pVNMopkvbvTibiTGMU3gQRdmmomvvIbE+daXdPLOsx07Pk21a9c6ck
Uz1FStEdC2ckLmy+W1Za9eRb6RaoE/P9VL+SFeU/Gb5vrV0dkQ+1e/fJ9xVWwnMMhaWq38ZkVuSU
Jfk+duQXrVP9Kkz9d4vvZC1KMiJgs8prTSARlUMMHrrrvsy/st4ZRODZ1Xs39r/TiHAeP+hfsMTQ
Rs7M4ZDiLQJHjLsAEeMNJghBNC59zKknUXoqbtW8PhljlaSJ+e6yzy6K4hZaxUvFGXhELVLcll1W
ZhMWHPcM8/Mz/r1gBKJjjZkPI5n3WPajxeeADhjdupbu2Gp5JCCM0a5psSyvp0lqMbHrk03fDspx
2SiZqRzlvPl3d7lVIopkLv+/PeyWPuZCbdwuT66XJy9vs7xi2blsjMz+mvo2P2UoTJU0Cs8ROBWf
n2CM133smxtRN+pt2bgybQ4Ns/SVZSWi2RCTJvo2vU0qbVvqU8YxUEZ5NGwG3hyZ2qPNKTZoo/4A
1oxOTeKrH3Vt2Z6pCI3TM8g9I4mdrSSfxQuE1b3obsUkbWxTrzIrm0Uu0ZnQl0iEpcE/N5zTy7IZ
ibr8e2u5qzZjf4KbQzG8iU7o5v9nU/f8LKvl/pha4cku1eqAIvSzLWIAzmNWPGc6NnEaxssd25fs
mePyusjszsN7NU7jfmoK/Y4PS3/w7RqxgqPdl43T1XwBzI43k+XiubUNudVjrr2tP6CWdpr6Zusy
vaQSh7MsyvZrKlOMaUH30lWiOoytjT1w3q/C3Wryr2QCrVUj1T4kQ2e82IUJAm9yX2Mj31suMaxW
nSgPflD46DJ1hEq1qr0FjTxTCLF+uQn/tZPpAqyObu8UAGR7jBru3TUQrC9Pmd+oiwb3vXbomNdc
pGl+UgmWSV9fBBCe2TfRvMs0vzIbCX6I8HqY8+neCeoUmE/0+BJZ4JRsBeZqr4NBqx39bXlqzVu3
gxt8ujSeIbT6hI7YDLcMH3JbKQxLXdw6rE+ZB+Stj2SBk3WTOZh7YkKEcXfb1c1CXnUbIRCeCuom
0qVsh62XB4hy+2O3SCCWZyzPDbphD37KZg75WSWhfsZ9b10Q5NY41uab4G3KjST7DuyRf1JaF9xF
ToZXFCDNLuI0IPl43klMaZ+vl5t8/+253y23TbxS69xJhEchdE3GbLmOZV9fGzf9XbPI/Car8s5i
XvttZuXBgYaChweHfhlGBg6+fJNUCvX1fPjqwoZg777HPdxb6WsPLZ9aozgXdv4/m2m+u+xj2bYb
VEo6QRy74OY7+z+f9/dlmvkS4MTaDzIjDIOOpkcmToA0p0WUu2wCKwrOXL6D8yR1c1/oJt0FWn1F
Mr0H5C7uSCWNzoKULv9xeWAYHHVtZGRALXdzs3zJudLv8OtQzKotUGtjbctrjuue2IOCi79fhjty
L7Vef7Dsl4Fr+S1pVHEro0rc4IbvYlOMl3/7s2JmYPAlKXJqd7WMj7gxmkdNIUbMeUKjMm0NU6Fl
ptX6ZarQP+p2QdBeOLIgqdtP27TorzuDeUR4VT06A9S35Rl2WnKeRc4LqfbGLg7HWy4Ncz3grH3p
LRWRdNN+x71AZTEUwy0IC/1E0dGeK4PtNzw8Qc9ZI2Y1QuBFrUF1dkRKuF5eRfVeddDcETxavDJC
0THK1NkMVXVrF1f5o1Fjm62EtV0SQVG7ZFu/CpVNMXsJR6NMjoJfFstapD7rEa5Rrflkbf+Ut2Xx
nvfS3A0pgkP0Ovk77jXcXqHbXVur1h7UstNWRTVGjyHrmC0lPboHpTLAxuBwY/nNnLohaLKlNbhj
aRLSYVS79Yj29KlD4+OF8Vi/ZhY2SwyIJovOVp4zaV51LRd/nNakux1Xv4MwIyS8aptzUgPNhX+c
bKIuHm42k5QtaxwUwoIQkibL2ks0Ggx3goYVHWqdeQxjJ0feMXGwaTT8btcpKhLKG2TYCUiFxIcF
yVc4yUsU6m6wQhuO3CcKIHnWz0MZTejSmgznJaWSUKkbLBqge+IyexZRkZ58vxtm6aLyqSXqpWl6
9VkdIovvlLbZsr+LxxPGx9xrfWUAF5TunMbSbxAxWqKcqG/4VZofFWton+2pLbd4O9qNwcqBImE/
rhmo3I1gorzremN6c6jYrQCQ9jPtMAW65gk3Vd60pjQvRdA3KBj8aYeppNvlrrnztcD+xGo8UU1V
GnIV6TSmFRABVU/Epcmop6Do8XIlLr4VUZ4yQs9ek741dlPbMnMlye6V+QNBcjxhjFHYdAibH8y0
iS40tkI+npJ/JzS20MhlZwqdAwOnXW+hELeHNIqLPboDZj9a9+EXFKvVIClONn+CHkykIKvyMYlt
61op7vrfLtw/HAdW8bA8YdkfB+ZwRETDupDXLBu7GdWVg2LGa0f6NSE/KzIrkZD8yksHmYaP3byB
vWE+5Ornvz1xYQWQwUluRWpzXfZbdhSeGi0jRinSuy0xvP2biqJ1JW2rPyNA799qAmSaqjWeaUTb
t7ThFJl3t7iwD7pTl+vlRbGbDcgCyvywvIim6WvWTc1tqK3yRW8M6OuFs0aDI3EeFFgsx3m1AigG
X6juG14Ql1gh5lUNcsUf02YyWmNk3TKsjp+yu1WjZX4hu+cQTijXYpyR98wM/iz7hxAMtkM0+iNZ
sNG5Qua0buYXVLUAt6zq71i/op0fkxBJ/kb1ykF0NJ3a/BLwv2lr6Tr5d0xqWAqaLyCSoKOLKLi0
oWu89C7EI60vqosJ//eFysIftc7Uvw+W/QzhLDa1xBhndwZp01kS7dr5LjquZ0uNmgvTumgLSwRA
mhuOG7dp90EB/cRSOvzjci+EJFCxqz8HG9pXqRJjLIqQhbua/iKflT9kBjBlmxHKTpjF39mgf4Jk
p8XVUjLWsJDOl911q8pvw2+bFQnoCiy2eBObCpm36NCmLMxPVHwDFmcnEpQIs086ano1Yq0ktL3O
aC+yabW9Rj8MHrAxrRVcxD7H6H6yzf7Q91T3jcrFRCVOozmFx+Ver1cBIT/xsPbRr18DlY3CQODp
row3M0GNBLHcuc8YHi1hTqFF3To1VOH1pQpeJss/GGlZT6Mpv/ruc5mHLqdmXJydbHzPJMjFEoV+
6xt0lJLxCVDnxu7kN1NhU5N0mDT/iu2zXFU+GfOpTo6qqUPGEcSeFtWnY8XTtqfY40XCPtdcIt/U
JHgMQkGohaRKPrMtPk2rxzyCaUx1/PyYJ9mxtwJrbWuxeIFccYqGVPvSOiyxBGToB9MPLmYXpDSD
srsdoUtsjHCnp1G+Sxvt2c7HO8RGz2jDFyseL4bITsgOzpFsyMUWXpr635Ol/MHViY9fmU7+pHxj
zLjYTUL4KfKv1OKrd9Sk2c/dbBMhz6nWFNgsUXEQCiwa6Rv7oSuR5vUINDKFn7wtkGsRhkQ7e6Ay
wZ8LfiPbVwVtziGmtaRAkV01jk6+9FgTlReY2En91CsECspCXIGIuBuJu4PGXw65IQvWLSuEukuQ
hTTYvjVXQs3ARutlcXhyTN9ZKYJSDOhJZ+0IN/T0MaH2zUwQ9pC+I8euY5oAySBnfFtJpFLHwjLX
WAIt2q9lveoykwDbIvKaro09B8zAOpHDT+0O8sJi+VfmwxlqTWKL4OiUDH9eFBrKJjKH5xja4Esy
xc/53acPcPQFQ4atAF8gYzRHj+L0O8p7b3TxtEtgUzSI+WNgEaY7NA/TrtaodqZrGWC8sWMdJFqi
PxdoHlcxJyTZzJO50hyFNp8+xYcKBMcq/OoKyz+qkkmPpvjqxqx+EcopVoEeDV4hc9Qt2UvrOxaK
N84K0M6b2sBeZ+UlGkrN8fR+OLNocjylCCXvPB7cFBgF9VOgDPcw1xFRBWZMg5a1uTpMxVEb4jsx
DZ6u+PIw5oSglAF9JLBca8aarg/pJyjKWQmH/oziFUYG4j/UMMfRbZ8dLQ0hcmrTjgL4UwKsaxfo
HSPWTNq1XesPk62cdML+J5v/ZJTqaz1M6jUzh3CkVWiF7ntTxX8MU+yVMH7FdZow36TTRtTElm6n
heyucjZp+mSrPm00JX92lCrchxW2M81IN6Vdorcos61TxW96lXxT10Fq3MeUxzZJFFzp/7Fa/QUE
+NQgA8vVRNsYyhiu0mk498M6lcBGdXC3uGNyjJYgCyI3e2Wsa1eNbeWeEMNBKf2DwogVhmLXttGP
Mg0oRvrhRRkmsaLKKDegWYl4trX62PvjKWP1702J7dFzjgiUbXwvT9ornZv1KMInVw0wn1b6xRUB
XeZW+WBg5wqm3aQcHChfyDFKC6VgVtJqjLtgBf/7alA2N3qPrKcj+gV8Dr6Cs09Zt5Hx3bJU8dKs
fSF43AvGZER5QDpYQ5GNC/1p6spypQWq5mky+CWS8nH+I2UafVn+BdglqyBJvMFQM9nW8j3hRJ+q
ZsgdPsRz2cUlF+04wTiYYxDUAKcaJhm1rE3iJkPtVq+mwaLMH6H8a3KC0Lq09XxhcYDHvr8KO65W
R8UZ3uph+u13E3PaEiQ3ljxrcP8QbOCvChVqBpzlbtUYnKQ2R3cyqV9cWFECakZ4EMGY7/pKPWlp
Wq+JQ2aig8H/YhvXwczkaq8XfA4Zus9tMZwtDOFzguBTe00NQIIFXXbNSeu5cvGr0ikGJRZUuJ5r
MIu+ebpwAAS111HbYpDapDC3goZUJxsx8dga8KbI614T8vZVIqB6jvT2ajram1/Ix8YuL1Pa0QOq
RLgac5uvGG0pin5OKiPZl2pB+78PX42BKwu1faJBI/tuKdXvUbjnISSHN03fLFfb922jrPIKRwda
6tDHm1DmCcAX4WMG9lel/qEDFQQ4CDwskw0yCAOhi2713lRZP2KqSPONaB/hFPaSwT9VbTquMZx9
CEQSWpscwkSC3OrOFjboseetysFZY1w5UDQ8p1P2MNEubunvGm13k1QFPVAuHtWVdWQlIdFRAhMb
TNAQ43YanEebAJdkfLSMtr9zzvX04xSw4tlvSJfxjgMoQF3iZZF8ihFqIK4lgUP0FrvCPFgbln60
p4nrNrzXSvgjiVRw3soo3TYVEFYVKEHj+lgWGwUFW/0bFQb1UBfdpWzKXTR01yEzX+2OdTaKYE5S
AgL0WfbQ+l9Mt0+OtUMMyQ9zh6DlhbU8+tqkwqrA9Tv2UJbRe3YRgeFdKz0tj5+7zkBuVLBWMUT1
PZCTueHTPod1f/IJFy/chLhQllvAdoLkVs1toXL4sTNxqUX1pU73oDIeTIwQZjTss0jbCTNARf81
ac0F5NiPWWYPSh9+pah4U2Ist00C9Dj4QQTv4taoOL8N/1VQIkPMfOCjDUh7a8i6xalWufYChwh2
SPOjYq1IADpCR47cSNba/A5oRHqMLlKQBz5WKDncAKGz7pPDM+no11Oi+bZT5vP1ESZB+QcJkjnm
GMWpdETKOOGW6TYTgTDUHRRt1TAKrmpsW4pSrvD0/4CtAM1iKXKVuqS+jeBJFFF/9AlTe1eUf0oj
Xdv9NHqKo9Seq+yKqkJ4QV1pU2ZUQKipHcCzrkvmZPvGppuUcpU3HPHdTD1qNjc/J1mAVpqyTxr3
65xa8AniGxP5PpOeAWnpwVJyMujyzn3zjew1bOrmTzJUK7Mrus+/xtLOljdaNSGe4tSTY+17/IR7
vgux5bNlh8lBbCMyqGb67CAzsqxcW1h8cbyyzOyhGQWOQ/9odqsQSka+t4EiTRiO/RLMt3JNKMfF
y5IJ/TNStZ1lGfqfKW/3GgKoL+ZYq7ApaDYqPvpaKU4iHq2PQUMvRAVW8mumP9rsW9IrrJx5xrEn
Buc7j/Qanh8lc4d2hCmGiyw15dA0cCu0JL8tmyHoPU29/4USB6XZPbSWL4+lnMS6Hu1mr6JYeQ0c
gE3wk7+KvodI+eI2QboOpWl/j3/iIM5++cKljQyW77M0/HepOvo61omuymaaVh9k97+AJC0CnZ8l
cKWTjHRpRi+quLNZ7K99GHZDfnZF/hpPg/yMTfPyF+Bb97I+m2re74yRYjF5NOMFvGSxberC4bAR
2U2ACr6QD2scMmXcoHCR7w7X6FWKIwEM6RC7RLH61s6qbbDVDdVjVe2s36XBIs/tX53KZjIDEurf
pu4fJx10jJXaxSm34Mb18iOk2zT39jHSlaPCTymTgb6WxCLhIOUUIj91QqN3uNAgyLEc15KSdeub
26hr5EfO5NNJ1ekraIG39nQm12U3BY8tbWxMNJ24AHr7cufF7BiX+hu2JwYPAGXYQqOHrKyTMwsp
bduU7q/FWGtkv0e8i6JhvQd4VJ5pCVvPYzdZXMIh8hdDYz4jSGq2dt6bjIoI62M7Mvi4dv1oaiiv
TCVbSycnuR28nHXTTZA0wMWbLfM6uDpNYV/qdnwmtSR7qc3pfQhyeRurCZdI0x0iXTavOCGgZDoU
ZodoOip+XZ50cxCrFM9KG1hALWcIQqq4FzOnNtA64FfblM4HqrRDF+f3hD/mvDypRk+6whe1Lmbm
jJE52rFU+q1il9d6pgkxnVAQxlvNTsoYCSrHaWXa9q0JY+WxM4BUe72O7HDJChkrdES94dKNADQw
oYzZjtAf9kqdSNwieAb1omboVhDsAbL/bHKMvX9tc6CHVk4f4uaZP0cfjeaOsgNUvaEeLmCLXxul
UI652ZBv4uDlXjiz/qB9YrHtbqpb1tBhwU5YlyVHCvwm3ae44781WWUSEH6H02xiYKgVb/Db8Htq
1J1NY9P07wtXrAkj/QljH5N5TnwKS3QCqMfpWrMO4j7C8csnZDGTc1EJ50PvTzFR36n5yEYhpt+B
cpex8Zp37fBNO/9V9MY73rz6Dm7B8qAWpLRbDfigeVKOkI4cZd9W5fCoUb6KG+KAkyJDarUcA0lA
mCYjkunlpEo9+DT/FzOa6//kxGA9//VT9j/UL9ABsHavZlBaV3F1C/LwkLaWuATWrE7MOjJu8VGq
ihPflw1t4PDQqfZPChNeGcTwJMmGBKxctpTFouJaIJljdtIeiWktP6bQtdBaphVGVAF0dTHeZokr
LkZgfiGW88kWpPhstX+0QjpIKMwSEYWSbLpBnO3KNs+d7ee4o7LqjPpwICbg+e8XEQwkf4FhNZ+y
lNkEPc9oJ7LJky2+0YWPjhL/w07b8WYQU7L5C8+qkVfDK8xojkgb4GI88J1iQw2OJTwjGhvyaVJp
juqsjk+xA9/D7vU3cguyfTu5G2UYJUAdyBd+RetDs76y0qAPNyf+EPNOua2YIIj2sNT8uHyU7RDy
q3fvuWWNd+QQ4Yqpi3zVialpyhnOaeVyi6EgewYSpB+x7l2hTznPYxkNEHid5GChgtr4UeBSWFXg
Hc1UjIV82xdYYroOlmsbYerprF7sQ1mo57+jg8SQ6Be5sWoSvd1U7Qhvu6G6ubK13Dgry83Rsgeq
6BXBMfPJ6iO+N+tPtRL9TnNtLw/GYJ8HXXwSYg/gxb2Rrj55eG0Ig0x/TUnlsMiMrXEXdBwDE5BM
ONHWV9l0vueatXYlOy07DRA3N9UwWK+iM+99Aas15Ajr2qi9O1w2ccte3d6dzXXoAJavEnJeh/ee
IVhRo5QmcVE/DbO0zUFnLkLDOXZFo+4ls1Kvw2R+rSqCYYwZ6hxkWXLHYxujSIVhKdPEWPOHK549
xyq1U2TtNTWHtDVMJRDVAVKSUrTbTN8rOJEKr3dksilg6v417TrwwPSxCh9FIy0wEQ4l987GYJpB
jlAgOlIOo5cG10xTDPt9UlHuNeH3QD3Sc5wei1UqDzTVg9deGZF8p145+eIN5JqBGxWTNVUlqLFQ
WJ5LlclgmPUorMOEQZ/hJaDwAgvYoL6+nPwWva/d7N+/oq5A4v+Ok+IldtSdAx/zaI7WuC3pa+wB
GdLBl133DHdR3Yg4LrcBnc8E3z946SBCgFSrBcdFGjVkqOjFpgtG/N1OQ8SU8M3XXmMwgf6AHWAZ
ZJ3AeNYPDsfRfiF6/9uAszF3Smx9hTHK9lzXIdTlAG3BB0DrJG7p/4rm1tT/TrxRbVrCtqYbzvxP
/e98GJcjL5GaLTzTd8ujFJRcJF6Lxb6uYPs80fD+zRCBJn8kJNoR1YQVQaVQF2oNaKG43rsKlZjM
JTgGAYsKNR59DawduAKDX385Sb1TjOduzjZbNrpJfarWLHGI6zh6knB5z42UH/+eofw/1s5st3Ft
y7K/kqh3Xmz2JJCVQElUL8t9+7Jhhx3se3Kz+foaVJw6FzczUaiHemGYkq2wJXI3a805ZinHldKb
8DgQ08H0q86p8o2z63KTtNKqPkYpwpVjVA8T+oKLb8kNqbPiohXkfnTZDG3f/rnynWRqWPtGVvMG
UF/9rrv5S6NP2FBNEqCNluylcXnck24RzOCKj7XWHs1kkSA/5HGWUfQQ9YXhYuspXW0dMRq0cbBu
uZLqU2XAX18OqTVqeAH7bZx2aumJBaEdn6pSgeDn1t6iyKmOQ7pIR+l+res2Dz99QmJLtALf3jh/
Q/htnm2/gu5i9/HJSURx0TH6BAJSyntqhAeQe/I7H/pXe4yGlzCG+pDO7oAlK9vKzDbuKlpfPXaE
I+ad+BIKopD9sb70Xgz2fdrkVlj+YF7/6IESdpbj74HTonVeGGYRYS19yEJMtQVL68nJf/B/kONd
YkkR89510aCbCz5GETnXLvGQpeUOJzG+orfqhMo/JQP1xguBjfsOvDtYVvwRMv/sPRlD/Xgs4jwD
OiXSk4Xz6M/h+pjjRxjtMWVe6Ck//JGqm02CCknnfyZew3Cy+CUfENuGlhPfKF/mJ5ciPLce6Rcq
ylg59GH3PZpPnU2FE43s9zCye/Bt76UfhRNUrZFRr24jNpOJviOQoL+fYXqs2f1Tty8wofaAp5Wa
2E+rEQyKP9uvo5ujspbTV+onRBBkfX6vWSHMnNlz9r4el6e4HE9pr2l0CzJ7P1pCPc2G+5KkTv81
uuyeay137qe4Fsex19DlEf+3LGCbAGM/l3Nq6+dYUkOeo+5CKnFxGEtT39ujirE4MVdBjLAfzNLs
1s5cWnCca40KR0iUQ+9SP2uzHggrlSiQFQHbc3WLb8jYV+3PADf3hBU3OlXLQYOcwTuzfCksky+v
z8OSj06mP/y+Rk79/86w3P2Ul8/8p/335YV/lYjm4YF1//Hv/3J2E/+CrFP+7v7zd/3LD7X/cX06
/CmDz+7zX042BVPfdN//NNPDT0ux7Pof/PWd/69P/tvP9VWepurnf/6PX8RDdMurhfDN/yWSUpAF
9X/JsCwJmvy3//W7iX99/pcf+5NkaXr/EOQ2Q8ZxhC5cyyC17q8kS+cfSP1t3XMNwzYtnVQpBoQl
uFIzjH/ohoMV3xOGYfGv9XeopWY5/yD33rddIYRrGssL/p+//6+0Rt463nDej/8mvdEFBv8vsSue
TiPPtC2dIDkd+o3p/KdEZ+xnNkpHA1K5PvZHmWDnzKR87PI43E5+81iGaXdbhp19ttFlaeOt5UXF
04iC4DQn+PCuFB5uhVvaB4BPpSGoe/Q6lr2xOSK9/7ieDVEi98gIu3VcZNq+rtIf9mcS82xuHBk6
lxzMoQbfHYXrzEJuXjS5eOw8JzyyRkGNd326Jm5JWnRDQ919V6UWr/NczpdRoj6gM2murmhkLTO2
RA14J8+snq4soYzidjCid9r9wbwIXbutfdxLjXzrtCFTl7SEYUNzUC7ZIeETcedypw90iypCbkms
s9KNYQ2MkYtId+jT+tMDyGg36VrQq3TmyHkQYWLfwlwm12gmqOKKabjCyrwsT84ZLaUEKe+xUa8w
xsaT00zDSY0MufATa2pv5Kj3NsXYcICQaE81+N0lfuWKqzWmrARmiqOn1eynJupe6w6FNxp6+ymJ
WTap0ACwpTXOk9eNv5VU+Q1hePlzMeM00oR88JqieB60+Sxr2740DZ0FSHqstFsCqaA6drxHW+X3
Gf0h22F1OAwP7lRtbHtZU2EYW7sk5e7xRgDsuQLWsoU9lM/Om1MnmNlqWO0qBnK5sDivVM7BCamr
08SpYdOTWuboChaDdQNMTT5eD56h3xpVNZIfF5pHy2ohQqrsThtAT0lWwLdDm3yTbBjZFKe55GJi
rmuABvzJmyYkVUN2KtqpSHrvffaY+wpHtxuKjQpTew48xqeVEcXD7joj9mxstYS1oxt3PjQOLd5f
oY9VKZ69sXxoFbsq3CiN5USPac96wYpuStGqy1yhA0mdFlyeIBKlqlMsS0b9EutEO7vjostZTnOT
/9/RqfXzH9+QONUVK4O378ik6x5R07p7GGWJRtF7iO+LZm55FxxE/OH02lNQPxkh04Jh9p9DRnU0
KvHJXg9TNRcnoHLFiZ6epN2PiW4ZG+i1ArVQOn7kjTuYct0Piqyvf563y7k5pM3RHvrHucNIeD2M
bH5jd0ixt+bNXaaWBCyHKq3jAcQZ2FQbLAT+PkR2N5yqNBxP16+uT/zzsb5K+qPm/fRUzA/ZEO3j
v+NiQDrU6Bg8VM6yNWkPU+jIkoz2ZEE/nn6BdddokIYGqSHYKeLP3oRkluASW3lWeV9exVLLgQCb
/K6Rx+sjalFTJYuaaqKDhz9BbAzhk1uepPW5bU1axta4q2enOl8fuh5q0dV/TrkKs507N+9/gQcn
Cs1uiqP2zxL/eg/alVlOW6FFH/EUpoxbeACMwVCBy073IpM+vyRu8tdXaIGizUgphjVgYYvV9Wlv
+Z6ehRDsOvyJ18eybsnISGAkJdfFP6xdQTQsm+9EAxMSmKjgbqz6sYSnYVvFcH+lCc7dXG+zvrIo
ai87sI7EEvfvZ8e/n51KKFplXn47iIAvaaH5N0Z8GFD8Z5r35gPVhwIULUwVGeowxAF+UtBU614T
BR3PhtNxfprBRZ862v+1nkWX2nEJ0IIHudex+Sd25H1Z4XRSoLPey4qVtjkN4RPvFlEqkC2OZMKE
lx4E87pG9mI6YBjF7GXbSKdFoWVjjUdAtfuuQ/ctEUwGOnwhb4XRC7J3mayiOnEu0FjDYHYlUFoJ
JnrtyiY50SDpqDaCMdvRZ9n5frKhoPsXCcb2jQM87fTu+lCFhouesBUdQ5JD9n7O+z/PfnxDNSC5
0VTTrckzRHK5nP7zCS+t9X0p1UWOiGHZz8cnPUd5TOP67y+hNOp4F4DLWxkJBUlUGofec1+vgT1x
ppsXvSclALHFXSpyFLt2um4mejKBhZKUeINxzduKangu2/dC+cGQz/JLCC1f0ga6W+XViGcs2wm6
FuWrB6ILgbwXV8k61vXpHFG9zxOHUxJnFv+9sFZI6rAdahZdkUxJ+JGdW6xUYsmjhYcSI/fyJb0Q
nLZOu68We5WzuJsisM4gio1jVHb5FFwfcxa3VSkttWHUpDW8fN/1kBbYNF0ECFsqQjnOocgie0wv
CswPRnUDTbM8I00AO4dL3kxwJfYAM687ztjEzYxqrwi6KMMhp7To9zAU7BwWnFrrC7WedIl+JWo+
3KXeKxI1P4wpjVqK5k/Xh/RUcInG6S7D77O6zlz01QlMocm0Nc2OTtgym3l93zGn9+7WdmlXx/0s
HolDmHaOn+aHhkrqvYUCZCUhOqfpIG50t84oy1LHh2JZUojg9HrIRxDDvVFPu+tpPMP763JxVnnz
Qgvdfssp4G/jqup319M5xBY16eljSAxCqIUZEEzr28DR8BZaTBJFUelbLVLZW5LS7GmNqLulhj48
4Tj88ziWlPBYU74Mrj/lK1SKdWF1p7qdU2DesXZpG9D5SVVDyjITrjIgGKGLFdH3RbQdsn7c+Z0f
v3W6emfPAgSR+uajniIesJvpGFbU5x3AOkSM5MYFTCOgQS0qd6XXeQ9wefWV4bjqG1u2b+CnCr15
DAooPpeeRsuf1As0EQSghoZGwZZ8QWJn/cvAs+MS62vXjh6EoY2v2IZKmVlISfOwzO+E18JCNxUk
d5Q1p5CgtS2/cn+YwlE+ESh4JxeAmkMnbQ2KCwTjaHmXOEW2eSWrpVX/5FNrodQi5ovJMohiL8hm
fDH+U1POd9RCPq7Y3ow3ZaPbY7vVlwRIIsS0zVDQL7iuC/95ekWXXb/5+izlf/uBcWJb1Fq5nhCZ
3cFfk/va9ZO9lE34IAR/Qta36tviSs2hQ6kJKayBYYiyAM3UpCPvsjdZyLqxXn1OGQLVtLPnW002
JriPhHIHbabYm+03TTp3PRqz3zB+N5ETZ1+tOaGtISrgoYmGGkST3mKk2OPAlMfBsbsDTI/haKSS
Qkavkxs758j0yOnejzB4SEmsrJ3DDveG9h06rSqzL4aJrabM51fpassCyIhvpYwilt+z/Vkha5nH
EEZInXiHFtg+JC9w2fQgsy0Jk8bNOIRiP4FWO8ZY/E92Wxi7khVvQqbPEWy6OqnKnrZAAOMHVvDU
m0j+qFsQ6OSyvQjiKvW+zonBhF2CuG/F7QCfFusKsrZRHMywmd6A6FCS92BwgU6ATAqLlH7mu1e9
kOSSf4pOFpsOPnRRm/cdHBuIbpP5y5jzjZsP4UcNTT2YkF6f3ZxwRBBrIYYmukHSKOd96czDqZeF
tQYG0N2wWEyDygSyU6fhK63NllC/+auqIi5N2ZfP5AilaDZC7UcDnKqM+kMN5Ydufs+LR5YXUo9w
MzqgVNG0v55OegPzGhAYNyXfEmc+xFyDlEEqH1sgt07Pf5AaPaoeMnRvUtSOZy/LfqdiYTwUrbrn
ilCb1KTKllpcpGArqosPL3NHHrt7LtJM7YshJ9iPfPFtjNl7TYX5FqBlTxQkB1iK/UWk3E5ciNZK
OdOHKVT1o0S9HkydpJRwiDcIQZpvhkEALYn2GnYKfl2ftA8QESRgG30CUkN8r6cYe4rEhqPShdqB
29892aSMgcLs3YsxJfNmLGd4C8QxYbQy/Wc/zBeguwo/DJMRUfj9t+mlO8tWJUl1wbj4TaA6TFtH
Cv071ghGdvBotiajA7N1FBAcJi6pHSY4f8uEkldSvfi6eGlTZ/xuZYRFOy7f0mbIN7mbqLOi63AT
wZYKPMYwWkUAlKx6/K6N5Msmpu5ZCWQS0dyqo5GZilGiVkE2N/0qsVT5MQyMKElh+jdlowaC3Oxv
IOTlh5H1NpvOsjxL5QyP9DfuU80vP5ThiEA0tnFk5BbPLW2E6+N16s0U4iBuRgx2SSflM7rRY5mY
6edS74MGgAsVKD88fj38/vM4SRv0yh0bC6gV3WaDRa1xIqPOENrPNLjRw+AW+6g12fvJ5MNCr/bS
lXl8miqVr4vc0V+auRO7DrLZ5vosYBE/sDSGouuzbd6wanawDl1PI2E/Sb3Vbq9nDoLWDnbJfaY3
Z0UxZM/Cyjw19HS5THP3mNnMPvDutcOcRN6RqyI71LZhkatmtXshauPcyxhztGHrN6Xdyy0EbxoY
L2gTEGuIIj4N/chiSdUNfYisQEGhkvKBQoYgBCpUq7qV3bmPLHb6hst+BL/3diQA5blBcjW07vBt
yvRgGyN8WN8EtFQU+Y1ERgfjzyU5EdP7m6YnN8B3KM67XkZIPQIVqpMYKsLOOIVhZwWumWTc1LeE
McgPyrTmRk5hceS69R/Gyvy5Pm/5QGd7Z4ofcK2yaAWoZ/mxtqHp2p8o5xsnrdRdurRKv68V0rzU
seWbzW5aeiX9peacRyUjfTPHryg/5rfIFMY6UjbdU6OMdq2s+1OsSEUq+UDh1IWvjWY3l3Hwkp0T
ZsNNnrb0yESnn+EEtXtX1e6pTAQ6LlinpMi15kG6Fpxq5EgLaHg+aFZRnAAewCxUVXi2JnKD2gZN
UW7CpQOEAL65iazdiKXoz+n1sXYygmi22js49dkjfqJhy4qLafqzsH2cwW4xX3p/uGvMrngysWg8
6RPgF/ZD+PIo85izr60mb23QZ7uFDwRxJXTgp2mYl7ohS/farOxLj+1t0wiD5qBAL+RUYfqu2+od
HmH9Q3177btIvFaVqgO9kc53kedfYVHrb3HrLxTaPH+0fENt6pmRMbUGF8OT0hCKsie2YfYdY2+q
aUBRQ0VHJdFvU4OVpOAEduVf4lpnB+hGOMo9ttfDqoSvsnH9PEJfCHt0RgiyKmjTM+xHX9loarfJ
HA2gcjuqiTzcYyI9ytHchiOzttNl6qPyxbvdWs0DcebeeRpYuHdWlH60D2iA86PV+jvdAP+yi2JD
0Vz07/3R8zFBOD2Kc2veGfOMvLXlbT1fD6GV3Q1I6Y98uNFeb4BUCZWq285EpWIsX2GiinaOadqr
62P/fILxNNt62Pdpny+Slr9/om78mtaly3Bs4k2SVnhnDiJ/KKamJBzcUNvr6fUwVdMtsdsRBIaw
eDCII7hEtrGDN8iIvjyUwn6H23DiE2d+wFXzkBXG+EAEPBAIX2rH62OF1vUXlD2H61kfx9ODaTCJ
YfSoNtcfuB7KJD+Reppermea0ayk7tsnQQbjuUXZ3/jnOZ7ln0NREzsaVJmp4XJv8lPb2vuU4jbu
aOEGtqFWvmPi6SiIM+gdfeMTm37UBnBDY2c1Ab9lR28PH0c79agrU3/ESqBpK8ZSfP++6LaWpnEj
y6dULJiYIrECFWKAEFOvjteDQQURjuZybgBohaGJLExNc3FUbVwc9TC01jPvzAoCUw11Lg8wy3t7
3zfMg2qyFQwDiXU3xcNLy3SRUea7prX0o9/hfzTCl0j4xPjxW97Hc9+sY5mxnYJSumqdb4jxxR4O
0zqSjhv4TkkX3EpZTAgbpTnuSzeOn5id2i1S06MT2hSZUN77gwZiSQxvhhi8FS1KYoSA29WSQZik
6SPlOTw6URmAZjfYe0nMMKj0CJUeLwJhJDaKl4am5g0a2giyT+l+elyVnWYZSNTa20GuhE84qtlO
W8txbyzV33ddUdLikyvQPuABypZagX1vl4W9r1NFCAQCA1lJK/A8zzy3yKLWlriMBkVgHZluUzOR
a65OxBGVm7xXLFDh+MxsoYOYIuVqvDHn2TwVrqEdx/ixrYlfSqJiTQ9Enmief/lhl2xdDdXI2Lv7
sR0X3b9zW49+crISxeLLdDFR48/asZ+6IOFX+E9RBuM2urfH6v56tXAvEZnlFckrTtdom80R5R8v
xvzvqpLwZi+yj27LnwkrlPvULu60um2Ofw4LpalQXbBEmweipG9o1hnbmwn1I+n2nYHB0Q6XukkL
jTKhPho1W7TX0yrOHD+YccMfxxqwH9ou9Pa9E27JfnuzwY4dkdF9Uadv14Mnd15W3ULRWbMb+GwN
MwOOgDvM0H4LGYanUJM7qhXZwQGGt5rmQd2bVbk34944Q77QKY5DSh6eh4RqT9TAszRCYLxgzjYW
UAHKkCGylPFsj2T7mBU8bL1tMOYSaQjaCcJ5AjSBGtT1EOszWQa5/4vSzkaLtlT/piXkpd7AYJ0p
gUdEepTBQNFpPytPQMW6oIHGJjhq3NU0Uel83NYI0xB2JuZj09pkWBauxwWAVJnNxsq9anZE3wa2
BV3Hpv6ns0TsSRYDemKl8MxKxG5IcU8+enQ3maItAdfVvY6yOYjlpG6rPmI9CGk3o6aErZB4BQTj
zCrx2SLcek1Yq7EpHeZQrV/S+0C9s2N1FE7rmNrxOpXxl3BSMn+2XGWC5hZaiDGlwuKASsioss9T
Gti1UZ6XiKxZJzxdgjq8FWN8zsr2t2+3j2laeRuvNt4tL40DqSf0jVECB6LO3uw0ptboUAGGYMGm
gQSzkRmvwMm4LUuZkPo1MMrj3XAoBaN8VyTp+t6Nq803yP5Sak39o0muy9Et2uam4INNTHele40f
KDPc111kHgpS/+gT3hVtLY9e/CY9E/tKZQdMxgoXMnip6yGnmp8maUfoW8o2Q6WkgK34xGf8AagC
BsvD76QkloYiPFdiGI6mF8Hzb8GexvVT3rodDQcmi8maSYSvNCry42sd8QeP7DGDFqVn3VJ9sOlU
BrYPAsIasG7qJEp4xUGvMrxFKo3AaxR8sAhSd07C8nBxJuqMfa/u6K96r3rQBzSuyC/MU6WF5DxT
fe8tz3jMkc4GpTvt5jL3XiOFl8cJMHaeknZM77wYejEZ908RC541tWU/DWv48LX77LTIVFobLYqj
m+ttnYXeS8w6ityw+rfvmuWuyDMR2IkDjapruOjNF8/E5wwCcFxLne2EHpvHKQeQanvez2DihVUN
3gglKO703XNRY1bLkgWNUQeWE87bKtXCDfw98urkgQoi0Q0JyvjevQNMtc3dDGn30O9BA2v7LDPf
LCVcrMnOoRkIz3NbGX83ICqUKqzPpEH37rrhuIG8n6yRSrCF09jplLGB24Pl0li7B/ZbzW0DRaUq
8pJtGGupBL1BwM4AmFh76h2Mr+UilNZCohVKGxgy3pggrr3XoSacxqIGve5FcrSpJPgIJDau2RFl
MT83zfDd2BgYBmt+9Fuse4oY2xIOnJGP6j1JmatUcpdGibfrYaZjBlVPtTXstPAawQ20G4ahhf4/
mJxOY+6n2Jjp5UOnJFo8eLns6jcV0p9DOUJZ1/Gy0eRz4BaxKeht+xdY6JXHVjnAUPFge2TW164L
gLbFl8vQte6awXm3ZLyx0hFFp587hIh6z0Khvgv9pn6Dk/bjgHBTXOw3U5HSAEPkvXVnzMs5wAY3
OdlO1T8yo6Hs5VXLeVpRMHaojJYbvxqyd+boFdu0CvQlff2C6o4aH+uWhhQdz68hRZYbVYl+XzEh
iAwxSmaE885M2uwQz2236ntjnbi4x92EZo8v60fHWygIIRKjfiZAEB9DEaNtpoKz0TuaX6WgvaDZ
bkU+T8+waQ0oawci/cpKGOyr6waXilXfZl63JjX7RfOTDyCU/VYX444du9yG1BUktwnLcaKO9bo/
DqG3cfwy2ah2HLcjhfkUt/69HiLnNDM3EEMDLF0vHo1eJ0ZJ2EfRe9Yxiccbz2qwT5qhcYqj18Hs
KQGTvLdKbcfBjSHj1bAElYfRoGO3qfR1XVv4mc1oAwV1DNJuoGRRZ+8mpc5d5ROoQVaDFS6wjPfU
9/3NEjS3gllOvkHcvDu+f+siOQjqOnxWdTEfy05jbSF/O+hA1mUm3swUQIfDp2crlPL6nLJ74M1h
eNgbhNFQT46PUbEd3GE+mNp04Oo/6lBDo9J/8ag/rcseuwucpmRdR268s4bqxcgkyqAx74Ph4hNI
enBAWlhlahyaptrjKqfXYKGlt8z2XFXuG9vWdo9yBIsmM6qtI5ke1yGwrq0fenuadD85O/g4F6zJ
Mgyi+Yw3RqEfSRqxa3vX25UVTWcIfrChMfH7M3EBA8ACGD9YSsOZ/PLqwR1dYPOErUhWOqTKjKu2
p9ObaBb3oGM+xmr6otCBUFrqIIY05zCVCaSbmLVUVi/5V2RwyqjaZqnK9yPeIKyexgZAB3AS2zpg
NDXXc0svPx7aTQeuaeu24pbKb7IvRXKu555Aj7qk4d50BwCd+LRAUC+klyf4r8AegOlshuELohBt
GzNEhmn6gQkqg4Dg3mFRlV10l4ZQEu98vJAHa7iFtmkfdO5QSdl4B/X9uSaq9SJjDze0aDwgIs1J
y1WKM26BwLvSOle+W2+xPN6VUEsVRa91r08jGz+Qal31Ww6LmUv3z12VvxZxX16ypkngIFg3s5EG
NHcbXrUUbzjqciRLLkU0V97GJpdPr0dntO7ZTTqGeF94ezIEO6E4grQp6CXq8PuFxTjUGhBE2+4h
tlq5jcJn1xYapmCbTAM+4l1M4thqduDjj1B5ALfJO9lNOwrX/qH2uWUlo5P3ruWldeoFln+uet3T
i/cRociBE6qH4QYvubcr4hmfvqu/D+XEUmrZ/YoEDGDk0E0w4X75dv6Y5SnC/ZYgC6903Nskqbeh
YTsPHUWDlV6D76+8cVylsecHI/KnADum4abY5rI6P10PbfGr17jLjSQC7W57fDNIYfACzzUoILYH
56kw7ID0yAL1pPHW4UUP0szv4EVUb7jV5iPyu3Y/pFp8oWfubuImfDMwvm4i9LcYTNpoPffoWZ0h
ISXAcg819l6IitkGZHd0qRR5v0L3WC3BCsmr6qTV+ruuyn6bJDSV+5IeldWVPdkWzG4GIrljDeS1
2lRg2xdrYr2xzwR2xKec4n65aifm/CYWe4ehRyOsGnDTk0FTS0MEts8TLPbqUdct8E3h0ASz4RR3
XCBwbVCy1AVGOB5au61z0iTcgtbFvU1O0KGv/RDztAWfw/F+jdqX4Q89nHH1EMehd9PZw17MxXds
h4j4lNffj5PXc5+Lj5kwGDQu8QkZ5EePJ37fiZZtvEKz102JFsQR93mfmffDIoiU1sT8O/onaTY3
JmLdbUVaUYB77BdpKWzPRwhDQzL9YhE43jd+O96TJUpck8SqOeEJvi/zfFNhdtliOCc2hJ0A0N8C
SextE0Zb2kzePYVf7z5pW6zBURpvPLIHaHpsQeQQaVE1WGB8XwaO7fWbOC7rk2nOL9oXS46Ee5A2
Fcw1vwxMPlQwgy7vAxjQwG9jFSxxBm5auXt/NFkNskCIZbOiiXT9ncA+CWrGceV3N7qX43Tz5xUt
wyxw5B45FCD3NM/3ZR2jTBme8o6YXMdlmnE3PUj7FXg4bW1o80NMofTueihr+uQ5RQVex1nqku5H
z4Ys6EKdZITS+URw4R10p6eHXS511Xnn2t1tSECXzIsdDRkcY12frkiJOxfzAykp/UMuAakvoOMs
c+FutuGdEQ7349zRcOrIE++nzz5Jh7WXk0zkEXEgB41cFsPW0FcXx5EIHwKZ5y2t1496MIttRAAw
n9LedYY7hFakMUxMYxRJLLbeLDuiVWnG96AN7wvW22daLl9RUhOYDC4sT8uzi9jaraM0UGhi8f9q
wUgqyBpGUUCRDU2uxUdtEK0H61FwsXrJwXnrCRJYN5l7CW0WduQVYGon28eTSGy7e5TpzUrEJRQR
L0NEVA7BMFSspVVyocqDFccdUN5q36OGtayUD7A29HWXNUAz6oa5DE9zLQlCaSuEx2FEZqpRwEOp
2gaGR6at0FG8dHVyEFkTb5pG9hsujjOejeFEb2LfJtpwTPUoZ6XMaqwdatIGljhXim3QkivskGuW
Dovx2sk2aYF+CXntiqBqrvB0XtW9ZgV0ZYIQc4ljq5Y7trZJkcG6pMOzyHODpNGOvIdB4Zs0idjr
UMKTQVOtRfvuTkZHZhJrEachD5WSMyHH3vSCKVQn+2yl04Gb5b5xUMy50PlNHflGp1VrU3LVVwo5
C0LAnT+1KvDVeDbhMbKtotlJi2ZraLi3TfbmKz3edhomgqyoibRsH33g/kKA6KwojzOR02zw9HAn
2yKo5vaNiiNcK//U92WMgWvYzsIIdxU8S9ez9VWvlYyisbiUsBbQ08S7VL2X6dRhXcSIaHnDJ1Eo
+sYgv2PBqmHduGh+Df9jSRASlb1KZVIE4J1hYWPOc2X0ZCQThVdIl7mvpQeQezOiX608dyWsFav3
YMg30bpcaiF0Z+BFmf5xKoHcjz7kC1Gx2bdHA2udmPEo+PjXXS8iRpaCXpLNz8LNYETnQ7cOLd7o
68FDo7chl4Nr1oJ/YFd3hU79nY0lWzdZHhGloUEcJJbA9FuAaFvbNeH0Y3cqFSosOTlHmshwD1/K
HmmE51QU1FIxrGK5i23HJNoh35DgRhAaXM/V6LVseT2t3Kf2+F3IeJ/O/FJTlEyAE9znXDr5Gqjs
B1W1gOGPkKj0SPc3PuDexksREU5TmAasMVsErFXY96OnaapH6ZH5h0oQTy9GU8d9b7RwF0LIWlPr
tILs1ZtrcGRa1+zrZ68VvyWAeiM2Jih8JhcGYu+yU8RvwNIz3fau7EPsQ9rKarydClEq1oN4IYDH
xKGD8csV7gw+yd71bNkoWlXTusfKos19tKEGF21NcUOyX/naKbxdiFohUlbvxHnu/Lh7GXRWqLiC
ct5ncHOP9DniunQ2zWS/lSOjaIx8dj9PdMI19kOFS9kA0NukQZx2eX9tf5+lkps0S4GiZBo110VW
b/9knlpFknByfm1CP9gxsw/EiKfEysh1J8g04MM1vrfEa9TGEUTDp7a7Qml28Ea7DQrawOcq0veD
K+8F0ibISgzNwwTWjSR1bJpACASQbq638G7RDtbx82gTOevZoj45TvnRVFyNVoqbE+N4ha5p3Ztj
t5JFSJ4jDpeEygFoUXeBxD8YWn6TEUC2J8T1I412eX/Kfez2k/U8eHaxGgjjhsd+EhVGbWJvyLG6
AgzdyV7B37rzap2CbZqMhwjPRUbA37ZRgJvOns+6NMVqtbFE/kPu6dcgzGE3CqrHJrrPsbK0bdUM
H5gGP3xwLY9zhZXW879l4llBjeiIZuUUwMFhpKXISAnbCNyBYhEZAjFDfXWwa4pIjZ7fgtO08QoV
l3K2dKZj4rzbEABL6LKorXJg8INwyPJkV7tJSOoLk89MjP6W7r5zJDaLu0ocTWPy16kX1mvW1T6L
ORXoWfXTVj3e/a5Zux4tQCqsDPVR4PhgrAXTsGvr051V3rZojtaoPFjjOdoQEIecQMppHrshnbZj
3sCemGFyaC0whcwrZTCrOF4jHzl7mJBX7Na1VYG7b2fIoQ3a7i3CTQrQb3pWPVm8Za3OKE58qhcV
Az9Jr6vmf7N1XjuyItsW/SIkXGBegfTl/a4XVBbvAgL39Xew+1711dGRWqWu2lmVmSQQsdaac0xy
IgIqREg1dKoekNGcfNxpgOyMKLVywmg2jzVD7IdekjYXD16z11N0n8TQ3AC/ilYgisr88HBURJWG
1qAq1ZsyyGKol6PeVl+kSg+G9TlofXoodfU6AJ85dZkCeMxuaGwo1gW99TNAr6e1csh1kgq4fiHO
YzL69/WyPCGxvQAvuGJTYIazVC8ooI9LR9mVWU9ZZX7WpuufrcyoiUiQh7lKTq6kKZiPHzkrY8hi
T4fJpMkvBHlVrn0aFWOPyR3eyPPkPsi6votJrgwsVw/YvGVAfuL+0Pkq2UsT4ZPjdF8cenuf9EMa
9R55PLlj3yzq3vbZWpu6OArgJqE4b2D/upI7zdPfGkkQogztHsyhqwMcQX34FSfzkS63iEjfPLbb
ilauXzncgKxQ70xiQDXYzYNsiBMxhuzKpL0SCbh6UqfNyN392YPKtZ8t/c3IzOY66WuYYZCBkQGx
+2bh9xYgmMire3Wt92grOsdHWVQMb/qmVjbZhE2LMned1rZ4Tucj+e2wecuCVgwO00Csy2suvcdp
1v/Mq+EEOZamyEmyk1m8YwF16Z7PrD0WGTgAZtkGKj0jMZcmfAsrXGbz2yLUPfJ8ahf53c/ZS9/p
FB5vjtZidLY2nhnLR982Z3vNr1tkdug2HIgTtn9CsEomoN6/NonB7Dtv36eepAglGI8Wrv6HjeTJ
lqLZJAr3g3Filrle15b3Ok/cnTsAdHDZaEf1SB9agcLcJwZmUCvObJrogEv0VyIVu/OSqe5cxDCF
bJXgeKFTii0sUC0WWymerLnpToKRfqBNGS6X8U8iikNnZx+ew6xn9kgy8NM28EftNR18YIh28yW0
27WcsaMDFV407cvLfWgT8Yx2AvBQEPPYGoHAfvbYmuQdOpLiI5nIWGlG95DlWyiMeQv07bGTyf2o
zkZbDVGRD99qXCnkly6L4P3oNgo96frpgcnTXdrQJNum8ZEj13ff5GqeTIYqzfcI2o44GdKHE2By
3SmvdYs4T+tn4l5GtW5k59IGO7iYz4WdfFkjv6qL4bFHgsUpycSkhdocGX3yYYMWYtKffuhpLGFN
2V8A74oU7E0yvk9O98RsBuRFO377Q/WoXOQFtaY+at5t0En9RQkFvVi4A1FM6s2wqwNUlCeU2x+r
xFiLiwEczvBH88VXMRZ3qNLBC67699CIN3yin+6wPGQm1fhkqwgsM9VbnCoaFlA311vZaxdkGutH
L7gHmpOJhZ0MNnswKK2HaJ0qLewJegj6CX8mMEZmt2/tqCO8zuur5G5WzntlmW9IC25nmNFkNrWM
yzsEq666rTus1IQD3XmVeXBTsa2l+rjTVwukQo+A1DE+yrQgYHQ0UU7+BR829Z3VWptStx8PrdbO
x1Fnn2fZJKguG4Ima5+MPj7mGfiDKaNXlKfZycqr123RAlvl+hn7X6gtDImevMQ6DisAgXRNActO
GVICxjDYRnN4zFdO/pwBjt38VbSKakJ3nO6aUGO0o5l1LbIZvkhaktzNol6Jb5EZd77C2zUN2dnC
akgJg0okqx9a13mxO/oRhurvc41LZpGnGvjEDT6L4+i98ZQXsEM4w550pTGeyfqopf7c5+2WeLbY
Bn57wjEHf7Ng6em7lo2sfHQePU8/M0j6nMohYxyWwV3waloQdfIKz84Kpcg/NWe6AtEBa0Zkf3Ia
B8rwua8MxVsDrUj605VVuSqkJZbtJlP26FZYjbcGGrSoOOzbnkx6izyM5hdJJ+KLtCrvEqtmA+7u
a83uDvOkP6YeSgWk1TEt+Pam8GjXr0RFqgbiFJNLGkhGi3I5gY+Yp/ljMxExuSIkpqRl9Lu6TIol
9NtwNTIjoOcUBzT8gFTYfVD18RN+BzYafnGtF+5Hv0hyvfqRt1LqB53u6EkqINWmc9fBeN/phnXZ
7q21DRa6IZQvwOKjIkT4UJwKfqa1YPyROc48Jy9jdLl9AscPaToF0KXPXY53pbDHe7N9dxOHm2/R
ohT3ll80USEwq4ybFDGCy/pYjAxmYn9+JB3vth5pLghN31kxSDAj59zSKgbhM1hW5llXtcls0R/q
x5xiN7LbP/h5IKxjM1rM+bLARNMS++hAlaVgr0JNca3oECI4/VstVHi+g1xyb7PxcfRG9qwQTDCD
TfcMHp7LHtRg39/3STIeXBdo3iJ/oB3SoAfSUVvFMz53thwsNGTDopSHGT+nGbeInliNZPUtInae
XIE6SRun9wWG35FT5oKqq4PevRGqCA7UCyEf9GUgaK/Sq0Cq/jKYh0qY+hf7RRozhQoE0mTOhnYe
+DI0xPj4B8hs6kAHfnR0XkMhn13P+jNnXRjLXgVKgmKMO4iti2ov6LaiPof+1VUdwptNQ7SSiTsI
eopcXFnnrgyO1wpFlCwurbG8MvE7eKAZo2l7/riyOnix2WAdUZP8tjPqtvroZnMdIV2mike3ODul
cUNIoX5j9zNxW1yVdFYBgQxsQlvYtUPu3tRu81PoxRUFtnGYyBk9Sx/SZpqhG6LTFLChpownIlez
jN+6ng7m2Jf3bcEUx6yYfBliYtiWxzT660NrVAxF52yvdEdFtQ+r0WlTMEgedduVixQv8o45wW9n
JgF87EkdLa3mH6p2nI/kgQZW3V91w0AXSJlPMm/Gg29vPThZgvzsNpsoAY1xvCAdb+B+0RE5Zqwb
Qee2j2xe79ceuewAYTjoKmx0adz4d2YugEUg14V4uTxrNdPr0jaOJe481rQBv3Kb6/fTeBCQ7+hg
rfcrIXTnxIc/hlz8ZxryjvEm4py5LfObkn2dRVqvSrvyWZIWTMbM3jLb18ZAbl6s48bIpLgt6p+k
cupriyQIbqV8wbNE96/dppjrfNZMfOwMc8jnHMShcPL+dqA+TSYLbV0z3okxzo966bEXT9u3lFC2
wzJ1zt4ZAaoSr40JygLimUoVaYhznmPTNA/zsvr/fIuIIUNpZGxyK0YH6D0PNjWKWhQJxOhgw5Se
z2VwhvilZdOupbigZjWRUaWXBy48aGIo7Vld6vRtWN4HxV6YKYt/0FayJjQdyr+7YW0QWecW3yyW
sxtg21B31ivUnv7WLLXppmh74Fdd5VyvIFEPWWpAUuwYYnNZog9B4bBQDoOHdAZiOuVDhnD80EuP
sMIGhI09YQFfnadczpgBxMXxYiyCRfZQjjiL/PaOci45ZoPOiZaO5x58zTTip69jBydL5/7ADSkD
C1jXlTsr3M/yMjkkG1oJ4RhbKCZ6hAyR/NHnqgrm5kWUXCWVSje8xwr200UN4ZvkFTI1nZm7N6j7
03jOOFNZsta6vrXT+DyX+keiyDNz1u5Pm1QDLabqrUIyt1ut7VRgqKj7986YwIMDhXR0N/3n7Pp1
1Mhyt20w0l7/iGv3TvYzQKFKOKEmNzvGYLl7ZnLv3MV/YPVPwFYwDRSVHM9AiJ4cWUaVOQ5Qsh/Q
bPNbs/+pWFGQ45DGTdTCPtdqZz+bomdQlN1YJCf1yD+xkKo6gB4VB/5kVixwC7PWIi32KkuPJkfN
d1GoT+3wmJMNFjXwMypPymO7flaivtdSVnSjxlaXMcgm0NybRn8PvDk+SAbrRxDPVkSLqVs94+Qm
xKVBGW7GFbx21TzYvUlGnOk3QfwtfNLK2pWHAJbIR9LVTBxPfM50lcjHNOh/0DCMZoNCOvUJpxok
tyepBWg2XhrGXpYxPEyeewA7tVUgvPIOZnrfPThO6gVldYKpEGHkhnMxU/jrWs5ElFlOlMfMwf3Y
uNNszXlfjc9+IGq5fqt15A5d7H96oz/SMZIUf/qVhegpkIZAlxS/jYZJPh2OSLhQxPZy4eru8rOI
O7xrh8JPrxP4oGWK4Jid4rdpVHTYilee/kGb1UPJXaqbzDoSJNGndFxDYRHJ7Kf50RLAzPS+OE5p
9oBuM9k1CYG8KvZOMUmHQTOoE2asnjY/EZ96alO5s1UAkMJ3C1k8MVumpUcoxgltFsVeUyxGzW2n
yvRKDv5rP64e7Wt1BV7JC9ouuWZ1uuq06TmeUjecFuvdFhXVMO0JdLhb1OtmIqm2unykGCAS69IX
KAVdksXCcSDXvbtlT40Q6UFL6t2CLSVsO1qya9V+eSNDVWd8ywXGtSqRN4nqrhdBx0bkIQmMA7Ks
7fA6bxpcbMVmUWYTxXZTMSYg/LYiTjeel3dpi7skMX5LuFl1Shhw3XLQDOPRM8vbAVTC3mSI4Fk5
EBvpvuIxNYK500LAeZfZ8T8bBkkzfnGcsVOzM+iN5NT/ee9j5ay1zS9RqZvJ0n85XCGdMSyZvkWj
mdmhv/ikEFB5Esw+ZCNRE/n3lJX1sTLcRzYDU2jUZxc4YJ4yxCXzGolGsgRJY+wNmxwUhwK8t8pD
kgA53yCbJhkYzazt4KyF+QqqJy9wZmbyLu+sO0SRyW59QwL52yrjsciIhDGaOazR0+ZI0CY06Wj5
g1RnaN4MM8fOvHQ4Fqj4ue8J9GZWrn0mjK4YmECwNJskyh3tc5FyxDvNBM+r7wtGJKBqZuBiAM+j
rhckZs/1Od5Lr8cB4JPhsqRfud5BxU1Rg8Ust5IAJE8t3x05WfBokwcT8Yc072vglRzcaT/FzASE
Ud7NCcHLyaPbtHel1/U7RLthO67nQTrfzbZBjBmJRrXO0WVz/YFylC2ng5+xvjZ7dOJ1637W7e2C
eQrs92UZ/De8wRWzKpMzdXxIG90P/WpjzGh7tYpnvLo0wEjQtTS8ill9Ss3kd0GNzV4XrQWCBTQ9
4FKM3j208rEQNopld1dgz8LmgxBmwOHluQi4Uu2HlFRCc10EbyJmoDv3xXkc1F2DpSYa25aSa1YN
kukWCNL0VLrbSlaXK1tLtgU0in+Qll1Dwb9aXfMd0gAgOytiv4/fcOyR45h4QGMSjA3SH7DvtjV7
dPoTYILw0CetAewME0JgswNLbLpFA1tBZGlgiWnrduj+Duj/XxYP0f827LA3cqulEYhID1Oks7hW
PoapGU80tDaY96v7B8LbTmaIy6gP/kg/fdImjIMCjxAEeefgb9+lNN8HU31Utv/SzfG4K6G0ElnG
zXK7TDrQQQADZh30YYJvpPWuGvBz54l+Nw4Z0ug15DaiYz7levZ33Op/esQCIXuW7pgwbtM064qK
j+JIWENUk8iiQRu9bsGo9O3aBat9n9i8IvpUgOerhdamsT6mEpV/XPwUIwdgKWHTOm21Y1B6ih14
VO3WNkxU/GPKZ1zEj9WsP8E4ec3oIzjcMvW0fsG7zDzffs+Lpb8Fk8PaQDRe2cRfgAkeGvQCEbkF
JDPPvIvhhb+/HFD23SPI6xcU2+zmW3S9By33cGQP2JFW+CNMTPal1i27HK0LKuGsQuFgnoEDEVtJ
6XfsMJajHdMfnUQZ58X7gq71ajm2iypqpm9uCfr7OY0nfyvPVy7vdHxM2unBxjBBKzanm13ltxXn
Gh3SPsgzfYq0ilak1460YWtmnM6LNYWtTjy1D1g78LP4k8XLx767JEgvvR8mwoeWaJUD2R9t1Lby
MKbIickXuegOVVfdDX9mSntTQIqHFRnvHSvlo29HrF55wRhCe7VvK0f+ULqiDpfmQY/VXQpSv00T
OD0L3S+VEuhIuy+acqsPGXcDch5dC/NxsRfy2W+TdxjlLE/Zzk3LZ7SSN4SXaGHCwTikHX0WgRNr
APc3NfMhXfNvZdDTQ/dS7Hpl0bbxo2pkE5UUsxUOGF8i01TVya7Fs6KsCXOJNJg75ih8bNVp/9Rh
Rs9BPQESRFM3ovVY5ngLOnbRF/fVr5seiZ6+Zchg6Iiu++xUdNOX3fXD3keR7NgoPJdyaLnw54d0
0KnFKKWj2KYYHexHTTDcoFlP9t537ZYPbLAME4GNrRzGE5JezmrsiXHOo4nlMjCRElVbV6xw7KfS
zv9AHzwtM4Nms86WC0wa9PnsNApF1Gc9KKZl9sEyDSS2KTJzxuuhzSSGFpvp7jurOjqcONRDFtf3
JC4pCvzJKr19MRdvnmejZFoudeFwBsTaLexDMA5V96ZDAmEfUWk0k6Z6T184Rnz5NccQlPG+AfM1
mHkgXpzIOB3HyNNZvBo9uZhd8ab3xlO+5Fc+YoAWLs/e0em0g/NgM8hmaem51sbhUa3K5u36b15k
S66PLUq5iOVuteXKVOlp2aDsRuU9tRN7JFsYoYXdsMVFBTQQvOioH9DrcrXO42tf2zUMtBRtDcKF
sXgw9eTByG02YggRSVSJr4VmRljr/yhtpaE8fE0N++YKtyF9S3YpbUpSXU+rmgRZCjZduy4UScLU
54EhKtIUJpOscgCgCZsmMumMHVC+DJH/lkKPdw+uJPKWSu3mTNzTJFIBLk9gwtlpXZPXZa5ukHui
tszRK+d8ho2JBaSxKYGbitD0enD3dgvTa3ZVvR/NdAb4S22MigaVCAIAAj0rqGeMuJxQJ9e5Lrc7
STNuLHVMSxoF6II411u5x/EYdbaG7EinMnIq4xoZSY+IzIgjX7k74u75Q0vmovUDvjsYx9kmk8RV
BUA1K92Cft+tfG73qk27EKUebe7io0i0x9T27/F1DMBmqcN5+0jyy6scMyM7vtIRzCTYAVyohhn7
mOKpzuYoNTlnmgyenNts3WnryiefNzJpOh9qKWG2mcm1Ax2YLs5lKWmipH3cXm9PVa7eRm2SO6EP
iMsqIu41j3pqlito57hzoHL67B0toiyV1DJY+Yx5y+lrpdF35YKKI+iQbLp+FNSw1U+9eSzInUgi
5laEprW84NGwDppbFSe3k3MEs8RmTOXaRGUi9CphsAVaTdS2qJOPpQLcj61cZ8XxkHKRW2GLGWlH
mlzlzeOC6DQwrZiuec4lqybiGeka9lp7z50FjWsCSLjXvcAkeyDqHSl2fc09KqWVQFkPPDh/q3td
4BMBgqjTDBAfbqfraEETrmnxlKbtC9c3tZVkoSVH2s3RU8lsmR9np7WDXLsbGWvsWNu6SHuvC7gD
MZkopVvQ9PJ9PAclKtTYiqiawA0PTEuKeQmIE/EuCW3/AMHtbQKuvqc72JjERKbmcNZXem0acGRP
PDi4SZnLVj+QXT+tBUWvsWiwK6pHgusvdEA+19X7jVeX2ARO5J3YEZhrnLGBFKE3m/4BWQL+qfHL
Vbo6I8F89Qd/DioxokWoSeeFkR2t9ozUD7mOl70wx79LO+M3TSWua/BhA00QxeTjbcnaY6z6LiiQ
B6iZQIB0za695c0tCWHpjd/MV92N52DQsGPPDK1JAyYpM8xAtbmxTLNHLU7q29RBvUss7Aa9RUFd
ykc+GUU4QfLi2XeCS/l+in15L/NCne28eOjFhL437wJHuRz48aMV5cVabmkHHepFfZFlSJ2Jl+7S
MdmhuZ1/4DtHeEMSV7CMmh6aJo3Kwohf9Ip+lMW4CrC6+z6n5hFn0nvOxmtf5ThgjLgjkEcsr101
sXlF2c6JMPyO/uOcaAVM0uS9l1p869Mm1dHRYSdi8zbys2CQV42DPjU2nSEyPePbb7+zaiXNZEI6
3TcsKET3wFCoKrSL0n8pa+TmmdZ9aRKDhSPCKWk4J835zqI8TcE/Mcu2SXFLUP2liJKicSK0RqXx
cXY1+2S67rm15OFBy3Kms2b918pzrEmQoK3cfhkFOpfUPyqoTQe/jKddqQ8Ir7Oc0JsUOQKs6oXy
AB9sGmGkjLpsygPkt+VeN99s08K8pzM7WpLkw52NazOvzsMST9e5JSus7bgYh8F4wnLnBJPgEwYN
W+xXw9+31FAGMyzXpXSyajxri0PXj84uCl/nq+vUwzBA2Jz1bxbNfpexq0HvNtqhBiibyB2DJvWw
020Xf7RpHHRVNHhGPBdmJnZNrHfMX2jlZuI3tdffyTad81yTzRQ766Uyc6ZgZepFucvGrAZ3f/Dd
4spmJoYzVpoZIoZSfXolsdgK22bI4IoJ3Oh394zL0U5oU8wiv5LATDOHIehDrGO/1dph2JfUNWEr
rZDKkpxQwzwkBZ1KA25NwPibiTQwvB0idw5bNVxlZMeD0XCiufOu9U7/iRlASYcdQWIL8g9qdGXI
3Wu/fZxbIS+5/bLgENPqcbx1J6/YUwubgb2e0RF8LD58hEI+qRj6c1qz/i8oaIfuGrA1Z2OD3wGN
GeDDNAL5R9JbuewZEgBGwjWUL9WvoTd4Bgyuo7HjJg5UCNEShVtvDE/a6N9AuY3M1X1hoL8eGo2m
PONVwoNyhDpzedLZPehF9m0NI5KF8sRI4HUwQYFrjrNDTU6CHt2MwUW/hJfa21lFNkVen16bKPIP
Zby8k8G3hC2ksVJnyegc7EMp9M9m2irMyqA5TYDv6A8n0+N6RVcTOpUbTOCSTvoM13Go7nWhZyeh
rXtt45cRIY/SkV5a1S6vjYfTNcnayPVqDJtj+1upro+mBqW1mKbrckyuYT3AJ62yJ4cIgNp8Jhm8
fMgAUccC7w3+GfbG4gu5FuItcZNPB0GqaAKAG8n+sWuZuRHMfIP2Fzt2Uew8rG0hd4Y2XJpnOVRR
taIJM7i1swCPbIQrwo70NRNIBfq7KsUnO07pMyTFo691zIb6xA7wFmNZSVa4sZxqC1ptMHi080am
LoOxo0HpXVZcATGY2XFDAk3xfT3MNftLddWs5p1fwpZF8f69WNqvAOeP1HrcGiv2cVFkOXqW98iQ
ZtwrNxpZ4KDK+nCs3T/KLBwSnSzzUWJmzqhuQ8z12RWjuC0pLp2jlhmRkf0ZXP0VQ/jFY1iHdyt0
6/KMsIqEHJplUVE1804O2dZBGeiXbFMCbvFTZxziYnlg33708uw66xsiffzDWhQJSqbuadRJqFkg
urESQsJ2+PRLL/4ZIQkrMWrUnAk2Req6FcbKKhRoYaKq6r5/tRUkbX8tjz2FZ4T991u7kaRXEA3h
AQgyzi1KsNM0X8dFehMvObjJFVjtUBFjudTcVSaPpMilw0keH9WKhUFDslKRcMmekISnRUx94Otg
Qv3FO/aNuCtl+sexxpvJe4mNjHkHd9/AZsqAFdd8d5r5och+2O0gTzXnTdYJcKOrxX0mbVqZlvhJ
jMSC0nf2MLIhf8roI2pgxVYrGuT8lsVUGMaVCRwRE/v80lsUyV4SJb0fFdZ6C7rxmo3Tsw5KmUCH
+ExO702ddzeFaeLl4pDkikZgme4sh4AQw2XaIZWGiBDp+Kpbv30queTpzaegmkoCj4i6NH+myXmi
2waJr9xPY08S1IRWvJjqrxIUPWpXLO50RBZgG0bvcS4SQ173sEZlfWWOTh/23N0j06FCQzLHQakx
UNl2ubd8CyYP9/28fybfq4vSeiXDp2OvRovfIRKJOsysOmyQGpx9JIDp2WuWaJiTj9K0VIR4YwJS
RAIW69SlhFp6mBhnczf2dw46toDu563qEJBWRbyP7ea8TdDc5mv7z5q5N3r+O2HwCCsQpxvzvAne
K4WUTn8tbfWJ8pCAG2cAdcGOfokByrgYu2pj3ZWjnoaiwPWfb7iuJIUtJaSN2MTc6CGCDu8S7z1y
BRAe6IgXDPFQTj0BrRSIc3vOENLeLVI3dgza0MxNx3LEpOAAIAvcDZks8l+iigAucOB2VW88mBXz
aT1Du5Pijl9bS+xi2cCAT7kKCg2ddL2ZridBXTT33ZVdldp+IG79XM3xS1rRRPv7byloTWwn28P+
fvF/Mk+lZxxl3NhKEz2Mt2QAAI1q+4tJuedaeEw3UzfbkPqcb//377du1z2Y1vqARliF/76Kvw/t
QAIDgzjFjdOcV4IV+jxZ9nJ7STbhOGfy8Orz32/7uJyYfFe8rua67OkWBX//QgPVgKjduInowOAg
78v//ZLAgLCMTejbTpuRXHP4B93EVGxy5/n7u3+Pxt8v/76s//jZP+/5vz3m77v899H/7SF/fyZR
/uNE3Q78fzzm72v4j2f+f4/+56n/49///ol/n/r/Pfy/PcN/+xlzBV6PYwzOodPs/X8+BI9xdfz7
QxQVyOr+/Xcz9/BI/f3+74uymSKu3Eb/7439/b+qmvz/fbd4Z/MeBOf/nXb/7/f/+dX/eGt/v9X/
Psk/f3+a1+r49/f/eZuLtYM0EpSJA0hjnI701W71yZAgKCjfqzx7TmBfHSrSnEIxoH43s2IEdXfn
aYs64Fp4YXJeUmd6R9V6GhCmd4WJKpQohhhRo6IwfuFPk24vUR2tMi7PObXVant9mNLATI0MW/nK
JBOFs7DGzdzr4RnHZMuE5eLqgrxTYJQBVW+wUCseLb1h19JE/qA8kjcH+9jUjB6QKiMTmGckdPyl
fvNHdcXHNGe/FiwYWvvuTzrMxQ0zhFc21DeGzNhiTakMhimJ5FS8Fj27hmqYvgtTM67cySFol3jb
tsuNffLdL4O1p1vTR1bZezsTX/PB9r2dX1vuK+Qpyn9dnlllrGvIyb9zPw3nj2RDzZSgy2Pf+KJM
VSOBELA7om5pbqVv96d0rPODj+EQi0PzNTIPttSSHgFKMoIZx+5GGNMeAYzYkQh6hjR2h6O6hQfK
LIqs1mSPc4u9ytB/OpKLdsC0G1qWmiCyDNcSIveeKFjloIUc6012MRJkUbniaPSbKiKd8AQL194N
Lg5GQ+AM49kD6TjtvsvR0449gQAY9/Exuuy7Col+e1r9V7pqC6AN8zMpSpCmDRMGmGeBb9J+d+Z8
CpPy3W8ZUCmTyQZjGjqj7KtDA28iUeRweoGgSXCse6+0fubVjrLBbR5XVd6U6fTLPCB7LpGnRAvY
NDZ/xldsoeofphG3g/4il9vEd4YwTbGCxsYU+lZ7180phryCdizj0TyMszsFVYwMMHe8ymY9ZJ+T
IpFhdEz+SrAozJ+jQaVaX40FnmFd99/xMH53tvZbOa0ZAZm7dC6KUOHOjAisSURWbBxsHFocCAIa
CmHuO+ThukoYunVshwf4Q5FyGoseEGeWYeoIXObsS2fmeG5z4LdFEWkuakshtrC4gkkygnYDGQY5
fQlNPM6rm1lrR8yN9ifYuNOqx58Qb8dda6PgTrNPoxHmUeYk9xrEpwZTq6jr6bquZC7tfO9RSz0v
mlBY7mK6ksKlFAQjb4fdCroT/4oXLl2x6V87M+oGSu4ml9oRli71ZembFwLlMLXmsg/Fuk1eFGWi
Vhz1qXqhAH4lMj49ufEr40xwRSgzgnhKbvrWLaM6BnCia9Z9RmBmaK813rtZw52Mk+wiqkNFhmbY
kP8UtUPuX2lt9eBPQ7qH4IZ7B8ZEIt/xjM2YxtShUcq4FU72bfdiOGJxBJbrwDRx4xg7ycJAJ+Xg
Qgv6Shzuve7kPiUGET+k40AEtZrArmo/nEWJwe9qdah+OrpMu6qRL+5Mq2vWzRc8QRx5+YULFhQH
gZwLDH0vRUMYe1XoyuXYkhJ4Hn37vLJXCUsSgZoWXb0Gh+zVPBUVw4cFQvEuQwc2KIQAzJXUkYlB
kBVcsnNi/xrecESVoALMNPWFj5Pjobn7eMvVIPpOnZlX5K7xpuy1j1yq9oh643oBho/gEmtHiReN
xMCgM+3p1Ps0UTRZPTGHfmX5bgNj5u6GEJbfzZj8Zt8+zbmKTIUwt9Yr2etDJDFGhgu9HlF4GXbI
pKW1N9H2tZtThZQpNKiQdX2+JM0fs9GfFaK4odvssgibzZgteJFpB6DIt4VKv0cguNBrdbkr1HK1
jD5HgKa67ohnlOQ72tMdoi6Q+tJTt50pX/veZ+i+ACLQmXwfYIY3YY5IqTL1gzWPJwrA+VrMCzfz
HfcI8uRLcMM+4JppD2hWHFZVfWhD2VxRkD47jnhQU0uJQBM6IJMuo7RIZi54kSBx8nriEo1C3I9O
i6JmPpJRyXhFx//BdMi/IJ/cSfrGByFsGbQfekKyb0t7fgOWWs0Kg1bLnmQ77WGBiF07NwnCITpD
ZbmGtO4fR798MQkNChwQd4euQLpSDahDdfd5pMWBpAs13KTGj6wzk+NsyOe6JATERvkqmImu8/Rh
u3e5Y66IQZnHrOAYnaoqg1ET+KwUvaNy64+V0tgZyirJeCBpNSWEre2mo9QY4/c6He8azYKo5n0n
q5m4ALJbRIlKW2i7wrDx3dRk2RnOLQrxZPHRp2cMsfkgXloD3JKde3nIae4g32ai25+wMVaYS9v+
Qv1xH/v2HecDZDRbe5SkDotqvyT9fJM5XYPReshCj/HOYuj7Qqs2TTClcufhle+7gmXT1naa5rlh
Ub9oSfYKrGE6pO4Q1JG72C+1OQn6NJQGAE/o+2v5PZHF4hhLsa9TewEThxOMRlbUGRTaD9LU64uW
DJeKtHNmWAIRFy+jIUniT6rw9DiVYr7ntWvokf29S7AQmQYBiYbTkcwx3TFsDIRs/yhJErSrNo41
O5aBgBYnnZ99lwUMSzusj/qNXsU3/+9G3sxCWiEOoWaMadLjE2F4657aJbmtaW13jcnQo4RwUNYa
AhymEaajoCAOUcIolfGlH3qYjMfkFEOpJ70cQQioL9TkU+rcMyCzhPU8mT7jgnwVp2zovIPX0ulw
ki3UGVMKvT/6sKXuitu6RLiqa0ckWgvN4DJ0TeGciBViUDWbvITyAUbi/zB2ZstxI1m2/ZU0PTeq
HXCM1zrrIeaZDAYHkS8wTsIMOObh6+8KZlZ1Sbcs65rJwhQiRTKCgLufc/Ze+92WrPN2+DEw0N+Y
fUb4NDiCeCoF6uf6ftSNcNlsqtF1907Xw8rVwEGYPiIZM/t0wvJQjfYd1kSdtOOx4jx4qDC5Hs0R
o7Goo2QVSHQHcJNm9aQUg5JZOVio4CZrGSO1sQL0LAqssCRgnWuLo5U0dlaOA6IXtC9I6CW4Ox8v
TFsYLET22xTREqomusCmJOSwFOScR+khNe9DG+mMq600WxLSxci8inwmFRBWMY64r1rR3nBBXmAj
XDcZqnw7ws4om3U0YBnXhoZAyzTdtlZBtmihP2FetMg0BZxY61h8GLFqWrJrrf4GqYKceT5D4KGC
li9t0Cn0U3I+iwRTcMg/oAbVM1P3IZTqMuBKY/vsUnp1qqP+BOfhMllAlMlxJBEQpbqAJO28XI3s
v1zQjJcIaNoUtok+hHlrYLXGxjPC74b52Nnxo9FckGHTSuuL29BMAPhZDPUL3Xr2q/BgBOjag5EO
kDVwVJ/aZeC9QSckA9KL+n3scZAO0PpEhMiE3nTQWgkve5xC+GsI+LJiYfmIk8qIhuOQkxDQa/Op
d14aw3gui+5ZTNiQbItIjijSNky/UV+VnDC5wFdJSWPKVNhwxRWTZSwMOXKGtBCagO220Lbgx8y1
p6tZ1h7YhUU6gsb20hUAwWbtGMOZZpNFVZ0CMU+Tx3TCJsl6SNuUwbdsY3gviSTKQOVHO0VTbNQW
Zikg9lE05TPv3BWQR8i2nHzDJ+kBt1X3lgeIYqrA3mbpaO5su6NtNbjlTQLLiLlva95PAD8x3dTW
rg29cIke5DPUaxv5glstOy9CKG8O+d4gb5xTF4PiniPeigt/l5T0e+c+PQWu3cbaVXqgVnmLQA/Z
UMjCE5DcU3nuvisEcjEvqV9TrV57bqg9Zla/Vo0lUbn03aVmTHLDGWSrDLe7YFyNbl0ZHXW228In
pRfrfI8+Q9SfCiYj09nymTh0IiKgzqyJizEXuqS99vVAC0RsgJXshG3SA49RPhNEYTyYEZ4gx2w0
loJYPhSq+PNpG+rdHnQfzXbsr5jOYnHUbLN7Kl0uFNt9UsMQHHN7oPJLmNEHQkxbZMDq7IYeI+XO
0bAY85RmmzoDSCI1jh3kj39T1w8gVTDmXBmSYpenXw8N6r8FqiWa5v/8N1CWI3Y1fWTa94/Pq7Ky
xgAgbnVuuFUHn/dSk32MxqV70+loYN6yyK+uyvHG1BrrIu3IWRhR+FrpHYmvadkjmxP9zdffvCF/
5lcltr/8e6vsHQkLCGYtZzWB0XuEumAuR+YeKx+M8WPV6uYiRz250a8frSPCmpUl6DcGTrnA7UFl
7MjwVCCCIVkSh9v12VA4zK587cGgB8huTiWJ1905q7R8UWbkP/fI0IHJSnfHyTJ4zPsG/7zmg8fQ
iXWsBkKEr582JEsChcrniRExgaaljWEw8lZ8L586u0wOvjIBM3GMG/FwbD29dI4B7culBtbj0ppk
GSMJsF6usQgVXYJHYND3loNZXLv+UsjSIofg+hA1mbmUEwf4FmdH1zv1xcrD4OLXfzwhhLW5KMRe
+F+SDLvkVVVUOOa+9/103wcIX9pEiVuphfGCwLqzpUfmpnT08iEozccasNypvj6LErxppe/qh68P
AiIGeFDRPGMPMjdNFkRwgAYG6oNw92k1dOtcuMlN2Wnl0ulM+65KUSNHNZNAcEFUjhHTxCQybske
H+5y7GtUt46Nh1/ZlPwuqpRy+qhw2pTD9GOwnb1qcPpJKk/ou+ULnf4GQass8ffgpB2BzrEDcuCY
SuWdm5imMgbGjkZl4iAey9GaS7vZsBJm5GeVqBx0p9z62pAcCP/OZ1pJ+ej3vXPGauKcgSMsTItd
sMu55cvK6R6LCGZM1DrP4NCdleMa4/rraa6j5Gat3GUYeNBAGfVdmzCGINUg3n09Rffqrdux+yjC
6ilIE+DTUjIaKTRqh3TQ79MwVVQdCDxrn+lCwvWi54IVJLsx6NvfC6Sm/MD1D3yz/n4KiPseHXkH
NtffR1XbLoIGmzXLVXVyrg+ZHVanye1hvTu4XL4+YPfsjWhm+AgkCgKymNX23bDuLDUSXVxXSz+Q
w6HrJPkwZEmBUTlkpMeu3S4/G6mLDVNlpQmyh79GfXhTKVy5xCic4qJU5zDsPgsLKimYcpejpdT2
ICSvBZhbAPM1HlpCt17bskQDzunrSI/L2hZVfJtC1VtS26t9QYjTySN0Z+Hhy+RM6+WMoyICCQsz
XwZthHGBfRKxHSSUWRqxf2e6CO+KrMv41XnqjUr51Yj05taQHithOrIrlhAk3CyRt653zqoiuft6
GGRsbX2XoWwdI//0IrX7emCCoHaEBamdyzCAtgfR9sRikj0UnupR5jSGo+7oa5LihunYIQ6ii5ME
/nYEGXioeUGAcckmBfV5NFzlI6bJVhG8rhGXXE5xR3tgoWGwfPCZvzMGo54grhbL8c2QElBBsuyn
bzfvNiLfRz0lVIjTFGMHjjUCuPP6KxzU6nKdq9PSUb6alAdDM621IoVxFQ/GgSTf78lXpodXu4/u
gKy+wJF4m3FtpzaQOcggSASikeM9UKXjpHnhhtaUse9NIWixVP7Whie39015nbPgSmrraa0HrIO5
gzyZX2TxppPVSC6E/8mLJ3wNPHbFdFz6U3jz9QCV7pk7niqztbUzchZr1vmZ/dE/qXEYcFIiziwB
xpzHAjcCB/05nWZna3pWc8TTR3VUDfZFQBucySHRAdI15V5dH/jv+2YwntxSBQ/Kc72VpZEDWYe9
do/t8+RwNiUunkXZC6OVkiJ9rDxl7sJK31dj/l53WnzCSU0iGxZxUtdNji0BEY2aUP2ZBdLYJGUj
sboG/XOWlucBevmCARtQsEir9y4N0QmL/REjuljBWO53U2cEp8aLLyLXg/u6TtdM3dsbqEP5jNOC
9ThGxZYS098bIUwKgyi2GfNlinjbQTuQMaSFTa3tssKuDqwFxQr4iXbHKQiXfIT8ou6S53hU7SWL
mN6kcZzuzTzqiaGx4cBqlXafa7q1wZ8HWUyY2r1CoZLWwUUfeJ+DHpuxw5WqZcG1+wWZ36p3lXeN
kZ6EtYdhSgmfcVM1KG9PIBJN8g30flFfqsIcTl9pkV8PopfjCYv9JTfyYeupl4zyO0OzlWYKbCjU
303d2x5MMm4vtCxoVLl073g/aRh0LV4iopUklpAZikP3VJkiO6Np++iLSJvj2AzwBWeUYIGzS/IE
i931oUA05AoRn8c+A4VAE7XWdC6zMYhu6KcX+0Jicbn+09cDBms4+1miI9XubaIfeUgn1r5It6fl
19MwqLxVhl4c5WQidoGvHr4CpGiG57dfDzJEotEX3rCpIE3vLWFNy4vPTX4zVfT36ADE6wLd+drG
KTUf43QbVCEHciw1RLvYzVGCl4F3Eg94STAgmaTkLF3CnFCKkCTw9Te6Opx4A7zQvRscB/I9kWNJ
bwXWmJLSxlm0lGniLnVpT3cO48hRo1g0pkzcZaUioH0AZvf1wTFBJWEPHaZcJjp7w5hoyX/9dbqu
RkUbN1DqTVDbprBPvWMm23oo5caubExfiPxq8KcezOGwWyRurJY6nIDbdEpRMAZAxiypetrYuQvs
4cDpkVs38fU9kH3/Se8Q3kB+eHC6xKflbhATFlTVJYYCMAMv0W8jXyV7Qh+HWVo6GYlbjMnZPIbv
Q2OpBTJeQIjyOws5bMj2aYgNDQpv2swTszwFY76Je18eiy7BrV6SqQIOwjySF/vnQ1KLjIOVQf5z
OOVHrcmACWBd2uY+5YBGIRGhkNlUSI8WIx6tPYch6uKWA/7U1Q+e58af2jQuW5r/yNSZ5JoUgKhm
i8OQRM55MEvyaWWEbbyzb6BxKLCqAJIlYPHbvoT/YijTBIcy9sRMd5j1umvTgjMrLcmqWLEdwXdj
PRqRokEvECNFuTSZj+fJ1sRSydulvB0yWW3doyg7BYmx4Zj01gdZCYu0pIv5X1HVjIFFDhEsQ/rs
fcjhFsWMRQUY7LmOPzKpoy+a4g3T41fuqmoG291YVI1P7wTjJrvp2hntahuPGOX7mjwx8H8U+tjK
WtkeJ1FvpZtVq94b7VneoU/lLKmjmDzR3mWikdsMM9q1q3NnFlN9qAaqU4k8nuHYoq5YckmJJnbO
ixfYB0B7yiGjw8UVKu3xoTam+ED9+p4zhF+ZqbkbxqLYumJ0DqOBRySH/ry+cn5rmwArjqmXQdcI
z8ZiOW8KTnV1wV8YJskgt3e6pd65MF+yYnxKtAmsfFbHh6Jd2Mlboir/Qhatty9owlL2Viu3v/aK
pUFMJs3JNlb3Md7HNPLoupuo1ibybyJvm1uNOwtD90AucbxkfoOaOffew5YDXjpa723eAnUgPqCL
S3NfGN0plO5DHSmWsH3dHyfpaHtu2HTZAfSUGAobP8bXIhpi78LyoiXhLhVIWkAmMQEng6lNuk3i
AONH87nSS1+uyXb5SPpNOMq7Mg1REiMCnhP0Dj6kpqM1TYlGyrwTHhvHcFfDgB4q1uXT5GQIENsG
dLEN6CM0OP1W7tnIzXUTQBhqMpcpRBN/5E3/GnkHfKKAkRNmW3lZLUvLXlcGmlJssLdYtpzQ+V7Z
OqG7hscKYyIKo5V9cK2AhpVDAVSYFPxJAEEo05O5qdTJRPe9xsH6wXToLrGR+mig7IrK2zoNvzmQ
Q2+AZzZ9r+7toN5yHAICkdB3D/aa3T64lktPtM5mbda8Rpa75P22IctFOBqwVdKmQls0CXNbkviF
dfGmPyYBHDgkZdWcFmZ3W85ruLQ3blkUS4q+Ro5YmG1axoPtcvmY4biN82HY5vz8h76YDmUt2IQ5
tIYabZPCxOaCXmSQyB0chowzL273ALNXnL3zW7fgYBSjA2wcYNGK9oylZ+O96aTqaJj5W6iVBEP3
7R4BBG02LbmP+rSf5za6rjpyilkZAFLpvUlby1Y7eLFQK2/I+mWUpNMxNpF20+ZSyxhchlkYR80z
diAlCmg6wY1MYXMEAgKMky+LEKxTpnmfJbGcM+DbmGRii2wkQydzC6iqQ8Q0IjPzdgjTtw7R+tTZ
EHfR/6GyWOVjEWyNLvjuiTtc6X3G4SJoqgurzMnJ0QI2Bl0DIq31egR3rz0XRfOObxK1dWQSygbH
v5TX/wO4yK6dB9QZxdxoxdEcYhuiQLsrsN0D1ZlEsu6G8Uc3xMe+yl5cxK9bt2qe0Q+FTCmi9+E7
FTfDD6Ob1oFkKuXbvEcJGjs62YzZdOZOmXhzIoiJpZVgOK+0pwHtzCyoQQxm4YthjveYJ2jt6nCg
4cPF7pvSTBAiJi2roqG96wzGpdUuo584M8+r2K8Vyvs4RC081fUsVcMazVKuG5ueI1NPmtbSasZb
MzKiFRkYuGDj4EHPKodpA+9S35WzsmT8RHbwrSNAm5tEigMfYUeD7BSKsiFM23rm+BZwz7O2Xwcz
ToNtwGOYvyJNL8aeglWm6+Ao1RjcOz9BxoWLWBO3na+fMit8ia/c6ZoggAWzrgUzT44i44eqx4nl
djrnpLblHdu25pvRcvDuUqcIlplfoKdWAuC5SE9GhHPK5lT2VQbT+nBeM1LavPRgJvXzhDiY9LTh
hUPGrsUdQ+7G0oAKGanPvK0T3OxA7djQ990V+pYF/YuvZ/rG7gBoRKjLbPLTTuhqyAYu3kQ3fiBP
fo9HnXXWTV/D1RgrgCUu91Exuvuh6tx9H7YfcYRdj7Z1tLAaiwCNyJyFZv7DE2RMsWq8I7h7bIxU
xyjN6ZippwOVU8+TGVsaOpqkredNVS3TCgtOyUxJeDDDM0EFW2pPREv+MASOrKK5jXvqxuaauKHn
6iUoijOH+CejxxEsYxARtX8IhDoY1+6jjve/LK3PEO8y5Pj26PunwYzRIKvN1FPHEY27GENRL5mE
Ib5noGuVjN/H5L3PrFfDpROh1WJOeBgOvhh1eqmV35tIu6VtdHTcijrN3YVOTDrCOW49xN6Vccd5
xNpUQ7mC5bZDOBdyFGzuay8+uDR5OMfrYXAMS+t+9INdE0LwjT2sI6Qh7LIqQxLaADaGw87rYd5S
R+fIcblOwFU7q4ydjOs/xus11v0sHDOkYN2JmgjKRkp0pvNDC1k+Si/3Fu6aFWobOSiWIxywyPct
GxMwWrL8yks4kipwp6N1bF2k8o7FVhQO2riMjOA1qPpuo/r7BDYKhH4T7lGHc5FeSS7NfUz2TRmD
sEoQJaPifDA7hrWFU1zFz1hWAVNumFaeXG4zRqB4EsWdh0KXiJl+52TeC/qlcm77IItdxtdM7PBP
9cVBAjoDEQxt3Cg+0sZISAH2D7kZ0FYfWu7EUKYbMy7PZu09p215KWMc1FnDzCXHJNnl6G0BRc8m
oTb1lL62kWTdizI0dYF9E1REwF+32ipi3OfAPnO8FjkxwXmBy/CPitOigltblc7lDGJDgD+rWvMH
tm19qbEpEWG77PR0GbjY6mUDMp1IwXmOymeLDFsFdofeXOekRR5YNYUIRJz0gwjjeegYS8OHRVc1
W0siaWXGu67C7BnXLiKOqtym0Uur/NdU9XI5Bt1roY3xPDc0JHaplRMaQHBHW25xcYC8Kr2PuiD/
mbNk24z3o52+KCtpF5VCpxjH/l7XH7UE3YrlcuYTAmRTw106AqtmjzGHhDjDHuXCJKpPcxT+ojaI
TIzMDg92fKAJsBcB1FyNqW9GHiKLqVZgBSOMqJDZ1pDAKtHzCbaubTBdY5PphbCtCnC/FRM+QneK
pdLdT4SUCgCDAYS64JjSGGTCuMYjAY8gKYPJQlPZLZ08kwdUfolNWJETVkujZPCUvHXS7FcJ02Zs
cWguBiW2moyfarTiPvQsDe3AVa9da1g8aq24nZQ0yQy4L3r8YobeXzBZwOoGMRhGGAaiUrsYo8EI
YSy+C+/iFZpCBOTO5dDiw4FdubL4vpk9XaKpBATZuKA8g3QJuqKFM2IxCxxoeeo6laIwSdihaR6m
752Cbx0SzTwj8yE4+WUJUK5O8C48uJl2VHatM5CDc8rlEATpV/Oxuh62IPuH6pRy+WrfS8OZFUXu
QfreT7kODtKzoOvU3mtVsjyGNn5aTxnPFX6RRRES6KfF7xECmp3magEtspHpe5W/jRwRepgCvKdv
Xkg5bSVvnBC6GxS9bM/9ElgAImv611pDb7DYIirOCLFt2nU3JsestosVEop6ZhjyTmhhTWgIvNGp
lx/pkQx5bWkR4zPPTWSqfR2d2CxmdsIvueHQCJCnW7phGm0knd05mLXse0GEUqm6G711z07XfQrW
M2aa1/Ndg/kZuZLZtI/2gCrJj521sKjGFMibyAV8moVM5JoavzmUhVtHxRWnRFdjmjNuKtpXC4kD
YxG03aImzPu2lt4tEyu43fQW2TbEB3KQFUds8gWaadH47rAIwhALd0Tn143bs1How8E1QT84gfuG
3+Kq+k22BXY/fF7ZRk5RsagS/al3hzOWI4Q8A82lKYUO4TiH4Xpwb5TZrHHHIZsysnkdk3tALgtA
gGQQayineOtNAFnkFS8s1/u0qdlY4srdNJl7Iuz2HFsOdaC9+3Gzxxa5tMgE84vuA02D2pp29IKA
R+wIvOAiScI5Bt5wS3oube2u3EwCe7jbp2uLCRlSYQ6aiMuOBD89IeBBUkyGl5rULKaWIaSALnQD
K6ryAm7Zid8yUcEoIKBm5NZqsC5Bkj3aeB9ScVEIHtZlnD1rEdVSabobwP67Bkj4ZiDFps6fggzh
uO5XBCtI8IttKHGYVyDlzFGtoTHXxGFgWa7IJ8ia95w8MQoBBEVOZzzQTavmZG2SpAG+tM0xAiTQ
Z9NqJKbAgkdfO6deLwkYGe9xeF102aPQ5MRGizgNyBp8xBvohM3OSY1wp2n6S5o427S+Mg0NB0mP
25FByURgHjXT40i7M+unu9Kgc5hMyI8tIFn5ldjZN9cUUzeftfaE0t24KhxSPV6SY/6gl4yGddF8
TOBiGexvRdTcjNVkL4QTbMBWjnuc6M8sh6sadG2ijRPrFSMDN3aPntliERvxThdJsbK9kUFEDarS
KLqVnOR9kVjPdsOF1EUDdafveYvS9XaBjtp98IGLDjQa5nIUcwig+toYmayEZPrkEAlSQkUIu9Og
qFXcuFp9ygMIjbYDjm+aauo2PXj3SvoBoe/ze4XFZRucYCoAALHqKZQrhjDAWCi+xQ+HDGoEZP5W
dfYPmWhojBEIuCmOgYLuHpkrJziIT71fEV1CaJaIzIS3dcQFYjME7TuUGz13f3LNc4mMZomUf5+T
/jO3pcvEOKqxhQAumHx5WxLXx1cNKRIn0YB6b/kRyKdqMkzqAmhlSFABRBH30PvN/korr/1CwB/0
fCBWOj3nd0cvwiMSZm70x4G0SPJM3xrleTCnEEsOvvlqKjZ8OtKIZ66WJ37JenzKKsvftegYuqSt
9sYIGNVosI9FQLNx17ULAGb2wqqtZeKlyOhFLJig09XH1jYUrAe9YMrttD6iVwiRY3/haGlAzWHA
4C8N+80ig3ZFJGowrwaytdCtFBtEljP8cP0iLl0EGFbxYDPa3NbiiuXlvt4CxFimzSxMQrWuKE6x
e1HTefzGl4GxiIr8KdSbdlO58G3CMAUibTIiHJ98S4NliVyFsehCwhztMu/s+Ul2SMCNZrp9O1S0
hmrKPKtvk3OCuZYx35bJ/l1HdI6qycGT/u2oFVf4UPUWBlOws0l8NpTTHuouJfsHy3RHTNdK8hJJ
lSrkTLfIrM3FC3MaMG0GYZpth5BQV9czgiHrRagUlZkTMXaetqPyGTN01V1G2kQKZ5J2C4pcPUTS
ydm2JGHP4NoXIcyO1iOhl+EFFix7Ved+usFxeQmlR2JcKudC47sbubfToohsA+igc+eZOQLBHTn6
RKPZBi6tJy5nOkv1hEOxATyE3qBmR9CgKET9zNQcyT0i8pXKHYcaYCznpWUeVQBpHFuni9OrfdI9
SG9Vsu3iATy0ujYhCsZErR3fVFpH9Lw0Dl/fuM840Fa2SX2KAIRBj9pSt3An4sJ1ET0oYHJAElh8
YYnfjSrWVrng0CKl+WqUxFK2nIpYEHyiDbehFT/TFr4FhQGG0WiIgBdRNYscA0LABPUUiRefHtNG
+/bbf//9f96H/xN8FrfXcLAi/y1vs9siypv692+G9e039cc/bz9+/+bqrhTCNSijhYl3yXBsPv7+
CnUq4LP1/0Ix0ScOeop5Epbl3gPIcYoBknoWrX9GvMMxBKjoA+Nahp118DUab8ak09SVxKrJimam
B/A36tFA9hXsaKS7cksa3p0zboY2rm66xHVuG9vkRVY5Hnt5lUl0/s1/eB3Oz6/D5MfXpaObltSF
BZPf/eV1uGMfqywH9Q68ZSVUV2+wdXczI8y6W9i1MTBas1gYTOHPZZw8QZBAZpzVR89wtFPp+t5m
kOqtTAbtFLorqyqCQ2pHl9h1xx1xBjmYCFEuMb5hPcEA6uq9dnHs3D/pYw4DMWycxV+/JMv7f1+S
4XnSkAa1lyNt8+eX1LMfYAXxoiVgs5g3lkl7RoXBDCfaB34qnkRgrnuOr8QBhXIB+3Oi4qrPMCTT
z6gv13rnsDRkyYmqQA66efO/D6T+0haI4ofSSS922niHr4cJDMWBdn2NSy8dzO4G5CFNYJT299fS
aV4WyoLMD6yp60gg6jM8ZkM91JtC1fOqzprbSozBzOQEf72b0gdkqpRZjjPtGOWlj8rh+qEBwTQ6
GraN0SpazXF0anXOTmlI1tTXUydn0Z+sFCFImt1YmXS3WWDefz1LrTbYfr3T//3TXVB/3RXvBa8+
CsLml6d/vy8y/vzP9f/883N+/h9/P0bvVVEXP5q//Kz1Z3F6zT7rXz/pp6/Md//zp1u8Nq8/PYFO
x+Z5bj+r8e6zZhryj7v5+pn/vx/87fPrq9yP6vP3b++A05vrVwvYML79+aHr3S+5if65WFy//J8f
u/78v38D85h/Rr9+/udr3bAw6NbfpOWZ0hbS0i37uqxQb359xPybcHRHuLbj6URTGt9+y4ndC3//
Zv1NmBYCFz5g6ij+dO7RGgw8H+L/CClcIuTNa5AAX/DbP172n4vYH7+vf7+o6ddF638XNb6vFJIK
haXUwyvrmr/cOZPSwITp1/3VeQVUzp4zvhF+Zs+o9e+byAYPItCxCcTohpPuBz9borIR6zT1v2cE
0hLDok4jsVb/8v79m8VW57X/+nM5jK15qeiGhfHrIuV4AC48IVKcfd673XUcqJrxLe2gIKTRotrQ
zdq6SJBIHkYrEQ1qfY2++esf4t+8Nz/9DNdV518WfM1OpI7wO90ihKlQllxlBS4hiEQI6657/utv
9vOq/PWL+Ndv5oifv1mrj2GaVKQ8h2H/NqgSzZX2GubbdnI+UnJ+/vq7/ZuXJmnZeQbGdyRApv7z
d8sgC2e+H2VbDRqcJ3PkQCT7ekqfabH6D6vzLxvnH9eYFJ4h2TRNyZX98zcr61gSKwOTpxH+E63O
pYFCIyt8KJUEBjZohY1RhyY47PzeTslc9AcuuPRAKPO7HdNy1HQaUpb2o7NiuL64L3UNhFttax+V
+8NDCUwTEKpaachHSgz/P2z8lrjuiD/fJIZr4+Jn8uxwv4hfLgSl4QsNLU/bBKSvbAvZLvUG43jZ
QFHxOOwOFqJmBdF+maE45/Wpepu0TUw4gTcuibNUpwwSfJgUEPOi4dbCpgMshDkyXQfFl/AeQOP2
C/Ah4yKrKLsM7kApoUjFbodbmW/W5aSmR+VwbvuofohIZgesE9wFAxNM6aKrnxgaAyUzzTMmb/QL
SGJkue0dCWJNxmuMtO95i1KpG0TyGJneTW7wFXXhnynCF8D5t8gRhxPy7ufBtTdNARkWC3cakBJe
Vw5AgQlPFPb3orOAtyDIoxVA4VnoIWaHadjlIZJP5A7qtp+KatlmuVwVRDeRrz3ha6uTJSmUiFuu
UbnKgWoJp5eK66AwlSztQL2GGvhktFsvwi82HbSwja1nHyRLxqvSVy9TSJUBiTab00rJ/aC/0/hl
UIuSi0FH38oZGirEvHb1QsOqxkmEttzN4AH1mTylOulhaFfCg5c8ozWjl0oQouio+Aypp4jxwSKr
8GZwa5IeNJAWrpFfTGWwutiFSRVW7swk3xhG+izyaeuCM20ic8leTf7AWH93dbxgXCYj0s5qjxgh
RsDCTKu1LPKFnA11R43c0jdW7BZz31EPLp3audDD4+CCdUhp7a6lZ1Z3Apl/LksIVQ3DD7tVj05L
V2qKUA/UKC5nmUZS2BQ4tG8RHrT1nQXL0rVdGtsW0SFGdcjpsBMHnDwjQpyP07wh6BmhZvSjQgSu
XPsjrMpTWsOQpQxwnlCk9atRkHeRJdaMH6c7WimYBdSVs8Gmbsmau6nBQoMQDJFSnzPXlzgOjWRV
DRUnYgmsywHxoYhRjMkIBTZImGBWgp124mHp2tFTqJjvIF98qdrEpt3TfCemqL1mtnzwmq4cd6TK
eUlhNRgDSI9E3vc/HItYBM6q4IdiY0dtOyygd59t6JmLzGzvkxo9L4PVhTlMH3Zc5Evd6OV8MKtN
la6qZtfWHLKKotvoAkg7mjEQVCmBBxa6NZ+b4LrnAWM7lAW0KpZZmRmHAWhgp3I8qnSR6oeMvF+u
/uzFNsPvbAgnl/Q3oAuwtCSKGuEA/HDKei5SSHhOHL2WQfoU6/1bqYSap+o+CCeAJXheK8ZvRrMX
2PGubYVERUy4TDzI5pT5+7y3buTV2WZabr00K36gts0OeCvVsS37+4OIhHmr/Kc+CtNLaeinSDFA
8wWBFaIxXnOJaTGjDHI7lAgekU/QZwg/cpMXOzcfQOJroPe9p5J3gbYR6t00vaAN1xfS1DJkBsF3
ZZew6KvFyFUok/ZGtLVahFUKkU4PYvrW8kDLZ5ypmoCa2nnCwoMOqR0g1frgLRk4agl8+jF0xffR
/BD1dzg31rPuSG3VdcnSygmrBSs7PMsB8UaYsSxFOa62/A5uJAwhz6pOUULuU05vr3W6iuBDI94E
XYKvyKTt4FVds4s6iyOJR94p7Z1I07MXq5mOBBVsldfqz32an8yIZt0UqfDoAqKfMUnAQ2IyssiH
CWwPJqSVVjonYfvtuvGMci76oHxolp3EodO0xP34Ok2hfgT6lsQkc8HErFPRUbx3YsugJLubYtoZ
nu1jh8ANnPdCkZpQNNskgC4CYOLkE+O9uu5HUu9+UPuJvRvQr9Wx8CVdcFvnzEc9PaJCcsNdxRuw
CyJuOIVqaB7ouBHsAjhBWGnpvE7GH2yFuGYCWveYTRkfaRK+EUeUBQDsAzxVTiUGQn/RkwCjk92u
kaC4grgZrCzckAuIedi7svLsZAj+whxjL8GTPzJzWyH2JgokRxTsZiOsFohRaNGOENI3dnb0jbi8
EzH6+jSZXm2/vtACgLE2dgcJzzS7LoBTgI9Ob5xlChopzMzbqbEfApa8rUuujFcBV8Ut4Jz0eEF/
jRGUFc/Q3pxp39L3cRnaVaDDUkDa8EiZ22ES2WjKeMy1wF0LrXYXUAnh5TYh209hz4Lu5NFt3bWj
tpeJhyO1+b/kncly48qWZb8IzwCHo5uy70lJoVAzgUWoQQ84+ubra4HKyrwvy6zMcpwTXpHSZUgk
4X78nL3XxsgZQbwQ0fhod0G9YSpDouNrDiqLYXfM4DJHT1L7VwbMtD0H8RetNfPZ2KqXKXi6WaaW
Gw2CvuI1Z2rHtuVtS0l/ofXtI3PifYE200gN6Et9vgIKi6xR+g+uSU6LitKbXniUIJgfXV+pE6xX
PNojDXNCxhc56sgV0hhaSSFCa4RjHgkh2V3Z/er6+atVqIHenjqQbrchTzEslImJl9FGVCueg5qw
m4AIIaNpSzdcOtMr+SVA4qgYG8WGEchQX+FElSCF1rS42Z1K50UF3xPn+rU1eH8AuLHWT1dQaNZe
r4iXBkQo4/7r/19amsZcz/17uSRd3XMMiwM5ET/3evAfdbMqy3Tw2oI+LyvfskE8wm4xx9IZGx+5
74PVwMNr0LkbrkgWjXRfXT3EnOOLi2OLa1MEsOHTLoTog3ELPQVaL1bKLMuTizWn3djGW22H4lZK
58nnk46akOMJZONTR9S2M9JZliJgt62Z6REoU+5ohyBGN70C4EfH3AYAuEOM/aT5qyrX4SiPwYYP
ytqweoZXvvMExmpX1OPR4GKKpnifwWrcmcjuFk5Uvzg1JQtDxk+neMXAKtazcHE5mYRHJnZ3GlGZ
HByDmVCPZYEMUBzdBB4MlPhLzwtfJMxst4/+EuYCMqgJ1Yrl6mbSxiNndefbFlSCauvp7ldaoxVg
1WTTxdgr0lera+u12WWXFlOi3SePpsiv3tB1e6F7fwAen8lRl6cylpSAob8wEvYwWfc3RnjYPA5e
m2j7ppQkJgYzwrN3P0oyvq6ao3rYYDvQO+dm3omjIrrSYt7lALtg1GCe0vRhP9dh+GWQsObbViPg
ahwgc+Jio91DKzdGqw1oDaVwJr/tvnoMXY/JhzHiuyVN3WAsGui12lGv3oqYUNaO0RSflnOQUpDB
AyLj3jqbflZuXBiYC78Y8XVJbLW2AD0Wa+vS2bk+0azd+/zPJEoeO1QBGQZO26HKztRWueYWBekH
28W09K34HcPmO5rpbdJwXMxgpqLOzOgKLVKfsgn1c49d/0iv5BWv985qogui6ldz0jFToUysGn4r
PTzkVvI5hYRPi/bgGs1Wq+yXPCovNf1UQrdgRwYd4nLP3tUie2aiiL7iJqypgpNJ1VFJ66FxYIGN
bbausvFvP1IcJnbtMc9PV33JC8BwiHC/nNWQYKz3qTOQ6aRHK3Wfdb/+65CqtsES8Reb1CUIuCL8
GffP5b1juK9tLc2tgZoC7Cy7a+Id0PU9FK1c5wkRQoIALJsI5QX7319caZ9B6OfLAWxWY8FEgUwE
NjNiZmQGDAwQ6aee/IotIFwloEzLIsrDHzriHIwPgNS3wDCqS19Uv4i0UwsdE9JqCL29XUyP+UTe
c+xk5NhnN2nbDMADDI4h0RwWYqhF3uOLKW1mRGWcPmvBCwWAcCLSLuoY1hF6MCFoc9soOgo7BP8f
CGsJtvdGaWrzLvOL9kF8CWr7NmZMx5XoGULU/u+CVDrmnPbZ9wgnr2fSi8JqlFreq645j1OYpUsR
ynCV8K3KwZfhuvUTIQqPVO4tfg8AfEwWju5oRatWae+pPkIbF195CWGjZv5NICjTyjh/S9pLTYIM
V6RGgKKs9uDoDTK5zoXdh0DySW8ImD+DViURz1TRX4d8qYVUMKTpoUjMyjXHkqGzf015jF9W5/A3
0xBx4dNqiDZ+pzjMEEQiMd9QeytZlStSFf0tRu2P2gEMhvRtfV+4/6N7dvtZof9bM++/3f1f2dtD
ZPqPHe7/ae49qT/Rv/UC7z//09yT/zKFgYyWETsa6Xku8H+be5rh/ovW3vygRW/NYG7wn909af6L
Pu7ce5fzf3Tnv7p7wvkXxyndduljkzFi0a/7H3T3JC28f9uL52Y4tmKCTB1DCMfVxfz9f+7F42xq
TrvvqMy7jSFCYjdxfjIXSpvH3PvT9kH/FBG00eT5M866KpfVQx011oqYW5IXtGG6AESfDE6f2UdN
isKB9YuulGUArB3Dgoa5fgXcG2+8tjfR/T2ZrmEeSv3MIQSubgSSra0G52x1UfmM/xxblGa+tJpB
pimmllWCqxaZAyEZMw2urvr8Le006NqETwRNaa4rhjLPErXzuovJSusqtzwbLUdhEoRnLIJMfo0a
s6VJftDAGG9+bRnXoGCD1IZb14D04DIHzzV51zJAwNMjHFqJWBBTVuaPFdfeCc59csrw65/Ik3KL
JljXvZPcpso1wcbEGWJ1LmD4yI15aNo3x7eShw4u2tkfLADGReB/dvPz20bhXcOo/9BbB5BFDek0
jzpc/WUf7XQJbajxnJhWa9+sEBFidytmoHuMj0Jaurm8//9uXnz6IdaG+6+s4uRYh0AetMZ1d7pJ
sGSrmuSiJwI9rBZd1aTBIY8D/Naj72P4ar19EGHaJD2LjbNyHCw13qgd7l+p+e4gJCA0s4a4mleU
QpOmwTEkwm6tQBde8D2PF/bK8aI3tnUcqMZkrYl2Wba3pCHvuY3G136KUsI6J3Pb0g14lMHZbDKO
R/o0mrcATQ4OeMgLQ1viN8Qw8JRpIDAyy7ulAIi3dav4TDF8r3baJP3j/aaJc8bFvjyk/QMtFhj0
USJfwCo2W0oxyjz3V6xl9glhlNxGynrtozfpr8RYZR+NMbiLn1/TRKpWujJHTGoXJzQWOJsTko3x
ioZIGUoowkZcc1Dg6GZFwlszhyQOS0P4d38XTaRO15+/xvWycH93xTSVM6ztcoKHWkfoK2G07Lyy
hZDj42i636jYop6+v1KSemlVxpo8xANxKmPZtY+93OdohjR2bop6Dc+11Iy/g0BEYwXNNRzkOYml
dvBJBYC7gxYyEH19jeYbR+JYblM+g64kE2uISALm4xSvhIcQq0AUcrPKczqG8rOqOdQ0AGb6Mn62
S9irWV1DAOacFcZT9iFJYioyUJo0zo9Tkuc3KnmE0Z1kdmpJ8AkMxvgDjU9LL6NTYLaEpNVoSH5e
EY14NSQY1cMEwXFT2aQRj2by1lOk/NY6fFZa534Qf+pefu5J4IduPxEQbBTwScgsOefFnJEdGc/4
PmiJ4JCyjvXooY3o4mbtCADOOI30px4j6hI5+v2ONz/c6Ua0gsZhnEAguqVn/IIU9Ks1EoyFog5v
LNXqzSV2b2jy4sGN0m/yi+NFN98DDJMgBcNX8POnumnwux7a+nq/oSF5c6oR9YyjH3LUVg9+2n56
MUyFTMl858FTekhVQxIBEUqauTOzMif1IZbrqUug5VRevB3IsFnef1LTfKIxg2BciaQsLlBT1jbc
CiQIzZebf4eBhZg8keEFIXv/PvbIOGtAz8yauW7tdEDlZygGr06K4wghhW6r4i9Li5V3f9OwsFaE
l1crJp6MRarcfNYa5zOMRbmOFIMao5utpqn/CQp81oiNw82R5VFo0rugWy5m6jZHDM/qX9qmvxDt
crMjgwwqA2ET3YvvEUfnohdddyzILkPHOTlXFFnu7D9FzBCo9ZCHw1lXOFt+Xs0G5MCpZn9YOkMV
7vuKc9fsI3P66sKrNh1ZKH9rcRA/zWYkrRiMQ1XrKCVTEKysQvZT4aevQwKerApH7TzmrnaGaEQP
S1cu3TNKP6S/C3aadomgf3yFDUsEF+mWOysU9XVS04geUMchHVSHNGm+9fkiryyX9e6+etPfqndy
GHdQQ7Jby+zqFyopi3iNazaKaDu2ZBBKxN8vXodbg8FZvRMWjILSrU73G2H7LqeyF5iTrbQvtN/7
cGlafnwoOhMke7SX4GWusTfV12pgTXVwAaCHaIdzokAYcdBKMGUOxaXHRrMYRp+MNOS2T1mlni20
uQc1QJsglZJ21PzbB6CRcaygjJOEWmBAMfty7wyI37ECLt0CGYmbV/hgPIJdOvgt9w+fm68hDzyy
uNZ/k7Z9CUqhDtLTGEf3ktbwVNVc1vhqPPjxXqo1j2ZPayqpzJmvTjxgQmjFe5zmZ5L45HfbVCRm
f2Q0L+jMRkQF1s6IYNuA1CkdrGjuoG3KXpnPCkn3snfBpccE1jQm5HLLVeNrgUXBj6YRokjbn0Mm
ILvE6IqVycUrHeEc6rKqr5aZjHsmPW+DeuDE1F7M+X0dOgLqLbRx29x3eAWKYXiIJUmiulMVl3G+
sSYtPY3muG2mxvxNdtgfg8iQV112R+V45MZpQ3xIlGMcSYjABz0QhBlM5fjUh/ol8cYJEV08Vp+6
ONCG0DehIJGzTizrkk3xoR7XzFDCF8st4iNRRgPCdN9lmau7k5sqf+Ug69gVpH1xcM/Kt6HtxAng
xkcRqYwY1n98EcxGFacRHO0tjaEVCCBR+d3GC1HfxfM6jwCqvnZ8RE6GCDbJOIqVjYN8Sxhgi9sM
HwR9q/5PaL+3RXEM+sJ+9QaNUkjU5qOI+cko7eO9WXVwH5yOGEUhQgo47CzVLGW1PP4lDVi/bvoa
YckQNWBRcE6xx/2okd8hdDd+vN/MD8WjW+41VT145LaRh2e/um1xU2jXQzPqfrVZ1/2itXdF74ic
3E8EhD9HHeCMH51Ga54kgWnXISOxZIqqCBUiCYd6qKbbWE6sylHziDnrD9eWR+sTRScdtpxwcavy
qHmkvpNtg0qTkgLodi+WHXAdWrKOc/aiDnqDRWsd6/Hqvt6FFUHRYRJs7yuzMS/PzX6q23NMRPkL
UtJ2OY1ievAEEMWmW0g3gZ+EpOU5auqj1Pzqj9/m/rIzEYpO/tSffEEHKSjqHUVTtRpIHbhFusax
PCRPAtb3Z4VCXDcZdpj9kJ0TK7fPBfq/BcWNenGN+K2TXBBWD2xoiGHXxIN+jFxFUl3G1C/I1Ffp
dJB228zaGr1vrIVdyhfDNAjb9vv0WENdwwztrvUgNB453RuPUOXAuLnJzYyYnkWQDOkqgYqvSwqO
SOrh09S3xjlEZInFDxBCbP12caotytahv1D5zaPNWGMpE5H8wdu+Rwa/62un/jPgwsBWGaJ3FRVD
NFyXTWp8djxctF0IEz9GMTpV5B3lzPmSIasfIr/08dYNHd2foxkxCsWjcyRmfDxLX7kb7lj3Rzvt
cN9OnFZk63iY7HXWOqASOfwCxqkseBpuD3YBlWGc1xPn5rw7DzhH8VnW5nYoeAlLd3hLHWPeEewk
OuTQ6u9bhdbZ9ikTlU1ctUbl1DbdlW2hJAWCEDU7LsU+9bxuScD5uCO/iBGA5w23wSsdWuSJvMix
lTQeQ3BxPaHySTabyD23pTPS88fXU4weuyhXKclOz9gL0fgGVXtsQl0sG2RWJIzbCAIpmu83Y4PN
ih4kUJQZCdnMUPTekmwGnr6xmlxePKzEm8Yg/ZlkvkYRP0z/nt3gc/4CJVj9altAyaT520dpuZd+
Wl/NGHVQVOkw8NK8oeiIk1PDQSsxMDSCK/tGF9n8stnbwBVAlo+zwT67hG5s0//8an5j+8kNj/fH
/+snjOEoK9fdV6bRPoYS925BdPeFok+BlSvWBYsl3ryROF+Dhq5p0m27709CkALtAYLCXwAPvUDf
zylpVGj8ME+vDJwrAermkxUWh586oeyC4p06Y8YKjx8YfaCxzMcGa1aKxnH1rMUdu/Z8Co2H/Bv0
Bk7mEB7qCu83vM6p+8VZpvsldHxPdipukmD7xhba6f5W5uiJ16QxgyAJCUBuwtP9piFf5VTNN/94
rLHVLkqy11AhsJZ8FA+9Vu0d8G/naT5HRnKmKRnJKR09ck4G3lBbZMXlfuMCtl7rPRkUKd6R+/71
s4nNe1aUBfC5YjaxFQvgcpRDcLj7t/1aN88Yd+T5fjfkAoPrQdNOeGLrKUl9EnrBL2jcH3mIH8nm
XyX7LXwvDE65lWrmIiiJtqleZS9Ijg5lUBp/cUOBXO/9P2Aro2sHLWtdh6mzbiHMPo1pPF0tUe0o
QwmPNX5p8KseM0R6P4XjfM9Bdg0onwB21VhLq22bWzsE0YkuJT7O2gZ2WAiGegoAUYcMDbYjBr5q
V3RD8ZD4XbTzXStctshaL8mA/+5eec3vYV41Pw/duwkZ7rwtqhr72AQpU8fWRL8QZO/d0LzzxvUn
rQFv4pteQ5sPf6Ac2uppMuzqyW3aZdziIqQMKh7nZhu6+jnV0Etg0El+jYY5rgTS8wtRrsGRQF9l
Q9eeOlKOobX29bZMtewxjIkEHylBlwQ9qDd4XeO1rDG49oGpbdvZuoyaZKMPUfmWmSZoHGGDQ8zY
rK2kCG4ARojHdQJmofrUVZfUBIrWCOvDT5nqwMxpnvM8Z23XvmPPG1+7ctq2wqMvEoXDnjnP72Ii
NKk12tmg34QJsC8Vzq6b/FVqKC50gdjDxHiWjw4QCypoMwX0hTCn39xr7rC06aG3OBBzvyu3k2aj
+RbaF07wFE9Il29Go+bQ3DLEdfr4GneNi0rdJ2R0Ag9Qm9OwCYahXpoxFMhFTRTnoaT5vG2hf24Q
VkRYk9E4ad2VKEwWQ5tQdDK51fiYAyuyRfwQTUSyZAaFquf4S11hkXONJ1crnurAeNYFTdOGMnph
fTsB47wwQPMTP2Vx/Kws/y/+sbVp1+BDpvJUAtFfRhnHfVk/Ali0iP5cCukc49BVK1dP2L2rxzpE
nGH3KGkwB2vJpYkmTCnYqtYQYENVHupG3xK7QnupB49mVvYum9z3GNEYbthnvbAe3UqHrUFJ7vvV
r6KLxFHzp5PvEFFS9S25GagtCuVVNIBQ6+teDRxtiLeaMbAX88ogsE/WTVf4b6nNppJP35wkCGHw
mnBZIZnzM5u0qZohRRJ5znkilSVoINYysAQzE3TROS0/DKbGZ72CTivHd0frzZOtT6D/4lMbEoOE
kA5knrfOATBj/RZb38B4AjxOLvpBPJgDgek2qakhWRbko29QxJuYHIylRm7rleFAvfJgXK8QW+Q7
jL8XWuiEbRD6tROo2HZRq+xF7BuPtFX4dPj2S4i7nhF63eyRsGtPtUzeo4nkHiDsvwM3YlXJk43v
aMGhxTu1I1WuhErG/FMZ107T/9RW1jMvRfPNPHvvjz27RBG3ZzfQyJQj67QukNuwoZxK2m1Daah9
zwWoyPHFEAlehebYWn6QJehu8N3wy7LbYZe4mPaves75bYVYF+jQnwcbN3WLcD+rZ0PfNUXL4LSj
fc0zLiKrcqECMiaQot0OWiz3ECsPfhWQ/oadahmbw0MawzWMGzIlekNHdQHjcBKPrhGiJeoYM7Vq
2KPJhPSZ+9nKdHuYuCgKCYkGhZzWDBM6lyxb5mBujgxozKyNFU2PWFZwwsG/XJXV3pq1E0JLScaG
zeNlmfUrcYkxllUa4DPFJQ4fJV+UY+adCZDELHAIyplgr0xj7Q04AzFUzmTsnDLEJEd3HL45Y3zH
MSlPk1cpPAdwaF3JmN9nDTL6duNppToC7Tsy8lsoDL9mYJYoDkgg9krFSWQsMLVbh45Eypg8z51Q
/pZyOHpIk0Odg5fSdTLialoPy5AWyCy8cTl09nJbKdJpmgIY+WicUEqRG5upieEXrwjyZ6ZzIt2l
zEUrgQ6A+LQI07rWQ4IZiz3W7K3uOt+YTKEzx0a8dRDWI/0LX5XbfItnfypuVaQXjy72zRR2cty7
YL7xvq9iGn2O+bvtq2CtwFUtWcoJj6rWtj3l69qh1Sd0c1cb8pj2mF9I6k31ciT3hSqfdYF+MrPU
IdJIpo9qOD3Re4EnZO/VxNc7fO+lqoKdR3anADh3bjt11QP95jjiU1cWwpDsMo5Nv8TiQ95onj2C
pmo3zDvzA1gXTO1E1KxoutFCdmhlmVl3cJz+EjTpKTF9a6957ta0RX/wAqQRcUsZ5HYfbFE1kgFx
tQYkFH1kHHMoMxJq7I4wqAjs647XxFg+RsV4QBamvWd9zeubUIqHVcmMS6dbMdoOeQT9Kx37dEXM
wZumO0ChMIiC7d0g+ccULktJUVkkPPmhnsSlqKZXL22e/ST6nl+DFYFEL6MYv0vdDDdl6CRbAg2v
wah9EzUcn3OTOaSisXXuAsb1HD3og2hMhNcGMJCLYlE+kQuzotmZQicTe7MocQxjmthOZs+m3rjB
o7yNNZOFCA3OVqE/I8vEuroJrqa+cLWtVFW4cI2CQMUJzuYwXd1aeIchrJ8q9Ayb0PsdGuJSTZwT
MkyCg+H8StrsMya01CxikpUEH4OqJggxRSDBBZtvaQ442LH4aDo11LKywI8eipdwGl+qBqOjk3vH
wGS4WcXZ99RKF8cKXekGrxWCgalftwlIaqfsBMoN16cPnWqHoscBnxELkPTjd2EHR/qBEZDF/Abf
7YJYxtgOQw/yLFrrFK6HiDVLm8hnnUpiN/pSh6TP1Nys4KYbXfaYxox8hS9clhVOp70LHqAox9cR
mUQoZ1WdB6J58ALIbmF1y9J43E65PHW9fW11rQX8sheVwz7ZguRyauahzPNJBqqST/r1BMfEZrIB
nk/JZNrqhtX0Qq37NwMjS4WGZsgDck1ZFGkwBsq6C466heVoYuiI3w6AsQerY9Lh39lkL5phIU8j
YFzaIkQdGz0ovbbUrp3zq59UCp1JPPN0L3maV3uDMoej4WCsQTBACVU2PX8q56VoiKdGpumhacn/
sqT8KcdyS9VVrNzRbJGNkXONFfFrkuVXjw1fzEnRSRM7fIYbXMKieC8n7+RzaEPPnFyvMH7o5ifp
Jk0gBMFOfphSRg0ZYaE0Xd6ZshWkMcmvYMiJq4oMiOw2MdFoLqHJiTeyXRS9nZpk1wBPo5a5L3Hh
mdtSPZeqsH7rqvky6Y1tKr/cmrJqr4WCjMBr9lVOdHEK/1XvDW/PRfJsG2VxUFPEYcZGB0hh7S59
5luJnfnMc7ON2SIWdEzINJCCk5XsapjUEEM3BP4A1J7DbIHmm8L6dEua5Kb4si3joxVoCqBGyHUy
Rs9wDg/NLA2uE3SYvG1vSISocjGiLkVfnUeOf2U5XL3MbJDLpuNqbJN3lqZP5IoGps3ksS4G0jYX
oyKdArrYsKlGqEZG1E7PddBsB2U/9KRBndJMo+NqNwSwd0G0QYwTG+Qv9Gh6XfDSljuUC/YMOpit
ivZagDTEK7rHKPxCO87Jwd2FNrHtUZUBtXXfIAjnCzXQ8GNZhgukFElhpU+Ujw37nwSEPTIK2kFd
uuWMdjWSHtVYJEh1IJWDrkKAbBPOg6fGfsNv5d+kU2+lZtdbhl2ICG0qO19PnnvzBieuPZAkke+A
4TJAi/1NHQ7x0nHIB7ZN+S5tNFdRYH7EDipD0nguaKz9PiuZHcX+OmOmiCQaA2ible82hedyMnB1
Q/VEPmTp5He4tbYBLSs3iaGTbljso9CZOJzQ9Ja4+pssv44Mq5ZZ12Bs9wq04lwJnWZ6p/kEYWHp
RArnavup/QJ7ZONRR7XatdYJ3hHQxA4WPgrIk63K00DMGWbbgnUjOMe2/9eMaWCiyCaILEoPoVWZ
CwWCE0pWt7MJ5V4wPVFn32K+E6n+bZqadF0YsI8CORYLpyRJL3ZYSqaCD2idnjrDJGgsDVlCsxCi
iEMHT03NQcHqpSvvvQ0EY5CYOJzw8C891kMmZhYG1aw8kJcFTYAsdk9PvP04s0r84uYHXbrp9OJq
WmjNpYMmzceV2Ljg29O22AR5/OnGdXnDsrFRyejSKqhA8GlxCgYWKk7B1uFr7ocI9GTd5rTYUkoe
xyebYNCaB6If6GVmM1+/rpKVX3mC/88aFsLS+AaYioXqaUI0/fg610pZHaql1jdg82V5y1FtHx0P
VskkZossGbPknEsswh4OS5pyyoVMVhpy73CmrjrSt4LkL8gCSOFBTcc28VdZZF50yQgLTj0YK+JB
ubjiN3Mi+yhpuGI5ImZm4C1czpQLX9OrgxQe3f4sPggsgujKUwKeKgyOE97Z7ZSRRzbaLxUxWWkc
LJNKEutJ3Ejsx5cwwieIs1IqlTFqMRg/WuVT7FMq6um0Nyr1olEgLUw/lqu9bWjf4Qg8VdQda6Eb
hith1Z9olgk5zPzooFeAcj2dGADEgAsSncUR2NNw6gVYEW3eGCfLZM/lBgFcfwy8YDeRqrQvtOzl
/vAQJ3KfTN1z1HnmzazQx1oAcckMZO57f6xwt7aCwrQILQoGTW+sYwTedqmP8NFF7JyZ9VOvTCHn
Vu4pPUxWPCmhIXVanO83U9K+6SRUb/VAqG3hlnyA4QE/ZrasD3aZgyyc7zpimG4mI64C9dyUuuIF
5la+pn9BBwsPAVUX0IzEDe1FKgoG6nnE9Blkg6LKPPgu5+xMdfTpNFYckj75saLPiHvrGbSGuhsc
Yf7gvFAzHzf3273CYMsePVUnZcUGd11sqzJfGVYI5KEhqmKaCiJD5ol2VXT+UakAm/n8dLirg3Uy
kG0LJKN7mY33AYzYzgglugYXpVRChrWnmWJ5JyEaiMmWaGLZpv0vqLf5LZy7AVJO7yIbZ46ThWnC
43Ax+KV6o92tcegx+zO61HUeyOANtf9jknndsexxzCAXih9pbz7YVWWeHKiGj+7UsF45vUzOsotH
MubaNzVU1hP4WaK3/K9ZnmE3TnRV/Vg9BNrOjm1jw57ub5xelSA2yGcg9nUbhPfBD3CQnpnUbhhF
cKOoXofYnUnZ0ryjLeHJK85r95uwdREEBst67hEFwg4Ouulg/8cTEOhB9reX0LFSIZ998q4VLOpZ
wwFzPCcF7d42zdt5u6qDNcWzc47nG1fr0mMZqF05KOcoJj1auIklieNGqwEIaddpbXUa5wkY6akk
/ZbxEkBSubp/Cu9PIdJA3xgdZyCkkRJ5W9Dy7rn4pDtqOovMBCZRlnXU3Q624Gi5/RL0SedvhFca
CHcDzDDzTRIQHbCge0V2fBkKGtO0AlaSFjXgdxQRKyNBamcgZaDrwgC9SBBaZyhMLuQq+pexFDan
SXLc01lbMI4l+gi7/TQjrUcWWa/IsyVAwPHNCzBPeYmGbWYhwl6F1sBRoh6jVewoUtHnZ7zfgJlj
DuxXFFolqEuGhp5+8jTs1+B4jwOS70xYZ9kI8vDszFwHCm5n6BoALIFCLH+evUGxVlogWgrUy0+B
79Mb0B1ijag8BmD5GE7uvy/c4ohon7m7lMo0W95fd31+3etNO5rkYUkwx/rMipp1IRN9R6zm2Icc
RCQcdNi6QLj1Y15eVQ1PTTr53JpO+LuRWa9DaxeNMAVKYoaV15dXcqe6RZwEctOM+VCDic2SVdb3
H1B2rPWoQ5NVQe0d5UBPuHXL7lBW6UfQVmpnzf3cIZvbxeVob3Krrh5aP9j5TW6d6xRP/s+fngIu
WIac+49Kt1/vV0MCumsNi9FYBlgO0KBLg9WSr1Q4jJvWa/Hb1yAKE4n2kn9FcqI+B84+n1VG5Sw6
4lCTnAo8/z+rZaPrp2zMEn7Z/j9uAgE0qzDiI7gMvpkklCoB2L2hDYpzDT7o/PNVDE+2ddL1/T24
f1zub0SBZmKJeRNvnZ5wjitpzOXJ/HGcs5S8zsUOkEcuDAGuwmZ2KSmmCeJahdm3XSp5AS4sL11J
EWW7ccPEzHzQLK/fZXbSHpmO0d0W5ovby2YxmK2EiSO/hG4NWyYE0a6NM4eBXqKdqddDgFY0lrAw
aVsaueNrToSja2rpU1e7BDrGhY3uwVljsWB+hnJme/9w0M1jun+IOb60aW0TZksjsGGiw2ukr8JG
t3eGQoWcxxk0Nif/A8K15ixZUUjR611Av042SNuKg6tpu5/GLeUomEJmNPdllwNdcvj5hlsNX4mG
J8XKgmaVNikaphkm4RXyVrPRWHH9gBFV7RDFeVybsFgBWbQnZdhwncqY5OYsF2v88bRenMymauPj
q5C77TvQ/vuycfNLO4//I+xZyxraQgM9mrSgyH1GdvGIPCL7UFOx/lnkOr987Q3JMcxEeV3fBTo/
m0kty+BglN6w7KSQbDXEnnkWarMKidpn7D+RqN7sepyqG0M3ir1ecMJuiC2n2Jo7z+Pc/B4siHF3
Bi9sI2J/zhqBKCePFI0fHdtdC6U6fDod4tOuRy1mhwxz7iIC5ej+sk9YnplGfgXmoL38XPLukK/D
OP4kTHp8121QaJPPMeVnyuMJcJl3VZM5z7Q607wlYXfCwLSP00R7EfdZkB3mn8jRN5ajp4/CC5C3
cC/oKc3jzkJ6w+Dt2SciNrRJawdCONBKJ17J1uxNmpNWizhx1clOPPe2c73vlshYNvf/TWXxsNUH
GoPjrGC575j9/FUJBHqZaLM3Zegj7GSmeMeevZ5Qk/+86L1JpXdfIu4XjNGjOnK1sl2kOKgp8Nld
7jdTMJL/1rJt2FFHeFapq+1khMbzILLHIFHdR2AV+DbpxIkpZzYml63RJJusQSt8f/7Jy0BkyhDs
aN0nW9JF+5/CDI7dCNDPHre8iH9lzVRDR1plpLG1bytZ/e4J+okShoXz6isAy9tWwD6OL2vyK+OJ
9uXPnxwGdr8T7fjnZy0jcXzPZpkvfpaCtG12rWQUK31z6bsqfSNN+GEi4f6DY/PGlO3wfFcVQch3
1aFhivZRRagK3ISmEe9IN+5Zyrx9X9sTE2H/2wjS5rflaBQqGUNnqxqRHnacAlyvg8HVd+EafQoa
zkajgPfqbGTJgcpomByO/w9hZ7bcNrI22ydCBAozbkmCMyVqtKQbhGRbmIfCVACe/izQO+J09x/R
faPdsr1tiQJr+DJzJfTf5DmBQtNxcQ6EdywRrM99V86rkPZ2oJ/Y1SadlyvBX04xaRkDEb6kbEop
ReNU8TZHTaRcuUeubCz+LMC2wugUye0NJU/FCIKp6x8E+IQ1dCb/2FmKRsMMR4yMZi2ITBsXpe2V
95nS5nVVhPOWkj591+oHJu3V101O6lU4QLTSgjGpuFu1IewsxmnEHWjfe2rM9KvVGvmU5XW5BVq7
VYvfijQFFRCOeSYk9mTkCRqxPjQP2ZIVwQ7YbAute6NbWO1LZtcoU2+F6kaOVh09ksunlAk+TUxf
LrevIXOct2xyshOQ4feb0G0Jr75AdEVfr5JP6nFpXujLMYBX+HlT6hzO6JuhptvGZI50VY0iDuww
ZEikSwzdWxibipBTGQn7bsBqgFnHY2a+Ei5OCLuy/+ehEwiRjLKMvUa6gZu4iQet7w6mCZSsasaL
N8wDLkKdOoGFHJ+O/ZejRfNes5l3NdL0gtq0aMuhBy/ehNFUBbcjQULJ8xJTygg0xS3GkFqhPN39
WSxjLL4qf2YiwRRtOaVW5dyi3rO+eaqIt6oeqrvwi69aHKc2Hu5vjsc0hXicofTsIPTHIFNJveGJ
pXkEmMC9U1k/BZOPH8xMCMcpT2Pv9489PU2HxNBfleXBgiRCAUn+pQ6d/LUoy37repT+6MLNzyTv
93pa1v87BVlG11x1SEQqTd5sdCKxeAINsQBrJuNAMcgyAFPW9iZ7s5r4G9ct6kApoWGmyO9uwt/t
Q7K8jvz1xyYEkiaq/OqQVTxaXcian0wv8VzMnzrem1WvkdqdMDlsGT6Wj06vnltYj++izu/alIO9
p5jGi8U8OPYUtZTkfr04SZ6scEa/jLtoxyxyPqUe/DrPdetro95vVw3Mz/21NCz9Sq9rQYo7FudM
SHEuNP2nulnt/KLawer2Ltjh3IvRGe5Fuhwknd5w11PfD8fR7fOgH+/LhruwGSKwc1Iembosvsgo
pdrYE1QH0FA4hd9RZOJq0Dzwm1RiKJ0UUVN1KCNYb0K9MFZkuV5bQBp7rtfMhP3+wVzkKheNvm20
Hu8liGMgjbos7waQyUDEbD3Q5MGM3PxqR4+O8BnMou2EnroKp5+fxnxra8TpzK4FYKe59y0pR4pP
0q1iYBcUbcUsg/FLmixYqGkJLiFlKsvmko1ajtUTTEXuyGSjQqJ3+jCuRt850YLn7R0kUa2+lDFj
gc49TL4ymGdllzLRV7YzvnH+oJbC8y88aeYuojCRcyg+evx1rIZOtbdK5i9+fM2TVIc1i4GLO+on
+L5wE1vG77ZvvmXV+zs9hfA6RhsNpx1FTPiKUA6+nFmjDc5192k7MKONvfee4+uBNvuTYRKIxC+6
wixb70tzCOLIZSLZQaTramDes4PPA+Fsk4TJE3DuI6fn+8k1jgNeRJrmRwZ6n22RWEes0ztBuGYX
6jmGZCbPZNFIM3M0w/z32wqlh0N+dtbSpwpUgpFLf3vCIBAuxLXzpztXcfe3LW3YqYRaH5rRGkte
2ifLMEZ6JKp3aYtwgWalB69Wh36wtcdaIzjUJj8KO9XOdg3ql4ztPdZnLaWaF02HWs/+sxgZtQ+O
IG4gVXNocNsz6vaWZZopSD3/jqDrrXWjoL+8TPdoL82mkcyua7o0pkwXh9yF1lqYT9OeBX1Yl3kb
HjSz/QmzLdqnDSUGQM8rbvfZXaUUlUOLpl9j3VKmvsXtyamAmAJUAA2kaazTzCoT3tfEfm3eBZMy
NtDC7J2FwWRgXnMa+vFzllQHSWoumQ8AbePpXunedGoasKipxw8YqBMxM2kybcTWnPK6w27p6Ug1
6+swNzk/GsIQ+vLQzrxEMfhRkr3nKfafyIfLddlrAbciPEvx/NER/B3pbV0LrEiG5uxMDr6jK6+T
vmOOBQl1VXcIjQT32LBRMe64c8T7opA2w8YXRfhhXbT8W5XX4FQ2kRS8zrm81QMPUJr1H5hWwjVc
CW4ijU2lqrOUFcRHtRaeDPc2CFkwT8UD1/TAKg3sgllJ5NJnJK3ybaYyXDMO3ncAla/JRIQnXNwK
yKxd2/6i6vmMUBHiPM8YVXdSHZO8uELfDsY0essYu62xyX/jiH7oSoTDKAKZi3B7ZYtn7SnTL2nL
txPU8PeU34m9pFqZ5PwDo0ymU98+WDa0TWfa1025TU17Nw0OLmIAwK3qX4ZZJ62FFUPMrHe+zGYm
lv4E1dz+rTgxEYjJH23XjnbKJXmuiv5HZ1svfSp5ly3bBijs9Rg5co/LdJ1L7m49iThp9jYDJhPb
s+18einxx8JHbRFqJcxWrmMVObuh+lTNvMtyJruehCSbZbkFhHoKeAdk+1BMG37+9aDDZVgqgr28
gbWqwfMQO6jS2nGq7N/zPNPpgq7MojPHDRr90t3j24kZ0ErVIpHnzz6zwcCqs9eeBymQeMVdCo82
PNGvFh1JGPcKlz+o836ADYFx7I7AnAw0Oxy34CjxXYD/vH2GHfteUqm2MqoWn1QGOtoymLnbtMw2
7aGc2k9dR+srl4ZY3STXAk/bfJ7bZydCwCqlt2Uy3S3OWjqwZucwOpa/bWjKoD6iI77OvV043cUn
j1oNenl86PI5uSJjP9VxyJlKxmeOMw2NfeGX3jONFH6znhRtotgaesCXDCcbzzqbJTdoj9R2oBzj
NZ7sTT+D/iTNhTYAWjWK77U2+0Ca5mEvlNxQZbr1C8q64qUNro3lKp16mLm0MWWGf7Ua8RvuaLb1
/eTK850FLtnzOMbth1XrSLto2pfc7t7V6K9lUnzz7IDQaJgzpqRn7B7wwlzmR96v10oUznaW91Xe
DgECBz0jNXWu9tydtDoDTL3wKpCy+EXrPIPtXrEfOAcPEL+VADuRXG/W3kgxQ8Isb6pCLUDwe+fb
KjaUoxSgGUoI8jqATnwWrfJdMsqQoBneayenfMWi6QYAeCGlptTJSm3elCk8gDI+Dfw9bY+BU8sC
c8gex5qeG9NgkNMaEAZDKgiw/JBpCFG3ursU9+zKwRi7hMaB+pj2vi60YcVN0VmDQmxJpNbLpZhy
Ed5ILzgRUo5C0WPOvsQeqc+biiXCMUrwma1i4jVra4jeVxdWZ+0zrsME1q+JzNcgljaFj4EPIfPB
jfLPcdA/TdUICM5nW1LqoWM5PgCjOnZ6UNl+F2gedU6UtkKLabG7JnDWVyHtuCjJCc646R1lcCUw
Be7agV3Yo3xplBQVegqV9Luz0UJHgfSfDhBbRoL84UgDhGe29CrNv1z6VO4p0GIrbfKVmBJ56vyE
BF14VxnRM9iHDEHdu9ONfafb362KVTBZKvCrucALZjy1g0uOdsYAxbWSahJCvRG4W9ArNT4jc2M2
KB1exX3HzIABePhG6pmjEMCGYSgDEHR8RVXM89IRaQg1bcVZ1eQx6RdfFqlxPKLt1u2Z0ohrnJUd
MR+dLsTmUFI3eWjV8NOKwmJnWQEokq1ppL8zDxrewPx8zdp/5/ISld6wmke/oMsHg22ZlGrddOmB
a4DG4cmoNt3jFItn+g9/dAXpQJ138MbCr7DqFH/CmhlbpM+l2apDARs/640n9B6qjlrOg/jQVo7q
sQNVNI1NxRthuF9FQ5DYxRzWaxi2GCeRJOCWAuQ8xXPxIxfwvebF61WYaDrC9XZFD8K3pjZPSyAM
oeCJRmFDKY4dvoyujwF4Up+17nyGPVEzJxvDEJ+VXbw2JZ71CZNXk/o7zx7dQ9FjRvZptNUraK6Y
qFtzOuBtpiBAXpyRovopwUBSh2e8wjNnWHGdWw8dKxmoVS3nXyEhLRygL2C/WaTbM71Sw9okaozP
jsfEkSLcaou/u3xtQ/xmMBujxrr3wsLeMEXfwwB70SbGTaTiPgZaRFotfhee/eDGJrUfdr3u+3gz
5NQNSZEM7MN8GZ5L7NHTkj1UGzrIIyzbHJ/iVP9kYW+YAr0QsiccMKpHp+IeyFMzAbgmEKiQHon6
F+Yjukc2aQ/0dyMnhw+uCwJrKFZCdkWwMJe0dnxpnTa6eo5537f7brTjV2I1a9Ch3lpPPHw9qP7b
idrFtK1+9cZZpWJm7spvJ7InND3k8JZmjUIlnL9Fam9ZlBKY7PO5NQxaEWA7yHT8dI0KcdBz+H/R
lOxU2b0/vRNxv88Nv8XxDlmlwBa4cxP5wWqHKqqp/NhkOtAfyLtVI9ZpJJmGTMm8reI8aEv5ApDi
4NlDd857VjQmuyBtuC/xajKU8cB554N/HtGoDd16N/Xa20XzjH4FrMvGcs+iFHdB47fOKjGcoK7a
S+jhz3A09WkUAMImZ+Gq0mKFETSAq0Zk3kFYpUXpmE3Dg9JRV/FXcxRlvEH9MktRYcFdl6jwuqR4
Aea2nS2dK8mAdBHNazFK45Jk3B0n4errSrPuKDtT5wbFl00JDn+2Gd3ql+bx8y5zu92Cwt2GWesc
i6FPAxyC40a0brU26+rTsmnYLPBF4OE3H0c9/hmGVrPSs27eJ5pVMPo51BaWuhkOFjBOyVeiAW2G
4PJB22dPRCWz17q0dyxZZG4tUoZWoe09AyItSFJU/sUXPWuw8PpmP0ncn8aPsR55tMF0WK2fcCUz
p01eJEaQJCG6qb+Pw+EMlv5HmKUicAcwQvQDchVmzUO5u5pUcViipxpRM++9EaSCM0yYUN3vEYgy
7iFWq1lRIBST7AJWKrbDjN251CVnLb8ihWqnau8/tBLuQcX/s0rhwfEG6PMRnrqJq8mALrmVyJ1R
zNufLvi9PzrxSVs+KM5JHSdVOzskv5K5Q64UIxAl3YEcUliULIK/xtQ4r7HNYAeELurgXFjHRYir
yNtwtuToOcHJ6Vj5JCVylYXhg25tdmjKE+t+kzOewzR04L4GDRfJuO0tYAPzUelec/CNniWR3aFg
wYlpExV+uiw6x7QDC1XMKOUkQc90UqAnDAyMoYwNYsw3pqsFobTAoUX+9zj6gRp5pwKTXYPNe9FN
Y9xMXfJMZ8Bz2Fo7Roz7vCVDWXKGLKOD7P3TqGhONNRM6T3qv4kTIlHhfQQdeGyij5kbc18XFxnz
B5JqCbpInEvhGxtBBkerYdig1UdR0WznhMN16mAt46XD2MMWyPO8Y3QFs9+AXte89txxvJJqijQL
w01eDphXsSUHZShYjZA8kH2XFr1BfaU9Yr8xw4oxF0D1YqAPSxPWNNhaQY54GuM0GLWrxh1zNQu6
4EAUkXxsQbEZkKf2juA8634Krmd0febOqQcRYlYs9qnz1viC0aMkmo1LAXVmZU5+vZ1MovDcHOjR
BuGziZL8UDhRujK87qPsuhe3cJf5nmq2gzm8hXX35iYOZa9eTxfkEKIufQ6G0+MMQzBz13JCF0wn
gxV8IPVdM5ukSqHHEAJMbAvPydONFsHf+zY4OFDDaRWnZS0+jUXMEbN+ipfLeUcQXRrRfBXmmJ8V
bezG1Os0dHnznw/1aJwwHGGroJsZcPhn2JLt5PZ4os7LXtENGAZDXHr7bHauZD2+ItPxIHg0942K
QUXpORUT7ABZM+6Ghrmd8B59a74wbo0P1AVlG0E9wb7zaJKfhmKil9MIyvUQs0vCD6P9L+UQU5UZ
nMA43FZJUay0mAFjPg4cPxuPI0KLp6tpQQFV7U8/wysAmp+qRWPY49v/OSxn6Uar30K/1k6JWxFU
peydVcpcG3bZodcAmpfMPNE716Jte8ZTEzU6hsYBsJ0vg4eUa3Irtav2NQlnEF7mUzpZD21avrgT
dQMFpAQ3M+ztPI0vQ0rwEy7/BNUN1nrNtUR0DsSoJv5Nc1wRMBJTd7gVHpCq4JRVPnNS17wgvEwM
Amb+ibKHKBwFeVS296U/fmVD7u68qoW6Joef6KLws8ptD3UksIS9oMMqHD6wPSMSSzCWZnmIk19C
i0FtJvquKGDbO+U+Y2cIqhZfjall2YXqY9pQBdOo/CEZMIDplsTp3jy3nfTufZMCGm61Dfy1gGTn
IxwsWqD8bYGgm01Uy3i8zxgJYBqnPetkhxHPJu8KYv8JToMEy6OwuC/Xzxm8daxEIOo69ELfHTNK
r8boPsdFyREO+omV5b97Y24pl0znw2APW6ezzn6dPDX1SF1FLZ7jDkqbeqDEFLFcclCVj36Wv6Tt
tSZMea17fqY8JZBDy+zN1hgtWS6n64Ikhj8lVNYDFI2TXAZVyNrC1i1Qzyt6Kif1Q5vaeWsXOT8D
Yk8oPDB/ktIMktiOtvHkfNvxU5dcdK34bRn2BlMq3aSxZzPXa17mKNeXdylbcArQjsPgltN2dwhb
741INjsK1tCVE257oZpjqu+6VGtJgooep1H5ac4DJ+vJ7y+1Ue1azD6riMLDKJz7B+4piXRmPAX8
NaXg+Bfa5feck+BOE+9sDNUb6AsMqJGGS5A/PDMM9Xtr73cVqTnqdl5rLq7bcLKhclnVoSnCD82c
eYNmzC5LZufh06BK4wiZzVyZa2lP036MY2ftSNZLv38Mw5AyHrsEs5hKuWVHIJ30O3GCuREEsTW+
JqAeRtBD+aQ+QO1VPFZBf8iPU+1ckzp/dU1b7jO//Mh7WEoazKs91V594PYRC9Zw0ntuD4znv2i5
3+OGLzcULT4QoHeDqZAkXVnvgiqLLSwj8JiaCBOoIrlr9LwfUESbR3Kg0Zo77X4ey+mlqKjf6vXx
24ETeMk8a9hqoRch08D0nGOucJT1+Rs7m8VeZP7niDbH0YSJqg4lKJ+gLGlGo9/nR1B17sOwVMnm
uIDSnglkP/7WanGEEgixEN77JnLfk7H/2ZofFdLvkKjNuAAZ2UR3qvbfO5/i2/hFCUDpY0fuvPDv
RzZGGG8WxoXXtKfytBP7EfFNsH+583Q3l+ZnDsWkmyUYQEQuzzR3xUjGrhr9K3iaC1LoysHy2/sZ
V+WZ6cBU4Eqk1pnu3B1myK+xfBKtEV7xHi4DX6wedQldLtHt06JOI2LH97XhnULb+uZ5lM9x1XU7
2+TuRfvSBVm18hXENPuzsbPXFNC/msfALKmYUmke5Hw1hBr6cl+rzsUgZDRMVpkd6g13Sl7aVy5v
gqh1Q28cPmCrxRiXWZxdUJevnUFWCEL10SnBqvajv3Js4n40NnfDwF/k7qgAeJ7H/JE1WJLUceLt
DaaIzPg9Yhg1XOwCDRK4ZrDWxhTRrFSrOfDRE27PZXTuLbzARbhs6POwG3DjS86yoq9q5urwmcIo
PlqDdubyuzMcYyWwWe8rOVNwkkRQeW2328UAsHQOtYfO4gyT+zrspzGA9O6+kAUIMVHSIELSuuc3
Qt61ixn0ziA9t42useb7B6N2zO2UUwQh4VSmY+uRY1kxavpqW27BHnrWqgnNPYVQ7C2Fy0MxGFtp
EfdrWiCyE2W2NlEIO2/zvR6l096l12yFDjQxruHHqcn8B5bNHdcXbZWk+Fotn+rlSKNyQal4o/sM
An2z2+kaM0Ztqh+S0r/AiANRm7/oE9/3MFMTNuyseasRo1ubxfhiTFW+MAuI8gO4UTEThcHhScS8
SyCn/4GLf3Euyw9ojOB+Jtc62I58ktozbIY3zQpfQUOQBLFZB6vsKZcSxDSdHmHhExYm5QgPYHbo
QpMPVqjBMNVaiDLenWEWlEGlc74pZdatSbYRZqd7ABOruWvr5HPgtdLcFhd0fo3LMADUd+eBl8Wi
NX+4h1p593Xe0PuW82b2qoihlrN0AOTtWjO8dM18dic5SK3dbvjso25m71VEasyqWiszfomy6UNh
MuYZ5Vc6rmKt5n13v5uCu/1o+m/ooO+kpAtwl4wmnQ88woHnM4Jo2G33oAq1iFcFc96KQq1flBNE
/Av1M2HaV9QgRheMbHkoQRSHahe2k8W9zeMnV2OXuMVDXYZQZerT97kkRtmGNKZh/Rjv4ZG+0v07
MwYM02wfK+coOrc9RU1YHP8giTT24KKKIZSRFiaZMaHA3T40qBE+sbY9WwK3czU5J2n32ivjc1qr
rJTGh+VmgGMcL4lOXDjBML5QFszYt48TOQSNW+OTbadsF2N2Z9qmzaah9GBwQpMHjflppTheRCA8
D91A/Yix+DVun1oIQsxFMu0pSu1VT9tqoLdacRGVTnlsYWVb1zYi1mwepQa/9wFFkrcervLCrK2P
ajb7TWKI4YIGHO3SkFjebLSQiVnLnbJmhOSFFJqTCGfyAqQ3C610EZm2sLOnh7FNvrDVJVeaoMG5
lwW1VKGOYk/XIKUARw+kw/0f6diq07uQM9QpMdlW0llNH73R3bVmuc3gnT/GFmmTZd2SN7G6s/kX
ofni5WloDbsJ8VEyvIJlwuY9x2B9iamwHtUBaxk8GFr6YJVuW3x8Mh+mj8qqqehKaKgeKABfSRCO
G9PMvpntFc+3symtEQYQq9jjKmEPe30qIakWs4UhkLGRU/w0qNspdKrvQr/kYfEoEeFF4uluDjdA
UnwUKf1o0xIvp1B4w/5H2n75L40iWHdsGfYWyTuJVXVEcsIwnIEK9cLpI8TgtXHUt+0U9tnGhXqI
+7E4yDFyL65rkXRsmVQZEk/r7KWsSZVo+8Mf6ArnWX3jmIhBIvaTe7kEsIaUmy3kzepxGnhTNBjR
PnOd86CVetOVcp1hUdoZlttDSrmop6HyLXbTXvAouzXm1z9/t8ZtklniORHGRz9MztXXB+cYxh21
dyXfwF+gb/+D4/2t/uXvyPw/JDXbsm2bQgJDuM4C8P8LSU1Cz1SG6f8WvsUKOTnHKhbItqV9Uqnl
HIY5f0+BddVGbD6nWHYCGzsVcJGIY8kf183NbVSQhSd6OJ5TD/nMbc30IGUVP/BOX02QUjZe+EDe
QcHMLt1N0tvF4T++kYXt///xrMs3AgncMB3bF45OE+7yjf7lG/Gcgc25mvHKSQcgQaPvjEI+xp0W
UJDqBIyw5GGx6+tV9OzJPlowYN+jzbF5SoC+cCDkkonhobQ5HocDh3wIBWxrjnEPcvg0xpH2HwR+
d2mh+NuX7FAcYOtQZS28Bq7+D4qdIs4cxTIpVzYNEAg1hVXsMlmUuzZnnp8RAXpvOuPgTZpJojyL
DuUsskulWuakc22QsWVcs6ucesQymYfHyGXeUdriqXXTY7FYYrD84Yb0jJOvvAipiA/Q4DdOGMlN
4YXhka1vuCM1wFRUeIyCXGYCsCUa6LDUnHlu9hTrsxH4Fq3hN1cV+FFQ3z6ooc7Sz+3y4fZfTmd+
mEAuYO9YDJ1Ah10YRffrtqvo4Q2BW5UcnGfm01cUVVIRdDLv6D3Hv2C53lvZK/5Li++lqzU/ljUo
buvqqWu1U5hTTzw4KaEiWORMKlrrLovVuB9HzrJ1jR8Mjy3vROOVqbZ2wrCTPg6O0V0rjkGZSVfi
vz9q/v95z3iuZ/KwWSb/Y4E7/PujxokxZupF7aJii08qCap4jp6mzmkuST3dE7RYGbHmFDuDztC1
2XDFqRfo5g0gByaCnj0vZJ5tteRO5noH2rp8Bk+KFwhJ8HD7tHdq0oH1AnPQu0fZ59lBizWCMcxD
H2VCN3fqGt7O8hq2BkuoYPCZ+8qWeJ0c46e2mZ+oes0uTWLjbKW0G6BJRcszYWXTR8RL/NI+Ow5M
ZqLs97flenLHYePMIj9ZIHBWKJXJybasKJgopzuPXlucMGXss1x3Xz3IebSS5Ty2BbVvgI01pro5
DCQYJ1Tv3T63pXlOZY8iQOztqXES+goH7wf40IebD/X2AXvxA/g1XDtW6AZhwVEznOL+pdLwulM/
M750jbiGkpprWiJxbVh09K1ofSYgXSJ2ZKQpzlE628C/7foDNWdTl77901tcekMPgwy4aLYZHI0t
gWQ6oYncv8xJ+cWRGhz3n1+rIufy70+J838WJH8hYdq+53GUXqpy/v6UaLHDhUgAqSGb6m9bPNYQ
GZ12q9lMeQe41vtuxrQTuZQMeqr1Lz5s+idzYjGaeMJoThMeiMahJn3rYfhzE7ERmvky9En30GtT
fD/bb65jt4808WLuDxNOXw3XnlQ86G1XAM7R8u9a5d9+PV9wZmonu+cqOzYoIvWstEOd0qJRx3is
bzCWucXJqYS5S5MhD2g+ne49okRJ41VPtw9V34MMwf30bNScWaZx9HCR6vbaBF0WdMtaMJoNvqk5
LQ7KFr+TPGnftSrGoV11PyIAfzAYCpsBop6/goWc1vWkW7t/f+Gtv5fssBP4LP++bpu+z5bGa//3
F940p94mWUWnp0etQ+PUdQaWiDZP1wz0Qn2kejbD0qOFLi0r5xzWIQiNsv2k5ru5a3QcXSkGOwxc
FbINXgtmnG50aW33GmXp+JimAIytgnut1RD2XKiBrKvu0YX/fzNf3z6EPUP1RERf3kQzAwE433iB
BLRFgNfXekufRQgdkkFG0eBGwmymLDWfBbdczsHMY+LqLjL14j9Ka4T+zxcHTKm9lCLZuI4sx/f+
0YzUQqarQ8D53EDjeKdNkb4HRMNxO673N+KUR17Q4crNqM9d26VuvvCzbTP2nD/nk1rIdcjs/akw
E4VFgVaQuR/Ds+mqH7YTIa6AgBKnGyGw75zfXKAE1NL2aBSifdFKvTtSb4kU5UaHtA2nQGSVCUxC
FdsKKyPT4+SN5FMM6cnoN4wYi4uhPObnVlVckp6a62ZmHu5Pfnxo4zJiCO4Vgcb55JV7h7+BOLSh
C0Zdhpz+zEj6zgO6I24aXlFWUePsSbXq8f9zrhvCeUMFa7K5Ecpo1WRA0RnYtkuwRFktmHwOQl8v
hwQTfNd9MhPsznKptmL59PZrHrrPXpMJiEcCEZFMYcHazhz0nb/CCmt9wdcNuK1W0WoUlEtGoCJC
OQIPl45G0s6L1XFKuRbanWM9NyZNEbS8AAR0P/CifJe0jj/oGreaKsMKfIOUagTgUbMZgzvzlSRl
9lgvOSi8j7+AMyan22dR3Sf/8c4S5rKz/fXEwkPDQmZzzDJs3TL0f9Q5wQKdcz+WGY0mg7W74U3l
kgjDszmv+bo9FCVY05XdI2tYVVd+ZoP1M6rij8G2mwfknhASQwfhrJj9jdnhlWTjGHdNo/ensRvc
4wx8c193BA5EZz0oh/bOqpHROZZmgQKzuKl7r0JVe7/9issqf7ILaFS3T6eEwkGtCvUvP+s3Kkvr
bWvV6pyMQhzBs4udOdntcnZBhxGEqj3H8UE0dIc+jsufrXIerdq9Y8eeTzeS0KC77GupD4VRqnnv
hwPoXg0SYwYXntnYERGq/kosBl0xU7RXktAg//X5npxFeLYG//lPDkbDs/jnoVMCC50PlAAIX0kx
kmLEfdRLWT7pjviKezf+mqH2JNO4QzCc3pBqysBshbNH46NLwkV5jXVlBDm/QSV4pyPBTwAWxzYF
70K14TqHaoYsqHl3f3bopMLNKV0h732cokssT+EIW08S3Mrtyb8t/6rt2xMXpgXbMl7RKVoK5SkU
uX06LNhhjBoPdGmcb05fc7H76psKRuDFLGufVxCst0z87h4067Qh0lq9+rZAyYPUSZKYe73TasHt
2tlKh05ObQJ7lW9o2uQVNTR8B2zzP1KG2tDz/XAHLZOls6cra4f+Nq/nVs3veT7eO6ayvmFurQV7
3H+cyoW1PMR/f8gtl73ZouyBs6pj/+N4N0ejKFwpuAWkWQZrUFKjxFvqdQTkuQrdKfoFtIaAc0/b
kwsqEi29JattyAfDEfejIdKXfrrvgPjd19RolXMMhASRltFzRMV5VuHT6GAvAIMGQoKgizkSNn2J
YjHHgZvrxqlL07WcdeKBrjtAkUkSTpqIFanR2tfBdvuXmsajdiHy5cK3L53isTNxB6Xlc400++iO
4s87oovH7vrntkA75zpKFIlp3bSOvTTjJ0dg/RzL5ijoQe5W1EwW5/Ld7eIY7DsfbhxOu+OUxFtK
Z2pGlkH3V3HZ1z8mZurbwuUZstyo/pF1zrPjEweLLXh9A8aMlZYA2h8UgvMtJMTXVW9sUyN+sjjl
bx9UZAOVdzPzz69FYsywymO9s+HXHVFt8o0uTf9C/yaDRBCBR0zwlOsuYQI/b3FWNQMcHhvNdcEA
ux0586kc3DstmdCLwIehxz78GU+IabgU2udo2dPe1jMPR78R3jeF465zT8YQMPBDVELkOw9EJZyD
dAGeYjp1y6ekVzr4JbPaKU7bnGURNNpF8mZBbo4c1q1HICUbjGnGi2G60V3jYIDLmj/JT6xzb944
5qcwhI2mT/p7Akrublj8nskkoJ6Wyu/3XpFxN3PYsfBTo+3ZcteHlK3uDIb3Aw53PHZ3GMK1/b+f
mIx/NMEZumOgSTrWsrTrFsCav5+YYiWmycqosgAftc0Ne+9muA5oPYjZc2pQrfua2TDTTSKyo3cQ
VpXuu+hqmqifYfwa45xO4alNojy5qjef6UO58yMv+LNVCvxWooXOMBIxBVMAHq/mzNkzwz04Xbn9
92/G/zsb3jV03rWOzf5EKYLNi7V8s38ZBMyoqoyR6Jz2Ew3LKN6TH1aNMHaLgRg1y2W0wMASU86Q
KvqdpSSBluXSpNcSU2OrjgLJl4QBN+yo8PEk3NK55HSTwwzcFovh9GNwYSfkMaFr0/lFWgH1OZUf
f/6kM3QaAp9WA1LstzkV6RBIpAHZkKrsW9pgGnnn9GwlyWJ3ShJxNmWOJewWa3RxO54aOqBs3adL
L4HAW4e4uIwEhmSE2vnMRMUNujGzzt74lE+IOWnJk6N19hNxFnURN6i2zL9JbZLnUkUFZkCSwOCt
ztFhmo+4aKo7Tf0/5s5rOW6k67KvMi+APwBkwt2WN6xikaKR+gYhUWrYhPdPPwvQN/NL7B4x5mZi
OjoUbLUMiAIyT56z99r7LmyA2+awK4xgU5techlrtAGcN5styV3mNpS0xRv/e5j4DIYJ+z5onnWc
yo4/MS7EqweKbo2aOzv1Klsv9Un8HFh+fxhcJqsLJL1M9Tewa94Z81AE5TS5LUa5yqRjHleBdVj+
s4Cf9sGD7f5+UnfwSAlBaKXBgFiggxJzNfzLs2CFNmx8u/mez2zMcZot6+Zybwoxk6ZZXlaFHmi3
eKZD+a55cbBZP0pkxuu46yiS59dfG+niztS1zBmQgbcYNQah+Wtcn8lFhMC0+7bZl/QDd3FGKYFJ
gXyOuOrQxMtxBbOju43tLFJlKmVQXB0p98Dr+K045QmawuWRQDz23za8KkuDfTfiWzBdWXyZhXoW
a5zZ6/2WF2w6mR6JzSA9Uc04AF11x0YoYZrlbEK6Q0ydcdQnEbgY6n06qPohnoApJ1MJ53gxTNvF
vc1oGX5pCRQ6InicCoUE5/TBH8d17gtixuZeDVr98S4y1VOP++WkdTkzz/mroLcJ8mrb/HFy2XKy
O9Mmek03AsgvwXRu/GntRrA+UuPvkLAfyrqYZjwqL8//GqXV05/feTFHVf73lr18zq5OUeoAVjYs
131Xl4Jac1IrT78P5ksvnO7nSYbDd7FhT+0OURpW92riYNEm4YtjhsTo0Z82OrgKTXz7+Uj0Ed6S
uOmoHUfaUtLmPnSi/FL6tAlUWuGRGZ3iC9JI2PIPlXLSr+hv3ibbTT5paZecisESWxgZ64BF6lsQ
9AMJgpyMONkVBF1utEkEl+UHd95bgY7/+S5wAPvHbXBB4xsCYbEBM8951wOl5RdxNKZ/2VcK1ZxB
5Rh35vTVSqGx+8FfWaZPOxWnr2RJlXeYweTOMXHAwokuDqglc9gFlC66QBUWMQv/WmZ7UHwX4dbV
F4uQ+g3Z00BJw+JzEbIhjyoab8sPLkrQkwwnwFz+Z0PlmAL5Qq+pvxs7+Dz/x/S/fpZqr8Yy/dpn
VYKuBswV7smSADAKkmiuT2ypPTGcy6+gShQTugnRFv3C3RQEe94olxEeHOQMOSVqH2BaYdyiWIQq
nH8dFQITPJDVJbC9lZzHOE0XfW4HK8H4Ubz1ZdbeO0J7ZFif3GWD/7mbiAVJ+XwvMiKqMm3Y2TGN
1qulOxUpLz/XifguzAnIiY1xGzUlvfg4P2C/la+lT1KpIsRuXVUVlHu/JWUxlID/yKHiaNkdTPuV
hsP3avajF6Ip2EMynNVRBVMJdeGpm3N3ecm9Yr30ybpGyP3y2suxMQ/p3LJj8P/zF1n4wU9BO5vC
4uzWjP/BIxMvgXAJbufBGBCPDL3/Y2gU0X44UqsK3Aau6Pos5h84nddnHDhWrydnWq/m4ecJxfRz
Z68ye3yObLXx446Mv9lvG1RJ/7h4OqfBIpNLXP0oyS5dFfgXUkToQ6YMqX/+Gcng3OuEfMHEfy3Q
ur+il7kgF9R2CExJ6hJ1+A3iRUFkaAwpC0VUkFGAtU8m/dpnFYZY61v3UEi8ysT3drcit0cgbqk8
FbbdHk3ZM2fh/JLrU7rP2jBYa5XzlOVj/iBE2uxy5vMHlZuf1JhrD1ZDvmtfNpd5RgX9l/QoTehM
bgbRXHMHSeI0tc0WFKncEAzdEMhIvdlUrYP2O8pPBMtQENoO8fazgVezNP1SZKX+Ap6iP1idk77Z
GRLyZTLm628tcE0YiUlzUOV0MIU1Xvxp9K9BD/9TWoHYZ7WcTpKEsCno8reGZQtjwvgiqY+vNWyz
A3IXwiPHOejSE68pLPNtWZfMNW2IGSOnCmN4HUe/grBI/SE6LQZJSAeqFNXfmcnt0DLgIIGQ8Bzz
HfrSb8EUX8HgNoTy6s0+wbO789ugP9RW3By6UUf3U9bHwE6GSx/BpmmM9FFA+APP5TxW0uk3C7A1
ttR4+kk7JiaPhcHtL5mvPwZx5P2Hdmxa6Ro7af6U+/Amkz7dBr03vdR09mlHwzU0ODDhaPHTAWYY
AMJPeiebh2UR/H8W9zT/Rf87//3/j5R2Q1CP/59j2j/NCer/45xXP77+mtW+/K7/hLUL/b886mLb
YPYh6Pnx5/U/lrB2U5LMZEkOu1ArCSZnx8jyJaxduP9l0yIUrqnTTJWmx2bzn7B2If6L1g+B0Q4h
UIbjkQ/1fxHnJN6dPlwxl+xcnXSo2Knb323eaLkpGTQtuA2S/CPEwTzzvkOlnCM7CIRHKnp9MTNT
39YOwJ1iQHtgB2sTZf/K6DCp9DGheoPVXJN+iHYmdqJV1NyPvUvknDfiPKHDUjUa/vmU/98Mwd9a
0bQX6MU4Rwb0/IV9yClL4e4UDOZJQSCl0i3Y0vXuRr5nuG8StAWaN6lLKK6/fFi3n0XKrxPYOfT+
19pl/vaRqUqgYZYOEsZ4V6NWRUhHu6mCm24mRFAZgHpEoDO3I6BzN15gqbhbY9LkTIk2TpAhZ455
vcH2WX0RrXsSMbgrU78Pekdb6cUydoqGj7oi7ypprtLwCK0QHv/yuJjvPiRoAGEjnTS9JTl7kaMs
gRAH3Ehl9PGJKLlnVCBk0dLX2gD4JcZWxbsEKdOkh3iuehJWPVVhOs3QXZd2fPrzTZRzT/+XApDL
48ExPYN7OH8xP+G/FvphNNQYCuv8NhiYbFOaultn6L8Z9NTwheTBHfP2YJNU/l2uRTSQmu7s+agK
i4mdHpnE2mnL4GLBO76OZg6LPNp1cQ4WBNbVUzE0m7LPfsh67JCso7qDPk++Od4UHj21BzpzwhdT
Ql/essh+k03tXnTUU2eCb4rHCjU3mS4gjSlcHaynzvBQQUxZM6Ar9zoarTXABtSWExSmPgmyrTdB
fML0/fef75Lxrkye75KnEz/q6HgF5zHA73dJ+aIe2yJLb1nVGVfHD786dZfvTFEnh06Qz5KYGZtd
lSqsqkiSo9yhh2fnzU4kKXQHvJEcdTJ8bIl/hTKlYeUzh4Nra5A/iG398+Wa8+W8+1A9BuOmTUuC
cfBy0v/l9FbrVSwc1F63XAlwL4a5Qbp0h02pQ4RM3oXCzmfpabFVYy3OEVGanv+kEsAcWJ8Orfvc
FxrjxiY9Tw6rSxwAE7L7aD/M95iJzKsURvzBcHgZ/v520UJ3JCZdBvqU4PrypP5y0RPEjYIo2Ojm
CAI6VMYAjZLloRbyR2WXwZPStG06ae6Z4HjjUQey99QU1ZOo6Jlwjv5iaQrI5PxbXH5qi6KTrqpv
FJxWSxNDa0W7BRxC3/RI7p2ntMBT3I8ImMaeM7wVntX82YoWjdyU5xdcgZDbIIs0YMsZnYxMPGIf
HDs4waqI1ROI5K3W1uBq7PGhdKp9O7jUcxXWoXrCIzeQN9rZyUdD9GVZ+/0+GdIWntBNWN2O/X4Q
hXrZQlTauPdloedHpuLGFaH+tvYw7vVj4OwMA+eSynDbYMnsrkFhv+b6aJ05sZrrPz9pizjk94tx
mWQ7jDMtw7HY7H5/MZohlx7SXOt+mt/azmqOkUzsDS98REnPtCya7LdqnnRYhbpHy8bjGEiC31D6
uBD/19AHY9K5k6MTTMkHj9S7qQtaA8FbwFke0jChjEKfd5BfHqm2pQyeYkm4bNVEe1qxYjO5jdhq
KX+9R//wNDg6Lh2HOI8q6oGIhYcIaeyaZvWLSYuJoHXOVoVtvJpon06V/ZD7FhJQiU+2Liwohh3B
Vn6/IqpguOevAoLEK1LzwtSJNT5oDom+ubVX7BEPide8efVE8ZwQjcPd2faRs48gkh/xmVkfHGr/
5TmZCxPJIsAgXcj3Kzt50xJbDaf0undnSF3wlM0YRhY3UnNoHO1DvX12EdKcMcr6RwfrzoqDmXcL
4vsPnpKlEnn3mBDaQ7PUnRcluvm/fxBh3PRyqs0QVitvXVAq4IkMJWOklG2SiZ1oh0MlUD8kRIvV
GRSWlSpCYztGl6Fw641JwB2EBpZTHWwywjj4s1/8GVsn24eiLaN9bQ2blhNGWtj91nYzfFzzD5Po
ir3RQDMNaxPXThM9ZnJGP0PuujMIp0PEBDu541BI6DMuyzaParR74kkASrvWqF3LyR5PRVFPmzZC
gAwXBhik09wxKRIDmR50voBlJdQSjQ5fc3pRofhref0yO/maRlm0iSrjkta5cQ0DWPJlqyE3rMU6
AGK2TtqzY+Rf265h2qvBJxgGcOk68ocwLj97NknUXTQEeyT1cDhCbIRD77xk+GgiN74PmkF9z2R6
rwXYxUOfEV2e3SUUoQ9B5u4GLBxXAhaLLxBcN9YM5Zuq1oCNMwUQ59zHoMNFbfHJbemXz/2Elk8m
BhEHrzE6TaX829JpcQQ+EdVe+B1vrnX3wcPxj80KRRB1rO1Y9Bl1+b6HruY1Ug48p17RW2dDeVeF
dGidhuZ3d/b5mwnQtopG+9GLS+O6rCFui8UYZcoHC8ac9Pr7xsm1WBblmm2a2GCtd32gwEsnIXvC
hYcAGa+Rjfa21VpzXfT6iZ22OyyX4PtDfvxhohbdt1Aa1lViHD01PQ2p7m2qGr1VgsugMpJp/8G9
eteiZ0Fj2TddYaCOsfn6XTGpTFDzIzbL+6Do5DroOWMWyMdb8InHqN9GFsq05QaNsWkcey14oddK
xpnRASTSnLf/+8uZNyHOHyYHGlab31/rxjFUmyLLuR+JVopyT7v4GpEHYOB1vv1oXKOwM9fLitox
2gBEyu5IWHe48vhq38y39s+XZM716u8rjaBYk5IdiWYhy+rvl4RAgLSJwh3uzX58LGZ1bVBOJ/x8
BMiD1gvLPcRm0iLbWV+GO97LG16OuWqINYJKkpJjzUQG92gFjGSA2teI7DVrRzMMKjLwebeBJNZo
k34wQhQ5f778f1m0ORgixZwlAvNn/W7HUmzgBUcG/d6Z6y1JkLoGitehJ3Cwap+wLDoba8MfcCOR
XrcDkmXqQIb9qHv685WY/zgYCME0SLgcCpgD0Db7/UYaVhuQFNbI+6Sy4ztLdji+SF3Hyt3F1wQr
/CGqYSsU+APPihRRiZFvlxe+ti9sorqV7MHK4zGLCUJA9nogAImbN7ikrKmcYEoCcLR4uiJdLDZm
NHP8oljeUuRbf/5G/uWd5tEUeOGFbevkLr97Ikq99sK+NOW909jx3ou8lFksXiFtZpJ7g9oFSXcY
x7z6JATIdLu6Qiw4OlZVbKYxU89EWc0R45ZFL9A3jia6kw+2avMfZ0SBmpXXGvsoF0pL4fd7TXJV
wm4TyXuuYlP52NsV9L9DV1rXLFESvNc3+tZgl+cyBh3SanZZX4IxvQfP/aWitfswEAky5j2TsbpX
287KvD0+geIuDDjLq9LdLi8bndp4JVPyi8yEaNegrz/4Vuan4t3r99t38m6jh6eq8HmFEi+T/TkI
oxN24g8OY+Jf7xZLIQd/g0PO+yeTxSyuXHKD7k2vT285zuKt7OHrp7FUm2QeGnbSJz8nLL8R8vk5
cYFOzD87R6MQYRMzx5xhoF2PzgfWc419Bu3QnBUCr8LbGarYxyQVBZDzV50H1dxAJHAsnOLr/OIe
uki/4oxQZxlX1Y4z6mEIvM+NEDdDzzWi63xIP/SD10oTTx88y/9oebA/uXPEuD0/yJR1vz8onYXl
oMd0dSubnFOwyZi1Nr9USkH0L8rqxZj8bQjWkOpJcw9iSg/wdEnYkdFEqWojp3XFtxD10Iq0AINg
zhDeXKzvPrhMOX/Mvz8Gnq7bs6ocMoMu3HfL2EhrtcsRQt5CW4MhqvI7QlTyO8cYb1jb75Zyq7Ry
LlbCiwndblOOoI9M2ZGJMxtTEmI+fbReW4LJm7XXctb6edyZC5plbWTinmMJSK2VnrtXa4RE7NBQ
xyTXy4sYGv/B4uyT4DfI8VptA3tkCgFBhWlk9KI85Z6dusKOLn4wYjf2umCmUtzs7pMwG7ktcPJe
Utt8GoSbb3o2lI3U6uJJJ90XlT7FAfwR0mCqCDVzVEn3KBz6uUbaIDZnpyBc6Wi3zUtT6tG+kP6l
wuW009yOpZEgZiNX5pqoNH/TZVVxqax8T/uI8KSgonEep+D7i8Y6NEXhn11bxxpchvsqHvKdzCfr
XIUopsOyv2o5Vjswz/kjZN01fZ6YA2rRHIfSUluCGcQFNmbC6aR2b21guXukQ8VuokQHkl6cBiIy
suJW6fZwcm3Vb+Iyu4NzHTGFzZPj5GFgb/txukqVnKumaQ9d2MU7yV+xigfHeF2OzPT75KVAXhNl
2i5y6ppZ7fhXWkeEL6VksjM3aSBeJcVeRRYm6iEUJ7fyHkbYS2MMbXBMywdo8tZ56MUX3WyvGuSu
p3F6nWBHr4bEYyyKTY+j5nrwO/NowUJb+ujMi8NN6ZE3aWKwQBQ/0iSS+soGV4DU3T+5UWB/NyMS
aKaPGnvmvz3jiD9MxuPUG7bx7l0kUEemUqb5LQi1bCth5p0R+vgolO8GrPunJoR95o7y3BiBeZ8H
8NqKHChvK+0AnoEdoc9LzH1GKHyoNCjrPpZqZwLYGoCQz1Dh9o73QXlk/HNXn10ezPRMe34/rbkY
/+VEbDcAVFItLm9D1TabgESoEt3MeTQIn40MWqRWi4KzJKYemxmHnUI/L6cUhbfKt6pn02rE8xiF
z39eMd7PoV3Op5bAiEIPwTM5Kb5bMJhGmqly2/iBbXJjSMihJtOZHbq3k6PM5Fp57U1L8tXyPnXI
jYcJI+1SWSITMNdOWhxsiaiLdWSn63pPHpDAtKYH9Xn5VbnZK7ILwnA3ZR7Jlb7jE+8D9zNVW8jx
kgRj9tZxMqs7FVWPNsDgNbEFJMSl5a6BvoDUf6xWplMZV3uy6Bf40KiMAXrCn2+F8W9bKPWWTpeH
Thi0sN8/ohqLrYdrQ9xLUzTPse59AhClr7oqgv43++90vdF3lSP0dR0wpip8ByxGH29zb8Q/4aB4
nSkQH5zhxT+fHGExA+Hszr+u+b49p1nNYEJqkvcwte/KvhDPTZ4EMHVN61y4Dxi6zbNQfraKXJv9
KalAe+gO0JdMYIsqMGC0pNkvQQ2C3zaXtyKZvmH8j28+Nv9NAs9y4/Lgb90O8dT8cfQRH61u+HSW
KsTHS583dvpqIyuhDu7csRAY/Va5E3gvsUu/r1G3P38c88jo3VYmGP9IQ/Di/Eu7bbLIRbfM2rg3
0zl9cyTHNtf7u+VBFN0M41LG3q6nfsXT5e6cINRXcuy8LVn010jLvU3Li7gKe8vZCtJAPR/UmB5B
r5oxxy3c17MhAYibkB0O8LqRr82S4Pmhjkt7teDfjax4W+5YXJln5WjZ1S7jB9vSip0MbXf752/5
30p/xkmuZKJko8pYdvdfFonJnQwHyI9xr4qXuIOHiF+gPYxOqF3ZdHntNCvbdX4udlo+/BW17tuk
6e0dM6JVIUNBX8d5izQHUFoenoO0f07ZILfdBGFSn3uTUEdXFe0QBH3lV6T+O+SY7vnP34SYa+bf
SxCAkJbkjGyxQhvvbW1p4U3Ajwzzfnlq2Ibh35YahJO4D7aovamR5hapUWFBJK+vOlY6PAMO9taj
JpPxBlfPXemVbxwgrQDqr5XaIOMBoS6Mx65twZe0dQx+OyKv0S2/2gTE0SzUKEPN5jDO0Nqxo7Wf
hrGzyhiU/fn7+7dlwnYFOj1hO1Ki2Pt9mfAY2QUkmRvwcj6HSNZ3Ouav3WjpSGQr92FZFamhDRAK
/euUJS9V3HoPbW3SkFTtQ1h+fHj9x5SEFXwZigqJoOgf7VZr0HF+Z6lx77GN4Szqz3aKYR616JvR
wa1ybRyMxQhYZq6KMLVviFb6a5x4jYeuq0+5O6wIGHodGzck1cAKL2h0nQctF9YHT8e/nbNn4yNT
Lzn3C94PdDq7AG7l9Vzq0nRqZHozEzitg6zTc+uDlsn9jM9SeZ8wEeorzFLRNQ0PZRnZH13LvKC/
f1IdFxYL0w/b+0ej1mtRHVZaZnLm12h0DZhl4QesjcQ6YotHWSfhjMzrQSCTCXtJFW/CyJZbuCTE
/ky1d6igfkJ0yvx9jDDCUXLYG62efnSh/9wCGFobzMfnwbeHNPD3R85pEXiA85juceWTsZGKZF/6
hbevqIpXzIzhp8PgZ/eZN9hIMpfQlXFdOuKGRqEeUVKsgykiVx685AeHjveSxflAaDjQfm2GT5QT
zNZ/K22c3iiIfJD6vUpJ54O3qW28TC++YB5yVmkLjJRNtdxZXmvjI0FEwoB63RBAulWuck4we89D
YPq7pp0hLSLztuz6u15k1hZKkMDvoqFT9CXTyORVaPRUl+4qEQgLhlsXw30pNNCpFYJDUff9IcAH
vstH4Ih57RZflq9mjfyqE2Z0FHFZbYOkcmhAvIVMM3ck0+dnxjUHRxk22JvqYtgZZ7Z5ajKG5g0z
DF48/lnFgQ0tvGLqL5MWmLYrdg12/Ml/iuonPKM4wqdWhwIIKNmgM74sdaXRJ7cojB+8ruewVCig
6FMa3nWZeMqNXqy7gnywCqnbmnxpZqsBAZVa0ce4dGDS4BE9BohzN2NuwLaK8BqYYj/qxCwsH7Eb
gniDyIYh0fc2ceQU69qqgg8+ZqJC58fs9/dlHmqw7uFAsNEuvuuWoB0sk6AlOHNZ2adiCK+lflgm
C1b5F2qdZNU6RUGIrc3+2YwC8KpiFpcUaMnV1o7T4nEo7a0fBw5eMevzEk6/9HmXyjF1c30lROBu
BMnIWzwNYjtmYO2GXsKnHu1wO56iWayP1ZVAmwJDYeT9QFZYEltAAgSnNWeduCNJQS1xG3VRftVk
k59xta7IFy2oZW6tZt2T0cCMzlfqOJpDB103BfoD4wwm0IMWBVunLwsm3C5R1l4XsLF0BmgjBS7N
q2nEJYEHZCRuLwmGFAKrUjRU86OSOmDOwsgHZjrAdtIqu+FxSOK7oSq2SZX7G70rRoq28lvETBsz
9FBsKif9Hs6nNQerxRqMrLnvE+LcYydRMGb9H8vNNvWxf5PEy/LrLR32aDluMu+b5ZF+qUFTTKG+
cV7bZpgDrhl93srSI2xoMFTWKlDlVZi8SIGV7LXahfDTZjfSL+pt7orw5wE/VR0vGKLtyhrxYGqQ
J2X01mRdfxks94fmIokDgPmcNvqJoHeKQtJlaTcy505TuHyFRTQgswYkgrCxg6G/2HPOxGCm3zHJ
WDeiUl4dHdqqYHJ4W/rTpgcYrdW97mYy/lj1of6kyMh0h/Gz6bcvPVTZVdK1P5BqRvsMm2yvjW9q
AuZg9/J763jpKkefsR25t8emBG1tS59Mjkgjn7rW4u2kV8PO1acjquLjkhemYECTFGydXaiEV6Om
ac4eheNWcbrnu2f8orimqSpulgJ5MjTPqA7p/c1LK8JL44rn3CRZ5M3JmQ/lHX7XDDL6PHxc3nU9
jaY96btr0yqSPeB4fS1sPpjU4LAwt93pHNT8wWm11YJoZdMku5YpDr4hG76StZGds6AYKENZP5sh
2jM5fBirAUxbWllki47kKxDnTNqRaW3LbgdaxTk4LbGuIghwVyd3AVhWo6gfWgb5+pwJ3hj6ZZmD
AsD11k1qAxjuI7kNkYBmOPzO4p6RvbZjuMbsi6hMUycTr8DbdtfqqMgrQ72UaFoJjPLzI2SsrfQ8
MihTgignhg1XR0draMM4Sy0wsIYfAvJtEsnwUIOr5ZVgZSlDxeQDr1m4AbMmUJA5okI0EvjlmiT8
JoCGPg5NHR6XcHcFll0B6mZ8rV9oyZnrTmc7RsFKAio+dA7NZLqtglA4cFKYbXo6Y38H50/FPoLR
rbHOBNwdeUoN0N8xKB1Jx8Ow9NcMGywzQ7fbLk9hAWsMo34IuYNLgf7M+dPDWULXXwdpEj+KcACv
Uvv7yTa8jT+XlQEdJMzkTYmotRmvWJbvEOkY186756/qnkxDfocslKx6e3oqPafYejOYot5qHs/4
/G2FdUMsZcA5eCgHmidXy/fa14QmN7YP5AJeFAcndJkiLCKC4u3PThWPa5JexY5X6t4PtMtSnkE3
6FY2+nkY2N45YwB5CCbjuDxqMQb1fV7rZ/B4zT5GT8AEl3OzMErnGKi/8vazx7wscIP0sJxyTL0i
8KAJj/n84FtEAYGZmB9tBxDhxk27v92yJBXJju6gI53quGSuP+sPlmJuaS4qVflwgQygeL75ArIM
eGz7EvLea1Kn7e/RI7NAC5NxObeDWyjQMkHDyarb595+WeyWKhWGyr7QI3XSanWtVHbpK+c5KcsC
VbRd0qMEWx8Cd0EL9JCQvpCmJs8KWXzz5Gt5FVFhX7H8ahgJhfNQ6hI2YJu9Lv+PyXzH+tsppskh
+loV/SjNZLrEbXAeCv3bYOFhLfLoU+fN0dNJUn0CBopvpBeSWB8GzsuVguoXW6Dua2+Cz+13cAmX
nUCvQS03qUI2TnfNT7K7pW3m+BDfEszeZ2kWr7qIrYck8b6Xvc/MJs5/oG6BsVvMaZaRvu7MKnqc
Qmu7fASpHnxT+NFWhacIqGcGCr+LwdTSk+XQXm3dAFqpQ8fT1QHTNgZ6XthwKrF/FKWVXXRSwteW
LLBe0EpZVqwwNC5BniQ3cvx2mSvVdrleLwTx0DAbXlfKeFke1z6vbwXNboOUnc/W5NSXqHaYH00m
G+k4PuuZXWwH1V5Mi4twI2l/ai3fRirOGJMi/jUN9RcVjwUsf9Nc6VJr9v5gckY3NevIZI5mrn7L
HQA1oWYYZ9xthJmVqTHwWZrjiVgOpM/6eIib4S3P4bOJWBFOHalvzLd4++fTBKLkcVWk0t8tj+KU
fDVKt7rLQnkeu+YRoct4qiTm+C6JTk5QA5dHlQLhTQNg0gobjiLsHLvNYJJmOgo7AEmVp4JNIGuk
EAoHoKzdB00bzpQV1YFbxOY5oLq0OjzmuRG+gmDmeQm5lTcrzi+ZAxxcWcZpKZL8vnM2oLDxyaZ5
dj9oL9JMMD1w1OLlzteLm8bhj2DZcMxNEzwkaYiMmqygi+9TUykobyczqriv3bgNpFXu7ByAyaBp
+aGmdQ85Jmm3be3lm/mPjnMr3FW9Rgx1NybgaofXzBfBY1Kpo4H1GZC1PKqsfEyJdjkAOZcmnCjF
7sHks/rmV5V3kZlzF1m0jzsLNrAif71z5w1Rr+Oj+TfPFBLpGUs2t7U7kmAZAAz7OnEtTFqqPeSF
RT7nlG+ElRU/PxcnzttdkH8SnqrheTLsoeVdYgKh2Ui+X4zgw8attCIeub9hj+7fmtHZV0tWn+gf
plyFa0aj4ynNeZ1aMLKa7h4kiCIP5HSoenMVJFEF+jq7oYBal6kPOm0WmiizfYAxmdwNOZGP84kc
EXFLtjBQgwepoq/LNq+XxRX8lARj9sZagCgJVeHD8l5z+kF4rvsATBjLLq+ejfrspk3XQI67Dqbp
4kz2fi5DbHo++WotPw3CQL9YVm4zJ8yp1PWov9eycFxV/fBjOWgsr97khO0Mkqm2UZ1GByIMMIX3
fy2Bb0C46jvXirFWEemZQcCZIvL9ltUyhCx9NCv9wcOn7IvSvhpFckz0Lr24AREdPcCqoCXPvvcL
MvkG1MayNIBZu85hchODsEvje+rlBhFTMoQFX5yi1h55lCpWclH5W5yy1o6SZdMVX0d8e2c3zKst
qqJnH7Sf23rZbtm4sNkH+wHCVVuIZK1IV8UaTVXICRDB8qoDbHVaxJx605wiw83Xg05OeUkq03mU
Yg/CG5XA/DqnBBSeKprhA9d11LoA6j89MLeQh+VeGZIY5KAryjMAcawZUj03aGlXOkvo3g6GcJsX
gTqruhObTk0AmVGG3GX0jnAcDpco+IK1F+EguT8blidJDHH7hXryTQ7sdtAcoz1Uv8MIvv3QaPd+
HT7hzezWyL9xlhfpzYgUSUVFoV2C9FSoCjNEEvyYrKE41lKp7TCHTCU2L0Xhwr1PVB1sfG8cEUa2
2Wl5oKaQVSglvHwdxGWDRPrQ9L1xDZrijOix3NClPRAp2j32jCgOExyWBafjuQdMULIqktcoNroN
CZG+C50LuaUsHlH2qEsm/WiX+RW1ypR8K7XXySBtx0feee01XopIczmAEhHekq6UYJ/AIScfsKxF
tOU77mJAAb1spsx4tV1t42aaJY/UIuY2B9q9Wf6nHrQNSzaHeeEa361ME4egLQl4IBN4Z0JZ10X2
0DWfyk7XNr3qf/g8Q/uwBHYCXU6dPOV9z5HMhOjXjnrfkt87H91QgtgJKocGIelWItLedBapCi72
di/3bOiMAz7YuU/fkxmwrQ3o9DU40I4h+bbIWn9PyaEfCl3lVNy9u+obCxqul2CXgsMYxzSFF07R
5LT5epIThNy2GGZ1dLhPqhqXJfFe97HrPS+zfwOvzsaNVX9aeg/2FG1B5MqbnvbwPwDPqtEksAYs
IPZM89OUTn8RRkEBbhHkkNf2XX9ZThxT9Bi1sMSTMIi5OpPMFyhZXTz+AI/zIx0J60sGxUpltHwC
LuIe+Gz7jhSP0dHNnzoENwbg2XEonZsY5SZX3SlIznVNC5W7/CWIzU9xgM+LK7q2cvjhSOeJ4FSy
MyhjSBn1rtKbo0uErp99Zb+Wg3L3NMPQuQv8h51FdHIpxlvhRqTVtGF0BTuECcb/oUu880IHjAg0
4sWwPldkyCWWTfoS0TWRMB8dcsd3oLSKZy16DjuACCp6DUWdEb+VpZ8aJBSTZ5WPS9VYI49Y9dK7
M+ZyAJ51tma4pKD8c96zZhlgkrgbqGzJzxN7KOKb1WTyqocPkdeRx0ojcVvIxFoxBxixbLXWpknD
bxCO4n2WIJKveg/FTmCYa1QJxa4seuLVgU8dl2fH8VN7beatRQy4KXchdvM1aZ/BnnibNx+L5C6A
1LHKg+SB9HdS53LehCYzP1O3tpQRiJcG1/lOXDrRZsP0OKFncKSR3yKej0p2E2fyWbhtJV+jAZ+/
C+B5DojMj5jOSQKOEl75nCdBKQeqG3iMOxG66ZWbtib3+qqReP3ACCp0Nf3Ggh7g/tB21FuCA10t
t4i6qRrCJN0sfjwMD6QYldyzJio68DXFN3OmvuTW/2TuzHbj1rYs+0VMcG/2QCEfgtFHqJcs2y+E
3LHve359DVJZgBVWSUgkUKgX454D38MgubmbteYc0/sVg73eLCffPlUf8gixpQFE/pqjORBdu6Uw
TYLkMFhEd4p6n3q2tQNn/ECS1wssvvG65VxFikSd8QCoEi8vsO2N74KN651/34824RdKgw6ZmsH1
8gr9mrTTMRvPVneLostDvmsZW9HG3zrbAGzI2cntdZ1WRUtugLTmQlxh8X4QRHLMzMFN5ehMMxQf
5VDdhPF1qdi/kgj7qmyzb5jNPRfHIYbhCC4nULxrNXReMMisWlvk3wMDFYbpv9BziB/t3iERs9wY
ZthwFlBXKg/wWmnM0+v6Sb5l1Aqym6tRPETVgCQtcY5NVksKJeJLrtc/8njy7ySlDLwY3nWXpuNG
N3rmoqSm4BGL8CXWvWOdytEd4q64q1GGmp1q/sBOyx5JsnJ4TfdE/Zv31fXTHTE/u7FRq7VjwF8t
yd09lElCpdkvxwO3/eDLhqSm3msenJRuyRaKs0c7lAyJuDNO5lT/Cu2NVUvzl4G312S90GF2f1dV
7Kvd7tXoP5kvlefYdzmiTRvIFImISrhN+ag2UxF0FL6Sr5Q+nUOO4YQZJfmKiSneM9e327ZjkIVy
m+tDfOrTJN02UdOuU4Vs6hhQ2NZBu3DSRv31c6prpdsSRgCDTToQocJpjTw/PcZZ4Kzy4a6IjeBX
Lgay20GJiAAuKQ3+mwiDDkj6XjuoRsmphvPNo6pmv6bI2E/MiOeGCLss5YnqEEyAwGCYneywotLR
/B6hbG+gY6pUp5qXci5HNXbN+tFhFw5xGJQ9PvUocKxjXFFj6oYEeqD2xxuHYo9oJCVpwoEZnPg3
Fpkmm7BtkzOKEvrTI9DZuh2HX2qhsGWyzJXsKmffkxLosZFPULTRPknBgc707+J2jIynWU6uB3Dx
yCLy3AnXQ6khAzEBzJdS+cGDYZWgpLEqMnbL4w+LiBOFXYLi5/sReN/GDL2j4nkd52bIolSIV3Wv
3zdo2G6aCPhN0n9t80Tb0SyGyVY237ImIsrGStUrlqfJlePWyEOxMlNRuXUMXiqIpg2LsL9pvZpc
DbAXq3SIrkZR3eu1P2w6gFOrEpt8ZcgvMA/cUPfMtZf2N5MvkatU4VMp06cq1ak/tPB/NA8VFMWo
VqvurIRinxped2rMLsLEoNpWVrjVKvtY23q7wWOFMq5f99STgZfRpZs0Ym6ChNJhTOKLZunPo5Gk
61QQnF7R1zaQ2boKpeA1iKCjrivkBCXEzCTD93ri0+4bAtmnKbwib+CPk9MrNNfqAJdB95xt1xH9
VvDx7bJxeswAc1u58ruqy8CVAsxzSYpKWgkPcztsa4Wki1WFmP+QqnT9GWlOZzwMVItdZZDCpfLO
2EWUk1JtDf1RHDvpPJNUs7NTrNVo28hmnY+uYz2Do1XBKcNWkbCq1844Z3HDEuu7DhqhWA9a4M0x
udHadoatGbBmFVKgx2RTFtkC6HaxSjh0zUIHDjax5hZB8Iwva69W9E0Uph6nrQqX2km2Vq3+4BEB
fsDV9YeYjsQtOiJvlcZyi3G0ID/pD3HRU8SzIC4lFu0/KPlXXk5FCp9MuuuM4RAM6Y1PonsQYPwh
/a+JyVpA0dWH/gRJw4HyEJGp4NlrO+8fU9v5Q5WQklX9FazpzKonsoFj3qEeJA1YUPVukkanvPQQ
GYuSna7tPfN68u3UjY9GGL9M1uCsUod33Crdjc/GntMqsHmMII4CGBNqPFIqtV6zXj7Utf4ntqoX
UpgefNL3gsYsoUiFX6ORgkLk3Er+JqGGPoEzmnjsMImtajMz1kRMbZ3e+GqS8UXqvITbVsyZkgEo
pEAJ+eE6T/DetwKLJSe7Lb0wXOEVxkCiJjvQ5mTyfGUn0W0LMmR39ZDNjpEHfwLuOAbj11ZnJ1gQ
zUQSI9x92YAtug7ZmCL78npy0vWnfFAzyjxRSKeo/p1E9aEZOlIi6+aPSbrXfrC6K8Uh07mP8iM5
ok8qvMv1lHJTVtO6vbQJSx/FHXQdnP9hcRiGmXOQrZyY/fwg8VvaQJ09OCuM4ZI4xikinZofKCgQ
H3PF/CmCqDsyFF70trwyKkLoRLSzaBTtWojJhtMROtTlR7WR25gqOIyQes33L9ewoNudi1ES+LUz
HCQH2I0vzWbdmCBZJtOA2Aw78BRxV0Vx3cRSP3isjnvay6QC6ltSjH32wAVllkG3AbsH3wY+LZLc
zJOSKSmsbQD1kfOgDD1HnxoSdVlZgFt19gr1QZHhDcj/ZMXDdBurD9EsGjemj/YkycaTiR5qdA4k
Af0oA/nTSQSNOewAdW3+9EXwO6NbYypU5VPfeSyTHBeDkTiuA+ZvFUVhcpeU9nEU3bdYQ9zU52Rt
4xsUxzzv6d8W8Ll08nFaIz9GVCicVla70Gy8Wxk2/a1CzyWnslfnIblvdTtcT4p3FSlxsCMHlQmr
YBTzLPptlzYJQVDC35AKhAzUTwSLt/YrGDrvUDoBO4QiOnPOqo+1VMiebtTHXDJ75uixrqbOP5pa
Ce5JD9EKj4l99rL+x6Dk6bVQwXuYGPHL+Koet4LOz9ESXbL10oJ0M+pZ+4SnfCo4+ceW9zDlanIY
SRHHqGME+16vMA6TY25rNBesjvRcy4ddEKWGdRvYxBoUg0qhu/omtAkSKZ9zMpuQVXx8tn23/FEM
ub+GnaZuHStzXv+dyPTfJmDN4/KvKi9D1dZN49qXhXFe/rA4s5+bwgtd2/asbe+U5THRne/kiQVn
yrGQNSmKQDqgs5fpek/BqFE4xUFhCi1g6d04RpS8iX0oKkljDkREb+U4T+dSQTh5FLg5J9PZ6H4E
etth6V87fXzvJ7lyWjwQsRh70oMcNInjAwr6w2y/BalvkmjJjrxX0j8+mbWnwGdOc8bbhYxl58NL
VaE7LnzILAMHslHr+ytFPggRZDsMLYm7VP4XQWatNs5e48iiUJiN2ynhHBU+V2yqtcyVpWbvs5CU
tzJGlmTXzQ+Cioh+zoudXRUZin1ruNJZzakxC8qnAKHoeKZO1n2xR5ySEL6XaG2Egq9XoNT44BTI
+G1DQVluEpln1AzjOh63eUTITW7jpGzY2cq+vpFV/aM1qu4IJw9UiMRaaWjXbQaDtaC0ohv546L9
Kjxnj/6OLvN8F0Ov/LZspdqonROsYo/ZI/Dsx0UmhT5Mu1JVomYkNYqTI7GdV+YLIZEKVf3x6Kny
FtfWeGp6MuKXijMEjPzKRtf/qkOjldIERvEAzYX5UQ3D13qfHyJUGuPhO9BGZ+1Q+jlmSRPQ1MvJ
YXGI9fQSuzubDv/ZmLKuC/siXsfjNOwNYugJ2awfonjKD/yPZFcKTdly4KItT4OsnSyosjSrKPq1
mIWanNAxJcKKCtLl2Ds9nfx8Oqj07LTZM2cWwOKz6hkxNfUAEd+2VkuCdomOzLQbxs3S+muM4uC3
wjwbtnPdOygGw6yqOJvm7NNNWPwoawix7kDPlowJHBhYIpVcv2NXnWyXbg3B719r5H+rBeW/0P3j
+qTbHvtOQLXHLGMHbxa2sWtH+uREToLMHre9RxYdRaOj2fj2KQEBReQQO5nMea15+gMiby8h08hP
bfScJXEfOCy9bd8Wriba7oAVmX6M2T+kdseOq+4UdHRzoXImZvgc4WV9gulJYJp2ZU/5VhNWSfqX
JIkEGfAWJUd+FVjlI9pfCrdt8CCGbKv0ln62tPGGJwqax3JSeNeTJLEh/q0HTbVtfNK5l4fnWxIO
fZsauyHQ/bvXpxfE9k2W1rfqxFFsCbE3hnjfz1VcvGzXwVah98BCY5TnMLOKb/TeSXYr9UNvtMVp
iKlmNHrf71K91vdegwBA16atlREaG3om5+fktaJblIigVO+pTPovvdI69PI4D89jJ6vI+CuG32On
DmdJ5E0Ted+X2WaaMvsUkiCmTuRWlF5EylxhwbtoBR5uYu/soE63zlCf6c2nVyq54E7jN3dGQRg6
ODTi7hLw7njqSPHLRmflBOn03c7HpyjmtWWKPxyLEfHTUiqQ7MfvGuFt2PvOE54/IY7NKWVdjzoH
Wj49iuAhmRlum+jDBg0OKk3VuvNmjEFnUlghXTVRzyPlnO3SChutXDuJKHkeZnDAIgCveUSrKqkL
11ZT+pGz8SIk/SHoCWZYvlXgSsZpMqpt4CFWKWu57e3QPgScwT0LqSIczvQhaJDZZ318hRrWd7XA
4sXO5MQhJd0kQcW3qRvL5mOeNEBuvEtKCemeitdqaUqVpfpMy6LeLtq9nr3BasozARaVKgrFHnvt
UXjZKVMj6b8N0S5Uh5+Rkn8xU+2rKapwU5JTd1Ss4igp8w7CHl47oVae03zwMG+APxQbP+HmOWSv
GK0b9hDTi0ZKL5zcGglDae6kNVa75a6jtEYNO18+ybJ+b/kkNSmoveYB0gq9hFDmFHMYZrpZEius
BPWHPzm7li3Lw2igzBzbe5LLBtJC+swdgooApTH80fAUT4WceG2DWpsUqLvuUXA2W5R3kLOrdatW
N0RBBZulB8I4NRF3aZz/I3o0OoQGpcjnra55a3XVr6WgpU/wxX2PAC0fv8JKFqrnwvJoXWPWYpQY
3A6qlmqctm4t6liu50/BVjY+fYH5HsdIm8uoj+TIGsS8YzAnuxq98FRW28WmHGhjujXS1N/yKGlq
MzzQyfg1yuFhOOVmTPxlJwt0nQledEGzF0IzOgpjgDhMYDg5F8HJqMWepnFPJ4F8pMZQ10yppPB6
wqGQu+Z+PFBAJ8fv5aOSFmfPQBM//3TyqWq2rcG4AyyQb7o0TDbLuisNSONW+cT6JR4Mn445EWGE
kEQOW6gx23RKvylmhY4/gdTopNhH0vHIZHxVNiNH+GlWA9MohdWlqTNHWSiUF9aZWVrzZ5ccQqEM
hCtlbPMI/l0u69jRM5TEmRqENXFUsu4Iv+EsUSq42OtwqCMM21LUJoCQtvgho9CIE3PVZsVD7NsJ
nVqk8rpTNk9eTd4wVaOTU9vR3lLy2zaAaYvP4dbOV3Fk589tMf0RWk19IzX7n102/GxaIz7TIlot
n/BUpWh24vLnYMY6aZ0GDFuEumejoEULoj0knZaJKz4AQHwJSnQfCmioubxAnyPGFvPa4Soi5i//
Cq3XSisqE3F15Lml1Y7HsrfNm7AO2XjNg6WTunpX83mASSkfqxa7O52LJDtRJgNDmqnhtsLc3DAT
e1auEs46uZ7jlasJF/quMlpz28aEY+Gos/emUhNnLjteP6siRIeo/8k74mRmT94+8VWsKeV3M66x
RtT1DijIPh/IlQLzRmtxsq6lZzUuhNtuF44w4jwz2eVJb29RTE5bZOYkNPV0PkspfuJrAD1oT/6B
SF3i2eLaIqaZcpw9/ol8giLUivqrIU3aWNDi+kL+6O0kPMsaYUlWeurZjLHNv0pZ8jS5R6gG25Y0
YEQmvTbtJ6dXr8X8h9Y05iq491VK8XYckFDCguH7GGfaWWH/StacaB/IarIfJ062Ai/GM00MbdMO
iEME436DHKl8CKqhcm2HY1/N1xsFX2WftOvaTDkvL4iQkkjD0QuTtUV0U90AQ86GEhZZjzw/J9tV
K1oT3I1ZHzAZbJAR02XRyJVruFaKbmfRRUT1z7Rv8z2ZvvkmoWVxsJJjiWZsbxAVtCZSgSxXDZ2M
nzdYxfMiXfssLOuUtJuVHejGTk50XAxS3OFSOnOq9shZVjvZsnsQRLWfiKLWXLWwKX1OwCAUvSK6
uv6yLEXSI12K5D7zIMjVyqbBvoqLjeUM9EvULyTR0ubw6kNfYIr35z2taIyrPAJ8nHdd5AY5JLw2
ly+ZyfYWRkB+bKsRx0p30knafJ3jEIbR5NTCX0rY2XfQ0MhXCJT62vTsF6PPbjrcWjRxw+cx0IZb
VKinUdNPUe7dcqMxiijys9tawJTD9GGx5aPTThuKwy6g6GhXWPSKG+7fnWLBVskwD5mCziFOG/lq
m6kZg9dOWeAmK2tozT4FER9kTJsLiq0GEQNmFh9o9yGbUqwnBmu8oyHpw+YDeuolbCHxItMlTuth
rYI2ZzOqPTSaoh5kSyinGV2nmaLszIYCSReLcofg5udUesj982MJ/5g+Rvll6cEGmh6AttWjrZPC
X4kIYj8MxAO6JaLNo8l216VqyrlykVdA1zpBUl/Is3pgOPBa4MPlDmfY6UjAwbOmduppWcC6jHj2
Kq8OYBBfL7Vspp08Il9DgyyaBiQOzSrl+c3Ss0dZozR7MbU0SSTJ16Z+wtSPwidor63vywEOFrOS
pPqOeJFoPrwwgWVKNG/7XR/cPJyKimMzs7zeyS9dDusHlwiHMS+Eb2GN6T7Jk2FlQZnjcHK3UOBN
X/kuQKQjicq6JzKvxKpsdW9f9oLTRqGSIZ3ysYRELlGq5DQAEXI4cwB61QZ7WAR3g4WBMkG9BXPa
InXbgHRLEpZb5kqyNcE0roEVNXyRnEhJcm5dU+TODW9vPeIDPy1N84iA7wPeNZIYYe1tfbV7rufT
17JJLq1J3WvGlYZRBbEWpHk+qA50kE7yTUJFjk2XY1nhJjHK2o384pBrpcb2pLuvSpkdSDNEz9LR
b8ypmPVfsMWZ+9oOxo3F9NcTMXjuW05ySUn4WhF46bYvE7ifyk6HeodqzDh7g3egQ9afpwGpUmcz
OTFBL4hr2RjOmmgGN1Gc6Fg4EiYBu0pdDN2qIFB01asZCY+hHt2FKpBaz292vN4dFLGjEZb+KYii
X3FUD6tab4YbJCp+TEsoN4OffmETI8yx+RgMRAfEmnqMypoibwEsc5BnpRvnx+B984SgMjKAETW7
7MUMhl+T7MD5O/0xGS0+MTLkEddce5ZKkKFa1rux9L+Z1hSfa5OoDcdKQWUzslsyonU+tWV513xk
1pzPqFeXSAdLpUc75dsoPabqrGKqxFx1TWETVYR+m6W5fb+c45wad5FJD1c3ZolNUHzxk8A6LXQR
0+5psol7D/aRqwEaR/kWCHYZ8AawtWb7UNJfQZ1yXhQQMJTTzbLYCsRke6cnDtcvjZFfFZnsilF4
armgIadRy4mxwcK3fWDNQaIMe4rCRKLvk+gQhTMxxfueaRBcQ8lxRRY+9PUaQH1FbErOdzMNzdaU
xEdVsrjh7ErWwSDAfxDFiCHkBOjiu1cG3vpjM807jifsKpY9h3toBiy9C0l52bCzGfNG3CyKwzjy
vRtVRFjlj12C2LTpOLiRRrU3S5hB4CJ9/Lno+0QVE72bUHjuvVSgiQZHXxsnXuhqQbvj0H5uu0C5
b9RQ4B3DxKzRMYvYpMfaJ+6M9+4B7IVqacZsRgW//9b/0OLopP1DSpsqJ/KAIivbmmFeXPklp5+p
IVUCRFkboJb1ii6/qqOo3XRVkHNYGXRI0r7cjo02fKu1fnXY2yOtJ0vx/rRWdOOBtntRFLNYGcoQ
PI9drroyij6T9s/m07fCfrziKvtxG2eTbVxCp73EIDbaKnWiAAD/InqZrvtoOi6U0GXRXs5qHsRB
ToDiEJckczthARLc3yySqYxG4KbtpwMJNNEpAwwrYiSA5Er+No1fy8ZSbez88PHoWX7X5e+GtGYJ
cFMSiPrF6KEkJZPGltpNBdJjU4bghXIYFwgGHzSK8CuvQRZraM7Ol2W7jdKo3vQKrY8ESKk/ml+W
Dv7IXz1kkoaToccBGUZKcvB3y668ImJ+V88iAcNT3Vfx/3I+qAVR1lYoKeMLcMmzHGpZTw2rmjN0
KI18fKf/guU0G30qTBAHe6DjXAJfcp0eapBSCa/5WsngQhUzFtMvGZVAZrpJY4uLv4+4yo3tVEdV
0futP4fFE1WarqSJiV0des7LjF4EjlbpLqvZokqkXKevnRj1TULDCdz0J+wc7V+/Nr8dxLXAmWBy
BxfWZziNhZkpGGMx357VPKRaVIFgT0YQcW0yn7nbPiUyijNFEzb5xo8s19FrTlyz9crP23WkkkaN
BsI4RzXxoykbFI8GChKzhE1oot1Pqf6tKMo/aGQMmi54sTLMtFuIHNpqGX2ljvEnx0JR985x2U18
/IL+BRXyggyJj8xQwRcBBXk7Ccw4nt5XQomOt+HYPJXtN5HE/gYrTEP3TvdOOtmM/hEaln3rz3SM
wHJz+jA78kPRybVxdawaw1j3avhEqmy8zlKkqlkLAOGTn/re+zANIcF44q611IuvRlE7QUkbG0+Y
8AnHLY8MV1NHk5xY1y4qiqOiM21JkoRXtqSr6RhZsvZ7Nf/vm+JtbNZg4sCJgOm051/6l9+1l6Wc
lC7BUCRQQQVD+Kdxau1K2xa1RjRFImwMRVN90Ei2rmaYGrjqsEwP3SzdNGtbWfHY8k8MnnLmB1zO
KrjsGK1SJYLOvHg+WGuQ6uNiv+ksKnfprBdFcSqGcNqjoTZXy6cmCIVEfK2zhehL+Ds6X5dB824M
ql95i1cNoxYJrEoLJ6W0dlBuhytZIX3LVfsP3mN0/ywonyxF71AGbLI3DN7qzBAy1dlT/dcDZbXO
DbWvTRDV4gv6y2OnoqN2CgxLy9dkd2zxSqyzNBCd3zltPVGEZCnPxpSkbh9yv4/PSf4pl+SdIcc0
bWGl4T0L7XKBwZSr6OkQGzfLxyitAl+CJf4ME2QJjVyzNbhw/bZQSnqcs+5yKdYQM/oppeqdlU6Q
rUAODRORxjf79gEplVCduYZ+k0zRuNOUGG446QasrvROYdew1R63QMcPwxTnh2WvkbMsO7RAXSRP
1sYmgWVl4fu9Il6zI/uWxAl1LK6WI6dR9iwiuXWl18BfPv5s39lmzKkQnLFMgW9dmBfvVgOVXGiF
ad6YeilPVtk/J1nuEAKhVrg55swQwGVrJUh/ZkDaT2RD5Ou6lxwGcVsrNKfvsh46+PKP06jr0IGT
fof6Td/H7ddU5jruGq/fAGV5APCnbJWoVY+zSemTG3nnHcyTpc74hChuyIsbKXQthfdt2TeB6ijQ
IJXusa3N+6XYDZHjubeDm6CX+o0+yh11ZGsbq5SKc3JEcQYsR6JXqFne7TMXWw9+QWDg1/3JwqXQ
k+R5//EvFv8OX3DPQKiX0fsv/SesnL5rPcV+NT5mmpevvcqjdi9gvESZ49BBwAWDp5MARw3qq1c1
+irWi0/H779zk+XYJCU4ZMU4qrQumFpdXTNBp75ys+zIQKdXXzKEMyPo+XWZZSUS1zFz1aEpVkpM
lSQlu9MtKeefbGtA1TFgyJlTDE0fK1tVfU9CuoexSWQlxVp3mVfBnNqr0tL30F7qh4+fpPbu7zd0
dQYDzCvQxbunl0EfrJmUG4byZuR8eeMVhNnYcjD2S0HG0IjFxF5Fl4a4BidQlM0yMASAjBVCgaNi
GL/8Qt0MkOmf1YoSj1wHTlY8ZyABt5n17FRdRWghkBCwjOEG8CcfecEpjoi8DLeFyDY9zqaDn0c+
HhurW1dRQ1U3sz/jZC/pFX+vJDpnfQv2NKstG1R2HG9nG4uiZGG0Y3uzbA6X+yhGggorRO9G323s
cnS2SpN/bRsK3C5bO/vsFxzKF2dPllImrq3wrq1WpbhrwDg5ofklCJLXzebE/RwDx79ZtnGq/jXX
m2a/zLCBR1FJlICFvKjW131GrJVvGcOxgZSwRjCYXuUvvaecFvNJZ8wZulaFMMRW4GBmwYBrAMWK
Qafo2HgpYVZQdjnfP8AGRbgdgUQbG6Jo0HpaNwTzrPWs2dN6N0mIMv11Nvk/ezkOD6O0viwW0VH9
3nfNmcal46ZGS0Euyb9JTf+pGQiT4azkayInNjL32+2iUo2shsVeG1CXdcA/09bI2Nzna8eiwBNo
9mPl01/V6HUSzDtSWLWJo8961ymOQpGkU+Xq03I0SZ0y27K8PEXUJOPOEYcw1EuadWiMl6/W1JWD
5PR4tcyM41DRLmirs8VONC5GaiOBdUdFI9lzA+G2bENOluWVaiFzqatR2+RJ+FuxHn1NO9ZUvTGF
a/h55tJWXqcUQvRN1sAOJEU6XhtlTC4q8l0KlDWYOQcNkjZgQwkKt/d77aaufQAOJh09cg+29mxG
Xf4rpSwaal5VebPc1OiBIfWzXkE+lWM8pVLcNbJ8COEYLOmGNNEAnJJMH9vDyxJl4TeU/mWVOitg
0C4aofCw1IB125/bPImt8ntL4FXU+hAUUHkfxuSsg7Peq2HwMFiBOEC3xpUrb6Vo9Z1VNfdtW+2X
uTgwzEcJWfyxC39TXla3dmrqB/TsSP8yAEF+e1b0HMDHkN1kYJ5xYyZnYiPiUyY/2wTNa/jbrw4w
JhlyIP2AJvxzKjScPhsjUak3XtsH+9qCwzfFtF5r8mD47jBAaEF9XQmAKqps+72d1P+V6Pr/LNPh
70iH/9z9zq9f0t/1/3qT9PCfb//x/4/ghzmM/f+e+8CZumj+TnyY//pr4INm/geefcoPcxWC3c0M
rnsNfJjzHniXcDpAb2vg8imv/J/AB/EfvGF4S/yfOHYtWRD/FfggxX84DhUlSH0smDZhcf+dwIfL
052cQxXBOQPcFjbI1ctl15QTkm90b26xjg7UqBO5Nv94x3Afrm6G1W+yS1YtuO3VsXCdT4oc84r+
12h+vTTrx8yexUh9iX/q2FgwtZAeMXCQBCxHWAxmo5JoLZREjlPv/nojt6//4b/DHeYF+KPLXZxj
qcvbQQV83m0LsopkBLI+/GQne7mder0lhw0rT3Smg14siwFLHBGOdMLQbQT1TeIhCDeLk+c/lT7V
1cqN67tEKV2H8u7Hdycu5ob/urRpcAJgF82B5O2KHMdBlo0EK7gKnZ7mLsgINBPxtej0PdK8s0yM
nW1+T+R09/GFL1Az83VRMFqMZOo38wHt7XXVoQNPEKKVxq4ZiVUv5I/Ya+HHDjEKIsRuzlHvLeXn
x1f952XCDeNASNmFS7MRubjbUrCcxxy+XFVHR0HlUOQ/RVwCXfv4Ov+MUbY4c+mTQydsH3H5VA1L
I1tMLzLo2kk9ruogoLM3i+sHF4xAfl+3Kfi0XCWS4pOx9M9z5crz981jZdKQl8SsJlbQHECXcu1c
oiL1Y09R10MVNNmu0hVVEKccEA02GHpY0JHz227z8a3P38Ob74WDMlenJGcQoykWWOFfJ+6pAuLR
llnkNhRPAOZtBny3uZqd4C5+Mnj/fZvzpRxd0w0OIv+8TehjnA+LPGKnYDzwKu49KDcf3807L5IB
I01pzp1JNipvh6nwYluf2jHCVtm6VbadYCBL597TghUNlE8e3b/3Y6hU/U3q/4QdYqd7e7EYpbvm
KUrkRhK9Pv4qN61wBH98R/++n/kixAFhnlDnT/7tRTjFe1qKRcqN85KDguYTnZpP5kl2WrlJ8Gx+
8gTfvR6+Tgis8wJ0+QSVXrSFOnBT5IMrV3RlCSrpg7Z+mbRwSLZRLutPTqesfxcjEJaWPi9xuKd0
qqxv77BVbTgXrYaLOTGB6IZ5gwQa3ZElR/2Tr+29N6YbhoA5LhkgxsUsZkYBR40SXIoE16KiIgn+
fPy23r0A35IkPkWDw31xLxFbd9GmFnGrI2dcH6HjxpFF/cmS+s47gmPEkAAhytKpXqw/AliDA8Q7
dilEiciNI63Ij0pedz9rS1S4x6M4CD8ZF++8JZY6EmvxRhA/dbnmkZFce93cT0861HNoh4FyqTtp
e59Q/f+dEGnfEIHlMAIpZS0H8L/mo0YtRFOHTewWVYKvR2ta2KJI4vUX4eQ+LploMA6lXrgwCoiR
//j1zV/s28mQi+sGtSkYyTh6Lr5oeLNwilpEDcge16OavwjQPQfY6i8C0fxdCtdqb1rRZ+zr9y7L
Nk+wGWQZIE/z7Rcg47iNowwbiWH4/ZkVvt8gafb+9GkszhM8ADIlEx0AixaRut764SeL++WonSdK
ohQo+7MMsVGVb6+fGvrkGUpYuU0KTmKKyyOSnoePH+3lmL28xsWnN9h6wMwNxq1Jm+/4Fu5aMziV
lL1WODY++cwvr0WfSaO8xMeh0iYGC/v2fgY6M1ltj3jS62AnSD3eigS5vZ2lcMac/LMkrHcGzVwo
MWgCS/Of+Yskz1SaMV/jlMuvmPG35fhZ2eny4wM3yOaASXluNajO5e6raAs9bB2mlbGC7EA1gSOh
g67441f02VXmYfLXp+c3fa11HVfxgivwj1P5hRP5/+wS80/46xKpIjS/9m3meg7oiygF66ReVZ/c
yTzN/v0dL8+LlinFZjqrIN/eXob8SB2kAncyjQ9K/KiYXxNX3o3a08d38893QxF4Ri9y5NOlMZ/R
3tzNhP3ZUMB/u9LrwSgGtnXMq9H5ZHxdzojcjE6TmPYDMwRo0oubsY1eM9QMwkKPfRAZIKnBLkTd
YC4YIgv1huFsmiYu8Wgcv398g++MCC6tsd1neqBTdrGcGZPO6UnvmZj81PoRSA1T7pCBQ07b9uXj
S717l6bN8sIZ1WAyevssVYy4ZNbBIu99xz4TZDyiiWvvavPQxGqL3VT/paSh8slM8e4N/nXVeSb5
azyaWJF6e84KrcoUVx40ro1HUApUHxKm/mc3ePEsw87AdNlyqboYfwBB0c4iDp4QgN/hrnqqHN25
r1MSbD++6rtDlCYgCcXzwebyDaKFqydVRWMXTxmgmyb1+i1Kn886DJcfnEW+zLw7oHtMv1FYF22p
Li0Vh/JjhfD+ecDcQSd55RnRKpseHf3241u6XC3nxXkO1eOsNr+5pWj91ztzRuzrSiRREUAhWsG2
eTaBpK083d77WXBTRDFuymA3Wcbh4wv/c/hmDZvp59Dw6QIi+rmYINFuJaRe4SBkg/wEC+k0Djlm
Sfk7SUoIFeUTxrp10wRu6iTPH1/7n4F6cemLz8PWvEpt666i5f7sIHZVsp+hn3wyWC7RwPLyBi8+
hxB7tE7UDQWMDP0n/BVFYJeS9ouDNx9WYeyOqdjpBXoLMwRs5h2C2agCllFfJZ7/Sf/hclAtv4b0
bJsWm00t7OKLMfuhk03Di9Y6wOFBdwTrcqxCGBNhfGzV+Md//xHPUw9yLKZclOVv54Ky9q1WG3m7
tlmcEfbt8POuBeKCjy/z7iiimcJd0ZOTHO3eXsfRFN3rQl6lL6Pf/axyJyUZVNuONLV2LfpGWxej
LVcG9lW0wZ9c/r2HSoEcoLJFa0de7jVjvIht30D7moJMbx99p9ZxRKVROd0CrtS8+wRhdbkdkq4w
7j++83/monmbaVvMQrMGSLe0tzduTiIq8oY8BmOwz0Kmf3Q9/eQd/rOKXOxkL1ZksCBEUQ9q5Uad
8wgB31XBhtV+s64r8YVJ6a7xxk/m9cvpaJ76GJ80tSWwKeQWb+9K/m/KzmM5cqPrtk+ECLiEmcKV
J6tYJIvkBEGyu+G9x9PfVbqTTy2FOv6ZWuoQCkAi87i99tz0NqSUFtEns7G03lNXNOVHlonnVQGq
FyPMxWzlzkLF8ev/9kT/ujaKPOpGZJuyuD+O/9kKY7j7kYS7gMvIc7tBB5Nhi6R3fwhAfg+n71cR
BLYGUy4073/f3KNe6unZsbkParrrRMTMnAnLPrKRWMV/jEJ/XyV/Xe3+HbI8qRb/XhGrCetKQHNc
DY4cq5MJZuMPj+3fbohP3BaUFM173e3vj23Ui5L4k8fGTJVuYT5ZuTkjfya8gP9+P/+oFN9vxuZD
v3ff7znJbydGnat6odogsmCV+ro5byNVuLJcbSLd1AMxTruGCWjcHLpLhpYl7Rb/v3/Bv9yq4ODn
i1dA6Ki/Z7TpLOmqlfetq4/Ine8wY9uPGEsDW/qHjeVfvgOIywDkaC/onI+/PVSseZeIWm7rjm9W
0aJ7e2/yg5A3dwNoKAsMjf/h4f7LrVl0FajbUhgjGrj/oP9Z/Aw1RJEcQgkBX1N6mTWasMSy1cVS
znLLUfq/5nm8S2ofdE8Mod8/uN9usF4nFOErqyYrml+rQVCKWmX736/rXxY/1wDmrlKEUBnx+fs9
CcjS4ZzwqZkGVIeqZveyUsCO/32V34MJ7uTu/s34BY/vnlj8/SpDNGIZpvHkpLVlzOI5UX/FXO6/
L/K7y7b6/6/ChsiwzN0B/bfzFC6QbNXp3LiDXW0AQb6Fsbg1WJ8q07izYNasmNBJ6HGYk8J0C+mC
EcNP0KZN2OPw0IknBl5Lxuaxxhma7A+2JP+yevgoqS9R9DDJrn87KWL0RQ1RfuOG4IG3dWnO3rjU
5a6sTaAU1dj84c3+49inuSAz9QQcWsFSlnf794dOaXyUx4bvg13bn2TADoWNgaeNVlmlBz1tjFZ6
TE0IPnAq//Au/rmsmFghPL83GPjexW/Lal1jfTHMlkhKWE+6OVyKXP3D/f1zTXEJaqv3rjW96993
unaqVniLrCmttHBsOXe8uhJu3X8vqvs39r+JPSOFNL0MSoPs3kw4/mPlGmu91OynjYFjjXWtk2Xf
F5U3pHh7w5JjIucPV/yrtvK3S5LQaPpfQShD/nydf39vFuQfZEyc78hlNQZ6tK2pNT/NNdkO9vjU
CPHdVd22SUFlTKZXrdJbNtjfVQJA47/v/ffIzWQMh4kG9JC0GvBx/u0syUTWt/PEAtJNNLLind4D
EP/aAWMXVesfXuc/dvP7xQR7A60ak9Tut9Uq8rBmNgngLk2Gc39g6NIj+L/1m/++J1K3fywcrkS5
V8GVmvLjPxbOlMc6sGLASrNSwIBgolbxmkReAKnq8mg+zqgS4GHLRHNBP8PQ9XHqJb1kSB0lJ25I
9OSwTgVw7axKY9seRAzE2rNhZOuTaKSvodH3TT6gNDf76EelZYaTEOpvGTE1T0aomd7IY2ACKG18
FDeG0+tGdtCsgTS21X4U0mI4lbF8lnr9MszzNatkj8u+G6O1qfUf4fpcMEO5AOcAgHfKF0CCYPiK
GsPSWr1k0xEhUmt/GV3jzxGMf/his5T5DOsxo5JB0mo3QtReI6Y7ys83W3uzpttIg1q1uKLINqNo
/NisDt3YbctWein0qwKFBzHNXo8ZclK+K6hzar4TKSZpeKOVmnKJWwTYuhRYPYApQz5lksncVIHW
EnVPUgWoT3W3GtB5xfEEn854qKx4G5qvQ7keF1EdpwUAx5Q8GIupubkoZMSCM7QZEXrVqKFjTtLn
sEeUpt0RNLRTwAUB2XQ5OzcR58rSjQ9lt0UDuxfhc298J1IcTGX6Ikmmsau6+duexfddYK7PyaWw
5o0kaifR1S37H7CHlhGmONtoOF2nRnrNkv6mGGKnhrWrG52rju8oMZ0ySXwmnZBKzZ45NYE0g9ae
tI0hjxtboKdIkRfK4T40MmdG/6XVv1JG8hK7pndR3v0Risuk9f6CcfB91FhvS3ybX8K43zfq4DZW
6oXKclKAhCYTkO5djs8SwjCrcPrEZ7dZ7ZdYIA97mlCgToT+J9vYD5iScg8pUhilRMVOLo1UP9vg
WF6EgFQ+4xSHt8mPl2M8OcmyqWynA2oibZU0GCTd7zBdbgsUhtUG4qkzGgIp3a1Mfsz5WUo3INPJ
wRVzcgYlfV4Kea8XtSuXsmOZ2SYWIz/oJmXjDT8Qt0ZiMUC8sRgCt+xji6I+wxJig/4gQpWm7+Zo
v3bPLbPiqRE6MrZy5XHVn8ksDjVzd2P3VsmXWYAxANum/5qQG4aEy1K311kL1p3NkA8htiTxyx0a
N4vTKp11GxPCpzCOPdXAUBGzwfZsDk/5+jjgbjenUpCj90IeCZlsZHhsPmmG2KuGtNPUl3QmwBow
imkYVv9a610eAhBVNmrce5iTusX0WotrNr6N0OIMBLalPycv6WjifXLS1ZcVhtUE2Gt+FvHjvEKa
CkCIaegal2eYs9hwZ56hnopoN9ESsNtbB0klhPGObcNeicZHyFm84LvUOII+k5Y7LGonZF3Fgvbm
PSSlg79Tjjs53Vv9ORnwcwxfZhlDyi9TvU7aJ9L8ir9vgS2xSv3A2Asdpc6+QY7m+uDgZutRgYTM
oJ4xjF7MpIjgT/IxrkUw8GYsUljTwclHFEE6bIoU0eez0jjiOWfUPf4chSfsU9E/zOqegrCGrhWk
LEGFN4uj3pWONP6Up6FxmhDEDxrRb8UeHtHe/SxrwzVl6zUlBejlyghyfVqDfBips4y+gBB8Xqhr
+21Xl5tQBlbYa3DJ9Wb1NT5o1GIPS4oe9M4bR4ier9mP0YLMbvLlInEGKbjMm6YwNpMZb4dMvA6r
7upIGEVs8UTm8GJLFV47DcZofHGVbFxWtQ2a2H4YQ2kE7tJlzv0HG7GxaXpzzzjcXlv1YxYbLwaO
G7EcbrtFVXDqQNsBg1LuWZEVo4Nj+6nXsLxzsWdD2SUMg6bKBwIRn1GOHeTYbdo9VKH8mA+73Fr3
WhqovPlqBRb9qFtQ8+7hMC0/GD2s7+dWeSLTtQZmKDHzQpAZ0he/o4SC3H5BTStPBwAyRR6Iz0wE
7V9eujP6rXhbhhe1YJtGaN5/Kx2LKTvgvFviWXl3275Y7Ws7uCiGs88qDZbipcM2hwItvcfFyFxT
3VMMcmLOqrxw03kLyx5tbBk94I3FUrPAUXSeZB7aKhjwFJ3vnEU5daRokxY4iGh9YFnvRpJ/RVEP
ngtD0/Fnz8+oKdeNEQSdrrnAkzqpYbGZ7OVRA4fBfCZy2QmxdzeDyq4IM2IreasLJKu5fO31xVsw
n0wa1HxQJTi64vFlgODQAxJNxy26JkdumHJ/07LXLEPVeun0kzH/qIn/jY09bhlZHe+b3Xlc/YTN
EYzeOL3MC4u8oX6S+SFn4mTdOrHtIsfOfxR0Qu3YlbIfWJDp43cYzxw0z228n20/iQ5Z8pEoB8Bq
2NZMjpS8R9abBitXdYY0crI7dG39BdB/sX4Z2WbFnnVKnGbsgwZpUnRj8MXJ4id5xZn0AeZSjTYC
emMkAkiBiKTz6RdDawCKoEg2Zzu6ARcL4lUGu/EKK0K3kbOq0YHGhAfi4ljiTGczIYp7x/hclnPv
1jA8nNHMvnJlCLqp9NpEOAAE6O+qiMcYsWka7TSlia+MrxH6P7AK70b0JPj10WCeTCvfzRKlweYd
mx5fmUKvzy4qcAFTbu/rtpqaTQ7np9pl6T6yFbRyi9vB9OurqyhgUtEiYi7xJaylV1VEDxPiXQNr
N/tTVh41/bT0ptczu67YDOrWLw0EB+genmQsj/YU7zssZ8s+OYOyOKQ2dkPLpe/Zx3GWXHgrL7bZ
P6BW29RAZ3XZbDiPPqai9pJ+9RdwpXZroEQx2WkNF6u7QoUuRqcsfCiX64x2xgQHo3SuDl4Umh8+
I8i5UzePeH+L5RX5D0CP3irFrCs4iCVz3O+5DF7EEXlQh0EjNR5meltQs7qEK8OUBCZGTivw+JeJ
IeXyMywgkQInTFQjqOHvoCw8AvxlejbZGrhFLuLLlFdUlTYvPvEJhfriLRy+WnGnILWbvDmuVpBK
1yl8t+lJLXdC6Nx6FXSaBd+kRcaxelXh888RIHplt2TVxViWfarMgWQSXTFBXHVsQhCDpviUhbUn
j4bTad0jan5QuRw4db1N8QZnSMtdsmyT6AC+LXEdOojEq4AxAUJI7uE8RW340RpT40lF41l1BpBc
2Q0yUup7rMITqwgROn3fqztgnzouH9n0qU2zYyXJYQnFJm4KV9RsEAtpt97s4yW7aivRLnNlbZHv
irl8N1azxgpuPNKNfor1V6u5SivOGUMWKFPqyUNyTMzoqbWmzWToP4f4LWcdYoyRC2+R7GNf6JCs
kZaS0wKBAStGNmTsRHiCmAihM/bmrvu4Q5cnE1uNw7A215yBs2G5HwK932HN0yAMT2NnEm8apiXx
kLn4cGjOatSXubN8xUzYV+Bzr0EldS9LpAWqLH+W00/A5S7z0E4/+LL6qWoBYK+n2IqwIxgfyKAO
jE3tc/lBr5/vnlXwk+CVR5kj2+sAQURDNVjCuKd1pefjh2UhN6Na8rRMn2M77Ab9KIeA4mHmwa4C
C8TMBGP/MzENCcUq8cvU2g6AmS4+fSDjeZg41YUBRaft1jLIdFw9hU1qGM2tdWXCagyqpC1PIosw
H5bTxpnC3Ea4V1R7JcMLqujNQ5lqB2Snqr/a9uTDK0fmhbmTaFq2JsIKu1Wv8nrn5/bAPGIk8gvI
B6MoNmQNAaK913rJ3dTKfbUoXzMehhnLj5U5ggjrvCKTzl2fPyD76XGCNaxXK7EnaE8gZwecF6rJ
LdXjrLBATOmRZciH2MNshG0y1uomhTYQS/MZFrfbWumxtToG+5+j4Ydd64wm6Q6AgT55nbp9OZ9S
tO9qFSRy7fXrDsd34tiTrZIjKUweYimGuP+gzziu1PotVOJnC78oJmO8VjvPQ3hYkbH18ctaCd7A
4CWl4qy1ST5XPSl5eW27TyF+VvU2zMdjNEe+XG67jrHOxfRi7PMGRp9H82Uecq/OEIrDmDH6yZM7
zg7rbEnwuVhlNb5SWlS7/UL6gR9DwXpa4CIaiHoissVaJeFON3OEt8uiPvPJ3qBkBJR4IQvZ9sW2
y8dc1oldRoR31Vcb49SEdEcuMaQJNwMV3yq0eGqR31rV4yBLTs3JKxkfpZiC7o42HjGdC92FCQYJ
Gno7HK3po2AytcLuqJLOmtl6pl2fUvGasouOI+23SnhGyAFMZhKSHyT2tZL3Yd0fC8PY1jLU68bY
K+VxyTj2Huesc+b2jJKNiarskQTckej7Se13O7VAnAZUJvTi+8iPK3KXONrpOliJJMPhHi50yEiA
YVwlnLvdOm0Cc8z3Q5K1n/MqfSm2cpaggVO10wF9NZuK/zu6hYDN3C8yVkBYBeDmz6HBOzGK9bkt
l1+RnLr6i43RXXZAYmwvCeqG2hPiWKJzarofNXGsSijGirCM+FGBiGrG9t6u/Yqt4m4NUJunJSKH
QH/JMb9E1zJ/qnR5y3uYMqh46JD0MnbYJyfyVyz+csCsb7r6tk5bIzqP0UVlXjRNxs06RN9hjqcP
4V8RgdyPWo+B7rjFS45YmWS4yTfwVLyyhMm1STVvSfMt7b4TbECvtBp3xpalx+JdAI+rIDBHD1m7
m41Abi7kYnqxTXrXwH6juw/F33LRb5r4aNngatxOcQmzyu4IqkDNnyeTov1OIUDVGnchyBPDDlqy
j0FSGq6b3Jw/izVW/BWeB9li52eSupGKN7KGSvJEvx/1TXcvyct1h0H3aTF/zKwsYLzI/C5jHPqq
xWP6VbfYN3YJxsgQPuGmR7Vw2whrqBmCXryPh3Mq+am0G4G8KaStJf8+l43ApjRmHkImptnrrMkD
nBcuLysK/ziG7456j0HIhzB8W6UfyvgId9KKNybgxxxbLIDK1afJBtzNbgrTqHLN5EG7s83WGzyo
jvzTJLSdD1mZ7Ox4b7VnOcTocHA6eL36+NQPN4kgmAGYg5wXB7pYT2k9Ip/HjYgdmgpPj3KueZ0M
tKDz4IY63GwET8V1ohiT23enqW07fGLrW6MXDyVXU59bnL4MUHBo8LrwYzGkbQMDXLv7T/Fr4u5+
PgrqABkKs4BSLoAUYKUjGSMGzOsLhZQVY+Y6I7eXFpdS/KlU2n0v7ZM1R1r/3FHsXifYAI4eXweL
we5PQfJOm5CKEJDS1CvDDokRuScZkk1mrisctl4UBWK6pDC9+E4m6zAbDATMPsYGIif68ZaY2F3s
50Jl6pl4Pp2cotAeqOQdypFotHqqwHw7cycTFFIVyMhKXyZb5qrt8yo3XigWXyRsrrrkNNpzLe8F
xI5useCT9KjFew/KgZdYGE40epBP4P6S4xy17qzAqJj9lFWdDpzGHYmOhreFetCrx9beR1p9Al2W
hSet6aCAEhjBuhppC4C8GfA31H0MFr5rqf81I3Gr1mInyVjZDy2c8fV9Ni2nzZIDZgo+jRN2bqDp
afIgMbQugwfM5syhTkMBA+AbynYNmpdt7Ub5M5sSN+xwfyj2Y3Pr1YutLWDUYafR5U6Tn3p06tru
TLjGLS7+vApPy6JrW+G+aDSHIo8ob+V1oN2/FuF2Vm76c5rNOG4A5UtCa6AwTPyPo2ASJLHRBINl
pMceygI3nax+kXSD6RTyCpqj6KmNTSHDs3TaxddgE3v56mIsgPpJ1C65sWjvoqaEDxE2WS2nUsbw
WaG1tU1BgACLsZqPSaWQJvEvg2n8nNRY+eoh5yUuuDGdDaKJ5Ke6lAS24sudeN2NDUyycJU+Wvos
LcjS+7nEPZfnJUomTu85kfyFf0LyAOB112lxdkisdDU4yCX8tPJGb4OwMysqdAwnmHNFuQNpOb2Z
Vskx7kpUKpFGm34IO11xpjTNA0KouccSLWq2mmLkuKnMRrnrYr2+FhDDz1RnQc5NZdI+diEeQSNd
1CcZ/dV+mLq1ckZGPP2q6aaNFLWNT6tmuZuNAVluVO2lKwb1ebKU4RvjkfInCCVluNI2A/4fRspi
Qdgssy+EgfW+jev4icn1MPQiqc0/lXJACrnGA3FNI9opkAf8mpSKuZae9iEYxIJo1RshsPpaw1v0
mARCgZHbbQNxCduRtaPuOC1oNrqqL98gossPneCeohJBd6hZ1rUddeIeQam1rTKY9VErFMp7Ipzd
Eiz0BecgFUyqhJ8BfHTjHUfk8hgbKsXHPinKB0HL2KbihyuAvMQcXXTx7nYJZTrFVGDZmuQSSLim
69N32S4kxdOgwe7GsofK+JhPFWgYfdR8XFfxTrfTdtjLVpgQseXaJV+a5qHBxu1caGr1YYXq3HlW
0rB/5bb2swA4QxG1n+zhhCGgSANanylLv8xwkZtVjlEmRGeckjG67DATVebCHVJMUxZw9opj9r3y
1GSKdhoUs1YhglkY7c2k/HW7ZBeD2Gk/GDhhKZKWPWLVafLpL/iXII8HEtfhJ2yYnKKrpHYfyLzl
q6xOzafVhfExblOTOn9V2dQLcnl67XCG3sRQ55BCzxbkb2pYlFl1tuZikofn0ARVS9Ok/TAnBjXT
KWfHmBCVPtVd+dchGMPvqzPsLoF5OXbVTCetLO37CDhyZFB521SDrSAq5qKZHjbLvKBsi2TDG9qG
RKIp1QZwTaMTPDaJqaq4OsUk+kOv6H0g9/Va7lAa48wSJumAg7OIxtDPsYXFS6yNgdk1DIR7S2G2
lssYyf2aZgqJjGCuqN8LBef4qxilotxH84qfg1ozF0HFTjtVmUzlT060FKVxLfB8wrFQ/zkbHBMk
7MURW9Xxex1mlL5jXgq8K1Q0zsEING9vxKlxsnAueZMzbGrTEtk9YuqCooSGMY9cEBka6Sixz6J1
cMVAEi2y0BBuTT7+ak1Ns7GWWqXLx8l3GA2FnVNpyw7+b9k0GJiAmgfJmeuZy+Ca3G0gD1LFslkk
lyEpmh8hKcq1DSUNJzPsTXVBFYQVAGsqH/HKlVntt2ZcKLulaYE3QBLNGnpyxdzizJ7g5mpTLFdg
PQWLltGAmKMEDwdritZfLUOqDVYiphK0q249FnMkOliTEr1ds83rbzXDMTPosFFz+jE55l37ZJgQ
9JTeeFNhLjqM8bYkHmV7DCHreoU+fixdTCVgxlYmqpQanV+s+oY1ZI+TFcbGacAN0CKPLMhihpVx
ehdLJca0o6gm+ekJ7OX6q7Hm5psEOw/aIeN4E/L8JfdUaWcAWorboxi59KuK0166au9qRxUd67xh
g7lu6DR3J8kjfNH0mfiM7kCzlhz9qdLUaOIx/9kyvjO9WSCPaVQuXfcq8+41pxgpIMLGg+OT0PZG
RN6YbDTQHvbMV+oP6yi373mLKzvhZR8HlF9oIsC63DZGL7mtTVCUgBRmfZNr1XZ5F7WLVJiEiU29
n9BrfC2rnT6YTVJeornkTGz7UXnRtDzfsQV0T0a+YOCH57S2Z5SolYEkFtEHfbr5FkPcInqO70W2
YZYeMwaqNyo07KfGykhP27Q+41CKnUNdLl9MfjYMy63yeWy6cqVQlcbQHTvrQwL3+6mE2oBxukEU
FSnS8jFpY0VRFbNXUnYMMuz9MIej5oJ1Lf21iwqv14ySqiCj03eMcMvBFkpAOZLIOsl1jo0uevI1
D7Kian+WidT2OxXIde61TAzAzujXcqT1NmhP6oIru54a87XQ9fAqVlPGNniuXTUzLQIjaJfOUjfR
a2lSd6qbASQPtFa/L2z1TWRJtcVdSLYPdq4/pdM9QNcjJIE43lXT1PgWobZ6aBCgo1hvILBy7ZnO
r0jyzLExVVdwFmQQyBuGWevhXxj4MmlMq6ZOUhmYaqsiy5uDVscDat92XGAHi0E0+ySOV0qxfasl
Dx1TyNW5WLBZSlkmeth88tRNuFbYQMlUpccl91IVo6AHu41DebcUoWgfodPW4U5q7qhBpUyhCyRd
NOmOAfBYe0+yyTJbfNIErFSiPVMWGRhajTnyHuTwSF3UimZvIKKBZE9LMduGzIVlGutNIq73CYpU
qtMRYjVVEHGv5scSV9rn2Ml7zGhTF/51r+BFPbWl1wxVi5oyiuavUY/H2OWZZN8dTqyvWqUO57yz
uzdGys1TKuNanRbFeTbsARsZhQ04Yyt5hePcnec+/tmbIzR72dowASCR/MY55tDL7GS9DnPGDDWM
zvT2I9Ka1CdTwteSzuQGk5XC4RS7KS3Bk1liORfJRrtJ7fKh06hzUKd5Sfvp14odAM1KliqhlmbS
SjHMN1kug6QTx1YvTjautmpD9dOY6s8KMzXQ8TzWaSHlqEcMY6rJ2mQk/gV98gTXHkMiiCvUlojQ
UDdiGfC05ARy0hBPU1umcraUsbUXevcyhatrd4a/dDocJdQxatHvzQ6jBJjejioI3oTqmNTJmzvT
2lSDfH0vG7YxW3hSWyA82MzJcuz1l1ngFg6+duwSb4o0Oh4V6PvaD1u8tyVMi1qcLJmVmPvuo9Oe
UeZtigFTLDqjU70din4L+/ESkUX0eQTE8e7hmXBctucI/AFGgsr0a0isi4zh57A8h6H6hhSNgpax
UezENcdiI+jaqK/rMBxURdtkuvxpp4/LIAN5qDYV7Xm8xHwaez+6eWth4DTJhWsu0tMUZvuowEQM
5KTeExVpByx5XWUAzDx5XZRu5Hre2317TeJ2PxGPmY2EsUQPkeN7kaNHNM8BMx8uO4BfD4AtR3xo
lc4DvEfJlJQNKSLZs+mJ1dgb6r3bTvwhiXfDsPysH96sEHfNofXmSAENeaP3NNcF7d3kO+qoL5sR
zzWpHSZQsYxOoPYyy6r2XsSbizHmWmUPILfJhKuBX+hk4kc57I2qIdcN97Jp+5l1KsMHKxwCZSHk
MAGvrrZ1ZaPaSpa44FtB6c4r2CUZbvVbpTmZ03gy1eymIkPLkh9aTHGJilpX+l2ifWll6yu0dSwu
a6cBTaGXsbvNRnORxyNbLFPidPSnzE8huMiW9JyDPl37F2Z5nKxF0JefYlsc2qR/F3hNgQcIrFq7
RPQaDTXbmWZ9HIbS1WwqdT1+YRps2Frx8zZBwlD7g01DWxd+G9/W7lErFEDxMnRy05GGW2RhhVCu
J6odmyGT3VA2+PN1pWfIJN1tWGS/ZNSazmGPodsKr6+Mho1otWOyMhz51MaPIzYm8muGRVcmPxOp
eiUANBJkiCD9ygeeoykehQ/fno/yBF4F9JzuVD1mdNlnm5NYLaesivBdnCG9Dy72lHjwubqWe1P7
vVRUmnEpHoDbWBSpOd8srI6X6VncLQvXky5RIkyuacJXxChjM0yMi7UY2IzbAQhqq0xBnSubRaLB
u1oYmsF9vIE0v1UCi6ww9XOYqLJyS8zbsN6q8pbnl7WcgmkdPlZFuGETvmvT1PJxx7+AGTl9SK+L
Cs68JOS9fty/2+bzRBqEK3yf78bxE7dkAOW5Lw+nOuwd/H0eBxaRouqndQaBUHm97ksLHEDRncEm
e6teuQl/I5vO8fA+Zq84XTDWfhryfUYLQfs1Rz1NztC3e2BBzSUmT2k4ElQtYUNQPKor2XRIJ1yH
HKIthwkYe7mtnACrUoHkvU6syJC5Y6JRt2JmaLFGghQcT9OXbJKcSDvizJHTA2NLrcy3UZPPCrD2
Rms8c6leqxLDRX3YmVC3KXIn4mbFNzO6YtN+TwU7PvhOolNKh2vQT21/M+fjLO+Vvn9NARATxZ86
O7zOffqVGepPI0Ewr814UR9qFVEbmZ3Wn2LMjWVGTc7331wlgcJ/skpGOkkWVL4ENQsSqKihfTDz
j1gC7fxL638CsPHSUkdQDnxxM64nqb3a5hvagNDeydNexfK2wD/qmGXdBmcgZxj0oIwUL5LP03rt
0xsz1T+SuHBxnQspIHd+DPtW+NV4TeobVVu9OY1Dcx8CGaNjQsq4VCfNeu/EQ5uBI0q82qRKPAW9
Fl96qo7sdkoUnQZ0h1n+S8VfQ50ZV0QDXMsrJgHmTsoeQXxsiKe36vi1TDt7mt3RmAKTqNPIgWwr
Ww13F/KjKqIMdZsKkgaU818DAXBozDQIGXcSOg1Zybe1XzGahxgjZ3qfJwVHm4q6Vlm5Qurx/aMy
MOvuqLLzJI/9uJfbfGNBam7IcdZw17Mryc1LOWePlIhD/SVZzGccloM6/pJZKmq0Ha2VOqvBbNNG
M0LAlVhp9tRbbXvwmvk91U/qZO8mJXeNzgbI3NGUIjzC89KqtB99ariK4Y8yG66d7TVRB4rxuMaa
Z0eHYkl2TNs8mmvzSeJDhFYSsbFhR6prRmTTeUkhj9OVQqM5Bdq87hsz2ZfEh/qk0xCl62veXfiy
PDD15VsVWOnhbbMOKZglDH8xbNSLX01+zhTDCbsXWAsMyiKXM/Rfkl2Fbmn4hoa3+U1NllfVhJun
NQ5JHLV+BkoszEKMuwl1tG0kLRDDsLdxaxVL77X8tJqmd950XnTfw7C6MfFDiqf7XFJNnULXbzmW
izkxS6dRAeji3WLSZaMFAx56nzcw30GCou5zNNhoUBHdtawIL4tTI60/M8rnKe6BZfHWaU9oTHw1
/LnMFM5YxnA+PKNXPhmJpT0m4eprbkrcydpriOGqPtBxIDsqYspbxvPa6xdmuF4z/TPl8OoSX8tl
ZvgUT7NiL5MIEXWilal7XYvPMSU8JIoeByqjfeMlqXyUbB0vcSwu2LTGSSVlEQURzJ2KniSz4OWO
z9rCyFwNX1/RY3Z9nDTLJLsixHjQhe3nxJV6iA92h1t0HnpLk22L8ioPn0PCREFCn3x1tDK5dBJJ
cbMG1NQP4xrf8FgMcFXbWGq8ra2ntC224crGNk9bW+n3q0D4TonBFf3o2XO8L+SCph06CPE1Dkyt
bEeTHvS6UMh4MTibBZmWihaqB5bGFblJw5A2mAn6A7GWfF5rg2jjJzPJ3qJ+RjppyVnu6B3gUZ/K
kmsn1YMWCRdB8bHL8XuZDknXBy0UZZ0njsfLBksnSlUHS34Zp9elBEK95NFGaiXiVr683tEychVZ
Wy7tuHK4dvt8XBjRIscdlt41lWIfm9JLnqh7Oc66M4pSAzNZ3AypmLbe2qQ9xWjSW6oJjb/IbeNa
+ldynxuHe9Vxvrujda92Qwh38CA5V5tmxozOG67DoaR/hKrRdvCD4ZiK9/2ly052SjbhR/o2Ij7o
rv+PuvNobhzr0vRfmeg9voAH7qI3JEBPikYSpdwgpJQS3nv8+nnA6uiqyumobzGzmagKhkBSShrg
3nPO64gxkBbRAVRzKUeuLV3lnvPcNQDXMJAbd3K+UlA8zSXtKW/XVLHjPrIOyQuwRCxtpLtlv6i/
vHdzdOS7DCfsTh9jv9bER+LYUrBhOeWqsZfqYnS56vvL4MAoe+H94kRL4mTj5MR1LHH+lZsjsclc
xTU58HDtOpIL5e4SkPDULUGuKHW7EylPh/xYrXBOP8dOyCIfLaaNugM+Png/03JLvo0gcOOTMBlt
pbHkn6c3Y4v74W7umXgm3ITylSw68sdRmG7yfEmsd7+pTyAGFGcHfU3NNE+ML9JbfaOqgVMVL6aV
/Zqq+5SUmD32TOWme8r0rR+dmItFxMFBP2h2atQBGEZOHn1G1cJ4seQVYTX7gH1R+2WR+ItbI4xL
UDFYh/LBfy7O4c6fVZFXa5ft2s9ecphGLijJ1IhIp/UIwshatspIl+DjtpbRuv7IHDqzbeYEd6o4
LgnC/1Dous29KBz/hdMEuGveFIdVQWgEE8FaiQB34UtWv8TwkRvflXezxh+KIIfzTUy4myIUXfTJ
ShVbPOSV1CkBXqsNWWv0SNZwBaYRpjMYu9r7zn7RXWjViuIAIu8EzNi+DiaxsUujXgCSgawU7I4a
QzYok+CAwZbAHEZnA1yaaQOKIA+rpj9ELZRQorWwx8cg0jVXRMTo4jljkGu5MuMOB3ZgSkYpvHVi
iOIz8L8VLKBswns11D01u0XoZcElsPb3uK8/E+AYuh7NxzXlnZCtvsQspXs2rtp+ilflpxawA7DW
L/wX45flUrealAIe5IeFuQ4dwo0PYDwhaQsPotmNBGOdb6F4zqCVT838nSxif9lULsFeCtcOvBb4
M7sh23S3kv0+/bLqQznvzcRDLJKBRWSThqD1TxnAAR9P7I9ucSLRLYT3B/u3W/GSh6WWwv/89Cws
DqF6EuW4hEnH5EQmTh17vYW8T+HV0kVTvfpXiDhy5w5XY6NN50pxcAaH4uvf9ZAIpWV7M9bFbthB
8qZCqTnXIXQaa5XNmv+1cCW/mi/+ynvjhBn2CnmL+O3fB5vC9wAmYbKBN4ue7rm4NdDLm230MyCO
jiZuVrEqi+pZ8h004MmXHG1LaDTKpbI/KqIffOKll/knQ7jxWwlX2nuavuXv9g2VjnzpSTtMj1p3
THosSoFO1o1ywAtMTV17IEVsKdf7BJtK3qe+0L+DM8t8BQQSrOCXM3oZf9gvJAGa08I7Fo1L0BO/
yS9MAWQjp74bT0JbaE+qS8zcNj+wjlByM2iQXH10OZHiEUhxEV68kpJ2VacO70I192Z88+pPE96O
NhuLA0iumEwvcE6OoR3wcQCmfUXSvEK01/BKS+Fx1oqTXq5M3De9gwazSHluqq0svwf+OqldwoRl
0E+SOwhWsdeiWQr4NQOVt0oow3kkBp1UqFfeDMznEk4EZi2cV+WZCWRdr9Sj9U7jAL28MRz7szpR
hF3HaeczW6RAJWMMupZ2stJzAgeYM9IzXYMgjzT4SeOLD0rbb7tggXtnbfwyph9i/NHkJ8Mmk2al
Nu+BCbc+/cj9tXCi/QR9bFzgswtk8w1sTyid9jQc+w9ofrzrwk120+fU4KS0BNaQNrK8iN+li7yP
z+lrfcH1a/z2zqxDza7i5CJnjImFvFDvGMB3bKj8Ft7zC/YS5sWIFZF40on5nxY9NX+8XFT1phe3
orjIBPd1K2qbbGncFHS2ZJhCOjuq+4RWlztzcuj4ipaAIKxKr9J+8jfqXnvPfRdMe2Na2wAYDtil
dToorsNTk/6SVzoDuWuzi5mCMuWftlP03BQMrK595M5B1B/5kWvjXTVfxF63nJ4VgiW6XsID7UeX
KGfr4N+YRUpf1sGkvtpN2gGiRZWu5B3LVXdpoksnLyTk9gncUmyZ5m8T6Bokbmch2PCPE/NU06mj
rR7eCd02VqxjsJD0kZ58oZ3qQ7bi8WJLmjx4+s5/Cn2qvUX9Od3Hj1jetke7X5pf5GAM0XZIvws+
QJUzku5dcIZ67b1g/ehifIGJGmbLzzt37FyFiA/cXW1SGOFZRO2vgJHTJsHAVGW7dfpnaVutNEfe
WRtCeZgXkTHcf0Ep0SRXIfC+WRtrRLNudBDvsProNLuvAj6C+qwf62395n95H4SCY/z5A0gf452F
/iNy6VkKZSm9yjUzLWLHiU1bDPEeQhOqkJ/9T+z5DXUbP0c7lecuiTu8a69s7ITtkmVuyEvIHuMi
/CGkXUnt9BNUt37PHJvK2mGquufjfOuYMS+BsdCHuDi9xhv/Hl6tteQWZ5PZ2RMPEPw9N5b7cObD
LoKJiFyXUmHYwEHq3qb16GIzP/00T9VX+KM+SGe4m8yy2S0Ogq016lflJjizr17g457oSLW7uKav
8ov5Jk5RuuTv81+4YC9+U98ZiXXyE/XY6M09FLwQYyW8s61dTXlVdq6l0VY904io4jWV913zkkHh
FN2PztgZ8aUo11F2imJYHdatpWsnvZXmfJGgPrRPWU/s5ptSLMj4gts/TOteX9aqQ5z3kJ1pFEq/
dTI9XBYqBP14DcZ4GcIDEDCebkSmIdR4UihwsWi1zP0kNrn2owoglJLUF/CpIYqhYflu+052+oaL
xW+f8pQ5vil+1TOPzkLQEPhsQLakiWWTeV+2WlSbUBt96Gz6WZO7NzkwtqkU7YUAfDWpCXRCl7sy
3/jli8aaXWfmKZS+FbKcJpszydBWnjBXvfDuAG2L+p7NTBGIuubKgDzXxaCntouUjsxeJv2MUHJP
LM0xgKo8uCj1psCtxXms9lZ/C+kykOyKdeMPC3ah6nMmRk60IJyM+rrHS6d6kYYTWhiQnwpKRMc1
ulcxi8FV29hmxi7Iz9k9JAOEHUP+5TMhkNVF2d/pLeJuASWQEjvw1jD9tGw1cAKoFql55UIipDVr
IZg227rceUS3d2yz3hPZoiQJRbAn211ckxf1+DI9R70VXzGnz+CSLgzVh7aybddTSkNQtC5Rv6wt
k+92tM+RoyW1I8/0sviqQSqnc1ReSMmtu6Vkb5uWqcOivBT6FVv4Hij9rbo07Y4NqEU4ik/H0kg7
J0Ut5Z3jxH5S+aBoc3RH/qzfaOHG6q1Tn6hv+vFclOcW6jRTi/qHoSwMZW++dBCG1WNhw/M4iO9R
W9Z3OJ5g6DiKF+8VOLGurWKJ5dk8lIweCyvY29l73yZbpcaKOdE+EW9vNIAI5YOltQ2XsvdLY41n
gj1LF7KrLp1I4hsho9XFPf/QW7fvt1O2yyGr2TACC1JY7LA66kTZdsR92S8TvVSTvoR8HXFR0Qwj
axpWM8HGWDYkYEJ7MC8xfXG5GN9N4Y7fXPXSiI7JmZCHONMPtiyb5dDeRuxIqkkac5huA7QO9aIV
LyPvtVyzaWn0aB1MrYBdVMxVAG76Lm9BT75rbYtdtgA8z2k2TWoG5hJVaS7LqF0Og6OT6ts8tEsB
EakLzV550jkJySkm1/IKeaMXb/lEZMTSyI79+EKHz7BLhq15nzLgTUcqpGWqZ2sCrJnEBmA2jm9x
ZjN0loizq2yGoOWN0MrlwMDUSFUQDMLHyqJ4mjMT47xHE8QUt9CIsjcyC/BFe4MEua86RUIORoDu
GJCbFFCpTEEcHCS7FW+GFEHhR3eVyMB3jbeLhcbAiH8E4lCoCwpJwHnEZXAlW9JC9yp89m6opb1F
cCKuDklpfVYRZUBkhR9xEzUrIYcApYjehkizL15ThsamSWD0OggaGAuWtsIQU5MlTnLTwKO1HJrp
ve58732IVDjnPlxJznvv0nUhgY+V0W8hBjVvXhoUu8RTk3MPefwrKGx11U55+JJOHU1H13cXpegT
/M5VGJ2yMe2MEXJJEprZcTK9Yato8iXyGZfFRlS86WHsHUiEJlBPacmGRaAwEmttpgqmA37NIpAa
WKXhfaeMT0aZMtroW0k7SEYKZN9UvkHCZuk/Bz0TBhGgfSKMXdBQ+P1ICRbXmhtm0EPcAcwCzgVC
WTKFbPSAWQemPMfC4kLAOR124XhRffaTqSuIMpUT67m0pOQtiVXf8cMIpmhEpmH+YlU16FTAKN9E
5NP0wfTVxpZ0kOEkbU0ULY6k5BIE3cigxMxq6GQwPJHvl7/SwVY85qgZFNSYcE54qHK5a3pZ30Rk
vx4HC1kGUAeu+RulLROLd6Nz2ZCn9k4IGWSIqdf2uS4pHuw6v9jA0OaSGoNJouVhPc0VsD6yvBRI
pORzTyS/zt7t3b01ZxcplNgXRmJUIxFTSdOomGB4jFpDC7Bskogq41QPst4J66F1KnuikysCojka
gpHbNqEzrLPx2+/RRXaybx7qkBbGL5R6pw4BcstIabx1oTFhwdt+JmTBygoJkoKmPsrXujeojAgq
KFl1qkrMDYfEGFNTipEyLTTb4a2Gy9A8+apWqqtJTeOWNqUger1ptWJhQsdZ9h0tYGBq9T3vFP1F
kQzobl1uDUBUoV86SeXBmC0Lc23ihzAPtvXqy67QFUqe3n/mSiaxFAwJ/kFdnZ/azmgOMdKuV43I
NDp3Ddh66mZff7WZioMUFjSpbd5xPRaWTd6L6icp7bGuorYYdZOmO/CE9JEMo6h/FOqQkmRecq4A
vY2VvPfztBVbLzNasR8qC/5rIFrFfDWZ40vXUjYyY9EJxoivGh87dWMZ1N1RLcdC7MpStOFPaxwY
/aTC6lSq4sQbS7ydMoBbz04kmXo4K/CzZ6VQENmlgakkqwmaXHCIhM2+wVdcse+2+BsaP722RBow
eW1MjNLYgqcveGlirl0DPUJDBNNKumfYEtqsSZVsnEavA23sE8agOxxQ9HRN3LQIT3iG6e2aGFbJ
q9j7pe4Ovl0Xqyo1/GwvQm+EqEMQQVAAcGV536o2CduDSi2fY4EtN+923jLg/MnJNQWSk6tIYEvJ
Jn9ycM0wRkvNfDOWUugcBJGqkaStVch9WiqvFKsy/o2XzP8kYuciNGYnUaGRpfN3NX1mii42mZEv
5T6LkUeiBrG88VoY0nOTyDjl0Pz9s8RcmaXqvwn48cH5859Uf/snM23OvCngVYcgkvkvCqouQUHE
QKspbvj6sOe9YBj4b+T6v/+7GK7ps98RBoS4A2Ho8ZtxQD5N5qjqpJ3ZLFBFjs7H9E4KebAVkCxT
5Zz2bhIrOfgvK4b/1+b9/x/Z8uOY8Zcv3floPv7XN7IzMEhyBf7zP44fXx/+R/3zo/qrOf/jl/5w
5zfkf2EsOAfOzN8JDgR/WPPr2r9ULLD+cIxWSbzQ/tuaX1Iw4MdrQhH4INj4vc2voEYPH/znf0iq
8a/ZhxMjToy04HTo9v+FOT8WYJqCg6TKizPwziFy9e8naN8pooLrmSz9Ca5/7S+j+FAhnElU+3sK
GgEMnDGd8cQ3rkXLLTqNRZtOMLigslCPlW/6UJ6rNiIor4o/zeHzL5/l+Y8r5a+O+o/otz8voPn1
kQuJARQJeKowkGH//fVpHrAnYcDIQSyu0Czt6D0Fc5xCG5f5qH2ZIZhQIScnU1e/pgbacjjerXZ8
zYcWd/qGcnqimYyA+//5lT18S35/ZThEkaEwhy5gz/H3V2aUtgzQbmH0GmnTGs4eY+0WFTaO2Ysh
lDew7ZgYTVO57BTGpH4wwKdpYscu9RBIrw42si9opsUEf64HnKMewcBEfkal8homGjTk8rvMlJek
xDAaY5eLD4Ncwo4b8xoaEN3I9v6s4/F6mA+ynvzMlKMhWjoII7Qo2FFsaLR/uQwtdwDrQ4v4qSgI
D6TSov/pK+QuHvWNLTPXU5BpKownhUbuu1341tIcCHQUg7XCso15n2QdooFRX1DnoJEQJzMva5x+
mNjT7PNU4xfxzx+w4AL4y9o5f/WzoSNhTYaKYZv6uyunkKCFWxGnZhHQ0U5kNG8aMW3GumsPEV9q
U44SPBuIPrUOn0W1P8lj656rfnLUdjQ3Sm2G+2FU3gWePuBT6ND03vc2Pcpj0d60wiIZuLN5u8Tj
iNSnH8suA8YjSzYQfKYHSV7P5fNSTPq0I5JcXcQwHVd2CQqHGaWB4hnKREkA6MI2pFWrEsfdQrkV
ULNXWsLEVrbjfWWPR0gLpC57uIUosOG3djYHvXckqlo+ed6JEW/0dLwH1BsrywIi1lLqDskYT9jk
7fuuew67rMR0w2ain4+nsdt2GlNJQqIy5i9gr9ZcgU8aeGo9yocqLhSmHpyIqjzTw0w5QdoS9K49
mpqTkkq/1Gqp3Zt+fRhS5epHQX4h9PEs9WBIMfn2UDCSz6z3dd6jHa99ANVCjqQ1iQJvsLhqJ7TQ
xau00krX+wddJ5lmSobzP58Cv6UJ/nEKEFGimIIzWlN+d+1LBEp92x6SZUxt5ho61vCFSQRNiWor
IbpWsmpXohLG23ebjwqg2Ty5LC+oMAukiTPpGrbYIMDBke3RZ5Ya9Kje+KFaoKlJm29ruwMEgnX5
b175382CHq+ctBOyMlRWLgtTrb+vDlnd2FKkAeSHCkwTXyXJXOTmWlIh8RgQ+uSEyWWUg5Irsg7G
1Uko7GOxnxjiUvczTEkHwPioXYXzQ6EQZGqrLHNdVjtl2evOXL7ExvSMJhat2By83Fi9hmWVOMYJ
lkFIVv5duqPyd7+c+V3NmTC2jN+fqpq6Nhtb/cX2jK5kyFSkhksd6BbiO4hU3Dl9lIul3vYQw7pD
KJfvWU5JCeuiBd6bwOJM0ex0HYalpqr/ZoN4mAH9fRlmN2RfxU4MD2zl92WYF1yWalGkzK96Rq5w
VJ1+mtAtQugR0C06L1qxTH5JjWy6g42ut416pyr0wxBIoEoFI2lFZggtR/0OUjMp4mrerPxoFnzq
/dKKdGYMwB91amTrKAB60ErgU6KXT00AeoVqFOZht+hCUf8bI6TfbMz4vDHikdn+TFnHUNr43ZKN
bmmoJk+wOytWsEIm8RwbTg0DYBOFEQaTWs/4BFTnwTk2MuLBhgYXgWr8GRDHs4xZzJd+dcN80nR1
iBO+Ao/zn8908fcSl9fI+YDTIOZevEL2wd8qiFhp67S3uoF9MHrCdk19iW2maIGfXZgNIMlu1H4l
ZT0kR2VkDinX404KBrRKNWQFLv7ANXvjkhR6fSyLzL/lkVExUm7NhaQlysVKf9hEG1wUA3liL+WV
G0rMWQO0GbHcW0c/YO5ji7Fcmkp7r8zQONREmr+mZGEC6OXqboyLdIV3ULQiwvdzaAV6F72IsD9A
VzCRn+vWw8gHlFU7Xxbv3ajvsg69oj4W+spvEVRqGqMxD7sOPvKkXoV+CyWvldOt0HaeXJhPlRRB
oCj9gzI4ZpbLpyzQnmlLUaGb4SWqw2gVV5LipsyZJRtVxU6aNNRflnRhnSYYenTtng7ZQNu9kfpB
X5DCctNT8JgKqck5MnVgVLM9qY0KSd5OohNZ1z2kVVKGStw/13Yc7BsN1Y+tNTfFINbSnJiCynnm
RFa5+ucvXbVV9bfd2caPk/LH5vzEpPv/cEL25V4QBQTpxqwsuAzMso45nG60O17rUAtaOyvDPyUk
qWRnJ8WH1MnEtM/3JzCzs0UyBa9Nzk42SZkqFnZR3eqaKWdr5c1BjYuzHavSvq/IW6vzsXlP6X0X
jAkQP4Sqfq0LcXnc7/nQUVvfHDYahMp3O/tuEEDdgzhig4p6SjAYo8t+7AktRHbkGoNKqHnp1y+2
XE8wuYrJ9edDs0iNtT7IROAMU/USjVa4nQzE3o9H5ULudkgtAhSyeXGp8nodKKVxNoEeUT6a1zRJ
zGthE+5dVvhePO6rosG8mhiEkLfo43vHM7A5meBIGRoCSR583IgwO6ei646eFnOpVwMjVVuN6NeC
+JRjq9L7WQLIztHjrseDj8NkABepfBnXEXn6YSV4j+i8emL1et1bGUkjDqWnioOfQ5oTYAhwdzzE
O+0koVecf5TN+lx5CiY5Ru27CEG1F6WzujU8Gt9VOlP9y+E0eMomr2B21A3waeIN7dYoivEtFr2T
2mn3UkXyuK9RwvUYPmBUMlnvFFg0FYmGUNWDDGF5qLi5bt9wVnSsEmmNydV6aMNQOdjT6K9bDQVM
PtXmeSrTjcR8b+UnIsABie16YQxVtG8GEe0ltfqJCoBgpslMNjYescckgxcRSsb0RJUMVtlIMG40
pvdIlGc2AdMY/GfyZhN9eWi7Xj304RdGgUfFkuTXbkikAzxYgLH5kJlisY08mD1JFNysLiwP2VRE
F5NE+mVRSVifsNX5UAMzHZKAXLgRsnFUlKG1lZu5nkftgQqbwbSnh/1tyFXjwJzsTZnU7ja2ZXeL
I+XNtFPr8DiyQ0VGTeYjAp6fIad67SY0bOAbrhTJxu1xE4ySvegHRds+DrF6lDaDRZEqW5lxG6I4
v/H8Aclc3OvKlfK1elGoJCyNwX2gK2A1XrUJmjy/PB6z9OjqEbb69DhimEccY9YdH0cyAY1GJUcg
ooAAVhxIx8eNL6ne0S4rInoqqpsWg6ZoDC1m/0Ll9vEcQ+AMlGHtvH48+89fFvOf0QRi477+MNFR
nTAuBz2po0OnKnw8SlGvPWIOVwSCa8ycw2VEjq3rFQEOJZYR4GnRZPqpF4N+auR7UCXq8XFPlU8/
ilxImzGwrFNXFVBuFdh5ceXNhciYAPeF+XWAXogyC8OnzOgCV6U221FjnUDZ2r8cMh6tnx430shs
X48PMUHpf9x0Bad4QGT5cih6/UAsKWDz42EvnPTCgaZ3qU2l2DC9DrpFFQG3wRKKlo+NzKpgp0da
MOzMKDTDZdWrW7nWsIx5HBoqduZDfXk81xdjcbJ6+OnzFmghG7n4luHvdRHukWStyr7QsEGyjJOS
AyHVfGL1fKRx9HjMkBPz8Vg9P/PxWCu3fzz2P/ze/Jg35TqMxAAhP1PbS6AOEgHYkNYeh4+bMubL
aKpsWkWaP10e96ldCC6f4rv1532WoDsXhXSTmy5aCS7VaxGPwcmbvMPj6HGjRjWxp8wQINeJfqt3
mE1UGMxdtEGcEjmYDo+jZr6rnB0L5Y7tr/QjrA2gbqFrU5+iqgjD5XQQ80fXJ31/wdVcekLpA/OK
I1NS/SPBpge/M4cndabGAWJAIfe1+NJ3nzQa8HGQW/pLwNBt28rJMVWq+ILGclEZ8nQkCQJOFEaC
kJWi9CmJFHS2WiJl26DUf4xhm+JppKiHNgZgSiZvPzK6xdzGwKxt5JT2SAYPtLIhxQ7bNq0bmnM6
/zTzkuvi/Oe9E43iMqsgbDye9HhAyhDw54m4PX7lz/sNTX5JkdvuHvc/nmoouC23ZdospxAQs4Lo
uLOD0r7lYYgdRIwgYz4abU84ZTyNK2ZZ1i1J7Rx/mfJX3hvwQMJJc0025nNR4XRaIyZ0gllfSm/4
gZWufUSCrK3qgNjZKbLHFyXn2xMWEahe3oG6hbm6TnPDcB6HMdmom3IESh/mJ+vGiG47xG0vRXoc
hg0ejwjOQRk6a2JIAv3R13Xc9q3xqbXtva55aGvyfnwa1Lw0odgehgLt4OMumbRsomy7wREySXIi
6g1grLx7buSsXTUxSWWWCPpnvffKfTsEsELmR3MfAYoHU/7xYNoyokHntTfKyXh63PX4a0M+ndO0
EsupKhAvKpUZHHSvDw7T/FOr1HsWl+mY5AGWGtgLIgKvbmqiMrBnRO6WZVHfmsrQL+OUUm5y9HiG
raYIRJgJbDr+xs2YtwZFyt8ez3jcNQTDl2mE4eFxF/IudWPGuMY8Hiya+htlXrGvB+NitqN2QEKT
Xbuwt05xi2nIfPS4ifsCk46KQtGSqv+6T2pTTvsA4dGf92lqtoyMBEZzjsR4KAW0vYq+hymV7fhB
Vj6DLrFPddHX40jgm/RsQHUJ2Zce9wwBzjKJn6zl1p7lWCVvOu4a5abXubGoYsXePkr2opiwdwFR
wDQmUG7RfJNFHzKdqyb6fheaVX9I7YDvSW7JCzG6JsOnBPWROlbF0fJPSZrBWJvvsXPT3xdaszVK
1bpUQ7XrIoPNYD4yULKeQXweB8SPrwlflo625xXHVpd24HYJqweiQccwsQz0BSHCsWGM+6Dc6SQe
viczMFtWw25SepTPPoRZ2TCOUp0YR6VGrlpSfLly38Gimm8eP1Ws0IeG3/RyDebyxBWH3YZyRyFu
m2X4Zonyu4tGBR/qLPAP8ZDWF11G/J74jb81ee/QPv/72MASYKP6fO12mFm4egUNxKTYv0uscitf
EPccYUF4r4qhw10zU3cN18x2VCsUIQWiBrWu4l3a19JN10pvHc4VCUCjd5ONAF6ChLwAivmTMKG/
AZx1Cz/Pm2escoNrokCfBsF5NpUGr0Xy27m8oWYMoFhuX0jDsSqL8TiMOkKAXnPiElJX3UjDtZkd
JnCaay04j4oyWsuqta0ffqZcU60Yt5mvRS55ysCyKX4ivIpTj+DZRWatwqoR7aHqRL4HRNLvkoIk
MN4RcYJhRBqO5yZugq0umpVSB5jx8vJXjyI16A0nL6MnP1RGDJNyfE14j+YyFbgPUX73MGfHCjFj
JAlKl+KjUvHW8JC+bnGjMJ02xqPDTw20y0UUHfV0mlbBgMNsbgrp+Y+vDB11e8hLeC99EwZPVqo/
ecH8zzGaxq5CF4Fj18UF/3Mbc5y6OXo9DpN0JRjwaN3dlKXZWsU2Ef8kAcIOyCQSBs9PRv+VdBAJ
GWKQrdLl4Zllud/JE36KU4GOn+DCbeUVxkVKEHkFoIJCbfi4NQUYDduNx7ZfpUXxwoGJEAQuHklj
jw+MidgEvxPRc6hg3ynU5KqX+LHOR32jKc/axuoRwNaNCYeAY6/WQYtFWh5Crc7ochme4TYqLZlO
RE9t2h0zUeCxpTHwRfVMGdz6+lkMsebqUsYglYr9WKf+fQoLyTUz0eNh84afYPA5ZQDGoe6pe2YG
9NNZEI3USpxfXhvozmRN/daUIcdXsbbz9aki9rpkMxXh0VJ8nHygnxRhpL0E4/OQM7/0RsqyLJKC
9ZCw9S5U+AknFD6lK4eWtC+9HF04C13c1Iq5NrwSB7hoXGAflj4HPmqLFpxnLafd9fFnqSAc9Cn+
LdpFEV/xYqzsk9diUGpKWnhV5R4jXhH6p8bM75EUBicB5Jz2k4XSoIcnNb9kkae5WyUNOuBuwpox
rsJdU9DVszJHi2HizRReER5pc1RnrNtVB99vKPJVlkd4unpS9CzX/t3Ild4VojE2qKUx6Uw8+HJt
Udx9dB8MvMvpEIzsd0PK+xNRxKKagysYpoI8ks37UfSMEjuI2YxX81EsxRhY77Jo+BJ8/gezaC6y
HyhXJQszt2rUyX0cenGAaLgu4VcDTYxqD3NlLtzSkU087nD9qeibMmijxgseWtlaUcx7hW34k2pU
4kmKsewMQ+jmj8PHA96gRFvSXn4WWYHZlJTDubTiTnICVPDrNEEcmEitxJmltU6v5Mp7X5kbZLMQ
M1MYip4YMKHDgNakrYAPZdhwY5ToTqUSrTUksG5qhfFdqZtpCV9moFLKX9TSmFjrB9mNZb93BwOi
oWdk9ZMlNye5DopbL+cYaEF2waOIQXfYRs9Kl1hXUd/l1oyeDRzzbpA3SlRBleZjg1NCyvam+czi
JteDCSaSTNyzlFAodvwRXSY8BBywXdjI5S+aKA3IMnIBLRXvosd9BcYkOxUJe7v1DZxp2R+DJ8OK
wicMsIjGUdl8NUnEW+aBP+0gs7a9uu8yLJrMOvC/IbU1nVnfAwQ5SaXJB2gW9xysZN9bBpOfhr2g
lyyWFjVwoGgwWZkSmG4xJGRc1ZTSxlbCSurD46eYjRY+ba6u/Lh+z3O9O1s6QEdZeDJ6LSbPZec/
m4WWb7hEeqhQg+Y2YTceoKKNB67Ib38E7eiTGBKdlikCCTdsL6XFaViW8csEXdRhrirmahinB6/x
XCgKxFYUbkuhoEiTNR1dSWQZiLYFS9P8wTVNUs9nGOZpzE5WcTd5u8LCxYDWN4HAWwerJu1Z6M3A
SdO+fI1G+TNs2KULtFEucY/aPmVCmHssZI2EaF8d0y02ls1Bwa36jzotVptjMjEuLNRuSZWEfweT
CkPaRRXbSQzrHhi2Z7RSkzmVNDWcQVg9tTxFT41fRE9x6merqmrPJWDPQu+VhAlrnK8NTdlmEZVA
3Yv02a48SvEI4n3cxMQnZugAqyq4pdk4HAwTgec4f5R/HoopP6hJiOlAHEvrKZSOGH72Xzgl/fGD
X4g/fpgfwoOBzTBRQjeU7eEMWQzXJ+xL8Oz0nytVhxIv1wplVEq0BUiKM6ddL3GXYKuz+A4w+coR
I6LLqISRP3eBYrmQwORd6ukZWvvc3HQKFvjMTZ5tv/3l+/GVTlo+aI0arjBEqtZZKfB5aHNc3VQl
udVSGVx0uqasZHwaV0XtWMhZqWpmwRH8tj5Ohp3tzUYUdePvDf9/U3cey5Er3XZ+oryCSbiIGxqw
vGXRNE1PEIfdbCS8RwJ4en2o8+s/0tVIEZpoggCLZDfJApC5917rW9KElmxxDzdyW8NLaLJ4HdFf
h/o64v5LrPrNrZXaO8iALvdDiUjkQuobpjn6yetM5LsOePA5dLLyNnq6vHVV/pdtqaP2IXXRspux
+S6qVa/OHpMiyh4Dig3IQBEzmRIoO7VLd0JOF14YOPX4sFFHRsLEPx8XkGr9yQYs7oMVQqNU0kAY
srjfTjLZOhFi1RGW9ZGpzaUkpvWYktW0mjqAZVFe94ttKeC6bX6UZs+osPL64TvlAjqb2mj3CRfz
SrYQgpum9Y/kZwg8O7TwYFKc7MCNt4WNxSHp5Z+mSdpNUsIXQV4leQqcK8/+QzU1PQQkiD05jvkD
PVC8V2C1DpMuPW4wjHZFHZkPaOgWW2Dwoars0w/L+pRZ4zXQoXkue/1d02P8YI52obf8WA0Wzq2A
hcZuwK+3aZBe43J8nrxm67ToiUfcr6OU9Y2xxKqVMnhWWAyqtAEVXPUmlOVWb/3cNC95tqAcVbhW
WR18TAb/gpjH8ZB2U3+tO4VSnxIA1nyRbnPK/RrR3yUx54up/fY5/z33TfZsjPlNhUV6MTvjKVcU
tDCRfkuvGHeebUU72C3lwbMyAoIlxiluELEbSbVFWT3jFG3q6SY9mNn5Y69tDG1UUidncqNjyM7g
dj8MbX2J0sD7GSrrg4bLV1i7zalPNbhqZAQ7ocv+odHhdMJlmR9bV0dr/oD2e6oYyE0jcHY28zjW
WjLpJyd+LYtx303e+CF0Ne0H0XebCOLmtoIvtPeYB/K2Fe+C6xT3kJr2E476LTkQVFFwQK9y6XHB
lzqOzucUhPkhQSjF1iUkkMbMMdqnZqwuxFXmq2mMbvbYRCemJyPFX1++umCjHwonzeGYurwxgeet
mFw7he8/gdjAWipL98Ss5oAYDMYDbroGR0dT2q8YGJBnOSdGojG2/4/Oz5wHRabtpZXFAMEzp7ZC
PplDmzhG/EwfoN1l3Dg7JxsAPZJeXJPtw3CjyQVLUY9qUwetvzbLzFnZaV2C/yrP0FT6UxmPW3bF
6tVaDq2l3gnXoPkYwT8LvLTfdNg799puy5Uf4m7L45wtpZaQ0uu+/aXB7wwjoINYCBM7ncONE+D6
Ww78hX+O4yDO8aCL/d/bw0A27Va6imJ76P2dkdbBOax6Z7fEMZ9a+VZnkbrU5EQspU/+Ofr4TEUR
3HQTJCAGaYZZja4Pk+N99eVUne6HekJbGwYe4Jg5xvbNoc7SRyBJA+7HgXivOA+22JhxLmWN3kWe
9yhHpONWG2BzKReiQy/Bxc4hbnDXjr7p6dOsi0/aJlvKMs3gImT3TC3H+mI44S03Yf5btOnWKpyG
Y1nUw9E3vAG28JL4QAG5KhLTp49tNC9JjSMnE+kKhGu5HxqNgTyAjVoZXY8IRH2mLTwACEztTk6Q
zeiC10haIf/TS6UgdOJj0xmPEpbcsfSBiKGHGbZ1a22V21VXBTj4aoCRV9L1HpCIItIJGP8lNXHR
xVTxNHSLbQaZ+mp7aNFTp3UvRpvDOJu78jwzT/tAjA7u7KFiv0ZAdrwfh6R6aBTyDKfyT0XVpOfJ
piI1+ytCHHsH/Qm16DSUu0rYKFkUyiBWomJfxEl8wJ7N0DPCCSZll2zyIH3Jp8g+ytxt13J2h6OG
n5mZs3ckHGARRaIumcIItmbuQaMcgfWlmOgxO7uY1DFnUCNO3EWMQXGSgSk6NRr5LQADjLTsGoin
vNjaFPvG7v1za2Tlxu0i/xgODOiNJtg7LcPo0sHOFwiFc6OZ9vNICUgpTmhvzCDEL81nj43ScWq0
zfiAQKEKaT4G+dVApXMc+vk5wdLtZWZ0HobJPxuuc4cCXQKnemHW6pJw0Jo7URDZoh3eaEzNkam4
8LIyPZiOWWzsal7XnirfiKTShNrinXcbix0jv0fkMEVO3RbjaTSK5zYp9VMeAmONowLyjm2siyh4
1zMTmSFOnyOMz1aQBJe67pNH8IAdqrDHiG4r7d6wAo5KHBvVTZidw9rBC6KX08BAJTNoMK9l7B3n
SIpT0nXicdRNd56hGpupKVmNGnkObJiYtgfX3IzYiaJOjjZybqvnXrIb8Zt2gGMcV5soIN0kmwz2
r4YqbvEEoEQInJaFMX9M0ku/lhNd45yCVEc0W0lbZI4q45ks4LdA9a+enxK7U7j6lhv2j6ZX9YZJ
0M4Kh/40ZDBQLAtvsBW2uLRrEb82rZxOMG/ei24kZcAtESVxrdVIvmApzdkpqxRWRCeiYzL55UcW
Eo+DROzV6LRzFb6PKcUc1dUAXHESU1szJDAbuKgK5t00mAbv+CxfdJ2YkIFMcyO4vmF0Y+xB7VJt
MMQQxV1TN9WuZ61yeFtj2XUxfIqFEzDR+pk6lJ1d2ZwkT9xkwFY4jmVzAMpo/TBNeMUREVyLgXjc
i2TiJs/nftsXhdyG4QxMIlzFaSt+tZLgSNqSxk22CIHKPkyeaBpHqwj6z2PoYbhVjbcefXu6DZZ7
bWd7XBu+Si/GeAJq1r3ZSfgLeRTLcpOlBwQr5gscyuw4xcIAJY0jVyY573C98rgcL3U6fVvAyFd2
iLmqYwD3MFjZup8Scx10Q7WuMo08oxXudXLgmeBlQPYBpO0BrCZm3hKqatUlGFG6bpHYsnWs03Jv
VQfZgIHMm5D4obQ+eZ2Zn+nPOc1o3npo3ZMRF29B2oxXw9dfgbqgyxm+uI6/xrqUrw1/3x1AhuiA
3nY4ZBoPYZnnv3RIlZa6Sft4P3Qe83/HdC9xvs1F7n1GxSh3ZektG5Rq+jm3Wy8qrLdGYIViwT5L
kxnZkEfBqxMzCOjbmH1FG7zmQQlZBRXoqu+9J6sX+V/NGIwrLZP2UsweM4OBOy6D7PUapdDlyqnU
j1DdyWlpZv2oYmIcMuepEG5xrLoCM/y9zh+tYlv4ukLvFBElFQYPxrSswiHI1yyZbyVi8b/ihgYX
5aJ4j+Ew4hJumtdUVCQEeK566uGF437qTvcSsinpq01OCXDJSotbh5gfY7VkF9DZMt0q4fxqutq7
YaJJLm0POUKZ6mOM850Zyv6LpbsG8MqYv8rUrsK1jznJj/bcqTOttQEb9JBGb91yP7nANH+lJmyP
JFXHicLgU/kjcDBj5K82h8967jBoJN2nYudG84w5YbZMYe4Hu7Ct9UgbEacTqTdZ40bnFtqCqX/b
IgpeVBb0e+5gY+eM3Q+kKPluaLvkrXe++Z3s98jrprPL84QNcThjvxDhRUtp8tPX+ZWYqfYiZ2yn
RMHJL7N7Dly3/WvQqDFYdLaezUUkg13Bz4pVyMnPvN8o2YYMeVjkz7s+anAhZIRO2OG0b8r4l66G
8ur28OGzwdYAsNSqHmfUIK3AhMnOcVvE8Gm6pia4B/H/xXj3Q0M/YXog/crJm8+ljWd0wcBIe/ht
xgIaHBFXqZe752lMWAmg8mOIs5rzKEbQtkMjP8MMphQi5mYb9ON06ANvnaTmeh5/9GbivNWzG2xR
0Av8dUl/BTMHhHBWVKtTCKzML4194Ojq5KLoRA/WYJrso6c5rOrn1t1y67Q3O7H2iJrmVeeq+TMO
jEcR4cLtrFBuXA8Cw+DAstH+OH0Y/obfCFCVPZHPxATwUjZ0FiS7V8tNw105afOctjH0rZo3DkQw
121cu58E3zB67hrrU03UAFmLMkVkzgdZLqM9i19jwgQ/GILhRpOeiIiB6zFsivK1dZEjkGSBQ91K
1NMQWhdyJcgkUNyPQ+v2wFST9jl0J/yiKY6YblQQAgcc/Gy3mBCmVf3W0cQdZVV9YOhwj8rB2kBA
XAU1blFppPNXFTb2jmmROpeoGrepPZivBKdANGBs/GLCWIX7/eg3NewyOVu7ADT4L1+wKZzNuj4r
HFArv4n/NNrvvkPHxTTcuV+5B+tUiQrhkILkjmCzPSaq2s4FzDfYqt5TbMwd+w7wD53UhOKIcXwa
dfqjbuJd3ifNW+1SgWTLl3rpCF8mTNhCNGnAID6VV+WL9gBcFfWx2XR/7/yz5LchPHnKnSljrzNG
v6U//IjyJv8o0pmNuAUGpAnOVWsWV0hhNJH6VL2lbcrCw9O/zxCEsPo9uYPBTE/EFzYW7VNP9gdv
cwWtsHzGUzI/WZb8toIyO1KIMDkbJyjrpHd1a5laehUGi5S28IDaNx8MbrvnZGqDYxYstptB/Ox1
6fzwi/IchvCQ49rOXykpkrNJROhDrcb3SVuPdpGPF9oMxDvSMdm75IrSZp3947wIK9qweI5989LN
WDYyMQWbJLAz+uJyfgAeK2/m3P9gcC0OjgUI5d6kSAxC20osnmkfPMZFEjw6gmSTv/9YgBKbx6zL
nJe6OVCf+Se1dI9N2nArUdjdWlA+nyfP0gDLgaFlqUZ0qb4VJrJnryC5tC5ab49nyfxkQ5WI8dGJ
UXM77CwZSEevjtuVT6Vq3vMSEeBU+LwXvXkZB2menSCNb4H64I7DFULW0q4iV+bB64bwWss+XydD
gqWQSg4AADT2Mi2w3Cp4IuUkGC4H5B70nTQwxDnzujdK7KOJn6PYQaWGXwo2fCQBZ6nx4uFBafyM
JaGyGWK2pXeT3Rw9TmNII7OczfM8udU2DSW+Jk8UV9V3e3RlKACWYdLUjdZTll1QCAyvCcE4r1Mw
gRNr3+KBVSijJUWyC6aAbqgFhIwSar+3aLL1me3DgiqqwCVlMLg3+VRC4ll+sQF8+DGRio56Wdqn
avDVyc1sNLcq21MDdu95X68RkBAw2MHhaO38jS3J/LWclImY7ifO8ordpW/3k+VTkL3skxegy3VH
NMtO0albb6fyCOJLbBjjyHdv8k/JnJm/whYIkWdOWy8IxMZvjfHobOhGjVAiAdqYutOvdNwDgJ2s
36pswrOZ6vwkhPXHzzDCVhRRuPQz88XicQSzvv9h50X5I7iqgQwfkwUQhyB9lX3q28XRwSOgLGbu
KoXidj+kU0SXwEhc4BUaNoAzsTLieDs19R8rZ+IGjJYAByiclSQWZtk98veGTI4JY63qID1TwKTn
Usqz5bWK3CMFbiatbEplb3jVuXtrWhXsWyPapwYC3oc06uwr9rlVoIr4WxF/YXTm+5AFN6sMSPzC
seBHIXkNWSyvCQqoVdwlEbpXr3liwqK3/SB4nKZBsMeD265V5UEe5D96ojeny5XoU/vgpl5Ga188
9pQ5nwjz3Y3pIw+snEJ/Cvt1Ufwhb8usTY+U7TzbeEamMvff2XeDyZBsQCzy4N57u/tIbd3d0iGO
X00s9FkK/7nu8d6lo0uPMDGKazHA7QkYPGzNwG5eXWWwpYuJ73E9EFZNKmkEgqpR9+5NNyXnpPYZ
+RnuxWXk9qsS/XcuoupVWoW18z3CiO146lmrZxiVpPaFdvjJZj/dj3j78Pzl4lPM8ZZaEeVcFA9X
RG713q27aJcy1P70LRBKzJKibBun3U/o/eJoCJubzV1OSTNieR0JFnMUCZW+9qMLqg11SQAOgMLg
QwNPMVGfMaSH+qKHQGJ7jHZRjlYCcOeMRqdx2MYrfNjes7z3fBT+0H0XqW6ve/WlNGUwyuQJC6WL
d2M761FhWEhvbGK7i4Fv5O9DlqT8tPcXq+PcwvgQXqWY6GS9w9y8qQ7CN+nYmPH8GdJdmO0J2POU
ImdRLFvp9KpZns5VJHboK0dYw429d+3OfbYZtD9WDOeMAav7Kqykse77stlqyf6I5KH+nKG6pPVb
gGYta+ctrDNSVnSBfNcJn8AF68v90FkJyAxritW6chvwodTulvX8T49umVt0nmkw28BkfDA8ZZEq
4D3bVT4CQeWj+8H3aGKJEVqkbk3cp7VWr55hR6/T+CftpQbJIsKjyYXHCNy6prHtvWB97timWrSt
0058hiOIfmeK0lsgKSGiIo1gV+PQF0LIa9EDfrqf6eU1GhPY07sZzRF7/zP7c2dXwhK7f5TZnkWs
DJagehBPVWXPvyGjH6JKun9aIHx238LgMIxbVLvmwaSFxnjbdo623xMsMbVFgfF+OV1eJLX2HKHM
39tLR7pvp3rJAVrgv3yYaetzwrfwbLqYXxnuvxe5sNem7adX15YexRn4E8OMTkmZ1TnpUXZzjtFM
PYx93uymvoqutpPs7o+AcHkOoABIyaGbf6GwmfCl5xnmowYuLjXgizCQC7uMAN8wZU4IBTPxqd3u
Z4APyhDafK2szN07HQmnooZRXldopVLPVNu+FKQi1oO7ziZarFbRETSzVE1DX9iPlYVGPDWN58KO
SMfBTL3Lbd8+KBWjxpbWsEnrdrFT8qyOYk99/pczWJ3x369heOrYolXDtuh98/F+qN3BXSm2zxT3
vDZXfbZJRh5QtQ9NLprC4tBb1vhWoAt8KAZ7ONe9r9/8xrykS0VrVV+NK38Xrpm+KLfyDiPT9q0J
BfxTS5e9QVH8aIm3JJiG3HikrDeNwuUpMV3vStrD5v5RlVIxejju7byrERvX7YEh4DEU7N+crkFO
TIwP2tsYwFzPlaOgKu9hwutn4Sn/qVbwO/hAe7l+bkSEVKwGQ1str1UMJk+zjee2ZyDYbsc5C7lQ
hn8dCs9OjqqJdbmHcLKfbR8EaDs3O4oZ56MZ3ItZduI5KNv2cfK++AXybZ1ZiyTBRCbKBtpdYavB
wuGx/9hIWq2r+8POGSdxvJ/dH4P3s/th6kCMJOGmwWK115VRf1T4A+9FOg89/M3/fl0ydlXSBua+
vC6Z+LI5MXGIsWht/NTAiigMug087Vomn0HFmB9ICb3r5J3J/59Qtt23Ib+TviJUkuiXa6bVoogw
PpMS6oAzoc0lWtu7DMvhfkbo7r/O6DNuuZwcZq+pd6yJQTmOrvmvs39eq23cB0VMpNuUXmxq98v9
bGh8cIROLBFpu4d/Pnl//Z8vi5fvUsUE401hHvnnE4WRg/5U1KBd247noAcjwO0qXiMls5sl51M+
N9GPaPDK1yVxNSSUtaWHsC1UDscrSZZ0SteHlJG2B9OyJpinUf7CVhTDSiOd36H+pm0dfrlFSloO
0ife02DX2lP+GDQ9HKeCETltxi9ms91qpD9w9U3zOyjIN0MPgW+nU+ZX4wWEOibZT5tyctMVRKsy
NoCvogkOrNB1ne+HMTD+dVZ3VNt/f4LfblM0EU0l371S7lZHO6vaxziY28fA6SNS+5IHeoztY1cO
VMWVdk5zl9U7LCWbuc/A+E4iXFNrq59+MB+Z0h/CTtrvSZc3x4lZ/gL7tN+JBBrWFpvxMSASxRv7
r5Q/FBMTXHs5QI21D4rkkmDgIizDzndeP0ZXS5cfBlq81zGsG2jhcuUEgf+aaWb6IUTinvboKXDQ
wN0PUYIPi2/3MTUM0/uorPxsaJGfCcwVO8F88P7S/UCOQ4H/ia+IkMpvKpOYEd2b9rH/9yFIWng9
CcLko6cryyY6bzGlTPaBJnQAZ6WxC4K3kv95GlR9cdJlBhdgOWN7TqQrIQlw4NPdfbo4NM5P4Vbt
rbKr8kW6+phnY3GuDDPeTTXqNKZNTNTFMZQZcSSZnj7GEdOS9mCHizIK9rqmTxQjnbiKEmRIgUj5
X2cye8zKobiZRfTTLsPi0iyj97JsQIYEDtW7mU0vVXqoHdQSUnmnllS+pi6H9cS/tPYKHNpU27+L
QnFfWxkDfGMIb0Ut0f2JPPk91z/gOsxfwhhdBqqJeXKI6XWWLv0/h7GcCNjo5t39pRjpd4G25oeo
yV/yW1qLpE7yk0XOH67QB3zASLUa48NpuHDt2sER3IDSsg3PXldBLchw8v8g98GyGrliNQfksgse
m/tsScXovcDeIRpyaDNbp8hssm8yYE8i8dN/TkQ5Hd1TIh1mrP3SUwoEkxjF/LhIjLXlD/6Zkt2n
tsj/dUaT3iftuJQHW5BTj4D2WMOrDYrAODu2JKnyfno/eMuL9zMD68Wx5evuL3n3r2Nsik91bq65
JsbTC59Hrx1e74fZUS99HrRX5obDK08LczVqUsUnndsPMh7SYzwV0a1rcWHF3mD86nwSGqX8Rbh5
6NV/xW7qv0Gyr46VWDrmavLfWmV120wxeB6XD/M5mfFAOkQ/VqGkoOIPFWiuGnq7dG3ROVzunqj/
1+SDS/yrKdvyT/efy7/8q6ymJmZn/N//83/76P8jPoK1uHb/2/3nj77L/4OP8KLJ2/0m3Kr4/b8C
Eu7f9TcgwQSQAM0Ajy+bMrAcElfp34wEBwyCR9crsHBAOjR5+ExRNgsHQXr/gbB70VKafJMFSeHf
iATp/IdvOW7g+w7TwMBwrf8bQoIl/ytMA/ux7RoGP4aH341/7784HGG2RLW5iFPngejJKCZWfUmS
dWbOsr6/EjvZ0W586GDxHDN/IPVGoj2dQ7ag5HPF8hWF1XzFiUWNUjTmykSM9hDA8Pes56Qj7d0p
8nXjIL2p5UKrNPzffjK+zbhmuBtepsEN92P5S801W8QBcRnim492mMtDU/U7HvukWY+QldqKnLQM
fRKTZhxIPd0RsAxusJM+ch8z7/eO7BHFsWsyHdD6Tia9HblJO9HkcNPLCRhzIRx4mhjRLQEecHBB
4RfiVsWhs59NsgP8etrXbtyd0PTv+iy+IC5Jt4NIiXucwn5V1pA5tSAnyrTyH1gbhmPdJj6zYNJx
kXDRrUWrrxSw9JNlpSgqE6IW5ij/gon3iD8fMbY7FmuGYM9jaH1XCG43qocjP8lFhc7eC2icW+HT
s6hjH9ws+aY38StPdXeM5adIzyYcG9BiDHOtzj8Orhu/aCjfm2rANi1Bg3odcnNWv4jHR/rV11Sv
/qA/RpcQyyacDn5EqyhoGyiXGLDnjGXcabItmoO3MakhkRLj5/JHb/E0HHXa8dzCGNhVMZRpUOCl
FV6RnzQbQ+L4HwibHR1sbCwHNjrYs8OQxRrs0zSzZautcD1i2eaZD6sihpLntgkaSGziLnPMjWoq
dxP4+kff+ADSKmA+LOrEkLFiuzptn7mxUFriCSvxvaUWWQ1ueYpy5EsTebqbSX3JJgfSasrn2slo
janwlCcWkRNws7S5RSWn1gQNklYM0ozuvwIEUcf7LNe84bF57bqOoScJwMVKonaCsRt91I6DwNtu
D/TOyahvGiD4Rfnit+NPH3EKmC7azETmHUVG0l60aCTD3GhvqJvJeSMCHP7YSpSxs4OoP+5qL0I8
ngcnGnN6A/3oahtqz9obP1SIIGi3QGItG6I7bV3IzaDfqx5gnxE6atOZibdy/KmmC8Mw266Ka10R
iqfcrcm6t0Eqxk+gJehoGJBxxmzAIJdxbRWCDO9meKfkZAzjgSVWMiJM74Mi6GWWjn3qyuBHyh7l
CY3XrxwAV9erfjdJa6UI/1jXHYlAFpkksFNQL9k9O+LRs58MoX7WAp0Npt6uNd6sIQ+xxesXwZy4
rQp9UnOnmYm6V11MHeUoZCf+dNXK/TAyAjsGTQQcYH5Cz3rY0P7Q+XtNUoGm6srNE2lO8aodRiSQ
fVlcLE/uzTwFHEF2mu85Jfv4CAcdapV8SUTD9IfulRgM1TyT+vdgtug4kVoR9OqESBwx1BRsf3fl
0mVB4rATVf05zO5Jpu2wl12F7az9HnNCq6J6tM/INMgd6Gg+dFKBMlvkFs2Ef0UWN660jt85Os1t
USIlg644LRmaCMwtN4L+aq8JXLR2MMtADUTbpggkzYDfVQWwzghVeQK8RngkfvWHGoPIQxdZ+mE0
UE6nEQmYtRYMBdr+MFI22G62DgbZHQLf/ZFAJMhxT+87c75i9cZH0UF3MIBNguN0APPHznqsjfGv
qseHjHsMjY8OwdSif527GK0WfG2JEJqJJZrZjnZTbFPymf17nlRfim85KMqaMnpUYiAaIgU/7Dr5
42zEAf297mdJOxVpqmmvJnDrCtjU2vFDZ2Ezqql5dghcjIvUXtUx6ZUC84/RW281Bo0x00fCRN11
Evkkk4AC27ojsae9xeTeTZyNmdPitZdng+ZtM+lJ7b3e/u2ZMTzQjBh6f9542JKOXGHAiYuNVRLM
NEnMj95YvpNh8BSlHlIGryXVYjzGOXMnj1+mITl0x1zjFsd0bBQjtQfoAlCFZxQyo3drGpMYhuC7
gue4G00Hz4Y3/xWgNdqQSXn0c9KlRcSksRnG9yLcM5KBbl6FbPtjn2wJL34cXHEjCKmlCQc1eQai
6Wqcep4Vx4DO0nBDe4846m6AOj4+EHh3cngh4GJY4qEwSiKfffAQRNq8XDqMDksBAY5ij8d4Eh7x
2HWEdO+mYiRIO0uYVhiDtQ492WxUGHJxL9oA4XXrwAVAwf5/49D6AkaKZA0WATE5JEnQwUSb5GHm
Tmo3+HTrX5OYjlM0XPIAmFxY6J+N8MgftJnDxQ0W+7SkoC8C/wzj4CHgc2s/aY9yDotdOJGxQPtX
4zJej5XZrJK2+/Cd8cBjEepoyPrbZuJ5YPy83O8I5bP90A1YwlD5pykuBMJLH0ZTvuZ+m22JSr14
ItVoJQO5TRYdbSTKQ8xG+WEik3BxG71R9HALTdDZIva6G8z/2bq1IXGSkYN4dcjbbJ3VcBH7HDgy
znsI6yZ3c4k3xCLn20oW4oEbDx92M+88cpVT791qZgYDSccbDMOsbmz/OjGEdkjRWY+tAfWD8u4g
ZhJ0yHj8aybStJDFTHKH8Z2CtfZSFw06ucxlmm2KEM6u4/vWzkBAEc4mQeGWflOlD6LBItDOt5pv
p/b0Xue4Q2LnT9J0T46HepKPMZ0U6+UTJV3NtSk9ZsijjUCFRNJVwCIFcQL2EV/6lSSSIfos9hZJ
L1dyQUlnhhVq2hhfohHGj5nAIPVAj5Krg4as6F8nhlIPxixIE18wQR7XKzYCxJnhxWJH5ptyCSFA
LEzS4t4SBFnyrIHIYDqHvBTDTsfzyxSNnwN/rpr8YXsipoGV+Mz/nKzogvLmoYSiyjHMnaXYE6Wd
A8vzL2QLS/hRuyU8yMvEMfd1s5kJvGgHr191WM9Ua/UbQXuUdc8lnpQY1sUycZvxnGFwZ2GvzzWm
z5VfWRc/90kvVw6QrJPd+v5Ot4TIJx4EU2US2DJMAKln5T+4ywKZdwE+v2cnyfWpXhIMBQxkfl8K
Ymvv5MYXgaXgUGfW4Qxt6FZ5REWTdKCrFAldb1/jkbmV5aONsEbCzaZqb6ipPtiaVDQrXg0eacxW
1Z5MrZp1HpHqQVD4KilGRq2iPNdiPw+u8RDSWscaA8JGDzzvPclK7+ckBQcGZHtCLIcHpPLFfONe
5BFbDWR+EFrzOHfjrs2hycdkA01W4D5kOVj6zAJ+4XXxM+iMVwbAXz3mtkM3g3thJkGSQgEbnWHt
rZpthrwZqGRR/0l6z3/2KuFvpzmy1gXCKMlA8Ik9HlW6PbXbBkMF0qcLky9l+grHDZpg29a/VTzf
Ms/8PXlzixzXf+9D2JOL/zSt9AsEzfZgQWENo+xdksn6HovhBQStrXbmcpdmihnNMO1Q7Qrez+6X
6bQPtZcfq8D5RI4OuoCQd/Jyr0nskOXhCxZw16bpXBDVFTBDdT3SS7gb0MoXzdqlO7QjSqks9aaQ
xDHoAkSNy3fZLrSjuLD3VRYjumaplOFPVxoswlaLeAvawGTM4JZGqJq1spK1gMqJ8IjXhlmSMzWl
J1/mPfs252BEESkgFe/olGwqRzo7NqP5riSKGNiD/1dbYqo0TYOWkFlYmxLD9LZyaBhVVMRnGZfz
Ksq1u3fnYTV7zbR2AlKCZp6sz3XlgPjI+lPe8xdyB9/YMHaK0FnOp87I/Cdx7ZycwCMnPcnJZMtU
ElTq6CcMeesoIwR6hN4uhtzYhPY87dPE/mWwURy84sN3xXfgwa/Nm4pHUfmXOdT1kUzqR7Sb0wn/
yLlWxZdXu/0uMYJbE7U5won6L793h60pcTCN/fTaOSIlNRQOwEzbse/JU4rFvshRDORRdKvBEm3Y
lTyZgfETStL4QCuAdUnXrITJlSS1lwHaqvToY9JSpvLSzgLAp7hMzPYQjO74UPURriNUpp78vZSL
PVnqBOb5U6GfpJdDKpl7KhozJDvAnC4CYzB3pf27LgSkKDjzeO1uZjd7pySL4e/HgNxirdkSWeZn
zmVO5AdTB3+ZquY+rh+TOAG/55fN9mhJoPNjrsAhz5xJ87PjH9r6WW089Dq9YQzYE97WLrNpJmwm
7Mwqm380XEbRAD0f2eEbU89sDcvhIV6Amz1FM3OjPNjM3sr6H+ydV3LsSpZlp9IDKKQBcMjPjkBo
ak3+wCihNdwhRt8LcTPr3vcsO60GUD+0YCiSQcBx/Jy91/bRK4PwRa3YNAzdw7fWbs1NR6YPrp8P
mibOVqtBRw0kdcQynoNMmFQEkFulCjnsLR99+iB2BtFGQWRv8CUAQC3TnxiAh5eehMoulHsOCqHf
3KtSgQG2N6kjoOlHC1fLbYJ4wpnftgOZ0HZxnF6iFBzxmKCkzIHNSn04uohPcpa9FrT36PvkQWhY
hnOACHhmRWVEpF1U14XjFodQ9CfbXTCsfOq2lOFWmgm5YWBc8eq5ZL/xsqEbOJPIo6rP+kSb48Kc
GfFaET4lSUaBYqGQTUt4OgQVo6+vxajHh5GoPGE6d54ePycYn3p27tu6leSajf1RR1Qq2EzmsQGV
eSQRMifD2RuIntK8Tzh2GleSfF7S6U9pnX9pkYK7bjcpDIcefwQHept7e88yTly5HyOXCkFxRVUt
eXgjDcjVMECHz/hwai+x1l5vkxXHKbupKpbJRqODrreLcydOt1WKQP7bWFgzZn+N+zXTcNqamKxt
m+QkoSGqpwIaudylJ7S+14xfSYVN9Je2kA9t0mFSi+np+9L5AZXERSB3mk3uxC9aCPwfuNLWscfj
kEc3xEYTMswovcR7K5txbSkDsznot3xK9/WgCw7pUw6y6eRX7ltW3HX+NyE1cdvhNO0kK17CTqPu
Zxxq1fyVdnl1yD1SM7FDxCtp2R6bfnWQ+qOvxFfniZ+Chd2ccRK3evZjEdm6SwWX51iSyE5pxGrA
0AsLu1frW6jM89Ynd1LXxm04OWBxeh80PMh+B54HyWPMWpWbX1pmMsLgR4IdjcINDAxmnjvuqzq6
I7Am9e0eWPACpdK+Jst4FZr3wIh0WhktKv+Bfg/JjyG8hGhbF/3npBfvPuknLadS2hNd5tVvuW3d
VEaa7LwoQJB9U9VaUMfaFof4aZIevxCNbWy/P+ykEdP0EU3uMPFX81RsAMTfc17+9B3AZD1R0K+9
flsWJD1FLhk/YVJ8d7rzOaBxgmH3nC/xXGpaUlQiAgLNZgt7YBEjjjuBrIE8yPCHKNvPrkjfmkEi
fnceSrtD0ZcQXuHEB+rEGp04HKA2pVrSMNtHUWhsMDLX/K0Z2qyNlPl1POX7PGEJTpyOSlhDvWPC
ZkBzoXLGamGZPOKGKldAOxCTF/mTiqHojYP6ciI8kbMVSuqgN9EJZJZmAwpRZsEU2Vv0AdmKPqG2
STVmrY5zQT+souXIo8aj0po34Ag3UV9e+lpar1PoYGuzd+EhkInelZw0uWPa28z6zEuv3hZCXli6
c6MqvbqcStaEyDfbLYZAlVvXjfmVk4I0atgw6LvjHZgsYpGgx1cdjZYI1iRLQgkufZ3E8qHb6MV8
bHN2RYLMQhCNu2mi/2LlMZfTNj0MA3w+02tXs9c8zDlyxCxT5baoczJt3Dcuu995C+bEQd+9Huzo
usb6iwvCWFBeEnocxGCg/QnitSZjy61ptPg1CPqgsGQkSAfEsTxGVTAiY3ZCY53q+ZO0oInCzyfa
hhFWIYwL+lEMnUinrF1/V9nKRI+njpMe1sfM1ghDiNKTazc9bHQUZuVcbCq3f4utdtq50EdW5cKB
ckXGFtgMP+Y4vJHTzppred8WC0lwtAr6CRVhoRkjffQSAg0alVJo4NhcRKHgj9kSRD8jl/+kyI/k
/N7FHb4fjGsrpmTa3mrnQ8w1P4gz0kiZERvwMtu7ZgxvQkOGG5eox1Vjk4655J6mHwyd5yNtvwrk
uZ6R6ZAZiBfMpgKwxTJVav41iPwLP5evLs50UFTQkGbX2DnlQ9r089FnsXfL8jJLT05fkniaQXqx
dfEyjwgHBgTKay6meAeH4Wcxrc6lg7HOo8En70v6rQF9HcQwzwXJCVmdEafWQBpxa7wQANj9sNlZ
QDRult7Qqh2FzYBn3BnYQS+zkosPdkM30JS1jkdkjpM5c9JwutW2x/gln/ygHJsNCx1aPV/LcbtG
D7mGB4AWfHQsB/0+BsbCUHNYhV4SkuWF7Ye5ExzU1ET/g203GZ5jUQdVX+dbWuBq/cquH/OWWw3n
48roMjz4IPtXugCZkBNQ4YIDIuMwvSgbFGIlqBKPtta6EikHpVedpB+P16giMdj2lr0aYsKzillH
4ZbiDzCEqwI7rPV1znhuNZuy3PewKzdqaRCa1rBh3JZsi6zPmX9tiArPtzUeqq0/asAZ0DHYYXc3
1/GDAVHJbICNJKVmkYNUoYKs8aGiazeEgq8XDQtdpt11Q0apE9VPXth8gmJ/BhCCt3mAdxazR0dK
tmeUgKqK5r2ZWJzsysIXiiLHQxVLfZc3dxI9llG60JWBaND7i18dGmrwC+a7xGjZOS7FjndNrZJQ
0FnbeDDeHINW1VwiD6ZyCNx5hrhYqJlkSvGSNbfscPEGiOzBXUzTFeUOBj0ul+7POMKvNyPvRRrh
/dQxXMw1ovhmlGpV6GFgdjd1PeqBJkn2Bmw4+8zMjMuoc8zreWREDJ9rZeNTOBWdfRXSFK17A9tL
6v5kkxHoDQua4yEd0C3teY66bWgTfMY2NdkX7QtgojerK9/rCUSmalpIwuq1kT4ZckW6HQePy7EB
KbmIEDeUznfV23JVt4SfKz0eIAk8uvVMfSav2LYTWU7mDh3PYl3bQ04EdZ8G89wBaWkIguF6jBo3
LrZCp7M9DHW+znE3TxYrjzJI9qBOIhu1XEexDww2z++6MVenSHl3WeW2wSApVSDnsdaM/G4WAddT
Vd9Dpj8ibnwxevdCNLgP/erI8JvpMQfs4OHiEcjVCTdVCKKb1nPvdRcgmFyYly3doywi3o//Le2v
1Fxj2B4+aKBJK9+4XDPCPG0uiIuPVmht6AWUabZzBxeBa8NbEPqGlQoe1PyWjii1wwmnR0MkA9zN
Jwf4EVfaMeHCwSkvIuAMVUpHSddwCLJZnK9VjauxHnbQAJ66FCJw4nbZnZ1Fj13Zfow/euxu2zqP
9nryWPuiuChdzGqzUROSBhJqO7Eg4hnqblvfibe2rkgE9PuTL0Ft9iI5amwGEb6k28IZtOcpGU/R
2NsbK1osLFpMSEtnkVXdsrIJWwWhPRR7d5ztTaagPgI1I80okuNLgZDdSpL3qtT2iPS+AUrTAcMD
fI1wKZiT5q0glpfWV7GoybeJqvc1CrBdY4SY+K8Mdp8waDp1GxZDhbYtxMkc9WuBBBakOemqSDkd
YFhsKWrmaHtkFk+tGraT3VxiHzkgbv7OSAJlY8ZxRXQSZozW0Nm5kC+CjSI5uOlViEeP+dXgHEs8
kesxyTZ53IS06UmG68piXpfvrj5a1/VAMOz0PlYQjBzP+LBTwdIF8MJIfUKQGnLtMhwE67YFT5E6
yM0HIAfssCy6NbWxzJCM6YfejbbCzHcM2YqvzZS+sK430xoBhoArTKy0Y2p7mifNpVT9fR7T5nMp
HMQU4wKL2icCAD6zGj6hROdMThwNlsYjbKTJqFOysb6qQ9bc0cmecH7cC1XaBzulxegMrEFJWLtM
bW5rS11jz3poOR0x91VLUkaJUOamSq4tvZy2tWlQgvXmY5bvW6VIpC1mA2mEy7+LazAkVPLh6vBV
aXTiNUUGXaUKKC/Mk0pOppEqLTGI0dStr2Q5g0UqBlY9UDIePhVZNNhsyJ+TIZY3fHRmMcH1Gedn
4SL0an4yUd/FdnNVFgWJMxQ0pFm6H0P9lS6NP41U9DjJAlcv71xFmF9YXulgUxrzwqzyu5rIN4VF
p+wr5j8yfDUqXD2Jy+gTrPkKZ6OxmkT9IH0i85JZEjcovAuvp3viR+qpc+xN45aXzisbEBPYReh9
S4OuAhvlCSJXY382TkWxHm51fzz4znRwnWzfx4uQr7U+RbFJBE5OUmhnigM8w++JtF44pKcJq7jZ
0l6yoRwaBKyp6j30fNKSKw+p9caCE8D5fiVRoRsT6lR8uFVpkCFVDD/5PNpc22/GubzpHDQbNR5F
3P/ZwdMi42pw2S4znekyhXwRLuY+s1vtBtAwO0tP7oS28Ek932Y1qucnNzyOYDIZICubFjZT77HW
p2OU9a8KyOKMqP7YhzTXaFVeSn7RHcqxAwPEwwQO8NLyulfdbzFvsMXohglDiRP7Qc9siJ19UpGn
q4LIGtqVVUXdXvkhZXxn0xrhU9Lpl53a1itPXUbioduHyGhF7RyFqgj06jqDrYvbHZ3UqWCYWm3Q
NY1G9wtTbPUOL3reNuDCUzfe6M5skTetoyi2iK5zacutyELvdrrlcODDmKsy65JyFclkKiBvbHyS
gDexDUEq8rJjO43XUy4AdlEb69TiB6JbbgZHvcKui3ui1LDgwtuvRyogwYnRAe+ZGankpH71fZWs
q4HQwsqzssC0Bwb10ZUFrBVfAhwZYTDps0nwanW2nm1RXSFzg80AOIYOqCuPk9bBme+otugfAMeB
OYXKlMPbuSPwBk2s0ZM7HDH09tP+mIr+UY/DI8WUjse+zNYddvYgbMd9oVykk1EO13CMs7Wa5Anh
AzSnlvNp4tJwohgkzk+WZpDrUMoHjvCsZv4ZxqG7clPzEd4CkwNoJhSwUeBj0Vk1eBISz8wuIlMx
XyDAJ9cZujYDTJ7KI3KOfTW7mAqP+zADiIuq6MqXrPqjqW0rr7hPcMevWoc9ft0asGcdLwwSW/8Y
7bLaiJIZKWN7d89BsRe5xiUPD14I1fEIqcCiyt5bU0HANeICF6bPouoOV51snvLJvY+T/mHWXIkx
J/5InoEjMmUViLGncSRzXGfPnWcfFp6cjQsmYuXH5iuu7cPMOhXqiDDMdVcfkUU4X4b2k1W6hz0k
mTjJv0zbf2ZeQKK0Nr/JjjQ7VzjIbOtdLCNGOjEgMaMK7EzZt9bY7wROm8Dsyf+sBuwGxBm9OSnl
oMwFLlc1fE3FT9Vk304+PuITXs2WylZ9+F5TX8wkRAUOPq21kumWcrPFyNDd6SEf9MIXJYIoeyqc
+t2ei4LQteLbwe5eSRsFuzSnINbEzN/DX6OL6jE0Fe3rlC5s0jzTlmGXK6KnVi+fMtt90DKXJSQz
gHOB63Bb4n2xMZOQRedphVQlOpAHwAW99Yi2i4rr0uz5n3H5Cg3xAfDtmGXOt2/N1ibrrUAjTGtP
zAOtn44Oo6XhxOdqNPG5lXhzdBvjGrsW4kxtOEWjpe9nm8CwimThtALWqdHshBlHi1KBcXJn58HO
LAkp1003BvkWUxQlqOdIX41H5iJNAX5Gww9P7mY1MS5vbOR9ZcTsv+kzulbhgbLZ2/OhvynBKaql
0KUSn7GoxRB+6NJ1U6BVEObXwEj/mBbwQsfpR/Obj4qO7aqVVL4q0o3LYbBz6DffRWW+NTBz6JvQ
c/WtkuHgqhELo9SrP2QZ3tIoutTCDNdO3dGrY/BfhzTVTNI9Zkn+UZ7sXT1iQOeH24hN0oqjCmei
k34NRT3ijko+IzfXmcOW8GAskjf1Mr84f6Huyi86Rd7BaOtLnGNBa1e2Hf76+JtweSq6tk7ZKFkj
9Cb5ZtoRitxUkEtuBmaCphZyzxZnBvn1kidaipEfenmgtz1TWSw2+oY5Wb8ZZsY1c2YewreEYvkC
Bi0jc7JKyUGePBUShWW/6xK2UBPeIyKEAdGOVCbRVS04XxGPD3b2lPYm68ckXxvH3c6K/pKanqRb
yHXuDfelaaW3Hf9wdj83PSyYu6GursIiKbdW3mhbWNJ3lqq45pgNrNyJ1Vi40Yfn2JKdcwuOi3qJ
bPchC5phVsEoGWLKEq27UmhlB16U0QKoMie5gQJIcq2dIMeyYAQlHpKHtslOppY9oypKj2PTyU3t
zAznXTZj0O3wvMIVCKYWOpreigS/POWknd/280yz0xFfgyQfYCA8a9sPWLJZhBW8RAS/K2b7LHRY
b1tUjSzyfGpKsh1ypmeMn5wccxbtnWltJmKEzYhjGirTM6ZdLiaWfp8LnQk8Ndah6Wh82Gqb2iUu
aeZJ68J0ihW8RJP2SbR/zwFQXbfFszbeVvSLVai3QVxMXyGIkHW+IBgMahcwsZ/ppF01WnOpQyTb
KANHK4OZG4W/eB25hIbNzFxJOWOvLe01hodrTvL8rc2g0HlVuK1z/RbuA/gOoW+KVlOHStGL4Rjl
jNYH0Cgyek+TVltb5l1ToBEn766jMa3KzQysax3m7R7qn3q2l1F+RuS4r0cotw2SbacGxMPU3LA9
/WmqONn54ANX9LlpURWayfoQP3tdb26HEjX6CPUxScN+YyLWIr28xwB/wf/vSWHpDGAvMfiQ4wfI
BBRWbv6GBg456Vw99uNVYUztbYaJZCctXacKKt9lP+lsLKf3GfzERRqS0lnrxAjCIWg0eUzAFjME
p2G81pZtvTE1e1cNb4xUsq0kyZUFAKAJ11TdHKFi14xMY0CHEPKLfVpb5jbp9Sc5ed9j21tHQ/jm
ZgjclAzAQkOTtVBe1laBer9N48uuml+twqYdELrDUQ1ava/KRAuUerCWDnJSXmgIR7CcTYynelaQ
rCkZlTbrqKtY6FqmZSFtBmCP69w/VUacvLFJo8Frv6VREqLMcORWm1aNnqPnidPrzmfv2Stirk3j
Ust7VEZtfoEblj2aTc5ucmWleU0N4nmB3+RBY/S3na/4/+bTXoYQKVAjduv/quyimXuf8VLfIMvR
LP+rZNgp5HDPeBedkwOs39sh36Z7N0AyF8T6uuIhJaYBWD7dc8XBPi4D1Kx9RUvtr/5LuinyXod+
UOSg4hhztsHsZznMiWin/EMKz/RPj14lLRzyGmlQaMlHp6f3hYd1wYPtQuzRoqkpjm4eIdRhhyiZ
qhOgCCoJAdUCd7o18RIfs/JVz7Bz/q9a+JyK9jDVpKJ9VhKH/XT3HSVV+afu9z9mqf3fMqry9789
/ZdI2LT+oXuwjjxkvcS9GEsUyi+RsGH8w3FcHZ+sadv/fOSfImHN+ocAJOXr0HB03bQsw/pvlbBm
eP+g0vnL6/4lYv5nMFn3t+//TykLdrVl3y3647/FVeke64JuEoZiWZaL7nhJH/wjG2dCng6pxNu6
NgdLN1nddvJNxAgavU9HkjxBkAwKLq6DPJC/5QJxYtnSQSLK7GRDZ1rbEkIdCoPi1JF9cKplbx+o
hUEdcdf5y6jPBYmwM9fV0NLMAO7kvMJyS7b90GXHSnTxqYia73EgMNPTLIIFnTnErZ8kRBzTTgga
BzhYggjrv78UMoqD0iThRveS+mjVJSlfkb2otX7dZhLzr7ubgf6JDzYl6EsxHRslCaW3J3OjJfln
auEGtBZfYOwDa0j0G1tDRjcsRB2IWugMzVwGcWojK3ZDlF2qF8BEFh8PiqMYFSm/rJi3ySZMOm3d
XcKMx5aSFddONRpbHxcmeh98wiuhmC7qLWHkOv6cUPg308hUuxIUtFZufUDseeoxg2+YFsIFTscb
L9bfBxBF9G7sIJWXRKk9telMdFjckIUqioNWx8SdGdVbZoPaIauC/S7MBqRn2YVuj+g1hwofoRgQ
eh411InklAoYNjgj8ytlNdtoKMmh11+EmoZNRETWGF30rouMoSlXuNYoSTEdPTKlu/NJiaVRudha
zPIKsi9ZsTjGV5NCO1VPzkfpKcUWE+sqm1adlhPQHXahY58PDN9Esg5t1EHAFIii0KIP1L5YFisY
IdkySrVoU5jIs1Yz3e65AiKmjOY2XOSJfdiBMMX27aTgXhPVb7JZXMUxJhWngb5CHJnBAHC2jC3q
wh9lGS7bI89F9sgnjRrIWs9e8WR1+nuCg3XWisfGVi/oFNh7+vx3xKLs0Q/+lN6ocboxnRQBT67m
1cAAjkU6vy7YLIRF9p2ONMsa7zIc9YvRsZ50l43WwF/p+PMFnsclmlnUq3o8qrjzN0zMvjVPu3CX
UGRkxceqJd3S8stNlbHTawTztry7pBCL15JuP9grYh4QwyBcEy384wI/NpcIXNsrG8tPVLhXZsvY
VofdWUTJW09yDc1fhuKl7r055GncIjCtK3ODPf6jcfLbqZz9TY5yLph911pNXEf1ATb8kNe7qNrE
s8mHNc8VTS42HiQlZt78MjNOy9gNUmi+SHI5d3GpuzuzsiGj5UUcxNahxlw8Z874qHTPu+TAc8ow
C7RWJ2VK6VnARBGYhtlR+cR7bRrmW8J9Bd21tZ26FiN7youyMBeukys+UllepDSurjxa4UirMGNF
hDieWpTyaCPlLbgfdGBojuLcoMJIPAvFRvThpPm8ZfcbkZPT3Av/QcZp/5Pk2lNo6t3GjYru5Bjb
Wvj5Nna8eT22+AEzT9/SINHWoUVlLEYBUlenY75gGCeZbSbvDQeiee+jBPSmnK7OGO51EQ+chc1E
T1R/dqzoYxJNEowa+dZJMqidNabjsevA8cg8BvnD8ZO1Wb0bBerg2K+fsfHmgbLNir5zEu6W333F
xpYe1CD1zeBT4+v6cCqtVK1907yc8ia/0pl/2DLND6Z3bdvqniE0L/AiJjAZNI6hTbILUEXLPiih
BZW/9g3qYvZcX7VMD6nuiaPfuhVapWaEyskWKRp186X0p8BP4OYD599NgxrQlqfea9Jo+6wcssfZ
RrQkSoumS9zXu94aCWDnzCSQjwWccw7FTwwS0nxE8m2/xHBXO6fdK4G+yJ5YcMNpjE+qMn4SQgMJ
Kxt//NgFg2LNtOPQ293MHidKk6pjL2+Q9clYM/djzWjW0+zwSg+qiewTGHyEnKAFvdJ+NG2JFXFO
ZDtvzZDc8tHFNtyruFq3udKvu8R7mXLGe0U4QJp3m/ZhmhkeYNxt2Cs+2I1vfxYo7hZxnnbrliHE
PztjUqBpa7dNuW7V0YNq3fEu1E5o8rp3HzzYptc53I0RiLMR09yMbfNiLrv2rcNrH2RaVh5baq6n
pNe2QjPlIW109sODM+w8kVWryq+7q7CtGpDyjfPepww2p0KwuR3LjT6iE0C7/zpDFF2puO62eSEO
M6242zbrdwkztWtXQ7JmVmaLT7dP77FdJle5mV35BpOpwrDCAOECKd3Ll0lyTfRmcMKGHMZV1PTk
UUHMzRisXZq9zvTVqLdm4uIIjwf2RwP2O2nKKwlldu/WSEsbO0TxaJOf3rl0CfIeJhIXTpRLs7lW
SpqIJyg88fmD25nDrVUsmCM9ectnZW6saX61s/yEdmZ6B6Ma2/zyFZqi3R+GrH8Tsmr9NRgZkg1V
lSEcOK3UVQB+lqyvP0oXFJ926mQCbkHsBFE90tvpzVd9qYlN3CiuF0ab0vvEW3ct+elWG5Kz5HcT
6wmMnw0cjK1dLwQ1dFch6XSrwWwX9dP86Rk04Ac6TavObt9GEe4ylT4px/30Jb0f1t1vCxLs5eBJ
xCv0gTtUtBzDY8snIxf75LpoCOSOpii9Adwx7sBhxbRU3Pqg6NKuenee7iKhTXehJfXV4KKIQZ3E
2Dup+McZ+Ef/84fl6H9P5SOQ0cclBkqdj8qy6HX99ePSQgYguCY/8GNyLSHwE4TbbVfhy+XKwXkp
2XCTQM38uYelVo/aLWi6B6B7NxooN6wRiKettgqEKNFUm0ziizWjZ9ou0uiDEmCy9LsmsIyYyW+m
tmraRqhcDdfIro0kP4I6CYOiUTSMyxhpe7kgMdtPaPEnYcOxtAmhgtzUSMiu3Ubk5r3q0zsYcXXQ
6O8sNkwwm/YxGygR5JzciwP0qOjSd3FFhWL6rASDRkzKV0MU34yovoKebTM+ibwmoL1RUChcUlcH
9EMti4WLi3pbmTH4EHE1O404MO0jQLLdmj3bfVcbv2Qh9KNsCDX36EUpFBZBYbndVrYnrUfM4HvN
bZSq51pRQ4Tp8D05S1+lygLCzW5iRc498NONlS7qSRlfmjJ3MLJAc6rS+rWSP7qQbcAnDbYnu2Gw
fueVeJ0wzabG+Bna9pctialLa+NxZLZ37MziLpXJRZyJT7N6qRD2oE3bEFZwErmVXFUODo5UetOG
cZVpBCl9PHhnZQEYnx5ZETMAgdLVc+fyheBzlIJaeHDVIo883/frOfWMii6kTXd+B4bJBqWzZDjb
auzTpW7m424ciUGAGsXKOTWM/prlLR0Q9kTdVh/nNzv/Ur9+ieXB3DTLy7S8/uP3+HUT7N/N5HbT
4fyqXz+uLghJmzRDcSRYydWvnwFYssb91NLEWd7w91ufn+PbNgBwLAbV+Q89/0K/biJLXTc69Lzf
r3BywwwUXrNFCFRfiRAGmuFo+6pxqysVjRUkH+7/9W3HmDKSzeH83fn+8zPO3xamdZP4FI+/n//7
ab1fXJGWGx3Pd52/zKQDc44Z2mkyq/Y4uOaracAM0nsouF0zIv8hbUkvfMYEWrQfpRRrWD7fnaH8
bWX4cMPty2Ryd/p9ZHc6yCQ8d2GPQ412/KQy5xA6pcFladzPudroPuEbqrCPnmRMryJrrxQHMBUz
9Js7Dd4mlBITVfU8pevMM1+KwcJ+Cc9y6yOZ6zKKnNLbFHWMPEwkDwpVHCjQk20x1/KLcthRge5t
HGyclDZ4QAMMaaVUu86j9j3TaBqBtwg6LbQCwOiMLNAKrUrrUNVDxfyiq7bhgIUjS2j0ts95qh5t
q8iDQitv5665MBv5U7QOQ+fnXjOwSlvXGbU0dqoIYUQCiq3uraec2UBVjDdSa/JduEimB50JVt4W
hD7jAcxjedMxvyEhBEWz4Xb7BJoBfJAKl8GO+uAmjsxbAkMpVhsSwwHwDIFjaT9OcTf5hQr80qMq
FRUqFMMYN2ZS3I9OQU9tCOeNNzBFQgSXrjDnxDFZByIOC8SUy7JQIITWilcXMSHlBWp00bOEECg4
3WgK3oTV4qSpX5I4MU5zdSwkIyMuoy82iqu+hpPaIWpvy+FRc5NLWWhtgPD9JSko2F0N0UzmIy7G
X7/RyE56qxqLj9ikw5WVRhOYGsaCUIkPg+Q4E24f/oNwO48xFjLxocfGNaPUpqWd7lku0RlO/dFk
NTAfkxZqnZa3XOjvHZIWaf8yeemK1y4dXy1LY36cAdrvbErZkAGH28oBYRJmpjbyvC1gMMZmvnbn
RHX56lT9BJ8uSiiAFGz6iEjELPLGlV0g0YIsOAUFjLpllQz7djuGIfO9Fg1oMhl0h0NZX3qMtkxr
AsI38C/zi5/Z7Nsjwr8DdoCNKWS8x8wcnQSrtkjEamwZYNfsRBmZ5tHgPmKFmeBlwHoquv51zN1d
FmkPrkCM66DSDYoemwfzxO+6QyGYKTGuphlIqUEcGfO3y7rLUCdMiX2NI4GZqMWJRpPisVGw7TsV
YJDsUbfMKIWa5JVLHTljY3Q32Ya9TQb/BVv1daTrFKOZrEExZOWWEB7sy7LwcB8zJ0qiFLfYmmuJ
/pgQHSkJHYgAsR3DkUtpUg03wijfEASV117iBGXpvrnmdd0wFOhMGodmq0Nj1E52dV3SVjkI2E2M
C6JN5oRdAGbC3prRAdEuKPkWEOvA3H5dDhiLIs/cRzUONTaZMu8/2Cap9RijQWJGN/Hs3geaa8lt
zOZEl/M9vIyvRdmwIUGgDBBA90FqolCHq8eVc1Rf0SAoySqi9fB4gOhTCVgRTtI6pNndpPWP1fLZ
DPtcQsmsBw1Vnea9hxPyhtFS+7Gozk7KkqNbXZB+lG2YUUGP63DO5R5cuLavft06f9vZJsmS9t4g
0fcYI2BclZ54yaFqOrGoTrSbwh2BUsfEhTu7gIwr7D90jbTKqY7+vDji45qbvx4/3zw/dH7m+db5
6b+eef7+93N+3Xl+/PfTs/MP+v0ev14eDR/t5EjkuQ0kv+WL9Az0r1WX/OtmNs1/eej8LIEmZF7/
8YL/cG9ZYMMFnsSb//Gy/9lr/3gB2U/5QWLZM4yiPKKbLI46h9BR9ibly/l7JA78pPPjw/ne883f
z//1+N+f+vut/v9PPz9y/nF/f7d/+/0fP/387v/u5b/vGzt3Sw5fs00XwGC8fMFe7TJhXv6+P24a
Xbdo/pd7gcGCAYDCTqIVSlBjIOCA2fDxfEtCZzl25y92UpH7u9w833l+2Mgtx8Dv/ZfXUIjzzN9P
Or+mPt95vvn7jc+3/v7wH+/5x8/4tz/4fKc7KYo3CyuswfDsX7/u+dbf7/z11uOsMcNDH2ocZFnc
S3rba4ibL+5EbIRtTKR4Ze3dyPYp0MF1YymBiDCaF9JDhlBGnrgEVSjWJBDl0A4ZzVlgrkhXq0Db
t7pgX/WZ1zRjmBWn66FwAQboH/2IncChy2fMbIdSLI3bSL6hynrEdnuFuitmwAw5uCpMbF6F2M2Y
gcmoIZCJEnqHsyKDxobIXL0OXjtuewgc7J/nBy+1dg6iPgcmxjrvDRSYnYt1L+x/jM7sjlKLr2IN
5Xg/sTfwDcTJFBc5Y9h14qFRx/QwAaw/iZDxNblhBcUxDUkjrN5Cl3F7iIROZ/izYiILH39KO35U
RnDGSIWudTR1lmZLF+fg77Cg9j0zozIa7irZhJvU+7T0hgXWbXYxOC325+6PUuIF8Vu+bAoPyfAu
ILGtAV+CPF2yfSEkJ3SJzXZt5fuw6VC4eQh/6eXuie9E2lueeNtSqMDBljtEt1Zif2VM+XIu30E3
CP548VRqoKaqqK02UY1mqfABYSK8uS7MfNrCNIN/72tHWXGV6l3juwI7SRr4KXb+H1Fnthyprm3R
LyJCiP41M8nefe8XomxXiR5ED19/Bz4nzn3YGS5v2+UiQVpaa84xxXfVBgHx8sFfK+i/0YXdWzTt
ZKyuVozSzogZ0kImQfDG2ayz8XcZTlccIFUTE4K0PzWNOtRJ6rGtDJ9uEBtoxT377KOQ3qDWPJki
a/hdBNp9s9VbBxElbfItFm77JEC7d5RNh6J0Ck4HbYPwyU/O/jQcx0p2l0Y14kCOyp1EC3YpF4j1
MyZcKdwDFeUtX2sdvNzinIJgwh4hjk5BHp1RK+FGmVFbAFW0Qhq7C+TjESBUbceb1lI5ri1Xg7xf
kBsU9SHnMsqmksfWol1cDObRDPpxV0MCLAhGYkSftVOAwCDRYavomEAApihFIrMBCJKyZWY/YtY+
eusaiylK3oJykpEmn8jeAD9GdMbFvM8sZn5eDtA86V4m5tTnNl8n2G2PyXWqaeNAyc7nh6wwjJ0x
kwkP9/EztUf8Bz1kJZzshTddS2Hs/FqQjdUu7j5pu4dFVuzzHNo3tawdSmb+59L1w6Hirk+jtHiw
ewQdStzkPxmhbFvLEKhf8yhFw/2DWf9v3bjWMW7VHQNNIooVyil2c4TccD6jgh42iLHbHHXUjuTI
I0GVeucKsuti0odSr6GJCkqF2J1tQA6bZ9ehJ+sQslsRyhkQCgr2GCfaDtHGxha5t7Xm5TCtQUly
7u4g+8ujabh3OcTtOw23wihuEIoSPOlm4miIVqw3xMcg7QOy00ul6FjwdDbkuZbcbJTcCPXilg6o
ZW/TdXDsUe2FDuisjdP1nHljge82C3aDpktDCSJ3QL6+XFLg6QEvT6ud1Fa49ekxIYOyqvc4jy+J
9dFzOtlxoK+2kW9ya3CkWJjYhpka94uddCdT32GsTjFNzbhZAtjYYhrIDvW7QytXj1TOqhrkcPyi
jm7+TBXPIzoEKaTQIgk7QgI3FgLgmYiIQTKJkTUxVFjmXLQc1bP1FfSY8X5/CuHgYmPG3LntlAJZ
hjBvcFSxRWvTwwvCJkaTZzU2DiiHaZ5NgkYa3ToTjeKsDDTK9xGjK+RC4KPtttP+WRbBHJaOnkPX
i5uQQb/a1HV3HUeFcxpBGMh6AzsgiQLzCAeHop25EWKU0bIxDlc2Lq8cYReb6iH1/PmIn4P+l5sK
CFfjA+ZqRBgg3vapjVG0Zyq4sQO8UsiyiCA9CzGIIydZNtDxErlRihkeGWNfJm+GRQckCKBCm499
MpHNMVObR5BkgQ+JZAuXgmbR3HnnpOFsFsfeTiu0ewW2mtz5nAj7vffz5ANjS7GrQTlvpxnQEc2g
FTGUP4mMsQupL/qYzpoR0aqL8hQ+rRJ6zk6UnIQsB993oNOvrsYPAoAWdEFc3VEQDmcnq8ltwkQ4
+OD7hXQ+WnEPARQVNQrzgwuNbLHfF4I0TOGeoCdmuF9Q9iLHKN696icVgC6dMX+GPP+o3c7YOApp
UZkl2PJcnAsIoNKbAHKIGut9lZk3gyhFaG96d+o3gCmjUKEAt/OlOUUF0N7e+bI8BJFN12G/BPnR
zfIFqpG1J5BaHYp6qQ9Dxm+huQcig5ALdwq4XC2SD6mzvWJYgyilTS+F6/9ExJge/VXs2YNKcDXo
9QXdPhEXeb3vsY7bBSJROx/VUb0IVdnnfFbXSAblYVoX/NL0n8vWxlptuyXzN7wuImD45VR2umMD
P8qUBas25CuGcoTsFaw5fOQbaTBUW0qGiMq0H42kuGRphXCoJFTDmxPCXWzsJ2mHYbazqWpi63ER
tXMqmS+YxGmg1m7GMJFg/RvzaYEaSVCXOnDw/4iBOKIeQdtiggwQMwlSBYS/4Q32FOLvoo2eaKzg
YY7rgzlGX0LK02DnCqGJ3MAYUaFWE8tzVkTbFvHGFvv1Qx/Hd5nzN57gQPfZiKLZdN7wmYOULSP3
FNfIN4nMCssi+s56ubdqpzj2mqFmZZPIXBrcYdovrSvsVInrjS6cvjNsfGpwndGh5i7eMHjZNsGr
p4mGauLDMy4S630AeBr1ztUijuVsCOiBq0Gvygmi4pJHiPmbK3+bf8kD/6kY+RtLl8M5a+GmoEnU
RsxiY85mJN8uF1cHPy6P/lTI6r6xzDgcINlutbmuso5PVJj/ohL2NxqGnP8nP4cWpjlSjKB4hio7
uMYy0Koc4Rzq4cDwLdnWS4sarUmsXe9+kFSirlWLH5DIgZ3hYNUdy4+BYU5TIhMiHPhe1KbPQNuz
ttDazbMHWXBrt1EBpyg4MyhuD3Oe47skNIB4DgyGqPUCClj2824Pg/ony3Mwk4xtwZJQ83aL3vUN
XYKuck+Fwzg5QroXDK+qiSEMJ9H0ROzko0eKVdlrSXbOlF6qFr5X1BCFg4PsLhlkv/PG3NgMHsSH
xUOJztPjdKN74m5+6UfJ1MVAgQwv67aXjYdWKL9kdtXtAEmj9rLHhF9JPOMHrndmYuljazNyGqmv
TO/HN8FdRMNQApKd+gusz3FnucheTem/m4IPrL6fMWPlU0hVGuBpIuRpDZOjL0QPnPZVjBhjSwO3
2k4F3Q5s3kcrwIegMvuYxvlTQwYmGodP3+FfUC66PSTevldpHbJX2ztdhkkOyMF1SQtn90sVuHML
IOZuipI3Ydx6cWAcY9v4zj1c7AMZ8tu1ScKpfPYPYpyS7VjyZiObrA/z9GC7qMzbuiM8GzTJzgpU
t4macld25hNJDf3JM1CioYHYFs2KPsV/tS+AlVdWNl4NHzL7rJod9EUMc5gntUMSGMaBkdTHTRdY
N+Cp2SVrqp+LFUu0D659UTawNNkPZ/hccpOW8z3LMVHrq46gtBYyfJp5NdXDmSk+uf3WhFeMXMFI
bo9FFAh+s5FqVk8/Y0adA5We84UJ7rtl9haKvDgH6jOphidrxa0KEhmSBb3XLPGB920YWBbZDhOK
CMBxHDrxxGBuD/Dd0b7flVVhE3EZ58z+TWOfmPUdm051iDE2o7yh1OAwsYEYfLFHPWwqPbz7PIOT
2dEUXBfQEQe+k8qHLGMQZwvvyQjaazm7V0bLNcel8dAveM4V4YoMTolrG4jASj3vBUHyv0hUu0QR
34vUFGJcAcwLnh4da7ZO0aG1ncCo0TnB9FH9yf3C28zQIkKXfxvJjcVjY0Nhl80jbDCoAmv+hR7D
QpJy2hRLvs8VIhMrw+lc1P/q1n6tPOZN8tV1BjuEtkCIWuNuR8t7I+j+a3Y9GKv1E7pVJzTq/I/y
vfseusPWwsTaUhfN04eaArWTVvK3WoZbrFurTWJOSbvsDyRzLGE+3qpp/tGScbfjGe8ZWO/Iad8o
x0tJ3Th52EqErzHLMEHb2QSqTn1GL5sed4e6vApKUpmU97RgMxp848GA/biHr/i3Md8YSng09Aby
M1pxA1aSBOZ+9SxhFdnBMKcE4t5B5jLNDkGDxLrEi8Jz6pAU2097VPhyp6Jh79KcPo9z91Dm/XuP
PWVlHeBCzX+mwHrsG5p4zZpLngbBW8CIoCxH5x+qps08F/BMOAaVnf1p2eObh+heg/XYNPddbgch
MsuCZZl0SkNizB+GO6Gwy43aqs8+DpnMw7foPuANxtbmrFFfDhIsEBuZ7xXIAn6/+zhiEdwjHz31
dsuRqSQo0MS7ACiBfEIXKQEm3MMQEao6Aj8ya6w0cRhEwXiO/PyEfz3ZmvZI8gwhbWUn+6vxZcIk
ukmzPdHZy3kMlB2ie/3msIorHyuLxC0IdCG4T9OcuQH5G1Yqzl2Mvim2GWPo/FTl/d92ajTw60LD
8+qnsFzYeqABQbUj57QI1uQPIvzs0qGccNuXrqdZWsTwxv10P0bivY0nxnYGgMoRhQgzLtRXUdfe
pDndd+k8zAWp0obtYxUtuddH1a9am/oIIQ+bLD3hY2w6RCf35Cwg1SYKQoeezy6ZWhhPZMLYs/TK
KxMHZ1dQD2+V0+xrA6yftmHtGcLEQkT3YHRdeXC6Y4mSH7FzVuzg3z53ticOaqg+yrhNdlC1jcG4
sVXygzzoy/GCHlFy+VivPcxhmPY+AEGwS3tzqqGrKaqnXgRgChHobimrnWWZT4m7/MSxPrQ6gF1v
iHpL5Hi9sblv8Egh/DM7VDuLFRHigrDZJRpc+ylgIUD4tK+5s/1i099IY21yezEwd+kYYR+b037u
7PcqpcVM6+BfsYDsIa6XBbUDA50MW5QnnKxxXbEPUbEvIJEYHZ2rGie7ofJ+i7YFNFl8SucelXDa
XTJJuiPHfhpC5QljB5TOkTFTUuUSXTLqoW7V+VmVf03dfginNmC8X4ks7BXD1rVfAVr7Q4nUOk6O
uWUkw/oth5cFhzTwjE/pUtfoduYc8I9GcENUKL0q21lH1GaA8po7Vs5ZemhrJsMJRWglsFpqIjsc
xvk7RxTeIXeYabXjGOHxebar/NIvdNAtrwkelXhX1WOTGkg5aOJQt0HAQ8HF0Z5Woo4AHhTDd1Jw
iJll/MCa2YaT0d9SCBAXLqfPprcABk7iLVP1nyl7RJ92m8zVN6ZxRB2Dl1FEi1fTHbI96W1PjXZx
F+QDYiksbbcKbRLmOc64WbHs+duqaDrZr1OdvbfR4O+mmZ7nMhyyZEZtjMR9t2iG2s0fUkjkzmpw
apucX1BMdA8FczAqXu4jK/rDvCfj0CefPHCak/dQjDVRsnm0W8RtxNER4ad6RPWxByDXkI+1oH4p
srumJIs6iXTBF9CSnHXGDoKpIB7ekXJzzZZu3tmlz9uxFu/4wTalS7zIYHk/dDMgiglOhdI5e40B
XHa5L8buOxX90fBIODVR5wSENMZVsXJswT2xijt9QFRU0ewtk4Aq112dP/KbOT7wrerf7LrLfhhI
WZp5mkeG9/s0x1w7haZy0fPb9SsYUbQd3k3MgRezyHuiwZYhn2l1B+MPJVoo/GbP2Yjw0AcvWt6k
4pDd0NMZRxT3S00U2RDigT80pvM82igu7D6hISqrI5oh6AELzjxESNtkXJ6EqvdU18iMtCz4zn/2
Mid7g1UZlme1V1P73SfzG9FiYlN0VHQAach2K+HJlXShKry+6YyMncybl2ohq/X3ZWqpjn8/on0n
CFQJnkzfqvaWChyaD7M5HlMYVOVkQL5vSVevSf0+0gQ4qizWZyKmySmbSg65FWMiVj0+ybWh2+qO
MO3SQgbHqMIS6jDZOlbpeCKAt0ERt0Iek98mu9KQ+LF4orrQ3pMesB/OaXDLhFDhQiNhlIhihnLa
PfAfVvWAAU0jHO7AepyZ6JGgyN63DnB+/5fLZG79lfxLE3nwsR04HttGMtrBWswcFXdis5LGpsox
wXdmLOxA0Nqpmo7uOmV346jety2YOa7tsdTMoNNGXXWFB4tw8mpgHJ8kHqOkOj6i73XI3tnHnZ1S
bCYZDkFZhXVU+pucYpcqwd0aCQBag+YfapMV11MSOCIatz2Jfn5Rbr/cu7BO5u7azbULh2KOj7Ot
zmKSaxOOpih0fEMjT5IlzphmpktsQ6oLpUE+ROxaPju2yZhuzKc9JDBofOT/nVECuzTVyC+Ror9S
2jL0w0mBRIcOEgaxfmMm9YeSE4+F6fdoBBxwEWYOe83skS1UuoZNzNwcqAw42rxzeXhFilI5R7ZD
KBsn0Wfw0O9Jyjaj0nTnNyLdwT9ON8MsgBFRKJi++bKQweyBARl6892H9WBIuet4Cw7OJM+/P/v3
xWfB/u/f9ftnKormbIwkDOOePfTrnOT3RREfQNuuJqAcmYT7nwmGb9KiqOwfTmS3v5///VICEZsz
cYbJwa2Z1EpvusTceYh3zSAsj8M6U0MZUJ6n/330+7kCDqKepHfwbVAcbpKXWxqc/Da6bYgQEf/9
6PdzTt3hXq8x5CVWcjAF+RT+6jtOJ+tUofvdBan9p03E48RTAcdwwQwOx2tlAARbsH/1tuu/MANV
O5/o9bPqTHsTdE508Ed4C0Xk3A71WN5MfsDSmCMNTlvx5JH+ALgA3UZa8UOd5sKewqo/kVgpE73v
x+JLNPKvM9Xxrqkv9GiR0w66hlZiYcCNP7mAL208P6m4WccQas1S/OsoZDV25bwqr3raVrHxZC+3
RWPdj/1CjyV+lUt1ZwbDU9e4V0uUPyj4+OYESWZQorPl7FG2YmcSxN239dEDE06PjWxOWV7iZkTv
yl0XVNNHsLhBOIi2p4Iz77QmvyhZMh5Yhs5G22+8oLmvVXI7ZGAqBPqzpXcee5U8x12+mzwICjSm
w45uwsFkFs9IAv+9o1garcdWDPepw7i3HS5jpOW247KFasScGN82o9Rkqdb2wSv1PxPmo09MKSYy
IFvERmVmTgkxQJJJZoXxDYvTgCOQiMD3hFHTRDCJqI1jMGmm/TA3xALpEcomtdhH20dIVlQrzr8v
8ZCaJ8s2H9tc3MWgQ1Z1aeR+g3NV11mOf0lghbxcyefYiL9Hy3kq0X9su7QzAVPeKycjLJ6iqLas
o1FwTiXQ3hzWk5RBGoiJAm2rF/8mTnXMduJvjRGvOAq8ztBPnQ3HN4tBmONBJjOgpH/d9/vGVbSp
J2LL/eLOkcOTMcqb9T84Ky+NLV9n+1/B3PlYl/GhRnNNo9la0Ldx7JYA0yzP5kAD9X479eNDa3DP
jhZMhwntV+7XpAp3wy5L25LmlXPDxaIIQ0fAIi7CuKYVBGmcxr+9n0uQG8YUHOvZ+6C7FeHmPKVN
ady3mQSRRRHHKtkgdsJvnh0ynM3EadwNAuuuK+m00vFQG9LIwsrmbik8ecVvfg2G8rHzyMeTyxEK
AL5I0p/WCBF80fUJr3pKNZhDRd40OQJ36Q0UiIPNC+F6YFj4438+h8KOBIv1kwnJYDtTu3+V9tVW
tk8iwk8GViYLPT38s4VcbfXZuURaBEbRIg8NrAPA4L7y0uQqjsT0qZOBsgGnR4qtXp2Xsr6vmhqw
dEwxrYsUziyGNe3r17RGi5K1Cwzy3DzbTfLUmPqxQCrsuJC4MA7gOYm/icT0trZqaB2Bnnfon2S5
uCen6aYezM04U0ThpP+p0fGjMxXgnwVsM53eKA8iWtBkuwEMv8cGOqTGD7p8fjnHfvOhI2L/J9Bl
oEJ2ew9uMhoSbKDJ0cc7ixEugTtC/2XxQesFKVCymjRGYKqFd+1tjcDV9xKea0wHCaQS9qtoW1Se
wEGwgGMa5g8j94YXQ6GXpJEe5gVTrHmm2fL/25bfFcmh05K6OV91uiuMrOcMti0TZmT4X3snlg+D
1yCbDZwXGodghDxow+MwfaFfKvdRXAaEhQLfj5mXoBUl+l0nB9apg5UBkizm4TSvKYNNqfaDoH3H
ANZkcWDVDDBTUH06bhWmkYkjIeruYzs1TqNFFiayY/jky6lEcMnzCFi2ZCB77T3GZovvntM5uTh0
+A1qnZOZnTn0iJOsZbWl97Ts8joYtuAb3H1kDg/074PDQgDQ7Ef92Uv9OkTYxy5AtkFX9tCZTINx
rDAXtmzOZALcRN4F2GBqKolurmZIDP7fuvaZfBKxBceJ42tjpluOVzgjh33l4suJx8J/iBf70MDT
2ViG1qd0dL66oH4xfPvIYIiqzXK2/niiVrvGDkaaNsh381y/mAn1QhKLH6AFlKt60z01mbzPK3ZM
DPwg2eqNLxhGwJ1+HwRn5fGMImRLqc+TUUIgyU6uR7QP55txAdnuLX9LZ3xqXBZsHZG3CzK6GD5U
Ef11R+M1tmaa/TU4hbL4iTB1Q/UPwmgpPotwXsRDroLXQjMKDZiM2OUfwoyZ/470bIjQ22TJX9fy
ziLJtx2BSwzGbuemMg4+eEMIqGBJceO0bgF/ebpqmwZJyYRqAwn4mgBXLyFuNJqfhyhAMvooWgGs
yEm/SqOEOwQpbXki5vWGYclmTtajj/dlI4AT5PWlsXuJgv6Ch/OaDgUtnUbRdWh3Lhp8fDPxj62s
rwoT+FCV3dYYZnsDGhIao4s8MvFcRuP7WjsWp9P5jeDe0IjGpzQY36vGpcs07On/cIQPHpjHVLs+
GZ/gRt8NKCUsni2Cj4PXwJ7uXQK82FHDoIoehJs9rq5s+is0l3LG8F51njxJVmIE434u1CO8xWew
iuD7ro3/GenpgYUrJ4kS7zkndRN+/SKpYRsHBpN6GJmihV7hQHnsONc2CmRLQRxoVAFV1Adr0QBf
Ff6gsfxK3fzF1cHVlvEToyEu6w316R0BxJdhTKn/ByCmhP26UM+Uh+jCLpYnayUZm36Oyq+9lBNQ
U8f6U2TULn3fwaPyA76RobaBaoBfiFpZc+QualRwqwtLTwwtO2bNDDcSgvCq4BSY7j4DJbIN+nnc
eo06+i7MRdsemBDAyHZTFMBAGgCYAq3DwVG+j8TjLsMnWPsAskKycYiKhCvRfHmZIK2zUmEhjL+D
BTi8yleWyqDuSz/7qg7R+hN7m5MA6QvWbKEPLN1VyDEyG6iArSz3PHL0XTAtR43DO993n8mYsp+q
/mDL/r3L3O9yKt3QIrc51B3PEpQsfPqY5Pe5R1I4hM487fTBaWtKqQxTwRg/lkqwr5koL2b/u84Y
EMPGPSAR/ExqlJdxxFkyo401Vy7C1RqmSdqBhpBMU9nVaroXIXy6radAoAUcrEW/D7rhLqELpVvL
PMcMx1YmA7VbHx0Me/q0kdGeMfodq8m+lLRNwQrp9GgptMYANr6xEdxF40lG3tPslT890NmN6Ip3
IqZDJhTFppE9DsgY32SLNY0y6z7oF6Insh1gOYDoBnx/WAmYtOXfeKn57pS9nCyKXYbtDBPUSyBp
kpIlc4TQUmySCa0m+8nCU/eRCEBtvElVQ2CJLxk/BDaBuWRJLL68IguKTHgovFkp1h7DfIUX8z0y
oh0BK2LB7ldwP7YAP79YhYGwYRr12YwiZgYsK03K7L/Loje6gP3OEPpLlc7fRX6nhvrH3v3Hda5p
QAfZnNM77uprXPBw59nwiFfbBWEIhqQ1GJPiwXHV2VXyn3AenAk9QNNA8o/ug8V7TJnxookxHkRF
tnpQQlzN9NGQ6X3Rzne2LEGANkgi6O5oplTMNOh7oWKBXD2ooynNfWcUz35tHPLW+OP5E7G3AcPZ
3n2cyorr52/mCBQ8wqlDnU3voEk+5yD+YaZOiyC4tjWuoy/8uaRQvw7rgcPetu7tHCDE4SBBoZ9S
veQUn3agNZUnQ1jgXaZW4SRmey/G6DZ1uFsKm6kWhiPcsPSi9wNJ4fSj9bZsonozdtZy9dVa1Ykj
lKVXWEj2JYvEAWcfb49m4QH2/pTFxV2XoCVj+iDWUgmstImeZDHtZecP8HrzOjV30nRu3AQwwZQb
18xyaEjekUS3W4837oQVrX42cMRtl5YacOzmw8SkxI0JBjdq4juSJn5OpTg3WXNLiskD1oxD07uc
HczzxDOiGrw6gW+p4zAWz8vI9kx44z/6CK+jkf6j5Plbx5LbxJ7+zIYXjgXXMKE0c3OLOUnGEGiK
cekvrAzFzK8JH5zQimy6RPPnnLqfiavfx6L5HMaWxNCZC5RF2EliyzuSG/Gg6fLFqfc3j+ESd0zM
6Vd9WihLNnNXvUwtx/chOAC9z/d0fY6xy09HxPA4jbexp988MBK9wQQrpX0a+N05r/gOS/TUeD/J
MEV7r2gudZM+dtCt7An0T8WIalDsrX1dP2qacrT4TI4K5d4bBxIWo/LLLrsDJV4bplreEymUb3Db
PVecxzVhWGESZS+jUR4JrPvkEQVHElHxiYemTDR1XfAdJIzLvDWgerkF+thu6rKLjobq9qua24sR
+6V7167vSh8+s1FvbbtCEGFjo9ljVDqa7YiCwaSD4kTRt8ni1wr/G8g/ljVceC1tIVkp3Bzp9C/p
05c843q1sr6bi+SLucN9kfdnVc7v2BpDuoy0jrzkZWChY7I93goaNuu1UrF1RRHytwxcxP2XGMPp
jrrN3hTZIZj9cSMVpcSkX2SGa1sDd+0RBBKqlf9IhtPoBOqjha3ZboN3K4o/fVV8OaZ5N9bUXTEu
54mm0IIuvXPjw3opzWZ+mlXbhn4UnKaafGZ7HUTM6sUO2DwpQqsgOjRECG5odF8sRFx03F6Ztrdo
+JBjq+plGTNmNqjxeOf2LZ3OCsUeRIwNAbVRgPvcGryH2rXOndXRQiMbS8u9QBsQTd01pf+8tYm6
+30KgXRRz6d0/YV86xBcZn1LPmIfdo75roPcuGsQTWpjZKUjv5pE4zYlBipn/tcMdI6cqFpR9Kys
VZfh4qZR1pZ56CwMGWZn/of54zKn88CYVnHc7yZkWRjNp7LHOQ6guCVrBxissRXO7TIhM2kn48O1
J6RZTnqdVCYwjXkzDX89n1FFz+c29Vu0kOa/pWwAhuYwB5faqi+/L0nZ0xXp6WKhIiLrisyVbSwZ
RHSTjwofqNk2nyUuUF2D42rkLRLQ8tCNbXJxBzO51KA5Lrqo8LW6YGobg7ymKuLm+f3wtwOF+2pD
IY0bDLDHtmtTCFYTB1vRladcanGMnESRResYF+Xy0ZBSiZiqPlFEGgdnnk4WyDROzzoIzhScDk83
XZOFNflEDx2rE2H0u98uWcfjzfiLl98/Akdl5jNGSej2qY900QVfZRTs0WNa7uYWiXzqZLwM0YTa
bmHqvn4OzAzT/98Pf7/GToF3p5DVME3gfJnK9cbqYR6uyuffl7rArgIhCyX4758TZ+sSUXTJU2u6
+KvSJe44RLXeFM5DkF2SOGX7+P2wK/JHtmfcgA4qfrQ/iPd/u3AqAmZZFPdphNHIl/4N9WQzkaUo
Ib3OzlA/BrIiHy42QvCVfwqviG5/X+oO3OVgO3qFir7WsPihUXKpEJRhiLYfyYEZeChPZZdXFx5S
ituVw/f7R+rJa9zm8tR2o3Eh73dnKT+9DRowDORepWEAtfw6mS76Q91cvWW8r7vua2Y0L/2+OuNd
Sp9iKMFaxngTWmiHqJmh22TNT9GLV2EjGgz+oOIkYYKhOJLK/iA6EZy99d3NhfE8Q/YuRoEtzP7p
y369y+f90sjyI7WKA9Ib75PwVwlO2P+2/ClGHenRlLILfPzVXg96F9UYtGqmbbsploozifdqmjBf
ayLtN54iHCuJYZkmZZsCz/BufU14k8oIVWtKe9/XvL9yWmdmuajP4xJQC/1+6Dr+CszIw15EpMX8
70vM9es89D2bkYKcp5MQ66BTe2/6VFGBj6z1TYQr47Hra/OmatEwxH1jhb9vc7SAeU4qFk2rygIo
fC7Wfa1O88TEN3URh9URShYLycrGqe8LtTR0Tugc0wsjF8UIDc018LD27MdWo9xPmrV+AmtoJfGT
hAeBS/rdGfrxWMfZt1L02uCK7xwf7QfWmPXokbHHtnnIaG28Nec7K4cSEDXkHUZgi86K8jIhpvbQ
pMkjHs8wzoP54CYZxNIS6FSMf26iSbxxLI5TgqiGxU+OVqLLY+b5N7zl4kju/Daua3Q4Mu/2cnJG
8luJ1sAF6gU2F6XhAnjIEfE/kfs0gs82OeiNImnv8zqidHSj60geG5KhvrmtpOCe8gt7N0h6aiYr
OOFU6mZhHHbxqm6jNfDgVs3XhkPzidjqzVwwRVkWF3pppt68rIrexpkgXskgS3UkR9uk5BwZjWuE
MPgnVdqQfewfVF5ZT1mHhK2gANggpDx6XO0Hp0AtILS+N6Lpo07fxkJX51E7wQOWtJ+grQnJo5Kp
gCWdEfTWw0RkiKIXoEWjDmg3xdmh2yBcGrPFVAehY9DoYxTbgBTNMO5ZLbF/5Y2P3IB1fDo2IzFL
ni0QiuHJOFgyeZuS8iGb3M/VpJ1MDAGtdEL2nstHSnJjC0LB2YuJCK6xJnXERFAewIcrsq+es/lu
cgW2xW513ddOfZMYREfNdAGPxOQAJ2g4yukl+bSK6ZHMCvum70b/ZNp801wU3sX2zGLXzz9ebOu3
PhHLqdVNmGdol7CudS+cVeRF+khN6MF1L6CkYnANz7MvP5sVfIF4sXssAr7atpfnYn1Bl3eSUPFp
Fk4VCBeRvqI3u1YVpktl6RsSxI0zo2Zjl5fNiKUuSO5o+dxDb4keA/feRj9+mQxc6cB+k70DwQNJ
LCLnuXONA6MZlhpr/soW9KhEQLmH1sZdOdbTu+9GOM25a9Dh10fwmQwH1viEoRD1d7tMoGIOTRGb
/+y2fYeNxHcY7gonL5wrXYRwkm13NBb0mG6N5AZWf/JcWPYtEBL/xKH17AcgqoVlf3ep9T0zRsJn
MN0DaWyvWT8/6TwLLnAleRC5BnkmXzmHKDIH5Hiwg3R+wB/yprMBqMhcOay9Li2sWWWhM2LEMAnS
ewwokX4JBeyV70GBNzVzOSV6rfUcLcZDpZkUq5lQy6hm6EOa9VXESAGCNhDPzBN/JFJf7hO8lEmw
HxI1fsBCvWKPa2+m5FzMmUXj02guGrV3UzjRQ2SYy6V1WSWW4bnzp/l9aYObsS7SCysFuU9+GQYu
/IVJ6PbedDkzOI1th0aZMLsVjXithAyXWvg424FoSxMpGecPujQLSj/KxuQWMQDxYZZ1zatVQhTH
574ZHlFx/e3btLlWPu44o5xJobhgbk93g0+2uV/68HOAk+MGno2npFzuIoLPytmMHzlbm/BzbFym
cElD9tJq0/8fZefVWzuSZem/0qjnYQ2DnoOueTjeybuUXgilDE3QBH2Qv34+qrLmdiamGz3AhSBd
SUdH4mFE7L3X+pYO0qOz2CSCuvEvZsstUUmKrLridT4O3oc7efJqwGFp60mucyzHtxAFKZs6XOlN
9GYoS97OMWJKaTEzsSGXgTNBD1LTzDSmxTdfIPNEa8B8vRqI7rZvGjDTa/Kp632owgNTevlskeOQ
NRTKOvWuRmaXPOeekdvgyEOZfmYxHJCh/aDaiLcucsRdEr9kVQP5qEsZ3uSFfKznDLoeJ9vQ94fr
mstzoD4090w6ZnZ/3B3SPc4A/p5Lz2OPjRH+Op3yXqqeIXltt9UajSymh17qeyeNmy0FMHFRiMFW
TgQJvKdDhZ6Z6Zjt04bNUyzKyPQTfp2NIih6tFV/0Yi5yoKkHNBOmGYpqW7CyrvA5hRrw/ItPFba
ugQNXv4uwLoSJPjlOxe0oGpQ3hsBAx3XZ3TftfzqmAyg4uSfKSk8Z8t17F0z9p8gwNLrptPptUtD
JBnhgdfxdI3C0dv5lJY72iKngtscebnt0w3QjEAAVKAF77ZA5thTzCtZGfEpJowDLiGAf+kaEC8A
XQxGF1w8JIuroRyLrTKLS4s/hva1TaQksYlbf+ncNeiH1jLjaGyTzSdStyfpaBS3I9G7gsSunzfN
ZN2YZpXsFlTjWIHTYfENPnrVixcvLimUArAibv/RZtMpnxkVdm2XbCdSSNDHH2fRe5+DV11FTbbB
HkHw+3J9LTNUG0z+IFRDh37tSJ/Lh9g10THf8CLnVnKfEfU8NfGr65O/VeDpWBeZ8VKUkbGP2nSf
VgRh9jEJiX5kDjtkbARfydDe+nn0e90+xkBqDoiO+aXg+Wxq4Xyb9HFOtgUWEBGuPb0pbe8w+l21
g5tcrHpqt8XCGUUxSRwd+LKmR/lJuBPnRhVuapfBK1pgAwVfeXCkBVVLMUBpaAaMtuU/YH95SEoB
Fcgdw33pZxkLL96N3hpeSlFZT+BHbfwhxL7F5uZnG3FCh33PMQwQqSUuY22rewRQqAsJCT+ZPdpN
yHMgGGtT7FyycPdV2iXrlOxXkgJGbzenE0rccnyUEWbxxh7d38Isvyv8zN1lY2lvq7qqD2nDZDTD
8JG53jszzH7bpMHGg0ShbMuAp93tJ2y4G2CizcFEpFqG5YOVY0LpM8977Llz6eGjLC3EtE1nZlBh
j4BO2/Pe4ETACFfchJDTTuRB7qfl8llZC4egn5gFUtn2HkGnwn9nWvRQwvKK53eHScu2BgpNmCts
LE8l9zLqSEpg0rDBzW2fHBBua+7AFthhH966LAZ94LXnxBzeRpneEUDbwnNoigt5C0Sr0JzF0WKg
C10SOsl2MXd29NJlvcaZRoWZTeGtOUVHptc1iVnKPTiRyaBuFM0hQCCLuRwtK6ATbC8YkvyIjbiW
y0ON6PF14J+YCLb7llz7rg8UctPifh51hrcHmUc0Oii+m4ZCGTt51kXxvZ4VYrUsWuNHpdFBd+IQ
YuZP2WxQXdTxaxRBcB4s2NjTBF+Lxrvf0dL22xAwUaaOCX01TtfmQdBs3VgAPXjVkIqJdgdMAIjS
DbEN+sjM2riThHzuDFAUrfi9Uqb6tiz1KqP6BcG38TDWzmOCUOzLHotd4ZC4VtDOv3JG+RFGmfcs
TYz7bjH113mWgoTij7bCPy72gp7OfRLMHNbbKv308ru4lv3XMOPcH5c9uW3De6PlvDLWTXA2M+Xt
GlpUa777m5u2uYR2BhCi9LGXa7zic5UlR1lmt7jFdnbv+7d2F7x6NJmwV7o23JFY3rrMhbN8isDK
V9aZI4R7BVJq3BSoATgdj86t7d1mbEqvY11KJs10KDm9MpAIHZS2nB4HESomsohqM0lKIH/83TBy
FTgFOrcuQ1/mSFDaZWl9eQz/Nt2A8ILK2SYwGxWPJcjUMZKXeQAdVjVdeGi74rOgQw5fwpg3tV3E
67QuwjVaCs0hqodLMUbub6Zgv4lDh5ayX03nJlDfUrYEPvvg1AKmf8yirNuEqCoTb9eunYiX+9l1
lZZbIxDfXtax+gQEELWvKHkkRvIUFUtnkEuXQAywypciRpujsJatyroge30ab5up9E/CJjaD4aTg
HKbvMyxJm58F2avMm6B10908QqMYYCFukFFyUipZ2lT1NZONtamgY6UsuEOnh9Ns4shRdX8TRSw+
KmazSObsmYJouDQhtqsS0ygUEHuj5+7RUhD/UMvRzZGIdGgboHh1kf5CmF3ioQh+74YdbTPMryWZ
YsJBlmVGvji6pn2hpAqeo/BN9hQVnG2TI0p92mS8Vtq2y5iKsk2kYQ4DN/fKq+Q+GBnVYdNpjoS+
tG4RHekijBtzrsR9lLjpeVqk/UJY1VX3XowAMKIsXLuu7aywSwAMcsfHtnA5eBpV81Sp5ByYlY8M
Fs2wEWiHbpUob+N1gWEU+Ty7khPuPTn6t1E13xjEht9VqEmyps8f0mkImH4m92nYdFegi55KPQC7
tPp7ZlcL4RipTCyNeY8L7CUgdO6WvwwI4wUVOXXDyvdzPrQYTzBOOPat62018bhhWOHTU9i+OqRF
Ee685S+6NmLPvRax6Dfs2tmFIAEHXx3ZQ7L1nAdvbBdLV7rPBH4G5YZ63SeRd5KVjKA1eMbRok+5
GjR8tbGNXwkTXpje+jwltr4teQS5JDQ3KhHHuDKOMzm621BZ7Wvt3kewiO7SkvFGq5tPfyzjc1tS
nNEcSGr2ZWWR1xUHjTqIctxZuclBspcfjcyic5QmdHDALa/KAtlhi+xvDfcNek1fjHhCwShnpnkv
u5GhBF46xwguRTVxTfD9wpAoMP9W93Nff2Udrwg8HMVXqWJ6lCpB1TrZvNhpjhRyRn5uCoTreB13
yH9Ppm1Ve8tsGPVU18pwpnsHPtOW1JJDRnMS8uYD2HWD2WWTXkqJiMAV6j6wFo15V2D2Z1KPPZmp
ViuvS1t89/XsEd5J3ByDDxwmJfeR0ui5hkSb5JSYX9gF+ysdjncjyrOIbKedXUyHzI9hfoZsw8rX
/sFEDLzyGtHcdQF65ErU5RqssFrXEIUPZKVBvMS1yjys5biZFfMGzjlXhjNBFqX3EMAelOkEW0ei
xJwHcDBSGztYkfu2cyCPlZxpI8aOIx4JqEAK9ziCt83UkzZNZRfxTfTrgbeXLBGrEu/PDWMGPKeI
09E8p+eKPfXoKeDTSuy5PVBXVDV3ytx+5TTlNo4tum1EmGWcOrsqlXJbWwRKZS6gorjAUcLMrEZL
iC51nZgk248stFVXHWzy7gcbnwvOLBArvfURaq1QSs7PtpEjOA/pEvYGigBcDTUjUCJ0GA+i9U4s
yH/lW1613HKRcfSq4tYk/Im+lb9X4giUfWWPPmzuJWeomi99MTt3Q9vsJplQ+/vTBjZfcond6KHT
Vn0M+/xaSyim44zxn7AyQv7mxfGAw3zVT3V0M6t4SW4kqaXpkXlxMFtXQfIdQQ9H48vg5trzHLFR
BgDtUpoXOgfWtguER2qQPqmhVzu3ZAI2eYG1E7YdrHMlcaAZ9EEc8s1sWxe7pHmjmiHjTB/GcbqQ
D/VgFqSX5jXCfgqAgmPCSS91HNv22Eb5Bcoa4a4oIEXfCryE9lutjeocaa6lDdD36Ijy3XGr4Qpv
dk9KRkVargHbjU70cEmR4Fy0TK9t3RBCt3wUVvsS4ds58in4YcbhcqKhBY897NEA6649ko4RcLXw
pIdtNO06WTfLt0Zbn7C9VQw6cDMphw5rmMArBd16KYL01gJAtXOCmfE7ONRrO43jTRJPzQHs201i
BS9pGORXvRVeY1dSFw+cGj0l4Wwtz6H6qnNyrt9Hbpa7bnQe0OvcaD09AVxbUmXyS9RlS8fkWRWz
fCylkdwapd56Vi4vKmkf5jzXd8Oym8rkTKLrYinMQKJ51Ld6CrdtGTow+8dz0KDlnrL5WJegBSJG
ygfAuBQiCYFJLVumxIVldA2+lLF+q4zQP3uN38Gg9R1WP5KXZebjV6/FMZNq2M0iAS1MhN9sB/Ig
bTQ+fWdsp4nqxBLeR2PS+8bDle1sNuh1xPiR/AA0nkTx2GdvElfS1MGZgMYyEXDAkNIkhBSUIjER
oXkU5fkSpj20VKFyQmammi/mnyCDq9bfiiFtcVuS49yQzxqOFebRBuwck0rVKbpa1P9kC0dbpTB8
p2Mg7hKDATNX8yoc1A5vP0jQ5j7Pxz2RTDaGtm1B5M7emyimSh+1UCeg+PX5dCkMJnVq9NROu+q+
qwk4s7ww2vYsxehAzWMa0npLIX9OHbFJWZDf+yQaJAPWPzeLfk9ms722mx7KQT5cZQP1WJbGV6ld
/RbTreDnps12sLMR5qqFLxWcVepa407OZDN1WDUQc/vprelU5pXhMxaZTbiyjHrIfq+6JN9BgiI0
PRqnM1X6El3moG8iWRjPmFFu89K/MHc294bELu2XGh8VOuW73MTxqaORaRJoMYiJDJMBlYFXfk9q
sbeLrj7bHgcw6XqEhpBOuKkCGyQWbrltx0x0VdmdOtNyv4YLYO6FgRU3iYgLJCypJhphEWFToJyr
CRwrgUynZkS5583QQac0Q4Dk4Zxv+mMDFOtSp8MEdB7VfkLbfuVZqJetwltPTVDs2Nyc37L7tOnL
reFQaBGf7gBA5VxZTRSzCd0i5FJMDEr+6qeJToisRrlo86mj0ZJytsIL2AqMmi2EybVgW9pQET8p
aeRrCFrhLs2edNC1N60gp8yNQQQPPYNz6N00R2l4NPKprFEReh2+c7TTm0bbSMjLnPQ71x9xCpfm
fp4I5IycD/B4zGJx6ASC8UrhMrY2CxLeOla7pBH2sUeAjHIoze96s3meRfea2xQ9TEeCrDjpzDu2
wRi9hqMbMHBo0utQkY2jYnFjoQRDdOc6b16Bz9iv+AT4lIIx0GQvgOmbhEHEjYOqP0j95s4KIoie
RZ1uS2fq2GxEN5/95Y1M6+zoWgGm7/ZVsokfglma1zAs52ufAZU1xNE+RSWlVu3MZqDnmYU8NZKL
VxRPA/49kKJVerFDOz+TscNUEUzv8oZ5iPPP95iJxugXFlbFaPr9xuPEiAoqgnsQ9IfAZ89LBvTB
ROfgtq39/pDm9V1IjDcDE/VtxkOyqWixArQABJu4Bp7JFhJK5Ep9hbF5w9S2ejQVI5Qq/y7CeYKs
2wS4YQpeZpwfuYFqgFtwWNFDGdWKOAzwG40+hrIVt5YPEW95qKjY0fbNz+z7b15afzRTGu3qRnAk
jaJg665dyzCuht4nJtC26z3V+oZ4vPZEIKZ7loQP7V0xv4BIiS/FXF4XtBsPc4sZQyxvfKTPGyZP
1bpN3Oz888Y3w8+xjk1mG9F4YkA/Hxr+QnEw6BNP41hOM9lcHOqSAtWAVC8qjcA9GukeqBNx7pqo
1ZjMKT06lJ4FYVBzcy+nm4Cw7LUZ0WOKWhAWcY8vDZHzOSdVjZdlu/f66vfMzN5QhdD7oJk3pK7e
LIl5q2AMNrNH5zNlhpWUdb32tMtU3N3knd3sjBnAC+zoLMW7WccGtl2UD6vlEOc5znsCcnPM82c1
OuHGDFBrOiPG9Bqlk+nh2dWdS/+O5QeSvo0BshvHeuc6RNv0H1nbYF+q9nWMX9Tti2ea76hGKmQA
BbzyVROioDJnhDrGJcpJD9XgA9cq3hNQgtbICA+W8Bk5xt6pTTjkK8lfpzI/ckLv0mxcmYyEqCf7
i58gAlX4YGbGn4mJQjLS/pIqvMZ+Y+AzfTWkWex70yO+LGhYQxC1pXZILNdsXat0uGojG1Jw/uzY
Dfe1Nb7W5GWNysHfjUyFQ2y2hJi3v08BMneZ00fgJ5EW/FqjHV+heVOrORQPDRoZKK7+qZvEK68i
d8vT27sy+ErbhgGoV79FA+Jd1gG40uqMxEdtc+fDjdOnPAv01j9WHk3zgtAvRJ2PzpL0XjjAmSLX
4/ARHarKf4tCB5cyKauGbz7Sd8Ii3ULPiFGi9LV/b8DnZBeP8PZoQNY3MyIjyhWwJ4v+090m9DSQ
KF2Xi7mo8xtYE6SiTcRsxy5LXJoDDHJIL/WCkoGukZxSku4JhIbQgzA/iFz0SjAyooC5YxGP5y65
leBV+/BlCjEwxdiIV73HqVMb9xk09HuHunY9O9hYYhKopO0/h7MBGCJ9Rq4+r5zJuQVkdouFZA/s
5rdwWuLpkMaSF/JUK/8NJP267oyA5FsG1XZAXdajvxVYIVvcu1mK0RkECWM6HMcoq9+F0bMMzONm
lPWMCAb/fCruYrNByQO8SpP7vrUJr86sTwxjqAFTSEBMIi6sTzd5TmwlNfC6FLJZe063dxzrqSk4
ZZbnmQxa7Hk2O/wCcI+bfT2pO9dFWFEV6mj0KKngEaxmmMEgfzqYYXSerRaFPeecx5Js5SJ610Lj
1+noVAf1a18JVEWI4MlwibZVg17NtPLHzohevFy9WFH62pTZfWRi08eWx1QyBgXQMVHN3HyTA6Og
LgF0YPw25tb3okYR+Yefd+ZuHP21yuKrCeAkAbPJja0dgLNtvK1a78ryZHXIKvOkx/gjl/Z7W2AO
knF2Mbrsuhy9BwyxKFKK8QXRzIGB8fMQTw8SPm2A5z+QnKd85VNS1XA9guQp0MBExgajn7XMTj2o
Qtmr7oJs07b4kzVlZ1NGJFAvzjqK7Ze282MADOJUy+CpqEBCmfhFxNyuOe346wTB+07P9SvT8/um
0nspQ8yEAaK82HcJC+Ag6yzy9BDTRQsQaUmInar6u1HV+xSOe6+mIpiE+eLTYUFbZs7dAapUdIhZ
FvME7UhCxnw3w0YqIPM44bffZTTwBCj+XqOD0owJ0qwlppawVhdUTUxQOTY3QjELmNgd3JQoaWI0
LfJJNm1A0g/TkzlvL5NLlRPalonE96bMrCtSM6e1TK1DkIE/q2LEdUg0nG0Y4ydJMRohJlRvnacP
dWvpTZU3NwVAuLBKmbvQINtG9zFZ5odCpY8lbCcqf5SEYT1xIUAoY8dz6aj7EmSD34zN3nDROxT0
nbedW70TskYnbU36gPJ95hYZnKvZpfjz74ICUWneY30uAJlQUVKdudm2JE1tFVusosb0NWpiQgg0
goQ3bIqwLfYB8dlDiuxuCBha0yTgXBpudZX5d1hyt7ojb7YYZH5xogVLN1ePbc4uoZOvdjL0yWnZ
+M0EbyC+Wqz0/DHIweUXzW/iqMG2MrA2E0OwQwi7VUXxYNlBfdeaKb2QptsGCUNzo3zv3FuzMsYX
wYsnd+k3Yjf8Ign4kI10Knp7OVJ8DTV3Qg0G1o4rVmB0LCQ/slmsa1bcfSvqemXWHqpJuz/bsfWY
i/AeWhgXhNYg6DT3EpltsBNqyjf8YTSMYVNXx595pRDiOWsTTHTMsBkYWALkqNcJ0jYi8QXUnSl0
NS0j4RWt1zmgHJePo4l2emyCJ+XeBsp5pV0XbYuZv2VMaFk1E1QgJnmjfSzJk4E/fhYwpzMaiZSt
7cwrXpYIeUyWWOFcI2Gue61X7BQfsuY60S+7lqWsKfTLDJzxdvA4cNGPeDJDDvhZET1XZHsgrGzu
gsi6xzmDuNuDx+KON4wjX2WTT3DiQYPV8ecQ03AMJl6sHZ6Euv+aw1VDsNfaaM156zIFJVhiya1C
Ya2G4nekSNwUWtxlhLhUgzrGMw4n2mXOqV3e/Lw3o/jB0Wm8kv3mbv3F0ZgtdkvOvM2JuEaEbD/v
AgLk3V+f+nkv+HFB/rzhFKbVouvI4IBGCwz0571yFH+89/N/f/nw//Ulv/7v54vRWJREtP/rUf7y
f6T/wNCZS1J55whPwyJe+/Umja3/+OHPJ37+T/75E7++TqbN4hheHqb4effXp/7rh/3Lj//Lt/1/
PuzP0/sP3/PriWe+m/zx/H79xH/+519+5K/v+fXL/qdf8s9H+PnC//Rr/vL7/3rUn08Eqdtu86T9
xJ72pYmb3k5uuh2RhB6aQjMNLOC/kwKyzuzmJcibatdPU7PuLM/aTOb25yX288ZtgBPMS8N/Kj7p
ielDV7SH0a7GU5e/c3tV2DNBrVhkWp+iHu9xLeptre3nnAr1VLaJvRt74x4ix5cK5mTXVhyS+pmu
kWYevk5bZIhhU7L4hXD8UlWdfr1J82Fcz0GC4cCUe4Vm69DSnuG0WyG8hXxCWvI+t/NdYEJvAX8Y
ccTyrxtLPhjannbu2LDXFKW375vG2ee/acd3Dm5ibpLByvdo96+GtK9P4yjvQtzoIDhQ2TmLjd0s
i/KQFoACtPiNLaDYlRmZ7WEbA7D8Weu8pZkKAqQhgtjEiHlysB4d6QNRuOJmN5Y3Ljl8DCm9gg5t
1J2i+S42EhuQG/o88+3n5pld948bFE4TPRfTwLfUAJfiqIDNcV68jyg7CMn6edcWUAxcXNBB3/2e
qgiLsG+iGkwIRPUyayDLCJvjRFoR4/xnxsE0OyWyC3AsoaLEChSaMhNK/VgAc9Gvqd0hcZLZjkhO
orjpXimxTWrjecYYsqZZf9v3sLc6hTtiyPZwbbh6fbFQmTjKAmdhSxwuhRgJXV5eKRbhK8acvdco
a5Yq5JJSy5GcKiGiX4193++HvCsw9hylGR0ioo1WXTo7l/HsqRRLSBhTHxXnEeDqSS5HPx/kygYV
MGMTQX3GHlwWSFUBhTE+TfRjV1RoBw2LbE43vhKv0RC/u/iQkecHH36cr3OH+GU2dKZfkRtslEU4
eFoON7wYh40DLlc2o3txSLmP9WLypE99DGz9rXFT8cf5DhApM0bMTpGbUTwYye/54DwJnb3R8n3D
x0LRzaRBjh3NeGiiq8msWXHhzjBgSNdxh2KoFeLWJrtEeOlBmcO9J6aX2dOfiVm9ZGA9s4HNdTmW
gAh9rqF0W/l8KJwAUWc5vMgiu2SyvK7m+pG+u30BYnAV98MG1VW2KSym+2ZWolJCUwxABsgIjavs
2J7zMk62Hm5VsmIFuTkhA87S/bBG4FxDQGlMBXf2yx2qrgk8gGY25Y7BaZSEo2fxRBpyEF5HgDJX
dUXplVkvnhHlG4kkZG3YGg33cEdhgVXFUkdTWk+jIVCqtOWtiy+yTvyviOajVDlZ8/ijtuk4HuYM
OixyS/AthfvQkOewVxarymhsc6+4a0bOrkOP14kR/AG3G25OgjaNxn43gOvRcbv3suZGjEPykH0R
pPNiGRluwKF9CBxQp5FES4NpTXIEGIInd0o7Ln74VdlQruonxDwnaYqXyuL8i+vkHRwrCQj18JqZ
3N4egk9wD4jSQ8yAxMAgxof85YNIost0nXFsWeZD3tYDW7E2g/h56ixz25rJvnVRxoIk8jg9JjuL
vHDMqzzhOHJONHLIt60+bU4bCR1e19lYnEXwzJw606VL2bM4Y3zdu4orjk11hja/TgmLq4YUgFt8
68kO0Mx0jtVHwQJE+tykzgzXToVG5R6n+tpLackHnKm29DE2TqMTmuQ6pWFik7wAJmyarzLFidoH
VaQ0zyS2q3WOCwQqinyduCTrHLlFIExS38OLaopdRdbJFFKhcFPEe8to0XzKm9abvDU1znXolgYQ
hcFZR4jumNCMjF2G383AyY9i8F/klNwlybvnpTc0YFbtYtGCgjyS8COSEriOPla9c4xS6y6LEpuD
Q3CTl6QNJI2z1q264bR1CvFvU2qXT/Wk3zQcXHTdzkkiwoesRWShSF9iI1o7HQ1gs22vuybbVmb3
0SRMTjpeIJz6AEm3Ioc2E3QXe9IvbV14py4EZ8KMNweYSOcVfBGWzcJ6n+eoPBSoA1fW4v52cvFl
llCzOW/Pd1URvs7LcXeglN8QQ3QJExQcORBWM7g01mfkhC8KlN2NZaoriXhkZSZiH5IWxyXP19hP
DrBQ5XGekucuBZil1Wvg4roayeVi5yh2syvf0DUagH6mK1bsoufAiinp3If2azrP8xrUbTu8qpgg
QrZxJEjxR2+BmKO6eulTD0HIfuiINXCgaK+Ccmaqcz1JJMRg+tgUnVs/6d7bpZ/eTMUHo5Tfg8r+
Nj2FfXfpXybSP2GAPCSl91IP03PYuhdvUVarFuNAZamPeSYAp8E3gEfhIKqy3w1TDYmDXNPcW5bL
isCFks4Bia+EW3h+gf9h3iKAoMiryztNoAI683Ph2i9ehFBPODWT/PpFVB0ZE2YN0iaKzm7w3GfO
oz05CdDB/t5lGAs82/sMye02TAy84SipXkT2Dl60ODDRY+ZvXpFntNE1imwxOzb+Rw4HKj4hB7nI
lpuJbfMubcLzoR1UeZcE1FidpmM8zExvypwkk5lIYxHEmBn8kz3E1ySC7+M+3XSKqX4TgkX1ppvC
TAiDqJ0UGc+3TBJ8XrzkdBlBUFiCimiT1UUEAMkt80VmdR+7BAg7SyKl1SSnGp0w1up837QRWNYe
qiPmepiRIwnisf9VJQRCWFhVprSZ9m390aYUR2yW11Xg53iAk11S6CcM+OBWcxAdWfTda8c9MJ48
1E16dobgG6osmbxiODZRspuYBzEv+ulG28XqJ67qf37o/xV/VX8KKv2o1ER6ZNL9M7f0/374vx+r
gn//vnzPr//89z99dJV+NFVbfXf/5Vftv6rr9+Kr/esX/emR+el/PLvNe/f+pw+2Pwmxd/1XM91/
tX3e/StgdfnK/+4n/+3rv5MzK0zzP+R6LY//x/ctv8A//rYHgfT1p6TZn2/4Z9as4f+dWbLpETUb
ml7gmbb7r7BZQ7h/5+TGJxzfCpmPWt7f/u2PtFlh/d3zPUuEvMxF4LoOuWBt1XfJP/7m/12EtuuE
nk3ulScs+2//+s3/dAV/XdE/Rc16IbG1qgLhW5XHz3/8zfVdjx/iunQ+WLVtUyxZtB/v92kZE00r
/kc/1oEFSmVLDGSCoyn8kA79dxszwRrNJ4F46exuvCZApmfcVpNUhwGFMNRZEr/ywb4zVLwuu0xe
ZsmgiXy2+7gIol0w1u+hR7eqrDsoHhX9y/w71hxylbYeREJS1oAlL6qKex9twypoRvAM8OW1fDLC
5ikwjMdqeFcBDaOxbo+6nCGvNLCmKZi3ttfgijGTC/MfgJffgxXfx4F5ISjhLKbePLMEGZsJQwlj
GUnXLYG+ZzlRtfcnfS45wIDqiTYRnIViYsrXue2NGmkYM0fbt8gaVzBpMYSgcoAmFD94QX2TNwoU
hds951lzZ+eGfQvRi8MQ4/H9BN91jhEWhTdzI6eN4UbPVpnfJvUjM5Lv2FanOhWwm6VNVNRMRZnY
1kOO6MuO06Ovxt891vhNluviKvHmTYtANiiH9s1pxJtL4UH7dsswMUD1CdyAtlhgjMkxRi5Fijfc
eaqalRGWeHHxl8aF9TyBPcFsGuW3YqxOsRPKQ2R6G1YMebK0g9BgI5AYbDhJPQFMBm3lfmqAu6Hj
kd4Tzfs5MbDWH2K7aK4aW1+BpL4xvBgbbR3RrcXb5nY9Ru16cbhNNvKOgAjYOs4/AeSGHOHRPhdJ
NhwKw7nSvnTvEsAuSQJho1TudFYyfhRW8hk7BZcrShWEnSPi9exqNGs03TlqmiEDhSAD2GxWVsT7
QOcM2f1EANoJ3mbTc66Rf2MpDgjFosW7ybXMEabvI4ODv86r52F03yAouvtgAnho9uWmMv0D1loD
c52glW+Ky5i2xxq324ORMgxu807D35F78miQD5TiNxBWjIUWx1FbVcyCY7pjOja7W8AfTzLxHBpv
LNva6b9tVLyrqCVVjn3D5xdsbKw2mVlTVPhym7bBSVsjkDYdKXiygUlO17iWCyEGI8LR9XgptYt4
NUis5LGT7nNLtq49uNfmCN6u7gJ/E4VmfiFscm8Fojy2YFo3HOYAByRkRc9AFFZKef2m9QW1j67r
fSn1Z2123OG3cYX+irkIQKk6I/k3RyKl2O+lCum+jLfptI+EZ30QXoEmP/tIx6Lg6xmAGL27N8h0
PKEtJBM3+nRKHkVngqEgKRMhBS11smkdrZDIY8l1ZDxavSaCfax0vYaST4y3REZuOjHPR+3xFEUv
6UoTtusyW8T5C92SfjjnPIiGJtYzn23ZdbSCgQ53w8kKsC4k80oVYaFHtF2ENQwiCK/cFqmhn5MZ
g470I2bYHoAaaT9msZp3UIoUQpqzZVmPVghIpRfNuUmnKz9UD4TXgpZLYih2A6ZGIpmgZGDDgQsh
qOePZIsyOSsKmu0jxpZg6Zfm7jKkRIThFx94s0ABD8KF2EWqcVGZIH8yngeIyt+8CgkmF/21s5Am
ewkTpyw2XwnVwwWdm+kxJX6QWwGVIXcPcaory/MfRuTpPqxJZT8VZnaPHTxio14XBZWS9MNNxdHd
7+1xA0WZJcwcn3zDujIH0AoQA7gUwCRHzIvrTDOG8JuPtsNTQGhtfDI89yRcCztJ6cHJIFgX+37D
bE99ejFubBUax7h5k0IffjiCMoYy6g3Es8UJdYVRYF3q6Slt7Nb/KnKOTHBIDMD2xJBK6z0NGNoK
doY16/St1VItsGqcJFxFDDK2XtXC3YYgGVb0nHoO5TN6GIyz1ahfo4oQKor276lHWFYUqH3kOXEn
ca2VeOyG9svqqmcWnGjDs4zvVA/KZSbOM4T2POGgy6EbbX+3SoyV0ubJSpVdhNFtZ8e40SPT/rhq
j/+HpPNYjpRJo+gTEQGJSdiWV5XKyJsN0XJ4T0LC08/hn03HTMSMulUFmZ+591y29eQvdFhNeF4n
dNqN5zwHfbFTVo/6a4Yeb4U7ps6E/8G9NNOzg3YgDWIsEc6uZB9CtsmOhLrwCGiBh3YIALEvQ2g+
SzViHnKjz9bjiiFwb7RssdiGwZCb09XI6yOAaZbpza1Imxc47xfV+ztl0jv5dPRAVW+56tg4j+Jq
2BtWlpxxxi1GTYPw9qEB5sPTCY5xItfZXRyvZnODMwyAN/wEeNwiIws/EbF/BI0s1lK8gkqC8eEx
nY+al6gvQFB0L8ao5DaknW9FigFdjCvXMQijiPKT0RHno3CIcVbON1SPtgZdT3ybqI1fcHaAGyPz
kMSLhsbL8ACAoZC2+J3b/A5l1Hks+whDWHdTDCAQ8ARvWRXZ4JOSx1DW+xGSWrZYgiOThqcM6p79
Tf+kedcperdRCfjQqv7podrbA98eLeU6tObXusM/XhOFmAw32spyXebVujSc9KAFO2Abl48ivW+Q
8XZEdebLMt2mBRvXKZuTrRzlv8QUL45dTwcvY2syQ7+nLLkYyqo4zDhG8FSm5sxDBCcWZ4cO1kF4
6FFEG2TzFs50tWa4T0OAhFtkmLacyoMSxGtcJdCEo2R4reKpO1pZ8576SMmaWrwQFvw5ViCVhY+p
vy0YwgiDTDVMiFhBVMfZbz7WVhbtitpZDvJlswG95J8xu3/VzPo56adlo5G/m3nFByBzmAned85u
h8Ak+dv5BDZFxaEsDVaKahgPQ2ChAtyHTiVoBQSDNse/khc1QUwOF2wHuuZ5AwQw21aWhyXYL16T
tr9HV0aMqFu+pRSj6IC4x01NwSHFNdGluZm76ik0Jvsgbf81c4Z9kOVsSCzl7qwMd/VYI+vWaLag
4zz0/9GHcvMQmP5LNwf/ZJTsh8D1GZuM9YMVQCA1GMmU6Kn3PsIeazp3GRiRUkNlmq0sPOqAzUek
WJcrxBkKkYlu/X0d32O3ee3LH99fTC65+WdmkpNHc6QOuBpU9NghkG288sINu8EEpPFteN9N+Jlz
h2znGcC27wwNBA1Ixswg7vuvxmgYijf3rMzDfaijvUNQpeWV7yGzj1ULh5QaqaCw0dnGnwtyNGd0
h/DMykbiX3GCm1NnBdv52eZvnExmZ84R+WiBt7lPDtI/pogK1k2DhDT3I4SdE8shmAf7OGPnGfsp
IbPpDuVuwlc18RIm6hN7clDVzqsfOXuAyuUpml3Wdx5ZuoYB4oK/iGU1srJ8WBKOfJr2JUyksc3w
kaSEVZCipwaVnaxlbVd7wl8/QJ/1m44l2wbFSomy3CDCJDHOs2DK7rR/tRf8BhMqiay/+a497HRr
SKgayMoaaR9LG3ls7xzGyYBoGPiEXsXplk0n43tmrr7f/RrEA63F8DDAcCGZNgqYs0eXlvGA78Cs
B1QCU4J8rlXBhiz6ZXYktoXHutmbiS8JOR+9JsKq76G8DOzxFwN/vvYd4751EHGaSBru5nz8jFUP
ZKzGf204uNe7GNwHDMhrWIKz6SnalJM9mqq9cxKIkQSD7GILzUo2lSvHRfghu8XsgkC/FLJlq5jt
HAf/AEQPe+25PUHVRoP9I/0ReAnWuV1uS5wsLp6tNUq3YIU+8BiiVzs4DLK0AVAyfx1Q5KUxC9WU
VTI6spaISvKlq//ctSZXwYhL161/2ZMTVtI57LZTQkBnr+Lb6F+cbr4nuuBLW96D7IynaLHzfhtG
d1XOR63hjZiAp5OZDs3HY8Zt8Fu4SQdDDagddKAnrvs/abFhRTtqhygZlEAtFkDZUTr7ZEmu7202
jduyit/dqiXcpEXVHaEgweLF3ybG7icr5IC6o1zJojFpNmAkNVURHgmze5gMhIrl4NznOjglqGDw
2SzGS0nmq+tf00Ld7MGYr9RaIDfIlJOOACUeGS9u5+EyyThrvR9Mbdt5uYoZHUb4dK1/TsBGouu+
WwQLcYOQE7HNQUv4U7zUCFQr1uvqi9gUe1vwWK3iOL0oBuxAjID9ptEebpwmphd2RmNk/Mbmt4rl
/YzIdXLD92qBFXUtUqqOR6lm1ZS103Xs25mrAbYG8lbsYtwdNeTObeRe9PBOEY4FlFfdeO58Pqm0
xoeYjzaDZ5fhHMqcvBiht5WXXtYfaHGxszIajUfaTSAB4y2kmKzdP4G0pkkxB+DH/keH9y8Nn8G3
RjuyCNYjxXBYihOP59FqPKIzfZbFwvuEOoY7B8JaIy0bqk75PDrpm7Krxz6Tt6Ae7U1gknmMceWg
2wxuw0AAByGwW73ozqR51YLYhEnmd0mBqbSYZkXV0G8gH/xZFbMmMzlQ8IgNwdnPMyaKBMidhgmq
46hakde1IwrovqiHX+2+TtUXJCQ6f+1diFnDyzi/TKn5OjqCUaNLzbVq2e43U/auQW2gfIyuVmc3
W3SZh1KnwIVailVKzDnr1n5Rs1ixYA/k86kK2dmEVF7SM7MVaQ+N/dtnznnMGPlWBYg/r6VwSbpD
5LHkYU6+nOyx8doO4K7GSv2E1rPGUQk1oV78rJuABdm+DPND7dJO47qnwSCJpY+THXpOKBz2KhbM
Hk3CqD3H5YvOgfcZTQ3K7TkpxZtRzusOGFJsNhkPe/TP8T29jsOH1qqeyn686q59EZiWOTCKd+UQ
RSed4dUcxHkkxHUIhg8ALPk3pc4/KAa4PHPQezziu3LGdyBtafPB9K+GSL2LltHTWKrkFGvg950z
zIts70+MRLiIDEtD1B8ABKAznyoHzk4eAJ4Jv+1m0XzZnDyWaCD3C5gWxnVMBMEKUlyy3IW1iCJ4
yZXi7/DY3OgRr0fFXcFqY1s7wDgQuWegHjHvtZPFFZU2OwYc9ZreNNpOwMxYySXDNpxMFHQEpqNU
1/eobuFLjsEa8BWAVjA/p5YP0M2hO3ot94ZKmZqSIUf36vZIw2sy8Qw5WNuEb7SzEzIQQG+TybRz
M25rbejPRNYHT474ygK9BZFYsxfCdUKQI8TRHs2aOZ0sDBRM7XEH1UAI6jHiC5z/xrIJ70qHoEpb
dgEkVwGbdKCDhVfo4W93qPTx1xMhQRVWMX/jtiW3DZpW36kHv+wfccC63LrxXR3aiENIGEE6iYLO
DM7o7L+9oJ45XWx767iRXnkTVxCkmmrrpviCScIivurcDuX9gFLlLvbVrgk8gEgWJmKrs/CBNC5t
Ki9YJZzy4CXyMSkK1gM2ucGOWdOD1Hd2xqUdesE1gtKl0F085C2RcAH84axFlZWPNDbZWFNUD/4D
Dh2Usta1FcZ9WU1P3Ac7L56yvY2MB8p6WN1lWMVt4QaUGxRJRbKp2iUQzvwINJ2kP+9yxWvkymHa
oBHnJFPhveV6HuBOlg4RQBaBIIaYneJDUR3fleWDaVrs21OXQdiIIy1osmsweUCwgADsIb1vpw8/
wq0w4LjzuOFVHX5KhxLV9KNmU7rk+c2Cr7u0FBEvzYaOIL748bdQd7lEq88u9Q4SB7s29JxaoRrE
6kCtKlEwY4grujmj99egp51xZhqpJesvAyFnStbc3GQsxvMUSXXyb2yT6h3JwQrsTtNWt4KwyJ3T
w9j2wA+noaJZbu5UQbClzFmrgpYVuypMjB3mVBy+zfhVKIJmjHHaElBDNBHj9mLZZfK+r1vTeGxK
YpCVntG8Arwz8G05MKYcINiKO7dk9fgSTuVzwnOzWEzhjHTmZxPE2NaqTZTUO0nIwRxPvwW6RwiW
2zBGhmjY5ZvVnruuvk3reW5a5mKMR7PpZW7Cv0anzrYf4leMMIC0NznjWUJWSbqMcQBIfl8YTyHE
PRuSDD5qgEMPcrDfC1ofYzE6Ek76LmuoF7jKVg5Yl43V8vE3/cvgLXqHKod26UOGN659C9KwpJBY
FakPMT8eYM4yJ7WURSB3inNZmyezHcF4NyXYafjTo0BTChzjeeoUhNAC9XQg3WHTS+spaQRV1lT+
hqL/6mBprnEpftDxEMqES2/q4i2sPE6UhafPnHENgvEf5jl7ZVqUVkBtVtUYOzunGC8OGH/fHULA
IwgB5MT7Kv0ldyKDgCp7/Rxb1V8xFHudAesPy/RX2PQF0absFRMhi2rGM2qSMErmSalzLdA5XEOV
oTR3zljvlrVosUFaEJxMD54GxnwIFgWeom746ubulmZsS8uNxqmBd/9VQnCER7B2Zdvuc08dvcyB
fTi6zA5Q6G5ko0nnclwoPGgTZufGQBrshSgfXVPdZQUyPJJoxEozc1TOogHkymEpr9Pxol0sMqF4
io3k4EyDecrb7MMQsO7dzjER/0YPjvsE78c/ZGbfbA2Y0xYPtI3bbVZwYnL1OKYoHWEiEKmQfM/O
TJ6bwRSsQnNKgQGPlTy2j2GqMJaXi021PzVBz4vuMApG3XVDyboTELREGTwOLjpFMh4wtuXpREvV
/bZtCkIlY7+HwrflHcKfU0271OrmTZLdIlOJrWc7CZYQBlqLoTuMMYYv6hXprx07c7dhEuVbXVfj
aSZVHoMgqv8CFfeUUzfMTgOuruuOwDInbJoq2jeJ2RwyL/3J+h87cReAKLAKsxuAPmKcDvv4fmaf
PnsD41avDDbxKP/ItWpuo2/wtjN4WMeMz6l4JOtWNzvBYNrmykoxJrrvHrg6PsaxWVu1sVNQ7jw9
cHpnKb7IOGJLWGTDnV9XAQqTGNNS5nb2xk9H/8LBBAW3Y7tLMqtDM8sftisX3boO16LJiOvjOhG7
3kcpyZj01hfBiQIb8TLmuQ0SX+JyDYPpSAjgHRUxRQ8IEKY/ak1dfSfaXvJpc2tjFCRBC1C+Ukl4
3yym7bm/abDWTVLTLRXZOQTSSl94cyEnBN6ziw66cgCCp5Du9u3cv+RDgrbEgmpE7EqoAX7Owt4j
ubZWVpbvnW3MGtrwyerIlBSQWO2z6/uPIjb8vY4iCNFe94xk6FRhm+YepFZTlnVg0WnsdfJVOjPa
E8mE2xT+gzH/cCceQXLmaELKY6uEwcdM0WAk1yHH387KGl8VGpvWbx6FnR3g8H2CbERc01/HBru1
GfgM37vyrQLAONKutM50mml92tLesdSu1wNvdlDNX4WF8g3frCgNou4pi7YutnQw+3eRrv86pC1r
Je2EXMEEhhsIFgpZ7Cdsrzd0BxR7Qk33abHTNQGdcFMxESqUS/0E9eHJFajNo2pINyo0gfVW/5CQ
8EDbZLFpizsglW8tVbJK+rcmShicj5hoMFStGS42DCZXRESfg5CLRFf1Hv4SnFqL7MUsKAkbnZpx
5VmNc/UtOnLOtbWdJiy/sM/3M7qkRoPapUPGmpI/Omb74CWv+bzofLAp7vKRaynqI86IZmYfpZno
1eEVd9N94D4MyHcOOYrtlvG4PdTnwEy8zZgijrab51BhTvNbsfcIDSRdx4wRGmB11lRmgwbu2f8S
6tpm/nzfDOVW5wSuWX72ForpYlngJBnPZ2YiX3K11ETDXayhBlRdl2yzrDzbeX8L5MQpKt9sTBfm
47xER3oClcBgMkOLJFq2SCJGt7gtVcyOg1bMyN4wI09c2vPOzgjFEg2hCtiT8FdYWE/3SroQ8fKn
wGbiMTnOvqt73Kq4o0sdQmvoHrMWfMrg9b+FrFmd1SNYGRKXKgDuPAfPTLz2su+vlo8OipTC3mAy
GJkO6cdLEpx0+3917x3ybdxj7XAXZxHwlHw9dfJO4QxvB8X+r6bOc9pDn4w1tL3gXbjy7EzpBRn1
lzVBsBLHxDHZOHB5Qbs7YpEgJrDqHwzy6Vawl14R9nPsXn3HezLs8S8Pu+9K2cm5t9xPYnlugXYn
sCckdqP3PrB4hekvck7zdllMZZeejewOlcKrZ72Wff+dpM1855veh5acKR3Nx3bQZJJzCHR0xNto
lidc2wZ6OgQmPiDkApOO2eEEnrye3zRS14lzP0AjTkBq+2g6r+Wccgw58x1GMKYipBrwLSUF3vKi
25RA1lpZYaCf39iQsuvQ8VPkIdYMxsZaa/jW6CTvwwbHNnscWsv8Uxjsp8rgYvbTnxMx4wt0/+gv
Flzb/dVrR05onIjjgaE6Q6YpWYHUviqOvgmkwKsznhJBSBvD8WTt+tUCIgH6SFvlQv6G92kvUK9O
RDtup2rlrJxm/JnlSPgdyv+UbFPQtD3ja7YKKB0xvzVltbF72TMFJ+IjC89gMafFrnkPTJOjYfaK
vRt/ABBAbhXGME+d7Ne1mdMOfvI0++N0NwB6ORUdOnlF7g4r7Keq1jsgRoRY4a2EVcTYuqBSLYdz
Kc+inr4wfdXrxfzM+yJ4X7T9WQzVM2pKdbAXmicO6jpODlxK3krFwQ/i2qOVeN+43EeiolufegOu
4yA+oeh0SPKim8UoefHYxWUMtI/Fo9XMJ217DDOGBJFfWVyS1jzFUJ3XNk6o9DTU5NlY7B26vrvl
Jhs05qqmueS3FwBa45eBI6xPWJBHKXK7uvQIo8JcoV9byZBpRGI1FnjfAG7cjVCX2NI4bXbwrKS6
tLn5VY+w1EB7YexBoMLX/xpG/Zt4NmwLKTJ8dagW98hkySAq5x5tU8fEQJ5dr3mEBfYyFuzdXIEL
PJWPzMDRjpH1Rvb32G51aH9xrDej/s2V+spNLODOaWjmLzn5t9QiFipDt4mWKDrW5Tvp0MhrpwYr
1/iYs3xegbDiDI3XonCJhG8HzJTqZ66qcwrNt5NQS4d0CUeCRjWwuurjgWYylkRMe9T+oXcj1zTd
ui4mEyqp1GYkJTWr75s2UCjm5cDkKRu+PM7xVDHvckdq0Tq4RKYrmBANzNDH6HP22qdlCo+FsL40
Ax4kvORGGK7JMtFLUU+AuhPv0oqa0cu5HPqQ+7+t660Sgsb2LxmJupAWX4yrmS96wV0btxittHQx
OLAQC/Ew5Eb9iGWDUHvyhVpvyT6VrLNVzBbI8xrSIbFcm9Wwpp/2wfMwZGQLPzZw3hO969rJRUQq
ynVAtKftVzGL2nLvD/yswlckUwa3DOvDkl5w6JsfBbCny9znPslvFDuEQ2fep+Uh2PZb/A6Ov2jW
eaqH6ANq0dGsqjdyy3NarMxlhGYRngfB2p6Jz1ER06mWXbfnDwiXA1rn9o/oJBNLVP1oYZ/JLZc0
HBV80RAc5Jh+LKxSUtbpMWT5LUhyXju6CohjML7NdGgObRMXizDlNQhYBM7C/CFJQAJPh7lvJ5e5
pGA1Ff5cXUYoi/2ERprybUIuf5+V5QcGq1OvHJBLvhnu06V9SH0oj3ox6njuV4sBmulEjLvzYPKd
8J6SZRwh1myolio5gdv2SnCcVZMfZ7TDC5hpwA/m2QaO4hmTLjf3NFXZgSPlZRhjOrc++6lnCTQk
b9uT9PN/DMIRADDudEBHem2PAdL8DlMn3tawzlZJjJhnqBWSiDIj8ei3CY0nnXsgKFWAf4QGCEwN
5NeUTmZMN9KKH3jFy00yWoA3eA09FKKltmnUCXPBCl6tREcifVszPEHno6kvYuM3FYVAc/1RoTOm
0aL6MOb5GOKmpp7odzIC4UMA28ZDAki9gxM2x6afMTYZTPXmJPm9O+ZnFshfmQdBICK0AuUeBXvY
E3Yv3Qtex/mw6Lk7QWfeTDtDODVEvPmCNOnE0cWPFe0Xo+tuNaXFi2e2KDWHF+jD4yr1yDzsIF3X
kE6G2D73OqJTn//MjsTpuSJrqDHOCG3fGnNgdVz5d2M+VtvWPPuzC7IxgV7QWFGyRat6HPPqvny1
0qJA2mFzweBShFxWmru5IMyRv7EjpYq4ClG5iFyBK8ScOaEIiNitaHAkyJ/XpO/YtXvZp5Hq98gx
5m+XDJvRDB6kSvGHtRgNHL0vpLZ2UvKUjZaOFwMCtaHiPoF4OXbtqXfJs51SePSBlbB6IMDoULBY
3IdZC/g6YhQfkZi7jRVNvbskrCSdS4dT72dX8KtHUELSiOi6KP8K0pZFPw05ggAWzG3T72yB2SkZ
uDM0wgfl1Pe6gTaA45iEzOK3p5DCfwl9hT2ODZfLYdIr02fGx3Dx/XE72dWr41KyUS3/lNn44jeM
fFqP/pO7TspLJ1COZxXl1dTTf+SO4x/art8mRbgDaPySlcumgziXgK4eiTpwxFswsoutE/fFyvS/
KlmUaR6yemZavj88WW68Zcm8jxAhjXjdV2Pd/GgT40DVIybmBIv74N7HUscv5AGq5rBOPR/4mJOe
orLYgsElZDBKClAMyYFksy38K0wGPkaLXLpHLuH3Pgzkxejho/dzUO9LwJ3aCBjHxLOxAhimj//9
kYxZsWeSAJLGA4PTVSYLRZTAzRB6CCEYbDEgJHLh083+yqnzTpktWqbLFIiKZm0g2n4f+uphGqvP
MUdXFsbEiLnK3nbTWJwnotrWKYBiiJ0ddlTGd3VV9fft2P8wGsXdYpcPZD0+xJ7JeV5E7HBa9Mpg
jgUSkvpHMQ3cZrFCHRs5GAhHRlajPT5WZ9eE+c6mkja3S98RTt05rUJZNhOO5j3JvkPXpRAcwd+a
cIlP0bEMue8xUJwIdeJ4iLq9YAJSc7Ct6o7JvBTtNRwIuKheDMIxd1rFzpY4bYtQUOuEF47TO2KW
yYNdzUj3oU9ZW8D+B0c0H65pt8+lWNQl8XuVgviqYyRGsgdnzLl0sxv/rwV2s2bnXRC4t2IRnYJh
z14mf36pUzPaWSL5IV3dOxSu+Rwj/iLxqai3ZmoOT/XkkM6XSn+laWbriL1TYUdfg1sZZ1NGH6AA
ef/t5tbbwTlH2LSeBLzNOEovHX1Ug77Gz2bWh0TzaeZsB8lQGg1JcyP9ILxj2vjQ4plfM9ZpRete
p7DbW6ptyUXr793F/xolGP7HyP6Z84Fra8qjtdMFrwbkesmlTAuWRwdCpjrSEZIDhjRIwes0439r
eDPUaYiiiYKpZxlMTc3uvh1IIh000ZOddSeGvtiWIX72mkC0OWOGxHC6rfN+2yclMgC+rZ0romcn
chAIWWa1tdr8WfCtj8Fi6OowRSC0p0uTDDbdGDNY22k2dpQ9jIa6qvwJGTPVfv1CZwdTxEhfRzRp
KLQSBDjYZS21Q0jub7JRmzuTaQ51GBkS3fBeppwhxQjNHUt+u84hVh6Ibtybc/iC6/umJbjcTrbe
pm/qf1XhvHs5I2BdPeSW6e6n2N0voZ5bemjEqmp6xXSA9mAIx13d9WQgsV4xfPO9shVM3tl7mnG9
NMOyR4BmuU2s0Dz6RG2F3nTR1gJPoe0BDsUTmMZMCkz8HuniK4Mcz579uR7TE94KlFcB8F/+xeZs
QflJ8o/RzZ5N6X/DGX4xiGsvEwWcWiQvuBiGfV7gDS0FQ5oO/muVJ+c0wAc9NTCgIUaPUH8hleY1
gVl2g7ArgGBFRAPVWbfsEOKrT94pFT7Xa80rH/DtrbUPrSgpWImWB1smLIPkamZyh56Va8Z0hmM9
1c/K/THYia2HfiCNr9AQW5Qo+GcAYp9TefArzLsdyL0AkpcxMaOPwu5xQoAGaL25QYF8j1J99WXK
D40IIe0JsoQ1HN7nAUNmrMz7upHi/xR7WLDI0/UiI8LNHbkvCka5V9PLDQO70qRAHBYSoKMs9sft
aP4Ha9gyRd14U3MRywXNEIopRJzs7RQBnl0DIKzr9uSjblrP3PZrMqXUKfHEkvnVvjud6axiChfW
4mRNoWg7/fdHCWkbsPqAAYoMw6opOhK4OLNW//3H//7IosE7NM4Qn03vamPCOrqW8WrMut2bEatF
SbT1aux0A/MLb5sx/LR2mCHg7VnpgfrUTv1HrCDkvCj64LZPUPITE6Cd+DsIWmcLr+RrLCzjMSZl
p/ecQ1FxstkGYTTwTbJt6rQ4GKlTi7wQ15GLdFt0gtR7Qoj7GFyoiwlt61rviWcyNZtjsHRUgQJF
4jbOsjcQxvjCAsSsZvg++0+p6U/HIYwe5mzeCiLUSIZQK2hPP6GCtTD1iq0M/iYLjRLirTftqrfQ
BRygCw/pRpt/t6adryEMIg2a0oM03SfN4X0gTBSdccoYq0UlBcx32uBXVGunSF5YtW0S0yXPdw5Q
xMXOR9SZf8OykzKEz1GD6KhIcVyp8RH94rvXq23k9P/C0T4lPe8DE9WMoHZzvrdn9vFwW/XiMgsi
7Iph9Mbai157NL+GFKmlUOdUCgdNePzDZzlFBB8DE7xDEVY7DVNS6DS49fTroPW1TlG5LjsaViTR
79gBGZ9JWVVYqzYlm4UVd76EbbagGSt539d46AakGuU8VnuriFnwutVJKZTPKNbXA5+yYs+90Tp6
V5ixuMj0yQ5YHvBF+EpiVPfxHpaGyzwx4CZZPFxxml3y2vMYhUP8Q5O5GrFKmbUw7/nB5sj7llYG
k//B7oHi2kcNfAA7kkUPSdakGdt/JZIkMXdPRbuU0QoBIzyuaBc7I0Lw3N508KylIqu66gZQcO7n
YLjDpRp+kkYVwKyC8JTY8t6qFLKJwCDwfGf7hXuZTJ9MtipbM9vDKbZArLyBfZlJPwhfnlCeOUTQ
AkD3zW6LeU/TUZ4NsrDzOZjvIun3q1AlCoUylnq+FmQTXv1k99Sk2jaybW6ER5Az6uANEnYHCv4m
lfTIXWqtJxq5tnaCS85mENiC/1mRDLrOI7z3eV99FcI5Tt385CDaQXiDDRXs1rZwkmOSevdyLN7s
sfii4HgzmDGGbozWa1R3aowuLMb8tR6ZGbToINvSPerc/xAGMOZQ3kcBIlpDqisn8iFuw+e2qGz+
YQiYq/nbLgg2RXZGRE74OeXDZ6fUsdPedmYW0dpxtJ7iAHrhqI5OzzncWrwszCyurLF/CMx8ipqf
Bv7MJrT2ZU39k76IuXiLtY9yHtpa0bYPVkIRHBvFdfD4P0da/QnXRZqo2mteWX8W7dlaUeUzMBfX
VtbVXQjbcp0g7mO/8oMePjvYU/lUtobajMqByCnaxxkANo64dqvGettO5s1Nk8PEVsU1zBDSsdx1
CwvBTMCmlll30rM13Rp9wgz9kCvb3/Ebik0WRr9trD8rL3W3JitOWB6w00oGjyMhg3sRt8T1EqNh
tn58pDx4hGcwkUC66UdJFdHiIs2xFQSlWlsZLi361mjNxmnfBywSM7rksfUOsW/9GnXxiHiv2DtE
Xe3rMdDM1/x850SoymM8GDlsvvfWic9WoZ6lE9evJUzz89z56BJsEznw7JlH2BQMPtwqfSzi+mBG
83hgDTKypDHDW+55wPr9XTNfRCNI0oHYZI6y2HWzGvGuW5Avh2abABkFMV0Yp2HBpEzJBbpzsTcV
b47oz6xq5LFgfzQ7MI4Tz/I2LUGxdUTvEfaRPibLeFL7U7nNEsLMpgg3MyqGo8ug/8tHkJMNyv2I
wCjveLPdu2KS1VPfypfauHhBPD6zgBQPRaU2mQTzFqUsGXVX2Y8iJWfIslJr999/TZKNOZGvptGZ
rAZUPq+JSNQpHnm60ipyjw4RBNyPuXdIzIHPoEbd4+pZbUUv9H4E9fPKFIsktRqUYEx0rM0QxHaZ
xc4hX1tTFhYKISSbkf9qk5F0hn2N8mzgcggmbN/IevK03g34stnZ1DeBevPOrKfsiECcWXMsaUIT
daXhF1vZsMSyUhRCkVv2DyyA823hG+XTVHJy1AEwbTWlzFsn+1/N+YoO8g8gpHfr5+hWlC6SRxrM
x8Vzmof3StWkOfSWAOFWI8nKxRMcAbjNqes+RyFxb6ZDlLKdh8+aSUsXsr6JqNF2swZ+HJEsgZhv
dB9Gv0d3HPSv7ezsqxaC+NDqkxxAb7W4GyNDmb9Q/asnFBALT5CBP4DdDMx6d8vQOV4aA1NgXMXP
owVtvGrtRUFfobI0VbyzFbqFWjOIcf14M9juviyS4WWgNm/N4BRE4bnwoCZGZQ/hoMSOYOrhZpZN
iZpb/1gZiSz84/h2B+Hdsb18wHA+oaLM4SmPhgSw1WEJqcn6S7vxJ2bfe4Kis6vFeZ5zeavHnK1w
6hQbZlQXyTtwUFoVm07N1HUJlu6gTjwy3nJWPSi03LUK8Cwg83UIWgnsO7PHDSzdeWfRkENmCeQm
wcCcTPkLPB5SD0OPRe7kRifliJ+yFhFeAee3BOm8F5CgV1BN9XrORPfQ9u/MoLzj4JV3/dyldzwi
5qZ0CtaXkgpU2iay/Aa1m1T8ClY/CSLqUnLI+nE4kQIXIhfv+x0mkmCT4hk+47sPwrZ6YsopG7u8
mj0xGspmR1hUEfGl47L0iaXJZgGg4ZAPLJV42O5Skiza8lkirs/YE6dx/ZQsezLoBstQHITuYDI4
QZ/8Himyq2PcVNES/1cWWFDZ2lTnJhT5vUio8Ww8/9qQ5Utd4YDI8cmy1yVyREA67ZqYxnKeOQ1A
4l7GLpKbSHO/RLr7xyVn7qJmYA6E6G2T2MaPzw9CnmYvU3kyoWNErZ4kTKkOxAH+Huxl5QLJ1fam
XF6cscJuFAbs+svWN25pb6JhSjqCWShnNmY8Tk/Cjx96jBufTTnizsUUWpsQbcVSeKAjKNaxlQGp
SEuMOU33WiWVvhaUE1e7DN5Bda6q2tNvZtvII0NTHiMhWlIY7f+xdy5Jbivrdp7KjdvHCSSARAJd
kuCbRda7VB2EVCrh/X4kgNadhufhGXgmHok/ysdxrjsOu+/GZmxpS7WrSACZ+a+1vmUwGV0wfmUM
K1m2cRhZxOWVeMnoASfMJOnqFJ3zIJJpCowhuwxwngJ2qi8z0tUuilh6+f+XtEWATcbsZByj1qYF
C7cPj+SEiYAT+1tBBe1Ku2n2zNiIXDMzk3Uaer+lpfoXqiS+EC2dL83CiEPMfxsKpnOITNiHdfhe
pNYticAQ0tnxvzp6aBhAdKWE1bQBpZGyeYxkvONU6QQi98SO5qu3WFlsL7XxmERdtxH3I6MX2cmR
UPDISsSWF4fpUwyHcc1xJDuk4u4lQPVbO7E65uPUBCC71Zq2nuViSArqm+vQ9C6xfY6nU9e8NBia
MfjZCQVL6nczjM1B3anlSZp3t67DJ2wbNmACp4cHMrXE+9glWzU3JmHjJu68vVt785ormnmzVkCv
3FqDJGIvly53b5ZZNxx6iXanFB3xJFR0ULjVsueQx/ELD0CbiOlAs+2JJN10bO+MNtkx0ZLmdOtd
cekTItmuQY9DPDv5rrc4bvb3hp3BMD5mFwWMEykNqAlVnVn8FscxTTmlZhCX2q+ZJovJlLZcpB+k
yCVbmnXzF+3fFrIb5NpNfMH+ECLT9NCHySlt60Gri9L6cYpKDKdEDKmZjviBc+mes6z5YePW2nSJ
55ztiQnQMPS3SGc+GJuY9t8usk9W0XIwiLcQ75yzcqru4pLLAJuEdG1ICjcdOzyWfmYd8ZAZMup4
9rfpbjSaYWPVNic9OlNK82wX1WtUj0gSQ4YhdpLEwM0UnLZ9sMO8u3aSAS/61rKu3D66pO0fe6ox
ASzZN6O+i4zYplitYJ5fu5z6ixxXDBY2s4rex5AlxaK3D+oox13WdkYw5O+j5M2I2+oyiB8pyUJJ
lwSdO9aD0alnkpfOxjTpgR8Nil8JJBFllK9JlH5VAvHSd7CX+Yx3Xc2taTa5eSyb13CpnNe5zLCz
Gs6nU01cFHEVgauLiDbNuFCXSD060bTy6UcISNCJQ2GLTyfEJV9XmK8WCJY4VT9xLc1rs8X7HIX9
L69fANUkLv4ox7uk8zIR77szcenQ2lRhm6JD87RegK+HdhJ4lXRWeuDr9U5OYcWkt4MMf8Kx1juO
FcU5ZH6EgaMz9jxAINaZ1aPljCe0vHMMnJhz7TLgIGWYPc7tg/KABADR2pfehJKrHks3eg7tTG1o
lEoPMZx/r9gRSbk4PhM/zpYzPUpqx2RzrefFZ9+jniKdupu8+mGG7aciTrpJ5xap2b6IGUE6nPyD
M6BlSSiDvGcE9Bfc9i56ROmsEffWNYPjUbKxcvIQ6uPUPQJmJLVAmKt3mrXplxamefsj18mfeycx
LeC/x4JKOHl3t5V++uIP7Q8jcfUmvoekVZlhAaMbhrZJ8jo+sOilzzYW8Qo7JJjGpAVYOmTrqeGW
h8vDHUNBhmI/mUFqHey3aZw/HMf/SJvpeXD501PdHBaMhASS2BnGRrsvwzAiG+BdiF4Pd1ulV9ec
Iz6G2X2djaS/xpR9bFI4gxsrcz+yBYZ0NUga8TxsSUtPRaG5BtCKt7o5uxhRsONJhqvzr76OcRUS
POi7l8r1rqWNPlfX51J6lySMLz787JVtcazEEqy2lKTTtjKiSy7wDz04+niLLGzx3kNVYF8JAaRn
Q0//k0ch7UyrR5J9Ykv5xRCZ2IfnXeepeM4b69ZO9uM4WFtk7VuShmer9BgEV93V7jCzDnwdx8Y1
79XOexQ169hVh74g7GOOgW7A9vks7VPGcTI0HZyuSq451+x92YJGn8ctvXlc95qKhKn7tLD4ZiNg
Vb68IaozCfnRYooVMRtK54yuDGHvBeLuaiBaYPng8WRKS5lVXbuURyNh7cBIKWKcD35k8rSYORSP
In1QjkHKaVaUatLvbOckJhZRPtmW+I2LgcZnd7k4KX7BOntCfbxpKjP8yPiRC6Lh2KCWNnry2z2n
+IlohuBi6X+XQzhtswFfDRjYtgcIhZl0he+YoK8x2qc2CkI0kxmx5IIm1jlUzaUYjDe2mz331VI8
/H1ZhEklVkj6RlQbLY0XSgm9h78vXYyhLiWQy7mLUNGgg1gz9OXhvkpE8eKU8bJpxaBPOqWLrvUF
729ZVRsg6QS7Ug/pwtA6yDnCY+jD3dwtW+ljiyQ2vYMQdNNqTDbIUTQ5c5ob4nnvRT2mXDeWG0ug
WOOFE7fOna5VWskTgRRxY+ma9iFbGXrirZ8t+gaLYR3QIQyvJoPJMofNrjJQuUOjWS4Rqg23cHmv
NRhPRgMs+i+ay62RjETL4PXvL7EtlceGDMbqDoSfNBo81ytAfWxZXgbzaiYfuLEBjXO848Vvbd6a
juultgQFSHNkrQwxsMS4lbEtdPTouf0LvTKo6p0N91Obx+H+Eus8Aq47bbmDv5Z5GI9dbY/gIb8l
G9FD49TN0a4Z06OFuOQSld/Totv4exTj+WgnPpGRu0JrxN3RNZvuOO+iUjxjZkyofu4cRui83eBx
LINPQkoDcJBFAZwL3Wej8IUe3HTYR+hia9vKGE5XxgndJAOzLIxD1mVHanq+ULSai7so52n28v3z
rPsH4tL1i4s1l9FCnSHGquT+YztMeAgF+AnGdlXEGz7SkUNU/btsYPPiuQfzR1PW0JrUIxjLSzm3
apt22Rb2cIdtfQbXHA3NbnIIcUW4FSYzu2Qk8DYNWeN1WsuVpAthJU0LOULdp0mTeyIqfHGWrzgE
AqApdOV6bMR5utRFHAe90b6Vyt82/bBczChb1hZ+4tKxrGf8ZKJ5Y0MQH4Zy5iPDrAdfrHkwKiy2
gHEvdCusZO988K1fycp1smaMmG8LrARbTzY885Non4TECz19tOb5ueLZTkWZF/he+rsDgMpDoqXK
XnpsfMzlGLfpHw9RaW9H31Ij4nqR/tnUPMSce3c2msZvV2UHhQOmaVksjCj7YzZhueoHzGH3/YO6
ATndFDUWxynHndqxBS1M3LdJH/3RQ3IhW47bpNq6RixYwsxiYyzzpY+jIwd1+jEmoPgAdTZDS9Qj
LKyPaVJifV9Cdp5dgOzR23DyLj35/BVL+Uj6wMkCDzv8rsF77i3NFqaDB+Nq/JMsFrXoQ8eSjuOz
FmW1h6BcTA3gDDPyAJu5HBfonXDr7gWX8aMoHREQjBwUdmkMO8il6Y8Q4DQ1lZIEQ29+FHnrB2PG
NBXBGewXhcc0qJfdTZWFy066/9EqgzNMTfWW55C0mpjt4+nLT7rNPhpO4GvDJ1mUF7zIOR3x9nNI
b1zPudRReKIspg5IUj9ajc/+dg6NDYDajWcqqtkWf5OANFijb0lXiye7HI8EV3fU9sybKQF2YVvh
TxFd1WAOQeimTwRtn/P6Ds87wTvkFnVDa9frqgwcLMMrkwUsjYonL4GsUNMTX1aqXlWQ73CYzS8d
PSwbOscGgu89RXmZX1OOiqUpTjGuzlRMFrVOdqISHwLQLgPxPsg7k7EHpqZR0PTBduzD9aqDYZBs
4aRGk0iLKyGbWOKMZd0WlFAMpR3tVAOBzZ0xcJkTdbpZLfvNwoyYXkcyAc257UMQC5a66B46khgt
Kq+6d6MH185/ZtmsfayCmNc2dxSkLTR7r4i27gWzNfVuP9oaMoPJccAs7Ozc49ReNEL0EgXky9ZW
2GDHp3Qd202a4H4KYbLYTUuYbYaOXahf7dz6OxpBaMeq1avSERZe+CUuOxprKCKa7ya0VFQtmRD8
n1scpwboxhhPCRYVDNXC+C4Dl2HMNnHSJ5YdjMvIKp+cu+tV6I/62Eb1K+US+9m3PpKk/SW7/m1M
WXGNO5pgmjUEKhcWbiV/OtFCSq1dbsBWXpHlriY5/6rXr5YezvQN7Kyu3E1l+qtW9XEsXBHYtsN5
K31IG94UkpAk5TG1kLnAYRf/AdeNSTGhfffO02jkn3CMTyk0sskfPwjRJSPNUnaD16qtiWWTQl81
xniVsWvDMs66lU5gIfIoDGz81O3cUHdF1/GKMc9Zkeq7KZZKI7cUxfFMJCtuR+3cJYmqeOIKCrmi
HjR7sZXptv7KCstwXQzOsx7iJzckSjIOHCZDDs7rMqvqdYsZH1r5/D6sswa5OhN4XsEDUWNkMPsH
xEXe0cGYm1yySJo7i27aRGXj2uuTlTlnvyQhs5k4+EBoYpVkJUbFUCSfY0HSIIs/qZpkLryUahvd
/WoqmokEUEqxc+X4zJgX0BVQcy8sRox2HU7iHHgMlrhYkGAz68LcTXCPOX7RyO5qSpfy8FS6hIz8
zrvoREB6n9xxMxrMhbB0YbUeRNBG8pIVFGloE0KJA/FvN1IHZ1kEXYyppEM7nP/UGGdznzeMVj2S
/OEbbggi/3mMWmvoa65cxQappZKUwZ1rLYoCMJ5cJs5sA5vkxtbulx6Z3lWdfrB7alBKUe/t2L1A
i5ArU5ZXLqOL1eG7srobqe4b0shK6bbZC9GDqseXOunyFA92SvNnOB+w2x26gctZFQhufq8PE0PP
dJ6DpgTMGHLnrHIv/z03dAPlaKzSWq5Dj62caRg7awMF3u0hcVQeetcw/a5gf+Rsc5kw2uwNJEyW
RqtDSAzTFPNCH0lOd+10dhbGDITfmGAOjJdDv/qs2vQxtWmwGrBkreCzfEZe/igNNgKUwK4WXSwH
S1Vv1QRoDh0a5d2avmv3Cdbeb4WdAP2PrYCbUqQDRAUx4KjHjH5OLBBHql7elUgvNE0Tz8WttVds
2O4s5EtILtey+IPC9Y8jd8V24ni2zlw7D2YSNDQqfKQuNWIloMjYJmwJAT2IOIQyqfrj2EZxGbqQ
tjwAELZ/790KL9Sifo7ZX3grew7CZ9RpWE9jBHlJ1vaNmclNk+f6lon4SsfusGBsI5kvcmbw97hG
WR0h9X14uNvsLoJkMIe/veIZQPiaBAq20tzEptDBqfk2GTM17LdOnpPirq4FxfZtfazo2kaRAuPW
R3LtzK6gqJvDV2EJk8AkymPvySfDJwsFBOI1coYrbZirpVG/YleU91iahdOYvYtX8mkPNnXYHbaz
zJIHqQaoTSQjlGnR2dqZF4Mh5pqCSkgNgJDQZvB9cNJaT1g3IRAiZUVzepmtidIur3kIFadR2n2/
yzR6WxRu4qhpr7HuGE5m23DxmPOoGsxr9ZWMc8ejs3rDAf8e5jYsLJqAGJWXGOLudrr+3M/Tr76g
ycAuF1RpQvAuY8Zt6xs3yx/rHb6Smr7T9uoslb1PabE42c3wjNuN5aUGb+H4e0ORNjEFc7Sxus/a
XJcrnDg28b9zOBrAK8xoo4zqEbsuQ3eCNFN0tLLMOLRt9UZgFHoA6FAd0i++jLto8X/QJditi55B
yz362U+cK+LxMSRILU3xJRKTLndz1yLpd9VjXUwHAKqwkJRYNkhzTI1dU62COsoIflbMtSKmFlVj
0RJIdInI43WsMSvi3jvZCpGYWRMaT8XRfNoWGWN2Nu1gcJwbw2cL3du1A/ldJkQb3Hl5GpddyTyR
N7NnaVRVkKJoUIIXcnRkqJLJvQzHbTylr24S/uh66hxh8XgGd12YmPVOxWxIppqGCvUi/fi34KMP
75MFQ9DvgKS5GUjbBhbWRmUv74kMuUgNPFeUunWV9zD21wWJhsn/cJtLlEPZ2OwjKujyBkrkmNaX
+z/dSB4RkBoYmUazWqdQYsY842HuxP1q7HBQiK77Uar22QVoE2uQPMZ9WxExbalYetdFKX5x4jwB
+SkZC0Ke5X3dLSFZlt61HvyMxKxvgf8Sg4HczVpjidsgL0uWvs0pP1AfURnkTZSqOHyWEW08ey/M
dgbdFezbXUHyYzkLXLwYX/StNn0I9b17UtqFdjrzMbDpOdQ2VRF5gxm77eB72N9TnD9yQh0AaDXH
Mhn5hNwFSo1d7eF4hMe2vYnCTdcZ5KzNUPknNyluACzOXYE9R5lpwFCbhVyQkKvsxn+NE5qoAX5t
TbYOaxfCMevSe99zMcu657bI8nc4b79ost6lHCUP1DnoW46T1BStWme++NW44M78IiwDvAJsUu7R
m/nNYmCxGVgsoCkNy61K5hTAfA0uq7+Ncf6nDItr26kkMKuJbYQ5U9xHnfJg0aTSKpZa7XEhRC17
fy+MNosh0n3lD+UWVYsHBKMR18lfk5APu18UlRP9EWxvsSdkS9cY2+I7xc9WkIkXsRlyEe2N+Z0+
12Qfx1SlpMNbKplkTWn3QiDmtnjWVwfBNKIuotDcKHnrfbcpvtBh/igbCRIVM08/yCfJUHfddeET
1j54SMt9KoGNjZP79u/OLU2tN9YIC/wXQ06qmzdo3u8CsiAKlsbzgyW8UKVxSYB/yFn2e2TfNw/4
EDAAP0t/WjiUDtUP6L8sVeF4wnCgNsXcUcpYdijWwwfzmeFYiYQtg7VgspvAWkiLwRe9vwSiqEU0
qFAF3vuV5a4TzHm9k950qr2bXjRt7fdhNEy+azOVW7pU0ZUont+TZwCaSERZtucsUc/9sjadRu+c
fm8K67cNKef/wzv/7+Cdwv8/wTvX/+2/9t//9vu//8d/OWCcbL///Z9ozzsbU9z/6j8xntY/IB96
vg/HUyiHM/y/MJ7eP6TvW0A0bdNzCFh4/6J4mv9QtsuOwlcuC4bj8pf+SfF0/kEA1FR8PcaMMDg9
5/8J4yml+Pd/+98wnqw0vqtsyDvKt10eavz3/4TxVLlGGscomrYSbRxm3xl/xsz2ytlAyEkfiR9/
DibuNzttmkDFic9OjuMzOvR+UUhLXKlrusObN9eGRKhg//Czlbux6w84fYlmzfN2dJns4vfCB6/S
CohYOT1FsEfCoZ+vNX6qpEiSs1+M9NIiHlPrPGzMCLpRaup312nAkHTmfCLNeOH0qg9zqPGRS4b3
xYgkbhPRzwRFJemE+pJEKuQvMvjyiawcI/ow1oTxG2blP0Lbh3s9yPSnm71TDQ8bO+p+UWfX8byV
1xFfGZ6ftH1rzMtgzls96RikDeYE4lE6h3HZEx/AIJ5y/qAkF604wqRRt9k5V/E/X6reSc9/fw96
DLnAJCNFUaj10ERbJxudLdt+GXA6ny4T9MWLKoq94daUDszFs7l0vPPeSCui0xxzVZhnqxf7cBH1
KiP1cnFMZpKUbhbi1DvTpo2HYhvqJF0boYl7nWrAjTDiA09qL3ANuuXo/mnPpQYL4ZhLfphozYr9
oXnodeydc2SZLkoSiKOj/eAQ9/n7K9vokluW4N6jiqY/pLI/9amfnFM17OYkM2kvpJyey/RUes0X
OaQGAwXPXp6VGCxiE+5EZDIrwWZmU8bltK11TobYQAMfi0sfPRn2fEsnl6o7B3qHKlI7WO5fZWG/
wB+BfZap8xCW43OZaoonkuLDwmmxrvMqvP19iWXuBh8aa8I6qZrxIbu/+G3osO8CxWO0xYjt6cpq
Ypwb4Z4RK8ZDI/1C41Zhl2t6+YenrTc1jMhNbHIuLQ2EVBkUHkdHyiL+5Db4AmNoAWB40EWaarxz
pzkzAqzHYug5y9mIl3EfGmlxjqIMjSrHs1QT4GE1Y5HdWPZ8BIrKiTF1wiODReOYmIqJ73/6dcme
0ijSB8s2YU3eXyTtvaeqsM+hiNr9398a8JwdzNjbdoYgR9x5dA9SKRmfiSP426JPv4clxLUV0bho
2MQ1oiSPH1Q1xg/3Xbg77qRePnOMEkcK7e4DT9pYMvzZOCH9eiSx0HMacGuMJneSwb9ehrowYEEl
13/9VpRTJka51icGFnNnTjhc/74YY9xdrAy0U5gtpIi9ud91fgkX2L6PcFujpv2bPreO0nLoeQyy
yxn0opyJx/T1D3opL8vgIC7GdG3FDS5iW+rXXiO42xWAEHo80QSU0cpLnnaBJzLOb40eINb1aHwN
NDH2lD4Nhs4ZvwJlE2BXN0ltM93if+RfACoxilxCtDFHP42MGFk3pXEy8Cud//6b17kwi6vWwEm/
mGe/9M1zX7CXMEGcMMWUSFMNPwzxq2cEcuhU9xcYr/mD5eKFj2oTZF5t5RdNzyG7tzolv1CHyc5K
CesCSoHkM0CpMc3MCfCtWzDILXmTbSwPNriZi23sXEw6DwVmQ2TU5DRLb5cBTkS3rEjQL1za+zGT
/nXGJ+gNO5qgH8iYITqkzgA1nYSLRBgemnHYluyLvChF8wHKHM8cfEKNDsG3RqNR7PpB35JJTei6
2pZRBcO0erelySEz5HYeqZj2KC5wm7AJink8FSmmt9BvnlEFz0xkDWB/VCI6VAlZdB1KOWVImngy
Oz/8Qhz7jqLLYt7ZIbgG9yF9rEVa+lwclEk4PZTxBoWk1GkAfO2X0fQlpvOw5cT0JryrjtKPgv0f
PdWrycrolbO8n4CMLjle0VLk6GumhREhfSL9B+OQ3GHY9rhZi/Y0eqO/1jw467u4omZy8HlNB2B/
1FI+OmCUSanZF2WlT71fHuo8fG7jjr29Y51pcj1hv2feixyayrs1zfOfup0pgDaEdfYu4+FR5ZeY
nEreBt1I0y9GFHpSJLX20ya/7zOVbVOWCmMUw+B1mJ1blFbT3S13wXOzUxJQrzNs4njYY4F8dhnG
4xoi9BdNAPiZl6xlZp/cXDLJ790NAuC5aruglg41iUNDO0VRXsTEkNkQ2cbt6II2Nbezm72iF4fr
RKa/AHAr5nkH6x6zUQzTmHoFFb7gO7Q1XM8pLJQcbbIMP4UWaxS4kiqCDBMKZKGWFkzZyofFS93V
xEMYtGWzXtzwjzMnPuGsOCM7YX2Q2ExJfgStAssWx1O/jru+2Q1dFziFmaNheu02VuNwGdj3X6JC
n6XwIZf5DbMpK/oY4/hseF69YfL8C3Prz7GR3V7lE3uEySNGUB3i3Pg5Q9ps22Fk3tUcZaVofciB
1lWj2uB/R29l0Mbmnmr1AjxfkUw/IOY3I+EMY6jvSxA8kTnLpiOTFWMtAQBtchJvKNsYdijKDaY5
evc8+d4aZ9p9lqOXeHjLSFks1I8aabRvhPkjDakhYqsQREzGGZEDU+CDWGMdSDYQiYlwP3tK3yPJ
5DCpNtt4M6eFjFkfeUeeCJHIyQD5ERFUTpsVhvOgA3XEsYCOMgrIEYNr9mHpvvbst3Zm3jF4FkoB
7V4MgpiuWvgvC02pIEfWU442QCzQx5LZXQrQgydf/cnmpTwmFZZdyIc0QBIIz7z+Jw8anq0OaFke
8X+QGh7MUVU7wh7w02YXwHlvgkcH3ZVpVd1U1yEGMzyh7A+YWJUAley4PGdoZYEL7C/EGAg7ZxEk
r/RyqWJkYTlT4EPPHvunKrqGInPfDNYgDM+Jv816m9t4FsNr3luPTmlhgrLwNdvuHAiL4a+ndUrk
GaQvYsBaGa4ZJCbjQRNK+FGaAyPhucQWOcNlWMbsd48aFlQ2aebaPkb02KwjTTiiwhk19m67sRaS
5Gm/FNf8/mKysbI9Lzn+/a3EqYprQ/HZ1efkSJte0VAVxTG09JiJhYD8cI6k8amK4WB4FsACN8yC
vnIfJ7Ngt1ndZjv9FS79GTraso5aAC5ly+NSuB3hMY8HboT1K3sr6DOhXNhi2lIkzi4rYuKV725t
n+2RqQuhsLfWAac4Aytls/WG9XZYR48TEH/IgcsGDx+iDY7StnFPxlzt2wl9N2UIfEDO4DoMv4QS
8tzFYnzJM3Pn1In94QzDsAe+y1vLY+4jIW/E6K3AlpTK29jcHxcNf9H5A88RtGxSbg2njfcKxBNF
jyC3l9Ye3hu2NnAaRXyMmZRA9plguATeaE9XUbf+1tDcOz4ddGOtIZ3YWTC6AOcxRCdH1ZS3RtHh
I+h4BbumCa/LlDpKHDw9OtFPrU3qEUnLlV0KvF0wDTO1ZT9MsbFRbOQCOfWoSYPaZXp58PK82ROZ
aM7a6pozKkmy62sID5SofABN8Q5enxeBL0ly5gsAU6QJrEKm4R5t7gnASzsoLH3EnKNEawAGiEhd
/xIIHC19JKNxIglknP7+m916P1tr2PsqH/HFefbL5FfOdgA9EGDBt48eAstq0Aipcx73GzAcj6aJ
FlX61Lo39CDjiZaPbagZK/LsJYjX7OwKsAI6yNVFrtEshyvcLl2JOcyRNuw60zzWrsguCzj0Fcv8
S5l236nNUxhRzNjXicFyDTKEqVcVdKKoz40mcaJKgG19ZGKMhwpbuF2zRdyjI8dy1+QcyrXgITDl
lhvgGwyawtN7CIDtybRGuXILpqL+bA1Pcw+RPbQ90HtDmW2qtD5pMhzABOxgTFY+BtKNkQJpMKp4
K0InvcG1/mNNtNKGLfP6vDJfq/lzJLS9jdljDH5BRldcaedBB59aPA8FfkHh7IqEp0uFxV27c3RL
AT1Ch/pt4yxiEEJVVdIa3yYikQ7nr54pz5FlB2cNN4XZujxhcJOTSrTrHou4NV45xGBYSKG6Rg/e
fGX4V715S2Rv7G4BLO7UjH8A8w0WyN5oOEWhRYRkGW6AtzFvp96TMjObK2Z4dA1qtn0vwuiZmv4x
hguRNOFydHhcjoT4+5wGOGx54zlqG2RoIioqJ/87GgnpJJBs80SsxtSjRPyfDpaB7ruQqVpZve9f
ugVWp+ovqkn3nY0IniUlemhrnLwo1kHVPAGqfqvqDnAFQ53/+VLlLVkODDjOSH00jWAVDLu6ZYtZ
BHUn44NHC4ATFUjPUUrQLz9xlqSQUxAegdMCRweaCb2jTWWg3o9rjJbXsfN/JVTSMybOvxQzTZ7A
k0QNtJ4TZIy6AeARowjeoZs4IL6pFSp2YCXQyuhWKzXIEOHF6yqfXn19d3tF41MKLW/tLtltscK9
28c0OEzDrk+MO5X/XlhZ5dgFIUs5JGZJ/TRU7zARvJc+pCebYtHJoK4qBeMsRPfhkNNDiGXWadNI
hR1JfYWD90NMCcK/+emIbWKMj23Dtx61TMjAruA9oN2A8QpVYKP5mx+PhOJ4K8Z6Yl86xkeCceup
N3J2i/RiF1o+mWFJcUjMVVem9lYqvBb8od0k4++m6wEgWxFh50wHYwV8y+ZiKlCCVxZMF84kzOsb
61YKodj5WVlQlKe7MQJ+yAVi9p6oSrWptWcHjmGcirHUx2bWD3yA3AiOZpGq2mnNbgA8Nob2bPYm
YELs9ZoxRk7+EAVHcsi7DuYGargsuJdQZ95ognVYIcGwAK7kw8eusRgfXpZtx47K7kZjVfXHAUpz
6psbxJFtp8RrC0pvbXA+XEWeVa8Y7yPkV+Z4BEK4tv5YfcSbVGbRofXre+7aYUiMlXwpqUlraLXX
sb0Gt38SIznCrpAht8pb5LEJWoryu598upMwWlch8qOHeLhWqbjXkaDl8HyjVaGBJGrOFd9JGehp
PudzM2J6gp1WC8F8uAB0aY4ziDOTiQokrC+/b94FEr07x19SASgSbvM+G/CjcqSqTVrQYIBaNy1O
RcQhFZwdF4egCN5hg1Izv4Bb4odhfuowr0y9rnfAL8wD2DoiqXj48pAxrh5KWNqTIDcOyZX5tsRL
ktXWfazdvFpeyLvfPiVJQr3NEu8A5T74YcGGFbz3vEvmTj/1enltito6jYN810tCk0PVGeucfDxo
Dq0xNHkvTd99zXSX9TantHiYD447gh/wvZ1teORpi+yHrcWHU6MmFFUpsbxwq0wR30k3kGpng4oh
IvutAP1wPrG/gO7ozegTl6hggk3ASUquvCA2pNypEg2Qoc6+p6GEFnugO/A0YPSOgecuT4Pwj1Ui
/a0VLk85TCpuS0p54pkj188SB0XnQs/AfPtUjjjDK+o0ec5QaqL8tcWec9VlRRPQFP7athlv+1i9
LXH6XLn6NLcc7lpuGtcjMjK3P4DDjbtmMV8qM/4Zl+KzUAahHKrBeymJSpDQGCPsY5NBYLmz+zX6
3dXBdEkmHOkgGvtDmVMILAS10eEzmTIr0PZ3hK8xzeS7Mf6RDWl9auecHCncV/1OJYCxjeg0FrRR
Nw3sCdvW264ptgRo0yNLG7YYN7wBZ/7C3BEHbBDQuVwU9aQc4n1SjQ8FD5wdXxjCc1atYhb9PSXt
sCk89xvwvzpI0YYb6XXdekQxLXHZYRtz5k3JaWckbAs/SdrrSkQQ1+yCuUoj77vWLl+nmgkL/jyA
mYkP3UNW1H/bX0w5eRaKxAbT57yN3UxDNsoDAVki2l6nA3yR95BC8T3jUhyM6OrM6urgredNj34v
RQ3FwbWdNTKglrtMuM81fFOzwqafRTxsc4WxpGSWfAiMuiY/yip3COtFrkZCVtPd0FoY2dl2m/gU
GyPvmBgepeCxmk0tBdo51J56mqALAvOHcbr8CTGzrWtAWrhCSFaXEuts5pORaw1mJA4n1TRVAD4Z
HxPPRDwbmbmRHY44tjlREPVqO3FJh1UaWJKkdTK6x1Lp8zJ8dsuy7yLJuyujQ0pkj9wO9k8yojoA
WkBXgLc3eMbOUORWpZP4nAirt3mRKbhttHXcExvT4cKaI3EcHeCH5NEoba6NgVMru6KqPrDM+Vu/
OePJTTksT2l8o1nhxUMfpkmSN3YjRzkHWUN/gaMKXOs2FCxUuWG8k+Oj5GTg3xfERw3npx2ZLgDa
BJismDdR/T84Oo/lyI0tiH4RIgoo2G1730022TQbBN3Ae1MAvl4HWjzFC0mj4bRB1c2beRLWv5d1
zsYqiw+sRNm+xPQj2+KDR/At4uw4IkcTkrAmD3sfyVGORzwfLUHO9u4qqqfS6M1LW87X8lultJkm
LVy/R+YHR2H+WIG5sazppY7p2IaFrNfteCiNfothC5Y48P2K9lzI1IQUORPN+Mufwr8JDlMYqveq
IhdkDOoN4gMSCKskAkbmolIenAie74FjJiDR2O1Rp1IIAKPT2HyEHklIEm0kj/3+4I7epjEhm3uo
vIe690+trT0nUABWIWb/DxH85XOOp4BIALXYjy026MYeCuu/yqy/wfCuDDM5dBPjZZJ9JinvgLA/
4zxM5ngzgaTECjBwLvKISEUR4O0EiTHtOgs8maeMk5eEa54l+vwIhJuFNVEab7zJ0NTa6pR5X54O
Oi0V9Mpjk2XLX5k5hhj9O+xbSHDzZ6Y01W0KG9L9GLRivrlFDu4dPj44LNbReqj/dpkD7M3Art0z
YceJSgiFTNRHjhZPEXjadgmAjFLA3JT/piF6jrSspwc5/6fViTqoEG4fp+SyL8qjb1n3CO8UxZC8
n6Uk11H3V9Cg5QLa2NKVpzzNgt0YRdVW8XHS0xZwyCPoTJeC9+TeaH9RR87b8TQsFsSvgH/s7Hhm
AQTV0deKF4cGZZni4G2yszYy7TkRZWv+GWMnVr8hAjrgHvXJZhyRIdTRcNcPA/QaoLjQkRZm2P+j
7nyPpHASor1nOk2lbrPOkuDS0p82Gw8V6SYqXTrMNTJ4gJ+GWv8ah0y+/GePBMpPuqFfYa0HnAHQ
EeeftaZlEJ++W+cPzVVbz0QSzfEZnjinXyCEMX8gl0oDKqmfEzATHhmZJPzC8YLLKew/s0l+BXoP
kp+Dys/kLkv1D6/31CorrA+t176scQJ+mqOuWdzJ5QDlcEWIu+SL1R1U+dywKulwDwMWbN/KIjko
+HVWTNU17aMh4OWFW5m0deggzPLqHsPMspt62tVOTGoSELLurrW8Xmfx8GFYBQXH9lsOP3YVR5wy
re7Rn8yXf+SDZkKOc+PgqaAXg5x+i8dk4ZUU1Db4j3zP3Js9WW1WZ1mU0WFCFQ9p73WaSOLSBVv8
vFJHPccuWyQXh5ZXzI/B3whoKGnNc2ZE/NYuBncc2WTQZvsS6TrO51mpfqdluMLRFcydpBQBmek3
NdvgW8sywFiZHhyr+xrM8hCn5evUsCSfxvZ1LBRqTnAxs+AJBOC+1nBChcbI894rf50g36O1G7tC
T8gKXTrVQDahSqFuLYy/kukxggaR19Q0a4RAFrnWP6fUdMCa7MsZ1QfleEI4NmyigPiMxIxZlMFw
t1W2tLLpYWpgmCtO1AXY0KBEy0tKXBij9VSgdgCHYH7GOufz0pTGpUkbAvzDK2yhe0rFXNFSH0w4
I/UojECB+pFB9WE77QfvI1QFeE8acMa0Bl+lleI8VpDnohmABYGFV5UHcvpT1LuAYgTnXB+9Iflm
uGEi8rNjlPjfLDcsdu7V3iN9t8qA8RUyiVdgrVmR5SdREOvBavTleNW7pRmc9wwHwgqunRFy6Zqm
c1uKr5jNWu95txosTMLYgMlY+2oGGmPNNwTKdJulUPp9nVGjta9M72tzTH/1QHZEkgjLDBCVnPTd
kM8t9zRtJGxOJfuirhRusSG66LmzhgcI5NUwDrKOuOcH9rEIxMkKj6yUHyM3oUUGCYPJd76+lE8R
yC0WhjkSeZL/hjW1Gg1SVkO9e+aMZ+rzCty50OTjjupDGdOUAn/Nrd59nVIPKnA3RsU50ffemzS6
VzvPd2M9faOPO+sYmoerUUnAGoESPNOlYyIleVZhSuyYhFaZBaA8ZWqmemhZau54sIM8WNO9iisn
j5h2fHvpO46/a+glMxJSWkmqLUY9PYUGNw5NGB3KI6Itm5NaTM9yHlWi8J2apAawZ/GjZ555JUW3
DPCGLTyfCT9IQYPEmFs2TUodbGNcJgRml9wm4WAh92zntzlGsXDUkgVa1GcV/ShX8QL1yW7QvyU2
X7uDUpvNVLr4AIp/7eEWPhemphBZchaVcbJLy2RBexR+JnNuFXZxwnO92pVh/1KmtGa11YtnDETA
NExKCxLmD5rJ4Ep6D6cI9AWT7KkImmeZHljYQ+gkLIwpiKj1xavcD6HqHX806JHpuHHtjEUBvXGt
kyZYtgdmdmtaM+1u1JyYRG4OUuvk+GrtzudM3ev+Con1uWjlF8j+Agf77L7h0pb5bQEtnTVNxa3W
91rWSg5/2+OXFVqgAVPgdScaARu7uPUsIqiUnXaODpCOKO9y6vw75XQBk4d3gmdxCBvO/QzeD1FD
/c4ecmna4a7I2hW9OV/zRz008+eqob+4UMwDVMP5NNdWKtuozPrw4hjqUCbpFmKrIqZfRJV85QTB
HSxzvUVrBe3d8ulP/E0wCrWoyuA3p2ukBLgGpuPXZMHBzbR6DFbPGTStRsdH7bHeSlWHYOzSbDPq
8Mpk9k4AltIECsxYhVawJ+CjQRbcimRmxjr/SxL9l24oJJJS6Cubs1+OWbgbqgzBO+ER3kYzpbPP
KDxytQsq0lG64lYOHo5LLsKVnvsbE5LQMqrzZ7+ZeE9YvjrfqbAJNTVsVYbwRSgTZhySJ5uz+DYG
Ypkms5u7witM+TnIwli+uM1sQzP9SwTyjL1E+NLRS6HZGV9Jw5htCG+t6SZLvKfWJrCrj7xCCdPU
9AXNmuerfocQQF+aYXEu1MXBc7VXE6FcD+FXNB/ZdI/ox1umULYpi9ZWtcNKaXBvdp4YG0YKDHHp
+GcbN2G3+y4KyJtPBg1SFDBp3ovTBesRtH8e6wa9irQ4SBnWXKywefAqEeLYVO60UxXNy+bICqux
7Z+iYndUWPlagFZc9MbWLVpnjoJEnsV9XUh3YfLAWIh65KERG8dBA4ZrmcO+NkyoA+UcRAWAm2p0
g4rKuhhJ2u0MN/8KTL7gQ86uE6ZWsfFakuYN15JyyhI6EMxZ8yLUqOl8n8dCroNk7rVhgcxuNj+4
+j5FU1jRxUJmHiNpNTyirt92egqNDPMZla1f0+iuE58yauXkbHQsXHH4DkttUOu2o6QQ1Eo1URGG
/kpborpPQf1IIhulQmQNsfv+rBDMLCvYZWSxAgbYKK10LLQFA7QO/IWtKI1QzUYq97We/N3ojmf+
9d9gbM4YQf/3r66Yn/ZRKZojOmnicu0ImDd8g/2l5BttW6xyS85zTHNdTyt5GIaPso9uxnwq1Fxx
KUtvdp0fAl5o7MeYTs8tbnLNzv9FAcgEqV0BLnAfj/msGQFrijzI2rUxS2TcrGLLOVEnDil1YqFl
c4V3KlyBVarrq7pN2AS3z2E4Rx3DAuf2lH9Dgnn2KV1Ici/aABtf4Y7aOq77MejxsHDwR8sU3W8K
bYhSPDlMHUN0Yu9KR3sP0/ZoeemnSDCbWm7+YWIzqhqPZzFmHb2hM3EMKcBpeZ7orO1Ud3Fx5Ne2
vEZ8iibhxFvpWe0moCUbBwZLMjuIFoEC7V80zlenT29pqa6gxcdFnNan1I7WnYVvZkDqmvp9TEXi
ysWCk+uIKFw8FqreOF19Mibal9Ku+OxgBQNfJZLaWo+ZaDq52dEL9VM4RlesTReaGxjBoWItRULj
TNWlx9JSW5hga5cOzRChYSHJG8EJ0R/KFpR1xkSG8ZEkR3ecD0IPb0qGwI5t5ihLzmo5PNrCeov6
fWTk43VkV+ar4qUtuhMls90iTchSKJUTXxs1NMf2a7Kcj4oGHG2Od+lx+2FFTssFxPsJy/DWxFq0
KonPbjUaNHrCRMI3/3S044VupdayCvuLaYakkXtkuLppD2miEbGG2Z902wF6KS9fBUh2m7F4aot2
+r8X+GCD/cBskl5A/7Eck7AouoklYOeemzJ71UlEgy2bOIY9HxWNEA5WzBeCff7C+NEc1DKWBkAE
AhpwNAsHWpmqDUu/dCWjklyLFKuQsKZAWguKbJnhytt4VhSTtOObZJEfYB1yVqC0/R6IBhefOWdN
9nceNvr4H17mF65s+YEaubMviuTU+y6f+qhqVn3P2S5ybz/NYpvW9eWaFCP5unEuTp3w24wYCSak
GSSNeBMGoG8T5GUUS4gCw3et9E8Pdd7WZhpleRJcO2clOqc3Ov5QYYcpzeMn7WmkzWy1z/xyD6Pz
JzGaz6iCbRAR2oU2dRiLmH6lrnmLdVw3ZZqu80gd6Chol8wwbK6cZdpjL8AW92TnTH8kV7iNxeV3
QY9QAc9mRl34hrmr03pPZQzqN3DdhlRGPbGgy0EQ0O0yTv0dhmXAls/dpoHDt5sPX5Hqnx3/nbwW
/6Y8OwDomXtPqwM7OIYgL9wXIBetzDx4kTo1rNBrQTulzNn3DqN/8gLS4vmALjii0NCKBo19n9jP
leN8sVKp1h62BNrUMONRqxUyrAM57mlh8Zk/OfvcTWIzE1Pamh0Ylj9J/i70SdT3jlTOOdQ4N+l1
SH37n+eUAwIJRhMidekGJa4/g9r7oe2XPAy1GVvffvS5w0FKpm4duUN8kdUGhpiO0aSlEYVPx1pM
ecAuwVx3of6M34EYny7pqWThVGC1qPppL1uYQHClPpgpE+LWyTfh6TXwZKiGM5+BhOO6KltCXOML
zi1721fD0tXBRY+5ra24rO7h6PugpuF/aP6XlCDlShPboG5ohzkZZUtnC9LB++Dv1RkZlJGpE88K
IAU6s8GKuFyE/UwjQzXwvYsCMIPaiGfYkb9hiEseeBT+dp9crSOeg6CmqKhB1aontz4z9NtFA+QL
KE1gZ5fS99uVGlg1OpCZerTVFaQrkvWV/g9TV7odJ/XBHMc7GzaIBBk4YO+DOhXuzSpM1hh4vh2p
aGAJcSVqOkVzUtfevVzKo8iLJ1aCC4dlvYNP7pAY5ivnNMdsAxAmtL/ySpBGyrRNJbR9XlVvPcQl
iD8Q43oy1B4/kgiesiHa2aAn74IUZ5FM1ZlFYrtqLUpszLFzVqj90dqo8IWzpfEwF+K25JpZh7wU
6EdT5B8xp8zeemeTpAAw5yo3q89mGqP1l7auuvz/FwjuXGghXNbFG+RbF6aPQLWLkhfbJHUJ1QD+
hmH9Eo1Rm2Fs2kXsgT+ye1YrzRT8uqn2Zk9xe5lQChfNhtLD78qXM60wfdW18YOhV0ITqF8Gt+A5
rZCcAYD9ZF5Mz27ZvqmxupuElPo6fCNyo62yaHwfV13LUl15WKJ6QHsB2CS2p6h2GgwvNgrasK4L
vtQVUtJYO1eMGeYlVKxGJPW3Kzy7R7MIzgC3LhlXTXAmh2Yamj0NH6dQGichpz9BjDMzqSnx/6hu
f8dV8maa3PPN6YvKzTPLiC1JT3DJ9dqqk0tUcTDS7nHP0VdZHu6nsN1ZXnGkx8xf2cAUUVi2PQ9B
q4CFwOiBI+bdA4Rpj7ySgzLv7K/+Ze3w3iQ+/sEBx42vtik+O5iCGH/w4DCNh5TUYW7ColldNUas
kRxDnmp/uuTCMYFxCeLXtmpx9Ae6d3LRHG1KKIbCzbGDOi9lzpYUid1nyNsXrOsapJidqEMDw1Vf
I0B/Aa3jGmFp2xCB5zqDg7PBVNtkKt4hZkFYdc0vEQo+/z0WrzFGcalHmsp49zmmihCBUF+VfslD
LzJXdUHHBO/Bj2QXtDfc2IT/S2OF4ZkN99SdrwZK+6T5jxz7tEhHwgQFgNejLkkuZJZ1GXEiy1GX
bJs5SVQmazb8HOKsCjdc7L6aUCY/PKo+ilLbTT32wa59ZDNwhhaF98zN402bsK9R3bWiizDwn+Rc
TUi46ittFLoOqFBQX0sebm8un+v5m5ACQgW3Lt9Jm3ClaJFZgbYGkblIIyfcGHQjOoKSxDbtvjMQ
9W4IpFmnRzFwOMV9LjBd+WIO9S/+gZDpV3vkitAuIb6i/LUhM2ke9uUIh0aA15ulknn2BvE3ruy5
0HHu1M59MtgZHqcSUA1fpexbq+tlzpXDpRWyYCLmOVfuSgU+KaA5UmWd4B5PjBtiHKaSCeeksiWp
O+Nh0jwp6NbBa3xRcyXlUHy3zcNXDYqpOkGl2bQEzhaKJktgkQ+C3agu/ksYhExNEcgELLK0O/0r
6cLM51LMkWX9YqAnUxnw+XpHXHVDUkMzNGuFCZUWJgQrr+YLkJX70KnomU8sANDFM9DQN91MX8Z0
kKxTwJdZQPTMxPw05xpPQZ8ny5eDMYmjMrrb4AaUh5TBJvJfbHpAE+F9lnMxqE5KsC3/dWjnhexu
kbiwG1lp3AZBiIMaKAlNpZcy7p4jiTDps46DaIMxCfpdwuV3ge+XL8NKJ6Tlhe+aeSnmGtOEPlP7
/5bg2EOMx2y7TDp1LWg/1eca1Lr28JL/r5S77zx7Tl1lnRKaUyOM+rj8lx5tLdBU53pV+iKYXaNd
QO9qOhewxv9Xsar6O9CzAk36QzmUtY5hs+MBlhENose1aX4kPRcu/a740xgoFdpUiRvIpwO2pgvW
5MxpA+3VnktiXRtGvUT3NzAEXSOaZB0aZeGFglHtQM3PZbMJrbMZ7bPDXEM7GOOTnfb+oR9Yb5KY
FeuBoxEDQ7/U6bG1nThD6kYraqAw79K0B/GmExDVUn0tqJQ5tXTiJh69JYbT4sRkY6Rxkvc6i/3U
+geq9V7boVpSTgVdw/9zWCmAmgDnlwnAQG007qHpBkFLr/wP03yee3el20+y7L6xrJxcVb8ChWVK
S8nnljqyRJeTeAzzPwVIW8cTtXXYsM6BORjiZb1MSJYhqdvbmrdySB+KVuG547MbNHM35g6kNIqH
ySUPy7iS5xKglGFSwwPb6RdsI0Ne6TKk23wcWTcwL87FgIIU5AhylvJUe4NIe+nmCmTci39TRimy
jOLDREtyaybPTlsg4tOf3M5FyjWNyv5crRzy4QFwD+a9N8ZPN3bVPm+ARLElOrMDpm6Mlmbu7yCp
PepRPBqcWYhZy9SePykj9c7ar99PT3ASsYjN9c8OLz9femdF6deFzbh36GrKonVClwbl0Q7Nchil
V3hKSW/RL23PRdP9XDmNNEz9AxSqfpQHOQp+Ddc+z2JXRr2UP2Y8TWmwtmiyFij3kmbrsKDiWhgh
qqemkhVUpnZle+kHDphiy8IkWgII73cdx62Ntet59FGVc8jDg8j1nTAgkNgjXdT5yHsFlifaaqO1
xH6UHxtp0I2Cv9MkbjDWnx6vAhF0M7zGMtoM4RDf9Cn7LDEZJOEIMwOt6wy4s1yxlKZL0T1Qsh6B
0IeGEdMXDtZbrByHCnE5l4n7tIrHGRGcoI+3LJzxmfOZsQOiCNHcRT6XknsW9eTCzt8lcGCP3nJ9
LjBvjOpUIlc03wHt5rai5twtDQxlA7NJiftjbTdf0ej9NG4xoK9rKzpILjVPdo00h40PehFSvUz5
zrKlX72JI+5Uxq9J73oRnuq5hp2CqLhDQtDaZAPknR37XNnOdQ636VzjLvXx7HTXLHA03BEUiwga
30dLlU+dRwk8szotdN6XSzu8Bbts15BtjtrqKR8cFsYl+Yi5Uh6TqbVBNKbt1iRLSu+8NxfQ02R+
D+dK+tExrqVgeVLRVh+hX+GxTt9snphs8msCx8mDaxmjIc/xNWWkxQiFWvJPFeYeuM/uFUWHEmqz
gJi07TwSraLr1S5D0Wbjnu1qt/lJWoeaclQwKzJ/PHgPeopJvWjj98rBcQqHl1i0sP713ZfbuydX
A6BQmnsinwFVKeK5EqQITWlTLWZo9pIsCy0vbr8fCqM7lTTTiqo0XhP2L0ZSvZfh2BzCqH+Ukc9b
r+GMtODZyaRhwezh/TGmDv+WOV4DDsqOBaTv70xgRBT3ApGQtYJarF3has+PWh1OOl6HC2C2RZXK
m+nDVKpq8ap55hd8cLx9WUolQRJRVzUaT3kWRuucs8MMrJPejy+FZhIDRfPkGwTYur9VI1qwdMnS
6NOjzM0YLn560iX9F3rxpWXExhJBLgLhOmnvhVe221Bg0mE1hoMAREKW1NtWRJhWArntfe+tN5RG
n0B1K0a2B0NbnkWd7nNt+rPaxl80fbyresKcLZFVD24HPeXuXyWHX/43LBFAxXTzVYIK39ZcaYL0
aJsakZVqQpk04ifNAJE0dM7a7ZrXsM1WbVC9tjxr0ZACBJpHmVAjn3vOhxn7n53ODmv+P5UBl1u7
piJKMdaS1FBsk7ZRzJHtPzE21QshtBuLiM+AmlJlXLOObV1qeLd+QFdHPboaGUMJN788rl7zqbpZ
nXUimHzQxHitU4tBWgcPREkz5YPDsSr9j15Fl7qLcaDC78exuppARiAMa94B7kesubw7vdzIPtib
2nDBu3kWmdlz91g2nbcBmIdBgpYun5tXbZsvk8SKl3oVKf96advh0mQJBraaP7ftXUOf5M0ECVUy
gep5JZevSUqKZ3D5BYJy7YnYQwFqpfC04ImCOfaxNKWVsvyjZ+alrQr9Uh/SjEDh0A3lDnoH7auc
QrkaPoRTHZwAub2NGYOh1cwV4eY6kTji4i4KGZaSg96kalmZw000BGkiC8CNbZhfZjAS8SPInqbA
VY3G+WsdF+s25SmbGVo7T3j8V4IM3/gMyIr1YadVnymi994K1A3cx28XYJAAohcuE1gX1GyxW7G5
RVRpAGILZIBm/0iZ2Wto/MwMXjbudQY1DGwB9AvusUK9gm9i5OFusMpLj7wclLyJY6BrqV3Q2kNn
pM9FKV/t7tKX+lG3HUpRRvbTBfcyI+UtlUAsm2ifK5CqMEk/rLBqYFNUvBau9UHPXs9SIH13mDoX
meABrKKQzQAT8rLgXSdvkf3oQ7OcIHSyi6/AIUncGa3IMjaqxlZIv923bmwsc/4VhsJVX6OSpig1
EDLn6Se/y1JRIlgfDR1HltHTr0wqrcHYlgTltMk88VLNsja/ZkWcjAow0T9stCvsJCs9imsSntWd
dS4ew4RtBL3kZWUXK9scaCMDBtfMqwiLDkwRF1S4pj5twtAihaUsBKnomPIUR3mYpn1IziPoibPH
rqjXcBdTVtwZn5TQPSCgMRQFjbEPGz6v1N3Nd6RkV3Qhhmbd+YUWhJEBC3udmtsoqzijFCCdIf4p
mxlqodvGD3eWNFI3+Jfewe3w3XnpzSiYLomTsLDwomCTX5hS7XXddr+UuFfbZlQ9UCV+RB5q3E0c
7F0lwjKOHitdkZfM9yILUNzr9ES/hbNyQwy4NCRcONPXlmU88GKGLy42sUXqWdomqCuxd7F4hHy0
HV8ImsAtOj3INRKYh4OcYzOVDlNllBlLNwleomGpNV0IvJLKn9Hs/uljiYQQ2ua+7NJXdkjtTQsU
BlkycHRizFIU1ewLR5fvxsClTW9iuIbpsJ1qmEO2rox7Qcl17U+n3h58Wrh0jnjh7Ao6fKAtYb8m
q7xVygJuXzzgRjFxpNtSacmqVoT/5wyu50wwGBKF3tDZn+ilgnfbEWc/1ciSYe/D2dj255nh3Va8
Ik73zso9JnZb3Foudp3vau+Vsnl4/mimt9b5l7smY2NY9V8SJNLINZIwCVEymdhbCEZzlh6Pnpvn
17waXjGFhvgE6RuhQnXjmZ2FkyysVsZgPgQH2pZmD7UEg4z5Lpsudpn555F6xqjkotnL2t+z/saY
4bOzsLkgkn2E0TItjKz7FN1MR2pf6IbaxgzMGAx8bnUe+xUcPrdI/+7NqNgVVgfcpyP50oSUnVvd
3Q2Mm4tLElFMv7fG1Ky8gb4R21xOwKPYRNFQFyXmJraGl/nJ1HjE4X7wocm2eTaONEZ9Ip2kKwyA
zYIBo1ygvP9qIYUqZcfTj0UdtTD5q91W9bYodXxLhn9Gj0zY/qjPCWWO6I44Gzyj6VLkBQhiXgqt
LYAK0Fi3aOLh7gSSY9b7mGR6HUT47BnduxrQfWnEoquMP42qFfSZEMMMLq3A/IdQt+ZdLMHOBGI3
xdOOVr0z248/LlNU+bjeT5t/j3aHr24SdzuN8Jzh+VP6DDil3GsdDf94C0fwJ/UdduJrEDk/WnbT
TWQB4giHyuczbbv8ntoQ7Hno/WMtscLqunUT3uK466xzjBxbbZH8lp7B+Wx40ymAPMNgNhe2jK5c
qZxWOsM2doZHYqUpS4hBIKpzsc58+U72QK1cg7g2FByJ+EO77ruVZs9ZMbVrr/KbhTDG9yzzzgzD
NwHTgpaBq/hwRof073Bj8frwSj4jLYt3zQJ+68gBnIlADpbsmTIRI9WI19pSt2B2QzZ+8h1Y5atZ
v3gDlize1dfG7N5zO4FJmb8m9CLwxx8gbUpB38BgPXCHL+DbMIc78XcOIZTEc30roKp2xXvJbLly
xh1u3q2u+K0nPbs6dZltItoQHas8tKBHDVWf0+nHs5v9/BtpnsQzOL3pIOIcyjEZWKyHDmg9C95w
XdGrHINf8VtGEg+bWm6gBejNhgZvhE/Lfq3CV1plnhtG377jXhPO5nLcU/QkOCvRFXsQYU8RxWp0
7YT+9FdPlK03+m4EIzjAOKTLkQVOM0va3FyJuGvh1QICWcxLszq508wgpIOXIJivpjh6ht77MAyM
uVJWOztvPaSPhZ/2FuWB2Sy4cDYZhXUgLLknVcsyv72FDi0uCWe2Y+MwRsDZ0PaBjIjMBmqVTY1v
bYrajtfhxBWRvq10dnr0+siv5jQKCMXZsAmoSj6lgmBH7J1NDfB3FWRLk7gK2HwOV989c9d0Vhk1
mmHtvDn4oJEPKQln2at66lirsfmE+/Vt9BYWL47ApDHkqWEj5ToNXv0O7F7h85O1aXjs5YkbMNVF
gh8zTKkPV+jcWhLe5eTFlLGhIXLoDB2t00DA52gCafoEsYzW1YyelV1TQ+0fgcbWMQiuKG33PWtz
l5JaI6hfLYBU0l/4er4lwPRhaXIbJM0VLEOwqXzxYYvw1Zm/wM5IaqczqaonI1HnNnqRcYwpsz1K
PvckiY0/5bM0lcdiZMIzeZPjiINcF9bF6SnRNXkyJp631ePmV6XpG9ESBwYSj9aZlr5oa9zE46F3
cxDUCbYxF5SZ5DvcltmOHOIuwhHlm7JadnV+R7tdKFMu4tYcF6Vir4mu/c5dkTm1zp473lDuR+yQ
CfIjmLMJD0vvPDPQ8lG+++bgrLRO7EoO8UVvp9c2Eo8RM1qHzKhXDVA99406K0bkJscvpf0Mgn8A
eHjpkqnwbdowwVyDak3Fw2fToIXKfK68EWI747CQN6vK36JcvnDZOwacp2yQs52OjDpnqAeDbYRn
s4Oh0iBBN6/IL3+XemPjWU6eWxukn8oI5zC8ktuJFJRj7yh5XnC4V+92yLfR6RFVeHm41fKNJG6c
tXRUeDZgNvZ/Mz6TPnodG0tv4JcuMAg0LWeZmxOua7MCf6a97oWkRiuADp42ZbJVIRmBStXXvHef
OKJ0UngNCUreEsG6HJ5g/jp1WA8zuMu5g1XZQhNmSGWSL+w96z/i0abx6JxmbdOlaAwVBVB28M3V
HW8SFyBIjCgC/FB+J35bp9SWYhgfZHsfdRyT9xZMqqwIJBXYbF7zhqozp2rv8zs0YjHcGePDgSME
1HECSKpp7HF5ETHPtYXg94ymZ54OYplEprarg38lfgYs78G4cN125xbjDZritbKyVQ/9DyG7Pvz/
DIaApxheMRkV2CRG7NCzu+We23B/ojnYOEEM4YMaTtNfU4x/0WRUxyrJmzX+h2uvMehq1iq3+2VO
B4ZZMNIGy35bF+XLgBFrpVsCLG4ZXOgzvxvQE3TijKq27h633+Voz/3bRnoeGvXoe/Ps1tNWGuNX
1JMSNyGg8oi5hFXKejLw7ppiGHWwJtI7q2MVWI3zg7KHRtbDKosGCGyQXItlFeWXJNtIo2E3KBBw
pF8la27Fn1qh36hYZGKVE3F85b6Qq6U0U8//fJF/2oZlrOIh/40BH1h5t3elE96F03/VVtAvQWKv
xpJvqAp7MvBOR9Vj4NFdWRgA4px9qAEyhVrCApPvk8WTrSie8JYZXPzVZ91y1U9DeeOuHG80hteY
litMufU20GZTNKEWmR2qzB5IUpnnSZc3YSIDU3Wzoy4ZeRLsL7mIU2QGnwoMDCjI2bmemtz2CzQM
juT5M4f86jDkXX18tFX6ZBoveoXnnorwZYV+wBaah3XeX4KCZXU7FM2mayTUTx/9sPMKQCHiS5Q1
L6/GBx3U8WawnE3REWKskJItn351ZCPcS5TQJfHcWZkRJpLvdSFvXMY/fYXAgg+3saafJtWtXTmM
X77Pw1PnaZgI494Sp5YkHEDC/79wCJTHMMFJUvvjHQLAcGAhvCt684VrNen3bEYVazbAtQtl7JiD
svRJWt6Hm7Y82NWaMPgpNa1d3Bp/uk/2mEaLW2FPxMQ5RofaOGUNS70kvVcaEpNkeFsafXOvAH4m
3bipJaHEwn7v2DIsWq99LroBZ0yYfNRGlp3YaM9sKx4Q8yPREpuxZ70JsGasOJbL0jS32mQj0TnX
YOTzZvsuq13Vf8JHAUYbu2/YVMXaSrVjmzyAIhDXNnH8EJWE2dzhdZrWDOn9smQ2WDfIph4XTddk
Yh/98kOJAfNBWKPTVltS1RQjTrEFzqva8iH56fKs2PL0xP7hnEgucWfRJSqXyeFsJ9e85YrV9JQh
Z/3daLjl2RHAauD26zzGiRpEwTUgcTim/oOM/JE9JpGVjGGiil71KXjubY8DGVOBo7s/hPpuvZ3d
539oSW4Lnpa8zudGtzEa11yhkDrITmxhaRFEI+qwShusHNL+bkYxn8DSj1dFXu7cpji4Wv1KSdy+
HBUC7n/knVlv3Ui2pf9Kod7pyyAZDLJxqx7OPGmeLL0Qsixznmf++v6odGXKumnnrQa6gYsGEk7N
os7hidix91rfkjdJY+rrQhn3yN6QJySXpSDI0ME1d0i19r7yS1Bn9RAuJwM9ZkOfntbHqiQNACFc
DakhQRujkh23OfOPBhZhSnoDzZM2qgecRNFX3ce+2oPxoKdJ8kFh2bdB1SGAMoM7hIfrCfkwXQWG
eCHCw05DrUyjnecY/k5b0GZM3WZdwevGRRPvEcz0pQPDYoqeaN24yxDvAicTZPeh1YJKb7UHbKZ3
fZ2fitD4lqAjR6QVf3WzbO+iHuEAQsoXB9VXUcn7vA8vvNR7pnevMz0TR8TRq1BzzlqF7IMBc3tb
dIyYTHdwF1Benobubgq7OW8k2mdFSpiMl2zkFCFEB2nLxnAxv1gcCH301jg1Q29E0QyREsbGWiMD
AunbseRntyVj13ziLEG/Yi4d/Ktugs4fMAhwZ0jEPBk0gOZbwtoTtCCz/DUhL3XDqEGEPmz6oYcY
HWJqMldEK2j7EX40SvArV5HFksfuk468eTVXghaRfouYCQF1srcq4glEdpgvha2f+oYNPzATAuX6
bWq6PVkfIYVlnDDiz7FxU/YvpTo6dXjIMvEZpdYzGMhgOe83GN8qgeJ00DmNmZD5Y+NYuFRNSD/R
GSHdLivcedHQzlhkjOpK627qnOAqn4in+Udp/QAaHKSoqFqDDDviGxEQFoLHcBZx64REPGkoGsvU
w65KrtcS6P8NkFr4vpfZWNJOJzzDmsmRRFoufbJR9fZJS9M9nowdjZWjPjBlNTG84lHHApKPPfjt
ZBvZOdmliU3EDDGAoo2+NuN0og0h1yjD4Sr093mu8/dhQZkBzEOCW6nm5oLnS1tKUK9odc7Ganhr
Y+pWcx/GDPXnRptb3E7+FGv0szJM012v31hTIZEtSxohebUVmbjrzeSu9xjAkk6ngFylIxMk8eLm
Rb837ABXUZSslFEymuZSsnSkkaSFexkoYOGjfcq87ryDW7loJmQigX2OY43R80wg5wRykUmPuLT8
Sy6cVzazK2rPndEE9JFhbk/Cehp9ZgedAgozuuihNqIr5jBUi3DAhjDKMR7g+DvgDaPiiJBiDTTi
YaxGDrjePbI05JUmojfGt6iQn5wJO5mO53bp6OFl5dPsYX8Nlx1BwUP1NBrUiCt1qUXlOo/U1itK
nRCznvZil2xdb2KmPg6HSFk32GQw2rviGff5a5IXJy1Cl2lEVbdpmA5ypqkghQIxD2miEQxtj9vM
5MZqQpSR3VPLrHqJpocGqiHaNWAZTLnSdped7rwQpuUt37h7//Ey/C//FRwAGdB5Vv/zP3n/JS/G
KvSD5sO7/7zNU/77z/l7fv+aH7/jn2fhS5XX+bfm41f98E384O+/ePXcPP/wzjprQkKe2tdqvH6t
26R5+wVc4vyV/91PfqcE3o7F6z/+/pK3WTP/ND/Msx8Agr9EDzKDrvvn7Pnjd/xGHDTcT6bNaxOP
gFKmZarfgYPC/QRQ0LWdGfen27rkM1leNcE//q4J9UkhoTQcJWfmIBXf78RBzbA/uWCMTTpShmma
rvNvIQdNAdfwHXHQEVIqaIOmaVjktAlbfiAO1prq26hlnYzrNIBe2vYTM0agwNWjTknbT5R+pW07
HCUd5Vx2TWdR8jtmILAYVj380abV43OTHonYy1Zg6MkjTyBrYvhuH63e633SwfAt3XH4saxjoXlm
t4O+UBnHDLDTN+I5kVSJwXCoTFVzq9cJAK2IpZP8zDCvmVQVdXfrFq1UZymGYaL1hBk6y66N0IRk
XpaWy96R6XA0aqKrODwoRf6601n5Bh8ue2PUpyiWXBi6NO9lmF+RhCVR9aGfzNYTnHhkNa7HgbgN
wS6tbSNOBwgTMe5vRdLb1w56/Utb0g+tqIZZHeM+BPePnTr6bDpjm194uZVjQaxA7a9BQ4EDC7Mq
/qr1crTPoillnWZPweGGV5YslDjI0ClN0HggdZdDopZd5A8U4lEc3RBPp4Vby9Cl2jpaGbJqomrj
k03r3PfUHv1Drrv1iYmIQnLVoPlZ2Ew6aMYWBYkK5RhnGPNIAls4kRZNq77gYTxG/RgWrEy+Sp7D
Jq2TUy8BZT/3zuzmgjvrZK+yROUzLE2nZfrJuECV433s9mNSoieJxuQ2c2Am7oHqziPi3jO9fZq5
GOY3ZlsS06BrvmFdslv14jG1AmU89mIgaLXEHBlsiLITwS7FTjfsxj7K1IWnmRw9wTJlTXOfUKK8
6I6HksRtbU7bZMo6yAlkGdyHAhGbNzD7wW0xaMVMoKeAhBbR0+lOp55nM9d1cRY3ABS2rRTlBseJ
f9PTdya8I1D+g19b9leN2LLXCWlptOOJCMF32H0OKr2raw1FsMFKnUtDneOLZSJPXFhO88XKaPE7
RkSDuKpLztmFpZBVST+tz+xBUKBAFPGxjYiycc516CrtSqFLdFDiWO6t7nej+3koRWfdGJmLjM51
If4+pJaldcAT8I0wLqM1bC3tbB7N9tEwImY3AqcDlmMH6aE1bench1h8u6VeYlE9wuwPPmd6Q5vW
rOmrH3I/zaK7BNX2sE+BcmTHIfXH17a3UbAxSMU76iFp1GJvl6V9VXyLoKRH57Vl5oTzuFpS45wo
Ugp7uJF302ggxwHhVD7DOqofhTlxxp/a0Swpf5qmQR2KgQ0RKqaF6KTVXUVfU+Fy240JJs/jzARO
t1ECQX1ZVC0NJerupoeR5wrPhDTe4TdxS0YQF5Dxsv4GdSYZguVk2eGx7uoi3zH8U0xiBcmisH08
D4FmkEpn2hPoiiHVSli49rpZaCOv/2QCdonn/KvbMWF5SWWT6peKwrGgCVxlaXTVMTeujt7YddGB
XK1iemSUz65MGgWhOLRO+ygiKtmKKTiy0MTl5Sewu9EkIe/BzOlrqXbl43IeT3qXOWo/Ed/3VPSy
R33tZzqlR1mAxyz1DnM+L/l0543QZQDSNKRsQN8y4AjsEzQy9WrMB9PYcD7z8RhEUZkRN5P13kGv
Q88kpZvjO8tWXxT4WnAq35S6HtDOMavuBgZQrl12ZDykC9UM6K7rOEyRi9E+cNchlNoHu2YAuBmD
3PC2fW3k2qlqA+Iee4fX6nrAmUXwF2qKFPbf7KFK4N6nZ5ZyqmStTTk96ZYDGoFgbutMz3UzFnNO
kso7WFUq4SWrVpUJqkR3dsM0OwdvZN+N5MIId5yaCbpEjUxsabktGW2CbMn2jt6nVpFQ0vcNtgHC
xy87UVWfPY2Z5bKEN0XIbJ1zmpk0ZlbMc8scqT1Udv5IuIX+utLidGS+4WjXSa+GmwRQFssfJMUQ
tl1I1ygZaaouEXEVhGzVFSCjclID1v+ZPxGCVGtOXl7JB70W1i1kguJKI4yOIwlmGveA4ZR+A4rx
BC1piG9ylTopKmD6NqhcrUQzyP+JWVV3PI+W2igdPQmPfcnCjsvBniDQ9KAdtrU3wu/r80oPzsi8
RfxhlyWZgf9XKq3ta37+nL7W/xMKLYfi5D/eF3LfC7T5D/jH3y+fq+eX1+Rv+zp5zr7WPxRc83f+
VnEJYVAg2aCcqWYE8gs+07/WzQyCFp+Ea0lHKV1Jgajs94qLgksYujIdKiEhLcNVvxdcQn6yXUm9
pSwiGqTUnX8H8SysH8otzRAW5Dad4o6PvwM7ax5VJ5B1gGQV8TKIwyzbeiGviaQ1XOPcbZcyVXtj
xvZmGUKrCEM8VK68hwygFebu3QP3vUj/W9amQOKzpv7H39840r/V7jMS+4/L+FDtDbIx4BEiUMJC
SeejxISWv3WbwCY5Aa93KHRIVOeky7E5OTJCdWTV+iKd2q9lZNwnVnjutVGzFB0nEoXOUWjwnlRt
kPKcqnQjsuS2by0UjsF4D+E2Bw2EMckm19tQfn4tLKgnXqofkjZ8hAdwbw4h6yi6VCjJKC2JMhmq
nnjqGitepcn1hA1xHWErZfqBoIi5EKIRJkI+QibseHa+Jmbitkzbc5XSS4AcOixImcRrIvXHUhMv
ma0vXLM4DeAT10Y+o2z0m1EyiM87/hl7hDq/fnRN7pZ3NfUfj67+45MMpsXWmnLoDugAtEVHEmsr
+OPH0LimGcdl9ExiXRMnUrBqQwEGtDiNRfSYZ2qf+zFticFfUYhsO9U/G0WHvUu2M7QErkZ1bvN+
3w9sizExy2wW6b73CW6LLQSVRX1yI6NbVyNm2H6C2B1DmFxO5ZgwOLBvFUfsRae6q7JU+1//ufNp
5M/+XMU56f09DcRB72LN7Q4AwC/hTB8jSSFdyvgcpZGOOg83bsBW8+CZTIhG1T8SphStsT4ycm7K
HfnAGxb4m6hPttI1Xlqn8bDvUPhhq/5s5gDi8LbLgz/TIXgxtD4ux7+49vl19ycvBMUq8f7a49yF
Xqnp5aHy4CyG4mBG/YVCD6pb3nXIntA6w71CZtrZ+r1Ny2qedMQVWexzXwMxDeOdkvSFnnt3kbri
5DLLcVV+PWQoFLvp8OvrFPZPrnO+1d6tGwEDAxmroDq0bctcFR6JQ6wBiU9WILplM/gvleTmcfLb
xIxupqqGBxqgALA6Gjl0C/Kc4Zdm56dfX8/PnvL5Mt9dTlMw027sFM4kJ8aWzVq2LwHK7F//dONn
z8r8a9/9+Ay6De71qiKHEKpiUp6oPJi02Kj9ZWfQtFAZVFvdhnth4YwnUmwRBIw5EyO9oRZPFxFc
Pc9vjm2N2tLHGGNK5FgqCR/xGN0Io97Rbnn99dXOt8qf3ULzUv/uYkfMbM1E9+ogxeuQJYSKvrrY
U+M5yBIGRAyx59e/SMzrx5/9Jjau979JshqC5G/Lg8jnXlgOBTrlIfK3HWfmqpXHHh/kTNNw5fhb
lfFDO+f9TvHTp2J+it79dV7m19kwM2B7d7qx5sBpBK70YQOGjL39jbJ2zo8ftLuYkQ4iyl1ky02l
29cYhBntVPh+MCISTt8hxUp8nZDblkl/1X1xaTEvUmesOL056V9d78/uzA87my1HzeYIi76i7x6L
cDTwiiKWKK12mp+O5y6sdnmT36aJexewTi0dK32oDMp7B/0HE1h/beCmXjUCLoYLnwG7I45d4Jvh
C0fw634sJgTyhg76W1vXqX726yfX+MmmoT5sGqB9yp64SbSWRbnxZX4eW9mqzpjfmvZtFfgXqHw3
k34ojRafJPNUtMthh3ZRQSCT2gVko12r+6CzykdtIL1aQ1pe9ECfwp2lD89tzrC8CsH2RDdQWfS/
uCnNn9z+9ofVP8u0ZATEiOarMtcENaE9bw3nNDVAm6Y47M7dHqK1Pw7eMhiQWXcgZhe2n782HrPx
pO2brRQcfggFnRYaiX3IL5hC+RbQQPQr0gMoSeSNuTbrZJvEgCISw7vT+uje9AS4HPPJpX+z6OME
xHX4TE0frH0MZlmgP4eDnq+EGo9Oqlo0R91dgev410+YmF91f/JqnJNCfnhllHFDxK8oDjSbOa+H
R9tGOI9roZNil2fteVx95vk8ysncWFWD1dLeZEmmrX79+39Ww9kftoTMYYaLN7I4xDlH62Qa0yWr
MaQnUQeXBUWHywl2hYKqwPKmX8em9YKXoFmGraKd5ZrV1ga5oDujv0pGyWu6/TqgVwAShKutqSOf
IZVo5+QEnqdgKNMVYp0rwO14n4zmqFIbe0N1TJPuaGm49UkNRl4bOJzm5/iDrDVOTtHHWyTHu8Qz
nidDcyjjEAyWKXNroaG581Ps52aNwIctK+GIpV/nFRFWXVA9SS8yqSK8Szmi9zFz7bzLmlnX/IC/
7jEJs5Pj5JAG81Pqm7siQHLeA9EpA+vx14+w8ZP11v6wyym97h2bnt9BZ2xKBEd5W3f44YvOYtMz
dXhKgdFszAp/tdY2JmbRzFjbLJkrtup441CoLJsYx2ZQzJEHVroJPIKkicg+VOyfi2qgcP71tVo/
KRDsD1tml9PU6My2O+hmTzrC9dCdm0V2aZkJoRXtRTzGa9euTgYGKxQ+s84q3mLivXSckuhQ6hpj
Dw/ofIDxkgfTt2qULyTXXkdBgfyr3oGmWOZMPWqFSX0ytwnMQNvzDpFBTjD4jjh/IslgX3r2SFZk
dR3b6mhU9aWXZmvNuErsU0v1yg+UxdNgEBVps3oFyfrXf/1Pn6kPe7A3QegLGIHAeYbGY9K9vCkj
7gjk0uGe87wCRxs6i1wfpiUh5ygEWMBJiIUeIqfnUKv8nRVNUA/TLFnXeomlqXRoRBj4HEzUVjuk
DtNfXey8Ff3ZwvFhG9dGR+g+e8whSmO8A7k7+vvQjsazOs7VvZ+U/SqfX3O62aqllXPK8t38ZNnC
v64zGjyLQAbhpcME+6ZPHW05TfiWXOSASyejF5r3ZrohVzNZ2vXrrx9fe97t/+yS54+/qwLGwc9D
De/woZY6UbMWo4G4ie0dmnix6dxiWptBwTCa6nk1Wjkw1DRzwDPNXD6/JMc0vFalN4sJnwu6kWCB
KKWLBL3f0CK57XRPMqWmMWWmEam4CcHMtjLgPBjIWgvidhZlrKBYiPCxdf3LJp+zPmkx7zItjnem
QaZtqXXGMgn4RClQjIb6iCStQd1cjdG19KgD50LSq3FbByRfdGPyiIj1MuzFtkC8fuZZAbcvzGqN
5NlhAtDsm1DvTduq97Tv4nXVzXW+Diqh7uwHVCOU2DCi1oggGmYNSb9W8IU3v37Ef3pHf6hjRBnb
LSfa4uBpMyER5CwG0R4fbZ/iG+ya2J8lQEBZsxy9hoaGBHtBsXYzst9ys5ZrPB0P8VjdhxawR5cZ
7BSU4F1je2/VQYDd2xR/sROJn5Qu9ofSJe+xDynI0Ic4dh4gOj41A487aisMdfI5NwL6r/aDYaiH
1AhwatXNFn4rS6IN1QKIPSJBI7ysU/E8RuH1rx/An52Y5Ie6xGRtDQaV0eIoBVKvMdLneslobjwz
2wWa3d9Lw0WEXoxyHTC6W4UIUHZJqR0qKw+YxU6jBNlJB+nM93ALVi3kv7+4tp88YPJD6WB0o2rq
Ri840uJt0s3SXUgk7VszsZmyt8awjzOiQjT7oqGfvJjcBtOILfW1SjntDclgXQQtwebQdAx6Czr+
Xm7Cv9hKxE/WJ/mhsBBTFjpFK7pDZiHbjSuyc5iAkNpT1+3nqsvXNq/yFnQNsIVlKoKr/8NH5cN2
mxqpLhD89QdIQYjHva2ezj2x0EGs7ODg0Le1S7qtVKt4wDkReXeECW6NcMR4kAGoH9zhiE/q0gma
419c0k+K23k4+37d48mXfQnu+KC67s6MUEWYDQ62PB4uvWjgkFfTV5Fx9oq985ixUphBjqYBgjhU
BkmsoxatR+G/5EhwOAwRcAaQ7NfXZsx725+syfK/7nl60WpDe2gDG7CiIr8XUEiA6URgMutyYAaM
txYl5Scmk2NMq6yh0RZzNK7AfC47Yeo7UnkKFGQtGhan6a8a3w5XpkiuJTEDExQcpTjfZfpIxEpz
8RcX/pOyau6/vn9Q8Z1I5TZOexBldycb11njdVgAgwetWKWP5Fw+9T77gzVaB8tqniWNSPYSCwNl
G5yntnZWh7gzLFCCQPW573kQUMICjQZ+af/Va3ReJ/7s4f2w5dmFNgWMbXH+iz6FiRqdiZIspVDP
vkKYxHdHoApJXXdFMt07FkrenM1O6Q4XlnJ1pSlRHbNdld6DqijGWnKDCqPZvj2I/z/rLOYT5M+7
/6RiPDcQOp6Tv23bMHt9ft//n7/1X+3/T6YpKRF02zCkdObl/7f2P3184RjCdSQ4OkUeNq/174IL
85Pio+Q/2gbZPa7u8pwzqPxNi/HJQm1huy6QTH6wLu1/q//v/FinK5MforsS2T2TCeYUxnzbvauo
SuW3tAnH5WQ56EFFvHEVpZxpZtcMca1TlxVLwlYh6viLDuhmFJ+iRhSPshkOHTTgNsUF1gFy2Hpu
cSDZlZz6IMrW1WWdp8le12EwjoNyGZEGUBhji/YZKQ/bumGONjn7PLbJWYZ5v5a1j5bfyvdMk78h
O7IOMaauRWWMguJs2CW6QzvfieS1YWxdhCiXGsKjBA3fxul7sVFUepwkdQazaHytQmClr+ItslzM
Dra6cEzPvB5SYgdCwxw2GQ3oNePWirbk5DKSFTZxUtB8NzMeNidiKAAah9TDzLbhNAImD1Ji10XG
OuoiCcMNgG1bHtFtkd+WuneTKUlK9v2DD752EVAOz4x9wyzBBKK2h9Gu9Vm2dFt1TY48hjSExuH8
K7qgfdD0FiCRiWCQZL98j0sE/WFsiIWZUGenYzttE5FfTZO6L6wu2BaFniMnDFFiipGTTQ1pjMI8
Ow1Wc4eC5sGwAbjAhcmPRDuDu4iCnQQLtbOUdtaX1qaBnHWEM4mYfbp9+2kgP+w2gdEgp3RZTVIe
mxBGLo8YepW4jA+Rg2kq8v37pi2Kh4GlsuKWP0ZpHW4LDlpRfVEJg1sn/tb1pEW6ZXNn9zogQBsR
89vjREvsi65ZsJQwN9qpP+0CDkaL1LquYiP4bFVXU+xaG7eFyG4lp8RzzPOidC/toTCPOBfMJVhT
0sE7/6xIp9tM1ne41weO6TfpkDlXlbuuXCIO6EE+xY5rLREQEg4VxWDPjcLaEYzRLzJpOYQ0GOPK
ZVYOX4HheJtYJycScHCJmFqnNlJmqjAAW6p8ikw/W6dB/9qk7nSpjbBl7MRb8RLGYCwY1yvcVHCA
873r3BtVZVy+W1cuf1vi37c8P9Q/vER55kyJg3L+P3PBDxvsxFgxa8Fdvl1uqKoAuzvaiy5yruqa
X6vFzqErwbegY2nuzBLuqh914W8r/E87r1L92GCar4PUZstQXIwhlP2xw+YMbZILheu5aE6xzL8Q
whktraG57r3oPvBxgjQtHixsLT2mUiIZBpzvWLOyZaC0OSbgcxcrwuwSndSL8Esk8x2ZIeUytgDT
QCW/DiKPRJiIxAnjgCPwIicqDu5YiSf1oBU2WNL5n0YnP6Ef0gtSEODDB9arb7cF0nOCKFLkTvPh
1YHIVxjActtm4DRmESnf+7TGK3K4D7RUMZlrNZAJL36lRQLgpKro2tNkIZFVuHy2TOvD21t1nPRb
p06PQz4+66K7CcjdXfoyzg9m4pCnNr/1x7v9pKLDAFKSj2Y4bLAz/f6lHR4hXqpINN4+8fbteDQc
GN3LqAebppLWPpAXsMlTYsLMSgOeN1/121t/vGuYDQ2c0N3SWpsIAtLlle7EvBPEIQPH4WXA44Z/
o9EwcWUHt+mhw0U1vr3EQ+MC33CLb/ceOl24EXGLriCICySx47pJshjyoHMblzhlGr8qdnHR79wo
KA8W3aaDUF3BNPFf7ybDuRXr1o7qjNCaNCsOQO6Lw9tbkESWvTYE+8SX+iEE80T23Kzbcxz8/KNZ
H6zMb0j55K0//iEOdG3gxtn1cfSaYe1eO1AWDm//5K57FZHmty1QaBt9NnOXeyxueBRwW4QbzLYU
oQoD+tIPXLXuu+4508Z6TYwCMg67IRbiLQMP7HUA545unldN4pDZkVh1Fi36qP8MHdvap3EzHRp4
d0svxOExZp55MGghzB/GCjAdKjfkSC7Gk2WM1H2ECuMGUsBq8ngkxKHj5gt6jvFFkC0yI7Tgftaf
w5TFwo7ibxXW77e/qJj/eFm5qMXe3t/4cNL5nQQ3ehkrcJ04x1El9hZ6rNiC2ObZzDsYtFMGhAmt
bfuNkxo0yLEinyh0tnXVYoLsSNKVdnDeGI/QQk/tfL8rx+fmfnuTJkp1cIECrQzSCJHqjeUBKSJu
8vktAXeSO8oK/HbfNTxro2boe814IjSZYUs0385v//R18/0tNF6EkVnMWaz5JfHHJ3yyV8FHa9mq
hwawxlp277HvY5ySB0ugro4m0K/+1BZozNpol1rDtG21Mjt0c1ah62s8ZW/vW3LYushZNi5Z87Zv
yQPVSbIje29rKqM+KuDwfQ7QtfbCu7fv0GoCCkkvQPVUJ8Z6jif1DaHdj+Yr5DoLZRA7mOsW5wPm
sVItnKl66IE2WziGnOA+RQDGaMbIGu1I6E3c0jiOw6fJUf4yjWz8+bxkJF4ldIMEn/HaXoFlofU9
Jru21E0aG0Qw0DkhZocJRDQ+S8xlKysk8ihqvsBqJi0njkmWmBB8x5QDO6BmQJ7jei27AgsQ6dKE
YaHrlBHOLkJjGLc3fIzcTGTp7HYOycRObMya8nM/1G48I/VXueXsfb0GHokWM6VBDJKW31SCETaz
6Y68rC1G/BcIuxhNQ/o2cX8JrtxYqVRj9cC8qNrsIo1Sbw0+at93Wr4ubrqKBdWxk/Z6jBxakT4r
Ozp6izOn9tgOLt11YgDNwlnJoYMQ6g9URnaLiZuuP5UBGyWVTiJcdWUfnZhVaExNeQhEvJtEbZ2r
RocQhw4EmA9Eobm6wVFbbGFzvEW8yXVmp80mSytBlrew1kQYMUTi8/bSKJ3qZDrRFty5PAa4Erwk
tM71sDpR+Y2BODOAnqwjXzNWZpBal9WTUbsUPsoYdxUjQuAFGoaiamRm1TE9t8orYVHUsM+89MCQ
l0k5h8SN1nB0yUyVSbgdJu0OL2i3mar869vl8qeJY13CZ8mCR3qiLldir8Rk5HtwlncZBcIaQBxJ
4gR5kxuiCFIlLJiQtyba+80OIYqzKTMoAk2rTSslEhYwCysYKlF3lRJGRHtTHjVqMC2s0p1yo0ea
2orc1Pip1DyGbEE4rTqI2STqdfZnMiLGemeGWQASC2qyFzj2NrbIObIhF6Cz6Wgg6gPeuiQ+ZamL
zBcHMYlKuPj8NGHkZ7oYpl81FM/EW9bkVTc0/xyhhQ/252K0t2nl5UfS2Ei/DEi67LJMgYTpwy2B
2sNq1lO/PVZvH9ITjERwoL5ZJHiQDHANyxITb3RCPhwdoVORAe0skdKYx8gPmJFpZQuYI7iSAc0w
F7SWZKhB7SbUzh1ETreTfBLuzyodHgQBEoP5IJVsdj7hlEOtDjVVhjdyXnFAUeQmM+mYMq4+QtY3
rzzEC2bmBodh/iCTV+NQtAxEpqJfxbLivnOq27e6LyQve1HqBlMJjaeMGIcHh8s5Yy4k/B357HIH
dXrakab0Iq0briy4bAISbBrBw15d6mlUXjh+eVdIjLdhZDO2MciRGGziL0W4qoYHFfTNKkAxuK1b
RsFRR5lKI87KzUcr8KLdOHIEoNV7psM2h2FxJoei3I2cH+nMWezeZBefJsyHqkZ/6JF1tug1pW12
ONGJ0nZ181ZFR/BSTD8TGwxrD7qskrTPezNYDlbwpY10yFJsKvs+FohWmwxsYLoNyiHaaoIsiKSw
v+XSQvoVhJtAlvGq5iW0dHLTXmhfXZZlMnD6c71xoLW31QFb72tS16e6bA6lX61/XRAbPxaiyNUM
bAZCh7jG2o587kNLJDYH7Drl11pq9ZkU3yQQ5Y0VIrHU5bHrLsPCadezMgw9EzQelX/TiU9ctAHS
8mHV41RaNDQ3wW+hAghN1O9mvisDaoSy8gvuFgyAGseP/7cdkh/cK/+DVJQW7dyft1GWwfPX952T
+au/W1WsTzzDqMgdy3RdPHR85rtw0qQHYlrKNZQ+t0Hmnsr3zonBp+iL2NSQ4q3fQrvje+dEfYIH
jxDT1g3Xtk2dTsi/pJ3fD2G/+Ybw7PzJoczWrR97sRyHbEUrRtr8VEfiJ+H63ndO8olWICsdOt2G
gBi8qejFD6mh3fa9c085eZk78lW3xiPRp2tk+mDDlbMNSFVoUM9pubd1qWYvRo1wHq+KV58JDODz
ADB7LfFOZf5gt3p7iHpq2skmCAsQUhVnZ0qbIFFmxT4m9J1TQtKtJjtjvuRh12V5x8lRLkMDqrDn
dZ81JNiFrV6whl2MYytXM0ReiqTeGBVoEOjUc5FEFEacn8K6sUlr8i6tpgt3CWe5Nu3pfXIEqGE1
UOGjHiy8nSLFY135TQvoziYfBrSWj/eXiRiKFPwJPuGXuO9rZMstWstMXTMyanfo+w86pUzTQa3m
4gnDDubw0+gcZ6+Onlp9TtHVLZwUUECksSrOws0JVN4iFhWdiIk3psjewp6196GWfGPBwm6yhGuy
a2TwVeUk6JqigADTH/ti+korlgFhWXz1ii/wqulYpEgRZA4eYZy+JFgX8Ew7SfRC5GSHQoqHedLM
CyMf0MhP8XXijesJogEKdcQibN5eQjfEA93qyOTJKPWbICdCZsiMSyISyeULXwND7R03PMaQlMOK
lORWqnXIAfF29skFDg/3EFWHlA4btGgeIxU1DBlskA/sbyDKnrPIImvHOLZuUR7hmNKFqALsdMk3
H+aBO2obU4TfpId9D8ljuapLcUUgeAkjA9OuGpJ1accbXzUXmUV/GF3MFwiu0doyCGjLUEABlADa
guE0FNgT2xH/eQSykdiYg2eKI/4qOLEjFne/tXsOJtmKSMvPgxjum368n3ofwXohl9HQPpicwxc1
YZ9Ev99hZOJk3PTHYIg3CIFRo6BcWKEo5pRoLrWyp6qVsU20ibmPYCMtDF5259jKOIfHd6HtdSvZ
++cTVEqPGfSiS4a9slK56R1SfbTBqXZ2111YfXnv1IG97zR3P7pBuSmjfC+S6UgKN4ismgc6Dzd1
wE7o2MV9g0wyxqFEIhYZY5Wb4CPpn3I3Z2c3olMboPopsMXbpn3H5PhbmgBrRLGTLfAsPfE0fEks
anQjUp8ZQO8AsnwuocpCPNbua1iKmyYaY4BOGk9k3bsra7C/DsVE58quN2KS18JwLpwED3FhGKes
fpJY6pd6q14DNFxF56IhLFDqyUw/9MDQl4GX3s3QAnvQV52OQXzMz1Xl3rVWeuH7ZF5akOMXyv6S
UNxmhbrhYMo0LKwusAFx0k9fyffBNOwfjSAia6a9hMlCQg6pu06RH30/XDPAPw9Ng6r22PiklwgY
Vlj2hwWT6ssW3y910xEuz0UFkI2QebymUODl/+boPJYbR7Yg+kWIgDdbek+JEimzQbQcvC0ABdTX
z8FsOlrvzYwkEqy6JvNkl13HCWhdzuexKwCspSN0FxNnnAMmBsvVPhjNapsPLgjfTUOS424sih3J
sw5CanefxtragoG3yGLy8gjmhNBGM+oyJVsqM715tUEAnpmf//+i9M9QTugdEnc9f2uqUH492TqL
fHK/pw6nVheIkZ6JLUgRI3Rp3jWvuvL+R4FJ8ny8n2bFt2buhdY9ux7oKNrlrw50g2HzT5i0pwWL
KFosgltobFUY3128JzvkXeaQQIUx11T/v77OQ19VCpsQWeiIAci+Bg6OUQZo3NBAJ56/sX6oOudX
GvpTCgp8gbHnpdBxQKfDvTehuWTI6BdWzHmW2v0F+zVKZW3LmBcGRhDf23bKUIRUr5PvnSpFEJjR
iK8IAFKewoRWgVp1Q/xbSO2V/TUTc1thq4UcbZX7ONSP0ZeyQMBkMUFVVsTnyMdP0xrf1WSdtLCH
ZyJ8SEZZ/ieseQ5alfcc/Z2ZI2/LbO8DiG5sAH5oKoJSuuZGyOOlXw9FyBE+iq30GCOpxptWXnvt
VPQN3RROvq9ODQS6pWO6T16t55vYKFo23Bendc5ucGyARqi6PBte8plW/WdD3b2aEDQn/saQ+x55
IaHgZB31cXFrdPUOvZsBw3gCav8XAMqiKg8XRS2PQ4ldMqeBNdJtK7IrP1vIf1Y7E4NAElYkuDjR
QTsjMk+S2O5yYtaQqiFd5tqmMMWzcsp7ig2bgFXrRXoSaYtdToShAc+qaZf1qN6XSUWc3JxcHFXM
4vpHwKcF38FOWf56Qutq45kucSqvxoaBh4/pjQg3uQxN86Em60lJea+gkdYh89AAbnMaokRy5KYY
zUfJBkWYyTGBls+VsLWrmtxzjlBMGqBhfw3EwSQ/EC40w3lsDSdRRT6fNyJLDHzQbrnzoLVmt8Ba
BUT7He5at8qBhCF4o63Q+/qeVtWJ3vlD2QizfXfXSu/qSEjFyLLuo+OBAe3Lr3ZMIEqX+dKs3LNj
Jm9xDI8Gy1qtG/zIgbXu/N9SIrE1IxJpI/RKk1k3ezA7OzO1XMqSZeIF4cDIx/xkBKdtvMnWOXD7
TvDMaCBs+zsDmxB7fVOA0IZ3WZE0uRAkGb2T8hzxZuIQMK4W8vA4uel0YYui1xVER2SjKKkqxlVT
u3a12DgAvNcPY5RigZfdzevb7EgE0FczEuwaB/hYgRvbB0z8BICgs1QR92xRxPbaUwPEX2W/GZoE
kWwF31bJgsdtJ3lkYLKsmACSoFsTJAwUxtHYYAx191KU+OpwuAbDEu8xxoklTtJpQS92rfEILnt7
0lkA2cc+0k8DoEmPQHiIgxuc97+R6cSwVT8LTK1rRwPXARt8ODp1+cpBnGwVdn0XtvSuKpJmNWjT
E21stEiIrBkC9xsamI5UcnyZ7ia8y2WNwIZkUMF4zYgOup7sTGP6IJJX23UaxkvwyMuIemJZWDD7
iipfEsTxZ1XiVwRAaEwHpXELiiXMo3ve6Tdf8IHPG5QdAipdWCUCu9goVsAWD3YR39w6ZFwgYgXU
CjhTXSu1idl0LCEroKmuJ/J0YzLVnZVh5S+hvMXYeHZ6fx9qRdr3PBlza5EtU/HupIDvqRRbmEMa
2Ej+VV1aLFgKh1QA7o+KaE8YmeEioYqUiVianQuaBENBT5vJBw5orX5rMx7b1CaJNkwICPXnuHvm
sXkLWSTmSsYCcPMU+B3/xa67i9mC/Iiq+rsm8oyS71TFsDSccD+/c9VIG+i/tbzqvMkMm0xCsvDu
LHNQHpEn161ePtuTeg259Miu2NmFdWk8Pgihca1NwEJmNKu0R/sFWSZpkslnHVm/egPcdETnKGHV
cMzXWGjTHh5RkhPyJhGqgPHQ4KGZaf42wE2MAviHirlEbDyF/Kx61e0qNGUJeCJ3Ugs8oOgIBvfW
dNontkXn1CW3yex+goKAxTaW95Y0iGXT9l9qAD3pvbIbm4vA6sgE/LnLVb5TSn2ULWvINPTYprlr
3UGmOwHA0Gp/9/8b0NnNsaunf1MdbxOHUHc9+9WCTlsUKP/KgI8RMol6aUJEjdt5EmVz2+q0MnAb
51bFIabUL7W7A9macSWj9wB4ItmpbJPlH0NYYxfVw2oMpj9NYhfxircgNLwVqDdkCkZ5M4ynlOCy
MdhDP/sLCU7atDI948T9YTN67PvxaqDsXsTDpqakDGs7XGak3KHWT58Qlb9rRgTKRBHnpRBURR5B
L+kXoCxQvn7KCBIwaUHI9FIbCb4Ju4nVXbfI4HTAyq5MHkr1ilL6aTKJkKid4WDj4d7kw++gypQI
H6eFUxhjciLwGHU1ngYCh109vyZddnba5DiFLtTRdI03aO+OgmhpPXgr2Tp3ht9Ty4mXxnYvmmtC
qiy4DGLZg/4MhtdEcfviyHpWJWlxnvNGpFwOuYQPCV51dOz6xu+aS7KkO7wMmaKxSgYi2d01MEU0
WsneavGXGvHwUKZ4BQ3zIyPz4Lv20whHe8Gtww81f9LmHrBn2p2p+5waaYRw1qdu38ro1/Af7sB0
McCKbHLcU1k2O95ftWrDbDuaq5DIxcgA6tbip1uWWc5iJLgNrfXTiOJ1jPIDwVokZ2zwfj3g8n9N
iYIXTTNDC/o1kD+He1jBHIrSY8qnRxtYwZczLhuD2D8tMZc8ZO9mM6NW/ANZsfz2ApBvM0wfZcwR
EenGH9zNeOvrlL5Vuh/ZTfIA08KS2XWYapfIxvpisxCuUUBZOPR2RhBs9NZE2Sz7tfKc/Ti8mgR0
rjDM3oJgeKpC42gN4NYcol2mvjhZnksqAQNoYk6W42CBgsNDOAiysAnbewWMvTbtgCspoLKJ/HAd
wxrcMCZehzHuAM39yEjJBaENeQnGYIMqm3Xen06dPY2Tt3Jle3U7I2UoexSJ/kYSY71OtGTDQUzJ
q9TBc+PfTK/OkU0mq8zYKDVuf2D/tukLh4BgT778dDGkQ5ao9TbIbxmDiUXicgOGtaxWtnkdWr1Z
ET3FoxpPhySYblYHCr9C3av5d72/KFtncmx/5mXym45sLybhkmhRWAOemO49EyMNSW8dnclrlo4W
b1JEyrZgTh4EAORZNkZk7oWeOIAPfHMyahzYB01IdlPKGELPblZv/asiUi0UZbU/xgZ60ECsMzmf
ZiZJbJl/JnvRXXhF+9OJ8pUch9mvJDUMFwsnldWRCuYolBWtm2givtVFZ4q6r9wAOLsQdwGesBwJ
nUmItkrl60CltSvT5FThVl1z74A3z/WbbL1829QpXH8tIJRb0YRMoOoMxqZG7nzUqrlkyns1KuB4
cdtsAJ+++FVKTkPPY+G7z7ZffitREI1CKQKCc7yWMXxojAXnIu/EgunUSWubD71guEquUkYAdA18
bWXajEli1cBnoqsL9FnzYo23EdopngZCfLBd5q1ZbwYc937Zjxc1WO8TGWgizehNzfLFAfmxCEb5
lVvmTpo9/ogw/OyaFK3JwCbLVmMPPJ8wEWNCnUPki2FI9wAm/VBbkr0R6HsGQpvALJ9sRSfXJG8A
FLC5KPbEfvDHnOWH5JKU6/yVzPkftPYPQM1r6KKbplcGQDC/XgryZcpRx6lJtxaWsI7SCWE65+o+
2kij+TXJ38ACSHdMYZgualc9ucq84uroFmACqT7IroMAwj4aBMbTKAmTCC3TXGRmjYhZJpumOxXU
yydAHvzqQ/ejQ7pY9QZj90BZ7KhCYJ6xMla4ewk0SI0XVRXjqvfcP8vdR+0IIjbctdQZ8DWchsJu
0VaEnBRF/op/f2Yyriun+m2RYh2aUdfBDHM7k1NIRgsNGzjWKFceiyAi0Ai6OTBuSCt2Gqk7fNim
/5Z7jIwqwPZ66cD7lAz2oAiEWzdF6J60AYeMFtO9CGFxukTBa8LFn4QfZm2Nu6FsVilWmxyuMfvB
AnNw/V7g9IQng0GTru+fivJVZ4JBpNjcajbp9BwGvMQEaZiO+KhiAIeFpxNmqC+IIP6bvGjY6Y3+
bpcPeh4aysgD3ZLS77U97PyO0zC/xyMZNAl8YoOBSESuRm6Y9To3IYwR9fw+pHZIsFd1D4puHnOY
73j6IGIFF6IK74VW3WSj3qr2UWaASzk+Mlp6GnPibwpL+3V6m4zJbE6rLFPYJ1avcVQaxA5MzV/a
puQFJuxirRSWOAuGY1KMJ8Juo7Ua/X9JZsCusIaVcEZ8HWzryxZ2aUKyW2m8pDJ8DTRWZJpVfYpH
XRMPlsEoXgyVWayYLFKIT4wtkP5aouN+VQNGktL+YpPzTvodVl5yG3eho/nLzrOS2fIMtdAKd4FZ
mDxyhHqmubz5A8TfivjghZ30b1KE+85Ln52A49BVzZ8txrseIlkbWemsoppiWNfPulWcTMqp0QZX
p9885iV1qJGoGVybVErkZ/zbubyYHaqmrnDVMsjgwxO7IAOGo9RaBxCkH3LSLnRMClES8GDLeQts
dhKmO15bK/hlPoU7lNlVnRcGUxHkWJEtzkB+Y/ykWo0CXNIhhvXBonzCr/3rp+9eonoQD1yeViNp
Y7JrpdWHAsD7klXuPitaiHix+W5G9Y0y/s5uasl5+grV7IEF+xwTd+EkzUtt+uy42TkZnzQQf7iz
YN0nRDvp7hVkB3lPzVX/C22RHxJMX+x//Ym++S+IoeQgpZrnnsXSMrOvLjA/RT0SnaBvAOSKlevm
287Upi0wmXcCUhh4iel5auc4N4dhW5j8AUNTa+nZ1r7ympvI210QJGAHx/DbrMc1vEkduPgc3ls+
gznaJ6gKTyiDlnFsXApPsQb09Ucv8ktFVY37DpF6QIbPpG4wUP1Vh3CcVsfeEll1GFtIuVPxDLV7
D27mknhUtgn5Q5H5MRHZvQ/dMiD/BVliymkUzbmGqnOXwg/AlLj+sUNhtiqNttk5jfljDIT6jEKU
1zTnF7fTlcoa3h/SzwMMZ1bAQjBsmHW0Kb8dNwRzynDhJWIHi+956j9Jn4DOPLQb5uSfBSvNZvrs
tULSa4b/BCJonCneo2gHkMLucCPRGsXQmLyZaaIh+xlOnh2gH5DuNnVO9jgmKxlWXzy+5GR2FLrc
C8PW7KxxVUXNU2A/oQAsouFeWuJrtJJn5EB/yWCsZRaOW7QK/5IS1Cj+Z5IRx5XwjHXd1FfyMb9t
L6+XLS0Teql7rvGRiRQXvcVwSneL04QfjvzE6ocNcrfElHE1+Hm7pj1wPJDiPrSkrIr6Vw2+uTLa
ulvwEDOx8Y66zzFrUQqQyf5kQc9ignzWgTeuAyf6sOtwj4KMi6Gndq38f0OKZsfq4mMeHFyvhjqV
Ft1SRNM9/O1DkIZFYm/HgRsvGoZ11+c4ZikhyNBjh3tOoXgxffW+9VpDHGHbFW06t30xp+31PpP2
EGxvP9wEgC4ToF6bIrBkXw/8uwnPeT08YblBLorqENkTYTaKFt2X/XVwf3v9kwdCf6ks5GB9jGq0
MT4jH8ejP4yfKeGxS0i7lxybWjXbiiZlmLtosFdx6DwGk3c/lMmya0zuUbtYYZkj+SsABOyAw53i
ce1X/mPSIGUjeTv7BjZdV997iklUj6wYUA6jWF4zKyp+grRZuZUgDKHoeZiic6VZq1zFb/P/2cOw
AYZtLqWn/rnpm5XAq206Y5V66tiW0wul9795iu4ghV/oBmK5CtZU477rUfhtZQYYZmX8mdOsnMgS
ZnHFSad1tArzZ5KkDKQ2m+LE85eCaHpSXuh8S+viCqZ/oCmWUrDfV7RFY14Q2ZU6ZznOYSPSzZlu
QMGpFdqrsQJsnqR7EaL2jWZItkjzZeZpUDZVuIoc55m4y3CJXGRLfuL3xNvckGMcQtDxiq7Y1ajk
k0Vl68ELFKcVfq5/dSXNXZEm5NsxHLHS8QtM3MoeUG/hpJ8DbSDGMuSY4gx4xOhaaxCxP40ie0Pz
Kc9q+6tWvg82PnpjNkHEIjmxjRGekVKTThn4P+FtfpdAkTPGC8N8RUbft07uStWgptaL8Lt2Ba5z
tJ8Lu/lzpoK85mb6s3tYxWEan/EUbNIgfMkt900LcjDSKKpdGIlTkXMbV9UdVEWwyFyLnLaKlIn5
9Wjjvl/p5qfuWh91a73HOa1gVoKsNxMVrFpNkR4JQXw0Nil4Exo6UiYF+Sull9JWeY/e5zbvbdqT
LkfwwSYcQW4SrMCEUozsTCu+gAc+hoKtpgRjHkq41jpvkt5uJlcn1LVirG75Sbntimbt9JJgClw7
g1P9aUDxEiRBftA3rOjFllEjaz693HiRtTdNepnaaakKSn9phvBp3c7dFGSZLcxGXGj7x01hTTci
irlNIY05RVDtxBrL700D7kkZlM4Dbbmhr9ybHoG9FQ7uZdmcPYkDEwA+ExJG/RFqVOrjxtyq+UuJ
mFNVfz3ZFotyqm5Jqf2LWsvddYa4CZ/kd1IEevddgppa+gkSGWH4T7D/sgPGYVK/G3/t1sGznpPA
ovSAdGLmjgvXy/StYp4evUFRKZego79jWvXF0NMT9EY2x9Sba62lTSD+k2BhpX+YGgPJMWmf2i6s
kHKdKxUdIJVR04QccWS/6NSLxSoTlJ4+Yg4G/tjtY5E92RrldkamHoXf1nPNdDnwmvQadWtvAS8n
n4GuvEoWOnHsy6rOnyyc6Svwv2aBo8+p4349RQbbsOBPDniaLMl2JVPuvrN0j0qKD79tz6GlyIVG
GWtL0eK+tkPt0uGIklNxbLSWnFX9lPpq45O3sajG8DbqLrJ4uugYQ2uvN/EFGRvp1fmKpZizDciP
s3PS2ZOaqbcUpIVZjb22jI0g+4aqouPR60J//rHTjRPS/XMA73loxTodnJsV6v4msqKTO9XMMym1
GbzzwDHZA0BfpheV40JvkBkvwy4gJTEP3sPAX5kFC0er0ckSq1ua6KQmZM+OvuMW7LtbEqpiUa/M
0VdE9pgppSy5rxtPTy+setaJTViVEs9mL4PnBgzcc6zGYmuFNq9KzY9dVH+tCNRNZ8p4kFIcZTU+
o+HaDiMMxrruonNH1G5ZaW/MKN/TWPqAHL1/bTxah3r+owx6e0tkO2Im57cn+m8zEWs4tQbnZ+4/
ZTGJbJEdgFfXznqDkhJAYbCWFa74aqx6viF/Q3kJuDbrwCM9oqI3D1U75js77umbJqZdDoW4xrQg
JUILXjGi3I1hySetJu4HHRUOeORC+XjVs4lq1DI/pwyNUy/7BoeCT9h1VTQbnRE30vl7WGRPXqad
Mjt8gEA31xme3NfBxOPJ/uOt7cDE+nnbHSwgC1SKHKwhm9S+UOlZy11rx2e3XJfSeMGBuQaqFa+H
kU2ln74Vkday654KVOQf41SsZGSzusgS70w/1R6hzKzqTnvSvJbUWYOYynQo90PkvUiXPC5Jw7X2
DKmudsgJWnFyrZugIEutxwgSFkNHzChf+qlbr/0pdpcFF97VYdO4j3UEA/NXHgm6RBDyt7wspz1R
qx8M7cEnOsNA+0krVVEW8LkXtyAVJCm36ZWk70XhmuoyJAENXM8s1MIlG0LGzkpexKJHo+BHIXW2
T3sf231Psx8cIktsdCN6Yb+t8WHJ+52bMVQEKqWtTGvFFvq7cc1hb0MX3VgmhI1IeryeshCkntRn
IsWqhaUju8sj/1YL1mMWeuSt0st/vpL2pkxCPOnEi+OYCM/ZRPI2GSrpqjenc4qwckHcKkNAmtEO
wwibGXtLZE7PVKYa5nxfTv4659fufcklD5M2T4vDCFp80ZIplOoENUqhLhYo7OXYTfQKw6acxpou
2X/haYZfFLAlCA16FEP0BDDMj5Npip+hlg3GGhjWlLQvPutpO7GgYfKytvT0SxzJW97OZ72tPUDK
VrWFT9ivOkqXmSS5z3rqyS4pFyTA1EtMJwRzx53cUwV7z4ILZVTRBWERgvQwecb+XVyJBF1M81Sb
feHV8S1Wwx63Yd82Wz2FShZ0w74fzDcSkkt+iDUQbOPi6Bi5XRpAOsZuh1Q3fg2ij2xQ4g4oq2Kt
PV4bnxFWFrwLMZ1BiUIqFtU/QJuSqUarsfzzsrc+ajHIGAHncJ1hnkz7YxHDJxVd+abF+ZtWB5SA
AHWOLAHJoFDcsYXr7dtGRdtIr0g6z9voyQDOpYkUyNL8FVxmmGSmzl7J0JpNHzs2Dk3+yH0BaWOA
1RHLeETcChZL+VpBSWhnG1a96bpH1U/kIoBNiOX61i69YB3T7Rfsuy3fGij8NevESXgUlbp0NcJT
fodqiX4SwUvRGOthmCH1DGROiNuZugf/6k78QTkVy46qI2zllrXacI4q64HrTK31Rh6MPEy3U928
lpnzJ5MGK4Bb/QzSP7fMMh5N1X+xrNYOacXGcCDtmQCmdRwJcfQZ+Yd1Fq8DZdpL8oLkJi6yY1IR
nU4ayp0hv1xuMqOuKWEr8hilBQvT+UzK/BxJ894Kf+cR98EAb24rRXHKdNpVzFckSHTBCii32GU5
sY6BRg+KOwMRCschtoMlwGt3oRI9WqcZw+68j0+m3d38JMGnlnjzdMe+l777ZYf6c54y4g/zCUGA
Wa2tqP1uHlqtf6CGRZXsI/NymidePMYLLgEaKKyxijP1njxefZ1IlxLFEXocZ035zbIg6PqdBk13
MdblJQ+bi4lje2NigTsx0BZLXee9LvKDreL2PSDOK/KnA7ImJBRekl2zC6nYeGMqLvC0XRKpvtYD
mex6OgwhknjZdwVIyTxAKxy4DF0zhBx8iBnYEmle1lp0TEdqt/BtKs1VnfknPP3NxZev0mUe2Bvc
wDmhmoLjdsNnnI8l1guImmpZlOPVjrtblI7X0YEvZBw5pxPGYAlLa/ueEH4kkbYfpjY/al7DBJyN
cgL18hypYo+MRyydZshW3Ef32Kx2STntYpCzV2bVL6qwQJ+FxHcq66VzzXyl6jUsvnuF0s7wjGUE
UGUPy+yZvA3Ch8yPKDPPzOKh2bIpccl+3yNhy5Z+3rcbgJtvFSk4I799Jyxjb7fjs9GJV0UmHapx
7aNo57gq6b+PnfGv7KsX2cl3lr73KNozS9C2flfdrNEPFqEFGCs1AFk5er/14LJgTXrXddHegCC/
9SDOOQLYW1nWG2sQmUiN0Lo6XMUs0g9C4z218S9CNPBOrBrYTKFaP/UIgHdmR4IagCO6KkMnLCYy
x6deD76ykEtJ0532FA1oQ0YiYY8FETZr3zlOBQC+wNJYglYMsQtgtIuaNzh1NO/gGtkfeo3vyqMw
NFmMDHa7Fni2XoepQnk2xje+EaFSPBarUlTv8y677IcRs94ck6JVDJcMQsTb6d0z0aQsvO++Ul/t
kLdHwrW6rT4xcDbKdNkYpf8uQBCQ2mH6W81zPppiYIZuVN7OL4sXfWr7U+tSkNZsYTcR/LUteMNk
jXcPPmSZ/TgqaxfC0GkWjA5hc4+P02QkTGK8wfqVQlUSQ0Tak/1u5BxPUyi6G9+fejyOWfvaW7j+
AwZGCZU7n8g0dsOFRcHmOlWzlb1frEIQqj352tMgjkqO01zTQYJsiJOOWUqPFVHEvZs99bTWFZPv
9gUhP7Lpqr3ZSr2NkSPOQ8pxDDcY3ZKpb+xSs44gci3SYxkUN8G4G43+wVpiIzOk10CSh5Xvxfsh
7G+WplrcVc2JqL3oFDd4zgdnfrD1fp9zD6VpLp60BG/QYH8PtnssRzrroudz3zsVEW82xZVfnijZ
SH5QZC7gbjAIxEU/wFgp8QZj4yTOQyKXYo5CQpxL5KOrWtaOBLzFrDDbzCUW1E8ZuiJ+P///h0bh
dKbmovjm4NlN4VMMkPy50CSePnQG6Pun9wyyxKXuyzeT/g8T4wMPL4sTSSxRkwJQAdi4sAn7Pjcd
CZY6ciljaKJd1pbaE9qOX3Ca5ZFo3hjRjlNuhKd9OpTYwnIo19oetFa4kHmk7RENS3Apwt7DfwEz
/6Ei5W9SvV1M0j17xYdWFsOipbdYTG1GV1FbOV63eAOeGyuaoQ55BDLSkfvYFe9onMK1xivR9w2z
1Mgp155OmI6O8cYqa/awBcAZZtOsnSdqm95qntOATZPA2MizfpEtmy+COo5F4Tfrrg25F+uHP3p/
s9RoC0PxgDS/2/Qo/Kc51WMgfWgba/0mKpLd1OGf7Qg5bP1HTTWHuo8q0q/2jm4dZVt5V5G94W9Y
uUpyxGkffsiBM0xXcl+xmqhqA2iGx1QXR0NLb2TYIhko/I/SBslZ9N4jw2y0cer6Jci1q+n2BYxP
+iZAKcgbGN8kk2cvDTLPoEhaC82nVYUHj5WBPnIrFZUeJvWfrrEO/RDS9ht4ri1TC4kP7l+LkYbd
T+nqUa9w5QS+u+LeBLYSp+cMHcqWqT3tOerVlUjSdqXKqiC2w3nLcU3RfpJ16OQ+T7PznUr6UkJJ
erP0T1no7E1LJ2tzwyaAD4fbdeTXjnsLKa4fCWdptz46RSDOpcHYmg/Ikk1HiFIah7r0jc/AUTmb
YUYzacupHsZJvB3niC30zpXBe+vtE06+HOgPZ3CODtYrP9gsUKaTJL0CPLhAGW7vxs4HNwc7iMn2
sSZKF+PJtNLxSTKlLbDSlYWNi6rYT+TLrAbT+6F3wRZrzWVEh8+rJMiZFdL0FHcG+9Z6kAcwzses
kMORfPvQI7nXmUlpNdY+NdrIck31yopz1dcloT0x0tpJWAS2avk7PI1iPXrOPTMaRHjjSINsletB
SDj1iddcE2ndyQ/DdoVu8ZQW/7Bosh5AwZRjftiGWvZUOEiOYxwknL18JDPbOIInbTcthvhFXI3F
k0blESC02PM0kDDqu+HDM42TJVFB5BINUKT7L+QoOYewcozrpFLj6sGscIZcrHR0lFgUjeQopEgI
ME28XYnnTmSWt8sD6zmqRH9OzOlKvlJFHK/7KiqDyDUPm6w0HR/KQMOY1K43XTc8kI/z7lUkECkW
yReukn7NtJCTIi/IfBqjZ4xg4WlgaZYzKDgbetmtiDbY6sQFA2sS3arx6ktfMAGYdM3Y1GFz/38Q
lWTFK4nBHA7U7f0hCEaCpnjOqSVnZTzxYkCD3XTfJshglDcdqtke+v/f/veI/v+3mH/Bl46fl6hx
HMa1jt5udZnaT3nrDK9tqHPw1y0ZjmXGo9hp/SNrGHGzV03ODA2GR92F9J3e9ORpY/qgb1DsuMJI
k69e6A9XFDYHpuUrkbJUEsl8PArDPTP//y5VIe+BLG6ZIOEY/OGR5LSPKo+rB/EXahelzN4YbpZk
FvruxtOQ2aaBFe2CkuQY0Y3DZsgnSnNLJ2p+nKn/Pcru3jbVxvKUfKCXJ7cqk/p2HDkk5v9JGBxY
hGb2xUj5PYXJGSnGmweJXY+tr1bY0yUbhuaR5egTmuRU43Q+i9aoH8FlNIj95sJZYhYmWtiDcm6C
Zl4RGdEu2RJ0wMoeSdH4tPaTuTRaPqzalD/QzbpPdtueWy3PH1o7kg5k+v/8RGcsmh4nf/wRCrUA
+1u5VX1RnQkjqPmSEMBOi597Ugx2Or+e1b5NBiYDsiiLR2Dbxd4eoRKa9Zz9kFf+eSA+jR2nREw/
f2OV5Qwua+ae/3/nHMzOiu3mMXAb1uWA+x+ErYQUFA7nNSKeRxI4nPrOCpsKMDUS4Mg5mJKnQMpd
4TYkdidtco4md3hpSm9tBskWuq//bDMXvE/ZsCvpvbZVb9tLCFdsJPlBuVaQ/CbcNv4UzaFKaXlz
eEJAX9F4TNcGvfYFv0R9b6KDIovwuUEOo3TS1kk0PgUQ5/rKke/K9enOzQO7rn6DZIIhxMD+MhwC
sQI18KeF0qevcTnWmLQ+Sq2pj+g0uYy63DqA+7KWzZT+VW6N9sFpSV0xGPJ1nEV7gxF/VHCM0m1v
hOWxvLAK+SAmLloTzeBtlF1ggzVZp1dTvSfYulpprcFSxGN2wix4DUg/+vD76eyiKVa52qYu0U89
uWn3kM/REjt0tycbqTmVJpK7lCKQKoGHb+IxUyhmcZ2PzHqV880D5Vx4Q+3H0HDC+X1wtVj/+1ln
7AOBJcTwFplsSxRgtr6pHMteB7X/OhRY5NkarIZjOkzhZYCuiBSd2VXjY8trOxLS2ti5eyEhL6nB
959HvEorSCSHJ3f0PZUCEm3ro2w+xzlfsSzTilmy0NEz9YsgyASSQDiMjpX/C0tvfOizNC+f8+Zj
yT9f1WVxdA1i6hFkikWlowQaMvlrsLdb6LnML8WUZwfT1pulFevm3Rh4pKGN1ShwUEV7w29tWx5R
dmNAdAL2UIJXUOUP029rjPa614x63ev5qYbKtE7mIYbZTdpWk+A0/59phGpGfPvIxLM8Ixu3mq4Q
IJ47Ihb2cQxtw50/FHHEWMN1YyRP85eGP/DSqAa3SQxs2/ZV/9qawZuORR/tZUz91DNmaP4j6jyW
G1eCLPpFFVHwwJYEvRElUXaDaLWBtwX/9XPANzGzYYgSmy2RRFVW5r3n2trb4lLBR9xXJOPp8qg1
KgbirsrdiLN3w2GsPcSxHfljaQSYqIjOwBizmTJ7b6H2ey5KM9xKo222ssO+GhbipZwtjydLum01
FeaboIu9oUM9bOHYZU9N1d/LRM2bPrl3HRq8aSrytxGW3p7oYuXXZIVwDCWKtHNI0B3Er5m/9YUr
aqNZSXE0aRiuNZJG3oihyE6YXa3V426nQlSqvILQ/0a1Fkyhjm1T4+UvQg0MsRG+M6+fj2rEMP64
G2F03Oaue/B6QVtBzd2bSBfThQc+sY1Ec0yYRqOtnawD5YNFZDdbg8VYYudGlbaxlwtK4WxEaMkC
joGkfZKVereYs4MKq8oDc8v2TavibmnpxXtAqe2b6JZZeoJX1FvuOmUDsLEA5v54uwuD7HNKH4av
y0/LTFR7oeXVfx+GuiqGg43Rd/14ZiNPSMFspEeKJg8O+zY7Mz5Sq8dTCRCCF7M2/jzuWaOTPRVB
8vq4F0eFfYsDCB+PX0lm00tHbuHjnplX6q6Sa5gnEsDEeJReMNwfP8L34ze51F8e9/JAPwRVF9we
T+lo9UumOdXT457r6r+bxjYuj3uhg8zT07Ty/PiH7Uh5mWit+99/T9bGsMYANVMScQHMFGh+iu2A
LZG/qq9zAuRRWewePzUnPl2qm0pGkry4WVV628bD1/94ZuFaYheNXDyPnzZAKA6ZxTDq8W/xW7RH
siPj9eOZh3o0T33uMhZZ/t/Yk/klRu5KY5hnzlM6/kEPbXj5LUwxNniMu/PjoW7fxC9JYKAYQgHS
dGRuB2DWXitcVVURjm9zl053Y1xcOk+iN0hNrkz97LCWrVJkDUNces9dxb7O7JxzaTQ9z7ICr9PX
J4madiGOasTuAiSyHNb8MnLlnff+pHUuAnIKyz02RfNtXP5SxBrEGmth4GscNFiVFnryPI409SbN
D1Dqvi18YMSDDLdVp8WYX/puI/HgIJyHXpJDq7fs7DklVeWejV3y4izZvsQtvHnLjeV+wSeUr3E8
HhICWW5F4V4TsHG72nWyNUY8j05n1KMajIgJj/9m7PIXuVzXNDYN1FDgcUFjAGtYvmfhYVpGAYfW
XixG+rLFtfOnM/YDOT5Krvu8nd/maoZ0XbY7wwzUf9+iDGYwBo3Bz1vyfB6/YBJTIbim+EqJX9tF
lup8NOjas4dbqI0w7TxuIBOEUSpeH3+hG07bNkQuPyr7yVaJuDvLSllRw/j5UPyIkPER6Ud3z8Ss
EjMwP9dF3O8cGUl/jpYwKtOd9h75q3cD3egWL127mZZ/0eJigt9hoe5U1LnLUkZ7zjxrnN0R3NvZ
m2ONHVqV/Pb4oeGofM8ljoyBdHAAd9kbav9jW+e4ymymtkXJalxW/8gapL5yjPE+x9prMZTqKgoU
0UHY32xShNZFaYh9ySXsJNpMy8JkXmFau055mm9njOxU2N8l9iumwP0zVkvG8cuuQIhQeMjqDs1O
W3R3FeThU92YfFienGGe3kzD8G58tI/0852LsoYvaQ/dVc/m8+Bghcj6/M759jpkvC2dxgAwDIs9
KyOaRBlzmK/j5znr/3ReoV/GzjL2tL9tMppnsVoC1g96RysoCe3wEuPD0aDs6LC1OembEQoSBhRN
oGV30EreNqEj4Js17fyYGN8x4cphZDnS039KhLq0ri6vo1WpZ7cGzDxwvlnL+HdAUfY6yjjz3YKk
qrFAq67GnZTmMYIiuxX9u+EgEZqd0tq3aekvhN51kpr2Pl7maBZeKoJObXjCypvuevErL11Of3P3
j+jkjMDRKrvLhoIv9N7xbuAcMpKDXnK8iOpSvXTiD9Ic57XpbGSGVjQho0ippzixF4N+AgA8XEgQ
fs1KRUo1rIhD1uGY1JbfyRCWojvIkduu3NBf3s1XBBdOsPj+6/oVO6q8P27Ehngs6I1BTKTZ8mvL
KmEVSmj0LPdCixfDXV5E0Rhbr05sX1Z3JhN3o+rgP3fG2WZenzmzgS+D5aSDzsBW+0bH2ca+4ewN
j0ZiGIbtAavbwZW9uwoJ5z0QXoaUqPBK2l5efQ8wkbO7DR5bftXcyeYOOQDhkrKn4UOLtfLi1o63
z1Lk6gbtGct8q93euEady+BXA6FiMOgP1WdfCelbLlamaMqcY97RPnLKvDqZUV7jeajFaysLuU8x
mq7zbMkQmd7otZNHi9nFd6f+y62wwORGnJ8eD7eKRUQk5TsUublrvJ1XhsPrKPKtoIAm+prE92BC
GyK0cdoSPcgGXXlPmiXwFM/mffaEeV/KJrSwdy5j+cRg+Cin5LPT7M2YGgNin8C+61J3/cgFfo6u
zLlzURLrFVrPJAh/gYk8K3subxzrr7RtEKJbyXkEoTIh+10xwvj2ai/Z267TvcJQpwmh7pT56UvR
c8RbZASuqaNHwMDTuPrVk1a/h4HEf12Lm5IfJQMttKctfVd76q99V/bXx1dFgYbeLZuPSqfRSuMG
5TSrRscUKsUrhydK0nZV8fVxk3AZbSCD3vKq+UgcJ78S455fo//7quTMW3E8PaiRyLCyQ2DzeES+
PKzrsVenXvySDmChKaGpkvl2YVgms9KYvniiS+GHJvpQqzaPRZeRkOw167GjfzTSEbzWWUQTqfRO
KbqrbZWFVOsmOi+X+X2MVTqZsZS0gcHCaSRnIz4CkisutKkYqtJq2UVxvAC9ByLFTSC6jx946EH/
e8iwPE7Q9gvGOWVYxvfbll276NCvNv1nJlIOZZmrHVlz/verx/eQGuc7fQov0VwOx8dNjiliyyb1
HVnhZ2QQOeh6WouhJaWJoT9unTloj4/vev2M8uVxv0cKZqe/qPfCrYAaFtlTdnCC5rnttDe77vLv
vipbnxFXTF+lKN/6SB6mqk+fjRLrZJ9PW+Hp086zED61NE/8cVLtpmsHfYU6rvNROAYbayQs0caS
8wOP7G+n2nkfEK3OFhZoh76mpwv6vPzizfLdMm9/KAwtlPnYdEvqs21LowFVIfWZzsEIy0OjniO3
2tthi2gPOC8Yr+YwzahFMwKfB9xcE+282p6018p1TjRKsLk2mvesAL+v7GGOmJFmITzLyqBh5w4/
6ZMQffxd0+0rMhuBSCK0EyOG/jbO8h9Eqg2Dqr2WtTcZGva7FjGfKeZyfPForndO6Ppo7Dkvjka7
5iM/r5srdjTjUJEsBLa/QAelovSQh+GP3uzK1mVuw5j2XveMsVq3SfZSQTP0mMPu58ra6myXv+oc
cBhoptB1zHetsem6fM5t3f1u4FeT/OOW0JqaZOMkJpYBOE37dKrMc6LT4mAE2K01oOZHZwhfIvT2
h6g2Y9/Me/3HCN6NiZG2Gzt+3ehMnDL635hOqi0RoF+S6MAVsY8nVmj7jjzqF0QWZhr6KG6uYdhn
u2XgAEYSn0itPxljuJtCXnkjAocT8qo86difFIMWzBRa98V0/IPua/BXINIh54E1nMn1ZtDN/pOP
pwAiSM/HmzaeqPtPolQ53ga9fU2xSd0to91NyyMze0CIVJH2gyERhwj5qidD4Bs0khpvkRuXF+h3
5rstfk2ZVX02aR+fGmZ2a+LEYHzjl+wKWsBZ2oDPmdsR4YwpXh1Wc8SU5RepztZW0XHfgQXIThGg
Sj9ExeWmAW1j3kuzsJA/62xyLiM8FXxEXtHvknrqznOQIHNqxSYj8PFip01G/2H8mQO0VYyOa2gT
aHKGyUXVhry7dM0X1YQUq2ljuLu5mGKIYs05zsqBHMUC2TdSlKwrk52TztexDn5Y3TP8mHDEWNgv
SeZMe4WwDHbS0iqfOSPS822ejdBLtrMWhaumRT1DURyxQCG4sM0CNH2lH62kQlmqewwg7NFFDcUE
rtFHB6Hmvzg1rPMSsnt+fDVG4b+h6cId5nvk/FEerXvLWiRaxB4NzoBVVbPK9TJ1NqP5nHZyk7gW
Br5cM7ZKo6eHrii50H8DqFKcOLets9CpTlE/FuugVkQiDNSLzpScHzc255NNY06K2LS42liDsFhs
awMjmCvfLKNGsCK1k6bZb245dTs9DAjbRqJw7mhWoTtB7abqoEb9/DO1Lqa5Bl0gL/RZhHcXvdq6
Rwi5HswkOiF9jk6Pr2SV1dvKDf6gIDV3ttN9TQXwemZD+IgxcZ1iXYtOkRZEJ2uQi7AOF7bOfOEk
lxtGdvlp0nLvKDjRGSFZp8t3/v9ndQw9ckQ+Nhk8yEBucpxl/79fWeWrjWfzWI5iwC/PzaQh4Evg
d2G8Nsy9jKkD+0wj0mt5btRvzt5J3I2z3As8az8noFrNTv+dD1p+rOj51I7hHRwyuFeRjh7DiS9N
THe7KDhIcJBjLRReWp5c0ZanusWfqhIGp4Ce/MEem4MDF+7kLTfSsfuTBNvnJ0Bs13qxqso5OJIb
RyoEFMaLVdWcj8Yoo8nF/jMVxq/HvX6qs9Pjq/+/eXwvs7Pr4MloBwkfsIc81WUvThY8v9VUokGL
mpThbGsQZxJNeIVsK79jAl8SY/YeEtfT40ZD+rohMeEfhoD5OAtBp49iH8NGuyoapft5og8Ha1Ab
hZUVYIvhe3Pb+LlFLleUJKfHi/d4h5I4bI8pjQCzEsOtFwR2hPRXX0RSIVIaRmpeWL6LzBND01RW
H6bWMkHspPPVO95vNxPTD2/bE+017YbmFqOAMW09YCRAger3woMr4076a6fAm01td3T02fpbFOYe
Trj6Z0hUL1hLgGQaN0bdNMAR2dIK18Tn3M0GCLgy2dZY1rddXPbrWnTFPamSc+QsWjGjrF8GI042
dPa6W9KDPukbPMs2LpWdYQzxpTLAxPAx/9aLZjjl9NoOteWEeFHa9MR8SNtXWq2fZwPZqGTQe5RV
eYYDW0DJmIsbU8xsowUBeIZZL3zyFaoogddCnchQMGt/Z4OxcZesxDFyzTeQg2XKeJ1WHBxak3Ue
MN2xN3Cc1c2zYPccsM09z5gTdDMGRsT5a0jgamRzmvgEi+C/VI14DatM8/Eo8ZpI3IjgPjg7lNYl
kXm5B5WRsoRU41G3BI5AjSK+W6TidasjGu+Ddt9Ig7xj/uwVvE2GbaDzEJsxogTpvJ95zeOWrl7T
9IfeDLZkFzVU9Zl5KJKR/gFEkk2v89fTX4Q+aGLHmshs22uO9xPM4JYi2wuetYhU3IDpX55rFwii
06G0jae0chsfrYH7Aq9D/feVmuH1qyo4Ve1kn0lOeMUc2PqanOS11MeL5eCgiIIatkfwxNlXMURj
ghy53sfSLDGnMqFsR+BnAMLD/p3Km17h3xuh/8TWeNFtUkvy6snDObctFVLyhU7dkhFr7xMHx5id
EHdCZXG3TOa7GfaMTE/Iy3EPXP0VR5vUQ+5cC7rXg3nt5+CzD7PnOP9ujdraRp3Z7RSlLMsDoSZJ
HC3lcH1L3UiCESBNtqb9+mSZzn1sSXnKXLlyFlCSV8bZ1oEO/cubVkU3fNuufeK8LFaj5mlrfaxe
q0kgcWCLtsKahlSO4Uq1n2GCeWsSbb9rGTjwafKcX1QbrBGSaER0ILt5qPxBVXDuUmNjGvnfTNe+
G+2QFFJuAr13jhVl3xTqgJ4dZvd1s8sc9C9e0I2YkEzW+WiWHzRrt22kkO/ornbXjPuQR6ecdsKe
ybXaxXyMJW57NLa5Y0a3scYTmSRiQ8WfGvC4KtsbD1Wain3am86mb2xnXenim90JWcWLMJ3oBX2H
rwBzsZ1xXIJEfpBB8ZLH+m9c5HASQw3Ut4kUJprbr0BpfBzi7MmptfIe4Ydidu38rhLr9zConba8
eKSmoiOTOWuWdsU7l6xCR1ZbWBCADRlshjkU6ETH0WS10x+kSmJtLs41dDskAsYGIuRsvlQsk71T
tztVlv8sJsittZu8ftNnGbUaB526BoDV05RriuDP0K2DHJ2qFtYvMzrXHdOdPR1JPPGjLpizOdW+
ICvtaE+cdqepytaNWCzoEyITrzEAe2nZUQTT1pljP1qkHLHXTnu6XH+V+8dOvBd3MGCTKyBbVRO0
W9O1wj3UdLjf+rmfy+4CgKtZFxjRl3/I5QnghatZEkzEJpn/5BVWzCEzwFOYTfcErxaiIQLMGNey
Fo7FKla8VIFCgjIhNlzVU+NtgzyK/QlY4CGdloznmmM8JvKFAo9f3Wyn8zS32tmW47YrQhyQZlqs
8bUDicLBhDYt/kE/zIVTUuOEOBdUn3+UlfM59LLeAE8yafISNSOmeNvii0DAWb8Rlt0hrj4QYNXg
J6Eor5za5Wxbu5eOtlIdulcnu3rodq6YxJwLzK8pntK9G6MXli1NPZMKxFZ8eNsuMFZTV9h0KcB/
9j1EgtfaIcC1be1kHfUaE4vGvRW2vaDzjX2CBfD6uJGrtjd20TSbJ5jz5joM4n4DFwabREWSnRQZ
wngn1Xe97XhrZSanHPcYEz7NuT5uUkoREn/ao50/ezXnHAyTLLs/nfud8dFjz07LNQSYZ9n21ilU
6QEfnWcDcciblyp0CTkq6h+dyv+9CpnF134pmYTzeRqX1JVycJsDvsKfBLvhZmhI1U7i6UN2lrHR
YupOQFw3K3bWUTV98HuzNkt+ETBNQKoa5wyWjdmH3dG9Ht1Vpex3R8V0v73PqhTOZeaSHBYGcMCw
WaXYKui/Juh5oY95cvSAK+AaGorEj2Kk7g75hQLNbdHG1QeSzXGrA3DJsnjaWi7YnAYwrcrBW2v6
xxRNtPpJHhccWd0iji+2lzzxRwcJ1JLFS8auV6Lgx5/0GozytxVr7U8JYRNhmrvFIZatojpGASXd
ARqRMjeVYz4ZIi2gU8I3gKtu2WKfHJl/A1znqPY0aLSEMygT/hwi54bGNLPTmX9FFMAYi8pdPEYB
+mvez8Gsvuwsazggyx9NiFdPRH9kGxkseLjujTj9cLryoOf5BR+rOHfkbRHHjrkmOVkkSWzTUEfh
XLhwJ5Dj6ahLtnNsX+e8+0drocHflPwNK8vbsThxuIn+8KdpGyKY9SPYWv04e/ofAlDQD1mE7YH6
9yPeXiJtqBcqzA+thG4ibfU1gqngg+zLPhaH+AGhnvLubXADDyJN+FSk6JF5iJRz8m7SVZjcgSV7
UvOOZN8fFON75dVsz54ge8sGApLbGRLOOHofNRmeotkEyKvin0nKH0FnA94NlYIBsMZLfY/RjN9W
ebJpYdR6OVHZstXWDMgxahrxuS8daPDBcxJy3bBcNCZGmwZawApXBVpGxC5RUrurCAD3yp3EMjDE
Th5NO1gKa7sxbnAEUJzpJ5YQX4SkP1hYN6dE67ZO0GvoFdkcy4jTWkyzpGrNt0GENyczfgwzmVZ6
1Tu0LwUxf0n52onwLZ2hx075zADOAllUz4JBo/4W2PVHBKy8mfR/UcVxDZM+aY3eL4PJC6rl9NsE
SZBqaXMnMhWjevkCgecOkE1bDZr5C2+mtdZdWlOVYA+hJW7UfyLBbC0aAqgexehzSHjuPPAlU74N
nOaMnEE/4I/l154uUtExHEhR2gRJaUNgNdENg+YaOHKEGXwxF4ClEUT62s6p6+cD4+l8pSu4XIbd
/hI62wXYoJmtyHrKQpuqwmMELgty9YjP0rluUjTo26CuLkxRokMa5K8Ooorlueri0OmJs31NwVNR
purUk9532GH4yxqZkZRs3x17ov3l8gbTvf+N5gfHQjvRhmpOpoUQzq6gt0ecLkQa+LaRHqMwpkdH
oue68Iazsn6lenQkay5B8RB+kCz2OZIUvLK8BpX9oG5cOhsESSZ7W/yjdGxKSsje96w/KsRFryaP
9MiSPizvenMpia3Yp0HxNEcGsZq0c3dhgiMELQzmHyCPCud1OoQnchlggDmUhlka7BNUG/s8jnM2
vZpdVh+wHY+/WHPMrdm7GMDbrVIzBWfWB+uEHBW/pFGUWtpZh8RgjKyHaGyL4hXRlQ0n0HtnAliu
YsrAfW2X35qG83mxi9lRd0kmdG4qsVnLOGWxllB0uM1t0vhwK7v9SqmIC7tQT3T07l4aXBWZiCs0
BL4eL3kvNKBWY9GTCDtr70A0Fmv38GRmCFkq8eRGzT/qQotB5ZFHGqukBojNyNH3QtJaZ/ePZrX8
8mb13XTqXEyaRq+/eOociOuOoMeO+BTBXpvX+8Ipt9VFleK3iJ3iHOmXoqPHoCzOB3jLbqNsyIhn
XEYj8wTzGmJM9S+sYYD1KeZvNb8NwVeLwBpBCvuS5UqL2UCPaULcJovk6dhuKKPyD0UnqDIJMAkS
h74h8k3eULBopR97hD7qDuI6hTRZiuDVzYY32UObxAWp1nPjNXxAHLV2LZNUy/rQSXtEBqshhPJG
IGODvsNkTIkSbyJ7/oPS8C1drv8gy58rqeVrJ7IvQnFht73aiE6/8I44LDv5vGnQCQ169gvUwKfh
HiIclJKRjlKSM4ULdT0M2S6TIKL1iMBgiYswM3Mj4xDXl8IkTONHldnGRAy6YjK8pqFkEkM1zFsp
ogZ9rL2tQ2MNAuXJCsXn6CHC9JJvziwRJoCXuJoPnBv+cfXwItc4kQtWCtdmm+wK85vAr5dqcuFN
NqcmEhLO7D/brl+kZKnEGZcU3i2P3M/BGw5zh2Y06wwfIeo9LNp/Y7GDc82uij8MzoDiHHKc9fhn
pD5UAQZAvMM0wNtb2F47y6JrO5k0UbVvo8u+B2BLxL7KZaXaVDEOJ5rO5rbmpCCNAktI2Vh+o5Bg
RlIDCzTSXhcImuZ3XunPKeX/1aeI9SG/6R4Efh3ACSIP66PGmlojq1IWE7s6E/Wmn6wXBJ2/vb+W
KFjkI0TyCZ73QVkYGtItylL9UHnOEXDFOXSNb6yv3g5SVr3xcgfGod6tnMbu1mPtoSswXwavexaA
K9ZjCg7K5LgSjK+BTV4k1LJ0nQbhD+k7BxfFQMTKOzQtLedQ/RAVwtCkom6Iw14RfxO8on0CAYdD
GPPUWqmUNygAU1iwejP5SdejveWT4uBgaJlhp5z/CkCJ2JywYaPGE+M9lH+LkEOo+BXhfGe0BBmj
av+lTvEC0l3Bmyg2VU6zoiVukde7Ee1LrFtnKyzfzKh/YVHSo2hr4LOhUkuB9dwpjDHsvFTd+O4l
01HP244Scbqxyp6L1sGyygI6JGQnRc7NyKdjlLNN6E2NLkxxzRuHubGew6YAoBCRMFAwSnnupMD8
m8FGVts55Kwhp5meEnP8wE2ukanzUzxO1ZjDPCw+XI8FQGndkcWEatH+jQjnKmf11KKjGJj3kdP9
r0U9u4FvdDc9hP8IOX7MrvltD8YSZXehkeSHNilI2sznzm5hjMIgxJv6UrDf43z4sez5UwZcEKEh
sII2fjmMFJ16tWqn+Uyfko0cvkwAW5ig39CfRvObRgEAada4Fn9swcqUolUO3GMVMFG35dEipkWj
x0CO4rbQ+l3UPxlWfADIsvdM5zX7riJao4E1aBsik29tIjCSeeBgKi0nlqH46vSgXMFFCzazwdMb
uu3CbaZ61fOs21qC8rshzhvEoJZRgN8yp9whYsZc4xYHWk3kriNgWnkgojKkWPu4e42D4jNpSLPV
6vLUy1biGeO14Y2RJumOVl6Ibcd4qI6897BrrB2lCxcTlCFF9s+h87aj133Wakz3bLQZevtTh/Bq
1ThgRCzts+/6vUNEvF9heN6kenG00X765NFy4muh5bPCjWu9Gd6nWNT/9QPiVO5DEgsPuGS3nZqH
jWekt4UwDFYDZ0giMB/GaXtyImtTxjbOkAHFSZAfSADvLyS3bq32y2n6XY5HZJ8OeQtye7ZXpqMD
6i9CxIiO/O00bbRhqdtmKQwqCKMl2+lhGl2gdkCGVmFQnQoXUug8Fn/ceCk00AOuWxb49ZTm74OO
5iSSRrN2+kO1uJRUAJNDeaBEmMnlY5QyDeCkPCCrbEAB0gumyWTfh7GDCp4OmMchdyAXmDej4Dgz
UbRvRJzkaBXNax2Iz8BNRwpU9E6C2RR1CAKAKNxrSnIIi/a2DR7EYqa0w0d0Th0EbghMns3rBNfn
7IjyOHgZq44RIOJvPSwiQ4PqUbTatrEL6SMl37ZTvauVierUyIz1mLOOVRZymKRDadhFewTvp6Ay
YE+17DORTG8G+t2mBHSEkJtJ/4JtjdBK2LXl4zSML3Jw+AThsVohjfnWxwaIIAURaqZN7ImAgVQo
mI0w5C/Lz4BGMhRujxLdfJYD0Ke8RZ3r6OOHYcJuRClCNgb6343jeExs4uTSlVi6F0q3NXt0+pcY
XFNvN5qgTg2V5zsZlM/GFe8GdfQo++4VLXplVr7J7gLRIjgDU4t9Irvxx8hMWycFxBrgNiBkLZ0R
py7JkjdgngbhdI1DcCYpMJB8uiVAqA8hekg+HkCI0vIjR1mOFNkKOZ43NmBC9LgararnmjlcI3rL
B3qQbc2RCCDbir5mi1LLA2bRFTQR8XZxFWC7Z6/6Qjux8+bqolmx4VvMWvxSN5yFfzFQm3ChuUm6
7S3N3iL01PBAF8UmHd1wj3OOukn8HgJb7U3ZInokSY9Z8lSa8sPzAr9S4Atd9G6M877cuYZ4txgv
JchxMUIeiOG1JhMI2zhHQEHv4Vsx/11GN3SpGoBis3nLZ83yjdT55nr20oRdBX+TMUh9wzGKZK9d
gu+D7SiAQOeYH3LAT5XrvMsun3mw67VLWjjbGLL/VDkA4Gi/ut3wFhBdswYelboaycUkO22ZeheM
Ajk02a0jdz3bKY4ukjPGrPPhHR2miCGWxCfHa7cR7pLn3OUY4uLm0prhtLHCGVxhieCoCTDBOqA2
UF+cyFr8W5hTtCuq9M+ciLMTNx27inRXA80zcFn1di7ln6HmLy5drCKwW+lNIYOzOoiMEEP6g5Fh
binckbUHiCCUJvBswzOh8/qmShpzZfMqmjXSLOil8OCt4N3CPXLupuaqk0lw1YR14gDhN/Sjzk5U
DJxpdYJYU4fy0Ai3xK+/xgPxVQMkxzUIo/uDCjC1FWlN8bSzZ31rjaDaW4ZBG4ngfZ2XUUHIYqit
oRWitbC7Z5tX0OreoM9cm7E1QCRpIMnIAkZqkB6teuuZnBtbd1xK379aiOXUqAm5AsuDK6TBo8oE
qVuKFvy0Ju2rTS4EKdFVbtAIwVc2lQzyGq/6wLcMdUI0m6TCHOjSQFrJcX4OmE4c4AqQAEgeAD0G
hRCWutMh0ctKAlgDcSJPuZZcsYQ078Eoul069FwXDI/9fCpOlaDwLMMfEQe/YZqdDFWO7+n0EaKe
wcjInMKbqMOzHMBJmM5IvbyISSa6QOYxbnoI9eQy5ckzw2Lrte0YIRiz52xN0oOttj/G07yNhzzZ
2mH2p4WGpZqyuzse9GLbJiNhqaf71HiNdYkOvL+ZM0pGlE2cY2aQCRXuqdoSfygKTrOHWbCg+oH5
nIRLXNaLq0OM00Xzm5DKY5+QUD4XQXB0TWcJ4pvI3J42dVx3m9Ja8gvwGudGAlcUtH07kUdvhvUX
+8zFABrrq6G9ii7fulEugH6yV5eAxjZ2q49YEka5tiJmOpwSA78Tzrdp2KYfemO7KVoWgdmBcFob
w55q79vzOthQmGXhD1lPyL9avyxJnhrT3Fw3poPkGQ2Z1RR/zNNMO2/NcazfIcI9ywxEUYKaI8/k
fIo9MGSUJ4eYBrcv59rcI6AAC0iDCKwmDspZ7/P1GEQvWZb7fRfVz53yIVZwYSqrgTlxz0oP6nQg
1aEuCbnrBlo8ZbOL65JYJK7pzrbQNQz7Ig4PKBDsHS3WgHA+n1jNzzg863WrDmaX/0NN8MO05tXm
H3mkhq6AOjKdnex3Us3R/BM5t67q9p6QNbGKwvopsGS/z5c5yYBdw/DqZ6cIxaaRyVvP1c7bmL8O
43l2x2o5wO2LcZHPNQjTY2O4xIKmxoQsxTVtk5kKeyQdvnrrdOYn2wHxpUHwNZTRG2xfY2ul0Hb0
CbreHOdHJ0IOUQm5C3lBIHbiuwMT7YI8z8RODSICFop8En8w5jyB8wWKdPfUkDigcF3YOGWfx1np
NBYUlxisKrzhLQSWEpJ2l/vSq+OjxhWyM3EYQLB57eMAJS/JTpm0HM6P6VrIENFIT8RZg+K9i4jL
ks2m1owPx4s7FrGefjh1etljT0nFZm4Q3yytzo1XQ8Ey6ZnHRoVdYmArLMbPLAW/RMFPzIBPNtne
NKo/OXsOsBlW8YUdXD2NEK8OZZYdmNlvrCB7UkN8DehUr5Kc9ruQ7IVlpl2G2X5NECaSJQb5IS9h
2YSK5mfVMeOy2YQ56sgN5uClK+Bw+gBZ3Ldo9gsSY2kBqqdYF2QfVQp66G2u6m/dVDS2MaGvivpk
JOmwiVlcViJBKlFo6KD+h7rz2JEky47ov8yaPnAtFtyEFikidVRuHCldPdfav57n1hAEuCHADQEu
poDuns6OjAh/4prZMetQYteTpAS0eqZfRltcJt/8rCJoOoaBRrfA/PDCAvuUVR3TnEcKOE8B1xLy
wwAOXTMZ/Xs9gAa9wAKoO/wuAz7+IPzJmbhjqXBJMgRMJJTteXsjD+8CDeu+ny/5NquTK7MxBnnp
svMavGZJ9Fv2oG+1dDiPnpPvHGe5qjH5pJIOxHtNwYue6ii+M3tmzipUR8VG58RdYbZhEfSzPWz2
8m7KOQ2NtrqQzkE01le2CTMprph/hgYqTiUsgLFtPmozJ2kz9EdMu/Eu8xjs1su9k9XhnWvq/BFb
zimp+gdjYB2zWveQlUl2MA3jCFAXzK3OCLvMS47HevkxpgYq4djwsyFb8XtbDDZzhWs/SXELNMnw
Mi/BedbYUKm3Wde1Z3Jz6NR5mV2POYQNlhww9SlkK35wKozhUYSDHvhZuSBAIpIQZtM+27ZxtjEo
7HVZmxelFT8K7shd2zTbzJZxZlK/62bZcbpmfm+/9IVlPKROYj70SZffQli+wUhRHLNFc1dFlHkv
0RwdQoPRYWWtsfUsh9qfpqMxQvTwMby6fUeLuDaxmU3oz+n0ovkMuX0yLmZl0ctrle42w9F1r5ee
d+q77hRYm6yP0cx57LfLqF+qYvhgjLnOArZVLsEvQHWKNTVtN31SXbuMbnML4Cux63d3wnHCL/yj
B7tYn7P9oEP9dLLQ2JkZmXxz9ghzDYfGyS6T28RnkvFm9mFPBf7linq5tMt2rHEnwuTwCQMkzyX6
bvt619jtCXPzpzMkGASG4YzxBgWItMZ+pECviukJdUpsVkWo3rUesbOI6o85sa6+SeIVAlS8Crx4
eDIc79L7xAPhLNGTYZWnpAXEIeaAc9x0DE2Wh7Qhr0ABIbdXn586PRs1KnCd2xsVmx8oSjq6AjUr
pruke24n9w156CE2Jgw9HhhnBmuL0uFqOY1Db9/yFPSEekL9gxXlPfkKPAobXZvtO7S7nSstLLFu
7nAb2Suj95JDy1bnCLnPDQCq/EOKsf7PKtb/3xaIUe/1PxSIfeQ/TVkW/61EjH/jP+vX3X8aAUsD
UHbfIsTqURX3rxIx/582CBVDN0ymFrpLVvu/SsQM65/YPakVI6fBFd1waf76zxIx458uVzLUNSQA
OAImden/mxIxSiApCftX5fPx+9//4VmGgY9GytxpdHd9w5Kqu68PAHNR++//MP5Nj11FGtDcDZF/
q1X1Lq8dtW3thLZFi3tEiJN9S4QeVW07Jj2I/3FXoASqErSWPTE5iO1PduBPGae4ZrcJOw5UQ+Tm
GzqP0Wkzdax1cKVmk+EWn8lZWvYPEu5zXyZMe+oYzxc2DA53/crGIUZs0jZW1aCeUGSXU9c2rOoW
Sf+4vup2xiTCJfTWRk+5CaxJWfZ6oWT0zpLLPAf1GgbOruqiP/UQoZF7BEwJCMWVjQe2ejQcB+yc
TYQx0356rXwOBjSOqfQIhTecSxnZriKVn5Zkfq+y+k80MptgwJrve9qtbSzDW4/Yaz5xVUAxP2RL
fq3DghpJSA8pbvLVgNIWEovd5da07rWiOPizT6BmzBQpGVreOxdEcrAb7GMDQWsdOsbMVLujiMJY
bhLv2mfLzN3aNncJDcLTwP10qZ09Ll+4SeSgDJQgu1ZQiOtTaM4fsMMj9knVcpHR8maB7eB325QQ
i9FFzjEey11i9veRy+zfcKx8Y445n173tHj5xebau8LfGa0bNzt7TDd02hCmdPkZsfsfaIHbNS9W
XT6D7YtL1NYclizpix0l2c8K/GEyzs+jPz1GTfeqcVTaE7CAuOpF+47LD3Xy5wY06HUa7eNMySOV
DT1dW8ohuxLZey2luCg23zw1VVvDhjONDUbfVXTweubwrMwiuTF1HUPQ8GXPVkUkBM0Dbs9qaCiq
COJ0ayVgPmyzfcBxuvE6jxXeHr6jpZZ3I9441JnlAZlHTnnWDe/UhmgJ38ES40Lyp0v+fiLaZ297
b0nuRmsSISUwA/3OKd5nSyygc/urVeCz2WKXetlYdOmuJ4t5c5LRCrQQrqArfJqKt7iglhX4QIcN
3+HWg82DbjjwjBRj9311ZySCkgv9s+EwPSrrKYaqoo7CyVtZqa62BOKOcCX9be+DwImm7sac2JXS
5nlCd9gsA26BOftOwT5xMxp5TQX2a9LpQf7IPXQ35MVHVdFIF2ln16MBw9/abXW043EdlM0LEBI0
HbryOrf5rDouAqjrwAUOBPUebRDiK/Yz+b4PHvFnorLRarZ2TTY/QQhy106SWngLdGcbNtwhsUpa
HJarBOQcXd3exmNUg/A4hdp9LYarmemxS9MNB1rDllpo3pPWPCSz0R1pyXuYXXYyuwHdQx5yx+Zt
gKwEBJYvwAeaXPskKf5CpouIZ4fs7YR3dYG4Y4WsE6F9MZfosZWstmdvhwA6w+zo1YrogUG27C6Z
iTl5TGZaLTt1DvahMHWYTK4WPvfsxkur/cBZph+4mfRZggOHa6vd8Vcx/Wn7qdwADn8u/O7B0/zi
0fHUIc0tetbM0eHgzyG8ydoNTxCMzyzbadDlp5KStyJ7BsezT916IZIXn2LLPMd1l+7wuBylwDDx
zJ+Ke/l6QEZboeyjDgcBCyi/o52kpAIKbmp8OwdKoppw7g5jbn364x+/LS/G6N12VLo8tqamE+rK
vupwwISH4ybHangacAtt7S4ZAfK3eM3feoN1qqIPz6+as2ZH3q0ygzUm6nvNnPtfYx7IwyUerfb8
E4csWI7woZr8NmoSc0vBUL/ndETVbcKHOYId3GiGB81eJ8jIOIhdIGrMJwMfLvwQrfvo7PEE5r28
sWMiM1D3p0zOP861a3nfLKYWa1goJY3q3rnNYIlmFTPQTGvu2kyvd9nERLo5A8txz1Majls8PsnJ
DdpHnc6yXVkaDp69JttZVV0euQsdqGAsWOcaLlC6AXinsIPDmNn9bZm3xQ4n9fBQtE9TTKIjKHmC
6UV0jo7Ye3J843tspfcGNx28VPDvDBy/78wfXrPBNFYEem8c29LvtPkrTL/irMz+WMg6TkxX+zjq
2Qa7A6nMliebvsBVU9WftlLZQ5j17j2Ny/kq06PsotLgtd4bMRebduRubYz+S+65r7pWvbvsZQx8
m7PFqAoFXYFfsbv8QlKJN29ACS18tAOf7vV73Si+NeAc9GX4G93HzmXNlPfJkdNGSZ2WGEqifHNQ
/IBW11eLQkEgh9QiR7q9zdtHw793KQGES0V6qC1ZY2hruCV3UfMFQBDz7LbZEwVTfYCm2ULBsR+z
iaoeu0Hf0xr3rY5v8+ZF9aygvd8ybWg3XeT9AH1WG5c5t0qStaZaaYzG7SqbXIq+O1nuxjPHg2O6
O6ziANRTar/tPHosIPM5qfGtMgYLvvZrV8Yj5TYxyRT3d6aNLW1UtnXz6aXAqBbMyW/nM5CaEo77
FErdjDxyIfdd4aNqyrPAo3PlywkfYwZ+9GscnRAMD5Zr3ttFtjMm7auMezjzKn/Rm/S7C95jK35J
FuIJkzvd+LH7mxGicaOD3nwza/7TaNT7wLIIjyG6IW6Jg+vMWz2cZiS2QD/W6zooT8NEO3S+JdrO
U3RT9mi9OMQfTa3AeMJADXOK9plVqBBavtirHFaAx+jPI5yBeMabESzFfcc4vSyopuFw9Kis5FFF
wHrx3pShyRSvUTvuH7dTHt253sXzKZ3JYBThhMVL/ZhF1SmMx8+O6hcyz8NJy91PLw52ShufnNxk
1Xanq05hR5IOl8IDNqoXwS3j6Q1Ry1Nr99cxVNs5a79cf2BnLet1M9K40CE9xjVvuqEIQMRjV60L
NLmUlXk1+NEvQcuCUTeLKasFvUiqZfyHZl3afEYUAj3FdY/tOHbu+xBuZmPdD3Nxn1l8Ba24O9dU
wVF7+AEjnsL6BjGhnkdG3EbOLab6oo0P0wHBNGzK3cnslAnIyl13DedIs0tRf0JS5JU9wizhrxRl
Oayn4wILdil2APOGtWNknykOy+Irs+YnO08+rZQnr6sIb3CZN6KI46rxWGQuBViVtq8fxkLX9rNi
mkMInm+tmTL+bE9qil8Gq033VkSgKGhfg8RASYjJnyV0JS3hj2+PzpbMxDXH7kY8aD5E/nDr+rBA
HT+PV51XIyUyMqF1631w6C/knOF8lOxlSDVhxKrBoIvXQ20AIJo6TNcUxexTaZRp5vna+fWpbFkV
HJ07qjZOoGPbXQtNPE4riwNW+bboybWp2dul3NShL4G7Zf5CuY7n+jihfPfDnJuj7lJLkg98exA8
xlUfvWHVX405l8jRcN8JUJBxYzRZ2MuFa/5mth64yl55NLcIr906p/rBGSG4Gahve45LpF6dZJdH
+X1WsHHFqf8+unfGcI2s8KYKOMMSt8h3Xlq8UPHxqevVukwAFtENQOqRQ8UqYlXmwzA+8RZ/2Rmt
RC7rNWEZCr1BWVPwO6+irVOMH/rYFWsgOmzE/rPhACdN3Y8+bTAmVPpnG5eXTG/MFdTPYufetLML
Z0TTYdVo3qbJ8fwwxHvMXBXuC69yVommXRppJ0sGMLCNu/zpbakoo760g3nUsM1iooaab6lzM7gc
KSr9aVFwzA2rWvUQrVyN3sAx4kutMJhXIVWONkKcbSUwCgBsrgz4tJONytx4uOGBn12GXPb94mjF
TkVkDo+OkeB5iOwvtJ+CIaf1MzEpIEerHTECs6hXn3jtcwzP1sPYG9e+4sMDTMweTlsiUgdTMAjb
V8UWSLsCZ++mJikACFm1xZFgOuQ0AJ37xMzSvV5wiIfwtPj5nrPbS9/rDyDoExAfxXtKNJfa5Bl+
GkUCcKqOiowBKbmZ+RUWFA2uwHrUiwkNGpgRqKyVjxavcfvdNODYxc5GfX3JOTjpymkbjDw/WuD9
ZKlun8mBrE0L4FZj+3yHMtxmSF5fgxd29xo9njjVdqPyn1XYUS7m9rsyQ6FImbudsNZcVGTdzwXp
+gB+8EqDO1JPOXCDvIQaECH3QyC+l/8lDlIq8QqfZS7MziqKzrMXW1gYWZtzFT1iJ6BdUGxgZXc/
Y0GH9MSEqdB4tAxeJPFBeOS5+lla7SbOqDGeekbMMr7fm5OvKIK5hhws4bCVyRYnF77min9ljtYE
wJMz4M4umftDUYE9thsMvs9DEw17iGMR6ZIQrXhipVvANqvEUWu6sLiUgoXI1JRsy8zfmSAQN51e
vpvSKVqMTNC0+66btLd4SG8rfDdkuJ5o1X5dTD4gL0oIb98r12MDd4ZzjdEQeKJ7U4vHKjW9R6fC
FN+gg05Zd8Wd8o4h2UZRvBmcrCcvzUWrYAqwqWJ9jdzV4zCKdl3bHeuJGwYJgeKxN0lyO9xv1lRB
HCbyE6fUxUhSz14B7KBb+zUXgw5S0IWfEbrxe4KkiGCbNbuibi5WV95ntCNxU6/xb3rltVh2S5dg
Sx+qQ89ms8aAROy5iDdFVYQrvoupWW+aNOcd7+iTqT2URr2NX62qCCBoDdHO060H3T8vJb81yIaC
F+9xHjeKfsf54UmRx991RQFaLFNU8gFMRR0P+6dw6INTkKgbm+KrUo35ixcvMlcgGdKn+UuvDs1g
cLU2XXdXWjiQsrjp8fMM2S6jE7f1idb0i4nsDVo/HbmKGa15pJT2ubMoLQmd5Im5UQDePsC6rZMz
GIxlyxnsHVwQRVEMjnXe8W1tsm3RFXphuY67ttgsDkkrTLbuFskFWz7OkMp0NuPwiKWSDFTc3TY0
CM3t/GpME5eilB9XqeJh8vPXWvr5CgeLbEowC47VAsMUIII0y7wNBLTpe6APrRop/ugNto0lkV2X
hrUYPszU3s9OGhESYnYOw+SmbCLnNphNrqflBcftS9WxOeX+xKKTRrcFSPA1WZ0/eGbWpJ5eVUx3
dtarrRsblzJK4wNZLjBXVC6HVJZXZnkf02GTmf4+LMH2MwI7tAucBOpXSQ9QRxxOw3xve0XMoHjF
avPEKCUk5pGixVX0lCvPXSWcBfaonnvcTkhf8Sb0eKN7V92PVcbDzffGBVfE1/LCCR3Dbd5JvsW6
bzEzpfZ8NRt1Gzbtbe075cZzrDPxMgqMx+4AS2PnTxkBvGI32xrA87geAR7PB9zql6AlYeMpFRwp
c8tO42Dx1eWhqZuvqe60uzSLvgPrp3XnzagqyFrEg8KJdgY9MvHQ92dCNi34MYSiCSshOjLmvurc
wULIKu83S6Oenoo+4BWza05pc8ly49IDRVvVJ79LY0GMqo2cXjWDT9auX0s+D6T4h8iVF2un5RmK
UiMH5dYczvM83sQDeRSyut0aI99Gn/6Mdn1P3YrLZoSXyoKtD+vRHZ1xpTXthhnWsMNqz4FmwlQx
Oleqdj48FcE568t3xaCE6xTu/6gb0fumfg/BBkBfOp0NYJPMv6hdrHrqvQAX1+l3paWPnUzlC8bz
GWP6VljFpUMIaimLD3PdOXp8bhnso1ofcOziJ+UqYviZueNJ5Z/rVBUbyNHIA57oBE7wjidf+P8o
CObQXJvQv1lEW4iWiqCUlPwEDvOuieOCfulEj8BIBAHI2gwIFSB9PaCFaBezqBgE8mQhj3YRw8JV
idTRi+aRivrhiA4SI4jgato3opAQil8oSkU1gZRFjd2hFDUFGy7AWFFYRqSWQTSXTNSXQXSYxX6B
2bjiakxxL0KN+qvYIN3kouHkiDkVok4i6g4DT2fb91+WDcQwMlnuwIrr5xbkiVGMG01UIirY0YtE
OdJFQxpETWpEV0oRmBZRmhYkp1C0JyUqlC961CLK1CQa1SJq1SS6VWSUH5UoWXwAKJiibjEwPirR
u2yELyJs0zpFCmPvdAiNijomOpmBYKYQziZR0FhHj41oaoQmP2pR2TTR2xJR3hzR4BxR4/JlH4s6
NyPT6aLXsXtle5wLvC1inxNVT4m8JzqfgeBHnN6lT4LZZo4Y6CIKgvLLdxE9xsijaO1e8usjIFoI
iTR6OGuFtBiIxhiK2ki3xl0u+uMiSqQmmmTxV50MfypRK3EdrdkieBZFyfTC0qZKvt5iTqL9N4Gb
monyOSCBWlHSbVmCHmOqp1a16KSzb37mf5XTdE0eGBheWAEdnazDhMgacV5PRXX10po23+WcK/qI
cn0K1zoSbeleFIJtKsptFLb3pWi5o6i6lui7IULvKIpvHCEn9rgPa1GDY9GFgdOy/hHyYy7JS4wc
/4nb4W1kIPhkf5Vl0ZiJa965iM6hkWyFVD6LGt0iS/vFjkYLiK/I1Q6ydaMDk2B6lNbQ0JG1Y+Tt
EpkbrBC3/p6PVhTw2uNSs9W4RGhRuC218OiSquhUC39FFPSkMt7gDW/DWn0r0dgtxPaIwlbu2dzG
RYdPEeRHUeb10HhyOEeZotkbot57yPiu6PmIVt1OE40/R+yfRfX3RP+ncZTzS7+2xRmQi0dAiVuA
/9py04mDwMVKEMw34D0L8mG8U1gNZvEc+JgPyOTh3MeN4IovwRCHwoRVoRXPQoF5wRcTg7gZfPE1
BDaDiAWrQyqehxTzgy0uiFL8EAwHDro4JKaJOmcME+KcaLFQ+OKloGmsfuiwV7DGrTggDocE40Um
DowaK4YunoxR3BkjNo3Zwa8RinPDw8LhYuVoxdKBtcMSj0ca3RB9vvIh9eIAibh27EtMIYE1HgZM
Iop/CfaYu6ehkEsaRpIGQ0kmzpJcPCaBek5Crdm1Oocxc9pg8K4fHDxTRpQ9akg561p3zoYYVzCw
WKy04mdJxdmSYXFJxetSiOslF/8LF/8NpSJkeXDG6OKRcc6UgX0zmuKOgIUGa6jNUBFXjW9kBOi4
48fiuAnFe6Mw4STixtGx5ZTiz4nFqeOIZ2fAvEM1KwYX8fNY4uzxxONTidunFd9PEOMAigYShliC
bPEG9ZiESOn+6cU1pGEfKsRHhAP9vRJnUSMeI1vMRuI6wmRMPAcf0iiOpJ4ZL7HY5ivArDRgWipj
3Es0baH+iKNpwtrUYHHibgTwAdOTIe4nR3xQ8XBJxReliUPKwyqViGfK52rSiYuqR4/1sFWl4q/i
PWPSZw6nMicLw0GepAb12G3kwlhQD3YHmSPGGuJQcokKTf7M1jF8O7Q3U/VAGATaAM5dH/FN1968
0Zg44NdnqaiOhk/e/+bcq+pscpPDwzVHqxyYyt6xwuaVLPydVrX6mfwpcKGJkYFLjr/CPr8prNnH
/DZgByiKoz8bDz7oFi6BHCJg/G2rBhopsZM3vjrM0BunX6VEbnZ5mTZ4wrHrRRXbasiIUTuoyok2
48IlB65hxnGdS2uXTT8DBtL1FOsv3bRre3rixIGHApQwCsaVN2PPM7wXKJc4xccHDJIkPyYMqWad
s0GJt68Vl58tfj/e+F1E4+veRdQLdG84NYP+PJqQihKq+kis5E+hOAhjXhtHBWtHNS9Pm/gMZwyH
OsZDwk7xXYcV0RZPooM5ketkgvUPvyIsXrZ6HIzZXy/jiHEObyNpEG8DinM6mxgf+XjotxEvZCCu
yHaWLU3CAwOWSaK63414KAfMlKW4Kl3xV84YLTmnfufivHSwYKZixeTTpAuOcaC4NG3xa2JBnrcT
Fk6qfPut15OUm2eU1wFuacqDCz/o2Dt1DwSIB7yTrLCVGPti4nAI3rdgge7DnU9AmfnVJsdktsYV
+BLOrA6TRibHT9vhUM9Dy2VbLevslbg9MDmePwK19psrztUkFQ+ruFl/TbG2KjG5umJ37Q8m3lcl
JthqcS8WrthE7LGNGGUnHLNJzwzBim1MtLRSg3GibdkzcNliY9CtpT27eG/hGRzLv2ZcVrNJ7Lk1
S4BubC2x7eKz5MURiHIGOJ0kQg6q74qtNsOH6MX4S0vlbhErsCWm4OKvPViMwniOwJrhHU7xEMd4
iSc8xctSVptObMY+fuNZjMfIvX8ssSJDkFMEarAnw+gkP4lh2RPrciEm5kzszPSdckxIy7cJWg7h
B7IyBpT7PrhMlO0d3BlSuLfcxQkMckqyMExzHFlnRHM3hcaFxixFlwNVRsJzIPbmaTcRhPdN0QfQ
qHad4/VPHib7oUjerHAixgSieHKiYjvaPTg9DufKyIuzj897EMM3E6FbXyzgAoPeQuPWNrYYxH2c
4oVYxg0xj7e4yBPc5GbgkyHyFDNelCQxnKdiPc/FhK7hRrdwpZe40+Fm8G6IYb0Q63rk1c4mMXex
mNrbvGBNbSpMbzjeE5zvXYcFXhMzfBl654geyQMs2z1G0KdZjPODqO7NXzM9rnqFu74Vm30ohntH
rPdcffUN2HOoKGLM93HoL2LVd0hBDQ8g9gC64+R3xdIP5sXYlvHBFLN/LrZ/rt/HKBhuOClJIAC5
vCEjMJAViFKESpppk+0sQYKFRIEp0QIQXVydJuIGI7kDqfGKF+5RmkQSCLgVElHwySowzAVrS3qh
lhiDPxDrJdYwmQQcFpIO7DIe/62eGm5ixxh8i+9SghExCQmEhmzF70DFnsQnwuiUS5xiIFfhS8DC
YJ61SOQCQU0CiwunWAlkwFPLD34z7EklpiQ2coluaPnRkyhHJaEOn3RHSsoj+xv3kOBHIBGQkCzI
IKEQveoRAoz4WI/GYfJhwHOYbvahMb+mOqXPi8RLSgmaeBI5QT4/1RJC8UfiKCO5FNe4thJTGf4G
VvrzIAGWRqIsM5kWgIidRFwwIunrjnNnLPGXhhzMQB7GlWCMIRGZWLIyTDNHCc+Y2D4yidMwO7ym
/VMuMZtqpr/Bw5LN58JMrq6OcZWj7yL3K/3ieMy7rKwTXDMBHkuiPEpCPbbEe6DJpHyyRH4GCf8g
e/0ZK+JAjEtXfSoBIZJCmkSGagkP5e+h7T3NJIpskkXJcF+SMwKXBGC53xhzc+pb88QkHcLBSZFO
Yj7NeJMim5XGUTGvLm6Cg5g8E3l2Nz+hrXnliBeXMUFC9qmSEBRjn01MKgovmowVlisFEJ8luSnf
rR7RneOVlowvJsmqWCJWESfpnsxVPRP8ynqISMtnyXmNSRbMRIlp0c3yO5Hb6slvyZS17T04bd91
6CfcjUZI/6gujHremG6SgxzQ74lhhqa6CyUkZpAWQ3vheeekQYpskDjZoB7kg2lZe5j9f3CqecA3
cuyn7iCyZSKxNJt8Wh8HF4bx6wAC2iZN2bSUd9OQaLMk2haSceOJeDWMxwYXg/uKM6NG6AYsYZGM
00ntkpNzycvhsb0pkvGRJCe+D2AF4D057G1jCdrpQfXItvWbjJ22Vp35FAIWIJkX6z/R/MwkwoRo
spTrVoJ89dkJqL1jEQNa3sV7VK2M5npyfXkWPzOf6ddmlK11alZZtxlPkBUk7A4eW+KDkKYZnun9
JxehAeJzsEUguBSVCY0x/XQkhEgUktBA+FTO3R52XnL0Ji1djyEnkOxpliCj5oQ9U3fOPDGDBOBA
9baf3EB0yHefJGRNIhJ8tsnAnhuo7x7pFd4uEp7swjbZAE2nLuhrJFzZSMqyk7xlx5WT5MoBUBcL
PolM0+VrlhLStAhrLpLaBBx4JS/4CsrrEBPrTIh3tpLzrBkKQf9ER5tHxXaTObtacqEmAVGd4CLn
WT5NoqP84PeSKCneC07W3Z3lgQaUrGlrqzsAwyudECrcsNmiFNgawP0T7MQpuLej8ZfZ2jMPH8Ib
cdaBWCsFKlct1/AD81GQevWIv9bhbytp2JZ0Qk08NnaTRyj874DMZk6DPBEx+AOarzl6+dlvYhOr
VI+xzbkzgtvYYR1RQ/ynJpTbRBZ1xu7OkLRuqpPb1STBCyYOlY6NpiPcyza2LphNIojwd/EzdMSA
9Yo8cCnJYHgON6ZkhVt7JPlBGRT0aolyjrZ3nQgXt4SMg79pY8kdR4N52xNE5o0W/h7PpE5GWSOs
DD2G8KavsxOY35SOUXONMO1a+7Am7cGEgAiOgqGQcB/jjLUFTcfXWvLRmiSlDclMQ95+aVX8bJSM
wAuTXHVCUN6n6LxYwHMFTD3MNLgYFgW3HaHsjnB2Skh7kbR2Tmyb4/gGb6DDCkOiu5ds9xT+iYl6
E0sR3RWIzVD9wvM6stadE0mHj8TEqxDOuENKKHU4jaiI7ZBEeUe0vL4tiZk3kjdPKg/1j2dpZdbd
iEGjuCdGZcALb298AuumJNddIuwhUXZdJ9ukcHkvHpicVmZ3i4NJoPwNmuA+AsRr1P19L/l4naD8
LIl5gFpkTCRFz160IZ1frbC43wUE7UtJ3Cui97Fk8BcCTxmh/IZwPsB5mnYYHjK7n5k7u8NtDPZQ
1M6zWzfvqaT8cRxThU3wn03XZYDyFPUj00NhA/R3hZuQesWeUKUBd38YAp3QBEJ2kSgMr8Ts2YhH
DLPjfJcm5N6oNOIQUyb6oZq0A6dBHVyQEAtAFzTCMPCEZmAI1yBOCYTAOWCWAPEA9EElDIT2NieJ
iIyHhUP5B19m61P9zXSV1pMRnlENToGwE5I2gAU4qxfF66WziKH7ZHRXx0pAmWCOUuAZOudjWeab
iYTbOhF+gwfIIVJcgjv2DtdiqlLCCZvpS3KBPwTYp/H+619RIFwIIUSEoCJyYUbEQo9Ygvc5hibB
ybldPQ/CmGiKYw1yomBi45OuKpYkJlBS3eLWKXeWcCpMgBUGt0DhV+RCsmhBWnjCtoiwjdAt331Y
wr2IhYAhPwvvWlNj02xn/xb8TrtnposywQixB6PBsdnFlUG+m3JM7nrzrcOgeA26HCg+PjYGO6HP
SqGB54hGPGGtEDto0vsCN/GdoeOkPi9EH3icKIu3E/OjFuqHC/4D3srjAA5ECRfEARCSAwppkkKe
oODD57k24p6QVuv8KlpzSWW+6aX+4kbhaYK9Q2V9pW7wE3BCA00SgCixhVViyfNvC7/EB2QyRtGF
Pe4FZDJ3cmGdaAI9EfpJYnn9LujSDSu7mI4ilArr3HecKhrnQtUuTyNLpQlUJQCukghlJRHeSibk
Fdpd9gOcaxIlgcb7imgZj9sYXMsItiWTkH0Ix8UA6EJzLV0MIF6Ai6bET0DHhhiuhAJTCw8mSnRa
U/RPFMTPZIEYMws7xgEiUwhNphGujCOEmU5YMy3QGR34jPGXQiM8GgcwjSGEGkisK+TytcJTNwnD
Bm/vS/oXa2MI4YZHY274/+hN/aeaY8akfWmdSp3dnCtSJaAcF2KOKoif4VD+xs4PUUewOpUAdnRI
OynEHZjtwd7vo58qHwXG0//qiXtnCaYHCDYOQcg9UGcwlQrMhyfnTMqEj3mEF637tyjBFILqdrmp
An3vWpo65AyOmCxDq0r8S2T6HLXkj9JbinXfzphi3GcJkZVMUHbKpoJ9nuv8mPb2pUFgJkvSNGu9
dsnoR0dPS98Ww8d6mMFBaSTPOVTmJhzMq+u3xgFJKOogLC/+bN3SAa/vHFDjeCoMQSh5NZKU5q6D
aV2Nylxj7pk3aeB/oay8GBGHML/aJLHm3xZ5FdzOzRLc6k3+0AJjAuxeImzhJYr9STtpnU5zDMd7
NdCYNtOj0yXKOPCFJsKi2t/GXy5meI4YWHlN9VIzs17T9eYWzcvgZw9e21KmbM/vMIrhYHsDI3Sr
jXbT+Gl21l/6DlRXZfp8NTu4U3dZ5F2dJLhQ8rphPH+yrGidt90t7EeiyN0ZrxI0V3pFkuxrid0r
78JNrbufmAlPFvduLoeffltxrjNJICw6Ea5R+519t96k2AfHCYthNC4UUxiU2Zj0lcUVTArXY5zL
H7Hm/Aa68a0l5GFJroR82ao/WQqVLqWitAqYtUDk4TAQvvh9CGtdO0YuAodfej7PfNZvSe0DSoN/
xZmnANgALQ7DE/yeCV4ufodNXMLQLcOt62mvYe9atw+DlT60ONWjnnad2I93+OU4UlT2d63ECoFR
eze47TPVJA9G2iPOjsxTKo1TiRqe62j4XjQphgsj6KomEziyKbVKn3o6hmeXMXOfHjWGo6uUXy8J
xlsHvDhpMO8hDoJTVHt3hr+ng6oJprPtCVNFM7ddBI86anC+hpARZookmmEgKD2orbJhIqcVd3ea
ZrII4Lf5nHE8W6VGKCMFsMJY+orj4mYWZ+b5DDrdWr1CI36J6RpFLUA+rYzgsaKyOMUc1lvJHUbN
+37xW74g4UPUmVddrqnVMpAID+ELhSiwNLPCc21InWq3U9BBsWCmxoXUZAwVPphu/xL7fb+l2JSw
cqqJP+w0ap8hWEDMkvQJ4QCDduWeO9W8JwM1oeirMw7qKGHxSzlkdsHI48MFQquNlZrCJ8dtr2Gi
DpR74H0Lryo0t02lbfIgvwkzbuQpGQUATj1HmmWtlAeeDN3G9rjY9xj0tonTbUxC3CsLM7Jn8KR7
yrjW03ngiNU36TURe3a5bKP+wQzgBbs6Gn+NLAgeMoflmICwjibzAWrMC3Mp9zTlyR1kI4prOoYL
tm9uqXEmAo9bmQ1Ca5MvH2gLhB++0DYHeWVr9LYOAdG7Ivi1YSl1VfCN8T+91Yf/4OrMdiNHtmT7
RQTopJNOvsY8KkKzUi+ElEpxngcn+fV3sRoXDfTDSWSdqsqSFBx82zZbBv0v89aDwSqlKnjGu9NP
lFk8EqP2EDfNieLCWDBBtDxMsipncwbFyyQp7qYzbPNq+DSJ8jj2ybaCjxjYDElfMlHRuXQpHrBY
OkGmGEjvNqd24ZEbU4nbKTT+xO1L31v3zvcWP3q/Xq57lCN0V3PiIcP8xrEjd/Jvmh7KrSpsyspd
d2ugE648s7nL1BKsdiG0TtnVVn60xwP80JU2/U680Xo+npkznNWG8VZGjCZhE+wHmQHrLTP2UQAi
oyJySCiVwYryXn/vkCpDB8VXWLISjzHbnwqX0Rnr7YHCNsCIxVECHG1E8psGn5NpTRuqDck4OOav
E/1aZKGSbpBrM8F7F6j204zwzYBiL5bP6jZ7xSZeKkjLn4QF1GVoHuqwr/eBM334JkQKf5TfpoU4
Xrol8Q35RPnkE8Uu70WeyLPOHbgwg8tNwdaKHszJ39ECrbBgKC7cPGcaz6W/saEObwKQh9yqUB1q
xt+hRAbgJaO3E+DzjRc7ZLim7pcjH8a0tJ93S1c5b3R1j23nkGW1OrY9QogugVCEXGah6OBsB+9m
jmXAbnuioKDYcwp+qf3IMDD70NoWWcbs+NL74GR5PVNp60HfyJJqLfP52JeF2nm9YZBHi8p1V3SX
SIhyG+YBLIMmerErDEp2nYD/wEG27ydUW6s0mVgDte36aqLqRnx64VI5GyCUMrZSfWQDlkmKayHS
9ybhPzXE+tcbRLDqhbtiCi9XskMV9lKK4GZK39Ma7+Poh29zbnoEGOq7zgGBzpQZ7aOi3BDeoDe2
b+p9LuNTgew/MF6s49ansC1NjqY3qCeND9Bnxy89OBWFERkrnLfRGMKTh4YSJX15c0eLXWSmN10O
7gpQ3iELH4k/5PtZdT+DTupN14vPUOpvHVsKzaPDwmKh/CG62Eb3jZv+1lXhxc3sr7SnqX7EArQ2
cfmNsemektzbTVbyEQ7NT+6SB1TlBsaXxPfYYDZ37tPgEwYX8NeAKVpWQXJqfh/SKt9VWC/6xvso
YqT8JGKu1umbA8YNxHPzWlBvs6JoZNWi8J3spnjOAfOzA5q3BCj/8PN1VqYH2+C/fzBxcZKG1LV4
S0yogUtf4eIPGJv7aIOUdciFalfzNJ9MmNHM6FQasZvlkHbpPfo3PFPQkFPm/Nybo2786mRQBZZD
x92H7vSZpIADLdM7YdGkhNMj+4wPD8qdd4bfOu6dV0zSdBI2f1SKYlyN9U5ffCNtAbDQ0zFWjVhr
ixlORLDcMDFso1b+9f1hb7sUGQQBlwXEaL7CyH+nEnvbpUB06VK5Kt11+wag95Q6r7LvAOhEIl2T
fNvgrSXx7hqcow1m3Nhx0M9qnxkS52GcB+w4HONTVE61sdHm171dg/pOnlIKDC9lGP3DOPJVlvZH
77tofCuSGLRlBNnLmBbdDtnb5e1cX0a/4JnNBUJl5A6W6UcT9mo/0NNK2+ImN4ZvXeBwVLA9SaER
ACF6vq1MBAAREeuJBWurmFQW3cH0X+HuMgeHqVo60wbbZLWtu+E+B9lTI6A/tRkBsdr34UdQ4QyT
VALg0361pR8NkOUcXspi4ItFf2j4QzNMZBtAnysGrumCq3KtjXg+AMLdirCZDp3Cbq8xn+C/0nQS
mMlTXyFh/XHLIb9IgND82PnWpWN9SWv6EDGitteJTWFBYXQhU8DxU6ym/MUJxoMAixIqWAKqOoNs
1SugHLEEfD06IC3CtOVB2W2MNNFne8po7ujTLaa7f9QpnaxGpUe3+AMfZHpwRPnQF8kDkCNn78O2
5UsoxVH8hqW44mjn+jW1eKxD1aC3VfxPRTun5cVu97z+tACh21BGwgSSJveugG8I7sYuq0evhws7
lt3TXNJ34WoYL2YJR8PvjgU7/e7qh8m+GSDhtPYbkNtubYTe1oiGbeVRnuFC6dyMc9zumQtAakWA
Avsk2BgD5R055eMRTsDsCde2uwY/QVcDbl/BDI8w0xClinEhusnLELe8G6d1VtDmLmlp4r3xPp0d
lf+o1phAEsli45suZMFAxuTz4g2wgggHHXMlmDnsPQG8QodcMR2dT657bcrqUhWEH3l0Mx/0XCzO
CHZQlA2xQf603PZItrFnx7QVUNEmuchcIgSRCW9O2LW9LhElKx6OmCMQuLlj8eLfmkCBP/Szp4T+
dF6mn2YvVsMwsMuLWbk1fXClu+WeT8O37bhvbtJ/Oqj0LM37++CBQuDgKNFXR0XwUozVTfViC6Zv
XlVU8G7yIvpWsj5gjlRr23QxNwN4tNORQ2XxLGQ9krnwqBLNSGnqdNPWFB2LIvqsqBva5Rn4uAge
81D+FNp7bnxaeIRzMmCdAITj1p2woCUhmrvRUVuhx41vIGmUCGx+wXOalCofS/I9hM7iGjSXCara
xSHnX4PhotMtnce8QRKvSE6D7inHzoOzQdL86LLVX0VS3hPSnbyY1EuqMAg1+N1KzSdeoP2b/sJM
KOmVTwiSIMxg+CpGepb9L5djKaEAKgnqLAOKw4tGNca/Wjju3lIuV5UadtLGfpzFxoMFD41XJS/7
kDXdNhLlcQ6hBCUBh8qs+3FHhDQnoY4sx3ZN1MXZ51P+0trRPqzrV9aaALFRF4tOzBvCSXTVUxG5
4nGX72Tl/jH0HLMF/xW6+lWWnHf6ufcctZ+COV/lnXcQA17gQUTuWpXJrZv3vLvZXiW3WGu4N/54
1bSMpvWE6BVpGi05RdAtR0mJsi7Y4WFzYHjUdfPl5t5XBSR+TdXIq8W9kXMto89y8O5yyhls98G0
NfzIysJVwcMn8HkpMjSmsaW3FobeJvgn+/xBJVSu+D2fYGvcNLYDnwLp1A+mB9RAspt4jrfFf0BC
tF3KqtggsdP3QXzvSjbHcx50B8Opnlylyu2yttpUpXxWA4FJY5bfkjt9N1XULzV4lsRsfk54zTcD
xg8HgyRz72fBth8Yeb1yxDJCjvIU9+LLQ4m6lrgktR2OrAqNTRCh+OB/8XvwAcVkjpuozq4Y4+JV
12cglieTaX5xLifUzRjWCICJHY8XWB+i6l490aCEe36wCud3Ak8PFe2tKM0gCNyWF8BcgfNqUqgC
MvFuuaBBpOjaai+APDnE+0NvuQHaItsXNm7tWSI4oasTCgFJ7BFsFCTN7Em4tMOojcPRCws122sH
c7yktGuNe9a6Qzj/G6TewoAP6n0aT1vZQgjE2cbWF8khastDUhnL5J5PcJDpKR4D+yU2TE4xsE50
HdGDE0FEqoUPJt96Ai5R8xzBOv5dBD1VSwNtEJjLcWNguokug8cUUuiQA3vf7WE/cw9BafuSJQhN
EYCCNB4Zd4EQQtheyBjFprfkts1Y82UTyW7YvGfN5oYCcZ+Ss0WMb9PiAT3wY9KDyRDbXSuPNBcd
OlhEuyWR25wmHJEEsWpGlMR8TmM6cRQbIJjHmNgUigOmuHXghf/ctLyMXjOtIEgEO4YN1rOPVZHd
pQdSrXFtGIztQq6FB66Zs1RyjPzJX9XaPM+O1jtdWs06H4NpazuTQUw1OgYJN5wf+ymDUrZ1+nq6
VWu3TA5BSJl5HY8OXP65f8Brf3Vqszqa9CZdgczau7K3/s315J7CgU1KYAoXELg6sE3fkt8z93Ue
sogk2k0q5cOuHO/s4fFZqpX8TZL7HEjCkYaNKcP7Y3M0INrZkckgtkfVRFfF+663cBcn74OZtGtL
jfzcUGiD+MPV8NFn3jOoZk8dIet8RLyGDzBgDiKKb7PpY073vCOs2z+D4rWUBO0ppw2ha9Ubs7iP
Ll381oQkyFxTFSBlg9dCXoO++4Wtnpx7He8LKKAl4RKUV3oPRNNs2pGrZEr1ta4IrdAufQel7mxb
wxAHev64Bfr+Vri0HMhlPuZtYmyIzQY4Y8Sm6yLsGqLeNvwE8Mk+JGZNvFdz56TW7KzK1jsODvpv
h4V/gxi4sNb4LGcTw2JHXbmT5jguFi7hkNBsWdP5MMDFjLzwJCfaq9jVNYHGuY7oBnelzpGW+MXR
4xGcTHRUifNvoMloN2OuygwswTqaozPDLe+THJqPmO23Mk3YY7u8Veaw5Q6e3UubOHpDQP45kMWv
i5SMmTJ/qew/UnP6GmvT3oWS1X5et8OpFpwMgXqtpU/jAOUFP+EE0EQsmYqu9XdiYfHOSuVbWUu1
x2PG9zqzGDID7uzU9+h1IUqzYvOywKjGnRnqt15GfHVWlkIoUhB08hYnQOfc3cGddkPi/zVIhW8N
gTFiihIHN2z2XTUk2gxVIjQBZIm6sj5PGpuc9KS5b3FxBC79XWGdGBty58NzFFWn33woeIfzTyl6
t1dYtL5rWW29+sVSvb8yJQMks/1nqqdfbO8IcCBVEPC78YH+Br4Hr+LCi7NsLYXzJ+yznzkifF8U
4rMuk42XJiMCMW/dmAKrDq9OlcxXocXNlE8FJs9N2aUzDajWbgpjZwvTJ5BiX5ucwgIZfXl2/Z0a
3sL0x5U+u6de27cxJJeCwcvZ4hmngxCUyrqy3c8io6HbLc7lWBcnR04HsVR+IV8PIHBmlwHUbre9
h+Glc958WBhbt6zpFsMIkcxJusdUUGESDm5+bJxA4LtbNfcfXsIOJjWwMFe4P947Bwi54Rjk9mfu
tlZd/A5HtJgxJrpx/uOG7RNqMH6UlM9No36EZoXF6pKGgBBSZcGQS19wvX4McYiBrAnJ8ZcIhCXT
Cnxci4HFrDb0iCSayDA/bQZvCBauXcNmtVnQOMp+GC3+mxo8jznwah+zarf8oDoeNgzfr844nCmy
rNf8S2DpTKHWsyPqdRUJogmOfml6C9oHNY88YDH8jGQ4RBs3mzAAn8c5uurJW5eepddEPKjCMqt+
P3b+39Kvf5TAk1fbOWifeNgUTvBUBK7PiB+8FKrIL3o+z53vruywf6pF9oazAL1UOMfCGrtTgqNE
pcI4Kyt+LiTsXN5cvcgHZmSPQitWIEs1SE27bNjLglSZew38o6BtM4aFRGE3RVQe58WgwEZPy8En
rR4/bYLjNe+GHisQXqopnJ9neo1I5eYeRINdU4XFaSb3RNHHZ1hhtMx4C6ZN8urL/KxqjDhTj9N3
9ljH4qng4DV2hAdNSBwMJZu5ya8mo8+IG0zQzl6kuLoiD3u8j7ulydGMvXagO0bvtVHty4TMsO3S
HzY2+a1W9Y9VEGqAvlzyJEv3k3LMg4rLdl1HdAUnBtcr6L/ilEU2x/N56tcoWsCn2L53eBe90p53
ob4OkMDZfVYHKUbavMry2aJ/BiTisvJCmdAhMGwiva3FB5r37lthQjmaxgYnR2Cwd8usdIs5m5Ry
JHa9ToxdwBUujelO6do9NZDsR/eNgyuxMudN+ZVknEV/HNj1R7hV2KhSHVGLWj70Nfl7d7IPYUzV
Su9TTF5ASwrBW0FYRV/qA3RXXzhkCfXRq9y3JMoenVNPOQwLAfNCRypPEMK91SlES3oOu4a8ZUoY
ox/rmxIpz6v8ws9s19S4BGCsogMOVM4rzPZGFIGpRawOp+GTptGDGciMHxGGIyt9tZeCm5IX/EDf
nR/PbMwzm8dUbt76zlW4pP1X7tz4WXaugQNiJn9GGCmcogpDtHjJ2c6BPYy+W4GTJ38NU4ImJk2f
OiQFOmTqOvgOdGwUkHSj1HjPZfaNO2qVifo3zCOcHe74LCr/pFv4N3gmOYZDeSjJwK/HlIdtbhOp
DmIiSXGMOxo3mO6AL3iOfciJMOJU1wcrVgiduNEx17MXS4gAWJa7lu701gXxr1PINzg0FzuhUDqv
Z7oOKXSZbU6GMhwopEwhhxMjnrov5Ax9a6tZHAoO9CbfwD3i0AkFoMcbHXqQYuxNp3zzYHuPrpWg
RqXm70hvTzMb89JMz3MBRmbd+tXB7JpH9AIPAyRlJbRdHWLb39Rex1RmTpcuKI9lYIbromFv3noz
wLpR7MkrMgLw3liJPPMfeF36GxpIxnWZy5tKeBKWCP7rsTxXZvQZtsMudcfmaETzBrhavGty295I
Md+8Bkdn2zLtpBxbY6wYNS4WkBm8CHpq+6gh4MnJc64jZAWCdwl414iTVhvRXex8FxL/C+SHncKV
cGpruY2oUzzFlLnJzNpPY3pbJFT63xyAj408Y9vSk64SNInWPbOGUbyxV1LjbgirMHwmYoxtyBTp
nwiVqDLF1U8SxEOMlVJayLq6ule+95aJgQN9dBxn/YyI1wJebk+p8aYM+7XOckIAv7E1YuHhwE6z
zjFfotslReylOo2Y4Y3WuvNRf01phx4PTKUeoNfUfobJHyqtiqjeKvzke4JVvi6wM3DmYNbzWwKK
Qns7oxqxUdcqOeP74W/2LCFFNHzRSsoGnFsg5g/wZ8vYuK0fYUzPwK6MGnTImNPOhOiOpzI51pZH
jrLrONEb+EJTOf246WfdVc8jmf4n0EA2cjykiNxwuWDRnoN6andaUzPnmOaH0wD/axgFC07vO9MY
aDQIcspGXQbRMloqM0cn3grCJnOOSZsF/jr3kZaALwc45bCjNONLErFxn539cvNRXrlRKTwVIkIY
CQ6zT8doJ3fpMJ1Czvvcx5PX0a5Ts6ESgIB0O9+pJaM/TCObkJDWKytvefAb/Tnrw9c551ThmxNJ
84hnXuEBDW3NZW1lDtFu+6ztEdswN0ZnRyOmc1qz6GcL16riRGnK9rMK4w8byaVIIVmbh+XpUMzR
Uy/5ZCjAg37MiRBmzQ+xT9ARCSmcxLEbWCQuYDiColcDg3TYIrBy6OaTOpRBygpXTMHZyftdztHE
5NTD2T96yu0JmzyXv9D6mWNssapzwpH9uhEupsc6oszTAowVTX/bIN4rT9FbZS2x+Dl9CXsqHjPd
fHhCbQi+Pljwb8YsfY2ZhaMB/AgpVwijBG5GQCZkrPddJF/UyH9mIEk/ArjrAwI1Vb7nRWxsJmqA
NhBtDpFm/e/YkGmj+EcN5Wsi3d9mNP4li6xOrZg6lyYNBGOdtJdyzim+HjpcSqWHO9fEVJtOV79n
juWJhucHaENdGDdsAvQgOG8EKI5NiIWtN/kYPPtHBcC6W5dEPmp1qBBRRA+/KnLewj+FmnZxXX3M
frnn2l52HLax8Ya2uieic7dW5mPQ8uNdSQvQo13Ne1FZVOU6PHYbI7iERnujJ5UZcmYD2zPsr7Df
ImHOW8eqt5iVUIx1SLcYk5/DzL5y3LOUX5aq/oyVh5/VQLxJh33tR+95grXJNtMt6++3YcgxNXNO
HH1M3YoqzfozCRfQvv2W8CmMsWTAQ45cM/pxh9dvCYtDRAgS/DnnOx0yluveIQMhohdiu1vRD5Kj
9FDvlY1XbpwwHZmV2KSQXXvz1BtmsBs89Aebqsybj+UzCgRPPGxDGk3wSIsh8OWMG8hQ2DDM6Ep7
Wrwa4MhyrGJ4FG3v7YWNsBi7OqEPs+HGQ6jveLxmdsGdk7aI7koKqP9OfPeaGIsAJ5ABNQRQLoNo
jrN549Wedy9b20LIIq+hmNpVVTMzOk0JnMpcl1J92UTb/mFf3PER1/heufandPzyOrvcWzE0N9uu
93JICOIvWw7F/mev61SerFw/jYLCQByv06rsidYGw3TJkgZ9g4wQE6IL6yjGP66I839bU/xEAR3y
dA/qrkNY5MG6q1vWigk7Xj+9LedqTK3/xggDiMtrVCREzOrc4CRaNITssOVjVexe41B+OkYM3SA7
5To9RFNMLq5TLFtswri8ZEHZ/QH3DMoyYlkhs+OkA8wDgtBJz/zCMQEvf82iCgE4eKbHN1jlRugf
Kz6XVppoTiaBrqAYTqmLuyKQMz6g5TeZlptlIwCoYHwdGy8hysi8Svr30VwWQnyIBzWjR1VZ1J+q
eCE1Z/wcKo5JbhzWp5ZDn3LjfTNxPH7ITPVWGHF5BjNWrE9dz4GWAkPaXhL71hXxvGI/S7pZftfK
+EsTDX9e6bzB9cKmnuAqIyyVC9d7EBPbqT68tdRH4vqtXwCR8Exz+TZ9j4YTNwmSfTlNjzXGhE3q
QlSVSUcusowa3I/nxsKW3JRLx0jJzsVw1G9Fw/LWq8jXz8W7O1jHJo6QOLxu2MdDcg8DVmo6Jw0p
HfuBQRYWD14wLKUYlXGcf1RexQwJfpPd/Vhgb8F6wzseO1RyzCf2ZEX5aymOqpPt8eMfvKs5Z1z9
xOThK1irphrvvfxrRgx2Sks485TAtrSmU2FxsQcTIaAugZqwK0fGdIbkZlQIgnK+SLpX0o6typgn
l07KbFuKezUTGq99nqqmY74ZnhnvxhaP2qhffSrDRiN6GEeX7lX6z1kF4UVLnr0pwmBJhmXr1tgb
4lKitve8zNDU0zUzRBJjVDMahLkiTYvVqylwkpAtoTXHs79CKAb8eBKSZf4gN6PGCQd9gFdR3vg8
myGqVCATCrJl22AWBhUfGGEmDPnxXKUbxBicHSzZ5kDvTXPUKxGyJJQj7SS2E5AboriWEt1iP1vq
YdCMBaoU8ZE4qz41tnz0DGxfVBJefSy0z04jnQ2S6rip4gannh6qXdstq31VsTV2AzReejrotItv
nds65xqbZGxh0pEBFDg7y9vH2S63yRwmRKmoFKRukCuVokJOtsU3ZVYS3lJF/x6Pi8eo1OAoRuPe
NuPH4BHCEwa4tp4nJQ4C6xxQQkmfY4Q9P8CsEc3I2qBdUNwM4I2uHlB76B0HBdsWezU1WG+x6/4J
VImtoSlbjE2he4iU77JjmslFtPVRgC7KN6qPfnVIk3sBImJVSGBVUyUuVZzYr9OQAVAjII+oRSdN
Nw2XKabePojhgWRz+2CXo/dYV/ZTpKf+TZjjynJr+W7b7skN3ZwGGf/LSEh8cJaDTdl45kq4ASY4
nXTrohzI94r8lzamg1ESjO2nnt0foZrVLEcG7HaMk32GdjgqlW1wYFivziTedJ2Bvi3cjlMhMJzn
BOLAEZkZpbI7+PYwUgKAtO1SjnJNwoYzZwhQWxnVnyjgE5vt8MruQR7kMNwb3af8JvpjQArBHIvN
2WiCS1H73SZt2/q75NjN4VZ0gXmTUCEeR9eFzqFbPaw4jtN+JNNhV5POgD5i8JGIkrOSMpCgeWRE
K7I5jIZIcisAO8W90BYP9LwozsNsn60ppeeWIq+1SOW98krvyZRB+xAncmsVlmCxGqOx20ULyhqr
sCZKc7Kz8qvDbvVY4IUg4VnfMMD+FdCLV5wPmcM9q77FvH/ooYUMDXiNmJQ9b9FQwyNBPH/TYSA4
OoP67g0V3iOAgtCsC3PX4ki8AAPaUuchEIj4ZXH2Tg2104Sg1szx/kP637eV+SzoWzK4W3iD1tUd
bI+yJw2PfCQqOKIHPKftMLNvWkzFoMbk9Oxa+i+mbHymdfwWNL3xUMUlGMkZEI0TeLRrE4Rzrbx8
sEzeolP55LlwjDq6NKjwPRC6IFlUdodCNvLBXsBAkkJLCpvzfRb08sGwCjywXfUuGue5Kzk22Ub7
NIcRtD0LfdOLRbbP8D69W639OE7dxaiT5jACpr/PTQyfpHiwotFmQconVWkCB3Piqb3rEclxgn8o
D/+6KTVeR2nCQsEpu6UXhLhyUM9PePeeOK9NrxJwEvgmOh5Ptuc753w2eTqY2CQ6VsQnBzYuqhAC
jmy95pYreqQ5l8TfYdPcoiLc2Hgw3pOQlEo6JTPFGNw+QdQmlBABDUIx8W9Fbzq7QTYPnpvrs/IK
TqWqaT5NvzsM/tz/m5xmrxzFZVlkD10+DC/YZJ21CzP8IJk62nD0b4HW6tFHgDGm+vG/v6Dcpj3A
I76Vfv4S0ULyzAN/eG5twmnwto4abAwt2RO2yv//i0g4lyTZKU0HDfIrSm8hjpwDqbSRTRKgImsI
Ke2z2MWZ3Hf/3XyOjHd2IeUZV7D9YPiwg//nXmlVfSx4BhBqdOH4TIlSV22ySsvj6W6F5XipIjjt
BDnDTcfCgdR9hg96WxGvA3C35AgKp7oYAOqyEZYPL8vch8H2f36LhnxOytbl662QFjwQ4WxffNP7
MxvMpIk98jJMOCcrN+uf+qai3/N5ANuPKj8fsyTHJNoXN4DnlD4aiNSxtKD763vSguXLl0y7mv/6
nEstrJWCgWKlHLfGn8l+OMchb8woftI7BjMLA1lELxjoHzK0bki/G7vwHg0s1jBHeImZCF8cPnKx
N2PObYPm/wNltAgx7ZbvrKNDq+4O1bwIUCl01FAGGEDVt8YJyZUJdcUOiVF1IAIjE0BcAeqBfQHP
2uwwF/AjHIlrHR9NtGPPzGxAEjdL3BeWpjxA0njxdX1FzpPFJH6OB+O19wizvxHj2A0MeabRvauQ
Qz9QWxppTR9ii1cEkunoVwdx+F4UCJulveXSyA9BG2GH7hZ9sQniVzkuflt8u5ay2jMvVbB1YX5A
T+U+ASvi9ZrNbT/t//s3vJA05xKyK07//XUmQf6WTnqAtLYMEJJ+HlvoYIMo5pxIPuCaUoBuIiR1
mnExoXREc5wU9GLblTxGPQRO6fLecMS4+d+/8d/v/ueX//ztWfDpQoY4UhhgnmRZ9kf4mSb6g9NO
HFEjVZ/++52YDB4d1cC1Scr21NfIOAYuiWz13295GKEefhL5jx+aPAQyyYZHO7G3d6dmz8m5Og5D
/7vxHMlIGHl2ceIkUZwslif7pKb7dlT9YYZ4VznsTuKm/hwN4v0pJ6uJSQvDyaG3++fM5ZQ4IhHy
w0jXQVrRD5P3uN7rfWNoY0NNk8BRAmvWYQVGbL/uifDAvwx2+KH29gJQoBgmHJ5TCaBn+fdQp/f5
Al1MqvmPsDT4WzZMIwVFcWgyP0XZG6QvNgwYnFUmi109TEDSJmugVQLPgW3hJS2rg2p9NNoyQRXL
f4o+fB6E90/ibEgDzFQznetgPssYcld6ZYEkjnR0fjY09WRtgzLIhVww6CJ/rYOAGCd1L/MyqX4V
2Xgiy00M/jnghYidtztLk47Pbu5+83G+6mZds8mGfUJ9TzfbZHqracW1hmck6KiDZ99gdDOmqflt
sjjlRbPcWT1H1jJ9sibJgcSV+IM+CuzG2hxZ4dYuhy/GO5U7n/9ldlxIj0XMc5m2OQokQBFEN4Ga
uNcUrDLyPeBU7ce+2aRW5+zMeN411jvyr14Bkb56pcB3Z75FdveP4P1NZ+2OeAQGwUhQmWfxaGK7
66jhDmXzWbhLkDMsT0mm/sLIPKqIdICwN9jGSO2yd13NeO5toIOlc7E/GrgWQzttsbMsrUS4npt5
+FMb4xPrzQ8namDpJAXqNbELTujhtVAAoIUXl6iM/KlLi6YTYz/ykqPV3x0BHcvDRr6iZUcT1GAS
PHle9sTe/JHxGbUqdT6lSw4n3JkRlcALG8cxGzhU8zs/9avKIWrBZ4z9tfm0VFTirOmr9kPJas8s
wrnBADpdgNs1QLXGPgJAyb47zO4pPG2BcTqfGCECKo8+5hSBW9NawYUxgVw0hjVBpwsBOOJfyQiI
0f2H7eBuDMz2cX5c0ua0i28dsRwnyg8/xAQ07UG0DSs54W+x1bZltVNk/DJ0bMFgOvOAM/Euady8
2tF3WQ8v4FWhFwTV9+ja9KS7CJVFcm4nwNE0/9BOFhu3IKATKAw2hDpy4vBDz5IVm6RpsNkbmGQw
TfE+MGv/V1cVyk3yWms097gB2lyyD4Pl/ePzxCo1dNiWo2NZYuO0QvNCN+rosU2H4qG8YR+YZG6M
2T/xxmZJYlGpJ34Gtrc3pvrvaS6p+Wtx0aL9pXwH7JfAXbp2VT8UDi5ctxhI2Bk0tfpd80REHZr+
NPYMVDa5n6RHi4orRi7hcVhx7Ktj+A89eQM2xaj1dV2eQAnqVVjS8hn2PdMEDhvP6wkn0L4tEWPx
dK+dumSJ3GTHwHsclHhLYgLUESoAHWcDY4Ub4tyW46EZevoxS3z70Xz3huwwUXi/joJoh2vT2KQJ
UBn2CTdVxq/Qq0h3/cwzTq+I8vcVrK+3sPxbZ967M4wjbSUIlzLz5K5dXlhGmNHwDIzSv5pu+lpl
fH0BaL1VNEIYdGHKZMr7FwgfjkK3q3ujWmMJREdzYOqT14m1v/dDSOoUAaE3LwcqUFioBsWSZ6XC
NfzOPO/LEvmNZf6jq/uf5ghahZN0eqNGEL+iPuC9a1lIOV8c0nic05nrpNOH5IHqzf1mnmK+HNB0
Zjr96aZdVJvzFgKhT/aEq9y12U4IA+BEbf6pGv5Et23sfe2cKyvi8hydv1XrXYcFw+SQhSncBrJu
+DkNKcpBp0+jjSOlyT/r2ttM04KAmNzDoMVbMOS35RFozGRIS+tpZDupEpNI73+29eojt6sTKeq7
qzGtthx99Gx8GenZd9wX0/feRVthtfMQfTiFiekzyugUAgX23OfYilMSCSjSMwxmJfAfdd7VjhmC
3O5f2rnXjqg93KIZb0CTdHdBwXNZFMMldIer25NiyJ2/HTm2thEPBT5UMy8H3ib+rkrcvapTgO92
+ET+ZT/38evSVmD2NgieYw5jRscXfuZ3J68O3BWXum0/9MKaScz/x96ZNMeNbFf4rzi8RweGTAwL
b1jzwCJFUtSwQYgihXme8ev9Jdj2k6i2GG9vv7Ci1U2ywCog8+a953znPOYB403xvaPqU5q0XDKt
pAo1SaJHOI/1Q48KjqsONJFpau4tV3uxBgr2znz05y96kB/8NgeVr2+SdoAA20I0SG0MJcxpyF6H
PPAwyN7k2eWOQfqCzwM5eNGXu6Z0vpvSe5gjbsDEBZPX4A9ovJs4rI7M359taybIOIADoPXtBy/U
mVwormI+G8+xYL7jMg1hObGMo9Cz5DAhTYjCcK3HSXGoY7emCHJwfboW+UBEP16aWBt3BX2pjTmk
NGksszqOSJ9e/wjUX8Opv2OOcY+BXzX783Y9alSNeoehr3LR+rQ5ZNylQBpVIYUMiLV6+UeJ52xk
rr1NUGY44diTcNkCXoQNwzzJi8qjUH9EPmbz3sL5FFhIC6vqNDAk4rnGliAMLivXO44PCFaPyx8E
loLT5rNirEdpmEQ+RUsDQG5y/SNOSVRPAs0UIM4V/1Adlz/0Jb6r8XqERvImK7XLgKOERyne1Enx
uW5I5lZWiqqydqCrj55pfy/n0dy3eg0fsJZiXfe0wGEur/XCQqtoApZptQ+tmnMFfvjQGYLTdsZR
MKw+uzqaQYo7IMjS+k6Sz4Eq87OVtfeeRVVA2oR2x2SGxO2E1po/deEm7D2L3IxY6eHwFJk4tj5r
KctpEyDuhaNvOluYBKQHwvhQq5EzEgpG64oeZHiM25laxh7uShBcFLPgYMuzO8wOInJmga710eyi
4oPuYo3O2dtjvPieNtPjFo/zTHcwHodw5TjRwU69LwjQNTMOz36e4NJhAQsQ6WxRyyDGhbdBdTcL
r16z8/A9kM91MzvYnnUeZ9rVgjMzS+1pHNxr2XgPvnJhNcAvpiGmenC7U+xrL01gEhbwbKAsBs9P
lHePPX8VYtnLPTjNhYx2YSuu7WH6bljGIw3dZ0l15HQD0pRK7DAs7zRtX0cdpuC6u59zi6ObFe9H
kzTuSAAdhoq7Etzr+M6AvdHkDMfa22pj+3nicMVHzUrIJrQRKWbIeowOWMG8TW3iCuF36fDlZG1Q
7cMw/+iFzAuzZmT8V+/gKjOfGrkpfY3WHCvruvf5bSZLP5eFfYHqj0ikC5W1MP3RGPknp+DExZYC
59trAm4wFhcyX8aRUtzuhuQaXNODPd1Jh09EpxroXODERlMxoHsUhI9iwBBQDHUS5woKeifXRo78
w3c7RWw0ihj9tNOcS1e6674vDlocRkcsDjm9dEpBrd/Ljjh2tLpIkSFIQS9mnr3uxvp+aM+xF2Uf
63HcVYb1CLEVWztTweh6kDmzXF5AJMFTN3EcBGbVAWRElmpERBRiiGFrRzA25CpA9KtD2wlJO+Ih
A11OUbrMA7Gt0YdaWRWqmLbur8ootVAr9PdFKigxmd7MQW1fkp6g7YFqXQL1n3Aroe1xaSkxoUV9
pm+0mvHbCU+4ElWgnTFofVUaPowqAkxd6MG5jMVFNs9G1N3Nlo6kPW2/dTXnB63iSe91b2NY8i4Q
1kcZ83J08RKnwmPcirMnnfsWN8muzTENtu0zM+gHGynV2jS5pKDWmA9ZT5MIaE3YF3+m+EF4HbgJ
AxjBwI085Kj6Rjw6+xhmu5GAzbWffgDaS/goOW6SLyw7gCyDTB9n0IhY9k2Gl9yJkkotnBD4CiMY
Lv0koFljxUnHiu5cUexyovR6bPfHWdPytUOa6Lob9IPViK3ve9PDpKXG1tX862Ia7nGG38UZKMGq
fm41I7kyegqCueeaO5iL4I2wW3SfgWcgZvDMl64PaSNqzDENk0+M6VazM/LkklvBcNSG4sGPwk/j
4MSbWPYEzw/1nnTrdSMr3J+aBcxgJOiF9sxFhDd1m1CnmRXbZZl/RVn9dXKZwliSSygrMICdKtZV
K4uoH4OwQwqQeJ4aLCT0Nxve6LkryaTIIpBxCe+PZVg4Jylza4Z5KCK0XZGR02HKcUAZr10it17b
M+4WFFfiJCZX2/YRsQRayCbtVHswFHRgyxaIhCS5DfNivtETxsGio6uBDIHsPVhon/uZo3ptDPhn
rfSahZeAgiijYh186whUPR85NIYUIFaFKSq2OJ0KKb64WnMA5Yn8uGfY7eomCEPwvOtYJyeJBtuN
Rt5133j06ziqJgjCZTt+AE1M5oAZgROKGLkNlfNSTLAskGi9tHV3omKvVv8fuoZpqeXmLl/+6z+/
F1Qd9XT3EkS/RqhJ/Y+ha+QrMuv4OXNNfcNr5poQf0k6h6BshOXI/8lbE9Zfpul6NuuB5TnC1slo
y4u6Df/rPzXD+MuypWF6VFCuKQ2P72Ie+/rfzL+Eqdu2rhsuoA3Xc/+dxDVT/Bq4RsKajdZKCKmz
nlueZYtfA9f6TJ8LW7OpWEKf6D8MzKss/oRd+tgMeMtmjw53zi3d4elNTMw45Zyc0Hl/8aBQToMA
Zt3i4ebI/iRBMqU68rI+pfB0K8BZEohxiQrRmL535ANDSaGHCQPNQtREQ1dnaDwPJ2buJAg2nFyC
kD/S6TGyBGEW/gxrKmdYOvNI6u6TLUKO9p0kByvAgOIkXJhZJE8Jfne8YXx1OeqfAtsEkc/raJit
r0gSuCfmhWTqBGGIzSBQ/dvRdA7qO/tom3ihubEFr7v851Y7FV54gj2HSCfjR44mj12Leg1Q/bgF
IxUro7W2ml1MaYm1Mcvs6MUss4Y5Iox08S/nJAiRxDD6jZJyg9Yep4vp25RDzkV9wZxWQJz5l67R
QmJTv8toN+5azMl1M4IEWn4h0xL08qYvs8vPHV0Jz0cyKeVs/qx+yPLTs7R/MekR5/iSGEuhfKWa
n9BWc+GxKFXw0C1B1k+2U1H+Iwu6SgwdtaH2gIIA03WHuY6VFQNz+OTN5bNnx/dVyEnInvpV07Qu
TMCO6FUjfIp7jWlsgk/YHW5YfcBiBk+2zZtpm7W7risOYDG++dqE2Z1rJSgudk6v1Hu8wCS8+uzc
g/otO+mt4k7UK6kuqhjGzyVU0aum9h66uO/hMyDihbe1hibFx7UMhTGqJvHMtMNwJ2Z/fF9aDlBC
oZNBkApX9rZrLVbyZq2NloX4jHsZEsXT8hIoVm5QVT/E6jYRbXd29RAqIdJjXlKjA4F2a9O73MoD
NG+a3faL6zm7zG5pDaTozHhzKJtilD+FZx2z2H/QgoC82AkNCMkBV7m6TxpKeXVnXKpSfmKwjkiR
NzZz5SXUoiewKst9c1H4ZzNgzyoDvun1O2m6BgMY54Z5wPKGAWm8DgDh0DDtXSTsDHb6JnnowZOV
qA/bXmjEldMqy5L+yW59+tAdcGDXPWJ851Hu1e0Y0ymM288p29om96p1OU5sRvoE+q/dLj94ebtF
bf1Ih+uwms+gZrFGZTwky3UlPvc6XScU7DfL1WoFj/Jsk1foGdvlS3yOr8QkNhvAYw80Rdqrn5bR
29fgx//Amn/LrLcl4dFm9flXHKRanSTbnwly1oE85TjEVf4cB+nYZeVzSGXGLllk/Mw+mFLnc9Lc
h+X1//xqLLm/v5ptsbLahkFX4c1aaMDUtcCEoBaceHIHnpvglCY4tdty2OqIT7XeeVA3zZ9fltX8
jy+r/vtPmZdjMjUNJ0B+Sdc58J4/RT7NjZan/Z1301Dpmb+9nY5lmbbk//W3v+CQ5QQet7kEss9K
1PsPMOF5sP2HqXAiUIZlSygmT7/HYzDAtcyCnulH8pCjyfnz72yQGfrbpdgcY6Vr8nZL/U3Q51A2
dWAIvHwRovfebg/oM45ez7Ktrgc7c4PBOj8bRvADa0ifNHCoxSd1dbiE9jUCFlgidC7Hx0yHH//O
1bFZ//Hq3twJYxJrwagr+XKClB45HumKSgXL/V/FYAzZ4ECZUxOW007gsXvv9a1/ugBHwBMzDLJV
UUP/ek94s1NaMO8gPzf2oalp3vQJJpSxmdgp1WMaq9WFD/M5Uj3t3js3nvtMn5UlCxfXFc03OvW5
9YOh34NEyg4B5AsaQJaoGMSJ+WC0Llju0rrSphKyAtTqFBAD2wMbyah9gdgJdBDRtd4wDWenzNU2
oXb52KbH2ZU3+IsuWtZZV0HOMk2UO0z5ioQZGwInZKXcgb4TMX1Dhb0h64APOhhuly3F8Gjk6eoR
U1uNEbuUvcOXouRrQTcSyp7jGW6wewedICkNgo4HykStooN6D9Q/dMm3VkB0Ub8qhGvKBEnAE6l8
bmp8K5nhq62jLl8Y997BFNzhQOGkqzarZOwfZpneMJ97qMYX07eo3wm0uOo8fzNlxTYZ2oMuiGfJ
iM/g8dADMICmASWdlXXZemYnmbfTzF+T5S2TJ9zV30NO6yBreIPVy6ibeKmotICaJSiY7lQ0olTN
4agbF6M5cCLpPtjethNswx505Jal5bW8kfAkc/PTUEuQX/y+y16yrO2Rx6eUN+q7aTlTOhI/pr6L
PcSumOTzKf35WTANtci+WTV4SFmI4ft6nJLfrE8uIoR5lMScLJVg1zN4a6zgw+xSfpUJh6HYwnET
cEml7h5sN35ymP+HfvEZATN7PW9FNM8vfqMhIOKGUW8CGINbkUf3k2XP+z6iuEQpzV2tnv2boNE/
N1hTejQECAZ7ANEe2i/0X9MUPWEkZG3A4nTV6tlF8K2aetvVt6rCE8foSdfKfUGMj4yMS5BQgRSq
tYMwx85ih6ls9NRn6VM7Q000M0jKPQ9UW3FvSTl+9XRaMxUDGr4kVe+2+sn0nWF/oKPF7HQY2X6W
irGu2CsjX936DTdh0Lsfsjz9nPXcyvVAHVSkkMmK5sQSSCy7urmn0aarF34exq0VGlQ7fLquWvY0
FLFaIbHTYZap64flXpflyyDs+Ypoqt2gu3dLTYKmwLqq7DvEzks2Fr+e5z1MunwgiPG1Bqkt7s4U
TE+9LUwJ7YmX99i8HMVlItxoXTndWQRql8OfsVseRpMpqFothoKyzW4/DFzJlZVRc0x8tNrwvSQU
7mp55JkN8MAM7temmlbLX8qYpSXrx4e8Do/Lv0G0F3Nv7pDgnvoSEByOsCe16iBIYkRBRZl4wTPW
9qtI175Z82e40fd5zgPH12jTkO+khil5ag45lgFNQFIuPOa+EHq4Coqxq6zkNesepgGJiTc5simR
olVfqhgP8uBKjp9byYq4PKaFiZ7UofoqDY32QyBWfhU/CbVQJGptS4T6A0kVfDhogOpBGqNeXCEe
bmtUdhrtIm85o6hTRFNQHLp1vwl048W2ND4ZtuuysR+WJztCOF8X80sbDufMpNHAGfSp7SiqvTR+
rGvrvnbCJySaVM/F0a2KjJKYv2TDIzCqb4PBgWh5HwjpyKfkeiloewU088GbaDYit9pwtj73BT1w
Pozlmf//aPV3TvkOoef/d7T6po7a+uXbz6d89Q1/n/KtvwxCcEyXJB8O5cKi4HlNVrfsv/ib4zBp
FpzZkeH+70nfcP/SDdO2XY7/NspzwY/7+6BvmH9ZgIbVOd/EkmC51r91zv+1xqQDSHS7YTumISwa
EZ6rSt+fasw47CA3hhhh+jDON30SmGdQ0RA1vWpXOZbzIRFEhkrMiEbePxNSBnYBIBzx5hFyarfn
XDXAR0NAyzJWR0eEIisxe7vOtuG2oPpEXtV8hBGTb8xshIKTFbcybzY/vd+3vx8HTFX2/GsrWn4N
2yCN07Ys3XNMU5VNP/0aNaKloVK6Hukn002EFKWytwiIioNofMw7pV4Aec2HE8eEXdIUxiWuyl2d
qqhfNTkvIog0g/dRSHJlugp5UTo5zgGz55Bw6RABAeUWMb1Cs4h2f774N9X368XzVlqmyfAVZYra
Z3+6eK916ZPaGqLTCQSSU5piG3vxVxD+Jm3xUywSEgAQFl5NDs+2GJpvvLnRrs9Qcupefvrz5Vi/
buvL5XCk0oWr2/xPt9TZ66fLASHOsCekaWtVFS3cvNwPvT8dc8347sTtwTWq8WCRplU1yN8rx/mQ
xnJvsM7tjaoBtUcUSuI09xMMClwNDMFkn+Hy70yABsLb8+6aK8S7wEIifsFyjIL9iCR6rQWZvkFg
BZOVZOxMP6KmJvRP804tnow//5LGrwfI11+SJw97quMZ9Nne3Pdtzh5nMdbHMTEzDPT7r2XowfZy
tB+zzgSjS7tyW3szNGM2595p7yS2taty7M07fQrXNV3pgzYEhEwm1dM7F/drkf96cR5NPolIzzV0
U52RfvoEEFaCNRg5ZQCFjde6JkGZ8VYtN0QSgetN3HJno6g1vfimI8TrvTvyH24BT8esb1mG8IRn
qObgTxdQQYkj4n2A7iXtc1gQHGeV7qp0yTiySwzaBfG3V7hZMjIJ+vT1w+2zzNlYXfpOmWmoI9Wb
R9uTpBGYUnq0Pt82IousLNuhgM83CVueCOrKGT1gQirt/CyLve22xYEYK0y5XrpBq14yio6L7fLI
j+T5bQcCTt75gH5fbhwWdfqiXI5t0RL49f0p8cmZVoUnrHXmdNcrJk9oXEJb+5bpDSy60pInN/JP
XSKopLSWgXaLrDmaCYvIDbl953KW1/v1PXJQ19u2IV1pcklvbhi3KAOzGDLyaR3Qfo7ebmpRoaUR
43CpbzhcbQvBBZYhTuXWr2HrmV55Siur3PI4I95Ti1zNVGTXu9xoGuIFaJAJrC2kd5HvY7apUlxV
Rv61QlyLkBlLb6EdLMxVg1XRE55V7mQygx7OWUFNEzSp1Dkmj8fFbTBONZKxGd5i3Mq15seMjTjF
nkZOD5UYMq7Xx3lsJdqunfRPOqQhB61FMVripCQeRTW2H5dbr5pjY9+kaPdnk+xkQQi7bzR3Aom6
hZ2HULE9kET9VKoln/xziQ12rFd+gVKctOt2a1YalMKEWAe1iE5hfdHlj7lQYpYIlr50L441fc+N
Wp66vNokTVnCRYAYUSQ2cWJpsDESg7SyKfpkORBLgOAjgEjzu5qMVySOHZ6XMSQ6KHZxBPGWLo+t
JWZ/37uE1oQuUA8mkdhqmAi3cw4zqHQ/WAP52YPY2j2YjKolOb5rTB6yXJySEE66Z5ZfHdqMW9hu
QG1zYIOZ/fjOjfRP97VnSs4o7INAqd/sRNHcFGam0wdadiIOKmeNuALGjHax69IGJpSbbcLBOcpJ
3wV+Vt8i4IdgMNqga8ubd67m9zXaocnB2kyDz/OkfLMKOeQ7Er+Cx9keB39lDe4dH8GPOJNMtpHX
Ir4BqOXwvBUNb/MUkgwFN2hF0BW+4yI/lB0CyyEl3+CdC/t9fXZMXapn37QY4LhvDr6eX5BRkNKE
aRLHPcSwqQtrgDCgw4Wwfe+r4U93uWeTIAhSXCJPfKdJppaXN4+7yfqMlt8h8Ytu6K/LT6vp/WvB
EKu6yg/Mk7QI2YCvcW+UGS5jIybkp2cAu9yh7/z2/3CTWAysbOYHhq6b5pvFDyp1NDUmi81o6MxT
a1zL0vZ/iMlLGEkaA615/7oTsNvJH3K2ZeU8glMl1J14ETN+p1oxnN/3B+pWw+V+1R0+j7etYOyN
I3YC7e9yJQI6sWOcFu2S2n9qw5TRTIj+cbCApAdjHt0UzFnsjNxzFrpeYMHxOWk1ajvX0+SiGaO2
qSSbzFIQ47o5F6aHkrLw2ksTyAP2P9xM6gUsCOukvmtiv/ysDhzjybAwlnei9M5J4ctT6vg+bQ02
xUgLPVwDsAnm3Ms23YSAxJmINl1cQm6Y4EsGvRmx6OWxn9169DCOXebBMqhwQ1H2kruDArkPQ3cb
5pa94nAAxZVq6hyhF8rc6SHzavNLn4Nx0VUqnlqI7S7+4fkaiUMxYdACPAvSPcQEQVeQscKZvy+s
4Jg4ckc8bHTdBN51PWD6aJ3IhspxcrMSB5i64qSRFERVsNd89uLRr8ov2FxQk+qfTEqpD35P84rt
e0vPZIdupYN0ZoXbpXyefTTv5JKgbUPrNzYe20ewt0y2C3KkCX3gPjtHRCoum7lmHmuiIAFwbDOi
lUBpobCMJ6BtVQMe7oHaM9xg+QT2KKPjREj5GnZHAsoMOvqy7Ec1kfVjKgyTjKmwxUSMb9LgrG61
NUF06oe6LhUM7kl5Ykpyb+goViKAfHHRth+hkvQoYDamNULgDgFaEha4Q4d8F+C3WCFVOBddY1z8
Nn0sIg419iguM7RdZiTzdSHscKvlHlgNNp214XXjyp5hWnZkUqEMIow7roC5YLD+itHjZOpBd5Rs
3yj5PRP/Yl5vBJpjNuoAblTcfJzzuLsuhuelHi9sU25m7aU082k3wL0GJ+hDBnJjHHSGdyxxWCEQ
oVIz2+5Rd2oFuaTsqEzj8s5C8HuV6AjdEI4hmWDbtqPW75+qRKDYg1YpiTA4TRBrXVZig+M5kowQ
ewPivUFqWWyHHdQQ+ifLESCJacnlvjTeW5M5Eb9dE4XFqBpflZqoO282C68zYYMCgqebNyOLDvOb
zp10+FNkYiKKN1evz53aU4vSdtZo7b/VSG/eW4/+6U1hCuhwduJc8dthDiC228UtB+rl06rNlv3d
mymz4nUss6syG0GmlcGkjm8flrdkLnD1ALP69484auukPmVDV0f7N0VhNbdjXY0zZCx19oJl2W4y
bwberTYNmgLoe+jz+ePMEDFz533g47fSwknJK698dDoXYuJ2VT7Re8zX//a949L0QMIAU4WtVL65
d0Qmg6GbBSuJKj1z5je75QMKkNYjoqF9BUaISqrmCQSHtNRCOi6RqeDN/PO1qDvj192UroxOG5so
X0ah1ps7xwqxQ045l1JMWEBHwHi7YCg86Aa01bqCXXT5mP78ov9wrKEbRNSDziRT9XHe7OFOa7WW
F9KobCE97ZUl7Xox0Mb0rLe03O9Aez/HWRPtbE//ToymBS8EeqBFrjEeDIi6g7h955rUm/7rO+Hx
RtBZ0jnZEK/+5kOpiLwFkeLRiR++jlYGiozMvylll0rifl2jJToUkRntgtjGaI3IsBye/W4qiHub
QedXA6YFq4WqybL650v7h6aEJ6jl0amoHs9vDR6Ac14Ny558r7FpzvGY3zX6wTCMjOaAQ+a8U8Hv
nDpzo48esS6k/fTqURe0kVt9rtaQupoVjPAnh2DRTYEadm2M4pwibWe/xjwOZhkwXzSUW5xPGgak
e7f1os9OANj/1VZLTFVORs9+0sgJdFI0qi5ksj//nv/QC+L39Pg/hIIuvt43t0XIrcZx0UX/UJaf
jNR5djI8SjQp5Ekvc4i1fkBgeoe6r5GDRfSYfKyrPtxBgISKSsztn6/nH993qio6kapNSKPy1zWe
MIdO9NbA+9675z7EwresJoUCo8xksO5Afz3OHMIwvbIvlfNB92THXIW91whnE0NFCwkYqw7MzuYc
jHO+rw2GFjPApRQHWuG7+gmD0mmqnRuLhOWLQjk7uqbyyj+TlcNcZyB0Qz0J+Bdow8m8eGep/L2e
pnNo0+dYmi3W24OGbbRN5mkOnPNZkhrsOA8ix84aFSX6+mC7nAWzOe4Papby5zdYLcJvHjlpuJze
bfq9dILffN6F59R+HCX0odRpFHgr8kF1jFheE5C5UHha2CJUrrs/v/KbSbvq7fCEe2i7HMeFkG+/
qeOBpnHqCiGIFdjDqI19suYyHbpv9OL7bOPLcVtPONg46igRZ2lxSCvjQxlLcWWq3uAUEgQOZpkQ
Fb36Bg0f6GU5O+9cqPl2S6UJhdJGIPbwCNnhnfr1HjRKsmR8CyVvC+Vhh1mq2dUQB65ALcvdjCvw
um0MIPQTJdtyWRMIiAbE1YnY8hINdzM4E/yY8can+3BTy+S+dAjZq4BMbEDx7pI1b9Z75ZEJ9u/N
h2sZ0uMUr9us82x1b9tEzaSha68ZyoWmmW3y5jrRUvdUA+6jSum1LVEHawStIIAfk07LAZnJHRL5
aKvb5FOzVZuzSx6lyOOtoZPaBGBhWo96/FCYFQZBD3Bg38h7YdQn0alMSLQoCK6CfZJMCcRca1P7
jXP0ISkLV4PFP99IdzHPPPsjn3cbhi9VzV7iKZ5qPH0EnWMQxuU89BRpiKxXkzse6pDjQQNPBZoM
FOk6/BEMI07d5k6a5S6Mhy80d64njdg8wgYQF6UxUWRBs22a/tBg/z8QoHEGKv9pai1xHjvHPtsu
xjm7pocy4zTmZ2HG6ob2S8CKIYxjTUVJRGjpbnvQLffAx74RFzid7VkM+KJLg+ZDTMhvIe4aeqR7
2VprBL83YLjL85SG3pVbUxkXdgNCPYqwBhebBFbZTSzC8XtJhBAg+Ghl2o647SiPV2nt3AVOWq+W
/mKC0xKUxgXJD9yFgGNWaK8b0gZOcaJ9L0z0UsDuAd+pXk2Z5OD/rMo76AkD6KRFLKPFnXWbVx97
r5Snpa4pZMGPgaf62g1KQvfDTis64A1t96I50+Py1BNfQcYfnd1VGI1whzh3OSZ0g6LSP5oFDqbe
8axdATgJpoh9Ezr6c1FZ7jHjLiMsK/vRxv3HyK6mq0GNc+gfJPu28s9C9sMVupVol4bgQBqw+MgY
ztqkIbRUB2EC4I85yfXb2YcdYAO8JhYq1fcmGbg4PTfSKtPP6jIHp8g3WRFEVzrug6vlryKqOSwm
w2sZ18CAWeFc7nctUFPiKmN5DJjB2pV1L0DzfwxkLTZFM5vrQJaIZ8aAey7qu2M7tNc8x00q+k9p
CQ+qKJNtX8/+JUBLc+zn76RJ1GctQNcTGNhH/FC/5/xfH7DZbZeTJBxQcyU9c281Y/5hWcGWN9w2
caLjwrfJPel3HoD009IaYVJ8kVMPxDtmz01GfDjLuTnRmVHZOafO0nGbw+QTtJ1jYA7bM2jTfh0a
1sfZ+cAqDcyIfuymMLmJhg7rMWG3Ww5bM1gWYyTae95WcUgXQf1RGcxyIQtqO1gmwaqGJLUtDEQG
IsQNvzAwpgiJgVtmwbYZNNKTNJjBLNOblp78eVQEAIimKwo1Z5N4s7+pDBVUlxuAP6bG6g6j+aR7
VUTovAH5i0kdSRhQ7bvoJey9UxAokrTVEK4TZee0Sr6LrL0hl8u7IHv/AtHAWaWT/8HzaHBE+u1o
BVA77ZMRWcY+insAyTXkanyGII8Vy3qqauBqLoeMlgSm5Stiy/2CAUOwZrGRTTp3kRdYH02dbhxj
DDiHpj0dAtnb2yDR6gts86Kiid+YiAbImnlGAEmtFlB5EX9D/8zMT7OX7cjQKNWx28r7ctVosG3K
JYDWFTde0hCl5tfxOYqLDTpEFQMEnnYgktvOP+cAUnbtXH0jKxERLX7P5TGfSR2glRts+THfFbnq
2M1ERWqOvXZE0OGjzb/ntU+Eqt4Ur7+NrYXuCcB2rwhqxP6C7kUkMUW75a7pJpBfpDlDYZCgC8ke
2aOyIImwD/fNCIhXd8SO7edL5uPfnVyI7EmJIdUGa+UL+9Z3w0MUEZDRi+KxCQSLS1H9MMMEYJta
C0ZBzJMsnI1hVmcNSMvOpShd/pMXMNiMPbxSAw/DOunjR8evq4NVR/oaHyGMI+VhbrQixCE/J9vC
SYstXRQIEPZxaOvo4k67YCzza+wG1wP6uo3pm/VRcN2xMfuHMSKZL7yxnVrcFCrN2iowlDMnvJDr
s2VDzU72eOCwoK0SEAVndxInDHj9rSZvOlAT50If51WhN/OmmNLsMvrMkdTf4lxvbkMRdevRKnAK
o/6JgWziJEb43EF4h8cvfBtqQVlzPzHnZSRwP5iwy0QPaYZku2Eb2AnMZTlruFrA9RkQ62jDJ5ys
X6LKS85kyrBoyIg0ZDjabU30nhlVxB0N9XwQlUgxZsfpLurwAEdQgdZVkhS3gnmrFlkBpE/p04sJ
gFrpY3MWbveVvs2qyMvofsAsfgUwQ6xq09+4esUoXLYF9lv6btmUeqfIfSRMlUMUQLQwoeKCtQwf
PybFOgqOLSYvcxRiS9PLuMwVRrvJcG/LNCNkMsyw2gShjkDZH6ZrK8dJUkc7GHgmBTVjmrlCRNv4
+WlZ59Tk4VAEHBSKsDtMsSGx00/dpmm1dWT1QLFQuWDbd7dxSeZvVcj9critjOQciBigija7TIIG
4menEo6Xr98axC3uSGG8FR5GyT5t4Kyix74ySjESKcaCuxSrxEuRIhYRdpLxMeGAu65rpVYr0oSP
GH7FDCpWmBbtuDa5J0+S0HQTU8vAs0UwNi5XGE1XEacM9AFPs/Wxh9IDcrp7mD0BEzrw8gNqKyxR
+JpBIZdibdfsn9rE+UjSdh4xucL81sxt58iXZe0PavAoRj0b94Fr0Fj9woSubDtxnNU+AbqNoHsj
+bE8QY0PIW+iS8anwFXBslaTTsE2NOjzUypJx5V+695zmD9Br/yOG7l80OIcU4Ehs9sO95AqB+rK
MHjg9JCAkJ7tT5Mn6cdcK1THWo11IirXBM76jcEGPGo81aoDsgxclusYHA5TY0YTNIDRAIetshsY
6LrxyW9ahlSq9dz37lGS5rbq00LjqSUASq2WJYxeG0NiUYzkpwSkn4kGZwYtRbnFr7R0V41e41NW
1L4SjjptLG8flZAOHdUQTQsbblUAHrN4tmsdWI90SyzI9dNsAE4Ofa/bxCPtdLTgOeTkCDxOlOwX
qeZyEwQczhh/oupcrjPhPdrLsvV3ddzdtlncro1M0AseJ/JGrPoi5zv4ktnrVNkUnPHylEiJjlDs
TeUQW4W9eb904pdiAvQh5j8VNa5qEfYKBnvufFi+YMZ3bfvUYgnWSF5Bzq8/NSjjx7ETJAipzzPE
jnaiDL3UYT/uMcEEqkTd0eInm3xujctSh9GSYXxERImV5sAGtXVpEymk3v5lTysT7FltPx+AHGyz
TIxbPp780M7QYmwxnWoHj6hLN2T5aJu4Oeg2ObSCGx9vaqtBbxkxFhvkcNntsPM486yzUHwbUaQm
cmouCaJ+L29IhMujgEGDRXysPmXHWNMu+IFApE0FwBT8biF4Moyyf/fR1VtJFuEhFgxaPCaqRBwa
KxG6QHbrkcz46jmVAsLbOCab0gJONXfwR4qwOgUTuzHalhA2Goxwbsme4n+llfKzMOAQB33ew+fj
1NfVgr69Kwj3cO6QN+rbyB6/Ld+SmHI/JTOs5mUY7bFEp3iRUekTIggmgxhPNTLlxDhjSXcUaid7
ck2fqXQZGLvITPLbPpk5SnLgXH6i4bbZKXeCA9ffXvuwsEjtAGxt2gknozDG6pBZ9Q6RQLRbPhY3
1tNDfJgHyh49n8aDETLmmIIm/9CSoTRqj54ZhXgJrdMQ9t11ZMW3AMS4IYwbDi7JdVwSAeL0/tlV
TZdlngDgAssF3Zi1ThLQarkVKwVDNAlj8mRco4TSIHPk2HTgXaLDzC+h5eDtratdX5rDUcd0QcVA
KGYbfRWjlx0hPjOiYzAWjy36w4rcmXksespMD2CKrFARTsGnoYrvab/Ig4hG5+8yT+uCYZ+EPreS
c14EOGFnrGgyNzf6R7IDrog1xMopoeVT3ahYv5RSMTb3FTFOFBy12uuq9JA3/d1/s3dmu40r25b9
lfMDPAgG+8LFfZBE9ZLl3s4Xwmk72XfBnoX69xpS7sLd+2AXTt33ejFStlKWJTFixVpzjklsY3nu
zebNrgNgAmH1kNdj9NhWSXXOgZ8FosOzM7vn29F7DsZh6cSMsZVOqiwmr5wcIGcXuuOwJ4jveNuD
OFQQCJblG9zPNqpKRqRaFFur25S2Ir/6gDd0Szb3W9W67jqoCZl0AtFs4oG0Khsvye8LtwdrvDGD
tqYAlUxmgnqN6YS5d29bq3rswQGn7ZoBCTgO+VSOdInKpM5WmtP0F6el2LXGTy6Sfn178tpAHAZz
qNtHJSVHhzN0u6iYKW5vKwMjVDqbk2ooX6wBv2xxqHq9XCaNvPQto81r7VmV3bAwArNcjzbdDmQP
P0d8n09h5Z0gnJHAkRQXMlth93MLgKVzquuU/Z0cVd2VNoh4pnK6C/dzHGP7YNnpvrYkStjYW6Oq
EQhFIJ6MLMbLgKrdvz11N+q0XTS0fNhbMt8INM0XljFoL0hSW8LbFbbXPAWBIC6U59l+cDRrP03e
KdDS8pymxrn3nAqGFYDjutorS92VWc394nDXXVltEgfIshefk/iBc6Je3xbU29ZeUZMu2xk331Wb
5vYtIhaP1l5zfxuy9mV3DwLFD4F3bW4LQ2iVRCBKLcVnxlm7oVd8iolluh3IExsIhpcgpdAR/1/X
kdueFCrqr3zIlG8EaegrjY8uE9mHW9uTzsofC1Iz53eDNn1yuCooBlnNwZC7XDqbihOz3TDl0IhK
ARybHW+vG2Xrpu80a337VVxdDUf2Jl3rPdz/0oUp2ZjJXmb2USS2d4DWEG1zN/pE90tKTRO5zIbJ
TpCNYfu3k25JbCgRFN17Iywy/Ez9fHsVjBibs6CgcRmSwbCGrmjnHC4EVwJjTPletvUbrcV4pznj
Ma8a5xTPeg0ylykMsdAEheX2Pi4jY9lNIWHMEUPnInzAsSjI8cXfHlJnzrZtXFTKUm3BFKIfZoAg
4Ih4XQ8BHBKWMM7YLBoL4QPct9srAKaLc5ykeZg+m6p5nhyUSVYZacAx8vAHCEFvG1AQk25Idm1Z
hxuO6HQ9Sx2fc4rLZ6jhpDlpb/mJDgc+SqZLQlMDLmsXb6sUr7JuDtMhbtEDCCJqjuUAVicjfi6Z
1N1sRvGh6PWPWU3pXdYKQrjc6cOAccQpKsQNosiRTgh0zzXWpqHHsgzvvHkKqo/MpkPjoYE9Ikth
qEBO/X4e8bDHJIjolFLrzKofSqerty6Zpet6aAbfLLSNHXCo4DjhvJN5tUBTrXx7RFhUy6jaklwF
nUMk+zZAI5Fa85uMOTW7BPBtNcE7IQxKWxkmw57z23tdOd19OGYb0glfwerCTZ2dmMVVLRuOm9s4
H2OE7pRklJJtbq45uta/a4hSM4ZjgilyAZ0Bmsqt1LOht4va/KAAK3e8GfO+G7qzNgJ5oonYwGdY
g1TMV2HThvcxaTrrGfjBSYimImAvDw8OfYq98OjDK2Nf5RC+24m0GJCHfMbTM1JL/WQ7SJPQLz7l
ZlQ9JUT1GVk9PpjI9S9CJygqDJMjGeKCoBinF3TA4uk5RaqhyJlSTRqBDXF+9g4DkaiCfJLWT1Ha
tNBMXOJZxuzYcBVXxK1S6Us/ioLdoNz4lEXkT/DG24JEFeAQOiQ3iarBYQDrEkMjdAJ09PhOq4nb
nCUSqE6+ps5xRrdwKg0MlLZCMRYWwc5qJ3tVFSFdWxM+od5PEJDIEdXyT64rOLoIu5j++4OnRVw3
pEg4sQfjrUtd31QJp5SZcnyS8VEfftoGz1JrCTzLxZRtumn4tvgreVu8s5jzTwlVbRmaBkkM4zXp
rMCGExRlBNJdCw9JTQxCJWaQCnhQhzp4zuUC6X4E+8N5rjhELsqYTATlYfqEhOeQHcdCCoW/c8Nt
QlpGY+nmZbYVORrKEE9tEd3bejMuuh2cyZSVmo1pkQjCkUwaIFkVmesoJ6tMyuCSKCbJFmedDcAz
VBO2N/pJvJOqN8BEKE67JbjspDWYGUYkneCE9oBZKAIyocgg81C7moC+g9i5zbW7iRmXmWpeHlEm
vZW8Y5ilaxe2A6fMpIQpE9SCVkT85AF7WWNc9ninshOAr9oMCZMFpe+iX2V8EzwqqJcQN3FkuYY/
klGeCO1pCjVnn4AC30fXL7ebg3SHZamRLYbT9CmZlTwYcw6Frct84fbG3e1W0tGsTNttHDfBSRn9
YQLt4vKiCtVLcDMWgI2wfxsiguVDB7CYnTdQ4bWKRRM/yAyL0Wptco5zImQZwZtXCuCE9Zj9biAD
OG2ecOgGvMAH1xhSiAtsuS0oYWA4P2X4bqjmXrFLhtejItFRcP4zhsAmfLFhgHRLYBkpSqIF0ZfO
e3KvgJOoaqfb8oXa7EsTIDlgg5otPQMLpxegF9avlmISskS+hgK0NhuZUuqkz0MM6c/NMtcP2vHg
WnMIX+ka15rSMbeSB2dQJgJKxp2dR47bmD/0IqTAdUyCq8zqnBk5GXFFkd4JqFTYQjdmdzV65xjC
g1Y+gE4hsxWL3jYpJ44Lgwm70CTIjKxfbE59uxKhcfGatvLzFG3J1Na7zGYI141nI421g1DFU+xg
203sDNrq9AXvOfYNpMd1GsTrVomvPglfK9N4NVho0mzW2DATHF/EtRm6wzJNiMsyHXaFMZE5bibo
PO2J5lsv9pmUV59RukZFrHZmnuLbGYV7mF3SiERenWLqvtEzVk7NkIL6jkxCYfpXChm9mfxnlqB8
mjHDGChuTGTS5N6iERKWu3CDaDyacGVcG1/UYC88NF8QImsK3/lxDEJibptoTS9wk9ck8djTCf33
CyRwor/LazIhS2AdFrrfmIxsNPct5m9ctqVL6VE5DMZSj9Dl6amt4VimuXwcPP3TczJ7PRgZj+GW
3xIYzApR/zqeXFBghnfAFfWSNHhEs6Z8kWb4BTMSPqbOkAOd4XSH/F8jcVo7t8J1N4ASISuCQr8+
o8M4goJLzJK7WsbdYBOOmMGiXBTRNmRWfCoj/dONfiIpTcF1H2yidi6MU51tpUfELpLiSzBft9/b
U6II0R0OszGrO2gm79gLnZ1VmnySxmBRDe6dWdI1m60KlM9MPoEOFB2V708PsMupVv2r9mQqF3RZ
qg9Lr2Nemrrwa0izMVaM78o7TzSnEG7vxiX+TToFYyTvY5yQhZflt2UN2raL6XgLGmELMs8VTdrV
0LUGcitrKdjfFn09hYspbwAL7qbMan8IgnSATNdPWc4Rsk4gOhpk6cZdxWehKmZSNxF75yM+rBhH
gR1pu8mzzmUVOADS2/reNkd6rhE+1tkrOr/3tGmVFLpx6WLLPoh2AIHMLdj/xgX6qDi0FiUhZ91B
vRN1t3eoe5dmETSc1dneJfg89qkOea8TrEReA8bxNpGnV8+90MLV0KbM9RIIMaBa9XXQ1QN7LjgJ
cv9+NRobnLrSyaLumRb1Dn5OvkstnKxZL80XJVLPD+xRW09Zrd1XtdpwWRt7Ntt7Z2iyLWktmGfh
MT31TQOwyXOIF/4mqRB4YtLbF30m2MiVgzoNobu5fSsViLwdaStaWTYZ7qz5K4DjviSB4GDOB/T7
Fy0f9cvICwmkk6hAnTAaLTLbJXmllOQda7CBmA4MQGg/VuFayzJtmzQA5ExUiiBMs4ZVM4dB10N6
tgPX26aDAn+LwMjHSNEtA/65cULQHWCLOTGezJJwe7pAP5IpSzdV8NrAqPBh7qGH0SY+rOKF7NsP
A6HYKVG8KmQpNYcsJ6YBiUi5M6omPneiFduyMp/Zp/u9cw1QbO35OHfN0PGX8HbR+/wZ1nbCXh2s
8ryRJE8Yr6kr5wOZYmYr97cvmTZGOzSHK+R9am01TrfQ47o5Oc5gb7yyfxM2vnQud1gvzL2u/06Q
//r5pEgSRdpJ6mrdLMwZooJNmXyw65LE2Ik0mJYwMg8C+GFAvAmrzaNuhJ5GDr2zSgeQfdi4PdWx
/ts4UMs0bCAU8qv7voBGT/MpDFqbrm29k2Gu7cyj2SNzxhdeMebK7F1PD87rXfcxv4tnmomxIcyl
Z6YnQfihb4yx3MbZQ6GJFdmBG4xZvZY/a/haiiS+N/JOYumsd0CXHvS7SNqHKCYIl5JAcIYr7gmF
eO3VCGgqjN7qbihwuUPTylI7g1XPGk9T26POLOGuJ1H6hB1XW/TBjynB0xxZ7pKgiMTvDjg6id/J
YHHOXXrnphbagZDOv2wBf+XuQJ5j3xNRb5xrE/WIaQOFhaA8HIgL06BvsBpNeRRdx4qxX1FDF/a1
Ss/lg51X7x7tdnpQjG68JvFHadzZCaTIwKiPLgSWDcF2KHckAiGcnkymesB95rsZAbVqNcSeheYi
K2l5djDhKcTxRC08yOPYD7QvTM7vBB+sbBREV0LGVYc6LQuCPNaei/+VfiL0wJzOX28aP4hZIWXc
i8m36i9ks3Rk0xlHJ4enhn8t2Ii++0jGaILVyz5mJ80d51eav9Lxw2u6QG25P2m0PZuionOUlhRI
iK4YTsqVYLj+KMbsEjnmuKzBMlqJ80L6iOX1DzQjA6QDwdMwxprflzXHKrP94YzEQwij/TLT9og5
9FNktiD2CG4guBuSbOTr6Ho/RBs8YCvDqEwChGoT0H/myumsq08Yq0cSZAwtB2JZMqBkbFvMCdWy
wphuabC2GZwxy2/TZG0lRIMWLX5B/uHF1IauoNClor+4wwA0S8a7GReFqZkzol9X+R2n4kVt9LvW
hutF069pXk01fDQ0UnAvTw9lojjjSX2d4WhPHM5tUbmVYfje4hAjpM19xs/9hITvISuj+7JI3/KK
YBmOud+pkX051MW2fW9ogDOM2dOeS6c6zHPEeM2xaaeIVTdiNE7xWceioGHnusmyS/YGTycK6UDM
3ptZZO+NndJjMdO7GM3zDNPgoHtEgMAFWLVthNE6134KnWzsmHC9BIjpNaMa0QpjGF43r4jftTx9
jazswaOIQ8gxAeWLPXQ+2LA2YHIBunoQYzTp7LWArmDD2H2hgCvSGZ2+XCiwBM1HWXopA+8xd/qv
OrG/6jwjfKZlHScLYj2Sd7uYEDlS0rD8hfN9LafhAXmwuRXQ1K6mCWithWMgIx+mdoeQYXjg3KNf
okosYuxd0FBNEV6DLqnVHRKEbneJEvmJlrPHrcO3grJLz7UXH26PfvsWovneJ0K99Ofbr4hFcMwN
zTzdfuqVORutrv/4/Rss0qVXZeeZ69+3O/g/To6D/vej42Hf1Rk96P96+GK8VtJaOmxv39M5aT3A
C0riyN6NxNXB9OTCznSaB113kbSRxrH5qo0BGq1BOjaMmOVIwc5C/Nlx3eWBAkhafYXks5N6A2Lv
G8YR6S2YAF0ScoXuHcyi2E0oV9rhTTriJyLITZ0gukGu/j7H4X0xeISc4/0vbd71IKC3prTktW61
Y23Qwc10iR6eTD2VzhP6WcLXVPkr1erXPLK0FSxhcnfm7M6JkN9Iw90Cf4gWzLx/wP7QfBZIZ/DS
lXTs9ODCg7pKceb47HjOxRmt8VxIj8gtqlZd6id9bKNV2D4EiSQMtycelxEvr8VLcya/CjTU7HyZ
+cXWSpKzHSIHeyN4SYISraMZHNDV6Da9ChKoqcR6tAMAKnDiK4JuHINRYqfTdTf7kl5UuLW18cec
qG4TPxLnnUPucpdtVqI4UY4GxTyqV7nOMLk51O6oQGzv47l/rZ1U4ru1LxaD3NXU4xMtAFxm8EYj
MqV9OwJq5CYZYO9Z/MrscBkkCuXlQmtQR0QReD+vJHIKLecxI+l51WY/yyjzFmHKSamNPAbygbnR
3IRLx+13jDzyTWcVsB6vQkSB8tqgSFwQcfItctQACvnbUnX5I4FL4IgTGycL9irkGyQE2SJdkBB4
osbfDqZ3GeIy3wJ626S8EQwc2veo4Rqt7O40l+GlMQFpqhzVjavLfSHzVVG4pAJVbMdNxVprtLRE
88miS5FdIzqme8tId1bNKDakrEnb7iPgQFA1eCHoCzJh0EGez6DFsqSkqh+kn5oxHjAx4xrR8FiU
OXzyjnQ73pafiOGSlTVCUKxI2YXbpW2qGkzKbMCzDELtR9+HPxONoN+oTa6eII7jgqClqmwhZXuc
eNIwf2ATIpijc9EREcqsSDDah9AT08S7FxilWcR4t1Gc78MyH0kjrlPfK+7Y2N3HjBhApEkUf7hj
lszMCKphb9b6lF04IUpsZLBndWIDxhctYzY+2fZMfGNg9FT8xLyIIiHKvlFLwo9kb92PWvkWVPgs
2iNlr1iUme0sU7d9FsTNrmjh9XX+KTTi58JY36gCmV/rDctM01aNskoSlJJlH9BwwAY5EEHl3g9J
Gq1psK4wraBWnJ80WoZJRVhF1HlkRAFgljkd/aibKr/QSceMY4mGJ0MgaEk/i7WNV0x7Q8xiwZEM
+BoNxZRdJe0ijCQjn1z2DHzbmB6TUQqKlmvy8gh1MhodJBcZV1QS3gENr+/7aHwPeugPXd2eBi/X
18wB0a0Ms0OVPvt53Lo0nhjfzVf1RuTQZTMmc4c151CJW2JXai2L2ml/Vh3ckrc5MAI/7LxfHryf
mjTngggBtll+qLRoERGYtVBj+GU6K1VZO7rUiP8sEsEF+gTgF8GLhrWf90LbkenarqQazonWAf2u
TRp3GZqIDMGvMCy2SCFaILgoQGk/NSnKkiRJL/GUfbgeSwvuIkkOG0oDR+M4TpiWCcIiMLamYahV
LgjkInXhra6ZEWMeREZQ3KP35uics+fC3XzuVQekZfwlCRtcAJUhlnKgO4GsQndXucrfYVW96Ib2
jVMLdCpgDlF/t4gI0nszTIIHqNSAdXJxD57gQ08cdB+OGlaB01L6DFd8jFTbCj8+Z09n6RIJvDRE
mx8Lk2Z2GoGWUw6or3ym3R1qP8fmMFmMai1A5u/QgUU2rmaqUFfT9sx5/SGdkx9O1nxjTcMOnXgs
iZk6hKatn63QO4/CLPa3Wz2/c4dBlzqWmjGIZbPsZgl/ZtywxF4jqFCCxFr6nXT92e3adjd0CHqC
2Z783MyfyrK0F6Eoi81AqThZOajCwdvJzCXAohOUbFnpO4pJDN3OcAscmF5gLA9JHD9Grjy3Gdn2
M+SgOpYGwy3rwTb6DxypJpvteN8Cgm+a+OKEiNekV3hrlb7kSG85khHgMQa0oxr8tBy02I30INsm
HBwXXGF0kWJyzGEwHLKQCQiRSRg7ZPNQZFi9EraBKWufYwOtfR4MF/xis6/CTZFzNKShcQ1v4HEt
zvpExszvgYtStq4+BgoVYjMY0unE3lda8K4h+7mGd7ggB/PyV8LkcGCVWwo7fDUijTZeTf9weFSM
EMbEoyGA+W2dGtMTRbJPrDjWqgr8jt1Lfavp7DBo2Cu/bCHKxHk2Hkz83AujW7nExjxC/g4eW+O6
bczjhEerDR7DyZmZX5fZyrneRHaXXhLhbgTdy0VTM5garx+hQmT9wejcjHGjtI+T7r3qRtg83r4A
9fiqAy08ylmox6QbjW0U85refiidpnlUWbhiBGxfbveIGq33ybFmhHh9jFBT/cUkrud2i2yx5pHg
MYJXskLb3r6XxY1x4P5QjK6PdvsewBtOFX16+v2/Rs/e2Baq29vN2xepP4dCZA9/3AHvVtS51wGr
na8asygPobA/WholTx7yCFQZyt0EanaAHtZvclL55/UO5dDUT3qj59sQAcG/v4Nu5n96BC/3PmBy
1U+S+Iq//RUoeEwxV393h3a2fz+H25P8m0f46x3+60l2xTT47UgQIMtLdRfZ4ysxczWHq6g7ZuiS
kI5K9ULAubvD66AzKOCnvDdIFmwz9fu5Ui99dZW1ukmwvv3UJbJhxYUc7QpwXqvEHTJGfaTGmYqU
hK47m308Ea1ATC1dyOZXqRdryelZc1r5XUY81IwSnEzDna1sJnS0miAZpzRdaIpuw4kECn1I4Ezb
9UdqWMzzSrt9swv0SiFe/+fOsizmo270WCHPIYVDE5faDJI10rH2PFp8NO0e05khnAprYt8/twSI
HfqONkSmOf2zjur0WGBMW9x+6qGYPrElYm+93pmubHWuDfPdU3H/rCCy3llK3N9uCScxLmMcH0pi
xDEIi3aXleZ4Bk4wnlOHwQ/aCZyB5ILBSrh+8/alwjWb5927zuHghSU1KqJ3y6m8XW6jw65TVb/b
43WoMZTqQo/ZvDDb/7p9nz+WONsumXfl9W7yVaCEfBfUhbu2VgAHMq/6/Z91+GyXsaQI7XKHROto
hYTSe+CvHvxO6MO5asd86wYB7QXvKpwr5HPaTweJ0qQhm1GbydXTmqLn18VveTZnjwQkqlXioNa6
HkMCSWUVxplPKBvFuDXkh+S7kYKIrjHqn4oyXUsLIATQ9GyPQMbvcx46RNPrQb0tyAB9GB2Usom1
knZd8coheUIBV3A1lq+hJBagC4bMt/GK6g6Tq8ANjU2oqvc5DH47PP8/7unf4Z6kJcAxYclBkoEp
EEfWn7w1q4/24x/fNzj0+SMHDv0/H/xH/+HFX/2vf7x+N+23Kv7xOKn44y9AqL97yN+EKMP6p2fo
gn4vpBdDCgN/yx+EKOufjnU1X3mcMTl1/okQZRhX3DO8Jgpe+QdA+g9ClCH/6TD85/rULcfRTWie
//kfn+P/CL/Ly2/rUfMvt/9MWpXiXwz2f/fE/2zzVW1nqCxXjHNzQk2VZW1DcrX9NLauJZbxWnlA
dVEpPFuZdk9QzkvQEXIVkqVloa4QxLBBiS42mbLOHX4hx6CV4qFxq5vsh+sy4ek1KCn5ZGOVl6Hc
9KPN5zxmvIIHzsIJFYzrJJ5/TSPe+jru1SMjBnJtM8SjBY1/keUPzGaqRY4o6p4OXYp8q0QSpysi
Y9uzYRPnk5UvoONWA4tasFBejHehL1X9oCSW4WjU+0XcxeNmGug8Zg5hnzqmm3J0fFV0pyYny8fr
i1eCNKqLGV/zxl2Y8BoQo0bRKIyQT9cMb/XK3ogIVhTJU+j0kc7wP87kJpyJGnvBT3ifaCRcCnGK
YokSHKVynjbd0epdtewtY1i5BJ4tLZl0OFS8TRCw90YN8VZGlf8SQRIsVYhuwRzlMe9mjoZiXJGz
Pi3z3gVgJcQ3nbOPhgb/KqRA5WcIcTiHW8gUA3YbhyNjVlmdrztTeCwqa/QZri9JXjwMOpqzWA2P
WmX/7GQ4b/K2HL9VU/+aOhwaCpVeNfExYDxG7sb04BIlk+YoTQzTA8fo3BVx9qubFCHpgU2gVADD
juzcRURC3mGs4609l+uwywTJIDhYV0YkkBk3Ydvs8pRmXGJfgVExKSSFojtSjlFy6UaXxL1Gdx4H
Hah0GDyRN8bEikWb3+ukrU85PkMFjUNewc4OUDVaDDtbNQyXprTkyuZ4tQlRYJzyir/CyT5bGTpo
HXOAGY4Tvat6LJhHD/NeNwm4n60I05EVmTD/mnVr3JeJWFQy2yLGuHMtRecJRyC7xQQcYBaC0C2b
7pLaFIxM0CZ6D3mSHkTj8mH+pWGcRKa/cql225nERWnvkr45QTtf20ZyUlHDyFX6JlJdUg3OFWPG
0c02RZcd7KLepBzHMxsFLhxW2qQWyYHp9NiRQkXrZFojmluYZfjba/vfWvVP8SezjPJX+x/X//ZZ
8sbiPmn/8683WUf+eNTrmviXG/5tfbzvvq/QfOLS+a+/l6DrPf9ff/jHKvtvVmsXw/b/Hc63+fhZ
Fn9eia93/73w6gD4r4unx7jE0gGawHH5vfC6/7SxRjoeMSOMjYXjsiT/AeEHvydxarLs4koEWSF5
uP/D4Df+CbVLh1njSkgENoK+/87Ka5jWXw2EAE1oTjuUDS4YLtty/pWwOs1Yj4c69/XJRo1IY2Om
+FTS6M/jrh379DC3T3L0hmMTy24xRtkd0jBE+aWN36NCTsZAaV5VgvMsCWSpNom9nPvysYucXdUn
qymCf1JZoVzK6b2rDP3QmHz+ayNPF0FX9b4XENMjUXtuRfNJFt2bkzQ0VDxGeCQ73ldtty8913jL
HJRZbTRaa0+yXBNXg13dqZ0DVrWZQ8nwhXwrRrLiRXukmSuWifFkZPDhpcmAvuQsHXTDKU5zz8+8
ce1VlbMiqxRlWk2CZDuV5Naach1G1njXt+K5jkOFgJ9LV4O3vKptAaajI8wD7AL7Tc2Okpnlr4qD
XeiI8yRc7ZzaEWalIbF3adTfTR7nZ6OTR/xb3hKUbbkZ0HSEVv4AiPQxMSjCCsFBJw0MsRoo0BjW
Tlur89LXCl3VMMUXYjwtphEENVqvOBLS3dBLGFTMWaerBpQMvoCn1m7t1k3OXZJuyLs1TlXNqMLE
E8OAleZXBkmZ0epDpgrjqdWNmC6JPa7xNPL/5PAwmcP19VA4c5EAda54G/EJo3kdl27MAIRYRB6X
BhqElXLdhm36BLSXtgIw+mOlKfOhzZ+aUNtzultkQ8Xsvm6w83dJdrKm8COdok8ntcTBrIizDelB
uYGuFhGmGDok2WvkluJoOBBneosJVrqTDoXwaCKu8SJW0Th2ErBViefrzbQcp770GytDlOu2NgIE
SCYDTs9PIgfET9b6kOHungRoMt0hm/qTVqd7Hf+9KatXQsmYoNPrq1NdkLlON8NTOyhqH2EO/L9u
nJeeq3VthOzaHR4nPp7585DHEHVCAldMLay2HFU9zFWjWE/EY246RAYQGMSSWbW+FmPJJ4OGqkhz
EPW91Fai677NSuj7dLDuyjnfFw4G9bnn72v1BpUmGQpbizAnC+CblV9zG3qVHT1svKii5MrSO+XX
JK/HgR4fIYSt8k7vn2BLho864bOuTOZHajs6epASdIJbssy4UyK/0PX4QaIaCwqs5GZ04Yz1PjEH
QGuTkFCiSQo/MauDIsrgESVSRPiO1dK5I9otc8iCjFRYPmV94W318egqzFwNIPDzFDGHw8rxhLi3
Q7Bt2ltzzuMneuV7U3dneIemn+cqwpYhPjUmcZeqwOkzP/RD56EPfWWrPXVNhyfAYvspix51cgF6
t0xoAGrWrslya20XUNhahh0oeNRqnr7KKv6yJ63dDsa+4WS7sJmG77NZketuOfu0EbgnK7gNiPFn
tHIMtIY7iLrY+QxrWprWfek13U6rrW1hhZj+YxCTdcIkrEeQyXREgreVSPEYWOJ0yfD8CeLGpcbH
LhXznnEZBUDbnhq6pCuy8Djfzd6JDjNjOuSV64ZIpsWErnWP24unF85qraUPQ0dQ9BSG2xhsFW4r
GoWWmJ3dgKojYGS7iPF+LGnlf2si/zU4XXGJM+ddKET1ScrAvb12yUgGwSLjNm9GaRqHTOm4nAmt
Vdo3gSS02G7hadg9KtlF2yoa7oGp5YcJsSTBIgwi++zFq3CjlU3V8jm5stfLJzQCiwRLUxl75kuP
vh5INGYwJijTKuxgnOZWeWjnvMNIfB1IWvORgupksgreu1aFk+KadR1SgwyTPS16D292i3CADunB
qcpoPcXBiFhdv0t0W1+VltjVdvBdYG5wHcYnHbEdGyJbXye3gTJVl19FiYht0tgqmtbcQ10r/ZKJ
ytahcV6asXUPilFOTXwABxQPVHhWmjY8qFoRo/VK3EzyIyOMb8SeuNL1lE+4wTyHBDHC0o+BrOz1
2IYaTtGMTM/CC1YT+kqe/XEGpSP7nNFmN6wiBiNuobI93qce9UmLIEVFd3nbnE0BHVNjycU1aVk5
Yl2+RIx7XESiPrKkR14c0jLculF7A70StJvrP2+34053cJLNinGeTXsnat+nfJPE1i+l+nt9qhCK
ADNaDqH3ySFl3THXbIX66opoukQCnaBQBBS3tUS51sZ720R7CIPoqcPvuDJznFjOjO9vPiRaw/hq
6lEkNlW8YN8kICckx1Pp/EGsmAe7mQLY1skejQWTMDhlW7fFqd+72pcY+ESyfjhrtyB23Mrkp6FP
xh2IxnIbGc032XX40C16zEX7OAe59d6F8ePYAMIOLNs6tiVnMRGmv3pOTX5YFVv8au6+T2mK2nLA
cGxF31WpzesuBfztDhwpCMIIdv01jWQOx+7eUsrYNqXxEtqksnRpssO5Pq/6kRLeSOGtuS2CtMKG
+JFO5rHwSLHwghp0JIoS5ticR9i6Rua5iCsDez8Q6piGvHpNrf9yO3tXtDX9t34XCHydlqHEjkCw
9VC0vW/MDqJxZTNybAoOKIqiuunfy6Y5zJahb6y5RF+c1b2fH/QgYDbUMHoqC/M49dFCBv30KN3q
bErSXYsWBzppC/aKvNDhMQ2qe1RR+iPuU4qi4GomS8dl0M/JFv/EprK4yKJeP2Sk/+GAN8t94Rpw
2k1jY3dw7PVcr2lPj93CHQrND5J3Z6zyhRR6vEXxiDJzKmiuohHaOBoWGn6rhTSXHqSrYQ613BEY
bjmojXTbbRtXtIVQRl0IgWT64ArguJV+N9f1uNGEdfIyGngThirigkd+NgVradajP4PgHMBW6hns
Ma3B9pGkcheA6yDcbdCXQRfWWIXo0BUyPQWtwjjkcN5WCXBz226PnhheUGCWu/9N1Hksx8o0W/SJ
iAAKO23vjbw0ISQdCe+hoHj6u9B/I75Jh6Rj1AaqsjL3XjvgjJeEnlpHilaoFyoMuGP/mGL/AkfK
3lfjX+t8NRzMvOYY6zK4rcW/AXnlIq/QSSpLgYTLd1kkkWa3nnELx1U/De6ywT23yFqmr9AZCB+0
IgJbm21YU4UEbpNvBs76K90slwjLXVMWW9oR/IeqM0/6/OBnD+kYdYegMO9V1e9thTgoSMabcqYn
l/bbppxIoG7i0VvoaNhzGbNfafbMassuMHb9u5fstEl8+Klesn4a90ITP4gNaHTqLay2BhOuN4VH
cP76QoTusqR8W0WkvhhemGwzLIDa5HQfCfKV9RgzaOpSn23BMs+cBDF9yjLBZsyV7gi1swaTuzXu
9XVbZZzgEBw7qAPerSlqV4Q5Zaua7Mw1q+0h0Gt7A1RBK2DYuiK715rpMYjTTwluw+eWddYqrZ3I
Bus7LX855cQXPXCRAavprNfquWhkjF6kHjd64rfLltm12YT7ICbBVgs0cEdGMextVlMCqZz1JPP6
ltFlnjUQvcmiq7tSPBvm0UzjaWVp7DReHtSPyu9fqqmsn1uv2AjC8c5GSoprswwVXueSqZNIy+bu
oYM30FV4OXEK+cg7J1umoG7XgTX1m3Zja3RZOc+ag5hexzb4F48abDyJzJIntizN5rkggQgXB80B
gwK81IZHPcjLQxxhFJtz+mx/SEE0u9ugM0binzHViCz7lo09gQHe+zRXuZ/c/sbE6KtJ06ML8mPh
1wi6AkFOSmB718aBxufeIGiai7Eqr8rLEMzUzJVJI6bhlD4XdciblZuMJ5NyaXoFOuHB0/cueutC
87szsTAIEPwZhWx19s7T7WrdEbi6DIqKk3xkMS3QWO+M0rDOOEw6XJIhNjeCKztaMJOQ7L8uvvSu
7V8czf82E4EE0HyUI29gRzzLGrI/eV8YrzT1xjx+2jJ6UlvDG423GUUVdIFgKUQaWznxBVdnxWgh
bTbxZF9Z3KGDZPoa5Jc692G1V9TY2MSDL3yk74VPo8axZxxEy8mGmtwvOUORy8q8j1t+kczyd8ow
tevFZmTTRVOW0ANz4tJdCkYKw6BlqLqxM/Sy2mul/QKL/SHxRvEdy+gWDr23tXVU0U6qXzyoBQaN
xM6p3zvNL/eIcOq7Zsj3pqmyd1FUJD3bHnkNXjYvy6AFsco9Q4K7O8rEpeRIks57ZxmFudhOU/Ni
VrZ2aYYEnhTjekwgUAjMGvlvcvULWlGjxlroMZtb55Gfr7R+PAijRglFr3+d2Q1S7PokSsdeEpqa
bLVCP/tgLRsjzraMU5nlDwhHKIFHj8XIyYr3oNzQQEjPpNS/WCWHZZJWq9UUCvLpPbXJRh13vsIk
5NkFXZ/BvVap82o63nSRQh+BJIf4mGt1Qjip7Wq/tVbxQyYmRuJh/dn2jURIlj4NskORhVjNQHC/
jr3Ku7SpeLWyeIPxXKzSetYVRRF01ay/Gk3eHWhJEgxpjZ9y0o9NjQ7PsbpyZbN1aM7YnpNymvat
UufITCscpwAEwLWuU4wz45A0B2md0ErrGxQbLxTuCGHxqJ68WUWfRFayVCkNUi+gV6vayV0HNbLW
KQn7bZ8SqxJU75ofyDvjRxPc/wXb63LoVHgW1ey9m2LF6uhNAkGI4V38se2Ohor2o6yZk88/wjAX
LF2yY8Gkps2RnNDmiNwOEJLfnovNlE/BpjMwr1uhhVYogIzhE16+HbyJsgFi3ybMGZG5HbZi0ZlH
zh/mvUGbvLLnpPc40OmdatWZMfVICpEht+j3ue+CQD8STM5QJ2e0n3cU1v0I6kouu8KZDlZJyLYU
xSHRuzMaBbHPo8dc5OaJ3uvriAFUd2fmCiRWWs01ihlfnvQhY91j5m4ZhXru1PgRdsxyYGU2+8Zm
fO5HWMU0yuAI3NFyyFD5Aa+g750myUGl3r0MsKnYAU2JsnhqEzKzxcV3uTjAaSAmmnIJJdBqDzmb
Xia8XyttYafV2HIy1gWsXJxz7aa0th0ySrQNQHLslu6rjTXZ/HEaQ9/pifvEIKE7/D0YMrhVQ34X
8d2WibGiR9IvfEnhOUBVKOroXplrZlE0VTovvupOQQMcU+TCaFDVYqrtgCzgwEgjmh5GSfq6KVt3
mxmItPx4eja5kDeouSZkM0ynrZvdqvJBSyCI9blD050o7bx2bVzAc7dIQlJRk0aSXI7APRZM+8ll
Wk1W9mmCJSFm3n+QYftrVCChg4gKNRt5rlE5lSvIIotKrxQzUO1g9G7DPE//cfz0k3QWlDXJlJ2q
EPm64T/zJkwbo+DviERz7vZov7TVZOwtLgM+uVBVx8JEjtOYabnUVZztgzJYQ/oxdgq90sY11EkX
dzXVqEazAj2TVT5gOtox3kBWxKzTJvqZWkh/nq0AZUOUYwEdZhUH1nEKhh+ee7GNkYI3qJTqIK/2
rajJMVbOuApq+nhjeCJrKntsDFRVibOspffdSf89t1HEJ8h6SsvJjzaBmAtRJhONmbDY2TGQC+Ji
r2Z2hHuZI3GNKbWldxYBRxgca5+a5b9U43wMZOq+HrWrp8oLhRkEm4iEdczoay/Lryoyri75Mn15
KOuJd96lzp+IGkfc98ZzBrLYjY9WLq31NGTfRTd8gXcKasrBRKVvrpd326l5cj2thLbI52g2ScFk
GMWPcoYTMxmKh6rx9nLw2WkhAaZI/4kgYyTKp71phZauktQttnnvbGtif7LilYwEyfGVNogx8tE5
yC6PtnoFy5PFOScJ2R7nZwWf2ocUAOGulBfUCbuhwQPZRfkz6uFk4zbCPxBMfWD08SvSIP1lBAUl
SMoBdX2QIaWVTIfCCPlFTa79PLU/RMJbRl3Dvo8+J86dc1UNRNA3SKrp4msUbmCkIBWCkY60n7jp
PBozmreEk31rNdu+E62y9uNSOxX6r9upX3bVcgH+AewaysKTh3BOOtNzV0633p+IprYGRG8c7tjj
1oT7cPPOttDBc7A6gulvY9q7zjzjGOMdcYgfFmOPHXVxGRrGq1u620R/wE867fu4k0tSlpIjhsaN
RJWIIHAwrsj8P9vsUVfPsVevKwPNlyUwnKLKXQlZ31E4Pxdu1xCRBPUyQ0qzkMl4TPpEO8WxfRjN
7jHKs1VfmdpdWGs00hXLdlVwgp0z1YFrrzh+S0e2AJow+gMNChOcFoXlpLTVcB4x2zs2bh+sYyy8
nNX6a8N8vrd0h45lB+i4NzdNbF0Lz5z7EitaCYiIouyflnD/c493i2kkUMrSgqOrAShwkPPOSTXx
egRAQIYKI7DRh1g146DtR7SbTN4b3tF23I+AT3dWFE7Iv9NfN5DGWh/v0mb2Zst2o5SjP3iNcZx6
daMLkK0Kob+GuOIRfVbPxtC+JVP9E7jF81TSo3fM9iNPV6OyttA7wt8gIYpdD9ZW17hMLWfjRxEA
Rq5txL6JtTE7vztkRv9Ow2ARg9BOhUz2uY/6zTOM9yA0jjUeZuRcb7nV9YtySkESNA2FLciDhM0w
KQbmYnr+mIzqrkXuVS/4daCIl1OLIrqDKgPXtyQU26MTBRZ72o46C0QvmRPaKeiyjMZOWbBF+coS
awTrS8ZqAw4E7zM3+xkd8VH+5B3dGj9s37B+cWLsz505djDo+YtTnzER89+7YKw5BAOVsJBgun56
D21zVxh6AtOCRmw1eL9tW+H3SZOllfkXWfc/E+ShVa9BYuUcffUn81kLdW3fqS97xohxFnQRlfpv
NHIOeR6uGl3Kvat44XbkHNJQgftIUFKQAnIdFNjXinPVQtO/osF673PExp33jumJ50C2zphb30Ea
sWQV/LtKnSLt1iRZvLY1yocu6B/CvuH+Cp70pnE2E20lR9fUtpHROczG/oLW8YWLg3ycMLgHjf4O
QJSbMyehxJG4zk3uxzLb2qV/SDMuEumrlxjx6DJIg5mvh18FoXk2Lt3aB3g8VQ9dbO2ygeGpNi77
Vl/CPiMerAcVYPc3O8aXoCCdwwX4HJICW2U6LVizf+FJFAswL1QfXUosOlG/ZfwZ99MePfpza5Vv
DL7OlcefBdxEi9ygVcmN/WFl+rQIEw4Kijkpn9dfmjFOBqpu142vQc8OGgXJHpKgu4DAmFTBnfY5
nPJ+WmHncjm1y5myo7lzFRl82Nhh6MI9auVIa1ee6MF0VDo0U6vw2crGHxSqlMpEtNMEqPZJ190U
HETR8INcMG0IBofMPt4cwzAr6k3zULcdByvL+iR0+tDVD8IHu6ilxVtpNZ81l8CaYhmnmW8c+rB4
9Uf7B+4FivB8vOlU2WvbIznCslb2mP1aSXagedlcpvAcOvXNmH+xbvHsh4ZfU+u2DQIF4zDRjof+
GyjGbkiTHWaic55ieEqyhRyznVNYyaZpgJaY3S2mnkjTD2RXh9wwN6rgpMh1exM6hV6azV4b+hYI
13Eu8appPkgXJ6+RkkYwyVMRq5dynE5Jll7ZTl8iFy6mGXD2L5A9qUddE3fLno1PJcL2Uf0a2Y+h
sH8KIz84WB62FWW2mXavGIY2oFP4SLV4WGId43NTmzZw4RfBBx16rnErHFhxQEWGFh24eLTOuZcz
vyrv1dRdaHColZ7hTySnacupwFho9fAY9fk+i1w6aNlbNXbuwqmLZ89kf4OzcfCHJkHgjgu+FoAV
+HyNwYZeaue7xMyePWuVUwCk1WzV7bI9M9NvpdqCawgIADqBVSyNF+x3hKkONFLpGClfDza9lFSf
sc6Hjf17gVJ+HZuz02PKkO039lfR0plI0gctBLzYMT6FmFkeUkGvR2rpYRDRg4fdOOpTSKWD/uhg
/kTxodaIO5ZJbGK3Wk2j9eJUzZZn/exY9KmQND/iWHrrRP8Yuoj6s35uSCLNalkVEQEcnLD/EkD7
u0B++VlzUpp8LD0bE7x0J8RiLTlp+A51nVgG3+surK+TiUrd6E+OwsJcIedP3DsRiASTFP/c17jT
XoLGuCkTP92UsqtGpbuq55RxEse55I4R8mEKD+ySOQFLTtn/o5l0MjI9WpAoM6pb3n1P1UBmASNY
JBhfJXc5DOM7GKCPurN+ZAFCA+8e0p29W6FYbhN2FZG3e8cnAbqgZrQZVgCB3OVhtwwGj2OLnT6r
HuGCHjwVJpZq8MRQD+aJqFqW85KDE/jby8zPDBLqUqYHu6Siq6P6MRM9gBXGxin520VY7ru22hoD
2p1RQ8arqe5N773vkAmhl92kM5iLSXI+GCrIKGay8rj5Wrt77Et/5ebFQfNTd6Er/2S26U30mVia
DaM+chLxYqbeqpXyRfTuT17Ix1Tmz8rZURdBsSWZu1MnDnVaJxE7Rux+ReWsA5B7hWATxnhNoPFL
mQ2PQgRPptECxMFyE0bPnZnvdL96G40SB/1ULjzlHea/XMX+T+BpT8IF7JDggM6D7KQ1wd2oYIuY
8TWqwi86LI+o8uKlPWQ/Vchnzaw85sImwq2YPKAhAB+EvRWxf/LafOtauy4yccuvid1iHecKZJjM
0TD2F/j0YO/YOOMi1/nuJeAXcukXAiCQ8ukYjYa7xbhECdAhh2oHidkim27p9BSL9FYBl1kUgAgW
RA7UdAmSq8J0uIipjWuLGae+RT/2TVwsrm5svbAB1EsN5cUFZOrHewgEz6HjvsrK2pdzDztLn8tk
9hKjws4FilY1VktESMzrio88oHaJSs5NHawJTr63pFaPQNVWFuemVjfB6YFajTxrx/5bzSnkBZia
7si47ibKvKTBd+kYUOhue4sH+xvCBGS8AoOTJEym7RdmHK8CD8vWOMCufHdsnrI75hGNPPMl8TE+
GD6OaB/LE8XJUMUIoPx6Q0bHHuVAh4JTg2VrEk6uOFvOPQ7HA+tah6xUyci20SUIjNIT9Kqd5nUw
aphRZM4bM8W3QrZvFM/dNi6DvWq4agPox5N2N2oRsuDyztdGuKF7uhaVibs3ZjFgMvYWfggMhxBI
qh1HJmJRuL/QdSE+yH71qP8qCyZEk3f2hvehcE6dUD2sBIBMjGoP1mxbo6HGuWwf2eghONeeqqS5
0Dw4h6V9LozvxJh1+T2Ugv5YCHFUSbHhBLpPWQxJ+LuquL1lRRCy7mGl6ZJDVShk5/iDI/XjTg9p
VR5FKze2rHFt+OuQFnMREnfuDvJeoAJDszcBOzOif9rYHJJauwIp4Zk0H7TXWCyi8LmlaVnJattX
hrWaArRoil4vnREUvs9BPmAAhS9YZBS+fdc/zjT/ZRGodTAXz2GxD7L3IdFfrCH+co34d1LtY+ky
bQBkQanMeNStTNS0OtRGG69OltWUMuXCaqEvDEwLudPDID00LXV4P5xQxu6UVd8gZJ6K8UcG+7S3
b2NCcZKHz/j2toEIHzzmgDQ26czLgN4S2TsT1igmIZe+jb8ImvpWoTcTR85VUcjTaJZoEq32Bq1S
39qBmS+9yTobTvcDROjY6M5ZupikFMuzSy437Q/mTCc+hscsT8kLzoYPMytPTO1AmvF/IXRkFvcU
Zsdx0j5p7SKDGCay5LpbT5e7lNVbMS8ywlEoE9MPfJEPTUTfixQdc0qvjHFedNa7iVRvtmV3hRLj
QwkmOt1wmCTurbIM3l0fm4QT7AZUOQtfOedxtL+7wQegMBzjOBXbusFfV+fvVIkl1tkwWyC8ZCHy
NB8dZD/RRNq0NGjDwl8pFdNfwyoSChQKQr5Rqtd7j5ckA/vTqonNtYZdr/gfJ8F6GIcnDZV8869S
xr2302vueZ9GFnx6U0R7Np7FP7T3q2Hn+THgHUwkKxrOW0zFKwfBm17Dv2h6rVrqZrvxub+Jafvp
w+A3s4GU2rMgPvMaVugYAoN/xmk9wQHGaBYuEA5yspIufSFRjTvHsl9D+4vW2AtDtWyhY8ZaFf0/
2EabgmvYHWMQgJYkjZqpYByg71MNpyGZ4c8Yb1avljKvJL2Wcac59BP9HgNF7M5HoxiM7+BSynh3
s8n2hmTTUkVkL+3qEdtAg3eKKD6vWkd9DxzOMXpQSow/bDMqD04AGA6S1JbW/wXxoYCm7lKbZ7gk
RRGz1AHBIAoBMGBGdV41nBa0wdy6BetiadNtcEVVXwDrcMfFq8LCfkU8OnKxqZRbqGYEpKvxav7D
k9NyIG4sHEjeIVB+tMzAu26rcksP7TMnIYamtMUAaxm0prWohoQmWg45jru7z4t10rgERNlip2Ty
PFZoV2r/l85ZuhhyhDWGNsC30p25Nfsnm8BOb2Qh7AXoEal/rXu0WnQCgBIWyTF3NNo/kJAhVX7Z
AY0cmIVPg9PfcqQCy1LN21rVcfYbI7znKmQQqEH6cda2Sq7UhXKRM1hkFSFU/s0x7C0W/c4pdCz8
KdZdA2pEd4uE81MmGNNEN8LEQbgDiBKZklqMyXyRZ2y5J3MojuQpYwIEkpzV0yqMk1sdmxvAuNuw
C6h59K2mMaC2y3JaiKHcyopC0VT+4t14aEJ6TAht8+lktdZ5sIfXLKZID2LOZuhOEj3ccKMH6H2m
go4CY7o7SNAHn+G+lXfN4tWf6II4BmQJ0d9GD2IFZygiuWhu6cydvLgETkHI7oS1OnRitnqSAf9X
1BDF9VZ78qFIsSWWVHNjz8I/tGrdmgC0XsQoToUxPUI1GEePMShNrZUpVl5EGUdduC+k9T2zOe2A
jTMu60fHlTddMxxCkvR3c1AfRacK6gpGdtl0JYD0J8jFi1+icOHVmr7J0zFfjXjaZERJbOTYNyvF
ldNfIDAzbS9za0um7FXHoMYkb+t2LnpqpT0VAIW83P6IPSW2uT3LUjhoQLtB8/IKPvcF1yO03DJ9
oHMMrkBs0JH4m7/1T0Ofl3kFuInu1oW5s6JAgRw7CbiUQ7pqghSOIppgazzbdv1rUYZSHrdHmkV8
AFP3iJ7FneRB0d4IJZZ56B4gOsgukbFLfn3wWWnzmcFu76kSHzLOULQnzHySkluM9u0imesdQSU0
efZPUwcPqfgmKRKhHKXiIvOLXR8olJfmr1AElDdSxStmi2zOkn1MIDqgefVSZxL5oVm6iy6tDrpJ
4GY1vWd+zwaXIWRBcaA3eOTx5j6SE7c380Un6m2flcEmrjmGgXrhxI5WrlWcuun7E8iJw5x/VzD4
WOBHIXIiQbFCKnJEKin/vEdOXe5oJ67J/qBwqILvqKk/SnuCIMChq3SmfscT3NYs6tuG0Aq/IBnF
jw3WLsuRSxy7eQuLoR3Am3h9e/j7XjOSk033TBWcqS2/faMitg4oKIjDLM1o2A+c5Wy4UpBcTH1F
Je4uhKlwG2vDCaQAJQ92+UOWdoixUzZ1QxxyOsHUbTO4a/5xEerWXsZvuI7AsDnMKHzwzgfRUpCw
6UdIOGrODLrHkhRbxIxOUdeukZV9aqHvrjs393WksUV/8O0cEaUj3hQO6KUxYHQ3iAMrEpltB45P
f6/o7yGRZBvINPkhXFHftYa5dueX/N9DqcT/f4tEkM4w9qJFVAyksoW2fpAzXQauytJSAWv9/PD3
lWhYlYYSSBcQfFta1SFIovpgurI6/Pdtxs4YtQDRqX8BjQzeE9TblOiKkTohpYie0VB4peJNpfcv
bptsbQGaJm2ZRQbdwKGHI/MhAiNO5oCCHtSO30FEf9mg/b10p3swUawzjRxcb9sraJeNVh8SwUD/
7+G/by1dT3aGG3Ns6+m4DTG+y7YHUMFMjRvxUHdz5RB21cfAwWL997PETqlj/v7g78vpMk5APP7+
DIVsefj76X/fxuROLiEnP6pSffot6U5pNmwjw2+YC3HF/e8rz+FANzZNsPAybFC98Y9jEDKuMSyZ
YM4P1vwiIjDzDNjhhNbU2qB+8AmgohO5FaxV7i2tCgKCiqwfO6dLVBrp1R5BuVfmWB6a+cGJq/Jg
RpcCjpGdMe8yUa4CfDQG71C7Mf1g3NGA6eplbJe7cYq/gkz/ngAOgo4Z3zotwDVvQ1Yd0dOWES5u
d+KE1LF2xIjHQKlEL6FsHtJIJLON5SuYmlMTNlBfu0PetifiGH4M2TcHo/PW2ZAOl2DAu/ADCwEf
vdli2LBpiIUxn74NjT2vHMYXBT+ux4SWf74FuV3cxtRAZ90gn7OIMwK2/qXTIFn6DaSUGldMBGsT
3SQaEC85Sl8XT4xM5XI/wuzbaOR1LLyWrlEx1OveDFrI9hMZe5bhc+9H9a6jwUjm196TBUOBtm+v
DC4x9tkTwy0Id4Z2NT2rei99bdNwzoPzT/On9IYa3u6Y3syhP4y22mhN6+09hnIgVFE8aFG4DvDr
IO2FvNhrjtgbGjsJAF9t10xM4ds8o53i8REgGHT80kGNo16xK+Wn1qbWcuNYMsWwlvgpdRrVb0EW
Wxe29h6Bcd+vc1crLli8k2BMRng6WbY2OxNkb6U/IaqlchX3oYGKgpgsmw/Iau99c18o0ZwgwbbL
nISfdcNSzWG8+KI5yGhsYoIblU11jNH61Zkm9mkRGifNtPbuOGJ40bthU6XeKUxdZEpg//7lgooJ
m0++MYKkXoet/t4IxTygwg2pZybnxvHqlh3tTMoL9hD33nqpdRHJ3Few3OHJ0aiTsPkcqsrQaYlY
/Fxr7X+yGWkgwwld1SFyETepP7ghtqQpvxBc1DGGzax9XUw7G8zXI0LMfi3sJT5084hAiKQGe6+Z
ifcoRg6BwUgujg/Z0p2aeqUYG+7LjJesOQxcUg3bIyFdd9LbOJSbiA4UgQkXQDTbkHgWW+rWye77
Pahh+4ZgFcC31Pq9myK7G52t1ymHbkgYY7bO/FOBMo1BOD0pvGbRotLM76zV3Vs60JqctORYTsxx
QpRUNMxD895X00qz3HTbhCrcNC1/w2HwuigH1cCvsPYgTYvraOo1fXJqoKhPDz2juCdyNcq1FBmN
S+KNFpGKSJ+P+25hRHq0CYwgPjoQQjQyui5FgiMpjd7+rgmMpN7K4DC7w7N+LzLkzslY5k9Gnr4A
7bIRumftir5QsRBa/G2Mcf0eF+WhTvP6GuaZODiVAzIwTYH8JqbVrkKEDRsYjs5GGzo+STP+0Abr
i4FdsiTVMlu0/ZjxeWQY8MhPjQdRrv4uMFn6x2p+oRi2YRxYDQpohJtsCAKgV+gcNLvwMCKExrXX
NHo+OjK7imF92WCOxU5UnO0eqYaGutImxPWObuNF6/rNXwbJH7fbBNy36hmlnoocqEOrwoc0C0fW
kFjuTLhZS1X6wSZrkxwnFODAOk7Ec9dmWKrGXu3wzBhPf082mPUZ4E2hM2CrmO+uwGQ7qTmqlWXo
7TskP3vIh+0/z0moql2vPMvStmig6M7CLuCkZuVwdLpBOw+F9ezljoNRgu8S0vD2Im4vZdvFQKsT
d23DQ1tWge+d3Nb1F46Zpad2lLfaF0c35iehYU2w09tm9fcrB9GjF6phHrNwjxs35tjeRq257tOe
7kAH79Nu/GvTjS2iCs4LdCfL49+DgXTqf//JRD9+nWVTgGUn2UsTK6+BsZzC26hPRlBRCXr9EyaT
kGChbu3XLnUnI+6XoYRl6GlnOVnhUeVwAJ0BO0EaD+gQlREdSGEnEggynyj86sGU8adicZtjU9J+
LC8JPIukF2gaBq99qKK3sYrjE3J2mObW0iTZcR8GNbLBEZNe5YmTGJR+woGzAfohTqVNZazAF52n
gI5JMYAVFPPN2E70B9lSDmPkcahqQYI2ue+sVKHfSowZZuewkrFSk+djXey0WTdt58Gv8zd4mtoH
hvQvbR1EMI0wjnoy/GbcOJ34hAhy4HE70QXe/0UDxA0ZEYOBh/p/i5gfWucIycBrendNLG8MNvql
rRHVYhUo8GJi5eH6/ERlp9ZOTrryFO/aXo/oEojvxBx8jogdw/2sqVa0Oo2j1RnVKmsSVgRjHHmD
JYcOrHx/PwJz7N+8qXgRUX4OYj/a9TFlui1KsbcHP962bZaszLQmVJfNoM9IHeCF/XSNvOaJaO9h
SJfx78UXttwbJluqrKYHxHfxRejdKiMzx0j0+rkfqt8eXb/ZqHYZjKG1F0WIfcAgZmlI7c1ItuxC
yi5CicFxyFJ5tXRdy9unCquHKotk5YNOk8Q5vOu2AMUXtBcDgdliwDB+lYP49g1L7v0696+mlPR4
bbSes4wKn9cqzq5h6XXf7RxlpMBDP0Ztnm9H1f1ECAgR4MGqr+q635pVTx0S0YYEqiOee8wHTscI
MerK6FZnLVqmIHS2llTteVTiccQlEWapehOtijdC060tulsqHyt80QgtqMN0uJES9ES8ormBBdad
vLr0d3/vvzMSPmpbnG5mOL6vuOH/tl6P8MGNtEZ3Z3WoFXvfftS7eroWRumdzJB/5Hf8NpXaGE/F
XAghXr4LmHSHQJAvY4lpHSXsY4g+L16Wut+tq/2rtjjj0rdQ4tOtOjAUsklK8nK89CqRMxlY+XeD
5tSbZJrPwGiGAZ3RETMMZ891Qx8W4h62II6sOpHwe5ZHeVRoOBe9rfaOM6R3FDQIZbLBW3UIqGn5
Rgdr4s7pMjcC1+LLi065dmIBTw9x7X3+fdcAoNnEXlicB7c79KKK17UxuStsS+4tafWWnQ784OCE
n4Wlm5+KLwZYtH9fhFrugi3SdCoXYodNp3ujcdBthhYhOzskYbt1wAlJgh/47yvNyk5c1nJb14RL
aG5pngNdFRswWmIdAF2hnwQ1LQMKdBhddzzHScYIq4YGW7pxv3OEFW9SZHe7cXwyUSAcgpoBTCwi
2AR581o45afLMbXpbOPJkUCZ/g6UQ4tPWra4GCZl5lw/1W+y1usseGhy26IBbsvDOJSLeHDzF9tj
AjAx6Op1M34DBY/enFmehjCzKcEdBUWobdqUyaqqdXNNS6e/TAH3sNHNnmJ9jIIlEnoQO2X2M6RM
w4jp0xHa8VWoy9fSpncxjVW3tVnQiJnrtkU9+CtYSpgk5z0k4W7j9oUBibSJ1rjXpVs4gqiKy02B
qugSePhdGtBPX1pUnSbSKl4Mq3eJsiEkXh8hrGdSfQj3pFfd8B75WbBtK6IeJj/9wK7dvzCbeNCG
0fmY8Q5u7742AJZe6GnBNdfqT6I88k0Mz+5K0B2ygdHOv7UYYZrlUmon2nODLZiGZS4vJv4Ix0n7
Q27X+hohlPMxDPTXw/wFLMe51LEAWv/H3HksyY0sa/pVxmY9uAYtFrNJhczSiiyxgZFNElprPP18
qHNnTjFuIWG3VrNqa3YTCUSEe0S4/yIqiitbtf27GMoovSxbefDHOCfrj/u2bZR/RilhNxk4woFq
fGnncxwghnu6A28wZRCdq0blEchSsJN8sNcjh+ZLf/4PIQIzp0pGPQS96+4wGTI3W9Afmw7XsyMv
iCIRVQFqDDrkMO9WrymFebhG7cewsLjWKNolh/9sRxU/csdc+WEq+0RWlacOuK3TGsnhPVYosaLe
xf3HnMWuOi0cYL5xwugk+zmMh/reqLVXAIbBW7aV8qh7aULIR/7YHnxEfF6qActcGvrWMddRfvHU
8BqQ8ZtZq+YvQ2PpVInzGvjD66TiSVXl/S39KfmYTUN2gsYvHYyWrgHVjGJvyH322HngEs0INXXi
xXelnt1DwpTkIS6lqynTKU7HWf+EtL5KTTqzEaaV32yuEm6pAq8f8jbc1R665qYXaZRh/PJQDbhS
qEH1DC5J20mpBw6PPWybhfAR2F0ffTu8DvV6QmGBXS1g97g0jetWRlSmaPMflATVHcXP8dgaikMp
sTKvTQo9bgmcmCWWodxYW6+0EO5jqx+YtB6tZB+ZTqVn5oykly7eCdj/LYL5EyfhPP2bTv5OEf83
13yRg/4XI939nc8qHLX4qL946/9/ENWtsyoihx9JnPzIfv0PyJP8o/7IWZ//5r8465Jh/YdpW4Yt
K7Jt6qph4Sj8L9I6fLT/wBgcIruBRqSjaQZ/6z9Z65Ihw02H0s5fdThzvXPd/y9t3VD/g74JkjiQ
3fmfENr+79DW+ZEPjsaSqmDRbRiYAPDn//x4CDO//t//U/lfVqWjbGZAxdC94EZTu4dQS24Truqp
Zr00sf2qaRnC9/WKO/Df6iT//jnBFNjxVMkzAsV0NQopKfrucvGvZfovGYL/VEL5qHwC+//TD5lJ
+R8+xJxSdvmugbKgfuf5ldU85Zb/7YMIwScPV/72Wv9/763Ow/fh6YNhVZMEDtxtdj5Cbnt537rS
3tq3B+ka7JBxoW64DeySFWPxhWFSZ//pDz8XmV2RGOANXaO9bOknqZ69W/mS2aL63xbW//4ShBA+
PtrM6lDOy8LiS/p98QvrMpca7IV6APy6K9x6xQJ+ftxnPyOY0qNrb1FAhkHSIrTSU9sKfLRalSdN
fjPBzp//mKVhmtfCh2FyuEMOieJZVEaOtf8rQS7+/INnLYlPX3/+xQ9PTgIffK8zxUdvSq+Gmrwd
OE9TDFklcnZY0P+hNXDQvPJuSBpQmuBmUrS9Q7CefalzNk+8G1gOoJBT/0rHV0zSjB9E2Ws4gNZU
Ou1RgpMyBcnRGOPr8++8tETnCf/wylwMqBX2mu1qxs9B48IHaNIHvz7Xq8//gjJH6WeTKiQLpbX1
XK5UtLnTAkYQXTTgiI+0Fm6quPyTKHh5yUYgg5mp3DKPLrX06vwvL02HkDaUIsola1JtxGgfJIOo
AIs4vpx/trK0VIXMEWW1bXeYgbiZnRwo2zzWbedKlfQSavjYJtmL5iCx7ytgboNdmiFM2aibwP4z
+L7LrXiXSPqbQSNo5XUWAlQRUk3Wm1nlFKnhcsj9XhyCg3pXIqhRbRyX4twx/inLa/O58OXvXvMf
lkwd4X0UjvAGJB2jZZzS9hhC/OhpcHum+mJwGUbEt9Cx96yfp9Qbwd+Pbu2lL3lRHauqQzS2uzD8
5iWRs2DtpRaC+n2aPrwUPJ3C6yPPdKMTvLVTchvs5DvjetpaF8g97pJrUObnh3rpl4Qc1fdemflY
TmCZfKpMf18jf3L+ycocEZ9EiiJkJr0HxVQHuDkg3bLlnkrJacuhmhk0nzEzWvmAhbBQhCwVwLYw
dIddqfWe9QFeQNBg0matJJSFo4EyL9APE0G8jX4SjRwNXPti3ic0V3Ib1zqdH6Ol0Z+H7sPjy7AP
uUvQ/pf1J+oRQbhyEFh6rpArohTnXx0uh9uEP/Tslvvv+fddyK+KkCbUCGJdPxoO7s0RfcJrFKy2
CRIc2vP55y8EoyzEfdmikp3GyIdhVAjiFr/4H16Lu3IFAEBdyXULC0YWzhXD0NOUQXTLlbRvWNAm
GcTdbGUxLp2R5PnDPkyojvan1ySKw3rRDvjMnhzzvkJufVvv4idcsPaWtR8jpEs3obeSLBbmWhYi
2II3HaBfhHBM+hs8BIT6ta9ZerIQwADCG82wTcPNqWjBoPRJkOfneWkO5l/8MEw1IetrEiKrkedc
Alo5oXR3PeE2e/7x81R+knlkIWrjZrQayno01RSQtpNub6oCGLaE9qSs/oZm9gOrrbU8tzRKQgy3
k8y5OObQXUNe8WHXfnX4hSCe5HAqAr+1AHVdYhhEEV5aGf739PXZAAlxDOZqQCVadVzlkfV5yg7+
3nfBHQxb9Fp2mSutnFneE8N//SHTEQJaibAiNjEUdScU0fVfddniCPPbnlAAsa+q+s+Efgg9qPPT
/vmqQv7y71WlhOFE6xl4co+rSmUBE4u3De3E809fGDRupH8/Pqi5uE0VF5LmIG+RlNgCG6c6uoFt
uC8uCle7O/9Dn69e0xECmuJlVyh0NNyqos9p9XjBAB/yauvQSNpxwj8vgTN3/reWhkwIcbj3LZbj
ue2m4fOYX0Yk2vVkOEfAZ5MvRLnuWaXipKrh1vtup+xQl3LRuNqUp/Qg7fKVS9bitAjBXuW5rtLV
Rd/rHszYKb6QtsGz+tjtlX1w0W6a1/Mj9fnWRxHz79nXDb9WnaKwXZ+tL5oOMj51pXW028PXni9E
OzIyAahOMPHU6zZQDcGTDYcJPJeqtSuTvfQJQtTLlkMZdCDqjRZzdi0mXxn1hVbQN4z8lYhfWFC2
EPCV0jeW5wWGa+FhUiNV4CXXWP7tzg/Swj3FtIUQz4tc9scyRm9MzhW3K2dgpOac9NHZl1EARTd7
yyv1OZBMup9+dUCF8w0trrcAijpyStn3Qc8QPU2gFftpsfZW81L7ZKHbQmao8zpIx5FLWdzvilO6
H470ve0r3Er2+qG8RTvl4fz3f77XmLaQGtqRphfCBTZNqwRtB1p0VrCy/pYmTsgELVSzehbld7US
P9xhN4OyS/XH+fdeeriQCVKYaoYP+2B2hUfX1PvuqUjAScrKKV2dg+SzCRByQFClHmwgi2Yex/Tu
TvvpXWQneV88duQb7SJ4SO9QS9xr23gHXMK8KY/nv2tpPoSkIKsmDHaY+25XH1tIm3FUbM4/eWnE
hHQggfPT4Sw7dDEvk2IA6/9a1Lfnn72QB2whD+h6OujcZC3X96YbBYSShFye4mMNOiorJ7CFy585
l4E/nvDkthtyK6HEhvbWQf3RX3dH7Is36Wt1gVLOSkJ7v6R/Mu9zRfnjr1gIC1aUXEzX8qN7Ry4u
B0+7lnTjriyj5wKVASSd8p0PVJHmKLaURlL4CEAYj36k3doBsF+seIA91gbgmnA49XGR7c8P8sIE
WkJOkIKkSQHeWq7dV3TJStg5wTEs/a+tPEvIBJIWxmpvc9YpFPQkIVLb5ePXXnz+oA9nczXw5YlO
sulK2PYYp5aWfOyef/RCuFhCGpCqMcOLhOuuoZUzUDq+cXKw8V97uJADdBMtl8DWwGP1+354qYB2
n3/w0kyKQY5F5mhoHGN8TK0rSaM/a/7j5dJKblw6wFhCqMuorfTArjm2br17i07z+3mcRjPYR4Tw
LtTLJF9J8ksTIER+mo8STo5UpPGnriXsTtDPPT9ICznFFOJ9zPEhaEwuKw2StUSakg1XXfeqGd3K
qXjpB4RQ95AR18FGOK6pvc5ihVo3K7mCZ2/1l/OfsDA4phCxjo7t3zAfV1X5ZBoxHIhgZQW9F6M+
yVOmEK1qjeiFw02dk7B+kT6kR+8ERvBUQjBSN/HBOa1lRG0e789+SYheGVUmWO0jAuxt+4SfWL6t
pMnZgNPdK0l7Dakw2kyG92oowy/TMA6VHOL+EjVUzOXvGlCjaUyuLXq8wKVpDxfFq5/aP4NJvU5m
xRBgK98Nzh9N0h8N37yiFv4rG5VvBtIyW3P0ge8gONTi+ZD69g6b0r3l6bd+6F8WqvdN0jsU3fro
tpenteP/0roQcgr4JARnwLUwtP1e3yaHptnor4g9cpkFf4HjyU46yXSP/+UwsdhjW1olQpqJW7OT
gH/OCvfFFnXbu7DWv/hoIdHQGAzsUpPYMkL0+n826uH8wl7KMKaQYQwvrAotqW13OCgHCNSXzDki
MjtAkBQzo34frST4hfqXaQoJxkizHn0104HAoTz7ACOiabxTVf1SVidz29Tls9HX7cGqsuEC4f2t
h/xBVtS/AhvfqghBkSKGdtlRijj/6QuzNfeVP25mASLOuVzothsqT5ZxHLBaPf/gpS81hHwU2iiD
ShH+SYWHK2Y2goCIv1WVYwFGgd5k4dmqRUcEo8CGcgXySnvjQdWKB8ipefMbThoomAbnu/Pvs7BJ
GULyatsgtSjmm7Ci8QT/rhvwY764QRlC9jISeagniRNBX2zL7/q23ubX6l2ClKyzkQ/ZXjphWnf+
M+bX/SR9GUL6QnEK6b255jVbQA1xsg/wk0S6ZNPUP7CqWLmkLq0KIWeAA0LNEMUNMGOXCVR1zBF2
599ffW9RffYFQn7w8baNRi/zXDUob4Fp3bV6SGc0bzFI7OTLoXKeyngKNhZShfhApNFOQ4HH7Lo/
eadhQTh7f5pR9WbK0bPkmFe5irmh6Tx2aNElXYVsG0SHIN2APFR2YV5ccoi/C0y6r7U01BvAfY9O
g4/HaHcqFEmQZppynWZAZ7FFy6fmAiHi73JSHPA6PJYBjO0GeV1sJ8orc8A3z7Sl49Rqtybum3BN
n6BzuyEY1xAFjc1UOz/TVj446XCcEvU5t+IbW7Z/4Be2R+gKkUekwaZehV2B5MWAkK4Kj6Kv1Vm5
1XrLqtjt8l2XWrs+Vt/6CHWyqsGmr06RGVcxodO8i3rQcGHwtD2KDxeVkz06s0VYWapbo80eLBVv
56x69Mbi14R/Lcd2W95DJEMspIt/5Hpw2QQ+jI8mVg+p7Pz0sVqM8zbfmPh3gEMvwXD33U+Lu20Y
sSEb2ndfLw8ezqCbvBi2JuS7yPHdOq2/V3W0NaoeHZsq2CdK+oBg+rFpnZnOn4Iu8/trqUy/JTJY
Ke5T1yMN1AJ3OhhkEra0WX1nZj0SEAFeA/DDtxqaCIjbwzSNi54SCYaOhp/t9H54ruE7YL1q3uRO
e2WM5l2IPSs6ZNExrrC87pHZ7fpfTQ7KTO4PmtbN0lbttoiktyrM7ytreB2L7h8cbbZNhCZFDe52
m3jtz1jNky3L7zrWIQ/lsO7COvVvCxNUmBT+1MGYRvnwvRnQcCjlC20EVmuWw3VWBG91D5ZaMW6d
tDootWMjr+8BkDORbc7gNfUIV77bccFmwR0Qt7mwCB5DLDV3XMx2TjiiLO68DRrm3BLNURwb7/XK
Q0IlYwGPCooBAYbrObD+cZCpA5tIWw9AGqPpmyOHe1QjIdsU6LFq6SlCDo6TC2JjdiMDvzMy/YA1
WAKlqTvKgXypdZZJJOv7xMwv5dy44iuemkq7Ukrr5Kg5AnbDPdjMeDfZ41XV27fzTWRQxz8gAb/Y
TjYNYQ/3vKjDJAFCGuj8gxUNcEEZhrgz3SDqn1KlOeBQ9gDk9xaOBTNUWmyCeXhRS94AJ6yDxQik
mVg4+IW6cldcOn4awv4vq3D4jBkj0uzkLQpIWzDUb9IWoPBW25aPHAmtlfy3dNQwhANA7hehl1cx
FZFyh4I/NZiDfw+Xzdpa6M3dNdtiaz6cz7XzTvtJpp2drj7u7bYeSz2XVWrXfXATWaBOncQNXc/6
qdnfh3ZlY13YK3Rhn4do03dyU1PEruQdNu3bFKvL8x+wVCTRhU07wk6dHPZeIO/35jbZmXcwb3cw
/4/edlq5OC2cDHRh90Z3tMlkc+LO1/kn+DNuptUzI2Vlx156/PznH8oFLWUIDIlHA8TxafJuMxPX
lWllNS2N/fznH57ty0adhAjAu13rds2fJvh1fuCXnivs0YGsOti50vXoanbl/B+9WxmMpfq0LoS/
HdjWFKg2VXwHgYYOV2ajvtQrDR3rPwFKVaAY34oK+w7klFKg/TBYN+BcLmMTWR+kaZvwDknVlfW1
9JlC2EMA8FPkmEhyCugZKooYrmYrCIOFg5ouxrmBEVQc8aFJQdWsPQG331chgsVYUqtrnbCFu937
Jffj/Heage0zhUo1xo3tER4t+to47Lbu+XWwkEE0IbbVHO2MOMW9RKEPDWclvIbrRWdeCbdqPyCd
NvjbLg9XrqoL06EJ0d4lsaoqWuC5RTN9k+T2YVZxXFl4C1GoCUFeKdBqtTCioWsAU/4RG7/StcLL
QkVBEwJ8aAaptzzSLGK8IJFCdzwER/kyWJmDpTmeR+vDHOP57MdZkFlQpc19g5hN5e/N4bKUVkZ9
6flCrDuKVgR5RNPLhJllmKguRHDQfuWrWIalHxBDHieDWMIwwDVrWJU2MLWucVMFUcavlQVmk8WP
IySFqmOFPieIVpowpy4U0gQWQedDYOnthTjWutDwJp3ZrQP1sorrg4Y6ydYbu98ljhPnf2NhBYnA
YUceA8+bphkU4x+1o7PvD/qhcteKDgtrXwQKO6UnQzzxHGgBl553onZlrIXswuioQsjqFmIFiS6T
zpXfmnYFbHtnhReTuTIwS28+/+yHtT8O0WRSIKGIX3CCf8COC1GJlXW/BL14h/V+eHgfwCap5Ins
P0zQ4A37Rz54D5mvJigTtgeMoTdSMOzQbHiL8ub5/FQvlUVUIZyVWJNDWzcst922+zFzjYNytHfm
Tr+V0Y08+U/aNtsDsVb2539wIamqQniPnRnIplMirVzc5TB+MjTrvvZkIa5RHvYqYNp0yeRb+Cbj
WkJaemMhnAelkLNyqjw30QDM16/wzM6/8NJxUhVi2RhgWXMltmkk9PsZb9EdEQjmOImlrzuu/MpC
SIjQXEme6LQ21BLNOtz26U/cyOh2c3rxV9G/CyMkQnIrjDtDUGxczi/0C+fQfuuex1eMcdxxlx/k
n1TTns6P2NK3COGtDFIUNh7nQPp+h1p9DfXhRolO3pSvbMtL16H3MPkQhJleVqEx6Y7rHI1bz21d
7GBQcN/UO/WAgv9xFQUzr55PLkMi2Dajpwt4srFcFEzoZZYB+IB8+omVM/r9GuqCMkKnJlRM1NOe
NQsJzsxfWxILaUyE4FLVNQGvsKKREN9SZtlDLuzlb+fnaOnhQoDTGyv6Dvkpd6hQHb7T6is0xL72
aCHCIcDlqHtQb6cYQsWkQaA1D4IjNi4rsbIUke8kgg/T79etPdb4j7DzxSgAXE2X4XbADXDrg0TI
tmsQ0KWsK+JyEZlDp8XkkIN43mHalRflNQiieDu59iZ/Qodq18LVvlmr0i7MiQjTtdShNJWSIw+S
yzfSFISIc9OykJ2VK+tCAhAhukR/IXFTclwalg+5asxyWbq8kteXQAP/BaMbD0koKUCUtMcZMFa7
3i4p9uXO3zsUyjYzxaA/mvs02WAp1K1tJ0tFGBGn6zsNPnlpTiGIrdHfVDv1Qt2H+2CnYkVU0w0M
js11twbxXBrCeeo+rDykRy0U5SlwyeOtnpEDVu59CylTnn/vw3OrBDOl1Jmv5OpVGBydlvMuxqfp
j/MhufR4IdrRmvDzaaTLGwGujFAGza1vsy1Yoqxl5Dm4P0mUshD0jumjLdK811x0JiA6oMsXbAzX
PhSuvV3bWZYSvyzs8rk2RYra8zOoNWKJcyzd5hIxclrK+UmlI0l7A2e884O2FP6ysPEDp3WwqwJs
U+9nXGpySIqLwKacvNU37U7eRfuEeqLhOnerwN55Qv7rMBoisLe2xgwvMk7GPVr+O/8I1n0HFTAh
veHduwve1k73ny9kQwT1Gm1StxTJQcNipUb0GOuA3s+v/7BL/17LzZhidEptzK0O3rV/hFd8XV2i
rzw9dxtcX+6t636n7UHv4dyoHM7P1Xtt4bOBm1f+hwBCBCMpKh0KxRgad6bX3PoBhfO+Ua9B3ey7
RH+sEvOYQ/CRG9nCCNB46EP9DjgywidAIDZQ0y/rxvzeRcZlidPchpLCdR8qz5oc3wSDMrd+hgdk
ineJae1TpXxRm+DbRL2+0ePTiFlb6tWXiS/hU6ZJlyjG76MMvXg1MLBvmPA2HlZwZgspz3CEJIQg
Vp7h5MP9JtlmJ32fu/qp+ol+snOtsAU2v9Ex/HV+XJeWiZCX8Bbino/3HsqirxXaDuvgjaUnCykJ
JTbbVDvAnXAKA+RJG+3xa68sZCI1o2mLUJzn9uNtiUK/VHw7/+DPt2fDEXIPKtK0huYU52v3cXOb
20epWZnSz6/yhiNkGswGihIMke3iRXJVNt8avdpaXXaI62jfDhKbZoXmn3Y8/yFzIH4SKyKY2K7y
xrb8GTZa0UPpX73gDfGpdqAd7P05/xMLidoQEcVDpUa4vA6ei/BlddKO8TVqqLfGvt1N+/Tg79bA
HUvfIiQbNcZ6PfD4ncBIfvbSgCTs2O4HM3qcwgiG1mrV9/MtFH7O3wlGDwc/bIzOc/O+cfP4p1OT
wZSfE9rd54dsISBsIarbgkZim/AD2QRsMp+kI+ttZX0t0GsNW4jjlPZ/qfQUczQk9LgvVT+He/Q9
nqSL9YLR0gcIES3LLXbkMlOBZRIKZRv8Gc+PzELg2UJEe8ifYtbXeu6Ua/ep79ykeozJ0lo7ZOnx
QlzLclFolq7MBWRrh9zXQQ6yGyU0V6LtvUbzWbgJwa1NWenoscrE4gyKlt2pD+pbvZD+xJK29abx
MtLLB6+1rwI5O6gaJoGJzj41SdOzpRdXyOphQFM2uG7js2S18WZWbtwOEyrxGNa9RHb63Gbdk7QG
xVoYDxFjrCQ2DQJ/RKRbNm7LpjuGVfgHN8WV2VwIJBFcbIbtOPi4DyARVHSb3qtK5K4og9cJ+py4
8pxfMwuLUcQJOxpClHZt+cfG8492pANUNt3zj1beWwufzKiIEka9v0OXMQ6OeuFdGUVyqyq4YyTJ
DaQZFOwQhMwyF7ch/TKwu38SGScwo33AMeoBTZcAlAKv1EJx7qt9y9wjKbYvpPa+t6BXeKpz66Ht
trGDCYOb+GjEwyUenIfAL92UzW0TGJgxtF13GTfs+1WeHDy1L3aFjYVb7WXHSI8fOz8BTdEpL7Cv
0ePvq36XOJgBt+ER5w6cY1A03zQFPpZNrI07xQELZCNKsOu02MD2N+toM0s7bDAuKwNSgYyJ4LZx
jHHXNrMcIro1hpy/yJL9Q1Ls30093rRSgLsUT8Qe+i0Ik2vfkaBr6MPsVn1Zt/pDW3rPxuhjIpTm
YHf08h8fKatNq1ZHqegv07E8NVFoHspBfWyrqQPMU0YoK2GfV2S3RT188+vmAq9oNsfcudXGWRuX
Hd7KMa4MtOukpP6SA2UIwrLCdAcT7sDuXc+OHxV/uBkUE1/a8OhM4XWZ1fdJkX+Dn5FvshK3iST+
LTv40nbaPMQtHUwzTvdFqZ/8tvB3tpTe6bl+lbfmvsZodWM10a2Os5mJY+pG16J7dcSCAhUu9NEe
pHH63nGJR0cOjqqdFzucqPAYVIwbo7L2NXLgQ1I9TnUUYU5WuPFUgA7VTucX6MKeKCJu82kmr1aQ
cFVvukqILxzvMLesQTh1FgC2cHf+dxYiWYTf+r2aRa1V+8cETyHfzp9jMFOJWuywtx++FsemsCs2
TZEiYJpIbun/RjG5Sx/Ov/vCJcUUNsQxG3oVCU8fjEt0VebebatKGxzOQcihopSlI3rr1uH8by3k
IlPYGNXCNpvcziR6Zd9wBEERdrVCtfRoYWuMdUouclhIQFBRDtvG9+W1d9cckeHfGiy8TXZtPZ3/
iIVdQQS7FgG2i7YRSFT1fpkojDgxesGmsTLNS0tJ2COLEkk5YNVsCkiHEVvGifT6jPbjzTQGa3vC
wo+IqNUONRFFNkIGy7vuEMtP0I3xgZ/QZVw5Zy0MkoheNSvFroaG6YAk81QaXOEDqb4GGL4GhFyo
siGr9PcxtEjDXNMNYhvE0y29mQtw2dOljknJf05643ryprj20g2C7SsJZWGViUjVytNzazBbCcZ6
fmmGnH/tcqULuzAnlhDfbVXZktE0/jHyfmqmfegVf2PW1SbEW+D8wl14eZEdU1KSNADqcRIIje0k
GftGkVdOAkuPFgI7qnsnLVvdA335msDktzTla/FgCXGddk6rRfEkuREa5UN1zQazSeRrz14ZlKVh
F868oVMHWAzWkitrLximo9MCr2oTqI/nx3zp8UI4owttpqbueJDf0a85QX44RsOpXe0ALAy8SIsx
4sIZrdxj4NPoIBeda/bhy/lXX3r0vGF8KCRZDp04ySdJeNhBhC2WiJI8rgGZFnYdEYddym0J15no
lfFy64sAg4j8CadPKqVpemUN0Tc1Ut/Of8hCTcGYP/DDh6SW03cwkiUXdeTXdCqf46r97fnRRYpZ
9MYpJJwzu8taWoNFLXTGMaX5+wdR9BwdECGgWLDZkrLhaMnZHg/vX+0UXzXWC/KzuAM7uDRLu/Of
uDBXIio0x2RHrgMOB8iKt/5Fnz597blCdJRBnVpJjOJWhIGYp/9j9muX/MVBEiIDlLiU+W0juZNW
AoLOXlLk9mOtucayyO2S6LEOerxaWu+ew+H2/OcsFWNESCem3WWY1yVLwZ3Gw1yS9XbNBjtH5SL+
Rc/ssFZVXtj/RFSnWSiVbLXsf5n1Y8JTKIdHXqxsQkvPFna+3gorJ619CZZjtZEwFtCncFMnK2G/
kLFEOKczIoOozZ4Yag6ly3S21qDfREH/kibZl2Aphi5sdUlWxHhbsqpsCtAdfIRUOtXArc9P8tLw
COE+TQj7tViMYU6EvWD6UlrBpte+fe3hQmjXEUVzk635GIX9zh/Bvcg3anL/tYcLe10spz1Y8jo4
2v5t7x+xm9l26hc3Ul0I5aBLcFyres+lJHiwy3ALFcw14vHB6uvj+fdfuG6JmE18Rnql6yk4T4Wz
q/sHLcN2Z7ZkZ4ya31/6DRGyGaT90GsDAg2D+itPn2NQIX72mqNgtqZVt7B+RNDmWA/YKqgQ8KJ6
OLSexP0fxIOW2l8TJzLeiykf9qMkloqgKWeRKyvZJZ52cDpcAJx2pYOqLkSwiNWM01BFABeOHP5i
Gk5vxX0Q26ehRDJ4Ur29lOgYynHiV2NMpGv5Fw7VT2kT/dbSQd4ZjXTreVRvGlPD8CWIh20AUm9b
YrNSOn63l7No3/TaL8cY2p2t2Ve4QKKTm6crB76l4Z///MPohM4g17biUyT05W827i9lh0oNYm8r
i3Tp+UJ6QLZY0uO08dymviiq2wBHBWXl0rNwqNHE5KBLcJcMlKtx/HT0W9sKXdAfm9Z78sGGlpWz
Br1b+iEhUcAt0YJsBPVT/NMdChpfuIxeUrJRtc10jzv9obvITzm0X/piqIGdj7wFsIkh4kTzDqmu
yABfXO+VAwyzqdkUl7jT7vzt9DvRVzkeSzMknAycTjMDZVItN1YuDOufSqu22GetfMXCw0WsKA6Z
fexFzFEELMIGSS5lhbQxvCj82vYjokV7ecS0s6P4Pw6jq2O47U3mZRV98WAhIkaHULd8C0Aw3ULt
FuvS+8LXXWyjV7bmhdzxnlM+RF8dFr1mlERHn+GZcTI5epUYmq8z1ReWrogaVf0s8VuNllu9T566
Q340H6pddyU9R4+Kt21foe2ynqJuFx/s/fmFu3A4FiGjnqf6MxCPsERKXvkzliuX3nfs2yfVbxEb
qvZhKvUpMKLqgJVAiPb6Zg7G4IBfPFS4fDPsjW3hrnGflpauEPW1KuXU5mI6iaG+mQ1pIgxlPWtN
ZWhpZoQDgq2i+Grq7Ht2qQ6bSCvfDP6lUqcLEIynhttr2nxNxckQkaT4COJTBpPL7Qd1l2kV3KH4
LXbKcmUTWfgWEUQatlEX2UrtueFgXtupupUqVBLrosRTsf1WJ2RMY00VbgmFIMJJi7YKtE6eP2Yr
b5NfGby8g3/RgcHMEHztcDDe5LdrZyx1nu1PFp0o3dppBfIpqJK6lnlU2g3Bv7e31U6/QBTfdfYz
iNXZ53AcHpUAQRx/W23XgYALV2kRblonsanWLR1Czxke5ES5m8Jsj93tRWXlyPkr+psqDy5+Tiuh
u4A8MkTYaTmU5Zj4k+dKMXbBTv1cTiBmsJn0rbE+JpBnaG/ILiwe7aCYVoPNY3KnS6PKy2AAUaeY
dTtbQ7d/fSmXvK+BD/kx8vpeorcB+7p+mDqEyuNsZWNayFLvV9YPTw67Fmcyjy/tmqPenjzn6fwb
Ly5PIW00tdRKmF+RNtQtuIpZivFbBWn4sUE8LLsId84OuODKjy2tTiGJBFKro0pOrcV4NF78o3JM
keQ1gu24YxPfrVX7l8ZKOCHgvGJ0dcYyDGbmNqZ9oVKvCRYv7IAi9lSTzSBPfYYryl7N8DrFrN5s
X1LagueHaOHdRewpPjdh28vzdOTQ9x+tbqUqsLQbibBTWc2BRisFO6vBNjSLxOlPCSdn7OgO3R5O
j5u4irYb1poIS8UUEXAqOXZkq2Cngf7ParQpG1/2bO3fNT4Pzt3XCFyGPG+HHwKjL7vJCAaZUuH4
5kUNN7F6Yxc7Zw0SurCtiojTUWv8QnJYTEjQb7CC2pXWhY6R2/npXlpOwp2gas1elkamu8tuW6fa
WGiCpcltP6xJJi/O+xyKH8bH1gtdTcBGuRWOPtvUQLaw1V5U07wq8vh2LLMn1ZFOiOu4eowso9lk
za4281t4cfW264orpArWNEwXKgAiKnUoNQtJMpJYlKHVkKTYNA3RBlvryz7qD02h+SvZcmlYhQwA
mx3mgcdHBwAM2nA8aVgEYWn/rQLoeH7mPl8XuohAHa2girUMsA1Oi715103IDB2+9uj52PJhynzS
VWxppYcl40My/pNaxyz+UhtJFzGn/pTqejvREFCSgzE9xArUjPEiQ7Hha68+T8iHVy8UTW5jzwE6
BRFqrLyt7Lym+bA7//TPp1UXAZ34pSl6KvH0eNzHxQP4oH1Lydl31uwVPs++XL/+fv3JM+LMcVg3
dfbbb59wxfzaiwthLk1ZCPCCYbcHrpN6GvfbOouezGDCSMl0VoZn6e2FUJesRO1s9E/dPkTueJBU
pAmMcmVRLj1c2Lp9LzGgakoeAIPrBjpMsVKtWIojIVT7se28YqJc7Y3lPnbaaxW8kOGsvfbCNqSL
IM7BgJQW9dyIZ1bazHjIt1gPHswNGdH1d2syBwtLU8Rx6lOnOEYMTgJv5nGD8ytAErN8jW3EP8xy
ZYIXxkoUegV5mk/tZLP+kwsrAuVh3qnF4/klujC/Im4ztbEu1atIcpXyNcp/WdPL1547f8uHjIBe
f10UMc+1U8irT2Pwev65S2Mxf8eH56rFFI6+Sf+xT4y7LA9v5NA61Kay8tpLjxciNpyloJqOZamk
r5130GDG6N3v86++NNRCnHaJbcs0UfzjVGSAHZWdXwTH849eWoZClNqVXUcWdkXu1D1n4d6DhqWi
ghxNa638pXERwhXFsRy4HD9geA3Ir2Er+zfhmvbn5+cDXURU2oD8zDgA5GAl4zb8P5xdSZOcOrf8
RUQIAQK2QFVRY8+De0O4225GgcQo+PUvy6u+PNN84bgbR98IKCSdozPkycRswQBJvTp+FBCk1a3b
75dooVBpzoGVoBPrMNYAUngm/CvGNwp62/szGLepgvr3WiluITk159DKoU0g6mtgtj3b5/dD4bX7
K3MZgH+mB5X7Cbl3cXCD/ObfCkCAJ/7XInoAlyFXjNZcCclfSAjHDKMY/zbQZc7xJ26bpxVExDVE
j9pNI4p9bkWblQ1Z2vaZKReAiHLqDEnYgDtVc82zXZS3rrT2aNT5aYrZVQoZ+RY0JePwwvv4Ic3A
qQgR1MIge2pxz+rtbVH8Y/Ro2jPbhwqlBvEufCuToMk0JCS784l6XSL3csqrf4sJ5tAVA0FeP5Zg
5OX9T9OUHvR5PWIjC1jbsgVfMCd2tW0jZU0DEIXdywlBB+CsZYF5v0k/F5jQ3a7s3oI3s2ceAWoj
nbKJEYfXC3aku2HXv/QH/e1KPg7pi0JBlO3fyvPmHM8ikYn1GSDhYOyiHoXcjtLMwEjE5/ffsrBi
bBZ4V1LDUO4V7RNZD6PRbzPoiMXgTLNdtbLpC+5zDjllqckgfg2II03N0OjUCbK8XuVMK829hb2Y
I00r2y0rNwOAQQcix1MT8cGbt7I4C1Y6R5g6Uw95xQLgtqj/Ceg2LeOgLyGoHYFuPlmtEP29hGjO
8aaO3sZTMuALrl2k/pY8lwHqBu/52Qy0MwH1i35Gqeg2Jp77z6dqZu9gbxNxaWJToLfsueqjrJ+h
w/v9kVr6ntldbycYZmhaOwnzBhxkQEuje+l1do75yyIParXRJkyLFWwlv1t63ez+pzhWETqzVwRL
u883zn7Y4qyFa+XlqyH8/+qyOedXNQ1okdXyitB1Xmq2Ac/gg1BBmqKkZOveQNqVNHLhHM8RqJNZ
FUV+Pcddm6NFbQJovKZCsVDwhO7nf69JDD9qRNT4hn4rf15pKuKN8wNoynozBK3fgSf1wv8tt5mD
UKPcVcoq4OITAwLFP/X2fnRXwt+lFbq6sC/hr5ExOlU5XJWBIaU29hKQaH5/Yhdc1Bx7Z+cOU5l2
3WNyHjPqdxi2uDbz/+3p1+/58rtrjTYmR0UNvLUNxKMhNmJN8Y4TIOP/7QUzY270PgX6CWB7gcPf
P04MfbDtvz16ZstOUWOA3gAmDaSfntMVQWRicH40/e8fvxSYznkSqWU4aKXWgNOlHnJVP99MYfr7
2kLXf9a7biVFWNrf2X2do18C2Mp1B7pXUkwYur3J9TXDXXj4HEEHjlzQAAMzuTOrWxMjJMNbZ6/g
NP90//7ifOagOVDypmR0sPydH5h3IyhmajSwDtf/rm0Ee/fT8qPXcY/W8P3aXO/CpTenSKypaHSo
zmF0A9y3Qs+2mQvKhrrZNZ336/ttX7DkOaKOTkYnEnW9s9GfIqYbxF224n+WHn3dpS/GplRfFBGC
JhDMiTAZ2U2fJisXzdKjr3//8mgm0iSpKgswNAap9f1YP3y/GgshmDkz31SCmLrPTUTFIBGWal+6
QV1FXlnef//8pd89s+FaVqllMhqHvVI702LH0U033z96odRuzjF0hohKFzSx11KTvjWCLBgwm+pf
GRB4kOJQktD4oa9lsUsfMjNjUehZX/Woq1zD7umxO+sgVsVVFvB9dZt33hj+Y145x9S1RZ3mLUHx
0opvi/GeYZ4i+v39ki2Y1xxMx3rXdB0Hux0hgowTcMLGJwzgboqR+Ha54rYXjtQcUDdi8Pk60gtQ
Zp4ehD0cxsF5qyYLPWD18v13LGzGHFNXM1Nk44DYmKR3A6iZhSqC75+84FDn9IdgCs+NuEzdXQp2
yOGxsI/x9PH9o5fW5foxX0wYK5CKCFC/UALhTPCrIScEzpltGVsrFrG0LDNjdsjgAvOGGt2kjhik
98Z0+rdb3piZcSVZ5RQlTA0M1Sw5xNlJrSEAl370LIS21KRzvS4xtEp/aOWtuQagWTrrM4O1M57L
rqiSsGwzcEt3XoEkYJACmIQbDHJ+v6cLP36OXyNNpGO0CtNnxdgdkgFkJahkrM0YLoDyzTl4zYlA
KFZGMFfDlPYm5tOjECZ0Lrj1q2hbDXzv483Aarbtde1giubz+49afO91Sb+c1F6ZxjRRXJFge9mn
YXow7vWDsSHHtbRpYe7fnAPboGUUaZmC8mu2BxDIk1CWv0YUNEgOazizBXObQ9tYwa1SUuw/l5Vv
87uoBdlT1PhaavybUcyRbLRlfJpAyQ4SkgxSKfdRhPFbtuLiln7+/7Nlw3CTFsi8KYbwSLZNE9D7
Obc6Kszf7/KCp/uDaPqyyZPeJ23WwIfqxRDUoOusmPTtYW24dOl2/iPe9uX5UE5CJ+I63KHf5M9Q
GrBfAT3HOGDxGVNPniQQseVOrkReS22nOYTNjAtISbRwfVdOJJVu7Pcs8dxNu5k2CQssCHoHzr8t
3BzN5hhFUtUEzHHMBaBjbPtL2SRQWDHX8p6FYUpzDmGjcUcrW0fk7Yb2TfnYAsXY7FQI1G157ALD
t5/NkIbjsditFfqWTH6OYxMTU01R4SwXA/sFjUXYZHnfyDvLrHaiMo/QCzzE3RA28SpN/dXB/yW/
mKPX4twCs4G8YmdvVAAaq6Dyye24Bc/Fcc0HLNwBf87mlzMYO3HfV2R0QXdbbi1yAisbBulNr+cX
N7r/3o4WDHWOQTOHrGllhncUmHatcc30HQLpY7yKKFl6wcwTNEpVpaEcFAjO/Wt9srb0d/XEbscf
XVDto9dyAt9fHIhhxastXGl/suUva1aaeaUZA+oRihUh5gwDTFfffb9UCy7nz23w5dGGVhWkBGRv
V4seMK4fUpU+MYoVu1zK5/+c7S+PZ3nu9lWHaSD1qm/FFgPnHiQiXsGF7sfBmgD9wm7MAWnaZLki
4ji1zWA/li2UThxtW+hFaPB0ZXDhzwXyF8uYg9Kips+kylBVdIuh96cchMQtelcWfW0d83Gq03uX
lqeog1Qsi4zcEx2+OG3QdOicO5WNG25oWQARAFwcjXEos6Hyu0lPPLPl0CbKj0kmp8Alcmc4a6Kc
C8dmjnczEkMNbQEzsHXw0CXIwqI1375wbObItjqxNKbQg0IFkV+uekTdTwDnwtTP93XqZ15/Lv1V
R3iNaP+29tcf8eUQNU0Tt2ms8tDMwnpvb3NQNooXAMjVhv9It3Llel/wTHOYW+ym5EpgFoedS14N
m2HydSJbUlr7smhOKaEr1ry0djPnQeMa3CQN1k7yyJPFcyfAyAyhtO8NemnTr4v4ZbFYqek5rWEM
9jggzmL+hIvw+0cvWfMcvIY+kHTJgNkHc2d+XmdqMN/yKV8xSQM+xXothluosM+5FLHTTREzhNij
6i0PIi1P0uoviYSm4Thi/lnZ0EFimrNSRl6IU4w5jE3LnTGVAlD4oWt6n8K3B65wdsY4eHwkYVNy
EsRm9ZZx7U2X/F4W/bYAK4w32msz9guNcjAO/XfXssxwtbIEdqZ8zZ+vIxKVz333p3XWd13AQNUe
+dVmzaD+xNv/36CMOQQuyZoIt7CKw6r2wAroW2G0M07FbRp747OdeuYzqz3q/8HL+8O2/AnmG12m
HttW4Ohcg60uLvzVn385qmWa205EjDS0QNC5zcMpjIKPP9FG2Kw4qr/bmjGHy+VIvXsXs5xhVDgH
1Rr37VDcu7m7goBciKiNOVpO9q4+qLGIwzoQ1Bs/rW2zc4IcmiYHiCM9YBWDZLNWhfp7Z8twZ44j
ydy2HTheRg7W1gjT3RWfTsM1tMbSWs08B5TOXeZ2qAvaRrthhn2grXhoprWgaenxs6LChOCSAVAL
ItapDCUf/NKJLqTnwffO6e9BgDHnRZRVxhIpdRTc+xeqMJxJgZtAa2jFS/zdrRpzDJ2BKdQoxnB/
qCnXGxwIhKVrMdLf7x1jjptjg53EYHZKQ+dMwIZsb6d9fTMd21AG7Ia+aofpd3Kw92sduYWFmiPo
UDMlqPplWShYfKNPyY62v1yTH0x3rb+4sNNzHJ2Ku1oDVV4aJqbuU/ZURZ8jN1b2eenh179/cRoG
mxRR9ZiGnBUBr37XKtoW7speLO3y9e9fHj5CBK2vDTCflYiYYvrbFiu9gqVfPTPdHrJipcYQB4M/
9kQgyVY3Rcj+cS7emNMeTo0y9WRMoXY5gv99eDRE7tn10/eWtfTbZ4Z7Dd8NZRZJWGTlRbPr0GId
iJeMFXjAQlRhzMXQRafTqIYz2BX1HuqKvu79mQ+c9mrTgnBizXsufMYcWRfpHIzJ4nru0/GkYugW
us5dPq5JiS09fnaDV50xwamBkFvQX7UbednwZrlrN/ZCx96YA+mUAjdhriGqAy0knD8i4K1xqUN9
l4T0aP/I/LUYb8EZzRF0pIiGGsiZOEQMCcnPKzd6u82yyGPkQQNf3vdHamnP51i6JE9Ar8XROxO8
euVsgOxK6XolQL1lqp24gIaiDbGskV6crIG6K9wHwHwr7d+/B5gg7PyvlZdaZoJWD4AUa1SeKoRn
6D8rzARJC/qGw2OarCSNC95kDqKDmoEj2rbMQumMwRD1gSCvK+v390KNMUfOyXHsGjtChd4ZXHo3
ZeoAnufYK4apgHqWfVa0/ZBj+VPYOODjVB7RqVyLeZaOyMwflGYEbcnMQDVC95rnHpcVqNVfrPv+
cB2szw7am7bjARghV+eorhHIX+LVOb7OHtwijiD5/AcRha7ilpV+e+g3bAti3djLX1ZWdcGG59i6
mI1Q6jASINhvaO2p1BOPdNPtIEuwabbxr+kTRDzrJLgL4dwcagc5z7w0U5QUMhT09ZDtx62+qXdr
QKWlj7lu35e7DEKgo10m+Bh3OgIl6uvFO6pWKwa8cAbmKLsI1Qo90ss0LGpb+py2J8u+av9kzo9J
ua/WlDx+vycLtjqH3EH4cUqHGtBKkFLsEh43nsunO4dJEJOCPtNrSzPseL3iGRYsdg69s4YqG1UE
bsEKgHet0X5Rl6zwBixlO3NqR1lzt5rMGvuhQYa3OFTy05YvXQ4N0Ki6U9pzHqMgSi+o+noI872+
2Hy/hPqfHuxf7IfNIvvRiFHlSwnQ9ix6iFAd10bDPehZVXijRY8lxIi9ljkEc2i16UHW+HXgdAzU
WIuLZYldqdW3rQb6jAxRjNfE4z1ySo/yRARETjy0GeebaLRAhWArTGYMTmikU7WT6YDZtqq/UwjS
2j4p/XGI/GYCb2Oa9sfCFZu8K3+5NnlIbBdVNQgQK7OCLN+lLKs7oadH25aPFZsqD3nPSZ1kbd07
SuKXsDrxtVwKv3WM287gT5wnPGBZ7FMtOUQJfS2F5Sml3kebH3iCxHoCxieqrN5XLIVC2bRRcbK1
YusgShlGGuhrhritvSKzAoO19xS6UGyMf/WmeG+mZNO4RePVOdYLjLpgLBORByDRyRZ92Fkd8ErS
NLxagDk2iu+Soru4g/3SxtmjjKwDjcc9aTTHBz3zpujkMZbuTmkcNEntZ4coHJC8G5l2L5mONStA
4ZyzKBiS6xOdPSfdE7KzrYyL31qV7MaOH1B6tG2+5ZMKED3tVdlJr7LPtXLJLqbyZPeokrggGCqd
Jt90EfShi53bFruqgAJcDIKS5oPhcoBWHpgykL5K0IAqcdCpudEH9mi6+hZI2gutyFOW/xvlvjGH
TxI9MYd4iJGmEemb2Zv6t2FEY46XHLNBq67iJYi/PkEoD2ZILUCrcSUxWApY5pBJq7QhWkMILtyn
Nqj35ZZDqUJssnsSiH/U0TOsmcsG1EpAYLBKw65xXqZm2orYvSv0av+9I1jwpXNuTnugfU2bGFjM
1tknjX3DGvpST9WhJmXgUvGbucPD969acqSzGMF1NMabdszCKG9/FLa+0Xi9Evv8wX38xZv9P3Tm
NBR2nAFSqgmeB0XvPOaNdYh0Vd9VHZTeDUs4d+ClLhHMgfOAXAmkYzUE1E1PGKvYxGBKGiMbVNFF
50+FfU5r5DOmEn6nGZhZ01DL0YHllQNRh5rFY5DkVvIwqXHrGPlh0LrbdLBAQVrzcGybV72tziiG
37BK24PqaeXELazgnJOxsBuQb2dlHqYWkJZp5q8C8BcaizDu/0YGrtaysUO4GIJd5tLtOGYB5Z6F
2j+iyY052SIVVlYjFAV7oPggw53uvgxrDHBLmdAcIar6ModeIwKC6Iz251H6lQ8CEWjFOKi1/S8U
Cgvx01xHO7GhyjnG6CmDXd0OQWJz4dR0t2WyJtq2VDycI0UJ7jAt1fosdN5M208ep0D3oDgf6OzK
i3LVZ6nRJVvtxV1RNn+xmzl4lDvgArYbAz0UTo6yqc7FyI62bBvP1jFq0EBiAMUVrzacG56RlZh6
Icido0e1DCoJBOOnIeCSgaggqj3ILQjXrGzwqdlsHZZCdP1uxesspEVzIGmlOaTPoY4S1gPikGY8
R3VzcFq98pqMBYNwthUn76DSeRyc6jO3HLVt9OlYGtbtqDtv9sh2sZMcrSj+4ZbyRqNIPYvB9nQe
H0Dcv7eNxs9abfS62rhoZvpatTK0BZTlhFRbpTdeCX2CpCuhL6Y2bjbeCY1fxrT57IQKnUKGlQvU
Q5zshFybZ/9DpvS3fb0e4C+BfjmmSU56WJuQxp2h7DjQLN1nbLgv2aR5mSSe09fDNoVuTgsygBHR
55Zn7KKmpoKaQCsgmttHIRQkPoeUnEnvhEOdcyih0ve+it7Qzyy3mB/+N3g9YAr//cEmSSbV2Ryl
C63aM9LtqDwnaywfC2Y7R89GSd8gPYXfzEGcROND5/ymfAV/veQ55+LiY1rmwhjzHOGtA/xKxn6n
NEEomOzzIaeenhcQknKMM0hZjz3vVu7thatgDqrV4oiaQm+LMALrl2ZZvsnXcvmFzHpOSKnDFBxI
O6YhQ7Xqqr5z5LtpBzCkdYCf+NfAZo6fTbPWKCBWloeRqt7FlN2Awu40RWtT/0vR2RxEa8q2NnMT
mUh50j7M35AJCdCk9/mv7na9/bKAATLmKNqkz8GRNhAeNhsVkGfAGdqgfAC8eet45pYdSZCj7EFi
r3xaHQxdcNpzWK3qoqlVsc7DiD4Cv6Kbm7Y+MCNoIOmSD6HdR0HSPq24z79fEHOgralbNsCq+D7V
7IhzU9Gf3z93oeNgzOxdzzojMqzrc1m+zywLxJXyQjtzq/pm8/0rFkxkTixZRM5otdQtQqk4Mk4g
SocV41vwJ3OYLR/T0Yh65M6azQ4CCaMgzSXX9ZXHL9yPc8rIdrC7ykRpd1eI7sCmTcsQrXbcV9bR
LS4dgKskX+N8W1qkOfx2IIlDHQAPGDLlJI1OzI5WHMnCFs9BtxG0rWphAaGkG7966MWUCfOmZF+l
j9/v79LzrynNlzuOSlWb/KrtMdH+vbGdXyNqn0qUH6a2Khi54AvpLPsqhGzLQkP/09xZqDcA3pD6
+qG4pwBz/Q9olgWLnuNsBzdKEHjhNdEZ/jaID2LTPgN4uapFu3Ck5ihbBz52pNc59QxEw45joRgc
g8Tb0PfCcfdJia5HJUKbEmslVVlyv3PUrajx8MQFrhS8sW8aign2VWCIJDFoby3oxiXmnRkVv9IK
RGqgg2N2uQdp3b95lznH5Kj1Tk8GlCJJfmjIqy7f0SygmPT+/uQtVDrnmFzdKrIRM+NpWKG7jJRR
3CumO35W1DvhdOepWxuTXXA0c3Cu2bSxCVcDWt/GDgjbKoW5T7JGnrdUfpyjcWO0xylJMS7Qb8ln
d7nmTdAbCq5yPP+TEvLC6ZtDcVNQdEe1QgtVNpx6INba9HX+EVvyo2/FHsg47FTb1iv4joXdmcNy
+WAWo6gBKjAr7Y0l7i1Kee82ON68itbSM4ti+/0xWDrjczRuP9UdTwqwlBg305Zu5C56hIvzp039
PxCYLnjoOf42r2zHrDUgPPSh8QpAbehKPWZp+//koF8caJZn2JX4z2AW+lC3/C4JoKi2VZvYZy/r
3m3pA65///IaMmmcE3Rrwi5RQaweIr7WcVhK/P982ZdH11Gaue6AR1s3V9FoseVXjVFfbHpwyJZv
0+/0YU3A6M+m/iWl+nMIvrxLlaDgEArIJCSp+YFf3rfST7b0F39Vvn2Qv9z/QQtx8cOuyeyXl7Vj
w0Czg8ZAHRSof5/yg7bJRo+dzAeyrYIx1H+s0k9CHnghR55DcpvMMeK+TrIwT2N46sx6TngOeQS9
hzxyFaJHfmt1zts0mPd61NWem2maBxYd6vVm/WJr7Ka09VMmOjQyEtvXSNN4WT78ZKl7qTnVjqVJ
3oSYCNSP3QdNyxMvpmbQqe53KcSmNuUbK6qjLcyHpqGnKU5aT3cz5bO6eI0z/UWLM4r8uDG9rMDE
VIljdEWMHzS9C2WFPqP+UlX56NWpdowHxHqFZI+JbPfUrM5GI9FkiJnvugLyQK3jcSe9k3UTQr3u
2JntR1VSK7CpAsWn2medLkDTXdV+ZsQI3AnVwzGxHlu73xXOdJGU+naevZNpdL1Rgh0Uk3RbPbnk
ORs9yxpu8g6qHDHLRFARyOJYxZ0w5C3nzo8qj/Z5lJy7eDxyzbwllTyYdNzxid44kYtG7QTAuBLW
tssEtGNcU2H+TIUGKUsfdZHD6HRHmpLBdyr5VpPh0EbjD1lnT31M3ifCbzurN44uYJk+of1PqN39
hE5VvlMmeYzG6VSOee91oyU9Ati9pw2YFzLRODMgfOuRDLrYKc3DPqW6n5XM9SbaHYlRbgbDbrx0
cM6FUYOzmeTlXZ5RO7Br801XdNrlLHsTDmbWucF9xMQnmQ+fkSK+S4ydLsaN65Q+SPZ+WaP9IBP9
JtZ66kuL41Igz3FnH0Rx7VY7MdRmqiej7mPP0cqPvNRIQCY0YrjQLnqRP/AqAT180mc+zfpL7Dh+
2WlPQtBD3w8vkZx23KpeR8f4TSeQ4kj7LnK1d8Ytd0t0J92kTbx3jfYhL+3HSJrvlkyOLlpHnj41
QdSXD73sAcku9XMHzTIoFuZbruOS0kBPl03aEZP/L0oD2SxD6m2CVHFHXYpRa842E5e7HtyeCoKJ
aUSCZkR1q+ZaWGY4eVEhniCNeVS0/ET2cAbi9031SY+2znDb9+bky5rtAVtHH023YfmdDqmB/n5K
GUBgVHyUbYTp37H+YZjdvTXxIErz2wFycJM93KoObR1IYXmlJvBIo9wVFUsgjNwH3ZDecVu9F4Z+
1KrsEuXQPtEGZKW9w58BUAfGoXUPppUdJlV+prr9kllAIMu4fGvGBNW4aso9/O/3iKkbMVinpOOW
z7sY4tRWfoxL+87o+s2ksWMf5cTDiTtH1H6c3ApUQdw69F295aiXbhXo7FotvumcJtDTevAI6WVQ
VOpjMLpQiKsqRf6hj5EMpkxW2zbjpt8q9lE1SKoBxPJHzu/dZnpNG/NXWadQsbY+soH9dFl7I6CX
5qcVG3zljFA75cIfi+w55fFT7EZvegkohGBi19PuzWynZ+rKvakbpVdpgGaW048UOBBfMBcqqVw7
UJYDlThuU65vRDfsGu3au5SRBB2KJj0BIgW37iEfYNa7NIZenhrRUdPFXuriUZEcbghnzeyHE6D9
B4oeW0Qy5Q2qNAIra54sGX3SpEO7sD11A3RaTZreRbW2Af9n4SeNGQKvcTPQdDf0IK5huOw2hY69
hI7hSAX6Er3KjlaMBnGXgyawTc+dXv8EcXOEHqYexqVjBoKVSN7j0+gWYA3jIvF6YbynaPl6TqRP
vm5055xob0JPnKC32k0mEoiM0vo1ZsUr0Yc8dFsr2/BS/h4biMYq58XUid9m08XQjYu00p1q89DJ
0ZFlRfwjKepzNiQcOPbiPjXrTwN8HFOrnwhhtxMXt/mQPPEOq0Nq4660h02vxTywCgitO9kTm/qw
dcUO9a27mKoNaYzXKRJw85q2idLiJNqUQ+Io8UUOurCIyyN+Au4EBcqrroYv05SNf8Xpeay7n5Cb
eRhk9kwi4mesiLyRQV1SZfVzNMnKEy7IsCOp25B8IOcsh/aHTvNX5HzbxoBYrjbVIS+TXZwU59LN
9206vZZODGJT/TLlxk7F0Ucn7TPG2g5magRD2Vp4T3LM6vRJT/pLNJSHwqh2dUJQ4EZ3HZ2Ke8FZ
4yOuK7yyHjbgjuG+LmXrN621icvmNamk7UFdIcyaZPS5zI6Van3XoRLES+0516yDktmFlc2lR2eg
zdxfkemAp52C2jll6H6J6yHtY2g6duy+Z7rr8d54d5P0tm6s1Ms0Q3qJEwFQPtr3BNtrV+1JtWjh
Q39wk5D4oWPmXZzQcOKQdK3AZ7SpS7HB9z3ktWPsTRMzEAoKHaM9yI1hZ5pXE55C6hU4BX3sSWBr
uBVxz7UFe+yZ/Sq4HaRZdKldq/VK0wyhPXtycTe5Tmd5tEuIZw/9Xi8paCXag2mTc35d/SgKy94G
65n7kffTp2iTixzBF0fdEkItRRwM/bBlU3SIYs3Xs/gjHTA5gV7vMeZR7YNE4kVP0OZ3OfrcxLjw
fmzAnmNpnmEOuQ82taeasGfWwLgzM++CIvlAz9XnTX8h2dExNYoJgOhNY8ZxYuOnHcsHUzjPHHS0
4CwaFNjSM39i6BeopPJsqLMSp1E7kIyda7MOcKH6NuSswMuYe5Myz5kWYdTR/eVypbyu6g4aBXDB
IupEOebvu+tlM/bQQBFuvBkNGdIxC3QueTjB3ggr72rL6RDrtPArySE1MZfXdFlQu/S+tQUJ2oi4
Rxu3opdikCFICwrLz/uPquX4R91POGTZHfiQ8J4h2fLGPLNIdZ5uRpdiGG7jKIIQa3ISVJ20wfqd
VeIu0tN96zCfODq8MuAhHpfuHevTM8mst7jJLnnknEsu9mSs4cSk9Adm+lU94SBG2bB3QFZRFpOx
LUvQ7RM8jXbnfoJFtAWpAquzMKRlcMgSG7pHa8QeXVG8uLR/6mnS+hNuJX9MzVPjwok3rZLeIKKf
GpjcfFkq0xNRFead9c4lHHWZ37qWe6wEQxxUkVMZxc9J7gKNRNs7sy8fB0Y/Mtt5dq3m6EYO99qU
YQC1yw4l6z7aNOM+7vc7OKKfpLIudQP4IRdsb0/2RqQThKAmRwZtPR6aYdhXVn2Mu3JjQS1X0uhV
WBDWrs3nrsFErU7skBr1C7MahJTVdNBaeLus/oH5kgz3jHtSJArRSOxg8ubox1O6MZpom1bTsyi7
Cwiaz4korYAP8Sczizejit/Tujmb2lB6Nu91X0bjfY+AAGIaxPRcl34kMbgu8nxTRr3YOGkNqGR2
avrEwVUXy8ByKPMS13nK6vzQawi9oUrttUCAKCsK6kF3vFGTmkebaqc3LLTliEii41t0vCFxkryA
K+o49eTVaeMPvR1e26i4TXrrZup4C5kN9aMlaMU6BnShowbkDMax6Rkwm9UNJKGOghh3kJ59pKIy
PHuEZvko2jeSp3vuDvV7PoyZBw34IBLcLb0uQ5FlJNx3VAVx5aK/6asGAsuaOjqd9HtoKW9RKskA
1YkOGUbwakfcJmlZ+RDvbLd1kZ+VrrYDPIE3xTX1i8T4Xdp0p2XyKePFwST8gXbDpe+bB9dBzN/T
eNsAgQyagCn385SCJbt9reMYvVHIfKhBBy8v5ESo8KumOVdN+QOq5zcQZz4D0HOD+aRTEtunWNBz
pJH7KTZu9L46ZKwvvZaLXRq5hgf4w6mMyw1YGwyf53Qbq+7OGvQ324XX4tFPq6YBqJdPCY0/RkB8
vAjAKMwvBrJNBy9X/Y+4KMZNDYB6oFVphImx7Dbmzk076J6ZkyDBWDAGXZ183zT1fcaMA7Oi52TM
yc5tKGS0rOKNUpjbBCVg/ARMheGHbaWrIbj7P46uY0lWXIl+EREgkGGLK9tV1f52bxRtpgFhhbD6
+nfqLebGTMTEDIVJZR6Xsr8pv7GHgClsRFJ7d+pNNG/N+8zly9ZQDE+oduhaD87aImySdfvc1q9Y
IndS+LwjXSC9seFjnZRB8L504LK3zY+DFpOMrcyP125j7KoJ6T4YGiOP8zyiGxNxo3x87l54aRej
Iq6Hl8H3Hue+/MLuiIsoxYHa6TKz9ZGjefWnE3Rsv4RDFT62183v4TYUcVHTM3ZcdJhZBpZou6SM
KATWhmgN+GwewP0i31tdOGsvdWGKdPDMrTVYyDUb7x1khE1VUx7bZjhN7coj3wbfjljKGKX3K4TZ
Qy20xpDQpYuRf3m9Zp5wH1os0ohGHZ6rWowxbQvMVD3ZowsO000GFw8bqKKGDaikElI1B3qFDu31
WusmHRx1qprAIt21HpKpcXdcz9gwPDaXvod7km2xJc5Ds7IrD4/dUEk8DfqYe96f0MMcrQYl13Gr
EyV0j7fxMmnvv9lT+67bDu3chBHJ/Qc+mn1Q5NiRN8kHv98SZ7R+7E+4UmfqnsoBqxCE32dqWA9O
GSApwQ2PrFK/lZw/dOn/c6aRZJbAJWbd8SoKGpdBfSRglwtGsjXgu34Qu6YOk7Dmr71arwoXV7Z+
KuYiiMn9CLLO+uM0+T8/VK/oLU+TV795W/UaGqRm8PBhNOSATSRNJAycEYV9qxxMGlqVT8y1OyfA
9FqWzpM7B//mUr5Ua5PVHd4Vh8uPwK5Xr6KpXIe3QTXXzeIvM166brghCzYr0LRNk7la0x8xkcfK
NDe78jaCk6fHPahe5qBjN1o7c7RNIyR8q2Mi0leZk/s6nQEoJriJn4qT21rRvwFlvxH6a9hoGyHI
8odOS0pbg0Ttunolq/uz6fxLMfmLkHmFsyMn8XiPprPS+erHZUwcGYqo8qa/ZYM2jZVTA4Nwl8gB
ApBAiL00aMCYqobItd5Z6PpSTA4WNG78DtCImGkhY9kPLyt2v6GDfBzMcCZmyE/uVi/RAm0d2p0Q
Vc0rjxgWHvIRs37ryxdPOOdNQKMrbYOecNjOWJeehmVx8H2GCLpp3UG7kJaD+9+4uDq2vfdeFtMj
pKOvkEXB0Ubmi6AOZtExDSdMdI0fjwWACY6MDRJsJyHGMZatMgkUQSReRzvHLWEP/N6x91PxkuPT
iSBvxO0iwAP6ZTv7dNw31ZqEHvOSJWw/xg4xwTCNkwhuXJYEhH9w0mFxr8ZSIvE7UnLQxZyOq39a
kX8TGd+EkTe6O7p2MxCnLh1on/VFeCLglyMEAGTW1djpoU49nad43GZkjjQYZQB8NSF7Dtr1YipP
Rc2CZqoWD8T386ztcDIMGGaX0X3Btgh8f4587SnUKnh/Yp9UeVwIdvQDZ4hwMf81YX2CKx9dMJeH
tUEbWGz9GWPtj3ZxfrVh8zQR769izc/E15eVuRfXTC/dkD8Sym2EOe7shga12ntRdZ8V0Mx1Ffzh
ixy/MBh7cejL06CHAx0dUIQz/Q6ZSFUdnqSD4xz2zM9Ftqghtf8s1PoTuOS9Yu3OTkHMWUQ5V/ge
yhfpQF88NWviu+JFYqj18cXGMxzzZh2zvnZ+l5FrvEQC0tOyf+5dGYlRXouV+4kbDGvCWvZUNV1S
mwky3fDczvQyoc8MuznPKMU8LZvmsacSJ7ba+e2MLC5o6T3d3Tysqo7rvv6t6LgjA3+HyRF9q/2V
1c+o5VPJgShiNfCNNLLCWsByjFU/P3X3wa0s/P0GM73GVx5hTlbxWNH3YK3Pwhuelbc+hVqAnIHO
ZrGZvyG0Fq3FtZDLaSq7N7qE2eBNOxfZI7IP0qktTiOnj+PkvhtJPnTg7XRtj96wYZT3cW+L3j64
MMmiQ/kUdrsqMWSiE/u83PZ+jt5X1qnu8yE2mpy5U30D0XjwiXwBYPLA29HH4Jr/QAL7VfrDUXjz
hiRg8UYcVPh19l81c9N2bt8lXb3Eq8YXNrmvpFJ/fY+w4rYSmePYmxjbU44WOfIxIjald8n10seN
Sz4R0I6aU2cIUL56UpYRERgLqd+8mdIcc40ZKyx1RleFn6Le56Z95LYWEYCRDGvMENHFgvd1qL+6
mhxYITNvNcfOt6msTRG5Ql0DV2PUzjPE0dXgoduHUbSHVvP/Ot78KzbI5L1iPzuwEIb5lXJ816o6
kXA4NvdDFhMaGIdHZ5FHQ8QZxwaU0Pm1hgLLD7tLKNgunKZDKbtXXUHwJmgVM48d+UA+zUQwbwFd
ccPiMAKn7iyporLv42G0U0S7/mdsmh2phrduJbciR7VFPj1d6rSYbILwpasfsFu5ulGLaAigoCiD
eTg8eCK8oZc9ri3W/IjF+3aBPjUA0FxMsVCNv+Rbl3qwzRPePWwCKUgmf+q7ObG6/Ybq60034b5r
pJv5xH7BdPpazewIjPVjq3TCg+5kKKYYaOmKJbhSNf1CNPyv9YJ9wbcjtgscascAFi4BVhY7CHr2
o1R749f3nqx9n3DmoFxD02hEXFuD2r2obDHzuwqhA6jATEQULSN11CEXNdpEeTfDE2dvQpLN6PpA
BDzacnoJ8+4CSSza8Bw/gtIrPuuHPFheu3qOoOhyE2hV/3M2NPsrCXctdYBR+i+lqkVsaJ9o6YDZ
Gp1XDWY3Bpx/aAr15rUYuiTwLbnV8aTrsynedC73XQV7elPuZ6QsOth/Eot8hdzPPfVtnYU1QAWc
Wwi6S7DB7gSg+hUtc9RVIlEe3VtdpJPLk2abskX6LxaoUztXf+hbk6rujgxYi8U/xMuEDa04OR+I
N2ZAV6/3pRl06xO/DkaE59HHpZP7uXGzQVn0Xt7OOgtihml+6ajMhqLC+xTcRtngUFnjtkIjs4qf
RYTHMWg+vKpMF5GnXNNUALhCgzwcROU+BIJ/8il4Ur7zrjtEf7hdqtlyUkGbuKTeDzXCeYQPQT/q
QSTbEc9wIQc+i0+Sj3FPnENXNzt/JDtVm28sn32YXVZHHXhQDKVz2i/jJej4V7/Yk2v0YUM6fzTr
5tLJ9jZSfg5DDcLOhzAv7Pa2Xf+axuw6hxyguvjp+bh3Rn6uS2zrhhIm2lTwr9K4CnimsCUG/VvQ
TQcPm3q4Kl/acLyqDogkWkS5udepZAnxQDI18pXjJQm79kQQRjg7FWqspbceMsiczGc5SMSVmAvQ
Nw3k1T3mS5j6vuujY273Oe2Okzf9M+32ubZoQcjmoksanSjU3t7l9IzFsgAdAcQRs+wwcV79vPoR
1SvQjkw53Wvd4EAbuy2eHRTw3B6nAWRE6WC/mKNBRkAaY7z2taUYh/vBRbxTeSy8NoZSOtFTSO54
WZmoxu3jHnlTtJr3TbOkiLvc6dXOB4FeD3qeb1jlikh3aMdGYmFnCXiE1x9VJWgBiAJdcMNXIcrn
bvxtHAyyvUzQ2pzNhB8l8vKy0gGmaSQLASeDMjtaJ2QMAW+MnV6USSv4k2f0e8G6b6/VfyUhu7o1
LvBK8h766ijHNZ7aEDkSMvF59eeiQNZa3zYuofmpL5WuntqgP6tu2k3cDmiHiu8JDzydHH7gWKyC
MVjg1V3K76Cn2M477Ipe/5RTfZiMwR8Vxl4WTGkQrJeicA5V6RxZQ3YF+gFRTNeKTj9MtEnL81Mn
TWpbvWPqz7C6TN1aqyikzWWoxD/4oXduiBqKfdtVtb7pmj13E1D6xq0AIw7iWQVjPEtG4xkDA85o
jZaA/8q+QJiN8t8Zdk/Evbck0Dj5+CHjHM8BEqcxrI0sP5Gmgd+JHxBh1UYALD/0vJQpcdaD9erX
xvGOig7ZQlDpyfZer87VcwGd8BCkYiX0FMMG8Mi3AqadsGruRf1ku+HKtfne8uCTbuE5Z1D/1iUC
SFes9A7WpYz8cGuQPiCeytns5TjtCVxDtON/tCgex57WUchnfp694oSND9EgUQGQJlRIlcMmwYFN
UGArs9sGkeEQg2HTY7P4WNKq+wd0rbCodeRZrnCnVaP8NWMNoq3QYGzMkrY1WFLqAM4X5EGQoIkb
Z/yc4bmKvNKaaKHt01Y6P9ASX+wWXFiB1XqY6lBE9dPYrQfTLDsVUswDZQkkgF1sYNMFwNhSoHqG
9WEOnXPRjkFS9DBcGcmyOsfyEJrzfb+4VzKNB3wnjxZBhcbfDsRs50kPXeabVUSl37epRfHcwvbN
Ccsvg0ZVb+jN1ZICsXoJlunHyOneFBeZEvkYmTCAUbIlQPb5U+1VV8XHiBQri7di/hNkQE+KB9is
iG6hIB1Tsc4nExggWSZ/LIfqxfXHrKjrhIXusw9YPu073F9SkEdaiqTzyHe7fHekaw+DZCfHzzHJ
+WuGaryvG/XTyxXvO0UkH8MTAfm28wZNsJI3hKvJ8WH+gHHUWRJ/BS0wLcgb22yFC2oVO+hyPHAm
L9SHZtsU68lZoJR2O1CxUE595VW4w9KIb8ssEpwc9eto5DYNtMikXg5UFlMcuO1jw2yGUWiD8nA9
5ri80azztV66kxvarECYaLU4T1u1ZUM7n2vbJy0pH1DunoTOEfiKGtLb5piHM5TFwv4tq071smQT
MzcfmIhv1/8sGteIuTqlRQCJYwXyaRx3osw/SSgfbIOf7jZBtrgtA6wPC6EJcbvImyjc+YFjTXhU
TcDtNZeXQiElWmsT11srHgzFvt92QUfjLdTL2ro7516bBuP0ZgWNu5KdCoMWqgxrdpzdIkbgye9C
5BrDD1VHiG6uU1biEAz6h0mu17DH+LCw4b8hYMlaeLutvven3SuWGj91QafitRpZpJoVvg0yPk1w
w0WMC9jBNvW0eYrFxsd7xYkN0qApHmvrQWrr02s3s4PT2XMfbJmD/5juoS4xznYli0LVDgGAsal9
rcDFD4F/oi6mhmJaz2gGbnzQu7CZE0RJqdgD87XWaJyIwGgK48OeaHytqsXyG/CJ9zguxBQkTk4O
85TfzKDfidpei2AGx4o0e0DS/j4IeyRMTlAqOJmsyjJFPf8ka4VtV00Qsbmp44q752IMisgZsOXs
ns1QcmgKsJFsZ1vxH1/NmwMnbcwowPZpxAbNmciH/ycdTY5s426rnkbbn/q83nft6sUIgbMo/gCO
LHMyt4AGWNqDLSCHWShco/Ov6jabbkqepICKrK1O+NrO81AkFHATvjis4nHYHoRhMg/l51o7B76y
LK8C6I1WB1pilqfWz1+AjN9ghsZ/C3JX9MlwenoYQgCavWwlmaJVuIBRDdYmitCPndz5aaomGSd+
GCu212pKWd4jfmXYmxWHjAlgjeo+SvC53QiMgoXhYznpa8jhBvGKV6Clfw3wuXheRyywlNxNdYs1
EZTONwUSAIKN4Ua74F8PZGFr7L5beEJ69iWKysE76j9VI3kl3jzGOZiZyF+wOtBzqiRQ5m0r5RHY
5dcsWBv54JwiFTZ7BBGep25xYjgQfpouN0mlCwIdwrwbZsNxZjwvTnGbvDZTFhxrox+YQxPwqCfV
hcGv8rfTbEDmBP2/eZz+Ajx1fwSfX1ksQgydiyVlGtD52gf6rER3cZ3+cUUx26jZ9vlCr/Vm93M4
g0fboEJhY//gIrZ9EbE7d2lQoiZ3nuJnMttHOs4nRrZmV4ebSuvWO4Ll2HMPnk0RFn48+frd39Qv
Igyw2bQ1yEp2sybMTzMV/yBM2btFM4JbGpGh1a3FvvSxdsBpu6wRcotZgbd2UBBwjAUCkHFeo+nw
uypSVL16Os/sVuXZZspbw8dxDwHRkoRTW8UrFD2xaXosc+LegYj1sFiA6EL0BQIPimLnTrpKA48s
x0ZA3bw2hcREApGoy0+T7z7mW5PDpMufzTanfg7pfshIZLU8+UWRUj0dF+iVCwreF9BaVDiIOyr8
X6arB78djkU1ITzWTV0o4tEBxEOvx2eMTyCsRvQJS96kXl/cKjJ+VcEAvePc7cOg+KCieFsMAiYG
NC3rrPBsOoq9qe6j3+dZsLXZTMTnVixHZ2rPAwdKYWS7F653W9st9qAGxKyXA0wjHS6A1IDj/e8O
52Qg210oNYSvaDv87WtDzTL1h8WZH8kAARqDUEfoPD9rgw4SAYFJbiZwfUhIhSBe3yl7PgNlqmcH
Jhx2RaQ2uGwQ0DXmj9GlJrFF8FmtFgt3QY0Duz4HNVvjcnMhVxD0qunyaCvkl4EZQs0BFKwc8m82
3RORM4dB2ySwtsH4OPs80t4EtblFx+ND0BoVhKfIP4NfiJVfXh7u7GJ3w7QcYWxB57zBNC3P1jNe
Avw3kcS9BKGKgjJ46pzGg5YUFT8MZFZN4912LD4QDPCvw9EJQPBDWGhy+urMELFR8PU3sOwmOIQN
+TAlgxvcFlN2SR9Uj2PrXWlHY8gVUZiBRc0cxyE/hWK9UjJ/znaBUX76zPvlZVnsbdU1iBuCMI/G
WRlEkxIsZJei8XqgfuvGEuRZPMxFunoeMN5CQ5o2V3FAhid3rY6572QddLe505x1q564I24ctH40
YnSKmwZ/ZzZ6I4X9ZYDIGou5c0BpqY08sGVZk46DWy/vREwBsXAcDjU4rm4ASlPWOe4smISyFUcb
3NVscHOHgYuVz4t5lrP+lD0/AhPd56oDb4eRweMnOqsyGT3tHhAsia2B5tYv7FiGwVVh+SE43ul1
0f7Jr6xK8pk/52zFjoAV/7NJgabC8uSET96DY6cf61QHWJPqZLszLWzknwvIKYETNuqC/piXWMmz
NftA9HU0+90jJuwbrAjPXOkd58t10miuOHr3dWSJt7m3apCPAk2gszRZ4bsm8op+T4rFO7hulTpl
tyuFt28Ryfsf3byLP+Bn4WbhPH3qOrD9VXgXTldnKdAxLk6frc1bjoWdHJJnBHB8M26hTKYKLLjl
A/QQrUbuLYF+L4DysOu+JwGfz+Qa+4zimifV/ZHOOd2zysHJvqK58iGpTFSP49bgc05XonrAYkgD
CHwfwkVILxr8MXFdw2bRJQA4HqF2/DMgADYBuU4T+iymS/Ahq/mytNteifpTutjkFShxQPXDPOd2
Mcg9H0q3uovbLf8vMKWXztyV8UbrL1U5fO9aiAK2EtMllIqU0zSUAEe3qQozqjEBzXWeuiV5LhQ7
ezATEyBjLID5CpziSbV13Dl0l4N/hPDyK5x6gOMuRP2rm/hWRGFPq2jpaJCodgXdKCAtciHemNPF
NXtqyj/aFGh4JDjSBmCk36gHuO8fgrKNS1WkjuM8+oQ+AFg7h16IjjB4ht7vArA7a9252ZdCYg3d
0kKuIm6qU+DnWvExhDmAsx4zsyz9PAkKexU5rguDwQKHp2swyDj9EFd5/mJh8tQT4pEbF6lRFpFv
lYO0QfoqDfCNctwAVUwUcJRTXWpItZBn8IsOY0pz1l8Zh4rbdAq/aRkO2IVRRYWSfbQFPRJHRnmZ
WgQT2EpFJZcGnV/wTax+8eyEXolhmWFlwQPnJvWDEhSB2FJYPMEbm/zkzwx5il3gp3YxsInT4VEH
7nOo+li7IYC4QAAzt1es+4ohEtxD4paU/pjozQmgRpQp66sj3sA10eSq7nVYcrSGUNEk3rz6R3dq
wRvPH0jIQHRDl7ig/Ihf/jYeQhUHFySIoaC2cCN77aQQrBx15UEqO+C40iSbQpE1RfCNnYA2qrnd
DxVAMsWAPrhIPMGh1jdo3pvyrCeO7gZFfIMa8Abz5h8D4Zlw3f+UFthiSMJ7B8ePQ4HXH+8Gnto4
HYcx/IbN9w8n9N5YViVTC+Ejp6AnWzGlyId7zsPlTI1+cEyiMVXGrg2g8lpLtA2ti4521hb1QCr+
1TJ+DeYNIHUTVap5NqVzLzAEacJ9mBRqcHAsz4fNFGdVk4cRH8ODDMlrg1kzEiGNvVFhC4Br4p76
16Ea9kwAFRVh3NLiB1j6jKYc0sJmvJtF+wQnO7SkbfBPBUUKadgKJAFxZ0NPYOL38gMNPS/jc/8Z
OsMLW7E8WkDiW3f7ejMZqcMw3gLoQMr8n9etCCPWLQdfq3ddSHcjWx8cbucoJF1iyxL8kuzPDu3u
sOP8hkOZpKuiUOYON6OR8CGaMfbC/i33Ea7hAZnMTXUXUUxxHayvNXMuSq4wJdDd5NNdqBWWHntv
gYGvw+/Cgxqg8sILfwY7y8+NBv/vW+wrdTfgSfN2bhGi0k/ijCyIY2dwtCjfS4hEtAGDZBvU+HTz
C66foWJsI3eFrMfxrIOFRv4a202iMhU6P7CWq3iq/XknF9J/znLcdoUSl4LnL4G7XHl5B9sr3Ayf
tlnFIPoNrDXHcQT9u/D+SN3JAm4Knw1d56TJh+MIysVZ1bVcB5xw5XyTfTundTCcobyJJtq8TdT7
BUVADuDMgPdopCwEyGMR5FaCcomdAJo6SX7LQPyxtv/xjP8x++7z7KGrwqREk6oPwNazvyqHHU5T
7YEWD4Cc20sp8JRn/ouSxACAF8eJqozKBTdtK2H9adEomgn488xgn3cV9gwIUAsKWpvSQPEih0Qb
75O2QG09H7K2zgEgiPSZ8zQ7x2brNsiruszCr7oF80Fjz9W+hqOYeDg1TTtlitqs6tpj6IdPLM9B
NtGPfCl+5Cw+6twglpjyE3wwyYzNzph0x3dE2joRh/YEtGiQzTW8jwDC12lOVMBSDzc46iFniDqg
FzgA9x4wp5b5D3Mzx5vf/BbhAtZSo/W2KQ/qU8W351KEe+SbbnhH5evsucjrZGhxwWGt5bZkomIw
Cw/BS+g5L+Cv/nMhKBb3FaG1hNo8AGQ32SkeCrYA1Zwb9IlVHyNAH5dSAIkqmXyByA9qj07mCTHF
z2adGGTVqYWDPIaocIqrAkOprNlZbvxUNu4MmQLwh4bzUz30bcIbd0n6FYWyItyJc1BWz9wfgiR3
FwbRq3HR5NZlsiJoJvNCoiIxyA+PhjdK7Hku3edmbtE4mZsqzW3Ywr1XrT5EZLAkuG0B2uyuJmv9
5xzspm7Ef0OhkykvOgQhtv8xWz6OQf9O8JxzQk4+5jew+/WTYCFYZHXsaPNjOvKKoI8KrxhLV0Ef
wYBdwt5/aqy3x7cAO8GmMrKQDBLgg5m9b3QkVynqI2ip3w4qA3fZ8lOpViSRiVpkhm9OsgxTkGzD
lnTSe/LCJZMeOkOEPZSo21AC1lUD6LzRVyR8HJo+HOOS0tRZgdh1Vc0RtHRnbaT5byEaYg6mTAx4
A6cLZiiAld4K2tmrtsvay71Tua/FimmixauIJUXPztxfB7vd8mFEeYc+slnJuWy3V7esyrj3HQCc
44ClScg0j2VpD9xds7xhL67uIUL379JhAKyeK5/ZIB63EZ+08g3AdDSxnU6dWc67sqgjR5TnKgQq
inKx7CxDh6TuI2kFXDddKnZCKmWfAW1sI6/zvjgIgNTz6DMT/oWv+F9AOvlmgEcseMLQiz0Wa/5V
cZx6zGGQEmKzzeazajdipyrFxuLEHSt0Oi0EMAXYW8ekLpZNpVOgLosN30dszpB0hKQsh60EmoZV
uenA9aHFslwBAVfkYLlyXJOAnvRa1km4mX3N3HLHJrAORQPGXMuozyW6pbvw2MxlCiFLd+fyoaqj
kznYpVpeLBrOpASs8K8DJTJ05rsLNXSmo3b3IfsvJNRGYMpoSoz/XDjNgyqCV+LYC8udV6eCur1F
NlQmBh8xUG1115S8CTo2GEsaFjcCk3XvEhpxs2JpZoGKNzULeHenjcTq4XTq2s+GLBJfcQkQbYCN
By1jpCGUObUSXSA+iX9sm5/pvD0yDc1uExY3AjFoBL/ApYVUJNa1efHXUidDGahEO/k5KLowG+9J
Obpppg7uGz/lgAsnwaKyG2rIrNXewQ1yGgNUB8upcs96j4Xj/NjcO4/BZm6klH7mrFZAETz8dYXx
snDGJuux5U+Adu61ynzPjX/WcLrEYwdRjpezOZHQvGUNWt+egqJHNCNsQdccvJAWPHMNTv6w/UJ/
9cobf8KNdj56ipWb9QoNFmb4f55dDgC4gAAAS4FEo1siPU/XXBYcSB/gjE36txDgFbSqEXj6K++h
qRpKiTdz8cBMTOPe29ixGuwzPrsbkqR/KcCGjfjxEs5HBTfJzV/VjlkIhPHsQiQzFRN9bnu9n1p7
zKHJrxWAWGQpqK041sN61CY44mA/aFU9beiAfWdK+9bamJL+UGG/KpuaNyfAFbX5nMwrMgdbIrMc
VuqEcJ6wyaTSJ9ARFNXedeWtUvyxuotReqbPBp4LKCkBUvElETAeRJVuvsgM54qY2LOgQGWcDXxk
T8clyn3AuBMc5T22FrnNEBEBMy6FLaRZBSSrDjqu/ljN7cFCvqwHifBzv3xza/NRlt6xDyEh5VA0
LkF1mpfggKIIDEiRfUOam1fy1/aeH4fTG9H8tXNeJeSjlcLsah83CxHMVO7KNr91SP0ApFFGrkN+
CDANQOXh97hVaV51z9xVOzcIq7SDwuowruNl84oMtdREAb2X6Gn9KvAgGqqgy+JnhjiGyDU0GTS2
pI8FNqUqZ4OLp3ygptitprp0CDPxmbqPbt11EUE2wJhSgIHTdvvnF8IB4TV/dxVuH7pUgBG8ea1h
L2Jz9QGRxD4sw0e/lYDIBkw3IdLxDMRna73thtaLl9EeoCh4FGH1TVZUDMKX97wvxygoCFRScNIw
LNmTVOJ41W2HT9TEwiufZpP/adokVo4n/KtwqjXtvsXtkD5Ab149D5OagR8sLzxYu7ieyyXVXvjZ
k086O7iAwouBxd1WmsdQTR6nvjiuWhwkLx6Bt7/nZZ6x/xF2JruRK8kS/SICwTHIbc6jMpWatSGk
koozGRyD5Ne/k71qNN7t3jTQdQslKUVGuJsfMze7neZjqEzvPTIyEJXifYimnFnZuLHLbuuw1o6T
w3zURvg0FuLV0PKQFWXDgC18trJwyfNDLrQJGYAbjaVdy+6ehkMcyZt29DuEwM6M535DbubJaZuH
AhWf3wfwT9+eTIwQfVU9CZ9Ye+UD9yNKccZsEwENZFXGzeBOho7bg6o/gRp+ob+aqBFUt4xPjpMf
3xIv3tC1rUQu4MUhlUJY/KhDqye2hE8B+Lko4TNlgsOOGZgQ6BmG5dmLuG4kXKw+DmSCMeWHpGA1
NIPwLNhpNG7A2G1Z4q9EsJ0sMSzTVC7pz5J1abTZauoAGTXhZdwKGWiB6g71pL7476/jmD7UFZ0k
TNeqMEdSAFVP1g+/dK0I9iEuGWBcntHgdqSrrK2k4b2Ci0HqjgOxd/rRooLxH/2420AAHlJw1jBu
Fc/MdOCGZ87v/fLyeCsfWoIlFBLxqnPWIk6++CA4Q1MMQrosHmnX7QXa86rnwLVb9yke5Cow/F3p
dcfYEdzUxcX2nTVR++uicf+wYQCyJ50eGHLuO098pveowrkluDFkL5OlSS+J7G1R91tvLNK9ABKv
sIoO3ApP0oKJC3TH6paUdwCbYrEauvg9HCdED0fvOlPf7Cw9IGnLRRyGB2v23tmsUK3n0Df2xdhz
RhUpValx66fiJTKSYyOCJ3q9tUiNJ+iYp8qkzRE5y4gDdhzt2sYiOs5+wkr21WAf6e1hV6UMjCTb
6DXxiVWVO7Q67YNR1XtXOpReZYFLo5iPsnXosiCKloHqL27WXr10ZM7tfIzTgCIaAV3TdYqRlQ7o
RkxIvZfZDU4FuoIgD6ko830dRcwzucCrnISo0FrYOYdRbwCMKkc3KxPgwAwnciUz88GrfURkNlkv
3CGkXyOCBqctvQhya6PtL0DGtVeHH1NX/s5yWhpNewyt6CUlbEUN+TmEiBpYrKp6+gSu/Te78Hli
LfutMWp+v4jg+KEWWHNWXcGBhwEAA8s4GmujajeJVtPCHuL9FHQ8NWW6EXO7GSsNTqHnZRa4T2JC
LZlmNt5aYWezJkdE66xMLlOjNoaYGbkUvzFLzZI2OyFxHvIoeJst++zV1Tpou732+2HRRMUG5IDv
SerF6MZfntGaW6NH/4UobBnIdkX6PDS8QCIEGXP7R3ZNL3tL8MSFZ08me69lMksX1ufjVinvc6y8
XQXvbJst6UDda9vGbAmgtCpZhGnUePZsh363Su33xDavAfSYiv3rlPI012a7jbxqXFdYHRKDmdFA
W2sU8RsA1rfSCnO7TG2Go/MisGXBRA+kI4Ey7Vpuv8oFm820C/8Z3x29Hf4adKM5lJwhbvQ71+Js
29nRyEnHNCbcUmi3+Kdoi/JsT9DWA6XvQaXWpnbZNwpuv2DIsY9r7zZVHIKzG60Kq31wBY1a3eN6
bTrnZOXgJg625RaovFf9c4KpBStQuuAn2WdKQ4alL1MKcCgllT4d/9L0hmWg1UOSQpt0BJXSU9UP
pq4uaFt70aWA0uN8N05idiIX1U9xAjkNtVXtHrLcWXnUCZ2PXG4Hr3k5EICugUv6RNQbW3gHjEDn
Liyfc20Gm0oBqd/9T1N/K7WzNU1vrYirt1rjxR0twFzGs3A8HttpGzrKxD+UosNXZZ3SIKdKA5AO
GmdT+b69ae8Ia6wecd29+qXxIYTzieMEsKb7qPT0JSL0u7gsD6bh3mFlZ5t7JZ4caWkKx6iHOheE
UwnWHir3QyEUoyR/GXzeTlh/Dz3sRGSgbw02EoBu4mOTK1h9ZRxDXR87Ve7iIKV1i376MF1botib
cfw7RYiyU/owGe681G33pOCQ08J/oy1dV2X612f+7JozLpFiaeXmLUu8T7vP6fYnF/AjP0KrMtWQ
BwpMm67CeLN5h1q+z8UY5W9Gj3vE86dTHbaQJmoz1M7aa8V1duO9pRGLW8Iie6P+W5PHN0n5UxZg
yBVzM/xNgLcRle7YWRdbSGiL6F2bGIyGFCIlkWxv9dSDZvqWpA44UW39+g7ynbIUtQWtA9MAsMCE
bLKsXTpOsPetmi55elQ6XBsNgk+UFN+9ES+tAKZgcGnCc6pLP4R9G5JNjEV3KcyUWqDq8oVbGJfI
ztZ+lT+HvemuWoNrEcgtwb3hWhSwPcwiVsUqLE5tTbPAlYnYYWG6SxOM2BGeKiYv1j502JLpt/6f
PKHs4eD6MnrMU3mHPz67Ia6iL/U3oZyDNfYP0jIeyhzwODavXmavlWsdkAkPmi52SZRsv2yd+NLK
/tQV+tNh6mMhYwHSOuvGIsXb4O4Mq2s8MsHo2/IWiuQNFynrCJWLIYV5X49nrbWtjSPsz6aA1jDJ
OVb32aJhEpUrwPd8HE5N4y1l7rdLrsVLi3G6cfWDS5ZJ25qvVqLOlnZvljuuyq5IGDkg0sqqehni
kCBxr80pIPG8NK7zMGm1njQT08pQTCfpyCsP23GUrVuMY2UEv5XKtz42NpGlT17Jb3WIK7XMsrzG
hKJ2o9+CMfaASc3AgeGE1OHVVlj1MURuw8Y5LIom3ha2JYjHVh9uY22kiDZ+AfqifX5lVZn/1Q0O
5WTeyT7E6YnXnq+Cg8tLvXUg0LFzJofEw+2AFZaGW69KN8PNbDqrLpPOAmfHiRD6XxXId1qKAh6h
+zYmaoMhw94Nr5ROzd2z3M5LzFUrtJMleCWu6Rycz+zkxmuzL0TYpXJCTmFl3WRDtTwE7jVziGN1
zWHnG/khFoFGLBw3RhzwGTqf1Fm7VOdfcy5Y8qgMOlqwgXvlNUYZggMTtLrdscaDd8XDr9RRWEmw
80VmmMsZC+/9ppMoAeN7mg1iafsVlgiLhzmP97NIGU9QnhqlvS2d5moZeut15Zam+rWJumPlQ8Nl
qf0iagfEvypWo9ctZilfBy4lci4PosrXFDY7Qsie0Hz2taouzJG2YR09Y1rFS6sYZgLOTFWG5Xjy
r+WQ7msLhi3OsrNThO4iaKkbwwjCanax0bjmuYo8ytXhEIB6GADXzJjYvTU0r1rW2yk016K1bpWc
3uq+/k7z6SRa0ayLYTgHWMfG1LbWZue8N365xj1KZEAyUd/G4d4KzGcAuvH+Q/0UonhNO7krbGpp
Qs+2U+BlGzvO8SN3bb8BJ4+x4sLXegOmhjbjf4bZBiU3CMlAqIR0DLo3mIsEUzm5FuAYXmI+hoaH
Zz6DOprvxgRB31ryqHX2T1ejLbkWD958fyfcePqoWeDnltzPwgr/TEOI4cDm2qy9AtpSpsOhMaOL
4ab3/T71Y3G3x/X4Ki1GAdxDeFuUW22dRhy8GCLDN81nUZJScF+RTEM06OqrYSi6qCZ9FEmFz8Qp
jnj43yzXY5zd5VuSZvRC+WhPOtzUuZOtqC9/bE4b8IgoQ9TV8xo/nL1PqzHbl52JiT/sh7eE+HDi
E+4vpc3GjGyydxOTvGCguvCU2iXT1CzngPGVb7II3XI2vR9fUk+u5jZ4kZN9G/xaY4Z0/hTe1NwV
2GPdMSxsm/d69l/jZhCLqQkWsde/ZTbOqK4DDCS1I3fDNbEGV0bby7JWICdduCja6FMbE3YMW72x
VR7VMY/4l/N9PNGj1JSy6DrBS53Gv64B8NtwYXu0cVltP1N3XAkLfbOM+jayh21dEuUhbNJWyrFd
ljMFkNVNH54Q2yziSCkwZS4YIz0ThuriCffeVBNuDe2MT6lRPPP3bxKfWOXG6yHBRMDRFqg5okLW
73nvHfqZQRxk+17a6vwvs79pDsfMGL/T3jhMEeBrVX4bgTRWbW/fqmjkhc1XxG91S+DcFW4kB8rZ
2bfao5NJYCk696tOMT+04/Rb1RX8hc392gTJs92HyFtx9AL7ewl79689u9/sgXshbeQjA0vKKU7N
HhiOrlylHPSJ/lINgxXR0XvkDRso7jH9WFrJQMmvLWMhZaVPZjZ/h8o6FRmOXqtgd4r1QWv27RvG
ybL8pSXTN1bdbAY//ypQsu+O8tdWkLYyl/IlpQeZ8fT780z9pTFgjvXNddqDDMarAUddD0R2ywnG
m5XMctpYo6GRAAlHEQU5B42SL6ZhkYGfbKbcPRe29ycf+jfb1d5qsu1PA67FQKXlWlYPEU6WVs/v
rduv2hHD12SAr7iiw4KiEYHQs+KsW0f343Hki2tZ7KL8zgGmBdBN2zw5Nn1GWVmHOskZSOXWdyIl
xtfYdlZDjn8hayHPEQyY+EDkRxivSnrZxIGphHpf1FmNdm48YvNZW+AuIOyHvq7LVSc1xs3OvYjJ
W0CUvuumxd9LT9VV3TtC+XswxsfJKpON9LgRbK9fkQ+Id7a9eMkDq7SuLltRHFww6QycCCpujO65
Muadi18RU+qxExp2QzKhBtVAqu/GD7ebnoc0fvRUvE4Da9/Xw5+gHC5NyfrbGQOx8na5TR3hyVps
xpQxkEr30qg+1GzecuX8tpb5jFrzFUByjS7KG+zAd2OEDT1MaAHB4LOjS/vtEv9UIKgy3qqvMlLH
mLSCQIx7w0qyhV8yRfQMRP6oNbBzYdRtuC97n48tBrPsTa5JtwWvzUiJav0QPF5DOpLXsa1QEAjI
yBeQcBknePjCo9ksLZ9lPjkmLqKITlR2m5Ybomu9Sy2rU0GyxJoBTI/JoyZmpg7omrvuMufOQbj1
2xQDwIAzAIVn+2yOiY2xPyxFE2p2nI9l8pbm9B5x2n0gc39Y00ypXr4I27yUobwMrvmtQNZNZMB1
q4ptJ0eGZPGjHdC9ReDdY+wfhnJ+ARL6O0zVqoUM6SL/W1Ty1Ef9vioRMrXY9zM+lU6Qwm7wXMiS
VRWlx6WuSBJZyCJjmFf6DzLun+0wP48iuYmof2VEvrET8VX25SYn4GbdhfOfTGQ7r6f7cVMCMlwz
uQRpuRZd9ySVsQkqTcBB+2tKzOhxIImUb4q/Jpdp7CJ1mLWDp1Du5t59yQkScbVcWqaxCwfngJVk
w7u8Emn15SFrFSY6oFfja6yJyZrMciDaz32RBGF1rCjGpsvmnL78jq2KtJK0+qztDutQUnMMNAVy
uJp/qlE8GzjCOr7HHWOLO1LkXoo+nlYW7mGRyvxhTv3nrs9ek9jHexLVN6NH8UopI6KuvjU5lGKg
fjzbvmTEgmQADTxZ83YeqiNIMkFDkpkc1IsTZxFZPenezeNhWddZthJ9vA/SeOSlraPD2FbMNvr+
pXfcN69AxUop8XsRYMOWUcacJ/uhNt96NZeeVevnIGlZNN6Kd6pcm0csX/LXlhhl6MtHmIom4gHv
Y4jlsEVakfiPF16ZULilhyaU67hyAM1jA7jffezj4jtvQGfQEW9GGGFptMGuojpCO6g7NNYxXbIF
oj7YsJwHon+IZEqpoA3a1HXWDNsefaUyayjNGGR3Zt6t6/4ZBPUoDQCyrghfRYyjGBXdHX0QGpTb
LMzyFZU8UnQBM+bNSoK0YMdqR4D+cdxMiPmkatl7AJYnjaEs0cR6pHN58mzrRWhAo95vf4YGd8+o
Lqar382ye3FwfslGLhmGXipXfMh+2sWe2OaRiRnEfDfYZmjl1cUzx3NaOnih8j96zuJTobOIh914
7a0el6/Ggzc/SUPt8ry3+MQAYPGo/HaOZCbRPY9M2FRKFLakmfSKjzAA8qzj4jMDyl8o6b+3hXUo
OezoAfgVO8Wbk0D/+RHHrm/aL8CFp9RhJ4mja0adeZRsG6L3bOxx/qCK0xjIZu2DuBLKsJpEfFas
b1n6cnB5luoTXrZtWoFq6kC+CH+8aiN4k9r79HWdbHQy7D1GWE6mtspN35kLclEUii0w1dX2sx8Z
8dudGwymQXnqrQDJAXtAlyoiXkoq+NgkDChXGuSl2HpF/izHGS+xYy+mfNp3k/nd6ejBTphctZXT
8QLyOliozEMT3oAmdsRg7AagEq3LI2tm4Ci9WSwzBw0hJ0dUzurPYIu9H0yrQpuvc9OdPY8K3imK
Gcgg+PEDQt4r7HnCU+zbTZ8CN79a4x0tCqhFLfO3HMydOZf6Tn9dRJffCECHlE62xPBiCJqecU/x
t+mq6DLeg3z6nO5DRLt4YW10spRGvU2YohcmhvGJVwPAkQqnF3DxDgSudf+6TctbH8Ml8ewavX+g
d17zcW3KOSKYxMAIFft32EOqy4jlahEyC1hmKChZbF+JLXqhmHvVtvgWxr1rGxz20KTpa1ZAPwwT
R3L6hEv8MpB6dG57Ah/GnA4e+WhEFfbOjlP++m7xVTsEK1ikzY6zd6Mo99f+VF1qDSBleNMqcPGS
D535jSPzknQU4IOqyfYZA/57yuC+0Q8jG1pRGCBtcxd4tPa/xzqEREldGvd0RLTzP0On3Ff07cpI
Lu4YPESjv8mV+A665FHc6WLtr9R8n1xLE4Sstp4Kma9nxz/OEN4Gp8ZcijMK2M5yxi9NVIKY0tMQ
B59e5oO+DI9VnkIU1VW36lN9cRzSCNr7YJfxAZ6SZGfgnGHEfJmsCCrMbW8ZUjLW4ehUd9FLMbfW
Q5HdmcxRNOdkrh+MtGw2AXM/H4vgZTK9R6ps7kNO2jJjwJYLi0YrxOgwhR8YFqv9YNXDwqRWeKmV
vIxRwZBZ9Q8Frj9Ojfm1ixO5Mh242UzJv7kD+2iMP0E8bYpCPpdVwoE36JPP2d+msV61Jlqqz1JU
ho3LsCJKwUTlpSaqNcQ7/P22UWoVdsnaL0juYHEUAxOq7NQi/ep+34TWKiJyInCNfWdip0cFOeWZ
c5LuB55+wk4qG/dBum2tkvD99tON5qud57toSh6mQp6RAjdx8SNUyXR0vPI2PDXxsDGr9DFgDF3Y
0cH0ov2g8frNtEp0EvYJy9LDyBhiZRA+uGHK+ezo/NlG3fIT4yuzAuZqnnOdo+nmdViW+9xPz23C
vLTPsAXD29WhfevymUS1wVBLVsN/pX7XPxYZv7nBRkB3Tf3oVwhujmzUU5M76WbShNvkzVE7xbbC
Ic5xMR0NFicthpYiIByWjYdXKVsiqTCftADZfOvQTU64ngXwVD/Oy8jGBYJb9BaL/DaEwa1y5TIn
Za1sql/B1GHRsGlDDwlZisQK1lI9NrigB3IUOQLja057u2Bn7oswODlpfO445y524vPA0momUNZp
avhuZlyarG7ctGN9jga81KNPcFs+PgQu7w6q5wIQdtsH+lyxeDe2WRc1c85ZlvHjNSaMKYmzs3Nm
KP5IkNCx7HAH04tVBYZNphwtiFxtpDsr4tRzfWdfdHLpxxHpNHLmTAQNMbJt2tWvrsdybMP28aK6
l9GPBMmh/i0sepZf6Cs/yXZS0INzbROvyYYBFJ6Es9JkIoOdhZlGmMgNe+uWGm44DQS7Y7x6a5l8
s17bbiiFUAPoy3R94SZ8dGKxNeakgpDMbjqYrVVLxQKnwaIwaxkkZByGDp46EiprJM86GMCicCWY
/rNBeD9WdXIJuPMxVvmPTd5ek1hWRCHqD57Ilynudo5uj/f7fpz7N5X2zwVHS9N2r0PIrLKfpmgN
mYCxxjXfDAK6lug3bEhL22Dn1XzTjge4B9aYoC8HQc5MQY17Zp8jjxb+JwrMrZ0HSJ3WH9+WL4SL
XoUBWGZNO9cvPu2yPXAkbWl3t/5YPnc8ob05fLXJsJaZ90oSzkd5VwGtNDnp9i7JZpowBnLmGEUs
lK0eIL9+yJzka00AnG09faZWuE+a9D0Kqt/cmD9rF4Oiy3O/8kT6nd+Lmq6A6zcav1kmETi2H/hI
RsV9RJkV6ySSxzQfTnysrwZjptCU+Hh8k7CP+6GS4LyrH+zIfbUqd4PL6BA59aa0xHry5hNDQ8xm
6SaA8p2J+socJLzYTDZFMm/Mxp8I+owRqX0y6az1nOvXMcVk3fZb9p9dteseq24EE/ObFoGDDETE
BE0tjJncOhtwdMumnNegC4+TdPdI059aQZFE0fZObNACMkLX34WRn9XsPTWuYCokCaDr82vomM/5
4J0n5aGsi1c5Nn9nT7OGbvqEKN9o1zqpXu9ihLHQZQ6r0uYQlOO7jTvWDLnWYNiRiJqb0UVnOKhs
NcLphiYIbSGvJgLmlJN+hLZ9mZJobeANnHtxvutHqWxu8Oj7QBfMNtnLE/S8DLhKifnykzM7zEF0
6vOYyjMqYbUkW/I3i5KLor6iFvigYeN1uWQe4aFRsg6y9ITgj+BDTu6ox7/m5FzNoCHzwXaesL/d
pFlQw5W71qoPaaqfZkwnyz5zRmi07DFTzb6WQKpEzJz9yISD9WChUwb2fDt/3Ll8KqvhAUSVJmNq
9gMoNSF7cuFGCW6wwDAXWZb9EAlBHF5Q/zS+cZ0G+RR0xALHJtO/BivM7GdEbhAklDXPvS23NgkS
RIltfOt+vEjTXCcSjaCLCEwgZMEm/QS3ATByP+RUFb6zTHVAwCles5wwaDIJlnZK1GCYRBffDYON
kZfvSGQn7JyXiBHhyK5KiEFowIhqLZcJHDMs47pMrfJG5OshhkezQ6w6bUScaOkHZKMXDhTxeB/t
vUEqTStmh99T41/a1r/NFj2s0+HQseONl5MyVLGjEIeumiFRh7CBcjdtcj+a/MrC2ac5TKhM4xj0
Eo+GJuuPgZ91dbz6w2QiQQwcxUGHhUUBZSZp/drYAW2GqSCBo2skQia/c/peutVn0Ye4I5l7xMNe
yYEfv4y++KV8le70FRQxk0PrkpSarhYHBbn1OCK6P9lMNyzbq5pB4CqG65Uv38w5cHapwJM5iT+W
JGXREUmwIiPUX5FHuamaDmvLTBsV5rGLLls+4TugJcqKvwPuWUBHWjIengAbvvM6Dom56VMHP3xQ
/Uw1fG6bxSupI5h3/2BawYGcX1CS4Mx08OLaJGPNjBCsVp2SqFhKjCR76QxHGUYDsyuElMD1nDWh
ppjS7edyhkeSxtWcE0arwa3R/ltbxkgvCESKsBGFnBwYrA0OQrmTtj63gcf5V+I3D0BDWhnfhlp4
u0gI4qIw2JSs553U3iVW8Kjr4a/jA2RyzJD0qO+eADU+J9DTQRd/OnQcKwICpmOVJeFCIAWT7Ara
yxGUGeF6FGRPZzGlw1QQyVjXOcxP1K+U7c2LsbGNh0nm35GQ70nh9yt3Dr4LiEL85g9eq9a2xGGD
jB4YPNg+yYNhg0odr52YtfBlxbUhPofE3vpkcFmx26xzn8CyNAyO6EDrthLvBEPtXYKHq5L1gQXm
u2HwWcXR73VLHqOLrXuaqAGM0Np3LMq0x3zVTwSPxo67JtYKPUoCBnSf3VjhmDVy/lCRqULzF4l+
WvZjfDAdanVhsap2cH/NCCM3kHmMVNvp5v497Aph4qqpHj3TOGcF96wkwcnrr+wRXfZxRQ5VCgea
e7eKLKiOvKZ7YHfdMSQpVUfMZ7Nv0c7jhvARy1+ZaXjiWd0nHTupEgSQhSMMLhNEQm8SnwIT5tK3
pnhhRG2yEmF8nEnYJgeHkm1MT45K2a2B8GNXiOt94xOr670WU7mtZfBGtuJvPxmbMekeq2J4Njv7
gBfqlcCzr9Ski8sgtrLM5RypceUF3D1gHg9hH7ZQcg2AuH2RBPjmldMva396aUAW2vDOfA2X0B4p
EqK7s5oojLwr9npQO4WtHy6E6VjUfsR+8ZQTI1Lk9tHDcLZQWBwMMR3JYXhSvfKWSeY8yjjfhv68
TzLrGeDpHjklv1m48RlH1MhjCffbdtxkpbW19bhWEWadhlVelrJpW5MvlRNf3vrDVRcmiRc5r3ud
XTuTKb1ZW59jWj+y7+wXebVd0o7t0sZGAmb4mwTJW9PkN+iRPctB1z66aTkrbiXDJkihGm+VlT77
jrnuW69Dtu4ejM69BTYmaR+zpdUMbIaN4he3ih8oV1F9G/+tQjleYY+FoByfzQSEHG0ysFUNvoc2
O1FKmzpfRne4yq+6c9HXb+5Ao1sy2bY4xAv5a40BvL8TXHzD33Re/T3nNv0SOPYgN0477zWzvHya
NnHlHbRdr2IrWNKbrgM1VUtvzuiGrOnLbLnDQQDW6d0cFLBsmANTfbI9mdWsWp3JrY3pcbE+j4NB
pRH8VMbwpxy99w4QbNm67YaM2b+OLA+tn62tSFXYF8YfFWts9Bi1mVmeIL2OuXSOIot/4ZVOqkyv
siUeUHXuAovmDm9PBbXKRhb8jIepL1ZRaeIhDe++zhW92auwaaDiEq9bKr+jevjQUbwuWxD1uFgz
pduR+Nv05C+z4LLM5T26mjXxfbIHdObkn3eTCm7TPUcLthNAm849n0H1m3H8jEKmfN3sXMOJV4W6
/g/tPTnMOGiLJNmo0gexnsqF0eZX494UG8Gdl6nyFfaAt6zKLibmiUXU0S5GVkMp4Ed/JRGDIIsW
2+PI95jzx5Dq2Pb9J1ezJcgVP7jWFp2tTgU6ZMmJZEGFuGhAsUqXEE2U64Y2cGUoYqOxsQf9Nhim
cxInWwIg5EIk3jUy6KC8ueY64+k3ZncHbv+o0+K9mCI88vjnl63nbtQUHpJMpCv+Dypsr77iO3If
lnfUwiVJLOnLLVdjxnk+Wlz+rMWsjN3Eea5IvYvC5uCG/Vob6ZoNqvs5xBFto0qPlffVh9Exm/th
w0bDo2OA25jketH8v44N0XQZIRA5S5bh4YqjWYdfaR0kixZyLRqc69iNXGsOLGcsXvqx/ygjawOV
DJ4pAYlM8Awsv19Ujd3GCGN+L2rntU6yMbPm09DZStuk3gPZrxgkA5IyiW29Yd1O6n1KevK7PfO5
6qine/tvWtq/ZLc8MQInzNI3a5QMXP+ZZG5K0siu8CwikPWzlabEO7lvKmlwLBQc52SCHIJ5BOfw
43yTpmC2jFKtpZuRXBUGF9u2z7NUz2EoAGMsD9cuw7MFqtu+jKPn3A/2li1vU8FbmFfZNe+ip7Ef
WQaDJVUWxnMkyfEvMipURg5p9GQNmFCTeGayN/4hpsqgayzrJTNt2AEcBVlrfd4N1X3g3Se7eu2E
6g8MMMsKyLGt2+CtJWdkFP09OFnvcqweJF8yw6IKRm6BP6nEZQ6ajzaHuwqF+CwKGoXuPvjPzatS
wU6FmBZ8z/xtAo+x5cRHkVLN4Qv7bhznjax2YoTb0F16fvPOVBr918XL1hbZK+KExwEzPuU1dkHW
7uCDqYunDIyEKRUILu24YAqxTiqGbNJP8KKmaliZRC1uAp51T/ON4xtkzgstzZxi5XNvL9s+tg9T
lzzDWrzGTntCEqG/9qYris4DhUCEW7Z+aMGfgXvcrywl8bEZSAMPxaltgz8O4t6uqMk2EdaIyozu
D/w/8uY1ZDbmehUPXK6V53ylUY1mluCJNyYw5DkmmCYIQHlRWhOT2Lo2ONtS5uSQeW/B0BFi4ol3
Tv1VULZ/inby1kKhQqdMEggzuRHZyIZxk2YLAvYeNhn/EPQL/mOAPTSGPnWj4/8ZXO8j9pj1eyPO
maYxiNwzKTVnqtT6vRTRA/Ui833tPGY5BbIO06eiDf6Fmbz7Fvt5ZTTt7lE0aag/Jg9Ik+kDC0BI
8B3qDSHOr7qvX8raPWqy9C0xfrVihr+gdgMW/NO5fDfKcE5FUWAwa2/dkHwPDtwOqZsdAUI0U7nV
w5Yj98dxdsjNgqKpiw/NcCefsB9wQdO0C4St9DpN2Z8GF/h/X0D0DxvQxH3f0r9tifFrrJIa3HTn
8W64fzH+L1ou9XB+/e///j9s7hH/sWEt7VLR2/c3ehjw7OvhtcYa/9//6X/anST+Y7Mazvw8Q6Eh
hmfNu7rON9EZ9OnAXHUHY/4/VkH90wd0//N/+4DqIvF16LIY2JppMv3SPNrSITqTsFC6qv/+k/zD
ji5x//N/+xq9monknRNsRskPi1212jVp/j8Wjf3Ddm7xH6uT4rwd5o4HbQvBsHWpt9MULsDa5Gwe
IaYF+v5/fCHzvuf5/9luJO5//m8/Bd2aPYn/4+xMliNVli36RZjRN9NMMkFSqm9KqglWLX3f8/Vv
oTvR5SbJs5qcgawOJBDhEeHue238XB391b+b7HpX/7Hu6g/hdTzifeFIjf1vb2s22vtynyAYVRA6
8DtKFnJDxfGDhcO7unxxae17L22TaPsqQSsJjvmdtk+0FdgzHud8rJTY7KZoqtAc/Vg4AE2NrTe3
9o0WDopxpTRUpTB9aY4oHhxa1ZE0HEhM7znxpe/TNXIkyyGk7RFWvGw86PmZKVuLmd8EVlv5vRm4
2TtJE88pjlAp9sarWh2GvbTPbQH0wkaUWbvXIgoofcHK7g8euZh7PfgxhveXH+L8i5OtRQRoWTu9
KuXFeQVALu9BNB800P6V8K0GByE/Xr7L2q9fhACz82OxHrB/ljPtOs1CZwJQf/nSaw+wnPmgCAEv
5PT16eZDXuUfGflgX3sY/OajMt/pSdv4AivBUrbmh/sya1DihxpN5p4Tv/WH2WhO2IfsI09oVfAC
o4Ps8gMp530oZWsRBZC4sr77LVDZKadBMwh+asHw08vG4miWmrzvpvRHExY9HThkhPKUXZ9SRxq9
ZoNNQp8eMD0Cy9rp1E8bcNDg6w6xGsXokynhJ0n/roL2oJgsHrpE+jEDeR/hpM4bdgDLSk97Kc14
EK1JlOnSxmdae3vGYgBH8ph58ozKTa4wofseHGNUVDt4+59e6iTIL7+98wuBbCzGc5Vnqi556FPr
XH9KC2oyufEijebx8uXXBrL832NAFQc1yQtim1RKmGg1pyDMN5xa197Qpy/cl/GV6mRm6gZ7UDoM
9Wvkptf5LQ0Ze9QC/f3/wy15Hkf/u8rI1iJWwhxIpKkkbHmv7QGnU5cuSfh7kGT25o4qIaJf5/Lb
WnskcxEhhziq8P1GWsj52HSwnnRMOz5Vb6Jd7X3b25gxK+smNOX//ipVCsBpGLlN+AYkg/76/Rz5
m11jftpACpt3Wvn85mJ0eclAKSmarUCxS9gNA/Pf+ucpYi6iJO0DRkwBzXdhSVRXyRGJHcYcB3ro
Dqld4jKysUKvPcUiZGpSLCQdmWTX0FyvdOv0/fLnluW1K89//zKERyoyM1IGp6lMeZxRiMZgUhMO
SjITfncLK8DNcXgZFLxuINGFU+KUped6Brj+Gv00QJk7+t4zMnBwM/uSnHtIKax10jw+xnLrdPFo
e3FFrxiWPmHgKKI3nMZUpRMsi360dP3iXuQICSdOcQofQFlnu6pNfnWWRxk0xV0HsiFt5+at1KO/
CNXx4E/VXaRUTm+MdlnB85+oL+0UgY7qHlsRySy/TXX7w4BkLUvDTZshRgvpvafUOu2jOHYEwThp
ZvcUxyHqm+RGVLNH6ilHwZ+zuXO/cUXOvqrfBToJC1MFzm28Swo8WyviRBj0HXy6eHg0Bcq0pd88
Fmn7MZQKRQffA1Bp8F7GiqxJI6tw8+OHOOeE1kUKYMYGUQX4OtrjsHHfo9OEM24gWyT9/VyZ7YNK
F68sKi/CUNxiDXRABX4IihY6h2h9Vy16ZtUcSO2Y/PpMKNGX5Mv+XqADOhLzF86gR3EWK6jjicIY
bLKKH6xE6GcqWfwVdpDfZEtDY+NPma3JMbk+9VeX1nTQNHDrqyC0R3WizU2VMGmk7QY5yX3XyDDc
B9SpjXKPVu+GTsCbHoe4sjTuezDxHdRaJc4ORVohuwtvksb60PTuQ2i8b9LY/qg7AZ5BRJo5iRu2
4qF4X1vdY1ZP36vYuA390lWq7oYl7VRP6atHW3zTRMwfs44PlUnJtU3zd60x7loVgR08UvRH2QPo
THor4z9GUf7tJtpH0AnK2GrQJfg91mcaieb98ivEZY2Ebn2Ej9RU0LKDwH+PoyhGDUHlJE+Hwp6G
9lBP/cwObD80zYzsIBePajq9Wkn4G3gfBXayTmH0mKAfRS75lJbmay+UV+R/PDCLDSocnER60SDb
NrUmyP2Izv9QII1Ah9M+gpR7EgLhPhVIZfQg1a8RvL9HJu5P2KxEdH9M9Pb6qnCUtfRJkvz3SBlQ
iGv8dzdipHZETREeOPzN8r38Iy8bNwjyayPB5JjODCx+gs5y5Tj/xx2sudjWyAFJPzo7A1fE3YGP
JtwG9BD827JvLtblJsgn9jOYAHu6dK+rzW0OMiUyw62FbGXNNBdnmli3mnjCNsSFx/EkvqmfHuTU
UB6UA2D7g2FfjqCrK9libVZSC/exsgzcSj2wyhy9K//UGDvJ6W0UOY+CrXxcvtNKpDYWK7PUioPZ
hzyQPBuAdic6Sg6XryyvbcEWy1jekHmNxC5ys5TEex41J5p7IiCL9UFC/r5TB+Ulz/0H1TKoBVC7
kbsS3Svc4CJ/lsvG6TzJJSNmizklLS9/GqfoDWr0Hz/jPKnWdPvDNPqj9vRkw3c/Xf7Zay9ksSiK
ZShXOugaV2yfqvxbPvz+t+vO9/uyJEq0UyZ52QWuJMMwzSyanPyNpMfaT17MKNCiCY3nDZfu9kPy
JyFpfvk3r33BxWzydZnUXJ8jtBmke0wHH9NIO+X5tDGb1i6/mEwFm4KwtNqAbrXotqikq0LoXNks
Ng6bKwkI2VhMokIPdUVtkConNNFeqYfwUdgn1C7o0YPt99Y4vatcyd9hWW5sqNbuqC9m0yRHZVCZ
aYQHuY7sZqfdew6b0KOwz1zpsdE+0zdqusvdf/pA+mLD67esd7UW+O5cg1cS6nSdYwaBffnqa9t2
fbHNzQyA+gNJHJcZewxv4oN+Vb/rOxgdjm9PGxFoDgdnjiH6IkwkNFUjfASw2TWWLWQobns0cPq9
CoTk8nOsjDN9MaVrURoKY8INpcj8/UCbfxm8JvHPyxefP+25n7+Y14LpJZaqeqGL890tot5jFijg
agz1tz/SLOUn1neAjEgV+qfLN5Tm6XHujovpbsnUDWqJvACnc4GG2eAkD9FbHfuvdOy9TQMUMQFq
8LGC1jPQPYwsZOvW84c/d2uZv38JYokiqGy6Gp9+dlieSSpfjal0AyLuo80EEKtFBaKLBsFE1d+n
tpIOvRq5HPn5tyBAbLVEWF2gX/X6h6aWNsKfNI/2c79qEUeyOJOELKh9hqn/BBf3fbZob36ipT2G
D911a3OUvkpInCpb83xtRC0iS9IUkH7TSSAFZLxPpyO7d9vaG7fSvj6xp9sL9tZOQFt55doipGhl
lPaZCKFF0pKPOo8/8iHZF3WBzL55p7X2WckV2xyVqzZUnqsQaJlUH6kTv8YK5WHonO++lmFnVZrI
TqTHUS3YM8cwmDrTPGrQF9CZwJvAA+vPVFkOiQdsdpQw2tW1YtIxQ0dAmulXrdL80lrxpQ2Sl9mF
NA0DdrUmCFepRsJH1zfYmalCS92n4ndFjlxiBwSM2FJRKKg/CmEA1ROeAjX9ORePWk+9aaTgJOBp
gpvZwSjqD0UVDRTYwkkyu1ualDeC5FoYUxcRBlC7nmR42JByaq7Sx3Qf77M3LNV3iPNteWturExL
bRGLVZikPUfewKWlPP8Dk49RJ1bRvtMqCtLU1/ZjCSswrY81pXIV4Jhejf84ID9Hz5eJaYDcGQcK
jKS5SEgoZftQAt9UYv3Bg3zhR+ajoSH5zntqun8CrTtYg++Mk4UfbvLbkoONEs/KTkRbvGkvox9Q
0dhNpnV/V9bhN6O2DpfD3sqU0xZBPEqoeCawHF1qI45CC8KoRCCx1N3ly+trP30Rx1M0zMBJhtit
q2rE2a28Dk3TDUlGwF+9xxnkW+kjrWsVMLKycEMp9VfQ+rMxQw1HPBFwW/Dkp9l+N8EEexDVJ82r
IQXr2S0GJ80Bx6k7meTEUW31+0qlN4bCcgjzYHoN0YCQ038MvfS3p8AWDzvWPsWi0DoBMNCC6DgJ
3hF7vIyGGWyE4MlbUlIAk1Ymur4C/+ipiKuCKPhe9zUIrJHEgtU+irNxLSXletJeNaG6ynzzJazN
U0hvVV54H13TfDO0SbEHtf6WJ8KtpFhYLCI9SRSIX6EY/hp6a2OCrKzz6uID5hgmkEtJfNcqENF/
i2mSCmSOl9bb5S8orXxBdfEFi1xXRr2oI9d87Y7kc9xgDxnhgGE1Wn4bgONxK9G4MhbVxQocQ4Ov
aBLmZKM1NwIo/dLAXo3z9saTrCxo6mKZ9YqhzUbNZFvnjId5/xg7ZAD7HjUkve+4RpANhqdzzG7V
lta162SrILj2ChcraYqsVTBbw3d7/A7G7EOhq2Hjmeal8cwirS6WTB0vr06JKY+rDhZEx9Rpj8NB
2zdOvRHmV367slgoERHXeadx9A80DNdqwJRbhV9p5bdri++dhdC0K0X0sYLrDkNpKgjL6Qw28GrA
FrRGYO7VkxNBEJQDc+OFrYwxbTEGSs/Q6QhD96EEN6IAnA/t2ygIG3umtasvPnSvoD+G8xC5no+/
J402KvJLK2s3RvD8zs98bG3xsbMO5pJcaRTjpFC5CtGhwQcMetr3VHg1QnDrGWwVaP6M6HFK7MtD
bGUAqIsBIGZDIE8iASYStQ9w7Sc93cpZKSvvS10s7ompjolhpXyNFG91TIcmc3rRzeEOlCS2eCOC
j/Hb1NDCNKjAbANCup2DJNXL5NEcxHsm848pLT6iJLntY+MmGypHlMNjh45CwCEzlitX1TyoiUAT
UBaRMgQyepNJJqlI1gqEQPgz45cX+yBrFTBesiw6/ggk5PLLWws5i6MeDAVvqGmKcUN9/MV2ElxA
82JVZHjR1doTXW9KJjiX7yWt7GmVxdvEfRSClk8uZHykn6mz1X17S//5nXc1PgzXtEBazlx/0u+6
j407rmzOlMXjeWMYZVLWBy5Q3YO6T2zvqrlGtnP0j1tncWlljCiLzU9GQiqs205w+v1gT3ZiY5Qz
i0WeeJvkZu2560B4iJqNiv3KcP8cql+2fAluEmIPI4M5Rkpa/tvE/7aJU+YbfrmwUOF8Rpe87+pD
fBjp58qNP5c/w9pPXsRRPxGwfyrYIqsl8iuhPkpSZF++9Mr4VRbhEpYU9qleF7pVmd2YQb+PAvQT
cOka5VQUf5AtXr7P2mFCWUTOzGKTMRhzVf7NdOj5d6294giPn+XrY7QR/NeeZhk/sTChlY+bgDna
G9XL3KPfVI6OErPwPEz1NpKdawkreREz/bjKvFwJCdQZu0zD8p/LRCrw0QnNY9AFFfaS8Lp1sz5g
ceOoYvQ9UruTKgGarXE4VUd62fsSyzFDfN54wSuLrbwIDnpaKf5QEMbR0J4ycbop/eyITduDztqa
KcVLaJSngZ4rwBUbJfeVeCQvogN48LwvagswsIdzYqHhyWXswVpjwcAuSP59+clWRr+8iA++0Y9p
mDNEg6G86gLkXIEBoOXyxdfG5WcW/susLWtRNfAFFJzuXb/GntFVnoTb3pZt0pw3W+NSmWfqmYX9
s+D75S6NZZLU0sE/9yBf6ES38F9Xy3kVvK/l9F7Hm/IA8OzJU4MXxAuJ3XeyndX5CSaBaIdl/VDi
mEWJEOtv2LH+I75b3qyUjE4I0D9UcNC0Wk9UVX1wkF2TXVkN1Ec4LHiHg4zft43uRiCJr1slgwJr
Krd5nwnIykCtbLzJtQG4iFIjtdIGQhejAdPPg6bpXB0IbdRM3r7M6QXPBPMZwr2PBL9oSXGU7uU7
rw2QRQzTDLORxl4N3RE3mDr9SLfKVmdXJtVcrrdtLAg6sqHYDWM3aBGwPrZGu/G6zs4drr2YO3kA
lqvruHYpPw7NbSFAB6KRG2qL1OQb9zh7dOQei5mDrihJ5KLP3L4DvS8Z7R6bhD+hPF21YvIvL597
zO/uy8juxNKb1KyN3aIN7CyeANNuBPPPA+j/TBouPX/vL5eOCsMLxEnK3QYbysF6FFXoQwJJPGs3
GmVJRZxWhCo4Uv6ddA/y8myWU9NTEFwzAeTpdZCoxwu4snZ3uKjujSA7NEaC+dx9nL+q3StsiL0q
aG7aDbc5erlIZXrUR7iOx3B6I47vQMwfpzG6ntWrsRLuAbYPNMdGWCLISeFo42SXSFgvj+PznWs8
8GIGZTkuS14Ug/W8Mh8z2bbes99+ylp8UP9WmDM9qPvMnr4Zd8ABTvS07vV0XyUYENEKZhd3zPXp
kB1i27cD5/JPWhuli6mFdRst72B9XcuccKvDMEzHB/cBtxGn9b9fvsfncDz3nRdbg6FDhONnQgKt
HeBBiYuhPDyD676fzTvkskRRgoClOmFvjMsPkEkSFb3lUFTe5R76GL8UbLUCy1Xc6phDFt10rcs0
pQTT0UeL3oTyThrSGwPzJg073kz2HZ0eLS1Ir4OkIydv/Jx6mIBFjcLbsEm9bnzQs4GJ77ncjlh0
t1ZBErtTBW38t46n3uVXthKYltsPRdTiTAYo7ibxEWXW69QGd+DkNsLG+UqJai63ElFJertUipxd
P3LWl/9kHeKH4lqwt1bElVez3DoUYStVMupkRM2c24pntM6XX835QxI/fhH09IF3rgpC5kZtey3V
yvdywC/Biv8W0Gg737fBUv7EmRYwen1sUe/phvdSJ+mrXopvTSU+0JQS7iI/2tj5rkyh5Qaj1SNs
E0c5d40eqxzsCB0O3JodWpVtmhD49HzjyVcGxWeZ50u4rHMl8ptgQJvoPVjSa9c8WfXGmelzl35m
in6+7C/XVnP4kCaN6a4uPmK6stci42YyvEMtx3e0FTwCoN51zDMFuykJ+5z+OYpevPrd7+9py9uL
YXfMzdZVptKJEYgKU3RkT7TDRcjFDTnw/1YeHkFCgbQcJjEUtLZHwh5qx41BsTLcPvfxX35/iglA
hVYd4M8Ve/biiNyHNggAp/u5KKvkR1hd3tNW8en88UA1P4+6X24XqP4EM5ju2e6oHKF3HrG33g8u
uE5oC3Si5GAdjhEQz41Pv7LQf6Z2v9wvmszG8sycMSZYe9GDYiX0v4GtTXu5xABm4yXOQf/cIFgs
TxijFYEaQk2akwGSHR6EJ0xI9oKTHqF4b6QcPpO15+6yWHJ03xyg1Gg5b6t2MAi8K6AyxxVkSLGD
i9XfCGJgqxmy3wQMSYnXaD5gHQymQK4QzmYeWcxOfDdx4r4LJHrAPO3otXQzaeyfNeymmsh7U8pI
QvNWPqWir9BMlVJWoEumntf5fmppG4+8X9QU7o2hdzqwQ4Y/HasmuTU0/y7vkvsIRkwdNQjNZEDI
oKL+bcn4DMlfvmQxTWlbS3zJSDnoXL72tz7f2hRYLEY6hccyKCqQMgYMXk/5MfbT0+WRsRJ5lhIu
yQSkidFM7mJrTmNh4dAh7cgQI/7t8ouTbcuAgPlMBO1z0dbUmyRxfNP7txcuLvbhXacDOOvF3I3J
nyU9pr2beqS117JYifoU0hiujPSh4V5s17MyNyhjNuKzR/HlV3P++KqaS+GWmlaZ6U154jb2nKAD
ZP7hOx1zsnGi13Ijs3W+rY67zGPqy6jME6tArcldZp3bHM8sTB1eFAdWw079pvnX4bfLz7MySJcK
rkGPRdNXxtz18W2Uwtgxx27j0mtBWVwEFrWPqUd4eu7WYQ3ruqlvoyi91SswyEbxs8y9P/QA3xU6
Jq9y+yyJEq5p3S4saE2RGtzPgL/W05/Lz/mZX/vfKGcsO+HxOQPGnLJYe6aCG/jQv7Yt4Rq75mNT
VLfAqn+kevtjan0gL5ztNcCjknRnKJQdWkqdeZY7xmj+AfgJRn0qQEKWz2UYPUxD/TB3jO8l/OSw
8rzRW+QQSX4NJOup961DW5XXPC/tre/CYG08z8oCJC628Nag9Zmc8d2k5Nho38MpcDX/L8o/5/L7
WhsXy+AFMxkyONevTFz4OvlkauVG8Jon+pkvsVShQb8U9KkmLtbZbzl4Bk5KrfCpxHUaF8ONaXo+
EhjWIoJ1jWiJaeTlLhgbKaNfD+rD4fKbWYkAxlKBJsmJRm8Rp6eevDnmNLdNBDOJnmcnSCa3TK1r
wdRONU4hnXAfS8J7ZSTPl+99/qvDqfrvsFAY8tClYZa7Q2butVagETa5r0NsVAB8X77F+Q9vWPMb
/RJ5ErARdWtZlhPKt2oE7GYoNr7J2o9fxLQaM0ZxEgj8nf4UdHd4P7DpxHtHer38y6XPVM65kbXY
L/FyslRLe+Z4l+ForAG2K40w34mcfXb0uNyoefoOXeSBoDRDHbJ9nKe0fHlUscoG0UWKqEyurKvO
0x+nDAsRM6kfg0KGnk/zvOKPykHwIBun8Uc8W7ANMikBY7ZzDvOfjYnRwuC/SQadLUUFQN1kL1M3
cHBbKQrAFFVQC3rhr9abP4Yclg7opis5kyM78cc7LEd8u8JbaYeLcM7ZH4td3BdQQihPvmZ+s4z6
ubG6WzUeb9KyPsm1/+FjDWBa0Y2i4YeYSNrD2KOVH3XoCWkU3Kmj+U3IyutCmtABP6iBPd0pk0BB
Ux1/Rkp9ULPJIaGEyh29eohtfAKuyzfwbArwOYBcdzNp+TFMuocgweuRg9U14drpMEVJlcDNfTgj
pBKcPun2CVjWxDNerSy/iZPwj9Rbv3KKp2ap3ksGjlvWwAMMyFuTSnhKkxDr3do2i/CU6yhPhfQA
dBOT1fS6zds/vYGpj6TMTdMP4jjeFIOOVFp2WrUlNVGnv0TDeiYNeRuBwc3L+CC2MVl+Bd6+X4LY
8a+1Rn+LpIJwDEkmhiOmG6QxQg+YnSbakuHf6IF3Lc3kA93v7T6Zjh0qiMkcAAflW9Kl8woj1Vhq
pAxD1WTRt/BkU094KuGF+cC+0EFasQ/08oi3xV5NRhvqNIYfE3yH8DCCTdBxM78yohtJyHd+nLo4
dXgyeYH4UdIOap3aYrO1Tq/ESnMx49VOjzSS/MxLMNZSFtiCbu5yVB0b03IlopiLeS/IneiN4ude
JnoRD6Bt+hfTrm3ADFTWd7OrNTnEjXVrrgedCQFL0UatIdOa5oOg6lADv2lczZEO0fXW5deC/1K3
IUxCIOZRmbiWi7m4W6OpLdzpWtmndmhvtVSsRMqleEOqpA4zR84k8C/CnV6hesqjbtpXY3qMGjqP
N77MHBfPvCxL/u9YH2CYimvMvIm4j3/wuhBW0qelfMcQwBZv2Jqbd5fvJJ8tVajGUio6daWWwQGb
97PSEUKXM9yQEfCvoRKWTu9wst3/ovtJtNNjzaH6YYoOl+8saWcr6tx6sZNpVBoV5ErN3bCFIBWr
wU0SS/TBgpWUzPgG1+CXuJNm2PGrHpK0TnQQb21QYYNNsypWbTFGUjmepXQImi0kEa+Pdk0eK3td
FH/1nGL2QoLnRevBzGkl5EeRhrNtMLnCVOIoN1CYNgL1uZSVm0LC2hz7AciXyscEa7jXqIlr5JsN
mfbTOrruyuEuaQQ71AesB8pXU7TknQbQqNKnGQYeHMoQfZ0lYOeSFRGXHvVH3/PBJ5vCwQzYaGOa
ciW22lGwQK5bsA0Hpf+WJfGTqrUcVDTM3cYMIuzo/YWD8+7XmBD7w/1Qz+JQYXzNhpR/jrpLl21e
17OEz45uWbfkoHd9A6+pxV0PIL9b8a/2cpMAZexu1DH/3mv48mmmdiUMzWOszMXtYbgDrxvvAqX7
I+jdddNVs0sajr1wbzDDqzFrj7THoTWxMsxYfmsTZKOniEfZGhCS4uZsiH2zp7fxp6jSXVSM96bn
vbDGvhXeROt0mXenoUgBzCTCqzdU+Gjmg93INS7WwhXuJ/Fu6pq3wpJdkx5eXRls0Lv7rNGPZhGc
ptn+pq8cbGBe5FJ9RxH6EkTVs99Yf72xvYsK7JTa8rrHbm6Ga06HwMz+eE1EwVJpq30gKE4bowCN
pOwgYYxkh4rwpovSn6SW7XZogBt2GDgUAKTVrGdLMRR3kTSJG+Wg8+olFphFZbwOOnYHA0UblpRb
zgS3NY7qmiY/KHkf78oB2GJVD7d6gclkn8VvuPacZmMEGo0POX35NdgfRRhdowMkCTXQ31t19UvX
c1B0Pth8z5glG1X+O/LVb5UCPPnyzFwLcost+sCoHHwjTNxiuvFxyrKAqUmxkxjZxlKwtq4tJr5P
0tdoGl5MrdTXg6AczKrH0lDeiJ4rl18K0vCPEUPFZ6WpLSzlahk3xZ80omy8nZVFc0kfqKxWjzX0
ZS5Q5r9lMoOeSN1efvNrDajy4vCYa4NuFbO1lGKyzbNq6mwcveAPyT8ArXwzcF9rhIJWzsmNDICK
NH9Bc8JKIZ5Bp+C7N77Q6g9ZfKLEmLqKYYpM49jJu+JDucH7jYzQXrvu7lRXvhEetlLEZ4ebJkuL
aQIqS+2MSqdmrdFXnz2bkP8D492v/vFZltWA1BpbYP1zO4idncT9dJJ2+T50hO9UaPexXThbT7LW
v7WsDVAnYjmVEbcIbdbt24IJrmnXug78KgwfGh3ZRaIgHzNKMAaAwXo9fTMESnpKAO/Xx9xB0p42
htK8VfifLQSvdX7dX46LGo7skappAdXovTjui6v0kDvKHXag2Q8o7267MWbXPt9yk9pXIApV3m5u
wnM3ZDi05s5PP8r628aTnN0M8SSLbarW5oMSzG3fyUk6TnZ1HxzT/Vyw8D9oyba3DgTns2LcZ77/
lzdmZYapYJoauv4wHzRT1v+pT6GgQthXpu/ovq86QT/KY7E32vivqNPS4SV+thsDsLeTUu0zMzvB
m9s6l58NNfygxS4QOzlVTofId8NJOQFffWo3C+xnYySXXgQaLcIvJgzoRjXk4OB13bEugJ0K5kal
b+2XL8JHG4gFbjeoOELpBbfDMRF3G4Ph7KaRA9oiWqCur/QiodGq30tHyY6OtFKrdmurgMaafmMF
WRnTS1AaLM9J9WVGgicD8/YG5c4rLAmP1tZGn/dw+VHWbmL893CbJGOQw3we1tDgPc3kyIWFb2ue
uuL18h3mK50JAeIiBEid2HK+xoFGE6Wfkdlcx6UwM8fCB8FiV9dp/WRfvtPasyyCgNkIUqxq83Aq
qAOJP7X6Icj6o1RaG4WPtUdZxICqx5tDKWt6hMbvVVAgAS/I2PBtItNpsmlrdK3dZhECYjDBqpUV
jNsifTcLiIY4pl1pVXRlYqsInXyvlaKjST/MLjh2lnXo+lcBFojQlQ7mQnal05guhhuHs7W3upj/
wN9r1etlRByQWTEvP1om1pDBu7ilQlyJAstctZIKfm5U9BOiMUVldhVLbyChNl7m2sUXMcDqJSRH
BtJvOMw7r2UzT1VcyP9eHnHnI4y0zFXXhZpakyKhBZKDH7iiPKTasPHDpc+2qv+dONIySQ13QyWb
VcVuo2WlDZwJraOP/M5X6GYvlcjWO+V6msK7Lhpr2leVm6Q0nvNuwqK+cqBcX6mKb+1JNY57r1T5
v1X9ZyFMx9SYntUxhjSCyVqi4g4WmBKmT95vNSbrOrJWRwO9MZFk/kh62dr5JgxgK0qOpqp8Fy1v
BBpauiE8YdLYb5YXPGZZwbYitI6dZvxo8vKh6OuI0QLTOMCxom2z31DAnnXdOsm5+g5D4F7IAxUX
eEPfBW30sxHMx97EZtDSsL/EDogirpg9TXLqJp56NeajAzT6lFtA3keT7K0ifbSJincTPUpBV/9p
Ug0osJj/ahP51lOn2zqlW0lSgaNnLd3NQgCfBiPknWyG6l4Qm7cwiL6Zfv+LTmHoqcXwLrQYAEum
MexBOD8NWArgF0EPG1je2cOIFKhRN5BMsVPNDZXqpGfiDGS9+r75vWw8XM1xFGqn96Gujl6gf0NL
eu/XoLabpDvIjfhTCr2rvBPl/ciArDvjyVSTg+FjLUU5+3eGvUwrNrYfiMcoGfR9347PtaW8hGH6
mnfcFUvHglYP4WgY4I5j6y6T0/xolQru2npwwtfhRkibHwmJgqyump0fUWsysOpDClhvrEprQ34R
A42+jaza6tkoW2a5S/XOMWHVblz8s9x2bswvQh9No0XsCSpj3pKezSipHKHq7wtdzXdCVDpFAJkd
aYwt59HPuhxkfKeQwnvNN9nH1y40jSMGt7/kqbK1BKK7KELRrWiEVM2s3XdNcNPrvbenp+/JaLOT
oki/vDbB+LqUd543knNFuwsb3FJ2jdn19hjwagNLsvM8OMWiYe7p4n3CUsvRTfx4ouFGbiJtF+nx
X91LNWgzYkyreX/wOzPjXFTaoyG8Gd4IQd4KHyK9ooWRU4BDubG3ownf1ny4UStMRJT0aaz930KT
PFSRsc/bH1mGiHMY3jWZPEYe+be1nNx3nWSPvvJT0el8jfrpqAsxvjHCdJU31U9NC39nMY5BoVT9
DGY0ThRr2CNwQTPxb72UFMmQaPeZZf3yw+pPVGE7Tf5c2qWt8GRySt2Ii+fDrrRMa+tSVvQGphXu
kGrOaBqvHuRiPF7Mo5lFwRWoqYORgmTHcC6VwY/WOGvWk4i9FXM70ZQ3oSZ+IHd5ngzqf6r22sbR
R08zEkYMwR6q6Ecfj4eCEoQAdLiFW1rLPO5kWdoOV89DOmmnZlR+VFVwW46YxuEiIlgqjHEPP7FR
HXcV4OfjhGEA6W1swazUMazwvqviJ7lQX8Wxfr78Ls7nhDVpqRjMJyvD/FGbT37gLu3g6L1MTnWg
Vg9mUd/qPFiZl0vZoCXp+Nv1CYyL+BsNMzvT2NqPrHzLZdd1HYaoREvLd+OYJVp/wegRQ3b9Y+P1
nN9f/Kda9+XAM0aWQv/kiCjRHmw4/LhaXHu2ccBniI5abZ8ckscQRPZh435zKDkTYpZN2KNRqLJn
cr/kVFxVv+NDYMf7KtjrO8GpHOyIlI2t9dp7m//+5cE0LHzDWoF40OBIZw3FSSEYyf1GC+D5TeJ/
dg1frh6UeYTPZcU6opSHZDKuEsrNetkScW5T8d/wk9KyAzoc5aZsZSNydTm4HRrJnjra8tJ644T2
mV458zGWxfK8Vz0wIIi/ShB1piNqx7kChIbuMBa72i7ejL/TXzL/NBk8kAFytvqoV2bLslJuimLb
UKLl25RExDq7DqbmeHmAfeIYzj3T4rtLlT7GiB1DdxDBSqgCFYIyMHAbLqs3KwrF/RDkzyNtIWlc
XQdK8NjCZJdrodlhH/uzKfUnPc4+xKm5GXPritr0s2bBdqOqjDfEMNi1kt2GqXpn4veUp6FOgqCo
drme+Cj6a5pLDFGiXt06ctK9QHntdzlgmp1vaK9Vrd+mhuX8H2fX0SQpzm1/kSIQSJgtJpM05X1t
iKruLhBWePPr36HfpoavSCJ6MxFTMQOJzNXVvccQlcMLFQbHMOWEAlgBLyVtgLMqrh33hOVP8Gd3
BaD8cE4yNnbDyjZfNpNUouoMxk2IInjPYHV/WojQo1buFoTfXR75tVcsyglGnSh60uiQGMnvdP2p
Db5C9sGtZCM5mS/3P83r4iqRBREPLQY2u4BVSb/j4qkkX4F5ZSbnaAZMb937/9ZZf3jRsmSvmHpl
BZC486OyhPxLGc0+ZTDeHNPiatJQkq8DdF7iAwTc9no+gQQglXtZIzdlWfS7r6qTBWw95hfaB71m
kqPOwQdLUbaBZeztMKgb12H6cxmELnVKYWVk9lrHUGmEnhYdcIzCzxxyKpV1r869yDyCbSv9VGr9
A3INh0rbUntbCX5/08dvwS+DaE1nwr/Rh6HVeyiRM0/9U2HS67DPn2BBtiUc9hf+/tNULPYyZ0XI
pIT2Wz1mx7iufrcaGm6lbPGPLj43igquR5XgIpTywiGd+ZrmotgP06gDDlYccqmdEUMPnTXdFQo9
WFlf2mU6WzTB4yTsjUOBborCu5dE7wGAHhD4unHXxFuUh5VDaNldh3t2l9AMJfSG36vFOzXdvD1c
3m4rMXTZS8/JNFKWD/N2C+EMrnhhvSV/uPboRc0BjhxdboYFhJVxu5v0N8E36sSrS3YRI6Bd2YSA
+eGodzuQm4ECP4VQvIaXzZ5sHAArccJcxAnGFLgNJZLsYz1GL9MT8j2CyWli3XTtTd/+zqx8I82e
e2E/rM5lj4nByjAo4ijyp94ID2EMUhkskFsbetHXgQ4gNbzLQdyJvMsTTle23bLrlAY8H8c+j33l
qEWQgPWLa+bUznSK3OgTfQUr31tf0HVEPXyLl7IS05f616KEnG3HoUFk0rvIghV8kdgq84Ngi6Wx
stSM+cXfQkkA37u47sCop9DPjYITrKI3Zmdl6xmL2DHqAl5UaIj6bTs+Grhj5UV5gyK4uzEba0Mz
f9G3X962aYyWEsqd6CEjhy2dGW8SuJ3TjLYHu+PhmTuAfu8vv25tnBY3c2OW2bBg5uBXuBy3Jiw1
ui3Vp7WBWuz2EmSBVmk7WEuF42snYlcT0S2qTBu/fG2cFlt+0EemwygV53Y1PPHw3LOzQDlahV/f
5aFZ6VPSpUCjWkvQgi1U6ti+gnlRYQt/8mFPemXcTV/1odvLp3+chqUyownbBBRzUBvuQdcp+H2X
PW98xMq9aKnByGpUFDqJYRp23VnX7eYh9ABq3PNj6IxAynubN7CVMLKUYxysQGkBYMc3mPo5GZQd
LyCfERQqfB+H8kYbwSVVeeOkaXM1mJCLR92kceDx+6hF6o6MwlMhmQ2oHxBzW+jQleW9VG/sGxYL
GiI9DfOvarhn+sbiW/vWRRBoVCtQYws356Hsb3QwBGPYNpuR4jOjvNUMujF7az9/GQsSJcg5w5Dm
MHtr8me120h6VzaPvtj2UwSsJgCGia+EBF67JrWNJDiokLOFS9uw8ZK1X78IAHzoAiOfKyRAH+27
2XzLKnHZubyw1x6+2P5MaRqiqhgarVL3Rgx/7QkE08vPXhudxVGfQxXISuA245ctFnBYOkFaeoou
PUJK9/IrVkSbgIL+b5ifmk4SIH5jP7zOruVu8CE0/lrZyWbLeWWAloJ/g2iNbNLR1VLi35F52rRi
WXvuvCW+nU/44SjCzQ4ZHPCQuP1iyca9Y+W84PNsfHtwX5dTjPJH5KuAHjW5ciUkdbnYygjWHr/Y
slYJ8DGszWM/Us5Eg3C8V4z3G5O5EmT5PFbffjqsoA0+FAHYGPphdEYP6nwe8ZrxoNvUMf1kt3VO
rKBA6FLrq6gJL5nEV+TnwtP3zWP010QiPcXPravBpKTaPJPWBmyxfeMCfmUBTYTf4oOITxrmMKDh
NoZsJZ3+C9z8NmQx6ryjGpZ4umCfFWkfofP+GFLhDkr5phrmVcDrwg1KGEsEGnouxOMzmC5U2WyN
fZPGFIjCOSz2ajShTkLCLwLj7cu/bu3TFwEAohoZLMxQhSNkcoLoT14ZtgXI4OWn/8zzQul4sfdF
YrUkq/D4bkcLW/XEUfodKpWDB/+447YQ4GqNer5hfBtkGddMb2abmZlKCp90rJXBD/fFoXDFwyYy
aV4QP9xX2CIicDQt4nyuUU83uLL7kIOHIpetPjSevouOwVYpfC0fWwqlsr4TUznhPTNfXp1vKL78
hGkFewBybW8dROF2W0ZAKytgKQc5dG1v9lmCurtMnpG8nvMcchd1tZFbrj1+ETAsveQElLfI76LB
5+Dmtwy6sv9YlFsKQMIvdOBgv0d+SFXHELlTTQYahk9j+XJ5Ba9s3r+k4m/rSotlNEDfCLgsNp50
SncldHT6ERanY7HLaOGiPHnSRrFxMqxkW2xx1qdRFUL4FwWpQnscswFmIKbfcbj9wuwawMHL37Ry
6P+lEH77JmEZVgRwNtbv+MDCPxMsOSfjNu3+scOqLT4i4UnPaB0nvhlcQ4rX6ZR/UxakS/0LEfXw
OqF4spI3Z6vsXAI73MuDsnbeLCUwEoj+aNO8lNAn56/Cp34AQrYNTr1Njvk1R00gd6bbjbetzMFS
EaOjcB23TNRieQVqpRKYaLqbEHdG5Y90zRcKk8wHVMeDOy8I5hmYl7R4T8IK1jzpa5cPd+NUXA/E
cjd+z0qu87d++G1NQOSikH0K8ffeQRsDFuI2jOzdzs5CbzrGz2yn+t0WMnotI1wqaqBHHg8WjEV9
kt1oA2wuY2VnDnfwjzg1DZhPMHoPnTLZKjSshKC/yPJv35YMrWynedWEYBbA0duEJpJubHSA1gZu
Ed/QLW2IRchcQg7RaueaJyrl6fKsrJTH1MXdRSuUsQB5DMmWhHd58phTww5hRTKErgDzDC5Lu8sv
WhuhRQLURGi56waCdFCBzTER67mVpeqxwtg4BdZGaRES4ASj9rLElwTZF7Tq7LQ7XP7lawf/X0bO
t8kVWQRPAcgv+vr7AP1KaocezLX7HduVNyAmboTMld+/RFerMYgeI4WmbUxVaESVfWVPUfqPoWcJ
raYdBHKaDrK2s8H0Lqsgiwm7P3cYkSkBZOwOf1IPCF338pCtfcsiiekHSUpoK8BYJYIyEhznErbx
IT/ToDhdoqWBDs80HkPNdhYPgEzWTv2iKFEXe/Vp9hut3fYcvGZv1Z10yIFsnJlr3zMv6m8roON6
RaYcPkbg2FzFES7gQDVeHqoVRwO6BE0Dh5mNQpvQIlDjU1LBu9iEKFlRvAUIvTA+3mfAEYhggo77
VFwxsKXBvuy9QoKEGif1rR4rDnS9J6+yYH6eoLJ2+YetbNglyLqIrBR2kPMcmoqtCuEEtYRK36YI
+8957hIyXY1ahG7rHHj03rGAAKizQnXhUwjhK2vcak6t3Q7+9ji+zVwl8igFjG9Oc+deRuQIL3Ab
n9kY512+jzaCz9pgLe44SRSOXTUbXWll6RbWuamEl27VTlf06ukSSi1JataRClODMQ5GN1OsQ5AF
wk5MUIJpRKA7C08vmDiAADvSQeySot+RBn310jTsPI6/NElQEGTJYBuA9sFxnR6GvNj1CvR/wbDe
kYqeDD2+E0bjZGy6yVTo1fQ0R79qkn+MRgVHeQC/OQmhQdcbT2OanrS4QAtDCzxIzUBEPpAnYaCN
TzO4pqV04BBGDiB/BoG7Ko0RaWDzUsnqQ8aA80yNtQ+M8a7LARuktLhvuHwhWdp4GuBoOBT6353U
rX1jBo9pk743OsojXZsah3AE0B8rHZlqXMP2jwL5dc46CvldibbH5aW/st2XqHJLDwdWjanwC+VK
AljG2q28eO3Ji8BYqLTJu0HBVSXWbirw5FISvV3+0Wst8SWIvB4golRmUFpu82ugK/vuSUudHv4G
z5MLsMMeYLxmb+o+nQ74Z2AcgDr7K5W/FfVXcomlrgudsHS0EW0ivYn3Qdhf6YS7TWqcTKIeyjGF
EIuuaBtztHKNWcq78DCMWG9Cs4NVH/F0K4lD28xrrNCutafLI7qyqZfCLryDTyIhI14RFLcFI2+k
DndttpUzrvVZl+IudExVtTIwXnNBYXJ1h/o6JkXfNVdbnJ+1+LcEjsuhApJZoQizDx3KCdSPXDDV
jjOhaqZb/5tLAlUW8Q831GYsETR8iJq+sEEcmoDd8mSr+P3zTChLDLmslLjNchYBJnbCiZiI86Bt
5KU/ryOQef97tMe6CWkBggGS7D4bKmhJww2BpDt9OjNjY2v+fBNTlggujfT5ZHDc+9L8FYa/pwFY
plDaNNT2l1fq2gvmv3875YQ0uZrBZhIkof4K8MwjhXQK14xTavGNPGXtFfPUfHsF2NKhokdz/w7m
gQ3IumZxI+vbptxUcFR/zAiUpde2qcZK1NEMst7u7IQhPPMw3adgj4FJ728Wvn6OwMrSabsalRTY
e5RKuZVdkcJ8rLItsMfK/R608v+OkdEEHG7kBVodFTwQ4H7MvNAz7hsKFyKowhd2NdnxMbjfavyv
bYvFlSfpu0gTTYROavsKjs1+jN7CdIsptPbwxZZmA4f3KcPDxziyoVAOvhxADXm2sZ5W5mEJ4Mry
GraP+uwNDmcxsCJORHDv8m5Y+eVLyBUR48jMFN0gPTky9jCMN4Hy+W+PXpzfNBvNQgGg0A+s8Ep2
EKkZwWiDOvrlx1s/b4ElJLzuRarXJUrMCX2r8qsxTB2zfAb3zK7hMZfnHo9/X37T2hjNf/+2nVUN
MvPcRNU8IPFdRJIO3EhUROKq2PiUlXixBFUJJYvUEDcbnym5m6v3Kbp/GY1sg79c/oK13bbEVsXd
wM2M1LNOSXEtRrcfUE5q/NqlTnuojkbiVij/byU3a+t1sbcDXlUsrNvUr/Q/EZQnev/yZ6w9d7GH
K1UiqBow5qbWU9xGcIXeymJXgMO4pv13jkEpICUpKR79MOPGGcAv4Lq0Ht/N8OEZCY3Byq+nK7HT
Ib5hX/6glZQDIkL/fW0OoYMJjNXE57D7ULzabhIHdy47O0DKerBDdxMkMRep/rdXAmrJf980Kc3Y
UxiM+MB54vOMF3qKdo097pBChU7ubMXZFYgjDJj/+6IBblONsCCKrOw7N73F4XSEMAQArdqOf3K/
veJo9TsgEz2yXX6swW9xrKP2lO0CKI6A+vxAHi8P7vzCn754cdCD6BFLakQJUACg38DIHX4JqVa7
eipsGWzdUtR5Uf/0mkV0aK28J2qPlQPNp3pyWpiU71CIuILf9WA3HvKwfXPVPdPICez2McSNzI69
7VLYSnAy5r3yLThNvWYJSwW1Jx0SJ4sHe1IPqqZ7l8dwZccZi5KnQtRJByUOcSMPPV2Ay9+F+397
9CJIjIrK+6oHFWCoyU0Ogevc2pJCXYmnxiJOZKj71JaO+FPr9bEHhKpsai+yxO8i1L4u//q1Vyzj
RR0UUptl8WmSg4vV3yNPrXgNzZx2d/kNazF7Cc0aS72XUQ03P/Vu2s1q0nvVAyHXU0MPqyiwSygb
B074efl1K8fpEq6VwybTEuVMySkgzFOE/HOyFKjmxua1xU3qpI0I7CFXqZ0Ocb8R/1YWr76IFayz
hITdfeInpHaa/rkMPmq+ZU+2snaXEKxc0yyaEG1mV4+P1igPeUQ3KqsrZW5FX2z6qgjNekySFNFU
daC1B1oqgimHPZN8F5t2N39bIj/Elr9Frm+b24h4lSXmnICb+ilUQviRWp3hFu34FajaB3yOfJY2
YF3Q9mOk4wO6oR8lxa0bIkYZ1JXiwG4M+YLbwlNBaD6XR3csbPdh3O+zKUvR0ITZQFUd9Lb9EJCE
35jXtXNtCfPiJlgDoWklWLvhPdg4+/kqTa6yA0pyLtm8Sq/sQn0RQ5Bc1uY0BonfD+9MvQK6wda6
M4meL++JtbNMXwSSpIYCTZsDypR1gVvSaJ+20Kw2U4g0VMlbDz3qypDXwWRRZ1KGd2lNL0kH8Rx4
T38IKmvbpNMtY6AhxrqPIvEpsfIdynxPFH+DrDhEcHg1uKo2gDA8q75aY+VkgDNuhO+1/bWMUlbJ
26Ahmd+zI3hddm6eGISxL4/OWoBaIsmsoRusrECYVWDb6qRvdDdjI2K38qPrDtpuAAVtt0nWltT/
wMrKqeySjAAwjGZGB8sMb/IbcLp0/DtcjCNvK3tdgXsoS9NYURpTkEMBzA8/2tKZgy5xOjgYw5sn
sOdK0NabVmLuEnhW5TrMafspQxQRfn0l9tlB86pNUtoKvl5ZesOm+jgOQz8CeQZDVW/0hkN+I+4C
l6MO7cTXs7pz4vYv1mG43VgS88b7IWAt8Wi5akIXYarEjCFHlpl43ZzsDQ6Mna6sty1DoJVlvcSi
oYhuVVano1A3MicSutfx1yIuHjY+YiWq8EVUgVFzU0+wWcdlCYwOO0vs8F3t7cqvQuTL6hktXyzs
hrmBtXWezPnUT+O2CDR1g5gSqbgr15imyNFOcLOBQ2vrotaGxsuW4MhKA01ZGlAGKWOpwWBnqByD
IyCxqpdC+h7KiBT48vY1vKWwlyHErnP7H71AIB64uOQYiRxq8NeFL6zpHPXqSQGH/N/mamlAmYlR
MXQK7AJUtnH1H9HmlDfJvm8hO2HnnxrK9pkLPhF/0zauFSuLjy1ylirl0AaYIC9iWOizNA/QsHNY
vnHDnW9jP6yDJdKsVqOgg2wxwIl1CdRyER+SMLpKcjAvoKEIuYK5t7SRgK8lMUuomcqGTsKYGod0
BTfO1NJg4yVUyAxXbp32v2q9PE1W7DUqJCOk8stk6lcMdt7G1Kl/t+tPH7u4usjMKBtB4etFm564
mhXcQtcHmsDKiUN4xFIixe5KQHJlWLzkOoNaiO5P46TDJKjesX6WqjWK2zji0oFKPtppQXFEWdQW
efPKdGI6de5YV1asuXofXTdM2RNN7FTaPSsdCNo5vMpsAK+0c1hbUFbVPR680STZaxRQGOGVUNkc
p662w5A4JGSPcQ0IGFHwVDZJZmuaNKDDnUlXD8Y3hKS3Njfe86x2KJpt5ai7k94JmzUidZFBosmp
KG9jCWGdTFKoABvtb9Zrdhj0BwLm5TT2jiGz2ubCOOJcvRE9LQ5VMB0HRT9NSfWWpDKCuxEwvi3q
ELry3uv6mU/qnRLK6SgV3ERoE/Z2bYEgWBa+WTXvtIzsqtAdmeGeP1rwJVHoTU7TYzalT0gZX6A0
rXlZPz4Ks/ACE0UPvZPqgcsGStVhp0PCokH3VHxYVvkuAd4/GPQYZqQ7VwLYd1MLWqcY2VNYJR2U
Y7j6G1p/AKxD6uLcG2m2g9zPKVOreJfr8m0YTb+vs53WZXAGMntInMqbNja9nMjnnGY3kHgu/U5X
Qc6WErcbZHSmyc40g4pKmmT7KAOFeVSOOus+IU4OTFgVzWIQ/EvLs+6XFlBAdXlfQk42QylFH4Jd
U+eQS1HA/FPHMHDBaa0cow5dfTRgIIvGqx7hW41GPhRmebBUxMO6a1/Kqnni1DA89Nn9yBS1G0zh
eYAir6NL4xEeSru25zcaIbPst/VATRjPwrsWuQmY08EA8AuD6kyRlqd4Sr4iGUD2YyBuanV7dWQn
Bjz1rgc6zyuMwC+i6ikKakh7jxF60vWnqOq9SM07AQWQqksPvQVfnQBi7JDd+UyBFoRIrAv7q8YO
kqiwAaK6gWrFk5qHGtRFskdT9gK+2BHINonpaq12ZNb0TtryTq3bU8zKs2UGN3PjFnnqO9cDD3Cm
s2zUJy2rniWbPEYmaFi0RDtCo/y17dTrMlR2QS8O6Dzsorbwog7lbkh+AX0jMo+ZwHPxhPewiqQH
VYG5u5G0LWotya5VSkhlT+FRIfFtE0CWVhKjtasSEw1hlTshBFQ3lOa1Cvq7oWOTbWYJjt+SlbYY
6Vmqwa+m7Prrps8PpSF/V0Np4N5N7uuyc7RSf+RWgJZdm7QbwvQrudkSgRdlVWoVIGT4aZ2fJjP2
CAf7XtOj0SEtOQwp6V24F+/D1qo3svW14D8nB99uewToAwN9YRz5oeLpJSaO2Clxjcp0deJU8efl
M3PtAFukN2PBNFmXNQ6w7H3qA1th5woyUJcfvnLpXiJmRxOowViaSADLx9G6z5INeYq19J8trjIQ
Nx5NNeFIIuh+roT00On5NBzjLsuc6SM4yX2wMQ1rSdJS+iQ3K962CgoH3S4/cBexxAnBpwByCkSy
aKce2AOCQPOh2pG3VaxcGbelKErcSvhaE6Tq+ZQ4Gpzs6KaBxJxD/nDM/rUv+LasrComU00S5HyG
9ZFMoSeC4Zc20Vc0rBI4K2UQNIbJqF0qcC3TRPwBTcitvv3KWluKo5R1Vk9DzFDkg017CBMnSMrc
N3Irn51zrp8+bX7tt08DRiZXU43EfsyDl1FP7rOgOuKw8SEkfQ7LaaMOsPYVi0QF5B2jkHJM/FEd
nAaBh6U3tLu7vGPW0rClJkpXNoMwAwulnKv/13hvTvQ6O8/i5MQtNsLZ2v5Zosy7US3jIcFlPYaS
+HyvcSSQ1MAAppAAxE19O91fwWooS8A5cOLw4mI4NYnPjnIX3SgHfpyvmtvvWLmiLZHnfRdYiZib
f0N+o0cHWtd2Tm/q/tflOVnBByn/gz6PR5hRalbmy4qflUgwO1A5yqL5+NTHdE+tSLjcGrnbFe6U
9MLVChq6nSB/RoBtbNYzG8ZTv5NEN+wxi69LVT5wY0pcq6Hv2QTNqMs/dGVlLnHrgWkVRlJgHOry
VqgvVe6K9PXyo9cOwHnov+2tth0mzVSRaBBUze0hM3ZBnZ2niJ+i0oAGFgx/jbKGw7o8XH7hyvG3
xIWj4VnKYe6F5ZV4FEn1Dv0uJ7SCh0Qohc0oP3c03OKhri3SpWNzpAGFnrd55A88+8OF+gELUVjn
QuuEJbFt6tld20KERBjPLYFzWD9ZW1Wfte9cHPNdEEHVrcObJVGgRCS6l6qsXW3Mj0rLJ1eLc+TM
W9F/ZaP87Vp9m0WiDGFpDDHYnubrlJY2ql0uTjcnatKtk3ltDS5qF3KgZm5JnC+QEJ5hHGCUxh5r
7ehrJiGm3ujDIQf7YmPJr5XnlhDzqq9aXL+QJs3KyfPrYukZk41McwBSq3DDXSa9Id9dXpUrA7iE
mpsaC/K2mBWngQasH3To5VXxM0jFG5+zcvAvwea4IiRFVaN/pyJ7HuQvxdo4V9Z++KJOgfBlSFHO
XGJmeBDzc2c3gFEfXNp/Xh6alYlfwst5mrCqKHG4q/LZ6OCgcFP2G6O+9uj579+W7TTQyhg4SrAo
Ye5ykth8rHY1LriXf/laZfTv2vr2fDYMoWZAxcEvSlrsEOjfO4Xuolr93Ub6GfrCB5aa9xBGcJK6
9ZtC25UivytbltlRBLck4Lom3EZ5vCWKtxJt/x7b334QgQa3oUSo1HOlPyhqeIyk6dVpfuTjL2Vo
nKREvW6qt2Rs11ad+t/xDUbdHCs+M7emGwDKYd/0eHlk1x68CAbdyBgNMgVnf5GcYgXaBGO1Qe1Z
Sfb+0pe+DVGltd2EqjwQDBW0agsCQa4+Br2/eQ6qBIOE/sY/fcMSQs4CU2+4leb+xP5I/kr7jQNu
ZUcuodJoF86mF3Hug0d0BVtHfwiKPc35qYfr1OWfvvaKxabnshrURma5b8Yv4/ghwodZxo811cbQ
rG2cJXA6gbUYS9sGDlFIVqGOutcPuFDsO9/MEX5NW/Oio2js+ErZYESvsNOUJVIaeshwjYOMK25j
BfQKsn14KA/5cRuxshJrlujoAWSBtAxoDkosg/SvjhIZmGPiz+UZWXv64rQXbd3044Cnl/xUmcdO
Pg/qRpBcuzksQdHQUgxwEMFkG5VD2/wan2Cm5SSH4Tn4DP9RMUlZoqLB41ZIrs0vgdL1ND7TOvNq
86hGWyAAhoiGsPPDPW4JiU4jFMY4RxW9K82zjj6pUtDhhHm4VuAyS0eo+WvTnZ5qB2vK4VPAjiJI
XQYt1jRIXgMD9r4UJ1xhWdLWatg/F8GhZNaedtRLw/pW7dHy0tlNNEHclsOzLh2rW31KUH0dis9I
ypupGOF5YqJhXjQEvmcstA2Bhl+loAATQZcq5qchMve1NsaOBRA9D4E+V8hcruWPo6ZdU9k+jJCU
cmQzPgwAF6NUCweCPrpqqu4mVOVtr+bXqg4/JIJKpl3pAD5ZauhqdX3dDu3Riis/C+JTkxi/+AA+
gqaGd2IabsowuKVQXUMlrd1ZY76nWgmD0ygXdi7oFTP5LVyWoIE/jMTp09GnhUDpOmzuFcgPnyo2
7a122iVp+CJC2Idb8r3u9Cs9Z26oF7VbDogPUq1ckqL2qbL4JTUi6paJmtidqh+AbHUTo9xlfZPZ
Bkl/Z5HgThKbBuTVOcByTfMnq833ivC3foRSSV+WV6KL3ou6fGgSE83y+Eh62e7HvIeSJOSdOaQV
4lDzaoHaoIDXFPwluBPS+t4S+jEx89AmZqRCS3h6VYJk3FlBfJUEvTXXmiuvk+Au8JC4dVABKqmx
Y6/qqiPG5jPDZzlmw+dRrj+Kpn+VhXIaTPNGZLx21EIA/dVbmTPGbESvHXRfruq6M1pk16TKO8xq
gNxKNRThcHVlFDqiDY1dpg53NU9+d7AXhL7nqSmytzBTpWuwfrQHoYdulEanAcJCYCrsZAn7Ixkb
OboE4qFPoshWh/K2ieonTc8mu2D8tpLxe6pHJwlp70GfFKcum9vOhN1XzwYks1n2yEIT/62ePAoI
2Fxp+dg9RWr6qxqTV7UDaq7omB1rZeHxYnocUlSECXJJj6r1fWVC1R1qnA+qoA+i0mGprH6VjfHY
FtZJhMZTW6HajJMT7ZS+fS86FJEFrJjsLjJOg4gBj+d+ghVocnpVqOleFqAnxaUK3iBr9smQP7E4
gfFMnkL5HGLPnTLZqpp9JIR8IZl5i6zgs6gmWEOG7KBzrj1Bt/oajpN7vcueapAT7cyAzFuf6E4e
tPcE8E4HmL0jOD/XU9OAGxyUwi0i3Zm0nLgMAAknMhmIdVX1mWAl74AYO7eQFPLQkHMaGnpBSnZ1
3rxNBJQBXgdvsgQOGB1Ce0r4ThK4g6e5cl02U+h0lUSS1eObAvIVAzGnMfUAjV1402Ovz9Ys2A/B
Kesl8kEBD0+tcnqdgyRWJw+4lhI3gXJRqrfM6UVdwBgnlY4+5P1VSOG4RjmxM6t8bGS4o42y13p4
lSniCGduxWnI+IjNcWUQqPqRAayZUjNgRxXd1pb5O++069EcfC0PP2gS6CBJh1d9Jp9KSz2NVRbb
sjbewZHYVyEw5pSbtzK0sGIG4JCaMLphMnupJ90LOOzDSvU+CYz7OFZvoMyD1kcK9/NSR0kizm2j
G98hubjvZfAo2/JBJom1hxcg3HWSsbbTEJ3oqIGVjwSKrtKCt6HiuEiQAzyKvd4Ez7fve28mr5DW
vIoFDKkSlvcO2FXw9Rpe0qnxIF07ixm1L1FKTyTNATmQFVgdfcR/DVzAei3ObixD/xx7wd2p6U9t
2l2Ljr+RtAJGAcJqkFBndehA3+pLGP2hNVp4WERQaUHXEiQ83ttGwL6GSd50TenSpoUAP9pqQdVf
602endPYCACOVNzeSq71EFInIzRtSYN1UeEng8OCKJLqsKTocM/rH3VL9aCe/k6S8rNQUWzW1esx
nR4r1XQmGZyMtrCNMHqQVuGEkeqPNEEQiLvPQmD3mtxpsPUdRe1dpUSBiGiBM8UI6KjtqpbuRlb0
jCjviTT+3ZbcK7FOADRSdhX2LGRW9wARubSEpzg8lSoa78bkdx5BWzLWAzcqe5fCRlaNyLnL8zuz
Y7/G2X0BxijQ09acluhPuqGWNgmHM+TBdpUpfpVl6oUNu48N61PJnwuQFxOVX6ddC2Pf7mCMwQ7G
KU4/EwxI6vYIapLi3lWkuWUrRuLRcoIvyaTZlYQ5CRmdKuNO1rOHqtbamywBz1c3PC3+A4XF0g5k
L52g7X9J2L31MZK1XDmLYQ5J6ehMpL1DI9Qt0Naoa4EIyAs7SfMdo52T6IOw40nBXRWAsdSYQ6/h
yah1QyFtyJuC8BvsFYW0rmI0O+gh35dE31tJexyJ+BVovRs0gWIPOj0WwbCbaHRrau2+szDJJNEe
AWnc1YHqpK35wDT9OJWzDAqp0FIojpTgQJkgvWCrhjJ58cR0r2rq0M4jSN42hnB6Exsa576GC/Y+
1DiQNFOYQbELS2Gy9gUUDbSB3IKX6xboMo9m6lZy+GWVlmuKAboB15NZ22z4Y/D2LqivwE7dNYS/
1LBmxJXMZTR8b1i9Izq5VUrtmqnWrUr6d3QxH7MSRldgEXHZu7WZoKUKmdFo9FvCwIJXvYqowq2z
5ok0nTMZk5+H6V7LIa5WG9HVpFfPDWwKJi1mSB/K9zqO7tKRwBKKlbtJkPNoqPjf5YtA0EI8h6+k
1t51gXrIcokvAne1Uay5mX1OGDYaXMt/tzT5U7T1/3F0XkuSIksQ/SLMkAm8FqJ0tZYvWPfMDlom
Kvn6e+o+7tjuTjeQkRHuHu6XzNTge7tdudkXe6k/hyx9Svz1urEWzS+9HFu72A+V3HvkGy/t/MfQ
tatLHvpucn3CNdTDCPkPGaEC+p392DmH3BrPW6P/WkPGc7TES2c5P/nsshBqZkFpmyp0p/rdTDTs
vNvxj5GND15VPfvwqeWcy8BZJTCUzAmG1Iqonfyb3mtxX+Tf2ipOXiH/tZVYkAwaX07Gi8Zd74O/
fGe41b5UOtEKKdu6d7JzHVjUpKlqa/XYOGXsV/ZnNhjRLNVr4cDiu6O2myvtKTdnwiBzKF8cj3R5
cJqmCZMpu0idnIHMwCfbb2BRtemPVg5nPVtjvOQitSG67ebpTGJFcliy2fuC7y2d3doSXYMAgD2N
vn7U0OjuyPXYr35zW7kGO7d8yVuwtalfDnKxLg7RmTsY3EeW5vYVhs9RbcqD8Jvh2DhoA2YLZx6x
9gnJh4aNQfBqsEhvZK9tQ1ypphjaCSkJ50YMl8UR30kyIq5ADZzO9mnQFjPsfN2595opGcOk+WXD
8NEuy3601n/2mP6qzW4irSIHkTzThWC/RYarOT3Kwt67qIezwb1kk3gtWkwgRanexwR5YoXaZdGS
cMnFHHZ1ebVF677Nm6adVd1N//jjbnevfOVU56FJr9+7WdjL5VYMy6uGiXWl1qtUZlCO8rBt06Eq
u7AzRvCH5jzXbnpqFiOLxTg6EYZagZmol2lOv3GqqmHQ8w87ScyYH4MS094DW4yJYrg2RIJm/+EB
5IV+wl6/potpl9ulOIxVvQZ8kAfNWyChacPNMuaifS8tkiWHjC62ci9J1/3XEL651kbc5TXTyWZG
sypOltXE7G7+EYV3GmpxLE0Pg3phPTWafhOFQ7jMPb4IDvoiSvP+VHHnnJpr4hafeWqHfNTXTKZ/
esuIfFZth2S8NpbxMdbVNVNTnLkIYlA4FIFnDy8ERcaUfILKp2InRhePF7s/zZr/48tijOrOMn7l
wCs3s2mIrMYg8ENeU1W9tlPyV7kZXqd0jtWYRh54mdOazzJzolJZe1mZp6at/0ssc+NnlugT5i3c
/HWvu9uNjOlnj1FN5uK7teVt8BuLUcNeyV1srGDdmjM26BGm9MG6Tgdj4LYxmvmQJhteXl31u8z+
0bPkQ66piLBxOzTU1kWJ7G9lTRiRMPs6kFPzatqYxNX2r9bx9FncP+nJuh6EvvSxRcj8/Xm0ZAFV
lzJp3+Ys1yNrNbuYSo2Vy0QeEvzrq9L1OS6XNtjAw8jbfMrvOG/iEYCyVRKIuU6neBlYSiSUMuC9
RraeovbdkoctXT6HNH+wiN+JpnV5TWaSRakfl40Yn6+xtB8JCKnOTT6pMFvFsEvH7h4l0m4Hc9yY
a/KMZV2vO/mOCFVdRhNyfFLkzaBumbZwrTDipTGsYN7U02iv19J1Z4wmrKLcU+W5IPE9LVd6cG/Z
JdLA40LSFLSpwK6qISsFZUi06GwpWMtj2njeY94Nb83/Zzjvm4z0/F0vtibqXe3EWl2canLv9FpK
td/+0qq9LtIt42HT9mVavyx1vs8aBFJg/8d1Lf+VZf+gZlob4gEmz7+mGXob0fHkug3pJEaogFB7
lZbcHEnIUz831nhknWuPdolQHuOxNZZTqsPm20kdcQBeOpWdqcTmw7BS/uEtln44bq3PU3ExrBN4
nefFKYNL84kMrg0tDUYv0yIkju0uyZJ3Z8rxlS67k5xM5PO5v8ZJu/zOWx5ZfhXoWfoH+F07+BvT
pDdhj4IErevaC9hwbGr5S0aIlLaZ+5q/OGkNbkP70ghu1MQ+ZCn2sswtH0k3/VDU8qPUM+eJ0TW7
muw/nYxlEc+yIDq9Ang3PDWSrsAWme1eqloJAlYnj+A9EqoQXo0Dy0LrYkdFmzywP3xQtn/phPPP
QGiYcf66CWOTco21wvtTKuMpJ46LnJN//mD6EWlqcV7VT9vSPuWrll7JTSbNp21vW858t9S+twVK
Tg+Jl8IB9KXHxGr7Ia/1r7HUdmja6pCjFQrtyjz7Ve3tp1kQNJyX7mFdM0xTrPVlK9S1W8sI4dGz
lsu7ue5oHYYRexcvy4+1oUf41LmvnQ/7WRCnHHkL45K3jcdRiR9722Sg2ejLpqKKai97yJV3LgtC
jatxk7u8avYldnF90h63dNwTJvaw2tUf6J73bSFK187/VuwtqpJpP7VwyejoSTr7drdrVEMTpYP1
16rzoyPTsz3ZYakKDRBnvJumq7PmrL+6qz/xoX+ObvJSlC6ucXfUozTaqERVafVuGy3zfOzQv5Wo
3AinpYZKDDmajuTTrqsTZk/izTSDm6owr8jFhowcNP/RKzcEa81LLRsJi9N9VQ5ndlp3Tam+hJvd
7FYeDGfGG8TvK/I7sJlMvTCvKR++o5JgdTVi1kbWxeX2uxFft6tRMiIxjDVjiJlhHks32W1dc8zW
/MZ9dtCE9Z5a6Uuymox/4m8vSheaYPx0Rzhxt766rhE3tgpLyk3gGNBX+OVNXAWgL9XTYGm3umq2
EP7zqA9ZzED9n7LyyDazM7KsIOnSfSLTp8a3tXDy2u+ZyAIoir1mGGfHrc55X3z4Wv+6prtZ0z+1
PHl2LD3s6WQQMwetnW94V6l4MvJP7NJYbB0flSqixSaYrCldsthXZ1+kag+9FumkYnmz+JePFueY
uqH3+nVyvU9Z90V8t9tuhKRhscdDr23wwWLA2stlBNyKXTpkHbNd1eGfYmBcPlUyqHqPSUDC0Kxe
T2COVX7oFo/bWAf0ohPvjVB3gnKl9i2lFSZVfSs0BcnsufdATG84mILYEvxNyttKtstptQuS0JfR
Ix9x+iHTqwLvsKO+1Xb62I0UAxG2JZtg5dIEFUYvEdlUcV9rx2EeYprvfWdmt00wO3ZZ9a6tvTrX
0jn7c/ozb+PVY91+V3Sger0PU5s5PL9FW87EIVzU3OxKbeuAAow10jcdo9redHdZ5VmI7+yG7D2H
rU7wJEYj48dCGbsfBxV7ZGQdkMieDasJEk87un1zYqohKa84MY+9bY3LDVoYzymRwrRzxMFmzben
az7whRY3pR8y8z9Ma3IzyCQLtrFvAnMWGylg5WfpwY2Pyj5IXRsRjntXDGz2hdS3J3vzHxGFNkeh
Ge5O5ij95t46TxSqS1ds/4iyr7kJ0ffymJnMDKSM1Zxd+qr6Sdr2c1z8B3exQtdlfYaOpVT1i0jN
rzUr3iafR2xvDe58bdJHvuBd4AJJzR33UwUUOqztG2/21NpNFU0Nt+jYukVsTS1ZQGWijnI1ehS2
Pu14WRI4P4/tTl/mjZR7+eS38jpn6Ykf7mOx1XTHeLNgSrUvvyrUzku4ahxj+Dsi/kUM6rvxUhmn
fJXnciq/V1Uf0joN+/uQNhK4y+zNuMLcmxjcElLHpRK7KlCeaNWnP5PuXY0uPU6Lf9ns4sLSVhXO
dd8RDwiTUrkiZOkyIJrhVPeA1MXGgZNzq6Mc3oD6ultO7GJfDu+FRcHjJ7zP0BPY0nAZJ65OTXn2
TnOXawNMbrYK2Vpb3TY5/plX1mANIMbO9EkyayLfe6kacB8326IxZW3Vna8y/+uXRtQMxdm0mn0u
+SB86IVpDLaJMbh9Xw0fDFW/6fTuDZ/I0PdBZU1H6X+a+aOlk6WWkYaVIydP0awO6XF2/pipi5Y9
tLOPyn/NrDrItSpiiN778iiwqllLK/DW6qKZBORRxRB3rYL/N36fpifjBkw2rb0gd0jaA+zNRz+2
AErMJnR6P24TYELCegYPuDsNCXWMyqIISwdDOp3UynwS4aTcvSluguyBpY20tLpOGrhrKf+Swhkw
/1V4UNh/s6KnviDU0Oyf1QVKd+c/tZ8Es/G7tW90cj+ZuYULVUigQjI7Yu2x2/mdrYRtr/UdCmJX
VQ+tk/9Avh804l2V1YdDRY1w1pfVWW+2Ekew6a80Uy1bZsZes/nJzA67J8vctUO+yx08SlROjPjq
vTq5Oqhp/clLFvpy7WCkAtXPGCylsSvm4bMlcx5wF6E7qJxYfzI0nkXy7ef50Rqnq2GbP2vhv9ny
IprnxbqCkMVy9T4yveFbdavLxHPu+9YM+qF9QdAZmKP5zn35ONUox0r9t1f1mzUDdFbOfw2dH2Vo
+XZRmLfdRqbodC20HNylDRkOH8zceRL6zJfHYhw0BV4uXR7W4xamYHAFZbKpjagzPxOL6CljJLqq
DioBVWZqz1OrhUI2z7Kr9s36o9UQgNLiyWGe8ztJTi+fIRUiqrFMyJvidxaAmiywjNxqNsfCeick
k6QMGXPJcNWD9lOq626gf6jtY+WyyGOqV3SwcSX8w8jxbqUbdthUaCx2jNqnwZv1FyJMiwJz8JQn
NF1bTQtrJvx86o+GRZQoXA4QKe/rV+Ii1fTvWWtFVV7/SzBwBLwP7lEAFvJ9Gpezz4gyi+OyzDEr
FbqmP49p82SnXBRFbHOGy847V3oTKOUfG/KzwHu9e3boUwf70A0qsCztmOveI8sAu2FcdlrS6UG3
Vn855ucyk6fe+IcJWjRV3iEryPFazfeWbKxidcOKNJlw3Np2Vy8oAI38YZiJCJvGb4xA1gC493O0
jacULf/OMsunboQl89qDgHwno0U1kezZ0CA6eGcmRtz2xs9KyGW+Vujv0udmoDJnzl662lVtKg96
C/yY4n40xz9NMfztXUgiM8y7BY7KXAKVJ3SxOCtWwFT4ISjmB/p8vh6v+q/QFvYlEzZ4fgmD32Xm
w5Su7GFdVP7deP/l66ebeEDZ0663b21hB9OSPbX1W2pUvDDFUeORb8bOQ7hh8IxKSxzUNuH/VkbS
/7Iw2cgbefW56FET8gutp6Vxbkn2xzWxf3D18wTVDc5RbNwjdvbQLR+WGZVb8qqvbjyKvRAdVR4j
UN2ug0U+p8vFUslrUVd/VJISM9PRf48XTTZe0GjTb6J3O+IOwqrEpVq+bTbHy/5DexjYwMVeMjxq
k8vPqO+95dMbmp2cfk1dBGnZR3LFgjJpAznYp6oB3xrlbWm0HX0qCFC6ANt+TptNC2fxfyuC0Ta5
O9hv8Z8T8ZgUrAnc16QKJxqX+oGpQuuebLZaF5v0NmML/IH5RQW2cW0ks1LWRCZpme3ELsCISObk
jfjVeeK/FZuSnqSytSSwnn5F2mbMbUwep7NPahVUAzRDf3PJNWO8rb0qYvsiHvGcm/Lk1ljqZM0p
UrQvZ+s/Km5xt5s4WzieO4fVTJjdn6zUOHdpfyiFdiwd4ifT2zLqHPefrXg18QSuRBkaGhFkbnnO
DC00s5oo24bnhNlfOgTcuS8UmLj37H0izHgGXvVadfFTn0GLznSE3uizc8vW2MwKNQDM0d3GfT3e
w8R5d4pBZY3ABkLhjde6/nR5Eax8FYqFkSksLaRA1eOWOo9NwTt0ZSC2jzktd1r9r8kYUruMXDo9
nMunBWgEhm+3DvcQvS9E/tz8z2v1z6xPm/HmZU08GnbQT1hktMe6d24TvpZdC0Pm/yPJgkWHp5Su
pulIk3ReHAq2e58XNp/P3t8vWnreJj2Yik97q8OqHWMMTCP2FfBV/AXS3y/DeOWPo3lyA20BiO7M
q8qJN00teiUFXbU2JD6DyohPm30WmAzoCBgC3PCs9NKb9ElW8rq63l6BR1qYHZC+vjNppxv3QWXv
hv2v5B+E5cFrG5+uwQbQ3BxHsGUfbEfMflQ2IixYXofI4k1A7+wwud1jShMN9Rz3ON51kxv2FJmi
+zZ7Ulqbd4P62rvzafBSkgDeKy5/f6UoWLij17tp4FyWwAu9/9+4JofZnL/A4vHdcLit7/6N3dlc
vW9bLq+W1J6x72GeYyMbsqnY5T31Y2u/fcWE2OR4XVrcvtxuGaBxlcI1pg3Fi3DZqfyp5drvyrzk
BLXGrrS7O/Z1SmEqiG+ON28941BH5Z1jQU8ElLXzYYKsYj5UivwhmIfV8484KsRsJGlBr9dfyEBZ
kFWJFbUzIHjq/fYe40j6uQ0twp0sbtNJhp6+HvJSf5sK1horMn5dcSAqeHKqMJOoq5Ub2Zn2SIbq
F+6UO8DZOB22c1XLvdnKm+mqj7qW8YC4sJ/8HRQzn1EFpeoU+3TzfoRZh67TR47P5US4eWhOAoR8
eGgb1nfS+YWdt1+mX32f9RhRM9eVfnVzStlzasY8wv3kr9lWryW+64PtRVMBnoWpmkj1K4hgPIz4
Ti5+NDFXZ+10tMmV8mT+yk7fY+7Zt6Foft2elEHffxHW9FWk9f7epRV9SwE09yP2iFvjRdtshxNL
Yrtq7J+ZQx49z30qJJEFfE0yT+fYGzBmz4FBpWofuFReTBqFpit3OhGZm2nFHv/sjoJG98m327eJ
VbuiYaXHAHDNuZFney+M+SxKO2wNhyvLfml69322l7jrSNlzuoOgpVerFU5VWwaraR2r+2dIRjtu
wQGba4HD4liq4R1a37+11lGEc37q8p+T/W0Qfni6wwS7BGwE9sKLakCBhbSUXSWRDTR6IGrsGJyf
Qe9undaMMUZQzm7x74jR8jnq08/iw1e1w5ftarileYw9wsn601on0L+Ww91kX9mtwyU8p3GaqXXO
NMQmzme7UeBkpPOLoH+ZHyptwKvGNN5Lne27ybfuNOEkAEMHKV8MN0HawFk6icb5RmkyPegVH7Te
gMpyPfXoU1izIyBZttrZsdmBVE6D4S4hD45qI1mimyCKlcWZ+weeTf5f3zBhM2pH8O2ihsikcOI+
yX4RH5wmJmHizUhRSNd4XfXhMrMc6ZtGnHh1HtiOWrAeaVWgGxZ8dzE8Dj1rfiJ/sbSOj56NbTpc
oO0uzadwptzuE98C1mJzg5UWdDYk9IalWcsHx/Ttz3lWB57m2zzS+ZmQYStuUlFtVwHGXih6EvoT
mPw+2DLzqLpWHHRneoPZcnZy7faDVyHcMIyAx2HtbEsFqWWfO2nhHDVsoIJc6hDL4rop958FVkSp
CR2seRY5fa3GFq96sbdLLIJs6LzGOHs2z0K68draZ610L0apH9MtFcFgmn96Y/1UCqR/0GJvNvd6
6SU0Tv1RG7i2JbRbT0CTJekPhnw+2q2peNeKWA9EEV7iwqv0DFV5mM4gSK5h/Had91DN5WvpDjSh
CyYgaSwKE8rLiYzV5WoEAodEex5npQHzjiRMmsdWYHwwgbUVHdRCtQHTMIWSiJE4/b7TyhYFhm7d
FhMQ0rTQHknXY7jUzb0L0MLYV/+TqHh5UZZk1yhx47wWxP1BOyZd/yZSb1+byoUkTx9n1y0iWZs3
Y4Eq6edDNmYF12556KotWPvlKevZ0BwhJOFcQy6SIPf0E4lVb2ZqP+Fs+j0no/vmCHLeVenuO7Zx
VyGcEDBqpS2mMmVdcnN7kZGAkSdouklFGLs+QRIDCEwvN4+pDJQtgkWvn3EOjLZ14QGYH91gO6Hj
NgntIqukM/vgbCcMbJYWDt+h7Xx56RYXmoD5mW71mo8hrpaBGKc9di4bJG8CdVqZT6qlCxOO+uIl
5ru5rdy/veadTTUiQgDgT/HGb2SU1NwP0u7+Y44Ixwl5MMuaym+PabMdh6a7CTZzM+VlVzELxNLe
y9pav5tp3op+3fPbh1VvvHttfU29bKIEKv2xmBcCn7wJ7svIbAyy5dmp7FPqZJ+FkT30IvkuaabG
VX8za5aNJY1+av3Nx+3KEaRjyhXCOny96nl5q+tx56nly06gS/VCPYvOu1jpcBPoVgSd5AQKPoz3
a6udrs0wP7Lo+uDokk5/jep13K2uPPeOOImh3pGoCcrthJpZXw13CLd+OpRZdZ6G7url5mFshpMx
2OGWwaRo3vhSbu2rlBpodfKtL5u381YmCV8VHyjej+aqfXa181gsfAuN7R9cfs+EsDt7tT42P9kn
W/NRGmncb//g6OOis/ad1e09lAeUrKPh4PSnlotZqGDxCQ5PZkZDofaDPr9sObFL83BGkfxl6st1
QuiDhWzGuNDgGpHRG7UbYa3Ix5X+PKf6U1U4lyYdXxHt2TtTWx9GRgkX6qtMtf/cjCXjKR132aJu
yVAcq5KVKWUXu81NPhpdvdYu85E/WhevN17aAtK5JD/W1bD81IV9XVztJS9sP+i1hfafHU+/G8mI
XF6R+N1SozzrU3I0DP0o++FpmcZThj6JgN3lv6ksAXVqb2LGK19V5o5shao6yKh+Y+LdcZPpS681
FPFF+w/THTzjN+2kJDL5wvq3FCzTQ86+I1PYu1b53SXCC0TfXAzDipJsvBr4REfWLP+ai/3qU4O4
9bYSMrZ8bbsJVpDo36OPP87SiBiDcCswnfq0KDy4N235ogkPDFNQSEZs+OrqPA7OVdU9qowWEYtW
LO85Sbfl7J2TrX/OQcr06WIIBZsDFTX1e9m8+/MXhL1hDTtynkRG+5Im59nFg24oA9yyOb3Jccnp
yzr36Gpe5BfqlKHYLtwBbQ3B4V2u8Qd4DCxpZNZmsNBgqG4LejAMzbjdr9+yZhKQV32zzxULo3fh
x4r8yJy2t9GcsFJoL6bnPeu2OA2Zj45mCLwCnL/g27T5wEaHF+gyFyQejHNdN8/dKvYIsyCkh4h9
i/Oaap+qymKtosnqxFn3xysb26+GvjyJWsw7zx3/9kv+uYrkhXGCsMNNYk8+lqFsJtRUgprbogYY
CP/RUtStC13UdmdzEyQqZsbKXouPuZmN3I16+Qb+ybCA31FomumDKrkndOvdbuQfr3YuLI/GM8Rn
ILMlDZ3Oem6xswwEs3aXce9a62WFVwJ29Xb5BLUB0PowjXPYmvD0tKmBcJModbpY5vlVS7J0nwPk
dubyluvq4MqxDQyr+6zn4SlJi1h488m3hp9KiD8sZzn76d7WePAl3QZjk9srxd6xHtOkYbu8IxzC
RoYQzNX2oOM/ujNBAs5bN775QrtJF/DOHK5rAqNVWf1nYwg6t1yeHG8+CMe8eZv4k9x5tM7RiyBz
18d02uagX9A2JpoZ40t0b8NsD/TcUqEh2d6wE/fXT+1Xa2UrceM9yJ0hJ4ZQbW+NAAeDC4PU5PuC
jlhn/pi39M46Lz/A8jnsp0/Ou3E18hlMvtfX/JSWq9h5Y5XvO3r/g+sYDxC9P9bWAQdkemjnFbp7
yPWsHhFGo9EqszLW8zeWi4KkX+OhUE++vEtmBuU8k1K7X9PtzdJbVI3Zxke/vkMHnbuOL1f5l1kJ
sGcG0lJPX2ZPnjS3gVvWmZYNgK7cS3/re35LM99dppNos1bev1g/Mxb405wOwaqYVtcxD0uQXgyX
OYMWS+0ml1euY+KxtcmurL3/1KqfeqSX9Mc+Oj/+Rmu69LlBDz20LvDW+AFiH1mZgWxYVoAMuORr
40fnVXKX+Pg9aE3/aFQ2w1Pi73V7dAPPbSJdr2Ohd11QZJQSaw2VVTAqltq7lkLOgbgQgUF2coHV
av1H9tlDuQG3uql4bg1/nwn3NZXdno4H0eJ01YZxT8p9HqqqY27nY6vM+TCo+ia15c2YjIdtTp78
2XhYRM6tsb45vTpYmf+oGN+gBG9VAoLouV2oW000OOmtMoZQZ3iQGJj1zrDTB0wU0KoaEnUdjh6a
Me1JxQ2AKz6rcgidrbzfVhHxYKdV0+NltB7FPbMoFXFS1MduGi8OlnAOps0MlGh5OeS/VZKdbHt6
lgQdyMUb8NnzHgD0zuaMnNwrsTlPJWfd7ue4Thbky8MNJ4kmdDv3LzYI16HjFu7KvoTGV/9tojrW
WaHF4JZvS4+5tZOJT2ul7II7u0mRBPodXPS96dHOLD2aXOkwVaJRahv9s7pf8dSzp6yTt3KwCuTN
EzoX0hpAGyEoyrldIQYZFupm+2i74ujAvegtHj6qafeLcjjAk3ay5Xiz7RZDCPgts9traf0nt7TP
fOC/v+vrRQ7wXlKPteSofJdWclV80fMa5b3/0BJ5a3GSgt6UBvIr/bJYxn9Tm2NTYZsNgID8m8Md
lbm8VkX9W7jQU3rr3bSZCNs7rjFZ6atj5k9VlrtIHe2KDYNkXzvdxTOrm8f7sGkRQspw2DjTQ0lO
erO6l6ntPryKV1PYF5nacaHEH7vW/lth3ydKJ6gzhD9HZ6EIjKyyZ1XxvejZtabwI6l5tRnEI/6+
P+W8XRjTDoxgoeGPzyZhtk457RfH5iKXscuPvylMNFDN+wqFiO0eJ6qDIxEHjBnyqSlFarS+Axod
rLw7Cq94tCThF7qKlwKaeCLiLktgYSVKT5rcfHpwtu3oFtuT2ai90Yt4tbYbfhxYvKZxKvQQmSvg
+wjWmWb1bvO8Y+FNUVXiWelWqD2n/pTiHGK03WFLxJMu1NkQ4hehCRBuXpRhUi97cKaDn9QXqihg
cmGA4zoVrarabtWYXSxRnUxdviweXePWy6BxAd3V5p0HP0+CCSz7hDLyjuDM6Gz69aIlRb/3LA15
9F0cMuArX2dotr3NVbuM3QB9MeMsr9k1sL5nzTrWHmTEiPvHiPiYvi0qO9TG4xxrufW+5KzQZ9rV
WQSmr+hRZJ1yqfU1i9/eACepTMi7Gu+ftcnXQK7t91AusfDnS5VjW2w3JcAP/7aPrra0JfSLTp6m
Wv/d5QydBuHj9N9FWp5G2wlWmV9L5Z5mAnOlMX4m2/A8qXyvNcbeLVANNkvsyPp7THBx7ubpkuEe
sSIkIvBmN6s11NbttVbpni9dII6hxiCdRZ8BVLucqknA/g9nw0PO4LxtK2qZYhlDv28erDL3AV2M
k95Mp1RUt9lwox5wZnE0djrWXU4uTWD4Wyzd0dwtSUoLZP5I0LDOVHt0kdECxxVuNvIZidxvqvUw
a6pnft0aLo6HJnTvp4bAKH3tQZnjoeRgNcO7MdQPcIZzKPTtnUk87hK22EB2ZdO8iHo9Zio5rw5o
arIeZ+9OHDtX1jhu3ehfZN/u1vvMazjRsBYfmzIPvtGfh9xD/YE0TvRRCv835+Wtkn+lA6g1sXrJ
VdPXFOghYh3swlZz2GjpHrAiTN01Nu6BMMW9ihmc9ExkyCKnBk2ia+ycmgnY1aK2ukfLoM1eLRaR
Pe1W9TOTCEIPC62o0ucTQAP3PtKDbAm8Kgu9fqAf7pnx+rC3Fl7JawX91HtV4Oj88exxdakj29Wh
z6rPfJ+JWKrJ/fQjHxJmjWHflt91mf/6tf+wtt60S6ckGKCzhOW8Tp774/T/4+w8lhvHoiT6RYiA
N1sCJGglylBug1DJwHuPr5+DWtVwRHGidx3dHYRgnrs386T/pdYRzVqf7KBiOZUFcBZpg/MJLFC6
0RJkrMIj4qo/bSLuE61fKaG8b1JaWlJyMnrqZC1blkzPd6Lfn8qQNSSX453QFEssTnbGnOJNX6KZ
3o2haTfZeB+kBm6B8TEp6Mh41eMkjUuEPnSLoQf1bJISSM9FF27SjhW3xGJlWWu/n3bVUG06X370
0teQMmypjF8DQbCa7HGyhI7SjsmqsWAJeXHJHWQl/XHBTbTk1kSTWVJATlLDHcNuFTXDMhGk26pi
GEAPo4ZuruRk+m5MTbYFq8mWdMmRUqDtY5MwmPN7hHuSWKCpM9RANSrGpl0rcXUQaE/0nIXm9nUh
d49lZiy70oCp+uElxTYN+nWYJC91jjAWyIotNO9xMYsKRFZTIoQS5hLZcqNGoWRS2xWF38CP7GrE
/IXMmOl+kcqBM1pUWbrkddKMA9wlfPrVcuhHJItzjzP88GVqp4OCxyGfqOZWRxLDXFPTV2KpbWIe
OcQyzo/IaelqBrRly9bcV7PkuAVXlhfaozJ37EuARZ2AG1HXj4UibsMgdo3SPAjCFzrzhcEOw2vM
P34D61Cod0pqAteLmGM4RmT4hrqedlyyUNTiLpKGO5TzCzljam8+NPpBUd5MCykmhDWBnS4NJ2V8
6H0zXBg9kCFPGHdGXi11z3+bxvFmMBOObOzj+DiNrl9IFQX/kUNHoS+iilIym/dyKGy0kqsokZxB
nXD55StBDvZWMTABolSKPWsZtgL14mST1bAMoSeUfX9MSWkKcm/bpqMbcCe9qVMv1mnpFvLOUzTf
GVkIKi012Hrl/N60EsfZokBddoGlCL2KdRtHEFmNqFz1gU61W9u1lBzqvKWeXmdo6+uVZ5hvU0ao
DmjANUu6sWgFYBmosm3Nj6hpRrwgKF9T9BpZ4hsyT52CW2J5G13n9rT4NTO/61ZaU+17wd+8aWTp
GQW1E1q0gaXuxsoR03LCR4nyFJT1JunKXRIqx9IqOuxamTMZ4V0dDRUmBXAL6EoapTqFrHLUafBS
Dc2Rbt0yqIStP2LjU4Nl0z5Lw0jvOnBqoe4pOKjftTQ6WsZ+b0q2CfpRsCfbPpGfh9F4mmJvQdin
04nx0mSEsGWlYETPWc3vEtygpgV7ATsl23H0GMgDePO7QIyOSdUss5hFdKDwzyH9pk/TlTqUm8Dw
N/IcTWWU0R55mZ0m/f1UNdQ80m0u4zvqyg1xzOuolexMCg95wQ5Ubb2tLgnLqJZbu/Bb+nM+LTEM
Rn1W8iwl/U/lS49WQzdNtx59JXgfg5SWTriq2FgYioQO1FgZ07ARsA/KhrDJMKLJdI6aSeIoQIGV
PuNOq+Ru0RjZHXy2hZ7DmFArW+0V7JckcsWUds32vY5NiIlUEpOB0RUzq3EGLLXQFu+8AuHG0HKh
fFM2RNMm/S3HR3oGBHRNnAsGdVebkGK8XN2Xen0nGe2O89teMzx3AiWjqggbY1pLWepGFENDAdaV
0N0aA+3jsOMCYAZNFE+ysQ1qyPMBI5AAwTTk/9VU+i3Y1/rkMNHIKs0JuQ4a10zpV2UhLgurQKRS
ZDeM7W2ZlulSjoPnUZHx24RrMasR3Sv3I6I7lEDDfaVSGfQLYdma2U4LRvqaemePXX5rNkF6i4Bp
E8PDCUrdFcriiLTvBj/DtxDV72WkZgyfkd5nWu4jMb5RBVNz0yo9eHr8kCnlt1xjbNLSXSurB7RR
bJqC8ViN8hYPsMHXmTuWEt4LXrUZSwmRh9bv2DE4hW58NYKcI5HLqDCz/0gRxizyqT4JsblNx/YF
iWCwqH0Ttc0Y3iTiaHcCTQwKjo+hKElzC/iFktsqGMVNNemHdOyWlPVZdjUPATOnADn333PgKaoW
QdAVkRpjGlIpxtbIVApcclIrfHfocAxpSJx40r7aUtinSfSn7ZSTXAcnGevFQihrHDioUsImBl1Y
GECgW8y1UZAf49K/RfkwrFNV+lbi8asQxEe5k1YhzuQUS4TQj291Eh4nyVxNVP54k1S9s9yJUewu
Ys1AC4mdTugRuRG+deh6vM86Z38pXvl9eZ8lHMbzfHzy+/oGEYtI7St4ImL0xKYXYiQTo9YGmDqp
+QctWp582IaF5DaDTCdzPoo2xtaYt8KS/NROtUP94jGjEiKz8y1i3JGC/DR66rTrZkdtISIh9fv7
smlwTymPzE/+IsDAPO+RFXFaazFCAVGmkp8gYauYTARP3yuTaVN2dawWZuI4KrZSj5TEA9tH4CXS
XEglAoESBLJl9wYuq9sT4+4IWbJq8SySbxe5WiseAo/52/La2y6Qd1M6GxECzgGFjsZYFxFJtvfC
MCw9tDZqwX5yMieU+mPOmTs/ZvMhZ4Qeztcx2q0l0jOx+ofJqx+DSLJrij3LwkCESTqgY4wojao+
ZVBIriZoqRNhU1qU47AehAj4WHIrdkDp8j76kPz8g4YdqEY5vcNVzfHHR00yrvVah8dFvFwnqn9Q
qpMsHtDm6opihRLk3pCzz2ZEgyhSuBh6cO0MonqSV5GvWU4liDERMRGzcc6YzFnqSESh/6SGwl07
vWs9Tc80YelthfihytOHoBcQZjenqWqXAi3BzkeepXVMWkg9Jl9YSug1OHTGL5ZHs0Nvo6MVdXQ4
x+pZNZX3TpPWrTau8ZTeSZFu572yjPSeW7HucTl8DH17SCwO+GLeb7TOOCFY+JPxTaLMQW8/FS+y
ouyqLl9nIvNCYuH7Vr1DXqvY13DNG1X1FCf6voUwYZuxAv4wFv4YFNBq9j8MeQS+sRzc9zJLjZmS
uBxMYNW7p7HodgBLnTHWsYMp75PSLrMQnKUI8BPQi7yqfapsZsIM12g3ZUb5RrBo9hRGt58SyjB+
dZcjVCTuu6bOl9KGM2+GjorILLECzJg5Yl2zM0yL76YPu0Wse0+hH76rY4zttXMz+peLuqLClAzK
nm0Ebt/C2pWChWrM6l5KoTEXvS4kCzMOt9iNia3NyiXi9pPeK7dywvkFkURdZK4nehsIiuLCtAKC
sWAbt5K61GmBaDQ07dhvd01gPoyF/p6J6aehqvRi1YzUcHN2h6kACsJcIZF6+PaS4UExheQoSD3G
ZWGWPtB+7n0ZTXutLIWYhpxhjAbn3Cqxp6mKWZxToizbHGk+6Wt59TgSehkwpy3ipqKCCXJW0Fa5
nOl2XSDtAnC6LQoWUbWi+FqP8AqmhFqRotxGOsakRn4H6euGo0rVCRlzmyO+SFUab1ZWUuVp8Xij
QsMuVIMPVQikndVAbCbYf0nDY62J20anIG1WX5DlHmhYIg+MGleq55o9mxQci8gLI6Z41SiPilne
FJH/kUfFCU4D+Fg0AA6+omE1+nDcLAWd6ZTkD3zzmN0prRZiSVdnUt6qQSVWgSLBFNFA8uKcbWrx
KIZIIxMBYUsQKHssuAEN4lnbY4yfQ1eBrm2iP2mD6dmssSeoRfXWZVBE/Kz/wwqkkekrKoRFxa45
xAhV+8ppAqOn4Ga9pahgF5os7zAon7piTh7nOWsjpfyWuwOO+xLr6GALA+ebZ73VAyFEuMMlQ8as
Eg0c4IpbJsZtNFh7Bea+pWvLKOiPlKuA1dfDd+jlT0nofQx1/YHZYXD8tr9v2y5eK4qPpBLxb9mW
OyVo7KHD2AS3S8uxkeuh8aR5+q7GqZelT2U6vk7yeMQtUjtqITGFGz5nRHyJRSjSoOjp03U3iaXu
cQfidsjilYBpMsxkai5xvUu95CPmSJaGZuFMAwpIen53ZJyvefqt08Rtj7yNkFkFv3vNzAlkI9rX
ZvMS98DIgzzdaWSgpKawjwttZcTK3mooEsoSXpmBsS23pMObWlNuUPnfxOyxaEmsM6/EtpauDaHB
ITUw/4Bw7q3CtKMcR2Hf5ltk3ZxfjC+ORYdGEHDPUUboQ6A85roO0SvF1q7Ls7WVNchpx5UYqZSE
5IHOhU/bWNhF82YvVqM3nxFniVYB/q/aFyxPZUOzg6oym5Rk+M7JbEW5WtqBqkx2muHrz4hyNyLB
1jN06bODuPFzDJtRwZ4Tji8e8XQ59f5dwJGtifWdYZiIIC2NSabrbdUI3LpG9ZLI1n1VdM4wcNJM
Z8oBr//BiFKSQRpz1dOPRfcUpovej2l36VtaWa2ThsFDl2aZPfjmUz+I/MywiaLeqfLmye+CVYJP
b50koXmjSpmDQdKlrGgnE/s8TZF1NxPJhcmnaq9Vws4E7mkVOp6CVluoAWLNAYnnwq9ZdluRevvI
uqG3t30jbM22f/NC/qjJQAtliQ8gEvfDGB6N0vgzsdrzAzobBe09qsqtqXmnfpBuVAVWhsyex+RY
PiT1KvIQt7e04NVSXMpFdt9wYJp644HGAaJw75Eez10kZFSnw0Prlags07soLHapRndJzG41Kzm2
cfowzO0t4ndXbFRvhmKks48ICJ/tTjVpCnbzklx7G2pm2C7G/hDV1FoqETuoYq2kpDj6QcueK1hb
EUI5SZaOuI8fxUTEFMVEj97btRSqXHALMhx5ozuJ404trb2okhGJ/9VPM1gcCb1d32Pr0ZsIRMc6
rIkd6950i6c/xNW3l6b7Vq3cIfeHpSwhxrMaM13kdPzsaqo2Pmv8MizUaiWFzCBFtAQa3tJa1fsB
0JeQ0FHl3TN3Mc3i2QK7YkbWuKFLiI2cHuJoscRNBpSXWJxrEgFuCsHj9D98m5N/05IlYqvmsFK0
+qHxcgL3fMMR51JuI2DxL1AysS1HCiq8CIP8VUURvBiwAHbfpUc5TOJ72s8UJzPVbQNEj2ZFbYcT
nLoIdUrxkcoHW2cS/u7c9YdoaxbpsaL3I5r6el7EVdDZTUNZKKvdJsiXBnWayECxoqrWfJAGQgAa
kDRlr/rQJxZDNFT0BZGgigB8k0C981TxOfE5r2mj8YKOZyvr7UrNxJNlplsOHZw+SqBv+qxVbwdx
R05uZMdiR/iVkH8l6HLyOo74GoCsUMqilNiuRrMjhrlngVUGCsVCctfTizVTtaB1N5EYUuL/88Ps
pZMr0U3b6NUb/PcM75dT6eE2GYK92GsPeJOOqooQOUGoHw7Rt6bpCwNDg63G/i30Wd2O4vAuZTZW
p+jO8OFh5NVWjpLHYmKLn5aUlSesZlmnLbXZTCn1+1LEqiLX1VuEAl5pQeP4OopjRfDZ54kNHx7b
w1Dv3+TMHByTQzRYHZ9jlKADY5mreUPY2ZER37FOv+ZC/RJMyNH9aimkWNGa8quj3iUZbFSiBu0o
P0M9VtpLQzYDhSl21wOa4RqySRUkCFhrSiXikh3Hg1qNiCODpSJRYFSsqkScPX4kA0rvnLLAkCiH
jsNfJ1WHUSeJqlDxLvjwArIC+3DlDTz0EuEv0jf+Uv95yIuBRWXSN6YHl7TU6aFkY3DbdGjGxky+
FZt5XUtxHVWW/8SkeOchfdHpltmmgKMym+jw1AEtKK/tbIN0G5xDAWJY9PpLFSqVw5YdToUqsq/s
Tsjs781WvSFpadv0RWTTqkPWOz0JxvSMOxxEOD6yLMYZjzxdsVDz9eljgzZnWZQT9R/xPZZxOzfR
dqxqePzxvkvg5k3aJ1y4U6HqCIqAbnSY3ELMWwbtxtisscuwM2B7gCq4Vk6FH92mUraa6vHNU7pH
cPR/BjX9iFgOAqv55MDrWh11CUBJ2tpAvCrWGj7Q+LENp21VJcu8FtC+E11vNHx6mD79YE3FZrZR
0gJHF6CNVJa6yDtElUxmKpUgbPn+ItGC1m37CpFX3pOvpzlj2D5XMS77mDSGpRIq8/YWhSxb16WE
SGyKsWIU2BEXQTxEKL+Ml2nA2jRa/ktfxnsOB26meZAw8zuImG5eWx8ip4WFbEQu2zYUuFOzrqLk
QSwgcQY6vRuVl2amQAyLclhILdgQPY3eqHNvUUXfViofCB3cbQiRfOyHrUXjeqHL9U0FwbvyLZud
3trEXtSSiDMFTbVWoKUujCGfx8FzJ0PJjjQ3VLFSSvpgS9oAyiR7Q1G0rSvMjlN334q6+QBd5Jj3
w3uuJYdR+MgApWDv/45K/4n+4NMMd2mm7qWvq0+9EEl4ob0gspNDpJegQzehPzFrLMqOYAU5zR86
pPtlOTgDB1tDS9dxLomLisoMKILbCMHJRE9fxd2OhQ3dYzXu2q6NaevJWNDrR12VF35h3tRaga9V
cXVgWpyO0jfDUFjcolcjrJIrGLofmYOqdR44PUaD1wmBma3DdFfsCpzP3eHzd3jejzRJfnpG6P6D
fOxK05fVnJS9pE1v/H60Uzk8/P7TP3L5+OkzUqKflET8xGQ0+5mxzxTrYVKLbRNWzRVS4qWnMv/7
f/50M/DSYWzA5mUpyof4o29K/PAbJT/9/vf/zEXkBuYb++cCQB5HQWiIB/QlVrpirJ2+iR9rK4Qj
1UIS4DgXFqc4y3dBbl1hQv+I4OSa83v655oUArO0yIEZisJw36eaSYGEDz2jcQP4rtb0K9e59HLO
oIkFXiPIF3qGlLxZKPTkgSiyWQ+uvJtLPy//79tIY7rIwQhuMKkfk9JtE3ox9JevvJhLv36GQFW6
MIWQNiVkYHmubNm1C/Z+gW5mC1zQMb6yO/pdzpWL/UhO5I2cxSJ4YE/zSW6S9bDy74nQ3tar7on+
iHMtolaf/+z/w2ZUrfPwafRmYSe3EF07jiqbSTe9Zarnp2aEoshI70psafp4wnQXLhsB34tV3nbj
RKgUGn4c67GA2JsGQJ6ZeOg9YB9e847QDUcp4R4ZGTCoBJ1MwmRRah1vmSaKOLgVPMBWaCmg6uvU
76nJWsuCRL3UIsLbH/a+2Ltm1a7zVnjxZSQSZoTlEBsXzkiBwdCl8Rc9lqcCT6et15AymD4QRjlS
INIv1ikAKupBi1PECX2GbLV4C2I+7AzyUa5vCgWmZq7QE0/exuo/wZ5VyzibdDrUPsEkWdka+eRe
kRU31Cb79y/hwlRpnM03kaqkEdLqZD3pOZv0kEb24++//HM2Mn/12UxjxuowlaEerWUXipDjbyk5
tquJBGkZG6LNymYjLGTlzZfdalxrypWRdGEKNc5mGywvZqWLWrSWkPsIsZ0Ft31G3kd85ZFJly5w
Ns2YYpBZKXzvtfRhvbQ3WGocC5bgYuaW+9yT6MQO+wXv2vXm3/1hKBln807kSSoeX22mLrMvQXmY
w7pSVBfHkeg0iWF8mu1Yrouygsc5FGys5a48dHWBLiHS0WVb2MJ+f6kXZvLz3PfBCMKsrZlhpQlA
3fA5sbFO1XuzeEXNeeUa83v64XbNs689NyXLkEQNjjKZRmwrdyWt0N//fOnCozTPPnfstJR2ZDYd
/d08zWarYFXsxuOcNDjHZlj7/3ids2+/8kUzFmXKVGZhYwjHM7hKTwNOnZYsSN9O7rKTcu17ly+s
HObZB2+pXSYOzZya6vduXOfLzDKIBMc1OM7nwC6HxDFF4d2g9OQdMsazyNrVhuyODU14nepnpyNR
GttdyqQ3N1WhF2BoVRe+rHG85aCk5Y9C5p06rKRX3rJ06a8+G0WgvgpZEGVCWAwk/VWu7QWIs4Ma
Ilid9F0wRhsQp3dGNx10UT3VBhjWKYFcmumeHcRYRdXpCvNeuvTJnY2wxmfmUws+69m2Z0sr3ZZA
YS9yjEiPoICXZWxbm2tR55fmD/NspefwryOVmWuY7ghrhy6SkzjmUQKq4JrU9FfVu776/0SrXJiw
zlPqO0456FN6Nq0YX8XOthLJbjRtEVIs/P2DvzAvnAfS96nUeEMREh6Xfknlc8uxgdzgDj2TkV4Z
Uxdu4jyJvvcKKsnxANC7lp61jhJN23m7MVNWw9hfuQ1VuzBBnGeAV54iNkmW0WrC9VUF3kqGNVep
8l3do+zQagVlB7skkVg52Mp3eLuQizZ654JrEjcT4u+Fp4u+U0TzFpTzzX7SSkpgJE3oefeWKq21
bqbqGPQNWtTcliftKDTGbViDnujVjAQn3f8yZeWprYDvatpLaGn3k1Hel3r0Rxh6FOQtlvPW908t
cQdL2ZxO4pB9m5XcrwAFr1rO9TSJ1I0VwPhi63KKBfSMemS9gyPZNIVAcZNdmNGAP1B7JDDWg29I
R5iWKgRj7b6MSKfREgtgRmg61KJvLUmSF0KHpYIbuQFjtPHk8lmlP73UrdRcdXGyoT5EVQKXsIv6
ijZHp2IjM4dnM/ewZSqmugDInDttEweQAAZCscb0pQNj4fnB1qrhWkbBgyBTJfAxDen96zA1h1AY
oIdMn1lfnoISMZ+M8h0S7XswJqchRWwqJLnoEnq5GfyxdZBJ4aol0qNCWK1F+LyjVGodk/xfmziO
O0HJH8e6WFqD8tka0jo1paXY+Gtqrred0EOIzuCeVWGGk13epiYcPLlPd3DTHg2CZtCwR69DL0n4
afsKuJh533p4EfwxmZ84HdMirABE5Ls+jA6lWNFaNxT2lgBXMpSV9UTKVIcTZzLgI4HgadSc1qSJ
iG0Mwco0x8DqD3oy3Q16c4w0/RmoC9QN4lBmWKNHJ6XXqvuoaf9ounKnZs23UHrVopbaN3lCEpZ4
0rEWvKU8yrKrAOleFWW4AnZBx1fsDjjAD41UkdPai3/3r7ZYzUKJ1j81c3xNZWTvWhWu6AQf20y/
U4GRxvqoOIEPIS4DgRwB2SskvJtRi+qqbHD1CXjVqZ8I8nDLuRiLX5CvwcetsxxPlVqP920IaTrt
YxRP0r3lGZoNfsgtogwzSv5RUKNiLYCLl478l7KIHE3CkFA30U7Tyk8tNN9hTgZ2UdVfWl5IkPaK
1inagIZiivTfRLXOAxDs3KDfXUX+tm2arRIhlCigNZZh+SJ1SE0G8xu13I1QxrXd98F9JWU3Ri8Z
C4MqDcy0Izik+4Txb4soWKnX5dvO1N0ehillWrRns0dMoFziBGpDZKyMWcmahY64qTCA7BSx344J
a2QP+ctCfOVUfvaCajO1lTZ8yeogdqbayGC4ED1dZVtDIAQhNAlUJENXGkAi6nRo4t6upOmQe/VD
2KnzskxLZmrcCPd1Zk2sxWrzSbjgQ+mjdAwh7E1DuZ4siHCTGj8CwsBPPyXPQpW/at7w1LYxRfoK
/dMQ4BUozfuMT7LwOWEOafKI3H3NgHnRqmo9BdOr0ZnzF8l6J2fHIDa+Bjq2i1IyXEWiODfPKJKf
2AMgZycRpi+wgNN6Eq1dVPifdBhuRuzodtYPN3EvYEKxZuPuRLejf9CnZhdqgI0wMIZ2Vcn3akff
ozcLTmMWKpdqoKbVYo0upKpeCua0HwLFYcrbqX67yYvsNI71qpf/ElpRZwbw9zX5tSgMCCrBp6Ii
PJKU6Dtr+AdP67eWQY9Exujp546s90e9bl4bfHxKj2qExIubVsQdBc/YixIIQ3FN47FBg2fQFvDw
RTuNJD2RB3eIGmtJrCOZsgHSIdpgywLL9mJss0+qjt+NBXYSyo3oyBboDRrUQECiWbdYTU+0F6QF
7htQRvH4bLUeduESA7A8J6SG80ssPX9Wkj/JNf4s2u7UK4EsQLPudpU8QqwdUFm0iRtGLSF/Bk+p
FrJ9MeHu0kZIZBYGsIDIbDC7JvHZimrnvrrX6vho9IRUyfU7K83At6vuPaJfUzSHVh5uxVr6wmiy
EYtxLyIgXVTggE2he/Rh2TMJWpukHd8DHZUaC+BqtKZDCexviUcf2lERu6mEOFuqIBcx1fzRCgFw
j0fzBKKDH8MLYOKgsepGE+47sfiQ5OqBFu269ZVtGAc9dLiWxQKJbaau8EDR9iaBKZiotEuoFBBz
Zk7Nl1/haO86MgVgcThDlr2Kirgj1xjNUdr4dq9lL/EYB4z26tBg9LJ/39Jc2J8aZyUSLQTvpgzE
ucTxsESVvWlog8RpeqWQeGnPqc+RPv8UxfCXJCUqkXiNghgKe/juucXK24ifKh51eQFVdkmF/UqO
34UNrn5WERWnujJh0FERnVZjdvKD198fknShzKOfHdYSc6DPnhCzQvclcFNdQScPzXqgE0eJZ1Gm
TC2ahcQnuQum4RWI9tVArwt7Tv3sLBcCX2r8pIvW5ltMj2hjLVQ7e2BvQif9Md1jdH4FY7Q1NtPx
95u9sAPVzw51ZMtZcqQhlJZ96QgdcWkp432UWHQ7zWsb0J/Pvvr8/v75KIgWQYUWYMYaVdGRCuVb
pYN6pS5y6fCrn524oPrSCY2pLZtv/TJe54fimSgPNqwL9jI7zx7vf39Olw44+tlxSvaHUlawuq+n
xK724rJnh7aID/omeBIOkj3uh1N86zvylev9Ddf9oWLwtwb5z1ODXgbD16KaqboIgTlp84rwN74r
TrrFAbE0lpMtsVVcDCcxpJiKQM+ZjtmBtOgD3egrE8alMXY2YeDd1suiZED7/neqrdEq/v44L3x2
2tlEYRai0og+7k0tMDe62D6KiB6RP6AJM4srcUkXJjvtbH5A+GX2loJmTNR2xfg58eNwhP7bR62d
zRGiniro2Zgj2uJYia9qc+WPvjT5aGczgK4ErL4tRHFx620TJ3dDV3PVFaTCbXnl4V94qdrZmM9y
g050xIMRklVB4U3z2yufy6VRop2NdUJPmL0MalHi3bit9hMfq7bCsntoSDvA0EgolriGVvzfloC/
J95/BomUwILWPZaAmGNTQP9TLwr39y/00kM6G++WGBemqWTU+oN7Mdhm6rXVZf6BHwa2dlYpKXRZ
rcyGv1l1lRXb9pOP+Tbclxtzh3kxWvy3P/9s4EqVJHtRxlVSGVfLJ6EKv//upQlXPRu5mu5HfdY3
0ToU3WRDBjVcHDgISxrj8mquFGcuKJLfLzb/5g+PSj0bwb4GmrRS5xU+2qfBoyQ8Tv0+n74zYV8b
riBfuae/UbY/XedsMGcBRI624jrDKjr299kGnB17L9mOnOBW3hj3sAc26ooztjtneEa7dFW40qv5
B7K4W/6xNtfK4hc+OvVs8Od97XnZ/NY60mk0cW0hSP79UV765bMxD4IdsdXcPqYyAudQSK8kEf4N
Tf7p2Z2N+CEigBgWSrKum+K5zIs78qZQpXaw+HwPsYVftKtSyG/6ybofYtEtKnyNYcC50ohREnve
EzqQaAl0C0K3jHyEVDtQ4SiPUQ9y1oCaEhwGrM7bFGEwRzkYW+WdYJkHS/JOpgBLyMvSP5hJT9Io
Ln9/Wn8DVH+6q7NthYc9OeUUTMw1KvCOaC9Kz9mzlGBTSbrqhEjBNUssGUr7Qu5YQg4b2IVKNtAH
STuEH7ckp9/FvujGKn5nIcU8PJ9zyKD4/Q+8NNH+HZ7/znyirqsKB5Z1s+qXso3xiRhrOLCHfoWR
+m+MNYwi5/erKRd2xNI8l/1zNQ4yCjlgJn1cBPo1jwSomtMjQTMkqB4jpynIyXhdkAyvmN0WKuFA
6LfB0u44bhIBsYMY5Ziw/yRgBqG8U/v0rqvlhQarNPe1ZdgUD5FgLD1j2iZTcuwgS7bNpmYY/n4L
f//Un97o2S1EeVywkyfmU39Dc1Jt0iUqxmcDhsujsiRH7sp++uJ1zqZ3z/C8IpqPQN3KX4MZfdDw
AGyapcRUEX3hirxyP5cG9NkEj/CrMI2EL1RbdM74BPVpCWFvZ95CuF0Ey+Tr2su/dEfK2YxPZCNE
LJU7Mk8qXc/WFZZIvMKNvPrbXvr8/YYu7AiVs7meQo6PerNO1hW4tgTgWElIzCifIChc2ZxceGLK
2Sw/4W1FPytGa2Xkq2OyOMqIZX//6y+dfJWzmVuxlCyPNU7WjdMvy6W00vb+loirW4KR7OGA2fLK
XVzqMSlnM7k2mCPaXK40lMVDqxZPjZR8mLM7tZBwJsr5wfCMT6NG8ah0rzR1H2VLsRxGLeIqFPuA
g59+v+n5ij8MKWV+0P/MCqLs+55ecLATfDA3KJJb5Ly++fH7r8+v5adfP5uCIdtEoZDLydpq3DF4
IPVv14LSyeg+htG1882lWzibFSQFcWfQcZEuqT4LOUMgRGVLhc/9327ifDYIegsvN8vuaOwQ4pXm
cxE/TtTRpWud5UuP6WwesOCRpdT+0nVRDwfyk1xkJNSqommjQxhDJidfmXEuDJ+/m6d/3rYADUBK
hzpdh1P0hU+Qat5YXQlOv7DRk88Gv1gq9eDFCLiCBJCpCC8wJ7BpoSUlyKTarUxtJdZUIacYQtTv
b+bCm/977v73dnAp03ujI0+bSBZ3qX6vFs+///SlyUA+mwx00mgSTea3hxfIF/l3taldyGXjJ47B
ySYrzsls5fXKxeZP9Ydx8reD/u+NxEZWDD4Xs0SiPHwiutPmJm/qfUcaIIEI0kM5GS5kERSQIHkT
SzjG8NOufBV/z6U/Xf5sEpARmVOI7RhBVe2G0C99ScePy7xElAmxWD061gobEfIRIXiAfQHXB5P9
JDgEqGT4mgh6QVSc0x5R1CGzsVEuEdX7y64WnyWZb7mWu/uETqCTWijsogmXZx+E/qLP2ZVhUmZb
4c9RfDbxU09gpzCZCsAPIoCDEFy0TrL1UHYjAHatipPcm8ilHRMHg/hWhKQ2jOWuxEMq5OGzgW/Q
itUdLACod5LbQbwLgDIJggdcAihAjjD1P763s/kt/B/Ozqy5bWw9tH8l1e9IMA+p9HkgAI6iZkuW
X1CSLGPGxjz9+rvgc27iZkwx1S9dbUsmSBB7+oa1dJq3g1FKt2ANN6SCbpAKeu2eQKO3oPX8zy9z
ZllVl6fml6ejSVPC1ZTDbmeLvo6q85XmVqkW3Iuz+fwK5wbSyRQXOlUyDJpUbAP9zui+K2JT9v2F
m3Rmcvu5Pf/l3U9lKI1NOnO+b2xSehXSsN68C4fgC3zHgz2qo/f5hzgXdvlZ8PXLlZgJrFDWqTdZ
vg3aC9a9tRrWs7tIvAG8fn6VM1OocjLNdaH5r4tYHJMc4WfNxV3B8tT8Zhgqyx385f1HipVk8cz7
j3b5tebNWyAxq2n9z+Kt/4MgfHlufnedk6mtVyEQTzNlF+1MCUAwxnRyZhiEpT7y64a+M6SknJwH
2rfo83Y60jYoUCGib4Qt9q1TvCTC2AuDOvk0l1HQZCmZ7RoIJTZnuHLzSywGlGz5raEbb1VLziQs
tTemhl0607InlkWObIIpCzwyOBZiCWnSKN5TpzwEsDasKSbzk36XJrLWQTetZwvmsK5t9Gr0odt9
KbGZUKJzBHbjm9Amu0n7YjSYQvIKtk2gXK5+PXdqWkbML98JYAjUByShtlhMOAus0yPCYM0F0sKB
Q1p//kydGX4/16BfLpJFZkiZFBcpbWdfU9tEZI9EnXJhYJx7+ZPRDaCyDmfK/LcBXRu9SNY4rNBr
OH/z3Z/sXjIRyXT+NelW0nFN6t8NAEBQRj6/NT+3D795WOWTkwundMM26I3dFq2tbe1oeoG/4Ot0
qQUSCL8MovYqTodvaa/eAzC+XrjQfWq4SRtehVm7iQxlk0CboxsK/1CpxZ7pxICNofmy0AK0oX+D
qtjtCMaHVj1PgtjOJAWCBUDK55/hzP2XT6aMFqdAX4fLcTKQ9w6NTzpdBXWu3P+9lz+ZNujbpBM1
Xr7eIbqGy7yWuvwGVP+Fd39m9ZFPZgt2IY5eNbx74gfrImspMiax5dgfgSJ9//wTnLvEcuN+ef6V
UUHWZMmUuWGBWhXjeDCF/GSplAFk6oUl7swyJC/z+S/XaCzcZDEl3FvQfMcxHF2RAHGCnDihHUiG
3eef5NxBWz7ZEXCAnNu6rsXWGcx6JYENXg1063l9rw0L8cYzqThxdUFR3bgYkip9G8jt3aBRPP75
WzizQMnLrP/LBw2kajAmWwiSXJJvSS+ylWw/f+VzX9PJPJIJwMdTSK81USN3Snd0FG4nqNIjNtbP
r7CMiN8N9pOpZBwEZT0D5XplqFHtGRVHJGHHXgcMrzuQDGaa5o36wrnuzH7BPu30gS9gNHbKnbLs
ko2Vo4Urx4G6EPaPySAJ1wQJ7xWmRHeSnskbtQxcUc0XnsczDS/2aTOQ08pActpWbAEY+NqauW03
rKWNTmrl85t55lm0T3uCpM6Q2iAhr6rdVPJOfkr3jl8pXv8j/q5f5Q/O4+fX+f2XZjsnE4QOh6DU
5anYdtSgqOGdRpUGYFeH0gdq13wlvPR5fr8/4tv565MtAY0qSrmkBhJJW7wKtxTKubFLUsq5o8Rl
Fa8vhRR+P4bs08agNg9QIFF3hW1Le2Z38kh77oUFzfntI247JxOENYk2kXpeGtDgl8kQm7pRX6Ow
+xpKdeH1wqaozXjto/zC9H2mCtt2TuaDYgqGQXKAlIQ/wuv6irMa34kHYYdMiewXHmEZX+9W5dP8
FF9x+nyNH0mJuPH6UsHKuZt5Mm04mNDYtzViq1Ni13cdKsYLiYvfT0j2abdQUc1BJGE9JEHWH53C
2gTYlJxAdpVY+pvD9LRfSNIFRUQKJdgURn6rVVi+IkCObEQbdhSQP+xyaQnVbml+faF3e/35mDo3
dk8bGtRak9GVQNLNI9fc0wd/hzQC1xLRhyc6fa+1S0HoM/fwtKsBBH1lU0ErtrGIj2pofCOdQ4t8
fdQsGvY//zTnrrH8/S9LUm1APJ901l5goK7Uc9Lvnirq2PG/X5jLz8xB9snUUIcYLem+J4KBMUUd
7HXSo8jSgr7ibKNshzKDZ9RcqPheXvR/r1L2aV9DDCqwSzRm7lJ/SvK7CI+qbl1qUDszWuyT+cGw
aKeVLXoSleZr2b5qyYU7dPaJOpkHOiMBDdwwe5p37ZXuz1t9p95Id4abrjFVX5qjl1f73b05Gey5
nbc5sD9i6F/xuq2XRhZsYuiTNvl6ertUM/DzbvzuMicbhSzPS4f0OMVCmnhJQfy5TUGFd25ejQaj
stGhahNiR/dHmiMV7d1s0oQEeMhLqVrxF724pSPvMK2XVIPzIIXVwZjCB4lDlyrXD4VSvZbB4KI2
0Vdpxfw4ifR6AgMT1vZeh5m0snuQ1yE8j7H8auN1m2ZzX9QV2AQjOipFfJXn9b2cAIyZSipUdcOX
RbCL6wTuvc7bJLdaF1dZA6uj0ewtKo11aVjQFq1s32nUA9WNfOVMyi3avOcmlq+QcG5n1DKZiZEh
0MqjlYl9DUY8C0Z8YS36N4SNjvZUi25fFsZas6H2tbVYp6pYhHTDAdSR5U/GcBxV5bGQ1NveXgCy
2iuj85tRijsZVVJpfs+zSw0YZ4a+ujzmvwz9Psf9C9xEMKVQIjvIYoXQ5YGYgC8V1OF+Pr+cGZDq
yZgJFLXpx5FNt60jC6DHPw9fLcBHn7/6mRX7NPw2WU3XV+rMq0+ESozGupuj8osxUOmvpM8gY6kG
FXu9zr58fr0zM4B6MoQkCQr7aOlsS5EtmvGh7u4/f+EzdR/2aTcMqN1UdzoGJyjN8R3d1jrx7F1N
eYwr3dFxsL1UnXTmlp32xNgcs22DSu1tsgu3eOA3y86W3OmFRfn3Zzn7tO90aGAlzwHhcj0YGyry
o9tSyda6KbO66O3T2MKWu3DLzjy/p32oY6MEkjOxdKkbatwrMCO7apO7cGUit3+df1CjuKJexr20
WTpTtWCfdqeCZ6zNfObWER5fhnnDper8jaYNgGzRdBPVaQ8VePCklIpCJ79TM4JlMiSP0aKxt3SS
BytU7oag29fzdDAVWh/ytH/OsuwSC+Dc0eW0k9WZc6mdWq3Y5t3UrvOYsskOG9ZYvkgWNf9Jgc66
up3stl4J6COXvoszA8M6GeZ4oazS0dXlxBRei9fxStmCmHuf99ZG9hK/OF7K+J17fNW/TloUy8eC
86bYVomxT8RLhoGwJApKCQjEukQO1hpb2QtP2LmH+WS4k4lTYTeG7M81mEdZQk/4iGAvDPOrZgQN
K/N018QpnOVvURa8TYi0o6S9wSR+11MJToG5021C3VmbDaC2z9/WuXd1ssDmtL8IKMVLHENft/L3
VjwhLicjs3eGx88v8bOI8zeL+GmledaNxjxBL9jqNQ9sr7vzGG2Hgf40x9oNArG8EckrHPSeOgX7
sb7JD7FDU76xV4QufBtsW4DBTh4DnXtWwXDJNOgtCz1LijcmZytRJCAKJIVOAfnbLEvfe+yvAzbp
eTEeTUgVcT9ER5xgN42mbjI9JIIJS7pIJdpjixKqu3zVwD4DNWaoHmSUjTUax6oaMB+P635o4LpZ
SDRb01qZeo5KOr0HS3fl4FccaHFZZBfdCqLVrgXl3w9V5UUZXTwX7uDvN1un1fMOVVuWjGN2q+lX
ZrBVhi+F/fT3Xnp5Ln5Zt4UyBxV+FrEFmu+mDSgXuD1GfimLcmbFPq2RHxW5yKaeERZJqZfV/Z1d
6veK3K4/f/c/D7e/e7SW6/7y9rPcMRCvM0NJaLJ1Vb0vFnO5EOoRNqPXdPrRLpPHeASzCy/RFRrI
zm5Q/CSzCfzGC++ZYrh3+iq/SlpzcJDRQ4s6BnC+M0UHqdhphyABc6R2t3KIBWdsNrNG25cdp89I
PDdRgOZDYSu/wnwMu2paW7p2N4dLXLmdaJaa0PMkkR+NdgDvadjoPWJ4u8GDjh/2Ju2LtRnmL9Vo
HWekcSlNO4jdr7tk+N4osDkDXf+KxfMjF+JHZUy7tKXLJTdhplOeVJd4FOzpfsDDrixGLWRkPI+a
aq+mJqrceCBYgst+NUVMGgsoMAYIrMrEHvL8A4XVLb30h1mRQc711+ag3zdBvikWlFBn2I9tNn70
mnWInBT0Z85fVhPWWPN6YRZGjaR7DuacUuHJFxGxms+/0zMr8WkLgiravsSbwqIzB+uipiOnlN+s
stz3MGE+v8SZBea0ESEw9cxwEqATQPbvG4lvZx5v/95LnywpVRx1uUDfsDUlPwadC7r7wn05U0Zo
n3YZsBcSuTzz0v3a+or8DoqVq8eecj+6A1Gx2g3uLdMf3vILd+lnPvJ3g+tkbZhSGji7SSFn8g4F
vdlPtDRE7oKb6FfzHX200evot0SQLmVGfxYm/+aKp60GxDCDMTKpUtLScjtl03OgpU9WWtOjJrqn
wBYN6cAc7WHmjDfy6HCIU+FDViXgZQFCCCMdxnSVoNpYJ/Slgs30NEopVkPFM21qzq1W6EAJadpB
IgoYjy4v0fuwb7/3QbNNFVpo5+hQ6JVKZjw1d6qsHoNF/EbDqlQ76BUdG+Ibpa79kB+zynhJMn06
QN+DCWyLI4mNEhUgHce2oC627vfDmL7JnbrWzOFCAc6ZJfs00V7IsQnMnwO+aB0+ewsTPUV2UjY3
YRpsGmQ/nz/KZwbiaZq9h+yn2woBRWlObyrwbcig29s8lrdaIOeXtkVnxuJp5wfpvKKYC51yVQIJ
1IS4lRt4pZ89yevJy2mVuVgbeea+nbaBDKrsBGXZFVvzy7DvveSWhtab8bk9KNfFj+h68oRXUKDs
/s2p4GcVzi9r0yC3KhLEPqe7+6Ggtkid3z//Ys6FeE6bQvJO0rOUxt6fBRA4zTcm9Hx3dKNturat
lXqppv9McRRux78ur8UYiWYuuRAUYj9fphyoSM/N2qFQEhAyJoRVIl2Y385sFU77Q2xL6HVB6/VW
62kYtlw1uJuA4124Zcsu+3czy8m8LCF50k2VfS6eGFXNBqJGGozL3N6YtH1PeucbJlDPik7Itu8e
ZMf0Pr/ymTPGaQuJ6sRxKSewk+QegrnTXtOOKFZxo+1QV24VuxpddZrvDSvpL2yKfpao/O6znszb
ypjYSOtTsX2KrohaA5FaCl2XqmMK22Rl1btQhQkh4XVeFe7FY9tyK39z2dNuEwAAKmpsIsxYtrdR
Em9Ej2zWjKJtIs1HFE2U4BdrpTSOczeiSuSWOOXb53f5zCxy2n0yT2SRLBPm0jDLNPySbBn8z1/5
zGOpn2yQK9mONcWAIoVyx9kqCrWUuNjJIBaj2P29SywT8C8TRUsMuxoWnlOl0Mo8v48BCpb4x+cv
fm6y0E+2yDoVrVDi+AD9miJ9t/rgeR+hX2kuCsW36tLafe4+nUwValpqXdZwmRamRRroPqxOazAu
dCufmbv1k5CAWem2GJYU7lC/R9PVVGn4himdHQCNWtKFoXruI5zMEWoYD0mDHWtbSU+p8Vbj2Qou
BRfPPaAnp3/wNGpVLe1RkU3I2hYh50h0jZ9/x+fuzsmAR4dKHJniu61uJm5ey65WvxEvTsw3Y7pw
CW25078Z3aedBQR46aoNmbL0KHWzrjoif32UU+M2jcWzvTjNcOZQajP+UKRZdyctx7Ch3JWRtTWx
MU6aNLnVAn9yEsm3QT4O8uwRMd8IObf9yhoSr5VRrPTZsE6oHG7setdmgKf7Eom1kzVXusBEGydf
qlz9KlRoeD9v3n+8j/8Zfojbf36G5h//xZ/fRTnVhNXakz/+46b8KB7a+uOjPb6W/7X80//+1b/+
w38c4/daNKAVTn/rL/+I1//X9b3X9vUvf4CvH7fTXfdRT/cfTZe1Py/AO11+8//6w3/7+Pkqj1P5
8ecf76Ir2uXVwlgUf/zrR7vvf/6hLFud//j19f/1w+vXnH93fM3i//XrH69N++cf+r+rMKhRjOns
9GxFMRgSw8fyE4x4/Ew1ocFalqWqyhKUKETdRn/+saSkUUkt/6vI/64YjsFyadi2oumEcP//+/jL
N/I/39C/FV1+K+BcNH/+YVEd+JfHz7AMU3VslSvTpWHZMIH+OldKBXEcgSUygPmDuT1E6eo4Oyoa
KzhjJE5F8JIKiUDh7JZlRA6F9pEktDAHztFbIivH0sbkqubOjnZpgGtKaq05HLih2ptsBR7rsoWP
rs5+n2TYGSIEi6oh/FLO3wg2pFCig5dkltvNKGszKrcvERWVM8HcO6c2kCBHyj0YC3+eEX8mldz6
ljLRmShjg6rHdYQW43pq+8yv6aDiWP4swWDYVAvfCMX7+5wb/VHAxVyXvSLhMB7RsujOj7HV15kB
NAvMIYZmElcmG8oorr6NdkWPubk07+n2unOW7DGBSy+bTdcU6P7C1GhW0VwOPjHbyq+64BV0vFWm
u6qzX+D4ta5ssh6P3VenDI81HCfwKSFaJoUMfjxcmbm+F9gn+yHc9TH1GK1S7XtUFgBUUV7V8o9e
WPdCnr7pFjuq0KIKdGRbJaRwbXbtQ0EPIYiGg6bq91MuGZQOCk+u6nWT1TtJ1ak7V29j9itE8R5q
Zq4sN2ZwRnG8yofxzqisEN8FHeek6miyb9F9jHsFDY+fkr0GhP48i6T3C6HtJ6Ma91OwKAGab7ZT
vxdBucNotkOaYXud4CQbQXYuy/wlV2zelrooLpr6CkzE44g6s4/0b0QL3yZ9JKaRml4c1l7gpOsi
XBJqdQkSblC8KCjbVUHZEgK4vvSnTlb9uXB2/AGOflw1Xhewt3Kobb0yxHRsoPbvTQ24fZ/8iNCB
mW3rhXXXrpxeTr1+agAhyUdyNjDgW0GdYpxssXI5a5VGKwJC28WimKmKZ5mNvgJNn3mkuof1IBlY
GPTGnYI8Xs9TqK26H4008j3U+fhYjiCxdIn4lOVso9mpvLbMv/T2sZ9VC2iQmXhwxKvV7GTXVqer
cIyCed+hwtsFS7llLEWbJYC3ar2GAvspdu7SVFpXTbuXMMW7mg7Sh56ca9nIDEDijbOaA/1D6yd4
T9I6i1PExjESSOpGb+ck/A6/lo321L/MPGt0lYKkLwM8cq84WBQEHZ2+jooCaiTKBfRA3ZUziEfO
9C5WK1IiPf2MxrM6PtVQWtxBKQ5DH8Y+gQpsxDYhXW1KD6xmkPUHdH+JNj2pZRi4TstyaznSbkpK
XxjDpuyyA1hv4nv48jhpkEpOMIRnXXpjR8rVZOeHXIWThTWVPFrvdkLaGU72TZuD3JP0korTdd6j
eKo7ew0b4RgnbUB6sN9l2ocag99JzdiPs/qqTgLMfE1305Xjs5CcV6GkhCMcBwAanTI4hHhn1dyu
NVlONnEhVpKNexuHew3uW43bcOfw026CnIaim7ijfCwbx9dM+iDr6kUWmepnnfhGDexBWNJXfBuE
iRUCAzKgn8h8T9IcOklKfaJCtbFp2y94IzYmZbBJ4QDnasdHda7u+7l4o/pJrDKpzlZydK9hhyBk
0iueNg6WK0zcAjkC7K6dI1xt1hUVJfSI9mBuc1omw4rgeVLI6Oc4FQJhual6sZ+j7IcRNYc5m+/l
xoQG5QxuapfNVqqilWrn/Ur0MSKK6KlFJu4JZKJAZguXRAgBum7lqPVhaJqNzMy5Mlu3yurmoARi
B0HIm6MeLa1RHZUkeKfX7kih0JaqkC921awVDkGrUUm+sCmFrwsiEBlmQ9Cs5oQnbUY12OpFf4xk
OP5ZbOp4nMVTnT44Cfg4U1g4v+1NtODbBNg7v1VDfNyp4YnBKnZJYLvTZPu0s7zGaoZxDU161NFk
W41PjlO55QwSzmh1T253LfVs+3IEOy0lqpdpneY7hKcxvpe7yaLxR8x5SuNUsbFbvYFVRCp/ADNM
WSm2ACaqV5Xc9BZV5rVB3p+Bi6hILpVdxeq9U4p510p24lHBqx7wDn0NW1sg3qLyubIlXIPBSs4V
a2s5m4aEP+Zq1rOKOoVmcN61CSsptU8xhQ/KtjRxBQsUv0Vxr2qLoiTqNNI1JhT2SWywluAWCL8w
VbqhNavbPoYiUPa7GMFDIH+01Om7plQBa7JvGwttV2GOCEGb0DWzGFG09KArDfULESunV+bxU4jw
1+gDC1kF1LwpVB76WAUWqoJapjYhLNsXEVfGunSAfuHjfIZoyM9rsQ8sGSJT8mgG1FI4MwQrvB3I
N43HMV9KLKamWipv0ZiYsls7yW1hjKRYB0TCQ/SYNnpF0z5CkqF6R58aJI5xNbXlva5hpo+njtRf
PzZ+1ks3ia3eBmF44GZeC/bBHKj7zFVC0rZtVmJhxIm8hUvPA2QoHtRVg0N2/6q06bxKR+Q5djps
pEH35R6woQ2+DC80eSM1/zoqInaLOMvXYqjhEifG82gF2KG9wSDFJ6ftk2z3B+zvLvTBzA00x2SU
OeD+aorgOOcaw3caNXKUzfW+gbCBuSbe0qLh97OGos6cvo2TfJQSiicNEmaBlEZ7YaGwG8uuvqki
clxF4LaJDGhaZoORIqbPUo3mBzE9F3Ql9qh1XFnOfSUTjx2ENXbxxrdg3Gs/j8Jagzv0mVDtPpZR
e1hlXiLvCV/MhP0Z7krTtbWwOPzzP0Y0bnS1eyYQSwrNrI6yGlM83c9eLIiXl5lxhXM8Q/8Z5esQ
fJMdOG84cWKVGKfTc96bm+OsxnBsU42u9VHzQ0TfspbRARZ2HoCDF8VUnttZfVASPdqYcUzeQ7+x
JYiKaUZHRIgtlbfgpYSSTVuRv2QQt5H+qi1qEBtT66wBclG+JnEdb1WcSg4nFZBwhTS2W2FYD6Zk
c/Q0v3WJdd/U1BbRf6as27FDQ5HY3yhJeDN4Pg7pYADwnpEHG535rIxO6DaSmfuReoURapn7dPYK
SU3HjaXUN9grnX2bJbe5QRG0rbbf1bzNNhp59UenuoOeuZHattzXepD5oKeu61DbBmzWvEgqEtfB
b+9pyEXw4BjXVurI6zkLE56RhmmooTwoqm+zsYa/KizL41YkrjIkfqhr0qbi7cRENjbpoD/byygZ
QWyawyQOVl7Z20BjwgpD2+1iPedpNmFCJIbXJ3xxqtIAPczK0jMqMkSpQ8RbmNlBCgtsoFPs2/1Y
+fbsWvjBfUV36xgBYWroH7rDilFlw22aeomk7qOSEipTC+/LRD8i8nweB2M3jna8Zq/3XZhYSkRa
X+UACi1I0+vEgGQZ2M0ThUeeEaikqcAVWukE/TA/6jkbIkmpbi1p2jXK+DSkFvqV/qOWEP2ZQ9Vj
aI8fcBwz7ZTj2kwC6aCP8qM9TR/AIRQfYfTtWNIPWarSFQ/SNggn3UXTYXiGjq2xt78ac6Fe230V
uexTGmyOLO1OIna6HXrArtSVY6YNSbIa6451Z/+wanzBdW1WrlU0LktrBE1e3o5jn3rTh2WrMAgy
yHVCwkdmbsNZdzxoFZg5nGhb0jRV6flNn0cH1Ug8CYJiNyec8vNNJZtPYU+flhHlx6FWEC5beL/D
9DvCzJwunWdHqh7NhLbFQQHsYxpv5A/vx1a+ggvYRMldVzZfxJHOXjeyuicrCu6GSpiI3ajj3Tgm
Zai5YeycTvpw+hknIiWqIg2/NrEGQ7C8msP+yZyUO4pz3yfxbgNXZp1RW7eQO+qb0ocGnc404NJx
JudDgw+4EpOG+gsNmF0bH5Fof/S6nKzVbNTBPYaIebhtjqSt9D7aJ1VHJg0TVZetLUV5bBvRuCx+
70arHG07tTCqKNfoF3dWbiKMjabNOMp3tYiuA8FEX057HsrnkX4xleHVNMprbeLTK8zMDbGTY4W9
kap6mzviO8JSqP3FRpaoBdf7kqUkupp1vJN5pND/llXsDLBKr5KMwsFB0W+T29qQTATPyj7OQZbW
6aSySANLbZVv1Uqec4ryOP11UfolScJrdYoP82waaAMpZigGZiNTvtWl0WGghLvJIUaRKYSEg2e5
s1zNoOinyFHdGUVwqG3uxbyIt2IrmHnw0wewxBMw1OJ5ml6TXl0bbGOzXnPJlyFLje/DyNxXWqai
Aq0aklfmPa1cPfAPZSeCjnmUkeiXsYwTS9nNMbV7mVJ+qwqH6D7HQ81m2ogH40EWyNMIx6yAFewt
J8xXCscPKQ2GlRRD69a6cYBtGSL+U+fNEGpI+ZBj8hU3aJSZNMT3yTCvGmeevF7ifCuVRKNhd8LE
xOK6HNwUiJlDYUcUGUHb1gLmu4K8MwZzf4qqGzmNOPTXtEgbkrewFYh4DddKHU3rStPYQoKjqL9M
zbNc4jqt83xVB8fYHHdDa7V+gGo2svvJayEh+FasvIdT8gILR6wrntiVZXI4DOTFdGRm+8pIdA/1
FNPNe4+1cSPNbDQjomtNPbQ+QZjAxVq+E4XBw5xON4ozaG7eKMYGwGpTgVaxyOLPqqExa8DulcKt
kfJVKmGBvijCFD415l4t3wZEDlHE6iR6e5M6UoA/K/zR19oP9vCeZZSx11s4hANYqJgpZH8Mle6u
MrtoXfONHmKF1I8JirKc08GLDI752pTcz0RM/aQIQCMleejmc+ktpR6bQgvfa6jDG3VQCOW1Vuhx
LKPvu6VIQGEfU/I5W1YDEXFWThjp1RgrfiTX9K84EWpB2/wwipkRbgCXrWJaoOUyuC7re5qAK4r0
aT/ps69yABGml6TsQPUpm0y4nOsmGqCElgUcnC+BxvbYyXPJi5WmuHKoUwiz8ClVW2ZtMDTs9APK
fQ3TV5P53WZfgGIMb3Oz7PwKeKGxPW1yrT7oGeIsucUJOdqN6Rojk26P1nZF7U6CMNV50LrZk2m6
9EDoapwaaDJ0dJYkgvllg0Q4zDjKmRzSyzw8QA78ZtJaulFtP4H67E5ZEXiWnT11KQYjIPckU8I2
5IBqgbweQvyXcs9jsSSCk+YxCwWHfdlNzX0tCnYDTB2qJatemdV7bAlfJ/MxmuAPZaJs3bpK/Kro
i8MImidHMOor1fIYGvI6tPTA7zoWmygtvWjs0bGp5pdQgc7aV0W5kuNHqdKLJdhzazdh42E1XAvc
16gFo9BLzGSgtC3aWDlU4zRBHGtZjmC9GXaDrj8EIlB9DQeoV5VhSnNIwmZ0kgycnZQ5lUqTrusw
C1aGM4Q+CntrCTVsJVPmQcpjOLQSNTeE8w6YtF6KPMbdpBAsiIs6hwJW3PfCGFctXMJ1XIVfw29K
HUz3E5xqb+xZG0e9f7dQmbVtYWBltkdfKufCLSxYBMkgU4VZqgZfW8WmNuXsLSYHEdaYu+E3Mk0a
Oi8LP3DW39RsK8wUDlUkD4DsexMXGm/WTp8j9lbsdGnvypsKcHLMjgWHeX3InPiOAnYd7yI3XGZK
lftUJwzNCpqQExtmcMYD3NyMqTzlBOmWyUDLs2bjlW1fOXSTBA36R9OKDxE9Y2EiJY/abGRek8rl
VsmK5zJQkm0py8LLZyAzsUQDYJNteMSfo6RLNkUdya4xq/QAeZmlxq4h2R9a3ffenDWvDocjNfeM
vlI2XaGG66kC8o0YrtmFBw7+ptfg9Ur7GpMp47kKs3JbCut7Y7XrMJWz3c+4jma9WjLaOS3gP2nW
z36hO0+NnOxDU8u3tfk29Bxcc5tVyza/suRxSIuDcRfyFBF30q+DIa12a8p8Xy0xZhgYE1zTWjJy
PqBILK36e/BebtQG0RUVD27s6OtOhZAslQNwecWCks8BfQ2ifGur+T0zQQnWAtt1oXBhFGglmA31
KarvtYG8td5Uu7kq8y3rJL1JMdHSmnlx7rhqLPOghjDrG0W9obRr05i94YpObfyBmSTqVWtTFlTh
5YO4caCg+1EqVZ6owp4UBF1qw4BQYXAm+vxGHmstKWzfVpd05b6Sm/x+dOxdX2TxOlcNTlh41al5
FdWiBwpfhOrrhrNRZKXdibBxXCPS8V7GWrjjyLKzK3OtzXVxiBN1q8Ri8oNixhWxvJwJdeE2C+fW
05wnxaiCxyRP1/EAVllWnigpxFKgxJkrOIiOIZh0poKbZta+EFd+7epK3UoFi3IvJfM2daZma2rB
W6pgnG1Tg7J+9b01q7cIcYM1J89sUBuksbdksga/N6q7IS6W8E3cuKHEwQ9VEkKybIl8dg9UXwRH
pFs7OWf8gDGtt7WGPzjCFq6xCSun/ImhfN2iPDz0We/aJmma3ljXZXSlOPiqzTpEEF6S057orvTL
mtoXPa0P5PJDb0izytWlSDqE+SaKIspTguprqveq2zXtbcOgWuMvjF0TP6oOZn3NeKYyThBetVXC
n+wmWE39YGAEJqWZerqtNkTEPsZcyfe5zHSelFQeqwnrt5NFdC7PSoqsWgYUhq++NGx8jGwJo64g
stITzdGj5CboyrXQ5B3p6uFgNs3OMiLhURzSsT2PHoiORJsSo2lpwUdMujJZ6015kJfmgKig8ToR
FEmmkrVrEYRLWcC+vWk4JMbVSzsFP8Kqoeovq4CLN5RjENB3Q0XwJVghcT1reBom4y1B38yOQ3sg
t+XPWi3veNQFALttNCkKHD5WUKukmSWCcG/F8ZdGI5JD0pAWp1nDJU1teD0lz70jDaucXW1KWcP1
nFS15xTam+VQGEWgzT5oiWK7bIlBdc/i//F1XruRLE2SfqIAUovbyszKktRskn0TYJOnU2sdTz9f
cbF7Bot/5qZAVYIpItzNzM0+rYVswEqSjkneZCzntt2lNiDqIpZLZnKRaJKw3g6loq+NwVT65xIL
h95YiZamZQ/xSBqvYsTanzTGPkxqlgFjJY2AGjRR2Mu3yQiotyKhLyf8XDrH+NWwVAJgWER/spxO
jVdcx+6Ez4wTUUirEC+PJytPcDopHHIZDVscKG5iBU0a6UWZBV627XLXMTlEmRPScqLuNc0PR4fz
6JLxNOsPjNn2r7BK3TOxPRxP5PA9+81ucHCKTxFgjYkX55OdPpTDYwM14Qq0YQrXGazm5mjGfSm0
Br0NytKuo8FmXKfwuLwGN9ubmz2TooCLwOY596m7PdgqP/iOJY6+yNSTNZoiMIbKJTxjfiK2AbYm
rcywVt05b4zufmysJ7n61k0xpl1kn/9BiWRGg0nhrVl72c/6no7ZDCyQlqMh8c0ChBzMjIkKMaOF
UZX2pGXaDCBAkTmiZbmzhBfPcwc2oA9eAPTx1QDQE6fj+Q+FaxmBlPa0HxZe2i5nMiC9xHkYNDI7
8zr5VqRXHKbhYrRkJwx8E+c6iH6qZ+kjAPdCJvYcNrj+HIe+StgdkULban2ee+owQ8HU1r5BHZZ3
RpTCnCQ6Ky+pkHWcqeGOoFZ3h8X6ydZlGzqe7Z2bbfzAtCuqhTu9brphPmtUszS0l76a/buF5Rb7
Ht85rLP9S1HzLKWBLZ8ynoyN/nGTN6m2UxPonKiXGSTlMUnwVJ639kmVWxlg4zQFmWg7IqhAcZUp
7mFIllNZabHTbXpcN6KNErO0jlq5PmwNoeoQxH1QaZQyw9J2bFxk04BLX/QMxSHJuTJiaCxynU47
j/JEumZYJGOFVyQPLDZdMG6Z2K9fa8UlT9pnedw6scSjNqaM/ufHsteKK8kq4Zzo851RG+VjlSeS
/aXUAjJuMdj0hvPkLlT04OKWxrlybZ5sl00TF/pwUt10pyyz4Mo1Yl8w+ELwikvp4Y2PvDeYgzHU
x6Vtvp0B2BU+/owO2LoIo7iMy0oDY3oPoiawVWE19vzzMKoHJL/pvhEE5YqJhHlZub+LNjs0rHJQ
7ZsItqwk6W5x7WAok/2yec+tg4bJNfQumqr0VhsY7qnuoOgt++RcUxI/LjklqXXL8q5pHaOldlxQ
Y5rrknk88hymEjCcUTU1kljhNN7bokp5ydLeu/ThVrnpVXb+11b4TVyTEurWeERkntGFiKH3Q4U6
q/AJaEpfmYxRMUMLWjAaEzEXGpkYtqxBudKGhPfMmu+XZKMFdpNTehvwJ0sPZzpit+fKJyDbaoYD
8UMfGFDshZWMbzUBGRjTuEXIApgehzXLAoPk3DeJtFnhoLtLfAcCdYVnagWwbt+bZHGUZP0NNAex
RpZAK8eDaYsJPqLCK7Ou37QsmYm6oZ4z6r/TkJb3ma9RhDaosJbN7ELE6NNuGvyjP1Z9SCwYBb1Z
kuHHLOVUZ0zdNMVJ/pMPzngiUI4OMFnbs9MmbWyTVHygvEcqYZHkkZJ/kpATm5blVz/4IITjXWJK
vCeqyYgGzcC1uKne/LYxzjLTtWMn0WsLZT7nhIIJR/l3nHHYuMQIfRusuPFmEid062roXvluJrT4
SbnZ17FdiT92aKcq9OxWAplUIIRtOmlfyIj/quFEB4gDoGxcvwyTUBdjyTixAEidDa8xEy/6NLhJ
djX7NliGOTTcduXF2T6NwkT/tE1/XfU4NpvE/6p4SQZKhaGK8Y7eAhl0toneuJ7fMs2smaHcPHYO
7Y0U6ZkCVPN3qzmbR1jpIh68PSW+IPuCBB7Ef0GzUjJhdvt3MDX+10K9Z7bzTzOPQ1hs61GJdDil
m/On8MlU75PJJ5e6R/I7ImMzDRjhwrMZz976oDPlFPqtaHdCS/74RiqDsvYOegI4iYIFhKRok0CR
61gnfAJXyQZDGO/eLkpvXzK4WPfuzPrOxwCp7/2oypss0oS9BdMGpixJbI5X/29jDEW06ssGi1EN
F63VvlVpZodZ/0uX1d1vWG3JOieprLRfFr8H1Oyoembh2geau4rptd9FBdPt6Wt3L51+3s1eyqWr
NITjc8WGM+JE0AGBF+LWKHa07EJ809706DAxFdF0ouaxhZoyHcTYJcGlKr630haxA26TzdVuyupl
5yQG5MENXPdmgsZx2Ui2D2cU2Bw5/WfV9sVFaM7OgCOIHG/7dhPxONhuGuLW80yEMy2irL/oPUli
J1h+WhJAAQJQcBYGYIQkP3dC/pZCubvEqVBvMuyNNFWPBXM7xmjsDKOBNMllAgmgyyC3sZaTdm+G
g02M89yU2S+zYyJ9RpD/Xku6vwn3xXS495zkxlEwarvmr0J45ctmpnembaYkMANkj6PhXdzO34hI
B8Y25EB3VKS3KJbeiECj18ug7lvXTY6MOPn7fiXsZZ4Q2eWpUUVe2j6yPOcRkrXuOOeOdr+0G82F
kQbEOC5nOU5vDNrlu9Ij0cQz2bFGx0E7KUMhC+dcsccElsEe1ZLRsv+prTP0jofBmY59p/2yh9Oa
Jg/Y+oE8wv+zUBY6CpJkTq+zBFNvWs+IDK0zzvjsnXppdQfS2NZzByRLnsp0rDsuhMwjfUU0iPrr
iVK3KNszyVP2qvmnKjfXc98m27kvKZpdjzJ83erY0hkINN2PRBS4o9vzbzkD8axdSK+RQBH3Gj2B
u51/HmrL6zs+XftmKGCT0vwqYGlPefpq5CZ8+bzltzvhJSlcuU+BSeireSC4+7VAcAO0o2jlN+3F
QvqDaCz7Xmi+o0zfwo6DhaNq5/QQgU17wxazAAeyI2Sdc5httdDmARFVi/r0KZ32vcOSsBZ6EtTD
/IrwQewz4T0mvZrjrtGS/eoj5MCFZrh0bTPF6ei/FIQGkSKVoA9eeussfUDPVm0nUliTy6RJPTYV
c3pV5e5hGj5SuNuAzOEvf7Re13Lltsrdb6dmb9BqIjIrCL/g55UYVxCRvTS3QHtjPG9ZSx5pjgvO
vJRmJLYczDyrqrPrGH2QzzBqtr2155WAm8mdz3PuwTyqXIuGBEp92UCnzNn4WtM12YvWceN1LO+n
GejbhmKmZCGP8/Z65YR5Ru3JY0MxGytturp5O58dIF9gssbbeY7bnt3+Hg1MRzfkHavBFKfm9jBU
9SlzyvRwq3xPEFkTdempRhMbkKdbs+E6wMqlDzMLgnayZkKqaQq3kJXdRZqxs0XzjOZvu12l+s4F
qQxt/vFTDv0S1F2TA16nNOF6QhufjNOnwR3Sd+lKt27FqVk/1vU8xaYsa2BnLCRz/P959v99mFoK
4AJ6JJ7Uh7kMWjS3LF5q8hFZdIO3q0cbG5FRflVjH/MH4Wi/mmqaYgRWZelmFy8pn9IEj5FSgXgL
+elU44dTtM1DaQO1WiJLj34LDG/Z6s7AaOCW9HTzq6Gj2Dh+YCP+GnPpMi3TqeLklDclAQozzZDd
P+maR+6afOud5x4G1OBhXgAZ6OvyRAT3DOY+R7lTip3BYC/Ag7pzpPNaVf540Ellul2BiEnWEBrf
3039zKikTf67UVo70lpJNFtcL/At0K+hc55cazX2FlpQR/2uNiOY1/qF07+dEezN0DKmTeRlsOLv
dhgqhm4z1d61mzVcLYHtezOeViEx28xQmXVWU10VHxAcLe/xeedz1hXAnN9dW9NK7rG4jVZTYqEr
Z1RcVQOsIcYDEdwF2No6QzumdZS3DKJ5WZYGVWElUeJm90k+u9cxLdgCZAEp7ABFSWxDi+ygF+a9
qjiJVj4/O50gCxTtnjkMPZBfWYTUjRt1FZRI6z+srCs4D2d88qx7YmAc37fc2iKuLO3qL8W5Xgyc
VZy1Z5hngNfKXJ91amsuNIdP9aLfWFe8Rg28oLA5AhNloJTTXOFvgQYErsAZY9j4X/mYbwhblleM
JjxpFOCIi4apMyJusNabr+/wnOYreHBO2+OPQVP55d601/dKN7pTkY2v47BkUP/lI4wrW2elH5l8
1mKd3L42tUNcoucd46uoRJj0MzOqUVJR4rJVMq5ETwxgDrniAnqdMFIzscPhirE8NIBdh8CCT213
mw32wWlcx+Sfwh3HaN5mGfeCTuPneUqOp5+vMgDL2HBNEONuO5Ue1c8E7c+k5JPqb+PHaAvRGMCE
T/opyQR4GIRzxHg6Co407BTtrYbcN17SCVyY7MVAOZ51KF3fOAyy3LjsrP4w3vgQu7CzF5tUAfxk
B+aBZfrLvecykQfbHRCDCIs5k1HSP5qgnZYOUexOWCWCmLkiPy1PvkJ/6NXlp0UNxRyDc6BYZde0
cmc/ucXDOEtcYJW3zzZVn9JEf8WDJt9Py42Yh/XY0ozxSXfbTvioYfeup3/MfmT98UsVjrSRO2sC
xrenfAqIW6sDTQdEaX14lE1ZVLZjCgkQYN9TIflCmZTmDnnPP0t6e1o871FzmXKdhNOdfs6vzLR9
lai9nRZ+UJs3Ddjtd1aXl9zo6Fh1nTX15ytl99xCyGoCWQG0VmsTjMo+pqJDJQb61I36vT+y5tWK
E+LQkIQtlw4enW13pNohOs0Cmu27JBRJmuxbI/uVYvhxmjNezdKMg9mK7rSkejTgfUy+2X610D+U
yfCNBwkvOcwiqK0EII4KIEMHqnfmxJ2qfTu2+5rWBsmR3shEdoMtA0hxehhED4VevZRMve5JuVSn
VRvesLjwoxKJ62mdezxtpd9P4VigMKjTgkEYjwpdPE50z8ef8zRZRXNqp4ONyjcqVfVdVgzp9PhL
h+ND37rV0eFg2Fa2omGZbrVm+jhzuLRohFFCnA562XBvmDlZZq1AsmPSMXi6ODRd1UVAISgMmqE/
WRUT961r/6IV5LvbQzblEuLZNwMuDWw+bqefyiSD1Z+1yMT51Fs3B6867Jjz27/089AMWX2yWk/t
K84KuOV4IhHj9uyRzCnS6PqJnTDRSp1ELS80i6oGPjHa7qSZBvQKckwNsOOkzRTGyEg/jMkMe0Pd
LVzFxy193ep0vQJVuqG/Kp2aUsx3eTt6sW5NxyK1kX954rrmCi3pSOWU4bx7R027sVwMaj+34D3t
1p7k/AYBV1zXStNPVmYc285t7ljj9vmSLOdJjBUwUf6nFklse0Z+B4JQMwQPrJrLDqSnggq6sfk3
ZfShnhmS1p3y99DaHZMxiX/Vy9yJbbF93zzNz8vSRkORoRza7CnUNj3AMTxD+owMRmmFG92gnLs0
R7uNt8Wdh9cuVN8kQ9i18szn2ytBECui5idLuP4FbUBgMhwatsQWBVU+m7tKm7CV9Ytxv+r2hoFK
uV7aboRdEMUdLPmAbmi0EEqVT2rccNTxvzIPvv0JeVMZktr0VdheYDk9IgXhbQd6byD2JNL0yYPL
R63XNT236VI9F+W5XQRBmR6VS6FDPXl4RPiJQH5eROMm5CXvhy1cDNQk41CF7jytB8te/zTw+Dhg
aViiJ1nAv8UkTpTNXvcg7PZ7qZ88Od/G0PTzuqTolL16uPqOcc+ffGVCnjTZ7MfZCaq0CssHB8Qs
oW4EPdg1LMDbAsecJM+pfVPpKXkPfWuHBqvX5OE/1BN2Urn+U2Gxz5KCdRoMPY8Rm8ZMcvS7Lidm
wPGyLnSrPLDfewl6kepEXOatVYWN5yBgEg8m1XLI+SRkXua/J9HCavCGkKtGFw0zE0Qjl64Y2lAH
uYI5rIApOkxZ2z5uym4Ncw1LhN5y7+30M9MxJswRboW+gS5c915TB5AJJQNQdGUE41T9U2j9fp3X
z672PsbM+ENK97EmDCEZCtpUmckdHEuO8X+QOeDssIfVjmk3uOYblGw4d/lGHBAi3DU+ovGpITGK
L2tbcPVoGjSsNWIBmhG2Uv27SFAoKOObbVMNhBX06CWzAX9DpfKoR+GvRHvGmyVHfq6J/Zzb4ILp
vVytfxoHuKte4KOYxv1EIBTCp9sAFLcZlzJ/TxiUzvVf3dJZLGFWHmC04e9dKmVUdnUW6GRgAR8Z
IPn6i15OZ0H0jDnbr7a5HGRnUxShgJOd9lhIcTTlloVsljL0zDxwzf6rkuJUKaSUHq5Q9ZqFWKsm
8ToIe+/Ra1LWPc2YSWknxzL/jK725lXdZzKNL3huBq1uxY47/JKSS4o3BuBw/nEkjVi+IHcYEvyb
pg4nKw+x5XjVHH9XUNxrvUCNgZNC2C5fcHpVNKDrCsau+8ejeo4NMT84vn2smjp79mcKeLl52lH4
3UtmpM5esI3HSKWryK24XxpPo3yZdI2+cLgsJSrEDeVF6ubPKVRNVFx9lWIzPxanxNassG+tbJ+t
3XNSxDqsXFRluggWE606aaPkc2XY1a9Lve+y4mWx1aPBXRm4DVndEMb5vpaJeVEe6VSunImb3Vxw
jZotaUz+ToVtRO36tBU8Zc2EH/T4mNUmAPH0AdufRjq7QqbfbvXyF+TtCaliEaIg+ZuKLHLl+rgB
eA6OOhqGAQTSa/D2EpEpugbsC9g/NsCxra8jU8dFp69I6XaFO5xw/7taqpX73mJfsIatO+nDLRJY
6kG6bKRzDmvIUAwG3Fo27Ux3aaAlSCQrVZzZzV/NatGFL3W3q3QzmEuQJEetSIMAYRFoAOa6hGAa
QOqTLzFILsZhZ2nbJ2pUfMPEwZ7E+5pYgeVZl5ItoG3t91Ha445SQrrYGFcdaxQazGgx+Q+6xY9k
aSP0rnwUMLjJBzUFGhzDU66X7CeVqKLbBT6T6XuVBKY73nTuRpeE2HXdKYMHcpiaoFs08xYZgU/F
inubIxfzmOsKZq5ej0a1bRdFm8Ss/01U7owrwIjnMqpLa5wUtCCZXnXnzOjvbmkTWm13EfewG49m
94ZwoDk2+VnZ9kNJqCWKJE7/VgeVs36vUvsU3U3x7HRflnT2EB+sOIlxXrqSxOrVC1fXZ/LBvLhU
iLc06jIafPKJa1SKWg4nI1HfV/5nmuJOPeZXmoyRk3OLSMCaIwWO6iEkA38axR7jjFhlyT3qwS1k
IbJLke59vcEcsTTet3yIBjrvIj9alXdtcjigkUEDbbYiHHnw6dh+9fkKHJo+SFTzhtToj1hC+oXI
ajvhaGmLi7ou1lf3sNwGblff/rx51Fn9hIXCXtrV6zKvReiC8uzvVg8EHqChx5qEi6lYg9zIdGgC
DHTq2iI8eJTeufg9DyNaKVw39ArYhhE9m/jv6YoAa44LI/3TADns9Xg0+iLEGCUPtgZ23hmeCCl9
74hNL7qk3Scr2bW+fQ+QFRYc1MCER46aLm0Dq0ze01qWH470UDTZmdpzDvcN0buXct56SAT1yjCg
f9YReoWqsZFWyCcj986MaEnU7lucAPccF+nWl9mzG7a3MuyV8i6mVZjhVKbAmwVbpYudLJAcQh9H
YzppcHoR9EKSLU6AcMh4EVJhUtSFPhL8Dt5Qa1pPRVv2gZe6A1KWxOGwrNY+cZw2SIF98P5jVscx
YVxyhjJU21fP3Gfoz06ks3/0i8t8fOo8ToIw5GRr+QwFEqqyLj40z+SF5sheSxUVG3J0p0VIsKRO
WJug5ItPhvIy0tY3fOcbfhMiVzwPszcHXHyo6EQdqxT4Et03cdUb+amyQS2mJJqKm4KnrkCj9cea
U0gX0x3LcZgPxoz7LMcVIT6iI2R/+wlt+mHRv7V5sQ7JbW6txQKIf5N1ws3/irS7w36ffk/PJqDK
jeWFzOZpnSKFIm2XkBqNCLYpIz7LVayozWGVgOjBYHc4NXX3tjfxkVqG9ZYxW+46Iu12YAVzpPwv
ZsAUljVdnBJDD47sX8iGbwBiRv1AHxbO0gEanR1MmRY30kV1xg1tW6Ueqhplo1M+YAzpX2VxXlIO
FXMHVWBPtr0zqvmKhv9AcsFtdMDFE6eWdbziSgpNralnJxHnjamgD11fynitDO5/VH1naTpU94m6
rSbZc+61NlHiBU3mWKYfczMszAjY5alcWOxV1bXH+azniiM9O8VZq5P2lCqGN/Dz899NSGEUWgtF
kibIIsxN+eKkdoQ14/ZOMEp+ZGbB8j1Ghhxsx5D0fZVqcx58IcaHyWQR99LHnqiYj9UjS8VH7XZS
Uzojx1YQ7fmXT+P2ARFUHju/MHaSKtMrU+9s819TgjkthMpa3zPfspDmNvxB1PgkG918X7fqSa28
Q2KOC50fbwHNH1r2XCNJXGrysBlE2xquyB7icmeAJF+TyqPXS1gh8k5fqHlW9z1jaix1qo/+diho
Ig2JMFBh1fVhWGGp6f+gczLvU+soXdvgBC+fc7uc80y2Ma0tyUdrSp0pMOxEBhguUza+yLY/5kZF
RkxNUV0i/0jy8c0tbczJUoFTy+39fCV0DBNW67zoqwzVzbHXQWD3899ZdWYfNbFqoaWa7X7BEGBX
q3C15NHtBv3aw29df75CBPRU6RlsgkyjwRtQDaXufDeJpwwh+G9DjsTLL92ptqbyULBBRAlS9J1r
MZWRbsuBgZvic4B0CgnSoKFfYFbANGmYewv0WHw3Kxnzq3P6uaxm1t+L3XM9JC3VYbNQaQqW7JQ7
S/Euam4Zg3SQKDGawWjPpKHCsOrfZsvpnFR5Ac0A4Vzlngk16oVZe/FtBhPR6t/PbvnZoQkPZUYK
tabhPDWsE3LxpRxiGH+cSYO80L7aTurnbPIYA0OqO4MTB7hhFPmQRsRFOZFXUHaSgPgXidZ8NAUs
FHYpdVQMLNZN05eoSO+popOdSKvswh6AZdzwrKvsrsPsIcp15myMEa/Pqja2WLK8ron4MhaOg6fm
7Yq8v2auCmsuZlWg7splPk3+L8ELkFeYxEIaSZxOd5kx1Qgz5u3s2r97XBbu2zE/sxvs9fxldDD4
Sf3hjP81Ejir6vZqtph4m/F4c5e0vRPrxUGQbuVt/7x6SL+s/K6eHS8CnugezJsQeaKSHTTexciK
4ThoW3aSlUe9v03TbyBGwLRl2PldY529ZTDP2+CSnGi0V73DSsjYnOIxmZyX2hDeiT7xLyqC9E5j
NJnwxNHbu5XH9ahxcYm7yQazc6UjyFZMLvmW3S0ac4jNxNwPuxS78qCpM/0shTcD9AcoMxr5ofor
y+aT2BkvRKSY7jrM8oOb8jvIFGlMScGovXkjSJlWuQ66Njw1Tvs+kIbOTt7N5yqrDwwQI5H16y3S
bwcnLYr6edL1X4VW+7/RRK+Bk7b1tUBW9uC7j3TNlPb94nykwyICe2xNGmvzddzY4B2UntvPuV87
wk5JY0Ec1v9OEGAxaFRTQ5rpzFiKmKMiW++dORrZbV2jzy/AUzM7B4NwqrQCrU2e9ProLZUN8ACL
a2ErVAIkHkqGK25IbO0lxpswczjqRTbRQvH7JkjT9jAiM8zJftWHBCXlrdDHtjAqvcm6prIskE/a
J66/5SU3XjtdAGOv3NamCbgCAb1SwNzyGdrNY6TAaQsAy1uL71LqiPYPyWwne3SteK01RgKX8pSZ
MxPK2Z+fpbbQeXqpkwdW2NUR+fhd7qzb0cgog+1lvCPWWP72LTwMmOWadnLQkwhD9gjzf3rXFtjA
Gru4hyo6FkgN0f3BT48YQcYVfDi7dCEDzaTDmSz6fS/Rnq20DeGsXp0SiIbqyAgNj4Yiv10DnLsb
/CH+ikbszSJ9NbcmBxUijQsUuA8QxrLx9uzjk6W9kdbCDlGjymkcJKN6Tc5Bb/hvjrW+2SUJkc70
i+qmuLRqPG1j8mQ565/UctFosL2uPeU6sSOUqRVusg11Z6A4VfnmPtkGJx12iTge1AKNmThEhNOh
9WvfH9OxQOVuGAwW288Go5+rC2fba9VZ2o1PQQ85VCT1h/DbR4JB9I/ldoz90s/vunoYn/Kie00l
J90SrMVGlnpEg7VhZcuXTHl9pN3G+RxzYJxivDd1SCILdStk+JHouyLubvoFT/7xCijq0jO8D9dU
p37QzBe/8b3zPFPUTd0W+rcNexVIvbreek98OpzF0mz29YWtdGhm7qEMx47SQDCRg951WtXd175l
RlU39vgmalO8uHnHsJf+Kx0xYCZgKdLWBUwa42fmNLvQzoOBOMs4IcXmzPIPyFjqz3mmmidwnK85
t9wDW9Kw62az+/CZUQESacNcZ0vI8mGEAaqwYFoaOhvJ5GBanhM2iWXutB0lbXFROVR6RmhdyUna
BFPQWT/vlWwfRU/dACP5x/Ve0rITb2q2n7vEpiStqrukyZJ4YN7yA300pgRMWY0zI45zbb1sGjfs
z19uLEbaHMkJQOKnsEKNABTXiv60MKrw3i+/7HlqfqH03Oer+uh7Dm5T4DZgm5/WbSecu0Exjz1w
f4MTcAWfJGJbCAiM21xcsa05088s3QIRSWB7mva+GTWd51ZoUcOkNiWO1N9x57oVMX3/XKWWRU/G
UpgvKWDEeJcyVvJhZcMDaqH6GV/F9To6KglkN/OBEpajCZ7sKswCheAk73/+PtNTA4q1cQ794F7r
rXnWEvxJJ9ulxK8E7t1XXVDTaMzAHFpFyeJZwvjAeM9hzFo4jJJNywIUgKr3KUnUc22tzYdWsCz2
ic7FYYjmo+ZsctbQoKJm2tdtwYa4TkRVKyIT0Z0iK5/Z1rVqvM/M9FubnPUhy532kT3qfWo3+S6A
GKNNdxF+FIl4bxNrv4HmBkUn+9jYrPuKbgyNEvHNVjNbAMza+l5g3RdqvQuGpXBD5VYXV41oq9nf
fuNDIekMbTp5ylKT/+yjqjXwqtl9tVD0XMRWtjijphmm681n4tfXsl69C3je9Kyn08PPHTVrOsTW
milu9qZ8L8Tf//PjpNViywJbbSdG/goq7JF4rdjsSU7IEgfI3h/uFmCp3TxJ58O5OcroisShYpjl
k95lD+goyHLKMVmiy8Wca6N35/Nx+0wAJGv6VqZbAIttfyzr8I3xzEh9qj1mia6govPpsReokkGx
fdQk743WwXGJFK0Rg3/PWa6eW6ndNTGdZfPkreV2aIl3Q7g0PY+QzTGXC77LiFl6ggepd7F7qgiM
PSGk8t/Ht6J1+tdk7mIOOMIJHK6YMcinPQQZm3DmJTuFqvVuVk9orZPHJYXP7EjmujNK7WNOGhiH
HgImN2EB/S6l45hYmxn1nnv0wcBSv7piijxYcOaCZs4wRqOAFZuDRNqDeLBhSX4elgHK6j/97Oe3
//7i5+/+/dm/3/6PP/v5Rfr/3ujn2//0s39f6n98t5+n/e9/959e+X/82c9L/ftu/778//6zfz/B
zzN+/vj/+xmTQkCH4+rHDPA6I+K5jWU5FydHB9AQGWlIvarTUCX1cgFrwoO+ZJZfG/35UrZWwhDJ
7csqZxaZqb9luTA8xahNin/e7Sn/7W/+25c/v0pahjddaWDOfnteq7s+i3a8QmifNZOR463SUOVN
PtWvMFFNGunrpBsAMDf0Awqu3Dl1wtD0vNWXn58xVF9ffr71FPawI34bA+AjekYt2S7eRGe/LpqM
gETXy+q0f+sFOYZpDnK/+MuXZztbyP2xBlvrNmew5R1mPED7ifFPtvTEekoFMqMDraaiXDAgse62
Rb7pBTkFLLyXFm2+PbvcoOI4E4LM9BPtWrLZbJv5OwbWXwPCVvCTPr+qrTAIu8+e/JHAz3XLG7bm
9FOaf7pWY4BaDcXOsFNjt6nziLFBOOiiYHN2onVae2YyJkTZTWThL3eqb2/O+XKYFboJC2i6qESc
EMsfsjqtMkRJOYTlkIRK6gqtEPs6nKAW0Ul/2BmYDwHMjbIHxiKxDjE7MU67oFlqFWHlQk5jN531
dl2jUsrXQ1sht5EY9oAhdfGixquVgcbqa/Y9NNZvCYpfdV/TyvgDeJJ16kbcQ5Wd4EiTX32LA6c7
8qYnpaVwp+ow5to7y6F28TqNsfxUUPep7y3HuZ9+nIRd/HBnJU+T2VbkVnnfSK+i3Fr9A9voxbUm
O3ThKQoaxA6qFChSHUzU9f9F13ntNq5EWfSLCJAsxleJysE5tF8Iu20zk8VUDF8/i+oBLjDAvAgt
t6NEVtU5Z++1eynQ3vAy6rxHDtnM6EIaGuwqhDZT1sGcqAE/iGavk865d4V1QpPWbMqsSxHUoStU
MkL2QwdvZPTNJBVEj9Lqpwpq0Tr06dDaiXPhBKhQrbo7NWBc0N14F+s+B+fIfZ5zj/JCoA1iWEpn
l0Jw6UGg8KmbX1zG13ycoj0RFXtDHx8BmYBp6JFQxXl8HV3DXtVe8pHX0JQHJOrB7artum48JzqK
oSoskAkDa9jaZf/JxYU02+GLDAb8elcPvHgpRCOPwqysnIM9w3mOstFBy4ysM0wbsQ3bBTjEb3gx
ObVT7fAC2wmqBdEaTYBNamsi6jg0BCqh2sf5ik3YcpOYZqUdnRNDbQB0z4FHs41KAT8hn/1E9wS1
DZMe/nNMmCRkuzmNPv1QA8ExEI6bublPQ0H/GHVOckbrHpPlDvYYlK5lstBYYMlaaXnS/cgP0oI+
cxRzw97+/rixKDZuz/Nu0fQONPQgtLQOpiUv+sB8xmtuue2mMXVWpKx70gCqmZb7U5MzsNax07ej
N6whxHDHzbyVVBN2MNb03LoaCzebqnWcGpAQsA8zaXzjFiTjzoyTAxfEoZX0fEJq5UbQmRNWp21A
O96NlX8IHRsLTIsw0M/1lqWv7M6UMjvBneEw6Amc2BLnpsy5kSywq8LWWwZoy4uO3PnMrya2QKV/
PWfozlhHCJiGKLAdaKUgpco3hTW/RlWdbBq9Otl6iUYhq0VA+RDkHnwijuaSVXKZ3rlvtPueKszn
tBZ5P7Rlji+UHhiW0pmwZuzcM2NCdlmm6N3Q2vQBJyROIB2aBKcQOrwPxLUEW+namW6IKduGvXrR
S47jYx2HToA34ERvc2N5RY8yLh3PonAGSA9poKT/NMzoCcOZwYtD4Mttib8t+5PhiECzk4wKqgG3
04MrOxksOBGFTJBGJnEAZpaeLSe5J87Yo6zBbdr3XAsCoWPkaQKZM9k0gm9dNTBdQi3KzmkRPnaS
CThnxmltyOlkAEjb0+d6H/L6mnPa3jgCOGCKrMCmlzAAwQf7wSw9ttLXacJcBx19Zzrc2LM39Wt6
BpsSSs0KY4KBt717m6Sxwq+UrcS4iIo+ECmDNGhYZUG0vMmib5f+Vnaw+u502xZvD1kpFjVT+G/T
dJ1ZgQ5ga/zvM27/cuX0tzKST6viTjaZPp7DCSOu5oIIuj3tKLjPt3/l3uCfq1E6O1ThL77VFcya
rXA9x+bdENp/9HoY9/a4N13A8Emq8GRVvHQeMIld3+DV42a3XzR9+moGsFWTq/2NY29TpNZdWGdP
kQYeyGTRxFuw8mpf5xpKntCB+fwirGYpM4nEYiPWI29v51zOjW09eGP8OrcxkyLht+d+eZh0jOSa
jhJ15BtlmCG6ygkw9g2cU/XnMq7TNQ7HeWOZg4NirXyOhPbmFt03HakXaQwb5sLR0W9DwpSz9dyr
32WItbPDBb+IEs513O08TF/FQgFpGuFsCCFgr41WqGo4XGS0bKdypDFRsI0l4t5O3bVWmObRXDYc
aSlK0xQ+RZU0W8Om12ig0/bpTIVRl2x6r1j5GsNOjO/IyTHqtrTYtgode5aUz8yoMbRrst1YXSjP
XTUCfwrbQDdz5zwtDwWSzJWyi3Qzm32KnreItqH/MZRGGTCK1ijxhLtaWq0OxfHaMCJ1rnsodk7I
GxfmDDO7Ojs77pydC02mBycXx3rsLgoOHeMnRdON+R9JSyGSkIREMDFeprL5qRf36O279AM9Eek/
355YiMGIqfOxU87jNW3ZftzGh1fgP8kMqINjuXSwFuNv3J6TSTTnxSV/VqMtjrYDzWV5nYGQTrT1
dTxViVy7OfY13QmBKGTyUNM9neNIbgpDg+z3d8Y+flK+Ls8NkhbmVkagJTSu5HJfDYb1bLQQSiw/
OeUu2k2KhqlgyNagEzuny48uTFYANZjPNenKU2VHKHs4Yejz8u6nab0BPTSv/Gl8TOfI2piCBMXl
l18auF2VnG9Pbg99m3XBpGlYQrHB7YsmeVB5CwtjBLyckgLxb3VWTENqHRSd6Wbs1tpbzMqO6X3P
b6lW7fK6Yh9bVqtoOmq827fNaxq04iy0qjxbmduic8sxFTXyOfFmc4cGsj5EbrgnjkDDc+/PAY2o
TW5O8bFORX+ulgezrE/YvQkqYr6EN6phA+Lwgn3muyFCukB8R/8L2ccEi8xPrc+49/e6XUjaW50M
0KkSytGgwIye1MzG61coFcbZP4xo8s/jCBvGQIrASH4MMhKyj318zoaJqdxE9UaBht8VBZplf8RJ
vrU1/ccxrR06BOpZm9WPo/NwzzT+3Cpi6EbOKZBdArlAmPIC8hVKvT7DpRBVd5ajyV2cdN8xxxES
pqEneNH63/nfnyJchjksEz0sHgtzpGFm84ekS1VZ6zs5a68FP/D834MPy+Fscvbclaw8IlEQIVKU
jVWYcVDo+mqjhblzKFwLN728yEQ7TllPpxiPLyYCgDOp9tKOGoe2sD6OrW1tinl4bIoEPZz0znFn
3U86t6WW5kFNpFPXp0fEskzunLsCI/SenVk/98uhShWvKRLVdQ7hhKKBDf92dSeuxzEFY/QeQe0Z
AA2T+PybuDtJVxy2YWgx7LM+7cHOd2YEX8jv24OfzEGEsnaN0IEDuR0emFMYIA3979s3dZZV5fav
287+38duT02TUiJznX+fSyby/37uf1/wf75eLpdntTXjNCh9I38vB6fa1XE1bTU9Md7rUn8TcEYf
PJXXD7N0Xm8ftjpL30oLNMTt6eTlD7gRKwRWmbwvOoLMly/Gaw+Yg7PcDnxHsydIlQ7qMgGNnHa4
omvHKCwwJJKyMlxv//Hf/3beaYxa63L7VBgX1Dwc8ux9bMQf/32W06bZUVruNZkq8zrh/Vx3WkMD
fnlqjB32K89RQZmGxrUumvJqeP+egB8xr7cP3x40LFQpqslV7E87ZmopG7iPNrgUV5Oo9X8PPYPz
vROjscHmOTequ94+4fZAZ0ZcW2CSQZ2CESF8ZYDE40E5UK5zxePw0njqPY0G5iefCgPYMcnKkybR
nNmZ+eLrOED0xroUNtUODtLX/2r4W/MBPR9HWkLkJofSjawDlM5lgkEjAX1odm57wqTPjLYAUNct
3x7zTXPsDXSx//4leoSQM3Hftx/uMg+C/kO69WNkI5HUCFAJvFYfj7eHgU1sLRygmX7t+8dFiUCd
rO86LE3MxDldzYjPoiXyT0eujU+vpTt0e8xM9LVd7NZHmXSbDKDfvlme3T7klYy7epTaWufYQSw+
xOKHMF0lj7DDKGT95sEfzBcO0OfYQIBb1AVOtOVft4dGtNlxHEB+zgfZ0xIuZTMH/SJC9YrBx2xF
jxK1CdtHZI7uERjTDCBXvarW/qFqjDEYlz+jQdE6D7HifGr1x4w2+CYxzffbh2hPeTjIeXMKVBS7
PDKr49gXbgB8CO7K8tTlXI0QtgD5g4tHkDBD8ykciYOIunFnTx02W4TBbS+bIKa/h9gOiELNWYNN
BaxU7PCco3l1ZHHAb88b0ZCRITJlB/9vE2eunfeCiflmXHTcZl+XM8oRmmBRZV9srWGKBG5lkyb1
clPpXCF9ckiMXypARE5uTH2gJvK0vMWBJ8pSHhPP/TJNMW6Ksmaqvrwe/14B50V2gE8jMedbhl8v
SkI5uj24WjjuIPzgcMR/VqQIRfFVvtzegNvDlKF6zgr9lTCggw0HGBlyQ30b11x4+3a2L86Yp3sk
rUD52TYfcg6BiETFWzSqV1Co7fb2anLgr463Fxua57iyq9xDLm2Em0Szd5Mv3kMPE+iYYQnhErbF
rmpDlvYeR//ymvzXGav7vAYDYryFjv+bV3QVLR9NdgOE4uhx7hgF3ZkxCr+NrHi+/Wgm0NYh03b/
fo+l8ac3eTuvDV/1+wIZ1v/plbUdDW2654CjjCo+ERxmjvMipu/BSNhi62jaea6SfpvC7yws45At
3hyOo8C14uSNSXx1vH2oW/4FKlhq4lnk2FDCzP4DMQXtYJaW8XZmVbitBT3uFvx3yx/qp4A/GOCI
A7csUA09WvvQRqnsGIwkHqTJIZLWOhyN8jrhq78Ko8M5PRfuxmwI3Cxq+wIQJUEqhV9U++4E/fdE
oFwlPBXpfyr3AmLyL7UnHp/u7DZO9J7q3UsY++4nZvyfTHUZLRIO4hg52TnMCUTXDCcw7aihNDRB
0zhdy2qzFFZl4ntnvU7NazZywJ+WkoL7auO7QMuMMP3fB9VNX2RZcV4voaAOrQdOjMztrdDsz2gK
nz0bxkg4jfEp1nnJrTz8M9C/WCV6F9LV+9P6vXNAz7iL0zDZyzKCO6a6gRKX5fUYcZJZtSGVAGNh
tNMaxpr+l8YJI5lwaVQ84751uL/JtIonwM7MI1eskiuANuuBg/XeMHH305P+rHpMwO602OZH8B4z
FM2w6LCAVFONvadpaFPh1MoT0uqGYjhMYXMveQu2PY6ZtasD2vGjGcn27B/NzASOl2hEb/klXgEA
S5VQ2JWzDuwHtDvOl8cGqMWByp+vXTaMxacbSr5JmF/SNjd2FsLYa+N6gWNr5jXO3P7KmrEdLAP0
p+qBwSGOeJIg+ehoSG8Fn0IwfZixfaIg937zAq2MKv62kYLSkwrqUcn2VaiE331JbomdjBagTfqg
+CgUAk2OtGPJUNaS6ig0hUoj/LYYiW+QBDkYS9oTcWLeDi1mfByz96FAjxnGJJB53cixv5WfkTfu
mIg+dDpkIA5Pb2gIx91kgf4oR39kzb2As06ZHvd3uveFRUvk+P0LbcG80DkLEmjmq6HQNz2+vsCg
SVUzWtoNyQf1DEJuUZcb7hZcbuDxZAsZJRZD0FnNuzKW4chcGdgOTeaWmFryJcyxd8OBvXQ7tNxZ
oyHvGlvfUdfdaZ5YI/hYmiMjl+cU/w5WE0hVfwDMY0Vk3jnM8dbSOwvFqozO3sJdcjAam258KK35
KKPSRxaUkslUaCjgG7obSXqi68haGvePuC4TRv8A1EvcxFYvjvibpm0OVq3QKNgse7oD3pwAZRJn
2Y7Imgr/1W2M4aT5ziHvW+gjCuZH7SMrd2wr3QxYWuSIC7B2xTPCoHda2g9Z7Ri7yJ3rtRCw/CLL
hpRIY7321CJ34abQgDBaYayws1THSbNe2QIQm+c0UGcNAghRmMDaPA4P/b0wC23jIKkOjcI/SVUe
lc+EeMi8U9PGTz3dVepmJH7EVp+yjOWB8mO6KLeHHKPh9HD7lJYYmIhtn/j71mweug49mtZh1hmM
Q4yOAbZuRN7wQuDKp36v+/GJyVB7zDLYTJp1zXXQxS2ij88q8j+FsMp72UAGSlvkU0V/8lthruLS
iS4u8onAQI6Kl9K9CyX2Cq/ufhr4MKvSDQmFi1HeqyKPt0abfKi5d9H/2uU5y2K57yQd0DGi1aMX
v3MmXRqYJs3q5ddIzkMY/01S9g+oOcUGdgJwOxm91FAhEDWaAEwi9CBVpgWFUCGTfBC23OaSulUA
5xpRvSzUox2g8mI9hLUE0hsaK8NB8VuipjtkKFf4I7YGBSp/cb2njLoWjCl3ZOt4x0nhny3cHBEp
eOMTZoBQlGdqzXhvV8bHRP4GtXoRBXqrv7StMvZekVFJznC+qHC3MKRsj829VBwzS8+j6Kto3sC2
cQi8wiVRyrWn7L1oncehH77szIFGaQJqK+hsTDLdE+IO/hQ1GzrZst3l5bXurWHlZ054ie86Xnan
1B5cAM/ctEiFEHjQihnzLQFLBEbSSFP9lv/eW5TVKKpnHf+e1+7SND56FmY2b/jyKlAUzBf8xRZ8
rOmxrjrcE6hzM3yFRb0uwvqizZUJqqXPN54/vBXQ3g04PaiFDEi0JunctTPcNUsANLtUJiyfEQS/
XVtm5VowSthmI+4OL9H+2Loz7Sdj/uW9wL3XYNc3GGav+J4seAsPvEaNt4mb1NgOfXN0i2bnMz87
0PhjVG/0cGB6/M6Jv7Bshr1m0EMzcC/tssIIHLzXyLaB0cbjEckUqgB3ZgAFu0xyeHI1oVbZQE7j
bGcF7CH3IU/k4+R4r2i4mxFNAPD2irFXCuEamficqtVYo5vGpviKAeHSpUvlfz/UFFE0f1/9qPxE
gpMF2kLCpDXu4yBf5tdfTrNQvmgUo3r7sDoZbzXcxby20HsHwevSJTUUw9rfARmvL4Ve7JVO6Hlv
I9Qr8xrDy4KREvpFqPhZ0+8aB/OryGA/TxHQgRm9NysbAD/qCt5B4hjQ04Ov7VoJgRnFLDhphl41
EqD7ENxvNvjlVRXDlnb8yEo/6+vefI0wo7B7998xemvaGSOzcHyB9fw3GcC4unP3os1OfLWG+kJZ
+q6FjI8cIXDTGuYJKBTitQgKr691d5j8MX3TlQYUykGuEAB34mhaW1r/oneQd0PgKLlmfdPFuh98
E/lICSGhl+swt3qCU53xrUOTF+X+ZWrn4W0wnOeufotRpK0Vvl+satUfhdaJMXa+j0yoeqGF9Bh1
ZgmeBHE1AxgslaVzkeOQbr2yORhCXOiGjNh3Ud5OlXYxveFYFc63PjuYjED7oUxR+16puxrtx9D+
zmZnbIwu204gJtpFYDKMlBzS0c5Ayf4ijCwPY9IfgVu+Elb85lbjXX2YBvu5iDxuizwhjdMx0UsV
2HmS/sdxo+IYed4vrdCob9/ZwpEAuejDi1ijyDQehiG9d7moV53ef6aAFFcyVUHvZHeUAS6arw6N
rF7XW1Ced3WjQ0qGt4GwW2NYhS5fKhN/mXbxtelo0RO1RDuurGbMN5iRMye+L2pxH+aI17C69JAb
ML4bp4zXP9HjbIOb6glBHG4MxeUonozaMC5u40GPdJNp30XMQCXI534y35WlF2sTU5ui2AGMqXah
dO6SQX5i5HsOuQJpx4zHMdV+a/+0dOpOYyZ20FU3Knt1J+pbzJlnyz2Opb+vx99myO4EJe7K7cav
Vqt2DvqEyddIBbDAHU04pqWEFNYVGn5xjFDwBpEZg87uy5+k4A7tnUU28UWrqc/7+4zxrDV0337j
VgHt2XQl0Q92fg0R3FYbp5Xtw+1B7+5ry0g3qeftYzO19k0pDklMF2rC67wfu9h/dHTxiIa+5Y0J
zUBRHNILvqKXt8/Ik3cEF6Q4v/TTHDbzuemyn7SbEUkx8Wg9rgAWTpigTvo1lexqurCbk1NS5WDC
JXijIuc185iwNTX9VXPoNwIbHpxC+mVV/coFl74K/N+JB1A6pRc2I1xejzYJUg6QuZj5w2p0Ub45
lvZeoj2EjqOnqCLZXhrTNkGT63IjsNuujVAPusEfN26XvzF1HDaOG7/FAPOU9ccRyQAI1TXuhNvZ
wBNbAkSaVu5492gMOPA3Ea6ikRUAEpvAddWe+Xz40ljupndg8oWD+816Vm1MA/wJ1DUkZgDItmM6
QUuQxMRF41MTL0m4nRUGahTZfd1G3sHF76wPZGZg195Hvp/C//E5GpWge4Sku9cx1wxsA+dIHiOT
6GzzzKwX3NVy3oGOpW9iYAFECURNupNORFZVZ9HEnQMDuBRtFnJMso6/f5FIelofnxzzpfdt4+hH
QgA7ay5WjHNhUInaQH8+98N074e4mjlqemsd8kjJ2HurZqALM/bD2pkJAehp4WZp9gRhK238x9A8
TK2AExPiIGx91w7qGmU603BFRmDAUSHoIm4pgI+akR+0aNnxDJjzhJjs6iL6KfRxWnue20PxRpJp
CJaxdsFVlvGXZuEtd1v6twknUoiG2R66HwESdzP5JEOnc3Cp0+8cg9rRc+Sng5ka4SGXkHtmBMqs
sa/+urWJJ95tAURbfoHC00UiBuK4G7CVecaPLRizGD0xG5KGwCqTxGiT/kOZUqj7uv9sWoiAnsdB
Gjgl/LP33jbmzb97EhQywg2fa5oWSnnndIgoigIH3B9l2Yeywv88spusGLU8FFZ2hBDxhvrcYjrI
OaUZLP5ecJKRVj86mQcQLafvHFUHYzHM8tUg58k5DqmuGrcERwLSEcEZFGMoa3sMMhuNjnVZMyA2
m/MYttmdova3ZBF4PUc7yeHASS3WKp0bpyT1C3iW5K3vfwXYJBjBf9I4pJyZPMbcZRNoY4QmsdGj
ndLTVw/g5CbKH/rc+SYVK+NNpP6qmVBL+kRQPDCJzso8NKC9e6IOUPol4Rbc409t+U99Pw/bMMw4
VGwx2zOMQnAQoGY5dyXYsy511h2ylq3botltOroFiQO3emwOherVemTWBYSRP3iO3uj6L3736A+2
gpSxV/sy6eO5sCPeGdljKc1rDk7TkebFY1zCKEtmd2P1DO8z9deqk2fDGN9E1BKtEK8Ha/hNRalt
wledYqnHuV32+H48CyZ4Mm2N/Asm2jGku7uZOaZB8ECnn0ygMXL022w9+heWuY82kXu3/aIisi8h
nux0yn5mg01VDjFCcP04VgPTDo5bZKdsYwP3jIuM3fYQkWMo2RZh+RsNCVz2xCFueGKRp3PCFKbm
52NgGjMTFPJAwye6bhLkPG5qHI2IY1jJUAreyw9uwWsU5VdRxmd8URqqdwFKVnsDJY07YI72RcaQ
y7Ft9sX+rciAD9SI6LBLeVvYek8F4acBAB26MDl965LOspEcpdEwVR4Y/S4i6TLvdr7lIRnIcPHa
ZuOvK1BtbBvlgcpaaNkbBQ4krFw7mSbfbpJvQ2xSAeZsVHq0cBvUS90gSEjjr3zgV8TB99yxUg+p
+zoOSKv1DPy+gxCUlKLd1MTNFbtVsYYoLSgPRYG9blykgxCqaFATVu8RjbSYZ+vK23v5pR7rFzuG
AFEY465o2h0L/v1kVv0WruuZY7m7Gm2fkxCzQWIUP3x41QMOJCQ9/pk2ypft1M5mHtv9PunKu7DB
sGqb/jXNQWXKJP5jRcNOt9UP7qxfmSR/EtkQwj5qK5XfK+p5MWOAsGUJYsgKPys/nkggQ0WQJRzL
U/ps3K6z8UFGze80TS27IwwjNVkQ88ytDF026PpbaAO91RJEOyOpo2f/WjQaVrbOOX+5Biw2XH1h
x01+t0ET/9dRFdzBSbznA05sNSMvy3N1SmJZByaHeauM9wyY8Y+GM77kotj0VsrMFLxm67LU9g5i
FZi2q4RXQc5WYJNOu5r06DLK+nsQCdgQSCl5bu7Qi20yq3vKHTkFVDqRZ4HQmvpPtqUXu0O5O3A4
w1uhLcEi/cjRWhffaH1e4iLcEnHFV1seBwvqppRpNvhkXllds6/xpnZwz3g4pdau273oRfGNkosq
sSteJ7wPZtvGK0Junltfbzg+VGitU/b1sSSiTvTpz0KX8ufRogzp5VmEcjXRh2n0GtJXw+wwhjsQ
+eBbvJRLDRLRF3vydoq69jDZZrfVpdyVCToVCzd91BsA3SocByAGUNBnDeL1DrG5l7Xz3jOwoo0p
WDex4HNV20ABO4newkCCfnaljDE+OlysqBAali417KImPjh9SmMRr8qD5Rw1oc1/w3R81+zsI+5a
7eA4Q/sKTXnJZ/LbwIiXagykjN51yxXqrTNXa/diiFtKi17f1mYI3koX0daWNXl575Urz8R6HFFQ
Iy0QHpXOqCGqCS8DPfANGrzDpCbqFd97S2uEyxVO1FZ0yLTM39hOXmbHuiDxYQgNCs8xE4I/qLb7
eHqZmv57TouXklPEstZ+SZsLRqj6pM3G1SVdCjTZ1nOsBRSmAq+qoSoL95qnMzo4p6EGcs3AcwWD
fSXJ0Swv1UIpjcY3g3nrloORxxUOWgdXkF0jXoh81Ed+vzU7msvhPB9tihzg+DZnMeNPYhYgUt34
t5MXUafa1hjqbV/Qymb/XDljtp0zbzG+97TUTBRCvRkMIGcCx4gfrCUXcxzZ9011GBj+0CXwcco7
Ffeg9mSInyJrs3UvgZTFbM5VRrnAQDxGCKT/RdrzOFpw8fUJIyXUC8fLP/28aU4VHB3erey7H+IR
NWT6Mk4V2Z6+/QBdyNtIRxDP0Bs4asB9l9u5qnMiNAC1D0jh6EHoe+XWYhMjq8tS2n59uJuL6Fzn
RAdVxIsMenIFKcdF5EFBZFkG/dxzldn1IpQq/4yNQxAOAWKVl+A5qNwkgMwm1vBOwiASyXUeDLoC
pDNOpv7t+YI/ovJe6xoQBpV+vQ9z7S/xWNCvNN6RZqj/FrXDn41QVWn5n1ZCuUujvwzQWBPIVnbD
BucRmBFQXb+qoK9WTq9gZAMzp/JOS4PuS1G+GEsvxVjInoDt95e5qt5EYeBWSP7UygUjsKSXejSh
nRE9jOF9FDl3Ntq0e71xn00msbb9DTWFH45mDYrSfVt4PVARVgOv2s0OfXL2M6T2ZknrEcRh1BA/
47rNvrNA+2aQFRmntmmHq6aYTolsDyo2odG7HL01zh+rsIifxQgxlGC1R1qFtKA426SjaxOv0Lir
ujjmOk1NLaVfOVnLESVembWjr2QjwbKE4dnOMRwRYMH+btG3jX0UIgMn59nR1ojHTrXMryM20quD
ewYu05M5RB8NU5ftUPug+8s7I2aqDSMIda7DDZKpr4xx9RqokUkGxr2Of0ILQbXDF6Oxcle16CmG
EBat70HygBLVxsrfTX0NHVMH3EjsROf2C9KGKIequnQJTZ5G7YwCX/+co3kzSdOKKBdoUj82U01G
OItOVb6HuhUdU1RcyZKLQJ/rHmHvl30qdJPgzWT8Ao31Q2/Mn5wvLFrNhpQ7ms5KIzQgdR+RWx0H
5KOrRlYvdAgAQLiXno2whjmww3fDwE2bzr5S21AY+sZ58aPuDe3Ca6vBUBUcDCoylQim079swO9X
0WT7An+6DIMJBuGAyn+rGsQULo51O9Vfu21nhP16IBOWKDE4fuy7q7aLX1yyDWJdT44xJ+xMD5qO
F3Iw75AsJUFRpifz6usA1WoNJ2dZXBOFXJlaF81RPZ/Q6Gwievy7NEYVyjwd9/Z9oaXtblDmhx6K
TRc1pNZJaJ564vwt7ZDxtP+tS5Rbrl3B162cJ4iCIYOhfa6q5zZxPioiezlC4UqNCwoAtIRfhXuh
CXMB85B8SkR/SqQBPBGUqWrauhqrkkeHYyGX9k2ZQX8cpgMBLk+0IWlpWNmPyySEJoAmNlb8J5rJ
L+oTkyIuCc90OSb6mVl4CZHddW53YuS7+I5dGK5d9SoqGrllyuF3dDmPCIpkK56/BzqXBQEuwou2
lsBiS1fwCA7FBkUJ6MHxKou4HoUCt7U4L5TAbFqqjJXfiwKKPH06E9MXVy/rehRb5GQGYvB+Mnxb
tq4eIzlVNPqM3yHVrqaPI1tWpJ1WP2btAu60tXPnL95AcOeancL8GOOnyOasNfjzmyI2prHKZ7AD
bRCGTXGShg0/V4DX6Y0IniY2bi9/y6L+cdRKUN6l/8jY9c5BzrGGeZBuAG38VC2N4HksOYp6hO5M
7pIElG98B0I8Rn59CvvN4NIDcHUsnGmN7ScZ6Mm/wUx5bRXQG7zFVzZZhU+f2KNeGZuqmfaDhOEl
CdTcR7V/3xv2B6aW5FKE7V93nH/b0Huy3PHOQ53YzK+p2SmOWOohSbgxULYc24R+ft2aJ0M7jtI+
g+L7slpO+Da3Ue+/93SbOEVR9y60ZNUTP8/bwjzxMDFp5wjNQTDpOF8VG+64vWd3n5IClBuB4ib2
4CzPoPNsXxIa3d21BDMp9zki8XLdEfNnSRoxJcKlYHC6n7xJMzac9rEZvfsmImSukx38bGsH2QZ5
oFE+FZW7B5xuGgJvEHulWUf0JIAFhg6ANqPCEEiQEgawa+3SRRgz64Pw0HUZuSWeVsG2b5YPU6ai
oNUfybloZveNSNivOVP37OeXCI/vhpwaiHVKHbJeXsAfuS8hkbcGPX7fnK5Aqt9yLbW39YBaC8rg
2bRPVvfTjzO7K6jffIG2Wvri6CPSsDXEzu9NsGyiflZp9QkcHDuDkpfaDTkxGOu+MyUv3ANQPgaX
4d0ItXVl1fNOa0H9QKidkZ+AIskQIFCzvgq9ebDRD9SkcMmRFR4DYLRWrONQm1Ug0LQSSEH3wait
u3QiIJIZS7vVDfiiMs8GFLRy54W6BljLv8iSgBYd1ERSkg8yEtggGVoTfv1WK2frkZNHb5iQEvK/
vbJTQerjbA7136GqU9yXjIrM6akK1Z+0z6yzlTOpz5mSC42XMWfhDRvUdY4LG8lE7gpZ3GfRTdad
Kzgy2FzJ2iB/3dige2wFGvGRm8LO3KBrghwpFNIm46uRGic7KdeCHGXNRLnW6id7iIoVMypPyDeG
wGplWQObVdvdhS0ZhkPxYYhsX3v1owTY7fpcWn1uA58GVWlgZUdaxA1uw7bTXK5jYziGM2lP3oNr
2hJqDdH0hfvJWUTbFRyXbI+Ii8jm9unj8TQ47TOjLLwTs2BMbDuPXmtcUjQOVPXavIl88afcxNBK
IfKbK+KHdz7cGtgJDiminXHMFARtV71ALEt3FQ28lc/i7jnP1gT+X937Wc96WGQoYMmNHFAOTN09
IApjhUImpPcK7Zs26taigUPjVZJCq/kHrJ9sTBH8weh/qDuz5ciNbMv+iiyfG7pwx+DAtat6iDkY
JCPI4PwCY3LAPM/4+l5IqauUKVlWl1m/tFmVTCkyCQbg8OGcvdf2613kGXC0CHCCECWYZmJyrTSS
DOnhuoeu0k9IzxlQQy03np9aI7xOEpuiUTb0dEJUXfM/bEHkg6/qcaOPiYOeNIP95fFqQtlynBVS
2BZooQ9MPkYcQIla4xn0K1aljc9OeWlVGY2rmrC9hseg1eM6seID+xy6Lkbm0xWX9KYcDOpDaJSn
pvQ+CUp0VxzEyjmFfo9KOsDmcItfayaHucTShMhkHfeNJ/JeNnW5o/ntg52gqevW9cVolsMCvQ7M
u5QTDkmRuH4oS4Jx7g+YipI1LRULuSSZ1LJbhR471q5A/drWZ8ugqKhNQNeD+ESsFYaQDlFh6YUk
k9GeTszy0GVQYwOn/uAZwBKM8Iq0VoOlhHm/Vc07aIyNlhqnLmM3SRNRXfdNd5A2OFW/S4n8Sp/7
iQMoqWAacZwt4BmTwpUVhG9a1mdLH3sxXIfbsR2epCOJHiHn2UOaghNm7dSFA6f+zK27MWvkjJiX
+PYqfjbGTj/4Wrhz5RmpQ79ovOGaFtu46DaN6UOmMUBxG+wZ9ZIaXhP1kIOLWzYh5aKZ7FPOuaAx
SRbGoLXRvRBAegmAjnOZxQ61veBtqrbNxOtKKrlbPtApd3eE+FKO2VRTfbJhycl02rlWR/YY4quF
Z8/utzGjYUcucpqZVx71ZilG42gl8gi/ahmyPq5KWM+IjnKI2QC98u4ZTDM3l2N91qVbUFOfqC7u
4phuvOPA4nNGASWPoFbO37gKcp9ydo0F07CNDQs5webSWFHaM3Btqlc65hW4CARjhHACBQOYYaEr
0WMfcL73VBfkCqRR9TUfsw/SMIol4Xdna9Q7vMkY5qa6dbeyye9yHQdf4VhzY4R2a0TutnDHQ+l7
5UpvCUqJoRpZQXcmRjRl6uBUX3h5vIks92gT8xloal0JukBtWN3LKnizHH9Y6R0hyVkGW6i3niZZ
ORDXIHoE4ikzzZt00iIIVMYujt1LLcLIMehtRIEy31p1YW5VXXorXsUueAhrVHYkPnyazCpDkT51
iUdkJJXA7GQFV1OdPLoB8jWy61h8UQwU3QfO2DctKDYhxJ6CiMqo1l8Eqq8lWj+i8KziLgoIYB48
zi/fUtLoNQiNXnYsQL6wLBU080rWEZpoKes5KDDlffY9R/M+4PzdYjYKvfErOw+KmIopIXcStGUJ
A7qhHcd9r/dxBIvfpnISdWDgB3rIbiXzk752CwLT/D5/8q34dfZXrAwYpA0chaXiBL1m3VJrSqsc
VaIh4RA80RqGB6W8dCN7qnfC5vQLFvLOy6nEATXfx6rXl6Ldq+AtYthAgShXGBha3OrEQ/IGoiny
SxTt+IKbwnsxyJRDJrBWWJWOw3NP4NSYV9bWYXZCfBHDSPJctLPkpBEFpa7T7AZdCBRgJ3qW0GVQ
AdXEVIYkblq2fRGnrXdpG0wVPYXpwq4JYJHjBvzuLWgcswAhXaOuW4XqTSndXeood7VB5nuF5A3m
bRVvbSbrKurPJaGmVS2OWjLSeHFuImQ768DSyGrU8e45Vvw+z6cY7hVJKzS8U1cdZYywqC/2hl7U
rOhs93EJJZxHoHSGBFIQBMNhm8YXVyYIWvTutiACdek74KaUDa2ow9tmFlcpGbA8r0coczma+0pH
D+cPC3xTxrqkYrVty/JN6O4VCSGUi1ze19wz7scm2ENfscgGaW7rur0hgtmP8ShlSrpbBIYv9HNX
KHjDvaXDliLgvbG6/lSknEcUvWE6GgQ/ZCUODW36FAVVcp2z/lri0E3HZtnbvJFR1N1UBsl8jQhX
HkfulaONa0uxNQtUseu14cVE/wf1i6HP862M0N4ECJ48xZ46LTrjQoFPYdGDhNWwddoC9AVJRFOM
UyKRuY4/HeoEnl7g9S4jHuVEUQEv7ZKtO+oF/UL6WwOZhMueczfClLLgqFpuSLEJd2mhTFxkrNq5
6UuaTdXa9CgCmEZhblzDSNG2RdctHcWF7upIF+pBXuetfgBmfvRgA4YVMVIlAGTKgj7/1oEZmwKy
nqaOya7jVFX71VNrEmRDEjqczjo6qijYiTmPJXNfAS1Xl7EPrDO2CGrz2+QqcPdRRQcV/ntyqCb3
TjSosEYONHGcfHaWR7FWIl0xu3vNb6+KRIlV5QWfKGPjRYRUIKqPIWlZU+FmS8a+tXA6xBIA+OEk
eoRnD/4Ow5e2zprhqSzlpytsptgmWwYjyOMyeKZabBO0RCK8+cKGiioR0ZUVcqNkKA9Z0+60sdlX
EhhapZ2jsvFWdhVfJ0SLIWJak6e+xahKeU6+9p5/B//50Vf+k5d5H5n5qqNKjbX+IzRQM43+lW5Z
GBaK4JCCPEqkuM798KrrPZqICH6TFimbCC3zuizcI0UjlDNEQjRZMq6j2KGwYGtYNTwaD9Mg2erh
HmnT3FrAf+/m8Ha2Cm0VPBozB2wszwhQH7E1KkZE8xb3dKd6B5JaGrZ3BLJhP9fGZ5oh94VnTJeE
FLzp287kFpZsg671MXjSi+idT4u0ffL1TeMxdCtypzemtN4l7wddRu6kApmZpgSo6GPj4B/LH9OJ
1nXbXsaN019/+4fwrQ90kv1GamXBgTrbZYbaJAxGBNahd9CQe9XAkJaUjaxl6oKEPYkyAu0b6+Ga
ZBcKW8CFl4ZWwfwCV30VJ4jBgLGeJRnqtTg5Y3zBBDjrmqZ9VfBKpiU4R13bD2WqbdJSfw8D+7XU
ZHtttsUq1uz7TuBtt024N5EirSe/cRABHKTQniobJWnb6+nGNrB+ESnzlQZ2vA5djmKj+zymBUOF
yNDACJvlMPXPeGeAwsXmZyVyEIJmQgWBX6kbOLcmaQzBX8+vXZXdW0ivL6xuX8KiuTJqZLiaVvLN
+q1BfW4FUwRUL07d5aCM91gbiaILfXBPDa3D0gPKKQtARF9++a9//M9/vQ3/7X/kpzzBL5TV//gf
/vyWF0Sd+RTbv//jP+7ylP99+zv//J4fvuUqfKvyOv9sfvpd24/8+jX9qH/8pvm3+edP5up//Har
1+b1uz/wLobNeNN+VOPtR00t69tvweeYv/P/9ou/fHz7KXdj8fHblzc0Is3803AYZl/++NL+/bcv
QrrfbtTv92n++X98cf4Av305fGTj61++/+O1bn77Yopf8d8o5Qjdth3XtIwvv/Qf81cM41dXsMTo
FPPRAevK+fJLlldN8NsX61cdHaXU+ZKL99SR5pdfaPPNX9LMXxX+aaXz3wU2AmFaX/7PB//uAf7r
gf5CIfmUh1lT8+t8+aX4/THPn4sl3TXQMZgOv4Bjurq0+Prb622Y+Xyz+F8k6Ia17iWce0pq43mT
3VZx/PVPN+OPa/75GlLySf50Fcz8luU6Nhh+IRyCbVzuwZ+v4g/pwMY7gC9ryw50l0MWxWrqovhJ
weAXOFaon085M6FWeNWIS75syXC19BRpvjvzWDNeVxQmJsXMOiQKC8Za4VO8X1RcfS4PQANl90sI
SSCxC2YjnRVEaWkcbkxlonNe1EWBaXdw6cNzCNN9hZsOWOixo+A87lt+GCGOsY7N83O0stq4JCY5
0uAStDVgAQrpQ7FM5y7YcgTnYz/N/Fhxxa0d4annbvgI96tHelITHwSRf3p1YGf1PoE3y9IEMDio
oylYgIk5itxV17kEUZddQR3YbEo/XZrp5EXd0s0872P06smjztjVc7E0LsplT7KCL3yUZD0A81XQ
4w4/danpgeXpIn+0Xyyn7jr0WFrUlq9IvrPafYNTYJcxfku3DIlObYTJki9C0bdfdYs5UpILHlF8
gBDdRMyzRTSqU+/bBZS3Pm1JGHLNmXtfdGRZGKnqrEMQWCW2Ho7j0a5KKO4vh7RoypMoCAuoMXGY
Lsn2nTL8izI3ausxLQjCgyXspjDwYVM7pb30fBjhAuifVY2sFeRtN3sdB2yBvy830flj6EkvRgQb
6aKkycIuJ590KheRJG4Gwp/y3xMC9m7KIDOKY1ZzqXgxEBuAHJq8sne8rfyUnjzuHRhAwLEcRDXy
s8fgbCAszNaVV4nWBbLQkRSGgqets+sWbTXtcYwGAZmDnV0NNog0+tZQA23fjm4GUE2jd4lW2hqf
msxGeAmgbKR1bmmozOB/9Tdd+Y0KG2UdXAZPjPoiaAYn25FygSZnYY+mldyEEMqSs0WIVkNFZBa/
dLAzUL4Ta5KVJATKCf+l4duJ6He5ykjrOeiYadnO1zN2LexdL9j0cUWsiw93vL8w7ckcr0qrMNSV
bBy2ZRnjnbhtK/PpL4wRoYp4Z8FGRXVbIM/tjLKhtG8jzaZrptvHXOosnHZX5N1G76AXrOOKIJN1
M5Ql7XCwcAI4i2aTRqeZdU0CjGt26sakDKsB6bYMbM5kNXcbOnEOQIiR6JwdHZ3YP1HV4iRdoCSG
LCbHttrExOWOfA+vGK7a2g7fDdttrAcjHGRMZJew7B3kWX4Omfdzbd3WJq+8dQfDdLaTYQWK8kdl
FW/EgjGhMF8WE1lUOZ79EOaiWIQWxQY2SXkObqMSTU/oFjD7vT10bHFjEZFKL6Zmpl2E7viJmSsv
r2eqVcHRB9MRVIHfw3FkOyK1sjtn0fpaQD84bhE53xhQWRWSyalO37qm4TdaJBqAOkhW42jSZfQc
+Vy0Y6e2aWaByidcjy1TlQuNarlpZ+CbgdWG6dTWb3Hqo4Kg+oIH2bmWMfhzYkVdP2w2KBL96RhW
Me6LaUg4iVRuaBAsiZgmu5jixvZuO9dB0IUTX7cm7QP9m5U26wnavfn884nc/m4ad4RQti2VFI5r
YRskJfWHabyONcMGucjBkipB5M3nGX38GHMPyXyeqd93G99tNv68bojvF6ffr2dQVJVwhoCpmOKH
6+l6iWKT67V99BVA7nXPdsfDskZmOCRMCCsUnaivzY6fRVnoD7bbkhHZXehBePfzj67+5qOzJOuG
0i1XKJP9wJ9XsJHQ7s6lQ0a1V0H20bX+RdYDx79xnIxrpWT7pqUNAbM/v6zU/+66lmmjrNElErf5
9/rT+mxFSKkLVUcLvbavFD4C/LEz5Dq7D3020Rnq1JpyOdKmCAVgdSqdTwQ9KwV1R8LabyhRyRYu
xYiI3ej7leFENz//Ff/ykBzBii4d6vW60Fk2vv8NK5gyTctYRdBXIG4L5LsqI/ffDIW/u4hpzxmK
rmQc/Hj7/UjC+nc4UYIsX6O/wIqZb3/+OebB+6+dEIONz2GZus0ORbFbUT/caZHAYUZLivq0NrA0
RWC9of2DPJeWsf75pf7m0/AxhKl4iVxliB8uFXvgcIwe8XLbI2JxIko/UOT+88/DRZx5G4m65i/P
BRFG2o/RrF0kmGlrDYW40+wQm14NGfTnn+dvbh0wXMEmVzeF5HX9fggYnVFD0+LzVNQEnOYlVV9j
pDH/+UXwB5qmNd82qf84+agePRho+4VpBe0D3AqmU7IB7LXbjaTP/vxif31C9OcMw1a65HBo/DjT
lU4LZGNivDlhYDwURq9f9XPz/OdXmZ/z90NOMqfMLw5lk3kkfH/fEIGrnFAsrETVcEznPHtduWR5
DMVtjNcMNakX7P/zS5pSKlOyLtucIb6/JMUmicQBhYTXpmtDiX2biWUtQ3hII29VoN39/Hp/HRoS
oyP30KYe5DKRfX89o9EaqljIQ7Kif7aM9lla1UNWZ/9mZfq7y1i2wRiUHGOE/cOdrFskQkjPQxy9
YMAukhyFwGyQLbJVyros/s1d/MtCyCVMSyjDIJHH5RD1/aei6oXHhEiFWaKl+2ygMrZ2rkHHK4Xh
dzU4oXP++X0U8yf4cazY7MD4eKbJKPhh+DcF2yA9YPjL0iQmJoAAuMxNK0IZYc0quNabPIuQYnz2
SG769kWrehSWceI77h2adTb5QWmOdNJb0V39/Jf7u7tv0yhXPAFXskZ+fztyUZYQuxhUxlhBsbEi
9jiAHli7oKwTQLf6+eW+P00yU1ONFWxGmGzmaefHxWBgRhaUuLgVgmbUkMM3zRBEW8N0sOPuRrRk
4ozm5c8v+pcZYX7kGBiB5vOq/mV56PKuFKXFBqAknW0tRlvdIuaQt9+u8v+6wPL/U+nElH+60X8p
nVyGXz+q8Pviyfw3fi+eaOpXw6bX5TKq2F0onRft9+KJJsSvaAUt/qvFi+8yw/yzeuL8avFusl8y
mOYId5oLK39UT8xfDYslhOIJ9Xo2sK7znxRPWNrmN/1fr+U8hSqX8o1LdWfeGto/vJZJlgoZdtOy
LWp5WysgbxjScfKhc0fUayg0lsoltIW2da87b55lu8uuR9bFlhcc8kRpsLOLfpl3L23IDs8ktRdz
Cbk7GSpV4hxvh27eACsEF0aEicaPJXq8vID2738YrngVMqdI4auzHU0kROCpp5+fbHt7fNaKGfET
qa0PKdk5LUjGwUMTti+Rcemj/Fii50WipIcnnYPX0p0sevBh9+Jb1w02SbLKS2opo/8YhvplpNLH
NvQ3qM0OnBGWIaLXi7pBSNwVpLogFyFSzdtwjMfv2amrCSOCLsyXdqbXGojPyGffeZN7k7faB2WY
r2Akl6leHkEFl/TAA5fUmOuWD7+YxjRY0LK6jkrnUkQa5k4t3OcpBKdQoqkMesI4HfBBhh08ejkE
1Ea8sQzBsi+7vU/eKsENFHfuZSbutTCvtuz9gHwW1m4S8pxDFWMjQVO8qV4snb5KJeRrF6fUr7vV
ID1Q3zk/nDPJwnV9ooNV8DQmnLqKOt05VTZhARRbgmQeOO0tOa1Z63acLoMkfTfqHEdnSI2ja8oD
MVzbNKeTntgItosYIWJtjJvJKA+iTHdKz/aBzlSt1naDaM53y61gE7pUbX2saZ834bHNp3PiAvGq
Ui8CptWuxhefzi3AXkHw4MKR1aGIo52s6AJmMiMRh1Zj37ivme94EPnGgxGPZ0MxsGiuFRTeidsR
PrJif4BjmpFlGlkG6XCYFcth0NdZZZzabZ0XdxnRDMv5R0XCeIpd1tUEYDXW0Epy/o/iIoEihkE5
Y/Bk3bBN3OwOPiHqP5vxEhLMSooS2liiJVgvZ7JrAbHVom1U+StTaC8DsIBNadyUFOdwx9vavndW
hcp8uAIoJJpkXAGGKyaqMnaWf5CGxa56T71ph/QwXwyGWMlAWot+MnYy8m80ibCimCKaF243ocUY
8MheRhMIgcl0YkyK2UfgUvKXqli6/cixFbWeP7RHlWsnt88Yg8pLNmmRXgOA3WupXqwa594utZdK
CXT/ThBvmrG/I3AeY3egOVduYmKPEwe02TpiG/WKv+OIQeMhb5MPoorbZSBSHWUSoQQhPU8Tu1bj
mJ95WCJm9h96Bpc9Tu5SC/xygbgLAGlBNqofpy9dCSws4GyboDIZ8Nd5aPCkG/YbWrdn0+Uv9BpW
rMhuOEvECHd8Wy4KawDlF9wnfMxNadp3E+ncZbSuO7S5qt70vf+eTkRUEJ+DYCXBO5XVhyqujkol
O5vUqEUt6xX2qnivdALhWqgW0tcWKSde5gzAN0S0PrhjLi5IAKQckJx4JVHtJtZD3Bg6AXfWmWEP
FyTYE992r7tElo7lriyiOYaZyNMx6c509LK1E/ktEm2Igz4/oMSVIsllXslt4TUHK8vumzYwFs4Q
33OmPQexcXKE89YmGmLKWdk1+bfzF7s6TXauQ5uo6w7kSDwGon4KSMUCJwJp2/PXKswRYUqtX9lp
d7bqDoI6XgzfSI/pLA5ABUceAUnTynIuuzhZdUQLb3VhvI1lta2iwgKsRkJN2pTbNCDOSx8oRXnF
s2vWOfIkOsE0SUscU+tWEaUEaYaGFPIeD37JpjWJ1SMrtI0fqCuRrwzpaIycxwns39rpuxfwCBXN
RrxHpeEelau2Lsk+23KMCLAjoXOCuJSBWdkQzUzc2zgcaBFmSZ9eRv3cmRcgOPz+lkImLjTpYM2u
rup82FQS319Xn9HXkMqgYeJxtfDs6c7lWMlLglQWhT0F4OPbEw6VWSkpP4bK3KV2hSOhWyusTqyj
z04SERMIEERehq2wV2k6SXTLJJ8VnXknU5eEJ5Iwam88NyNivYDW/JA1xKjMADm1C/p2BwvuXAuH
mAPP2JTD+KrnjbVrrOktQOLjTZQlneqF7fop9YwnRbDYEjDWzhp5q4FOVmvb+6w866KAI7IYLbVR
o72hvZbM+VjRqtb0V88qjxSmaInWhrFphxycdd4QJpV312ZGgl3oFAiIwAsMdXDKy7squdFwZ9r4
vW2bNPHUe6V3sAGfxDLWByYWr5LvJZMVNftzM9JFz3TemgDJJvBuvUUeyyA5EW2GEs6nqNld9Kbx
FmhetqJsjphUooyKwPX2XYSGSpzgETHkk/bFJb1iU+X5jQwl62sHSlBe0Rqebftqn1PnZhXz3S0K
NrKzO/ggRewtmCZocvrkXKvu1TVUcLYzZO0VaJEhe0cbKFeanr2kIvsQNPSJD3HuCFObU2K4oVVu
nCorelGyj9eaznhTA3VsHUCUkwOKj1ACCCIbzQ5pXtGFL9M0HbARV0EqtoFymGy0cp+l2jlJ0PT1
cXhtmpBJo25YmXJ8datpW0mJvL59wE52hd9l9hF2/nKorDMc65UU/pG6+3nCizOkyF2aTJ9W83rT
b7Gg0W1ZomRa5HaHsZyXTrMucz89AoirwYlp5cHxxQcpNR91DTkMeVzHsI1sXBiy1M8T+LJlL7jD
cwpRlY392tQRuRJoedEWKfZp8Csk6R3dHGuv0+xSMG1lPA4hqoRPzPraDvAcAp5wum1zbMKp+Wi7
NFx9CvALg7AnZxiRsI4PkzF0u95OjllanSuLOV6Q1IsW2c4JUyqp/NdRdKENzkOd9Q+k1CCqbvX3
CkurHSMja7tqFmJAiWDMgY6alRKUNED8OI3+gL0JrycoaRlTVXSjdD8Bf2XixQDZAjCky3GPIYkn
4OApoe2ycHP2KzlKG2aI4xDg+QrqMN52hY17JZ9q2s8WPJ6UBjp/zRk4uHZVy24rQp5NAMcqG8gU
L3z2iOAY3z3fwfNkyQcHvDvoB07wmA5DbKfYifMnpCFQHRL3wPmsW9qqtNgp2l8LzE7LOI9vS1Hb
izKHN4WAyYa56tncxFHSq3eQtJPA8UQe1S5Aw7PQiW8kWeGuwTeZ6sZJ8b5X7njEZGreanQlXHt4
0Cl4445p+KDsA2iQ4GjShwMj8c0mkGPR1wgAbO9xXjfaZDoAjToH5vAwP6GymonHnb7TTNjuFNOf
sjzdg76/6uGUzMY0fJ1sFtqeadyt0tugtzT68u1T2RO4GzfmuBhwHDciY7eTnGUL34eKwzHp1W7w
4t0QYx8qnHIHgA0XNo8EhNUFnuNRsB/0gTwuiMVTDOoQvz2BEq67xRoJ8YXZ0BO6dd1hCpwTbz/6
LAIsYR3y5qssrA/VsROKsTAcpDzUmZ2tIF53JsVvZ0xx140IbpUe3NuN8dzBbd6QEnBsCmsb6tGz
57KCSRKu7b0JmOOeqL8eL0UeJs2+ryJrO2cv4VRcZVWVoZMLL6KhOySefxtEgMmTWRltw22q8Zsr
MAYr0qFvlQ5szx2tC0YA48UtyMVqLq1Ru6CUBUSK2L8lRXIIAyQYJrU0Ljl2gMO2+kNX4OMd65eh
wwASNHCFQDQ5lV9tw0o9cuJZji7Eb59tlZ6gv7VYSBCRg+zW4B9Psxbcu8qkuJxbIFqt42lGMy1G
XinD4DZFF6JgtwCVlfE2JcSCRAFoJLrbFr8ZPUewK0z9+LLffAyTdERPBT3D1by/qofBupgEz5UC
OjYOMefjLtCBubN6aJeavH195z4XGqtIE7tomgyoFTnHufM3J57JRCmI7iVN/lJrL5qKh95g4iJW
On0vJWmuEqhLsaar/0G/AJwLEkXtNLX5Hu3LikwioGTskHvklwuYfKjLo9uwvVehe19G+DLAlm/a
TE6wXdn40QHa1GwOkonWZzGEjxYOZVc98Hbh7JXGUzeKxymztlHCocVGWji9gU67qlmTjBKxv4cD
DRnNRiMATe+HbOFp3dawdyKtnVWryqce9FTanPKZrBR06Vc9N/pla/WL2FEPRqLSTWQyiSQTGxJO
YffzhSqzfYI+dw+UdcRicBdYxT3ZLF+/zcGdOZ7kKO9JYd9YE/2LNiRw3eDSlaTBZiFHBBo1hxV4
D1EwnexRXU7P+ZAeJ5bkqO1PSepe1by+qGrZhOYTmfJ5fluO6dOEsN0ZtWmPVbd12OUlbCHSUsDA
u2iKIriQDssEEl9cKFgfe5TjtJHQYAYZAGsimylb8Q4PTF+gZ7fxTQxQ88qNOUvMbER3cvEy55+V
FuxLi1mz8gqSLsBoEUHD2j6efJN+e1ncO351drB5rKPhkyLitMar11ALiNhKkSvQmfI82S1O0uxr
M/rvpYv9V0jnI/WJRYymXdrn+m6gdAlmw9/4xLg6cWYvNBUsHI0MBZ0kJkwScjsM9pyY+iRkdKsb
LEMxuzSfSSoazv5sSvJbAPtBhNvdCsGYpPxmhAHqVzr7mmXXTS+Zlccgz33tqsDkrBr2uXlT3HdR
cGjgga3QXxEqjfm4JsgNGFJWL9RgJyvNVS8GhpL6NnFX1atTpF+toryIreEuis1NbHI2A2HRs5iA
ayPoAmtdDbVdnGMLoa7ry5NukYQT4BQiRJUDCyCw3oTfEImvGom62AUzvFKMUE50+PRDf+fbd3rA
A2qN/sWsGSRpqm0V3WaP14x2io96vPL2EYrmBbPlVhWpd0V79doDs7ayam6AILl1awzmQ28Fc770
ZNEADzaDwTMeJxyteTncQ3/MjvTqdxkG+gsztrdJA39pgiWFKLRYNs7wymGjX+NTuvLJN2rkW9Xb
mw5XxRN9sGvaFCegQtGxViwfDVQcgEw4q7urPpqp5AAY0UiX5tIitv0K0y2B48VTYKY6Mzx2gRi7
X2Hhywws1PCWvm7a3rppTfsqowe5y1PcVPDAXNhyybvb0emFA7ioKEhe2E3LZttsI3BlyM4j34Wn
q4VHw5t/VQeXmL4zAvfE3njamn1v74Wz1Ir3FEU8hq/iXo+LHCDrSgzmq+9N8QWN+BVCTNZpoD9d
OCWnMEaoryXygYr7Yeor/LUDXfHWIEwT1Tcmjz7YB8aGi6PmaJVamVFbrXFim/b44mh+/eLgiRdq
XGl5ll7ZcNfxfDRfq8nfD1hI3UE/xxPw1tYdapT3rQ/SO7/w7fxTQNAoopNvew+Grw2rUldHRaAT
+x6FrXUTkoAGBGEyTkNY3CCReQgcX9uTE3wEn8J5maQ5lYJUiFHQLXSb4d6z2+HOHKVkT+SVbKXQ
yKcd3HLNQ3sjaDMmo5NtvDxg69hnsOjLTFshYuBxJeYhcPRLFDm3YOA/WxYsINRkKVQX0wR9Q02E
22SckxC97HPH6Fam/4pA5k6J4j4uw3uq5Su3wumfzutZnt5SuPcWwA2eklo/Q6GZcR8fQ6OWVZ2T
SWLzLrk9IeuF8DaI3m91dAGLCkvgZTWBRWjEjU4fHOp5y37Hc/KdM51GMEGLbATlU+kJ0YR1ES8d
jQ1j6Ks3BC0BWaZM6k5tvfdip2tDv2V3QR7DOe2aS7jup6wsl2hRpt3kcbuqIdukUXOEY0Ms1dSP
29I52c5wmJJiW2sTDdqufFMiZw6Giks9przoLFnfYZVl4ydhNRL4SzGhbS9al+WigWaXjfVmqie1
mk+2aIWg/rx6MocSFkev6BhdUjWbqX2wR6vZlT7bMOFi5S8FuAkqZ4GBakyY2oOREWI/R3O1nou6
KZIPU8+KX5URGYceQEYS8VZ65Kzwet/SN4XS0lq3Eyn3i7xEn+v3Tx0H5WK08B7U9SKAuNIAS6Uz
8yZHg9yw4k4j32DJPv0h6eQFfZFwNyWPUjREnwk8tZRp5keJrIUo8yjbKgufd+U2F8B/Yd97BVXe
5H4+ZBpxjJe9zTNAb220w2cOVzbp8CDk/ZqimlqmgcBNalCiifMBqkeNkokq85p0m6Oys88h6k6F
Kvf9ZEcXRWBPTD0Bk+Q0128m/cHX0T9XxuWAsQLWFR7SejC/6m0PCKd2ZkVYfzIIQdy7XbhFvfMV
fN1j0g6EXaZYXUJLicc5m1BHwaJCAC2kxSxzYbj3IzkK2PQkVTiuDcqCRdwXlypMT13uHpI07FcS
Q8uyk6fBKryLgLCAwZ6mdWVSKooE6Glba7fEId7kvv0xOMCZSrsqN00A8BsuUk19buH0JOc19kFQ
F1uF7ACgb4QLs5guW865/iSX1R48xjZIC29nNTbTB9uJ1oeEOWaaQhcYPXTWVSTFyU2GJ1e0GoYk
H2Qp3oLWltc6QTdL09a3JZXWZdvVvOsiJw1WfAVdMmC8R1ZIJYZsEGapdShe1OxWr+vnvhaUZkyg
pX0Sd1vwbKy9ZJUinIbP5tiGuZ1UeTX/H90Y/6XM+51dGtsxwXmJVeaku8C/+ubY5M61QdxM6SVy
TZ7GTovkoyH7TdoxEOKRN5cUqKWn8YE4q+xtN3hvA3UnxkOGu4ulUBVb3eOUW6WbGiUOz8p75m27
hxK46WLK3v3GiECqxHMVpXEK9iLC3eYBaXb9tCU86zaq4ZbyGDrbWPf6PGeZKKvrduXlVE9zb9hk
eb7zc/3GVHilHHM4RAn6aNcBMMyLUpQkWWRTQmpTTduPI+DyqpKU84TG9BPlaiKfXWtgBwz7qL2p
QXaCSNwWlrjMkfW9wTkdw+EmSNWhny0ZpGwtpEZwQTC5z+YEic4LXwyE9WBxy31d4dSOY20/+tD7
qFT8b/bOZDdyLcuy/1JzPrDn5dT6XiaZqZ0QkkvOvr9sLr8+F/1FZFUkMhNVg5oUCggIbgp3uT/J
SJ67z95rA1Lc9mHzqPXzbbItXyWdlQ6NoosAqIJHtGnZZt4wg+7IYWaY67WQYABdkHbd3dJIz47O
VFq7pGkoPKbe2/J77ma+dvXKyt2EEsG6mPB658hBnRq/9OTUN2htokVzn+r8rSNrsFBp8eoOtBb0
imYD50vTs5yCyJmn6a8zj1RTVDcPOg8hbCbxSxTkP6Cr7Z1utpd4NOjfqzLASegvPmnLVSwp7jEh
FaI5ddSR8bMPyfQSudDPQjcrtglkTl2vO9PP43CEwWie9czAjEPS7sxFpivox4rDQ2HaX5pHLNDu
Hio3ew4DgzJY4TzhXePtbho8NdhzLRzF05TMprM0RrrPJ559elMd3Ir+c99OSpKyUTz3sm1jEuP1
rYcEwZ2loKcybYmHsgTzvtlfB5zXSPRO01tv5ocOMk7hR6uo+1BIjnHf7u3Y+PXdl8mzUw1XWRtX
bh3s7zP9SY90XLcFdbamA/dEyz70WpzrzplbRujZaRnFLS0/+777e5gzmF6/NirsdG7CbiJ1Myoo
3qaRdEMaKcJkBr0jUzlZm6oUB1NpcABT+WbC2dR6JGS6TtTOqKZpWQTRWTfj15KZ+DA0/EY9zQ5h
RgiKIXKReRxotTDfO0n3LbunKeh+LErlFiEhIvih+UtRBGrv1nhy5/V0RHsDwtcHQCkO6log1gNq
Y9c1H0nN4Yf1vLMdJP+f5o2n0MkeDENNaHLcsQdvD6zNXw09g0GukyICY7kk0fadkGRjdJHslOiJ
N3m4rdg0MVA54wP+ynY51fHFyZJv6MaMBoUCf6fgn1BxW2ndnioxupZsjiyzAoKIo/aSf+9S+tnR
tcEnRjFkaS+pd7FLEfnkXK2W/4GFqeRwNpziQY0kSezIPZdGtUtGUa+HsbuMPU1r+AN+JQODShog
yaZcXLXH1afynMkIBBaS7R4vMHbaOPwNh29AYdaGk5TAPOOg69eJHMx9Zsh3QpTJCoQhgL58eJBU
unI6vAWiGtZyqQOCbxaqaYw9Gxtme3qyBDLUTqlvsl0fkZORbK68nUtiZ2vIEwdpvNvc/5H9y/eu
Uje+bdzxw77cOF47o3U+fcKEFL0gdnRm8lr0PJKHZEH1WLGAyz2sOrd/yU1cuX1uEvkM2geqTm09
0NEiyt/RBEAoEidAuRpvsWpNUbbaBAniTw6Uayl4GrZeVJ/6pHGByNFWIR37LXdTtTUbC03e7Nd1
qz3oVcsTFeBEQX+q61gpyfwiX0V24cFEqpdVluPnTWdGfVRMdfYA651ry4ZWh4t33NoVmoxsGP+a
QE1L1cm3ilWJ79K9mk8HNuY2+65C34PSRs4ksMKcTZxoICS8kXrNuCa/clzDBzGiDbQlvXuscYxo
7epdjDGYEBb7tPe+dSii6epnVRPsL6oNb4BtRHLtYtics6VUL3ojGH40tZ2IHreduilHUBbRhNuh
3oU2gy57CkrBcPrHBroy8M54k8yXfEMzrOG89HOVVoEtydUEAWmqxlZGBdEoCD+VbNytG4JRoqUo
Y72Ia7gWSJOVre/7oruPuN+1RkvWlYpvA6hwQl/rpqMcAeh2PuumJcSoZR5anJ3i7DfGs4LAdf8G
Cd5dVnX2QTXAPbc5uVSIsAly1InplKwfz+FQXbhn5CtdcluyuJa4uN96N0Sx0aEwGF9ZpDUbGrzE
mvaabWZr7JE8UumZ1eJe3BdpNwBYNt56qERLsq8++zFFdmpHuZq+YWxsxZ7b+xx8HFADGw3CZvdk
0fu5xlmwLt2G/ThIHd/zI3rUBrApjXzOLfmG8r1rqEN2ckZLnxMWSlIcLAOqE4XNlV9VuzBUN5r8
PtOc910L10m2OYoj75skdaDky3Rpm5w8zMT7bmJ/mdvihysEOE4+zcdu4wzD+jbm1ITM4FSYOfEz
1g3Ey9BZRE9FWXecCDAlhMLcQmThDcM9JcSc1Y/DbvLSBzkwwCvr3sX1R299FK5+o2j8l9UxFjMH
LVObWxjoPlFMxiI3+Qqj3/5qUy7zkRwDP2N3OZMyepSG9TrK3B+r4LHczEqfEbbH2uOIYwGRGqMH
asoYvdqR5CsQLWwab4ZWZKvAUScGb5q1mvbC+0x58i310mBtdULwnqyRQzEUT3qxKhnVFppgwz38
nsr+5k/tsJkc70AJdulZdDEa8IIdeYAz7hYgAGB5Btuu5M7Bcc+ugSZkwVEXDFrxGH67U8NCKUxZ
IirKormrVbnNlCJKOmcgwVj+sXDgvgYRnw5btrtR8R2xn+MfAqAXwNC2y5sr8FkiGbQiLN0h7YjV
F5ADTLTNot5kVn+yxNTd7XAmYbLSV2I6UJl9ynuPeWsiqIpjK3iGRLKaPBRunQj6D2tBf0YxpH13
0MxGf0h199E2Bu+UUnO4DpVNayU1RnPz1EwmiKutn/hnvdJHDhhQPrpKz5/baWT/7Ua3JoyKZyzt
qLAgrFcRj1rDGdI7h830TuvB58QVezJlmt6TkuQ8YP1qY2Z+eo/d+lP5BopC2n/TftEADeJDWU3v
rZDT6c8rqbUQrXz2YAW8QPhf9jM32J7yliE9G1bjPhop37iOv78qnW5X1w0ygWP118GqxTHLJiK7
uPQPpYlBgzplG5k9gW1v1tEp8LG/+AWnCOlowSGHk3/qCpp3lZ+dEiXfh6GQBzvAvpOwrt6ZGc/Z
EpzQnm+GscQhUN/CFkeHHhVX9kngNrJh2/igphLMa6vQp32kiAoFMzjCbsE+7xw3Ae31La/mT8n5
V4br7MvQdE8dVsS/Pw+/dFPrEuS3F2Hv67ToCfBpRChQ7KYmzS9/XjHzUMsYs9khIERnt6N/s6Ay
zvrg3GJ85uw2ePyLIvC3YW6RVZ1xe9yAxDqbInfTFnvGKOMVMjDrCSiRD3CEPjHQWCur1ruXHrQa
EaftfJWbRk39YnToTS+/Z57Oxt2dPoywalGO8vZoTqBwazu0tpaIbj4p2w8YBPZSdgHNIxK2hhCM
PYjk5YbahID94CVTfE/7JqVthK7AI5Xzwy5D/md9RXoZ3lmD4weokRXGOv2E1mceaqyplah4I5bm
xrAplHL1ucvX8reBTetAK0HDCqPdlzUb1d53zLnoDvJiBa21igdJ50W8jszQ+a1y99i2uApngQoQ
BHp6VAUDAmt1KjoxrjQbArtyq31OldwCGob+Uk98P80MEp0HcI/rydFvQDjN0Wk+KKQAMjN+j2Dz
rqr1m6sngjvQNvLRlfUaieFZ6Qxr9OPFm0p363X70DcqQLKeYpwcr4kptHsW9I+dNuQPQ/YWYGVi
A+g354LdJlgY7CJx73EAIELUzMfSQGn8VPpfxthJ/thRZP4BKyuDYpaupR+j28tJPKCUeJRwziUB
FhubsPLUyRW08mBYRn0wErkD3MWRv0vx5EyasQx6cH6Oq3k7vu/ZpiTYDBulpF5IzSiX+aznpcM2
C1p/7abs1Op578vt3b6x3OcfNkVPoYYdAuyXuaOBap6ok2+OZhIjGDN2WN1Cbt90tvpbxOFVT3fy
RtU667GwgugQ6thvBqdZGW50xE1gnAqZwheTEbsQDTnXpKElDBq4eBZ4zxTT/8rXQ/+qxXMq34ww
Io1puko9QHi91/b3nrPgDu4bSwh365j9shxjuTWSEneNKaHAx3iw8hgvn/U5dkn7u4vhaRYzyYBG
bKYtOA1dl4llAjll00H6XpHQnojK+Xvb+izM0OW0NkWPbsftldw2TqAghIfYBAc8d+PV6SA+5A3w
wtIdbvyQ/CuSSHjGspEBhrkQODTuVGNqNxANeIC5oXnhJxhTOJxsusIqNB+KoKD2xRYws5RMadVD
M+1l2UDJS499xLVji9hatejPD12ZRttE1zi0uPJRZHZ86uvpDduC+xB0ug9YIDQ3ttnwXMqUfTCC
EiHTqF///ofYKGtRD6GJ1fkyVaFO82YQ4pVz/dUII2HTRfFH07I8XIzu6C0yGuA2HfLJRXY1iov6
Yo8BGJdxAb8NW/j5e0CQb1gTaFi4A+tdHA3VY4KIFWPzfBg9sQ+xhy2C1mv2vVlya/H8bGcbnIwd
Y1H1hQZDicJn2fGI8lLKydbQztjAM/aRI3wvpkS7u8Eyd3AjkIMtEG9NhJS8/6oUM4w1zTu39D1N
OKeDhg2OYqrvjNXjNW2TdvXnnygNKur+r/h9/98LVM9BAJLn/0Wg+vTTlkAS/yVSPf+Jv13Bpv+X
7TqEdEyPcC9pnf/xD1Ow6f2lm45ONs1yDR2E6//0BHOU+MtxSaj4uufh4OIX/24K1iz9rzmb7QgX
J7Gt29b/iSl4NqL/iykY/5ltuDqWYNzJNjVQFn7m/zW0FTcs9ihyC0ChIQWEeYWPhz3MwnWhlwid
t1ot6enMAzBerhyvoZO8JzJ09xUVAKh0ZmRQG1V7nxRmYxzIa22TRdGNVVgF36n0KO0IdxRHp/u6
1S8TfafCxC1MchjiXk1mdhwoTtWkfWrBle0RLx7a0nc39CqwAbQxcaG/RBh61r0+vOoplCw/jMa1
Uu7ZLC0qtuJYMI16uEn7CGK9ns1e3nAVEoa+4uFoFqVvjpQwQK1B5bAp2er3Xl9wluUJJN4HBJtl
mCBeWYV/QNyap2T2XrHlP/mFcZMF2dC4YDSLOzkXKD0bbGo43CLOoQFQ3ry0Cww1QTtQ/OKaI9Xo
u0HJJ1JGZB/FnsoUVnElR9jUtOgArgBzBvCIFkGMyUrlPQY1/UNVVM3HogEVn+Z4WCzNBM6GXic0
oIwi7U9xxCmJCPAh1eTXhNy4VcZj1op+3eFURE9/wnea75OEdVmXPjam9j40qbPCP3cVlQnmuctP
Tak9QpfAWkbdcoNR25yiC2iqVwi4Wc4pri+AcmSt0QG8rl4HkucZ3/uaf+UCZPkIYSaquGMvSnKb
cLHyfaMjDDt+z98MiknrQgBrIFpXVKYubDCiO0tyAmQZTq9W3wETqn5VwMfWKDgFZElX3ESSzAg/
HUyolu6GEhRkO5jzeXRh6BCq2qhCY+zdNdt/d1XDBIIsQfU1XcQMfBBRvMJqjrnjLCG6aIehh+yI
w3RBTUzP720i1HoV2J9mCGWEqhxyJX3y5dPAMDoqfeE2TmnfmTotTYOKHVuVdm+tUT9UYGiTHO1Y
iVNIL+y1SpyTo5cZaipLnzIE3zcFkrRVqmCDoEylXmWzEN4y4LA9snjAYcWg1sWUR9eCe9uy+LNr
OG0GRUKktluA5KpdtTS8YFZwd+WIExhV69WaLiHsLerifcTg0Ubl1IoDCMHfaeYHewFFje6m38oj
nd8E6TKdA1kFGCcP1xoWcQTjLAt5Iwiw5qDGNWtgTeKRhk8LzV8lbneh5LvbuhrYPnS/uYr4Gnft
weKQiWIWUiOnZpMY+yiD2ZwDlTvzT7QDuyof9yJAMvo4aPmln9BznTubSkwPebRUeNYYfqpNpY2S
3ZTCZRN14tyyYkUomTY87feBl27KNHlv41rRXRbv5jjlaoolaNx+bw3VemyGb8e0UWmn6hlew9yT
DQezs0Gs67MUY4vxveHr0CyikK3h5CPXRx9AuJ4m3E+UmbwkWZkvO9FHbOY9QA0tjihnEvtktD8K
OlAOmuoOTneow1d2OOG6iXFXmNaAWmPZt9JSdw4GR3gJFzcBDDN4yGTCectj29hlGkWjkeuuhJrP
trb9LGvY7VMvw6X0+l8meh0C/n60c/4bPKdCIKauJ7Lm2TEbV9U0aiuugHHd2tUrhUiRJb1d0/iH
Bs76xJ+gsaB8x3bEUaw2b65+jlKA6tgS8clg6CWmEFjbMZ8YCNhtKkHjgJOyxi5Kjr8jd18ZxidJ
KYXZgMwRw9kb2aX4MbmJhuaWra6bp7Dp610i2NTYYQQRCDtiEyVvxpDrB8eNP+xyqvZa2X+TDKFL
rF1rLNJlqP1CtDiBrz/qk30saAD0ZiWYx9YP/nm93/mNfamUDcVt1LdGTChCTA53osrM8YSEH11l
S8o1sQZWnnfSeR+NI/2B/BeFm1GMj3k7vA7Shvpd5ruS9MkyqdN0PzrmUoQCcDGzqVUa48lnPaPH
mA8CuzDx6SBr9HJaRWVQsBQXG2Va37YFG5MzbLqUln+VmT1cg2aAohsGq5ac2SoO1a4JBRdCxdKC
Zw1n3HSgwKSHhsrTalFzaDecWHJP87ZEKxXb6+4Fp0u1aQHQAzglgjDGq6JUP2YnHtWMzSzEo9Un
+Rv8xHmTCRAuRBHuvJQuirCr9hwCFmMbX0rbbZduCbvQqzVtnXPutb4bH9I5Bq12Y5kWtsIcB1GL
mjGo9NxMsts20su3WbkPO9BnaVO/69SK9DUO0qFb9VbRP0gn/Qp4U6TUT32NaO3zGqQpvrSBYF0S
+bTA53I4hOkvbGjNulVxNf+A3rPKZ/SuaVpgefGp+ZReFhHOMBkcq5LeI0zaEE60N0hkeVRdco9r
yKmapS20gnKubdnDCqrd1tj4uXbuni2S+BBb8OuA3A8vMQ5uQgMzJy8DyQ65y8hdvBuc70aN5E/M
en+isnFXRjm1NxY/+qmu0anGm0yCRZmwapzmYkyn9YDrI4S3481W5ZsHs2OFYSG4cSUubeyo667r
3iwDyxtPp50f3/XKstciLK4iY/9ltazEhhIfvjQOED5CO3k1XLXn5pku2hk0Olj2sMm+wG8wHgVe
vYY/vaX7B58suHanW3s5LtjIpaE+V/oLi7mnaCKkkaejyemFH7IUDpsn9tkpRGa67XmA2oAUMFlg
frKbvQehD4Bm0qyGikWfnbM8AWe/KgBQLVjkbY3QbfHmUuLXRidWnDsBi29pBx2UTVH+IA5DkR/T
YmNO6EljBP0zlseZzA1VjxMsK72xfEEJONp85xelA7WprpMPRO/7fCnJcvhhDPsu/QQ7i1bunYEi
+sxhLcvXX9h0MpLCbD+rFL59Z3qfkf5e+eXeRxYhMpC8e2OJP8fKVw5ChxWAKPRM+i/JOs57ncmN
t2WRYJV2p00dYpOGGulJI91XGfYw8igslIbmOBhwRFuLyAcPSNJw60I3fgvHWHFXhN7bGN/GtM07
XFCaxzDnisbfWIU82VOGDxOjBAQ17iZEI0RsPzhmBIg7tvqlnLJPXa92mkViw2u8SyPkUyBhFDQJ
LAaWAqxZ/HcnqR/byMrY17HHnwaeVbAIT47dpA+d88vseiwF6cBd2stP/ogaYguSbl4wLqmTmktD
/Y+wp51NuPxsoV7lHqxE1p16XlyiBoyokup3OWHOgi6CJXQwntkhkXjA75VW1UMZSPvodfKlNeSy
zi2A+aBF6+EeNUO/g9/9mfR05ArH5Q4v2HRXun61pf2EVHe27KzAFqA49Df2SxiLJWXbkHbsvb+t
6xjbW07iImt+YwI/4vX3l2ncX7I6faZEdJhTOR29AaVYBrm3oenGw+dbtvEjtB18+5KLQa9cVi/p
Xm/oLMdzzEgGNJYACE311r2qgxN4aXfps5pjBRDKe6UwqUi3OvQtOqlGmE3n21IAv1vk1WPWRW+x
wI6Cyllm9XmM/StPu7eg4f3gUYfHo9VcAiAGkjeZn7VKf9m1pOGi4/ysYNtGeN0Jvs4Sr36WAX2c
erzp9EsytOwnQnujRvOHWNYSmV4seRicpjY4JbZ9BGtL2yvygAYaDZP4h+ME5lbLhb9WVXPtIjSy
pvxNn18TBONq8lMkzHJkNwDxuG2adZp27XLQeeXNrhKLrRkuCou9mRNHBrBm8aKn4y8BagItIv3d
S5wWbIsupQ5AkeMg7526+fbDXBwH3z3mYmSJhrK3CDcDhRQ4jf2lCS1m6tV3Vn6hasI1pEji4ob6
NhYsuUiU6Kj48sPzcIdOvThavV2je7Xp1q7zn6A9dKyZA+l9yV4d4mH8UG2DgJm276M4BvCXZe58
mi1OOjz9XNcdSUzXTS66McD5tWNnHeVJuFY+8pcdr8s+aFZl5NBIPDxSXoBvolTfM6+hTQBKmSQY
IfALfrTae5PoF6+6CrAwSw5VsI8jexuJ2lgW7UyOxaUZmInYzEeaVUEoB+YHG0Z2gZyRrPdQp/Gl
JtnE5ErXkleQMNC7s6lP16a2mM7Z49NzUN0cmXts0/17X7Ncsk32cbZU137MnHVpFkf8Czu3PZAz
2moTno8Mk+7KBZochQzGKolo6p1uCIm3sMvhdHZlg5BokCdIGDBQQ0l1r0mSPQTjcI9N2qUd/yCF
NOEeiVdlRtS8YZ3lZ6t/BVPDgy0BBRtM5PUU06mCY4KkNW0tHj7L7EUU4a+g7BiEBM/qPvP3pUew
ZWbJWv1vHcxFE1D58k5t9cEZ6dayOv3M5VziaXcwQLQL1Yc8BufmBb0wL51f8ago5S8/jz8SFPQV
Upk5kj5jbCE7BX+mrG52wJox8Y5CfzL68C1XZbh3sG9tTKo+FEc6gFMLAjhfOHPsq+YyIjhZsMH7
xY8rRYsMQzKKkF5QK/0fqLHcUQ3Y7zQVGKjIdKURWqP1eIWB7SDtkkSQWMBxpFQGHyy272w6C3Iz
JOdoczM77eRyh98qD99TE3tgjF0aTKKBZ0GttPRedCxMmmJeEdUnALhfKvDKs23k6l4SWJvJTWsd
t+bKK/X9lPfFNZ5YmQzt0R24jAarV1shUSUIG78AiNCWev9T8abjDTudGFXkKS7Gca/sSO37IKqw
NkUV+znFkb3EzhyXa8TA+KFasjror04T1MAu8Zv1Z0fLHqpQHTUWvHuXzsCV70fuImloXGX9eFbc
QmQuP4eMBkBUnSXe5meCNIcJy+OB7LKCzlnWVB+M5q7Vwi8tYQ9YNP4+ZDopkhb7UcjitEy+KUpQ
26EvLm6Eu80yiVQVdralyRsgL2jYZSrTk25jfsl4VoLQ5PbuRt6b/2N6ybWw3JgfrrPNaxq4Le81
zIS+WEX+iXnvM7bC72hkSHEoeiAjRBtA5cImM7u1O3ODO9Y1ltEW6z5yX7NiIDOHdrXpjSw+jzat
a2E3AYOBu7ZQMb2lVRbBT+iMJ2HtJr39Zi1vbQddik3iNReZ9rsgdI8yYhfCGnZaADs7ZFF963R2
t23ASGd2ECHi7CdNRbZWljcnDs/Y2gRuO1bez4XZX7qkto95CJEesRWTiPNLsrvnran9quFPYPLN
OaNiasgdeJ1R7O/HSc7pBo7hgbfu6bKUSXVnIbikgkQ/eJgxllHcbIqg7biQbf+YVE1wY2YuOnZB
bXJKNJZuWalexzD8YML6JUXvHjixgs0r62VblqQueXsMhjYuQVrfGjekcQcjRt6M43Y0IeR6OqmA
QZXl3kJ4yoVrbjjW/2rMia+vhmfMjQYJ8mKNeStYnfWQG6YVOk8Nplj0BW0V4xFlKzEc2bC3p7z0
D8haW/w1+0my4BqtC1sBY4s6w7iYcEFn5MQ3Sm/30uo4KeA0swYyNUaIMU/ryhXI+GYfVNtARxnq
QT2vXHTuVRiAOY78/LMCYjsYBKVrq/o285BMJOubPsKABTHMXv5/Sfl/i9E5EyD+G0k5/voPjM75
9/9DUHb+MizDsXXKvrjC4Qv/U1H2/4Jqopt4Nv7Wk23+n38wOi3rL8P1QV7BrIRp6Rjo023JbhZu
pv8XTAgdLRk7DWRIWEX/lLqvf8Mj/oaq/ueITpDd/wofgRDloDJbvu/xtwGZ4Ov9i6As7BQGOffH
RYr5AEtoaEwqIuuICJaZJbN7+pOWUh4035AHRNazWXn+wxDu29rpdyKg3ouNc36L5w+96PdyxJBk
zOKFywz6mmRYF23DuYxjeVNuOD6SGLnk1uCv9Ga0NlmYOQdh8CiUzoNKFVY1kHjMJs5wGhzxpXNB
3EDenuy2bzbsaH9MftPdTbEnCD19GZ2+2DUWBqS3oE8xRJjZJZr59iJHXR6lzkm6Nu5O3xhnLtP3
sgn0e2LyyAaOGG57K1iXMjV2dHfVnG0jcdUSA599UZzMFO+W6xmHtuUkW0UYkqNpyo7U8OxmgurB
Vb7aUE2WLCvflitniAXD2dQ/Tn4g97icazjOrrM0MYttNJ8tqy7r4VF3MDzGE1qLPo3eLrUV67X5
nC4Ts3ybDOYmx2LRHdrZg1eY+SXhdk5ZsdGxmExZkQZhu+8aV+7TWY22wnwT1lr4Uvg9Viw/B8c/
93Y6LdpCqqiD7xvXveJMMimkELus6Z3LrFFAnW/0LyaitWGUHyrJ6zebmiEyeNlKVV52hPOJiiOL
z3QIvodUL640uU0kiM01jtLgVzmiMoYuRQmW0owDz8L6IaNENnRsasAb/SSxV20KL9gV9uisoGTj
KPUpIRsAgK4C+lZVnVdPJuXmzGqzAygDQEpuZ1jVhjfujJQVZ0ZERNjajxOU/R3QO0gAzX9ienlI
yrhbax0nO78P6seB3f0mK0dawJLmB/qVOkRz54mdY7vh0KRRFx5R26RaG6cEvVEgfki4u/2nG+7r
MvwQgzOdoLRyQJBA1RPRyb2K01c9a6q1HhlqDQ/Iemp1Pbk0g7gUiDamehU4LYopornGuXUGV0HO
RGEIT579jjLYEcfTStozFLbRUDpTyzmlHoYZu1TxLumDqxga+5AMKM5ezjmtG1qW3zzm1yYYgCij
Us/uhL+iaFbsWhXe6Yse9hHHgsHKqed0A2NnmDlWDM2c7UKqeNVMd92I3PsIoX3RF8WjpLgCwb2W
RqFvStW5THFD/d7yyCB3RZc1A7ZxDfLqh4MWJPKC6rPRiXQos/6tHD/x2sm9a1vludUuvT4yhuih
CZyWpnhTPMnYbnelgTPXJ/Vd5fpTV6fRk2ijj14QkBsotrh4ruovRtQlvFGMSxfa367Vxk9TZaHu
icC7jF5LlLBC48TFXF9Tymf8fvjsYTU/mbahX8v0h2WIdiQFcLctwoZg29pDGuqPvdckh6QN+3tR
cN7FADdCirCPBmfknbBke/zzAVRJC1GdBBgdhv06jEf50ImXyGFVHMyrYiqQ1bVJcUyQ2y43+uCu
Q6pMjn8+BB2/0vOSPk929cumD2Io6m1O1tLB6B+Z7UM6hdDgI4L6uIIrjmkm7ZJ0PsyNn9lgBxuz
DNF7IlyD8+ecILuW9ICdWDdENywzBQRz3zn8edk4KQbR3ADtmXjGbtTs4qo5WOPKmG+FHtn3sjb1
JVaAmKNQru1EXdmXNmRUUnrx3LEVACZTIobhrU1p7c3vQAt4Gdi9dbY5BnQODc1xJ7670cKR0A9+
tPH8xph2Pa3fVmVmZyHb7PznV8b88s+vWk1iTSK/M8W0ckW0UkICZAyXx7Lsd2afFSdf71EBxzSj
wSOgao3a1O8Sbxmjp5tsNdcKjpHHBw6nN3SL9sEIDUph+jw/cahzVyOh8cWI3+RUownte3DpKJq9
9RzSD44Z+6V0Rv+exvQ5xaPufrV2v2ms7tkLrWYX1356Igjk7y2vvrCTpNJnIooDqojzWSWtk+6x
fxlshEfXdfpL0/U9zb5sx6YpfPnzyvZKxDvP41Q0vzk0KdTOdmpkIu6JK0SPcUM5TnMjoRpCWOKP
GpPe3Pwhmo4N4IQFmD+6yvi6LcShazd/sJQ/y+TZIRsLAUo3WJJlcB57nSKZ0bU4KY7CfvzzYegJ
X2VyVPsYajNmECoo88jTrvncKDR0fr3rjDF8/PM5J7Y6FHmp1oZFPAklIj8MuqduDaGo0R/Cpz+v
dCdGvZrMamtDzJ4t2zykJtNk0PUtxEeuUKgljyw/3M2Y8yVNLPog9xn8BbV6yMCx9VYLsW6zoXry
eaOuYKiq9SgSd6cq+7ekdfjvKyAtxm4PrP4uMo/Q2ki6dyOSgkp50Epr4SL3K0p316iUPcuATnkX
rY2CverKJ5Un9T/+Qnsq59o1DsV50bMXEpmhrUvdWgW2UQCqS70rfht0ArNJ7z618Dj0Eus1LkjK
pKOtPue2Edy8Piv7658PZVYG14iCFWy1D38+Y1ZnRbLmZIWNONUj4zqR3s9hdOhwyIegP8HuiNrr
MCVYu3AuXWJDmjuqGn51ufQuvml1nOIH48vqRbQqeEuulDS0lxD/9ZrJfNj+eUl801vErR+f/ryk
9+lIzp3+BOGfvJybrEpIYom8JzIzv8SFYx1gNWHRzEujIeZ6il1bo/GRxayT0V0XlM6dFff4kPVa
+uKbUFKIpT/+edVgK3Vqt7gnRt4/09b257McurSjFqsnfUieZBg6X3GJfb4FUPTYZnl+iFsgXA5F
M+/UDbKmJs9lZwT0TGnB1TBJRnF772iY54/WJ90N1VffA9hIer8+ETZImio8hYmmbaQcs2uBeWgV
pdp41/vAX5SePrxnJk0/zFo/pPpWYx1zpcQYndC1xp3Xt8MecYGoot/eJe0y+7LpaBqpp/7TIC2h
/xtbZ7bctrJl2y9CBPoEXtn3pCSqsV4QtrcNJNpEj8TX1yD3rXsqKuoFQVCUTYpANmvNOeY8fFcj
KNgY39aO6s14kgwKi4dh040b/WUFqttbeeavGhVOX3B3zEUQxO4ZkWX3rkKaL3O2din0HGQ9FaeK
gjxa3sfD56GosvJEO5aVQzwvJ/yVcu1XDYZaWqG4gx7n+PhZq2IF28KsGa9VVqQ+houYsA1i+saq
qmHJFPHXPAYvnddrkuiH6XUufTxDnvHZUPLaFyHVmmQy468U+/DSFpN9nAMz/yBpN3gkMJi4gyKu
QdxglaByYeBRb7vpjT53epl1dnP4snFOTvkf0dPcU4+A+wcgclupkWsUrH0dhf3teWikGm71gH8q
xpC8ez7nFJ67BX9GpJXp/nbifL7iYezfuasXdpE5nz4a9lMcFHL5PO0tEkBKpw23OWWrz1nNv01/
+D9/SXgk3KXBl8Aw/cOHvSFK0/jtKpJZ+xA5vHbXSC0eTVABYD7p2fQ/2ns5W3FN9yQJSY3Htg69
izjdP2JyTgb8n5WRD+LcBMz+UdZ9dEkYbDthEFEO2gQg1nSw3L74lSnwYTCi/Euos/Hsd7m/fP4g
HDLykurmU8VnrxPOgfQVPuoY1+9paA1UmyVc48cpDaDmEhG99DwLR6e5QUE7Pc/kmI2vWVevCsJM
YOyZHSmtFqlb/x79KOGx6knOAhV+7O2oPYnM+n+Hf1/zP86tcjr4GCefrzPy7j3VdA1Mq3yvOq3y
dWaSa2RoOpkYpb2rGzX+9fmINI9/ipr8qEYm/pXEdP9qac9CZUx9ie+LCkX+gMfb+a4Z6/gD7UB8
8KATrC0RY5VOyt04hcY7TReeb6NinQ+h/iaNeefIlM9U+/bOI6RwPzc56R+irn9OO79v8p9YaptN
5zkh6dyi+siyaf/8MTtBnKT2XJwsZVkvZYooqXn8XqNpwJKIntyE281nQNS32gDC0Ev95eUoOzs4
HxjzRv2VEQ0mhzflxKfAmfB0qhyguoJ4SjgnqtIcFp8FUoAKY/XZGigiH/SteWyoxT/UliN5fVsN
jGvV9gm3oZVS+xwDYEwBncFkTGh7Pk5husjb85E5VK9hFAXAdXj+eWgaAlu8jG76/38qMZOt34wJ
SLIarc+AgcS3H1qahKpSjQT8Q1qWv65GxDzPn5pM0EvE3uLAZvlmR0N1Dm2l9l6OEDMnZJdamtOK
1cODS0IWGmt6tu21RmKjq9rEFNolu65k2lr0psnKwxhaCsMUvddm7ZE7SlQNqYaHgrydaNFg/lg4
o5Xs/j03LNTu0upp482k21hOyYijFbsgi0hFWbRXPlB5ex6szCrXRLw8VC1NdMzLaG+MQQ9DQk3p
echEei5zizgpTFzPp/7z/PORwUaTzEV1CeGF2KahcJtWtYDkVDjEXbnf0k3E1X9cuWih1kVVV9hb
eUsbSmTzMRyIk3o+6kI9H9OohsFDdtfqf/3g+ZLnwbNqTISpQFI2BQh5JEkFIPvmj6ZENIG0azo/
H/mPR8/THF3tzm6sf1/xfH1TU+7OpQPNonVocxjS2pWPU7vyiiN7KZg/LrnKS0gThwIRwJW0yOkN
/fstzgjBodGgdkpU+Sd9smphtY1/9lAPfA5ZCHiJpalhJfpFuvHl+Sp61/nxwVsjfR35WRt8ZjWg
jCSS9t2eH9drI7IXoZtsI8sxwmPQyqU/s7oXeZmsddaXX1MIyaIxaIw1ntV9jskOc0b5BeLMP04O
hrjnqU+MJWGSkb8XmGm/aik3DJAZ5EN0x5Tg3XvbfbfpUHxIc85eW7AVzzMrS+yrr+L782wI/O7c
6JJ4hxg0YYJKaMM2iD1W/ogJnoBx+s99QjuMaxucw2enBbl3MgouIBlQ0mTom3wWW/hjo/TaMMan
XqlvHvufm1++Dn3vrJTt5r+aCPRY7v8iogOWBvvRh7B9umjfwOJQsrTHVUvsIo2ruUN35kS1IOqv
ImzCHrmQHwc3ytur47R6l0UWXeXHaaJQ2pRoGwiOjkJ3h1kkOqBcWc7enN4AfHivhp9i/aLbtEeR
4b+W8TgQt2sfnmfIGR9hvySXuEaWnUfbzc7KGX6SUzJvuROz83+eT2BCrdtyBu6Z0TCWGp1MnLJQ
1cMfTBQ4AgP1E7UpqWpGPd8B29BT0866SUyx7Qnl+gJ499noyrxRwJ/easvcFbNjfGalLYidA8qm
kId9tSOCRqtKo0PfI5xPEjlvYFmJc9WSiAX8jmodEs4ztxIz5ePwfPR8TjfiMFItPljC/1Mnkzrw
HVmvwyNTrkPVtrM1tuPCn1+en+v5CT32FDtRtW/PT/+f55+PCqr/dlwk+Wk0rWk3yUwurTDOdiXz
Fa5EJ3mzy6gn9m9ajsWkX3Wn5KXwp6M7eNPr84DWPCdYvSFHrK7trdsTjxvqGJJaqYS/VrUwFn1r
IoF/HFBVF4sII+Cm4HI/Pw+GA9CxSaZ+iRGzOechFr+4difazb4pFugWNa6taw16+Qo2IkSf3hvb
Nu/AwzxfIUIcvLQA3bXLnuXsnfH1qnOmQvrXVdmf0Wp7ExExPERUvse2Hx+er1TQ6nEgdNtYUF0Q
mQqOgKPFv4fnqVmkIxi2qPw5zlBL/tdLni9uezxG7shMgBcquUp3kgebPdDzbCoENq3nw/7Bxphd
zczHyyghEG9nk9ZJUctfdiLpDl4wzJ+Jr1Al2OOrbY/Wqw9DE+DT/BlFjGLzSKrZ85TkXLHqLd2t
3Cz8ovFQ3MWEJVQOhrt6nlaJMZwDGX/JDONN9jignAWo06evCG4xNAjjaqAMWxZ1YO4JF4/vhjGl
uykOBOAx9ai8otgfWGPoRd9Qbhj0L8a/+dSNv72Q/3FKWjTJKFrBQ0ZwFHK7Rk6XaG7wJvvQ+Fo2
Zp+Z65HW276UjbGxgROTuEimzOyoTUOGDyb/C1JM1olT+CXEVzDR5VWqz9dF6f/g71VDcXyg7ma4
wrHvoS8oUPX1tLIXOSE3wdABemlaf+NJartGrYn09dNH8TmubgWOoYU1pfY+bcdonz0yAGcfmg+j
YqcNZ9WZJOCS7d2Q2cYWJstHUpR5k8Sn+eeUzL/WPdcpS8HR9LcOuJDC9YDrCdzDcNNwYpZOuQ7z
ZCknIzzN2uA/nj0SsV39ZbrRX78xSWNX+Tf5i5Si2yWxHNaOFMr26CSFh8vaQaNFnQA+MjniLOro
dfcNcl6D5UXupMcpqwYUEGLbRezksV29yxTdkmDzYTVpdAo754eyveLL8qoZuk04n8fwVzkDePXU
n1q2xdck25qcKAk4mCSkZR2ZLZ3jYNyYnWtthUVXXxWIbgvqfmn22TmsfxEmQjUlMG7ErwXG5pKV
PVKesf7bujOzUF8Pa6xgED1Hh1/qP30Lg52n5T6nBur1bUfM+D8Ss8sFom4Hb9McYM+J/MYXXNzQ
WT0k7FnL3j7CEzWuVNvUV0DS6SuhUvZy8u2Pkdy1ddc0K6GM4RKi7T10lCLpwB6actBUZTUiun7J
HdddqhIQXhizdkG4B3G+PqnKffPIwt0Wkv2lzEW2tjsE8zVSBqPtPkLPlbAuHWMT1oLhycUlFRFb
RSU32+JDO5fZTBV28k8z/Wx6plawNevppxWn3ovnwscWiqwmbkmU1p81WUxM38OpCWr3hk/k1yhH
dCmVSXEs0gcYbmw2zCmiZpD9VfWUn3L0biYp1EsiymuUQHiNY5SvJhwFmK/Zk+t3QxhFzyb6Q3iY
3JuZuYo6B3GfIHcomNnZVS0TJSkDGxjixzA099bgQO8zoRQ7eKJc0zlW8zDhWa7ob9Y/XOH/U4CF
OFR5uotkNm3x50MboBJUEJO7IVqMNnN9b0YuJ+mbxWXMHdShRAbPpiAKrOlgO5F2aRMIavuGXPmt
wM7PamPP9ECcVehcjepPPbXBDoDOB1VExIeQPkYmKvbjTbsg3OxH0XUmqFPprWboIahO6/zCXsUB
BagS2qtOSo9l2YezdW3dPLsO5kH6BXYqax5XjZbHlPXHAppUvqHJBUN2cApWMGW587tkzTayXdm5
Hx3jAGZjoDdty1AwZCm0AETkQYGIKFSyeh/d8Vc0JnoRpvORNgNJjjpqljI1d/BwutOclDZtd/9H
rNmVWgmQNKsct1bfWuspoQeM8KxatqOxahziBqqAdQ9F3zPVl12G8sYt0ZD0vkxuVmptutI7oqdZ
jXYIYBIcxALkzKKEgrmnqEDPJx53Q8JfLKyzF3p9xqZkFVajCEVygYEpcGskToOLIb/+RaBbtmrK
dr5jtnynGp5dMted74ZsoHWU7so2ZbbLrHG6mKl9cwtI86qvTvn0QvF0C7aB5FZEZyQmJzgxaKC5
WblndXhwoq4+B15t3rzC865TeKo0bTGv48qirUm9oTP2Iq3O6dT+MGZPcisU4Qb8cygDcSs85JSW
MrZ9SMEMV8uBheZrN+1Nle6Kvqs2TTOzmnLnjTX5f3PTHK6myZKKoJpmDyIZhX0Fd9PnZpMY6rPa
gt6yaU2LxewYxyybrGw5x0Z7II0WWD6GeGTmzob+mLNOXSR38BhevbRjMkSCsg8AdW+rNg/QjeBN
bzPCkEJXL5MsDPYVWfC1jyY16i2bwm/84or3PIn9NUXDewOrGztsuDGqyCICT8c/UGMvfZuaBOvF
n8lksEh1av1W2DX0LQsAeDWJLc7YATfxi0OA4QLh41Gl+SfGyvFo+DFq3WHc+1IM55Qm6IYNTXTt
USnJEcr0XDtvk3snFtA7eA9mVDfE1mflprs52+FaxAeQATQIcnhcTh2/QyU1tvbsk2kN0Xfpl8o8
ZG1IfHUwY6xDSMWyaBFF9T86hfPha/liN41xHDtB41Q3O9PvX6q5aLDzFfPe0PFqrnHfeYNZ7FFc
HfmrXk3XnLZBn4SEEZf5hiklOmPw2aRl853Pjxmjb8ODqwAaqBZK4rjpUWtfRzFfyXTRrypnaSof
RhAiEba92c/g5H2kyJ754k9Nvu9DH83u3UQ6bTHvwkpiZE6hlRSd92OmoFE0qGm7WEXbx5wDdmWd
Zw/pRIyWLCstAYIUKABXhglvMftLDkwIoANi6kPU2GBoWMagRBdtFP8II4TLUz/sSMuTe5lav6KI
ZmJQje+DduOl1H8Hv1MbJ8zFIs6dnTm4/sm2oAl7cXH0gnyfmHgm60i5YKtlfaZ7OG6GadI34t3M
1VRasO7pbDSt8UFTJYh1fcVWqpeVF5+kYWV/04nJTbj9MatDf9XmybTxDYbxHCMJJqSvZnLjz653
fjV59Bomf+AHBZhOprdW+YfadoJbaeAXt9EWbtNM2B/asKEBTX/Igqz2I4youx5swpRHGJGWPzZb
uKfywzHYqhpzNe6wXsiPqCcNT9f+umZa50IAbhjB6NKCvFzdZphURoEFFiS7xHOQtNYR+6lDoEqF
UNhoFipJso9G4SmW+iOkeX5sEzP98Kid0X5LzXNUNN4WUzWLj6xXF5/gWeAnm5gyGS3a3rqoLHYY
YaHDrUXimMvnk8BvHrd1KHfV4zVWlFogH5w9lF8JvrfeG673grqx3yQdPeIMgS8F1uDCrggVG+CG
aJxMXGWGd5bxRMI43YxDTKjz4fmIoOzpIGnEr8H2FouxJTu8EsmhcCoAM0W/DHP5BkAXo4oogqUu
6PPYffoSdKpA+0yDV2B+MbPWY6bxPtK5WAA4I8E53ucYaMhCOOYVmMLY3o1tFWzV4HzQepfHOlD5
xo6rYsGCW1yroPvbBNm8roHmWJ6tjj7q4RWdVhYFsYxPdTVg1I77bjNZ829trwIVfLl9fbMz6CmO
GUEX18YD2cPQGFdgY58HrzX6Y+oAJaom1e5CkuoJK/Wv+mQ7JD6Pcc6XHubRoYzD8FC1fL1OOxVk
3Qt9DhpkXsSKXlklUPt3jPH6rJI/H3UUTrnIZjBoCnWI3zpXmFTJm6rnS90zezdq7mHZRPiKnF9G
VoTXTKMVn7NH690O3qnI6VOcX+WjlFBRuqLx4iS7ZtrbZW+/8AyuXstLtzsRaH0K/OqNiuyn66LC
1KF/aHqYNIgkNFUZ5W7RwMKcSvzxEMbIt6smNFbBxBKG5Vq/0V4abzJH/ImBjmXxmF5qgUxs/lNR
86TXip/BNix33eS23EQwubrB+m5bb5tJmMTcVdMu709eEUOZN90Vtv2IDnXD6G93D+Nl/Vbk2VHo
6oWefL4fvwinQGFb41xSDpibhMaYNJBbUjFbTeqlb8LimFrxhUiN22xk2L3tZB8Q1L4ySAtcmtEv
ICv9NjBEsazTqF2X2HxWovdRUPu/sTEUZ9gpxnJIQC93RvfbGc32kZd6zmLxVj3qNpFiYWpNVB3j
GX0588Wxy4fVCDbspiW0W9dA/2gDv4yA1RRNpVbwk8zNNBk8BXTI7OOdFMYLTHiEDEn6iUD+7Ejn
VCVKL+sAq5iVVee66N+cwhSXOTM+tGwNPCtWsPZ8uAuNkx+VyF6HhpElAiPCNANgdRLWZqIZzZAq
iwsYzZ1EeLtSseEt4wQteDZBSlXljwpL6TodnLvnNcXFyf0tqNBpT1d0lRi6ZEYRu7jEdOWI6V0b
o0eciAAKEFXhdmTjSNBLdxw9IN2p7aabYhR/JnuMrtZUoAcYVoOHY93N6vk6IsR3bSjREYOQW8XE
BNjyXWdmcaOxeUPD4++hHJnmYkwIqoFfDiWkoM1ALLNeGASLkMrV4kligiLnctqY/p7A1c/Q6N/M
HOF8jO0HnottrqqsFztv0h9jMQyvDCL/sIE7cf06SGlZHwvcvJvBe9gk7aNXudZr2L/yBkY0l2jV
W9wfXl+pM1tfhzo1/g9j1keiZ50z+rMN/PTqNScnlgB7w1t3Ogcqs60g2bzPdjStcwdauB0Q3oH7
b+nReK6omi9l4Vs3J3V/W7okKYXhemWluXMBO7MbqXzDA8I+1TWS5k2wEeh1V4YcBTshId6EbX9M
A1usuXB/t5GLOaFrsxXx4pT8gbJ6pvn6aJFtSUg6WX0dUkZqPzN4h+vSZwTFGVBuOz8+2BWxlUhd
PysuPOkFOFAhqE5QPFYyz8Zdqh+VIKcXGzM3qHslaKYyn7VhGPVkI8PnWFQO69upmy86LvMLY7NB
+wylBb6rfJGWdbMasmrc18DSWNgEmyBsp7sn9M+wb/rffd2dp+QP7DDj6lfBO24Nw6XPWBNwvKjt
pFo7KFtPIvC2uEiaVY5K8H2qSvyUsmOlPhG5k2cnyLfNlxY0YyhjNifLMpuzSFt2CQFOp86rj0WS
nGz2cAu/IWgmMUNQZOWwN/D1rjIrlhcqpCFKF58YGNiKXyyijgVK+nsh7O+aLAQKDCjZAiUuNr6y
Q6Qbc2P4lXMnLwQlF6TUj7B+BCxoQIZY9YJIvyLV12tUzO/4lsRyDKw/c6tGnMyeCbg+Nn/bzgyW
1XLuACjxBZOEAvpto0rNUOho643viYoJ4vJ/BliLplTWqRUsNxJpZJshy5p9Fk/1MgGYtSce9WqT
d37yI8Qvwuz+TKl8m0OoqiOBKFuJXWorGbz3uogoPU8RpBNDfUkX4W1Cr6Oqgx8YoCiqsOtHmr40
neRkyumgJhGuBxl/DEKvfSd3jq0cgGBBYp5HoJqd3fQr2PKrZmSHxNBjZqO3ZT9XQTcC48V6wKoO
5ePQJfc6x5taqktTmgUwH0m//iySneOLbh9pcg+xgcfL1h/UAbVYgce3d//7IbVNySKWPBmTdKra
irvXkWaPqY6Kak0Dud4ezX/SQaeYDUBau0m4qb0tBJFp44hR3w09NFvTQ2RmJGKVK0vvEosVZaSj
K1MsaQFOP24rd1i1ujbQ2Pz3oRMxxhBbmMvWxdjV+1sG7mrtGXG8t2QdsN4rh5dHAe8HtKnppqyc
tKaG2IG5IDY4Isyk1nn3BijSWFZNxboMf8dyxiDw0VViPam+/rY8yNWtj/WQGKIP1afVDcvSpWJT
A+8o3rtsjhqLRVFQShqwEDnY1ucnaxYDxRqfqiSVzRPbC8qZ9rxPSa9ZWFCB3vWyyAaDDKlIrZH0
2S8BTLG8Ys1kxGt/9DG491jdMMF2C+EP00tgOHrJvUH4j6AlC8pmiysk3XQ4NkNt7kTjiZcw1e4p
4SvPKXrto8YKbqStF8w1KlvB7Bt3bDX5A9RT9hrQTntlpPGXGR2gbR9h4xmmINwAeg+vSVOSIGq5
wbIv4hF1YeHfnoeqGO6IQVE6eOHNNfRrmwCBHuT0ikdo3mPFOrUebTiZnQshd4NJhJekkRuw11y2
CWpUk6wfk5JhCU+NGHekJDW68QjNw7GlTOA+skcmNZ5zIuRtkAceNJ+XcsgfboG23kqXT55N9TWo
szeEmHzcFN3Gjio/MgVaCZIC6MoqDfOQBtl3VJrNxVWowB7fZ+JAT0lNk2xslW+HEBhWYdEVa1Xy
00gJGmnK7pro0j5Ky7SRAnrfVfWQfLlOTs1DUdTqjnFojMhwMK6A6EyscN5i31r1I02ZMqZcH1Ti
r5OFF5xLCbUawBBKERoWsNVKpJrXSVcfBw31pYwtpu62SZZUx1O6sumvUgAasozIeDNn6+ccVcGp
srTxNlMkWKNeddbSCUwWYzgxvDIyTrGYvofIJhRp+JOAASjU9EVuinPEJV4sx6n9lkgTVjgjUD+z
zXUBNCwaypkhDCbuXo1MzP+wg9rZlVNBZUxZGRE8Ot3GbQeutoi/7Vn2S8i+3hJA5Ytou/ITXtTv
dihWrlmP51iXJwUL9rU5p7gKtlig2BEqlHxjj7s3/7Zyk/8zx8XrJGa+nByWIsnMK10DppZp+c5u
cN0/0huSY5xaJ2Xb2btBXpghg9XUVgY5DdCniPIM19JGVtFpj10HG3V0M8wPJvTmtV8oou37nrwh
N+vPZs9o6tb1L/radDxb47ea/enCNm1hTS9RzP6Fgj5WItXv7GI8hhjQad4GG39WANudqrkYikGl
fDh4Sioc3Pg1NRuGyKYdtkbp371HIzhtxjUVfXj4hb3xHVVfSmnWpKLl9aY6DpSuFmYTdz7VRf8r
cXoaAHNsXTKH/o/wIOrRUgQgapf6ylhAw9rz9qFhsS4R3WXyi+5C06m7GAWJFGwGD7G0MQLGPTg3
K3XZVcL7wDLKxGwuWZv+E9a9PotCr8KeCBlsjsDU80eO4mT8kI6AVR0oBye0ERJLlUHtdrzY3/T9
x8T02U4z/IveCpcEZqO9/SUVXbNJuYtGO/YpZwy7+FbRbHp0/YuHxJ6dRmT+lJniK7QbEwnZ/D0w
wv171oy8GVO91SZ2zuoJYqULPNrJcc7EOsPKJvXF9mf3AtDMvYiH5nOCCAhPNoGKzo2PFw9ldeGl
b2ynqHCPDfeoN6qDEYmXzvBZzhUjeXM5IJXMJ/lo6ASiVR32wH1d4AZFdhHtBJCMwcbOK3PrDIgO
aYNuCpq06P0S6KV1/yNO2r9moYZt4tiwGgnC2SO/Y1xuyJ9EkUM8krOHZTW9KTdr1mwBYqYtdUxn
BpOsfc/RU+5Qf3YfAeB/1gv1lxehfm0076x+eBWpjXWHXuEw7du6fDHs3Dk83DxuITMkK0TnpKxK
jn0NBUM0tFtZlLptYW2DOJuXiSFzOOTyOzOy+s1hRBRJsy1KbzgMQkxn1laExHUqeFfBI5zbS9Xf
kW6KgUGRWW8T2nReO+n/FU3dfPSdAdo9D4nsITWG2MJkDUgsWFeF/dKZTrdlmdbTCpourWX81F5f
fOeWTQ0YuZjbIYlh6PuZOCwh4zLTl7qe1EoARDhXabpxGhPbZcQGwGvT+VKhHlh1tuF+GtG0AwTD
Jj1IaVr14ohTnOalMleEPuFxloDrlHswguQfQ1MJc5pmP2IEXMzNoI4J88RDADK2SyDTUXoHKVqu
QpcBGCUxNsugKGHyTul9AsW3SQKDT6XIvCaRvoGzmxurorfUAdfqa1bnt5nByWWndAUeE+/TqENc
PDkrFKjuixK9dQf4gR14xCPlud13xCZDRuF08ScNT6F314VOWR30TvfWl0dlEp8ceXSUPOfbql/M
Xmmcoqn1kpjELwKFvyOE0cu4pYaqsmBRRv7NprrjNF166Vwp3ixW1MRKiHTLTlAeJH8Lmu++cwRu
wtjG5xSFEd1UKceXOEbKhKMYqba4VBSGV+T/bGtzvDHauHQZiTzyyoUaS3x4sjgarW28sTjhqkX+
tvRiNDkz6OyCbMWtoJq7ngbg1AELcm02krQrqod5mr/GVdXdUTL4CUxPVCrZrlfjty4BGOQ+HTFX
Zifhtxtr6C9ZEFU3Wg4nZeY/Jilexscfz5GuuHcBjN6+BKGE9UXcQ/IvDjYRAKaRf2mrPTyW4FfP
MNF1o80bW++uQ8O9e31ymnIzRHCTbwRI/E0Ujs2ymsBQNxA0tnlWbRTS0jcn0OGWe2CMbNZvIHgS
rrk3yLTFsUVVtaDt96NObWeVWOyPKADrd2R5ZkBUDAVQk5glXk7Ztl6Uj4utCNhq5kwnh9CTxma2
M2vlel/0BxFvmGQSsUjF8+47F4h372I8Khh4D4oHeH0jqsjr0Oij2bNCv46PmhX5vWtp4xVRQpnF
UM3dV4U6uhA1FtVMfZmxl60THfmxqLp948KDqdK9QH/dgcc02GMNNqW6cucVgbOXcXv2cu8025o9
SiXumc0eDkRRo92NQMO6MVz9IB6o+a77tLzMKkUbyBlSSHrbDvXvaB1G0rw/D3AuKC9l4wVAR9eG
Fg3DAE4vYKStbXhMsaJGhkx6PcU+N9tnVTuvbC98K0M9nu1ytI8awiGD0DnzEr2ue9b3goXQW2f8
g8y9fbWqhmaBcNK9Hmru8I+50eElnFR+p+KQA/7q/+Zkf9BU+tlSs7/boR+vAZiIDSk3811mrr+b
2E0tQVrArqu8nf14T9HwQb4Wkbqme2jo4ZUCyH3J4m40Zb4Ku6l7m+VvGz7ysBT4u0dPtS9tYJsX
abRnN7naKCzoInX1JiFp0allcWcvh2NR8kesIyuHVfGQv2dusrRq6FNJSLGVWUPGoAetHioePHRv
X5gkiwB9fODHPWfXhaV91vnwT+zX8sUz5d7D13UzjGLXWVW8Iq5sRHw8XxA3FvdBGDsSbU+zP/YX
5rcfzB3inMjh4DiAY/xx1u9Nd1UNHxI97nXEi3rPalYB6J3Z7wRAbMvJShmEMWw9wIPy4R/xHhmq
fJsry2XPBY5z5afW/FoCDCwqx9h5mvIPDqzhFpXPRKX2oqX1hqVhulsoLZZJpf4mZYXLFq1LWxfN
ldruwe0Tuu8ag72B+8QWpP2qHCixzIsbyoT+6gva8yZzyKLKAhe3CD9sSFLpO1hGbaAjcDrau1uO
06G7we4QFIV3991A73SC6sIHbb9imGM2turphOAxZUbjN6J4fs3H8lcFP2xFfwhWRgux0JtanyBg
5Iyx3jwpoHBUDGLtLi0Sm/vzgLB/bZTKeok9GBYpmpqtcFkTySogpFbF7zmTJw0qvpa4msi4K7r5
3aYvCBS8ghikZnjCPDXj21/6E20rq5u/XHsMTq0vfcasfO/CNmAHWRbvrp8MK3NkNPVK7IDP57LS
o7ZSyT8P6m+XJBRHS5u5IBDM7EMvmc2DC8J/80YCzN5uY/PNDX5ghInfn2/QJ1SRaGKEAQ/Oqevn
L3nZE5SQMVoXmckHH3rY3ZbcNh1o64x46ANLSQiaIDFWwYwzeM5jqPgxLmowddEqkAHrx4m1ltez
FWraMSapM3CgHIzHksyeu8uajFo8W8BGA+ydk1gQrTTUR22qc/yQBZLzuunURPVDVuFL6tR0xG1c
bMq1T+jZ/Wtt21d7Ouk+w0lfUnupHHJqJNrYmpXmquTahRPvrMXQyNd0mNv3NulPjjE1XJVx944f
7j3PLOci4q57TxRi6yQ0i/PzpX0BEX2oJ/eIbqV79xGOLVNXdIfnTzMP23CdV8hEHr8bPz5pFHjG
9vkPEylWrynPhSBt+SkF9WrjaDb8z98dxkpte7he6+e/nJaihaSiSgwCvMVc1/O+yEkkf/5T0uqC
A8zQALoebyPAg3gy/KRha8qLa6aJsyAZ5983ZQl19a36388aqj665ZG9//ctFew6JwIgnmc4L8c7
DRojT81p2aRIOlR7f/6o4xaOqKu+Ps8SCjtJUvq353/wX+ydyXLjWtadX8VRc1yjPQAG5QFJsBUp
UaSoZoJIpST0OOi7p/cHZZVv4+sK/1OHIzIVokg1JA9Os/da3yIA+0J+Y3r/fcsojQ+/DdVfrxfW
iHqhtE169/2NZgXFVM9ia//9EmDeRSBR5P3u+1t9LaMmTp1x+/0SELMUe5lBaNj3vWiHgjWGgmz9
fW8fw8/xW1N63z+59KdoC2+wXX3/ZL0pqGZAaViiIbkhL2nue9cItlWZ+Stmxh63QKHNcoVkM/R1
dxtoly1zCGc79J9k+oVKtUcrkNIEr0rkUlP75HSck1IH5ilWuHWD/PtWDWzzBaGn+++bAyfsBXoa
wCM+es9QhUXl847g+gyyO1WpuyeNVXTRkihz+L5pgIVcqlac74th9EY0h4+yV3409nAI55jSX1OZ
5qJcsGWwHeZrvWFbg8HkCkeBBlbRXWWRwWtQ0DH6BqkfEkXeU5/Cl84nRlcVQGHFF7qaoBOuM2mS
RUkS3HlIxdZ1qtDTGqBEkpNxSPFgFU4JYoMGcWGY1cRUVqhp+xSOgENpy4OGFW8SKAxPCH1rGkvh
hhhCsOW6+2zMq0IY8qYh+YCA53Q6VasxvVkAG1ZBUCmb75s83lyy5M71qficUwq7j1OuZ4fKqTsh
Df81GHouHg2x2Cacx7SsItYWNb1rFIoYpTaYntaNn4rg5USsy7GmGuiomYZ9MO3uUx1YMNE8L1UC
PPd6qOpPGsWDZcq2YT+lPYXqBt82xPTPXCU3B4Z5vbC0jCJJkWeHoB8xBNhxuJwaszy4OUU6SjI/
FAcApOMm9aa3Ce6NanWX5YSv9CWP78o3J6tQEdrQRamfuAdCIKjemvjsKEjPKdZyTfXFeipBqxSO
OeyiXqHVwwBeRN3on9oDoYErxmTBzs655hYMr6QzmWoJl15TiXdYvennNtpOn+wtqGpEmSXlRBa1
m5sRVzpO1k/HGfTNGAwWoXbjfjL96BjV/P5MJy25KczybszdZuemjPimLPynSHBOHVOONZV1ROB0
TEYjeI3C3BtsyJbU9VS2s8j1QzkWu2LSofTAZU5aNktEXpLhPV9Q7BwH6BPQwyFUoK/qt/Vgo/rU
hn4RQBdZwZBLoCTGX07ekrXXcB5tyYNYZApzfqIY0U0zQW34Pktc2MVfbsewnzqBpkEh4aUB6s0h
Wt+PAmedtPoXEkqRZVT+3ahO14LfNaLVOBdsaflVT1xQ7qnWx/t6oC4KkthU4vzRRiK7I/iAoZAh
24vC5hAnDim6rWku2ekSaATHw6Ax9yTQrZw1N4JBQXTYILpLGlXRMRVlT++0B5I9Rg+KHMbVJObw
eiRVoWt94TRJbqAJ4Ivh0qRRYiY3R5DzHibaITEAV5dKmt5EAf18THCIGPM1Uo197LVSTJuEbekR
wyhskgFFiEOFElBfk93oRLcLvXqeGNGkmPpbu1HCc2Y126LN0Y61mTxmlgpEcYqMxeAMH1hu7Ugl
S1BzfoB9pok4/2ZOuceSYMKH718MSGCVxVhJQvSomzoIsptsIANN6K181JO5bQESygnU7QXIH+hl
C+dUVVpxk5kTYw6L7sikZf3ryltZm0RwhMa7MAEKue5ziL312GSUGSxiPtjALFR76m/9YMLc6dVZ
PBOv9PlLjalP66ZlXa8RKu4nQ22WbQqAvmoG9ms52o5onsARvgnPdRyyn2js35TIbZA8JdM2h0Z/
M9zqlUCHQ1xTvnX67DGbsv7JGIafU62JI/A0EkLjUTklNCP9OiRt1enuXdJuriMjhI6BQIp7E4ZN
j7zx77t5acjQZBzjEiBB1CjtzcenyKrC8QJBp0HpxuquUw9CHg3VZrTgL/1/cMj/FTjEMv4TOOT4
YwSd8fknFvX8Hb/QIab1m0EZ1gYrralMtTqs5/6zbv75D+5RNccwHYFwFdGlBR/kX+gQRdN/E5rO
wBQmCdqaa/Pz/sUOUTTjN7rNhj7TPgzNMG37vwQPmdEgvxgju49//sNB7sGhRDNcQKGqBceEv+KP
LGrNVnDzhMIhHhyYZ/mMy3xYDqUN7zbZNh0qaxyXj12f3mKTThfF8Ia2OWzhnvP3a58BVkStBNBO
7NsSdCYrToB/y2jWOmAoYTt7eoIk2JaM+PyJpim6iST7Csf4rOnWnVnHByqzZ2mfI9H+/MMb8S9S
yn/L2+xBRjRN/vkPA2LLX56cIzReQ5cPruPORJc/PrnGTzUnZhpfoJSnJfOAIpvSfXYXRvHZz431
nA+I8zWtV3kQL/vqbQymS6iUV1a+vVnFTwrTzQD3EYvExiS3uY4Wjf+ggZp0HPQMSbyprIurH/Aw
LhtEcSGzaKivDDVFPFM/1K3cs5dalRhUbfkVSbH8z88QKPn//gRti5FC0qKpWn8hiZcVXb/JpYCi
kdsX69FDONo7Qd7baLj7PDI3RSofsLmGv+aCX7j1v3ll9b8gzBk2jsAfaGi67VJ8ENqfX1kUqFpB
edmlLnmT5HNrTX6A4nXoOUYa3W2CjghOYimBJjsoEqJcPagU0zIlBExn0RxlV4slzWlPPS1OKrv/
+XURf/v3zYR31eTiY2368983uDbm36SZDcuo0evhpSRLBcJu34RHC1nRYBuHgb6IOmRgXLAR2Ow4
YPmp1YfeaZsRDK0cOE21L0QHb6MxJbAHYYfRvtCcfbGC6MyzmsDHLULV3xYAvGLEaXiR7MK4liz4
UHeRLrcLrWhe9TbHUI67tQyVZ62L6ffFG71WiNxKqeaZe7JRDuhTvDlDCgXJSRbGo6GBspZBuBaq
+KFH2XOVZfex5Ww031437OdMgHMu4fVq9PqfXzwoRH8zrBxIXcxaTApMC39+9VQnUybWRYw8U3my
Gvtsh1z3OCEVOkw6nLDGfOfgfIbS9qS7+c849N/c0XwJ+g4IxNKQxTVTacWqa8uadsjGVxMd0CbR
3xvqr4jwl5VvoaYK1nTKcaxCya3XcOK3PpDZFB4k6DovcKw1QTmwacYDCn8Pv4/XiPBKVRn247Kl
aZpVwapwp2sI/yVOwqdOyw6mtWK/B/6lxzAIdzuIXWQt6XQVlBVz/NOpqrw6rUN09ruL5qLS8F6F
HVmxkqKsRWZ6cRqydE9x45IwVP2G48KdyvlfqMWda+ZnNQ13WfCqBKhoav2U+MUDHY8FpT7xYVVi
abkTWi8iqPDsa9h0Gl870fwFT9Pt3BZkZ7psVeveUeWGsvIeswpsO2cfC+296VNuS44HOOlzfDWq
gpr22PftfVSLbQhRsnyxqw6RpVzLODx2GkeApj7WE20weEg2jPnGwrrlyzsZjQfI45smwBg1yfU6
dqMVrVewJSg5tXpBzPRqQLyO53xbyuzAwec+BvUKqncftJJgam33OfXFEVjuKTLjDZB52iAYNpuy
PdKk/KGX/g8Xol1+bOzorIT63aBnz63hHGJ9pdZAW3HX7gmuxP1HsNScqzQonuETCpP3XhZUezRo
hD/XW2rH91EfUDNIyEG7g+FAqlLCjrBE4Bt4gWmsP7NWPsSqtZ7IUbJ6YOMi+MKVsvXTR7Ow1nTr
naveyQffqi5wDzbE4FxsNJ6hYWLpJSulQ2sMv3yZEKKnKKTKdGIXMv/YLn1Uzb02wnyutKegMNnO
qhv0c5tkCD9Ea22Il1sbBilf0GinEhi6TXG/LK1TTEMbNekdUIIPYFEv0+DDTXeu4zzrEh5oT/au
q59bU5xACB/RCLzVevEgx5lqG5ywhyYQIuMXRHWkvJRKBg59AQL6ELtU/+KGKm3LFW+XvKGQM6oS
PSRAiYrueyZOMYICc/ZrK/S/KNQ2ztWsovfGzy8ldiHUEfQGxlta09zj5V2bLclhMvNweq1qVKvh
pN6a0dzKMntXbEwuxEA4aXlJjBTqYPiumyV8EmWrJ/51cKP32MfXZ2Se28REnIpTqeflIvFJA3eu
hWiPhqV4FhkJVUlDwbXqUxASeSOqbecwDydUFRGLbtC8kfZjnPrA308ieep+9C3jMSeoLi+RoEBn
IdoHE1Z5wu6Jy+8LWexnpstLmfe3XJlQ4wUKA5d11RlirttroSSP/UEkyvuAOE+pzPMwpHdQqI41
jSKrKi91Zt6qTyHwIxaVDoAFa8jJdJtnJ3LPpJWvOIMBus8W3UR7OM3LFxmFH8RFkYXpJwA4EBvb
GWxFG6e75VwDI/oaSiNZ4R8gTNveqqZ8SOsepr12oGb0JsP0TkiLRgmSO2tX5fJitOQnoAW8JSMJ
T66+UcnEljbAd+hQK9scURjOW4lZdBDPEupOV7+chD5mWOdAsS2ENsY6mshl88V8VkqdAwZzDAFk
pXllnuNKNVaaDYOos82NGrcleoGJqArOQU56qWriFdwxW9S6edbRbko9/rJUsVYLcR1qnWM5obTk
AfSJvlPIFYd8P+OulD2yu70+MMOQEiWX0Uqr45shrE3r9FuJKC2QUE2Nx0nQzrWnNfQ2GMDd0qiK
S2o+13Z8N0zVcShwHch0pdpi75sk9EXNDRDA1gq6na7NyarTfdfCSTcRricmIIkB8Gvuf5kwIBu7
PFeudkTA78XHQZOPHPo9Xa3IGfghopTtqgJCQV5B5XmKqA4kJoCj0KxV70Snyki8aaIR1elrCl3b
qCcxvBw3URiBswfxlb4WdbgdGq4xqkxuPy4NzGiIM7aTUa6ElZ71zj1o6LyBuNHa1tAFzxEWzhaY
xS7SN37qbiCj7VpK5rR8r9iPHlAn7hvWgf+8Qmv23y3Q4OmEYB9mGs5fNrZZEfdxDu4BxO6cgnJz
emfld/e5MdIypkM1cAynkdmKYKF2xtJpvL45m+o7TQETXV0RcJ6Blfjf/7Qh/AUl/CkL4N5B2Pzl
5v+4yox/39/zvx7zjTX8/db/ezlF86nt/wyVPP5If/TRn4+GfMOvo6Fh/cYbSMfN0jnsGarJm/zr
aGhw/GOMsu9yLXbYHNn+fTCENyls9t1s9QlBmD/7w8HQ/m1+7H+FJPmX4wR9J46CEIfxVTpEFIm/
DKtgtFubBlIOLIBYEcOV8qo4KWUoejnLETz0lZTl7p7A28P3ndiWKA5V4wp+tXL8/QOEV+UYWQIq
haVUJIT++95k/oxEILE3OBFu7Vo9jXFArDYT934K5Kktp813TU2t6HviMcq875tpSTY4DjUURmUt
riKMMTZlw0sIwmVntxPuuzo5/eG9+rtDDij3P19nGpqyGadJhBPqXpOZ9M8bYanopWEoE07MUnkK
kbHiOgRqhtbRX6W14IAwf0jh2K/pC55L+gqLFhzOqjdkz2Ejvp8Sy6d1Eu36uHuWBs11x44/S3Ib
AsxWnmuaIDdoLwPniHZJn76ZifIUM5stRK4iu63vpO0unCr/KusA9UhFUawd3XNLskmaEFFZWAZR
fSgQiVufSQ8tSWwW/SjjRWlKjP3AFqvEEGsEA+kyG7wSeHJUSfJbgT7RJtu4atsshm7Apl/M+lNC
QXG0004A8LZM0/YwKFO6tSzcj26R1djrakIn0AkNc9Ed4tEiIzYeD1F7rYJ+WtURnJTKm9DHA7ky
4Bq1W7grPfN5k3q+M67iyNk4oQkNmifOWudpUnm3SbRc2O2h0nR556QEFisRg470Qy9rTYXSdZfN
OfGbtMjjVe736MGzZW1x8A2x1q6IkPhoK5NHy8gGLH+nq+YL7BAWewrsVdwih1bIu7MiH5SJ8jMi
3lZMknPDPeLePTTuwDMsFEdDei8lI9Ea2V2N+7zPOFnXDyigB3x6Izp+bdViTcsTSphCIW+INhMb
qEWez8GZhPwt1ChH+97kC0VDkDK27c7O/EuRsl0Z2mrL6QOWNBq4IgWiFhWuRilhokwu4omIiQkh
g/2T8BPsBYTwiK5MGSwOwg/NeuoLJO1lhTe3myyf7itHy97HI6T71GgLWiS+tSgs4hwc3UFE3HSb
qPCPQT0hiFEQ2ZMksUTORfSOA4+d+cBTetqums/vQ0GYL/1Gpzqt3FsqxlksCTi//IIGtRnShxu9
CElb24hHnIbOcoq1mw3rqvVTKJwkqmM04Cnijs/ZGOHoeMSVY2AKyFmqAuuIbFn1iDMiiFoWEfw4
Sy7J1HSZQA4F3XVQKR3DrwMXglyL0r+9SxKy4I1xxhXdK46anO2+PNYyKVaFgsXRd2W7LKhZ58Ls
XsvBXU5Ai8i7zmZX+nFWdNJdia1VQG2dQgbRTJBwcoy90XQPLhLUQTGNbGfwMU0AJzuZfhDDjMQz
RkJWQ5qbInLEA/fRRDFI5ZU+t1Ntc519KVm6H3Y2G936aNo5RnntRozENFzc3AWhBDafSM12pTYM
o4kL3cCMQu8EVc7gHsswPPcJCnnss0/pYIN9ZjB1Ca41iw2wKouz6Em7ceiHNS82WlQtTOk/c5ga
OouyFFECQMmf4HeEy1anNWLxgy1qE8BwTfLfS3UviwLpq0WtAjJHQL6Wjoq7NRL2+piI/BAhRezI
O7OqMa1hadsqrXrTkBZP/FFHZ+wv7RDfB7ZTrC0Bb2NAPenbyj4wx2ui6NUK1ua06Atgs0nTselY
TrZV3fl+6w1YaBZDqf/M2uKg++oXtUL09q1K9bu99J2DNG8RgFG0zK0acbmDuVxGmh8e6iT4oZUU
sCq9/9kVmbuJDMx+fcDEC/RpKR2gVYuYJAmvzGAlGhZYMigchChzPN9qHebrmJhkiQNwfkH+fa/I
DX01wZJffD/YzYG9LQYQOjgqZI9clKQMhh+KvpTDVoZL786aPyPBwPRQT8yxrfWrtMZ8V/XAiYMo
dnHBzQ04870icmjtRu664ywSNKxTQVHdj8ZUURHhswDORM08h7hc17zvL/3+wTZx86LqxGw54tUk
ssfBVXKcfPA5qAquas1032YlFsb5pj6S5jf5kF2/b5ZV8CRTg3IS7YklDiX9Kmt0s8SQvn/fAj06
QwdzCrWudm26Ghvt4AOkiMMA+YL6DgTOWfa5S9617HLwMka+//7s95ualuWwBXUT8QtKBPYPS2Pe
Yxepnm6kUnK0YAiqhm9BTc2XgaytTycM3hJwRTc0ABD76wwb2VygEEkrF6gwq206lAPx3yYLZohx
B3WRjCmSZsIpnjEXvzgikV/IVth8j22UfehECVBS6JzLoFpyrUelOIy5yO9UycEz7DVc7VwpFFyR
J5lt4n5Y7QkXUfbV9OpPiib9LZNh6EmE0Pt48Hdk6rZQGAskD/6YQPByV2Zh0KWpbKyHaFMTR1Vh
pRi7bmRe6YmffdSi4DNI0KBbDUkNZNxn+Gyvoe8SsxEX8qLAlPDMxpyOdLyxH9r6iRQmbH4IgU9u
XraeO+ooxFx6jhGZR2/QX1cDmnqnGJ6YDcu34X3Of9CMrP1AxP6cy+lxCAqyYFJiYsJY+dl39U/6
zOk5R+W+bnoA/inH+L0Ok3gjUhrhUlPbDTBeAU6T5GRWh8nLI/GQNK2HLFf+6Eaan6k/4chLGMw4
1Py9MIROh9G2XhRC2m3Edj95MwkD0vT6jKYBznAFI8RtcLxF5FMNlJZOjnmSEE42Rk4fHUPSJHmh
NKUhYKyylL1p1NY+nTCbFARuLdpB1SgDWwU1zMB56Dk/rqDLAtxQkmpFZ3b2menTI9nCzip4cxD/
PEzZGK4tPdRP07xX6SPEWcks5HWLchU+p0HRc+TpYVMMow6rBfEwOXNU2VI73U2xMPaZH5n7VFbF
Mmn756xWXmtjdvQYHY6e0ILUAEGdYjkVfjaEjyThlKUhjjKBD9HnBaF0BFgwkedKdSqK5kQ8ALH1
wxdG8CeFTeRCtgRfgErPlhlTma2L/hD+xEmg3EvQDwQCFDYGFt/ciq64FX0EeBfISxIEe0oVFWFl
fnIKIZjQ/YzYJERg1QZXTjs5gKLgfVX12SeBehZzFP7d0myW1dTfg/lQNgACCH+ejlMURafclJfI
slCrph/O5NSbzqxfUhFQC8L7v9R7fbpoTrXphhBBtpUiften9jRmybPTlTXn3PI+LwV6U11AhcPd
2Y/GfZU6P5qCMo5EsDz2hAqnLlEYcVMNXo40f0GQGLPxedAZHqREtFeUCzjj3eTRZQl1gVI/pBmQ
+CkLLtgigvtsALteG4zUUZTOqT86rZ0dptS/EH8Ts9pQ6nCanl4LmzPQf5g7hm7vO5zWSQd9RoOJ
02vePAMLVu+/P2CVObpVEWDBfi+0iTRpc9SvjTq74mJsSqoTFXveuOciw3+N9ArLdelUdy31nl3b
x3dJw/sFYq+j2qLYaP9K8ofCuj0Yk95dOivVVnXvAAIBojMVfnv5/hDZJnzS6NB3jXtUjMw8pb1+
MTrxHOuKQXhrhpljypqNSVp3kQwNVCKzvKShhQp4SEuvMrP+EZG1NSrNOUTAkXUyJv0SBFnOZE0S
YvFu4uB2U77Xp9uIIqZ1V0ncs23F808UUmmfyWW1z0aZT5R5RbASIysJx7B4y4Duj77SkeHtEFhf
k+vhBeQmcsY/pUjGnhAbILKKwpeAV+hgIcKASQrWNNTwOZqRSulqvldpp22ku+PFGdLhQauGl+9H
Iec1N63CnjtQKWaOgbTWXdHJk68kElnfOgly/BrzDdNXPZuu1L7zrfQI6yI9KlmWHjMEB2F81Ocv
fH+18qWGvG1+VGlqVNEd3Ie/Px61G3d/3/71GMjUC8gbuvf9tV93f//k378n8mlChgVtqPm3kH+u
H4gFYmCw8QJEax/IgrVx4XATgQ2OqCQHPETUOVKR+Z7vx4TxhMH6Xw+KnV8Pr1ouW6UEQ/X9JFW6
cWMVjHdukoba4vtrIKHkaQ5X+r6juViaHzyUODIe0i6Boq3DsNeT/OH7g4JpDWy2DHeIdzdx4DRP
2B3iC4rN5fetjkzbqzNuStEYw9LNjqRTd9fSkqCzNXM5o8S10LYfo0g4lwCqCq4h8/x9C+bmuFQ6
H/jDfKfJ/L0TuUmi93yz67rxkjezZLy4AwPWsBNNmyNXCjmLju+868HegeP7aE9quIzzXaCpAMJR
Hg+MBlko5iKhMLzQ3OwNEt6yrIyLbM0zqhHUiQHlPOAD6aLAmD8E6nunU3RN66VmEV+l1W+qFRw5
8AOC1F+GSZirrgmJF6vINsX8DLLYEZ/jHEYalmm5suucGdf3942Ox0ZS7bIqtyY5Hdy3qWIFIcZz
gbo027dhj/KNv1K1Ex/TSrzr5oAo2abKAl8lNXd46q0yChRo2a4ZdMNrNAKu8laxwS4QdRPmJx+R
Cvmd4X0eXTsZQJnxa2tZFirY9El9cefY9xRmTd/6e7st7xKra5hyqd7bdXDA2k2HsHcvqSPpg2dM
CfDfdn5fOlvm6J50Gs9uGkyVgfZgRSQcdr16afK92tSPrDq71uqf7Uz9oCLxTi3Ug7wKIV7XFHZy
wW4ApVi04A4AQtypZbpR8GsvEjGNXjgm+9DA84aH5m7kBLgO/PZQWplcVbZYgl+GVBzr/qEyINQm
Dsh9Nf7xvfXRJuKmdbV+StL0DddhQ74dErIMx3wilM5Lgzm1oSGDobCeJ8kmAnn/fdtSPS+LpPUI
iD3ZwwcdnxfQ0UfSpo6ZP735g+qpVuj1AIuXrvZq5OoHxv5F9DDSLF3ETrF3w+pNA/u2qXAd6Mn0
qcfyE2H6hyiqJw29KZlk95bWfupoL5uKfXvjyic/ql4JSjhM0hhIIW27hVVmq05gog+6dOuy/aZv
YpDwNLcHHS5Yc0x22Syl83OcrcVQzrMquDpGtdEObyDTPiDKKwxbextj7klaba+VXCEYWuI1cINP
dvwLTbXv+P84wYtk6XV3rdq+TFP9koTQUgI8gAiGD4AzNK7EEMaXFlk7ix292jML5OaDq2CIBmzy
CFi7gQGh58uqye8nggrdXH0PGvk2iUjDck+RQPNF700ieMbVQK/RNngx2m6Nlt7kqFkopbOGbsnY
7Q49x5pDO/c6YS458Ln9lP1DYwEQDr8yhSaBzJNl1HIZFiDAsqH8pNqF/yWW7EybvPSK2H5VRXSk
v0kTw7THpTYKVsakXcMmsOkSP2cluicD7bXmfwRp8hKN7UNVl4i5shSUih3iubmGVK2KscdOOVT4
TwmsWlvVxA5NqQ+kmwhATDgSWrvxbJXenONwJWW1+q6DJF0XaHPrca80Ujyo47Qt4aevEpJwMIvr
R0bpl1ZWeyT5HYwM6LqpBfcsQky9koRTNob+qc4RrQpRpRHt1Ir0VVUpKVitRUerIiHPj82Ih+ln
1U3qfZo8kNPbrMPslX3uV+la5cqS7mPqb0OHtsnMJmzi2PL8kK3xWOXKHhntE4BzZOu240Ut21yO
g/AlAgSKigIsP2mrTTtW1yo2U9oSzf2UFzoVAOWYEhlMbK5ePiMe9YwpfjLk6K8KOc4795CmIYxm
JDl9KqA3oQtjFiTjd06qmWil52VwSKeOXFhj22b5/Vhz+hltTHqKBFYulUNUAk1Tq0ZbRQ4RcHar
PmDhsTf5UHzh8KhZL9hv0SBk446vBGT9red5kQMyeFmqA1EoNHi+vQt7E5J9YQEeMZH7F1EmNoVt
3xJZgUc1l5E031xLh1cJxvCckAkKVJNRFTkUDvUa95spzxU93MWk1I8JfH82KUiKlJWZYaVWq0Qu
iiZHANDvC5QVy0FP7zio6WszpwEGuTZcD/1rZmWPqZbLZ7er79BtvqlOL25qal06l+ojwniak5O+
CCnXLocc7FE4hEACSiJtTEPfySCAW+c+WBSyOxtB8IxWZisJZJmImK8yniidzCixSncu2ASXumZd
rULhgBwTbACFD4Mmhcysxw4cDwsDTO7Klba/HKd2bwu9uOk0ZZPI8feF6pEB9KKA7M8zH1iAVQ6e
S1D6ssmjE6WHt5qvAK3scjwJUbRwlNrcNFXrgZIj7x714Dm0qazRVZy6vlnXTWdj8GeNnBJ360qD
l7ZmGs0yYqRFmHowXGK7Q3mqIWhUIPeoVnlNUFAvkiAhndefbn19ISsX3AhdwjX6zkWlojsVNctH
qe1yZBdHU3BmGJPQawPZEUQyal6D8HYp2OGTmrBSikjftVm8inuCzAjIwOyrUdpi50+JGiqbX4CV
B0z1GAvxhFNwlTGU10OecsGo1EhMVyx03OneoIrjYNnhSS3q6xTRfjd7e4OZQ6WgH8+7ezdcUCVk
dW8xlUxaw9G4BN6GEhvh8EpziJlTfYSiITm0TbtV3HLYhjkNetrZuxHn26JJqjclmd4NNJhLB8uS
0hrZZnQdudbA7ao9NbvAcRBQJKGy6MFIIC59qMV4aXQSOROhE8saMZhiTT3Y/Uq0tbEu49zk+JC5
W0XY1yxb46zrzo3UD0OrXtTeCbYpNrY4BnxMM3QttXodCt4l9L2UT6rwhH+XahB9ThXgoTeRSXrX
TMGzmym3JiYNNhblslGHZ9uuZwh4+YyW440iGzLrJLoOaZ0T+yLMnVo9gxY3V3lkk1IIxHJMxDsV
14XSKeXBFLz4Rpzs/a5/tIe+3KINXmyttqpO6fyDqR6iOmcYANmlFhxT/tKscG008AXIq10KTkJd
GZFzBQUC14fzpMU90NjRfCXOcHjgwvNLi3z71kfy5OrrtOwwBKtnjK4GtglS4EeneG91i1qizhkd
GBtOYh6bihdR6h90T+tFoDY7NTNBtM+nfFmGx7aqH8uOUOWeZ9wPhw5U1R0RqR891kmvqLSzGNUn
VycQVsFiveyYk/F0QYjR0JosKkH3QDi7yh3EmfRgDyE6Q4ecl9S9ZREHfZs5XrbjQ+S+KSmLmk+Q
ed+ZgPJo3sN+AnedEaBsE+nBGv7QSQoOKjWTPIozav0ukFiGzlYY7lMT9lSXF5SkkNkPzQd2BlAV
rk75LhxeE7z0R4zfPwgh+WlAr0J/jcD6Tcm1M9GAOsaN+NnuOFQWk7YhsPReBci4i6zZk1pX93lj
kNYYip+cDCCKH2RIPqwClXdVOkS+DMZHgZgFUTwU5AHQhmT0M4kUkpAg9bXuXUot2lvVIfkw5Gyo
SewdoWEtfjYhIOQl5jbv4qMB823tB8aVkjZ1aKb6NNQ9cmV+JqL40TnV2aABRd4KELrxzMZ6a8Ja
2DoFW4O0fMoHdlVw5cQyxhq/qgf3i9ox0UQaMSnNkqVWAWYoE8jLbxU4yKUPPXmFeS2+HwMfQhpr
BYqhYmVOHDzsISRblDj6hQ6IzFFWrWJVizZX78eMos/EUykH45kWI90kZd4uByz3AhBpttZrdH+p
UL6mQGC7pUSYUANaTQ5zNKpbFXqiYcCf6Din+hbLWsvWyE2IdTLf6qpbM4Gh+aaVt0Spf9S0AZMz
ME+SQXIPmHe7LiWhuB9CVOOx7MLP3pHNWQ1wwprk6tRgYAOiWD0lQt1Hpmpp+qFXInJdme+De6ui
uXSkI8RQhDdUpEVWiTYsKr19h2WQrQoDmqbJUaCZz1Ph3CCQhM/agBUgbCDj0cu9Cnl+OSQRSqoK
nwbErGVI7TBv3B+UKwA3ppTwTfWxjk3Ga9rjm6USuVDZHCWcB+idlZhnRloPY0PUUZpgkqrA8ZVT
wsLVhmvs1ncSvgVJS4iwjJG5i7SBFYRlUhqSMVy6lSUWA/UbdvC1DgelpbGBT4BT4d3ox+GGTQUx
rm305qNqwnQZwZsN9zmzueI37b4i72JhYH9cqXiDYMZMy0hpGfySzpnsulWI0MqriMFyq/SUOt3x
e/zaukrHkFrvosRtCwLyMS60L7V4dSLridC3Ds2Qk3uK8T/ZO4/lyJF0S7/KPMCgDXCH3EYgNLVO
bmBkMhNaOJQDePr7gVW3q7un7VrPYnazqLBikEkRAv6Lc75j4pB2+ueekc8mMOOTgFsCAAx3hvJ3
caaf64X3ql9BiY0m+yGNtXVtgfnYgoqWdTzu2oVFTFMgY5kT82Fx8vsChMyxtWNAlJX3Gc/Bc5ER
pOM4uGYIgU6hB1S5sXpACi7BYWrnT3NOqG8XgQaPluwt0+zweIxS/B1rXE6TEvxWogZMUuejjNpf
ODeAb/SfnVNLLPIu5pRWwZKsJxaxTFHHcSBVyyX5N31KkXzs2Cm729YNjtp5kaYsbhC1AOxTv4OK
c4c48zAZy0NsphzNXCpEGi8nS6t7z7xSqliOja/SvYNpRamed0Me74cs/jIcV90kWqHDkj+btsc7
RjLNyfokGuOj6ZfPZXRt1K0KGeeY/aCptLcCZG3jusN+hA/MgYM4S9IC31bMMhajf6XH/pTK2rHY
nol6AuM9B6Y8kD33gViAgSYh7rZy0xvG1huSOCVyILK7wQNgxHFmbFVocLctHQ0YleK6SsH5OKZk
2WiOwfn7ZuQMi1w/3hK8erQXdUYd3O+X7IUj3wgNTTuYldajrhhPV2w8PR/Mia7NgZdpfNsk5tvi
4q0QbY5Bdvkcoo1ys+s5NvNzWvTvvowvSvvmuYTfwqhu3zXxj2zM957RRGGX8wewdv0Jfus6K2fj
1AIs38hM7o2hu4fKVewTBzVrzXUzmHp/m3pyOaWs7xaSDI0pOtbWFA4tCjAZ8RIhcZnJQhC/zckk
D2bXGEcvPgZAwDac2OlBDNzosX4MpLf3IwvIgG9+MSY4gvOKN5XA9olOfc+sNfS9ydma/fo0ra4f
17j16e442RkfONZybVoOGHrDvQLVQ5wtYknXonn0/WOwlDsqUXUyDf2as44CmgubpLTfpRUVW+LA
nvGFvdjsHQ5Yg2zYS+4P8tnbswbX6JKAsfObdfRtJ2/t9EzoBH7lKkvu0oRtXlAUR9yxPh1iSfyS
1EQZsJ2dKvw9GNog+C6L/k1g0Y+Bnhxqpf5qvfGGnKl8FzcL34D2pKpZn+eeDX+npe8Dzad3g3Dv
Kpdaw+NKoUu32JpuNoc+HUZH/74f8HezjgjYN/LKiqKabEDJuYCodGOUeB9ExGzXyri4jcfJan66
zmIe8zHAh0fQIbhdOgPxqw1UHLIoCGnWnGNpmdZqMCMHrlPvg4zdjTOBG/D5mxeruFVBQWhmj1om
8FjFeO2ewaLY4ME8ZZPB7zlgLsvhBoa5f4PpciJcyq7CVfG2ZCWN/wiOrrKYobqRhy8fmJcgkudD
QyNJb7Wu2ze56lA4TDEnsSbR/ogycjg2dRaHcqng5Sr9aDErLfKTMvv80hqFh7nfQ3To82iOrQVd
3ENUEgdMsirCqUb/Nh8xUULl1oPYOVUG9IZD5ZFEhpeUzvTEnnQOB5NhQsxG8qqyfo+cFTundt+K
0g3nZHxORipdWJdELE8PKuZ0VgArIOEzMBo4/5zlDXEAcdGJlZ17lgvuhGzCd8TFtIafrnbaMBaf
2o71sVAONO/Ujg/lQEBcrbsP1an0WACm5WLy7kTO89KY1RaVyIXwLRUWilxnrhucbCWtOkfis++X
F69/1wuA4BgZYOySb8F4KswQOGyVQxwBqpSrPIlNxBEJEfAu08OARr1JRtiwk+dflQxfAK+RJZg3
sGEDQrs8swjT3KLMH8leHQtS0k0y3OxIggcKktNCvktS1A+iiourru5/BFOitlAL3bMJTgZ/erub
hADeUuY5x0M9QFU/ovCuL0Y+dltmXOWGeJfkrSb2FfyI7TeIBtDTYo2rN2psjjw38RkjKMGxxoTU
hVVnR70BGWI409mScYuKayNNbHoMee+KVuOao16ntbDxqerhKHNq/myWSD/t8anzcljQhdEe8t5g
RInYdqt0RYwGiKIkyx7nzuqxwTk7l33aEeHgS95l5cFtik8c8tl2RBMyzTPb9SG9phe+j9PF2HHo
0XpK1gXmoNiw7WsjqoByWgZ7FVAagXeFrWM7Ot2rohVpqORrwKqLcKHvdssRWPwzGs+6hG/TSMaY
kkUccqBSnrN6ejZ9OAbOSPFHQPxMUWHs5eiPTJsoVecgObRG9htC/4Nh5POjbGAiJX2wjTw5hi5r
/LJQ6S4ygoVrfF/vunyL1EyueidqUiZ+27FEV5uUY38dN9V7SRcG+5f+eFktmYU9xlszIJtCrNzn
CGjOaF4P8/g6VOo+wn1/MMy623X9LwDeDa+UbuNOLD8D48HFcfC8sJicaOKgccOPy0V1cbTVY67N
sStHuA4NqbYObv+thy9wg8fptk7dz5GI95Ajzt9DXY+obTpxX9A3sq+Iu51N6BqQR+PYeupSNMau
MBXOF8d9klNh7/0JNLXhkoDg8V100BoUNtleuzSBS3EBn3FyoOoeaAUYtlrJttekkfkLxYHBwic1
iuSzi4criHCbjt74BmXNJQkM4xhjrqZWxZIEQOWpnqCuLyzqQ6Fdlu55diEH6kG6UoMzyx6zhkti
F6thmziwdRxQkrzT3r200Rt4KTzdcQV2b2HKZyKsI063OLz4kUuOjSbjsqFbvXAnJH8QzWLwj7nn
H0TDuN/xSp64wCdJsrK9jax/kPl16uAb7MxC/NaGuUWIjRvMG/NtOziKFsIO9nA8ymtGLPKYa+t2
TEGfzznhzsmgsn1lZ6gbWdFBCP6aFm/cL7l/1EYbbxTAC6QS8Wti4XCh0dhllKtharBIFiIEaLAm
kDKCMHr7dzVXer/MNkA0XnFb05ovhDSXu7FAFe9K56ssCuD6TJFYKJpw6Y5lft/6nbxCCLmz3Qhw
VUkeNdsqa5PIIL/hXfY1yOWcLVAyrCmmDWgcytB8oP/zrOiAEt9m10sZ5uaXKM5vdcZMdCqdfSUx
61vgHkPbsH5hQL5lgphhFPHbHXb3iEvmneWS6bBy/H0QaExywJtMxBibvpxX/USw5ZXRXAbzAfkT
uj9M2l7bnZuRU6ZtWGmjubqb3Hrck6dg8VZrDkoThuICnS9Tohp71F6bJGYGil7H2LQ1s4VSue7Z
MYy7Qu7noccnBOi9nyP3brTNozeZmAagO1eZaYSU+0046Zm0mDZ/JQxZ2SPTI5MfLR3EhMwfOsjc
7b0et12KgyOv6B2QMaAs5Dq+odMrMkbXCMhfam1eAzqwDMKG0wJLCE8UZBvoEJYxssOOVLt15qR5
jAy9Z192WCKWUXME4cscxVsU1w8EDlDV5WpXCO9pWPKSEv69I2aYS3TABGVYzkyQalud+nycDiDJ
eG+7nk0Id/yRTSbXZvGcu0MOTdWNmHd0J3DRe+xbQATGNR3HjmiJBNW/PRjXAGTHcF4Ih6ihCdQT
VmnyEFdbsxmqxI9pjQJ8Kqdiyn4rtby4AYEWPUqCpjRyzmU6I7daDfc5cNo0q+mIssckwiBVDZNx
Ko3+0kGrHLrROi7VSMUaFw9gJAEGklx2kL2bhkli/4glLCV0zPsy/5S5tYQUhndSUhcPXmFzDBG8
0BDiCyzwYrTqSQ/KD6vuw5nFD3t4w7DFi5vsA5YxGT0/RE/6pfJBzabYxoRqboyMujEa1XWwvHeU
V2E5msHBQjVnMfs6RpP31Yjpfhb+1nLTYV/L4nGUzUeFYg6z/4nLT88Ux1L71hvowS1iafs5vxsS
j+0j4gjgLBXjj6Dbt9R9OfCiMOs9NIYjJGFBAJ70GtQFhfUijSuvSfUhxfJKQFz/26L0hMObAbhy
Di2ikBmc78ZpmDy01s9oMccjuOdkXUITsb3j9ZcdPZq4rTWaH+VUPFY6yI9iYlhtMosrNeEVVDYT
mMcAR3+oFW4gN+EF3ML/D8ruMVGgwosJs0JZrTR4UUdnYN5H6kDFIXj2maPz+hhZoqAhGVIfkK95
BxkFWUPEQIVI363B5BFgxhcROPBAqJV3+W1UF+mhXqZDDrVP94wak/ymFEsDCavb1/XyPnmcT639
uNoSC+QUYeVQZniIyEOjEuMGJASzIdsxQ3eXeN0rShZqKadKDx3EDM7ufD+wFC4ofDZlvNqLl+V9
0ExDZv7CUKBX3czOsl0gjuzjspphXHT37Qh0qEBuXEziagBO2MrVb4sxgsNPObyDrdWtvOEnPuOz
ZyuZjw/EaD8LKAibztdnr7+SI4oWQu2Lsy/7NyAjBYh49zGDkZZYFHSxDuq9nbCw+AlOrdt7NPEE
eoNdoC29soqM/d+14UQ9kRnsYbKOa7vpYbJyywdzwgEG/HqGRwWMD91wtDKcK5BbTTbvQZ/3VJTJ
9bxgMBY7oShtGo6fTXc2HMmbPWkBaATNaQ6imEhFYg0Dh/ORCS7RkSapKg2pwjRCoYHJGGLxr2oI
/YkixveGQ2NUkLSX7mA0i3MS6KXKCIFrUjQPSaroZhhwyRH1optUxElpJOo9gKQlGOA4WvO5rtNV
YOgce8HczCofM5BDxOQR0po0v2Xmyy27OnfvIdM5zBP15pLr6sGtjKthZMBu+car8lnwJOz5Yc3R
g6RYdYxc9zv2bFu2KCTuFUjJ3AZwksNx2a3ccjTyLGD4L0C8FLXRWfUcnm1cwwelAIPTgthZvM+E
64QzMXbbfEJcpgP9mGC5Nhb1KKyYBZaESM6uQZRdGgbNfLHq6aF0iKGWKbt9f+AoCIb3YabJhMJE
X444rHd+tlGHgch+mYOx2LGY2zmCeLeSloseHilgEy603pSApL2QmZcYpiLheCWlYAKu3f5+SZar
GBsSkrSi35UmvgXWKMRi+Ri4LBhfdIlz4zB3YvTgwqWwJ068ZOItRHbOJosTbztztRlnwtGt1iLZ
Ux16mZ/mAkQYW00qH5SGDFXsSnHuIZsyGtIGdWKTYtmaa1w4GeeLhIbmVmItzZuTizsQoWVNgMno
Q4bUKwxF5tlGBVnL9lc/YXWW8Fu2ueWQhyfrX5P0u50xpKfYVwTPtOLGbrdL2/Y71spl2CUzNlVG
STxVpY+CUz7jYSMLa0qPma3KTZvRzw7xHcuMkUsJBb7XL8hqne5SZsWXEfjFVsZrb2lBeZxZj4Hm
2aMq/sR/Fq9BXeCSOZBzLaZDCfF4Vu3nLPQrAs7hss57CZ7+HUXOcO7H/ueMFG7TRkO/szOXy0Wf
wm2fxZt0R+KOY73La3oct2eIAQah3a/Xmul7K2jksM4SmZ8LU1yNkUfHrqGBEJK1tYxqoV5kFSCA
7BmJ89U6wT0z0fsiy9jEOdZBVdneFwOrJLwf6JON8P9bq/4z7AZmm//BWgWa/OfP+p+9VfyLP7xV
hvm3YPX+A8mw4TI4wpd/B28YFkYpPuXAg4AMwZSQf/anwWr1ZAkBlIMriO2akDn+7q8S5t885FMw
OQiIB5bhiv8rq5W3ohn+Am84q/HL5rvg+xKUBP+HtUjPjq07QXm3Kvjssp2tS9kWOr6C/jQPHwul
m/qIEA5XYan5bet87yRxsGBvdsuu9U/TbOXe5+BHKQ0q8sUmx4gZV+Kr83t8Li7ncEnsXdVP9SbO
Uf24HALImVDlk1bA20vNMNLQNEdGZrskcFJcAIdPJ65CPc5gMn/a6YcpyzE2D2Wjy2AkLQhIDpmQ
hWeskJmydogiK+NxbO2QODFFE+lZfmfBNW5k8GGaPaBtl+NLnBGkGP2ZUevUPQ+xjKeXQg+ePhJq
3CHaBeJnqXsts6L+YmbZi33mgwo+O/DdcKA4XjWmDAz9ob7JzUHnnIsZ+U1o84u9irt62ndtY0/h
VOh+2vtm4Ke7AB8VkX1mGtkMkGpOGjBdOi93kaODT1X3tXlkMDQzPOnzsvNcZA6Eq7e7AHxjUO6r
VDBp2hQNo71byHddSgQMz6im583YNqqgky8Nkk+999G0Vyc/8PM3PcWOeyyNhpHlZPcyhuK9EAbk
ZU7CDFfIe90sqHbc0u1GOg3CZrdaMtreRezI7jJnIOCLtU9/hcOnehIg0j9yzUBF8UiUG6fk6nUQ
2JE5+uHN0o8NTXSVNEYNf6+3ENrbWXedmjVu5nlC+nsYvDnlg9IbxRQ8YglR1VFOFikZNSqcnJ1Q
kcZHH3YQ3giLPIZsjykvJXtJOfz7bT4i63gsjKovxGreJ70jGEU68ds7nbXcVBhneP0sukhPvEBs
GXqMQL2zjTknufT+PI27Oggy44vIMuX/zFC6KSdM3WDCwurHNvBCy8xSZs/l1DXUcUYy7aY0i9wb
r/Ei69bR5IKc+27w6rdxLskTkrJFZcdsj34ocCcqZCcRBP+h4Wrj7ZCw4D4nXluw24/iqrUfPG2O
uNIwnxh34Nli7wmmfe/tFFT29Hrp4gCtiu1kKyPStvPoodJj5r5SrozMZgHgRCA8Ase887jg84ZE
XNhLlZ3tsYcc7/tFJY4Bx/R8Z/TpIo6qYkQMMqDI7StekzP5ctIxkTtEOnaviAgBgmZYenl1yiEa
z75Z8T5tya5/NbBlML9KvgO4dtiq2uB1CWTqbNKki/tDDZMLcc2wIE/mPCYVy5kb3kJO1ZqIEtAs
uNMr4Rj0YzG+ry70K2NkIx4b8UI8kHJsi+8O8e1nniVuwUrZLaXzVLPlFj/ZxlvWvVqK+cL18ewQ
CAVJau76BSIHnVUTlkFWD3s3z4ZVvlc0OfFwxDGFIzGu+VFXLe0UtadhXpZ5TtOdsKYi2otGBPk2
clvqLlSZAixGkKp+i4YMKR4FOxR1tjkROTAIUBFvZ/OmWYyJOQ5XF23bSDTKkui/Icqg8VANS6i/
gHp71PP1YsN23OSmpximSYMcoEvGELA99KLMn5mFjgR5pnnCrKJYrOjixoE3fHT0aL6/881p0beV
g6ppR6JAMd9RkDJN4SrDwntiR5gfzW7Er7WVXe3BgavNtq01LIg5R/44NQPeDLLd2NUBDVMSbZtO
3EMCCTM7sunEaeblLriPJBvsZSFli9r4K64qNR6CICm8lpTseMR9NdtOzx8wGfZvaNNYNQIlk/5J
2mssxSj7CqmEJHyjQrw8m+ltBc8hY3rW0IWmqiH4dlUmBMn1UuMTYJsJHmiwdgKrE6WdPXaTeZ2Y
KuHqb5GjlJMfAqfVhbVOvvr0VDQNQDPTd716l9HBQ/2r23R+im1cfBvsaY2bbvtYrxDs1JV9j/BZ
j8y0N3PVNtYp7xrfWtgoDmZdhZalxQjLpkCo1g9WbIf1lBDrqWaLYrT1nUHvMaiQ1k0Ak6zm0FnD
fN7ZpucfbZ7Un5jbFVOoSdRrvI9BosWVIS0D0RUTzQm1A/yZOqkQ1raI3U13AgkMR3ZMzrMZk5bY
ZvliH4lPWNxjxeVdXch2agao/nGwugDLpWg/BUO4mbvqJUM9MCx+PnzhvBmZm3lu4sRsXeU8Prh6
nH8UKjIYk2qg978g4Qfjg1/6FW2WMVAos+7hQYgAugP9/AUWpjN+ExA4o7+j/iQgNJVzf2MugLxf
O0ZaRbbJMQQ+dziQJfCSAVWdnxgsOFJ6RLnpAu1OzXZk1C8eNQWytykSI29OfhV55nU3umb85DW1
1XwUuce6KzU90eyWKmqC60D3FqqtwNG5tTXLRZhPUGSm6ZTVc5zcLWKQ9VWTQK7eNZgGjBftzdGy
rKLhFDhLMGBotVVfVAG6wdkGW4GbuY0/Z2yl/lvALuLL0FArdv9QxP0bz7X1LzwyAGSeA1zK921p
B1RaK/ng58dDWsUAvqz/bSkONrtVH1aj2HSq6QDp5KU3OdO1icCU2Rv2vOzG85PHzhVH3wDNkJsn
b0rDdgRVbS/B3f+TAvzwq775KH91/wpAWBkKfycgwEz4k6kQfvQf//QByNK0RzfziyzMX91Q9P9t
5F+/8j/95P/69R+V1tSu/1Np/TG0af9RpR//VF2v/+jP6tr+my+YP5omZDoHabP9T8W16bqORUUr
HdB2Ekv9n8W18P4GV8B0A9M0BVW5DVbqT6qdZf8NVZljBzYcuuD7U//95//5ovmDNhH/qv/Ni2j9
8f9YW3sSijXOZcf0Ai9gTrrSwf7hRRTbGokGC33sSRK1XOHct9J+KEV51Qm0hn0+oExQyFptI2o/
Eiv+ignlO5ZmCuxF6ay7GIx0bsogCTAFLRxS7Lc5sh/JbxLPDtFbCdiaO4DeBgxlKnO7PTEmZiFK
oeuTeZtxptOi6uU6cwoUlo5ozmo410lq/Wg0yi1fU5NKN/DPFNjBGfLShxuUKLac22os4f5qYhD/
4Un8d48Kb6N/fVxcm97W8pmsugj/1ifgHx+XWhggHsrkhoTYOySgXwJfde7aqNGN4Xli3r6dJL2z
o+CGSKKNy6HJDqTS3w5SpzvoLyjlich1JMOpBW5qCPrtLQZQlXk51jN/fHbJMuVosX7WvnvKG5+8
TVLCPF9/2W6KuCJ7VYKMT79l4MiJA4mlqm9E1N1jybfvkpKHAK53sp3KJbnG+zdvVC0gVjVAwXgl
jigqHLL3vAmJ9cSqpGLmuiHIfrGyJ6+TnG6TvlDZqs1CEgdDdBstU3XsXV9dL0D9cfAUFx3hUGV9
120yiwVt7IzJfmmYBUnv1WtrBfotJRPa9XZ+BL+3nYmFSbGzj/kHrrmXSYHBiu6GjLjjMm6uZ7en
lyFFskpYIqB+CikRdyYBEpsOkRZatq/F9REdNg9iCe5HVEcM7Ft/Nw4eJXTWsDckUNZNLNzE88Bi
gxFb5fFd6A/W6azIGkYy6/axl+BeU2QInjWLjdD6xsGMtZkowE/V2B002ts+VdZeSUr1wWWwMiDy
3oqKhkO3XsJGIF228yh+F0O6HP05eTcjMF2ZE9FBob7aEqNSHvI5CLZsICvKtds5K6bbPvDLvT3j
ohKsKhktX7PDebW675xGLY6D6JAptGi+yB/YN6Qjp0CMGAIVZ8zdAUXWGvigl888i4/Vkp6pt7tD
bS3wFMw53o4MGnGwDJpFfbs0kCoKUIpNvOPdwLDe9liENclDx2AxvvVzN7rmINebabpBkdcdEDJR
IY78vcVMxnThXg3mxObLDJCrpMtnq/0H6pqjW3TNVrnokCdJd8zavlWIFBew4ZAopLcR0K9tWu0U
Bqs5YdLMK2kdO0s8ixHaXEqAO1wr+T70c3I0JAlQQBJqt74gRUctuvpuJMPvcxm7+KLt6MYf4/bI
hRRTc7zPLOulNIAFmIxoCfHk4QSCwZntgd+2p5ndz6opcDO0qGJkqMh+iJG6HCM24DnWSiDXWyEb
wSJfXGHTip8tdzX7zuUuAdPEwDT5SQrvlcwJaxPm25w33m4wy9/sAPtd13R7OHnNMfCcCt/j4CG5
TN8H1Nn7OIEDXBLUFiqZkXGp+l9BE2OaKzPvlovUwRVyCGN2dNcsHnF8puUAyJAFAJohRirVHQLd
j1aq8SM3WYgHVAc3WU64Ud2dlyC56GIejiUdDjul+ByzvsB0aaEs6ttz17v7VrT3PSQ6UZDI5A5Z
cSDEVoaDN3jElZYzSdlNycrHoKO0wcKMUQ2twXgYc/8yBAz9V+s66V7BBan4kxClsYuGuzjxMXGX
0D9mg5DbouE7rtGsSnkvsPzPemYLiVi/ChtIf1wLDIJ5cn6OZJaZtSwFCwLicjMRB2bv93XqvHV+
ZT9ZLScL5c9Mt7ybWZKtPz5HdoGTaen90zhF+lKUwYvquCKNlXOlEuih85yTh13Gz+jNbmkB570d
O+euImSSSnIzM5xmFqEfVAnS1zDzC21kaPaFt2sCxA790q2sDNaFTXZyJSQD07A2dNgxfuIZNbdM
0TJMu8HuiJcDBD7Zbchy8vfAVGJTiKTfxIFctV63HYA7DFe3REjIU9fvqQlws8uSX4LA0oJqeUsu
vLWjcO+x/rRvJblHbPCMfUAhajGLZkrMfihN0M/a+l3RKRxMqw0BPONuA2qvbGltSCfF5MckZ8/l
kqk0Ntz2Z1bqW+XN2SlR0CBo0RHWWfsGtfshVv4rHYpx5IC/J9TokBnth9dPVhhwN2P3aQl1/tbY
KoGfbvoH2KoX1IAu8qOoJTLzSxjEV7JEwIeSijBvyJgiuTqV78SdmqGFCB+VNMOkooTKszTuTZBJ
fdXGpNHKsfyJSugWb8BvAgRNduG23CDDiYnIqHHzMSxL80c1DvMBqRrnWABENveGG8cxBIsjP5TZ
3N2kXUFLFRXXeAS58qnuXKmlO2drfG6m2tOAj/0spts0Qchge6vHdBogz5jZmsxFMvtA4J0qEUzP
YAFcomd2fZ+RHS4tgqCj9s4YS31CqQvhrZmOoEPbcJ5ZSET5nITszSZkdy2bQjozXTkz2sLmw7Hd
6gATwzt2nIw11y2GKoDbYD2dRbkcMmm6O2epnhY2sZ5iMOPp32KZDVAbG3yI64WUXCjSpSxs3I55
tlCElOA0i+w4qPrQ4Zg/yfR95i2B8RKEvW3FYEGnBCGWC9bDnNw9QscngnXWYifd1/iLzjFu1EMJ
ZZUGY/4Ua9D3903k2dYNQsvdYuBeKaZq2dEciJs6DUgekXR9vPngRxFnI4jzQsu/cHlQPiY/IxD1
wbHxxXSjyC+ibX6VsvXRsI/PVVQlb0k8XiljOHmjo3/HozqCoG8QTnjYo+WQn7U0vpIJnwT+WpnC
rcHGhh8t9nYeTTa+S1HeiLqtbmqcWFuFFn+7TDZwccBKaMGw3GLrDYeYd5afsaXk3VKdEdYVCxv9
nB1lNbx0Q49CyPCclcTk/UBYzJNiyCd2oQ7ar3M3xvWZVVV9Lvv8lSkp2vL1rhpSwyltL3PNQpvp
wLVy5D6A17BC/ablvDA+5SGfMn+GWY63MV1/4vfN2PX1WWEVMINxOC5t0aG6Xj87rZ/w0+PQ2Pbp
+wMzL58KO/6lpckiNyJlq4gXFLX1QtZ6TOyDRToZGcSvuOHUXq5/3/d3//4/c7Deqi6CPCMPi3OP
5iZHI8ZKGkHxGw3uIRlIZCw8tv1GDkMDnxy/4Xrzxy/SxJwqJB1UvvOai6kOO1PfSzRGNZn1PX39
4lyz1s7HOuSqU2/t1qmOQ5WdTE0ccZ70+95QPODrjS4HdNopeTQmp7vtLlcubL4DZ8BIKB03XSOf
48ItwNFYy0lVL+tY5vx9EwUzyAEZsDT1kY9XVXP2iKY8q3HmjSA9JnRAtwBrwgJqejZlXmttqoLh
OffUOxsQyN6onOvvB8UaaLO3el6qcxEEcjcr9+2vp+avR/D7PsHINWTGxBjec5h2SVzEPEVx4qLN
0Mi7sGIxtBjtmo/j7qYdSOJUjGQ2PZvfWMyHAHfZ8fvh7MtGbkTpEEPFstUkRJEHWjgz32govfD7
Q+x/HLeyJrArp+D4/uvT3HkD/hbsZp38+YBYQuJfa6tfSYcuDyjEr9KdXuZ4XPYG4d5nf+jQJwC9
2nol6oXN9zNQNhAJ6wFslbbNE6FMSnb5ObaC9o+bQpXdH/8n7P6KJvE5CNp7YVr51vLG5ixWRkcs
36OeJUUp0Ut4VQWXwVPwlLnJ6qU81inVzfdHImvPpUwQxdTft4XJRMoo0yuSPHGJsWHuRvae3sBW
g/ruqqnL6NzaSEF5zxpbj8vU+fsmapsg5A3Oee7cmwcDykuBlj3hOi6bGgXXDAfXAmQ9KKc9f//f
tH62sww0ANFMYvuU95fU7X5kRFxjENPD2S0dG3TzQI/BcOX4fTX4fsb/eONwXYjQtW0pcK+b9ciw
evvZQzfIg1Zfvn949XOsEfUZzfwm9PxsI+G9KZD9HVofjZwbx0nYcTgTRg5gdY59KEsouvobBPNp
ollkRozjyvWT3zdymEkYQhCmQKWTRWEeqr4iiBH3UDbX4ub7Jk+WP/+vYSg9WtUfd0dFrMNJzi3o
VL4gYcy6cwGBAtTmw2AJbhQZFGe7lPomcTt9UxT5u2EODlsXfF5svfhEkAmbSLerv77q+0utJZlu
GE9bB0Gg6x9f+v0JfwAx1ppFS1HeeQfDnqhdrZQrTp9/FXbe3DnxUj8sfnH/fbeCf3NwesJLvj8E
dPrCZl/d20ld3hP9/Pp9d5tAKq+1Wx+QkxcIqUml3yujrq5anFRXOoD97PURQbh///D7PlwMf36W
iulLCjDF31/x/bXfX/HXP/jrPnMOvti/WHvPiU6RD0EsAeaAFoT0LxJR2Ir7R2TPxcHt7Y/Aiewr
XNnKZHzdsDkPFuMkhuwqg0yeeX6B1Hv9LTiv0g1pbOU+l4211eXL2GMTKlqJKttQMdJe/zaiEC76
ITu33WEycDynZfyR9vYdxCSO1TLdlWJ+mDvHxmEWqXM/YTfMjGfJoHXHbPy05EO0U6lxJjwSO7+z
izHPnZx+qHcNq4ONmcXZ3k7ZPdTsUGQRITXMshJdOM/xXzeKiSMGR/NgZSCroLlAVJt2BH08+BoW
WTTHTB8aOwZp6GPpEHJVLrAASfsvx0UuCCvydsyxatKn7MvyTk0VXcSqMZk4s9EDXAsT3oHWdwIG
Yb9R+Fd3nsBca8tfPWI7Vj3v5HpkOAnP7uyTpjPa425MrkAV5WeqllAotDHzRJ0yJ0yO+mkJTis6
WS/0/UkWP8YIN/6LsvPacRyJsu0XEaA3rxLlld7XC1FVWUUb9CYYXz+LzL6Tg8bMxUwDTZCUSqlU
UoyIc/Zee0Mgr1n2dWg46EfSIThGmf2TvBAUXbomNkIk0w6+Cq7pTwoO6BxijIPgF3c1lw5gzeZS
Z9ZwbZcNH31y9khS7lwQ4l5Agn3iQZcXQXPKfAVhtq2fJVV4SMqsh8EZllfASuJKznh5jbUuTKJ4
PjfMLlkpQGvq7ID8BpqsRJSdaHO9CxP6dd/o2bEbgTMktnXNoYEx1yEVHhbWtmzTh8TT5BHdJTrb
Lu9DMONAKJcNYuj0inhmPbCs6pgr0OLRLB+tyVEbP4MsY4DOorPMhaEqiuctTr1pMp9Lc2FpJ0OL
cMltrkqojOhrNB/C2/Iu04vJyEFz+rlR6DIybEPbCv0KGJ6AJFSubn3IayIEfpeG9ltPYpqEdQnu
hWq44UagtVwfDSfvjTXB2ZqzmZUA/TSX7uUkHeucLj8aWXt7bZbfxMeISuHLW5z096Avn5b/826O
j56StzgxOhyyEzhCFyv3WAfPCGZoB3DQLp+rKts/tryZ0xFvQBf1e011sPsrrK3Kxdrayv7GI1ao
1FimEcOUX92+ya8ZN8zd16uAgUelNF69hBQEPKw7rWB6gtWXzOfSKEOsviAM473OF30zOQK+YW2b
GwVT+GosGz3qwqGS1dlZ7ko53eZdEWl0UNOS2fu4pazU7gNDwZeMAWLT4/87+gtbfMaSg9NjI4z5
04njQ1elOFGyeItENiOoOteviAhMMPR8OsQcRJRJVQkv0s8p4DFbpOhi5cjRurBrLfL/ls9Zn+Zf
dI32aoCP40bVW9yChNCH8e/S9EO0fkHgHZ8bY9o52fjii/5zuRyDrHx2EILD+2d6XyVNtrUy/VlZ
FF/IWwiDnLiwgBkgqw59p2i8j1bQXeWy0bskP4DIfs1d58EtCu4esY/yyDQO+XLngcGJvMgKwq5P
n4KGL1tNAS2xtLdkWVBopKibsXvHfGdniOSzm2YESJr6Fb2avR6OLd1cWRHKVlU1EfKI8lAplwj1
j0YzyWM1+B9aZN11th1tI/IPt1o5EvVUu8DNp+DKWiq4Dn0efe3FvopDcOYRTGkewBzT0PIrfvr1
/Nvog/H6vcEKMoGeU/+cU8tMubS00/czKG9czCTFw0P02SFO/Te7FQGC+rnbTj9s2fc7RAxUaGtQ
Ulb/JqrKIGuV71XeRruxsaiDAJfdZDjI1DzYRMtnr1hOWFrqBcmiTksFas4oQFq/hD1S+C2aW1AY
7+aYNEcTKZ0yIIEMdQNVQES4KGIgr63t7AKL7mXvky7ga9aC+AzHAbhnO8bNtsbXe3Dc9D4yc1Bb
selskwgJn9kPm9Ediks5thR5YzfNt8rArzsvH4ShpulK7hHOYl4aBwI3h1F7ArMNNcKdrpmbyavj
i+Gcl2KHh/7SJpEbxtyTphb/rFV3LcjSraNrDJBtdZSF9aNLh3rfghUkWhZXyATIJ88V9Umy+0oA
K9BNML/otPZ1XgkReofwAchoUhytOn6yvYXsVYOEYmYg/K4/0xIHU4MRzNURq3R6dUkqLCSlrV6x
j+/kOMqzS4t330Y2WHx36ikbln+NvLX2LgThK3w46n+O3lHcgXDYQYLbrXdnel06HdD0U9gFIhxE
IVGhd1da0hgL3cXOwp1dH+SdbQMu7yxWano0UdheFMKg0MgcT0+26GmV1wYjUHA0CIZGH2kzba0A
djaTt7PzxAF9YqTM/6gY9HLNtmmvmE8RSdren5jh3Mj7JxCP/LGoxe4azBqbIP7RY8XZ4epDeTcV
R9HrpySx5BUNvxg2WszuepwLZilGwLVAxCAZw8amIcdtE8zYbtbBy2AuR9dW36Sz/gNsHxaxCchn
FGmIzo30ZzlgsW0ZeCcjUTtz+XuUQ/EkDLorQU+d3KaBS7rpuBOjg4bKS5Or6Rh4fW18ch3x0lmT
neTY7e2OGtViQwXkyoduBXzbyYFLb7QOAIeW8SehyERwRS7dnauwpVUkv/Q+IoUuzbStsUyqzHk+
D67hbPqRb7JbDj/HYtT2dSSaMKOqtx3ojV/X318aaQLOxYBB7Kc/ZtpgrA4T4t6Zp9Qe1DxTl4+s
3I5CMvx0znQLO+lvYi1ZBG4FRMtX83W0uJuNhQaSAOFKShjtBobPYZqw25CAAdvVRQuVujdAffRN
TRYqWXXNE5xYtZkXWUyPaJ3rQUMe3YK+yvsMS7Jod75lX1id3Od4o7Zg8HF4stgoqK1u+gYOCcsk
RPcw83zF5GWkemoH+WPam+oYYXEBufFcJ7CQa90J1excc1sGR9wyFP+iT6T2AnJFdAasgg+ta0L8
E4go1OeQsEYKGj3aOsuAM2T6e+IN4khi+0MypDrkgmLatkDhCuXEJ+oY21gQAjxKwr4T0fxehkbH
/WHyzaBaYnJn6G9yuzloXBqUrMnSOYkoejFrCfE6Gi+gDMgUnxhl9jYoceZHgIn5jALAMyROumm7
bYP8w6sWnylSEbAuHqrsLg5JyOlCYB9FSKMurI3GDRNvghKRxjv0dO656ikqOFSkzoVf76Sc7uYB
5YnWYeE3kCfX9FJD179YCJQ27vIxtjWoa836haTkZ2AtXT/UNXiT0kd9zs2jkbXZTa9YSnB1/S6b
7F2PZ2fXoECiSU/5M0nO4BQ+GkozfLPV1cyxnvE3UpFNOYwPzvQNIFUyIoBuahn0YvPPRIdh41Q+
o4JXXQhQl9uOkg5YZPXbtrqIxc8072e3/rtetTPd9l0wxN1G54dfezBHiHmJNAwUd5VkmW9OkUcP
Ydmsh14Zi33NfGaJKymvI5jbQ2YmL6lmRSDAsVAoofO3sTT/MsO8vhQea04vuKy3eBqnxi6pmVx8
3faXMfFr/r+Oe1+760Ok8h1zvSaGeBkasKmwRvgaG5fjIVj6J0EBegTpOw6cZRCBfZ0sOUBEVhqa
vEQZXwMxg/TCo9lDXpfBIQqA4XyXY75rWf86971WX5/y/ei/Cjj/4/PWB76X/d8v8K9z3y+/vvL6
vP/7uf/tT/t++e+f9t+d+/+/g/Vf/I8fhHRnl+zPUtGnaw+0hbJys2DitFZ/HVpqiqUrq10u6Gnm
RP62WnMG+dye26XGIgzzA3gNM026MvP4iY/mMSMa+0aj9PiEOPZeqxP1gY/c3PXUWI69MqMX7HI7
LH1aVcsP6ccEGYzE9iaNo1+WXIatFUU3uTWWj1OX3yBeYpq6ZKZmiFQ+3AKWOJZU65I5tNmoI54S
d57ok4h2myjcXYldc4OE2YIdTd8myz+icLZNrbZ8yyqjPA+mZodyiNwPTfdfETPVj/M8RjeWDvl3
PS/mKcAMRWykZQdPwZLz67UoJ5lxbeyq7T/itOtAz3WsubXHUiZvk+a3jwEZkZQaYG/ZNeNciym5
AX3w7uIM2zoQv66+nhuvUYcvNWVUz7vmHUN6QCBujZUsIfBS67V31HVbMtnFq2nKjtFeq7fr+Zlf
llAoIwNIVM2vPvVse3m+P43ci13izVO+UXA4ivlDq/wXmeUlTr9iup0cqW+CUraPcxM/qixIdrPX
15vBJoHY1/Lgwx9RyWOnfpNp4J66bgCUovchlDX7maEYQ/bYttecAL0+N4rHMgrX30wvATYnyu6+
DhU+tTafH2bl3/kq0g9doJ16J5tvu9l7cga5y036JW2SMpW3ciKqzMLf1oZVk5qQIV9dHGrDpGGq
6x4Xz/7jUM3tvYk4Nbcc833OOmJghI9VdyypWU/NmZ6Z9TT1SFLRLAC7qJawZS3rwnr8M/R8YLVr
J+c0mMsj6sAMX6dLA48+m+jbo1aWYD76i0OWAj5ler8Z+aEMfmP6UWIKpG6nz2ALvHt6VkfPMdP3
DEd9H5R0UJhiHHiLP6SPUBBHoni37OJn4rn1PQy9/skPnFND6AyaTIynNfoA+CN0e1Nvco6RGswT
fHaflWFNsaM6zlnK6s4qKzD4qXWN6xmBhl0F8ElwuXuJmC5VZ+tvnvewfvRAbP1ToTo9hCDsv48N
g99Im+t2LBz9aeS3mp184rfDRiF1l7kPpf4dGsMPvaHujs7t7Its/LBmusLS1pLbGTXtaRmZtr3n
/qFBfsA2pZ8BPXnvgLm8yX7XCM056zZluPXs7Kce9kyM1WnXNztdV9ZrFnw4ViTeDehmF51s1e16
qIjLDaUj5QG70dH3qOYB1g/rpvWffVekd46T5ihIOD/59bDnglng03hVooHvphTjL9lU6X2bBO6T
Q7IvE+vsXZXCPMmeDviimzgFrjmFTgmt0aV2tYOUg6BRle5bA6Z/KvTqxSoqeWdk7mem1+MbK6pB
kDPLkogeG+W1N93jN8ryyriuhznBr2hMX02bdXXBOioMYoZSplNA1RFJXtvUqY5ua8Q7vt7ZW89/
zKXt/ARdbbynxP+kk0u+wMwQ38dO+taPf2zPwwiTp9k1GER9p2XW3/WH1bVU8AVo7uNBDaiiaPYb
NQjuzqNtXq1Z2m959monBAv1chKXNJMASJl8ZggM37okag8oqiEBweB/q0sCnl23ta7zchhXP320
0W06imc/JUujtf2/g1DGG0wk54BVgwCI5RD9ZEZ8s/UzNWiiAnXT33JkDq3EMdZPfXwto8a68yr9
ty9a/w0ljTroHjwNa6SKp6feW+zT2EjJBbjBnu6+6eMO8KN4A+wT3WC/IDwqiVlV5QlpdDHlXSc3
3f36AWQmtiMcVOVt2+os+EcSmyV9Ls/WAGUM5DEXfNMiQzs2QcXybra6cwv9Zq8a87VKpHW2UDGe
NbhG5zEBAaoFKUmEIKOWwOlAp9O7JEm06IYXlL5QJc0QuegT+ryKDvAB9xliOGaChUcN7Gt/fXx9
/rr33x3Oy6v96ykYDXiJ73/y/e/WZ/+Xh/Fp2AfXKA9RszTEdRol6x7BAxR6l834n3vg9BJ9u56M
m6mlZZE71Mb1kaBpfo1oSQMApMhPZr16E4y0dlnlVzix2OQ+b3PdW88FjR9AL2Awcpd2Zks954y6
wgs1gy5NsjSCIuwk55ZiwpHgeGBwBrN47uDted1Q/PlnL5X5e2spb5cuD7rQe8/EUjZnT7KQhxld
bKd0aM5AMXB8MEndzMthQY8SCC7grO9DTDPiPKH0dse96XsPZGubZz3FTQeRxb7zE+HtTciAZz9G
LE2POKW1oeazVTWck8FwCKLoitZRbPoYzwJq+OZsK3joeRf/Wn/i94/9PlzfHqvxkib5aX3/rV3z
vjyyejbrbtukFGQF5FowWs0Zg039XzbruW4s5L5XEoT0ArHPxMkfffvkdJJu4PpGJtPfFUiSj9+/
8ADEy68AoJprU23ZeHopcE8OwBbiVuk7chxh745EMMHiPKL5r87u0u9c94qlbahTDuLmTy19Xhth
Y3KTAnfBiY7GYd3MwqWzmCFZYplLvqSdgnkxG510G+BJJL31lXUcyO4MhBTn2XHEed373mhpJM6M
va9lCihnvdISEgLORC8kamvUtRHGrPYRB/fVVm/5po4deTvrpv/PvSrwtBPcvIiRI8eAzA9LhoFI
onkgZSLrVRSuL+2u383vnzIYtDitOP+5XsTrplSBRu1suajXjY96vSZf4IS3nE9ouabxhZhQFMcE
TMIg/7motSnC5z3e1zg86BzOXOfU/P/ZYGWtTq0g0jxe2oI1gBZHRf3XnqfZdAnd5Folnn7ynSKy
8LfoLsvLVAM8N8Lyoc2KNKBspKGFBaDKU0eZl/Z0//U6PnPEr731HHV/FIDryX89x19+tKyp7RoM
12EA/Py8bogt+mdvPfQ7sm+kZCVeQYw5Gx1N4cq0h3/21nN+BibSBmntkem6+7rNdLI5Bdlfqyig
y3bCIyd62RgOHR0McEeVuE0r97aoKLjB3T3XRXpUi6gLswgzx7l9K9MIeFcAvZ95R7CfA3E/w2m5
fm9wscLP0RStwGDASBfRMQm6amc4eUyyrhmD8O8eKjwIKAU7ugkC9FVWaUTJvo9mP17WTV2bUU2r
sXqXU+XvS6G5lw6RzEW50vvaWw9Rtuk7f3l3VtVSd9Gyi7E8Iy08EPLLZt1bH7RSGPbYDQ+d7iGm
69MdlTIDNme8EyT1yAJw/x/cws2hVLoFQLS4T/v4c+oncQC9X8BiyaajRtc0VCIBIo474uqkhA6n
aUcXbgSZMc/BzFv5lKNlXOms+Kd0HAj+HGPtHk+wzzdla3fMYWWdaTu7fQigAf6KDdKQprmdLizF
2gflwGVwjImmJPLXY9ahwq3GNCcY14/3xBr4+wZP0NS0eI6VCGUq2ydbiM9SN9IrhbgRiRpkk55S
1F26OMliT/r79XDdzESxqJ6ct26xsbW4CY5ROY5368Yg+fEWCSkqaoZQZTPW2OBSTFcQEEXdc6sn
MwySwKQiwewGeJnhNSEuhZdhTqajH5V3FiX9o7uAHwgkmiUlbFnvkibIr1r9/zaNLQqyUrvfiLAp
oC7ndfxEZ7NOwu+nUo6B4RgLkrW4r121peK67nUgbg6A0t9AmHVkl8snJMnTwWGJh+iQDYgF72JJ
5jFeS914VjB38evRc211l6zSHvwKru001OdOXL9ORqiQLibMkqVmWSzVS2q+Fi4SgAcAi+DH0edM
yU/fCe8uDoL41CyE/7b7CAoUb9RZzuZSVPE607/YCbCQmqy03UDguq6S9jTjwYEDwO145GsWabAI
eEvJta265Jr2xmfXG36IavhYLJ2LUadYlxg9WgIDcVNWxT+qvPkg/dS6fm2KlCYH3Q4U2xHiF6Hh
5ZplQDI6dZ9l1L3i3n6QTM2JHGXEzAP5tRnKvWN42dkdqK1ZSO83rN2qM+FDMC4ouepmZW3FMGhn
w57MQ+36Z7i7w9dG79PYwF2ul5T5Yfw7Wv+Bjo7Pd4ngo3vMPG3Zg5FJthok2XViYbc2Ul+qUoQz
cOvVdG7C3zOO9dxk1sT6Wr33NePQGuh139OO9TAzq2EX5M7vcpWUrFOOr12vLVsiBXIUJAzjwWCD
rluHdTqxqImSe2BE/wzicc5wvo7f6966SWxz6+StOjISo2DFU/HROtxig9J/Xl/GXqY40ujvvcGR
+wSgprFb/6WwIfzafFMo1homXMllnrAO7cCRYIgocYK3qIUUNJFL1AlgB+nQii7QvBow0LdoLGlv
5+2lIMrjLFzIKhu3+gF5rd/FXvdnDlJ5zpbH1r2yn2jfpOqADJoBVV8G7q/dDgfEEdNOqCyJZ2Ad
vqvJECi8l6GXBCQgWM7pe4gNlhnkOqSv56ZyOKIWm8DeZIJLfnl0nTfSnPmRgBNB6sukEsEZCyLc
/jGCuUyaG29BG+oZzkQEBAzE67zSROS/7Qfwp3w0IOfixkU2tWzW8cNcRnenVz9NrFooMNmQRsME
axlc8sbNwwgIK1KLAtqJlZz6RdozLpu0XOQ/66yHGYx7St3jOt/Rl3kQXrvuvO6t59ZDAzp1rdXT
0YzchMC4sX/skrbfl23f0+Q3gZ+tu5ZnNJtRAjg36FPBAWEEXJ5SWAzl6956rhHGsAWDVXGp8sC6
6foF67Zs1kMt8ilQz+i3oHk2RFDBn0DS54UoktQeiuPdOn35nphDMDDzNL8WhvlYBqBlkiGp742a
UE66KVQBTNw4rO7iOBtvXWW9T4E0LuYIAXhCzdNp/uNA031rD51HAt3CkHNLTw8jMuG3hTY/1/4I
tcuKPgyTonHGnQcXOTMVX9Iqi3ufplRS3KwbMkOunt20G+p5ZFDEjXVf1y2FP5YcySKaE4vGcN3T
A34cGWUmfcLOvp0atFt+hw4E50xG42EisNd+9zyL76yVjke/IacXZfXbHHjFsRtUdc10Ej9YX775
qDUGUoGnaLpGWVNBt239c46wdGPZowRs20z0y+ejhmibeazj3cYSMiyBnPDGjalEFPu3dKfjmFJ9
Rk+d3Jswt7YoV4JzzmC5mYyI6GXtXbB4P/pZAxhFh+qF/DO9A+meP1Z2TsIGt1gEYSbIr/nJ8KNo
0w+534TIUf1rq+X/bExL/LDdahfTdtvIFKZpoitq7cP8kDPKdAir34Zo4AZW0tYKSvO5FU773s61
BpskgKlvT+1W7zTKl8MUkX4sp/FJdsFPsteG63qUE2Fy6AW9Nh+7rZsr793sSI4vDM8+W03hvW+5
GKcHE3tiqGswjbKUW18NgsSc7v3OQx5czKRyRdprWYNVirXIu66HmBFwrgfeIxda9pwJkMjWpL3a
3ZJECvG/9m3z0Jh9eUiHWT70AY2gsa+Pje8B7ubeucUr7t+ANzIeYLX/AsjxI9ZF/0RMH4Lg3Btf
HCeBmxZr3k0xuMGp0h+ZbtZ3X9YuYCxiW7m1vOF1HhSeI5Zy6bYcVVCT++mgVZiNY1ZE2aUgEes6
l/1tn6SPxTLXzgsE3yTzSjj2urzzChq1U53OPzKdNPFqVq95TgvLmWTzWhBhLxJDPGARa17jvsWO
ZA7PYBdOgJaHm7JW8b5KuFdVWm/eG3Zq3ptDn13nWb+ptOfWsKlYu0W2cwxpnNM8xxlSO2o3F88M
idbLiBaL2ZELRgfa3b4G9HJpiFy9gCQY9vmAK9ktXxsJdlaNQ/DKe3XM1rifJ//kNK12s25If2Ot
JumbRT2cf2GCgXMCxRzZjxCyDrgz/ALtOXfhxzFOHlFhR6GSrb/Fc2Pf2uDDfYpHp4bgoBC5JJFQ
pUd/sxZ9GNV4+x089w80E1kEmTcpvTXRjY/5CEuKvh7pULqcTuAHDTCoiTUc8et5Nz5Lmpv5uSqq
59glt101Rr6XficujtYIuqMo0kVdQdTPil+BeU4zJYhaq5FZg5m67SbfvZJuOIa92U/PmL6ffB8R
m2dTlA5kDBbXeR4Dfb5djxhCUS7ZMDbXw16UadgNqLetXjxRcK/RsfXR1SRYCfvuYUBMho96Ng7j
6OBdsW4z06wevy4vhXsJuhecdb3xnQs4pZ7Z/cPoFmQ54MK4kfN9TqnwprCD+GsTqPiPC7QfOieg
t1QjEd1IT1FNpEZbECAAaONQJigeSzzTv4wufpvc8jGyev3Fnt0nP83aJ9/ttItNHSykPYoRAyl9
O09laOkDGeZIseSmCBhRMD+T0T7Or/B1+4dx9pHdT/LWg6cBlDv23ycvNULVlhq6dGa1Ln91a4Cm
B+L0oOda8OSBoeqTXr6YwI9fHIwdzJRfoI7Il3Hc+d4gnvXsriZi/cTzs2s5YVwbyjm9M9253Ioo
OaSFrz2sm0yxwKEgN8zOvTMb0wse+bAfuunR7VL5YpQlbJBpeFgfEznE/mEaLlo5X8aiTu/iOSIy
Rrp0Rjy4ZOth7Kh/HhBaYlO80G/W81SC8XsMSxrebImbddN6sbYIuZZvS7sUtA3cSkzmo4ymdVCC
75LtC3qO/sleNr1ivEk8hcVq8rqnqpcO0obxfT2ijGfuZomEM7EH5WwDlxQo6BUumQAIv05waLaD
bXGum3Hd5PLGm6upCu2l+W3bk7pKV/E3DI7Eb08ExCiI3+tuJfrpsu7pnjtejMn8a5WoeJLIK2oq
PzWiOIzrp64irmE5oo9RX9a9xMETDXYAJns2IIKY/W6+WXIgb2RrvRZZ0h9ZT803cSU/+96qTjPK
jXsXMnRY9QDi1kMlwMQmY4VHP0rf1lOF4ZbRBu/T0c2EdqX0yuH6z+QIxGR9jumOMjTASe0LMlhZ
HpCBGFt9/2TqQXxLRPFdZHK0nrIXP6SHWPKynjP4Cp64guLt+uh6DrUoc6lovFdz0j8pkxlCUvZU
GJYXGSlj3WOk360Pjmn8GidMYVI7QSPGEl04/o1uB95TB8o07DxN26vYsk/BkC0el06/WA0lq/Up
VUvoS08HXfnj9LCeqsm0YcCLqmOQNP6TWaBZ7SB4lJG/8d0suKHz0KAxWLCkMBChUECato1iOmEf
HGnA468YpQULMp23QZ7Xe1lo4l7iYNonaYulTmJMI1fAO9HQN190DcCjQS4RnJkGZ5/r33rZ5N+y
5mdJXYlxZwpsh7FXXqoI2q/0rOQ2qsOkxaIkqYqOYNUCB4MHvgmL9VcphbmrrfnTi6qG705O7fuc
/h2zcdNYjGPvhWFQ68xImTa68jXzrAdHzu+9UfqbckQC32OpGYo/GZP0raPUY0COdagcuBNIuOGE
MBeEzbKgKMHQB5mdbWH9MPFpkS7OfJZVop5ds7gdI5SrkUBLZGkIpjy9Re5lgxqPH0WmfiNRdBYg
txmCKsy916lp7G2BElBBgtvU9qcjzH0t0L7rw5A+5eRQdwofRcnFqUrvN3lI6tj6soYUIn/bMg6O
qFK6cC6qgz85452lsMpOPUZRUBmPERpCpGKXeTIGSoFuFfa1/IRWzlhtAiypbSyhGnObjTcVAzbE
HNgpGBJt8eFprNe56w4XA/Qs8/iKqEAfN56ob0dUg+hGhTwQ70WomP9plB5EQxucWDCqh9zEz9zB
VZeWBZLNLbe+PrxZJcUR0cBjbYCIuslJ66IU8E4G3kdNN/TWfs9AEMtA844xQcEwE5/y2SEauXXu
yFKgiK2OVPEiRHX2y2TVqMgbslyr6XeSmU+jNpphHRe0lYLltl3SOJ99+jYV0vLUwTbSIOyN3pzR
yfDuWZdaoXfBqWO1ujqObfkLqE19QtlUhaTKbQY+bOC9BNFekpg4YFYYB+HIkw3bYu9aWnrsMsvZ
+MaiucB60c9/qyY+LZ03YxLNHWq2n9JbQjIM47fymvRqRcyAiHCBeT9at3bv3FURdj2q8i3rOdvf
tJo3hrVZ7SXAuaHGlx3P3d90JFnMiqvkEJXOJQfxi0Ew4/ZItwGC/d51cUXCxah3jWmCEerEFhtO
iVfmOS2C+gBy9KdMPcpsjjttc0QoeVR5t4MQt6VLJJQX24/SZ6Usk+ROlP3r5AGyxvNoXyTJNtjG
GiTHI4iAOntA0YLe8m7kVz1UBeHLsX8YfQM3GFfDagYZ4247l1bAeh+OSGEdyi6/wZUzbNouY+JR
+88Tre4NzJn4ODjdQ+3qz1k1pPseLrifuagQKWFn+u1kFQdJBCN/xWxLLMavqGH5mOlGFWbV9JhN
zY3busnGmf3xrC0JFCNGYeC2vx3PxqndoEni729KsZlQhIZ0NG+LNn4XoANOFmhCevbBRStkQmkI
epDWwRB1cgz43i5xiN5OVcbXruQ3IGUg0RIE5H7+huu320OrvAz6wpgiLlG3tF0AnAoj+jaSRfxE
xuBLpggxcwum3+ad3tGrHRzQNV5PEUhmE36nrtRDzOYHPMXHyQF8a0jMUI2GhJkb5G1t/h3r2nqI
bVNtzLog78ahYWL0rz6sqy3x0XyLs8EPBya4XqsRClHPZ2g9KA3ij7SclvxFisp4WkmV0SUCh95H
KEV5apsn72C5AYk8+/nOd7j0mXwAfzT+1IX3I6783xrCNmov2Us7YT3ssGh4BXoE1f9NJV95PGnv
pejjY7tQq/VxvlSji9cZyOWkagdmE5hZpy0C4ngeC4tEVUkiUId+0bwFOGgQZWRCROr7lya4rchG
Y3aiV0SFpj+ZpY++YvSM0ovNX4oy6kQXceSWZNOh4geSj6PJrZEzgfJkvvlkhgaEdJQzg5Wm+Nfg
3VuG113RIgEDyBFaXfDYJP2HwOh+hQXws+qcO7O3/irNBAgBRbT229/gG62JQHmYZygderlzwXAh
+Vdvnsv7YvmVCI2wRk0Utxm27SDV0kMz+MFGpfopU9a9MJzdQPb8zqxcnFOkAIhC3XhLLseoE4GX
Rp+q5/5F2M+otYIERbkvp4xcomofN/ahcQBRIahJSQcMHTd/rKVHdi3NmNk9CYP5ZdvZ3Jp0CciU
cmRaLuxj98as8p9xqiew+bNfXkzKUOK8+YKQvsC0f7Rt+axHOH3nwr6ziRdhFRQfkFsg9zTVT7u0
wfm66HVicwcv6q1kUjWP1bWJ1J1DHVs1NRdPR5YUQKK7Qu0Lk7GtdgfwcIMHado1IDdFQoaB6I1N
oXmnCCJuUnCVj7quLTK1fZwKvt1xiyIko+prpsVDm12FTpZCDWbVjahQBBo9vyw0soHvvHmZUEtD
CeGCDgStQ/icFyrm6BYz71LmE1ol80g54s2pJLfm2X5rLVoBCAP/BngC8GYhVO1S6gT8LaCtVrsk
dl/N6Tp57aEoDAaTmc6ajbu8c9FH931L96cA4zt5enVMhuhDVJmxjVtv2lrJEWrgs+WZuGeQiBM2
/BzINsfaTCicZ3i35hLRhi8lYsa91bPhUAYelLikmanuA/xKZxVcXxtD3iukuSxaqiLUTVFvlD77
eLghk3QNt/QO0WFIWSjeICC9pQ60D+b4QpgIa5/cF9s4ENjcZfw7H/FCIstgELMeqbNN22iKFp1L
cqHk8IToEs0fYRKIsdWvOHCe4xiAU1ee0iken+P2KTX9dBvU6TWvGIsCglKYiRBv1SKERto+NFQd
8+kzc37ZzUiGFN5/6kz2ZlZYOLqWUR3V0TA5DmZzkkpSPpytptuXqkFa60/WXxqNCzbLVQdp19y5
q/ovJdm98qf8lFZo++EXqPjTCOZbR5kYcmy0FDkhltR223tpoU3QHMrvHfKDoGWGBA6AmIP4wGTE
3lOaBUUyjC6MUr4ucT/+nnviWvWCgjkLzs3CfhUwT2l/blFVHCWQ2XrwLyzB1Q6GxqUNQsQulHGT
ZhmQsk4eJtP91ApxLAzb3Xc6tzLDnf/06X9Qdya7cXNZtn6XmjPB7rAZ1B1Ex2gUjUKdpQlhyRJ7
8hz25NPXR98CMvMOCqjhBRKC8actyxEMcp+11/qWwVURin7hlKypkPnsR9t4GAtW02W1LEO97JTi
d99qLrGXMotqltTJQfeptsoK6n3rlOugtMrX0E4+9JjbloeiFqJYrnNMrzX5MJis8mvC9UUw8apj
TVt5eXyz5/GlcKxXWzrrvKQjheavH8uMP+aMnznympSoJVdeGyp4wu6ABZ0uiTEsXyfBDa2Ji3NJ
7oGIdHIZ+sGmxM4+VsK8RtLtDj15JWoG3D887m+NCv8kYMPWdUW+V29abR1XiAKRsyzDcccsCDua
bMLfZszJriFDs868ft4uAAdQvMaun0GfWUag+ZOFSS97VJkAS4l5WRmUB5Gb1Emf47qoM+vVctLP
2mle5wn5kV1wEuEILNKkfWxr7rVjby8hDJ6IAr5w0VF4S2+RhfBLM47eUZk4Y7TGErgZKvVdKyok
0uELJ5PBnpCquMxXOz9hrK00NfEobwMPXi5OoHaPv7AGskenmqctrSJYhYOiWOqLtXJLPdHvxCb3
MbM57fiIoazP56jlr6YJ4zqgCwbCqN4wE21CXe2Kitrm2t4TAWNlleMxyMprp3oXcqN1VLKLqCcz
iA8CP86yBkMYpZ+r0o7fWW/sOg3TsZnqD1OSjVclps04he/DtIqrhnU1vSa1kf7Uo4NomOLcSfuP
qnnSnL7DLVnqHFaM8VF71hi2tqIfSBAphqWm4nNQRjx3CoM8Qu+Mp7INd2NqvnjC4B+CW42TUXSq
+egcKXFdRzQOB47mNNvQLq+and0LgE2/LAowWLnCZu5ogGHiXxeOTW6tJxBbMWKvTLCBMaRkKSk3
6dmkdhC0rZl4BmeLF+pEymPifquaEISbVnhfwfxh0zPsDfsabwUAImGJ6qVnDfcyfdYlJQTeo0pA
5ptd+eN1oPHn4XfoDs85zZE6ZZ7MDtaXRsEUHJxyvuEccAIHSPbRd/DpdKpot1wRJT8kBPYuLp+T
8GD0Lja9JhSbPIveZtd58Ad9gOfQfhgRR7yUuEYG3Fh66ho56Cr1eB4hLxMieNKX61L6OVWay+Qz
wmUQs15cDKHeWZ+n62KuwxWHwNFOnFdeUco/WuMQlTjQ5qksXuY0JrWQhJdu1M99aW/IlAXhLF5T
9J+YUMBqZNFVyYRVpE8LAHdPI0mms2yma+lPO2+gwpYBT20wyR4UV481oUk542JNDwO9ALOZhO5L
J9PswKleItEIwcLHOVFA9hFj2ZCLop4xPvVOlZ6SuvnoQ2+t44dSmnUirdn0mAN1626BadrIOeFG
Xji7TkckFXmKdxxoToWNgmIGCkjLhHg8q6duJKZVhAjXchkkyaaVuROwbODWJdxVkoUhSxOSGmY1
t9tYl+s84vso4TFS5Udle/S9U9u1OBOT7CvvfErDOFIGftzMW5ibwGg9bP50kqjdWNnxtsmfUx5R
OAxECYk+fjSLRKd3BHaV39yNxufNx/TA0sylQDllJh98fBCTd7BSZituTgeNM3kRjj92hX+PCWoH
7/5TH213D0UlDarsGmlVsXaE/qcd6HBgC4/Ntpl+GT3s1Rq/wt//nIxfSCEzqm4GPDUffkcNbe2p
MOkMq+3p4IOUNxvafKIJ3momjzzdB1IW5ScOJcmRMaOizZt25Tjaew7MX124gU3UBpnZmps55n1g
eKTHTU5kuzwRMI5VgU75Q+qF766RLQSC/GmYnfM0LKJq7YHvstiqsJmKEnybOYu+fWTrIZ4wHoda
rqKtPy59g1rJQ6oKLzO99zuPG9wBazPRhl6bGLI5LvjcWvuhJ6Glu+TfAb+ePfsj1sd8E4NAyprG
Z8nvbO2J3jmpO1xh5w5Yy22kWgOfOBExIVP4+qonV0vu1+U4gbfjk8hte5/AZEl+oj605VPux9Ag
NRYljSrrnVF7nzIeJ0K73LN8MK4D7W8N4N4NNzke18MAetcxdnPtaVeZoSfSuUS/YGruza55msRE
5YkFvT7CKzoW0a3XqRjTLevsliDsxiHlc+ydIwClGHoZAIHUl1sTVD+jVVmuJ0fl+9Rst1qv3juX
HVgEypjZ7K03nGcIWAPAXP/clJQoZVBo8eF1pyHtJEcygrS++fmXafffjMR/Q//9K0PxX5GK/+e5
Kvjf/4td/Lffck6+6qqpftr/8Xf9/0RwdK2/LxT/SpCICyHyv8mPC4LyP//jkkTf9b/BG5ff/3/h
jYYAjS5opfV0QzeF5QMBHL6b9j//Q/+H4TgmhHNfBw5oCsez/8lutP4hTBApumE5hu7xp//JbjT+
4fgOoEVhmoShdNf734DRhWX8OwLUNT0bSqHrOcCTICASfPh3SiGLISPqZLVNtAHVF+tcFXXTwdPJ
uc4xdWR1kd8c871EnuXT5MpLW5rxWo7Ftyiqe+WVYjcKUzvkkXYt9n4z32eyuxzow/pCVSPmgUOZ
uckxHhxi4lXyyH3EH4ijJvTj0JXJTTCc94ZnzidluZKkVqGt0NFB3z6YcBA7qp8SenM35OqS2vK/
HIoSiPqCkoEnQHXvj1vJ6HFwetQSP8n2ZS30S9a8QDSpdF0FMU8NuiO0+pY21MLylOs3JSXoKOa6
YM6q5FavFDYmgUcqG8YrPsFfyg1H1plmeC7BlJiR9RIvGrBw+bc7CdaOwnuD9mwcw5ov2ZCfVJKK
vSgI+0eGdqFxJt6reNgZ8QQIV0MlVgZ4s656raqRWtkMUkHiMkSbum5ukqikR5bNFZPTuKIUx9ux
lJowGq9GSpi+7Y4ZXK/y7NYW9a0riO6Wc/heGUAS8JMdIxpdI7KG286lO5CGh12vO09SeWmAsV6s
7LZLN7k7dWdQkKz/8pilXGZ9I45vBxHX13CGOIVfCzOA/JONoj1oRdrcADJsmzpc7MHvuQFUV9Sm
DVvT2upD4f1y+y4DXp64a1/QjSLQukfSwVA6KajsWQH65sBBtWT3MYFXTggtS89vtrxX9m6Iuvh9
zuNrPBYUG1G4o7cl2xCChZuu7D5tHvsIYeYfD7FtLVPXhm78TRZh2vLHt0R9/cCZKNkF4A3LOx0o
xSCb86z16bPt0AfoFUO8xSaabgrDBoesxvqSKn1lxpMb4LJ+m/DVIC+0lMGV00Ty1UHrXJaicfGS
2SiqdK3qxNEhc7sVCV+/cBaZ8OxPMqQ+B4cEJXbVjj3CfbBTXKu6V3OStnCnZgb6NH6Sg/RZRCRE
MtdYZMYjsupIMxcBf+IMDawYEg9UbgRO1m8H29j3LtiJbDgutb9UkFBgUmrUsJGI3E3lReVA/of+
XIIVBOZEd2VEe5Ae5z+q176bAr+EDwl509mudY0rj2Co2xxHsyEA4n0qozXPvPqROx3btMKxP8zm
a2nKhe6JYNMl9qcFuGgUIfNmbrEQ9sGKSaPftaKixC0sGtYLBsXC8/gdEVUknu6DtkryjZjZuls1
RDW9zy9SgM+ihmg3OtHE8a3OLrjNf03knWmo8yEkM75GdUT4ou72GRBLqrDZqDh1snNj+pMEhgWX
g10mas5zIT6+FFTLuYE/vUvHel7pxB/ocRRLdiu/8NjdLxwLNw2cMb4Uyrn3pWMeTL16NSnk3Umf
v3gJAuOGii+U7niQQFVF+XoWNDTMBMZEH0HPNWpiD/Mst/2CZihSk9gJmSkLNzQFZ259AsWt/MI+
GXXHPOC63SbmMzUTwcVjAe6dKUyABzs2EM5CAOkn86Ma3BniiNC3duQMXH18wq2UQ9JYlqD/NCQ1
SFMoCooshhSRs0uGrzSWhFgieOyJGb3m1peTc2riEHZzF1987S6bhIlKv3GS+0JZ75kGQ850R8qB
8PZuOYijaHUrVyYVkBcMF5pvXHyjI3WrU/MysPso3BbXT34sYsRYFGlWbJHskUlME23DKjbG6MVH
mtVQsgIm46/Gah/Hgiu1jXHJ1rjeYFcxcSO2bpUuYzru8MC5vq04o+P8alocKmWkP/laGNSCCE47
qnSvscZL8wxdHPRk6entIYrQB7XY8Z4mlOGnmCBbJRv/Vvqze/NiuW35qFL7lvkbHx7frMbs7odt
eKuTV472hmZXt8Fv5eOjbMviccCExtPuMKA4qBofedcRdNbVwtSz9MDDxDvbNd1By5fSi+SKmtaQ
AAvXgGddi6GNNqXVWxAaGAiXiiBMlJAHlTgMlBAQKXOrqxeVWwpCqGInjuim4fhQufhm2M/EbKeQ
C53B/eD8sR9T8Vxydx0maR2l/5ubV32JBB3f3bhxB5N1oU3/e5TVT/DZePYluThoGlXTZvchwckK
anQ2FWezlBPf3ilRB/D40MY0P8Nteqr57O/lPNLx7lfciS1YgImTea+U7yKck8k+17zVzxZkSbyZ
75nz0TWSEqqB7G5sZjqnjlSnMTadd+hpKjC0zn/AV93sHdXSVmbV7PCyyjr0ne0dwokAmGlnzZ5e
zvzc4j0ER1ChAFMCPWYpK6vKRZDr3Igaij57bCaO8r7Smhtqm9iW2SXPYvOmmaS43FHcWQeLTVVZ
1s6CFEFIJ3ny+4pERRt+OINeP+r1+IsopIOF8lCnsHqazP8hHEMjs8p5pmoaeJPMDOIEHbo0/HDj
4UTfZrK75allPLdQZh1N3alktR8Twv83Zdxbsz4DkDpRKNw8Cz99GwZ+6kmVQ1CbO6L86XMLMYnq
BsP5NLsep8ng//BgO0Le1B9ywIb0LIdHWkSGdZrRruQsS5uWelcwqcWOVmkDydVk8J/wEoIIOQqz
dQhp86vZBls8jLmDbH6xGls72JM8zg7MmQFu5AZiezBNHnO8Gl3uEzhqRlpAs8S0NhFWZuG5+bmW
KCcJlKUNDK0/TpptbAE+jSXqrwzkDAOJWW3DIeUOV9MSbsT6lYpaRPNlh9Fk3Bs4OvHeA40W/pFU
1NaishpzPHlb/d2mVYrT1jvQA2Qk4XzrTtud5u6xwbzyYE5AA0cY9ahhQmE5havoJ029z20TxZ2u
CqfCL1pAw6gKY09HJsyfzLvJdhH8yr0iYkj4mCK28qn06+8hNHCEuuZrZPVn3nx6NUZbbBz/ksQZ
y2uD5e1s8XmZeryPo/ky6HK88HrVyBIUcKupoiqFsigb6CNPibsRJ+UmL7RD5qqRVvt9mjALtT6r
nk7S5TiPRx/7c+NAz5x+QlPBTOT4hKCMQRIgdKSCLpJByflsg6H1Q7balaiZ9mtIY/ReJuNtJXRC
QDm+87TvT1am8YGI0QhrnhF5BuF2SI5jVN6oRnqWVC08kH8A6WytbZdrhNHjzh73BbhOt9ZadSbH
CNu4IFNhwxo0ygerdiCQCevWl83LCMYkMP2cxVKCRzSujc9q8Hm5dSKKqXxvZJC7xZ9WrzmOZigJ
RV/Ralw13TlrDYcUScb1IYNQQxFx8URua9nsmbIvUvHXlOHAgGs9ldoh0vvzKAo8lrgyazM/WiPs
T8Bl9PVUoEeiQrN3JSFljwf0NcYmgg+ygu5IwgJnUBjhQgancBoM1pdMqkmQUZmNce082nW8C30n
3aBFxWSFSgTNONCmKIgoZw1wI6QrKf3pOqaat4e7d+QOTlnRwDoTMe/Y8AAlu4vXMlK1WlmYXQBV
AFL2k1vMvlWXDQonA9Omx4dFVR9KYebvQFykLwS1gsSXOzNEB68kxUYI0+hazmsyaeMqrCuHAbv1
+ET9Hj04tKizpxSDMc/ltrhr71rZfnSYkw6j0b+2hc5c5Si8Kq6pNq45Paa2z/ATO4/0XEW7hsll
0+HKX4EPcWHPG++0RD74toumQxp5lVc+sC8PBh1LF3AUWhnQ6TqtnXY+zXp2b6lwC+KJaLM7sbzy
qdDYlnjWQJou779RnwioLDfdfrEVu7+kEd0y3Us2tun84p4G+FGjl1jG5jrsSc6b053CN8UFLh9T
jXYZi7cHsvsrVGEbGVTsvNaAKmgY3SG0QtRFO6jr6bdMZzoL4QOwDmaxMi4XFEH2mEguCYbxV6HR
Soq8uaMmK1lXY7lTxnLl1QiRnptqKythAWf3TnJ0u5Z+vw52ZjLwHaoo3voFlKiiHh/cISmoDsLj
0qZDTPlcm3BoMV+Bq+K596r9AMVz3aD8r8vkYgr54kE42RUDW+0YntUKJle7iZf3T8tq7rkpRZbU
kUy5e2+z+Vc2YwFIpE1VJB1zTpQdhKMeSQlRHBjLoHaGa0MxuCPxdk0uGD961B3iVt5gWBvNrX5s
B+8XWhVuIgE2cFkySdK4iMNJmmAJbSGeRKhga5NNCZDnrdYK8mliYQKmBOGIzIt1BLZ8NUSELiE/
/wxmcxtwyGGjwWESF+uW++S2gzwI1ZmXL5owlFtAJIndUQPIZvCcJYLnhGTt1MsP+FFqh1lR4Yva
YYF8rHivWC+Rl6+hiOR0CmzjDgrIVJycNrJxIuO66H3Vbrmm4dVFnTpNtTzzmUVj4jm0nitxaKdp
fB7q8I/RJYHBqm1jU50F64uiLPq/9tzL4IgZRQTHhQVAZzXYcXyaSxyUhE3rGQ9O6tRrLaKdsLKa
s66Nd3qcVWx5PCMJtyqq67lblYcWwyKbfa3fKAKv64JEyq4hIrxHvrvDDv/W7KR6wgP6BCfuW/ps
pYdJv6iK3IJsrnFku4HoXSDcqXzRLfmW1sJ4VXm6pOtMBqcmZ9JKzZNGZU282rhN+EO3JGcab1yD
WmPIafGKtgNTOYajUOgrYsRHyDH+mQgjq5M5OjRLC6vvYIEnhJpp1QYSvhHYbKxsCmh5kPQ3nLn9
Ab9fsm5E461TuseY0OYrGYpniLQhBivIJ5jC8i2JRKxIrrZp7cR9cjqs9fokNjxa8rXq8Rk0E4UN
5WDzeM6rA3QBDga1FRF6XxmzeqQFpyEnNV9spdsHpwNgJ1KyPFC18P3FxQmvTL11yHasignCoJuV
mBiYfOeGOHLaN3eOHhtVOO4CgWBzFXFs5XasH4ZE3jICUfQcOPa21/P2HpFfoaVTx+6EGmoan+nf
f0I6UI3DE4sZe96rMbwLTSdj1VvaWnPMm96TH58M7UQpO60e5gT1knbtMUGHmK2ZftohMzejUofc
CYt9bNYc9ShWm0XDfCXydYflbV2k1nhSdRV0bTnvbXo9MLSGCt7zrO9qr3hj9/27rgDjNnp4hmri
BSzzA9xvGsMqzjHfAS/YR9M+A1B6SmjU5SrtYEiZF11F7dFQXbtrtEdbOC+9bt6ou4oDfe5/0gEA
mhDazdLr57+H8b9fcOYjRuFVgVsmH+YEu5ZwylvZ8lYVA5QOzGuBzImnpsZmStQP37twm2n792/7
+yVePhMWIFFsYzTML3+I7SGYXdor8C+wQ6NSgbT7hNPBdAlBZVGcbSmXsFY4MeW50enopd/KXtfW
uNe9Bs2gULzo8XU0yVs4LL27FH6G9ycG9Eq8LTxG5vAY13ed08fOUt6VEdE7x3RYrWK8SqeGvplt
ltv9DjxAz+3a7cIX2kB4LGWISKyJdh0xUgB+3GNptDW4kfFjJ5W2bkPr0fDKS65Pc5DH3MhTx4v3
oxVGh3Dw3xqpkXOwfqzWZngztFvNp39dNHmBnvEaZ16yGg3oL2QMx2LCWDwtKeycWqaobHEQDd3l
7xcOth515IE/Nvp6bLD/aIe5juYXxXNoWJ6u1EuOm9l2T/wFP6xe5Y1NaFBDiPyqkxQVzcpYzNTY
QjvyXa5PcVXqdj9WzwM04hpcMfXnW6vIdkXUdQc+TqH+xMbo5g5h/UANi1YzuRhjXAeJhocP5+hr
P+n7YgjNVVr7L66pPfnJ/KvsnkMvvheN/ZZG/kfntqCkS67XujR4JFJcOG0LDnVLh5c9qSv3xr8h
U37GNhFb08FIFY/R3dROgx799kiR4reafN7+qd+NUbdHmTv2+fxBNbjFrTN/bJbDO45WmyBmrrxP
W7Owoo3UwyS/ay9b09GdBeEwH0evSzhCX9oU8j5H3a0ZWq90qn2HdjWt7QEI3MzmKo1+Oso0ONJp
N2FMTyjRFzoptw090bHT/2YtDPbnAUjrSWKrXpWtgjqmuI+PEWoOPJ/EcFd199jXxksV4slRkK5Z
wc5A42ik9Iy9LL3PPqp/Mj+5xMWnmucToOaTjkhlicVNNZBo5ZWLy+Q9C8VpNJjaY5RCvCYmmYbp
oFfzS5/gRnUTvgtPSbjrdGQxntTONgqTB8+d35yhudY9bmeUwX0Y4xVy6neNCzbThbGaLBZ+wtB2
haN/8Nym9cQE364oMpd5JrZCxV+uX7+drRJ1sUP1jIbwkk3t1YMEL/1PB+eTm5Q5hxTk5UIdPFu8
GBElOzpKTJE18JSQJvTh1HgcYUZ8K/SCYeIqQljev6MYq6SVDEh0Uhx70hugtcKVBVl30+UgM7HB
b12z+F0Z6nma1SdVLezBHmNOQs2stpaQ2roAyjpjO/RScVIhhOykd5mLsW+S1sMuIrg1EZPHqx6f
Ukczd2pAJc95brEss9cMlXcz5MpvgSlUENJ6OpIxaiMrOusCGPKUlA92WbXribO0QXehHnVBUsbP
EzA6sZQqpZ2/yFeex32JNXmySZr5M5WgW9PeP9XFuOuy8TYQOkMoO1auh4rRThYLepKOlj9sm5Aa
kMa4YUl8nogAKIYFSlgd2ud7S1ImgiSy5o57hipFqsbibgEUud66aDWzZPMF5+zqdMDpeuuAl5aE
ErYoyQ3UxPiSjlcrzc4iQ99wske072tbTTogQe1VYzSuUv8kJ+uEPZlzjiEehrE5q4EwNjfMca1o
0AHQ8hYvjk44TxX4JkzTBc/idD5kVfdW5W0Q43nn5vmJuEKTUsJGUW9h5I1YUSsa1VH8kkvv0WmQ
kaYwbHVIpvAhMnHfykpB3FboLpTZkagi+FjxPJa1ztTOOp/FUcBm5FbRwiRzu0Bm1U+NcpZirXRl
cNoMHX0Hy4qq65RHfMS1AQdg69bDVcXZ2xBHD9AUDnj4Lh5PAfGqs2Mv9QyiuHU1mHuaRr4MmmT5
ATLVZA3kadotblmxpwkJWA7O1YwuQEKbePJHyZSBpuCYp6ie9kbc7BsN6NBgzn8GK3sk6EpMz0+/
yAJald1Sgd0HnEBgxYuKx/oDWtGud9ufDMEEelF7SCVZTQJAq4lG7wSpA2wCkZAN6Q5cRfpWaqih
k/GBCxnfn8iJ1KYzA2+21af8EnfaGXP5D3Dxx6i2b2lcHdrIf4hzjYlhkXjbYQnErPPBfFe4ffks
7MFisFkOIRUyzp9zGg02KQUoE4cPfB/mvaMOmAnH3HiWgQsDqQZNaR5XBsWRK3tO3w0adFzGgzB/
TtR0iwqaKlOYV6zq14mDt6wQ7/5iQ8aDEiszWOwxzWPUYULwDeuJVsaLaSMtVjJIqv4ty+U908Lj
oHtHmcHa1wZ7KwaXE3V9Na2ROnoBT7SlWimUuEhq5+r4rA+waqWTYm/HbYQWnQzarexht+u5+dDo
oqeNyVoTOKXpYyyeU197sGJAlokKieRXH27v1FvVxLgGCu76PD7hVHVNFq5sQ+L0ZXMXtwRO+4Pr
dAF3Q5uUZYWL2r01+uJvJE9kJF+xA8WTpSLRTXM3kTwcWsJpic9zz45+VR4nzZbrVSasC5X1Z+DM
73HJqjLwwKhllX2jsfMnYkfORzQ0/DOY7Yumz3lAkvOccWdNqkvXSo8aiggloQS/CMyw1/jHozeT
EVxuyW3pMl0Q0UG+Oil7WsT0b2yk/X55dCk3w2yM2lNGPJ5I3HPDVO6zcB3UaSNwKqp1Vek+LPdq
N9cessR/cdKQiTb/ISXxIy37BZNAtOUwRhpFP4JCv6e4F3Gcmet0YpjP6TiK8euvcr04c+U/S6YH
5t9HoE2wXu1tYj3iXEB6mWhVE8ZNDBU99yQqOJCDUTf9Z8PCadXCX4qof3/AWY6VJH9oYfBsEjlm
QfEmdOfdmouKeR3DKGkrBrjdUKALlfgw3bjrudFHX1Pdf7u0sI9PRGUO5Oj1TZ3qdxAGeLwZFiCN
fPLIf3HzBjMgJY5DzhBCiQFSZVqdUHbR6em76gq85R6AaTU9j9a9a2i8mbMYQzMTHAngNz/Bn8k+
hbJbjsty6U3IGI1dM3uKovxSUg/WhfrAmOI8pLL66GKV7P5SC/+2j2izxC0eUYEU5v4Vg8nGf3AG
89rIGUQYE2jlz281fURz55hkwesPTDZfOZU5tiM+hnxmKUQErMkORgvTYVTFY9rB5iwEMkrvffif
02h4u5Dj8cotHk3qOY556O4TgUX275eywvPY2umJ8jl/rbloyIaWs26TGXb/pdYuDpN+20TIFXhm
7VOH/wx3FkiDy98vpK33FVv+wKy9G779adu13LaJ7Nur56EPnZ2DpX0zd6Wz6doutFaW0xQ7RAyj
xV/rs3LDsD1lezP5Qc9wz2FHTtPD060i74IniBps76xc5V0i307AFUc1QNKDlCCYU3YPncUUXWgT
+7OyDaAv2+ux19VWSvdX2xdvRlQSH68otyoA5kZe8jn12JlTyXhQALRfFwbBpMmZdg5tRw8VATkS
bRh0kOpWkwBQ6+XIgFjH1IGpBDN2N4GEyZe3FiPtJm7glOnRiB+dxyKdHgaRcjLKg9ldcbIhZEw5
fV5m9QkiUe5BxuMvUvSssLBLMSd3Y9Ks3Ym9tBlxnqTlC3tRtFc1lHdZsXzBCLpsPrW7V39H8fyd
+u20TyBtEK1EF2Z5kQk/PwpOn9CnLCqrYsR+q+U07Q2YyZyQKsgxVfs41LRTESErNaOLLCR5MqXN
PayYWyL0hDD67j0FowG3V1ku6vhQvk0aftDaEEF+4PH5Q09TG6jGXKR7dGJ6bgIKzYj6wrEx24bK
l3b6k5kwZ+MCaTCN0IQw+RFk1OXOSbBZVdEVN5vH8M9OPW45vkeiDTCofRVp+IWdWjDJx/K5Hdr8
ygr2zKz2XssMnYeCT0br1jxBJ/oCbnFPOwGVlfmW8nQo8xZVrV2Z3MEE+Az0PoWjbqa5a88M3a2f
Nto+TwtGZy7GM9bZtJXaFnTDrnPS5KbLS6aml2To1no1NIGZtf2+EslJZi9aKc1nCb115WXlbhoi
483yNBu50hwDMtY46yfqLSYef3yazY2RQcWxXUq4HCBX/kGW9ofdy+8kXygJltozbm4cYwpU2w3X
FMIsd5PG+41JMIFvYvSBnbuksdxfFXawDUg4hVUcdqabDZvCrJ/wieO8bHjxphHYnDZ9YGnoqZb/
TXdxviNqJw8C6g9oBf1OEv5ZwXq5erYOhqOni7DRG3WDEkFJHleNR1vNJte1LmDAFDvFaSAqH904
ftcyLAdiGjX2ro2/F5Eld3h1DsLPAtHWf9rYAZ6nZflzgxrGR2zcu/sOr53wnFOlKxYpUPV2CEGm
QcEjDKUzV/gj3Ml0V5a9zrxCd0/shNSChdiVxxIDItaCt6GhCJE9wrqQNzaT2jMfZcz//XyOUaQv
LlfHZjSdJyMjfM0AfcryeVoNaeHf0eXQh5ZfNX3cbDAxXCMvnA6FZp41nZl/NMaV30ntkZ0HB/Eh
+sKlmlER07A1JGm5da2wvE2ypgpsXBpA9dY+RD3BnZkopz/N/YG+mRPt40Hth+WeDs1Vk+M01EJQ
HvrAXFoOobfDkN7tJ6X5QFg89p4xtSDmgMrH9Dwee5qPCBd31d72JnGeZl5DTVPsY4iuVKaifw7K
zlPakNFjw01KTo+TfauAQky4Qsqp/qxaSz26WY85CUE7jv8YM4GZtOJZpi+XcWzQ+MypKqzEi+dz
T4NnujUZOr8S0Uu6PfvsxW+PynRZ1ZiqvKPE5FvejfIWKq9EGqLoIQ85F9D5EvhKNx9A4Rp7Z6Tk
TMmMzTgFtgcg7MOJJddH601qU09OclY45wPXGayL5pAlM3qvu9ldlW4bsEb3vKIEld73B9W45TP0
+B6fKc2ESH5gTHOLmkwjJTX191wnCD5MhbgRCgDTwmuuLNX+uLPYl23qfDtU2Yf6aJ0QvJ5mcgJr
y3qNDTXGeKzmXWu7yExhYd5Ujygdd/PnPEZ/rDHx3qOMqWf0yaxkUV+sJ+wQG4+OkIA5AnxzBMph
Jhu3HTo13jLXW9FAAu7HispTKWR58o2MXzRQrnE5bjCZbdoC5juH7m0Hc+tQi3G5FeBTCrHbaxZV
ZsNAYRrJsh8pah89UM6nv18cY6+agnJ6UTy3Fc961UvSM74sOdNU8bDMJqjGus2Fnlr6yTDXo6/H
gYQ/kM5zfkLV+dcv//xvyhG/dTnku7+/A2wSQJ1Knn08DSzKcy884qDOUKTWTYT45EXEwaEpDCcC
ZXBZASIcCklMPtXZgFvGsPFiiqFcra1OeMOhFSzNKiuii+YOoTvhut3ih6YIRUbhoUu4dgXgHq76
L63GKmIqd//3xaM1fhtVhbeXy0sJKghcryH09ZBFwJQ1IZp9gv02sarxFC1fkqgwIP49zVbhc1CF
YPD3VwyT/rHhfrhzdP03fWHF6e879PdXf793yk574jf98/8Ll7cwXUr0Wp3wMCGj5JQYYXzq5iE5
6ZytEM97wQG7Y/krbCTu+LsBDbFDzEdG+C+uzmy3bSXatl9EgD2Lr+obS7Lcyn4hEscusti3RfLr
z5D3wT3AfREcJ3EjklW11ppzTNuKj78f4YyYl0Jho2q6F4RS8kGTm5Sw62H7/RKDYgxXRCbnMRPF
/TAGD6QtBA+i9/qtbfmvkWkBih/JrUudVzMIHcjitaKqd1DkFQqiaJ1SCslKKLC5vKDu3kdqDJad
zbqJp4PphUnPXaTlETZGgjfzZALrXXhG4BAmSeFvamzrbTM/lM4GP1lJuoANWRf4PD5F2XG+5fjr
i3JYaAZoW8tPfpIAu3mPkPjh96ME99Mw2DSkYzCKiTRuUYFeC7v2vSkFCfPgMwNiYhgzyEvgpZoB
2cxcyMXcqXTjj3eFCQK5TMzcah1TRB5+soBTHZ2sPJDge4yMyE75JdL57HUDsu+gXhvoLpcqg9AO
kuXByQg0EG5EqA+iTMYwhv8UdB6u75qhSusPxzhuasw+Hcd7b/47SSuj6dFkJ1fLTdG38kADon/o
mFRvxxZ2vagPOTXhmjyTH1nazr6VUDs6a9vNPj9TXGVMu8xm61q1twnYhz8Kvz6mVipfBui/OBLo
WPW6RVdUlgV/gRw/If7bUW5ynPy8vk3931Ar7y3w2vIUBJ1LlYBr39ewOvw6ha+mK+bb+GqWDFj1
rZMD9Z1Rv6jB98893uPFaLvDrQzVvJ6TPN2RUIEbSN/aVm5m6MR4jjiwEdsQfas+fg99q//owHgs
HQFjc4YI7MbZvJtllm3oTuIpqe1LOjAUDugp3eWwD449Go8oMGlQzuWfRvk0oabmSN/ZRp82fiQM
xzdA79tDgxpnDWKLEf5gv7vRm4et829ScypPtE72QtO2NSPvIHzo1KldVHhCKveBEKkUEJGLxJ6g
gXWeivLSZm23BFXRf7nzzW78t1gE7ht4B1IrwE37Wcuq5XFwcNOd1fb00ERDDiMNBbyaisNYJwbk
Adh15d+WYB6aHrgva02hU1qWsy8egYEiRDdY/hPRs+11OYr8ifhX/JpPccpyaiLKfRvZPi3O5ZNZ
rqfZ/MGVNzw6yrCOJRFPqyZDliR18pldLELF/6YdiRQyzSTj2jl+xD3EIKixwiuip2oBNujY+JP1
PEOj8PVdczHyzs/EEfqqYb4ENE/iQ01EtTOqpr0yGEDw5lR62ZdA9yqrE5ukCe2TiguoHsA4/maQ
kDw1lx+69ooNTwCeiT4sOf11lMBN9o1fp//rY3ReyHGO1lMT9quh4+pNYFTXvW1Xq8gTeisjUhp1
TgBw6cCboFNy1bG5ZwspX5Upk6Ouym4VkOv52ffWq4iaawJadS97Y+v65F/MbfFHxwRzgAOLBpgF
95E8G+L9z84v7tP7ff39LHtFTaUrb+QVfUYtG1BWj/rw+5LXySnDObnNjdSmly+QD/+/j34/1zeA
TuJZEGsyvjJJCU/GSEuA23g52kV0Gu4vv5///Whw7+lCuW43SQJXlABluf39i1BZxcnFdTo5Cn8O
kMN5Iic1qdtlqIU8Re6CnNGe+zQe4fuU9GszCPI+CZcTVmKMHyCsyj47Rl7tHmKXuawNn4ZBIaIr
x3NNzmFjfkZLlp8z3a25WE/DoLrt76ez+995Zc9QtRvR4XUjdSt12+/nkyDg/9z/RXr/qKia93no
H1OPYC23apPz7ws4FBRYpkjJ4i050t3zYOp+Vdv8AmXzXhbhcPZ8iIu6L//3IyHB/VZW2C9FfEvr
+GoGpuaM5A27VtjnwWxp43Bk3sQxj0RnG9u0GjN2sExu56Q2ngsS7I6ct9dzZ9Me+WF8AnHJ6h/J
KQeqklqrMvfONEOnpQ6yjeXYw5WzVvTYmfCK8oi2rKOdY+IiJuoGG9WDZypcetWwGgfO7CpV6pzf
J2KR+9jRFHSHJtyokIm0Pbn6pbNMZuiOeTXLcHyujEfCbD4jptL3ePA9oBvM9oBdqlDc3UXu2s/G
na/n8RwZJGCXzae022INSpQbFDLlS6YbF6iPjTW3AnUSK7kv40hcCrumtFWPRuM/5X5bHQptYP4E
U70YGyZOVubH6yzF6tjoTL14RAiDXSVNL6bbuw0MiEeAP9QLRN1haJcIpsjGqfLqKFX0Q7nQ7OXM
4xPG/3xduYdMlwmM5KVZsf0KeGh51Ac0w5kl9j2+FjLwehsweoVefuW3aj4nkenvYXy71OlqQ1cZ
nW090nIo0ulMXrxEkz79wctoXc24drAX2g+zx/NLDMwfQhHOfO3+2psOfZHcvnL2EOsUHRm6Qpr4
FuOuoTPESjR189YnPhowXG0eUmVsvfgXxoXpqeoHNBc6P/qPr2mbFmsdBOOpKLyBUQbTQFdfMyOt
n1WXfOLAz5ahTGdkBzm+U2JFm2n4HmoaSqk3pkdw79PCy5MUFwQEJaa6hwGf0XWowG+XnOsPUCmc
VUvLBw966B3KyatvIepU4CvdW+7V3c7E15DOMHG86ljF6EAQTjRrbKXjs+fswb9pAmOtfs303L5m
TdfvE4eDlMUUaBvH7Q/BxR+TiDmzTg7wLNKP3YHRJPh8c1tC6xDtWD3YZZ6eLYcZ5hT2uPuD9kJy
S7vOmS8uc6JmF73hj0RRBtfW0+AcdUMIIWF0y8JTz6Nw1DbvDey/eBxoGJXtStSVy9SdwByU2u6Z
Mdh0zt7NNFgLIrOOKB6qzACoYEKZsarnVvfTSduNedbW4O8ie/78/ROR9A7yE/MPuSPzub//g8G7
JyZbecMcj8+hnrAf7g0skPDdTk843DRAEyvE6oo2ZkJwPPRv7l1kTfYPNDaf9OqFEhVkMScIlhwH
PrysgEIjmmEVkZS0FPnE7IcfyE2cfw68SgrSEJsKKbiWclnK+wEvi92sseKhOy6aU5aP3ZkzUHcG
U9zxYFK7+96+japon9jFdEkijrkUT+kic5qcsDhpcUf3cj+O/s3iXOrT/cabUgGqReJTJmZ9Dpyq
PucCKI8fh69po9d+xChAlv5L2w5bRMhAghlellCFHsGQFvfDkb81wSKfg7nqqJrohWI7OTpETtiY
gXdTaHwkw/gtZmbGfeqDE8HZBjwCeZmnHiIPzkWm0V/NdBT70vPxjczQFpCb8djg9m6VIuEuQ3s4
ot9cuHmTnb2IEQ5Vj3VGzWMSAT0BasTKOw/1+wfm4fic9aCPlSzCxwhinJnQLLDHugHUxILrG/DT
zF7jsew0/UEzDfdWpDkApua7qF7ypKrfMHr4TXpRhfmtYaa8jwKfnGPMFppEYzNVenjHOwq9PIzc
A8U1XHRv1uRyACWBDvRkFLnzxE2DbcbDuWribYh1nx+qgkFtmzDsqVpWv7nze0gBrPQucWtHx5ic
x7kP3jzudAMYy6t03elCFus/vFzjG88gX9zc+iBbcS2l4r0SgjjgVsQnmk0l+0XrHp142dVd9x7S
ETmZ5F/QjTHjF+3PG9OJ882MwGdryEbdCEf7VALxjTWO/RLkdfRMxMcWo62zbgHR0HSmuQkPQK6U
VtbBMkn31AlQoj7J50PTx9mN1vvSULR4M+2KY8ng4Dxo9PyeJbJbqvEJiZlZQRhT/bMJC9Sf5ody
neYR7Jn3rEcb3f60qn1Zv8Y1+10fx2CXbViikIU48sMJdGR1hFbOFMBVCmfjMZ5M962xtr/XJoea
EA58cyBEFqe90jtKH01SGvV6xWGPsGFaYasxYZiaj6SGGvT1mctb23ZshmtdV8/T6CUvpJ5sGyH6
XVBAgyLuq19GTd4/oBb4ERH2mOJ+tUJo9k8Onmr8kylp66hu26H1d3GVvuU2YCHfn9MbpAqxGO4z
+0mgfK6T7H2wX2asQrfY1h5CxeHY121JCRA6737AVs7bv+fEgPy9nfQNLBawDhG9toAHtk6s/uH1
u9e+pN0zVrHWlDvRdp4D5+B2DfEzifnsTSXm9HHy1wKGG2URdF33dRYOeW6dEmiUo2Idlukbpk9j
NVpmfLtXDEtc2vnD71eO7YOdC5SLDYo7yNQwvjSdrCLwu7Xd04sLAlFt+qJttsLmcZMIqPLmzchl
dnVa099lOcrDsPdPVsdTbTHl2NssKHjhQH0ZfbxWQ1/e+nT2wDASL2OgL7BmJ6HXH32kxIU92t6X
tEbvUrvqZjFdPhE6ig6lrYL32OIfVgbrgKGraDs5U32r0urRrF2B1raDyMAk22mNT1051q2aK71y
PG+DOakjVnPIbh7D0zbojgi6pisVUb9oA53v8kB8ynZX4Mi4znb/nZUSk1WKkcmzwq8UGxyAQ3+X
pMnPaOjHgEED+UL3H3aw/7jQS070RaB2pIneBD3wovuh90bt9Jo1PIMdauwgkcPVoiHYTMF4Cz2u
ydxnL1HeoKjKPZxLtnNpVe0+Bd5wagq3O3a2+v79qZvhDwELaFFiboVWmC+SQOBrOY2nNGDRme63
vSjr6pHQvC+/qqYbauTBhP/guQ1EsaQwbkk3bt05HVYzYrtt7kIh0RbQBcKK21tcwbUg5tSgOxgt
gnr2ePOYvrdz+VKGFH5uwtHUYv9lbMePrzzvW6R5TDIsEhUzYBUnlkOfU25auzauQzDYlyIK3ZN2
0xmxAguA9tN201AIr1zOsHt2UWvjemW5pSdBp316T0QcHml+kbc5u6wCWr46Eyb6GFjxA8KVnIAO
QmN9hj8EhRrvjSz0UkNhXc4m973B1JmpTPXQBkrCweanw/JjXMrYFg9M2h4xOz6psbJuEvX+lhMK
emQ3MG/IY19Z7FG2UCPvZvLR707PN0PJ8daUMFhUAwM4UDEi1cm+RXH2HJVjdP3dQvKITQCc4j9o
2+LGKA5fFEoq3NGMit0BPTP9bGY/hcO91CQ7U6P256Agt1PXoZJjE6UsIo3lftW8mTE8aOFmP5kY
IVXN04NffkXHrH71utw/SSpKGH5TRwQSE3oMJezo9pzsM9vN1mmcrYIkmd5Aa6vj0AAALDoCSemt
PI/Ft9tQhlhx/Nl6AZKO+y8DNqMeQBcL80z12ey9kgIJD8Tvj5OaI/vxtDGL2Hsg3tN7ddq/rGK0
NdxbaQQkIbOUrgpkjBzZPiZIJzSATyp15TVXzaMHlOQ4KvExh8+wbjtocRREFc2LNQZbb6dM7xIU
Rf7oW91z59rtw9y5yA6a9I0GjX41BvrmcjAuo4dOlSvqX8N5mBcqrF4M+Clv9BRWdllOn05c39WE
RfQwbcJ0Qgzg4Z6wi2y+qZn5zajiHZiteD9H4nHq5Xgw8+Yr6SV0DmytY2t8QzyBKZKy042oFErf
Grfdm+AwTwMWkHbFLb0XkbyL3/JVY2X1LTKiZ3pizQ/CREZJKDqFyiNgltQ36Rjkr1nINZl8HZ/9
1p72jcPDOVfVqiaaFqot/BwzgZPVNcYjueUDNKZ4C8wwfGmCAQasE/yI9LMJAKLBkwif+yx7Toht
36Qua5Gd0+NXfoamwMqYm2WMdxlcM6lLBCIiAHbpoAkwB8m0zfqqulK/zssOj+RViPAtrrPH3hT5
jwdeYqqD4m9geHJphuAjahBEe6diUOMzKj2VsQh3AWUkthR3m3ZzcAGpBO6tbg51MKkXO2ieCK9D
BuJlz5yBEcr15VfJAwQd3DoJRpPXpLqzaYhwu/QIK5j/DBjBAnmgs5+eQBRj5uwMfzVZNjhNpRRC
iiH9xLn4iNcC/i2jwY5MDWykVsvh/soKMH5YjoEw0B/ls9sY/hqJWH+qNBeK7FN0yffANnLT3JMA
/YgboRue4D1yLUM2jzoSmAzBdQOibAuGFoj4qKINUeKtmat/dNqHb68xv21R5++16PIV5oXXuc71
YeqSaIuuLj905GWc8rsLNsAq8czswEE618aHLCTRZR5xDnQ2c27+9yzb++/R15dsNOI/tcVMLi3S
hv3INfdmVnorDS4CyXkQbr3Rsg7wcWpaahzr6rx0N82UjexOCZIbh62MEPI/jmcRkGSPBPWyLJkL
i6bSurFxdf3356LW6XYYwX2mHFRPZtnLI33gLcs9f5oCf17wxCbEaqf2OnVUck6t6BGQGPy5PRBt
uYPy8o+nPDz9vnAfRScCPSRo4GFFuUoYLapI5FLxZJyKoMCBMyQkzQ7JvLYS3BJBB7fbBZyM5VMF
HN3UXo/KPbQswvyzhnM9+JGza7mklDf4w+tUzKyZ+HY7CzoaRJ/o9N8nlfUCBOyelu4qnAeC4Wvm
n+KQ7WoVa1gWVcbKEhtxu+znvPrv92HKnwB/zJLT0L8CUMAZaMTGWtl0KgaTLpPVpj4O0RghFjqC
7GzlipLGRwk6NA3sICBGGzSSKITkWJ5/P8o0b0wvux+Xoe06R2+POMtIz/99+ftHEXCUfRSaJ1Qo
hEmWpLmYMQ2UwSz/96VIeMfzhg24M+0PpGdyPc+Yt+sqf225aps+ievDjJIMVNQ9WWvOGGH1PlKL
FjqvW3kc4Rt1ID0GyUlnXcrZmjfQyfJDcY9M+n3B8znhfyS3ZIYfVFTY7CzFEYo6kDLyHnNEG8th
NmggUqYtc/h9sTT8LVEb699AMXfC1sB9g99WdJhAHQjnlSGPtoq2jtdEW7cXNSHcw1plTk2KzmA8
yqxkMhj7+uDDramrIN+PZ6eWmFVACiw8of65Razwoex+QwASo8bnHiEE+xXLC7EhyPA8uh0B3lYO
BaX2GRnRs2NA6WSQ88r6nVHxdID11G4Qx760fr0pGKgzZMb+0opOrzg2Owtfe695N/7zxNQv3QSX
pMopEyQXW9fG8je9aayqfxkJ3mvU6A3G2C1yo7Vd4bDG+mbvFM1jliaA+K18i2QsOQ/UZL/XpgOx
ihipOK73VqHwaldGuspnwk15p6DacVUAG2+kQZJBTIsv582I7Ai3jp0OLHA54IMWlYx5z177/aic
cOege7xfeYbM0KTBTPvjxijEvJFaXX8TmESJrWAQ4tpq4i5MFO942f0dz++CRT7fo2zv7ugH10Jz
RY4dqQrQXwyEfwQ7KIyi98vfguUhpYLA4MYFaFwkdLQMhous6NNhjJMKS9CYLuk4HCHpqI0dzK+/
10nD6GuHiESBIH0sXAUEganwNuDw7zhkiKd28mcsMQIP1ykw1AGyZBX0VNwueQYuFC44nfoA9sBA
nISZWElC4lg87kbFAA1GR0rNuvPa5GWUlrMMAt3s2o4jlWdY9o5pn7uTLas496/CBe2Bwxpm9wR3
nSaCOmjbHdc6dG3oDQw0wcpNXJAJNwMPUiaeJroY65T8ukqR+0boBIUbWNL/L6+rNiwGukO0VUEH
Y6mT33Tpi5VbT9RUgLwknCCHr4yFL4MkWKKD/P0KADrqRTTm1mr0eTYykrRnC9jUGFQ0A0FzNcGI
4KHCkYH+dpA2VnFn3hdB/9/1HSX6NaBwr5lFuJ3tjbfStbNNk3bLKg/zdSf6Fx1Vz2nK4NqttLny
ZEf/Oh8B6RXrIuxejRz+WW02b/7YosrXJGA0FW4whwG7HUXxksXQXFA3dktQFtm2d4wrzdnyoU8d
9Pk2EzPmgQ3Ipqa6Ik47pmNp4gqDXpFlybhIZUmJEuarzEcLxcPN4YWSrw5R7ZtZurLbFkhB4QPy
qI0XRw3PuLnNtZk6F5XsOMRg0Zk4ZmVsvdwnHqTBNDhJQ17sfmJjIWdn6TTAGzw7yNfElA5Lioh0
obUDy46UtaXJkZUlLziaZgampZcXL6tOBR6OA7f3WoU8rOWqaNBnRdmpymnfWRKjIl7Og8SaRB3T
khdRIkgCv5oNbba7KyQcalLqL1CepTcem4bizLGWU/bpaqJHJZZtkbtPbF7WIgZfsOwh4iJJIZnG
KzEp69w7TL4VLrTpjoylE4DC+bEfrG7nW+4rcuBzn+h0jZUGC4zfr1GlDMs8yPSTEaMUnnMYsrgF
d04QfllQadJ0qL/1rF+mcOhXRKmkJFYgnGgTRFE1uIyF16DK0g6apsi0u939W3jU+djVfbn3XDim
tUJrwnX6aPSfEcUB2x0agEBmTykCKDwMJ5uibtt6r83crKKU3Agn+FISeonflSgyeltt6d01CGu4
iN38ofpZbXtzpmq95/r838ss2KaAfTLRiLHGJE5xzVp3a4we5Edmy67f/LFlXq5RNWDlLmHKLB2a
nsvf+BpMcYRzkb5434WnTRfkz4iLeL68K0PmCaofaUi/WUtdFgaLwGFFU15E+Ad9+OXglBphzsLr
HBLU2Lx3MOcPVcufivtLbYm9kk29Fc0l9ANsloJfLlCksgpVDdxIPYfQVm2bNtznPZmKUZJz8Sa8
7KlboLNGjzqhl8OnHWyZZUma2vbXOGm97mQd30XbxMwrwe/VB8MRqbnvgdzkCO4Dm7XBbt2/Htrg
jPsYkodWd9NdAcuE2qc7ZjOgVxbWCCM+900eNqizOhb/ZEpsRPfuv7CEARln9qs1TV9dTwOL7vHH
zLF3w+zy2oN62wqFTisYWdZy3Hi/X8lGzIgaERQe2vKXScUYDOOkfcjCHEF82BH5mtLarUP/GvnI
NwkEfg0V9OQCOwalGimgpML8aVt6AMrr9FpVs79rwdEG95wVb0B7PE+cAxYUvNHRxySllZ1gkIEk
HpX0DJrppStQyqU4PxZlGL/S5mIqc3+RhRltyHh5MZ1WrSNvJrXBfBF50h7i8gtYuN4g7MFxeXdi
J/Y0HX9faiYJXAwOoR2JKcpPNpiqP3Ue2Zu28D7Kbnhl4FVsB5muWFjNfaHw+QGlHY+W2YQHjZ4l
EchrkMUfgxLxtgIGEJgx6m0aCPvJQLTmpEAkqxFR59Qe7BYrkgvnfY1rLV5ox3hoyX/eRIHctYhC
hww7cSwfs/RgGOObgMnjm7XYGSZ0lkxU9kZDXV7YNUftxgoIEoHCz9YLF5E75DBSd8QWXg1+83dU
yWiDmJcuNTI6bk7zAoGi3pdTgrorZpZT6HzNnYuME17bKi9pbsO8lTiWLrbOR64tR0v6Yz+5ndKc
ad17BBfFbWW1gmjxMTvOwRSv/NA4zbPOXkL7JQ2Qc6VKEMXOuOBSFVsVyatStXWbB+ohVbnxm5BQ
D/OGZWowQf6HaPCwxntIOaBewEetbVrAD1U7W9sZvVXs53pB0h1R2J349PsmPVqxz7sF5X7FkBe+
K77kBGIvteGXyRu6mcbxGUID3KFIXP1M/7MNtpEGcmkexOlDUVZ/Jm2HBzkOH19wP8glkGTlBByy
MQcUfDtCihdBeJwzz9haefqP0pRt16LFmUr8Jab1SE/mI7fbZiflt6gh3WeGirdNni4JMr13J7gN
lDUkKy1isTB8qLuhNZK0FXtQWv0P1wdJAwHb2+nALDZyoNGcRfYLoUTJPulgpmhZX+bsx4EeskMf
+m/Gtk6QFEfxCt3uegp/DHcqt8Pkgh42PEC5isGlRq8WrjtOUMuS+h9dJpOKNGOgkop7Inp5oJll
oJqmxVMlJzZg+g1IWNbEsgzHtLIR6LCdHZvhs5AZqyqZ3ERalij+zT5AWIWZOmsACEahrTdV/ajd
t/me0UhO7q4YfXeTc+W1F6iVOzAzbyTqYrIgajX9YSj21wVKuWjLjOTwGBFlLv5FXRBucH8gkPEz
QrWGAhMpqxvOAgxGOYaCtaRcpYNzd7f5qbdoCElcGBXIDScCJDZWlGpDciDHvL1MpHYv/CE/ybzH
rRALOFmT9+w4Xk3pzrXtyFddek4YnRGgmIsss1/8YOhedI42oUppTVlxt0W0g/6ibfZd5iOAa/LH
dDC/sg6OZ3FftmXCat133+SI0TvysmZHPsIdneqlQYhdLGdbiZx/RRxCCjasN4q7U0/+15nCZWkK
nOcybF4BAbR3P365yNrIfg50sjKawV95OEfWkzkeopHDBKZCuWm95l/tEX9Jt2NljAow69g5iEDN
rSQfjNOw7S+HvPiSiW0ufEyYy1kN3ioVZryci/KElSA9AfGiXcMPFxNbsxYFMh1vDoF9xAIqbZp9
J26UHQ3pfJFXWEBraR+w7tKDccJ1a8zHfue17jctebWwe/ryjIjKmQZ9KjGLtwlbu+AtBuNGRzXP
QqjHuDjM9mXUlU2LDabpMA0AZNHFQGjysITAsnBnXLuJexnk9ziO1YX3lm+NE6CzVLO9Rz8YvfXE
w0TTyM03mGobNrRuNeV2vIAQ5azGSlx1YnxlU8kTrDCLu7BXl7Fqzwb56MuutV6nrgVETeMezQVR
ojGH19gon7th+HGH/oDEaVFHMfmhA4SKWlqrgYMuWe8IOCanvhp5dLJjuM5+BRUMbsaStly0mTPn
76REzQHGXaSJ71LHTtt0TMi3q11nNRPvQXrAlK6kR3nUMTPbEMV+dQyswW5xLuzuODAdXQxOH6y9
sLlOIueuVNgWhIyZh0sJlT0qT64i1RgnJifqiJBf4sxWWEi8a4sHfdf53s89o7zNEzSOOoQAH+GV
HD6qwglWSGy2GKXFtmfoAn5oxc8JmKPAfCIYjm2nXH+Hgox7J/ReZQ1BXBbFrSvTczV1QBscbFUD
ZkHFbbnqg4geP2BgBuWEclolk353XlEaImBpqj3yq+XYWPXSKYsSC6yeNwllW9P5P6nnPqghQfXt
/wyYCi+JBVcjdtJdP1dn3fnmTrScFefpg0MJqLzmit4IM7eDWKAwHLhpjBZXrEvEjHHsa12N8ova
Os+NjrUEheUUt7hxGK2tRUUjcaRHuphH31phiyjtij0SC2YKkqr3jPzUyWTFGpwtZTCazC3nlmcY
S0SKuRnr8HuStH+qqvO4+Tg25TNUhKbIXyB1QFaUCFu13udmMaOFQ1QWh/j2C8kZRakVd9ttUhAB
Q/XEGLnBehLAPMyxnI3BuATj7SxLAZOwglUjjmnTvnmN3OU0n1bR3X+dmk29YoZ2EZQNItD7gVYt
LHEmTwPkWtru1zwUn2k8fwa2iUh0Lm2kKorHb1bcKSstK8pwtwc8U/uAZ+pnAxLDhhZxSZpdv9J1
d5nrscQTgSSg5umFrTcY6F85ZpFbby3te2I9M/j7giTR4uNYKr3I3/0mTBO7wggB59Qqs0tikkIv
2+Zd7G3/r3mEqesWQ2jB8cExOaKMx2ZAVkRTeN8xHRi8+dgxXLOnU2DPV+x4IIhjeSnm6h7rYtJV
FGBOgjhE/jobA6fA+jknDsOfw+rYNQLSZmSCibN79pc++Q56gQQO76/r2qsiG62DyLNvy6l2TolZ
JsMZtQowb6dT366dpkXZKcQPqqbojIqCBTwZks+KXBLhE4oWzm9hJm+9l/3xu2CvB2+6RumVxZQH
7a851tZJuYsyr7wdshe8cPcFYYozsEnkNy3pNXEYCkkUkpsOoJyuwo8QzfNbxTKD57dbeL12n/A9
fFG8RQv+Lj5WrWnR3WT/7zElXXKR/bH88sVpazg4AwGbxDTGq3LuN+ZQY4MIDesyle4LI8e/VRPe
whwGKH5FqrooDrPj2EVqm/bG06xJmBYxxfLkyfWEs3lhqJHQmanap/cEdyNkzmvS/l35Sqa7O4g/
cQgWj6ibcEjqizWjyMWsfQqqRm4VNooOr3Fl5R9Wqh7HvKCBYu5pCLQnWMuIsTIn3ta2l9+ERMzK
MT91cNEQ7YYvLHyMS+OHWfcuTN1wUQHYXg69egxJScN27QYkBPAPpYWlK7Gh6xsCSPcM/gb3sad5
owNsMdAYkPjgqLoXQSHWh6Y/4rjptnAe2Jia7USc4oIW2KUbQ6Rb2nntOCN0KtILYQJBsZL0HRHG
+AQNkVaLhvMg42hHrpTNDtHQ32gNAOLjnbOD56MMMhqn0kN0AyB734bgrxh35VRxWb2ipFq35Ntz
Ko2yXTFgIBk4e5uUHUuvlPukdJpdWPWbvuf4M2OsrlMC7X3mlNGls3XFdIQQySolVafAtX12svGD
c7K7yNGiLRFsXEfJ7D7O1bZNLViPGpPS/U5OW5w+pPyQWrciIh44hwMShaYWPyfrZ5aG7ppu325w
LCRE9czNe6yNJ1L+0r20+qvkSL7oldhNiMOxxgWfdvRV+xRgQwCEy8HEHxOD3I/3xdHCnDQyX1qD
fLxY6fxvNKtxVWORI3KUxzwvf1pYchahrjSw1pEkaUx7CX0hRlYRTpmC+g4iYenMGzsOHq2mGhcA
2A8O4vDyntPgM8j1rsnkPnn0P1ZiAO82F39NItT84KGJSZZA8psjYdk2vYz3nSifehnwaxetjx4h
LXa/XIkQuIFlIqwyqj2ohVUfD8PSVwF5Vf3wr5LY4LiWZzR3Hko/qV5ERgJAORjxqiYD++ygr25l
aL+baLU3U4K2uk9D77EE34knkcfb0G1xjHr8AHP55Eye+3c2yWVxcN9fsmpKj2jWQnAhulrbjsUh
McOk0+hoFyUc3uYMLVjBtwydor4UzB6t3jR3pQxXCPfcDUNlKDfOkwmjqOzKZ2TjTCOb7IrV+2Gk
r+dwhQcX81Cp6JgiVC6X3OYegDKIbM8eFsGIcwTR1s82VPNlPgnkt3f71l1WrVr6KYjJ/P9h70x2
K0fW7fwud2wek8FgB/h6sPtW2mq2pNSESKVS7JsI9nx6fyxf2zAMGPDcg5OowqmqTEncwfjXv9a3
5CIiD3diqvg5DfHb3CatuMtg5JzsyUz25GFYm2+jGDu8zJ93VekzjSGVRBK/TjZ3XJBHsuOktpGC
1dvsUmdgNg4fC+IKjG1o02GWrNrlD0ihIqNWcYXSfkud3uOLgdfuAEjdVaNmvSDnX9HcjJfANALM
0BY6H42tR9/JrhlLWUqGkokLZ2xdagqx80KqA4VfZ9MKL17NTOG5EF/6voLBnMxQEet4WlU1jRXO
hNwAGRDlI/HlwSf4vIqMARuAROqI4Di10ZXGpV9NraBGsf70vTt+WWa7muxk8hVZmlyNhwMmT/TX
5L8MVvHp5c4PKirXXGc6JRbXHepiP0OLiKEUu0xYvM/txXGzDLtDSH0az/teJmawqpqvuO5OhfGi
uGKiWI/TwW28T7z55yjIW35yER+4iTMO1zy+bkCucS27LWnX9phI8UvUxaPUJOhJ1VFuizW9UIwx
uZ/e/ZjS+CqgYnJ8Lrz69NkZlonldRh5dDlQGwsPWwBdf5ESBqwWz3YUsCec1S7D2r6K7PCquR1u
w4ywWSjz8hjr4KFpHSqrEqy/KH7x1pkKAjG8MyJxdnnoaMapQUZHEA+VPPKJrg+hHPY+lAbCqd4T
zThVwG0Fdx0CSKWj81hOxa5zzW/ehinqWqC3QKD03sxrsV4AXpsC7vels8yv2XUb9FVt7NF7YV3h
K+K4sSMKnMgjDKVxMT2ZbcyObwgL2GBfT/4+spi4vAD/qJmlsKmC8ezZKWqALHdxFGY0i0LsSaeB
ffpjYTefICYhn3E1PGs+VjQLNRREYhnDLritYqfgWtTvdE+UpiFSCvEN00rSwsUoz4lzEeFT6DQf
s1NW8HSK4CyjX2ihbHO5NldFEJ29tvnjt/0Wb3F9HCfV7dY0ovBT8cz2PaS5o4F6Ro3oMnsD9LUU
WAcvw1bH2TGXYEfNwBTPIpZvg9kyZCOCSqHv+dAMx3JIDqoaHnUnP/xCVQerspy1msNDatEeUgZF
uSZZ5slp3KSwcfII4l2m8YWiBBZF2BwxARDtcNKlub2Xawdc+jCxNWtpBozb8cQGjB4zjxpX4Ija
2A30Ia3tQE6b1qbcyDBpVEpDQktwFfjIiiMBRXRuxgizrZ0nC3CGdPbQgQG+ZT07jyF8FUSDd6nX
Xbl+fQzjH93z0q3zfN5HwwDlpd2ZoFDWWDBcfNgU3OAwwMZYH1yy4y6tdkSTBan4pAQlqNqHMaaW
qaSel1kCrCLhqwQzw5zNr7KnlCOJdtjxvni+xCpIsx+FIgvKNrzlhktOjoQq38MwZQv62bVF/QgR
N1lZZbP9/xUFZZu00+tUUzXwp+rKVk/PWMuq8n+vHIDr/5//63/5v1UUJL//j3/jP0oK5L9c3zTd
IBC2NE36cf9HSYH4l0svgQio4nFsK/DF/+oosOx/+QGOMKrDHIsjQIj/2VEg/yVcz7QDz3N86du+
7/2/dRQ4Lh0EVT5FVXn8/vd/8wCmu37gYn1x7CUHKflT1H9+Pydl1Pz7v1n/iVPA1hlERFnYFx1m
3aWHtXz21CEpQAYIFm5gXmJ9KCvZ3M74c9vbhKZ/8++TmWvaZbwpO3ZjnBJYz7B2qIYYgj/GegOn
KXzQkpYmo0ItNec6bHZNYLvbtpecf2lVvicRGC4vU8mXFYqbky/9f7ZCabRmPiVD0saXf34h7hFf
snYKDy10oC5JICGWQUBigTvTPIphnxat3mV1yDg7JtLglaOZADmuzv/84o8VvjiRlACfPrPMa+62
kuMtirgOIpBduau7w6Z3tTyLzKVwlyDq1eqN/ARJgGI4aHqgKq2nSQXmU+33t6hjpdv79vRoZ2F0
FQMqRWhAJKI65pCUdYQcNIrwSBIrXemBXbbh2hSLUD3FgqPZVRrPPAIcFLkS1gf8e0ATVTzCjDHG
m2MQkYZnccGqXgV6vtV5Ff73Xxw7ecLiGJ7c8dFdHCq49oNruzhU/vnbTOP7nNurJfL5SKbigZVh
c6Vk+D9+CWyZXNnKhtporpXn3m274arS59VH4qTsAAqXUDATF71WRjp8N5R2shBzcIRh1gk20gj1
b4vR2Iwr6xCJItuLyfhLFdtw6hLWAknZGUc1pD0BmCTe9IHtbCNFdx/3gXPguuvR6/q9neS/HMGC
I3O8Fiz8HN0iNuvrniOfa07sVVcmKn9nkDt/+OevpqmFX5PGeKQm+bfsAm7fiy+5leazC44coAcx
zITCmSHzt7pz2t3skYoC0/dbN7S+lZ790hrRsDcEJjvNytSc1AXmO9dnKXksx9R8cwQ2wJaPC0lN
pV/60L7iDyiOjS2fej0MsBeC5DgLBtZyCh4sGIp7DH0HLoUuEiesqDFHMZ8phOc2O+xbs1nHyoJ3
Mtds+ips6y4WTTE7lHYHbbqtBsz4UlO+O5rBOdXYPKehwj+JtRsRLlXrOG6JIPr27yTNUH0sXBxf
JIRLdjc00GH9pPeNaIw5ZBCiZn5b158BsmJ4QTGIdlxCm5Uz5i99amKEJ+w3je6ldVKamIdtPHKT
/mfVAewzo7BNUx6EQ4k/4xA9jSMMs8DLLhnK9Uqm5ovdWRftVp+yTx9DE/dwfSwVoRvZm8UarePS
ktozIva1ZoFtrrEJvZTffTXfej4jML9p1oOySldUeJ1tiqdIwIWrVP6ENuZ5d86zo2Kb7lKAqxsB
P4ATiLRBG+OH7T6AD661Lsg36lOHTkyjxUPkktodwKQhKwNMRnYFK8AK0bCPeD3egYc+82dyttoM
f1of2kNPpm1tQ+VbJ8E5GpEL6E9BbPBBY+gsbzb1ND25YPT3o9ckrEYoPJ6dpD+wE3o14yC7BbUT
PY7GXaAZP3QDIbeqESzQ+o9u9t68UI1b7Rl/SohBExRJx8lnsGY2S1VDbuuIcPdjrPi60ripzrER
vH0SWVns5nFK0dc74XRFyABXo7CUi3mRdhePi3dPIAwriZAHE2pokM9PJlLnskjO1tlIdb0XeWCk
iJpYXLIMiZaQu/zVjO3wpEwPaoHJbQjzQ2lEwVGJiO98Er5oHKOwWvkye58aZ2YBPCVDuDTn5scq
jN2dRdfyVHm/4jYw2aSgGMFUiaakg/+VHdhrn3hIHhVoscCKu3vm0jhRkDxBRFIGSJqJaihguXHC
U5WHfy2Z3BO3eDT8exL2FPjSPTGaDlfFCIUC+x8O6OQ5/2pC7HYShBWuR8xcs9nsMdiuu8K8DGQ/
UED6aRWEwEtAOT4DjJMnA6rxXgie6Eorjg83VHuu9xuTtSzL+fk3V+Zu58SMDp2TocqI+G+lw9/K
JynVi+oRL7y1abmfITyRXR4CsSVfHtyEHeKNZ/uw9sigk5gcBL0jMFxa1CTRLxMKpVujbWNgciz7
jMTrYgpqTorb6al20oInyQLFHU8RP3hLwhmr2WVlYXxNSqBtQWPB0WZVE7XjcV5ALC1VIwyBX9rG
H6mH3lp3vhfukL9OpvVETpzEJIxsIrvWSmWCPp4K/Bk/xy04qOQ1Cl1Sgkgc8QDrA74e7gwbzlia
k1xoDqkNYD0fPWaPprh72nnLokX+UJ86v1jIKDF5+5UOSpK6HqGTHEkgYa4I4veqZUSy5+tU+8XK
9upfjvzN/otMPXM0ZrMkq2iZd5Hgc5C5CpN9l3j7NmKwFjPtpRNRxK0RNo/KwLzuwCQ1a5FuRT3v
S201T+Ard8QIWZp5M6GO0a5vPdIhPSpMUHau9srWH2ls7obfuAfeysJcCijhToQmEdk8+OuHJOl8
+7uNaKFtsH1o2R5l8U4hUrNVYKRz/rvkKDRlCiTY/CabriZOBqjhW4E7bD0sxcuB1zQX6WGECMj4
n22LbXGv4GJK98fvK0bW5FtW3rBKBv9GkeHBnfCFm1YSbdORFcbUn4OgI1A/rdyRU7WJ5WuUdftp
rCF+Sqid07xtu4l2+dlYtW1xJxCxngfrobH8zRi0H8aS/m7n7JWUBN4KZPW1DpN9NP3hPDLZQLMA
6ic4kQ0trkXLXMpvYw7DizUALMztiWE5fTZr/EtdTO8Dk+AY++E58qFGIiodJlZUm4rhCj2zHdET
/NAYN0bC/njgzbsq/b7fkPj5dsbBhP3tvnc0HfzzXxW6+lrgcUqwo2kO+Jo+LEnlYI4Yak1Q7MMG
wYoEwshCicbm0R4vr9cyEjH5g4FXZMIbw/ZZlNeBqNYo88sHJ7k3RkeQronXKoJwZjY1X51VVBup
rdvIpYRPMmltrI5ANuOvBTjbI2SYzs7Ikn0s60NXwnMX42nER+t6421y+NCZBnrT+NqOfBvFGB7z
gPK3nM8mEBjmcPZwI1ko1tG+Qf1AsDRpacjLmtf33KMOxz186lyVNyuxP6IRDE0RyGZnD2T3Gkls
T6J7Bhl0jNbx52d3pHl3/iRoN3+D2kYmIg2ehGD+HMpcj3i22KpPJTqFL15mtzH3iVq8X2D9NnUF
MWnMxEvMOyE2x99GicjMvpSCQZVlZ02x5go0jU8dAY9xj5I5L2ao5Xjl6Sm+jJL/AIHdgPdp9V0D
NuBSZ4G7mfWptJzfYSNuRI3xk3ons3If+bJoIVTHxlfmevKpGP7jplh2XMO+p8Ybk/oJQy4iw0zh
cHzMrH6if8R/G8byJoOBrZmDKBim6b31ADF51RbHQfZLkeCmSTKKXtg7oXgvdOPOWlP3554H2SjI
iOyePBPjT246+zkq3922eKxQ8/ZujgUOQwzyzbZPKQOZ+hJSwFj+VNUfYSp8KQ05acI006GRbIiS
gXrqTM9XUaDqcMYS0iFsmhD7ANhMB2xMCUEauRDJrMfe8m0iItx4dMS0Yjgad/awa7Ps0xopOXcE
ba58A3B5Pno2LVO8CoJNLfvgAesvBdAxVIfYE3tfStgeOvFRfnjix0Yd2VldtL9M6CLcqNynZjDK
rrVZ+fuma5+SOFcHY5g+wpCpS818MIbRO3iZ+eOI1N8I7K0eL1nIcptGR6RwCPqTLEO9KV33VvAa
1ZA9DnUQDI/z1P5m1DqGLftaGfVnw2LZRMMZPR5w09LKv0LohzMr3+o8+hmG4S0R7N27cekM5tgF
A0MLqbesLOkc6EbOYN+xDz0uG8wyrJ6T5ItgxSa3O8RAWnqAEiPJWBAJ11EW3/uGdhazxllkzC+4
FbGide2Pw8JhOR2WDx/7Nj9mOxQ4X13uXYeZWMcMAYFljrPN79pidbZ8jqFwqoWa+8oLvN5kfPtX
NLu9RJ1Ac9F98kLA4S6swbvE9fQ45UhUdYhCGWlaVUtmkAwaHPrTfWgJICD/UdMxH4yx/zSlK0nP
od/FvUcLbN9v/Sx/VuCp+JLyXVBc4BA3hOWxu1SZeDIaDPkGCv+LSQKbqWOTeadCmBciERRvXnrc
SF7tvlnDkZEaHTR0Pb6mmlBjN2ONKHEKFl0gdkaMRXmygWsJ8pkIYw+D8mHsJCO7CXwxjJchfiSS
2XLw3rgpHtLRfUsNEkNeeYsM8xbM3YdoadN2SrHz4G7tdOhl26ZBxyaRIdBsJ/YlHY20goEAtwAP
7RD9FDpdWkCg3Oec8VX1wrvLOWDJOnR+PuyM/uot64yGCPSEAhzxVJ6nnPDtmE8hV2d86f846RML
fhK4n2ZN0gEqd5/t+ZbRXFuG9gZPw3dQ4r5yGT8GHOjkTTWdI+Oe0HwPspi0pppgWFrFY5GxBhxY
nZyHEJOBt5p0ceVnP28U7gbeQO2m7OiRnYD5rsfOZRRQM6sUWTASUTHScBQOBfLh9Dn5SvJeqsoT
rbmDq3xYdaio+MpevK5VQAh6hoQUG8UcBd90knyS5MNH7EeK8gbu29EU0TSAM6A49SZZtE7SlqLt
bGOVOKb5Jmgsfa1V9JtRm+uU8cxwsxdjwGWYtHINm689tZZzLFrESO5Fb3M6PKPfA5wgc6XG4kK5
AYBuNzimQfQyR0T1LZ4c1+J9FpntNxCyb2oxuj3GbypafTGsF3GK2zfHKLfdelr2YiM/UBxC2Vq2
mEfpjQFxOL/m4TKIO/gVks6F7yPZkKaK+52V4/PjXu0bNAvMzlerEMa7CWWn14QsqUPMbegaYimy
t1XPcVt/oMiUmI7Bk5r1Q1g49UY3NvwEJ+YqVZI+7XKK3JZXQRBXH8rIXnnTiXMepaznLjT9/mJC
+sxSOk36CgrdlHbPyqm+x9lNz2HL7+mkoInT8Bi5hr+tQ9nsg3eZ1tOWvodrkJZHnye8dRGFwsQ4
1WH4aPQzk9CsQIKAdyDjjpaDm5vNoffWLbGlJZ7axCQGYxr6trWGfBRkbKHoITllXX1OJx8ZOfgU
dTquKeHCVZF3Dr4NBkbmQBBB/qkKWLWbCW4OW30Jlf2eImokkioS+/ZCy5uzrTp7Fzn1TCao5aqU
vcQd85tvXnO2d0eNX6ZuuQn23J0m+n+0tD+nmMjEkFXfQ+5jZKnzNYeCxzhDl1Potvigc3DtRLLL
XaasH1Xrz8Z2wlXhAAVpbHLYijoo+dWTEcHksBy2ffkBfz2uacbiOIoV5eD0QHQYkhnpfWnuZ+g9
5M4qddahBYW0wrmmYzI+Sf41E/VE/cDMgliVL95bqu6Ataetd2tBWZwZ4rhy8AQdu+Uj6avpDUFr
V8Z+w4c77nADUHGVQTFEvQC/0iiKTCNpePveIsU34o1gUzUHu7IGNxjZKE+arz7DAUQ4BY88BhYE
uf40OET12pTLkQyXgTX/nPDVvaraWQBzP4ORvDSkIzZMbJyuEIpnn26Voa1D/OGg9BOulAqKEpKE
HzNZoXibHracGIupnzp/DcuJj8yIR0CYxfmfXyq8PRDQ2Xpg6ds4k7zkDcSYZLi7LejLtKPhi9wK
Ip2C5CSsfoMZehtPI6QSKagucdADtYYcHPnBEQaqw1qZfX4/gZIfokc6PsOttqkc4dawQtaB6k3R
3WAQoa8AwaH5pSAh9fDYTV69b9xSHDymcYS18ebKBvTD1A1Xs0h5oTUsmwy5r0YwALqm5gvOB63n
6VlUw88k3WtYG3o3x87azZgeG1P9qGUSre3gjaaE3yWGsBSDLffH4RdfFQdPyL16rnxr5Zq8K0Rs
jVDBqVNyimeMOQf27Fy5w+TDRArx6DBPeQVSApS/j5Xzw+qDIaMpD53Bdrjzpn5TLDxex8vPTojL
f4o5UKsMkLMqOG1MhJSapixBpd4EJgyrpmfuFbGa3vZxO3l8WHtog6aa3FPdib8Bdpodbrn06iqz
PrameVXs5x40DVzU26AuelV6UGu3U1RWFezzEsigADSwuVrxMa1xoxXcfrdyZtdcdvawAzqCvZqx
nRgx9Gef256tNqp5UK7NJ2CYgo2VA6D0qyc6Aoauo2e0Qz6YXBQqM/3rRxhxksmjL8IyGi6duLZM
ffEq8ZLIjk5HD4kwsZoTijlMx1GQoJhmrJv9dYIbw51Qf5hh9eAI9rcGuYlVxBm65ZXMUaigeGYA
ETvH2brdVG58CqX4ky4ZM/3MVg/Pph1+JMWCGhzs9c4W3T6t8Y6mfYN2FF8SaE6cwu1yrRsvaTRs
LTl8gUcy184LZv3nTjHIpqTn8KKq+KHl1RUbJq9bykYHE9Gzh7aS1EawJoJ40EWDJAAfYCWj+YtA
I120ud4X5sIkEdafkIXFTRZA6NpGbPUA0siSXN6Zgzdistw17xFMiR7ch5LlmRVWn5zwFNhjTaCP
Nt9LJohV25C0rAWfBT45YQ+scIg54QXxX7NuwVI2wCiHAkBl0IpwpVX5MEQfkRcbq2ZajP9Tfycx
/WHoeKsNVtQATzsunmqdTiTIR6OeeNWRQA7i8ur5zrhxigKiRNYvquM2KKE92NF4gPILiN2vrmln
/R5GeXKJg28HgrUoj2qXlzV5Y6S4mZ9OyagpZvOz11G4nevigdwCC7jK+wKDEW2s1n2pW2bBxKY8
c/b1cx/k3UGi/tY4UqBWYRSXtZUddSeOM9gRb8aMag68yGH1zA/L6FiZ3Tug3JoJhPD0QnXpiodC
h38FXrDEB0DjLoarnB8KQS7Po4cltZq1BN5XQNTMOsZn0fBut2sLq0J6V3HIh8UJf6O5/UaUPBIb
Wdzj8OqFVa9V5+9quosZeCdQmJxCQsxXV0Kab4v8ER480dE9uN1HTdqe4Xpq14UbHJKErghR48Qc
X1hg4X8Z6p8k+4nGOWHd6P8qYHvuNGGCVY5Bcq0dd94QRIZ0XPeIUOre4qliYf4Ky9zZB3TR4GcR
3G3AVMF+/YbupGi+8F8SqzoOYRrg1Awo+qqxgRCIepQj21rwzsOu88CAJ7HHnzL5CaicRzQsmM9r
anv4gO+65ovaKckngI8n9i8kSgy7G7/j7tKhLEY5j2HLW8UMg61hBq8LmAmgmEsRs8sOKXeto/LI
kbCnYjQc0hNBHZzfQ3MMOSXiCKRRTaH1LhjNbRfhs7eN/CurmXhQdzmudM0g2bN8GLgRzGRrEj4A
RB/+4hD7oM8PwoFzwkjMct8iLV/o72gqTqJyn4Oyj3aOnX42aeUg/mebuswlh3v44rTjyCNVv8xy
JLcSfsygxNYVEyNEyuYAYPoLywX3Z7b1WFnEVuBHxlEObonSWKKM9Wnwt1bZ3ayxoKHOHD6l476V
VGqYYDyMMiKjP9H7kZhADFIBu9D6NLhWzUb5jPo6HfP8UaXcyesAKlFqs9ev3aOwlY3BbKkjENPy
s5f1yp7CcJXzisISwIvIqghBTzh99fJaamB4FiXfzxbrK3Z6UPbuFU3wmRY3NDUIK0tRLw4xXIYe
zYbbBKfrFEruwoVN16EjOTIbAx2NJkbYtoXzjpu3xY003qldgs3T3Lz0lc0kOzzYMxahqJbPBicA
Rbq7ig3tGvR3HV1pw6bEIwvp8KRCPYtYZ071gvarm/2SHN1Ywim3XjpsNYeya3TEBW3nraHVJIzS
fVu11wrvQtAeg8okzUDY16yq61S1z0EH1l7X+glpZbQMeB66T2/lJLgfAJtCuWujQ1ByJbSYq3ct
q0+lWKsEgAqfggDLTgQ0ZUwgxIzW0affcYWBx9lDGwICqB6sEXiJa/0qujQ/Et1mH+D/JaLFZgOS
hsYacx6rbiOL7rmdJ3pTkgitHKTUKk791WjzvJsd169qAMw+5QxtbIrOiYbjVYmphcVmbUQCvnfI
rI+hcX6z1cam4vF9dG1IOVg0hd9xMOXPcwNblCMNZx2BDBYc03QwiE5jc5kPDfCSOlJo/vzrY1qY
NAuzdklEh/l0vFHxFF1kC19pCOrtqHgFtEBUKPhIok1DHA3gOI+LQd5SNeNtHMp6qzIDD5XtwxYJ
PVpTPBVv2WeTorCodLVif60Q6jonRJYhGLjz6+l9MAmglkb/BadgM5QhUZ3O29MS8AEknK0DxmPZ
hHhB9KWyOpfxqG13Y1a9BminV3qasCvfKuF82H70hXPsbwNahubn/DlUzRm+Eg9nRyN4rpPfStL2
UXpkfo3auCnMPEh1fCXCToPlZhDx78E/KZxsPSAUHabWu5cs+UqBYM1m/hqXsNpzbWxZnr7TfYIc
MVbzyqvrYeUUI+k1749bRWxJkoBuS1ZlbcA+gP1CtKrHrrlU7MFsRTw6vSbOLyvNu1X4xv897pvS
Pyv1D16QIix8r2A1iIyyJ8IGBwDRh9vjGRh/eEYx+7VHrwbbkMHYLghb42ZMrQt+GPTF8uYb1vM0
zacuMpqV5+kDDSdtmBMuSJjhyYUQlu+QAYo9mvzBWwRzTlCTf3TGrOunv3LUGVEuvUlD/WK2FJ6T
EOdOxz9IJ+M9cDB2Ehx66/vo17y4/gSIIOCeZ+6gxc7H3dzzWkwxK5kxjzK9fiw1vJtoNUkxHEM+
zQlkND5k3n1PafFh0MNL5Q72aN6kKOxsA3pj3E7S+T2G8aWOENHm4atuh0d6YPO1M/Y36TFYR5Qt
jYb9qS1eNf2EDSzBMTxqlv+LLZLcP0vdYZPE8hhIWT3WXYQQxPGIdVWHhKOHheNoB4gOvfEHMcl7
jnFKJD7G9M5SHXHkcp2DEO068pkqIDgelRV3J0JofQG/LtHqNi1PDbaxNxJpE60OMIg9AgJQ/jFJ
9eAtCu3xmWaG1P70UzYli0pUVDbl0ElVbW9N9vGuBdwTlM4eWPzn6HTThpI0n0Sbte3AKq/rsRz3
8GgCjhAGnxnypCReuMkHhNwx6C7BlDNF8ZK/EDP2dtIyj8iBNQtrrsghc/mpK89NSOwryfDrOgR4
DF9RqTEkAWGZaecFs4uGNteHvvmQJrG/IAfJEzEgZSav+5EQ1BGf64G8xk1Mqie/aM47J+EhNpvh
p3HYmtOpXsLcmTmYMWrz/CBDYZ1sMRtLCg45B3wHRwgSLAjKlARgZbJZBOUc7Kw29MAn405B3l/q
s4DFjUK/t5N+zrIX+BvJIVNwROrC+3Lwoa1EaX3oqFN7z3qwM1VdICIncGBvvcMiom0foewig8bO
yIqq+bTSpUIaW8vaJubtxj+JY/5UrqwYjShpZN5orPTH8YN3ozz2xZiubIsG0sod7qm2wVEoDAth
TwOvdPncujbwKrPCYm8wAfAXcG5SejdmXZ4ry8BkOqhtkRKCLjygYF5aXTTf98lbtnzJw+yyCOEu
fa2APmBps+hebG9kA2G+l5FH5Mk+EsWptqKpvyokyNHxL40DjM/rvCdwVDsVd+sO5xJvZgGd9ZUE
0OecM4hkgr6PkIrHRob92qIzXQpGrc5O8GKA5I6GnzSPf1kRzWzlZqj7T57XgdFnuitUWLQGmiOD
eKJPfRmRL4nfnLK2PSQ5iRNv+lYlNVeDQYVxinPd6qlG8Ov02tXBN8hQ4hvBj9WTlCqkAaZ8QQ8Z
aK9+hSJI/8iflpxWiYUZKXtdBrTYpTPPGW/SdRvB3Wwd9+RGxj0exdMk1WMRTWBn+vqonifTNVad
gmA+OE8tPI/Jr9+5zaQfnnqa3LM92x++RbWkRG4GRA8Gk5V4r0FrSuQ3Vuz42gtEFNVP9DC0h94D
UWOwledZyi89dw2CuoQTvA+bF14h04PkTTRq/yUFP4H2Ut27YHjOguEYE3dazUa9kaLeuOa0w474
SbfkOcCccHBsRnbMLfuh+1Nb9GXROrhiSb8CR003mNvdedJhp9piY+RLuC0f7tKiGKvu3uvJPFMR
y+nOErbl911bZYRBvxUf2g6fRMipPprDY29DxImod/GaZ8bK56QpY97PXIF1Od8xgOFu6uLp3I+k
3jh2juQ7qy74MGAYp10f8ta/NwCRPNvYZDXPKo2snNNcVRpK8ubSfzDi/jHWGRvtCMC0MMSWd/G4
anC7OhaRXb46xErln8rCeYIiT4VbMFwzw/mJLEL1WZwcadC7FiNEozh+WTY2odBncApMUJB1UHr7
76J/bX3G1Cm39FqkHdf5cAZy1rxqKFQ7FXBfiybre1qUleW5jzsKFrPW+hrs9OnZ6Fz76g7BWyTZ
0vps1pOSUyZMqbLaDzmgWsEUuYT6zaJ8T4vmmM8ZzaKNzcrdJeMoA+MYdOGhq8K7I6ikDzTr61J+
0SZHmFajmKCdboiITCsnmL4pPv3xJQ+0zf+SmjgotpcWCX8dDzO1DiOm0YywKb5StQkHg7YKCo0L
0WJ86wxMRH+kQ2ecANXkVsEX+szF7v0PM8n+tD1LwoJ8O6n7tGT51bRXoCTrtqxOIu43VgKMK/I+
ADmD/gCtPvprPePSI4qMImIsHoRoZ5u8xgcJnpIJ95PDOD94fvGUDO29FGsNDR96p77Hhnq2Q46A
GUtf88NV0iSiDMhnRnQoekwgfc05HpFRT3xYUYlhHgTxO5o6jZo7b/E06zm4klQKAJYb/jWoNyIi
mzxKdc8C/09et5AzB4prQ4AoFPFQlXtQ+bOrrUfXCzNmVqpsTX+y8QCD43bts+c31sHoxQfagNg0
dr7PMl6gpuXrnW+k77SwHzHbgKyEQQCRoGXKlreZ4tQjdvv8oXYdbN91f/V997VvplvtLQkS4aON
Lr9EKRYAhw6pcqRcktnwgFMQPUVWNE6PDKk+q4aCnouyLrEaLZF/Vh7uTHccKC2/q+g8zt5pASYc
3cY2bfIxMXDjRbvml5fnmq+9/qWzTOyp9Qm5d1SQHflTmqb8q8xFEI2IWhbEPgmUsGRS46QfGw2q
JTu5rkE3N9mRINhJAoob5UlYZo3c5qY/nBKVRAeKZRajEDqBwdzhJlb7ZYzmH8Mr2he6y9QWZxUF
emlCfXn+7AXpIzVIyTU10LzpjFvPHOqVJd7xkhA5CjX4bP8CcmXa2Qku/daDg94m9XtkguHyWGon
MJ3roUwpw1s4HiO+mpkyOVPVOBEyUTD+8cIag/qBfpqtgrt39UXw4TcJ9S4ulBf2hm43cJmdqqOd
a+8S0ggJMMosqPvJvxJGAJd2iMGYbyKhn8LqHHsLz+V91Blv60RE28ptvurB18epIINrG+faJBId
NBtajDd25QVvXqm+KAwrMY08h64k+W914xrM5mfc5q8ZrWkz7WmMVdBo2/p3Ta9aR79auxSteTSu
hRdgfNxIvUfqxBhyTRZ06RJfS5d4bb/UtlGr8SkDeekBP6wqhI+oSInyIIkH5QUhVmHHaO9yYYSE
Sy1c0Kj3penXXArjimRi9aOfk2ygH5enima5joY5mPvs2OicK/4be+fRGzmwXtG/YnjPB5JVTNsO
7Cx1K0sbYiSNmFMx89f7UH6G7YUBe+9NQ2GmJXVgfeHec5fwuVABDofW10e460u8M7atPmsolMys
eMWG00MkFzNNUh2gPIpyV8/N3370PnFSYQxuINpJD03CEoo36xc6gL3qUIfYxOaxtC9Z1kDXSDei
Ts66Do8HBXG4D4nc0xmgq955soUG2AGgaRvDgDLqa/8bkvMbwKtu8yAYuDJAIdaPqxZ4pfYpJe7P
y8wlAgnAUwFeH+eaueYoYqrWPTBcOPaEBhIoBxCjM5+dysTHFRNSzL9U2rNN3KAOU6IerPNktz2D
H7KUXXnVE+spkciBHchSvNm4cDm88Ehx28SG0e9r53tqceiZ0cixDxDKKqxrQhSiMHQGxIxCaDrE
EpVIZGID0bJvkcGYhCmSjzESrZjozXI+FHceoYvJMK+Q2YGA/wvv+OqaLN3DnUt5O1KK2gQ3tnXy
t6vtcykzuPFEOyZYESRKvc1M6KNydRD2zPp5JcBfChH+MLTT5asiu0igJ5FLfmQxtbvAaA+gAB5K
6W0so7r1DX4hfcmeDBKsZIzJwLFBFlXbqs8/7Mk9yyW1UmTBeRzzJ7HkWZoAnVodO0rjinNGNt3K
BXxmMteCwKY1rOGWetEBwdlDyA6WB8OzoNeBwN0EJZ5fgjXtwTkmndhmIVa+MuYTIjgTojiTsn8F
XckkePQHoV1qoxKPpQRWGNS3bmOEnPoEewZLwKdpvttIRRNpU9Gxxco8RHP1dNWyJ5eAUMtlJUah
aTmCEjHFI1QvaaIeT9FKQCna5GHzR2rzQzwQN6oBcrRS5rpNJy/SUyNZ8XiTSW7aq8p9Yo/+3hNl
2i2ZprhYuRtvT8zfuZjzg1bLK2jyW0QYKiysC8E+d4qQVElYKpO/gXAP8lPJ7fowpOUX8P/qUH54
vJgH5rrOErxarfIlhzUmkJX04YNeac4axP0PmGS/9fAHLuE5RLn2FHWShEvWrluPqNd6yXwtRXyj
lfym0hSM0vGOGeOeHeCJgGCkW+NsfABLYYLTbo0R1T7RsoDGXGyV2tUgdLZf0mdL1gYw9p8jb0kd
A5pHTG2qW6fsnUXMgx4XGOcBFDYB5Pv0Veu6e5dkCPyaXrjqGvRpw/gY8JIl72mlLxtkxevV0KZT
xkZmg28eCZd+ZQCwwyVPhlBvrm2s4Kxxq+Nsjb+aft8IYmNXijBZYYzADlgdEkJ7uyW9N2AOWQJn
IL8e7V0ZsDLInACYABdqm+HLkgJcwDJuXPWKkeaQGDx91ZIY3BGJZ2CixCAErHL4nIeJbOEellZp
1RfHVtY5aNQRYckJDsIJ2MQaEOdLtyQVa6N571rxreUtKkk0Sok07nCD5Uz90V2xlxMfXWiSEis+
ekQncCFnvyAjTaDY3xotI5WqosAnbfPiYrJeD0uqssPIfEbsaRG3PKpneo4n1lHXNkDvvaQyJwSL
FUHDkqDF8NhmR1mkoBGy/lrnox8T7cxgks0/2x0TZXocgFYCCq4NxB17oSU3WDZQY2iPRkjYE8HR
c9VdcW+165lIaSSwf5rMQnaCfXTJnBal+ERBcjQQcleRfGC8bK0jNe6qgVJcRJYJPVoD9dNEbLQZ
0dEHcx2ggu0dBsYNs++mFyfd5NnBPzeztycXttoai0B8uI1EZ89z/Ym65UlL0z8G0dpAo6AmNbHa
WBGyB2UBjhOCcHgGEpj4afoDYsFZv0FJWQ2Ed6eehtSOazVC5ltGvHezUKXJvvQdaT3rC0w8T9ac
n9mGJvzQdp86Dorlkqz1wV1ryuMce8VqC7zp1SZcvF5SxhXE/hD4Ihc4Tr68mj4MVn5IzkuCuSyD
7Vxxl9vElrMR71MatoaEX1ZX9x4B5xwP57rO7G1CS7nC45YRhW7r2c9AU2kQkV4QlT52BqQXiJmc
9ihdA+sUE6ueyFZwZHT3BAuOgGX3eCVPiiD2OP+ESoh/tf2piWln6ItlrT1axLerBmFAtSS6D8p4
broby1xmOzNqEHN5WfFwFnlOK8Dcr271k5bZZxxsIaHxivD45egKHI/Z8PRIAMu1D5leRl78o4NL
QeeOFBw7WkkgvQjEi4wiZ1uZ3h47RWbX8Vojwh5VQsrbK4XxQLglIfeWJi557X4qojtXS2QkXaul
Z7eyG2lA2CMMVksMe7cfWdL5XOB4wlLiJEc9/EMhFY/hQzfi5umYOaZlQqy3hjB6W6KwLiNGN1n3
4TbbKev9RhGT4RbERzg8coK8cWIdXgNb42c9kedFT6I9ahED0yEwVwMyJKW7qKRKeTYRv7GnVpFP
keMOAYx7qgcIs4/9IrjskPzCtiyG3/BBmpYew2/qdD+uh2wUhcUxVfw1kyAOu4n5HeF+918FFDeb
8eQVbsuPLoF2meC9MGc4dGqSnXA4P/NUHabmTzA2+rqod6HyXJZWQ0eXzc2irNOy3FpDtKSOZeu1
1ZYBrAcAIXU5xpOXYqngGhsyjG5oV9kuqTWR+CE59I82eK+TIJAttd1oTwQ2tQl8gJ3pFndEDd0S
rjTtoqUsAoP4C8UitG8g0gzdSM8DzLOA1sXiK3iee0YD6TrLZO+3GM228eT2p4WSsEJH4DIidO/h
M1V+zA7a6G55HxxjLzHP6Jm/WSW/zZ5trifzlY0sW3gKTeA620aM+ySeIVbqKLdmVtIXReLKKguj
lMl82UEC7/LVEKUCE0OhrztmQWs9cOSGWjtBBcsUJaH3jLUQ5ACl9vH3pnAafA4ayOTiByiBN0Lr
pHnbFct/cjR9SRgorjpN8i4PijPvaOJbXLACge4sWY3cqK56sikPtJFxtWs1P0FhgX4w9Ksc5DP3
zT6u9X9/Wmfe6ali3ea1I+OQqjxpphz346DtiDJBMBjNUKf6aYdi3KXgCi5NWUeop7UPbUhfTcIp
fXO2mbhlhN0Hszbt6wTNN3eHgyxiPwe4Y42N60dM6HGMvnqKFvDXoh6KEs2gDxxAbLFf4CJb5dtA
jHRJAsNy3ixhjPbr7OhXYqWIUwvhLE2t+1BSTO4jo7yMJUHSHCIZUY/zZ56R1Nv2fplCIndsi+jd
WgegoPjzqMGuAtwVaGg4U3XIVbzWddTK8CDTvnkoolLuHHRs5Cn1KLbLjD1NmFMCTUhbRpkBFCis
DQxYTgYqLElndxisESFZ3WC+Lm8D3zBHfP4xen0XYLkDbnbFvkZf270Rk5qIP6ZK2cXaM6vl3rQf
jRiRzAikoV3+BF2y9FM1jrbSDh6daLovYjaIOvDXdVODjsOh1R+sPsd0B9gH8O+hZUG2iyJ0PNFM
woFBOielUl4rUgz19L51lYe5qDp2zHQ7kfieB1LRIjoSIL1+tgiEkpD40Fg5P1SPCwROdvopi536
jm+iYfGYQwjSJl6gDr/mMM2Z8Ma+Nw3OTrX1/QS+MY5L/Y4Ih13vdH9ptnHRmMUjKvm/jcZYuWmY
+6RQSOuIV/mg7H5DCdpyxuaHKWIrHgcs7eqCPR34Q93tH0bgWheVy/UkGVdZmX6e1BBumKR7G3NE
EWgHjnr0ZBQC0kc9hTdsX9SIe8oEkecIGoS9cbQLdeebTPjxqbAEnVIpySwx2i3TJvBBXY21sw1X
g4dnm7ppIK8v5Cd6R6piZAg8emywhrPbQj2rkhktpGvdYIYjKYbOoKMXbfrqQyceKYstILyN3VwM
lXHoC5qpiKG2ptA19zWDqU5A9fVMBvyaTmJJn++lqK/YH39Cdgv82l2DpdCxUN5jVEC5NazDDkwU
ckB2RNp95ORkTXO8rxKuNwTbI+ZKqtfaQ2SLnMhCr2mveVZxM5Q/Lnu/jZEM3dGiW8Z+7cBHQlnE
5sce7tFq8B52UPDb5c0J0wOSevQ1Uuxhx1P5p/MbCrgHMct9hqx4k2i4wuLWpf1J202ccI3lFNGO
XtzUvrCq5zK+a0EyrQce5XU0FvsmRlKO//5lrgnC7pJh2WCif3eHmA20Gs9BzoUchSFRIGSe211F
tGvXmhhV7fhIl8bFANb4KlkePpZOCB3HwnfyhnkmNlEfhtF+7Po3prAotTmHgOF0F0XQAi0Q7Hqe
qxXjnj8K9KhA1kcr2x3Y6Jp3eQzYoi4kMtn+BXgVBnoN5coM5RY0KB3hg9ZX0DC4jCkNXCyTPgOA
kv3GcChGnhteReqQJ9CzagL2zj2rE4sPjKkJjJzAM4wtRGDgSJNK/M4Iip2up2Rozqcph9jFNJ8v
TKyEXY6lvPSgoycMFgOJY6w0srNkpZ0sp2s/BvmqTS21gc4d+lATb7B2yq0whhvsVyQ8WW7yYKvm
2Kr2xYSdeFCi/gg/eE3njM71GjF7ewIKI1aJ88coeQI1BbEtmTQ6RKZGU1BcKsSKgPhoTglUQCKL
6aojNyTz/HrGfj8wd1qX0Pc3RtVwSCEOCeJrlOvKl7pQa1yhWJbDlnGJDOGgdUzQeJ+vCNuGnznX
xynR3H1dedN9QugqGinwJiFjAmVHYPax50ysNzQPHMEkqVy8WLtkA4R89v07WDCoHWYJ0o7LNbJ0
zF3Vtk3y8ohR7uqhI6F5I/Y81yR24Zk/LeeXkCNm1sbMjsuudbLyAUgjOgXtwKD+sQyG57rmzDem
mETBZu8aurHVNBxeVkUCHOpVLMI2cUy8oIqeV56eQu/odGX4XPq+22qXJNV7TgzttoS545kTngCe
f+FlyOc8e9gNRfNcW+IqFT/GLM6RXGx8eNlkybXV4cRKBpybaeM9zyZ4snBAMeXyzpkhYtEunAEW
PWVxxgg6OubLgHKoQvZaLL7omfYkuuOk0jFvlPV8IHSdpERUfXA/CHhpe+9eor5NEmRSfQhYH+ig
JfrjVF2iHDswgPV0a3+5TsteoiPgOMaonEV+NVK1F7GR7JYYUZqvNUXxodJcsoRy7RY2mKfqzrvV
I3oQDCXs9Rp1D7VjuCN+C/s70u0WkhD8IrwmES1MPd/l0Qybp5cSdEpLRq7+QsdTLeOPv4GbPtLp
1Q6YIpmxpDLSo4Ok8oq39LHsAuT19n5SPbhEs8tYcaEDjRsITCEbhqKzFqk+SmIxhY3fakF4JgvH
sOHDZJb9dxyA3M/B2xBMgJ2S6b0ji2KdUJ2aQBcL99hrAIvoBXyBORfrEUpqL9fuxnS6TzmXWCe4
yW65xG5dK1enpI3ehhIl48SEdtTi75rad9PXaJq8cMoug4knmLHdxqDV9kDwgVwmmyuuZLU2oSgP
BgvZImUdDG7hqLxeO9juZRARLhzJPIpFojraJnFs2EyORsqh60ZQmLQpNnBJa8za637vaE3NnB6P
CZko2JLwAVH60aiqWD+7YXiMYAf+iK7f2pFhf3aISaHSWslTY/ozf8xuHJxfLfKrqkXDWlueOlNd
FHRGRGNXlczy5rCs6MyJfaownjJ6ac+w2GaRv7BhmMJ7BADhrtK07xEe7arS+3iHgf+nYSi3cWqt
OwwsDtSIxEtXt7wllLQvXbha8aOMO1J4SyGWCAukaCMvfMFvn6eReQVWyOzd2ga11lzbyW62FWTX
m9c54dYp+a2nNEGmzPWkCUrMjINBSZ132UVIhF8abPHT0EnwzhiFDqBMEFHU6Hdyx2n2pHF555ll
yw4t7uy7Q7JAyVKdjzT49KSKHjL7Y3Kid4nsgN6hfbIYZFxao65WCf6hl0DkzDXwh8FiGXG21r22
N+cIGdr8FML4dyjRULiw/60c3EnAeBmZI3gyu4+QfcxkuvIwZ9WiggADVVJ99c1gbg3mJZtywrfW
Kazzf0oZiuMs+1XrLiRZF1my8+G5CrN3G0WbynFCYrCD8Vx2qFm9uX72AHENuVPej8yaAR/W1sHp
cMRGznHSI9S0oiefemjDjSfukQuio6SXQp9N1qMuVXv7veEtBSVCYLrTIUbje0lvJCiD/8/J1RDi
MJbHui3y2wMezOpm0j5fk/TWxC9B0AZX4DfpA/atqz0tfMlJJ1EXLWjpzc61qhrvGnsMSmTrPoax
7T7ChcSM7OrtQScjMUWrewlT74LbKNk3FqA9AnV2HnvYR7tph+vcjVvXk9Bfc7KQYuYL8BBrEMxA
FDXF6m2siNXKigAXgODvEfZX5+ctsSIVkOZjssCN7N71y2T5kgwDEGcoERA7Jcc4Gdprma97CHgb
POygCGP9Dno0WdPk3z4EXBoG4Z7tJEamw2NDXBS6ENPW3wO3hvem1SjgU3HGoE4KBa7XuGKQA7U6
McOXHsDaqjfQFCfDV70EQTr1CPggshvgdIyvpqIIaf0K3mwjdI5wNAfOuJnoKBTo5/wtWHAdaUG8
cyWWFIAJA7rG0hZo6TbuLja56RtTdYsHOZcnyljqcXWSTsiavAA9tEhLNd7Awmm/hJr3Q9ttuRjZ
sPMojIsO3DQRHRtwJoy34iy6A38R3jHm3iPDAr9R5y/KHU2S2+QDDBHSSJGqfM3dBGCPdBO9E0c3
sFnbBCA0dcvOfY3JD8nPNVhyRg0snwDBOuFTETAUsIsITDBxeKnkzkcc15hn1KapsOuSmLq2J68A
fOG8LYucu7ZiOkDCjO57MId0I7lLRq/Y4uIh/JW77iajw+Oy6Cfs7m84krWTYJDEd4i+Txpd74cV
LQ308KeM4vgnwUxVj7P47NE0KicPV22dmy+RBQxiqMYj/g17SkzAIJ8eCKEDP4fqlsMicAdxX2F9
2TRG59zVpvu3KRkl6U3/rYoW85ZGU6Ln/cWe/9TehZQMyG/US2hoDZ7dOqIHoxdPlthTfR9TmQx2
ae7gXu1zC5JF2dMtYuwfjzOq1mOUqUVkziLXjZOW0a7Lma+jRKX651oxsc1lf/yQN2PpRxMen8qM
Az+P1GUINWtvl85Sn3sskaW+YceDU9YiXq5w6KXMfl3lTBXsqlRAt3CJl2HyygsbHaAxc3HKFaac
WSLYxo3qopvfLnfq80c8zW7cPRUOociaQ9UWm7HaghV2d3Mjtu44TltpfbfzQPoq6HZEvfM3KE+u
N7P6DDVO4VTFCMC0wNlmORmalXYnuU69TyaZRm1ALho23q0BIQtBU9juGRw9wS9WD1iCfJSqnW8s
I7duVGACPXsNuDn1G1M6b5Myt94A62AMFfqK8t2F87iymXIRQaauTT3CYbe+JpTvWzNFQChjUd97
UbB1CsP8a5LfxYwLwRCzmkvZESfSJthb2ppSKOnlI8dP4udJtR5oLMk7Rq1jafERV9NBkWoWWB4o
0KK66qWdXPk2S7SI9RaWV9jT4yqCXgRJDzegnYXbiPHBytB1EzkwfrAluHZbLGE1RVe+VAYGOmye
W50EdXYPg29SeOAz8e5krif7Kk6ISyOKBQSOcdSWm8x9tWJr2GY2y6c2GMEZCv15jmnFCJ9mNWmO
hzpP3uDGYeZ0a/bitLKCCpa11wBgEkEBZwN+n7hxq40+aupKgQVURtfrHajIpHnOlaXfmV6c7nub
IbldVuFtKqMfxZYEi5CLLgaqQVp6X0Q/mORHeBZr8W4AL3es8aCiP4+xmwuHM8c15xNO33k/x8kh
jDtaIG9gAo8IOr6FgEe2eerERyNBsMZacQ7U3RQQkuw288O4SwnyGyyYZoVbWPiT84fWSv5aCybf
q8fqTi0uILt8L1hhXkPhauumtF9LkU0H1hP0ZMQERzmc967DW03WSc/2QbWC5CrDMTauZzB4b/QH
sgO5rnjxTQDJWdHTmns2KCP2Ia+jlspLNd1B1S+38TjwRq089mxBgdeoNEkPoGqEltt17sbTAyp7
sWxhUcEXBmZZbySVWMmZ5DFEL1Cb2B9zBHHcNB8cm/kqDjv17JoVBg57XAIESUJOtAaanN5sDY0D
2tXZ8apS550Y94+xxxg4MbXkq4XEr1nXxtKmbxdhUsv68REOAUE5g7WJGt24eMUDBq3SB9p45Sw7
I3OQyC6XsPTokCd6tbXMAgFJBD1iKFMgI9WDEWqSsVGQrJ1RvTkhlAjHGyiFkunCnvxVzxe8NDQf
BzIWq7EvdKXeyazSAxOpeW3PDrm6WKmHKJ/wi7MOiucZLQ9OVaMjLmYBdq5ri+tak01H5Mw5uM7j
CGx+siw2kCmo77rHwKDH6qgGeTWy7m8+Ws1GyIgSdG7WYPvNwGoxPA/uwSuKL3pfcMZMibGf3sVj
7G5DV2N+0CNIYlmEBMAWwV5w4CYkJW4drKZgWPlm6MYPpnJok+aZkVCan+mqTu3Eu2CABABqvzyp
pBRHbFehQERLNvJnMLdqLUwbHY3zPeYzZUi0wd2m3whubQlyo9rIJi4C5C0lunmj3WSTc8jtH9VF
F5kyyoSqHSFj2tLnbiIRnJlU4YzAkbRKvcK+wX8oNwqYJZON9glamlyNdPWa+vX/SIbgIbkGKGDw
2yOACVpqnZArIHp9urPavGfyeu3z+FrLvL3Vsn8Oy3w+SJoyBJuoe8nN44zTtiZE+yQ7FXNHagFL
b5QCPhVuve4GnUR0MaJlRRyGqeVSQcOEUizJfaQ7xSUQmqn5AKDFfGAw8DlL7NZhY+5Ke0lBXyKw
IjWfMSrTlDBLOwjdTpmCoGoJW/euQAX9lBNph4g9XiOAZ9Ab4EqGvLvzJGZ4xpWPUwrQOilaPyvF
XU+h2fWhC5kDqb0715tMzz/iYTD2Yt4OJuO0jCkNTfUHbTewa0170YLhVrv1zVkYT1RN+7hNT+3A
Od+gN/KlxxphNkjldNJjbJYmjmW5wkGcIjLmSi3ZrJekoO1YyX6CHA13Q9Q9Gt30IlpE0tIiy5Nm
7cZJAbJccm6EqfU+5EaAab96nsTwaYdkGJYjyJyioYtHFipzt99Z9JzGkD1p5K9Rv2Dx06S1dg0E
lxb7y9zCGhX3xOakFcIkBMK7Xpt7vzCYmqtoSpDxTdAQQuusF/epprID8DKAMQx2dpldYfdAvkLq
0rgadB4LK5gTBm8q25ekF/HGc+8qBp5uFcZ+naq/mS25ElpDtatzMPGmCew1+TuT7grknuFV3vAW
oaPiRnavhm0P20bpz11pOL5napNvZupazeUzfJfJJ/PvJkwwSV2F3H6sGVUsISKMvOEHBAsbicmY
L8DlbGHanZkk/iFH0Mk4zbQupOLAfCGmnFxXTLJzaB/qwPgy5ZIl/KezTDzokTk+RLwJwYnG245f
OA5+QsixpwADY6xI2yyar95AFokION2nIjqLIJpRQRvFDuQWdoeyJcbjK1Oze4szuY3TOb2fOFVW
GhOTDUP3O0+UIWvL+86JTT8O8xe9ZTXAZdVBdgNdK0bpGTY4lLRFKWygh5VzsZM1qitYeKyJUwG4
SkESKlwMKH3BuqgFvDur5Dtip5HJdmeTHfE6CCbUYQc0wJq7J0c1DVcobKRirJisWgzj7a54IAz6
PEyOdWlLY7ekBRsechXR8DwqJeDvZtAyTWzrVfU19zjG29HYMNP/hhh2jwQaavNQEyafa/44wLeu
caNLWOo4Khm2u4xZKV+pmTKjfTDbliY5rk5Z3hMNUFybFhGiI0b88OQyhCGpO4OW+AmBnEfZjdzA
HVmcK8TWYiuEzb0qeoDvChIQG7DieezAmDPRXzvo1TQTwRgS732rwKB5RrC1eHJqyrjE4XCALXqy
NGJsHZE+9BG621mv7pcWioJobWswHyw7fCgwLcFPix+aAlXyOP5BoKbhfQEc1sUIE2yXhkxX1q6I
DP2xi3O/l/nxTGrOIwwyuBGu80J4FmDFltq/JZK+ZBuxVNyFAJVnD/NhsPB4s3TfTLUKuODmmxHu
numOP49WOdy6RE6HAPx6UbhU8QFTb2Tp5Akln22LW2e2cXl6AL7DAEuh0qOP3kDDBfPQp5BhbDYx
CWaYyFgszaQf5eO9tMQqLcN6nUpCVLwofmtzRO4JQ+7ORN8NBI2qinCf0MGRpoc8XGi62YHrHjm2
Be64broTGB6XWsGMKngbl65UJea1/HGo0Z2CyMlWa0SbqMF1dglpHn5mHa/5JMXWZiJoYiO2m5Hj
MRWbr7PEHoa1b2u41Vto5cYqHgrMk8GtLSqigINkP7b6uZxSJDkT+WAs2LZ6qROsaqHmYyfAdpo0
7nCqsDVT2HAEYDGFIOAuwRfsmuSuK503SwbueuAFuUkM+0fPPW8/EwmI9x3plcOAzMrRImQqYH1T
EbsFw+0AdabYi5xrftRxXhpOuXNGxmVFkng+L7QVfk6Ev1XUY/iiR0pyzKBaW/vGYjGZE35iQCfQ
JMXiY8o/EgNnaS+NB88s3jFg4sRf4KBx3V915NurFinqSkv5R/aMw4/dKJMDDcQwarRNUxeQ2kaW
qIqZcScoX6fsaKr3Sg/WMFBMEPv1sZqzJwN8XQMZrHdwxVImgcEt0u4+dCxtUTyu+4c+Y8AJLgEH
V86zVdYKKZQED1mTWwNodFzTAa2aep5XWh3ZFNEJuU2JtanUokhCJchiHf8utuJzZzB9o1Ked4bF
1oL17rYe5ZPFFHpt6FnAKiV7qyv5Is0Id/EMNihjUjAstpIaWFlQOfR69jfq7mEXw4XiwoXdtipc
4CRiCYohIA/3gokydVT6kZ0Q11ArutQjkkuOiY3UQYyMSaifMBioWq8PUVkMG72on/OKBKIEgaUT
iWeQaLw6p42nkaSNLHOdJQJplxNZvEnQxcKSqYm8ojLvyPxLxQ+A1GNZVsAxJpTotuSFsFjs+3RQ
69FWM9ocKE7hp1TgDqLZ+6IzCXy9Ll4yzkZWBQ0tmQazvl3CMBFEd6gHxoc5GhJSq5YbJ3wbuM76
VveVmS5tRUhWZRbm9wIT5boBh62jSVnWIQZGWtZB3vtM8sTl98boLb+yRm2v+uxUzjj0swBK2TTY
jJcanCB8m13W/XKerqjEiIHmfR+rC5HQFzhAYlfHvEmnsPa70HiMNI2KrED75t447OJdMaYXq633
loa6ghCDhm6MlnR2vms3PcDQxifJap+AieFpZjrObKY7egiumTXw/iRQCmUSg/HR6PJTk2U7awZR
Z82w310SNJxReocZXbpeh9jdRnznwcwMSqVEUrKeg24V0J5PUU9tUXyNBROrgqtiUts/OOq+CqiS
yqJNMiaisVLEVWTwQqrxzpkd2ZvClYlfTuE+qpOfjpUwzxSvaY+WCrXYpycI2BUCYKpyA2BxRYRI
oP+qsaftynhDKVsfwST9tRzLe2wyvwOmOQZBSN+VNb5hdyyYSg2h5hQ88Y+XLWQUHWbPeQWp5h1R
zIFf69NrLarWb3sSzEpwBcWETq03H/p0PqZYleDsYsYkxijZY5CcjjMuZlsO8TEyP8h8zRhzlNm2
99CpFcN4M6MAgzmZO4xU7Hwty5KHspkJX4inHIV3BcYiDkBiLzcUcxa5DhMVoMCuPvTwln6/UU1X
uwmHkxN9kABbEg3ErPGIuaMS+98PTbtX+3C2fKQE/J6W/tFZROKOUWScfm+sYf7nR/hP/vmRShhw
r0Kn0He6uywCcUawqDFapznNy42s4PL/fqpnzeStfz///U6QWNoKYVy8gXhlHMs8M4/tyJQcRysf
/n6R65R5NIWY9p5iSG1a7vH3BpQJ62M7yU1WtWyTF0m3DxL9a8qx6WO9Qg02XH5vxhHZJaIAPhfd
oQ4H9yyKfESZOLH3MvRzp1JOs9+bSvLR5O3ghqsjaVDMIZcbDavtpmmgvf3n3ap8fgPTnO+t5c7+
8+tm91KqLLuxMVAEcHAJmFi0hMBuTVpsqU3R2RL58EKH8FJV8MZSDDMjZpn7fkzn/GilaXQxaxDx
nqbhM7TcD30cz60T0myYqDrAYIR/sWlg7uwjrq9aQrx1mjj3/IVESU8GmKmsjs59d49xjRAXEVcH
0odnAoRxeQFctt5bVZ7guYq/dsrKqcmnd+QREc7tubtPDeT6IRBYjAkyOhWu3hziJIpPodn886Pf
r4XL134/QpB1bUoLmzDKzhd4J35p8ZfIJq83ELy0Y2+j1mbuJJ5/PxVwatmQmOazVeBU+f3u76dd
29qHIbvNjoi2pezldUyk3FoByj80vKNf9dZ0DA0IFWYjeTTzWPcNHthrwkW+G0O8XqJ468SU3hvC
paW2IrywRC0Fru69Kq/7SYos/W4tfXtiBMFjDubkxtUIooyGgKVEX1YZhjq4Aw6XttOeyphwbIuA
CcIYXHGi91gTXQCRpLZrGlzjAfqPcdVUY1z//SNQh8qu1UaZQbPxlvySIB4nMnim79/P5hlHLWWL
jWvEfTFIc7tTQaA9GXXJ2yaR7tGNan1n1RakGxxHF8XZFQaqvf7eCIzegLxtYgAyLDkJInPWdflT
5rZ/CtHE/HM+ozAIt6QC6D7INWj3c/XkTSNwNKGpOwJn6sfZsi4qNdN3zTWoITzjhZAYbR1jbXhv
F24R9emrRRd9ZHLgbiZI2+9eUj6nqGse4nY2L9ChMrSwgzMHH0Mf7inYTTolLfDdOYXWEPaf7Emg
/4rRpVUe9J2YTId3J8g2sAXtpsEh/hZrPN0tiu5ygqc7zew2XDKwfFNrU8RsU8wKi74zm3bhyCgi
z+1615izc4nweboVMQ1rHc9yzLmegnL2h7IgERCGNZKLVO44feeY+37g78F8MG0a6dT7/2f4/68Y
/h7c+/+Z4b/r4uLvH20VN82f7r+R/Jf/9+8kf80Q/4BDZhmeFKZuO65j/AfKXzPsfzi65YHRt2zX
oKsW//ovaMDbCIQ+nH9Xd1zPk46FisXmDhuCypdv6f/AASIF02aLUsf13P8Ly1/yM/4LyR+ngw2C
xRaObvA7WvTN/53kj8rLCwirvHdazx+i5FtwatwrFHBzaX73KERITxHB0UV4O5l3gZ3W56wDDNTQ
JMFSk7Hf1wyeO6i3qELCd5Km653sENebsM0vEF2ObErtrZ127srKWgaUo0pOdukKv8shGcV9if8c
S/leonm+ZyO/mftRP9BHwEcP8VSwV8unrU484rXu/jAI+TfKzmw5biTLtr9SP4C6mNwBb2urh5hn
zoP0AqNECvM84+t7gVnWLTJ1pe6XtFSKzIhAAO5+ztl77e7K0Yh/xuy2tMQwi92ydP/TN3n9V5TB
P7I2vc7DrCGzQLh/vy42IX4mfRFpG0yeP14XRJ6ZpurgqnbbaINjidZvOhAAWNXf4IZtTZNzut+t
aBTmOzcsCJoFd+9mFHMmCHlMKxMuK9cgRUimJKyPxsrCBLK3XeTpxdSeBFmnRallp2L0XmCHkiPu
IElnsToCmcWo73XRKbR5qIMJemq6rUaXmmPEGC4CnKTQxnexk8WsPuUAn+qbRDEXSgCYKd/4cmp7
XJghMMTQrN1Vblv6prWJMnXr4kp5AX0k1Z2qWkcMGWCQctQbCE3zEFWo63WnfCqysqOPa0Ec0Ra/
v7a2/otra+rCsXVTQKo1Sbf4OT0Ccp47dVK7eJOfb/vqtnZTQBSTtrUb3diLgb4kXoN4FZbstdZa
qyPrSZP6vYMiICmL+G6gcVyQErwyksBaDELEW9ZbMgadFA1Xioc6N+jogCfpUClH51mCRbrsNKyw
56N+ome5cBi04bxxk02NUIoiCbNT0ouDjWEW/oAJc5Dn89prbBowAUWsXT/aPCzL318Mc76R/idK
4/0BtG28lY4uLRNs7acbTTnWODI2htUSrZ1SwrmUpQuO9YcNBpjI0gpfQG+MC3e8AXP+QDt5Q5m+
SKOBmQAS2bFH9tigxg5nND12AS0YaTeZUbGZzORHyUB/NbgF14Vt+q9wl+/Df/hv+S+eEuMXq4dt
OxYQM9OwdWV9Wj26ydCAcqtLlJbeldFyQgXJGczi8DTBUaOHEEnoZhB3QGRDLY94x+jy80N0Revv
v7+S70vVpyspTF1xCTk0GrSpPt5WnEkqNr/wyizJfHIFw2utA1CtSWrvFKv9OvNJahtUkt/BQV7U
AFBIiy5fBtQPcIbz6MFQ8joTzjbwaNJ10jmTiNgujHqiZ4VNMqT/f1JCu1xDLBnKe68cn0MXYZaD
/HPVWJz2A+kNB0ukGHUTJAilfka74+0jpmQcjY1vaHC9RQpSdc+YPdt4wkW0q3jUNA7Ym76kOw1j
GfJnOF6WhgVf19BH3OUoLk5tci84kQYIvn5/5ayPcS7v96BE32BZyhZi3nY+XrmYiq+zK/tS532x
KVOOOhEpAF3lih1z/XXZIycVqEdbbVbC1RBPsuiSaiBIRNAxfevbBbjlcxzTG5lGb9xOEXGR+GxX
RX2SPICTNJ2DlpLL6jh4emZsJiakYTcSTjQIXJWao0HjsXUk25Le+50kXI5hAPpsFtVykdvc07//
0AYb7+cHz4HgpLOFWoZr2J8+dI2IGs20fkmQ/W+NDvW0bmwJP2cyi8wb8V5YbEa58xzEVFdZp8s/
LIPG/HB8ul/ZdjkdSESLlinmh+unEJ16MEn58qwLK0tJqzr6YeU7qdkpiPn0JtOx5/X4eLxIv+fK
HUTJisbC/afrYP1iAWLtMXTLJmAAq+Z8c/z0NnQ/cRLV65egzrYWgWDrxn7zUp/+fhRQjLXV2azL
+NwX8haoyDOB6fahqTmOFoS9Lr2MxmFYdWLXkvB9QtUNmpZpyhQ9RZQ8COFo9DnVZK5Twq4BezOo
1Qh3nqbRJvSK5BNl0VOSyn9hHrcDdm5fWr9pVlJYWIgaxL2//96dX31ewyTnE9mFwpT56fMGlmZO
zKouZThc9zgskJ7m2QNhn4VwxwuJ7sT4ut1K0zP3pjz0k8RElk4I8ft4K6rkUGrlcEkJ2KIvw7dR
6Cx7AzCwOHfTRYvpX5lYffXktW7wgOhVfWNkUO6GUfsOiJ3S2/JxrOQ+PMECHqSXmBsBY31t2wVh
M4bYmYH9VaesilLyDoyquC7g8NAKRR3gtnZKU1K4xySHU2WNEjiDr4Z1K9Wj2HrgmfdUgzEKoGNA
EPXGa/tmRXqu4PMw9DeJEaFNT1xH64fhsZ+iZMXEadN5qroJnZs+0MOzW1+ce+VeSZDHwHXnNDw7
J0ysK/ZutmUMX2ySEMeBPbTxn3bDX2wojqns+fBr8fDJ+ejw080YgNDzQ6291BbKJ115iPyM/Gvm
dOWBTCq2jWkQm5RBatWAgywMDdCwOLhZto3dKlu1ZVFsctk9RmGSzq6OJcSNcIOEL9siOlgBOGEZ
dztylFVy/v2N9b7ZfX6exbyAzkdqg0Pax/ce9S5pe0kzszxfOHlUpw6RWtdpZBo4RDjrYrx3DcLe
sFyoukVOTLla83cNPvjKYJiRc2PktvmUt/EODVy6lRXZ2IU3XGnkg198eATMrIxdVGXuys9mLJUm
acVWzJfqyFE7s0/QXsQ1nnhzmn8z6A+//5C/2CkoOmyL8wrWL8f49PCgXTdHryouY89OYCMZ8tkq
l1M9vhRlfPv71/rVg0p1ZFgG52vDcOcj+k/3QpG4EIuq7BKnQ7HxtPCHhq5y8/vX+NuhwZ6rLx4Y
FgNaYfrnRTjNTZ2wFvMSI3ZZVCYuViwxCjl4eDBJ/MZqwleHgZIzIJEXDRHQMWeHuCZ2V5gnLeE4
bdOwTc2GfkQebG2MZjoKFWJ4mV/5uByZotr7PEJxuPbaMadhQSRM09p3WjWbFmcb9BheA8HOV50B
FKjxc87j8/mt4kZb6OoKowHOhxGM5JTyA0NdPASUR2ANBZoWXITbqVXIlUqdI6SVniox0qMVw22B
OyM7e11NUSEIKf3DtXP4An6+4bl2LlunQ+Fo24JS6eMXNBUGVpC0vCituq9JEjhKj4DW0ai6WSqx
rR3APgp0CFDKkLSqmW2UZdOjlWSPo0yMU4JZ29UtfYcgaB/UPKPCTZJVn+b6phyZy1vVyiqo/aZo
0JbgzTeazXfjgPVdTRambF+6T4XjwZWVNLykFmobxIjkXzVAOayGHGcE+LAa9KPIi5u8DkPsGR4D
dg2wWc4ztzFAJ22Qisa7Wo/Y4zp9XTnNl7zi3Oj5UMjjzIfnyvE6WMnoC1W0AwTMfe3IYMXEX95G
0hTH319XNqNfXFibk78CJENt8vk8ltc4fx2zujgRJFwoV8btRJralBYQeF3jGnw9+KV8+GsvtgSI
LS/G1dnV2Q1yj5aeM5+0isDr6ZEt1qHwnD3AhUJQTvo9GqKSYKi961jbIGqjc1W7S2R0PYdyqJM+
RsxFJsFK0FnHeczI3LRmKfEUP9XKNvYpDbgTfTyEYvZXdLq45jDzL5EwGus4cUisp/JfFaCIFp1b
m8u4wm42uN8QfM1GdyA8PVbAeDyYUP5gtZi0D2SoTvDDjE3p5i9xaspd3Mg31yk0jhTptT9124A+
KExaNR07NiljmpnETY37IxYMRWZ40qZwoHa38WjwOPNxfPJ9ihI9MPlu+wr1OLnrA8+egI5S+tmF
Znt4CqL8+ziXXCFO2bHjURR5eEuzTvEsZ4eyB9Im+zQ45Y3z3YVIDMLEoZ/t6wcDPay0DrU+PNOu
WVJUvCEFKFYMlyowKmTgynw4lEhSpAErLeApJnj7niCV+ELGnL+09DBfsijtrSzqtlCvLbwqHsHB
NqZ+svOY/Eqh9gTZrSwnTa9EWvwoTG2X+Zl5LlJ0WAw/j2NNfFE/QFAs6otEb2tJY/l+UkRW4v/h
2Cw+7wDzQ8/sXdKH1Wk+fd6hp2KwoaulFy2O+p1bs2p6YzhsSXpB8i0I2RE981IJKW6BJF/bkx9w
7+l1uO0qG/yCdNvVMPAUFz5Qm0K/5BG6QtWV6mTNtS46C32pkubKHY14M+I5ozv2StXrHHps+Zom
vEuQRpLHWnGhrD1EQvfkkvwStN2wd9CrpymIWdMsyL3Xk2alKAvX/XwjjpFz50mmrmY7XROmO+xC
BcyCkBj6IoyTOjt8Q3qAmp/vrEyzYuMOYOQMUnImkg1XmtYNGE/dnG8D1PkfnvrPXREurLJNwUHc
MJRyPtcjYasFwqo0mvJkYXVtlEKk6NyVGEli1h3wzwXqvulBH5uzgHDxh1f/3O+aX13Q8HJoRlj0
I+fN+KfNtiKy0NOEe4YqtqyC6kEaCWB0TGtMt6FfRIgp8khuxzmIPZDWHnBZuK3JHWcE8NYrekyj
aV2RZOKuQF/jzan+9A5/sdsoOp6OSffT5Pb7VK/hvyzDVqlzH5CaNlivbtyiEsmHl77hreSpTsB7
jnpdfhlnP6ga6RYxJyHygGVn9Jka+4gWvIvyZPaHnZBi8W9LttJ1nXk+xwhb0cr9dDAifjVJPOIn
HdChnBFnBeLU3Qutu9KRl3NbE4dROzI+eIE37oO0up5okSwqg72l0qqdSUQpG8oyCHN3UU21T5Bl
4z7GIK9cULqEwuDriRKkQYD4EuWeYKF56xHx+TIvKvnYGgreay/aNUl+gK4UOhT8WnLn+0iJMupx
zLqoAEdZtcdoytPHJOIBdKtOO6E4NwrdQhpWGtDKmtnEyB/twFA7XeMQjZNuNYkJ/mHT9vequIJr
8JAaGYRphvX7XqNH6g6u+OI6qFUZDX+byBYIQR0t4ibErWjaGR8uaZZtgovASDGgilRtAkm3l8QC
SBkmQ0RjcA5Gc+Yw4x0NNaZbF+9hOzU7k98g8RDVkOirdTUicddLqz/UGkC+Wspd24Dhl+ritGoz
TKDfiIi7rvuiB+0q+11blztiJ6LbYCQzzARKxjQ6KB4zHZFY1Y7BucNa+wjP9V7rovPA8f65ge1l
j268Ux0SqMSOGdBkYbAdEztF2Jje+q7x1lVyp8eEn9cYvwx3IlkDrG2gpzZUqxrv4hxA5oCG6x3s
d1BYqmw82b55G7uEuLrthEAWBHhnTeQN4hHc2UNqbCesPYihBBrc4Svixjc0fyjhMVRvgP7PYEkF
f/+arfToKliuley433v085ruHYbaBo0c7azBvMb/usZyjWpXo02dhfVtT4ASyDTMyhYo3ZBKQ0Tm
a2CAfDQnWjBOAVJdmFeN3QITbz1ajKH9Qzp2ddWmDhlUTBgF1P0GNxVrmb5kcHdDOvgtZn864FP6
VE7RA0dVs8UYSCFsy++55dy5/fiaT7BXJn65H+nQ2RQnZFgjArS4ZmzBtyAGaPMjrEi6r0XtfUXd
w/qTIgOY+u+yh4mLi4gRonsfpxWNmZYoSEehaYDilljAKrwvnZAHRGpL0gyw9bYo05revwR9u/cK
Dxlzk5yViBiURt/Y1J+CSJ5mnC76BbDGOI56bybL1tNdQjMeMN+3AZvvsq+AAODh/DroNmcjJ/Qu
Mh0fQ24k2F4UqWpiTN852sF2q3aXgq4aLS1eV60brzD2AyIhHCWSOXywBtRF4MD+Syc17f2AViku
sjNaG2AdWvukDQi5WQEnqHMz0x9EPjmsjEy02i+WsYb2CTTEzqkHcVHMNWfaYs51iiyHYHienKgk
FqDoXntNdJdGcCU7d++2BvyP3MANTQST3VsbN5/8jdMmJDUxNl5aU32XR9jf4YlkASjAvACwMkII
tRzjMHZWc4pzDSALh89Vx/S5INpq4LifDFiJexRdaYHohAnlpbTH4ljiV8o1ATTUDdI1BsVsiTnQ
JvlpJtUNx24CDT34z12KucEJgy8OfdmlWaZXGb0LEBLQ8Q2YchMTKIL1qGM099Qw9lxFZeGQPJgg
PnetYlVNTrfuJwIup+hNFwX+jgRFWT+AZaqGR1lXPgyKEjJOvnRYQUYkA4hOgA0Er1rp2qvAbM9t
ROXQ69+0ZNS3yn9yfYGuMY0wohI8FmSgzSJvwgdA9ktJkDrrmDhqVvMiMItReT+b8W0qGWSFIfxS
zdA3UwX5RKv0H31gf4HEFs9mX4PShNNvGz+E8JeWTgHlT04mNZ8X0WrDH9bXagQZJO58d4x23sg+
oltEG/j5d4UpCGkwuL8mGZ5Y6Z+8Iuo3eset5I8tIqr6S+U6r5HJ+T2tcb+ms7k3BOmWTActvweh
+QWym79WxAKEcfxktXq6drRhBSGIqYIk7VAaz9LAhdAGFbuAme+yGqoTokljneK8u0JEAUNk5ih5
CTizmaMLkbxfOI1EJT7sWb60W/y332goMTixIR2GhQlPinA3ZB1fwsYndMUufuS0iAljaTY12mu8
wt2rbaHgqody6cYGzy5HW8CHQ7WVhvZox2l0MORVBYznHBIjN0FT59PF5oPeJGIzAWkc6hdTYjcs
PT/F/lsdc9yvBw/MBHGZPUF9cVTeMQpVVD+AIlEIIgHGysmOwYKsUmM3QqHYDRbI4DGpZ3BSf6NK
pebV4RhP5Rc6xvYyn/W7PizG5L//wQE8B26OTTGl0liCZZhQxvIlOy9jPej0+xl4WNiwYWUE+riI
4wTAz/xLdeGGCOrmf33/38XN8ER70llHM+jx/R96BUIZQDfov55IjR4CyLR8/xs7cbNDnbxUiDrW
elU8i5E+Nw1jnwPjoKlFnwUmn6ddk6Rjl/IuGKsfjbwZW+PiGdjKOQ/RVub1J2vYp2QT4RUukCA0
o3nIMsc8jK54hHcD4N40v0APdigJScp2teAENXxRh8YTMKVdCah8YaX25f2Kq3RID3IQ297kF8pc
3A9zJqaYNvaIEsjQ+nBthKV2Z84P+Rjo1aJi7VxhnbO/hCAFQM+fe47nh34oj5y0ptvRUBPxpSWw
MoWRKIftz0yKaSWdzg75E2WuQxaQ1T8lJl1OJR2OBeawAAcnkN6TMENeHq23gjGr03f2xfD6taWP
96XTVnu1jeLiUTVteHHxRrrSHZcuYB1BzDkOcdoQOkzNUnOek5QjZ+AUty22yNlj/EOrsuyB2faE
tZiESK2vNvRjr4moM5blCKvFscSzcFCcT7r5mMIgv47qk2NjgayYXHdB2KyoRpAk21Y6S9zp8VLU
njntIjEm0W6tErmRdf0NXyef0waBg7KSqW9xY8TJY2j53klvXIKNnHITph0nGyQGS1f3ofr4PiTL
VFw0o+03YHy2zM2/SEJ+9roGNJPuGpF1wrhW+hTcFKN/qiarXjmd+FbiZIC0fqJbmewke3hXkeA0
1q23SsrmQc9UurW/G11y32dNvNGafhd4DqknvvOkkx/KuBLDd2+9CulNKwB6CAFFBD0MoWBQUNEM
DIgf4I4eSfHoqC9OY+tQAscHP3Rohln+bZP1F3K+lgaIatyyNT1R7klW/v4iOZNOUWWuvBF9ecVI
beTuPQZItI/v/+Y0ZrqcbNrD3OM1DHs2KtJOntzMOIo6BmGbT+QhATFyBPGFXfwSzi4nCeWTfZwg
IaLkniep1m4EcN9C2EAkbb4zLB/oWahreOfTfTa2xda3hjuFFzgd83qbU/4vJkbWeVgIgrKstyjQ
k6PkeRpYb64cXEcWUbfLzgdoElskXAcGvcJgwHOt9w+Fi8DfEmH+oynt4ly28aEmJ/QG6NidnqG2
Nsaoe+6n8DbMh+QAqgT1+oQUKAODeAYlgA45Dk9+VhFS4pTmyhWJe4yR1JOw8PSuKwys9Jzqqdym
ANsr8a3SXtoujsDl9hf+7J3cMl44g/4lCtv+nBYOg3mzOMRTcNuTp7H0aUBhs4RFozSw5w4WdoxF
3b6tEKGafnFlNanesf+M9RYR5GaqtYMzimGHdxSJP13EvVPxeTURq9vGCb8zES02hP3h8R4KIqQH
pkCWs8La6W68BKst32K+yHFBxuBrvI7gMFk/whFHw12z0YV9vaNhOKySyTqYfeRczM68SqgPTllm
mstU51jtcspmHItLeNCxrhf8d1HXkElaL1w27GVorLQr2Qz6ThM8Z5WntyuOJlce4nj8beTL1y5o
RV0S5ug3y8jirMhpogH5MFlLww0vSQqAdUwJCxkE0sKo1bo9wpCVdEL50JkjXA1JjyEW8Ukr6N/R
Sj7FOpBapwnvsr5q9wn2hS5sWMBz9CF+jfArm8xtZdvPYTeUeKPTr0Q+1AeA+2ttHNe1X8vbQGuP
oXSvI1fzrpD9nwIHooHWW/FlLDmWsUxacGVOUKNvGyEpmSE97mK0GcseqW1ZtgcX/SFZlh0yS0fJ
TQLwdzGZ9Iut1jTWeVwALWjm7hqT2EmK8jkdEKZ7WnMEm6+RnQPillHrnHljjNsku4U2Fj7Efb9T
TLwgsBolBg9soU4sOahqgH9b0jpXpQpRpweE84mkS9+3gZs89fRrBY/dbCr3hZYDCcF8PaFnQciD
drOkg3RbUFliYKifKsx8czU8bLyJ9R6wo/8l6Nhj2hudkJyXSb8mibM9dB2KYr+Nf8SETtNt8tUx
m2PA9KB8Nfj0W90yWbBbcJZ253wP8Q3EMEGPdeyDlhfjQ8dXyeMLct01/CtBiA/1R76zjRzOHVD0
UoTHDrNXQyxrIbPhyElmJMrVXpqpMe6nmHWvCjhPhbQFWdbF2dYgnwQy2+mZ3lzo/G/JP2d4ZebP
cD2Cq3dXoy/zq9Rpo7WOtPWUD8gRjVr/GrpfDTBApx7w9CFxyI+Z1IEuvb5NRID9UiNfEoFFcUhK
2qDDaMfQs2EtKtMjyVQvNxJf0bYR2V1MibsuaBPkSUtYBXbAdVNX3s6eeyWj32PqROwvhN3fJ3Nz
2BpEtyxNtuuQlWQZZYpLj4ud1oP/xbXwKgxwqBM9f7acTt/50rk3TTJFuUtrzpxNeDHRuCzrQlNX
dLhPUZFdajGFT25tGwt0s88mvZ+tPS8KjAtCKDkkbYSrQGPW5HXo5plKZ4ekIc/wR8zR724g3sKV
c2i65pFGBCbmJlJkUyLDXhmNywQ19cGFsBRhmOXTY+CZI5uuUdtNpyLSjvjWr6wUY0WcBvYhHnCI
gn3B31NXMAS8+MRCSNscwBD669Ze5CDM17TJTG58shGjxiemJDEgI8DJIM9j0iBeTOMxbmmGZOCG
aU4np1Zvn/w+6teiIPmx77T45E6QMwWxWfjv1VY0EIzTuPYuLS1dx6GlGqibviGfmiVrnMxgb/cn
Q5ThRcstccTOcq49XR25lusuC2mUgq9fkTZ9UFME/luL3sgMgSAcx5i6UMfcm0SHN1VNEIIhs6NV
Vei7iUSwIq075mW9qUJwJSIJd3oy9puqDKKVTKMdyZeIpkuM2vaImGjiuLey7QyBW+ZpJEI7uKSG
UOA+7vrt2A+3YTddfNfHJkvw35qGZbqkjbTT0b3uDcO6scM+n8E24bZow60Na+PMOOE2dpynLkKC
3DPsqDT+qpFasowqya2ApbAeTz2D0PXAIWOOtQSmX7xQMKRrNllCTeGMLFP3W1fQp/T3bRGHlwo5
UC1w5+mBL46e+Na1CaPTxATCj3a2gGkaFbhIVCS/Ku6zbdtET3pbWccMswSLMVr27DHKR3WiR3Px
a8pg5EfO2g98bUeWdbS0tEns5ouPBl/Dh7dWFZWdpVtnBrEUffT3HFpwBJlhr5QSkmXo13s7sZ6x
r9C3xEyzmxS+RgwTnkvwSKnKYqPbZBwnHqYBbix8Jv6WaOj0q98ta4v3rqXGOY1ygnUDUrEycFvw
P3Zm98y5Xp105BsLMnsxjbWAHMY6/gFq/kcFR37hw48SojK3fT7Aasj1bRN4JPXhWSkSYgCwchRL
PT/4bcHcU6pXv+VM47NbgwUC/5RNGil/+J/WRfw8GE27Cbys2gOjeAB3lcwo+fgcG/6rkWD3pVoY
gCRy25r3dkPwA1XSQDVbKZa+ahOZDvlW5nQBDfjdyKBmoDUvVz79z2sDmRO5i0XZF1cEbqnRTK+p
KHaiz2fqjwMQX+QHAAIp4mkPwBwirD3E04XeD/qcMOCvabJF7H/89xCEC5gB4+SURvsQVw9GwbFO
K491ltm7FEfHBsNRtY1F51z5OgMMooTJAJxyta2F6KA1a/A+etTzOcfXg+rNO88z6CfW9glro85O
fhPtNbpOy5qT3FHL+CYrKyCy3GrYaMP+OOpgBvCVI2ilId1bEuN8U3YrpyKEzMQJfAnb6hFOi7fx
pQYotRY3YxyG9/2Yn0yCaN30XLIo7aYGLnidddcaeKS9YZOEwPAUEBmYgq1sx1Nh5tUyt4ZvE9XV
KqrYrSUJWj1BTHskpdeAypp1TZgJzbUId5LeG0fr0BSoWbyiLjYy72/blt6eBlEsD1x/XY/2vVb5
A67kNAbNPzzCdWK03fFiuo3GNGFhz6wXxYRqlyntobdhhupW6t35XT9DieOrkPyIRQBUBlVPDNSu
sW/lwCMS9fp4cDG9JjPSWlYpY4SEQOl4Sm5LpdV3LpwJfFqNfgU983sE15roNfOBpxsVyiE2K/1b
W7rkR0SszmQFUbxF0FsmKrfOC4OrkT2fx+eYxFmHySUr6YrIDftIsQ67cViDmAAlXIMz8lT/OmVg
LFofVCOZBNNyKAwCA6Hj0TOiiFLFzNFm04oLxzqS6MklkXqxG2tt79Wkeflkh+0Yv5Ls4Nflqkff
jUg4vHhDcEDqmyyVpb1ZE2vmGAfuvi6RdGi2ix2AhphfAU8I62kTe2O2SShEV3YeJ2s6TohxRR8x
6IR2UUby6HIQvyGb4lxG/XxVm/sJ0FgzBECDqiBd0lvjSOdqG7YHY2m2xETZNYHnrlsinTbHa8V0
YOv6nJqmUaHLAwOeGRj7AWf7q0ZytLV9rb8y0u7WHtVz2Mesf8FdlA1y7/sh0+Z5pDZpwjqkGa9j
iu4paONNVxMrncFM69yu3BWWHwC1BfaPXZ1ZRACKDv3DAkEAntea0Z/uN5vQGLZhxTBw1CeNE04Z
r7Ff+ktZC9y0BTRxDBQPsRitQ2KG6Gn66UY3YKoltgFmVhGf5aqVE3fZLX5yLw+IkdEf6k6KC5Lb
BXOF9oDmmKhRRoZuw5wi7GmPtefQRL7Q8piQa5RgmROcgXyzvDFVSSptXj0OPRNfPUUPDzXCXIce
UJ8hJr+WvBt/U6fkWZXUk6e2MG9HWBj0JEHuWkNwiovkuscesLYMLVr7MV5rTCXFddplT2iH5KrV
pXmbN2JRYehd5SnogtyMxi0TNuWV4tiQXIZ0Y1qAyjgY8CQQ2FobD4PRyVDADuFWByl6yyS+0aho
VkAn8MIDO9BS8m295lGbp67kdH9n5wRSrs8N3tJEzKZ+qKFGNqxl3o4p0rKbYD0CFvtrKvb/PsiD
63/9J3/+nhdjFfpB8+mP/7rPSWlN/3P+nf/+mY+/8a9z+L3Ka0ra3/7U9i2/vKRv9ecf+vB/5tX/
/e5WL83Lhz+s3w0fN+1bNd6+1W3SvL8LZM7zT/5v//Ifb/8r24jDaPf/bxu5vPX/WL4kb695Fr58
sI3Mv/eXbcSQ7j/xb6FKYtwpKboYN/ZvdYP9Q1r/pF9EdwTfCKbNeT7/b9OIZqh/ClRzynWkzmTe
Mhny/ts1opk4SpTk9wzOz7aJzPb/YhsxPw6r0UyZKK1t3YCpZYlZvf5xXAyfV8En68P7yO9OQ0VQ
J5jfZukX2bBqVHkLgBxnh9DOcY4zH4+SQ7AfR6aga8TS5CZeWcK6CwLx5nvC2qOWQ4KS45rTpa+2
jS7+IM6zZy3S/2iV5jcMddxCSKYzZXfN+dL8PN9uysSoxjGJ70FBtHs6ATEDqHpcACpE8hKCpR4M
BOKhdfI9fUtuRr8qXb3ZTAaTC21Eph0wEk3yPj6UlbZtQeIeSkPmW1B3zC9ktE9SAO56xv6mO/WT
R9E2NurB8rGKt30C3LIsb5qtRmzhCmokZ1qJ3AOITbDtymrbNXV6AMxrrDoUi2s/AyRUt5raYmk9
ispWt0ylgj/NrT9Ord+vCgIr7EnI64T1N7mlmWgt7zrN7gP1UOXosVvaRCo5jV3vYyCujIVXtRpk
JYt/K72NN/gkVzb5qxm3xV40Hmlx5oGlOH8Mh+mxanpWUqQNf1BE2R9n/7xPi+G6YzIOlpYQPBQf
v70wJ8WnbYr8PqHQDXU6fxbCGyZoO8JsTl4U5lurVYilmdqRat1sPKx4qxyGIrnf1/5wIzuAwmOp
wyDr/HPQtsUXOiTLmon3Po19skYBdS5AljxbRffDkeomKPvdZOsvZFF3azbM1xKXNBNIWeOvF2Lv
MtJmtEUXrYWIQiuW5KNopbGAmwplTp6lz22Sc86l57X0GKUsp2VVcve3Ga4nLpT2J4HER+3sXxdJ
YHwg5ceyXPuzBCEGBMKXNeb3PpTKHcGkc6tsUPueoe4yMtdJECUIYQijDosfjoMlZKAygK3krBj6
/1Eo9PmBs4QyEFjT4Ibp5Lz7Xn4SlLRhSQXhNM5930Gyp/7ztiGmWRTgvJuf1s/rv57in81aH7Ur
8wcX6LhNqQSKbhrln7QXpu2ha1YhLwUU1PT8r31hDYsodx9YYq+H0v5Ob878w7Pz91tSzDIojHis
wyj1Pi0oRkftnEOvvbed8LXt1Y3EYaKlrwQMuotQTV9+/xk/yq7++owC4oNtupLe3GfZ1dirLs/V
wGesKn3hghqLgF502L0y+cc76W+LJRdUMN4wTTwhJlP8j48bZpC2sGXn3EceB19XimoZEzq9QCO5
xUNApIxLqvBIHCUJ88RoqEtsv8jB+cOi/avPrEz4WbwbsnY+X2J842FLHIp7H8o52jDuTyox4PgG
4V1c6394MePdafVhi+B1kO4APuBu5UJ//tQyk+R0hur+XfPrmG1z7BMSCCj/nzst1wAjV+GekmEW
kFUg8rQQYKo93ncagqgyro8Rgv6NrufnMCjss5uvaRRuQy9+oCd76mZ2XqardA888ruCGrCfXB2V
jHHtyiCHgYLkvYJAUaWc8+IOV4oLBxGGJC6/3qAWSURPKF5YEcdTR2wiISoTvd05mb0mCsbGf0hK
jYYn3e+++rm7sTTq77CCN0DLikIQSGmoYmzChZyuMFuSMCCPWOaI0TRINgKcsrOChpI16e9hiSGk
pQim2nFJuMv0FT3gGxSB/aZR/8XcmSxHbqRd9onwG2Y4thFAzBySM3MDI5kk5hnuGJ6+D1Jl1sqU
fqlr16ZNSWVSkhGA+zfcey4WubjjMK0j7bAOR6RHVqCeGi+xtnyHmYFkWRA6OqW3wnfL4KF30/RV
j+snP6nyDcsxuA+YPoraDkm9PhdQf3ZFX+/Z53xq6UL84DCqvS2OubQIYzBQKYzktqZw6qe8RO5a
p2443aYV0w7GKV+MJ8CzECS8gVQ1H2ZLWcGYgn5LlQbf0iME0kls1L7uBsNcHbJ06PeABZvIzm5g
hJ64ylD76e1tbQkH0fFSb/FGDoelkE8MQuIyeuoBSVxVfnaSY1R/Q1fwBNrMPkSCvZVma4/UDu0N
jp47VE1MxKRMdpgM+F85wyku4DqMC+qkrkSz5I+ugCWoeSDaIKSgW5tnQR8nFhpEKDGakVWHfz5A
rL+5HigpXQe9u4fe1F39UH86kC1p+xNMwPZhKcs3a+U7tgJZBB49bDnztPBYIJMVOfem0Ypt0pN/
lGFKi9Nlzezo2dKWGmbMoghtvU5vGq3XGDDZ+GBgrWwnWT8OHXi3TiTXCSSbU+cDm8p+oOa1r1u5
0L8Bwonq/k5ZFYSiieAX4pZQSoz6v/kS/3pygBOjOEVL6euo5H97lWUEVaOE9vrQj2t+YsK+KHuL
CREzQNVQw3AJl+2uA79MjIYfu4jtNLg2BLPVigk+uUHh0suvf/4GVj/3rzWoxU8lDI8RNoIpdvG/
fgOLPboG1LfuQefA2AydZBqxhFKZZ3OAGGra+bVqx0f4jnutiIAvZzeF1z3pqAecYYOL6CWRYIZi
8uG2fep7IIjmHqo/SbM+tPoMXN9mJAj3n39s46/Xq/B04bo2ZeJaK/5W68eyM52xHLLHnrZ4486k
5KBHusavzFef6oBLSPXqDTIfiX/BgZB7j1hhrvKOPGVjiZ0Nmog5LiHUZ46PvFyQozn7t//8U/61
I8GTwk2FWF6nxOdS/vXDTbJyHseuzR6lmRPeHcEQtDOWUca4neo2DYfF3Xh19G3h2djWfOc7y7N2
ntfhqkOxs3U0jQzl5mT6Y75J0BpDH9N+xM0Btl7yL+/i336kCH1Xragwud/W5/dP72Le4o72sfw9
On0S6C5wW+LPlyW9ZTlXbRpLhZnV/vBV+YolldQYsJiQK3HmoLdLiInMGb1UUhJC27WPiCD+5bP8
64PKZ8mumQbUsanifvsswV0vVYbx7XEw0i+3MdxQa2W3Wfe8uTKB+VXyfYaLsSXh6AzX6G7pKw9/
BOJop93IhsjgEQ4kSjYdbrbGKryKcGElLFulIB6E9Kk14MEOcAD8Z+rwy9Dhz8Wg/dd3n/GJzmPK
SUe19Lujh7SCOuFi7R6BNcM912OKcT/buiL3gtmah3PcL/hVcY3vpXn247o7lDDVwgaimmLVE9ia
DHjHPnyHNWCSMLKSEAw2jJNeGSaf0NJSi8xT0IsCcVgPWU4zZrXxfPiCRmVcDxFkD7OfMAE26ZdB
DgqFP1nskXWsXePNfKlmvLQFjtDAn5pkY16ygiSsZrAfRwd3ChqJMLfqx0wZ78JiDfLP366BqPwv
B9E6YWKKQJ9gWUwRfn38FqdkCMQW4DFJv0fLLA6j44KS9iOu2vqppwu8dqz6prAvOmkOd4JFFyse
mPLwbk22sOFkFXK3DDgCK7Uv4u6qtoz4SPwIMqhOnKK8fXYyDPn2ZBAmmx6oP1DZjLyQpjt/2uau
kNNCRgYGuBoWmSQ8RZpEZQ6kX8WTFV/qlh1LQ7xNPGnew8+/i+fzMGgpC+O+QEwCQFo6Thr6xPGy
7EjqcJKDwbg6sndTGlYpzDyA52i/pKvRXusfsFq48V3WfhjxE3RBDkRlUyyHqdmLlfwUVxdrVupa
PCgw2EHc52TUCQIGC3QRBKDfVobmHWHev+sSLFfflP3WGLJ9jj/mYo/yTEiShHbNHgoqg3cqSZ4w
kyEY2T2NOCKCpMZnIsi9QTVJeWdWJMfU3rwSP+fopYRmtMXoDSdzHRSD1JEGWVswufaNiU09nthF
Nn6JHYWlczeri/QbQS0OUmY2u+6CgmrZWUmEZT0D5DhZRCJ4GdAbdI44b9YpbWdCSGCRD22/U+9G
AgptTod9lzP5dDNUyIP0SE3P3R903MUOHBELVjvf1emQHoiEC8su1sCNWl+9MJ+JpDBu9ElCiYwN
hu0ODtFcy3fCEO/I5ceNzJUfWqrRVn2pFeoRiXWanB8KNewnF+yPJqcAKZ8I2kF/LVcwuSOjq2gq
Lr23oC9AxwoFkRvctK7rGaAZpFi4UPjENkDevnlFi87PARseTwkKzPgayr5/mEw89EybUpxaPv2g
lQ1tIGGGLBw3rmuuWDZhnrTFa0KTGLJdpyO8SozhJBeooa07HHSzFjh5ywe0Qz8IyXUv+DBx+5rA
hc0i9sNMjmeycQf2i1lgeHYe5noR38Vr0kgFaTO26pdE/6BCJaAeSa/WYST8CeOgXb4Q3T2ELKmQ
K2LO3fstW8w4kT+4qd7HxVFE0VZvTXxFvIo0TCRYFLzIWIvXKiGrmSQBtG9sOtLM3nYUBmGx3JUS
gQ1p3SRSmNajSSezZxEApTX6dMjnu9IXAj30Pk8DTZEuIvwU6eoMaDrCKbZvRv4P0vG8XTRzJ2Ud
pEkXVeqhJjnK4W3a/vS85Lr5OeXs3OrUXmcrBU48ncgQYjgKhHsopniBfKYf9Rgs0las37T4AKMJ
/gTlA0EWFk6gxS5Qz3kbr+hRr0HzJt/Z3LsQIA+Z6gmT8sqXjky10+x+lix3w4l3ZptJ7jr6m1Bi
1txUmEQ28+1iFPQFVQLlGeu1G5tyS1JusnHmlk4Rvy+Ji/kXgpFz4pFFBk7+xhqbq1ih6VRWnR0n
l+V+0yf7ZcFa29jWFTXWsNPzxXiotTtyVs2tmbvA89GxXLdEdz5BylvJBhEE+qq8F0aTfJs1fE3k
kx1TrcsOdURkfQTf6zAVhNCmmi+uJ3PY5OqzReD7wHT3nRXJfOptL0Qkj4ZqVbbMiIALYemBAue8
URWEvLS8LRNPu9Wb4S1OKmRUcecECzK1Tiz0oR5r7LIxxA7caDYan3U9ZXtukgqUNEQF4dRQtEd/
CJsZEnjndKSxJ/lH0prO1YRnYoQRciiyjrBUswGvTxEVdtwY0OfFFJae8WTqE/l4NWxTXwG4BkF5
W9uefwNzPljyzDyT6sBmYnxLK+vV8bVd1FFFZflyEF5xz7ZIPxh1w2HIIizJVQl5Hwnu2FZQLhv3
22hpX5Ms0EdaPjoqfHylbPpgbBqCmT0w9drGKLPkMW4G5lpk/SQya5/ULF780dCuRjw0goX9IenL
jxHH/Ame+LXAANCr5LFWoee33bHgVMP2DU9rhsjK6WUHF3+xIV+nNr4TnQCOxvNvEfRkmNcOs6Eg
rI4dWb9ucsa/S/zQGFlhZo491pf4aTGHPoCI0SOFmeLbZb2CiACPXPFSuhozmciuwM67084UDMKT
bDTPSpP8u5lPbIkLTnVGLC8HpW3tXrYHsx1Ap/ClTwUpxqWykjPD3/ho6x1SXfPDZKcXjh3IpYVA
XCSKXba3Kqu9QiHNDNuevi+iL6/GdiQrfGJDmLAv0xViHtw5xPXeV8adzJkKmrE9XEzi7JWv0+I2
xBDlA6tt1uCXbJjQF8tM3xZ1wgrdc1/8Wr+CgTY9ZS3CsTTzt56Ist2gc/3x5j0jovs+1YoToulu
SN85eaklDpNGiYSzdDlUpmceRLz4wUqORS9B/U/YTdDn1j4VETZlFOsEBU0+sgfaHDce3V0XMUfI
RvIAo27ZE0RWHGPnOW6i752GMnyYzPbQDuIDiWDKyal+0HbNO3+ZQFJ0Q7rPijo98oyW7J17BJKj
sYsJzFRsLPiuY3Vgx6ztcgMR9sgZxcEWj4H08UWY9decxOiDNHZsLvqmeQTKamGYreuOfbYC8u1L
ax/n3GPAfR+/2XyHQSx4yQtt9sNWn0ai7jw6DBNSLbuTAUjtcmGQjyY789iark5Xi7hUej/toWo0
d4tsJgugTWu4/tQzhzPR21Tg21JKP+wGxm1iepiZF21NOFIXSHPU/t60a9lkcgLYvJkxiQTrpZXq
yXueWWSxpfdG5oPazwfnlOF3rZRNulGbku09ahfkhARDRdE9PNx9OuW80vBt6jl7Gx1uiX7w7usm
xyTBWGQj3bnd4J8eLcWQaEGyNtP14R/hljOqK/zsD219ZQ/Jmw2gMTQm2KlFzR+QgoR07pcsvy11
f68z0qEIafEX9tWrr7CyDuYdsOJHHwoZOyL9vkgVeT8m+anz0D7jxQiFlj8YSiP3yJABPQkJZ4W7
RnFoB//B6eMlXGTG10pq4rHG9x3MBQrAVAWdVZcB+FcGYKmzZmdntFGGeeS16s+eqPd+2X9n9/ba
TgKBtZXcoBOlIzCS9zoiBF46R6hPQWT7+KYNUqFHWz7ifhpvqzSfMN55R9lrwK05S6BIx9vBqfug
zZwm9FL+ccqIFoQMyidVO5uIkJGfx5TqkRnXwOKPTVnwfBGrjVweIfNoxGuQMGCLMUM2tMaPcNwa
8M9TSOiaotAkmqfSKJljJDJKhbJiZkOELEHQ1MHoErNtLT2wko4kSwvcb62Rk2eyB1l5qqG3qo1y
Pl/LVdaxUD7/7SEbdl6Wlpde2fiIiNXE6NLDQCA/aqFGQmVDhhEoOG6XCH8GK7q0wf6BLMmDwoWX
4483Vq/j6ZAQ5sOZ7IFxDHyBe61u8x8Em/SonlIZQE7LN5GJ5o/q7aoZcfngeL0YgEiOosB6ooRN
VyTwXXslPEujdUI6CyfQV/0K2FkSJazh2V58nRl/817mpHUwD+53RH+BZiJznspl04+AZYcep5I7
RhXq+eprGXoLeflzK7w+1Cd+KEXnMcXDvmwb7QRTl+h0bqPKHkOjXaxQ5bn7xLR9lSpshSAgLY2K
bDc25i1q32wHoI1eYABv3lAD+Ou0SNRSO6Nre0VQ651bd/5OxLYfanUHpbZGOuiZur1vy1SFMfW5
I4Gujrln7qaVWjkMdbJ1JiqwpqQrLFySP229eHLXNmRq5yAqSBCPYUOyqflwYhJ7O5E9l7H3giQU
JDEvwREQDQfDFFOWQaNBjIIg26uAc6QUb0XHA+VlPNSz9igTosZASa2HEY6utrmpGJ8ERFGYZ37T
x4SLg63heMr4BJHhNIjfaYVbvyf9gnYnWQe0nI7a0h1NCAv4+uxtOtUXZ0Ae6Q6I9Ek8xQfVf82L
myCfQUfjtPdZl4HBzP0nt0zexqK7a2tozCliJavhCvcItx4aC2Ru6fcBJdfWG/Boafzkjs+lwYLw
bUKQVSPxTB23xqzUEwrXZJsxGyBWE69DBNO+zLv4Kcrye5E/uDIx0baQoenUqBDbjrRNLCxpIKDp
yrZyg7LjQ9VKINA6jHpUZPldwniCFKP83UiTD7clfVePMcuw+zBjeegNWiXL16iQHFDOrBWNHIDV
VFCHNpGEWQQPnyWu7ELMEwhu9hrWvE0qx2rblOSqFd+XCiXVMo6XSHQPSywewPifyyVjB0BmAhFD
0X1b9Q+jj3+Enk7bJmQzoqBBkOp5ygx4eS9V0lymOicyhFTnoDC0wx/vsJc3QeRC9GM78S6Ttj7S
lJLbUTZ7b3GuaE+ywByu/Xl5Rxh6r9nyZXKlu09i/VtOOsZ2YJm3qXpo48MQvySDQbKN2W0mH+mn
W2Ccq4sp21VNf8FOFG+wPyY3jYUUhp8iggvRwj2BdPZcxJazd2PxmHv+ErLaB5KfO2fRg+2vm/Ge
y+tHxxKN9A6Uv4xhHkyk2ludVmjTqgooRfQed1OzgflRBUUmn9hs3M0Ri9QUNysh3hKfZKtBqfYO
pfS/6pnisUtEugMdQWmceHuX3URYJnA8RE1boXsD5Oi4PY4N6WwzAgeCgtepH5sMTaMK+jkMmrEL
5YgwQyHfy5GppraqCqsqq2C6wD6ag2JGkVem83e5svWSnAuxNO7TNWLdQz10arxnCo5lr8mHeEy+
uw4qIbpZY2/r+SvCJ9IUa1tSp1xbM6BMxMK3edzYm25G7asxI4BOLIYz0vk8Qpbe5Br0bEyuTZda
uyQFbBKZk01AmglHU72bxfAdfcOE81d1bOvMM7+/eSFE5MCUnzsXE6drzGA9h8UKrDyN9yghxtDH
irW1FaWIbeQfoyxcMgQ8SOYNLlJExxcjy75SsGHMRjFBCRRkHZkdqEiBXVW1u2tpOJuIi4sVzLsj
m7NddvoWSzlv9daxU/shaZZPLBVNL28JYWMUUPgvdpcSWylGstWiNAeNp2E16h2w1/7z7FkhjEWd
uv7LNaFCqoE+ecFudC6NvNm0GqavtCseIJpeEEnT4gEbuW1JID82jsIE6OsPdmuhqhfqHufcj1pM
CTKx8gchOXbvDC8uYSEIWGM20RFaRqKuFNbTzeAP47bsRuaSpvY9TbPA6eI4GDNxjDhLt5FF66Rr
rwbxDWRxcidP8Ts0FqwZxkFG1geAyis05/1ZSNQJxZxT0QzGDs0skullxhC4hjEAQMSuS3Yd21fk
By6jpsxtdpOCIojtzj3rCyERe6Orj1PuVJc84Wp3ka7dtml7JAvnQDLOck3MxLYoauNQ9J0Kh3XK
0hVkfUYOBjHfUJcqpx8faA+vsQDU5HAQ4WCqHLkYwX58sHR6FEWlTAMCDdxdJd0nEl7XpTmoFsN4
jjP/todKheATRZ5YZ7iiqzMmv7rcyMQuDyNR1BoBK4gJMQjO0fQ6JUuBS88Cx4LxdZuIqIcMJ1ar
QH1Q5VDR8+evnUu+SjEiAraHwBOU1ZVFDZ0xYwF3Xe0yw8TfWJA1IzTsFrYxvDMOWi88XLhqUSX9
oBlMjbObdO71Rc/4ZYBBCwuFXelgi5lqUn6TnuFh6vjTHdJXAFsZC5aIzIMR0N+5hOy4lkOxr70Y
kyZPJp6dbaWyeyZHNpS3S18W6tp2ipNdZw9dplvh4kUPWU5USeVJAy+JVWCsaPap1cvjXAqM6z0s
F6PJ8Xh6DxBK8diKBQnGYlgXVn1J0FrXLFXzXav3gSGj65otKmhEkzZSN6mwytrDAMxlERAASfU7
H3TdVRtchK8onD9nJaZtrBPciCV9hz3kNur5qZsu/lZbKlC+/wkVnYQ1p9vNAhNMJhnYdpApSwIz
SP/2sAY2jFFa/w2+TLFXTAQ4bmn/Y74iaV/1i8l4zC8ZgeTyNmr3s24e1eSip+MlX5LiXDTiW6Pr
+7yieU588xsK4cBo+6eoqw8oUttjaqAkKTsErw55Pr4R84dyCGs91mPYtvEzs5PyytPmW0kcVenZ
3W60fRZe2l01Z1uSUs+NeEmsxdqUyJOQ5LTkC0qYOg4GXoePBMWuFcFC7HOPjn1UZ5tEMjy2MYcB
qURGGsc0fpl9zN3ozracG0F6XTG1Gr5+42Oxiiy0BkJiWmM+5S3JVy2G8SCW3y2huMKBCtcMObc5
aR2h6Y35hYQB5qi8oYyzB1TXrMbJ/ZPBqFmkVRKOt+nXiwDubkaNknXXVqy+SlcxEGvJuNfMmdqF
2ypkypVRuyafJc/qtkiqYttY+IHdTtd2DH74bpR5VdmkveMXymnnLOYi0N52y0oh0zXMorUBEVEb
mfIsHm5lmgH2/n2yI3eyeS0a1zp6pJj4BGyHP3/nfq2Mh95HxiBTxWf9rZvg6GAwclJzRCZMHD31
cbSdsM+GchCwZ4BtnlsPZhSAry186vJglp21bdaSHb7FWVaIRjO5zR6bheleYcr0u8P+FKDpzw+e
u0adcr28mpOxO1gUBEPnlHeFOwraFDJ2XIjvyh/EZUSW7ipCNfBZG8dsJm2p7R2B3soWgRz5YxJg
LsealLbtNHb2DQ4M7Hsk4fycnSgiRwIWd9cM59MH5gnMkV2hjg3xBvRieXXyk3nfEPORV9L8BtgN
p479AdXnk5yfgkdg/eAXmqo+By9Rk+yBWhc2iQFYKAV5guoh9pfTRH7b0dWmT4Qxy62ikvQKjuO4
KfUzGsbpAPZyY9is8Z1KLhtn5AG3xb8IjjBH/HVtYyFNAY/ooIOz/XVt96etYccANG9IxHj0IVMH
TrncFhoJHcT0OBVueY8Ayg2hvdvB5xPtkaUtpL9mQ9TuRKbGncP4P08+M2s45qTHYqFmDOyrW9VG
bAdmIemHLvnY4Rip9CnEv4Pfh6umSO+UeUlnLTpOEvMSC3d8Y0A78ZQluCRJqXEzsEs6rt5owbnX
LHkYWyToxti94UJt096c6TsHqOKZuLYXDyjWrII8txj+WM9Z1tJR9/WVANq54b7S8D6NVPTYD1iA
BUY/LbjMxgKXtGlce32MoRNE59B7d4Pv/xgGUOR9f501NOUxGYX9cDO3LERK2TLaogUzGF/BWfg0
Uu2HV8jVSLtNlbnP9ILx1AqoiOhT9QVuV9OTgNxV3RO7Hi3oCGHQO9/d4JqeQw2LPO5ocaBDeZpT
VTEy4TjhyD70fvaWYvI9WLl9A5qLUl3HUDnhgyX4B9NLGb3UuXm2pXwoKh8kgs9XllrQkfs0vnjI
qPIe4mmeLgBdiHf0DavHBxDXJGrbMbFg6QOm31dqPOQaKU3LHH0B72HJZaWftT/idCmRt5Su+6oN
zAKW1hqosNhzeTV8UH7GneMgrPc6ceb2Osdl1XFfcu8kBHZPXOeIbpLPfMY2hADkmjET7RhvZuRZ
G2hnzGwz4+TRrfZibXhLVCHtoIBpx+eyxTRctcWD1Xhkx3UvSp8Y3xK/vjc95n7coblwOTx4DJb1
01R+k/DDoT5BNUekLBTW7I5Yij6o3O7KM2li+xqMOQg0Zv82Jza+CuxCbujFZJ76k0MDH2ljyP3x
0PnM693RQbFf2ec5l69jOm3yBbW+/PTXNBsh8o6CjdTsuRKM08w8Qk6Bj9eMiN/CJcSNYQ/1zs7H
fuvMzSczaKAbNoIRVS0+H372oZqpvfKUu/eb7KObogsRysV9MQXEmpqbbiBZPXfdvTfhabUqwhXr
DAziVIURKYaQKgxqXo1nrHREUE5IkxpqN4j4FAwQTV5TEZ9Na74dFwtgnd+9OlZ6b1vmLX6NG92g
mWeCsM9ZW2HmwKjjonVacAzjdpi+jz0ZQrXFBTAvddhV76nXXkrkIxTtM7vG6Ic+3yMtwXLhwc3v
KHvRssohyrcujNGACRkFFPDlRHuaXI1Rwxj7gSXVyWnIvexntmOzYV3ZHiWdVtfcgSChRV34gPD6
j7mtWQyk8bc2H/IwmeawtJv0RD2ebeP5ZuWi8tvCTnNtdgYNBrNhUQ4DLK6yuc0+iX7l3HfkBlOw
OFTrjsJmiB1XzIYRLTPXMoAGTTYWdJfXtEYvTZHVh0R3fZFmB5ezFP5mqd7QNPBsNf4LZileQHiY
gFoIeC68W67RnYnRIiSqRgsZd78MavpI8iL+l2Pa+JvlOlIUlDywEFHjit9IaomVsZpzneqxTvW3
BAfqBkjBtTZ+LWX3VsX8AqLmGyB0k/w76knHvicsiY5g/V58Fg5L0u3+eeX/VwUP+ljfRe0KuMx2
3N9+pIGW07fwEj+adQ1sT7SQA5OEy9hsj4276fBloeE6/td/qE1GhW+hkgXv/TvEsqlnK7OxIj/C
94Kt53of/ux8DB6aVUX0HwwvJd2vf/4zjb8I2leEOVRt30X9ZfLXr1dkpqdxZhiqeTTtpjtJhVbQ
W/xz5BbgFBaaz+bRYHsGhY0TazAIWqhwF0+d9+rVyVXcxWKXN8YbWzYiTt182RPfFlHH6pd/+UH/
5i5HpCIMFL2Go5u/SzDquM9mMgfbR93oxK6CtJ6aJDnHEIHAx0LSqnijy/ijRfu4M9ntQHCYtmR4
JEE5+8TX1N2/Prh/lf347srF9hCpkUvy+4cH9hezwpjLR7GSCmo6QJhCByTke58A5kvii5eo6DiH
XSTOuowxhs/1DUBRwXT5U7X1F+4O62LMXTi10l9Lj9MC2Gpr9RR8iaU6ssUQ4sDvUcJYrkfDboOa
QLQK6dme9HIG3w1Rx52Xf5igD1GO01KV4Ao0fxZ7UbQvtmJsC4Jcu2QcBRvFFJO10rWnd+VVXHHe
dNq69py9cgtHugmNbrz2nDw+FSg6CyK+jyhQGd46ze1YRtrWheG6F5rQg8ZYXhlUpN+sGglWNOmb
fKzHJ5pz2AHqIK3uHM15OJcr22qOr0s3tUhURXFueDzRyWvUGsPRkyYKziKaNgNz6y05rxP7nJ23
oAmp7bE8pGzTAlHddFl04RgBhdMRfE7hwcYCV31nivtkWc4MnbVtpbUO1hiEE8y3wjRtm1BxfYSW
zCvoI6yJsISmzNb7KgtNH7Or88pASIXJOB1HyVpObyxIIDZIJunsWJoYDP7Nh6WrWQO5Hb5AO6kO
nIHE/uqtPOQ9nbjm1zuSuaBw9tV48IaeTBc/NIX/bOSLYoAApspf5T9rKN/AxdG2WEHJpNTnOuZM
biZC28fAjZ1XU0e0ZkIkaCbvzdadz3KpF3YXAGp8o/tm+VWoWh8cbJOjEnkGnIAiSW/OWYbQ1Fgx
PCx7TmoAge4nPXJkeiotwh3OWKhj4AssCMt1/28Cqd8LbWLUdEwqrtBhYZo2GSW/niJ9A8xYxwn9
aNk8k8KNDLysyg3GIRdgurRbGkGSE3sIpCzIArN6U1ECgWROV54Ol1o6MdvNn3prPxWj2inyQ9Z6
bp+gcgrEjKhONxD9lYz9W+5t4vvmx37Kj2mRLUEtrecyxbs3JPp+TJKtPRb6oRBw1hwRe1dL6gUR
rpSNEdnuG6SvwEPjo+QOoS4AgprFp5jYYHsuq4wl/U5i2juSW+2gqc8khZQl2wiE6ZTrGzvNnkm1
3YpIkGvO/LtPevSmaqdP00u5xsKIZeX5u1u3qt7mrrHPveXc52ufqc+IDIpRJ04UHCXcvO5Q1Cyo
4alwPyNNhSdcGzytAz7G2NJDBpI/XCKtt9NUG4xKyKQ1CMNMqRW2oMwAaqzAYv+aqPaZyRBysxFa
CgbWFkHF9GQMOW9OXbXbLHtXTqxtWtMmAVy+s3dnRjVWFmlY7FHEQD7bOiwHnOYAotmOSMb+kEj+
V97G/82S+IvX8f/N3fj3Nsn/D72NpsW78L97Gx9IESw/4UiSxfZna+PPf+0Pa6PrEm1lk4fros7k
HfOon/6wNjrm/3AZ8g+Rqf80fXBn/sfaaJv/g7jVsT17NfsYjotj5T/ORsv5HxYExL6AWKbQoNj4
b4yNvxUQmJXQZWO4pEgi9gljz2/SyJb4+lF3InRMncv6nDZys5iscb0s0W6irEJZPF2ZCAEPs9AI
Q56a+GJ0ZHUUJMwE44zh2mrmncdoONAV+O7STNptIZMfRNlqhz99uH9jfPrpWvy/lpU/flqMT0BM
PYeAP4uP5c8TATBjlYTD7IfsGFg0VUxNfLLkOdr7oGxNY2+WMUxMFM3SZKNLb0JEh14Bamdy2PUl
NfFqKHf0MT90c/rYzoWJ1rfM2Muu8Sdj9ZD5jfuYAeDb2sQvTEHbzuVBURxAWaE3VmX8L0acn6fr
L78UxkfDMFfxvmn4HOK//lK50JlFNKMDsECSbjAOEA7rsfgeT06xz2aru2SoIbBOWuxGzNQ+rd1m
ieIufZ4MM9ullsJh3rBpP04Nue9j1J/tKH8DNM3aLS7N66Rgc99UEDuodqoDET6MFgSadDfVnt20
k6cMQhQISeA/w7L9mTvgJ2upUSu8HcZomwfkP7sZ7cu5IUkGP0FaBsYy4f0v3ZOf0WenhvPQLYw5
VNRODKy9huUXFcEsr4nEevUK+9+iXBycBHw2f/7sEPXygjjUSwh8sef+NiJiIMV82zfZi04AMhkM
Em5fxto+xgbfMzs+UFJRu4zwHNHzJfdR5zdbqiXxAr7htYDQ/pmRwBOrotsz9JeQtc9953gXoywQ
uNFNjqi5NnY8l6GOFSg2dDSrpnaPqBr0YKgA9KPOQHu4yJ7RygaM7FNvD9xRKsv24Ktg9Gjckmae
7hjW06fLGAOp6E/WqB5zyXC3pATk1xMbqF6AftXaHK9/9qEWY0dDB1YnBvXGIp15D/pcEpRkg8V7
YGHdn1w6uokJ5a3mgVNSlQNvieXmyV8VroKUBqiy3WZox6e5ZUTg/AGAqHa1RUOJMwu1L2st0bq4
IosvT4OgwzdgBo7DuN5VcY8hYH2OQOxCafx0E0YLVcukgLE/gPn5yhkRObXpOQJo20A+MNKFsY5V
fzbWKtBEorHDHsjc01RsIZz+Tibj9xbbaTCv1MC5t7xTVpKrrqX1blhn0ppoi51iKV33zrlK5BfO
5W+OFgW1j0iBQOC9qac3fsU7LBboDJV3tww0k8wRbWjdZLwx0EE9lNtkPjsL1ynp5IGsTH1XgQIt
nWi8jImxtQxgYFHXMzVNdosyJ3r96JbupWY3IiiEWh24Yu1BGcJwG0XyHpVli+x7JU/kD34WM2wg
WqWh746HokfKYxzABmwzYn6crnUYs1YWY/D2lWxVauacjF4XmMKo99BVstpm3MvIOe+86ZuXag47
Pf8kpvgUtV76zcw1Ay3ODM5t0NQ1MgQO6QW85iRNHio9hU7p3DtCKzZxoT0hrLC2sQE01/GW535e
i9muvCWw9Iy4jJmt7bYEwKm7riaLFlrQlhOku2jVsR8w0uRjPmx0B6QR1SyVl+5oJxD+J7baqPG6
SyomdFaLedf3iG4QLhJOX6ZH/OQpM2Nrz4wfriHglM3ia+6pSBJMAd7Mr7hCGptJE1Bx5ffI0Xk2
454AcC8BkjgwVsY1e1Xp8Wu5NBNKtzS7hteN0aLI2FUSVBRNU7/R57y9HtIYOLg/Z5zLXZav81cc
FnGxM1tL8URiVGBfZFaLtbMVKe9pJrkSyLwr+e+Tb0mA4oIEFe7f/yHqvHbcRtot+kQESBbJIm8l
KsdOartvCLvtYc6hyHr6s2Tg4L8RZtoej6xQ9YW910YEE0SH2o/rU1bO+TFnLmWkznhuG2UdOrPb
DxkblrYrWPRUTYzeFiAfOyzJlqSV71JEn00n/KsiamOlJ1kC5AWW4TwRGUMqEOr7fDxQUqUH/G7f
OtEzk3wPcqDy30a2aPtoEJ+BEvpkVw/AnHVIWiRikBalZG37bE5UA+eDWyMUhOpg8kPt3jfp3aYp
YmfTbx10JfupIrS8SOIdJtpLafX3rhZf8ME/4P0XG8Ksi33a8hQz1xlRbmWssIX/g0xLAMdtdIHL
RQw8quupiFlm4hnpreUkoygNo0S428FY8MMb5M42oHxFPQbrMoATObABSC1yZU04mmvQzoqvegAN
1IOpgmKl20kYiivE89XI6NqV1s+Fxf0KYfe+YYkD8Wn+qOeB4IGh5G0mpTrQ7TduJ9ZarJz4fzLh
lXL5SfD6LzwDPpEaybL3SyY6Nc+HdMnhPtISHE3SmVec7iRhF9DGbZ6F1UBTEehxoDoMu6Tp90vE
jLKKOrUOaIVQkXjp1amyFjFPmYYkRJnXSlYNos+KHVzZ/JqnIIQIBpA77a2HMVkMCGD49Z21XJp5
+C8vAIvBY5+5KjD6NcDs1mb7jwA/FEfejIi1FSoUYHSbLI0+vClSB4HkC1wJIss57lBqaB32Rlmx
B1uqc/J86BNxNtNc7K2nYAb+tnn06KEGP/72LCu6iB5MzCSQ2GlFh65HNh7S8MJU2h/53OkX5CrW
XRTJb6k9wDYluSNxm8itkcZiizki/ZG67QY//QVXvXufBcYXPMnYOwIivvxO1y8TDkXcgTmQVw7t
azwA3XfifDmbzBFC4LJRQEsIjBLM1Xzul9i/jAEDxhFVnKv4I+sKPOz/PywV7Kqq9baJwzsdWWDu
gtH5bwkM593SrrtxuiTbJp123rXs8oMGt7Q20OYcBoS1uIPi6aoy9wVXdvOO/q3C/eJG6FpmGMNc
Eq4CdbtUp7SMh1AbIJ4LJBWX3HERfRl8LnsfuBw22gzRUltcIQItR8frDmAD/mXBnKvG+o4FoggC
wB6uXVWX1nL2NaS7cDK9YtXFv/icVafsYBp8k3A40Gya3ndfG0hq2/5rBGbYe+LiM/AzC8Pb5mPR
HmOBNubfP/17mFDtbzkGP0hnao6y7DxzYycWh7iZwafMiANM0v2c+UTADkitAh+2ER5bRgVBKkB0
Dy+K+OTPEhZUUNfHTgeov5tGbZMifQAC/Ilrcdr7FCi0hN7x30OZFN6xTiZ3nepF0gm3Gi5YHzGr
SurPqe3/+sYQ34hj6T+s4ChbutAiGZewmUpxMuINwoPxPEWUpBShWI5ImqgVPWmcAGrTbelvUZw9
k6vNqs0ug8MAsh8XZ9vi3V4jZ8IHjrmvHt2PtjQvkt3ACWm5HbalBz0CthqdcHFme6vRuJ/m50MZ
kODQtLNJ3GlcXvp+OVBERCDUESIkz+9lz48HXfV3YRifVK3LeSj1OevrX3DkyJdQTcByxztBTkVd
biHU1MpVcK9TtLKYjrKUQNhOZnLtUC+thnlh3zbyriZdRivutvd5yOEiWrm7cdmbGgjQbADgQMaQ
e6dWjmxpklRGqFkdgYHRjkTomQTu9IxQs5TDDERqypIeq2NNpv0663n1pAHuCjE6q6XOD2t0J0gK
kTQLto+Ufe+OhZtqjMv9vzlB2YoYx8hPt2/IkenV77yPRZjXYBf8SoOeT6I/cDb/i5XM9r1AKLJM
yx88iMCi60QSkURYnmPGR5b146WCtbKKqGpYdyfdZpQ1472U5DtrRn2cCuafBexcqRJOVlbolZVC
OQ8yQhlNblRvgvW5GAMA4Rh9Y9nevciot4U7ldfqmeGg4qo6o+YvD0afDkeOMGNnecGu0rVJlFUW
7+Ohtlb2PG46u7rzEnZkWgzUHNp8o9NRx5IYGOEr9+A23rEsovzWZ38xlyE1dno29/Q9s2tfstxP
L5nNJ3AWz9GI+qiTgr7OgpXp+3NzDTIIT778hXHBedFp99Ppt0Ux+x9feFnifWvUD2m7DqQsMl6W
wWlOcxV/lwk572WMGK+QQO1cvk+gB9DQUEgdloK4C99nudggrPsz+C/IKvBPZe6lkagD0+jR4Zhs
nhy/pI33lpn/Hsuc8HLp8l1tu7WUz6M79YiPcC+BNJM9es/xhF2EA2BGKI7qPuFWWoatip1V0Kf+
xW+c//JYsSMMxtvQt3gMXG6zCvG4W3kvmEeKl57o9Yb3Zp5UgddQfXAyTtLBuxEQE9WWBvxvIpSt
yWe8Br51a/Yus1IxdHvwBC/kte0cWdHhP4Mpsm64LGo0j2WvKr600FeLyL55fjds2mwyVlFg/zFB
i8JfxSjgw2zY+JP2N1jwoP81VCMk8MFXd5byPOb6XDRYO8ugu6pZ2qvc5iLTmOBIkn9aX7ByzepS
E8AB4C1fg6dL3J48FURLAX6DpvLVUSW0N1nivCNqKHZVnNz9GJSR13sBDvwOFbVjn7JBjVsLYA5T
uE7cFCNzdh6fvTsWH0sk7ulgU5ViHw69dKdMg5ZBIoGgxuKYq5w1jAM2LCXbQOK03BHs5NL8CHgn
3Pb3UvsXl5Cq0FYIIpv+HluKVSkvL6ql0j9jO1VsQ6MKqYlwLsvzQU95SNNk8DfGjjQ3gQxn0sE3
smQUYZb1Z0zW2h7kOzKEQrX3fw8E/rGGb6zbs0gqZ+tMYMlJkwD4EtdGi1ZpPCGuj7zhvSqYQSzu
8pdG9bXX83BLdGx91HjBlVmmt8InQiOBtIao0SHYxBjucznWD52ihkxvBPv576NKrVPQCVo8si7j
0rB+k3GzdpZJ/4TV42+KxvysPb7ivo8xUNBIhoqtyFfbgddvLGIXhvI/OeBUsgzgqcjgOEwxf63Y
Vlp3MmLIxAJC8O2kLljUvYMEfQcQE4mnw+Hdke8h/WnipsOqXJFeit1YO7ssLpMN+l06rrk1ccV2
CHPK5Qhb71dke/oFN5C7SYYcMHOpH347pQe3QuRVOlN0m5ziVxR2KYCYCNrAORvvbcmmkUo4IMpT
picrS9AwewBdJ9eGCMwc+l2Y/biLqnJVUM2EkwYSVxgddmc9gY8VtkCz7njvuXazfRYXfwcfuw4j
o8/SzObNkxO4c1H9b21b4fyrxp2buf6nwha4VYp7ZkmXXVJHwxuq03TVe9W06TN7PnJzgxHoo+U2
P3kdCL8O42DPeynqYDuyvFg5EUTa2sMqK1R0411BYteamiGc5PUim2mP+v/Hou9JXQ/vwZwG11bQ
QJZjvM3c+UM2MUWOne79Ztp5c9Gtl/Rp1FLqTU16PpXJiHMq7x/etFcpSvPEzxklV0ru8cDUG+1+
eZnlfRYYBxEyadrHpwfDEiq4EAj71+y7y9BZ+lU5WPYaa3ws2ZX3xvisifvZglFM9rJMSQHBn37w
IHkHQ9+8LS0+4yhlFcxrdzZyzkjRoUlqKmlsEZvFSAAd8zPx2m6TY4OYph4YizwjdQJ0pVt7l8co
f9g5Q0mfvGvaIhtwjJjRgGn8ypNEAIxpbt7T254VOXsCCgPDpAqwwBr2ffqQjjr6BtWEpyP7y42w
fNh58136cHKDptHMFoh6HdwFoUjZEG/P2O/dwZ+ygtGTrwP8UDj2lnxdCisLmf9X6/wpLsYjaD+w
An6wmJC3McsekZI5ScPmby4U4PwOdH3fsOIPXQ3oDLjZD0mOXH0xXIsKfRTraiC9BmELwWfYQWd2
Gzr2FAEOS/1axuZhzHZV7wcfHqvmN6ht2Acn/o3wm9cpiFEw4V+CuPIxAKC8yLLEK67JJkaxm+/Z
JGUbRlL5JxmLTdjKpT38+1XAIn8S7RvXf7+4yLOXGNmj4os/Ok8CsOGeTSOeH1PrYuNYzIp2S6tH
xPcZ8belmfLxr3PrtTvIxP1m+KTFWz4hxi7rBTYdteikKVzNfWsZxZvAZY/6RV3+/S4RoZ1ouTxC
Nab6My+ggPY9Jrh//xGgn/fCkC5HSqne/RIG//N3BRBQT/nkZuuJIJYx0uKh/Pl31WqQe03zcFT/
gD5C+4ynUiEz3FSL3jcVsqFsGMSGuOnQdpvlWKQ20pQGp60col3gNJhmJ6raZuTL7DAkSe0bVSZD
P+g163wi2hFS7Bwi5LE3srKAgESUCuSXsl8fs+iw+Mk+wS18zOTNdMNoTu27NgHODwsSFhdlwsoo
hmgVxZ6znfwVG+R6jfbS2PqFe+8qcvBSui7cavZ2cF2iLQI28gTN6TVpyMe6N6kyZW/yu+YpBK0O
ysNSetvwmbZRHa2oWnZmvXDUpNI6Dch5dJfn18ZvL6X0HplTx7tpQgoTNZ2xGb3zMODE6GVgh4Mh
FyY/qbgvnW2tHGx+cYJ7ZBCV3HstBY3d5ZfRphSg/2nuxdJ/abDPaxXXH0lFeZjzlq5UHViIz3kL
ay30pUddgzv4bGb9z8SJW9b75tcon2u7Co/60EGLmOeowQyjb8sCi5xJ7LRFEbCeALxtYxTH7Amt
VX60FAIw2dnRyUv+GoP3x2zJku9GfEuxI37pLnohRKQMfV0fiFiAdYPPZsli84TwrDzCpwd442X7
hmBZBKKEm1SU6cHYRy8d0snw6a1Ktwx9Xuz50Cur3DUDCP8lvSS+pxDNouwBqx+fDJTD2ZKSoa4D
rgq7o3iwfpVP9ZAzFqeBgia0A6i+bjaxbkwCCKqgxwg0RwOLch/Asn5HsMxyEvcOc5AXl8S7/YLu
WfaYQGYmcj6fdO5Ow1iVAIyRS+PiHE2YDmmRAyCzmEjoDl2cxbm0uNc6j7+GJvnZIzZveNcNKkyG
pd6tYkMDD699mjr8/qzz8lr75EMPynptmQdVbpSdxzYeNouXDu+pbdz94afVpuKUo20aptpmdgmo
XINIIUeohhxflGyCvR/2zDmC15AJkDcFgCEIQWrcedhUPixcw/3FoFNtjdjCAmM3u7pM6tXcEfXS
DXmzib30b1w0Bu77gRBKTcLssmNpsawdzT1VV9ZREEWxngVzYk6c4SISvc2GpTsB54+wpKNb7pYS
2IDdD4cipxDAgFZtzSHsENTryrPOhp9l28aku2cLhixiKdlfZ0jADHsbD/YbfkMfUo+4dPnA2+Xi
AtXKjDZoDXiufR6ikdHsiMCeFKWXw5IvrVXaYJYHhPWcc9+GRGEkMAiCxdqAnGURJ2eY/zKtuhqV
3W4BmBJHoD9Tr3uthYmrEBfMaQIztjzJLKYsfgdSfsSWRbxKoL8GCjMmWm6ZRVvL+shsK9nP1ZO1
H1QAIxjIhTitiPCI0NziRrVXtTzHPrYxc2BGC6Ms2KtKdls6jzX7LRFFIcNTLrQMb22eNmdVw9Eo
BO1rTyBH4RSE7fFE27S7FGB/0Ukl6dGg7cvEwXpaULAuYP9FFMcoFgtM/COYFhcqSsXCA5LkYbTm
vdD+VtvOvPf0wKfaKA6JMK4NBiba3fnoDymGBxFCf85PMP5ndfYLSmqujwk/17QfUM7sm8VjG4BQ
l5uMCIuql8N5rDDXBYrXjnmEjXbyiGZ32loqf1FWDsOiy2+Q7nJiDob4FGVP8wnWZGKXT9LQ1cHl
xCxgNWyXcfogjMPcuZ7xKBgknrXt83VaMpNux3+IqjA25pLsDXFzmTgc0OE9pWJL+o4bY+X20Q3d
bHkNVPk6lL57l82wdni2Xw3Hw0bJuT5M3dts6uWjice7UeKTrwmN3pauvbXH3Nwkzx+5GVauhauI
yxxVbPT6rwaywN4NUaSAi2CYavzpJcszthVsF6DiZ/DdmuJ1HrCsVX1wMtG/0brRBrnotyyJUqSy
hnLHW3WEvTasYjGAqmcfFjtsB01P/LYY1ZJ1SniJ4dXRoUW67HWahtkGCYGBxj6IvLuT+3MGhcio
qhmbA2wQBsFC4Tgd+mldUB6vgFH9hZxxUFMOPCGgIgQ0EKGqmDNtX8aFDtCLmAO1S5ZuGkd+GSKS
V2Pib25WuAqa+UHx1N28MjBDUFwVW0nXuBgq+ZxGB7BMMIXCKjL+PBxQMfYGEKLdvnPKv7NhXWNR
/xzy1Nym4M3dWrrHFsn2quvELx/lhVTtjWxXlP6opIVqv5Ou3UHicVZtw7TZ5xhetyq9QOIRYVB1
F+3pO5o+MDNDGWxAv4ZWVbUfEgnSGI3froskWcoR00rPGmIcRnFcXHFxTa88ohjaoQOmdiUNdSNb
hicGeRCuUxC9SIRXrt/YIXEZ1o13Wkru1NlTb6mV+CfG1GozNXrvjs4h7VA3dVy8J8eZKAJ8dfFd
Njn0anrj4BcEcU9UYSvPdjATcVGUb7NTS+RRPyZ4ljdV4VWprLCdyXYpR6fcsHzY9U2FmNzqLTzX
ZksUQuPvsrJoQx0ZxI0ILvu4qpcNsLp8Y+TT9AayrSWEhAyVZDgjd88xhD3z7v2rXRJXaNgukuiS
m0T3rH8z8IwuYKNthJcdQPORrNYMlrwDSmyUoZz1rS8nyjQzpw6ZPWA6bK7q2j0yg2JA128qVu6E
ppd2BRo+ZUDbzNOetI5rHGANxAMPlSjCrWIq816UNtb0weaYpUkkNIrSyIUqi/0VjpN2/pZt9WfC
YWbA917bVv09TMG1sRUVhFeug4V1JfZ/uZ5qYlrFsOxKx3gns+ARx6rZElwn0eEm67QkKyErPLDx
oJLJXjUA645q5zlXD35f6HvoAAKXSZH33nZ9caYCsiAHMZ8hD6EGCjctJ9tvqZpw4qXl8hO4+paM
D/RSYnzDXHoFCtiulaz+OlJnR8+i5aFisJj59wdCl10mj3W3yyycsgoZfnBEBeq9tYQxLl7Dfs41
VpmeyXfM+690CDye2LSb2ZWtTRsgw6QNzCfiYfrpg9jqnwnjIlRd0wsNYbNzR3M8ljBYJEHr+8DN
90aSvE5e1a3bGTuk6brl0Zsxs3atsVfie3QIzp30sldU8IRKG6thcuoD7s39siBWYrFUnSqvvmet
ZDC6NC9sK3ZOn60l9KbN4LNSASvQb109/coJR92qCVMhIZcEdtDP7x2MUAU+AGxyat0Kx9/FdaXD
CE99WefbbioqFKMjhQouTi7+jtK9T/ckvrxlEhM1Ytd8P/rYe1oQc8s0B++tDFgH182uU2O8UrAT
1yO7wV0Q5fE6yDkCMkq5jmj0cyE+rNoSq3Gqf6EViV+oYX8oDcwxQUNMWgGgTFUFF0jWxsb1t5Z7
SQgv2DhEH2/s0joaRov0wDWA8GT9xRU4wEekv2ECjHeYSA3zZUU+TWBuXTsnEjiGzFej6EAK8ELQ
whiOtocBfSyZSbEZWSUIoteJZq6cGV1xilLvo39iMwpeArsgC8tHRbTCw4QnamRuirGdsTzbO1ik
NZOXh6DR4IA81GPjbSgWq303jyI05pqKupEEhThDhonBYcsu6b5dNX/NKNAvYwJBpv7bphhEngti
r/HzK5o1fASGKHZmj0jTI2gJdlCyHMiFb+6WQ/lfzUD8JV3kIZE2wRdZ9598OlAQ4ewpM+sTn9O2
pWYkn0Zv4Yk6oTU/Nb3We89yckdKyjva0FeEVi+UYuCEmdWNuMzCaByZ7X97c2RTBgLayIPyN16j
sJv/JQzjaIU88uhZfEI1J1JmZqNS++Y5wyCzrwp9DWYFv7FmsEil8qtl2XtYlI83xUo22IRImu+G
VeWOt2RuSOiM6zshWxjNgnscFzNmuMHeQwu9OQ5rGleY50L1Y+jDTNgOgtCbSHoHxsstpLURLoyt
3sjSYFvckVmgPKy9RbWfcpldGNG7GxOr+qro4uWQB/LgTgNONgcFJcqx8Q4JdYfWRd+AzJOn3EFE
SdWLLlBqCHTA4VJF/6U4lrf2UDLLNB9UbRSEHe4noxv/YLkPdsrLknUX2Qfu1PLJeNBgWLGR1Ma0
gzYyUePrFTVL9Yp3aE7ai9PrU+8L70jEWFc6p9GTqICcO4fGxS/SYYf4uN70TzdySa1+ihMCREdN
8VaaR8OJGL8bZCTGyZG6PlgbhbRPVgOInLU7b4Bavmx3h5bbPtUaKrym4RBGsiEsMtkLG6UrQaGb
rJRy03cIlEpNsN+In11JQ21Lz+S2q736onsEUkC6js3CEe43MDKCMpKXsedSL/OZaRMXAsDXZj8B
Nve+mdP+Fnjy+dnzE0XobIC/95o9PYZiNEtePxiT2j23iKkhFQCHap8oElK5N7qx0XFUQwiL6rVO
g2RbeEhaoz59U773GMH2sEFh2DmWzghWtdsDoeWwFzPwz6z9EVgR76HyNnaauayGqfbzzCPtir31
CHLMtBZrnz+n0sSKUiLiV90Nqe6upqg7lNb1f8SMTrvE48VqRYbzi8IqrXVLKk5kvuLF2GPd+eYy
5LOVRb/8yAoIvGBSkhQzEyx2+sSKWk/a7fP/5E35JTDqHAbIvOsLwJ9jRR7j0vu/lfucM/b2uO17
mlKFBt5gqRCMO+jMBAqWTMC6zF+PhLvF+rOT8Ves5r8OvIdVKZKtNbes0+wa9wyNySkzlnetm3o1
qOIyg+xb1RjNw4XTDHabdx6FGNfPm3YdaedjziZy5yIQV2N6G1r40LE77bnGvFCmKTPdudh6WTQc
RsyM7hg6C9Q0ZxghtU3k1XndZlBswgMvvyeej9rYgq/jklne+MPIIeL9KbvGXKNV/mHoAoJFiUq+
Symgref4B/BPa3gtl4bkFS76t5wcPiRVvFqtocEoi3OfJif4r0FYQMNDCTAE26Ja8CbN6d9oWTDU
Ee6MASnYzz3TWQz6FEkIkWABrAsO89UiCrYpBiZys/b0oclKlh1tHba5Bxy7lnKLYjlb2w2YoMBu
3tOIxJKmpZeMi744TJZgjoFFG/kIanWTpQtfBuiO1fie4A7lWkiHbD4qZnxH2o1tywDwJD20d5kZ
U5RYfKmzQG6k3X5hrafqStxXr2f+5BTZVcrU201mpHZmlN6p5G5V5z1pC2zhyzi+uy1BabKYLpJo
8FvfJxukN95OtSgo6CqmB6AAztwxaq9Ogp2sQWbI4P6nzeZlNTI/OS3/fpSdc/LyPggI4atre29W
JYzdM107djxsVY24S07EmAYH3+HSb5T1x6+wt/vQi1Y9xSu3Ox6LJTuowT5IxVwlEhbuAc3CJp+w
76Oof6MgBkpP7wSE89DbMOMMoM73nVwMruUCKEQ2CRpSf9dPVXQ0FhQTfo1PtP2eliBe5b0PIw7H
hlOmOTVt/74AAObP9wEuiai+eiicWPeQCog3djNX2S1XbCYtG+2Ok0KsEX72J24wSMssQ07X72oQ
sucWiRZ61HU9XEgA9snrJuVNa9RN9OJMNwrRbJhwW2PwxyNg6wiR5NHo2DkrNyFnkBzGWKI64KjK
mMISEuTjizAwZTsGn5WyKkFL9h9C+tVm1OarEZTmrmR1FXMx5k0UMYzBc+KnKCNQqbmXgZZrn4GA
xCqUIgXR/jfjV0Z9+S3Ho/1wKEVBDJzytMzfIUm+2REBHaoW+0VfMBxZh1RPP4yoc04uuxnrqW7v
0oyM2IG0kYoj5slbmIGbEEMLNX/ut0JM+9h1zJvr2/LIsv63tKIt7nokMf3A8aKqT0ATp4BEFFpt
e5Vq0k9jnR7tuEh3aVlnHFDpThBateiFzOaonNaktC/s/YqPHDj0pZj7ftVS8sqKmZFVIV+VJdG3
OsYxkEOFW5fPiEuCf6CViagNA9dCefB8aAI4H4NpZThes44EJt4WM8+TU1DI+GQWwRlW0byr8aCc
lGqG/RyPu6H1yOX2I+y+rX1u+5LdYsS2iyyBL56q//zq29Po76O2wHOpnJMhuV9jEjQHbi5cRcIE
uG/8RzLFtPUsRhrozP5rUM6clI6b0/h88OtyuzwVIk1ay8PU7P73Ddc2KhvGJQajC3jDJJo3rXWy
Aav01pgflIOuN9IkNLQmW8guvSzWn8ys2Y7PwX1CAHL638MyZy++T0gmr7JH4km5ailReRfrR07E
I/UfgZ8sGUj99BI7XDws1ETSl8Bus/8aAblsihaGGkLITeH0MBix9PpUN4XntEcgdOlqygoZ1tKZ
sdSQRF5MmJizvAvrjnNFsnwcgPhuxiCaNlGMgBtx0cHq42PLZwvbDCHFXSXVmUPsXo0zDEGJmqLt
ZgytFhVUDB/wlC/RT8Bkf5TF4COx0mwbmaa1AhnKODTepuPwZmYjAweHkXOZAaub4YYQb+Lj2UJE
3MgcvmOF/pOiEcrhf/2EJW0UBjgM+9WiySHRoCFyZXHXZoMWZmy/eP7gQduE2U+mP9yle4pD8e/X
mfXaOR6OQxvUHQaXJjSWJL3IwW6uiqUg84hkNdYTN2JW1beZVGxAQ2Jqfrc16QWW8UuW0v2b+QjZ
Y/IMor6QhxpB88G3yeDMYNV23Ti/kr7r9OLNsqjKlt4211WCGcRrvPJ7ZFGFV2bB3vLXLsDLpD+D
eroxa2W8LITaO+wytl0A41CU5Sdrge7SdtarYRRkeUa19+mkyaV90l2ayTTOS2c9X7gRGhvLcjCw
oFC7omq2ZZEddatfDTOGByGqm2YlfW/XspXN0VwY0jetAewtKRXzUCLeRDAIVg2FCwmQeUIau6RS
LlZ6UTRD/H0gJKe12HUVLQRBDTiXk7DHfnqxhufmrIrFekEwdUoDqpxRwUfq0ZfXVvDLHTyw4ol3
QDJwtv082bPC3sVwqUO/xKZtksW20hZCYM/q1bZK/GITz3jNmDTlYeY/nXUQtzrllFtDl/XR6NkJ
jFE9rzOFeTiuVRASOwVH9Jkz9iTJsVSgoWIw/Gu2QV8aaYuBS0RvTsKHE3Uno21xBb2UHKDWIZ6f
NpbDoE8zbt+XGqYMTiqy2LPs1V2C5TVx0TQgpb+1efCjDSByZXYXc1xaamWqOd/CYII7mN6ytFBX
082//KT2PhJlJNepMr+hda3EXIpHVNR2yAtPuPCQAzEZg3PkCeQT1lxSW2tSA6cAqawrhg0jymDH
E5ahcvhVHCsmFwdLyyYjumK0WUOMHr+li10ikBfH3Q9BzKbFAsAw9ZmJDNtPzp0DcZgJYLlbdBZq
r8MWTyzRi8x/+N4bOtaZ3v6jM5db71tqPzHM7VSfnnwpjaMTMseIQ9HAcYZ1eG4JOWbjweDdAk0E
lgqnedwjS5oRkAUurkU8jUfcYhZLsmWBAzeLI1N8vabW4gtoMBymj2fR1YpLA8p4lcStEbpD/iki
Aoj5injnLsnl2QGe5DCUxxyYIcjuAVPiTe18RBiEGhajP2Mcz+dzOVNX27onhNhqzvAtm/OyyF3S
uSwitLBWUjBd5RNyDuz5Q/PlOdRC5eHs10DtpoIc7KT1dr7L8y4N59zn9XhMeFUuo/WYKmyOpdN9
RnZGrEouh/VUGvO97TiORzTjx4oyFLGN4jpmtEuH5TzJmNXWyKjC6wUukTu0C74YgvlQ5af2RDTF
4Idk86WvujEVacQkD5KCw0xC9RtdQMu1EuMaBIY+Jrn9ms/tOpjEfPv3IJ//BPlx9nAu9pzPfCcp
VNEHBtu+Rg8cz3LayUE+IOCom7s43WWZgCSgZbLbLvlqctTQydTCpVfUxTNn5comYOBLW8EBlWmE
xM+PtunkiXNrd5vJr/jyN1r8DkbcwRHodXQOR3b7zyOmLrYz6cVbM4pvclDdY84OE5zoghXPT4Fi
HWmemjbaomsZO+Gd0Cvd8YSkuK9BqzipXx97VmSbNPgofDN5zxv/UtcTH5DG+wlvo2JkmjJDVwkY
QlbaJxD+69RCmG8VTJCgbLfn3sBBvkCowL76TD1ZPiue52qyC3GNym65N0Xw3OKfFpeBPk1RGrK7
zO+UOcGqK72nfhJAHEaxD4Jkk6ti/IvIYnpjnpOGdgdnLBqdXV0M3YeZoAhIFCBJF632FSvPDrl3
c0FIsh3Y+o36s4CSck19v/xgRtqxX+zTc6ab6iN2xpoWqqSgctyDXfQz49nowzZ6RgM4iVj+c9gm
XQneEZpP3Hh4HZdRYYn0CAATnQNjGeBlRF7t+8BPMi84QtCsQ0mzFTomQsvI1oynu+Rh+eoxWo75
Bsn6W8PMWZESVtwSK/hR0rNJlsGvfYfEnjm3e2VeHnve8JODtQ2FHgZUNFmzc8bkgd+HUWwT4Ebu
RvFqwetbW4tLyrDyX/IqJt8+spdtPxnZNe6O/7J8YVRD551ZK/lcRTuuohydYaQuXhGxQ2EbluCB
X3XQwPKacewQo5MYl9PIljwUJv6I3oSk30AG+0mmMsKf/yPqPJYbV7Ig+kWIKHhgS+9JUSQlaoOQ
hfeugK+fg56JmA1fd78OqSURZfJmnrSzvdrVdNA2RbX0MBgt1Zrm2h7T58GYErB0Gmubecyec81p
+bj6+B1X2aBzCtEAq6ejOIKtq+bqaFRb1jbMMJ0TbElu4FPw/XVuq6R4On9Y5hWNpMgUIxdLxiVG
jkVQYCuuQtNcdbVD4Nk8tAy/o9gPP5lQjDxZPRT6oAt3qZ6Oq2xcmkWO50SLmTqN7XfmY5ZKRnkz
8xC2Pn5Rtw/0RT5axY39dN9SgLwpAtWhHRl8IYBIRqkhXymXk+by74WgeroJRkwEiqwTep5ba+lV
JRQVveBHIxX05IgTuGiM8D1vY3XeYwch67N1iv7eRkl9rKNy3aleu/NVTuK16mKhGAr/HHr1Rxo2
yg6otHt0S23H6T25ptMLDqyF0LT4o+AQOrJX8rR1X0hj3q63IQ5xVcHNPVinrFEfeZtxfqZsPuwY
5g8+xJEwRrXPtZKnQxbaOS8AXZMKr2VYnHIEZnpQCmM7Up22rAjYV4kM7r2BTaAL5SOJZbqtpUNm
HX/mixIXRIjoBNAS6e5B0miPMj77bi02Y4fvRQ2902j1ydkjtvfSAxLnBgPTLZA4BptShGuq2Qlf
WfLN7OtXPhhWqfA1EOItHHT6wHHSXUDdmDM4vixfWbZVEQa4pimnwPO6l7Ydu5cif8+5mGwsnWwZ
johh11j+H+fQcJkoQl0nKbmnKrCBCLhMRkLpOYc0CZV9xKSNvtTwmHnU71mK4790qvRffGeC7oxN
f+7dkGjf6GC8KUe7Ozb6i5nTneXjXhYs85gtgmGH+FMvYzopijwweSpmHveWXau3xarXqFDVGMBd
/r3EBteYlvvqzBr63ZCY+S1rI8pa83Y5FA0T5KlSjZccmrDvvHgJj5TnFQfDRNNyhQxmHkfvk+iE
8Wi9nqbyPtrZdsQPvgGupdfd2jdj2JGlgs5ICHKfMTIKwZcumeBaGyCQYKCmWaDtZS+FpgcM8DiO
INpq+9KBKKaafDEVdsBV40v2Da/I9wUyGRNVenUzgKsUI63iyjlZ08k7ZjVpuEV8mmGyL4aUqLqq
onyMjBixds5Tkl0POjHgaDt38v/KglNqRjZSk0ueXG2b+DYkpdR9itg3zp3eWFhcmcYqsdJtmFOI
GWkxfU0HqNzb5figZUQ50lFgzByaqzE6nMZeH06D5nzWg6rvNITybTxgIutHHtw0J6IaKml/Zhrd
nbPRcNAVFHUtwj49Bp740Ekvkv2LLVYXvT/ChLHLwtzr8eBcSAWs87HLl2Fe8W7CmoHzX2jbmJvs
vlOZ1NVhOG6sOmzXra2eWFazj1LYR02M7bnuS3sbEcqcAfUwV6VlpIvU8d2zb5EWDJpiXxVcpTur
lSiX8sfLG28pNQXiaUk2FQnwLVzEGrKLj0UUQsSg7Al+ruToccfVM65WOWHWsc2DtZH4b4RX+QoV
9ahnJvPAdBwvdRCPc8/QxQdQ1g36WvcJOwPkr1MuCzyGPOgWT4PXFnPoaLnCMHAg0KBj9I6Gmj9s
zTcrjzYgkxay7m9d5w4nTW3qy9A693bI0MTLVC6zIoNHGhswHrhtbI2K+ievktYR1x2fyeoxFNSm
sWI0G2zCRAgCXVwMzEHUV5nzj0UK/saE8KpzDAQgRHWLD/B0maOEGXrLya1v6oMWU0oQUuk2p+N9
ZeQacy/IHUVxitr4r/cVeycT62ho7aIMI/3eT7WpVftZ+8jLWlaeyLg61IFEOck1r14bk7dXJW1l
s/8wUOyKZWNY/hIlT50JjXOS4xKZTbhefDhZgPLOnfmsK604a47Rzrhd47LL3C+fQO2stJTiVXfq
eBu0/eTjyB464+EZ1UPy7GhiaUoTwyiQH0zPjXWerCdZ78SvTR//tZ0WHIqmldHi3y8bBxC2DHPG
WZxLsBckq8xuml1IkOXoTy+13r6YJraP1oCR5TvdMYcteQroM9qOw2RXgAEnKAEBsRsdMUSTrqRC
HleB81LpKLwGTSxzafI3rYy+Pj9v7i4K9YJeSeUSu4cyR5oI8mckGutkdxVQwjRxd16hEBQuxWta
qRq40th9+ffidyTmqrmVhvm72Wn5qqfrBjypqrzQKVPheIuUrybRZiolL5nCMLovtC3XEeclBe9K
ENc4UreoPdW0M3jgWmOTBt6tm6jGQeBdS2e8xfR6vmoiT+dSkRJnjm4ubajWL53EVe2wz0JMunRk
2H1SCFuSNngxMPTUzOkMwdfYp6BTAUHf0bHVpWXCtKE0u14UozCODRfKWdN4lzgjZYJU1i5i15Rr
XHKr2Krqs6gq48Vo7jKIqnyWKt6HFbg8xX5IxVjIxqZFagqmAvpdpYv4gBFRXUSm9p647WUwlOia
dFV89ZXkI4tNY40kd9bTfBlZb8wkaxI1VrYGWZjfeDbFgu+iuio1+h47o9PuLYvjhoXEvFlcR6Zl
dOXrFTOGUgMsVb90Ie06XuAdcxMSpaUjQg6qCN450G2xErevAdb5lZ0k9Ulvzc/K9pRjmnXybEkm
RarbWbusmSQwsEeLVlTeh+KeCX+8WlmxMQXpXFOru9MYlcoDRymOP7Ro5KCCk2RWLExqycno5+DC
TSLvwRg+Iu5AYE6RIpO03Gp1kZ5CifqXFiUE5alWGW0b2E+6F3V+GEnOXyAcIvhEV8dZ1YRgnvTS
Hkpd/XVH2znwRRxQPZJjoSrMcnmZ6ZonTgKC0ckqgRk6RokDnUuYakX5a4FC0wCf3mjV6O8IRRSH
f72c2CGA3JsK9R7Ti+igx0YJHJyZQSbxUAs0iVYEATkSjHEDKtsRa+gIIdDHxzimp6J2N92gp0eT
fO+qr2ILMOfwGPDmrGszgX/DrZSDKut5EWoMZ8ryQsZ80xa2cQwmgXk0GJaFGvcxNTXctVqj7cT8
pJZd24S7wR4PnD3ctcmzuEuUjMkt5Z0Ace8td6qt0mnprXDstV10A8Itg+Kiz+1dZehYQfVJ2Mzq
kxvDnQzbbu2SDVhXGsj10qttUAR/Y6eaW13FgdIXMERnlqapC9v1HWD5VrnMda6NAt4nasCI89/P
TOCBcAsGacmv0l0FJdMqHTjszrF1a5MaPe4V39rhvGnmapUSgMqZJprO2a/6sxYH9ZYpUH417HjN
GhriwNWL8+AC/8sQXygBwN5Y+Fpw6/x0D52GuoJBC1ak7LWDntDSkfPe4iZLoNE0mteBRgOGm3nL
6aBzTlWsltfcsl5hbQaXSAyPRgrrnJUdf8FhkJJN0qUnmJBXZp5e6yj9HnACs4dQWFsBtdM6PCd4
RaqTUpbv5N70TaEX8QnV4OwEJsgw1LiVsPrm1jQGoJ9QBItAU8p9aubVHor9FvSvslbiRNkBXlV2
FBwou9ItOMlNEXEs4YfRStSDhzjZhJq1Ex4+nw6SItKhcjKbzjvx/6gKN+ZOKMGMeY5+Gu243Lh4
TWtNNvt/Lyr3wv0Y41ARBQ93nIcrckoJGw42o4LJxFEyMzr2nRmSTEH5pBTE4rg95hszx4GRZG1z
baKagHSf5usacHTC8BJcCXCzk8lAkohpc9PqkHe8ohdTZqq5pXii8R9R+1GAfvI7g+I+3RwAppLK
WOW0OSGOU9suteGSSIQTGbBjqLk97CsLV7tZ2q9jriSHSO0fvqdWa/ok2nWmmnfBWPZgh9X/XrTp
t5XSbsaypUo2tdk8/oUelQB90cmyc834H1zCHJCP8+ECKc2LS+foRBn4WkC2Fm/CVDcetTldxdAP
1cedE8xjsqm0VGj6/k9iwpprmavaFOvMvBRtCMUEEdkla23fMuT22Aj5WgdDnViH61GF7BJWnckS
UfiIF+Fbo2kb7jVzGXt/Ix8ZZm4WL7icL//9FVQqzJll+hs/ytF7z/SgZIZTtGwg11h32iP9iRxz
JxUOXmwx06dAqyxuUZ8+Boab3KacOYmIYpa3uDNIms8ownDWg2ZtPJh0peJ9T340I44PWeo9ndw/
W1NMR5HpMjTIX+aW+xaqI5UzgvzSMMD2lOOzbcvDgCV8G6IYIdcmlIDzuEmG/rOON80pRCrI2Kzw
pszrJngnBHjWtfLJSZqDjs9Jslw2jbnRQusDVNe9rawjwt6u7otFhH7LWXA9VKhYwlb/Aqd5JVj1
zJiyoGhMuAfl5tnFVQpt43UFVU66167pcH4yCzWXHdMk7KR3myWCtZXAvP4wPPUYDP0NvRYJ0f5x
Sk9ufVMrZkXac9cvQnKS2A+XRmbxqy7DqW98tN2L3VufeocWUpU+XapM/nG3EWILB2shjYMat8g5
5jVVk20TT4M3FBBXHhQ/+OpGnqgxI2FYZfmmRwSYmaWGS+W9ruqvJE66ZW8Sv1a9LU+oP/Os8FsD
EWTI4m0oXLk2DYODVWDf1YCTl3T8M7zSc9+PzlRVgtFB+6Sc9RmgXXMlYhVgF9kNjvEWdgze8WLw
CSa1rUIzWuXe8J1JR9/ajHAWFgVkjJ1qzvqyu/SI1CuW7rOVtFjP40LsOoit4ASi9yYipS5o3liw
DANIjhghmcxcSfup1zgufl0rYiqQuRfVsgMG2pxqYq4qMBPz11FADq+XAxnbFy6MDKiYuz6hF8qF
LmkpzEbxYCbqb5jg0nQ3QgxP2mRS5nhLhSlXaPidMBGcQyKJq3cVEF0L2EqYqR9Fs7MNTtC+T9ml
RP1m7qMiwwMRNLuACXjYvgGfXwh2Byo0uN6OIEta27ikmb9y1eQHrYdQsTX86UH9SWiQ7YA/5X7N
GCubaAvdOQo4/E1/AGYca6eBNcrjwUr+XaM73C7wCH7TMH03YSKQOtnzLpzHwsUoq3FUq3BA5cNd
xsnrgDRQMoxpSwt47njRQv9NGxCHqoTIsD4j1rGNy/wVoMYrcIW5jzm1FxiecEW+sakzv0CQGP5E
qx/gR9wNQ26xaq1N7KX/PkRQcNcOs+QaYZ8f+G+pMIEhdP0XmBWVd9bC0f0bTu8bPdZ/iWavmZZy
A8+Z0LTEM9O4ZjTU5PMiIO5fC3sZhx73OhrANZNNcPyhfu7KjAX8mVXD139Xy+EjHDEOa7r91FRl
nxjKKsj6rSy9Z1FSSCEyYAhuetHIFs+ge/wCQ3jT6LZMHZXg/vBlcc7kaKptjS5dxxYDplSV2nxs
9AVeuK8o0T6Vtv+hQvrKaZgba3lzuMwjpnWsoIqz0c32I3HkXq/iU23CkU1M5dnX9hYyqTPXTJN8
jR/eSCRxzaJbQGTJqvbVTz5e6/5y3/sFbnPVkdvR65cUf7BER344awL3DhngMnXLOL04lb7NsunA
U+dJBceAcP8K/Qnyh7GwvXifKObdUpUfr8g+Wi0/gYxC9lOhHcUUJ+LyLOjmy7ObHnwQKNhjIL17
hfHjBd2bEUALTxsyn/XJR2JHBN1yYd1WOjXfUhOwQmz5jD3rD1TmVEFYbSic3CBvi0UQUFg6qs3e
lO7DaKaEMxdNQLBLxEHSmy2ddQFHsjBxzzzWP6HPSHYw+nXXO2fnNOoEHDKSfbOAJ3jujNz0kccA
/cXYQni4DDu5mLLaUGB5cDgxzv592CDStkIv8WpbDZaHLP8Zi5eOogHAMOVfLodvqtIoUapADhN4
9uz62AJ4gSnmzwffnto0d4bzCr59FoimnGyrf0SNzxx1rjRqKfiwxbOpFlGcr2SanUAJvUPdwJNA
t6QzIPgEzPWrdTuBMMEW4m7GOcv5O9tGRbNPIX1P9aNR7e9HU+AM0S90nWRlduDCBacDQSx4r6qn
4o0LnLxLwZ0ssqxzRXjNc5JtFTsHI6E9grlhQY12Mdy1hhXE1fP3+kFd18kSzFkiiyyPnewZcAVT
PwkyHWOSIte2ucOulJs1DdtO8my88GVMmQ6U4w+JOgQDMwqWUH++nVG7o1J+VblXzeV0t04adTI1
ohPUpAEAiWBuci8BXvVZnFL+4FjBLVOp2ypASETNWmE26wyURiDeljbslYKAplOTm7cKNoQ23alG
+hmlLOtNshw1cTMr44gwAPHfh48PUgIf/jXExsR3KRPKBgDRg7zRMItc5xOasFrRhKYb9I9WDMXp
1Bw/oyWb11Ryor/+xKLf2RLMSTQ8faGfYM00M4f5s+yZEhoUdmSSxBx1Sg0mxUJlKf8HcZjnJiH7
iUBpNh96Vt3DKvqyBiwLOk6tWgtfFSo46Af682z3U4w47yt7IZLmztzg4qYFrNP8zQ5PkNsWUR7z
3+Rdx5NMqWB+rmziv7l9akTzWpAcaSqPZTD6CIoO2kOwT0JQbmp8jXnLtC23F6OpXwFKxwuzuJtB
f7Fwc5IpvEndJkvenTWDYKvf6FeOPV8acJW0KXmwh9eCkj16Fb1UfhCgpLSmXJdJ9jGmaQWgXoq5
nVW00fT3MulAyI7uK2emOzoZ+wuNlYVFO4fjideGyshiVG81RhtPGb/NIL7E6biGTfPhRupdUyGC
oQBZNVcqF1bSTBfdyzByTTLls9JAlzuJ996/RK5xK13zR8fMNQs7nfU1XstS/7bMsx5EW93PvoWP
PbOvQdgH/rDDvE9IJkcjH4C3E1A3oDBRA9uidCia9uuYEvgZ+trMzeQnrRWF6J7IJBgEHYNu2cfo
Vy+sUzczVY+NyYNoZ7dW2o/R6x5INR/qIHa1OmwKVO6ZYaFZ5hwU6/DP1FMOVUHy0jkpB5bpCar0
J3DUMERl5ERCV5r8DDRz43aAZXLNfwl80CaCf2Gs0A/afAwK+AihlB8e/YM6bjRPA+9nh8U5ZXxg
Nco7+ekOaATfsSSMZ6NtZdwFeCfTibBXBR21afhNQIAzofLNKPylWWtO/SEDl3SSey14tyhsMKPw
iURUeI5x57R28qYiSPYKO45pYy71O//syvpiVcCCZbG1hfPUUhvNyu1ugW4tNG04WDCgGFtpj9ri
W1/BFigsF+8mglaNv6IHnIPWwyPpi3GJPszQgkA/iJGIGInGsLu+I4B8KmbzWZWE93XxNWIiG8vi
r1U4avcjLnFGH2sMlaxWVQwkgma9UKZvmWt8R5n5oyrWUbCYwFE9VVynedMoF/oF53poENGMiyMB
yHnVFXuyITujLe99Kb98k16ziHydM2JraHJ+QA0HfpPZbGqgtuAUuCZZd0QwvoYJ4WXLT2bZCMkD
accYmwmEj9PUT/+q0iEiqGOq5HJBRcGMwoB3gbcUcziZSxG3h6RL1lWjcvTtJUuzIufIqMADVYoK
0f3TyuFAqhdfppmty1FQAdwn/MTjatu70OFKzNiMMgpqtYrvGGZTD1hpNqD7giHhStPY3bdqr9ta
55CmuH8J9ho6fHgwqMgOa9j+RcpzGSnnqFcXQebwCINYgEz9EwhMIl2YfzLtm0jW5aYm2JW1RJxU
zce5bdHJHpBQV1R+8lb7o04+dHQcBZRIfB0yvgyC3LQVsA5TpvMXaPy9jnQQhApnLXuKSrIoKGb9
yHemT6x9kHz5JR6acVomps8s3ZZYrfLaB8RFvdH8abw/p2NtGjF4kBcn5lW1JjNAIoq+0e8wSNxk
TNoylWSui1T/UeoEFVIuqRbm8apy2liHHJcZ46topJDdqA0+cPBC6dwVQz0VExWfqsebhNoeNxTL
8NP+8vSCDg/n07UfzBSeTe7yDMD3QgLvZ7qSBFg1BVl0uLxKeDLHyYUuzgmZooXm20xvNqJjWGU4
uAZNpUXH5zc4P7w0oQyYcbTjYPjBM+Ro6j5sxBfFCldv6pWmFGJZBukWCwEw9UBQ5j7QVcSSEFj9
Fdb2Q3PYIKW0sXS86YqL2WhpRf6rV0q8w6l7UNiZSP7stHx4gKhb9ZzqswjMA0BKw2zv5cinVofu
0eD8EGZPzENtrFkk0qfEpN50YB667L1Q8mjOXUanxKDZkODmSdWKPf6Nr8AkxZm2Hjw0TlNdk3wk
gX207N8iktSrp3+l1K/ExN/btrvFcXnxTXLnnrselU2nYB2Cc/sAOHOpwvQ29HhxsoJo38CbYjAf
kLJNr3lERXDSOOHTLEsotfSti4WvloiPgWiSGr/ZiIs17m7YSn6FBTHQCZ2T03o8aeQPibMUVHrN
mGySaFU0XL5ZNFOVaB+N4Ytm4w0s3vWAt2ZuRqQ3GzBJbjDTMG7NSJaHHFekOofAiO2V61E9PmIv
eZBXHvybwr++0dwrWCxai3Wmo76zKPCK4qtetAPLAdh5Zustw7qfEHiLHcGG1ngg0wHrcJ6fMzOA
8NDujGELCxAnOPA8Mpqcoe1H7ThPqcWvZI5wD5rt1tasixMx9MFHBvSpdymqKIC4N3ju4QmA7cs+
baP56LqeN0xyaGx5HHv31NrDRhU9ADT9hW/mPoY9g5LWvMdBebOS5uLH21q/KZZ+5ojwrbl5MCOR
yz7iGYeYKrmR20hQf5iOl89Aia/ckkpRBrUJxBiwD2ezzT/zBGMktsWZp1dr1eAxMbNowDVJ1jzR
zWNt6ixJFhq8Vm8BGsaoR9LDLEgSt4PhHfl2uKnyO4GTN6rSsinBtDc0fgp1A3sojZTVYALHMZuq
WHR6SB9jf9Uy6+gWBBDKfg1an0JYkjBYZFrRvkGgfHiqeY6qfkaCbM+g4iBlSeLOi3+xjopQXbq5
g5Rhby0wpyHeoiEoLkRiP7APHkyijHUXHUQrXktnWBtTHCnaCElrGrw0T83XJINm8cRN4VPSQLII
m/EgYCBBgbho2sqJ87skrskJZWPLbCtJjUO0PaDuP+OSDa9uWauca1jwS6q9HU4ztp4ZOONoyPNr
Zc6wp5zp+qjADrR2lgRW72C49Yji96n5Kiv5hbllb2qEEBozmoGZGmZOEZ5cVqjBqnTULR2LSLBI
YiyozfQW9mnqq3uymAK7O/1YrFQwg1n17Ftih82c3gk5l1a+y3vnT2DCYs1maxIRLu5BwIypTXNe
KhVtTerK0oEmVTpiP2ouQzO46X7wZHKuzP/9ad6zy1re3qdZmgV7fNcHl8xawzSxIHWqTNFaTIIk
Xq34XRP11sWTM1jJZ+WykdZl+jcO6gN5CAzAVx87p7jPdqZdvcBGWPfJLUiGjVZOg2SoIaq305vo
zrcw4AEzbq3NIp4EdFE5yqkZ3nuRvOmpc8XYdzBU/wH2aRX5+SnKms/UZ7CjdO2H6pE+9Eqaay3U
g21QDAeV/otZq0e/QaW8GEn/EQpvlXfTQKzSqZAJcQjTKypC5JCQEggUe+e7zTdW1uCXqK8quTHL
XU3W5VFpcaU3b/rkt+oV9T2m5jvXvGWVhk+RGzcnVb5MzfiNMnGx8vKlKSZqFfPTWl371uAsmdOt
FM1eccRdjw6l3w033SBQ040T1kTN6134Txoq5kFsfOv8VJ2x/zJU5xpk6sWzzBOt7Jcq/slr/wz6
if5jl0d0NIx3rIS9j30BE1MP1aCnSNT3VxKI27xI1kPqLpCqVgX9X3O1RAgnnsIwvbolnsVaAVsK
XDHJHxGd2769V2SOuNjVl4w+3Iyj+9Cc+4h4rCx3qZ8sobWFtOuqIzkhQAFF82bhnCY5DiRFYhyD
LakjQxxUGQO8S5U106kALUS5NKL+wRAyH7gL1FmyczNnZdn+a2QMtyUn3Vvc5ofQF6tU9z/hhc46
hxpK51m19SMOmHEWPvgCxfYeEZymIhF/xcTB0FMmo2ZbvrrqnvDKM7PY79Psi85kNoc82PXAJ7Ao
wX+2cNL4XLTlJb9AXzkGo/oCcuStqsXJbYxLGz89Jd37dbOXOb2PMdPmUJUvETuSZbFlNgy7B7og
ZtyI7y4CfpLJ75gxyszjo2I70VFj0msajYRwRfxHwdTGsstN7HG0Fd6b20THrvb2KeN1JUIaQUDT
dOPbDZTLQGRJS5Ijjy7HaP0ekkaITOUw0vdj9z166hdDi1/RQPpNp28HCjZLpHnJFJaQNi4fobYc
ErY00FlE1Cv5l2/Y19/gzryFEFKHVl13dYdUPCw7Ey3CumKY2SXabx0EWzOt9q4avehMWCVUR8OT
l0ySC+PWZKKrzo0CEFKes/TVufybJiq6k36X8EpAXnGoSijwMau6ARVCPhee5EGPvlvFvkdR/tka
+jHou+ln8FkSCs2BXfU4HFRL8VjfWElwr6KBJvm+7rqFHYEE9EX1Z9rK20h4JSnkSoIdAnTxitBw
BZv8BFQtyvTQxOpb6KNaKor+7gYnuMNvfWWdtaa9A2rKZ4kl4ER6O1trrXVLFwxGXN75rqwSas1/
iprcMHCo4RBS/UqeOFhlceLBzCjJtAv9LzNLQmGDXLuVXd2xw/22Ht51hUDXoeiaVV7m+Udk0wxW
/LIfMOUrDQzmloUHf+z6vcJ0aMVhvYZVUIQIh3HMud2MbmNHADzp4aCpwZXpQbFS0q+g9ZVN1HVM
tW2bexAIIQqPb9Lxyo3UfcrI8V2KSq1OKkr53AeNybW/q4JqXYVgjpK01ZaevokM3jauii2AN+zu
30uaJtp/f6U2brLMPYxTldpXO3aDctf7nDkb/im0EVfjvE952jkxSpuoElZyWS4MJVD22vSCt8Hb
1+yFc32ILZq/hnZfybjb//sV+iaYOm0k1SQTtpi8sXfGhwGsZj+VjCBUa9GwIpjyqWosQ8JVVq4c
SjIXdrn3u6Lce0lCkP7/vy+hEy2cADpQrcqLNZiXIAQEnnQHp43Pveq9CVA72LlpLoM5R00WZOec
Tjk9Xuc12Ycx6pWZNrJQWdiyRITBSo3xB9v2T6/4hyiUT91IW8C/djwf2gH/9ticTSjm5GRwCbl4
tZCsmuDsQfox9TjeIzASbrYwLSZSn+dJ7K3oFT3EUrz5fvBJVhYlthKPVnMfdgMsyjVf8WAlWIeI
6moie0tBOjJ0JiipuZPXO1CPUf3lAZhYuFUYc6+zfgtjh1dSbHDi0sKngUyFZ+bE1pep2HKeY0uc
ReUfeRqx7FP9JXPGVwElNVThPLVwUDJ1bjTGNlajejFExhLEOu00irkaxqYk7sFDa4zKD5a6L944
NUeXfIVnpN00tBizk6hIRt10bC9gt9nMHjPdOo1sJZzsvvDAv0KZf+91qIvQrT6sFKLM0N7IXWPQ
7sXUT8ZGmLgYpDDfGpKrWqRin2f0iHwUbhkBftdle3EaRkh6L9v5srGcvcCKEIBdhRTyUho58xfi
vBGRX8jmz6LmuZ3YNWENqI5/kptpSEmZuGJrTkkSbTXd/4LAnSwsBQl0xP9Dvtzbe9KlzFuWq38/
V1W0ZG6d5KAW2Wsej8gKO5gZDoQQGCV0sAeumNCgyqbEpz/q1cpTuInCEMXxqiGvshcYw3AonEXN
bKaS5Rsq+skoj4pn2iTk1UPJ5kmuiLMNcU/8ldOA0Kbn0/NvspZTh5K3E6Z8AF4sZ1GNSBi6j6y2
bkXfP9XEuwNsSZaakq+Dhm/f2HIG1CWQb9RchCrG0wGKiOK1H5X/64xQDVU3eivrzF5YEqttz8mQ
3lwLNhXoI0ZOW3KrKHOB9kx0gxMMtOrYyOYe7IeFUlXvieCLKwgNt88kHsCARvsgpyORrOhfrvTR
Qu3EqtFKDpHpWBCl849FTnxEm9nw7Ja96/YcVJUF2mazsIvfCA4gN20CJ0XK9xLVPvTUpYFwzmWN
bbEsw02LNDIXpCsIIvqEjxrO0UI5esF4sbJ7FICfG+XK6zCcxUlBkJ3vwoINPl0I+Dj497pV0/R4
ShMYQ4VXfRd+vOxLfw8MyaLrdsnF9S3qO66/YH0xAcVbbHw3FSPTvA9XkmZtvMzstbmziRKCXgY5
j9ximCK8dGVoUbSwR+oJwWcjqeIK3uZBcKCecU/q+bVOYaRDUoAPLbi/2QmTudBm+IpnyAFombn5
E/vmlN33FhzQvgu3+XaKFoGxzCA+yT0jQQVmE9KPYxubSMu3PbksMJ3M4dHFGyba0xSAhZssDFYG
MlT6N1F7yagP6FWg1FhcJKVMXSNWCCbUOJguCYw6q9ACjsqQwYDBVPnEfjG3dDW86+2TSHe9GacT
PDaodSThPAYUdgIX6JbAheOd5o7fdh6JVSSzcW6kXJUMXBl0JQ00ezn1BXAO0+koMeY5Rw3q3KEW
ejx+ZottwqU6ZY7RqaauuuOylZXaCneCf0Lbw5Jl+9QmuDnmbh+yod6Oay0co62tBPd6zI1jEgmy
n0LfY1Bj/UytdUrOZClLih+MiQEiEdmWQ/tPvHCAMop4ofrDlxLE3XPIN1WdQWZjLKvnFnsA/Qsb
JR7klFt5qJDP5lFmDHvo9+o+z7KPgRHv3mr/w96ZLDeuZFv2X3KOa+jcAQzeROw7UaIaSprAJEUI
fd84gK+vBUaWZWZV5SBr9AZvcGUXJBVihED34+fsvbb4JpIVRazGma53UF0HW1JEm0VnmjhJXT/Y
eFZHYHXKpsquZy1L3WY4ExEGTTROPufj5KcyNgkkTzKEoPOlVLGxlK18/NucL/QfBTH9v9OT/j9i
mP5dotN/xyAmnXSkfx/EdFGf+a/Pf4lgmr/hTwSTpf/lehIilu7pwpGGQ4rMnwgm0/3LFdJxXWkJ
U1geYUr/O4JJM/7SsbwZ0Kwsnnat+TlI2W34X3/TzL+IdDKAirnS9oTnGM5/FMKky/8jRNOY35wF
5tbxHOnOb4Wcm3+KOhYU7p5hO09+Qq5CNcuiKz+8d7wvRpGYK6IJ/xX4PVzJ04Z8I0UUCuYJz39y
mbrHosXwXnPwr4qr75X1otZBQNWAaIae4YAX2oR1uPVD2Fn1Igiyevun39OZR9dDf6ai+L3ROBvU
HEoHxu2J14oFMCNYs37boMdUKy9MwKn134Im5NqnhZzIvNrkbtBw+PHMIyq0NciOg13SmzSMmDy9
UqXvNu0C098zmEGFQBBEiJF+0TJgC3JrgQmTfBqTkNZwIKhVByRng2JSTfg8OPT0hj4110lTvMC9
fmrL9smoLVZN9Vx0EtaK2/zWzRdNY57YWdjcjeZbGZxSvIGWdwv1I24DWkwOw2O9ruTCCfxDAZ7U
sOtLGILptGDTk1by1ThIjXzSVhqyLRY02nZVJR5dNqRMpDp1DRlCVsTGNqDSXMYBzfaxidLHcoB+
ECrCt3UmD0HWPiYwCsrR+u32NMulDQyzBu5O5HaIDwYZYgYch5SUCOzgUB1Idfd9iU0IlMamRspE
exVteREj39YK/Je034DnsrfjjooQqeLHpkECBzr03svY58BPVhi2iYbNOvmwbRs8IqPSlYd9HnVo
vjCnIYOJwyEOZx94ToPuqTd2DyLJPlUtsNdZ4LeL8eBkdJo6mpULKeAiADlwy0rS44x3+VyhcU4l
WK7Olm0wN9xFXe80ZF+r4EvVqX6gro8WBrfhOIXNmtSJtZ/J8ZTOMGuN8cUgXbXU7XqjakThXWeE
y3FrY+5/SGfrTejXR0ttRiN+QsewFkxdSgAhokapFXdl+UDeOZp7gS0cTfVazqR9TktLD1jyRpCQ
omlCLUfOu8sOhVjtzLdIuJFGjAawSBkyofbk9nJ184T/4BGsKG233EqP+dSBc8SYuXI7sAyGSA7C
taFi5FgcI0vtI8/aRn3QbAzXeUNdP52MhjkxHUnMV4u0e4NEYG700ug3KGgIiU/BQiKU/3HQeWxj
MhzQAvYLNFZhTkd+suWdLYwf0GaobXpUPVX0FrrTm52ny0Ca06pvtFfbYeaVj/3C0d0zQ4DGsVJ6
qOm5GXDk+vqLO5GIPSTBszmCd5+ozXTlb+mthHc6iZ8L5MAbchFWdHtG4obUYxIzeOOMujE6cPGG
Pd5XlQOkx2nkjmCilUg/CWFow/6+Q2SGCWhRJnaCOgQQy+Tl+b6pae4ENYkHWoMIAFq7LElErKi4
l3pIWWcP014MxQcQONBp4N+Xjcd5MdN2E1nIZwDrEfIk93dlNnsyV8yDMxXPptM2S9kTGzBU2VPV
/y5i6wezMWxdfgQNSPttCJvXvkdOiPPpK6vzJ8MJQdLW7Y81YUGFJ3k0WbtikbwJ9B8ocHDa1Y3Y
dcRFPxk9AQsTbV0t/siDctsGcxwB8joDqgtCvie/fS+tGDYqlpnM7DTKbKxmZihPlPatSF/h/80i
J9Y5u4lo0nldQPpOsdEDBcG+iONVi3+S4RRpFMVbTGAQv+TsxenFBvnfxrXGblHbA+pJ51dVKO1Y
MBuZ/RyrCMAdR13KuQSKWV47h9Zvc5Tz7jWyXQg2pEPtTJzwaIcflKeOxNRTwfj9NUp0MFKJLLYe
GQ3kBrhHPUUWZQzgVa8q5ARb2p+KoeFRN5lZkQVSreM6GVB9c8IFw5Xts8QxX8OYOyZIXymFP7TA
pSGYEGTE4ogL1wyYAFcnNzF3dV0ss7y7WNK4hj7nToEyTEOK3gToJ4SBdMS21NH7TmlZoP3BPDG4
+ksekk4QcPvSjN59GAMSkmRk/IfX26+0DaG4jBh6f4Vl6Cu2BOfBZj8i5tvQfN80GsZgbcL2n0Tu
YkC8vsJhDQyymhYCZdGqKhEG0YKm8TFDFrRkEen2vBA+0Sgz1n6gHtu4FCcZjt8kEmAVGkqsxtPT
CJxikYkEfJvTgTHLSW3XH/SwujSd9NdoVCtJw1J3Brg0VnWqfZC0YaOQvls0m4XtbOPIM68jCJS1
prh506adtjYU7EWLc+6IYpSJlQfEmEJ1ZZcsh6VFHtswBeTo5c1Z+WKHAYTZMvLnQ5qIq69Av4cd
vO5atjp6nXvHB2driQzxM41o4qRa0ssJHdrGVt3s4hjqQuyqfUFMA/YQ8x4+yHtXOwQLCyWXXSYu
+Dzf4Vtg6RT9RrNo0ZbkT402meltWB9wOSKbCoZrZtKAy5H0rlOD5ALpACL0DrndJLQJ6msHjA+N
Lm7LSSRzxu9eZLmGZzdbNFr+uwuHBlSjPwP0nUeVRIB4hLO2h8eyY+Q6o3c3ZXhOtRgkh5e/wTfW
WDdJSZ3w19ImQCDldDUUQHjRbh8tTFk84yS6TP29UeLljRkeYxIStNN4VqxTByuLMxJSWeQxiRZG
N9ypEJAAYdEEfR2n6BwU1lPceByYyvsInSU+krvMT58C6qiQTY59Vn8bo/E3No+Na6fnyM0f/B7t
TQLKJNQDgI2YGola/nIYVOIBAU9SuUtTR5iJW+sX1VqIZLqWCF7zepmp+tEPAPhBn74GXRdyThke
MqG+o1R792E5MUv2kHxiYQWiytghYTciTwFyGzllYph0RD2sq2TH7AVDaX4SCqKOEoqQpelYARq7
0xv3d0SVVfjFWyJe1KCtM6KZOaCYhKgNAgMvZtAJjh2a+Q52Ih9UEue0xrXecCE9+A28YKK5TkXj
x8vAqb6IfigG20Hh3l+qvO1wzbuLPswuRJm1d0CwIHSEDC5rjViT8VIS50H/24kWedZ9V3KUDDaZ
8DVEA+Dsjr9onX+pfudY5S9FVXfn6dPJc6m80nTifOhqL1ZVfFPh+nV3SCeTGBDd/Klpf3qg8VdW
+6l6NKeFWdhsSACEzCR+Fn4CJhGHemhtkzH75F0Yi6imQZAz0xPPacVSGXMqgyzg7sYOGqiuW1uq
+i9vlOessQ5eUrw7Nigs+j2RJulQRuK1qvNrD+Uak7z8Zv4V0btwi7UzduGqV/FvzZ2OlFD1TkY0
IDoHslQSdbSymM6x5Igl0uBVa2jRQ4rC2cij9mJPz0Pd+SudqLVRj97J33D3uabv9SSG8VSBXIq7
6KLclglDrr8j3973oZm9GGMIkK4rzMNgwe/NOdJb029lDSc1PmlQ2p0mvUdjEN6FON9XQ1DLRV6p
t76DqkU1CzD+YkKEhFPFLp/R1zBIpNtUWeutavCG0kv2XjEzywHZ3fWWiTOzTz7D2pkhWrQ0IRlP
a+UMSzxR3rJV5b6N8GD1TvqjhR4St4KOBqkv9sKv3EXWV+toRMpMg3LeA5YTcIOFaRPmNS/1a5dA
lo1XdtRFmJjvXO0sav6NQpOfi1DaITFt49kxNYUMt1MZDQubMfoCVn50lhEHnrxAO9cxTCatLe33
1ljhWbSTmULt8QGoko61VKBMVC2+XShQQeP/xE0JbUNqO9/RXyNQQI9Yt3asOr4dtte8ilg6/RiC
V1zR3FHm0iiVs8j0FrqGUZYQH8yScGc4cSprmQFzs1cazsx+KN5rJfZFPQlSVLtfMcnpwyIf0486
My541Q5uWJLIMXUePB9EF1Alcxf5ckAE3Vrv7JlQM9CF68lr8MKTQV/jDqtahJWAMSPeNolHRRtP
QxIqiLVw6e1oovohGOaUyR4FZEd4+WjlB9Mykm1j1bQEe8tgSjs3w00afl6PHjTUYEhFerGqK3Ua
GWAYuovdLNfIABxT76727d8NPdOdz51MokL1PRVDsCtt7ugwCQ36ariteWctJkb8PrBYd9i4mHH5
Tb9v04jAqkZkVylca4VPuN30Uocr2nlXOCacaKpF4zU52ESL6YOFG0EzGjRRGcwNS/cvlja8g8ga
lqyt6TKd8vLIzNgEXkgcBitdy9w0K4ujZ5TZJnvosYmtGtv57lPKYbhb1KXdCEov4f88aI54XrDM
B2KQOwK1gE4vo8J8krXxZaZIqpGHhNtgHK4eC5mjPzpBy47buQnzK9z8gKY635NMWTYoTYdnh2c9
K944Pb8P353IJstAlip2vxa58kpmzDj76cipld6vH7Hm6t8Quk0MZXdNPE9Tx4IcI3ppsYE2ncJr
VSrSpywC3O40r78L2bh9mZ8zXKsbzQmRziawI9VQX/qOkAQBuMRqP9hpoDTMhQQ54gMWsYMFtnJZ
5rki2AZJOX8UYMOH3kV1EYeF2soge7QIA6SajOSKG/bKmzWR+mtIbRMlCB3hF5Y++qN1QmAN0NQ/
0s2enfIonMwYuB64T08O40WvOMfk3grWknd+sknrWYRD/Bq2yoHJwaTXbHF193QG2/S+9vXoToDw
vJtaTlA5nTZuHoJjbLYzWoxFW97jaaSDP9CiVsXFKDmG1H67b/B+rr2OmscjKzPjJlj5CWddeJ29
Y6OG908kIiGlrTa+xxl3nJIX1Zchg48as1D24yfKXITywkD/rkk7c23Rrk16x+XWzRRoKm1LqzO7
syFQDzq0Of62eoVQOSanjR6j+zyx48FTMh1cuzCFcZkfRAPLK82cFUdZjjUGR20LeV7em+ZDrzuH
aRDWwTemT2X2vxnLS5Y6dBJD16CfbpyNWaN8mGT+MFGdaJLzHgnKz8K8d1hh8MdXn000PIGxQEoQ
jhuVs6nQVD83cxwaa8iwaJMDlBnKbx/miuFmNvrHFmttMqzARH8w7GUO55xVv0BoZhHslgGMXUxD
sC6sTxkFZ9fw2XgNCwW2kdz3RfqRUJY5DXOVluXBEGzVzlguUgyMG2hSb3UChQcR5v/0KTG+tePz
WP7+r799Qxdp6/HyO4iKf01+N2gT/vs+5VORfabRvzYq5+/406gUxl+2YUnTkeyVhuHMae1/GpW2
/pdHl9KkanFuT9HC/HtWvGHwlGlanmNaLMZC/lOf0vhLSh7TdR2Tv0VW7H/UpySQhD/rn/K2XYNa
Uqd7ySfOdXXXMumx/nOfkqwbw+2YBjNad5LlKCYsR1lTfvQBetHa1dwz6snmLFp6U7cneNd07v2i
uG+tIn70OmqY2xMi18dF0vsmzDDpXpy+fulaWX6UfbRhOESyW+MDiXGU+1L5Yk0mvfYOKb1a1yiK
ti06pPeaz6ptqHcRaOaW2Yi3uj2cwBK1WKGeDChNJNFjUba1ZGMrFb00uvYRB7n/TYrGOclEeI0G
EON9XQrOJAlq3SkBaQxwvFej/Y7D316ZZbLMqypcTVmXXPRuGI5JTUmAycJIxvwjj1JjKfKwXzej
L1bMvMOl5xGba5co3BqdIjQx6CTFlkdrC8HPa66hZTDa+Jeo4mcSr4hb46++nzhZLKZGY6wIeHIP
DyzaNB1WbRlN2Xuv9L3TkczN2SMBgzEcdMIKvrGcgmGwgpYUxaje1qoNUABkPp0PHAU2p/fvMgzu
I78orxqqzbVbGVCU/bh56C1aMhb5yp10vtz6ux4r9TsXZHu7kRXSwYC6ycHIODgdVGbbc3Bwm6H/
Svzk9fZaMP8rg+bwp3CZLUeNrh7gp8mtFuDm760heqxJfzfA+swg4mBPmOmw6xXRLLaL6SNTudiQ
mTS+TkxMqHkCqKxu9uryyTt4Nb3PJPfNRx1w3YqWin0eomHAdBd5p3zQQAzAoD6akLjZVL1xL+t+
2t8ub0+MqQ03Vzc9UknjYQ2Nwj5XcCZWhNhaj0xnuiXUBvGEI36ikKzD18JqZq27W78JhXspY8tH
ZHutI10H8Og0F6a8cpWntX/qAUVsiaBL9pFmZ8emwmAG9bZ5aMteLUn8y1743ZITENvmR9pwLi4L
98fXrnzEiUWWvbUm5sD5hgb9o0YZvPUxHLJpGOVldEFn8rMLK0zvlSOtzdTF0LMHAWKxbWL6rq5k
9qxweFeVd3Y0qCaI+esnqIn9wizi9NqqoMbhM1afvVdfYqC9v5WW4mBN2K1660jkO32fzg72plD9
tzMEv1TjJu/MB6AKdFH2YtZ5jhahGB8NfLCrosmq+4GW68bKtFUjuZ0JLSJaTYztY0VYHQmnk/kK
G724q0QCv62edihIIVx6ztbBUkMafQJdyg/IEBznYHPSCWaVjr4sELc8RELCfVGNScpQaO1dp8O7
bnXOfSvsfDUaWXivD8mLiKn/iIWvvjHQ7tPE9K8cYsilKvJqL8L5jktmC0dV8QrdXmeaCt7dujGo
ZzAXtB2yezxQ7j6hxNxKKav7LjHJAyPG+xKmrAJWUtivsqwYDafC+iwsiy6ETdBN3r6hOsA50KqY
CEIpLqKingcI8ZXGlXNVASL7Slnpo6mRpW0Uvn7IY1UeksYvNl5VWA8E9oTw5lV11dr2h5lP+Dtj
HjzFDpBDDLm7eLS8z8yeMHpnlf5sJBOfElH393JKnK3lzuRoGzUyxyXvga4QJT3e829y5O40x1Of
ykHeGItqPBkxUSp8Uuw5cbn68AxmDzhMvpneT3fSGiRn6pT8PFz5m94swxe3ND50FHvHZEbNV1AC
7iBHBY9NE7ukhJdAcytz/JhqO6aN00CSinvnlFXt//WEkQvnz3fEjKv+fIdZFuRKinyPUBj4bFl/
RSi63w0n6IDhJNglhzZ5l0w3IJ0EV2GFrAB6Yy86RALvWk3xaY3+eNIMu3y2yglvFI8nRVNu/MK1
17c/bRiHk4eAMPbye91t7Cc8Z/RsxAAlmDDYpzYtvaMdWO+3J/HS2E8l4i/qYO/+9oLKJd3daLlR
tLL9GZ3Qe2stKtxmcMW5JjH5Mjot//E453x9bRBrubldWkN9bIOkexL+AF5FeK+ejmMzYw+7itBU
fFAsbY1GIXgjiAxBI1bMM1HEINuKeEljBiVAMxAUfPuO0iE+RPq53N0uleVtBeP0p7gezIfZhX17
GMO9v0la26B85sdkcUdPOKWN3TmVfS1ebz+tTbxmFefcqGmeYVQJNNzjVXdt2la7eJztD1D+AB3M
j8P3f0iwSjyTfbMEBeus/LHxTn4xtWupAyMSOOBWtq3pF/qMPkxWvYQXQz8cT/Ea6kyC0e4MHSr+
pWeEDyOGEg92losdLUIPPUFRvrRu+8EMp3mvgvHyFpLS89oVsrnQAyW7qO5eNY9s3tFrHotRHMii
q/eJNhgPDESSdaQ8gxkCLaK4G4LXINSGpRukxtnLem0TsTbwYlehFa6bdUWqzGX0oAwR0hW9x3H0
KpG73nXwJ55bnW69Hv8uiQG6c4o+eeHAzkhfG9MTcDILrgJHUIoh7dE1tQxDkZ99Npm9nSzR/xAR
szOHKPzUBBgwxj5ELgRC3/kaC2FXSvGMShmBjd+L167k9EIb2nkTDrb7vteDz8oSb61syu/QrUiH
HGlp5K44REm/rFw54AegJ4oJIjkFVhmeRI7fZ5Je8wH7btkYuvYdKn6jqKbKiztp+3beAhqn9nD7
tcNurAdtBxy0PVSNlW8DKLEnBDrwduzBPo+EIq3I8M4uBZiQZYqO/9myUW3kfWtc09vOwa/3o0nZ
B5nmfkMB2xd6UTAOwFbVkt7ACtDSYwjKCNdauzJNWnXBaCcXIc2tVkQMeciQwfDb/K5qcah7z/ll
dtPJ7MLm15CqMwMY93tMhscczuU3CW5Pk5d5X77UXjrPab+k1r+NfeZ/9nH0OeJ4+eyF8Y1NK/iM
4+nHSJrhI/f4ZFaDGX3QBU4ZV6oJSBvnLhqjQAaGqj16rhjPPiYHUI2MGCpP3wlZMyDB6bAxTCo2
2RnbKIdXbAomWn1ShU9mxURG99rimmB5Z3jE24gi/R5SCxlwczKxAW2HA33NAHveWcvGfHKyTnzE
JVXvSBrOq51XGOWdMr7YRK4SdNe29xVGiW07kzd9qqDEaZh1IB3cJkPuH/GjuOus9MQZlW+8imOp
XcaJu529K7gE8bTXG5rFVowNbEBMH6joV0ez+c4vm/rCilsuOBriNFIC2p6d9Fcf/R13fqztrXTs
r7qbQbeyjUutUW3XdsUcgFcBxUzAX1q4CObLTgdsr3eUZbdL7o8MK+5Q3d8uSx9pAiVzn3fafZ6j
cqRc2AFE7Z+UVMaaGyjY5LKvmdnV744YzQfgOuPFMuP728OhHIh4KyN9ZVOXEJMBpdtDbrbXu/S+
rairqhoPdDym+ntiEl7LKv9rNPw3JivJqy57baUi0R7+8VKKnWqlygCrRwmVaxrCX62GvxwPp8Yi
JattobHRA2tIn5gJEkU3v8StkHiNFrwQ5bPSYWo8otMbTngP2yXHf//DCtE/zC8NhhARhNGHFxgW
/hZkBwKMrEmeVUrQQkifxMk9xmdevKt6mpbUld6rMbZANx26lNJif/Txf3/o4Yn9O32fsnHcai41
y+1hLxnZ4b2RECoYGX4eBas/j08Uzh0/x/Ar5wAGgUzj+Y8hCefTGgzncSoS86Q1NJzgbucfThC3
RJESvzMVmXkGbdOyoVjrsdTkhbkysuBqrJc5C9Yrfxq1o+nYq9pV5WsYFeUqM+xuY8q4fB04eC1M
cklmUsEvcAsgSKkVVlFrDxiJmvoZKhF1r0MXY8jT5rki3f2RDvMaFe649zPswB7BAg8jg9h7HTzN
7cqnq08UmDx2vpNDKTD1XV1gVE2S7h7DVHffYOu/jwcX+69WHW+Pe1AzXadvYOpG/dpW9DAs7hKo
CHwpItKafS1/iG3GD1GtJv75zHjDZDFd5qRMPrn0yp+srASYVfkPtytD2PVaVra9xLcSroO0jzHy
T8NWL6OUDkvoXbs+TRdJZdEHZh+8zsABTGTRaxGqJw0SFg1r4mBFp+GjrTyEl6Ux3Pt1NjwWWsGA
enDf49Gtl5YofEpSkg07sqzpTKISUWn8ngVauw1bDpaztPPdMds3gJ3tI0lh6cM4W4tvL4tVxzrQ
8YkCXre1q067aAPSgl7zJTfw6zw8++74hS2iMNEf6raDC6/Rci98H+diDmLO1/vD7f04MeMglabO
trHr/n0yMdfxNvvObrZuFaVrK4/d99Qzt4Zr5C9V49FTqwPQKwYMNjWf0AzUbrvalIi6fTW+mokz
rYVtpARNl8VmSl2Tv+FIsluC8NSEfUg+pdCCZWwD8QI6fl8MYfHRetY5iyLvyQsd/8D43V8khidJ
VMZ9waEw8Lb+0LPm2DSwmcvVcDTrfqXppTzz9vNDLTrC5HUJ/9m1jkWbngh97NZliyV1qAwPL37K
1p/DKpExy2MLkvngW/yLVNL7KvNMvHmawMCQS/up89xoJWkkn9MqnDYqZpqHs4Kch657p4XZB5X9
JgPfIzEqZuNFzXeX6ik5cC0EpsasGZ13lwA3yw+m84ukftmp0kKD6itiqZHF4omquOG5cj2337US
ZyiCb853Nmd1COPjm1ZpO8Rc5hOcUZZUpgMCVkNAFA7joR6ka6A0Xs7Qm3Gis5GScryLPbW22tI9
91b75CZEKZB04a5vi6w5GB8Do40H4MzwKiByLOgO/aBvrx8rLfnstcndB06jtph+iNWYgp1l6cb3
wJED33EHDN3rd+EYpoe4VS/EHnf7PDDKE5PaowNsNTTHeA+/PuSKLB4zTfr9VAqDpR9Cd2Hb4xv+
upVbGRsm9+anPWgft/9p2czdPLPOJYdOej/RSigf7SYUl0UFa/o+HzioO7nzVeCSQPFkaHuHuKFD
YKRYFHUZPxS5phDCx7tR19NT4KbTGbeNpCMte2INZ1qfu9dD1Mt6VH7GueWd4sSbVeOokG99pzEI
cozw82pf6iudKgzLnc62HzD9KdBq5KHmrmufyY1M1HhF/klAdNzbx9ulouGfF9H40qAmO5d+8XF7
uKvEtMW3TByXbF/t1PbuDFfmF5jIwT4FiJtgGiPWSCgPRlKcaoxQDbk0MLBiEO6PWK/6Y0qZfrxd
/uNLdXs2G76mgIARzal/yaIfd34tdcRmpKJz6D8ZstMf3fmhgGDCvR/Pw2lXxMTBZ9wnJue0snGI
2P0oi9o+3i4shSFIG/2ATnAuH+E3CNN6vP0/Cq9q26cUeyWcukcTTPkjNoKUuNCKTbaW8T0+j+Se
QDNnU4IEXKAJeoSz0zz1SW4dUWH2C8V54KNU1Oplo2Cqj0jgbd0QD0KFCeulv2SfFg/m/FCBhowm
vk9GwZzK6mXuuIjbGnizHKbjn8fYs5eWIqaTuNf2pHPzH0qEEnXXwsHgk4EAsXIe/TuR8tGtO8be
nCvm9PHgUI/+1bcFOka0RNsqjQUcy856dR0ATI7vMFrN3J5g0RBPFrHbvR2nr5oLrLlICbov7Qud
UEAHWnPJamTP1oQe73bpRVrJ/ouarfdgTQOeU28YXRUtD6Xn+673PjxFerSdlx96/Z5He11N5sbw
MZBESWCezTnaAnjOC5YVgGmIgsYKTKlOctHe05HDTMogItvW3tKUQYTTmPJXp6DYob0RYIDIgcaU
3Ed+ftZ0me3iSX2WtXZyy+YwBCPaawt1pT8nEjRk964Gq9v6XuTfFUNn7Bxgwad+qNBQBsfcdcej
Gi15ChJsghFEDrCGJWkTdbzOehEc+0471aWfbW9X//hiV0NOyhxvyy+Jghxonx6GmmmlS2zFKmVE
Du+o9s7t1CiiBrAeIYU9R0P4zLFHnkbbIVZCcxqCV2uA3OWk7zkoYO0Trr4urEhHYVRSbc1fbsk4
ummNGL8Zxve07C9y6tFQjp2/QaMEgK6qPqKMfM+iHKdDpDmAfCT855WKYygUNLqWekKhwFTIfo79
OtzSAFjZZsVaNr/Ncn53Iicy9LYroYCwEcaUJK44lXzX2+A62FFxqYgIvhdF4N7dHg8o3RYd0tJd
OmiPxpQS89nkaPa5Bb8M6xiVDme9UPsBz2fvB3To+8Lv7b3XIlZtYoOhHIpfu2uzczFV7XNaxGoB
qkgtsNaxOSrUvJLs0TMyEKAVWXMyhipZ2344W6PjeB/0UMb0lGCUkqyZVRZ05h7krMnyw5dJEJUY
ikzuRUxafEoDYl3V3nQt2PFwIw7Nyephr7h87tZT10ynJMIG6nLQhJXH5e0L2jNOCk6RbI35xSCS
pj1m9+mK0XyfpRLagOFhHHRs3vbQjrtGz9qX3gKiMtpZux0c0bxoXRgQvajtGnD9CzLZ2UQC0TpH
zY6AYlAfrKfAOZpVE37AcRnmrM58mxvWOzMH//72ZSrRnVS1+dVQQC+zmRI7DLq11pyekyn/auQ8
EUZm6O1r00/mN076I7zx8MciaHDMquQpNJkjitB9t1DA3A/DlL12WXKgiVI93q6qnkw9qDzPk5Ly
FBfd2XL7U10U9AIL+/cIYoXPcCs2qCr1+9EhWIGYvldZzXRBPzSIUAk8oiJq2I2h3mPbrXpIOiYq
ZS1bFYCt12r+cAq3K2ZxDMpcUKLAvMaYOqPV9M++8LSTacj2an5Hnp5cAZP6913q/wT+VB2Y+/9U
ojJQl9hAScSI269GZAZq+6Hz7OIBKnwZGQwsh+y1tgZscKKxD1G3CSu8GFZvcMTIDdyPHN+lowGP
qiGgNayF6zpLf2qpxq84n769Sqqn2ve+vYGwgpr0r1dzCKw7nXCd4+0SUBrUh7oBC8unZWf1mYDY
Tfy8tBV0CR3GGr9JvJhYPMhO+FX4Jn/RHpUDrrzx7094IDYOTWOvbg+ZYYW+DErXWkeLwHEHkrFi
oLvux0l7LJG0bMaYPBXc/tJdRVKf7nQQG+Wcm0ECAl5BHKVBG9QvnjSDjRI62aUl1Ah+78mW9Lrm
fPsSm6o51+Bp/zzhz47pYiDYu2yrlBIJSoJGssNDoDq5UMolyj7oQOtPSXSUaGQ3cQaVzfGb+DpF
6keUQHZd2rlBnRVHHaHkUcj+719uj5X5gzGWyzwuaCfMJ2+3SLDuvhMub22CRo1gtCMElVP6M5Ud
rScgS/vWMHKIx629RTYQE/wHzKjJHEXWK5DB1KDud8aeeF4mU9rC4DzFej8jawzohlIqc9Zkv8QA
qzeJk8mjLWJ9CdiTpVBpPzXmz0NLHDFBmsxSAMs0JefHyC39dZem3sF0LO9Q6220yecuwfxQqupN
RUdrMRZGtuosJ8cb0zP1CtyWSRhExbUWET/lYshYTESv73A1WC+3y8F9JhGM5AeVR0+V0b0pU48+
Ga/9L/bOpDdurM3Sf6VRe37gJXl5yUVtYh40hWZrQ0iWzXme+ev7YTjxZVp2y1WF3jTQmUAgJIdE
BYO8w/ue85xiaeijc2l0RXTTe9rKifSjNw131ZB70CLb4eL8YFHLRPM1xE9IG5Oj1VNY643IPaRQ
fm876ZQXkJ2eJ+SOcF/UQJwQt8gaytG9X/j1S+69GjUinYEAh10CsvjOiF7KQLS3TiytO7r812yF
d6ZZECdFHSJuHe9R8zS1VW41bt1GOYuKeWTJznG6Oj/YAQCxqUIFRGd/PZG6cCxH+l4qaGGAIKNE
sANqMDWc/tgl/XTvhSUR2V5JahyD2XE0mGCC8qqIigT4ky53HcYzv3AfUuLi7zSHHQyo00ej8vob
2hvXkUnVmpiTL7I2nUszxR3QTU326AyUzk0zJvtTt7NHW1KPtg221RZ4w3WKFoWYZfxwQKrb6ZgN
KDbmaAASHqMN6V4CppFfPuhtu1PMRafzV1z2t5WNzNNrTARjRN0wxPc9q4mhLVciztjypaG/g2OS
rPEfZpeUd4igdKJ2QyhEYOPJi52ieqxJ8XKBaDzZ3VMhu/IyEVF1mZqyvCxHI7usIQDw/PzdCkih
jTPlkCnLv0xrqIldCAXDpTnK1jxe9k7MO4V3TbQo4llTkqCNHBr5CSDD58IlnaKWFmXSxoppXHqU
ieEJr2EwBJvCBTzuNNNr4A3B2nL1BkYu+TSFN/mXsBZh4WjjLgelTWEkxLUfrAtMjPsamewJgGi2
wW7zZlVk/RCh4d/nFZy8tD9WBCERgUA2l4fV9LoyzW1goji04H2S/0V9GiHSddd4K7tyLOBcqrU3
poC6S4cFh0qNgyAmAPYJZBfCSt0l/c8NhwPQXiTiyY/HiRkIPyDMIKfrjmVV9JsgGdo7giQFuKlc
/8qNB97GRbxXjgzMIwGgIaU6QNEKH0SLxhRr032nNCLjc7R62EYL1FHXlGXta9ToLBIxbVQp+NCg
dr9kE52JBG3LBYVpAO6BftEl01vhuN0uQPXaexPtGpHljw2gDcetu1t7gWXZP2qIZI5JydKwrElA
DxI/8feCXJZjXTnZkWr1G2LMZEedUGJfkmF9aAznprHL9Lr794PYRuxXLyzdmC4qH2bL3w/F/GXt
jRdloxMOK3vnMBjSOUwWHmCdpY2D2H1XDZW8o2RgHEi9YLVRaNZdRLjBTu9IA0Si/1qbovomJfXt
cI5JHWZGe9FXX82kTgkl1sQj/lVYhdLQD4VhXsat4Z1gtIB5HYxun9ouDJcA8UeiMe01AREXBaN6
KXSgNJTM92PS3DMCmC+YQ51lPlnlRUfh/LZ04pe28YwXYHYkzMUivHTInjqNlf6dBR7Vtr5+sPPs
PVbd+KJCMunToG6++PQDSM4dCkwpBA/gm0ieGNv8JUad6NFroPzZgdOuk9FLdoWfvlokBb8LYorb
Oq9ftETOzslGXBmmbhxocQ+biU3IfR/y9l0ZhW+wcZemS9r0NFZPo4RCMLmGvQlGoAdUjRtsUa8y
wNWsQ5GgYx3e2VaQ3k3QNHflFM+BtiK5IxSRrlwRrrupBpDpSpCQ4A3CoHGe3EoTR4mddKlPob7V
dYXnci4Pxli4qF/GowR3xQp7TMPxhu1Qe5QqRF9PnPVlrJH6aOY0M+qMhacgNK5QsnuMqK1hm028
lVsKezviJREpgskxG6zbFt7yPtdVtcGu2T4bLvu6oC6Ogtrass4teaHbsSSLLGKjKdX4gPh3VY2G
9kye3bArKFmuaSdpz/VUvTlDLW90FnE35mS/nL/Nat/EFU1dzSIE8gtvYw1lXUfaQoxTovR42cy/
LKzRbQ8dPZ8K/8Ojhe7x/OP0XdJ9kEFJPR+TCgjNx1JX127peSfP+q7r6a5OMD87LPy2WTiEq6yv
za3ruLtplsjUyGcm+rNLGsv1JQFv2oG4xe+UChguDEBhpOnOG+LXQTTttRUbGjSIrjn2FSK+CNvJ
2ivkvnBY6Hnm0nab8YIScLn0G9QkiMeQSlBa3ocFOEnfymZqBhJcLm5/W6HkW8RFeEAa7BysxE6W
vSxAIfiWdhfgzQs8XM64W6BwWMkXzUSKbIK2Im6FvkkmNB07PZrRucRDkNFsDUboR7U8fzc6+I9E
2xirhjQGY2i8UxYA5BpTuWAzjRWKTKgKYLu0zIQL3N8NdWZutaLa+51HtCZZXu3kISovAMlWRXPt
N/hgSit8yQtyrCpUj15oGLctZrNd4uVEHPpEe3uJNa0mc6quIWbQnENCvaztce/Q0bk9P0Q9xBWm
Ym9fKQwzYwd+jrBFsAlDVh5F2QLKElxu0WS+s02m95mVO3Jik20wmO+xVWpPWtBglmR8vG0U4Y7a
XmaNT9xO229rz7Eu+rcwmtJDz+ilhRQOarKTApWhG82J4UoRn5rQhLboRZ48JeQtCngLqIhW05Ob
SIzgA72dBoF2WWBiZkF7Aary+/nbzvx6Q/9KI+pO4CrFPNDhp2uMNYurkAZj9s1shrOUaxf54qGH
Yh6njgKM671Loz355RTS3STje+jhP1HJM4ApYSdBVhVdqiQdj7WCC4q2SjxOhozYIPKn2lN9mUPd
h8McvGaSv21wXOK8/RBuRGzIRcocuyao07qU88P5GaMT5H1isdkWEFcMnMNAMKo3V8Fs2gBnRo42
oM5Iufp2aLXvKZIXmJjRqxNR2o+FsQkHJrpegDyoi4FeEO7GhU/6teUX9VXlwsryW29fgPZZWVwg
K+pgV5NhRIcgVwvE0GKVVAhVi3aI7zzo5I0XHYQZQIVIjZuA2vFTPFOjiG8Lq2K6tp3i3W+tLz1r
yEM6dv2ebQ+Sdke7Y8648LtJbWkSGjvWJZR08ta8kzcNClQipINF7VMjqwuzO7DQHxedEXZbK65e
J/LoFlZUb9qONOKRDprMphsP8iDrR+XcdRaqVyN12Ra6wQPL1HJZZWH+WM+RAPgoi6s6GJ4RfTZx
q5Zxr4J7z9HE0jYn4AYtDiS/UHC22WM+VgVMlXY0w2cYLzCDpQ/ERKKOY0vBFEhwq2Y09gU5YxFG
FqRRJWso7SYLbHazWTwXdEHYEuy9oGJSPdP+ec2yblewS7oKkdQRXtPmN6XIl+wOe09doU0bD1oD
23QJghcVb3/LTsLZ+3B9T+H8kCBPU0BAtqPDMpS4RAwqTV5dZubwFDq1ty13ruZkh0GJe1jIBPBo
ZbDqfTFuOsdd4Xf2LjXT6G5IOVdbz57jVFxYw1PvnCAMOCe46/Ga6+OFHgnAGtOMTjg+ohM7MPYR
PfygtOfzmPrkYvLY46rWsja8Qr+wWvt6pNi/sl3sHvZgPsSmWYM1KrJTpxHCjAW8W52/1LvAvCFz
NmxYjMp6xG+AHIHBpZksoHa5uzGNu9Eq9U1pe+A2Ym3TJ6TStTt6S3KhG368MyzlXHrEd+hJkpx8
1MAQFcKK3Uobn7qoHLYVKR/LorAB2zR6vyUfhaJPT+ayqcoVYVzG1WQN7wjhkwOto0mDxwRtSsrq
ZJvCXoqy4Yd8vA5UyevTkJeo8DsG+N4Yi02Bx3mVsbc/KbTrC9Ot6u00Fbt0bPudnyOEDioJfTua
tBUVumRd0M0gFry4xslRngqJqY0ugr06f3l+bUui6lruIzW0K+IPypNmuja6LwJdExAkgQB6ryDG
oSuHJ6u1Vb+ZaCH5bB+vssLxrixiYNApJie7JAmi72xspzYBZFN/GQFPvfTSnPGw+joUkb1PLKjQ
qurXmsrFKXB4cHLbOvYoxQFbXNjnUxIwVu11q3zVaz7rLmfH65G/iZHUWsU0V9Bt8ekVYmR2CSIY
kO14DHoDTX7VjIuqiTV6czy4dpJdNEN11YeVd4Hoc1da8TcivoKVN8DkU25uzyMegBV9U0XelWNi
YhwCmJnenKAbpGl4fXYSE1B9cqWGbdf7puV5syXE7FgQ033RwiXsLPLn2YG4mzbO5Skb9JJfFWIb
/SY6v7uxHRcZp8fJN6O+XozjPAiN7rJGdHsKFZ2DWmud/aR5AVq6t64yJMuES69kqYvaQewsVjbo
KYZn3ZvvUoVTU2KpVh1/et5hprQ63UCVuHdTc7rIE+0CEiFIyZFUwL7JjDU0/K9wWJDllQfbo5iP
p8DGoOzQcTbqmQodqtP5e6XhkdXm1NuqQ0qvqvqt1QmMPN+rEJ2MNUs3a3X+0phv3bTcUpG0WRa7
oEf5fDo3xEXCDqXJO3c3ziNB2nETdOwrb2VPzrEv7Y1fFnRW7xLkkFru5i9QNN/xqNqvzuA+NG7b
Yw8bryAppN+kr3ZNmHvfTWGsMFwAY/Mk5R8zRzBqPTte4eCHNU7YM2q+LYYlVXzoqFmcUidELJIK
QqldL3wnfunOHWX7xmD42mXSfhE90RctVrcvzGfdAkOf9RRPHTQ8zykeTU8rl2RVO/eRhk2kN5v+
LhwomkdcQ7chFb0VMmH3Ji9sfT2NvXE9dHG1QSvQX3XDrHdJg+bSjzJn65R6SZMFTYCRo0/UADnt
2ZKVB7euR3p9EpeK2w1HT5/6HQ6M6QI/Or5SQ4pLa/Tw38vYvpKIkTdI1jWIyUPHxe9kJxLx7JWV
gQhtnARTtB+ru0qG5lL1efbgkjMA1L8WKIiRWhvAW561iBkM/aH44tKFWxRlk73ivvsiYjTJZDOd
9Koc3oeGrp7uZN87O97YjY8/OST/int6xhxhsyfpD1HStOasMBWlQDUFUWqAdTKi6YhK+u7kycHE
Pf/ekadDTlz4NY61p2wS7atN6A03qq6+YLWq+BMCpCka1WFlxeqRWjq5EoPePPC+WKfp7PYt5kAg
R51xW1FRXTWBU5/MCdRPAyb+BrhquOm8kByzaJCbBhnKpdSpG2nVXIW2NKiPDCbHrIL4E5SZQVMo
RS7VJtY+G/PkOHDc3eQhbg5LT9v2aZ1fTiZ6tFGT1VUZZOQDlu1wTcanuQ6y0roBRBiuW830gV0j
oOn7qryrgw7TqiGMe9NMmqUxaOFjWkLZrTFEP5kW/jTG2+BLO6unFMrPl6Kc3vTES9/yJrovTSRa
ALcuaysfv/X0Y4ugoLysPI8OgB2hvRqffpx3kLasE9CLIpTiemBVD08ILygxwHqb0kl0mm+mb14G
Vohe3VD3oV2Gbz33FbCg7mWEjssv691na6LolQvVPEEH0xaxcr2HtjCIAC604b4fqbjX+pjeGdhh
VmUXuSdD72OMrq1+U6e2XGeu2Vy3GQWRFi/WlY7nYEvucAL0oQh3eeSFF2XCVkmObXismXz2tOqj
g0RcfaDkne7H0JfHEhUS2UyorKsy6sn2QENegTlixWWG13DS/E3v6PkNiudynRZ2f6Knb6zyEU2w
S1ozCcJxco/CDsQpANaH1qMlQMEArgO7zkXpmN2z4WgF9Y7Ofxm5rH0HT1HkJ0Qa9dlXW5uu81q5
sCFIbAik/l3Ht+zVIC3wmbI+w06Bv9xZ/jj9rk3ZaTZilYLZXjWw/l1mxt70wu9sK46wUur3qnFP
YByMt9zyvkCVCF/hl4eLMRA9jP45L9ypfao9aCa6qu0fUxdlIz7Q6EHqA7DppmBxitZjxeBT34YV
9IRgmKIT086wBtriXCvHZfYBbd8FZD90URMc29D465ls4J4bjTKXf3/v/MyunRQQ9b9fXc8/8o9/
+fvluTZ29vLvV344TE2RZjNZ4vTjN/79c+fXnb/0CNlAJ91FLOzj4Fhmo3/EaPHXg/r3szRKM3tZ
NQgmCyblwcyvkpbyUzEGR5Pe8nWii5q8RWtz/gp9sS1pR6bZMcEzbPjgoyckuVfJyI6GGMSkzTEr
RFzbbTSqaz8KkTMXQwBWNKj97fmbTnjRhpK9cKYnc6w1DDrNwYAaaclVORTkxjr40Co9ZVrNi1Pi
xCbT8hneDGjU9BWNb02dMLF9HVAYr41GojlhgxZkxYOuMvuiLzCKnL9ERGhftbm8P9d03SSqL7iy
vavUqZ6KwHEeYkv5V/XQv1edipadmOpjY1r2vin7OaK8rJ4csgmWOjrsRsTpXvit/lx2aiUsHL5T
Txhv3XNf2Vmcr+uRuEdcdOaBqWNtBHL8TrYC1vZtbaKQA9yAPrbsifKCh2A3gULKyfhN6/N5QI5d
46dsHFyZ5VAdbaakq/ImRUm8jCaqJmR4qUVega5rFNxUrLwNq8edYDPExrE5dnX07iNasFrkuUGD
kUQKnCdaTxqCM8dTDQC7ifgmv0xkaYjgKrnSTMu9suZh3xj9bEdmDZCztvLhw8Mv7VQI+8DoahY7
hHiLIiZrzo73mp8zbVYlVhHMj22K+7Ibo7UxVAUKTL04lB08oWCoEehnVyEszU0r34TWQUj273yi
dxkDwdR01MAAM/gruqxUrsRJUj+4DdUbgJJhXdR8k3qfuPVLtEQkDj1hN4T3YlRP6K+aZWbLgBst
f6biRAWtz8gzH+wDU4O1CrsRg1ORTbvYxkQ+RR7YVegyPtmwbhDWF6NQz7ZXy20zsuUwsFL29E6q
TPUXndurNaCgAgZRUsIsLCA3tWm2i6nStNjXj91UpkfhPBV43Q8SFSwwcNj54D3ForQajOkS12js
EWUDq4V2MSX8VjZAYVy6xQn5AIoZNGtNa2X1Eu0boVNLs+xfiiFeZ13ZPYveW8Xxgwrt/lsy1WSp
1f1LPNXNxnexige4dpaRRvBbQL13QXF6PQ39nVnc6bVwr/GQYHGHhILGnn6nbhHD3oJVsOu97bcv
2dRTQYeqnhTfvdB6UQ3YKFNN9rbMSCO0oeNN2b5o2/zJghu1SoE/bwRUBCQ04s4xirVm18jV2piA
oMpZa6w+Kr0tucyIzwN8l3I/uv3SlzJ/a2N40Km7TeVEYOMY1wfNmh0a9/rkmU8DUXs9ulBFc+TN
sgN96cwEqiJA0WPqNJFRAFVvhu+uPbusn5MeF/8MjulDo931IRpGr6FZ0kzOi1+KHouWhvkzJdsb
iId+iy31QLzH3oUb9prr85IHJfGNxUb2wslYNLTeqPYUW8R60LWDXlhwGyoCeEIw28C5kMcW9mJg
0UNlBZe03tbXKQqpPc797MEP/avzv4UCv0FWlcVlnqPSBCE+d+zvIQtqX+C3Ml2ByDkRjwUkyG0I
ihvL5jVLq21s6o+6lbHgkslXBGzTS2ISatRC70t7kCYgufeBNed2xaH1MNpffVT87MOIduOTwd/E
6sOgWPOdq/8YABn/6qD9r/2kYYFHOKua84znCRfQ6aMD4vTrvDipW40INTqhN8oNryeb1QkUrYeh
0uM3P0vf3NqRL/7AMl8mFMAcWJGbtBfpATUNMJ35WS9RvTsOIFlKBHz998OH13z4uX/8yPlX/P3P
oor9LYLPy0aVxIoNvr+imJIfwvmht1o4vX9/fX5mtn5+OD8zFuFoNOvYSTDLk+6dLljKjwd4TUd7
zBqWNQn0CRJkDvEMWNEKFwtyTiJb05aVvmy6xl5VOmSA7rZKTP2oe5jaR1mUqyKhKDXeWcnEmtqe
SMr1R0AqiK6T8lBEzddYcuBhzGevN5PUAXwBXOHzUyK888P52cd/aaX8zev/8d0fT41RuysMUW48
1Q2HiQIG4bdqX+q8paK1GGftrjicn7VhwN/zm+/9/RKWvWu2f+WumM9NXQXjYRpLGNoJ4gm9Y65g
YTTWjF15DS15fvjxNajB6uDrUXXQkphXRWPOOsgH3O63EJWRpcO0Pp+b8zcyYbC9MjfD6Ht7EkMa
6oFmfXAiGZAPHoCy6eK91WPED/oW1wq//HywaXSrQzAR3wB/RF6eL4+iDrMf11rOmu0ALrllXD7y
CayyLjY3NTpZ1+I+UTL6cZbOp0rMp6o59RTymJDyJYhofz9A/4yH9OBb+QTrXhtRXqkE68I4Lj1X
NAenViw5Sm9hxRp0C2rza1XHp6H2MDIkrCCbmm6b0dF3A3du7zLTZxdUJse8Nvp1qOiBhSQzHnJS
/dRApRQM2zLUygynDg/nZ82QsWn0xx36jPYQ+H17kJplgeWfn56/CXXO25X5SYEktFB5v2PdxFTa
dm+tnDNRtFKxiGjjrZunKQEDCk2+U+wGy51ezUh9mXTxUMoKBVbehxeAuJO1Pnj1l85UG4ly7msH
v5CefjTcilk4MNg7X3fstQhidQIxQBYC+YOeNGkItj2MPCdjjHDRFvftiIA0Gp9Nkjah7aUrKDn6
RU7dfOmCJmSOk+aqhSR8SQSyswTL4X9tERg0nvUqZyIylccFcUD+JbFWwwULJ7T2yRDviljhVkoC
aiekM2lWvXJkWn0pHeK6Ys0oL13sAteiAY0/4Tfw+3L4khT+yqlI3yXEx73GOggaHH6FCsM1gr56
DaHxMQYG7Q+Wt0vG6rJBiL/sQaJ8reSV7tL2c1NARQjJMaUg5lnraZeuzPmKPV+29Pmd1f9HBfzX
UAHY+z9BBbTvrx/QArz+L6Ip3FJc8abr6hR56Y/g0/+LaCr+BQzAgSPqCgMy6UwD+AsUYBj/AgSg
C1dXpuXYpuH8G2jq/IsvTdtFTjVjBxwl/zs80xkCAEbYz7P9+3/+h+I3KQFPVTcsyoyWUBznn5AA
K9VSfdSA4dhlt4tIonZS7wcGF4at/y2/+fHL/hfrx5ucVXr9n//xM4fgxyEsF14qoFLLovTz8yGk
41LDr1ISBXNc5CuRw+RfVAV1RPon0Od6KyK25B+n/zfHVL++LYMD6g4mCJTKNgiGf74t7kQXc4FD
2QkzSjjoe+FwW6Ioych9pwH0+dF+8w4NBQAPVLRJKXP+HP95NGsqUsulWboYCLf1AtqfxRNj8WVU
yj+8r98fyXIMpCeuaZsfmA7s6ZhlQs9ZTOXl1BxrjJZ+Q6Qf3MDP39JvTqDpSIR+WDhtamT6z29p
soMpL6jNLqwyu8tM9ZZYxtJw431c6TvqVpefH26+Bn66DC3J1edaCtyXbgHx/XC4yqdKpoN36Y2T
wLukEsBegNz0lM4vi3c3PH5+wJ8hvlyUlq2bNBS4iRRvU/9wgYxhggAryuwFns+dp570Ua7CP16G
v74tG0WjSaERvYvpiA9nscgFf0SRAHlRDy0ASYJy40VoV3iq8Nc3D67/7fO39cvHZjGdMXAwaljS
VB+ve71GcRqmtU3FqVs55gnj55ESxlLBxRCa/YeL5JfBA5g4709X1Hu5Sj5e97XR1GU/KkmuIyBx
qLJN7S0+f0MzRuXDlcExaG0L3g4L9Y9XvBMYeRhLl0iI3idtIL/AOZSSYqehJyxu0749ZvQV2Ujo
2ymTixjPhy7ukYoRHVheJ1Z+akeiSmAljPW0ipPnz/++X27I+RRAe3HJDWIAVx9uSG3QEHr5nAIf
qpVo5aJMWwx6xg761/rzQ/3ms7WFTmIW4z7gafFhHG3iyoUb6RF322mrIqiXjElgnvLbECVREWvb
zw/3uw9XMMgIHviQnQ93iBnUdKd1Gpi+ZWH4YOCGAfj5IX49edx7tjCFg+AP39SHQxQaPAeooYoA
E3HtK4OEj/Y+S8a9W+t/eDfnW+3nEWY+lqVQlZi6g1jo5xGmhARCmEaoFgBoxw2+sm+poklMDhKS
/rjP1103PIB3Y2NlZN/sjM7e529WiF+uZCXn/w0JMsji8//5L5jRb4lRCBsJSPU41cZXH+/bHs6K
2Ms0+kb444EM1DsmRfbswABRHSe3n/8Nv45HSkJXNyyAQNy15odLKLeEhR2bEx7X2KXt0jhWg/MQ
EKwUJyRwJhNaR6N9/Pygvw61ShmuaenSNRjhP37KVSjxnAtYypiJH5SvfcemddWVfbH4/Di/3h9K
MSsK7hDbVMbHKcsKXOnhMJILK39HuAX2CHjl+Jwa+arHNfv5wX73abJskyZLMNd0wS/9/GmKoCXn
AjsbPeV8XNjSeptE1y+xoeN0qaNvtWdsCz167oT17GbmpeOI3ed/wu/eL2dUZ1BwXOOXKczW4nao
BvCEXZnQ0ivfDIMqq0PbFYqi/ZTVTb76/Ii/uV+5aAy68jqiAqE+TGdKlIZmCyZNT/RQYdzsWhXi
VZ+bQ4VX/+Hj/N0ZdkyTuUW4SpKG8WFozaYI0OiMssN/PZpHy6FbHFbmneGBbMVqYolh3UTWqo2d
hyQw7j9/r7+5ah0g7JZUwuZ2+bhAIAsjHhn+uGqDtwLuu5lROHT/MAD+9iBS0JQSgvnj4/1o+roQ
VHRssKzWqixffVYhWVj9D47CTc+04dqCO/HDx6aJfmp63eNjc29G5yjTb7n3p8Ft/h0/D6+OjjfJ
sTlhyjTFhw8rElMFzJ4FnBLxhUEba2EnwRYNkUY6JYh4S7QDGdfVxlXVHy6UXwc1Dm3ZroBSCdLM
/fD28oB1apOFEINGA2/aCI7+vW3cRVC+F+QZt8P3z6+MX1ckHM9W0gTkhgzT/TCIOnhh6iYisiRm
YdVr44p+zLYTbwCWD044rkuCxEpV3n5+1N/cDgzZbAQFjix9npN/HnBysGSxR+NmMeqAb6L+0Rjt
y9anJoEHVqXoV7z8jS3/wZvi40S6zufH//VS5fCMqya4ZdZ6H+8HD0I78lxE10P00Fhwwv23gPb9
5wf53allDLeFsCQT5Mf7gfKRj2KOq4jSZm9QHukJn47ejSFapQn4OmJzjOlPN+Fvrh+ON292OLNQ
0T98ntSIFCAxVINFhjkDk489HVQSL6uov/JwPU2h+sMN+ZvFiGtzLpmAbVO3WQ/8/FnWoH/iel7U
Ngimyxo3mWqQ/7lH4m/XSe9eWww1ZGIfRtaun5/i+Ub8+UYF4+dwi87hJUACP9yoZQOknghHhtJU
3hBxgWGaLvEf3uBvD+Ja3By2Sf3i41QM4tRrq3l3hUPLA+CZvgZxffX5G/n1gmS3jaPOVZbBba9/
uB9S3x2YnJmAyRy3D6jE8JmKXmprrzXD//YSZj4Wl4hLucSR5jwx/iPyhYqFQI7BSesg2+KUK+uT
Brnp5Ddh5P/h3P06rfOO2JiaBtM6l+SH9+WCPDSFD61cyvAkJwtRJdG2oTttM6/9bhOz9Yeb7nyB
f7wk/nnEDwtTkoKLEakNfSI7iZHMGwZIiUJ5e+JnGij5YcN6GbpZ1nrEo9oqfNWKERV/gq8zQN+x
VHIwkcOI5nIqvZE1tWPed5oW3vdE0339/GP/3b2jbLaDkqUec9rH5WTu+7JySriELuZEp/HR3aHs
ggaC7zI8CIKwV3EKtsv2iSJRydPnhzes+d7859maS2YWiwKXUo/NhPPxbOmRMsnqvR87eijh0ksU
jTjMYlJv92kcav73MZeBh9kECE37RWe57W67sZfW0c6dVFwL4ecOrgCKV9YNc2PGhOmYQft9Qr0S
upukhhwKYblVmvswCrMlkzkIEQ6SYB20Fp7dgf8cWhiu3RMvJz34KPFdJOuO2vOYtR2QRIhvOC1e
mjFCzDfTflP9i0paKxlWKinN/FGICj8cgjsy7fcAgmRaPhtBXWp4D2AbWvkWd2bVEAJqBr5jL4tK
uMOE3jiZhInNMokLjOSWlebmJrTiSH4rFTr9hUkocwL5k2xfsyNGk5jNaY8gevL9RZcP8KE2WKji
YlN1TYthIOkDEVKrSA2XnnnaiFnzHpY9QTFV3ro0dhF68sUQ50X7BVtiYX1twj5CP0GUCQQW6uCi
5wKojHG6jqN2Mt8aI0P3DK0/F0CewKX1N2Smd+QFmUFK0MyiIr5XvHU9Vl8f9q80knLRlHUdvndU
nAb4p21gELrgl/xDacIBWoGJjllbeMOE0Ac5Nzy2RdcpCq0QPQHJ3am6KSTyTEw8dLVTgtA9/Be1
YSy0SbMQqMDgs6drj0L9TIQvQORdGLnnCACoWpg89iYuNCpfZoiYlAZJgMx3Acyvlk8QsnPR0rwt
p+KuRDLsTlcZ7EX8RaqwlHox7RjP8QqNYzSdAx6A4BDvPvK3LiohcW7pqYmC0jJsRH9OIzHILYoc
aM5Xuy+96r6FqtrWq6ZxuSAWqZ3K5CpTgZ1YeJVjPz2SWlqbxxyWfn7ZOKAkN13cEhVns2aoL+k1
Wf0+B/kgyuUkQG5lnKk8dx/LovImeD7t6C09v9SM6468KWdbwvlEg1dHTbqVkWemF6VvRulR12Eq
3Pg+6owEa8uQ968jf0h9aU9+5+f09sJ4N85gxASC7jl13svlN3i1LllYnayaCdf+CD1mkfktwlrW
wysvadz8G3X40HvujLZO3nRscrxEt0RhE1OSKHv4prUpYQ4DCFEa8tLyojVoKJp1tHOj5mpEGGTi
Ser5hPIsOCJBxjq4AA45kGnliDEH7Rz4llyZZl4RemOG07osqQCiQwSrQAwfblOkeIUuq/SLlpcI
uObQH5s8hUWWAlwhw0ZLM+dNq2GS+Xt0fIiBnXSB6R1EbonvZBZ93tllE7BbOuq12Stj1RHbAjUt
ZVLq6oVW9znDYYo3oHgqyzgMT62bVs5L0tVV7Cw1p7ERDMixsi9IBhPuCnXhSOQrqlc0L1VkOyXy
F+zwu1GBC9jYYMr8TaGxR3ssKme480InqPetBE96QxCXMQoCDOpel8sgiKuuWChyCyQVSOxA7MKD
MBPTUwX42PnO2nZ0iNlysFbMNvNaiO9aZ5QDYyJFPLlU2kD2Kqu/IbQ2WU4+JWjU1NSDewMo3pIw
ZqO/Ddq6SbSFKCzXfDfId+5IBkBp3586suHBqZORC5PPb/D53ZNV3Nj5JVEatuHtWOk56Teb3GID
J2kchN0e1KzX33a+iVwzqkcRoi63s/HA204ICvMGYjYvIuyJ5pbbT+uu00SRNFqD7WejHZhlRr0f
JUvTbc8zzf/t9MD/l3IB5yLJ/7mJdo80/qdUwPnlP3poNMrYcqG5+d/sncduJOm6XV/lQPNohDfA
lQbh0pJMJm1xEqAphvf+fx2NNNBTnBfTijp9dbobwrm4gCYCNCHKoFjJzIj4P7P32pZFgwlW+99X
aJL8G1F7lEo06FR7OjUaPcU/adu/djLgEqkPGSPwVwgvt1RA8zcqX9ZrtiUzW5CZDP5nlmgsKv5S
Fajb5of+n2WJ4TDsl7dq9Q8VIveW0mjl9+qZVZpcJ2dIrgKpwEwODrHE+Pw7SdT+iD/G76BQHRxR
S4h9LNbNSrtF3AHvIttr2ltSnIdOQWvJvF6/qyAb3A75hL9r0u40ULboYXJ0/MwNgI9oLwnz912K
DtrvS2Tc8Tqx7JJHpDWKtaOdIA8eztZxzo2jriEgU7OmDR1FhJ0OErLrxo3IkR4zIZDbEwG3YEj0
x03dxcsJ1RUDQVUbh2lNzk7dG8HUZldJb1pvSbPHNEqB20eXsSMlZJxzQvGK7M20SSWza6dxUeSw
0O5qd2kiZ49T6mA31nfJvn8GqnOzMJpHza0ZwVjnmkvsx07TjWcVR+ihHIqdsFWvXcDpoxiBToaI
LssrRAp1gKRxAm1jF95EQFG9N+OEiirDgyri+dqKO63W8Gkm6QAKLP2S7Pb0Zkg5yVU1ugfUBS6Z
66+kXjCmAIhT1awNBp58/YyKHMBshBgpWX1sx+8yEK961N06dg5TKS7z2u7H5DvJHET8JNM68sOo
mM+Tvb6uFU6/dSAim8A4bW2Oa0WkSZ0ghUsQcwvNfjakWdAV5fdVs88IxhFS+UTM14UJqo+evvP6
tJwJLtVmT06jT4eIEke8mpQ2yeLsRxBCvppycqIK2SfIC1eyBlQ0LemWYbKMvIH5fM3yTiW+uyEG
W1xUbCLEaRbuqCLubCyogW10KEcm+3kcEdOiov1WgbKMqXVvtVpgp9l3ATYHf399WJbqXZyTRUJ2
X9udlzvGrjbqbc74mTRwuqwI7Fb55EiZONi29pWs8s1U2n3YQ7pxG9X5UVpAfYioOSSlBAqaGsoi
vCzN2rsUhNeasapRDWIvyuKi58rFIRfGKwfja80kzyqRXicz+dlR9V1rWedGApZn16bf3UCmUm0+
ZbPxPOqJ7jMrwLsyrOa7TLqJ33b2zljTa74AlpDKfkaFKp9UDbEPK4AHBwrtLKYrjCC+eT9+JOpF
JzXF7fUI17mCGlA182ttmaX3olq4GIy1PjpdjKd1RnWkJunJNon5Zkb4rKcF9pxufCwWPvk4He5l
qk63MyFgS4vhkv4RKt16SdF5wmIszwW+UU4w4XfVeukJhkk01DckM1oBPr5zu4wZvi5sfINDNgoS
Fzjew/Y4wdbO9vXYEJsbdcqDlprPmZkXSAb7HdYeZ58D/Q8N0XdBTDLP0eolHOPbr/752xoT005Z
zZNcT9Vx3b4oSvn7rwzjLGmKOA6IF7mtAE/JmHgjTmUdl8JR3b40dazv2ljsORGNI9w4YqRh2rms
jLvzry8tPStSAuKnoua2RZMttz+alrhI4hOf8lK5YIzp8d6Pkt+RH1i3WxDoSR+l2YN9ZexXtdgZ
GGX8RF8Iqmlnna2JNaPWn1Pw6qoGg4GxiYpVhTGcbpy4uBkVLYq+G0uUTp06ZiRO7bvFyU7AmnMW
HfxqXuTs9191FZpeDY5BVUNXUfrXOY97XxumM+LLleQws7jFTE2ICbNtl/RPiCZ17aZKlJzQ8hd+
b9exp1LekS6q7pNN5ffry7KYH/M0IKjaBHrxMECWL+3MR7U2HRdFKK5pdfDdE/SB1LB7qciEL9V4
BVQ7bWB15uT6SLVZH3WSnvwFjQjNjYV0Qe8XPyHTPEch3jvmiuwM2pVaJl5bWJYn4/iQNiVt2+At
U0iQYiAL17DGv9PH6S2XWkCSCxjhhTiyToL0Zs3VSzraPxpc5cgLCSEjAXUAjRc2xWPPRQQeB+hf
lGCYG7uXOa+WY0JeBGeKr6rTBltss6P6lKa94Zsgg7x1VXaOafT7EtEu9N0tDU/uRrDHzQMJn7R9
pgxh23buDVhlJ8rfu2yy2x3vMo7NXpAjViFNjicjiDp0yPTf83HMNEKi12FngLXxast6aRXaFFmx
+qOOC63yCWTsyVRsdG8S5A7K+A67lKS1lvYLB+M1HpwWCjL3cjeYH3xgEkx/mU9i7XHboeJSFzzN
nWrdr1J8XIrlAeXa+JiZd61pQGgjJK/MJLIyO6baVe4VzfyOKXyhXWgRppbk+kUqb2+n82GIBZH+
aDOBsNdQnbV5X+e4zHtMYpssmzbMGFQAPKSfiYJjamraj5kcIAE32DPqjpZzZpwtV4YIojIKF0Pw
I8n2B2I9Hh1sTf1ZUgyAUVhDq6ZYbw1WMcUy3KxAwgOUpo+4PoVn6V3nieWi6eBX8fuiFSR7ZkFo
vTcrCDGSJBHULhnJja3UoF8bgtLMvn0TDc9nBpe6O0rxicCdJTD7aSfTTKMOTsAsP2UwIUIrXlvW
X7lGUJvjds4w+nQL4FYaS7piGENa3ypgvnIuWZukpRUwrq1mW586EhTmNJsRXA5Y2WFfJ1fypqxW
ezvJJih6NsJ0x+IoqYtdmRQmFYxZeVMyxb4W05ZOVWYwupSPbULoBA/s/pLKRbYjZWzYpbiAoFF+
DY7F8CMdshBE22uDj+ekGmoDozcNSnDi52GIGE60y6kDb+RqJclHKlGRt2Pylem17ZejwFpgYpiK
oYBsxCvdUyXpQYixuVfsYr3KfX4D+jB7lbOZMEZtQmvfFNFNL6cYHJLkCcUkqUP2iuYYxflLmpFh
lK162E5Dt2fcXwR9vZ1JoM9cjHSnwWlOJt45b8LwF3RJts+B9FQlU/FcH9fQyDahEelBTKG2XHZn
Z0pbRh0yTB8XoXZrpqB4p96g6Y+SULTzsJOMscfmZvUAXwjbwn2WMzHLdbBj8z4f42sylN+6nE4P
edzAr+NTvDYVlyZYPgSGTSmCoXUgQ5OERybFfMzHIWxWbH15rg+BBGeWE76dXd2qa8+pi3Mzp8M5
1aynsuzGnQN49KyvzVPdsIZSjHulEDiDMwRaBMDlHlmdhdvo88Bv+9zrtzw3vExTgO1X42wxhJcM
te73V4fxzLEjb62ThhNML9ktnXkItwQ/LYnEfingeSWgDXdaIkHgkuq3CiSaH2d8y8QgOq4mh0t0
3cuQJT8iM+uvdcWpb1g5QdKZCOShUIOxat9x3Cs3SyV7eNTksJ+K7xIKpKuOiOAzePVhCtNl8Apc
NSy9QBSMNPGHVNc+CbAyVGmA4KodiEFhSLqlwWGJc00JkDM4DskzhipGfYqkAqDEnE5HnUONUdO4
eFbrODzyetIg1N41hQ6Ut5jEXjbudajajc1Q1k5GEvWksT8yMqw9U584EYmXdXkPrEAkfDJqAZQT
fuHCnaNSMOeGD2zi0azbMLbj9m6a4IbwJsvHbFmsACAyZvgeW3tDQDjxzDtjNF6dGuCeDcY7M/sB
4nNztTM1hInF9hcSlQGgDNVpPgSpTQhFM8Tqvizj5xVaaEycD7uTH8lkBxWgPG9MKAirx6yxlYuu
5VCRn1CYeJSf1UHUWnUbY6a/1dpVHBmC89wZNB+pb4ExAc8JhiRE3vDJbA0qQaY1H02dyLe/vkhm
dnbUpj0IZ/EkMMVLduMANDaHiIC6zvi05CnfD5CDbzsVQ8ystUQFkY+6dGstu7FM5Gdbx3urK6/q
2iXBoC4/Mmm8y3sedz2aosCszFt14rO09XkKsbQDjYUfFMizotyuZludJmUOVbv8IGaYnIFm+ax1
oIRq1QeR0g1evkrcpDkW8Aa1lCsIAXWtcoDM183rmeBQF5QQUJR5Lo8rwb5Z2nwlmr2QyGi+LrEJ
537hwQAqBihFdl+CKGjz/psNOVAEjccJWw9kHcUVhxVrSe4vNEEYwtpxPsIrfNZl0swZU6x+Ycb7
nqVXaPdL0CtsuDo7PYqIhiAx+XkJeyp8WWYmq+iIJiv+Haa0zG/B8jpzpx+t7UuTCu4MakQDEG5V
WR6zId1dVuu5tMvLTN2r2A+ygJzYC/k5iaF9kE6yFS8k2aZrU4Qdt4aH/QSS0kz8RutQAGCWCDrT
PmlWFJI2MEVydRtF1bUv1Wk/gE9w6ruqkLZ46+aqTgaVDZg/HkkGAXP6Y1UW+6xIq7Cm/JRKjZQ6
h4G3Nf7M2/lFb7TX1AQDxjThqVqUV7aox66YvSRSqTSgi4Dq2aL4asRVuYqFwq7g2Y207CAeOfsr
QmlDm6azGeon2RCdVy8dhqHcwg1cmAd1yxKWM0CRq1S9RhiB3DJTf4piTFHfLR/UMaNfDUSWcBgH
iRO3bmNEj0WyHJQuk0jPo2cuYYxiE7fDWKst4qTxNovMCJZpWX0GzUgg0jd7ydprRyKdZ0zNXb7y
LVdlbsgHZSb1CwwxL+fEjuQQZ8LTaDQf0CzSQ3ZjgNZxnXFrqXNpCOZOLDtWE1giK+sVeuqz1MWL
X7PIqYzALLcbkwjCStVfK2fds034tOZU8uoRjK40P2o4RWWFvKCKjncP4/FDWNFDgbSnxPxjSuWd
oZD1rDdslIq+3xVrdrv02l0n9TsnSoJO+p5KmCzRwAMLy+d7l2hfmLA1r57VJxtT7q/jIUneM6Pb
l207euAmJsaeTBkJYCFZGKecfqbCpEDXc5zMZXk2reRlycS5xGziwepY3LwUd1ZC1xY7yUu3xVy3
gjJrQ2DopfKmzc1emaXBzWxjZ8P01WIAWmv3WsZWOE9WHRR99yZKYsNFd5/GXaB2Ki8aSvIoT0Dd
pXP5Yj3A5qQkmWEA5/XCNMKmtjQokda0u0t0yAaOs/3IU2iVpbZXRq7TBptcVMtXoyZSssRev1rN
U8QF488GhVYdfzrxSFRM7eyqDRyCD8iXukY9DlR2ZHcHZAbwlClHP6MWtSaXFO7SY48XeQOZXDJF
iRdvh1NEwo0kUgIqbStYnLgjMqF/iYqEOM5bVeeojYWw2FtgjxnvQAXcDeDX6KbjMjAWfASCiYov
rVYY9X0danL/NZnYXVIe8kz6i0C3Fjssk+oKknCXCN1fkxkEs3ZKUCZ1WLGQUfK92YWHMykr6lIu
4WTKD/aYvsBc3GOvWF1575RGoEU1jI1JgQqX8P7oRi6hd+6DWs85WdnrQYZrfcnRSyg26QT5uiBs
KA0xjgPCMrETZojbNnoiHB+uSJkERaqOnFPLTj6sVcW/y4RnqjEJVswL9qxxLoA6wNveZqMy+xoz
3s26IgWdHveBMT9lYPHhzqRBY+BGbTsF0i4al4WIUT0pDjxyw1hED1IlP8iNeRnm9SsnydWs4vYQ
9dKBqVzjY5d+gVPyqirYLCmv9jRWPAuWR0orgDMJydP1kDzHI3dmZa8PdaSFWvqllfJbnfAsMeuZ
D9zu7gYua9xJbln3P3V86a5WmK9r/kOH114N1Q92/E9SUYKQTNvPWDUe5JQneTpPF8jGnxbRGk0J
8nFuFn/urDyI1XNUUGwvpfyhC73DYcqTs+H6Vts8Dqu8ABKaJBdY+95SqU8lT5adBppQ5MlxuzXY
Dq1uPkSPZtnsWd4826K7aK1Cc+44qT+qHHZxFH0U0XSvjrONw9rrLWHsZ1W5ENvoT9L4VscaVCtD
uziABvIif7OICXWnLS0ufRI8D0QL9pns2wtGYAqvTn+YKSCYstDwl/GuhLjrOrlZe/MQXwReZQ/w
ywee/NcpNj6NlBFWK+QwG1sSeDYzwDznGNKMB9zlD3pf71OFMc5Qax9lMV4Kx74ZBzj1ayq+NJ2J
ajYQjJQo2VPdoeXOLbhJYxw7XgSsiU7yMXekJ2F0XTgSosv+lttEHY9zKquuJg1HmbctzDp7XzA2
9Rw2jfg+eV4jgMUyxhuH0Tn3Iia7gQKuJxnxLc/r3i7tlwFLm0+4tpdZPGqGhjJhonulcnWNQ5X3
jd9iMa/VxZdURih2mZ3QswwdI7FltXel2kkY0vObcVQehKlzNKVP7PyJVI3YSKVY2KO54Sarxj2J
1IaL/Wv1ALCdWUPKu1oe/CTKX1OIo7ArI89JGm1HdbGrLQPm+DreMV8QZ1RhfrWSEJ0QEOZGAJVI
8I2fTA7MSlNVOs/mm42uXwzcn0vWFbRLMvGvXI/RurxbVjLzOMgu60osXBzjpSf7HMPbVra70FyA
2my+XWtMTL/Robt0usxKk4GwqLpzSmXnjdMy7srJue16bmHefYlYnMMoxw+kYdQdzkjEDoDJNGIM
t919qt9OqkbIgEJeST7q16Z9biaaLIVgZyk/0CgKWEw3naqvZxbh72o9kU+4atiBHeAaipT46Yyy
jh/7XI3Yu/JZJ5LN4ZOBSG77JM6/D84aX2qz+ZHPyXFata+tmA4q0Z/l8iZOVtrvbsLgzPTFFi6G
vCyc4bCsDmR7lREr72G0X9b0gfsT+m3+lsJedydypDQJk3y/KDtpZG6bFw9ahB607uerKRXpLiN8
QZLMc9wqNDajA2Q52T4mqjNhW42fqfI57dOXvjKe0XZW7CbvU2FeaChPrcgGpJUy7UjEgktfP3h/
cwiqy+KWA2N7MP4cDi1DdtPxMps3kz5/luA7J8qjlujkmltzD/LPRDzgyHdO5rNAOGZTf2JQSLAz
S4sPpypfM5QHOklyrkboE/QBPHsN+ois4FJRwWAcNkaCvXTqPoWg5PHi9q1qREEPvdJby/J9qa0f
wMwOli513B1CeZ4a4U7mWDETS9/KxZo9iQe5SxDk6s4EkGzixHe7Hhy0XvnXxCUNX+SuQlsCffiZ
xXHlVpVxJlrTcKN7M3LuY7v5MbTLgbVg6kmxeAAOzHFy7XIqua6ob020E8dc1+Epz5NPiGnmLZDh
kjh7J0FovBvZuI9VPzPqQzlAUNIhloDGRUTJMkSPhyBi10mB9WzMWbwb+umm4TY70xxxXdAbr7Iv
g2kPFl0iw01rXlf2UGf29acN+qUY0TOD/sNqpI9Nu1pgDgcY3NTfriURlVDDgNrOazEul7xQYDpA
qiEI2vCGcurYMOv3SVq0B9NOvChdy50wtc7V7gcCXlou8kDqqtabZSZABZFNGMpkf5pSQqwQfvs5
YyJB4wJvAJWHY5Z52EC7xdTDUjhLCJfDyY+0ZE/nb5Up/0XPna0wOXJzWNm6OUc73U4sr3ZSVsUj
PBaAutL0Igywpuh77rN8Zw+cYYNZjZ7olYuiZY5LhCWAOnX+LmE0TlOxMmeho5xjTUFgEO8bpTe8
1Zy+qq5+AuNFlV62V6C1xxnk0DkrSfVYl3iXKjwtS43lP+klN9ysGTDzm7lXbIImtuIjRek4EbBH
eAZHcKPRzM7du0UAxU0ey6ztx1epVKS90OWMMJWFIB6oF70ExpwQrEDX2g+pUomZlg23TqdHO8oT
F43eJ+D+nCXOdKo0Fv1CAQuX83CUbZ4PsqFD4soJS7cFnVVWP8EBJQkbl6zFZzYK+8ZiuGxJdHAk
AcoIgUhZSKX8mC9ODbA7NnZTVHBOtANUCUBHjk43pEagu5tm3Zkrq4d5Md0Z95pPwA+nYgnzNHq3
mNqOMkNwFRP1rsxk0lDEBGk3LznvkfVZ2WzfiohHfZGMT4YEfSgW8MXa7U+txpsqbg4z44EMsCnA
PnOcGp5kHCIk+grNEzKsTeUnYDxy5QcXHsf93OFUGloN9ZhKzFXz3iQaCUoiv7YGl6oZy79Mg6s3
WPW5m0afKAIloFuP/BFW3TYAESojDEhqnxNqp5v6ZFHpB8UC8g20zpm5MziJmkZbdE4W0AHDoMzH
79Ic6pAHxjuSTHWvWWzDiK2l7za3tIKkMY7jRirIdCbweWIc64ZMiFxvw8lYuUl74u6jPB0OIpad
sIv7PrCZfEO3FYfSotmcu7z0wVRGPH6iY1sLdrm1BLLOCSOdCd6iWXPQJqXiJtaU7BykJy7DswdI
dNFZmZfrlHMrF9X4oTXSbU5HUkTgzK2s4lLLuDUXSBFBNQjNdSLkYMICbNmM+TsiK9z+on7TNrwZ
ZsndqmUwYS3IfMMGrYQYuytRv7uwtPbqwLlVKb1XrWhCxx7XxMQk1bbsaE+y81nttZ/aqrwxI6OD
NDgeefF0yFgew6Klo9KKmKbfWF6tir5Abt5wxl9YK/lLAo1vSSvnVNvyufCA30d7vSk+Gtm8WVqL
AxsYXKPmT6Kmb0kaUp2EfqVnuy69eCACxVPb/ioinoA1MMxyR25F8AvE3xj67MtJ/wqa4lpQDkMV
Mid3k+cly3jSy56ZwmBPzCWZU7FZcVd0vUTYovUx9lzyR51DJEi1pfdVDrdYo+zJYmLeVBOsd/20
Ybu8kociI5zZjauu8kACPpTc9HB6CAaYI7fT+GJZ2MdTY89q7H6eF/ZHPAQot+qwERyAUprtTL0w
/LJKvktg+QlKS/GdgPvhmT4k0GBSifE5AocgJdYZ42PnT+ZAFLbO4Hem49Qs3m2dhaJcqVxLOikV
w8Tk0omgjenEy+q5zNuymgq8SyrKRuZmsrIT5zLEuPpE5XboWku/6JV5TJOx3MUw9hjxF+9oqmLP
nvIPWM2VN/ORe8O4oLdpOsJJxDZmxsna5MNPK9UXXhIzgoVEb5j8i5ezGfJnU2M5Wkrcnqt1bIax
uthsF1x/gc/0wWTrJu/nn0sWyXtzw82U0K/hJJlbTA4DXXJhOeN6E0a8Opj3TN38CSVXoFWG7nWL
ngQmQptAFethHKbHRfcRD60e6uo8zKf8M2/Tx07un6nLu5BxJJdTS1XXbLYKh4GJOwEfCiqLHnzq
KblLp6R5E+xdNbW8YSq77lOI162TflkzaQuTARLVcH7i20Citfb3cPcP2mo2D0QM5f+wov7fFvrc
pJ9d3dffw79t3/mTyTvEoGT4b//2p9/9PyUH0v6VHOjh7/+9/ttjXf79f/ztvfr626X7+/+sPtPm
558lQnyLf0iErN90/B8wRjcTJmofE7HPP2z2Jn+j4gvhz0mM0fVN8v7vCqHfLBnHMQB91XJw+hh8
u98VQiiLZJyJm8/egUCD+VTDjvDr3f6n7b3/y+//aIPHlfUX5TD/kaHbtq7S1qBX317hHzVCmAHg
P23rSmogj03iUTPIPhNAdYflyebO5n6eDiy8uSum9WKS3+kykH1cM0umLWAbys7yXtPnOKDo3qk9
ap3MYnHSVQ25pRU3SD596nV5IxVJFXQCkfSSGd4YQxEaK/vagE5mByAC9CVuojjknLHka7DE27Nz
T9xQH1UHJoAIYsR8rZyDNNn7fJrfSgBBPnlEwzSvfiVYiANOW2B38mRkqbuTyXMyMoEHRWW0YcbW
S1EVDflyjZvPBi+zYfIfE5YqGaz6LVWOQzvpnoq4lDxyXsi+mXw+wwdEseT9yRWTTue2dMwL4DVG
5w2EkxbsRatjsl36/Hsc21DbQi66inKMIGDXXtmw59RJENR/0hsOfmc4h2WEkR136E/0DvBT2z5N
DbqAuUGnRQxyJOo7kxbGUWly5xppjZm/Gy3LfiyKACk7fjzm4oMHyB4gUh/fRTyZCG89FDl6HjQy
lFsaYt15RS8BbfoP1/vlH5ryP10xv+gLf9SaI1pT8T1bXICM3GT7L2YNYFNVY8K6LPPnlTRul2K9
8FP6iaAstLCzVDLN4/UbaTjKgNX0ss5CSBOtvEt5wyKkRL9tr9JzI0FlI/MJ/PDM321vaperuufA
dAwmuyegLJEuhW6fqcBY2aptgrpqeCoEEoylTw/ED3OGV7ibsLFvc2NW1MG0frEzfsmt5oxgXQrj
iMphWcZ93Su0r3xOFXlAXtEOCCgmNocy5oC0Wmxft4gi7hLlh66TKVZ0zi4TUK5V+5WlCSh6ZvYz
CajtOAEdQOI/9Nu8cyiO5TYrYcAfVCWqWyezSFFmjNCCxYzmrT1lU6Wf1yrVfXLJz6s8bjMaCwfo
suRo6BrVYxIOxTf6WTI5Rx/uuEgvMrZw6qHt12knKVyCRDUQTM/NFBnLJ9OcU0UKRiIPB7Nr30AV
UUZw2Qw9dvcEgRqxJdYdO7cb6vrSU+1Y8hItfm/mGj54qr1p+frdxNmys8bQFKp2TEbu8bHtjf2k
NywqVExkyXjlI6EsZsdrm60TaM0X6B7nRFh4horDeI90HUqonbakYIwrH3hMgZqm3/qmj9pqswlX
Lwov6a2D8udFJleuqlRB3Wjcgvl8y2sdOeeZXefq9CnL3AYzxE82kknhaykLEZNbO83RGsukL/26
Tsa2q9mgaF5GYoQ3pMQhwhK6Mi7zI7tvD1K/nuyy6vaxxE6M5PGXTDHLvQb8Hfnf8FPVh5jqdbuv
6TvwQin7sRynnSnLX73c4NZNwLfmRoN9vh+v0yCRTkIZGDOcQ1e7NTqEkTrIFsMW1zY9BGPpCrlG
YMfqqzlXx//gpvuzTRuTm4rHzdJMAyQFp4b9F3+HNtlTEds/lrKCwDsM7N+sF820iDHUfG2twaMX
0gMPCgoxMsp+3Ty/XsH/rwce1+bnf/0vn/VYDd16/clc98/MnI3t8C/kwcza+vT9z8c//+J3hbDy
G8JbFUMOx6LNWvt/H//WbwZ+d4IZTSgmimNsvvvfj3+Nv9NlC08XAwsHY/w/BcKa/BtMY8ptR9UN
k1bb+k+d/duD+g8Pck58Dc+dimca/z2err9cVB0tcpK2ZcV53AP/0+31BLXmNUnjlOQHgrwr487M
phgkXXet15ylYmrY50RSn4001w59s/5HZu6/Gql4TfzA2JIsldUL+J9N0vwHybLap0JORvAHNvw+
RdKsG0lNsgBJQLGrwU7v7IYzPraX5V4ssbobTZi+f/gE/w8n3F8qIlao3GSwJbCw6xpO2r+8LQKe
RyQPPNLjJM1xIvRMPhT9lAPV301bFnyf91bQ69bXv/5/lV9v+J8+EApElcuEmCBtc5JtLrw//PDk
3FVNbaOKBc76WDcbDzTr1HBUSFKRLfQY5tB+s64ob+rB0o4V6X84hFSH1kFWjr0Z108SZ5UX1XSW
emvekDDs0KjRFY93MR1/heT5ZlH75Q5QwC1hWllIDMoFYt1Ki+6wEu8x5+jIpTn+ER7rX3lPZFyx
JV61klnxXISxilJW25t22d/lsYSWWZYveZeVRKuPzg6S0sxGfmj35qR1HP5dGbI2M55XW4vA5lji
oDyzA9hmW2NzlCo+zsqCCpA08hs8sh2KjOWyOsxPsm46UWksl1Sv96UiWPkm0j6K35SWZMux+YrY
FOyMBI2mMLNrZmtkYFYL1NXnFFzAMXX0K4tvtt+1hg74bmpRu6SjLMIhAT1uaqhyRC8++1HpH6oU
yQqIExIJSAtDUBrfqFI8Mf52LkOVJJvWJ5jKVdqjtSiYb6IgaWUU8brIknvMa+RWiGgK5XhtHhmv
jEehwJx3nDK++9fXiUq19Zc7F4yUrcqGbW6eWRVOyZ8vlNro12XUzc/EUu9TYHRo+GXhmyS87DDW
EFtp5udS0dYrjccdxZh5p++GaBTsV2eFi1hxjg3BGy7G4jfexNBc5IizZOOxJ5XjE5W2MPo37rJF
OxVIgw9Thl6THYc/TqPAntJ0rmzN97rT77HiSQwCZOmUCrh+2QDhVxm+BPaALaf4x5gqYT4iYjLj
VT7q5bQiuolVf55qadex85FjXYHxbYG9JmHTrfp9nJE4FQ3KC5HNsr8K4NpF8bRSkT7YBiMlIlHS
VI3uNLqN0EyL+SaNlgPAK41dO8NnZaxetHg8WVD7AM1m8/22c8KzsWvIfQtVZEqdo64PlC3UIBIk
T5P0JrxtDNrj5IcVF2poGlEoTXzHth4fjao0A71+Bt99X2qRelotgKJ0N36xFs6hYh/oKcW03MFT
e6hl6K15azU7YwBqOoiViIG6nK/g209gsbWgMPUwqWbkUFWUUjdUsPGI0/LWmVk/oBRw6iWvkhVK
Ys/IzuX3GQEPoeYI43W5w0ohs5hHDXOnLuY3vAgR9p14J7u2DpUm24+EMHbKNTNN6TjxAOjyRWLf
1jAfqWzGX56E9yyMZbYG+dL/YDN9EyuDdFhgGeAyG4ZDs9rB6pyx3Bl3JELLmKqG9qaclKNBiJ1e
5cpeRUbDdLdP71G7BqxVdiTYz81IVCVYNSVTL6SoLvBm8caReofYrZPdgtf6iGEhv21m8dRXvXgc
pgmJBCoNlTTbLbj92NL18AHh8KpzoIkEbu+iNr+fk4l8cRSU+xx5jl4hrWoacuGMBAco4RgHQqR8
fFIno+GZaQzJZSbExGWq7xnkBsG2rW54ENxq6He8nn61myC2KinhLfRysGrnZYd+G/2MQZ5pu5Jv
r/E07PHNnDGf7dso7QlBZLuc6PKJ6T5rm54Qu2Sqn/oF7xiWADLE4+IOLErrykYY64QqjkTYnGqF
9NF0JLC8mIiixV/70rRG5YqoKsLKZiyHd/VEqhzJVbQv6FZhnBb53eAI5U4YXkGITCdqcuxGdl+H
dpGL20lkK6zsivkdI/5LN0Q/inXE2kGsKnkn9saCYF2Sds8s+m3WAD+VutbvTMwLU5aNh5Y5POET
OTTzqm1DUkHcRpmeJx3Y/Pi/2DuPJcmRdrm+C/fxWyCgF9yk1qJ01QY2Xd0FGdD66e/J/s3Iy2tG
0rjnYtJmplV2JoCI+Nz9eMv8Lszte4wn/kJrFPkQ80VL5uXBRHd8MQWQr7ETU9HJp5YlcDtLzLGu
87uwPjP0MhqG5LgsSlzwBnF73vBG9WYLQ1vtdRSeHtz0TVhiZ1NVjAF6pu6tNZE1yIOoQcV7ykl6
vwQgOnk31t5x0RikH63k0YrgYsxpqbNIDYT1yMTMbjnYO5v8B2UxOMosztZ9lM8k4qRERZ/ezDn8
NhPFoNEZTrFhUy88iXcHUkVe0YaClYzBYWffSbH+03met6XD/lEO7sLwH4z3KBDnsBHptug77q+c
3N+o/YugXwQndJLcErN/c+r6mbMwln8/zNadPXFkJyizNVrnuXTn6jTbyH20OA8mf53Cx7xITzmZ
sHptWvz9I3Gg65FMZpXpQ6/KgXZo9LLA89dZZr/lE53dE9/Ok4+sfBXWyP0sVkLi0reSXG7aeMTk
Fml9o/643/jk4ZdVFwmSw79bR9FzZVOx5Drx3gmcV9EP79C0GCvGdHZ0Q79mWoUrt2x/UAzdi0GP
9NQ4R9NLGfrW9XZMOLH147vuEDAa6j0IgbtLaQpjW7bJyCHSbw5CdlCQiVku28yojmii+qO1/8xF
Gr8OzXceFhJ5gsuprfL8Y/TtT0VXzclLrVWSlNkePhJ1B7O3yShXmqi1Wrdc+0dOfTi24DcsC1ao
hdmX3QNpUi+KwtxSGmgv6j5vjkkI0AgoPIKBXDll9uWCMl2mRGAXWhsfXQ50to8SODBlGZxsJil1
buZr0wzQVt3S3eUWtm8rUW85T3KOg7Qi4zM793tADmynymbR4LU8+HlISAvX8r2TNKHiDDZX85xD
MA646STikWMF+9Gr1V4lJqXwnFdvlJf0ixn8BpIz7gInm50NyL1xpXFE9x7rZR05DmzDgPm1EtXR
lD2/I5jbTaC8zwwn+VrKlM7CkuVP+B9zqDcx1UMX0R0C6tg2iEYG7EA0VBBwCGtZtKFFfYPdk2wA
0GYQ9owphzWLHgVTt5h6x+tkXoD1TxveU70SiczfSsN8tXkkXT18thtM0eVGMqih0/4r4IG4HS3H
21hi/vKmujr3RuNxC5Bp41Auz6h5z1TRumdVyJ8qT8RrXFvq5GEoDiPjKRVdedOPl6iXv8cixisy
2WoVDVHJeLx/6XzxOXWufxacg1ZEXf6ErVWtelo0nwej+TXXlI/bMyWFpq2NTZg2pBh7tc88mOwE
DeJ9qzdBOJQbt8p6EhTUlLFN22L8eA9NbxuItKBw1y4uBXzdYJ79S1paAe4sw/k1DRirmzL4Ew7O
24yRtRh8Y4crYTr+fZnmZiOGvjmUkRMfnK46Uxo/HyyAB4um8fZZNscgxp1r0xsdbcHWa1aNERGT
AF2a0b/OIpPn50BZ4eAVr6ld7c0Sw3M6h821rurmapMyPMtZbZOLXdO+g6NcrqvWe/iQLx4mpU0f
Zyh67FfWMvfVylJkpkseJ4kpEY+D8lfEtzNPlFLUIjhVgA6o68GYofp+UwX5BasfeU466RZWGeZH
bDrEctrU5zQnCVFZPpjwDBFQkXeav4ypco9IEhZwK0lZQ+j9HogW3XUucHkT5Gb5zcedl7kNRuXs
zbfY9PzjVWzilBTlaaaeKxBN9pZUzTnVCkhWwwayFr6+dH275wjDLoD4f+2liHdOwYIO42rYMUx6
6BvDGerQIxQVIqPz1mZLT+s8sHv+qtRzu3SRu2ZZXXLHRWVt62jDnMc5lIYgOpIM/UcTUXhYcDMf
tZNQZoqrbg0rFTxI0vWvKkgkxqCyPLkpipZrVu9JF08fHRP7DSSlcJtEVs8foYetEx4mo6Axy0Ym
z5vIeDWCclxjrF7btBhevdoGNEHC5DcPbAbZcvynyIMUdFaQcIeSWxisAQZ1OV4hx+SvVuTop5rA
ZuCnagm4IFjTbVCcs6gs8ESps0sR6065tEjqsv5J+3Y6WkZ5M7NGbA0Ha0rftuRpnPo7Btu9G6Kw
2QQRH3gfoT+2ASl6tyv4O3b/2BjK/SwUzxOxDQz79WqqQ2Plk567OtZ0DOwpf0+i4kBwoDmrgIhl
0caUFsQO22/LxOdQffiZDXUc7bhBtqskXn47fvciLr0gN14thfUQ6xhhRmqhC67olWXMetUEMrmT
jl+Rez5FZZJshRf2NM8Qak9jEqGg+O7OfG6K8S7mrN/1Im04T0D3CKT1q3WoEsARGmwCsnCv4P2/
AcAwhJzGTebuCNflz9zk46qbS/oPuM1OlEZsxsHxdlCV9LGyiuP44YDGOFuxnzxbbbZMrezJFq7a
BxUstTpo3AOcMJ7BZryzBT6qdsQPTsJfbmhyJ+RQmbSShBYG7KCzLhwYVtycLptep1lpoyjPTHpu
Zp8HR6/OlnNGM4NjYMfDwqfa0TzZ0AzWwWNIKjPD3iZJbHKWJFNNRA5ABDUnS6y4xj6a3x0dVEcU
DhzX3TYRgSKrFEqecZHGUJX9CqIiPchYnsxhspdhQF9KzAVNgLulqrwTzYb30iAIV91TNGXPDWVP
cPgG8hfpvFAQxA74lKplS/8gFgQfamepuxPzIdAtXf6ZcBexEME1TYbGWmJVU9cSvsoCdvA1GljG
52blkiE6B30Trogb4crsxnCfq/B7kGm0B7VR8ztHf8x+cp5K190WDTvAZHL0xktTHDBxbx7KKXlC
DvAPDLinTTy7F/wl5QswLSGrC7Co6Kyz9E33SKyUpFunEtJ6wAR7IwXkO5hKu2ro8+fINM8YbN69
XpinrpXlMcCrhmnESne6k966N2KqxnByLNLqVQyFOPbKTVbtqJIbRVkAXYJnT7Rv4HHA3fGkoUQv
9bejX35iq5PbhjYaPLVk/Ly5TzZ9NKU3L+O8aCcDKanWwVvjxLdKjs3SMBtSr4k+p2bpEc2gZD5q
imHrJQkOcCYMi1Et+QCKaDzg1Gg2qa65oYyupDjGtWEbzc9U+hyiwLcOop0o4/DCazWr8KTz+aOe
IKAoQ38bssp3lesSj7fmeuVh17hOWZ6up0A+7C3Rt2qonBCCEFqC3cBytLWP+8S7ozudBpci7to3
X9n1kdVr2M88qotKDjsu08JTQ/h+XXlZRDSkPvxdnHREoRzRR2igdXRwQ5Xd6t6a7gV2ZLrcfmcu
BZf64fEqyfYuagFFBC8QjqeIGTvP1nCRMa1rYZesIdljjwmUjWHUtrd5jX+MA+kv6uNrKD4eg/gX
8kNYkGL8iyNKHSG9+E5DMMmD5A+4mWbd+Q9kT5smR7+99L5Se4dJJYW/JTYJThSM7VPzZpDf3Iee
+RmTGDjknuau5gSI49Yoz37aldea5u+1U7AtlGLgg8mji5yi9nmw5t/0PsWnjCnRIrI6sjtu8REI
QORNYG+UZepta1Gg2uUGBgsUFkrbjJPoKnEIze4zy8MRi5lrMxU5l3aV7IPS+GrD4cmymxRjnvcJ
7aU+FT2PTZBD0cqwEi7WKZNnp+n+zNYY08tYkV+YnaU52Gwh0mk+tWg+HZVM++HxVnQz3o2q34iQ
bVw9dILFc5Y03Ulj6QdNfyhimb8PnGvIJ8XIFAxHzLTIj7XV+sxypI2tikRso/YG686LbmJ324o0
3rqBVX50gMzcD9Yu+U0rm7G06T68WDmt065tOUuvq3ZZYgUPFAQwhoGWZ3bDnwUuzrcGH9siyQbj
SJh0It8mgo15KyPf2xmhmF8chlBLPxPRg+izJdTLo7HpkmPUNxa/znZOVts7pyL5cUpnR5tbdCmZ
DC8Ty8G/hovr7wBrMxi2XMZsXdYS/sp6DnyBoZE6TdLfE2aPpzJTM+7MKSZvFIwbAm7BuWho0lLR
cNVpGh9hpjobrhvS/3r2j8IpfZq9qAmM7PSs8NxcHKuVKyjQLPZxv+Vs5eNgYuKjWq3og2g/A2nS
2EUUeLC6+twwkl3gCtAYgKKSMBPexMAa8aP40Xxr3KFferR2LpQziXNNXGnTN2m1Jljq7Weccgtt
U5nBQ+rk0CQKdrgMiU6FZIzcqrj2pEF7gW2P8kixpWPlbHulOCdjsi8xxJ4q0EEFnaO3WKClonxn
24xyrENpb2STP5qrJJqmsN48p+fiGYPiNo9fYZ089QmHdVgnrxMH7HPitshLUXqkf1LuPBzEx1a7
wCYet77nTKc+9waK7YfquQ/TazwQdZ+xer1DKY6XU4Hc20RZtsx8pkNEQG86ydDtS3t6qQlU+/4i
brLkD6dLCjmkvtYBhbG08njv2PCWwgygScQYzhkzUfcdnDF1RxsMStVzLRVpCPp3lpGLkppmg/ve
Ue1Lw0mcLrLakPTqUvnbEeLbpA/3FJjO18ZoEceMNDvSfk41YE3RSRT5nNONhmSPerzVblQbKmf1
mkaTL6yTzlMRfWjHDE6lyN50YLE2OE+tLPxTmAR4t7AEkMx7R8t9NefCJjNG6xK0q/owUPqGDTlw
lim2470MnhKsb8TYo+qpa5JqKWgB3DmqWZHVDt8Hv76TCSz3Pjf3cUJIlBg7h7yJ32Q7/PTldJmi
R2fkuRRmfKsfL2OMqdAMiLYLEZ3ofZ91GpxjnM/s4NLuOBoRFizuUT1iv69U+WF2mA7qxLZ37rGF
53YGeOWcy/lPBfiBrOVMbQrxHUaj08L2m1siK58iPjyUtnmeA70u6plhAFWlu1phpPIaX+3cNMyv
FTk/yrrN/Ux7wkGr5r3q8W+mI++5T4vizRXYn3Iqt0xGyUeeZONTYTu3YqpgAITGFxIHCWirflIZ
JZQuY+uCg8K1dsdXq+vam5qJV7uECxH8i2d7tr+tkehO78T+yZ3JUg9GEa2z7sQSTAdNLZ+IypJq
sNMfNuz+k+uOV5nOxgsma/qsrSK9/7WrusnWFBbW49SbjxFJTZWh+eLwvLaiH0903jQXzRx5GT8m
4Bgiol3S4HxpYnyksVlVz6ZiX176MRmjjCakJL6I3o5oEr7hR4WzVkTuVtutvA1Wvm96Z2YopMTK
EsO0tmMZs7EpAMI+Jne5y6QbZ1dxbMuS0sqBiEESWPVZ+i1qO4m9IyRl996Q6mUc5rQMb0zrVJTq
Oc1j59Wt4NNIdqFmMI8sKJrw4TT5G8Mlfakxo2APN46cVsCBGO6xzlNrA7+NDG5HUqtrrYfz3iMb
ak+alBjsjEFmr0ZbUc2lo7dsitDlrNFZRRzpFqU5EwL2uy1H33NuJ9QPeQF3l2QqmJO4T1usvoaw
yW6lF2BHPTYYHI085s80sVNUJ+y9n2JTnFRaYubDEaci0ocV/n4f887eanDUyrpjy+e+hpHPGD2u
iZymwefAiWcd1lRB0DIPZiQ/BbNFOcPcLM26fHID1a1AGn55HoyYIeOBHAcDXan6Qo/2iYxMVUMq
ykmA4eQY1648DJmPg0kJsttlSA+1xC5ujdjEGSMc4zj6068fryrE0zt6fBbZKaXXadmVxfccTie/
2YYhTVluij/e8682TkzLl99ZGhln+kzI2ZoMiOzBEgvsVYc8iJ5KJ/nEqRRvCLv3gc9+nM3QqszJ
Esw5RxKf7YH+HWQD+51kV0QxHUkQZ3vswFsSxwxC4+xY20fVZzOxD1eTHIALa9M25JGemB9ySqZS
FzgRFhx74PwReo0G4lYccB5bXyXFj8icze7h40zdQW8RzhRIM6IBQTkco+I2FAPGonLc0WcwVOH0
OtclxhBjqDfk8DC/El2hJosLXV1dxIftyOW1RE7qFJ9uULQMN/uQLJRt7P1R4J9Jfb2LB3Z6CCNX
Rhq4VouGQF/Y3HkI5KuGJgG8DnY3d6SAPH4eVibYIq1LFNiHQzUcspivvaRvYWNYwbuo1InH+W+a
wcalrkgsWIKSxCy5kIlbZYKtO8+Ri66G4DgFxWKQeGvGKR/21O+tUnmq6386n3xoF/otmUFhbDKH
+4/lhE+HJd9Iu03MOXbj9U25i1Tzlhtxsbc95utU68qksFdclcORUGQpIgroOrrupQRqoAhTx1nG
LJ3hadEwWrdLHxgAw3ZVE4DJ2hYtzjV+KmSIqFTGuQ3fdZ8+EykzNmWNl36Yu0spJTJOw8DecGg5
VmWCOJLzXU8B7DcPO0pcPEXNdB2AzHm1OI+E3l7CeGO19nMXzU9ULvK07PNvxlty6VTOZ/toeirs
ZOtPzJeTloHavCjsClXQU2+WnzDM1e5rb7I86hy9CFmB33tqKQjLjJwPcPiaOnBdRu27W6G91eSS
eo3qP05Lq1lScQsKv1D0S/c1zsIeVpf8ggBoHlMtryPKXjzH+lpFw6ed11vSWHJDmvET6IR1CJrw
UnTAEsYiWJOdlTuTrrJFZ3rhpie9oZMKaoKMVjMc/wWkw2QzjnKZAb+K6tg7hlWoMXllNaG6JIDf
5LEQ9T1fQYEYAE5+kRkKEYBR/KoNnxM/0uus7M/O2OE4d3SxMgK3eJwKgvVYKmZgHQgzLogj4MWV
zbZkR5/sR9Q9Bm7GuOnoa95KsnILpuIexV0VX159bHPdbZF8FlTTjWRWqV/ttePzyBLzPu6sH9qr
h51J0/Frz+hXYmM3DGg1MSmhMLaPtuxm5rfVp9DQkqaUkh3CPu6qjKrsMJfhjWy21OXasvWTJAd8
McC13lNiMbZZ7oI0b69965+EVcs9LiMs2izn0ahwnCUelKA+Onf0QW+geJ961ckVY7U1x4EVcIxV
Q9XvBQcniAvWcOyXRr9xjKbg4fkyta5/f2z7SakYR+Glr51pv9gZthCWM2fRmtSiyqq+4efq9t4A
MV+G872Zo/wU19CBipAwRjNd/FIF56lx4+c42JKZ6zZN8gR7Asgj9LgGABNf+aqESr8yRm7K0TfL
fT0WhDvCk+WMGc+8MHyqqrsPS8Zwc++5TfWHttrn2U0knnRgqpnMlvGUgaPQw+eUdJDWMvZXoQVY
9vGtZ/YiN5xdUw7eknYWapezeDWb1gOJEDVL53GmTdbxGP9w95nrVNiXmvuCG3by0Wf1LZlIaLSs
OBskVGpsXcmBvomfnEQwFRicS1FDP+uZupPLqJOVBhOxrrrQhB3ahuvYbgnTE8thwxJ9QOLp1rNj
j9vESDnnV9VtMpAiyqgF7QDyOK/SQwFTcDVmCgkkrl22yLle4X/1F75g7R8c+YIr+dTSN4XmwDlO
WuIOoINPOeSrqP16yRmk5vSfHxQZDzR1vSoMQE080IdNVFHCqEGUCHeZvLmDMd0KUf0eMiSEhFwx
RKfH7qDnAUcMxg/27gQ77mFhLQM+NauZbR4uWq08KfbRexBYbwSg5gNwHmoFPfWsXb0KVJX8gxzO
ZM9Zyl66S9wgpAB1dmYB16h77Rff+6MGL2zPTWgvHwHtE2cyHuhBCxKPMy6xr0QBIqDdWPvjRUSk
PKWfzns3xxcxsOYtRUMxFdorOuQvLxzlrmjp+w1L+wpf1OKgqfZumr3nvTRvTtcaBzgxv6g8P+g+
aBcOj72lG86/wpQqeNPv1n6r3jyjbbky4ZYEMvs1BIQT0yA9xFnwUGeVOMEDEyeJW2JZOENJQAgJ
VqDnFJyJl/E4Vhujasjik3A7YUSa1hF2plU8ls8w8hh5aDUDW1sGat4Q9ZmRry0MAq5FC7EH4iow
XG4Qn/FsGqanqJPwAY17lQbu8dH2cqCk8TdrdLauIAwvfOm8Kgi+MBRNdmePZw7wIxw2PbgylST3
cYLU2zeE/AYbUEUyD+vMpfk4eziOFUOeNJtvVDOu+loTLVJQFk2PLm+oKF31rEVClDfI7BNo2m9d
sM/Rok5OILR6Y3xLhA1mF2KVEUuMvdPIGlgQ9SkQWOrM2mBReHYLazi5vvOikA41pSHga2S78XnO
LEQfDqsUduLSC81DT6KEaa8VvIQFrKJY/1O5urq7pRyvVcHyjl20esujeK0osmRjbee3zm+Sg5EW
zjKMg5tTF/K1druPNkqz3xhHr1nBLke3ER4L8u2HEifC4e+//X0Zktw6TEmE8FgOGjLciJUCrxOs
n96od0Dr0nNWNdG2an0Bd6Vw1yaTAM6TPiNxBiToEaStgMnuywJMa/8g7gV1Hu07gqGv/AzOfsV0
/ftf1O++Tq21DxmHHgHDylf+uHfiS+oSFla40QUx80gPWOw9y8HBXoh03beG3qEbTNA6wv4tS6Kz
HJ3xVxEQpGrSqbq59N0xtsf6WwXeElWq/1U8XmIcMStrHtWxVFZ/UxWoEakca19ogQyk8mvYDO7r
WILSwARhbJ0+jZ5JRh/Lvy2iPVF91BAKRSNaAVNkXb3uXY5WMxa7lagAYsy5UCsnTUjj/w0nKrsw
zy6wLYGP5DCa8YmKvuGWE47e0yFbrjB/Be8dp6hlSyj6EDURezwEX9wJZPZCZBZ0NPtaSfu7yLLw
IylnfIENRrPWnMIPHi/I7J3BxKj19dIqkuAw2V9e50Yf7TBax8Bjffz7n7ELxBseIxlTWTtPaewc
rYAjWF0nz6aTWDfhjO9mK5IPyy/klomKWA8PrpZ4/BmxYPHn/LQDdSVeXQZXsk/0R5AYwaHwQmtJ
vi37cLwEr7FJr72eV8QICv4P/YKuHl5HN28vbe1y5sFL9BG7rbduwiZYlQWhSReO5qodvLsvVf2R
psEt8YzoKTen7G60yRtHdXVIcjb1I9fEEUiPQbLBjvFoFL37kU/g3aRixSAXpp2ovvSjq9bFyOMM
Idy+kQop16pq59UsJvsWiWJT2ZM6Vp1nI6AU5Ghb2iCikFhmOo4X34aFSUJ3i1vsbDSkWMMYdp0F
ghq9sKiWPR70QJIHdDtZ3/zHi06tns38DBQjR1/rGTfEA2jlsjTGKxcmsvvsPWw0apvLJtp4g5mS
ZPavozHKYwRPr/OlOE2gwXigymuvarKhXAwCtk36LlQtrzXhm8VcttE2AqIxkUQ4hr0FVTRizhyr
NL/9+6VxvSsot7quXUxBwFsxcjGINQ9V4hHjznxEC+1fIwJXRyg3JziM2nefOuHII5TYnspvnW+s
gdmAadV0o8v503MQJzlYLIEUMX4vMibPNWtyWDcQVULTuP59AdWprsKpnrEEdvuxgmbGWgDDtoy3
dTgNl8pHH6yTBi8NemPqm8Upk/i7PA5MVMvpy1A49i7KocVUDztWv60DjAd5gfVLjqa6ZvPEYdzg
jDsVN7yiT21imde/L3PnvJIf02znk20evvM5ZBfw5sXVA454zUqjXrUuGPki5bJMv3lKt9fhJXSD
nzlB2PFk0h6ceX6CdugtLJyrm5qQsgILcilLxBFRhMY254m7/z8bHf3/0qahFKotfSDmo/MI1Ur9
l2xSZoVRMdkRTrvYuZadLC6u8MA/GMUKttXIIerU9rgERf1uEjC5x5o7o34ctGLkcjcClY1iC762
N/mBXMCt1eKLMEUMIGRCKKFP7ggmvCTNEzVsMjV8qh6asQT7vhJtVpzA/WSrrOk2OUnSUxh3zlYm
jYOWBIeO8AqhWg83RMK00jHvFK9/ZwnEYEmcOiNRmkwY/FQA5dOFgL43DH9LV/jPOAt8UXHkHtAw
fnlyck9u3rdbgM0JCQ5HCOK48Y5e0A1SJN7jkPHsdB/MmTFAoEC2tYjf8Jh2ed+cIZfOgag+a7yq
HMuKbCceh2nTKPaZxaixNYrhLov0szDKe8wMbdtxeJqbnoC7TA4yZEmnas1bBwjcCxCGwbHM5T0n
OLLhBGEy8YRakFml9xmn3R2sJh6ZjnGMZyI3OsdqypnPwqD12dfV1Az/vQz+f/Tg/xY9sLne//fR
g+d/dPG/Bg8eP//fwQNhuMa/6LZja8Zolt2d4tYa/jTtf/9v/JACXE7eDxPXv3/wf0QPhGH+y4Je
qNCH6Fg1HeM/RQ8N6190LVkedblEGciimP8v4QMyhniU/6fZ3aZ12FKSDJmtDNMwYaTz4//J7O7C
Fu6lZCI7RNiz7MZclYONkM7KNzv9p8E8ZDbfMktcGXbQ3MC9bTFIZqx7GWdYYPbOk+Z31c/PXUoz
ia7M70aQDS+/UuBaVQZPaGatAnrTOekr1TGXMa3/8Imd6E9ZWiCEMqe6QGgd+hBkLDZ/okwNqr9e
+fLRO+gGbKkq3oFexkAv5ZDu2G7sJFhVsK8LI8uX/IpDXJsnbht36C6xI9YPm/0sxTXCNsZA5Cjg
OFsUL9gXmLg3/Ab7IvVxhIHu92pjjQb3LMGH80HhkHXgl9EaElZrw4Ay5jeLwW4qwhjxr6xMr2P5
QecGeSX7PKfmoXXVMYzTez3p1ViJNU0bz+nUrZX6KAzeCW3szD6ZvQTpd9540+NQAfEivYeYHBbC
9V4Qxp6TgHDHaGAXM5YgxvZBMe5NWxGbt+aDZ5U7e0LqiIo3pLRv8IK/yueWknKCcs/acl5yW+9m
Q747j9Ymz6HMIVY3rKi6M45Dz5+jHfHDXgQLqC8+SHXwSLbOwhFUhuVnUclvmaX3LLXOHZvuNkdq
TK0nPzlUWF4j1zgkSfXGduvcUjju+CdV5U9yV+oMUDRTW6/lo8MKkPvn4GbakHPQcKJJv5WD2uRG
sGNN37l4w4I6/jTCfMWuNC26TWRVT1wDbPoRjlrNiYVqBSz86Idp6dU01qClBiBME0LeQI2aU06c
rwexXMfGcoqMsxvT1G4zAa2iY66D6zSr79HmG4Esw/U1J/dJs4rWu4hNhWTHjS30H8eZfszce5m9
mfOmQiayON8k6S+7/K5MsXycF50oZ3lr/0jQSnlm5Usb6Tar+xVH+NXYYh9s03XJFlb4xofSgUTT
Lg6Pf8qy5oupvB+hZsZ4Q0dA1d4XY3zne2jL+oMORS7emmwCLYaLVHKiQWpBDY7uj0tBDsfRA5Yy
WJJztSQC10JMAb61YY4bEjhlCDklyUtXxe9TERyTyrSXqQMamiatzWSnH1TO/5BS/axggtJr+hqz
ozErjnTkcL+zoHgL6/qprvmy7fbZ6aINGY0f2Urc7rusKL8fnAlm328RXDer7i9OctFJeg/Ae9Ta
+rRJ5WjDnx74l13CZHBkSNqH83fZgkXq3XU01Vs4EOsM6H7wKFGJfoXyEW1kiCiC9VAO30jlRx4u
fxwvLFFcaBkZLXK0rgKGTkENPIxVAeds1vG9sponWRnHjpEbHs4cdnV9qE3rkmGyH/GHeg0KW87Z
I9ooo9kOIr4PHh+HpYHnt4tSZrtg/kgLG6OHvbfDbAfO4yTS+TsnFoHVk0BAyZC5L4cvUHXH2DSv
jTF+jco6KNeL4S9UJymDRSXKzywrMPHrpR+b7zo2D4y+X2A0AG9horRQob+SmCG9IgIj6Rsr04w+
BywMKG67jHtQTt5PEsa/rBogRZl91K7TLdyW9FfufuoIonmRuFvX4eHJVpZBMwlPzIrBVSCvMTr2
rnGuSZskn0Ms3zs10LWliCVFW8JYX3Ebfc58VIkUOwDXjKgzGhZSDBLuoE4jeNrpqAt3j+L11WGD
8+bqT00ICQhGtwFWCyWEab+rDtMi8XGwcua/1QatOgOas5XcKZNaBTyNW0P8wGdbZ0V6nhKrYvNp
fmu7epqT+BN32CZ19BGhfeuJ7lXWKExlu+0K89h38gSdoofXM8zci3G0kbZBNInT19QE2L0s5xJr
44RfZjvGIJ0elTWIjW9FG8Cl3Vf48RnX4O8yLT4QHWOjDxRD43FZh+YpEOZh7Pl4PSbypvdStPol
Er/Lht8fzfzuvpDPChecDV/Ssd2GdoPxlLyC9vaR8PbKAx+G9b3zjOPjl+b9utNrcNCXx92CJfi1
g15jeNPX9Bj9z8mnTN2LqoOdTGz8YP01Vq+l133N/mNMMdVrJ53fh8E5sz+95H2yc+fJXhg20Hfr
Phv6zVf1EzVLO39i1lF7V1daZ68zNhGn+KaYQSrn6tkcxQ65kw9F47VjHQgJYpf+WbfH2JebMsA7
xSNCxHBF1PxcCZf5Czdp4hUH2bXnMrvI1nuxJnUI0uTT1c7lo+R50qTWDsjr1xSZJ3wM1xGZqA7i
O4GhK0OzCrn6PvwU7ORL/eOO4qdwxUvYuvvkP9g7syVJjW3bfhHHAAcHXqPvIyMysql8wbI6+tbp
v/4OStfulkrHJNvv1yRhVarKTCIC8OVrzTmm2271ytmnWb3VRq4PQGrYufHt7ItAbZUujoiU76iS
T/xsm9Ve6TUTSj7LfkTiKTRuoPkVm/krGNhGpVeZ8ka24lSN4twq65QjjJtG9+oZACyj6N/887M3
6291j2ubWDsl8IVfQIY/1T0okcq4yVPjoebau2ayWaE7x/iDn3dhW2rP/ODEe3NA+oRQGKmWRMJq
o4Jx+QAGELp/qhr/F7vjXAr+7YTYeEgbUAU53u5vUZN6VuCxo5nw6Dp1hSp/aFpt3WnZqmvld80T
5zwMlnKEUajCu+t8Vt+GGUYXp0+QgkEM8JSCNZoM9TXntukN96VAti86bGj5PTCtHYbKp38+Z+Lc
/3bSLhQCjLIGoAyP5NG/Vo9+1Q+mDOXwCNz0WpXpmzkHRaUnLe2/ND6QyEFhRAoDhL7SRCaz7IVx
b8fph6p4DtDW8vm6pLC2o828ELtGlbd7VZAYmPSbCVGF8JMtaux1NMUrWTI/zjEMKepOEd5a9PJR
lT8CdbAND332G89Ud8rXDo9M1kTGxzO2uF6XmBsThGfg1xn4GT/81NwauJSge+Dc6WDdwXfx+VST
a0pqR+fYu4hTjkNqFgIY4sBfuw0PjssUuctStpvUA5kZkHPQ2ks4P2QZ8BVafCir8NCEcomofZvQ
KsMBejI0QrQRA7X2QtMCukgIQakasB1fw2Q/VfgiGTc6aQi0N1uFunm2Yw1ZDwwFzKW25T3cELKU
IBbC4G4d1F6fUpI0EmIcaPtkxVPgdRuab09V9SOkhGB6ejSnp46k8t4mcssnmoIaaK3BHUwD/aSC
/Gks6z3RPresj2+qqvZENjud91xjJ9F1zrYnR7ZJbN5+80kL9WVs8lht+q+JVKS85urTjj6twT9J
DQpGE0LpSncm2wMXdzKgkT0bn7dKPtnqq+E23+MoB//XdxccNYsgXlcR04pUrGPC6RGKoIHv6hPn
eTSrkVU8vWkwyIlXXYFi+lIh3o4TcbaR+XTSPEy5tWz64JDCpTW0jlZXc6WKL9qHkR8Acz4QbAPI
GrdidFa5RzASWnO6WvvWk3OcO4CuPHi3JjujH/+IXPnchcHbgL+699x7xQxqIsOMCxgUL2l/kXWO
quAxvBEtHS7q0nkYiYa8xXk44/gNJNgOW4fZ5OWCPjhRDOj7UbAyw5qJDUdYTisMUw8CCgEbCqCO
/ksbd09J8x5hbEpHEhG89qs3fW2d/qXxuIpBrLAC+69elO16KnsXB8KiWVQYJVMJbsTVv431FZza
i9nu06bkjTEOJlUV6YhLaw9TbtNUwyVhwhf67sMAHN512ZNpaBsnzp7CmjEZYAkv9IBu08wqX6BO
LCs7PodYljuYz7V3mgwNVPKwmgvIVAPHxI8sAsx/EwA3HU2t7mF/6jCTNvuevRI95IKptXYjYPUg
sxqDywcqcnB46a4J+0vdZSvXo0qNBRzjhG+qi3NJpxhF/DihgDI2SqYHZ+iPyhu39jRtWQd2IzAS
NdDhxNvKvidcNP0WRN8rAsANF9FaPljJNJhVdUTIAOYAmkZjDubEBQ9JDA5uuE9s4isuUVDh6TJm
pGOJowuTJS2yE22UnfhBZtZSGs+6h/vE3SMZXgDIG7x7OOVUTOlu/o/oUK5UeKvosTNsHhMl5VgM
u6nXDo7XoSfXbmbboqoYCO+wl5NWH7MR/DaZ3QUvPfnou3AdMLmdX4rR9Zd4RPMYNTtfjJeg1m7z
A6BN01UYOC9Wgfm3NS4SNG438ePm1xII79GE4hwZGO/9q12qM9PIU2NY3+fv2ZU/9TbYmp71gBiM
rtxY6zZDGSKnRidzGQ4Q4JVaOHr1qljEFOetbA9OnG7sqrqmFO/c62dblp+jQ3NPfwRGcQ31a6JX
R8fMV4WVobIoY7peTv+1n3Am+8mpVvFXQL640QvtE2/bEWn6bgh6vmm6c/risxPH3M2/+mZ077xl
XSc/MtfCuad/S9RwIYryTi7AmbHToYnHA8kkoE2sw+TVV1ZKCMEw63jaJXrwsxtriqzneTaqzHRH
O38TMhAiVWMTozmbonEb2+z2RLuZ94RuiY4H8fmvKzjIVlD3LxkfhQEgf5lNPxHULGLE5FKhmGOH
llxtn0zlaWT0Zu06NW7V6D5qjXc2nUe6sHX08JBj6GMvf00GiDviim/pdUg1BvvDRnnF5yCtc24m
p9hoYatZ59AZiBDQvOd4Cujbqr0Lh8Zr631mDluSi5kdInmOw7Vq3ZfK9Z5tm3uP4fvsxa0ZWsTy
QK8UYbH2sOZqFvHfmJxDLCRmEG0tzXuzRXuMeaCF49bpxA6WzQXk3r0dsq2whp0f5ehqLASu4do1
2iXJbUgtfZwdLXJm62xE2yzqj74k2Kou4ydXII53YSUaQEpBdieQXpJ36ZnnEj2WKxRz5+mC13uj
xca3NnVfZuH1JIxvVq0hBGB3noYw1eKaOARntrI1V5o9eHZq+GpfMb8QKIYK30J95HQMrEN58Crq
lnFajX3B1TkymhD1FuI+k3btZovhwjz9wY+/B646+gOfPQuiPpvT6U1gYt1EJqeVsNngG8UjvPA4
21Vvje8fE6FBEujAIg6ognft+D2Lgi0oraP0qaiYI0nUc/MlGZXZypKYf6LgXGfsUU1m8OrZS0Yo
feAChbWzIfi7886vIahDi16I1o3oanXnHBIP0j6/mY6ZrX94kX/sTfc4mdpSZbgqpwQh9k7Kfl33
5a7EYuz25aX3AfQx9PVLOOnWmXCun6Gl/TQs9xNI4LuF6bbxfkK/3YEXHJgVkZSTvqWp2I6lWGtu
f4wH5xOAuZtYz2YBX35WavUD/REhPgKFmDci4smOtkFcfZfF7tZ4rbWAy/9OzCA+aSCpZXqko74c
p4zIGPId2hIFaYNhETLhsQsEu/jqu5eHG6sz9u1Avcla4USvrZm8NeZY8HeXzD93NVM34aYUP2Ib
ZqzqM246drKFWyIGVlJ76OM1dEhWYpDsJM7aNMqjV2o/0XB8huLNTtyvjhEzzQg2TjOXki7tEOfY
F7ycuFDfAwuJzb9Ur/9r7eq65Nbzj+X8Rm8wiYgIHKMfHqIJzm0dHwq2XvrYXaFr7v75R/1Chvxl
tyFtKeDIeYKdu2Fbv8FMSjWqRmUOdTKPLZCHIAeaW4d4LyfW1wJ9lZjxgVrw2PfVMdBDNu8Khke7
CdqdPlp7t62vpdPf//m0zL81f+fTEgZTHQAW3t82Qa0Beis37eFhps8D60w0xEvffuutRdPc2B9z
jXwk1cbc1vU74U/8qSJBK2ibfVNsrehU9TctohyjOA/UtOprUtAJ8yUIbwl0V4hlHn77dcr/fwrx
b1MI8Y9TiMcnaN/8dwLS/xtEWPo8UKDtKzAOuOzXQNr8MYcwvf/hugRliNlRCFLBuTL/LwEJyiGX
hGPpjCFMiEOmJ0EXKQRNhKRqhvE/DvQj8IiuacNJMq3/Zg4xTzT+tPt1gR85Bt8E7pCtS0OK325G
Tw9dq+uxw/7S3nkOND7SRbuyKy5o/8J1pRq502VD7ESmfzYFsOK8MJdp6idXf/zxz/eF8dfmwB9n
4xKsbvF+CfKS523vn5oDVRFqGBaRdcgyClYJ2KMlmyz7XmqxfedmemjEXOPdQvfhMpYIwKBhO8zu
+NPS9VhE+artwbWJqqmRObTtH/G/wDr/g4/8M/xP/DVRlvPzTEv3dH1+eOHx8X7DM5WEW2lxFyL+
Roi+1o2QFuJomWjBzffKRH8CozSLCZDF4AyjAewFBByyHwtEZ0wGxVUitqBra1dLJFfj2U08chCI
DyKs2Fj0rmDKXtTOCWshjyLZXqsxvCGqZw/a+T/QbYFggs2zUHPECV4nEn4EzQmkz//ySk0uo98u
DF4qbEyXV4tO27TmP//TR9HrQWyR8cYqQBDdK+FL58nLrKtuaAovLSBAD2XMMrWnYaFXWveEnKva
uZBz1gCCX8eoN6+dNL7mpvpsJ6N/+nUgEjrDWgejXA+cfUSwisE+0q2oxEHT4ad2WADtYVky2FtF
QQ50clAQk4fWwa+v8sUo6EEgorVNBrW+cQliYS0t9Wh8pB5uZNgP2mmnoK/KGxv/dE2o1PBkKvnD
B7Lctu3FIvAYEIXm7lTBFL/NhNjlWu8eEYofC6HCPw5hDY89HnSbNjw8grCUa6zuxXqIPH9rhmPJ
rAjDuR9WlKbTsBtT1CamLDZj6Bffu0z7GvE174aixMOH4Uy53DUmkJSAHAQJ0ejJSctLqPDW5AR6
HrToR94DxQ6d1GWdQg9EngUxTS4OsmJASU7Fp66qTSZa1BVAsKRYkc9bHRhj9qu0bmArVoF/0NlR
OqZLnpQ5bTXkDAvSaZZYCkd8e1F4yZBnLexqbm5hVadcx1BX7qvE+Uyn3D34LfIw03a2cjKaU9IV
rIOOzlUo32yGO5u0jjHzWHAWSd41bqPe7xuEVrjG5AiERswasNy6mDuWd/8cwwJeliAbcEFb8ZWn
THwtCyda6KUVEYBqvXUJHsNS0uYtfeEeGjbh9NzJWvCtCKQ0pzaOubkl0M5cIS+NbmX0KmlkILRv
HnRyxL6QJBywFuKEzbrPOIGqyliHhPIg0dBMh2cmsFtNS5GoSaCQfkoIbjUhvkpbuXyNuwZsRFyr
YxPiakFST0SQuUURY+ws1XToQ2ve0Vq4l0zxBY1PfJUhkSMRzHNpsI2tK68qN0L62UYyy+pl3p2c
KCDq0kIhCRbdq7UM5SnBFCgG5vkUqRRfWhCXyAnHNUA1bzuhFS4ZRIHGJA/KrOMHAk4GF0ZebQbH
poscDg9i6quLFdfET5fIdpu2wSdrNO6SYgLVPmb9U4oxLNXbF9ng96rN4AVB+kovXTZuKiKAsY4e
aOSzTTULJ42xnu6NdL8ipYT3BeFNn2I0DCFK0TYsSbmRucsj1mFn2BLdK/UpvNWm/i80L+OvpRBd
TFY6S7qe4QnDhf7xW4XWV9UIN4iNrEfA9jLM0+lAGeMurSXPQOM+iH5CM8IJV+Hg7DSXkAmrnMqP
CAhduoGpuxyExcnPcnHZNEmNSFGI/65rzVnygJSwCpk6zcTg34ljpSStN52FndxpEGdZ0w/gfMhM
wwqV0bxOpn7EMldCPnEXQTXshjjxdwhKegaEjrHvIvMLEdH+aRril39bNOe36D9F7nxycymJOIEK
13E897dmcAwMJUumluQrciiuxJMEYN587x1mIQJrfWxeDbAdS50nysPUi3UMG+3QglBYIsckUsz0
qR+RPSQnra53hGHfs9AyLm7o1i9jsiWxMjtNXfLO3ts6xL017l2nX+hRn56x3Q/HmJtCVZ4kgpGR
BWEq0YvjRe8+DvlFnhCyyaSf3f7QV+hoVbzXA9L6ZtxH2JUeCPNI36HjI7GuMfrTAPl72TM+3+al
K54xzr21qWV86pMjF4AUCrwUFpOJYmJ+Y5LzFDeo06tQq++RIInOd5AbxsI7/jq0beAfAx8/QzSb
bwKJMEjazyX2kKec/6E7Da0L9KnLlCfvazjbS7G+2/h1cPrbsidHtB3OpFxlK5MKqGNgLD/sycDz
DFt2RF17RvzO8ND8Ofi6cx8CgFJspscN0shmOVbSXsOXii7wb4kh9M3nCTSTKI59k1R/HNqMBmeD
GHcfzS/KVNO0dkMjWutuiEouLjXm5UV1GHHWX0niWFZGO1z9SZHo5rXdxgLaxBrG1LBoXH3HbvgJ
rNVwtmSvL8A7jUcY1vLcMXhZktkBh0x9Vpk8tvCs6I8bXz2vcn7IvP/M0oaspUQSP+EN1sVAnEpu
GcO/kJTTlT0kwWoE074AMXCxJ9d+lQpyrG2PNztXPFJS9aU2tYxem5Hd+NsPnRZlzRSPeahKN0MY
2BetGYKFRfjUyimR7oZZvisDUb5ODAb2ORkxnh9UTyoxF1PzYVuMWiZoH2zgvexh80BbpMg1kcYo
+yCyutnlXt2d/+WO+r0oBjnICALEKAU6Q4Bf05c/1T5IwEJT+Lj9cGkTUCUVs4CmfPLJ26KTNHWb
XBGRYqcp03YPBBem2/rciDB+JP2TM3nv/3I+5ky+/OsdLtEr6S7n8+tJND9E/3RCcVMpj/WLoQIQ
Pz8b6p0YPYK7WyP7KA1j1ZCiZEIc/9QiSkUEBXCF0k3mBNDKs9rYznK/hy6sZ6EN7trrEKKnJG8+
JkiVK6c242vQGosRqsclSORLAMYQ/GTYvDC5VsuCDv6GbMngFI3wl7w4nR4jtwqfAllJXQnnapKn
rE4pTNGuv7BuffiWto0c93lQdvGFtJ9FY8f3CAXnI5gPNllW05CQ4TP/zvc1gxDK/t3x+mJNsnWL
wyktv/rgRg5WFY3ngZlcbBrEfM+HdD54WT978LtsO2TYJpCA68u8NbqHB4auSQbKk1ntPzgWdweB
CUgbvJ5BffQShYCpMDgQa5mTUWk3KdOizB1uZoovHfQCLAhSGqkVrpXdUEhSYqC+BfmmvTmqMjcx
Rc81F3SwXKBSKzOs42tmdXcKk3DKNkLURN235CINGldHMfbxITDwprgReoOJrIjDlFXxPcRFyXSi
xx+P74XuWW9d6wyP1JiTH4dEYjnEbngkyE5u+tbL74bxnqpmeI7nA2T1cmmB7mKfNETH7KuRuP4l
scF9w1a5BwGPRQDe0zmYqSUVWKh3Yvby53EiAqs0NH3zL1fpXwep8zIEUQZ/DwBXuJzG72tkO1qt
qAza+Km/UIOIv0ItkvjB/Ogky6JeOJG8Fd346dhEf6JcPlYCF5DpoJ6wfRdwjv6Nicu/nNTf1kYh
JLKeWbQ3L96/b2MqBwKrXZG25MxQ+cEU5aaEqL23AeitjCqzv6gW/fCgk3CVzVKqIMJiOrjd8F+X
EHR6dFfYDv1l/p339H++h6WDsbYXyCFIAAhQ3e4RFtUQdcbiHNXFsCkIZVwaXq9fClfIZVdH+aLo
JMvT+FqOiXMNMASvJdNCP/hX7vBcIvzlASMcHVYz3QQLBTPt4r+eHEW7r3shqjeIK/kmj9WDt2Xt
jiPuJK/8qrfVVmJie8NMEEAR5b1zyYRfmIRcyiwADmk75drJcX0kJL6cXPYmL2Y1bXObmJR//kgt
w/t9byo4W8e28SnOoA3h/LYNh5YBQa5oCQ0ekbAReXTVSw8dIAgVyrhLZLi4D1V68kkoW6CCCde2
3FckN6+zUVSrNN1Y9NM2la4uU2s4S6cRV6Nw713ZlEzNjTNZkujDcpY6OyB+wXHraJ2RwnfggRuR
HXwmsvsNjBvsyJ6Ul6HF79XibirN3vrWCKIkJM3rdZHnAHrB0dlvZb2z/eIAzJO4e5vJbRZ3V4BY
X82hJ89sBNLTqnulMZbmaSZWUGFf25RCv7RC6G4xrgYFwXYhFDlQttviqZGEAMHW8HqP8BWqnrBs
39FcPHes35YOh4VWyB4fM4hXoMhO6gvuTIRNBXnpuqMIz0U/pPPjSdgl6IksCBslTDXCQyHVoJpO
9KumQ+z1zNER3gOLYx+LFoNW94p2sr6LuvBtNMjoiRMvZCSF69hrv3TONkztdhXirVtUzU9zRqZE
Kwr5dBmOTw2f96JwEp6QsASJhYSzD6crfsrQ/zPvyeJV0uXkMPV050l/Y+tbCefAJCq99FV4tyBj
FM6w8OOEcRrQ1YL2SyTZ/cuuPVYs2t6+Yc9OEJ6AxNOnSPzTCf2NxJjR6DTqORRAt+g24KND+u0Z
5SFuRnOT8WAG/0ncUR7pyyLRPyd9SGh0YDYyetm/Ep9eJnX/5kqyMVLp1OsYM3Mf47lT0ga9wm5m
MQZfIDYgOBQq2bZexJSky5dNqUCRNQ9vkOvUJVuNqf7CkrBNQsiCd9GG6FNxheVd/VWHg7oURq9A
umJhr0mcUuo0UO08uyn8zTyq24UKJojTo7kfLZIf9LBfdkSI7016MSue1GC6O5sISrzCpQbICowh
4kU3wAIURCul4dL0U8KIlAOuZBLWHfdgNCsgnvH9qn2gvpF5+JPWzzevDn/EaTEdrXQknSJwbLRO
MRYOgoDFgx986A3dXNW+9WXOXxtNIMjSW81gyTLEcIG7vogfuG2adTc6V2swzEXohCerhSCL1pRx
ZdMuiwFlUjfp3TPz6GNSh0/gCpGOpWR5jlN0FYhXTxX7lHAMzUNkD9fMLMi8svpHHvrL97KDxdFN
IfM5pIxJM5ySOKIt9LMHob1Cd/s6wHgxqry6037ZmA02ssouj7rEFQzyaDiw8WA+il188lqkbcrE
kj8N86zzZ2121aaKkwr9FAGvLV4mBzma1ZnBvjGDsykhm+oVQYKtrn0fNAUOQKT6ui5YogmMipYG
Zg14SEl2avsPoQ9Mq6dZz8j0ymNHqNlt+VIWmrZKEAOaJHdedIZ49hjEy74jQjcmY1iv64kE0vLD
KxpOjmIb2/K0cSb5EHBZiYeYXns/WYvaK9bsk78SzIekIeXqDPWp39UkGOcJDZS4PAJUChiak3LG
TZAbXriIcUoupxp8KV0Tf9mS86xCwuRoAgPQ4rm0HIBl5fEHQRBwzWnEbcvxDTwTtxDt1uWoV2Ow
cHESa1xtdtK8T127a0uCz5w2eNYTEJxVH8VAB9JtqMJ45RjkmUnZfp9qCIha6opVbUXD2VVlgTYU
+EeTlMtYGIi0Lb1YKVu8xUVPr0R2r4bRT7u+c+n2WMxiI7A5dyfBONwHSULJNGw8wuSQZyE38UsE
88wY6zUGyQTQbYb3fhgxxmQ+9uSiJ8mDPXOdVdu8ytRhlP2FxTraKb08BUCD952xKgjrRkgKqrjO
G+ska3nOMtqXeufivGqz4DK6OIOg1V2n6NXHw3x0MCNS/6xNG/YqTE3Ijc4qLQEvRGUNmsL1t42H
CyXgvQYFaq+UN79bqXcxhwY8mKX0ba8ceklINo+lz8CQC6X4qILyVkOZ2oWj6+yGHLlQM773cDE2
QRbg35/3qW6tCHfximJTs64vncnZipZkOs8IC8TuDert6tFNlfOV91XDoFoWG1uAgSLluD81KkJO
mf8cBmt6QvZb0mj+4RbfRdOh6Ki8YdGHqbVLAtUthdlrsAzsd6MIuGZQrpRhipe3AdxrZymx0eDc
toM/3WnMbNFi0pkEqqskPcw0h3FiqnvXA4NiD7zOsqB/6VrA8miYDVzMfkzGM52haNZjo2xwFlUX
kNmLxj20yeyNZYFf2tUfcQQGVbAgxo0UG90iBLcwRthu+ZOakdBJlthLFfE8GqGJ39E2iwFVdzjp
NSY+iNs1wfU6KX5447jAeTO5nFiWclAy7o9Uc7SVY48aNX0dLsqqyp8r6A8qJshPmF7+xcLf2dLn
6PBk4BPWkmMVDzd/JIaV4f5wSBGi6bYT490OrFuol+vJBTRHx/fLUFXG1pz4wIyEHDliad1DmSmP
MqX9wfMGrWS9oZhe+b5N4lI2vTVwij8BZxNpjHKoZj9yJ0eOrlkyvqq29NdNnSke88OwFjp7fllE
C8+Nk3Ut+RgcuuE5lwE2qWvppjj15iiiEboQC/cc4ZkfRdclm4YUoLVDCvFy6ocfTR1tGd5E68hl
xSQSqI2Rq6dKyk0RpeXBQM0tFIQTysM9hdjSDHPtCUlruY0rF3/kaEc7acRIx5Rpg21iehm1nUQi
XU2LlF3T1sWgvcWmMbyroQTnyOYmlnxscdL2D4UVnM1oHK5Gpg6fxH+j7ZqaO7EY34I0M7f6MEpC
d/xW7SLVoMAvs08/xytpWOjTFoEOk66FjztWWvTofR6Ofl35e9y0x1qh4zB6M4NqiuqwmPMgq5ZN
ogb7wrdQ/0KHIXZiwrrik2SqZHfP0h6ZDKH24V5Pg2+B76wDvZfvONmGNWIln1if4EF+rTwIYlz1
l5Lw3EA0xbUks/KYFn7KArCHIl09NVUV3br5MDkoUCHRn3SSyG+jU9HwZYfUN/3Z9qZDY03pQtBA
esehnGw02+i3KvcIigqHGNoiwgmLaV7RrrCvUTx1eOnsEuwgQDZvFQHcPGa5/2XiFj1MDdZVYo5N
EEQ2boDBQmSgFXzMfWE7ZyqdkqRMsJ/GyF7WSkt1jb1JXe12vHGJZk8j5oJbI4EpmE3UbzUAbcc8
Km2gqXTTa+BRW8FO6moBrNhGPK0Yv9fhLXKZpBR68jRGNBYikVWbFlr4uh4go5UduiTihxgCNdp7
D1nqwvPMP6As5PVpIj/7dLOvpCORWgkWXJrcePy1eu1Ri68GI0Gm3aVinwEPombGQU24JUgSYt/R
YCTgKxRprkHjfdp0okyyP29Iuv270+nGJpcN2JZfv9U18gxg/MeDG66driZvUr2lbaLd4N6ZL70R
bCvb8m+Jb11Nt0adLqzvowjtV72nvqYqR/AOwWBaCgIr0HNhOWmcV5kgsWizWO1AcMTwtPv0UZiy
pRJOm9eSuxkqoHewoE+cYhkPp1+/+s/h1/9LQ/2LVsAXMPX8G8h4eAt9YFwjV32vYdvPBPlsg0pn
PJpmtTMzlhSVG+9e5nrsRpzwJQa3txhK2ziQsxu96IQ/JS0YexfUx2HmfRzwGGNq9YKPqLYlWkGW
WwenFX6mySRAeooeRiz0NTUCUlwAT+ewypMVKU3ujlBP0Hx24T2HHrjCqBkpjOLwQJSByXMDMXwV
xjqRbwOyyMYJHj0RPUtr7LOdpvgt3PrXVm/tu1MCX+lDV92ayiCNGc72EzVksjJBlxQL0yqBA4tn
BHRYeIk2OtMkK1ZJlho7ibjsDLW6OVNRP9LMGg/TvBRN7XjWQoc9lxTRyjZ8a+FLx/mC1X47jKL5
XsyyyoSR/ELq/rSXZlZcbIbkaAHNCuD2c2U+6yWpJr8Ofm2CqqmwPPehaJ4G1RMWqLsQjvy6eQK4
GZxcSe3C5tB/rjz/JRBte8i9Mn/4FK8b+iIek42mPsUtvfBeIy4U3Gu/UabxUvdmeg8zYV40QcK3
bifdF73qjIUYmLUWTddcSpSBmx4F0FJotrySJ8q9VHm7IGiYj9tG9JlBgigLIb/H1hTMLT7cQTYo
mIZWwFWNsX1VH5pCzhlFSXhNfh0w5hB0IcQ+Qt6NZrVTqbiJJKnueVKiEbc/Cfokalg71U5Z7WjN
PrepjSpZKO3UN59RRuk+WhAH1RyY++vgTNlbOMLEn9LgYiTKP6dq8u6x3gHz9GhU1wasBuAVX8TE
Xsi1m+Dq5oqxYq0HB9UzrYjaytqykYlvUYFZovEB7VoaBJVG/nDtvl2DUe2hquqQcKi8fzZehZmn
YF+O/eh7NVXNIzLj/JHdDWh6QCQok1LvUReh8SJF/NYAjf5Gb+GZVlH9SpXXbbK+yg7ovxnj2pAr
WvAzhiGCS1eYxh7kfUVwWhgvp1GGaGEpU6ZS2ttfY4axG8rdZCPcdMBmPQGpBV6dIAQzeKlb2zeT
swSGPxptdpx44MPMhoripSwNhIy8GLLVb6723Hn8YFZaBy4tyyUUbCCiWLiaGxi9cRWQKLRBZ2Q8
mIw7OwTdIP5d87OnEHzugAwjL4g+Qx0BB5bXH9x840GEKdwFT3ar0RofYHH1jRcXWO41u1tlbdgy
+yzVLUluqjRIFajj6Fn6zLPmYOM4tp7SzrXXamT8XER+djULzA5uid9OGzX0mGF5ahqrOOkeaSgl
q8KmSqOYtgv8DRsm793zJ+qKIt5o3hiua6HLp2Y+WPHg78i7pUdWZxhwxpA6u5CXxh3lpZ4PbBe6
Rd97+TbtRY9hzH/Rkt7de7DSV4MND5OeovnSmUwRey+46eS6G7h45rBfr1i0ug8kzortTVplzmme
8xIBItHd+hl909y4pFOK0wtn/h+H0IWhMrtTfJTOB1Rb6dXzNElSo9I/7cpYFnhrvrsT4fRjYX9Q
DTZ3DV7XggK7uJqhvW4DOvF2WKSvY0Vvlgrbwjt0akwikiLC7l5iTaAK9esbG0Fo5EN8SYc8vsQY
5KI+7k+/fleXalpSG4cHoMpP+FSNR1WKLd5d6GSqd+4IjeB2av54dX+hWORTCaVsJcKxOhrzIcho
dinoP3aOeGFekez5oIZWXam/1mFnTPhxTMQnxEicbFipTTh0O8tlINxUzvQhS2z5Y519y8KEgRdh
kFeGs/I49T/JDrpVJFd3rgNLO+/N7eSYyaJTpniJfcB8dWoyriZP42CnTLtsFWA8TIV+bGpgaQ51
eN5Oc9rKeAS4bj/ZdcOBLSlakw9HC+tDJ7r6nayrANUPEQlGuh9tOvhWOSBNCgeIPmTzHlVC+7QJ
7I/E7RDGe8zCImH4Zy+XKXmao/WhQvPnmEMM55tWaGiq4tINKd30+b4bNNitbV7s/C5K7rnVN0dU
E6yZadFhacakRj7bu66PxyTS1HNQi+YZR8fojmw4fPuq6aW8/vpV4zXvWmq/NDLKdmY+RC/+0EFw
HYAJGXDn96bWVKuerKWVGTlgDM2oXgdxwvCs94NdXfwfps5juXFgW7ZfhAh4M6V3opGjpAlC7QAU
XMEWUF//FnXOu/cOmkFKbIkigULtvTNXuu0G+qS7t21ykPq8r7YufQHoiGFMgWrJZeb3FDFRdLWS
9Ohl1lNH1OpOY4b2kVY8jXOTk7bu91tZSsgrTZcRuxy0t6p7cvEbONPF58p8GeQcrSxJNsdECtHF
ZghB4poguppeJ73LPs9RghGsWZWESSFcfLJb1ph5Eilmw5Y0mceNETKEIrL1ZDHTpcrK1Vb5xpeh
ZLxRRjgdKqUUYFHO3hZFyoFUraUdvbPPNL5rg3Ze6hfz1csV5gkbhIIifnPrYaTcxdH72JCYCo90
rcIUengFOxH9Lkt7tdfs6jaGP8dfOKrzwRu/SgfR1dAbMKQ0YWvNMFE2zm0LGWT6V0lv/I4FPU4P
XOk1C8PqqYnAweUB408snycx1foldZ2F7YDFUbjG1hBw0++m/u5JsubiFPfbuuDVpewtPyWbUgsn
kzWPwVvcu0Qy1P6iU77m0IrMtc+bs/bDugPB6F0jstadKPO/JjI1FrKQ+uIQ9HFOoa4C2tLtk0HJ
toR9+ydV2mCYTKhQ5DZM6+Kq/XbHddQW6a80f529BOZ9P0V7d6z9N4lvbnI7B3dkH6xYHWbwfMEK
d3T3Hpn9yq2c6TPEZ0zz7888Mk+LqhmsjLRukWfRl6sumavlb2nIW8+e8r2KlUBWUxXLxpmNrYlL
7mIM/ncwNQerHqczI8KGZSS+OXHzTVGVP3kDNi4Y/5g6+qwG1E8bT3v2e9blwTJK3fdClzacbTta
pk334iu8ImapT8ljSJn2vfkcB6OxYB9rXULh9qcHOg8oSTb8Koazw2Tw280AGvYsQRuRFr+6+F8i
81d6TcOhzmn8wrEpvycD57GmmL4a/GX+4xjIYguDWzxWa8DtzmFfBhhFG6t5bLX9cht3HDZkK6E9
fB1yK7umaWe/PFaHRBbD7efRIAvCzmyTppcnnNOYiA/6qylOpgwQq9qBujJJRjdgPMLQjMI6ee1g
M2Hvte8us9Kl0eT5yrDUS1rEetW72QsZrM0lQoGfSbmiNZxvKrXSTdQuqqj5K/Spo626EARu0SBp
v2bd1NgVuAo7EmTo7Pw1+/qtnWxCoZzfVayTJyYbId3wvvGxWkHgfIxd3Txk6h+WCDyTj9kqADAm
5NgJo9pb4rsIrV+FkBh9XEi8PeDHRe2oDN8nyqWENhMBXJjXJ5VfdR8yRh3avylSwJgt1gp4qt7M
TIaHMHnqvVY9NaGVHCeutmUEfkHmp6TKcBbaBnk51a+2JGcM0soAPkl0kiaYdfl5BM3RwuWW3kmh
H1dSTB8zCPDXMUz+s0BkxoBiP7auCZPaPXTb2cdgYK4j0Vs0Lyf7s5A+vQv8T5ckDIxrhbu6dAz7
Mx4gftWBXMHTRMLU+u9pUAbkM7cm6rbuD5309KxLAWowLft1AaKvBOD9PHZO9tzN3pMS0rlDbEdf
XeJ7GkPxwjLOrjGaP8aQg8dW4p+jqBbw2Kf3pjQqMuW88hjnU3qfZHYdJHY/hoLFSg1+t81790ft
rYNcXj1LnsMuXoqSl1F33nME7Pk+WAnLvlsVK9PPvwplEIHmMnFr4rbbxVUTbtEKZA/Iz2sbYZIP
xXoIQJ4ZdCfvVbxy2cPQG+OjLCN1Eaw7Ser3u54r32IwvLco7csdGdbNqq/pVCld360cRWrUdcVx
9N3q3rnjaSbc62Z3EmN0xZLClYQqO/zd5ZzS0RxPgAD0sPx52IyT2MYCvKi08aB4Za8+87556VJn
3PsRfZYop/DMC/Ma2yM4dLQlszh3iE83QqUYUGavvgZz8RY65YRpjNUacLnaYR+Qa8+JydCaH2Oe
2bL2Dls7kimn94RQlFzpdq/smp7VwyWP7fJD2m/dHMvXIYz+VgN9s1BFzbKyo/l58MzLbOAq4uNN
9nIK4eTVvLAGoMqxgsfvJdMbPfZZjLs+dO8aiCgnIDbNwBzVnkxQnNFai3sUj7wulURb8mPFvfQb
TDcpZ3mWN8m61nV4DqbkWyefKGygnaqmPxKmmFz5ld8/wPbGj3z0EfTxfx4mJeImvw3uGf71nYgb
B9z/8MbMYz0lxMz4qSufHJOT+ucwq6vWWzpd9YWOxdn4QPSXXqW6w3M0KlYtllGklGDVM0M9Sxw+
OJVldjQIIVs+EHIGr75QPnHt8XStfVgTVmbftDlDIc4Cl8qHT7zQEFSDx0M0gBw4EkOxRk27MPLB
eHLCTWrX2XoGNYZ/iepUVMK5pU5wqp02uyNXgCdOF5mdchEcM3dMloNHPmjtTiPOzPy578iAK2eT
1BvmDkYuFjQaJthpfwk0oiPbGckhx7QU8pcRtJq8EsdlPNWEBTHN6B18b5bFpdfIIEcSIDYP9APq
jOibshjeNXUqh4t/cdiV7jOkZ3eZWy9hZQbXhk7joUx4Pi7QC9eMQ+4Q5JWh0G3BMp/sQJJSVYTD
HdyJtakf2d/1yO6aFlXCcfmgia3cIDYPlRucjIRGM/IscxteZel197lJnDN0KBjjftvddSPjZZx6
7Evcirwz76Wi+/zEpHlZRZDxWmKSDx7rolTxTcrpVOSxdQS7hTDLdN86PaUXqXAQ/xwnEFrh/DNm
hF8bpWtoRX9pKSN6K0zIrVFlHVgoxIfHW9oUVfMmfOmd04q2DSTfZzXMiI+DdajIgyCRsFmZttO8
Kh0Q1Zirpd1C5BqKsr73PgtTlWs2A7Z+7TIS3ylD9l6pPMYGXMaDjLmy3fJM8Bj3sAfLI6VtHsIc
QETdZUBDWEPswRfPYd1OLzUn68/iJrWyj1XH0Djv0uGeJPMjpEBV27ruftfawaLLZ91hUbs4Nju3
jlcpiHjdyQ4DHwhDLxuoiVxtAHIhigfOBvCRNt/FMvG3IDHoZos+/CDa/j5K57kdI02Ye/DEn7Mz
AYPsqvGNPTSgOxcDmhu7W0PAskAGjsiyQ+KzSuPqaw5aA8zEuu+JqpsZ064a3/4NdoTD2GiqwzRD
KM/1jG5VTM+uUU57H43VgXewwT2WdTvQmatiNJkCGLO5lKHoSPaZgtVY2ny2dkoIHyliq1bMLfbt
xvlOigkxrw6ugEcsRCIR+zKLcLM+7EGAqI8wJ6nW698SUc97bQzwqT0728zt/DW6trulNfCdRy1t
rqlBBJiWWAzim5vXtB1nWq+Bvpn5gyvzxyqt7BBbZXUw6rE6RI+bn3uph72jALq76G2JsFi1B+aR
nbkcG689zAbRPInf0TQxHeI8Laeje8iNbpL+P/d+HmJUJEuV+Oy275kN5/+9sZFsrqUX/akSy94l
mpDSJFGHBukIYbpiXKmcHn88NxvT95Dm8DO7BC/ezz3whog3zPQfbXnsqiqdD3UKrEgFROs4kfNb
DYKmG6ljaxxf6CweN+p/7lWhCEghyraSHs++qzG6X3rpjAcOkfFgzsN4QJPB7JLlfSVb7wIYF/MV
jEWYqwRb1MoqDylNgkP4eNt+HiZUhivt3doqixZxZn/HbGanKZlWvqXQ3QZBtvrPMeFKxJtBD4H8
5/HPzUwz2XEHudFMcpCUE8vTdbOhl81jI+dW2Q4YwezRLooyXLSGySfrFxlvlXdTncpXZZRgcVUx
m77Erg9WVclDqJGY6HNcyu7oCtzChT6hSLJWszPfKOEZjIcZ84Ps55aZ8HM6MMcxQnRoKVkpiwT4
PmgrjuH28aJ/XmnJhGrVBINDwHMN6ymAfFk3NS7VzocR/LipMjH8557jSqJ2O9LjAPQf2jHB0v24
53akhwKr4UTFvbgRuA7gbMgVcRh/qyRy17RLSHaNaHwbGtNRW28Na9q3loMBZSLfxuBrGFa5wbH3
f29+vtZwSVg2ifWUBVwyfg7tWeS7JFfzri21eTSwaxwdF5h1Y4Z7t7XvYeJtO3y1y073sHJJAlnQ
DTVXiSv9w89N7HAPXuxzG/TqRGfjyajp5isESYBK5t8tjPqHcOSVOysCfpJVNqpXE1vvsnPBNwgP
OnIYoq/2YIzGuTysYxnu0fng4imnbJUaEvlOG4/kOiFvfIRWwE4GsFud/YQQgyGtNQbF6MtjtsnI
qX9CQMBhmUSf+SS/PFnUuyLHiKo63DmIaNGeMPoJTmh2GlihZPpauNyn8W8fPYoiZMMcMXT7DErX
5VTXzCzWWrYZkzz3WDW2iVsAhPs8nudCPxMu+1qFWCIgru79od2xG6OREDOYn9oalFjHTj+Jqo+J
ZBNCdy61GZFSz7JBg/pGiynATp29TA5HrAVhiC5NRzRW9TdVD35GZazNADItzn1mcXSC6oqAtrK9
l26Xb0yyiGjM71h/WKXbbFPYnD+VOdyrGRFTOsgjo2nGSP64j51BESLpjVsVFtckDj/70nvuPLIA
+zYgRboOPqvQPlc1+K8sVIdMVJK5U9uh4e2yHdKUHPwMwiqbefXChwC+JDWt8VEKJUOJ30nZ0y7P
vXsZQSUmjY/WVuztNarni9LJrnY8ViFZMjGlSDMjb9w0GtNyx2J1cqyAT7Hr9S5WstxPcetusiyi
LnSDnUS/ecRIlVCfIon1E6d5mkwy3ylo/ozlezv47HKN6nkI5yupq9uSdGqbTFzimvmxKfg/u24x
oJBYQnvrt2fE7lOUqFtnsHdJ6vwlNd0jMWWP+XeDeFmRjTeEMDHHfm2recm0HwWTjQG7zYGsZMh6
V50bQTkiDEPKets2rPKO95uR6y+QmWsITbRfGoMZYXzII3tB/pK1OJuESuwLmdQINp4oGt+KTtnL
VIh8Jb9VOp4ioyRMGnkXUSeIbg2BfKfwsU7r+5CjfMPKl5vOXhXdkyPRpecR4dG1rDa6Nrg8z/2X
kb+TjE7xlQf2ewNr4FDiv1hmLRHMbtg3G22jPxyzbjjV7veYajCu7Z0+KtgIomPrkHM4Ess8x5Kd
5tTWWTzeS5OmNMm0JyZKl1h4y9mW1p5W7bCYlX+fwrLCn+ORd50xTQzU0hcz4c58dmvFdTLD6oVb
74+B2GuVNwOA/j7aVqW7dVRO9isYRjpyH6j2rl1XryCTZWuNMA/6fL21wgbsUZdJeo4JIcZJXa47
j6SlYWGl/lM7MjGMPabv5WP27Ai08f0nvokXM2NolGjOQ5Qj9OR2qDK+7LZ8kxSiZWbKFyMki0ib
SAe7h7QaNN0QTesREgrw7xkpf/NPRmG6Aiv5Iqv4m5qL3Oa0QzzgfhAUh/TdNuy1FM6/dvw7N+VL
MHLwOkHfrZjevjox3DziJQ4y8P5OASIiQrymC74Lrq6k4NDIZW1PnRX7kC9v0gcLCtKitUGoB3Km
pU4yGBmq4BETSpmcwHmnMcqDTywMwaVTvmWYgH2kYg0czzEZg/lYfHD2MZknhyj7oSvQXKItaL9k
HrPA0g/j3ej34SmAhoTAm+sYeUurugw2UxR4t8HoET+E+ZVIDg9JU2WHal/HhKIZTaNXjWdYO5M4
n5dgcvCXKX51G6J69OdmVcfiS7UXJuwZr2qAJ41Qn5CvVWz6FZsjkwqA3adEy+Jq+5iJQO0m1+Bi
XV/ZDMZvdXFop6SCIYa3hSN0ydTgLUGCpylrE4/rowcDxhoSnuG9Rp68UwzCE+h80j8DRyz5GZkJ
WxyzVL42RHQJZhIv+nA7BraHoBRZfv/Y59X0pzihacjFi7T6F7Hb3Pk9U33CCVeFG46r0Ji+xHgK
QzRfZglu2mKJXc5O/K+JA+R7XJeJYF8EjXzPoulDlAckwd9xwYnXDemlL8Es+eVgnCtNrA2cwc7m
ojMnFc1S62Y7XypFlVJ6RruwPOPOOsLYPtcMNYIDcQSL2qP73DwgIB1yIXbk/5KOYDA+up3R1q+l
IxgjkhXOPHbQDrmtab20j07P6ecM/rmzRbjNyiRelu53ovSnMq1+04rwpmoQChbpm9v25E2Ys3rZ
Ni/p0P+zipF85yR4dez60u4hf6Lnj1CbhcbenquPFADkk1/5a60kYBp2AfgK5CcZxekzonq9KCfP
W8qW65OOB38R+dhf2u7KPOPUu/lXGRf3qEJt4In6b9gWNO+SLR21K6/omFCH079blQ86sedL9QDs
nHPQ79KbqktIiZ/FZCK54T89Mc+e0BNCS38a6KbvsIZiJsIxOdNygG89H83RQFTqHkxGTvTfq2Rh
DGvX1agM5ISQA04VQETO+ZqA32XDzh6unFpDJXprPEYM7iCyhW8ZGKIQWdM39eB1To9QA0UQeMFH
6vuFv8yi+TqO6AQB6KFEfHMI5QqqhgRAoE6uHw2biHO+Q6uJ9/lD2ExnA4u6Zmhx9Dio4tQZk278
EtjtkWYubkI3psmPrkp47UXBJAMYjXVPpP0q0S9d62RrzGjvJRFSygCw7Ih/mdGi1euyJzea9wI0
SkGvaIkuAbdsP7w5FrQg85No7CMNqGyLpHMbjaMNfUOjdC7IIMLEhAjqd59Gt2Aov9qBq3uTnq0u
DB5PIK5I5yQe+2LjABNaInbz18yJWi1RBcRo4UYnvDMUatczzbelVOCpnTHP976FTrIo+0XlKwzP
E9OGmvknxAyUQ27bfVVlRzRfiCCly6ZX2bCDHYviX1ZyRBMe8kwmxxPcdPgawl0YFJ7nUPu/SU2w
6BSTeBkm4haSKwYY1sQI7iG0WDEcHRdzPPfbKk+vE7/OjpNfYamqnWgdZmz0byIk5yvbVe9xbs/L
WfwOUUZHNtMGZDpPULPwhfifSRid3Y7rGJDzej9KmgKIjXsmQ20Ia2SG1+12ycsoSPaZg4wkN+Ig
swZ2r3hucENtCmv8wJB4SDQj9JiIKPajnNo2Dgbs78nC9IGPdvSzSfb8LMPyLfxdU1hH6N7jodpy
4LEuXGy7fZNE+oQuzqE8SQnPwoHQt2G/NVwE2m57cpAXz0ldnFMlu0M7FF/ksVZkaqfBolT22u1K
AGCJONMw+BZ+8eaK7oQqluzhXaOjg6niv3nEoSWwXltya3rDB8BdLu4CZToZWWsZgpOP3T+BIV8L
o9jCdwc1h6AE35teFokP3B6JHyw6wgnriYw9dc7odAYGbm1Sm5mN9rucYdc+QdGd1KOJVNQ5ZOYg
93Fp7KYeko1RsWkupnZpNVGwwYNrAcV0UyJ9TH832v5zQTIWeebe1mKqPPyxvBYUe6DSLd0vtvUi
cTazHR+58L0FbeJCcg1oEvmfhtHJbRO4/yK80J4hHXQbU0lrwaJlw5zjuaRQwyzHRzJVz8Jp1oMZ
upec+eLGye2aQ8IwVxq+MGwj847remn2MwOaQlF9jyezxtTs+jYispZ120R4bjU0nwNy/VZW664o
+HgvJsJVi35neua73zd/+irGhgsN0crVDrGauYT5fBxM60Um020I/aMnNXM1BNNGNV2NIovYNpIR
Vzhii6XqdWjtTeDM71qUlKJWv7U9Re5cMBQb8hx4Hj54ZCEb6Q2cdKI/Rk7isj4O27CGju8+CK/5
0XxkFk7JfDGVeh0JV2I/M7nL1EPOOqFr2yCEORoJ64A9CyKhUDXqZrjU6HoXRV9ewC6/o64Gyeox
8zPhxlkMmzjMDULZSrntSuDTI/tHm0SDYSgYLBW/CpVhjqGIj2u1ymLGVOCXse8/uIY4INqgPE0B
MDYxeh7y11UeuM+py94IjMBbFcvnVq9tHUa7UYoXw00+KlTB26KVNwEnrPPLiI8y+aX7b7Qlcp0E
070dgUc10n/H05aRK6r9lfanelkaBhU2lAa/qTn0ZZovPc16M7B7Aafmc2pF2XT4uRekj8AOLlbL
CZ4ePhd6P1nAoH83WEa5aBp8C3FaiWPPMXis0ju50vMTokha+ElGgVOSdpTaAYemJoWhDqKXPE+N
7cQRv7TYsL4EWZEedBAR5KQ118th3Kk4InM9oUKTAYRCS7vTgWDku9PUjIz6WBLnCuG6r4g4sksv
OQw6XGd5WZ1nqNxohnpFCiBHIqxgsRrdAK+A7zvoCkee50bZioiNdI313F9NenSuDAnqXTuJYIEH
GuC/7sABEgLUTF1+bVRzFXWpTjLIxdZuXYdaH8dJbyOYL7L5N6ozgqT8rmXJ9BKAA1i32hwJT9dt
KHlo6Q493Dz6J8SQWuepIwcGr6R77BxCUi3RnibmiIfEwNbDuwRQs5/eFZFayy6y1I0e13RzC/O1
7c1uFZNyy3bDJgzSg/jhaWQIprGURBYAf38x9VRxdjYUUDSwTDh7OnDSc+F5tD0q+69A0nxhCGBj
riFGhP7XhVg9fSSvDBLx415GniuSt+JDobcnymiESeIk1TFsh5YCn07aZOn6ZHU+p0aaaBp+BpOT
uT2ZcxGe7cdNP82IfsjXQqVnsjvyLQIFH/1RmSDxXpSlAmOfmwN5Xir7U9oZ/nF+/kYY7gc5KDb5
EgOVVh0SVxw4znGymV/RVkczFWd7hFLpzcwA8iVCrOs+y3eUW6+Vm/3ya5CMdl7EG1Pa9YvVEyuJ
brJkn8DfXfLeRKJy1ilak1pH2TZKst+JGTU31eTbnCr3vSJ0Z09Cm0nwmGF/Kc3kUbsjsy9sQ3Sr
/AVtLLkrmjlkxk2gj0Q1UFuWWAbm5O1s0/7yEtjKmRj/Yp4jJTWw1p7kh3pcydBHWNatiIWx1bNo
91PQwENxG7r0dbeu6ij7RO3NtC//3dVWSt9ltmlNGRGa4SnYhBRyq65tLy0D999Q+TAYBeG/XoA9
VEVlHNLJStZI9i3gfxRuvv8xOJaxnwmuX4dmzohR2f98o7g5LlOTtiL0iI74rTdT/e/hR5Gyy6im
46s2SqSn9qAZ6fj1NbfZVvhcHNlEoHCbOGuWaQ2rH/E4i77ZURoF0YXkj4NnEgZdxfGd7YrQITK5
nI5ENZTWe9cNxiaGbYGK2v2O/KBmd1YJEvXC8cSbMFMRdOb74LrRzkY/snL6LrwivYBMjoVfZAnj
kNLFc1DPa/QDe+Z9zg3nNRHqCql+rUPnNhbnuXFgFXA+L4xYWMc+tuJtTPdvhewlWBk2MtRW0EUp
lHbAHh+GXAy7OjHaV95qgBhjbiD6qnb2KLw3zFFqB3KtWf08xNYhdxC6fxktyO6HmDWMeEdsPE5s
tyEkPWe+Es++35cvAj8F3ZTQWrtIZY7xQBNyNJvoZrr8jzEOn/zajm5ZMkWXiEC+n+/93ECmdZYY
rRvSsswvWJGSjEC2KrgWzvMj2CY39Rua1n5oi29V+bciSi9pUg1LafhiZzj4432s0utUsnBUosUn
kSLTzx28yEYcnpVVsSuxFErE+clEvX+o+9JdIwfymKeo+Ww3wQeG7XvGPJWwyM8wL9IX2SFVK0Lk
ZoEDNYCEoXCD+GxjmaF4/rkhGW6uyu8om5sb4Z7+FmEMN15Yv4+QElXWtr/Io0HVSOj5WuqaejzJ
LkUTshYwWtxq3wyPpmqxnTOuFlE7XCnmo2WVH+GclVcnsLhS1PPGeqAFmgEidFL61qIoB8r+ZMCv
E8BMMiTpDiYaialqWjLPaybuncbMEBNS7kyPRRoLY0P5Fs+QXNL8JQgRgmCoK7eDbVF1p2RgYfLw
jzDc6VCjcSwZoy5bOZ/iYa5veEJoBZLSFKD8koO36jM0nRUyagqtA6h4e0UsN8rzwj+jm0JfJ7I1
GHayzypzY3Y2+rUSBuNQQ3gyYB9HqJmy8X00UiyQVbl2y6zHXSqfpzDM3mqLCoilgwnqMhlo1vdE
rdc1R9TchtDFQWIZOTG/yABQNzt83iSbY0bBnfccGPpCUPTREXKXC87YBNEcBRpEm4k4Hb+A32CW
1yjo3nVQMNDOo8cGrlu6SkTLobardTG+Tg1AwqywXmIyIRY2RfHCH+NxVwb5Du9TsixiZFw822fF
6pqtC166buy/cSfMs0IryUzuOzLhkXBppXjW7lUKne+UU9xE0/3xBZrKeDIKMplHBur0VkVRIH9x
K2/TKfI+e0joDraxCvOS1r+9YIZsZNKUZD61RPgP5r6s1jM/fjUpC/b9mBEByhBazXW7ffiKen7e
bCd4CryaA1aiTM9ayjx652uyUIq1DSOBXmGQU+01CF4FEuS4AvbMqXetaMUtAqCNS/AUwPIJfjUJ
Itp1o3vucDgk2HId+zSn8sxCssjTaY20bV5JmNdjEzcbN4k1SiaaSGU7gulA40SVYphrnffGgvYF
4CVzfmm52JCI+E191i57k82NwYV6qVydoo6j5y8RDvK3NtGqSMsWM4as9wMq9efMbq5lWS7jQfoP
ffVjfy9jItYydEd9+fSo2NqOUg6DFfFRgWY0ip6a8zGKJ5LVa59rCI78wV7H7r6sSFBA9Bpu4obZ
+zydYktcvMJ7pZnnLJOCTVtEJoyQ4TfjgnAf987ZDid7DzGXgIRgK4sw3dFNgl9Wmr+0037y/s4L
ux2gpXoBcae9PqXulSAc9HqPJWFwxjs7RRQjmKhlNO9sdLnbIsFuZajp9+iIbt+Z6QxKjfETE2XO
8OgUUZrjja7WcUREDD+eerHCexwExqGxhbMYtIxI7XRu+RxMWzPK692YVtd0rCH1RJ67DgO60mND
JQix5REwDmlNj9O8radqN8Qr3BNxOw43Xc/f0ehXBMWQURCvhXzDsDTcImkBC26GBk1MHe7mNP0X
AqxKfNe/jNVU7BOmxSAk55pcmBqzYme/QswJAOgsyyRgw28021zIaZXOxMd58muqTCZqtvxjdrRv
TS5SGxdGBP1RszmjXvTM4Oow218CqyXgaoyobHpprbrARjQi9dEe1LQPQ7GnT/8HbBUVtY92vU/n
ne9+T5lRHYZhPGl3WBTVw73x6MLP4uA/BCGeSa5nRHW9IhRvaw2EQzi8jquJzIkYMaLuA8nwQFIr
OOHOHowCsO70bLRNu3FLyDctXfENAtml/UuZNCGHOjQXvmpoNUbzKzXbB/qDje7r8hjW7HxxBL/b
zNy2RUz3qLLAapGFdJdc49d57jCEzXHDIdr5Qq7xaxaEnfXVhZ0wyirbY49tZs8hHSBODvfKLvrq
0pIzzMzbT/g0AI0jCjOS+SgTpj0itRAUdx9EeH2knkdyKPQw0wye+XcKGdwObfO3SyEHsIb2RLVj
iDHdLfi5nWGgRozy7I89TF9jZ2IsZBM6cS5GFX3MguY9p3i5t0vmdl4aMDQvEVtoajk3GYsdmOdn
F9IaPY2RYJ0I3miQgdHtP6eCvgdmEDon6bYYpr/+jKfKZC479290U/5Y9BGtXP9tSkAAwdyxTWf8
wewTp0i/yJ5RcC7syvyTgrfmer3UEA6i6aES1XCx0rNgz5dPxoc//YEkRkodpo9+YKMYy/Yy1zl9
V+mh2iDHLeHMFz7aWqLTWdSFovOb80YUxZdldm8T1uBl4GOxSk3xbYhwWjdOv4oFzYhIq3Q1kveT
2SkFRDQcJ2FAYe8zmNlswpI5Pwhfz+uAVYCpDwYbx4xP9TBsVB2uwT6Dwsc1nw2U/6htOeDtXywf
f4ZC300nwZ/WPTsIGiz7paArgPnavjqm9tfJEOp1buKem8OdG0x77bbhanIxZmYqevEtNpB+lxyJ
sESY5I39xh+a0zjEBzLtYAmL7h/7ro+5omM8WnDOh5pLRZm9MjG5DEmlt/3EzskFAzUYwSY16GtN
YCvXJFYSWur5tGy9GEVlt1c9qnhNm2pJyNMeVV+85bxcwl7vaAkwo/JcxqEgtKhoaIy5bdTtq1qw
GNnwW+OYGTv5HUmDzAXqX4EfzP/L8rP6lyl0IS1GACT27qpO7Q8ZEzXlJU++1X3RaTmzC8CI368I
uPyFSmmDVIfzqQ3YPvIZsBN3b7J1XpqZHO+o/BIRsS2w49yFaqcPxYs0TA7qrNr7/NkM3/X4bCWH
MozDX2mMOSr3iv5JJRTgIpvliW7nMI7zi5H64YtXuRFuOoSKacbDeIzVDo0wnaPHw8kLXXRdmGsf
j8w0CJ4TrJIwjpbSq4c3m2PtNSyfJKOJaRnM2yG3ndeMX/VGkPuyqDzx8vMIC8hWOXXKBUdS1Nj/
P8wysSv0m3l8RL5RXV08m9fuZSJKkhxBWrvaq8+Rkdfnx2bWopjlG5qgzZ+vxU3PnH0o2EdlU3B0
SAInwIV7idBUvk3vB0TQcBN0mp5N1VKeOAX7qJ8n/Xzn5zk/DwOMTn5Maqh+0NDMVJLaGeMpKQlx
/vnSzz3PChmK/zwOlcVYrZ65UsXef5/zn2//7/8xQ0Bz0rW8zc9zGjii//3f1uO39HUqnor1/z7/
51l+RXHtxKzljz+cyDgo6NiJHg+GB82Vto63MTT9hN7IAipVZpSGQhRscjQEUzFd0//H3pkst65k
V/RXHJ7jBZpMIDHwhAR7Ur10pTtBqEXf9/h6L/C+qLIHFRWee4KgnuqqJBLIPHnO3mujkXyEMbKv
4ih8tSgsD4DzQYkv/ythF/pam1WEq5nvOpBKE+HweQUhodM2iWGxbR3DcrSOeQdyfIxytiHD2gmU
LWNKKdUA51tX7klH75AHzLQMM+CxSgR1fhup71ynxZSV1XDoQIL4E6nxMB3ibRiUtde7oPQh5GhH
4oJ91uiwP6I0wUyI/9x1GJFie/EkKb80xaeNForxTMo6Xr6GLzJQ+e7IwaOb6cgA/Tk2aS+PtQaF
zE00cA90BA4oawq1pG3r9dFk+8L3+RaQMO6ZCqsnA77j9WKRDQuZh2nQPpIDNFO+IVuijjni7UbQ
IAzYo9+9VqFJwAWyE6lPzNq39NHiphA+WGhfia9VTLlAzKR7xENIAGrgeJbvfIgZnBfs2vSmoAe8
q+z5TbMlwcw2A7hBO6e9huPAgrOArwhiZSJ8sBkddT1vWuuMLUiTRUw3/EiX2JCEvlhdbzS3OjZJ
+jTErMspKgmWPefUTaimZcVdjkbviSAu0ohbjOZ9dewHSUonuMqR1JUs8z1ngX42mPkC0qXQsXQf
yZw9zVj/1l3iHtOK2izrLnyYZzPrvzRNej55PQw797Oyj3lIRkJZ6j9AWTA4hOb91P3MaWqsTIQP
m1EPPvoKoplujQ9m86jVRrWGOIa2VzTkcr5LfAOeNjr3ne38MGFcCfgMDGd5PzGwXui4T5sh1mN6
QubtQGPBa+I4XhNGilGxGJ4zxCtReA7qM5rgZ1JRkdxDrMWXGRyo1Wysg+QZKoSZHe+LM0UHmzjt
Snx0feSx9gwHI6SxnEkX6ARHKVrnL4Yobi3etVU8W+4mGf1XRq8guQr/MGn6QNK93h6B694RhbAa
l4j0gmlXU0XyGPmESMTkZDNv5OM1CLwDgQujK1MdGsAlMGbkgJdXNIq7OXkMXPZsxt9QyUoT432G
CM9qsnFbZ+PoxWHSb+kf3/HRtPvBpuhMktwzkERuorgl5pREdMQqRPpNo/hlO7R6tdbaM8ITe4v/
1yrRtiCnvbwfUPu4RsFzepcWyIVaqAjYSAzWzpHtw6rAx47L3ddU7lHp8WLHQmiI+Jj0AiJ8/I5k
7Kl+rYdi8eOY3JwG4dKGftBcGl4FG0HB2xYweAnaEf+VPha3bOCyISzHSFWKd9I44IfZwVdE0EeI
gbvIZyC8e1O9sseUpyqX83ZUzU/EYJdA7xDlbxA+u/T83Db3XNYgj1EZfb2PikM/fQrEot1g/NQw
dE9pVp9YuWAVyFXMyQ4Q5nJSAyXQohJxSpiJaQ3aajZIrOv9p2nu3VMgbktue6OA/2JNcFEHk4n2
pC8yldRZW/nUnVz7oNGd2rtDigVs58zhHkX+WZ+ZfvLMY26cCy/GdrIkTHiY9qCjzBzRcUDNOGQG
4AJ76qLiT77V/4Pb/x24XQAP/9fxsc/Be/71TmAszYR2Onz913+ayz/4kx9ryb90y2bkjgoCAqQh
4ZQP30t8LNh2CS5duMqAWSukBSjtb2y7+MvEd0FOs5SWoCPmAnH8B7T9L6EEjzo/zbQdALL/F2a7
CZ79P/83rk1ffpC0yAUzF2juNfbgf/AgHZwJIo39B7sj6DIc+hqxj4G0J/vWCp1UExGVWz+FRJp1
7qdjQRK0zfKXqXp4CbNCTYFCiB6RnKs3M5AnnLW3jqU+Zt3ajxBTVwaRfIzEOXta7I7EgD8hk43m
8rnCg7FOp+x9aMUeqZSXQjdGmfeUtgCOhNMJPFbIqWv1HtpuigaYNV03f5LZ7Nf0+E64MkG6fqZZ
9ML5jdwto7chMBqXAVDKyrbKr76Hd1Z9WGn2QccVcF+soZXWOevOzvCZ11g0XUZwTOj0h4EBAfMT
F1khBJGZUtWJiwczc9eovoBKmeNDDhttaxVb0bUfRYMcDQ/YxW2E4s8K7pkvilcLKSLINpXpcqNh
096WzC6KjrF/SAAlAhxkB8z4GRc+D3X9Wql2S+4Qp7NK0Kc2zmbD5DejC3DjIjH1rFk/pjpHNJcq
fUPm0w68Wr5qIuSGLcPLpFCknHJe8kjvWnTUaLe6+dOoWMD7KVzrtvqVjSWIs6G975K29sIa9w0e
73DVt80XWtV8RUw70+PcXdtJ/6TFH2JsnIVw0mzjSd90I+D2UOV3jkhvaQ3vIkf/lrn1Sp7qAkIp
OCqmj2nFqY4ALQPsZ5/7ay23Hid6tIC2OPZt+7A8NotwdOi/MUZMN/RLN9EiLc2d83gV/SA5LdL5
MrYCWovbFHu0uuCJ3DfCDEwmuf1FLNLVGA1ru4hZ5SJrzacb21AmGDc5eiIjTshZcD95W5FgZ0ae
q2aXga97wMPalog1tdnjptygzqu2yhJ3aLCZaRrTk6OAwVguxrpZf+rHJkRTbHwWpoPFa5HqOmh2
KwfxbgqBysSkfxT/uCi/0D1jkf3WiwAYeWADyIEWNtpg0DuHOsmadaxR0FtQdU+Fa017n1wjf1HL
R1ZETrEknGcRHlN61sd4kSX/83L9b/7yjWiRL1sWvQ4nmQ/lIm0uIoMZUOYfR58p7SJ/nvPse4Qa
ypAakA4Kaccm3ZHRFarpZlFRW1FZHK+vzAl82SKzhryD/nqRXl9fXS/5IsyeEZFxqhrD0zSx/6WL
gFsu7oRKIOquFnm3ViD0DhbJt7+Iv90Zu8C86MGvyvD4ei0XwTjQ6XtudsPr0ZILa/owq6k5jbfO
IjXXF9F5ssjPtR4hujkkCGZbFLt4DeQiVgcqWR/VImDHm4/QBdQljPV9yXic7iRqd30RvmtZ33px
aZTbEVX89Te9XsarZv76S1+/JtB7QXYgrh8Wmb2L3p4l+b1PmInn6YNw8pAQ6UWkv3xG7qLUv36Z
CIYd1SLmjxdZv1s4t7UmZk8skv95Ef93nCOPzXLxg1uafPgisQlQf2f0Y3fj4iPol8v11fUSLFYD
0jkDEET2Z7/YEDie0Pte/AlOMDNsahMSPDl/6IuVoV6sDNdXM+6GerE5FPX01CSQBMvFAtEuZggN
CuHsKJMiIiAtsZs3xWKiuF7i0MQMYW2ixV4RGvgurhf8Ru2fV9cv0dA2HuV/z5KJcndePBsk6OLh
6Co8HJJsUfR+OPLiePLiRZofLpfrq+utPWJQPlpf82IV4UQU9iajD9i+Kxs3iT+n2XpRSu8Z2Bxb
HCdgzgmRVPpv/2pGudpSIgwqhv2sQsffdjhXwFK3h7lR54q+0SZa7C0tPpdAMxRtB+u9unpg5GKH
KVIKvFnKmVsHs0yx2Ga4h/U/bU+JiKhZzDXXe/h6TxBoOh4akT2WIUdP4UjreH1FLma+aTk20IWp
7TVSI7XO9bM9y25X2+KcoIkBZnO9ToReHvPU5z8YOTW1ZjSE5zVjvpL9oI6BiSvGxUu34n0s+UeE
Ahzx76hlWp7LMj/h9ZQ4ZfZ2pwH8EdyGTnoOXcZE1khiXsKw+KDF1QXAE9kHRJq1eoDSODBS+itc
nJwJucZBd00746ZtIZaYDuffnPmhh020JVPBQTMng84Ce8AInrtMP1iTfhJteUcWizqUrQ54fGT9
DK25RcLkoygq8o0hR8qAoiNPI+XDU02uIFLS5XXRjxxsXt7S0HqhNav9+Yozo9ojGWNm2cf3s2H9
BHlKSFL7mMbsGJryvVoXiLjw4SLCQRdXOAHZmqUhNpJMMtMqXeLnBlTNxQm1Pe8RjPhwng/kPUL2
CLV8oxV8MIzXozffykiryMV8yJGlKw0nA10wAD2mR+ah15TKuNEEA6aRnRHx8Rj2TDanfNw1hvNi
zUz+CmGTsGfLdF3OVEJJMN4ZRUvicorMLza0+4IVfF242u+gztAkmVPiwcqZo2g8pHbyVfvpszWC
5qurTq2EQYIa0mmsCqlTs1lP9C71hb6bkFCCJOjc9tLTquhIdLpXGAvkhiH9BnXLvCUqFt2VpFXp
e+ZobC5VW6mtSJG1yUhGt0Pu7JlFV6S8yC8dtZlZW5upxXEdzo62NyxN/aJCWmTjoPmmJ5BMhDD7
QXfCwjza4YkgDUIsECpFlvnSZ9aAKNelj+AWEef2B1hJ5qZaTjNZsheIdrAmsACJal4bGQh7uhmI
fhsGbuhBnMYh+dN91ZEorgYkCeSu1dDDkc7KUWwivS88J6iSVTdGFTgx5B98xIHoGxwT4aWWHMln
aXyavjZeWmKXc1qn4GVXemsvMiIGHrWe0vBHwXxyshYsA6InunGXqK2yJ1Nz97HVHrI+r25Yemmi
iwZ4VNp9lf2wmiKrOIBB3BE4N96avm5ty75loQeh59mDu2ial14N90jeJl5f98UhbCW6D/+ousp5
1oco3TZoOlcd9yY9efMnUiRDWEGBF7ZSK8zciBQdhcxzAY7r/rR1raI7i3ogF0wh4Kwqm4xkLYs5
4fmSJrJ761e2tbLNmI5TkMNc1Qd2uQlI6VhzcCUgDh3mDG43DB/cRn0bBIasy1ACAFD1Z+IX33Y4
fzm5tLbXjgCxP/B2kybYWchkj1Hm7FkBrRVKPSJqiV6S1Vvt8ozlAthwTomDvgtBWwNSFtuahrFk
JZh/ruyiuMSa9VxOAAnGwNHfsBM+c4YuH4gqdwNOmnnZ0UToUtcz7VnA7QiRwc1oXEY/+xEaMDRn
mUfqfnoR9XRLB4+I6JoRXSjPSeIP3AKjvzJ5DIV5QJxLUHxOG5aWAzSRFzJvmRzZyWdcO6fSUYx8
KOtBYfSI1IWo7lqcIysTqTEhOgS0VD1hbIGevYFfP2tu+O00ZIkyBOoZoYZn2ZJZDqJl4wi6xrky
qo2ivaB10WPiJtvGL48d5tXtlMivTg+fquiVt0CSpF2c604NL3XZgjmu0l+ioaUc4NjwhpxDSB/j
MLlegqj/+9X1Sz92+8PgWOd//nfLIWNWN2uD6TGTEaPVPgJ8fZs+a36mIO0esgEq0CwBMHYJY+/m
ntItOrBhvMZ9/YR+frr4VXk0l14Pbfu7kZ7EEIc+vGz5YCbL3b/gEK4UBLMEAt7RRINMhUD5mLkN
C/qidjUCYP27enCg+AUkSTmm9knS6gLJQiaatJ+dPVhk6TTf/YRhH5fFa6OKJz0ZrUuqGApIG6G5
UJ94eHFxxU6/8fHOsgqLmywS/soyxrPkARwSkhMdEcDr0ILkXCSm8EIC5aljN0YWHhI4j6ucRXqF
MeEDvtyHYWBjSdMHffR/jXZ8m5DBzAT23mGuS7cHVFk/mr8rh1PGxFZ419HJuuk02kwqic3ffkZi
tEVMMTdzyFu9CACvF83px2Opuz/s0v22S4DhyfgpLTCtyya2GMHltoeJAvI1M0yr6r+GSt37casf
+Tnc7c+B3uT0ZFpkQw6Bz9Pb0NbaXpnzkrdZ02luMAtpZkZe9HISU5CuVewfRi14KRhpTfRIESve
hUx0LnEAfbvrwOYvXXU77i9ZnLdngyeZDMGdnZEOms3vc1o3N4mTEnkcpA8lBlGv0Hwmlpn+6s6J
2s3s35gb5aJg8tkn9J2eDvd9whGop4HVSEQLtTuA2U2/B8t400wVH2XPyDWbCDQtkq5ezyZHu3qD
oPnWiZFOuYZEjZxgzCYfWKcrGB5RkDPkqazxWDTWZ0zMKS5gUrbd1Od7gs+ZWmttGo24iWPSs7Hu
PDpBPd+CW1/VUeFye0AvHhob65dCd1AzvJnrMMK2EG0o1sS+qssTt+6nWYzODjMPZVaa0PAfi2dj
MKJ1iqSQNww5gMisI3IdBv7K3xomVOMmCfa2Nn8I2O7QQdpzRS6OO7DAmkshgUdn28I2OdUV3Xw0
KcrDdw7r2pJ7+qHhqdKNXZLK6mBUqj5HMNQiclF3BIF4DM9TpJXEdOMGp1Rppr2G5/tUieAUMgdL
wmUCO2xMFQJybXT/kBDzsWbS1uUzcs+GRlzg4uKaNHURyHAJ4Eb6Q/qQHhXHP17qCtOm9C0kmSh1
CNehYesArIsknhiaKneAV1cIBOHERBe70Q+HetBHHj1xKEn/PDhoyfDMJNwb3USbYUIPtoRy6EgA
V9BZx3U+u4fKCb4HnTSCWtx3lrOtS+4sM3gEwbFOlZ4ftJH6sMgtKlsr2jdWfWMGrOCBj9tPK8ku
y/MlS40ciVE37wHp/2ZIrHaAQ+hvkn5thvyRFIAT4m2OKg65H9NDkJWHQGHfUKzsSHqh62u93I9K
BugBdWfVx9MlrTXW7FbfT4tQxmzWMJGrVVFAUYLWiz+WbwVNQ6hFmJbYPNo3n8Mtf7/lmSXcb5eJ
QFdYRyDvKWqvWK4cPfh0BUg+fUYqL6Zyo1Dmrukayw3POha2TeFU8uROVgEBGc9fYKEOZY7iYGF8
5x9QtuUPY5d1L12YsuqTpqa78N1ojfFD/ZvU+SwPSWX7WHkqeZaATlft4iSzmJb6mvPS+jg4RdwV
njQ3dV+b+7mcwZ7UuqdJ57cBHeJY+QgsC4MSnvXCZ7qkmBBxz4oVtDpYvVrzrNv8qpX9E+WYD/se
RoIdsMIlFdKyCKDicQi1F6NPvrRusF8ABD0X9EYOI6XWigA0DcVjlz2b5UgBjuVYc4n6ZDPw6sEE
MFdh6DGr4WQmjCLCiIlkWU4/xOTdy8JM3vVBZyog7OHZnpiw4xuksSnvFa82Y9u4l9Ru+n0u7fE4
N9lwxJ3FWTP0uhSg0OzryIsif2f4yT1xdXKDLZvQA2uk80RunooHEoCwT44OQspKDM0BxNp46hVF
JsTx7jRB/J4SIEEaPHq3H5VHCtK47+zpt7QjgTWl3RvDFO6p9+pVGmBt6nCUgSzGdJC3VFW96R4N
Jyc4JuCoFsxw44qBCBemFu/52M9IuoduNw7nOWjk6XoBdfX3K1lJ4VW9LukDFsj3UGOuJWPrPM1+
8jnsAISuCr1udn3afrZDE50I6W0THTc/cjA1zFA3louTs5qXIcuHqwMlcTib4PlMLqhYS6xMOcZL
tDKVpWf7qOAwKLv0eWYCFsY0R0ABsFqoQbudWOXOmTvDW8iL6WNcVROgCo2O4MlaVJFieJynfG/7
RXxySqe5rxL5wixOvoLVJKMuqjCKjal8xWt1prglk7sv4Q7XEwLfIsEECIPqtjM8t4fkBol6ui2W
i8z9V2VEBE1P+SEcBUT6/o2UGHlwemSGdcEHPuXU4nNI/YxF5H2EBk3wH4DokuVvY7Rlf4jmYtsO
ZFEkAxgKoIA4Res2XPcJm8+QpMZmcsz+1Jttf0IstNws44/rpP3xDuAdnV41kvxNOhfNxVJ5VpE3
jwj9vLyKg+cyj7QbaNjJinDs9NXoFycGrZRdWWkd2PDKPISie3e0Kb+rGbE+Mu0/+ERhverIOA7z
gBG3cmGw6HDyJiqLPGQhHRbiEYjST6dZavsK73bcfjm1XRIr/RmFtnaO2KyoOa177E4op6Q647zJ
VXseevOm1Iv6MlPt7FCqvLedXXpaF/xkhX9jmr+KRC3wfIFwcWvliX408wilPEMr2ngc52KM0rZz
L0dcKmgOEDnhUIRUVh/C9L7FULLtYtD8U9gdBiXijetHb2Vn8xRzdu2SWlsPbv7OQb88Dv0vm3gs
NvphSzDSHsZTs43SLzRPsUcv0V9jfYgZH9bxBV3c1zj69kFBtYqbrPIMRz25SWttcifJfvVxdR+1
hf46JPZ5tiuCg0HxlpjUwgVlKarijnSKdR458n0qxL0KvgnRcS+Gtc8C7SXTWoai8Jvm2p0Xd+RD
DllCw1cfw8tPMo3w4gheP45waj/NyD8FqiYpG7CMnb/qXG069wXWeFKN1mMk7ya3b++SbsBu73gC
esrJkK9iAZL1Nouzu2yNgsiNllRSz/HHYO269SGWRKlk6CuV9Wm4wbMssP4QbYT7VBX3YdLSqCpK
jxwgC8OH/zYl8VOUO/3OcKkiajpsRYmnccSh3jIi3bkhPMPEBVqQkz51FJYLOD2y52emCl1kBS+j
NC2GonpND8LhAAjiZg6jbt3CECXsS7InYd6t4fphzS76vSnAVpXCqQ9yauQvTSNqxFbqPjI1+aA3
4tg4aKqlKS9EY5CEJ217I3tRHsulIXt9db24ynzwp3oPAIG2b4biUvPHW0ByJasePi2VyUNBZ+uu
GCS7Pz+qMCVqRMZVu1nHBljNL3Vlr1BZt4dYb47GDEC9ZzrQ2790h6NZnqHDSMgL7409T3zlYyy2
4r00i2yfJUuVDgk4SZpi58TOS5S9lXqNRKGfg6MM23uAXDBcnOIyVQSj0RcDgCYzPm7NdNFbu8xd
m3W6RJAYSnzYdKk3tC1vY6HuFG0Vpu2cEee23NXmxY+y4YEO12NmlZtoytpdxujMw+NwcdwyXpn9
NZY7VsQGcDPZcKo3Decc5VJjlmo/Ej5waCrc7KoLH7LYKDZiGB4bDJmwd1BUhmRojthIRixQG13C
FgdVQOSJmsA8Npp6sgs2cUc1myTPNJjlDX8+NtXHPpBfgXEj+LM9nhVms2D99QwbrovA607fGk5D
9xW31w5/kVppaAyWuFGecEkmt40Bx/XsaoTuRFIOC78X+AaMJYtkQ5nmE3KsgcB7G9lw6FbY7yiv
ashbJwGg3nWz+mJBV4USrwSYh8hY6yLk8bbbZyMbtQNdKSQDDWfpVDvk6V0LMfHCmvoiWwqxe71l
l1Z+VbPpv6Vt+AVPa0HGB5wVWA23Y4eLR8xnNq1+BQwQJ3DYv+h++aYZtXHP6aah2xmVHuawiwJa
VQe2ecYC/cvOGGLAcPE35VKHR+m70SaKHLeAO6CjucCB/aag3OV48CTBugMZRmkUh2Ca8HzAiZhA
6BqoGVF5JlUy3GpWsuE54P1pqvvMyE8IdjsqNk1u+cnO3fVSTxQxs059Ytu61y6i3ZFp4cnW6PtD
d4+N17Jhy08jYDHhxH3WDjrKb1hQ2FjjfhO3hAt3wnw0ZrO8C5tga07VspYyHPHTxljZadft0hGM
Av6kDKmlc0B+/M7veYxn87vT5V3WOMxuoCtwJr51y36XLwFTtXB/A90RmxxN7bmg1FwPMdoMFhFQ
kDNI6nbuaO7l5lNuoHOaXZP9CTfA4PQuI0/JcXvyn0o7ukeReUQcsHerYVynYUW6ygCnjHaJZYUt
3eRk17Tdkw+nYDdrYi0dXTA/ck9ji6w0TvK3MDKfDLi0L5oNdJQnNeOEOqAXTKu7pqdB0RhITiGH
YuXwNFRkqwWoTvMrUnS6qE3r7KZUdbO3GYtAwO63uAcumMm1TS7aYUer05NdlBwNblVIYrmdHIZK
e3d9DkwIPfchqY+aHu8LrW6Olc3EmG7UmpwkKmQEZmvNRoGJDj3b8+zv2zquNr45ExqB7SltAiS3
bRK/OjRh/bjufyNFbrb9IpEpCSC5SXvjFCMwpLo7IpBFU65l9oYMru42Nh08oUJMr3mX4neWVr6P
LNHeXM2wtRN/JKz67oTPyg37raHrxro1q2hdSKJCYryPd7C0g00y2elj1eD7DTRff2kINVgxnLkn
7GP89eZoafmF3hq9iz52d7VmyUPbCY24y04+Kcv5iou4/oKAe2hyBmGyUWR3Q6jUSYaAUa0LGT1i
3e5WlR5ZXwG/Mxq7kdZlRh1twGzDrsbnaokzC1V7tiwm0AzPil+qKR/bpvK/KsOCpUdGDqeObuX3
5nutGJuTCaCBYXYR8+MWoXvLTK2Hm2CVZfaFZZ50jq8SHyBZU3Z7F1UT2dtKugRylu0TiiOxLHBJ
3HdPEqAwnV+7Pqc64bGYuVATuAZm3TTLfxm1vJ+VmL5q5IJ6YPfrtrYMEtMmBE7ceSvVNNFhsgJS
z6JGHRJdU4QSuOB0GhKbOtxiqwmdwIBJ/HuKwzcwe/5L5NTOWkj92BHwFKvtYIvnktVxHRjYWXSO
owIL6t6YRg1Xvv1LE0azbrOZ8XnJY+syip17HNp+nT1YmTg3JuZzWvlqnxR8WBMYWZ5+e/KqCDA8
TVJ2rqY6AOQY1p36oYvojRV9W9sW2L+J0WRbnMaVLMJXgduqwoRBvU7sYxdj5076Q5CGzYFh2cjE
4AumBelg6G0rKOibHqaDl7b9NwtEa8/njE8QLdSWijvhHihbTpvdtlx+ZAIVwBPa8BHH7nshshti
mLIlTgWVmnnn2IQDAhOhOcfY3AhQYcXmJ/bHgER0/Zu29YNudHusrYT9wlbZhPX00hS/G5vMVs2h
uIawQ/5jyAk8lyTDToiyu23/LsIoZx/lDQuH+ZtT+X7KhhdbZfc2BxTDoR51Is6lE+WR4kPwG4Jg
hK9d7DA6aN1oe4AeF7ux9dUaznnO0geVWd94mi+W7H+zMW3GQhGL4TJSLmvjN7/LtpCMg8aieSQy
q1lpIdt7BRNq7dwzBHxsFTpsM5k2QNzRcpXzDzG8t1b8WmvqDX56iQ1/QCgPc8RJX5vo3GtypS32
uq49DbLZFraxtRo2oSD5Tf+NYoNZkk5Gnm0zpndUcCS6bMlurl5nO2EwmbL4R1+tT758X9Olqs3m
BdfsXYqMMNfjT4Yxx8ngcBrpY+NB9i6Ye7gnAXADqoORbsv6y4+D4i7orfXs9PFWxu4Hq/G5Nlr/
pHczVNyiuR2beYVpnXgZqbaMe1VsZh6MU/Yt30LlOBvHvoyIvggAILj6Wxu4NBkhKHU4px4GP37N
eqSxPWf9hK38lk+Gxl1Nxl0G9rybg/pBI9tiX1ul2MWGe1suYak5hMv93AbPelTtlF3qN9w7Zx/r
3dG1g+nGSaj5xyZINhF6z7VjFOj5VPy7rqlMQADjbta2VRsXt3NpYVCOwpPJ/oNp06dkNFhhHIdS
PwgasKNgfYbK9+lM30ahGazrDt1lRI73LgPiS7FVr0ydBIxyEIQFtQNbi6FP6y78gFhf8QN83Uvc
YR+XLVi18hTW6ldXR4zfusZijoo9sBKnLLybAaivgBI1a7TBHwORqV4TQgozpoH+JtFGszu9Bwhn
PHR8Wc7tC6q72ye+/Yj/TzDJY/oIt0muTFn6J2YLs+dD8FomNzHJ6sPfF1Uyy1djL3d/vtHA1/MG
Sf0hywYH9D/+19dvj3kw4U0f+JvHZCTLrnwGF5nD8xRENo5GbVNM0UIlJuJnZlY4gKLYVsSBrBTc
9UYhEyJCjwqxy97IncEwljvMDs3wEHfTTjP1neNG75h7qIwRflALYKsmgojOIFG5rk2pF3izyaTd
ySO0tzniTStsHk0aJ15GxqEHkbqi0XGgIZGsU0H1FM6b3O1QMyZHiHgVOxVYZmF8xjPAJIcFZIXy
bSOVe5C0Ywgrxezpt9WHqgUTV/e+xDLEiu7eYZ/LPELdQIY5xI6ZIUA5kX+VizCqM8kRTawcvp5z
X0R4zRO0LwBqlIKCwQHM7xhvjRZjXZUiFNOxayOXhjU5qAV9jx006k5i0rwu1GFit+m7Pqr8mJsZ
fdr6QUb544B4Y4eOZG8yZz2GaVFty7hkIB1Y7iHDE4wdhEWWFF0YBNmQnskNVIcRbXego9aRwP85
m1bFFocdBGdGhF6aGa9jxdk1Md5cI/+aR/eSRegRQgs9as6XK/BjbNMoyDZNFGKkqqsbP73NQ/PF
iKNPSyblZdJZIvMoeiTwY1zZVRcvPNYHzCJElE7NxZfxtsHStJ4aS6yzikpSMogNs3dLTZeyLJ9k
z6g2Khpjj8oHY338ziDlRyeyac0ww7wNtfTBdIOvHFALTD7utQzWcYbyba4YmCUF+T5+6KaImdOf
EpPztiREIQp91xMSU12gz9seuP8pdQP6i2H+Prv05mlghXR/SZDKbDc5Vu2qzFp3o/dOtqszliGf
GttoLH9ty/EhcNoH2D/PjjW9Gpwx126WJhs7LyktYyu9AdQu/MdimPEjmt/kExJV06JBKcwT8x46
RCGBW3GhH3XTfOsVAmOk8w91BQmkKQkxRJJ7jJFpAquN3mbReUPdEf85P+l51D4kjrVqDC26ywuC
5TPpWUNAXBP6EnKWuGWv8tD/19H+Wx0tOc//WkeLQS6J8vf/2L43xf9W0/LP/qhpzb+ELoWu65bj
2JIYZsKH/6hpNfkX3hYXUz/rrm2RHo3Q9m85rYEGV5ksMoZwWZR1l8zzv+W0Lj/QMNiK8GtauEd1
6/8ipyV+aYlP/2f6sXSkcgxJl8fllzMt5Szx6/9DThubuCqSxFx30v0coc3T85JI3zKoVm2pOAfV
AoiZ07NuFPo5bzdJZxjPqqVeayzMCJZvY1sMbSjB8HzI2qFbHPkHfRQn7D4oXSJWAZwMX/S6PzgY
05pU9QTyAk9joEEIh1ul1pU7Jienvv70Y1dbH6abOYeqQYjQNabhBbL7JZLFbG1U9ppKGIe5G2h3
AOmfrRxpBLKcYIea62uKDbmWlrPP6ooGLeC53pSPJWctx8EdSQAGA5uaKig3oicslwvYJqQjWo+k
dLNzrkcr3iYl1IsJI/1pnk4y1Kab8sko0XOIkXVL0OQffRK7+paeTpO6Dfyij5FUNJZqN16OluOO
+FAjBR1QcTbZq+nY6zD+IdZt6JyR35e+RDZ/pd3fFOQyscI2t2FjXIIsBws8+uUFGshDrGCizbW8
ibDmr/rEhkWavCA2Wht9ZDz3YUTtmBJPijmFglNT7moqtRPkjcQj8rNd6eTCrLsUKPcwDgs0CTnP
ZF8ANDG4m94ao9ox8oMKUk7bsBjdHQfWg86IZUVFr3bgXmj5W//N0ZktR4pkQfSLMCPYec0kdykl
pfZ6wSRViX0LIAL4+j70i8ZmpqZak8lyw6/7ccZf5WEVgqAf38Ks7qOCRAn8uvssQF6pdIEIRHOY
8GCn522PWUSrQzpmzV3h1/9QgKGxBiRozXhoNi6FBUed/HrBbGL1HMGJpC/t8lzVw3xOUj6MzAjS
q9WX70R2lohD+aAoSVVkZawBgHToWd+hJ+4Hx2CtCMiryyiW4nLYJow6cV56xyx3/05A2wdRtZHv
2y/jbGYH126/M23OR7gYNA7nOOqQ6x4LY2EGGUqsFlCPwQ2CdW+coYXPH/7GUGSqgBx4yOZjMbmC
SC5De6lbi5ThWmAmrc+FnXrNQHZOyUwQ69iLpfX2Mu2hHIA0x+1VVFvhjMWH163lpO6WOkasCWX9
5lvV0e3RI0HEzaVKn4hC3CNu7SAe+MAr6RL0Bvlha8bLtqJ0pYpRP9PgJ7TbBfTg9DqCFIA0Ebzn
VOEJRe28z2SzYV3EgFl/1WFfnQq7OuP0bnd5k3WYotXeD51fy1UMoy5bbF2m4bbtu2FnrHHFFkNV
ak8gX5yowpa3b0DwsdggTEl4DQcSWXfXTiPHLm8aBzjrYPFiChn5rpSHVuuBwoZ8S1ofZFhnAq/A
BMZB4tPNu08N5y4iuP66gCDbLJNNv4TbAwyfyudpiKG1xea7iMWd0xb/RiJvO3/pv+KeOwG3qrFc
BrtLz57saMt0undl1DCEVvdt32DJDrJ+n9SFPIJeyGBVMiH0Tbmvw3rLQurBCCv70LrycTKy7KAm
LHgbAnrcSoncZ4T1TQ9vaxLjQK/g8x2GZrwaTXLoMbbt29h4r7OGhubqRfqkbML+0FSldf7/R++y
AB2d/pN141tb+jGZ3gER1ck5VfLKJ5ynaOruAPP6rOstlaBM1g0NZjp5Wio0AOUQpYXBYK21gUe/
q186HtoRtTf7WY9fY9yMOEjDd4OOPVGk/s6nJNcsQ70TGan2aX4chy6/G+25P4aFe+09oc/Ofbya
lG2Luvq+Zzv+/386xD62NWpsJuS3PJ3vRl5HZ9vF8tnkQX+u7FNOsVS0aI7gmcOqi/kd2BhkNI7f
UZeziKI0kbAcxXRn1xoSdsBUVUigQ8Nc8xvJftx2RU2UbXX/jnxJreumUekz6QDYerdnL2cczQ4j
dHo+g8LfYBR/NESBvBRQ3xVaCWUsMMmtnoaByeJvliQARtG+tGXIx9IwibEq/qZIad46Jr8g8To6
qr6WwHwD1f3wv0n2fwt13rj3JiieyKuD9zQj4iC1cumq8X96w2SsYl5meUVSU9oem8ax/sNrTaGw
qe6O3UC4szwub6+C2N2kyZ5bC6L8epaex5Y1Luct+hwOczLcYX0xOUXmv3UISm1wJAU9q0+9ceph
X9bxa+on+Z1wK4xIznA3mPDi7cQ9Ff4LZjN8iLYFAcozffCcGGtr+ZsnI6CYXs+n0G9kBJ5Sbyw9
6N3Q1/+8dTWrFb0gIe5e0/ukHDo5dmJ0WWm23Q7mJC7/voucsQqObe5R9VGwJrCAxJo5IS41AZCX
nnl07fJhXmA8lQ5smZmagC3ovKUaOAXlxT/4A09NRZjOqucbgCvs1d25XmR9SCb0BZRf5FQ7dA51
bx8MhaMkqYL3tZkRdMExExKrRX02CeGPM08DmmvgRhLZSIDn7Vx2o2QR6BAMOrgu3pAnOw/nc7DU
72a1TSz1gG4ODyawHzVdZRAiCuANZMCnU9xPf+ZetKS57R1jzksVN3AlOBejOJXeojfavgMJB+g1
HU66b6iqzdhuj3IAioyTODARpJzlUljrC5wyX1gkdsl4MhjBkZa+K92AB8AWMV2woLasca4uVTv8
LGb8XC54EryE1M9iFw0CeMcjXyZkB7O3cHLFgRTEn8wY3MgrdAVogN7zKp22gEpsWLbLo5rS5eh6
zj0z4p+uYcfmYfQHbzx0q+k6hefNKmxSzVpwhB/VoOAMAUdt/Hms9hb3+g66D/RVOMBeJ5cDbqqf
Mmy9jeOn6X6qrD1nH18EhPeajylGMGArs1+GOdgVuJJSzUq4KSHxrB7klltkrmVx3xbKp46jviKH
3HmmfcD+WFFHOX4atXirFNrOpEGODAIcROzgpfOMDBIFfqJmMQ5FUn1x5RzSJbhbev+RxH0kR/mK
G4gwqbXPVpoobN1h14QgoMbnynU/lkrIbcXh0ewCD8hUjxF4xgFdWTv4DbhSuIQwmjwOEh5ikjZz
5A2rt0T2fzt3ugiuQiI7z40ffwlv4AXV3E36UITzBQ0EZDfO4HlumBdc19i0wua1Md+CrpKPYcGj
bl5bVbuMTjrXxueCWH1wshcLqRb2owj37uiMx0BxbPZtz9pgp3j2J9IlbNfYEev5zqswcvBGRnGc
wJDlRTMcqO8gvyzkAEOhBn7m0IjTTj8kVZqtCKrvUej95HU1CrYQV7Pkxd8XfcgrXKPVq0lv3Jr6
xyKfdnm/oomMETaN+SlwVOw8RF/W2MnRoAxEyxnMi4Aor+zO2WGWIbNcQnz1TFUcAwnFfIgbfDVJ
BNo0v2eVDlAosFpCXl5+1zQp7YHrj4wpybdrdVwUDwt2ymgpErUYQBBvx8GOsA5fSMIsZ2NKm+vc
2PVVwK45jY6/NZyXZsze7GwSj/ltAJyx8YWVbxOghHP2SX/O+oXZj3EQvg6zI44djgBQ0TEmyxi0
Ddmr6X7iZV50cHMXebNLe7hyqrikXhZceWB/LDwcD7K17jBD4pHBSGA7tr8LB88kaUIJNuWM3QND
074p/ZeG5nO8uvZOrL0ZY6PraE5pnANS5O8KP4H4P5qrkwyjrF4THH6K0bAJMMvbymD0eEJ2AwvA
cwC7IQJuvJbMr/klD0Fk27RYolWmeL9umxlpUef4uEKHdlYzjLfAE8ZHl/IXJhHqbpgzDCUe2N1F
mnzylPKcaWlLsf7WEhthNYBDV5Dja2khFCN3jCCh4pBlfuqtCA86Uvr3Ai/UrrYEJ6cUi6pBr9zC
bdB6wQ8DR7Xz3ViC/Wfww0kVlmcITR1IAuDig87/xEFfEqMRD5Lxd+MG/Ju8/lN7/cFMR2bN2qaM
BOXewYWAH64TkSHlMWXDsS1p8to2jjNwCtIfXT9HbCwSIir5X891nlk3R87EoQPmUIn2KQDGWDdH
1c9xXGMWYAW1rV0e4oVhR2sZpxqTi7KhdhYy40MEDzR77jOEDQbcwX92O/hoK2EM1tDNqVYNm3rv
zdj9DfV00Ea/rSQSd87st0eYrHe0Ap1yI7lkxnSqYiHOoNspqY9pKs20u1sy85VFbb6fl3XFCUkt
d/xLyqdQmsZzI5JoSNUT4XbWGeC9QZsjVIaBOuV1+V1kMaieYmX1utWD4JvDLXMDD5TuFparVmXC
/qYbwGE3N5PON5hV1w+shgzClzRRxanydq/lEkAdOE7cJ57LUWcagynKjPAp7pO7NHbf5VSfOjN8
RI/8O1oVX1xx5RGGNZ33B6vKhFs5fnCXihxH3ryDNLsgiXncEH2HoqbPipddhSSWhqibdNaFB/Jt
Gz+ob1YZVBuHhb2FjybOKPWGE7VyoMfbyJRiZazQKkmLwKD/ZDYfycxllaAJ4BuXJNsnnqMorJp3
J21px9Ew0f/mV8JlxxUAAH7xX+jHAF1itk015OUCG5DQ+qLkq1LTt5GjG5jJzhgYKXozeeIZBQya
UIfXddulVFfZtuzi8AkzANwpVgtbV/JOSOKSwot/S9YfhCiYRuZvAzBY1K/S32JJEgBlcw/AHtA0
jD4XBwjdf29G+0mV27xQjCIuqUNIb1bNNyY5p16+EdCevdCu6LNk3Hc+DJG9Y8Y5NC1ERQGwSFJr
mrNVNOreXUn44BXG9MrT8Bm6F5fsfBCt9zVyFgzFq627v2MDUC23p31fZP1RJNdlDgjih+FKzaNw
nsR/aeJkzhfn1Q/mP4nGBZg0yQ7S1m4UzrOvxzOP7l/M4lc3MI/5YP+wLXqlrxKPIK5NeybnY+cU
0C4JQD1QsnQoLtadWT7T1fnXW4XK1WECCKfC6jAFuDUBOxlczNWontuSTSPWXencBKbAXUUlB/bi
P6bTYN6lDwijag5g4WI6DvqBZhc9T4/KWP7wpOaxHbjPmaCKvG1q2sd43fvGdPEazqOyHG7pxNuc
cr0JJXpTWGAH8EnfF1VubOSKVsCRQnV1tkmcZkXnLvtwto69Me9yzS+a8/mWuZPhOVa3LMYdaxVn
VKdPHrnEhtL4zmkcAlTZjMkEESEM4mcZJ3gYOnBIPHihKj/UzXRGN/sRQBiztKP4a7D+hIO4OQv+
qkRcSu0w/grs7XkFAHUZ36UBKzEvEXfGOgqk98dywKDFI07O+XdKstcpCU5YQ3j4cJrf4D7erL+h
59I2EHdxZHrTLfXicWsHsb8FRX5BfMURCr/Fr66TEWdnhUatkue5NrOjNpcv0UyHwuzsh3n6kUNs
33HOBMn/yxXdXgYLksv4WfmK0FkxH4tAX6XyeEkI4gWjzetTus7rGCqOdZO6b0Z473SjiI3SmrwH
mNYZOP0sRLL3pDD3GCPhRgb5B7Ri0DgSV25p4lsuM+fVANG1tYZsvDISfeg2JGQykKdxBKxpO7Uf
HYeXnRXWOPniEDZen90vs/8Yiuxp3UsEWuqjYz05jfKu4zSt+BRbPuhmfBho9GLdy0l+4ZuabHkj
f24codsdOst/K+ofoeg4TP3DSFKzHMb7uOxYds+wD5u+PtLKXGx1y0M/jWPMUxJgFJvWZYBv4TsB
rX3uP6VFtaP7bdEMx7NtX704vVL7dJF+0290jqESXWMjCF5fJoHKwAG5YlvcT91zJ8fvgUIDqNvD
rzSqe6/1r5lJpBU/yjty+z4P5huAr8dByIdmsH4tzq1VzanJSsLpYGiDYpZk5xfE8hMNel1dxLje
E+5ob4mi4MmcNyGB5Mwy/1H79OYlFpBWeRd70GvbAW6vx7SrXPsWmB9N7Tp7LPKRNZrmscEXFds1
WfOVTWiCfAT5Zu8cqeOjV/Znm5pf3J+aHkaM5HCD5uIC8jh5ME2UKmd2nW+zuRlcLTy+SYLURsF8
kEOHUkXoPi5ZgjtuKMs9K1eLa0ZeZAM5rV2pnGHJPzIAwf/SVZYbcSK9dkmPnXpUf7HFtQQZFVhc
3vX05Z5qYdbfTci8KqfrTLb2qFdiqUp8MrdBc+vHJD3hxl9gBXsBO8t/CIx3Yu0nrr/XdP8wUs08
C++Wj/6T413bIfxd4KgYw0Q4t5/oQAkfm9DcexrqZa0vaDDPQ9FGtPFld2FCm3Jr7SYO4GaVbsZE
/hKRxtIjmy3WnClyffEXcPFDiMNzJ1yHpNJUF5sQ208uJN2hy1qBGWRMnz9j4f+ZAp50I4ptk5I+
Tyz9RCStOLXGLfAudSy+/cFl9jcVlUhE11HCVkhiQHTEUzfCC3Ciij4ifd3CBR5Orj2ymeekTrXu
Do0GhcCjBGExn2qzNbfYHJ2NU06fjciXa1co0gcj8uFo6fbI5fnQe+Doi+oMOq4KBoKuSu1zSiaP
XpOc+C2AyMBw2zSKSkyya8ehZHyz5pkLA6jasL4HMMU43KmhOJUJjif4nwFw9G4rphm1qzfI3WeS
Vpewp0EDDu5x9jjSrcrV0mqARFnxTltCRloOzd3tUQ+1/TpOsI/CNGFJvnDLLPIgZurbMms4xIAu
/Br2E+eOHg1dh6uVAtuedrAPx90q9kHANU84raiQT1veiDZDvKL6iZ2x4qPU6SOsnXwbFxyXsrbA
bG78YgN89Ez23nFOJybmDNSLhy7rKRiqNE6Pypn2RjD0916ynEQMcI+9eSeqz2Ts/QgqtSGL5FCZ
yT0xKHUIHBx4bgESy/ZadhrZyc+T4igIbuDIY1H+f7McYPNTUkz9dsmHeYNXcdfzfdDwATUBT8Zt
HuL8YKyrxlCRbYF9xvzTyZAb2v5eGuclD2mwFaoDmrqQE4bZEXH/YLntuxZNaS0ZK78gswcPQQ22
uetNcR8HdnoJSo2bmO4ptHTnZiOWdCDoIRasFt02/BwhDKT7Muzam+9xe7tkIrZLWtrYGPigy9ah
Lbxq3WOBNj51qOXfZo3gbRRPrPfnJ3/wT8otKbdJPgYrXN5CQh62QdRIZX+CQOaRJnt5rYPg15F9
uitnruTAhPOfzdADmh5SPyWpLD3/NeUkzisehmQxAs5ICU0+Zv8Ca7yMsVl8jjLQUBHC9oLaGVmy
e44Xg2+ASoz9gEXjhARHfcpCkkVwSY2KvfdsQVEwR/jFzdwfODFytq/df1mtqc+YYZ4VZs8fx1S1
qxz5ka/cdao363PsNO4ButyhshrgDk1NP529MKriNSTFhOn/GCPUeBYcW9+mCyBm681wBmLUKEy6
JycFaB5eyQaZStJ9MqFCdAMPkBF/Naf22KHyKOiejdaT+9bhsKgS9htJFCz8t1DPAbaszUaehQZQ
zAK+CeHrwHzKa3piahBpjPUzLhJ9Clzof071kJvQL8JMar42GnodmVBq0r+5YXgJN7oVBZuIxt6W
gtF9wvMrElKMoKAxxiTVDevW39SbPnojj3z6JTdtSma/Q3ws2TpvZluDZc/gmwFr6urqhfBfubMn
ioowR7m3zhy/9By8Z0UriTcUGwKyfZT6k7k1M5NxEBVWubwhCQP6oNbMh8Ac2rNLdaggG+okDMDt
Ci3P4mqHaxGXagVeOMZtB1RFHIMSPGUwcjs3SbktvInoLNbXDa3selcaa48YpQtPPUmNcZk/QwJk
nOSPammv4KmLY8eTU2IieNAwRxVA7Kh08bkN3m/OYrHuNQJ6UzfsS8CmYeDfCl+2J9BBTwJRjy0f
pQctdQY1G3NF3GNXWJCfdcaYZnsjhUQDL5mmoCmWMiTugKMTuq9xoOL7pdL/wlLoQ8ZmCpMnSEwW
pZEK2j2hmuBALunQ1Zj5l7j/LJwdTwDO2FVGg42Dc8NzfwcaJo+qaFBOV+07gFCYzXjb3HxotqlN
3V1dkDWTBJnpHiw2kOQ5gofyCdc3tslYsq/L+osO7ynUMk5IGE/jEoIZdYvmnLlk+c3SoZuyI1/G
eEU3WzkdysxzDknrbJY86M5maX9X6xMhpr7Vb0Fd2yn7wyVJrm6Syyd7SAdczMhSdikiX/kfkucM
wAxmB/pnRqV+hVc9i4GveZrooaLGKVqGXkVjL16TPnO3Wd5f3Ri1Q+fEoCmGEOQdjB+SaU8CP1e0
VORh8xlyqm/IbTk41b4Q6pAoccMvtRlJcxzixt7QsoMEME3tAyfJ3FkPubwRqsbjdxswRXeIo3pW
B7shZMn0Y0HpfCFHRgkORKCt28V6G0J8H7Le3EG7l7ukYFKkkoC3JP+aojl6vfOPgmu2SE0Thyxw
1E8s+js3JizAyusHwGJ54Zz/j8DgzI0cEjKqQW1nw2LvlFnBUrCTR0/4xT2PUxLG0EMB8LjRrBF/
cCGbGwaVn3QAEJ52Q3nJEKvaiektYbRFIE+jLDCaQ6HHv0xfbBIkfvCsWs4Dpj4kDNOLDLLP0Kns
5wGWJ9vyBZNfOb5iHhJ3a3ZWARS/UkdzXxmClDpupiIGWgJMYusBiztrtBovj9DL5RGWaROp4R+f
LZnkdML/zErrSDnvTyqrx7H0wp0L+gAApCIXORw64CDfU4WH1/fV8MJ266XFjwCdircBpZzrdctn
7Nhut1Oz++ykWAjTasQ8par1dIBFK2v7B52d5zbttxLn2g7YOq8S0CLY9vDbNWbebBLKlTDBYIIP
gF7oeCzu5HoVkIwALGk5M15WfoxdFu+DMP470dJeWMxAoB3oVrDltydMCsXnSykTa+sqjlsrHqHm
BNJMnrOnFvpoWxgAnfJ9EI/WHGpAHT2jnSkT6olJJfQ9LXzuLPSOZ9O87dWfrEBqZKTkB0fiSzgy
XQ4+/U4q5UwJUmBr5Tw6rITKaByWR9fHXuWn8VebwVLwRndkZQbQvAxwC7cjnjf6gKj4laBjyjbc
UlbS7DGufquVSNPnEAbAWkUsaf7pYvkYKALa6trAtRQTwnM8ijHGMRpps2H3gfPSLA6zrexTSN/o
pu7obnRz8135c3DLTZtZtFbv0rWzvbF1YLPSTNhXB74Gqy9exmaOd6b75ICftAvbjNKy54b22XVS
18Jrp90OfpLd62qab9KVzd7o2KjaOru3bUQfsuqrOTDookVVGCIbOqtN9w64dXWP6g1NLd62IzWp
rW5nBmh2br5maPw/vuZSs6RJx+8odeTrxm22ZCW6MHPBlSqzbWLaHOiBPxoZwMS4xSZFH837YNKW
PfOu26V2DG1yoHrPLmlwz34kRuKz4rlkgEsloEp6GijY0WffeEin9uKbKwGnWEFR818rIOsNIjUl
Rp3uBWmJU5cEmxbIQ2QF/klKMa5GYYZmZnH4QWCIY9sqHuqw+K1TatsXc3waguI9IbuP6BiwbZyt
4YhDwtRxdfBH8i82HT2bsMcKmK/rcx2YaxaB/biFTWFcD+i0iK42rSI9UVICK4q47nbpl/6dDQJX
p/0ps7Q/LpaNaNgz5AJtOdJI32DumJOzZvSd20E9NF7OesrkvVH33cgfBanuWqDVoDYsh9B8Eb5Y
DoGfHGl13BOp6wCIVqsnWu89yusPlDf+dP2U3qtt1qbBneP54V0XuO/1CNO5sBFaXQwv0WTT1wl1
A9+hMHnTsarcOTZ+GcNswDahwmd3aQdPNs9O6wRLhTo+DOWpDmiCVR+TwXs2U2MVSXlR9BRMTO3A
tRlU7c6M2VxUazjbgg9eop/U3Zju2+ZRUUL0/P8P2c3hxmIv7Ca9Ey1pfmdWAwQjbV88M7f2yVL+
VXOBZsrnjKt7Gp6s0vX2Lu0a6LXiUDu6YB1JgrwA2pSnDUAONrYs2sReaIe9BmveoV76S9bFhzFP
TYKhxAMsvyufcrNT164PI1d1xX3jp6d04X/c5Y5eHb7FCfab2oR/WoEHtQ2CloVlWhHY4YdhsqcT
Z3tJzQv9dmhUBFOJzY8sRIyLVWu1NY2MluTRqDdl1sitp2Nk3ko9NjK0T7hEiIalkoKocMYAji/I
dqlQgYH7nNkAaXORjMCERxDodtWSXzc5cqrqKfH0S+GwJZyzBFLLJAuc5+ACJ86OdjGBdbffxCLw
4Kxqmm0W4dXLyruASYz+MvuZJOv4inFmR6DjM5t1cCknt40CNZ7pzPCIiXVXr+pX0C55pYFrQWK3
pyNgMQGzD+5haSFmhQiOpp1Bxtasdp0hqDhEj5h5DHUVnZ08GTqHvYsN42AJ2sVinO2JkaEQhT+F
kfVn1xQu4kvHjsrhuxol56eiMrFfzROSgIgDjBvDTxZAJPVpk35yhH9wc2oy80XaK8NGHbhwcJJX
RCx62+fwHeK/htanJywxC0uH7WjyVwfTPhA48Ksyt3eWk3y3/EJ347jAuyitm4JN90Dn22WaE2L8
mXD2rj3c4iUlhjPNnBYKe75NUht0AGfH0NePk5i8h04wWLUmLR+JWIsswPM7VoH6TxebzicEgjID
wuvxfsxDok7Z5E1RQjiSz2YcKTlE1af5YN/7IotIrs/r9ED5MlkdnnG0ewIufpXdY6fwtnpTQOOx
+AQiZ28mmXlRxkL55NNDYRas1VXNRn2uk4MJdf7oF4AdbDz8WwCCN4d+5ojKcG/Xd+ehCYp7nmyb
loqsbTOSc/GU+dZ6bFEao6QVcOaST5h9AU5QWd1L1lUVM2hQrEbupt/HiR7uDZaaUc9pZVNxhldl
eEHNAbpASd1qSJjlis5q1R1xKjpnOKhuasemToUYxdbV4qNbmq8mnefIyQGlhW0fXAK85GtNybeZ
03ZTWqW+spLc6JA9eT/n7xWablQsFN2YThkFzhBvat94GYmdRzzAoO7M+cfgjWKv2W2y/tqatuRV
U3Ku9Ub7uehqLDTud+/rN2zwwQ7osc+JAqy0Y3kbl9rSTdMzCqSO/1tl3WfGu5UMXVxHnKi2TkFy
Ls4bwAlw1BZraY4EVS92mud7esfAq/k4AuWUHlRt3ITfohlbAXdp3KFEu4qBdDlV+LGdMn1wKogD
oub6kJx6Gjew7yu/3vsQ7nbVwg4kKFNjL8h9bqy8XWVMM2DwFOD/ln92YPWnrPWKKNR45Au5E7iD
wflZ9NU1CAlMfxu79AXBDeZ1CJBg8XB6WoN87HNpbYup+RCzGx4S8l2mE18cD1q50ZpE50y/uwim
3LlYc/gYlZH+EvTrGMR4bRqXCbrXvhfc6NRBV216gY9yxW3/FseBAzskbTcdHBinkseFb4zxtoR5
Xsf32fhclmxiW4mbBxrD2hDGRQInzQfL0zwVdcNcmD7WORFrztrvYir2btV8Z56FdOfSy8nI5Nvx
dxnO/VFjrjjiWOX0LjvraOb5FyP8qzfN0wOJk/u2FhGsAM63no9mYoo39hA4qYu9xUHixQnfqmQZ
Ih+n02NTlwxUNWAZtsQsLHLr6GB8YR3mYXUsqQGwE+QsxPc26UPWawLlj4+P2XE0uuQTz9hKcJrV
vrbYf+r1r5vD4CTNvrqV3HQhf2FeBzu1pDHm1BHkKnaFrV+tum2XqGNWoNPFnIV2NaHrh463CGE+
fHujHWmt+93gIQESyDsMghLYpG+2rDtrEEp0RXGt7/Msv9pDgVgR4ltNSGtLE2ZAJm9p7Lz1khzq
0vCETXkeMbeMpGys6lYl81E5kEeh8A74LHXDepoQypx7e4posKnFcMVZS5edujEHUg1p5yQ4ITWB
SxnKra/cr22oC9rXG+vKH+Ao5orpRPsIEs7wUcUDDLugJJwlv2GKVciq2VkO/luQ0ZKZI4aCSeGH
XbhfzOEcYfryVFh0Dmrnb9aHzRHeA7dsJciCTFvXW+v41nenPM0N+1uwv8m+JCB9sKjJCo1XdIUv
PyMFEVbev8khownopkwxjTmMT0Ne51C4+fKxYtDfGB7jqcU6AA0u7Mf8yE31Hqi+RX03AeDZc/4S
+vOBEeoSxOqlLvnNpmn4auzgpckBLeQ9dyAvVPb5ODl5NGrsq3h1pb8BhQI0sOarVIO7a/GCX1Ko
vHJU8lISBCPBUo5RGNOwIhpHbEz7rXDQFkKLxcIMRtstuH86DvPc0A+z4RfPEBB5En8G2drL2czh
2cjLP5T32Zu2RczPSJZsKx/WdtySCBeQKnb9ULtbrt1dMDnqBxgEpXBOFplQOm/GZ9olH32+1PsR
Xi0pyRq5KK+4WHmvEM/lD7vDJ0041QUDXdRWGZXvlmpXmt2RJieijcA8gfKVXNaCvFIeez70Dc+N
HGZBypa8fIdPpo5GVvu7ZrGew0yd7NpqjkFBjbeCkbMemPd1FqhjMkKJYTjSvJdAK1dkNmC4PcIJ
ghOWveiODH8qMsJameW9ZkSmELUiNVKEkgKrovJy2bu9xBbK6wnFH6WOZOfFaMGy+cUA+Mryt4v3
AkqP0hwga4OyosGOQX419Te1f17InamqM/6ql76YLmYqEfE1D0fZUARE2Jj6cW4T9P4WzHFQvk04
/siYd3jHaH0R5coM8P80VXLpPPArMiktXiopSGTUQtImzhY8pTrOwQY5dF0HkdMKQ9rI2EqPOR0v
ECLw+gQsBpaBdm677Hp2WPKSLdNhKXtMJA41yy1qzgN5cgwA+qdPGD/ZFMXYLwxeEFn36PjhK2Fe
/v/n9R1zDXJV0ziReO1bvJsyxWpg11glxmBk+WYY5YU8Gc8iOCSlFTLDJ92xtG9LG1/bLIN+6AoM
zit7kRKIfyRHIW6aBLHlBO23y020yCbFqz6YhyHBft5gfa2CvbCh4ZD2SUDCTwXPlio5LNzPs1/9
L+BGmHRXQhRl90p3pNx0eguDotuF7YpZcGlsnX0NlDVlfFcNvMKpHZ/qmsjusLCWdlGAPbdlV8Xd
itLy683JL5I8kwHudpyH+V5psI3tt7JyAMnS3aRNWkIoGRscYsaBGjW2fALeYj/8LUZ4ByR3qmR0
Mdj09rap9YPD6n5TpeXJqfKYZxoeahfoGfxlClJpOzrUX5a9AOVxcxg9XnmGm4f1L+Ay7NgL0oid
NXu4eJ9eJn5aL9cUUtFXb+G9QiEbdp3Up9q87ysmiJa9PGfFSr5OChKpbb9ZMp33rqev4exTI+by
RQrpHwKa6rKyeYg9ChF6p2aLaBM/n0g31AFOZJ89fcwmaiwdfGghZ2Ut1nU+R78Z1sicuXdzV/4d
pqLbUEDbbcTTRISWtje1HPArb51x0gCGa4djCEd8lrQIrCEtTtV4XnLqcoKYUKZ2nyl2CGjX4p0h
SSZXov2DqkzdQSNOXQbVw2fwZoAJVqfHqRkGtTdr52bOAKjJXuKFSr0zHsNbbFavLtO/ANINQXWf
FV+tUbyPKWtW4WXPSC9LBDUD/I1a345zcCH60m/pHsNQSE1nqchWlhTmhfWzSTd1AriJwW9+xEIW
eTZ3ruFaOD0wEKk2xhxdvM66mPYQmjZfGr9G6uhHWLUWyTReWlqyiKg9EsHX5D/2zmw3ciTN0q8y
qHsmjEaakRx0zYXv7pJr328ISSFx33c+/XzMzK6OzEJnTw1mgLkYoBCoyIiQS+4k7V/O+Y6UN7mp
hjVBPaifHHLBeGiTwt0a3JueQcBJAbt7UaCrfI8JcCuz7AeQisPYsyyntzYIfVg3OkXRa76jGcMJ
QP6jTp91OYGrrtZNgfRkFLeUxPu8xvasjPoIK/zKDaFjeGKGKEIV1BTN2kWK37O/d+GjJkxxVR+e
FCeAZVfbyaUG69rWpmjr4h3IjAVO/zWpagUPghFQEWCgmLwvbrSUxF2eAnN0T37lgdFIu056mEZU
yOFkf07jfEsd9QS495JOiuCy4GWeudFdCAJhEX2Txnt0NfMjHh0wEtBNas4Z/zZwuqd65HI5t2Xz
KEAEQWZIE3nJ3P5OavXhDSYilXheuUb1ENUMXFgs6CD54TgjxRxTfjvMzoUP66IU+imCWtTOLAvJ
zzQVK5DZANyXXBfsm0bYmoCJS0ZaeP9EdCS38TJKk5LPGq/6+EVTnGxiYzpQgIfbvK9Z3ulqTckY
rJMfYa9uGTtylfDMJU9LMmgONvj2jqh2gctloDUE5lYU1Z55pUL9gpCUxY8HeapCvaei6ACt/3Io
1RIJ7t4gfTC3zjR9sSx7iIY8uKzIMHVS3S3DtXtFcNy6MmpOdUz0Cf1CbY5P2piOvlndWBy4O4Kj
NKQGkhoJubN9eVHhxAeS9NTnjDJ7FprEGKJCLBLSXvS0hSn9owUsv0tD+zhm1nMR22dlBXeMbhY1
qSS5dlOmw43lEfEbK6bjHrg1piA5p/m2YUgx19UWdBnndBQA9BrTJSX55NWM7lmulQwnS6DBuFE2
0chP3rDB9eFv8KRxnDVZ7FudVe5BEU95MY2gxV3OU7zgz7ruBGx+hgPFYGAaITg0It9gkKazUcAR
NmAHqhszA/YyVcc8U9HeaqXY5YF9JX3WcuNEGqHnYLn2OwK4jRk1qd0xZ2a/FWtS+7SCX27cgFHw
HljzQawJsK5LwubKPLwRVeyd/KSur0uRDTR6tFVtiH2zbVBUMf9Qg8IDF9nPVVmQWT4oYBFRn140
A3rA2H1rxq6lBhTmToQm7lDDvutC+y2CAQuo954ioz30MLPd5MGc9FU/xoTnmC8wkNNNrTC1GfaA
4a3PiCZ3TYEZFGmH7OAOl/OO4i/eOUZ+Rj16zYW0C1Nax7IT92M3MxZtXzF3txu+1n7I3bNgQqqr
yV0bMRhCW1dnG4QqbulBbF6byvlYCLW10OmutpjOtJ11GRb4VXwwP7PE24r09DyZhFIEdfOMR2xg
UmBlF7/+gs+JnIqYsL2ipZuJY8osQdbpmE5UMM/Kag7SpH7xwJbG6q0dC/7MSB/Ar26BZPe0Ac25
LqZnIg4hsSRIV1mwsSWiSGLdjBLZujSnuL62c9o+v4dZ0Bbzto4ymqVJnONqeKtzgZJNsRULw0MS
gQk2ZXkadYJlP+p++Na41/W+jzmDMo8JQ8SYGdK0T7xTB3WO1oFC90fBBh97wGoyoh9DtKirE7YL
sm2AC8qTAWtgr4Pgvu9Vju5p+GHZKbNo+hoexj/IVngth2znRfMVdfuOgQWbYrbhppneEWIOdUe9
sxnfUI8cDFiMbm3ep7g91kGTEfg6t6d08C4jkioQHfv3ZSXXOHSWrd18IH+t4f6tuCwRXfs0frkR
IE31WG9BXwKN1Jr7ssFpOKS0+4uRTtas20sYBPOCrIMiCA0yvetjPPRNwWdEEOQ2cPWlC9S4gLxS
1sFuUvPWE+MSqU0kgPYXLadi4CqRO/qZ3jM2w43gv+K/Is7WvGzRDrragWzAad/duW156RbsmIMy
ePZ19WK40RNtb2mIvSvHW2tuHtq5OhZh/zAI2AxMViCbpSh/zYLntaYiHerkIOr8Mof/gZCIvUpF
lBhI/SRDHqgJGnFielDzg4jbQ49yBYbLpxDOW8vGAKkhINvIg+zBjFTA7N1YMDPDRl7VafweRaRZ
GsnQU38ktMbSYqLKBkFVk33th9mnQSYAtKvnuUL6UQkStEOElbjMfSE74lt430czBfnMFBzFOw/A
AJEQyjWkFHgSohiFIjTJSDYBU5UUizZ++KLgGdRl9Uvb58MGNPA6TRehXmirdV3ThiQtfokegBM3
sbNlI//B9XOQsnvseu+5612YcNrYdXNP1q/9UrMHldqglCnznZHhRlDuhLbAmc7CMTeNV4NJobHv
kxwtNDkoYYYWwTbL2whpc5pNjGfcrF+x6XuCm26T5gzT8cKuo3hVc50Xs8keK8c/htK092vWQ2zp
OfinI3GgbLjuvaJ4acvqrMhTxfLHaqQsfgAs33atvl4udb+L7TUOFCjuynzmePQ9493tEa+jil91
HnyEKLqByP5OSXP2CeheCTO6jvhm2xjMRl63L7E38E+GHATtZcXhgjTUiDaSRwQBksj8WOPnPvyW
qefx5fMsMl2CB8bko7qwroPe3gTzgY7zc9TDK5rjsEOZPlZesPFLsNK16dK58DgloIDYLKIKm5oV
VfWas+ZNCNfDmcyzsyiAA3g3biPvw3h8rJHXMXW4yvxkbYbTcO2gXQnGiwGbDBcFk8ugZMK3KRVP
fMuIxc7O5ic10G8H4/1MNgr6UHwaKZrsTWDPW2Kk0cw3NEYTAPHabe8cb0lFrhcQJkO3rOx62ieg
TJHmeR1yljbBlS3irTYgsWp8FVQyPwKQlpQGlIiZER+tLLhVTnA1MhIzdP/Yl6jWwOw8tmV9ypvx
ffF7Fgn2LfLAiOhKP6y0addeTbxRORNk4E3zi1FzJESgsHGbp1tNA7hptbv2cRI22eIRHlGqxF96
Xjx8CCQQk+wz3E7EdpCJi3N6q3HOxRhKsHaCGpoD+lJ94Ao51pQFbum328YcsHhSKFBZo6+6tbHr
gcsjodRBsqSQXEaL8WuA/NLqZ1MVlILxCDS33vrUyZqijJp+5TT1DNAoOWR5dU/uytGpMGIFeY1P
OQzf04H5mWEyQU1OamyfO80eua645co7WxKWWCPWpJkeB/5aso3RCQNghA3u98a7bzmvPlOxjRTW
K+7QA2kt5cEQ/WU6W+8Ard50iIeHlR2UiODs5Vh5pWR16YppZUcAz/wxesjAPF66Nkt23x32Tp0/
EYJd9e639gxmx26+t5eyPRTWddtNl1YnsD6gJJzqpxgonUbVBTLpUELfDywBp3JEuuN74VXOu5gN
LDBUfz+OySUD+aMV9t+ij+YVRyeyWzz4Q3hwxvhKpVjB4sK/yM0YATju8DgMrionOvgkOTBtPMvU
vKce+/KM4iFDF6tiBjLabw+YHFCe8L2GnQGLmYSnILk3WqKiTPmkRP86wAKMiKjcO6INDiI814BQ
8DGxIK7768oi4D2ksYsl83BDqXuHQTFLLnNtm7DLYpyjUVB9h+TdoPGI7hhTfPOs1lkvtixoPvGK
EO4AMHhryDLZzVTVRJ6aq265tKmvfgTcGSWvucpzPOdzjDTJ6dF8my2G4IlNEUA8bxnWk9r9YUJL
WQ8h4+0QGfw6rIdx59cf2GMvDadha2XJZ4dyfyU8Upm1AZE93EImlJetQt7RePMBtg3BVgxeVwN7
rQREci9izauj0/FS702wXGvEWz9z/Vt2crKCaRM13UeQpN+2tI6yQ+aMY3vtE504jts5+CIdTL/i
VwEZo407buKz4lF1SlKTRlj5y0h14EBh+dJKSrqpebVrVEtN3mOWRxzNjmXd1nT2UTQTMIJ2FJjB
WtdlSLEyPXPF1yuzm14Mpz7IOvkiLOu9DySqrQb1fsDzqN81WWkxeOhZlcnppKJuxbLpYKv5wQ7s
nZv/8IfoIomfYxjOKZ+nO5QfPKIeUbo+u8zyOr+/D7Lhu8gpI7F7Uz4goYXMn+51BImtq9Ob2a1e
Pa/bO6T2Hk27gs6H2GIoWXgDBpuwIZO7rJhlOpPzHo7P/px8sW2KLtqeJCYmglY1X1gOqMC4ysXG
Rq+4bQ3M+ta7Q1er0uHBDOObguClNRi96pKjytsZsjpOaFqdIu2JDqL35kBAQBSYvMMp072iGTYR
IreR8JeVpaunerlmtEToG0eorn3vYE3DMRm2wUimo1mdkiI8O1l0FA2Ih3aeD6J7m8cJtrZ78kM4
Pl0J2WwAad04u8IOtnKxMZNjgECGjcPK9hLg6LGD0cocG7z12cbFwLmOew06SzMvKkoqDo9ibG0Z
83c/N8WmGEe5xgSer+MRk59ttuW6QYgMwJGscTWHF1JAN2x9imtsrl2MgMgtS+cIeSFenZ2CjHqV
kNocA0bg5PMiHNlwNEkj7vtB7Yk1hbtjVA373jAGxVcEl8PgXXdOdF1NSEy94quPcRM5oEOZ0uFw
ZPe07ppp3NuJ/cQ6kjl/QEXtjRqaNNd3jVe4bSSDnmzEvGwNwM0rBG/gPnrgYYypE4vQEjTgYs1k
HYeUP7EWXUjMbG9tl7LWNsnUyCpUqRMTRMJiuZTjMCNnD18ridwr8gUcpm49Qr0uPAy6I6KEFJmV
MaBOrd36M9PBreT2xOASJifmTjtpDbuS9Si1GacMESMGtqFVhVUc2751A9zVrnhG+v13lKhnw7fY
9HyrGAp69lRiBl5nqcmkx+u4AJqEbxH6fUEEXKidljit1KCNa9dBC/yPsdqLtlji+wwz0eS9BVny
XmmJPs3t95N61f7M5BDyEg9tvko30ZSkcHGrp6pOzK2s8scGSNfWdFz03I6HN4sezKoBMPSM3kHJ
39UaNVo283Qu3jvqtNTioAq5lv1Q3kGp83Z+bpzgTdwNedtviS5eDYS9wgniVCUd56Bz7lSezfus
E3I7sDkAV3KGVAzsII+pXG3rU8s02TD4+gGr60CRmewHRgXAyZiIptgUdlY5AZJmRctP+FpDlKay
Sbx9EU+PLQPNY2MZV+PsXpdt81l57gPIyuEicbqSRCZ8BP2MYrDr1DM7X0krPT+GuNbukDh0+Yvr
Z8FL6kucGHO4h26yZchsMkoEZGdWj0XCd4KADPs7OYr4OMxk33d5taNfwutGpVX7GR1UmwiyyQdI
u2Fwcn0UfSCi1Y5zemXYNcE4Jas8lyiu7UBi/W2UcLBZ7I5Ntmmj0edboatn28mZrE7hJ6K/rdtW
z7+Sgv4/Uum/Qiop+9c36nP878FXsXlv33+PIb16z77+/jd+jT6iP2aTLv/id5qS+kWim9bCxFAq
lHSsf6cpmeYvDiGjDENsSQK0duQ/YEqGqX/xeKQpT5g22zEkef+gKREiwp95lut6aDYXGJP8V3BK
YJ5+Yim5JkMboSyAAbZnwcS3FtbSTywlo62BzesO7CN7qvmBrNt1n/746f24+Y3M9N/yLrspkBU3
f/8bwKg/vwY/iaOX/FNhS77hP7yGrwam7hlYvLws4TFqBhYRbX65EfYJ7skWToazyukH//plJYGw
f3xdy7IUVBgNzYrUVRda1c8/m60nIRtlflekD7bWs45eIocAz+YlZl7dslTwy8fYXFK7YYgO3mYq
cnwmb6V1YRVnZUPYvYjQ+/MY+etvbOFT/Qe/ivfcsmzh2or3XlsoJrhYfv6+uhjxeWzI78CmAI8p
c2NFFc5GFumCQ+wWAX9//YL/9CEvL8g2VlK4Qsv99Y366UMeQziCtW99+25ZIHsZv12EaPhZqcP/
1RdSlnAU1yViAQvF+h9/MifKk4hyb9F/JFe6gDLAeS4D+/GvX8b6pyvKwkeiPA2OzBGWKf70ybYz
kWP4oWHKmN9mCsEB6U45Pkdltg0AZ3PUb10HOQwCPSaT7yykDOTAcseEBa9B/9RzmJBTslOz3EoU
FWbcPZXD+wyWqESWYuTfMbvtNu+OtQVdf9q3jP9r9eowrdcKQkNKximicZlyGDcF83Ly8iK4M6PT
bf76Z/3nz07ZjFIJAuF/nlB/ekvJWPHqHOsxhwVDwLTYS2ZsLfz8f/VlHNRpLFNMmyUT18ofPzmI
TEMr42XRBn5X4OaT/tnBdP2/8SrMsE2LfkJptdyxP12IuilbbO4wCycgjJoVU/Vq9cP2r1/EMv+c
t6xcZcLJdLVpwkW2//ye2ej6UgP9OHVSkNM0O8Ps11d+ZLsM5M2Sg9MeBGe27zWDPjeeLcoLxCke
LGAgIgRSeUhMaAMgFu8ycpXTi8zIZXDJ47oaaHWKYupFe08EsG2b1D997U33eWWKRcCtsSPGzsbT
ZKz6n40uJ384tV7nzu+EbRTdzp8LTTBtPLHobFk05EQywF7CJGCTYRk4FW5Fw2bPt40oJDzIDpBt
LsmqzP29D+rYJbdQimfbrwkWJILUJnelbIIfY4v2ZIVtz4xvU9fCPS0E4hyBK7K4H3piCLcVaAlM
RDavSp8dSpYiYLhQW8nUuKiSkgw/x9MarY9RoRVNtFkTPelODELIBqP/wY3GTHLDeHGyN0vuC0Oc
Sgz5AXUcgmFbMl042FHlYayFd2BdtOxP6H8y0c9YUaxeH6xcD/x/NSSolpuUsn1nxxYG9SLli6CX
sivryWoUTeqovMh5YgiSEZAyJws6eGBBnoPgcBKXeTLjwcwZvwJAZgQH8l2GdrlywpaNT6UKhOcx
CVcjXiqcvcq3rQf43yOGKM0e+NAKc+quWp2Y42NbBCGDJAUUj3Vq7m/bkATRncMD1f2uncrIthEU
QW9deVW3NIaqdC6NME6dU8Z1aNxqMbjphxNFtc16aMwb473JAr966Do6yU8c8NXXXNuEAKV9DbB8
nJtRL1I8n9oehGeaOTN7bwViC+Vmws9o1EytNyyYsOj0fURs5tZKIpOi2m5NrOpm2YZPrLpaVHUl
Nt2TL3C1cg6UJWqpIuWjQfyBz2GlulGzIUPPGQRs3qYhfEB2viSyeRKbKBh7QRNfmcghoyRhQFpL
1XlfeU6a+JNtuouSzmFpWa9jv5l6YmaUg5BhFZPNIx/scTDUsbcadFSrkvBxdTGoVhafVelHI3ps
L6ub96kRWbNPnGmY7s2gGeLbXM0quu/TdAKIVPduTUKPVWiCYHqIHotRbahYTw6tT0gRMQ3F+8xN
SzZghGzux5j38JaBFtWTj7VGDzJ+adq4sZDV4/Ar1nnc+tEjcvZAHiHj1NGLSEMu9TkdFAGRHTtP
jY6gomPDTBQE0XUxaC3vRMRm6xIbQeU9I3uWCHSq2RrJ+A1Kb6/8gAkWhibEYEExxO+AvIzXXhL+
figTQsdmLM/cKoLFMztFLZkALfS8DKBCleeosgmqXyO2rUHUBqJ9iHTLTT8Vrnnblj5ElBX56bl1
UWbCK26tMXbGbT9koV7DocrRsPlRa55dxWtV7EwtjC2FH5ATIUwjo+tQmHSjUwf/DA2rO2JkG5JB
UOCE2cCaBvjk3IGmNFL75DGqptdNHEymczjG36z7TPZYSmUlcauo+zaln6BNmrXj9g+u9NkwZih2
3EPo5ZmzF+hNgm2a4xQEmqGj7TQYdnbO6xA9ZG/Lerhp4OmYuHpd6wqR4kju5mxFgJQNkAqkILne
yc4KVRCViciPtg82QV1kZcOAr0cjqDULP4CC7tuU5W4FhnaG0E5ug16ZThGH+wxnEYZBUSBQYTnr
sdFtgnjfO4PC4FjX0UfGTkbchlkSTM+z0ZLx0DAxry6QhYj82pejCz3G4ub16MJHMuKACYkZqTOV
m2PtgXBYVBSNN8KQ6+qseq+G1MRS30Wyv/TxJ4mTamTZbydTDEjp7BotAKFTCmuaBLNwnMiN/BxA
ziQbfzIRqoXBVJo4jxlkrnQfzAxX/D4NNzMKG6hwyVw5W6sOvXdDyt45OmEfDG9KBDNoji4BFmhS
WboXwAld+e2mqvOvFGFRFpC/iMHWbKn5KTJEhUGrS8r0EXnBwGfrMP7ukCz/qGJ/Si+zKJvkkx+p
rtmJCs/EueQW9R4c4U0pfv6xNx8xKATeROFDOg5VAbokY2v2KEavfz2x/093lvuvYmm5mn9bvvBn
UUICDcL2f/zxt81vv/+9U/vDb7Z5C4Xwtvuqp7uvpkv5p//R0/2v/uHvvd9/1TNqSpv/HMO7bYb3
NsqjPyB4l3/yW9NoyV9Mi6tDQIESJsaXfyB4LfELDQ3rDcu2bVfa8qemUapf+JsUVVK7irN44eY2
RdeGf/+bIZ1fELz+WhI5SlkOJdO///C/N3C8b7+9Gb///ueGDhURhdrPLYwrXUrvpWmVfFUllgL9
p0KO22vGCCsMsDpYSMpgBlAy8K2ANUfWLsf2NBKLkHISlrfG2N0KzWi6TCYIgnF0pR3czqx5FpKA
yDbVmCUXNYbytLYhmHXSORBaugFbBajfqD+ydAYAT5hXW4HRnKL7WhnGSc4z5QXKaJZUonNZcQ2D
vpDzsBsacEp+mchjU2Vb06RP8HLvrTCuIP2TKjmTOgHSW2385Sj2TPbwjIkOYXo3TaZzgVk7v+hD
JmQw7I6q726Vds5+AyWLwEoYcOhvyQoQnoQ2yA7S8di5FNt0XY1jc85n/2mGdumN83i1CBtHK7LX
IL3lxg8LJjYNeNuhh+VesdWfLc4XWbDQGghFHOSpGu13qI7IgG18hrW16BWWX0iEmU70NfE27Zsv
IYeN2RNm4BTYcsWEorJVLTZrLyYwU/t7xzIHEFLLtDkPwFkgsBuxXZ48wVpc5mi1GsXz3Y2ROJrh
wILGLFAgJEKviqkMNkXWNofOMA2O1qm/LDmqiS0ZxQNytD62zFsCA7eiofQMiRoj1SlZpZ+paYaX
1hJKaFbojf0Gb1WCqcn3pNx4YUV6jmmkW7+J82uDAJltZzTlOiSH6dg05rXCiJC0MmT5VZIvsOrH
1L0q2Ry7pYISnLZMMM2KBb8KT1Ii0M6H+qErzWpvKkAhbUU9nYZlcSbgtDiPQ3JvzYiDSywwlAI1
KvX2K+V8XpXOgrytVhFV0t4xBHGKCZ2BS14krvyNb/r2raubTeP0O4O39GzhW9tlLDyR67YUzkl6
VC1OeBHhKcHzsDItC6UbRv6VaXQfmrCefZ3eOzzyFx30tsklAuMEDUk5pK9RVGwxt+htyWA0atIA
GcO80rrs7l0+vqzIwW3goGSduZtzctOGuZ/OjoSVEaVfoVdXLyYJX6u4dB+x4WjA+GPzpPxo29WD
fg3GGEgGX7V2HKjYLmV/m2d3BFWVBLVB+VHghvLsPPnavWQJE1+VY824Mpbd0cd7tYWes++4cjKz
uKuwLTL2bw0G4yg569a6ahrbh2XoHWosZYYM+geEXIi1Yuzl8U2S4KexiLt4LWW9TzE7XoWOeRrm
8d4yWKnSN/0wxfjYG/U5VECIW4u3FgV9MZE0MyJ6WE2eeh7nwd0oQpM5FcUtwGe81g12xbBtLjzB
Hp1vkJlOk10UeUaq3xRv0TjW1zqOnONgWSdWPOARcEEysJjOQQWYK3c0u+cq4sdwbOu9D5lRJ30E
kx/nuZ2rYzA1zqG0xIsQjn+Yk/aQQf/Yj4m5Mzp1k9X5mSVkdpPyYCHjCMAM2hxCRqZd5cLzGa3b
maDrc5Q/AiCnbSIrBANUVB+8WH8B8kLorhcaKRusX1N2khb71AT5lZHup0kgwJYpHF5UNYDcjIrv
aKa2ifzJeYJgtkQVRpO5jzJnJ0dPP5Ye9l1nfgNjsZBrcNAVCYKExolvgni8YBi5QXjIZMh5LtiD
SFbxG38Y5H3dLjiZwX9BSUChWUIko/G5sxzgWYAKnjN8XxVwuVWbZuRZmOCVOvi9hzAM+k3dZcfQ
rb4l655rzwIcqIJ0oxvXP/DKqymfYYcx4d/0onu2Un8b+Y3eYYYH25yClxFu/jCUAj+Yzboa7/tp
QZabBlpUtIHZNp9qY6cF4hPCS0D2JhdYgw9xnECi7b2DZ5csVlxz6g9lZdPM0Js35rPThf4pbm4y
HAQX9EXWsbPY+LrAroPYchDxggls6rMkwPrUut09Ip3kqI35jKPgDPrH3Ewts6EwUfu2hN9WFjQX
0wQazZpA76YMfiBFbHtNKLW3yLZxLr8YA+xRnhYY110Cgp1KvsZJyehdNffcBt/zCO9HTpxRZoBr
MmHFVskCvluCqoZBaxnqcGNiCsLvEgWHJt6Rwk47SjJd9BFm3mJ0dQlbdXGDlRGK/exkO+QkBaKW
W0tVHLxzdOlOAFLdMmKllnp8cra5Kzpsn8SuXIuirzexE5e3Op7CRTaG+WzILoA59NDEbaKbfQfB
ZAICVrFXIG/4pREd0lEwAYdhAC6Lqg+P5EKFb5SF9C+27ksyuhc5zHXjdDsi7oytHSFlTRAyMvGm
fTO8Azl1cxXqXVHHWHxtlLwBB9TWD3chKh7PNT5Dc1Y7Z8qH219/8ZFdeGhBFVND0QDIk2W71A8m
QL9svLTAJB6s1L0tW+pgVlYoW2t4MMtgYrSHR1EYWCK6MzeXvJRlceAJ0t8Ci0TUTHV9NHx/P/tB
wKX2XfJ0BKAxprukMN8TKGVOWl73rr9HUdmsSRz4sAXHbelZL2zRw53ynWqTkx2OCg/eZgiCYBO7
pMaY4y6aNZ4g+tXWC+ptI0F4gyRBN03cGk6xleXZWI9Bni52nI3Kbc52H8TuaVb5TRMhVEflA6fe
DdVJ91io/q+U1mfM50VTfLd/LKb/H62tGU7+57X1W5R9vH8MX3+srfknv9fW1i9CAWJ2HSaqPNM8
hoe/xVtQP0vqbYsBuUfz7zoUvb+nWxjEW2jhYjckm1N6Jtucn2pr+QtGXYdACg5Tdg36X1rIsHv5
c3HN2gLFsF7qf+UKvuofi2uM3iQAV+xCbRCbW22XjKF5wFxhiwUZnxymHGkZHJYJ5g1XU0M21GpC
3nYw/IlqEvWR7+E4ceu2o8F1uMwFECyJIG43xlZ27XcRdpKkeW5RjcMHxm4ACdseHBQ44XTfaIJc
Y0qBNZjB56xlsmaVVkQyJNGY0PYIeF2c4PN1D1Ptzu1h6jSMBc5pad2K2fPWXtfExyAaFlxpNKwz
0hWshpM+7cTWcvkvvfoBDCV+bJPMZg9dwY1obIboOZJPwovLa0r0S1tlJ6MNF1eBNR87kikwpJfP
OSzA+zGpPztLkjsH0a3Tndzjl9spFaNjI5cSc0cmr0qAAlvZ1utxBFbcpfhpulEgrN+MmR/E3JQB
lsNxRN9CJo7/7mbfbua/V8YUv3mrVJcsX8nLW0/yRBzctEhZ+5OtIAQwvjl0ISIU6DePfmKM4HoT
G6248z3ooHiTJiTHUvfwXiciH0nUQZPYYwmy+qk7MmQkXhcFAiwSxXRoU/ZmfGe7uIXazijWXdLb
u7FIG875Gr1TDoKnFmIPYi06IwOEmdKJL85YGgIz+woQNPHXM1IpvDQDpW+QPsEwei9E8lgVtr1H
otDCrGfA4jhmTntUfhVyEEe41yQ5DW589CuurKzGoeQEU3DvmX26icxMUUGHl03lYbvUnfUwOGO3
WEacR1RLR6urP1BTVc9TSiFr0D5uBT3N3oWGmmUUA/gh4UkFIbjO6dnRTCfHCrBZTGRfXycPUQO+
qIGASvYchaHRPCtBq5abKNWaApNB9BoU5M0BpyXiO0C21tpztZV9oo/WQKyFl94Gdn0haSK3PXfN
pmBykg1BiwszeitqYe+bPDsB0HU22JpY0eOgmASwSXIE3vRMd9MTcACZ0/GXyMujYha5l+kIN60j
B5mSdOUXU3GZSRaXTtQtVLqBlYCkSCAFPbL4yEYPC1ZjqK8R+P0aHV/xRH4VHnbf/pHPfX4YR+Jw
89TZdbhLwyJzb2x+RykIvLvmGbCZTcgHbVu5177T4DgNb3WZNlfcP+GDX7S34WC/jREym47cMqRA
pMa0U7apcYlAFiDAL3OSB8Zg8cGLBNF5Y4aw+Drv/edqUSRWGlxtm5JiDd27PWW+stgA+MiMllpE
i+pQlGQRR6W4BXpHxHUYo9hsQXLUBEq16rILmntuOgC8S8KzneA36HN16XX+RaC5GlWYemAD2m/m
jFgRLkdK2ct4dtW5h3evlQdbBJomwY/9Prbdej9U7kUko37F2vYGXfsCNemrnZO17yPijNKOngyR
dbsJY8BKjQTWVEZzyhUh4sasc676kHhacH4wKUFFgth4tnV2nTFp3jiRY+3MlCeVQB2z9ocMSA6f
ZRQk9mtvVxcV/rbIye0H3aZXqEBP86D9TV+6+KFb/LtVfZXa/UdQ+R/BjIcVmtVdG/sPIgM6OvjR
dazNT7vrBeWYIKG7440UIOOJCF+zQan2YsJAgakbxpOXBQdSb8jt7dAv+bZ8LjGvUeIVe9jcgkhV
/PH13Zj7SNBx36QItlhWETYmJhyzIGz2DiKpuLvgX4SYY2EBPhStke1S/IZ7VSbXjQe6pQ3d+MbE
ZX5w8/Sc8CBfJ+y84wkiZS8/2W/zXtZffpTcx85Nr+A75ciakwkHxIhCF3FP9T0Jgncon/BUjt20
SiXIqsaoYD+iAVoqmF1UlY9G0SPZhqkhwS6thoz8kdYjLDaKyQtMAvtgmuUeIitmByO4Fw4GfLq+
5Tm+9xLnNmTYEmMyN+b86E0IvpkPbKTEU5kFVgGJAupSEfslg43FD4zNNpnY35U90eMpZXtgDgcr
MfSp84jQs+3iOuARRexzDNLgCsz706zVVQDAbDPaxUZUbYVbbtoMbbMFiT/uYkFcRBi9Vgbm9Qwh
0REvULoKxpoE5dK+aMrkCv4r4t4+afBMO/beyOjVWQERN3Tsau4e20/eTZ45BfPhnAt3RET8WFbx
LTkX1MN1ufVZ6yBZhIdY18gwk2F4JfT+PfufJJ1Xk6NIGkV/ERHYBF4lgbzKu34hyuJtkrhfv4fZ
h+no3Z7pqpJQ5mfuPbfSRCAS48rmLN/V/t3Ihi7MDWfgx5wYabfWDscmfA4bD0QjyPGJp1cixNmr
pMbJ5+M/tw1QmWb8JVsa3pnonpJBb/bWqCDhRoiP//udT3aoD99na6Qsu2nSCZHCZDNm3t9Qdbes
MttL0zcHNr4+jNz+LsGiigEF8IVKmKdZI6k/2NQHsrmF2JQE0g4aIyA9swh1XfEvaYQ8sRyMk8Ba
Sa2AGHweRBgZTOAQeRRaHeSjxy2o+7fO1LwQli9pifpShrFDqFPuZV9A/U+V8WT5dPBzWf86JHi2
JBlhRzBI0vVA3tfjX541L/oo9rxmzYet6fcedDRhQORcASuBGsvL0FdnV/VorAfrfTU2+TYGxAhq
g1eyAfWdZQlswlbUgDRB4MTdMdTc8KizVY89LiqWW4dMqo5ATuJKFIKJndAB586WjdA2wjWTiwFX
IKf1XM93YwksqK/NexYGFP5fNBY0VjN8y25yfxm7UDp5jkfzBPvZrZ+aKRmPbZ/jjmpgeY7i4Iru
3Xb3w+DDJG4tf9fL7KSPQ3ayFbuJtPOOOOuBwKFwb2HVlZ4RskZOUt7q2RChz7oVDvK6RgYmBKuh
7Iv3umZV6KuZd9KqPgw/50aQo3Ytfuxp/tDov/lYmZ8RQRKkSep3djLg0yC9h7QC9wPkbX9I9Zg4
jpszVjmkUKSkPqTnugcfLBWHe4SAN5d5f+9o7U/qruQyE08AQjzX688IzkncidP5EOG4WrfuwEZ8
rG2lwN5SKaA1GYLa1o/mkOEZENSNm6Oa9FrkfKnTZkFFPAALNpexSfXLu8OKx2Q043FgpC8wU+Mr
Y1RcGRK+Cjridr2NjZXLEJnsfxJ0wtQKOyOxfNZo9O1uSdp9qkSE3KeKjjqnPlAsduyUEG5WpZfq
qWhWwgAEtH+oq7+5ihkyNU9lLtrATZNPNIGPLI2IFM2by8jabZNODyK1H7RO/CygCGBq/1b3WgfJ
zyyI/llsYuea5ZbFlnWpEZX3Djp+3YJU6XAleP5ntrgQmMwmUEvz48XDT/RCK07Z7ZA97beMvKOH
xPkGUwvqw0zgqHzOKBxbuMQCH0M8puqAH+a+pDmolMzP1YTLSLPh2Aw4wQkdhtMaVxg/6qCh2Nq5
kzXhMDGfTXp7IALuHcCw7u5aZdCfOoDxfgEgLtIIpJmI0/IYmg89ZrBGY06b2aTu9N536bCJi5yv
phxIRhAIo1rvkmtYQdzYJkqp7pYT1lhQf/HWHzxnp8c08U4HtIFFLevYLA11HJI+Wcfcz9EemwnK
K5SRk/BEEBUKN/6AgyVK9xEMxo3DalOY6guOCLR82/rA2AduJKUCTRls9QObSXw2IepmqADocGLP
haaSGD4YnBv+Mn/nLQ6D8UqcWOYmT21alkQ+rYygZlvmnsmatgIam6dP/kCIgIXGkigTQKeO/jJl
TnSwbbbny6hUYBn3dpJDi+/G76Xyga5Si7ejIwIOZiID+uhQ1NY9zKFrb+ivWq19kFJIIB8Imk0v
8w8yBY+OEd0J541eYmHkW97FKSE8kUGYWQw4SQC4xwSFRBt2DphJuzizPt4Vvk4YsFn8g3n4IzvJ
NIWNLbEHkNQ6MR6hQISmUWt7tjRvcVuAivC0PowtGah5vNcd8DxV9johS14Yhlv8lUnMOHVpZdgW
8acj/d90WLOagZ862lObgASPS+LI0VhE2EflzZCLwRRF8IXixjjEYvkBfGUdetXdO3P5C7KKH4hI
eCK+yR4bofDrHYuWRRQvTteqYJzSGN0SuRWAK+hT2uQHabu7Gw3GIst6m6RsMJKi/MQpwzCzIW6D
Z80h9Xi0d6ztD0WvzXs3qR8bnTev56k/Dm75Oipt3Pld+TXlzjEbFOQqjacBE9BWS52/dYYWVo7S
SIJVJzVY+Os4HyzA+k9DV91kgk3RyLhf47wiCiR+V5pg45r68tjmsBQc0K/ITvoHgj8+C+Ol62Cy
Rw4GGqCB26X0H4FbIM93C3uHFAH9ez/IHf3ek497eJ+wuj7jveQarBInNHWDCs6tWTdxCFHhpIcU
rdQ2jjWIx7LQjhopyc0SDQ+WGPtnNfRvLVIs6PR89+AAN3EBSCJV4HBmHuHaGrfFyGguWj2Qwm0O
MOP792SQEQ+Betc9czpwP0IjHE5VCxIDb/YksI6yi28C/ERATjP3s3fTB1fzwZAq664ZYLgVtrMb
SogM1hR/1DIqdqXW6VA7yl3Nfn7HavxzVPaX7dlf1uQdEEhMoeMnI2XyuBxze2Iv9Kh1iCCURhNI
HsRyboroVU7eeY4p6xxPPNWw1qbWmo9NhK+oiF18cJnFnoyr9Ar63gviuqczFC2Nl1UxiG9AbZPk
zonGK+bV8ltX1gm9AeuTKLrvKwYh5mwj4JLkLVndNnWMdFPgN7tUY3sqkL8FZQ0JEihEt+3rQ4vL
oDF6oDCxharfJbHJgsPuTjr1a6w/FWRsEytsH/uY9su3MWH55pE8GSxEorLPkTC/K7tlYgsBdWsL
QpP6hZz6LlGHKDlFrFA32IkBqlfjda6Zn4+eJaGmvEQqSs5MG9d3gCF/Jj+o/owDY5CPxgMbWdi2
s9e7eHnxpJUETVpIVlUNxaClrn0BJb3G9GmK6W0Z5FNlEu8iKVmANI3ZHSbZsxez4trmrvPXTQQp
RRTAqfXUx8oF60yy9JzRkc7q3EEh5wqfoJ06q+Bp0O6qTNcvhmRw4GT4o43m22W9aRD27vFG7vUP
inZ5yDyES9WwDjWlfUMWxXGMFy1FA7evBJ7NDIhdabf3cTTM2B1icerB8mZDqYd57xmnKJx73T8x
AluRVsQlaLzCp///okPMbNz6txuijeZWePv7qA1wzIHfHB+rxAPR3lfkdFgThkUJ2jSZjD7UHBdW
ZeMmd55ooTcW3TH3ZvsoWHRu2Ds+YZL7Xv2nQEPs3wiBL9JKnEZwvYIqnDynJoN1zILZf0W/4gSG
SuFJLJSlIB67Qt27cflHVUfstfTY4y4cZip7TszZgFtj3ysx3JbOWBsjXCXDgINZsZQZCq5JRhco
/h4N/2FM2BY0NIwbqWOuRmmHtdXeDaYgwKo5oSf/LqcYSyvN4spFsvF/71KsxhAtEatGqyUV3mC5
mXuHaXRbLqQzVGS2SVilLp85oyZTUZ/Nb9K0ClKmp2eSKIbtrCfkzFaHonFnQkdJ+XHcNZQF6ExA
zz5cc4NeNYV9te+dQgD6Y86d1DYYF0u/Oa5Vn5QEt2GmOs8OO8uqb6pdnSc5tpNHpeUnqhkDejF2
TX34wijUbLm1NOb5VHlAB5D50fZ1XOEQQX9akH8Lnql9DvnmkLYvvq1e19noUUWonsaG63Ch/8zq
HET01GC2U6CpstkSGPeyTbOuHJHOkm+iLVCIRsg3skxYbIyIypvZ+/PL8qYbzXws1VHDPBpSIJ8t
e/nzQNBoEQR8gDKUUlsMlISsl9LFvU77PbHaGqNpS5Dgl6zzsLGmf2Aaf4SBNxep+wl8/LufwfHu
puyXVnx+mGuMrQW2jbrk91UUmnJ8HqjrzqMFFWN0CLPXM7h8K/crakDWSR2qA/tXAE9jfJptUYCK
pgMaHQeqX7t8x0WFY7u26SEKdNtqyPt9M77ib+8uqUjKwCPPqkp4iwRIEDgyPjgrtm+GvYrcrZ9m
aPuzwUQAT6/qZvZkwLwxzcQ8nVVz+u+XasG8O0zlDrKXtzGH5hWbvAx7+E+n/37pjBry0X+/Nc2G
M3T97+OWLVed//ZipspwZIrzX/GB7tqLhj5z7/tGf1K0JGE7UwTJ0t06jfhh7BxvKXCubJDT1zwC
A6aPxblhi76B5QEdGGZKoHMPOaTfeNoUBWTR3eP4S0DINMau8Yw9cbEkx9DbbKJOHIbOnULUF0+t
V/ADKxMOOjNwYLzEwUwY89BE3mojoTdhKsMuCo+WNCGZKbZW6Vgv+OxLHmscRjYajnT2jOM4QNaJ
DLsLCDvAwA9IDSXOTqwxCvE4iaAFyHEcy4+CUwH25WTjrOKSy/zcg1e1XDqjirGDoni1fYTasyZh
VLikfEX+P5UO9alx9epsZsR99fWjE/ARI1i6I3LNGV3sshcHXZ7wW2ryQtR7XVPlqv5WIenIrrKO
PQ+rdGa175bm0hDocJxAF+aDY52rcsWEKjtk53eMmPtudaW/Iss12YF7zr5i3bCpYWLg8Ibk1noB
dAFCJyjLQ63rxaZtKkqQbIm3HRLEjRYJtY/uW9S4JwKJ93L0AchgfksWBkwOMwjeWevSSO+tyHq4
abyZzAntKrCq3Dj1Vf0tmWzjUWLgFbPg3dlNNXDnAu1xh13TutPeiUlIriPAstV8NyX68Ep40tZR
xNO422nmdsYmSpOydT3j4GZrcEivtr4Or8ASkD01a8SVZ4MtzUztZanUc8bKb9WDoLuRl43bs+l3
WWrcCCG2gKtFUPHNXkMfyc8xetq1JOhKlkpALKmeDJbEgTMzrE07th5aQ/xgbEDqyFzrLamNoCjN
9hVTz0Y0NXD1bHnIvbY95D4Zdxp8G56W13QiAlMnZumfrvzQKtQdPAdx168kk2qCzpXScWxMTVjh
klOEqrLZWjUqyX6oP6imyNFjeKl5MhhcqqXW0A4mM/5NN/vQKYS8R5FKOFdcw1mdSTqVgO9yD4hC
nIeoFymts5Gs0V5/dbPx3QRbMRCixI1kiIMgLTxaeAk7nPw0QnReeds9dIslL2lfEfsm71AM4+mz
V6mnMR+0uqoQblm/Mh2h6BXJa8YiN7flMVubCpWUn+XsPhSpnwaIgllz30EgkbtYh6c3ZWceDZzl
4LvdKlmC1INi5BY+OgLN2NRsT7zJ0fmr4Ky/oDVZAtHw7JcmtHES9Q7DqF9qg2vUTNJoh7n0lsG/
IldVbQujDrMOz69lGQuOQdBr5Q8pKtZuzpMP3yNJoRTM4BVg4qpmoJPIV2HK9kAA6SfT6efU6nZd
BegfnDHxAy1mdg1xOYs1+d1X1XdMQ0BsqBMuC7M1VbjkzSYwEvumDBvzKuuFBAcKg13qr/KVmqGs
wdA4BZGzy8d8X84rTUjCiLktlsXE2sndQzVHdHLeUcTaeGv06DGXFSFTKnNQwlxghrREKaI2GgpO
5yhqs6M9Rx+dfhViyd9RB4uzP5FbmjCAvOsI7aUR5CPE4K4K8jjn7TTL7IGQEePUVNo/mjY+702Z
d1dL9w///WG6/huKnMR7k9Te//6F//7/vk3xuhfm7b//Bakte0Cq+8DYQ9SEt2KwIfi9S52H/37x
61cKxgOirOQ9kkhsqAadx9rM2nDOGY7LWEQnJ6rbfV5P6UPuSvybqqiOkTWu7obiR5+kvBSJ+zJw
Fh9Q93+Q/dMEg0y1oPBvXgTwiLJe36R9RrOAPmOrXU1fL5+rxUzuct2+IvEvnxPB2kXXx5sdMfIG
kZn7QGohsdB/CdxeZcxPOjgHnEukDxq9eiYfkvmVudcXTe2dAre0qOWv88cDOD6XsrovnAZAQDd2
xxIgDnm2fDw0S4Hrypz+E/rH0WusX5Jz8WzM3jHOnCpYJurM2OCKHxFs7L3a/R5asdzVmb5PtNG8
G3RWr+VgrlBLLbpWXprcjVhLMJnOqPMcywsWki9QYx/LsVKXtkkOlU36mdvRGOWsUJkzwp0U+BCu
7ugqVOiRvetMK2TSKU5L3mqwIoHCx7Vb7R3gqIQU96gtyaTlCz8lMxz7zi7heeYsaPVlgXcdFrXu
HhY3li8Ybm9N4sJNF8Ujw+4g6RjOS4NRvSqtd/ox96rZ/hegkCWsFJGVDgicnr/21pvcBqQZmt9E
XxidP/4zi3rDRHEK7He2YD0Rbgr5ZV9493kEl02v+eIq7xLonM3WYHtsgKbxisG9IVYg4XRKUxYc
2MdLBpsGIKPAmlN0bXr7aFXzi4ki40Y5ZGyVHv8Ua2Qx2LJ0r9vgp/NZuyPnNjl3RvZV6CmsSyKe
9yWt+q3XpRFMGnQLD/DODgcZ6S8yyzcpLvcgIQ7FjdtfIIQg0tvoZ15lnrqJbAjFUL//P0jVh2zJ
FpO9J593NjVIl+K+OCmzQ6DIEtxYujlQ7cAQMyKLVnrW3RLdsBI8GEU1Bb4TMU9bTPPYGyzIXGv5
pNmyztqEpMpouMK4KZIimXb3oPHKq1QuYSTdr6d4J/SB2j3u639a7casnqAM15TjLLIATq2Be8Ia
6kDP86tTExxLxEZ/EvHyp4c9hBqW8oE2VzwBBSYGsyetG7xJA2Nul7CmQRWeNpkWaiIhft0eH+uZ
iTo+dHoQ86I7jXl0G8aZUVZZhPHy0bDybjgyxLjvsECFLtM+bCXNyeIKRTXIhj+NiLNvq8soV/KP
TSwz4TDTrh3pmatPb+6Nw1LA6pIjgOQ6+uU7XFg/gIPOeGqiilks+absbRptW6UCyP1IWLJDSH3l
JEdceyirPOSU2mftyscKmTpyNySvruOcZIHCViO45JiTFtE2DRT/YQSOZpr/sEp7uci3+mB+m7p5
T6d9GAqvuYsb7Y9G0wPeiwyREArycVlVzskPzrAp0I32VnovjWcR5VDVIhxARe/Mnkyork/PnS4u
eUeuTx/bH4Rev07LQphs+ab1SPZkPT2bYzJsezRTCksATVDP5ZZhBo965LwEgudbt8+DeKn+XJ74
HWNFZ098mkGlgH0OXoDR/sbkfvO9lQ8S31iQpfY3qarlHe6eHX50TC2421gfRlspybuXI36EyPJv
Izac0aDcw+naKyQOsXXRVwMuB8m4jZk7wYwSl95vAZL7+8HAo2qbbVDYRDq0WebvilEWwGjoRCnB
qE1ItJPg9PDbB6Y131RcYGQaNDTExbfT1ynqsPSi2P5Eo2Hua6Yx4C/nXUawuNeRrFHZy7VhxbfT
naFH5qlCV/5hq18CVMz7buDhtKT72JLxsZNdruh52KU2xIVzo8VD86fXatpUXvPKECgGaur9msOb
i1RnR38H/JJ70Ec8rMjr/W+nb5jjwW3HR4tV94aAhSCLsFQ2LLTSBj0flN8BHOSGZIIaeIpFBb7A
vlg41saTxFC0LR0EcCh9cfVr6M/qgkcRzeXR7OL7WUQV7HoH2a7OT9rWDFGlf4nTAfg04846hcVd
I6LYDEZ6Rc73p/caf6Sn2V76VdDHc3IvI+OqvPy9Gt1HvlhKeUEAIUSHzWivyrrYg+EAM2aG/NGq
B8UwOGwFyjP7d/JpWLxMkHg248ta5sAjMsKzOrCuvQke0zk5dISbzjCv5uiWodG6NyK92hC6Cisr
xpY54yD0baAiCWQ/mmRWtLBdd4tCvNqZD12qXyAhPAlJEriWeC+Ijahn8dGYaPePWvumYz/ZMvi1
QcWnGw/UGWJuVm9+DlnPM7MDkQUtq0wAT8hNfjnnbV5yTef4prXxJ2pcFmlXvR9s4KAUH5PXYOIi
w3VJmuMkcBrO9qPjO/+8PKbU3Ucmcc0YPvFvD8l0nugZXA/ZQylgWimN/Bz5M4K62uD0YRS6qNfC
j3YFe3n/u6/HKtR7jk48ZJBcAOMCRCOXprG90I35kHmd1W+gEaMUsQuQlVZ/abJaXxX4RArOxXUo
/C+/99x900x8exgJ1ey+N8AvEOiOu96ebX7kF+4ZcuTFxM3XpwhYubA2pb+OfOPxUntdHnquYT4q
lxx7/MaYuxjm97FHZ8Y62SWNeuOlz5NeyXslecFApDL61Hdtb6wgTXJlSjIhXTIIt6MW28yOhh9O
8QN5hMtr5eROAObwH9mWcssAw9kuHQzgxOjdPS3JaZIIMaZu2kYdSzdzrBE7NRBXmXmfy2FiaQZq
FAnShyiQmvQeOonIPaMGf4WXQxau4nfjRKCOlhYlybgVxg7ylHmndMZYC2d0h079XdO0kbee3E4U
2vOh9WbCcDFD7vpyXa3HcnpYytVOILhdIpfgnHUgB1TEbBxtT2tOkG8Z72RK/pzl96z52YvNbT8Q
i9c6G+EAkWadWCE+3buKjFKzFBTktUMOoEWCQrSAzDALdamAI2+siXg0HZFOHtW4zcgVssr5x5ny
Gw/2rp8z/VlF7WeVgW5F0bLvddIALEkOZwxemkgBGNbIjd8miyeehNZ9VGoBeaNYcmGGRlb5teT4
LNq8f1KKsRjNChQ9Rp16KUKle9HGFsCe3axTodUxKfP08qH0zbM1mAaLa+PVWH0PvY0BWC9q0Dk5
vNpcTQcHXS6NIPLWCh1Tw+xlS97ua+6O8sSzDwM7B4FTLryXoyIwpiTfmgnzqZz6CNWC1LeNV/8Z
MfMyF5gx08dwTMWXZHGwV46BHExMf5B+00MPPTD2tM+2KcfQxym7bfwMISKvWKS5e+k+0RuhuSL6
6ybZUy8v7T3GW9pPJvSoPbp/UiD6Y63L2iytir1tWjvmdM5hTQcoy+GRqQonAffzpmnHB0z1JN66
XRbYJkjNwi72S18CjJpAiDMWuMWTh6/fYXKo9Px7pb7g9VK7plHUCWScaxYHqqvGKpD+MHPTU5TT
sT1jsV1OS2s8apxph8V/jCbz7KU5MSHsVTVVP3DZcNM18TPeB7Gf7YrpzTyeJ7hzV6Ooa44I0cMr
4g6YltXUsITFuKKJp/wIiLHbIGRriIo8z+opidBKJN6awUte8U63QAGmk9pbek0u10jgM9NNZ2Pq
yZvP7DTwhntSIMy7um0f0i4zd1XnPYj2LZbVP7enYhn7jo8UGQX012DY3HoKBAMt1NVvY4WUm5gp
4hIVqZ8suhigdKQAcbQS/U6kc0diMCw67QduAwuq9J1itX0qVB+iApChywztOBAZW8EptL/YKKOz
S/R3WaH7osDaKZouutfhhjYtnA0mUVFnvuqcolrRXZ1Jt8m7+cLVYuz0qPxn1RGZo0Z679b1g8/H
IakoAAZzLu6ER/RpL6OjEGv8ZxxQd1BzRDj0UcIdR1eHZSse7KRgt+/60DIFRkkwdG6oYQ4gMM5h
VWOk097b6pgyx5iFpRKuFo659mPA/KUWSdtTjEtztNs3hZh2N1gGuqZ+IjEUMACTH7TiTnsRNYt1
3Pe/xcqbKntFtvp/Iwtx1Ibm3U+R9JnzdhlJUfMs87ma9XJbRpiTCi/5GjMxbxPFGqLl0g+dmARZ
szyna8KeU9yXWL1CbSD5hfcrOpVcHYvOtmFSivGg/puVKYoILG149vUOmV0KrPvZdSHDVeLmCf+t
sIpLPNWEUCe/GUDARFqkmDnikRHVgyO9fb4YIQx3lqh4QzbI+/WNI9kT0MNe53J+baaz6zcdqs5a
IEKAdScba5vkoLLmyL2Rkt2y5sBxE01wQThMivxrohhJ9G97jVvVu/FQQacLXF13tt46Vq81gOED
XOssmX5nKyH+pNE4nQnTJeg12al54kfUloNWFCdCZPRdVTGRtSVakxJf9H7oPbTIscDkVGpbcO1M
lhjsCVzwjcasj2gixibdEBrxX2VqHwAir0rviYssms/eXzdyPfNBHBF9YMj5k8zCI4NdKjePTMlU
f6xxxlxHZ/mozSk/uFDY0siitoY9PJHEtLMjW9tRDyPHygKm24iPBkQbBnxTz67HFzQyyDGLjGOQ
faMFh2Dou+UM8oRTaeSBGBLCTqbxTDN1GhRjd4s4zw3xTvxR1J9jT0HHjzwyqUmKdszRDu2xe5i1
yDmgxw1MzRn2pOp9ZC5j/diu/aC1hu/EQswwpddY5VGAeZFM7vJkQpzce5NxzRpFFCm0PhjzzIja
eG/FFpooEXTVx8wlc0w9lAHlAlAOO5NTCXVqYtJoWBUehBl9mwpsb1ZVP665ICf1W7K8gFFnjor3
hefflGGqjWenDV16+Y5r0NnolobLOCYcmoGyVMO4rbiMg58xY9uo6d1HHfdXfZjnu6pYSFxhk7WR
C3qhBYeUB4MB4yIotEVPTiVxOg4cwkBZw2+nJ6woyxrHsfxmsw7RgDwbm9lbVVT0hhDdMpBWmm3K
uxIidyYnYNhtc7T9Z7/ARoPtOgWcvAY4JFDmWbCEKHCRDsvmlLr7NIHC20Vf1RKjS7CIk4hSfCP1
1ahAwBUZ8/JkYvqP1nqIpgQHonvAj/sKNqDcoOtr4646WrK5aShSSCcoMeIw+NNpyzITIK2qHshJ
AmxjViHMcSSf5sTHi4CzMUH4gg/xB6rfih3B8RW7/gbqLiGLon4jSbTe8ZC8NU3fc73DdlvIYQOM
mWCPSj5j2QW+GNC7QCSWFol+TA0/ao9apLBhGptmhs1LdqGwEPEs8XfH0eiIJd6nAB92YiTCnrXo
oz4N6V42ug0vWXtPuvjVS6i4Nd3ujlXefBnafDXcmNk9nZNMB5ta+2z57pmZ17TBYzUAgGSST234
MuiTHhhz/VH5HaLUMXX4jOvniqb5KM3lo9DZb/leG8Hf8PddV9YHcmRe/M468gHkghuo0SN3JFyI
ZBlOv3zetnN7MmJqKmEjv2tJ0wYyAo0osRDc1LN4AOFhsVChXxrQ0uwmDJAc8wGvEw+4Ik2l7AKG
RsR/IS/xHfeJATHJnWb1oKbIDTkODjPThEPZps/pcO+K2TwQh5Se3EkinhjV4zBSB1ijdjA4zFjg
sFxNpf9oShiiNAr//YN19M6YTfxdmdpmBO7SE8CTd5qDjU2VXDV/rwNnlkb7mmsWDri1tozh1JWJ
/7qM+b2WvZJWIMKZiomHo36M5AO9YbVt2uK9sbToQAt39ROyJ9t877R0q1AUn2RsPG/ylNollfp5
SuSRPf6zaQA8Hcbsj6L/naTOp87jGJZ9+zL2E0qr+SWH5HVakyvAWtQI9bRD6vUWJcaALitCa6Dw
de3WTycl1LMblReRwShlyUMUZ2BGsX8aFVWjplxENjMFVGXwaKVoAI3EfK5dYkxZmvwtNoP4trW5
OVJyo+dkacJ8zkOLlvZMCCuDtJx9c+upn6kQt25wQTmbx0yYLJ2ymK4QWdfqze1ljAh1TAvCTbNl
R73Dmg5jqbTpyxnl2qxqxkb71WI27l0JQYErg2FlixeybdEPueUlE+lrxzZ765YejhhMqz0ESHbu
FSKgGX+M52Ij64eXGOumnXWkxSf6Zanllz2ZvGdxed/YGOaM/sPNsQljWHhN2mklqAo4fU5/iArQ
fXM032UE6yJHvE2N3+5LdtFjHKEdtvCKZ/Zo3Ya1Nl4nzXqOBze3GSr1K6LiA213qVhOzKP5Ynf8
4QRYdd15HRx2H1BFql/FrMjLGfYkkSYDJ+fVZOe3ZwsYNkK7R7fGRG/+UaZpHIeivq8oKQq2gMfM
GMJo67vJ8NRZTL+suCdHZHwdpmEKesMkPkNf1FaSa3QlsZd979SDyNUUQlzOppLLfkcriUy2Rb6S
WzUJJo5670BbI+/I/opYEobZMRpYym8j0epQ0KNaTZi4Y7QTvXrJxPioEYmJQ1KUu9Hl3PCdS9fF
PtoD+4j15husYonTh1VyTp4n8r4RebDL8Dc/QWoiTyIK2UYGyoYNP/E+hjWJ10BrBMop371W9Utl
JmdllQQgU8qHoJqrXeTAyYzXunRp3jBsxMznnxGmyX2UZQRSl3JXopGJ8MKkhTA3LSunvGcosZCy
agneOnCUR4qs5Dil+YmfsT9MfIExu3SNngeORq1DvK2LipUEqgJ4Uak7TLh08Qm4WUNsGCeHOScM
Ka2avTvFzQmcX8VDCPizipebC05nOzAgLrGbXYTL3MLUYZMVBHf5DNZyRC09d9hm4Ywti/YX8DFi
Dq+9B/wXXf0nYvqsR3rkk4Zqpm2IkwawBsK6xZrCo7kTlh0d/IXcxiz315AE4gAcs7hQ1WBxTNW9
ZTNyjfBnERWis6w3kolRw4MlS7Uv+jbHFY18I0o0YFkaNvBh1sNh6fGhknI2oumJmBNNev/kk9Ex
Y+Ms2UPwjxfYxOVuXcdnn1Ev6dGVBGwY09VoNZo78Q9bFAp+132Zkowo8qWgGeV5z5zpZ/I0kgYp
uzd1y+QQThR3IRGTyBCtLfAR1FcjS+bB3dkl42OZvnken7fCo6YXSDSL4ewX3nYZegJs4H5CAtp2
40jq6tCeErtv0f2CLfH1e9MgNzm2WOR40qiDkfH+5r9f8pKeY3H5ptJieclic2DbqUHSr8pXBBTM
NyezQGdPRTP6TcbgZCWIt9opWtPPbOrRXWl0CRwhMjLrmUAnnFsXv5tIm/S1nNUmo0UDh1aCpLLT
qGujfj5nzMx3uU5VCUCZhwp9BhnMN3CsoWjGi5kpI6iH5TPFTo5Bj7VkNnwMCGKpoFm726l+67X6
BP6DoWMbPcA3JCRRjCujMD0L/2xJP4KVL999iex3Pbu1eCTQhdFNXjDDSWbjxvP6VBZ82KTmbvU0
NHHOchzkiOAwVIQT0Dsk/FzIw4S3mJTlxdD39WAw7MSjS6y41uB8MqpAgAtH57XJFG75hkcOyoZj
HJN5fI3QF9Oq8mpTtCNW0gSvtvwoJWDgqGfwm1OQD3hoNKmTZVfSYw0kjYVlhLo3ah0EWLY8kzuP
/BV3h6LBsG3w4nruPOgWQ2svU3c4MYsAgWi7rX0wafH/qDuP5ca1bcv+Sv0AbmDDo1MN0VvRyXYQ
Mpnw3uPrawA8Jk/We+dFNavDAEgqUxRh1l5rzjEh1hV6uNKGjaW2eIxjkq1Dk16UZRC73JnMF4uo
2zHu3WPcahalRYCLp4Ubze2fFZP4BEtuybQFiQksGKkUzekVq3lW/cjRUbHkxayMikcvgPyXOJdW
QqtbB9K3atN/Rx8/i8fgyJiRjyWn7Vy2osPgpyqg7AL6hF6dJdPZOajdrIhxRGvHS8m1j4hJwln+
gaSVcN5UwY9SlA9SyQESx3H/QBwbfwRS3jSMPyzDNRRqBYvW2gRXlu17Z+zg9s2mqsRn4YT1npOH
a194Lj3aHqXm4i5PD42rvrZ1aW/Q55y8GMAGtuasVXEDuv4745Zl2+bU6nnCBAsUqE0Dcdb7nG0Q
hPA/IbCL6v6DNik0igoEkduyAHVPYWT6W5dUFPI9kFHBUbzEwyVhqOsCH3owG3DVTp2u8GrPVKV5
ZGC+UvpUXskGGO8itjZhanxQ71TUAixU69x8hwoBuDeie+Jm2Aj6MlJO0wOBUZce3tmsQpj4QECc
iTclqvDwIDxNkJPhporjtWWNpH5njfY8mkuGS7YcCeZ5mtQH1pXcdomZmakyAirPKYjyKYnTJd+G
0sNcA0iYsWqj/A3oDGSmyUzD4Ki30jtvcSQTgR76B1Pn609S0R2x89fu/74xmE7j3x3X/At/v+W/
9WX/413/H4GRhAUA9783bx9/tP/r/cdH9JF8/+rfnn7q7t+WhGng4NYV9U+3Nfbpu4FbGPp/bDyD
pqyBsGS1j3H6TwO3qv1HZV5l2opmybCRTH6q/AOOpMv/wYSP69sYfeE0wKz/FziSUEf66N9wJJTL
IJsY1ePPM2mU2uI3OmnNPV5pSYX5tNPC25h1KR3zyjjIfolwSiKtTRJqC24uCm7IBf15HbTmCqxY
cDN1QuYYBGLjIRzhBgTYv1A04zbgxekh1qvvptDl/f39IRZnR7boIIzvQAkTUdK75PT99QOV/dFg
07xMz0isEFiSSv42MXxCb1WfYPMoKx+9RHepz5vvxLGzPWLhQ934OLGiKiRudVTQpImyViKGTWaI
nr6Ju/IbYlDD2uG7SGINBJP3x1uHoCG9Vt7YOkZZ3dfMm5egCHFrjMz33dodvVomM9zx1Y7+4MFV
tO9UCa2bbkfIKilNUVLn8W5A6u2sm3Fz2q977x9PjlOPMnH0zfQC5S0+QEmP5UclBymp4xTd54PB
7WzanB5Ah/Z7S4n5DWny/v4W2lrjAI0JflJbq1KJVzAmxYsDNG5FRzdcw61KERG5e6uIvM8OI+FM
EoVyrIIcSpSJQWN6QfOCdVB3xYvldN3KzQppBZWxf65Dezu9IRrowZiu9BxlWvQYWHAVKbz4cAjO
rhjMgl0KpASjUB2ns79f9gu8+niX63NaHDRuOz9K4rmRTrblbQziXNqqG+zQ2CqwTZDxS00ovVSF
fnZRXh5/OTf/uIb9ygHTRhLB30c6ZGrLkmULspiu6+Mx/9uRjsaRGwXNq3dAdws5IwmyrF15A3JU
Wwe9VTHG9rxD4rRfYR2UKwup/oG+AtP3vKMdKMrk5MlecuKIauleP5LGrbKkwM0QD9SbttdYpL21
2QvLzAMdLPWs+WF1G3CRBTXDE2WcHxemwVAojiryM2wy/6Ai+osiiMqz6Ohja32YHGiQR1DukfPQ
laNlEFE6LZnvvpANjs8wrdrwUcWX7mTS0ird/F3Va0bbQ18dwTq6O/rEm3//26kQKP75t6NhqMoq
ejATiLEifqNi5wPqgNjru3cjStRjWsrXAsPGE6uFFwVLCh0d9HDY9/tXFXgqZePAciqj8x9VkX71
WaPtjVZ8taIDI4Awj0QptPil1XtIurXqrBJQi85tcA/TgxdZyr6hI7fTPXFx9YAupi/TfcFOBCyf
a8SKRZB0a4TywsQgZBXAis4VCXiaf//k2m/8a1sVxoi2QPsBx04Vym9HDepsFQKTEn8QFhWyWBgF
lrXpfcYwZZWsll9xpxNOEeImcJk1D1IAGUuncddEr74caLva7c5uKONH8qg8nFbrTwyq/ngoGtZI
WUwYfejMW/w+K9+O3lLm9i9iylRUcKZrXAO2hp6apEgOl5xo9U2UO9cua9IjIY6IAvskh01pforc
KT7GjeHPDfzJs3JQrT2/gn4N7ACxlYLay5Wl7iqDhPDutcI/SoVfTzPuY//Xn0xVQJWYMoARUzdN
YzyYfuHtFQjDMw3t74eB+hABhn5rU1ssG4HOJxl3/S6w0dBH5Fp7OM68SFBmhkRwmRie13KpROc0
eOlFUJ4jqTvWttnueaU8//VUJQZC5itovV7nx+vIopU3Tw0UPclNqwPl6sriJ8beEIM/h1wlyQ4t
X+enrRUcsJgzZ7JreAvE/3DrEq04M8nBYTNU+TxiyRil2k9T0d+aTB1e1NDJ5irs1EevcIZVy+QM
TZq1qgCMPTckQiEp8D+riP41BATOwQyQXoINzVjlqIsPojh7Ae0IeGrKzGT4d+yzUOzTMB8YCBvF
HvpljFFUehCyhAbWrKTd4KJv0enuvDH9i2bDYKp7cl2Hpxr+Xu/W3ht3u2xNHbsXTuMsZH3MUAsb
71wYEoZ6mn9Xu0v3Qz8ONgzpUTE13ZwXjSSh3RTvpmfCn+qcH3TIloVhdh9RjUcVlp94DHF8WjaY
khrRztaK7frQ5V7NEMrB+p/JRAonvnQJbURfqaUvGfWaP0EZ3Df+embcSPERtPp3YQTvVtw5TzRy
/GXtySiMmnrYhhnpTNzBGPJoGCAZkC59TfauNb6DNdlom5SExn2XtM9BlXOMOHBVgCbgtUqU/tWE
XIJhzSzOTpgVM9PvclZAMpeKxCCJHWdpjjkzAgHTOtKy96u1GJLkhD4iuUUdVBiapda6zb3k1uhM
QNwwe9JTL9/zncKZ0PN83/21JctBvpb96oxXDtyLB84RodSGjMrykWOjJGjWI5rezTWWn1A3Umu4
pp3RXDh4tmWd0fMp2mYHYI3en8yfWiOkZlcMXEUaHEEb1S3610aDjJciK/f0VcP1nzibTqTbxnUQ
PKD8tBQjIktYx542WIx8MlU/GcLwmQo67kvnjEWEUek3w3DBT9NNBdTKEniFctvZeWAedtOWhiNh
pTrey7SHops8LqawGxtca+pG9c7orWEnZQFZjELHYyoPIXAamzDApA0gyg3BzacbtEuKDveGWYpr
mcbvjcYk0aNhyRLUn6l/bZV02u7PaXpJ1EerP9eUvhgWnGjbDYZ/hTvzlbVt/+wl4NYzsxY3ozTF
Dav1BeKGfNTGPQw+xPigY9tM76A3R/sL0RHlBPCwMsZl8oAWlxxysMUksykKA5yaAPG8KB91j/lM
W+bN0QnchjaH1pZ7RvYgPDozqPZJ0TL9CjS6d1AVFsRA0Hpt870nW93J15P+RGkBmsEc4kU47fom
3V1sOAuQR7Bx00IBvdKpL6r/kQ9Z+jxxkPMBTE2Y9LTfjKx8o/MBzgQ9Xq7075BgOvRAtY/ZMGlu
4/O9cJb3L68dp/i+4dKCz3BwlVJhLqGcokjihsS0n4Xv2ieUHn/HuAps0ZUOoqMF3MXl2QWhtCN+
7IVQ0W4dUASTm9NGFz1MUFpzky7TvEXnQXRTF8TOY6PXDMKwQQbDT3xZ4bvWgjun000PUVPkuU40
Fyas0M5oEGN9kXJbfUlVj6is0En2026BYr93JAA5jIs2QkfVWxhE/uglSnFXhj9sg17ZBPko09dV
5TCkAHq9MCRSs0ScKTKXlNoE8bmTiOSkkXa1jJjzzUScJ2AUoNcRtobzRVjMIcMG2mblIzCylXVc
uy8SSbiIpX1NP3EgZUdDyj6mEqUKdHumE2izMwsiX8M+yAnq7tNNGCvqOokTE4s3MZS0a+zuEOed
dw1oddWOb24jnWeanJ4kkL+dligagfMZrvE+f4vdJF07WeaCMwI/6HaRs0YkztmSGHI/y5R03jMn
WIc6AmBRBqjKxuVHhC1bj5858d0rfXVnWegZcOqgVN66cuNqav+uBI2zREBorvrshxRa2kq1qedd
uNRP9ZBf496KvgriSx/gETBYUdAORpLFjNGKT27dHUgKV3Y1ZrwTscvmatCUamnWbowF0CCiE7J2
gYdzYaXUqXVFYd6V6TkSploutd5gJEmMK4M1h9o9JJ5rlXVmVs+jgiitFqHwSUnfoO8n36kP+dBv
wvoqab5YWn1+kO26m3Ex/6OOm4o5PFCkw5qNvBna+NFLdf04yeArD326Oi4nJ428cON3Dm3MJBoS
0cJs1JeiQxzPqsHbMzevXhDehYIocNQM+KaMOXapdgesPsPM0RUPI/f5pPodFaViPlsEcz3RrNRW
ooNqWeqGf1Pi4qvyw/hLbp2VpiIcawzlKW58VpBEj/6y2467gccxbSFqO1vYSepKxbCjSYAvo4x1
gtaJTWW2WniofBHsrHYQDNlVJkbE5Ij7vgEHKkw4DGYNhH/6RCaiq6jENIKd5DkVRTAfEq/fFDl5
r1qh/TBVifLaj5R9KbT3vs+d3VBaiD4LuqiRA1p4eoCP4uxahnboWNA716pD01bmv51nGoxiAhrU
YzygHrbz2FtwixXdgtTcc2kIBvlqq77Tmy7CbWshPE40j+zLFFvjgLJ+ZSAlvKVe9Fq1efwVyNKH
kcfZjWznGX+/Yh8aDld/M76F44ONynnoYvmcyW51DgZnYVkh6VyVfEV6p28MU+MsT4vmvW7eOvIB
jhY93PkgC5bckYHXl4yxxEDeg2E6W1utEax1v+uvEbXqGG1rfMmdtk3rPn6VHSEWiWG+J43mzoM2
41aPmfVSZqm9+20XsdBMjQ0t/2yk+MLaocMjwVVcartj4ifmbnpqekjV4MMIqoujIbTK/UDF3xHQ
jBvIByU3TF0Q0J4vh16l3992/V64UnPBv/8WWpJ3lmxHLLLMkVZFOwTIgglcdQI93g8xOXl1MyRw
lKxLjB0GsqhkolGkA+9lKFrUKEj3TgksVLNOduojeWr4SEY8aIc4s8ieZKTF1SapjwO5kowS+vdA
M4J5pPYG93Olm2fKgC69c/LsjduRmzVYz8KIRRW0BCCWLkaJwoGQ7vj4bqwoxlHoEz0//VOyBPqE
76JsmJQMRJr3NCKRg2gmjjj6P87atRvYrP6AkH38BxLLPfbwU4h2lrhPDu23lNr3jf7PZ6aXLMjw
UcN/Vpm1vFW7Ikdyo0ebXh12JuvUi+LZCZMi/+BUmvpiYlGZPkKKpeSBOEL8W1nhXeW66R5Hsj+3
PHkfjjjlGLI17ZFOuXUJyfGSZIaPRYr6MGzs/r0yiZzmN3W3Upr9RLyZLjlSou4MFtbBQG4vDU8v
n7W4OY/I+VktOvfKkgiNt8Axa3UvahZUC1NXkhV8vGtG+vnBwKNwLaFydgJ8lusJ84TfAU3luNXJ
rTRDIDybbhw4swcEu0WONNDp11kzwE5pLffw9wNDZFAwcXqMSgdoWKU1L8woGBE52S7QYkxYo5bd
zaw3na9gUcTSMLtXBDLAoI8Od6Y9NM5bEjIIaUTN+s00YhJcInoUNU2sZRCGwBeGBNc5gdvS2W2g
5OhtfrofTlZXhZ+EAONyZcJzTGrzx/0gylJlbZLKtoY4Xs+n8wDQHl7nxiZAVQ6PbYOhCci7JNZR
Fw9/FCo11Nbl1Jaz/Ahgi6Vlb1EAGSvxPfM2Rly0mcp109HnnLYcExh8vtNxpR+Nt4kiR+xlqw1K
HgcRLgEPGjT2umFqmMknl0BCvLvjEtetUEY7mvfYNUDVvEw/p+Rs7yQVzb7sy96n1iyQ3aXPThWe
8gS5sWskxjcqTMav6bcRMO6OsmwVdVIA6iYJH4mr4bgZYTok/XHcwFbhojIks/sZ1FvkoEZDSDay
XZx9uexnYQAIlwmzKAhWKuSNnpXJWnyCTgbI48XpKopwf/fcXQ6I5yA7jYuTqSIjiGQ/nvM7MzS/
9VGhMX16kdp++4D84KGevkqhdnuz8TZWbdgkrVryItP99OwpZnPLOtgLuglYTXFidTuoBkHQuepd
/YgYzqx3iw10kACuoCA7ClwiwgrfePQkx9yQXwa/RgzkRk7fgaYCzxoAJBwU0oFoPLQI0Ax/U8d9
QL0gNevaqMyZEJa7o0DtXyN/2bIOFLStn3NNLqA16+WO2s67JWl96lxLmblxH2+m80BH/D5mGZ3l
4kkytfLgOpZ3zL4VMlPWuYMo1dBLDFuhCUZTOiMWJrZ5fMpvqyvsHRHzd0qqazyImGOS/CvCHqRT
WTZgum3uZhgP1J+1rHLehfZogxwQOG/SvCjgXmFx8XS5OLo6jK9g3EqJm34IQg2dvOXwVflLh2bd
/L5Aup9daBjgaqeSukDSpu9y3aT0k/G7WHZUU58Jfe73Xnps2vwSamGNvaVIj9NT2CcRFztavwyD
xl1aXoW3LkM3A8aMjOXAll/NqECg+9PsG8EYEQl/ThzndjqwBs2uN7ktnguB/lzj4Dk4vWxfyV3a
ubGdvTmCg04nweMQulV8BqAAIdFlFSREmK2GSPeX7rhOEFYxw6mUhgvCl9YAGUPCzPr4K/G6EwE4
PaqM8UW1A5cY5vg/rDA7T6c539l9j/Cn6mDb2Tcyo43oguCDwQYQJ8BfF1+LcV3HdrWDIhfvXfm1
tWR3l8n4GFCdqy+VMQpPZL4xzxy8k8j8M/rscgW/eAB0oujHXPJb6WpWoqRCGfa6wmVQSAP90Gkz
xCC9zuUTGFb5fkFGEVmKxP5yQuQx4WhPC7oGaEAPwczhirf0JYe44Ps3yI8TUj4W0Bq3wrTrYZap
B6Ek+VPpEEfOStr5YQYIa5X8hxwQrUsDNrsZvRYvE7vTdn5bt3s/5WgLA7+HYmJYc6cYtwJX2wtF
7nZ4uYtlpCrubdQk0OTxpe/I3bih7vzAqMUIs6+HJ1mPnhJnIEuzibQD8o5ho8RoMkRmu4+27+pz
vELak8iR52elh/orS7EFrLF6OF9DjdEEKpv6KGl6v21iYr2KKKUFQukP8Zbs6qoyNhGL+7VS+aSK
jhWLJnGXh5Ru5hGZ1apBFz7kHhUN/ud9QXv/8rvA0k4ot/SNVZa45hnr3qwR4aPD2zfxcVw0/KdB
FIgdII5oRQOtOxnMQOe6aPNnDuh0RAER2lkNqyTNfO+BHOeHNvD6H0Wiv4de2r1KOd3w1NSqi1dw
3RC1nRwUhyq3C11prUMUh8g/5ivB4eECy/U3x5AMXzNJHtM66x7j8YVgfMGrdV6QrOQxIZnr0UwQ
/P3ywvgTTSL/8RPrQi9p541wQU218/fICFAiBlINuj33jxrkL7TFjvLZtRs8FeJLpEhRhAnzXECx
36kQi5kL8Ak6LoUF5+SXpcITCS2cEKpy1WJXAqda0/BLC+0YycB5lTIwkO4ibAKE8UP1fJiVaf9C
kqq/iBM7OKSGa+zQasNv1Hz9qSfUnB7K02gsgefij8v7qHxOFHMruYEEiwtNTGoFwO0wHD4JvnOV
vtFn58sQAUd3cxHpC3Af+r4hKGrrqP6pjlTt6ES+Bnmvzg8E16O7brDYrLgmkQ2Ls4nvuVn2bmyU
S+KHoq2v4KTgE3pPtNWwEflDdaQN6m0KJYUELhf50dZMOjrQEOLElbclebgBLpIFYrJhY6S+cisC
GQsCQXEZ/zquMbMecbDKMTLQ6Mhw3+ZSWkf7BJyThPp1bcSAWjdFhK5Wnk56jpWta+TeMS9UOlBt
V84EbopjIMlIBvrWwoXBXNuuGDkC/Te+U6JsyeB0vH1b5Z9y0nYXYkem4z8f9h1LjZvWsOj1WNKD
O1AYifDracOraowY+SykT690NzcrnU+SQO4bARtTeYzcw3gS8NHwkv0ANFEgQI6Km+5L0bK29pEY
5H1ialD9xoehS4z1vchtkyRi1ONbCx8NAj1ZxMZdSNZCJb1R+PlrI+3qpTHucvcGhgELLNRt7GlV
gsB7fD4Q5gsgZUSviWryJUjFsWuYdLSuKb8JktlmtHn0PU1qFKJZTSslE2/O6AdQnGHLHEkspz9D
waIAuyy7eUgBagGwHWPemVmF+Ubx2nbPFADMUx3L3iooOn+WqQ0QhfEtQa+dB7vL3uCrmqdWGDjq
olI9Ur7X1ybJ9mKwrFcpkvNVFETyctrlO7wIVcfGEtXGoxAt6pzxbYhasoXe5NGqZbUD81c6Y5DD
Osl5VsS6c56egvwDesq1EUNh9DlPL1QoJrk95A92ULgLmlvmubJD81x4MHgRlRXIQXluekETDi3i
UD9Me2qQDdzk3kytFiC4YdoaLI7PUubpRw+sqj8tGJNCUaBOjIOPe/l8Py5b4aqLPkCc7RLcfOxj
heWBn7K4IsbGADbHHdYc3NcwdM6DEzNuJvEoncHZK28tekckS0VxS+UKTSbeqI3ZO/TbnZ7xIUOp
cjXAcRkSBXQeeV7vlU7rbPyjTw/Td2CpsQWohPVPf00NemZcClnu5acm09ZAmKsvOe09/lJqqYcH
iM6XntiDfQb+BOyfEYn9tB/0fbIrw1+fUmorp3VukG9g1/YV5r+fq/HNHR+wJFMmqIO7Z+pCQFIE
A8HKi++s1YOPcUPzivuGq/3kSIi+q2c7U+Ufpt7g7fLKnrq0KCHqejsIjOpTXmbXqewgLGh+vzGj
Swf/k5kfQ9+7K3BcGQQfo3lvXT3Z4vs2diLxXkPFAQGbG+Q5pmbQMRmRggtN1Q+rKjkscSwUGM3B
pYeSxtC2TPXttNUqCuG3kvbEWj8f3T/6lZ5wvSlb+D3T0AvP2YANt9TnIUqwct5G8VPYI8kMHRLr
pxUocnlrZhdGuZ129XYjIdNLfNf+6SpiOW34f25IjbyUAgitCfX23sAMfpG09k1HIrbLbD24RLFt
nIYcaDcvNcI9+kZm7dxxdtzo/lZJvWJ/H+UaQRutqjphaTKOl+3STTa5Sx2BCMF+tFwuaLnAG+Hr
NqoHnurDNNv7aEC5mYVrJQu7WZPa7sWUcRLVVjV8dBnuq8J1jJNou2YPGCKk3PCLn6G0E0KKrlx5
FI479ckfFPUlsnuxZmJGVOFQbYdxITW2mnKpUt+ArNJQlsxi0ymtiuoet1YVoPkdygt2i/LidqDj
wh642LTbCLDY40Vegqi7rF0jAhjS4Ddn/cSvMWAiTYNZBckZ30lfcdSosg3gLa+XTVl0e6cxsi3O
7mjtyh3kfzUx51JmBU9alexrvAE0ed34jIAU7aOgP0X1YqQ9C4NQWxjoq8pZFYdnRp8oLLxuW9Q1
Y8cKoeayTYLowRiBzdODWTXOsexNHWjRoODcAkcEAbsy17qKICVEa8KqWxpZLEpwYRkdXgyRL+XE
sI7TU1qpdJvBUTcdBqfpKJuOPCNvMN7nydFViA/IJE9bUkEVD0mWSwcmnM1LfovGIcFABtiDCgRl
5pUQ8Z0M8K6VYmz3bTf+BCnM6lpTf4qYmHZ1C6fCegozN+CQT6LFdGVItH6tgS19aEmjx+nNNF6E
GyfBhRjperd1DL3e6h7wlnG86RuOMb/frsoxiyE17BsUZcaWIEEfEjq0J71pi32bJ8Ucsy5gOjkN
tqpRZZgEYkQZNZENRiriW1ap0O7ozmIRisCTMEiTTLzaJtzcYJZFeNNqVo8HVS3lg5IP/rzzEKtG
VclA1LSCdDHgqv6ieRZcjD5c1wq0OO5vnUVBznV/cGR9Z03/WFSQcGUa5rDNDDIEx55QZJA3UGVe
Nb9rTWLEmtqgaCdIr3hY48yFvpXH24DB38Kw4CAgIMLaEKPND43yZdpKWry4/MBw7FKMMabxWek5
AG5JPvVd3i/uE2Jqv7NjheZCn3pZBEKtDN/z5q0q8Y0xv/NmZddu/bjeu7RdnxOXFoM/brlu6M6k
oFiWqZ0dlfIMiAFYWqLTT1ZKV9qnRRKuSNRCRKrSdQtzUhHHh6IQ8vrfBQxCG7UZf+tebBbpIDwM
krvpniHC0n/TbkR+0Nd6KycfYTZObNKiO5Tkd+8qUS06RC7bGAYUHYD4LSnrrRcypRif8Tvma10s
zGVbJfrCxeSyM1x7OKgpZGlZoTUfBb7LlbYuyjlhvTGjEAx7cWU/csbg2xbOVrHi8jqNWBmE4cPM
AizuSfXVR064p6v3x4OWV32JJSdZ2Wir9xY+cUcM1aEZBvsRzrz9GEpZs1Fq+8ugZ/IYtKCxyhhw
Lu1iBpPZM9edneqG/qel1rCNHFc7umEHAZ55TWeq6ml68CBVzLDzEUztB9r9OQGKD9daRkBRlBgr
L0yljUEs6670RnJ8wU2tb7Db3TsnXUVOGXEW45fvZtxLumbJHCVbdAC3aTJIkj3TYuMni0lAy7KO
wkc11U+tTB50WY83ZAv62xpiMBGrxadrd92sSCPn0aLh3qd2JV1JV032Jhn0q4a0pGWR2d1roazu
J69Eg+qNunoDFN38MW74lWH+aI0SZmDifwckLARR0W/tOqXOU6xmWAdDc7VbvMKNPvR0xcLuMOhG
e8BsB4nZxH2U23K3KaiA5pmnMlgvvUtGTzgsiSTtE5clbOk9k+7EwIvZx8ri14SwCOhIWzZp0z8N
UTx6mUYXfNH3tJyfi7HpFzmatvdDN33Ix8uT3/k/g6jx991g1Y9EhdMGlpWnMWjxsSj0S1Gmzf9w
8Fu/H/sUVIKun7BtjVu4+bvmyyjsJBPoez6k8YgZ+0yOmcRLPdH7+25cd9UFYcp7Kd5GQddTVYD1
MTlLT+jkrsW4h5+7fZ62QEN2M1PybMLnymorhvbH1HtROhDyRe5R3vkDwyGc1AubQvOTy4qKS0oT
V9tG+iAio97HvfSjkiV1rXsq50TETCSK8xIylVXsde+zlMWxbF98vGGEnIVIFigvEpzK6Vp0YGFY
iIQyNTiWBYmMyIWy130LXG6Yp8dCREQSqi7VLdAImNqlojJCAAv7UI1jcMm37Z0Z6ztZgSnXJZlF
+FylPE27fuFaLEMVBAciWJgZru15o2j5yncwWwjdFwCMCvPBiKMCi3hCwlkJhrUcNfLIFdB+lcUh
tW7wSNJjjg/9amogPRTimAmwpyb69yubOgaw/3phUyxu6lzahLDRG+nmbxe22KvtULFd5dsSDF1M
/Byyq8jfNhta2JsLM6eBJJpT2bIiaSTN5FQQ5kISTOIwu46Gug3Jwd6rnzNeZYB7JdktOqlN+NEJ
2XuVKnx2ufGGr9XGvQ3ApipJrAAm88tDG5EJ+O8fTOjaqCr7x0dDjQPrCwEV6fakbo0f/RcJlSxS
ZPe1Vn4Emp+Ub4Fbwid06+FRprQNLSui1ycSXNJutQ3HYeD04P+1Ne3G+vZ+19WSdik0178aiefO
cYvAOBOWQuBMNQBDJx5ifi/ciGMcFnKhgi7UGms3bdl/bUEfBLBgc8zWAUP4pEWIOKtZ4jKgCceu
Ge7JGRXqV2y1J6210FHIGVeJZEQ7kqHivshFg/8jrvFLk3b/orRAuAKqNxoSvEou8g231WtdWdbq
fg92sPrYdaRBjqOKCYf6gzD3CDuWSlND2AV8ei5aQSe94CawGNoYSBT8MBhlUw/TG5AuwZIo7GZL
4UWIeVgxTBgvR3FezfU4sC5/7YWpaiJGoDR24nkA0f+/UrNACXymrWK9jSIXZFb5M8lSPwlprzG7
uyb0Vi4oNXKoU4Zna7rkdLW2SJxw2I5sPdo4vi/2lBS47mp85hixrnnaOLs0z0CBTZuZBCQlsKBK
L8mxyqixXQbwiXTNDD9/zCmb9/fb0X247NresqADX0HnvXJGUNvjhwXUF13JkL2o1Xj8ZvWl0v1i
Cz2h17lR5dF+oOGVtd4+JW/zimJPfqxofQKcRk7Y9bCEwkh54OypfvCpf9LVrZ8cKXMW2BTMnW0q
1r63PGCFXCmePVm8hPhJVvdpktbl4TaJ6mDhJnVxzhTjqmSF+yDWsprWr5Lc9jufpcAsQ0FLO14q
+d4w9ltN3T761CeU/xw6kyAiG4jQCVAKPMYlAMYisMKl47uoyrnJ1Fz/T3bl7KY92mrZjrYAOrKe
yRhw/D1jBnEyTJxQNj2cj0SS+WKDPLlUPXlMwkWB5Rm1jWWTz8NyFxIEs0DVGceXRdVeXczPumTG
M0MJkhu4Fu+oIoDyxuWzNj4VVOUcGbS/4NRQuaUmRgCJLa0u00NUHiwaL2cfCehFH/yfvmoBR6CV
s5UaV2MUEknkKnrOc2Tobw6Su/W9UceCHGu5alozrkX+rexce9Zmwrtv4VP3b9H4KgB9//bb+zC2
2xsMcKCS6XAjuqNBzIMgQaAknekyPaV31VUrA/M4vRYXon6gBlV2We77TwS/qLMaShnRlexyhQKa
EmTMnrvuMBVFcAYdEld0hK1jjYTBYQQ6Q/MXo6hievXvXUG6OSJFmdqoUOcdK62TqEPrVBYD8EAr
Jczhr+cc0tKPJqMXP9bN0/RA4vcSeV+/g+u495razmZJQSRVqFHHdoHcXBvZDDakqAQzWDrqChNX
PptKxbSvi1GNf5xqyemp6UFhqAybiri4ViNqEZOb98paSMHOo9K2R1JF5KKiV+qTDpBhOe0OTjEA
4E6qGWRT5vONFFgrQ3plVMhXZYabWg4Y3lXZ8JIDmLMeJeX/UHcey42jW7Z+lYoe3TtABbyJ6O4B
ARD0EmVTmiCklBLeezz9/QDVqco6rs8Z3ehJJo1EkQTwm73X+pbEBd+2qnhar3q/AeMnoAXYNpEm
bw2kY4duVuKbcCCWim5ijOiTTKJpqeewM6W0U9cFuP752B8H3JoHhuDIJVx0etWMci8ouvSI+n5E
fxYLHq+3l5aNOZNveyeGCKNHNG6IzOjd4EUIHSuiIwyVgNctO3xYGsa8pJP9a69IbtaY/mW9p0f9
cKnnzJOalnV0k74FmuiG4cgVvNyiLibRXmmN6l2SaXet1x79K/Yys6ofm+XCnJe7xnLXSrhUIrZn
xiw9490rn8ce+U4U5uElqvzmkGRi7qUZP6HNWuD8cZCyAUOe1vAXFSRpKP2mFQ2Ca/ObEPfNdZ0V
2BbW1+OqD05gV9g6orsdeQHQCWCXe18na6/VbhRboaflIifr8uwAggcqrfJtHaTXf6BsRmprXdc7
oDP3wNIJMliaSvBu9y3NAlgB4AKB8weuhvRGD/roYTYiVEFxCBRt+eTw9TAsxkXsrVNLAz/NnUgj
rXxvlciLucjAmcXIpkblRp2xvq3yTyz6lpuJkImDsjyKSymraqZ6l5Y1XcMY/XYnpCTads2bPuqv
4SIqBqHzUptGdU6ieHHFYkUZK0v/FpX5fRmr6o+KhEWuMvkjY5WLoEbe+Uox2IJffx9HShIbYqMI
Llahcq9d/NKkhW0gJ2erEKJLNvm49399a9QgNuhd6SQWAQvqpFR//SNNnd4K6JIg5UY+5RAwH8Ui
ekQKxAXBvsQVqJc5I9zGfUu3ZBdXUnLVabOjIbWa169ZhK3MNezz5/UIdFZs2oKCQHfwgQBU4UCK
ruxKmAWea4UFPRmu/cUam/AQFjBqZ/pw2KeJlJzQh9lmHiQvUd09WJrKaawz0Cu58KPqw2910mZ7
nybvVtRnZVMpwrRfW+uyOJ+zrAxpZSTNgUG2OkPLHeg55PqDRHcT9ELqv+uhfzGzvPnSirCuS/YW
dC5C/cCqdsB82kxmo6Pi4EmFXnWKFi6IMVY5ibqoWD0pzipHMdriUhRTwvylptsoIYTeouDkVkaK
oIZlV3gmOp4ai4Y2zB2rTEZ0DGNnlSNGCAiciCiHA6Wu/CFfQK9CLLujiek3mhaejx+Ht6JcEgOX
lQZcbih963m+rliEAu5noeknlkblvtBJDRd7Ah0bq3ubKwsArogiXJlK5cpuBim2jAfCHDO3LivL
FfiC3dU+oxigWjdSHwCMqjWSGJmBjUlv7sIkfO2CYnrNrV620xROsrU8rrbjoQMt5ePAGBxBZugf
VOC/VLbWnUms5+Z9BQp91erFpQ5ZfFYmds0smcQQXGIFM1M3U/+4PuQjNTlOGYDEcJRNJ0MjaY9q
kuySxhfv1Knork38nOhAzWy1zMVtoxEkmEmpsk2SPt/K+pS76mhNxyDtxRshmDNbWfro6JBtnzSQ
R9WaHto+g4SUJtVLEamqM3YENlXFFLwsER7wJJ7NTBB361vWQ9IX9VZpD6mv9/tJN/19KnT2APed
mB+at43ak52EI/RLoTXlku6yM4ALhOkqWsq+c9JZN+stbab4ZPYi6jalpNCBOBEjs3YktUY/Qshk
tF3uGn4Az8sCILQ+IZTte1gNHfU5q2nug7kvqMAy1VEz0u4noI1ngabFOowHcmK5iC6WouyyFJa4
2zSEJ6+D2exzuNdnFXMIWPeg+FW64sNIauGmJ6n5nkyjfdcq5TcaXeZOqrFZjGrJ3abFoyeGxTkG
p/aUJa/rw2yAkqMyZmQMLL80pGDKOz3XDt1oBCjmmMyl4DwsZ86cDB4lnvwxWKKtiqGuX9dbAVno
duhLPXbiejfq03T92tRyr04gxaqqFR6wTbVOI0Uwn5dbwahrd6KfcksqGtZcKJyBPCLNxCi2b4oc
ZKIYDsdGxxVc5910o6hhcI5KPnWhNOF7zsKxIIhdqOP6fRotumVR+FFZpFOJ5iLCh1bijmGLT8WM
NfCq5e2Xvg/YB7EWS2qAkmsYrKMieZhDcTwNqV/cJa+a0o72KlTRAv0dp0NwlwuzcFpVSmOReLMU
z0+w50mEHYf89FV3QBlEKc406oO4CPWpVNK5koujPmJHdJScbX1LipIy1ThRKjYr5iC80ukHNwkM
ZU7KydaW4CkjirFlT/l+rTysmmIlFQZv6HRIAL01e3MPNGtV9hK+8ZvQt6VhYLNjGPdD36KL9TFp
B0KdP6dqdVqFpASbNhsEPMa+IBMCi8CffmzRtYVd9RFXVe31i7GpHcNh1xtMv01D+R35i8BEf6+Z
CMmywg+9DqQHQwStq/XEXO8GpYQGRDIWAdHk0yWZIUps2eLDAwu7xFHkWj+t/8wZ6buKT3SOnPrR
drSoUYjapD10zbxghyjc9XgzH0I8rGfBLN8bI4e/WkFyo46SntZ/LI1YG2P5Z721PqZMg4eRfNpb
QTGcQkPscaj6/detUDtaqG3oJ5varmz6+n5Sx5AYujj73pfyHfoKA0Ip1Gs51J5yEwAO5q+lTWeW
Z1giL2iyKazmyLOnyiJH3CgvSmBGV4UsAK5M5Tkmh3RXN9ClVesmaPv6LQTE2uSC9lHWePWlxShE
tqRObBbEh6GqwO8vF5eFtSSO/epBrXdhpgiXobYe1wHs93tKi8O9ymr9nlP7tRGG/lnXxtppQAbe
yCG6wMEyUXnOl4mUXTpr0J+cLpCf0691dTMY2mFEanOhIrxLKZ2iZiZGgPaOemnNoyZRlZRgdO2H
Or9qhEztRKI2SHFdriITWJJnkegT+ulDIYuHYZHhKwjRwECItWcSfPuSFqE3j5DKWj+VziFG4J1a
YHdTKpouQFe8wW/D90hTsLWC3F52KmaPwVcPsSCsn3a92zYRkK9Ie2ohAD0WWBYSLRFfMi3paZ0w
wH11NmVBHG8DkcwNrZlvm7X+Z9LuRd49fuCB1H7rWcj+h6bzaXqlBeXdgqHogxHhXw4jsxB8Di8b
miCS08NaKIV+CTYbingjVtZJsabobprq97Xto8EbZdGaB5uQjq6jMUlfUWM2VzlodnPUy+f1oWku
elQ2eu7KS1URMhPmWn0C3c66uQUAZL5QFW0viSIUjmIKFnV/dX6qktRRokF6kXwUa74BWdsQZvEF
C5xLejeirpDKQyf1D8EU/ch8XGlIQLoHRcfmMqtq561PlpF1P5L1asfpEH4dmNiydrqoiA8SDb6T
j4iPpFsh80RJsxArWLktz810CgNJe4wI6a6xQILgkNudKvXEJS53mzl+zfWJLABdC3cMa69WjP/C
qKLmqIPUueBxAUKm1fILesQdWjH28W37kvh1+NT0aIsZjq+chThhuBZsTfPHl1JM70KlYEU4dJ5k
lf0PK69fCW2wJTyON0RpJrfIWj7ayRi/caWkW1UtJU8vy+kbacGXiiIWRXrUxAx/4X0/4mCoOn5i
vavOdX2j9/LXvXAxt2HJ+e0nsCpYxG4RaavVGbgnlVRUMwnQ06Up9oyKRXIxlOod07J6V2Yzxoqu
vf26p6TFbvZNmhtqhlw6GLNdlbNMq1m5HCoFGmddL0YZ0lneLTN5VhupfTAmkUQNonW2COsJoMId
4eLP5FwimPZjZoFT1JYebCrMfH6hxt/zmVqFVqvhU2UCLdToaLI4nJ6TUo0uPiTWDbuhlgEW+BjA
5Dk6BQLKdEt+CtNK+sZ1KYECydsrowOQdoP5VEY4ewQmaG7DsgOq1YkK6ZakCeJhiz4kkUQ1qcZn
TGvbQadfnWVhxlml11BfWRWQd5/dVKOMaaoTQQyDALpb/zEyasAUuKrdgAL2rs85T7SC2QONfVpL
AqMLjSOyY8ybomw6NoMhKNvlsfUJjjOBKG14woPp/fGqPR4HN4kAF6yPIdoW7wR6LBqSppu66Y9t
JHcXojYJuu/phCarndGvxgMMYWz2dd5vzVnXvYZ8zVgmEzcNz1834r/c4KlhnOXvxKTuo9r35FSu
bldLTKkwq9Zk7O3WWSCOwmjny9Kl0ylOrcP9WFSdY8V6t18NM6zdbghAV6G4wB9rF0PQOoMLY/cG
VNjfNxUHKi0rCmgEu5+6oUCWBzdzvWdyFkF/zJsNJu+B3i3zYE2NDwXpOSUXk5zl5fGQLzOUZVQB
Ij23WiqJxEPOrY41vlXiButUH9jsJNtmFssXU8hGRt2AhfZyt8eIBdH1GXKBcS9VekCUAl0iWk7T
bY32bc7Lz7Lvpas0ScU5H9LWzpd9Y475xpd/jAbXZJkM6YPRKEC9+ugbqam0MMlnd9a7rYq/Cbpj
eKwqSzgYMF92dQTJwEhvvlrUKumGYqCO+1XIlWCIOA8FGKT13eQ5MLq150Yzo3dnw+x3ulW8Ao1k
5yVmJSsJ+ihqY8Ufv9+Yi+4miNv2XQ3fJG7/+dk//dj61PIzc0zHU82U9kK5I9o1ckfI9jIf5SlH
mfXg5Ogzn1FNtXo3xf0t6ov6dfCxCWthI923vj6QqFoKZ+po0V5HlYu/Qsq3+CBR3qDyr66yZLzl
SSSjUpgsBx9U9cKi7LNGVXnbIwm81RTpx3pYEuBRTiMK2t5P0+wFa/5ysPKItYoYkqRU8iaaoihO
662ipEX5D2+tP4d8O3dZk90aglodSPUzToAhg63cVck9bMbQLo1SBryVnwO2ujeAVKi50SMK5XZ6
hNubkHEMf0cH3vPEjhObs9q9S7TjIemrbGRDNTwtBl0sdoEOj7BJRutbvxQGzXx+SwZW53WER1Ux
5fxu0EvG9zQS3RRC/cGfUQ2jNejucBSloMBq0hsh774Ek4VOXO/erQRpBpW55oyZUCdqAstyGzSN
k4+wUFM/PNdLWbzs/dP6yDiDVtTTYLxkktQcJkxjXu9TIIF+V7uK0qUY/WLplGvKcDDYMnpKk8Py
8yfcWvR6ny29+8SpPnyK/pu/FijMvrtoTd2+MtYkwPsi866KI8M2CU5AJNapF3n5R4gS5GqI2/fp
HNzPDVk1xIx9h9ykcRD9+jwOhMexHSSGqx8GAHd5s0/1gIV7H3tfbWISyTeKgSEbtGBlrz1gHQQf
lgyLZUM2MH0tWrPIEnBf9N1OGSZ278h1HGWcW6ebcLyw2STct9C1eyUtFU9BlbQITnr7qwX1pUIW
oO99Qz+FQ5tyBjo0smfGhAI8FbMbn5Z3RNjYW9sige7lILoG1hTvwK7shtXGo8YML1VuDueqGMbz
UCYvZlq0JDUb6cxabbBsUxNyf1NWPSwkASSXNWvjbWMQFPm1LTBpuWDj6ln8r5WKQFSCs5TlG32S
Ehc0bX5LcyvjyrDKgy6k3yiWAMUWq2ir+tUuNTJUGrKvKpusJYZSLtg+z7q2X59QFZiTflMSa5ar
kdMAo7mJ/THfa1ZU7NJSMm6L9tjIi2WFg4xGLWQGCfKboevxbMnDQGR32hlXzGJouGT5XlqaOb/f
6xUSAr4+BxX8zI2yqpy2IyaVXYjCUkae78BUJ58AEPOlHvvWqdZeMDjX1okwGb7jnqw3ClmWJIoW
SBXA+t9Dv5+viFHsXgm1+6Y6GF2u39UZEMK1b+8X32AEjagiCj6A2d0pRlA+MwLmBxhluk2Hp3zO
S/iDNIDwCJudQI1gVYKttuvVgL3+M40aFwxyPJN6Hfqngly79TOINewailPv9YoECQOEJMCgd7Fa
Zo9Uthq/Vx4T4PJCVXY3BLNTL9PN72vf9d/CXP1rDKt/AYb1vwhztZBy/jHlyi6+F80v/+f4+ZlG
efB/f9lT7c8/mp+JV8sLfAGvLP1XS5FMCdWFJIJFkay/8K54hoctgFdQrxRL1OnW/4V3JUm/mrIs
m4CtwAFS8fkDdyXJv8oiACOKpjSz1l/77//8E4zkC1QWfP6FY/YznET+s2TA1HVDVlVVUWBnQbOx
DPheP/fVu7SQci3WkNPMZDlW3YHA0FOraxhSDUcn7Thram+Am92q7UHBXyML/sKB2uW5j4Jfc2oE
cxs5hCwRo4vQ1F1QzY8/fb23X13+n9+k9HfepIUoyDI1VVt0K3/1JgezIvY8p/A1zOG5b+trQTT0
xsqEt773v1XFi9U/EFOSbiImx80//+Mah+4n5cH6DfG1SIwkBmYuSC5//oYkKRs0RQFjMY3xez+p
Z02BYDjWW7Omhm+alE3oDtEVXFLabyxNeNX5gRymOyOqfwIhj3q18G/NUtxXRk4MryDscp/eoliE
dlLiwUmo4PSBI+rldU6HF4RkbEylWBapCvFB6zA8IYGPAEDW1zkXYTVbAjJq06ZbD2MAghC4o4yK
pO9ftXpkWkRBY5VI99UXw9e+WZX1lvIHdLN8CpavKJ8lLBHX1CDeN31sNOEtngZS3DNaUsP/KLiT
OF3/5is0TVkTLSRHsrZcAz+fZJQcJwHcierh77Chs9wZaVOQ6kZZIh7pO9BH8ApZ/a5A/1FFtJZd
LRAEi/Ue5/r71JcgqHNcf3z8afRhSU+7nr36jL65h11DuaP6KGfj06z4RmODBk/ZfxpBzXYvlV8U
Wm9R8I5n62n9OmcFVmLRm2/EYoCaqZ7yXjlEFYGV4L/1NrutyKaYMWrVhSLaovJkGhmXQviM5B1J
XL2Hx/+EPO9q1AHdPo5oV8aYRFtPtTjWjN9PE38vnyxAtOWe3MvzEC0k9eQGeuZTDY0SB/c27CR6
SrwDfd8I2b5FRkAaO9b7JfvhEMiaM+3aKfoU++xiwe8XSVwN/cKrkSHI70leujNRs2l19At0bVyA
xAF7yx9KxPiyXKVCiDMMemOZ9e8q7knCnDbsCC5+3jwvvyoqzROKfVadpKIX55HlhaDIdjQtRfa2
uk5W7UmDcSxpI2wsob7+f5xc/uEstcx1vwMZGRl/m/uct/btT3fcvI3a6dp91tPdZ0PiyF8G1eUn
/9Unf/lcX+UBDMV//cf3osuxrt99BlGR/zw5IJ/9aQhaXv+337u8ZfzefdG14S/33cfb3/7W15yi
AEpUDQMMM2Oioeri73OKrP4qAZhSLXYHosySjCvxtzllmTdkZSErWoakacYy3TTLn/qv/1B+VdHC
6qIoySZQC1P+twiKYMD+dLmjHQWCo1qM2CxaRN7LX8nQgjCPFJbiT6Ms+sr9rMzIOctxpXOPRqsA
BcXhku4bOaa7aFsj24rnOWrQAkdD1KdPUVubLwhKJx+8GMGr3xtNJpt0Muu+2ZUKBQxCgwkePMdR
Tn1O9EdAO1NJEbAnwTDVBH8DV6FqfzRElwovea1GAVThOu0U4OpCRrqu26q50WqvszAEqovxohix
DoVzUTVY84y8ImCxJ/UK0w1AKhxvU5kfSRMbqq3fwaf3yONEymnhHXhA6mVWL22PGmFndNXMqN2G
kK26KiVfo2ggPl0LHUgZMaqTgLzIpkSmiZ6AYjiC59j6tUMykQHNsJAj4Z1ZKCeraFQkIhMK9BSc
YNlelYWQuF7wEuHb2EtZsumLVB4uOC0H8vZIBS+gHRE6W0Z3aq3p7Q7XiaaiBZNK7MIFuVNuU0Ud
W/2ptgLs9jJNnxruHm1yS0KKeyA7rycGAf+I8FHTmhQ8Se+t0Zbj1pefBHY8HUZx+gHkwZldcKBy
hcTF7EqluuvIKAtOShLQuy/7IdVvIkpX6AJH1SKUxFcNu8mHILyT9BISTuVnmvieNIhe6cj2erDD
4Wm14Gc0MjUtOU+LcxiRoryxFGGAMDMZD4nekmsTZMkAsa2YHifUzxkopt7ABtCHMSYav2ScI50y
eSzMPk3sJqxDggfR4VWQ8iYymsWKlT+ynBBKdlo1UebQUTGGLSnWxrxdgPv3fR/ApYtNQe3OagVA
+nZJ5BtvWtkQy5MsLW2WBjF74bb5UAn03TLMjUGk6Q+DXEW1E5o+2WBVkAxgXnoDIQslqMY66mbR
o8KmcQIeU4joBufoZ/VzF5hqf19EUkkWN+FPQXHHVkKabglQnZR3AbLB5NV+T0wI5uJevDVrXUuv
6NJVgwgK37ICW+0GkuvAVZQDNcS8BXrsMDEY+T4owoTSuRw2uXSyMtnKRhfemwQmt5dqI7pKvt/A
YsZ9ZcTbrKb0HBNPEmd3AUc8eyeEFmIyapVqancTb0aFdx0lI1mnBos2wF0tJDpm804WftRL8ATR
8sNckR/Zhj3kTRY8saRTPtanMCXZCvKy/EgQTUlprwqJfz4Fqk7Eo11A9pC2iWXJ4akJQjlqHaFW
+6i8JGHGZ5RAdyXEX4H4CKFoSjBCPTPt1HREjlBKhCO2OW5SM8x6l/RPTEulNhsCRpZ8toRT2+ml
sQlZucT6blLEjgCKsZxGAZcZRZnoRIskk4/hOEcx7G6AScmHoDC6kG+eBDrnWsyCOHqtiTzIrhLL
8/4768+qwMmXh8Ub0W2huheyRC8dzDndtJH0Sm09URHGwGY5P5B2Pfsj4Qy1L28EdOybVBNFMli5
lJ1GWXa7RdJGYI/azgf2QoSVvMljqb2zIHOmLjA2uhMAowZt0wFCni65lRDGCKiBwnfUTOMbOfN9
4IapAO0/05U7rVO1FN9jiD8F91Usf5OlbpAwT7G1PXYIFgSvLeSmfWl0tG7JZiTBl4cGYVFpiI0J
xVGQ0xIDCqljO12lnv+UN5RItY2BfZ4rShPKV18f4/YNxXylu2bMOnCblGObbTtYkdKt2I2qcpE1
diOIM6qaMcgXSZTDVEevow1C5PlpbX7C8xIkbNDQMB6DgMPkBFMNTL3z5T7D3CUbozs2Q6Z5RtDW
0gfQr8a6JD06yYs/Bc2rX4h6vjdjaULa3FQ5PPOedDzHJ2oVnn2Sj+I28yeLMAafivtSldBjt4kq
U34NprEtNmXOR9xOKp5Yb/QbAwyYyDhB0Y+T3G7bcQB2OHcxxYyZ9oKNxEHpD5U6DGTsERCDir42
MUmiQJoEB0fxPJzKBKvbJtOXGBHTj6iWVrHVdxtDqeV42+utriOrgJgDQU9nXSdZIx7RTpgUYsVF
AxNAMNQLcr7v1HrfyrSQ91bTZip1CVFysRGEFYDzuYeHbdTfqHf030pfkVDm0QAili5v4dlHQ1pl
GOADv6AkmvAelSSvKuQBzM1u4McFhdReFputn47JR+prrXRTGhUXXszanaqWJBBsbFJoAfuJI0Wj
AwbG7F3XORckoXpv+6HpPgxGANXB/aWMnMGln5wTHxHtAy5QOfHwMk/kNpVIub16qkDWD8iM7igH
RclZ1sLsORk1FFFSLpTSfmK1YjiQ+RLSnSJQhDYBK2HOmRNIE3qcuGguepYQZwFVA+PmoBh66xXU
qyo3T8ApeOB54IkLEcM++jqAC15fTHl7rmn+yUdRRZT3Wo+CIb4hkjWC/WgUOjIgbfRJDk8rQD1k
LLXydhqEuXR1dA/DDetzkh/qZpgJB5oNOXfIVqEPhkYo04BzTtl8E6Vq1hFtEYY1Fu9srncxjVRU
x3B2ajcPBTh8NJOy8TAUCaqoFp4bhL2Z2YU2JYY+APRG27oD1GmIRKOlk+4QqYiRp7xQ/M8qaC0S
sOdJnAl5ni2sSAaX5U4K1OoDrpMxetrc443rxiQ0MLnnDTvYkBlm2wcB9qWflqh/b4u+rOn+0Ocb
iqph72UCROenWpqyrC5/3uLROesnMzfeLZ/rrXyOUzOtGKMnRp9r5BNkfI9kWGv3fQYYZNMbZEYS
DLuutIRKnn3fy6jLmj6seU3ND//+VuNfqFD9w03Ez3uI//5fVMdC9q5Trvhnpax1j/JL8eOXe1S6
v5zf3ur280/7jt9e42vnIejyr5ZlKhLcaHx0FEWolnzh2wVd+RXaDZsHYkHY5vP8H3sP81dRp3xD
zcriec6T3/ceEk+JGj1tdgv8z2/+W/T2P5+GJi+vWWQxKoYsUluDZ/Ln05AGPcxXsSFuzs0us8NS
284884Spdic+F8efvqu/d9Ivr/bHSf+3f+2vuL4GCXXlNPHXgnQz2cEu3yKxd/1dcZocDB5b439A
Ca/OxL/5gwYE02U1LGnyUmj5yQUjsyQBPE2aXuWWp56Ae1u+ax2WRHvfbXCc3pT71gEsvDzkEI/h
EIu7VXaqS9lgx6ZnR7/mwl5i4/NM+tS71iWySbd0fOLQoTVspi3v/AIjwaH7dRioQ23++Xe27HX/
5jvjxOFUUFVJYQf754+QaHgH/Zakrca1NgQYufG2cZF9uNO1d1jI7aLLMbuxnMkLHPAt99aDsjnj
bd7zoT3rsomO88500MBdP8Pt8hFxKvEaoaMglvaouHusGvbFfvm06ma2ie/7VtwSY+6yOXRBvBwY
3wUH2/VWeDl+ZJvhkNoOxFj7n39QiT3v3/uoFGsVfKaclSKhBT8fLRGydTRPLMTrDjmjR4xTlXm5
f9Cns1m6suSitaN6hBn7gvJXfUv9TfAmHoBlqtqm3UtHJKcuk8t5IDTUxh1+mWP8Ohv5QHvUqyVb
3vcPxRtpPanDiO7LD5l0Ju4JcSxKc+AFtjrsakxpwWkCQvRBRRLFs/yKPmcgV5406Y1ywyMwnpN6
y1JzFLzsR0Qm3QdvQDyG3ghwrdnJ5FWju7LxhSUb9RNGgOlB6unzzfA6zPux9fLUniZ3EGm4HmiT
Ub3UJGK0NxOpMqwQbW2L1qTZQFsJKIYl98ZwVF9TdZM506bbianTtx5BhAp0PtlhT8th1S4YufaU
ORvgcbciG8FgMz+j9ep3lps8JofyZj71t/4BpaOD1+oCPuqRbpPllq5w4eezx+4T6gBiyY1Jwg8h
RST+XoqA2oGjWWQx7/1rZzh9dZWYqB86rG2e/yI5/bfuIB9Ee3rqCPfJf5AOd1fdEQzMgn74UTvF
rvuBuCVCSjvbtbDVc0fDaPXDNG39LdOeW+MQHfni/ORg+m4dvHHckW6MnH4JSmWb9exYOA2pJJ0b
BC7u7bneQujTk0utexQMrWGbQIfpwC6z37MTIHC5O2Y2mYgQOnUCYj8ASOHQmM4s62Qyu/h6BVbQ
26B8CkNXT5FxOAZRS6VdS9vAtInHRNv7hlaLlxkmvlJbtHFB3GVX4sOWfKXZNgjSdLP21JKwl3tt
4xri7Rh6wg2jKPt1eQt4iC0QOY0h51Vhi0QsKA6mfmm4pf8YZBdC0ZOWA73D4dMYR7DhRAZbA2fZ
YBtkjzkG/GrkeVRlZ5fr/E3bi554CHbFldAyez4mNvHV5SY49Tv5Hsh3/4MI984hQOxpdIdtfL/8
QPqGDedWGxxLcP372hW31hkLJtlfdrFXSYSyibOI8814X12Lc3eePjOAeRt/j1TW9Z3uET4cmaUb
3YZoeQEqji17N5yzx/Jm3AFicgUXausjrN1tv4tvMq8aPbl3wnPlDq5qz1suya3/wlUS7PruQ+Wk
0Qno1bo3/KT2WOuEFcuv6BO3WnKYtp1cu7P80ItnvOUYum3L2Gjsp7GvBXFkS+qNHOygQYYfNS1U
M774hqtUSL0bkNYOAG8cYLEbzo6oglx3cuuFUpY2nqLPcDqZt0QL9Me8sefduKmP5TE3NubDTFXk
NkYgfh8+TSlJ5HZ2yp8Ur/rWOK0LlS2zy6f5kD4N37vv1mOH/wuY10ZINtMHL1Aj6yAVo7bxkNXF
wXKRNgnzpuy2cbvhLXvCWTtohxy3312qbyaC60/WgaJxgggBPeVG3r71Z2JA9Z25O8hb5EOMvuEd
liaGA1KWUTFGm/qpgOJ6IdW2zL2CmKeO5E/PD97lpaehJveaPHkGAG2hfYoaxRbYhrN+hW2QsHG4
kYhRsy6Z6XUAncqHwCKZ+I3ThdWwmG2C27x7zPaa3d0zOHnFMXTrQ/eQvxHffYtvS9qP0bcpJIkY
Qlv73CtHwSEcMj1Xu+w5/54gCNzVXvxY7Eo2FfeZtVNP3X18Dbb+nXwJbtC6D++Atof3eNyLz76N
0f0h9ZYrDSzksWt2hZNy0rn9VqjOtLiN+dy7mp2ZByh4dv2tPGgeVB8L8hODvVdSBCAKAw3GZ5M9
CPvuoB6zk2KzX7SuWfs8vsq74ZS67ZtKrjZnbhTYyt1A0soG05J8C3KOTMN5/t55yTF1QCnsSE+Y
PIvLRsv3AiIOu3HbEwavdqM70zbgzXn5tiAG4U50Ganjbb3zd+n8usyuuX/LxWFPN7P5Smyn13wT
t/pWut5JjL0AvsHhnkIuENOJ74PP9CZ5rA4x9xpnPPabllk3ZH5BUb7JtzMdH6e3c66klKczt72d
PoWL7ugcq3QTbiEpPMBHuklOjUrwx745CYw/drKNvdZJ3tjxVJND3dfm5JqeNcd/HW+qFi8OwocN
Kvn8MfSmXX2GotanbsCWrD+1oLJsdue+hYjRpu9hSpuxtGP/VvEMw2kxPboAH0UHFMywSa9VfkVo
wPtvJxtL7Eaz9WeZtt1xOAXLOzlLbrK1kO5ukh+mhNShf1qCYyUXdw4Q1dh0YyjPN8GWS8ehjO1Y
juWRNbwpbeRRO5iy07A18zPtIS15Qu/jkI22J0JTPLK93Qj3vnzF7AHJjMD3LHN1rdzEMZekzrlK
iqLgad0OIo4jCR9jfAFnUN0n8Qb5smEcJyLBYYYN6DBtcHDS4FbSRqloODng0E0YmXgjJKeoyKHZ
U0EXjySLX9Sr70VHtvLSA9pyjA/n6NL3HrOIzzHQtv5kixQxkb8O3hiTcGAjRDdMN40OpmSbMBbR
1JP+bG4L9cb8f+Sd2XLj2LVtf+X+ACrQN69oSLCTKImSUnxBSCkRfd/j68+AyvbJKvu4whHn4d64
jnpxNkoSzd5rrzXnmM3rE/IgB48Jea5O+sZhexNJGxZOgtmIAKqelTMxpp1MhQPdKoFavWvMD6lM
iILZNo2vN49q7nPMFxOn3Fg7mnbv0hMZ6Pw48VXxcL66vUOdrVzQY0pvBvsEsSpsxvNx5t+yVWsD
Jkh6yVBZ4XS+l76Md4XEdeattoIFzF4/H2yh1IaKv1yFwmsIbXRFLnK7IS1uC6gSETlrz0fgdZTQ
i5t71GrRWozBKtF+ys6wy/fh7CqCSz0EpTxlM/w09Q0JqAOpa6TxwYllrzBPmn4/kTM7+v2D+SKp
L728V8ydoHqBx4KyJg+Ss+zIW/i5nBqkjWCn1LWRcALXYsLBvIMLVLcwrx9Qh+UmIYMqJcxpFH7I
+kMGITiCfrWXtzzq07Y8Nw6buhbTimU9Tjl59Oy6BLKx1LhEdKfhEVbY8DJsxw9rq2yHl/gCTX94
aXnoO6dy+kswAON2uxPl2QU3H5fMHGxsDQla7tlN7kMb7MthvCYbiwVGcAYH8rw7Wvejq3jdafoq
tjoGQpZnW5Uf+UWuaLGodE6/gEMZB9E32DP5hMujBLcW+PyWwcIm1V8a/n39cSSI9yfoF0Y3iKqi
F3ZI9kjeJNpUIeCNYyDabcUH5Oa8/UWl/q8OjRLBX4qESAOA55/q9IyI9NkM4GG0HoHsnJXqwccr
uQVY70uaM+Z/cQZaD8n/fAZag8ZMTsmWIv7pGAc+lMw6iJauEro17p6FlWtTzOBdCeKigXifucDY
7NC8LdULq9d6MQhOD15Uc0vz3m2qx/UZTdk7crv/q0+3ft0/HzKlXz7derl+OWQiQtbVXODTaauj
yx7c4iK/B3hF2F3dcUvWxhsOivxLr2walE2xDSsafXZEyVzY6sf4qlKEtH/xqVBc/IuPBbBdx3Gs
ojRX/3SX2rg1ZcEiJJ4soV13lNxsEz0FRzN0RG+hBjlk3uh3m+jMQeWn+WJODimcR45Rvr5T/PFR
OoheSzeAIkYE5n9D9iU8iU58yK/4bMt9RsM9d7TOG3LoWFuh3fHqE79bbcYX1XDTxQlBTYeP/XRF
tZ0cg6ulUP98GMNBmzYlkTMZDS9m6IOTk7qUG2956fY5R6LrAt0m8YpyUyKRgd2ojFRsoS/jKRJT
CitXHza1aUtfax6W12BhZwciB6h3e2pn/F+jh0j52O9BKBtP1Y4FpPTIN9ggdgu2zblJNj3WqoI1
f6/5zHzA250tT8lOgtPco05mFEbSA3odduXknn/cbbHOv7P6t7a8XevafivURGvb5oO+V70ZGbKV
OuZ7sGc3mL3o50jF/1yfWPbAnicOkZgoOIhd4lD3Y2DEY20BBAniPj3F+xnxo2QbPqKUhYJB20J1
DB3Z5ztB/5eddft5mi/56MBMzWxpazn02bvXnsBRN2zvM3t0x51Wb7R4ZzmtdaIlOh7mjbDPd715
H7kqFY7qxpqjUNkvjVMewTyjmrQe09EXnPQoeBox4sByaY5EB7Hstu0p2BXI9B/YECL9VKYlAlfi
xPIXiG3o6qzKzf3EDVxLciLt3ngU7lj3TP4ExxcBvodNBzxUXdj9mG9dLHAa9USyCy/LNj2qrsqJ
4iLeL4eM8mc9c8oXcpctlzCh9ihXD+vRpQCQrW363CHhbQvj4FPIHOlntUP7ulG3qwHE1x/KA5tx
mG+BqnujW/iDV5/Zo1xllzkrYfeBNnfytYwOJLdZ9YN6r6h76X08chil4TF5WKV8wgAciDgO0qTU
wXg7ndax6HdRiw8WtBv0RxLraCcoNgDWpLrPdsQbrZkfp6E4Rs/ioYbJwHsB2RpbYJxtqo+1U9Tu
EL3HPHW+Acbm2NBHyqnWXZnQ1UeuCNKblb2NQ4AXx5784imtN91n6Cf86zuybMwTz+2OIbe10ZhG
4k3HXXyo+YjEKNuCM567g/AIFCDYcAJEcZvYxDfF22BTvAjA+r32qdovLM6Vtqn86L7aaDwYP5PK
Dl7oc+iOvm+OnJGxncacVX7Efr1Vd/mXFrhi6Ef9OV5n7ngT6RmJ/VsBOdv2CluaXY6cP6zn2PB6
ycUr2kWb8Gv+BOFwtjjzzBstP2TJaz4diuApyX4Ik11fGdlvuiewIOyWh6TZL2ShcenDZsPZwY08
mmheJ5xkjw8RPvQFRtWK7V+1NWIhlZrD8p3IF7CXF9yJU8XUg/QzUl7WBUE/lPfJV7YfCTlHU22L
H3rglCLQTKf+CJ+q58oxHjgieNmJzdUVXNoqbrRrHHOTPyXb4ihtuCrNj7h0ddGLyz1xaVZ8V0Ey
DvgPLxVP/y6n9WVhzsYc7cCdHnTHKjcZUSoyXyOiaCL5kmuKexO9/FsufsSwbHuOV3ScXNDTSXbQ
/faTKBGG4rwDu3aTI0M39poTPfQ+pflBvAe1aseAvw7CZT6oG2LWnWIr26lLkBdVLC/s+mwtHmyU
J9pSya68+xxtqNzrb45++oGK131WOEeu++B44NHt8KRA28o83ozEvg28T5zydusf1G7TSVuLGnhS
NvSNn8VPTrjla/Co2I1LVRR+gN8jv9r4IW/jD8bAUe+axS5N74E97cLat0i+fGmfxNfkq/SiS/+h
3XSKV5Tghds8gJF16GqVPvCQ3u/t1tP36XtU2uSdLU/VkSK3Oorb/lD684NxP9O7iO+r5Gc27jBW
ghM5kRMfK+uGmX52d9jekBuQuLhnmErxpgZ2RJnISO3n9BY6wUe8+avepPyvtnjVRJzDNk8LVvrT
Xkr1EQpVbtC/YY+7GzaEN4s3DMdOf1KOxabS9waNlqU7QsPGWLwJ7oAWbglJd7PjX7aEpX/VJ/31
06wt418KDstqAxOm7HdLWGUbtck29JjKf2gP1s3adnfd1th913z/kbL5vvoqnrrm66s7vVd/zvH9
v1A3BtTrl8L2n3RjDwjJml91Zt9//ve5jSb9tvIOCfn8PTv395ENybl4cXkM/lv39Xe1mKz/JjGP
0RgymMqq2OQJ+ZtaDI0Zoz6LwSvETcNSLfk/mtj8WSyGWI1/hf8RpEm27/fI45ebL1cgj3UraN2g
B+8TF26hs0001nsKbGu18++lQfihnuVO5rTbo64KU5WxxkznEca7U4UyKYODl03FiwoiyTaL/vzL
dTz/Xvr+QX+8Vrz/XRGjYtFETTd1lHa08g3GFn98QNNFlRIxxTxhzqxgyDKV6JZEkDU0zSkDc5cs
6l1s0HpYcazOMK1ymL8Y/fzxyPD7RzBWcZ7KqUFGRPvHjwAUe5hiXL1uLbUMkXXIv+alHfoM6Wdw
acZJJK+M9vy//+byH1/N9Z9loEc+OcHLOvnKfybKAUxJ8DkGa3QXTAgVnyQZeJghXAxMVEcCZxDM
Kgrn2nhyTfq9iAl2VYKuVCXQj6YuhoaJQk1v0tc5ZCgP/RuQ8dWEBB8b+Sqzif7qbqniH+dy359a
Q38jEsyDH0MR14v5yzO1FNOEXB2gsQax+WJW3TFdrPDaKTVtb/Klz4jdQ19CZMWRpQXZltTTHdR/
yZ2BXbzyQrwNcqJ9DZpXZj7pygSE6QtCEzJCwAbEebZbyDJCq31Q2hzCn3ZM4vEOzvg2mQu315bH
PC7Pwoz4VovvdIQ+cqxdK3EFiVgbtcVqx5K7ishl2ix5RSK74geWjI36uRvmzTKZjhLYsMq8CFFW
ZdlIP4CJCn5H5oPZ9jtZAxurT55K2rSBDU3iSIHPbavXiR8Iy6mdlCP24x1pR2Twij6IM3e+tVAI
Cj28r+T5Tpr2ZUIY2ixuU8B08yh5QRFtpb7e1ABJhKcQ6uVkFUcG9pBEyeGrNTejErQy4F3AGjQT
a+VATcXOb46FHdW6I9XlZZEWCgooGAstf7G4LIRNVgpd14Z25RQzu5AUtCbsr830FHe5q1X6zuiC
ay+1eC1w+6IwE/rOE1UJr7TpMmc95KKxQ7f0VC0pXaQIGyPhgDWNkRxDVlxdKnPx63r+UAPdL+Wc
YIx2pJ+dMRojAwGVJQlI9HuhkiFPpLUdEbWELygSMi8hUahjNrPQy61FQDOStTFCDuTaG5BGMGiQ
kYtsA8Dfa6kMsAk8arjfLFBwJRCwDq58PFIM5eR+S/fyJG+RhmysrREPVMtMKuP5GdaQp/bxa10r
2ykanqO6OnVjXHmJcVYISXVR/eVOyKNgazGNuKl9ztS5smWj+xnKyZY4V0hBfbpBnC0zSyLfaFwe
xlwhbjKO9VXbzWCTXAgy0bon2mQ5M6m2EggXCzathBwro4MD6LPhC+oZjcMIUJbYWXdZNT+jZHkg
muJnLzL2acN7Qu8eU1KiGhOX4HqVRzF/RbLhpIx8lJhj5KLFK6gNqpx+ErQrZAAPnZRrTORFzvzg
9G3EeqWEC9rJBESWyVGoWwhVrJuvDPD4WBabtn0xk/mgaSk0mNHXuxs5B9uI8GTc34dRSsDk954S
m36F0tnT4TXyGgjA+jUVqFxHVJhuXAbLgMUlkxSwmBwIReh7s8lJO21ss18AEStb3er3fRtsTGna
Af59INHRI0p2G1qiO9a00KWjlsW+rEe7GOuGJKTnVrto1OcmjG6zNTdgLt0OD3MtGj40FTuSI68H
bGFrTD8WBeliPu30pPc0VKiKRM+RpXHBIdbOvHpZ/xBOGo2DGZp6xpBkPNSduhWTxecj0Eslr1I4
Z8YRtlhTxkfY4rR8ZTzOMwZuekGdysI0ovkaDkuEYs7KmD3qLpzwhz6boYtPBy3mEMD9JeQSGka5
i+NXaZW+1tXegGWOO+IuqeZD0w17XSVlZS5fw0zs7Ek3cCUUbmJwUNRfOvMTKJPbxnz0HNaV1ntN
BB6WezTjksf4bWclCMoFrL9S5XftltjaTaeTT5FMD2Sl0+PMjiSszobhSSU9wrEHjk2Dy1JYPM5B
OblYMzcVr203v9AwVMoOjLEKKSN4ZNF9rIvslsXcyl5RP0ezfEALNdsECbmhIcwbJefpCzXzNVCb
J6VT0F5KgwOwxnTHMP1axJ77yKg4DAn0bJeepDaJmYEV01hMq94RS/4pcGOLOe0ByO+SPPaNSvux
suBSUzGc3oKaXuGIIWT2CavEueKauYo2Dq4WCoYzsxFoU3EzJHI76lyBwkL7W/1JKAxsucTHPX0/
LwpHjRAtdScWTxI5A3hf0jB7kvABSrm0R1AH673dFJwKpSJjJpHs1RgBfC6kr/HKAO7knWi03iDS
9E6KlxaCvC108OPpARACBsqzfVDS6ZCOiOVqIP6F0v+IOL6jq/LNZLxiX4571oNaDrZCkVC7EIW+
my1UHQswXuASso17FoMLdlLHiJRrw3i3DiEnumXG1FH6Ieb5XoQnYE+JFNjQ4Zwuaw1Hrjs/1cFc
hpaJwrrVSJvifiGVfRWyhptI869FM7piM4+Zeuxy6TIY8S3Is2spc+YnrnviMFU35YvRVleFaPR4
LJ6KPP1RG7SoBq21azFZN70kJ2qUHxWm9J2QBL+FIfNziCN0HDMLIwHBtuvP0JKRfplQXuclvyL9
vjbp+xxG+yznOCHnfIdk0FvwiMQaK1p8L1jYdwqW3CjTfMhXZ12F/14mN4CJXjk3jJri4tQE9NP1
YTyDqMbGdTPq+qvtsl2WGiZS+/jWyx2ZYxVN9EVLAaEQ65urb02ZHkg+LV2EwpbNjRFtoyquhYEi
knbJGnbXlhC/yltaeGPZVsRTF8cCmgwGHyb7E3i80OCxznLaGOT92YmlornUspuS6JrzfVmGhu8/
KYwY5WkrlDPglID1MZa3lWGEpGwBzVtKyZU0vmVcTM+UGPckbTakeAgvYOgHZJ3BK2/PRz1ZkOI7
yjSNFmJMqSYJWmy3/fyoD8lPo1NheViJg9k43chanrMP/CyGLEIsHN/0iB/VCdx0zWBxlsyYEljj
CjY8lUG5nMxETt0R1iCSbSQo4dAi/ZWzZZMgHp95Bew+3KBOZ3I4FmcijVhSaQxJ1PIh4DeGYNAG
5kRgxIMxSTY/pVggvZ3f7ht+KHFst/X6lRUHBN1anvG7v7V5B99eUoisMMC2TH6rp4+ZbHxasZo6
eZBfiyA/YV8Y7cjIzxEokx6SPTmKvgJevCAVyW1V/VOthnPVJruiLp1FjS4gYhiuq+Q66GO8nazw
JAQ3UDoZxoL8mucW4XMIgTFb2mkOjgXfG15Bk3JZeGh09Vb1EnFSBkqBvn5WZNpokeLEzLRdsckA
YqQUQZbdz8Vdg5PFyYvsqKKhJ2v2SdGbZjdkxha+yUg2FTV5H+XeSFntZgPBblOxHwR80krCXh/l
dDeXefzQFuZ+FeOjnHhu9kc6SAZsYjJp7jKSEKnMhgC9a7xX2V2wNr6PFdj2MWg2tconqAB22mr1
aIzjOxFdaZnevt9P8iMvi0wSNvk1gHKIPJiAtoW64ucD/69YD0LflyHuuRbfTzNxYM4UFo8RQPso
4sLIcETtWiK+GvCqqJZk7KS3skGtNQykao0HKA2Z3VvB+iit4RADIupk3q5Hn278BIVduCh0qeog
aw/Gw5Q08AO7lbJvkAYl8XIlhxxQtqMZks9byYoixbpbWeWuxtCw1XtwCHXIEB5bfi1Q3uvFdJG0
q5qwfemZSAHWJJgMh8p0Q7LimpLnOuyyHBaOgihfpVUbiXx5Obx1AVtQhyN0YLLclPk5kAMKEgD/
DoeC/SI5ZdnLniw2WHqG2bVAXnEuym6taX6UgK0KhWdjWV+foJUH1tt3S2oJu6RAhzc4UN5zYZUR
rUTRmp5ahmdpyJ5RWGsOIcSEKxrWOV6mlMLVoGOdSQeu0JM0D3RPhyLeluLCz+cyW+tCnPeFjYzZ
UQrzYgz8TpdAriwhQujrazxChFoZSzWIKqbHYAbMKSE0B6SLNJoXcidzJ2/Tq1gENIkT2mOmWJwD
M7+FnFDRrHBOYZRSZ46MV4VieZI9dV4f/jig2BfvMoNWqDUYdhkxP1Ba9hO5Ss5lbPAuCXxY4wxK
T7QbNt4kEn6W6nQaBmajwl7VZR/TypdYxbfSjG6hNIKv5AA0FQqFiD7wiEtoTWYUQBXYxE6aL8tc
ja6kytQV1n2f8avFrF/kRD/DB3JSPT+LEltIGvKXYzR2XPGrIMTHjLe4m4xLOeXnghDf79ODKE/v
awqRtW5NDSlrLAnqc9sAviGRhjk9c2Q2mk4A+ZmzrygI2JIPmQnw+tpkFb9sqexGQb0Ts9HLDEYH
ERuVOhdXVS9ym+ASaGOmnbK25RY3RzeGz6aYWIRYZrA3UODPEUHbdDHJR5W9PItvbWNdBtgMIiKG
HjIfKAZfZLviLFAfhYxPqfGoBG1y5cUXGfdydeVMu+RBtzrDXr6fj6zlZ88s62QH+JUcXSeBvoak
J7f15aR8u9Z1cL++rIHChmo0z1XY3lWJeZHj7Fhp9CHWv61Y8VNf2q2eXNe71Flg4diVVfrLXUPn
uZFOsfVRxD1qvN8vcNjxuVpY+awO6awQr0xJz8ofJkT4lqZAEGLV2tNHXFaJQy4Bl6/i6sMy85KI
yxWtGa9cnHZu7618jSHmCmsy9YE05LtCRNkzt2zP6bvMAufKYnyNg3BTj4sf4IH+Xm6//45RQUBK
iDhfn3UE6sdJzs4p11cpuDTr+6NyD03WhqYXLj2xMg4g2XMmlmcaINiy1wWs5XlKS5wFfM71vsBF
nmxBoC1Q3+mR/kEsGb+RFde6L65Cwp8qakCgE4t3sO8BWTL8q+75YnS6iuwlKARUXvkpLirsif17
nj9RPclr5NZC2zk5clE5VtfIRszh3VJC3c06Orcq8L/EekU1/BrJ4ub7G3x/lczaLmPtY/3fkwGU
OeuTV+l8DHIjPpO7vOaxGHiE6+WHJmsf8cJGsS4f3yuFEBbXHgllzuRpSRau1KeYEVpIfalK3Y9y
Uc5NCO+vDPkj1D0x5df3CzFqrDXrm1kW+UcbeSwyBCMSfKJhvXIUWfLNgoQmjuxFc1xweTeL4iUU
BzljQLNzWG/5Xuo+mvBWlIPkaCX6YVEEH0r8mKE7o9EdsND0IKXXFv9S4bwmNKjOnwZB9lakTDEv
FyXSPcxghLtJHowjp2uPS8zb1pQUklV9Tqzwxv5wliiLpJn8OM7ppMhs1i06DAjz1rLjWivKJioi
rVVsXcs9WgTfFe4Qz7dFGvaMi9b3/7swAmh5gz/J56tfyiG8gDTeZJr1OncSE/+qfZgmCuw2nLxK
Zw4WWcwAxmbxC2VgDaC2iVgr84bVZ936xjK55kJy0/QGOHb90PEYaXl4o43ijHp2FJP0RiL3fbxb
H9YEM064WNy57Npm6wLcrLfD4B2Y6Qvb2V3fQ32QGfFT2rnhwNGkaUkYXUgakoArx7GbttOPHL1y
LdXvo8Z7lfWMKdijN6a1vJtL+5C1GNrl0RsynJOpJw/tdV1TS27/wsdRGvEcaDwp65oh1sFFEIWv
iku8vhvrW5vmjeyFLX97oq/DExBM7T35m48oiwIeN3BwAMOty/q6FFZ/yHPCVFlcikXx9YkS5fsn
x0lxXle9psmuQ8wml2o+zRsV1YxRXFPhJKaVPwnDdiJs/vv5tkhbZ1yX23nZbCZGwUlcVZ6ItlQL
WZDXOwgf6PhdjJbF/DObdXutUNbrH/GYlJizyly7TpWEHrad7zWFDnXZR95cNR/g9BhvC6xBd0mi
fwkKJWIUkpXGixbPJNTjJ3SMiZNqUUfX9W4RX+DOtRxtAhGv4tS2OymzmBJHg0ssX21nnX6USmZq
/Nn1ekxtetMa446tyR1FCAJl9DxG0Q2I37VfeyXLuDwFff/w3ZkmQZStZCRHtxye1wv0/YCsu8kU
vuL6WnW+Mwq4qf4cRrbS3uQaTB2vExml9ObZ8601H49wYTaUcnS7gRwV5jc6wyyeKtGqoN1KD2rI
0zVNC5o5fs8d8+id83a6Y0UBXqYvflZMHgmC5KniE7OhNnBVTQbRU1YsfFFEcJM5HUolmrdDpMMl
E0kq7tEK5YPp9rhBnUpgEt/yGbWxy7ZSauHIPg4Ch6a+ZbXIp3z2BPYCp5eWl1RhF+wiIq6NbpV9
EHNttAAe5kaAjMZuD3EK5XMz4rpi1e7Sct7OtAJtq7JiH+YcAcNR9l6lAsfcFU2p1x09xImdSe51
Ujkt9I+9+FBrHRJfGVkOCFov6GjOvSW1Xu+7DkVyAprcmUYMhHKfxodaQ5EnsV9OtTE8z3X9rIVT
8zNKEErREcNH9UNsRMJ2Wlm6tMBOnHQ4y8KQImHI0F5SH5xy2sC+UuZoHOJW4GYXX32vKafcyAlu
KtpPZUrU07j+0qQf5SYLT9+/UpsE3owaYnejEuilFfQi/v3k4HuE+MeZCRUCmiqAKRiCRH1luvzS
g8eIbpBaYZXu2pnN0DdVJQhWPcBJqeLaRfU7oNqgGyUiPbUC0P9vPRALvMEnzfwbguQ/Gvf9/2gA
w4j3y237p5EhZ/n/c3kf4+zXseH33/l9bKiov4lr3g5IB9PUDeRqf3d7KZi9uLvcYiaEmoz/7x9m
L1nG0SWKZBFh8Je/54P/GB1Kv4EbslTTNHHDMD6U/qPR4Z/HPBJsJKCsirJOecgH+hOZJ8FuqS7i
zCSdx9j8aDQtj3GOjov61mZ6R4W2lNEbycfEbDpTzxy8QswnTijqegJ7QaoaTWKwKU2GwNEuns3H
76v5v/3YvcZpXH19xu//DwyhLea3/7OfcIvL4St/z95/faDWv/L78ySY5m+yBFHUxCiqWoBLeGz+
Zh+0Vj6Jzk1k1fgb1+rvw2jJWElZOs/S32FZ/xhGS8pvqwWYM7zGZFTUUQX+Hdzyt8Huv6VhGeIf
nymAyhZkFFBPfDhVlTmC/3HZSkf8g8pCGKFaTzFBPhL6JLHzlWh8FCwAv8TZiKak+rlQUjQsHHEA
PAtJ8TxWpbkLau0uCft7XW/u4mshWPGus5b7ILsju8wv5/wopPmHmplPpoDzq+7jt+E+CM1XklNl
O2AAnqfdS1IUd0lKP6w0iL4QADTjvZ4cGg30dWgzeMak7Etd1m2VqKllOgTpSxbKX7QLTzPznoh4
JRLaYpeJMLLfTGEMAKuT8hZpBXRGELnY6+Hv0f9BEkTF2agBmuRB22ZFedFn7bxIT0nPHD7tadZp
ksRb0i2fRTX5QvjMEfVnOerXNA5GV9x2MqcegTpK7oJHJkYIRjqYImOevYphe6jBckZBNW5JsNBs
yB0fM+aZhbT1YLIYMagzwrHVuUFNY6s1OEv4xQ4YfuT2SumRR9RuTEVAI9Z/9XBdgwr/46xJfm2q
n0JBQzrTSUNoEu1xRndpSPVbXA6vhDvA7bXmx34Wdz2xzRbQ83u14HwFR8JeYmqRaBBviCAOISFw
TjeKF+iRXbfYQxpTt/XmZ69sZIz8NMCjcWd28FdF2TYzfTr0zQt9ED8XUxiWOhegBh0PrThEJTgw
JamgTJ1rDVprYvpRqxo3Ca9/ZnSejiN7Sz+f8LqOXiSHUcnt6xXdK75BtB5wyamC28tkkhQZceNJ
W0SbrpIaR7JGomRNK8KfM2DIQeemCA5hXwdhpNxgoEC4gaNjtyc227KeoxGrXhkU+Ozk+TRlcuy2
bf2juwymPtmtZP3IVJxFkT68TkN4ENrFTeKc/AxSpVZbRgPZf+RgliTwwJtI3oLxRQ2bV4+xWN1h
UZQVaTsWn+qqhxrtacSlwwiaRTc6ijLKuarZjEls+VBz2oWR6WIkVykzAIMOWIaMaAcPsnUbSzum
6trAmpSnXouZlOYEzSUSmd+Fea9E5wWxZEslwdG+GZV9qzJtbBanxhdJvY2cn3pinPLoLhThvC+b
+kULRDS9gkrhFsr4vaaldxoVY4vB0ymSeRkr1icnqm3bRI8QfXZdHUh7Jai2kUp0TS0lb2KAEakG
X0Dj8Fzr8d2TpsfHXmsQn/XmltIntAd18oNOKvYwMzZ9ID4RLy7I3SFourcwj0+D2jSOyGxiX6/m
hlUdKQn3MQhghMbdDvino4ON3TDeQu+lpJYTh1F2HJLHeK0Y+VGcyAhK8qukeQsiBuqKrp6EqJa2
8oxtUyVYKa86JoSgQyyEjQp8cD2kCi7F6jEHGE+H0ewdpWmTB+gcGJQyFaNjrB2ahAR7PdDCgy5T
nY1CYjAzD3NGMWguJyCnPHS8V6aM9hU4zuTDAiUeI1Vsw5yC4wlFyru0lE9tNu2ozzeBkf/MKgC1
2lD5RBzuUZl9DmAreNRxXqbQi0wlLA4Wc3TIPe/LTFFepGq8kwbilxCaoF0F0bkNJeaTUcAwpJvr
eyqJbSxH6DunIHDbxuCMlg8gNed7mK0vwbe4gpfNJV4C9S5dm41o9V7NCD6co0dNE0pH6YVdE9Ct
AOqELrTm1DXnISlvyuAFEVNKRZ138do2z2ib2EBVvubJ/Mk6hHMoDCOXWEBmuincTUC9nPfb/jHR
VlNnFpH1J/Seqi6Ft0IJzSVgkRtp4BS9uI/5in1pLqdQiU5dy3hOi6ThLooFT9LV8YEjMCEbRT3s
evYjP52r0JmDQGHCwoGF5bxXIbIPTS6hcwqFcyWmynYmbGcjmeFTnxA+S0oUXplJfxTqWHuJ6fSI
aPu+OiDsMTh+l4aOjgmqvjVakB6otE3oC2TMN8mPoCTUpUyZM6cZ/Xu5PQlhCpSIdR1Btq4QsDUG
l7ppXAl9fy4s6ldhSHeTXuj3YjrW9L5nmCFaVryyT3JmI77WJxKdI2wfEFql6J7Qa5icJtmhvuw3
S6WD3k8yn7ezcYteTo86fUyCJfL4kWnBsC0L4q0S2MqD2MwbTP5oKdcko1DqrNd2yi5Mpq0v8u5J
O2bYR6TiYxo1INLbVD0KrWac4lhlMRDkl0AT42Mu58dmSbN9ZRaXuLpFpBKxLiQEhdB1nsS+c8VE
RlBq8piSizhVlockaNPH88MCd9CWdZbWOEv3QTFu9ZwYwDzFS5YBDRNmpxZPhZ7uFCbojiwnpHjk
Ncb7CGElT03ZcI3qDiV1LWn3McOhcEhtaPy5F/bKSz+bi3sfAI2NhPxBmIfHlnBRNweQY0cKHeoF
8CCy7WpfpdqTRMcQPgy+0grGAW17WTnMQhT6ihFNx7rgRgRBhJ4qNV9S1k2vy8XXWo8SVzJC0ixQ
wHZSeS0DcbFbccKVN5u9K684XdmcC3+qld7F+3FV0TM8DlH61EndcofG6V0xW8VLrQD/eWvN/hxm
o5MpJtPq2pyfMjN8kUA3D7znJ61e/b8p7laVsU0IQbCN2NZJawn2kzBi1FpIf5fDYzUP3SnpsO3B
3/KhGtNZL1YKkmXNW/Ysw03IWafXYgbOEJvjti8Xt44C8C2RQrJQ/jIpSe1lEU+IoE9v5GhSrvUL
6yLGcFUh+8AasX5o7XsEsv5gxtrCTDsWNyX+1gg410WxcLyG7dDeZZ1MN7dpyH+D+29bskYdUQrL
gcCun3T/pjOFGF8iKs66Md8BiLotuvRqAALaxWazEQZzODG+PTTzjKNclOMfIJHxI0pFZ6uKVm2s
IEoe5PVIok3L9F7M2D3FQRgfghpzlsSuwjqvPTZC2p0YCWg0d166FtOgPkrkZFdNeqTbwfrUhPGB
F/TCuwMmKp9LP0zqK1WjeixDS/HNRfq0MnwJaWruGSjPBul5dXLQBjZYrjWzHBWzzCwEW+O/uDuv
5satbk3/IpxCDpcjkgCzJCq0pBtUd9tGzhm/fh7Q/sZqnCY5R1VzM+UqmaLYm8DGXjus9YbBP6aq
+B3r62PZTMWPPnqOS6z4JLirohU+oNeBddWk7V0kmOypI0rdLXP5JHWpUfSdzJUiycktn3FChcxH
dKbMX0StvM8VeSthwgIQx1il6EGF3ht7EqAVKXuqnuvueu2QF7BM9eJHVqgrA3h7HlNBb6Kc0mVE
XckFNdQU5n2vy/cBlNIwVH8kElEjyDmUwFFZyi1UYjnXTOiNBVOmnAC6L58at3qGeLWORhDqrUTq
f6wX4oCOprhEhokANkqAPiR6obFUyzHL3uNJ516WgAOFtfgcNNmfnQbqHsxg6TRt/RgVQwMyR2sc
vDVfR1yc9rqb7Hu01iAuP5uove3OP6xMonSBxAWeYMiQLz+9eX7pZ2rnLuYv//5X5cg1yorsfPrQ
33+Zf55iP98iK0GzHc0/zn/9+608qbvdp3/+6d3zp0rk7jYSk26GudO2mH7gAlhtz7+eX43p+Pm9
2UcCPyGpef7gv//u/JlzC6Mssiub/Zt/m/2/+nMnZYUdYcQJAxVZwrYK0m00Zsy39fTy/Pu/fzm/
B9RJQNkKz27TwN1HKNLtv584vzq/18SqtUkgS6NfiY6GleJKrYU/zy2ef2RyGwBWmr5GTzo+w5SM
WEPcdwA73HA6/Ml/FGUOp9JU0i1ozGxramizsVf78Dov37TD+M8lNtNVnJtyLf1bW6BBKAwEX9ZJ
yRYVvmR7fiUELq9cD9oswk6kixVpe/6BU1Ngd2357fxVSem6CyT/ARZNXypkLZ0yXYMQe9WyFcjS
in2ZbwFSTHsHI4/ZHFtBvvWQvtqeX53/Lo8qfz+/ef7dABG3bkyW3enDn5o4//6pnX//nlUj8LAw
dleF3rI6NWq+bRDX2oZlt5VH5CMGvTaju2jqgNqU8L1BnhLoVAGjuJseaekJ/D2duvn8+/lVKXgt
8vRQys7vnX+oBWwohVl+mZwfh4oZ/FJpLQ7KgwxLU59AW/90RPB/Xp3fO3cTqCE5njA6JUKh56d1
/nH+27+/nj+vBnn29wPNUQtE6GT6/fyX8wcpuk41waMLT8H1fHcVC72+SJTGtkqYtwnclAEaYtgp
TxYFJT1KDh2VUlX6HljSOh3bfaHziJCkkw3T8aphzVlyjeo96hSYCgGPS1lfh/TAAn70u5YpQDpJ
TbUu0+xB1ORdGrwaEYx1EWSpkG1z39vkavY9fBQFeVcGw9oSARYgOeKX9brWSrtWM8eQdKcUO/jR
GhYnZTrp8qH6I4r3pUp9R/4LgZNqDOxE9TaDJi81jbvrumMOCrMlP8+DdAa/wZAIyAv7uRT/4ti6
l5UBNB+uSau4HBbJZKVYrwRsTe5cF/XBxnsYUuGtLot30P+Pbf/mih4s6WwdxeleaQwb9wOHBMMS
k46Fria7zMp3az2s8a6tHuqGjaBSOpGobowk5CY4waTfUGpF8K7adYqG00+1RVF9nanmXkf2TK/l
tRvCmEkGSrLqexf4+7H8rjT9JvL8vSRHRxa0+yYZORH0u7ZSiW9jE6LgraTYhhjoOyBvSbUPnEjP
RrW3mzradoiUxTG8eJYSYdFL0UkE2ClUGfsA4+SO5kubZI9mEq9yv1jj7ongZ9A+sQ8+RIjATTeg
9q91tMr0eD2K1h4Pv02WdH9GsfRE7vyltMT7NBAfZFdGcZYT2CQ94denJq13qaL80XveRqw8CJwN
/0/vc7M55EEzAWapTUsPjWmjIj7B6RyxY0wGGo8JyhmqHyslMdehPNrmoW+VrVbH+1ioKZVOCDEI
osWkX9ItXXwYjRpd8IaCyxiudIyxVAmXWIBLQ38s9HAXhGBRE+qkqkRGBZinjCKnOG4lM96OQnqw
er5dHXfmN7OOnIxdQKobW0H75qeDHVJ4VU33IOC4W4sGgHnlKdKrTZblTuRyxvWGHSeew6C8UNtY
B6aMAYT4UETjfROGq96D0lfLqzqQ7PS7H3Qg7DWo+9qqahzXolqEfmePDAPbRssS1phdbhvN2Guo
LZRKvE9NQPVNcIioeGTG86AO9y6mQ7pnOEpEuqEK3prY/4bCgSEy1dRDvGlUGUiTvM2zcl+Yim0a
76mgLInB8C5FEPYu0sdt2ZELEJBIMXbAFXGH904ZVn5R86r2P+RB2QRVvTcCz8F0E2MnJp8KxRdE
whR3URTVg5h6zJnBTyzej23KcmfqmAS+RGWyETuTMGCr2QOOnrJ7bb3tFDIUKjUb4xQ2zQpzps0Y
eh+93B41WiB9sKXld62PT5yo75S+27tkAdm8gC0cQTyb20gNjwZo+jr0HttCtPMYYDWIMsq5cq/h
3VsczbJ+FXNzJxbGaczVLTZ8d3mmbmujfBRM/6nxmjU1JvZaQEOClZ4zW6WewwzFobR58IfoGKXd
d8P/a6ylXYgyKsDcbQNjsM7WAoNPH71Hv2nfi6jayUa8lDAuBupKC+JroMrvsdyjDSMeOqBqJZW6
UspOsei+FP7wmIXaNytJ30MYtggGrmtst8Q2ckhbQrkRF3mdbUoDRGzqrWORDF1PyhHJH7O+F1CC
jzwcZt2fgMhezaR+4dywlnLXQTl1iy4uhJuNb2Y4Mw6H1vBOCPgCgAbeXu5TjzNWB6oqVjaRNm6t
nNk9VJ8joX7AeCYMx33v0sVi+pJzOIjIwFja+CDQxVTVd5EgPRhh6LgSSg845wzEW6zg9pdYh0Co
H5sgXUWNfqcoIUJL0bHqdfzRjBPb1wdXMl9b131WwfEaXrrOxho1VgmCh3toI+EZl627rEgOhWs5
quwvx4akRy1sogQVLEXEDsDwmd+iwwCP82SI/jqr8f0U+geMgUmMIo+aeqcgNY96Kq/HOIAPWDmJ
S0JSw/MQU5bQWxRjf0RA+RhI5rFxg0PYRevY1Jxu4kBCA+gA2Q0qCqZC+qKgwnyXxKptyLsMRGwq
50v/pBSvQVcsqdevLUVbiVAQVFSPgN2sxREapWLt4/5dKNt1lzwW7rjNZRPI2sj6JNrnIa5ErwO4
6jgvF1VMiddbMSQ3ctYwy0C/bHFhl2qbWtBBYhS4Ldqg4bjUqnfX9J+D0VgNGsh0F827MT1l8DKU
THQ6DbtAaP41dF5tjefLAoQLID1hkSC45a6ypN511VPSdDtRM7BXVg+63jmZBfw5Gxa5i2WMVm2l
mHN5m+zj1MMwFxxll64QzH7DyeIP1YvedN/YuhXSzT0sFsBt+IMxdSenMcheQjKKkanaolkcgIFb
8q4In0XNmeg1Vvdo/gBf1eFgBndBWGjdSsv3o6espPqjgKOColVKGB1VKtW6It+n1kmL4aNK0n3W
wOCwsseiip+DHj08RCzcWl5K4VGBOq7ka0/12cZPGdfWf8nN7FuWuwsJDovry3stGLeaKezkITyY
zCfD0FRTWvigZjDeUgNxsMTpBFRRkDaQRmYEd7R9KElR0y6CAL7zVNDNP8wxvfdwCpLiwEkjUogC
dsL9xmU34ToaDI5A01Y19X19hXFq3BR3qt6cJMNgWWKLqVIeVoJ7TT2hubzAkmGZA8KMI9VRgRN2
crzyhXTZQ6fiPIabIpUFbVmoZC59Zv062YsIGUWaM0TboNc3WZufFBluQBI/qCamW+afWAmrtXYv
VOJWFSOK6uayyBdy3mOG8YbXxB24vDsrwUzTh04A+ZvE9AC0gCUArM22R3MbbfQNbriHvFS3RYc2
hgtI5k6K1W0vse0KoFk7eLoD+J3m8GEFZh1dotrWWw8GQrobCpb4QvjOaXIVGI9RXKEFUW2aHNfl
pLfjHuGf2HFxJnTZurnoWmSR7xQguDQ1hEHA9svbND6TXZMtJRkpA4g6afrD9GB1SMEqIXuu4yah
KNFBdEtHTtBOM107i8cH2VZQQ8q1R71CiYgaTaYhk5ByoZjKhl5mI0TgGtUDoI9dD1FDGPqfyN+f
dCHbjNJrGJXbwUexuRmeA33c6yaJWfKYOphXJURAUIi2pWqRCMAPCvYfYrl2J48rMmCkmY84U+/V
+lta53tDQViDx5SjYxEnykLliDSQ5XaFfpOxNJYGc0oJZF8EKEcWu3SxB9Wo4sBgqe+7UbIlNbMF
f1hTxVi5ItpGbuTIOl7sAtN39NQnkuMJ7kb00kNcsPnG45qE0wuKyo7mpk7aoYGQEf3+y5jV9zgx
v/Wi/2S6BvlO36a6B70RZYPmA2zuslW7Vc2Bp2BdLDtbcIet5o+r1oS3LLJTZuaA8boxNemlDGH4
IaxhjDlfjDbomyQ3G9VF/kM1HF35i2zeUhGT/RD6OyUcTn6d26PX72mQUoq3FT1CJVpGacTy2TlV
QkkQtaKISkNb2X7mOWgWLzsLNA6cTJxAbd+XF6RwVowyzD9zcmrjKgmR1DRzu2ggGvXrJIImpAtL
Tel3olntIrOzG2xotFq4ixMQXxN/T0KOClOtVg2owhUvGYtRP66CCrK9By+iTp0+HVdK2KOFFDGS
9H3YBzsZ5QT+hAfAIqoruxVFWxwNdq/+U98jWdaxRlWpY3ShA5bzTpX0B+ElDjmjmNLWTETS1o3T
aFSgFPb41Ybpm2SviwOMshT6bQ11sEaoalQQ4kPWqwO11HDjSCHbHawFOXuP5Hyl9MrKMHcaivox
jtyTXYqrWQ61sNZHKrNK8QQ17Z76mhqh68wF+nG+lbps45n1duwXFpgUJZbsSpH2APTt6bZjaDxm
g+qJWG+TP4Musd3qHvDPgkqYU9VOLqDzYGAXLLTgoPy3LCPNmqN/YLJtYHOb5czinBoBEq2KQVm5
LXv1qrd7qV6Bz+U+Yhuscm8YdiFTC6rKuxaumhsK+ybhgFNyE1D/sIxYNka8GooYy5nDUNYblf2i
xPzsquO9IYZOG5WOAqPMHSoHiK+X9j9cFyBUY6EhU37Lk4dmOh6JylPMBr6pyWtDknPF4b7D8GHy
5NF69R7H03sv0B90XwChJkzgVBbW8JC1NfeBYkrlM7VXOyAaH0IRbvS7gvx5KSkOYD92vqEjWArq
LwQpaEEF9kjq607UTdOYDuNhWIemeBB08PJtvNQFdknw4lRmwBTt91AJVgMoZ/Yo+1LdSRgutPiy
azkVXwl7IExxPYzhs6J1KqtyOAL5gbxu5dLJ1Roz6WgrDSUcDXkJ+BvFPAh/Mepacs/BRT+RRFmr
KYoXSQAmTdmANXtWC9VGI8rGbtZuRM1OK0Cu3Qeuvk6EPEqko7YHnUhXjh3Tb4rT5KiigPEBB3nT
sWCNkHRrGL3B5B+ik5WR0d6NgQIg/RPiERGXwN54eEmNWoXVLbS2s/PcRyRLZ29KeqdttuhoLxTh
wcvljeqjdAoPNm8QCUEUT2Kn73ZIZZ+TP3FZ4F5fUULMaoUEFAWpbBukSSiuzi/PP/zpzVRPzaVZ
Koj7o3tDGTZJ+Pz5T0ARpvIDjOGVjkA9a7dYwL/NMkpz+C87Q2c45/THLBvy73u/y6IErf+9argQ
wZTZeVOsn/CcIkW5CPcEOdpocHP/Ta0U5OUXOIcMdAipJGlAEkeMe6cCVNoKjeH8nWFTUUKP/s5+
WQ3mL1lmcmz6T/bnnNJpNQ7vCKGXSxHiea3lPWUllGSHhLgu4QjmddK9eYYIjdHIx0PXhvqL1w+4
whTtm59Z5qbL4nZZxm3yqGj1K8bqAokdtkRKLlbfwnzHts3djx0EsAZV+R3G6+Ii0Vt0VhLYgXjQ
GNvzrz7FowiS7WvR9MlhoskRAFb5Bh7bXGpFHG/OH6s91dHx8VbzDOtiv2nsUrznYC3dj139bqkc
2IQYOgASGaGTsIeye6pQb8aog140Nz6nwXsDB5gXAS0xA7+LtYGd4iqWCmNTtRMRm7NFqQjKKapi
9it6sKy9zt20pgjIUHKDfR62m4FMwJOYpvFD7CH0k3bUb9CU3ygYhThKovYscUdNyyKbbGME3JKd
dCBCPOQOHyd4dQSUe1WSIpB1HDz6XnjGUvFPuRsq3HEzGe5agmCx677H+McuwzJ87YDQr7NYGnd9
0hpU3KOl53JcrSVU3mR336BmaCnuMte5byY+jQQn2NKtFP2Mhte27BeeRa1qL02QlC2spgKVY7gb
MFKDTZs6ZApSzjtTpnTRZitXonh6b5pgEVY1GqW9gKT/XkN+Cn4yCpHpsiP5kYMqyDBm1lQmDEtG
2Sx1ukx+GvXBFg1xa4k19Uvuu0W7NhsfojwlVTZshhJuCiY8ZbgbCxf7E2A54Qjju94ESWbDfF6k
YMQ9Q0X+t3XyokBu7DF2MwrHIa6g3aaJU1hcjAVLsLMWLn/cbCS0FWRrXJhA5UXsZvHxGeVqNTRs
V1Di7Dmupekqpv7vjb4dGcq2q/y1QOYmQKhxFEu8JdD5GXtSgcM6aSvH+FPnNE5t5Zh1ry7xrdXV
g6lChkFpwJg8lCnewpOy9WBYpiVaRoip+kKwwURg0eTVMvM+1Lpf46CG4mJVriNgzxWkQXADlc8M
uYDRkNzViI2HH4ryQJJDe0/c94jyvDSQG9sOrKriRi8Q8R12nkQWEAsebHOWQv4ioY2jHFyr5NFu
hQFBM7QjmJ18W01IsqFWimbTc4gcof9c6g9cC91QRS/43MrlMwtiwYalI4km5IuheapRqE2ltzCY
ECzayvSyu1g37HpAqWf4gwrrIhaQjla/80p6YS8dl7xz7NQXWdsaAL1K75tGXG0xnljnY7UbRHOf
yug/oqQkNbpwJ+OuVC9Gy2Cnrt4Nfb3pc/VHbw5b8tZ/caBSgDVLe1mxXuJjp5h7TRUQW7jvekxH
pPqNPRL5FVKMBWQQ0BWV+zJ5brDG1NARjPJhABZU41quJh/Yf9/Faw0dNjV7y+jMaZvvo7NVB4pt
CAh6iirc0kiBYCOt67Bbj1SvQJqVBt+SkaoVYmyww+YxkkYqrMpBT948OSWyhQfVQBQcaep2F1UV
J4PubsiRxeAUqgT+HRzKZ0x2N4lX7syx35p68ThAKBt9Y92GQMz8oVllZGVNdZNRfReHhA2ccrD0
7FnNFA7cWNfgcRGP4qMnd5CSdpkKASUSYSigoVREGyuxvoWIVTd1vwv6+uBnkD8Wslkvdc+yLZh/
RoeFHifjfMk0EyGXxJZPX5T+elKQoIaejJyuIa2OT23zI0dtXXbq8rVlMvUep9CWZCfGea9F0q0F
ByA+g/bw4FrmRwMZaLWHc3qM9SUIsuAnomndU94vBJTx8rUmbWoEgoGoI0EavwTmuxm+t9GfIfFR
ifIqTxNH0bT71CRmhgTvMW89xKRmOgvIO/vvQWqfB/boIZZIcfOitN0Wd+4ViS0bIJfd1jJVEhXP
+fuyHw+NbO6RVc7ZYbQC4g1B4EypBkHV3hJkayM8etJIP7Z5s9LeteJOKqEAhQCTwLLL+sGT0cjs
TNjj2b0VFN+3nSq+SEb5ARqT+ihcLWM8KpG4z1Rs5xHzY7Vom/IJzgS6hILD8ePQKxAre/Z2Xgdk
RmM0h8cGLEMLHoG6/zIPpLUR5HZjnuLw0CRM5FX7oFKJb42XfJCXkWI9N3g6LZkc/3DxGzuZaB5u
DaPtmcI08btBCrYyk7UqNAOHPBnt2zLR9klDajnRR5WdgBH/tIx9YgbBDys3OxYNPtBJ7J76TN0J
uHqjtaqRbI0P1qjLPyWcVRadJUiUiksPV8RQB7Rg+G9mZG3Pn9DxpLorLTV/go+f3GHI6S86NTZ2
SQMYy5C9fBu3ED9rqnQc0XGAaSvXeMYcSDwq1vAE5fcYox96ssoKkVD8dinP58V7VrubIbTKZ5Ll
8cETReadVineo7jJofBm0h6yvfdijKKDj1n+7tfFk6nrjWPE5s80iL2TV2vCI4lbfZWkm2xAlD1M
hfipDNP4Kah2Yu8Xp/M7moiQSo900+r8N3i/5h7juweRFcWVjGI7GK11SOWYY8H0ioOadah0NCkH
QftOBepHw7Yc9tEY5tOsP/0UgSztqsEInNAMnk0BEBicsqjbmtOP8ytPiI6KVljrRki7ntW8/asc
PKqTqHZtdWlShM8tQGdK9meekoQbkLXGPVPe59OP86shw/Mq9uLM1spM5+yPvmNVlwLTHBI1fWDh
/iOSWVBbVDI6l6lsrFtkweErAgtIeioDFAuqfjgZjaduIgr/izbpyufU9VoWGjyrpt/Ob7EB3LRh
X96H4S4P8+q5VwxoPoE/oE3Er7KAxEvSY6Bz/jUP6uf/J8Dv/+8MZzTxKt/gf6VIlP2sg5+/4MPP
/+hvgDgCZfjLYBSDZbIJYU+juX/w4b/703/sknXxv5hgMZGBjqABMDeBlf+jViaY2n+JmiRN/ADZ
0Caf5f8JQnyCf//LahFo2+A/WZpRDXRPbjk0qjUwJI/VWADdB3YINt0ntPxvlMZ+Vfn6t3lu+zNZ
JpooQEohNA5zQQtizkVPrFDBlt9D2r8bWnVx/XukXx2V//2iGbzd0H3Rzamzc5TwgNd9yNErqhmg
HJ5k0mqKlt1p+jGHkHb9+6br/1238Vw+31fXKlJQVSh8U60+RkGAe5ux1uJqk+T+t+tfcanrJkD/
J56Rintk55tx6zS4Z1gI4RhIFQLimnJBEipkGrmM6980XfTvbkb+9ZuYwxNPSvuKJFK5jst2GSN6
db3pSzcxE4TWlQouOCukE6GlWsrWh0dFU+pT5krprwZN9l6L//bE+sUJ/LOo3aWRPONlIYLdBelI
f5k5SQY8FfT7Tv5bXfFi2xd6SJy0/j49C99L1ACSLBBe6ykcf4je/nr3XLjmuZ5bnEqxCHmtdcT4
KcO6IAH8Zd0wc7rU9iyy3UHUTXOgbZ9MqHDqBdwgjl+77FlUZ3GRZ7JO07Gyr4eTglK2drje9KWe
nsXxOHYiiRQDCQuQGAADD5D5netNX+qQecwOYOX9wKycbER92PzIE4mQNW6M9Eutz8K16Cf6TZL2
jjWIYIWMXSg0m9jwvtgvsxh1PasLCtRuHDKV7nBkR/e1TpkFaGSZapHqpJ3BoET+a4toNojQr7U9
i0ghCTFmDDO6JH/suk0UvLjxl7pDmphYnwMyrRMBHTa6o0F4SsXMwYj+uH7Rvx+AkjXNZJ9C3QPK
BTCUi9bahyx8CaK36+3+fsU4S5j+0m4fmYBxWQlJoYuxo+SYMeIOlnxphpKsWUjmZpw12Cv3Dp6M
uCWgkcWu8vqV/35knxVTP1+5WQSxmzfTGm4hcIJBDOUK//Vrbc9iMuUsU0tsgh3fvM+Sp64Dy1t8
aWgDK/j1SVaGL0WJyHUP1Q8tesvce7n+0gQoWbNoDOJOkXHr7tnW/MgLzrTJt0BSbvT3pZEyC0lM
XE3K52xlIvW5YkdGxbsZfkbljXXh0gCfReXklG65Pd0iDSnSkFSUKm95/Wn+frXHy+DXHvcr6t8S
JRlHNEIUMpWPwRMeDYnUo6W9YvB9xGs0u7Hju9BLE4P386iEXJQrscxtmOaTGB1N5afSL4vhdP1O
Lox5c7Z4CprWjJxfmRZbWDFwJYMSUwhFuvGILzU/i9ZR7bG21bn4MHjRc1sUHof2a0NzzvPMpLaX
u+Q86k9592CUNUpDj9d75cLQmU4jn/scG++UhALRWqgcrz0lRbdFfrre9qUumUWrGcZy05oRELvx
KFf3uGap6fp60xcOB8gM/3rdHATyJogIVxNd14UE1YdB+uyn2h35RoBaQYjnn34iU3AnVlF0Ixou
3dEsjpURdSx4jMz47n0uvlDtzpMbw/PS4J/FsIAQZlRLPIi+owKV/9XKDR4YHhpOX1tOjFkki4Ev
oq5NqSrVciCrPZnsr126MYtb0fRVmdoSs5t3ANJk9D/SbCVK368/6gt9PmfO5zqCO23HDKTnMI3f
gIca1o0LvzD4z/6fnzYGGs7nvqszJYShYtwZCOwuywx9rusXfqn16YY+tQ71TGyEim5B0AUbHPgx
fMn1pi/1ySxqYzNKDLlVGyeTun2rqOusyGy9v3X0nobEfz89ouT965W3PUSuMeTKEVpcoifZZ+mi
HX4I9XdAE0s/xTk5+1pEzUW7ATh0rdpOXyW9Y1+DXNBo3jiJXer/WbCKWtGP5CfBZ2ugbezo1pJ4
qd1ZpKpwBHqrYNRowkFoXnrpa6u4PgtQiZSigrYSk4t/QmOVSs/1wXLhevVZeDZlXRpizvXi3o6E
jLroW/FG0xfGoT5bU0vNz8ZSKwtHwlMGn/lc0Kjn3djsXbru2YoaIuox9NNmLxWgDQAeDZpHSLHi
2/VuuXTts/DM1SoQRJ3hkaf3pbICZda0X7zy6Y4+RX6FIJEc+fR4VkbLusHCp2rs61d9qVNmoSnI
WYHmAU0nMQn6FTzL6+1eWH7mnuhuDJnQaOXWsaCWSfVODn6Iww7l+a81P4tFAfJx2U8zbZMi+id8
y9UX8CUxSlDX27/0MGcx6dYQ4ToTWA2EjSWmDMtqyCZB1681r81CE9IA7mgavVPjltSFP9ElJJF/
/dIv9Dym4r8MFgQYYMZHSgsE4Lvq/RFTVXPv/a/uS7VZiMZSaBb1NMwRiESeX8RZ2Lder1/6hcE4
ZcA/j/MU4EtcA8hyDCVUAMYX5aauUE693vqFVUibBajnhv/Ms22E8JSMb5HwZ0/NE4QZapsA03bq
zbzGpTuZ3v8UsUDq86xxuZMOYBFyFitFUW7cxoWhqc0ithgpIQiCR46qOUEtyMNvdfa1rZEm/3rV
EP0TXc9x98zx4knY8mpDvxgxWr7+AC5d+SxoLSj1I6rmnLZHxfZciOKJuLJc92tTjjaLWcHv5NCK
gtZRxmPf2pJyCN0jgsBfu3p1FrODWPXot9I55jDYPnhY1J62OvKIX+ocdRa2g2sJiiv7QHiS9yJY
C+GT6X8pq0kZ59fHiiy4mnoSHTPxt+Ghqaf+1nHvwiNVZxFrofinJS7WfshvAtgcOm0BpKk8WejM
f3ytY6av/hRKZpTnqMbmWCS30kcbFwvVSx8HU7rR7xemS3UWqRY8dlWz4or8uk+Ndiljnw7mzDdu
7Bov9dAsXAfoxmWb0H4rHs1kr5cHkCRf65lZuEI97wTPbwtnAKksYHYrmxmsf8/+WvOzcNXi3CzD
jOZ70DuuF/xpxuIaJZFv15u/MEWqs3D1q25oBSUHNRxSqZIxBJN+fKllZRapQSnngRcURGr1U8dC
mGzHjTlgipjfHGSUWZAqjW74QOQLJ6sDuwj/yFBgCPOHtDjWtyLqQrcos2A1EzlITL1i5RgiEcS7
gYyRmZ6u98yFwTgp5H2OJQiCVl72feOIJoxsnBc8WCwe7hRNdWsLf6mLZuEa6m3cjl6HVEA68dKk
TQpAvVS6p04OHENX/RuPYuag9p9yrqTMArfT1Upzjax01A/vpNiTj7d/Fxy8TbFvAFwvENVwourG
onvpqcyi2BLbTtSEgY7z+/IujwYXdJu+vP5UZrqR/96K/OtjsYqq9RU9Lx3xsV2qi2gF78Wu18Ee
7yVcAFMnXP1jAvc/LFNKZ6fZT7Op76voiMbg9VXgVl04ohnYmtqNZ3Kpl2YhLbtZBmHXZ//metCy
x0MNXfd6H10YufIsppM4yxI5j0v0kA5dRZp+Y3U3TlcXVoCzY/GnLqn8EDiG59aOUmFIrr0O5EFk
2HXN5vqlX+gVeRbRoigr1WjmyGvVSFRb6qLC9vB605cufRbPlT7KdQM1wnGTneE7LhoDpoLvz9fK
/tLceU1oLC8TuyKHYdneQcZZNpb8xUufeutTr6eGByi0lzIsodB8T+tFY74MiBtrXx0xs5BN2qJU
9Zi+KQBmDZB5kSLuoTlf7/lLD1X+9fINNP7Rg+lrZ9R+usoD8IWvtTtbdNUO4wm5oF2xOiXCKXNv
DMJL06U8i83A0IIhy2m4WzSr8EFZ9mttpWM63K88nOu7dfi1SJVmkRpbhVmH1pA7sfDRIkk+HDz9
xk1cmASk2fIbgHsay8DkVB5+gIS7032o2i9f6vg5yskzTGGMGiF36hznlMLfCrJhX2/60mXPonQE
N0WtaMydMn+X0+9lDXK0vjEOL7U9vf8pjJI8z8Ug8FCqqIs1mnd2m2vbEVuO65d+YZifR9On5qtq
HCox4dIppS/iKDk2iX5j93ph7pobS0qT1GiV0nRV/Ky8J5c8kStsy5sReqn9WYSGIeYfkkb7sfxa
xDvfL2GuBndGYa2u982lrp+FauMOQhMljMYmlFZJZaxCfdjKtX5j1Fzq+lnAamILObSKuf7ExvCs
Nm9c9nlE/2YTO0cq9R1aimU9MmQeDRzu1UW8VJbhEki4YznlalxIq2nP4d4YQhe6aQ5gEnsND6WY
51Bkrzmiq+hNdbeK7OfB8rt7ma+tjdipiN4xiFaSjdmMnZPacRfAY1fSSlwnFdKmN+5Dmp7r775r
FsYupLvOFaLpu2Cl7ieiAcbm8VG3eetW/eLCUxenXvwUcEVfoXkfcUNpubIwydYerg/WS+1O739q
V+uCUsL/MIcIHC/H3FzJ2nhjQF1qWvm16SxqSDcKHXTDeK/ojwp5o+vXLE2h+rsen4VwnltJLtUi
m1XHf0jYFU9O8sEDuogL1HZuPdcpoH73LbM4jnCfyfKWbwk3wTrZ1utxiyrB2rObG/dx4UgkziI5
LLDmBYXNOd2o4IzDl0b/JcRWxJdhhAIcv/E90wr7329EnCOeSqETlWTkRtI9ehu2uVEckOH/8Y++
eHS4cEwR57inAtFhDUT/1FG0v4w+hAUuIUjILXQ7uncX8VtkuzcG1e9nDbSvfx1URTQQa2lfOqGH
PGW9VVVrGfbP1wfW75cGcY6EEoLGM3tzGle1gdUbqqDWfuw/PP/9evuXLn56/1OwJWZsyKgLcqJA
+wfLTB3folt1/UttzwI5zaI+7hvazvRdinRPVRw8/nf9wi9EnDgHROW+rnsa7AHHeupWhp056a5h
h6gsoqWwvLVD/P2EIc6hUUqqtiUrAsI5Af53IT6YN3HKFybp/83ZlexGruvQLzJgS/K0tV1DnFSS
7pceN0LfHjwP8mx//TvuVa5uqQQUsghQC1miSIqiyHNMXzLmegN9H9BpO4S5zmm3guERGYEHuIxT
f74tJNX0JXO2geLUtU6NVmu8I4yV9eiAdvKuoeXqqMJZjdYu0blt+C8GXkCm6L5xpcCZz3U9TBmk
gqdrN/+QVJoay79B/RWXIxdBkRzsa7U1DSjeBtQHspBjgI68YxmRQ35Ey/GBHK3q4HeBc4ROPRia
2EhhwJ50FBd+6eferkHuAN668pU4HDQuH1zjrluYKVdIGWnuWIuNZc17F/GhKzX7q4hXQATwb8+A
Fg1gozbopeii5W+mxwVVXOAE2WsStuF4Xl5ub7jKkD3pUK4rXJSmGTsOqH1gRz70J/95O/VR+REf
Oum8tMIU5Kop2yJ4UC/xlQlMi8mIHO6myw+oLNmTLLkC1dFCBPZgDaeIhGmYxO1j80AP61lotkM1
fcmSR5IAWDJ3kJkBxrMDXBXPyTRRhcJNy9VRNBEFnqMgmZb9JHXkckDU3lW+Z8rlUUYHwJgKkDIo
/gQXbvo/B93sXXHn4NK5S+nUQHHM9mTkn4T75C3AgHq9rZO7s7niK+TqKAs9AQboCAHO4fzaAQiZ
UZ8r3n2aUqC6rGBX1fZMKPbVlc7fpRmBAdJB+Nw8UfDq1IfbK1BZlSuZb+dRg+TAhj6BLfvZPW5n
9J1e8mfAlx79yI40X9nV75qgJNvtXPCkLR2+wi/DAz13j92BHesYDbQa5bwekJpykZSdjd1sAdv5
5CKZnaCzmj+W6csoPgDyS7OGPUS/tgbJeousTxNSYLO3n+0DeBXy/6Er8rD8QSQBSq3I1chKpVOS
Bbe+b/Ztj8+k5E9pPVsgEHdefbzkuWCoB9CyZjW75K+sRi6looSArimdh9Nw7J7YoTmB5jccEfgm
IaCItIGRwmnIlVVlXdCUWdBbz11e7Fk8VTaSFkS37arhJdveBmDnNXOOZI7zdZiREbUuk/f5tohU
Y0snsj8WNfA1gLc9r98BkuW1H9id0bSzf/JdNE1wa2Irhx13jg8QVDCAkPEpdVvd5qqmLhl1C/CX
Bn+7Uftn98WLx0t6XF8B5BgaJ4C/R+Wp0uS89iGv6ZFk2aY5LPm0EtzJnHOBC0355bb0FfGQXG01
d51VrRVSEyt5c/2jQFFOt6FfRxfmqcaXrBlA9KPbF9B/8mH7ugcT7kcQyxzBqXyyTtOhxpmcnu57
8P8Pe1rSLpmROvhYsb11889OfASgxG05KbZarrviAGqygeIAILjJOoCP8eKNwDFduOYlSbG9cumV
4SUM1TLIsRtA88usJ6A93563amDJctnm5TVxNgHUMPB8zwUgAqY7r3xy0RXtB+SQAbgD9d9DUmSH
zgAWPVkHUCVqPZtqAZINd2bfu7OLj4zD0WfHUeeZicIz2/sH3zuH1FvTNEFAzU6AeFweBlAqgvMn
5q9eVD2AL/nYId61wxx32CqydoddBM5HL7y9MSqFkgwa0G3TlA/YcSdlYTKsQGyZASm7aXyTavj9
dH23uq4zALHXwfVVEwiqHb7+WLknwCyZ2ncuQLLsCbQCHgghWgAIg8DiS7N86aa327JRpKPkeqwt
KaeOuZBN/kCP9XE6j8c9HaW7hqvuUnJBVl46dAazHcbPkMZuX4vYCMtHEL6g4PRQHJPI0jw7qa4i
cm0WRLQXDmMl209cRQ79yXuzT2484N0sP90WlsLDyjVafl2ngIzBYlJ2yAFtObxuDlCENTVUqsBV
rtMyWwAZzhWGH74CvfHBQuC6ndrP9G/4osukKjYcfHT/0lZDDMOY7wdp/jA9ZHF3duFF7s67yJVa
LR1HUpszbM14MudzY2nuJQojY5INE3T/G0uFaRdbEqXV1yUDWMeiOToVjo9JFmyifrjPa1wxJ3DC
zJ4ITVFoTFelMpLp2u2IEk0Te5oJ52OWumBD607VAnhFPzvc1krV7KXwOl9LK0WSEQ60YKjiBhap
32mONJVRyVVa4H/O8ty0hxN4EQ4E504S87N/aqL6pEsTKXZWLtcCMXBR5xmmvxbnLf22ms9Ocd++
ymVadYXXxRS83KcyA1r5th0NUOPeJXS5SKtqnAzMskh8jHjJ6tMRXEhCM/QeL1yJP6lkoSs49Xjq
QRuL5AMQ5gPqHu35h21/KbP7Ily5Kgtch51hMZxYrPBRXZCSFZiqmyY5oVBHKlmqnWWOX9QIg8wd
EY14Ia9MTRikUhXJTtFEW/fCgjGZLRBggUHK5pCsGqGoBpcs1Z2t3mroKoCT+pFkr4bxRDzNIasa
WrLQbQQkOTCbYKHsF9CNAgbE6g31b3epolx15YzUz+wZE9/ML+C2i1Cwc7xv5P1C/y6yMdAdQo0S
j4Z5cuLjpbJ1Z/W+YVdUXK62akvWW+4eFewZVhICBzpKI/vin8pDdqS6r+w7d+0ru09+N32furiM
dvhKf9ifwpYz+1U8zRGJ1jMA8m6LSOUh5eorEA8aa2rvOhnv+c88qk5AH8eVFFRi97kxslvau3UA
z7BaugHbgOC5BdxsoQlnFGr5N1x/Ny4YO716cFacTcllW59cEIt2IAW7LRjFwUckWzVBdmN7HqrS
JgpGQ2C4gkIRTBq5rgRXNXnJXJ2mYDT3MHm2gDKsC9n6ZA06k1INLhnsWI9UAHkWtZ5G9lMUgAcV
zv/c8k4XKVdf2eBc8nyzRv6WLj/8itOwtbJVo5GKucv1V6C1ZkCJ3ufuPm7F14yfEvHl9p4qXLtc
flU3gmRLifMUjLUAMc18jZ9RRb6WZKmgt5s2AKsB6fx/Nd73y6PzWj+mn5sH57iCBUMjGdX0d4m9
0/fNmEswEGL6fD046eOy6KKk/Wi74mjkAizbAIMTaXa5xNvRPoL/Ito+7pkXXGxRorN9uy1+pZik
o3Vq83kbPYhpja0j+mZPztNwWKP9isPBp6P5ikqBJMudBIBCchPuZgIHghNu5y0C8mZYhcsH81gf
6t84DzQeSHEZ+etU3+1IBdR28GDgUwzPwACXOs3HXWS64f/q/LWNkew4aUB8Vu3jl0/uC1hXjpkI
QORoH8a/WYYWFVQkAK5vJB51rSR/N/3KN+XKrZ6vgPlc/66JxRuqtvaKmOEA0uDjXhMDiE6NOiv2
Sa7ZslpBmNfD0EnzOKK6dQjBwHJbBxSWYu6h6bt9GQcKakcDMbmxgisEz0CUZJpTWTVrydTN1UMl
RAsdJvaj2R5b602sd3XxmHJZVpmtBZvdpD05NZIN9ne3+TXoKk8Vx5kpncGkzBsQN8Blu91Xz/za
dv9Q6+ylmpdglbwlwzZFtQBLfMAdaP7RM+Azm7o+cNXjvylZsyjwRNvP/W5i6wGkit/TI7qF+ksT
urACPFl96C5pEaCo+4v7qotYVJssHc5b2Zh5S3wkSoyYtmm48c90vFM3JZt2Bk+MdjGgeIR+SMEn
6mj24OoOU4A8/lvnt9LvuFVA57PhowG4YfEVhBZ5vd1jrRheiqVdJ0+NiiKHVyaPHgVFK/rPNcfy
9SQbxpbMtclcVLnue4ycToTMf5gsofcwhUj9h933eQh0pQT7ZP/j2/AhyXg57nV2P4yov2a/uuU3
H1rweAxhVj6hRR2w/ePhtv/ZJ37tO7tevfM/JWgGWbOMYNhr1w6w3KM7/sg7mvkBE1VLA2ZsC+jW
rTXpNV+8aoHUl4tJhsnoZ2eiqNgC4TWzX7NGV/B31RYgM8lzZLa/JJODjW9R52R8bewz8H1vi0k1
tOw2JtSv2WCqBtUVuKfzsBSgA9f5JNXgkuNYxiYjxDKQ4bCPxH4Fo4g/fbg977+XgGv7K/mHnIHG
bK6S8SQOBs5lFqO2+didq1ON53r/ea8MNqMuzL/7MQm6C3++6ykAmyE5j8J11wncyjsG2im1Lx46
uHRIHtcPfqiQ5EASkCGBHhtObw7pz+oZKeIXP2T/Aw/TU35GkHF07tRVyZUsmeciysC2r/xZtG+T
NlxSGYHkR1ADPmbO/HcFU5Q9Fh/nE26z4bIGxWuFW7P7cO8SJEdSdNRkpMM+jKAzd8+loTkcriot
YXJ22+wmw8vQwB4DxhFEFFnY+ngYZjpIt+sIVBhfMmZXiEr0NO1i05rOKX8ZkqeC/3EZj6rOj0Ty
ao/fuNCVV6lWI9k3Q2zcJtya4sofI0G+p6bxyKa76g2xFsnA8cLK0s6CrAha2akDOWmz3lfPCQwt
2XddgSimFUkXJ00W+Q0gxkCJRUFlMTqxOaAYqtUkG1USkuyZbT1SX4JMcdObIIexxRjgZfqYNVZ4
21UpViInwAsv4a5LZ/C8LcjdV8axGtJfbulcLDo+upn5uRmYZi1XrY8wOREORqvJB9QS9oONY1Dl
2ZdhaV5vL+PqgYqxJcsGVQo3O8+cYs8HNazYHm3kly1WzUGf80cwAh5vf+dqEIXvSHZNaouuFehC
4q0Xjxn3AvCUPqy+Hxd80eyIYsvl9HgxVegZXJYptiaQroAgqcmMl7rTvRmoViBZeL1UVUlpPwM1
nlxqswcef39u0vVQ9uyeUBBCkszatHjjb6OYY3tjIPPc0MkGnnfGbU0+QqVIkmHzth7KXLRTjDR5
Ty8jysjEk224wotu7/L1RARWINk3KmSrfqK+iDOehK75ahUvRfY4sc+MI0HgAw+1+F7RFSX7+YHM
m2bnVeuSjJ10BhoMJuI8TDjDG1AYoA0nSsfS1qXOFHv/n0w6A89ZWY5znCZZ3AxV4DoWmHtoBL5P
zRpUn5DO7mzzZtOZoV4UB5TYpqBs7X+4/alKKo2pK+xDzq2XeYp2HL+Z4ylLwIFTJN/BqrBFTdZr
3qlVH5BsnJtOLrZ+mWPLcb96dnOkDlz7sk3H29qlcLlyRj3J+hHElugcRxf/YSGfy/l5K8BJ16JX
wD3ZXqrRYtVW7Gr27pKRuEkFmAhwnQytf7SFcQRb5P/8iQUmu9MS5Qx7AmBwY+Rwh6MwftvZ9GVu
B81zlcIY5Pz6VpZtjxv2HLs9FDUFcVA0jQBKur0HVxNzBHwC/5aNb9SUVK4nYtS2hPVOtcPezGmM
HAfOChTNuGjYbXvPzRsfk+x6EnY58RFLKbLyuXOLl27NXujA/kcyHVCrQlpyxn0m0zitGXRWWJYR
GVaH5NNEdEhhqtElozaKxu6NpAMXjWVMTza4jJ66fNRdIBV6KmfdTZpVrk0gnoRlLytwILxy/seh
HBzhupcg1Sf239+Zwsa7bAR6AMJmo3sRoIuyu/Foe8kbK3URv8Jr/O1Xe/eJLqXE7pOdWUi0x2I2
X8ryVzcbh9v6qlqAZMuDz6ldGDhSJ1tkkdOI5TinlfVpXkA/6JT9j9ufUW20dHLbhgDfPZ7iYrDu
fZrNqotcbLzmaFDEaH8P23cS8uahSpwe8bgACJ/nfq8FOq5ArfaxLMgSpASY2vetQjLukeTmUiwr
HLjXpud8BljueFfmmLC/F6d3i9imilSZOc/xulo0dHiHfmUy6jBKFUr0n9x6ZfHNTDD6RAqAF4uA
uNtpFDrBqIaX7HgFgd3QOXyKbQ4Enge749NHmqclrqnj7P65R/pUzgfxdvGtdmpnsDB24H41l1e3
XjRmoLifUrk1cDXp1Nu5u8S9oEE35IcMlIiABAgAzXNu7PShKwmo57rYW/374g35rQBWMOSuA1L0
LOGHYiJP/pocUB6jWZLC5Hb+nveuqbXqNi8L+A2RksBxvXPt+9E9O4FU2b+H3lafEaO15ri0UzCl
+5cWZMO3h1bYsvxc0GTmWpq9iU2uXwl6h8virZpr4Kc/sEEjd5VgJF8kSsQTqUVw1QJXWWKnEVvu
QrwmTH4zYMnkNRTlxjGt7GdnW88E/w13Ot8Wjmrmkv/JvNTfBttc4mYcPs39gnZEsvxze2xF4CK3
cXe2WIu5X5c43YZwcn5V5c8c7ETWyCIX2DLr3AflOGoU6PouI534bwUSng2Wwf1jVg2WQNcPih40
n504bu5rs/QP9ywJicV/f2Wu2lKUy7zEY1M9GWYXZAtYkCagZLROQJvhkzDewLiu+dr1zaHyW4Kf
zY1ldzXI1fpKPLfD6D04aDjWXE2VDkoyZ3CsAdlsgINKehImoLHm7ed5Z3mvgyRNXn3Q1hrpGNqA
bbgtPdV6JCMXYy0K28F6DHcOS986laY43R56H+I/WWxwZEr3bDMbge00JBbwUEDUtrnnXqRHsNVq
zGTf32vDS2Yy1raFVxBc5DqBdlAPWHbAWQdK1QMhTVzN6xOzcl1KQqXJUgguLM+mpY9DaaxfEd8X
xu/W/GEbrzmYXu8SlpwdF2kCmt0N7qpwugfH/9rZzWO1as7U6y9ghMosEk7dM2dMqjXu6F5eh1oF
4PK5GdggXSewKvC/mk5AEuMwM36gAyq1bPOhy4vjfYvbxfou6vFLZoOM2l9iwZ36uAL6NTDBTH9E
Obom8lQog9xMvY48qSqvXeJpeablFDhTE+QOCS0K5s3y7CXFffYvP4TVzGmquS3XmLIBhR+ltTzM
QDPQCEphjXJrtaip4KtXr3FStcfZ4Y8oQ9UomGpo6TysForqXtQnxflogqLbfp1oep8lyh3UIJzi
LN8w6wKNI232sV/Oq/i+9vbZtb7OVAeGptpjyeDT1U27LmmtmPGn1v65kjFYbR6M4s03X2xdtdJ+
OF1xK55k6o0tGr9YYSo9F6DRzCJRDoE5mEHlgMLBwxvlb647jRV7IjdYLw4xC56XSwwK2jrgvfHH
tydNiKXwvv/psG5SkjkiX2IgmJ94Sk+mNYQr1+E97gfSFTHJDBQZ8nJ8vybFrjGfy8Q89eaaBh2p
weNjaQ4QxVbIzdarM9NkINiKFvgpjW2HMyhLe4ChbqkTcL8IWu+RCB02kkpg0km44MkchT0wkGrN
HkuQElOavdS+Ed32gaq93n9/5wMJUgZ203tLXHtVeWBoIg+Rpv1ye3CVpCTj3nySTSSBBabNm8iL
KDNfEjYHzMrA/j2FQ/OnMFrNQlRyko51bwVPSreWWzyA1rw2ssNc91E7l3cOL1m5K0wTmOMN5JTQ
D7TlD+MKPK+SazysavaSeRseqIPNqtniDkCZBFzvqcefh3E+3N4IxS7LTdbEroXB0P2Jt4X01bfo
yTXvqpABS/HuFt8p0IhUae2CODAWRvPgGRPK+53XobpTMDJtxdz6xurYkDs3+teyoIB7ECd/Xu/b
Vmf3I+9mP3AryaayxvGzWBEDVH3S1CAj55qcjcIdyf3VbBqHmprVgrzK9oOmZcRsEZmiKQNkiTRL
UO3t/vu7JcweKN+hlEg05tyP8BbCjlkr7svd4E3g36N7SWK2g+tZsQB5d5aPceKcOcjHb+ulSj6S
0S5LCcwum80xKD7wdrqfaFbgFpHnfrv9AYVdOZLZbvnQmGDmQ74dNBDGn75945MOJlkleMlmidtO
tKp8K65BwjHnxTPPdWi/imnLzdR+5iNJ1GLaRpudVgtsWbxAB4Eu3ae4N8jN1HNeiXp0Mfzk/uPY
EZ0/8/Q5Z988R+cVFLKRqSwqn7N2XfEF8IODbQZ8BMld71hU7qlG2cDmTDbOQyNrjm63BNxyHnER
1RzuKsnvv7+zJtwBysHAm0PMehaRbAVbQPrK3fWuRxMq91SXlUGdukb4Y6xD6IPwPCC+ePUzcShb
Qwc1plqDZLNAVy2NphI4q0T9uAibnEuBrnkbONsav6baXslu261OXG4jF93Tcg1z3KDxaFzqoJcV
EbUtGa1TmjhU9pDHtadDOsyBnQJptAoY/YWawsDTxT4qM5AMGM3+CfNabMbYGVjJ20bPJjLTNF2C
mmgOdoWk5E7qZfLALV8gIJ1a8mPk/nTsnaGPbns31eDS2bsl9txNS7/EYPFsApRYJqHjEo2qKrRI
bpsGCFhmcu7h6o/AJ0xHvHp7Pf0OGJUqvG/60uFL0GBbjaC+ju2sexwQ8YSl0+nellSykQyZpW6R
2WZtxRMnABNtveFhM2odiZFq9P33d27CtoXNForX7rozXswmv6xtrZGKSu6S9Xae23q9D+1fHHTE
O+nRb8uwtu40Xbl+jANTbPIolB6bG/aMHOt61ei6Kk0oF5AZhLdkFskSO+t63irnh8DRVfTek0jp
I5I9Bwt0T57VRE4xaa4Yqo2QbJjWAIEkNe6qJjrMBzc54J6scXKKjZCLyKzRIo47wXQXzNzL0Bm4
+ud2bh7u0n65cMytPXtAgwJy3mw4LKI5dYauF1khFLlurO9Mt5odBM1D5U4BKpm7R9qj9ev2xFVy
kcx2Ay/NQku+V2AMf/J2O5aUXEghNBkC1eQlw0XfHrqLGIYvJ6cPWpP9j9ZFdueeSnbblNzBrBGQ
J3P2D+28x63jgZ+Zuld/lWwk43UnliclTCxuxHzsnDF0MuPQlN3hPtFL5241pl09FEj4OvkQ5Qay
72MaAeZTIx2V6KWDN28ACjzusVVu2N/woDBE8yZyzdxVg0uWavCkHUSXIipBpQXay6cCMHWrjohp
V74riR+5CKxLitzwBkhmcougEK8LumWQSF4KjVaqxpeOWjLY+cBTy4zriUbpZBy6onytM/SIdTpw
AoXuyCVgtWs7ZevgYdMH5GaHO+giumh17wzJiWS2o0PqJUtMZFkHMy7c/i2bdMwnKuHsK3p3GqK4
wnXnavc3eKs2k5dp8r94VXP0e6JpElMoj9xMnVserRIXdpW13fbKWrP+wHCx1uj99XZwQuTHOtRk
mVldMTxEGCj8d9dIZL+J8cssKxSSlqcEbSXV9rnxv6W1LvOgCD7lIjMQewok27DbrPpdVa9suAzW
B+Kdx+n3bV+hEpnkKyyzJhvbX5qr4RfHs+oy6sBoVIoquQnfzL3BnCYTZTvl0R+mQ8vMkGe6B36V
NkmOwhS5hbO3h6mxLUrwrJj2yUNvlyE3zOi2bBSfkAvLKsTgLRWQDUqGg34+2PYWuN1PwGhqNEoh
fLmdG1E/Jc2G0FaQ9NlbnH+Wtv90e+6qoXeFemdsiJjNdUhsM+69/nnuOT3kaZacbg+u2Fq5pTsp
x8FDl4cZD8L8LCo3qJPxxQPcyH3D7599N/fEdDNhOph7QbJfbpYfctdDva6hgy9QTX+X2bvxF9fD
W3G5mDFIok/CMg6+Nx+MqTreN33pdG/dondri5ixlxXpIUtctDnNxhAC8F8H3qFagWS1mTfbLe8h
obKsT8XMkCwXHyqhQ8FWDS+ZrkfLjqF+3YyNdDo2BT3xhQBPZjjcJyDJdOuyYaQ3ELulwHmxDO9D
7/xqy15zCCgmL9eRFVaVdSAHQuGGSffg87lI5yj1G02Vg8IpyJ3ZfirMrFtxp7Mz89B7frCW7LHu
+sPKdQ/2qhVItkvdpVhXH36H4AXPm9rQMcmZLnex4RAqV101rgUIO4ZUsO+iPS+tDnRxHkqqSzeo
Zr///s66cjquIzEw+7Jb4DnHb0syHgnLNQkHRdpHrr7q06XNK6Aaxdm4BTn9Q/suKAdklozphOxY
sBV3hkKmZMf+4JOh6KCmwkjTsJytNOgX8em2DSgeveQyrC0xXJOXFvhq8FLbJ1/B6R3w4h8v7cMc
2auUJKGR6DiKVDKT7Nkivsv9ga5x3iRhxr5Rj0cLwatq/zCmLfChdL29qr2XLNvo0nSDwpF4W9yo
qowgB/S2PegeqK4PT+SaLJ6lyB8ye69fGn8MjfhMF38Kc4oy19u7cv3UhFj+rbsVKK0zkhsolRmz
7CkbU/qlm5tag/Wjmv7uUt5ZRp1sRrW6uDitFhryrO17vfEo21zdNqtmv3/33fj+WBo8Zbg7AScm
DYSwRdB2KIq7TzbSqdmTprDcxSLxnFnHqm5fLNZpuuNUgpEsbZ5dUXlpQuN8Wo61tcVozQ+Lqda4
bNXw0mnp9H1vWKlH4q6cvcNSjI/L3FXIePD73n2JTHpRgAWBGTYKWUuUIXlVEQybdXCXuzBCcfGQ
zGr1UfOee+hdyiwzyrvyiE6jyC3E4fbOXj/SiFy+ZXmDU/DVobE/9Ci7zvCIxNdfHWERTzZNUKT6
hnQzFsLgU89NEjssD3MPDTPbZ7KkETgk3u5bhWS7nBBj9tsUSlTNDzbwWYEo9zgRfpxLXdJVtYj9
93cGlqb23FYrFGkxxU9zLj/Oixl0C/3iuPnX26tQ6Op/SrQEM2c+MxJTnpxnO/1VeN3HKrH+d9/w
khFv7paCa3PDNszNAW36x6GxH4mhwxdSzV4yZMvDrWOpfOzBkn+l3vSp9UwKus01vG/6kiXnTdWy
ysAe9035sR2+VGv6aKWDZnSF/5QJL2YfeLY2xfaOMyXxxHoS0WW7r1iV/Kc2awMnK6uxs+ngfxp6
wBu2Rn/fKzORi7HKnK0NUE5J3Pre99os8mCq/R93CV0uxupxKm4gE6CxwdLPeU8/NWl7tkfzrssk
kYuxUtdwKUOPT+xxxD4WeQRQLurddRXWik2V67AYpG6hOhyvDQPyt/7kfi4coWs9U+i7zHNRAemg
SD0DGmN4pyTLIjqWH0dP1x9xzd84nieXVcym4MxCdd3Fq1A4xrvu2Ur5j87pTzTR+Jtr4tk/IVmU
Ny5Ln+d1fVlQU1HSKah1jQaqkaWgE53QZdJNGLlurS924R3GablDZfZJS+ehadhGw62svqBwuwwM
+He8nn4w53vcDMaXCyvmqksTPo71xeopCjbNV4+Q374WX1axrf8prPBsNInzvL5Qs36Ycj+wrOXT
xPsXO9NEmgrZy4UVYPRt2wKZpcuQuI8ORTlgojsDVUNLZ+A4ZFPTE8g+HdMD+BQOIHrRRJgquexW
9u549c0ioRkj9aUbvi4mC8F9w9YkKIoPtx2Zaur77+/Gd9N6m5jpVJeKsi59dAszNQ9TtxQ6L6xa
gHT8uXiGIrno6ovLm3DdH2RbHrns66z7gGoFkrUSF/gkpF3ri1G3ewP7OXV1+VTV0JK5jh6Cv8Fd
q0trbOfKWT80yz38lLs5SebKqbPS2SsgFm/uD07JjXDmOgZSxbzl0gmjqa1m50C7uAWclwWiAf7n
trrsgaP8WIRpy6Dznskbe1t5eWFuHqbF21b9ss3L4oPFVqOQqi/sv79TSH8xMoq8Qn3ZcuaHi+it
xwlBWZBOS/3g5TM/9TmZo9vLuXZW7cuRDNc36LQspl1divoVz5mAIAERw+2hVXsgGa5jED81K46h
u/LNbQHl1djrx9tjK2xKRuVpC2taAUdRXxAWB23yxMzP3fay6VKdqqlLJmtNjs3SBHx8FhM/867+
ymtTk6lSDS0Zq2fROvMKCDxPOIsY7/t/VtIOn2/LRbWdkr0uPAcOj8dxBoqsDfo2Cey6ApddZtwR
De/6IlmtPTttiofw6gJQPuPs91sa2918zxM7RpfLJjbX4GQD6OIloyxIrecqf92aO0MPuWhiMrk1
eAutL+V0mufHRIdeoZC5XDGxWOPGaZZWF4QfJ7epw56Me0GGxkIVCiMD7HS8zIsFr+uXok3wfMxm
+0LGTgdkoJq8ZKSMjltWcySzvKUO2G+QvQXuonEACiOVQedTtOI7rQOBL/R3ZttBan+d1z+rDq5O
JRjJSN0qt22UqpSX1bcDNE1E9dxpXuxVUpGMlLdscVGhVV9ygqbLLECuKDSy19s2qpq3ZKP55BX5
lEEs6Js/24uIQCfzdntoxdFBJevkW+ZWAk1wFxCuht42Bq59sodPYwvMHkvjwBSykasl+q5var4Y
iOATM1yT+tsMRzAP7X1BKpFSQv1WzH7meTi5s7ZEbdPmxINbCo3sFZOXs/c8GzIkhIb6wsyL8MqA
CsDya85thbrLyfslcWc+9jDUrkci5cFwjKBOH3JD5xx3CVyJPExJb4TX1IDa6hEIV8nPNTOfPdQi
lTR7nFny0qVvja1De1JISa4mAWRNl9o+rS5sexCAWB+y0Bt/3VZRhfbLpSTEWrcSAE71xeclD4wa
b2WmID9vD66a+P77u9ApnYfV5AQT78lxqGPrd+ZqLEs18r6cdyNPwpnE6rg4mZbyI0VBweaiiatl
0X0Tl3xZzqnBmgl3+qI49+l5MV55erw9tErgki+zS1xXwRMDD9/UFZ7cKiBEGPx0e3CVWCSdRNIk
92mOeXesODWiCip7fe0Bmnd7+KsImwgIZKCgasQ1tQW5yGV5Wbsgf2WhCJdH8mp8RmP8yXs0z94d
rw34klzWga7abq7RqHLJ2/rP1PtHPxs+++WgeX9W7IJc1AGgYX+dbSwEm3FsKi8syH0uTQYLKpAu
SEAyWF+E+c2ZfjidFYjhrJH/rn9XfI5c01Ekg6Akgdob4O4Muof62IRFiHekGaRh+SHRUncoFEkG
C5oss6hAfYpVbOi3ZN9qPh/4cqfwJeNdMyYmtPIgc+N9N/B4Uac6CFjVtkp2m1Uk2cwByYkqnfC0
PYHmDhAR4W3pX3sN3lVSstx87bIG4AwwrjVzgmkq8IX8dRiWA9xcZHvs1zLnABjLftz+nuIA+1vh
9s7HOQCUZoVdYg/qX85vp0IyYQsrpnEVKlFJsUky2hMfMriKzf5Z219bXZR5FQkAYpJLO2jWbhXe
F5DW+slOu4pWJ+8pebDi7dCAJFTH/6uYv1zisS7e6G0FrpxjSQM6kqjpdE+RV2sI9yVIV35WZ/Vg
7m6UtGH3UByW8/aMumVyrKLsLhDh/SP7tr/f3iZlXZ231SVdq3+qEoS/YMLWFS+rpCOdvPPEfZ9n
DnQ1M90jGi7fDDbrMt6qwfff3818EXWHNkKkRuuVAbNvu3TuPZCAu1AkrRwcznzaQ+eLlFjnogA+
al6SJiDesj0JT1dQed29uXKNQjv41cpc5HT6rovy8TPtn0rvrgPAlQtQG1avAsUc8EFgyBuJHVSr
CKfe09ziVFOXdJMi85fZDqbe0igBWVAv4im9pzjB8VwZXr5qxhwBIU5da39o8PInOlLN2XVdaVxf
0shqznK/M+D0/8/Zlew4ruvQLzIgy4PsrR3HSWrsqh6qe2P0dG3J8zx8/Tu+q7p6pQjIqhspQJIp
kqJE8pypWt/wEiKCurzt1sxkRC8z9YaJrXjSRcUdQuNf65BFri4prhK4dKZMdK2N1UDAZguQo1T+
vVsFKP3SbOfHTp7JEDam5RuN60Hirtl/ooBW3Qrw1FfoW8sKXYmsSvRSVIi24skgw36HQ7/EAakw
J7RaHUiOSjySxfoNLxcHnZAPSIWv9BFMwfn49foBqFi3XPLQJ5yh0hnRzmalCBI8YISy1+tDK1Yt
w9VAWSiw++Hh08XhB9PFm1yH/iy23NJZA0vyJDMtXb8q2haJtWmMOYvcPiK33SCYjERTCuALd3Na
P5j+Ij571jbcdc6qA/RWCV2y09RKBEoncSEcNnpqeQrULh17oELXZewZZ0LxTbLgNdRefoC0YmKf
J7xut6YmXlKtXDJUeyk3d+A9TIku1aFdPEBGN8ABuE1jpOgvsay8Mj0Dz5V596ftgVyQk1cTEBi3
DS/ZKK+qCSVyuDbMg/eKm08RoJSIHC1r1CHzq8QjGSrYwkEE5yB8RTRwn2QcYb2heSRSWNP/FTZM
gOY2UGZ+N1QjGi4avgRzwo372Wh17VIK3ZHrG/yq7rZ64fVDwUXIkoNTdQGjn4VOOrtd/v/NiskF
Dn7rNrR2EdOgeTWoR2ONts3+VgzeXZN37qH2ah1rlGIf5FqH2htXAGfD42cb305E5HwLyUZLHcqM
anzJgMW0Ng0poEmuaQeeLaKh0BXbqvZ5n/Jd4DfYfVJ2BZ7ruJHTTwN3m6dVkL3xHTH4dTtQrV4y
4tz0XW/AM+YDdQp+SKjhnkFWWWuMWBHZMyZZsWhtY57Gov7DKkD4FeJI7MfV88PW/kuaE11+r2DS
8Q2kxqhmStUHSYbNsqIGTHBePzSeWA5O14pg5PnbbdKSbNrbBr+tO+y157PD0liPCA3/3jS0jDOz
VEwkdonDty8NIw8qvyjeFqPXdcgpxCJjzaBI1S8n8GA/1JYXcAFy0FUjE4WSyjAzVY83zIntVwhy
GjKkUZrEf7TXOb4uF9Xwu4N6ZwM9mOZr2mVYeJ3iPfxh4WZ8C9oDggYZYyYtK1byDGdvK06oOLfZ
TzZqXLRK3vvv75aNnl7fcjmWnSHvOwe3cEHsK5bMtUPXZ1Gn2MaEZA9Vn12IPdyhu+NGYcvmOpdD
SnqsGnD0IBi9JOl4GOvbbiQyoEzfFGOTI8/24GdlaOOiVmy3RSJy6ZNLfKB2wM0/9GkWkuYLT3Ue
WLGNctFTMqdm1XuI/XrjmWdfmO7hTHG8ytVOqOseijZFpnds84BNxxWJNi+NiX2b+sm1To6gk+3v
BSCjvx4qkcX2qCt5VxikjCLT9clozBQiqdIyHKhAowk/2rkuMFNJfJ/2neGUtp0UWwU/WG14pu/r
ujshYajbT9XiJbMkNMvs1oXcpz5bQyedgiUbP2fz9ue6t1KtXrLPndozW6cJ47coPvAa57vRad45
VENLtgkqPdPlJpaeiew7J9XnddGFMIpgTEaNMbsp89Zi15Yk/ZEw55Bl62Fd7IesGQCadwuuCJyX
XPK0MZJPqYGQ3qBTcUiatYjWkjJNJKPYWrnmKfOyzQfw9/TUpVOxIG+doIHix2JYSfWcusXafb6+
xR8/SzO5IGHtlsZnFUfv35oc6Zo/imErgqn2vrZVdujt9Skr+bFwl9tUSqb/Ycy2lhToIHE6gmO7
bY8miO+uf4pCpeQKhQoZ+Jn1K40N9ydn02FMrOP1kVWb4f3XihcDPcLzWtO4zbvXskkCkyV7YmbW
nCUK/ykj7BTYVsOqPDNei+wl88sgcerLsAnwOfSas1A1xf77O0eEVy9iG62gcTcu2Of6c+mwuOIs
JI5OSgr5y+Rty2ptTtEyMy7J9DYKVgZAB9EkfVQ7sM/5bvmlV3Y1gBfxCEXMsGwAzcuaQICt6PoG
q5YuOTqelzUqXjF8nRan2su+WN4teBFwEzLMjiiLdas2XD1HkMgcnNV8btLiuWbJawPe1tuWL90S
RmT4c1bP9YPh03hsmilsxym9UTbSLWFsDNcjY4cHo9KzA2cbDqNr666zin2Va8RqUKXVeYHB+3RB
m+2LaJ6BoXpdKirXJlktsDm5yXZ0WSFqJxxQx1z6d14nvo1D8QfJvm+Aokt8V2Ngqi/ZT6N3Gupv
xrIuYKCIfd6LYDWWwG/qX4PoNN5NNb6koqYzUt5zNGmbA4qvWjdwli2o8e91YamGl87jAmjIbl7b
1l1d+OG2Fae0FofWvPHeIzOO1a0/Z51wrDu/pFFq10ej41FT6d6oFUe+XCrVZGPtUdOy7kQtHrm1
BSmev8Gf8ddNyqCtzfN1ISmmkaul8KZJQfDX0XhC5U7UgRxCdCUNPJL9w5zibilvobOF05DrptAe
6C5+iqNs8dHrnLHkb9MWb9c/QrHTcj2QVdUJx5sWjTdrjNdyCSkFOaije4JRDS8dNFvFBwM9M9bd
ao1nh2ZxDTI2NxUao1YNv//+zsyYX08z76BIAs8KdktC1//laglqVBssHTMpSlRaMVeIhtz5UFRt
0Dbek9vZ0Vo0IFJfb7vPyJAvFi3QdAbo6JiN63T2u0XcFXBR1/d3F/QHb5Eys1g/ZQvPEgQrFfrP
7LUJRw8wy6PzF+zPhcZbqOaQDpwVVM5mzuDsnNK594f8grqeiLP2Ulv8cP0zVFshHTuAWpinpcYU
RdI+k+3TWHRna04PSTJETb1qZlEc/HKhUF4XePJfiABVpFmBcRa0A1aB2+v1b/gQBw92LBcKNTUH
Gj8Q0u4mJ/sKlM9D6/OYTEMTeIm5PY+8fCxBDRYZpusGpEl1107F/shlRPaUVcsylOLB8p/M4pO3
PBr9cTW/XP8shQ3KdUSV4dAE3KbigdDhpaycY2O692DT0kTDqj2RTNyzyMDbAsN77RAMNg+JrqJW
tfB9xnfOI7XTvi6LFEHw0J6HpYu9bgXqw40XkH9rWt4NX0+AHR8deFZ3tkFD6FhjtHBDl+tViUU6
oZvMbXEo5OKhnWhYJstxcnR4HqqhJXMmm+H301qIh75IjyOcakq+XVcV1ciSFXs8Ff7SQOLFaAb+
2EZOqqNbUAwtVwolLLdqAzAhsVhnsDOBTIf05t/ry/7IflAbLucaEbBTse0E50x8GUa88f9M0thp
Ko1f+EgP9+GlWC5B1t5gBtjqCbsjLrhdo3zUvKuoVi5pCR+Ru+maZIgN41gAUinrMjwMfTI9Gl0X
zUdi39cu6QrwqH1/RPNFnPnnrjqJTYPgoBpX0hTLy0ANW8xgReeTCPqxFkGLrnXNofhh6gbLlpOM
HdiGq3KCyA9e/i01m4BYf+rmsqQPU3ai9Ox+0XQbKL5DTjWmo/AdLrAB7pfOCxrdO+WHxbP7B+zn
5DvnkmxV0mzI1sfTsTm7YX5xz/2RPyBJF9hHcvKf+a/rG6zQIDnDWG5AAEnL/QPco93ct8mpLe47
LR2mSj67Tbz7Dr8DLlc6T13ckUdR3TWpJjZX2BTb53s37pBO6DEvyRCXZQ+tB3Jz93VzNVa1Xxnl
mGoXvmSwwk9GPq9ZH1ce2ZYzgav3fozt1rLqMAB8YgI+KRqGqjurTNBhFgzJ5gAe6fqGKLdesmmW
Ll5jjhDZ9Bv0Ydln6zg9Wac8Nr6sY2wfi8g46NAzVVKUrJtV6M/dgEcbU/LgzZ9GY8CT8m/Nd6gG
l0x8zt2eFhO+Q5yNV+cNtG5BgfpOem7vraj8nIb4S3x9LoWWyflHs2jyzOF8jAV/Mb3XLI9uG1d6
U0CzBjj7Mni/dLV/j16JaoK+0PTiqNYsWXhnzcgGJtkY+0Zoe0+5rr3y3xLjD7RX5rZYS5Pi0gfX
YT4B4fDYxt0pPc8HK+xC46ALfhRuQ84+otwqq70O9pe702Ue6m8jiLe7hJ7tWRfVKvTHlUy8mYqy
aHNMsfEvlX3axLfU1sScqqElA19sq0rb3m5jQhGff66auNShyf3bDPOR+CXzXZylc7zcg2fywu4w
RuahOqAe/h87SiP+ML4lx/VoReQuCcs7ElSBe8+cACBA0Xynoy3/98Lx0Roku14GwetlcYf47c1F
WXX2mZ+2kx9tlyqIyCF7hO2F/MgOt1mJZOhmlluuqHGWj9MXszkBqTi4aWA5gdl2YLmr7LGLqWmi
tozyMSCzp0scfXhdg5uX85hDbRpkK4whXi8ktMM+Zo/z0YzoadSomcLE5UTmnsfMxwmqkPVnRk+O
juFMdUTIaUy8s6BRKveHGEjNkRGAXwa9NWnkR0tohuMzObWaL1AYirP//u6YLQAb1TseFGmqvpMt
bprf2aJ5FVF+hGTfCwV2DnAbhri6X6M+2NtTjJCH67E9A18zTA+35O73fZasneRkq6nHBlThCYJn
TnDgTrFTr+mNQbIjmXxR4vJN2R4kL3ejD87s6Db9l8y45PlQTDakn83OWWTmcUmtG4eWbHYkdQ+a
PJhWjR7ttPcPQuhuagqdkXOZpK43oy3HJnad14J/nu17e9bdilVKI0M4bFmCk6elQzyH8z/Vcx/u
StMe2jqYD+SQH+eTtn9t370PnKicpptXkW7cxq2QxF5sHbbT+uwi/HZCcDSHt3SmQDdlDIclyfu2
G6A6dm2fGrY8obNes8Wqfdh/f2e749SbzHaxfit9cZdDan4dG41b8BSikUyX2/2U2iVil8lYnLvO
6vrzuvF/jClLAscs18PcNOywbnZ1W7gv44APs90XY1q0eMK5p9bdXH1fdNlYhZOWX2cTv3Rd4eZt
zPq3zD67/aebjFd+mC08ZmR9b7XxnC4Hq1kOZaV7FVcEX1TyC32doBRpwZLbZg34/DRXYNp42QDb
fH3pKs2RHKawiyGtcxhZPv4cmy/MuPeM2+7Lcn607/kMVDC/i9vJecnp9Azsfh5eX7ZCLDINSUrr
Mh18SNyfvvH5nk9ng58t9/X66CqhSB7TESnL0OrYxgP9aotffv04lC83DS2nRSu8bVmTj6EN2BEB
OeJh0DW2K7RbBs4w/M0rGoabkWX+kxQ/R10K7sPOPTguGTmDUMMjXoKBu7cx8i6ojwjZY3o/HgBe
cGpiXSirkLpcsDKXdJzGXTROeUTvlQ3WkeXtutRVj0RycQoFH1piTfiE4j6JnZN33mIvsELc9g43
QeZDSpKjbOalchYPU5jN/AuX4fPqbSfA32gMVaHxlmSoBbBtqb/iFPeMV+CYBGsbLX0E9iyNhBRH
oLX//u4IGRJUJDerwL36TP5xjvzCIrQ2rkdgMkWzNshU6ajkzube4ehQwSxjA35bge5MlmoEpFIf
yWgtwTLH4KSJreRi1ZfZf9oqTY2KQvZydhhIvyhpm3GHdPqHfvq0eY9pe6otHTeFYuVyTjgFOWti
tvsrkONFTu5eElEftznXnOCq4aXXh75lgq4bBEPFKx+OXfXVm4/XtUYlmP33d0pTzrUD1Oiui5uB
zE8eXkgjs7DEXb4W3WuF5iPNBijUhu6f9m6eGQUqhdlAQrnzavfnjGnGVYlG0pnSrOchLXG65tb3
gn7JQbGWD1SjkIpFyxlIw5rBGZ0LRBuiD+clDRP753Wxq0beY7V34ljXWbTzfj6ldoPu4D5cMqY5
WFVDS8pi1ZXXZo3RxenmbqfEp+J7B5QRXQ2BanhJYfhid32BODh21iOAaxddbK2IUmVcAp62rM5S
3saj+R2gmMFiFoDVmg/T+DIIEZTaYqBdDh/cFP69rLwT/QQMMLSR4b2Y1SKqEhGgpaYIwM1+4rYd
AaNal2FWSUry93M6JCMIEBCDGA89/5F2mthGda2S4QrQG1IBxQ9bUNzzn+mpj7ck3OL6vr03I3Jy
zlVMXm5TU8nZT9acibxcmrgSyJf46cG3dditKulIhos7bTlVOaSTN8/j8AQWh+tLVjg0OfW4FCCB
9h2ofzdWkWiMX0lKSdgDrGPqmiG+Poli8TJEweAWNu+QqI4bD20AZXXIqe6Go1BPGaFgLox+Lre0
jTf6daZPdIusuQq4d7Z1nHaqGSQLHrmdZagpg6WhjdI+L9mLzz5Z8xcxf78uHdUWSL6eztxbUfXe
xhxN2wUqjeb7cUNTX3EDggyiWZmDwpzS1Eoz3seu35Ggz+0x5HmFktYMXC/XP0G1wbLtdp2bWGBK
jJGwDfjShuPy+/rIKunT/3r+OgX47LqZTSxQAkSL81J/m6YycPpjZd8oH8lque2XDJR2iKPMeye9
S40fhu4YVxy3MooDWL77TnDaxE4xBUn90yNDuJq3gBQwy5PBG8hSAEF+gmySNL10zhLyQkd68/GG
ejJ2Q1EOdJr9fWhUsZpfTUvjjD/eTjTj/Xc7t5oAt8FHaFbyb4MdbuPj7P/T5j8GftuBCxqn/87Q
WXVtOCbMtezNaNjayB1vKSzd5S0ZqtG1o+XUEIpXPxvOg82/zLpD6mNF8WTgBt8Woyh2NWfdw2DH
LD9pIWf9Dw9wz5dsE6d1jTrbPQJ5so541brjZ3bR5wH+jTj+P0DwZOAGxoQJaBWMPxzMYx/04Xbo
8V6/BOTVj+sjOMqPuguzIv3nycwV2IB5AtI9eBAj3JcjcfR/9m/kSA/rnXNINMGmchbprJ2Xsfbx
ZLzPgtRuVMcAFzkMX2lAAn2SUZHH8mRQB8ccGOEmZqne3E9gT4g5UmgvybMRmp+2sAnC9k8Xgi/r
23VHqgiDPBnpAU0ZfkV7yM58ZU/sjR15lB14aB+MB8RwVkhPuoy1QpllyIexXhBv7Sdm5Z1K/y/q
xrNbelphgjLkg2u65bRYaxtnbY3L7yEH7rljBLRfzPXNrUEL++m6uFTfINl6N9p5Oxn4hjQ/8Tw2
80urK+ZXDb373HcRdTWOnsN29bJBjkjvRPV33DQBqOLlCu/p/x3b7EbaNy3ud46YjplhBa43Rjl7
JukfQmk00zZYhxYltG7o206wsqd++3VdYoojw5NOamoOrY20HbamtsIaGJY+1VSNqEaWDmjG84Z5
e+zrk1/TFpqjJvBSbYRk5yhw8Sbu4moDoOA5qE1Gzo6ofyVT40TXZaLaD7lWq3TtHhVaWDoY15At
b/EkETR39mGKrCg/uo+TrqDg36f3D9ywXKyFVjdKphVaNYfbMT8Zv8lDceS47SCJ9EifyW/7DZVi
nxu4FHJyX+id83z9GxW7I1dzTfPiF2YCk2RrFqQJ6CGLRGOESvFJhzmKy3uWjRDfeJkjfiqO7vMs
giFwA1S63dll4Go2SvURu4q8s0nQP/C8bTa4LOMpac2AA/rgNvHsM74bOeVduyZu3sem6adgFU3a
R/yiA5NSHO5yNRcZ8IKWNys9dakXUADrDlt+qHIzrBdx7MTD7H12fR1fjmoyycIB4zNPFlqMT475
Na3OG2nDfBVhijdZo0G7Mb9s6xReF9vH7xuoN/+v2FDHPnLRdPTk2+WB9U1gAP8lq1ABMHhgGOJx
v6zn61Op9l5yAwJtzdaa47PqNj/U4/LAat3dUTG0XLvlbUuX0X6kp8oDd+dqAjJLl8JVbIaMG5FQ
e6IzWsJOBnBgKmM6NNVxGh5tLz94VRVvRVQRXVG1ai4pak/WaTb6AnNN6xJ4xetsvK7JEmyNGzP6
Vk3fJ1NzP1Bsu1zftTRDCv5CCIwA5GDEGyX5w3L+UiSPC/u2tjdeb+QKL5v7hdeAIfkE8I1PDgp8
gsZe/15XJ0XpjSfXdtkpMiPz2gA0ChwAw7igWGo68mUJaGKHI1C7HfJmgj3IN0yNsajUTDr1Ezct
zZzCWMacTIcNHY7htOlq7hRXNplzB+lS1wCTm3mqhbifoQhBBj4DdMHdibJ2gsXQVZrsvvaDE0yG
oXDcCnSlnruettT5UuazdU7dvoqT2uo1j10qOUmWnuIZyrD8lZzSvHqlpXh01lKzBQopyeVctZ03
ozuhEIrYozf8pXNVl6DqHXxzSu780fXop54btHlrba9nt+CkIByWq7wssPVWJZruTpT4v3uCBpN2
A/p5Uc06xomPH6cQmP7XD9fNZJfjVK8nCvgb/pRXDjdOTV7l7LU3VpP8HFHMbenO+927f6ACckYX
Pekz8J+W9uzm3hHYqYDgfnErJ6qrJUz9PMzNLqIgZMmEdd7GG/dOTvfWzdYUa52354a6wdD4gT1n
J7MbAtM9Gm6qqQlTKJ+c7QXZy2bWHi/PjZONd37u+Y/+BEj8615HYTz/l+91ABPBuVmf5/Qh9b46
VWSXmvNR4f3lPG85epYJ/LvuzH3gsC1JXIKOUoCUFfAfh9Sazzz/nurIE1Qhn5z2HdO+ot7mo6kJ
zwnWgUft8MTDEQVQIvIFkBBCUxO4qu75cgY4d9m2knaFzIqDF7OjONrP1oP/gyAHjJev6LadkSIZ
8Ij5Pjfz5syHwX2sk3q7zB7ifksUukywQrXkkkma8ZUvFXFPFm75v10DXIYRFfDZGuemGn9Xuncx
bDP6SHp6jnvC+5cRrblXAPwvmTSqqxp9//3d6Fm92VYyMZSIkcyzT0M1dfOLwzsO1qjrW6CaQTof
e9f0mpQZ7snJ/f43dUiOWM/Jf10fXRGzyBWSRr5ka2P2xbliv9zWP5lucmht1BWAnM5omqeem4fr
M6kOGUmVvI0nDR6qizPHM1+4IEn/xgDo8ehzCgLRxK8OJZlTTQ2/wqPIoDCdgYojDmz+c++Sv+1U
0qPjiDNwYbr4+tcoJpBrKS3Rb4JvkBsd2GfmD8/+fgEHAM314RWbLldTgoqpGGbaVedhLkEhM1ZZ
yGc01FwfXbV46VwEJ/ncmqA1Og9Wfvam4mlJq6PwqMbnqoaXLr4+dWfPBjzeeWppxKf8ZCI31In1
dH31Ktns074zOQAjNOBvbPMz6UBCDoeBp3jfu01xZA6s2pj7WfgV1j60x9YXUTeLeOt0tNqqtUvG
3CQrGiQ7kZ+TLb1kpnecRarxcyqpSxdc0ROTgTAiP4+kOxad9aUFoV9mF5p3LNXwkvmOhMNLe0UO
ha9jY2P3U7OFw6BTeNXwUnQ7+mbX9KTc1ZGF9VDE+bIcF2Qtb9IZuZBvdc3NaHonxRtZgnJ8F0B0
k2C5RvQf7io1yf5R7zQSp5VIi5quFz+pzkAHKQLSjV9uWDnG3ud8N3aTOKIxrca+wHmZpwFIzZ9W
ntwCi80wuqSPW2aOZj4W62Up87vNcr84HFxVkw6b68NdxfCSTtbVIMy0a9wLJ/2FJeeyQ3wvzONt
opFUktMeaa5isPC67YvT2M/N62JspcbNqNYuaSRYIAhhNHMv7eJECIGibCwjNFJF1xf/4d0EN5w9
YH23rwBJ4dtW5kBDzPzQMNuwmZvfVVvHxNGyfH78CUROhE5GxobMqOxL16cPdBChMfSPjOgaCT9W
eyLnQ4Fa5frzAuVBju4lcdqvQ68Dz1CtXDpCktYgTcUT59Kb3qFn7BlYvs+FVd1094T093nfST/3
rcEghnAv02QcTHM4megQ9kSn2VzV8iWjLW2D9+C9dy7cnj9tGw+mZXhZeHGTvyFyVpRyP7Uar1kv
RrI8pgzvy64uLa9auWSx3Ej7IkkxdD2lZ5ZYkd0m8TpPh+tar1IZyWQ9WhfZ5LbrpaJ5WFvjvevf
1BGFLZXsteEZZ9Uw2pd0Wk+TkUbF6p+HRMdpoVi5nPFci8khRZE6FwQczaHIaRJ0k9dqHncUYpfz
m8lYlFbq+vZly6c1wPvUTxNcPZVxC5Uwo0TOaqIr1Bw5aDkuC6kiOlpPveHdEhhgaMlUh2X02FRC
MMbiRls7hUAPP25toolVVXLfJfbOUse+mo15TbeL09o1CtMsYa0nkZFVV9+lEv0+8bsJXB8NM3MK
FnpfVPFciIC7RdSMusYo1fDSCTsRt8D9E8OP1PhcJGOI8/zYLr7mDFQNL9mrCTKpsQcQ3IUay0sy
kqDly8kUOvQf1fCSveYlTbISYJGXLasv6VoHbrnEI6CHb3IHnmSzCWVNm6yJeaHU+t4v+dvEXF1Q
pli6nL1MUC0sSOvZFzHM30bLCJqyKAJc/TWSVyimnLMEjCPLC2rjcF2AdcYrMJfrUDJUQ0v3syyn
IPZdYVKAu/LAHsCWGCyUbzfJXMaVsPy0KVkHuSSEpEcnsXlgWrOur0K19H033llTJRyY0QJ9bP31
krPlWIkbLUlGlujtskXukTsXZkw5oDnHLMiI4YXeqovJVCoj2SonC0mSBMe2183HdiiPpk3OwFLW
eEqVbCRbXctsnpfNWxHUrHkXGCmlp5Wx0bnNmuS0o58X3LQ8YV9Ks/k2VCiRQCP1LRjHOEGYZKpi
tnKrNCvnUqNrDuxIhyXfoqRxb7MmOdmY+HkzNCs2t1uFeBajtZ36pL+FSAuLl/ONdrLtHVEdvbAJ
4jG9xXs0AM5zWzgmY9VnK89tZkA0zTy8drT40TiO5plJoTJySrGyFndx6p5css449BsAirZ/rrsB
Fwb5f9kKiEQy1AYxXW3P8DG9bT8bbhYKz3wxW2Quai+6PoVq8fvv73wBHsKXzk/qPahpTkbmgzeb
ND9uG1sy1b5M3Mm0cDC5wj7VBrkTnXOjKkpmaoyknQ0DMnfL4tEapzeS3gKptuuhdJxuvec0eJZx
Lmlv2W9+YTc/0qa4cd2ShaYCdCQA6YOu5P3TZrp/Te7f8spNiZwgnAFZuAKyHlFG07tR0RFyHGn6
8/pWKryunAdsfbfcxj53Lm2/fEExXB5kPOmCmggddK5qBuk8ZV5XbUuLGfa3qyKzo2EQ8c2RgJzB
sIbSXEma2xdQz7RR0Vr9ceyTWx4kIXrJTsU6eVYqcGMq5/4OhBj+iZk+yCQF06iNSjiSlQ5mwlxA
o5CL0WXHNcl+d8y9t/wku+1UkkEe6i4V5VZ09oXz1niqzcn7lG2brtRG4cbk/EVXm3ZOLMIujsOD
ua8Csx2C0bvUrY4KUyUfyWanoTAHd4ZZmdl4MHpgQzZGGXpUl4FReEk5VQGMO9a6fKUXmpBwa9Mo
RRXUdcva9fsDHy8nKbJFDOtYbvRS9r/y/Hflf5usT9Q6WZ0molFIX05TJGIcF3vB2gHGG/biG6+j
yUaDEpLf179AIRwZ6qFOCavNGUcIFfWn2jPaYMhKHR6GavX77+/Op2wmQ52RiV0IbrWBU4lwnmse
bI733Dj+jV8g2a85WRuytCO7LNP0BczrLxTlrLcJZxfau/XTkRlLUjb0YvXtwQQgeEduDJhs6Xht
ESclVYKAyd5p4k3b6f/WTsp1RQuqbZWO2HXblrG3NnYZ2nGL22558rnVadJPH6Y0KZHRBizKZqOe
LHaZR4edcahUh4aDRbsrvDrovPxXNdM+qkw708R/Cg9hywdvlpUAS8Uz6wboOVA+AvX3b1fQJVrN
dNXMoZCYnMCY2f7s5FUWHurXHy3+E8A2dB+gGnyX5DtF6tCxK5YUkXFWGO7npcD1ik/r8PUmNZUr
VNYWkXbZY7NtsOMFPPGtiC2og7ltdMmIXeoJtyS4s5G8Sw9Tnqcnbyh0TRsKFyFXphAkF7OkwOiT
XRzp8HXdppfa/L05WXR9+QrdketTqlEYfNuDTcdCTWLtAzmdhqwcbxxesuOFZPNkUgy/1eUpLWhY
gVbHvA2PhBK5CCWrncXeWpyNS52xIsyzpLQihy1rHxa21dmHG4Rk+vJrPR84cyYyOZdqS3+RPH+w
egNO7xYWMwRPcv8S70EwaZSre9kmw3tCeeXYhOgkxZPR9eWrzEuKIMrWZP42D+RSJQCb6br7leq4
5FVDS65HdKbDqgxDg2E87ii5N8ioEbpiaBlGoQRPBk18OAWrqIDqhJPy1+oTcuNrjgyjYOZ2tvV8
cy6im91z67D+abTAFjBOhq9xDQrbkhH2OZroipr0zsX0y8cmWZ77brlslXtTgpD8izP4zms63jx3
PZ3heabmxaqHKC+MJzTsHa9rjcL1yCgKgppL3w8YnibJYzfPD/a2vIKz51BSRxO+qbZ4//3dF7Cm
QiFIgT0oay8P28EsUITl66JP1QdIvof6ILlGTIsnnUq8FCX3Q1jCLxdNjkHrid/XpaT6BCmSGNqy
tYk3Whc3S40NTTbc64O5RGP14foEH0YTpi/XkGYimYd88v0Lcabj4FpH4r9Z83rM5uKJD+2h6e1b
bnqYaZfju91IOPG559nsIqoJfPJi/LTOBruw1LllAkpkdCqvbBa8643uZWX5EUxEh2Q2Dh7T3bIV
tw0q+aIF0VZqWBm5pDNFbeVmi+9Dzsy/K6D3w5ka8x/id8Vt+y7DdSQ+knEANN/ff2acNjOi7L8j
y6zP13ddoVYyYUBipRNB6QLegLhAN/u4uY/rAISg66MrHJNMC2A0HJ4OJYmXdYcz7z8TYzjzTQef
qVq7pEf/4+xKluPGleAXIYILwOVK9iaqZVmW7bHnwvCMbRBcQII7+fUve056sNCM4EGXjhAIFFAF
oJCVWRe+A0Y2zEM5ivVTi+zKq02yrRORqe+339+sUpdA162ZazvxgvXqqSGCgMZFZRtpPVPrtzG9
aR28NBPPWGMnU93GuXVVKMdbduZp/0PtvmkcPCyDWIfGTaxhzOoLXVowM6HCRbp7Nhx4sGYbgrwv
kFGFnywsbGLBZ4ifKRoeZjG6G5ebdw2ET2gGaoZxzLueeImdV2HkFkDWIaPi4VyXb3FXmT6hxe0m
hTqqzVN8wnfzKBg9aBCXWeS3al8c+g/S/GYeZuWsqwSVdsJt6zDa/+SEx414ve9bptWvHbYGj4Aj
fa69JOPj/Lj43P3LShvreL/1d23jWP+Vzbzpet22VZnnrpe4cnoAkiEas+yjNW4JGxma1wlNerxt
S7IqN8lTQeN0mMWJ+U4f96TaqoMz7Mo6nQlu3p1gOYV9PN7HXT1/F7YUsUR5SWQX1i7UsgOk1P87
ck4YnfPOd5NyKEVMuF/HwExsybgbJtnSQpwT+mC6BI85QHHiIiz32Fn1t/szbLLPbWrezLBVS1Al
eFaQWF33IZDdV2bJCyQ/4lBtvZGaZlnzYUohYdi1nQfbDOMp5L2IOJnpwXezLWWL9+u4YH/Nibu6
s2VdsCAp5vofSAR9nYVz6tbxQyjHY5enjzSwX/MVl8FmSyzLNCztKDZA5R5y8S4oB1Flk1XWP8EM
+GwY7mE6wYg0x56KASJZjh0kvaM+4PX9gkvVtQGAbt+8a6eXPJ+ZQvYj/Vh3/3TTc82yg2K/M38L
P/TuusIlU8P7NWUfTgrKjAm0Y8pD47T1yRllEK/V/FLbQ3jeMQx85naMfbN8JVXlCIU3L7EqJFvc
rENicEx4ECYytPYcX/ANzbfXzvGKtPSwfsPw99I5QIySBoIIKBC7P4h3VxI+oLl31jEIUFNALwvu
99fG8n/l5agOhbvsKpnGFzT3GDg4c7B5BolsPX7mfWuda0dtaQS+G57QuuYJNe08laZ4EAp5+bz0
Mo0C4u/ifEPjmh90suUiXLHB9WU1nBaO68gyNIf7lr8tkz9eDNC45gVDGBC8wwsv8UqU35M87nFw
hOcdaQpilxsYRdif7n/KMMk6oM4VjVd4gwI2eCqOaW/FzVofPRRJ32/eMAc6os4mAER5BcGjvAMd
yCoP1dmzwup4v3VT5zUXaKUCBYrAJIyM9QcgUz6nTgYJDf5lX/u6B1jdEBIF49QU2Wu8yFe0iIXY
9Shhh8FtWG+ixI2tzlYuosQg/N8VL795Iv26r+fa5gb+vqBpMbcJ0jpH3GEDrzs7TRDta13zWzkG
JEfawktYb4H3JeA/i0B9rMtgF1UdLKO5bsDSylYsR7hcmBfJEk99EID8eb/3pjWpuS7eBJYeuOYw
yWf3AGmaMwqqD/ua1hwXondrYVcVmrbCr62FIkdS73r9t//QbHJYBxXbJQsTGpRVXPsFj4Y139jW
b/vfOxFHh9F51tyxOivDpO6av0TTPY61FFFh8++hP0ZOvR6UD3a5cBe2DoPRPBd6s21fB3WY4GHu
KxcEkMZ0MzYbwoKOrXPyvGzDtveSqbDdY+l6VjwsXB4D0e56tET/NdddweFaZ7gmPHfSX9i3lVPi
npmzUjuIeh7aWQbaHJ90rzvWFXDymrnmrPEHABqyxPLkgS52vDbzRoR+11hoWotxVsB7ppRKHxpu
0wiIeX4qPOIdWrfb9WqGT2jGci1b5dzJUGpVdHE1ohB33cIlm3qvxTlfyrlpSpUlpZzPazfGlLVF
JHuyEUffjRXouhbpbN/pQg8KYMk4WEmQetE8bMWK29z94XJoWotxVROggqBzyMNKnah3wL3qZBGt
4mw8ZOTn/XVzm8T3vqGFusJR1MvbnCcDFSoC8+1hqdWBD6BuzL1dgEcMRAt6YBVtuy7g4SUf6Ce5
2F7sLvWuA4QV/gGeCIPV61ObPFhkinK3euTLet5lHB02UVICQLsc/MuQQ3s8qNwpXkSffnS86vey
Furl/mcMS0gHT6QFn6umtoPLSkRcEflXPZAt5dl3D4qwjua8OZ9Z3g+wjiheRfYC7uiSnr3ejlxk
Sr2NAfyXOn5nFelS9qpeZxrawr9QkDZE61LUUZe767Vjq/Wz7aR3Qqlpc5pQ4fuXZ/nZebTK6ctA
2PBxqq0fpTf2sXAGu4usrOAH1U/Lg+tn/NHLZu+jIEx9mpeg23BZk020kLBCS9JDOTC7NO18ItkP
K+8j0NlEysovNs+ilvx7f2INsUdHZ8hsDNlMXPIAHhPw6brV2c4/3m/atGa02ACQR9osysK8tqKl
H1AN5FgvmSy96nD/A4bAoKMzHDKITi2tf4G+ZH3u3ErQSLQ2jeeqLT+6WLN7SmqwQrXgMHRkJHWP
MttFlKEf+VXBWlTUMN5H2UScrTBhGI8OzBisMZ1d5aYPljNG0MuNONBKQ0WBNBEb4cIwJzqxSLeg
AmDxlH9hE+MHWiAHEgyrON6fEFPr2g4/CquXfAiCC/fL/HObkkDF1RSUW5ymhsWqU4dAcY0GfWCn
D2GQ/ZaiuILw9V/SFhsL1rCZ6QiNQuTSmafGv0xFc8KFPqPZi2rlLxXYx4F0YuPiYfBtHacR1nUn
clWHlxZy25HNbei0LSKeCfjWOtK5FzKimKLbRE2alpW2/U/Ch/z1ilhSydk/YgW0ceGn9YkB1BQR
FyDHfbOv+XswFXXRQrvt0qrKfUJGWx5cxdx/7rf+33PcOwHc1Y4BVlZWvrW06rGgtR8gW86mNR7C
iT9QUclr5uXWszMznMJzu2HxTCeHRZQt7NVvrOpB2vin1Laav5aCrF0ksmZISLDIs0dZ8KleF+HG
QzBtoXFMvqDFDNHOIw+rgF36UkZp0TwH/dZB+t17jhXqcApurQUkV9PgQq3uBdfuS1eTR7yP8xt3
Iy7i43Klw0APNmhAN0KtYTQ6xALLckozZ8yTnGYR8aEtCN6z+xNrcGodWoE101EItZEHvI57H9xl
naPC5cNzWKKwZd8nbp7xJkdRrGxoZdNnyaLArtKpRFrqgpzF5X7zJuPcRvam+UmBC3DOyyyp5Ktf
9xGVuwrPMNO3L75p2bMzuw6bkTwMDRVnF2rHsR2I8DIX/tYmalpMWnQIPUbTzsoLANq/lO7X3v+U
uxe7/1K5v2t6ZePG+csQhHSlrIXUKM/lU54U66VyH2lbRyivp93vfVOgBYeRNk3NPJUnjDxTL7hM
/haw5X0FIcyB5shtNYRpMfjqMXtoHqwv+ck7jCwCsdDBusy7imqtUMcgdKDmWVH6nifglAMhbtc2
p6Da0u407Gs6AoH6rC7o0uXJQsGZ4EYF/Tg7y8GnUbPFV/j+IxEGoG39Mg/HKuRZeKlWdqqrX/Xw
T7/QOK/6WIruKfSGY410QjVvCLgYfM7WXNrxUMx0K/9+zNMiUs1nZ0v2zrBQdUGRkErQ+/Spegzc
+iW1wRMsxoPXqodObVFZGA4AupRIpUg70YIEF1+Vx3Vgl4k7MYrtHscCTxRFVHhs4+BqGozm3FOX
ewNjWZmkIjgxZUVcyjqaQ2yMLXvd5Xr6E7yq1SStGkuXqzzyiyKehi05BVP3Na+u2TpkzW3h+t1T
galorIs/vZDp2/2eG3Ye/QU+QIbNowE8e5AfKqxOp52QjTztalx/f5+szi8G8Lc90lLmV9AW/ZMR
DiaBQG7ByQzW0Z/fJzmGfspIgW2HJE1l4WUCWPS8/indXVx94EHQvFq4Cw1B9lEmAsicUdrY+suN
pWkwvv7u3gS917R4H38U8jjlX1v7R23tQmui29qGzId5lWysi4R2C0BF9SFvl2hU4fH+1Bpij86j
w5lbT2G4FMlMOW7kLOo8Ee9rWnNYQOW9peNOkbD2qVV9QlCOuK9l7XResg4rPQvbpBB4zc1a/xdh
ICu+37hpMjVHxfswSu9kqMBD1UYpjobNskbjPi0LzKe2Bdv+IAfFuUjm/NM62AAa7JJIs/6QDiGz
dGvLc9tHnw3pYVVdFTlDSSLUEG9N6fu2+UNCpBfEh7RNmiVjGqBUpI6lz04d25XExwg0Fx1EtVRV
ZuVJJx468XRTFbKWv2y2lfc2df8Wfd4cQUsaKJo7afvIe4r0SpP+qsBocVgDgPTvL57349gfciIU
CMC8rpw8GeX6kFUVCHrGMmocEnG73DpJv38G+kNYxBKqDWZZdhfF06sa16jOQUBc+g/eRI+4b98f
iukrmvuWePGul8nNk3QFY10bWfYUSetzT+aIlPJw/yMme2mePMqFOEhV5olsPgtxCeVXUl54sDEE
03xrrsya0hsgap4nTfFM+zHypl9l9eN+z01ta35sISsklgmXgJHmYNv7VQ5fZvbX/bbfD8p/yIiM
LWgaQ0ANEpl99O1knL7va/d2iHu7/qE1jmroOQfSU0Y89485STdC8vvnwEBn0mHQB7GGBaulqgTe
WCMwSHcQprCWj0775GdbeRmD1XVWHcg0gnEXvHJJuwIEMEL5QOTX3tkiXjGN4vbZNwZq8aLrN0OL
m93yd8auQvxU9lXQ38X0cdySOzFN7u33N99YSOiJrCxE0suc45zWWg+iZNPH+1NsMpDmtdOtromA
SjFxpGRRTs5lU+UHVCp+ut++qfeaw+JtIZttNbeXzm0iv+PHgruH+00bAk6geatLW7AwDVOZBG4T
d/SlLH/lfRmp6tSMl/ufMFlHc1pRTc0azGOZoNL9Uyh47NssJtPWFcVgHJ1bxwMay59aTK2Q/OSi
4lc4G2Y3xEkdDsBqSWeX1iJxpuUyqeBlkeFVrNnD0uy7hQY6AgD0oYPqBlI9pmT+MlUgfvP77t/7
djcZ5jasN2seCbYSXFhYNctaflh59Xfa+BscDCbLaC5Lh5QWWZiLJJTWo+M6Ma/xptTnT22wpctp
WDU6w45TTlVfq7pMlD1EmexeLYi529mWNLXJOJrLDqxDkaCLdY/K6+9Qbvybh3Tfevc1b60BZasb
JUXCKzeagyZiAldyet43q5rDWu0Cu+cw/bg4ZwHOXDDkRfebNplcc1SZp007lbIEhd/4u+nBejNZ
xyzP90DtUcV+SyC+WY8en+tuLBccO1InWprpmHUZtI2cjXOHYUZ1Xh3C6mEJZCWSLMBW2Aukqly6
j6QRnb/FzzedT9kUqAYIb3ACVZfFHZ9d/5tchtf7ljf1XXPVZcmCaehDnBHG9KdT+3i6LvB8t69x
zVn52KflUgXYXykyIE3cqI0CGUMU0PU5PBlk5cRxslHZ5B+6YhBHKp3+bBOIRa++J4/7BqD5KlKP
PV9DWKfq+mj1iqNaty76piFovsqtYuHQP8txLlBfO9LHLVkSAdFij7Gf93tv8CqdZ8dy8I4zWIg0
a5sBNnyuxvpQbtWAmBaO5rJE4JW/7lvkV+RXWacHi25FMUPLOs1OnmZdmtNRJERND2Wxnt12C2xl
yPX+obZRTWS2mmAQyYKq7ajscMnJBwaYYCiXrw0N26iqw+zYeVURTTQMjoNre/vipw4iqxq8c6Eq
HAceR15GmzzyfbwIt5q5/48ReJJtg4pjMnL6cyJeVFjFPhfWsWPTqJQTstudyu2PnPdn1veHXctT
L+IawZDZiRpReZ5U3PteTPvhkk90Z8813w3nQRY1inqSruKnKaTnkaj4fs9NK1Tz3cWtwyFscGEr
/TCWjvsAUoqNRXKL6n8+FQdM22RRd4PX3CVDgm55RDL05GUfuBtx4R6sfouLyPQNzXXtZkXyqPC7
S9uzKFNHZU0RZ/8u1ancFP8yhDcdNwbJ3y5dwH6fKH8Awq6O50Bcpzw7Bs2WlqthFnT8WJ7TbgYw
p8KTaOBGpHDWKPfLXfxnFgqO/9+lQKY0e/VQFEm6/Jhn8VSs1af7q8dgfh001lmcTwWe1C9T/0Oq
56ZCzTz7R5VN3C/16f43TLbRdt6xYKNT+VWVlA6JSeM9z8W+J+NA1wYYeqeogFmF2af+b1DKkHNb
8H356UDHdAluZzkHgjuRUFumKgBibV8yhGo+ay8ryUOk6JIC1PppUXywgy1RAEMaQQdztSVZBxSj
VslUnkfJIVHixUSg3MWOXSd7tPnWmjRs6DqYC4dk25lTmJ7OftL2HXS8Cnqomb9VEWHwWh3GNc3L
Eq5NVSTZMv9Ki/4EWNdz2f2ssi1OcMPC1FFcY+oFXee2VRICJdmm9dG2tkjQDNbRGXYAnHPdVDRF
4s2frb6Lx+whpOqwy6F0/JbfL4XruzB94fwt1xI4Z/t4v2VTt2+/vznfd7lvk4mWRcIb1/4c5L7K
45HkNViaVGZvlUKa7H77/c1XcgYQoD+y22sBYzY4YwdWvFq0TtnGkdwQ1XTRp9LLXDBGrlViOXUU
0pgOT6T8NYxJIzfezQ1uptPsgJ/e9tw1r1D66EV8GeJifOqcn5MNyqDspen3XRZ1sBbyOGuvPKxQ
bhcnqpYDXfM0zrJsq7rMNBXa9qsYrooUQTQRtjgFwXhw2638umEt6fAqlFqwQN6CXEDVcR7oGSwF
p2beIkk0hAcdSjVA1qnzZIP443ffIeEcgZrj44ArhUIV/i5v0CFVC3LsRNAaG0B2liCBr8oXyl7u
t23q/u33tz6Q1agrL+FpDSiHUQUcBZxcqCNjx9li6jNNgObMjTO7nsw6rFGWR0tKjzINX0KCdMP9
IRjWjo6qGqHXCW0PnHlYbR2hrBvj+WzfodbRzsuTE7ioFPQrkJzLqMzJCVVmh/u9Nhle23uLPhtH
3JyrpK0/D9OxFlZUNqfa2Uh7vY8DC3RGF4Z3MCeFavYjPbsnSKhe3PN67M/dRvMmm2v+GtJydYDI
REAogXlVTqQ2y2f+Q5q8c9zXwVOo5RW2V6DrLaTyvFjFwYN8HA701J7DQ7XxWGNYlDqIirVAuagW
H8nYP2CYd6AzXG6FBFPb2jF5atKhXWsF0UxVHLNsjbxw/jBs0o4abK9jpUTGMlYh8ZXY9GtmLwd7
UxDX1HHNU1NReS5jtzBfQcFpUdeyKPHiyYJd7I5WoEOlmhS04Gs532LxZzX5p94n+xakzuDStKtd
FS1RSTNcwnCCsLIXbNGeGFxVh0Slo6KOmGGW/Cb/Pr1yjpL5MV6WjU3cNKHa/bZfb4ozyCng8rNc
AuTsRbhVi2ZqWvNTarEGqqbgqed41ojVsuJ1vBi3wAqG9aKDoqRfAJ9ErSpRXvdSZ6++gygzbhWj
GfquA6LCsZ6BFPHsi5/5qGZn53oTl2OYUR0IVY7j6iw4Wl74CAUnPr6gkP1QI2caVc0WRMFkHG1n
rZG35FCxtS92NXyY22eIvZ4BaT3c3z4M8V3HRCGPs6RhRVEU23wOnY/r2EXNCo5j+7HqLoX/mQ8b
gdI0C7ff3xwQgI3KC3+ZqqQanLgcRih1jcf7YzA1re2uY0nshZfwWZY+K1cdVLVuWMdke21z7W0W
tlOFpdPmzWVkfqTo+HV1533BRiccmQspeuCv7MuwkrNDssMyzef7NjGtTM1hWc36oO5gE+q/2mPc
zd8wn4Hc6Pj7rfs61UhYTLUtVgF19YE+KfDjV3kR1beCeSH3nVZ9nWckgGOtbqBge4FnMVSn4E3i
gjixsWjeX/i+DpAaUQM8gErRvixtw2MaBB/DdTz4U5eAY0ZEDf4Ciz7N7pZKvMlmuh9X3BZtjz1L
kukHnrXO3FdfUg/EWvPWLf19R/B1FtOCo4ieB71zcQmtIwucpijp4ftenMDe9/8ezMZiGdwQJ0ui
qP+UpoH3Y/DlviIxX+dLKQMHKBqb2BevdPvnYkCR1Sj99rTHHXydL8UJ8wwpagqgcGlFBXNO/pq/
svq19oHVvP+J94zvBa5eKpx1qHNGjpeeQUoZA8Hz5HVbr8Pv3f/RtJ7w7Z3Q9tp5IlcwEv4CCQO0
OsRjUE//tL0b4UK3Ee0MI9CTvjfEY9YPEz3zsnog4XIss43b4Xtx9DYA7SRr097pnBF3Zm8UcVZD
oXwMDvO8hZw3Na+5VjZYnY3yXXouaAf66vWcg+jF9rfyU6bmb7+/2boGexydgqD6eOlTMO3ZKJY7
ulvgN5PRb7+/abyowJ/PmoqeQc98mPgvkKdtTGeAFvT7z83o2raYdqpalnkh16Go/NgarVPgT4+T
AE/5FMZBZf9Vld2Gf5lGoW2UMrWBM2CYYKteItxBD1LsORzehqGdagMC9bHFx6rMyuDSQ8ZymoK/
wQu1YSVTz7WNsnfEKNOyINecj92DU8nxMkIpeldM0HO+Za7avAwQE3o/nKKWLyMIs8RGMs0wv3q6
1y/9lK5kJVe7L3E9PDvLtxksitWwxBCuWrdqeAzBR0/9UitcM97K7Cm1n/1q/V4P0H5rZvdrW1UK
1SP+VsWfYSb0NPDYOjN3+EiuFXh9UY2yWEfB2RY1p8GJ9SpeJ3OIk3Mrvc6enI5L3r1Ufb7g6d5/
2DfXt2G9deTeYp7nLOmVseUlZ2XsCOvT/aZNU6B5sqemGcDMjD/ZYcZO0Gx87iBKG+UTn2KvDbxn
1Lx+u/8pk5k0R56CtvSUqDAJ41RFC5tyHNadL47X7JH5gj/rOeDWAqSylw1/CleANtn628qWPBr9
PRSpt/Y1hxa53Vo9l5CjrV1yEpwXkVsTdvRye9nY6g3zoaeCkZldy2Ye+FMt1yIqPRfMdE7CGbtw
lZ2gxbjxHcNk6DlhqxhkyhW+M63uObDlYSjqZ4dupAtMrWubckcm2fZLzp/m0v5LcnoKQjuuSuu8
ayXp5OUtdVnXCEmulpcH0Rpm5dnq3V8B8okb0dU0gNvvbzyOkpWP2HT4UzHZz7b/E+mxb3Szysw0
yZo/T5kYRQZOj6emZxewCCWkDB7KpXto0/CHVW9dcwxRT08N+1DnsVoIpZ2Bdz1QPNhZSJrvmwHN
l11SFhRSY5hgIj4Ga3tKMxA5rcvn+83fTlfvnC/01LDrkx58k3A0JJ7iHPm9HgQ23jENt1QNTPOr
ebLdTCqtJlSthVWPK5osnKhc5SVryo0lathB9QxxkM6TvUhKrmKkh4atR8qDFzkFj4ryk1VMoDNN
j/eNZZhmPU8sQ2dtWefhmDHKIwvUxfa3SnEM86DX2DJVFagSZeTqCPc0uN6jTec4F/VJqn7jeGeY
CT1VnKIwVbmTBYJG5OqOjqumyJdqPPqoTd4X6/QCW7tZpFMvLj0Tr6/jdZm8gzf133pOtqK2aRCa
Qw9+kDJhM3oGpO77Sv00siZniWSW/74/x6aJ0LbpGlcD1OpjIsIGR7A2nuTVdcCZVuxIoWFn0/PH
dO2yvOcuubqim3HKFuSkuLuHy+HWunbOrnIrRYUVjpNkSV+z0Xmu6q3Et8nymiPnTOTpGmKnUcA4
wywZi+28mQ9Q/9hyZYPt9RTyOPnjvMwWuUIwpjqQClXU83okTcnOQokNJkGDE+uZZBbWcxfOiBdI
N37g3I+hu7IRikxN33ahN3sZ+Ns76nGbXLu1SZbcemzDr/dXpanlm8XetNyn0DTrGDpNPfK1KUEA
wvt8i8zSMLN6+tgtJgVVDM9/xF75OqTtj9rnUTc1GxUJpr7ffn/Td9Vw4bS2xZ/8RX4C+/PPsdwi
hzUtGM1ZO0uSqsnhrFPQxTRvUTnUH4K0fg078vu+5U3G0fbfPqel6Ab0no1wqI/c7aIx/bWvbc1b
80W0FU8RCzwnY4e8US/t2osP9pyz4/0vmGyvOW0jkI8LF6QPHBSFnMIxDZ9QFr8JlHy/eUdPIZPa
70bIeOD2yq8D776KcY/coRc4euLYleOgqhzZMrt3w8Nalf1znjneYY9ZwAP//0uydtd6Gjq4EymZ
nbSpKB8Ilbh332/+vbT0rfOat3ojxyOJFACUtyK26Bjx/pT66XnMqocCHDih+FdY1sYNwDQHt4X7
xr14OpYKDO14bJtvNPrjt8avN8jOTU3ffn/TtD2iusojFX/y8u4xB6jLrfZgm28m0j23XEqoBebk
GnjlufQ/jWL8q+n2IBJurWtOW85yGftOIGvmdi88yMUplO6+lBzStv9vlZ64fAkEd87MKn8utnMI
oCIUTNZnhZdax3bOqeVsHBbeDz6OzrMt1j5tq562V9zzIqD2JhFEcn65v0oNs6sza6cwSe1n1D27
YSB+F4y3KgJ+rNpo/l1yHUyCTq3dr9kkFu61V5r1h8Vl0HVqTpx8sJ0v9ly8WBmIviYkQJCUoO7G
XvP+huDoZbdyLBvZtZlzXsqC/xhxPnns3Rm0sVnx03JRornPdJqDL5RU0p1q/zHrluWMlBd0I3F4
4Rv7gmlmNJdOuzlsfbCXPC4B8T5UdrU+rrPtvN7vvMlGmldXKQUr5By4Z9CLvoruq18ER7/sr3yz
Wu3dKpLb1GvezRy5TAFxxmuPYnDoVMVi/DT2j1X9xVmzGHX0qBD/R6Y/7w/IZC7N20NPzarOFb3O
ZX0CZcILqCM3IuBtQ/jzeuzoNbh5E6IScSAU6gJXZ7TOBThYQxG3nB7WeQuL/v4N1gm0Tbrg/eCT
Eh8pSPvInIhBJWGRw7dm/GIVsSvpRjQxfEcvx20oslDpOtErVBMOk/N3MC9HosYDqHjAGSRjJefD
rhnRy3PzssuLxrfpVc7Ej6DZ2kSUO8f7jRt2V70wN5iW1XZni17r6W+/rS4rXY8gx40zsuIQ8mFx
voRiS6zE4Cs6U3eQW03bDC67Qsoz8nMZ1zI/qAY1XXtNpfm6Nzs8ZANyOoXoj2poVQy9+mXnPNw8
5s0GXvrMZ7iSs2tAipcB5fxI0TrdRhA0LSfNyam0RLm2PruGIOLuUcFS9cFPaHZHiIOcW0/g6Ynv
z7jBwfWy3cYeCjl3C72urSgj2c1LLFexlbQwjUPbz6lNgnTyfHqFgvSh8k5u9r3xrFPPvrn8eai2
HmZNS0nz8nCVvZRO7p6hcxvhBf7UQAQYzBYPDd13kXP0Ml7UUTQ25alzhtR5xNsvECiIF+fHrknQ
i3jdxhJdLwK4QpsfwRwAdv98/Lyvbe08vlY1pJQsuBl1qgk1Ibw/85Z4G8vn5krvBHFP260zl80S
G5F7nqrf5fQV71NAx/+7r+ea+7oDG2ogyt1zSOeD7ZdRMPcbb1GGBaPX8E71Uo09Ic65rMNTD243
BS1Jxu0T7i6n+703bdSe5sNNsBb1MGBSif3TtV7LXkVBcEizf4uiuNTzq8zLuAu2gP2mEWkbdQvE
Z4NV64AIv3/tp+lSifxzI14ctgVAMU215suo1M6CksAD5gbZ5rquvwclSrbnWf3esNitpfcWk+bG
lTdSb564d6V0OnTzj8p+VFYQdwTE3aWIVP29WL5m00uYblFHG6KfXu6bNgzP/eANvJYj7WK/BaUz
ZHx3bhHsFhXfbBEdrWdHFCG7DjmNZb6e1Eo3/M7Ucc2ri3Qc6dTO7tmHSBOYU+tfowcQw/2JMDV+
W2Nv+l2KerUGiie1lrvjI1k9+anP5ZY0k2Gl6lW9qDuv7TG0EDLkz5FCsVrEaQgySnsjmJrav43q
Te/ntAot6bsumOgPDumifjpMWaTAsLjPOppfLxMHeQnERc5TOB1CdzgK6599LWs+3MySThO09M5W
J04gEfyQ2ePpftMG59VLe71mLsOSd7iQ9vXBGdPPlgBc3hl32lzzXKtBXm1VQCUDj3+wsynKKtxE
czdKvW7j+mlYlDrGa+ALagf60H8cQGv07GTEkRHLUvvrfQOZmtd8FQ9p7dL4sD2yJae+H0492XrB
NCxIHdzlUzBQtAS+mverBcAhOfh59o343oV7W2Rwpu7fvv1m0Rc8qERtYQJCOpwH8KKOxZaYrWHp
6AoQFa/oAHYz/zH31ucugKuu0v3uzt73fZbX/NWzlOWsCrmSvonacI4RgA/7WtY8NR0tkg4+g1GA
OLRBWgfiuuO+pjVXrddpHgrgAc9L/mQV4symPdJ+uN/rcC4pq1XlNmayUn5kB1U0eOsDt/3Lvo5r
nsoH5gw4lrhnR2TfoHrcRa6zpzYEXdfRXL0dtMXQ1+4Zq+QYpnNs40V6V7d1LFcpUcTFWzRdqa98
7aBZuwXwN3iODt/qvNLxaksi6DrkcydkBubBLdylqW3NK9e0SDmEoJA/blFRRYZLR7d2UVPTN299
4/B+VgTLWiM1rWjbHiZlqYNtbxFB/Fcn9M5JTNdaaAoxtH0/k2sTUrEul9ENG8lB6zSAsCtvxWh3
h2ypiAVZGGv5H2dX0iQpzix/EWYSO1cgF2rrquq9L7LpmWl2EIhF8Ouf59j3zKrVpZRZXvMgUkuE
QhEe7vVPfxslbY7lBpWSpzmK5jZtF27lJAl5KyHJ0PBibz5WwBiJ8bbkvNr0G4ZTWTK/JP8Gq+P4
yeYhQZ+S2WHccNFrHJ/a89tMLRhIwrL8tdd1tX3xgs22047zovuy0tK7DaVjq3ivgEhvEYFX/Nqi
XhzKTa6fQckIVgzLzv+5zXoUo2eS9tMq6uDXSLriGKI68MjAuHabL1TRXl61DeBTHoNfgIsghTC1
3mGexHabw1IxXlCAjqY1koDCDZBVf5YMp+vQogJxS1MAvJba9QuKxzlEERIf8KHzcuia9Syg75Pe
tPQqyotXIeNFVPSgXxQOmOPqefzY1xY7Xh/+P/jHO5ZqK37AtZvSmqXNoQAb/uWVr1yuybD0MW06
0EoSKO2w+ZNf9Md++oYMZRxZXhoJzz54OVxe4N44zYubeuuO+HDBmLvwETxv0pl3aUdNAGdNUlJF
gNl9P7nRCiBVXJdfN94nNtuQycuPfJ1jFv3MywI0Mrd0cVyOg3KzrxARpe2CYDluijbxWpkGtWls
jUdREWFbOTtNiesrj63xXNEg9qrTGHy5fhQul8p7J0ExclSjZxYtFgYvw4+BC02qMgaUECjh6+Nf
tvKd8VUw2DASCrQIw/ge2cFkuYOU7BapBSy6iv5qBGH1HrC6gNj9HJfycynJSYzfcjBRBMzE+qmb
gfJo3mTTUcu9fKWa2s9rmT87Ro4LzSFVEWAO6ZFzHBrUucfoLmyAZHAOgf/SOW3CkPmh/3qWKWmh
+5Ri8la5OA1KsIhUvILEEO+Mo5Em3vxP67IYULRYFo/rxAz+V1OmUVuJ7b4Wduc3ILpkHT20fRuH
RX0M/GfiNcco6A23uS5dpjYW7xTjOSDNB3NHeYI+XzJGdhzY8lDZBxATph1kW2PpzvfdGBqCysvb
7r0TrZj6no+sILldPYaVeOya7VBY7O/e9wH0dZN+LT/lpan/Qzs9JXvWiMEjpCxBxuAQPx4D61g5
z+HoxqK24o5C/IPSRKJeSzsTKPG/pXtvfopHmCZBKEPBqIiX/uWiiOeEWzxbT8HgH9sIgpMdjyPv
HjdqMvEvAvx/azWfrnsLzbFR8WZkdVdfhu6G0o6g/peJtA7arcfpMIplk9C8RLXP7ufVcEo1nlVF
npViLz2rDfA5f1++2YTdsdz71LUmAV7ddC6/v7nfZNi4IlgZxi+a8S4sUJER+ckO5aEF/nKupAFB
p/uO8mIAEXpXhdTHd8JdPDVSplBVOaxR+MNCRdELTa5Q9x3Fh9SFlF1PHXxn25ZHD7VQvpWPAyOP
cg3inESn246BEhc0u9h6q13wndHjxQ9e9SVCE6t42mjdpL6o/SfbJSZmcN2slAc/t0I+LcNlVvnY
HhxItiLoOkc+ROYl4KZF+en6rDQXCVEcRzN3mxiHy+G2aeud1h1IU2hiGxIimotc7XreIlwYImp3
mO10iUqt6LzYI4RhvSnuUZC9PgfNLaKKQ5Qrc7thLkf4dWhvRTOqEy1UP/ouATYpHffhUOwvVmjq
/nzf14IM+HcD2oMV7QJ5zx/z2vY6/9DmVul1sUshy4kbq8x5QxMC+s0ZvS7WlLtPsx3O9Xa8Ptv3
d4yqgBy7I/ZQz2v0sEUh6v7TDvWg3bMMp1w3+mXSb7wDcSfPrv2OPQTUJ6fdmZufY8N3A1Difd8G
RfTfR49gKfXMLCALra6eEyKt70W/78neG0XdNdcTRK1//8ZCcOYs6Fy9En/5EUnw2kZDuuRWHW9F
+bMQ5T0R4E8k3Sn0qjG9aVNULN9ahMBEzZS8jvvqpPngf6FhXxgG162a4uHGyh7lHjjktaVOE3se
zxxXPMve1B+v2XO129seuAvNdEJePbQex2Fll8nc7YbrTGctiiOzpwXXyl6R12jEw2bic9oHIGSf
qzaJ6nBPkMRLZ4dIgy/QzUXxZ7Ta287eBXntbTE4SWUPeXmcuzD6dH2jtcdLiX482McQTit5lWM0
xRzkuonMK+AxePXEBEWAt/+KeGudqMOXmO6mBjHdxJQIyOWiYmRd2ENX5N/LaPNi3A63pOACJ1Qb
6YYBSu/gCu8zT36s2PNUG3bjPc+McdV8ytwAGjO3KxDXJDjY9JEAxODXEjwIxcmpfejoWjE01dPr
e/PeEl2+pniXFuwdw4XQJ+tQ1eXV+NEZ2OfbhlacCvFmb+o9NmTOgKEXdqxCk0zoxYrV0Pbyr9U4
aW9XUk7RkI2rDTI+Nld/LUU/xPW+jx+v//v3gonLJy6ffuPU2WAHyxTm2IbpsxeQJ6BpDy0TsR/w
LIhmg6W/z8KFz1z25c1nPABkpAOpwQyqsjybT4gsE+uLG/cZgVKiqb1KNxnFoYwWqrjeJMdsnaYT
bP2uPOXZ5giw+zaGY6s7SIoTmaUrF4s5YzbZU8Kc5cXuRkMnt25oxX0syM/Jwgv6rHHw6B2b2DFR
42iXX/EQNu+HerMwtNgO7NQd88MUj0VSfRmy9pgfI9Pz9j2PjtOkZk+2Bii3JgyxzXf8AfR50FFN
6Kv/DDbug5PYcf4BUlTnMW0eieEpoVk0NacCxpkI8TC+6HskmboxbYUB7Pgu/PgyGcWw3QGZ3mrF
0EU2Zs5DlbKUnaPT+tFKb2IExCcUA1+rRZSug0+U0ZMUz6Q0BIIa56q20Y1NSK1NYlyweJzFqT45
J3oYT9XputPQLo1izp0PJiprwnkqHpZ0yoaT9xp+ICm0qtMwuf4N3cYqttxz4fvMZn02inMlnmhl
ODDv3tKXbVUsuGGt7eKhO2ZR50Kqwr2fmvxcLTt4uq14ROI4dPa47v8JPBPBk84qFMOeQA04CrqN
Ga+XJEJuhznHkNhx6eXIVP9TjqYitm7bFTMvyOZ3eTeNmU+aexGBU7V0XksgW1ldJTn52rddwm1T
x6nuFKjZD940eHha2CJxoEcn7U/bGtcPa+octjO4G66fA82c1JyH3VCXTRa2a1inU7hPhxaFyzkC
kyP6yYf973p2MuKY2EU1p06lchvzqhlAuN1ndpDuwXE2IVP+84DvXOV/KFoGqBqsTQ6R4JcltfDm
TcpDdCiT/mFL23ROnaRNu1MVg+AqNcns6I662pfnLtxf+sYaMwREcc3/3byXsJzQTETiyRIPq/xo
u+cqz79d3yrNOVelL6fO2aS7szFrxuJgWY8V/QxZonTbn/382c5NIFXNLU8UzwC0AOAfl149aY9g
80NLY2WnPAxPK/m45UBBXZ+N9ngrjmLi44RkStRn2x1UJdPhBNG1y/Gmh+IO+efrX9FNRvENFnDn
xRTieBd5h3rJEku8eetKpOMg7qfRvS22UPMgcpo6GtXRCHDInBa4GAJSZtdn8L7J/MECh7yKKJnA
rtfCPy0bfwpBInHb0JeD9iZqdKcpmEMX59eh/Q/Zh1+bThr+9ftu5Q/iN94jB7NyLjK3dBO/+9UP
2yNHVzu1v9vdS2SLtCUm/vH/qmp/Gn+gpgBKN2+qscbjnIi83UArtzheePBELaJP4MbwgjDOC9FX
rx4FhO1lG3oLVaHFb9ov+1h3/YvcWMNAJxmVbskSEfQl/bCXq2d/XKQQOa4Rh7mOG7tAK+wlAsfQ
t6unqipQHas8ZuevpLLAHOIUNndvEi5x/uCZ81jQTf7ApqwT+T1zh2TrTQHr+w+fP0nmSpT42sWf
sr1APhisf5YDN2nlNwXxf7LMSerTfsU/t5cASvOX1LNJ5FNnDYrT4E1Ld7paUxatUZoXY9ZOtSFD
phtacRVF2E5+XntT1m/lgTNyLCP7pmArUNsEKQiLKLUC/GsfZUMX9PgsSq/bsGYr1Zwkwo3ZIi62
cmMrpJbbtHf5aeX5+bbhFRdhC96FDb+clLy430VzhHAVCAY8g3vWrLnaDgjMympXrJ+zrVhRr1sv
qRvDwlxi/Hecgqq8KUTr5G1LZ2jBrl+nnsTUrR7mpf3cjoXhxOjW/vL7G/+57kNOdwv/njAostki
u4D/6dwYfKhu+MuivRmeUrl6e7PPGWuQQd/q8XFDKWft+1vwcIETqF2APsK8XOwuNte2UqShst0I
Wnv/3g1CxU6rmYEL0nemrC4LtLgsx2IOYmf0jwUPIGJp0kjXLZFiswwpQVm6EOgZtz0Fr3E6jst9
ZGxM0Z0hJeBvwZUeFF65ZN44PKJ0nLa0zqClkzThLXxs2AO1548yIXye10tG+yqVqJx2UKK9yXbV
Jr8arDtrQIslCyHpvFj739xZEps0L9eH19iu2ua3lZz4Q1ctWdRWyR6Bks2fDTBtzbaqXX1FID3B
6mjOZBlmbj1BUm57EbQxODXN4Qwun31jWHPZg0Cmxqmxene852tDj3kUoBsZsPbCW1jCOLulE/my
v4oRD2PdOp5TwQ1ZwTePdOiME7tJQEq3TkqojhMZUhQ/5iyv2tMGuXoOwDYz1l01x19t62vW3RXF
ftkGMUCntBB3Nic7qNj88x6ZtId0H1FMOM/tlU5RMWcIdp4koK1l2T1DGv6irWO4CnTLpJgxqCw3
VtJmzhAjPlAZJm00PIPf4HCTIahdfQ5Ybrua2tgFr3ARHG5BWldNf9sVqbb1dTuU/MLNgovb+7uy
9b73Y2d6HWkWRlXmHB3H2ZfRnTMQpH0IFvsesKo7352ery+MbvjLlr+xs9GVLg/YxTvP7oFY7qG3
5MHnN0ax/uWzb4Z3tqjsfbEsGemAFgXP3p40Y1M9kGUvDSdH4+PUFj/IGjl+a/uwADQyxxYke6ba
RGSlWx3FeAE0XlsWYHU6twbYPYRCNa5Kqz3ctvjKDRyVodt2G4yXOtXR3quXGtoWjHJDnk/37xWz
XdFOOUYBm7OSI3Kby8d+CVBNzL/c9u9Vk6V2Www7QhLuNyHIdP0J8OkWgmp1Be2keUNoZxKW0sxE
bd9zraKKvHFb8BiyMovYd60njhIau9dnovFvav/e6HRl5A1yyVzoRbhAwO2OeB7HL4tbHK9/QZNJ
Qc/474bgz7QKZb1PmUQCdNnpA2PytWXht2m34pVUWL3qSCHq6xVFDPaN2141qmbnhZR2RG0cT492
f1zp8kohRnp9SpfnxTvBu9reJ0bQfK8Cnbrblqfd+rwBPTtRsFpTmdRuAF4S0/2s233lfhZT2G3o
rZoyp/S+jEH0ONMus3xTjlC3+4qRE14TkGciDiZV8SyW9sMO4mDbg/KUtwyGcEbjpDzF0lGS27vN
2i5PwP7ekfw+X0zkB7rVUawcz9a2sXe42FC0B9BTxGiTeATZq6GgpfvnipUvHmugKIETFJHiAdo7
j8XqG/yTZmi1028qkLYpA5yg3l8PtN+PFa/T64dTN7TyJubTXJBaQFyD2cFTz+YoDUppymRrDoza
5zf3rWhAPL8ig8hOe+1X6S6WOyggfW296Ov1CWjiX1W/04EkQwe06pKtTfttcoa//OYVMgzHsrAe
O9tkw5qzo7b8yb2g+S5XvA/s7dkvSLaP/clbZoNf1Q1/2Z03t7/bQ2zXk84CY83P4y4PjMzo0TM9
njQJTJXXHSFd0LUc56cuKfSbH6PiO6gm4lZEMYnkQfAPXRQZHLhuKooBd1EgPNzVS1bMaEKoyofW
/VU3JhiQbnTFhklY1Va1uUtWdeRe5ktM+gKUIKYmRt1hUmyYlXs91xYOkwQ7B3qy7+1iOfMoOoMW
68WUzNHMQW0KDGVOVg/t6lm/5ne5XI9V3n6dHfvlukH8VxB+575ROwMLH/cY2t+QCQEfUrSsn53R
uXNr716gsRyEYiBJ6ut7OgfnbrVOVmQhzpf0uR66eyCsjsOUVYwfrv8ZjXtRewmnrXUGt4M7j6R8
7C9iZO4tSCY8RlXy91LSnFCBWGQYQvSOSPm5IS01uEXdHl1+f2OQ8+iQZRwv9j7aBzDb3NWW/bIv
zl/Xl0XjGNVuwsUWFg2qANF+wBKrrg4Sd1NSsO3ebaA8fP0jmrhDbQfcdrTkzztBsAYJjV3Ig8vE
iNBpPYzWeoBI1GPkVcPp+sd0C6aY/eL1ebOFONRr5c2fBquRR3eG56/YZMou6T6h2P7UD0MUBhY8
Szi8MCY+sa44Qy/OsOW6o6rY/rA3UApeR+TH4Ovjudz2U9kX/Lb1USFstK8D0JgXMhv65lEW7mGq
ICzgmWp2mrVRMWvrGCxRZWF4i9tHVvb3kR1lXWcKQHTDX/zlG3Ow9+B/tpaD5Zp+BCkZE8/XD45m
2VXcWik6V7bWILPanmNa1X+jz7Y0RN66v335/c3fnpuys8sJd5FbRwnZyInVIrGi6nDbX79M6c3w
jNOGShArZwsvzn0XfSMzMz3kdMuixNpW78jasXHRFZtNfoEDYz5Ne9j/uP7PdQujWGtIGxJsFeIN
VPgSDiKTSO4xqffbYgC1q6+nQREtXr1m1K9+2J4gd9ydvzpLSQ2vBN3/V2x150vu5XyWWdRMUVos
437eqmXCk7oxoTs0gIhAxaeV4VTZIJaTCGTW2FpogvIpqqoQBbX/rjxgJIYhXpcgcyBufX1XNHuu
4tO6ug0tFDJl5pXABOOpjcCpCG6zBRWhtlguFSUZZYb2WLw9u43GQ16jWhoYdTQ0YaaKUHN9UPCU
PkG43wEVH7kxSjBR0oKvavL3ZG7c+y0QJLV2OhompblHVezaVLQwO26tWTiAhCOSaY7KXtekYWVI
3uu2RDFxm9Z911n4AGcDj6smKmPp+zfWO9UOP7DETmTJK5n1wbbFJJ95XM4uP1YoXxvKerp8igph
Wxs8hGqoBEKIYjx3dEoW92dF90M0IQPlh9Clfujtz5vAp+U/18+xbleUi1oQiVs6lHM2oLPX/b5V
FkOZWIaBvz9580Sj+20FM+Dn61/TbJEKV2lnj1UdOEAz0ng/6BryZIX2k8HFv3+kfbVJxxoqp61s
h2QCcFE7/xrMaNITTVqX9nFuPpfLmkw439dnonE5vtrXMiyuRJt1RDIIoaDLF9jXcjwXtYh3jyfI
NaF7OT84/pDKyIRcen+vfLXNpQVhY0dae8n8prPt520oQ/arjAZUN+u55TyIK6thzi3MCAjZ1R4R
Pmx8DcjoZDVaacR5mzzIowdynQ2BteYw/Leyb65ktJITsk4LrmRWxRbpUouaVII0Q6sIxrD2m2KW
w5bVhGArAJ9c0HQfFWAbM2z/JZp65+Gmwhc7T3qVjYdSVo3ntVmTCux45RodIIiezsWX2RtSC/si
gWDs6jux/YNm3a8u48fCOnM+pP1ian95/9gHKrSxaFowY+W2zFxQQfdFdVe4ZVJduuHqr1ZRxn1f
J4VRyF5zm6t4R9nZU1hBzC4D03URkyLPwbgpmxhQTZOShwbVHqjwRguymXtVT1sWtsHTKt106KOE
1/6dDaRekLtnu+4fRPSz3leoZJGksU3g5P9u2Pe29XKg3pzJuSvAtNRI+BDxs6k/oKwzohvz1ed4
naPDmCzVGVxyhw7QJVDjpRwEuST4kAc/afnRYsw5sMYk4KTbVyWqLPvuAoHBSgMoG1dVBwYRnjZt
nURRnoqFx1BZjMdbM99/dIV6IGBcer5lggaHjn4NPCQgmBcTt36QZQD2RxPbhm5iypXDV2vZqCu2
bADrfUl+OH5xomJNLEZeZki2gJFubW8Rhrs4MXUV0T83BcIimVWH5xU9T6hJbA/oLDcEHe8/3EFR
+fuBqT1QcltQtsuCkcZdtMUj9MLmuUssnydlcAqd24JCX2WX9xuP15ZXOplNppPoyYvfeZ8o835d
92jv74qvQsU4dcqa7YWdAdT4aNvfqfdXO68HYLBiTtHMc8EBGsXpdbenih5bpBfxYCntrNxIWjhQ
FRn+ytFfxcYotgk67JusRuMjcqAGh/3+jeCrnPOyBSmUtBpgyu3NiZfZJmnfRN+vr53mEPyBJqs8
t6lWl2b97h2K8nsIkgd78OItrOOCv5J6MoQ47986vootk1XZdgjTKNqt+qdBfo42drD8+kXm39Cv
dtPTxg8vrv+ND2xdy65tETrAYVtp6YnTFgyv1xfqv+fRn/7VDxX/CgrirRu43DNGS2upMi+Em0Nm
uLWD8bFaaO1/d6LGh8ZeIzzgmuOhEiuKidSj1QDt0d51oX4ZQk3NPjC+yK5Ldrmz8G9/6cTyBDaq
0fWRLK/tEPFf3tUvntcXvmH53+WkgDdRERf4l5ZPQ1g7OkBTOxFJlaKn9eDG0akHzH8wtChpDqsK
veATSHyaAJ+B+K/rPFkmmhLN8VFhF+BSrkMq3CrLxZyULIoFbtClvoMScDOHBkt7l37tskiX8PXN
+dkJxTXSwJOsyXyYMnquP1c/m/smvnSQdCdQPAnDg0m3TspJlTY6YxzbqbKydZMhHI5NVx8NJ/Uy
xjsnVUVg2CQI8wXvicz7EERx9yn6IP4SaO6wEvrEXPRSxtD0OIeGqqEm5vFVvuVlsl25kdrOwsf8
yTvSc5tg4x/hpY7l0URUpD2/ym1ViGVmc9dgUh/HMh4zcWKp/ez9KJ4EGgat1NQyrXmp+MoVX22i
HncX3wm7fyHa7PCvI7+XhSENqT1hSkrJKllTwBX+bxr5ecY0nCfnR/+wH6YEGbK0/3r9GGgmomI0
goJ3bit4nfnwPlGXDfOZDS9baJJL1Y1/uVHe2Ao4lwLoXGL8fRlid4IgkPNlg0qhbyh0ayxeRWj0
zC6rvBzqLJz3GGBA6mQhgdYKUA2r4fLTTeHy+5sprLbNuLvhE0H5Oi8v3YRreziwWwhW4U1UREZo
CZQ+kcvJPIG3NHNTyzcVinX/XLmMAhL1zmZj6IJ/aklCGglyts+1a0pLvh8WuGoh2iPjhgZ7SyLI
lRBtzmMIOMQ+Chbj/tliX/YoN7jc9/2g6yoTsca9sjkoS6Fyxh5Gf0Q43RhsTTe0Ej9DZDQMwA4i
MyZd/2O0A0my7aNrODuajJfrKg5pX6lVF6DlzGTVxywXWbNAfHL82vDhbumqmHe/AvoYNrimIlOF
XRN8uipJLWf//1HAAx9b+bmVbSLFL89H1jAkiV8vSBafoA574/Yo7qqmvuWsNV7o4PXJY8cr/SQc
l7+veyjdbNQS9e4MNiX9uGcOqDXQuBnPxb8FUpRLX+DRvCdr/pfX5mm154b48H2fgjbm3w1+AskF
tz18EEDZRPqvdr4hv/YX8iFx65p6qzTnTi1Gd3x3B88nY7Z0i/815z6y7G5pFFJ6/3YHmPL3OQwB
mkvASQNJ+I7VX6DrzL57eU/ruLSKwLAzGvNXNcm3vG+BRBXgP15lApJXdHF9ckV0aABHmUBXNXc3
hUHoB/t9Mm650mUb2zGzut61n5GtY+wVAqP5LWJHgeOq1Wknorlfubg7bGtIy0GcuyIAFVKbBG1w
qIf+RkNROWuHRs5s6dHnbEf5/E81gWn8NFTFeAvrzWUeSlhCuy4cGoaWRohOTsmMvoGYh77p3fT+
deKqjCpknxdnazaWTUNePKM95ENQlewOGg30sI7h5+v2rjEMtThNuiF0+E6crMqDOyL8PCZz+OX6
2JoZqJXpPuhRCnArL2Pzdu46L4bKxxd/DpOlrw2Bru7vX5zKm2ghtLe6XvtiyrzOod/4ngd/S2tx
Xm6bgGLWOKJRu4SRk7ntPMejjazdUP8s3OIxb03oAN0iKY8OvxuKyCOLl9l59R0Mq+e+hDh5sRzD
wVQq0y2SYtBBBGk6sqxe5rAcKJPwxDwTiavmCeCqfLQO3dD0M7giy/cs+Bie3EN1DNN6PEc/loOd
1sfwcH0vdJNQrna5zU41rMCBM/nZ4n+z+sY9Voy4Lfal9i/NIYPoEy9E23t5rmBi/fTp+h/X3ai2
cl9HbLHGYr60nyzrdq7lwrIZSrU9yFHt5VsB0aAEPGzci1uLuyR2IuS/W7qYaguahVOL2WHdWaFo
vCErkRh7adFF/GRBgc0QjGhuPrVwve9rQYg9+pnTWR/IRA9i6X/s46/ra6f774p5g5czoJOP/+5P
D315H9yidwnPrZarA9Z0bGGTn0XApfl7/89CwjZ1QuPLWPfHFased6gfoiA+ZBIsozmomd1qP0gC
Mb8OHIZTTKEhL8ePlvsvgCQnqz4vgYyb2YT/0n3+8vsbt7hb0YKK1cxQ8Y8CHoNJdp4+iMiLJsND
ULftShxPIcpibeiMzHoBeQ3LOXh0uQvs4qaMlatWrqUraJ4LEWQT0HjIgZM5jiqQIV4/Vbo/r5j8
YIGHM6Q+z3oAeaHrFyUWOV4fWhOk/ecD3iy8t7iTGJ0xyBhYCWMqrXQvSog5V8d6z78vBRR4+ltU
zHGI1apkPU7NYE17kMnZudvYkEJg62EIq9htTOUOzTlSy5Ib7qE8h1x6tiz+uINswq95XBeOZWrd
1WyFWm2crWGM+nELsg5sxnERbl+6aj0RY2VAN75yg6NcMwMpijVqgjqz5/botuVdWZowrrrhL7+/
2e6lsUQPDgWc0x0p0KaZH30o5xxkaSpe6j6gGHJU92glzKcl62i5na1NzMdR+kUyB+OaXj+yuj1W
TNmNplr0uFlxjPIq7ragwDU43hiDq/ytfQ7dD6+XUbbt5f1eDx/K0MRGoImcVPRHJyc3vIQEme/a
j01HEpbzdLL5X+N+ixxC4DgqBqQSrRxox4MMjTvneXMfRyOC8P2dhfSxcnTYFs5Fs0fA/e/nyhrO
BYo9AzXxMeqGV25On1k7GXv884g036tqBWNu/7yINrvl0DgqVUld+z6cQR9kfB4eR2J9GvNb+GMv
a67YlBcEa77k8P0zVDjjCFoUiW9RQ7SnWxbFntp9FxFffT/r6v3Fbdn3Hvd+3bGb+HMctTwcAPCG
dg7wR9bQLGnyNcFjzWCm76dJHLUyXFosLMYa54XlJUB8YmgeLD4OH8JA2oCP1/ZBhvW367urWyXl
gkTJTAR0JliltfvFQdiTzFH+vWkmE1+G7gNKSCxHMhaDHUZZwOWppOTczlGc8/Fw/f+/79IctRxM
B757A9v9LF+cuCBN0lcmNrMI5vlnHcdRC79e2TbLWBaXC4svQR2TafTcO99GUg4cOoXLPWgC8GWQ
L1AIWPqPDbSW6ZdpIP5mSKFq1k6tDvMZGi00t+D2PBt9FSCiC9rHzhoMEYxueOXGdEa8TyA5OWWB
/0rJTyEe+fD5+rbohr78/ua2RGvn3FLgQjO+RKnT5wcr4sBPsJvCOkctBpOCQjahRKuTS++i9lO/
PTH75/V/rjtQyh1JiAxlH8AgrBUonWW46/ob3Z3KMDI23mhtHBFjvtrNh6L35Us9h+x02x9XLLnb
92nfGvxxirgQfQfxvhDDcussQbFhPCZXKUAln3nIYKynkdERbUVlZDn/Rn5UgkwDSnY20J8REc3y
2oQFH/+xhp6bsDKaTVHpL5hsRi5zmd9tExjhO6tEvrqtb/PkKt9F2For2GFxVrt9gErF8gvUj6b3
h+6PK6dpLwhnjkfzu3bqn+poA6NblJt4FjT3hEp20YqhCMhWsIzaYj4EC1DXBStRCUQ5OG6q1o9L
Xple/5rchhMo52ueyqmZmJPfXYRk/PIscufQVs82/ep067EOH1sh074wMWDoVk45c1O+gqxQYnJ9
O72Ma0HjMupMiZL340lHpbCp3dFpkV0V6HH2YwgIxW34d1PfRfltsTCIin73f2Ipi3EocWD9Zv/a
bJWXuFt1GyIJDC2/Dy4DKMxNbS+ybfi1RnVagO3wJh+isth0g8fClucM5BHb5B7GqfNATjQstone
VlO2A6zu9/+O7DlpimGCJbsRcl98THf2aXa6F4oy8ySg9GC/tl59CviTXxuQdpqjpIJihnlYEXt6
MEKPfqDhcKJGPirNPafiYiI6QDyA5Pnd4CHLwwEqaovuUJB5Mbhe3X9X7mgyreDyIIA67wvoIFlp
hyk6IU2FB93oyjVdhCxwSjHkgBm3ACm0H3zeGbzq++kRR0XBdNy29noVDIx69IMg6PT3oMm1HzlC
Zemlw2YyNd0WKC62GtC9W8gKaWlsxGM5d1Dx6MhyXIP2tl5ex7d/P7Rl7zCvYyy/K0f/hON7JJb1
YDcmcJhuFxTPanNqOfWEFF5RLVAQDg/cHm48PooXXYeq7/cwL+7ywKHx2vri7CFDeLjJXagYl8Ze
N6iIM6RZ5iaWc3f06xvj+j84SDwGHGttlXcEvIPT8rMlNz6XVWDLXhUEQFX86QVtSz4QWpy6z4tv
0uLRXC0qxYhVLw5zGIaHZcXl8LnP3Xh2z0tpKINpjruKaonmDkLcDhYmXOfEDfuH0KnOfLZvHP5y
Rt8E7u6FLH9D23KGXtPD/3H2HUuS4zy3T6QIebOVlL6qvd8werpnRJGylKP09P/J+e6ihl1MxtWi
NrWAmCAAgiBwTi/iE528Q9fstRjVWVkbEn8pGbaVfxWk/sHr+utjY9QpRnFSkjDq9AONL70Vn5C0
H31HnHvLO+4TrzipR6qZoyGKXa3iLzF1z/H2xbY7QxFct3bFTTnAfGQ0TeUViI+g4zx64sMg3u9a
uAorQq1okL11rx3b3SkKusM6NJ+ssDXoRRO8fCXTQXvKDL5Yxq6z4+RT7x9QO8ser1wnWslzSBlO
MBbYohTFb49XVSpkbDiedLKVc7VwbcZkLaOLLW0n70TpHHiZfNm38Ps2v3CiuvSXmPQ1uZQOPzTL
cEFNYOe6Ff9EAcCdywHHqteO/cWVbv+2WBbr3eOFa+xQhRBxGwucO14VXxizzoEv8nVIjl4ZGTZU
J15xUdERK2zihl0nqz4uo58K5H+lY6qg6/ZUcVE+yxY9fza7ymZGW1aYhhgP26cYxUGtFXxn4EON
L4ETZmFRZhzWDnrGfYpRO7ESEJgmPavoNQAFFZUERL/1WSb1+fHqNfd3te+qatctINvGrphzzOtm
SF32rpIjEtZ729Jny/8YTwbT131K8dm6tmmNEQl2HevvFZ7dKPjUVpYu4efCfrOg+9Whwb7Io3Zi
+YSwYWtadvWtNce792UsbYMfaCxJbcBKxkr2dSHZdYt+dSV538TWx8dboZOs+G9dTX1ggRQKnZ3e
VxdAmNnMJhOcgMa/1G6rtcBjtwhXDPKV4z/FNvlZsia/om024adpknq1zQpMnkExbg67glUujRoH
o6sLak0DAHq+O8OPZXAuj9Wk+yWKK/diJLJMvOjCNg9DcvS8rONHDBAe9olX3BnTgR5wlybswlQe
O+blAgGp46Zr9P0QeaVyrHZaFX5vyb6DE9TOp56eVztIR3kI2F+PV68Trxy51RrajSyBMzv13c/R
irIKg1cNbY5+a3oN1uhfJQe3J0dITJTHwIlGTSTBKD+NWgdbLQzOq/sN9/+/OCKnxp9YkYzxBaDu
l7DA20bzrqEibYfQ8AWNp/3BY8Ukhj2H+yYkt22pfoIpxNQ1rdOO4sShHzUgNUe4rlAkCUgNks/t
qffq0+P91Yn3/qubgHvtQPs6urghfa7c8FyOcRZHJH8sXqcY5RRe6oG6G5eAKUahNp8YbfJqnA33
B51wxXGXoXKmAuBUFzz7FJgQAs7R2lsmcsPXpYfqW6Q1dDH4GjuMN2HiMF1nBDbRUFNx6nWbDNXn
SD+ZHKsaCnkRtHRvkc3qp7ly5nPCfFA8raH3+fEGvH5GhiqIOVuasWulQB9gH+crBoRj9nueyxQY
EVmF8aDS/l3wfRUAoOH+15hYiaJtNAwB6qhdnS4Vt3NkAfs4+8JY2e42cq2Iyz641FOdAq0pa2yQ
Z9AvLPjG8dzKvONMTUmSZntiJWiLsip8D9zKFzoP8fZUrJOwvyfzEJG3DesYGm54ZDnjrhMIdYD/
6m2hmw+oasu/BN1wcicAeNnDYTOOEmgsWS0Q89BhAebvg8vGq7+X9pn2/rfH1vX6GR2q1eFwDJaN
ALr4Urkgod5ufD731Yc2OUXh0Z+/PP6IbupMrRQPZHRimazOne/rKC7NkT+P1+UIXujcPHX2eiAM
1WefOh7ExNfOAQCQna7+G0f+oPK74RfoduD+/xcnEOqeduj7tfO/ibb/jYLZmGjbrv8bBQMJ3ifD
p+6B+898AMh8//3USrYCQ6aWc2GX+cLfk+/3n/MuOIFb4OotKcaGfEP41TTphuqbkFjtCsSK+FSX
b8ct54c2szJy/HfOFLx+7dnwk+4O/tpPUhy/LKcOXLz4znxcD3emL4zhV7fg1By6EzXBZWsCZaR4
PMjwMJ7CMaXZ4uEskF/r7ZNwKySeIvPmMMe40lJyw6GrMYdA2SO/aNqmCOPywv01d9bkBDTn3KAs
zf6rcLcLKYkoHIGpw3TOt3zI+HsLo79h6mTdtTMO/+qmGwNlUzrSJD2G3u7TjdM/8fV/M5rDL7TD
He/DjWaL1sSYQNmYgtQx5lEKdona5ZPtnCeyvfPq39L3gXO8HMfR1N2qsQC1eBWhqcwfCWWXGEBG
k9+mCX/LcLPv6++yK1M/vm7F78e7dL+hvmLRaiEL1FJlHfUevdgYJpuaIkeD5xHNtOBt/z1GJrZQ
zQMYUsX/xgJnLrwFD8LsAvSnUzQ6abx85qhCY5w9DQtsFJJg6n0b1l+9ZTgRdHahoucCUW7x1hFx
tAI5I5AuEawxsRYdpvxONWd9b7LVlBrrApA6ujgBYH2JOnzL7jKMaVz8rMnlOfxtdRn/RM/22YRW
qEkH1NHF1eqcidw/ZC1N1riZz+uUeZ/80lBp0xw+ai2sGgEJkgjIdy202h7o8GQHhlijE63kZJvt
UhY6JdxnpnWGsRDwoMZgn5d9Y+oN0OElqKOKNXDHg77AhTz4+Oz9+l8w8N64H796J+v0v1Hn31FO
sn3OowQEe+YBWfuKX+yyvhRrm24UmHCtl83ut3YxdKJrQrRaJSMd9Rs6jC4q/O/W5LkxjSVqLEkt
jwmAPpVz3ZZgZYi+MPKjG7vnsh3/acbJUN/XrVxxei5rhyR8ohd3dXPi8xsQJgy2pOnLCNUyGKah
aBRUPg6uGa/qhUib6IRxk6xd8Aa6OW9q/287rNOiMQ0NaqxXLY4xz5kxHxXRy1KKU+tHN0rrH4vn
GVJLna7u/3+Rl3FB7CKOl+ISkfZs9+xrPW87t0E5462u8LulSQpMR5Epc1DhOHSB2PdKHKrFsbmM
0G0uSHEhY5m743LYauc0CLZz8crhTnAflVErXTAMDW950jy15P1j59WdD+r8IQ9o0dV99P9SYdD3
HUluv2u/3VERgoznZlQEzeaqlTECGL94kLIAQO5ybKWTld67xz9CJ/meqrwwG7rY3tbdzYahu8Aa
g4NFGkNw053ZajXMQ29KP3RAVaGFZQMyvJoH+nGcxqk916KqovdjV/HhECet45/Gqer8E5tol9z8
pPOXcwfm+ujy+GfqzlcVSbdGb1dVjLFz2bx/3LpKt1EcPPenHaxpXA8HK67yevmnJWE6V/xoB1GG
SUODIjSBUi2pBaXfdTLcKMA5+vPqWulW+J+oZZ02z9R0q/uE4v215IvTIaT92y48JPOTFfUn6feH
aRgNdyRNTqnOMaJsHU2uBE7UiMlwi6SedfNlkTHyTnifKJpsWW/Q1z28v5JS/sv++cImQRToLavV
V5em/LGFwJQsp6wZ68NUPy0onD+2CJ3hK3GhmZa5bAo8fyx99VwsgUydFdndY+G600WdaLSnkQPf
dSBnRulZMB/EmDwrLPckRH+u2o9Tt6DAVx1lsq8rOVSHGD3fr0jIneLSFHVWLLj4sfiYFPvaP4C5
9N840Qx1z8sutjDJvW3AOxy8Fs9jqawYEJLzYfUK6/tj3Wk2RsXiFYEjAAzhFhc6NjfBnXOSmLxE
cwT/MdS4BPPabtBR2fB8WuxDMP7y3TLft/D7V1+YrQhDt7KtqrjE25DZGNZPRG3wCI17/3sCvRA9
JdUc2UtdoL3kczke6wZVwzJOy9AEi6NTuvfftS9Eio77fXEp4iDrgGw2uaZ2BI03q5OKrtd7G7+r
pUuukf3Omd/QEZAJNBsKk7vpVq/4sudYeNKZm+ICeiQA+jipv/3et6dKgp74lr0R0haXRUZZDahR
3EENe6pZtDqcSLktm20i9GIhqSrdMENPmEG0xs7VoUSQVVQFMFfQiyDZkRbRKRBVZst9tDihOpLo
ch4BDr0oLyAxyHwH1ZloZ9ldRTvlJPB81hUw9JnmW0nzvjPBpGl8SAU5LdZoqpYGQ45A4U55+NWy
36/ik2+qVuq28/7/Fy5qt1EHerESscUHUvXKYvAtJ1wYEEd0O6r4J63HypUEeokt74zTKmt9mYeN
bzivdItXbtZxA8fZ+o1fWkbTuunSkVj5Lg9SxxubRhS9Y4nyggezN0Mrn4d1NojWZCTqeONcdEnF
ikpcWDtelg2YmaubkXXKw97O2hKo2iX7ODom23zdgAJ11HEqqpoJSawzCVGKdNaD5fVNWm0EAEY9
3bUTgTr0GFNauDzi7aXzZNo7MUpM+xgZAhXNep55U1DXsc6r0wMbkC9/SZ6Mhr143YIC9YkxGAI7
EhEMlLbDqbXts+0shmimE62cqxZzKrxI0+IyuQ26uAGAE++blghUxG1vC9nsT1V7AfblkbpVllDH
sOrXa72BOujoVMkou/BehK8ZT7asRfydn5cZgMI5H5wmvAFOw5+/AsmURx9BVD8YByFfDxaBClyL
gfS4D0v8KhB+njwwGLHQTcemM9yldH6gnIlR31t170B8NWfMOnVzjRmT40w+7AkYgTrGCcTMOSEU
+QKJx1NvBWHmhCABeixcs3Z17nGarKFqULRCC+AlXM48/glcoiGxDN6rE69kyT3Itpaug/jEqtMq
OIfd0+r/JiaEao0nqIONoMQCjVABzfchEFDmsBpSYpug4XTC77/pxQHGKS9Deo88zLMySt8ild2p
FdWBCzCE1w1tLwUJz4sbvVs7gLgAzkMupsNdY/LqZGOMh9tEjC0652R3RadVOnRWDrZPgzPrdKMc
v2IZm5phSAsANX2eEOsaTdGukz1QGw3oEjWFe195PScXNJQcOrqcAmkahNFZpJIac8+f5jbCytu2
+uQl78fCyZegzkPLNEii040SDoQ/D+v9ReHii6DIggJokUzsayAN1HaCcrTGPtn67jIVfsbEIQgA
FBP8fhwMNEajNhPUDMWR1hXVZZLl7OVDs7Eo98ak6W9txZFLPP6MRkFqZwEpvEnEawmomWQ78Uge
ayPrl6bEFqj9BJK6dUEIxv3igZ3kfCXMSiObnlbQprabOADOig83vC7lY1/l+36P4s6jFa8J8Ga7
i0vELQqtN9X287Fk3YbcNfgiBDmYLnSGhpELjmGSxSEv087y7CzZTF0eui8ojjzhWjsnJda+Vh+n
5At3gClEfz1evW6f3f+uHm2WVLoBundLCTKkIHJAjmh92idbceOmTWoCAKbuMja4+y9t+TUYq532
qTgwJzK2QAaG/XSel+59FBnenV7VtftH19nGcJOL8HBwdab+WHhe5vZW7ovq+FglOvH3/78wljKa
JKD5WHOtRXEIA7Suj/EttrfDY/GvBk6sXrFFzN2NU+fw6Rr4H/j4prYx54xLdHd+LP5VY4F41RA9
d2iTopquRQ8mGzI8hXJXHyREK3ZIIxq5Mgqma7uFT639Y1rdd47zbd+6FUMsZdOOMoTwMUKfGjQv
hKkNW6cSxQ6dcJMsRDp+LcBxh7VnIjE1QGpsRU37ktDdXO5Y9dWNp+R9ErLoWI4C4CNha+Jm1n1C
Sf0IXcG5PYvmGiQkHevhSBLgpVmmm4pOvPIUWkwAnN06IJhaszw6bndheEcY6C6YJvcPnoNodYsx
2eCro8fj6cjW2hqOTWjV9Gmx7cYE/qXZYpXpoPFLQatqra5VZ5cp3/iboBWDIc3UqUjx2II2Ve3E
Yrr2tpWOHPQ4IwdHkOwNp5MmIvzRf1oVtcejtblGI32KHJ6DlPhrHIzp1tWGmPZqrRTboLhumJBo
ZmszX/vVusXxt5VOF9DGUbA1Tfmyrnt6NPAZxYnHCKigMP356uF1xatDPCcCuiwxYfvpNkJxZFB/
VHgjxq/wou3UeeR5cHjGShNNlmYf1JzQa6s2FPfVr12VRZiNmUECxsSbof/6OMbdXfaP9yc3VPNC
z5uGfuDrfB1XngFT+Gj30zdARICcuz6s9AmYz58ff0mz32pqWBUNRlCR7F+BgFO0BxE6B+I8Oevn
QZrK7xqXUzPEzV964NX083Ve++8WseZsYyhQPl6/bivuFvDiDA5ar5VxMM/XkhfHpeie5rj5CJhW
UH8FX/Z9QvFqTOIEtJ+3+Vox+yBHckY9kaaiwPzSuH16/A2djpTDuEfP8upz/AxbiOepbk4ipHte
s2BLikfTO8BytUB0UE55LClYpMXp8ao1bqYiixCvtyNngx+Q5E03/UPHv5gRQV0nW3Fh7kcjj+py
uk6yOMQ1f7fivZwbwcY14lU4i4gtLaCnsXTMU+RSihMAGg+CC0OFSideOYvLorI7P5zmqy+WJ89H
D7efPNPC2yn+7s0vrH7hQlDH9ufrZofXysYggmjfeqvJqXSrvzvbC/FgC1nQbQOPbQDNz2P/4LUf
rd7Ucqax9fD+1ZfS6Wz1wKRBcKuiX2Cyq7MJVACGq4Ru6YqzRkJMHqLxfAWJ7s0t2jd1wi/eZLp5
6sQrftpIG236qzVe3ULkRSfHFH9H0VJTCqr7gOKtYHlMaEmxs20QZOMIfP2CZC7qwo89Vqd75dwt
0B/dkrvuCQGHUbCdAmJqINWJVhw2mrt2QqEBSf88ZbaoDpSYIIw0SlHhKmzMqo+LF8xXFyxlFchq
F5yioNoyoano5Cve6vO2pp0Fbw0X/oaVk8iI69WHzfyqqDmmVOwKJ7aDNrSS8Wpza8xqD2xxk/S9
HyzkwVPQycSwv7pfonhu6MbuMg8CgYGiu1+6t9Gu7/Bth8fmo/sZ98++cN1oAlJoyGyctm2ZehgP
5tNzB4C4rjbVrzVWFCj+SyogFlc1HCyxHbCYBxnrduHYuqE6KABgewcdnFg8QWsir1KruS3z348V
o1u24ra1lbQY3iDjdV2bM4ADUrkywyGrE624bLx6A7UJlo00BLypfk4wyf541TprUV12FMCkdBHn
/ZL8dEL3tOI9PZ0xlf1Yvia5VIcAKAMW8eiE81WWbps1S5JHy3ZY0XScBXP95BFpKGFrdKSOAPTl
jOezGaWS2OpPQe99DmvTi4fG5NW2/2Wi/eB55XwtFnayrODgeeLkhuBlD03sNJptULv8RR16bdLA
aetmTbuZpoELhAXv6+NN0P0AxWcXFmKuTG7NtUrC2xzR963jvJlLkgMac0+Hq4vhq/+GBUusLOIx
9rmUwxsBQqJ+MCxepxrlvI2DzWvXCpJBGn1Yhjp1kvoYG4H4dOIVt3V5WUyljc0lDQYeWXNYe/Zm
CbvjY9XrzFJxXbbZU5s4cN0+DN6yJPkJeLGdilFcN0m2aSwGilIDwRyqHXr+kXFWp7in1Abv1RiO
2rUfum7hBhtCMdKzK3A0smAp35I4PiysNnR0ahSkNvA7wZZEXo9sbabBF7AU5HPjnx/rXrO1KpsQ
TQB7KRwXTkWDW+i/nwPyZh120XW4f/TujysBZw3I265+TOSBLiM5oovfhHKoU4visgBvt9H0hes/
64In0LV/c/vmx2O16Db1/skXJzg6KIGF28IkwSp9Csok923/B96Mn+MgNtiNbvWKzxZhMEwV8+ar
FdWgRJ+OZUsM9x6daMVfw57QcExAYwDEqO8+je184YCle6wanXDFWwVtEyZWGGM99k7uUDIdlnHb
9QQNi1Ectot4goo47FEyF7ZiZ9vSfcLLYhrywmDymh+g9ujXlgWARvC1XavaPTph9cxiaRCt8SaV
Jmh2pNP3BPZeA8s9ZizFGPyHaG+9Tu3Tp3EyAyDJRta33LbqeWzfrSbuGJ1S7o7wwuB7LwEUFch7
rr3j5m3RFXhuK/9+bDGa/EZtq0e/QouCGdKOrSpPfEjAJdh+HJfqad2ik42q5uPP6JR//2kvfgJw
naR0RoSDWYaHbkWGNmMweDOhL+nEK/7atHUrohIacnz6s5LJqZ/YsyR85+oVn/V6DL/4S4T604I2
0yVc/x7DqEU3kNh583QVx4XxYOBvqadrBbgTp1yOdxTJx6rXWY/itcKRQ9BR3Az7ERPZK72xIjg8
Fq1Ru9ouz9yEcWvCrhaT/1vS6osXVXlkHMDVrFxtly+syK+jBC7lsfnIyPR2I7uYX9xQ7Y8vK/B4
R9aC6npVZyRaLva+QS+IVrxVBjR0QzylXicfJs7s3PNXg751CrnvwwsvillMxupexg0IB6+Pf+pi
U1e/TvT9/y9EL561dUUUj9cY3KX5UCTyKHwT0L9OuOKegEdcGKLMeKXtBMz06BL5JuoMnQkqruk6
btlXHbTdSXlMEj+nITAnjFhQupUrfkm4HGkX44V59YAC7YMHJxeuibxeJ1zxzKqc/d724D4jRTAh
w9kp233XGbUvfq6F3aJlCeUgCcKYLvoQO6bnFs2q1b54gOwI7nfIAvpgI/kA5IKM19FfuyKK2hVP
qnBCwZbjNrPaWRV6h2EcMyeg+2LhH53xrgUkdzSwX6toBRFa7ZU57k47g7jaHF8Ju8DzMiooxOm/
ddP0ay12uqd934wX7jnTJmndGcmLaPmU9kHg5D41Jna6LVX8k60zSgSzj5DVBW5WVP6SWqFrUovG
RW3FRfkk1jUApOvVSX5NfnFLwq8uAM8fG8w9qr7yzKh2xg8V2nOnBbfr4t6jO8WoFZZ9+6OVf4ec
Gr6hU4/ip41rNUNX4xtW1ZzCMDmGjsHcX5f8Rzc8OpgxYFzAl7Yw+ubHws8Ik/881oxOtlIRHpN6
2ipwFF0ZKZqDVznOE8qHJiwJnfR7PvnCIEkr6ALuMVQ1gPJXNOQESKRdifofXfChSEKvj3D5iocF
rOgr6dBc7GdTNeyKAoGKtdU0o2WHE9bOafE59MlHBwa/T+l3db1QSxiwxZrDdbwCX85Ng9Whadua
phN1OlfcNCllMkbSQzWjsf6mZVMf3WYwPQu97kh/dIxj1LXBLCISALwPtYfeHj/fMS6PvsefFrov
jP3RVO95VIIyvpuubvLVQp0W4F379K64aFkTbxk9ZBe0ojnoO492PL57LPr18BWobU8LJTHgV7Fm
sr3HUVFavzYTgplmQ1WWn9IniRNZ7njdvCfQjmaBkVFMt2jFPXsvGpYGJFFXueKZw5XOdxSAblNj
6hvUrfxuRS/snKwYsZkipC5B6SZp4g2oT+1CMHYDtb8pIdUWbRzH6FInqB1ZPfCKQAli8NDXL7yB
2uTuhdXYBzVW3te4ZXELNeT1g0Azq+DkWILAfZ/VKL66lUURdXhGvPbWfCrp31NITqM0OavuRyhH
qih8tm5khE3y2k05UHWF8N+sq/iaDOWBySl//Ct026ykv+Vm9+XWIyiAMqF+Qi62XJlrosbQ2aji
syScKU/ce/03RpmK+nnjNOd6jQzHiGbtf3Q4DYx7NERNANRHG4hRwyD1SWAICjrhyuFKGopzK5jF
lZQi3cL46spiV8cveOj+61qyXVD/GhdxZSI5orBxKZgP0OR9lZg/m93tBitfkva6AMO/8bqbSOJU
9PFpl8WosHnC5ZWP/vD2GvRB06MvLkqWfGO8Xw3q0ZxTKmOSi6rACGPvrnxx48PEWXuKwYTyvIy2
h46m2DckCf8W7v7MLAMVOI94DonKyR5QN3Gr6qmvY6+9DU47hzyt/U1QmQadLWw/DQbfWW8jsYl8
dmNgN7l51/Gey3Quu6l4E1ntLD5YQPkKkJyCPudDUJMNIHl+VxGarhUnNk2dep74nAJGmSP1drZV
BHG60FHKm1s6pAagch/F4U+/Whj/JGo8/NwSjKb4Xlot6IPedXPEReK/5meDzylMRmQwnIg5W9gE
5DZ7XyEgULHbOiqbLiwlrtM2Zq8mvwSZHfxyl+mpT7WLWOnak3u5qMBZ58Rt9wGI0da+DEN9n41C
d0iYh2YuJ6YXL3G6bB5tE3KAJhSqL7TjghdaMqIKW0pup31fBcBja5+82t+3q2oH3TRVnqSiHa7t
SNfqw4DHB3GOI9cIN/JaQAyTWC3cRxIzgaskw60a6x6l17r5e3OICW/tNf3cpSvhlgeSbkUkMITD
k6wifbokb/Eq8/9vN3fhSsBNXETD3oZwtnwNAIzJDe9Urx3Sd7lKjoT7tBP2GLq9eduyON/HEmzZ
F0nQnnzAy9gmzjSyEn4eGBKFw76fctffi7Ss2oJgaNthuK0IvUAqHnaYz/2n3Hf9hdzZHzp3AfXD
DaQssrn4Q75vvUqWNIabX0kXqh9p8CRq76kp9wy93ZespEgV+MS8uu2HG3feo6c9m0H3MO61RyVI
Ck7JBm8a8NJzBNQSHq1LU4nqtfPtvm4lKxLewpxOtuIm+iV13J9hDBRImQ/U0Lb+6rQbPqAW7Wda
DtHYRtV5Hvoc+S4YcbKx+1jLj/YUp2DJSPnq5d6MCffuy65tVgv5NSlqwSg+GbfBe8slQ7o6pWl0
UqMwtZTf+gLQn2VcnRfyjq85BoLSYPlMll/71q54cT3jbb8fIT6wxE+3Gp6CdjHkStqtUNx1pQ0m
/uugOjPuXljUZLPvppZ/lvF3AUzrykpwEadZQT4nnqFdQRNJVRCcyAnmeCixFeX8q7P6w7p+nEIT
XbNOuOLOG4rOLekhfGreAdWksb/7JiQAzfmiAuDUwQjoLJ5UZ8/rTnUprr0RxEoTp//dnRfBbUUj
xMJDiG7Ju2i6emOdR/Wt5D/9ds8D4t3nFKf22xUtmdt99cnbKLw6/OMy7biJQLRa6S+I58Uzgeh+
S5skX70d16e7XOXI7cUEsrkIcmM/OMZrd5KFqYNXYyZqkZ82RTf5AUQX/GrP55pcG2vnqhVvxaCD
7DDlWZ1db83xWgvuizLbFQj+qO4HfJS9i1X7aJJxWZFT+s8+ycrpGrfeZPl32w5F/dTe06fZhHml
cRtb8UggoqLQKWl9rrx/cGKdqtrUGKnbROV89cMKo3rgLDjP7pewOBe4s+xqeLjbnnK8Nm4om7hl
w60EFUWKvKAFum553KdtxRcnD5n1tsJEurKss0EmIuODMJ2u95+v3hrDJFLxbUog53heVQ03/7Qe
6kNxKD4v33GPyt18PTdsV94UqQA3fV/eq+RlfQ44AMwcF5Oeprwp0fwAJRuO3WJuW8HqMzAlr9PJ
OsirdXLPpkLtq3ifdwUpHtouxOnq4i5/zfwrEpt0OtWn4uR/tH8lJxcI/oMhFrxuoZFa5t8mu/R7
vx5utIp+r2NxGt3l3Tab4Cx04hWv7QcbrZAt9qDyfjvtuU9+NoFhe++6eM2IVK+tgKpb0m64ddax
Xg5j/1f7XSYfHtv/68ddpE42+3wiAM7B1YAn1peum1J7sdLaEuiRdJ4WsL08/szrkSdS8XMwnNSE
TYT82wYwO65COWDaDKJ16lE82EZn4VxPEI2U4IRH9CyoAIwaODe5fH+8eI2O1Jo/attr1HHcS4Tz
l+xoNoJ2enRveKlL8Shl+Bmv8ljAFdTy/zzF3ImQX964SAFdcmBHDLR88lN58A78aBok1WSZkQp4
A1wCNwpn/Bi3y8hpOmHQP5+qTB6qQ3mkp8ca02x3rLh10Q2rLH24dUxJHlfyHLmloZSuE313wBf5
mUXQmT1MTX2uw5tLPjSe4VKrMSP1JWCuaAwKDsBvWBvNUAStnAgM6W+aPR399+1VvNiVc+kKt67P
DpDVPSh/s01dLzqVKIev4/BmKcsW2o7ypTxFpvZLnd0rB2/L+CKT6H6uzPzt4g1ACvsWu4dh8Y+R
9fc+S1G81/McP+hixs9132aTx28OnQ0RX6MWteTvrkG0SZ/zsw84ra0Gfq8p2N+z3lcisjrNbC8l
ONsqWZ3p+nHZupQP1YlG3+vxAn6swxoUh8fK0X3nvjEvbL1qndAOpO/cosD9mw/9wSr7NPSsZwnw
yQV0azb/+fhLOl0pDhs0IzoOLc+5WZXzaSSM5axEs/M+4YrLejNzB39M2LkHYkniAseb0R11WHiV
Wv9f6o3N22Cx8ypEJiQ/rqAKfbxqTUBQK/7rHHmY5ww5CP9Qoi7YuL5v475LKXrwD0IO7b5YqRZj
wYk1kSoJQJ1M5yMwp59c13RJ0TiwOs4cBTOz2iVk56kHobpMgMzD3R+9l1msSCNS/nqsKZ2Zqj48
R2NMNuail2eE/7ZH137r8blNff4pADIoorVhTzRmqg45k6TdPOknFEF0+bR00Zq7ciMGM9X8jPD+
/xfe1mFCXUZ1TM+sjz+QuGdZM/As7KWThRPIyrra+YAJgPNjpel+iuLbgrlRQmICKOsVESTso/nE
N98zKEpjvKHiz908+4AaKcozkGWuMXCNyMK++kl8aJ11n+upU8+uZMLqVhBiArQf0OVBc5VTbQJ+
1qUp4V1tLzYD3aYlkTKkZxQeeDrL+h1IEpa09SyMhg9fEtYnAKjwh7SLm9zm7rfRj9493hnNnSdU
TmrLk00xV3ZxLvsxJcuBdsttTG5h9+xvRcp7tGTHplKQzgqUo9sLiADA7VqcqduSD+4i4q+0t8Yd
r6OIjqFygPuziPo48bFFuGQBQHc7lAQcx3XFsmpXX/b9I4r3J+ibbCwm6Xkk7XbwN9Diod3J9CZw
PyNeOWrVSWmUv70pcccSqO/iXV+F+dZMn7q917ZA8fmpXBjavzp6pq3/Yd2qt26BB1YeGpJK3eoV
JwclCSYDopaeB1G9QYHVSWXMMiZ72xCzdB9Q/LxorOL/OLuS5bhxJfhFjAC4AleSvanVki3ZGvtd
GDMeG9z3/etfck4yLDQieJg5KMIguoAqFApZmWWWwzwmTZ6HdYHSh3Ndch2ATRESHenkdpsanE4s
jVEfXn0TelArNa8zmjppfgJbtb8OOsVL1Q+R/N3jwhKEpMmZusVNDPVxTkGn6FjJvmgl90rXlccE
GSzsI2oy6LaB1I+n+4pISMZ+D1aZYQxkSEkCPyMXtxY/8sT9cj8YKQKE/AAPyuLYqKhHry6FgEbj
DBDmbNO3+4OrjC657irmaEWFtLsy0fj2Un7O7PhkJ8bx/vCKuctP8GlfLODt77urA8oHoxneDCv9
fH/obX9/EBbk9/emSO18dGN6HYlIfc6Kn92EIxosXIFhRJrMTLH75Xd4Lnq3z0x8BC9Kz71VnEFV
fTQSI8ic9UzX1U/LRBOpVbd/uWXaXssR6K0CCTgpf6GH4TM63cYYxIeTdUCf2q2M2vNU0b+AbDwN
rPqGt8LDfVOqanCyTtqYJACgTCO9AjN9KfHit4zujXro2s5vK/nK0sqnVfwtBx9Ryx7LBXQPdgJI
+M5dInl+v9ajMaF4fB07tEEzo8LVJkr2YClwOsnaaetqlk5mVxTVIfHTq9jFaacHWtc/7xtPtQ8l
z489iy65VdNr4mW/ZmcTpxarz/ImTFxd+6kiH5H10wZkpSknOW6BNigZi4QGgLacQJT+ugjhm0tz
6fPkyR51ebAiKthSVIDqJDR/LdpfR+NrlXgHln5NSp1cp+JKIvdgV5PdN33OgN2oPq0umhdw1cym
tyn7pRUlV4QduQe7tYlZ8tkDCLU4zdmt0pFDKcKB3IAd2cSg8eai/eRE4cLcW+uUqe8Wa+Z3pm0c
rNKNHqHb/P3+3lL9jm3PvUuBOe0a24rt/tou8ysImO2j5RJDU25UrcO2+O8GH6AFxOLS7K+Oy1Po
vro+S9wnD0qWYjbP+bLzXLck7wYZvNeOjdVfPfrSpt/IcJ36PcT+8G1LStTRxOQtbQ0Drd55IFdT
t0cVDiDLp7lmOyduCadeClodKJnrMEU5/IKdq0OnqT4hZebVkolmqJz+mjuH0Xom83WNNdcX1cpK
7lugOzXf6i3XIvnLKkac6w+z8+AMA/om9p2+MrwLx7pb1Oa2qB7uZobhG2Pqz+Z3Z97T24illSFe
VkuWOK0RJnh3mOZvVfPXLp+S0V3tUjEwfcLu8dZk13u+NXYaj1K46x8AL3fM7CzF0IP5gAO7NTV3
CNW4kqcadjmXRGy7fGAHc4gPolhP+6whOecaAZOWOZjyuphn7iwv3CSHfUNLvkmrOq6QsuIQmf4q
+adRx5ylsoZ04EKGoYntFeMK/pT2P02dxqqq4CD3XA8k93iRlPQazfzsZu03EMefxqW8NBm4+6Pu
U1RPB25ET24BffeC6UhuVT9IcteyHGqvgYLsFejgyXfcivoOmb/cXwVFLJDRXYLXmddz1l97K4a4
wW1JTtX019TjEVHH76b6hHSDdhpzHSk38WxVf+o7wJOsp0yc2qnyp/Hf+79CYSIZ08XXBe0wgFIj
2f/hzYPvaG+dqpGlI5aNqYOmD0ze9drv1CwCNlk6wyhSQyr5LYRKrD4pvf5qm87RKdvnpQa8e3Ub
PwHuQnP/V31k+2HvjvHUJtVEHPyAfrzWkW9YSZBtfAe/9lle8mK3jCdXLLy/NjwZA8vre8jT6Voy
FGegDOIahrpGpwEM1MxQ027tsBXfUnQ43J+6Imv+z8/fWWambM1MY6DXpu/fqGeFoiPocmhCQdej
Y/4vNfoQVBeadVB5geTF8ZpMNroDKHQByGdOYkh2kyfw1r0yq0VmVWsCtsJkMryrrZJ1iDN4wmz/
SO1n3v5DIs0xo7qByhAvh6dmPtQNvbKlOlRmBfVxUOLxPOSzABDU+za38/G//oKUn2ZrPfeTTlFD
4YYyBAx6FznQjdjFuB3YR7JSfuLW8Hp/I6gGl3w8q83WbmsMTnsKlTLL+W4mtS6PU6y7DANz8ESU
NWtlnEY0vXbD/0qWHA0wUc7/Y16iOUpV35B8vC0b2zNmfKPMylMm/M5igeVYR7c3whzaU/fNpFx/
ydejyo7TxV6Ha2oBGGAf4pBd0n9c6lcXeiBnwHTvf0hxjZIbwIvMilZcyIcrQEv/5N7/WkIe64GF
WWGAQohfFpT5739JtfJSkh2PlkihfDxc87H8ZUfdr4hrrmYqP5TcfTAniI4A8XMtgJZJk9DlPBA6
oq+PYzr+6e8xfaw6yzHGZbiuXJx7JsaDWSfforHxIcugCewf/wCg6n7/RgripiImMI1pH4XzGtWf
nfXbfaurht628bvAKwaBen1sDtfR/ddpAVfPDuugcYWPV/QP/QuroG1XgzrkSq0+AC7tQLQ6U6qh
t5/zbtq424125eBCbGYMLpyC/kiXs6osIjkwwwsi3nRxXSrG5Bzn7DAX7NjWrSZyf3zS/aF7wXLq
LqiH4jbWfCPRU1x8cauv6fC3uVzL4srml/vrqjKQ+buBmtEynSKfcXWqPaO+5mY5uReK6toU7vuA
5K7VGsdNvC1un4PUqrPKt9LyvuwbW3LY1eqWxdtshJUdAsfxJt81iWYBFOsr48PqWBDRFJh4NSbX
aCU+t1fIKusE1lTDS77qTFNVA2uMWkHdBYvhnLN58pd23zuuKwPCHDdqkmjruom82k+6CZSmdXDf
6qqZS0fv1G5cU90Kd21xpjT5CVz5IX7Jed/w22ffuexqLdZEZ+zIpU7OSRw9sdS5zKL6tG94yW1B
Ypxns8DzBenY93kGxrvu0tZvs1nHhKuyj3TkcsGNHhCr7jqWKOwueOz+L6zNh/s/QOGxsvRFbicp
iHPQhefw9rR66asF7S/N2bptvj8fYP7QuzBS22jHNG2vXeOGtQO1iAX/8eJQ9maQL4VPWKSJCyor
Sb5btoMo0gn13MiKjqPVBouZnqdZRwGtGF6GiRFmsxotyv3Vcntou5PjbJbnmpmXXYsgY8U4A0rC
duBeDUTowHZxI9zSrO/HiaEr94a3EwAjRgVgcM99QuywgB6INfenBQUiu9TgLVUfkXzYrRvCsrbu
r0n3MpWfeDT4YDY60oX5q9BdnxTVF1duFOczCsVTmreorWcBUHu31DH9kfxjeXaYpC+IIjcD2ugj
f0t6XSKqyLNk7FgFuEo7lALhw2bXcZ4eqsS41LP71FQ6vJJqb0kOzkaLd9VkbPWF4QBx3UNvdQda
98d9e0s6kkllRb3h2N1VkAWN06YDjc/AWhz7tm986UROWJrPpEIVdhpo5ccWVHOmSjO2yjSSV0+z
W3lrmvdXPkLiMOHfR4bXPyf6cX/qisWVkWLLJOxlTTC80XL0jDC/rGLQwdiBJRaN9RV5l4wXQ4k6
syeKnAI7yS8pWCz5lzTlft8MgRi5D7y7j9d13Qvxtmc+iLiulFcblYg8Y0W5RGSvmQMM0vBMaxYK
uzzFk3mNi7Bmj0YPjeyaH2rGnha+r0bpymiyzGHDWqZudatLch0YP8aLpzlHFNtARpGtOMDThQjr
Wtr5kc7D0XMhaLroJOcUR6AMIxvSuTMI5+Y1RSc9nxafN5r1UG0wybWrbooyI82tq7MOj4yRwE2S
RyMGLwNoDO7vYdXkJffOh6qpgA2z0Oc+PfGpe4jYPkiuKyPDHGf03KZKrGvSN7869OAF4NnbO2/J
tVmPDra+y6xr26W3dqDHrtQ9siiqFK6MB8soiRoqlurGz8DRR6fiUJ3csI/RwOAEibZNQrEtZVyY
kTGvgCwcdrz9I8+/TXbqt7uERXCHlbUzvIEUtrMkw7Vq+69OXNxaQTXZhmJXOtvf36XEOPnXuB57
vBkXxnMTt0dad09e99ZV7HB/U6oss/393RdIDrB7yXtYprkVEUi7vjfurmdFV5bKIJPDJq/uUBB2
wKe7motvZN6tMaIzbhLB/ekrfErGgUX9ui5zFQ/XtgWQBaxAq0/i+XR/cJVtJIcFyQ0oNNhY3by0
esADMiRRrOe82Xncy1iwPgZMnEGV5jZWzx75MupKf4oUT+ZhMVNsmKrGflxyek7s6zpmoRunQWt/
16vpKHamDAbzoMHX2wt2poFmEjP1AlaC1WDtnriha7FR3ElkUBipeJW2q0DlyewPs9sG1QJ54/rN
S86sfyudffdCGRZmlllGqY3Y0FRv0LYg1g9GNc6l2J0yCqy06QohC1HdYgAC6sM0ajamKr+WMV4W
cqHRsYzy5vhLsIadv17rs4cGy/qkSxL+e1T8IEGRRTNIh5C/rPiGeVqP5iE5GIfu2ATx0XkBF2fo
HttbHqA18lCfdt7d/kB3Qf0jpegcukGBPqjtsx3XQR/vKy/YsjeDGS72KIW7Ta9r3fozuS3i+/1I
8fFCE0uK03xg01Q7a3krR3SjNvbgi2b8cn9s+nGmSCwpRI8m7khuFhU3+zYcrKN1LgJxqg9rAL1g
PznqGi8/jnZEhvYY7hL3w5SVN9I9ztnnNfqLD5qTQDW0lFytZYyUneAXRNnDgEPGNMN8/nbfPKqx
pWV10aSQjAUpkcw+9+PbwE/peLg/9McxjljSfanJS6PtBgPT5q8Te/PwWEOzS0n2vTYRWXIhgpJU
SaOsus0sO9EoCivTuYxkDqpUXFdbh91Q/AwZ3mOyltueDetP7QvY8/HWB64834p2+RWRsT2iICLO
m7S8gYIeR7z4X/1fM0e3R6rQ5UTG+DDQ0ONpZilurPoEMeKwQBOP0BFGfnzGEBnl0zFvzRsDS1zh
lXRg42myvSvFs1XRrKFom6Oj5WBVxAhZjIFA7yWG8Hx5K6DE5eOFOQ0HaOn59/eqavTt7+/yuHyp
cNuKMXpKjWCxQQ9V7mNnIabkvW7HkiKOjPxm1vSXkySDX3E33DdtyXsHUxRTM3blLRl69yuljv0V
0NidNpH8NwPDGs04KW4cNBRBbhbl2Zioju5WEXhkLic6mqD4oaK4OSn/6nVN6uNZkhS6bl3FgspY
H0aROZTTArdqIOo12pZ1WJipYbL4OEUkMmfTWDmWB3ZAXFWW7NE26EMceU8dNNDAiXiudV9RnVwy
0sdz1ilyGxMn14k9bFe7DrjCz3NAA+swnWntk13ER0SWZSgL18xHBx9a6y90+Neawk6nz6JYZhn3
k7KGR42L6OnSL0X5Yq6fRk9Tc1AtseSzBgdltzPh6LLn54wd3EhTi1ONKznsJEyKahysEaWQEG/y
AxZbcyFVDS35K0QkRmHXmHLe3WqvQ0tlpXFWlZ0lZ80nJ+899Jjc7JiehDtBM0ycYR7N8Mq9KFUx
yJAl3IOc9C1+HA7i3J2MoL46tyG0j9mRh4Xm8VBhIBnS07OpyfI1QTpivk3D96bV1O1V85fxPI1H
zKzpMP/uMIcG1vUQH60n97V/E0F/Sn8uL/cjsmIdZPCOVToDdcH1cCuN/6U/8FLggwnv/tD/MWL9
eaUgfyg09K7wkh6HFHkwgy4QD/WZHC0QVeguLSrrbz/q3SkYk2aMejaUN/TIMvAkmp0Pdi7dA43K
NNtX341u1g1IY/lU3oY88pMspG3uN57GaRUhWSZzGnEwQcbeLm+LkdRBXFlhTeovPI5BFipi32v5
4f4qqH6F5MKM9yDbj9GW17Lcz/rHCoWTSYfhVw0uefE0CUBT6Xbjbb60+WfQXa2VZmMq0lgiO3Bv
uaYF8qxbnxxM89WsPq/rgba6x+0Ptw7jMkwnQ28kKvI4ErtoPPF0PSW1JmZ+mGNi5O3v77bNxKOS
i2gtbrT9Vkcnz7k55iXuc39KDgIX0fvL+qF58JVtX737il0wN+dbt2WVJ76T+G6KFk/7wHZhFTH+
9t1342cRb6xiRTI1L09i+t4WeB9uNGSqH+4ajL39/d3YoEomeHTxkOIvh7Log+ifUeheJDjG+CPm
YGzJace2nGc8CBe3kT0nnu/ajU+nR6N7yWjukwFqS3vuQfiQdOqKtZ/Ar4wf4cytn1J/AsXnaB7v
r67KQpLTgiqtrwSUhG51YhzArPog5ubGh1yzRVWbR3JbOmdtYXusuOXskthPuLAHkOeLQLp9f/oq
55J8N84qx7UpNg/g636PFU5rTVRQGEYG61Tooeu9heNyO9VhQXOoyF6Jq7uefBiUGZdJnJwumQzb
cHHoZq9R+o+V0aCxEr+2n1itg3WoviE5bt3Yc1sDanGLTXQmrN6jR5cHqxEnMy2CpNRpFiiWQOZw
KgoU0yjEEW40P6INNJ2+3F9a1QJIvgsFLdG5FrYOKAmI+dSV/jTtyY9hfcl1I+IVAHNg6KkAdLmx
T25Kw32zlpw17hl4JLPtuuwVn2Z37IOEN45v5Y6uD1dlb8ljeRbHM8QuENNE/2i6Yw5dR67JFRTu
yiR3JU1UZPN2fdsMwyA379lBUfuGjuhQtaaSu4LYwINEIQxfZQcPbCBtFbjLLoJQBpLA34M9+B9m
o0jM8pbZ5HNcf7et5l9i615CFYetjM9JhD01ZEEUBjHawR3/ptjqJKgbFkb2YaT7wrEM1SlR5m1R
cEGykL7R6X8NunEMnQz8x5k+DLSt+rvTkEaL6NsEhdjoa3RrL+UxPpqfyGv+Zh/bkwizv+67gGKD
yhidLCFDCWFsuIDxz9xMaLuvIE95f2zFBpKxOOixnDjrEGzYconpp3x+qXQCUqppS547OHZO4xh7
k4Or3HDrcBh09VjVrCWXbacRdDrbfdww/ldbeGrKfJQd71tE4bIyd1NprnYyU6QhaM4/efFh9vLT
SD/Hukc/1dwll+2KBo3lPU7YxCnPg5O/mui+dxsdbEwxvIy/yVuTZmRCSQHH4XHJPJ/GwDxntiYc
KxZVxt4MS9aOU4JgiSu6T0FYqQsHqoGlw9VsvJjwBPOuq/lU0jbsnH/vL6ji2JZBNGU+xe60vTsI
MK4/umkWNmP8N8+hHOLVcRtS9Bfe/5LqN2xr8i4eVPaAjpQK106bJYsZOoXRfV1j3GA0zqoaf/v7
u/GjmgG83jYlTpOs86Nuk+5aX+/PXbVvJG/FoVqwEu3Ftyb/tTqPZfmURP/sG1ryVt6t3OknnCMC
ZDaOd4ZYjF9TjbuqbCKdsL1dO7kxYt8sbhdkbn6IDd0VWTW05KmmNXSW2eJd1e28oOYQkKp0YVcR
ZGQ0jTWZpjANxMahK9IH0poptDTG/1EicNVxefTpvuUVZ6yMpsGRVZMio+VtNECEbCwH8FaMXXXI
nB912YZahgaFpWRgTQ92Ni9ZthdJx4zJAbIGiG1zwitdCV/hwzK8pjArk7GlxZ12bf2pdd+IUz2O
nBzXanloB0dHu6z6IZIHN9aSVnHWbXfnHySBuKemjK8ad/v7O8+Nm3pdswXeVeTNLwDynWNcEB0r
psJ1ZWgNVCSmjtd4mjHz6BuNjGOERQ8bBLv7u0g1vuS/lhmVydj2ePrpLL9pg6R1/NzSJGgqy0j+
65bTDBoXrOy0HsroMOzR23YZl7E1A6QTq6HHuOVyXO1bvgucAA43KSkWaLuOx6kub94wfi2G4pFW
vet7me4CrjC2jKWBEgWFdjWMbdGfkK3yvS4H3lu3vxV+JENoCOnxUI4Sws2yXkr74qIo5zS531Xn
0o0P97eLYkVlLE3UJmiMKlHaFUvihl7NnPMIPZW/7o+uiJwyoMaMvC4WZYuQBvHt9nvdFQczDiud
Gp6iCCVjaSge29a24SXepxYguptgcI82+Rn3Hpos/sraS13t8yoZQhONQ9R7oDu55XMWzPEhW2Z/
MDSPEKpdJLksR6MtdeutRm2Nfl6DsRGqbLqmAdXgkssuLaRr5m6EC8TOaUxBGWeIYKri4P4Kq/aP
dOyOUWdkk4MsB+y1x3EoHtJY51yKoWUSJG/r540YVtcsTlVyLfcoiCLYyMxHKPW1KygfgRig7NXk
2DpxAZTsLnvI9EdZDbF5a2SAkMEeorUPSaY5lRS+JIOhmryDlN0Ac0xp+p1Z8zmpopNJWr/smGby
ir0iQ6KMtTUHJhbU5QDKOeel+c1qivkwTdPLPutsS/3uZB3aqSgND4CuBj0B6MDhIhAJuB72jS5l
xRFJPCeFwsMtMZagyOvAojvvsDLZUcFz2KbD0Ksdh66FSyDJ6N+9x/ZVuWVMVNSZS1sWeB6cCD/b
LocCshEaRhPus4zkpYXVVyAHQfmGj6jUB7FltIY/rrTXRAHFxpGxUP1SsBSK83jNr6JwWke/FyWu
O2L8Z9f8ZTBUVnd2N3Ccsz1bp2Ba+jIwex27rGry2/H7blMmfVmTNcUhNWXZ21SlT9Ck9CGWoLGN
4hSXsVDoPIJgeQ7bu6RIq2CFQNC5rrvqtYlm4GILYvxqLK5ZaNVv2f7+7reUTepmY4nYxs0ibNH2
LewiNOZa42Gq4WX/bUhRDgJXhzVah3OTTb8AMPhRuZFOc1H1AdmFjTwr+wi3OA+9BPEPr/hXSyL8
cVME47K6HVQixzpOckz+GQw89aU+Vic7tJtwPFRhfNiFtsVnpAMXLIT92sVI8Jtc+FOGB8+b4Jow
sdn5g1c3GRw1gScO9ePN/u1FsOdml3AV4zIqalpquloTaiGj8ZDSB0MH9VTsfRkQZbWzU/Qc6Aqz
+zvLFwiBeMGaVWeDQLGj2ncpkeFQOXQuh357op2b/IeXbVW0ztTkfaofsB3G7/zJLtd4mjNc/XMv
vmQl+RcV2AgFwMkNyrb+Wzg69gPFysp4KCMtwAQ2zcDR5NBL8Xo/cTU1F4VL/aFel9EoSTjMs7Kv
uZMGA9oT4y+74vJ/tfZ35iGgtK/WCver2UgHUB/3f6/5rqY07ElTMn1iOlNHLAAqqkI8JW29Xkqa
ft83cclJ29Tp8PSOAyVtIdwRi6OhhUSpVlI6a42+6glIlAGWMTonILm4FP1khPfnrUgCZRxUsUDj
aMGJdWtIGXbTLc0BZKlrP+o1RSjVB7bi1LsVbROamsOKgnqH6AWA9sYDPbBLpJPqVOzGP3BQYOsV
3EWKuVifo6T3xwGAjbzUnLWq0SV35QtFc0vXYPbu9NlpnR+co0HH1b0GqIyzffadceIa1KL2hPQ1
mrsHl5Y+qlyfDaiMROgFur/Ait1Dtr+/+8Q4jHNDXTxbd+B1BIqi846WU+3BczIug6GWmeeRa+Jy
MlXXonipjIe8+np/3h/3zmBsyV2R660xkjSkaMf6Ah6xh/JcXUyf+EaoY0lV2UZy2hzEkS6qx9v1
pK7SgHdhzrtclwaqRpf8dulNapEWlmeDOJhC/Esnorm6fTw0QCy/L6qRx+0iHFzdFrCxhtBGx3uA
QzW58cd7Hu/5vw+eshUocrHF9665Zg73E94FqWtrAoJq7lJ2DM6T0Wu2dKYawHSWwKnOrZs3x/vb
RjW65LBd2tOmFluwtKxTN3snL/1xf2SVWSRfdeKxt3NQWuH5JT5BEjF0s/mKptidE99+0Ds/jZeV
j6TGycehP99YTRjVulTg45wDBYrfh05XZ2zFjGQsqZ7YepqyH6Iufbd6thLncN84KrNLzgrauCKK
S1QWM87r8tTZLcWNKirHffdl5knONM9Wxnu3xG/YXpHi0Or+rnSo9I+p2BmTX00tA7nS3CAMdwc8
Ef5dBVEoTuKydW4l38qAh7v6hPEhybUK0Ua1l1c4bdkTYv+hSYg/J1PAdfnxxwcKk9kK7K63etsF
WMBcL3j5rc8F+2rp4CaqwSXfyicA9Dxws97qhYZW/rnDS17i/ePwt/ubSOFhMimBOyXFkv1X/GbP
qOFAk6nb1WICw0veZTipOZZ2ge3jgWkmKn00hJzuz1q19aVDRBCe2xVIvW9rju6VFPHGTeyX+2Mr
LM7lXW8LqKczXHey9XlxnigQecYUjrFOql5hcRmV17WryZK5Btphaq6scbPAHhwwUGaamKmwjYzL
s5J88VDMBUAJ3XJrJMLI1eFFVVOXjhFol+cN34AaMyi62n+XIjkV0d/3za6A9mC//B4xiVvOzM4T
PMO8LoE4l8co9A4rOmLsY3owQh3juco82297F/MNl05DN23Jd/sjtYqg8Qb//i9QWUfa71ZEVpaw
LdBQ5zh1R1q0YV39vD+4atrSeVKOs5u0qbWlTaDQuiY6KJ5q0tIhstSLLSJ4KepmnY9JjzakgXW8
wKpJS24aZSh2FxEGR3gsfDDM/7KrXUSqDKwjv6+jm3rLPKZIDQZjDJLOxiP+PhQCk1F4NG5jdxPe
vK3xWvoJEuLAntN9aaQMwks9bPTSRHEvtqK/GAjOQ2DybM0WVBhcxt6BonCZ7RgzN+P6U9N4ISO7
ZNYYk5F39RIxkMliLZH5LoemGb44Tdf7NWcQVzX3oTSYDLxLmrG0ImOroJiPjvMYl/9yejaMy30n
Umx2GXoH+m7PoRQJTd1BXPJvyLb61NWYXjW25KAQ/0uXycJBjWKBHxUhTtKF7EvfZd1EvMrNdHKR
TK65ecoYWGObdNVxg6kmLjkpGahXLC4qqjN7JuTsRI1v6O7aH2XBngV9jd+dVEyF465eUV8MdMch
1KKbbIiA/u/awBuaM+v2WH/7kJTk9YvTO8lU1pc1GcKozcMSIhAxtYL7G+e/Cp5cs93Gl06+JKGT
YZF1uDAoIUf125JBBbW40CQOp1S8lFH9Ca/YgV20hwFiqQ7LH7ooObo0CWqme+b/aKW2SUgnZDbm
izVz3lzWCSEatLzBAvkdXzi25meqPrD9/d3ZmNAitxbbaC6ito5J1IRDnDzUBQnvW/Gj6LTNf/v7
u+Fb0bUputWHS9cIH7HkIR7cHUWRbWjJ++Y2o05rxe2F1FWw5N2DBTEplruH+zNXGUY6JeeuNlcP
XT6XokzOTZKD9pGfAUXRGEY1vOSCxuDUQMEn7cWwFz8vU6ixWOEU72lP2owjHZUkb9eUlqK9gKwK
6JD6FOfxaUjs433jfJi5YXwZWhc56TIihgyXcqFPJn80+xQE+p+5fRXRM3GSIHZLv8uePPLgGg/G
UOzbrjLWrlhGm0UmViXNwbnC4wN4rA6iXDWr8mE1bPtdktOvbYwrteNE4AuojzTl6J/JDpGzoOvw
xNH8KYpHc+z8ciYb26XmRymcRMbdpR2vzMyyo0uDtogETxSzVj5esc1kicO0tzxzdMv2MufOpV7F
Y9lOR/BMn+7vA9XwkntbkPYQhonh67UK+8gOV5aHQ1Qc7g+vMozk4gRQXKub8haqg5BYyfjifB7T
mWreiFSTlzzcKuIxSkWDAMLGh9ZNQkjFnUxbZxvV5CUPX8Qa41YgxksOJF8nfvbVnuN726SSc1cj
I8xoYfU1ns+FjRajvLoMUavZjgq7yOC7KO+qkXYIrCgFPXt8DqNevPJChzz68D0X05fBd5ZoolJ4
WFUoI7y4wxQYK15bp/ylEOW5s+M3h31LKhEafAz6DHqoprNvu8rAvCyPUhuV4vYS4bCjE24/EKV2
R6HJBxUrLmPyjEZwOkBB9wLlrtLvXdtA/azZU+fezLYt17ujtKAZiitVPF6yoTmQfD6nXqzpRFdN
fPv7u6Hx7FpVYmix4rMLnl3+1UpHzSm9ZWMfZFEyAM9dB7qCa364mNWTkT9DVTkozcIXSelb9qtN
Ok2e/1EJZ7OO5MyG06+2CeD+xWujk2Hxk8mHo9PDqe34865oJCsVQj3CFl6NhJDXn+P0S53v3JWS
OzukckUOns2LZ7/E48+M74M/wioyFG+1U4c069RewJH9Je/nx25yzsZcaNIAxb6REXn52AHbZmHf
JBY5GQVejbw9tNjbzKWD2BQ9MY2CDZfKAilzwIzeqAPXWkVzTCFdr1NiU8Q6GZw3s7rJ8ZzZXqYl
eulyCz2V7LLuwm9tv0Ly2blkabmmVX9Bc9zPyIMWofDWL7u2o0xQlkZWB4rT2LgUE4sZeojXJC1y
vK6labTvE6YUFyqgVoTbx9jxpXkwhuk8Awi1a/YyixI6eAzIITBYhq+BXZKQY/vcH3q7aX4QcmS8
UFMV6Fpzvf4yxl8Tu/LHFg3ow89+KHyTZX4sXuuO7PwZ0iFPsnnhUZz0lwWqJn7jiOppTEad9IIq
zZZxQ4XTt/BfEp3BxuscrILHPpRNXiL0B4xGc02jqfTR4Rk4pghjMfsQODJDUaM65rKX+9ZUeYiU
g2Vz00RDWvYXQUxQfBjBsKZHm+v8XHE+yADN3lp6lljwkDguGtB6rCGrgL7g7sHk6FAlInSFfdj3
U6TF4k3lVILU/SXpwbHS98elnR/Ap6aJhipLSXGcRrMzGmhWvRh4SjjwJnu2+Nyck1YL41PEWxmu
ifaQCsX4or806NgOoBMImZhm3FGlRKySsZpTNUyeQTlWYjRPeFQ/5YtOx12xyDJnncg9OkwjnD2r
wDdc+XMJ/nC8uxo5O84z8bW86CrX37KDd4lMkmYiHxe4Pst+UfONeJ/qpQ9L1Pwt8c2YvuSU7XR8
KbIPZZoMZRdhL0HyPm7n0B11CfJ/ZvkggMmovtldprirSHnhr+2lOKx+HHoBkrNDFRiBG+Rh8pUH
+dsM+GNydC4m/t+jEzo+tafufN9VPnyrxW6QEYCD2XQzHh75eaL1I5jYfWCF50Bk/Zc4z74nZnpJ
QTzbR3PuL3a7+gtxn9u8/gq9bT8Zal15SpHWyRjBJOn6/3P2Zc2N40y2v4gRBAgSxCspyZJcdpVV
e70waunmAnDf+evvYc+dGX9oQ5zgkyP8AEKJTCSQyHNOPmauOCvWfZRlmgXpRB+oPwH3wjfoVgxR
pbOl8ToVPqkXcU6szH6PJi3yYg9ttgESMfj+vxoEo1Wrb3ZQO4qd72XePae1+lbVVRbkFf8IFENg
Z+XOG4jeMwgwYNLniewvY9GcFis/+dBHue8RhtDSWwateLKjas56VJTcw2C9j+QXxpuAgmuBdahO
QzkD2MR90aX3ELrJ3Ko5QXQVtne0suqBdNbG6cC0HloSKIYyZwyij5e2QF/rdOAoHtG4CHjxALED
am8dcEzf0bIBT6e2BsVFd2nSH8SDpqpVhyr91JO/RPWh6ncewfXGwjrLIVvpROLsOKDEYlA3eOfx
2d+4vRlCQ2dZy/K27znFj5h7AFkj5+CqLX0JU31d7yiMIFcPvgWpLmXipf0MsHKUeO5hnNpkFpfe
djrrRw4Mdv99UpQ/WjEBzWlHaFmEeVw7aIf1eGLVP9qim1R/raI+cttDl83oOs0oidWG479J04at
UKdpm53atasIQdWjTRYrGYF/rGX+yr/93S6GAEQJAfPaJ7Vs3UoMsabrLkL4XhQgzusvKeoUiiWB
66dhXY9Hu8uOhfWRjKDCWX7dD2zDsUXvXFQ1YdVsdwOOLU/Cedc7oL7wN0psJv/RDo+RKmntRtNw
KTvx3hPsnWj2PL2vq0L/M9WjkUtlFh+HywTxX+5/UiOqClsKiKZ5a5tEVQ1JHE+Yd5ySk2gg37j8
uW9tozdp+0JJugrEpTC3a71M00fQZAdS/WHphz4dTiV755VnVdobR9K3fwfTGxibouVN1/bDJV9m
6KgkQVf6G0O/7TZMb1+saDQ1ilT2hTjN2famByf/UA5/3bfS25sn09nbeN6W5dKX9sVxx3DybiyP
D47oD/78kZIlXPpP979j+hHaeRGcCX0RpY19cdfnBJ4cej8/oN12VxpjOpGbDzX2yPMxPK2bAy4a
D7TYeps3WWhd8Vcn3TIZZWX3or9I7j/4aNYrkgdRth9l7YcUC533G0vx9l7E9K5G2QPoREsUYrwk
Bxt3h33o1g3qTCP2UCPxM/lp9LZug6b10IJ6tvK+R2+wfakXCMJCZHicoIK5WVQyhYMW1pS1gCPU
fXSW/sAhNrj8QGPQvjML05vIGnepx6hp0ssiKkD1LJcEEFffAtUaLKO3kPUItsmP+/QyLk4M4WLZ
B4SAMpjG0xbi2GAdvYvMs22x1KBLvCw0hx5A3XdBP28hSE3z1+p5pJn62esWG6/185HkIHSf05PN
tkglTcNrgVxJj0z2YNsXFo1HL5ZHV8zXniS7SrTMXz/7KtpYkosKtd/xIhp65FF2cSCVWLOtpmTT
7LVgVj62O+g8jJesah9YWz/EpX0coQV4f5czLayWhWfPojEkHsbLFMWPUOv7QJd+IwsYtiFdhNGz
h0KQKQG/OovCilNIactH+mFi/aVu3i/Nlj6Y6SdokTsBFVjIKKUXj+dXywZNqGeBs+G+fVYn+fd9
m+l9ZdNYN046sPGyIggKp3piS3ka+/rQxnRPgxl3mN5gRt1WtLJ2x8swiIPXqMvoig3nNKyB3l5G
eZHkTe6Ml17+Xdvvm/449X+PYM0dcSvwNk5yBhvpbWZjy0hiLRa5sLScnpWanMMiyurCJBXHuvB/
3l8KwzrrLWdeZhPGBB1Rj7cPyRwFBUhW7g9tCDK9z4zZy1K5hRgv3PdOxcLPzPbCqog3hjfNfP3/
qy1iGX3RRPU0Xip3/iCc6kNDh33xy7X4ZeUk84TDKEmGTic2h7a95ZYmo2gJt4YA4lR78J1iFAcH
9/dOysMYuxtGMXmNFraLJ5SnuDdeYloGdf1ubuoDQQm+3ahZmqavHaZt1ifuNGFNy6g7laU8l0Ny
HBbreN9lDGuq97J5xVzX+YLpJ7n70MTLMSl/7Rt5jeVX3uJkfaUcMKZd3CUNlmUKk3nLWww20fvW
5mUu02KMxsvsOQ+dHB9z6NPN9Rb0wTT8utSvZr7wGNqTVTxdIM96cCb+DhfuoEjJxm3bNPz6/1fD
e3Sgijjw9bp3nglVZxULEARuVWVMK6pFaRNXVi5zPl5UPaM58avbbbGhm0bWghSF/xwIeCQRxeg5
idJ3zi74AHKHpwXp7JT+xFw4y0C9QLloMUenYznuq7EyXS0xd31UMCKkpnJ5Et0RMP4gYyyIx2gj
v5pMo0Vpa6l5LATmP3v8yIv6HBfextZocBe9D80GtGJoG1h9rKuTXXnP9gJeAHCb7gpTvd2sdXIa
j20yXWr6fnCjg22l530ja+fhwZaRH2UYmY/We+ZbcRATd9/moveTCSm7rshFfhnRC/5XkwgKLSUw
ffiH+3M37Or/aiqba7yqALR/8doxBetJ15wmRzjrhcoOZdnF+84cumKigCCUmFxsNW57ZSQO/bEK
Ch9x62ykD4Nj6pxuYDbwbMBmMsCk++bFS6YUrX0RZd/32UmLW6eJAR7FZeTCaCbsNCwZAVtMwKkl
5Xtr7lXuBkVPOa7s9z9o+j1aunUXO8styBxehnTsoTdcuHjcHMAjsBVupg9okZwlpIFySEEu6QDo
JIry8hk86VuXCYNf6Y1n1J7UMiw5ubRAj43Rs5yudk6PdN7ILabxtaRbSbscuXDyC0ra6FN0qcfs
E3MzlV/izJmqj64Czc6G8xpMpfeaTc2CWrWa5ktdOnjHjo5WvsWwYNj09D4zJlQ9EpHWFwrcShYu
QFF1p8zzhv6QJbbc16LM9AprhzekSEGB++IUVBw6CoX3agaYp0mZ2ngce9NINheaw6alw+tKkfxK
R1qBO4la74hSWzRzptE1bxU0K1EtwYVxWHzvWrdL2QV164vf96PtzWWwuV6SwSqUdu906loV34V6
qpwh6KctDsE3fRWDa75KIV42gmM4vzaA9KTxJ2ce/pqRNtO437g2mr6gZaAs8vraaob8KqrsyPgh
c58WageF+nrfPAbr6+A+VZLIVWLMr23/u++WLFA28PP7xl6X5NUpkZVFbnlJlF8TrzlI9wuVu7os
Yff117waOR3LjsvEyq816PZq4qPS4572TVo7IRagk8qcqFJXpxzbg52fnb6mh31ja6kGcjkTKewu
v+ZLHwDiHsZAiewbWotRm4/J3I2tumYzIFTuILPA8rZ4ekxOooVoXs4c4Ck4oYJIt7AUzuXjPpPo
FRdnWDwXTS3w76YKZkKDGg2/u0yiV1zk0FR5quB+YA08enl7FNYWwMFgEL3O4rBqbEfeqyukW0IL
Ig9oON0wiCHg9dqKP1nK8tAUcE1Bto4DrbUE6cIfgF+7bxXT+FpQWpk7Nh24yq8puTrpgSciqC2w
F23xKxj2Wx3KN3YxuLl9j56dcv6Bo8f7QhIvEMlOR9fLLJH0CpK4LmJoyH7OkG0Kkm7+675tTHPX
4pOAZk9mws2uPHoo49++f8bXNrzRNLYWoIXfcJrIOb9OmXP2fZUFcgFc2OK73h5srpNCiKEjduPD
J3shjrKpDq0XfSjaecMvDS6vV1mIR2x7dmN59a0UzQAfMjVseKRpZC2J+m5aZfaA4wUpR+cwp8W1
cVi6kT9Ng2v5E1c2kGfZMPssnSaogJo45rHYVaiwuQ78Y3aE5ohkVtco/Qr54a7aOAObZr060av8
JnLf6nHRya+l1Ya0Hh44qzautAY/1LF+3BIdSfh6oOgVHu3ipxygoLkWO2eupU/ZukU9+zXyECSC
YrD45vSW4Cy6LzvrRZbU6piYFAyuUvkIoPml2PV2gaXU4jNbIGuLGoi8tkqFqJYd8XS+58KHobX0
CcbCpOmaCaGTNEHbN8+W2KL8N6ymXlmhDugogQqRV5XFTtAv+Qlb7pPvDZ/v74iGbKGXVkqZpHh5
j7IreGXf05R+yYpWhsqHHpmYN+5gpt+ghejiRT2ARm5zna0PrvciyEszf9s3/fVnvYqjKJqnGRIj
5BzjoaKxv6Zz/yht+oAupOP9LxgiVa+ykIRG0QKerGvHl1OL5hyf7lHl5DbXCyt4dl04Wq/aq7BY
KIsZF4wt2LRp1lqU9lm7LMqB26TqeZriQ1tsXUdNDqOl0KSe8tFKEnntyJfEOSiA1leQWLphbtPw
WpRCE0I5oLnMrgNjXtB2kQoybxjOdVMmD53bi9P9ZTX5pBayA0QbhVfhWpSn43PFxEfOu1NiTft2
Sb2GwplfyCVGypumLr1OgrgXy+Uf78/dsLg6cq+xGZ1s5mdXUMYFJCvCLPn7/sgGq+jVkjjKOXFw
87/Kjod9lBznoj1M6DjeN/y66K+ita8XPPpFvbz2qXcj3u+mEV+75eX+4CarrL/p1eBZEYmlsmGV
ihQn8AKffNf5sm/o9ZOvhu5nHrd+jdV00yO8/+gzsnF6MRlci1OL2n0919h+20yETNFwaldMxHS4
P/HVsP96Ure5DsdTMm85xIboGb2Tl26OjpVST2BsCGS8BdA3mV0LWJdwmkHxI78ib39BuYQ8WlTO
G2cZ0+BalM7OjKfodXvHPmkfqqRKg9jK7ct96xhG12F5jSti4buNvIoxkvEpbtEbkyN/U6r29LTb
XEfmCWsoJW97cs4dQFDiOJ8Pke1u3TgMq/svcN4cz3FbDORcDM77HgdIp5Q/B/+xVFty72uGfsN/
dFxe1rvNgsJsc03LL24esvFTMb6r7Q8ZHkrur4EhAHRoXuwtlWf3cXsdex52nBynGXt/XW4ssclE
69K/ilxWTWMn3Zacndn/kbY/p6UMRV/+iqOtXjmTE2kRXJZllfMG+VBAZTgkJW3DdKS73uzgQFq2
FQuIElnmN1dwVIYK4Pi62OIYNJlGC1xvSOt+aDJ5LcRngoJpW73QFr2Ee1dWj10kPt4tI0zvJF/s
KT7GxPsFbv6NXGKwuw7Ciqe+Q9sx9h0xqyXsOjKFUyw3conBK3UQFuTG26xKpbwmIErF4TWwbRJG
/dYLi2nu2oE445KCTygrroUfBVY+AFK41f9imvm62q8cvhN2Qfjc4XhWAMa8REccvF/QELMRrqaZ
r599NfzI5cz9SOTXouy+ERc8uNCxvL8TGPYaHeUKzaiiG3Mru85dfqwt67NMyw98IFngp+rYAPVw
/zsmC2kBy4dOjHXq51eHTwdas/fJkgfJsgXiN4SVDntt55j6PfHJuQerv+XG7/0lCvO2eRZq/rzv
F2iRG3UTHTPekPNslw+uJV4WlYRFtAV3Nf0CLXDteYk6FPnwYrCoxwpaHfmSvnAoCCqkr12/QIfW
NbYFRQqgZM8yGf+WFirDC39Ool3vozbXUXM29IkrNGqQ80Tiv2ar+BmreMNLDQGgI+GkF6EJtUja
q0/6AKRpDzwq973C6QA4r5LZQFLU97q5+Jr1AFIUc/vrvsHXUtsbiVyHv3XSQrNQGzXXvkkP0DWP
oZK0PAyePDaOfaiFc+alvYX8Ntlo/f/rTaKqs2pQXn61oZN8XHjWABW9h8UPl2YdAAcITjbazoB8
y5b5sZc4XPUk/3DfTKaZa+m2iPic1xbOO6AMCOTITi14h+4PbYiqf6iOXhmFtKCsLkeruY5rUfjv
iLRBNR1YuXUvN01di9pisijE8RZ5rVU9BLEc2ovqa3W6P3vD6Dq+TXpNndACmyYYTl+8xQ9H39o5
9OqyrwwTg1I2ZcwmZ08t13yqvy8T29NYYsNb/nNo2dmDnBMHESV+T6DwdZry6317GJKIDkaDPAz3
gY5X16a6qOorUUci/ro/tMnU6ydf2SPx3UTELcXQy5eZxk9t137cN/L6xVcj015VaRRx1Faz7+7o
PLmMfLo/sskcWk7NvCLL4g7Ue96qSP+ckRev2Zi0IW709gcFFHaqcqwhXxm830cl9NBnVMySjQ3d
NHUtmfqgxRvR7ayutT0eSGL/nivvyEm17wZoa2GZZBTZKHPktRzFtwVHpzBNwNKyx+yejisr0MiX
uHjeR4GpO2RgDoJekQjnoeg2jntvG8fT0WWumLrebVt5jWwaxtwCMCsJXblFS2gaXovPusnHwaWo
flDboWcI0QyPvQXFJebmW4eZt6PJE6tbvfL5bKjF6Jb/2P/9VC2Po9/tyhWejioD7xyte1D7X10g
H1NUb3tBN3zSNGktUCM5Fcm4CLQojOkHn1N5nqOi2qjGvw19hMCuFqzQ/IbMQecXV8sSj4mLkkrx
i+ReGIGVIRn7YGUxGQhQfu0GfNm0zFpWVV7NgANCCd0beTCm1hhW+XDmq47D/Tgw2UuLYSqIk4N6
Ul6dZrhNg8vDSZb7ipaeDigDYTDnBd7qr116dF0c+ipQf/25P3GDZfTeJTpKn7o8ya8e1Gapv1xs
0r+D/NXO4bXUmte1g7o5RfmmeBzJI41vbrpvTX0tdB1MGp24No4bU32UwnmJZ0Sw8L/tM4wWtug/
ZJbXjfI6DLEKWev0p24co6tbzMvG5vl2YvF0MFmnQOg6jP9kw3cVPS4JCdjaD7CFjF4t8e8jt6e3
MPkOK1BOj/MrVFWrkZzy4WNahAoNoZJ7h/tmMji+r4Xy4qaxn6B19qrkZ9dqThmlp30jazHLccim
K9n/laOLIbAb5UCKU6rjvtG1gM38tFmcKELiYs0xispDPW2VvE0m0RJulfoDBTYKPWn0Q+6KQzls
VW3evkN5eieTnAmDSCMmTZvbQg+zfyTtcyqexuZpyX/eN4xhQ9BbmiynV31DUHha2ukBcAOQ8gDi
qEp/C2RnMI/e2JSlrhhBiYh1rbg4oxeO5AeuLDXuS116d1ObREse+3jicdPhN7HKL1Y+7qsoejp0
jDhT2VaQycTrlPfJc9IH0f+OZm8LePs2FQaoyVabvTorTA4oEtyY0PNgq/RHI3px8LtcHccZwiWt
UMlh6hPQh7T0x2znJKwjpAOqkj/zCBGrYkjRO1v7Pxbm9fviRO+FGuK4LMGSj7vA9McqVR4IHs0b
SdOw//2L2tyCZlCuYM2lvjQ0FFDbICXwwPsqJR7XYrxpMlalhUQLZ1LdskXlIdxuq/fa5MZalM+q
YnR2qubaVUGOKbN52XBgg1n0NqhuGUoXPAHk7Nt4J1s/4ZT8hxLqQbnJRvI0fUPLy5RFbl4ByH8V
y6kGZfq0HKv4zxL9vr+JmIbXcvNcJDYZKsQgIV+a+tyBtZ4ACCm2pAIMm5TeFGUP7rw4TttcvfJB
+XHYZ+8zUOLdn7xhZXVZHPBvV6KlTF5pNLxUw/xIk37rOmMyjBbgZYu15RwuKVL3IkflBnE1nWJQ
x1eju9UybrKOlpNnyGk2A0EzUGNF+VnGBLyA+ZA+WV28R8kNqhV6k1ScOhUO1bW8znON3RWKsp4T
OGqs9n5Ai91UFkpK5KFri0NeUHhiOvpT8/f9FTYZSI/dfpwlLztUwuRjSemxBU3GMm6c6gzuo/dL
qVKkw5hNeE9Mp6ApSuCi2Pn+vE0XJ71XKut4j9iyoNQw1GEcy3BIQWTZuR4WmD+BYuRIljS08uLq
5WJfBtCZ0CHl5BM88eJA0AEIHzXvpZdvvI0a1kHHp9Gu9zh6kNAcABWRA/pUwVpaLDIQaZEc7pvM
EHB68xRQYgoSK7h9S/qg+j8V+QS+qDbaI7qCONAbqLqGUeqmFMbp3SCrxxAP1htpwGQcLYqplfRr
eQKIt1Eep7g5E5AYV7Xc8CWTm2rH6wZl6zGFzPFj7rlcfG7nrs0fvZaiWfu+5U0f0CKYpFaW5HkB
01AfWR1880swRbX8tW94LYZBPMBZY2X0zCZShVlpDYexkFs62YbJ691TE9DN/VhhXdu8BluszJ5p
P+3bIPTmKVBq1zMtkF8msQQ84V8KCy3mu6yit08NlU2WXHA8vpbjXzYq5udY8mRXMdvT4WYtt1SZ
NsI+W2XzZZmrCAhGqHnsm/kaBq+OviN4nVFAsdV1gBqu9OuQiq0uFdNirv9/NTSA5NIaGQzuxeND
xvILs7ZIBE1Da0E6osUunhyUygsQtdhR9qkc1Od9BqH/OWve4eWHpoqcM1rbYVNW9WmY2FYrv2ni
WnRONbj23bXGH88+RHnycBjVvl2daZGZEFlMDhiprxGx0Ww0nJp5ft/KfCN5G2au90wpLqyIj1jN
OWE/pRz/uARIhPs2N+y5ercUTZt2FinKeHPPwD/cBxGzTi7buSXq7VJSKLD0kpyeXYe5N1kMyceq
X/qN11tDqtNbpSKVOl1Z4Bmr6kgg2uEY8fqLHT8O0/h9n3m0GC1L1AXQ70zO7mw9yebduJR/z22x
MX9DdUPnMacTHSzh4d4jUZA8db7bhyDpAvgJvIQHr12SUKjxWz0O9cZqmzxJC950XOic5x1+Dol/
FX1GArJEG9FrqL3pbVMuyZmKF5w7WCWDejhQ8sdOPxegJtzajU3LrUVwPXV51TNOzgQK6P7ET0Xp
X0t6m3l6ur/cJvtogYzWO0aGmJFz1JL2O8p8Yx2s7GMv94c3BJveP+X2ref4/3gTGJYa3wqgdPaM
bpuN4Q320TuouOSW7a3bEEQVnh3eBoNrf3TwskCrrZc7g4F0OuvZ83yvLVHALcAmexyAdH2/uMvW
s7TJPusPe5W2wGMmfRUjl8+ZF1Tx+FfUd0dSthuvMKbh1/+/Gr6d5qoQHSo7XR+DrKG4dVkfSm+L
Jthkm/X/r4anvsOtyClWEJAIhtg/JXKrw8w0tBa39Sg72eQDjgpoXB4PkIdPIfVRRfPPfY6pZd4G
xOHVtNTtdbHaEwoAv2nGQCrENmovb03f84n+cFHa6UJUN0bvrB4CtrLqmzAe+Y7D5Tq45jR4Vsvm
uMLgoHOaHzIPlQVPbMkpm2auucySegJk5zkG91LyTtQF+y7dYssh37zdrnPXXKaZ6xhNj230zi/E
L2fOD43rPDGWfnG4+Ei9+QX6AzdQjH2eqNqixHsrCtZvar7keYnEMcuJ3g2zc6V1ygMr8oNl2tNL
sY6v+VJpOdY4OY37NQZMZcD1/WOagfD1vqO+lTHXwcl/xlhhl6KNshw6FhJ/PlfSqsVpiiFTxi9u
2lXJZ1bZDcOjobTQnZr09tR+uP9pZ/2G/ri0fltLDnWfsCrJF+drO5eBEL9kqULHogGEvwKVthCS
BUGy5QW9slHD7ALAdsAi+bTU/FI70MnGk4u3ZGcaP/cQOqtT+UzSCKS39WmJmxC6UKGIP06Og63J
P9ZlfbVwJ0hpenAnnu64c+A36O8pqIKKzkqs8etQetOR0ch6LMcm2rHBrqOvq/ZqB+wdtPTHvM6e
G54FU7acJP+dSX68vwCGWNSfUdxl7qLSa3Axtb5yEGLnfNlpFW0LKRiz/JFg5H5iAY+gMrCZME0h
rj+gdE4WDdNcZs9j1f2G4gd4fLpEngdSPReiutqllYUCz0Kem9iHWG4KnYq3vVV/WHFEQQaIdKZJ
4LMyCcjwzQL2sktE2GTdoQTj8qT+CKsL9y2OtqsIMaZ0wONDEkgCbeVWNVFI/HirOvGmctrqWtqu
ghciqJfYLcbHg+DJSfJg8OcPlORBKqaTFXeHvHJCtmTHZOhDWn3z3a3OEMOGqT+q+HOhynaB4vqy
FBcPFX0i1VOS8J2W07YVVbmg8PAVu00VeydRufbdbCMe3zoQwmj6u8rQF8XiD5j5iFJX2ID4J7W8
h6JegqrY6nI1RKWuRSsBqwY4uWY3lbeHpR3DMc33haVO50eWKuF42mS3NnfnJKhaF+I/KG+mG6ce
09S1sCdUWDPJbOdmW5aTBrhaZB0EWYizcewxJCv9WWWIUuKgDwqMlVZOirEJwEBRNirwM6ci79kQ
zew3CFGyREHLpm1QElt43+9RnsHi6wU9xfoYLNmRe8O17DSlYyDr9DgnGfJTcmL5DDXPagfZwPop
bd9fMsXiUlTebWrPif9clBv+a1ggvbbn5iUtayK9m9vlB+rRIAbwctd+pVf2SAVvmgbPva30mUU0
PNtVeb4/tGHZdbXCGW/GM9g5vVvF/WPmOyBIkNAmS4OyECfSp2GfTxsGMmxNbDXcq4QrXGbFZYdP
DdX7XqAlrjvnm2Aik/W1LT314zovFRyoGcpvUYTDCGNod7xvJNPMtf28m9EAUQ6ApJb1iMqHf/Vn
iACX2QYW2DS8dk5kSZLaPrpKb5ID/hcvUIqjQZ7VO71H27Mbq+NetszezUpZ0DZ+kEMD5r5hDFbX
i321D3b72hLubZq9sOnlYZg+7RtZi9JEuEkmJXdvPTppCheqSv4eQN6aaDQ/LKnbJYpkiCYaNx/U
Uk0/U8C9T7smrstdA2+Z90Ip95bNHrjHS686e2NcHveNrnmi8GjVli3mjqtS8Vi3PA8aq9l6dDI4
os6AIZy6l7mVuDensAM+DE8jFApwzNu4/JqG1xwxsxug5bwShi/VpxGgOcHXI1K3hy4BC6s/7S4+
FDuUn7q3YcriwJsU6DTBU7vh64bZ64+7DuAZtJKue/NFBWZneiq5deJjvJF/TcOvlcpXu6ObEcv1
6zV99NmxKthl8r618VbdwXQk1d9yHQCZ7a7x3Vt77N6RgzpAPvNlCtkpP6HkdrvvncavrD/u1Y+Y
SE+jGT/k/39FHuWD/bE/LMfuQWx+xbDp6I+6eVKMqbtu9XJKgT1raho27dYJ0bQMWh6peFrWlGXe
LU5FmBe/162nj+LjfQOZRtfCF12Sw7iAb+/Wx5+6JT6R4u8u34IymwbX0sjYgq0icUvk1zg7qLg9
FcINBqvfOCmYzK5Fb+1byQAdU+/Wg8I3j5JrlrDDLrPoDy/oUoUUB9BUN7/+PYoYsLlPPNrTL4Rd
QX93oXkHkabEZ5Cwns8l1Ib5zv1Mh6aDNpQwB6wtt7T+kMwyKKOfKeX7thv9ucVpbbtbaMtuuBkf
hiZ/ZDFQqHm3kaYMzuJofo6jaiTW7eyW0xdJ3PUwlmya3DS45uZcSN57pMc1axiDNPchUYmndIif
33cXgyf+U/N6tcvYfi5GC+jZW5xf0uiWxFsdj6b9y9F8vJwKDnkzjPxfu2SK/Wt6aQ/JWWKX5J/u
T99gHf1hBUC/svKq2L3Zkf/QVuoiXBuSWHvgCPB3/WGlK4DiqiPCbjN5ctq/2j9x//f9ia9XzTdq
ivp7Su85+Qh5GHbjvrx0pAkXW5xbR4LIstzYCQxLS9dPv1pa7thOvgCRfnMbN6grAaq2eeMYbFpc
uq7Hq7Gdmk9W5Ir/Xlx1gs7Tx//r4hq/sv6yV1+ZoDRXTOx/XEgeu/P00h3twyr9udeFtOgdAA4d
qYOTjh99Rf/I0N3EloCIyTv12J1I7jcuNjWvSsPcO2TjFKb2xvK+KVe6OqeWo9BINtkCHXf/E2DD
uT2hb+3ATg3sU5/9jdU2/QwtkpvULgueYRmkOlT5Y/snn2/3o8C0wjo2PSvRPSv4gmzF49CZy7Ce
Pzq8B9vqYzR+Hzg7zNFPiIZe0CESMLt7uf9dwy/SMetsTH1foDPhJr1D4r1AViCyf94f2hB1OmZ9
xMM+TzrkmmYIu+zcDRtHBsOGoQPWmVVxW1ic3eoR7wUiP1NafvKH+rHxpn13Zx23Pi7LPC1jw24V
cGqQJHskbRmWUNK7bxmT0bVo7iTKCnGHG1Gtzl73lKaHrt+oQ5mG1mK4KLLFSx3Kbn3jPVRyOaO7
4ZRB0WjfzLU49oehjF1lsZsbfUoGEUIF2HWz477BtTAu3DlyXfSG3vqhD7JYBVZfHpNuAxJrchst
dm0lM6fO4DaOlT0izxzbfvoajdlpiaJ9V1Edrl5YGaTygNfBLb0LO++pHKvA27rKGcJJV2O1Cy8G
xgh7j2OpIM/7AGXBYJfh/wVYtyY12CnODgWwkZUTuN4nYn3YN7aWewdWe56gWFRSf5LuL1AU7QJ4
YtvXhVKlguQ6bXFyQOmvXCtQ6QOlW5V304asK6PaQ1OMakQk/e/d1nnqDxZ0tuMD2bCOaVG1cFXN
lAlnDVcveqaLG6C/ZyNVmUbWItUtIKibzdjYI++bw2goN488hi3G1sJ0WHqaTAOOCUUVDG0c2FGg
/L/3eYsWpCxum7J3GLuJ9pymz1mxvTO+bRBbR61bc6rYUGLoCZRuCwTMNwrQ/1Bp/PsAa+to9cYd
ZYmmLHZjD+mNherUnevf3dE7ydM07opQW5dEdRbIdEUM30g6C+qS9NCjljZtaiUYnB0UEv95vqQZ
xMP7vvqvEgs9rleUtcSyFnLE5vnStAKrQ706xDIrRQthhGOaM5MDn9pjkf2+7zamkdf/vxrZWqLS
6ZrGvUGi/tA7wzHbg2X2wK2hBWhGy2mIBMIoSQ8yU4GDOlc7bKyq0exakPZ26ZUsRvgPp3/qZ7g8
/N8rW2/Hq63LbOCVgUYkKvAKZkE+mgUVrlno0bhvedPgWsA2quB2JHP31rEQR5mkCf8fade2Hbet
ZL+Ia4F38pVkd6spWbYl2Y79wpXECcALCPB++frZTE7WUSChOcN5lB7QYKGqUAB27e3zncDSDK12
qTdoha2CEJcJNHsU8y+oktq9Z0nd0Mo7AHQ8w6EV24EwvCDN1GF8sAAjKtDLGsPF7hwYhEzTyfLb
Tw2pTy4v9+Ar2xTfyTYq1ov54ToaEza9hrFf8uVX6U5naXl3gQjuiuVDyLrToZVVG9UnGfACwDL3
yRqyc9fVCWXlfUGD5NjwSsiiJ8Sw0U+GGriTCcmAE/LnE/ANO9ufboWVuJ1t166yFssAqd7zYgVQ
2lrOXT7tHBB0SV+FeLV0CGkj/zpysk92kp/Ck/GHe0HP/SU7hskhKtKLt6IBY1zjguhcRrNo49Y+
onaAtKYCuVzTIZCY2abviK3NPinGg5ZX8VVsWInjZCgmw6GJa/FLL7PEI8dKVUi0/DvT86WTtYRA
3RPDY6kROslAq2Q8RA0Du6gAq6G3odlVIVcKX0S4cknqyonHeY8kX7NPqW3qYCPxK8JwfGKhyWhU
z4XMYrAxAnRxO6p0P7CFw6uNMM8aMxwktiv0p0RLX8T58vP2yH8xnb2TeFQ0VdYPfOg3y/eJkzpx
F4vYiPsUp7RLdaJnYyfr675ACdygBxq57/EFAeg1izth79wa6MZVttqcFeEqCMb11jjwL+D2vm0X
3bhKNTx1A11diputJpu/4/gaRnnn7LRe6MZWNtfQAMxcuIjSrBbx6oALA9LHt6etyY9vcFG+MPJW
wBxm35xFmF1G7sRzu5cENDNXIVEtaDxA/ve/t7Zu2sp7JjfqaXDAW//kyKFGf1RYnIuKfUBaCHYa
UnS/oFTCDauG1d/uZqzxoUcCaIxf8+BIcwXSiwqHstoMsgoLLouBOk1WiO2SfK9xYJvfO+Gp4g9G
SJCWwXaSRLkaG1UYUWI8y+YeTf+fb7uMbk2VyJzAO+F02+2GND+ZYRMV+V5fmm7uSmxCBRGSlS3m
bjVZ0nU/ypV9XCEs67X9wVVVojTr/JDVOfzR8q2XsMl4NINRUM5HFH62hVUi1Qy6wZ38jj0PICZg
5qOslqg50laEwVUEQmYEoByuDPpcdEZiYysNSy9e3Szu1y8dIMa3l1fj+CoSwfXkKq22ZM/O+AB4
PJqaf/j5Hv+LbnAlbv3ZmRe3Eux5oo0R9d4oPq5D8XNGz8WxfUOFIow2XYuBM/bsQaLMLNGuUNQH
h94+6tWmOpfL1Pgu7D/5SywpuwA+uOOXujpShR0UTmtPA3oZvyz2lIT2k+WJiLpj5A1JV/VnF4DF
zqxjKc/FEbKfzZ2UOA5zLwuE5WX/ObI5PB6mHUtty/lOEnKVQHY6A4Ju7prhBjdLALQ/rzJI/Ny7
E8RMaG4mx1xViWbHH1sjbHrxDGaX+tLb4XTH+MLiqg33Xno0KclVArqwzcFgkmVP3L3fYH9BGTdA
6BU71/S6dVehqcG80KEloG2OhB9ccnuUETiMLpKGycKH2F3qO2j4fhjX/pKBsAJk+DthrvkwFahq
jB4lAcALz1VWfPDbKbwWQT+dnL7+QJiVf729Qpq9QoWtirUrQRHpiWe+5HmLZmDoD9w5We/v4aZ0
P7B93quYHOYqBDyHiOdSTv2T3TP7GRjTIyrqCBEVv9rLsrdyblpPAVkSyn8Oo38ey3zHfXVz3/7/
au5jGQz12GL0MaNObBbAxYZ0NuNjplfCe2XVGIjetQDptu+gyIeGhyM07JtZlPAmI4VosksC8JB5
EUHjRF4cq3QdJaIbyzbGAGfR53op21gA6PFsSbJ8u22S8P20pDanl30wsD4LzCe/maLZPZFVRjkD
wqDKI8tiUTiDbr/fE0/QRJgKXy1H1gpvxK+NTh6Z09c8p8nKPoux3PEf3bWh2rHuWkY32dL2/3qa
+O9t7QaIo0m5YzTNlq3Cpxxf8sBfbetJ4PBRlj+htnZqIFRye0k011gqfgosjiX8yw6eit75EJTO
nY9L7aB5cRl7MkYrrsQxTBJR8VQkszK7H4rwP9ud0cTFHqpBE8gqmgoiNJULGUqkCRDO9Y+1cQi1
SVQYVdiQosrbKnzyp2+t95nLl9p6vm133aoqIez45dR50xw+eU2c8QcQB1F3p5bRDa3EMEMjyd+z
XuzvcuyTwPhg0WMQHqJiqAxergFEKMMnERjbyOZBcBBRgVMzlLgMytrgaSyfcsrjydjDTGncQ8VM
VSt11xzdmU+1TSOL+ScaHLw9VUFTCxQtQZcCmNpUXpdhSFxy1/lHCDGQ5t/ApVo28lnk1pPhkp9T
j+68sR+qqPWCXw85oYqZ4hw0nx6FyU2cZ3gR+b+Kfo+UV+OFqp5HGNhraVc0e/K7O8d6xKvB4OwV
bVuQvFPeWsrW6vB8XtClFLzCGf3zSrafdzXbh6rkUc5rhX67BsaZzFj0RdQQN5J9ljAQSdy2vwYw
RVTAlBlykWWejyNAkvQP1qlKjFNEnvuTg0dLmvBjW4ilFNF+YeB5u5jCp4bfmZQ/ygWaJJY873yF
ZjlUyFQQZCuTxfj3cpDTBr3bvmE9gQBp99FSsxwqQGpGm8sojB4b1WA+OH0byzL4NnTgNiTkdPtD
NC6rAqUs0DcV04ID2So+FsYvaCLcfejSlQoqWApcJx4TDlb6HxTDZqN/gHF7wEHtr2xf9qqizRwm
0Y48YqFP/NHEa8g/75hbH8Der+jMpJTNZWG2ne3Bmwi5I1ke4dWO9Ht4bt3gSmijRCydHM2CT/5g
XfxW/mx9E4+9ZOeWWGshZd8l3erVOejRsA7DVzsRlzKGpJYTBZF9Wu7qPR5c3Wcoe7AE96MNNtlg
K3Z88Cjw/WJH+wlKNDfCnYfShpu2Sfn4T9X5T8rYW2TNnqlCqHy3FJ03w05AaRD/GpQHc/cb+BQo
cpe6tMO/AuG/yeJvhOje7HU2UpFUKP0zR/pW+DSf8yczWe/KeDKjKjJjK5EXb4/AQmelLVm9ijdj
cO3FtZgBKPwlYw/ZngCZblwljifDl04vTBgJt68Vr87UD3aytW7o7f+vplzJojC2cuipdABBECxe
ur1jqebWiSixKzmutBYIOD/5cx1P0rxSeXGJc2e1Dbps9pR0dB+gRLB0ubUO3AyeoDDHWeQuVZbH
Vd/t0edqQleFVdWkyoJ583wULuNY/L/SG1FiF+zCgxE4hfGEa/DPo4/baa/yvhVhvtcO+u7s/VBF
V40TWbKsR+JxXXlhaG9q3D/spUgO7JAYfTtFvnKeQNiBZKWH6r+6a8F+/r8o6nQT35zq1dC1U9cL
YyuK9KyM7KKMS/tP0znCNga8ioqrAuyDrfbY4RrRwV3DanZBNPD8022rvJ9tMLoSrj1408aBhH9v
7v/NaetpgyjuFXHaX1EiF6/gWUjxpK+AlP5u8tvLnLplUGKY2mjaJDZWeDT9S7m6eI/sIr+T8W1T
6YZXgjegnikgupptuML/1A77jUnvZgYsg7LpDuCdF2UToJpGEIMBuBq+NEZ5iH8JoyuhOzm96U14
1HsanAD980sy7nYmaSauIqz60e4MtzYQVm4QNasdu9MetE1j8ECJWMsYSWcL3J8jmyFiWX30GOaH
KsRqKFx3UyD6u+7fDi/93X9Rc3sOqbONssW6LJ9GUluodpZ7e/ph2kfORJi8ErMFzpArkfBE7sxx
EVYfTDD91it7vu3o7x5XMLwSrFlrt9yrEKxFRrqI2f3dWLTP6yTPwOzuBJMuI6j8WTM1SNWu5d95
Z0O8buX+322/+2jR9zzIBwZa8XsolY4Q7xmDK1R7zg545LJmulpWv1ORv2coDK8eHnEpGELST/hX
Jx8+Dr15mqbwpSf2uZv2Gv80X6AeHalvQSNlIUVaOCjFMxGbYXFqLHmgi2T7AmXn6thU4zzE8QVg
lFvaKcEDSDLl7en/7knb8EoAyCknbc+sIoViypVXz7J9tolZxkE176HQdGugxAJdcM9BuVmkk/Qe
2Te7XiKXDXFxqKdz+wYlGkjJbMOsrfBaQdcnahawlpWkbJPbFtKtr7Jn+f7Kc4iQG9ciB9eZdJy7
YpYvi1ufb4+vM4+yafGsX/K+xgoUTlhEFTp2BV6m4rZ0YiLWnY94721kM5GyeTWtHXQIhiINrZ9t
mEUWFoGA4QnSUycmPlmcxMG49zSis5gS07Keobxd1jmYkyGjUqBSHL2kM/Z0iTQGUw+PZDaqnhHL
v3r++tBnv9cysbL1ySj3eLDeO2nAWOohcirQoEBHrDjLPhrh92LtI6f5PLNUQMbk9qJrTKSeIM25
kVkFSrQroPK436gSsxHxxLsdn9INv5nuVblrmK7TB6Qxrny2YrMx4mZ2kyA4QkWwGWj72VfDu3SZ
vYF1xnUidULmIOpNXHj07KBxlHhevIZSEAMb12CdY8sqknVCX2SYn47ZXgnoeugrsRZOcM19/2RO
/oOHVqtF7OFIdO6pxHNA+3Cup7VIOZnjMQsSg3d91FTdOafzj9ufsFlCvaLeFkAJZ4a7B5RGJktz
yN/KoPue+9afx4ZWgncgS9DnYUBTg7S/QefCizy7NaLbg7/vl5Z6fjSKHC3CBCvbV10c5GhwybM4
8/f88n2zWOoBkqF3PZBGi+HrEsc8x/8ulz3NBt3Yyj4MNabRRXEFn8+LB6+prkW3hwDXWUWJ1nBY
GYAZmHYuyq/uDF4rL2geJ4t9PmZ1JVxLMxDomClZisfdS86C3ys5xA70Km8Pr7PM9v9X2aAdOWWD
HxhXMrRJXhCw9o7n20PrLKOEak5Z1dA5Z2nvu9ZgRy1r+uZlhKJ9/h2XrTPZedR8P2atUIlZRhyj
aysfGaf5Yx7yyBWP7fLi099vf4bOQkq4mtL1e1ymhNfSCH/aDf01r/YQTLqhlXD1RoOv4wjjC1yU
DxIUb9Q+HZq1em4kdGS1Wfmb23TinFHyXbb1noCXZmXVk6PBDWh1dgVNZVedxAQ20j6/73tyzHHU
w+MiWgg8hl1wtQxynjMvwcecsvBgHlPbc0jWW0U2VzRlPYFYQRtDf+nqj3u5Rmec7f+vIgrkOKbn
N5lxzUZx8Rw7JuV8x4wwObawSsBCx3ZhHK85adm4oonDZsovbttDp+fY+ErUjhxYkl7IMvW74LEh
7NcA2+2xHUTtyMmdyTIny2Opn8t4zTsQPrYgI7Z2pr5dXLzdWC21GWdwOBduKMp04sXVaOezZ8wR
q9ekY+GXqk7JfASr7NuW2pvjl6FZ2EETXL1iigXOdeUaRrWzx1iiyWhqf47ZWZ27ODhXd7V3zYtF
xiYqTUbpZ5jBPLYYapsOLefORAc1HAl9Bnf+VNp35YQWSrGi4f62L2lCQW3VoYYJjSqwpV0dNsWE
Ognt0T+d+TvrrRt+M9+rSPMzH6I6g4etdwIck7PUHn9M7sF6RKVEDlprrPoBgdC44Fqe5cDjxiQ7
m4pu6koUV9Is8jawjGvHmogt1V21gFVH0ssxwytBbAtBpyLH8CRnF8gDPVo2Ak2Mp9vDb7N8J9BU
muOmWkNjGtzgKgb/0Rug4SDz7qBllO0WfQZZRktMfSBrNJZrMo1m5DF50DLKlisGZ4ZYCrbc1fZO
E5pqLNeKmmlPCVZjGbVnZxVFVa8hgkpYyz1l5r2xHgHJIeeo/Tpdn/VZxR3jKiW/w7XPx3Ec/iAj
+XZ7TTUe+YbG2K8dQVYMn7nkkzD98+CRF2m4x2JVVYYsWlZ2YDllKe+bO7/szsVErzXJdy7adHbf
vupVKhCuMbG68YJryOtL5lVpZuxBgXWG2X7y1dAyr3Lfm6fg2nth2lMZZaa8+K57LA2rtKGz2XSu
UcvwioNiQgyISZXs0stpJ1R1s1eKY8tercFc6vAatPbDKrzY8Y2Hrtqjl9TsVG+IQ3O7ND1oGl5J
0d23AxoafXrPTfCf7kJpdUurROzYiYYEAQy0HcnLdrzUzh6qRzO02rXTNqbnSr8Ir6PVYIttTv3Q
7OQZ3dDK40rhNZbRuGV4nbwlmS3ztFQHQ0kVfrQcyOaKHjYfx/rEKhn1efXIISl3OxFollTt0qFD
Ca4ZyMld685P7HCIptHGqTAp1l+O/YASq1PJu4EHDboa8gfmXzwyRT09N+6h6xVLbdeZ66rleEcP
r2FWnDuQ/URkLA6eHdTGnK4ksqIDbM8m8zc7M081JX8s3d5Nr872SrSuVQtKAhPROrpPefnJrTpo
czyA+/u25XVOqeytW+OPaZdY2mkY4moarx0U6I8NrURpB5GQLPdrmg75dOnK9ir9Ljk0tNqHUzU2
lXlb0pSPXbehFrqpvaxeZzjHYlXttynqyut7DrOUvEwK17yUbrsztCb9qk02fGBliyYYJC+2IlYF
nlh50pl7ktS64Tc/erU3lVIsvoGz8nVchu5zyZjxg5XE/VJPRff1tvX992s9tc8G/AaTWGdK0yZs
Llm3RM4knmovi2UxQx2sPHYP5Wwu++pLcH1jM1SteUrw7tp4Bonqle/d0Wn83lHKYcCjbcvMAwYh
oT4hbXj2d+sa3dBKxM64HGKrg4i1hLN8Xzy3dCJccXU7mDjdAisRa+cMGGwfM888ErsE/faCgt53
DxK0+ck7hbzadVN3puNm4PdNa5anxeo+jpN1D/WXB7B+nG77j8ZAaqvN2Ph+wSEIhh42Wn+fl976
wcIw22nD0I2ubLNGj6Kyt8f5OrTh+tiL3DxVTsV35q6xvtpfQ91wpZ2DnQqtybEM8ztP4t5iJMeS
g9pgA66o3AWrU55KDlJxb4nNtb4z6LKTknWz3/7/KqQgExLUPWcyrerxXFvTB5c6F1Cx71y76ky/
/f/V8H3vzBkPMDyYYWMbZ0vW7LGF6mauxGvmdoElcgydGWBzE33MwbgOusf4tkvqhldjdijsyTLM
8CpWmiB93tk+QT/y3ux1hlFilvCZ0YCYIuXTksfZitfaWnhfjs1d2WdxD10w18olNORDkAdzKOZ6
AyjWy2HHKTWzV3ttVt4y9JS5qOiNLm6IcR0PUXbiBKs223TF5BW4/xNpY3cp2Nx/WxYw3pv0WK5U
G24CUPPjUhqmGQx6KSTI10r5+0qG59uW1xlG2WurDu8XpsTsffR9UBO9wEZye2RNFlZ7bUZnNRYr
JCJlq5l47hTVYOaIlw1b3dI/b//GlhDfyfRqzw1zOU4MgokUfXCj+YnZXzrvIc9Si/+Q+R61zftA
BUttvmGLFNAvpzJ1OwgzLlfDoF9sY/1grDxF0RzxSaYN48dyv9qFE9Yg2eMNHmaW3HSuFSrxD6Tt
joiFbM6qRHFVDCM3eyy3haokqovSOU1dv7fkOmdSwhjXxZlc2kqkay/sqBCtiO3BNHYSnGZ0FTjl
lLJeiraQqZTW2bH8y+Lu9SVpfFUFTJndXK8ZtBLSPOjP44Dn/Wr92jjlx9nxvt92VU16VkFTU+GW
S20YCIe2x7I2kV+L35psj8ZZN7wSx80EJsXSm0Xq8P5uGfxzL5x4aeadYNbZfvvZV9sibWdraHtk
f7d2L3gc/tgRb0fnXWf77SdfDe2sy+Dl3SpS9BFGU1VFgqHYLC81f7pteU2S+ItX6tUPMHO0aA5k
S7rSJ2Z9Cgdc7HZPLU/N6UqbY3n0L8Tiqx8hkPsdoDQm0r57aS33U2GKl9vTf5exATGrAqXm3LGA
aeU8zYCep3b5ubRe7P65tfN47teoWHgqsupMys+8/+P2b+rWRAlk9MIQDy/yJTRpodwCGhC68M+t
58aTv9dIqvEoFTLFEMBzkCGr2vUIPrL1pW7NL7dnrxtaKZ+5ZWYgEcxE6hHvWpj0a1YYO7uxxjAq
SMoy+9ANvEDAd/o+ga79EOVrRlJQO3/nlbXX3637me3/r7yprYOqW3kn0qprzj0t4mL0PoaLd/G7
dudLdEZSIrrDa0c5FD0egkT2UHjhBzBE7SRq3ey3n3w1e39ZsnzyIMYMspcHzr8WPLtaNQokf68l
RrMlq403YNMeen9CSNisiJfQvOc4Z5QgEatbfprXIerqDyPIRY75k1JZ17h7yIKgFSnUQ0+VH55a
wBRvD71Z+50CRkVNiYxauWNjFax+iHPgykqwC0rTPrgSShwPoL1dwQqK+qjLY2TBaAg+9tOvS/XL
kembKngqKyRUHDPkidAo06GmCZXsgRrH4B6mCp6yArAVopddpmObXeqs/xQWxaFzHgQO/u2jLO/n
UEBdOiXlEkK5CySdQ9Meg5KYavdNYxdDD6YJlIyBuENtAc1X61xBXviY2dXY5UPTrMTBIdXrT124
PRX7yWBOO7Z53ynNUIlfm7uuKfqpTjvxyQ6+O8tjs+cw72cdU2U1Xpupq0RI6pTxISkobg/HI7zj
PmD1SpTyPJuxaa11KgIncof2vNC9xwOdQZSquW1AAUGakKWk8h9r34uzhnwXTXnocGqqjTZePTrU
lkudwuwJI+W52PUUjb1VwJRo6GRXHZZy5C+eB8LF6aCTqGgpaFl7k1F5EtRUJXp42PRVikZE1hLs
iahuofg2N75Rrm83FvnWc+oU7GSm/F5S6BvTJ8f/fd5j79asq4qZCmyT+b451+nQoA0jwzXtCEHw
bE8SQ/cBSpiWrKSTh2aJlJdpBWXejP4c63vD/d45O7Xz+6XtGw1730LzmtfB53PzZXTi3rhn/gtb
PuZ2Yvt7e5TOh+x/p0rIuAMJ2mOzdezyS4Xeqqijez1+uhVQgha0pd68+pt/TuyhR4eKl5O4XZfT
oUT5Bjs1SzYMCxbYQa+TPfP7ijiJUQw77/O6BVa2V1DB9HZT4Xo/kPbZNvhlAjCuZGYarPk3z/aO
cA8jtanIKWOZIPxoWkjIsogmWkQh+oAD59jp9410fG4tcrYlkvJs/6TLS21+qZYhsvoj3ADb9Dfz
vaoHXWm2VrFi+ob8UHkfZvm7Rw+dqk2V17h2LGuYFwwNHtyyfrKWRzF8uu0771expoqU4uEsZ6/2
MOvp2XYe6uZbX3dRezD3qKzGHrjf/IDC6LX9QMzn0k4GvuOWmoD1lYCtGqfKmI+sYNQ/sjWInW7v
PVQTripECkSKBZdG3qRNI+99bzpPhvXJ8ZuX2ybXDa/ss9RwfM6aTKa15Z1ML4/Nkl8Hi11uD69b
USVcA0dOQeXKPIUKEjosCELVe4FSY2IZNLn9ExrTq0ipAWd19OJ6gBn088V26Ze2FMf8UUVKLQPx
1t4ZUDrV30HMKBooyvUxE1+OzVwJUugRlVZBujz1nTz07mb8IR7Crm729AM0i6tipcJ8FEGF09O1
WkketZllRdnq/GnwiR46TAHl8u88A9ZnQcBDzlNXFo8e+6OYydVujz23vtFZBgnSgsZc2N+G7nRj
VHEwHTWNErDQOXWs3EZYrZZ/Z8j8ZC5jZLt7r9Dm5uDvVFKesss2lj+5vMAOzno3aYQ8++IXoxSJ
BIsNbSf8lPdgsCuX2U4G0q21EsiBGbrcLyyegm/j3KLPiGVD0rjm6bavaq7ETJX1uEbT/tw3gqcB
/9Q6P8vQOZVyODUruw9H8aEu/Mgr/aemh7JDtezEtiZ9qLgqlgt37YeBpz4P/nAclCztxbMgY2Db
e489mvShUiG345T565ZfR4cl3A5/WB7de8bQja0EONj5F4kbXJ5SHsb5NP/0V/PYLqyCqxg08FrK
0O3qoGVwCNlpstfELcrz7eXWeJOrxDUQy6UzOw4yB7xpssidgRfO2t1D4uiG3wz2qjyhQZHXeBLP
rpO1JLLzr03TXfguvbXO7kpwG6vdO44leVrSyJ+fpr3SRzeuEtRLGfpd4dUNWlq3zlkoE0aWuezh
Q3WjKxFcZvMYNiVmXZvLj4qJPHH5WsW3F1QXScpGvILPaWbAk6QGbuR7NJsSHNgfyPT77eE1C6pC
q0Dakq3tUjRpuBZo5AmGZFzGRzKPR7SHUNCq0Coo+gWBWeL+RdTTpahAt+TQz2HY7uz0Gtur8Cof
F2G1MWXh1e2apBzMRwpQ2zHTbCvyytfR5MWmqWDZNbSGi4Cmjt3xU+8fa/0CzObfw3NfQrKEl03q
VOYpBA/6tGSn2zPXGWX7/6uZj85YFFbr4FKZdfcuGL3RFLcztMYdVSCVnRWma/mYNZvnxGmrMjIm
EBNO/qUyj4gobi6jROu8QBbPbl3cWA+CQFu1+pDR9aC/KLE69TiqQSO0Tq08OJuLc+fNxbGSSoVS
WYYrrXUrOslaR+aYRyT4zdujtdTE6VsQ1TKOVu4hx9h/sGWJSi7QTrm332372jtFj8pVXBmlUXEb
F1QZWCrcBXdTGV/Oy2gmRm1cKC33uAU0nqniqXzTkpbdY2mDon6uqxDChN0xEOcbtfeCcjL5FpbW
HX/JTONcZubd7XjSFYUqPfEs1lJ6XlCm3TREY1BGi6wTf+m3S7YqwLPKeJGExnm9d4+kW24lgqXH
h7l0cddTN5/r7t6Sn1v3WASovMUo++u5d1mTTm0bczB5yFXsRIBudZXAbdY18DjFrO1NC6tZrjUd
d+7ZNXlHFX6faFVls4GUZrn3oryEZh4v1ee236nKdDNXdtmW+ZUdmPBLYVQXZMyTN+5gVDQTV9FU
hR90mZMhcJ1K/Bzo59HwcCeFKn9vm9JMXcVUQQ6oJujDl6kzeJc8E8+gljz07mmqeCoxF0PBCsx9
cmfrZ9WW3Z0PMaxvt6NK4+MqgzEwrMaSbUmnJs3VX4uPqIwTOuRPx4bffvbVJmjXeQs9czynml1x
yoz5Lq/A12HuXZDoZq9EaIfWRjG5dXZt5Rg7M7sbGxoZ/l5no85tlEp4nWYLh5tVpn1FTq4VXqQj
vzjWErGeHSv9VPRUNYFkJyShTMN56CNORhZbi3j2+Twmt5dA55rKZktlJQ0ufFwy5O51hITG7D4f
G1mJV49Wrk28QKbEF2sEsDsoAd182MljmrVV0VMbFqysR/h9i1K7qX83UYKYa3W5PXfd6ArkQoSc
r72Pit5s+R9Q2/jeruLnNNU7QasbXjm7ZqvoBtyNyLQMlgRacyDo6E/9sscrplnTN4xTfVZk0sNd
7LDYp5aaZ+76B82+fdGriJ39kYmhRBImvX3yqX9xguETLgk/37a7JqRUnqmCyo6v6FdI2YgXYEnO
jvhgzyTO5Y5T6iyvxKzg1dIVA1LCSsyYtgv0GmVSN8Pp2PyV3dXJbdq3AR7K6wCXgjxjSVst3wPO
4zDYU3fXPJKp+CnPJcU8dCFs1JtRU/5eg2etDb9J6wVsNSCF2kkMuqVQwrcIG4uUNT4l5B9Hk9Ao
aP9cneZH5R9R0MEZQoVMNZklZbttu2X4GIBxrRNR33x1dhnsNWGgkkzxsvd6Srat0evPRsdio92j
TNcNrQSwm2W+102WTBfjETQPJ0n2+Fh0I2/L8SrASqxtGYbYVFzzE849IPXa65PQjayE7tIxOllr
1aRB/TwR+mH0xp1yVRNUqsJ7O2RBXnC4ismNE1in7/O6SJzC2kkKuuHVmBXMnMFZuKGjbChHL+gq
e/adqeuidfKsX25H7vvWISoFrL1KVwYjDs3mmkeb6hwbwmNJgShJgTG58R+EPB1pUwJakN+XkHMN
ZpYE5BhDkKkCr6zcElVnZ2Vqiu5Sh+I0Qr3tiGVMlfK4Z7xCiw1vr3nrUfotZ3ZdfwtYJgcnPvIL
bxTlZQ66IDPjuCYW8nkxxy7KFvrrsbGVnTwAbUZetgHQppwOyUxWG6Rkprkzc83N/Rs9+RpglE6y
hqczMlgt7Lh3WLRMH6cxiCphxIvpRSZOn95qJNkut92WZt7eBbxRmcdygPybwWBO/WnlZ878iNcf
RX6y6F7Huy4etv+/zkO4t1/KjlZp3tCT19RJV+6hGN6lPfXtN1rweHY1/HozGiPmQ45X6Mz82OJ5
voXB/KWKAZo40XGJw5lEFZCQVXisK5uooCpBB2LLtcXduBdEtZslmZtHdO6TY86mFNMWNcJi3tbF
433i9dj1yz0O1Pd3faKCqtBHNGYkmLOrawxnmf8qHDeysPN4/nialxeX7z0LaRZehVj53mAbszHQ
1PRGOxpqKU/OlLHzbQu9n8tBCfBvt8rXIsdpoMuuY7CeO8lBYGFFZbknaKixkkpKNeFNrpz8CQdK
ZzxN5jUH/j4jPHHorxDQi/xhZ0vSGUnZpRtOly4Lhm01rJiBYdvOqkO7BVF5je3S6Od8gA+Bli2S
i3ktluLjvOQnUq/HXpaJSm5con3aEO6YXVkN/QlRJx4owjy6x4yks46yYbe4v1oAjm7SBUzbQz7E
eGA85j7KViqtSZTlghqmFdBq4vxxnL0LOs6fbw//fs37Rig+axYnYzj8gZuK0c9FiFdeagDZyYwi
iKTc7ejVGUiprRtqQP10hptW3L0GaByGWvKO+2i2BhVb5aCZqAst0aS86SF9cDHsFWgx69JPy6kP
/zxkJ5WVyuJr4PotkhHp2sRg3skz16Snnw072HnY0VhIxVg1tAtXe2qw0I4ZI/W9gELi2+3J64ZW
Yncd0aFhAQiC03H1QodljQziTP/D2XX1yq3z2l9kwL28us4e79k1OSkvRr7kxL1KLvKvv8sBLrCj
MxoB8zrAUDJFUpS0uHhXsqTyKCuz9RyqdhOS7GZ4dXZzAjUEdSXCBcGTx1gpXTeu2wTrNx01GHf9
i7c5fm1WEvSlSDzntlXXsw0de8bzpm3oeZ8nU6P7xV3dmbDr82CrrZ7QTXiFauyu8ud+BqfcdyX/
dd+icjvvZoLWxusRNUs0XCk8ExUC99HIqQ7nrPM8zHrjQS2T+7nTf/TFm9dJklOBxnl4lemNeeOY
sPLKXIPaC0u0Dhh3iUoEwYwHWJkaoesIXh6AVnCyns2OREumnDumG37h9MltxYtGOeLQxzxxLOuO
ZhOYJ3r6s8frN9vyJ9TXJbUrS7IFmzqPtDLz0W4qggUY1Vfk0X6tm34zp2hY+2BnKP6QXMqJvuRY
pA9fkq36Oikmhtm1f7vhVE04auohoZJHBkHY4fvKj8o4dMphoc3w1Qb2nlWmpFm0SDLnt6zX1GJV
cVnpklrJ0QsBr9U+Kej26fYSi6yU23T7vCncUVvas10ve0QKtfcr4zgP7m4R3TcE575qplmbow7V
GdUIiA9AlQ+F71j3dI9B6OHxVZ6BlyljLCtcqhx3cZulbZq/UVW2AgLT4aFUA8qSmn3C2nolmoCb
w2nXlU8UpxfDvqcRND6Bh1J5s6cSYmDXIiPOSyZJdjrdxeqi8lRVYB5T271W8W7nNrafV0QNjKG6
L8TxWCocTYtqd2A81maEmTaHpjo/kr6XZGwC2+exVGPp4YHkuDpo3f6VMBwmDKo39+23PEkV7rl1
1bUB+9vn6mkv2yd9Vc8oJr1T75zfLi06QKwFyl3tdTIC1rs01LzinkZ8h8FwXtvQyfTAawTNDP84
9DcbPs3Lr7u81eK8tSydzWEKRK8rOxWkDYt+SZdcleR+Im/iNlydNKgc7Jb8TCf9RzZsEw64uhkO
FWICo5YMnCjYVnhYVTn3xrTmFPtj91xbPlh8QnT6o9NPrfqJsuX7bIjHVnVd1s7uAvsvlC0yiynW
lDVCP8Tg9lII7J/HVlWaxpzZxN0o24un1dQ+Nc0gec4XhH3zWJ4P+2Fll2uhjNhWrN58y9T9u7U4
6J9qSqxfJP74/YP4orOo6ixAC+xzEVWFF2a5cloaTSJeYEQ8VdVYkE7dVoDmyKb4CpgVavfZLN5I
MUgWVqR5zntLfal2lh+RB0Fzd8bTvN6ZcfLgqppYlmuiiO7cmiQyvPahAYGx1lrxbZsRaZ5z36kz
+kkFEefZQ5fmqrT8fKfp4mQSzYvEc+7bVq6jdSD6OC9sekOxd2hr3qepksU1wcLyKKuWUUfpahyC
inn0y+Wbpj+73TejvY88UOVxVrUOVIJ+5GlOicsLiwULU/yO3tNADWGZR1fVizEujdrm59JrQqe1
Ud7NYm1ZJOm4wCp5tiplRwk2atrGc7bsPhKpcG9lADTBuvIAq1rTjL0Cm/l5qd1TP7xV1Rq3xstt
mxTN+/j9QzTwGrMgeBDH+c2cLtPU2GFNexmFl0g456rzNma9t5PxbCl2HWlzZsY0U95vz1xkj9w+
2xF1NesOZzhEs+/V6Pl4A279csweSCM7+Is+gPNYbe0p9Si2qnmbA6PJXmfXk0xftKqct+KcTjTD
ZfnZGWuaRSxnwAsofWe2cbWr9XpfzOEhVk1jDrrVLzCegSQEr6VLZQbWIntiEyiIB1jlBatcoGnB
1E3QXyJXcxQUdpVxn1PxGCvArnW3t+z2PCr57q+j8aNX7Oi2+YhmfpjVB8MfunXF09HYn8H0/gS0
yWOvvd0n+VjxD5LZZqwDsYf+vIHBSB1dH6lCcFu0wGh4nqq2L1CjaK245bLXkM2uj9q5EAh+ydYq
Es/5K1EtZVuKGTlT4X4l6IXk6/pL5t5H16jyoKq+IpMymMt0HgoWzZvyrV+/MoPdd4vGU1KNyl40
1bKhjsEqfqOK5NO+m3boofN5eFv5IovhPDYDmGdua7xoUisr0ZfLsoN8pJLNWyCch1V1Vt2pU4sj
j4KCJxKgb5O6RDnrctkF6dW1RXsi7r5osUHjV7B6Ou9N/5zXbVR2yzfmDJJblqtJPcRz7tTZy+YO
G5nOOXpjNI8oz+3MSznhNucJ4FSJfV5VEgbhPAuZWDkXu4KYuY4+SBDPPcsldzki9RxDfnBaulDb
BIB5Auqm94mZpQawc65ZRrdt56p4cJUfavsg3mpKwwVsCKlflaFcVA9BguoruQzRIxLPLe6wLzvu
nVCxSBvzzXaLf1Xg/epNxtN7dXExe25xLc+uO0dluEEubL9bXvbqtR1etz6dtldWvd5W0dXFxSDH
t31QUV2r674ZOx6vJuKbWRcblexMIhLNLW7pobm2OyI0jAYYdwzP1uPWztvwvolzUdOrPVKU9TCd
O29FG8sRt8myx2fRxLkcB7wnbkkKKL49iG0rO6htWVYpEs2nNoVj7yvDMbDFvdbKihM1nTtjGRco
l4YZOai0UY9RKu8jQwOMWvW+3Fa2B2u4gsDgsWtGT6yxM6Fsz/0xkItb/kIrwIJ9t7PPqKNS5k+3
hxE4FA9hU6oN1P3tOJ315qh2XS+1YQabV9wFqVd5+i8QW2W1W63T2cYhGeQkvq1Lkg/RxDlXrcE9
bTEXcWyjSePF5Zpa2333EnxrxNI153zTqgmI9+V7u+wuKLvVxxyv4/dlNzycbSxVgiMD8gPD+ZwZ
79b8o6skxxyRWjgf7XAVWtUFROf6WZlSEKWz7Z6dwwCN6t9xq9utoQb34HQujBxkFyjK6l8aJrvt
ONbtmr1zbupNExgZwSh1VorO93Al4ZhoF903eMjrJOsqiAQ8zqyeCntUJuimBe5kAxv7ON91oYIN
+/DiDzF9bUaPlYfa++VHBV44u/te36V3yOa21LFiOthyoffcHXxt/l0QUIVKSdGvGoz6ny0vs7zS
7fRSPef7EAIZ906mOZw3WWHKdfwa5B/jftCM4lkFnZxsP8/WHO3r9GKabqDkTWhuawT+qbPC8pDZ
3XOTqV9Va5aEh6vmhGEPG/gwbFczC9wvhXquphOz45V+W803dZCVZl01JYjn3GwYGVnbYdbOW58H
e7+F1L7rPheiOTczPJ0MOmvUNOv+WX71Zbo199g/JHMu1oCcxQKz+5IyUuJ1fCm3MXDKHZSYt/cS
kc657XA3rMLN0Tzy7Ght6A6ZjzKhh23oAzw8nG4P8UfB/wkTKoq0/15XpwBZPdgE11R7X0LraxGM
QRHWAXCRSHXiPJadmgXfwu+LpV2axOsd9az2tYF2NtQJ9A2Qy2Jhvw3DlayIwPn47VEdun0sFFM9
o9VvWnjsWfOWs9XI7mFFH3H8/sEJsmYdwQc27admNavIcivt1VWG5tWuxjVZWjT9vb0qonE4w2qt
bHNsjdI0axLX9qchWV/WMbot/Ejtr604Z1U2+oksCujZU9t9Lyd0uInaKim7Z6349/YA1xbBRujm
TGqwC6+0jJmmu/EG0rFyOVXaHS/+h2gudOeWbrpbgzBhm8sJvEthYa8vyC6AV5N10r4WiY4huBMR
2CoXLXcx+6z7RVBKi4f/22r5c2TjFX9I5qyHdaUxV9u0pNb7HuvREppBEeRRnTjBGu+BEUzBGur+
lMjK3f4E52sjHiv0wV4rTbFqZ6zWlL1mr/QBpBLBlGYn2y+ezLiK8th4uP1tIqVxu8OOald9yvFp
s/Gq9b9YJwlPx7pe+wB+W0DL60o1c/Wsr/9zSAo+O59mLyswK7kVLqNklKvw5mNluC0CVSalnQ/Q
E9qYBPoPghCoP9jPWjD59LPx7baORG7BObXlsQwAPHzL3OR+v14IeG+27u0+4ZxT9722FMW4r6k6
BnT+beSxJUPOXosXUA4PLwYCLGsJITRthuF91udU79TUQR+ydgDdbSMr6T2iw5Wl5nHGDQxoV0aY
kHrOziSpEyMx4+Y8S9ZYoH0eZ9y12+w1xbykBPcnSxa7Ewv05fdt7QvMn6dxXBTUMtr5oqGcZvEt
vFggnwnvE825cNtrtLcPz6pdJ1JWKyoN2UFepHHOaSc9zwu1geglnh7mBAE1Jg80IRKNX00tDsPh
nFfTaG3kM+SbSX/a4/KkpVNKz3OohkuC4orgtoZEK8s5LyNDtpo9siQLSbC9aP+0BvPBfysJbX8S
62uGyfntZP6/mmi4Rlr4cCRIw6kMjoj9NCVe2EpuPwTBju9+O2qgcmI69DWtLNjNFJ0AOvdJzX+h
E1LoVLZkXQTGyuONh7nfHKpNakrJA2CXziLZm0Vyj8/6sNnkDQpMqQ0P6wwlsNzZn9H97/YS/+lR
cGUNeHDxlqsD6weoxr5Un4yY+E1YJ2XUBtSnETh8n1DGExSR90ky3rG218bjtuoCLd3yzGzW1ByC
LGmjNmGVrxWBiZw4i2QLLnBAHnqMzvadWW/0cJD8RBJ6shItmhI3uv0V17JI+B8PPl5zo6/XER+B
1wAcHXwr93ydnLpScnMv2jZ5mkcKyIOyrhigepgeunhJi/9piRrrITtZD7nk3k5kVpx7EzaMxbKS
JV2NbyiZKnZJOiYIGw7n1pZBS6q39ZrurOmByc4fLEeffLuUPeyLAgcPQx6yTl3RKmpJQf6/zE+W
vQYryAy37GSZkeu8lON3r0kmHbw27JQrP9QeCcHw+fbiCz6PByorrUHKgeLz6uWzuZ2n4Z/sHkoY
2BUPUy4yb2d0WbAi2ZO5vm99fHvKgkSDb5W7t32JV3noSwH4mX4e94TNr8T9THZJkiQyWB6X3A6V
1owgKkqbR4Tyx/1kPC1B98MKhqQJZF4tHOVYkg+BkDr1plgN9ONe9tiK95MSkLh9yJHfl9Jd78/7
3pUQxaOTWZ0NXlfiW/RkitGT/Vw+tW9aWEZFaCEw1oH5vP8GN2APb9Qkl6GCgMU31bXQhRlspRiz
egAdfrychkhJaCLL0UQZA08TqbV1WzUr5NuLHlTFU0dHfzJPuIsu3TUwvJeKBitutuZnBWxQlS27
fRJ9FxcL5n3tPfOwaPU8PdRnelpjAE4SR5JCiAybS84bb3ZUo8pxuWXPuY/mCumg7Wdb2dHtCiSw
xl5ItnaB0/OoZoU4lNkZ9KflbwBI5jRRVIloQRjm0cyT2Q/56EG0YTw6qGFVJHL/IBCu2DGPZc5H
J589b4Ud9z8bJbCBgpqmqFc/5Y7t19qnzUuIE7vji0FG3yRuvGWrP+oD2LR/VvV7q5wG+lbUl7VV
8TP11/JxzCQRSfTRXBrQN3VfuvO+pJ41JHXnnkYp46rI1nkcdKnqWVESBptLzGQLnbh6rr5Yievr
oXrKQ1kSIPqE4/cPwcgED2Hm5gA75j0qW3cXhWVE0e/hLcFWwPftVRbSasPYaOdhslGWm3nfh112
lyeaObfxax0pAI11x1OHLi6J1q6PJpOWL4iEcx5frea8rGxT01VN9j10tOT2HibIuSzO1Z1+c2fk
wJCb16Gq935eXubFeHbY19sDCFycx0DrQ+8ytcDE6Wyj3LqOV2vyLSeTzF+gFx783IzuVmZ4Fzkt
61eF4iE29+47HvC457mrLKKhPdtpA/+16fVmaOM6J7qtFdG0OUclGqqNijFX09ENwX4PgMd9crmt
3HbA5aQPTE0N6oHdxn4v83saQsJ1eLhzB4CdSpxCTdHT8hlkrw9z+/32pAU2yLNJMqW28tLApCsz
f3ZM7am2i7gwqe4Tw5CspsgMOeckeW6iR6lJcUj9nOd+6/1byJCBoulzrulQkmuWMfWndQO4MSCD
6aMoOZ9/3dbO1Qe0Q/Gci6Lxjjlls4ML3u9LWJ7GBK+vC/PtuI6zQJedjQQWyYOeu3bFYzdIolIS
VXqIvt0H80945Exqg6uDPFiahJp+JfFbwXrwGOiiXkprs12abrg+sN50eqnvoXyDvv6Df97aod6Y
TdPc+rr2j6pR+oasQYlIS5zfWm7rtSaaFyPlb09zrUcse729zCLJnOfWQ1XXSzsOJ7Ot/xkdsNCg
BdP7bdkiZR9jfthTR1ebNDIWY9o2qhrvReeEw1Y7fqdmn2+P4F6/f+DpJIuxo30GnpKT2+RxreJe
sTivwxia+u/BBmB50iSpqUhNnB+Dr35q5pkOpwHQ53xb4pzKWjUIkmqeXNI2t1xx5mxIp8xLZkOP
R2f5mVf7ae2yZEIddGOa/yg7kRzuRF/CubVeDw4qBeEBSq9HWT1HBFcet1dDsN48FBq18xPxWD6l
Su5l5atT2rMT6kapj9/WXDVlJPyCL+Ah0UytGk9V8AWl4kVKs3wau/a+cM3joccJdQCW3m+prn1T
5qdcL4J2+3lbO4J15hknQSy890rXbKmpqK3tN6OjJt7K1qDaxzZeWwqGG6q7ezDqFXjfPXeObw8s
OmjzDX4NtQRagFYqLrCXRzvok+lkfW8f9LA4z76sYZhgO+KR0yB1xcNdjkG2MVTIGWxE+fo+25IE
Q2Raxt+hBHwJy7r17pYqy5dlejWa0l+a+3ybR00TdN0C+erO0s1irz3Y7IpquFM0t0ePOI6TMi/n
VJm22FvVEEygdy4q58fdphWattt76hW+5Rcv1qkIaVqgK+uDipORbMMUOBsPmy6H0XDABgrlzGdD
/ebIer0KFpTH646da9r5VrJUwz1Ff1KUx9GS7PGiIyPfwXcokEMPlbWn4Bc2vmrheLweB4Pl237/
6Xg4vvfphsftahhGWdBtIlVf5yhjPgnKSInoGWeNzHdPRSR7ohap6/j9w1ba2yBGnRQMtBT/2/bn
dT415igJ26Lnbx6zNKMzOtMamBJq8r6Spy4uQrXy1fct2CJABt67f51P91ntnyX78B1O3TVaOex7
usVabAdV3Cb24DvBEtnxkMx9eHsckdVy2zXt+0XvSLenq/s0ub6iSbIl0TJw/pxNrGv6EqdKNPve
3bjKXhrZs9CfaHzlgucP/fcH1eD2wexNZmKJTcB6+wDMg/TIYWzdreO6Lav6u7aDp+AruKAc+tQP
Te18VRTwBjWBBcYgsiRrX6pKVC44ip3nIV9rNTDnva1jpRjG7W1oplXV/d4uKWojZ7Crt7k/9opW
9/jrlGkg1xvrZjOCoWKqNUTMq6zsi4E2G+SBzdtRlXF7fURbEg+nUr2lsm0LJgfIAtAdTey8gbzD
fLbOXbSesj66PY7ADng0VQN6dLocw3hTWLSRZUrmL5Lr/O2OdT6iDK7Z9lRff5B98ptFEtYFBqZy
if40VWiXkkOwPX+e7AiUsT4jstfBw/qvWBiPL25HtxzBx7Knxrs3+/YZjSUCZBokGh+a+0EuPMoY
UH3VLPRlx6b32vVPnezWVqR0Lgco264w+gbTV6xLRqKMSM6gIrlcsGgq9BlEA5U91ZbAzR7y6f22
8YnWkgsWtJwqWikMxqcp6HkcDMvPg5TvtnDRpLnt33XtylVaBFJXfZjIW00kj+vX5bo8KM1UW9XG
gyWUzOKtOhubZFO+nv26PCIN8E9g0jRyODwADqfh5OANl53uu751/4NGQ4svM6sxbTpo7LztpZla
IP6QTF6kFM4r9+LAulmQ3niXtTh5jcRCRHIPy/kQ8uk+WRMKITDr6rEyY+ff27YhSIBcvi+wM1TZ
7DnVns5nO1EjkmBDf9E/mb7rG9GQ7IbECAVh3OW7BHuzSxQ3r7GqiZ3okXYqE/ZritbQwNousnOl
SE2cg1q2qWkexSgrffTaVN3DO/XEeWhLmrpSXQguPN993UMS7Kcs7AFheDXOWlScZbg/wWWay5Nc
lmMxN83aIK6/sqgLtVMeba/Kq3taT7LmMqLF4AFolj0Y6qofY1zcP4vhRdbFStSwjvNQ1nlAsBY8
/MzNRn0DeeqeZhvKGYKtlLiYcPbclqp7G9lXkA2lJUovIvcPtG1/nX4fAMwmuS8hQJTkPI6tNqh6
MEpnJ2uezLK3/uux3uW5LXNjYlsLsqSUKmeG5Fw9Weu9mjmW4kOUqGbGCpVWNLVtx/uaH487KvI9
1Y1qNo7gIzOZuvxv2WaFJBu4ZN68tgbfM8rpB1V7aXGd0LwRtVU0GW+y6GO5jXirMmc0zXlL92z6
Qcrqmar1lzaX3VAJTYHzd1bNmwfGIxjygSo6EHfqu/ZqP9sxzrWBete2jz5gf6vVYtM0Eg8YzUGz
g8b5lrk/JWHlmOd/8yx0HP9bcr0ZM1AzvYqoeDjijt2ORoN/ABvyUNYmQhTkeXxa5WYG6Qc8jCw/
9znIT13sPoDcp/ihvJq4o/dCWWARuDzPicmaufSKrlTTxnisu2fzruaQtufyaLUasCJ72KCn9azF
ZrSd3EfbZ2EOhFohudA7oseVpeDbDo/ERnGIOuBhioygRl4Uv6mKRC+8wGuMaDNlz/MiHXE7uaey
raDOtqXLntWpPgGtoCqyJp0i4VwA0HVWWGqFj3BGFM6QMlhyK7ptqyLRnCs3HbG2tUHBXuvUJ8XZ
/aKQ1TQLogTPipm3zMlMy53SeULd2FebfKOjxHVFEYIHpY0ds3NPwWWj1/nDgxHmQPLYn/ZXPe5D
JRzvy4V5YNqCk7AG4naMwn4y7xe6z4V3aZ0HnTmsrKZhP6yyGKuk0OiGXl7dPUQEcCsed0YUey+r
TNvSZvwESiFfn8LdkzEECFaVB581pJuHhTUE545XtjwMXTpnEq2IRHN7M1oTzIYHi0SLLXRmKwPd
/beV0QMI7JzvOKzPrJvbtifp4p2s0Q6nmd3nQTy+zCrIxIa6JWm19+Gkz5HRydq9iybNOedcM6dV
DFtPsb8GBjp7FlMnydxForkttuvJrnjmNqbZ1GQsoYXbPu4VUYw7tcJtri0byKaWGXDss+cbih42
4Dq57Tyije8/nJfZsrZsx4nXGh8yN/JwAV4BLr/8jxhfVrv2uy4ysseesoCZD2PVBZJxDzu8spfw
qLHccAA9b+opBcH1l0b5NJlutHj1Q29q6aIMSduOgenUXzJLj2dFC+hqh3qrvIMLrgvGWXnuulky
F4Gr8CgzZ8icjYwVST3n1GkwudS1JC8tAsvgcWZNbxmdXsGeFe2RVUDjxrfVJ5LLeTfN9sZpcuw0
8z6PQekoLQpB3ffbwkUbAo8Sq3J785Y1hxc+HMUHdZSFSCaezfgoPHDuKERHYP0Pa6Y94O10glH3
bYlH7HBTALvsJUsq0o/xd9LYeFTTUP1J0q7sAHkuAHCb6H23RS5Pmek4Zt8YDlzGdUJvSMxecl0p
SK94vsxtdRo8jUOuOcX99ghAsqu5QcvSrvrf7ZUVWTqXS5MxqxdthVqs7tvmbQHaBSju79uyBSrn
MWKMmGQAvdaWtjqqwFlUN4rE2EUxiseHIXRTfdBwswCXR/l5iALG70oAduc9YGEdyvHNAv3wcLEB
TQbrQR+wsZlvPXH9rTlt3efb+hHJ5lx2t4e9Q48cHGq3Ce3nnzrcjDD77bZwkfKPQT+car2so9Ng
YOKqh7YokSJzUpHc4/cPcjVa9EwpMWkNlLaL2T8Vq+wC/fjuKxsADxgbCme2TbfHNWDW+LlpVb5t
sJdJUcIZnTsl25to/vrf87c8BfUu4Pw44u9iJXghvU/f3I6MBxertY87QepdHCsx1ZfbckVGwjno
gh4z005g6YD2BNVPi/yryCivRLdmPDhs3HsAkgrINpOjd1W8ndQHdB0Kllf5y6pA3zwibN93CxVT
uJheavBSobNN3X+9rRlREOARYZXZo9kGyFRTI0cV8xEE9v+5oemjlNwIWgQB2euw6Bs4R9U8dbTW
DN+w0z6esjXaBxLd/gjB8vLcmFtmKkXdTHAng8SWtVZggZweu9b+dFu+aOrH7x/cFSxRFlqG4JGE
0PE0lv3jvsmujUVT53ZUfQRLoGlBNPpQ+gr5ylTQ2cpsUzRvzk3HklC0kFWBbQOnrY3H1HVxHjWv
9WQc2qLZc/7qttRg22CjmHs+e+M7Y0+T9GAhks35bL6UpQqma4Jc7NTaT9t+qTuZ0R/z+2+Q1Hkc
kOMqBlhj0FBUIRayfj3OwOHcZc+r0ZxHMONZVA8aZE0AMVqZLgma1z9I17mlrvp9ypG0thfbqoJW
GYNqeys12Ynjepaj8wChQtHJVNKtvegWjfW1BXYrapvWn3IvoZUkPl/fXNDk9W9HUHWmj5tF2ktV
bt2/Wd/b6dAx+g1NV6q0QIcRSZ4pSJV1nVv8ZcnoRjPoamqC4+6kir1of/K+b1EflrHsnUA0DA8c
mnR3pEUHZB6Nh0cnHpPh9OdhKDiyn0ryMYJ151FEtlKuzjaPUJr5j1V8Az+BT9ZftyOTYPfReRgR
yn+7bB7M9rLP/vTQRkXcfaHn8kUPh+ROSgWdRxAVlTqh6Im1F+W0oQiOJEqQxQYebY4iONn+4F73
SZ4LqezWvd/Xpbs0DPl/EQ8zbFidgqz5zrotHPeft1UmWg4umOt52W2rt7aX40hcguwKneSjWpfd
x4nEc16OzoNZ09sLFoQONJg37W0qaxY3mim7OhPUoup/rPnDdrRZe14drPOXsggc0I848VE9reLy
/kH9eaChVD+/23o5l6fb0C7bPrQXkKJ/292qDFqqv6ibtkvcQxC4eEjRCOzhblV9e+lcNxqG4mEs
7SeGDiFkbhMw6EpQjoJ14cE8xrKRCo0/28ui6367npbySyarDr6+z6Irxd9hcd+UVmU76y6aM5d+
74BLo3c8WYogCLo8D5KHyl+m5ogfE7H8Xl2CeRp8WieuJ4nqoulzmdlIp2ZgxdZdyh2vsN6WDOPb
bV8TST4W44OlwkrcprP29sK074hSqDVYw/skHyN+kJy7Cq1mF2ZJumTNTlL8jiAKqZz7lmyZ1CEj
3UW1ysLvWXWmexdVXR2UgDQWjPqea/64/Q0ik+TTs3Ur+uZwrYKcivGLQx9X+/W2aJHiOa/d87HL
VIYQoXdhVZ9VWXcBgbP+hyWwR1d2a6TtxQD4j3iRbrwM6AeVm8FgSy6wBJuyxqN7CBzVdHIVnhov
4XFNtpxyvLnpKOJtEpbcVtB13Ws81KfzdEVpjg8BAMdHBVu49cSfbdnVskj8ob8P5unZ2eKCfaC9
zFaq7G8UhOjV/O321K+vrcZTT1luWTDXQzyodYJGd25gIre/LVqwtWg8t3KLhj6ZN0MtNHYTDwxy
VQjEtl8/4gohMmP9hAoWGWWNSEecC3tAFVkWmbuL3iYdthNn+8buq/UDQ+7f+q+teh4UE98xARRq
vRD6fltBojlzLku7cdMs5rWXcf6hZgVam3wdhy+3ZYvWlfPZ3HGKpVKQXBtK7Q9kDjrE+tuiRdPm
0umhNpg92xo2cd1JckuNvMV7xtNkeFu8IAvVeFQP0Em1XQ9Qd/XoJvtDeaZnB4xPLd45ZcxAorDA
g3o22rZZcewlWxOwgD60rweIvZ7CA0jgPHgnybccJvLfs6HGk0tptMo9fdLby3qeo+2xi5VIQWiI
tcBGBMqi7T435lE+3gLC2H6k3SVXnupCjRRGJMtxPWHQeJyPYQ4aSjlmGJLz21OcwDFNf1hNfyb3
HWU1voPtsKpo1VcjV0d3bzwfqQ/NBqIYJuNYEHgCTzZVUkAOhxKeYHYR1c6mDAAlkst5L8CWo9O3
kDvCRrezs0ncS2j/nOsSTzN0e4Z/MQtP/XPSJuov+x0P/SDdNGV4ApFhck7sVq6Rbbh1vcxguPYP
zFERO0/spfhHjxsQ+ftZdNsFBGriQTt6My8NcTLkVgNDzXseKvcGIh6mkwGIuXoLvmHzzmAcb3Pq
9/rn+6bN7bkrY6h9xFPDpbBwiJ/mUyZtbC24JdV4iE6D58BycSYs8Gv5z/AwxH3SpfmDd9ECVKhF
92r+iN8f0oYSdZbMQQ3qpZ69B3vy0Nm6095uq0cQFXgGKXR/cTrVwqoO6G3Q9uaZqSUIgMvQozqR
5A8iyzlM98P8j0YVpnqkbk3RkGht+lcvd7v49gcINjEeq9P1GlOohZxqy99y7x8Un2qyuhaRaM5/
q5GgEmcykK61mT+qxclBW6gZHJK3Zy5SC+e5Wtk7K8hCu4uX/1jnLkCbAInCRYbJo3R6WiETPAyz
eizf9M9joATquwuAmu7bX5Q7bwE0Hq6DfXfbVNwcX5YGl9+P1vhky97yBbrnwTp4mvV0usNmMvJG
3DrAxahJC5l+DhVf2c15liiyZPNWaTgIrUb7PBRLF9XYWYK5onXQuLqZNEP+1c27OmLrsgdzXpuS
oQWLzqN5PLp6nVbApuhgBGW7BfpdDeRtT+PhPLrR2tZeIN0yG1ARzFn1xbGKKVwL+9ddBstzQ+15
XThLjlxrZiRSejdc72jPc8xc/ztA7KzKzMzETWK+X3S0uVb/XeidojkfLpoiL+hgtxctn8AvVW2J
ubR51CwyyKzIUDkv3gfQ71IdiWG1vtvr52Fp/V52g3TsUVfMlIftgE1FpxXO1pdppN/Xhp0nmr05
a+NbCBebJztaH7q4Ngx3UTW4lBpziXX9P86+o0lSnun2FxGBMAK2UKab9j3d4zbEWEAYYYX59fcw
91vUq6dVimBbC6FKZaak1Mlz3FAcrGhrJdiaXOxjftIVixVuL0Nz0o4WIMPCCgfrc2Hlodl+2uWT
/5GyHQ2XOS7OWODhG2EXyz9xTwyaI5xq2tuiX+xczK+WdtqeT4rV/eNk/p+A6UoNqrXdPnkxtOAp
q5wca0uaB9Yc3Om+45+LX72OBEXhlzJvUz7OVesZzhas9WFKurB1uh8sszV2Vw0vhWwnwD/TorX3
QXQoP5Y3NutDUycGpjiUyNicNbf+b0/v3F/CeapZzIHfdneR5xCZwClrZ1ZZJtwdBxxoZodLdzOI
G6fX7S4K08jYHEHa2hYBLlp9VxxnY3xySpTetfxTCseR8TkgPOmCheDEFjTtiYo6hJTZDeq0J3ey
Q9tbd1XGiYzOaXu3dvwtcYKgbfluJ27Y+po7rup4IqvYDulStaTBCgyHjSK9j/h7EPWH4AxitHC6
0TGfqBZi+/0ixDzKBK99fMa33/zkV+cffKHZClVDS9GboM0ZqowY2ky/uvNrOb52qWbobYgPsrEM
1XGTbnAJuqIfSB8X5G7R5TLVlKWIhTbDbBYzpjx7cZE/uuQsBqE51ajGlnbZoMmqrhBI76DVfTOc
5NEPoO/B0sP1JK8aXtpjc563dQCii4cGRE6NWYY2OY/Wj12Dy0idOmNp7flIlB357MyhvX4TurZf
RR6TATotupYzG6qdD2bPzoHl3eeu/1WM9ED2idHg7CQjdfy+rpppRSIujbivxnBdj26gcUXV/Lff
LwKo7nheme22uRIebiCCJIgSMyQ7KbSIDNGxhJ/aZYbDE1TWwanQnr3X+ktzFMfh0QzrqIyYTkFY
VSi0t3C7+C9jndL/f1BAaTA2j+XB5RBBmaPiuY4zJ9TCJxXpWeZ1GpaiKM1gK/q8gOL7QO67T+IW
IMEIvS9H/xOvItC13vmPOhyrKpnaUlxDXWptrA6x1x/JqXku4jmcGViz5yi7qU49iXT91f/eXj/I
TDLdE1uWgLB1mu9YT8J6+dRPfhhM7GlyjPtsrkI2P8BBo6bOfl0PTUUqtKW4J/bguZMj0A7igrw3
dyCF1mlSiurPyIxPBCglblP8mXlhp6QALIZ3D7wtj83SHt0Z9dGVHcBo8DaZ+3DSRGZ/EgJNndzG
Jz0Buu56ICyabPftuq2Cj7cNmf8pWPolCwY6owl1OLjlU1eQcMinU78UEZ0egZuKGic7Xf+Y0npS
ZqATGjV78LqBWrs4rxv8sHu00i7iyEBlm5/6mh2CNQY/keaLCleQiaD8LvN6jy9gURrNPBxX0p0b
nKk0vXbK/7N99iI7FEZOHHTBpvduVtxlfhLmgQithB2HIMVNy0W13D7T4aaw831XCxn3NbpTFjgJ
ap72+uiO76uOrUBlKCkdlKlZwHsxLsuOOTtrNYUUe7AM8nLaYSldJ68fHLCZDyWSJnma0Ul93aFU
s5YifQpct2tdlDi7DOrot3aqebdRzFqGcg2dwQvgYgDps/yj2T2nTXY0dHIvilQvQ7gaIDzGvMTg
A8rsNaTMM4PfWqlxz9wJAl4a06h2LhnMNeWQGq8rHNxaN/TPzpEdjMj4nN6Ko4X++H00FERGczn9
XAclwVe64CS8g5fsXIFtZS4iKyhy367Aa/XgTEZYO/0tKYOILDoZedUCS4GbNR13/WxzS2q+kLqO
6WgfrC7bF6X/Nt3L2XeAHJbbs5+L10Tn7Ol6EZWLKoWpUVj/Vzbadu0Ka2qCQyiEOBQQev1N/uV6
WKmsI53LjQGnQ6/bFnU+sV8BqFD9fSf+f4n0wjB41wrseXNKWt+VzkPl3zqTph6lmLSMycr7tudr
gAMN5PAq4+z9sHUKdYosIyOyqF24pJxbHDdbPEGb7rlKdD3tilwgw7EERz0WjVBbgSuL6sWJhFd8
qisGGfYSHdyj5s1A5Tcyy9KSADJK/X8wmE21hJ/Zz/VlOs3H8lifa13DoGoJtt8vVtcMFtMmRgvo
Wg6+0LJEZTx4HINGs5mrhpeCtunsdMIzHC7mJjSX55z9JBU5osdQ45yKs5AM16KAshcOafiDcMWx
oKDotvwIiMVj3XaR2y1hIT5XpS5zbmeeD47FphTKeVWlqb89JrTA85g0GuiL5d1axdv1GFYuuRTE
EAkMyoo1NQ74Gwfmhup0brMf2Y15k2gpJVRLIm3AjmfVxMnxJ8auf5yL6tnOsrNhGcfrf+LjyDNl
9FaL6pogBK902ewce1FHPH2/PvLHEzdlyBZQJ2zmCepUjvu1b78P5CFvz/uG3mL9IgpqJgqrTjBp
ASKP8RR0p0WHOfjYZ0wZreU1XlFlCWqEZVrcVRmPaFDf9xaJEndfT7opg7a8tRQVyoL1Q5s5LO4T
8q2rluFku0KTi1RrKkVxvngz9OhwZial598Qv3DBwGzntmZhVcPb/2t9wFLapXKwsCMoZ6FodQoK
neCXyvpyxOZpStoUAP92hQKJU0YDhJP7NLuZtecS1eyloE2QMEti4nG3X+dozaww0CGjVSNLkcpd
h9VWBSyq7d2sZmzr6FK3157/pjFTRmu1xlz5nYU0U9RVErEhP1PX+Tw5L/7ETm3dA9W27GtLMWXU
FmSLSO252C3Xhq9HA9BFvFcmdyOlUe+00HPVgtAUSy3jtkwmHHBWGNhqsuGb6PjZLp8nY8Cd7uv1
JKGov5gyYqtf6tZpNgSFl4XDwT+j1+8O0DDjff6nJQZopOYwp/orWwa8SEdZv+lXEiz8YJX+OXPv
637qsFD9EBrpvnZrU8ZwiVwskPjm9YMLwO3jEhjdU7Ho5MQUrisjuJZ5pZkH5vOHpbjxspNlHK6v
gWIP8KV4Xr3MXpkZbC869xSA8tGIlubT9bFVc5YDuUkyYm2wp6wxj2RefpX9qHEd1YJKkZw1NTQn
QIzx4JfDTcayQ0f5M1uNMKfJz12zl0FbRT0nHsiWsc/0N8bysLPKYMqIrWmuJma0aA5gThYm4lO+
DyJtysRKpQ2OXWCwsWstzaEUTsShU821dIgfH9NNGbGVdKZfiQA9GZXrAh06LGhpZd7PcWnssJzJ
d0OMmldGhU/Kyn/dEDQmp/B1k3cHZluxl3efSu7rmq0V6EJTRm6tfjvxluED82lT6qrOHfoH76fD
pgaW6/C1Cu+X9f/qnK3ptOC64ZT+F78yUSgPdDUfhfvLyK3McQJo0UzYcNy8hcANOVQO4PyNx0LX
1kEoVMsghW8lyhYqHchnnvM7ST7j0h0aXhBejy7V4FIAW3mJIi/HEasnL20OeHYZL8XLrrFlCFdm
iCZ3U+Dg/a5qbqFcFhzTgELxi/q6erRi+jJ8qyhBjcYGLC4XXnt0MlYfMz6+ce5/vv4fFN4jg7hQ
7a7dpq75Q+csa+iQaY2cqdw5+OZWF9uh7TV2OxAgpUc/WoyzQU7XJ62yyvb7xbj5UgcrFrYGS/Z0
RwEr9zl77I19dV9TRmmVpbEkfMK0q+555UVMyT76CFOGZ/lm25mGleJ5YWHH1keFw9cRoqkWUtpg
jX7xbNfHQuZF+9QI8ZBOz9etrRpZis96dZuMgBMS+NPpZ1NWb5a38ygjky21a+KKbnvYnbctxLcP
fqprvlP4iAzM8ppq6AYHSHejSc6CujezPd+STkfaqxp+O6JfuCB3Z9YO4wakZzekQuHxqyGO1+2t
Glq60xZVkBmZg6Tr9kvk++3BGrLj1FaHfcNLQUmhR9/ZbBs+/VE17xn/o5Vd2Ib44H4i8yTxpM9H
0qPaPtfTbb3+HkrvtqEirEedLJXKNpuPXpgdGroV5zPM3hixtXzNiluPv1+3i8LNZTQWINBrADwK
jjVBHzV+cKQ50WxCqqGl2KQodTk9dVABz+1vJq/WUPjG333TlqITXZp8zlwcl4YCfC6tGU/DtKuy
bsooLMJzj/AS71QgRAtTvwSlgu46oLCIDMCaKygdCNzLHlL0oSCQDp2z7zIgY69A0APxkj4pH0r/
xsnvC6HZc1QzlqKymwXvnBEXmN41o5oPkbf82LWCMtRqtNzSNApcX7glYpzYj3Oha/f5R7vwQUQ6
WxxdxEvVQh5m8drprp7dQ9/+pa13REfZ0aOvU0EPObgmPB9Ecq5xrJ2vAF2f+xUAdFvc1ikYpUQK
tTpyHE1x4P6LY2mAaypbbr9fzmod5lJMQfkQcJB6ufj3h27ONA6gSBEyOGugvdOIwMahY2Bd6NDp
tWjz98YIDvuWSwpm1xznSQDd+zAMVYqW7k7c9/7kaJ4SVaaRwrnYOEFTtKU/WJbhRy2rkkfWezq2
Z9Xo0mm4NbKkrvxia13zPTca6iUFIJELdnPdNgrby0At5rfF4oKY42GFKLz4bLinqtDcxFVDSxtu
Bfq9bLWRns3cKUIH/Iu5M91Yqa/p0lKYRgZpDa1jtrh3oojA0GU503u3021aH22LngXxvv91dx64
pdHijhlPnD6IITu1Rh3Rln+lTOeUH1ln+4TslHyxfMtFw3hvoZI82+ZDik4kNCEJ53h9aT+yz/YF
yTE9M6k3qvwuttdPvQ39ODFpXF41d8kpG07rIeVZFq8rOTAyHHAjRDbyd+ximLhcNF1Bp5bV3K5i
UjfRWNtRknqHXTaRa6QZeBRHVOO6GFxNEc/ojRh6zQurwtxyUbQegFow57mLfde8defi7wiWo32z
3tz0MvsGQZ42k+ji2f0MrZ/7evA1IytWUu5f9YbBYlPQwkca7yVw2Seeixdj5K/XJ66II7nwmc6m
603p2sU9iA6b+XdP/pb2iyCaxxLV8FKYDk47ewRPDHGSA95iAnlO2jYUBovQQvjz+l9QWUiK04LM
iU2LqYudfLiZ8+p5osbDmO/R29x8XQrSlRpFbjRDFw+odFczO+TUP+2buRSlYPQaGIMaUdzkPC7t
57zv7of8z/XBFd4u10DJ0g8bVq2Kqd1HmVGdkl3aCTCJXAa1+xRswWXFYxG0z0b1ZtfFu8lbTXJR
rKdcC7UtP11FDqvQnvKoHsXbXJhNRNpix+V7m74UrCU1PQhYw2EKPPY243JeXC+8bnTV3LffL/LA
mJKxMzd/N2oWNW1y26VtNA46YUhFOMnFT7ctV8ecYXiWvnLzlplF2K5zWK+6G/5HheLNNFK8+jD8
wlYT2ZcUj7Sy02i1aB2yuo0HMy48bQ1R5Z1S0JYLLnBiRC7OquXrss6/wWmvQTWq1kAK2MYEMWFW
pl3MwKE0GfMZ+NAzgxz6viWWgnb2OlC0B24dr7w/ZIHbh4WBxva1ebk+vsIycgW0Gqd1dJhXx02W
3OVW8kZnHaPzdq6Tby5YXbnyOa2zNZQWjG5n79YK6O8ryZ4s/6kpb5ZeR5uimr90qWsGszRB94+k
Roewa9pYuHuuIdv8pcAFxDdDzxvmXyXPnXg2yd8i0zTnqEwjBW7WiMbMHDjNAnGRsHXF0+g2920/
nMwieC+gpVmTRHM4U1lo+/0iSaydxTu0p9YxWn2PRWCkodvVurqIwvvlcmjSFwn0if06Zs7yTAug
4kn7tZunwz7vlOJWNCgVLUAGxquJKhp02KrI7hLNfqhaBClyfbApkdFC9vGpGa1Jemx48lTaI2QN
qzAV/MEYSk0UKxKdXCWlgnHbTLDJ1O1Lx95qgRaS6dj5c9jss5RcLHXsKR/TteXxsMWBFxyJryP0
UUxeJpMvJ75MHrof4rXKbhp7eJmT7GQ7LMp67MOZxk0Vm43cvAr5SJwOC3hS3uZHlqL9aGWfzOXv
6OgAcYpAkLtYvcyYy3I00nhJrAdm88eq7o67/FQumxaLA5XsElkU2tkvXe3+Amnw2/Wh/zV+fJBG
ZVb5wGG0cg1zuuUN1vf7UrQZOZWllboPNdQlpvQAatnZeR95BZmZCA0QKAUtbjaun3tCx/zV4bnj
zId1tKzmXBgWqB7Dloosj8eEruUjHcbKSCNkJF6FALW3x5zTploij6KC8WbQ1NhKtW0Htdx8peNB
jJWYfs8WNe36aK49n8FqUVb2cl4hgl7At2fCi8dsKOzyb2ai2KsxsyLbyIWh1oayCEkZj+uVxriq
fM/M/tEx93D2IuE7UrYZ6rwCorHgkOfl98YqwLgwa+plqplLucaZuD81RZnHi3AO61AdepzBTbO8
ue4kquGlUwIl84gzJoZknXU0hvxxZElEGl1JSzG8XFhv19oj04zKQbP8rbzyU86/rn6vcXBVWEpW
X1rCKU09HBMIYPd0fp8NX3M2U+UUyeo+neg8Eopt1puOVZeGld2faTYdBrQdXbe8avaS5fu8rkUC
epq4nYsjNHvuq24PFdPmjhvw9mLj9knSkdpMeVyUZQ0UtQHyzJXo+GIUtpGr7C510xLNel1MDH7T
t680F+EsIP+4h9hlm750MiNuYLsMHdrxwvs0LGv6YDreeWS6o4fC8nLRfZrY0LRlLm79Pi3oyZ5K
b751ghTNf7uWVq68t2Wd5OYE+4tsuJ198WAko2azU819+/1iaa3RKB0AdfO48xg/doYlIrCP63SB
FOEq13C7hbUzZB/yOOD5uaTk2PTJIc3L43W7KDxHbrg1AgbJjW37MCrjiU720e/Ns0irs0vMcN8n
JN9ZqoQXWYJEb5Fvvv3Jnb5P1sEa95AHwDXt7Z9dml/4de24XR4TG9WKmdSPbo7ee8KdL9fnr1qB
7feLD6DTGW3x6NiLjeaNtt9n8o0BubJvbMl3fC8QEC0qsX3Uf0T7JXV/TTpKa4Vbym21DC9GRbGk
2KXq5uQG7ktSZ5oNUDW0nOWZT73JaUtUtqvi4FnNGlqeTklBZW4pzwdUCChKYd4teIX5XEVW4tzO
EPTeZ3Epx/vLQvzcq6p4LOfQ4Mg1aRvauXu6PrwinuQm2WIa0VtOxzrupvLoZdaNWPjD2o9hvtia
jVBhfbkp1mBsXdwF/yBj1qlPk8dK6BozVENLoVrj9GhWOSljs4JuU2elYzgIXQOxanApUGtnrZs5
MOvYcD1+hzc6MMbyILNfrlteNbwUpr0h+sT3lzoGEglt6gJbx9J5OoIwhVfKSgdrgvyI42QVO3Zz
3/Xle11NZ2HP+858cm+rADXGSFu3jFMLvPB5d2qs/mhqucFVs5cCtiPjlA6J08er8d3Kf/X5u8ne
rptdNbQUrrSeCNCIXR3XNn22TXGLov2LHyyaNwzVqkrhOlvGPDa2Vcfowvhc2fmZmXuAs9g45E7X
1FxFOlRuj5eob6hKh6z8VBq6XUmRB+RO18wmlU06LCgzu3Dt5tDLaeTB413PPeyyvNzlKox8Njru
9TH6eNbxbz5/Medf+4aWQtVq0dzU+d0QD9afEZudUf5dW50cocJj/nEmX+ynhjAKsLzTPq7qPHTQ
whaMYPPTGV7hMGT7/WJ0ngmX+S7D+yIgHGsl7upVJwmlmrhU4c6TkpYibTMgEJcDZVnkJ+MNmxbN
eqpcRgpSN+kbNzWHISbBw2odKVoiMuu88J0p7B8s+sIydQmi986Av7gBuqdM82g3xYHsUsXdwkmK
1BYCf2lj0TQWqf2dlQCL11NfavY8henlDlfH9IquzzH3nH2xUhbW/HcypJpDmMJl5CZXb3GTSaS8
jtOpDcKqXqooWOe366GkGlzaUkFaQGjvb1EKLRnalgeADzR3GpVRpCi16UCQcAuGKhs5Vsw9FVUT
GdOo8UfVzLfPXvpLt6BBzYFZ5nU8LaDoa0369bpRVDPfPnkxdNN7RVDzDAXOlX11HA5mCjQZrYvm
tV41vBSoPtg8RYE6bRw0Yo6mpm0i7KnLCU1gumK26hNSsNJgLQI2+H2crk9cmGFf3M9aySaV5aU9
tVsHiyxTn8Wlm79kYEEC64rmoKEaWopSblW8srOgj5MswSWMxiwJvl9f1I/zly93rPq+1eWuB5OU
y+OQnUu/Dqf0B9W2wH1scl/uWx2SwsVpw8R+PQRh6fJoIt1R9DqeUdX0pUC1iMDraw7LCO82oRH1
/47raWw0l8iP7e7L7avOOoBFf4FxrGWOWqgUTtW+/dSX21ZdYxMnm1pkmOaXDy79zHim5H3fmkqB
SmfG0VYK9Y7JGQ8Q+L4F2u7bOrhP+VzooEz/Diz/LYr7MiCrX6nX0sTArSPP8HAf0YW55veuMAFb
7mrTXHk4oZePfu39MSFVaOW9oEY4TFOenlrPNrkd4i6UL3E/5KJ+q0GzYOShl9geyJygBZA0IFLO
DZqFeeJXq+6ooXBIGd7B09ROph5yxJB6OAx2GS4tEOLT3+umV3mMlGFqyxMj6hp9vEDCIA2yw5J+
vj6yytOl9EIqaqWJS3lMU/YtM78QljzxZD0LR1fOU31ByjLj4NcsKUHH10ME47j4/q9l7ueQ5aS5
pSBeOl//I6oFkIqqS1MWdpFnWAD+uR2ejODL6Gluk6qh/f/doQqvTwfPq4e48X5uQWXl74n2jKoa
XEo1Q5K4np3BcTxU+Xnm/5xHHq15pynPqIbfVuVid7UTAapFhkyWJ1+c8dtcfComjeuoht5+vxga
mKyWlbyCmg8AEv7Corlrbzw8515fUIXPy5CydqaluaQJtpCJhFPbHnottkA1c+lMUI6MlU2NcDIm
iCF49kMGgXhL6Bp1VcNL0QpFzqKccPCIScEicKZEhtPdJpWnOf+qDCMHlMeM3PHXPg4GtwlNOwWR
ieE1x11ml/FeiQeuDNy0oYLDLDBVLaE1/943shRGY1L5bLTzAQA7KxxxDlszpjm1KywuY71cYc5j
VpYsXv3h2JTzX8LbYzk6uwoPvoz08qe8yrIAC8pZ9lbM1ftgZBovV2RHudHVF3xALzBmXmRgcEQt
PxwWCyrp633f57tO2L4M9+pWNFlSgiVl/rtT/PTz90XsywEy0GvyxjEfGW40fC3vwHgQ5hZ566ZR
44yqdZUiicNLWLIiB9jd/JCAunsk3texWTXGV0SSJ21+NLV7vrioPiQT2qX98dCO++BLvicFaVcb
VpOYmLnn/abOhPOpru9UMWkZ2GUlqQGt6wKClKg60KB7AiP78/UIVTijDOxqOpOkDpglMGlxrNzy
3hBBFHCQMNT++/VPqGYvbXd4tbXRxNWx2KTp+JhXaf+yQLZ7n6fLyC7UeSsfBR/YZrailZNbXvyY
zPR0fe4Kb5TVBzrCG9RmzSpGb/qhacQx86ooLfZhTXy5t3UxSGMMyVrFle0dG8im5YuuqqGaubTh
0bK2rJnCG/u2CBcU8dDEH/pE102vGl4K09r1bScLJvjNUt83a/Ap7+hL6iX7NjwqhenizB7zC3g8
QXO7lUAepqa7yibAg/3vGaYhDP3ERsPierLOYPg8r8Q4p5mzz2Nk8NYiCqNrnGWIezu4KXIRj6t1
tv1635lXBnBlrdsRNyd4iMjZfWCSU2EsL31RaIZXxKqM3HK83vHbEtE0Ix00fvolWE3NjqrwGBmy
ZTVGYwlaDTFrGijS/qx4E2ZOqzkOqCa+ffXiZOrPPQHBHk4auDeF1jrcBamO/Eg18e2TF0P3HYdY
M7r+AUc1Tpx5EWvs05D6h+spRjVzKVAdypfKhJBunDbLF7KOY8hrW4fKVs1dClNvAlg6NRYkmKJ8
QOMr8ErBL6vWSZ4qdg9Zd8DlbicGMg9xID6Z1hlyJ2ES/FjySbOqqulLsZp1IDTu0MMcZ3l5yAv7
7ADwUwmdTpRieBmVg9fIHoohmL5T/rVwMrXLNPTFzvqAjMopLF7VzEKKnMi33PhrzN8n8ee6z6gm
Lm2plVNwb0iQZKAVfjZpEmfgYB4MV5MFVMNvy33h8fZc42oNncO4N9ZPruuflhwHSGvVIGZUw2+/
Xwwv5iYH7XWKl2CbRKtfPpDx++r7N/tsI4VrUNiDCw33Oh6Yey5LcliN8pxn+3CLvoxb5E1mMop6
HqruXVTN1cmZy2M3Nvt2Jxm3OJHVK8esGeLKaOLEcA8rz75Wc/pjn3GkfXWsucMAIa1iP3VuBO9P
okzuA2pobK/IB44Ur4CY1EFP4Zej2R/bhYdkmI+1CG6bVdd2pnAeGRC19SFMtMc2soIzmBj+gXsO
ANK15uChGt7/X98sOj+1epxOge5mh3l2Is8YToCgaJK9angpcHObW4BHbnWlgIZlBvmExlgiUtU7
E/5/4FAtJMAE3objqjcAlURBkpVgh7M1CVmxwLL+QN6PxdAKgPgbPv006y/pkt11Vfk8pJ4mABTb
oSw7gEullRZeBgQNeOYBEEn7sCXl+y73l0FRvpf2Xp37Q2ygTMO4/1hsz/Na51FZR9ptHbuYXMPB
8KtNcaknt800HKZRRBAa25c7ZUmBMqiHJR9bbFnQzWoggGdwFrJi57FeFhBI19QXwZY8VxeyYl52
BMcHeihcTVPnh4tLXJkdGkzFuTfzgr6K2q0hW4neFcsPvuxYXAwuWX81rcwvqrW4M4307LDqmM35
nTnNx+vDf0gr62F8KXfORLDEy0twNUSb9kZ+dAZoOo8HeurO8xTpcB0qG0k5FFpcs9kOfYI2ZjeL
Cra0EUAGmvT2Dwfxn8cWSDlJNfM067jVd03xujT5sYdMI+pER88eo1X8HVtIy3vlQbS/52yMOtc4
FM5N6gDxa+9bI/mtPbGKlYHmgkL9R/hhVpLqkG9klkYX7IL64h9KKbarbTszoCNzl3lOlM3i0BuJ
JvsplkbmkgYgbh5Xm9FXPowYOjjzZFfPD2a9bRgXZ6JpWCsy2Q4M4+bhlAyRnpL9w6yEobd/czF0
1qNDrYZm6asL1v0tqdL6fbQ+My19zIebGj4g3WBAcFc0U98lsT8D/lGR+6wYv6B2+nY98Lat9yOX
leOaEjH1DsvubHM91Y4R9eVzhkIGL0c8MP20Jh3/lepDUoBTQDNYxuE5aPINcxBUOd6XZrUeFn8+
Qoeor9bzvn8khbjhmLQN8jq7MxI7bNhybHCOKXL3FhyIIR6HwmpaNC778eI78qu8gB7i0EIP9M5o
3PlQE/5WLMI4Bl5bPXnLrLnbf2w5R36bLxIyJpbRwXKOFToeD/kqTo3bRPPkQQi2CFmro+/YEtV/
vcEJpPB2srFcO7fCp9rgkPI/efduOGtY5WZoUzPM5oeq2FVUII78at8J18zLfqavTbAMN601DqeW
sFkDmFAZTQp5moyeh5bX7G6u+sOMLrkeRCR9HxzaWoRB/dNOd/WW439IGQAN9kZJOP4HJecguLPK
U55odnTVn5Binzc9+K7sPrvrbTeyhBdZfflUDs2hGe4X62flkZvrMfNxknFkTpXZSXgjwPFxZ/oz
eKdbkDlnPYj2cYHRQUBUn5DiP5+gLwOlQPc1Bd8gmu9XurJwWDvxfQLnx67CLHHkYn7dBbZB5ry4
cxkEtlGkncK5LcFiNae693fVH5Hyyzi440AWJORkIk+W3dyQJX9ynD28RR5xZA6XfBq5aNCH/yqS
3Dp0VfYWjB097FpnmcUlgKbQkjeUvq4BLl8o5DOehWCx01wvFKb5D5ML2i5Jjib53+1o95A3SLJH
Yi4BcO7LpDljqT6xpeKL/bav85UU2z8wuyIsAHCl6Q8x7lEO3Iy/ffVi9DxZ+AR1r+Ju6r1wDcYQ
PeFhMO8dXkoVKC8XA6TJijviP6weZJ3wCp+5ms1IZRkpWfTmguZJUoDAf2xOjpPeGTwP+7TaaXjp
oDCjM6LKGebe0tMaTOH6p0/4zqn/Jzc0zqaKXNx5BK2H00uR/jCp5k632faDLc2XwjWhQ2O6K5Y0
aX67RntcquF4PZi2TfGDkeWXfYMTRinHrI0+O2QU9Jg/Id66HQXrPVhLiJ5u+8KFO44BECE9tM3u
NtVcl3mHyh3v+8Q+7fsD0m5vesZMyMiKO07eKMUOv4YJ+WM5kdnterbFP5DCVSS0Npq1Lu5q+3ky
hygXuuuCwt3lh/5mFpa/tUjdLWkX+mnMMboofl63jMJp5Bd+c2vHzAY4TS7eqf0p1T0IK665jvy+
j1tIUS0TBgax24J5g5+fQfjRsaLhsx11Z518wod83MhkMp01pLO4k+T++FQ0AWQGaHdPk/muCUp2
KNeMAC2dnYhtHIu8f+2W4LVdh5frtlMcimUQwDJkWRJQ5CE7iafptsmwBTd34y6G0e2fSQENfJ0l
kEOLO9/vI9MDVScKcdenrvAp+b2eZZY/pAZOD2ymKHB4B8PvbwhgAdeHVxznZALq0g7KFg+M41PZ
fS2y20S8oXOwmr90j9PkaL6h8Fz5xd6osiDIFjhYEXjf8gGBbHCduIRq7M1sF+mIoX0YXWbJ+NQD
cDR37Nwa6eG6aVSW3z55MXRB6oHZBh2fxPKMyoIo+pDbmsOtatrSxii8lS+QLEKaC+ZXryJhkDbv
16etuC9RaVMUBsgxZ0YASelwZQ7GY9ADQ1L1NzV1o9I+M6D4UrpHQweeL7/bp0ULad0CRqpM//9x
diVNjurM9hcRIcQg2AK2y665u3rw3RC3J2YhBGL69e/4xlvUpy6ZCK8qohZCTmWmhjx5ToIs8pDi
Qliv7PP1H2OykxZYRde7Pgvh/XbwHPqn6SbiJ9vVi/bNHJRWVsP+RXXXlE8Ud4st0n6D2+gFe+Xh
CjuWyHJDMERu/pg2AtDkDZpM0+Da9pjNq8sBX1DPQVYlRd4eameM3LLcXTe3wXf0kr0FiZtuIoT9
Gh0acdHFnpPtU9uKwU+yh2RXMM1JqcTGfdiwuDrxSie8oqrGwLljNf1cA+gPFMhtpzedd2Wx19S3
VTY+59DzY3KKx4KeukHcdvDUOTXaBaBYGdr+r7R0JufN65a08WPZA4l+yElehuHGcciQnj0tmEuq
hNVQLIjXgTlTOnchYeBEBDbfhYYe/ohpIyMZTo56ZT/r0FMwzEP/zKb+uUT1lKTuYSyGuHGmO4k+
puseZnJgLaBxLF0L3/edu5YX+EWW/daoBu0d6RbljuEDeolfzmGd+8D5PaM2kJBs3q0Nf17zbCNC
DD6r1/itoS2V58zBr1a4zme/A6NN7My+u4WGNB2SdOaN2mlsP2s65zhndF/1v9wiKCJB2RCxyo6b
nEesl4m0rT8+X+/obH+/vjCmH6adioOJVVBi752jjfJ2xcOHZZw3rgwfCkBhk9DJOJaqzXxnls7R
ElMUpN9a/nlyJgC+3Uiq+qty8s8B+S0aJyrb8U5xAMu8rfqZ6Xdd/v9uFxepGBWANvx+HeORnFj6
6TZ7aTs4Wh+d3l0xLjhq3iTARxBEtrYu5aZJa2HP/XUYyprwe7QUPyxp+eZz+9/b5q3da5XdtYyj
I/Q8rpCPD0NAqdeNpGuatRbbZd57rsfzFg9dKDrQWckIPHwb746GwXUYwFgJq85smITCRz7nZcp/
+3Xrb2Q/wwVBp0XpqyDsUi8T50Hm+2l8rAYrmfu9pzY2DEN21emtaS0oUX0hzr7MjtT/ZvtlTGmf
DKraAY+bXF9bQ+7TsQCF7YyjQKfl/RjMFbpBmgfQlqpn383+3PaBy4ffBVPPFBPMufyMmaPv7Itn
gzxsi0vKcPjQgQB2teRTUHX8vPAX1R7GuY9mjhaFf8Ig8Zef8ibCa9vVMQFMrdMcKiHOeetGIyqh
gcpREQ2O1230X8v/B28wjh68vOU4AizNOcRtOpPimVTfsrKKSCX2YfirIndFw5PQ9uI0/VRMIlIX
XcWsjZmXJ2Wd+HJOimCrzvihcDuSrw4g8Cto7nYFwXRQMSn4FK9OH4XD/YxLcAg8vHBIUksCPeut
spppD9NBBblY6oIV8MN+Nyc4qCTzHTmieJoU+3wjoAyurvOuBJYvPZHiEyws78OwisbcfSjrrTci
Q9nc1UlXurwv5cJ7fubri+WU0DV9YfxpTZ8AaY+zXEV2cwzCBz+/d3MSS1wkSL7xWGH6adoZf64z
iA80CDInQD1bBju0A9yNm0dKQyKl2kZfigrEWM46gBV4jcLW2WflTeh226VaehhZS+aindozr72D
i+Np3m4hN02zvvz/XeZp5wnA0KJo76sLa8cDzqXXo9VkbG0bH+eyoE5RtvfEG/ZShcnU80/E3dhW
TLPWUoE7ou4jXMw6HZ1vPA12QoC/8baZaxu5CCpil6vdnmdAmnxivVh8iDKULW8bXtvMqyyUjb/m
4myVYxYtIEoRlv/H8seNQ+F/6fCDNPkXHUsDLjI784ZPLMjRuP8KefBdw//NWHaXhfVOea/LrO7t
UeK+40Z4LnnuQw4t+GX8XQzdMQ2HuCZ3nQcuqvJZknMzxGUgz5zsgDqKaAaqbrFfFRBHDGKg3WDV
UUPq17ysnhZRbpxKDO6j076kFHyhjOLcgHbAcsfl9GMqAagBa2+5YSfDyUFnfbGLyc4z6bTnzOtj
6kGvJewii5yz9N/8Fl00bBG2lhI4zoOWvGScAASXowq/0aZ4ue5Ghk1dJ3+ZJdBEwWIPn8ALmUOD
Q3oyZuJzhTeFsf5sN1XUBDeeP3UqGJTPUQlfcbTt13TekSnkB1yX7dsyhQ5lc0F17oDNuz0Tnvjk
d6uiSv26biSTF2lpolG0sIoJXrR25GtdkJ+50z7i3v35+vCGw62OY7uAaXChwMzBBRq13lMLHnjZ
7Wd1W6rQmWCkDxGsBZ1T56z+NgUd+vk/W064keYMk9fxawuHLFgbpu15VfaD6L3DHIAKQOVPc1Ps
r9vHkKV1jJqYWA4FZzZ8muSI+r9PfHB1ej+vD25YWx2d1g0dRf+ny8+s/AKIVDSHMSW33eV0eJrH
CwHc/jx8CtLWjrypwosKaTYi12SVyw96t+MSFeb+6M7w97bo4wxiVHFroRn5uln+SwAfpH8dpCbb
kVvlsMDo0z9EFsk4LvGEoCohuOfWp265H4YpsUC2W+8H8DsW696na6ys7xsTuGxkH01A2/mJV7Yr
y5zhk+eX0TjmpyUforbv47577eu30afgxgTzcrrhCIHhe1qQd30fOEOv2nPhfVf2YxPKSPJfLXkq
5+OmFrMpWrRDQbWC81SJDqE+lIewaCK3/afGZcr2tiBSpsccoh0MLFvWoUfd4ZNsQCaxBxP+ntrh
zqmruJlA0NIAzti/CenFXiZjuqw77heH64v2oaAasx0d3ealpKwza3WOfrHGvlfGFn1w1SNFjd7l
nwSEYwLAO2QMHoq97L1o7Jskbw6Mfx7EEkHkSEkaoRwVA1SWXJ/TxwHu6FC4rCIWHidwjvH9+7B4
m7pXf9pwmY9X09Ghb7KROYd6HI54q5NUMk9a9b0SJ1tt3DQ+DnHnL7gbm5yyhIIS6PDWyOtYRMY/
txlFSx5lXk9usEzL2eLnxvrFrBdvvHHSlx/zLi8VPs+7EQzn57UUqE+Q2EEk3TZrLSVYti0VON7a
e0rGu6aagGaEcPcWwcvHCcDRAW0TJ8UcurVzLJ11P5M9aLkPeSOTPq2i2h5jYW0VdU1+o2WBsSDu
ZC9kOA/LvV+omKT/WBWNW2ejcGN4U3BCLQdM0g3z3KPOcZqLz3WROORHm7ZJXqx3jmSxXR+D+efQ
kfj6upi+pwPQFm/0qrF0nCMfnEQUSah+Wwoo07r+0873+Xw3EutIynXjQGOICx2Slre5LWQl6bEs
7bcuy37RYt7YdkxD65f7ouPg+GkmnN+beOpFPBRbpVjT0BdveBcYQ++PavHUcuZtGLHGP4TeetNZ
wNExaKywpxQY7+lcZoehf8nbjcuNacqX/7+bctP0vrL6cDrn+ZMV0gQiqvvrLvPxtckJtFCeOUil
WICR1fAvSqTCfXbls6P+hTzzRrIwzV3bzzOR2rU7gx16bi6idkUUsi1/Nw2txW+TKmeCpqx9DkVw
52T5p9DNb7qwOjr0TKL7eO1RtjpbawUJR+9hdV4ta9h4+zQkHh1+1ioO3i5b2mcePtbt0Z/GOGhi
uWQbicCw1+rgM9pWtldyZZ+z7gl3goiVx1VuoYENLqMTzFTzBHXOfLTPjngkVeK2X2bSRgKFKt5v
wOZN89dClPqQTZcK7cFu+pSiclh9d9UW+Mxke23L9YbOSdMRti8XP7Y5lDQ99aPN+sRzl5s6nG1H
x6B5rTO7Fe0x/8YGVze7d9E0OTZbxU+TebSgvbR4SVcgpGj6mcwCwtUPi7tFrG+yjxav9eIQsWYY
vKhPRfWEs+KKfr1b5KtxMNURZsHiQQGtGOyzzMiBreMddvP99VRmyAY6uGxUa482pALZ4IITytnT
sPAvNw39FzQ9x6uV11Fydnsn4l6dVOsW071h1jpubZmdZQwth5xttEb2ykmgL3hb5tUxa7aofGtt
fPtMVJDUmZdM1Y0JRoeqKeaMqwTg4pyv9M7KL1JS7mPpb+0ZBh/U2WWAzSrtfF3scxcEJGlU+HOh
KYnd1P3kVC7fcBjTVy5L8m5XlV3jeqnrYWfqv2fdvhnGyBsBr/9z3WkMeVKXDetd3MBo1+LF1a8T
B7gy7wS2vCWoo3XrXGD6hBarni8ASs8EOQP1Gg/hIQs/5SyNvd/D1puVyUb6FmtlYy4Xj5zbqkqs
cdxzJ/0JfV3w9m8tgykCtENyX2ZZj1wJEQzgXdAT4KNoZGNHub4KhlypI9gCZpdN2SIIvKzdL6n1
ratInDXtxhHYNPzlEvPOh4CkrITdwT62u94N4Q/Xn3e03mLWNphGZ51pJ0tOcwUPlRPdpbV39NlN
7eS2o0PY/Lnuu9qF9EiNB/8UItJdsdWoa7LJ5f/vbDLRhWOvIwQLCk6+OWntHAwih+vraTKJFrQO
uARdVro42ojmMKXyTYBM/vrQBl/X0WphX08UFWBy7pdnSyRV8HXufoblVgu5aeZasLYB8k1ordhE
/BQ35iUK62/XJ24yuBakKwQcZ1bb5Ew9/8sKgQenKn/MztYbpMkueoDyVJGJIITKZfljoQfPyVzA
DOx9Cd6c67/AYBsdjeZWHRU2lMHv0+4Xr9Jj1q8bB3lDitSBaPlYKX+GyNQ5nNqEdr9I+ZTCH9Gp
FWfjxrXP9I3L/985fDmHICtFvegsq3+6bp+ldyv/41Yx3aITMiywLgOVKfAzuCvyQC6Ho5/bJ+66
kVfNG9cFk/W1gB2hjuoM60TPJCDxwoM43HwqMviOe/nke9NUrh+ADo2e2fhtHvfLhJ2DxmS67WKs
k864arXJOIXk7FUUrU3tThR/rnukaeJatK5Zlg/ZkmFXckdIYKhD4DdPlvi3r9mn276gR23Kl7YK
UKKcm2c+xJ01xGAArsiX24bXorbh3pA2NiNn5H7s1uIu8EAskDVH3gY/rn/C4Dc61ow6HrCwVYAi
qy2Sxpp3ob/VzmEaWttXh3mSzBph/iUAZJBAeSMuufv7tnlr8ZpbQFoyVpOzcpeEiBEVgC0YkWne
F3d65+99wNGovHJyhghnPKcQKJRbkGDT0FqUyoXRqlW5fe6FjepedVctW3fiyxB/13gcHVLGIUEL
uXdY2+mCOGDlLuTZPqy27qummWv31UL5K597eDqXWYw3yh1U7W5LXTqIzOOho9yxz78A7p/0UxkD
SXLj0Fp8QowpGxze4CLMoNbdvGWu+Hqb/2mh2RcOGujLGuYu6HEkNhSNtp7mL/HxwUrqeK/CoqpD
CyDOXrLAQ3YQO8MuaLpDKl4n8o20W9uqYUl13BeSLg4zEht207gHxy7um9A+3GQdqkVnsIBCXzH8
BLsOjkvAXgEhv2270DFdNJ0lhS4xEpYPvRT1aq/9r9smrQXnKnrQwI2rd25EgRosiCTGLWIHk6kv
/3+XUljmguu/hD3SrN63xDl53bC/PmtDkdLR9bXsIaBZznCBLNIuanMfjh6zFYwLJO7WGdzL6Atw
7gR/UmERo14XeBub32UxP/JTbXvNCKlqCbWjuyldfi7Tc9oujwykOn0L0riw2gjhD/MaDfRoYIHq
17UB7xTkcTx+JO2bsjbOlaahtQ3KRluL2zQ+mAbb9MCy8m5e2kO32RH+4fEDM9eCAOjz2Q04w8zX
u7m9q5yfFXpk840EZJr85avvXEr4OVPFACEYgJi+MCj1htnyqXPX3XW3+nBxMfnLZ98N7/hq9qoU
3Mn0cnbij3P1uPQTQLWP6qZ2BXxCCwp0qdp5y7vqZA2yPKZQZ45zK9w60H8Ychhd27DqVU1dZsNv
/GaNnZTFLNsSJzItrOb4fiq4kg3UrDqVJoSmJ2tenkXeR2lOfl43v2l19Y1rFnNGQGV1auzyxOo2
sbm9q5mzEVQm42i7F7WVW4ydC664IQexfHmQmxJoBsfRsY6pgsAwGgMhXFHeTc69k4sIT1phc1rR
A3DdOAb760jEwOLW3BYKNMS1fUiVC4at4ruTZvHQFb+vf8Jgfx2KWFSDKotSqKOoQ+BD9zJLrXy3
kpSEzp3rKTVsSdwYlkJHlJGydIfWRZYIu/MAjLoF9bLrv8FgJh1ONg8j9bhECJcL2l9KEXnNEhXZ
V3/8ev0DhqXWwWTSIa4lWix1J4sd6cpI+AdmedGQTsnmafzD0xANdFCZLFU1i4s/QZJmiKEpewL9
yN1la67H/LFa+X3bbnFXGVZdB5lVwdi3osa3pgbPC9BiG/ofS3C+bi3Tclw++i6jto20SCmx0NPs
JiJ8E7MV5csX4mwU3EyGujjYu/FTT/qNJBSB19zXuC/a8tCNr0p+d8Rv9zbl3UCnQ1tc9K9mQF6f
lkF8pXVVRRLMcdF1C5n8Scurqsg7gkPYcArWuzAXO5s4EbMPJTqug+Lu+jdMS6wl1nod0E6VwUrl
FL4R0jzU89hFctjqpDeEsw4Zq2qehU6XqdMQjknApueAjhsVZ8PUdehyywSApwXiOSwe3OzU0Ae6
1aP/IXSZBjp0ucSdQwwEJ6EWRPoFtaLSP9jFW1h8ywovrrxj7tzS1Y0vaV7agOiim3x8qcgeAyiq
Bk/pVu+lwX101HIdlIAcrpcfIYeI1i9L8+yrLuJjIv1bLh+YveahXoeN327Gi/v/tN0+XsKbmm0x
suaX4L4fOnSZ4Cyajru5CvbW5o78sUsyHUhI5sbrpOyrUykB9xTslRTrl+vRZBpaO0GT3s0Gl1g4
ZOFeFtWAoWCDqayNfPBxxmQ6JhCg2KwoVuSDwVoPyuc4gfrnxvnBlHVTZwllOiyQev3/J03CppfS
mvaq8d4mFuyv2+fjkGV/6dd5SPqisOHtS7sbA/sAKNRLMVQ3bSlM574rS7H25X97I6j7IjubdnMK
5tM1O9tl8Pn6TzAtsXaOBn1J0ZECCS0f+gMKxg9hu/WmZFpfLZoGbwkat0xBGM35feViV5yng2TB
C9q9D9dnb1oALaxcJ+/aykG6L6bi2Z5fsH19ke2Wg5psox2jQSbDuOIlqDpVsSvD7q4atuTKDRPX
YYCkXIrZ73N1KrvpqEAUraj9tPCtK4xpeC1wU8aYqihMD/jVAzrkkiGYjzyku5vMrjPRzaRSeVrB
adY6vQca9NWqIP7C7Nv0Nlhw8aj3Z53e9dypw/T7UMQOc/a8GQD+2aoiGtZVxwAGjHeOP2L6XfA9
q4d93QW3+aOuAue1PbSEq0adHFd+G6GrCIH7f4aC3HREYDoUMBdpUKQt7BKufjwGNEaXOrgew41r
o8lrtIANc1xLobkBf89G0KyyOO35/VRvPe0Z8oEuOpnNXeih7Qj83/yF0PsAXbqOfWyq77c5pRat
U2UF6Vhjs+rEV8leiw6UcRtnb4PD6GDAse7HNbwkgs6D3o7bPHrBVo+1weY6DrDnNdyFXHyRqohB
UGJufi5FtvEEZpr45Sz1LpDWegiEAG76NKQKHb7LQ5qKjb3PsJo695w/2byYL3z0uerDu8kPhyRf
5ZJklt+hBzyzN9qjTT/hYrh3P8GaVgLx2UqdRP89CNrEt+WGu5tGvvz/3ci9Bb0UsIuqk6RfpxLa
tmDou+6KppH1TbX2/SbtkQYae434tMYt5CquD23yFy1GM9rO1GNIARywrolaO2VTMNBsKUyZZq5t
qNmchQtJuTrNfb6nvvVZWeHL9Zmbhtbi08Nt0/JDmNv3858CRukAht8wuMEqOvpv7dDtoAahTm66
7Or+m5zFU70pDWKYuQ4A9Oc2YHmHq301O2+d2x9wVto44pkmrgUoCMlrCAPjUiOD5jH05xe5yv0y
pBvXYdPML8H7zsVHa4BmsYXlvJCBFJTu/WZLCtI088v/3w2NA4yfeRQm79ohWWAUmqaR2OztNw1/
+UXvhnfacmFZg2wOoNmb1/PvLBvOTep+u8kZdeRfvY4E/U/IKo0Et1wasDEp200pCpPZtSB1CvQg
92VXn5bMGmPIBRXAb60suT53Q+bViepE0UBAqYXlyUJemBgh2ur9WkEgDvWUjU+YfoAWq7SFGHW5
ZPWph3rVUy0K/0fjEPTDXf8FhsXVGbrKKQBlT8DrU15bO8LyfTimyRxuGcg0vDZ7bx1YgNey+gQA
XdJULF7pkpRZsbtt9pdXlneuOYeD3cmhU6ex8x7k5ByzGnSEZOv522D7v1n3+lYFWY8zZNi9tOjx
x531Rrtr2YaufsbLQSIFD+UJ91R03wd7uTQ3GkbLNnPoc4BllDpl63JPZnIYRvEJfBcbJwHTsl7+
/87upRyhJ17W1Yk21drt/IWDq92VhA+PYZnRLcI9k/0v/3/3GanwZlBdfkVqjSfp532sypZurIBp
cO1kIJ0xbEUzqtPk+A8eehviqXRuAtJSplPsiaGVbteI+sTlvLdZkYBnZKfGLSYZQ97REYDjvELv
hJbVaWDNUxg0B9rNeVQt5U5U8rY11rGAg5u1dRlCHcMuCLuAR0t0xoW/gJdQh5uiV2elS6dFkblC
wQoF1oOLqo8HSUThi40d93LD/qtqTpmOA3TAWeV1NXbcsb+TDIKIZb9j5NWZEyXmyKfT/vrPMDiS
TkTnhUr5eT2oU2XThHXF01TdxEWOn6AFwAJCKSo6JKBUgIxo+jPlTexudlNccs1HBtIigM/KaiaF
7OlBx8qd5GO51q9d0UZdaL84rpVct48hWehidKNv9Y0Ndu+T3QS/CxW+ioLHXT2WG5cH0/jaQVmg
byOTVdCg0OAlfAGFaduja/Qm7DfWQNvCfCuTDEoI6sT7EKjJ/t5hW3VDg+fokMB1zFwXLQgQ7Qyn
JAO7c8q2KIhMQ1+C4l3q7NQSDGqC58isiazQP4yZtRG2huSj085Bl9ZZpJWWp7AJ3K/EselvR4ju
qcx4JiPICgRb7CimL13+/+5HWJVtN+UMBxVA2kleHQBf/9b63YMAic915zTZSdvJQntxydziE6Uv
7yDSCnKDwL3xcKUjBfti5WEwY5Pns5MQSL8HwfxUBVssPqa5a/FbqUJ0XcdwPJFpEaeimaO8dDdW
2TS4dnDO/dZtQUumTkvbHC892Gocd9dtblpWLWCrOR8cNU4KQCP2NVzAyJfK79CDv7S4beQE0+y1
oC1bqISDAwjPomx+6tLgcZRbtVPD0DpMyhsYKIbB+37K7LBXkAqqu9+O17lvNxlHxwoqB8ptNcGx
xF6W2KrWPe2baJirbzSQNyFYKdPxUkvlk0V2sE7ekl04Va+T9VaEwUZniCEf67hBV1RkCIcZXp9W
Cbp9dv3IkoXfpL2CyWsRi1bIpQ9aR53UUh7Emr8ORRtTiybX7W9a3sv/3+WcFk86oEAT4tSknRVG
MlPyq5Wx+bZ8o4OlrGIBBsWnuO2Oa7zWzXGy+40naUNYUS1i65kPjbL85tRWhUx4Dv9RofTvhrn/
VaA9e8NApuXVojcYAsncKlSncPZPhbQilbLHlm3JApl+hRa5Q22DMzLA8D6XcWm9Vq517DgEEPyt
ArDh2KPjprg9Dc1UIW0WK9QomPVQFfYX10nwrJTw9M91NzL8DB05VUm5jD0kBKCtXLxK/rrw8JPT
LVEFtMX1LxjWQQdOSdm1eV14HIeH5RS68sBG54nReqMAbxr+8sPexUHT2W4+APRzIpQcGSOfHWB1
V3/rsf1j9g0KJcz/HZ/TahLjgHV2BZig0mFCf3k40gTcqRPITNSfS50+6nr+6AOUlKT2+O263Uwr
owU4T92C0MDD1Rhs94P1WnOwNOGWhvfWjZuTycG0fblxO1xG+gCndtXfQyWERojIQy/aUz2Eu6mt
b8Lzw4ZaxLMxzTqrykbIJQ7f3SCF8Jtn/77NTFqYs5SVrCoxdprWibDKIh6sNFaB/L4AGXb9GyYf
02K9tEOvnEE8f1LFHAEycOCUR6Ni+5uG12F5A50BHe0Qg1XfHYTNojprdpTIjUR4cZgPrk86KG8N
pON4FB5c+r8asD9Nwrrt9KIj8VQe1sVQVO1Jorwbr26XJXmwicQwBICOvVvF0MwiwMnOHlgyBeC5
sRiPZOAdw3X6et30Jtto0d22HR1SihNGxob97Fe7brxtA9Up3vyxL4fZwaKOa71rpfdIQ+/ltklr
cVtbi994HsETPZmjinkJ2mc3VvTyIPmRr2iRWoZydMfhP8X0OSpnyBIpL27ST4y4Uc6+h4EdBesW
otxkfC100Xrj0BGdGycJXZxIhYrvCohTRdetZHIfLWibMWQSSpbq1IL4sUiLg+sWhxElU2UvNxV5
fR1HZS18CrvCRl5Il2/MUmXU5GzjXvNxzvF1ZjUVFHZORcYhfS0Sp8G2PwASc+Ou7OtIqhQgEq+0
YB14U+R7+b6tW1Q1+LpFJvHx4no6J8g8E1I7UAY8haX/urInd94ibP1428Ix9393ZBIK7ngj6pkj
ujOilYCNvUj7P/nS/yguHdi44wcb4WD4EXqRMLNyXhZFI09j2JE8ChzFvqrC2UJPmIbXHj8K1Hiz
1JuGExuDMrEUlMhLH2XO6wHwsQd5OlOIrJd8rC/YjCwreVRVGYptDuQll6DYijHTD7jE3rvDV0Da
0KGkB4BiAu2W27Viz4NxiyX544dRz9eSM+049To1i1MtkO92mXAKgAVoDvC66/PybYDVgoPD/LoB
+0Ydthup22A4/UF2WtjgswIXQwa2R2yXab/PsvaYFf0Wr6vhl+lPsT1JFQ0HZD6raJZ/Ag8Xz55a
9XGwAx+tWt6phyD2c3uRyb3uC6aFuvz/3UL5M4rzI4GnFbY37Sy37iH1utkPbhpd25Cgt5vKIF8B
06nrKVrawH8RUJPdOH2ZRtf2pNVVXhvUKLzauQ8NE7jB00zFFkmBIZvopVHQekx8yga0NVG1y7Lx
LsV24dbzjEb/DtJJ4HLcuPeafoeWt+ahCcu2rbrTAv7OHSIxf2tAurhxD/p4u/N0ShQyOPnYygIv
SZPYten4WvKpgaQhmjkz/v26FxkCQ68zSqhUoDcFZeS6tNy4qPF+bVvFr7rfPPOZvnBZpXd+itOk
yP0JtZDKrwZoVA79rrOX6a5i9Z/rv8FkJy1lNRQF5HEArNqy7OOKR+fGo9MuC5qor536ttSri3ux
oYXwUo5XbezhR2Z/okv6ba229FoMjqTre1kBk/0CcocTxyp4S39a/Xx3m3W0SHbQQp8vOZGn2VLj
0OKw5y/T14o2zeDEohhU+yfn6Mp4vf4503Jroe2D036xA3yOlcVJlPnlbeNeFDc1e1NPL0uBxmpl
HDJeJ+5AxXCCCAfdevI3zPwvjgrIA3ii7oZTDdWHg+pTvPGVQDsAd7JFyWdYZr0eRWQerNxthxNx
RWxx/pzV+UYqMgSBq528fatLq7IDhgiYkyOpBpCYugE6ab2nNaC3geU8vSDF/RwnmnGRJ8sW7FM5
VRQ5qew2foLBOnpNqqx7SUsLZd+y79IyghRjx+NisbY4skzja2ezRg6gjl6wY3pAEp/KipDER0nn
tv1Yr02l/pri0QpQSFXl2Z3LvCEZBaUbYWWau5bjUCstBbKcfwTsr32zeIk+8LHNm0/Xo9bgPc4l
Jt4l6SGcbQXtadRjHbwVdZ3ke+LQ/CGQM40F639c/4whxPSqVKFmu8guTjoHPtkHVgYpHQuMa8Vy
4yJoyW51nFZNE/KoGCVuu+XKk7KYb7obejqHhRUqNx0VBrc7umsZmjzUsHEgMtlfi95OClCdDGhK
ZFOeTMp7zFj3BfCo14ZsAWdMHqSdVZqsnMBOBCxd3WdkX1gOv3ctehukBW9P/+tAZRsoD3SAAOuX
brz67cs2dZth4npZSlZ1OoOtF0OnffFWQw18iDq/sTdMbxpeO5/YPdgHshC4Tj7SIbK6/KmnW8Lo
hpOoXo+actymljTHfU3RuO7TozWpaGBdEqbWacqd26JXr0s1g08X3AKQ+yG/ls31AyXZeUrTf1h+
Wz0ZfPj/u75FUa+CdGF3kiM9oJ8haqi8a9LbmmzAtP2/w9tt3tdiqNHW54djXIHT6R8WUvH5etox
LTH939EHbpdgHPW60zw284FXdrXDC+HGrmXIaVQLXceWwSIXtzs1uFladDr1Xr2vvNu6Drz/lAPe
ZWafoNji9gL38WpMbDeNl/y2cpqnV6NCbjsyLy6g+hbnHV49sck6hE3/5brVDTntrzqUv2RuZwfd
aQLELRrLcd/S5QlM63+msb8t3+uVqHFUthgyT56ySqjHpXKg7ZSzUG7suh9ryVNPb8dd8wlbSm1T
QKeXmIoXCy14WfGPYMMrJGh2tv1K6I9Wqb2Lvr9gvHEb0ytU+cBr8KrO9FRny2erDpoHmQn/trcQ
vTuXB0SN4ClHx6WDu5KDt6OkZHMd+QsY6K8vveExRO/S7aomKwK10pNwl+9uGaLRnsp76QbrM9Re
XaRACnOWpPn3+vcMAa5Xo6x1ned1RBNpL+h9G0AoQ+TZFo+GyY+1AGcQkh1Tgg1iIo98/SFqyHv5
LwPY/a5P/r/2379f6D2dHaIpCjKMBIcvO+/dY7V0VoIOiYM3WKeCiDsoDI+R1VRJH7g7lS3+jlrt
7v84u5LlunEd+kWq0kBq2Eq6o3M9xE7i7o0qed2hZmqkhq9/R71ys83LKm288IKXAgEQBA4O7v+2
QnBynWoS9chagd5VYvNHryiPXaXLhCrEJteo6lYM3dogWjJS+4grcOzN0PZ/2oMmc7FFFp9ITa5U
LQCtOWOe424dOuvQusXvnk+n3l+tcDasB8HHKkqD9ujyUXNQKmFtX/rBFSOax9iA2emvgYmh8Ga7
iGiqu/O+k9iulw+LDz6tam9FeOamQfXVcrn/c0HXb7Rv9e2TPqzOpxGDiYcUBBvV49SWgLvu4nm1
0ary75VZbtpLZeBB3qTGgVIXEz+f9+1ZurXzeQqGtQ3QWybaW5Hmz6zTVTlVuimZtO/Mc2pUOcLt
BOOr0vNi2qGoXoXQHKYiJpAJIho/LWZzcHvgcn33q1+73TEHk8rZdEuNx/v8F4hcpwr8Pi/RdY4m
UPs3WxDxZe5j1WejxoGrlt8c+wd9meeJez26BK4keDcd8qegUzivu2jabSJXqgBKL60hIQg8Ugw0
DxYbIV9dayAQn1spkbv9U7vyLSfF9ZbW7NEaBjv0pnlfjojIvf5l6hSrnSK1nHTD96Sa35wxi23f
j++rvErskplmJRiZU5KLa57xK6nGqHSMtzrINA7s8+cICSRbFRRdmc2CKrPlkYih6zZ7xPdE6xz3
43HfF0hGm7YLKvkMILOlpU+J+4jJRk8k3ZUQJ4FkthjfmZmLAekb2RjTwI5m0lVoDfDjcaK/7n+A
Sn2kZ3LWz7RZl1Zc7dXMjis1+TFbyL62EiJ3/CdmTZsFzFzXGQTBZdc/omS0z2TlIT/9xFZCTCSo
V6u4kNUPG5+9BfNyuC+Xz10mkbv9lxUtymsN1QwyesGEwXNGMbbWrY+lFt6nEL3c8G+wfBtXMogr
GgIcsEA57DCVujeywrTkdn9rdUmSZbW4GqQ5BSw/tmn9jKrBPq8j9/xPXds4JQeeKPfZL1Y3DFS+
k+Y2UclFMlvLGiitklJca1p9H2YbQXvO3u8fq0oskr2WC1LSS4VjNdPqMtdvi9O9uYauEqdaXTJY
OylBX5AJce2r8uamyTFL2ENDdW02quUlWzVIl7TZvOkkdUUosrkN6dId3WYfQQeRW/7B5FUZtO5R
Y/WbH6AEAl4A7XhruereFoqjlRv/rZUwujhQeW9dEK4WTRCVqfly/2xVi0uZraxNhI8hx0iqFM7w
00Lf8t89GcZ9Gi+3/td1OpQ8xdma3CjCYGn7uFq9QePNVHvfjvxDAIJKZ5M7aBO6tu6UHaomqE71
lvi7LxnFRfifuT+Cl4ATTkAv5vPZSvJnkVwApnicprIBrH5fhwfxJMMNiLWF8Lhvy2W4eE31ZTDN
0/0vUMlHslthVwNvAX26Zp7XhODUacJv91dWyUayWTfvGtOfZnGlqHDWwXoKPOBL7Mu6UABxZltz
l6t+RrJdzwJQn+QrbBclqsrzXoMp+DGbzqWtqt+GxzXxiEJOMtynzMeSuyVcBKvaMcY8ZXroSK2r
+SgckMwJgIIATeulEtcM86NoTy+zv77muXO4fxSqzW+y+2AEXo2as19QxCL98p0ucPwA0Ggcv2rt
7Z7/sPZCSFe7dYH7cA3yyE38L8WMYOr+xhXBggzzoX7q+AIg6ysv26fOCUDVNnU/mjEtwtrQdWMo
NMjdvuzDF5AmaP2cOuLqMqeKKt4djcb+5g7l1TKq186pNW5UdciSFXdBZhWZkffX0usJ+I3Y/1A5
rID2ILp0meosJGM2/NIKGgfY5oVaD3PaPntmFt8/CdXmJWtextFwwM0kQEhZXQMMTjOC4KflUk3y
W7VzyYpXvOPWLimAV7D5UzA6DLyg1R/3t65YW4a/+FmH1FRCYFxLkJ4KRqzT4CW60W+q1aUXrunU
fe070H8QfP1BaF6Efd1rbEuh/vI4IOGI0lwcXI2Taz2sOTm69XztfTd0m0pzrqrtS+ZrO+sYAHUv
ruh5/LOC4odAaWvoG1Vrb7r0wbA8L5j7MsPtmNlgiKQVGKGRJI72ner2ox8WXysGBokVp9pT8qsz
chq5YODR+B3VziVTLZ2s8hHs4AXhGCTkdv2r74ZRs3OFKcmN9YWNwQtV7UIsJvCLxhRVOX0juW4a
k8KdyXQYadW3Jreb/pr6P62WRdY6nZDfBDFnGQpX5zRVEpIMNnGTOa17SKgiVv4LYFX6dW2nnSKS
yQHM3DeAgLXE1U/c8QYKCxr2Xp8DA27rGKcUHyBzA5B1zl1mLBOad/JL5zpHO/jzvmYqzlfmBMAo
RfRzJxBNXU1/rSKNKC6YsGpSTfZFtXPJZH2OrAspEPEAtEkjPxiKZ2eYmh2ru4Er438wScpxJt/i
t74+2AUS7vF9qXy2621dSWG6sYBNFQu/NfxpJu+lcd61rgz2yaymz6pk4rdhqL0jbSsb7c90D+E2
du1I3t22CgsgdR+U9sNhKY6+juvzMyPd1pUiMlGS1K1bSMMEhy7IRorskfqPLuY9JDuqc9svSFqS
5fWS+sg63bJkjK30xOivLteRdygOU4b59H3qDwLzCm6FWYd4E7o6LkjVwtv/P3h1v1gRiAVJfcsx
x4QaTmSsGr3+zCo3eUgufZnR0Wa1WLmZ0eFvnpGeC01fo4SqxaXAa7XzEkEvFs+GY46FrQLwSB1A
W7W4FHo1dZAulRfUt8l7Nau4Jn8apmbfKnFLRrkaBkZYtx2/OfzJDm6FbiqSYssyiiewHVDh+9CP
ZghCg5wZSD/EdNhl8TKOh44lYcDA1LdqWcO8Y4ds1MEAPp2PAi2R28qNYTbQSAlZlwC4vvjX/pTE
qRlml3kJjVN+5b+64/2vUIlIss8usKmfD15967JvLgmZd5mZZmnFqcowntEdprU0sTSB5S+HaU9O
fhOOZJwF7XndDUZ9a+vHhEeD/1jo6kRKwUvmmZlsqTIyOg+2mZA3UPFaj2NjT1EBytzQzLMyLAZu
hmTO/xSt9cLNFMOKxyayEYhEabfmOyK/7RslSx6qIjWnGgqQ+1XstEmMZOzOpSU7nvwlrUFpVd9W
MR/zhh26xdQs/Q+gQy5ib9uWDDlfEMIn29H435Zrc7He17g4pHEQ9UfMs7Tfl9g+6+CvCs2V4T5Z
D05aEDbhJl+fLXHs+i9TsE9zZahPPq5lPglIvxbeDeoWeZauY0i1a+nGLTD0xTYS7Nqzf8/5G29f
Gv51lynL4B50clqe0Q7Dg5U2r2Vmv9gBO6MzXCMU1c63/3+4E43FToXj4Wx7lr8OBSgR/OR1THSh
iMr0ZBxPOYi6I9bmieLqJz22pzSGzs/XNXKP5oP7tfhxX0wKtySDeQYfpPUdiPpuxfiF+q+tbh6B
al3JZB3ezEtiQWls531G/PfoNYurgepu3vgTu5KZ9r3Jdrjpr8lpRdQg2MkazhY1Izc97ZOJZLcM
Q4oL0PnXN4Q6pvtl0ZWRNq3+ZN8yHqfx+7Xrinl4CLLkoeNW2Pftw2DhCsveu2Fn+CBDc/CS9YK2
Ibhogtd1OTe69gCF1GVITjtvLKMUNzxHQg6stPYCd7Y+1uPbfakrLEpuHy9BB1oCBM9vk02jCSBU
PlmxSPaQmcIZm5LBrpi1bKeuXd+o87/F+Lp2X9dRo48KXZdbx/NcZB0ftqXzn94YoIFI945SyUS6
gO1hCdyezrBOjMACdwxzfw0636s6T8lCx8A0O4xwrm+Du4RterOK323wk+rImFRCkS7WZcx7sNEz
fmPUjDEeMvZLXTemSiqSfZboe7HYip3X/s+SfcENjpHxh/taqHC8VMbezF7TGNaKfXfv9cUIrZB/
CyJw11UXHqeHIF6f7//Q5x9B5X5x2pii6md8hFc3IclufiWiag8izA2ojMFZBmfAWAPcTg1NQ9EN
4ZzvSB9uK2/a9OHe4zQb6pxj5Y49DMXroGsSV8p9k9OHhe0qs1CfW3FhvIiYna2zH1uP3cEP10N+
YLGhqUx9rpZUHrixuC6Zq8CBZDATZ0EL/eoLTc30c4OiMgDHBQHLugTt8IDy3csqphttncOaNsfc
YZqfUO1eslnCKkd0HW5rYT4vxa/C0GTjVcooGaubeWttpDhVkfycjXduPs/L+309/xRlvWmMZK11
ORjFbGDPxjl5oUfr3Dz4r2tkxtux6vKrCtnL0BtfBEZtVSkSZPwR/PcDKFOS8bRg7N79r1AIXsbf
rLZI6s6CizfLA+ku87wr1KAy8ManK0HvDsI8P5+R0v4i1pd9G5bsNPXQMj5NWBhZ5yt+F2CzXLNn
hbLIYJt8MjHkcXsyoQ/+bOTkUK+481xx3Lfz7Qg+OIJBeIU92tAX1OaiFhPip6nYeYrydYrkx2pv
QXXj/q7Zzem+3d+ySiKSWY6CN7Zb9cODN6Ac1P1VTRj0zfZgv2BA8lANr3YYA5kUvwX0Kx5JNs3D
oNa98VWGI1ln37mLt3aI06vilbOn0UCD7Lcp2+dXZIhNmbDUARV4fbOWY4mxVXacW5pUqsIiZXDN
tJSZU7jQQsaTv9CBNYSwJU1ApzhPbwvgP6pgho4DK9m8ifcAch3krs+20DVbqRyijK2ZqGFyvmD1
4Tge1rg68Kg4kVf7yI/saGisSPUJ2/8/fIK3tD6jYN24sfnPenxky6NJNPlJhcrI+JqqqJvJ3J6M
oy3Cmj2k3YOwebjo8Nuqk5WsdJnS1eQjrHQh7mXM04cy19j/P4///77AqCcZatoGdsI3d2ufxu9W
7Dw0a0z+oIfk9YsTOQdzCDdeAS+87xZUMY3MqVNRVgx9AkkFZ5uGyak6pEf/zXwaDvNhujQnHRu+
6kQkIy7mwsitGZ9FxRLNs3deO+fgCiN0TU9z6Ap9kqE2Yt2q3uuCPNnw3gRjWLZpmOlYvVSL+/9W
1pQanKWYSXJzHPfQd2bUYFjAQJbo/jkoxCMT63gWMUrLwTEYlR8VLoZBnTBAMgy8fa7I3X73g60l
AyqggYmXq7ucxu4idCA8lVgkGy4mp+rTCr7Z538RH+PJHu3keF8kChuT4TU8F30rFhToDJA4gB0v
tmbd/f15loPKczdMTN1qcwe7dvxTmz+vYxqyBOMIDoOne8urdi+ZMXLBFKaM3afVEeXQadX5hy3e
/cQ/yOQyuYdZvj6HpqQX/9Qc+QnwyksXFjGL97CK4zZ3JVsdPKtFuyGUJWU/q+LUd+891+B1VP5G
BtXw1DCbjMGOiu8zD9l5K5SIqOehc3WiKs6Ouo9QWJRMLFMD25fVdrI8BED8Yixf8KOyQo85Gsep
UCEZYjOOFjqr12B5wAjNrwC2JmA5c438ARCEMGC6i1hhXlQyW76wvE03G5gt78RBrrTY46lt9nST
4KBlTpkhyTM737wO63+lOcSDh63uUaXa+mYYHzyOxcG703NzG+V+XDiUk9EwE4WmKqswLypdwEaN
AVRVjQwiG53Q8TAkdd73+pZRNgM30HyBkYu3pPzhV+5bwPmP+w5NJRHpBRs4XZOhGQn1WJSHjKGO
lqn+yrtZ4xm2m+gTx0Alq037IXGDCQrf2VVMne+Jhal5S7zmSVjPhwWD9HZ9hoyxcRiGRNVkQs3a
eilo3AMwpFtaYVQytgag6MVGTxm/Ldklo6E9inDyTgkyuH2l2b2i4kVllA1fiFFlIIy+8d/TgURW
mMfDLzee3skRgwiizY8yzYErTkQmfVsxYkJUJeL/ZKBPjjN+SyrQyjjoV+G2HRuOOEypOO07Feki
zlkCatPNIOx0DrvMiudhQGdSrVEuhb3JtEdTyUD9h5GVt44/DSv+ao5DJSLJjoPeTEWWIZVZWW+o
fF2S5lvCb1bdP7Qi8tLv+4QjX8azSAM29fyWFK8NKo+oOuzBd8OFyrCnwuI0yDxkXSb6ynl6GFJd
D6dK5JI9W0nTLO2C51GdnjxyE8U+YcjAp2Zuy6SekF6c+KkyWUjdKE//d1/Qij3LsKfE51NAUbB+
WABbCwsE42Fu68h7/iksfuLhZPCTN65gv/EM/+Txt6y85OYUCvuvIf+2zH8MrDnQKg9z8S1JvgWA
09r5t4ZoUsoKxySDomjRJ9PQIGoZ3STyzbNvfk/t01AykEQe74tOYQkyNGpwO69Ai8BWHTfqGASR
YWBZz7WxvvKuveSBc1iy8nD/t1THtP3/w908cjvJiw7VQ29mIaH+u0u1gz9Ua0sW3Xhji7cGXmHc
vvrs6g+ayFG1rmTDuRekrCI4AtSDYnNd4znXGIRqZeledua8CHrLWx4wARWkZWXc4vF4X9CqcNeR
jLgHrSyZuy3c7UL75J/IYT77byDhqb6QY3dKIl2tRvERMnJqblyTeDkixaGqMUnQPRJbBwtSxC0y
bio1B+IKAt/Pmr+AcEFmLwtTRzccXbXxzeQ+6GJv29loANR4G9EzsbFlL3u4oOGaZfIjU3TNgNEe
cKB1MEVJMawh+nw06uh+Hm3JWCmfgWqamti2MVzE8HfWXXIRG52vURzV8pu0PkilTGht+j0cqceb
cG3OgQFKEfPgTZr4WXWmkpUOZuv4WdAC1VKaoRVkhwHzM91i58NCRkOtYBIDGnhGhbK51e6t799L
dtaY1Gbwn9wCMt8RY+lsMFSybuvTEHeX/kRB1fuClmPYk3epNAkTlYAkw21wifVztvIbSUAINQRr
GtmYhhVBX6dY8yUK1ZcBUSDSc4plxhPJeQUV5spDEtVxAvAVLdEQHxmn8sCOlkZhVYGvjJFqGZDw
zfZrFjuUFysL+7DEryXH6eilUfl9iYcoPejyfQr5ycRIXTVVLvHgNEzCw4lO39raDPNlfL0vO5Xo
Nrv5YB/tbFoibRuO6StL3KCGBv4VzbGolt6+6MPSjlHZK8j7gAqYSNx7RZTr+HRVK2///7By7ZiZ
cF0YNV2w4baJ3F7z0lBJWzLnxpuTefK3hFYyhEVZhmTtQhb8sU/Y0tU7eChdMg+XmGWmX1bT+TGA
Fej+0qqNS3cvhsiafHLxbBHix1JeSoFJ1Uyj8SpxSyZspwYd7Rn+v+269zTIREQqsoemHJeLDJQa
HdfvaifDk8J3wb5Fc/upq2YdNE0VN8gIqbRZypT2w/ZKXaItS1ZFRcQu/MsSI0kW77RSGTA1mnUD
8iI8hpOKhcxwQkHjQXfHKOQvo6WmJgVzwIxv6DFGZeToKAoOu7RGBkpRZ6aCbGh/MvUsFLNTh3MQ
lFHgCN3DVBHxy4Cp0R57Z+qy4JQOZ2NERT1hYWJn0M4iynS5JsUtL3MXeWvvAh+IIMLqkjFqess9
rXlXn5el++VnWfK8T1yS/Zar3deU4iDm+gnHMNAHUJHfX1olJsl+F5YVbmIBEuM7aGx2p8cyd+J5
cS+Ol11JoRtcpHATMp8RFp6spoC7n+gDiMim/tro3P3nZ/AfIqNuLcp0pih1Zu4SE8oe3a7GULWg
D7ve1PFQfG4KREZSOTMHH+yG2GryBg0N7QEgFE2kqFpaip8xRip1zB7XejokJ0HXV7EzA/EfJqPW
x0TXBjO4b3Z+acixLTRKo9rydsof7kE77YxpGkboI7oBlpVdjIbsigvQTv/vpafATNYhgzRIX4bM
r6Mm/fu+pn+ugv/hLjLBNdpXAi0vbflQTVeRRXz8vW9pyT4HNysFG6AdI3XPZPqZTM7ToEtdqIQt
WahoGfhGF0hkTN3Q7jDQqtW9blUikS7YdZnBR1Ujk2SI/GzMaVwZ/vscpLtig/9wFTkVF06y5Pzm
10B/Nj8xfhKE+i/3ZR5AIf77iiAyWoqCszYLvHbLrs2gJkn7MMnRPE79ULTrQ9YhR4tupNCYeo3S
K+Lv/xAYBV2RmK5ZIu92ZV/LMWq/k6iP0qMbo1zEu5hf7Lg49juFJwXI/mqOjKcEhpAsEa3L76W9
HFx31ohPcfQywGpo1iz1UrwfTfqQDPE0nAZXIyjV0pIJCzAomi7FyZTrc06x/yvVQdmUZ+D82z2s
mA5Jhhxr+0VYfLeva9yHoIxxL0UWTniCRekZkIdLoKklqT5FMmwT83IKdMnhU+zfq/8HOGTIsOt9
CnbXf3+JSw30gdk4XzGcRQekQPNlDf6+bxsKl+FLdh0MrkEb2sE/UytqCuvgVf3h/tIKichoK/Dl
lm7mwotaA3oLyjliyD8k5p4hGW5AZMRVZtlk5gZszLHc0KuORSEw0VvznlC4DBlyVTCOWQ9gbbhZ
pfk9aYZzRflLR0QMVsVfrpmexmqrYwNhcV9Wn8dWRAZh2cxcm95AZOI1b93w2pe/+oCFS/KUT0zz
E4qT9rZj+nATV7RkCZpE8UluHibO/xK6c2HJiI3VE+VYILIVdhpt5SjR6NrhVCok2TAbSEMCNG3D
hhGSL3O0kex79ts+oUsmi9lcnUhQ078ZZhrN5XwMnPnF6taoNNaDPaz73LMMuzIB1qWENOhs8M4p
eWLJU+loahWqM5Wsl1btYNsznE5vPBP/KdUFyop1ZXhVZ7kdkCHF1vxCrEMOEOhxmk1dGOt/fh/L
TEZmCe6AqbP8E6I3jKtKX0zxoxvYwXKskII+s2x1lVKFWclQK8zecBpz826VNf5N2yHyjRLx/nuW
1o9g7NAkWFXSku5flnFhOo7nn4K1ORR+9tYWnQb6qfoAyWidqszSkcDJif5aecfE68KeolzEj72p
6x1XbX/7/wfHkGSzGKmB0J/2mCR3TJx9N6KMvKpotQZjDr0X7OvcnxyO+YadxucoHIMrmW45tEWL
iYZ4rpg3Y/7iJld71LygVeKQbltUHlGtF3D9y4TColNcqK9rXVXtWjJX7uZ5Ma1wZ2j/isE7+SuY
6Eu3ZppLS4EnJTLgyswTxmmOx9b0MsTjgR6NH23EwDMQm5e0DIeDcbLPWRFpO6EVD2oZeLXxCZpr
hztlXua/+748GA1+uPTPAHEc7ztpxXHI4Ctn5ZWYlhxXQPMwY1a2qYXfqzYvma3t9ZhT3G2hj/nD
t/8X+K9O8Vii0Hx/44q8HpERV2veG2VuJdU/wGp63Hqtmwcv6nAKwyk56AJP5e9I9ouMAJmbrgTe
87YVHbMX97J+tU4A2R2ak/E2a+xCARQnMg6rRnmqTylDAvHbfGTn+ijO/R99vB7Kw3Lew4KJqE6G
ZHnT2ufwGjgU63tnHwh/CfZQm25LS4ZdU3Bp9hPSuB6IG1qaHrJ2H0acyHgsJ7O9uc+w9JodiHG0
dblhhcOQ8VdZQVNMmUC2IM/5F+IbZ2tpD7ACjW0pLOA/GCyRU1LMEDbm5FXu80rX0DIe270huoy/
KusBc3q23O0YZF8693tAIJ7SONw3MNXuJfst4Orq3Abkys3PRJyzXIBWLbTBXHh/fZXwt/9/uBdF
CcRkWkLfQUUcIxNpYZJuqdNzhVuTQVYp8gOgmweWiDXPwCML3dxcRcAgD5YzisDzus1IPeu7W7/W
5N0YkB0z4trVXOuKp5E8V84KhtppAwBKfH4MENLOwjqmXnZsJsxaNL84ogmpN2muNNUZSzY7ZHZX
5JlR3WrvsgZFOLh/mvZvwt/3HbF0Ic+UzVXTI+3kjk3cBZhJMrptlEw7E3Iy/qoex4oPOU4DbNmX
xDSiNtcl5BQHLcOvatfs3bQIqlvS8kis8brcTPaz5Id20Dh8hYrKECwxTX4Krs5qe1yYeFzomiMV
2C4iI6x8MEx35vrPReKNoXttjsZj/gujtfkX8+gem1P/YGhSJ6pvkGy4B1JkpLTmt8LzDlbbnpEn
1riHf0r3n6QV5QFzbeIumBaGlGh6CZ6CLibfrCHcSvrdYYr5l/nQPpXfaCS+t8f0sNNvyBRVaTPM
eb+1yXNkSFtgPtHLrvkglazsf/s7SgRNRY94pQickxjdU1JrrFjhSR3JigHHyWw/AU4ssfpD77Rx
0tOwq3SmoFpesmIDc3HHGWOdb/PkPKA8jjGa5cX3G40dKJaX4VYc1Jepl+CcSVWdbMw6Z0b7HORE
44MULk6GXNVLaYwTMve3qX4O2rfG/8Nr8tAvNT3aqrBNpqsioJEkSEBg+ycUl6Me/AHeN+u62Rne
AVyT5FAojwzAEgA/iwpoxptXYN41ESifpsFUaJ57qtUlMy6hL47XrliduCEIP2KCNp5dV4BMWIWi
OJD/M/zogPjBWh8aZJn4dLy/uGrfUv7KmHImagbNrJziWCF5vqZMs2/V0pK1FqKqxkBg6bq7dM5F
i8tXabtkq4NlNwZuQjQJBtc0ixv7XOpIilQvFZmBKsvB3GsQeBhQdY0H97d3ZofgUPDQHCMLj5Xx
3GtSMoqvkOFWbdOLkhX4JdPB4FVRR0n+1Uo0uq4yKRletRBMkMlcrJ5/AUD5uJ6LKPhWXWhUHJNI
Z1GqT9gu/g/hJ8aygbTI2y747pc5/lHYX3Jd5VS1tBQ5jwbPUwryslu6Pjf2IWvetBzoqqW3/3/Y
dV+1eY2J4fxm918JPzr9V55pjEm19GYJH5aerW4gSbcBA6rfo8HAh/l10HHmKJzwPxr7Ye1manwM
WN0ecO65KA7+1IXEDIPh7b4fUG1dMlY+UXgX36mQae7QBUtD0XdRk+j4VVS7l2xWTJhI56/YvVWy
aFqjMUexhT8t3b4oSh4aZ2M409h1CJMzPFam18Dad6IysGquTKOfOrO6WfZfcxE1/ivGWu6SuAyq
qtFRWyYltlwU9AEdEH9XrPyCkpRGIgqJy2CqIbNySj3kTIsxOzpZ7I8vLhGHItM1CSs0RgZUGcIa
83WL8+z8uqDLx/hCdNVp1dLb/z/outHnCx1sSN1c7KgIvncClPlUk7BWXEsylgpPz9RYBVKchAow
iBjH1Ozj+0f62dKebf+n0b8HK4zpU/tq28187gpjxfiMdA+MeVtduqqzHKjHbnKc69KLh2UZAfDO
L72xp5K1LS95ABAglRkmdDvXIedXi7fhmAWPs2h2qPu2vOQBaE5mnGjgXNshfSTtQ2uL59raozHb
6lKA3RjLXLtsma+Lx7+7g/XdTNjZG61v9w/2M4XE8nK1yTI9O2kFca5MLLHbk1tLgMrKPU0E/Jmt
bsv7/9Z318vhac3Jxhw1N/bcNZ7c4E/Dba5B0mu0XvUF0l1tdEZV5kUB8ddZzOsKEML0srJlR6y3
fcH2ZR8stm3amYi5JFexuH2csX6ISjNLNKurNr/9/8PqQZv1pssd++oM1Xkq3bPJQJSf5ZpoSbX8
Zs4flp88cKNQB4Y1JdNhEkmUtJhJXReaO0ThFeQqEx27AK1UtYPxr8ZxYtnBsbjm1aFSHMlma5Pl
JNgE49s+yHdZnMz5mTlfXe1IYZVsJLPt7Ny3gpnYV+APr1bDz5O/nsHdoJHNZ6m6TW8ku/UqK/Gy
1rSvo5tmUTc7cDtNzkEmPiShj5FNUTbVLOqreT4Sk+ue+4ojkctQLVsn9K7DUZPCe+zq9ApApMbP
qZaWbDkvg4pbqHlfx5Je7RJDariuKU+1tGzDokyEyUvYMDVPfkNCq+aaDIJCkeTWfuGvwE81DbkO
wfy4Jms4AVXCXEyL1JYWVbuXjNjlGKwW+MF07eqjYVhhx3RzFlQrb///YL+9bRmzz4zpOoL0MV+W
UACCvcvxyxWlIDFzr68K+DU3CfnILwXNvk9ZpaPqVpiXXEzC1MBkMc0ZrgejgUiwxBlx/zcEOhzD
phlyAhDmJReUliUfee232D5zXgouHlOvOLdFcRqm6kpXpgF5qH5GsuKSpnPWYnwBvP8Pg1y67K2h
731phcTW5OcU+imXmZKBeT5GgpAr75o0Am66DP0kf2NVATCPP2suAoUiydWmdGAs7x3TuZrMerHN
bIiMItexW28O4JOzkEtNVmDMheXW1tWYeEzEU23wMGgxzUT8bNojHXVUI6qP2ET4wRqmvmXcs1t8
RNc7p8Ku/nDbUkfroDoHyYgbFpRsGDJybbP1r8luD1lhfif9+OjstWa57lQVRW02dWNds9WNhViO
frcnNQ1zkEtPjIwguM7IfHUKKH9oLLl1WXJPNxFbYcxy3UmkjHSF3zlXbtVnq8z+7DJyKpm7Uzul
q3ihtLeGxneufW+D0L19YrapMWCVzkgGPDdONdISMvdIBt5vHq+NjphbIRS5wNTkNXN71pNrl43o
7a+X5x6PmLgRjSayVTgfucwk/NZZxNJa17pPY5p96813r88eEu+6DjrbVX2EdPPWSWKgmxluuhBt
EjoJcqRAn/EQzB26Fh/VT0hmO/o8qwQGil9zTAhKHP6Wz+xgBDoHqjhhuaGftn2SYQY9Xncmb6O2
E2ZcCVvHA6Xa/ParH3xOhrlnfrnicTdyJ8wRj/LSix03O92/hVVHLL186ybgcALcuvYAWU7A31fu
a8cmoE+DyN/FPwTv4MjBdNIE08R7oFJoeZwqLywn9zIY6XHfR0jm62RLs/IeeiqABjZNIA66cGZF
vJI/GO/2xStyh/+wOCWlHY65yIczB1YuTc1Xf9lDagcRyYUmNrU0rwhzrgmwhNPQxYlI3oxi0YhI
cbvIhabKBPPykicOpk2L6+r9xarlp+/9BrY8vn8GCj2VK02TuzZmP/k2RtG1703VhKwZ3q0+00hf
YWRyiWku3VLgnKFBxf85u5LluHFl+0WIADiA5JasWZJteWhb2jDa7TZJcABJcP76d6pXurBQiFcr
KWoBgJk4iUQi8yQoUzPxGIy2lwnTyq+/v0XY7CPRZgmg2MClSYlH+12Rbk4yCO+e8surcjUQi04M
xbjBUg8eUuEn0XwjUdmegTubGTXJR8OxxC1Vkklc9Xu9d0mFwKfg632HmF7mL7cmSrMMm3NABdrR
ISLco+eV5ZQxyV9Db9mPtViq2r1w5p7bAhkkznje5spi4UzDawewdIsgnAJc7SiNThsVIDgvH1ZY
6rv2vf7Y1EYNi0KB6E/LyFMd5S+VuyRVJPb3Da/dedk0DBnoxNyL3zvHynN3ag1fo8oWQDEIR6/e
R/4my8JldC9ELhe2OHifUIe5uDPwqTc+6XiVg0PZR3BP8s+0ry+qyUTsU//zbekYrNp/5T9voVt0
vMszxH/8Sn70Z6SgutPfokVbmNpmOA3A+i+P5c0UjmJKrZw4l6kpsyEeaZSHSa0CducnaMANwB3c
yw673+nax3IuzuDZ3I/OfCpT9+ttKRnO+P9eMt98Qsu8MfJHXFvQ37TZ12L0Y9/114Q1w8+1xl3J
c6wNeU3i0sBcIBCdCzTLvYSNorHyQJbiOsqW7GEaXcNy5Rcry5GCdkFq+ZNAnW1S8M7W6dSwmfQH
KQ/lwXndAcncy9QuLMtnp66axIf6D7JntuPG8A3645QzkgDpKbisynrkuzQXXbJ6xbfbqjbgWX+a
Ksaobhkac106IX4N0/S1X1B0mE+2hGyTjK6/v9lKqYdiwxrJ65dZsAoBRO9Bkl7GrMs/ZSK3RCRM
Erp+3JtJ8BaTgZWlZ5el3GhybWgS152yMdz993D5TrRAf6XKnMHfihkubzaoD9j/SZl+d+vtNEjv
OF0rUEcwMfingtkoRE3fo0FciaJA/Sz3LoI1ZxUs+5H+uq1u08jO/0oqiFbSM4ZPQXrwA7Ldnhsm
dreHNu2kP4DsNBEaLXoXxFX2Icn3m6cu2Wp7/TVtJA3JYJnKZzRshUfRiqeKrDHLgg/BDFZqKwPk
+8JheveUxnUJdwUCKr7waxmXGeqMdzxFSM3ik74fdsIx/7/SR3qzT9QwXq/2HpgsL8gwv2wovi7L
NinnNJ7Se1o+BA7Te6gQCe+x3wYGlrW1P045/+nS4B7+wevgGqY3vyxK5Grj8VN0eFYtBBq00EIN
FvfufU2zSENzuioUtbozTh93PPf0MatqZJqv/a5dxfPtvWrS9PX3NwZjWwrhrx32qhOUT03qVrGa
/J+3xzYtXwPvDNa8Gfmq/mXNrsxQ6Picbt8GRCkmJn/fnsK0jzQUI70tqnPY7QsNJxQ5Ip8oeKVr
loCyfcebV7n+c3ue9yHNIg3S7UBI0KT4FFbWydhlR0VKdFvq9/cNr0E64D54G71uvWxwsCNWH4us
uExEWfz499+zmN5WZa7yKVpxDl/KpYkLPEcU3ae6+3sLwAkj4QiIJsYSLNA2TaZBe3bACzVcIwqp
O+57Wp8Gp00EuHPmNdq1mG6c/62tLZIMivmj8wpBB4PWdRGC5+MZGb4f1rLaFcgsuUsxoQbwvt+Q
GDBA79Pkn9at+rggwtmiWezt4Q3o0ykC1rK8Jg9j9WNY/kbO4y/VbRbbYRKMBuxoyTge5iROibk7
R06Fjr/RL+5klmoG0/Aatv1wRfCRbTghquhDzqKkm8QHMdsoiE2C0XDdNQGt1YSYS58NYZqorgqd
WFDPiyyKNbgyTCcHKCJwFy0M2xQZYEnVg3ibvwz9tBd9iPhRs1/6v1okyzmb7QnWJDEN46SnQ5FS
hFKzNT1k/gzX0j07/WbBuGF4nTWAoLykdGfomznboZ3qXYencZfYwjAGheisAcFc9KNcau8S+X2w
p1S4R6dnttchw0mh0waEQRuRaaHepRiGRxSbJfUcfl7WKS7YfRF/pjMFiClXhRyvUONL4vIgGZVz
yECmeRvJpi+4quXNOeoLMq48LP1L4/Iky6Hhft7lnv800r9vz2BSsAboPutl1RDIiBN1WhqVtKx9
9N3WYrZNH6ABmtMtCMLBh4LL8bKO885Jy4sY/4ms2ZamLaRhenKdJgxqz7ssfPucre4nbjvfTCNr
p7PiYHWXKZyYmsqfRe8+UN/d3Sd1DbVpoTI05MWtcIn4BaFrENHMu6K3XZwNSv0jhUuleSCXyLts
U47wQn/O3fXI8LJ/e/UGpeopXPOUp3iaI1el9pem8dGcPfvid/9m1vPXNMM1cPJm37czH4aAZ7g1
j8j9xZNuMqb193ITBze9h+0GXraexrUglN/N4/UQRlVhLKPuICV9cISb3JaSYftwDbukX6ptavEN
TRDNMWhNeTzl0hL/NWn4OulbAeGiyVhL3MuETgZCsWQgy2dV2byt9wNUTE/jQjuANiAKsuFO9SqU
s6drfpJu9rEdncTNbYeXSc0adnNPEbgTuXdRa3nYsi1W0gchSp00qY14yKQFHcT1SNaMrP4lnMtv
UamqHa+c+7JUmZ7R1UTDFgUpgDA34uyimLAMu0/ZZksFNGhBz9wqqm1EZnC+XSQI410iThEyWpos
iocw2oPhwhLdMWhBpw0AOzOuHV3rX6T6HJWJrD8G/IHM93kQOmNAFzTo4c0lFMCmmLTjcSZRMhbi
cBfK9GQugjzv1MM7Ba5Q6PAA0naZbEVvK+t5t0YGRkJnDfBdNORxQmS3eaotL92GKrlCiN/etkWH
K81IUm1lf2zWzouJv/xIcd+FS1zLxAORxyFgqNu7/Z0GwPsa4DuiAt5tnn+ZJ3Lx3fmIW++Ji/50
3/DaOV3MNd2KYPAvEarxe+dbs34s7ukfepWhhnIHZZ8T6phwYe+iZEDjabgYu61xv9xeugHhet7X
4K64pXtQ0ZrP0Z6n/YhmUvc0ir+uXTuoJfflgpQ1pCGuw19Z6w7H3M3DI7JR1Otdy9ezvVaHtX7d
DIhFZr3n7TOSeci64CmxuWCGnaMnenmTiCLm4hxSoPgl3Xao2vqzPze2oJtp/Kv1enMUSXDfgwG/
8S45E6eia0BJtxwKaYu0mYa/Wq03ww/RICdRFTCCEjyzokatareIDbX/qcUFNmwg7zrzmxna2e/C
fKH+pZ/Fk5PWJ6FsRPimxWuoxX1TiNlfrhf9PsbN9sTJS8Fai+E2LVwDLUrl6Vh10GzRgB4dbEcu
tyVwmIbWMLuWroebMkf+VZW16FThjfLfYAQTiMU5MglGO5aZu/V52NXIGh6Ho0z7Z1Y48RioOyWj
wZaALCtSM3J0tkicOtnlB692bNRthrXrWV5NxImbllCqVNlhAgfFGqrDSmx57qbhtUjXms1VKsLJ
v/g5TRz0Y2LISZgnW/WCaXgNruXmhYpsDFePtUsCNzr2m7NzOluTANPwGlwXP023uSk3BIgUOBzY
US3NQxtOn25bS9Pw19/fYNUfZzB5ckRwaD5+bOr83NLm1AaOxZu4CuHPlyimkwhsxPPzOpu8Czg8
3V3XKHfvcTF8Gomge69RKQgSnMnGU3OVyXuzafidhzws86HaLjMyXEb4c723fcngzC/Mu+900fO8
yjocl9XFTTBP+d7PqlNeyP1tVRhMhE4jUJbRSkeJLIUuy7ckYsEMuhobA6NJzxqA6yVow2CD1Xeq
jsUza+CXRigZCm3Z4obV69ldS1ptAe70y6VSlMWL8FQ8raXldmYaXIMwb5ptaRCmuUS1s4+c5lBP
zX1+oJ7VNfhl56Z4Xbn0vevlP5zILdp9OrqSPYZZVNjYJwzy15+t80Bkde4SBJ6a8QIe1cRf+Nnp
bBcnQzRfr6ecNonm5hlCK2EZyjjdRLuvW+SHU79FdI645W7aSuh9kv1XUaMDyO0ta/iqP3LWvIGm
DjCOtMR6l8kvZeicVz7s7hv9Ousb2+SFQ6941PKL33VPa/e3WpwTmB7i+0a/7rU3o4+OO3VNCMVT
mYJ4B6n17d+UdPv7RtdMEWWucpup4pe1EI8NGZOCeU+1sPmgBkunp6vRVTlzuwbI2anCpy5Vx64a
L4SsCe2cO+WjeRSjSJH01XT8osb0c+SDe4d/7te7ihbZH1QJM6tS3C+RLijJPqy959HLz5O37p2x
fLlLA3raGpm9LEDXVP9SDeNpRbF+QPiJ5MN94tFJErqlIKWs4HAFhUqyYj10Tr8vxJ1PjXraWtix
su8IAtVrKRO8ExzVECZZaCMEMABXT1sTokfMMcS7UC39H3mZPqO26mFu7umHjluenrWGSz7STxbs
HfSV+jQFI/L6sn1Llm+3VWvY/XrGmjfRapBMrJeMrgeEiNAdctg7dXsKI36f7fkvfvHGOkTweKPM
KfnFdaOLr9yEV/I8r7brgEn+2nWAdU7XeBJ3bFaGZ5pzuL3pr8C1cceZhtewuzZVqcol5wiwiAtL
+10HtwItVS1npkn+mjPRoKXI1qlivaDt075wSIx2kVOMtpQf+6n567aODZ+g56oVY1dnbYuI6dzW
j/3IcFjme1rmFv1erfw7rqKeoxZF9YZsdCRztzW6aLpFjnR69EC8Y+2M6dRiQ+GPrdo2+arkP1F7
7rcq7iuLXN71qDH2VSdvNuaceZMrU8FP8IfUp2gehmRl3W8wfSKVoqVoBLuEttrId3WAua6/v5mr
72lbbpMjX4PuOZvbWIqDKCwunek7tOO3pmVX89qTr2v9O/M+TfVTkH/N0qM72EgDrs7hHyrG6rUj
GPxuDBS6M2aY5kcm03MZ0l2G6mOn5d+Zp1AozyzRvnd3E6bS4DwMvPVVlPvncJBJlfk7iozK23vp
Xc8OQ2tQjlY84YPDqXgt0mBfecWONuT3wpynwZs/4jE24T1Mq7TlG5tUrkHbd0iVruDcfpUKzB/1
ths3nqSFjTXWMLx+S2BqGR3CIKhx8naw4AkZnZ3IbRw6Bj3oNSAVch7RJJrK17L6Lqo15ugEflsN
V3i9s5n0a0INihhVCZq/KnaZfTSl3mLhf+iUBQ0muWio7piaHTSi8M8Zl38FXhmDV/HQLv4dfC4B
Y3qLR5aC09VJUVTI0OKdOsGnOVtOU/tvno+WAJFJPhqcp6gu55HD5K1o7xjS8+rMyeRclLQ8kZo0
q4HZ3VjthgzjT3I+B6m/96YftzVrGlnDbkA2MKejQubMOftWDC6u3tQZLeg1Da6ht+7yYBjWpnht
QYlNo/FQ+8U9dy/oVEMqnlprr5+x1+dB4Jy/+MP6UKb3OM+M6c7zgie+FCWX/rnl44eReR+Dxv/o
8XuI47AfdecZKSputpatf3YX5TxHxayOTK3q222NGvai7jvnc7oh+uzL18KjyRgl85XtIPqi7qEu
u65eAyt4M3JkO4/+eRBVnlAS0F2FSPG+n9fakrdl+oSrnXhz8uI6DToClDedmkmAc79JFA+8eBtb
pNxEtkukYXPqbvRK0bVNgKP9XNN5/FI5uf88y9bGYW8aXUMsFygC8OFBn2lJuqTJOU26yFZLaDgV
9YKPsQoGp0RnHTQ6XpLZ/5mLz0XbxGRw91HqxuOU8PbL7d1kMM1Mg/AyZoPjUeymETW7PqqfujKO
hMUwmwbXQAzmSjQyohM/L1MUr035ufZ+Mj+0uCUGH0v3oXNU6051Bv+NBirZmuJr5fqJmBxwfzSX
HmUfFlNkULXuTCOoVFeZUvyEEFe3A01mdgz9TliOXoMfp4fOMjoqcc2/eQ2Hx6xwY5V+HtoydqP9
kn5OUd1wW8+mj9BQPTYlaV0PDmmBeFDl00dntFE0mYbW0MzkBi8aafnnYhT/tG6Qo+v3ku/vW/d1
0jemwlPbgCNGNQ/LtZP1BGqF3sqlZlq4huEmXVfGg5yf6zRb8Ng5b21SyRC54bfXbtj+VDt7nXKp
+VRN/rlqVn+HC3f12C0L20/YoJZIk+kTNPjCJYlUSnC8lyHBCwQdgiG+RkptpS8mjGkIntyMoBeX
9M/g8T5FWbWXQbVfIvZQTTQJVXO4Lan3QUD1Ug+Os6DNnQ6SqoLD2hVBnEtvV4fFCfUf8ZV31RGV
Za73tUL1qg9aVdLvu5af0SyrT7LJ/7yJonpyvaKymL33jzeqV3uAWwTl8j1mwCzHcpbx0kffi0zs
SXhXRiCjes2Hq7xowZnpn4Mgf8x6lBtuAZ/PVZrOv2+r5P2dRfWyD9D0ZbhJAhxr15GYsrI8baQN
7zJHVG//2KGkZJmU753rDa8E0+CID5lH8uN9a9eAHfhe2hU8CF+I/2sOyySMnDvXrUF68EAx36ua
vIh83q18Oa21YznOTALXoNzKtar8tmpfQTTyfePu17aQ/96Wh2nLayjmovO9bsaqx8K50FQcu+AQ
ekiAumt4vbJjnIIoZaCkOS9+556pIiBJ7Ad/hzcnWyGyQTh6F0hVUSIaN/TPUTMOuwYE586RsG28
p1VBwKheweHzbsioQ3AjWNkumIJXL0XefcaDOJvgUdyWk8HK6XUcXep4InTgDkWNeM2CNk5Jmcx8
bnA5C5oPCG3JXYT00nuKL/BN193w9ugsUURVz5K8oBsdKAEx1cwT5DZaoGDYVOFVVW+GBw/L5KxO
xs94CuqTtZ3y8xLwMOZj4+xvC8ykdQ3HebjgltB05GVVxc5v090qbKEa09AakGuxFg1f4b87Wf86
5r2392thS0IyDa5BuUrpSHjRkJdcLTweZRQmnQdWpfukoqF5gbs1hg1c9i0L4bRMu07YuqYYFq7X
b/hoar0FGQRe+F4sc3nonTstvl67EW0VTpRmgA3K3ZfMqSO46tL2PG/Yi3rpRr2hzfuCx7aXenO+
FaEsT2hUUMbBuqaWrfi+I0T1yo0WFLB0WVX+Wkffl2K/yEvpqhhN6WT35bZaDV6D3uLRYYvq8x6b
puzXGMboOw1H7B3nHPb119tTmD7iqvY3kO0InyXnQ/7a1mLHoyTqHghtdl6ddPl9Rkdn4kVbz5zj
+Ye8hFu2C0l4ZlN29prwrkgiuGX/9wvEEk1h6PTkBWZz7zvDDsmi4KOYLNAy7SMNuH4ZejUfsUmF
l8d+WH3PlyEuusGyehO8NOROxcwlC8vuIaOznGMfLTKdw5guKCm/rWDD+vVKjpBx2Xo8kA9D+HHl
yFP5EnQW0RgOrz+qOJaWZjNOqAdSqiMdPkZ1D69Q7b38UvsDfv10+xMMe1Tv+piVo6+cvgUMyi91
n0TrYzsWceR8RZqY5eQyqEEv5ahBueZWeJY8o2TQOfGNgjqr8JmNMc4AZL2So5kzvCtRKCGg6HvK
f2zTQQygpU8t1wvT8jUUe1M7hpRPkJBPd+gJ+5CLu0rJGdULOdCuLGyLPg/OJGfDfmT++FJHg838
mHanBl5kiQa430G1IXiauqLYRWzdeWG/u71zTHLRwNvkaafG4Wrd/GHfNEucyXvS4iAWDbfdEDWu
T4V6zULkWDrFX9VwV/Eto38UbazCHdISji0SnIY2Drmztkk2Z5MlQGCQuV6t0fqj24Wbn722g3/y
Q7zrDOFD7dio+f6LE/75ckT1eg3wsbqbS8IeTwCfc9nGY7gr568MHV5QexgXEegM2SkFEztSeg63
9WywEHoNR1F0iy9nN3vdSB2n84mIZ3r9L/pa2xIYDBDW6zjasJ/DNhjRYBzUdE9oozXvaCaLUxOi
sTOoK/+970s0JKcsHFMxF+q16c5+dqTdazO/qmJPB1u2vQETOknvlHa5yvuNvLDuhRRb0hBbIzDT
yBqYu3GYh7FR7WuforG2UI80s1WXmIbWgEzZ7EACwETZBl8DSocYpTMWPJjG1qCMXkGwZzn2a95O
iSfleQ0GywXeADW9NMMLUWS3bJBI6RSHMPcPdUbiiRPL8IY9qRdmjBO66eGpk5/Y6NfxlH2QpfrW
oHdoPOe15fA1SEcn4k3HaVbzuJCXCF3fO5/sZqulMEnn+llvfE90PMvR8WxqX3GPT3xXJrwJEzyQ
3Xem61UZSI/C26bXta+yJKiZ9x7KMOUW18ck+au03iy9LukWeSUUm9ImnuUYO+oixNM6/bptBkyi
0a65TTCGBUjuslcyNnup6I4R+SkvFsvjtWl4DakOVx0jaPrwmpbf/fEX6/5q8n/uW7mOVPDEcxfU
gq8OO9GV7L36wDp6uD246WzxNKzy+tqopSnqh3w9tOfxmO3LJPP2y17uxLM43p7FoFy9PIP0Vcs3
HpGXFD0ZSH/00MN89NFEyPLWaZC+zsE7psVA824KzrCYn+DweHHV9tdTsQ8sX2Ca4XpOvtme0Ti0
lBA3ONfeuJ+qeY/Ozs8lny0W0ySg6+9vhg+ysWETKhXPQTg/1H57Yum8q8b+QDmzfIHB7OiZWCO6
tZKq6MbXhrKEpu1+HGzYNQ2tYXfyQy6WfAnOOdpkPA0rnhMIzQaLK24SvYbcNQIrCyKT9UMgh+yY
cyTJTigCjcsocu5KDaF68pVsRVuokgbnKhqSwu1PIbWFyU2r19DbqmFZ5ykKznxZXtqNN0ngyA3v
8L4tgGeaQUNwKUrJ/LQCglv6jeRI4J7EU+BP9xl9Pd8K741yTTPs/BSvdgdPlhM6VjjZt9uWwbB4
Pd2Ksm1CPD7EZQiMyLHXbet+rcRzF83bfQeLnnYFGp++dhH7PaM1zD6rlv1MWBFXPTsNa1hZJjEg
QK9iKNy0CTGcf8pFLndDL+tTXk22BD7T6FfhvbEOaovwtACanxP3p99rSdeTW+a2MgPT4Bp4NxAg
qkym/mmeEFhuPDIlYWNrbWMaXMcu98QSZAM5O9GXyf0431VmyahevNBPm5cG1CXnvuovq7+dnO2+
o8TR8ApLvA1q2MhZpMdt+kdF5yb8fXuvG4y8nm6Vuh6hIoQwMvaEeu4R3J81+5wzG0OEQdh6xlXo
ZVE3NRPBO3Ubd9RN8HZ53/7Ws614gNoB9Ngg5zHPk3Gj+16N+9tSMVgAPdUqA1sG7+uVnGvnWfZd
7KKE5sftoU0C0U7VtktB5ybb7KJYHS9heFRdaTkxruf+O1dyvTxhK9u6W8MuuxDnMUv/ot6aqGE/
R+BZG6RF6KY5NGRm7lypEa9wp7ng61mt7oIwHZ12QrjiUBdyOPNxszk4JllpSCXBmnKXQw2LX4LI
QKrYWa35N6bBnf81YH3OFPpRXnXc/u5Qf9eUdHdbxe+zezH6R24Vl7nrhx2EVP8CDUPbHAJUqaEq
epdG8pT3H4io4or4lgui6Uu0wzZC+3jHk0pd0MnjnKMkRdWW+JcBB39kWpVItRKjyi5z8exG4cXN
vgaNrT+lafDwfxWQ+rPfoi9Ldqk9MH6wPvFw9yzRyua2FkzDa97x0nSTZBL6rZxMxWz8Acrpnwol
3reHNwhdL02syh7klQzJYaXYvm++egHBgeUpxTT09YveHK2iV8JrIpiIPvg5zONf+WYLOhqsvc6g
G5ZqcILJJ+dUqLjPH9L5hydfqH+fO081vPYiamcHfvHZW+oEbtShqQvLEWiSiYZWzxUlQo4SpW51
WMbFAqqkLm/39+lSO1+HnqT8yhV+7iV5zkA55s42PhbTujVsEuyTWoEA4KLAzbOx+ZNsbJx77w6N
1KlrEumbbZLOQQry0T67+CkqJsN5HGJRrs7utkzeNfQYXUPn0ixtyRm2Su/kScU+pfJbV9G4bb4U
oQVC7+5GTKEh1JP94tMgJGc6Iq7VPIX5Q5M9VYvl/mqSz3XaN/IZo6ICJw+SjUEnXD7wXOK1cC7b
LbQchablazDtI85q5lbkzNwC4eg9cT5u9CmzOX2m5V9/f7P8jftI6mqH7OKI/Fgs9TNrlQVMJt1q
OI3w2pOjmTSGHstnr0ckUQzdFg+k6OOcbe1ppm1ouSmbPkMHbk3Q2iiYAACa7URXJI739+0d+q6B
x/bRUMtoXRYc6TpnuaSHYnt2pyUZalv8wKRdDbjpltMt9ccM5NBD0gTHQGVxJf91c4uzZli9njvV
h6mfFSEhZ7f7WhZF4na/+tH2nG0Qup41JfMFrcIXQeCMwUiurr/FmWq+3Za7aXANtoo6bRSQGodI
xj6NWfQhyGyFTiahaJB1apotZMqyi+fKD0gbid2xvQT1bHEJTCu/TvsGUqDJdtcObUVObRh+FZz4
iRuVd3WiRHbpddI3g9MJwYJwXcLTkod/s+uVJ6DtZEGRSTAaYqWqkBCNV9rL9R0gDFkctGCklTb+
IZNgNJBKknrO5FTBSUrx6DVucED7D/dw337RcOqFYq3IiM3o4mm5ctYYRR/H20ObxKKBdHJVJ0kI
hXoo1Dr0ZQWK5DZ6XnLi7W7PYDADemJU30w4ZpEDfea5X8boPxBnmXxoZfChrWw19wbp6xlS4G3v
nM2DgAL/r9rLD/NqqycxyEdPj1orXIvLuiHX7MbHeiBxI/mxBuPObeGYFq7BdemqtPdphrgEc/Dg
hYrKxkY2aFr59fc3aOqo1/UBg5GRGfkxl10ALuQcXUy70bMYg6sj88dtGbna1496M0PEe5mHGzS7
1CIh/ZdeffDk1yuzsHdSzBaEM32HBtxRTlMehvgOB02M0qg4iuvfwgYAkwZ04Mp2GYoIGnBkAS+N
HMu1tmDL4CTozcmFS6K5q0tEhkC06XtgVv3Mok8i+0qVxaiZFq+ht+xSUUdzm54d0oFzvn0MWn9/
e2caxK7nQ0kPHCggVSPnNZz3dJNxMzh4A7e5fgbZ6DlRpReC4m+Ac7wVjxlNguqH13+k+aNzV2ME
ZPlfJ36zOcfBB4dnjgmuFsedxngTttjq+9EJjK2h1kVVbsbdnp+GII376YOvypewDhNGPjHnIaV4
CkNrgdKhFj/ZpIvr72++xWnTSqApD/yFockeg9l34pymmKGpBsteNVhprmEZ9xQ3E3ROz26/HFMO
7pW+fyx5nqCAy7JZTVNoQO4adIYcUoVwER/3+SpPdKr+mdCVeKyb+1xCroF5ZF02srkMTnWBIm8P
iRZXjtIlydY+3d3GhekrtLMYtpo4MtzSc9TCiUg5Ll8e9/uDA6KrBxEUxKIQk851aMtSjtus8ktK
z03wdWuOUX2f268nTnlF4XdLBylxOR842DqKPjxFqIi5LSGDUdLzpigHV1mbj/mlVIeMHTZbn933
JMIjT4+NqDakrj8OzdPMcJv7EfydlXfcc68ja9smXZdS0sxpnqblS+p+Xu/ZK9dxtb0CRttoaknX
PAUDTkgmnJ+d54mEo+IDWShZZDmHTYLRtkqo0lmWwqufPFEfm25Ee2b/NA627szvD+/qURInT/st
UnXztEg3icJzO+KiSy3x0ffgxCNEQP/XtBEXfav7rG2eCHgB8u3DnEok/H8WowWupsVrx4CY024V
JZNPaZXHzr/R8EvZ9rlp6OsnvbHKam6jzEdflifUdwXFVx4eOX/+/0PoKpXrlG+Gdvqxk2VAsSHb
+TzW8zlTX26PfP1u3We7jqzZeThxbM6QTfREOnBsIB69Pq1g5Nv8wzJZ8G9SqWbnfT50TbQszRMP
5n1f/xj54zB9U+TbfV+ggXXM5pL46PDx5Lv7qtuJQcUi3OXs0XFPt2e4hv/ek5EGW9T8BHWFtI1j
vpQJ4rHxmK4f6lXshvSDaNedu1S7OrAZCZNGNPTyjjBwj0NcQ3nI2k9CPeTfp+lbsNxxJkLjephk
BLxE26zNEzqufqrX7CyH8qNTFZbh37P21+E1ANN6KVJwbsknyR/k8oHZ6E1N4+rA9cUWNbUXHEl0
6Vv0h7Io1zSuhlo2EknXjconFm3H1Fmfs626c2gNtS46rEwF6oqfFoZ+WdULOmfe3pCmNV9/f2MO
ik4Frtfizt+U+YOj5MdC2YJ0pqE1sIbEK+qOAk3etU2Pwx9YO+/uW7UG1FTOWTDVnXwqVrkfyvmg
rCVoBhOjN/9hRVeuowsrlvMyphUKEXLcTcAHbzFhJqlomGz7NpQgTAyO7caS0HX2TjTGd0lFD4d4
rTvP1Tg2yIGUP6su+im96i4/AG0J/neb1MopQeuAg7oqvtXhvmn/wQvY7VUbzjo9DIIHtSVEGn/z
tGV/i/I5JIfNsVwL/qPmeMfc6vVhXd8yuWS0fsrP7ODsxYEk6sU/8kN7rJL1830foGFTSHcjUQYz
NRff11dZIGBv46A1bEY9DFKxQEjqQTbRJnesP7KhSFLvlxNZBGQaX4OoO4HmBQZcPrXplgTdPgzz
WPkiDlKLbAy7Xa8Mqz3Ft3WBm9qylRfJ9KkEPYutNZTheNODIIjLIXzWjXBOkYKk5NFpHun0hTq/
Gfl9W7Um+WhgHdgG+uKukE8Va4999G0Q7Niqn4OtX+e7ybQ44vRQyCrCtnLI1jz1u2W37UBi/DBc
omO1b458f/sb3m1/cZ1Dw67vLHUVTgBB+890SI/tQeymWCF3Lr5ORHb+/3F2JU2So8zyF8lMAiSh
q5RLVVZmVfXePRfZdE83aN/XX/9cY+9QH1MkZrrmAZFBeACBh8fr/Q9p1lpNi4ghs9Y+wcmSJl96
/kx/3x9WO/9tcd5sUV4Fqnc7r8UtD8KuDctHdkwP/FClIS7ixaN9aM8m2rEmFqlFYmlV0rwr4K6k
+UnWy+zWYZJ/vv8/NL6kpkFIOaNdd41loHZ7TNnD2PxKUIxDBoP5dXNXsFx49UrLiRa4w6a/g6A+
0NT9u15Mwk264ZUtt2NWWTIfnhpnG2FjCgdQr2Q2G/YuXaj2lJOx5PmyeCMkGZvinD7ys3+qzu2T
XB+WEznUZ1OzOt0qKIiup7GAsFJe3HpZvg6x9UWycYqCVKLywcS+1HxDTYJ4QTzTUbqISxX/Ns7o
G+WslyTxvvmOf7rvTBqsqYmQuemRtduwVrn9zzGwotTuTEX4mpVWi8cW366WWgIEK25vTnde+iVK
TeL8Ottsv78B87JYcZrFQAFaR4SVHbXdqyBf5+x83y66uW+/vx1+pLJcGGJFP6YfZxS4WUvwUI2r
wey64bfleDM8JWh0HIxzcbPSa02K0J2jMjBslTrLKPid5EBKKpEpKmX2tAbLa7ZOX60G7UZK53Df
OjqvUTEs03VxPVrehsa7eT19CeI/+0ZW0JsPoP4FW/v4uPcjPL5FU7aDb4XdS23eQ0klpnLEii72
bebPEOO4P2PNUqp1YTEf8i4bcXhw6cc0/Yg8XVQuhiOtxs5qURiSfkhHtxh7cD44zXmVhmSibs7K
xdX3clm0UOm7rcGltA4oJOemxIRuaAWXHCxjMrkVDiLkkIh/RPN5KVtDbNeZY/vmG9TYlTsMGYB5
W1xrfnWq2v9eSWlSVdbghm1ffTO6ZwkXdS8CDKXid+K9Bv2pqH4k+ff7bqLbl5gCSxxf+3lMMDw5
jzihlYcqsqLmOzlVp/zcnu5/RWd9BZhpSXB1y5ziFoxPGf1MkVAcTO/AOvso0HQRBUk94VaIipUI
bPXQGnBnrl/9PXqCQKhaEEaGtJmoK+ubAwoBo26YtflxQlnJfdtovEctBSM+yeKuQhoB1fvn0erP
bfZr38jKwbiCmn6yxojmpfjbbz6x3MDg0s1YgWmLRqa27/vY/5kbzRa9krh5uD9ljaOoStyF67A0
GZDT9vw0kn1kB5egMknY/CvC+c51Wa34SlAznjstRm+ODgSeHwsctMdw/pB+zb9OBzcyH8M0Vze1
R48FefIu62CiVn4Mhm9OfLbtr2KFeIVJMFW3CApunYnxbFkg6ZejWja4jCt0hc6LHFrDvqS7lqgl
YCn6meGFEUew2Qmxk75st7f0xA+QDbFPbpSdTCI3/9ZMvLcsCoJjOlm93PxpuNhuOOK9PAmz5+mc
HoKjuFbXpD1kY+hEJKyjMjLdrnWRjypH5UC0bpJWvLilV6i6nJwHcfOu6Z/qsTqV58T0GY1Hq9Vi
HesTvwsanPvd8aFbq0dH0s8LWmjcB4wm+qnlYlDpYUmcYZWSbAWH/dpDgYKRP8TUBEc3fQXreEVd
0cAFW3JZxucsKQ6FPX616c68m1omBj3kbu2cDhvDgJi62A+s6x8bY4JMN/vt9zd755BkZbpMGYy/
FGGzfIegG9ST9sgcYGMgys5sNej+JHqMzssnKz8Lky66BtpEgfZa5CgsH6biVmX168j9CC3nDQkx
3dDKRiy5nS4B6cpbVyVB2K7sm4V8/n1X1BlbgfHYTb5r93iNme0/VX7BwSJMTFKdurEVrA6ZbOfe
xp3NruqVROtit18ClJ0UD73lBgYsaYyjlotBHvL/k8DEps5xabMp4r3YeUpUK8Zk3gnaeHiD97rx
qSrni1v8vG943bwVjJKgE5ndediPCysLp5q7oeu7hlXVDb4FnjcQamaStcJBgMmbH2M/oIdzsu/Y
rFaMETfL02nD/ozNhT3almnn2pz5nf3k3+3/zZS5W3ieF0944kBWnB2rc5YeupONPMvyMKSRqf2b
zjIKTAfk7bqJ1cWtcIIZEjSrEwYWNWS7dLvTv7+/+RO1qAo3X3Bd7g/T0T/lB3kij86ZnIqTOFQ7
PUeF7DKscxI4sFR7FOJcmW5bOtMocJVTLZZU4kw+FA3qHhKLRZZL9h1r1bqwNUkl8QZ4JB72zizI
nhpqai2gCTOq6HbjFZ4P1UfsdtDEKAM0cF3cl2E1TFx3pFJVt3PbjcF/RY5xW1Mvyk+oaWGPfTge
ySE7OVO4mrxn88F3IKAWiKV5I+MixpfaEz+T4/rQPznBYYymwwYCZATdz/djj+agays7LEra7EnO
Lc5uU3UjUPyAeMsUln7uhYE//L0WpuZR7zIHsduq5WMscUrR1bhD5q3dhk3O6kMOyd0jwwvbIbf7
m+cx/lGM5B85ok9rPycGkGiOWCp5qlnwYromuKCVZXKe7fXMl/zXwP8q/Ppw34g6t9sC2Rus9z5Y
QnZSIe028Qfw/LDhzxGje7oGbJZTUI5DSs7z7RTk9lMWpYPlHp263HlasRWsd13p9VMKD3DqPIcy
XC6iot+X9CcqgapZhrjPAiw6KIJhIlGacXTkh/tWf39dicqfomU1D8GMo22+vBb9z2npUcFzyE3k
kfdjIFELzISV4LkoxcF/ntyw4sMta00cp/f9hag63KLscI4gmHlVPXfDoa6Q6d/likSlT9UZIWuV
FBi6fE6KkMhnKqL79tbNejPUGy+vOJ1sx8XQxZg8VbF1oO78pQlM/aJ0w2+h8M3wNe+E7S+I3Z7o
P7RNeU1deYOekeFUoRtewaigs5X6a1/chPsk+AHkr2DdaRgFn2if1UM7CkN3kBVtwMnq/zjrzmkr
6CzycZxlg/Ty4Bfu0e2LPzPyEqE/m/oGajY1opKkiIRgY1tj9suH8Xv7iH4AEX9sfoE5/Lo9XZoo
gxo4qWQpPC+V8wJa0613CG6JXVSipcR9x9zyYf/dLIkqw13HY5HhFRZIrad/ypac6sk7Of74Vz0x
PLe/ZtQkOfT+bklULW7bj9Hdr7Hym9+U52kuwmAKUO9bHJfpidT98f7/0QQ2VYJ7mes1tmIHxTZs
Oa/2emQtjZKFHuLFxNd6n+dH1Hoz6rvJmk24otajZ59dv/vYSdd9tuqpumY0+1w78Rhyqy0itF/7
cf9v6TxAATgfIXc0E7yg4lkjyj1+4PW+LAfhCrilXVeUUrzaVaI8tUv+tLa/XLanm4gXEJVyNTZe
BYIzEDK0PboJJ+twkvb41z6rqABvhTcPMPTNKbw8ctPYxcGr7gzQ0NhcpVxB2sEp0gLr3ARRuT7a
7Hx/1hoXVflWcwYyRdYDzStYaCJHfu9DXIEHbNjaddNWbsS+3waTrDHtlH+JIUlCP9+ftmYTUPlW
ud01ReDw/FYhhnrWx1bMoWfK6OoG335/s4Gh/WfKwGyDExIesiyJHLEe0aHTsMvoTL7Z6s3w2HxH
nNPd9WlEx+RJBt99wS+DzaICjcV3uosCUT/DM2kqcOaBSsuxKfjNDbghD6GbvgJR4jltMFKyPlVe
9TQ6eLkfx8fV4a9d4nzat7rKPjy3JKuxx69PBZpaosb4e5k7T0mwR40BYcBXkMrmQKKHOF2fuAzO
RWVf6nhnhFFpVkS4tIUvYgfrg5AXNjpMmh5NNFBS2VVzT+aRumx9amP3W+MsY1SkYNHdt7hucAWn
eZlB2g/9JZ+wM30ukikIkdQzyfPrBt886Y3DzxyKHdA3QlpsjINHkvrBQ9pUJjjpRlfR6tB2igOE
mNUi34cl/pQYJ64JBCqTKhBFSZJ0Wp/6uviaVtWnMfG/FLMpl6qbuQLSMm47yMbA6E3reGHlMi/M
Y2lIMOvmrsA0g4Gnkthwl6Q8i2WIoBn+CzWou9jFAP3/rimrJ1zHA8y9oMtTa1dfF2PJqc4sCjzn
vuTtgOZZN4ewL/WwPLFl3xWZqISp1SNC8ipGDjW+NSIL+fh1F35UmhQajDe+PTPQpPKLjF890/as
WUWVIhX785STBBdMS1jHNh/CeGyiSi6H+9PWnB5VLW2REj9vMxeVNK54yNMuWqo+HCiPMhAG+3Q6
Z0Mdesywc+j+zPb7mzgQV8Rtk+0FbmzdcGBb5WEaNuvH+/9FN/rmTm9Gl8vC8hgUnlu7vPZxuFbI
wJf7vF3V0ZagTExdgBeVzH6kywNkSvfNWQVpUQVDwnHhWTo/yqV/cKERBOVxg8E1rF/iKijt65bV
Y4f077iQ1zwfI7v6M04S3X2Hl6lJIRX7cfEeV/cbC/aFHZVF1aKTGLE58kQrf8mKULCP+Nx9Y2kO
HiqRqsDLCnIiSPMLyBt5hR/SxT2VjXMuialmQvcJhaghZ6sc424B3ObSO8xts0ZFVv0dWPU3AjVQ
w/OWxlPVt1Z7tZaks0ANzUGlxBqFcQcG8Lf7VtJET7UbciJcX7bxvDzVeVmE9tS6kd17e4QMcHRS
FcJZsgSDU8Jhff+hpY+tf9jV12IbWjklQBo5wFsr7k/t+jyzMyRR7xtEt6ZK1CnzxMFdH6f5qWAR
J0lIYhRQHB1Tr3fNaqq0sCZ2XcFyt7iR4uz1L4P30w1+35+6bmjlgICsKEk9SFDe1ulpDP6acd2O
ueESrxtbCT3jwGTt5bgL+zztTksy28ep4MsxoatRY2Cb5zv5HKaEn2pMizLx8I3qD/kjHpwHENqm
MHt0jsULP0Elf18YVYlhSxdTGdv4Tk3+sdcwtmVoB6dda6CywtiMXj1dBffJu4ecPqblcSl3cayg
C/S/O5ZYPd5MJRh/c3Cj6UuztKFlqo/XhAGqHOirwqkqVAHAdYbUxS0z+0k92yTQpBtcgWrhOdks
R0ycTV9y6KZDo8IQ4zVeqRLDisGiExI0ePdL8XyxpiWaaMp/uNXsaMGEIEOVQwJbmolDQwl7SGed
/Vw6h6TITUU2OrMocJ3s0sVzP3IpTfLQl+fF9Ii7rdk7MFIJYF1VMqjQwigCEUy2l9z+0pevmf3c
OPvK7wlVkJpmZbZ6XYqXKfuV1V8K8sdLTYduzQs6UfldI9LqfBoZdtWHGeEXj6BWJB7rv+MwPZZR
vC8IqPyuJSOOP/vYVX2fH0copi/x+LGsHMOmrVlcld+1OPHcoM4Uh9eN1f656V/vxxfduApQkTWk
s3RrlIJ37bGRDAKxJonrd8GEduQKTGe7y9Oy6OWN9dURZ44QLXYfxK5mqB6G3z775sDt9SzvKSpb
rlYwHjKrPyT0yw6bYGQFpQuhSR0sUt5SBtHWYl15hNTBnocYDK6glBNaWNxr5K2m1mmoyoPs+Cc3
MTUw0xld2VfnuG37MRbyVpDxMrX5i+0mYQvJ6/um0Q2vABXM5xbtKjD8Wr4E8sUvn5jpSv9umIFh
lHs3xF/wUOfG4ibQMJS4p7T+xujHOX6VlYGvrJm8yusaxz5rMmrJW4bwNR/i9YmI8327vAsj7qqk
rjhIXfRq4ta1t20WgokLZVjn1/2xddNWIBq0TLpeZ4kbuMSHuZORi7xw4+1psg0cOQpMnRkdYNoM
S4oCEVyZeCzDpnhJ58NsVILULK3K8GobNO9bZ0SCunNCuztx+iwdFsb9UTp7Ln74Fwpmx3Yp/KDD
2kLXPJLWTaA7abN8ur8CutVVMJvG2UCqapS3qXpNIVPC9tzrMWkFrGvXkK4Ab+bmuWhJN4/XOaMG
h9Q5jQLUZHa7Omuz5CbTmR06X5ytmpZhEjumpsjvJm8weQWvPQrAh9GLYXG7eB3kSJ7yhNWfKW/j
MyukjwaT0rqg+KA6NH5lUs/cvPI/hxHUy2+zeRP1h3zJ7YKK5JZ5JxSRWPXRE2XouHu2QwyvnIm9
rHTjPoUbQaTHC26LSdxZsxz/YXwhakKtbY2vC2Wv4/Aprb2b4L93uadK8qrKzPfmeJa3mNXfR8+X
h6zomtO+wbd/9MbgzF9KvEblGLx5zrMYvWH3KE4i8KhErmXks8tbjNzGSHj8dMqP92e8rdV7LqKg
dZGWx9DfWt6srjzW87fEPdTp91h2UbM+J6PBLhr3VwWvGkYtKK02CWrUnE+JdbSzX+OI8zGaS1pl
farsU96ZntN0Tq+AObZ9SsYsgFeiQctsZYe8xlXW4w/FMhkug+/TN7AaCpyTzq8c2RXJraw+T/kn
l4dO9h05nI8uS68+splt8BxMn/smP0Pf6skns+HL7wdXplK7UtE3TYqOezfZuT8SH3Uf6c/7jqAb
WQGzZYkWxeJpcpuCHE2Gcx/v4kmwK3YzldbV9zZe8euVndEYL0TZfpSgCvf+vN8PFkylddWVh7fl
ZZG3ampPvn9bLAcCeXsalXqcqcwuZGT7YobKzm1t6pBk5Nilu+puMbSyCfPedSvKYROv+U0HdrBn
0wXxfUyzQMG0m/pe75ZDckt7eZAkD9f2e+ceBnROz/1vDd11OGeBsiFX8+pLd6jgi+wX++1mMuxN
BeG6RVUwXHRU9pmLDbkMHlf5ebIOZI9k47aiCnStshuH1KbYiT3785Im31arixxWGo4S70cfNJL8
3x3An1F77287gOSNjxgKJvfKq00oNZmgmLqwD7vcXmV2lcigCadD3O543IXU9l78BCwW2jlf7n9A
Ew9Uftec9KJ3+Cgg1ISyC1LGVuQNfh/tG30z35uNEvdfPkLfJ70NLs5Zg8R72WwYWrcCyh6cD24W
o8kQLi7zX8yLBB73Bx7aZF8oU0lcXR8vxBk4NsxB+CE61f2huWNYVN3UFeAmU9x5KcPYrHoekmfi
LB/AUV3iwDC+BlYqYwuSk21VdVhT2tuXtVrPK+TOJ+EZrhU6l1FQ6wYyJ/FQIhVQF6hVZsGfoec7
3VGBbb6uQd+kvrzZpEkj7pTTCW18TOr7GsOojC3KvH4hhOBuwe3f08IZIoJNn6hl7dGaR9hRuVvl
0jhVghYFtyKVY1TW1rMgvolWoZu+cumdXPSCJe1IzxWaWqQkjzJUYnjjfNwFVpXAZU+UlPkEYvBQ
/uF4e5BBcLg/sman8rc/9CYMCNlCKHBeElyL/gRtAAZO6NoDdIYH1IqzkNM9nd428yubbVUGNis5
LJSN3nnw14c1MJWo6YyvgLbtlzkeFtx362V2w7Zs68iXQkZzIXaRcjB7ZacFA7xmSMiIW8DWl7kT
EPj+fX8BdJNXIOs7KHxbnZme0YL3oZvsB+miqsbeVamKiSuoHUq8MBflQM+ozThaWX0O8iDKYtPZ
TxNwVAZXkPQWq9stJWB7j1Y752DPlp92WUalcEEjk/lJ5olbJ/EU+XcVZIc0M7i9bt4KXlPW1XY5
tph3jlZvfh0UxwR1FYY7gmZNVbVw35VzV9dYUyYS0AfW7NYWdYnmS9ykD66b//blN7AFnUhClxq2
YW4VItmMl0ITrVw39Pb7m6EDOGQMP8TunfIfQ8mmsE25iZan2V89BaqijcVs9w4u0SDQ1j/yEe0J
rOM6GZ4ddIZXYNpYSc6cGLtIXTY3yKAeaiv/brWmi63ONApWJ9LXjHWYPW++givw0LKdt0pPgSkY
bQQqRjA6t62naqofSPzlPoo0FldJXOPAe9538JTUGfKQgd9u+8Or0zcvjlGETGMXlc/lWVLiAaJI
b6PrTYehRE7T67JdtB/OVFbX6NhpLYoMDtl7bdSndhXlM5eHOklGw51B9wc2473x+TRZfe4MNqKk
O1+GoUJvqoSbzga6FVCwuqSox1ghMYxzfHdJ5vTLkriobxifx8TEHdD4vatgdi0KPFplDj0nkzi0
4q+CytNATIU+uj+ggNbJ6iaNt2CT9ZZz6HLIgeTloc9xACR1Fd33U90SKNDtizqzuQsrzYN76L3s
6AsTFUo3tALbQiAp2HiLgOBBfbLy+Zo1/Lhv1gpunZF7fTxyATpL8lClN1LZ+47yKn8LavpJ7a68
udoDWY7dihZvbstNvT40JlGlsAK/cmeCHj23dbS/8KqEupTHrMN9o2i8UaU9UYfDP7pZ3Mp/sx/Q
691ahabJPk9RqU/WQvw+KQJ6njsagXN8jFeTp+vMokCVNK3onJTSs5+WH/Ek+UH0vUlRRTf29vub
GLPQsrVWbovb0hb8kIv2ZeXGvnq6wRWIjlna2QHjsAno3KDGHDMjd1mDfqYAUwZFlywT7n3op3Vo
eHBcCT+h59hTI02FobrZKwBdwLURhTcBoOhK3Kw0siYTz0E3tALQnKDqmvTAPsnHg+siQpamfUkz
tMp16le/a20HC+pN/Wefdn2ITqFpuAtDKtupQRvDbOS1uCXoIeTZ7XOf56/F3gulSniyioHO/gB/
af0uFHEQQV7VAE8N+v+jheUg09ww+AvJv0329JUC+FCCMTyK64yuIHTKlwo91/xtpyMRzH/kezPN
KtspK+vFhloOtrnia7N40TqaWlLoJq2gM86ntK4Hxs6l0x7ruH1yrPl03090Qyvo7OtY2JVPxa1I
6qd5mo+tjPfdYlSWU+AnfTI0sEeFmDXfPJaEcjBkrnXTVmDpd7S0fA/+V1Q5BOr4q6hMsNT4n8ps
GkkPSR8bxi6an568zPEULnu6byGJodKarBwkTTvu6DkoRWStzsktiQE2GosQ5UY6+TXr49oRN6uY
H4KKHiEWv8tFVGIT91sy+wv2ywmpTNFOx2DdGV1VUlPNxLpmAvYo8YBbu37Eh+/7Jr2Z6c1uCbK6
mwwUqxjQ/tChhKDJBsNhX+cgChqnKmhsqD/gPE7lxznLHocqfR3sfaVncBIFkixfOFld+LZE38aR
sdBHmnqfVZSNksgyC1IHVqnTOorRP4cge7FvaAWRdbpOfmUhsM5ibUKKeodolLGBSKoxuUplssB0
yRwxII6Uz0MGkZMXzwR3DW5UKpPfux5zBng3ZPFCECcjzzUdNHWzViAp8zLFgXAzyZDerNq/pWXw
gcvCYBTdzLcD1xsXT/BKOFZbDGTtP0lcHfyh2LcpqASmjKHDLPFcZCtFmoWdXD5lM8x+31F0VlGQ
2fPOm1iPtUzy/JYkJPLT7CtEMnbOXUFnWY5+zB2sp5NA2XIKzmk6GrJDm2H/y7RgKn/JdhrX8wiG
LgQJmYjmFenK7lKZKqF1C6qgE91JptH3bevKBvcIlafXYTCJTeqmrqBTlOil0KyDdbUz8iVb+SVY
nBe3/hviAgZv1HxBZSrRlLdCrNjtHV68krSPHBA9+7U4Fu5g2OLeL7DiTKUrIY8zDqLGiblBZwir
n0LpBxdBPrjimtPl0BNxKGZ66bNHNzFco3V/S8VwYyErXWBNZusyOTwiyyuaNUpvl8wx/tL23Tcg
Bj+tGRYex9ekoeEcn6cgQAQ6FqaqB41PqUJVNQQjvL7Hwq/5GEIL+lRKU5te3dAKkC2KjFE2rdZ1
mj+s3fp5IePf90OEbmQFw7So0txBidIZ+EUXTnFyF5Maj249lc2Ve3Mbo48oaNSJHY7T1yKt0E3y
1FIDDHRTVzBc2hlf2xn+0nfBScztjyquX/dZRcEwntuhid1gKeduiQouL7zIT3uG/k/DPg99JXAR
hcEtaPVS6LzPvSnn/f4D4X/a9dGkkxDjQUqEuMupZe1vns5fkjhBi9XcOgtUD9iWvcv4VCUpkc5x
A1S/szNUddF0qKfhSJyv+0ykAHVxRLIVp+O23tPTQprQg+zXvqG3nfJNDMDTztRUOaNnXEzPNOeX
VJjk4953x/807xNxv6KKPrWuviVHVPdYyVlkseEgvMXA/+6HVGUpUVu0WcYX61pM9cVBg82sWmK0
CMjsI+Hjx56AuLTPQgpqq3ooa48K7Ixp/2Ns+19xYHqBfP84QgMFsFB5yZwxg/Hb7QpCqqh2/KM9
jTvXVgFtUKH6uuwI3KZ4cr2LYxsu1++X+fD/NOkLUk/wasTAdR6ln4PT1gSLfU6qULyO5/JcGfY/
jQOpLKWlsFcUEYzWlSd2fmjQN/24Ns5sWFeN8VWKkkNH32X9FnfaILTnG+hQR3s05e3fj/VUlZ2i
aVejWzqqW9OtDjV4butjWlZRUu0iElFVcKqoV9BCl4md7XS1z8RO+MFbIdGyy+dVmlKW0oI1/Qzo
chRzBuIQ44Jyf2jNQYpydYOdphL6Fw22krZPLkljt4dGtOXFQYOYH97CqlvjB24k1mm4THFtH1m3
BGeLG0skdG6lADrhGCrP4L0zr/5yejsLndiaDH9P51UqpJd6LXgCr6I8O/Suf3YL67Li5fK+9XTD
K5Dm/VL5LsHcEzZePC8I5Vw+ZKWpg4nGNCqTyXdk3fUOMnIQOQ9Z7x8s39QlSTf0tke/2Wiq0anH
FBJUV5cFlzxmFyl/37eJbmTlmMwaHHucFlfdKbCjQECFoJP7FJM5VdlL0u/jdIHu3bXpfiEbf16D
fdlPyLf9r0FQWWGtQ+BY1zjrf7IZxSIWE6PhuqKzyfb7G2vHDnRs5rS0rqSf0w8rynjRp2M1ZVd1
oysQrj0kyam06LlHw8l8io8tN5WQ6oZWwIlCZohX9Bjawz20qH5yZ1+NJFVb+3VL44qRBagL8ZPg
KPGqGtpVwF88b9r38EFVwhJzvLJsszq+ttAjyYMLBD+eLdrsw77KV/KRu12lh/PU2LGjW9MLVED+
Wakpa6kJLSplyc6LZahEHl970oWlnYZQWTlZEJ/ahVK1lZ8dxB1LAmpdZRn0oeWWP4rG1I9GN3Xl
fFzNbdZakIS5WRCUFeJ3K6p/5jXblc6lage/avC3psE4hqRBhsaqRUr6r+kM/ut9w+gmr0DVzSt3
chseX2XOs9CtvQ/FmJYRLZpP9z+ggZTKWwJLr6Ho5m5dh5I8FYX8ZXFpoi9qjjmeAle0PA6WjDKk
EKbq65okj+vsPNb+8rNZrNO+6Ss7ap43HW5WDKEszs/xtL6ssangaqPVv3OJUJlLPUp9qn5CAoSi
0IdZ1gVkw4jQ/jTRG/LgH5LW+5SM6+H+H9EstMpm4k6OU5ss4yuL0VDKyR6z7NR4phy4bnRlfy1Q
EJ+OOejTc91/shP6Carql3KJDflH3fDKJjvguGzJHgmXbhg/McuN8OT9Y4x36XpwqspTeaAeiwSz
veaiOgXLH3tonltiKiDTeKm7/ak3u+HEHMgKOoBYOrIhnN3mySrzZ+kNL1lqMpDuGyqM7Y7SCrJC
10FQKyoY9ECTdsyOM6NB6AXuj/tOpAGzqk9V0zGwB+5RdICzwq6s/ppE9uv+0Lp/oGDZInOK8icc
XdPkC3O2zhY4Xa4h5LoNW4DuAwqSh2bohsXHnYXUdgYBsmw8rbXPIhtkgciZO4MW1nuu6juBytYW
tXSbkUnv0hW9HQZouHAcaPk99wZTMvi9P7J9gf6vP1U5GSfPc+glAXnlUHGoU83TkB3svvTD3pn2
JOW37ygrwt2yrmk6e5fKb+fyHJe0XR/m0mI7clbb+MqCxE2G7sNrnj3mKPzvZ/9qWSbSuc5EykWF
eOCpyZx6lyCnNKzGLn1C+8L+4lvzP3Qs7R1v8fgH6ploSGM75pNwL6OoHjvpteEU9JnBX9/D2ja4
ElKTjPSZX9j0YotMPtKu5Vcbljreh9t7GaxtdCWizn2XV93Q4jIUyC9l30T2ah8TJ7v2ozh6WXe6
/5l3mzhs39lW6E3wy6CCkaL9UPY4gy5DR+eQNc9e5kOSr4yagkbClkc/+Nqiyfj9L+rMpkTbxgU3
J/E5vaxl+9P1oBjks8aUPtANvv3+5t9AtkLKoZmhLCWTL2tuoaXHIk236395FuqBYLOVAuzC8WOS
WH76SGp64utyatIuRPOmExHrNzueH0C+/4uXQzj4LGyHLmyX8kBlEU1THonhc9Lnx2HmV8srz7we
o5TZkU/6j7koDg0OEihYCWN3DgO6RKh/fPCmNfJa8XDf8JrApx7GIESQ1kEAww9j2p6qWpKj1fVe
KMrUM0BC9wklYrgbg8Qr6+DSD/w3Qvm1tugDUpiGgKTDhBI18obOSDxJ/9INwSMdp7AQ6dkdIafu
iZ+O7b/eN5TGidST2AyWNzIRLr3MOHREbtAKqMIPiwFxGhupjPI6Fa0/Tngd7MnHMWYihIDWBcmU
dt8auMquEK9oGTwPaGdXTfGpmu1Q+M3Jmk0vArqAoUpJDjXlc+fK4FLZgks3Qoxq7RrHJumxKqxK
vJd/6kge189e2RDITHL0LY5iJ1mL7hCX3mTtOHMCjarCJPVWUgqaMxDP64sbeCKcC1lFrbOH24YP
qDxlbwAJCJU0wQWSKU7IIFR6pkWyp3xpG13ZPiA0Ujq94P6l3GKrv4LfZrG/ITdpiLOaLValKluj
MxRQJ/Au62QNIYpdvqUif0U1O3RjmdjnzCph2R9kCool1qAiBXqz+fKjL+z5EAhTZ3MNWtj2+5uA
LsAVlSNEJC5uDSuRqfglRHGKpekgosG6KtoYEGTWmhxNTdus+FlAlDZKUm6qN9LEK7WTb23xyXXi
Ibj41Ilmjz30xH72kZLteH9gRWnS79AZSYE8WqpMKDqq2aWFLlHtVv/H2ZUsy6krwS8iAgnEsIWe
Dm2fa7fnuyE8PRACMYvh61/2XR3LR00EWxYCSqpSqZSVCShAdwnXLel30/BaVE8DENgsGQGeoWqe
qm442VWdqLrbuKswWUmL6oX02rknNExmAlXTinzIRvoMkoELdcAoyMet2rthqnVQM5GzQ9J0ChO0
lJAjSHyXuCX0/a49Qwc1+9D7C+es95MRbU4H6XnYnYTg/VbWZPBmHdU8ORkT/YraeJuqc6PQjN/U
l2xih67YuXHo6GY3CIKOF6mXgHMti4i7xhMURktpbeze98D2SvakUzo6edbj4nsJk2ZuY4jx3tPL
y9TYhxSUcbbjHudljyAdYquOd3atiTcOqtCJJ0AI0wS4wmu84MvjqTZNhZYFiqqsnVEiZPjOekrD
JR7d9kCJe6qhUfn4FQaP04keW0hoKl+FXhIE4pK3ImaqPhblr8ejmxxB8+dO8c72LM6SdIRO8Tqs
6TsuM//H49FN3665M0QgLOk5FkvElLZXb16Hd2kOiSbVVOG/j19hmAEdBx1Wvsuye0CyijQOW/EL
8F8U55YD6bxx3/ap46GZDMQ6ebWXNAU6OZ0esnlLUDWRaGgel0Evzo//xWAuHRxdUNtVXcOwVJd1
qg+8cjOwC2UyD2LPGwe24XyGOddZ2braUWgHDjzwS3+q/BTd73ugpPC1/2iMXuzQ/WJZ3iSxVoee
nsfgndWDSFz4G9msYap1YGMDvoTaajiAJwt5Dgugi+b1nymsDiBi2nA2k2k0dyikmj1/WvzEYYGM
lUhpxKpl36FL52abWgSKsSBBUgdBrxK2Dn0NZj8/VEneF2W9sVoN/6AD4ctRCNo2mZOA1pb3B19Y
fRGh6Jv2G0YyLdP78xez3PmrA2VupBgMVxDRIpcFVEudE+XZtHW3Z3rF/d9evMJXadmk4P1NCsjQ
RYNybopAdbEP2o+PXc1kJC1wF5zXhRfe/2HMoKCQz4QlGaHj1m2HaXwtDQuULP21ndwkZcr+PDis
A/SIbfHtmUbXlimHQHHZdqufNG1eQZFOsmgV5PbYNAY30yk/nYp4CyhzgsSh84e16b83wovrMf3W
ULUDrnOPE/dblhfTa5M8BBcP8RKRksRfVCLsZd/q14Hycx+KvG0nP6FtFXFkE6oWG/5rsDq5J60v
vrrgQ2otAklR2xQRtWkUjhuleoPJdbZPPrGsnD2EHVEVXSTL8snx6ce5Wn8EaguoY3qH5rV0XHH7
NlEvgXTad0qti+M0b3CBDjmArb5Sg9fq4OoyL0drQKEtyUogK/iFNUNE/Y0jvsH6Oqrac5SiYdEG
Ser3z2k4W7Fy/OnweM2bBtemdl4bMuYjNi4rXdgBXUr9lYKYdmPjuo/ySraro6fBZWyBaRl2mR0o
8SVAmY7zV0wyVT/3fb42t4usqI8MwUtKEn50Ot+KVLpuQRVMtrk/f7HsFTRe28KCbaa+i1cpE8rF
xnHPsCZ18V7fSn2Q9PpeQkfZZpHlNOyNUwJZVzVDcSzsXZACBBydF3IOcOW5QIE0CakisYBw9CHw
+q11b6qD6Rq+lFPPHYolSOhqjwdFp/WQAjwcVYCHx+HIssOqaPFc4XIxSme/Pomm34Jummyo5dg9
5ctaDiPDHRbLb2leo/C2Wv6hWK0hqgXNN5LT198T6IyQEJ7N5NrBnQu6yGjMQGe/orwtF3F02bor
ege66m9O5lB0ox9gYyj5QbWdghZKvnFUeH0hB3/hrt0B1Au5dJOFd8MbZq0h+mPQZrZV4nk9/AU6
Q+RiBb0M+iBI7ILe5BAcS7ZARm4Ps5dPAp0icuI8nBfV+IldOu1TFrrzAZx8/9sTQQKdJLIULuOD
j0ouandvRWvXh8F33I34ZzKMlmxho1kqx61QEBnG72BaP2ZedmXZspGwmIanfwaoPud9zYoiTOyw
PNOhiHqQv+ZOs2vbD3ToNWNyFS2fgqQUaxNlK0sPdW1vHZlMbqW5bx3kq1DgeU3A5eVETRr8qzj7
MDRQ3PO2CDQN79C5IiHjV9ctD4OkgaUgXjlc0NPfxK2sTwCHbZjJEARRIdKmgTkyXJQMkwKqdc8E
FKmV7Iaji3LYvaTDolmGZdw336r5M/WzrcVl+jlt6+5cAXJNYQXJSoerqt+ueX6jRQUe871vuL/5
xQZYulXrKgKQ3sro707Yl6qe8yi0++debTH9mv5C28HTVYDKTWa4CWrlxykF2pmhjSADzVC5Bx2F
+KEjtSHzl83CR3iqcA0nv9aj9XVX7NBh2oGaUoHPDxFXSRk3Ms0PYO3agGgYgrZOJQmYgQSEAoHJ
73wSKcf6Sqds65RmiBy69i9Nl6Jt7IAmrsqtZ77YcwLeXX7wl2YPse/d6pp/Aw01O2ED/666GgWp
mVVDFk1sVvuMr+OwWVCE5bB6fpIP/feu9dBDPqcpLut3za1OJ+nPS6mIXL3btKIQnOHCPmL1sNX6
YLC/r/luKdFONFRriFoIefZJ+rNdw8iqg42U5T7M33l3oCOyQbIVeOk9tgpFWZQV8lR6wxvF119W
Gh7TcSsFM6xRHZ/d5atPVI+deZrEv+Hvud4DtMXi0fFJIGhc1Jp3uPFCQ6fLivetqBNR74wIOjgJ
aYoS/hiyxCcAu7mT6I7BtO67Qwh0SBIYEyGNUaJIIVV4cPzhQkH50IgtbQmT0bUaiDv0YLxDrpjY
gCKfhafkk8xG+e7xujfEYx2f3dt5uTpq8BK7bcFTQQ7KDt5N4jvDwfnxGwxrX8cjgZUV4oFj5yUg
O76RdYl6a3zP+z09S1g6OiJJKqm8fsRNmuVZbylN44H31yFvN77eYH0dkpQ34coJpKYSdwaFAg/8
9OAH/ZfHpjENrm24Qi28XpbBu4VB9ntdLDcKu+H747FNZr8/f7GZ20vbdGWKUss8zNeC+G94sb4r
a/lj3/D3X3oxPFvKDHqUuPEobe+49PZJ9s7Rr8fjvuG1TLrPpAMPagFYZPVRWMsbcPodvcn+tW94
LZNWyi98SYEXaRErs7R7n2XTscvmXRC8QNcHdoLKafw685LKJv+UzvwNhEEbod60ZPRt1ll8lL2B
5PQy56NFvDdW+7/HNgle30R0BFA1lWLoKC5/Rm84Uc6OeVA8AQ9+HXNxFaH9JmN7SHLhszocqA7L
kdROCRBn6U3HmstvJS2ay2LN+wrHgU4y6c4Kwr49CkUZrd5IdwaD5YDM/LGlDK6lI7PTMrQEBIUw
B6K/ru5d+VLePEh8Px7eMMU6NJujqOtWHGlm53PrVPH+J8mJfXg8uGmW7y994bdWJWdFQqSZoZvN
ScPIb/Tg1qfCL/5Jg/SLP5Zf7NzZepvJUpobK9/ySpTVwqRHDRY4qGcbl5cq37ooM1lKc+O6XVgZ
jsr/4gYqIqW6psMeYdP7EtV23Q6EhDTNcIdFeBF763TwewtVR2sjvhm2XR3Hxf2uskBqFSQqt7so
yKqjavos6l1cxvVb4HKDeXQs17p0A0PmE+C8MiXE7cUxbdSWsqxp8PsCe7GQWgl1+FagFOi5/Xia
1PAly7p8Y9c1mEfHcc1pJYoZ9NdJpng8cutMc/frNK7nqpRfHzuC6fu1vbcaZS9LFeK84mdf2LLa
Ud261b4IoSO4WNe1vZrB6yJZh1O0fSAWSSBitWGe178dqLk/bV8qusoWMiU31Scl/e6IXddVnr5g
sNfOHBJtzs1fvlRMPntlt7Ejvtri7BNPR/5J0dnuWnP3Zr8fj+zUn/1n3ACxMz3YF+htPJ7T15eN
py+bntT+kqEv+2rPcmLlAbSlU/feKsYR9zRVt6TBmY1LmO/hTrr/1D3svfCBgFM3JG3q3Ib+qRl5
VNixcDeKuP+hFP4+1Hk6Sq8CDxOyE1hsLW7OKqKx/lmMkYfWGSd1D5KJC/WWSGTNXcicqT7OsF/T
cavI+yqjwf3ntNi9SvSpo69v/Oqe1Rsv5sfsk/WZnb1T9aGMu61Ll9d3CE+nI1VNOU5OUbo3sV5I
ey6LJ7VVRzYNrYVwwoO+VJnl3Ba/iKHB5cz/hnzXscnTRZdrtcx152JyxvVp4Z/55MW9jBaUTB+v
ZIOH67i9UKWd9O0a4/tOd6gmvn5sKod92De6FrtHNTZDCwQZRm+jkeXATowbN12mD7+XKF64BGKK
4HPrD1+7wTq4k3esRrrPu3Ws3uClrF2axb154VAljlsHB1zEYtNnox+hrr8VRe5WeMXxdMyeBOt8
n5X4BWBkjoTd8uA964bzOF2hOLzMWxf4hmCl4/VIGtZ0sf3salNxynvrRNspi8aujqYM12ePZ9r0
Es2J864NUyfrESDEaQRRDu7qlH/FH26Mb/IxbRetB2tOB4IgMdbv3OxC80+NdXv86YahdTxgT1OS
t+B1vK7F8mYS7vs6s47U2dIWMC1ULTpUUO0pUqDPb0t9bdh13GqsNH22tjdDYSHlIkjdW+f8LJxD
1ZEoLDb2Z8PYOgbQTd0Ugqkhvpn274He4pGgP4Tn7Qs6OvyP2A5ZFrSVXOW6lkfL64eD37Xradd8
6qC/0GGkWl2ZX2nhTVHv8ady8aAj1csNLmHDWtfxYLSWy1AoWUCWc5QXOPF8rlCsvAGp9x2UKlv8
/4aFo5OklvMwKCAJ00RN1We3JJ9SuodEAluuLv3MswZbytQsT06Lxqi+A8N1cXxsfdNXa4GgW1C1
SnMHc5tOIuLNOkZT2/CdK4f+GfU5gTIKCKncW8NlenLzLntOVbUFFzXcuHlU81XUKJFL34+RdPje
ChotPGmz4CAAm+gdGpXz97B5407DBgLHtJB0Fx692RZIIG+QPV6xs3TFYe1IsUYS/Tdxtkzz1lZj
Sot1gNiE0iJxfSCSrSo91+MbwfoDVG0jK2wjSIvFFhBYmXcpIK4k6NZVrGEt6NAx9JT3cgE05NYB
OTFDf0OW+7oyPB06VrW2NeZplSZiTk9iGsCYAcYkd+vYbAiAOn5s9bMl8IM6TfIpPQ/LlPR2cWqC
fOOUYjLM/bUvkhdWCrsDb87yhDvkCDWec2pvbTemL7+/8sXQxbo4cwcSnsSx2UWu/B9U3WOr3qL1
Mw2vubfrD11BhLSSAr1IsYCMcGRBwqLw7ePj+GF6gebhQTtO0zzxHNXA8CzSJcZ13/OSFxubg8Hl
/vOPF+bBvWc+TOsorm6GFS+yNVk9fgRbZhUt6xbY1vQSza8dp3C76W4kbtGP0+RGNQsPqyUuntoS
EDGYSUcGTpw6vEBtJyHD8ARiy8PEvHfruCVsYxpeS9wbKlwC2pj5qehUTHh/Ig05ujzfl7zrOtF9
ukxdE/jsNgbjES0f/zRtt5G6GFxLhwa6DVk4shZ2K+3Pud9fmd+9f7wyTSPfbfVi6YRTFdr3lrlr
utT18GYqWz94hjb4vBwfv8BkdM11g3Gtm4wFaTK4vjqirvNZEsYPQdZ8ffwC0/6mwwOFO3NrHmfc
/VfyarECnYtlvLT2iZMsaoIiXoUXqRxg3PnH41ea/klz57EWQ1lktZXg586uFVygqfGUWmxjtl+/
kMZd/J9zstaO5VoDMsmyWp+8+UCh1+zhX/w76nfew5+EdEkXjS56ZwKa0nNvqgwil5994P8fm+f1
NQUunT+/nw4+mpVbxW6V50aOS8GgtKXQaBpac+GUEYVbaD+/MsRUiDMSdhzSaUuV5vUQx3TonxsW
k5PKFqXqQH6Uc/ae1k5s1/3JI/2uIIEe4z9tE6owrycQpyVh7zZtJNKwGSNaDsHpse3vNv77+M10
+N9SFzlz0Y13XeruUA4XV66ASoBNE+snnUAyjdfN84brmeyl+TZQQjaE1GdxXWiBLX8dkrlSRxGm
Efa72+MfMs24tjePHRtXy8VBn/rWEE9FXZ9D7m5lXKbRNU+eZVs3HcSwbyIcTrJaT9OyddJ5PUgw
HRCYe3XZ0hRH2dIqruHc3ioAHIrOjh/b5fUgwXTh6AKF2lVJXKtY4K2AzuSz14dRqcqoSh008G9s
D4YZ1jGBaK8JJBwBO3I6XNHvealASNG6XeSpaiPaGUqlTEcEjoBo5P0CQ9H3zs/hqTwFT94baHif
qhP2iY1tyPgWrbTmiGLwGxsVi+GQntGpci6GqPih4ukgj8uFb/VhGhaUTtNKXQVy+vus1yiaZ9yP
cnfDTgbP1glaJ1RFIOYSZNdxtiKHWZDkeXZRirIhHgkNsFhUkK4GCOLx8jKsXh0GWHe8YgtBxu31
7QUkxUeOlEzUWxfx93j9SpjSwYBQHpdyKjAbU/iuIVHhPvXAnIbig8tPJdkiODStXs27wTNQVUMY
pknZ18kK7y796ejKKq5Le9d1M9Oxgf7ctVZX5+V1zesWcwJlNzTT+122cZo2zYOWdbOhcaSqUEet
0Vp66DsomnUgFj7YubuFATIsWR0b2KaFT7JqRJVTrtOxomAbGN2i2rdH6NDAQVh+zYGOuEIhKI1W
b4hZlkPSIKgjxcWGd5t+QXNuVlFeFE0trtnSWFFZdl+QcW7xl5gGv6+uFyny2C1dqThwRpUQ1idg
BZc6skBovA8XyHRcYD4VQWvZQX4dgvxpsuSpCjYWp2Hx6MDAYLIH5oAG+Sp9wG6X/EODwkgf7Kt4
Mh0YOKc5ZxUv2E3i8HkKuy5/DufGOT+OQAbn1YGB1AK1YeHO3q2tyNFfRJI64e/JmpJC9p8ev+K/
juNXwpDOV9aCqqxQNf7APS9H51Cf+dvOj9qDOt43hbCJ1l+P32SaCc2NwRKYrk7p4zqS/hpKhnbY
b2XB98VqHSMIEb+Au7ZgN7stIhtMxYq/tcVGBmD4ch0hiCRZgumQs5vq3jKRRxxy8fnPXVbR4YFO
p6ahWbHy6xAScz1okSOv6tKYVeWWxrLBeXWysowpoCedVFzXZi7jeukPhS22CpAm29yfv4gM0A1e
16wK3Js7Hacwj5BrB/lWvcX05ffnLwa3/HzpgxBrE52YUccgLeRswbUNu+9frGThuKZiKnBIkJ8H
97fd+KgC/6rb+eyFXWw7exS6fMJ0/rCVLO0MJTfEfupY/3CV+X60DHjpvuWjnZMXEGMtzor7e/Td
9GevUSSa0UCZLCTYImY0zbDmt0hLge3qK34NQZwi+unYQpDXzujl8R8YkngdNejjpB8Cei6uTgfG
JRcncKduE1uOz10RnpdqD1MsJkKHDBZ1Z9O2YO7NL0/D9MbnMRhjH/+CYZnqWMG1cLgtF5QRuI0e
0Ggd67GPUydXWzy0Jhtp26/0Rc/rHtFNAFjHWH6uFue7nw9HXIDFgm5dmJr+Q/Nl1FcEZHrxH5D/
FcXR3cIiGFaQrkbtERA6iXYqr6DKubhMvg2EdRz6rVOBwZV1+tYA9QoRWghBFcpRTjtcSV0cSjBw
VkF7Ul745Lfy2+OZNk2Elk2X3Ro0gAqiyuwuP6A0FxE2ncqy/Ogvy6Vct4AnponQvBpM/n7JnbG8
ovWoiuUw23FPca//+CdM06E5dMWK2RlsbMT10AMimn9Et2rcuXKr9mXIWnQQWDrhbjMt7tNNlhPP
xTGQ+Skom3hIg42gYTCQDgZbIZ8Kcp9FXIeCz5c5XMfDFKYbk2ywjw4CY2Pvz+n9yCRC9XZxeR/Z
Mjz0ZNyI2YZTrKt5c8Ety10Fz67F2kWNUseAZwcFUkw1g4jB/zcgQyTHLR4yk6k0p5Y2L6VQLZZs
mMVCoZlxaPYtJB1g5oLBfWkmHMwEoYcuDPJjfRdddPJgX3KkI8jCqUUHtUTyztLuCzTsL8QWnwq1
VT8ylM2Zjh0bak5IXyMJKFAyn+0wqpsqItQBH312cGQa5aSIidNGSP82alam6dBcu08dMuQ5ZbfB
P1dQMymeHju1ITLpeLJ8IX0rpMiuzdod2ygI08/zwsB9W535Em58vMEzdFBZR1w6NxQTPhVfxJKA
MA/0CbddP6Bzwc1QGBVegAu8rqrzUyi8OU4t3FhkzsLjxVLDUyhADLvvZXcrvkgs7Z5Y69IScQV2
8KnI+VNFwWvXfnXr6WOWbd1JGuZax5uJhWfzUgnv5qfisDbZpZvYzpnQvJrnA60cW3o3CLwd0XQR
C3uIoVO34dmmL78/f2Efz0fula02u+HMydPLsI8clDnOn+PmTuv4PuhAr05lQ5qlicBvtvOT6Z9D
L5Xr+dKvYZExnsNrU+ziAEOt4M9xA5TpmF3jk2mDts68ict6iy3NsBE42kaMIhBnY13zq8gHsFCI
GK8ATeTnHHuB5aqvo/XW9vYRRjAd+tUV6UTmvOFXtymfW1THm01ROkPs0WFfpZNmfjlKfmX257GH
SB8Qm5ysB5881cHGpmxYkTr4a6gRDNYp827Uu1rDr5p+fxwJTONqm7HHnaDxg0lc0S/zwSH2cMjW
fOvoZBpc81JvGO26BoziSqkb8SGI1uzL4882RGId6OWHOVr5qY1jJa/n35bM57iqPXqzOvLp8RtM
36656uxUQcUZ/Kn1ikNV4Baz3+IQMn285qqMEzkFEnPZ12WcZuFlBscB5eG+erEO9qpKZVn8Xrev
WHlzLb+LwhSqCEv/47FlTJ+vuW1Jrbwhc4tO70CC+B2X7JkVheu+3gymI7rY6E65rLBopnH4CTaQ
PFJsC0Rh+HQduKVAn9xkPSZ19S4ono/oBUg38ciGFaNDt4CxUx6xcu/mCHoCnugkxb4+CXSQ/BmE
x8punAw9DNeBy3eBZQFOF/4jeXXcNaO6PvactnNQTDjW1aP4ntfOoZuaL6puDo+HN8RHnUYSVOL1
4E4crtSdRnEktHm23Te2NcfruGtntaGK9aeF1qpwli6v7WSo80s9tUMkwm6rlePVmcXg9+X0Ih1A
B9ssss5xk6ntYksOz7zzN/LWV/dADH1/5YuhK7dPBSdpn0wq8KK8txMKJW4XgKe2nk++mrOYetAL
aLYyp1erBXihFteE39VFwMr+Wo7smaTZcW7Z2QEdvpybm+vym19sZZkms2lxLsshj0KyBsR91cei
pzERW8SSpp/QkhLUmdwSpAEkEWR8qsIPbLxO7b+AgURZVRwE2ch9Xg0XsJUW6Qin4Gdu8ANelVDy
qx2PVvrzsU+8fvayXR3oVqbtaHMmSZLbwxHUPjHrzjT9FeT2QchvWf+15B/G/n+P32aYCZ0Srxin
1B+KHi9jvyEnF1vd1nIymEhHvOUQOiVo1aaJw36PthVbWQzuj3jfZ2tOTQFQolkImtsMrOfKc44j
bTew7iaLaC5NXdkEbtAR6On1cciyI/d2lbwxs5pLo6dcDfOAaJHn9hRXYQahctlsQABM3627r40b
czq6GLzD1ZRXnlm6RzzSx3dr7mqHIh3bInSBCX67TFkMYovo8TyaFonmrqCzwZZWNTSp+Jd2Pda9
ivJpzwUnvlrz0bymMC64CNB1H6EzEaQzcUj2ZJn2XzLiQRUGNvSrbFDmnNPxYPHLPB33mOQvGXFL
lfXqeTDJ0tRxBj3fdHkut9pcXg+Pf+mGW61NQpD8uQnkydLsa1N/tfxT2YioUP960699f6A5Z8Z8
WN3JSBKqDyBiHOWpD8+Ph341YYDdNefMmzQNeEhc0HO317T7JbKEqTkWY35slo+P3/G6I/2lJE5K
nJgbZ2UJ8YZjb1ffllZtLJu7Bf66Usbnaz5aF8Os+g4+KqcPKM+uuGyEJF+/lcSavlzzU0taFcsI
DN8tp7I9O+KwzyKal5Zsbl23t+3LOPpFNCA1ASdr+OHx4K+HAEfHqjVdV1GrygkYPT4ONFb+Bz/b
tUv8pRxOWW3loYuhwYtz6Fzn6La7cDH2X4rbmbDsPnSxu8n5KtG6O2zU7w0LXAdy0cK2PXRdIH+p
n53gnLofIgZebE9t3XkblqCO3cqaeijgLlgjEtuE+DgjpI9PAdtwUNPw2gr3WujauKC6S7z02JOT
3QZRB4Sj2CpmvQ7Vg+G1Nd7hNAxOqJUm1lWduid5UpflXX+Yj0PcnP2NBW9Ykzpwiwm/n0qC2SXe
J7fBdU0elcvG2MY/0PalpZtLTkb8gfg8vHGPWRK8gZg9NMbi+rBcBmdjazWsJB25lQWzVSta3Ymx
5UVZfuwwhc40oPQaf3pqeb7xP6b33LeaF+eUNZw6OwdDSIK2wEgBz80/p5kb9QNEFr/uChE6x1va
k9UHsyhJ7DV/i87Gi+x5XEFr7PHwhjWrc7yVraiqCnOCTrF/lu4znbqoFW8C9fnx8O7rQV+HcBXV
aIm2x2KqevHcl0scML6RK5iGvj9/YXt8eMEdu/IgvcFjNTXIWZ3Tvq/WHNly+tYTzmJDluRz4X5l
xU5raP47eXIeigqn2Tq44jrxRNYtklXTNGq7VGUpj6VQ2Erc/tYuoOL/H20Ovbsrm/xLbdsePb+x
FtAe+c37bnpXNj978uOxqQ0nPkfHaJUso0qO/T3lE5EMzyx4OyEeWN98JJZ8Wp98hbuYn4/f9npd
wdExW0hau7CG+uNFOtWhyr5K7r3PAnn0CMWujv5I63dOlg+PX2ZYoDqIa6wKi9l8tZPO+wl9m6hB
h8G+ke+r4MXSd4QDma0aaXJR/LN6EdvqJjR9sZZhtkvVssETNPGGsEfri3vs2/HT4282hEpPd9dm
KNNpbu0kzWikrEMowRVqR6Q5rXLDbQ1OoKO3xDSR1K5aBJv1aRhia/nRgHJs2Ch7mIyjOS8rS4uD
UwSZfRX386nvd51dHZ3VLVWkm7wcrmsP6WGaVDyIX49NbvpibbO9d6F0QRZi64AYJpBOJ8heHB4P
bZhNHZ8FPE1I0buMVAd3vu67CpQxPrhkVtBeb2WZhjxEh2ZlaU4t7NYq8Wv/5PP2XTjX59QSW4AU
0/j3X3vhRMRCu70tYXfZPNkBwBV+HIDG87F9DEtR53JDGcWeCBcE6p3nJv2Y04/+9DYbNxa6YWJ1
KrfJaVTZV7MC23F6bZbwCWop8eMPN0RIHZXVzzIdxgy7aiafw4FELW8O4HQ7NlDAZOsxr5eD1WTn
xy8z/Ye2z84uZVLZjg2pnR/rWN3cfhcNl+3oyp1UWSKVOLYl4Pt6nkS7xHUmdh4JmbbZ1lJ62KzA
xlpb/nGU8+9w6m+PLfI6PRM+XPNZIpyRgS8Vof0N/+6cxnN+6C7Tu/X9eMgv3dv0KL48fpNhhep4
rLZzWRjMsH3ancLhrdecCEDMo7eRMhimVsdiQdS0HlsLsYfh2r0t02tm7zw060gsNHhVDiSNkJ2t
75j/bUH5Y9e1PkjV78Z6ERMqD/QMU3lfNo0Tp6766drO58f2fh1Sfyds/3PsIl9TlfMMm+vb4H12
6c/WMb30X3G9cRGn8LBLyRyvuU/Ii1/o6kYKzwqQ0Ls+RJTZsVi2mvVNc6q5q71S1XQytC/B+l00
7F+n8raCsSkN1EFXgFpVU1Yzgm6k/jBlX60hfWoqcJ85LnBWLBpJFDS4m8x/PJ4OQ/R3NR8mpC3Q
NtaoZHLDpzAf31V9fhXFFo2hodaoA68CUTQQSHFJ0jjjm6r7VTUySv3vbIU+MbR9wo3c4b+LvFeK
ajr2Kpjmsmag2kw8NDg66PcNChI37Gczoe4bzKd8yiLHLqOmeGr4hy7NUAkWUeUBkj9dOOpvj61p
CCY6TCsvbahVCwhS5cGnIf82+mdvTJR6/3h0w7rTBTuhBm5DDGyA5BtZopKh3hx27/YNrTm8t4Cq
KQtQ3VMreFDyqUmjZi4+7Rtc83gfrVYiWGyCo81PMH+BGWcXWNd2dJKvALeuqARj9ZIVsPWfjMfZ
/PPxR/93ffvaktK8vGg6h9S8G6/0rXzy4n/7t7gGiqdT9TF5FofssJUiGTxQJ+JSrQN0YolMI+ze
lrSK+vW0VnsH19x76kJvQBUelb7u4qO0RN4otXE3bVqN2g69Qn0wDCzcGobj1bb+dTfZPU3FMR2M
BSGOqZAQZ0z6Izl5cXEafnSX9TwevJN9WffdTTo6Lisc+cq7CcJxlUx8iCnk3gfb2/BUQxz4C48V
LG43CwdR1Ss/zsPymzZTGHldyuOiqbaqboaVozNyFYMjIRSEeHBvOJwm/0Q6HvGebEywaXjNbfty
yKp+XNpriCoxdb5ZK3rHy61QaRpd25+LGvtOOcC9WPOxzZ4aySO5q1XDdqjmup4Uk9vZSF8sJ48K
YPi7dSsxNax6Sv9MK2pHIHoRnJZmYLndleFmboux0DS05qtum69uk2IPE4xB3F7FAMjGj4OZaWjN
VxFdGKVei7N1lR3c9ES7LdZIw8g6HmudoK4pZ+x4dIBmSwlRtHWr7dWQO+hwrGymCwfomST1RA9L
+QGw82Nr53GPzhIa/CzKXSyLYOHTTsAu9WocJVGgqtQaef5XVf8s660WQMNBUoceUdJOg9cN82Ws
JwkZnuZ3pQS41YbPSyOtQ7GAaqhLUW7m5c4bRh2Q5A6hnS8uMmw0E/2fsytpkltltr9IEQLNW0k1
d7fd5dkbhX1to3kETb/+Hfl7i77cooioZfeCQklmAsnJc9rhxTIhe350+GM3GhmTFHQ+79oFedMa
rAgbwIF1um43RU6Q0Uc9mO1IOjXjubOAdkGvRHGCdpHmbLat5o39/O9u8+ZC4CVZtghimufRp8fA
TWK3+r5RSM2JCUg001hH9QlSEBMHHFLBtqs4AAWQPVv2ro65RTW0FMSuV47FuHbi4lXvVhp17Gq4
j+UHGW7kdUZljajVnK2W7qoq3Ve9ThtJkSBkcNFgd24V5C6FVMBBkA91++l+SlNYQ4YW1a3oai/F
cnrkiXZXMuJRujM0vqKatHQcnkBQKOZ17S7+DHYcpB9fPNSLjZrO9j1v3BAqS/5MuxRaUQHYOd5X
+VMdfL5vEsWpQ4YW2Tmbe6egUNgs/5R46ObfxvVdWzxW95VZtCpalsQxcTMV+XM102NrO5qDhiJF
/gda5M2gqd7uoGNbX4p2PjVGsANJ5CEI2qjwxnjlyT7nD/H2YwWkEBVdVRWQMCPHBGE60HHvpg8W
8mS40TDxpBALR93EeZqSMoLUZXx/bW+7O5Ups4aK+qXj4qxnL9kRqvHHybLBbDVrKpCq4aUH3KKn
QqBI8rdOu4jXfI5rV4OlUxznqUyalVYpnQzDgsc/ix07kmMVJU/V0xJXca19rb8dsVSmzXI7iBo4
OK5eSihZ20O5q0C8ed/0t8OKynijiZX/f5rkwbtiOs0c/AnWa4Wr2v3xVVPf/v8mI4ygqU6mFne0
FMcc4yR0FTDVmkqn4GI0IQkyeuO53ajh7B+Md2EwaPjzVZOWzsFWSn17SrCoXfnBMV8LHRpcNa4U
nEtXZ2m3Ij2KrozwKg9QtU6m7HaaoTLIaKgB015mDG2eM3ghO/xPHkFHIKWYucyExelg2GnnAA1U
gNe8+IJO9P19B1EspMx/Vcxt0reZwAsQt3eBv4ajOT4nTqsZXmEXXzr+9mWRNWuA2LfyIfK8KjSb
FyCbQ5HPEd1aZ6Zfi/WY28jsV77lm5nnYw0qE4/zkD7vdNd5Rb2GyqgpvgZd2nAhLsHRISHZW2Vk
7es43wfRnB/XP1ZEwzbSyRirVnv7/5ug7Yd85QT8whfXHiN3WHb54Go2WtVyS3HL6maE0gY2Eeq/
1ME+nb+X40OnUyoDp2hnjGPZ4x44tf33hS4fBBoj0db1476jqowiBS/jk5OmSzaeU+NnMTcxaw1N
Dr59eKf/kb8cWWrNJY4IPRGHIf0KWsH3AePPQWEfTNfRVEEVlpfhUu4aFGTiOAYn4w9wkoZO/adH
zf0h48g8V4G3TI3bmeNZVH00BeW+JUP82NBSBEPlbmjLLaqKprx0BE9l6aJJDoollXFRwmxrAtHi
9cymbG/mPiR4uebYp3jjozIoCkREYwYVAnqeIpzx4jLOY8cLmym0wynuwz6qn0F2dd9EimcnKlNd
Gawt6YBa0bkdkoPVHdzua1d+We1TaX4s5g/1+jXhH0vjSv13nq3j0VFZTwrlHGyblUstgv4QNFc8
04d6p00qU18l1AG7fIkqVC8WqAeLi+8bmhhWxYAUw81Qgv8oxTa2Nh99xwnBGmLn3+4vgmps6Qbr
QeQdT385DvrpGjqAAg2QmcXl8Hh/eMXjGZUxVFYeTCJIXMAQc1qH1JzeN5Z1Kl0rdGYW+4i30jY+
jUUzhy1NNA2VijWWsVQQ32zK3vOwfXr1FM4F5yGpdK8QqsGlyDbsxeBjkSGy02eHfKrsT/dNdbu2
RmXWq4lxPFpSjNulbshYF85NFxkl+HJyMPx1z+miY9hQrLm7/f/tRknNxK6CdERpwXjnGn0ohPWO
sk4T1y6G+W9Vh8pwqraraee4iIRg/pKkv4Lmc1c/s8ewTlRGUlVDVXdBhw0tAWMuaKONz5TpWAQU
W5rMfUUZ6rEuRQHcSnddfRqtDG+S31Je7drHHqqpDKkqqmXt0SOI9EPreF142DSv9/1HtapSJI92
0lVwd3HJGmi77Izpe8EeSxIypCposjYwHThMnfgvfdseIIz5vi50kGhFRMlwqoDQBmoBCFe8CfRR
OfdV6JBVc9dVmEXmurKhxVmWdQ5gOj+5oF7N+Gl5sNROZSzVRBszC0YPpxP+c+BD5Agt1cu2H92I
IhlIRYepZvaA5VzOyYHucrxAhuxp2fdhswnIRQ+xHJpURlU1PvC5BNRf5zr74fImbNOv9fL1vkuq
Flbaa7ldi2CCnvDZTYcQf4FBXlc6Vi2rdNmFpOfYzr674bO8MG/Sc2B6UdDoqkaq4aUttzVaJ08T
LKw7FiFkz+LJ+NnZOuV4RYaUkVTLLAZohmDyMyppTfErc4MXkVehGPvDfcsrLpAyhIq0rjVUPR5q
zGw6zHidadkTsbLIgYhele4sb478tN/d/zHF58iAqgHdJAKkFOi6EwfSnGeT7evlMKD98/74CjeS
UVXzQKfE95EfWiusQVumu1uoxt2+580+aNW0FCkEQ1DAM1CNaVHn0XElq4be/OrN0K7VU9IXXYfa
1y6ojgbZP2aK7ffejEsnyylqSLqjwdkKkzbdGaLUnP0VLi9zV7EhnXOnt+cjX5MPjFdhhfep0Xyw
ivQfFBXJBZ2XGeVM4yfzu8jOdCdv1cSlWOWZQ+d+9MXZZq9t/Wuwj6tOlFu1jNKe6hTOKixIyl1Q
3o1oAl3IoXpsJWV4FF9H4Qwm7NGX+7yFkLjmWq6whox3mkpejR2ef9Ff5O3a8VKsVoT7s+bGrKoc
/wfwlPOkde1tGYMQAXNI986OvKIqtedRtk80H6HIKDIRVQWkoF+jmR9Su0C0G79ZMYaFFTsPcXeZ
VBY8tBi3rRH0AWfq7OmmMmKcJv+d1UFRlO3uR6rSUlKo9oYBRfoVlhr39rk4FrvqYJ/6PxtFPtuv
mpOZwkFlfqrEMYKSWuZwKRL+mQCcGwo66ZCPKleS9timmEaPjx7AxJnAPcH5ZAkRNQXRnMxUc5fi
VnTeWlDeelAOeh0J9gySaVIZ3eLzxuFJJqoaUNF0KrcZ0Yvovq57O1qe66dlZ0dQMIeMgBsv+yID
vCi0ovX78uWx/kQqo6RaGwLRCUA6Fz//MmZ7d+s7mDXWUiyGjI3qstpfB8ABz25fhsX0jQtwL67/
3HdWxcVHBkdZo0e9icCN8tIMy86Nx9oFjWd+mN0vvAmu939F9QnSfpvzvHFXjlVxzUND94F5QAHr
/tCqD9h+8s2+6MPqdV0hYeTJuTXjdfxcGk8pWEi1EDhFSpIJrOwJBXkicn6Z2fLSOvWT36fxYvKT
09WaYokiIGSM1GwO5ZwOwXw0/ewf7k5zuIwPPg7JIClcmxOIr5IBUpHzPhu6Q1vr8EaqZZXi2M9Z
2g8OPDNv2pBPxdn10s9GWny8v7Sq4aU9OCtS8H5ASfycL+2udqrQG1yUPEvNVqMYXkZLjc1Al0UE
5rkoeJx5S+QW87H0jPih2cuIKZM3FXNavGoXHI1IQTGJsG6Lbjfnla7eoiraymApxwDiXUCSCq+K
MYQyjLCO2Q4q7F+LJ1xZtieWR6GxVMZOddwKkryBufLgGRhBMlxznSCEIsJkjJTpgpKvaIhAObgk
O9FUJgj5uhRkaDW2zL7Q1Z0VdyMZLSUCfINT+ubRYtekB0uF/aVKvveeCVqPn2b51RgGjW8pV8b6
d1pKuwSmGlDToyONef9cpRki5IMJCuDRPoFVN5zXGi/AeWjzOWz4H8/7suoUuxU5UUZXjWaZewFz
EfKm/WmygtNMzPck8OI6r06j6DUfqTKnFP5pU/eTNzniHFCBnYkEX03BDimODH6ZnlDc+cQLa2eM
OnE6RZb8W2l+k+pxi82mKncGvKqYIQQs46bTyT8phpYxVyWzAAs08ey/lvvJffJ1fZSqs6CMuLLG
MmvQ4QDSJbR7TfOpBF2/ixaq/nvGy1M7/jSGl+lXNybHZVp39zOPIpxkNNYohtHtU/heNlphs56L
8aOdXjdq7vvjK+rVsr7hMpmV2Q1zd1mLClyO4otfVIcV5HwOBeYZ28u5Z4umnKFamC15v1nzInW7
tsXKnDntLl1mhrVDNQlaNfT2/zdDp0jGArUFIE3tbwVJI2NuNXclxc4io7OyOmjRsV2YZ/R273kb
hLlRHrxV1+eqSi4yRmteu3wVLcoi7ifIkrQnC4911TNg81MTLjE0ReM60qnsqawkBbmXgzfeAb3a
OXUPc/AeDfAPGkna3R1jzrvJx8C8/Vh2H7zl3VQ89LJOZHwWXxzboAJnQtsazsDkH3IoP/rDpPH/
2yYhwRYXbxynzGsLevbY2blNkdTtCEBxjVFUQ28Z/c3QrHO5LXBeAM+Jjbcg2vSh11qPvXoTGZeV
B2VWdyD8OdugBfFKKzaWxwqbRMZl9U5i4xELR8FibZ470ztTsIKYbXbIjenz/bRze7shgRSvFm4n
E/MNcp7BwdVAZogOn1tIqLkWIDFg3+Z+lFoP6bmAg0vav/vFJ1lKPfPoLuV19PITW3XYpNvpkwT0
32u8tgsIxCu4j6BgZbGenWF+6vOvUEeJy2bTv641+4DKmaTQ9QMrcEvbx2Pomv3woO+Mt1CcoO+v
huorpPBNizJohnVtLuPgsLgzhvet18ddluCknrcxHK0IJ+uxhyIi47kc0HrOXWkNl9aBXuWcTb9t
XunStcJOMqTLriEOO7bYY6j1cTS/mev1volubwNExnIx30I3/7KlIcfbDW2x9yrAKwbd7ev2Nk9k
+JbZGY5hkQFl8Sow8FQxdnFlivl1zsbnlRSVRij85lcQX+7dxf1R5Mxf/PPkW2XomyLqfUhV+2LY
3zfTTfPjB6RQG2pRpq1le+dqzkAs3pMEzDm5rpCrmr4UbY3foFWxdT00ZuOOJNZD3pPD5GaaMFBN
XoqxsmpKY14S7wy5pDHMOrQEN5atAZ+pBpdirF/XKQCtgn/GsHlYeus/k63rS1HYRa5Cj6UYrTaY
vC8JtFRH6u9d2GcxdZA81fDSHsmHtOLTYPrnNUsuiwHGogUkeK1mB1aNLm2Tq43qYZ2v/tkDZG5y
mn2azrtg0B1wVcNvEfdmF17cxuwbD8MLwUM89e69dIwzVmiKlKrht/+/GZ7lKTo8XESUKaodCZLn
jOdxI3StWqrhN296M3zButxl9eyfU9s70Kp432diPw/W8X643kw7xJcLz25umUXZ5ph9lh4YM43j
sN0DltYKng2i445SuL7ciFu0nBVzUPpgExLWcRmKIOIDtFMf+wYpaqHxNLK1pvCfqSMH9wdp5iws
0TEemkmm47lWGUqK3gGn2zZIS++LWJzfJZqbQMaehyLJQ2PQvVbfvOkTX647s9XgvGPCP7u13cZW
MgDRIy4d95/8qfluCh3kU7Eccg16mq2xtimWo+vb4gvLa48deLLYOlrzm6cJfIcU0FMvUDAZOv+c
ONMuhyAcFMn2VtNHa/MnADahdB7TJPflPl3BPEuwBRZzHGuIDCOpolkXebcxb/gMKbLLtiustO59
PEiSPXCaozF9rYsOoJYsdu0s7LsfZJk/iqXUBKPKblKse3mxuiaIdo5G7UeOezUBQ6mXn6T8bc+X
mT8mG+fL9em1xTYnoFlyTJ0qLvFCMAS6U4wiW8nlaTIm00Ktyrp26wE8jKCAeK3Sx44usryCIVww
PBeNdXVMO9gLKrIT4yAeZr74eT+RqOJCivHVonRmLn6h7apjBUrKdf3x0MhydTrNVoHn+MK6DpW/
rzMed6OGn+PmPYr4cmHaLngBFcPSuo6L+7MELVlv+ads4ocZHdRrQK9z63/Ji/b3/Q9RuKhco2bT
ULE8wIcIcOkRZ0fzIlyqH+hlj5L+g6GVj1YshVyfbgiIlPsMn+VPsWcdCh2Bqiqo5ep07+ZjFxiA
qDKsAtSRDwP6kVm3hlP9qeLOMZkhNll+q8T7xwwmxXRStSyH4yaghBbxEuTxlP8DR8Pm+s2tSEiL
VHMOUVlMOngzz14oFFGta9MEqE4PKFGjqXV3/ytut4DAzaSDd5qlTtluozvF3nKOwfrT8VloF+ce
YvQTfyryn4H7YqGBC9tIOJAPefmF+uT1/s8rNkYi7fCzGAMHvK4ehKy6l954B3G8w9JUx86Mfa7x
bEXqkuvR3jBknptNkEUfrqV4yZv3VvPImy/x5Xo0933fLorRvnbOZXsw7fa00yyMYtZyRTqjFG3d
xWJfC/6UjKey/mWPupqewqPkyjPYpMrC7aFvaXinwvvMHE1BT3GUkivO0xxAUtQT9rXkqKkenJ3n
Rk5831NUc97s9Oa47HpsBC8LNCbtFK/fbRb6pa5P9Hb1H8u4/eabsROz7swegXBNn/4WasUBHOMv
vA830Ex9ePCyJdebOdgXKirgiBaH3uqhrCE2qdksbrdq4BOkMCZpRlwm8An1Vx73wP1Uh5mFGfCo
G54l2a2arKdySylgA38ZK2gVweNZFdN6eR7aPLIq+5HGAHyGtFGndKMgSSEYS+xyP5f1ueW6y6jC
RJ5cbs4T0VdjvcKDvi/RxoCdxmNYXqZ/jMNmId1TyO0g8OSyM++XzCI1BJS9HGX+AgyrT8i6oVFp
Thyq8aUzOGktw7MN275yVFPt9Yiu7GihT6WOMev2Cnty9ZmmZea3JhKPM+8hu4RWUrc7PBLDnlx9
hszSvOQD8kNB2Hmw1tc+bTWZ+HZ68OSqc8vsciQGhoYaxpId2umhzdeTC8xrVdtZnWPcwcUSHv1G
4+iKnOPJ5eXFMUUZoDn1ar0Tu+zYHVYWGkXoHerdlnHcT/dNrvIWKV7z3uUp3+ziod4/hBMuaLP1
wXY/3h/+70b9HyAX8eQGYWMa8MrbQMme75ODvQM49dydNkTDFD4mcOrJRWWWdmPrmAgozshHAA2r
g98ZukZehbfLRWXGIXmHzjAoVBv7wA/T/FjpkCUK08t15T4D9A9nQ7hO9sVb4xbgaMYjf77eN71q
5tvPvtm01nGYkkbAgcb0U86jsp7D7jENQ0/uCy7QKNcYmYVUOThoSc3QGRAYOvCfIlRlJQW6jHOT
bCHFARp1vS6iuqcnlcWlk7JfOIUYJoKYap+dFnzmY9iBxNLRPfupTC5tsgmI3cG+heOetewDPGl1
zjs715ydVGNLgcqLeqasR9p1mxdCdmv9vp9e73uKyizSppoZXQasGnw8a1DUSndldTLaf4QO2qdK
ZXILcJbN3OcLFrTtj+2p3UMvLDJ+O0uEumbcHnQPcsrf2a6ubz2e2JuCLEzEPhsfNn5b+5v4Rl67
J7KDxIruJV2xELJoAk08v4JQEw7H5InQ3ZR9cnSXLYXny43BpE0s3lg4PAUiysbXqv9wf4FV426f
8sYwoqxymuBt5pqKr2tVxSR57NTtyR3AlPttVggYA/3XK3KjrjqtmrEUqXVe9EO33RSSKl7Ng9Dx
PanGlSJU9M4ydj0itGYHBmVa3XxVTiFFJxtnJ3dGB07BPo0cIi1WaOi8QjW2FJ4MD4QsARnv1c3y
NOxNUoeObcZ952nOGoofkFt8fU6LptkmPzTvifHVGfbBpDnRqYaWQzInGRdQZrvW/XFMYis/0wcP
i7IEAmvbpQXxHIauk4OzkK9j3WsOdapZS1tnMnnFPLXw6ik/FiKG6uFCdvdDUTX09v83oWj0Bvpf
G1xg7OSLDzq2oP0MKuj7YyucW+7bZYvLZqfGtb0IWuz1iJzeDu8Prdgi5KbdNXchPuRiHSsQ33lP
FGJ1YHtbXB01vOqcKHfuMsgfLGmD1GfQqN72iD079E5o7p2owOXr/leornhy8y7ix3QJpFGvE3oy
2/18Qb98cnRBjVDvpiN5n/y+/0OqlZBC1mfdktQz0ldOY49CZuT40LhyH2/uOkXed9ip12G3BvHI
ovvjKrxSbuAdmdWwHOxD16E4D83eDJ6DTFd52FLrjRuA3L/b8Xlw+xVzHvcgkImbw9pHbrhG9W45
Npfy62NfIIUsCviiXBhyWOqdSBIa/RNNNb6vWEy5kbfyXMccPISssJqXykkurvHz/qRVI2//f5MM
yOIX0NyDO9rAPNkHMEreH/c2spB4jrR9iqmrbVHB5vaz+0qjIbQuxXPy1P2zRsOp2LN3uvYlRXnY
c7ZVf/MJvpt7yTDgzGUe1v12TTWCOPkIVTUwrcdb7JIpMhm0yh5cDGmj7XyHd83g2VeK5pYm8J97
v4vvW021GlLQNlZl1haAe9elOmR07zuarKMILrmVlwKvHlQG/KcxPyZ/MjxcaRH3t9+APLlxlw22
b2zg16ufgRO5SfdJvXMEmaM+fwmA3FrL3cAmTSQr9gC5i7cfKpNn21JXNXT5/HCaXxLraex1PYO3
a/2eLJBQZpPB8gZJkybvk+w9OqD3nvmRECvyUqZZY9VvbGv0xl1XbjIvY/iGxnzF0w/E3EJm/wPk
CcRsNB6qMpMU1FUFPNcMit3rsj6X9gmv4HFfhGOm+wSVO0mx3RfplAEkiRLo/NJ28dr9LHQHQdUN
Su7xBT6DiRWqPtcWpcnI2VtHPLeIUMT2Hlkjtq8PRZotBXFN7d5rFpyv/JpXP6yg5u+NxNbhelUL
IMUxOk5qM0+QIvrxC7BEo9OGKCJ0DwnkEE9GXPkzKtp1gfXNsI8139dUh2ZRLKzc+OsHqQOSdpyx
qOnskz+BsE7T+vO+xRU2kbt+Ayt1irRGbquy01xFFv8zGGcyaB7oFZnzP92+XV7DKLhVOeuLY5Jd
6tLd/XmrbLL9/228OrgJusGAbT1/EtPJAW+bp6kIq5xdFjow8YQGXWcsJLAp79ix3idxF89pNO9K
lFh1N+TtpnPj+CPjrNZEzFW31XEJeOfwbOq0uxGk717nAwoQkQcvWjLQCi0VQ9+syArpfAmGP7YR
JbXmeqjImZYUrdC1s9YR8XmtvZPvQ5TIOlZDvTNnHqfC1BxZVC4kBa0BHUDXHzH/3Jki209OvvuQ
mCPxZHBVajRshcwUvQYVeQbzqL+33dze33dQRWDJiKq5a2tWtzAOC14WBvg6Wijn7ynzNLuJwi4y
ompOuu3GspUs+/wjGR2IlJBSl3FUg28f9Sa6UivIgqSfyC+3rlH3DwbAB8z10dGl2LUABjNSyyK/
oFbjR27nj2E96t5zFIlB7ubFDlgPRY7zvumNzjldcgOQOWhNoUSaxfeXVmUdaaPN57bw3RRLi0uc
K/Qcsqpx6b+t3pm5SNaupNfMjQ17P9SaqoXKFaU47SyPrSwLYJJ8QA9XKEoWzX4UiMdC9G+v/htv
EX1NXGty/HNTC7zQ9V3kUBxuHjK2jJNq0Xbcz1UB1FLQ5DE0AL3ngLW6PfsveuhGFpbBUk1JvM5m
eCNCXe74v9dd4+rHfmxdk6OI0YRydKZQt7UonPM/WKkg44mXwTk9qNwJ2h7ZaO/tUtcXqlhoGSJV
Uto0+WwiIQsHTal9ODRJGi4OPzaMPXbYl9FSwhjafiObuma0CWe+I9MctXPcPCSpTry/N9c3zuQ4
1cjanvhny6l+GAmfwrxqNHh7lfmlwEW2sf3K78mvJSkg0pmkLBLrRPfu0umkjVWVpL+Hijfz70yr
8QsTRx7y93m2BFjAizYlPbKroLjW7++HhepTpJj2GKvoglbja8qPgBuHfrdj5NP9sRV5SMY9kaRH
2x5kxa9bxE2JdzLpg1VOGfdUDTShwTzjxSf44dSnDDx85UNCx8STgU+VkXj55C/5Jc9xleZO4IVe
03y+bxOFvWXkEzWBM0sIzuCd6x4TL7n0S36wB10eUphcBkDNYJrjBDoiV29p3rGG/EPz7OP9mSuS
gqyB0OLdG2dwiuIvIjX5M6Q85KwP3eaxBC1joIifCrydICHU7j+sfXZ15E8qk0jBWjoUKpfmVsb3
8rCavvg6BjXVUkrbrMec1AAbAeqOWR6hqWdNPzrjj8eMLYXl5ApzaAdk4JaJOKF7pxPRkn9aLU0G
UxlFOg2zkeam5SLs16wiwNeaTTyNOgLO257iyjinoAjMIjCC/ELswhnB2tq6c1jOnbFz7InkODBk
xkMpxpWxTm4/B2RiSDG9exrGGtQcOnUV1Udsl5U3+bdIVq8VnptfoFx0cg3zapokBu5jL7Li8Mgi
uzLQyeRTWfc27p7gwOXXwU+bPbata18F/Fi4Qtdye3utXRn0tBZcNLVfovY+/GzLP43u2V017vb/
NxaaG6SxsbbyC5vqfLda3edxNnW0wKrBpaht4Z6Gb+b5pfUWP31qG69Jf+XO2pKHSgqu/BQujKr0
XFJhf11cdHasO5JzzZVK4ToyRTZzMurWQLhe2gIdZxB/9p30W53zuGCGThxM8RsyeotmhUFSt4Hj
97G7fLXNP5RExHis28INpPxjVG4ZQDAVEBk78nAsyJdzWmvqIrfzpisjtgZ7riej6Lan90vanBr6
1OlcUjG0jNRyRGq2A8EeMhQfprHEw+rzlOm64lWDbwWYN/7uVrxixoR58/RT5oUznvZAyH8/FajG
lrLN2kJMpLewnEb1zq+uc3UYDc2tSjX05kFvpm2g9QsdWT1ubcmHjLUxrQL0Kj44+PajbwaH/lSN
jQp+MrbPrPlBgpeUPxagMkprZUVuWU0BD/eHvTDM5yzTCdwqkosvJZcJvb4gA0NGHPOnZt4/JtxJ
XFmpYaFVZjkNPGQRaLSu7BMPSFgNXFMnU8S8LwWl2SXrlHuwSMkONXohqsYInf6zW/LdY14onQrQ
y2rXgYVXvcIWy08f+g0vntfVPwdmPKR/TVwZqjW1i89JU6Pm4RO0yorTmhf7odIVQxUrK+s1oBEq
Q5wijvLkubS+45XqIcvImCyoIfEFShP5pVy4HVbtVIa0TWmEouhDdJ+wjLSdgr5P+NTAhlRA7Mb7
7Og4bBVe40nOPtbCTFczByQh+OL/bshGd3+aitf7hlGNLh2Ce+bWrKwxa26sESVDVDCbh3VaXrLW
uz72G5Lfg8i2o+4EnzHLNIRYBs3e+1UTjromGkXnluvJfm8t6DT1EnTnVSxa6oMYv5mOc8pqK7LG
T123s501zJ1Mc+5TOKkMhxrRP1e3vmdd6boT4kh0NACKtZBFDdbVIUnRB9bVs3d+8rtdy4i4UAWc
NelBNb60SRkrJN+yYTNT9tSR55WvoUkjqttLVGbZfvbNXmKkUGCkvE4v0MJkGLlewjlZPtz3IcUu
KCsalIs5CpfCT4V5qtsPgu8aXfeoat5S4JYFbe0EyMprMKHbqF3jodKp3qlmLcXuamfOkpZbTljb
OJ2s58Yto9HWaVSpZi4F75CD5S43cVCl+fhDWMG4t/zWf9DLpajt+8F2csuwrukKsb6Xxn7sXOBK
weqYZccWvy4uplcf1wLXJBc6dfF9N1HAxFwZACU8BsndCbMe9+jQAZho3kj1cUqNlyOvo/u/orC7
jIbKpmZg/prhdp+U3feqCLKXwCfj/rHRpTAtcMDDVtIUF1baH9xgWmNoTPqP3W1kPQOH1xO6JbcD
33hZQaPKh7Ad9qXx67G5b4HwJgdAVg9XygrD04BFGTWOI31Ib4m4sozBwFneddSxrpnBorTOYkgP
aoyieOl1ZTgUq1Oj90iKGtMYhMayRkbVfqPllbuABrCzX7t723td0MNarUGUDo3mhxX5QQZHmckM
LQwXGV/Uv7312g9WuLIHl0KKX2vwF7Mp8K6Md2yzCSmK3q+0L6frAyttErnDIw1qP/HpuByNKWnf
d5nNfphj9RhnK8iC/u1HBs9tA+1Y4E5P3i0p+l7sPy64NB+bupSVS1E482rM8zGrwAsbjqIef5ZB
lulq8jfTA0xD/z35jKPwxM10vPDkuZ2fRkuTGG7u3xhXWlGUhivDoDZMvgQxD6Z91gPgiXL3pTWd
h96T8SNSehbMJm5eQZhwDIx5345z+byir+TTQ6aXrw9i4mPnWKa4tPOF1y+k0ZjmZiCZRL43gOE3
y2hHxGXKTktzGPufWaAZWrGa8tXBTNIKpEZmf4FY7rugHqeIJN20u28PxZLKVSzKxjqoOOY9p4cZ
mmgEoln7Ndds4bfzGsyymetNOoZgeII7mt1fLNZGferEnf/ZHYAasiKozVrZe7ueY7wAEEABy/zn
/W9SGUyK3XJYW8oE5xccHGyxS3T74u03WnyNFLfdnNcpX6i4QNwqCtZ9xcuwR+2+T35lQ3Zc8y70
eisEAC60O4ioDac+syOIk0HTPO4fk7whsgzckLYoUYFFHUtWhXSsT0PNNNUY5XpJEb4MwI2BMbC/
sPSjadM9AcRrMazYsuaoZH9W4zUrn8nag3HPDKcl1xzJVNEjxTwlWZWB115ccMtMwX9ufkt090vF
0PJdyQcJSdp5hXkx7J/r+pL4aZgYmnrKVrj7z5u9iXrNv72bZl2N23xHf/Ol9K1nXvblAgErtwmK
eLQ633hNx6H3XqnbrunRo93yGHQFPy2d0SYGQWJ3aMk567PIL/keXX2a3ekmZBdDb6niTcwytJYk
vQUfmNhziQdX5qZxVz1TlCsD60tnfqNJfD9Qbx+W8VNSeiBBlqZ1MvK/ClTtvjokx+Cw0cqyWLeR
K5KB3HLSWSkH+lvwS5FTRsIO3T5n10jNUmMt1fhSTnBdwbOsnfgFHZUCXEw6XKEqFOV+k+H/OPuS
JclVptknkhmapa2knGvsrq6qzo3s9IQkBJrHp/89v7uppovkWm5zQaIgAoLAw91r2rQn/nACFwxP
6P6CdC3KyG6j//eArxNI/rx4gUWQYj61lspLLfwRxHlP3c7YlK/YuGIRh5p6vcpEUnR3LQjWKm6v
x9wP24jxrIrImr9e9yHF4PJ9K6RD4a3ExgFGv9D8ddD1PqvsL9+x+tYZyOJh4DYxHs2EbXCevLUb
Zzveh4n7ctvspTBewBkZzCCKPxrdGI+s35SMaMBWKsNIYWyG6zzma2cewyW10DY/GtspZVTT7Ksa
XYrcQCxzmlcuOQXtr4Z+KTJdL4tiv5ZvWXyy1tmlznDywTWGNt900+g40i9G/WS7/ueSBWJXmg20
Oy3L3mRxJb7Q5Qn3Tx+8b9eXUzV56++tc/FK6pZTD8Lminynvv801MV5MXWoLZXRpUg18KhPWbhg
+IH+clr+Smxd45lqaClGM4ASPdqu4DxuX4Lwfqk0XqiwiNxaAmax2QNIazg57d3sbjJ2z1JNcqmY
stxaYqRG3UIVgIAR1XxIpzACO4emWq8aWgpLkIdUNq7FuP3VFC8YFLq1WaU7X1WDS4GZuyleeSCw
dgr6rbE8pjrAmuLcdqSQhK4rBJQqTPqSa8/dV+74T3n2bbW+DzVeqK0mMnodGPIy109CSebqnU2D
V1PfmMcG1NKpUx4hgblEa8+3QYA84Xo0qQwlHa3UK7OFlFhgelF6LebIM8MbfUcKVMdffIFrIBYY
BKAb6jbebphSXTlHNXEpTu1WzHbet+aRQ80KLNz3U5tq4klleClOTeq7eMlAnGZ5ENmiidpl3xTf
pvnPTTaXe0cqv4BmVgibW1n3vaoIWDnYbUEld4+U5RCO9oCzbq78HZmWOPdv4kAhptw8Ys6GM3EL
VmECl4fE8nfdbcqQ5j+dI5TlfEBL+9Hrfw5zE6/cuM29ZYU4JBhtOg6gZ++mx4YYcWk4m+uLqNh0
5b4RM11Mt6CYs5GhgeluFr9KdmO+K3eLTCvtW7vFLgNFxO1iZo/ZPN4WlHKHiO2Ce93NmHkU88nk
J6FT/VGZQwpHL3Wsmacwh/D2XRjny1Ony9JVQ0vhGBhFaY8Npszrh46tEWBA4BjVOIhicLktpMry
lGWLaR6pQc4BY5t1sV6nfIyve8nnCGFiyp0hmd3169peYn136XtudmzX9ckYT4mVZEcQgYPl98a/
kg7U2W7bqaagKVi/9km6g6hj4n+ZvluPE+DIZL/q6Pv/B2D/5GCSWXcLEFqOKcc39QmJ0Vcc55vg
wJ+Nh5zuIX2zJQlLSmCgJ7zBb65/nGJLlrl4oU0W1MaMpI8PXjIRsgmm+RflL5ULIt7rf6E4UORe
koo0S+sQj5w69tazr55OPUqRMsh0u17loTXX7aZTNf9XWntw+nd4lWEHy7hbvMeqebtt+tbfabGN
rtwBUh3kmGd8l9XgCRum4fv1sZVeLEV3aU54BAO9FlxriS96oRdhMvJ1jI1duaFbW3PwKv9HCvUU
JW4QOeP4cr+WL+622QVJeTKfcTCg87TYWZpTUhH0cpuJVxtdG1wyE4+W+7Jq4tpE8jPokkTV8FLJ
SgSciZxZUG0WzT6nb2Zd/0caR7ODq4wk95XwruF2PmA/dHb2lm+ybfmG89LeLUm1nfbZLtS1Pqm+
4xKMH4pUnJoAVwAnfJzKdmf3w7ewzGI7SzWrcNmXPtlG5OYSj45lOZZhc5oyJ+bNEC3Vt3Vkm6CP
Vm0ftiKq5Q6T0nYAYyQwFmN7i9/Nuqq7alwpbzZzSo1sxGZL5zohLd35/CZOV8iUSZGcUcsWvoei
Qrnwb1bdGe+t0T4sTTBrKsGKzfR/lcIP65qFM3FHgHePbdUc/HW6z0iaGEwkHW00a6syjxTIZZ4Z
Dho5EcgB3vXofyy40SnlphLHq2doomHkxtxPjhuBfT/sXc1xrZi23FXSrs3Yug6ygWnJsjhL03BT
WYVOl05hd7mtpLebCZGL0RfrOTAp6Bm+igZ8wzo8sCKg5L4SqwSENCvhOH7ZJW7mRrOBtq2Bu9t8
5d+boNdhoxQ1ebnLZKjrUfiduRzL8jwH93Xw3RQPhvtC672ovl0/c1RLcfn9g5NaTVeVjo0AKyZx
glJ1PIK+8LahpdhdBPARRYE9wV3NH57bHt252V8fWrXEUuza7eRmDsPrrd9Ob0Vf7+e8eaxz9xnv
0beFFpHO4kD4pvBdBIDXLJFjrskqBk0K9DljDDFlYl2zckHdW3iXzM58J5tya/kbL7kQP/AtsKwX
bXDjpoI1kftPxtqysirDJkRmL6ktcpf3Ouy64g2RyA0nVjplFa3wGWCdQYKaxcXjNCQujeh9H3ng
a+bbdjrQZNbkR5+vOgkvAfnRV8PM5qyGQ1mmG2fuhgR/jOYHqs3XnerzUCByC0q3el7d9Ujt7Kmw
8ILcvwV4sE5uG/xy+H+Yu2fkwxS0sNU6nzrySq2b4pfIVLv+QMcsNTEuOt02RTns6vy2cgGR2XZJ
13hAUKISEYJPJ7KhSxr5zlhprP151kPkpg3bCCtSFWQ8EeOOl4lRvXa1xtaqoaXQndBqQhzI2h39
ioOVefTCJPCWs+PPN4HWCJHbNpq1N8oAD4vHge2D4Pco/rvuJZ8fLUTu2cjrvGeU1OYxHdNtE5DI
FPYdjpoYgtQn4KE1/cYKA8k8u7jETGU3QzGxEcWhcqy3UgyPFujIrn+F4r2JyGS7DktbwCnb8dRt
zK0XN7v2dCE/v1yP0/i29IrIUm5tZZhtbWE3KM3gyzx3G4g4JcWS7Ur0CF7/EMWGI+OyWkZaw/Hs
5ehaT735H7pz3Pmw9rdVz4kMzFpB19jUtjmeaPo166x4qmbNCaNaYOnoJXhIHAJmj6ec7Btx51PQ
TWvORcW9iMiIrMkoBsPngDzOW3vbHIttvXfP7s7e1Ls0Ho7203XbK3ZjGaCV+dwYSIAHohz2DwO+
KQNdqUBlHSlrFqhUGvnkLkfPFUnuQGO4ybZGoyOEUwwv47Jmk5Xu0KBkLmzU4u0sd+956VZRGKQ3
bs0yRIv2PCzDC2QibM3IcNMkM/5cN7sCx0BkiJbVBJzQAVvbuGUPYG3cr89rbMY8yZMbcxIZqDXP
dDD95QKadXjCQF+0zDqqAJXtL79/PGbLkbnluI6nQNRL0nk82CzjUkV+yIrNdQspHFPuTfHrsPI6
ao0nh+3JvBvX3fVxVbumDMkywrYp2WXuwM3SPUQjYhb3uF3El7QwTHQQBsWmJmOuhLO2fRVggQEi
AcX6Ns9eKRTI09frn6EaXjp8eYnCyeg1qMpM6Zblv8Jm7gBV+e5rqRRU/yCFL7qm6DxfpEeXyd3k
xRB3Q19Hjg9NgCbXFawVqyxjrVY/T23ScFR/+hywtyYu21uHlupWUxb4qPRh2xcZGYGs89/GZtER
4ikyCBlMtUCfSDQBikltsM+7s1PAfZy7vBBxLb7ctMIyqGoVLoVmTb4evfbHmG/W6ujnb16uSfJV
G5AMpEJVxjWbHsVbcXch02ziLKlR7b6cLzdpvxAiA6mKPnDXwMJfjM1zUKJ5MNtN3vN16yh2IJm8
d5iIMdQmdv9KFNHY3jNQ7TU6SUHV4NK9F/rxTu0s8MqRfrEgqJWfuQ7doHJ4KW6DVYAEbIFNQGVM
ATEcbkLXoLD/947srFnX5zaqtDTk22a2QZIRaIZWWEPGS9G0YWQxYI3JCp4CFE95432FaM1tG72M
miJFFRKjdMZTM9SHEU1kDrW1JYBLJvZvVRaQ8r/Nkna+zSsLc+82Y4ISQFLFYJHbllFz4Nv/j1L/
xTM++5/LJvrhQKQL70xv7MdTRbcef6ATj4xSJCw4DRxvfMg6+bgjLovy+rEbf12PAdVRJrP4DiY1
mtHE15UQQLo8ZARTNEbml/6Ps7X2y234eiIDrDrgEuoihG+hGJCK7XTbUyiR0VWL7xmiuMRwgDvp
GJ69kJ6medEk56odTu5UacfZLNsGoTYd64MTl8m8J4fqEJxooqN3VUSzK0VzGbrz6FKBM5LvbPs8
5JqatqJ0RVwpnE0v9H2eol44xdPGwaMkhThh4nZIU8CdErVx+mAYmoxI8REy4KqESnrT51he1/yT
V2Sbh7oKgWpk6Qg2bGqHRXWJPka3LUh7K3YTdQ8hMnFvsc45GJJg+dwFXj/HrbRMrkeVatJSKBMQ
4YDr012PZnsAecx2JIZmp1NspDLcCnQiYUtC5GxOSaO6TjrQeeOt4vq0P69iExlfNdV12ttGWp/c
kIn+wmPXGmMb5cWlC6xYSewOhfnIS7HyU+MCfa75KJW5pDtwXTbTmtpYY2sJwCz1I1y8G/1SOoUB
v2htg4/dqe7aO8CvgcTQsQ6ojCXFrVekkL8F9x8YRrrEbusoHe57cQSXXur9DDxNFKtMIwVxEKDt
gZk+MjhivTHyOgXz0/XFVniSjLnqujQkeQofLYRxmJfuwKds45Nsf9vwUtwSgC/8uaMonPdhUtnj
ltjtxnN1j16K5FnGXqWeRfqxM1CkBbv3CL17r5xBr+4lxAMicL2pSZqAW+rvM9n1Amq1De6/XZPe
hUt2P6AR6rqBFCsrA7E8nmclaMrX45IOm1pAFdBZNfGkMs7lLz9kElmHOkORM5THefZajFjioH5o
w+I45N6pErUuNVK5kBS3RemLcSSwTpW++f5zlx4HT5MwqqwjBS5rs3SkHH7fluNTV+U7EG7caHgp
cF1/yRbvUrklpQ/50dYJoqaezOT6siquvLYUsGYjVruqR/Nojm9sTlLPifOfZvnl+ugKi8vgrNoH
1SjeuvDW2+E15Y20ifA1TqOwuIzLGlM2hlk3jSeeZmLbZQvdgMVX87al8EiZrnctc6ftLZscl+Cr
7/82PBHR9N50nlM8yl43jcLwMgarswt0Qrk5OTr1a2bEtvdS+KeFvV8fXZVNyXir0TY5On6xrhfA
T/mSxZfbrofG5R0/NAcHCWH1dv2vVAtx+f1D9HaCG8U6Atk1DsVDsVT3vauzkcp9pIB110mMJMWm
TPhx6Lq4r+8Ky9QsgKKlh8ha56B8sL26YNPJ2Y13fJMezB3IRfe3dlWBdvNvyxRjKcAcW08ntA3N
2X2tbUBU+Y4UtFZjtGa2YuD1cd0uGy9et5dH0nxzueg5jwGuXBHZ+5otQuVLMtqKQ2+epjP+zo1A
oYDWwP9p7ngvaYOXZW8LUbZo1NRoFM4kE/ySahxrmA2Bx8J4Kenz2ugUbFRDX2L9g5+WQ19Ct7ua
0LXZCyg2MTP7VQEoqnn5UgwvQyrqee1AyIjr8FpuqZk4uicF1biX3z9M23MyZjkO0Id9e8jS03gb
Ghy5wt/jcuTK1rrgxBqDdUfy8NCMPrISHbpa4aKyUPHM/cxfyn461cOuwDPdCB+5iHTc1PZgosrz
9/TtqqrLum/RQOS9DMa0b3mu2fs/NThGloIrFwaah6FA+B2qnk202OS7E5JJs+koBpdDSZAlDIAz
IN+rAAydfrDlpe714FOLm7YcOlNJJ9ee0RWchfdZnnR9GgtxnOpbtnkML4VPv5ZD3lQL+V73fkJ7
NEI6dHv9BFHN/PL7BxcvZyfLHFrP+6nu82xDwUriAp9qpzwYNllDy/aLLYZGpwOu+rvLafPh76gT
TIDaTsWZgiyyGDZ+bUXMzSPTvGUrgKmkkF14GLSZMRbnGfTtdZXFPcs1yeCnJyKGlqK2Gqk/zbxl
5xX98tAv2fmFdbSKVXMLUrmn9bdpMi6atLKZv2dLAQak7gQS7tfri6yauRSwLvGtzjFndq6KoyM2
VshiMd3UUgizSDFrBWkVrO3CzmFwsLMJr0KJoRV0UfiLDFjs0iylHTKFcw4mA8qPpf+8Ou9zc9Or
jWnLmMXetjKvEH1xRrYcES72wqabm4wuAxahesAJ6MTI9xYi4m1Wbiyjj81Cp4GucBcZr+hWa8Gh
ZefvvbXakLJI+uLXbROXYhT96HziWV6eO/HgjruWg6XMfbo+dghn/qdwDXtL4bnaZJxHdESf83SK
WOXH5SIib2yiwfxam7t5erGDRhOvKgtJ8TpA1NqwOjhm1+SQcvkBQeTk+ldc9t3PvkIK1SCbM7e5
2L4EgtDgAsIBwb6z2B0x2IYNfHf9bxRhK4MVQy5EW3s9O1vGFFn9trOMeDW+3Da4FLZTaHZGVmJw
Rt+4HUaWhcag2wiZrX/wiQFZ3JIF7NwXIqoLJMm5Tubyc6NYMjxxsIPCZpnFzln2IOxznieldVuG
YMlQxBTtRmbpDexsuD+LMQRpsi6TVM1aPma7cu2CzmVnpJRJmDsbH3Xk3r2N+cuSCbBJZqyQoA7Z
ecG2zhsjcQeiccLPo8iSoYjZyiGo3DvF2asfUm/eCk8HhFbZRIrPFbRQE7V9dm56Oxpc984Lv/V+
q4GrfX5yWDISsSVNwPyygHJoaW3qGTuMC8BgXt2J+aYCu2nJFNKN7RIeOIBxL567NT1rwNMtIEdT
d1OIWjIekbQmpYzB1Q1zuHOWLkZMLZG51OdbtgBLxiX6YgmqfIK7r11xX6TmU+3nj0NT3ZTQWDIe
Me1Gr67+twkEP8wsf5rbQFPpVniOjEQcoAQ4QI8KKQdawQoP0GSH3/fzbRmNJWMQh2EkomWhtwe+
K3FNbx/UXbKWngZr9/npYcn4Q2Rec19zg53rfjeHj6h3BxZ6Ph+Cmx790TUpHbJsGIYmLyake1UW
MQs1KHITmhpDSzGLWgToOsOsPDeluVlzDzSDmnhVWUU6U8uCMqctcucQ9sXWMs9L5RyZ/dOffqyD
7v1U5TdSHsxbf7G71PHAyGckXlvu+Jwly7wcrseTYsuRieFaqKrWQVGzs5t/s8Z7E9SIs5uYmSZ3
UuzEMgKxrx0RQFqsPDuG8TKDcR8Msrps4POCnGnJ2EM7s8pgEhU7p9BFth0oWPx28h/N/Dbaj555
R9ijvvqn+pCLC3y4BNa9gCCbVZfnlLHERdLh+ToyJcUKyyDEKg8XOxywBF3wYLDYZjSydeQmqrEv
v3+YdgX+r5x7TXnm+Rpzbr656SsYW27b02QAYo0m16que29v2sa9b6wnapkPaxtqfFM1eSlwl3Du
u3xi7Czqe798z5v78TbmcEuGHi79wNnohsUZeIpufPaLg9uI6KaQ8qWIZXh0LNsM04Z4JVJIBuEA
djB0vS6KPUdmxTagDJiPqVGch+VQdVta39XOubePWqElhdX/wRu6tuviXmAd1mBMdzxv3gdKhxNd
ulBjINU/SG+n9QDxnz5Mi3NqvdD+MfC/remf67ZXDS2F6Ti2k1W5bnlm6FwdeL/12zxyiE5uU7EL
yIBDWvnCsIfJ209tMd0vfuE8pVT0u+uTVyytjDcMRh/6tWLg59U/UOsdykXz9Mty/gS9jitcNf/L
7x+2A9dv6DAKYR0KO4McbBmGxyKddVhwxVkiAw4rt0qLxvbcfTmnQTSG3cmY6hduFluaBsl1G6m+
QDpyZzccBuqiVjZwP5o6N8qE0Aytmr4Ut3bYWybz1+LM0wd36aKsv3OnL1THkK1yTenySisn9/Be
UZzX6c3svnrQCDRuYq80LRl/mAZt29qk5ed0WqPUzxIR3hisMvaQ0b7wMhvTDrv3pXhFE1/UBboX
doXJZewhCIPaKWwNdhr7XUDe8WERJ1temfF1b1HYXObFXqnbZr2dMhBl9Tvb+Q9U07th1rGqKeJV
xhY6Xtj0zopr5mSPUenubfZeo/+2EVs6vl7/AIW7y7hCa14Y75aen83R2wxs3Dq97lVQZRvpdBUX
tiaQAhdnsj5CzjZagsMKOqvr81aZRgpTEMPkgcMWcTaNsws8vAeMsOft+vrV1AkCqv5CCteaEWMd
lo6f+Ypy3JrGNuhu1xxQZ/Y26hDmKiNJQVvmvO/WcuLnYEFb13RXhkaUObrGf8UnyLDClPttgB4g
jA7/t/k74Hpxt6BoPEMteui319dClSfLnG45KwK3QO31zG0eu2I9DHYDSx0saGtVAAXa+Nn234a6
1ay+Iqxl5GFKFz93oMaOgwxM/TH4rJN2jnKhG18RFc7lfz8cY4uVVlYFOOOpzYaEiDluB10zqGro
iyN8GJrmK943+cjPLQuisLXi4jY4kYlH2L+HrkyDGCMrEROQxANJ0GbFe1KqlQlSGV2K56kfylDg
8esUrN3RfKHtADwa8M7+be8OliPF9NCUaRBQv/gtmP3ctfaxG3RPbIowc6RYNvA+2KG0yc9zFkQm
qjkB2o3CTKcfoTKNFMUVmHdRr5uLs5VZkW/GTfZz8Vk0DbpeF8X8ZbChiRZcf67xBxwPD9X8XKfQ
SVhuemC2ZIo3mzBjNV2cAeVSJZ0/71lzE5rLtGSYoUuLah7Q4Hgu2pcU0qELefXcDR/G5PrWo4gm
GV/oV2vmIfdDRktY0gzDV+Z6t+mMWzLAcEarhV+GONuDZagip1uLaK0MXS6rmrkUrN6CN2ZhsOLc
B+Hr2uGAr9fq5bpVVN4iReqczoDRCSbOOf/jr0lj/0wHTZ1ONbQUo4ZolnTOkVB1S5BADBkUtT+F
ddsbkmVLYSq6S2mUr+wk8m8dAdVgNK9fqN1vBHWS67a53AH/faYCZO7vTbJDm1iYBVycx+64lPvJ
fpv6+8o4esODrUMZKtZWRhm2XbGsYp6MF9bkEYi4N4WlK6+rhpautu3AaQbmuuZU825Hh/ZLWugA
2YqllTGGpBmzMgwaBp78d6t7JfO2snVd2ooNUgYXTkQstiUmcV6D/4I8FgZ6hJFVBVpCb9UfXD7q
w7FqjyvLGNqov1TWM1/ei/zNnDbeWGgSjs9bwU1L5nLLfXRS99BU+5K178F4nw/1O55ONzzvf6ck
i6yFJWC0PnhA79EsO2TQFwhWXc6gWhkpnkE37Yi8C/m5nr+GAZJRVkXrWMTXI0LlUlJIF15llcIZ
sDaMROHkxD26iG8bWornmTBXGOVEvtDmiTd1HFLrxklLYdw4eYPGWKzHFLzX03jvMV+DnFbkzDIi
Ch22ULc0R+Nl7fYhf+eoH0F9gFfvg60D3yucVUZGNQQJWmt15EsdHC1QD9KwxAUD7UvAMl43vOoj
Lr9/CAcnt1yUAmacAMEDXazYg4AHEnGTbpf5tqzhf1Q5H/6CrGMKibK5Phn57KIMxhaI3hJdwClc
3pTiGdIpoKfx8AFsGiILPKhF/x8hP65bR2X/SyR8mLrRdR3YXlqka20fDdnBdO7T5jntv14fXhFQ
/2CiCm+kF7nb89QZuJSgcb5uNc6pGlqKVeosE2E2rr1+yKNObC33xj1GpnCr6FqWk+GKs1hOPH9w
wl2gawJRraUUq2GBU2u8bP48Z7HLIFhsrRFUmjRbgeJEl+FQgbCKKbOxf41jkwSBte09e7NA/7cp
xC6j+ZZbluY9TmF+GRlVCzDzVwJ/VTnPvB4x+qx5ilCNLAVs6LRtzt3x4jO//XTZNJWObEFhfRkT
ZZummAgQRecMOgXBNhMboiOOVOwyMsS4pA4jIjXrU1t0j45It+bo712f/cmqbkNWZ389nlRfcLHZ
h3AFOb9rpDZccyinuOunTdnUW8i/azYyxW4gA4+hpZSapYVwHf2fTfE08pPd/qLTz+uTVxVHZOCx
MzTUrGpfnOf2MFR3ZthFJHtdsm8mf8qyXy6UlGrNxqP6Eum4hYL8PIDyvjqL9Wu6FomTPgr624GQ
9/VvUS2EFMgG78MehCzF2cnvJyOPGBAAnaMZ/PMIMGV4FO76tHSbGbl/M001iuN8nWPBjELHMqz6
Ayl1bigr10XY4txwKzHA+Tyl8/N1w3ze52yaMkjKIfnsBWCqOQX30wbsiMfM3jvRuLGSeucITRyo
PuCy7B/iAGXytsQbAhwV2vU89WH839fn//nCmjJUauknUXvQIoeSk7FtCI8NMj8bRfd0fXjVxC+/
f5h42S+N66Pv+Lxm1TYz+ruC69qbP3d5U2ZuC0rSOtNoiHNp0sjxnoLg3gkfHZ0OlWp46bydGpYN
jmEVv/2SjzWgvFXq79sxQ19g6ixr/2SOvCeaVVCYybH/NtPM/L4OTeEejL7yIicYOlQdOh2bt2p0
6VMqahV0yXr3IPL2OchScL2gpVFzBqsGl3aeLFiLJYCQxQFaWu95mqJlPgMRwnX3UXinI207Vlek
i9dk7sGxl6Rt1i3zUpDJrNubhpcRaz2vhzHryuo88b1lvrVADveaFVXMXAar8dnzfaPg1XmofnIa
hU0Zsdtq+6YMVAuDoAJJRyDAMd+hJHiYoPI2f83amPWaWo9iUWWsWg12dNfPx+oc1P/V8xxTP9/c
ZHIZq+Z7YUrzoK7OYbltQQM6m/vUe7k+9udJiSkD1VBz7elSiOrsuz+bFPIj4sVr91l9N1FdG6DK
MJfl/rCfrUHppNB9rU9UTA9TKvbOrNV2VY19+f3D2IaFdvXB7fIzq8aDB0k6e6g0bSAKb5RxavPE
ySjMtjpT+6VPncjJIsFvK97/o146FH7G0BaWn/HmFwPj/87y5tv1FVWZRNpc0MZmOFmZ1+BMeOnS
/0wdRkc1rrSvOCzLuhqb+ykov4KLvHE0ubzCzjImLfAcv4OmeXEa8/PkP/GhifhNsqLmP4qlITPy
3nAw9mDvqvTo6noQVHOW7h9D0K9VI0LzkDXAvYZT1cetScJveZ4vm+vLGMKD/628mjIMzRtq4RBR
st8ZWbcmHWMuyh2rqgiMxvEqQNqObWzV3NQ+vxT+I2GaLYVhipRWZ9L+8MTXcvi9il9esC/L3Ti/
X/8gRXIgo9Nwx+cOLoOXePpehN9XcTTMXTWnmmNPsZHJJHl8GQPHL+BDxvI0hHFv9gkLaWQF+7Av
d9c/QRECMkzNBnh6rce1Oi/OOuBeMj65QajL6FVZsQxU6yu3GNN5qk7gL23cLB5dxtEYUlu9RRPc
2lkf+2VgvJiVNx/qqai3Yuly4ysyadD8FoND/rv+mYqVkp/PxtG0U683svOIStuaPgsODLD5NDUa
MyqiR35BKw3fddfGrs7cqwBDMBI+TVG76joZVJ4gbVRFV4FHEupm56bbOqjkrYdqaqOhfGE31s/B
bfT3sdPwHPorwnQPNqG/BdDjdjrUUdhXcVvpcAIKZ5OFV31zMFfDHp3DmudeZAcjjmWPh5oUVLEG
Mh1g1o1l7Xi+c6h5fqwD42Fau10BUsDrLqQa/uJaH85ltNpVducZDviIanTFieIbXLmOORraNPGu
+ofL7x/+QeRrUQti4R/mThxap3L2Zp2VWwCBdcQmqhW4/P7hL8CV1XXFyvmp8Popj/tAANfgFR1a
qW6zknSFSe3QD0sfe5azPJoABqzlV4P+uW1s6+/J4zFhtbnVuYe5KzcjhI7m2t4CNaqZuso2UpaB
VmKPpJ4H7zQy6LfYdbUJhaFjQlONLoWwTwOnDWBzPDs2aG0gG6NmyXW7fE5Ob5oyOM+aO2dxM8F+
+xU0TnvxDDGF2FxKqKyEe+ZbB7scN3jXfzAydEYO3nbNu7vSNr/5jn1ox7vFbG/bB2Usn4+9Ap2v
mbdfSwFQZu+YkV3kIXCUto6wTrGVy4g+d7KHNPBKbFRW+XMIlodwze7ncIyCW/NNGdQ3ssLw3DR1
94MJdgMI4bK9b1g/rq+WIsplTF9WDKRoptrbZ64DZBRbyth20mXreq2mg0llISnIK5tCptJGnKwp
3dflui+XKbaaAeJB7U24fFNmDbTRUW4AYeDtx37Y88yKl9V+pLTdXLeRIlhk1sCFQy2RBiMu/NUC
OppgP5ri+bahpSj3Kj7TtF/dQ966bbySWsSdM2kuWKp5S0E+tnlKhw4XLGP5vRo0Djt+2+kjA/kG
xwrKYa28w8TM3cT8yIYgLm/K7XWrKJxSBvDZFQlHdNJ4e0HCFzr4x87t72kT3FZIkOF6LUshnlqw
5gQSoPQo/CHMI3tMdS+2qtlfAuHDqTbXYqzTdUABJ7sPxb6uHkrn7bphFNcImS5wpdDH4ONcnVMP
nJtmNJbPhXHXeRtKl7ibNXuCwm9k4N7l/HULJ6zOrYu7c1gWEe2aWnOufWYdCMPJb1YuGrzcnoXm
zu/zeZsuIkxo3vsnw0UV7bqVVH9xyVs/LACIDsB85ePyk1rTExLJuAOMJ2otW+P9n9nn8gnSAptp
10Hcd63uh8JCczyPGtJqhv5ss7wMffmkD1Nf5qmt/ZUXaExb92n5E6w8P7zmcW7dG15sL39w+aYP
fzAZPTdpwKwdrjssGlrjD63DP9ftrrKLlG3Rqu0bL5+tnRF+G7sx8cMwuT6yakWtv2cdzGmzdn6a
349G9qcA7wY37SOoyDUOo5q4tAs3ZUvbOfg/zq5kSVJdh34REYAxwxbIoajK6u7quTdETxfMZMCM
/vp3uKt6vuUkgk13RC2cRpZkWTo6aotbPfHTnA9R6hs78tbtXPHBbjZgONsCmeTSikUvrkvhhjLb
qze8vXNXrVK56Zr3dloWt2qiADLa1XDN5kNpdNd31T7+0hWd4QYGuwUuaGZzF93w/Hz/RN/KvmxL
Kzaa0xFxYt5Zl25er0XZgNvgo6BrSHLnWpefKZD53ryTGNEJSbHXvrAWSWVvX+yhcuaEuF36cxim
ftr5Ft36itHaMrdFXkNMIFa9yJSeDLbXK7mJQ01SbWLafvKVudbj4oiRQTNBP4j51d300KGw5OYX
wzwQJGy/oBitKWYGCtpNg8wlrMslqkGOdv+MdXJRrNYpMDSpGPLi1tM6bvMhNoy/91d+26owQ/3/
xTJggiBDZGNf+jmPjcY9t93feZE7Tli3b8VmPaRj/E5UcAd2eZ5k/iEbj+RiIW21SpLTwp8zc0JX
TraEZT+ch7aK0mm+HpKLWiIBK1E2SXu0L2IqLuiPQnJJfnSaPRL8zWDe0Ea1TuISw2SouGNEV1pF
9uzGddk/tj5aqMssvv8Fup9QbNXq1k6CA9y+UDlEWUlCkwdPxPmeM7mDr9DojtraPzjmNLCCQEZo
eJucz0Mxn8GkdUzn1b5+PhKzdsYZw5BRFVwiZmJSKjLKAcDmxwSk2KvwLIc0OeyVEjvs5oep/gvE
S7k3h1ij++qMISSVvJlwMj+WQHka4ZildnBuqso7Qky3WYBiutTvGzyXa/viC/9MreA6pnt81xpn
qfb2Y+CemXaLC+NC7ioqrCFpC3kbV/I4e8458I8wzuIT1IJKWmFUD+f98tia5Rzny2i8byvPeH/o
gNUuf88bu4ITfEVRUTTvmVFhs8iq0lu27OVFNIesThqiRRXUGBOGMxiLB8BQHuRk7vhOjf2qVRUe
tH5vEOg/y6d4tcfHCfDj2SvOZUZe7gvoX9DlG27IU+7btKJLbcqaPrYNiQB9/up1y61y8p9BQWNi
dS+ktE595vyyK4zuBl+17JzfSPZGKzeiJj3CN7+pwSbdV3fzwtErPhRr/acAWW1keoEXsa7+5/5H
auIjtdrS5MJx0qmlj2bvP7YLiQ16lQY756R4CkDfZg+f7HnYqU69OTVi+xTlpg5aigbvdaKPts2f
85XE3vqYjeuNzGXMAZTugmnrxIktawylKK9VLk73v1Onioo7qGp3SCXDg6cCTN63+q8gadzxlLql
lWu8RHXKmiZchq0xfqgC+3tr7VVANHeIWp6gAWSULbjGrbSM3YAltouR4c4RhCGOQ61MYHKxP1gF
Q+BkpA99+tucivPIjswA3lZXQu9qSM1AkqK4lWl1YXQOx6HeiT80Ilf5AkiN8aowi+Impf8EJNLV
AV/lfUXRiXz7+ytr85lHAzSrF7dpsgMQhqzvJsd5b9Pp0/31dVvf/v5q/YaY6cgsBB4iByzdoqmF
jAH/fX9xjVdUmQJc4nAqnbS6geb+AqLdmM9uYmTs1KwHHyGuasIGCh1iae2LU3Y5qFPt8eKumF95
/wN00lHM1BSW41aYPnIzFjdqMVwjReH0/tI62ShmysCnCTL4vL5xszzPvQzdofnCLRHWVXbsjaNW
JJweFI/riN03GNXa5UXE22NPS7XCMPu8Wycx1zcjxyBesM6jGWpHLhqRq5UFU3geXfniPBaz4XXR
XJRDepot3Hw7P/AvF/Ab96haWBh576fzYsDVB9ml8eWLWdYPEzJ9heHcQMN7pmS+UNqes0o80bK9
zFl3Koy1DJvUPHtIZLC+jFDpfEaKPPY9hvFV2T9s2LkCdQJQLB7jvDAje1jtiwkKoi7ton44gg6C
C1RpBgKS5hbwvHhlOKAPrBnwDJ3N98aU6zauhOikRf+5X2Hj3DJBoLsC8X+kLWLbuGLlSAYgCpz9
8jZiUOSJe2v9lDfopJkJI/F9e9TtXjF1h5i5RYD0ulUkj1ynuTDX2vHhuqUVUx+8eUINUNqXqmm/
ZVnnhStv6p3FN7V4Q5vVmoTjAHhLULC+TJXxQEpx9rbh9qw4drWpNQk+ZDnBPwTu25sfhvlCytl4
uC9yzcNFLUiQrgPZWQWRd/JmyDgvPi3Nl86M2104nO4XNuf76nbzXYsHKMeWN9Qq46o+t5hMVU9R
N4bC3hGQxo+rtQm3G2RvYKb9jfEMD9OTGD9x9rPN9lqwNMqjViX8rKFtPbvlbRE2v/huKn+Ydpnt
hMC63Ss2GwSZTwrcE7cpJx+8JTibgRGzXPws/HTnJ3QfoNjuOHJukVnwPz0zWGyN/T/CML/f1yCd
8itGGwQ9x8t6rm4uGR9G5sem50Rptoc20W1dMdzOoJ2xNlg+r3mSATWfTR8PbVyFQnFqCeq6S3Xr
ivI0B86lGYYzsjM7TkGzcRUJZbY5c0TeFzeSj2lYpc1HlER3tq6xKZVMYEIVsXJzAB+Rm83qa1b8
ttc+zOh1ITuFSo1SqnQCduVYU185SFwHLbqUl+4DuN/HBDAc51wZKd9RTI3yqMwCK+tlRlJ4zqXC
VNSGPdm8ePYb48+xI97O5pXvGQsKfiwMorz0WR1ZfmiQNkr3mDR0B6zYbTOAHKszsDiw50+FWD/l
lbETH+mWVuzVsBExuj2WRso29sC470zv70tEt7JireO8ZL5bY+WsB0eQmD46u6kd3Vkqljpj2C9f
kBq8pLSNVt+LWySaoT7xoZ2rVAL5Ik3LqLD8aFSXACRTXX+E5AahjTqwyKiYNYyZxLO09oqQ5Wiy
FcisHdu38uY1mZP6A5MEatI9zEHz2OVrdH9p/+24Q+USQIzacTOz8XBcjNBCItYuxGc3FVFP5m9A
dZxFy44MItxktJ36K1PKqhyF/s4ll3wQX3si2lNjTgdjS5VTQPgcA/B8Si71lD8vXJ49Vz738xF6
7W3viqVye/HS0cPyUqChfx3HJnZK75edV0c1SDFYDzyUswhS59EpckC9KmvBSMOMIFS43D9qjT9W
h6pMTtALvOQJPEKdSGuKbcQ5Hi0/AEOyUy/WuAZ1ugpt/EVKsh0CI31Y9H0Wza7YubE0i6tcAuj7
9uiyQn2QFboO9vjAAHK/LxqN31E5BIJ5tGsJZogLl3bUtV5S51mUoWR8f3ndzhX77XgwkJ5iEqmw
vfyXAc5OEZu1Z+1RIGiMWGUP8Js1a4UDsbfIuJXp+JBSIHcK97SswGWR8YW0ZCdO1n2KYsN1PXgF
+t3IBZXXs7QJnrd73IUa/VQHq/CCjiUMj1yaruiQ+rZ6NwQKuXyRYzN+ZY67N/VA9w2KLbd4/3fT
kjmPll+BX2rldv6XzZO5xMeOW7Fklree0dWQ0eLUcSWdyAUS6f7SmqhNJRZI86z2ffTwnC10S/xC
U9kas7bsE9l03XvfaftrXdF2J7LSyUm5jcs6dSUm0MDnlXXkTyS2vT0qSY3GqjQDrudnUCUszdnX
cvglu6+u+WUkX9b+414XpUZUKlSrzpwht9OhuOWVGSKKC70hD93sBTPBgrTZOQ+NiNQRLDJfO2ai
jnJrCIY5kPks0+nD/aPW+CQVp4U2rdkAkRhKpdPH3CpDkb20R9DfuM1UoJY15otYJNZe0ktT3mZw
Ne8O1NGJZPv7q1t+IQyDSjkxz31qT0bI0c5qh4wW5Od9uejWV6x3nIe1NuEibl7qRLMfnOtyL3mk
00rFcHlXCAwqcMglGJsX0DDkyCWmJDRMYEQBm/uJDqJvTZPuvI90v6bE0YM9lQNNa2Q1MF/d5c/c
ncIayZmaXbuanydrJz+j+x3FjIOlCwzRz8Utm37WeVIhnec5mNL0bkn7MHD23Pfb+kpVMFe6sq5o
/e1GkM21lp9QSbkAR3/ohkYh5v+1Kuc5HQaRk0tq0bPI1nDkywVw+EN2jFrM/y/v8ikIlhJ3T9X6
UZaO59Hcgzy8ra802K67V/YgDbpUJSqtf4KgCM2gf7fO3csRU6Aq0wAXXb/0XQmhGGwKp9qXUTfU
BxdX7Hhq3QYpQ17eVrwGAo/c2GweChOpitpCMoYRIxDrH8t+QRo/9PvpUKRF1ZksVVCBATnLnIsn
vwqahk51zNNTFbRlLQj/12pc/0w9v3r5B1ocmXXr+lTta29mltHZLMgl6/h3MDz+COxy5ww1NqkC
tlKTjxnaBdc/9jrH7Vxf5GyeO3cPsqJRbRWwlQVOVuESJxeMWuBx0wJTNVsYhHNfu3WbV2wykHIw
3DZf/zRiObceCQM6vstc+0DbBcSutrabgOnPPej/btVspw9ulv0x+pFEczofITLdfmH7sFeWvzpt
k3kYgHWbnTQCnQPmAIQLusOmYecT3g5xqArXcoxgdZCARD4jJcNDLmkdUueJOsKIPc+aTlNd7ZyF
7qSVS9cMslnWlW8D907DQQJYeIh8bpOS/f9SkjMeRpMM7Ivb+nXMkB68Tv7EdjauUyLlknWrsSot
B6kTx1xBVpsiDrSAA44nVuz1uul+QrlfHbC1uQbayEHeK80YNdWLTUvARYPlcsgQVMTWzE3aTB6E
X2JEoVOa8bT97x/LilEVssVQQ63ojOXNJT2LoXsu+vl0f+catVGhWsWymuAI9cjFy+bYp9VZTAel
rkK1/LSaeZ9x5K/NAQifDv1B5akvzPj+zjWHqqK0qrb0jbbx8fZJMeEZb1wQp9zyee9xolt+E9gr
12CjFwt0GshltLR3Xlya5XXYMMt4z1qz2hH+mx3jsCwVhbUxXQL6tLiPbdb/nsyRoRxeo+FzmiPu
lQ+pYz6hwf4BPBZDGFRWH9poNL0vPo1nUiFZqQM3arVr/yTSoA9ZnbEHMjvOw2JgwgdlK70EnbU3
iE2nZYqNBwWiFMOs3ccxNcpvc26QR7Pm64f7n/LvDNz/lmapOsOlYqyyJ4Lj9y0auTKLSUDicl3P
fv+8WNYZkCR0MPkhJ3nYgd2ySrPYdT8X40sjADgDe7vlfbm/F82Xqsgtm/YNpoOnwdNYGj+c1vvp
yW/HVlbia7s2/MkBG9ktd92wkE087KZO335/UBWxVbpLneHqwxt57sCFNUQlY2GX8fPS9VFe/Om8
nTJiAON546BU/JbMDa8utmaA0X/ujI/L+pSyKtzmf4Ifgy9/ALrfuVU06q3OfhGm7LJp5XiDelMM
+Ek5gXjDficIC83hCM0vzNdVfMSQ1ZU3OE1xW6v2nC9nB4/D4G9X7zwLdbqkXOkYrbamGAmM5W10
Qub0qed72R2d51HhXKPrdEBGoXA5z91pbB/tlMRAuQqHXYT9pQVJKyh+8+E7TffY9HQnoviAKugw
3wcP+FveUdBCPfvVT456pj+cyj3GuLfzk9RV7nkDOUMuLfwEaGBTQHXl99GO7X4H5aVZXUV5tSgw
2OaEV3pe/PD5k+nfPHktyMf75q0xDRXphbbuwc6nfL5UqGLS0QrZ8qHnfWixIBqJjAv+swVM6/6P
6T5lO6P/u9x8y/EW9I8WBo8s2UVg7X6YzAd7T3V1P7D9/dUPAGCaIlZ06CPep5FlZFXo8+VWgkFC
lNXeIEKNRqm95TIXa7dKNC9NGH08Lg/l9LWd6nDAxSl2MkAaE1SBXKRdAIZu0HJPx+BMFkBmcGHc
PwNNgKE2lZcLsfjK1vzGe4KhoSSkmRv67Z5v0u1cCdoxGSNowFKX31Jypl+tPZiSznFQxYy7KRgx
ZAXrIpq+OKfl2lz5QxGWMYsPhl5UMePMKaa2aAW00/9Z+rGb/mj3xl1p9FIFcbWd37Qo6Oc3a/44
dF/ZgjEqRVhk445hvUmcjitBhXFNtrVOpYMfWC/uBXmwC4z5NEUyIlEfsfNBEamIriL3iG/UfX4z
y2tTdCESrX6xE2i8SeG6fYNivH3bOQMIktzHpil+rF31ye9oUtoi5m76deiNaB3JD99fMMR4fn/f
GDTeTwV3CTk4LEjxPSOVT6zvY2GzcO0fLPoB86DGxYrZESr17euUS5tWU1EaKaWPRml9z8m6hrI1
j7UkUpXTMgjc0jLXJr8JkcYOH69GcKwriKrjYtyMFuPkYWkq35vGB3FkRO8mD8Wg/72XZcVz5EDW
mNbWdR72gjCNi1OZLJ20ST1PlOzWbozvf+lYh+TvfYXRtJRQFdiV9Q6bM4a1EUCOJ3Im1zwOon4N
13iAoXnx/d/RuFEV4DWBgAf+Hz/jyez7SPKHZdoDlOqWVi5hEyycUx6M+Y0tTuylNBT8WPZWxXVh
eEKezR2OdCMoaM2vniRfj4ljO+lX9/q8NkXAchdKyERkVH0MSudjK29SerWyjfQfH1FEuGFCdE8v
dndQFkoQbdeLU4jFwzWL0tG5a0d5kY2/8/LUHaFyyQIwao+ymPKbMV6I8dQWl/vC0EQ26mAYr2WU
LDVuQDOwjfOQee8JNz5XPF3imqaYdbg3rlj3AcpVK1pZcz4G+Y1MvjgFIvMu09x8uf8VmsVVMNdc
dMWS8za/OWKSaKkBTZOPvpr7i2tuchXO1S11YGFISX5zgxnliV8pfb9CJ13/2ONLHQ9Tj4D+pSMi
P5u1XSjk8rGbnNP9vb8lGNB7qDifcTSBMhlFlRS9987sq9ib+Y7mvOVyt6WVA10WEfiF75dJahv0
ZNpdFxut3Z2zeqDn+7t/S/L4CRXl0zlgP5bGUiV5wT57QRoX0k5E3ycz6PDv/4TmK1S0T+0iO5VZ
pnWlpv+SwfmH3ureWu6QneBbcwL/ZpJeeZvcQicl8oVmEsxW2HR1nJdH3Pomnk1sr5buqrpH+ays
k8ZyIq/EFALz0HxoLK14X69pMGjZyOvEZn1IzeG6grmwQ3LrvtR1Qtn+/mrnni8BaSNDlfhW0F+G
0noo8WrbWVx3pIoftoyylUOd1YlrTs/Emi8Avp+twPlxf+86pVQ88Vp4Xtn61nTtxp+YjxjWzXdR
nOkRFovtUJUgqTQyt7Hsjbd5Xjxkkibf/V6Cnv7z/d3rJK9YLZpWvGWdpXXNWNFhFHpdnZrJ3/GU
b2X3sHcVyYN5wYttSzJdPZHHQEXW23i3wklqvP2b6lQ6y85tqDkDFc9TAcs59aKrE8Oeo4KcfElD
7n82juBttg/ZbstX+jn5mUNcpwU0klppyLrRfnAx3Swcja483z8IjZaqkB5SBlxOa1omBPQQZWqG
tfuL+mt8bPXtV199ACub1ahd02GhtTzO5pcKb2i5I3yNCqnES2JyM1t4Q50shjx1hD6l+R5uRLe0
YrpputqWv9gsqUVx6QuZRbWNb7gvE93iiuHy1CKy8rh9rTr/qeLT+1p0RxrlNoVRrZYNmB/M+i5p
BflhMvYoq/RIvXVbWzFZ6YMJOfPodB06c2N3A7d4v6OEb4vkPzgdl0vu+GgVvhZd8Az2ROT/lp2l
/0WNqxl40H+pKB308c12nUoc3yC+Ga68GG4fGf03Ub9YosOUuhyIjBdr/VD59QltGotRhit7zOQz
D14EKlBd5pwxIjxYgytJvzaoX69zEfb194n/rJz3R5TiP2CfjJB5skurTPLWD213iVMpdzI0b4XW
mwA25/XKBv2U5muw4tz8to/M+mNW/7LZryIro2xvwOjbTuQ/oB+rFHDlvVMm4P8OG/lL8jyc9vrI
t32+dYCb0rzaP0h4iZG6c5XYnvmjQNGWFsG7zBkv+fr9mPAVcy/KTFQGzapkqio3KnIrLrt0z5e8
fRn9B/5jsC7rPRPBo0FAQOcHJ8uOJ0eGffpV0vTZzQ5+hGL6hWhksObedK1MF48CHrNyj/RXZ56K
5c895jksKeRTD0PYswFl872WaY3mqGigOnPbchl961oH/QMYqb+1U/DQOeXf+yerW347lFe60/ps
arzALBOjoWEli3dEtlEz7nH/aVRTpW+yRDASp2BV0gnr2tL0cabmiaT+B7fbw3/qvkCxXtdtXODb
8bwRdVeHs/w5mNUQzmTPO2jOVgUE1ZntVFkxdUm5rGfRZRda/Lkv+39B8m8YrgoFmsfUbWWRTlew
bMY8+ObNf1K3t8MAIFba/zICPxzSNGrYgCF64mMmRlAMiRgkMDs3rU52il2nmLKBt31QJs3WYFn8
cRClWfSYvakYoRIza2ZfjNaV4TUVdqD4DWmw17Si8dkqp5PNvHnkadcl0ny2ggZ9W9csexTyt7O8
3D8dnWwUm8aUXKP2MMotscVkg+W8fcd41T1W8LU7T1qNZqkQIacofatqs/kqpzxufXIOuia+v3nd
0opZj03fd4aBzG0zp/9Y48RjjPo+FudQFSBUz91gzO5sXf2ihaI64C2xG6Cbjm1dsWdqzbK00kIk
fFmAmGoFQIps3KP+0AlmO+1X/m4wlrQd+VolVtXlJ7qW+TPpp3TnXaVxdyo/k9mleC7XAxLmJv+c
gdi6F/5H1wSVzm6wovsAxWTZwPypWlqaZJyFbVOjLLLH/KjReBX/M+R5Ohie3yfB8t6ozixFRGif
75+qxl7VQRiAI5MyFSgaNcaP0X+stui4/Efm3/p2j2QoeDsMUiE/xUyblrk9TVg7AL1ThgMBs/j4
hWCY5Np9KPPv8+jshIyaU1AxPVZbAb1J8yppB7f5YrNlfbFAvne5Lyzd6or1BunsTqA2QIVt/Rx0
YzQue0z5miNWYT28Bjd9YOGIbfPd6Ly37MtafLq/aY3uq0CehsAbZAJtTcT9XDuPPugHp/lzLg5a
rgrfsXluW5mLrRcmjylJn6d53IFx6OS9/f2VUyDc5c2wpSyNDiR+ADjJaY7vS0UncMVce1QwKfNy
2JTxYVoeJW1C7u6oiU7iyjtZUmF5VgGJlMMLXZ9c829eXRfvSG8rnkWuEi+bQ96jvmj0STYVCckf
e2ofKMBsKytXK0a3ZO2ARpZkYp0LGt7uj2+znXeixtGokJwgawxQGOAsFxONMi1m/b0T6RDm9aNr
HbyiVGAOzBHJf9/qEtoULJSNODPf+3NfYTS6qHIwBXlqFd4a4FDFGg4+f5i7YkfNNbqoki9RcBNm
nWX3CbVj1oNsrAy73VBy801vxLIq8qY1SFlYHevRo/RsGajtzH+yPjg1dRpmxiejXXd0R3e+iq0a
zKG1t/2OayWY7lBXMnTMvwF/qsw9qj3dESg2KymlFqZ+iYTYQxaVa2ZGo18dIYKC8qt8SrwGbRoo
FfvES93ffEVX49w1Bx+iKhTH9v3CSYE2TaQ3mnHjg4mB2/xYdKOCcNwBFeSAwN/03tWyftXiHe2f
wYV5SPFVHA4rGmvxUGVIclm8zB4QrZ0/uTtBpcZVqhgcTmtaZg0XieD+16mhl0Wu72aQNBKAQI/t
f1PYV5cIBlSZFStLkTRtdxOefxvZzkNKt/nt769WRr+Ly7igcAlNfkGD9Q3dgU/MTMOOWjupYo1r
UME2oAAw0JfXiQQMny9p+0gy9n5o96YjaGxWxdf4ZkltCx0cyTQ2EfjiveG5AKJElglzPt+Xvk5G
is02fVl3i0QJgwk7csxr4E+RZd7kHnm8xieoUJuBLxUGkI00sZv6gQPUa9A91j2d7JV7ts3hHP1+
FMmKjqMUDS9iwKQByzgdk4xy2fYD9wnfLpQ+A6bae48uCUTHjyw9dquoqJuyakRPRY73mnBJCLr7
T9KWM8ZLdwedmgq44WVpFK4Jy0Lzw4l3Il4W85hwVEKlIfN7jHeEq++5+xFZnljWwAt1aPrsbWPn
ma85XxV6Y1Tj7Dpu6STVVL7bclRWsHyRo7njdzTGpVIpZQZZLYtPZjKRJzQ9h0X5TcivGC8bdkcg
r7iyiHLnzlNJC7ngSV5zcpYeCytBdqjRdbtX7Ja3Vev2Q0NQv87ORnPzS+8rb3LvJIosKurJvNy3
Ao39EiVWthua9+lKu4Q37bnwnRh9NMdWVsw3CwZL4N7tE8sH0gzTDMpqT/F1wlFMdy3Xfm1A9ZOk
XRkS/mAu3/zgs22f+oMpKBWPU7TjmnIC5QFDTkTnNFzXvdyiRuIqGietCcPsPmonbGrjgsmr2+wx
cGnkogJxOA9cb5KujQBtQRQrY+KIyGr+cdf84jp7aGzNlaKyLDF77EcQLTvJiq5DMb7QaYmWEsOV
jimOyqxks6Hw5grri5w+Mst/qI5AuGCvKq3S4Ne9MJkNCI7VfetT8otnR9Cs29KKvc61wDAD9E0m
HEOIMHg+RnE/vm9IGj9pKyaKPLsc0gkxSN0KVFH4zfaWIjS8vWGsOoVUDBWF3yFFq5dIxh7t6+iy
Y+dllXuZlTdR8JtkFGNdptwsBiIoxrV5oWlQTH484010HjMSuo4EWV8bWeXzgj7N3v/nvsh0P6oC
r1K5YKCsF4hkQovIWP3p/H948KUp3ShYm9hCoo2xiOReuPC9NJvmmFQglmkvRk7tzElmkKlC1cLJ
pO+HXOy83zWnpMKwkFvuSVHTKilHEgLBc1oZ3VEw3dJKHL1gblZDJAxumQO04gZRjQTh/YPQLb0J
61WI7vgUDfrZRJJiJu9WSj6k3bCz9JvYeyiWSrGUedy00GVkJnPDo67OzrXgUevdxuw3b9/N/vo+
bd+lbOcloPsSxcClZ2UkNx28IJ1/hF9f/SZ/uC8jneIo9h30HRgHAlIlvb3Y4YLm/XCGH4+Lyd9r
ANa4bBWTNW5T3giKTkkQfG7INWU8HLJvs7XHOKI9C8XInTLo57HFSyZoi9OE/l9eAkSFYrVcxKkO
fmbuFz5Nsdk5x+IWFanl0tLNKz/HJUT9cJzH2Mr3yPc0J61is5auXhru461RAulQ5/Xf3LF/3T9q
3dLbxf3KHJCdpa7AJZQ0cxn52d8py3esQaNEKhprnJ2xkjNeM029PoHc47IMSAClwZdjG1fsmI+g
nQ8G5E9mu5ouwqVm0vh8x1vrpLL9/ZVUUOkFCH+Bk1iZdSmF886yivjYvhWrpSYLnCo1CVJ7+Ymt
oNpx6qrdkblu34rhDg1IrewSD5h0rB9cE/3001DsTW/RLa7cymmLikRBIBS5tqeKj1/6Ojt2lah4
rHLKXTqkcGV+P/x2JUVX1zIdetQ5KnFSW7bWVBsF3i1QbVHzB2t+J90jLSYYmKhCsoIeEz1BFtcn
awMqQOdzjnaQ+4qiwRw4KmnSAFos7vN2eGRf2k/T+yLm0RCCH2SJrMgOi5NnhHtfoYlOHBVYtRLR
rdaA31oT69yelyt7klEb2iEqrzuXytvq46hsSmyte6sCCXLSMTT0l8u1cPdwSbqlt7+/MtcJTMs2
qBaQqGX0YlryPNY7d+zb7xdHpVIClthbVwEntpLpNtHgJ+hnL9XQvgxz8VDX6V5/2NvO0lGJlWgO
6mYANEnC0uGTwLCBjAy3et5jutYtr5iuMeWw3oGSZMZEObGO8TAEH0VV/rmvqjopKXctEnos8E2v
TypwRDv8MnQfh/rRqz56/V5N8c3eTBiaiq7ygAAVow8NpaF7sc4kXq7rexkBdxOVcfBwpDdz+xml
oFsOLUVfL3IESzrFRpnHjFm3vqt2goS3wx5HRVlhrmVGDRtZrKBCogAgmwhovR/Mqk6dv0cbpTls
lXmpdKteEm8hSSsxzdz1r0v/heTrDmulbvXt769sDTPrLND3OSTBtL8YPip0F/ta+ux0X5U0pqwC
rSralXyeoKn9GMTt0J89fgxp4/jKzct50Zp+KRDqsDZyKv+C/vOdXeuEoty7kytAIe/OBLOo06jP
itgSBkqmRyiENqVUzHdC6IcZy0i9WfBvfSBvljDPx+StmC7DJO18tjyEI+ZXtNadepvt+HuNTFTM
VCtWkc0T1LA33RMbzcgrgsgo9pq1A+jbf6uYjkqrxOt8HCkH06LhOlFXPIj6Wog58vs8lvLBEj/W
8UgnLMSvoqiEYJgkmkqSVGD+qor6ucCDt8uOzMbYlt98xSuLco25ESa6oxJA8KKZZ3HqN+8xFTjy
Wf71/ilr3I5KtyRqYTcSfEgJCkatK0OzfrKbb4PYG2ypO2vlAh5df2kIGJITWvphj1QAb3hoZHtM
b29XrB2VaakD17k/IruQiPKjrD9P5ads+QYygzBNjdCff98Xksb1qKAqz+2N1p1ssmVowixoTuIQ
b+J2xIoBt8wxqV9APgGgla3jRVO315ai27ViwGVJ09XN4dUWxxPo2FnQQB2kO69Dzbmq4CmG2Ymk
Wl1ABUoMFh6fGvPn1Hy8L25N0KDOsVtb0N8zOInE4x+6/MEC6JFbH33MMw/2aDQ0aq9iqMa2cIYF
iYBkoBimUhbokWDGOMfrwoMwz82D6q8CqrD1wgEamCZoJw6nWYSe9alsdmAUmgNW0VQZeMxKr8EZ
GPaE0dfkwhwrvn8EuqW3v7/yPG2W+263Gk7C53fWkl9Kn+5ECbqV1bvWHRyxzJ5IcsxgtirzD5X/
I+3LmtzWmSV/ESJIACTAV1KU1OrFttrt7YVhH9tYuJPg+usnde6dCQ8/q3Wn59EOmxQBVKGWrMzp
6+s/+tqZ3Ny18DVFWS5rf5KNQQCCgv/CEt6+RbgTprrFUkVGka7is7svmwLdhDWXl+lwqm71kP8t
+P7l4voPSFWEnvSEWdD7KYne6ffrrtoJuW+/hYlJpylud9EB1Sqb0s8gPXOP5pZK3xV728KturEQ
vBuxbjM/r8snmd0x91AJzAO9qUvCt1irWlc9E7rkJyboB7q6Om5zd6N1feU8bbFWBSVeNU8qONVG
wYFSIHHUjfrAtUdvrl+SjVmXQZf5JNZ6J/MhlZlIXj+qV/zPFmk1A9jd2HyCFRTD0zCwtGvcaY78
ezPq+PVXXLGGLcdRaCRKU0GFqmPnp01gdJyb7lhBEPZtz98YMvTYcsCWW36CQEqMWsre7zFT5tMb
fuLaCm2MuSRDUamsDk4g6QaXMEqRyWju7E0C+WvLs7l4VyDrKYo93hEO+t7q8R0KEGmQzTeO5ZXA
JNhcvj7zRNDImp/a8lfh7hoL5q/pWYd7Xz3T6W12tYVbYSJ9BeiHsJPmIcZlUcQSb0O48S3Yqi/8
ledzw08yCMDLXaR+dkv55opZbUmOCh7aUI1oPsFaoQ8wxKz5/vqRvPbkjcGGo106zJ/zE1Q54gHC
3Ta/lWhdOS5bcBWgokUOAYgeF/n0IyLvKC10LOSNjbz29MsH/XHdimVlBMhLfhoxn+wDKT607V6L
/kZt4cph3NIXIc4Z/VG244lGn6EQHE9yvXPdmcwvNofum3dj+f9K3oMbcguwMpHNRTl140naNeH1
mtgi3w9NnXjryULC4jJ51YC7z5v9eGjuavnx9X2/tnwbW26QwAxjm61HSQTg/Nr/WnFev7AWY6Zv
e8PGnEswhdflgDNbgrev1wjVWZnw9da09BVnt8VfgdXyQgScece+LR7zQCZ08R90blLQnN74gmuv
uJyNP4+YC9uxZWhCCdUkUd2lxJr3QQHOUTl9en2RrsQRWyBWFKK+MdXozZb9Q0RTwUsQQt6pCZNp
t9QIrr1iY+FLL1lOF3wF45ifDv24bSVka4ACALUpBk7fv/4lVxzJFo9FsrL2q07iS6Ip9YbmW3dz
oP/aPmxMvRpZ3VCoNZyo9g9hTpPIa/1Y53xX0uLz6z//ij2wzdWsZtf4qyXecWDkoJDWFCJDo7za
v/74KwWWLQ5rrUuaUTMCCjoLaLKypCgf6sEmhdZnRj+05qsv3sL+D5eypUwKfQfPGFB3Uh3cSQ3J
RJ7/eP0zrm3yxqaHpZnniHJ3cmI4DM2QiqXbvenRW0gWNTJ3wmPupD29q0p1L8bxDdSVWJD/gGSN
Bhn3HACJOEcvg99iTLYIbo2LXDGvLSirn/X6XzjE2X+oyjHWiwZA6Itfg9bi59uWZmPBQx1C9L6d
g1PBVUwwE+3cWySyLktzMYc/XJwve8KgkAWr9bydrlia3YRMXbGoLRqrGxbqxIiSRMXaJ8/k75sx
PIzdLQ7aa4/fGCySo1HXvunvBV0hvfiwiiYWw41zfu3h9P9elmJcIUsvcLmUnUii0CUkdO+YvsXO
e8WM6ObyDUgXLMNceacWBcpmcHHodTeypGuP3lho549ZQ8K5PykhQ0ikLsCDN7c476444v+AXfV6
NuE6u1Ne/zT1d9v/IHNS3trRKyHXFmEl244VJP/Xb5ljoR8qNiTV+LIA+aznpCZvA8TxLdSKrfOU
YeICiWQ99N/BfSXrxHCMat4IG/5+eNi26yXAkVi1wWUUa3ny+2fOPtlb46R/31227XgVdc4m5GD0
VEziruYkoVNzozL210g0FNF2bh2aSJ5yC5PnPnUP/q7Y5Qfvud/xfXeAKOvH113Z39bm8pLNyfeV
WysIDGbnuX5XAD9URIkBacrrD7/6CZvD3wqgMqX+70+gabFzR+952K2pO+AyvxEp/G0P8AnbVkzW
0JAq5bKzWYc4t4AblrfEn699wLYPw0w212PD//ce5Ol/fQDfl/u3f8DlJvvD55uiMdHYt9FZqCVd
M/NQCLJ7fQeubO+2+1LN0UWZsiRnhPwcySRpE1m/BQN1WfjLS//43cCEuQHiBtmZZ09NncfE/+CA
aH3bL7/s9h8PV65Hfs2IPIv+yOmTMbuB37Csa4uyvakWU+blUmTndRTQcgFG1fIkn90b13xzV4X1
vPazstFZm6zfT5Ojd5Ov8j3Qc28ixsXKb6x29WRNA+ja/3vk2eI9QC/jRtHnb+HTZVM3JotWTs+h
JZWd26bI9VHNalDJMPZ9t+/aWmYxJtu9PoWC53p8005v2zDdXJf1qiLYWDmUSeSC58mE6q4FocqN
YP+aGW+7MaK3QTlJDZqotPgINYFDjjZSzGNAjXYLuClu3PVXDta2I0MzDjQWxWv+52f2bzc9tmXb
hFk8b9JuKaJzlq/pnAV2F03LPkQxN9Qyu/H7r71kY9CG5IJT12VnFSVMfiWgf5khp+3fSimurc/G
pl01lGEZDtl5lMdGv7PFMXwLXPuyPhubdoupqjWDLxJBKqL3/q0x7qtHZ2PNTo71NJccv3lvzmy3
HvMEDEX/30dnY9EZnAanPl6Do9P1T7p6s7vbtmQgA2oCT+fk/+FUXludbdtF5JM3jJkm5/nf1bF7
1CtFHMYglU+XI78FzrxyMLfNF407OKIWu1uqfCfaMSZ1dtR9t5sW/4aPuHI2tz0YBNFDO5SKnGuj
gSvt9lX7Xsy3hh8vJ3zbFsPx3I68hwtYI7pAZue8JeYIoWjd7cbFRrekfa/9+o3lIn+BXG3b4pT6
bdJMxZGYOZblrS7StcdvDHceInMploj/hyN0bWU2hjtO3NBw4uIcrXkCoNGe529pAF8WfWO6kQIf
uL4sijRrIiYKcPwtJt1rB3JjruuEEn0zZ1gQSpZDr+07T0z8wetJHYM16Fb8eW1xNpfxMJsyqBsh
zijFxKWzyWp+vn7pXrPcbd+l8ifNe4uoedw3d5fsYjwu7+aEHC7Zhf/+9bdcOTfbDoyAmG8ASVpy
duAbZo+8TGz4hnYDNnfbgaGqhUDJ8H8efQls7Y348Mqqb0UmmmjCoVnm8iu0j7WXcH+W9DEKyugW
G921F2ys1UDUlHaDkecBoLFwHpO8fOOqXN74R9Q85Wyd+mlE9Fah1BiolDVg72hv+eFrP3xjrFKw
yGFiXp4bOt7Jme2Ux9646BtjFbSMMhCEZ2ftuwTIlr1db4nxXPvVG2PNlzlfBvAinptoJJ9Vlofi
pLzSv1U9unbKN1Y6q2Zi6PNm/33K/ydH8cqjt02Vgo/hpNYpO3ttkbSk3s0G6Gl7Cw5yxY1tJ9qr
rkEXsyrlOQINC4ECqFz1Pc2/mpuh95V0YttPQRBPSpNl4dmATXfXRIBM57Q1KR8qsCNLUyahzW/N
Pl5brctn/nH6vUFTKsjon/vG9k/A+5B3S41UpqrnWwyk115x+fs/XtFUYukpqcPzDI6ygzUA0wkZ
5O9526kbUfiV47qdclcWasGybMKzljMUAdlYtrBhN90SwLr2CRsjdhGIZbop4+cG2l3C81PKwtjJ
W9MW13Z8Y8iMVEZlALOcQx0lfv8BmfZD1PGdBbQiZMP5TTfLtqcyzJwsmLLjZ942+7V2T0uTHcpV
fXr98dcMY2PSvGlw43CsUTG2McHoobUupTI/5P6tBteVddr2V/rVUNJMc3COwLzRxYtXqKOK/P7g
daM4BU2bQ+uOFm9Lsv+j5eIYhywN52ftuSzW2cRTTdS3hWa3+EmvHKtt34WKoLcFDfmZDcOxndST
6oansGtvbPgVq9hOwVMMTE92kfxcjd4EZnjT7rPMfXjTdm+7LuNYQk5g0cF5gR411z+1ZB8l5BeQ
99243q6tzuWz/vAbth0G6jdY/6kZ5a/Cs36qgZNTCetB5vn6V/w7/P6XLGM7FE9HXxHnDauKVW8S
4T0L85EMa5yx55YtOzacQve1kCoRoDsr87Rg3xqSTnSBONFycJTuHJ/vvaFOAyUShXKwURfZq/j1
3/dvQf9vv2/jGiT0lmrYVQaWOPprZfKbL/VDv9apDULEQMNds/T2QkP1yWMyVSXYFMjMYmYhDc7Y
SwMFlYjIxzJg+xu/6GLPf/tFm9CA5RAf6Ve/+Q7Zh6bd1RCFObBiWn73ESNfQd7PcUvpgnyZtZvu
zKDNY4by8i0owLUofDusr5Fyunkt6J6jg94Nse1YLdp30QLlYHmMqAGRZIpFa2geg3Gsx2yiKpqo
+UfWmS0xIBTVFNiUiVYUhBlSjrm60aO99tO2vSWhiwaNZca/qaV58Pvq7PEZ497TnptgH7hwF9Ay
gU71p3Us0HOa06y+xcBwxda3jadhFnQYXVn8QKRzbErZAAYvbzUlrj384o//sMR2XZEYOlzX8bqI
to/xGX4QayCEb9CTXXHsW5UVDoFJVvakVZB7jJ5yPn2lJLsrKy/Ogm5XZfKGS7n2IZtQZGk8E5Yk
y3BCQxEWj5AYHTobN84F7vvr9nHFa21H/ofSK10jNByKx79kzd6LTjy6MUHzL5/GX2zv31m4Pzai
ngKMLPXTrOKuqOOpmuPw+9jd0/IXd+I0MHBulKlmd7730dKPzP6wrkqlVySrd9B5m+TdUaukIj4K
Ht/dWzhPkVf+aw5//CrXAFJRzx1+len+8TA2btVbT97G2dRrX9jVgMcvjvzhIHO1G6dbYNxrh2ET
sMxFCUm/VXpgW/KiH65Gfaku3XLLc/+tFYxV2Y7/d82oJgs0Lh4f+WepPgYlLvopRH7Z2zgs/iFs
2k+uuPcY8Aq1bF+yvFyBjnMJHcp7aSrcN9H94rdnyF7ccFFXvnlLHOCtXK2KYjwW9/S8qn1fw12/
69pRLTfO6LU3bHwFjWhltF+Bw0qQVv/wodpMk5Fn860j8Vcih8vCblKWuQ2yquozfAPAqsSAHxS9
P98tiQQoTEpvPuZdrVMbmigFSeOQEKcOrxv3tY/b+A9SIcglaM5i+UL6yBvvpNXn1x999bMu7/zD
imRXA9KbrXi2J6SfGAoK7YC7xKN+bNn0oQzVcx6ULDHNnSqKG9f5tS/aZDbGsiDMjSd0HA02+4ho
tP0mFPFvnIa/zpFfNmsTvwRSQy+DLAQrNqldx3pwxn716HPjsTjyUPkj0X0QxiRS8Qh2rNfX8ooP
3irFWDOwoG/8Tse0URxqY6zf165vd7kvbzVb/w10/+KLtxQFrCXd4K0ULxHGg9QKSZhPkkrVsQfS
eVV2MR8xxDsfAACXxUce5YBsfVT0V80/RVEbt+AY0scmfDHsGFyI/arjvCSjSnz9/vVl+Pveyi3R
QYmGql8WHn6h88WX2mb72d48rn9DA4ZCbnkOFhxXLt2Eh7fR+2p5dlrGWQ4NCpJ0zSMdz0Kfq+bD
zF86TM20DNII9h+AyuR08oIck139XhefXv/Qi+X/51bILTFC5NeFGOcFv6VeqwvqMZ5UEvjF/Xgr
6vz7iZJbOoS281nBy8sbFsieTnlcMS+uzQ0jvPb7N26lq1o/ghAzjMRBmbCn9wwDLbUdMKZ2Cwd8
JTaV0ca9KAZ2ptUwIPscCGxrVp6Ugpg37iAxWFRMlv1Y/yzmIVnmCUOnJ7Hc4t+8tnYbF7PWhop1
9dAZrcq9AiY4mON2/Pn61l874xv/0ubV5DlXTgAsjgwkeOEiIxaXOr+lUXLtBZsIRNuyEDMVDi8Q
6qv1sjAWeXbrXF17+iYG0T7jDJETnn7RawrnYUeDW1TXPvt3SP4vhrHlSOCVbGcyNfIweXJqnLeb
eLEuno/NR2Mnwhhzd593BqOX7rmvQG1R8GI/tCuXM/5N4ANm7We/IDvpVVruBORxPO+XWUSZ+48Z
J22rzaFhje/MF/R3pnD4ms2qZjpugNwQ0WHQAfgN4jUodb8mUxhZ99jMBWRKTwpgNVEnKverQCXQ
LW6X6tC2pLR6F0JZTXzuRw+FsHjlRQ/kgYgKqzHPGlEZ6J31JwqZ0xVVvw5ocxKhwZwXSO1+kdnZ
5YE6f+7yA/R4a27TCjp/JtpFc1OieloJjFwcL3/on6D4StXe8RqzHcVYDV74RbKhqu5AlWOH7sjG
yUMX21+n8deMN9sXA+2S5cyhJCx/D5iOWQ+DigBuTVjX9WRSMYNuh04ryNkfOYd2XpsQI82yr/J2
YfcDpit1fu+1NtPAfHq+RZG6W0PvZ16j66x2uccH9t0PcL3AnfHVykMTrS5fY8oxSC2S0mdLdAg6
z0An73J5l4lv4OuXuF6G8ZNoowZp8CC97Glt6kjROHReRe/0MI32QJcSjQKMTC55gxkAhE2PdbvQ
6IGVAY/8XUPosCRT5UfFEC/A8s9fVzIhOIGqDeXyjhVuzB4way/MN5shMmexyUqly32PTBqpvlcZ
0h9Ni9LNi21a63/2ww4zIdJEvVfg1jPZcPDmuhl2FiOI4EULui4EiqXBceoVptXqRiZ+q33ybeoA
jnVxA5mp0sQscHT5HQlLbBHnXts0+2GkDmPCAa8DTJ8wFo6PFRpEpSNpXS5j8WkA6DikMfqOK+IN
1+Rn6ARwfzpaS0PQi9W+l7c7V4QFeT+C28U/N8oN/h6j2cF32XGOY2+pbou4oUsdmqTVMs/vC4WU
pE9G6es29bVVXqxqYgFXHx3zDgPrcnHW3TCSr6W2NE/4NBn+vuDdTPjOZc1iz6EaGv8+b6EtbuMV
dfj1peUeuH0zjQHff7qI2PFljVYLat4o023UxcQu7Xg3yDXrEtV5nVzQ4OjCJkzaWc3F+95bg3a/
Yjo4OxLSsvlYBCFkR2KKubr23Nu6FL9tlGGc9ZIA195DA+X5EuMUgEyvp4XYOYDzjBQs7QNAMtH4
cQjE9M7pMD+NQRcCm1Xbdv1FIuOVCbVqpF9Au0XynbeMU/AJqjtR8SOLAkyExGpsRk8dOXjxC8CH
JniXZKSyjUKIn3hmSk2fqy6GLJ7096QuDDNxCzWx8TMYd4tm3lEhi6iHXYe+fGR54ffHZRqncxOg
1P8THEsGbOMlBNp2UCMVfJ/10EE5ZdLm/M5YQqqHTGG8+5+8ERh/bF1jp4/FGIX1oeijkrg0iMhY
npUO/errJOkw3IV6kOPBQJwFRbQRSgcyNs1sj9Rr8jTvuq7eTWOd97GXq+ZpaSsvXRjUhfdzZAz8
3rzmagliOZDVfwkKxkcb+yUjyPwuTuKldh31wTVrS8Gfl+xSe4xRl+2WYw/lrmUPdHtZvHj4qib1
bJ7N4y5Ayxajs55UK4mjNlT1T1bNRH6Y87bA2AXg0e3XTGKj9rwFGmDnQLMms7R17FLA9CFhO+5o
lo/ublhkbmlc5JOCWutKqHhvNDIaNLHqstWn3DINqiGvaxTlsQwaSx5GQJjb39SNwTgiUSYEJFNu
DXcuNNP6LnPUfQktSpQDZnIguHny+hXZA+r/07t+RknHxrXo4H0Pq1qGujn0Ddy53Y1iDVEtrjhR
0+OUE9L9xgaTZYx9iryqjZuy7hFSjlqAOCSOurrFdL4IvKUrHgD+rKzeg7W3idghC4Fyf9/lwFv4
MYuqxUC3gNsl2BmBbZHHDjlIc5gzQh+ZGgrikpDmVecBGtB6NvWWamZVMusowP/MIqrrKSkgt5A9
951zblcJbxWYMI5QeEF2NmG+dkxVbTuZnYDOUn0W5441MuXQUWZ9Yphb/LusHVHD4qUmbO/J0c13
JffyMduFeVN6B5hyFo1xNEMatt1Pg4I49VR7Lsm83HsOO7aciDcHQAVJHfgfLa4zfo4wJxx28bg2
4fIBx9C1H0C7r9RTq0KeHQELbEwS5Kav7gfTW/M4ZvXKD2yNvMKPpwX6KwfT8rWiiR2yZTl1EFA0
pxZYcnaq1kGV99hXbT/M/gjG5aTLzOJ+Sy5c3u1B0GjZrp4aOLx4EkAcJou2Yq7iopmyOl0r3OTs
iBnSYek+XLQM6lMhek+/12LIxr1vESr8GGztlElcmGPNEqZWBnoEHhqaf9Zrmxmkt7NdPoTEtTbV
Tu7qdkp9D+oI79oWDegYV5YNsEETBmD+Wfu+r9MlzGz2o+LQY31gs6X8XVnmc14ns6sncpetRFmb
+qWq8zo2QQmSwHYYUVeKlZlY+92ToQ/254zkKux2VJMKsYhf9EX3kpNgaIoUEl8mHA6jytauTS9K
TpCbZGUFsgrP9KNOaleDpP2n37Np2bUjOEShB1viX8R6DAoMXxZBlJMKuSIKIkh/6rLLvgRqwf8Z
ph5hVYyoQ492xyYFIps0Z/kU0tS0hpFdjypo8VOKcPreOBaJY90PRexzMT3q0nHI55YR5mpM3EFD
ZXzwIOmNnEsTHnACycqlNig65Up/ZG5y9oyp1nHdjYTwZT7QyvKF7VWIW/XQsYY27T5i1s/HXSjl
0pcxc4NzX8Tq8aDCD+KO/sBUbCPsDhFBMN6NrJK2vOOgaMW+lGuYIbMdGqwKllJEZZR4kXYCeCK1
aO0fbanDLNsp3Rm2C1e3hO+qDldJTIVqBcaDe9G/70wmaDyWmPzG9aRZbn71/cqCBfqM42gf6Aqg
zKMUVQ08J+Yo50E/lAOVk00vRbecHzG4UwkFFZNgOWTVMD3RAuQfj9Kj3eTvJYrKjjw4oETpk6uo
HD94eoyadaeGvlR3dVZF5fCjROA6pkMv63aNlQwt8+O6WUjdfmCRDOoqyQOj6HsW5pIVe1fQYV4T
9CdU99J1iIKPbb/Yh7mUBeVJhxCzRkUHDoQGSbW03ngksMY+VYCg8CC1HGPSn3z0WLIshkxeWJMk
qH0AppJaNwRnVHat7KNEe17rNbucXuTiksKndFyPuBxaJKg1dNiOwYKrrX8yHQ+6Ns50jhrZ2s3A
RKSOkzUQu6ZHVGdj6enG1Ds9ITAUOx0VJXshEifufddDXPJMJlPBK8tpqdY2LT1Uv3BdUMjaPg4c
Ed89nTn6AA5qsquIcRKUnlD9KKusTdoqItU77Ild/qGw177ZR5Wb6hz8IrPfqIRH1Yz9rbnoxEuE
HDH8Rxe29T8higvVE0Jtbv7pIEVNPvQzxGPufRYyJEuR66bpzgopSpt0/ormwQ4+1mbiELaZX+3c
uEycJ4vTmWoPpPJ9Hcbd4vP1KZ8ldDhRX0NLA/NQsyQLRkjlOq9pgB4KewzFMvaQHIochastOiQj
yaAKDqrbYlnRE36S44U449znjfLX58jrWHAgwFgGn1rmo/d19IWKmhY2r+SgEX8PzHwMywJ3+91a
hKQ+jgzxGerlw7iwAcXEMorqOyPsEIR7uxST1x+hd+fTS1Ts+HO4iqJTe6QvnKe0JW45FxMYT3+H
YGJYPyL8njTqTV42emTXhl2n2MNQmCJPQ28R1uwCA7nKKFGMmtoCf9F4ajDJ0CNb9k4ISjsCIUB/
LsJDL0DqAIW6sirfaRIWdN6FtAWeNwHyvRY/1jxvGsjrKh9D3rjwwJRxzKteIYjAkCvt17gvxXKR
GfaqMvWEl0/uQIrVa783huCwVkPmtQ+DNXXnN/BOQ9GDG4oWtKclyCo0CexTjrn1ALSH2aC+1MVK
3V2ZiZ5846aSqGCQqMVgWMmnyiH7W+XUFzvSg+54xHBwTcIhmbMs0h+jAH4MpKqQpXbHLs9b/bJK
calEZIyW6pF2jdVoLXilNs8MrEn8N/IxtIRT32/6NUjCtbdrsZurnqNCKoYoaBDnCDebBYfKk67a
i9VXRZvmTtfu0eeB6b5HxSyRKUU1m+muXIgJXoLIF/w48Q7NfsQuuZ72BHw482M1F7Jv71yFK+fU
UMJZgZ6kEeTIpqkkKXiQRXH2ag8y3UOVl0k2FySsY2izD3kR22WpYEAQ91kq9uhBxQ3RPviScsh6
Qybbt+8noVDrARdxs35TjZ7gNUoftCPfEdH1y5i6tmAAAvZRhlgDwMOGHmk566o7zlFG0adUAQJK
A22KUhe7ZTQOOur9hXHnQRE5euBEzKICKaOdi+ETLxypf42l9tQvh8iy+D5NPR++1F2Uu092dK7+
TAKPsZPoMimCfQScb/4O0LuhfVnnJir2CpbbzedBa8cfunaVI4mX0o7iV7NWzZe+0GuHMVhg4i2E
rBszmZh3CLx+eE5+CBCLoRwLPVlYEwY23Z1dygxN8azyVAfhQm3ohN6rGId5HzrndVVq+yAcnou6
CaYh6TxKm/JhRPA5AhYMeYsZsvQaN+Bd22HjGvgbwU3UxI0GndTnNaPSktTkg5nrO7D3hupE/Jy1
z2YtmqJLI3SByDdvGlo+HiQVofzQVi2fs1QgIwd+wMKJRusOLNTSax7CshysO3ooCRQ05sGyesGB
g95ije4QdhcVwRRDrd1dJCYvcDvt4H72wlDkY4MYqf97hGgvQ2Xd2JL0sKhFIzcCZVFHouEny9iy
7P2xDhFUVYyMABD7ugxMmg2AByHbGB2Su7j3aCs/L4OkcYWZA9Qnq28cv6XTyaQjV86xFgCrVEnE
8fn95YY30wOi0uHBedw0zxCYH8S7AKrfKoVqFtpMu3y0KEOoEbCBj6QbaX2a5sm+E8XU7cmKPMk3
FAOMvjeEBVg2+TC+eKNrZw5lGkjneoCydOe5kZUAk0T+HBTanRY/5PSLNqiMxCorh13IeQelcwmz
lnxy1cPM68K9rxsO6Gtc9oK3Qwoo8tqb3dL5HYT3xnpZOJTO2iGeq4UGKeBeWTaCE2+V/OPEEAGC
Y8sUXhUks28aec7aKSz80yWZwvy7GWXkwuPaDfBaz32IE01jRHSc8tTHOULU5C8ouAR3Q73iyt9N
LThz4BgYoH6Jb1cKVURP+J1t9xSZEEPcOhnJfjR1SKonHY0ZKgStE8CT4wQZqFWni4SsGQTCqk7U
J5yV2qZuyALAT7KlqKKXfEBS/bthEQozol1U+9tNLB+Q25EiEF8r6nnrmmauygTm5wD9y7ECLBoh
TKrbdYJb7WnY6zwBeX1QjwlKH/1s98u8NtKd82X154c84EifwFynG24AdcDcnFCJV1tti+dArzgd
irsGcjwmOiJ1ost4yvOq6pDj+eNEQ9AfBKhk5HOFqkwpBT2tPu3LIAZ23q076FX0/wT+mvdPDAVE
yOOQfjpRCAqFRwweN0+hRW0R082howfes4B+k2h3zOqdkGszp1SYKH8wQdvndwWUUposGUNm6xjV
HmdTBgxfWe6kXUSYJ9PYGPopxIKgAiJDUggZzwbhUoH6VJGD64gLCh+WgvzALN+KevLbezppv9iD
ldn9wghTlu/hP0MZl8EYgJlCFEjCu//F2Jc1R65j6f2ViX42ewCCGxwzHWEumVpLUqlUi14YKpUK
XECAC0AC+PX+st32zL3jcPuxKpUpJUkA53zbybL+l2BKvQJY6/3dQQI90MTgSM1eAMIBIS2jrLf2
A82ClG9WLyb7NI9G4cIdfbQ0B8emqUsLmEyIOhMK2S0xR4z3fNOvqBtM5bdU/VyCQUFzA7jSTds5
jaANDlUPWIfNv/ioFwBoGFCF/3wmgCJs8pjFRRTG6+jw8faGrpJQ85iqDJAWImhDipWu+p3y3+lo
A9zjAIMTVfU9kXXWB/8t27Z5ex6FDUQ0R8iUvfbhSGeMJ0xj5BTv/R47Us9w93Z1scyAR2u7OQke
WOH2oPWlOjnwaVsLqLCo0tTZNH5WqKO7rzJimfRllphVXSZfCeRwLKFDd1UDgA8hrimHcz5qsk0E
b6t4IzgdK0pl6JL6sD5f77dk3JdrTYja34BXLgVrgLKtyVPboVgWJxuJHNvkYkLS3g46o8OXSAFO
/Z6asE99rUzf24eo57h7NRuj/XC1cOM+1dm0D/PPfeJ6OOfUaXTkc8FjfZsdGHsnECxBs6LBpt7u
9pRYuwy+ocEtasM3Gk0PpdSazg2q+iXgXsbETBc4Zthddzeq0LsVE4OQIS7qoCyzDmiGzjJSkXnW
8AcRHtvoKPFETyl2L1gSHvgeku4WOblB+3IEtLKfkqTHLUQX5sXXjGGiz3lARLuHuTKDBanEIJjF
NEeCW9ZQs43hsZO+Aw2J8ZgmnA4xFC4tGRuG/vpAnQ1ozM/Lyk8jpiCWnnMu7omzhb/t/YoR7mXQ
UYGRghE66KtsnabiJx/0sMlKo0ebWancnEa/ujl3fSMR9YjB3ymmDC0AOPxFBAmfrRCHKfluCaAM
IgEakrPTQ7Z+Szm8rYhGOJaRf2fQKKNYJYL5rcT5TBYIonEY+QOTfgDk3DpdZOypYIYPoCRD2/Wy
QaJboN/GRQHXqTErGYONGp1GIomA582du9o6qeO7bWnZ/DgUpj+yemRdivHtmhVqvx8ZrLt3486n
AnObSeRjWuXgTVBLwmYVZaxBOzUKciarZNmKYk3YbKuxpsfhW0cgGn0Z1Nq20xfeIZZ2KdER9hbL
b0cB/RGMHeOrbWI0+Qp9z6HOY+qSpGQbEye9RAVpGO0Hj6qxz8cwNR7oxDDUOTS2K31wrk/cq5Ib
PZ6GgSFkDzcjSdBiWjKJu3yUffETbc+BJgizkdLjOcHAm+66D8jVwf6foiH6nRKTj65mRWblUaVs
WA5aAXHn01IG45CTVuUoFilw0YxDeYfpTThZHrhAWfCbI67B3mOTPi7Cs3kyjwT1+nY9hFHFT51b
efocr5vVRQXYpM1treye519AfAzriags28up31a3Qd25YqDVFDmVXUkBi9I9IqzG3p6yeQ9FvdFx
YUnDoQVmTwi7OWBIFlEPGyam8/ZS5KV3nYyXcl1R139Vfc70J5f2u7ibHOrkryi+0MdXHDhfe02t
oaxHsOuW0nfeHy43ZyD7q3qdPPia+1kgoaPZU+2Ma4TtkuPVWpAXsoo2HbWfLKoKchoHEh7YHuW6
RJHZgk8AYvHdmUV85+PAwQaN2MMB4Tq6fU5pns8KG9N2nI+IJCeRtmZdv+8tz/qlyjdnl4aozct3
tWJge3wSQ4rpK7fMZt1EygMBAU4/t7blfDpbH2yCoirD/tkc7dDLjySeBzNjGAOZe99Arpn0L1qw
jX/WSFEaPmQnFv6rLdjOfygH3uGcsHycH4NyPn3NQuGTcyqwe0w3CWN8DTf7MGTAuMy4b/RktrZb
v4stjbJqHQ7ff+nxwGboEHJpoy97t437zebgSUHtFPMsrSJQJ9FV5+kQD7AyWPhhoEhQw4xKK9eT
KP0+av82xmg+rkeU/3l2HZl0TGi5YxpW+hN4GyO3YtK2+CoAUIEOjGje8upyuj71OZ71B5B6zqw4
4X26nyE3GOxDBgcL2xqS7HYv2yVDdIvCsXiPx8+OAHJH499SJpkLtdZUR2c6HNG9HDf9sFizf7kc
fzc44MJDjhiYkeCgRa7xhtl2QGn8VTbYgPqhH4SGGFIgBi2UiBSXGKA9JMN6y2bNdB3PyV6RxXjM
/DQIB4RkbzCFmiumA4/vAU0oj4IPsEHyBCKJtk8FRpeFcpK4euJubtWOcAkQGcy8kwGnga+Pi0uP
NlYJM/8e5kPtv4CY+wzzqmzE7vOYjdNPDF3UltY97vxgn1ecRdlbF4JcaSXcKoomZ0jNSc8+UX1I
0bR3fH7dhRl0foZT3UMj6bocmHNqhaNdOWwR2aopBZiB9plmKG9LyJBiVEZxp4J8mecip7rygDAW
nNmgd8EJ0IiDFcFA9AnCxNBSCwFsMamBNHSB8q5GShwGqaTyGJcHsL1K3wrEgmD884oeOTkNGvTT
p0ilc34Ove3xO7E7uaKSl5lNjaAH8sCkhtHjfoznkSVnClqQQUuU7G4AybVsCTLvseHwvYLPhdt7
QGuZQzklC6CPSUykfY8kIAhb9ug/EAOcC6NlfCY5WmZZxyHHyfUUtzRR+px3updZlUyYT/+2SrsD
QrYm7eMGD3A2j/ewn/DhqQiJmtBtEDjiSpQwGEC8+hT6HnSGwH6W3B9XAMLijb6Z+OBgYrEZaJQH
SyTwVcvNtZPZS5N0DiW4iUwOpq9FU4DWANCmANm8k2I2lcWkBbTtAKWMuQlgudRn0afGzDVkBXb+
2iG8lvVVwHM3uoeexMcgALzuATtVIAP3UGJkG5dHrTa8+UNMgWhZ9oWIbA1zgnFXbSq6qEQ+spj8
aTChwPm5+B0hb7GVA0OjoFb8/ppof6Rv7ADYrSBgjPf4QE1QTNkCKvIwS9708LJ/KLkwUeARZohy
q4d2XueaMcL75ayLVQBN41g3JQVNl5yiIhwKEdktlM0nIM4LtItlAchsrrEj9O0X4MZcfQHpxjpw
CZOTbYtIsjybri8prsmHoy7SzyZjWZxXbMgjtyGYEEfcdzloJNHbOM0EorTaRVtRAlnI6a0pgPvf
9puA+7LFgdx/omTv5jOF9JmgGVB0P4Pb6VxD9BoX16gLvboGmXFkdwnkLdNN3CKpC7IAwYpvcUj2
FQQu4xzhWgCnOjx8wzSvDE3VBnvDrYuyff2UL91WRNUOMY4FCRUH7+88NgLz9RgAIV1pDLuQdVeA
Zu1PBOjv5fdjEW6AKOlgjMPsCLGhIhoBvrmfgAUCxspR6jKXXEnM6ToeQ+7keF1krQl3Zj/GvYDs
B19Wl3qhhbJnk+QTbQo7pt85FsvnzghV3HXHrN+Q0Jae+s5jGYkV9CGmj8/FcrcVRr77DE1ts/Mt
nZ4yNySsmSAp0A0AcjE9Gp0FO5c9WvRoqHCA9f0EhSO6RQhvt2gdoN1vud3ie48B1dvPWDryRiB0
zu66Avabecz/mSIXIOP/XSj251gjlSXdsPQFak9GiyXW8YSOlIIjvChiJpxr/Qi9RbzPAos5x8ZG
8xUNPsCKbAAZwVbyBKuy5t8kNBHjcD3nl7R1KOC0sm85lcWFchuxoaqT7BcGuZ9rN2j8V2tzOtXS
KSQrNX6GKO/aoBYOnyxkH3R+ZLAYTdkXApNZgTO7YGp610LE6DAoDKP5d5HMYUwqtoyjjJvYTLmS
Jcns3D2n0xAxerdMaBq6xmYEHRF2PoIRlWXcDgsIJPSG/bo1mPmytm9TIgF2XKOmn7uf4BNZX5wI
uhm0C2CCHPkiizlZrsc0oCYGZwEr4neWcM8fCAhmf8It1kVSJXs6yLQcBge2owT5le4zcAKaHRWI
QACJ1aQxXiOpZosYEfF7Q3Wg8mbfJuB8t2DQ+vElAjfd2waUcVhsRbLhCOJ8kGS0DqqXBZTEMxkV
KyI4yjqfWgylVwjMDCeyJP747C2cf13NEUqvWSUC1+7isYU7k59ABg/FcMWnPFNwmaOoA2/Rov1k
1RD4YcSnwnMgP9UxZyDZsLR6sQ33MnJ6ebVR1A22mUk6qfi8xh1avqvWrysG6I7F1qd7KWmfRfzK
trTASLBp5zSJr3IrpQuPEZia4jsCDOe0vTftIW3+FdM6ctE9yk5NdLqKJGPMoNkCintKmArqs8zF
lIdXP2EtkrncFT/GsS/TCGqE/Z5GoRVIWEhEut67pEggsCCaLlpXkFya6HmHplTeFFq7oqaJPtZH
dIHoLZt5diyey3HOEk2h4uklx4/tNnqZAQa3plQcOMxpZCgi39H2h+VlXgKht60xMfNlDOgKIWBH
IZM3uNMpLF7LRdJROvjh47YCdCDRJo3ELfvLvlNUdFCGJNmEyXqJw4LOHMufucfdBbw/p2N3c7QY
Wb7ekDTnS4PCJ+pZuS4rBAWloEs6fVMZOt/7QC3zXTUsboXIhyepyIrTpKcJfPkEJl2VCc6K4xui
BDv6cxccORSw48rCH0ALQxzhscwilr5S4SbxAVZUu4fUYVoNdp6FmO4Ow2ez6DNf2BbegepTg5xJ
pPl8QGE3I/8QUBxBDTq6xOe1R+O0V8MqXHQHbpOIO3zZjL0nIwiFK2o50P6Kbqjhc2gJZCpfOVMm
uZZw46ShbjsygxbBeBWBiTCzivMn6KcKNQH5NclKbkg7jP5xtXOuXoHxp/bJrZncmm4To/0yITvc
/ToGRddfAAouMIrEVQQd4VYwEL+LwbLlw4ybdzcs5NP0c5h5oUCHIWsNmjcF+tddR3w1MWZZ9IOj
b7mlDtd1Isc2fu+Y8uT1GOK2f0SWEWlhhkgp3yE6Qqzc8YUAGmJXskXtGqpp7DsVnfaom+IUpJiR
9tp1rHePRIjBihMHLCG+psWSx79om9mxwkdlc4wZxTtJQhNlbWKOcvTzNN5jD0jz8QzZVcivUvQb
4y+2DBJ1lgVFpG5AQeXqCR9lVVRtDt+kAMPquHrBlz5QXiIqqtuxC/cqFGfWoqU5xcnhxo8wRtN8
lZhitu8TkayDhg9CklMB7ZwWoB1V5Btt9xj6rSwicZpcAZ5Ba3IzRHJYwT8PzqRVirC9EN/tLulU
ep+xkcSohxFP0p2Mz0OR1SFzY363r3McFyeHu0eAU9mpvRmTGNwltmDs0/3aB/oAkSoOUX/0aNLK
Vuc5GLN44yF/WZbNZaaUpG3bdxwygD+Wg4zp2xwOGz5DljH7X2YB3LCXNm8XVzR+Af73kEEtlSJH
1rXsB2oKjxMpZ34O+uRyvUGPkEO/EftmXiIlX0ZQ58DiwsyS6EUPerls26Tg8ycLrjicQ+s5VNQc
LQ/VTYTPTu7Ad3cMcFAm1sRcb87I8TdAHcGeXYKhEXjGMXo8vcZFY9nboSPEWWYhQdpwj4eQvMs+
6xaQ/GHXqvSZx0hdrPBj/0YvQFFcrWiSito64Em1hPQqmkuAmFB9VYPTG2Lgczqsw/MGXT+KmXzl
cOmYDupPoDOQIC53k0QC9Ods9u3yeAEZwO8faTY80VTE45cp4bur97Qn9gfmnhX9Lw1FVfbuydSq
ezWvS3ub+4jZ5wwmBfIjcJMkEH26mT4FbAht0yaohB6BhOOcNW2e4ygEWcSyCranHP0AYVS/9BRk
80u2dmlx9nodQltykTok7GH4xRDLyoYxcOzkgvPf0iBGUJYbODh2HSNkPH5TYj7QIEukuVOc+h0I
yhXyrORucUdiv4qxEB5KKJ37uI7ckPef16mAZQBQEbbEeoMAbfh5iCktZDMuLptesKGK+WpXhlsE
RfIjvZ+jKSKvwGZAqiUTzmw0ZxecZG4iibwsyBiLuc0qc+S7STCuwVI4rmbgRyec7mZeq9WASXtw
y7GsD+bCX111BmF5HcpPHR/f8KVl8QjxxOG+rTRSFvPMsOBRlxJ4gnytknEx1y3AA4jOeUQhu8iA
wEz3K8/3fqu0Vbv/niof9CtQtjx+nESYOl22Co/Nj7bz2fFlCU6g0immIwA9561DJVcSW6zhoZ/W
6b7rLK69x9gO8+bWHarcUncLLCHlAZSS3tvZr9F9UJCD/FhIL4xEBiVI+RbggHiCyk/nX1aHfg9/
Quvmb2CLWnLVxtgbT27fCl8PDBa309QWU/+yR2qGGgfTKn+JNG1v+tBjF4Ku7UHm9LHrRh2+WOuJ
R7/g+c9WDwNa8A7r43FEzneOCvTUcvppm7vrGCBwDcF5JG9zWH36z1s7GnfnIe/Vt0zte3ytMG18
ARc1DhXql1AM9YHWnfZltoeYnjiEbyscKHwZX2WPiumFD45hq6GdzJAanLTRnIw1wPsCuARQj3F5
guDCpreILWWtbcAlqf5BDODPH0LwSfzE/DprSAgOuaaod0ZmGwkpTH5aHIHJnwNcKz2wrsLWWrID
05OTHr7lm2NNUVqUrIUR7vXw1u+2TCSsym9GaNPBbB0TmLiKbc7jM9oSPLqwBuwtZJDUkrz91It8
hL8LKLLVFqqm5cDU6piCrlaRsSX0Ebu/mTDp8bhFUZ/RBnBQGt0sbNftrU8jhmozBlgGy1GOSjV4
TF8uIUcFktNByIgAw9GCsUJ5f6jbI07wM0ULgTZEhJBYnIE/IVflgAodj9+62jVgbDAHatnkJA+g
J9CCBnXbXpSJCRCa3OpnB5Fb9AtZVTZNGn1AmDiU/XJwdpSFCpn/YRhsyvtJ4ChA1Twsq89/A7gY
9++aqNU85B0U4xhhA08DvUJCp0JGBj1k0l3zFk2bvUYSBdb7mWovoVQVqcyhqk5BzOkvZNskXAR7
NCTWYHIJZB3A23S7oyyCWR+QQWOSrYfqQo7rBE5nTrJAZuQ8zXv2gc/H+XW95tgOn9Ku8/BzLnh4
wm89rmN4HWHEtM9LNg2bqCOohp4WnMj7p2zUc89+A7xJJa+dhODvd0H9qOsAmeb+sqYYynvfZ36a
UevACiJeIPODgmVIDcVgVyR8b9N8C94Qf/VNL7J2fbCaOMiSqUHzMUAL2u/Kt2eisJ9LyA4Sk7we
vT0yWmnIEN2nFH3nspYx2B4NLSTMZabcrVrUM0NgGAgCL+FRcBVwe8Di5TSA7fm8YRPrk0qLBOot
3Hkkc5IygkQWTBLBOMY1bXiRAKaqhlZGXuGpY3h3LcmWIkYZovFx62qHPXsDaqQVmy461YIWnyGf
AOt14rNs3fMOBippTz3OQ3KVt8jG+2ITPAUVB1kEJqPIj8CuJjNm/hU0jjOqdCbCvlEuXobxPACF
TN5AKY4B6BrwOzgEu8h3sJhDjL7ym2zN8hlFP1wqSe2JGN2HchOeq1TzPQVWEU0QCngOGD2vLQDt
7CejGY6HvKPJsZcrTArev2CIQh4hzsBAq/4j3WSf0zowjJmG0qZztPgKcm0yXyCPSLp7dMouy8sF
6/R759sJCXaKjUX7xMhgHXZgtkJ6uKXIRrzCZaZd3oQNgjnwRGEZ999AVVNygmhv4UmjemdDUslt
bdUZZ0mYUZ8LYDocLPSKfIGy2yK7/ei6QzN7Bg3Umne/7rwfTkk+T7s57dMc2+RLK6YYZ01s8Fdf
gfhh6UvvikHewZzMEAU2rFPyiVEsnU9wAaj0KoMe4DKvfsnl+dAb8IYyjiYQJuWRthn/OeQtmsVy
54RgJ7JeTjjO6YHJcB8bBKZQCcwELoEzyL0llrcZWhSxXh1LES8OHu08/CJ5jyi1DpF/BYKIF5xW
KLkDYO1r4RXk0Qhx2Nz6vPhjjt75flEzlRn00njs+g4ctQL5Mur9Dj+UujNsPAEKbFBb3n6dIF/q
dwjsFeYWlPoiiPjazyKdkLuSzKsumqE9DgCztm952U/S9F/B2cVIz0rizNInOgGNRyL7wkLVonPZ
izvb44rAXrJssPc164YDFfKifh0dWvCLtmAuraKdv14KtfD3OVzig64W6L78iAStxSztCZVo6O60
FHEOb/24pgnayA2ZAdv31artuBtRYidfIV5A50xnz/IP/FGLGis3DpT0VYG/Acsenb/OkeRsoOY4
Gs3hGXAPnAxp3l2wgjXBlVx2zC5upgyDfv019I3F9ILuX691Ee3R9GM3ay4/zIJVrK4NETGTdWHw
3D1hMUh+RtGTLE/gEne9lhL2C/EsaC+6tG73kEL8miXbzpKyQwF7CXXdAIYDT80iVPfgpXsZ9TWX
QQoJ8+NFmFpCQmymrtnHFltCFbfREkEUK+aN0gqbNfzJt9N+rAgWRo/hkQlBt1lgoEIPm+Qsb0Kb
RMRcYRFqdz5S0PmiykQm4UbR6Ux/pR7Qz/Ms2j7cTEa0yVHafTJ9Vg8ol8jZDNgPX0m8thY7lcB4
GVorzwr+c9TZvNwC/U4B/i6dXCX8uBSo47WUM1uK0heoFKBaJXDglFEezXpupqFPD/1kcA2GBGJ1
o6cHgrpvcxXSPiJ1H1DagO50ykTRBi1PvEZpo5d8WJpgsDIui4bMO4T5JhH7PXpoN8AtMmZc2LNW
rcS0CizF9DNsU/HB6t7baP3EeIAGpEbHfIx3yZgE0qxiKgbo6YPWwqJhwaH1FXaVZL5vvWjJGwUc
bSPIj6EqgGKvIDs8RUe6XHiddVE2qXM7OaiMQTblmLSiaKD9nUjJurZPXQF5c1ctWnYakGDUjny6
KpZ05bTZFoCCU1MYj9MUB4tSWROGnPunYAkbfjMpsdhKjSKefywJbAPw/8iLSo5BKYjKy+37Mq7V
UvAIdBLkS7EqUWbk/TWmBPZGXDPj1m1sCp2gzaisHF37pSBayRPd0e/tNWiQTN1C8uboM8mSWf3w
00oIesUU6Et4CBNCYKDVSXuoh2pN57A99CMHhtP3jmJuN0hykCJRIoYxrTYBngNlFT9WjEsCjFv8
OmSuCpBFILTDr4DiZnlAChm2rruA96/NIoCLQeWwrXCSofo12/5yQMOjppKKiWy6CjtEBlmDmr8l
1xfBbvqRO+TRFWcZUua/q/gogFUjeYW27xu6qagoZSGPBHyx6GF5Ai0Ey+nD3hqN9Jw95puPrw6f
BT2c4AQ0QpRJLLJYXSGxJw/QieXwuz2kbZ+DL9CF3cx4P3ZuhOSgxydBNgBVAGQCDawVE3xGB5kc
MB02p+ST3pTLX5gCYZ7VCd9yAw7Y6xBjSfRotKGCMi1X47k3AKm6T/BBAH9tVm0iEm7VHJDADFVG
y/gtiErJw5lPGbTJddjyjMhmirMo3u6oycAY4gv6eL/hE/AsXgqTpAdCHXGOWvBY9BgWdbejosHo
cJlnafa4aSgENNQFUQceUMR8bSk4R4MirQQPW+RpBVGnbOeqQGBAZCt4EpQZvyVdNCnRwLgR42Gn
Ry9xx/AgurTeHMnioaIklx5E7QoRUlRGUZimi9rtQkVfxK1QwkABSuhyzzYwQV+VRm4bIkbtSgaJ
gGOTtpAHBMwIq2BIoxvOs3gY5BMaFp3B4Ii4C2gWMggzJuDGAw/QCsTqQDhsAbHa+DtfgDWh+3PL
rBeEONJQFMjzUFRUTmA9t88enLl55d2yG1UvclDpA/RdKa259RyA0QwPmfyaTQnbbMPlPjKouVrE
5O2P2z6v9ufs1qQA/AHSVt5QKK00mvAQ5ZOumfA5DBjFEcPGeq+2/EBLtjNAwRdNS/EjgIx6Muu0
zdPNisVOj2rGy+ga/WwwZqoCoLAPW70S5AiBIx3BMfcVippixGJBd2JhzVw2ddzsBMsZETOH3/zd
3MHgN9ezE2v3Db90bfGewfGnAyTZETV7nmKwS42TLzavqCSBlpa0dybGfcooibBmjjzuJrR/QnMI
JzsPqgQy6KMAsNG1OMO2OIbEBbLVVP0G7apYeoKvL4FkmBYJXQBZrFrvr6uOO3MFd9+2qVrvvSyi
cpyAp7/0E34M4T5DMkXQeHXAWX9lKWJC0KE48LoR6JsLRkDsQoehAiW4YWwzDTzx71DjJeyBL5De
fIYLicgAggDi3Q90nXikyo7oY3uEXAjCyxoulEM8eWj+IWEu0mXqHoAFINUFeHAHKeXWHrG8R9c0
93BROh1h1NYSAffDhh2wzV5vB1vTl8knW3o0Kfisbq8LxJkUV9AdIEIeNokBSHKD9HKe99XkWliC
3cYv6BeAUiyFEQOVh9sRc647eZ1LdpWMNwjZqqf1QDFR4qrs0aM6IHh9GIF/6yePcWKItEIUBxqi
FrYU/nUsgJRdEhwEDjAoanYvgSbGlq+/zFqQ4ZYa+EDEedqWWN0KvUJM0pdQExZibpBeFtj6IMdW
phsccBBXtaQeJYRaUH9kVPYaHhis871OFAJHIDvwLT7unO6Qd0RIOVEh6mqPQwcNWs6B8UD8vrVb
bEobMtFLEE1+5IWrB1xoxt93UHiWIwYLOohowJBkYajZkRwWaw56i1OMs+DNkY9r9iqyHeDtLahL
KJ+/phvA/eFOjgT9xmdwly3pu99/d+7/67v77+JDP/4vG/r2t3/Dv99hjVlRPZk//fNvD/OHejbr
x4e5f5v/7fLW//Ojf3zj3+7h99Cb/m3+/FN/eBM+/x+/v34zb3/4RwPdnvFP9mP1nz/AmZq//wL8
pZef/P998V8+/v4pX/z88e9/eQcoZS6fJnqt/vKPl65//ftfEIDwr//50//x0qe3Ce/6H+Fj/fnW
D29/fsvH22bwXvJXBkMFg9w8yQhnl0kRx8fllST5a54nhEKfAQYV0hy8ovRqOrxE/0qyPE54jPaA
pzlB1MKm7eUlVvy1wMBtSgrC4jjGOfKX//2n/eEW/cct+xfQ8Y+6V2bDu/9IoOZxmhLKCHK50pSi
Gv9zQLq3KwLHth1l0TjvNXiME2P+MQHZUK7JUJxWPTqQ+MAYQCW0NwgivGXp8ACodb72h8jqyPcS
nTTSpbtonCs4xW+CuWPoqKoomT/D6rc3asmvTJp1eJwL26C4W/H4PsKw3d+0EmNfjyy9iYVz/4wf
/mMYw+XLxQUuFLC3hMKV++fgx6AwwmfFXKYGLfEPaNw+dbCiEZ5/MkX2Fif2mRfD1xYD58t4zd8L
bLDMzRWCOn/wwD/+00Pxjyv/hyuNuzn/R3RDznDLOJ4BniYkQ4TLn0dQDUTCRwHZdINe8TvaoR/w
okHyNN9tNrVI/b2SGYerv88b+Em6m25WSA7Z7zEJ4reA2qvu8vYnYd2KHjorOZS3FWr0ojyGLi/7
bEP2GUeXM1WkL37RrvjG4LQEicyw4dWpBlutSQxZ/TokNZQlTxg9CtdJH52hgP8nyUd/DMrCN42h
PC7wXQm+KwbQXJJm3t8+90rgCaT/DSwQI1EhIA3a0xbaapGcE/I189HWTCBlShhN2C1EA//vC/xf
ru/lt/IUKylB1BH9L1lBHkX4puDj3mjxNHQtAgWz6eTD8s+mWV2Cr/5wI2OsF+AqhMC3nrE/R2/l
EBX1/5O58+qRW7uy8C+iwRxeGYqs2NVJHV4IdbfEnDN//XzVdzCQyho1PE9jGBeGLauqyMPDffZe
61ua1mMYH3H9Qaj1Jojzu1EybTGS0j2ZrqH399/2h4/UeNZFPk23eNdfFvovVxR5Oy22oZK8Zk27
vbBgeS5649YqIN13ljb5TBGqL67nFb/q8zbybjU1VWJ/4qJeIDe/fKhUU1IlHBC9S7Nsl4e7StYf
x4UOa53vV2W+QRDiR/T83WrQJffvv/gPawgxj27yk02FK33FUzHyKEynsEQbU5gD2Ic5QPNup2UG
QytVHjFU3EbGV4GIf/pQ1RLZElVawvJ1GosQzqG86Ii8tby7ieQHTePHjmiqRvVlHnnDrirlzt9/
qCT/+3LSWa4cJzSZa33NibfCpVeyDvWurjavQhKd2kg+VUmYufStaPAX07uKJ9bEpufGSHaFoCiz
xPn7t/jDw2OgMgJiLvLG4fn5/V7XsoEtT8+518kcYBTCTpqzvqrkx98/53fI1OeaMvggU9Elw1LY
Hn7/HFPuUdguGMEZUzp1jkLGiPfqSNfUuK1H0UZZ6jbyVwTHz+Da3x5ZlX+xA6MCYzGzsH7/2GhI
DUJH8aEnqjFsSIG6jciP3mfSTY+D2ZY0rbIRPGylOLvBxfLBiiSMWY0bxpL9m1DccsUxDWS14s9l
GiRW+FhcaFio37xiLD96IX/E9Hgss2zdmmIXoMo40E41bFSbkG8E8RG+46CcaTijkp2tD6mWz+gE
7CQT/Dl7mOLyvZWyFyUpnippfZ6K6JX+yo2puYORPUSNxsGumOwYX7fTMwSdM6Se4Gxto2VMlOeo
ACrjiLlxUyrRt7Sbf1YJM/+2Ks7aSmmdvce8d2cm7paZPMtCfmNlyW0zk1410ee0HAExi0XStTSJ
d4akPYTisusbOUCJY+O69+ihnNRkPYmreUOWGr0zubtvac8njNTUZtkQkjeY0VZiREMv4aS2oNFM
7Bu1WuxzmlIpcT2J/DC1BXby0DI2etFGHj3LNxXmxU6dhYcF0aqt9el5piH+EU84ZU3RbCli80s0
+R54urSPcQJAjNasbR6OmtPUTEeb4VCa+S2j0mqfKJwxRCG1QUMsvmoyRKfRlBwaUUz8StF+TspJ
L+osKIT6deqi2ekpDzix4BWPx/y+Vr+FKi9WbYqmA4rDfWop3ZGb+TOj4wuU6mKgrSpXWkNPCXGT
si0i3lAiLJ2FRDYgYdD7VnB7I1adUZ00V1RU5tvHeA2NU4SCz+308DGbGBKundvT4vMmUbjHjj8d
qrDCRxiXTprWykZgZL3TauHZoMem9Va+w5KHgObCygDfsJ+yJAK+Rhsq4XQLgyWEon0zRnG1XzP9
Dt/kchD6ag1kPWR6RSCopo3DeZ2tLT+ZBlMIThrL/b7P1+RJCZtnS2du2sieiBMB6FPnrdjutl0q
oj/O7kiHuFfkx3kW+ntB7wM5/ohMuXQUi9G6IM8v6qouOw0rhy9aZeIoSi7uY0zpWncamea7paVI
bjPqP5vScJhwhPY4z+k7XCR4+A1DG8ZyNwnDT1EOAzUZToKRfhuEEQMNuTIuOp7GRQPsy5GMryep
H0tr+VAHDnJYwoMiU+w8GTMeVAohnlXkTKXTrTxyHeSLYOBCARPAembC/QoVLfdTUfpOOyTaiLiT
fbb3mxlPdYrrhC4nCknBbmNd85u6QwhIpbOpsWwy6RTXoMrnxR7ECzfIaieXoaRPiZPaPf0JT11O
pmJhYVXE5ZjIkqNgK30pa/mObrLuNmmGkKhq6Yxao7lp6KKxZgFcDQVr1GjqINHVYVebqb5ZluQ2
MyV9X4bZealH1QcCjoBwEhVWbl0eJA339bL2iAx6xl8W6ABM3S+gkakyt/KYQPYpNKdF5OoLavuy
lD1Sa/U2HwU8SGRD+v0Ro2CyG8fxR6w1gE267lWaMBTh7R+CTo5HGqVWs5l5PsDYSHdWxhFap9C0
5up72Sk3xeIofGPU3jgOhzx6OcFJWD3UCceVIEe8x6hzc+TkUya+x0K8T4oiYhJQ3nW9kDii3J8G
RIhubsWrk9FPa8L5pxwuBTJD7S5Hi+HLwj7q2ZbFPmcGkpZoDISevkZU+bo4u7TV6IiKsuVoo/Bq
1PnZnLLQlhGe8KHFkf0Lr63uaYv6PBc5nZca2c5zGSPkBzeg25U0cGRZnqtaEhns9Oau66zlYUlA
IkAgGAUJqOM4hA7GhcFGt1RsELv4idS8lXP6cyR34UxPZy+v3Wv8qsryLTgX1h1omKx+6FPNW4AA
hRaQX/oavSkvvqi3vlGBOMSwoT7HaoopBJfzMWLXutMLsdxE7PkRfiBm7PW8bYRlRXLWv/KFUCon
GGi1WacDJxLOHi9oh5lWNbamMKWLOCY4ualXN7DdsW6E67wZp85Bc5FvEk2XA1Ip/CyLcxr7K9o5
WRCCNIJHNdSiP0Iw24PVTnaLaI9NF28mWm6hAjYJ03Ttmk9lg0m/rLHYD7KVB+k8LSie8PRnivlN
jvrNZEpPaCqhprHd2UYuwg1p29HLZKZEVrGXwvIRKkmHpDrC2g9Sw9FxV0poKJ3Mji1GTWE+oYrI
DGxfYNyY+CfKnjPx5ApVqdprbffv0HGOs/yh4Ko4lQil5Fp7N5R63cT9eAKDc46SXnbDYr3DZ/lE
OowvCfF9lgsfdTo7Uinkp3K6b7Kl9NYWHAKU8b3apwaJhePDEhdxUOcQ7C7xoDjY9ugEvzfLygQl
q57aMrNcTDw4SwtDRMzRAHBL1bNsMOtT7pM+ng8zdI+LvgB7pBEuG6Nm/x7FkbbqxEshHW/ijj8d
qd2r2lm0m7pHRZJqlonbqXp8P6X67VhmAA5KlB959AECEMuavzSCeFeE8osxlY5eGemNahn5rUZD
02nS1tPz3IRLIiLrJSKPB3raNX32MzGYMirdnlPGW5av3nrAziE6Q5K+YQWbdkpkbcskcSZzRIeU
6ywZcfkRT8XgDIh/nU6jX19m8oMgR1rw99LwM3DltyJNEzkwSshrL8cN4/pcRbhpws4R97x8hsof
Mus21/txs46W6kZhDiqOAdmuZQ5oz0I074SaOqhh9LEMOX7cRfxelZyCctacrfHuBQDB/K0elq2R
YpcDaHcwGfc5cveMpbm7H4r4DTGhZ4X1XZ/Tpo7z/ASH4Yc+19luKMNDZBjf16FQNnlOWoFRCbMb
9hcgQSucmufPn/8fdc8eqoJ/XzfEfmui/a9ts9/+lP+jujSnuuu/6v9hb+0S1PC/N9dsxHL5948f
XfxrP+7y//mnu2bJ/9INzomXo7hCA+Byuvqnu2aa/xJlSIGaZkgy8BOd/+W/u2uy/i9dQWsB7kpi
pXMg+J/umiz+SzNUi14/6htLJHf4P2iuXZ+gVR33rEKLjs/RTVX/PPr9coIuIk6TMRSGgEOlafdN
8pixEgtD8BR6Zyy8VN2UlFrecKkjCbz5imn8yZH/5ZniKRIVHiqN3rMJTtS6HD5/+QalAlRvLMso
WEJzdiLJogPTxrc9EzyOSZW9lAu7oGAKXof4gEF9P+LiwYI5dxqqdkl4++Xunf/55F+7YFcn7M/v
wzWXJJP2k0Vn4ffvI3fmNIyVGgWyWVebEgkomiCLDV+6+BiMNxGbiD0MyWD//XOlqw7K5YPpRdGa
YlzCDb9OQS3HdoG1JidBj9e22oRMCbbWims4Fi1286m4ILWcEPIpu3UR1OP03IY6yGkw7kBuhXst
TvfLMIyP93//ZldfjPYKa5TKkUWniBLHh9+vCORpYxKMvgywieM060PhAHMr9ApJldjZowmlOkLr
v3/oZ4rEL+vi81N1uhympSk0oa/vg5KpetfEaxE0GRCDIRx0t7MEw+ut5TnVfqxRU56W2Cy8otGX
7apLz2Nfv2i5mDwxgWQGN4T5rqwn34Tsv5MVBmhZUXxp8LlaLnR/JBO1tsiFkejgmld9L5yjK3A4
sw2kaXw0Y3QiwqQSG0cDH1FOV2+zvHzvpgDUTIU2Y7VOvfI6W2bv1VFknDJ30uPYzcra5Bi6B8Js
br64kFct5n8uJNAfdhmLmc41T9oSxMaYRaNAEFZrR6N4pYsz7DMs+M40qFhhBMEdcTcgq62zTRNV
D1VdoiVbhwf4sMJR4o37f/lKuqXqGteM5v5VjwWAwByT8FwEZS895U0n7ZBB3nZE+NnKgtnIFJsR
3yFZnOoavsxdDCm3SgNVq4k3qe7ZL89//0bGZQ1frzbuHq91U5U54l23X+jKFDl61CBksuHSke85
VzblnSH0MT5wqz6Og4q+MlRGhKW68Y4I1Vk7M8jjpf0oLT8rxPtsbvsDEmVAOIYm72orVILRGlMn
TdoTApooyJV8djWTkXusGEAc1xAF65g/h+yOj1K9y6pyhUpjhX4Z9+021mBBrpJRu2jPZy/v1dwx
EcoGVBApis61CxiRY3WLh84ThkzdXFg4NhCtDIt7HDp1nAAAlosnSa6E8xoyUdV7YdwJTQ1pKpt2
6+UfVtjmXhTSYZIiUwJq4Hfmqt1opSZsZh03sdqQANR2qrlZtEK+YfAGDWf+biKUvlGkEgYa6nAn
K1FHluq0HXNZdGatSQPK0yfAIoPz99v1Gaz36+3iXYkLEOqgahg6/7xaQNlE256OboPgb/yhG0Pj
sqFS5CK72UZgpapwTWhCT+6sLHoASks5G2EybDvsoMU3EuKeyBw0fAKEQHK1txNw1IBXZeZksT4d
BJCFE2AsV8Y6xvgCP37fZPGWF/KzmNhlI2bOaLI6V+gDNkZLrF9Zd0B9zpuhHquTXgcoaOVNLDW4
VTNDvE97WC9/vwjX7262Hpn5mkiZIGuKLF0/RckF4tznIhfBhDd00V6CMtoszXet0cZNDwTQzEeC
f8z6pclXdff3j1euHxk+3tQYXeGcQkmmXue3Cm1v9mM/dEFc1+kGef1Mq1L213pId23U+XGb1qca
pEi5cDwqI1O9gy23j4B/g16LQZSJwBfWSU83xHhQa5j1ThCphUclwy+2vBkWwOqufC6VVPNNSeie
k6ZxFFwyfdVELxq0KoXOSiDTF1EJXYzLvrmTle6rRv9nuPCvq+3yAqRuk2S8WKJEzfb7C7DSxDRp
rKIKrJg38aqKMNZ0Dy34cnNR4y2tLDwvCwA9evbP4zQ1PuZHw0H0/9ws9fxtpnNDXs0H1LLSB/wY
nbKu4Q1PxsxbrMTNRiX1aKagkQNFhSpcmclhlKSdgcLgWOBzwotnkjA7NQa0HYYNVh9dGqal5OE5
ke+qLErdtLDekqLjnksIY0Y95A+k2Sa/rI2sS4wtWnbkg+IOCz1JUYTzbdQZAT2HqSMpSKHXct7x
8pSu5EFdOx8Ei7CtDDCKGgiECKy2kJpJ8PdF9KfSgosqG4yRGSd/Xvlfir91UptMLgXs6kqpbvhP
0HbQyuJZ6nTgnZWfskF9sXDlC0b/+naqTDkxYtPgN67HGVW88DgsdRUoqKXeWlTYNjao+r6R1W7T
4GTN+kjyFTYMG4X9CBmkDdaUyLW11p6GXlq2SW1ottzxBsB9900Af+N26Th6KkYdu2jkCj/xF5Gx
n5Odq28tcqlQCUucr5m7/74Ii8GoWgFLRND2Ze5Vq25s4QLTwOK0XruLVMn7CW/+DuvIas+WWrgj
asVN3cdGsKRR6Ur0SVpRX7eovbwyj8HlIHM9GGF300j46Fol83rthUaeq9IFUiKRRvWyQ6jn4pfA
LqheZPJqa7g5RdUApVelK3qci/o5j9u9NdXKwTIuk2qsnH5hdo81LO8t8rhwg5wSwUlS6btaqd5m
jsMbLCTNRl/TgPIkP5gmWp6sUc8IT2IvKuuOG0ArNcMOYxeAZ/cm7URbFGvVW2mJ23k6ybQGlRsF
nNnejEvEV3lDWbwkRNON2Us8MWxGAh8eWdPdVir6ryJfjMslv74lTMkhnn7W7dcVe933EqKGBCil
pTxh1ig2Gi0xOBrqo5IYPTegv/BB0tqZonpwRobDBy1kXwZL8wBasPHyFh6YWAu5awi4Kc2LLXWq
DBBGkS75SZfX7qgDZxKEFNimyk8GE3kcxL7c03oJITrTCjJx+St9YXd6nHtqmOg7RvijpPHC7+f8
PhGX3IMydsmVHFD4WDKv6lwiIU6LLoLEZNtm6N3SIbMNePwMDnZj2Jq3E6NPPwYuh8E7NbdZRxM3
bBX9m1JHmyzGBkSXxPguttVBMZhGdMBTTwZNN0dqJvVEnRHUST2eU+6gXlb5iWyC+1YQBAfk0eBE
ALU3qUxS2GxaB1WbxSBLmRV13RfFwqV0+7e7hFsYO7jCEPPaiC+MU5iZAqTUCIi7baSLA5KMq44Z
wh4T/Ysd7Wp8eKm2GewzDkaCSY/oekCL7cAYZr5f0CQrtin6QZ6Q4ezFjYH3Sod1viqWcOQvCclc
5Tz1H2+okqiZjBE5Vkv65973y4ZqzJczU8vHK0UVHefm27RAcZUUdnzVdJhgfFWKSVdz2X9+MOce
+DrIh1C0XO1Ls1wC/OlyvH9FuJeS1yS2zsakizcUjQVVZpv6SZ74sW6YfrdSDcdhtwMsybupYuRB
jXKH0OOLdL/Pd/LVXZcAMuq8sC1qo2uFB+oPOOR9WQQ5URSHFXaLlrUT4XTLAMIIfvU4MzzTMqI2
Y7yUTszq3FScdxwOLZQR+O1X19cnqd0hJNwU+txfkj5IfcnKc1rrsYdeVcfqMtcvBZDlu+pCn5FF
CFahpYJLVKcvVtYfrzQHJrpJxGP8+0FOmHQjHcWsDoYqd4gRhNDXK42daqq6C4uYrn/eboW0g/wd
s6NUkWa5zcCbvZTyY4fZbBO1Su1YJdCnv6866Q+vVIknTCe2g5WLB+33RSAXeqbLsVkHwFFuEesf
6Bgc1E6kVLFaf9XNYm8HYCmBiqES+OrT/3DCpXulX5phkgbm6erTSzNp6HHLddA3bXgEmgXwSFX2
3AWLY5Rf0NkSC40bzQxZbsxdZDBxKae29lr0Tq5EG/yLx/AqqesiSVEkg4qRHDKNo8e1HKYx6V1r
E+eAErYCovhuw1RVoJQwwQ+Ozya400MS3Vy0bUf2k9KZQTgeoeHjED0YWLpc4DWbOpR2azSFO3mY
Ehza1nLIMLiTByHucfeh+JXES9HxOLThFw/QZ3jk9QNkcMgyNFTeyNOuil7OtuEIGRlPeyzqNOdE
AMB9dCxJVEry+lgNmhPhFXaAqlU7tZywEslLdJDbjhZ0y1wrzcXbL5bZn240FC8GKKLFxOjzhfzL
7mZSEoggNusAwIthY7qUbEJbMgAWWGqrnqFcFuUJWj+LAUGtXfqG3ehI4kxTzVLz23YSEfcKpvv3
73W5FNeXCrmcgTDF1A06qb+v/lrqKOUnswqMMmFXp1/hkuqxzclmE4v2qRw44E9G80Vj5w+fKl96
p5KBwkA2r/VHhYU8Gb9yTWupflyAxB6AixaukguWm+kpVd08Ubh3X+VHXTcqL2tbFtmI5IsGybKu
70LOJi7UwsQ+NL0JpqkcYEHnpEw26k6KMFTEQ5ttOOb5NehRNA4LHthuYEfkoBxFcLUksRfhtXJ/
xLX50QrpVxvCH17C1B4cTQl+smgTXLUH2gri0Dz3bQAX8Bx2kPYzqRZskU7qxWRrBcU4JA9q1+0t
sez9QWA/lft1i31mP+Wlcsh07ZRV2J+Z17S2ITMUBB6XuJOgf6H8+UN1IqP7sTitIgKlu/r72gHc
ouLJAYGdZ7rgLjMxj7XkAar2J+wXX5RC10quz1t3ObOjPUFsal2v1BHpe9+jwghaMwbptSxtUE4o
vIXhFJfGA1KfGySfE433DQDseVsIstPAHvvqBl33DvhRSC+R9F52bLRsV5uLootdr5ZiRXN3lj2r
1Xeqpu5apUUI24uTG4IUsg1Vfcmi8cyYmDfrrBB5lA8KY+Nc+uK6/OFRuuxzNJplGpL0Mn6/CQat
fnORszwgUDRy53H9BoXeovMWR66ln9LIeiefIPviAf7DKtVoVbJhMDegZrtcpF92swVSHwzoJQ/K
FdYiUUu3+qK8Iba/aXXrpu87xTYErCFghr/KadP+/RfDm+MgJrG364hfrm5AAaxtEueQjF7IR07Y
wwlprMldSFnZNPnyQloWWIo1+652A+EbK+wDLVV2c44OS4s4H8Z1l21E0RpcMOpiXLzmxNIysTHy
Ez4cgZOz2Pl1gxRFDXXxeyTJmKoi8Mu4tRt0YZhlCr0bv636blLetSZx9JreWoTdKBCIhKC7qYSe
JbWY1TLdpHxN9aPZhE8axtqAmRWWLlUGa1Cc9VXIN/gGmKAOpXmrpjApapHsIFkDG5ZM9RNVHWY6
8DMVfwZbSTBBv8cvtMVyPLn1oHz8/YXwuX5/fyOobD+UashC2ST1qwUFMarTFrp/iG/1pxYJOzU4
CK/YEgJeX7M9AgE8i0zRC5ov2lgwQVcrv8LT5JoVhIkO947Xli39xGbVdjEhRXnamfucn1tS7m5B
gwmO2mtwY+bB2MgE7UHoHqONEtYHzh+8GM3udVYy2BPDTYTrxiYfKsQ2NOZ2btFQi9OQQz7ihorn
G85yvh2QRMNaZ1wdLSKmNxBsQav1fhQJL42qCki/piPW4tWfoEh/UTFplIus998vmoHEXzYYBooK
h8urMs5a5T5EFlQFUkKRAVG7Puc9vb7V2hVTcX+BP9xV6CFuEihDbdfUO3GA7dwzOXu0whdAwbaW
dsY3ZdSmfY8oypkRq9nREKPUmqTuFE03kC5EdncaFMs0v6TmDiZZTouWAynMkm+ZlexB9eb7KHlu
cKKeqx8VFf4NuiDL0yPYcxHpOCnxsmpBUJtRGxQUyP9qIwwsQzI8FVO6nVeWm8vEL09WHJjj4FGd
H/NkXvaDWLwqk+lA/uI0ljLiBELhYrE+giemt0/wpx8iWDGW7qG1wKYPUvbYiPnDXClnetN31ixy
dK4bT60b+c5EoxYB5r5JTVC5muVAVkTHJTxBnokOYT39jMp4tdvB2vTlpPomACkEmhwfJKIy7Ewl
FJeItVrQ+CYihtUyaQCYhKS8TXr/thIKZSNxdgWwZUGXYndH7XHXmTBtR7zp8UdrhQKk6vbnkgvv
AN88QQt9BDs/iSX/CeGzdSZmCzZeNRfAbOXIgpy5Wdqya6D6cxKpODS1VbgEdmT4CfPC/JGG0n1o
FF4/ZxOslJB0p0tOWNmHXkxZ4/Sicg/xInPzfDoDN6Sv0umPCswJNo819lYwlmkP7GscCIkxfigq
71NGCJXHvTVLYbbXqMPw3mv3BpiqsDBPqDu/ZTUGhdUaTOpWGoKmipqnAgztNpgzEnLcRnYwZ8qR
nmCMf45wBzIO/xEzMzoklfxII9PrpXg/kgDldmZqEa6lkzkEnMpFNf+RjIVpV/hPOEAKRNh18F1o
7zsTdtlNKzSZA6po9WqpnNw27+0oNp1EkFBD4U92pxBKW5ERNFC0/pKu2jEjBIpsMRHFYfPedcO6
k+dkj90YDRPdXnRDdmcoxKv2abMbUGPTMkhswtY8zPLTZlWk7jzlZ6vN2gNW5X4b9foBV+Xo5Pqa
uN3Sbs1ck8+LZh3AO5a7bonMo1AspV0iI8AGPyAaiIVdVSm1h3s+iGLp58UccJDTJfVmpdHsnFzB
/Uy5R7iltZPSWfHNsnnCzK17JooD0LzA9zsFYFE5Sg8N4ZEenWI3ppUPZGJ6V6r6GXSghuRWrlxG
hqsjLSYBjosg2nUxWK6RxMFSI3PEDloPILKTSaLRXTQfaivvw6TUsTzcTrOIKD1KOydfxtab0R8a
SXOyzFe5CBN6iEAaFvq5GqcEzoj1wjIzQ5iVho/lzw/NErA+szoSWjY5UTBeNmWLk5QZQVL6Sam5
m2BMAU4ZDR5QGDXqA14Z/I1RKLOMUt9SCHWiItX8cR69Gqn3qWq6c9rSnlFa+ZaExh8GlMu8m08A
fF+k2DoJUttvQHtWm2j6xpxx0zfpI8oxHTH1QegkFuA0RL5kJOMGaC+x1x3agCKII/k7XVRg6vkS
yPJzFsN9GhfOv5CKQXBwSJCS+L1YhhX1Zw/YhJ9BpJ3XmuGNRX6ubZSxe4nQg6HXbZcuv6SwmHv4
FzexWW6YDXa20BiCI6K8bYew30so+RQj5xRbdnuJug6zvEyXMddRlmv3xMQZZB1ZB1q8iasDxWCE
YZzz2tQ2YpHcDEd9xj8kx+vkSp2IFLGvCUEQIrdUyBrCkuCHHRZETQy3YF2qY1ZNZ7m+LO+1OwD0
PsHzflZmMyjCDn947CnItADvDe8SUimbceG+hqVHyaVg5SK7F8dwYq/jOVTWZ5E0H3Ql6bspMIWZ
1HTbxOJtnGxAizi9EG0MIymduBzRxuU7TRYOkvpmzbxa2LPfWpkdOYVpvBmRJCLpynR0WGuLNLB7
WRT5IONoRiYB5yNUNbtv5RGt2IzajtqIZAJSqWxOBsiiDdC+dXXUQd55vAjJZ+1UyIXx+LwUiZNn
so8xlLR2qfphadr7LFmOsSZnXk1n1QR2zJz9USc9NHpcF+46QE3dkk/dyryNGXvhCnH7sLbTXswo
fkbQdym8XlmFM9lUZM1I2ogUNy62ZBJgwmoMW7LMF1J87zNFf8Au4SyNdI4mBn4DhfsyhiiPUfbT
XYeIpTmxiHm3YmbTFO8r1Dskeggq46p6YPSduuKo8YRm1CApLRxXnPRHK5LHANgMItBZgRzHyoNI
uFtJcciLjmScpuaVsFhbSwjdSq0V3jogQsQEnUCXgQsclR+Lrr436vBEBfuAbY1rf9nnRjTvwgql
HHbHhVVwoH+++Cvg+1Qp9h0BiQALn62oulM55thDcgs1ReTtlcBlQiTSikXmVEP8QPY4vgPdMUPW
wuVKk+/En1CeABaCs1zHhGs7PdRD8Y3DC0K/JN2DFrfB/T1WMyoGOszvupSgxU6RmM4tjh3uoaCU
r2Qbb9raODLiep2s1G8tJtMF37xexL3Jhj81cwK2eAA3vCdyQLbjuXslYOhpEcwtTHiic6z4BSCx
q6cECQCcwvN8P09YY9Ra3GpGetJGWzcu71iwyl1TYuAxLN4Es9c0eqDW82ZK5I/G0DfjxTNQS1RT
iRWjdVIe0jjjgC/xp0L28OnUrqt5UFQ+LQopBIi1sAuJYkcx89hPlCy4BJ8diGnb6BJtyCUdArWT
j001fxuk6ZHnELjSEvtjOx+ErCS1QLwlcSXoVOA8KaBeJap+yiUqxolCrpZ4UxK008H4cYAF+IBf
2V6V9hirymDLUebgZhk2BiwtZwkFX5Wzb3EVoRfjves00wV/iQFL732zL+7nMX6Cmhmj0o1HeDvy
RFeoIR5rFh0s7XATpOlDzYx9s1oIlqNHIuFyf8ljxnnjQAZ0DLQ71JcU2zMyidhIaeNZvC+IUbQv
vB/bquPCUafkQ5yZQEFk4fS07KaSIWIm9ZNfV7CUzAluob6T+1riz2bEDZs9xcAMmK3N/UHGOnmx
wttNGRc4ySK77JG1wssAdsuRvDDNV9V6rAWILoYqZDbFdO+Ha9w4oerFUnwKzfZpNQfi8GZuY7I8
cci+W9c5JP4O7PXYMwyWZrzrOMJtS8LUAPyLuM0uv+n0Roa2We1TY92ZkXnOFhTSNVtvkS5vPQFT
27jM4CvUbW+v3Qj2Jq0sB2k1Wa28IzbVmm/TGuU02Fdn6MOLP2Um3lmk2MoMxYmTcFuNluKWppEi
t79w/FaQJUwoN4PJDtsRioAPNJGOkZmKh0V7ZP59MvXpWGWr6gGUQOiycK/0cvLHEbFDhCSamBP+
G13ZipCFJILXqBDmwRMkkTiqOfOSToB5r084T43wPEFeBicjJVt9UhwSN1ubhKSafWtxL4B2O5tn
8iIjhPIl9gSlqCWcrCOcLOosh3LiSKDqtL8UV30F4ICAXTIIGF1S4lCMKaTP3Lay3jNtBxKmtfId
IqgJ9jwIeZmcN3tuLF/vU7chWiCAYw6cH2G23mWZTfwfXczc2Fc1Npg6Y1iaiidyvj1pXAHhLxfD
aI3WReW0rUfnvll1m4w4dAg+eph234Y86jy2ZTS+akzV92t16cCDC3esjsmiGPqqPs7BpMgfYHBJ
g0tdc+o7e9aNp4z8dJscS5kHUTktmfCB9cpbI+Utql6rsdoA6wmx8Jb3XY5DVhbKOz0tNiiiqKq1
byJnTDJAHrET3fbJEuPGErZDn79Y4/eUNDlbaOvHmJgej711E6+7dOG70XSr+DsnH6//TRrOW3xL
mIsLHkpVx4Vb/yAknhSPdh+jCPCisxx/n9XW2tMkG+hyig/cUzXmxRKtHyFh6JwBBrcrZYANy96a
VxsIIOXzxfOhEitpt6t8hDqAAsU0n3l6uCH7to53+O73/YAnCgYMpUe0YGoDDYbL59gIit3U4gMK
SarLVHkd8majNNNzjgUiVbSPQdJKwhNJcyV6xJ5V7SMRoayFpZcPBUJ2wRPXyoP0FVRpcxMh+AMx
Wb5E+GBw8J2AsmdUHZlPHM87gZKPXM4TSXO0QjoCfKv+lGrN3Vit7OXAhXALkVMExZzIljw9ApGQ
bRIXTOe/SDqPJcmRa4l+EcyAgN5CpS6tN7CeEghoLb/+HfAtyMUM2V2VCURc4X5cDhprcZ1Jni4e
HaX6HYa19BpXrqFwEWzFycPUc5Yxntm8FVdVH4OrkKzLLe2tzwzQVMpBNNSRljI+q+A5Ds7Uz2Ge
5g4Xt8oszoEsQ+ffUYt4fRrz4zHQmJqzoyiva03ssX3fislnEI8JZjMF7ov7qWKBb2w/WI7P6pqe
iJPSgwmCGPzlOqIouPUJHETYSe8btESCTeqgM/P/5Gw+b7OgXbMRabjNz5pPpy2xdN9yuBoU9zMG
E3lq4y4LcukS/5TKkl/uadMd2HNOSRwCBy90rMwOiQxpq2qLGhCpISZ2h3gTSlg/t/iH5Ds9jU4O
6kzSLQyD9evY6RYsdn5HxJPwU3u7QLcjLrgFw+0x21G8ESUzAybnfrOgTYz9yRr731hjm1ho8qY3
zt9oDGmwx3k7967lNkxRWiNolurcNX18JbkH2A1ygFzvrgq9Xj5ZR7Aq29WoW3AzCVK7/8cLJRSX
rnFBtFj5RpYxySIy8WItZqT35jvMWCLOcRhRLTSnyvDjojqyudcO8KBYd3kYan6N0finF6YeNiaI
Yy19cdw9LGlN3jFs7RlWvDecdd3zAD8z7CGq+jDx37UqPSuD+ZKLqfYURmUeEEwEQ531TWjXDy5J
A95XDh/Xtn+zRgtquGDBuLUqZKORIqon9EVigVE90wJph7u4j06KMhAlo7SoLBsFMB25agCYETZx
os8A/yETOfUtzvSV6OHsfba5FLvik+sy2rb62ayCZF5Mv0nxcmFHIsuvh8278ig12xsLbqK4DYPm
ldME32N6dRsOJY3wDIAEaTBk02tujC394vqPuW56SPI1Uqpu8coxxzBvQScYnspO3ErTmMMidoly
y7fx2JrmEzG9gVblccAJD7STsgNvlg/oitQd919LGxkk7aAFHE6PTcIYwWbk1Cw0aWuaHJFr7Nl/
tsZEl0jEhKVzZzlemmjv6WAlkXUlicemYqS9tnP5DQfuF91rx766ob7ruJ4HPRoc9WWFh0dkB5il
da3XgOAWAdf1c27n69zQNcEONTyGN33E0KXkHsxOAnN6QCDf5mem2fhtnz0vNcEOPYFJXrXwO5lT
Sqpzkj3ZLL3vNlF95ACRPNcmnDtVzQuXbMz5ovlzWtYntctZckHy6Ubxu0G1DFx6Z7Tq+j33HHKb
IkgcYlsHBGt7oU5F4FAWyEkeuk5wa3Z9F+xM4J6GKkBRMQfIf82I5PT+4vR3cWLOdybUKU8WeJEy
5sLsAIr3NB7/hMbHt1TLQUmFEkIYx46JJ7jOSYQCT+hEpPCESbYZJJPD8gJ1D5et2x5GTmvacz1Y
h+02EViUDQVRTkQ3+1ojf7RMItYYaQaztEdoiLTnkC9XuqAGSk77UACLDBOo4DxKor7TZfkM4rt/
SuvviXAwokFjHNhVGmymWZ6lMh8rVQqfCGSSpuT0UFZFdYqnxvWr3noGW0zCnDITh5wgOkjN2OMQ
Li5FyS8R0xBmtvUsGR0xgRJ90Pdoo0x9YgRDH5j75ZO0K4PCosFaS1ToKU4kEzKVZxa/pvO8DuNB
FYsVEGHuz0QgP8dAD0miVp5TnpBM0ynz2YyjxqB8RBxUTuKcCdbTyK4TDyTqD4kuRP1pjzMJrJGm
1dm9SmCMIit5ILik9YD+itNqbu+dcnTqM3kz1qtjD2uY0O9htsbHZBLZY/CceU6mPQIU/XI4i6J8
3d20Q0+UebJEeElPzawzO9FWDI1UPdL+jNv0RaZtGJOp7Suz7QbZjA8kBWSJCKmyPafVzRD/QbW5
pT8tw56ZYd1NKt8D6qVfR2nOWjW5npuuXFNdcYwV07gWdctnLWcZ2mXePVq9cWQQnZwF1d0Vpj7u
yTpsybvy1S4xGOvqH7Daw1UU5ZXrmFXhmH26io6zc1svBPoyV6M55sVb7ubiZXIXpqr78nuR7utm
qwyU3VOZZQitB+tx9/JF6KVBvjGeOaxa/Crn9s3G0uDFAwNHBWSqD4ceOW32VWsc9mRGjX47GL6N
rihUalzmTjffkE1pxyZu0luT3uG+Gw6yyl5Qei0hVLL84DTaYcHTu+qu5uc28FK8l51v9PWCaQ5h
gZFgLjH65yJ1UdXZYopkotPPVHTCLj12DVTMnIwV+VkPaFKVD467IvNe+mCUwCYRhkpfqLQIeux2
zC6bp2Z1YpyWiQg6GROVtAxWJLKWRLooJxc3Gu3FFyMlbqqDnld35aSZxedumJhhsJVIUFf3y6pf
5YgegiH1LiLUrOOS8XCwdHafOILDTI3ZatPQnpYTMyPzqsdevYBEV0R1X8PGQYj8GVMrPzsVZgxw
SnfLMF4SI6epZHir6eMVIBkmfrEaN4n7202WJCpAhU9EIASA1EjdKhSOBLdwotSA851+0ALgLUY3
WSb9tL90/5QFaHmC/5c1v8uDA242dbSW0rGc2Y80CKLHlLiA9Q3M2J3mWJScxWL7bJUjE93pmROD
NFUu5SXXXrYNt7YBVnm4r2V/zpgFHRL6ltye6ccA7SXWI1UZPhiCqC9OV9xURrppSnfL643Tk+5d
b/WAqNlLhR6VGS0RqlqXQBbIZH/F53lW82AFfx12PRVWgzg5yIT1UdbZ+ix27MSektFWb8Q2cDqb
1Olb8daIybgaIzpjrdb8qULr1DuePdj62XaKD7y80Ur1CpzQK5rUCqcKi3oxFsfBBoEwyA6BvmHf
j3S4eBOjWFVjHI7AOKF0ljTKnqGYhxSHji/qojxqq86ozKSaMez1C2KoDLOqrT0c+KhKmdqbaTmH
FILP7UglvKzD21QPTbioDDot/aHVLqgbvxZ845FdTPfxZ14aWdSh9o20ccseUiUnXbIwfls06exo
Cqo7AnDOE+MqBaWgrwIAYj4VqoTR+UIrGnys5jFhoN5OMjnaI++2qyZvTc38Y+cARlo7DMfGyQFq
COfmgoTxBwsTNOEcyQmjFncb+2o6sYQ2xIjP2eweW0iLIYFTnwYk3EtWOpG1gyC3jpXvmmw9WNv2
Lom7t5XAGjMdH9Pafm8kX0w81/egEqZzpzQce/YrcdUGCkpiqsgLS099S2bW0DUsYQQsHvSjnYJx
T2/liWhfNbT7OqxG5E+6mzHuyy9jbm+gIeXjSO4EfvXxqhotEslSyS/04we3IJ6L23wG4LB9sT8P
SbJBlx2LG8xdZqOSYtEhBaydoXATxRtNlXMHANyDZdCfcT1Rh0+wEua+fk80s7xUJVJ51pUEtDc+
Tl3YktWIu5rIGbMn93VW4pNF0RQkLo0OBbr6MM4ZFSn0IkD68yWH6XtSY2VnPcohMhew0QsmL6Q9
Cyb5dPmnFuUvy22yhsgrPu07ZDtT3JulxROAOeiDHYKsbSIC1161m0mETNSq3CzA5Ml2Ni31YLEH
Kwetv6Wz7G8QzMkWctew49thmxVZROUcOgjshy7tPFRGSdilLXM9GsrWaUrs1hTUoni0l/ZqFk0k
mXTa2pKcoeWzC7MYS7J6mc8pv8xBGuYDZNv6IKBC+zYPIsMS1yKp3erDKTXI9qyYrVu0ZsO4VXeK
3EW2IzcpRcybe9vktHjxklWhicW94wTbpb5NOJvVwxg3Y0TcRbdn+IEJYoK48SrnCJQ8pdRf+rL6
19lbFjo7Encl6Jxvhe3kdD93zr05DkZoKvXJFpaEVFWwh4bYL5v1pCvJB0ayOkohiMLi0TvgC1AO
OrRrKXRIkNhVUADcpQVhDCzFet1K+4aTMEYJjFZAcWrYSXKerltDBYag9bpoa4oWRcKhbocHR+c2
nUHrsgImC9KYFJ9wD52MSkq0rbMZQ1W2FQ412fas7wi4r8xntbdpG01ScC2ruv/ff61qkd8nh6FY
ZIh4vuV43wLePu0pcUgEa8ftg81HeTNdJm4tCeVRoWYAR5nYDx2gkFSB0WFppsRkhB0AGxmrwYQy
nr6ANePmvBTjwJqnJrNt7F3ygAaF3YK2Rmu941IYhJXgeDPZsgAdldivuYwwE3y3GzvfbVGoiGL4
zSqP3a6OnHePuOuyjuoEQ0O9LrUTK8sAtOjBJQrlRCHlE8pmRZ3RpF6sdm3Ed657oBJ8ZYRDzjaA
NZXynAwJIUadfmZHJF67H6Pv6tCAhsp8VUlCXFG9cM6ElrMGz5dbm22Xwq1tTzWkzXW3iQdwCV9l
OfuUbHa02v14UTj4thi3fmPvi+zZ7APVeudZ525yuqMYW+ZVcO0A4LBtC2a9flpUOKla15GaXHMp
xi16y5J83UCtlINeuH9q7/qU+YepHm94WMxrrD9ODP8OS8r413ENAtSVuCM8NGfi1cI9kRUE+7G+
bj3lMnnP3/wCcQCz7zgDFj7N+fi2M//PWQaGtcKhBvtVvxIrSQiAsRjMXVr9jAjsnDfNXWoqgA5K
XVDyVFEsXG407CPUgO1l1KFZ9nXOLCPjr2X0kyrimrESaNLtMSurPzjDoHN7KQJCAemqiwsztSej
lbU/9OOVyK4NQ6PxxZ7AT0iWD8yShtWZrTdr582PY2BXAyxwG5ZT0tUimrv1bBnK7A31ENKF4lmz
31K4nuyxDIWWjxN102E+Z9oLJFsRJob7gV4YdLK7hGlWg4TZ+GWGKtsiU6HSBAOBGEFEaTNo/PGW
Gw79gN2bPZACOP7ojPBRJBJPbRgzBvkIj4zyfxQfIhxd/SeZtBB3re1Jp7WDsrY+NJ46b6Um9W05
rh6NGuGMMBhKKz2pqWBT2jaftv1SrAbFgwIww62Vs5Tuo13AF83MvGR7EgcjGal2hssOzdrqk/2Q
eAlVu5JVzwQFhb3TnjXhPiE48esSLGI//uq1++OQvOR9FlCy08y5lQ2lAbXDzU7LO5X8ldCtWFEU
nCw0DKGbGddO2d758kiAXuYPsZFnk5t0lYwMQe7C8Zip/CQjGXJezurQPlUNe31Y5363OzLtNn/r
9PLMneKe1ymLgAF/0O6+ZKloKX6l8Jouu+ErelKtZHosGtayojrM2HDAm/eENcxlBafYsUP2YCNp
pnTzVa3RDg5OAKKGq7p6nzb1N1uKu74VNGeAeBEFMunW67BRYKuThUTNN9XptRtsN6zte376ZiNw
TS+Otp2o5MFwQLMjvLKPkmFPlBhwje7dgm19JODwKtn+mBBo/VZBx1Vv5iskN6C/gOInCvR6K++m
1LwImU3P+pA+xGQ8d8T+MD/EO9Rsr1POimhq18eea6sjNEHvYYs0MdkCdXat2N0Cmd3BYvZ8XStM
UhjFmRX3oWXxF+rDzEy8aD7nRrzHVsakynZ+ujUmO0WMZ0PMUGcYyE0VoI81Vd9mfd7/dPMBHREs
HsLTk5F6IrbjlxIT2zDFZEEU2hiREXEo9L///Xi8+42XcTBxL7sPJHPknLWF+7Ijp0uo3uh4ushV
wJU1W/rcJqkZDTbo3SFSJocnOGNa4MzZv00nNCmplIuq6FvUAgGElQV4Js/tTzZlLJis+NjC7vey
lwRLSShjwa4E1s8mrBBFBr0yPqek+FaX7F+Md/1DLc4UvUSEYBHHbMNbpdE1o0UAdOlsdhpM6P8G
8cnVDu7Lnv7iwh0uUOMo4JzHVWWMp7eXeeblASA8+BNf7rKAj0QBPJXIZADyEOALFPDQNeI1Z0XJ
Yn5qyps+JJ9ECOEGFdlZbuapAuYth5aZSPFPm9pLaVW/Is3NSzfLoMJfeS5g9XtK4/xjjrkNDShO
46OaFDfqyxlgXEdiEAtJRgq8II2R/lTFYF74V/tIAJGPUaGZJRwxY9gFviVn/DczQRwtBj0ZxOkt
P2fpQsygVfzqttEdyqTGkT4TP77vFzftu3FY3Zum8bDnI3hd+TzH070xVYxtEDWTEGJSY9oHq9He
6yV93ZL0FnfDr8yYwDlq8ctC66E0V/Z9LZOtmtAX1B8xW/3qWcmIDVtNi/hQ/XdRQvxP4LtJsndb
OoV6OlWN+lgUwIkdC95+0r2goHvFgIfdrTNpXltGLYvlM3j9VxYtAaSiemGy6Y0zlLNYLIEQzFpd
enY0Wh9p+bLsuYhx8cGJ9jWhKeK+sTZPqaeD2Yu7seF9hWb8p2lfqka7T2oVi+AFGYFaUUvDwcIQ
r50NJE+rwKvVE3xwS6e1DebeYJE1Lx8K0Y1gng9tXPxl2S7za9Rwzmuxg+PeCZaqiaOwKO3lunmu
QG3VIphPOrKLrXYJSydHA1rVLJTMdg+9Z0ObPTrl+GybabRDhdhgXJYRx7SDAMd1SRSbhw9jppRv
LLi6dVYhC5sYKbEIp4K1bBvNIQNjVth0D1t+zDvwUr3GZz33DbBXYOw9e8iSfKkt2z5TWwKvMaaH
jUq2UOQUAA94aMmwujOFdpK1OC4rPfiU2IqHwKU9m+0FY6brOy3ewBzyFRPhWQ3WpN6ZVPEzIVss
o4yPaVLyqCYeR/CoIkajOgt0HakISB6Ae0nrlWb/pAvW01lBXJSOp84vZZsS/NR68+DG0ZZinVFp
9XJFspa2c1Z4uKoWbN3YHlJeMpRoI5TxIFGVG/zsyDAzSfcFIF8f8I7OlIhALa6lcAjDsrYnqy14
OPg2aazeJgM9UeGW07VpQBHqDjuXbYg5LiWKuaRCECS8kUzoqEL3EsrK9a2cHZ6SKpaHIJdDpMrB
9m0T00Pcyp4TuygL2k8mCAeuVT1kM8/blG99sG3lP4JWj+Yu46ndt6w526WJ7PKF6CJwnoNu+pmU
qDrq9Ii9YzvYmXiuatJEXNOf1OVfowpkS33+NSwIIORCKQ6ug93JpDw3hO6wnhoJ/iz+kVlHwUH+
j9mOLxWHSdhmOj+LMH5JQHmGbI7Me0i/dG0IUpAoB63saqSf4mAYK99rnzxOU/HWNVYWLAk5N7mV
IgF0xisw6cOaKEzuEHjJzgk6a31Vd/ipY23dyTD77z6H/BUz4W9GVLLugxlzwgIzFRcxCT7QaQia
Jn0ZZB+JvLsx/eGZn7JQx1Vb247BJM8cQ4YYZaQ72cngloMqMt232XDHxX7B6c2ABjZWv+cLc2V0
vju2v6vhZnsEzW3QEMOYgz5Ebds0vlxIRjJzSmLL/YIeyRdvpzkisuW1m0kgccw7hWTDA9J33okC
ClcFvd/POCZEnHch5N49F7njNFCp62WR+Eo39j68d1ZuGRkxDO54g98L89hYiCTWcTApsqqor4y/
GTletk7PxsDNQ4AOG+PhFZB2qJdQLwUzAgwljI53QaHu7/9hw9V5wnSnc8URQWzct4qVqZ161IEW
GpuMKwEFpf1sgvOTupWdk7X7cYb40lqueewXnp7yalOOc9+1DxO2P5IquS2R3zynhXbHXRlUA+pb
mxm2pKcqy+ymb86HnLV3BV0IpWBBidD8Jxb6SnIlvbbfqM1t65rOXRpx/VGt3lDA1D7W2QsBt8tZ
W868sJPvZnydioLzXk6c7ESDfokY1bNxEqZxBxx/TuNHYQ8IwmwGno2iMNSw3wylYUfQy8cCyqe3
ioRa84WQ2rsmUy7APIImc+/GVX8yshj9BhFEitzvrdG+yiLH0Evi9MJ+vOhxs44Gd6NQyafDGOSL
tkKm0v0UyAm9GMea31ScJSMm2YjQThpt1x5C24p9S09+MYVg6teHPiQj+TUjQsDDNgzToR6SQ8rk
W/CpcJk1vOaW9Ms4PzAX0kNRyG/k5Ra1fEv8qJKj6lWcH1NBPq8rdrAQBEssx5aehPi1c40CqxqF
9y8lVvzUTgc3IWMnjb8rCmWnqyn3VavESBe2NfGZimEqYZOVQTP1TPmQG6u40jw32/ZwoDaaXEb7
JAZeBoWgj1EZ2V61AykBIz+RURTPhAozZSo02taSCLE9frhSwL0N3RwuPA95y/pd3rXNfp3GURXP
bJjV/s7Y5K74XL4mfb13a+OYwlYu4vEmpuQH07zFvlzFPJ2wGkiZG2ET+JrsCWYdSxy7fC0oT/aP
ZCb+wCAF2nhZ+xoZk53rnjqUyOoS+6HrCXIoFJY/kCI5HNWbkdGBV/GEVVibIhLeftoV5mErKCrR
9tU1UyMweCy2CBTszQ/ZYDFrm/iw9uq5ACvONCzx1KkPCAt7obgOF7f5MmX+YOu0psXqfmczj79K
Mlco0LYjqIazVa7AnbdXtLWrJ6vyZUXS2Y5KYJKrjvSCQYQGq6GrGK03RWAYy2E0Re33jFVtpQ0o
lz8minGGkDPfqeYhQrGi0VQJlmN0HplTDjapOuCdu2pWd6sXR2ORl3yoWPwbRf/RejZ/WsaKUnUT
J2AJ3NTzsz4uXBbT6EPb/hmm6Ysw9oYL9WIpANwRCjOK8YeuY0I+meTvCTC1TejSFnldnjwW0lI8
Eir4QCe990rUVGvB0HBjnFMBvfTVtduOmcXvbCPrJJbtfswYjAzD8LLmDD9NbAt7tT44XaCI2mSK
hZ7JTMxXIw5zS8vDtjS/RbbHp42SGeb6YFVc2+aIYaDIBm7FnNQAY0kelQxpEBqceyowokmM5q0d
LSbKI1miUv/Wi+G9JWyZz7oBaey6tHF9tXJ+6xNOTkaNIr0luaxZUm13vYwzeteVW3Dr/7qixZUR
zycEHBQkeEQjchOvZmmBd0UOnLFsvsb71g0PTGMVJxY+nBfcX6dVyPeKrarXdmO0oGEjSgneUG39
5C7TL2XgHyk54wTZaXeZO2HeGJaPfrti3kpR1g2P86YJAAQ2pxKTu7XV8fSYzW1Y+v9S4BR+F8nU
1PEsEOkjEpuzN88DrHuRuToM8LheQ4wCH9BvwrLLs0gdqyagHuSTkFpUOeoSDQ2DPss4zFv7PnWi
Cko0V3Kfv+WTsx6wb/pTzH5ifeP7tsnkFFYw2RIXUVJ9G5mpH3QLhNqKVDxytOraKOPFsGKLOio7
oz2/W1I0ubFBw4lfX48dJzKJh4Wpi0uIpm1QL6q7HskALINhWq9suCseuO5Z18Quk9WombfyYSRK
kuxTmJ3q1odaV2jhkhj8PBt/OSejlo/LceF78JWNj5V4SieAsRmJxIFX0LdTSIC0HUgTUGf17kh9
OdQrohJTiykb0duRFv8lKtcOaopXflhUKtqUwsfdlSfoCmsbrwEBzK9K+Zc5rYhUW30vayMs6sYl
jjlLomRtT0OWK4x7lbup1587FWz39j9TTrtQU05/60h6HYnI8Dm6P1BsfmXz/dBW+1YH70enIV2Y
KBzXtT0ykOcDy5GSVYxEvK1t/sYE6YQghEZs5IbODH20lYwjSadN+p11IjSUhzBxm4CE9fVMvNx/
1lS8lqUA6qHO5+61flEmHBqEuUAC3Mc2SbMgrSNbiN4YZoON0C9NJuThE4L3aV6eRN0112z5LKC2
BgmbO6/dtM9BdFtAa5f75ub8N1XMzRVMYlFuxux14gwHyga/vu9E1M3ifpN8x+1g/Bpqz4IXlW6k
Lyl9cHmHonzAWLvg6qy3Z5Sb5OJoAUO1fYMONtmO9YXFUmRbDC7b1PzbFCraZM0FlVCNolMEeW6N
QTPGxH2NfyV7nmMO3wUhyfugU9Hi6D1Dy1UiDX6Mb6vZWWeJ80QJ/I25IvEUE3oMkg5oJb2ChK6Q
TAa9DotfWLrWZSvdTyXPv3M+kHFRyhMRBPyBKTPDeQTPBU7/uCbcOZ2ajNFKcC47h7M6P2fzrHEm
0k4o1Uc9EGsp1a3zyzTHwz8/DGID9AnklbaJIMoaWxw4+SpMxwSuV1//kvRGYHBjnKho2LNWJaud
yeZsKU/q5jLJnjsCmCQz0pR3x2LH19JkpspXCT1b3SC7wGo/KMVASBKrJ9Fsp24w4ZQm6odNbiy9
L/qcNi59BaHBcZMASWYGgaXanuJiw2eDED6gqv+SWfVpbXnrwTwyfS0r3ke1sQKLdEKGnAq5tyWX
way3J2UZ3wXZs0i3iAZRtAMsJCp/S1ZBpT+mRr5/YMYbKOv/aBsRvvaNQ+Q2DghGXhdVN/7o5CLL
RQ83sJSaDbLRy440tRqBlRkS0HO15PY3W7g2XLN8LypGsLiPXkEjLP6eKXiyS4PZnAapJHseSD6z
CI4MwVVQE8N0MIeEGQrIqXDkDw0stUr8oqlmjgzxUbEbNXQa31HtXuN6/NikvNrmkgfY+A4oqT5i
rf404z6GC6j4DTpEHaupv+FxDKu+n4NUkaHU/wlRrke5ia95NJ/mZcl3BSh/v0ZtudjoEpeVlFH1
KXUG80TYBHO84TqzF/SwuKgQeiQRhv09uc8K/BX2Q+bGG5bUdo4OK8/Ojbq8aBUyUi3W3uy08/uB
X3+xsE2xgXhhenpoetbWCvFjXjqZJ9mUBxISS89ZkN7oSdedbb1+JYj2CP6iCBciLWV1mXRxw+La
Hng51mCrLDalen7utDbsZ3YZxG6IlIFBhqITB8LJbLafotjfKpwgNWnt/EAjEFwxfxXJCyymb8Pp
Mc5MQ+Zj2D2Tk1n6EvHQdSRCfb8HYFFP/Z3i3Ek0rxGbKrLnu/UHguCeOMYZNV463bypZF5ihWFS
RNRMesw0umWs6GnY6nzq7JCswK3q3wnk3Uu1wWnbWqYCtjGx0k2BVYt5O7Q2b9+4UhUv3dcy9jha
a8aAY6zMO3Fy9RtT48ZzeEQBOL5Wznhzg1GlhJ3j0TkZ8HQuJXutnECAiz7u1OQ2B96keq0BkVpb
6t432mG76uSS1UCbQvzCP7YzO8ctl7cpYWff1a4ZjoyJYeMsrJKUitUlbjKcR9tMZ+x8z3qnh1au
3hx2J56E8uqbCwOClvAjWkdhHcwkIWV0JKy1GfZg8RLQamvfVCnrcMhUijc5qReUY0c1RxawuuVp
JVVRAyVMUinnc6rTSQ8k1c7s0JiSduwm0HXnZWL4blsAHcAxJBuFBgs+92bXzSEWukKxYcBaj92H
Qjc/zXSf7ZV3Q4Nu2W6MD0SUfwmbabZNnNrE1FwL1qmHHsoKc2YUZZ2tRQ0Zcj5zI2XcOqIetgh4
h3nFo/nU7sUhKo6vuQaLDTSxY51cXpqnceyTU7k/Lmau3uUDF16uURQas1KGhbogpHS1YIZMAKOx
vMUG1w3Buc4e0bz7dev1PU+U3h+ngp3smn6QNV4dtmVB49Wqt0adOs9NbL4195EKAh8ttJGx4z4m
hxJvR4nXsO6PmKEmhlvViUqcDqFf/lVG5tsZUnTmj2fS6F5wPBmhUZQkxcwfQ8kui1FaRXrmwD1b
dkFXuVGhIAHqVZ2qre8Zprw05h1QnbdRaWjhnAT3NmtevbqDAF2wv8zpVRTW1AuIM4/z40MKAaqD
NWSF/D9QnWjL089+xuSzLDzjyD9i8ue6V9m4j1Nukeehl/jNbq3t3Pr8v6nBRWKiaBj68r4R8g4X
L+ZqR1WDdsrdM8IBjo7sVA584GlhfwtU/owUVpaYs+z8ujGY9FozSeDaxMDMoVayonQ5DMI4ooHa
k+jW+yqh75ab+1+vMRYEGpAylDG8XspnYusIuMlEyWAoOfZzbQRILkuq272WUHFipPbTOqwfLkJY
H5Jp4c+iCuehvSErx8ic7jkfm2AIKeILAnwCmAiAYFnO66/a2FAbJMqF/C8eFe4XXids2Xx1CGSz
YLW7e0rF30onwy8d3keBj3PRmbTQ0++b2M8yxXYtoSZnw/g9oafNlZkK2f4sluXbbRoIteSrA/P/
VlPm0MiZSAUXxe/iaoBLdo1SXeXwvwBviukgyOwYjAyGLbPfnteSqeD00B9VqZRe2o6vSVvCQaTP
0qd7hdbOXOx7kfSnmR5xF64/cnk9lrGFZ1qCmCfTYKYqpjW2SrriFlCvKZIDKVSM67ZP0EA8HPxy
NCMvs5neFY0A5WQp75Y41Q172dhA8lLr5V+eEiQ+jOtt6t3uounL96Tlpx7tFZPm4XcpMmoinbnT
VnxjDSnDnAbSr0qW+IZWnjNztGAwuVM4jny2y01Bvs5f7Vq+S1z6QntdlQ4DT6WMg8p+pvGwWHFC
qLA2/GBu8pCZmukjzGAutJsDOLLTxTyaLRuooqzu47Z6KBaT4PP+B5dtzK+bzThB1PEDpgRCGJXb
j7MfcR7/I9Vur3Mvn0mezbyOI87O5zRIRlwhOoMrEhKJPRwZHSj/FWv5oZBoTTLl8tK6wIZV8ys1
7KcKjTwLRfT15fpbjrTQJrnc8bk06YmmCqY/K10HI77XqvLTYK/oibHDYwRXf5L6JcmSkJ7303Kt
h9GyQAq6p9VKfraV9phJrFmVnR/n2cVybb9b8iedaI9QtBbNNymQ1vxgWe05xt/j7Y8OE7P5ULhI
13SeY+amASkodrjgBPH6cdmbxbhFLk0eSStU1Fmob2V6GZKmI/aX/5u1/MeE22vH/A1FWc6aIf0b
ZcW+Y0NkbMpTR6xjSNwE3lY23nuKRwxTqRy5dtDYrgjRiZtQS/uJxAwR6eL/ODuz5biRLNv+Slm+
oxqOGW2d9RDzxAjOpPQCIykK8+wYv/4uqOrelKIzyGsyS5OlRCkQGNzhfs7ea4MOLCcFCAJQzR8J
9x66mdam3zovwZmQkpCgGEGFrmCF60N0z7w3yBuX1PnxKQRGV65UFPOU1b/j3/4ulHWhq0hhrUlC
Z155CCBJKsq+4jMiWIc6uYckpsvvS8+y5gEpDXRl8ayUih2jScUb7CpIhbS8fs+rTiwQt2xUlokL
DRoxnHGiSqtouC23OPFa0KIjIi5X3Ol+8ZC8tFZB4idBxiy8mMbaysRzTEkqGeyj8AlXHXTvZhiy
53L0TjxF7YLta7okkhyZf5nNXWJ6Z61f4jLISMLT6Od2o9zGKjoDKpukWYVII/pJ+hGIfGup9jvZ
zGx3W2ZQq0OT0hB1CBcEU23J5rkJUPMHL6Ec8TM5A0EX3U3nVsGC1cixzJUvfWm9u2EMICAXMSaK
ZiE19aayRsy8RbMoLWNVBVyOESuOXwqqSV2z7GpU4aNGfAwj3bhBE3DjEfQ1axmqQ8A0Ksp8S6j5
scekyK1ysyu2gC2tD4BMWID7hp40+0/D7r55ZsmGoqkcTvtKqZT7vvbiVdCP2P+Ka9UM6NEQMYsV
9zkM82rfo0aPahqQsmKfqL5IK34PHBpevbFSBVzJ8WXAYdVoV8z19qqFScDO1QzwJVe8iXgG3ZIR
nugdKWymg2rNGsAKvEWUDmdDGTxibqU+SQd+OrRtaY9FZh86s7aXA7MByVPudQcdEOnV1g7YEgQu
MFRB5gVvtgDTVfCqO9gPwIv4OsIfZoR9HafFykzo5mqdXJpVtpG1emwsHatb9mADL0W+XuN5oQhO
i5Aqdo1G1Fbla8SeE5fJg63C5atM7RHi5ybWpFwkhGctuSEjzstVJTlLtncbfMUzzpsk2ri9QmNT
/puIUpubigjwjeHEIP7Kh6IV5SLHw8K6sn8Cq8u1cEZCjft5WrJWaDt549RFsDQmYkg61Zi0jO2L
I0N10VnIL2IDn5+Pwz11lwiKaBoa1k2uE2ebB4U+qwUp4lyU55SCG7m6kY+nYk37njAmowPXgc8U
YZQ2dxBeDmzEUwXlvJZh6skgQVj5lVaE3+N8eEe2f0wNTD5+MkcxXh9l29wmdXRyMiIhSa6mV9Ng
ctJEOjPwcyNXmoY7wuUuXBV2wrZUl+WS08N0YiJI03N69sNVObg7R02LNQUdKN0zzxmXXu6/Dx59
YdvvH40wWOQV/sUU1UA3RGumo+vEAIrqtORvUtBS4lOoVE+xaa/9PE3W+FNox+l8/5oFLduXcK3q
gHvaeKMrBdLzOjeXtY1VpIwzRMLmC10dCTlJo/nWJdXSRooUDpFclEPublqNRQssSHxggmy3gOTv
mWXCAU5ThfhpzQa7ks2KTIf5qZnRMii/tdb44tCzrrLoXehaNWPbg0DIBDHmlIwNyGQs9iq8HIMd
kNwigyXUENfmZgjkugt27ylgLrYBhWm8CxkjAY6sZ2vASIvyrlqrWBiP5G8urcRued2SzDkAxU4V
393qfkaPOEEWNNSjt02a+FhigV3QNTvUTF2+UNKrvCDYKLCcYNdVRnsbJFhxFVoN7AbdpVKq9Rp2
yLYoYRe4RekuhhrOkdkoj2OXUtos0yeZtuODjrCHKSMNdZbBhdYtFcpoK62WT2EU7ZQw9Z7dvQPf
YR03nrEbdk6yiO8qXa9eksi5Dps02nuvLbQLHMtYQ5HLiG1n0m42lFMPyrhIFcREhCkvMfasUGn5
h6Z05xKEwc6oTYE8JBDLzIyOeZMmMBRoyZEbOwNH8xQ0cJS58DrLdOWkm1S6RZ6dfB38nNO0wRyW
e7qmpDTGFV2vkDdQMqKRCHoVJaulQ+L1UYcLUWxxp7+i2Xf5TuYDe3WIMrSa41JNuWKNsY3MGyHM
4uBjDluQLzYCTHOivWkl95IALAi/rFnz+AQun9/0/W2VZd09mQlEKo3ofkCcItUndXVvB9aVys7n
gPBqnpu+cpW4rHkoner7qpSLvmhedUjRvYcFzUmp6Fdtqh4rjQUogideij7GfDwM8RyZ8XilqWwp
lHF4aLqbCWETR8bTCA74jhIBFuXOPaRlytNuKGscpuGisrFFKTLu1wEd6F7TxvkgU3nIhfHmd6mx
UfRYoPH0jEOOAmiWOsa1XkFNeQosv76hmRIsSy0hlilhUe43anIXIJnPYhNTQkg+V8+2uExAW5jC
Iruqp5dqlz2XoK6DfS5SZtLuPmQXc0pG2zhiYtgpjXs/Mgz3I6W2RHibhE42dGE00Y2Hzhh3ZXNN
vHSGNYzGFcaklyjqT4bZ9kB1u3TRpUh8JtAl9CFvYdcUTJB/02wx9KOV6CXLEGpbaICOSCo8KlDe
m9N8NUtmB8WVu5x95CyvC3erOiC0UE/6yzhP6LuTg3TMLPM+rEj3SUVIrpYffKki2kNA+dmzjWCx
BtvhM2uDolqNZLOuzHVtUpgIYODThRyewZNcT1lFe1fKue5RyFGOHe7gPBbdWnhIL40kemvT8aZJ
y/EQ5czzMkytuTfoyxApddWDeQocHklNsYetbxH6QeMW+Np3AFrlziLObdGwUlyLvE9R4vfPFVn1
JxO/2qo3sxouQp44S93J5Ab3LJpnzS5v2bdSdzUgMNZq9gqfpGN6dp3jivzJV8g52T6D5BQZmT6H
KFSvU7eZwNIu5j7tGW7Uo6ehAmlV49BxL6691KNcEYhsMeST+8FhhvVC31j65YFhr3Zs7uKhV67d
DEOWWlf7Ng6OrMK8Y+IdQnACBxhh8T5ksc39tTZYYBdCDb56XXLnNxiKwF1DuDCJyEhb/buasBMJ
1eZRV6t2H4hnOYgUplbXPMU6eIVY9bD2UpG3PfYkRMZdAWhdZviN5yjc5NZyI/ZnebHLcrO5aqXR
35hZwHoGtFfQsxyvXHaZOGfp1RcdhAaDFmWmGu2hLewNr0PtSnROfYsFfYt2aqdR49RHkX9Vg2Fu
f7GdN7xHxklVoBJAjhObtiOhkwJjBJ1yaYYV0ev8uzs/M78Biy43rk64FOv3W8/MskOH6AaGRDlP
KW0+ukoBAq5WxoWdx8Pa7Eb75Kg8kDBgBMCZsV+0Vf3eGuKJhruzNROi14RDlT00J2F8hNBrRJFN
9vvMGQr/hNzsm/Qysdas+KqQo3+yh2+Vpqg3Si4WWRPo7H6pMwR5I/aVQs5PyhJ4NqaTpyvPbygO
fhtSPbklW4tdmju0GIs6xM3aSol9/FIyui9cKC2lWyMIV8AG8O7kjbPL4vd0jKMNC78IO6CSHeNx
70+OVseUCGFY/84IJe2OblTsY6V9pJ3VbkLHWKtR6u60ycPoIhFnxxbN9WREcgCoUbKoK3nk1t9j
2c+ySqcCGH0r6q7bW2rIklg69jr3KO0FutKd0jL4TpweSYamrt5DeMB/MupUw31tM6WkbE1IRzNK
l6wXrYoWo54OW6HA7xrUURx9dkutmWAQpF+6sAg/nRsIYOYxRf1FGxn6ySoWzdAGt4Od3eKPQTiK
mpklebwmpIbl9b+LmhT7JkGqqH1suhXJsho9b4pTR8yH6cpxYHcCF+gIbFAewqmVOjplhQ6Od5mU
hnqQzqm2QblAmoIuGt4QV+mefjwrAmDr9oeT02xMlFjKg1bzPyA1XngjrSCmEPhmKfqK9verpjNX
CSmarRba3U7V0VEGQUdlPkdZOgTIY3XeQq6fbBF9J6xCx6l31Q87ckFWPlondD76Y479aVQnAQqE
zbsGUXXb6rf+YGtvLI0KrWh3RkHWiQpLDEQcz/ZouOMLeMwpFcFv6O0TUuZiya9aAENWJaqbZIge
yzGb5aMKp4zO/Nwqmi+R3j9FjYcTMrfvOicwd+OINMHq3lAivoKDUteCHssMhXu8jBJRb8cu2owi
NXf4lcVadvqXPqqw9Nn5jhUD6ZqFetc1mPxEaeYH26H0KjpNLh3Df9IIeFvpOQUkLaVtlWKVskGH
YPUiIJHVZj2TZM0xNqxoHQWKA2eluA/aAkVq7knKUWmFfmxw9z9+wZS67HLoy5rr6w9VQ0EvTtrw
kHr5rkg0PIMKOox09Kpl25McoKp1wVEKaxsr9OO8yEBrKjWkjdKdYsS3GuqUjWeFtO8mHorq4mXN
IbOgIaZCC/8/nVEpfrCSCE1mH143tRSkNSmUQ0T23Cedszacb9Li1YJ6BWye5l67XWViKiDvqqQO
SgSoBQ4Js0zJv9vEWXgnE6Ug/yL+MlSNcl0WTJ7EYR+aNruzvHES5vYGcTShpGt2HYJO84Mx3msy
e3OcXt1mwgehQt21rdtN7QIfiFqYeLpPRT6raOgR87R2qS4fh1orUeU5/d6StLCM1t/XAdrrUopk
12rld+bsJmnjB6PJSTPu2Z9Iw931vng3XJT2tJjMuecWcmnInnJrfuw9p72O0YfizF6XbkRnesCz
C6MQUQtyf5+cgk1Qml896acUq1X1KkB+TT7NSiT4Xh0TwQmC7SAB+o9Fyx0g+1XNpB3K9oijHG74
KVbdRd8HX6Wwn8jOjYE15HgUfRb10nfKU9q2TwD72CGYK3LY2lfbRYeDpiW5T7F6svEV/s5S80PU
sJnw69S6MeSO7jIGuyo6pE37ZnXdS5YACqWS3F2j9u5b2d53rGeHsuo7TJXivikyi+AyUz80XbuP
anTzBAZ1QGYa/T5pdyVlarQKNTIr0Y0nz+Gdi21fLE0jBFEoKm1hezClMUiiy+9V65ThrZr3uE2i
NtYp+2oKulTL2bMhfRWgRrq8cbdZX7Inb5QpXEYJXmoHpQw6NcZ7YF/VyLJA7HwNUu8xk7JaG43T
bhOTVqCwLbT/DuDwRGfmsVzii3p73aMDRUtVpnj4YhJzb9RhBO1uUuh2Ksta18RxykGai5aC5bGL
9eu0C4074Pe0Y7vxkPs1y8Jxm5a2vXBH0V9L05nCP+0AgQMSLjv+qrNWOI4ksbCqM5tHE44yLgq4
RDUv4RmCp1OnIt3Nh2keb0kFdvCDsZbyd64IVsBhrrsuQFASDUcawlSFKpwtimdVB5pru8pSrAXL
3nLnlNBENTNN57HK9jYcWKjiGSkPTRTma11wWKMQVF3rMjmA9fBngJ3SNfQERDS9XlwDSyuv+xh3
re1rd6JB1mFEOB+a0Av30O94ew6DjhohVvdoGhvgmuK6bfN0p2c3ZFzne1+dbFxlMzXw5Vo10n6m
jKT8xt29HZBxJ2N0WHZifTXzCM9XVO8IhlsMFNu3Fh6IMY3SPVthHhc1eVJtGAFmHG9A+mfI4WkK
TIsHa8x2bOXVLUlY+spo0pdUmMnBMnWxVTqxbjs6nCCXaEBaPflEBf4znJ39LMlQyOjuoWngy5nS
O4YuAw+RB3F7+OOu2FA5i8r1G9oNYlwUOmGEbKRwCpZsLqT90ujhHaWhZjUGcl7RfrrC0npDtnx+
z7ISN604II1BRFFkiK6yptj0snjIGgKnrMFlxhNesA/y4luIKR4aDwSNtsdQEev2DQUDf5da6he6
CFRS1eAQDUl5b2nYBpDF54PabRIl3aVtyVbIL46DJ45OLa23IT4QoJpr8UhD2b8yUlnv21FeY8yG
DtFpT9QCNxmFLrJmG+r/AH0ry9z2dnciBGafl9F2HNxy7bPineM9tNlB7HW6oTwojbZTRbuJNNHc
pCxSpS3u6qQ1d2KIt3rDJkZ0Oob3wD+ksQm+r2WVkfZpfWMhPcDH3iDT8DDvFS5MBMVdNswRYKXc
4erHL7oWKws2fXJjxBsrBdjWW9CeABkHOzP1GaspZZco6O4trwJzUW/ziMg1tRLDleWrEe7lsGQv
SOugLJFFefpwwDq+1mLkao7lD8dEV9ut4AIb6BbxLZkMZS0Pr3784lXV2kusbstCJD1E2YgSKsIS
j8eSrIXI3qYpfvt0IFTaafye0ntyjb3B2zdR86BatX7wwvZqIEdvY1Cq3ZAH9V01anud9ODxRwVL
p1Sj8pHCLS9Ce9/4hfu1acph5vMvQjvde3ISFtOBXU35hxCYoRYXUMH7kpVlNxWbARQs0YBSmTcc
cahN8gWHpNhpRVpRGoaPamAPx5MFEFFhsYlHupuH9A2Dajh4SC3azs8X6Jx1ODm5u3YzGDqe794b
sFbvYkUscYM/IxsAQYrzalc5YE7sGYEX6lEoVHc6x9Fmw0iOh4cglMmHfbs1meJbY9cmXnwrSJwH
JdnWFLwAHxhADAeTv86K3KfSrBOFUirRCm9DsOhj497KrfsBX/Y8GAx/F06bf7XL924lQsAEqlil
Bt5pLS38hdNXe9fqcn8GcS0MdlFKWuksg+xjJ9DtQrtWtyxby8WkBDUzYoRN4350u+HOGdgn00u2
ru0a871XNVsPpfK6cfrhuVbje+jo4sbS9lh66p1Xwh6l+lduYosJKij6dm5UqMd4N/VI0AR2ZssN
dhSHyfkOgHW7+B6eVYG2pee9iR6G5BOKE9cyxYW0KJzwmJZ9cFd3TQcCDtRvrQ8oj11kulRLv7Hj
FxtXxdJTm0220MrogeI/irs0aR4L1EZXfMRGM/PvONziFUC3SXCQ98ckO1FgLhcQuRlIUTtWi8ZS
keBakwvETOqZ3sEYQI60IzMbU6QxeQIwj6/UgfZMO3pPXTIlvpYBYP8UJ6lW84tq2/0TG10+MF8G
rSHXWtSn9wYtpS7g0cpVLm7c0O1JChsFpx/B4mkErNYpwSvHieU7Mr9iDYCYfV3lEk0GwBUE7u34
tR0MLGvt/ShI2Auo7x3kMCFyBrQsEeJmjz72kggdcjEHGS+ywPTnDczJnZf45IL2sBGw0u5GD+Mh
knPy2bwKL617MwQ66fLFqm6t6qs7dmSYRyqpbHpef60AbTk47m0BnSYC2jYPIrBFvt73+FqF+RUT
OxjE1rlRRyhMGrHyyEJDylRmrhGqYgWIwQrrGf9ZGVflF0C4zda04ab0xC7pbDl41dojm4ESablD
W6IRDD+p9KzKCu9dI0TMhstORaC3tkkA5EtNkushS4sTyH6VTHZjRRll5Zpece93kl33pDsr0d1G
pR3dKlgmMs2LYHLRrZX3CP60LxDs97Tc7XuRKo9Goz65mlJfI2GCnoLnJ6s1eytzlKXCc6N9UQPv
9E0CZs2+vBoTXXmYRHBzaTjv1WCrV67bNosoM0k6EwI4YdfcpXhMWI/y1hsi5RiGAZNEHR36LsJp
ihj86Ki8FoVToeYbsZMZuOXHN1PTxFzATPrSVfitQ95DYZzDWSKYcVmBG5hjtEBpEXnDowZhBFVU
rYjg9OMXd3AfPYEmmA6sutBUspR4uW4UFK2sZJwFaEE6W0gXdjENhJMH2ptEXG/bdSQW4G6KUDyg
hlBoAy+LNu62BNhuHTpQt4wKKiRsnmgX0XDPXQSEtPDXUod3qDSMj5ad4NYaoM9o7TsKpfquCOD0
0W/a+UaoLYyuKL+QYkDPzrHB0kmNFSI+p7JrnF0djgog6vfGNpPXMAjJ/JxQR3ajdxuLuIdVkUe4
N2ulXIZK8Y0yR73rYqdYot1rr30wRUsT09YaHQiW/1jLH3j84fGa94OeKsveYjD2TdMzzoN4K5Lc
uBE4iGaRZrhrBEfalQZsqTVyd686O90Y9Cv6rMVh1IaNG5rIshzeob6iXwW6fDHJgbinf4a7pRwO
w5i5C30Q7pZtJbba3nodIltfqX53a3dcNs0qKRamGGvttnm1poJOlQGAcCJiAcwBbJwNC2Quy7S/
ru0rXUvLfYtKGjUrK4eAKhtynwcW0m8pTpp1lbJKhLgg6MSewtIA5AY6aKFV6skoKUuzaKBLS0Sg
fJHvodkhKGezd2M3/daiOX3VAiaaqfV1HmiwlBQL7YWAd1XX4Q0kiWGjFRlaINzAbFSPYvChgtUl
uxGTJDkBaCoP3HfTyKzblkkYwRjdRyQ9M7XyQDex7FyNqmyPoVZ3e9EG11kefUt8uOuD4bBCYceM
RXBAOFCpywg56MLUw22aF1Tuo5qXMKoAvTTooPbOGr1kh5qUnPh2TP1VHjYboitR4OlRMqx+cPjx
c5UHCZuIPhxWTjQLu8IhbnTw2ADil7zNmujBVHv33kUeSmm+Mlgu1w3dfE1FQCEQr0G+RB/SU1lb
YBib9Gm6v7CrQLtGCbNhdg0WNb+jEF58B/sS7SVylJnVaME9tSSBtx58oirio2ObHvuuIF3hd182
9OF+rHEcDYAA8Xq03dRR3ytVifpp+j/gvU9NV0eb1Wgzo3cCuLWi8L5SE5AYDZbIncqynUWDR5cI
72IbomfRTNoSsQfq1oVdJ6r8CkdJvXN1jdupbqEmpLeanhPLYciTBiIUgx2+1lEPN41aHovvbRG9
yh5esm0ECIxEtVfaAWs5X2WXWe2K6u3GL5T62WyR0imjDvXfZDYt/CbbNWm21PKmvQ66UMHjH2Ee
R40T6jAwlXE3ajBo3CC356IYvV3uUc+tDXA0RIGNO7+xMbmOVH2lE1GzrKgGR9jpNNYIL1mF1ET2
+QsthOyAQqVcKRRGDyHDZh+pqrnS2qq4xYK+ddLyVYJneSvTq5gp/15VrRuQq+GpF95XDyXolqCL
JyUvJM4lWW8j0P2LtoWLEFaVTU0CLoJZqfWxEW55Y2v6NxTs4l716i3hIvlKz0prGebSuW/fh9G0
NnaQhDOhZA951owPyA5wjuXyalTifGXVo/9JwIr431kntslGyyJFXCcmyT3LOuHiKarqONnG1LAH
lsbEgiso3seVVi5KOTw5ow892vBvceqzahzr54j18LyZFqkuRoADm2a64EViAw3DDNigumkFXBXm
9h/hHf/11v+3/55f/ztxov7X//D7t7xgW+EH8uy3/7oK36q8zr/L/5n+2f/7a7/+o3+t3/PjC+XB
D//SfZ7y3/lf+eVjOfp/vt3iRb788ptlJkM53DS8dm/f6yaRP74C5zH9zf/fH/7j/cen3A/F+59/
vIEyldOnkUCe/fGfH22//fmHRjjrf/388f/52XSKf/5xNbxk6Ut1/g/eX2r55x8klP2TOolGkIzQ
LVtMGYvd+/QTV+MHmmPorq6TOmRMeYhZXsmA4zn/NA3bsRx+TuuTBdof/6jzZvqR+0+4djTrbJ5z
ZgXTsf74v1/sl/v31/38R9ak14RtyvrPP35NDVOIqbLhn6vqWZ4IvqK+0ks225WVQArJ4/S5IGY2
/OTZnrJc/oot+evjzx7pLCp8LEIxAWl+VBwAKjC5JwP8lEWbuUJ+ko/ya1LuX0fRfg0JCrTcbova
LqaBw6ye1I58DtIcHX5Ro7rYNKU5mtcSpl/8yXldumxT1t9PsURaH5m5VY75JlBc/IadJop9gH9v
XPz0/PznNv18W85CA/86pbN0rlJGVWAkQ77p48ptN7IRVr0xjbH4orR4/qYQse4dM49/ryQ4zPXR
krh6iyAqtqqhVY8ff42/PU1izM6DtxB8GIbRlJu2YE8xN6McPzbpoOmnyTZ/93xwgLOIpaCVJkEe
NjHDvt6Ce3TE9ygpHWNuQXbrP3k8/vYhnMLYfr1ZfYGOPbDYsrGnoylTBIlzYrmOqDOtuvGTwKpL
l2oK7vnpiZCSzbEZ5CWh5qI9OWXRXZtjpu0/vhGXTmH6858+PQ8L2cpqUlBUofEQD/if1hGMcINC
NW629cdHuXQO05//dBTVdwPNcrycWplsV2Np0uVIsvD29z79bC4Ay5thGoiKDV3/5qYUBT7TwK6s
avnx559lgP5nzHCfz6YBgf/JGHj/byz62R2BTuagbivF9/QlsnE09JDEcxYgmAsp3ppYjTQlCFC0
uHao7s0UsNiS0iiuOtYDRT+TinRY6amx5X/yFX990//1Dc+mjSHMkZjbTFTe6Chky+VqHSzZLxop
3TrFzb+SeeIj4vAycqItGz3IEmqINn6SEflriNRfhz+bVEwDkBh56uXGyiuHxaVn3CAHAC4+WMVe
odT6+vGduPAcOWfTRgMENo66CLNd7me3qTKlRSDYLJzfmX3piJ7NGn5YjDHluGKTAMohMkRk6QOh
2s4ns96FweaczReys5qeEMBy09FDAzptRncKLvo3VuPpJ7PFpUOczRaN8KsEW2m5UVjGo5ZD2rWC
w4fqPQps+/eGszMd/KfhnIyVTbarU2wgMIV4oEydrkWc4iz/5D5cOouz+YKXLZsUj9cDqZWiXiJS
K2mvp4Rcz+JQjZ4+fpouHeVs3pgWLUNiE7JK7w+wZqc0wqHX2LXJsa9hV3zylpgenv+1VOGhOps9
GneQtifVbGPY3WQdE0Ys72yCIOyrjP7DMPc0IihXyDCQCLcJRd3ffBbOJoU2UEuhI9PeWG2Y3duh
gFXD1rB0oU34IB8+vorTk/V3p3c29pE9drLXOyKowBqywR/YLipLSIMpAXvwzgfKXpYcvn58tAsz
gH02AxDjW2gezcZNUxdOtvSKGvf5SCni4fc+/2wG6MmU042cNOMqZmGNnbPOvxmJ6jufXK1L3/9s
CsD5XihZGRab0HVDZC0WDCEr+SyU+cJrwD4b/XkP+aRSsYJ0gkuCLsMXIWQDZGD2QzIao7WJw9qc
evNR4eyhPTgDmim3++w9cGFE2dOf/zQxZBrtB4EBcqMUrfvsAfX7BheCxJNUOson75pLV/BsbrAU
tO5lNbAmJ2kWPv/YGTQebfv7xw/ApUt4NilkKAtUW0/LjROSATCHRGG4Sx85HDXbPEwmE0uIxdDz
HAIfmniIv9iepb99fPALY+k83Dfow3goDRYaqie0dIGgNAg2UYzy5iYk9Fe5swOZ57cfH+zShTyb
HgpF8z07S3gUjXR8pXLiP6hVj83o44+fnui/mRfss3kB/pcSlr0sNzIZFDqq2O/BUQFYhjNS5g+J
FX7yNrrw0E2b3J8fupTwn4Y+bbFxIGvIpd63DVCdvITIRjVulIuPz+fSYc5mhsFMcW1ULZdLRV/Z
2OWDRK9F9FDymwc4mxr0xIsACHPzMeGAfLBUgf5Od9s0WI+djF8/Po0Lt+VHDuhPQ1QrqcSGtIY2
tKXS7EEEOoFtfp7SmJOYv+zVSLsWpXBm0Jf5+JAXHrTzPNbUCbVcF6zP1Uhkt5RbSY9RW9JPP3nS
Lt2Z6bg/nRJSn4iWI3uYYiDCYgaHEMWFU4D+oafdG+b1753G2czgJ7SXpCcK4hTJD3VrC/tZUxa/
eRLaryeRp1VKN57RCNJP3xN8jUcAjcZ9PuAS+/gELl2nswHvWTKkccN21coIZiCUrVyasrtT6lCu
Pj7CpTt9NuYDYTilQsDWpujhy1Q26WJV6YtPPv3C9zfPBnrLiE5bv+IG1Lq+15hNkgQDFrD6z1bP
F77/j+Dmn56kQNFKNwWMsQnjoHxJkfLmWGjC7PG3Lo95NsKdMq/Z9fasm9MhP+WmMixLF97nJ2uL
C0PbnN4qP317a1REobHB3IRD9330ohweWY1kuie7UXpXmRKcPj4PMd3Pv5nbzekO/XSkIYtxMeQZ
9zmLrkctfHa8YaU51XUdd4eiTUmR0L7zEsXQC0b+k9O7dHPOhjkoS496i0vlKgp3bqS8jsgcPj6h
S0/W2dCWRi0JhWQGCWyD8BIXJL6A+jqr6Ah9Mr6nm/B3l+xsfDc9qgz0OjlqqW5t4hxcSL228JC7
i8Iyyi8fn8ila3Q2xGWutEjkuUZOoELoRvo6C/O0XHz86ZfO4Wx4224bVnrBUj8vAecrYAHhpUYL
bjbuaBdz0seHuXA3jLNxngHxbYl7YEeB6g+4Gt3eU8kOAzW+UJv49x6nHyniPz3DCnLuGhwP5EWn
WmpdA2Wc1f/v3W3jbKSXeuHYQa1xH/xTIcZ9NugzjEf0iOtP7sWFO22cDXYyeo0WEU6xwbaNNwz5
cN9C97eqbvPxXfj7SrFwjbNB7pglNoiyyjdKOipgRYEEV7Angd9mhEIQ33CrQy48OTVIN1pMFj4w
6eLrrfunj7/BpVOc/vynO0SInCmqLGfIyGJg0s/r22ZAgvfxp1+YLY2zMS/svmnzhIcZqb9y8iNU
BtBc6CdCnnAhqoKbMb4UY4917+MDXjqdsxlgCBrSjwLiebVYEPKANS0qZpjj3d/c7xtng9+sbGze
0xTjWlKZRZ6ZL/MQHrUZOd36987hbAYIsBYF5EBTVncsAIJV6s5qmfmfDPwLt0Q/G/iSVmsVwcnj
BMboLsW24Ek8P6Js1tmQvcaTHejj87gwk+lni/mi6G1ceTX3IhiYjrsRdZ6tdwfpG/5Dz4Ji+fFx
ps/7m1lfn870p0c4N9TATbqe6wUKZgOdr5qxV3nODISU0r0ZywGmbSnNp48Pd2Hm1M8mhbRudXib
qOmDsIhQSZCRMZAv5nQPSim9+vceAv1sYhiVNm4jn4vXK70zRzdtbB2ajZ/MOxeGiX426mVtBOT/
8ogx9u1VUeTN1pV413/vCp2NeoQlre5mTMx+A/2wySpzwY4o2NhO/9ki8tJNOBvnmoK9TBdMLIMR
ioNFf+Aa5hxZeQnM+cXHp3HpIp0NdcipZIgNUIzqGpe3zzZ3CfCm/uQi4Wy48NyejfPC0ZDRxnW2
0RI3u2lNnyNFTbxJVWc8aHFTg7wk8dUdQeGVWQL2E1XynCzd8KUHfjjFtgJFXJR2hXQ5rvTJrZ7q
BtDyEjJrHjmTgVl63T1SSXIinBjhlxnFO3ssmockBFHkqW2/DxMDxYlda2/ISaqHtup8k3h3XYOc
AOUC4p0bqXPSBj06sonSXoVagKkjKUYbCogPR2TusCDaZY2B4T6m27XDrz/uNM/JT8IghxFvD9gw
NJHANoVMn9FN6aeg80aSuizlOwGmIHLIlLFuBg1q/dIo4gS0qA00ui/lYzP2OXodX7NO8f/h7Mx2
48a5LfxEAiSKk25VVVbZTpw4iTP0jZCk09Q8S6T09GdVAwdw8zdLQF3GAaTisElqc+316a16USv7
C57e/q+2zFEdDeeGv+o1k9/IhDJrf2QKAkzkJVgDNT8aiEMgi1KQPrV/zsphSnDB5D+23C/vJa8k
wyc5TBHDbSOfINSHW3/AuxdeEHhB5J7RyFHB6xnF7LjKRTVSiHpgKsB9yHnBYs7hhwlusoTFCOzs
J/5P2kGtQupiJjD4lgA9hEXKP2rayruKtdkz/ETAZlzzUH6tOdRo914WtYCmL3X6p53ybC8f4AgQ
Yq0fZqRUbrSrz3C3245eIy4kvUidQm+cds5frsMLsVaRJiphLDn6FehRocceUA0I8MK2iapPfGUC
XI5BbhnekxncwKSQKUqe283T5pytrcGchfPlFu78mMv29cYmQKxtrRtNWBJo1s/g5E5fpobkT0hg
/kz1gMru3AcSqdPwfEQZSB89pQP83XZ2OVdHW7vcitRBA05zewYr2EfNi+ohe0PpYl1U485q7XqF
tcGxRkO4XObteRunHr5yiqzHEDedP+QIt+cb22Fta+Pgo2ggLBsUhcJmlqBU6G8V1SAsw1Jm75bG
saISa2OA9zrzFkKr88Znn8DgScywJZpl9+OmFZtYuwIoSvkCgyiYhfiyRA2OhFtHBoHp9ae7ppi1
H6zwSNZiJSVE2OxbSi70Gx31x0mq+kCqi9Fd5c934+WfVYGik+tvdfWZtUuk1MsnuEJWZ5iyKRT0
rUPCYCm1swtdptAbYfOvqu3V2Ql1XB7vgxnqFDBEDcRoxfR3rvvgOetDiloxDR+qHmXieqcPHVM5
sKLFS3tThWQbz9SUfgGXyX6RgJKVEpx1+JB8vanPAitgApZryAez8QyTJ/aYVqL6eGGc/rr+9EtE
vNVnVqRkFTVMRhmYeEzBx2WBfhvY2BI8onIuBMiRXQG7oOvvcmWB/pVLvBqgBppDEDkrD3XaBHZz
YYfrODgJb1X201TZC5zm70zedvczTruaTs/XX+uYdIG1sm8B6tOy1qT4JKjgCqxgHd/ncthplGsS
WMtAycYoB9B3OPuovYHzei0VO6H4PAK+pk7Tduc1zr6zl4MOHjpR3g1nimLoRw37xf4n6hiz7lGi
6iOFZz0ywHcVaFjguOUo7r038FcqPs6ZGbadH3GZ2P87WeD0gL+/Gr+Ooz4JF3PtuRm88a982yo/
Fn2mTnAMRl7h4u9Tcj7dobSGmp2gdo2etVB5OLfC+XjMzqrv6RcYWsHRKdqLLdfst9ejNg/xOddn
qE6BE2qJWuwjCo7y04wL99yLvl2fgI4p4lvbORvzmYkhVOcSFcEUuJJs+oFSVU2PbVrTh9teYo2N
nGZGkCWIEpq3eEdfhTDXRnkO3HLb4/VXOIbCt1cijQo6eDxHIMc3y1cehh6qxSOxs985xsK3ViJT
p0RQr0yTVATs+9JCdIRzP0EphQarD27+SLB2Oy1xjcjl768mctTzpZSeL5O+yTm8jXD69aA0B5MD
hvHXO8uxGdly1iCElGHqUOxq/JTlf8SCy/MHKI8anXh+g2LzHpn8+d5onE1ue6O1Eo21Kos+WmAf
44Ft2YwwYIlROgTVAFx/sSeBqwheZhhxUOOvv9E1Iaw1CUUSWZWxwkvGEoIegF6WqTvUMP0LdnZY
1wus4M8Gk8LpCgs22AmofKTQoZXg9vX1tvMC10SwFgBwpcgAVEiaQDs7oRatRMVFNptHWSy3LWDS
Vq72jLSFWWt0Ug8S87iswbGQZE/A8XYPSVtRiiJ8wf0I9TYooP8GnBM2OK6bnYyn6+FWSG6LyTWh
a3P2UCz1ga36QhOLxE7fu55uBWGJ2x5QIJEy8EQBq5/Ij87TFAQ7c9OhwQR10opxVdXMT4FfnxWv
v0/CowewH00clVBjZz3Ogqsw0DaGKPXiXUAe262KHkSxFOdJ5sM5NyXQ9BFMGNS6syZc+u2t/dOK
0LBnPszZZH1G+jBCcIpU/5pIrp7LoOR/FpWXfGenfntewx7iv42XsGqC7SuSMB3MQw+ZSuV74QcU
HN48velyWEZWbMJwJvIgo0GKh4K3gcv/6V2lffJFKVA1rq8vrlZY0YmkDMQGWDnPVCMRMwneQApc
+Wd48M87Q+KYhLZANCXalyh4AIi0gQzkrqlgqIJS/QbuvNfb4BhzWyFaDzOD9wleANQtTCMWHp49
HJcOHZCWH6oWtczX3+NqiLU5FzmqBWsvhU9zOcDoFNWvuof7PTzNdnrKMRgo8vjPntkCnj7zDOVi
y8ZBOMng6jVXIkAmt4bn2vVGuN5x+furfRn5rY7zKs3P6Vo0d7NP/ero6ZWt8HLl/OdtL7EWBjEo
gZReihEJ2gy6DN4U+ZGIC+kxVDIUx+uvcQ2IFey0h8SEgCV5Bv0DruFwyQB8QcgbR8MK8JLTSrXw
eTkzWch3E+q9P+A7MXiuip5/v60BVoCTJTLwMsArUJv4EwS0PFY9fX/bs63IrlA1x4mowQMbx+6j
NBJ2fnBPu21psjWf2kC5OA48x14OJgAcyuALB5yahyrsqAjAN7qpEcI6cheKgtnSefmZ+xnc9ksp
QWBqvFDuXdk61g5hxTQStgDxMJmdU0V/RuM2AsxUvKPGPOnFkJ2t4u1MkLQloHC4kXJFUQpaET5t
gf6jG+BMgXk49jL4NnpExKr4TL3ty/Vec8S4LfnsygUfr9mlHBQmzRVcToPw0adq+stfl9tk+VLY
Ie4zUg0ebmnMBqjLlm4iCQa53V9vgSOyhRXZhhQoqdUKxg5t4J0DWNGdcfEc7vSPazysyFaeCBSv
FG6Ytj4CfcLApeMhz2b6awogMYYJb5Y/w5Qi+mutAx9ExlUiWX++3jTX4FgxP8EMv4NJmjrDktXc
k2HxnqdlyR8bVYiX66+4RMcbhyBb5hmEw8Jgu5tBOjOdBin+NAY0HrVOPyM45MVrgWw2hU/4bUFq
iz2BlYeoBUmZM25CYE8bwPwxWlG/fOPjrTWgrbzQFxVmgEeL6JHBahqUq7Td0U29/REpubUAmLSH
2WHXqnNdBh8HU39kIwC5yg+/Z5v41ox05z2OYbc1nh03E7wLkAdpPd4CKTpMsZ8iD4Jq8n6no1yv
uPz91dZez+uUA0KBz/sGCo2YR3X6lPUegArg8IzhjW+xAn+glMC8e0Sqxff7s1jbEe5+UQ0mybxW
484BwhH/3Ip/GMF3S8jhA8NCYO62sX8X6vU21bDk5L/9JHCdDVbi7CW4hQI7u4d9f02BllzTnfhz
/XorxGFMsvBC4gVkbOGTHvgDqBCmT65Ht+vp1sY+VJ1egsIDbCjv83eh2fz7Hgycnb3K8XRb0Fkb
VW0o3oqSearB6WMrh+ADIJebfrst5oShLsNNUaPO4dT+I9sKmFIe7OVOXT/dCmVSgMW9eqOXgKCd
JV0K0xLhw9Tx+k93RJet5Ax7UAlBdoFnD2yOobiC30Z/9OoM37ZTJuq9i0lXI6wgxuXgplFFg1wG
D2HsC0+qUwtvpNsOhezy1ldLxIya3jAqYG4liqI4pVOkEl2T5qYEqWRW1AbSTEA0p1iAhh6HArYU
k4GdTb8QMDuxLexMUddIWPGrwNFcsgnrHF/FP2oBl4N0wfsOzrA7S5xrDKz4xciClNwDrTMUMOcI
JmC7APW7rZBOMit+86ZYeq/DZcnAQfgo6QxvNhZ1sDcMp4/X56qjAbZaU2yTrPICNte608hPL923
cZ2C27rfFmm2HVhaA0y3kz5QLwFslig8JGFu++v6b3eMri3TTOcWQqaoUmfYi4CmA03jI85g29ks
655W2vUK6zs7WttpuzhGJeG8PWdr8+ADO1nBgui2+WOrNEFjLXmY57CQg9v0u7arV6CKhwsX4XoX
uYbXiuIeDFSUpWB37EvDvsJyiX2aehD6bnu6FcUNhamcyeAclw2beidqcDSzGZLi6093fHBR8t8V
qJarXo3B3ug1QG1AIIRLoU6YA0xiGhW0OyuRq4esCCYNoTrIQR3uYWMA5XtX9LHKV3A6r7fC9Xwr
hkkJS6C6HrDDN2V+n+ble73l+U7iwdFFtuQyN+htACC9BIQ+HYPxCH1Vyp8XrEgHWGt8v94ERxDY
ckvSycIDSv0yifzpR9sF1fh+rDMi3zF8+uxVnDk6yhZbFlUXLhquqEmF1eKg4YONVKkwO8PsOLzb
2koewTAPNT/oKTbRewbH8ec+B4IKJuQnsLPKlz6Q6c4B3vFRZSssWQ1LZrDPLsT0PD92Xjk8RNAx
3QtkwU88aPQ9HF9WGF034U4guubBpU9fbdZrg6UQ3Ls0oYx/YiHumqZK3QGa9TGP6J7q1jVAVrTD
hcYvoxp3gkTmMF+bg/xYwf9sZyq7nm5FewgUZwVSu5csE+xwixFwYJCkw50jmevpVpS3Ou3hkj7h
6UMnkpSj8GupwurpeoC4nm7FOAQuQyd7XL2FjWImQUa5AWROpKLYSXI4BAfSFqEpmFBkcHbGPpQu
P+Y2+jZFwChFHggWej1TGGQdO01gAVo8+Kn553qzHDFDrM/pXvdttGWpl6Buqx0gUUXZzsOkStgz
F3VGQYZiIgTgcmWG7DTUsdRcfJVeT+QpAp+4ybWXZGSZPsJKUZ996vWfgnrYq09xxAq5/P1VrIRT
Hm5IQUYAe1SASbOJAHVcpyP/Ae/J8Ek327DTf65bL1sq2UtQJ4oNp4fW73n2qV/JUJ6g8QdcvfP7
+mPqwTv6vi2bDmAvLbo6HuEQaMAzQ+F/omrcgZ3WsvGXTwoumsBb8QyoKehMdlVTjplry3FSmIPq
VrAoAbYK+JgAECTs5XsFhY7RDKwVw6wToMfpxbw0nN95U/YItMPDCqTZ9fnp+PG2SnQYVyRLFVg5
NYT/fw3wmwfKVEzt1+uPd+T+bE0hXO5VAEJLlEzKP9GN/hqEhwuK4kuxXfCoQfo8NWv35OXLbZly
W2RIgRNYMtqnyRg2n7fMPPGof9I9yD/XG+TqL2sRDHGPXnf1FCUqQp0RYVuVeF407jzdMdjEWgR7
iMtHBVV7YrYeDGL5zCvvGV/Wewl+x/NtQSEcu5heAcxI0r76BEPFew/W7iztd4LV9XhrsdP5BIm7
LHFOS2d+QYQVMDkCrNf03W0KDWmLB7lecjMB8Aqj/vF3TjCR+LBzvHH9emtRm5aQ+fOMlcZLZXgS
AFmcF9oAb75Gamd2Xh71RqrY1gu2C/zoUr/Bx6jOxBem/fwcCi/6CLTyLxg8712WOzadwD4HtGk1
Nh3UQMpXwcn0APpBytkCAZhPJ1KgopOoeW9fdUTEv/rzV3uBzLK0p0OH5GGXBT9IKOpffZ6KnUOH
a1CsiCjSEfd0BBUCDKXURzhNbwfkEttkA+XqdFNI22q2SCigy3Qqk47y7gsFGO+Dj6xQcv3pjrHw
rZggnDa68TCrhq2HWUc3N9HZqGFEFlctxxJgDUCTV+HtrCCO0bAlbbVH5rJeEIKK8zUZTIcVsKLt
Tlf9qwR+YwLbmrZ8wSWwVkCvTz4wpgCfVuweiHTzZytxZ3BXqPUj8bsTX4P8YxT2Qt2TLAUS3kQr
yRIUtf0WoA4M74oOEO3ICzhQe5zO03HbBkDHxlHSnZ/qmDj+5e+vpmUBFO/cmVomuCbNv+m+iD5D
yjoiUT+CHXN9bF3vuAzCq3cY48GpPBdpUud0vovozGJDm+XUe7uaItcrrO0fKDdV6G1BKOs8P6hI
PQ1a/ENUsXPsdqxIvrVUlJJ2GwMFO6GDOi0VyKRIoGxxuSzPMwwZjtc7yjUrrV2zXIItlQWSHCIA
u6Nkpj35OesPtz3dWiOWSRQBOEdpglQHzhK18j+nvug/XX/62wEsbLkb7tcbkXZzBIpVcWBwG45z
xUVsxLbGOT6ExkB9vf6mt3tJ2GpkIVWY1wbLtoDF6U8/VxN4LVn6+banX9r3arLOtNUezFDRDiW/
MtaZD3Mqsy/XH/72NBLR5e+vHt7B/duvA2zLPCOPa6PfhSF5nFF3plO6J210dY8V0SP3Wk+uOHqB
CEjuBOyv3pttZi/XW+B6+uXvr1oADxhC/AJHryikZVIXWRd3XRqdrj/97TAWtv+w2RaP0W6GlDVd
pm8h/CZ/km32HvvBAzzstndYoezl7cZHHUmwg4bqvq1BTDOsnYGKgV/9ba+w47hO16ZtmESurHqA
a/mJBtUPUfc7veQaAyuQNQ1Yp4FkSSpAuR5VNVX3aVf6O9/FjjlqK+MkSkF6XuLwJWBf/WDgiPpe
w6Hpvg5WiF2QSIp2tnzHYNsKOV3gGlV4NVK6avxZa9Dbff8dil32RMRvf1QJ20RxBtkR9sUlVtOu
a9rDxiBfj/OeiSZpujKKDii3y9k9xscf7lJUGQAA33TINVyfBI5Rsu/wwTqjLDAZ2IIEp8uoXr13
NQAzH297urWS9GkUlkVGRXJRYR57QALAqymDnR3bNQesp0c8RTphAP5NgR0Y16PAZ4qZAGnh5otB
evGmNtjukN4Mjl/qbXDcH7rhp57W7exvy7rzneJqg7VS1SYwuZAIQupV96owgGQJ7xxVqEBSFDyu
621wvcU6eKyLR2pa4laFqObDoKMXMI+fupR8mSsI/66/wzGTbF9IL+NLRAakq2kd9ae2T3kyRMOw
c7RxPd1arLaWb8GQjlisemVwBV6TU8bzr7f9dGupQgGP5jWZRLLoegQfoc6rAsIPGHTu9L/j19uS
P6WXFVS8WSbZYlLQacY+yepy+nLTz7eVfp1XDctGepnMgA2+Y+XWnPgS3OaOinrr/+6lyG4aVQqo
GnTW5ndFvoD4MQLTe9tvt2IYlMhxjjjGlQ2A6fCxI8nF33Xn4sEx720139jAfXyQSiZAU30Mq2CJ
xyF6T0U5H1Ye/bitCZdBf3XYqOmI00bVi6RPx+Jb0GXhs567bmeRc+w/tpxvCJG7AF2do5beM6Ax
ZMPRgw7ygooadrY41+y0zhrEn33d+RlWuFGGI0jgJvvK6xzyx9s6yIpdf8S340hDnkhtZgX+IwiO
MfSPw878d3WRFb5hmgWCgsMMFtPMfmy0pee1lOq+M5t6vt4Exytsnd6kpp6iFgJbDfbezzPNwfkB
0+4ISuqe8tQxCtzKLbSCRrkM8cEALHUfF3ocQT/r9jLPrqdfGvZqki4NVrbxsgOESpzw4fAXYf66
M76OKOOXd756NgW+rCoMvpx1Pc0K3GmS3efBMietmcD8iYAiv20UrG1sUXO5+R0agST3eTXiBAbv
j6gOf11/vKuPrDgoU4DRpnLDpyeMQ7/WjSyKu0mSodrZ6y8j+b/5FsGtOBi3ptJegdwUF+ToeeCO
S/O736ofuLM+V3IFzDW48eBlhURQqAGyUi6QNAzLOg69AaCgtcl8/7ahsLVuAjSkvG7xfdKboI+X
rE7WQJ5Mym9bVG21GzVho+dVIBoM8jHHLJqgioLBL72JTBEI27xwLgdZTYPEwUssTQyqvDhk0bxn
juVYL2zFWxlCJSMVghmX3dlhluX31QeqDaXjO/3viDnbsnAM56IDtE4moaCfTDMudw0c+tuJh/fe
6u/sPY6AsCVvfTnBRwL0umTaPBRRDShS81NAJ66HW+BqgxXOqV55VacaF49llCnY4zF4Ohkl1i7m
ARx7HiVoZO8gWga+oWok3CWavuJfuy7yhn9Q3kC+K93B+jWlsrsvoIT5TekQBScZ6fq2OhlhSz1Q
96snCcJDIj29AYJMpYm10XqvvsHRxbbIYy0p34awYEgTAaweS39lP+YqqP3T9U52TURrTevrOVzq
DbywpkVd6lFg/MD3Yg2f416AKLKzBTiawayljcEU0KCkC+kKIDpf0pAsP+oNAPXbGmGtZnJA7lcp
gljtsydMGSTswvwxy6dP15/v+PW25m9cV493YyMTv1o5PD94/RUM5HBn2Xc93drYJeAzgQ+9UJIB
3hYdoqhQ+tBpsUU7geR6gXVCz2dOqg5mOwnST9EfHAzXL7IJl5frneOYQfQSva9296oQeoOvZJR0
q+weQt37p6WoIS9MJb/tE9sW/aWw2UF9QoZ0XVqqCQU9EGaDDwlq+m3Tk1567lUbVoI7uQg1+0kL
R5REGJAdmjrfc79w9ZC1jqleRGUK3HPSloBQqxAfGYB+Znvmm5dhfOPYYMv+Ir8is/AblgTtds/T
qDtkFUnE0D9k9aiOWadvO+Tahoth1hi1pB5LUDavk9rD5UdJqf9hZFt/42SyIrnWhbfl1YBtXVfL
C1u8oIyrvI8AmtmM9/36jI3e7jBbBFiNmwizTIsEuEZ2D74x/UOmYfQP3SJOXjShllp/RmVXGuu2
Lu6uv9QRhLaeDgwHaFEkXuoLg8vZsJ8OodftXWe7mnSZeq8mcE97ashFajYFX9Nqg1XUdI4ypLYX
eoK1+VHg03YIdjWajhltmxZWKynWERzFhFIQHuJl0rAU9QZRwy1V0J1V3dVjVthsMyjQyqAYg7bV
cpfLcTizjui/ro/Hv/fjb4RNaO18EtfAdJGSJ+06xzPz71ZdH8bq51pNMdiasZzp40S6+20Y41YN
73CtdZtMHQDe/45WveEzThfi8uo1wC1BGMUgWMDEahzSG6ebFUh8zatukJQnMNQHF5mGf6dldJtr
kLDFdfkU9m04gV4711V/givmeBiWtIqxqXy8PjqO+Wwr6TrT0nWC41ISsjTuVXUH3m4XtwxURuKD
vWOeok0e83AvBeGaDbaODgfHacgA9E2Qvyp5UpV+056KOe+6ONw8UxxyQOLTuOyKaIPZ/tAaYFI3
1Mtxv25fdEkKFJ1pP11vkmoJW3RX4WO/RqU9Uo4c4j6QQrMDPj33PDsdoWXr7BhKLqCSy3jS6+EO
G93Xko47KTXXoy9/f7USoaw4WjaGXGnFzXqC2dFyGEe9p98mlxB5I2ptjRn3m36lG45iqGGT80mu
Za1+wPMPBi4S7r99POde8JGrfPDiVNA0vQcMSOjYzwZfxB73fO8AVlfAjvk2kuBuyCL405U5YdPD
sK3mlx9KcfQI/8jSCXDQDafU9qBhMclP16e2Y+20RWtDDkGZl0uWtEN/DtLqa25MFreE7c1l1whY
q0veCp9HBb28YP4dYJhj5ERuKxAStmitvKTq1MYZfI5G+BPK3/WmPkeB/H29cxy/3dasVWIC0XXA
Z/0i2Yi63UEfvcrfK6y+HEnfmDy25R2ygCQQw8ATYCGmD0gOlVlsYCl7bGGxdlprFd22+trCNZaP
hdiYwElpoeRXj9tH/1CGCnPyejdZqNv/J9CJfz+ZX0UZ6kShiYWVRaIIEJcnjzVzdQig6PwSwC3l
qTbVSh+remqmb96QF+pUbaR5KjhWriOoIbBWYRDprCAmrdI7TCBKNzF4kQvo1l1WS1il4kh8BFtp
5ACMrHqvwMk1AtY5xcuIymnKWDJN+dfL5L9MH6GWPs6K5bbvKVuia1S6bXlDRFKiMGgD74mT+UCJ
N+2xDVyT1DqYtOESQbiJfPU4URj54sRzX2Uk3Nn6XE+3ziVRuShAXHyWbEgtwpYuah7gt1vceKFr
K/hWePthq7t8bfqF+q27ATkt5JL9PdcHx/L2ryD/1cwUmErTog3DnkVFrPuLfqASURyk/o13QraG
D+bSqDfiE09S8LrDWMOV6EfWpeVtV4m2iG8VIO+V44QBqFV/H2ZsOgg+NTuqUMfw2pq9Dkwl30wj
QwFbOD1sZqrOGPDbtFdY6P+7+4I8VzXQFdOkC2h2TL2IHeXm3/gha8vs5AgmzdRg7oSw68vgVF3U
KiZtk6uHks38n+uLm2MG2d5zEMFvqLjDfdlM+uUzVcL/JMia/4bRnWpO19/hSLX7VgjDCRJi7hIL
NIjmP3GYq+AY6rfwCt7qkuJkl7E/c6Ty77PQwbLzTtfIW4ENMRyu2TFkiY6yrD/UARzAcWQe6J/r
bXKsrb6173tL3+BbHzeBYB72Mh7mkYUHum3R31y09MsKkcLX629yjZD1cYGyWnwrZQOSkmU+PeU4
0fzFoaT9lJa8uSkIuS3EKxkXad8R3Al6fL5nyOnhai0od240324At8V3jezGtfYJGqAbNhyyRadP
MDeTf0mc9Xf26LenGPji/w1FlJ/kHNRQhuEuBArZudr+yVpCacy2bhX3alNV+l4P+CHxBmnSHgr6
7WnAbXVeJYsQE2vF8qXoB961T1Mljhs2RZyHC3W4PgPensv/4tRfn/KBB5RR3mjknHgQfQjrmd51
FduT87qefvn7qz0korTGTMYJdpuD7J2kKjjPGSt34vDtfBm35XnZWJulaYIwWRsxH2b4jD5wGgV3
wGfPp2GK0rtIpsVNocJtK7uQ8mJtYMoO6UhXrYcsy1tzhA9pDoNdyDL2UEWuCW3Hvl5nmNerMJEI
xovvxuewrKpDbuSN8WiFfEUV2wq1hMnA8vW+K/IOEBy6587mGHBbrZdWqQnmoKGJ35bdXblARC60
39/dNFltiV4H332weiuaXEom+5jkS/DFAHa8V8jj+vVWpJcdzF49hedn4Se6ifqJbrK9KQ/Abd86
qCDGIFMFjpnDwqE8on/GC+j4to65zKZXcYaENxyABpx0dL4Vj0GZ56ilb/nOT3fEmbSieGmNCZoF
eWl/bOvtUKTlJqFeazcEA6UruxP+FH3LFjL9ut4cR8ECl9aunqY8n7dAhkk5562Ern2GMwOSrN4S
X/JV7+dW1sAPECAax2MXzkBgwJUVuKBjm890iSloBOOJZPhWiiNN+HooOAzLcTAYgJJNCx9OT6ga
DR9kPWV/rv9ox+QRduTmQ4NUBtDzKBKaTmvqs2NV97dZnnBbdJcVcFoCrzVMtMBFX2y6ppxi3hbr
bZ8TXFo/f6xwTVX7GgvPVAzHPhjpwWsac7ypc6S16pCCeu3GMGE2TZYziiLrZ1aXt8FxuK26qzSs
16bMJwm8bfoj4BzTQ7Ph+qSsij2zNcchwJbe6Q4f/X1LCdJ45Yd1phCZkfw9H8YvaQMNYU0Xctft
3sc7dgFbihfOkCFx0YQJDHXCez175GBSWp8lWpVcHxHH6cL221sK3JwMcIyH+DiqxYE2Zfct8tO2
P4RNAQNB6vNxb1NzvctankZY6IxzHQZJw6r5KP2aHfyarO9DYBB+ySVcd2aZq9ushYqrKS1MKkgy
btuEKww4i0yxjMYsPHRTNS63rba2Ug/A+GkZL9NN44r3DPZGesygLdlpxOXH/m9uCwqh/67l9eyj
AGsM/cSrpTxklIsjxmZPvOsaCisQq9GokeMKPwH+qoGhyPo8+os+ghaBi9I9E3hHE2wRXeVVYgTW
h+DD29AXVO+3B5GG7cv1met6+iVEX212q8xKWrd+kPChWF46WhXvS1PvkeIcm52tk18aWZqtHYNE
RkMeb92ELOM0eukce6Pyv/hZvywoUPfSnVJJV2suA/WqNXlI2FosGu/TGpIEOtcHXDNPOxfujuG2
EcaaUVAoiylIyimvTpTTx75id5playwEJKC3jcilba/asE5Kysp0QdJ7qv+8gmv8gY16L0fqiGrb
525ocW8larRhrdb8vck9+ei3wVrHqCq6Tf3Dbbu7DVUXBlQbgmO3op/UMFXvO07Iz9v6x9pbs1ku
Hc4tfgJEe3VXI9d1DLJyj4fg6h8rpENs2oHg0k/M2Gx3VRRVY7wMa/oA2AiKJG5qgi0DrFYJb7Jg
9hNdBemRg5/2uNHlNnYet0WAgg1qhDogQKUh7b4pb2teUK63myp19JAtAZS6Ze3Spogxpgewydh4
1IDBoQiw8Hc+q96+5+S2DlCwAh+2jcYQe514aXEmPZilVzH39PLo5WED5JpfPozdUr7M4bqnNHW1
7PL3V5EnvEp1eY21MAfHg8RD37Nf0RpM2cEAXmdO1wffsYrY8sCMjp6C/Re2pDVc74NA5ycP1St3
elPDqVmmeSfh71h7bW+8LS8CfE54fhKUQDSetxqgWxSON3N5SmfR9Cf4EhQEhsCXI+r1pjmWX2bt
tiWc8ZauafwkB1ETqSO4eU1zNtzd9nQr8DchFumri/m/GdWHdvSCr9W66p055/rtVuDPea3gA5eT
JBDzcOpZ9gtYzm2nYxxjbkvlWN+TEfW/iJlWdInxvehcN+WGukQhn2AidZthPLed8voGlQikViQZ
aor8Wb+2Fyv0vUR3yP79ZnzjPGV75Xmy8Wv4+JLEhEr941PNkFOV01pUM8wuqrH8kPdIJ9wzUy4m
NsO64hO39/Ltc9qM1XJcs3TwPzAtInJYh6ZeTvBwNZD34Ys4PcARBdSIYmT9+C1C3aYf87Wgy9H3
5iI2sFaYssw/UIlaAl38GIf1MRVp/aijMH2W4bw+g6U0HppBLId2yUw8yL7ExtYFsSc7HaMk58Hk
44+g903cRKo8lNnSHzhbf3elB4TiQPUD36IWkvz2PfI65hjhGuuYlulZ0zmLvdLrY163KXBqgpya
CBTHdq0OLdS4y9h8a5nv3ZVl9/cSagOr+xI1iZ56zvX2p+nTCxgv+MrW4Q8ol9/Y5L9MRPNDSeYt
XvxJHwKf8kM76XfNSGDDFtD6zkMBNCPg30Lm2xxUwR6W1vvIs3A4Ngv/COLqFA/F8DT3wacyYC9V
B68RRnAIrTrODoPoAWPmvj6odv21KdM/eL75LlEieRIRYJ1T0LzIqvyaReWHBf9/Am51OBpilqSb
mujQV2vYxOU6A1TnlW0c5nr9qqaRJIpiRynU/N6k7HOaG+8+g5cxcvhhTLj/XERzFcOk+6UBCvXQ
blLhVrXvj1IwLx6Xwbtr1fq7neEOnVO/jWefT1CwqIc5MnmcCxjEjeGvgqUa9u7kT5vSZ5/W7Mlr
5weckHI4k4UQf+ThH594PTxWqiqZlugx7cxDNUcPIHv/ZtX2tzfS+6Gsw8TQScY5r0D4TjdyNDiY
xqhtatHEdjkMWflzKGRwnBe6xv3/cXRly5HiWPSLFAEIsbyy5Or0WuVy+4UoL4UkhAAJsejr53ie
JqKnqyvtBOneszZIqUNvkTz3KXLTAeyzEwpZ+gvfLK9CIbaa0u6/VPA7q21WJHPICsZQwxFH/N/K
466QkWqfXDs+IxxKQoPI+qKb06kYQEIXqZy+kNC0V/OoljpVwe8xXbYSX9uGos3OFXs+bKfNugYE
oc0q6pSqQqx2xSzn14i5l6kxD4yEkPTOwGjxHmXgciGYcBl/adHxCHradhXzyMQOEA58bP38EiJW
rBgM0uoG7qdiTMP5Lt7NDS/VdzoGp7RNs9L8WPwX1DYVAc2jmli9FJGef6m4x/4Ujp+Osb/wbgEW
cmwoEYaKvOEI36Jrs/8W3dtaB11Yj4AoShHzoYjX7n2KcvTFEgekZfKFDfsZL53+jgfseVAR35s4
fFpUhsLNxZ/3dtFlnnZ3LM4PCIvprt5EbckokMlmIdedK38y3j50lj97Ej/7BK8NiH99HAgOvGDS
X2HrKCTD2hwGm2G2HVjJ0jk/kIS7KiTSl6uCemkcW1Imyn/O0dIV8GIilT/tHucp+C3S/GmM9rnu
0TtZcBxPpQsgGlkt1N+2neND0gxf1qwSmlUDbcwoGHrT4qVUSDkpvNNtGe1w7mbRHp3oKHg17DE/
zLvbyxAVA+cpTAyaP/egJH183yecFypJP4c9eZ2nBu4TBHXjSXGuWBAucwxjhMLm2SZeACexy+iI
FYUJYB0ZaR78CaGe/WMaidbSsAmRP2ImI55ytD7GJRtt9CaYkhZqqTm57TYzF+GoPFhISZ7NhNPG
BXO/lGkMDLtMkfjMi4Uk7QGvf7uXNFjIq1xQx5221LT4GiJzVOEWn0Yky16CaQhOFlUlh4XKGDdO
gk/ReOcv3fbTFd+EOEA3SCjOSRzPL2zvjCnzBl6zCBJJIG/jPtwFowHWKFom4oKu0CgVSKfN7wOn
u3+ec3adR2g2Cjukw3FAwWQV468VhUsovzIXidMyR6krQqzkj4TG4X89X+wVuv3+X86n9slkI3sJ
20x6dGGH4VOb2/1eU0yzZcbG/inOWvIV7+vyq9Vrim83Iw/Mi+64ooalxR3H5NXukHAXetT7LTWd
HW4jCrlQxcOSnhRzROldns7ryVKxqUNLLD3lft5PkbP+15Ll7veM+uM7ssMUX6D0USZF325NZaKf
LotxZ76vTZRN3ymSzl3BxTYiO39HyODmmhfy43/FCXHPV/Y5zZCg9JPty1Dlshjn8XNvpvW5GzdY
Qigqf6MgMI8jutwuyAm6wWm5FzTajggn/9Mo+pLhASoQ/mdweeFnQlOarkY3vZJIRBUiboB5Wzx/
LNNvnpNPjwfpGrf2yUkN5RRCnX91QYOHJEnFBR0cTYEqnKgegzAo+h1mCRzjz6xLLw2LXuG8dIes
R1qy2PV+ETYdi2llsrQT6nXVBE4eZu4Nx64wj9BPxxWDxrXElffXSvHQEaDWiUnHEkLh8LrHBpWf
WeJLyoYnOaDQsh8miOA1yKp2Cu5ZEg24y/GyTui5PA+pup9RSwovR/Nrm1mPwuqojgHxV7MbGS7w
xZSRF3sRWf1p2xx21z2RpduXBYd6P+P+xxKiiD32dBDlkEykQJHqvfJzWzadIiUoc1L4HP60fqC/
hdpt6QOMF4Pb+vPAp79ghlFI1YLw7DGdFDudj2uCwX/KrC8FY1m5ogCtgl7517jDWy6VR25YoP5m
YkFl9DC39SjDV4TAdgUPQwVtsY6rla0aYGm+lD0x73MTfiE6oC1st+9VbsgpYWOGpvlOVrOEEhC5
hK89spGKQUXPQUiHC4wVkI/ObL8lvcpw01K5IyxI/2nTucePZtID3+h6GIexe4mhby38vB37VgeH
BfcbNCbNbYEq9XtbvSlwyQcnCBP4gURjcpiMYqeGRwQYPjwteZL1qszsmB7aYEYnI5p02god20Li
lN/l+DR0BO/FJFZQdD26BLobG6g2pwy+9YPwP68L9sKfpvO9ZY90C6YRngGkSZass+kzHrKliiKb
nWke/qzuQn8tfpLnhGt/ghJ1r/e1NX+DhI9lOmTuMVtieokakZ124YfzlDP/EtAofrDRNjw36OmV
RTQz8tEIOzxvYdzcI5czOZB84m8aXtkT2jKbZ7TuztUMvOOhybn+RtYBr3s++VuW0/mKyMUWiUIT
6Gbd9GPZBDJXhYlWnBBj5l8GGiPJLdP9ddmX1eJaRo346oP8GrRNcESwz1qvCF9+2nexVi5XPsbJ
OLkbnvXozbad/dWOmG9GJTGJS7rCmrePeIUT/ipDI19mr6K6X/YM7liqSnwrmPukBipm7ECvGfHs
MHcsxCO7b7fWjk3laKJ/L6HILmpgXBQZ4/Cw4Ca/G1oxioOnQ1e1ss1KmjZRCYOmrJAh1h4QBsVA
eUeujnxHz30ejbXg89+xIc2ndtv2qdYWv6eWRnWCctqPPFnzhxyIIJ4M1/2e0VfzbPrOHLK8Geou
1/wo5m6sfr7nm0aFFyaLVEMg2pCT3fh0UpODiy02iNmhyXqBg1lh2PGQsIIkrznqTUuMPFtlxj5+
pYFPrgve3SqzdLgfl3mqBJlX8BB9+DhDqV/an0A6160pdIJJVLk0IU95ypKTmsFCFV7nODLbpole
rZjz6YRAHrS+z8m81ij1VQJNpunYFTm3wZ9kRppR4WEgvUmZkksfSAXX4RisRdQs7aP0K3sCg+y+
4m0OXteQ0avawubvFjXhn0gEefgqWDsA8N1VhAYAuwvynnb4ZR6mcG90SYido3eZh2qvxJbzDx4O
y3gT4TiO9bDDJYhkYqT6lYIz8oaa10ZhP2m7P4J2BD6IFqDNJVwYUbVonW4KDOs0rmjXuu2Cx1xN
F5qhfLSMjOYsKEbayH8xxDk4ykkHx6HiqdhPqJ8M4sLmzPDK7nDcY06NxqlewxwOiG7gbeliN0Un
tBcgp8Oh01l/Rx26z6922WVzUs0SkkIsYnlP0Xf60KUzg1d8WmRybeM98QezkVAWAnMfL8wej8vT
4uPI/TcDG99KKEowJw3azvKc6SEPi5WkvYVUM8KdpVGihqJJ8WPcm7K0gxexbbEioW9+DKp9azY8
fh2+gmeCawgJtdygXQG2+FwfQ8vTL4VA9bWEmTIc7vYIOoiqiXneX2LXZfoykDkbC92TcC7z0U/+
Pm5C2sH+OeR3QzhhMBSbcfFTrCicrGj5wcrgczbj1kxnEfQ1MVaCjFXEv+ST7tGTwCh47YzG3h0E
oWF8WJJte4Zln9APqFJBSUdsQh826nljWfcY34fDGG+ke5JkAo+iN9k01WDCRKDqfpJTuURLYo5D
ONLhI5BuDjBhUhpi9fAicM8IzaPy0plRgN6ZkBBzyVwYYoxbEWz7sndqyy6GtGF/nHY74UuQvZDb
WecqDs+NGufsHjBAKsJC2TXKyzVfiS0cxddWQEeUoKhxlwPH+tmbLz6mu77tjM3+Pko0KsQLH3C+
f1BNJS8bkuFAINqE2aVrtcuKnDnU3oL1lxPycHC819E2YzMIEIPRFR3h6jRFTQthOsYE1DyuvcPZ
heThplYRgWoUNyHeylYsuIeXFczfi29pQN5+arLpwUUhhumgkxRr7z7Gj65xFPnIoC8KtpKsudE9
jlTFNc6N02D9uhQgxfsOT7tc8VCJNk/q3UhLgHYwPZwzSJGDjwY1LzfW9YEtKFqBMThlbOb4mUbk
EXkV5vshQCtUhKU/1AKPt8+npUgml694e0dkbeDkX8aDDef5nxVs+ZgNkpSrFZG1zUlqyMLvk4FE
2SWKkO5XQs2/LQXGOLrdof/LhxWxI9c3sfRsRoJEpvqznps+rN22UI0SNTO611TuIf0dWYozDLf5
upeLbbMAVZoqbS8Jo4g3jgn+p24Qfh7dtTwYnmyXg9fEutnYA25l7H2Uuk7eJNlJenEYuCQiDTo0
geMVTJczXHLuV2NV8oeIduFAaiLLyiVoQEaU6PBo7QGb9Lh/+oXT+B7kKR+/URQSum+EruPjDehN
q6OM5OIz8kr/DRn2wwpGqJkWbNv9cj8F8I899BvUfqVNsow8ov7X2CprhBMYqQINshzO5B2XQRTj
XoD6GwjTNkh4jFar22rHLIOjwAkuHpGP0Zm3NkCIy0XodvzYZC7EU6yjCS2GzMx9PWit5jLbm2G/
+GzuQnxRplMweoqdFnu0Un/vm3Hdj0uvd3JRyd79mVoxt0/LahZaOLeu4xnPDh2L3YucV+gzYVsd
+nVYj9HUhf/oyINvu2T49/oQQ+IRu51N70xqQ4Xte8VZ5Hvn2G1a4NM4OzYPwWWkfvPn2HRmOQRx
Q/QNT0zInkE5OGBX8IrHpWPJGtdJNAlXdWuAXZ7iVX9H06zdv4MAct9fHKImXwA+7uJjRpMcmYip
Q1L7olQSQOgUWOQXd7w313jWma/CcE5FnazbaO9Y4rwoaRKT7KyiPgkQizdk0XEMFywDOcAbbB7E
rv7AUev3lVi1DlU8DibGHeS4ugPHPdOL3cYZ77DHfVU5ojpWN6nneT3Pw+COAOYcjvqGdXjqEffK
Cz7aLa4zafKthuVjwpKAUAdSgFEITOEUYNgrJoOY37UdVopSmnXxVeBIHNcQIZL7ZVJCHPMWdpRi
EJ6DqYQM0RZWB4m8Ymoe5xPWwtgeFzrwvVI48bGJpVsrrkLHvquI2CIPtEw3/wJKyFoncop0JYZO
/aeYbF9h1h3Cku9D9C/lUKgV/eLkXE08pVPF3Uqf4GGYvn/+IeZe9Eu2NeOcdFUSD+1bimTZsPBJ
wv6b46Az5y3iyViZfVpw9nJFwrFkytJ/cPWvrF7AwRms8Q1QtYhyTEfABVt93RBT0B/S2Ul5tJaN
4oKMpQRfCupGXVS6ZpjFYUhznvhC4jXi9WIR1PP809PBz6ZFehKO3KQ1Ty5HeVMJUihMbn4b4Cpq
d7sRiB62gMJAMfdqiS5YhFlamRQ/78EizhYjeNYb7E8CyUt4AFGPgijpyb+Oi+Qoa8fGnxRExBt7
Nx2cjo8UUYTbIUZMTfcCjWqYtoDKkH1QGjG751QOkCExhuyiX0oyaU6qhRWqXnKl5NlMSLD8Clmb
hZccIcMwPoV9J99Qda36A87nBJCj0RGi6PFCDjVpZRBXcnVD+4ALDLXRkpBs0AXiVJErjwEEhP9d
A9nqWu6otcCLkct8+tQDTYaT31Kxwdgy+OGKEMWN/pyEO+/LBNeXKXCpj6LIMW3i4paDXJ+wbkb4
PxoJcubQA0x8wEQ3tAcDiGku3LwNezUl0MefOabF8BITnU6XAchqfOkjEZ7QP23vFKJo9XlQGmeP
i6jH+jnByVlTHaJYaBoZBekwsEafZmO7FHrogb2sux8xp6uhSwCwsBlwR7c0TSFl1M1VEsYMUOuq
jPmamQtIhd+maJ7QXAeoUA8xexlgyR9whQDlrKGzaMMDiNMZpyK8Y7JC/piwlzUbmzeB65TfOjTa
xlhOxZQWSEj2+T3LxQTx9x6OrhjzbKloG61X9GmsfTEP63CabB5+AREPHgFup29Rvw8JLs91qrdu
WpBmryb/9DPkDsXONYRKIgEqneo5f+LTvg5FM6YAj0XcoZiU8eecJRQBL8H+meqsfcO1slwlOvF+
NSQMMOIKPR1H7yfMk9L6Bgs0YgxlH7aHiPC0TpCDdQvWoZkLnEp4e2Oc+Wgsm8nVhKsMfvDHjtdG
NfJDTiswkm6f0zs+IPGlFI4wwIfNFtR9EziLOzYPahig3WsfRtphKTLsVVlgF80C0WctjSR1Oltz
6fC9gnzITICHp8nB2FuJDloEyaaHiW0rdmuU9MDzZN3DTqPpd9P1/sCAUehL17QIag+dA7IUk+gt
b53XBzv1CswDt1mEpWADLhxlkdsx8WT7KfFYxZ7GuJ8uLGywFw+B/EWGBs0jRMjHRs/kvJEIj2Ge
6VvbrQxlIUkGS6Nd0wVnno7uYwEGoV3C4C9aodxxXWC5/jmyf0u5scqD/L4yP8i7CH8vzpqRv6TT
Rp/QNdK8B2b4p8eMl8sab67IkQt/mvYloAUuwBX475rjkCApEpQpLilwaL87H4Mj5kHiEPM1LXde
RumHSQwOnG5kh7yN7YeatX13k24vc8znL5VmQOK3LJrhZMUGVGyZ3m4plpS/CNKNcGZuq1GH3fbw
ISNStKVllM7jXrUeNi0MrZOLi31hkS+mPeT87ESmslqbZlvPA3ru1wPW+U/pxW8pYlPDZ0fvw8Sr
rAzhxapHCOsxCWJfO6TjMAe1hwUyLfC+RcCH9/Ul8233tlGqqnxGBFWbLfwFmdH63wgO5jPzc/Sl
lcfwuqmgw5XETBVMVmFHUos58zV4njMCklfQzwgX9Q3iMXDOIt7/0E6YMjC5RS5C7CpF6YjWpT4v
w5U0v2kqftpvu93XZndIDeSIowJrtBSeAFlKVTKelKI5gAVU7+LjxocNi1qd6+Z9DPYGZOCaHbbA
C4BHQh1w/85vMCNhfoGm/771zSndWFAHG2oJGPFdsfQO5nyVLu9B15K7Bb+2bg7Wqwr29eScNq6G
Y4CAKUIb3vePRPAjQqh4bWEprK1Fp9mcDeyQEBJMBdNZ+gm3cJKje9QMB5wxcW1I7O4cynPOUzrk
h1lMUI7oNC7BQ+JPN6q7dCIhl8Rl9gz2LTztPaK4NkxaSNnZkipSWfM7GXN3zoMwwWvJsJQnLP9E
h7ZOC9y9/q0j1KMZDtUc+MP+i2ocVqHG8pKC4ChyRFgXoCA9JoaZVB7TxDHgWE5nOtrHJIjl2Tpv
UQCz4W0kXfygUSylwLNl4xEFYlvRI1mzhxBi8M8Y4Vml8Ylrty6cY2sn5FFP03LN8pa+Oe7clWPJ
KreeyGLtZizQkdTbp8/8etLorbkjEfnoQ5m+Lkuz/dK2fcriwMHUD+prEJvADoQuKIHP9BIo1p53
Nk5lZvrpME7T+AZ0P3vcGR/eQPrYuMoWhnsFBZpVYuakrye22ODXIHs8S8Fi1DFDVFCN+A1eQcKt
kdrJMlNjmIrrhUz0eVYsr2Dd1BcuncfMmYtC6jREwswPntHYCVROvFWjj+j9PLau6tXa3QOU1Ece
6rAK8+1vi6nghuZ6/ui7hVbwGbgTN9FW9xqrjQ5JXqYT/2h2es/thB0m7GjZDVtXKhRH/YRyt8c4
avrKzLJzaC1PgRTrBsAiMPUdzEYQ5VjoyIqvsYpjzj7XifBbrrroMjfJGgF2/gH916g5RJAWVwKE
HD6aaJJycUZ+mYT7IqFz97qaCOcSGKYzTefmm8vQXhHmMF4m/sPAwfERv6b7RsETLVjly3Rskcnc
rKG/bT8NvmxT0I1g7XwONI3fGEtHh10Slv0ypWie2ET0K5TDS88wNJcZ0CKA3GJaUBwlwbukG46X
YtSImy1aijCvIhwnh0gMhfjn3bXmC1UN/hotsqumbUgcmD6LGnoAL2eT0QbN1T468EWds8DNLyQJ
8tdwb+2HkODaJoynVYbIpOPqewJjnzC3weFlhEtRX/uYpOfeSY6HZAbB0QGSeYlzqvAJCXouFf7T
0HiYqW5UAnovG2zdRu0Lcpnyw0q2eAcRmKUXzfMcYASRtM4Q//o+xCFyz1DOVTIglYioSMk9XnRT
pIDyP31MgpdJ0+QUExyEZl3zy4IeiMOMRf7qKUlvgP3sbdgtSKaoO6GwtS0R2+b/Ap3jdeAW+RhQ
9bvvQ3XZ5NSBK7fru5nUE3zyYLlGg7IsaG2OgybLGRPZLos29MlB+vj3gHOhkHRqTsbhwHL5Ev3H
VR/+3ruVILB97N6SWKqjVmGIyRisBgRo+98mCOi/IMm+Z0Q3g7mYprT6yVYAq5ODW89lf3A6sDcV
svXA0FFV5qyn9w4nPG6noQ1OUlpVQTADu5PKk/GY/TTp6EAOV488tzMkIu17DpDraREJcpon171v
dF6OemH7S7Ym48WHM6mlFuNDPlpS7UMAo3KXV50Vvk4HAZlRLt/QNdQUEHqIKiN4WSOxARjmmKsj
KtMHSAy3Q8PX9qaa/CNNqH5Khx+QKY+m9UraNLl2rgPxB9zmKRbjeljkAoxfBLQvB4zcNW9HfLOJ
YshqjXEOAqMDogbTla0RbWC/4ImK7kmek4NLhKpkvkGyjIn4krMwQTFB6l9DsHPY5mR2xxHZ/jry
bEAbL6kp2s+qPsr7uyhE2gH+Etp+6izzsIrTv4sc9f2wqqc+2OMHGaGbxgBrugNdwGrTr/wUs4a9
omMpf2feNvd7B3KyF9NwhovS31BZzS9QXoZ1EOgaEpP0UWIWrAkZlmOocTsWkYEVONCgVQbX/Ncj
hf9uWLbhazAAWrZYAnPRnQGUuPDaxzqsVwP6T/PZHbAXN3fYONOTBcJ4wHuBux9A1Hni6/69TQ7h
icaz69qDxpYa93nQxhAFTC45M7VrMCbisEy7Opje0EMM0dabsDOAJ5m9xkmXn2A72u6hpM8r3xlZ
TA66G6gUwNogFTM7LFAcYm7clxuAyOG+o9KeSNZ2V+AUvLBOjVijR4X3AWlqA9TMpc0XMA6Jb6se
lWf/TQbUiBGDqqIGAxACCcJy3YEpcNwud0mY/1bI9oYAx5o7AiLhpV1Q2lkACnR3Ec/l3Tb6v6nh
BIEuzb90D+vBUPUc0tAjcgtcB4kCVvQ+7A9QfwCl95jDOLeHTTTbySTL32nMJ8B5NirBWa1H78fk
Hi4LAhysW9TJDzGpjU8+8dJIZBFv411uA3fC/rVilOjUEehy/EJAR53hhAd9oNK3jqHms4F3HasD
qhSXCJ7jPdjNOVQ/xMYO2mTbVg1Mg7miwar/q+8jWyQYTc851tjSATv4AHYEuhhdCG9pl3Wv+483
nQeIY2k6S65YObIzw0z8tC5teDY4mA7o5oSahmDRvC1zLp8U7K5v6ebEoxLowDQ/iqumnfQZdLi6
CTM9hPkCv9Pk/0wYBGognG3ZG0ZOc5Pf22TPD5DKfDqRrlXQKv5KMHU8dIg3O3QGXOaWquWygSI4
CR6/tSFe/ca6JUIMTNdXIL3HKsso7iE+q28Ir8yRM3BUJJvn005WXBMwNLYNBlwIBvyXG1RCEX0g
04vIcl2sXspvP4IDCweu6zVGEFkSzeoQgs7EJCIlTndsBmTd23NAoYBSAGIklliuH9aEAppuk6WE
essCp6NpKUI93umGmTsjVXPet2U7BkuG7HjN4bGDQ/gORruxyGK02IdJtJVLS8IjNpHg0WcoEFpZ
koxFChDhbZWgo1OlSbVx/cfvUfeZBhtCcfIlbq/BtGbARuwTVC1pkahGVGnDvumGKKUkSv3RtmKr
5IxjTmUKQ6me7cEHmznETf7fmEGRZGS+lgS7FqCs0T24n590E/pPJobgkCEA6jnrm/xmfWLKZJ5B
uAnPLvke/MewKgEbtQAYmv4cwP9cWiLukR+JCTMc54r2K4BRJLhiOtNvfYZx1nnzywBzrLYVKBbE
+75qtOj/IkNweMjGtil8tmyvskP4fUipuHQ7Gc4q676jZGkxeCe/Zc6iOqUbhQYlmyo6Asmx0RDU
0Qglnkbszd3WuBNB+vaTRgtdhUxmiSsLr9oatDskHDhMlgUBMwnPKX4crBlgV7syGRd+yrsoxO0S
dXeUbIBZQtzjQRAitozJbxuSpWQya5/DAOcnAqugrWu21B08fGSVHQw4UtS8VR7SpHMPHUMJqDUp
tOqHi/1JnLLjBj0fOJcCSLM+61W5o5Zoj7BmhNFGI9+FB/wZeWwEuhFtrhuLg7t5W9r3KMrxR5cJ
cJtBmLiO2+awdknz6nq4ZZqGIwmTzfOTwzV+aUn/PuXgdufZw3chFN4sH6hqnFgCAiZTV0Wij2Rj
f2gCtmdrWViEEZSpEBzUed5Asgb5M+4KMiKXSYfLJYhp8gD3fHpbWBfdUAjPSzEHT1YmyzmGyrAS
eT5Uu4n1dQ4AVMRukwVMpQ519wtwjhZa9LjrI9yTKily0GgQSAT6DGwXSqEQEYM0xIrapnapgxiq
Ao2m0GTV742EDgFat6BoIT0pWigkigX2iJLA/45Bsm9vVrj8TuISfJBJx058a9a3YEBMEdiOcHj4
aYEtnOmXBIdTDyBzZM7/TgOBDa1dohooSGDuILzLHyEegwgjjAwCA5v15PF6X0Dg7Y9I0uBQTgYH
aBnMTbfNv0WG7S9IcViVOlyGSxTKK0ftEohG5My182aeBWIfSzsiWXvmZDsA22zuQFqGRczAq4mQ
fLQWgN+yDtjqt1YPiCTSWw+5FNJVIcT4cPhhn0GjTWfuWlEyPj8Jgy9MBv3vbp3joxRQyeMoUD+5
en/BX8gyScg167FNgf6H1T6Gq2p7Fz/SDZcs85FPXJX4rSnQviyG6FN+/DCuJarmKa765D1bp48Y
XOt9lsgeA+h4TdLw3hmkM7FxK1Q3/t6pf/LIIquiFRIXmplDSuY/Ng1+T8GCTK4NY8buyeO4exiX
lAaRnWt3j0eKghmgtGRD8q3NJI4mI2EZUwDh6EWcCw1Z5FFafus38SddsRr5ZZyKNE6G7wBFhneY
fdGDCR3GPc2mHssvRL1vGUyuv/Sm5gBK1xzrWQdj/4I77U9oZ3vMpmU6MSXyGowKO20mz8qOQIQB
wSYk5aXvvPgaxIjMZM9XUsbgG49kBkTqTevC+2AGW2qw8fwDrT7eph5TgQ5o0hUNWccq/79cjEJd
xefFoFiwM6Cc4qSCbCwC/sFaYKpjOr/nQQY+eHZYD3a9PAdQEf5Fvp36a1rzc9UvydW0QN0gAGzI
ZR96iuFmhzZzCW38naN55N/QDuj+GqAK/h91Z7YcN5Zk218py3dk4xzMbV31ACAmBiM4kxJfYJRE
AQfzPH39XZFZfbvEbpVu19u1TEtLGcUpAsBx9732dg4we3wWBQYMHjIay+i1bpB6yLO+2kZeZCLr
j8QsGFo5v42stNq77AwjN85ZDmYywunYazff9bXdINRPzXYys2wXrbEeUFfm14w65SmdJ7Vfprag
xM46qGZWkZRbYUT2dwgHdegzhK7Urtun0VPDPtUcMJSSR2ubecZdRSl/NXc4PKeumkJzLcZHe9IX
RpR8r9C1uFU1qP7n1lqSb6iLRIGkhaczyCQk/gXJpnxiyWT9rCeWtzEGMw2HSpuOuq7XvV9N2erX
cd19G721bn271xexNRYFMsZC2HXddFCqBI9lqin8uIycPd6O7itbN5ja8nZmNNE0Y1QSyYnWTDtq
7IG8ZiaZA6ylvQTrXj35tnhEDYOrphMhTpm6iWwkRU6dGsyCgvOcuL3cFeT43sdNpzuhRTQyE6WU
OQfdrvTdpMyfoZGaEm3e6WnGF+Lurpe10r2AEU/lgWtk5bRHSKve5ljPnytPH04K0oDmbgWNJVWS
aWqADAmPbTeFM20Ka/GQQiynOZpFT9eCeCdiX2/6BFUn0b18k6R53AdN0ZjLsz5R8/reLGInWBja
bLKloChMuNX6wKwzg6GulZpbIadxoDnJqq+QrU5ziW2WtAG1MySBPk0DC4ni3q7CrOzVZqUOZPST
93QKFMXDvjGH6jbqLGeD0micqwIN6xCtjucENWCCfRp0BtOUpoT8bSu71D2/7bzsyitjLuDZQBXY
2OXIMMxgJWFKwTyhW3PDap9TBoDFfRYlTE3bkjcl6Jj7jGGT11YVYlsc3e3E8tBhe6n0bjtRmd6m
aY32FtDdO/Rd7FRhObdrEUC+aF6YCg2JWI4qNygne/VmshjF8msK8HKz5O48AbesCxaC1O68g6OU
7ZAFjXGVFySvoybi8dZ6xlfQ0j67U4zHFh+MR5rHxa1sGYCYmeOGrWxREYxOynyrr/p0QOVrC/A3
Rr/rWQ1Z1e5B7PPZZ6DG6xTxHJ9D266M6KmvZBc9zKW7VJ+TtBiNAkhhytOtXaIafkJjnYedoyiG
ejbPL026K9dMumE0luo5jfPmtiLW51GViZP7GlP7c6spfkqeq5RKlps4RViIirG20cztMzqRoUKm
nu16GNkmUgfF0iefulTIKGjY8TJeNVPSLqFezA7Stjd16VdkXtO8c4Sj1zdGpEf5boIDI4K+03L0
A9sG2WSp5EUomaTLYRrNF5x7oWpnW2a9Ppnzon+ZqkztEq0xQyEbSfpsf58VCb9JrKf7yCuLkJid
/tEBDw170dzRcM9Hm4iXTWvOHQVHd5dmVQSY7sYzxgCr3M5DqvslrGvIdmOmsPygAfPj6rzOgoIi
Kxa2/bF49Ga2arH4VGzMnNGNNyja82drGe84ELO9kqPx2JnWfGWOsXvTsUwB814D0bRGzS6uLR65
g9E/rYzYEKTn10EHAIszwOQymZLQRX4Fy5w1P3FlussIbrrUiGS+ZVX1gA5FuWmO2d0stDqERxi3
rpOs4ZxX2mkya0gNCzP2NGKn1GawE6qJaqunacTSV8ekdnVauZx7+oub2OunaeM1jviMVKnzhK2Q
sWRUN5/6dBkPNTQIwZBa01zDSWptUEJWy4ACvQrToXM3mktHgBOGh52fN1H8CuLZXquMrg+iSExn
z1wawPt5aN+VzshcQFaKYPBcJTC75BgKctXOQDxi5pjwumlrdJa88VAzmFNyQaHPjg+x1fWbsWJn
Db4ZE/Y/Tx/l0MSH1l6KQ7vU1reskhSFsqxvyiWpryNYrAfb0u2jTEZOjUnmHYcaDYsvRrNOtpUy
axL15Lhl2zcNGxgdy6oJcaf8R4d7nR2Z0Va51Xps53F9NVtGWr61LN7sE8wZhSky3oHDsNvQqzxb
0o6asLUHVtSxc+9Lm4Hk1HUvHkwqT/qjwQnFbJFX60BSW7HuPjtM5XdSsYBu6dV95GmvxJ9kSHJZ
siVL91xU1B/rsjoHk1DbLU/GgwP2FhLnGG10Jpd0eRVvXnXjtOm1MZb6JtUBCNNyAmDTVX+kk8AW
wdYEOlbjrVIKrL+S+a4au9pPze7WM6shXOs0De1xIPBmcE9rScXceHF+lbqOHTS9vYRa3zmYeOqz
O8gT4NCmzo1yv/bZvk2mMHUA/6q2M87klNyWJTA1i7ye86QwCeqtxAvr1t4WtH7fHGs30MYEQsqx
HtE5p41GoOaG3etvgEUnu1t31lA6B0urr3vLfnIBW0ldmluknuTE9b4wgy7xErWx9JdItHuDGVM0
DHHoGunGmvLHQcu+tIlOdYYgwrYy5qXJQVrJddQBXOFFO6E/O37cCP3g1gu7xnjU9T4aoROSS2Ii
XJmbyFA9pZ52e+FQ4d65xfAlG01zGOokeVR2dTbWfghYhJsFwohT6pPqLpoxe1Vxgh7KO+/PzFqR
R7qk8NPGVBuzAetrOOGQtWJj23WXp4+V6epEhfNWmIq5GafKBvVuhELrHCbR9GlGVmucVozfzWi8
KlvzVFfTmytUHcbe8tmDEkwQTtGmY+OgvJUp3+RY2zJpMXA0NXMLUzXBgip8QIQ3NqubFJuhx4xl
TLXzzSsRtpwZ7w+xvcaRtKv6jkUD/aMdp0y7xlmF5L8MYTKZC5Sqd0qrZeVmN2PvefCs59rIWSpB
0zRsoWeuR13UT5qTn9yliAMYK49dzbb+ebGn+kvixhNVWSlOyNd5eo13gmchkvS1U1lMhjVKxSVa
0q2MgPt7bABLl790XjPf4vtBPIZdCGY7tq5mYxR7wzOW14mn/yMiWhymDXN7T8mbAVcVMtik+73p
NMjSSgJY1jiImuSNAhsjWNwl6r7VdIEjDeS/K51kDqYSrPnISAG1sB2+9DCLVyZ2vn403W2USgCr
drhLQS845twnaldwEQ0QPVfc6w5Kf2wvw96cmu5b2cp1X8v4gM/tZNK37IVM8nMKUAIP9jmtsic9
qj9nVXwsQYR2HlTxiXTmIWQePYbuUC2fefHEbqWgDrWiv/h16l67arKhGnx9seSpkpgWk4y71CkW
AD6Yh+Qavzi3ZN9gbexNoGzHkOGSe9Y+0ybrunGd6hplmyo/GfqvTq3HB62zq++rxfVhS9c+OzyR
AixTYgt6nQTZqJnMI4f6Op+G9V05XdoSg804D5HSBnHwouTKNVP1OpZkTpQDa5uK0qg+FSkPRNvJ
UM2s73gX4uPizPI70v98VSVRvi/pFsEmyew2CEPc93OSBRZrYs4d8iTf0rUOSsO2iDEjzv2OZZ3X
zhjR7OiqMF9HuVJzJKx93UV956anAhdLHrCLXP9erA7TNrOYmuF+zloBOJJ63vNcdNaTw/Je5TdV
vZwqrRj3Hkqj2mUN8yDkc13dStMrv3DhxPnRqQznPnbi2YY0tDDSReS0DfaEZeOSn3KM5sa+JoRM
3OmQ+1VQFvNMMJHSp9DyygYDga19qWzW684YKBb6rdjKyG4yiluVF8lrT0+9H8dxfe/WqbnOvCwd
Qjp292VUa63v0mRZGDKkMLGj7txKLtrOn9KB+diINYF6WJiPEGCeFVTlKsDSkP+o1ZLGYl7QNmcJ
ZfeYaQxejK7Or/EpdAdmNdBjeKdOTSS105qxfaZNVBNhdmvLeSuixA5rXetaXnNH3lN02jMbTTz1
2YKcPuam3h1UaS07SdI1ZE7vGicg3uLOGNwydJsJc0NfGSetdcQ1JSpcgiIkAXoFOGbCK4k93+se
SwrcMBGXqZ6uu/VtDa+YBVM92mE39HmwSom40CsEe2v5bEr6v25u+meVuNrWWtKLb2py71I6X1oc
A7Fkwi6/LfP5e2o36i73MO8iKUb1eypqqokOmp5qnmyMWG9OQprqykry+cpqWotYIRNXXVTNJ0Ou
2pZrJNtYtgumvK5G2BM485zmC9scOf9vEKIfLNGpPSTvCpajOrHPdHPEvcoYHir7q26WDFkS2rHV
yqfAHZnpNRgxfJHbDzrmfb8eG/x+E9OXxpDxI2CPdcjiVT4Q2DJuugYCXkxjH4y5QDxKTPwJlEO4
k+tlAytn0KzxOrSMFy6kAuO8ht+Mrpz+gcf142joRZhULCHtY0h2avOKkseODwKJlYcGA1VDSnlg
FTCDBHvpgwhY9bYV1rz4gCbiG8fQvO1ytkdYQ8sQU6NJZ7v2TF+R3zLzdbc0ZmTuowHBDk5AF559
rTqGbk2SeF/ZO3eZikXztdcmo+/ICGWWTcpbclao0m2k72QdzsW6KGBem+KBaJ+QjT8pfbmHwKpE
dAOvMQW888luSPTrOG1vEJxTxqEQWGnXUfKTLvZgXgS9vFDfR9obv5wzAs3HRHA7dmq3jIXh65hW
gl4HbYKUFpsYAyL/iexzXckCZNJzzlMmnjxvdIIKyup24uV7hf34blwsKmVMayeUfjtaZbJ1HFA/
5kKMPulYfNGQGt2NY7xJgTZpGFyNSYmz3NgkYlbpCkOLMbO5mDU6Ma0+m5Itv9W57M2c2Vyejifq
icJv44kI3mlvz6BosQWeJxpv384Zn2bQiJrWZUn9bJ7Y5qSCesToaTZEh0ZmzfFRO995ELDYqZiL
98Jyx5252t+oh9ubxlC8nCuDFtwW/XGMcTe3mX7LqhZ331duc1Aqyny3rhraXdlx1IN7uQboDXYn
CiJUnFLLIy4vqxPnHAZwl8LzBtm8oOBd9pOriRyjea0/ZUNx2bFECVmU5mNPC8gFYqe7yVMeAg4c
7kqLfMU2uU8kFHoBh9uREfTAbx6XIXBCsXEEG2Sw/xUU/AYiPtujzinQ41syaI6iSumto+FMzT0R
jdoNR/OyV+3Q0uE2PRRjbPEwmMC3SsDgnl59h3fvzoUXOmqWmzOpz02KX0X7x+T1UExjeT+DVw2x
btEl8Yzweiayw2oagY0Xwqc+UuRzWeAJ+Oh2jpto3L2ebrzY+lIEaB3c6WU1o9ZjG6hrvWQEtzqv
o7dk+4lNROcVYPl+zsch1FgJdbZnp9ySMMtuUho1Rgl5x//O9ojXqoDtjpIlYGFHdp71OaZwS8tQ
uvNKZkpv7EkwehjWToT67F3yCSrrZGKYCyCamRtLfGy09clVo4oT7NSNldX5VnVxvMsjcZMVzUmD
ZgsMgTPOnSsORoYzh04H71qU279IrHEIDUUHDlak+9lUjj860XKTRlWK67OkLJwGX0Fw8mTTxw1P
7dNUXob/kLVdCzhTFplz7FdHPvYJbUM+stS3VzXS0HIxTGcVo+22ZKCcasOOKVW/a6GybkubhJPU
7Ec/FcMNdPGLNmn6pssjzQdF604Gr3vomMVVZSQvUO9doM/Q17VFOdIu/Zmh2/rQuU593ZHxWMvu
dba9Zpth7mXsxgqXuWP6GZvsio8k1UfEQ8Na4cTwhdzPPEIDPZ2fWG35xVKc4nYy11uwl3FTZsW4
M/LkFJmmsRlc68GKh5HOw9vbmZlv1szTt3pcxbwdzZPp8PGaHcZeUb60GVTmZMll0zIrsBwMcw1r
BTYGVMreWTIFY5sVh6hLuidnND6t7ZrBM6A9lGYPfDl63wT7kSnlRBmYDhfesmb42/H34g7PeUR4
cb2vTY95mFIPxjy3b6lZXtlSLW8YtbJjlMn4SsjUDXETkmNbtW+1yCSNm9Witi7GDXslxi/tXGXb
lRbzc5ob47HE87CtMCY+5C2OOasFyo41HUrGsCRuDPOGnAAkbg/lDxHeN+jTOKlwC5qDCKRt3NBb
FOQuMCUcWXiNN2lvR+YtsafUO/Ou1uVdrPVbnoxXYOHPbZdci5QzDnZOBV0NduzwqoPW9Rv87V/j
ucw4RIvLSTX6rsi6kHP1jDUX6lRPz5KwCxo5Hqx1pGOSnbVTtI5hHfcbLxlxmgzamc3l1mYYO4ay
vcQ8Ge/sNYXEy4fvNicwQRzOvFmoNcOZ+95nPbwMPTf9hnOKxj4njhbbIfkgeSaqjeiX7Fap/jov
XK4Ak6sq1ngh8Kq+Nqt84ln4aqGkbqPBw8OXaGbY2QMkFu0tyGmhtpzjK3pnFm/i2PPTrjbOnpEg
BIr4CbMFN0k+rEc3sx+Mepl28bLcCUg7Ah0qqJ4VzXHNspyWHft53YjySO3WXOw1ecXIMRqf1cDi
gE4CEQi5Qm3PzWdXdd+JE8EnC4LpagOEQx7F12uEARQ6aQ0wP+L9adh667ALd2+W9hwMcaEjBVLA
FDnGFLFW4E2AQr5R6Qptq3tK4jVlkreeacMupdOYBhEs+sbCOe3rnXGd93HrJxkapr1odVBihPCZ
Wj9WlSH8PpK3LGIHPcmZOWaWiQuHEV0QF8nnGPVdMdHOZlj1RgsUfdfGzVx3C6BeBlZRvEfV+rx6
dr5lmchF8MlvTCUbgNAa1C6DY1UWJlIvapBx5boV5jrfeNliBwll03NrrENQa2PE3bXEodEg9zpt
5m7JQKmPKGvSx4dvb+sWAz0iLxZCTx6XuHWOkAUTQlmitjpcIE+l6UszTRFGsznfGWb/PGb5bcM4
0R8Zil3c+GovZfNWufpTkgxYEqdkDQjlzLmqkbIX/ZKb0T25vdNuHHPE6nMB9WtJX10UFEnF+uxO
BEDQ4bEFItJQ6C293a2QVqzUTBkxm2NBjdbWq7nLiw4GGH+gZ4TaQrXgz9nKTaKJXN0kjs6bmBh2
/hXXZffKJKtskdytmODUxTniGeIJiD9SfFU808ewNcy22GlDo4lwYT5V7WSjg/3Eo0bijNt6PdqV
VabRYYqTgSjZTDkJjM7c8D5qRuvtLGuovLM5xdZ8FKIdn6eIy/cxs0dwE5lHve1XthENW3Ry1aE4
eCu3GvNzm3mzDvQF/aF+lfn9k2ilj7vwosEShnRorm2tARP3PH354uKj+v7Pc6F+EttlfojtWrR1
nmfdwist1gI+ah6vmduxlSipll8Ee4tLgtX/lHt0+dX+IRoszuWIbxfKTemmLvYU1angqmPIFSwA
fMT2VKplB19pqzeK/fpr2zeLzUwvksVpFUNR74hrme/++W/8szipD4m+rHbglmb2tIuqivrLazjY
rOlrYY+fV2P5Rc7eT/LDPi7Q0ygpMhcZfteUZkH5GEXPkmGN8vPYxJtbpxn3uGhgz//5L/Wzq+RD
vFecNE4GirrusLkxvNDyNRzMVj78a1/9Q7yX0I0JebZdd+XQ2CEtj7nX9Ur9It/rJ5fgx915VAN6
LFOb12pEIIM51fETMex0nOhX+ew/eXk+rlTNW6/SXcCSXSW8gt1l+FAkNWGa/CKX+ifX1MeVqlop
SgxxeBWT5i6Rwz4z63ChHJu0X230/MkF9XHXHyJKTj5XsZLfZnxtIjRBcdaeDbltVFv9axeR8eFZ
AL48wEGwFLrNbGYQi6VtJKrA/p9fRD/7DT48BWayOaxaT1eKs4vUbXXVbiGoYgcxsYRWKyKiRZp6
8699sw83eQYvqayeN6QbLTYY6nhdBpIRrpY4Vlu3LkpGV2P8Z/rdv32d/z1+r27/fJR1f/sP/vyV
mVur4qT/8Me/ndTXtuqq7/1/XD7t//61Hz/pb49Vwb8f/8oPn8EX/vs3Dt/6tx/+sEF97pe74b1d
7t+ZAPd/fHV+xMvf/H/94F/e//gqj0v9/tffyAor+8tX49lX/vb3Dx2+/fW3yxrGf/vHL//3j53f
Cj4N0bZ/+29///2t6//6myd/ZyzFlgPdJH9GkBvz21+m98tHXPd3x3J1aQtpEMpGaNlvfymrtk/+
+pt0f2eS4xq6hDrz6Cj5pK4a/viQ/TtLNS7/kAhuk/ksf/vPn+uHd+a/3qm/lENxWymgP76wc3lm
fTyMCMr7eJ7GEY55gmzkPoubBfZGJwczUFpT7BNXtVcjYx/owuGCB7uWgYedBsZefGUUoiedBobU
TXQHvberrO89dtXnaMHSB4hhDMTnDZPFML4YcwRyZ2TStPJlmR3qufd5FnWCBtDa94x/dXj+rGXc
XnjpLRkUMRS0KTwdiWYQBAgNWvw9YzCPWCIY3l9rJrkmlDyOqH09p8nyHYzjVhCXymQZR57Wl2Af
GS00e/iHfUZs8JLE000Uw4jC0XWrMdrbOPiznwRheAQnIANstHVJSyzfS2+FdOGwlFilQY2SqJm7
0CDCda9Iy9sZq12eEjHnr6MdL1fMIIklm4iOKhbENUr2FTufYDr0Zcpy7waFkkYgyafeF+RweX7v
0gg1ToGbQMAYxH4jiuq9IAnjmqiHlm65Ji8qV1q1hz7yXrtS694xG8QnGyvaOa4M794Ref4UjRJ6
rJmARUzA+MyvXae8WS1muf5E5M/OsOEfCndsXvpct66aPG2ZS+V2ep9Xa/MKAD3cAy/Mj3rsgSoQ
K+Awt7ebL2Tb2N9MMydvqRZuCxpfoUewsOyegncQfswc6xYrLoQaF1aDuzU3Q0dzdZRjxYFeggUd
aK9wPNNizzZEWmt9ZdEWtNJCbD4qPcOxyjFI+pmqeJ+k3rLpViEOjg1SgwtbK9NQuILxOt3BFVNG
8qKsQuOX1CwKFwanbsRmgdLOkIUUetc1qQv5HOoc+HbgzVTK5Fxb37OlJcBDNZMu90kmI3A/0+5f
eA5a2R75JFqIYcmFGaxJY9wAgJITORJzA6XNM/qtz6XjYghOASYY0UzHMinEySv1XHEqAws4a3vJ
NYhqWBk3VrmzBQHTPgMUmY/Ks7V1x8yJoVFezd2V0ET8XWtX5iEhASCy32pYivugw2dBllQjsSw7
vIfMTBnhj1lda5jikhwkx7hcycPU6NABMr/LLeXcI4q5jFkQ+ztfWcK8MlGpDyRYkGUT9425LxNd
HRoq22CoZPJeGPx2JFnH49eW3UsvhusVI6iVsjYT8nu/Mbx+/BQZw0zwUyUM/VPBX7Z3zMlohWy9
6t9ggOhhE7G4DukiGmjdEpEh2FguUBJpvpc5XlLLbKc5w/yV0V9+sN0V61nXa/mtm6/DQZKcPvlJ
FaNy63UUf5YEcN3QGmt3pjUae40gsZi2L8ZKT0Irmc+FbflDOiFYEiM37L1yMg4jp1mIOgpWoYxY
vPZuWvXBVKzqEh9mGQ3Qg864vZTL9ZgRzuBj++1Prk6sTpAngllp0Qtvw37axAIuqOOQ9ctYGFhS
fdvn6XKK7EbmpLVcut0hibJ7QtnweTnzZIJdFj2ai1FY16lGyFRAiL67bdZyuU1SRgCBq9fVqzfD
BPqyYbECblebQCGbH2Yq862n43sFMm6ZIZSuOnaz4Zx1d1E3BISMIwa0BJFORct91cknGZ96t4s+
4brunmqX+3MsbPIf+zkTO0D76f2Po+t/dXr/z+fyDwf57r26HH7d/weHt8mZ9/PDO3grvlTfFA3N
n5XA5bi/fMafx7fQnd9h6B1h6+QK/nkS/3l8C13+bhie57Hjw3G9y0H8n8e3MH9nnQwfY77vGiw6
pvb7+/Et9N9NNAvHszALeTa6w//m+P5jL/h/nd4OoA4al+t5hqE7JJN8TJOXDvs00nns90UzVuwM
iPyuaB5nZ06vh9asDsPEA0xEI+6IJO8O8dDrEPAz80C92rfcuHv8XJMfuRN8gQLfZP1ivK3n4tZq
AbvnPuKEhxw6ML9ufNwF404N3XKRLj/hduyfWPZmHT1upcWcveNE0s4G2yytLCHUeBjtJkgrG2di
rXamILIfDD7fmR08CqE5Lzj5GOpaYvsPb+Dfq5x/rGqsH4uaP14Wx8Bb7rnS4tWxLrX3P3Taw+gN
4K1Jt+91i2BQu9krPimk7SYe1CDIJddGDFyMMUO8Fdbxj9eKHXUWc44RZVk1n0Ym8jG0G9KGRiod
MjXM+IuCEOq6vL2qFdYEU7AFhBnQmeCAPtRJIdhGItHJFBB3CRE5p9glXza9SFqyaS4JPdIJC95H
n0SWclNUk9oZ4/Jlad15G0/ap9HT8mtPZ0xraQfKrkNsUjR5cs5IJXxfNbVLM0LmQIafGLNkWAac
XzQK8se25M+XzpKCiwoLKsYzruofXrq2athe6bR7k8SyoxzKeaM32LvJrTd5GwMjNm3fdvvqQAzj
uF2HgqORoGFNvhm50rcUSSfh9GnQxuOTF00xgDkptLiPuI/ACUks3AEY5yHgSEX2WAmQRqoJ/kZT
hMRJ5L/opn+Mf7/8PpbpcmeYwrDMy0H54+9DTltKpq3o9s7lO9uz2jd2q4W6rMDSC/FMEKGvFRYD
vXYUv4gB/7At6Y9vbqE4ewavlSUYg/34zXs5DL2jkfbSIaYBzBfyCpz1sby88X9cOMv6ib0vK9xj
OuN0TM3buPey8LL1Zc+p/N3mDThkiLqapo0nFjTrYTmsv2pFxWUs8uNjhB/TcGzLk8hI5sf1IOxo
Ic6FzRp7XigZTJO24kTQwqSxGVqu0RG8wfUdd+F9puvDMkWal6mrXwzGEMr++w/imXQ9tiNd4RiW
86FftevcLD1yOVBN8yu9PNPUzD7eSTccZj3dcBXesg2x8eeBzXICfiZZ2/cWgymgL7nOVv8QZ1Dz
KcLUyV4Fq6XGKGwkHYOdtp+g1FIz3xrO8orMfxFrAYymdtoWjn6otPGTNhk3fWZfj5dSU+Ep9AeH
GEkprxDoJqoxMn/m8klH+D/WyCmHjoxKls+4mzU32iCfhXMgme3FxlfIFmws6iwYe2qU127TtJ+u
IhBDbOn8X11Grr+4TYdS7zfQeWtL9ac59Zn+POxAuju2nx+aurnAerY4GC5SL9qD8SKthdzrkYk+
LNhuAVHaNCv6dWfI8qbKKcJU3GU4ELGOTeh923pJCBeBSF2K7oglNL3zCLF8rqJpk3H0bRcPTMCD
IxzX/rthygfTxvfOc/4AIHG32PGtMSDtysHFQ67Xn4vWhtRV86dcj62t9QVaOAsXrzN4OEDVV1yr
QeFCIK9CS8KUbDFgEkwowCKKYt82wmiojlltNls8qGMgRbaZZzTDojNOblIf1oV8EnzzpEbXGonI
HTp8mmDRNjucRbHlMlmW383caPzKi+/avn/lYEuxEPYohfCpZq4TTGsZX9JqB8DQbMYJS+Zi0SFE
2p3itzOdhyXy7jRPPjjG0u9yHY1TjYBXBcQLzqTl1PP9EX+Nm7gLbOLqNyRNo1ZH3QudIslpU/tO
dMdb53hzOObkOVg8KGWNVSaBUgv6CPy3FPG5uowIG9t8Uc3OkIt3Tsna9B2vmTBjtWc8rfWmL7QH
s4dGgp+Jl5WewhBPBMo9rbV1Pef1Puq/RNJ6K9glQthATZZ7Io8EQJ5bD7tmcoNTYA9KQSZEv2IO
GjobbMLcmHaOxX1WeDzwDRkz4JVuv+Ka4+ndE04AqrQat2JYTonW0rd4faBrCvljKp/wPgw79ltr
ZXJdWyoPyBx1DjnRJ0v9GGNv4xTzekLQzfveJm92ikeCXeq1C+KG/NZy7TGyrdGJ/1RHOritmWqv
+lTHgS7JSomSLrklp8ncRYZFiKGBv9fzWnEFTPc6jV11kyYc0jaJrQMegn2shPTJW35dlDGSaY+j
wsR3TRqFddsMy9EBf+Ec9fVCW7khnBOyuNg0lTcEki04/kDTvM1oGvZZHqMdGUza3c66iVsysZcE
S4vWuDs3EWT/5v213rdkZsP90ptY/iiX59kiwH7WqlNU8HN5BYCbXBGk68Z5MUc0FR49E0sI+tnn
RyonezzbBQms2KROePHgMh1CSzW8UeTqBvowH6qy/6J5uHJI4RE+vpPUTw5kJhxYjxAgBRMWoaJ2
j+4EhvycoD1vwXG/pkn1zsLe+UHwqALloE3U10/WXL2Yqi92uZZNAQFd46t2sLtqn3XRcCiXxgpl
TMpQQqz1LPTZB4F9zrz8u5W4pPWZIPhkluzthXCoqbIGfijwAIzvCINR+5Lp7ackRV+dJUn5RcH6
2Go8aYwHjIT0SeUKlp17qj576/p5rtqNlOv0rceG5heVfmeXVUUABZJ4Zg4vY83acwJbYhJbJbJv
EaASZHsnxUzbct30n/ISqFv1mrmNVEJAinmxlQqWmTssPgmM0cSZW2WvKWUsVvTkTuZntqyMR6Ms
N3Np+dl6p+ttvikakgwWiebMeIZEmyyZt8Tu7InEZRhRZuSSd+M3Una4c3R9l/8f6s5kOVImzLKv
0i9AGbPDNoCYQ0No1gZTSkpmB5yZp+8TWbXoWrRZt1lvevsr809JAe7fcO+5tfgEt1zl1juuFBAF
vl6HoJXpYFmDN8kjuTFXUWsvwkDzmP0mpRsCb1a7MbOcKIGZgZEAybKuQO1KSCNOvD5MdYAs1lRZ
c5gzp4ZiDQ7oGR6ZgHBL4w1cFwmcgz6k+qb09DYe9neXWILNgOoimLTHXpK2bmJ1DrEj7pVWtMGc
9B43o7iUrN22MWIkNm7NgbsSzLsOZrzwcd2aNm+pP9zlok4iIx+5BwEjYwZmFJfDA/VwgrC+DZWX
vM1+y+mZtO9JBGdlPi5YyrN6R58KXb5J98WqimOMMq5HsWXqyUtu9htnKF91IZ5EEz9VfvzVqruE
XI19vLqfhfAPPnDPB+6GqBu7Dh+maMNekTYn2K6n9xk0pM3QLD9eg5677KsPAqUYqyK6XkYmK4PD
fqKAy7o1pP+r570dGVhNTZipu65OioPRsOCBQVPNXrt/qNrBevQ9Hrbx6ExMDxlXhU1hv2omNw/6
+HtL+JLFq1ltPK1/dtz+kqLm2OhT/A7PZ+NJ64LCRj+RF7kiomhLMjYhPBpbTZoHo3Weezj7Icur
OcB0edBG8WRby7T1i/qhWL77RhPvq1MtoYHv3bzBXVKTRgPnoQUNDUXd2oSYeFGP4c7GAnKtseTc
YeZxfFSzkOdU2EhjIi0iHbYYGRDpOAvCFkefAwNuUuN/pk6ndrbUl9B0PdaVkzqqrc/g4pyUBmq/
dH0ZO0Y4Tv4mmpU703FvrICkutT+LEKf6g6mxdQf2AEhF3WrHUIS85S3PsHZiXs7RHfTaMI0zyFM
jQbhHMTTnqcR3ZwDS2AfA0remsR8n8Zptc8D8gl0CNk5dcf4XDbdrikm1hmLFocZBDjkDtaBc/3b
T51PYkLjXaXzxMrEc09wNxWetub7loRSMJLFL3OsTeOvlhJompOFvFG2OCz6XF+UN7x44L8CT+DL
IZVCbpB5JHAXHeQAdb5vC/RezsoCXuSdCGb7bz5zwWFO+rTy8jCYGVTYbGox5nRd5JeAQ0oP/P7N
bLSWdMjN9HdpjQfP5KhqykBX4tOYkTtq2gljMuugAZZ3YfHIYsIjuqBwjpi2ulekiJ9dCjXMhjmV
5dr6UBNjsxsmyorZ3rLlfHL94ovQ84mDbPY3lpu+KHPUNrGv/zS8PciNhmhtrvBkQEU08lMhJfUZ
wWOdMPfNfCLe44oFato7MQEdjpN8+LN19FUZ9nr8DIItLIdlCGFoUaEIqwgqlNoBbAFM4tlhRWUT
SgEHsB7M14QWIACW8OjVvMf28p5TqCw9H0bz1xutN+XiApwGuCTQSWAAGZvKNR5avb3H2/SZT/5H
69XPdfZT+MMvPPOP3rcmriz4o6uetUcYQD/rWtM9WPSNuJ1lJyF7qfcYkkNgxjm+XBPjC8r5v1ql
vvWh/yhSkOz/7ggmkUcjv2lpUiShDiDT2F1OxoA7056nO80w7AjF7BIoj2K1Te/9Kv2N13vNmO4r
OfyptDYOtUHzIqPGGubMEg/chMQaTkEayvy19U/pKF+g2QedLUH81OU3Pf/iOY99uWo0GgW4Pehn
rcuD1THeoVbzTzWKNEPTD0jhN6JwGOy2iMPdTh6cEfLjLFuwSyjBdKJgQiRboVmrXd6oa28AcXEK
4laygkfa/FmJpoazCERyeIFy9j6vNjL2mCGrNHBpdLOxdSgxMLn52q5I5gfHW7fMSrlIbU9sBs04
Idjn3PS6uyzBzM70nul4jWS7dB5SYEvjLM5Lu/yJmYFms/5U2tMfXRjHcQXV4Pvzsa1img3XOWJS
NAgvKCyon7fQyQUW7QxsMoBiKIJyoM4c8o++IogI7z3grYuRWw+uH3M81FyjvAN/qUnnTTO0l8K1
HzQX5OOq2XzqxXnwwckDdr8HfME54AkMd7Q9eePdFPcOul2zQPCJFlxfav6p0XwZ7LaIOh29k5kA
N6vG8Qk2Kg4wkOe8PBSXaSefu7Kvo5Vm9TrY08XvRvxsiI2CsU9pJ8Aztz1aw6yzQD1Mxd7tOK3L
YusVNh3DIhSzHDyIeECCTGIv7wyoib7/XSaTtZc/LIxOoxr9ja7nv02h0yZN7q7i3UFYNMpNO2p6
qFKIKWZ/agnwvCx+GaLlKkLLdckd8g9dzi4IJza+2cQ81aZecoh5x56vbfMFwerY4Eh31ghNt5Y2
iNwTKJse8uatPRVkLlkY7njum7bqtpUt/pZYgOOx8HgJyjw0pXbVm4YIG9oDpuJPS9K+FU16l3O+
4h7z7nsh383l2Vay3UJnOiI9kRjQ8h9IS4WbE/Iwomh2Uvw2TYY7EH2w5zhtpA3DhS1cd/Qde1fH
WJgB9AVDg3OJv33EBXr0USnAPb5LfLPZIH7EFHiLcarX9Q867B/mprtl0p+SAc/CakwnjkYshCv/
7wIDkyvQB0rHu2ApaoJJL177jP1j8Q8r5TnlRkKagKC6AD3MH9DQvvWe4W1KaKnhhJ2+aNaH6ugy
BfOVj7dTJM2RnQL3DTNzdOKkioiDsSLb93qHcnn0wobjC9jbxqz7W3jdfKe1tXYkKQGBFjZvlLFY
F0oyI8JKlierrX5yINVbPsKDayU7uJRnzWlf2AOBaH1iX4FpKL8I7F5hlYwHzjy+kDI8HeVFV7o4
Gh1HrTU90GpfYyFW9GxOVMKbfbI00lhiE+jceJs9ZF07X6HzzYSbB1CcsmAdZbnzTYzCredg/Kg9
Rn/lXIDHAm+ScK4oXaltVrnNyRBYAtkZdgEqZrlvyq55mDEHdiqJj/ZtsWBpR6iZWuTprosHEf+A
7aQPxXQbKqxkQlXFHHorhmPsmESR5fMxFtW6B1H6lUzQ4NFwJ/xWi3kHRjYPEN4xuuSaPg8299tg
uehrKY7bcW723mB9q5JzszCAPnmGulR6D+hkqC5TXFUEeGRkjLBJqca02arJ4xiHGKfWo2CwQOdr
mveNPj6X9XsNQeMROhpAkCyfjsD5n2wVg47K9NC10PwVTEKn2UtgyY3iahn6GTcKU7a+xHXuXEwc
upgRQF5JAfdxovnnRAHZx5AjWuFZM6gp2adRCjeL8ebOnH8zFxCqHtqZLH7Ay7bQzSA2a7BWWJlH
OEp20Co+MicjRyrJ42iKGSb7yM41W/1IXcRh1autsrRzZbQ7yJ+gYQlmg9fAnAct77PLChUyiUBC
q2p2qyYhSGr9ayv3rLKu2mD85rfLlUJcjxVodqOixKJiBwv0aertIxPpDDa14h7oclLlyIRApZo8
m8l+gjVHJ5gymV0BmfDvGIb5ZFZjvM2G6tAMSjFttpiyts1Lagq5U22KgL2pnoSWm9wy8adiGD55
Nwx8JgIUWR+8kaSbxRD70OZLZmQq2+nauE8z5wVa2RSuOuwY5jzPPdA1OhlO055JWUfh3cZQM/GV
+DcFtILkOkGdLPkVc9hTxjIo3sytve1ulF9rxBmj0eACOzI3qY9iuseSFqX/MG7aBGU/DyungEBP
/tA6Ul7RrnGdWAd4peWRmNgacsN6MZqCYV8JjBM7372UWjR6t7vX63REbrERuNgSCvVbGaaz95gp
mSnfwmIwrM8e8o7pTTIJQehU82V926TBBWU+HVZfojNeUC/jn9nYWjtQRSCvTZX7kVqrOhpJgbON
raaoZxobZjMQhMGUjbYWDBgcDsNMZlpXeBEM8OGcYwbbE2PXbwhAi7SGdEG7icFIxNWut6k7ZZ0d
RVZhJW8+Wr8AwaxDLauPQ6PHsE2YCpRVHAi27UPJTgYqHr3l+jX0RBe0VU/lO3cHzgbcrLZ4rmYt
7JPxKyurImJxcMtTKFlZmiOGCVP+NbXc4QW2His6oZBhGbbIyv9ue4C5ToplMPZ0GcyNt11sN8rn
62hAtLd1Yv9I8UtXi0PiCk55wd5mOmHSZgdbTARJ6OaL0dsAhxb7u9LNJ1liNDBj+depTzWoHWio
F3b5+CZQYQStVu0xuJkwf+YpgnBz17rLU1+6MFo052jpMDBrcjiwbVAsDASPNqUfTinZAnNxlxqt
OAOt/+MpEEgDxlIt4edzHW4qxAtMJ3OsfshXCT5iAdB79l2xmACN1ttMdaFW7dCBj5gkJgJf2qr6
LkcQka4WN5tUktOGvtXarAqx762ELYO2dLv93IqLtuLHyPrnVTJfJRyK64+8ImLCEVf95BLTZjku
akvabRNC+fOJRtgt7WOfOjpjCZ7BRjOfWyd+Mlv7HqjMb7/AMRk1vmxcoTv7aEnw+aKAGahhssgY
xLNtF4yDK7Ffp3Tnmd0fJDiIq6GzpU68181tRQzOrs9LBsMTXjeGwM5mdb3QWlSMIMZ7walC7N4M
iMJMzbvVujlDoWXck6PyZ4KYRFuIthF2TsE/unwUc7rFLakYn1Vw4MrHmUnQJnXK09zcFa4+sdki
7AuXDcw2/tWbBD0eMB/hGZqZ8+A+dUT67FgOdciS30FL0MCpGpAbQIOZiYTzZyGygbnNjpHPTaNT
Knz+db8XC++JtgRer3/w7DisOeOEE4ap3N6zinLfpM2didgcIRU+TafkcpZ5Ag/RCoHIHjqrq8M2
4ZrRCosuiYFd7QrKQJGLx1JMF1zMJCwsw7TpWrrLqhxqis2SQjOR1xHdQSRa7M0dwFms8Rb1CeLq
dSq/krRaA6ePz0wBAD3U9hWpwotJ1xZRaDDXT4cAwwkW9eSI5Jp6FPB2lCzYu81OUMLoiPpBS0N3
incNXNWAsUIXTOyqMic3jxyOV0ncLgPz38Uo7jw0ydqc7qqRLqXXHq21JkduHZ96mWAWs0h2NNri
e0mOU4VDa58NBHRPoL/7NL9znf6XyUIdOAZ252bumutgnppbK7/aVF2ry9M5AFYJMCSdfL6ljej7
4sz4qqxueAL2IGXVH4thXbezaf8QALCxeliwhgNmMRtvgWtiPN9SQESSffti3FaFdyZKc297hxnl
KRM4n8mFfnOig+ENVEyqYjwEAxUNQ/3y1zUB3pX1b0Zlhr0VgNstss2+kveFxik17E2tz2YIly7v
H0dyaYKmo6wx3CIcB4/BgCV3DTw2Lt2G/lB/rE14GPPqwoSDrw9ZOBfUMM0B0LMGzBJPHc8AIqAr
oYBpGE/oRPpimPctT+QyjTtSAZxwYrkYDhOtOAzpxB63WGZP9ZDtEp5A09f0E1pOmOML2BuPT05/
qZ22DhsNip5FyoJICiZuyijhfT8lNkMlTVKqaAg9PJnjpmZ7sbInjDhL8Z7YUdfkkEUo7cyBR7fI
x73uqkdCU9ONaTYLEporY1t2C5Dro5mnacRAxc6BJz/24QiuvTUGYz48K7g1R+UBCmbKnlDmOvt2
LvF/LPnjsq5OiL710cjEr+rB5HoJ9ejkfuRqjkhxwSxlTUe8GQz2oZD0CwQ0ndWW0brX2M7eYpfh
1OydVn/MT7O6JYP1w2FxGxOTWnsl1JWQTmbsGQEddx2us7xukWLFBkopBQPD1ImKpKZHYag2HGQj
mJYGSdQKAI3NdE2rzExTSBgHYqxArhXUVl04OwxFmGbdjMU3e2LbvpTGEPr5j1N4fjhOYCJLf1SA
CUqdrV0FE1PnZxgnWHusOdkCLTHwIJke9uwXcPzly5OT9xgtm/2Yl4TXYmgMsFCd3IK6RKmFxC//
noccDKLibHZdhJJDyYa0KnGSwlPd9Lw4wIJyie/OBKiLxEL4ezxbBEZxCgLtq8Cxc/q7sX5YPbEd
jbgPBpCCFOQ8wVUFGM50D55vPuip90sVsmC9g4xLXPzCbhDvoAZWPxwKil/DFUE/8wtvtIyD1RsD
uZYt31L+bNHKEBJCpd6WUySqfcZKa0syy/1gvErF6iVjHR7IHCcSSRFHn7Q7u7UZuPAgCFe+9/NP
acgtWJr0TRbDQ0PyJQY1/a2XEwzwOHlda0w89LrE+BITV1aqPeKuejJ99ZjLdzSlz7Kq/ajs3OPg
jfqRlINA2JOGbiR5ro08dIb2l1IY/hmwDGHXD5nFAozAkxrM28SUfwAdNkzWseKzCRe7ggmypO9i
IgnU17S9jgZ/0ztFvp1E2+914MMM1OZD1TAG0XxLD1KIyjhzdUxL3ouyDlhUxmBKnzz8nNuxqAU/
c7mDD/SE1CGUfvfYMbXM3In5FVN8rWZKgGXq0VWsG0x2fkZP6KJeOagg1xnuVvGczsKk+GZuJsAl
p4bJ5NXjYTa0B7uhK1b6uOvWOwe6yNYbCu1Mzh5jZpjLjE7IZcBpVVT5Q6JoJBQmEL2PX5klnTp+
8CAjdCTo7T0+I/ZM2lIczNz80o3lstTlu2t1byNI9I0ppkC4OIYISgTER5EXkBVF8EjN913MQ7vR
qRbfbhWdGXPjTYO6xA9Oww+UZkSxlPJlAg4AE+LZSSHatFn7NCUsiNiDbfzBHaNq8J9J4lLQMPvT
msmId44XpYbiJXuyPiw7aHRuEMMgDx4XJoVoFn/Kf4BgjZmN1Jnfjkv9oaUfPu6mje0X72VByFQl
sIQ3g7z4fuLsstu30TjYqxezRIikpaRLr991z1xrrmjAPA6txnit/GEKvUyTm+V9GtAkm5P60bXk
bN6QjStFyKauxi21tXYaTVSArEYAg8LzoLPOJspiU5+xwMfp1oIMuNE81KI68DUQtU+NZ/xl2NlA
Pb03DObNsrEvMVaSNQEka+ChDW3QLpM9Wpe0es+08ojBzwhJ8Ix348qEcLRIEyhh8JqMOdj2BI03
7bPSV6xQEzPwcv/ATW2Fuel/uJ33x7FEiCH+zWZAovckm7bOuKtzCDO1Mb9CaiQX5sZpRWK2KWjn
MeSZCC5ZJKo3u+IUK8dL3aP/TczeDHA2LszS13E/Q1zeaAPP7LCaMljZMu9ckzAdtx6ixYj1+8Ud
z4k71ZdCFlTqy33tcMlT32oCJQwQfIZT/ZXE5WM/3jzKqc0MzKmvdjy5e1EXBBd7xXs2EJejEpBC
fn8FSlXsBgq3wMy1p1ZogbF008YxGi9iXxKkc8LrU2H/bdGJb4ZxvkdB2Uex/g7beN50WkHypoyT
QCnrAzC5B9m9dNnTdvSXOUqIW+KmwBPotpR3BOAExIQf146CDtekRIEEB55JYbyJbDZkJ+Z2cBX8
L8g6nOxNBcxHqxAxMdyf48oLRUe4tUk8G9HC3dYuQO8lMQrZCrIgM9t+2xCWvbP72Q2S1MZOnui/
KUMTUqIRc6tsQU8Wtx9zfKeW/KOZvFOnd1fhMT02W4Qn0+RvRpUGlIESm4drBHUMLIXui3lZC1Mn
W8G/AKvnAzK2gJW/Vp0/WFM7DAATQsM34KTamGjbepOmzEcNF5hWSgh4o82PruveUnlHtuNVRopT
D25TTGTikuJojRKP4eC9IV5miGKbXfmYMOmlZbPOiUNYggKam7656XfZF4SuZ6xBteo59+r3NHaP
IDmqJA5d+3a0mgXoQl3jCs1ubeyqv1Qs1oN+9aaznt75s9R3xVJv6cW7E9nS1HXJ18gGZJPZixkK
d7kSuLrDjf84Z/wUM9T1+WL76Wt+HYdmvqbzCwBieIQLLpiS63fjNKYKa160ANjr2a8nGRhifu3N
m3FxJNB+LaDi5rVNenFZBx0abyTrEOhIu91gNf9a5U9XclZMPU995lEZkwS6wfEEKpI/lkmJ9dc2
YPBY51bJ55agn8gt+HFVtm57khv2UCMOnWt8SCYPEQpib0cPYey1CtnTpI2vMr0hfYgNI8axvYPk
u3K82/c+LPBDqegmvBGpoCQ5PtPsyFnUbvFvt1+rvyWzwdDd9bdZXuZRbkpMn2Ov7cjcfkAr+Bvn
6MvRip0T0ty242T8OL5gGVIlAAVTLWeDyGBpXcAQWVCWvPqx6Ede7oYFHY3GtstkmPYoaOqSF99K
/hROwpuSiteVktca52Gvs5ehdiRSAywYiuNM/1PrEB3AA+0hUh4RQdHQI9Bo9D7fxiPxuro/HzrB
xAHS2lba3DvK7Hpyv5bPOqPi0KfhDL2HtAR2Njee0dD/6APJ1M2MeUMB51t6Vme0jvw+1waVe80x
XAGUz1l21cZD56oZ0ZWGNUDXj84/hVMNEgT/MBoEj2vYaT+rdDl6GAxCLML7oa9XVCX1eSCgbWPO
DGgTe2LlwNNUJGxPUp8RoHQvmtuPp6L4xH1ARTyQ6NbmQt/RNYRK6I8Ysc6lxoDInEac+gWbXUSj
9D4KXu/wa43AHzqgmAam820ijIHHcWDjlXUPms1zTvWwDC7jS1leSqn8U5c1+7mYdiTTeDQBaXey
0KHNc35YCouEGkSLfNrjE5mnGj16pZ9rAj+tVQ+GST64CM5wAiTgrNdi21n+XyAW0ZgZv7yGRMHO
7PSTQjvdrPI8uLvRRl2JFOAj8bhC4YpFZZm8SroMNwW2qgNMwGBKotuQf3sJ/hh0zvyShI0ZGePH
xPOLsZcYuhWUcp23uymDH+d13yXPPUySW8i3iy9ndZ5QKZAiJCXjt5bZBT55lByfxMkZO24knz5L
MlFxk0+rB3XGjcgkcCShmp1zZzgfOjjTwEsHPbJxHSJ88ONH6ItiUgnpKNCYJ3KnQ3P2XzIXAZOJ
Qa4hLqhyNXIjgY34Ky8dz96L3y8SOin28jVWVMiuYKlFhjk6RUnNplcfRpcSAlT9rPHU7Tv16El5
pyagriRLUN931gEY+bOqBJlMDpnwfloB8ymYS87GX7ncd7p0Ef8ybRUGKlsAH+iCVW9vJqNSZwno
fQNpIOiKxg0nzUf40df3zMq6jRh8PxSfmsWiE0H/gkl7eqZ8v7BQsDYfFLEQZ+jN/dkhfDdvr8tc
hUU77PyUtsZj4MkD5xJIysErM7j/VWINOJ7cqNPy+3iQTCr4hQWLIoVGeeigBhXfcjWLwypGY1cc
iBB+4b7f951pXXKdnV7NsSBSxVUgCVXoFyzn3nhsGlAYVkeOXt+Jz2UC1VehiQla+5u4lg7rVgoc
vTuw6v6Kl7k4wiH6sEpCxh02jJmEm0llEySrfG1K5AF0BVG6EI2hu/P7xJADTXT1nfT0qEUGAlBO
Xz3eJS4qCgydsVRUIeFMugMWZ8ARo2JzirYFAkLytdcd+8MSc3koxI1U4LLOHntgtprC6zlB4bPz
75vrbcfTHOpIEcmNgolAGJ3cFkDINk1NBeRXPgVlztbBQX7HpY0UohLER6AyUg1Y6KJjAwq894tW
84ATlliVMjtpo0TF5SJyshbUDWwLmPa8pG7SPc5TobOJQRlma0NBrnr85BdZxKZ7DVmwJlhsEF1M
5ROVnHfxi8giUHu7Lgas5/IjBjxL5jp3CsfIcKRRJJgR1Of4t7RBkktdf8SKze7QwScnm1CMSf4E
1udASuM1U4qFj2jf4PRDsHC9g60a7n7otTaEF8g52I6mOUSAsjMEMAWWXXm0eNlFepO15fdzMRKN
4dGtqLG9ZkaA0OPG8RQQr7b6zcblC7z7gTUA0mzR/vVrUP01KRNQxfh16BA0reJdxBrSBTTzbL04
z38ZtT6pKf5CE3IBI9ftUEKjy1vW1wym+q4xso9UN45uVaFzqlCzCSK3UuEQbRTTqmR2+iKa9msG
mhFWqwITm73qJC3vKj+dw9rS8AdhIJ8+THc92U31NizteZ5rpgEpgxrL+WFviF692SlhsM3V6TZL
F9h43HHReq7z6u0J97J5L9SdLhFgmdVruRDGV9OI8lgZ0FYAQbO52Kqi73eiYqRYcxTYMBzwVxl7
+BVOOGf9blrQ9NSO873YyZkR5gw4j/wjy8mGyObOJSXhT+vN5m5V/nsjHchaflW+4i2KuznfDhlM
yHnJ30guyfEu0WSVsRdMzLkDDFksTHMkfaRUo2r68rsMYVndfhrZn9nmvIUbGFQrcdplhbkp5S+O
sH5Wf9bu3JxJ09i99Bg7NlNdya0o3R2uDd5Vr8jCyvReCH/jeS3Wq83qjrOUhUeK9KszXvsblLPb
VSncH6JAwXmptykzJeiyW/QglAte49wFZgqDmCOCNkhCC87xeCQNm4/MoQO1ppy0LjhTll5sh3aA
mWn2O9cFgNaaKmhxipK0QDZiLk7kqm+dpjAPzpe5AJT0GdDRvGRfi2Ck25K1XiUkrPQrsprYoY1s
gBflpS+jYrwJptMdYzUHw8sM71pGyIfMMFcoP+aM2byWH0eruR/YGwL7SM/k7VAXp9mJLHsP/GMJ
5gKboT6lQV21MiIV9DdbsyXSUX8SQJ5vV5hlnFB5GcasYODNSwh42gLuOS7v14ZL3/VZ2QEQ2lli
DHITELDX4WlbJVoEMkzaQoNVSCqkUXoMxT227hm7UWRdK/cTZR8SY4Yb8mgm5bc5lRKczHqbgcWH
WDKBE6v+NVeEm41Qi5Mk+dCtHoYw323Yu0Rxls5MjwE+zpx0n6qHRsPeaw52QguCS+ALzvuYYaDd
wszU0/1IxYCWVmObNLhfizW8ous7WdOzpcz87DkT2kgbsTthAHhith6eYpQbyo2Qix47306JP8iJ
jPEYN9VEy7CEqd501PQhq76K+FzryBmN/srS1JlPk59SlTJCU4VMjMFgvGZjVGt2sUV4yeFkJ091
xjia+CdkK6N/T/rVaWn1ZmuXHTXYxJQGjVd8Yln+dwWe+M84AlX0fsZCdA8PrA80ZGcR6/opxKAH
3q3uc9D6e8yOOyB/5mN/SSrA/iL7W65OfTcR3uGM5rNWW84pn4fbETggCCC0ETHhoUl90ieJGb4o
q3luMzHCKjTbXZ/UNNdF7zwPyozAmPMxvzkrF1PioX0yMfICf9/IIa0v//7sv+8UujTumRQd02iz
R8t4MxAsbRJI4Ae2IoTHcgeESOYCY5jRUqQoBvrpYnYowtuZ4MfRT2DE+sXZg/5ddUI7aP3KKhCP
kj0TsIlmWz/56bGUQ3+F6xL8s2MJpA1Bu6b5sUk8DqS0Oyhj+cHt7x+xVm41W8hISYRRmrSx+978
WnPKZeKbyZt7m31nhKRH/sCwpyqYaqFJpihfRHeukjYE34zQxkXEhdShTp75W/YuRfBIjZOvT6qS
l/cCk8rdmIJXr/uS+NU+y2+SMH7shHHrnEAv7/NHLLTXasjmHbNOFpXMHpHuUcp0VWyf0bbJQGdF
UC+zF9ZIPsOcIWlYpMOD0cP8c+0XkVflTptP1jy7l4Wg72gmRSfqDLUGpt1BBh8rWKY3r1szvhu8
OA+oK51tN+Xfs+edyTeHlFWsnxr91wlnxEGv8ifo4g55u4XzmFVrBfirfID7nu0IdmhIQK0QEmT6
nXCYjNR2YxMBm5CD15WHVsY+y0/74LSNfRdD2hu0waS8w7JMTxKR/FwxP8L3JgnK7PjjF1l6BHJ2
xcZXa/Kuoy4yrBwMLGdQYxpnst+G0FWOPFTetNXqpdrKwWjDxPbznYm47iRNHXVu7e8kET2VgUij
Zm04oO5HPyS1LenQyH174FkxmxF+ef7DUqkvYlPV5DP0UzqfBwVPb3frQa0Ob2pHFG7sWXcGoUpO
prtHDeIf49Wy3+oz83TDFxRApc7N78xBhbgEIkCcb7U87hARMw6moUxODkvCTd1bv2s7VmgRp/rg
3H72xWGl1pv2oZ0HxCiaReC9PzcfuK3XMCvZcbYcn9041AjWEQHz+tL6OZH0CYLsb7/Q4fY1EiSt
rczGz3+eLv/mT9Ty5Nit3DC5HSfXQWGhdybszxah2ApvZijaoTnk+gPnJaIYh9O3NjosBIbz/e9/
PCuGJ7Vbz7BRmjnqsbBtYukvO7j6NsBjsEtQOqIl54qsGgRg1TopdkK8ERnA4dCy5n2J8XKTLin0
eQs4Of34oK3uuc7icMzYPhpMjQ4oLsWmccc5chrjSOR1frFv9sg1b9DILQVHiVN5h2SOI2Yd15FE
CtmSW6CnxdUx61CbaTeTuC8Bjqr5QQrvzFWO5tdWVx+8YvjPwhizWmYQmeyV4jz2iOmeb+86EQg8
3/c1I/1omUkuAjNX77W2Oevcw4FjEfxZ+TbBdMrHXZg4ewN9cl6xL9OGnP+czcsZEOh2dTM2mGVx
dTW7CoA86zex0BJJNRp3NvPROjGHO3dgfZ8V9h2j3giMqnjkOT4mtyneMiKxmnNC+OI2/1kLYQCN
4ula/c7epGPshlpTDQdR+tjwp4cq17O7xEgYkpVIwhubFJvbH29nG2F0akY/Gg/daRigqdQrnfPs
X52JgY7IXmuYxwdNA62tkWYdJOXwIADWn21FgI9EGgO1EORfMjlHEqFPWc76EVFaF9g+TwjAUKKC
81SnLQIja6Gy6L3K3nrt8mwt3Z+6kHSA8UfBVvo/DXH/r63Y/2eslf+PDNsCk+b/3rC9Vb/yO/0f
uyH7kv/NtX37a7//oCsUOv+B/U/gs7ZvHmvLht/yn7ZtkNP/4eqm6fDfbTyu/770X9gV5z+EcIUD
upi/4umWwJ74X75tKC7YN7F035zbsFnwzf5fYFdc3ftvjksPP6qjk9RoesKw+F7829f/F4dy5qaC
4AQ0mPFsWr9FjbxF1XV9zIWnX+ZlbH9LwEnaDUqL1aX7n9Sdx3Lc6LLnX2UeYHAC3mwLBZSjK5Ii
JW0QsvDe4+nnB/XMaRZYl7h97moWrU1HMAufz8y/kcvgpCezKqMnyae+Dr1jLgW5jTAN5iiwAdyB
2shOQEb4d4Z/9KEpB22nVDX6ePWAg58iBD8aPcBhKm17tPWQ8R/G0eg3fRPn26Hugm/dNKYP/qSK
p8a0NBepFOsBIb3CUbMGJzHcGTb4jOSiHeL0fjBUXTn5Mo5atTbN7YYkOWH8qP8ohbZ2qVwpbsCT
dRcPibTDFizaFUGfn+DSx246N1MSkF4PpS8qh2wY4mdFybNjaAnGd9WLFSTyBeWmVrLprs+q4Dbn
/YU2s/kd9isd8joWD4JGk5+/FpynXhK+KiatA8S8x306Req+xqfsFHZtc2jaJD0OjaS52MjLuoP7
pwCWRoMxhDOpfpv5wXhnZtSeawFdXT+PsBGJaSMWFj0GUTOmfan3kgsowD9RtVJf0UvTnksrJJ0N
EaCsuAxj4dwFECcMFDJ1wPVtc2OKQ4grlxBLR4jh5k+hU3pXraLxxcLW9GB6SuLwEDSOASStg5AX
3RFdEnWPzQ/gMr/E2B1LT+1Ha4ix7LSDpB97SDSDDZCrvDehXjATDYh0MmnSpVqmAkYK5HYwmm/a
jnunA4CJywNSj1uEGdOnxurxSQ+K1vGz0nxqKB4cfLmQznpJ0utxsz7L7ejfeZoFMJlKHvmKPADt
TIsOOf681PxTF2khbbRyGu+MBFg4KXnzWU6NZCuGCbZpFllnl7ZgrVOFOtcoFZ3bUzamhqx7ARTK
3vweK9xbUTFYR7oadDsmf7LDKu1Y562qvMD71G9UsYThiQw6lm56HTvm4E2uUjcc1qi6YwLkqaCG
msAQjpFc6yRkHY2bZzSDJBwH2wZDcfxoDYD1fWpRrBekT6aRandWL6e42sNk6nO4iaPXC0e5Dh6H
3lcx1JUM86wYAs3JMVVa7A2CblA2wGIE4O24QvCexa+42oXYmdybkzSem05OjqqMBXwq4n20mSZg
kcBAME9j/oIMJFSdwVqusuyFdHX41SjR+AmGF8KOHj21O7ny8k9TJaV4NskFkJ5+qko4d6ZeQCgu
q5G6eR1/0pDzBBTV0nHYeZYW3+tKKTXQaGTyPwVoIj3vWg0PwLUp3KkyYGYRsQcvMvxx2yayzKu4
gPAxlt7LpHnGbTPMjegIdeSUci915/qr0Q3S52AWyI71HmwR0g3HKgtpi8pnKsDVDwGX3G3FyBzj
utdg1eYtKHsqk3lckSajSy0eULqfaF6lyr2pyXT5w0I/8IedgrbZFoimumthSwKKym7wzRPvhLax
bDND4lMRfWouVfYwKdmtkCj3TPIuMbLiV9Fiwh1E+bSBVB0fMgukDhKfPAxTdZqtfu+1GuxYE1Ug
imYlfa01WsoTcvEgxV63Ffxe5udYjzG9fU42Q7sFEESHXK7A3wHcxXISryAUxmU0JWwcdzEsCuBy
5L+mUUOpWYvPVRhD4TBfPSsIj3WLJS0SqdYRvDRdMY4KbHjxssBN2UktRFlwIcPnT8uOk4nUkC99
U8j4bkVr9ioHV+8ClYbN2UzpTZkgp2MlsBz9Ag4adNvaFTCS30CnjGxcgpt9TM+2o1S4E4E1nNgF
aOIMehuWrhSE4W2HdBjKSJ360Pj9Kybh7UGFq3KsVFq7YKFwe8ShVie5r29GIfoW4ixFFl83n4Os
NTbUkNu7siZnCYPKuBX1+IDS4V0WDMMBuDK4Gezs8PDwlF3vIwHRj9qLMUIByQaYDG1Z05HCNnqr
6iCxUMalsD9MlPiRvADuJXkbfah/5XlgfLVEsXnAEqXYDZhEYh6pTYcpBOSELo+r4x6CCDz5PraT
TGs65Ohwh9Nj0krPSZH/8APxnOUCtJEKCV5Fn+4j5Mlcq2XTlGP/Q4yFT10eazBGup5DWw/3khoP
KlDxUfuCf6aBjZ/SjacKKPzZQAJkr5bZmXNpgiXVVieKTJZjthFZqWkkdywdFhGqMCRulf/TUy19
N9WxAJjHiinVVxGpxyZAehdFLZFCalZW4MLADdCqHqZQeUjnLH9XYvBS73SJqr7ddQom2u3QPaYT
6OmQA69zOfH6xtUwDGUnxMZ0wK03+x3UExNamh2mv9mYnrtaB9MTNBPCjZU/fM/V1hMcv9Tntixw
329pXgWPMRG+VKlunvMA7JWrlbLZP+LOMX4tyx4QTS8mABJFsHj5rpLH0HdKJG6eO3OsqAOOsEpR
PPE4wir6X1ugx5SWStUMDqCNYw2KZJS/NqPVgt5pUzpzYih0JWVFr8LvlYcXVJ0OSwsnjnw/2gXA
M+4K0J87j173TSOgmkarsofWL+uilqP+jvUdtGqE50Rjyr90ZRmgooJq/5aHkwHkabLAgeUACLd9
nfifqc6MsCNapY12Nevxlk0p/hS1Ln1A00SC3G6pvyv46bvWinFX8yXrCZyxTDoUophbUEk9Ad2i
PiElQfvVlIfxRYVsgbqzSXlSExOJX4K3b6uHxg5x6OwIWQEqpIDVpIWOgsX9B3XgscS466fi1eor
SHyoOrlPyhjUANo2kD78W4hoyXESmszgddSGJ5zUivtR0qsbkNMWhFhBOIZaAu0dxeEO6HWrg3WT
4s9YYjeHDuY6xkRN+0uu8DLBu0DcyX6vbstu8Bg73ni8iWh8Gxn8UDVQtrGCGrRiTsPPfizwOGmz
8EaVyvFhai2BbpmXqhtBT+lhD13+HJtNTxEE3+2sEcOjKkwAv9s02MZQKfZRbeKjafrRgZmRvneq
gT1PhJvsWcQD5CCFzXSiWmxtJdL0uVcAsFgxVWgc3K/0d8z6rPcNqPq0JF8auzi0TQFfiH7CA2dW
NYaeKUZnyjITouLDeByjmkIEXkHPpiClX33Mqo6U/8ZTCSJzawyjZcMZVB19gl+maapxB8Oxt+mk
e05B0REDjHzqTyAjAJf0WmbOzi49lCCsp8RHSSmtWwVVIEoWpY/NWUzDQPFFHXh8EN4Woj5916Mu
vh1wUETxKC0K4GcVRakwC4WzL9HPjvXKvxnDpKGtNg4gZqg2yXDIvlHJb75k3qjwdKM8rkp4JAKP
gN6Ay0lwJ6Wt/0hSO9w1U58DtUsRXxhrSbYxTVdugD5JIoaw+fRbAnb3AM015waBc02xEz2/IFLQ
E0OyNajy8S4Sev3pT/L0j5LM/14GeV/8yp6a6tev5vZb8f+D7hfaRf91GvlUhf/r5lsWX6SQs0Dx
XymkKf3LNDQFwSDEtTRLMVDn/CuDNKx/abJMjjgncLphzWo5/zeBtP6FMZKJMpKOxL88i4L9O4HU
/mVJCAGJIqiuOZPk7/2DBFKaZZj+VuzRERCcf5esIQIlyxZZyGX+2E89jIgB2qK6Mz4X7rBvNqMb
P3C+2VTMVoR5JL71MpqmypIhzdk0GFQ+7DJaqKWNnxpq5aCksgVofTva4b7eqQ/SGV9ap7ujrL+i
2/T+Cy9jWrPG15sMGX4S7oC05h3jvndUJ98BMN/h/bWJt5B0N2+m/opi2Gq0WZjoTTR4KX6DLkHl
BAdzF+/9o2XXIM3naOvjealJxeRpSGUZsvVnqUjUJy6DmSHNo9oYSyc6+Pv4GO9IDF15H+1WPupS
y+tPHFM1RVmVde3PGr6MgytbaGiFmjvoRjBtyjZ0yHI3sKlsmIY2IK5zeN/vo7Xl8m5xaupF3EVx
Y0wDWEkZcTtXcmWHHsorj7abyUnd+rVc0VG+NnUX0RaLcxopnjQx0bheHIjwvEI2WChuyoN+Gk/K
w8qgXlZu3g3qLBX4dqVkqA+IPGVyB9OGBKs/aD/bxBXs7BS5qY1pw5ZbBwbvrnyG2rE2pfM6vNj3
l0P7RxDwzTpFDxTWfvjnY4FLvtAa2oHVtEEA7uqVgb32oXMtbF6lOtW0+VB4E0rFNCiTSowz5PYR
BBgygt+ExtvL6g+rfMAafW3DX1utiPWpiqTqEh5Qi3gCUnO5TDnaAfzlDtmt9lr+8r6o286Rt/E2
+QRGOFHc9kH4snbWIAh3ZVjfxl6oxJkxgBBBJHYtC6TFEE39Y5rGOSLdcnFoh0LKtpluBOeySpEe
Gejrq1bSHxNTjGdKKL3wwhO++1Eav6CbhAtehGSW3VdTc5ZxFVK2U1CHh3FQtOcUgNln3WxLVJ0Q
HIEZCN4cH2QUtjCQ+zpWqgzBNBtv9cDsHqj3NbAf/cnfVno3Qx4bQbuJ5SYI93GRlt8N6GCq0+LK
5qFblTXeRiqQrEASo6pAkYqYsU1GyOsukaT4deSDcCvWoNHJ8qifTXNC6kNOG7M9gYiowC2GJMK2
6k0mRle62NhTWyW3WjMCNejB9n/XJ1oCdaiMD32FG5FJ4Rxom5efq7KPf4mlr+YoCSk0f9TMbB2K
bhBHY9AfFaodgPo3/NPG25j6pgxVUgrKT37KnboTjbrrT9ooVoBWNKyYqHtyByDfMHp7kNiJsalz
BcPCHnmSXRDXODibinEPBk5XgUrVcO47FFjOULDCb3jRQQcXe7FCyAlr4lu9wyMIeAMAoQ11OwSr
807tHlSrC76EOV5SYIfCGUbhKUCvJQvFIhuptvBzH6ntDdCS4auihpkrikr+6LWJ8txiXnof8aIH
9DW16oMuNeSkyBo99y1WLF2q+rs0Bz2GwnYCcowzEa93NcMnu8OIpI315oh0QGxPeZEfqybJYNMB
uSpiSd6GoQQ5yMN9NdFKXvIFdHM108CEVV5otyr2WSOMb3sewG0TV9Wz3nr6ubGq4j4KW/2GopXy
CF0Dc2AJ3cmCEiKlvXp69kZ/2JUllx0omxjRKLGgyjZ6NFYUuQOE03q9IR4qqBLZHr1OShQmLEvI
zkLSu1KdwsT38l5D6zFOpZ+mjhbnVoqp+m08RSw1x1DQ/v2N5mMTM8P14LcvlDIF46UtyxDZFk0v
go1v4ZQ4pwEpIiYDb+FtJKgoIbW9WSY2NNvJ8fvE2kE0Iq+qLSNGyGs++bRIaM4Ji/drNhawNRv8
bEu01115HJCkjgvT/G4lDaTtwEzojFa4tpLTRoabYjIK2Mbz5ReaS1pwm/FMw15MpsaBuDA0a4jq
92pOY09sAGpoqR+elBFPzLLQAlwMyDjqZsrBbovFjupQHdiSGrUKTMSqMHeo3fjq1sSrHAanYYBD
j9QnX4lmfQz8tncNxMRbNUZSzhulyRk7S95OOijAANNcYRvTgoUb55UADoyqoicFdckb3VTCrm8Q
hfal9ssSvKbQba2xQ7JQDovPKLJ76qbTFcmpLMlwOoif8Om87IRLUiDgF7yfRPmWhN10PCoU+7Bv
O+kp0AMdvq+uofGSdRZCiQLwu1JExdoWxXqETo5gpJ0OenFTimoA3SWS+y+epOvPKG+gGdCMtQWI
UcSBGR8P4D9+iqsaRM7BDtjy0rYnoX9uclM5IrKtOxp4/iM8CtSjKOviiYPw+Q1oggwdrmb4XuIr
vp39pwH4K0MKdxStfoctWZ0oHZjClgeTF2/1MgWkSRegD/dTOMCtq4pcfQAAUj1mOTCktlFQdskq
BoFqNgRakOoNAKgyK/L7tFQqCck3KvC0WSX68omVlk5dJR4Lu0KmQynj8GHoUFTY8q4SmDkN1VbW
HxANW5GLyHRgjmbPoTGOMMjI6bdW2Pd2oHuc04hbO6Oghq5lIfSmgXkfmwnClUzNWAkC4D5sBFzu
hQFTN1r/4gy5teS5Chh1SGvzakQ6V3yWYj/9CuLS35Z13R/B8t0qjQmYrIeGNbGvtoUxRrc1m2IT
JDOoKQvHTQWddjdYCZhaGSnCVDIPyOFLp8EqnuvRN+26lR/CwsQrVDKP6GN8KRRQfKNCI9iLVaho
gYrnZB9hy23NqANJxNxO1FFEbKJMO3tqbrZACrTsR4fWzkNAoeIYRRbwZjUHttF1PGYtQ3zILC04
VthbOjX2hbZaiJ9pJ40c1zWv+B4Qk5rlGB96ifDUtar3G1AQTnuS9XuS4E6HmeDvykFIn9p0rn55
kKupTRqICVPyOpKMgVwEC+UMnmQ+5SXEo2rwHkFcvOAFECLYXT7JzSgdBlbEJoCjZmuqbx4llOpt
zUQt0+kLaDmSjNuoqjHwOiX+Lxi4AuYRcDJj/9NEAuWWwo70eGBSNiqrx76o+n0TIouXqALOUJMA
PhFAov9zUBvvBANN+O4ZtTU8TGgdKWfVT+PpBqfhFD74BNO36ocHNUIeGD+2hIHbZJDoIDirABNz
WS8ohIJ07o1KcrqO/Y8fAyIWBbjEcYJO4NGwwpgv4mIK63HWUkIMyor72h0Sr3dDs7vXxwDUAfwO
nfY+FN4yPFYAj2yKgOKulSxQB7OtYxeo8e+QPURPnXY5oLqRMxSLpe+oB1LGMaIpe21Lz9iDjKls
r2G/ypNvbpSyhq6pAMvzhQ5Fg0YpHvK8ABAgGsY9OJH4iEFLgHYyXo7CTR6MXnyWrCbtjr2AwYKY
DMVr02VI1SQcw/T10LTpmtEABdGP2XmsdB/iPeZgdg+NF6vpipa+6lXBuIdmEI/7DBuBneA1YAfz
ojwCm0i+V+OI00RXqtJwg6RMfYNYKjeP5oW3pSGYbuh30DCNInMCCUVZ0HBFeIdUR+58nBzI1zIf
y0TgWjdMSVXF+Z355s2sBBnNlC4sHP3W3ElbRFqhwBbAPzZQrG3Flj75t9g/HODxHAN8g7fZTXS7
msy+f81qIo9ocnUePqoqzS/tN78iLcSsQH0+cwAXT/JWt0PH3FIqHLYyvSIb5Nx27Qktzy/ky8SE
mBRLLFSPNUuTFwm0mWh0kzNiVltvB2n9tnFz086/xXsggrf6wwg4/6RCTt1wHdip6zEi9AtdrlVU
utaStPcFi8tfM8/TmxGIaxGYaa8C7fxh3Buf67sU6vNm2EzAZc9YgZL+0gpDVXYtP3u/ADQeUxA0
LcWULXifl4GbKSzKpKgy6jIYW2h2uZtHfgDuvCnO65UEGRzDctgBEYiaLqGeTTVoMdVFatDw9FnY
vOJHyiTSfs7ty9vAprLgoLm6Rd344JGQwp+mVJNvq51wyF8/XvdXJt+aS17gGBRZRY7+8qtjjTct
pqpQuxIPQw6WAOJDQrwr6I98HOnKxFqmgUs8xbRZ9HORJLaVokQKRW2n0X6k6clAVFEYVybxypha
c43GkLBEtoxl4kvnJjFV2gLO1Eo8wX6n9UqAP6tgsVkuIizSzb7G4byFw03Jwn+stpJr3saPNJer
YGPswWDaMMsTlKBd73Njh257Kh1z5aj6cwh89BsWKyeH2i9MCb9B3VHD4GIcndRBTPnLX+WhzpFw
0Zg21q/wP6ntaRffP5ce3mxPnZ4fnBZi1w7aAiTHe8tWds03pIE3qFPaH68ZeS7JXH6qIUqoYRoG
fgCqsnRW46ZR2nxAAK09pt/U3/4pfzHaDcAZeHJ2tK32CaxmlpPLCwNezSaz137C+4ofv0CXZPIJ
HWTR8kSGy5/5RcQ2FY/+XtnDlKXilxzblZLNlVrYZZzFwEIE63UrIE5y0NzuCU6MDYXziJiZE96v
FYhWoy0qb16DDLA6Hz40YrbTzTyWwwYYt6s40dfVBfv+VjNEReKMYwSBTy2rphZpzog203y0ervh
JnZ89OA3hQMBbiee/Ps1E7trn6dI+GzRuFJm0Nfi89S+ybpWBzBNOrcF07CB3YjtzMa7bx+AGa2c
oe9PNtjlf0dTFnXFMI6qJp/h2blxSuXXAvJvvGLLt/ZFf+T33+y7QKzrEq7c/EW945/qXbcHYM6T
QN73J3Nl270/Ri8/aHEHB0EkCZlAsGj6Haf6J4jYvz7e2NL7auhliMW905YBEmehSR3oaO4sdzjV
bvCIGB81+7UdvPBymOu+l7Hmz30zdhh7GXqbEEvbiLZsB/ZgndVxhxERFM5t8wJx3UYlsSvc2cBW
dlafFmvjubj6uDFInEp+AG4QOAf9nD3cHXgZtuiq5p6Ksx2uPutWV8zipkJ5SRaEecX09l9f3f5C
55tek+lGX9eOr2tbgMYaXSZFM0QO6sshRmgEo+QCPs9Qd7aZPurhY9/rKy+Ia8P4NshiHotU9hH4
nUlD3qchPifjl5VFeeW2Ud4GWMzTEE66l4gEUHdov92i9bkRboO9uNdX7EXeF+gBXr0ZrsXccEKq
AfVBVn/2pPc3VkyaWkjAcx5MjaRbSleeLVe329uAiydDHbS+KrV8WW9PrmyTVxy1O2MHjME1V75t
NdbiJmsnuNqIKmRwUTberj0HT5YdH6LQRiLQKVfO3isNTkNVaD2wxxVxfl5erjyE+JtQB2LioDmA
cJz4op3CY/Zq3Zqb9KG8j75NDrTAw8pKubLeL6IulmIalVo69CZdBweGHfdZpOw13M0kx7CNHU5K
u6Hb1+XOk1feCddeRGSnsBot2TCxKVpcbWk0KPU0EnlOU7z4ZyC+wFeGIXbWj6pdn4P72A5ewgff
RtYGJljzqau+IZi9NgJXDvC3v2N56TVjpNYC+LO/D9VXwxF5PwgP/8n74SLWIjULhNqXg5E5bm0U
D1wkFBw+czfYqPs/xPdr8d7nRHReFFnSFFGVLbLwyyUVo7Y2DC28JApr1iZpP/nNc5yhgdMhZ/vx
QnofCrdykeoMGac0O4Zehgo7iCKSqRSOD247ooZuhg5wXOQa8pU7/cp9cBHqz8J6cwumuZHrsaIV
ToG6N+4EBwnc1pZ2r1t4wEmNeyyggvYkND+Mbm2xzJvw8hmvzl5n/24QLo6fJklq6mM06Xo7vDN+
zI1lwVbx36CwUlHTWLvyryTXKnk83FGgD+h8m4uAPEVZ/EVIvf++feno1QefExczh5101+6G/Q/0
zG7mqs7wCZmA4i7dyq/GAwjZj2f3/YV1OeSLhVSI6NaVHrOL3rVBBZTOs6f0KxO7soT+FLbezCst
Q1+sA+aVwslWHUukd339ldkpEXaOVtbr+3Pv8osWp63liT46PQRDCB/xNJqJjtJ+/Z+N2uJslZKQ
fkXLqNUScA4qoBGgs49DXFkfl9+xuOkDUrqknTfDiIICUMYfKZhvl7T5oLjIPR4FGzXyz8EeeQQH
bV40Vg+SI33KbuV/flte/pLFUwB3B8B/Fr8kOoT7/AyKz9Z2upvf+6tQmbXJW2yKZBomrcOl1hnh
qAyZG6Q/KXyvrPm15bi4/ctKkGqlmNc84mGx6I7473V/qsqfP57Dtc21ODqDDLKXDJXTGXVrLxfN
cxKOz/+jEMs7TkPQS4PtUThZIL3oYnmL/vvpH4cwKLpSdjQlyaACd3kBxDFusZUEEDRszBC97hwX
E839OIb0/vilri2jI0smhBqovjiHxi7QUSzEsax2zLN57MxNvgPGug2f65/xNrwXblYCzpN8ed5f
BlwkkHnupR7mXTUlZfmIe/kzeZUD0Y4zn420C+4gYW6Dr/RM16rZV5bfxacuDijFg84UhkQ2rE+Q
UDBCQBbagPvcf/n4G//UKxffSE1KEw0wsX+28OXMAaPwTNQTau603iHXQWrnKa42+i74Mt0Yn3VK
Kt62wYbJnoztDZh0p3ebb8JxvXY079uPfsniCLFosmamqvJLIushlfG70AcNvVfjVVQH9Ci86Z/v
C0rkMwMOlNG8ei8/3WwnQ4FvAHrZulN9uEb1t48H98+7Z/lJigh2SVMsDc7L4nzuMgouje7VjrjT
Etv4objdc+pErn8rPSKQvOGFi8ztUXHy++w2blZuuavh5zoVLqQqAOll0Q+pCCnyy7j587w37ken
PIq+HR8Dl/Z24UxUPo84c9FY2xL8v4HDu7JjzbmKDXiTxz6Z4uUIS3THYdoVzVzidVF1H/byl862
djnucRsJyMxqlWT+i8sRfxNxCdpMZdGD10bEvjI2iQEupjnH2ovMs0m/G6zPBTIfH0+yvPKR1uJY
ygypyABtNwhq+q+ZLz1pYvwz1NVtpoXHItBPdNHv9OyTFyHnjz3iJvN/0Ft1LPVEhrmLJf2OARz3
YQdTA9bX5n9ng1DDAuUrJjqWfnoYrVWw25WzjakB1cSBTeK57NtEmpYlJbw7IJLIzwGRB15DO8q1
7MFGSuNrv/XtCFFYVwO0v/qyvfaMh32la4BPWRvWspbaeZoHq2xoHHii3+pAfkLHE1pZfZcr2c/A
hyrtC+VdimSJHXn4rU0xCjP5yiV/bbGglDDfW/yH9cTl8hR8uZk8YUT5OL+nKxwzDHn+Tc44CqlL
0kOrgSx8vFquPF747r9DLg65IkHGHJE0ZraicIyjxGAjRfdxjP9icP8OsnghBTgbqHIj0jHf5d8M
d25uAP5CSciGHrX6HlsNt3grEUvJ4UY0TmJtisN8vmXfsR/ZKUfJwffT+fjrrl0Tb0dwcab4Sh+3
5ApMmjR+xjj9bjLNVwRCkddzk5XZulJzJeuiZcNOUeeg895/k5UMAoodQdzWDm3y5/hRpkMVn+Nf
yridHtMb8MvkfUANiq0ClGn38YdePVjeBp+fjm+C42gM3sAn+Hw1W4FT1FvfpGGUn+FqHwIbbSBu
Zh1pQ1SEbDTUodIgUQqR0F2r/V7ZKaS9tI1MUwXrv3x6oRckWmBHaw5yOG37cAcS3hH3a588f9Hi
9L4Is3hw9QiRIhdCGK2BMoXhViatbPkrD6v5sEOcFDyabIiLLW8VQSxO/UQENLlVrFEk/74SwaL6
K5vwyvl6EWix0U20QlOjFHnBwWY1jIM8maemrp7MYJf5LpKRHy+WqyP35rsWW94KGt4yI9/Vp9rP
PEv3Qa2uYBquHF0WV6sqIV3Ek2Z5ZI/mGBkxth7IfsjPVtDvgmJ062paSSWuhwG/j6egqGrLQ1kv
zEIvcCtwSlF/VBD0I0FC3/fLfzBext9RFtPTq5aH6QkrzZKQJ0FHbxOIebbyALs6KW+CLCZFRHIG
0y2pdlIuUdP4FLaHj7/i2vnEnPz9GYujF6QCLjDoyECwgAowvsSnaeMdfnBl76Yj4kl2YbcHlMZ2
awnKlfI4bZI3kRfHsCH1qDdIRP5/vUn/6LkGL7txr6+c+NLVTft3LG3RmdTzKITQRKzeVj7HSI2C
MOfskx9AKUSPWWnrLlIB/at8l/34eICv7mKa9jygDYqof1LSN0dwkGH6PCRa7fgYYk9ZehdKyDj3
43MsYFaZg+tFIWj13X51C+A/LpHumKBrFi/KulYneImkDcEBQfHNzHnS3BYME4xlUFwRyrerxI6r
a3VGToE40d4DBKQulmUVpyKnlfyDKIP3rtOVPfcn33h3vL+JsViteaSEfj5xgsi76tDcgOjdFE/e
waCv0jmKDVhqh4bc6gPl6nBaKODpvPNops///80k+pZYc7FYNdLjYL8lZAIk/Cn7+j/Z7W/CLI6U
3IBHPBOrHGF6FQFH+oh2frwapauThPGdjmqMosIOvPwSVRe7GmvvuSCRYc22Kdx8l526I3pDR3Nf
7Pyt9h+dMG9Czj/p7eAFUVjKIXsvurGeOkz6drIDe/th5oxFoM+PLR1vyYkcYbtGrLo+b39/7WLe
grzLFYzUUR6e7jL5R6F8ybVPH4/o1ZPlzdct5syvy16QDEK0uHM0vPYr6VuMfUWiecePI12dOyR3
ZJHJ4025rAVEFfquOYRpnlBi/8k8xscZKBcnLmJpWDZtUliF8feVoFceyxZ4wBmoxr+wSC9nT4Za
YcWkwU7jYhZqbUoM2rDscOsdxhWzpybPuOTo2YKLdvHaHXFttSJIDeddhqOqGovgjZxBvCgjyg96
fRRq/Klko1g5oK+tkbcxFssTZopSYmhBvt/e1Ei9IXoKHGNl313/EB1pIF6Mc7vychQrqZOoPCaN
I1j72XcJ/vvKPM1DsTwZOZ3+HUG+jCBWAfDVHDeCDk7NJj5ZkPpc7IttbhhIDvk220XCWtBri+Nt
0MX8mMJYiVbAZyEVZTfF+ORV+KAn3Rmz4a2Ah7mKIYPaYGyh1feeobxYybC30qLdxFl2G2TK3ZDV
5yYZV7bK9Tn9ezAWc2qgEALJhd8lJ695fy5ElI7bl49H/HoM6g7ARTlOxcXzRa8KoCw1+uWD+isf
8welCXZDtFZlWYkiLR4uol9Hgo6GgoONwCa26q0lqdtZrvR/9DF/3mpvzui8xfGwGYXaGaLqU5Cr
Dja60Es69GU+DnR9xfx71P5UAt4GUgSwvh6BFDQEOh3nSlMFNpAE3/0gO4WoNK8EfD+A6J0BiJir
VLyDludX5WulEDfd6KDoanvGbipQ4lVfP/6qq0FIaERpll3Di+5y8zU6lMpCFGcV99rVEYSuYHoO
2kqL7P3Y8Sk6AGlw2RqU6MUhUsLCDHvcPJ0EJb9gLLdGHyMkMW5HzC+87PzxN83r9/JAuYwmX34T
xOu8jNC1cOQBCZnsW4UWljCAh0f0UBJxkCdTKH5/HPP9MUlMQxaRJYCCoC/3VF36ALTNacSkUXWC
AibyKt7u/X19EWK5oaLBQBQulEbHU13F3OECUNn15NClcKtT5XjNEVakYovPwTpeeR6yxZDyGNeR
VdABVUiz6sLblxDKtak/9eaMmW62RrVVnelkOM1vbHdrIEFrJZcruZ2Fw4o2d9T+pMKLeD7icV0R
1KMTQlT4qt2Tp7pzS7c51hFeZxsspbYYlHxPeDavPb2upHcEVxXdmEHLHI+L4Kh4dzWc1dFhnu14
aNBL6p49xToMhghV7C7oo19jgiZPJ7wCmnv8eCVdWb0Wt6FmzM9pQ1+2EycPwXu2y+Sofm9rkNB8
5VktW6fH00gaw01fyK6JocrHUa+AsKjw/R12mWe2ueKVjRVMjjzaqLAkP+tzaQ/fs5PWbWHVf/YR
/Wo2yQ5x1ZXI7+5/HdiMhq4F2GxLpB5+ubbgF/eNkVoQ1I6SqzoD2jAbnNrOf4Gwmi/i2pXxbq8u
Ai5SsUqqIj0zWcyCgFIwDs0pPkAff9S7SVyEWCwhvLtwp2kJISqDnXkllt2HVNN2ho7elBvixaus
Qh/f5esXMSkgXY5jA4yaOs68R4/qEYDVUbqZCTCdDXVbu+PxC9QYjaQzXaBqDcHy8ZBC/7mMDX9b
SCOqZLhNTSi0PuGm8R8tk/mKsnCOFd9VLwW0RqGe6CP5n4TLDoIaM1cjDjfJC4rBtrgX17pb79OW
eUTfhFxkSBNi/BF2INiJgkFPfkruHBPv+mO/1d0K4OVa1vC+zb+IuNgL0lCGKDDxkWJh43bumt/q
nUCbHx3Mv6hjq+oy726VRcTFZpBGFda7zzfiI/tCXaC2y1/pMaC4PtiDUxcb7xXS0j+vSyzCLjZI
AFlWE3rCFshTJg3S21Q9KUNtP96H74+1yzjLS1OzhCKhvsWAHsO9ATf5a+gU33vkCp0ZFcyTlORv
/L42kVf3/98rZ/kqlTp/qtuWsNGhOcxIf3wK96m7htn+8/Mv7uXF58mX+673BvT9ZdZLdMjvMrfb
t25211ALWaM1/gHKfBRpkTC16JQVcUmk5KY/Dy6vD7Re7Xif36VOzVbw7HiDosDcook36S3t3h8z
KB+3zm04PuEtsuVZsnLKvi+qLT5/PpbevMmzQFchvfGjzK8TTxKs2qotDmonZU9LN3RmgIxnYWEI
bjl0146HazuHrBgQMcQik1buZXAEEic5y3g6VwOs0jx49cUuvIF1Ebq43/zTvJAvfRtsMdEQR9gu
Pe9Ljz6H/n/Y+7LlyI0k219p0zs0QGC/Nt1mgyWRC7fkliy+wFgsMrDv+9ffEyxJzIyECEnzOv2g
rjIW0zM2Dw/34+fokasoeCZPTwvHZe4uPjbDrXIAiQnQFsEM61GRLwCWDVbME0i2+SheiIt9N7Mb
+Nggv4JgDgCCFgaH5EEsiNOppjfqeJaDpCRonsF9a1cUzQ+BvLB35m7LY8Pcw4eAP6HXKKLprt5P
BhC0IJhhEs4rebwjRQz1x/bb15N79tTilpC7TZIEkhoFNCTcGEGVsU3al2EpdjyvFnzYQD0AcGQZ
2UNuT6p00CRoqaBD08lfxNyrn4GYtUv0wKYi+hktaAc4S51oc75Oxkv1d5vc1hQUsy1j9rgrc2DF
2lsRvJRkeNCSW3G6qHrc1PFCNW4u2ji2yO3SrjSiptJ6WOy7HTRPOgs8M8VCwLFkhN+ZOenwHTCs
Hiwl0thDy673vt4RSya4PRilAZBuE8ZRxMi+9ok9FA9fW5j1kMdTxW26MUlHtWImIBaej9b0pIFS
wmr306HahRdRvSo3gMUDJLTO7MXIft5Dfu4MLpopoLLZyTmmECpAkEd8CtfjAxTO4stRxv1bEqu/
yFdMlGaxRLc0s1xUkwBvlOcgrsSeTF0tJauuNhYWb/GscSGMjzd/W+psat30Skht6NDItyCQcEYw
gAOPgMS2DZ+y3Bc270j+mFadC/RpkcrQQMDgfACqcvAeq8VOka+/3jmzM2gQXQFV3kfa5vR207rA
DxI2g375Wic3PhS5/ncGuJ3ZdgEF0h2uCjSeYNn+xihP/oEFE73OYIrUVLBCnA4hnvDwInqH6CDY
1KDWzbre+drC7EocWeC2mTAWA1qbYSHpy41PEXyI6T7W5aXW0dlr+cgOt9XMCvnTrIcd1vsFarOf
b5/WmSC3A9JJ6iw+CxYs8nusGEujzLUPiz32mdWA1A9Pcx34uDq19Rdh2SS7m/gIExoPvy8X0384
DuZSkP/4oorzRNC6p+6gV4aKL7ixNtF2Mb/Elp63BYIQJDwAzsQfOM+rGZWcaiHCDnE7hBaYkMsX
dSWtY/s1eTG9wEBy6a8wXc5dlcdmuT2Ppi9NR+sXyA3qdtuhpascoHQfXHfgq69rWbDSOnkcu+H9
623KPvZ8tGBLRYeSQs6IUfReHooY0u6uGENqAMAPzY/2TT0+9nr7+rWpuROhiJ+mmFs5ishjfUA/
d90ggNTzpxE6Ncj4O6DlufvazOzTHHlI6IUQHclrHpAjhpEaxWgXQEUxz9xQW4U7yByA6qV0/Lu6
caE4vYwTmBucaYgaxoe2sTO+D7+tobDIhHZMv9s0JEqf1HLnV1H/Y2F0c/vENEVkIYHVAgEkdxSg
nDxGeYPtqXhgHoo2xWYwNiBQBu5tFXrFe/aS30iSJ71DPdBbBhKf88kgjDy2z4V0faeUSc8y6MAN
uLJDXSHf6uqWqV/jG1nmgwYaZ9u3cgei3qajIuVsOlCE99Q7CHSFV024UECYTYwcfyPmr472VRcr
EBirMCMMsjvc572Lcp2dbmSXHCTITC++7s4RiNwccDs58uO89n+G0tDBvK1tuoWalEfehu8gKHyG
+l9RW6ztW7v1wS/jACNpmd+mvx/qAjuO3hLV1EAHyueiTbHQ+lqFHxY1CKOm+rMoB+HCTTyzrX/K
66A2L8EKt9ugexHEjQgbkgZRyvL7IIJlOC73C5uaTRjnhSRJMoBrA1MNg+afLiFY2KFdnn1s6vhW
SbdqswF1K9r3CZQ5Ab25QnOWt3iRsa36lVXuigZhqxZ2PlxuBGlO19+yFjFVB0Nt7zS1RdaLKZmZ
m/NkmNxdHU7gmYTUCLta0lvpPnIEu35iNA+QbIYe3WJm5rxcocHe57waXDiYtuXoi8xZdCvIzHZP
rQcsPSa1Cp+gB7oQ9c5cJbhDQP8DngCCShc3ujw2IKsBfXLgnaH7QDUbUioeCL8cMibrrzfM3LaU
VBDgMtglSk/s50dHHtT65SSZbL9A/cwCMSvaFTUI4gWx8Xdhl2wGjyxx1/JQBUpPKV7m0MoGKPIl
bhNokSwE1HMuDNUsAMzQlIxTxtc5ui7rUXZQ2dtcWk0beNBdfFnt2FLlKwqhj4Wlmst9nhjktj4u
faMOmMFuRdfdHRSj9oBVXBio5wheeh1BB24x8XkOiGdzeTRKboOUoJiUYxNGexvVHDvdsgREs2U4
jv77YgJw9rD9YQ3Z+tM9kkL0L2nYED9IcMASo0NQD1k/shohMW7Vkr1kciZyRJcfo8AhrOWPp8kQ
1LjpCXhsXSm/V+nVCE30QTGsJrjr24UwYPYAHJnibiBVoEJFTZgqhwlaZNj5Ocp/TWB/fc5m/fKR
Ge6caVJkJJC+wDkT1WtdLA9pri3cYvO74sgGd8LGrJJiUshI860oagxAha9Kz3QB16D3IljRxqX2
llk/dWSQu2w0NRbAB425gw6XLanPU/c8Bi/qEsiMHaGz2+XIDHfEUqYxk4owkwvGDRJ8oVUQ3NOZ
6kLCdNNq/Tod/pFfBMrAhPgAlNJELjhLtQG6tyNs1hCbgqaIBYJOSzKkhahg3l8d2eFCLjmlg9Tn
WDP/QQV5ooPYILaFx87Vt9WttgtXS4nE+f3+OTB+vxs6VbUIBstIsyDB6yZTCgmxpc7xmc3I1G0A
C5RNTcf7gRtYpTVjFWcq68zrH1O8al9ZqQuVb6RHF0k2zk8XjLFQUkU0r8Ptn3oosTMGsSNo2VGv
fS9bgeMtR22NERewikgI2gabHr4+0PMD/LTJF70EcD8PWSoBeiWhdVddp5egWAb5pI6+tr9Cz3S+
cAQTiZIs47wEAwY3oX4/BJIsgX0XCqggGAc/Ugh0bL/5elhzM3lshdsecaj1aSIi8u9LSB4L13L4
+LUBthSnhxk0dRgAyjlzDEhaEAcgSJU63Jca4kRWTCMr5R8oQ2indriB+HmEp1/5YWdwss5W3AxP
LOA3kTvsV6NToXMBmb2/0LgwM4U6kUEWiWGiXV3jXD1k1QzwfmNj1HpLt0DK6TY19NCC2opvQ6ev
dzWI94HGGYp4Hljae6+KBHoH3uN4ldVF+WCKybQ2crn723cQWFrQDKmDwhLGPnzRUaynlAKKtJk4
uAOE/zZVWopuVsv+QqPQ3MFg17bM2r21cwxBA3VzaOdqDGoa3RN3WlM0shvoDaz+Sg7tPFQghors
EmiNGHaKbzPNTB051LKCw2zsYiM7ZWmJ30oUR36Id4o1gA5U2AwR+tqtYJmUYmYzGyrcDlr3sKPP
SJWYorI8TjAOldM9QDuNMzj1LSmRyUPzXG7rbvRSPdIfwQT6SbyDlpz5+c2IwR/Z5za5HECTTIXi
r6v6+zgJgEwGWz5Nn2gMMUQZb7Bg/PsXFjOpyECqyeDd5bMmZqtADLpoOvh1AIkh+u4h8kTxUsb4
PrKkS0XxGb+HYB6Uq3BLOhhYOd+OGhxa7OMIbJ0aNm0GvWIqBRsfbQoLQzuPZjCyT0N8NrYrYnA7
Z0mHtFZs91m5rUzjXi8gyUgVuuAFFwbFp2HB+BxNfRl3rqC9mD3Ut0E8LS6l5mePxtGAuBimyOW4
GicYkUzolOb3gNuB5fxOzw5+Wv5933IyedztJMhprDcmW6V+sEiCfsdo4Wk3N2UGmKZMEQUTMI1y
wWbld3KpBCE2XnxH9BtFaJwsy5yvb6e5KTs2woWaQSYUhtLCSFLtfUAghwaSLPEAZRj8GX//2trM
45HASYJMGflVSLbw7TZ6UEJtMqEd+rDoLUhircAxQL8JPZjVX1OBmp/ET4Ocw/Ch2A61CRiMqr1p
7oNJsMb2/etRzZ2j40Gx73B0zZSGXiiGABu5XDihmOzFMnaiNHsWx2kh3TVz1bJ+YcTPmD7tDB2S
lGnVElCZuKVa77MKeqQQu/5f2uBOUSemMkomAS4YNYd+bWOPAl3YdXNu3ID+EBSITDzrea66SjMz
PEExjNyXbR/aGr3eXYjJi9IcAG+6jjpx9fUSzWT2sfE+LfKMPUYUlGY1wWKWW21iVYBPCa6/KgV0
1Y9OsKvsFmH6wjDPAceANh9b5XKgVJM6ERIrLdCFEXE+dKUiJ/RK0BFu0ktWiZps1dbWNaKFlbQQ
2c4cbaCdETcD74tOPT6ppvmm3gdZPbhJCqjfAL6bICt/QOII2px5juWFnNeCU5xZVxNhIKpfDGR8
1twPIWkSmJIPcTczUzcD1DjdLA6qq2ySss0kqpHT5ZSuBV9d6nCZeVfiVhTR3glFO/yBz4OBhq8q
xogO4BVoLkS3B9eGw0gaDGt66ViGdCkHPBMKYWpVuGYw3Whn2HyJqClUVUsYpP62KSGT4bfE0vxw
C+2NV6g/+07QmT+KCdphX2/mGZ8G/hlZAToMDWhnAQLjtZzkOh6ghKQ5TVVA2ja78v3FDP4MFoHx
aoDSBM0VoGjmsWhmDUlCaNcwcKyybTaaXdphbBk3jMoyd1AhvvYP4TKTCTsV3IvpxCzngIw+mSC0
CrPilpHygrzc011mMdguxZMzSLHTIXLXeK8OBE0IFdIRbWFYQxB7k96jZeWyEJ6SAVLIE31UfeEu
I8L661WcceUno2Q/P7o1pDCmiZTAsl4+6T5xGnkp1zJzLzG1CFy2cAKQEuACCH1StVEzCpS+BcCK
QV+ybU15P4xZuptqlJn+wXg0Ro2EAioKwtwtKEd9ZYQEq1YMULURu0NN9KWuvnOSU00GdhpCnQw8
AsFMzkgq9z00kCNWwjTABOROF2Bt9J0ihRBEvi3fwkvqKdZHWjhcASi2XMGb2THsK4CxkgmJoojG
7Rj0y5AsyAWgwyW1tPpEU68myHauE1LTi7ofpMvSl/BMyBvJa8nkbwqIbi9cLOd+Ft8BXSyIQFle
gX8ikESPM5OkOJhq29mygnRCD+lx4FShEwMpXGg/DUm5YHTGxZ5Y5d8LeSfWEdqHUbu1WqgyIhkj
Wqx/XvfGTXVJV+qCwfP9e2qPuz2lSvezCc2QbjkqTorWP7uGpg9wFTqxEgNoqK838LlbPTXHuZ26
1UaqdjG6gwz9vqDRYIlp4EqNvtTz9ycTiVIX+FJA8seLF0DtqyhMJQOE6FJ/ki/Ae2BrUEKlPxjj
91+ghpof2R/2eH1L2ke5DrnDnx0HUo2kASMwggazYZcgoGO0VObNEpB53ih0TJAbwfOZ7wEcIOEe
pBTTOWXy3lSnC+A1LDNY0ueZwSKyZfu0w3bRkR+t+0IRyAA7jHGZQRkq1SPgUbc1i0EJpEfcG67c
W+Jt1v+jHfNpmnOwXdEJKrT+YJo+Qe7eZnJecq0sWJm5hk9HyLzB0Qin0gRbB4EZ1jASgjJJjF0m
BMOyENCS8y3QkUAiODUWgub58/c5PC4RAQUnSR1qONuEXOX+OqeHMEC5WV5AYSxsFD6vDIG9wKQl
jjlIcbeU6Lth0hy6hO2Zd5l/DIbvnZgiEcqcOgaTQuwPScfCnsZy5be+J+Ti90QNOrvTlvg52B1+
GsmcrNxH5vBo5cq0FmifYeWGODwIcm44iagsZqhm1wl1AFa6QV6OrzxIVSJXU4cJhPSKp5WWjkzz
N5AR2sWVnDoqIALmhnjAgZVLZ/zDc/ADxHMe7QrsTQpV2dOtmfrgLvYbXIaSEcUXgd9SO6godNQa
afRtMfIhQ1N1DwZLK0B07TILutiWs/wtp8UegmsjSkxQ/0x9tHcE+ZDvEYRCtFNCt/6kSHdaKVaO
IFSSZSZGb2WpnkAnrIKEZVKiGDsJ1C415V4c4KiVJPaBqB7TQ5BC/8ycmuEOZMGTNUpq+zqIqHIq
RlZuqN4rFsR6Aq8IBeFdLTRz4RV0/vBC1gZSYUC5Ij5HjH46KWJCG2McKDZ0/Fr6PnQ5Rzs3KisJ
IVDVIIL++t6aedvCHni0Qbf3wUvO2esxcZMatwNKrSVYi2hlXlVQdnOHSujvfNoPjkrkbptQRVvV
2RhYJZugxhyNm9qoIR6d9eN1YRZ0KVybO9l4PDC6TpDgoEJwOhHA9ldhP0wQqCsKKyv8Dc1MK1en
hQmYO2XHZsipGUPTYigNI80vD2EJnaXGWAnQul2Ay845kGMrXNzXql0hqVRCMSERXAIYQFm8qGCZ
1zS3Bd9j//j1qs4danRbyrrCYDhnka7Q6kXaimRwCcFGBXFi0tnSENll0y2EWXOrhJy6ZhCsEWJa
7gzniDPLUBwHl0p7MZGt0kR+xBj/waFQFQDB0IKMQgnPwBSHI7ho0ZjvZtW00qE1WoyXgoLExHig
6WKENbcljq1xW2KqDBM6YrDGXCKaOKDah6QmXpEUUE7lSbIBrhCG7VLCZ3YqjwbJ7RG9lYxByWE2
kBGiDmhrNwyrzBZ24uwTRNUIGGg0Bc3NfGanhDB8X/6EqXZ4ADHpqf4iXS33553z3eK9dWSJJ38l
VUEmM8SAGgfYyAm6XsUdiDcYGXkNmgULdJSOuek8KF+5dCXcf30GZlfxc5w8D2zqZ3kkiMHoUvAX
43V5JXTa29cmZmNx7HmwnYEXQAWRxKnzCPrWj/sMNxjbKRAsXhX9DyTnNiworsNVoziRsnDgZo82
KA90OGwdxImcSUFphX6Q8XqLgBYQuskrK/2OqD6YBv39wvDOcymAhTHKMxE6VGBd4w53WJdB2JQY
XoZAbhv6YeURMlaPTa6XqzFNckeZtPhdbQJpE5qNeSvgAF/UQpP9WPgmc7cikNV4Mut49BD+3SyG
ihmmqoFbCvok46Xxoh6A0+woOq3RT5lbxg5bySFQCc4WXM/cNgKQCXekDkENQAlOlxiDjHNawpUa
+hg+lDSm12arGQurymaSC4WAqUUyEJRoSLeeZVsqJAMljQBI0Ev+jTSW9fdxovV7ACHiCCqVoJ1o
pDAAPyYollRnUIVytTDFzKvxXwFeD4EHbgzAULjFTqekzihwvS4ktFbJCFJq0XBp6l8R8PBkY+wM
UJuAgvGqHgovVPVbCF17X3+HGQ8oIdUM14SsKGsRO53rWCtMM4uQFdXKcC3KaJhVgiKxJXlaEn1a
ssRW/Si2biaJap1SIQsqHKCEa9XRbUGX+AFmjurJcLijWoeKkY81hhN1w1sAfmUrIg9NJKgWoGcL
bn3WFoAiYOdhIAK+KNLLARhO1QzComM4uEVrdhdySYS9Bu1RuwjLwv37SwVUBDALLL97BtDOMhIp
FQsbs1G4Bl7vsTJw+qooX7qN51ZKR9laBzE8qNr4bRlgKGrXwhARuuQW7V/lbvSFPLcUZSoWzsDM
WUdWjJ0BA/038K+nu0KOkKKCADr2n+jXVlsAC5HB0sfM/dfr8P/oW37z80jV//lv/P01L8YqpEHD
/fU/l+FrBTbK9+a/2a/98c9Of+k/18VbdtdUb2/N5UvB/8uTX8Tn/2bfeWleTv7iZg3IpvbtWzXe
vtVt0nwYwTdl//Kv/vBfbx+fcj8Wb//+5TWH0Dr7NBrm2S+//Wjz49+/aDiv/3X88b/97Oolxa85
eRpm4esL/xtvL3Xz718ETfoV+wgsGqwwKeFBCkfbv/3+IxRmUMdGogZNB8hZ/vIvaHo3wb9/kdRf
EcWwjchabhA8/fIv1Cx/+wn7MFbXgScBzaT+y+9f7WSNPtfsX1mb3uRh1tT43FPvaODXYZ1hJ2Q0
LOFUc9eANnbGqIx96YSP9Jb1ZYWeCA0Gm1Fqm465PpqZ38yfmDu9736ag9IsAmuk+DA4zhO2fZoW
QgRWqn7fbwV/q7d2CP3ebu2DMnMfEqtB3g/Suh8ooaWHOQffP7fOecdQapGE7iZYhzIWaEGhH5zt
mAoXvV4KeucmFs87ZPkMaHkip8ldO0iV+1OamKUTbEab5YWntXYDxeILGTxK2u3X83rqTD4Ghpsc
9LHMkwB2xk2rAUm3Ppx8rCKtrBHJNr1/yI3910ZOvci5EW72xAo0c9kII6jkhXgKoYr904WceJDj
7fFTcvjzsv5pA9g0DdIugOFoMuepIkUUyGhghTqabBG+bcpStoDJWbeaCC+cWnJQIL0Xr4pYtkDd
j/3yIE2HUi+shG7i/taXMqcAQaOg/4iDyO1y0DcEb0S8ySrkGrTaMgbfLoTeTrp2W0vNq6zQb61S
Ppmq5orZtpV2pAjxjE2tRPLfhxbN03VzU5P0Qq/QjFUAvjaEd4oJUAP+nISRlZDBiYL8shi+B9lL
JP9omnbb6OMNdNGsXpFu/BCa9Um6UQpASOguUqfrvDJWQVSskaIAy9SLJl2qBbBbpRUJ94A5O0n9
rG7C6cUAUQL5jmqpEyiSo1bXkqlbmfEoaM+oHl/JOspXpNqEkrxqjPxJbnXPHPApFJwc+pPaKRsp
gOzDm15dj+1FnN/SOgHgsbGkQXVohyRYGl1ONHHaxIunwG4VxcqjH235pqBPMgbSuYhN20+JHaXP
qghu/+pOb7ZxhGGrkq0L5brMvg+R6XZx7QAyZhVSZVfao9jSlVGlaFpDNitHkXR4KshNENS26Otg
MrsPoLYFOLdTyDH0iWMHNM9uZEiHBOJBrai8QtrdkRpq69Q/mELstloJ7bFU29Vl6SJteS1Fop1V
uC+BkKQFUGfFnVKbdk0vo+g+KTTDTuvUG9XgloaxB3oBZwQCMEXhmaaa7aP5FalD5MESp4ZKSAm6
s4SCjhK5OUHa60IGWLR0FbFQnD6CjsWiEbXiimyNUPJCQXEGXbb8XF5RtbKV6DDGia30o9eOtT1p
wMSFu6rdtuNNFqaWj3boBKxe9XtUq9YkGE4ZB3YYhrafm04uRWs/kb3Q/B7392HlQrLaDhNxg9I9
8KJIoRPBpl3tomxux1PjTHntTDW1G0SS3XCTZdd1uO6rnajnlup/Gwm65VTTDozQCvrA6SIJi/og
hN/C6caX78aouAwi1amK3oq7xO5LViwsV1FsWm2keILxLVZ/GAFZSYlp50S9JFReKVPogv3xWojx
CjS+VznA/olodeIPKdVX0Na4HSmxi7Zb6R1YB7URimcVzue+kzckvMtHYSv1NyXNXW1Ut3p8kRra
gz5i4bR0E4+ilbFZE2pbzZ6yvFvlgB4bxp0eTesk3mRYiAw692a5awCuFpPvTVHfJ2lsG5hYIqEB
pXpNyG0ih3ao3ufme1xDC0Zuceifk+S2bsDMNd2a8PeQ3yjBe1ZDyKFO8n0l3zQasfz+GZ3YliCZ
a7UAy4We2ehzt6YmWyl56bZibxU0xX7pnSiKbJLfybqXpq+1gSZNpbEotG6w5vm0J/mVWh+S1CPy
/dAOcFOHSsP/gZ5j7IM1UQpHJO96mK3aFF+vmTzgl9ayQPclpAUHKPRI1Oqi6p5A0Q2l1tQ2AuRI
hR+jCr5U5G1yZIOV9K2ur8EUZMniVqufx/pthLhOE1duO0SrET34Cg5pkfmWIWhWIoOOmgzWVLX2
OIr2JPrIf26m5LqCgI2kJijplds2iN2okC4gbuNVCXmjsrQtFXqLgN+RVTaxOERtBT9LkQaIbKEj
VtxgkwlP5XhZdallDo/CMHhUvhLrx657BArMbpD/1obC1kaorCuD0/Z0pWUvUvdCm4cpu/F9agmo
4CiR5dN3IwLsRzXswDxoIrRLUJ/Sgl043AYy6qvNYRyRLQPBtjIRK0N/dST5l2KXOHL52JqhR7LE
ysWbqVjT4n7EZFX4jmYvWYDeNK3v1h2o/XQf/Q79RhtAEO57E72EziA2gI4uu3cNvmwoAwBntS3B
LHZA7fbCJsLmzITDNO3xaLUbnF7U2FxxkhwyNLsc0kZ5DOqprrIlin4DPL386VB3kd23EW6N23ry
xPg5rycrrFBUKUlmTVS18NiwOr1by6UnG3RL696K1MsQnNvUfzQ6ickFWMSXrb73r0LgCGIDrqBJ
IIpA1r4cWEoR2akwuRImGiqVNfaAAJBxUlVrDV18/qBvSW84qXQnd7gxwWRPh8vWRKHHuEcRwo57
0R6yyNKyN2VYBzGQEIfWfAxheuhfCR13fo4KpQ/N1gyODex9lQEWL0W1svEOreGWVm769CaQobJU
CKsuh8J8da2W5nbIfNvIzbUA0bxYEV2pQFoFGwxAFgvbz4pxZjtcagG8RFbdyv53swrtwgCxDZHg
xl9jENv55eSKwyHuL5o+8ogIvGJzMMsf3ZhZaq2vtRJVkL7xKjE5aLBkZyPcLDFANXSfgixcgGCl
2vuBp1bEkepkP06I/XS0AaYCVgytqaNkR+Zj4l8FI8geqA6ILHpH6w6SKwF0rIIO646ItNGkNUnb
bUzCLaHpapTNFYionIrNn2pa8N8rLCjYHMVgHYEIyzfAy9Wn78HYukHX3KsFFGvK1IPEiQiw3X1M
3VjODlqlv5ajdCAd7gEh26pR4In6ZRa31z3JUqvudQ87ytVCgpn0rwpUhwBRc7sIB7n6Vg4XWhZf
RO24hefGaFBOEHCtVWa165S7SMdhUr6LZutNau512ffKFNHI9DCqqE7FpRtK0kYMEQabj4IRrFuA
nS0C7G6gSw9RaLhgCvHEAc0IYX4ZGvQ9jHDjomDh0qy/LhV1LTaSI8ZDYdXNiG8bQzw+/UGDBBK/
yaarKHwKqBBb3N1+JlwOoLZUtOLbIFfs6pkKSx4QurWFctGoIInDaw3bt9ornXLfCYhOyP0gj3Yr
BPtYVr61HaR7o7JbK9m0FsXiG0KWbUV02wxiqzEZJpzuCPZpooPCjwaxkypCbhcI+TDPuz427ycZ
KiyNqGyVFJI+05PSYoE1Q9j7k4J9WdQPcm9cK9K4iRuAEeXsolPV3hr1OHBk1F/DSX/rpOYaSKy9
0IORre9ZdsCaJOXNaPXbZjIsQ92RvtnSRrBbHyX33nxu1OouS5o92tYcnQ5OEyvrRoyuyaDaRffq
N4U1+cEqjORbkB0cgK+XLTIVm78bwaMaiXKGgiwr0c7UsMakNkNTjioHUR94YEorXcrCc1gkFsCf
muDK8h02VlmUMbBxXnKjXrOHT3CjuMmdD+Dh+DS58at+Ka6Iwyh7xoU8Gwd7+GkdOSLoDOJ/YHJm
76Sj9Bdafs0o0CsASzcJOJYYSZ5my5C4DpxkN22B+lxDmup6qVGVy5ef22VZrCO7gtJNUqzCLt4V
G8EirrQe1p3Vr5RVtf8LYMDz9x7S8kfj5J5JwA4jOWDAXrcanG6D7otLctNtQR4LjiftSnOXIV7y
+fMPNlFHR/oITR/g2z8dYxw0JoqIHRtj78Y76As95N+7p2LTesYmuYbr3cmilV8pQJsgngSJrlVD
dADiVVcGeq0Qttw0wPEotzhO+VJegaUpTt+NJ1+ORzJXcRGrnYYvh8i52IA+Zxd8b5/EVWMvMybP
TgTaUADpA4wZx+h0IsrK17WM9JUj+riYvtXVt69P6UzqAINBY5aJigCQw3wfozGMhpApMCCsARq2
i7tg1VnhJliXf0HmloNj/7Z3P6191NWO9q6CPi2hk0e2riKSMRXeQs+5F152NkIPvKec4ZHp+/Tf
QbCF/qmFsbLJOlu4I+tc/qmNsk4S2WRSvBecAXAEO1sNCGLsCeJf+rNk49m+7bzlFtg/mWbkTKAZ
gZXkmdJpXsoCEDDsEBnbaROhfNeu4hvWv7QMN/sQlj4f6Kc1log7muZpSBEcMuRGb48g7nyXqCe6
oYvb6RC8q3vc01B4C66EPRIO96w9li5iiGc3LvKNvw+YyxLRaYTMSYKvYNDJEVoAUFJnYTnnziGT
EgcuGuB6wlc6TBGAXb0nOBuARqfbwfpJLNVvlhmCZjcuw1HIqoREksgXKY1RzAlYrJgt09JsYy+v
1Av1QF3TVax4YzwhOsVievrNEuX0x0fzi4mEmwjlKTTsnHX8haiY9kqmVE7p1u+G19ZWwiiS1/0L
Ug83EFHycs9fgRrpRrmoHoOdlqzwWtlHz4b7DyYc9HRg1ABiElAFzhmlYS6Yac2C5ufGaTb9ZXWI
HjOgF8X1P0hpGhBZwVwjgFagZMnZKs1ySEY/qB0GucN7qNwyxhUGdWUvjt+Zw/6voPALlA+OlpkV
LE4qCus8o//asf/c/Q8SwT9rFKwQ8fF7P+sK2Hi/QlEEaspQKkCylIEUfpYVwA36K7qhJNaLiiQ7
Sul/VBUI+VWF8hZYrnBqCABqcEK/lRXwIyY2AN4yYLOYSLP0d8oKp55GYN3FOBfQIz51ciIN0j6o
OnGXoqaa4H1rxoejmZipIJxGPp+fzCweuc9uBB9YSXpxJwHsPGnCrRYr7tj7S4HEn30+5xs7HcDO
OK7FHX1pwYjwowcV/3P7UH1XL5FjiZFJwYB0WzwECwVOFjZ9upLPAXH3gSEWEWmDVtyVdHLLarI1
84eCJKWa7ifhQkCGI+zevp67P1sV7o6FOnRJ/AmmBHrV1De6slTLZOHt3Bg4SpgcSH4Sovq1a9ra
6YXKMtW9j8yBkA6br786B+f7Y5r4WCiUjU7oS3z39HG4aK4Bs6kVqzrgeRTfJOviWWusLLelH1+b
454xn+a454sQhZBSLAppp7XpRTxpXhea2x5MN2rcXbdAS6kDmpwHusbIv1F0IZtqcUGi+jYLWxte
cxPV6V0EetKiEZFNAsFXXyxs0dOI6fOrcd43L1Sj03NR3A1q9AQaKqRXIaOOLD0e1N5IjQUzf7JZ
RO4pA0EMqfFzTHgQPCvTQcwWVvLPPpdzDTQTqjqp4Rp8UNIE3ftQP369Zn82L8zgkWegQz40mogv
3LbyKhJzW24OuYCGXVP0gmiBvkr/k60ucv6BNjnR82QSd6r8ZsjTZdMgRmvwwIwvjSBCUV3Xt/Eo
uHrb22YPDpc82eaiuqJS+5DGmTuijEIhe9iPohMAzBNP9abNipWgT9d6qVlRn7tt23kpFdxQyS4j
v3cMI0YGrK/Wg2jaHUlcU7xFQRj7LLGGIrqoDNWSkfoMqkdk7QwB+fmk3+bxQ10/F+D5V7vgahSz
61bIrYh1faPyAmjDVT+AGDgjttzK7uB3yC81rh5XXo7i6+jvelnwasxjK+WXibRT9OspBI1V+S0n
ojVUoReFrylKcY2hO6guWw0KVOYhYsQHcrX/elH/xB3zxDtZH6mBgeB8F08P0DSf/ItqiYKEY178
PEicO4yirkrbBAdJK0GfD94bswvepZq4kf6mIu9Xtrk1lDjaCOtCBTUxEqwK0AxBDHoTxuijSF9U
ebQinV40RWmpqrLOYrJr9WhnpPKtP5BnKlVIlHfu15PxJ1cFz7yV1bRsiwo7vOuQEO+2aZ5aWoSC
CaV2Xj1NSDnFim59bewDpX7u1FGlPz1POKbD/+fsupZkRZLsF2GGFq/IzCRVZel6wUoCAQEEGr5+
D7U7PXWZItm51t0z1m12IQnh4eF+xChwNe9LevA4ENBHgBnhyEvAS+ZocNsh/RSI5tNGOQ1ld2wp
mLNU2Yaq5ktxbQeAG7Xo26UN/8jl2QszPprwnoSQwZBUbwygnNcMz5AosdoYhtKibhGyMyQA9OVn
OQfvt262CRZ4QCv0l0LU76FupkJROL4LE5jdU+hC9gBqo78X8red8BDoo03AFYY9rUnr/85t5V+L
RDFmB0HA6U2H9gzvi6AIq2OPzop3fYBnl4h/P3oeyIUUl0FO4H0ARqxBbywJKY0hf3DkGc1AUhRW
293K7FIPx5A8CdWua3Cn4QJTbAYUpQ0z1t9HlCNpTayGdVsS3xD4U+XoRWQiKAXXf+bv8Rpk3j+X
AcxwJQY28+ADhbMJ5fpAuPfrT/49YCvG7CQwYtIERSZi/9GdnoN8rh0SOCzk+k6CiO31d/wePxRj
digUXUhio8NpU3OnOP6QgxPY9SsjM9Nt+PcEzs6CpKBodg9YG6WbbduttCEn+SxdmD3CnzRDqWJ4
rNbOnV8zLPAm/pyFIi0yNOTwqoTjLcJVZquklsqDgYdO0tj9VbRF6enPt6hpVrVChbfU/aPMfXLN
BbHs+kTMSrP/Hqx5jqh26piHA5JPv9tBUdsu3EmMMfbQ63E6d/ITom7n6yv8qekq80tOimvxn9+C
S6qu8W2PbxHhRCJzXhZAnGtIbYASAMg4lAEA28lLCbBE77YhlAdS4xAkD3FSW30cWDFX2ZNMetMy
VO8rT2Sik7aKr6iBleqaI5HEDTJxk4+G2QWaFecSKv1nnTYnmd7xJDMr+lrxzNbpXh0rU+I0J8b+
5V25U83Ju+H6wIrTavslTuuzCMW1Wk+HQON9sg8Ok2UbucXLqWzWSI9B4YFw11m+7fYq2udghu41
bsPyTRXYMKWCkt2aPJ84ve+33zELZ2oxVGUcUwy4raPmTy8GFDcTn26kTe/3fuigV+wRFzAEq4PI
l7jvTpFmCTCOvOE3YC6518fj9wRN0WfxqoiClAJHN+LqWaNbmrht2/pC8canqnX9DQsRcd5cYPU4
cmKQ4BiOPI1u2/D2+nMX4qE+i1UNjQn2OfKRBPg3ibMj5UkG40REn3WE7ND1lyz9+FnMkmV4Asck
GP00fG8rv4Sy/fUHL0VDfR6iCGAkIkW+UNiVkxzDDVwSURZidu0Y3uQNj47LyhwvRPU5WHHSvtOg
CjD6alW4WabZYqL5onx//UvkpTGahSqYupWVFGOMoDCdm2phaSaM66CfCdSNH+z6veDGr9ptBJTi
vnATJ4a1crk5yybdKjv4XjjhNn1Q37Vd5ihQOZR2bG/caDt2p6IPkVprcMaFUdBmES5MeDhEJMaI
m1RiNgwXwCBAk3tNUGNhOWqzuMLzciiXsOz1weI1teSu589K3JkSgwFC97Ey1L/HjLk+dTxItNF6
vKNonzqOmqEary3Hhfj/fYH7cR2M87RshgZxoLSTY71tDgwnDXh+Fx2nzNqxvFCWUCbk7s9LZzS2
tNYp3lLbzBQtgBCOl+lAa+wcq53bq871gVp80Sw4FDWudQxEcRye6k16ZjvD7SGlF2NljQ4AQPdr
UsYLi3+OzO2NMuzLFF+kMihAG+dK/a+Uu/5JALRZfODEolCa6cFheKIdIC6Hgl6uj87SGTgXUEub
Ie7aDqOjeoAYougenVL4WhpusC19wSNHXLad9IBrr1t7iRsdOv+vZ2YWLUQDpstkWgLijerxh8pT
/NYHLHCX3HGIANl9/3z9K5fWwJwqENLRCOsCXwm3jn17Z7jUoZ5hobt5jHzcltzVfvYUQn45y9XZ
3oe/elUyhjf1ruZ2B9WaBK3LfeA1XuwVTrKVvOTcXsb7aLc2jgvr7j+cYxjy9LLCK2l400svrPu8
PmoLUXKqgv/coXVSxAHEmLBx0p3cQVevOKXoMV5/+Kzx/8+inrPV+L5jcprjqBi8DnorxW11Hx6g
x7GX3ewGRQFuTU5zIRqrs/2fhtEYpK08+qiawRsGAOcHw2f3+jbb9F/ZEY0X+i4cygM51CvLbWkN
zDKFKO6GTKsxcDlLYSBNAHIbTdhxAFJaWX0AcE01AjKmrQTspfmfhYewjoKY5Hidyp/a/iGJ1s4x
edqIvy3m2a2maCvWQtIH92x0lqn5AdgB/jJMZr4BV2dX5ifqJshVpiZlZj62JuCTpm5DPcopTPxl
AWXnVFDr/EhhuAgI3t8unlnkoFGc4G9p9AHFTc1xm++mnqXmVE/qU3sp7sWVu9BS4FCmKf5xFjZc
AeQVgNw4PHp3OJDbsjZLP9kLO3WT3euX1KKP1zeEOE3XL4OtzCKHNAqMkxJEQ+aU2+ws7U9sp22I
q56VS4UR1SBLT+ATE9+SG9h53K95QSxdP+bcpq6mQgMxkN5/8AcL9VXr4YFiml+oA7taN3KpZTix
BTtls7Gf7ydREIAAzdVAsLDIlFmY0eGuCvcmDPFovHIgUrf56Nbw/O3TGLjyJy72ZB76JPX5+jgv
RDVl+u8/ZjQRoKDWlhp2i+LTYRv0ZyF7+7tHzyINZV2h1QUiDYGv8BjA7WXws0JZSd1nHJx/IqYy
CysJDYyUD5G7izpvvb2BXGD1FivaySfZWWtVLwQTZRZMCIShikzDbOSh26u2KG+vj83Sc2ehpM5U
lgW9PvoQnDBLbh9HL3/34FkoGADTE5BJ4sHFOaPboF4puyysk7kESSk1lGgRJjOL/LSJTA5aCaxf
CWBLD5/t9VIOK8mY4hcUTEyRhqjk3uTJGkF56mD/Fkrk6Sj8scZ5TexCfUp5adDuiKICCp5aHN00
NWjCieAYyr0RGqZCQxM4TUAzwUoRLqng9dw2DRML3HyvEXZxHK4cUUs/aLbH4wYgC6nED2qMc5N/
BTQxi0jcDKADdFlm5fxjLa0eDksvm+3wNo/loqHp4CsmFXZc/CLVhjnqrzUIawKUxUYPgjwpsoEB
17NM2EkeELtwPry+HpemdhYE+rZUwEzGp8Z0F6RvYfNUch9/9+hZAKgrNFebaUkCImQFNXVpeok5
cWWOlg6g73rgj1WTApJUVqXY+2KJ1dKC6tBGTj4UZg3qLhMUyFENJmj4jsQ/ikPj80Ag82HowDnT
7uTQrAsQREQAw4X4mGcc6DpoynHqVo6klbGdxvCXI3KONxtVoVJph70e8egakW0/rKU6i1tmFkb6
UWPAdeHRuVPY8KM9yg54WpvqkHip6QFYvRdwAlO7OMQr8Xxa+798zFytTR7zoGqS6Y3DSR3uJvK3
WmyUeu2TxIXEV5oFGUbKIVOnyNhhrcfyjVLldl9uiJpbnB6YXFR5hpS8ceAutMLoUOUr0+6EzhXQ
pI+pYdfdqw76WxIe4+Qgj9QR6xo8hMhjar1lgNhH7Vspr6Q/S6MxC1klT2AQ0tHBB0XHzMe7jH7A
E8KShTWf14W1I81CEHqWDaskfvAFvoQc9SvXrcBQlurzc3vGVFGKKOazwW+sydSq38sWZNTsyYe6
s0vncS9Zpdf83bH0jTH+sUlHIU/CoUCtWGtBgmk/ovohaNZ0IJdCwJwFG6dFDzEgzALoWo68K7bl
NpgUMc/JJnZAudurT/qTsWu2oxOYr+uw7KXJmWUdQOeNZdkIo8+L4EnqiqWLqxrhU4bx2z6bZR4s
pRAWZjmmB0osQFTDTEDxAvNYeP8llPCfzGyOnTZamavUVJmGrbf5e/Ee7W6Ht6tb4d5YCX1L2d8c
PM4BDjFAnmN6B6Cnj9UNAi9sYMb7cf0dU2T4Zai+bwg/FpdBkrpNWND739xuTwT9h0crgHIm1Gws
sb2RbdkcbOo2vkpKJxNzV6zPa/qcCyfndxz78fZCKcK6rIFYaBGkuOc2qx29HDfXz86lm9w3luHH
0xtSxErU9QgwXg/Iv2QHdoBZap3dawKbuzW3haW6xhxT2w64A+QZ3jNFgxNnTqDo0csgGF2ifr36
moVbkzjtpB+f0wd1iCUxfY6VwewIUsaAeZcW7O2c6wO2NBuzZKPjObCzZay3LDr3ivjC1NegrZ6u
P3wJIvEdgH78/FKV/m/DB1VuMf2ZY8k+Dm+ErjLDKrzJGUQrmBWWR5xQZmMQJ9I/uyQ1CeTYAshh
GpAuCwVgfO4IBMwghRWLd0V/Mxr3WtqZtXA3EX9LwE80PvZ70oPHFppUz7aoOJ3CeKvqm0bcpdGw
qULuwJWBO2gaYAGRFchIeMbd0MoWV91THBYBHFEq/qbkVz5+Br/+J1yIs4hUKxot9bablsjglW5t
8xaAFw4Az3AtYDaA1zBgnDRb11DX30yE3zb2LLvRoLXFhpBHLxFWlqp2G0bAyiuNmzbvecBcGqWA
Or2Eqw3+hXj+nWX9mN6o5+sgY6hl6JyTZRt5WCvmLaQJ30P648FJ3PGZbHAo/ICaJLkVqEmwFdkB
QmbD9tmSfYqb2vbm+ipdmqjvE//H28B4T8JAwdtyhzmDJVq4dOeeduGfA3e/B5zE7DbRgf1d+eBb
r/XH2zhKhCGdlkUmlKYKErwE3qiUrMGSlg73ObRYomMIi0B8DRgU8MklNjtEJ30rnynIT5xjQH09
tCSHuulBv0SfyOjXSEYLmeh3TP7xZapcZKpYjr0vANcpg5WO5pjVlXep8KUExsqdenG2ZhEL3CoJ
txZUlKe5am3ZMlzJTjbwwnVq2DEw2O/2HvGLVZfFhRD5TY/58VlM46u2lDGgwnjWAFTgmWQZsEBe
WX1La30WJhIAm6ia4HvUm97u96gGvhWndvPe2M22Og+3/SGz1nr/M47aPzFpzmEK0gL40roZfI28
pnG+V+WdBH+HYLiDxsCYy65BwZAoG5MYcO6o1QPTE4sp6jaOImhvoq9BG49GiQ8qLhbt4NY9zIYN
eiMCB07L9wi86Tz77PuNkh010PsC8DUz1W5r3tKr0ZbJmpOOsBTt5ohnuRVa+BygukIr1R7DDo4j
CbRGeLtNX0gAZjT7aMTQgwmspQ3glQSlGaWVFRj7AQT7ocm3+QAktvQGqvI26hJbKko3h4RBL7xW
5TFMGquvHZEfLaopTk06s1e3DdxMuox4UVlbDZ7M2jvGn40kdRR2y6stmOMfUhubZcdf+kFwBSjV
hkJhJqng8hQmGsD6q5zqskAEKh/UsZid4TsENrRsV8lzF/ti2EBDHI4zH0k/2AkcR5TuVASPXHpu
MboVbo65ATp5rZp69ixwvVXU+yyDKodgiklutu1eiQHCrC9pCsYwZB4iDfBHpoO0DbBEej8qZy1H
jUQPodqBOi+88bLoFAzQAQllJ+GVY6M/xOERa9IUxsSpYF0uNVu5yqCOGkMout7oRLV6lXPGSciC
EVvLUT0WHtpIP4NLYaWC9nf3IH5KYX/svTFShZhNpQC92rfaIa6fKnklVVyoH/GzqygA+UwZKKIV
fLzBsedxLe9cWhzyDnzbMrKjgu46/S/rRXO0eCAlOUgYQ+9n2TOUZBQ6QHro+XoIWYggc610XYiL
sc2xqQNIBIc5b+s5FB0Y+NRkJUgtvWGWhlZNyyfNdKZU46liL2qy7eLXdK0o8J3N/pK3zDHjYlZz
0C1DCFTQgBqswUJf0GToOBEXNu+W4gheB5tIHt2I2M6sDh2mbDXHXjow5xBqIY0h+lHg7dE+2la4
EU/XBs7i0A8xnAJeyIr3PNiShZ7IdBXmVpb24lfPAn8niQ3UIFHnQ5yxoVLqs0u8iazQfNcscVub
7fTGwELcBVs5tyFrsEp0XDip/wMoXRSlkJXQrECl0e4NaquQfh54UJP7CxlovLJsFkI0TOn+3L4l
17QyiksACtVPXfjMs3MAwQ80epAeTCKIoAqlD/Gao9bvB7U8hyLnatKgyoUKDc08rRntSs5dIP/W
0sTfB02e05mbgeWwUa8G39iI3uQjncKOUzlmG0io7CVPdIkTHJNH6e76rp5C3H9uClDR/hw7IUml
AbZTvc/HxRF64Zs6xnUBmL0gqTaRFFoDn67M03cF47d3TSP6I8yqeVy3qYgwq0l7HeceZwhQvjln
jLPEsXYL463r9noMZaHsxOO0wlkHaDJEM4FGhjaTMriTSEnWFS7fGY4CfRvUrLQ2OEyuw5kM2REc
vrDIsKkmOGmy77LKvT5KCyQFeQ5g7tU+k3RgVX1NfYffgFn1oVVBhqsZdbiHvukNTnwI1pAistrh
VqQntfjg9NDqtQFSXeCmjAnQccxHWdKsqt4uGoc2Mbxcb/v0qEJ8AZSS6z/199sS9Pb/HOS+5/TS
qNHYkwH0g3PYKnJ4esBvsyf++eBRDkDRVnANyx1xF+wQQpzSj/eNLQEzXFjySpf89wNTNmbxCqBI
PdU6VO+K4i7X9z3v6FA6Gt1e2OTJNsi3fzdMs0tsrIRR1CtYizC/YaVgNshwrj95IfuV55DnMC/j
suPwBRr3opavWmYa4OKVxkuab7X8RqzdKgAVU3vXg4dBTJw6jL2ctLsMlIs+psesrY6RgDaIBl8p
UC3gWPAkc69BpVoQz3VIEFiGnp5y6ioBA3MIDmLiLiIPRBnMBrnV9c9YWEdzPHMta30wcPzoGzyK
JoGLPsz1By8QLuAQ9udCCtJ/jQ+EtzzUK3B9THa1Lxz7C2T+xmO7Qy5sRziGM08+coB/SqfS1R1j
ZeoXAvgcmqxHAuGaKdtr0q+g6uyg2IbN+frHLY3aLMQFNbi+EZtCnP6e5WduLfkSvvF5v2y/OSx5
rPmoGQ1c6EtBNMVJ9qe8JN0LFU4RtFUSKPmM+VtWuk24gbRzWrzcwP6W30n6/QAZxfiYFg9C+CLB
5qERCTSWzBb/p408pLZ5aJJZ4fCVdg3ElV7TjlkgOQFs+tzXFp+VlpJ4FfNImJkSpLBqI7divbEF
1Wogv/iVt35c3qkhrmoBvFML6Oqlh374DLi9buyi8kZQ0IixhQL5qF9kB348pIpfD591uSlkV+Ce
1QRCPmeugpZ52T0xPd6GSf5gCOzMhcmpkyNHgbKcqhquUO9pu9G05EZB6lKRHfxRxLtSfR66E4Hq
H9waQSAjt4r+Upf7Eh4t7SN/h4CCm05pwQfR1QfUaSG41QRbPQI2ERu0vsRhjh9/VPrDSHwZsO/e
jZqTWtlUPZBetWoJimuyAR0qMKkCq0JBPnwrlMyMwCuN67uu9mVILUHAqThjEIdiz7rL2OByHZ75
7HbM9izY8twxyTYh3RfsNLDbmG3TdK9GnN2psELW3Z5sRZReCXSpCFS0TokYQiDuPpH9QvrIcDNO
yX7MbjvI+bHClidGYvUR6U4CS3VZt5ReO2pEeBqE7CVSHyNc+yruBt8vNx/XF/cCtlxWZ2cLEVNe
YkWHBH1XOTj8PLpLT5ADsyQP+Gqn9uSNsnYZWGiiQoP0zzBRQR5yjMepzW+hfYSXpbfaW/M5Pqq2
cUjOvaf70Y68SM+Rt+a4t5B7qbOzJ2olItSChNQuAUeDoeo74C6shTE6npD+rKOVgVyIQOrs8Ak7
aWj0OkJb3+jsZsgsOX6DiujfzdIcZgZRO4UvNMxS67bb4ZjvIPyB7NHwoPzl65thE58i7/q7FuBe
kKL4c5K4PAjHXMe7oGFo0w332HlAecEQEYJ8Fvy1LYAiTMG6p27mqJvYjl1qZw7+wYWDs6//iIXR
nEPOeklqwlFrUTkrnktIP479pEW7dn+alttvcXe25ttQ6ljO4zSP9r0LkWL0YAKAEg3rs/SNC9JQ
eBhJFqwRQazQnfixoSvp8tJRMlv/MkXBK+/x4k7cJQZUYVcqEgutfPgu/DlnDETSKIx6rA9QFA2k
yRBmyeQRJu3Q80VS2g133bgh7FYYzYM07jntmVPehRFoTH4b5Q8hqqw8Xx6jDEQ77SUVqgd4YVpc
CRuR3JOlciWRWhqA2S4J+LorYgHgOtq3phK6fPh8fcEsPHjO2GBjLBECWq0/cIZZQCcvGNYAiAuK
BVB4/3NwYyYlTVnVo89tFFMBF6Ey3ybMI2Csfgxca4k6f/JdXfhYhYn/XjeRtVlCpatZJmsFSpST
173xJLTm/6bnst24bK/tdLc6Zbu1GpO8cGWcUzqSVM3+F2MZAomMleTk3Qv87GJoFTIKQ6/srZDP
sQGtz+SE8UDpDxrVwTlHzVSFljONvgL+MPQJMOBgrY9oHg3vxXCETCqNOlNTI7OoboviwFVHQ4ys
YczdGGz7NoUqcTrux5JueTGCMeAx6aF3w4teJ781/FtUnUcZdhK+Fp4U6RjFSDPWpDWWlswsrzNU
bhBoMOFp2UWOfBQMV3b5AmcCQi1/Lhh4NgiJHGKVT8tlIq9kNlRf7RwVmgDd3gkpC10Jr/UKCFIF
FmwtzTXm0tJHzUIbbJYkjk43upF/z6OzmgsrO3dphcxC16CnBddwweBL74Py2OSWAt3K8E5giqut
gv4Xwv6cbJI1fch31YBkREdOOiD/zR5bRIrrMWKhASRrs+gTZZHER4rcg+rLzDLSfLnTYksrIjvE
S5j+iWo0bPlq3LnKwlJKyaRJamsE2jQlB209SGAPIffSwOrEDKA/cP1nLYzsnHsygmhGwXocfF2D
zZYGnvOjMOL6gqSRFNvk9vpbZpps/2rgyHPiSdgFiawIONZL0E2gZX4qT7FXm2yrus2JrjCRFtAN
8pxrEupiXEB5FKjYPTBgu6m3hjQbvTUUIl1uu5qkTFP2yxE+557AQW8cSIJMUnqqjpovbCT8E95A
JPGTHOkZif6mP/Cb4qBtDXvNH2oxWZ6FjFyiKuNyfB1z6r3mTsy3dpOAKCQjIRI36Y5mZuBcn7Bv
0OJvnziLIi1PmiJq8Ilq+RFAU9lQIScnQyVpn2itqRrPRr41CErdqLXJ0Y0eqbaafOr9BQqd5siA
S+B5Vymzfdjfi+pOCkE36Q+5WFtGNXip/iTXMGMfTxzHUFWKnS471tnjKB7H/Bxpjgz1FMEbwMGu
kjvSvQ75GtRmIUbNAf1SLhYqHzbon0D/NZIM+COtcXAXAsgcvK+guWgoIvJGVXrORrAgQNzR1xrI
S3Fdmc2IpGSyXk1Pn+J6744ufN5MwUwcZEoO8DUAC3U2kLfIB8rvXkO62kpeGrNZXBcLOaxZPCV4
LEHbLrZKLVpZaEthcQ7pj4Nc6TvxOzJAbM/hncjqN7qto5MAwwHzqCCxL601Va6FC5kyS1U1Homa
lgM3VLsteokZjPHQKRbWkPNLAzWL8b0xpLza4GNo89bqxyFcQ5Ys/O5vpNKPSvfIlaXBxAaXhi2M
rDwoIG4B/fVbC9U88wtt10Pg6Ks0i6VJ+c7UfrxOH3tUv/lkel2xV57AjLYnlzgQbR3RrbbQNHeg
8WtComblgF8AEMK07M+sZdAgMyDBqXYi+Zh3EIx3kNpa99069G0haMuzxkTcKCU/qnjDwwtnnnpz
X8BC+Ot6uFyoMcuz0NxBwW9MZTybRw8wND+fj/dr6Kjv/f1LJP5ms/+Yi6DKOL2AsoXfKYUVkqEy
YVv1qguNVarGg9wcqvgG9y9HzzsrLwIzq4AFUmELoJ8LyAialZp7A7mJyB2nQ7uKHozopR9ee2ZT
NvgqEPRKT51iMKCDr3FOISBay+1OocBj5yMEu+HflkNHHhzo/NZQ1U2TCxuVKOaQjK7U1ac2daFT
sQnLAcp9g2SWarNVQ9RAKQp4GYpXo+RFiej2kXKH4jaS0iBTNzmk5q8P/jdQ57cRmoUnoal6SjqM
/tPL213ofD7ud5F5+/8whpwe9NsLZulnDjtKKTJiLJ2nl9i8eJ63v//6uP7rFxKwOWtArgqDNW0E
aMto2INx0tIn1kVOlL7J2cc4etffshQ/ZoFJqQOJwT1zYnxVXjFmbs4BOELQlVMv6fB0/SVL+dec
NBADWCr3BBPho2ZqVuaIsRoRonaZtTJaC3B2eU4bSIRAlZMJ+JkrvBUG1FXjbQuOfmpzDmxWFLUw
+RKybcix4RP+HaH+8nYzl0flKpiGwr8IjVSpdkLjUpD/zt3vn+x4jv5nTVf2PMjufhLc6j2cPRQI
zkJRa2VapmX6y/KdUwAA3BN7ocEPVwUvdAEd0fJTdBvfieNRHdwvanh/WTmb4/9FbRyisA/BMdRe
emj4EwVJXB+sVbC+4eS/fclsp9OAVV0WY4EVEHUWvWiL/50qg1CVFqFazmEZTC6tsl3vSrDZIY/n
okZpvsJPCt8YrAzoQrSXZuGAG/I+4QJ01AM9QJuDt2Pppu/BVgNyrMPiU1XiVvCJXZm+hbRSmuUs
YZOPagsLa1+U4PUxwOslMjXunuM0awRFjdLSZGnmKQVk8ScPxZqHcnlrZeQB3uArv2EhAs45BJKa
d10FS1zoYTy9ne4u52fdvL9d2dTfC/GXaZ2zB0rS99QoEANhZ+MpIQoSwkMkkaOUPfHGZ58PVlJX
YNtEViYrMInE7hgDs09PnCKaurwbo842aujFgr0pCQ+y3oNbt+W694xckr59NiLYkRiqHwjtW9e+
JtUtsAg8iNlx59Rja5JGX7mCfm/Z//wUaZ7HwPMrDoLC6HwiPUgcVAKBNwj0EEYbH63GQSNqU0L0
UehhWIMVYgCQVsOEWqzRPzJ2RaKaDX0logwkAqlcDXoaQiGiNUM2JEfbAh0lNI1YNloDSPp10Xsq
hAELqYCDy60xoKrJeWnH2WotWEK8RlL5/YiS5pkTS4C3g90dvokv0ZwCeAIHR5GdOX00VZCJE21c
kXWTf41UsCL4MwvEWZiJRoM3yeVDGoHDT7K1e8bCCp6zRwiVhkxSStzZhbMi3hL2LAaVXTYqytPk
UEafXHmgFeToW6+RtrF4ub5zFg7eOW2ERAo0CgiuTjQ6NOj7KIhMxW1q+J2+yrZY+rRZZjtALKvG
DoXsmlnavT2an5/vyG7vb2+uf8PvsyLPSSNlSao0lfTeJ0aAGtSl5lY690stuTlPJA/HWAu6718+
5f3ERpKJrAE3DVQsVTNzUvOIy58z+H8nMSV/365/ZNMMmtoEGBp0yrrU5LPXvr/P/06SRP5G6v14
thE2cZFJ061JuRDpnvT3KlvJ3xbOAHF2BlRFwpM6HSGyI5zEsbF17VJm4Vp0X1qks+ywomU3KCKO
bZTQUS4m7rjRJ9y99/58HzncNjxx57XK0sKXzMkXJYVpVytgAup2J5G7Ot0y8f76Ol2qkH1fZ39M
QBmnZQ0hZ/RKYs7hO8mMMgb/tIcSoiNj1lpl05tSDN2vWHZ14cNgskWzfCe2zSEXxpXsYGG3zGkZ
RA+Fmqi4qvP6E5c/0Or2+tctPXe2y2M+FoxQwMeJxUMmbSO6uf7cyU3017Arf4/nj3GT4XUAv/AM
0Bzsv9JuqAcpwyZxuL0AqdzE7J/DC6tdphzlwMpaeEbCRw+QNbhXmWrr5JUb6meJ2CJwbNGGgxdq
7MiNnUqvOfPSfbzJuwNLdnAf18B1MLxGtwJi1aGXxK4RwyUM/xHXRhhPmcK7EsI0cUOI00SWplpc
9FEKfh18RK3JvenEr4jdyKZ4T0QTDobGsKfGHYG4yhf8xRUNqhYOQEzwixJvyEcp3+dO2Tn9qROe
ClSXcOmpPfWLASMH/B8UH5WtRE4kdmWoGFLdrLjYrKvSao5dvU91q+XwdSZDilCYIkDqZ6IA0wuM
hLANz31zhv1e0RxRQSyLXao6jVR6Y9543OgyIm7YnQQvpptQ4jfwxUuOQr5vH4YvTYKH4hcghuJT
bXQu944eaTHsU/Wihhm2A3JKSxmHrVC+a0ZrSvm+gD5bvte+WuYwAouxHTl3cGmkVqXb41a7QDmI
sbOivvP4Y1R0Suj0Qkv2DlaIKaT6uIueSV6mvBZn8abxCHOwIco7km+QtaoKAPkW3PZGHh6bZlC9
SMSFHyZQ+AZzRDxZvW2qDx366IGNP0eAqwH41gT0hF7ww7ojOjAR+tWp1d5BxbQHEwEyxhUg41sa
OmJn0hQKwp9dB79h7anHtkzEfYia26h4wldS7EKg8KA/5yofQg6tCUt8q1x+LyeWdkM0K9sYe4GZ
RuZ00JkUD6MGr8ybjr0kHTQv9kN001ZeWW+4EpqdMGuF26gdj04Jc52bajDpJXTb+mkMnTTyoOwQ
PYcgA5TmGMFm0+4umW88Mv1EBGv6BczLqCM/9S9tZJWc050VuBtBExncBpFhrW/SztayrWDYmnwC
2lRSHCbbymMQQfKbHeXBGamrGWb+FoPVPjqwYgyTTXcxInhYQkMMJRKx3eq9WwcW1Dzhy8wdU0Cl
DatLrTqHZeGmNzZh9ZBhBSW7Ch99Af4U3pcBtZvEhFKGsa8DM88/knwHU81mFwPdbg/ZQ4L+TY0E
8CEIDn1v59lBl08F246wX2TkBr6kTLfhKge7c5J4Wb6HfVormK3+gOKR8oiyffQEH9qQeQO1CXwv
LWCTOPCERwdN0y7HH8TmMYXgFN7AZRI2IQU7wFGzBpkcK0e5wLnWqD2AifCv3GQ2DRRSRC2BeIVg
h6ELvWz1NX1KIHKrbTsN228jfsE6NjrTNjJ1GOWidvZovP0PZ+ex3DjWNO0rQgS82QIgCHpRatkN
Qhbee1z9/3BWE3yHrT++RYd6NGoR5pw6VZVZmeDnYeMYmsNwWWA96MtqGthOvIS91v5psxXLVUbh
6ascNwHvOrOtl0XBSdgW+0NzuWAcADfRyyB9Va2/TOvgqYk9Yebxt9I2/842BibYhgNElH5dRjrn
M6+iDr7ZLVq37lSnVhCYeRBkW+/dRnqM522brolPgW9G3zrK1GX0NaGx2qI2odkxUHLsyWVvV+y1
2BmhXUWeIB7V9q2A/N+vGu0QymuUDBAQMtt1nTs14zEWKOaxHjAktFlDY3+qWkdgIIefkWzETQKv
7S9k/hIuqS3HKpF4syybdrCNwTWl1GmT/SSf0W7UhE2ZnxUTLbRTO+7wRB6STXoOPxPTMWkQKpjo
EgXW2t4YPC6j6rdJ6CrNBnOdHhs/Wq07U3FMEPYaY0zo0gz22Nrsz8lRTdeJ/hVUM+XtboA1yvwO
neb6uUFFk0DQvmSK2z/ijlrXjhHAPkLx0VcMpL89EUUo09bfTQCL0Ba/9dmRdkljX/7d8/DVP+WQ
fhck8Fdcl3USD1Z2qCVcQLF5fDIUn3mn5MPYhWta0IPXKRARbYKeUDyKSHb+qIbbnHrITo2d+6pg
D5+jsYpGp2Heodym79GpZGWnvgUjYHLGblWkWxVT12Q9N6clcQacY3F+xKlTdhc/kJ35sWaYfHww
mvt82sYCsuvfekpV1WW2Od/V1uPANICyS++FPSYEfxCOcfjBVHeMyylJCju/5BRocvW+ZPtKg2Kw
b5qVdm+eh+foa5Z39eQ3X0uPX6qPBJs7prorhJU9z5pT4BGoVaxxpbHx0WQECynIpndFQ3FGjCcX
9n5ngZnig4jzwCq+HA1tY0sKgsdhgdctL5MLzXqioN6sM2h8fUy8wBZWlndNg5dw+m3U8VEFVotJ
5TX9vCCPrw7YJ2Y6Z/B7Nq3VLna7XvOhEZzy2W1FtwZtWCXqQ60fu/gzTp+GZK+FD0H4EHb7ODgH
+bpnwArT1bk/luVjlR5lc51nu2nZlsMfjvvVUnuD6DbWyum14yAc8rl3wpBrJUS01l69eB5bxxp/
7JozkdnqCSbHVPyY8usifcjBq2muB4yPg1ep/8n4f4a0FvtyFZfDds7u0mCVG/vI+FSZaqi2Jear
VvhFThKJvRtwbbJJ0met8vBUMkU8xcjEsa0U8RhQjGdl7krmI5CHh+O4n3IAG8F3C7NkQkgXc9vM
/LMEh1TGVXlGTC6FtpUWm6W/FxWVKx3Xy1SuLYQah3WGvkax7qrMKdVxo6qcIx9ziZmAVXtLXz00
bIyioNKZPkah3dCaW3U8Zw58od1KteiLU7dGRGPTYlQ9Wrkzmtp6EhtnzvRN038H3DtTsrYRnzLF
2knD2NkGahSZITl9T9xVNfwxdLsR/ygBnpkCHtaCvrfiO009GeJdJhFvOAQMAe9PLXeiWD1UpnCK
WsE3O+YN5j8BPcgs4Qzq9hrrYMwkV5g2jSA5UcKNoEmbV1/NlJIGZHje0t9dTFdDQX9eUGTjxA0D
1Q1JvAuN4TRhtCWYpk1WeFJ/Gkb4UXQtmN/xq/Qzk1SstfVt3dDDq017xCBWDnKnVN5iDLqVrLSN
frBzubfNkGNWqx2l2afcs5W/q8VPUY7u0Mtrw2TFLMquwLuVBpmRyfgAk46SmOj9HwXzbKt/i7oT
7tBJ0dlqjifs9BAm5nudV4w+SrZRJW5mJisZ3/YqfUrl0o37s6jWz7ExvM+WwfLB3rQKL2bDeLnp
xDcOgABj50TEzDuUXuVCAckOn0LFsDM82ov+oDBrGIXCusoDL4rYbKkdhqmX0n6HGtPgFdpy531d
OPUUbUv+odxhNl5Ha70JVkL4XOb1fkhWaXpc2j+K8FZEZ0xO0b8x7CbPAW44N7FwFptTa20m2TwB
rawQweE9PlUs4Kx5lKPniHsexke9NdZzgFJKiMOX/hKxSeXo4ritOPog2IFSuUshwcZO1xG/PFA5
UMW1qKyX9igLzLddviE9Gv+0TCQ/NU2nYvoytGiiheVjrLwVDYL/iJiISBQJPwjy2GV9loSTMb31
1VenbaPO7/Nm03XnKvysdOCH5KE0sIuWNkvzJkjfk2HsoksAHA6Vzm8aCrClJyPaScahAXPSlCdB
xmFPGW21+bKCrbncy1SsdFZUYV8Z22w4C0w+VKlTYiQkJoOdzePnApk6GJFun6CQ6pI7oqaebpXq
dU7uqOPtiJn2IP/oe2JErdrC9DMtRzl5GqS7oZvsURjdGFm7LJw2lUJmGBG6rIOhJW6eoHA3t48D
NrMKMS8YvrLw2DDJynTRMNDqMw84kdtiiRSlBCIHNl9e2uNJUDht+tCV6qqGVZZdUkDewDzF+65/
mpL7HInzbC91kMh3EcaJl6RFWffErwA6vvBUAV1L79jM5OG+WJ4W/U6dHlPhtWScWfgoY2xfdlnz
rEuvtS6RABwaSfKa+nVELu6C+s11sApQc5e/RTwh+179bsPIz6NwU/PU5E6wR408nWxZT4Rd072H
A5bKjWq3GdphouWbPBUtynmgxkbUxn0OKWmpi1W91CfLpPsIEoCbSLTplHRdahsrP1lKb4sswTCe
2DMcy1a7FkbNkY3RiwmTKaFjvMCIxn09M7xhsEHeygimybzqpcG7RPY5YwePzbFEGRvrFr+EjxJH
P2mwi3rmu99m8SWJd9r8lClcG2ltGybrsPrOk/M4HSZqlASD70nB5mlfJ8TzkeeRYAc2b0dyH7nD
ST2sXIPINQdfiUrVqEl2pX5UKR08RLLLcos/uIspvNOPBzl4ntRTjFxHuUlGJovyk9pL+MjLiNmd
MjyK9HkrCeVxVvpDLkx+SXNYHiN3ZiLaSCJXKhdmQ2ew9a7GoBictGzvK5Kpvu3oANOMWdKPbqr9
qV8ZUk9KjBdIUO8vzsSy+mnBjAmkatVqk90YrxE0yTiOXbPDakQRVnLwPk8/YgGTTP6UpY2F97yp
HlDzPCrULCrqTMDL266FQ1pNTlOVjqmuRyvxxq5zJGlykmyH5hbz0nheC4zO6M+1gmFpLbpL8KXT
BMhIU0uVHVU96fW2KJ96I/IXahGR/krTlqfxMjTeTXgPHSusugdKiKEDaZYtJ67kVa53DybmowgV
sRFlp6aaXbrRl7Pa07NuJZI1HtqOwUtFWpn0G5IOaJFcYcH2W36wIs72OX6MBpSHrG3aH7SZTYPJ
Nd5N3fRojUcr97sWAeckvMvakLt6QjwRBwjq/ETxKPVSZdjHS8CcPyzyVthTRocgCcZGmAonrM3V
BBoHS5WCU/FSYXZrVX3pOUdz2hyCqpNyzgUucpehdbfNjDthll1QoKC9U+t0oxvdizqWLp4rNPBS
Jvtax+r3yjxRVH3O1ZrkqJrxd6QqisbTNCBMz3HYUyMbRU2dNdy1Zb4zeAZYcq6EhJkbfXJEphOX
6X7Ko3XWhHy8tB1Uw1frZbuQ4ZbaXdRId6pWrAVYs2KHu3mhUu5Q5+IeThbCSBZU5dpZosmtc3Mz
6Ugc5yRHYCJqQ5kjJy5UAIFom1w4kYpIE0F0lcDPYnx/hfauN8l8av0QGwUT9pFvLTynXnLMwXRa
um1hYVJtwlEiGUkkmKh1hl5lsVWlYjV1wnaMg6dpjF6McXTbIXPUFCdz3r/GiS6Vht2X8iZk6ECd
iUYwf9FkyMLMaVGHS6vhVCoVVN6Oq8Pwvid+jIGtKBOKdeKTJdQvI8kBpmr0Yxa7ywlGL61Cmhrn
tiSNK1RMfOMiD9A/RWUDRLOrUsGOavQshOeM7yhDx8J9lYlQdbYOuqeujLdZNrwq1naaN5n0LAjK
ShO21rSq5cyddWzJp8c2SLdWbzhj9JnQzuhyE+svy80zyy+RnjBOBkbK84J4rmqu5FSh/CwcK0Vy
IhT9gXo6D2FxWbo3xWiPj/VxJtQoY+v32uBGMiJXmuwvSmGHEDPq2QvwGKpZK1r+bYYkxYuxvoQB
TaQLVqag1EE6Pfe9/hy2KLQjlR08aLXkGFl3yNXoDkdH19RfinptVpdQWPtI8+F5SseonY0/OaKJ
DOoflPDE27LDhQDC02gb6ngl9ALqJ6k6NsygiuJbiS6LkEwlRfEFpPsyYngAE+KEDEqVcuwNdGEF
MUOhYOR2G4bjh3HfyOR1sukPATFjTlcFb61aHouS3KxdPG18yEx5FZafXbE8kIs9iKiEtpPlTHBj
dYHH6GHLBzvcEG1xkLxi2gRWj57G5GjjJjegyRn7IRgIgZYjy6+1la56a3AsY3QKBoCjYLLN6ceI
oFTSvRKG8LOVlf1ALy3CvNHCkquThW3NxM7SXKzhMCsWopVe6H8SsoNYtE7BiBO2dUjyvRRoO7Gk
eu6+a6qvQOjcQc+cpaOgmVSO/NiVDIVRzlcVLbFCdLp02FcXaQ0ajVZwbuippl3pZ0rmBqniljV+
3BMzNp1s95p2MqKnyJptTRIO7YJ5dHWsIQcrnoEpLLrPNG4tctH4SVPPS/YKYjvO92Wl25GWyfuk
St1E0rbjqD7Mg3IMKHrTMrtDCpxhsM5OL9n9Ir01QfpP8t+l4UFJ5Y2uDy8asgxyD/YqjKE9sSKl
ijytuqsTC1ZRDHn4EjTYsn3lJargadpwHiBu88m0S5mBy8lvjeBQRlRwyUrq5j2+0I4oZY5Wi1tV
pt1TUpKLAgbRjOOp+0E3V3rFITHNdrMYrjRS6KfIXEw6sX88aU25b+nKGvRnlpOYzJuBekexBAh9
tSN22jmjlWBlZI9FW2GpV+5FOaD3Im1NpT6Kqo6e8yKQJRnHhkc0ht8WZZeUYhTNoVJF59BEDXbZ
THRIFDK3qMgObUBPkT6EkG4NYFqx6JEkoWgIQBqKt7F6LDgJ5pk6QdZWafmRYGk5VjtR2mfEwyW7
+H5SoEOfM3YTeKMKlTKP7qvoWUGyJelMR8TsC162nRvvSnnsBjqz+nsrNSuTLFDIyFg0cFcL0Rph
306bshXc3lQ2el/YuLvbRvszUXmRmEIIRqppxN50Kdd9tc9QSKiEV1mGxHnx/0sHR6uOoJKOREMU
E6c18c9RcoYFhdhb1G8rkh1T2GcZs1awziuZwd1qcSwVHRrkd3qtXIslPeqzGsTEYCrW4TNFObdn
LnPqD1FQrUOd+pmEvpdSDyDRkePsZ6LRpRpPcc7B3d5LVeeMavdAvzxrTrVO5z78Ng26zyI6EoW8
jbXCj4ZvWaIDE+UrI/sRlnViMQ9T5RulrLeRaPjo4px0Y9+P5DT4uLLpL/OmJkdZsemK3OmpVuSR
0eBxOSzTqrDeColuBRboSaWj9kQ/MQ4fe1w+teKtSiJfZ5RnSALGVWdXG59Lwpw1xc9C/hIkFVH3
bjBVP08SoIaYPOyrQZ5mIA4PL4K+kum2CukhJV2Tk+dW2mlwYLQ3TTzIMUU2i8yqy1US6bbaDsdl
+YmDymlVyw0wBZoq1ZUI0WXiDTT3rCjciyMHcTESvQWmL/HuVKttIdGUGsZVTZiL82wTkaBlkPjy
lgaEDo43TG4uKaQvGl+RnavFfc4IbTmYXtY+9wt+k9Nb3iGVG5yqGFS/OOFZ7Jbxg2XqtJUiW6S7
WXfJ3hxExmhI6EWcMMRh06kp1Atqbsp5q0udQWLNBGguqqK4SXHDTNSvYAl8y1ybXUNTmys0YKtO
9D6thMQuxjuTxkDd0TzQdq0ebOto3na0K7He9jo12yU16A8zwXmqedXU0yFnKUftqiwnRzAkX8M2
UKHym5h8V83GHjGsnFRwGjP2p1z1e/1Ra3O3WUK3EwgEFebzo3oUa7AT9V1YCDpC7+ImsyYV9lrx
AiaN+xEycEHfrVVqO1LkR7nNHvTw06T5OlixV0IbEThZG1hmZli4WkHCZ/40xlvXviTRpX7JXgsl
XhUlghSaZkd8Ttca93meuGI7brRu3KatechJ9UVUxugl7GpkAdNipIRKDpUIZSmY1p1lHDJ0M2Rh
I/TmtgwUtwYLg+7jGhOCuNSvg1yCKdAKz8PhsBQoQITRuuu6V3GeaFynj5ForRSLIkOt9JXWNW+d
oXA495Ur0bHIk+mpGCKKvEstaAyxn6sLpSVKU7nM6J6Io5GMfVvyZ1jCfVsN4XrM30a5WI9y680a
HpHpKhTSyJaEyMuoxSqJwWp9W85M71byNil3FkdXJ52LYV8Wr8P0qrbvY4MKR/giLYgK0nbRmc0K
ctkTrOI1kXgskq3RuaW9kejFKgpWcPQLAL30OGmSU5nvlfgaA+A2auamXcZsYE0P9VOYNzGgg8zb
M8ddMG0tqGeq38oxJYvqGEP13WfjqmRzoSnYq/dWuhvo9i0MPP9J1aeBnrhkvaiDhXMtOglR8V6G
k2PqEj3JyJ8zMCtxkp4xdF4NdfMQi+KfCYUqORbutPZOIvss9HgVd8wyTEdBGvda2a0L/Rwseyk3
vSCVv6Jxnw2HHOirrvuDJZqtM8ql7qpacxfiOAsi+mgsGknj8pPnkWG30lM1BV9p0bPxBtkZmtkN
OBYsGhAMlU95eaxoZVupvCVP4zHUXkthZKR41mUP2ZD6od4dy4jONPmmiwkqvXNCdPAnEjJGIO90
Im6ktCuhgwqhNeAODYhYm7GhQDC0hr63OnphU/qyfF6ADq3KM8nTB0us7bFPITVNj1qY7pOheDeZ
p5/S3osseTPz9fLfWHt6SrBsar52EVMDfBUFKnzCSI/Jp603u4p30sWF5gx95+hB+bRAWc6M8CNK
tI0wkAES0nox9ayQYRc6/UgegXfE71NluAGqBYqMuENF91+n900TBKUSNw2Rg9mhW8boVD57k9I8
IBfm9wq9RKBEihZPrub7qd0CqG+QG7igkZY5g8ZM+yDqofI1KDXlb9Do9OknNl/C+aMACm1byeu0
ap0vcE6pvtTwvZTONdLb1rCaeZbNeLAAg9QucBXGgEzBM/jxavlWANmsZUbf2vA04pXApeOZYBf8
fW56ej64AB9yzXAUaXELMk8MIIDq8mKfd19D9h73ta/gWdgxlQXqa9JjGyiWY+OsZMcieg85KjAd
sSP9s9FmkvAeuCl/kMLAFUay1CmI/wwGeFxVCH6+RMfI2PTVhu51CWozdpuW4aVwPDUCSatoPgsx
mrDhZqn8RDbWvUDjIezcojZWOvijlHyOSO5Z08PEUp0QFkjV51k9q1l/MuXBZxDGzXKkDGI2uAK4
ESdPMieZfck6jaRfSWki20Kl2guQrhQqXr9sRDIBIdsO424YRU+cmi3umGtCo9BfjJiHH53YV7aV
v0h/QooWjq9Ew0J2jvs/1BAqVXn8aaa4KCXqpzJc6kW1YIxOtHbLUvjFYBI+RSycljNKrZJjNclq
wrCRiL0vu/SM8ed+bNO9qS9+FLOOh8Hvxp3QUJtq8SHXlY3U48xDjEwmqvilXveqtl4Qb8U6WFW+
BOAr5TGdSeU+WumDuaUQAEJS9mm67yBDjD215gkaha6ftf5YkwfI4XQSQGgEkL90+UzaZ2t+zoJv
TnQYgkd18PuIQeWTBoJnBRs93RcowkI0bSSKJ+kO0oDUgN/Vd6ZwZ8Ips8SN0G2n8Zw2h7A6qtlB
ig6xdBDnT16TKzYPbR+7pRV6c5zcR+VbEc77RUyQoWC0wJqT17ESMZD81OeXWsls+JN3pUanpM5X
GWglXT86gPp93RgMhT3E5qaKtmIN6kul640mRjfRg96gsAFKWaf31STYF5RgYXoMsWuS5j8jrZxe
2bJuAwurhfBeTe4rmtZW/VgZ+rnv5ftQyk+h6oujX/Ej3aDwFHU3yH+Q76eA3PfiZzqXH23xkgjn
BVTGMtL9hBpvHqvriHBiMUEmVIfMvLxVvJuVo4DuP7SJ/jFNvyo8Q5eQjuZuTKnrmmYjGQI7GIpA
nQ/bSILIshjbJTxfTkc9l4CxC0aTEuu9L/vTpDbkye3b1Hxa9UtlaB7GlF5ogZzVT7r5UFgFcN5H
G+XnJbT89pJgZYVbLd2uzSMsgM2tRBGlqt8lkRAX5m5riOTEubVtxaNpHYeEGbmRnERECTqqECZR
/ohF5xiF5o1B7YfJs4XzR5j4avVutHC0NGWbwkYWyvyD4x+UB/xejfGzdsR1XaB8dUjEB9m803+M
1NPfdBMIJHSIcgb9JSpLIdtItV+Xu1ycXSwR5pGmOkmw09QVTapdwS1MyZ0WfMuJ+pZm9y2VnXwS
ERF7IjMZZE8VPxSoDSI1PNN+urzs5SoANuG0fuYgTh4XC64Pp0yY3Guj3bSftdE7VebLlp/N75Lh
Cj+R6uXCqUv97ozipmySgTvLjwTJBdvT1tFPnB4CncMMjoKTVB4OVvyQfDJ5xviUQ1RiFS6M13J2
Pc5rk6XbOrBlQ+MAT5bIlqGlPW4m5hYBPH6WgE7qShj9VFPWapEQrFHqsHt1pX/UimyHnRM8DDRZ
KuspR7Kgwtl+RUa1VPu25K/QYWm67RlfFMsdMCg5LPlmiimmTgPvWUi9Jbvg7TQx27f2PUh3craF
lK2lezprPfCeHOzmJwzdj6Zy7uFEIc1QGm4U7/rxMUPKPl1lTHslTiXdC+Ld1JLIIUh9DsttX1Fl
0Ct1pJRhC0TN4udB2BjpB4c3H127LV5Q26n6Ci/SYXRO4DY5QYRX7aOJ9Kz4QkmQ6uduPGvU28NK
6hns4X7lx4lagMxcJBewPMJrWvpdtSe1CGBJpA5c6vg0vZXDenk0q5Vq/Mk0J6bm/WlR1fxNVEK6
RXe7fP/fnLQobJt+hO42b4c/6Q4IBfJEttMfontzJ35QuutH65fxulufdSHW/uuzEnIp8hQ+y2wp
BXZC8Qv59yYh8WpSQIxjsdRmfvG4jY/mdriDLzN8VM/zHevqfTiTwteiLX39ncl385ldsUSLyYhl
0Fx6Pk6yWbA1zbftOnKB2exoZyLG+Mu42z9cxv9luavSFWE0zGtl6gAzdqWA05hKRUL0lHQwaEx7
urD3pZ5OYSZ7ufVtBtNDPdOEpHESwXVJaSHBZmUTqb9NSNzgL15L6qJkpWXJ5b7ndbnqvJcT6Ixz
+QMs4h5F+/zbqNmNhXKt6zqko26mJe9TzI+Rum6N3yZbbr068ULN/dcSNBedvDHPUdk7iBAmmg1d
+d1FFYYV6V7UGrJfDEFuPavL9//1QbHSmGkgoycy4KFjoA6smMc4SOy6+k2b/x8u9X+sDvFC/f33
R4hhJwyxMO6M4DRBdupLaS2gp4Cpom3KyAYN8A0ljo8JOxtapbS8qX7r1QhXcIIVUmr31kXXWI5P
aig81AFt06aivVbt1fwXrvAtXRXxKr5QHy1iFELTTbhCqUMyFWRMDpjmx68WGWni9AERzqi/G7SH
EcYMssYUf0Dac2ybFcw7ZhNq9V6yVqLUuX/fwTev6ioS8WZKmk4Wk4b/iIRvLzPecOE98neclhfn
TnCeQ6dbR1vrt4+8Qf4Wr2JUjbN524pM1IHNkgR4SGszWj65hg1NdJPtLyKv7Nj1Zaiqfel+KLOs
s3mCF+SRSaz+fuM31/9V6BrLpjSahat4Glw4WOuFMYDQvsPtwCm9yvklcN1iOl8ryBpjKqmCpU+7
HaQ7u9q8yc4JCMmOvO/B/nxWkUbhJHO3R5pfH5b7ZfzylC+r6n+3hHKtKGs0alqPcTPvVIDBPMt9
/Fh+4ZvfWDPKtX5szWB4sfTRRUcTwNseL7r5r/gyHjuYtclRdgGb7H5nbNLn4TX/RcbqxgtTrmVl
I4sSORxmBjFXcH7dlnibO5+6XdnHzvF/W503RsOU/5GTjWXB0GYD1RSVuUglWXOiQk0p3GaCblQO
lFNqudFSYV/Pid+H5qcGX1Y10l0W7IHLKmPVyL5By7T90qmLYzwDZZCMVtL3GaeRCBsiH6djaJFJ
iQN6gG8L2ZRVjHdhI6/qOkZyr6RykX7JCW4MU1lXwdGQEzDuEU5HVbzqoKajArF9DtNXuZc/4kpr
/oGj/r6rbkRi5Vpldk61XM9qlt3gIhvgDD412i5x23V8RmBhK5+CE1rtbnKoW6fcCZ61L39ZHzdG
NZVr2VilUPtCUmNkVxlJQtjx0B7ibY1myeTDJ3S/Bz9fq7bJ/tafOwxu591FrwIhyXW2hl39f9x3
V8Ft0FH1QVZ+2s3m4ChGFzndAqL098drXKLyf+3qq6ClMZUoKRo7TzNmmiD3kKpF9U8PiaBO6Duo
dI2TuyV5BXAt8PIuPqLoA5SS44M+3IX+0gOqTM8B/U61/TD1o5lss9qC3gKUptNfFnS8puLVwMCi
RFtOvxOMTwVtMX1wSxZvUT5qAToAPZhY96FCjImApLLypYvhKe0t8SNOzrHJqM2dsJz7gTMlOsXG
M6a5EFS+63w8WcFOUY81oL8s6bYWM70avAX0caWkv9eNelsZpp3GQC+ZL83RV5q941SGyvw6VwDE
5l8kVG+MjivWVUapx7rWJT1qpDVsEvobUFszN8nFVdx+q7OwmqP1GD0WS76uKK5UYXKtMPolJboR
nK/1dUGSS2FkKGw31Ycw8Ef5t0Ptssr+Y31cS97KZahGQo5noWZD2ONcm2xerPva2KL99fc1qNy6
+KvEUUV6oR0bhpHD4FmEGgH7vCwwkpYXlCB0z+onv+0bTzXB8ObRG6rEg3CIItomSjdW5YvdWsvm
lSjDCEMMOCvrU6Kpz8pY3VsiXdVMP5sFubTwbWJ7K7W5oxvCi0X7knp1bwB2BN1vWuU37kW9fP9f
iSNYHTP204A3ZrS+eDwonWn//THd+s1XeZURSrGq5MYI5HrIhz85vOm//+L/TqcV9SrA6JZSjoWh
j7sUJnWO1HgZREhuoFdZiO7fP0K6hJP/WEbXEhEiqLrFgxl3Ip63CbMRuoiwYrNVE9XV4TMl0DL0
RgNRuqjX/RLcbtSuyrWqMSDcWCyphCgBekMvNdZ0wSbYGKtPk3Qi2Vqb32L0rVTCvDoSh7Yt0ybi
k54uzs4fACnnyP18DZ3UY1n/8hQvv+w/HuK13HGDf1+a52xy+BnG8sXovq830y8NhJsP62p9xe3Y
N7V0CV+r+r1Co6fGtSheF/7oqZ66T87BKln/fTncupGrFUd5gmZSxUeNRMoKUKJTSlsaf5kGvKHU
plyLeYpYaeZijxkXzVxHJau7mH4V9vv/jxTPrVu4CvatIBdtNqFokNrk4W8fEqn+ZHf25+vFLPq3
Ud8b08XKtSxnqoetMLTcSomwlLlGWIrwOzn8YdIYlZ7nhuwj9X4Xhri1DK7FOvWxLYPx8vCenjSW
8gmZofvPZ6ItKk2/jXvfSCCvxTnz3rQsNch5eHPjZahLGzAB68exfDTExqvN32rRWyvhWpZTTQSE
eDNl2qGqc9GPpBhDQd2BZfBbiLkRPI2rjZ8MoS7GJku5cnvn5Q3uwgFD3k3tLs4DjAM3OvwqaXrj
ALhWxcyb2LDEknIF40MXmNfJ3HI92Z+wUl3ZTb3fFJ9v3dJVIJC1sBFGWQbCUnrfihe/r0/TZU4M
ls3/af8bV/s/lcU5MqVi2sGd1+sLR8eW9V/kK26trauEtheTSBFgZu3GuvJS9SXVzrPaukYe+iKc
kGAKfsv3bj2nqxCQZOqoTylaNBxbuKk80v9mHCdycrbnc70JlAnl+GcGwX5VDrpxil4rXYIPDv3c
SuzN2RGdmP7CQEPl/eFXZ+//bqQo1xqXulqWoQn7YvdEBg/wQZP9c5xA7bDlu1TGqKY9CgxzFRC1
0l/FaG7EUv0q/9ODMGikSx0ep346J06gP0l1v/r7Wruxa66FLmVLDEq4K+ia6TuQ31n55TC+FSj1
q51fzYkG7sjLYGTAE+zFK/5EyBiqmwZhOc2Z1sXqN7WeGytNv9zbv5JKRM9qGUVc7kF+1c0a9tXd
AggsMKf394d06w1cb3k9NUMQ58tDelnAyZX5MkB2//df/v8YO6/txrUsy/5KjXxHFrzpUZkPoreS
SPkXDEkhHXh34L++J6isjHvVGTf6hUGjkEgQOGbvteb61Tfw7Wo3rKE0hIT+FiVaiCTdnOeowf/6
d+vTL/kPayL72+UuLFykjfsvnFK2L+blTq6Lub8yF3KV3wOZ3nTLcavd4gGCSJ5e/65E/Kup+Tuw
3rWJSh8GPpbB9G+sjXWyzGcnCtIzyeCPbGOGDGfnn373B93py/gPH9WaWE5/OAvMurO82Ov6nSox
02nDPEJ83It9JNAbhh+JQyy2iqGSXkadsPPMmgVuAdtAKIKpWpzHJD/28YuHrcySgAYiQO2hZOtt
LzP53COhCDplO+oVjeKDqQBAr9Ib7BOLeEjQ02C10ZyFS5ysNu3dTeJauim3OMOMcIzrZmZkOeF6
6FNifQbyb9dguUhabxO23VXOG2qCfWCg8LCRf47IYJ3XsYFKr94oCG2GmOAIVAACPWkACmqAKtAq
wbqeoKotana5T8SwUf1s06A3GRXsIfceKtLU+5HnpPmp+4xCmRE9+v7d0MqrZmQnaB99MwQ2+PbX
Z9svzuTv6M0gEmoYs9HeFf5djd9L+c1Uov/qNLa+zSWOnSF8agR8s+rdQGSbVLejjnreSU9NSt08
KbemDOftIDBBO1fCpD08IIqTIrwz4BG600Ka4+vcOsmLtOlamemyzutdpQYrdwgXiZFdm+l7jElQ
dvWS/d5iCsjIrLWU+9h9USe5Zf+DfLk2RXCO3a5iByjkXlP3+IOcfF+mn+SJzQrjSBhjiXmaZpiO
MsvDhlxKf9Ogkamd91qF7qjE64SvuW/ytfQEQq8U9/ynZnuz2lauXHwZfkX2oaPOzeRVFy8963+D
6JCuR7sXTkqp7ljb/SaxUEff5Km1MYOlObrroDwG+Sbrzec2NtYgnVBxpRjEiU4+uqSMaBrCci2X
d5nZzuFZLltsWX727BiLsdjp7aNj6fMcjZ5T7LzBv2oGZxmSJ9Ls+zLYKJPKF3NiPGyMbOuZCaIU
IB/JuIyUu9xTbtKG3Hb68wHxlZ2Gnx/gRI96yzbm5qKwQE8sBU4rrcN/0YlF4770NkrbCsP/ZHwp
+2XiDvOMlMrBiNaJVJC0lucYo48/WOu0oMleGLOCaLgG55dRvbbxQY8P9NQwJfsRqJA3I9UWPU5M
0/30gncT6HsxyaOpfWT40D0U+AmCIV/FfFWuaqeYu5bzURgk4Lj9Qo3Mq6xVN5hq535mLBInW2hU
8VqIAVnD7G6nKHCQZQlovG2/7HL/FI06oFly/xIigTHhtFJ58MpxZvb52lOvS7gqIpr3rOF65RwM
yVwdtWVS3wvzVNOGrwY0yeZnVgybUUWAbLezHDS3EWXLtMHpiZi2R9E+xtYikvZd4yBuUvhi1GfF
D7c+JqbJJV1ZmHOTzyg/SO3Wr3506rBSJXwUR/3NutH65fg6rSj/ML5C/dM09vAdJHu0lMr7OL77
xUcAhzQIlFXXGtgoyGFz06uC+qWDHJqN5mLwpuwqbZuRxpaq2zrwZ3rM9whnIvM1CvNQInROB+9W
KQtEZ9QHxhfNuKngyJR6vhrTFhc//Th5rKtt1JnLTiSLtKL42qIq0jHrOTNYpLvS3I0lCWssLOJi
DS1rqwjQuR7QbJsYzZrtWebMhqaZmZKTgAqu0+PssFCmhMskbZekevmePg8CRDjNMwjhtan6i2K4
t1DKtOlrrr/5qIIFcrmWs+6k9WeTvXlQ3nToeOIOn4XiEh6ENyG3lrHMrsfC2ouQcHS0nUSyXwnN
m7WZc9UWICzJWqs0ZWbjTRw6uBoyOmbDUy5donv8TUK8khlKBjFrGXT2dYDgWSWIqYuNM6jXzn3S
NFo+PYSr3FjaiOdVtL1J+JAjfc8rMueWUYk1vVg3eDbhes8d78UbMZvQO+kKd+7ZFaSTap/HBems
nXFwUY82mBrM4bpN34ZM4OpZp+V7n++H6iFQ3VmpG8vcPTYNZC2xQL6LY0l7VBWGVz68HBSq4/aD
GSrzOOWDq+GnUrervAjvCBUlm1eeogYdjXJvWPI0tOQ6Rs7c7Fwc8PQMwptIPXYSDZUyrlvgFV3Y
biKlB9qTz6oYzZG3SfMbryoXrRtse1hu5tHs8WDh+nU1ZTXZaOxBudKquzA1+CdbxQEzZ4QydWXU
zTxX063my6VlvxTqucCv1dBHA3qkquukSReBg3fZNmejXdFIYNTKEbPbn3XrL1MZQ23hEua07c3y
5Fk0bcktEqjq1DRftlaIT/jF0uK5XX36QEuV3Dsm+o+ygNxToEEj9Tfor/LAu4oSRmSn2YwU2TEh
zrTydhIytvK5TtJjpX44wynm0lAwGirKwYvqQ6FhT+sXqflkq928bF+le501a7Wwj2nWblq9WORq
D+IBInm4Zjz2epA5Ki57Z+2UfAexRQv+Xe3QpnefbVXuIPDBynizswMOL0TsxkyNb+r8XSkPXQFv
mGFlzBcWDXDVT+5Uxrc4eMT+v9AV4u5x1aXBnSdeVbm1BSsYjV92pwnkbG2+rjq5xAm4sONPBzWX
DXLKzR9aubNQUxWu/TzGiELDaBGkL0FQLfnr66a6S+1p2HM4e5GAxsamULZkrkELGuYuq6g4+qzl
iQykRRe1V3WxtNTbrGA+0fG1fLQGNUtMziWXVJfhMK29mQq/RIdU3HAw7Ls4WbnZh5OtqxaHMur/
MXnTFXJcmRIM4IxjSoRZiGwsob/S7nS5d7wMogMmWxuHm9/cjSrZgiiG8QFFWG+SDpWW5Z1bZycR
tmODK0Lcjmuj6Jd2ZR8alO+OfFKSGAEG0scMyWwGLKkHjGGH+1GIj8jEIdg8RH3BAu9RqxEKW8U6
lXycD+IHQJfVN8UkRtB/pP1tD7TFDKls4SXs0nWrnXuxi0WK42LrpWx5w2xdo9Bxem1TDOfWfFXL
pwE3yhi8ebYJN4O2SmqvTRD9bDGulDxfiAaxtHPjkxyKmDm9rVCDGeB1XLR46pDtQg1Kg45npq3v
EdciIHfyRR4HH4lmbCp5TsWTCZGy9jFXMspp9eOQpVCaxCrJx3fLFCgunA9X864Uq2bF5V910kfH
nytzXcfuYL5E7NSyBMl4GuwGUb2nuCKHNAWTgbGURtub6Bp4K8YAOhC5SEKB3MZpnFsc0xo7SFYl
N1VrbyzvNjJ3vqG909yYhzLe2dnSCOmMvVXqUS8fVe3ZaYJTEKV4trN9br/niGkTr1xV4rnkHRjl
gxeDGPWzg1cLjKq0Wtr7prizoBsNmbPoRnsh4umELXa9hhRcP7TVm95uXUTXo46vGkynGsXYDo45
2vG+uQ/zN9vGeF0nx2q8q5TnLB/ndCmv6A/PxxbV3gEwxVWvET5bD7PEw3js3TFxrlW0uvbA2Gzb
2wHKy1Vtt0xy2jIiHzTUw5WvfpgBcqgoohU0cbnR0NjeXRlXb5iHlh12MpuBIS1cjtFIQR9Najp+
ekO61BP3KkUDb6N0JI5kppksn6F4kZLqZ0+59aL3/SEE/mSI4C4JqdHIlvJQi/zT34vi1gc3YFtk
MNbGRqKLzA+6Zh2QpjFlT78t44qtnyrNWvQRIpP4eXRZqPjamyPluqtQv0fl1sfBZ7UYOeMYW/Lj
kCtLrQPqYCFQyWhFhC3EqADjiLITFpFqwftvdimXrsN/2il+K6jkddDERUATquSUDfRxGcZ3leGf
BzNaSXSVoZZyyJRl4lyXxbiX5bsTvwpGAT2xSRQHONHeBeghK1ebO5UyF5g6kswj0hy19e2Ia6sb
j0xuqEuflQamlhXOeihkSrry1GyBTbcgZs+w6cZ6xBnhV0gBr1V82S7+stA5e+2ubqqNE1ALgAzj
ea+qD6inbD+TrEPCuLG1xyp67tkC5ePGCjcdnLCwJoad6YUrewgffHAtXp7dWDiEo/LBKmAxquNV
mON5Y1ItlWjjNs4hirHMTn3suTYxvXL8os+6BrzGQS3Vz6Tv8gVguU4qEEDDMaKzzHjUecW8Qiyd
o/GrXkZqCqq1zDE3ejkUKNu/98UkpwZKFVvzRtmHKg1tN8Wm568UXdsPrbgqEN067ufQ/0iMvc21
pgxnUe0szC2Wkq8NXTCbuzh1nKuwPxDczruDNpOfopqMw0Qsu+RNhE85DgvF32d8arVE+oug1yxp
yiSPkf1iNqfO+zCQCwutmUdWtYq4aCihKQXLbJysYdztDHel2LDPDHUfJseEAdFPgd+63Rxz+Lxo
TzUuzAiJtos3S+grBVrIyZEYibG3wIIjhts5G3yRdkI2eIRlBAPnYN6o3T0WIafdShdiAImbvfei
9qz0wre69ebmCAIgunV11tPvSdtCL3lQ1dtAvBnmoeoe/TJeJgkIK8a5hpnGDLFKnQiKhQnT0Xtc
k+ozD6DQRDhg07BmKHMUPL6Q/lsvRs9SiblDKqQSiQVD0Ep2W0/Xlq7tn0JFX4Ss+OTBZTTzDAdX
rbqvUzRZrbfTcSrX7fiKS44NtTN3iodcvnj2SfHOGvr1yi0AdZmPSZG9mGaCefM5Ic7N7m/Rr3Mm
MwRm7Jw50aRosfffmRgrYVtOXvatjwvGCPWdj6MiVMQ5y0q8TM1tY9g3oQrfx9Pmod7OfO2E/e2q
YrXsOf6sNu8NtA3qyE+r8d43zthHZHKqgZFQlhuUmkpPuutMZa5oxiEGOjIW87R4MIpzERAIzyg0
ZWquOTfL6JBRjcrOTrNsgltFedSzvdUd5XiukEok11V2Fv1WAx3sPdrxzkVFU74KPJeu681JRijC
faThQ+hPjcCe49766Alb5dTU61JeC+Bdos1PjinuMxKXYMfpuAbgVVjzjI9UgFgxABM++MT4sspO
4xWvDMVtCEAKx1mJDiLV3v16wA3cDmwMWEZ4R6PYmsGqyriQYFHQIK5KUH/kF4pZGs8D25q58lGL
JT1DfeGh2rCKaNW28t5V5E5rbFQANrDET/bPSSCvKqzgQanVyC5BpVjUyR3Aia6/xbCG4TFg1dbM
dYojpkdJSrIUgQzFNnhZpvWiRQuDpCQWrJWjdm033qaoYtBh2xZgBvmUirnI+2SeenPbCdkZqFMo
8UxBeuJVC79BOs96vqCchd4lrm/QgSOJOqYe5qoQ1sGy7mEEUyqrGUHcjRtv2xSLmE37fQwwtVz5
wavMYKaB4otY7DXnxi6WbRezx+/xTSEkx/eVXIftfTKJUMONHiw0II+6BtIE14tmu6di1K56zqe4
YeFDiY2tNzxN2KIZIUUc4CK3cVjTECuCe1BdcxgPGyKTbqLkvRo3IZmNvkRC81Bm+t51W4A3xrYX
d0pNZqxTLn3oIClQRG3VqRwms7rN/fBgkOdaW8dmSBZk8y6Gjo6lnSzCLiCHzt2Yqtik2tqjYjFK
mBERDnx/1VnPig2WW2vnYfce9fVdiGbT2BjpY+ucQ6iY0sse69pcJ7nYBH6719mA//Vk+SuR1/cw
pdyxgbS4XGP5Ittweizau/Lkb8d9tik2cuGvoKXc4giaaVssPqf8zttqi+rY7OVNOk+Xv2uJ/6qc
bH1rJ3Raa3cmFaKd29T3tsDpk+rYXDEzj7ReNX+V1dnMTckHcD9KHxRHha8akWSHraArnRtUHKc8
ymaRJ46e//nXR+cXfYHvgU3V6JU4G22i1QDNRDruYI89qPhtS/NXv/9b38GM3bYtE4fuKS6helTv
YcgGAwMrHyoZzwYQgMbcmNQKaENKUPdjxZguXsLhN2ulX3VxrG/NCdJ0c9vX+PoNDUxRFa1Vynq9
W+GrzuY+5vDKtOfUxIH7WUud9XTZVAvoC5QL2bWovxFf/Kr++z0cSbUHofpFj2xIB7aYsZst7+qw
gRrDDDOeuuJJQNUzfNiNdb2uSEeXWblIAIh0zIlKh5W8imCxJWwC82hms55s6s8Rn/xfnwi/qHx/
T1OSfqT1dY0z2QhBBpZXsJB+cwH+4hQwv1W+s1FTnWFSH9loVnUwYg3FsAD8yl+/8V+0zr7nubDA
DtIR2SBLbPXKL3bBSGeG1EzSKH7zF34hyDa+57lEfo002jL4BLGAYaJCLtW29JuBRoizFnpLMmWX
aWquGru70Sgxu1WyaqZA8dCYg22bNwWkl8jYgC25ihX9Ay3RuoYjSItp6dI4GaxXR1fX2dDM//qg
XNoK/2GDYHzbIJQBcUyNyVEJsJk3vbGXVb7w6m4DxGhDCjO7t2yRmedwCN+twAVPcrYa88HLnJXr
JTtQeSlB4L2BLKiB67eMITCX+qeIqPfG5yDwlgNbSY1wMneaAUKq5VDXhGTpVMOV8dVlZVRLO3lz
hpfYorjTAVMc4gdT91ckkM0EFGzGPgw3d3aXLKIE6sfYvzGtPcbWfaX8+Ovj8KuTY3r+DxXfIcbO
i6+n22kJeaos0Vs0A4N+kwQflz/w3+/9/xEf+c3XIZX//B8ev+fFUIUiqL89/OchfK9ymX/W/zP9
t3//2J//0z+Pr22Yfebff+ZP/4Xf/K+/PH+tX//0YJHVYT3cNh/VcPqQTVJffj3vcfrJ/98X/+vj
8lvuhuLjH397z5usnn6bYMT7279e2vz4x9+0Sdz333/8/f968fia8v822Y88+5Dh6//zfz5eZc1/
N7W/q7rmkJZlqY6r6QwI3cf0imf9XVdNXXUNh6Ba4xKQlOVVHfzjb9bfbVfFeuB6pqOZhjXNkjJv
ppcUTf27p1qm6vG7PN3RTftv//vm/vQF/fzC/itr0ps8zGo5/dE/dVld2zUdy7BVx4YQohF+9m1q
qrQiBzRRphua1xheO8uUsLvC8FpYlVxm/77njkbw9VydNBD1SKcHTgC8NfLv1SDIrjlXBAQUK70d
BFfNMk/BXHWuvxudclyYY19RAokdoBLTk61wtc1gCEwCbn+jtCXbLObfzE4oLTXYnxeqiU3cNVOK
fIWAmqh1N33ee9ft5QZk7iYS2ptfpt715fl4GIyDHXgvLn/57ORQbMxWLfd67ue7yjbcqZaZnjQ9
OeVx+GBann/vDk46u9zrRDwV45roUKfaRKxYi9JI7y43ocRvJCqn2l8e6r5qzy0zXYD2wwU/GuKA
+VccLvf0QHsoAzU4tGrzGKsdDF2z1e9rHnVx7l4BiU1nqW2dC2105MxVcV6bVn1bQZC9qzsRzGz5
mHuWutQ0aR7H6QYsrnnkhOETO/EdnuunDGt9vHAMHe99hdmSvRT2sGpM/N9oC79plTk9YJ84uudx
ihgM+d/zfhw71ZMMyu3W6JR8Dhfg0MDpeFHTECqfkaZnNSjghQPW2huhUmzx9/krNVtl5ejflqNA
MmJqOVy8vIaUyE3SyA/YNqtCafwak37nsLBmxc0K7MVMWuhGCgxLQg7cH+GobRKwU407Fd5o55dq
z+6lqpPHLKbWT3egm2dp8Vupi67/WXk0fWxHdxxP5xNrmuV+T7eJHbO0DYp5m6hvw204xvLUj9HC
DmlhGllVLHNDBrvLjd7DTxts6oQLPyzFomsyvMWgmdjWhcNTppOeV1eRvjJlRYy6JbtlYqfVc06x
2BBx+GanIQxLz2n3fqPHNxyIQ5Unwn5ywQ0H+Gk6DMFVCSCq911udYaa3eWGN56vdMP/4YVOdasC
qy4aM73ulV7ejn0ar7XS9extbzoUV7C0UzsGcelAPvH2UW36H1MzmAX5+GL41IrbCnJ2rpnOMvGL
m3oEU99pShssmtyH6T099gLFBJUokc50WR7Mw1Kzdk0dEY3sxopCWWpYWkptnWVEAUm6Xbi/PCzy
UkBfgDxXFJ49Lyqz3FYxTIve7++0MRCHsVLBpI9q8WyDRQLC5lv7zB+jjV+7NG5cP6dFpjXhK6gq
MCRx+o4qqWE/Gm01RVgmFGxrZF/tdofU6fNljLbzirCM/nB5DuiA3UFpQ8BkQ6ciI0ecA9Pyr8y2
or9t5MG5CtT64CjqbTQUtKpKC3TYH16t8uBgZRRMY9Lub3IcSltDAXsmI63YuaFF/1r3NI3mTgBx
WmkNelXSO5UJG5iirPWHrw8Sjf1LgCN3PaZasxexRpWdlLxpxT/xjHFiBmO162pHXpsgfr5uLs/n
idz9fMrP5L4sSqVaJC51qswY5AKecTjzNCseQKXDZ3XMIVy5o/NZFYl/F2rDgGnKHLexEwEuMPpD
ozWM+WZdAunyhqfaiZxlyt3l5dSFJHwmv8+F2DPwK+m3c2wJ/vg62dWJalFgAHU9Fsm5kzg/AFcP
UdK/NySUgAfsBfx6CYI1Ad2tEIN5a3Ye+S2dUXIipePL5QVVi4OtUZr9jYOBbA+JaFgZUY6/1Nd7
C3/nKK9bd6BmIFlO9ZV1jhrbXZpKColzetjHqbgJoXtUET2Fr5MhtQwHXlI0zrVWikXY+3hjTKuz
roliqz1xpwaq1Z4CMIHlOBdx6mIHAM2Td2n0g3SgdVWs+0ILz3i+rHPtQtCSReCuLyczLSLAC2Gx
w2RMUEHQGCSUuQ0NJFpwlj/YK+HWhCnLxF+29pAtTcfzHw192DQjtI5ANVeirQ5F0is/PNQd05XY
VvSPDaUe79U4x+NRDIIZ1HwquqEiwyFVtr5evFweqXGor6MytmgLEp0BvjWhQWpFD4NS3opC4dQt
UVKoKDw2Q4BgyVKU+HYIQV84VX4Mh4DqcNaKA4FthcZEd3mzhHG7G7/lb/e9XT83bLviXmHKA81E
LrTaq/MGnu3t5S2EKg30RgOlosc4GWDj0o2Vhby9vGA0st500w8nksoPKT8JkXcDzB4XTko8dYzT
sAcK03j9kVC31IacXwM/sautwJE805wxOZgtzU6aB+Y+0Xvjsa4eSq68B7CJ9rGxPgqCaobEVfeX
G/Xf9wxK6PtInTGfVseIzz+POtHSqjEtB3Jqke24cmbW4DObuGDD2BmcpkdVVxhfj9RBmV8mbc3L
1ctrHWPBDD6Ov2qVptpfbvS6baEwerW7QzIW2lTV7Kx41MLEWmcip+abraQeWbvBM19so2F8Me3g
rI3kSeT0sNOovhsVsJC9ocu7XDcpLk33+um5y6uiKD7jIuyu20Evz4DMZnpr6/d+g5RGH+i5iG6m
KK17cxm9JkEwWE+UFnbRGlflZbQXAyJWyI68U9VuqpWWhU+pPYCp6gixZJ0Vlyt/0NObQpfWrstj
VjJBdpNpsjmYQp9fhs7LDVtvHRGPryxKswk3ceOdfo5F6pDQOhicPwxPJ0xxGcDCPj8mngDo67BJ
arzqVY90+XUYv47g5WAOnVntHb6rUfF6+mCcWuXmcuXLqo12XwMOtPOEOOvWeKw8Lkyc8Le1pRpn
1SLxY3raAa4M5QNwHjtS6HkSAr8Y1f56SMBxoCMw7p1E/YCXbRy8YjxESQRyhwbSQnaUchv0fgGB
Io+J6aMQ4Djvu5p+o0O2zTQ6GqP0YHIZ/kyGNlDopBue7BoySNqaJQ4+gfRSQaKSuqGz8JMg2ehA
1w5Sl28a+YJkGdj5XdWB1+8qBbpwiadlcAJ94VoxmCNHMFwqin8jvVAh00g0Swv28tGtxynmQ71O
+5QLzLXETgToDHrN6lj1x/1inO71AUqAy73Lc6Jv/vVq3ziCbieFp58/fLnXhykQv6xlBQqnrHfV
4KnuE3MdRnmCOCcfXqqGflfaOIBwOxN5lmcr11WxuAwBl8HASHtx3WrVzEfEoJfq4TLCjNMwE6TO
IQcuRGM/0tZ5o7qUJv73Xj9WGjGJ7bByyr5e6OrOLYfu639rulRA1U6TfhKk5TqjAH+QAeOVXoX5
3LcMc2brdrgu0/CDAytPodOL21z5kQUlED8D8vBK0pmaUf29Eh3ClHke09pWxPwy9v18j4I5tCu1
ct5A1V+HRW1fd8LxyLLyxueq778WSaWYVDaHMiQorgHJdW049rXv+fbKsmmxxKOQ10Xe5qsoQoJz
eXi56TFJTiV2eaAk041G8hS5urHzJf5WeufNKh5H+ivTx4sJbj7UBcJPmzHw8pRG0FJ3WbjloxYf
RFUoC1U6+nWsaMpC6lehGYVHR4ctV9ZudgzJNxCpXKV2HB6bbijOTDg7uyiGJ5ZhxFlOM6yK6qi2
DSWHIeM+qFzm2wKO6dXXyZdaUJWo0HT17DIMXG5Sj0FZ74v918iAJcu1re42SboVoQ3pO0cavZxS
BuusUF4vBxifSLx0FOleWYOVHK033cz1XdEbNmMT3xCJIepObQEJTd9e2Vf1qZJBNx+4YpnXm/qg
RtX75XN2eqJfm2MoltQBtdXXO1SMMDlc/pKbVoegxIobdCF4qlDt12bkOPvU3CqXZZArCWgwgoKY
qbB9YpK+CuhJbBgKkB9OU2vmI/eL7eq5rbRFmSG7VUvbgwrXQaUX0TXIXBt9ldDmXNXVrQ8QSy0l
kRJ1Zxwz1XqKRJS+p7l87RVYmUirwM6l9M+nySVCgXmueCSnR2EQaEQooK0x1WATe0RbQK6C7hvJ
kx9In7iszDqLsjAZj0J1IXTzZDS61K9DX8Gm1odWh2RCOXPlLzI/EndFWnqzPCd9TfpElHydiSC+
I5W+mTeELyk1ppw54YX1aboYM428PUPmyyxGA1VMN24zqOympociUR9dW4Dl9VnH9H7bofLsY9qn
BaKUNq705wzWV5qZxqcErFYOvfEeFIh4wC/nt5oakaRRj6jA6tBdjTXIqDBLh0Xckp9Ew6ta1sA8
975WjUhYEEXVcIhn1rREL6dle8L+ygV4n5ZOfrTzZCZ0p9630xRiT6c5S6r8aPgmy/jeYrdVd2SW
uQSRsP0NtGWuCC+fO7ZZLdrCYENQKsUbizxr75kMBuG0GaNVjFBUiTLgXXDOikDb9WHG1pkNnziY
BtExqR/PhGFaB4DPN9V0zTt6K7apKZZlw8o8NODfl9NUbk2TOitHMKDToYrYtF2J1As0DqAnDnVr
klA3WBqrBCTds14KaoSp0SjLSsUI1mnqY6pk1TxXnHh+OUMsaejrPByJ4Igb+E6Vt64BKjwpEuhe
6I13BmfjTNQhwrM+pQRuWM6BSMD4614XNuoCCSxL+l6QFGReNmJsEQ6VIR/Q+LGZ9ozhQElfG11+
KlFt86YJQhjbXW6S5Do0155S3X696tMERBEjVXiCCID3XuaxsmpYM5uURpZm2AArcGOKq0bbrnij
cHZ59PP5nw/dgXJoMqpiUWuo8q6qy20MeHYnXEPdATerBwsGrGSVk/qCH7m8aBWY3nviL4jb5meH
tkyXYcuwLgdjOLrVLGFne7zcSHtkUiTCBcS8pterr8ckcW78ZMgOdV6eS/Cyu3Zal9bTjYhziLGD
vVOGlPZlvlaBU26G3Jacst7wEoT+sih8+XB53gwgQBSl9VK6UOSHRBnunFQnxMw6VTXRHj/PY2M6
o2tMAXmqwCgp3Ph6CFvI+KUp1rk7prduNWI+cLr6teqQBGd8q9sxEzfBMIRy4fzo46S88c14uPFG
q7+BsIf8WgEb3Y7LYFq+F4nODDvdU6e51o7APF9ebcrAB84oA/sp18Bp6nTPR/Lkd4Rnume6ia2X
EoQoKYmppOyyD/D38WW7q2icekFsl2+5OfQ3VaeuL1flwKoQjLZIWeaXCPH6ni+ZJjwX7B9eStsO
S8r0pFqRMeQVHkozx8kPJA9h0/Bbg5aXWU5iTn8bMv6dkxixOzPXEZUHY51EUptOFyFlY67HsTSN
q3DoR0B+CYqnrt3bGD8wwDcb2/PSQ+kNDhkd1q1SRbTc2dT2VVbeh511/ipkRr2RLKO+6kCtuuHM
mPbSod7J68u9ny/8fE6WzqnJi2IThDB9Na/ZjrabbZ2kJaZLTn/PMnPnoLtOBzW8PImoJrvx57fk
CpUCIXkC03eW+O1wg+hO7I2ovjYMa2UTD3B9GTN8QTXIMRtW/L2X5LMhcFZt75TXTIDhTLUsfV0N
g7YmSxynVW2qp7yMtdMwtcDyyNK2l+d0woeOqhftLy9aYephM7XeddMhkc+I5GYYcu2uw9yyDDVd
XVweuk4VbWs1E7PLQ111omvqzNdBrGmsTeFjpx17zd6yPluDEPOo0f3/S9h5LMeNNFv4iSoC3mzJ
9obebxCiDLwreDz9/QqtOxppIn5tegBI4rC7garMk8fcLy8y+A5OPd5F6oo32OE5jscbc/AchtsC
CpSR19pmZfeYu19uj6wKnqUh7GyzrByBA8fW05Ngs3wIWYd3thbYJFws62jl4bGGaejPT2hu7i7P
BUZbBAbhANn6Wn1Drqr5bA3uR9U4T3IsonmA5RPUL8rfK+4M7a0Z6emXJ6qPsIoy7NZ89uock0tv
7rbLv19O2c67rR1Z3XFOunAXWv0xmkJxjlOtfTAlVBJnJJlJQZaOh0hnSqru6l83vx69yGmWKzIo
YPKq/aC2DfscF/JWOIF5ymN5e7mXl9t6eRGiWntSQPk2+93yb3Sjno/z1P3QhDdtjakb6H6KmgmY
k+IOWAXYK8Qkkr0QuHZXMkpA2LnsfZnrHCPe5m0YBu5+1MR77ipu1XJNAgQReDMbcL9UVF0klTsU
E9/mXhYwGOLZKe7Ju1PHy9Uq74v76TCpv1GY7Tows/gU5N7z8nk5eouxdQPDX4SGeIlHiMQwUb75
mKgkUpufoTus5ooirdfcYGfOMe06UVUlJMKPVCvDDVlD4fqyuhT+4FyXqvSyFGCwHNWRwHqSkNlm
DJobq0QnZUwy/xpj0+lZnTz0veQLVOsqsgSP2IzJutxjkc9AwaU+OWpu0219t5WbZadXm38FXX3V
NZG8BthkW+6NOIHmnL9KeP9of18rXLpPYeSXl+ogkP06Dorq0M/J6o8ldllsI/xYT+jh8Xx35bqy
pnI9qi6wI3xujOfXVI7pyYFaHzgtlOKEx5dkC/ISB59CvzcJwaRFuUJ+FtP7swuruxlOJAa1y7cK
O1McPG+8l4EbnS4/AIiNmjb0n8CMCYBrze+WlQa7kA9pW3izfQ82stxKI/jrToQMTfhvEdTI49QF
q4HeXgw7UUrnO2PA69RJmtvlpbOJWr2UKaKw291yjy6VUIpqfTWmGnFPKazgC4BMw10choAgj3/N
y36OpP49gjIWzsev8eyCtgO/4FpjOGSlmGpE9u/5ZOjblRcPlrmfs8T/TB96UX40U9fekKpSnHp/
tDami3COrJhtbsUoVSBmoetK3HNISayKQwP/58poccNOazAuyVhZg9ChIpxc0kmzfK+F1dnoS3xG
1SWwwGqj2/V7M/nTQQyZd9f3GmzYZPI/zdz9tvxUHRrkyU3LjbDL7uBGFF7A5cYzIRtkl2jWejS0
DtQDN/F0qAl45JlZF25Lyl4d2TCP3Wqd5ZTQ0t0ZCn9o9Sy8ditNQ0Voz6QhVl/62tPv9dhMSEDJ
vgnPifaJFiIumSemegVyka5LfrCpcEAWJai0t+Yft4dCiHErCrq1BV6KSutdFE6NPy4lgVmOV67H
ZCKtxvTRZr4D9RqOvqMZaHuinPBA2T4xHo8+RVAC7ViFw2OWo3XL0b9bbli9plXabzL4VZtxmMvX
MmE0J+CQlqHb7JbezSr66m5qyfmUkzgVQ/5kRprxbHXpQyf86dZXC2+dMlFITMI5LfrfAwil9di2
LWHU0/Tdm9KP5RceROVuRI32oyrdD8LvbKizCL5UZ2yCa2+DJJVgXhFNBdCEsLx4PWA6JF3DW9uA
UoQQkOWo45l7mQ5k2hcRjwzynYI1tLSItsyJj+wTL7/LGTRcF8udNErfefCi4iop9fJcCfnm0IHd
II3waZjI3fLUqVub/baeI5IN1GnmBiYB28i6DJFhEBuw9AlotgsGCtMGH/lonK8ba3h3OnYJOsxQ
o2HxUUX0Gu7KCkrXt1FifM/JE3wk6CG91+x4WzrRe29L/CoV4CHHqDjaWfA1HsqTWaTiRrddflpm
F+bBG7zwXBZ+pX7NADNpjCj1bHjFKBL3orIsH9p2kNsetcN16fHFCtm2D14KDdVQY6eMYSeBT5p7
MFJ0HHQ62arSwu4jS6ZNDiaMJHKyaQtTr1wJDUdagOJbTbXs1eBpYKkjyWN9SLB3i0SlVxOLFGPR
U1D266XIskqi+kZqND8l5wrt9XBFs28/Tmm61Rme7pyGABnhaMVTCs/gCiDduPPmibQ9xStGd/4R
eikmSAiq9+AF811IKlDCWAIo34SFL6HF6yYxqfM013vLKXnK6inYUMx8t0ebLdyIffjL5TFOtPgx
9FGmidKq3wuPYNZB9Ggswia9uUyDKuldeYg9UaK4z34xPYSshTdpOqSoWty9Kyb3JhxcWCBuMV0v
xe6lDAYJauRfzNhMxQf6bU1kTsMQT9ccG5aA+6eTELlSHalFvb0vXPvdrzz83fs4fuxmeOAAR1e2
A26zAIwlyNTKTzxyHrPwAJ3Euckge62rwEzmbZjj7crbn89wDX4YSfkDD/PPpcrqp9Q7qLMKKnQ0
2vlX4Y2fwohQzLlsShgNeafKKeDi4X/++L9Xfd03/vsOfZvF3rTgQPiXGey/WCmeMScp2Xv+/rKk
V4bz6IUJKS+hPrzDliU+NSOHzkn0n98VeAMDO12k8dY1T6OmV/fk3MznciwINiBGsWmhdQcVIjZv
NLubXtYkBTXZjCRRf4zjNn7VCoWXwmKvzEpsmZkN+vU8ZTFsW5UpnpvpbehV1hVpZWIb26lJPLbQ
D2Yopzca425kkZeZSO5npLErP2uAt0a8uyC5knYB/ze0zOmjtU1whTR+7joU7GmGXMqlVD3J6Sht
Z3jSstfSyfRbj24McCCt3w2/7lYukMnBrg2x7lITu+asam7HTD6E9hBTMrneKRk1d7scRf8cldT/
10WKZEFB9wua3yQhG1KFL3etGzeGqjIGVza7iRXG9rpv0nDosTJtFGuIHMXKJEFgm/bSWqc+RH7V
4PlSBtRARF8saxWha+NZJMHJROhJlCwS4GUYQUE8nzT/iw+urqmdsXAzc6MJMp46wnWw/g8uRyIg
SnAsbGdtGtVrFff5oVdnkeC61aEX0WNvMxUREgG1OAK8K0qoXmzCYdwsIJuRVywg8brutPImd0Vx
k0jjeFkR7bzKDlkkChV3WV6nqbsy5wIAv+rLGy8NP31+uTvRimxVO1lxDrgj9WMYhtz4ne8/J5Jk
V3T52nE0XO9T79gLaDOQxPmY+nnCdKGJqcIjsXIT9i81Jbdv/HVKvhLsYsFMxfu8tez92HYuFus+
/PGcQEsw2Oz+8iumBLkxA1DdbZ3W/WapNMTAEKAIXgShOE+jZRDUVkyIyIDvdyIpp1vgo/UvCMyO
iCJhCT9C91+uwpr+Uo1opFCWR8xEoA6bGV6N87z1RcrsZbZ5/3pC/EW3XfCYXy8LUFMaEAyiptcP
xrK1jH2pAJFB/GU9070/KBUus2/bd8kv8S3Ldf/DJGniqIjrThhsaIrlEWpMc5yuZC6b+VF7Y+EV
WIjEwxm1hVhgDYINMx7zO7MA/Upz7sk+LDKiiRFbx7VPod3W6cl1Z3IWuqu0yDCg70a0LWVNnrPj
TWJruE1534YxDfFka0c3Q7K3gKRtLTF5ZKK/6oYqXxeTQaBP16+WoSVaRcr7eW2TbXIuyu4unQdm
IQEJ7F4+oH6skcxMALPMZ7KeJEA73LtSl/fegsHbUNxRSAAvEeNZhmS7//9B2bhyA+mx35BOgC1b
6+I+0uv2S1K1I4zKAk8oBuovTo52JgwLbz8ZsfNS0+ZeiYlSRCPIZGu2pMKlAXpXO9Lz5ynwvgGv
4WHVEPugkRS4DUO3P5e1E64sUZ4cO+YOzsx2q6mFoE18jPFl0G6XdaE2zS9IAfGNz+vv+pjgJJD7
lEmRS6R6NaRHy5DO6ddLmVnYAiStWP26thy1+nTbpIT9mIYLGOsB9iAoHM6G8GG+T4RMFh4KQWfW
2tfa9F5SNfUOounajPP0wL5KUJSFxbVB7Z3MESZ2TqQ9ZnnzXgmXWlbYxpvZUUkPY/yJXylUtcbC
BBW2F4hQ7xzDIR+YE5GiACJ0NYxzs2t0ghNm9a6bBp/M5fTSczUWHinF7NyiB/2el2PwPUufdeZt
37oI8W3dtu90OjxIqshaXgJ1VFgl5fukE5mnM9SR05judc1LkPOUqVKKEPInk7vlUmezENV2U6fr
oNK/ZKE3vvRO94OFP/uRYfieDtaPoYs/ZtSMOxkxRuGLRq6nllp28qvcbqa9iGjmmNHhggU4gAyW
eMUywrYuJEpCYqW+Wt5QLDIdJlBJ/IJ6u1461+u/7NcL9/lfFQkPsOliI+TYvDfaNfMPpmA92m3L
QNM9djkUh5K6Eqku7uErG2raGtfwXeF0cQRlw+nTu8h2w52/LJxNLZ8GK8zGe98cv6MTjXdGqBNZ
4dTaU1ybT6ntk/4EWN7gi9G7zbjJ9aYgEp4NLa51qps0/mDbZbFWl5Y/dKPAvlH/KJo7uWrqyHBY
4EDvWPvzp7rUCAPxuuHYml3+lAySEJWomdcy176W2D7sQ/ruFWNsRgiFC8/EgfO0Nkcfu2IakDvp
BO4dLq2VAwq7XHHG2b3TyYowggLxlPpLy6Uk1l4BkDEvKfB9QF7jEOWyPDTSOJlVfWiGYl+g5FpV
wRyef70ItHaWcMt0nRAoGylsMhyz8lYew9hVcybX+LwMXms7es8rX54iaJeXF1C4cjOPRPB1Tliv
c3XjLwP5eRh4N6Y2PCaOQdFIyEdMpGJIHHtsrFo7IvhOOvdIgdO3iPSaSUpB7jBaQEtu42Kcf4iQ
JUQdTFwRQ9ne5BNCIV/xBGx6w7zRq5tMfUHkUdYrDOrtZgO94Dab8vRUhkN6yhBvHQpy435dsufi
PjYd874vCU3MA7e7kYYe3RQOIeEda9RncGPN9UMB8HqqfDt5ICLIu6VCAxGNqA+shDBbFDn1laF/
uWAj3ZzGO4fQoKsF1Xf9GnJGXA7JdQgPdy1x3JtYXse5H24ouKi1ZsN8ddquv/7Lw7FAFL8eDtfz
NMNwfYcnw3N1V//TmLboW73qWpbxMqwhQE5wclgXPGpTkf48Iq8bqZHAxt5IizvLHMWhHeaH5SyX
aOczSS0mrMBbJbXvcsStF0HmuoMU4RwTU7vxbQF6P+tf6sSg1kQe9JB2Uc83r8s3gpw+E37qNw1j
Ir/x1K6B9G8Mm/pb53c/TL21X/UgJYpHu0+Lqb8301BsYLSMx17D/jlwe/L0cnO8p0HUrjXiFt9o
uF8yt03XFw4G3NfxmDk6oxqTrMQJl5bHNu0fli0ytQaElULXj/PgaDBDW9gzoLeXYX5VQds0iVaO
2yRE9N+rDZOR6nKtKo0fpKVpmNUQd6XmAwupJdSRYl4mWgUKB+KUTaJuUyuiFuVIWDK+HP26djkK
mQXV7KrXo91Nm2WcUyRfE8vw3+x5LHfL5cYITxeoOCQbO2bzOotSaNtQHU2CCOXlaLk2ZamO4rPz
T5l95yd9+tiohUUGeg8YVYfH5bTJ8XWMW4v5OrlCUxv2L0U8IVzSy/BjORKDg3ZcXbscpeOL274v
Q4jwn+lEWwvuehel+nIt88q/6G/oIn9rvhSzlYBRWkxMr01NlWO/Q27D5MAVmWL9UGKyc5tWTrfJ
mNqsXfxa8D/RzPRcmuK59QVSWpFFFzAXri9Aiey0uykdtpGIMfyHNH3XmSXPtGijrwHCf63Bp6rV
vd2Ux4Rvzn55KKT/oct2ujPVS9Na+s4da8yKufsx0WpPSZkXr2HfzpvKr/S9nXfntOstWG8t+7ES
aEtHfkvKcuXrVXWIx7a8b7xau0rrUOwiqQ/bhKDk0cGuI6imGdNt89Gyc/kwMl+9cekH1XC2ek8n
Yn2rIhz2vW8B8xLxtx3xabzO8uzVaqtiA3P5R6FL++jDAVqTbebjKYTreuXhq5hPIt81Cjifpqk6
z4SERVGzr2ZHg01uFwctDQGmQiAqdR3GpS2F9VVG1c3QUV6ksKIas/WJUeejbGTEfZqaxjaZOyrh
ocKmwtT92ziGrZo2Mv70JGKSCHwfiCDfpCzsew+rVKyyeGJb5Sfe+Z6HyH+e95cnBaV4tffbjkbD
oxbCq6TNN5r2tTViRWs1+m+Mmca/SGwWV85fCyCcDxZASzcNnWXQYxn8ozroqlbgpMR0Jy8cbyWl
fp2rsrmxIDJaA17djp5Zr/WoUYFzvUjsn9eLNEzIFrF7JmQo1j0jRCGkQLEc7vkpMaNXGIj84suf
dlYst1bWHNA0zG+jN9DDMygYYAhelRkPfSmb4Oh0CcWZiainKbVVnofWjzHQTmCA9Ufdhc31WAfm
NvPHYoX5y1lXqHCtKBogsGfzt7MxCIvDhQtRTDAUYIjoAOxF+bAchdZcPsRjrK8K+PEPoTqK267C
AMIdV6wc1uM8IyxCU2jvF/Ar7gp/Z6UMPMbG3JE6WsO0ttEwFIjt3KZ/Wl5yOZIg6Wv3VEP9E7t+
T6BhXBwLo6j/Ar/zBf22FvDV6Xx3nu05mJ95lq6pzu1fQEwvcCuYWifZ5n0yBnjOVP2JMOCGPLZp
G0TZ8FZYRnw9TLTqZYbpTOELOhWIBWvYk1c5uvpHK4QmUPap/82uDl1TUVAHJI6y6ye3iWV/HcWQ
X0924H+pQH4n4L/vQzw+gOWWjE98PIQEEygIPLdhgvmX+lKrwn6NpBU8kaUO18qzy11neflT1Pef
ZeDM1zauC7tFAKKntdz6IXDlog4RKDZcJpk2hnxUzNspH4m8iKriXGbBTeqZ9RPLX3acU7Mn4juc
PpIovC1jez2xbZ4n9Znndko2axQbh+U0akZrnc0Z9vbLl8TmdsCmyrkKC6weoP9CpxDEyobDUJ+E
FX/HQsl+7BV7uJ6JCI8GahnH1Na1X8JsayM9IRPUayjaEwLvRUE2uhGkl5m77Ej2lPSHMJIYqXt2
vi+sSj4KQu0KLRu//HNQ1PGnSCZkIBbqZD5oxlwyzsZ1ww6VGjN2Gwrin/PhjkquftapgLCsI+h0
jNv5DRLxSs/DFL3LREMNXX49018frDjwn42g3SXqWSXsh7BC239oIts/BXboHCuIFmsrKZvnflBO
M4bWfoegwlZohl/7tkqw/5DjPeBhBnhaxkRWQk/830XXYtH825LDooNuSbMdRkoGMqrf79tWysYU
moY5MLjYbhnVTpmLG6UWuZvltMkMe+e4ononeaXbN11tXbdG0d3KsswOKGn8DfDuN1PW0XrRUMQU
IoztdzkOxGS1wltfxBTNhKmQP0HQnLO0ODuCYIqwc/lgCROtm6x+c2cnRPgYnSNIOefZ1/1VFGDc
Fo4uxkPqqIybe0cqYrymNV+S8TskPecDHh64hTEXzpMLx11W/vjWWRLSfNeewiwfnvQRW9/RHMa9
Q4nyGmXjjeYkVEClss6bAnwFAScHyvcNiaXkDZUxbCcdY4l27NAP9BVuG4W2rYgttPMaL8XcMJ6F
0EbwTk4LyO3HqQD9H2AXIuTx7ps2v48nU56WF49E0U1ZlcAu6hpaH/GXb3KR0/z7m0TPhNLGcWEB
axZ6tz++SZMaPk5cpKUErIxlERy7aPJePbmxFX9Rc/tmp8w5TVemw5XbRtG5tA5UacrbqeerSHWM
ey2zXI21lz6C75YrJIoZ9g/tz6OSLI/SK4qztPHYGebOv7DhC9JNwYgTMB9VjLa1ER3crsGcQxWo
cOJzps2JWNVlw/AcsIgmNX3EoVjsND8I73sdwtEyT8Eh570GG3jMTcfah00Tbqrn/33Hc1P/sVQj
IrRN7iCLcant6P8JEEI9CB04qo95pOM7ZAztUeQ6oY/a4JIpr1AoP1CmXyWfHbYDLUOEQz3r+rND
LTPIr6x97Y8w87d4iMB4XuQfgXnXho3zMOge7kRDnX/tmb90VrgaT1Jtix1M3WfvUA9Q5FH5vdhW
ax+hjLjrrDLKEzTy8MTqG22iwG9u8DH0r3woqrK86AHQwhAjDA8XzVopgEzYYEqaPfDZFJ+GkHnZ
yg/K6OBwn7zGrKKmnTjvRlNOW+x6X0Dfx6vGS93btununTLVNnk0WA8No5u6glM8eVq9chSNpC43
Y9R3D5mFN6ArjHqXZW2wppLqjyx43rlKY0wAG9CpyjIxy3Lm8GiQLIukvJ8+dBGcEwdESXoZGGVM
oO1CrnXrQTJyHz5tNWv+RbrNnP7H5QmG8r3Qdpd55XIUBAU2zwssaQ74uJiM1FYdVJiPuITk1RjO
NytyfkSbIqjwClSMiAV+lDH+HhYZqyV7MuwEpmlRXWl3y1GijsqgeqPqVXNiokH+QUR8F7KtoVI/
qpEE7iHGQBN2fbS2DPsHEVC4Ew027jterp98zD67Kxfyx/oCMcwVRrsLKyCva8ijMfKSOMRuZY5I
GU1hOGLiZFuPSBrFZiT4fJW1mY2mQdjrzoxbNl4nIqcUMmzlwLrw5+54kfjNQQoQqWYZMB6LHQx3
0OgojfUra9Sra28I8FgJ+UJEEo2n2uT3nDSnPydGsFkYxnmCECTLog8viIFJl1Fvkv9w/QkboASP
J+iD+GBlve5shpGq12UYoG297ik2g4mpdAAjKagcDI2cEKgCvrFzmcDWTGzWpR9hp1ZkBLuShvzr
C44RwK5lgIfNMu1d5r6j0OpzwZO2XNKdyrr2vdZZLSOLpMedoK6JU9ZlHW/1ymhW6RRY+x5JyiHK
ibNajppMEGNvmatlianGjAciAaZZuuGhim6Fn1v7mUHRGbxwPMMCew+m8oSDUgcvT+ZHb07eLp/D
cjpGwxYDwv3SdcR2G61Q6QdHsJfqkUDvJ7eXrIThtIvE1ET3bAbMmLmhoTrhl4sQjj2oepC054H3
GCczzz/7OzauSfnYwPNt9AB9ZtDc9RpGEXNc+fsLhh+I6Zte6uN5AS7NKBEnm96v+JYqqYLVj/66
9YjlWhi9tR7zK0bpizcaL2nDGFW47XP3mHG7nsfQwSTOHPR1oU7tvH/zMrK+PJeC2qUQ3leMBl96
fDKXXU2qrW25XZMyMrZ+jRegp0cUgL7tEMw94OpGHDl/J/cbxp/NkW4aXCzA92vpOwdHj0/Llr+8
GIGzz8kLxh0x1anFI/Q7MiH+dc7NU6caRWdEcaAWQKSM3eGymKE3KYFpnZZ7V7MfhyZ0HgcD4Lwu
jXu7xC7JZ7C0c7ndNwkQ+DEPqvakxS4muqYtHgZXi7FkG+WTSGL7WgxoQz0jkNdtU1I/OOa8XdqS
Xp22iJDWmY32Wg12gjxb9/psAZjY0SaQgw54V0HenqpYmS1MRN2m1o1d2TeRaHD5Mnrg2nkC18nN
Jt9kHaTGkgXynEY0g3EdRScAGONOzzrQdlU09hjQiL6ERTSaX4rc/lgORBl8FFpv3kNK5f0pTrCD
t8NcJ+NhcB0Y9mmGgDeM4YUvXJmYvulUaLitWz2mWvCh0ue5JJgaVOlKZ9yb1BzgdZ0tB//8kUq6
z5onPe+6p3qw9HXUDA2wbRK+lnoNZppqYAFJdgiYmGIJaXoA4yaC255BbuU/m2VHlKuCkvKxdY7Q
z6V11wqP8h5+zMLnYl+sVoNFxvByr2AOka/rxDsFikQc1doqdJvpZKb6cNPrETHMbX3bhwn5Vl1P
oT3oN1WDmPEz8QrvZuEUV8lg32GyIAaGghod7DZVVBHoujT6bc/aZiQjzra5/XChqXYTBAowGvux
yyAlyKDRL33imGMe5GA4vbWxZLkGk8eGRxFklxfLP15uQTsztjUdBX443O3LMktP1twuE2RPjjAw
6wspcGEGWlXh7TzGXf+6lrhNdtYKAwBd9MULjyJS4MzG4VV9UMunlVdByPDynz9ZyHEUDwYWGflZ
CEH2O33tz6NYI0ktdA7L/AfcEJoKpM+MTwyKbfpI0pa8tkImYMvoom39+nLKxKRYMbHUNzqqo9u6
f1motL8otmbEbQKNVuEFzTN9oPUwsyE/SGuV6iUDstmG79uOY7+KhjDmPJCHQPT9zfJ3U0QrG4lp
uBiZj0u14TtedF9ht/EIXbw//roe+cm/rtctsgGezmszkeOjkyDhCgS2bsvvb6lTH07LZuGaBhpO
8kQ1B576nlu9/Ei+L/8rIzeLrZ7a4xaoS13NKjxO216Ypyz2NdSWsj5Y8Av+d82oL9Flv4prBU27
mmkYNipT+FWmY//eJmkylq3rhcPGj5m85LrcjERRYN7qmWtpjs5Vx7pxDNvqOdUIJ1tkZtSP2crJ
x3IlO3zHyGVooGNxVCnffJp6fLPVKbPvyb+2k2mFSp9Gpm/yzzyN5Vv1hBfhhJtPVW+1Pg8UmUKc
C9/sVoCh+vsgnd0ija5JxaDZGIhx95v4AQk8NimWD/mmN/Zz0JmHyM5/Hi3XAOXgJatrGFnTAaVW
u3JqSEClV9sriW0m45j2dbDT4EO49Qnb2CBVYEK66mQ4nEfGV+cgU6neM2rchz/+WOvbHME7thOy
qpByBrg0Jn4c3gDK1uu2moenTIdurxe1/KxLcxu18Z2wsum9c+3tOPvWF+j4wZXnmP5DrjHsJT/J
JrC7Wy+UOdgrHaYFCGaX0+Wl0v1tk0yHi/9B6ujeyZ5bFEOovEYY/Alqjn2V41U7wU1fWe7PuVDK
hGBdNlb1FCQfpl9FRxGzhJuQEpJ4+B5b+veuSPNXFL0A9l6U31VpYm9DSbT7YDTarhFaeb30+LOO
Gw5z1Oq+aI1sjRLlW9ZZ7q2H/3qvOK6ywaqR2+sqjhEKD6USNBgUBsVAlDwsU46M2MTZCFqSV+IA
4PjiTVNEMy1nSh7NsX83OhYuc15GrsHon5c1F9AASr6qDj2vJJWB68vZcr2s9sXsZiu3rxh7hEC9
R70Zn0I1EykxsLsVkGiDLEl2bj/Y6+X31EClr2KeiTXM83kXZDVqD0SdhlXle9Mj6m059TD3Cvq6
2MqOWIm+rgYy4ru433UdtI3lV0v8Zli3ojNY9938hn0Wo/4Dtqb06wqfYrtdYeajPUkf1ljcedF6
GAIQITWkW14yNbPD5dH5y7jJ+h2x45HWYeyDePjAdaal/2mjRSNT6jr2n5sh18UuD3DWy3P/sWBa
dlRNBV6B2yHInW9BEX/qc6E9D6HIweqH6dA0hMNAFtF1fzf2RnS7jFuypv4xzwM+ESnccKn47EEV
IFXxx6ulszJxgDa6xLkxYy1beQklTWE3cMmNgeQCJRkxYmncub7f3LXaMVi6DHwUYHkWzhXDCNVv
qGqByuP4k8TeGeVNqPoX91tloS29HGe+ufnfa+Afpnd8Xko4ZmqM5SzN5lf4w3yLht6vw0oaW80x
cIWAgZQi7PnEMvByoK5oQ9deD3U9Mr39+ecybl5HScDDRR/ZdnBYHcVCnxdRTBWM7ioxUQW32fD9
0jjr2bNBW/Y8ReMLRZnTP+jT+LRsAKlDjollN9b2f787/b+oALeCzfszMSpBSvKfUPVOzyAR+v0h
YjSJe6aTMIApE30TjTEIaT8o9201Fi2HmHJBYYoVhp+D0MMDraZcmdNkryzZvji62R55pBF5Dizn
uHmdROEXx7ZwX5cZ68LXj0ouBbP/ChY47YusQGddCKIxev8rVgXjHVvZdDerF5irIAGZA2DTH/QB
X6GywbZW9DI+1dIoz07iOKtIuzEGlKGDWmkSOHpo13rt2DceKYoRdJsS59PrMNKyl59H3y8duilS
ciWC6gNm1Pjk+PBSAwnQl9T2S4xhd5Sl/MCKJ7dD9YgH2xlxwo+FCAOvWTuPnC08GAgXMMajEGcV
RIG2kibQCNurRIO16llYYsi2LvcZLImHPhAPSeMS7u2EMJXUDdEU1QgOGWCmp3Tz9qStMuVFuRDa
BkXrsGpiHmTvPCQpPsm2gzFvMpn2xgsxwvcyGOH2IBDU6MN4ihNm5S2RMA42Ovs5IvHGiiBKMoXq
D2lYDevRNE/VWLTH1Bu/dNpcr/SQ77Fuql0UothdGkeMMPWtrdDPDgh5s3RWHi3IycPEOa6TCT9Z
NEluam8IuphvZwfOcdiNH0amcpFyDYcL9YWAa+VN/Ze79r9rGH7xlod3oMNaBqfkj2eSkgq6UGDa
2xIe1JVouu4cNsRqmKRFfw3XP0cARbKyCB87N43Vwdpr6uvpYhGwqPiXXTJqy2/WFE07p4LEAY9B
ud0UXo+XMF+DCM3qYTnCV65+oDDXVstRobVfLkNtV3Y2adOFzciqZ+5mJt8jIx9XGuvkvZlNh1ZH
q5TZA7hQkSY4KFRHs+gDUCZX3JWG+TxHVfzWTKG/jVmH1p1mxG/xAOc6S73kL2CppyZpv9VzwDK+
q5uOgVjCwabo93quFVOc6Dok2EsTXkRY5rPgd896pR3RCk13lW13z35J9z/K/BYVv6+m7Ox+eXRt
ZFq3bu2B7HEnRaeojqQ/kIODudJh7N4mzZJPfcO78sI32K/EYybCvg6htcOWTueN1mZv2jyX+PhB
LhRNnp1MA6wiCC4gWupM5nqPcZGxNZX6ajANum6Ckcegrt6xqTh2VgPKkdjOPum7EWOkEjWdIO+n
qa35awP2VSQZ7MCKRCSvKtvLz+2ha1WWn8IlasmcLwLjOEy2f18aREXbTfzkpHb8VLv11y6SysJ+
BuzB2oNgKLvttv9H2HksN64t2/aLEAEPrC4MKVIURcpLHYRKqoL3Hl9/B6D9bt19XuNUg0GjkiEB
rFyZc44pVYwstrW/0lMTvPuonhANsylO0/pAbGuxSzAIkftAEzXOFNUPaNe7hWLRGaopbbYJvzTZ
zQOdHidaZUZRqLT/Za2y13L83x8vnV3b5EqOjARV9H8MUpVBkUfgSek+Vtr6lBfzdLJMa/q5V+RJ
c5zh4v99qlJhQjUJoO40DJs7xGGtuzUzFz38k9maeW8G31uX0OiJxxnVeP6RUYmkHw6NPnwSh2fd
BUVo3g1MnfA5duvN9uwCcAqfP0HuY2e19xQUwkx/mETJKlcwzKsUV8ahDavuOBOxK7vb3bwqoacj
S/E0WT1lCx2EMiDiI1vENxAmpF5ZNj9FVqztbE6lYy0K6SxojLm9JJkfdB79Tk3ENzLrb0utLafo
YflktmLeThyoUEGzhzyXzNt0vYFLiSeYbhzmkWhtrqbZfGPLJBRty9W2cNmNmH6ek7tLxDDkE2cu
0J/Rjt7iIAWezOznMVpqLAWFCO/jstP3eR032Ows/YjDXfyXK+AWY/gfnzTmFBktHaohXfznxizJ
RchApKFVqPaIVVd/kDEQlqDLI4E6Cji8bT9Prdd4crJmrKx1soSZzpMoRv2y06pL1T5tHaw676dD
pS6s8vpkWLump7AepoW/gVl6ICHbs+tgB38V+qwZ/+BLulT7kzS4lPUqGO9FCU9tiuf2JYsrRCvh
NH9jF3JpGrY0T8PwqB628mcjwmw3yWi+FYveQ43qe6/urdrDETqfBcOtszUEFaEesnwn5QWHbTmn
d7IJM3CaIBkItRtZkufOUXChkoGj4RnOChr1+fJF5138UdLxMqvamtgTAq+mJfGCPTf2yAUar7pB
8hc21+FOa0JxY6Vd/F/Yd1um6b8/HwSPlgH8TjeFhWj53xda+mcSI9khJfpGUb161QxTVJWHpLc+
k5X6sd1szyetL00vti0e8OZqr/0UhtB1Bx1mEnuPktPcqQW29bXngPbdrYFwvIqQDWYoTzQS1hn0
+vxS2edYpCles0Y5w89TzhYxoue8ZqaCtKTZbS9sz22vGsWk3mXzQ4PP52DJ1VMbgivR9YIPwsgq
ZhXTulspj8aoBviI1e9CsaNfRGLSxJ5G5donq0l4LvyccCeCZ4hcRKPyczMCWg8qS32C2ST2hVjs
3VbJGsrtiMfLQ7xu7zdHEJBJybWpAXfbQwbRZNjNBerMoj9s6j7k1SgPQS+c61atzk3awiwnCe6/
nFTi3+ReSn2L+Zi2QTXhsHAV/feH1qBnoqxUEDMUfXruQds8Cvywu4y5ufNzfuAF+ggLjTCpdbrd
iOqrH57+DmCARGkuygBtp3Up0ixdv2O9Go9E7BFuYJBo1AYqydQKtrkEic7VbpXuEMyIjmXqhM0r
l4qy9WSk/AfegOoVJdrH2FTyvTEyGJ6qXt/FsZw8iJosobQIu8P2cLuZu5phSj5crDwj38UQCk6e
/yccndkD3+0J+4VmD+dlm8EsSs3RiRwWl2KfPYysyHvLqtU9s+fsuenal2CaCkdSrfy+jpdqZzLj
3xvrMFnNYLf3etmeN7vjZimoNbgXRakc/toOUF6yEML93BetMC+mHfqblmXTt4xl8YGMI78Zy1ko
u1bL3ZZ57ENam5+UFMWPZ7tCZ77OhAJK7DeZWKpI/xTN2PvqIk3HqLamB1FJ/6X3xQz534cD+z6d
DRHLjqlqQrHlbbX9P9qWtpvmru+l8NCaTKqUiVCWIhD2rqdR5MuZJp5iqwUIoxh4B9dXlbye78I8
+NxeZIk2r3Wf/vzP7QtaMvyWOcp3hkLYx/bUQqk1c0qff/6PIDDD1FsA6us3ZAuClMuw2XyuP+7v
T99e7ej9HPRByVxq9OxmGXvhRuD+HjLrZp6U4nG7acwUdLKUW7vtYTKpXHwIMMvkqPz5ChVIJgZY
65//Vanzckqb4O3v9xiHLKPKZXyEpq58tMIxAcFYzs72JRPk06Yvi7PVm4+xWqd3W+scyl5zqGWG
58USFaWLaf9RMRfTg+yo+0MuodpPhHU7RoV6A53EIgOR58o+t2/lRlNu6PkfzE4JzKOiiYxosNbc
Rz04te3MBCYgod21qxulkfF71bKK511G7V6XU84At1EPWz+yVsR1gEdy6NeJGI1MNA1xgv9wfRjI
wCbaUnrTx0/DCsZPO2k1L2TZdtn0z8eytl5oM7a3fx3wQLmOuXy/ubVU1GCO3NqMtFXrpjYReOXI
g15baXzehEqyRq8QMt6vOMJ+mmGNcsog0rgWaMBotIyY0qbAkNxIaPXsSoBgW8fEeddm+xDf02kW
qr+p0JZMHHtJNj7koS9cC4nUQygjum1mi5SavJD8wT4y80rsfRMscM6DyKTd174U5ohtV+7ZzhTB
/70nDeP/99z/+Tro331bdk9zVxTPcc6XjgUpI5vOyzTj29ZsUzJO6dRmdNVcGtojPAlDnFtrJX5R
+CGjnqAqbQNbJRk5lEs0PVNaIjKAcHVdxmi4yxYw39viplbIgTIT/Ihl594m3+gy+yDJIx9qMRMX
vTndyx4/qQYKl0S0+lRqdf0KRDxcd+uyFH4mEaQ0POFYP5EpxCuSYdPzlHbwxvsbkKDMU6R0zlKk
HFqiBNxtNjeGs4RPEizvtoEppko6FIBP3WRuvstU6dT7cgwAJ6p54IdhbNz/vRdW8YokkoejPJhI
AXuJaBC2gMca8Euwdq6kGQoONptsN2QaGZj/+5xFNxfp72c7tDDgZEu8QzweDOzkK0zzsIGLfuxa
Ierasg+90C7xAsZkQW/3/t6A850OEtGUf5/a7pEVIufSSW0iRPyt0bqbCma7QScmeyALQs82sKh2
ZPps/YttRYuGiDEWvIc9tIzq1QlHiViMOKruu7L8SnOzfBWEc8E8kSevnqGRYIG1Oajlam/UdutA
3K3fEasSwq5P5EW0dveaqsXP81WJGX1iMrVN+uTglY0rI7v1/cumV4xRGQjA6iIlQ3slApCQqzjP
3b+noTaEy89zaWcNN1Is1SxibEtpRKIqG1EibGc4tsv3H3JNonQkS1aI6oHwZS+WiK+LUmXvldBX
PaCB3JbTcWs9bZ2oPgIx0yyT8/NobU5Vc8msVaBT26Z4UoDml0JEd36OeVQOw556THnATf9nQUX6
K527zJmDRLrifgrR3mRkwWBF/jmWE3IO66Huid0etFd9ML2BTfgTRXZ7UYLgFYRofzZ4zutz5oGr
3RPoGkYuttW7YX17K1U+jkVSPE2tXN2l0uO4BpZIlYlTQmqeaLctDz8T5hT+8CrM4bSRD+06ji6j
+J/TYDsDiFV7TfvKKw2mDpA/WChSEVCK1/if1grW0CXi2yrrrsihrdEmibwUS9fPnzIXOsCZ5rjR
WaV+CLzF6IRnoGYnickcHTMlx3Ib54c6NH87ra0DTPF9mpNptd6JYiQx6x0p+ufO9hLIC08lH6sZ
v/SBpvjWNNv2EmmfWodsYKMQNHnj8/bRXt82BG1PAo0GfAslk4VBpk9HdAeS9prk0X3fROT1IJl8
IEHgyPDZ72rTPm9boTnNq+M8IWHQB0u+sJMDwx9mzmIxz9y4cQIj3fHngNLj8rIhCWhzWlgwai7m
q0kdW3b4mEs3TS2ZbqFN46FXE6ToZWjah2kQx1GmjG+Mi2IBWv65Pg4k8jpKLZWHjvPbUTARHxLy
KlZjZnsKlu5dgB8v3e1VBNWSr5FpWv/aENnbJc1sMvtm0NHdbNe77QYQZeiOABS8yZo+K00V96rR
iHu8z+qtmUM43x797/NiNATdR2QEYGyYu/KOybj+8T/lDT0jHgoVOEgQZAZMtcIkZaggqGHx276i
8R1O+hmXHwKw7WFJUFJZpKa3vZojPSGTGzluCXVz+9smtcgu0xL5wQTtWywdMhe1J/POCMvfVkul
OKL1XeDa1IrZPheF9pYljXaIYR1tR6SpL9lh6LCrbLYfJgwrYmi7X3To/CYB4fzHA0R0A6kkjYS4
vFqOgDG+Ee5EB6006E0I1pQpS4LbpGDTOSMqYLITpg3Jx/nU8+utu056ZdoEAqGtkZStLkhjtUeq
K7WiXx/C+4v8aMik+2Sw77ev2J7aRr14m//5D2bckye39fe3eRk4dgn0b92cIXwsN3OxgJ3GJNDN
JLb2o9lhXeEaWOdydGxKdoOhpC5PeSlTdKUVDbhVFKxqpF9spQMYweYuDC6IDXLvh9CSIp88VKKr
TsGsG15WzjVxWLDYbBKRaytzYZyWXIfrwaQyNfB5ZuDjI8JkK2io97kSiscUY0AOsIiAl8agsY+o
XKmkDyNNoeFOc3/8EXX/UBYBSL+2ZXPQlbG+bj3y9ZE2rVIrrTYOjVEmd6a9Ivw6rLGVloU+hFam
/INgxoz5hByBxCQlBHqDHU3mo97qb+1q3xwM9OyTKVmgzZDYKVLsp12d+bR2xGsdT/cbTdoqc5yU
QpytoPkDGa7eKUvT0MjPq6fJDl+61TQGVYxEqarpL9PEbHmJomoPwR9MC3Ssvy7CrsAAWCEtcCqj
PWzffkRyFlqJzBAXB1VFyXsZLPEaYWLbM0WFILz2vtNEmpHo6CTcC5CFY1uy1Md6SoCdPHzLYeYy
CKA7AgP2CNut/Qz6GQrTUquP1ZhhqJeAYxvVIv2wyJVtcISzis3zROiwLakkF8a6+WlhO95Egdvz
8DuiYxHFFguz2e30tLUPYM9MIO9rNg+XmZ55x9bV224kqvNLHIm7QaqV20hnDNmkC4F9mTog80u0
60z3h+qZsLKpmS+kgfV+C9kjcLouEkdjqp9/shd02CjHVAJaSTooKJ52QqjWKcmD3ZLg8iMYXfyt
KI/SpLyHskMkKEs2kIdur0eE+v0U5XqsHDStNdK7OeLQG/UkWOPtCMvbxox2LO62MeM2XZy7qkXw
SKtVmhQuIlJ/2FDbMEtWPG2a7DcQdzRX0m1UqTfAa2CuauY3DQXfpG/40SqoKVqjDFhq48tS94Cs
6ePdcrJ1hxCwyc+9xQAvggGSQGpR/doO60Jk2bkOJqeRJDSftF/uGwuCwUSHCRLxKpGt2FXcJWEX
PjY8MuJKOoPVBPdIOjRe56m6/497YVi6uUma1aoJuTWRgjolQi8DkJ4g4K9SFVwsNPPw7+A815N7
EWgv2wEnq5G568dc2qXqIJ7LMPBKFSdaGI9/1julHk1/whRlLP8OY283fm0Ai1M0uFTb30OX92yr
me4qUd8f9L7tHjoD8sm8Svh+ZiRtkK4ygnJC6CNPXx1y0UpJvuMZmnEgkvKiNkbG1cCed3Wh2s/0
r17aNVKW7pY9PFiAO7xBVha0hP1TvaquWFqjPeCOwGUQFd1AncO+rtq1o9X506LE8zlOun9ulhF4
I2KvM4kCxXF7HpbePy/O6BKOhfLZ0H7dKli90rqT3g7QlcL6vI2FtI7cpEXVxoc+pYGPMyw8pqvk
sG/ndE83m/C6Tc2N4DdM+J3C1VO9iRS3GxlogNsnPfavtP00Cll7BiCO1kntP9kkpVglEIvP3bFe
5+BFv9i3EWb+QazBvXVpE1ZgLQfV0hRvG5AZNfYjpbFqguhaUk/NQn9mN/FDFWNXKB/qSntQtf5r
m3BvN0w167OFvXFz0o5MGf6ZMuuNhEfKYrMdZOV4z+xUvZWwgfrExbduHwaZWwGB2Vm6bdwMgRad
GlLPHaFCgJUJvtz849ufmVcmV6wCD5opS5Cr1H65T+RGvk2lIffVfH6J5NJkl8elT2keu1X5bfSq
4qaZNZxFTpaDXCW936uPnSja85hXyqVfFIw68E23o5UZqY10pZX8SWe6HRoxPMJZ+2ZOZN8RhCpQ
FpIQahZvkzKqt7WRMooOA/maZOZ1kMzQb4Zq+JkTBXIgeT+T9iAcjj012o+oe7tCVIVC0Y4cDrX4
dNiaE3aWvuSBMCDbgeNaoylcFIxr11sQdyEH6q6vtJOa6wwe0hQdP7mjdSEheyhwAOP1gjhBJLue
/hJ9NxMLahCnKR7EgKfLHpMbcyUlFOVjrIhTV87XyapUkgVbE+vW8jDBWTQHhJlNDvy8RAwJY+OA
uCl2pcGcfW1kTerJFlXGk074rVfFNNrHCpvXFDmo0lEY0fPeBYnuGVpK/qdQTQfW4E4J+I1TmSNA
7Ti99aB/JEBkciZN6Ukku19U3MFW0qQ7OWJflao3GDlJbRP4frt+1o/xALJosplg8lNOU8rPtfN0
J+zlUZ4VT4nABk8LzL5ABhgy9oabdtKrUoprmhVkhk2p5ZsjKdNySPqRgU+9h0hYR+KGjVfi5Eyb
HGIS6cHM4BaKjq1TRHIWLPy9yLsT3kUVw4h1HDE5H4zG3NVVMZPNQRKKLLRrlI6k5WJfcaOa3PQJ
QavDyfwE6XHkVG1/odxEh/LRqx/YSouKIGa1mNxKt05EnMUe5j0kOvZgOQpGe88MCKFWrA/URTcM
rV/X94vpHjPgSNCARr7e53RbDAozH6ZC6cGBGA8WeF0PQNvVaMgakHtIZ8b8NFty5YuyeWTh+apJ
pvC0fkUgfa0UJH3BHxGwUADrLCC5NsdIjT/sxjwznXYSjgBlzE+GJuXHJJUWV1rGT9pmkKzQJbc5
8I/ZQOTAcJ1AXiPExTpbF7oBX2NXvJaxdalbY8GzGd5qSqbCFmtGN0fZhKZZvohGOmatkO6qYT6E
NEkonhXZXebhdWCj7NaLdZSr/LdRcaqPmuYppg4no3qMowJFek802xI8SUteebq9/lKaiV2D0PVw
wnumZ/FjUSkukq4XSQH/zGS05o2uyV4tL4mhokq9a2vWsgSlOZt/JXUpNItJQEsPmOHAHsC7qSuB
K9kNcNcJCDmXtDZm39Q1UMVtpJu9FIDoje8CVLXBojGrV/TnYmg0124gVk5r4ifmCNWx2F04ehm9
G5Kun2zNVQnCcRgokOdMLiafZfyFDvumSfPpNqji3M+U6KhG7aOt4t1hzdZ9Lsevzbi85zlKYq2h
PxBoeNbiFHt9SVCpzff0Yrn/0DIcRBEtgiE2whutGe4Vg0Kg6+KHAkbund0mbwGgMnm2Z9eMa5Da
9crR/AoGoHNLPPN3MMRLFuVtivUTkOjfVDLDvrHCqw4Kw9Etel/Q977aqiav0NYkJyjzxRsr+Otd
YdzK9lzhvO6O/UzzUV2ny0sW+eQAC1c1T91IUTXN0m+lXiqXGuhidENwjs3+bDO2diKjvNaypXl0
SGsnG5fvrpO/O+YYvO1Evdvtcghr9VNCShhOY3eZTQlRfhDJu7LHaSanL1yY75W5n10rptUBxBB0
BhUMWm+Rtwggmb05WdgsHMtZ6HVp0fmjDCIUG7k7UmrJXfKa0L3wwk6joDX2SdXcW1Z2lRSV0NMl
YDsYv/TQQ7wS4BLK7g4mYD43zjBD2C6z5DaNk73Z25RcrQRWVTLpwhbPIdlLN8S6lKUqUPgLY780
1UtRsTcBRuqGUviNFyhhI7vbdIm5Tu9Iv+sbErQCtXhD4QFeSiIqknNj0JrWj1Ks7iqyVJDS+6pr
05MWvnWB5S/4YF3iOUCqDxRqgkaT1bO7WszsFg4ji+EkwaeN+T2sqfHlIr6HfPeWKTUJwxJWJJuj
f1UnKMuzbaOwrn9r/TLsFeAsXop63e3L6bcdarEH3TaKjE/e2SatypdlCU61gbwCgIIvS3AOze4x
6NJHPsv+aEZE+TThMrHc5J+dovI+ASPs6K1n0XXkB/STci1DoVyDODvImF78toveiwoAxyRr7wzj
bFcEwVsXWtW+ihouTRrtvjZFbWMM8l3dCM/USRWHG0PyRUiwL0SA0GPCX6KkoYsgISD2pFgb3RkL
8R7U2c0CzpdEs92sLDJ55yRU48kFTLXG0YvxMdUJv05gnwbKi1bhucvZTnlaQFRxP0vwQuJ0V0f9
QNRvH9+nRXRLhIszItqELLQwCakvFTkc/hxC28+kFj+vNnH4NX/Axl2XrL02w3CT4r1Ih6j0DNO8
M3GHlalxkygz/dHSfAsMa6AF+6lIReFXY196iHWZ1OjRatd+IorkTa6izGkJy2wVRLGiEambBBaR
VOSQj+DoKAjGYz9Qjc+oFoZ6Hk4W75sDiuidJCp/NmSgPwhhXEYr8RFr1mMQOAES+11M7xDIfnoM
BKAic8x+E2v3ADV09JlIAIGUBzwErbZ4NS40V9fqh3QcYL+ZF5v9ChcgPq20vUodacd2V2Z3ODcP
7F+BTbSV6g1zBLczkb5MY3nIF/UyytUK7VNfeqnIjwQUW19loV0Ci4kWWgdinBE9aArHjl75KL0j
8NQvMRFGcESwakPW983FlhxIPeZdYryH5HI0dZ/5psFeeVKRSwz1ac2UXhSLwGb2cqOBs4l0CERB
xVlWashW6gx3yeD6ykkk2uRkl5zvFQoLx6iRy1mG/V6sYoY8bderoo1sJ7haMp1rpWQYpLERRLDB
EDG8pD1zsBQdY9qQIRfYWeAPbNactdRkPbmhfLJuwpicIaUGEIGSGwFB+sdq4SQC8nXbomjxeko1
5A7onFEJS71+r4sRg0acMu6e5MGpID1YWbTgQSC9qwkrzlPUC36YZF4W4/utMyE5ZAgsuPiXu7zK
3/Pe1WFwOmXe2lejOzXKexjkjTeqFIl1mbtxN8KQv8M4TcVjs5NPkjXdqRluEshyK/uM+mN808Yk
dYw0tu7Sqb3UU48PUu1faF4N3jLhC++LEIpGi/wGDF12DklNdObG1jx67qR4kSpeLGHsaOYofNqB
qdtJcbZT13bTOEi+TcyTK1ukF4oqz1x7YWBZF+VuDPCIqVWuO9CYWQmU7FdHS44px5R6JvDdkDdY
kaonPYZYLXdG75hriRME+V7WYf/NWqT5aVQ6iEBtvx20t7i1vvScQ19bavmJdIN2Nn1LilKuXCE2
z4paoNL+xLmw6bsZrHB0JCcmCt4Iuz2jU0ktTl/eACbblryFtQZve9SCq5z0tyVrMIdPO2Ig80kv
u+hF3OKmq3bgtkqK5ra7n2CPwRJid6QbbxExIp6FQNdRoc657Ty7Y7C8THV7Cq2MxWvmbB9U82Ow
w6NE1/2UiPg325rwFC1V5eiCd070+iNQiScRTYWr/5rKlCxbU0KRKMTFzjvh0HKDsiwbxAsUrMxd
5sUIZ4n10GKn3XLvQ4nMoLZ/HajGM1WGX4eO3rXs3wXrYVbEpPSqRuFNOiiTusspjyICUiQgvWM6
lQwoD6rQ7nSTeVPK1suZEBTSrK+9rmehxWPYcdktalfOKYkz6wlDJnpVdIxOs99OzDYhiz6p9Bpv
dHSJszp/NTMXAwdwSnSSAFOMm3JA/gV0lT8PjxKzUNmtpPA5zMs3bFa7ko81UXGWq4GytyJ7B6W3
cgVO3j2ugQt6jFfsypQLCxM5eTAwgwT1me1DbWi3AMJK9kszOjtbv02r/NtOmFCpWftNA8O+7bVv
QypLxwojxaOzdktBNbqjXpzDxAMTqOWUNDgWdqj2zmOhwDYdC5QWLYHsjLxGjRhlu08XEulpUDUW
l/jQmUfrttXNlieFdA6n6NskM2CFkQ1GLF+JmHG6RqrQJfU73OLkDYx8CEzgf/WrJS+fOUqD+Zto
gkPLqZAJVONGySlsqnfM9R5Rn7EUMAygLBRaXB4HhukynC0yH7JH1Cm34QC8uLEIzZrF+JLRuyjL
XW/e9BWZpWu+hURTfWfHugUs4EltFyQcWE1l5m70M+RLbyre1FI4dL4RW89gmwG9mOxdrEXsVWxE
OC0Mj+sXR+N6IiNT/p7H/AbjnrgZu2GXm7F6snqmllXIgChfCje7zsbeIlzio9VwuSeL5aTUPL4u
QoKLw3Nd1vJlaJiTG8VBZRbrN6Zgp1d25iGlj/WAlcufcVqmCxurpWC1AViuOOpsUcMW3VcXaF5F
hvYt7p7dDPqzDMmDmRfGGWldvOJZfhQ1CSa6xNhwxsnqmkSOcKQPC5uSDte/9Doz3XRSjbafJpOc
qAPddvK81NZmknUkvCbfmXH0Th787JlCvYiww8lBret3yhFvHIbMqoiAFQfPQrff26IjPqV31aoq
iQ+KnzGESO6g8XcVRvhhVvYDQoLapRk3IczJq91Q6qdOpl9WSMtdhfmWooTCFxVgQpABk88u4Po/
BvZO6mhGpu05r0KOURlEAUlwnTY2AHs0Qh9trXMF3VW/KdpolwZswxEl3chZABAGlqMvKLngWjHY
kbXCHVKjd5WAKJ500tiWcvESBtK6rKvf2gjrIFQ45sKMs26GYiL6C9cJwqwJK/A3F1IW2ZwLVsvO
zLInENCmPZ5GMxpXPhVtq4hZ7pBmh3FquJzb41PXdxe4GjqQD+tdYdidDbbfZfIljaSceui7WQbm
6qIb4IjlpG/mnBRJPj0mXf8wFwhRJZPls4+9UrFqkBPxdCdHL/ZU5s6iVQyG7d7T8w6mbRxYTjCk
Hf0xoEUpCsOuAl8vsz9Mc7Iga9nXddXvbba1rFTsLS3xWENfP4Q2+HpCdr6mFAiJNkXd1Z6QOAbS
+xQiZdD1NSmyCw95JfvKXRrP+I9xtDpLk5tMeYrXjL0Gtl6EEOs6ns/BuxWvB61syJ4c9ySjkMFD
Y9wRXC8WlkEPRW2yz+A7tn0HMLw0dQrQ9CogYGhGulIzFFezkoDvQWVhSoOjtVoNDRj/8BD24kAP
pjsauvJHyY1j1fefUx8yNmXb6xYZAQASSHW5KUz88hHviVxEhzWrx7GjBOQXC3ojmj/FHHyRM0Cp
qugXOE7ZkbEBcWVEz6VDbflCWKCzEgmVaioRoLLMxyq0GGWL9g+hrGww7UMUdK9xljw0UtT6iV5d
Qn5PM5pgnNS16iilUbhxTtZWxu5jUmSIcaax0+ou2bHY/moZpg2rBpqAR7+g40O7+E9BEIRHGR+6
5lJ/CVXxrci8hj0r0boNNho99M1eec1j+nFGGAgPms0JdP/zMlpOotlXM7RSSsOAEjiX8Mb0z1Nc
Wq6szm9q3XJKGO3ZksrsVsAnoU+7XIs5vh2QeD9WRvqnosl6a1pY7ISRUwvK7bEPYrQ+UTj5YkZm
qZEijYRBOqsKoj/0qB+zOuaAk2EDqNqpQN6zm6rEIY9A9qUaEWKgkjM0VddMishvH+WnYepZRznS
HUOaMKbQfmvDtIISYvzGQ3DM+pdYJMKzpzRAOsxnJxEMCBCowBHEFhrdCu/HKD8Oba3trIpkExyH
nTyCOpWfgJPXu8U4crlPaUJhNkyHSSYfkRVYYmzfstga3S6cBs2vCUa25T9TQmGaj0Pn9LOdMkin
Yk2jhqhWKuu6n36XA7G5UgmuikRScI+R1RzMlVi/dru9VqOIRG+ke3ObUaGU4OlJZ2ZLI2AIJka1
a5dBd5ZEp2vYT8+Smn7FNE3TISGPs6u0G1YLXDGkgtCBJDHlyDbI8vMGNLWYwk+ipFRX7RsO5wHX
+urLE+M9ZwoZTRgT3dhQnjqYD2Mh7U2lfVZDpFQSaTCOLunP0QxpO0/khyJZfkXD0rpmHu+LpONS
rU4hQDr6MaUBE3OQ+PzJwZEsI3LmSIr8WaINJth1WrL5qSNdZ1pTH61RMKjuElYeYY5AMqenkTYu
25AvTI6GM4l28IzGJpuNVroQXxU+UjbgV/o7TLFDZa/k5nTTmEQoBJrCL27WFuNFDki+gu4VQCyF
JS8f6QkwnUDVycqMee7E9j0kZkthPq2Ut4yyF8oRToxg1E4ycSC3Oe71zAjrE7EpQOkCq3Rm2u/4
LrwqSc50LRYvWUC86zNQgs54E/lySVICBCqh3dcGrbGpSYC/yJh0AoHncooe0AAQR23fa/lo0jkU
n6bVP7ZWfclE4EkBQzoydWVXH0lFxqS6jzCL+EMpf/UqxjyatZVL55CypIg+Jsny6QTQFV5KlG9r
KlDGFruW+pulRDCaWZHkK8PwaDHTIxS017yMWhrlk0muRZvs7S55I809ZztizGuS5mfS9s1V7/d6
A7puBqJb0Kija6IOvmkzEzBz9AkZ+Sgyr7v4UOEjUiWOdXWvoS11bZq6J/rvu8Bu0K+tYahSKq6L
tuDKH4PYESn7eOhjETaBaWJp1QgEpK/yNdjV4MjxcxLDqCU9Bm1UhP6qiJ/zuYpuRGA4dUPRZRR1
4QdiWjzLhViSuI3Jp0MCzZOi9AeG0rQy5OnKHJ0Kw6aqR9j7PFQag4owHNEYglYxU4gaE/zvZOVD
kSnsrfKkhbVT5OqyZx88xkX3vFgadJC6PoWDatGCRFY+Nb8MjBTORPgg+vigci2WcMWKdL9Mso+h
ldDSChKFq9hRxzp1UOgHSKCagL8g+Z4lI761c+2mnpI3A/cDaXjZO8AW4AFmdA4V9nVAW2MgEA68
R2heQ0ObazwOZZ/tyiQpXA05PurDaHIVKlPHxnil1l2BD0tQWyv6tbMyVgwD8jhkgo+sCd5rq7sm
cC7buFR9K3mZASWA0aRYmpdoV9l9eA/x4DTxjkicuD49lcIVVDtqyQxWJtUSuasrt/GzaDiobYO9
ZN4GIzb+ch/r/0PYeTU3bmxd9BehCkAjvjJTDMppXlCa8QxyamT8+m816PuN7Vvl+8IiKY0tUUD3
6XP2XtvaybDD2OZpP/M5x7MxmMdYsPaZdnr0gpl+sh9G3PaNtasU4Q2KIwVX6fwkfaI6yHj4IN8J
GVmoK01tcYhi1hw0UL9yz12FVP0YRXGjt9pdEhB5McmfNuZwshTlfTBO9Qk0VLoeNC+lEbbXkqzd
ofgjBMpzpxM7WGP72XZIm3w9RiTwBRO1hEkGEOy2Kk6wPGXaOouK6iBqNK8y3JqTQ/XQ8au2Or8Y
ib8yE2+NXxzt1HuLbU4yjRHla7dQFA0bKZEf4K4QnzUf1qrvPNWnfk0zz8apaCXrKjDsg2yNh2Ee
r8XosKH1trHP6p96HB+LoT7YXas9BaMBicBqtjMYH5xV/I3CfCuydryjCvgMpxHjW4j8wmtJpJf8
DYuZXlelkYsNQa9o0HF39ckpxwMelXQT+dqJbQLNw+QDSI6PrRl+axWFWfreL71yDhJNZ9GZf7Sj
dzDTEDC/WOMQHu4wtd87pHbgH7aSnWmcIyL9uNZEw4eEpmLIfkjT5+LvuA1kzjqPsX7jpsyr0hj6
P+y2jWy7n92mwvy271072GOPUQWTcy6Jo+q84Qu+NJTQKTt1RfCJiRkE+ADibi6sB8tAGhpZ5bwK
3HFbNQykaGx8jxyzWqNs5KRXWTsslWRxpj0rogWVp9ZiJroPQSvQdlZhsJ0JWiYUhdZ1hKxj1oOL
7YXvbMfRWP/qi8zdFDEthKqY11lpGZQ8JV2OYH6qU7oYXdM5ABio0k0bzZTjp6s6ZC+TsrceoE7/
8BiDIgnpaZ9wksXvXq1AodfHiqkc6kGmI4PQIWZQN1FoRj+8Ie83UFE0VrkGmZY1faVR1e5bfq2h
WtUCAYebVq905E16aPsYo/MeoaeN0hPB8cgUGzOoBpElxnjqv7p9bqJ9YWomNfuA7IhJ7EDlNwTF
rjoVGR3tDlFiwozuJWcYtSJ/lI5X0ewj9quu4SruOvwCUm+/617IWcD3PhXikXIzPMSgxdZlw2IJ
F+rBRa91prXA6ain+na3wqkkt5wrtkFtXFjVMOUlHWfJmcAJEb22DkUKQaV7Llp1T/r+No77R3So
/XqYcrFxpuSjorKM0UPc9Yaxn8uyPZpFekqT8TQhiNH3suRYLjogDXqZgvPY5UQkSUt31hrboANf
jdSb9uzUIximYTgUNnps2v00V/HGrOqh3vmu+WZX4StB4wn8hD1w6p9Wzo5XTYe+Ja/KGSImAIGJ
LgrvkIUkzTLNeovo/qmoEB7UaLIml4ESPIhDRfd8jc8mADjjrW3MbVwcZJIHsIyIzTRoK4j6JHKw
Leh81pBU6aS3nDt6+rAjWJxD4PUMVUZEjubQ13dkX6ziiVXdLL2D5dVvkzH9rN7rqA8OvQCKX6Wm
uzJx3SFVL4pL6Mq7WcJMaFVJqBdno6GDO4cZtF8T0dRs0y6ralSoHHurKdh2vo0qgTyFXeveGdX4
kdOFJzpK5+7zfrjt1ZZgLhKv/rJG8weykF2JI2E1VtXeG3MSdU14Dt5obx03zzdoKvemE7wYzXQI
Wt3ahTWTvrS+kHaT7/BsWisDAobUzW+az9Hf886YWmcaVcS36LX9msLPJlei/TGi0KzizKV2Gtpj
Y+Ub4GFsASPVAZKYaQscgUygH0nHCmeZlPcYCK+ipqVaEDdUtyHHCrTHu7jqjnN3JUUpSJEG6+GO
FjiHnvsRcy9Mg9Fb+eC0tXD61dUMrRK/1TeT058xqA6UUjj46gQJZl69goeINrRWvtUQ3VbooWmS
kviNheKLUINnZ4JWDP8LVnWDrMVvniU3EpWDSaUkMnLYup+2t8tmL3rFm7JuyxSwvju9WzUqy7bn
ihQj7QqD/mcf+T4EbtRlfWK9pghSMEN9MGP4KmVN+FeMA5bwJLfYz/DcwdRyYLnIrHh1GnTZ/mBt
0VAjT42/lUX8Q0FVKWnaNWLWGTEL/f9xLCdCCB4KxxabKH8cCs4ugyainTHlJ1HOFmI8a0Zr4ZzI
WOHEkjCkkd4eSXtONrW+7x3wH4FkaE6ritk9y5DFwK4l1bsuaD76fpZuKTdXccRNYZFUvk4cfj0/
R5AuzFPf0jw2Mxbjlrl1TAufxqaslMJ/p2nxfO+LecWhJTrFg7bNB3PexWX0R8OUGBqXWuJjPuSZ
VqrKRN/qiHMEtExyX/RTaDLZIT32YmRVtybu/K4t+2FbMKrTUucrH+Ca0s0iCYjLCRAPmfGVdNnN
KXjSAh67+YNMKU9t1a+lmmGgrctWtVknB467R4C/IfRyk8FdRQt/8D8NqLe7nOTMB28hVao9J67a
nSu0L9Mtv3xT/CqsL5HS3zQH4vg4XDw7yGQ0XGXs/x1DcV2eJIOcVcv4Z9858jnw9fpYE58igrw/
yPDUVSDm0AjR5tSkTQffK/lnwR8qOx6qUXiR+hXMabcPYI4jne35+/BB2E7X7Ka8fWl1Db+a1nFr
BcTZOV8Bd+R2SqEvJVW9oqA5eqYRrqPGe3Hn72XtfWda7RA49RW0ZGLUQ/fkJEQGV3jTDUgwK7g9
te6QstTfZwHh6kQqc32uktwzOS4KmDTcJvQ0zWlP6s7eNfXg6lUNiXoUg+nckuxql3c0nh9BMyUo
KvQ3vdN+VmpSWqdkJ3AUydZBzvQGJYG7gVB1lijd5dQK2l0W4q1RfoNm059L1yIZ+BphBjlJ18lX
ttE4W6elr2K3of0Ay0esdYLYPsEPPhaIDn+VibWi52Ffb/iAhgVpp45ybHbDd7fGfhlhn4tGcUxp
rV4G5dlbLHy+x80k6oShiOsA1DJQFFJglPB3J+/DDMcarSUnNZvBRpegzJaLwl+m466oW2eL2Dl7
Mpp2g1wIhFnMiTWdBOkP/wlD6pqsO7iO3Tx1IXo8X6NkvL3UMyw0OZrooUghsbmafiirQNs3Ff7s
38+8IPt0dGj4vTJOFv0cXukdXXU6ykp6imIi9AsJhcecLhlQbz8KVPCeO+1Gwii3fatuF2Dc79MI
fdSN6/CcqZcemHfH9mLkx8qKUjGlrXGsUA2ZJtQwlIzxUKGSGE1xsKZEv+SoDjveuRQePGIGZhaj
QWDKC1Y5de5pign0Ra4C1kDK2APwuZcKnjsQ2MEF4xW7XljySGpKtXFNKDa6Hg/3nNvL+8lCCLbA
EpcvmA7evxTPwMOYT+jgA/kCEmO+pjbyBGTJ+vb2/wE25FxAr2vbwZDifpqR996I60zeTEKUULgr
WupkxApDEN9e0ebiF1T/MmFgQ8BRfOgCWMiBp2U7Vwk6FthQ1rz++fnGWn+EG8btU8Y/F6QYJrbb
q0WEvmjSgz57i2tSpCMmgT+KhAz7BkJfFWlvt//MQAj9Vy7mrWkY83ey9Ih1Z4t67pBa4HbxmjME
xeKEkHA7Ze6JwLifjB7BrJsVpZaDw24vuuaSWbr9IdCNQFDFB+MaeNKiwT1LaGb3qKI582peADQv
RJhthH9Iv3Ifi9FKWNAhQZZdNX1T74Oje2hImseoCRk26AVO96Hd4QsPbjxiIamBB5F+Fp1h3MPT
UltwaEJ4or+i09w82DixlfY9Pc9VPzJNVq+hmXDSXCLPe7s/t7Ttrn0zyQc3UMG3fnxHinm0jaFI
bBeDPRL4fB9rw2OddOdwNL/pyno9gyJdB9Fgrzugl+vF3Br6eb6teklC4YJxt/Sc86r5XjnDZ7Nk
u+tjzozaj+ZTWGtKSoteXJj8l9zGIv3ESBQ+sdkVqa1tbwp/6fvzw0wlAVOYeY1gqmeKxaRr18ix
Y/0iEtKQ2AJjmKse6HEcKzf4Hn46Pvp613rj9DGThrpljOocmCtOH22S7CNQS40WYaL0JdS2kNH3
hgQYtCIzpYVW2kDHNSHuaJ7qF8S60XaeKvsNAsU3LZ+gHMaWz2AaGbm3TfogeUimyvPQXGmq189W
uLB+ktDaLEwFmjUnXffbk5kO/j4tSnUHj9BQbO50rUH9yVAu3JAURxXcFoy6df0gJ+RhY6gqnXAg
G7dGi0URXG0TF+aY6N1iM/ijt0Y7HF7tqIouKF4aslRnb8XkhUC6qhoOaRl9sVgoDq8z7jlwoE0A
tvNgw9Qf3Ci/QmnPH5a38kn8JHcXaDP9po0XQ3ju2vhNMwHv9HiZ7iqZOWD85v6l1KF724HTvfiL
Q7EdIrmv0RQy7TLFO56vCGo7+VuxeomaPlkZo5vu02FWB3VCl0KR3Ju4uh+gczVro0ZOFymKvjFl
/a4C4bm+rXHi/1+jmuE31vUOa0K6XZYvwzHLIxhvn0GarM+3j36Q/ngyS8ZtSqKbaBWnFEb4ly7N
2MnJuPAW30XaesUhHJpfy4ripoicXcguOzzQOsBbvdxZUQxA20PYcmmHvrsbGrLIyH9HLdhZB8hm
fOJz174E/VuPM+P+9lEQSv+LeSbznpC1GJsAzxLXX0svbA8t68j9gmOFzTJDXkWzc3sPo9uGn9Lf
lyMzj7zx5T2aLbF1y5o++kgB0yoAH/qHNWv89E3oHy4n/jYZ9FVpt8kfvvXHYh5yovkHEJn6LfXh
FAwKDROjblwvwm0x2p+Qx/rrcnt3kfdpmzk0D9/hJDWV2FGcIE6Oms06styhmlc8jk0FP4Qi+sGt
y6/Wf2tCYTzQtRGv5BptkCZqx9uiPwzx9EhffcgF2sTNUJoO/sUWlYE0YMJFkUMaGsTcKbubYl2J
SNrpuNia2sJz7ipnfmAtZ2eLNE87tg6nQpw289EPgR615CA+c90dlkvMUzZA0hwt+q5cYpmOFmsC
3hXsNI8Aw8yYv4Ssnkk6bl7QN9jYRMEXL+/H16Sq2q8EY8JWy8zpWE4Ma2A1yKOtjva+FarA2Ako
NlOejD7RcP4H6wFJHCRIMQz0GIw9uxZaGyMh53TEDMfprnvSvc8FVJqFYA36EFTTOLwUPWgXj47E
pmiD8TyEHh1hCqHDb3qARLSL/g2KWmREu0RP528aIglF3Nne7BVeawjk7Ym8Ene2jQDe0YDof0B/
9o/1VOl7BF3OYyEJurQmO/teRj6D8L57HOJOEMkIuqtCG3Vug8B5w/i3Ulih99u2YMdsY4oRSK+l
avYyx2wxRvZ9rEKYaN8WD03f/wCahyNteWvixIGiqjPvfaQu28byjMcem7rhFvbzrB4CAlwoDAr3
rumZPY/0+6tRtk8L+gJ84LlN2L6XVwSiyHNCr6ioX2YL7nZKYMMUoeHvEHlfBdDqSxf0NPLVF9I5
2VeC9HSdOd2+ma38EGta+qb+5fINy78sfKRgUTushnGMn3pXuyzGU62x9GMCaGWj1b54l2h0Nj2+
Cw3X3ablTEuWKcyHq9khvYzjSs3tO+tqmFAmXWq2wxyZl055qkTKOceNlb5xkv0Fv7u9lpPvvAEz
P0gjO5esHU94LuVTlc3nZUF0ZeYeB6nlG492ABmd/OyRRD7IDC24sr5rzxAaDnZVTZxH5XBw9JoE
aGUdIWKoXNlShhdgk6uhjoqXumU+n3W5PEvRFi/Z1HTbggt3J3w9fyn4BE4xI4DE8r4xYLSf6XDa
z9VEtT+n42OvXkU6VZ3qiVqz36C07sqPKbzoY0z6b9qk/KxDvY2Gof40dP2zqDPyD2j2XMHd3S3O
otoKXs1e6m9jZwsyY7tdYAdfUV0h/lN+w0YtfCXoAakJkKqg1+7tMus2ZlFW777lfuV0/37Vb4Vl
979sUbyYzLrfc871G134AwGNoXOy9VxsDYTE25vL71a8TZHzEGp6fJX0SpUcfQbw6YHIcYP+e27L
/dwoIs+UVdvYjOQP4p12emAzZ4fpgdXN2s2ASnfLMtKPTreKHE2/MGMpme9DPhBm1G0FIoHd4hm2
1Uvophr9bXpfKB3CO58OBj4RiEq+lc4fOYDBdWrZDND9xLVArRnnZRuxaHo3qby9WN4hitZY3X4P
k2TDW968FfYJoP8guTHmF3K3bpOsi1dwOCRlOEKLp1j/T4Dc7CUTOsDOj3fAZqk+hD5QkSbsW8w6
P8zJI+kwqrKLJFbsTOPvM0icb6MiDi5Gbxce70EUkY4OgPd+fwFXYtow56668UeNkRjViFqdh9FK
Ob2E0XZsvPvbqiuyGqV5OSdXwhFIruRY9V630XuqkivhzKztEc09NASb3rLCRgWlf7Rknr11vrFf
QDnL+2B5j9mMj4YpD8T8PmGqF9J++41QcSyyxZnpznH5NbFari0ziB/IDjCOhk0ZUgaZt546pcCb
7S7ci2o6OZwoX3yXSfagl/rRz6z+0W+dX51wVFgStgIUTMVwyhT+SfaafefNAbM79dKrLLwKUzdg
yqWnReew1yEwCUUy9HOr+B/ZUEKBkn6DlDxkOLalIwHTKe/RcSx4zr9AWIaIXyLCdn9XReIhiSaT
WY9hvoeyw35QUzaVsxsDHEyyVYRD47DcWsvDcqeRMMM9p64g6XbXxWx4gwQ4wD+cqms5qkjnKAeL
yYvhaLuk66c7J7eeSJuYr7KJtzdafuRCM8ETZFuHmojchwIV754mvraRauv//ZLNxHxt5qb8H+BW
AIf/9VEgKnAQ/LqCNcD/J6qTWVRvCoxcd8ZkG8e0F9PTpPAyCpnApTEcbBu05hJ6hh7iLWn5OOo0
3wQYvT9BVHyGafM5MkH9rp6EFbBimeFkWRIIijYHDZYTa5vjFYL40EVUryHL1GCNZ82v6d/mzWls
U+/eJOwVWtoMcgTvwF4UaBh0BmpPdiCqQ23o86HtRmLxCosxllFsQ5VsHZu0EIoRIUXJ/wvzNKjU
qqNg613PORNHWr5HNmFYyPZeIIPsJr1iaOzb/lup/Uy6mKOLZz+UaTWi2bLC5yRqkBApI2djv6OM
HDgcDuIoAUHujMER4LHq+CPN2OCpes+2g9EL3XN37cbkm5mnIxbT2tsVRY6sHFX1vq7L9skYvObJ
H79sg0TmknvmZYRIj5WAMDTzVOqCVa7TnlKESlFs6B9Iy9qDDkTdn14TA+Eb38ZFmkDkxC3bwV4I
jSfM/OOm02mXdA1ghBurefZoB8xOMD8obEmoa9NHBLucabLxVBJh/eZWxOmoqp1aSU+yn0kwQySw
HXLDGbWrEg1xSo/RFGbV2kdMdb9eTi7LQ1OgfU2c5s+ldinepR4RTVw6qIiEnTxok/257Pe975WH
IGrR645zsVfqr7VTt6yiE7KPc17J9KzX3+lD2seJiK9PyDGkmeEzDeGyXUHb/PXZMPfZenJJrNbV
EXQ5h7o61J1/R9eK/7odfAB4vm75lKokC/n/oHVVntPMTjv7p1GnGkxVpIjvUKuKnC7ksqsv77kt
4Yvuke5Wett3l8Whtdz6kOrWnxtyZdsvRu2xWbjogU8Me41zJoV+Hu1Xr/LM2ztV6350AcabxVVY
N/45nNGut4OK9hrTeucNM0b7mECO5TJaLqipwr0xYzjZ9yyPh8k1DPp0//5Z+H8HP7JK+qYPScNz
hOO4fBj/iGFLJ6idlXCDUzn6j1MBR0T3qva40HkMd8ZJabSv/MEsGI86RyRF7Rmp2lGNTO0xLwsX
taEHRwBuy1HP7PnQTEmFLzKf8caZK6lZ1Ycrx/nghkgHEeygjYrt8T6Z3HhnsCOShhwliFJ5L8yN
mEkoCk3XbVgZzf3UFPmzF+Q+RR/k8K6q3g0vc04zjmXMAKn5BGgHC16al+1pWZ+j2dwy2NBIf8yL
C/SMVTR6vyJcJTeCpEzIJ5NDSXgAWsyHPnaSqz3FKNLS6GF5a3mwwJVsXZvk0N/vLd+S4TBn+lae
l/d1cq7E4HcXp2N5MlJ3/JamnsF5sk3vaXvp95wOAEkwmWmpxH7g/zuzAhTvemNPuxblt05D5Vau
LPWJpaq8xMw/fG/Uj2bSZUdefUuFBW8ndn/CurcQAvlmvx9T3VtVqNW3di21ixbXd/9+cZjef+2h
XBu6YQsDHqFuGP8MmO0RoKQS/Ns5DIC0LJ7rJA9+2XapRD/oO4rCCLeFL9/d2u7ITcz9lenU1gKk
sTJh49gslT8OevfybOBMtC4tnYqsl0RlBn++//s7fj9Ly18oYcPVreYVHEcIYTq3zNa3qdUNj/L/
n1kz8r/lvdCugJUk892oejVzO4i7G7BWb8tPWvDVnlGycfFcp8I7xzObI5JamJzskVi74NPM2lOr
kgQT8h6r2c+/zZNFlZLoK5M96jRGwQlmC6b65bwtBfrM23kyTG1cBmppVVBae+jS97zl0Bo4PYvM
EslU6r6xIQ2o3EdRIS6zO5eUWZ55KU0VL6Vrp6AJnjTTQPDRtpZ+TolyPgHl2g1VQbwegsDPbkq3
g12yPKr8UNAEzd6iYt0uRfWcWs0eTBQRD52vteT5TAR2y/S5W9Ispxw5XTq9a0M1ouny5kczrj9C
lVBajmm3DftBO5TAVzbGre0+59Yhzw04hgWHvgY8bxZicUvCjLEN3NS6oKaIfPfJnK3gsZxoiFAT
vjsenaVb5I2Xm9kNk/W74C/jUrBRgRWAXE+wFHZj0AV/Pisbgz9Zig7HwgZP5pxqxGMvaCDnjmpF
NKXRk6DKjrs8xKP9lbK+EBDcdls/J5mPn7hGP9cVD4WXTleicrDrd/zKeDxo9cSxcW45b2DugbJP
ktl5ipVAxRDCZmSmJQfLp+01a1m9DRRkYua3R3M52sgVSTaLRpgvlAHiXR3AaZmSjupXjH/TeJRM
YJzkrkgNvE06YW4Muo1tWFXemrjI8tqgJ93WbQzoIzc+gSPoO9dMtFUrOmqXvp8fyZnbmF7n0sxL
1gu82KuM6qJrTCiHGnsCZ8yvrDFeF3yMA457LdoORqpCbse61e+KGKCw1qfT8z+eFWjChDHqZz7/
h2XWgpwCQpNZ4NIU4SUBh4/dMS4Q5ZB2l3oTETseQDskP5QnWiOnw4wGQYjgKUUZ+epWmdzzX2Wu
EvFhjuGjUcyfRdRBWw58+Uj8RUJau1YeZroJd0kZHHtCNy6xcmm5SPfVkgg/8M1OYNZ3Cy2+wEN0
QIGwtM38scixb9CdggNIvE9xMUDqvXZ2jpZzyn/4EoCi6W2WH790Wk7z6iev6YzuzIlMBdh56H3U
A6rnP585w65MHe18+62WyKvloTTjeS/c6qeT+8iKlDRjmpmPrXStLS+3p8zR6UWyBUQudKLIZAJ3
zNwH29flBql5gwCMml6U5sVMI3o77DqhenCSR62mx7N0+6IcJ2NY8uNhonhIcuwA/75wi38ELcMj
tWzX8g1qHM40/wX5JeheM20dwJKYr/i3m29z70cqF2q4JgFxnG8AOHjtz+WDVtIntUarulgkLp9q
lsxdTvP0ufERB89OI7aiJvbvNjzM9YKik8GPmjGapR9zY8ZmuQ8K8Noq4qZB70ePq9CKelfpVNyN
4cTn1uP+grhUb5b2QOu28UaOCejvpKKv3San2P/898/A+/tnQGVDpqPKJrAMtgaT1xyK/nL+I0qv
Zc4X+AjBMm9boft3k7H8SQwJ3dCgwW6ZSbnjoJGerMklK4ANcFPa3viBPeTqq+912uaSjwyjIiRH
mzguoqvrgr0IhxK5i0CnpwaWgvHLQ4LCaAHjOT2O0SmUoP507il2hXz/J88lJtfKCgciZhKbextH
J18GiUOGjPEQ4iPsK2WclvXR7FzoVFonz78fDIPEoV73iClw6+y+lDkBzqBEVv1gZPdhw7ljhYUu
OlkN/0y9x/whP3qih4LgTvIezfLPBUU+GWBOZqMzt4Zarf0aC2SZYMedqswnOB2WsKdAEbonXv/+
L4s6t/YBELEtZ+cCyvOUMkgXGReE2JR+Lq9VxFjd7Q25WlhaZj2Mx9xQERaEmD4t70Uw6hG+IN+w
ncH6H/xkw1QI/7+d+y2bhpxHXcvRn0nhP6r7ARbWkAJF/nPjH7s6Pmut+wc0bPdiRAw5tNSwdtE0
aaAnJbMVFdcVGcZZ2g18VmyxsPRwijA4qrZLu78mmfD2cun3T6JAwrPs6HroITCy3GllqmkMgnTo
oxp/SXeMmfYV5mpp1Ds9A1jGHHpVfhUA/BHFOyaDCc07V8i0N3EZTk8khtnkSYcp/uxBf0Ex/KLH
OnGvTqCUY+V4D0th0mD7M2Y1X0t3YPH1ARuoU7qG9PjUqZoBCwr63iqI16OFE8vXlFhkAWuaNhDJ
xMsfunjMueDCfgdfsEOpCAQWAM9igpCP9N3ruzwlsTM06/tA55Bro+uWXkWhapTufnnZT/F07nPn
2+0Vps9nEU1v3awj3B6icm/Nef9i5VW1mbrIYiLIyyQxyoO082C9fNXUZbCG5MZCOEC8MpzWuW9D
4UKuGbM96tXg0OgEOtNeIljBxVawzLw6iGwAXwK0UepDr5BX9DKflBELzcMQN6vKHkviOmuThoy2
s1VIp0d3+II+XKWcz/tbfWMY5dNghOOr6pYtp+JwSJHMCg8tv2Ye/31FMnR16f2+NBUm2tNt3bWY
p3mWQK309yXJRbYwDV1U7yMLr+/SMR5F4ZwtPsbl3JnIQA3NUP7f2H51y5krwOF7WIDqnVJtSW8e
dqZSuCxxoTjj6d84M/mFtjZcGvSTEHHoOI5eNG+AbrZPZYm4f1TPkHPN0BhQwhQt0ik+Ufc6xBF6
TUYSwivlPb7jabvIFET9A9X6x1KCaFZwCeYe2UOMTM1Qp3MLe+cmaTJcm/8Pivb9ckAqW48EwWgF
JkQKa4qqCsFHxy0fooqQsy2ueEAZDFSaBUHCVxH1DMzsUZJxTs4d0k3/4jloL+aWS3ce/WlXIXC5
FuoBNAanvq+krtExNBXdn1o/oWtEJDLGHZkASK3v8w4NtfCccKc3RJHaRmYAABrLa21Om9t5QGhl
t7aDYN2IBAhgCScskYSoIByxAK4H69kDdY4AjLJuEYlEg2VcfWbHRuQ9J3h7X8KcdK8a5P01SKR7
N+eUXYlF0IE5l/Hmd3CNPTb5/4jjMIT535cSJz7fMUy2Ntc1VI/jL7tbYsK0G4K03JtZxJCgNsOd
HF0+wX6qnpYH2c6/tG7G3MMAddVq+h+IJmimhUW3RjufY7Z3xeOco0kLo7vw5BKWdq06vbyiM8i2
YHqIpWn6dte07ddcR9U1RfxLyxgPSZA19wylMryobX1oK/B8t3K/bKd+Nw6ldrBcFqpOCQW6NMlX
Nwi6xHEI67p4CAqjeFiemaXyOeNJRdIbgwHuifUZQvG5PEumTnxG9byzRtmfmbGW1xH52mGU8ccS
BRH5rXWp4dSZxSAvixImZ8BJ3qz+5wo9c2LjxJJ+LF9Ma+pvZ+gdTGzphzHoYldMTrZbOplLZE5o
QEJw6f0VZlhcrT6ONwHpU9ulNybo+Z3HgIlRIEJrPapUdjUsuoI7eFleLQ/6eDa0egQt7DSrIofI
pg1kQhcqHboYOsTnqRQO7U/9sZnt/i5wSCCL88DdGLaXvoOh/iDZ3rubadpuZ9CEfud6HwihUK1O
GLQZRGBEN8kTxBX2PfZkfiFJTycHhmcFmr39UB5i0WeHW+xYpL/os/Ae3DnQnifZ7EjrzlfEfZRX
MQ8osEWKPNSKq/cABckOvUW3W14menNwiVj068n93mjBJkE3dv5fy+LfKzWWRY9GvYfwzXd0m4ta
4dT/ci1Dt8XtO0sC1XJYAa0rmzPLJM7T1r0I/NMXQz0sz5b3RsuPYCFwJKzEqxbYn30u+utyAIYK
8CnLOjllfnJAZeg8z0lOcpjsxz06Q/u5LozmhOEGNzfu982texQRA7eZWw+ldAhieuQZSvMCFzJh
smUT/ueZl8OvkD0mMZy/rCfdJ4braesyQzlNQDNmG7c5jrH5MhSogRVrb9CDPxMyaTTPK5pbj4VO
KjY9dHuvOU35TiCgXJldMF0WWDLSr5XTRvlrX2JwdjlgoY1gEBOgTiks1Cmmizplztr+YOH32oZe
/qr3vf1dPaHw8Q9zUDHaQZrWMNWhPxZWD0k1/8jbTDtDsE7WwFqyg4PXdIeKfPrm6x/lNMSfSSYy
KBod2YE5UjGsYc/sYmRIm7n7x2jbCFxt74ViB/mbn+SnRkPSy0QT39xYiZMc3NflUGmTMIWg0SGe
oJLRs430eCpj8z2YrWM8u+NrZCb1XRSbIUHASJr//XIS1t+XRgp9Tjy0NT2dlqYOffkfCRpdLUUO
KlLcaaVhbYehIB5renWbKtnd4MuG8ytT6ZELLNWCw8iQODtFlHXfJgPuUBxNt5qhmpvksYxshN1P
tvvkLlm/bacd5mYytj3ZFC9GalzoEP1ym5oQFGBPLKeOrE/UqM1Wmk3w4VtbpzEOWRGVH8xcwceX
RX2XyvStaLzy1rfxRAqCiPEQVlIJUwGIwql3gm2gUnfJbq3RezjtZa4p29Iu+DHyJPEDf3lCak+H
CBU3NUjF2DaHNVp/7IuLlCodYKX6KaJa5tbWehqG5pQgL91MCTqmwM7kNkKtx9iGuZPwGoOTey3e
NR/ZSRN6L3yYzYqIzmhfxz7tPIPUij6qr63O0jY5nnbfeFm9p5a8X3rbqWXucq3UqeOwUKCc8tZm
Mhf3DX6CUAmTRjEWZ0u4UDdU2iQ7jFgN/dydDBVFMwXEGGiig0q1NLCIWcq3lKyYU1rTfS4tqa3D
O2lYcj8atDjQzZczbi2r+pwDVz+Eqd/uaLMF1+VZmGb+psR+u8qFD7gJYdLR0VLvoaWUcOw8eWcT
PNNCyn8gpluVk/FapmX6bURWtSobMqdRYzDpw8ut7hThhmfLYWaC2HI8B8y3CUbrDLzQs3wI4hrH
q9Y076Zo/mhngN6hUTaHIeT45YBm4gk8tep5MC1/zQuvql0IbHBO/votWWdjaqgYomEVRAu3QFaH
uRL8PPxpb5hcD1eSmu/U4/8Rdl5LblvbFv0iVGEj45U5d25J/YJSMnLO+Po79ua5li1X2Q+HRbLl
oxaJsMKcY3ZfGzROr25kM43KkhcgMBDq4lm/jXjfH2m5cazNFiOdkoRDBsX6YcoESlQ5n8njPjq4
oI3Q/BPO2AQpU85wdI42pJN1bmEaUndZowWkQZQfgi2PgD5spMM284JbjfbrJhpgiB4TN1UWKtJ1
jjZmCbuBvVr4c46bx8YFUm6QzHMUMQwop0Fukms6sEq73dW1ntxjHVW24xBrFPAaeOZawoxLyvVV
3BU0pvJqMkCPW+MnpQ2VL/PSyh/I5zmoKw9i222boG5XU4aFEDVfaPazrWfhs6Y3t17gvQKmimxQ
JoC6iEbWyHeAibraGYaOhi/Sg+lXYFQYjgOLsGfVOxRDpK25yjsr28p/iKQkZ0XUZITeC08GMchI
ufPvbL+J7hv3wBjzhyQrz3XBLHMm52fNVbcFuVr2h8SUjpsyqi9jMNcHPvv6gjc22lKD7VR2c+hg
cnVrp9l1yMJo//wewoZA5oiqrmj7BqsqLrmcfE2fOKNtEw3htTYcxiy4rC/+LPNO9VAbnpG+iwMT
SyI3EueHEmsMkQEKh3X1VX1O0c/ApG1NECjxaXBYjJ1rgGA1TVY7dQ9EavrIkEMSmAKa1cFj8Gri
aIlJMTq2bUEq9jSHm3ou/EMOjvcM3xPlWeib2CMcY1/I5T+p4QNUhxafdFH+VJtuzYmdq3xVGaF2
GOfBhPCV0uZl7o+oT1/xN2vvANEfRkAQmEyEcf9aRQXSIQEHftXLKnxtOR78CSa1JnJjR7FCy/vn
QzZNn7DCW+xc3GTV4Yi66kM1bozQcg/jwhG6DFp4V8INc/utbg3roSKGNp+87qi2kFXgYlBu+Iwj
2/vukQNx6NmK/IdaAXbh3wp6edeydJNMLl13bRpMSy7q/lIEdWZdtUsDYJwQ8x90zCMr42VZK7GS
2UT6OkvNzwG0t/vavjSJR4HDm5+RsGkXDE2M+w0mVCcVkz2Vi8xRhE3hi/Rrk3MXl/NSYaJ2T62H
+33Qcupl47RJBPCRzvnXQ9cX7yYZr5FwSfbEHDNBw0emobQawDTLrWPO+RaTbICKI+mvZRxHrxhh
z8PsVl9mJBY7sgRZ9Q5gv+dFhhZE5DYng/2+gEJWgqigYRaQUInuuCwT2z72y95pYSOuejmhR0fD
pRuZmGEb9Zqcse55kH6CIcf9F4IAOPogBx68YDiVAu6Sjr/u+dezMPP3XoMn36784Ax1LzjTdFJp
qdf03Pd/G2TM6c/kqXrMykNEsBjpfKRRKa1iL+clc8ye0a5JCk4Mf6uHsbtvsTSgaQXFiagYW251
SxaOLtXFh17coSyMwh2xHflLnWOC5f8v9ayvBYvpo/obg9JKToNnvTuyq6HwPA3A9E6On8UbxyuX
A5cGn8yPAK6/r9sXdY+bnWXZL2EBGKNvvHPAtfumfpBiHiowWrLMIPerxyfEHbH0Z/NQy4F0nGrN
PtRaAVDDDm5LywGhVrm2ydW1F2SrkGO0ScaESDiJpcfLK4gz52XUOrc6S/BiyvVPg9t6bemFTSNY
V09lmz6q1Q08T31Dka7WbqpqgbBLs1YbyTpiB7xVsY3qB1IpGSQuVSarMhYOpMSkH60VgZs2q2yf
wYaQby+zR/rhAMJrYNR+sKqxeMpyVl55ow3f/WzF7AkfQD881IGOmAoGFlK15NmEOHJUq9Q81Jq1
h0VnqzSHgT1/cka9OCpBonpoMS8ybmBKETKbvZertQtFrzMER1TyrBca6D1pbYHx3p5L1/kOPrB9
NpvUAJE72+ssoUXIhjrYW2GDyjAdLhS2SC8FhLfA8qtTJ+M/XGzLKzPXxn0f6dPjLPVhRP+1EBW3
yq/AQGE66b7NoJ2cyGQanB+eNkNtMx3rRe/hIlohISqGHFgCHNfWerd0e00r0hvGrKHVj501lnut
ryOJMjMvdmVY7yTJrZgTfiPJOr1a9DSn+x2c5g7fzAARt4Lnd1T3XYhi/fFeXkTEeMuaKLZM8oLm
7MP2oydAY5ilpsp+YlFirlzNfHc76Ehe6livNjEx6gutR1i/mFnBHs1ZtLFGr0q3FZfmlSHVRqrI
U4VfYxAsNBhGgScHADpr5XMH/3gk4WZoj/dfUxgl+z51u22hI7G2z5tdK291Ex3PxrRAFhC4xJR9
cLn3It9U3qW6IuPEt5t5q3p+OkBn58qXXIAPKJP8KxLt6BygudmoUVdhRESKIs0syV1bU2FXFFse
JxBKIhx7wc+yn2ZZefO+gcMOt3J9WnrL2WrBbK78iUZ7AllTIX3Zqgpobptua3RecIxPih4e4B2F
hpBG65BaaZOhtPyxdCnaDsV6H2J6+4EtpvoQW694i9uZCNKZ6euvXB2D2Id1ymBnhcPwQ/1FdWZw
9SBsBLpq9ZTX6StKkvJBTaOLNH7VamC06Fx26k+rEq2AjGJpbpnSO2LUlRf2RqYzi+gBkbFxiYEi
OQ5r6h1la/Hcw7j1Wh2wA47KpKj8nUsk5raxGQfMuEtR/Jn9gyo0kyTmfjHxpcOu4LIz10m3o+So
TlkGOULYI5BRR3DRjf15gi3n4wtVvwmZeiCPp6Ddj1Wen7xhLm+9DY7MaVjSiwq/Xev2T0HEMF8d
rXMn/OsI+3HUk9feLxiDy3rQAKu+z4GEqiue+iXcwkwwsfkHZo0JKI1+3HgLW+wUR8Q5cxnlW12v
74amQvgMnBiGDyIlA4nItmv98dIavXUpuMtuq0kA8Uh1Yr5S47UkKuZbOTuvZZppL9i1w9MShsGx
9PRTKFNuDRMiDj0ENkgxREwql3itfGliWqbtNHLNaMX0taDPwIeRceCYzeXXA5D+nrFvfYOpRCT9
nLyRwzR8m0LUCLIjdxMXk75mGRuSL0KwHNw0PXX/JHq73XpMuRI6nmxfmTqAummmW6qcOt5Ouldv
ylxnbgrYSG0/nLihm6u8+TEdf/pWpX0zIo+LZ4PlrOs2Q+ciSmlCefbA4y+q5mx0CwdIQZO28kzn
om5w5aLTsPB9c9FR/yjP1f1NwlyX9TppP2acXQ3tsypQfBOvZdl0MKNoQb04bV5rDyqga3Oe9wGE
Csv7g9SB/KFC/50K17iP993L6A/ehZpiOvmjfpppg1a+B08ks8UVGb2DCFYr1xEswkqHxoaO2CSX
hUjd8ZNGO7n3nClbuQDJoLzah9GHTtRYnbupwaCqcZkTleXZaKTIuiZ+OLVLY83GBAAlY9ZTzlm1
Zv7AXGZAtGqBJ8KkiKVyidri1JFUACHI+K/8ZeZ8/6gPbU4CRFqWYHZi/D4kizJRcse1vNPQogLz
oEZC1Ejy77kzvHBXBkdVwDZvKrPda0QhHXSrHF7wKO+iUD8elMHGq0b77MfvHH4dqqvkxWK0Yef6
c1AJ4zULJgTdOHJPhhUlDxW0vMArx68ZwcjYW38kfQu5canNQ9+bKvTmNQNseI/sI9uBgWvcfytx
UV30Yul2gwWIV/U8JTuErStHRthj1D6sTtl2On47rvCMmRsVM9WUc7sNmLru1Eu7FsW6AVOoDq17
kdZom9Ih5aa+H2j0bzsSfGZoXRRpbo/23qkmaPlqMTJlKRiMNvNfw8oAn21Z3v1ZJN9bzGleh5xL
wxQGO4LRw103u9Pn1p//iImS29+lllSlJIZKxmIKVP1KGDxzgd53dqEtamYM5Pws4Nruf6NRlSvl
QioGSCseiwLg2B7+pyb5aun1moRAGOjy2RjXzpceHMJhAUB8YQKNCEU+mFpP8EdAleJl1rjvZtu9
9+Zm+qINKJ33lmGeizSPgWUX3ZPVhfE2C9qOoYk7ACFC8LKKuoDZQ4u+4Jfry64Bt7X4de73YcI0
MztK30yty9+aaQNft3cYIKr7Z+QTehDdhhK+9hSAw3IzsNuFHC8QjfyG8X9ZB5lrPFRhdTO6wPuS
FMW4LmwXbrBYGlpzYl2x2l4XzjLRDfDDltFqLuqBjAsdforxoY6NZo776wzVPWw8ZxtjNniAuwaQ
TlYb/z4ZtP85GHQRQNvoPmk+uBTJOfRfWizm62FAwqN28r0Ify2mjdYp9O/yiRkY9yd20uSfrL76
6lm4PyIx3DLDWI44w621JaLsYhesLKWUp+YyeEwifI6mrV88i/uwmoDNFepjUDI/7xUQ1+ytUgKR
BxteZ8nzgyqzRnbZvKiSSKskxjluXhqXqsICE49Fa34fjWT61vz/E8Iz3qNahzsFZGClPjmlK2mJ
Rs/csb2ot9SDuljXvG9VBSJePwn/Y/lke/9YsRNASjYxGcUu/eo/pBXgf/E2pW52TppppxZrSdiy
P0ckp2La7ha4EOzryu/tqqREX+LdBObnYtW+ce6iN9XjzRHowAZhMiidQnuK3Na7NjEuOCIXn9hM
BE/F0osDoShkWMj31ENoNfGKrKJTQzbidRGOeSZ5xN7WyFa4tjUXh2A20XXVg1oJuHPyushXlQYw
skQfT3ckjR62kXinwMiJxxnTi9eZ8YXZuMpKUo1ukFdf7l1iWtn6Uz7rGI8L137CPtIfoO3U+yLj
wlDOyTkP8/q2QBrBBOunH4zZ+dkA8t2YT0qWqh6cCKpHEidsjqRbKA2HjSBj7H/eodBPNi5RnqI4
KqXltLBk6N30bUHMUHdQNLOl1tclS0zYfNVXFB/Fc9exDWALh+YI4WjRpSn5LjgRHQ1QH4zHVcOz
Tu04UyPcNOqZ/KmZu9+8Mmo+y7fvf0D+UctqWesmZk3SkbETIu+/Ni7hhkVWlE92gnnf7cajVcz9
Yz00d2XfEOQQHOixH6M6vyVD3v+QT5YoyfaajvV+GUq+Z9Rte2XF0vrywcNJFQSxd3VNqSjQ5n7r
FH8YJ63h0yG6YljH1nBN4pZqoBq6A8GcxxEw6TrwXLB3qXm2FxCggHmaqGCWHIIDCvqNSMwzTPmf
S2C3m7xM/yD25OiO2vfCQESWhQR/2O7H0oNdQ8ThrRzhw9w2t1mVf13iNOFU3WgGOeRlY7wbrXNM
amFCBTmgFUZZoX0PhaDsGTMIGk70o09gUdUsz8Qw++jbWo0bGttWM97Ftbm32on/x8qnSjHifVNa
mN4Si3AVAPzrQA+3Q9DvXbb/pKo7PQkuJDLOdsA9KU83LtjtblfhpuYrz97Gzn+JWRwcUsjW8UAO
bJvAv80GOehnvAumDkG/Kep9R45OFYZQNHBXaAt/XzrCDEoR3fZNgZGg4Tig8k6g4e3rDBgiVyCS
NOZL5ocM+9s2fKa3DlyQxDBV5tOcV89BkYc7XMeXtq7k6rA0jrZ9FF7jX9zGJJ1A8inAtp0ib5hO
fVpMJ3z2r45jCER48UAnSGoDuTxR2IPfS4ppMyCdETk3aVIfjlXbfq6p/bi2LpeqxnqRMpKsrR+L
xVB30T8s8QjFAQ5bvKJBLC65264SeGr7GW1PXyBva5K+O3iBzyLfgMbiLi8sAaF+RdqhGIR1RGNj
gL2C0UHOSP+6lPZpLmoqE/jKotB+NEI8kr6zAjbsPbCju0IdObsJMGEdwmI9cD6Tm8EcX4MH5ofz
CZbt2ddiiNhNQsdk9vuGrh+ev3egtwDNMfnp2puQDGict17dXlmYvNgj6ik/f2qLP3RMUwEbtngw
vixz6uD7gIGBFdG3kFujy2+RouI9NDs5D+qji6c3n9SWWu2rybOerlIzZDbaQVS9uzO9zHhH4Xtj
PvY9xj7J0AkDY+UtOmYvfXhJivE0xsxFzD7ttkqSylQugS1EyegOHRwJv3uKgrJ6IgDk3S/GWyam
8PRL47HUS3luSbdNdZLeI3mNHz0ZDQHvpMxvxYAbqFvyPT9ZyY32ZH7k7AONDHURHa1L2KNoN0HG
edZZ64EgvYCvbOLjyrFSsvBntkvg0PBCC7uKCNQhIvC5dP0bSQFrnLYo4lcdVKeccNiCa4WHsyX+
qLB5CrM/Jt2ldat9VP20TDjESHmLB905tN4hzCBXgeDO9d00HQc0Aln4eenhvIRXzX+By5XFn8fe
g05ERwiw0mDtDZ4ubbc+IzKYnkZ8mlFpNyeBLMX0CB3TNWRt7ySKwsjTP9VN9K3gwvPgpc9emc7n
vic+CkfnSFmuPfteEZ6DnkleoD8mnh3C5SDkQxTezu3Niwlqd/IQ3KKHOBcT9dRo5T/DnlhNP7Ci
B7H09DAf5tjVj6QVYEg/wo8dV5E9wPOKWFFPVjp8asJuvQD1ekaEvo48lsyh4Q+ndPji2dDnei94
bdog3zLt+TTDMA3bsiauc3gbIMZcs57Ygtpzz5x9+jGO9HrfyOXGvJTcJHSix4CiHwLDTs69gIK1
cBnBppIdJ0c7d0UN/p7EEK+O4l0YNeXVma0HiKHBU12QQZN+L/f+rNVbvxNfXWvutvQI0ypjI7Pr
s8dxbo5EeFnHzMy/pv6nLoCY4lnd9widKqTqzH9U8xyAYvvO4z6cgl/rY/9sGW11IL0Cm0I9HRwn
jS564H5WYybmqfh8UaHDpk2ck2MPxWFJfco3q7S2yWgUz3lZYTVeWvxkufDXTh/6O8+00nVpjyaK
7YZtcOmaN5Mk1l1rkXCp3lM/DXut3LDvI3BwNJPXSRtxvFEY+U5B0JpqwTETUGy3UuASt+OnVieO
yK3FXgmr7v8pGRn9QYgaADwGhjVnHy5/2I1+60cHUD35epFCN6uCDcM2M5Dimo1TVS7AQ9zyhq5D
G7Ed/VqVQBzVdq1rtXnn5x4MJSAqiLNtk/VJ2D7MkFHWiW4vO+BH7YOGQuwQIIYhCSHAjulMIS7m
DIbnFB9QDnV3UQ3LQ9pA+bJMiUYB74cwxXbGqzVWwbkpIdoaoIPus4x/L9uF+IcLRWDW0nXHBp9g
m4xb/163G1TBKCfb7NzZNGwqZc7zOgci9TCuy9CN/icAU7U74t1Dy+X+ven0LxUzSD474LrjrBHw
TLYvcJnhZdC7l2JxNYyPTs0NtABroYaPAPS+2K296ZOheJ8qcb23q2b5Q0TPqniJRriEftuUqEh0
/1wLPLRxTjpAoM3BC7S8dF9VBkP+1meakfYntmP0ZISaz4fQ0l67iZMIpMHXCJQfjLvZe8Vcsuxc
jdTVnMwwrkteBFqAiZXqJziUZxB9/vdxcWI5nFpeJh0kTgmV/2XMCdOp60+aK3e6uZteox757lIe
o7p2b1k8tI+zUW5iiYvIasw36eDx+QzFUzq5Ogvh3tmMshgdA9NDDUTe1rS/G1fR4vlXFl97sC57
I/TrqxqrN1n9VRtBlqqdccVdZee7wcICJqpRgjTdtQ876CiD1z4FNazzOaYRLoQXfeuba0WImZ/p
FFJQDIkP+mBrHl2UKhV0a/rg9m/uZLa3+1jUzMLumrZN8TAB486kU89jAfmc28NRcTzmuoX1mE/W
c5aV2zt84d8PP+/vok3PsdkxGoZrCBe9s42F9u9HXwNSSw+Ie9vfZ1qlh4xHJf6l+qKdyj5vyF/w
2mtYTXTd6cgp4sX//6xEo1u+/fr5r2fqT4aT/azu2cME7UiDIyJ60ueqPkNvyZoRtChLWTUTzgLx
WWhtvwHZ21zaMD6LMI2/VRYAGi0YpptIBu1alu60NkgvIBFDZ2FmhTvTCKOLqJLyMiW9t/XhEGGX
M/ONKh9UISEYBO8dtUIkFHDm/sokJM+StYYv9b0beiJluWRPBcCcogazk+FBPuq0FwevCJrHwodH
Trr9eAVR81lNFNM0GdaoD7MDeRb69r4oj6Q4WP24zPMjzVH4oCWCuEijdA5aBX9vsSvxBOOrOI8T
StxWkiEsqBQNigeNruNNs4DMlrB9/v1bVqKgX9JcvmXXwiPNWI1LjS+I8Pn7t5znKLI1ohH2pL4g
+WxyQvzkORPG/XNrQaos8MtCp5zca6d3pJF0SX0Uk7E8Oz4ZfE5FWk+RaEfbWJC2wg60bu7I3rqL
O0icIehfkoyea08YL4gjRxfh4CwfminDRlMmuF15lYenhIvaEzIN9yEy3T8ALbjPKBRfC6e1T0U4
0IlIfucIeKHwyAP97ZnaBFGPDCvLa0g6sjvzTUb2rYRTMBhP85sCANDIxbuyYnev4CoOmSkHbtPA
8c616xQPgT20/2EmNJ3fL+O2i4yagBBIKgx+dbUB/8v4pan1qoJX5u7JNA5vXDyJR4hD711NU4as
sjf1kHrrRkpQY3NfQqdc9To3ozUbTQGYb0I+Ymrtc5flCYYHI57eEMprh9bVPMp5gs3lCq5BTHos
sIFHPoExSiNowUTdzyOQXO6PwMH/Z96Dm2QfUFKH8PzJRUGOCSGaMaK7Cav6YOhVf1ZrwrCVMUVE
GhDuW5m7yo8Fnxuf7MRlY2eEldj2+lxuB7SZm0yumjFcB2f17NdD68GMGiwI6KMzwh8MoTwZahBR
yPnDX57mPRRTzvw1otfqif0qmxpb3wbKZ+vOFqgvA+96n968tCw/T5UbbhH4+xf01yylS3TIsIfd
p7ZHTKuuElYR/NQiYT8nQMxO8VTO25QiY3WXP85tUh6GCZthlJJhqLYm6iW3JGokwdyXq159UCrx
PpuZiaPO2ibS6BPYVXq5h9ojdMUWmGXLQ+Bkz2r2krUI7iu/eA5dqlTIrQQxY646N45BV1pm/pcg
5sIHcARVutVfRZ2Dj0IefmUi5j/GxYzORaqWswmgaph0+99+mEtZ1q//aoTp54ABfcqm5r0qWHWT
55icwxF7VpgmxqFMB/f812ck8CzLiKLx/m/IlkpwzrJK4ddhqhejTCMsqTS30C4hOIg+488mgyOT
zBHeGeR4H62uDV/Qr777d4iXXr8oYWU1Jl8ZhZXP8eBbl2Ui3rspfCwV6osEgk7NHs34C0XW7svY
m66l07b7kMiw+7NSz44RsTjgjto9viUqGIMVmSmfTfK91hwvM2ymnTocCw/E8DLV07mdiBK7T6ih
jYeRWT2X9cwzMobvQu1WD/2zhnEFuYV0jdCQjIeY+tAK7dd5WPTnPECWZU5jcWZAQgpSSnPCSMzd
59hi95co9ceP2quNrck4TlUG6iFxnQ/oGJ3E+aH/KvxbWy7vSlQAi5CUA89+yCujf5LLWFXPl397
lTh1/9Sk7sGmNWAyF75R7LbnOPD0tbovtYM+rrUPaPjFIS8GVv840dmIyNezDJwc8/yF+nTHmMn6
A671LpIKjcxLSlI72RFy2zJZaYzLMSVRZHv/0hor1Nny8MWrRVoDsmdXNORcqvdKrjgSti5Webe8
DbaVvEQA7C9R9EdPZX1rZSnd2PW8C9QhoEfDxkdSiRMd8FSQoJ4ksPEdmbV1VO93BhFIva5hRaTt
eULov8mxH9zUq7BHvT76ODsLTg3AgV5yLUbWzgoQZRMUiWH4TnBM5sDfOfnUr1g+eBh1S2s6Jf20
BhdhrluG/i/GsmwXaVO643E4gqbT3AFKnrUsPMUImD/LQRGk8+EwKnGvkQMmr7TwRSdnZLPkXrJT
H9zku6/TnQ02lMQ5hg2Id72trxpwwWAui4eyQ6rKoEPfKRegepiERgpwl+9ax5kv7ZDWK3U0KO9O
hxDhlnr9g9IX1XINXeOp2g6NYaFR7Cva85GQdvkhKUdFr/UP9cRgexj9kCVN3cDPMFDD6r1F9F4T
7lS0tWIKgtMiFrhCX8n1Ej21/aEWp+iguRmMwZc++HJXM0d84Ed1r8R5DAqVUOKjR4cO3NwkAnIZ
nJEaZXmjvdQgqwfzJfdefsV766QKbBhX2ps2qcQD0Cb1K6nfQT2gzvmPXYYwZNPzt4LFY2FlWZZr
0RqxiP9tmREwBbe6uNH2WR4H61lUX/t27LEcBP6xA/SAiacyPpbpZQlLaye6JDukzuzsDOh2+2oI
xZcJUZmb5v47ufbWabHHduOMvfiSSDnzHGd8/kFzRuTS45cnc0jycKd0mvwNcwdO+XwpD/MU3DRE
CgfNMYMz4bbaebT7Jd7MVrYHbQNfSNq4S7fOHmdP26iORj3EA8DoqdTT/ag1j/Go063McgW0TIRV
c4/d35UBZrXUWycNgYpWk3Wwx6r+koY/Cy8Tn7yKoigvXGelZe39GijsklHXYHv3WHon1J9CDDjr
MA64gdW1eLz3qElC3OsQyuAlHMOntNWuJEIjOjAJRxpTzb6xQALeh/X7BY4YJZsdZ6ik7fRdBMWT
kVFPRyXSrt4u802LtePB1kLo33afHMrJi5/mPP8ghg5VuJGRX8L85rOSW5ZiaQ9eXORb9ZK2vcYW
3PMVZtGnntuPnsbdW5Y51rW5Qq0E2kkvUGw7ueRUjdJYl/3p7j+8/2MWFrtykwp9s0d2z4r6Ix+S
fK8wIq3OxXaqbwos0iRae1rYGpFLkWJT1dxHXZZUbOecI/ljZElFo/Mfnsx/KvJRzeLJBI+o254Q
xm/Hal8ReWQ6QX2aiunTPIfydDIta1Nk+S7LbHy00qnhJIb2lMngFGnUUEvgsda/xu4TqzB3p6eT
TkMSWDf+bVMArp3MN6X+SUUMslfqgABk2lsm3vF+ZApC1mxcfEFdfDPGKPjp2AkEkcj/GPXxdRFh
AuofQbofsV5J/elDvYr6j/sNwY6Kg4uc987UEuXOHaFt/3vXIZx/bNIsw+GTMYQ8j/nfb/gVc4zY
EeSBddK8eTyii7TOWUi2h5zsUhAQb4htcaeEj4vmpBsP29H9JQo97QQUsVhpPVuFrkUegoCeF9xI
2rec7YXWXu/DByKWkWl+dq2eeR4gMbHzCFScrK5+NtMSu1OuPxlmk7/0VDNaOqWvoi5PGt3SwfQH
TgUH8lnAkfHG1b5ZNUUwfvdHBpOVE7+oDjgyvIVdNtFdpUVrsUiui21HmAiKVryY8tmkkVbZOMAL
69F5V/glNF0n0mUKAvNyWZPPa1V1Cdfzj35h4jyjMlHlSaAHn+ZA61ZN2bZP6bxAbll+ZIxvHsa4
RKArTORhSv+sDgSf6HEUmzLnYWTIBdU2W8LhrIxryJspc6QYu5+Ck2EOzF3Kumy/GFgsDBgbOBXB
b/fkI8wrNW3/1SmnQQPhF7Fm6uTZ1oqM9kFN1dRDGMt/cOQ+iSIDlCi/w19z+kyN1whmEqsii6Ld
qEXw7lJOcUtLnlMPtWgg+mWTGkGfru2uJyApyxdc4Nl+MsPxxfVTxKowqi42CJzPrDEM9B/nZcqL
yxzqVLDENl3zotOfG6t8dfzK+hJOWrytYuBWZYg/zI2naa20sOqBFBHiIW3San69R6gl6TiFQbJS
Q/owiA7uvLM/i50FGnKNJcDeNQb2fcUnnkb7Ok7CuHeVrTMAiyftZxRjip8NW4kGGZvygGFVlu3q
qUrfxNz9RJ/o/Cgad6vuzv9+Tv2T+2YZPo2mFFKji3V/7+SxGwje1a1TPeQXIUWHtjkSNs8qc3vH
tdKs7zQj/N/LMCVdRpC2ZnbuufQ9ZPbaEG3/fFmjeAkdA9l9DvIscTGlRfJBPZuNxGVkJiYSOlfq
7QXwIqE54KwXDO8RIPeLaSVPyvmuHsimwIgRYVhVL7Uq0a7//hH8g/fmsbKX8AdLku8c3fttYNqT
hJbHzjwc7cFybkaSwz1GvGfmZvRo9UZrPFhiTvd3j3FsxtVWkxFO8mjW7B5XnEYgW0aBtb7Pbeoq
QdeluLZ5OMnZf8+vf29j7Aksdi/q78JOqoOyaIaGRrStrYOUpaFooEKc5tl/tQdyIu4Vpk0g8Xas
Xts0WZ7VWG9y83Gt448+JHLKV3D1xrqU76bMbLdp7pTYW0JHelnLUyxfijF7dtvRe3Sm2nn59w/Q
+V0p4rnQA2xbuNKt7dwn0n8ZVYiBJRLWyuLkBGPJOtKOXyeLyFezax8N1QLe28VyEu5ZYR+I3Iyu
md3nx8Al7C8L6+2s+soeQw86ZZqvWfGnc5iE22whuKMt7a2AB3xR9RArbf5IlGKfzU2AnriouVYL
cRwalEoswxBfy5edfBmhKVrrmk0gvEwRiVDRPKtnocjjZ6VXEiJ6rCoJ6pE9j0cY16O+kP3jZfP2
XsQ3/cCSMa7aC2hm61Y6JX9PavvoMOdqnS3tD+xs/kvmomfJ65wU3lGqY12wlJ2FYjZCFbtSZHCH
yRf/vHn8L6XJ76YIygbyFOBOMYFlCvs7qY2NQG6YxFmdyBuMGJ7kyGJo6izjlJWoeVYI5a+9bqRf
K+D+vArqVw9Cx5ZU4ekWwMM7QP9c+3G9MafK2yg7ch5i7yHax7vOiZ8/MNndsMGbroQqflCQRAcl
hrWElh2dymE9biB1Pc7sbzqGs5/HPMRm1g8UBIY9fcj32eSbK3zz5qFrgp8KNB+gOoWUHf2hrC5/
vtKC1F07xdiemnHxzstAyp0ayKmHoe52eKKH878fzQicfusVJAzDp/iwXIGzzlQLlr8czv0QhNSm
WXSyZ3fw17aTUo7KXAU9K/ot7rppG8J+e2y9hXjQvl1Hc1TelEQzj4ZqXwRWtVuIdFwlstSaFC6p
iZx0TfFGMEReBuRhW31xVq8HOzfXSrYH/lDsXCBWuFdsf2fZbAcF5OQXHAXeesmxQeV99elu7JDu
Dtv5VmVj/GS3fQt0Cxxs64ETcMzUOk6wlmcsl7MNJcUvQ+2nTevZFSZX+cxCfA0qqslCwEnyZDHd
rlylie+9MfJZ4caAI2GjPJCjMzcyv1PztG/ObHwUjGxPlqQSq2FfFVvNweYgw15JaGCdSliYeUoK
D2kEBdQasfX0NSkIO0bX+NPPBnJptIJI+GBo4KT5NlgzqXPgAnVmPEXuDK5dJE+pCVwZSqb6I4vQ
WChXZLeqOVky5wdmEd7aGQieV06LvMCj65tHkrmGT2Wn/yQIfMBA6hiPlYx5GCv01V1jXJw0qVZu
P1l78HPxtkACebUkCqLK3+fAjh4Vgd7TnY7wT2wEZOGs79eEJm0h26KysWwADMWJCG4oC3lcEHaV
4mUQ1hcnmf1vLEjsNb3jMdJES6TE0DKg7t4qq5/Of759v8ukOukepM+ELOAiqrOdjtB7a4/FkSpt
uqqeuWDavAb4MYi1ZZcBRHXOPtX6m7YUr2r1Bs9cJLMrzP34bZ5MJDH/x9d5LbcNbNv2i1CFRsYr
cxJJUdF+QVkOyDnj6+9Aw3u7zrm37gsLAGVJpsjG6rXmHFMQYzgW44u8g0vSWgbPWXpPIobDA8XK
NTK4laOA7GgGjWRaljX/kGRQ8vc6rexIImJwTtbUprdguEpFVt5/5Z5lr7l5OSenSej2daMjNppp
40oAmc3UdtZbRQy604TVMMAh8KQJPjBAATZGaXZkNLnBy1TXW9SFb7isX2XRQWesuCVZ9KpUZBlT
GrtfXe7oa/Ce+cXClAHfK4Jkpg5G1+6iBEd6E9tfepUNb9no5Dt3UsJTGokW5y1a+rKtid8MSxBl
tr3KHBPjUps/0rhV5ggs/atnUuRqo3qKFGIPlRE18NgqxTGqwznEZVb5m2r5JNTS/RLubprq8oRQ
VH+bv58h/Por97uj04cG8YtzxlWKsWNnWVNxRDXao6ncp4Fhb3DARURimO6X46b5sZ0RSE0e3NqA
eDlMAvCwPP0qJyB+qe6cOrfOhANV+G4Yd8wdHvnLIJ1zV3THSpyG8bWdTPckC3OkpMoZ4P1LUlnR
JU9Qfxt4AvGbtAFtJLc9QPETx1xxiKrj7N+XKSQtIerLOyKiIwBnrk+ljJis74LfOZ08Bkq0LSbS
dgZ656S+2M6Xi175SXooLLu691gLLxmOKI1UjbucNcSTYh/Q//ibglHN19icDAA7W94vETj91gFa
z+ChNeqUGzUZxSKLfhaOEr1Wnc2ZggdlNsm2M32kZWenaGN1tumQ9IRBsoYEfr5eCgM6Er9Jb5C8
Wp/P72qsvfDaYbry45SySFjlLi+H9NhH3qHytCIlGMDR9wUIzzUd/PhSK/zWtiBsS3KDGNnvrXbk
fdwVGNvk75H0qGhS9GW7jP34dazdrXQCM/xb2bA70HRQJW5Endjvy7+NIu/HZEHor2c3Lpa6/FS2
tGAKt3mqibARpr9fOGgYPdMjgQ8hwhazAUFefwFZOfqkdb2PWv2fy/ILev2gYMl8LF/eD+VLUbsI
N9OrNNzKB3XOYK08Goq1nmPma8wD7wFII7XPGEBvsF1VswLP2iZtvkKH3D1U/5u8k8rNCesTCboB
mWFdwxZR9vcGXdPWuZ1n+6U109IG2WL7A05XoToeJq14UFrsqtwFMlj4dFRn+yrqTnUf2+lRKmxz
PHEAc+12W+u3SfR4sCPzOxub7lVTiOgwLJcIR5N6sWsYeBqYU2vYCbs+7pFD28BzdCXjrVDPcyRa
MYvZaUzIQ9ESMEjBZNIbonQO3oeoVEiRJT0mYa8XOgg9emjKa0Yh1b1EhXmEDtDvswAQoRSU+MEv
db79NUpZMsfNxsuoeOfFzlOqNGwNkQ0QkjVri/J+OIw+BGKThv0xN41gbSoNUoA58yhB6hI4/JJB
dTEbIz8Tj/bie8Ou7Hw4t3OBgEy+wCXXGaT45PqT6HfZ0N3sqLWO0umHnnc4kzb03qqZWEljnx0S
gWcZ/nj4pyizIBtfltdgEd1bVluRQq9kHp5v4+wbcXkh7CjHEU2Yo9VGf1qc0CdZE5tU8SxOOM3g
4+6LebcqHwy9mHMbuCZJhHYbXpMCt6x8XelG8vGafX8gpsYj+4xo3QMKOxJea7xYo1IdgYiE67oj
i9LSwm9GFBxEVVV/5gNdULsMxE+cCQVR93pOc6RrpmirToW9WdoGlFPBPo/eEjdQmDVwBxEp7gBP
mQ6pG6vvrqfvndC3fhV28WMEjAhY1M3yG4a+cpWpVoonIihe5FFW+p/YdR6s69PZYB+7zUA1fVcC
Iv+0V9qjI743NpzJYO2J0ukODiTEk+h0c29LBdJolBfbDFA1eUF66qA83KzcNSg2PHFWoApvCrze
eWObb0qtt0/4WsgawyS6XiQPneFk57riF1///ytT7pr/107LdfQZi4WlxVQt+3/DOmqygLshC7FN
SccQU0leJZjZzw3tjNPsK6bxgHd7yBJ976dpfGfw/Cs1wBCT4Zvs1Ak+sjxNE5gHRhNfgVCpcDQY
Csjme29H6KgnkmILdfhKMZKeZFOjEHa/T2uiLXPW0Q0Elm6D2yO4WFO2sWZTbifC58HqUkiYVvY8
zaaXWSljtG76UtXb2g+mlUW9fpT1a9MF1bNVLy5locOc0ONQOzGiI92XrvLsDTJR/ObaJnZM80Bg
FeA3X2svapNGGwiSFs3XIT/4ZsRQK+86C29skR9a7lakaWM0gFkaHJFk5DQr+IgWalq+9PEm6ZJq
s+zJI3Jp13o0pK+xzkccRogBNtZNX7Xatc4BvcWV7QTaLhcpiS+y7gtr44ejGp8a5uZDPwObZsZb
0WTjozP1ldAngutET7Zxm/l3yvpow34n+Qz66Z32gPXwlOATBHZ1kQ8e8vPlSGFWuV0MoHTBjW0z
RP3aUex+i74IRl2meBHztHHx2cOVIivRDxEsVuiZC8P7IyFRWUnSbosp8DjOCUvUcNXWEiE3KkfP
nzq7L4+1ljxNM6MTCVaFBrxU/K1WYrLI5OSmCsvuommfLTDoEZQEsMOyVWGhMoEQRL6m7s0IWu/U
FjGCJc7+PVg6GveJ3iKCdWSvUUsZmuiCPntjYHpVJvCavfMkSPt5TOakPzShwB1U9I9a2+eN2dz6
hlGolrXxQTMr91bomnvLyIC4OfpptIiFWcBYdLTZI436AyVN8qwTv/piMO2WNF03NX2ymkjtZmjI
TpOFy7jGtlFu6gIwpxKyL7OyjGAzMWNaKb3rLfQo3H9ZLtSbwrtjFZp299IkKiPjvpqOoln5Sglj
Vw8J3EM9es88C5izcUFynd2Z8qav5vCzxeNJb2du9jgElO7VumiuWlZ+lwDCzJiWM1mfyucS403Q
/VDc107xrF909DEKZs4nMAhjk9pEYNR2Kq6hgBdeFOMn5GjnYHvIY5SqXcKURleFSzR0+tKs8yp2
kPJ0CPXPNGrNB5lGQJBy+40/S31ISjXZC2xgn71lrkMkyTE/2TPb33bSxW9R33Y72xGswiPYFbdD
0pmRw7oxnET/DlqNz0hDyH1CUTGKqH6m5lUy0ov0cewP7ezdlg+NjvE6xgW+nmbvdsuEar3soaNA
I2r9v8gJSaBInbRmHQErt6Y75H34utDPgQ2KxzAh2FkNkVNycaLNDqOCQEoSoO5J53gb1RSos2PY
wylToXPa5dbNRvg0ttHdz8bqSyj9Jpu3ngydXkuROB8ee9Axn3d8dpWems7KccIHYgPNZ9jKtU61
xvq+3FwrBNXzAEaYzbe87vXyq8aVkPgDZOyhfEJaNUDG5sidr2G6sdeGRxafiv567w92+fTvi5UO
tSOxI/++/t8XmFb+tUjKhnajpHhVlQLtQ5POwhTXec/jqvxWNaSBTllgH7oWQEiDzvuEg2tPkZz+
NCLAJ67jKHf0kt2pIW162wSlctGI61kNbAfXtEDHq9ejlkMoiA9wloslYXbQJvrXhO5Vh7ypP2Gw
er/Bza/bqkl+8jUOynRSWGIn76CCUY/h7vw15nVKObRCy9j81tSv1pviX14ANzbRg/oFvhf7yMF7
Nso6+pbWH4kkAtGTIzE+Tw6kYp/MriCbWGa7IMnFh1wGy0S/iRhddF4yHApD+2lXnX78d4MqI7Hx
1BRDxqCoNy3Oo2NV1vUhUplWuiH/L3gc3Jt0I1gyOKMqeaY1MB7rPCXQE/L6eGGzsvLSkgFAifN1
aOsbLr2tj3FhGCr9OsUkMEaDQQwG1JQrgxKI+3b1LJ1ppl0qT8CLBT1/ojsL40N+A8PQGCuOaa0d
U836SDTYqFIjyKjKWcMRZpChdGe3aXHtawiJVxkB4nN2anEK/AjR6awtIEWGrM7e0C4xlcZ7QhZZ
0urRS2a4Dwi53iYUYPDkUZZO6vNI3aYkrXaq4qlgplP44xlmy3heztM0i+DyF9Xy3f8MyLA/Pbyj
a0TsCPQCt63WHm6dVSVR7J17ITpH4HBn96LWSX/SbfHLT3oSraHavfDeqX67JhCqaEyq63K76n0L
0w2DpWM6u42CuRsS9+V88zCeRz+16t2UKjQKp2FFWaC+AKUfdgNwmLOijHQuEPRsqYm/O2USMn8O
njrLyB8m7KNHMunnMLD6N0Uik/uw61gjk5XM07D/J0W/GfVNxcb0vHTcMsBRx6KvvirVCC6GjwvG
M3QHtoaByRXVPOyEpDhoXVhvpwTJk60n8WmYEyJLdOFToeaIKNPitU/SjxDS/ZfS5x8MWusfhk5Z
q/yJWS1exrISByto2n3jZm9TFYfXshxdbEJxelSIYr0KFUMPEOHwsyms7UhD89WflPHmhsEfeXnM
hLJDKzns9PmrBOEWCDcAN00pKXJEzAUzXgKfzb4ww+4zcA1yMHKtPQV1AWliiv6Y5Jk4dsxChY3x
1hZhddOHlO0xbHQ6WtVwKIvYOzgYH87LXyTR7U1aO8bWjYgM0W0guitHMEVMCqzcqWpBCFUZUDZW
U6DPgk1bkNdmqd6p0bQFmFCVZGtOTvZXKrMIEFyLXjtd3409WuItbe3hSSQp+NJAnzYGyNqtFDAa
Y6atCrPrdn4vENy4f1IqzDsqqPyg4Fw6hoYLriaZIaFQ8Dau3dknX59YiwTJpRUq7feBV3kI5xna
7PTVIaKukrrp7o7QEWdBy2cD3No3Cw3GGvmHt3A8Oxtkpparn6WomgNygnZXNYhMfRFAQVXbcY/U
z1v0EPI0civuM/MukS5SFU7FrhaBRdi3pn9URlWB1zGUp9aYpluEea3P9Z/qODrPRaSFT5nl9wx2
kN2lsXGHIKSeCx29LFbnFvuq5H3QsrT2Hj3JtzDECTLnC9B9HvfKHGWge4V6tyM/Zc5QNY9RBX+P
XkIcpBBBXqsPM/dmibaDx2YdGFzOJDTLfVKyOthI5SHrEbGhCtGuWdNY6zBjzlIiWpsD+apT1ICP
aWaqfhWXBQo8dTlTaLYtv6RFdres5y0VCXtqlspGxr5UYR+dmpFNcpUDzBNNe1Npnp/s3HJ3pqMB
H8j57zlJg7kptJIfrMI4uIZpDalTuRXViOu1BJIFQsDZirLPLhkMidOEBAvZc7qnKQ5tfD4K4vrv
UST0DnEgfrAiD74lhTJe+dfaG1LXb36nEyQ0MIUcWii1qe+9DPXkrXNncl/kNWTk5d+ICbXT+3Wn
z3Fcfpv7axR/1TMPBNuQ2PIZhdighhq1uRWV4dXXdrquWN+VCkPjhA/wGNlq+obt5EbK4PTDmqUz
xEoN26AbSm71c4EZphXDqzYkkd73lHdmJOuhN6bXirvWo83UI78h5C517C5enWirrgnrnVYL7q4x
BkxWf7RAkMPPTmb01CdO/w1vDk1H7vn/6ysMzA3bzFkFapd+D4lYKMdQfJH3bK7JUGIQOz80Hg0w
+YQFpLK3yOwA6qhuK4u2TtsW/TNb9GaV5O1lcRUYOYkToTdB9TFjpKbWcF50xaPpPzWkhoGf46MX
moG1l+8y+X7jv5EDCAXoF+Erw7ZQH+HQFTc42MkGuJD3mdTVjSjfH8NgDC9CCVu+TyFei7Ydt2Ka
sqeaRfDUJnRheu89Ua5S/tg1Bb5Z4XDD9p7KlCniqCDAWKETIgSiD0EdzbK1M3Lmkt+TtlLpJgpN
VHtdap3jYFRDlr/UoroyDTvVHIKtOzeWpMAoUfr3lLDse8efGmqcpWGzT5utX5n6PavrZhvOR/58
TR7Ja3419TefhJcxxTQnsXBSf0dqbXyU12RhGUC93Oqal6EnIjNDKcfu7nYlMnY6CTu6SSpObzzG
gmRVEuHvWHih1JuNBoeC8qNR+nUEHvjG0D7Z1GRLnQbDeRimPr1TV2c7FJ/qSa96cTOHBiCHUdk/
s9emFZhTHW86SkZXk07NHCMPLHrmbPnRR5C43puNQ03qL2M193exmDyMTmG0bgLV3jHaw+fn0jS8
iFszACdw/Ly/ePODHYGqXkUNzeMg8rDnxSHzn8Kjvag7z/RBrkv2ZTSx4qhIB+wSqafUztHbecQE
Mjz8PrUwR7GgS62dkrEd6+y2etJc5uVeTOdfqXTl/Uk+Yj3N73oiXns19j/Q8Rkn2oHtmlQRa9+7
xFo6SbCP2HT+EQhacR+Zf2D57pL5yvxU7DAcb9ypv0Qh98zAokAovV7cS4XApXw236TZ8JwqLzpp
xc+W1zoP6Dvn2Kqjz7xKkmOlTuYmypQQU+SUrkMbjodr9MwIiITDZA2WYGqz/NUVItuR+6yfCZQb
LyibxFZV7mMRhhcHGc5z5fdvEy4yNl1i14BQeaqpOZ/k0b+HqnWyY9IZT0aYHpfSje5m+m5q9s1W
mO3VBliOKah+0NCt11Fxs20v3mp5GpK/neZPQRzaG9UQ4l7kxUkY7CGAlxAd1xPgDpM8OBQDHQUb
dOP3KLLXeSGiX52Lp6CL++wRGYFxwKFh7ZlCdlelYNOUec6nkqfJQQ6jYLFYZy2YXt2R8cO/wBm9
UWzksVW893gHXhU12P0viIczRKyaXtkzE28f6aR5t1RY4uw5A00XEoq/BRCUeLOW2bXvqdiobOaJ
jWE9N+yMjNAsv9Xzzgilsn1gTmu+hGl3mKlasHVqBIimgdO1pQU117gl+NB/1wV5b31ivdJDNPvN
JHEGWrFSk6jAHlj+zgZ47CmSs32r2Z//urBOqK7M3C0/aG9ttETEH1maYrig9tgCkCI6lzYKocAQ
5lw5J2v07nfjppBIbXH2FeMdlbt+V7Lx78NQ/KRx0N5QzxvLZb83y5Wtaw0ey6Y9yiY/4Bhji6Y+
3wJ6T/J1E21IuRwfdIiCl4hYwOVJxrztxgcUSE93jlcm0RDG8dDyB547dfChBDkIB6mR5BYUPw1p
v2Qd2IniHYkcfJdTJznpV4aadBv771BsnkjJy5YKIDHOfUaQGniIdCQXNIPGiXZ7ug+BHu9yhTFJ
7dlIAcyo3EplmiUtArOM3pu0c5V33rmYH+SRfNAR9J8FWBbvBZaY9WvMin5lG4n7oBDT93FJfvqy
N6di0rYmjci1otbed3gMe6lcDN3yGudOh7uCOs2TrU3I0Gt2b9MunVsHlOs3K3GUw6BAVTQh/B/B
MPQ3KYMsyUp4DlR3z9zevckHMMMEc9s64Q9QuJZrlVU056XmnUblVxCU70S56SymaPtEw4ZZnjYG
CjENRHI2BAqRTGD+krqdDoXSes2RXSo/1RevsZu6X0OmLwfdfw7mpwKTfUhiWt//318XEF7xTTTV
RkW5KUl4U2U+D2QIfBhlW23x6tQXJVHdS91irc2tNPvEl3HtAz5UxhDGt64hNZEJXX5KVaP7TJJD
Mn/qBPh+4qx2HlXjJjDa/CNKu2LT1Ghmm5ZouT5OvxWKa9IzU6ttU+Ek7413GfUU9qF5MTpUJvI0
oqxb+S0RVoVbXTpIHmdLvKTzCfub+cFN9hDEQcv4vDkfebsZgj4k3UXTVhJgJh9arfBPXmNxT5/3
p+PUOmegMzjwQptyyx/Glw6/xkqqJQvj0DnpyjFq557OUynMDxCbNP9O4TVuOnZ8Z0+p/Wszoe6v
2954MHLdW1aF/MvOvPfSH6pzPKT181D0bIRVTHV2DDHdxTfiFCL4Gjqj2QAWyi5uWwKeRJa4qpl+
0g2jOGt0sQtCUrzBvikbg3yScN7GVbbzRycGnhBDFLJC9ZLzNNbdpumw+yCPVk/ZGPhAqCf/iOsr
fTDNzqnsbnQnwKv/z6Og8b3lWiSPaHluilkxzYftLN9/RlcrJCtNlCbzuxMd74E513erdIsf/AiK
aro9ZOfeQiu2ubdZh6xN9DWEGP8QkeXw0VeMCyk73aepEfmHDpCSIbb/mrUv+SyeMBm+Qi5KzBPZ
JzusE48e2TGesP4pGtlXIgTA3WX2jncGs4vvPTBmgr9ywqeOHNTw92oTIICbz3QCETZp5kYgQKv8
iLywYq4LMpTP3X/OIwLhAPIZLakkL00Xlnf5NwqEWuyXrW0N1GoGnfqW2f+eD2rSEuVB79veBcgm
80/HNc9EHnLPmo/kwzS5tAOKmVzCdfQjR2YJ9ZO8l8WeyeDU1J1NCK3mkSL4J6ycnL6ODGikN3X7
26vjFStS/TONQn8dqoX93CEZ3xsmNwa9qLwb6l59Pcaqv+87oe4S3fgzqar+vR7sP4D8/h6Emc47
sbr7E1L5IGeuI5u/Vva7NxvvvYum6dL4GWDpuSdMWKiOxBjkvJMgV5mFOUuQuDx0hpvvqrvCKylD
54xRsjZjqEINK3agGN0mUgoSCYOabb1HYInUAiX/PfXGpHseW28r236Yr6dzNqnbPBQ4AdJWR4TR
TkgV3Gwt58W4vuoXeTZTUePMZYUz/GR47jste/EKF6dMJoa7WujlsaC7vzVCb4aukBI4P8ijxuh4
10QChXciu2yO2/1p7PZ5cpzwsghntH2s+xtpOQ2B9K2NOPTvdjacFwJRGKnhuu9q2FC2nu06qcBS
QmJeKtMTx2IkPmfUXOfJdY0J5VZAb3S2B2spTN60AC7mM7ef70uEfGUb4mmLtUbu/fILyidc+D6l
R6E2SxUk1AmrhVhb2MC3ARgFdR/pFmPAYGx/Q3rKN9Clr7aq2XsjNsT538OENRKKRDHHeHeTswiO
2W79xfBKrbHQjOjgucm1QpiIzSnrCBXv+bzMsmxJttKa9i0r2HkuLxmu745YYAV5fxCAmmO++pQY
hJC5elfAz5JBbJX+kmWxuU0ryD1tDVMQC8pL6zTTDzZdEQMWoV89za2viqVl67AjGLDpyhnoEH/B
ko0ek287l3yyxnXnMIpidtfjx+AOaRTRGaauQ84DZ8F8I2103z6lgfUsQpI4Rjm/LTV/oo0dWWfT
NpB3Rk26osnt1rvic3njiEQx2Omz2kduB/exZKSvzoMHea0WIt7m6GC3chhR0WNolMo4NkPcnVut
6c71/CCP5LXB1rgWOvSe/fRQ2s2trbATyJnFME8qJjfAOq1o9UEOLngFqRYNkMrtxItJVdNu5E8W
xL4+ccPZyxpdjbuCwDaPjNK5gv/3IGt59NfxOR3qM5bho4745Wm5ycAF2askxpNu+VMtvF9T5Nis
aOJjWcaaqbG+dFRC/qS7P9vealZ6G+oopNCkNvGUHDIdrPPksYNprXwr1Gw7Bkb16llWchAutkNf
s8xXs9I/5SeFke8Pox7RBcCTuczBD/tYUfV1OBb0Pyo1OuCpy29BSIx7JIDgu5734jLvecNZ1u4H
1xOHMKELLKCkrTytjb+zediNMTuc2fzdpDCYarMc7oVKt871IEUphR5+m79CHadfmR0nD14mSNUk
m58w3tdvOiBfPYj1rVXUWL9xnogdoSMBXuf+pch9cUgBKH9a3FXdOSU3Vx2A9bp/bEmJ3Y3ssh+6
jfvKJgn69repzZh6VebNQf5WmHRhKg3NeKm00l7L5ngPO1HJ3eIYmgn4rgolalB/K31kxyXTiRMO
7/4Tly9S0HU8lMrXVPa/uzoJ3sfQrbZ1hd6unWZ5WtKER7k3jwbNY/+t4tvFmLVd2K5GLKoNhrQS
bxHKHJnooEGUOpdpWex0oi0WxKmqaHDhW5ONazx2H0qyGWi3SWJEMMetQTd0145vviuKBwuV4u6V
W+uPWoE+lLTqp9SR12bypQRdfRC6467jgv5Hkbo/pHsgCpt9O/rDR48us5s1aOj0hiMKDH01uYmF
cWWslgpdukig5OxMzfOOSe8HeyOq+n03enMSMDrKsgRFJMz+Wf5YKZTy+/mDIbCnlUZfvYatRSyS
dmttRPGBkiD1nRkJRY4qWvGTK65nkFUmOeVoKLW3ZKzjJ3k6lml4JoIOqINe+lvTw/IincAATItv
gUYOMYln2qZPyZxKbSW7WsnlbxEe4A4x8SLeSpCGtyzMy72eeaSRGL2AQIR9GJgMWSwBuWJrbAqg
rGqaBtmk76DUmlhUKfX0isbkbKhyIwi1y3ceYKBsZvhGFDraj/mgbpvlQO3NCG9JfrLifKfN7omp
TdPHfCZ5OhHJA5A+AozfjYdlp/YPUhgmy1l5DVl5sQMCt5V/aHKPvHtIWLODDmm/7BFoidvXvHu1
ptG+ink9lZsQT9TVIR4QwODeFbekb6b2t+GW/LnQZOabXOmqbQqlAWpb9uzjazyGoWs/MVqhCcgu
fTkSuRETGeKIdSNdub7QDwuK0Wx3pWuyyAvF3VZ6LaAV4dGQ1/o4xrIcE6TqG2N4p+/yIFTIWi9w
cbuYxl0KEggyzrCN0QHfejeIdw0G8eWomo+w93LDbDrjfaiGa8rE+o2lrT0gXI1AJ5O7ubz+4CN/
2HBjggzxs2UW9mzwKxhpTvlHOuC6odNSbjUDkZM3Kv5aNTPnynxjNaCXv2sABO/yKJqUR5BNzIfm
6/pk5Ad7SLXySx1LuifMKNiTPuSQHyr6uS5JIlYV4jsDdEJ3mSxi5o3yVAkUL5LLTM3prhMKEKRD
5kxagLiWG6b6yEuqhjLrfy4cDDw2u4pKb10mLX4p6W1KuHnw71v84rFxJZusR69JSkGQFagWPpa/
gR7lxv5f14GV2t6MY5OvXfU1msiOjIKMlpe04ATk7yAMYFo0NyOjONe2QRJld3mUg8q5k9JwAFo/
raQggbHGuNcLI5llqORrdW0MEnhONkmYWTQu5m51zI7/jJSNHaJRMMUx7txpX7cJ5dT8njEMwzyJ
SPlpz2pxR1nVlVn9orxXVoUawWxTIAX6uGRedMFwyLE6+0DP0nwZTd1bLf9RWikMV7Jpr6mpc0G6
ZTurvFUU2E/uyN4rb171sdnLZaTSkBJLDvbi56wMvVrpDEuWzaaX6gWOvSmkGz3oH1lQZvDl6S7L
2LteYYojc4oldVo3nP7w92Mu+DYqy8aT41Y29DC6gLFlbV0nRL6DaWPPlvRQ1eG01qlWbGysSnZE
vP7hwtVYW14wbOUkuIZKCscbvuCiI55bJrUt/EuXD/RJqZqrpHZ2S7MJPyXwqsA8So1gi0f5OCj5
FifHZ0mz717Eyvjwa++aq3X3xMrrs3eZdS18tJC+eQmQVAQuFsEnW+6v2c6PsnGPgjVdS6mqZjIr
Qs0k6Bc77BWjQb/Jo15JxqOGCWIFZOFPZ3TEGIyxRgZ8/odhaXhZXq+6fKXp1B1QX+vPeArteWpn
/to6dfNned1UosJFa/0yiHptuCvTxqAl4yKm21qGCyV8njyxG0kPg91Rlc6nSkxyvSzuVfLdBoyR
G/mnNSly1wLP1WXIm/lo1uX0hBug1W4pUmoXlH89/YlLtXgyrKy69Oz913lbjN9ZdT7cARlxDNpw
E6eAJVm57ROvafPADjDckEdvg7LRrsvE0MoA9bAhWhKPY1GSBtEpwzkqviLPfGSe3n1kqMZXik92
GU2OueeJ5H1JXm7M0j0ZCGJh8Id9dUIzsgchO5irlM/l4jcePCKz6zI/DHpeX+SRX4z1JZivTfM1
mMr/eTZ2CUKV6iExWSja5v+TG4td3kWMSkfB2yk3ikOLJvfaM7KEwlna3KfItvRqxfpGOtirkQ3q
H819bYpEecETTYdQYXjaasmHnvqsP/IzEPgDARnzm6gFe72uY4t9g+foV0cdvX0QqvHKaDLjilfb
uNCzXINwRlxSJjVLitw7nLIoqBf6evHfIyJF1GProa8tHjK5eQqs4dUXD+nqqYdGnshnnK7XsPzl
5UEhI3Bv6JzqcwCcTBoKcr9Hqjhbbkyjj5+tRMn2wVgOW6NU2/eyU+KtKQJ9H7VB9x6qZbcObJdx
6vxsQwr2qvCn+mnKsvY9MprrkATO3WsqEykhuVYmE3+SzCkXlMQZnhsv/kNIifm+yD8Bv+xEo7HX
g8C6VXsc/0XZvmaAXC4q9/Kdkewc5NMIlxNw+p0SrdhD9eR9MSRs4CpSYj0IrdomdlPe5FmNhfqQ
+85eG9Kvf0ISxWNwEYJBTOYmE54sFCiqVtCxDD8A59UfhHIZG0uY4bXCgnIi47tHT+X90PCUPAg2
Q12n6s4XjtV1RbzlbyAj+4E4k2mW/hEjzLRrSsuLTrThDif0r9wz85n6A2pKxo2ACVgreqlvi2gS
R6NIf8l/KbMbkaD/WPQr4ZijyZO8DCXpwo1vUf7JCHH5ICPEiS5IVtbgkdFShdpdM/ETy4Gck043
qw9wC5XWG/UCGNBZbUP6il513lWul2FaWhvTa9W1nnraGZ5NROQj0mJpdUyI1E4mOmJtPIdXDYOy
cXs2CX6pp6+Yf0eyZwuxatwSFWcNpgPrnuV109rBoLyLqxhddCmQ/xgpFrjWYrnQvKJf3vDLG1ts
gZOJ68giv4rYEWFiitNi1WQNwFAb7WqoReGbAZ8LfWdQ/0IhsXIy37/0Smlv7IJcoC5OGdDM95s6
Vu5l2HTPxO7mxLsGBMXZlBNEXjeAhnImEKN9S9MqfpXXk/l6qmA/zXxhbxM3nKj8u+BoisZ41Yv8
pe6H8CuvfAMYmH1uUDTLSWjo5cxQc7HMRdNMeVlE0csmKOeDcxFAPs91lr1LwOa/h6RrxvO/U3k0
kpG0MlN0kpkXgK+cw+brbpUHKInHYkIVuXTdrV5z1x1g7R3wToo1MpXXIepI7ow5jVCNt/S8wi/L
/GCuux6xqFxcZbB8/wKXpeNWGMwZmnWw6+bIR/nZn6WTBzpN2SrQAueAPb5mfIDlRmRhsNIsrXuS
i8e/U/ksOtW/z2oj3EytC5jvioYuR+h/tB5wyKowopXwOv8jBN147Aog0PLZLskw8/bnRU2N/UIc
mrKVYtv/Q9h5LcetZFn0ixABlzCv5R29E/mCECkJ3nt8/azM0lx1KybuvFQXirytYhWQOHnO3muH
9t61Zt6KH3LpduIiStHeGVX5a7EQzPSJZu9oYIPAlhX5nzYHWAvUkGTPHbwa8zdNIH9NfKz+0BMb
pNpr6ojA8YPiuqgj2nkHP/gZG0lPAjVcDdTd0bFuyB1K0tk6wyTNNuqGYAv6q6E2PanXGbVlm6rU
3bMpZpMeVlE/sPu/U2mkMVij0xjN+lrIrNKE8OFt4rYbu3PQOhUmfO6xnHjvvOHFCrpbriBmGyE4
rcEIwn3m+ytXtrlR+hLg1rGSQMho7j0bQNqU2URZNFrjdNtxzkZWBTI8UivVdnXd59g0Y+ZpGHzt
S1U8kQY0HCc3JBER7OtTPvcFBgrL4zIPnuNqDi7KYmdIF7RtFY82kaWkmkTNST0LgxU+vfkOtQyD
Zimm0SD3rAJWwFuDYI+7rur6VcYf9mw79bmQl+HUee8EyCb3lZl7qKiIIuH8PFdRTkB34jYXy4Da
nCZe+RbXk7eLS4o2NeXQyiFfh/nAFNPEEltA1d57kcVfh9xgZTCaXqm9GtLjgSlazYjb5s6iqpme
LKsju1vgLgR5nh3Z9VaH6iHwnZX7mtIbF+Im/ecqASWT7QBxQjbune9lpQG8TSv7BJ5MbLVuAoCq
jAlB6mW3WNnqc4opkCsT5SI53lAY4xs97qC12l8kebKJbYd41cRttQEY+42knvyLjf53UIjiN5bx
dwnT0DAMFjY3Sl1ru3Vx0FKyQNJefP27d+H/cC74tsxrM7ElC7ZAf6E7UFhp9O3orbTFE66Wcv9n
RBy38jbkJveqtW5rHTB+tMMgvxuaMGxo1dxATRD+miVYpPntEjcME0buRInEdsB4bWwjfG7lr0qi
8ZTaTL1+1Z1NyaVheHOqlpLrfFlC6F8UcgPNeKBdVNV5+lw2nF25m02nyMKFxwzV21Yui3OfD8Nz
FQOzFonPvlD+tOvqe20SEIGckUzBZTqxzSIqlMvBw3nC2LWIFsIHgQ9tJlSHZFlyD2htxgbV0K+Z
MEDu9lncGzOmwrVKaWjsdm7rtXt/mriKEPveXj3oBAOgw4cddahFCcZHAlmcxmge3HAY9//+jdn6
32YTqA+6aRs4oHWHHAhT+qT/wwetN2XqWI7VnDR6JHv0hpgjgsQ+B3653MRjbdAKXTA5h0MMSlhH
jLf4xlE5yrycDl0zFxBZnFPdGg+1bBwRD53dplX/qY6GwiaNyxs/iyR4RuFYvhPLtQwxazVP0rqZ
v8refWuTsboPUW2cY6o6hvz4rhCIxzsnQb+amSDCkfqclnr6rkl2b9yF+qmOLNCGE/1tzdwhgALf
MqTTMYZ4uHWH5HEOoAHr1rhXK3JruGxV21YcdM+o7uZ8QXiOPqb1THFUoreua/xD4ePMDirLPU1C
0OBYoH2NZflgJGPxDE40XpsAlI62mRQE3cLpwY3YPQyaE24hEw5Uq6iWU+wQN3BTYbM4ZXubd57+
TFYNhe73wHL0R+Ux1RMcNkSDPUrVEYNTdD/Kl8W97cvy8uoJvTThEZjjnpDcm7uGuKxzRXgFyTW2
cRlE4JwKw3zCHl/ct7Nl3SywCDwplwqU/tguSm2Hcg/Ys7ytNW4CFzqK0CwujIPGKYAE4zSQ80PZ
KG01Qm4scx0bAnSYXLfyqaTstaeUnlIUrxGKyA1LVN5QP7CM+f78LRepv1pw3sB5CBsmoam567VF
eyg6H5O7Ph1NxMTbeHBloLNEYfVDz8BFkrFGhyS2Qn4KGmyOa0b39ZkuhYOKt+Lj4Tz4td/sc9sn
n7pL55sm9z78om1u9CVrJzCjcXNzPfa74pyb2Ua9pB7M66/gbK4a+6KmmE087acaIH+Sz7/kQOvs
LqX+4EzpQX0tRdmLXekAMA3HEWt6ZIEn1dmlTJ74vHZ68thnC932WEomgmmB6KPftrWfQZW8Rl5t
vy9pqq3SNIyODsMLYIbdq4vE94dWSbA56uGVWa6q3pniVTtG28x0hp+ByU3fm2vEPS3GAD8BXK5p
RNXrNPrT2vuY0yQ+i6SNmbfwjGBLhhwBcTkqJGecycyRwTle6YaYIWSAVl35w97MnHdBYOwhIhQB
LgZwG0J4ZYglLv8KgERNAAQRMFvmW9KBa4iJzXgX7gcWxwN+snGjKlF1aA/OsBkIO7mNhf2uXN5l
74EEIuYA+C0Z2TYi2u1UjvpN3Cc3qmOmHswiMLaVHvuMv/OXBEzP19ydKmkgdhfqIis5s9eOnqq5
Q/Dm94S2qqXSbPUPN3OszRLo4qy7tJOrIn8Xlt4x3aDHPTedvTEG8mWEhf9Ti7/UyLR1abk6/nKr
a3V534akxE6azxojcpAJIYVuhfZpcOsXQMbNTiSLdyIrsYYlOxpcqExkGHTdTHpe7SdAd8itEn+t
wZHCZJnZb3nbH8sgTJ7GhpLLhIrVHz2zPCKLTVDaNs8q6txw7oYIse4fE2auRe9N7GHdT4d7ChBU
x12H2F8+C/sQuKLWubeR0z3ajjXeqXDAwBsex1InRQuaKfYX3D304smVyCbrQgvW2/IvR8+VKzMe
bMRt13Yb1CqoyHTDC5jfn3HDikd7WdwNJaoJGN2PhkO3IJiRqKiSuxu5/NXhOCbm5ro3D+elWqnt
Hx0DTA3ZwjSBThuUfJxMIy3Hgz1V2cXrx2NBOg4iPU7CqtCWy60unxquE5JML40IZpgtGzVdcEqK
F6Oba9CGzAaIgsTQZmdI/PKC2AgcrmxPfmZS0aG3rUZA2UiPSJtb+VFmJkIW3zmFnLR9Vvq3KYwT
ZayocO/tJ2GTkrkIcfba8cP21m1TlD+qlOQ5oJAof7PcPiSsPdf6yOrG7J2iJFrPUqHB14J1TAqo
1AOqQfoyPTMcpx/HVV9m+l2XdOkdIz7MHmpqNSOOtYbiPpIrZ8Vc7hSG9XuoYyCONO8T8R0+d/lw
pemBWub3TdLHgyrciLDw90nO6BWMM341jVZDEaIE/vcbvZA8uT9sRBdajGXhJhW6RaPW1f9GQIUN
JjY3R3MNrNftnhLNGPhoPXEWsiDBaQQvoxHS+QVoV+kF1fGgySvRYtLzWz/tbs1k9O7SNt01Ruud
IXChPRtC8iuC4jMqo/K5mGDAGGXwk206bT99+nJNwL5D48333Zxu26VnVqRXw9OYG0S2ybEim1Bc
IvmHntBUd0ShnyedhXey0kfNCbQXZ2g3qhMRdClJ0yM2JQRhNUl+EgTRzDiChlQzjgJR/Ej4ykFV
KBGxjLRyoAipw4yG2V399u+frPrk/vuTdTwUnYbhuyYfsPUXDB2LY+XbdFZP15M0bUhfrplWvkE/
+aaYLMSOsZk2+49rDz6tljUKKHcD6diRWqjfz+xKEDMSv5F1hlyzzizYdjpdHU388oYmOykYVW9X
wSrCc7RNUCKUzkD2FSzf388QTa8JZIPepZdQxvqJZE6kZfEWq6b+IaZg1cmNAr51BpWQau+6IXPP
ht2sO7pmK81hvrxeygXpMJ6hCQS2E5Eaoh4ALNmXwAzdNZ9vuMkSMsvCsYr5r7Ln3CkmuXPsHq1p
1m8wU+F9p0eGYn+DPjVjYV5CrvhgOE8hSiCV1LhA1lg3s5s+VMvoHQg+jQ6tSLpDiTaUOpoGl3qo
huyXIEXwOGptyewkr7CgJ9i5OjdgmdZfG60ML1FGFCVpbv1OD7GclF3K3Vt02tlNq1edW9KWTAnr
NU8luLKoUTD548pxKWBEw1kjjApjqGkEl75pog3mDP/7v58pjv1f16BHIxwlp+16jmU4ruUpxNZ/
1NoOrZQqdPxJQvzmq0Wm8nP6TWlf7HtalzvuHjhJsviJMMf63ixr8eqMB8R94atAIY5IzTkXgyVe
yzE3L33rTewvODRNcBhhvhgbrUqPZev3b6McV4jQ/kXH6daiQH13ZwgrCZK4B3T73X7Ric5oAua/
arqrRKM1EfVr+3OugQg6uXnfyKvrnyPV4v3naKrb9yEMu/s8YXeDdaTZKkaOZdLtT438V2jl4xkU
38R3YTkXZnTLMSqinKLIrG9Cv0F2WLvWgyB9c40i0GEUSGFp0qn+FPnAtGmeL//+FQh5Mf65WNVX
gKXctB2JtafK+YtpH4yFAwGcySX3jZ+KUqYevKKJbtSzGRKdb3iHuHBcbpOQRgJjZmKvD48D4JXV
qOXJDxJTNzVs74/ZRYsXdUASiyHWL1kdcRdHi8w1lEJKhQvUrSYxNzgOnfA80lskCaW9pAX5E44Z
9dcmn50Gr3QD3Vs1KAcI8Cr3rchbfe6rI1Fw0mNrR7MTrTyqtdFpVw5eQkBMxmMtH0xzqDcpHq9d
iDAVVmb82gnRPxAnxGajqZMDYqgGFvDY/T+4Ak7cvz5RwUjTxUjgGiYOLMOTG8z/OKl7gpScPKyZ
fZZ3hWcynomCtTsL2EmqhJ/bUtuDTII3hnDs2PaISi0/eI88hlQlDf7X3NvMXp6vhYP2iDAC4HbK
S4WELuiy9nUQjn3883rUabu5b45R4+hPg4dLJzSt9BQPhSQSTxm82ae5d6ontZHHNozMpBDjJTLd
4Tkd52VT53m9dzIii5ywLm7iLAf+haoZI+ji3fBHUPwNOMtwaJP4bRPZ1ghEoGXpiKcEg9a9WTQ7
vv5yrXVNdVQdgqF2qMvBCKp/FeViumasax6vhw4TI4OSe2LH8OguJDyVbub+QMUUsck/jz7kmj+U
AAUN8OSJkqNgYJrY+fcRvhZ6jH7zOFXTxa+hhHozd97OdiOyD2QY1iI4FwNBz3FAo8AgcNjUTNlX
WPy5u3epAC4bpGvHQq28msw0vliCTUDbPGDli1baRGDDddtFilAVmziI4+BLDQ1l0FDQT+0xb90v
VbKpn/9zlGS2R90GwaN1QvMOaR21UhXPH0HD0Gc05viuHbEUisYnhsF3Ydt7FQGGbQHreB7dF414
JD+qjHcH+9HObvR2j45TB8gc0xoJv2nDXN2NnBZnJ8TZpmX45/yg1ldRa8LsmR3rkHoG1vKqvbek
WUAMWbpjrUsO6ndjjCuxmMPHJnGOcBHmU5DjOFR9xinPzhMRblj/8sd2IT6OqUP63o6vyi9b+ljC
gmlMD9qiq5dzu0AQRGdh63gVcfK2W+EfwthrDEB1dOqNWzhd9XPgwYcyq+H/qThYpv6+5mivwQ6W
+SvIXHQhbzT/cc1VhTPkfp5GQDhrE+EnoSFT478oyNY/RxRRFnBanw1LPG1HO6GJ62b2sfbt+Xku
74eYTmeTOcON+s06T6JV1+JquHIctcH84ZLlfFMI5GJ2TpvHAAGeUqlrrWvf0hvKnxlqHVTCREIL
/zcWwZJoKnjDwKRDR3tUz1LaG9dnmCUoeTL9QKrf3jWmByeNv2KHHpcSTulFBQRDc28Tt6oOvi9o
5VTFhx/OcBWkPbN2qo/WKLpbS6pP5ZFAWUvqMvZbzZ2XbQPF/xV+wLONQ+zHNPrnzBYkM2EDRv4h
T/1AggnI0HhgsFgdxhHYLW3iZNNbAQNQRenq5pFuY23QY5TkrgJVqkTvAeqxwwGzmHy/A0vzOk5e
PBl8FKSFdWXxC40EJsjYYB5Ym1eiNfpgV0YgydRDC0/pVXfbHR6yc8MwnolLbu9c2bbxgE5eH1JE
sivwevZWsesyfNSnGlutLdBhJyQZrki1/ErrLN+rPHSrbztUhybrD+clPAPKz3SuoxfsRGhLiqUm
X6WKtldQZwE97srAtO0wOblZNzKmGZIDfblyg0WoWcHB5CTO5uZZ2GCe/DZ5agebv58W2K0qvtSI
r5+Cs12xASp69i5JPJ6KtvKP12fBlO7myTuHbovFtZ9ntBVj/W6iZg+SYnmxLL24VDq5lnxk9XuT
alsRR/muy7yUHQWSW7UFs0rQUVfiBjIi3gJR8ONTlOnHYBmoqYvUWEdlPNzntNAOTlkGB6qoe1pJ
5XHuWE2KOctvtdH3dyF4m9F2iav497LCBCb71yVJZcyN0GboaQqfpupfPO+ldTUbiWOwN0lHOPpE
O6/YyoBnGwiVUA+kHsId+3OMZG0Tu933Kc0+FS5Ek61/FFKfeOHdOwNp7Xvq2elBhM5nYbJ2sanW
LsKCemO3NnFtXsam2quN81IO6QY8sqC/5w1PPWkb6hZaW1goGz6yUoupa6kEIVBzk1UBKFYc3KtM
lDzW4IG67Iz1GvEIYK05hwrjChtjTTqUIGh0rPmUZwwqrwOtIp7hscpD1VsNHUKYvDa4S7XcPFoY
Cbc2htkX7qdAPRRq4jNPeY+60ZoPjeHugAE130UHmdJO/OxBOH10EH4DtGUmkUYiq5S10jbZv4/C
opyXrxFQ0a9HzWYOGbibahqNx0UuCv8cqXcjjxxdlkV09/78TE3iipjuBe5KYBnCBPhiBHflDOVs
QUtEEk7bPQLRGEkJtINbZJbhzUJU1Ora3rnqKjry3bujkiralenACOpOpL06P/rIfnWsYjj1pis2
ZpERi10CdWZStslEM3znv/xG15UkxyRDiiaxYkUxZBcmfb9KEXgPzhxeSD9J13/IyLlOrMViDATG
IlVDbMeszQkjcxUbkYstIxFHyFbQJSUD3CXb4n9bLX6PqoApyWlOKBeVryw3icL5zXijGRfmHU5M
WeC7oRGeo6Hfxq5gvCG7+K6V3HogtXDRt+OR+WX9jFF3qzg+gpLuHFl4T+nff7s6xzXCO+t8vGie
fXttH0yO/V5Hk3GPyLHY9takHdm2xq9uFh16EnN+W87DWEZfq9Vv0TSApuHBl8tgWH1er3luQSR5
+92wnwZ3fjHc4rnqNG03JUO0IUUAypflOsO5YY5HKQgbgytBfkXevlzpLQmQq3I1MamU/1t4xa/W
yfxNDhzmt+vEn/1gTwYQMjQ5ZQHrcf2HIXQuJx36MHPCivuV4vEXVQKdxsKNgX2pbYzxZJM1vXOj
4hciF+Ib5hyV5fX/wCyBAc9zNt2nlfbaBzW+MS+YDmY8xFtMI80+AgHOqAKJHqEu6QZvMKVr0CcP
WlJvkpLvRwfYs79CqezlxMoV3iZeGuHjr4NXrQ7rY5HZ6WWKsZvINwiSEtO8PS3M2BG4MsYOjrrD
rF1HPScHBWpaoB64vT0XIUZ9Myqb44As6KzjwNmhjo+faeXxqc9G/3DNxhmHdwZm+QMc+vokUjve
jVUbbZegdHZRpTkYmKf8jVEOeVmO8M9Ba76rDqiGe2knpPRHOKFod0gIo/UwI9cepaRN6dqE0iHJ
h8ocj3J61iftuQzT7q6VQhL14InhPFQFUQhDU5+RwOo7vfMM4Kwo4rCAlJkc4/9UMFTghYAmaXft
/Vor3jQrcJAZF/VGUcnUg54tP+a+rs/cOul0BGyIHRsWJq+3F1W012FlboAn5Ht16FbCPRSlC3oG
dSqRXHaxVyVL/XH9iLC4vni1nl9SaL3gTIW2TUVpPdduQcLQUnq/7YBlHzYvzZslFydq0Cd63eG2
opPyZpMzKbkqxkw3Uq3/DeWYuhyMVkBojieUivLqqCZYOldMVma4VrubKvJ28b9WLF09XjITEhBq
TFzVYwSFIMGLjXv0ik2doHetkGD058wrvXWXT9ZWbYAr16PXw3epE8ved9X5+ofNM2pC6c6QyTIR
CdvXowjM8RQmy2vZ1/s0ZJbd1hGMIctOYnAz1FjqwZPPutzQTwPSD3A9QIdUaZY8Af+Zf9iWjXrZ
6vxtxJ6ofbcpUjdNBmKxhA/Zx3qwd5lZrzIyQw2GKhCWW83sd+zNtqoGjNzJ3JNh/DNLOe0Fp+Qx
ZsR3W/qRzXXej69DF/yq6TXdXD0XA9Jw9TmD0kMAv7jP4RymqAbIWmiTflcsc3dgY6h/y5g5KT+x
03Q/r8DItOQUb0IWdwVv5E76RMPvLgsj+87BvgLINK22WUpteHUfhgQNyL2eVulvelk3r8K+g4rf
rlWIV6AVr0ZTv5Do3K4LG4RfWrRvg1+nDyzcEySg1lz7Ecfboc9jGvi6c9AdZO8DzY2XGLQmkxV0
wm0jbhtneNPpyoxWIS5wUaOnNJ6/0lRGX5r2XgmC3crV1wuu8OPIW2x7+tadHjly7voh20KP6gF7
L2kPpeD/jAV6lcm9ruLrSYYckt7rUqU3DY2bsu+3qnVy5cs0qbhpZyLG1YmqybO1Z+N/mfKHzmzz
m6ikNGrlbad24hz8cUjoStOEqyyzxDo0DG2rhud+igAtcwwcqJwHkPsIRfsn1OQaaNGln3ZftMBq
Euzt+NhxRRDcoh68alVNabSHhUuIVeA3D6Jwq7skK+AsU0qItmofzNhbcN/J024Ymdv2HqYlyQay
NXM4QoqzNzZi9Y0Za9Vh0VKG9RaVjg8G/xkTS3zbxcZTCgT1uRy4yImWnU8+twMlYmf0WxHJHUMS
dsPqTQ88Z5fOAiOA5V4wojGMEpjVypBpknrGvDEnP4QFNmgLY5NV7Gtgv4gnPYKPbGnDT7KvtunU
56/w7IhthUZ8SbE0r5us9nfq83aSAT95ZDY7dU8lXZB+FIRukJLRg45vafvnmd5YxuF6q1os5Dyg
hZ4VzDx3yY1RDzTpvulJ1kCUnw/Kw+QZC8Iop/9eZcx/yhnSapzk8QkgeHeLd3jZBEhtbtsCw17E
HdqIgvE+lv4Wu5/J5ULgtClQo8BikXN8fx7vFf0cLwwT4xko6GgY91E3MU8s6upq50ftvUeav2xc
zRr2mdDtW6IKuAQlnmdqnXrPJov8EJokK7lHgLWVlwQssNmb2956gADrMwF5dvp3tYlUB3HzIRb9
B+Aak0E48+7R750LHS5aQ7V5c632FuMXPIEKhVZNgRqRBlGzj7muvPUiA6/Z+G9VeeV3Wn0TWcZX
bbTTV73cjTMx7MzUJpxJs/gNDjWMtjr7I+FsKL8flGcZ2MK8cw1r2qjDfphcoGuSqDXaK81FiDXK
FFtVQDjjsUPr9Arnr8eip3DHa3vK6ovmNM6jsOs3tWDNvcU9KvKqy2Al7mPeldfXfRIyec/TN9Po
aYLKz69myDyaTvFSlpG4q5vik+Yddw63bO/7cPjQWzqznm6E26DVoYbpPc228ThNrrZzA9d9bEqy
0sI8m77kwEdjQXh2YpDSs4jHO8xj5Vrks/eBg0bmh25HLy+fEdTp91aZvjbuYL0x7KPAcuyXgCpu
18DhuY4JY5/xYicPC1qpvG8tPijzQsP2ROvMx2pmFkjP70YxbAua61S0pAOpw9hP+nXQzQjMMnr+
sYSg6LGxt33L3U9ZaL32CG6noUpW+sRuXLXC2Dd527Kcmo2obW4UDSMGxkvBsZd2QzBBWFlrpl1T
6/ZnEgRYZzqzkz/h2J61mzDvUah745kVhomHJPur0z8045Jg8FGc0IlHT6aVTWdL/or6KakU/T2r
6FbLmxdcFO19B2fqpZreWgI235zOyG7nMs1X5OSAhhHiZ894fu/kzrJTOhjXC98h89EoDH3nAaHq
kxqDcw/6+7fsWQ9ukiWmKW07Hjw84d4t/zxjcv/7tT/Pwiji7lyA2VK/VwZpdWNFfCmWVezdivjM
ARLg7WKw76lyopeFMbz1MV1VXUpDvLrr4Y+32Sbs2oJWniR5FVr1AKXhYut5+aZ7nIzTwN5xmr94
tccDASG8EfNbOLrO4Qq4gOmqr9mihjtleogzapyWEFjIQSzvalUnvcxY6dVLQm742Uur5mma82d1
RdQBCT1BgPrXr5gvF24Rr1RUZij6AiddJS957GiYheR4rssJKsyzh2kglUw9U69F8rVFvqaeJV5I
qjvYPzrt1psAp05op5ef1GFn1idokNaGAHFScqT3XdnhUVzHO7AVIKtTDKNwWk6B0oDhitl4M3hV
9AaYS6Qcos9Yna5r9IwBO3Cj4SnPneHJqqePBoYleYs9k1xCiBChOc5a/XBm8oJIesYLQAbqKoyY
WTjLNysNhs/KnmG1lPgLunboz0M/GNtGoo+zinAiCGctqm29vc8zpqsBhFBO5NkmWy3F5R5M2d3g
kkIsPLN9JnCn4bbtrzzdjB8sdzTP5HvCFpfMSS37Bs8jfic6d5SI4A4V9y5cTP7EFNk3aln/7GT6
q24P21GL5tMfB5QZDcZm6o3msAiSpGtCWtiuN+skTq0HTZi/Gum2mUFG7ljOyU60a+uyDOEqim3n
e10iYJEb8mag+9DXur2HHMI2JWmTbVZ345WVppb8XtBVzgJaSajxrvvWqoLkeP3EkVww43fjD4+b
3ekP9mpEgLlZQBWruiLCMr0t3UXyhh0Gt8x8sIaCViAhlnuU4s6b8cy/L7y3OR+5ZJB2HojkrU8h
CKZVGIYwE5OygR8MfiIUnvuCQ3SV1X24sYwpP6MLit7GwV4pDo5gY3RY8Cmi2tLD9dWFYglnODZa
e6/09CowqFnAM2n2dGmM7yrzi1ZGjW4rDA+RibFcvZbZDfB/yyxgCSYV/OO2k8uLs7tKiJaipNtO
JOEGsLc4G7K91NFeGit3eIWGSnBr/Kh637gyq72RtONOpB6xwETZnmjCb8Skud982Jy7sbABEs1e
9FLk9kPQ8e1cxw0dsswy0SiiZGnDqr0LzLI9BYunIVxOuT3JoRvBJuZQccvsSk6heqsU84ut+dhf
kuzGnGF4V6iVcYnBt09DQS22aPTj9Ty948qMGUb3L+5Y1e90PQwCcegFMS4FIiBLvj7Cqhf5zXPl
dNpGjwsdDx+QaNlfGheX4RZHnTDDU9v6+lbMgJWWpgu/B3H7kHij+auPsYv0DlO6OrU3mjkHP3xD
Yv5MjEUlaWTx6JT32ESuawHcGo9eu9VscRDJ+ZA9fA6F0HfY7diDSUIgHGMYBm4dXVJCtV60vNrS
I4qxRRvmDs1Ttc6bQXtoZivcLxkSKg0ZzkWbswjuRFRuvaFz92x8LoOcxRDrZG8yZlSn2CJQkvMs
g8DALbuEcAsRlmFyZA392zB8tgF9A8KmdIi9fXYB1kyXRfJOalvcGCS2vzbWbO+0WOuPbeSw/6pp
k2XTaF3afALX3Uov7ZHxu/nzv59EkXsJxjRG9Cd3k0beSfGexkWQxKdMxEBLbHHO6Sc/Bh169aoo
jpZXo2OzqAaD2GlPlcnfZ1Va+w3p24HSIvvKyfqBdcGihv8AZQSgzinq+5tw1Pv9Ip9F8jX1TL2G
JWvZ6KgCgdP7sGYbuVLN7km5GxFu11rAn1h1932bNY9pVt5HrUEsTInhT91uDIY8up8AfrG85T4X
b0xkh21ohuLJq8dgJZZy/EA0c+f5GZYUkgewIfUsUVn6ZPVtsPEyXzv6GUPwIQnybSML/TEtvVs6
p7QQxG7qWdhnHAXnpoGEqMguJiMKlgQiXZPBevQtyF+q5cA37m/7SHjPowP6MjDj6ligQlhnXrvQ
yBz/Y2fEPLbcOXY1rK2GALqqb7/szl4pxY7o7feud/zXqHJ/9sKY114xzRvH6qMnoyBivDbo1mXZ
9bcZuX5OTj+9+kuXbrlu+hsbzYetbJto1fDnEccel8g51WXUefNybDDVrq1qeBZcdU+hvyRInNv8
kc2vc8o9MsPbwgw/TPFmceGFZvqODCw9uDOIdrVl5mUsGdl7DXz1ULIDWccw7I7Oj2sAQ2ZmF8td
Tgow2kB5vLNyP6ZTqGXvvlbdEmjS37TVgk9H138NsTE+pLFOSHRIf5rFpj9MTkpTVj5b1LMwbvbX
3oUcnKyiviN/ndnMr2Lq4nMpwvLRHRztqBqnIBQrXExzcXJT4jJFhiZ4CkuCnpCxX7eeXmeCG0v7
GGZoiN1krr3j9YYTGZ51YLMAUZLuGqkcdU+9gRIyYYvNsvbko9BUH2Xpt1yIafVTOdBbQrYOU4Oj
R41+g+Sj9RrjYgeNOJS19wgZZLqJTMZGKKKqdRmP0RH1XH9Wz0o8VIdOLNurLDkih8IOnlHSezPM
FZfuadGkkQyjVO2dLOlOYRtO69qc7eOgt+GuHQm4zPXRXyVoAe7HLvLOWDNxaQYVykPcwZlmfNoN
yOY+IJ/bb6fyzkc8+PsHEj5o2/U5antjk1pzeJPqTUVKI356ta1NCmZ6WbScTKZTN1Rs38KpPSCC
LH/BJ/rryZQ1h8TXgovd5z42aHjldkMod+45KZkCOl6xnNvKzdA4e6cI14ZZLIQ+NUik5YMRWNW5
SQQhG16x9pZw2as9B07sEfu/WDZX/7TlhU8h2leQDLjNg7p6v6qDZ8edaJuTF6G+KSux27M6ZK9s
nIwRao16Lekbe6U6WOieunONNJuATErCB33WXeJMPtTpUQmC3olNsZH7Uq6zAV6pxNtqIY135cZ8
6bkYgPd59KUWgrfVQxCnIFwq2Fls+nehToKnJcMq3bn7XaYMnDSn66UKqcpC4wkcX278/3RZRDDJ
qC6jP7oJk1VnBEmseh9NbI/n2Okq+nGy+UG5B/zdvWjbSQt80sSN8DnlPMZ71NH3m6PoOSZLb7/I
7on6KQPs+C5LtQs6qeEujFocmiT51e1SHEpnie+ntIo3elmW3+YCVXVYarfwRec1GWDf0AT7T0uN
nGiOCNLO2Ud+CANBZ1dVezJbvH3Irv5Eogki0386QjXz7o0jmQYA3Id14aXjm+WCAOBO+Xo1IdcG
tK64Ks9qMfSK+WRmafZB2wnspRHNpD7ld+pMqYxcbFU0jfqSVOqpGyaXehDmZXS8cU+pvByCKDUO
jZrTVZp1a0KHXwdy1Bab0y4e8v5KkBjKVl8lpnDJgujnzdR19FKaqdiw9FQfHdCR3Ay9zfXbuvqE
4JMNKx8jPTfcfHxbxhtM7e7ttaCqICSt1IC2qSpCWHwfiWpDMI4bHZTkwSvMYgs6VztSpkSv8vVh
addmqblvVewVWzF0LGjgkNTPFKyDojDeCxYLPliUW9L7UkBsATA9shWM7XvHGu1fQe+sgshMfsxZ
R1wdb/m5aQNzc33X9KohbzCGpKwUT8Zs0knMXGNH6mvJuFl7jj3KitL8H8LOY7lxJduiX4QIAAk7
pfeiKFuaIMrCe4+vfwvJ6q6+6njVE16A4lVRJEyec/Zem268lG0Yg4WDISxeCLBoTwUzh6WXm/C5
ffem+MOLEpnGN7IDP2+U+TGHuhNOlv0zM8GDkFuL2IFlGamJ6PCH7BsJJ+IdOk/OeG1sngydTG3h
Gu0x85RdJqHEMSjiMCFsNuOvPivRnN89b/nzc+H808+vS3t3x83yJWLltfHsyLsWoVevkrIPXqyM
MQnOUvVLroI5UUvxI7W1NRlwmNi9+miChfcXveGfolTpNqbFQmpwEQaTvZE82iEga1YX5i5gLnXt
8agvLTCoX7PIoOaM2p+swj9KmNkUr9GwZa0Mi6zK3oVsPuo9IJixxZE770YlpqQQowvdyeFWC0bC
XjlE3yHlLJu68H4qSvE+7wgnKc7NHJZSeoxFa7OwdnpElEpNxPHOiimVgmAWemj6V9zUQCRrHwp4
/BhGmfmlzJGZIl2obk1sFZuEqqbwn0utfZH8qckCvhvmWfAwckO/2DOmvpoRy7U3PnQtoVk2Oles
dl1yh2Bl0AxMPsLvBGnEl56QX72ZmCmVeUITAELUEQtAtOpGm6XzYBAv4GTexaud8vHOOYAH9aTO
FwSmAi4+U+0o9yRgm2XgOSkxqORZH5PIWL90nYO7VnVmVCHtQZ88ZtXQmUv4wS9wozgw4zBeylyG
zIxIIqmVL4iwyzXzm+YovPw5MUIGqy4yJXv2WGaa9qK2SfVst1G577LRW9HSuZR9V1C8c3uvwkw/
ouWPsVayK7p6ademsZTO2T8e2qjWKWuy3F2PcbnJmnr+VGZjvfxBTF+SWWnyPkxdf1FqsstrizQf
yjvxpjZEpfr0OY5aty+83n3GcgdYqXWUkxyei3k3nG50KrAzz1f3rkXoVBsi3MjdxGnrI9FJFbFx
2blifXCNSMMg9dCd+dq0QQTMlrWVUU+ZCalYojphCSyhoTtBtDfJ58LqbB21RhXrLO3ox3CGHuVD
YlfWfYuvHyRDlqprxfPQwE2d0I5lV/9rU+W0Qbzb84d62SFNsQ3b3NHWQegpz2NQ8+7Apf/AdLXQ
2+5Hb9vGq936t9EOpi+pFdfLEg7ZTSvVYZN0WnQCRNAhFym7tfSCpSLVjnahMzCfmxet4eiLsWy7
vTxg6GQjmEZMLo+cIANPU3jM30CoMU1FlxSm3CD1XLA7j/lCO0EJm6GL9Wkpso5pnqww8vZQjZ11
HLbiQ+Q3UgbFWyOUL2BC7yBY2Va2CN/AZIZL4N5lJunzoeqAE5OnoPlZfisQfN9qXDfyX67mvcJV
VvLbVFQv3VQp+lpX6R5lnQ7bsdqWfc+cy2LFAdlaPWehxqQ60YlyHShrMysq3hWf6bXSh2KnJa65
dukEC8hTvyJwaDbrPyQ56Q3W+/hFH5hm4YTV9no3KWsn30vjhjH3r2LXemj8YS/lG/JBVXLi9go/
hKomdr9nmBMyl45m4b6q/fkKOrjnuFP19ZjG3s0klWJpto35HoTlx6j3/s+G8BomCePHQI9grVXt
AxcygiFm6YIprHxV4MpbQgkYN51mKlRjjf7ijUx6gyJ/zPhSTmNEV0BiJ/+9SwHl7cjZGJeV21in
YFaUlvqgvOReTxbuLJEMIkgpqILnvd5tomf0p/v7vS1L7C8dncp9HlbuSoYAVxNrICzi2gICj7si
Wba5OcmYHqH3/JTIEjOOrHOXMnrvkQLk3AHW4d19QeJeklNoJGIMN/K18oEvY99XUXExK5qKGVIH
OpHOcK1N4A40GxG2sReb2XitazzgwPjKZRyXl2q+iqupNV6Csr/ewQ19Fm1yB+0k99Pvd8yJ1KBV
LQ2uxm+h+ROlNb9r+W+P9tTMhVhEgVP15/s1lZANIlk0LV0atlvv5T/j64jGwErl5CcV4ZMv7Wam
5350RvAgj4I7OL0p21M5nBIb0dBMOZS8w3A4kUReP+AxRgONUqeNnPRKbGB6xEbYLuKKlaHui+wL
Az6amNyuEEnsOrsuzwL7GP40AOy+XfUrGSgjc4TCQKNy6uNqVVPC3hGYtBZoWOrD712mkfq+6HOk
wFTyEWsyOtcAR/yYP4aoQeUKn0pftjVaOBffLjHr0Vp3lGKj5GCPQlUNz7mlvdMOtvf3z6afdOW+
DmOEFxwooMdFlhvdVYn6Yf1na8T/evUhS6znqBfXK7yLRCtkcXBBnaSSqpejfE3KacGKx0G1CePa
CqtyYYHsvVKZdxdacliMyjLAfh6q+aaEFbbNZkB4nDbaqlTb9MNvOk5kemmKQedWcTr7NqVeyQpV
TXf1VD91IcmIDqvOpdGNzYdvlqckxUNAHBXNe0d5T3rx3cxZDJvpnf4gnU/kok8cKjiXQmTTfeb6
+PO1Zg83wj8qBncUP0bYKXflD+RLxq5p9qyggmM/b/356dzWvP+C++va6VUDYkCfwK8fPWKrF0MU
BPucpt7SDPkqyDOdASDO2O5ML2cGSM9hRz/SXUjLgjESuhtOPuE6ef/0u7E5MHJ27as5TO3lP26h
PKUUN72Km58gLFnH1P07rseSgY+LJCwFU6t4xISlSf4kL8iZM5mPqpiWdVBu5Fkf9rm/19wkWndd
3u9E3EUrCYRJOvXJpV0FLreh99H79a9h9kkZ7dVMuumH5hqgw5vmd++1GfM39Or1Qz730yCI1G9m
E301Z1MHMUDG6ANJ09CixMIU6z51WrQXQCB6g2M9pF97lkwIOgGUFem0riN72lqtWu+quWXXQYx5
ITrmtZms9HswOd/73hrPnYD5M49DGeZWm5Z52LLS50wF+aSaZWut1vo72cClH81pn4ZQgLuj64Xp
Tz8djpzhKZnfDWBlInKk9Q+N66qyA2Mfxn3xVlblK84yiFG0f17L9FG+76EYXu2OuK5O82/yi3MI
Fkf17T0yxdVX+DT1Q1SYGbkt3CCakc5kEJrp2nShGkPH3ndznzjhVGOhlh5lXKSCDQRDHTP2LCZ4
Q4Eo85ad8TxnKyyi3V7+y2pEi9phDqa44fAqSGXR4+hGl/Wn2qs562x6xl5CgczaLDr7TtY+l722
16ZCw7GlPcOODggzyamg5ru/jN2G/Pw7djtMrMe+U5j0ySu7pncAUJNe30tXP3rUcht1/FVPXuvq
b4FOFIqD+IuECd5r2qJmrIJw7RoxIeuz5yE3h19y1TkvMdPGHl7Q0HTbkQnNwvRIXpN33gB263Gq
ERgzbsHRGg4ZjAXMP4GBRWK+h8k9i/tXSzbY2fY65P/2iCXRZKEYO/E3VdXiX07C5Blt2cJVxLUi
++FilCkMOtetV6bLstFp1PAieubN+PvT75azKSq9/kY6a3N/wZASqxKWDJ7/+wWA+BhoDySZ//NF
iraJE9KY/t/f8q8XyPdRw706N05wpNyOTj2dYkIoKuXLYOg9kpJglnur05PRovacn48sLVmnIhP7
qIiNN5h499fbmPy3dZnkW4bCDbZoXVuTl+o+DlOylUdkGMKcul/c8d7te2RvlI5znTjAaijnALdJ
BTzsIJY4xTZGMne0IAGHIctuz0lONGbl166YYNIUxffvu5PKxMx02pVFYvBDnCAAq2Yi0KBXlyCz
xQumXZreojuNmu/dF3ekSYxguMgxkmu9NHHHbdU0X0dc4Thb1BCNiuPDKxi6L6rjvoVtMPw0RA7A
kVbpImWoE5cspsJx+BCtIo61rRfL0eQmWWq5cx6d0KMaRheamalLIr15LkqgfxrABrIT3Be30eoN
MkPaJJyMD0R7TsvYRG8zJGF4KIepWpZkWtxM15xzcO34FCBUPAZeXW/5MMxrG8cnzLlomORsoeKz
t6cPLejgIDcnuSS413y2xflsZzW5oP7CLIzmVbRDcSijHB9VD7y4mSiy5EhJlAKyvwvzA71hvJb5
d44Nk8Y0dnATinWXEVfVCn5R7LaU+yHxU0jtyfeAMfQqtyj1/d9bVNys/vMlZA9YHBMyXuJkD5Ms
dKe+WDa6Uf/QOyS4bplnrxPJptNYfKgyZALFdXfGyhoB+5PZeCPDyLJWTklbOlf5QO7fSq4fHEix
ZGJM2JqzZgFIrTrI+4ut9Ao1kfNNhQ5HhTX/1KJYUEx0+M10Lt1Y3I+ViTaq0ijGWzh5axiZ3ooC
qT6ETpo8GAP2oThqi69pM6ysmeHoseBb2EakPvsiJtUcHVFK4Mv6nrVqDPwlidJBoaSc3aRlTPd6
Vm01lkuc0bwLnY0w5FZM23QoniRLSnUtnwTztMHR5VN/V2N48Ey7wjrCGA1jd3jA/Pt717RL5FWz
MTxUla9KFMePqskbxqrG/IrEi0UraPqjJbMQxOZneeuYcsU7RFHWLuWVO6+ZkcZmeP8HAlf/7jC+
O8uqyyunL0A3LOZcj/DGtLMxjhlaKdZOhQqDARVrC1V9MvcFRdY+nNRqQ/R8fby/KQ+xSTzQGZXv
HQJEdwz/uZuQh7eAnAH3Mgg/Mh/BgxJNwe+t3D1zF+oedZ3VA/lP3YPpRtquNwt4m5lOo3buixko
CAi0Dq6xXij0CqZ3d9Lr+3o7NyMLvGqEWBivAAbB9d9tC1jtP7kW8KBqlmNqBv9BbGZ8AvZUro0S
13CxRGHvXsLxpExXm4KRb0kLWs2imFLIDE5SoRv2lbJRaGve41YT+LAXXUPyVMyL1+RNisNJgh7m
fkO0Dv2kvsAAqdf4P7y1GdG0hRxBfhsp7t+mwOFGw0omV28uqphjiezTmUR/loFF8kFV+2pjlM2r
Lxg52YPbf0+LqwwzlbIqZ4TxN5BNvtcxlhFxsXOojB4KQaCsfMZ3h3CX9nm76Ar7WvrTRY56fWYA
i7DI/Ad79m/leaQuw84QC93rAYD+ezbOQWecDJ1Q69FN3mkY0uz3aKzIrcIxNxDIpqsWq4JIhKY+
0A9KHhIzmJYeibkEBNAhGowHQ+cLxz8YtdNL6jYNiTZp+cip9jpazGERc6ICrHy4A7XtpouGm9O2
rQbYvQAUznlVj+vY0yDl1mlVPKA98U5ZGJ2y2bkXM1Kjy2qEJxJMT6x9g6eq1Y0HO0V/wFpetYaz
9OuBnXUvUze+yr00SPYeF4cVatMWt2l9DIhH/TYoVg7oAmpGCCh2Y0wQ0bBtnCza4CeYiQQKyH2z
KZ/vC1kKifKi5GO6yXTs5KP7PJZg4tSRDHl5Nwzc+huohODRUpXw6jeYUfRJQZUYhv6azkuAzqXp
ToWuxEDsUrAjieHfOPK5tAY20RWIjneh16J77KwfpE78UgbPe7bVHi5g5i09+nWY1NX6DQsWuNWG
4MZaofRzzemIv6xAE8ddT/Gqr4ajYfkgx+dBTP73cErPauN2p8HP+lOilcMeH91Onfr+lEYJaVdJ
YfAoX9NS7pkCenjokdwR5i92ZfSHMOYg9owO16q8jP397NRV59PZSYGr4VMWtqEj/3Osz2en3ovW
5qs/FHTxV7UYjwC9UUiGhbXqioIUMKvlsM6SZ39gRKAU5VE6ptB1QibOZwQMJ4597gqICbMYcbAA
UgFdTp7zaYnEgSjcSO2vcivWOG4nL9HofaJZq1IwG3qV0MamNFgEfuieiS8Eeqpm9ZM9go93YvSP
dWDSv6dzAkXQnZhci3FDSE25yw0yxgnjcVZiygVypGl680j1ZLQpILN7OjpwtOZOGLcXeXn5YwVw
lOSWaeDIDa+7Nq63Gg18zHJUNu81Tq3e7gNl9sBdbJ3I3Mr0eTn+JGqEgNpOX2LpBYBoMNIZA0pj
+luXOIhRfU00FhRIiBEBnKe7gcXBL7ZFFJ9fRrN/VzTf2A3h5W7CqoYljT51LQXUfEzcLJlI6ymq
3Moofsg31hl0lOc9nbsiTcNZ6m6FdbCFi+xsXRfHqG8F7pWag2xAfCALKHbtqdL0AcqDGe3kb5G7
MUFCiC1ClPVlOW56bb4m2zUqoIHSV63Q9i+CmF46eqecul3VLnIiSLRBs0Gg2AKboGMyCd3Z3GdP
ZgNZG18+fdxYH/fpYGivGGM2Umhton9kZoi4p51BvEOE9bDkpvuW+NleqpdC5gXLcuqTSxSWgrA/
DFxcqZ3rkEYd83CuHFHvvdf0oZ8KCJxLogM65WmCLdi1hAErjR9vJRugbLQn4aXOxrOAcriFqu6U
aLB2SpUHV99VLAjLwvlS5Et1sPeytxMlNRw3Agy9oRXLwOiLK4f9O0aU9OD1/lH2GgWucQIs+leU
Re8Jpdcxr0L4+F7m7MyUO2jWd/4etur4nk/ZhkU2DI1GXOWtvUlBTduRcfeL+Ym2EroIV3A92h3K
l/7kG0xO7+uG3H0fTXe84QTuTzBgjKVq++OHqivvGeS/a6t9lZjIsE7LHa7kktUQ6MjYxqaxSNsK
FA7wnPVIbpn8haqu/iisIFr9/drhfOYccOnAowiIkxgALiHaJygJJchUohi3mTd7nL1xM/fzrAaF
sc2gLfODY5O5F1HhOGtws67khSUOfNJJvfTJnJ+v/v18yvOqiMI9mEV1WU+28eSWRLsKt0sPEqSP
EmbYGanWQylOnhBmMMOpk2U3uc4ml4PqWHX0Eyf1rjPAbhTJlN461JoLcxyjL5iTSVgVYHzEMKfJ
sFdTgd+fT+wCRoTh0RoJs9du0Jx935hgs+bdzFXSre4N3LDc3yFrJTTBHSR6QQIpz8ExF9BHkuKi
IT0v1Ib89m5Ci1uoXYjUIR9XY0yYtyS037ns9zE6DTK33CL/sb/1GYtHK5t+ONrwaYNkwPszGhs4
cewFZZOy6lv+1Mxv8pNiNNVOYQL/PzynLMM+3R4chhaqrZoO0AWbEJvPt4dIo5ZN8mw/1M0URYu0
Nq3vWs5bhEY44BHCYd/FWAYID06cvRLEzyP1ibfIDRXheG8/meGkkDwCe0FrMM9lVce9sRMgzWa0
HnW0g44Pnx9YkNe018pd25rf7sFAwXxJlc+5ofPNLpRfGiOUYFUWpVKtszGFLBURHJmm28Qgk0Y+
yIiaAQ1NnWv2DUH7uzHYM52kI1MxaDgGGOuclcB8FoRG7+SfkTRKsDYDR6zbzPE2GsqkbYMEnm+d
yrSN1Udpr4HpfiGkPn1HUhasfSV2V0odE5YtQliksTGtNXI81qAQi5uLX1y6ifCWETjTnHvhvaIN
SnZTWhsHvUU+OL9nqUgdizbbkXlE+dhaO7cBKbT3POUbtVWFvmU8ZZbaL8owG9fAKOB9/A47I/EM
3GW08Rqn8zaYRawtVAqCLhNyEk/Zvx+Cvlzz0YZrXLOJt5hK5SvqPGspl6G+ZVMsDtB2iIGhxzAr
g3SPllxt6uoCPiDKjzJX3WvWffPpBzxKxGrlcfA3jXPociW9xGXt4tGzGIcDFThmQDik6F5J6vqg
1vbMXukEsDl4ESD+/BUjpPCxdnoFW3UUncwpeqFJxXFzt0TUmv/a5V211TW6ghIqKh9knx3cwNGv
6yfdMqftnzz3YX79NPruQuNCfA5xr/35YTC0gJOD6CR/jdm6zv+AlIjPCynHJpNcFazvDLAvpvoJ
cpmBYWWmpDZ7VzG6pQVEfsli3tWQ3mXZQeIEuFxt5ZpiYBXzWCTx1gis6WXaiWYKtr7jR89+EKX3
2DkmScu+TqbHFvgM7X+oCi2E4l3M7fbKqNdfeX5Zvxtl9ZJmhvilRi9EIT6EVCryvJHrDLll9dN6
dHXIJbHOVUtjcu3Fj2VW/o+PwP7M+STcQ3UFwAiqPPg1hsnF5D+QEb6IAsOMvGFf0Lx1GYq95qyO
D1WJtLAscjhDhWFvfNBHG3v+aWKO4cpUmXjKn6okj8FJqmh06URoQxJNGOXqH/bcSbBEsGOp6H7p
UGmD6wAZhsfQXcoYxmDO1XDKDC0iAD6GVewmJc5yeV74OKuQQGRvMabELzlBSPNO3XU1MOzsTRQm
n/EUrvAqlwcBFvOhDCabtImkphFerwINF2rPnIQEQ2I4hUxFqXQWlm2EBxY3qUbtYVDiLcp2TN9S
NwLrE48j0bHzcHuqhm7T+SWZAfNu7IbWqUzV7zWGqOdiljBBRUP4Tub4fiq9F5aU4iIfVCic9y3T
cXZ/v33fC+//5BQhiLZUy1JNW6dSMZ1PR2yUCWM0cubnft2WL6qpUJ1rsf8qt3KjVO7PyS3C35b4
179qM/alLQPG85VjLORuP++mk2EsgtH5LZdgGYQmyO/BLAelvv0zeWuHJj6kInzSRxLmlFlCRqSD
cXGJWd8mKVQGgaR+C2IoX3jjRLyUq6o0A/Jhbc8uT3d+aBdE67YXBI3OIRht/MR2gN91dL77KFOd
3F9kRFR/GcLRYjhuB+gzgvGmFfWzfF71lYzhW9juY8t16GznC6xy27EehqeO9uoj4N+bzBpmGhnt
21CjweJ1NAXJyQuNSixEHQ6SyrtGS0Ms3V1aKcJnY0IpONFNi+YKf+h7dHWRMpMxsJrYGrfqXmlf
s4rZPE3hStWtU5gjuoe2vPkN/jQR2gKfM6utFWsgOcroIqVfUgQ2Jnm91co6XqW6hrg24GKtpt6w
0WICCWdDi2RsdVlnr8qJgEu3Zozjla54y9XQ2YxZ223kpdnwBaRFElCyMqiI3jWqR2nA7ZzxzZyM
bNnYvRGfE9X+sG0GgLkz1Cc8g+VKiuJDDLjpmIVPSthchQKLs5xU1KSiDr6pVbjNRSjeCnM2kVbW
B3HaBdZRWPtQu9tIbc93MOIQRoDPx05bkvrTUE6Uw073bJc1ceE8oCXXlrogJe7892NffIbbcOjb
1LyqpjqWatCZ+ueVygEYg2yBQ79JneH7hE4Z9wbjdo0tI+j5vq0eURT2LRZG8Us2s+utqWeqVYH9
v3/bfa6Zp4JljjPOHcmMraJufm/dn5t/msnn/vk6P/Sp35Q4W6cZVELZ9Y/IbTjFdffw9z/V+QyE
c2F5ua5uaRAKWOlLWtl/XJQ9r1IEjkHlcKcyGI3qrQRt3nUG5HCnzEeGFol3NGj5dSoxU9wBgpYB
5GnEWruqJ4coCURaTwHG2YeASKrAH4unaH5gbs8JZ70pllsQ9BIf8qoygH9gwV/h5kKePXPEPSgH
Cdi/s6+07YERQLMw5nOJ13vToL7FWehvWn04yBFm1ZnmKvxSKEq8rQp3eA+D+jaEmfdo1vBUyzze
cLqa5LyCF8byY923qnmLOUmxM+FwInPVylkJD77ZVMq1adjaLvOgYiVTVq09zX113SE5tWoCBhW1
ycUeQtQ/nn/uBwQ0tgByIKnudgYUBxEPfOAZ8l4atOgsDWwH07qMCDwHzB42U7XKALn5if8070lE
AF+Jf0FsYq3JQ0QePruls1ZzjveD/+9ftCY+r9VdG6idOidDUzvaEG//eVAPcHB6XOvBkRflew7U
6Qa5ca3asbuhy1NvSLGVBWHl9i9qNGVvhGau/awb3+q++V7k4ykVBARJcRI023TtJqzYFYfr8dij
qPfna1qpqwGWd30mj8zdHwNikzJR9snyzjK1B86f9Lkf1fw4E7IL1Xv6tDr3qgRio/y/m0bPty6T
ho2OjY10VoLkB5kmHwOa6R3+AZr30cKnobuU7hA6hxRNOAurAGyqPeM0WkcHVkRoFd34mMSm4ivO
i+QgU6C9OQ7U8HVSS2sDYqeh7e/9CjXrw0epskZHeBVeT9zMYH7DJ+StQ6fxloqpMPAPBd1NLUs2
3mQO19YQ19bC7jSE3o9ELYLjYCj8jYCHHnHzxTo5Istcsw73S4TuTPVBLqunPFSOk2B+ZJLUvAK+
6W9iBR96lhzoA5InlqczLjO75A0RbXbgIjTUVcz5hfDe8oKLkeONuPEgA/g6Qy99nMITBsPsAEUd
xPJ8GMsHD/wMaycYjlBOs1IUWyUXW63x8TyoBT6E8TIibXqdUnLoLQIyqALIt9AUNdr6rIvXgL0D
IrKLr/k0EGQgxo8GHvqqycPFCKritQky9LK9xX0x7wHmEu6IJ4UjI6scYkLnfD0/IzSZrPM3Sc6Z
CEH6H0tN4zMKicu3qessN7n7s+z8jJoN1M6wcmTdR5UKdp/aI1E6c65TWqvuUhDd3GENpT8I7CDF
61XEjnhmOtCf1HxQLq1Jqaq7KPLmxolM5o6ZCh7avn0qqWDuT4V+fkX8yRIj6rLzaABJ1OG+Q2Cj
98tIJlxkjKs9TQnXNSCFE6bF/lT2oBlgDahvnWezJnUuveGN7wr3DtTg2a/RaXaZlYXPfz/7JY7t
H4s529RZcZtUH6Zu2Z8XcxpSXo/l3HAsgCItgAmNC+GP6XfPHvZDNihvlet81EP/IR0kjRPt4ia5
ybTTyKy0g124v+TJBNch3A/IMv6Up39ck2kWZSwSG9gylm1xVe2EvxOjPS6qvk538hxRjHi8Onqn
bpvJtRfyOSgo07HKVCj4ZaG/cLdFGyA3d35WEU7i5sEJIxkBLjKJth33YR2KYzgfV16BUZF+8XTo
Tfsk54oqOiL6RNFbag89U6D6198/TuNzKcNxZTmu4ObpmprNQuGf11I9DR30mBXRzoObPAOrWoRt
gUAh0sozOhP9Y2g4c7S2jJ9y6spNOfDWnDoEEDA49vpO02m6utsMKWJQ/MZX3DuiwIggc+RliULC
D6W2Oi/3jPyAlKg6NbLVzfgTtwd4yE3G+DeL/WcFmMN3uUGAXYd84AZlHJRFrkVXoQfmzogrfSeb
mXPnsosQYBozfiIYmTn9/cP5L8YsRjeafq7FTYb/giP+54fD2WOXU2Urx1wjzKBo3mF+omceJjXY
aD3mgvt+VhPkprQA+lnu9CerbV5Js2+PcRjiW5G3y9BojlCGmIrNu9X8U7mrOVuyJLQPEcIU8izX
vaoY5U5DO69PGCd/pYLfACOt3qCtKlsl8krwRqTq3ZsoipNZi6EkvNLVIm9TgaV5cky/uxpXjMC4
IYHWkpKTka+Ii/09zROA1IEtLmCXzH1UQVdugSx0SAwflY7WFZZj5WtCtio8MO9nzP8YFB7MtVGL
N+Qlybwmpyqo6xxsblaioFBuOCymIK22bl7/j29A1+eP+B+nu8vFD3gdHU2XVd3nBWxUaFneVIp/
Gg3eXhL1ZO3YSD/ikVkLtDfSNMiw+Mbn+6o4hcSa+Gt3doVwfjeH0lB/yj25PPNpFy3NQj3Kb8FQ
rT1BTtljZTnWIcL4tugBxyNGw43mxozRSnwERv61UM7gBucsrFGcFFRiX3ta7gujs9vnjovdmgJC
OYUOhnqtIBus1MMvjTsniHFdmlwSABE2DkD0WvvgCy1ZovlRVqM2Ir+YwyQkkknMWzNScB3OyTS6
7cAqLXmxN4TKomp6bRcIbptOoe5pJtePSu87G8AG6lJeziZ4Pakog8fMb3fIvIFBmrW+UOUcAkUc
yoCA1mRGj6Wg1/4CkeKrnP5Gk866kqha3dHJIjKj0lgXDCmPHizHhJvEDX1zt9agcC+Dtk9mRpqy
kvJnxWwGSCfGo04+QFfr4oUV25Y5v3GPL0kDg1KX+OyqRS8qiput4n4nh6JckygTfNtrIoSwI31a
Y2Q7u6rEM3Y3aSmU1LEdRLNWC/t2PFy6Gj0DfbZmcccrZ6PY+nBvkLaXiBNn254k/FdOux/wf8zr
0JjWmIaoeGz1bQSP+mZREy4acACL3zNXnZhKJNLO1skcf18iF72O9pzEOjd3CbjXr85w7DFJgL8M
poV8QezcIo0VNx1hb1hirDJWbejeEr6p4x8LkxsQbjrVbrMrNNVfTbapnb2029gGB5hpiT2ZIvFX
t67jZcAd4VZZ2S4cpmKNtMTYJYHZPBVoMxetdJTOy40ZxViZkBoGVWE1mAXuFoPRtNf8SbmIrCpX
bRdeLZxEyx7ZYuGyBvpzFc5Glrbw+9WzKhhIo2lqH/5sOU51cxFI1Rlzsc5WycvrvXbftZWxQZm4
6C3ijseMVnEaizdf+EAQ4hHEida9OLSITJE8m5VxkFMgpeayrNFKwr4BOyilHU7w5kEimXH9ER6f
ZkgTjU5/yUwy7qGUYF0IzA2dw/wsHzpFtdaVVenYef71nNwyqrY8Atjca4qSnyMHhEyTJRa8tbll
/vc7ANeaz9cfFCUMBFTXMRj+/FcBDWC0R02gh4d7/4MeRkG7Rs1BeulLFDU0vZFAmQvbAVY8dAus
1OGPwlwTCmb/6AJH4/JcWovUrIa9nCebuK925hDt8kqsAbHUj9XcklA1kZ58S72SGQkPxH/2C8++
6EmUYyWpGFFH6IPuDh2zLInbEhO5x0249GccUOHgP7qf5Arl+3KETXxK57Z4JdRZKVaiDPQ8bp4B
jjMyJkCDyUvCSCAT8dYuI5t5WiCHBLpjQqEIUgiFtZnVK2BGjnr+XcaU+wrxQ72Bv24eZRB9m2N2
k6th07ObS9gnYDg67fUufRITDpfGq65kkGmGsqwx7L7YqBTPyJ5ABmD9pbToYKbOn6VfQaYYaOds
6vlKIB+cj/tHz++c1pMabWimhu9DnibbmAX7DuiA9TL1EYIMQHVuMmxYW3QLxPlts5BrDRsx/aKV
HEOBkxUXeLVMWkKG/qTNuvCaCIVvCIcGE7wjbaZYSeKafJDYNW0QPgaIeRZtdPkq7is40whvq1Pr
uMW6TIeDaJ2nxulJ9ujj0j+TYE5XQRp9k8Fz5uwjrhmGnsD6mf8RKz7K32z3mp3DxdqWPH3Vleon
8ccaQhn4BapAou4KK0MmRlWdDOr57lykQf1RxGm47j2zgvXHJ4DB2AKFJoJ2ObVlt0nHgqECctpq
eXdVhHSliHEkbE0+jKQ4H63C/b2LqrVcpFXibWOBG7UetJZwUmgw0qMvn4P40e6bxv5oIHbttUEz
HjxbQ1w3Tkwb2UNSaAK/YGvSTdjjJtQqucuUR3AWzC0/PSCp4M9HTy+m2eKf297LVU64axuZDHgI
pyBTPQO81xBtv5LpBcKKAEUXabKa5kQD/NLdorIbYBlkXgOK1lOoyvlzBJorFtlJUJ3fk3ygG2jA
QftmEVXQxYcA19cw+PFV0YV2STsEiZoLZeN+WtQN55TREqulj6tCmf6PsPPakhPrsu4TMQbe3Abh
bZqQUqkbRsoU3hw8PH1PTqgrq77u/++LYgARSqWiAjh777XmOvz/byvW/2jLUb0YhsPswFNdlbCw
fy8sGSy4GuJZVE4IotKIirilQv0i91yARdeZ+Bx07pp1b4WFsC0DcEkWtH3PWqxgFNnTml68fcd4
VZzgK9McLTv7PpcR+Lw2v8g/6iRj65ep1i4Q8ZLoqBLE4E4FIDQUvfGNHv5TYVfjJVs25kJD5vmb
7QYPL3k1tHi5XONLFWrjaba6gBg2GOKEVDHtnWPrlgy19lSzCuHGDWs8i7HQMIsCoW2EXCMBnIm3
ASOx5LYqToWBVcTNq1EW0/9xl2YZ/D/u0o7BJIq5rQvDm7HUvz9PG2yVl7sZKiLHiI8MyLaRmK5h
PDyHU0KIEfk2C7YHWBI6mRbLJ6Ys7wCJ1AJ608Gqh8cTjh1hpkk8v8u9Mlanx1709zn56sgj9B/v
w4zxE98kBjePvtKoW8KvF+VyN+BuqK2ivAyK6lILkM1J4b5BvKgsA6HxYiiMVOVhj9pnb2soGOVh
ZwzeWo3jX22d4I3Ldf0LZQfzmUSngb3oRnt52CN21+ZfGTCwYFUpSOpVkRS7eDEtyU3awLDNgNev
BmPB/izhlRhgUfcte6JxGtxMcb2VL3jUOiRb6xqprKCX8JxS8S72VNccQmqFssVqzyFsiXetxhTy
XIgG059bnwOgf2e5J0H7NZOYDeFRg/IaleNRXxhUCuu3EAr1QA7wxrM7JKdFTsNJAck4V/m8xiGR
QqnjcbzTQ80Fk2j3ryKip6GTakJ0GAAPknHaZ+Ynq4RLqvIDY3i1PcZccxMmj58nFpgRRofyz7NS
c0EHFILg4cnkdhsRIX0NoHevHS/rdn0R6Zsmb4JNJzLxQCU/ikkv+3MuZoy4AgmDNhtL0GNp8rkg
aSNjB1ilBDLIGiWpKUGL0VUP0dw4uw4oMF3Hrnpj+mD5GGyq44Cd802A+VHzbkceGLY6wmHtKKhP
CkCMrx4+YUmryWK7pH+iKJuOoLNVLgZ1MzqG8QTKLjklg3tXFIqeDSy9xQCT3VQ3dunGCqJ9lkC4
7u9oOJkUB1h5PjGODi2CGh8kUtBV8BnK7Gvbqxbtabp+sqOhFd6wcW2tWpczMlJdLzUiL3l17ipK
/yk+PBqGEJT1M1/hJ5sglHkePyKnGtEQuC1Q38Z4cYL6r7TJ9HPcgv8Zm+BZ2EPzrcRbuxYuqrFc
VfSDrgxoKqbmW5OR6SlRlkbd5Kjzs2zrNOm48yKj2TUl+GSr9Yqr4qnpm0mi7zJnN8ljXRFxnvtT
GRsXUn7mtWkk4r1HHN0TkLzFEmXy4DVrcnfi5iz35EbVxnA12glZ5A3sxXaoGcQn62iAnj7aTbhX
JiffRk2jHUHbqOsscpDnh+1bnY4Bns+53mXaNHwzm3gtK/WuU+c1qdbqaWrJzCJtaW3ylNS22eDU
JKMuD+hpyPOzHhlUTQSn8FloAYj4nk5eVnxNkXAhkVweVNOyKYNiHTSK9hoPjb0mIcHbS2yhXs6v
BIO5qFQXruFDaQbRJjy6SVNgCmLyQFbJuVs2rLMx0iS0O+XQKxhTcu3rZtzYUR0dMvRTq88XRhYx
eJ8c85ZQ/DDuTG+uaqMfmjHZx1OSr52uco+Q/oY3DaVb2umo0mrWKgFRis9mmh3VZW46WYzAEI51
q1ZFxKNphN1vKqu3fvWITrkN+rJz4NZF40eB2pxkTUGq7brtA3GuBzCHxTgwM3cz47tq2ID1KMCw
ZZ7TpGGAYu51M6xPjqjMayuTBrK+JgEd+92fB7hmzyfXQLP4mO6Vygzub+zsk0Ma/D50DPs04A7Z
e8pGliGeM+2I8bCepe01mMZlpI0G2AKTgmkz8rG8MPir1obQRtxXNtrrXGX63jkmeQh1v9G1TH1v
uFVRAoxraK/dFhwrrZmi9QhCnYAPyP5MG+XVLRJ8wSpuU1k4tHdMlNVCN2+BKhBSiYnYa+w/vbVo
APEaRlq5MiNsG24/rWRnk9mBezIsZjS5qwe3sKldNCXl5dFv8jTlFKj61wbBkZ5Io52p5beJ0X3O
k9jMyuqVOCn9i0G2uRG75St55Qj4rS7xrakkCyVqJuKDuuj7o64322+DzSVWKq9KbShfBRW/Sm30
GpJZ8zokXPlqGr55MNsvovPQCqmd92oPmS+F10FVjmQX6FxfjoMMexFol0UTnWq5PKYN84ZqWDtn
1CvntAy5ECbF9UPcU2v6N7CHl9Uvtip6Y9N4BlZzxR7a/UpE/tiBiLJd9KxZqmdPUv4ZN/ZVTers
qSjAkrVy+d8FKFmx4kY/DDsFyKfpb5TwCNNmM98rBasjxzNHP5vtADuPFwE5nspz1hAuhPI9hdGl
L0gjiPHLuIBmOB9CZs1MlXkb9812lXk6bUA9uwywnC6IlNqTrZhoxxYVqdyUtuOcNHdmIlcqPnxk
Dfl8I3wJVoxybd0Huvq7hBBdOVxjjvKUhTZmNHDlr3OOWpIv2ztDlNYXRRC/KIL036pxw7OnTslp
mN50PcYevUQ6izpXVllrVmd5uFzs4KF6v++N+mZqSrly87Z+l3savIDHnjw36NA0E/U7z7T+uZ+1
lhgyRyAZ5d+tOuZfDsijlcjC+gBR1IVyh7vfJZ/lvW/59udGXR7xlo/Xx+ykyB2EbxnNSU3P8N24
zq0biqcK2sxBqqzQy+QXY6AJJafgJoSb28x1t2n7QXsa0M1tUBgUq8JVJpQ0ff3c64H+ZOG8rKfg
aFrhrzBVrddQ1YZNAnmFYDyUlVhGEjAjMr8zoQCJOxqGIlgi4ehZxztHc1HslOD+tWT6GWa57g9q
MK8V1sZUbpSgD0wtMZFn13Y0YNhLbmOot+qpqgmI/DuKPXSKLQ20I3ktzi9R7pl8ez/darE5zkZH
ZoGrrqcIm9ZUm+9SOzvPicAN2eym2aBFFFrTQw0KH619aUK+oQx8iDWc1yB2cpBXkbiNVkU9ItfX
45x/jwLnq76A6GVtJDcNCFBuTEQL20jRE+M8lgR/ZYFTbJRGGG9K0TwJQhRGYeQMdmPz2i1BzlpI
kiwpntuytr2zNwybPp5MLvnwTE0FeTet75boxf4hTJQS58KZfwQTwPyHjeFvb4M85xoj1DivAE0l
5p9BgKxH3mdtz8TJKUkjZWc8Dbm3+X/+jDqG/j9Z01XQ433Y2sLePNdO+aKYxfSlaBIEwrn+seyE
9I79kW/2Qdrhm3Lt6KH3JOiCbpSwGsm7OyFLh5A2sVPqJDzIHMzUAhiHeKj0p3oI3is+nwd5pe0g
tBbRX+3k/tAVMRz1uq4wprF8VsNI2bpTE/ryEDWPxz+TFwbTJK5tWXAb2EuuTjCCEsy9i7TpqyM8
RW4+IEJN40MuDPsxzA+hC8hJomQQ1mnrDir63kyseKVagXUF9PWtCQbxpGEvuHcIqiV7RA94Ii0N
Ly81xCmsdLyP0byFsjJhkOymk9z73DAk1ddBF/0f8yOd5/2/ay9nqbdUzWISp/IfusB/114Gy4Rw
wFx1Qd695SuUrFmKVkcWVNWxXzby8HMjz7ksb334nbUfTiR5rhJAUUetCB1E7ob9z5NmF5bHmS1W
3GX3H++Xx3IjSuvWWcO0lT/n8/zsGMVxTkYcGp+vzHXz33/j44cVnZ1wzya8Qa/EUZAK+di0cQSx
oDUKIkGWk/1yLE/KQ6CExp7hoF9kbnGMp7k4Zn/vjTCJfF20lf95Tr4FQTZ/++e7/+MP/8ehfJ88
9/ljQgZMJBVVfKNtcVTE9GczWg0IEt2MN6KJiyVyG0F5XxPoIHdzYdvEtSsCxIvc/ccbgH4Cdg2S
XecuzhWEXMXRUlN13qTLP2vW3oBKHXLwuayTaj+I3N98HRAx9qa1RgRv5M7BrLObtWAUaGresiUo
pY2q35PL87Sypl1eOfim75ZLXVHEt1y31BUBAY5vhPFZTfvfapERFOiZsF1dstq6jWkHp6Z18y3x
Ilx4rKhWdULontJwV02ne+CkCPkcELstlv3RKVg4mpteMONS53Inihlwhc71OJUw3+b4HSjLOi2t
bY3TMKvmr+5YGWTHkcRd5dprmbXE7SkMQCHzbXShr40wOo+KIFEUKxh3xuTcaNMpc35g4AE6rOeb
DMxo0Rbf6zoFa549hym3yGH2jnriPjde/9yGIXkkI8NPIFFiDL8DmIk3pgtuTO3TVdADxaUzfs8L
5Mb2yeyscj3VAVmSB+/NtujoR4G4NGV/CDxjl7t+HVtf07b8TUgtzY6z43BdxK1+HxoqmY54ChfN
0RQVxbofEu4Z2hnc7rhAaU+J5sMY/W2GuW/Qa1/3efSlyJ71ZSQI2tAaiOp4Tc2yPqat+YqQkBIg
RI49W79tMb3AUzlqXfhkpsnGUeGWOIwYYFnsBM0U3zTLTavqKy9ghMDHqmTqjhaCn0T21XWa4TBk
BkNeqmKI36vG7F/MaBarcp6/x5hfq/cuFuciVH2vBhEVNN0+ccZtHtTf2xInt5rPO6srz/Sc6JXN
wX4SZbSy27BfmxpqNaE4597DxVt7T1yXKt9Mh4CLgpqACRlKvn7EfKbtPD256h9OoV/JV33qwJWk
4Wisxiz7YQaJTRays81pu7JIg5/ZMcuNWj9tWdipg/g5I7yw+/QFO+KrG9E/NnCzh/3I0/SOOuWX
WWk3s/7QU2+fpsAC8QwELbx3x/goCnHoiOPwM88sVrOufXVKFaBMT3iZUX2lkP3Rz/O8Mo0ROZ71
mtv3eOhXGisRv+7LrdGDuOS6Xpdxg3PH6LIVZfLoJ2l8wF94JyT3dz7cLb7WPHXeEQ/oGzGFr7U1
viSF9hEK/b1IlCeldf1iUN/NAMCu0epEsSGtXAeYGd28FCu1mUnKhTIJONTvkTWv4bi9l4VR+H1u
rCcvumYGbFFvKrAnxFfGw0yE2nc6kv2qQ3eS8CviVCb9zvtdKPUvk/xxeixTM/sT3tR9QRfCqUIw
pjDHKjrHQXl0w3mvjMq0QwcujujqquNUjYTQfB57PSKmsu+28t4kN/LeKO9Pcu/zBXm/lIdG6cLA
hCa7QsVSHOV9keYSt0R5H5Qn5UbeCzW7RZYrj/+xm9BDC3LV2Me2N02wXYmnOMpNtEQPNGQWYdQ3
PWIvtbw4assjR+7J9/zn4d9veby6HMq9/PET2mkEHhnka/nrf/5DCmB4i8WO+7LcPJ4LnyfzJiKE
W74kQoV/hfxcPt8qD1uToPB8DMMNzU0+A2P52+ES5I9nhdz7PCcPHX4FFvZ/v0e+/PjTn2/vCuuH
qWXdpoIs0pzs5TFN0ip1vdyVD2FqGgiucVzAYzf1vVXTNJOPtGiO+6DynZDxFCZK0tUUbmnRsh6I
iDZquSfy4+Rx2KZvEYKM1ehZZM43TFCxe5rPmlqRZJS3jBaQBq2lOjgtS4frP8OEV9sKplLtQCDJ
fKmouq5d6LQrL4+5000ht7+6rfb1zD2dlcC4natm3ofmRFYV4QGvAXSSF1xqpmVQXyxniN0l86fN
UuoOztniu+qW9dWKPbguMRamRdojLScx4MBVFJSUj9C3zpOTbXo6Igc4eNh/Xcu1d0qUBCv6ZDNQ
mnBmrJRlR8PEiCSbBXErnBUreHGwF2xw3iMR1iLt1bbgK88LFuDh3TwhGhi/ZHg/vwCTjV6Tgtn3
qvxShpp1DVBTrmw3C05SJCjlgnIjz3nggNbx8nEJo+GGs7jK5YDdWoLbQ7sxKbepzvFjMY3Zi4ol
qwTjEx0SHL3OqAB/I3v2mTmcFkPBdUyMDD5A8pep6A2tcnz7PB68Y6LGDamEXvrB09GhB/BDcZIG
o/o4ndXY627VjOK0FvHKKFLvnneNeq1M71UeqUoevy7uc3n02AT2GhaM96w6sPfcNPlgWW+fE8ZQ
1mTdM88FNdHQjm0bhUEKkc5kbIGY6pdDDanGnrKGaKHlECWNdo46cgxQUW9xGcHRoS57tsJka/Zt
3vuxYa08E2ej/Gm2W7/TsLcu8q+aIwj5UYQLc4qeFVPnfy4hVDiTlk2pxB0giCzcEqz4PRwb62PZ
mTPH+hjH5jvQXftjZmcMxfheTIQd5gaO6SS2byIBlET/w8CD603fzSVyU77QLC+YHdnvpXJsbadb
gWe0sfHF2qPxN5odpJayP02G2j6VydNAatvXuIryJ33Gsbo0ovsJasukKsmacdyqm8f+JnvMjjvO
dHJDwVAyMZ/kuV6vnGNsB1/lUZcXa3y95b0U/VUjS+SZ5YZDXnl7VMijfIlFs6cFR3XZR/qxH0Ff
LWYPecop3Gk/RKwgRiibkFDHt5jH+roHj3QrsgYyj0PcpMMT/gib4iyyNNkNHRirQDdnxGcAEDK7
8F7z5atqClBD/NvuHuBsbd1GGhHP0GO3i3//alsYULibZBG/CWPl0KUXIw+93oquQ2ccLVzElyjo
lI3Q6BU/iNRdpb2ZTdfAKPCU3UCK5lNZkC6OFqX+mI2Y9Whphs+dY6lnMWsBo1deqLT4lHeV98Ux
i2JfY7eYABAwt7Gsu6504WlKUMYqRALcmdrzfc+Hazk01r1oHe0+0V7ilSb3ikM/lZ1vueNNY0l6
hfjZ3StPb4H3O+nBnvP+7iVEoY7RSN7ziEcz1wuA1YADT1m2zHeXTeB58cE1eEAv5+mNR35Z2M/M
ZO3L6DnZw4ZbBuResRKCKjDX9sWm8+6PDpfeo5M6us21FwZuhtlLD0MQMEq3x3HrEWIBVj0sL3KD
MOi9doS3a2rx55Q83ySFu+DAgbKjyyF7NDWcDeu9ejUtTfneJhOH7tLeLpgGoJNqtUs8vEn/qNmK
Q9O43WvvEdk94PG59GM/vzSWd1caw37PwGSu0cOEJAtGEyEp5orbp/NO07nd8X2kQR22LyVwpZU1
ttUrfLl+B1imP7i1Yx4fGWQhU5j9o1FrhoQ+Dw6C77YYd41WiMvnnqF2/zwHcB0ZdNto9o7hH/U7
BIxT3vbTWqIUIZFdWjudb2qM6Z9JNnQIlNersiYbalEArP9DfvMpxCkxJKyNfDGSeyJcd5GKHHvZ
EHfVXlxj3koKdx+m9n6IbYMVZc4np3fFPSZhdFO3gXnBIz0dePqq+9k1lCuaNmuN+2RVDuZ80Lk0
7i6BRusmTRGkL4cCWQejc7f1Ee7z7UoxIz0aZ14wTY/P1Urc987N7OeqscVV9Pii5Ocd5Xbk52ow
XXIj1l+CqGHtyv+HxBaaz1yZoLXIOk/0UGCkZw1DlSl4NYn1hrCVVyfDw6cwk207tar7WnY4juRg
YR5j8U4CNnTdLu4PqsjwUsU5yVRp/K2oB7EaqlFc7X4Kv7bUOJU6xt8QlIkTY5fBV7tKvCjK/AFv
6kWOILxAv8D7Fd/mXlfWdktpkzas4pPGxb3oFT9Nuxl29TJClPIEeRhb5SMiRZ6fA3fcP0J3koZh
Mr8ogCT7iG0xAwnKgTG1w9mKiQ1ajryYW2PkudNOJVzHT239Z+UCZSwXZPOQYqHOyf8wIg5+Qx0f
sFlk3jlZuG7Ifta0UMXdTFubyrK8uOTxvhi5bYofrttVh3DqrraNJdIbdR+s3PhTodJCvO411IHl
j1YheLlX0UfHw286wNhERNndJ4ssYYv8kBOZXhS54PYYUQnraJHtMShJdRD510gtbWKyhiWZSM6X
sbV0tH+pjZKFhxkD1mV62G76uscDgdXSjRVjo2rZtJexICkBtF5SibdxHPaNlVDjRsCirTR9cktR
PdXuk7vk2T1ImbAd7V2g4pH8nQZpcA/nGEIUHv/nmbOnsDN+dA0xA7oHfE4VhOzWLJKOch5Wz9HR
6eddSnbykfZtczOZMd5GY45viUbjfCQX1AJfJUPrJ3fWodVhpZZR83E6unt3bifcAQ7/kpqYaGwC
rJ2QpBIrOJYfbc1QcWmC2iEwvCIcSQgktXSrszY6RvmU3kLQoTTq3a29IAP7rGvXjLyKAyiZ6s1L
8g8mkeMtTTv1Gtnee6JHR/KN60u46DilenM5hZCmvkQdY/eHM8lQvMk36BCc58xFxrLMBKOG9g6T
9o+84u4/PNlRbj7Ntm08MR1COzQU71qbzMfP88LwurUyISR4TOSDwnqWuk+F7JMQUve7I3qy7vE/
U83b7SHpgxoBmRr8mMq/aNQ63xa2Cf/jUCyMXFcwQqy1PMx4SutmVBzlkdzkPCUASk7TZsLRXclO
O/0MfTdiQKNY5Xs9DXR+ctu2zjyvy7dlPjupdXbXwwLaHZFpjP67CZ99bMBng+bKUqEmbZrmRuIA
mdJHALl6pTFvqYivzfre78rI3TcLk7XWgIkoMIt8e2y3tabkb5jWoQWWtvoCo2A4lqXab7yxyL4q
tXKQMzBrnsMz8i6c5wPM21w3zg4Sm5Uj5W9lVXmES4GcHbWZmUiOPSUcMeJEy968nPvcC4dm/v75
PloctB+T/X+8obRRzYxjcfQGU4MUJ/BRqTmxVk7rXKJlI/fwHjErU74DfFZPMRYnX6iGR3Xeswrk
/zIfY1X2aEanj8VmfpH5AQkevY3oR3UrD0cjy9Fpd+JgJYN5kxvuNx+qaaj/OKXRuLsR2Eguu3lz
Rp63YVC5uyD3cr/XcDxoBqRvQNrtS2If7UQJD5FHWlATGvXRqYlgmpRav9oA6DZ2UDm4S8KILJHB
fmdeehekXv/lYaj1VFwOdvrcJ179VCraRZYvfx8ZFoBnZ8mgDwk+RXsAJRxfApkXjjOus0SbtpJB
kHpajFXVWsmqSFZK1Qj8Rb5DnpPvKMj+aRTUfo5dpAdZM1RqeNapgZ9kzaATr70aq5Ypx1JxkF3i
kufpLIG/VBRZPSZbEZJoTUna7EDjqx7NzxmWqz1BMqlVjQUeFqOmIv2iMk0MMcthnhX12q6a7KBW
rXuxKnTDXUxSc+EV7wxOQTAkQ8d8f5ovqreAo3rP+26S/1nasUspxMNaTTPY0UNbvnh5TptZmewd
CxzttRuWSVsTxL+8JibMLSbcLGApQG4gKbX2ZLxwpZGWC2X9og8OfjDmifuEjtGVc+WmY9S2UeLE
22CqUi5OKm512JH+oPV6v/OILVnHkctgcnm1zf4STVDyT5iYwpDhcGUk4a2yoiy3cxYL+n2dN16L
2au3XJsUIS1K06ES27mvphOJfH82hhFizy0SY8T3YN1i9L+n0ItcBBnD2RFLOKA8LNL2PBvTuheh
5jesnn1cPh1tsVZ3Lo9dJbuqqxoredye65ZU7JUR83CUGxY75aWZswGhgrVwyEJ/ikzlRrOvfaG1
pW2sOY022uA2L0arQshZzN31XJvPfaHtJNk6zA3zecL0kmgfpuPgB0sdyOsQOiBs2duWbMJtr0cv
Cmvsm5xpqWbykjf2dJtpG17NNPg6qMqzfF0sM/aRd3vLu5NI8cXQWXdbuTSmon41lXm+UphmLMxm
HTBLbwFzMt+60iz3UiA127k1rDW9145kQLDa1NviloErl+x0iUwvR9vaOh2wfnkOcs7aU3DJdVnw
Kzc751LbWQUvdYzXI+UYDWdhfH2IhWMl3JqReakXUdmEhZZCkVw3R9mLwFOfscFmuJjTg7WYuOOC
dPbRVt4JnvuiMKcOSypS2gdbRgX5Vv4u8jfQ+IrkWdWiRNeMk1O2v3UvUDaGbddbKQ/Pq+nPYVR/
T9WqeFYLc3oOm5P883IjxICSzmoI63Vzb408gUVaWI4IrtxMrORcVk5oCU5EcNWU3wgPagHcXlQe
UsxWi1WZjdrdrZyBnDuxmS0Wgb5warwHnII/rd0bJWembDBn1plOr6pSVXb10NAeTCsL0RlCzQ2p
Ty9mRUjhVIv8bFmTe4GnXy5xIuJDFIWvLBBoNyyIcm0sJr95rAMdpiK3JpWW14L/lWBnu8Yu1iFP
c/47EVbuqdDgNwUGOr8Q7Y07TfrrXzs0BLLHmWFhPalhjzSJL5IuDGUvP06qK8VHVq7sk6yPz2Uh
/rKXC1ZuOsBGJ9tuESos16s81xrudK3qRqy0UrlpjplsuiXZxx606Smk7XEKrOb5capPi8NjXvtQ
n2fFo77t/SDTzVPkzuk3kydTBOSmBepxouAn4IX157aHN7cb4whKyBwXkDsrELzMlLrBKgEUiInW
mGKRfBH1SFNj23/wSWfLi5Floj9P6DufrSbDC+WY8Q8z9/zSHcJ3Q59ITZQCdsau+8oC0yV1LyrQ
kIM8FFNRXhudymBRMM+5W2+cFh29nMR+nsNjDL40fTbd8iQ9uZpG2iU3FwwiTgIvs0xOCNlp4i03
gNqdlsvHAWxGCFC0xT72M9bVEL5CN06HCkr7ywKjuDrKuLXnLH2Rp+YCIrgWjYlPwgrQN/zrp64l
Hnqsph+uYg2PoxRH7DZnlbeWkgizcNWjXs3VCj9HTjhQ3ZOAiYokoLA+RWP1Mi3+4T9NzlGwvNcS
WzkJF5vJoteTGynpozcA1sCdT03c7x8ibLTbJLkUXrkWDblz8bIyS8PwPUP2dCtyb/za453htrCf
NCVYycd/1InfMSSRkzzqMyLMECFulZfebeePWm/1dTZF/cmsk+SlR3e+ki+UTdrii+hNsi1gpptJ
W2+yBcEjk7SGBa8kD73ZoEClKt8aDvS9zqr3g43wrFiSBhbNzqSoyOQJXzjHfZ1dG9AofCgMEmym
JWZv/tn7PDdUrbZqJ5sIdCd6QfM1b+u5Cs+B2qYnDEnlrmlD5SlvNFgHVj4fK7VWwJcpftmRh6CT
ObNJujQ6aLUXP0eZucepna5qvEpPdjmDRi3pLxcCjmBe6q+k5BQr1zQzjARI72y5TlNzj0EKIcD7
2RQktAbatzglzasK8vJCaYF9CQDAxstByJGt1t4ByfOktOL+N8YxnsTB1oKWuJ7nwDrFQvuz+TwU
TtcfeXIoEyYKRHBYgcWHliY/5Y7bh//YEXg8l/Blre3iW6Cv2hFqU1E0GFjm0L0/Oj5G50Vnjw7A
duhTFdeKlR/+OE/iIrzSoBs2Y10OG0AM1RWiwEUydxkjHU2R1zcZt4IQUkG+N3zNdHv0HyTvIfQ2
Ncb9x0OgWA6jEBKznV0ci/6RZtR48mG4T224n/I5+O7aykyuJRht4F1PoYJDKtWt4qCTSXXrFJfQ
6yaLKcghTISKUaympYUq95TQHN8pSQsw5ewBlipWSw/JT2Mt3ndegU4T+5ovUXp2V4H0mAdxktD5
5Dmvw+HF6yd7YxUqmSNRRTxXr2sQyNT0UgeUj6qXv3QafGtyJ0M4YEaVPbI6oia2GHDMr51a32hW
kjuhWQPz7DJm+ZW4ynOo+5KRkHbLF1LXbjnu98ND1/O4PHNMa1GHSE5CGA1FwyUD0ArCu4vRiTWT
utA2H2jNB2WzVdpNplBaSQSnfLkKnTsufLjsSz1MOiD0+y0dtOoGwW3aEE/gHFIFsvHCHQoFkNNo
nulUdhG9MS4uaV6exeAhYaVo+kORN4AsLIZAhGF+HvM00vU5NFbOosXMyBpd6yYFs8fql9CEX2UH
tBUzQ3RQBg3t3MxDsG24VGfhTRtL6caNfAomWhxd6gielWZZtEcWyVZnmauZdc2HEdBhDcc2vKmZ
ORw9xfjOKkr3GzXKrsMEyex/2ytJL/zHq+VHZHZEcUts5iiG+Bgxk6VMQWmLqaBcjzMitzxzrrIo
ZIb5RTUWBm1cc7WSQ7CJNWaXRHjqtzZ24wONcLgiYaY9lWH3w631l9CJ0y9uVcBJX/YKqx78ihH3
Ze7bizRtDk7Mx5dP88O0KRsA8pyuMIKKiQTFwYvrszkhPI9WRt5z80maaj17ZDPPUT0fTD3MCNA0
O78RrEraWYEO6wS0kRQf3JxFZ621XseMuIBHA28vH3dSFVVTCO7dtrJYb071c2WK/vJQg2eAf/zR
iv/ibxx3Urzo6lq1VytDOwyLXcAkhtw360bdujE3TOLoOKmie5iC4Zi3QE/k317X00TsYKiwBqLH
lXXQXqrWZhbEbyU3UdaS8JN3BwFg+9wK117yRkDEJJn4Zj/gdmby2oYxnBieERd6Hc3eCktwb0PE
8Gyo8p0S1/arUPty1ZNXsXenvN53yPFWVpYsYYVO/7W3hpXa0ToL8i9eOdu3VOFPu06co0wz7VfG
EJBfjbsbh/avGb8thWDxw9JMgvGyKCPUbibjAPgNn6Mh3uQe+r/6bQDNhcrFAIpa97iNl4etx5+9
9vgmXEnT0BoiJR8gGr5N7h4VWLvOFqeyyZc6CTztfbDHehsIvCpEt21MmpqA89vI3gy18WIUTDpG
AY9L0RXn27RckkoFLj4yfrqxCL9oM4QxV6TKobPj4qlbaPMdbq2fDvLEitw3w8Aux7xoWEVa1n6T
e4MO7aCdiqtc6lgpnCR8R4jn5zQ/Ew0/rRx+JPqtLKXrhymoRMF+UtP5Re0IqI/NrPsqVPtWGcSt
WjN8DNOCkEgKMdOapYazl8NIJIesRnChuGrr032r37vu6QFkGXNrq8xKuJenNet/PT10Ty5No+dC
Le99VscvqYqQPOI+Gqk6CgIb+aadm+cR9vGz1ycJrTMMFsLqlK81JsMNmVTRTh5WBauuvhP9yQqL
BZcZPZEBwcIkINOaSKB1ijjsw0Se6dOLTm+9K9pj0QzGNsH0eP98r44wl4d1+eFlZAWq9GpPMnq+
sIJmS19J/y/qzms3ci3N0q9SONfFarpN0+hTwATDy9uUdEMoJSU9uUlu2qefj6E8nXlMV80AczNA
IiFGhKQQydjm/9f61rrkfNBvpOnjF3GN7g/bho8KdIMuDcmt+o35EE8phE1xdnIhnEwJ9WdnZMZa
Qarn5WnhCPPFOpZGHOMgxmnB6FeTbVxgfKDw6UOM8Sd2jYPrSzJhNIq0XdEExHv2Z9HEnFmjwyE0
oBF3DXYKbj/0Fpi/WLtqzksm6ttK8/wHqPVylzeDu8/NSNJPo/05ihEP/DxiCp+M7prSxuq0iP1c
yTKHHMhbo9i+rHWFEC419EjfAnfD2oiMi3z3lBpQhmXmOY7lOQWJ8U4OqILwFGN7UHn8nJemXHds
8I5+XDlP7rWfivxIopeHL9gciDhgU+VoZR/4Sy4XVv+beWno2iY5Az7A4fN2adnC0THRygCydav0
24mncfrvdKqFz0snPb78nnPn+S+1ZWosH8wjmlHt+NOstXgKUvwQK4HRYU/vq7+nuKx2LNuR9iyH
pDgaBLl4305H0QjBdrTHy7awIDwajrv5/NTXVl0fzaJ9wSdFsmmBJgrgn4sIFURKGOATtpeMnFNQ
jnutHPEgXSc5+/FQgUsnEwUGTD17bxjXF1dAOePjb3On36gxYruUxKg+CyG3ylg+CZKcq3VnLX3t
ZaujOYV51rXdM8nwFBlJSrg4bRJbLyRNMNf6T54/y73vz/543eklbS6Hz5ecnogcH2icRRqmZ1GX
8fqOjLdFi4/kP7spEUKcjioJCTg2XIN8dWyHu1R8GSul6KaTWjhPafMtaYrrSdLyTmXF1twFHKOQ
/BMYOTp305gLMFqyvfbKdEZFim2O2At7jw25+D6NjUrPNtVSYllLd7pohdMfR7dAEHBiP4vJQKFj
YlhikHgotEluKYszbojirgnRVi82ulyM5Z1J8qnWChaXA6t3VaoiaGLX3JwSGagzW8HnOnjJyrFr
YpFOT5guLkJiKaLPn+Rqw/dDuDjqrmvgOP73Q6dvOL3ix/dHJNutiLkin3OJ6KPDX+y4Xx7Sqqjo
lCyPmdjidkDgcDoRB3HLmvvhhH2vaeFvBgX35JTjmdPYtMZhLYTqXrWMsxliX76LwrndK7x6OMtd
6y6XJmIfMkXfZN+ctXYUP41ozzejleZnuDZ3vUOwqmNK/XqegC2dUkM8vdu2ZGk/xRF9kATDzNY5
xUYyPXXMTr9h96Kw81aqBzI5jO1N6wzH0zur2zRfR20WHisSq74kGovvnOh1Hw0IHcq03+eaWxDh
ufqsKKRHBFr9XWTp6PnVEmNvW18Q7GUHY3CWzU9JCLyDWuCzzNHJcp0zG+1PlzhaDkka2FXUZDZi
kccool+hkvvH09HpPytioYQjp9p+bmEsh8xfLzfkF1dMa5tGDlaJmQm6phKAA+/jhJCwstiiD+0R
WRRPZ8Kavp5KmX9Z1Dw9I2L30mjcgJO+NJv5iFvLf7ULEDdR9u700I+xgM3N2ukMeXl6SFdhBhY4
Q/k3wDdPIkM/+C76jppbex1Z7fAEugvS+DfbGrRHqx77o10RGnI6rLVCbjsyFbenQxZsMkC6IfZo
uYkWat1AG6ABnNQ8MU7DlTBSjKYA7YDCyPs+SsfzcCYmwzAb48JtdpXyUQDpZXw85ahreW3us8FX
QTjF4XnkDo8nVziJH0Q4ZJGzjwVkoCBZjm2LzDXdi4hmm6YzXJHNJxDjBxWjCIefHrdN7cISSYzA
C4lG1YMuKzz78YdCg65C/puAQ+2oIvQXJ2HH6RXkIEHecOmc1H5P8ygjwiIpLEAuvmYYEJT04w+U
teqwaGSW/S13xw52WVc9IDHtAvJ8v391ekyl7QF9qEQcWVMXAim1m/n7jo5NQT1qc8jEQKTvgSqp
VYY1883EgHpCenSudeXi/XpGJTgHWuZiozRLK0htzK+ovFD2LQYZR+L3SwbRnBn6IB7byV/ZW99c
oF52hrHdlUQDnypAlofBLCLW1+/nGJoJy0TGiglPjS6xIE0hruJqPp4eO/3XhkVzGYIv0+xma5VU
wHPDge2Wsci7DFWKA8Uar+OoJFMpisejNdlvE7SFOwUj60jX09pEBvutoT2kXNJVosXaDii6YPzA
0ADsn17s6bhTQ7GNtNraSTYOl0UGTs81keb1FRHfp8MfTySCqhkX4i1u5wnr31Renxagp/9khxLZ
ZEWWY2A8LfercI4umrGTZ9Kwgmhh3A5W1J0PrXE4HflABvZ52gE/W2a8qA4PduLTTj3dh7hTKQcT
XaipMg7AKWLY+bHFPH3ldSV1L1PawekwRmiutCI8Nogrwtloz0+F5c/q8tDN60QjWTVCgRb4WZ18
pf1xXmZu+UhJD05xiodHwCkIPjkVisSlBiEic49Btc/yVb0nJyi8zME+f/7XFlkOW1LHYHdywrS9
tW3jpL8dFn/PX31V1QB6tGQkADs04U74iQ92rC4fKFQsde4kRjsD9N9Dy8MXqYV1fGXo1+0Y0fiN
HPcwLfy+fBzIRCPI/HTklqhKkpmqyfLc6JofftdP2ySp7XMvc/VPFN/kui+t28hbq4kw39C2QM9P
veVzj14XLhxx1cPq9qXmHhtiQU4rW6JbDr7Kx7sMrfjWqlp37xqZ9wWodXAiKBbL48by+KBfGLmw
L08nvLecdi2x/axP9fzYIY/3e+ejdurD6STWdvi1IV/l+3k+nV2co0Tg6o2CFTZ+izzTvBpSkR48
k7X9aUK2uFyfh3XqhBuMK+bOoAq3qaYw352mmNNhPpJnRC6BFcg07J/soaeQ1bBwWZiwOZpZOC2a
e90Sx0C0sCNe+856F0xdt6K1rKNWcnJO3yCMZRefPBRtibGxybeDX9cHAjHTB2jIBM8Sz3wKap4k
kc2StuuV58xY/QQt7gSH8CXpyRdD4VjvyxeaTcr18sW0PDLYyQWcQ/t94guI6oJ42Ow57gwVGFEa
nZ3iCv0svkAp6t7MTgcVYyI5ZOm512HoEnmTIg1ZFApmUVAJlfQ6Tt+UxGAjQDkXWHvHftdxWQ9O
bscH5dnyojZUTWGwlzdOofL1QH3voS/ZOiKBCV+qyryZilH/ptidSBRGqP40zCMuQi3yCc/SaJyu
O9K3VmXR91+zprnyU9N7GDWwI3Zdi12O6l2AvXsQQr+CF1bdQNgrHjKP3CEKOl+iJokuHQiDn4d9
enlic/zH2/if0Qf03nyKMJb+8784fqskyR9RrP5w+M/7quDffy3f89+v+f13/PMieWuqFgHEv3zV
7qO6fCWe8Y8v+t1P5rd/f3frV/X6u4NNSRtguuk+mun2o+1ydXoX/B3LK/9Pn/zbx+mn3E/y49df
3qquVMtPiwgD/+X7U4f3X38xLNBH//Hzz//+5PIH/PrL2dTAEm3V65+/6eO1Vb/+4un/MD3TAWdi
mSZEegfS4PCxPOP4/zAB+ZGbafmWEPZCOymrRsW//mJbPEVmlmvYrsk+yXd/+VtbdctTlv8PwwXf
CXSJ3A3bdZxffntzv7uIPy7q39jjXlcJ+aLLX+P8nluvmfwKFkGOuxCefuICd1Qg21QX8b50hdjo
U2ac5dPYwvR2Rpbati+L+zF0621qRCyHFHmtjFvhQcnRuvJmT73ORInekxAK2LywsHCA0PTXqdEX
53WdLGghaKvEp1hsOStfa/aVWxnfDA9zLhJfpk1zkDhvBxrWO3/OCYtzO1mwjajTCziTPaZXYg0n
0K8dUdjEsEDTiod5pgpqoMWMoq5yN6ooknuCEFe2oOUVKE0kDz4lkd3cpgiLQUS+TIb0trFjqvfQ
satDz9bpxtZwgq+aQg6bLLK9h1Lm1oZQTzb6sHN77MV1Nm0MUab7DrjoYzQ3YORcGqmdZWVuYKKe
fKoUq1IqVQKBvd+AHzNSP8l32twjF42FfHHSXsEHbAxfJ2uu7Ysz6cuWJnBRmv7aYRp8quhzfW26
Hl5hXnc44MxyIFma1fyMVaRU/qWtk5o4eYXxrCmf2nKHWoBylRFh2Z0Lw3xJ6kK+LwEo105SjxN0
at1/06mzbIulXE6LtgY1V3XFa4GSExmRN40awbDTWHJtJ/ZJTmLM7iZPe+PVSccaHYVWxoeGyN8Y
H4fq7shGmm5Tqcw77smC5dJY1Ds75b7e9NwUbBTDuL80ARf41D1szG5lUoiODmQM4HIoFTJ9kR7N
0KjfEmUM127mkYLpQYa9Ug4hyLJrdEDaJM58HXyquVutT4Cd2PMUJuu4shETNRkRYmxQs/7RjZCB
kjdrk8NVEnJJaT2u93npwiXNPQvTeMx+6G3QEMHSwPLstwiJgR8YVWJH6yJrxgiXjZPl+zJD4cMa
rMhYDNnoA5ORHHmATMomo3mQ864KLft9rLKKJXMDXbVckJdo77Z2acso0OqkYEVBm3wiyrMBWp+N
nTCYQNC8LSLseZ+3fXrvtgSKaZ3P1r117XHbzz2Yl94Jp+V2BS3n5mUvFsjBSLtKTVG6KWSSOSAJ
GqECB/03MixV49PtUogrcFtcvVlXbMT0YxMO4UAvOKQxQtOdt+rYvr+qvFJnUUFUzZnml8q4RWIJ
kWsQAxeoNpW47UfShVZWLZtt6nfihQandT2HfXplApahcOU7nnkYGzklVJ6UgQqDORmDU9Q+hIOy
EQTooX7MDK2/jWzbWZcTeKltVqtO2+sMITt9jpMzI6+8F7aA1bNn00xd1T1L4kB3RHg7FgtRL7KJ
bpBxy95Ey6OvjnL7EuuLcBD3sPgEYG8oWisqn8Vzw+1Vb1IW1AQDTtEB+bDW4o8XDQXkyWDh2Ybl
pqSY+ja3LORsWy+fAHfnW7oi7aHSVFsFQ5IMd+xE8G6UCCKPJAonZwoR7hfKEwMIIrIOVtEwsEsc
zNR6jhNMMYPp0b2fG1TmjU4nMsiArkb4JKiTMkr5NK18vXxQpl+BJKX8bq0cmlDh1vRSQwawauiO
JGGaqwCIV3LuJQg5iXIxExBU3NGsoiLD1yhIRtq8LpIku+3sUb+zKdg89n6v0SAUw7Oexc27U/Qh
MJA+xRHBZdX3eWU6h6bp9TPEPvq+d+i9zXDVtsuv4nd3xgUrC/91rHT3IU1BxW8dPcXlw6DSlFsB
/O2RlEH5CpQyfaL6W5SXE/apM3NOkw3ZfD49I5Xcs6PAUWXYDUOn2UyMuXhT426PAn5+qAQ4dcRn
KZ+emog3jU+SHK662pXveQkRKWd//Zq6bgy6MtW0o8tou6aUFkEmx0a9o2Qirg3YcGu4p84SVmih
oSDX/hEdibllCMJL03kzH7xMjuHGaEzrC3YftgyTKqRg1+rKw5g60bep0cgeDalDMxwMmXHeRroN
dxGR7tD6uY9pliJx3rQebL7auNH0gSpP2U7lzplk5FG3MvCfOBkO1bZEb7QCIm3bB8XQGh4aVqXu
FoNHg9OEm3OLy9uagmbWwed0pheXa1XCL8nIwSVyNB0q2kCMwWtpquEVNUWkrysSbbf0IMe1wU36
rAlZX/te4ZLKrDJ9N9L2pjyUieab7HpIyp5uFDo7UJHGsKEc68N3KjNjw+QB0OWDRfqzHbX9rdVB
Zb63va7NOYHcyqth0GFf8pbRlg9Mw9txHjqbum7sUxPIZuuGMjr8k7ocmfsESX/kHDnYNPFtOSoA
9ymnbaeoCTK+WGaydoDYeGtMmS2cHK/Q/H0yqVTb+o41XSaN3mJebdzuEoFv1G2t2uQ2HZEMxjvb
rCZ7R7Y2KCxHMGDbFDQL3FAdhebZzZoLPXVpQgpjseJFbpNhiGeohikM4IMtT93VN2bTUr5y+8TH
8Uy9z1nTNGocYgdV7axBdjsEedE63I6QCjqGZ4kvdEZq9zrXkunb91x1hqW/nBn1h4EoHZTvIUCJ
CXYe+rJ6hanE27nWMLIVMgy4RVj9m2fuqOiLnDy/eJRx2XyVmKWixVYzvodVNeyl4i4KBEkGhJ/Y
XbXRmcvOsJ/ZW0NWUXPRtq2/nmSN9yMr9GJHwJq1q2nyB8OobYQA4pfb5AnGiz8slKtZb2/qZiHP
5iANuxhWTas0We3ituiv1BANe71x3Qc366Pzgfb7WSMJ9tnoJtolHRA3AVmxcWalS8wGXoKV2Vjm
ueup7sKsFXp+MpNIylKaRkF/KHF0W1/y3jH2g2HxsUlCGnekFSMfa29jKDhbdzSM5zLEjKVPdXY7
pL71YHRjfTVNEuhL6jDLdg7pAwbq86aYOT3pEMFfMRiB1ilkk61f5OjIgVhE3k7TWoqhdTsWZRD1
ghKdMffVU+i5/bOROHLaJd3Q0HqjNnNmzAbZRQTNjWB1WJDmTx0uiuMsrXjemPSFP2qUGQ8shM2V
6HJIqImwt5lXE93MPhM5P1Ia/FzkXREfPYA+2upNYX7ovl69Dj0ZzSsLZm66ZmmuldtJFMmB1qX/
TfpeSLPW8i/rzg3J7CiHV0lVetpPejd/VJkwz0P6fDZqQsA8tRU51cqdnHq6cbLOiVduaUU3Lc0m
VDFwRfCnuBTWRxJIiaNIUzqrio8fM7ajxyA0W5Jo9l7YggfGnMTPciYHA+foTpZ6NkHkJjet7jAR
Vw7W5UrGMc0A4FVtICX8xBUQtfy5ll0LWsnqa5eNqGrumtZPWVJVXVTT2bTrPND1psMFFUG+L9kN
eFgk9BpRPBM74TGllgZJPXXvNbnGrEaB611mTm+sZT4qCG5+W7xlo33C4xo42imkpetEDHEZ2IPT
EJGOTKhIHRogoZVawZD1AL8ivQ6jIK6T+s4t/AEIAmV2YwN5d7zqRes82EIiLJiFQy4SkGgtwx89
ESDWaTnO+5L9fbv1e3daZCqIRItR7JqaBQQKBK8qWDvh8CYGGNQLLA3tTtSV86pyjWG56kR4TSqt
U13UEp8c2lK5ifjr34i0ql9qzZyB4FXyRUCrsQ4WCQIRiYE9RB/NHrnHmFm9s8IZna9Mh4ZEcj/J
57Qg7Ya7tinhAAqvWMXC1x9cMQtco+bs3g49Gc6MPmZ8b+SWW3GpsvpJd7m+FMkgS648zxOADQzN
dY4JLL55m3ohhgZ7bGdr1TtxBSZCT3EmzwoEDdfAo4NAzoUVJHmU1kAFm4r2IFTvVZ3WbDbIt00B
5rXaK6XtaB/HtXiFZoWi0hBV9kIRnaVlgnzV3XuimL+ZUB6u7C7L33Cq0FoaimSkcS5EWu20hrbx
pixS1CxihrkDWctQ3Daa8QF/vjoneECemSg+zl2zVEsid5Mewnia8VbZtfuYhp66bxmfD2RvyfeI
BZWH73ZwhjMbOh8lOj9L1mGcu1jk056Zo9ECN3ZGbB0RMvqEnvQ46s5aa0nRDB0Lc2ZvhQ/kWiBH
LERb7CIqRd6qglsiAtEi1Ztmv8eT0Uv9W2zbiE5DzRTXBQPQPpyIlYzxEzf4i72G4BFaLLXK5oum
0kojEHbLgjFK55fJKmh34IOivmxhrfEAHu9KWl/+asqLcGbR3pS7PGflLHOx8CPCdrzvxrS5pGmb
7mYjT86NjrdN982e30P0EyNUK1vfY8hmpDQbkxJp3T+Z1GPOs17dutxj9GBVAK9iXVFwmgw13NEq
D48CN+TznAmoXEm+peQM6crdJmOZPhh49x9C1RvPZkiSmGQo2FMxi0EeSZCoKrMRPjgwswHNdtjZ
OqRiNlpjsx+MR5JB4yvDq6Hz2m16l9ZI6qsSC/+QRIooCVy0z2bXGO5lmMMdT9AcUs5mCgEWIPt0
nUaVde0DLMhW1KecC2XBXOB0tq8O3qowmMp8eCYTe35yxko+DoZPOg/d+0StQ2sxZoqaD5DGKr0y
JxfRfOozTRnds6Q38z7qM+nrYInZAva+BzocHXOVrfyxdi6nKcr2MR+vPcKV+tomXOO8hie+7ysJ
ZLJ3mDThilI9ACG8K7sEpDg2iqfSrTpIrJ2zYZFCDCJ0tWinYHeubQ+g3txifx4bu7vRYg9mbmIX
6RsL0OIrERDWl6z3XsFoFFdGj0kMZArGsWXfBUoU1lmzC9mPoSgmM2qP85WXhb311iZmupN9rbPD
TxGtw2vflC2WVpnOzUXqDA7LtGRg56s7+g5PabadEGtjVMuyPLCZKA/sXn0GRiOmX1v0xJBA/m9E
n+07m8kI0qlWg+iCwD5u8MGlsAZs+gSL8oKGUMmKvIKMvonLWAMN4xGSE3fwo8bRlldIXqJ3G3vg
SgrYiRnORDzbto3nk9rtrs0LxN8dANErD7t0kJeRv+/jwUSw1DGB22mGtTs2wgFbTD26m8izWI5l
MoaWBm0kWuVR3r/IxHHTbYFw+VvYS+M29GZ/h8d0/DLLGPCwTSn5XMfAu5og19L2qYs7oUXQaaAD
HSJm0mc4AsXl3CZyA2eq1ej2jMTwZWWztwBfbvspjM+W7XkLQiUH1oPvkVw3JDiVFeXvESPN1sxV
tesxbPZEUaI1quuMQEUrCu+a0oyeB4ymi25gIidIjaRaLLDNfLLE2qI0FbRs15Kd1jPnrJy+TF6U
7zneOX0vfdmslxTQkmxWduCXqU0fsImeZpuPUU/B9QkQCrxF3S/tW+FM40aarnYPrIHurIf5KE1g
zK2g6BQoQrBXXPpTP3xlfJqvHC1xUX9A5Tk3MT28qtmVdMMIladZ3u8XLTEhGtDUgySaWengGgkS
5DjsS/L8BRM2XD1R64/pCFjWVHqCq9kdKBMNIhh6U5x7sOVuphyFqYWS7rn1M/Oyxt4A+tOtnLck
na2N3/b1hRMaTYejJsfIREhaeSk9jeW6C6xC9BNiPJKOjujf5q1B8fG8zoz2NqKpsfcTdDM2Pqyb
MC9ZSkSO8WYViPQBr4j+vGpI+t3lPvA+Pkyzfh3S0PxwJPrHpO/tPTB6cZO7Uwthp2xRrVZ4iC9J
nVVsvlNZsqondPu2DlkGmfNkXmqmTN7MUbOygLJE+JqN/qguLCUo8GB8MTYJzniqn765ceYGtwZK
UgDh1oSLGg+stOP0oGLferIMp7oslFG7K4D8ITlHRr6KiJRfUfsRKOs67TxFGfPim7I/15qChCqX
YpQOo1h3b0oPZnXCchCbK44nxDrIakoiKX0pKWOGoLolxu6NafTtszREu23SLKUxRXHAcYb4ntoy
0kG9g5RpSla0FINGYhH97phoEzYQqyPrL1XxU6y09lWjDbfL69hDKNDP5StLMfFM2MMChYrYygvT
a7+YSjlf3b7XKM4MmjcdMwKizfUAycdjL6WN49WMJezYRkmabausjV/FSCgO+y/TPw9TtsZB5oOA
sidnRkeLe7WTzsI8KtpVSZP81sK2+Ryhhno0VVY/JEBE39FBQWGiEpaSNi+GoFFk+lA5dg7kiZpI
w6IKnGETv4DmtAEr1uFT1jgQOEZZ23uCsOC0wHRmk0PgyxYVPgAb9DOLvp34JTYg4Z1mFMxcyG25
MFQWZ5pyyexvE8il2xmfKhmJZozhF6TScZzxoVACjj+izPUukVnHcK/ynqVRWvrxrhOxOq+GiNZd
EdUW+IUKAim6yvOWOepFWoXxZnZ2rlZsZQCd4qYbA80N470Q3gx6ujGdx2W5eS27mBQp09UPiLb6
Y9Fj2Jt8r3kCt5ldJJXm35KoVh9UFUl+guiuxdDB9PVobCK09HeWAb+RWSg6zMI6sm7PHmuwwXsi
NsgEANNdrfS8Dc/DlqQw10VpFuseUJHIixsi0At1qwi4wPQskkswDdkmLYBhEqrmnrUp8VSwspu3
cmSdFOsyJ19i9td+afWHPPP6Bnhz6l/gNKUo2eu4tFOhzrTCoVE29r75dfZgdjlzme1MNN4XNZ+w
PkitucVMk9BBZcC4BdMBEWWmAXhZT4N2mC3iV8u07YIcg8ergyP83AabvjNQxV00c+l9wMGRe82O
QPpVpG9aLQIBgwGVdBi9f5+Tzj6AZ8mezRR5mQt77D41x/7GKzDchVMCvSWNqU1LZBdnsZUPj7oV
O4othDvFC+pLy3dJQ91hFZXG8FwUFBjwtjKkCnDpG2oE5aZv+uJpxML8Ie3Gv+/Kvrsdp6G868Km
OEPhyvzW9V29sZ3cDLD/IVQI67BnXMJ2iBe1Ijmxse/QkI7hysx8hy4exuKjlYhyZ5OPV+1cza8O
U1EnV2aiLI2SzTh/c2eynlsE3j7BBZl2a2RUKLl+ruLq1wW5lZp3xS6y3Y0YzM/ZRXOZfBfzemhq
Cv1pCMC2Gqf+LGctVOEoSsttNCsAL9HQBWVGmPwYVSYFEA/Aj4Nl4WDmDuFHfVGf+ZHlIqrx6WvT
Mx23iwkkXePvsfaNDayaikSJvAn6Cwak+Lrqcv9rHU160EQOkqaxLpW+BzAGzHAe03LfzjN8B7Mb
m5ceANKhKoRFCaONH4VeWLu+DFMgjCTC2GNNtULpWr3yqFSk6NxDdZRhYh7RFbNqRQ/2XhI0d52V
xaKm0S39ll83vrEgq3aTp2e7ypeYmJ3JPhSoEY9/T/FgQRoZ/QWg7ge276AS8ZqZ6mPcj2ep0g1M
SUJ+qVi9vbqWX29Nyx7vfauNdrhLjIck1HVAN57pbfWRCVPXdNTepmqDMc6fUzcyHyqkKIiJMG8V
a5yKzhOwVdM8F2kyXIrC9C7yGbDa30WjTUk5QDkuR1++TA0aEmbS8aagtMTW1+kgm0T2sTdy7cXG
K36GWgXvWCdxNdejV70AMErqVWTX04aWimJML8tNm6bWLcTT0Q0wKLA90fq4/GIB2EVrm9fEcpAS
RUpgCPJoZfkD2sV6GmPCbCuw88Xkd6Suzv5bPxTqgfYVfegRX/V7osLHEisuwcZzQzjR7CffwpY2
9Hq0C++MbYb4ktt+tQvN1Akw42YHaY7FepA665y/s/Nt287ykj3QZEIP86S7odlYB66iEBTQ88m+
miMSq7afMY53qW/zO6rmOgNrdou5wp1Xg1PnCQZgUEqfGYL/rzva/z/1qm3CX//nXvX1a15Mzevf
/peCuvG7HvfyfZ/taiZu8x+6rVvkKhr0qKho/9avPj1F7xDtukkyni2WVN3vDWvxD3pzOiV5z3ep
Vhge3/W9Yc1Tru4JnaRd0zAN4Zn/Vw3r3wcP8WNMIuZ9Cn26YyKp8pfgvp/a1mwWcnI5JAL3K0Lz
VkZI3PNWsCa07kV0IR/H78IHNAx/3SL/fYbGn3/hH8LupjGjzjzxC936xqiuepJAvU0R31JhpMu3
0rR/l+3Gqfop2u3Pv3B5/qe/MPNDueTWxzdGfWBMkeQGxNQKV+TR1mJbwOwmMfg2y9b+DbOiaaxz
ePhkjLR75r004nVr8qBtspbMz0/M/3gqzN9rBf781v6QMNuaojVlWMU3jf2eW49oqXKNIt3qhfne
TA6SPWqIFhlf242yvjndq5og0+1JE7BYjXa3Lu8aRwLhwxJTvl48KiR/5qaSm5/u6+8yh59lDe7v
g2T+/EYXOO9P57DsW3a0Wh7fEAnQrACweEFvri7UU/IFI+O+eYjP22klEyqudDfWU7pp6qA66CAk
YZV/ix7U9eTh6iHcb5UGwOQtc61rl8baVFsJp3LX3IpXyWKe9slmyFbgCUEgvlENsIoP/a7fkFJ3
VgbJnf9Obm1dbo1Hf/M2fiHB7s27BxxwYT1gsdZr6LIBbWT58a9PgOH89RmwHbqovksKDAqSn89A
7IkKpwZ3kSyvvBdjYA+PJP98lhcNOGAF6jBIn9EJiFX/gQQg++ZMq2FciT3lAvfd/JI+qJwN3YrE
I71ZgRGa3BWqC4muvKdn+R42ZIBmR9UvdqpyhUytu5uz1VCvdeObioYAq0k/7SgmjGkb6OWlWb3V
JSCFo4ehIKNts9bTs0wGSNNT/Ezctsw5QaEHWvM0ls9tscHiK3AH0QNISTi8nL5SPNOKK7Zv3TF9
cAcwykGBg596xLhCUuiDh6SBAI0MxOG3eqSkCD0hGMuVNDfzsCVl3K5fNPFCY8WP+MM1ez3Cqyhe
3e49tp9YvKwaKNQx8tCdUK+IGKFH7Dr7tpxfCnNckTEAvWJVhA5LxGqNqV3QFsz6Z7+9pOXbRlAw
fWQrV03yZU6IY+nswGj79dRtCI0Cjbbr9DsTkMPKTRBbr+DZyon0lnWnoyjBa37G1xmbQuW9IoCh
knzNLi7Jb/L4Eehw4B7mhGRK49VPz6y2RO1+lNGde4j7fxMa7v71GPTj7lkGgp8+P0L0wk20LL7J
u4Cr7EwHXb8g5I49f8juP9ZADhkdiXxqg0px6C4ipJ/6VuU3KVEKTvg+IFdrpq+kaozfdHzvlJSv
+puQbYpG2WQTHkjPZfi26lVLVYQG5SrhCOWJWvFHlTttIsGNi7bWuObuygQwy6pn4ZOeZ2qjLmlW
BgHa0uQpfoXRF0WBZW7a56kITPQs3EpB0+zw40TJyv/wviqArEHzbz5k1jLXfArlFmXYb6PMj7P0
h3ilcTJHz0g5SyLbom8v7/wvaPDIM2K7jj5GbqiJVCMe/r1sbgv/fUTLnBbONiYv9j57Y0vnWXuR
7FR/Fjf7clj59xXaSTKsIprDex2M378eFv4Qa/und+z8QfSlJYbp+gnvuL5V2hk3MJE/ThQgsdc7
Rr+NITHW7aW+C2lxN7de++xPF+Wwdp7EIzAFXyMoYR2+8hE24o160zHyhJv2fxN3ZuttY2mWfZV+
AdSHebgFCU4SJVCj7Rt8lmVjnmc8fS04K6sUaJHs0k1fRYbDCRAHB/+Z9l4bzSbJpx56ZWgnICng
KRNoQQj1Kr9hlzqc0KxuE+P28sPIn00FDNyW6MqZChC/989O2qhNEYy9H5zMH/FPYZPvwnSd/sRc
wwik+I75hwPxjM0DDP3KCiR80K8TIgfJInq+9ks+Gxg//pTFeJMIOMYtS/BPk3UcorfaCeYjgnXa
r/3UqfEJeKQybdAU+GvW1JKdkIHF0XW+Iq2a8/7uJqK6/uzvJ+pguM/QgKgvvfrUaO9ttRnbjeVq
0ZqxKJTwQB00lXj7Fyla0Z8aw56/uO+I1IhqahSH8PlwcvpiBSsqnM9W7XbY6eMza0UQ3tS2xhml
A8Hv8UvL/KUJi5U+ksl3Z5UnM1lL3S6z2Gc6pIoT9xuzWrXNxvBvEXCMN4PM4TpHzJzOHwrLtTo6
vX5kJ6Fle7hobiZ1w16lNTFdccRmP7aMlCFTA5+Cm/ySoQ74HD79IDgO7/svY7wHywM9cThg6OSM
KQUiMMY/gtypTbxiDsbaalgH8cEUb+pfevicjGuDswTkPxxCybb/rNsgw5PfCZG8q1kRwJFoCADa
RjKEwCJWbMtcAdziqAdvrw+bZdVG60FcYe1jKUiGcPQc/OYSnrkXW8eQn2V/54V3kuiw9WPK2Mxt
tuTlp0DZCQ1yLrTrK/N3QOaYhrHDZqhQGDO2AOZzpPyhk3OQ3xHY8WKMOxDLk7Qyil1b3qIE4bVv
c7K1WP2QhUNQE8rA1OFHayaHkGwj1vcMDEx/7Ti07Kh75E0QONzC+8Gyx1lWur/caz8tXx877WKK
wPI/Uao45Ps5TsnKPBZPYnkrIprhqJRdWZ8k43L4VvoOwpaMcB/RAdXX1iSy7NC56RRmRC0MnsJO
6InzQFh4G26G+K7Q7hrEDJzy+lcmoMpn49LHn7wYlxAFDoLXBMEpfqnUlW6uB3OL11CAUnDTbZLv
++pGZ387vE2iQxo5GdT8V+1oJiuylRqkWhLua5sBLJ3s0TEeyVCUiF2huXGj2u2VX6t9/ms1jSAI
C6HuvJT6xygqRGHOot0/EcA37LN7qXRi002apwnFS0msk9bWW3kEn8seVHNr+U5YQhivH4xy3TMp
xMjSr4pT4q+q7rkeNyrHBtk7DiobqYIYrIk0aZmOOqO84purEddgGkiZ0HLO5+TqKqpWOr5Uhb+w
Jl9gKpGB2qjMdqKwjsAppi8iNX3Y/u1X/6t19f+bDPzs35rv9euDCv2/7v3/VwfODPv82vpuFm7/
n5u8+v3zHyvreY38r5U1QvL/0JmKk7yna/P6mjHiX0JwwtTRdCMetAxW1wbK7/9eVyMEF/kz2bI4
ZFBZ8jLG/VsIbvwHu3IkZarIyokWkv9X6+p/dtV/q8BNbTFwzaqXgjwi/wEUYr9rBlPd9l5X/8s8
cHbhOF/lfyZK/3P1xQht6Gyc1V4pnPJZYaqYt+bQbdOGcjkm0+ZDe3+y5puv9dk9Fh8ZkFlTlDlH
wg1fPBv6iDhbHFLOiMK3yzc410SLDQAyX5syBVh+Im6CsueF0i7z88752tXnOeaHmTa74IkGRt5/
MOUQB6Y5HkOPI+nLFz/XNvMi8cPFLW1SkaQl/oMqSAQ39kL+k81xtrXNQdldvsU8WHzW/IsZZc8d
gLVxi64O2m2s9Wz/kkM3hpq1IcbhhILkysOcuZO6mG2bhRVj1Te9U8xObyAXu1hK1oEpvVnyAAMH
I+7lJzrTadXFGAPdJQI5EFono0NLVZBq5kcq06B0ZJAMxK91W3Ux+Db5MEwZ+28n3yimI0+mPYIZ
ae7ndPqXrz3I/IAf3j5KeLjjhDCdora9EwtcjwnwGUAqCeqTK4115uNQF1+4RrBdlmm6cRJ9/YeQ
dMkqr7TXy79fmr+wT/rWcvyMzapojbrtTnUpQaILHeDstulBXXoxp+dEVbGcRE7cCY6B4FQ3HlRU
+JfvPRfYT+89/6YPjcf5MDQeve5OsHRx7jV7IUXteNT9eK0pbwMz1QGeRCfvO/ObwQ5Qhqk+4RzK
I1vSitf/9Y8STT9/J5VIoUFdMvTRTshhMlhXml861/6L8iGaMJeGoOtOihDsFeWtDH+oA/NZgJKo
uqV+xGwS20JlrkNfORgJqgrAR70Srq+00z8XY/9d4tVFiQGyHeFFHtOTmI5201t2T3shY9hKOk0z
se22781vXnHyfFyNA0HahRNV4EJVzzYKz/YIouWvIncJ+vrKyzPmp/+s4yyKUjoacdgKBWyyrn8P
tOzYD+I3s6S/KFFhNwkLgCpHBDYCHfIbkuNaCV7O0Lke59WGrBUcsLSOWJv3bTT9KnT9Xh6FY2uR
r177iG2FH4hcN6M0HHrkFBVeeFOCGdpyNjkE9V702sfBin4j8QVQhJY31FCAmCa1sWVjIyTSozKj
A1SpO70ZHpkYcKjnbdvWuBGYMwcjCjwsCHdYKbc+KrkGzA0F/CaEvI5h8dXy260ilzurq7YYvk8k
sEAhgLOsJeE6k1Fy4dV0qlkn3vScZiXDQesoLaicbKnxdoqUPST4gwZOXOysyV/GUr9S1qQz/UFZ
VGmp56hc48TfjSb9NHAotqrLEe3QnA3S+BBc4USlR8prthrHrtv4nWdc+RjOfAvKsnAPkwa8IPLI
Eiw2FVr7rEy3l7v5mWqgLKp11Mtor3Cpu2qffmt17VVogL8VxffLl58r8if9VVlUajVPY1MvlNIt
cV/biVbsR+Q9MhhxFHg3l+9x7hEWlbpDhRjBGSldCWUAUn9DUE5VnZBpW+pWeuUVnLvJ/Go+VE0l
U0YonmPtjk1yVwnFDSka96UefPE1LIqyUdWSVZdG6QqlwN5Ckj8gzveJxZOvrI3P/f5FORW0wQRg
5dcuUsN+BbqbBWKNFyMmw8v52ntYFMxBM62i1KXKbYTRnQT2N5UK1SLmpCvv4NxnsCh+raVrWYdh
0UUmRFxsJkYbJPTXXsGZq8uL73sw2c431aR21Sl81BGqAab8fbll5o/pk6/g7+nTh86TWsEYEv9R
wT3y/ngyggZI0K4XeG4XaO+9KV5ZlZx7hMXHbHAwNIvZSzfxJDYR0BXhT+1eLz/EuYsvPuUIBwHY
vKZ0kZv9anDyEow1XSkT0txHPmuhudt+aKEEwxXWqrBxG/bau2adGhzlkIHXHbMAsIPsvZGHgHSf
QEPCNd6+9kTzk364qZKNwIZNbgqteFPUMnIrrx7XX7v44ov2FaynwGkZLuChg9AKMNx1qn7lU5g7
5WfttficU3ydWh/WjWu1OJ801DhdEj+WMWdzov46J6vkKcjfNKu1Kyco517/4uuudX2cxJjGYlZ6
BzLjsVfZNbzcVmdGib/74R9ehJUbftyrTeXWlvreZi3nk8Z71Ups9ahXVnOLvfX/ns5Ji8+7kREC
h4VQMBOqom+xKZS/MnFMd3lbs2NM/0P7W8p3pmHhG2ILK+cgT3oQPSG5bQjnoRT7niPi9nnV02xC
DRJJThcBBot7X9lIUyKfsC/oV3rPmRaRFiN+E6fGMAhi4/Z5vymE8sZTpvuwyI4tH8flRp8v9UkX
khbFwmvJWrSalN7PtG/naxAeIcDvWsV4EVUsqV45/NTDsDlcvt2Z/iMtygf+DmKOhLIhuli0JQQy
TNiA3X3t4ovyYciql1XYEdzEILO+jgFd1wSAXrn6fJXPWmp+pA/dE/hxOWHVb1zNDAg71MjWkg2k
ryzbw83XHmBRLdpIq1VTjyvoPxyPksCjr0yTA+TLVz/3AItq4ZVK0YTkOrlGM8qgnbNvqYdTJTHk
KydX57rrojiYRDni6q0YeNAVcg6uWm9Ir8SdaQbxsVbr4uFrD7KYAeRGQpyUXlVuOSlPyVBtm6px
JyM7feny4qJG5ITiVlXaNK4Ss78jBNvMwl0l1t37leufaSdx8Vn33qC0nhlWbpQP7V7CkGJHCqdS
IeCjnapmyvfOr4q1UZaBDWc5cxoZ3ioTBvShSlCuhGbiWEXTcZupVnKDLya9YSM1X5WdntymIWBc
QlFyVkijsBI8D36rgmcwJzN429ea7GSFaG2TQHsqAWKuJQDIayE18ZW1FQYVcSZEo2xbWwNAzNjQ
iGFJU/E2LDzG40DFV1SI2i0uHFTknZXgv/HioyKNBtoCDzx6Hll3ChStMhejrazk/saL+/HQNU37
XClCtAejSVBt3PhO0UnQJQpD4nitBPN4uYXPNfCip9c9XrpxyEu3zZXbLEXggRf9DVeiM69rLt/j
zGxOXHR2PShMtYu7wq3Q1O4t8GVoGZXxd8FKCsE7YEC/VJUrn+65B1r0eEtN/KZKxsI1VeVuKnD4
6MpdNeY3Bu/q8vN8Xh0Ma9HrwwIKjIzjyVULzzo0LSJSC/PgTdUwx/vKLUxxMdZ0VaBiUtcLNzWt
mjwHcq8Y1Px1T4DCF28xN+CHIi23SRLrpli4oVTfBarJIGMmT4OpPV9+hHMvYm69D9dvGqk2617l
RTDWrwIL0rNR1jr5zF6w1QciZC7f5/O3YYqLwWbAPl2IhlQDYi3vLQ9I1hAdR9270nnPXX4x0Axh
zLyQpA1XqzTvRzAIsUvIUun4SZh9qcsSF//PlmoVOTbEsdFdORStW1lRfhpTR50xAKwIk9p/acz5
SxL6+EJaoSWZfJR1l2nbfszCOUTaGdTxObK+eotFn5oMvQy7glukhrCFZP7QRtURcNUxk7vVV143
q6Z/NlY89i2wNm4RJSuyU8nIhBZw+dJzj/m/py2GtehJkGiEUVNjHeIbMowm+u0rlnv50p/3IsNa
9CJ5GPSywqntekaEDkHItmOLYSCak1Qu3+HzIotV6Z/tUlnC5IEj0FzSnFqEeILbS+JTSmCGYMVE
VARXpqWfz4INa1HM4SB0pZakumv4gpP7poN177cXSAcArex9SzIJ2N4XP4xFLa8GLDptXfCu46I5
TpaBFMyqwl2ehCZCEyX6Wp8yFwVdVEi7hDCoMUttyXnIhjdPRCHZj3K1vfx2zrx/c/GJC4RFyJoK
zbsv4GEI9TEjyk2Qrd+XL3+m55qL4YL0wlEuqlFz6xFZvx8HqTNosPguX/3cj19+1WAJYES1mouv
/jYpCR8om0czF6+0zZmNYmOp3gJHK5ZKqLNNhYsLUBLRZria+w0Rc6usNrdlcyQZk5nCtdWPPHfW
T770WaP+sRTqmmEGOPR1d4huM/3ZzwuQ7rN4FJPkE9tM67o4ZljPTe9uSH/LylsCdVedbhR9zxTG
nv+tPIRTvJm8K8X5zHLbMBcVQg2GfIyj1HBNrLfEx4Iq/zNZTypK0qbKd6J3y9mI2t4bsOPj7g7n
yyr3YLioZGaith2gs0FOjDelnl2pKH9Xmp+10qKkEA9LJgDRlq6JmwT3oVCg2sJqE6T7DD8PPmyA
PN+zsrJL7zu7D1tFxIQKX7JID6o3XPk454/ws1+xKDiZii6N1Wru6t1pajvm9chfc47XZpxERKRv
+00r0s3lrr5QRP171wNd9D97Bhnxei9ivnWbDmZFhcn7ABEb2Xpdqd+KSRlsudTG/RAWb4FHGiY8
UbsMivG+qXwgXGXHuQp5qHJSP6Q+XrwCeLwNMsZboc8mdjCdnmDUx7ZWZKj+IpbcQ9zp67IL3nWg
XjbpL+CBrSq3k1At4dDggR20KgQVORVXWvRMtTAW5W5Ax6DhWstcQQz+yLMJ0jLhhV1uwc+nfYax
qHTYRvVSlKTUlcfAx72tMIUtiQ5RCAaU/f7KrOzcXRYFb5CLQGSFnriKVt5Zbftbx1vQv+iTeaUj
nGuj+cYfZq+TUYOUELrUhQe271VsvV5xbVseXc6nXdqYC+2Hi4cNqZfBxK9vZbXZB8MkPerYqvaG
EFfQ6kOfRVKNL6ITkGEm40QbQiW8jUAlHtRBCLdB0RZ2xEh/mtgsuBnrikT2MGClGqbTTRc1JSwy
iNcrdsN01K7KsLv8ds81y6JwQhr0GqyPiesRCJUDeGYNsf7apRcFMJymTEkqP3b9XtqpWfOkNcm3
y5ee+94nJeTv4fCH9mbE6dM+aWJ3TpxQ0NNJoEZI0kRdp952MCaH+PvX7rQoVmI/YFdq2e+a2uo9
yIE2QPneDCbS2DolD674Fgj1lXHz3LtYlColSbIAoHno5jW8FMkvpXVYCtc2zJUzo/7MJP3YSRVw
igXRAyFz+U2nEXQ/CHavnbJ2T1ReSoySYAwHP/wNsH/rDcU+lqZ1QEhBE4At1F9MYqsIFrbBD9he
D3VBehSIg56Cp9iDZQZdvtkwlyc5QX70OnS8HhH2/LvWbP51C8k3vlbv/nJPP7z+nt39SFKTxMXm
/RbnyqoWhWvf8pmXoC8KUUQTyV6Yx+4cKtHXA1is5koJOjcvmsWAH99AaAFGEAiRp4K6qXivSrhn
PLeMQjyYbqQTB03QTHulop57kEVNUvw+CuIphX8BQQmdU7gtyKW6/FWc60rzPT+8AIBlcTBikHE1
fe+zJ1buy2sSrXM/e1E1cFnj2AZT60ZwUhyL1t9BEDWuvIJzV1/MgNisy1LWzbGr5OUxk0LXF/1f
l9vk3KUXlSLLyzROKzV14yAp1orcWY4+wmu7fPUzFW/p7gi03NSHTqbimekzOzE431Qflf9wNCLl
NtbjXwUso8v3OvMk2qJQFOAmBQJGItcI8icg9ngTAjZhv3bx+QE/dB1v6k2ln4bMHaqeYIHgpwk3
62tvd2mMi1URdZ9Uxi603trpegaF1PLk3eVffqbTL/W0E7tScE3C1FVL9TWNsjdVSwhYR3V++foM
ILTBJ8OaNt/5Y9v4BYHpeha6oixsS6O/pRho+ksv77USFwNWhzDd18Oe/zRHt2FkeNVpRBmR+Ohj
dVRFUnKE0wiBVdJvlVbZVjPwq35X4icugk8dn592K3MhHaepore7BrqQmo77rn8dBVYeirYi4mEV
G2sCTHFtEUPVVMQFu9R5yJAbRdvn7b4jKJHSXhss4tjn5k+mFilaL+4ZW0olYDnxo9O1G89Qb8tU
PVTNkb8jx6ptyBUJZAlxKJ5kq+o9i/RbBg7Ta99C6cHQgzXjBfwzrL/6qoyAk7XckJzPQCUL7qk0
mkfNL9Gh7ity0rXqZ5TuUQcaqYGigGC2Mt/ADSV0aUMs+lrw0OhFR/4O24wOP4GwLhRsGO/SPbA6
O7RexYpAh6hYF/VfM6fu3UXeb53wXEN6YdTrxOLgJURuhCJH8kDqqvLACb0FPZFHncdCEHd22iX3
RGncsMHx6oHnaeNjLD1IeFrkkn/TFFuacVWy/spv8OHAmgF2iwpmo/St4nhCz7TvuQTzQ+23aZmx
tAicyZegN4JKua1b8thYCQL9xFkrOcNESFvV7uYmlHC8sE5sxU2LA2/SgEqJm1D5MT+k2I8chpO1
LQG2wGGcElTYfjNj/cj2BUAvcY179XLfPVcy5j//0HODnuNry9AiFzR3yLvVfvjsDF++9jw6fvZV
LEaEOA18a8hYgHSq9cL2+UizJ8o6HzMejZDLK7c5U2G1xdBg5pVOPMEQsX2ub2cLZsFseMKaWdYi
TCkImJ50pZKca63FUFHGkEozfFWuDlhyb+bI5FQYnVce5FydWkwji3awIASzvkYk+Bj47Du35S5u
0uPl13FGumssxdolx/LQTJXQzfgegiFYSVV/4IMLWo1gy808Z6rjUy9ufF3Z5IroSs3L5VvPc7BP
esJSvg2bEt0T80q3bFX9u2fVxVOhpj3lySufwK5Yd2Y7XtO7nX3OxUywshJBqgY9dE0tFG96S9NO
olSZzji1kF1ynb3LqESpAd1ksnVI8PupiiYnTSwdQih2yzC3zCs95tyTz9/Gh+/L0FkcVBCWXTHK
iyOGkeRO8CfxcYxVQE2A+klZTa5pbM98cEvhtxkDFyHALHMVM35P6+qlNstthblfzIMrffTc8yzq
RdIoU1oh1nElP9bsgvI0Bwxqq7qvRVfuWeMCnMivbMXN85bPus2igMC1HT1zgATXis1brtZ3vTU4
EpBdsGRA3XGVarGH9bvfXO6mZz7vv07dDy/LNIAbasmYuHGff8+y4mcqyj8uX/rMt72UZCtBVQum
2iZuITU3wBYZ5ztS3Zor3exMDVQXpWMkpaCJVDlyyfE5+qk6D6D7JvHvtZLNwEn+YWVjc226c2a2
s5QT51FdAfeWEk5ndnOmE0gMBL78oxiPMvw6sNZJeXXtdabHLRXEkmfOKCM1dCMiUR81aJa/9CgT
/wiZmQ5OFmUFwA+qGs6WOcy9ljQ79ClnKApA3euxfGv2FdulXT5tuj4HxNErTbOqGzW8smD7qzj+
pJ8ulchVPcLsLOa8TrgGMcbz1gcmFJPSmp2Y+4wFmFpmYdVPlaiDeWqmaXvfyEgeZHcihrsJilDc
1JNbsKKMWN2TbL7lT1ipN3rqxEbq+PlrQCLePL/I/ZA5FGZbUPSADOYT9qZ7F9tvXXtlpDjTWZfS
Zz01xEKLeB5O9mBNwKmW6iudRyUw5fOv+u82x4evrLLyityQOnIDMy2PMtFlIK5NOO2tvNMVwTip
em/uZD3+Hit1u4E3UzkxlHVH6hN/a2TaA1h6wI6BBadbMoF7w4Ss7SEUEGSIubWP+IjxVA6wTGIZ
umYjdP5TPkMQhAyOZVZL6XoKItk2IIBtAnE0D6rU5XcjzGs70sAENDnMYIA3v/JRi28UySTuttCa
nZXXb0HPnM2Uh+wQ9bq8raqKKBCmBdjDhenQSJNy12n0NXmqv9VR1m0C9JkH5HbCs1oP2HQBYyIn
D2DhTbiXjKRg1560ZOYUWJEF0YrWfWhxztHA09QEBdtxJW5QDPsbUS661agCr46VQLjRjbFdx7BI
V6OcxbRRVL2NnZg85KKaHjmYhLwxx1SfxESOHnTRe/V9GbJjqisvUSqwBpLAZfUTUfM4eMntDBKB
OcFQO6rX0Emn/tQTSbqaONC0CQnbN2mOnVpRTloA9kFoPWWlBWq7Fmu827XlZwdkikZJpB9QQIKI
D1gK/G1clj/Z336Piz7cy2GCNjKSpacyH5J7sW+UW4tj/QNxcv5eTKOusDOl7+4zkejlHgv/jvOz
x0E38XePnncXCLBS1FbQD7E3ZTeRUERrzrXLF9ZgRsb+eaH/jIJG2k6F0W1CeP1btWlVZzT9jDPq
fCLvtZXuIYxZtz128QhRFqdLTbPOfH9yij56FczyzRDF0DZivFk1/tw6TcB3ZkcR3t4KsPOaJKR9
YGIG74xHjC3bNox+9EORgl+hKPnkf6+GBJq2Eh3aMtpNgaHbtUwyW6yEr37XwZlk5E/KGzFQ2Hmz
ZmZDttaT7r02YqcwqtVgsW4KvZ2UktgKt4TaGmXaxmq8hw5JlN9Zd97Y3EhDI4B1md5Rf6nbkUnb
5G185afIQYVkaDBYFOKVk81IgfTVdMXMzuPWVY/TJBvXUXkHd3dX1zjmMSAo2bQKAfAH/M0izrci
5BSxfR2Aq2TD94b4Oyilm7SrHDIA0FF9bydjK7CUtsG1r1NZPU49Z2N5vWYe9dDL5R08CEcv9V2p
9OgzU+9GSboHmV1w3cq6dQjFae93RZzYI+dnIEfaWy/QhVWokRg5QL0Yj6ZUgkxWggNBOauWAOQo
+S7zqZeF7ky084SiS8uexFpag0BhVieswO/87LpwVSWQRsbc0Tx1br9O4k2G427+q3TIbeJPsAza
NW1SM4Xx43sqk51Y5ZrRelswIR0hqKnVYEtSvC+j76lUwK/jRFSrj2yd9V3ljom8rhMwJwpgYf7f
U3nIWHpYcEIFNtgGuL6N8dhIvA0YPeGwKbzMrvsOE/h04r9owWNTv1mVvCLkZsVzNOlrZQY3Yvob
4ifgFSFYacqmkH/H0K/XbNsBKCYPtb4FYbrvGrLn+PkaobCk0wKaCuJ73r4sk+QwHolkLuf/twwd
GkD15Pipt2sFC9SNZw86OT9hKdsDDZiUexH/Ya6jFJ3fmC4fTXh1wLQE6J8FLyEm9jIm/IfMBhDH
4tTYTOFwjhk/ura6rbKRuBOgV4Wk3nhRvCIPB9NpaB4Dld7CyRbnuRBAkmoTZtBt9eSeg9d2E9DZ
SPPZjWa/DtvwOHgmFUjaRTHyt5Yi6qubKAQWkSd/mjg+8DsLKT5WXuEMFV//sMl8eR/oJLJ5czfk
ofP6xpL7tVI2J95RnHsHVrXyig92kK35jwyhvuMfXqTtxK4oHjzAxSDV4EEUc39L2LgnPRzfXN3O
L8xU/X5tRP1743t/ZqZ9L+ENVd7LocEDYcBlrG76kLJAZ/Nbvp+QTMfUc4ruZUo6UGhDsU6aAizR
bPFjCczKQxy/N3OiH3x6SQ5XYXwfhPu5z/RDDyhDM2I7mIzfugqKYCJJeMaY+4QZycLcA/pKPRXN
qZ9cIyso4v2hGKje417Www0hshvfiJ4FphFiEjuj9xjC8LHQ7wekMs1fNn2rnnwHAK/dZb/8st33
IfBcdpE48bKJTrGtOlhng2SD7bTnb60YvpOGfjOI/XPGUNLMiKBA/Dl3+HJ67rTh0bPYlqLCJuI7
l1en11h+xvK1JjEYRpN4R/OX9Jf5c5t/ynyTuGRyJKyzBDy/Rdo1i+nB0JCmabs6fVVM41vDd8Ir
bib9TTW8dZt2+whXoB6/66JqE0phA4Sf2z3rMCwW0UObPAX6dEIiTPKUvM8hsM+vyATSLijTT1kK
b32t0Ff9OIVkV1onhVIQWaITmoRYaDExxEEy7Fo9ehQ8NtU4lAqVZiTxPvuW9cK6F6N7ePr3lRRt
UN68cNTD1r85rCI55nByVMq1pDYHdez2TaaaCOBq4aEc6KIELe6MuKeyaNO683RiJLtuJYweuFbM
xo4pEaQSB91LRrALQVgWnI9Ya+F7U2iJpkkg6bEjFND/5MnaCamvr8OwlTd+IG17qbshrI3Ea/NG
VtvHShxeu7x+mBQBpW61AVTJMpPPN/YDt+8HvvWQNY76zIbU98Qan+vAPyT8eTt2A+eVVXtb6Oav
MR3vKt/bpJn0HZ/kU8hQhtQBnLhaQN0SE0cbiAJCpWHcEXCCDx8iNg7N4kEr6hfGzeyJHdddGzab
oQdtQdDCPusZfeCDR8Tbiv1N4lnTlnmT/0tVJHU74OoH91uQtV32CTwWy0BbprewQUMIMi2xshtS
lMjAUJi+cI4Ia0YrGKSUqugRoXn5Gnpnt0WK3jjkNsurmsT4Fb4J7VD0RgZEhWifDV4g9dAb5M5V
Hd22nVlypWQ38jetVFaWHMBZ6kF5DNB8Sc2bHiX23QBxB9khI67key2GylFCg5Pa0miFB+QZGiqM
Xsoe/Sr1t2Jv1pyjNUb6IpE4dauRcbvNyX9GEwLeFyZsoqDUUoNXIwnCbz2OiYOWc5ocz/GgqyJj
jxfpbHoXBFbs7TopAwRXiEMMYpaEJluERgsZKtXuE48IFEdQhV9Z1pJVAhc5tlOMq88NIjd5Q66W
/ki/HnaWlMYQccoQ7M2UY0yeApkdvxJU8+NoTfpqKPvpvdamgY3WpBiJ7NEGcdwwb8bWZ5qppJIP
IbBUkRnfT4pe+K2dh0PzKwKvPF9Ia19aKyasJ676P0UlKCPabIlYt05W2pPJws1Rfd/qAaqoidOq
ZS/YLM1IVdHgoaPAE1M+4LDaj3k+orqI4X+XJn1RNQhrkPKsOXqakSH9NmfxD7xgWkfYWsS5Q7Uj
FZhwNbFxoihkydT0sBizvj2JHEKtlSFtEalP+TOKkuzZr1Aqxkb+2xwytmjTnhKs/GwakC9Cnmm/
hiCL93VSJ+D4leYWILK8NgSGgZFYrJWak+TseQXAca/TZUKljLR910pB29SyLz94DZh4YkE0ne3g
eR3RYgdKZUF3xgLoS6qaA9kJvbjzAwP9fJeQ86OL6RqQgsUjkalRBDwMuXBwogm6aPQ7qc7llcb/
/NH0TftKzm9/myL/2whKqdyHVRhHGwxbwqMiy+q7rFb+UY3L6SatZNh4qhjAMxeEHmQQO0MrIWG4
EKyZkR3q0k/WTfKPNtG8Va0N0i2BAuQwVKbptJos3elGpaFHVhHAFqJ4OwwK5Xsk4O2tI655IyqR
vg+qLtu2cS4fxoo0FqHyB+qOMj6mQVs+YM/BWy2zdWrzCArpGYyIYyMod543jqdONa0VSXphaLdh
K36TDKFx6lro9iZZui/64IkbEnjCez8Sf0hh9EtMjXsS/yqHh61vE4IIbQouEx2p7fmbOHMmpYlX
qZrA7iAlbN1BPJ+xPpqtk9AEGb3hWLW27rGSPkRmtyaocKP1QAvM6UmUyYpSSL4zgznvLZVcv9It
cikY6fiKRis+Wmq+aSfm14menSLNYg4pEznJUqqWq0f4gkdCmh1yGJ8gpUKir5kVTToWX6Ydg7Uj
n3glKtC+S+vBT4ZjlbWIk/z+xATmR0b400rhr8H8NrayLG4DozqZBJPYWsd8T5JQ6E93HYzpSBC3
UTBuvJHkqt4K5m0fjnnMJlopYgXzQRJ/+4X6wxAFwivrfnSJg2HrpHtNKARWLD50ZrhRjVkblFo4
6TuvmTvRQ5pMqxSzypoQDeDKjclTkxBlWi9WmTBbrx2SaAjCjg2ny6jrYOtpQgnFlBod66m4F6bg
CKj7pinip7rPN7FMUNrQ5dIaIC0Jk2pj3I2kL22jTB/uc1809xR+zq5UTyHmV4yVray1zBYaT5AO
GcnBTwrHJekmndr7xGDJMFpF/6szFQCXCiDtVA7uiti70/PgASsSgSIy40vQw2iOEjvThKM+QHEj
Ku8Ghel3Uwl/ZTGAUy2UyDfL0vey1e7HITzGtbbRQ7b3ZRLQiYIj2ETNT30KYXMyiM6cVYiNvrLK
2BkYC5uxfRm5YNW1v3ryjxz4nnA5U7YWfLL6bADbf+KOUIoEWLtdeEz9CQr905U6nag/auK4m4VY
JI3CkQ//k6PzWI4bWaLoFyGiUPDbbrR3ohXJDUKUhvCu4Ovr38HbzERIokR2o6syb9685z8p+JpU
qUsqKhKiEp7S1jus77tfAAD1vIhSqRH+axeAcMk0aJ7MGnEVex+T4udzuVI2QOkOREwfCFvYo3o/
ZyA491Ft9zsKpZ8OL4iswWivq/iB6/0Jcn+//tRCNk9ltXxqtz73Jc9vAp/6mcWu7GxDef/xhMyO
Iimz14bjfOPGFewPYzq5CyFWApZQ3IorqVtno1dHI5/AO40HfxzOLkEHS6LHXQvJaK3p030fFWY4
2Ol2NuN/xTAQJV1Zx6g2OBAM6KYQknyJL6Ff8PHhVyAKYcy/BlX4F5fNnjAKGuBvxGirqfC3NDaE
Tq4F7JxdDN4vxqIzeaN2HW88bV6VMDKSvMrPsexPud9e/ETfMy85pqPzPZdsStnVwVLQSbq4uPMz
7YMhy3YmbbHjaphm8V9iTlZgXWRAlzK+iqS+CNyXECoSe6+bKtkMfsdhaq1yDgBS+nnH3vW572wM
d35tmDX4nAQevbKuunNPFEk7Fpc80H9i9JEuIbO3quOH39NVOU09brzYe/Lb4eoFK417uVtm9PDr
jlqRp8+W86OU5jk2q3W74s8cpMdSz8wuxuAzY4+d+5tp6eDQepbDJcc7seHT9LQg7MwueXvKv8LH
fJKxcxZsYG16wz8VRvDhaf1oJnG14/knM93XySOKPsmHs71mUrAocgXM8FbH7dUanRseMXJegU+x
jFecUjk/2X1wEHn749dInyImrjeKvvAestrgPbpi+CQV97K+EukSvJaec3RqB/gCGSXzYo68bfHr
DM0G+sgxzfPjmKoGT6avDvgvHR5ba+fNS4uEol5c5T16inhC18ybP3bfzpTPR0Lf9Lbq7e5YIlUd
mTeLLW5eCoW2JRkkOfc9hfEcHXiiU+YGHbQfuyKDiVLFNYjFcGfn2+JzXLrS4FlCbCUPH3moiuJr
VwfDKR2c6ipru92WfauejWB2dka9dBinlrnYBKRg/5JDVr2kvpPsFjv7t+Tj+zCnxc2pVsDKLOWl
Wh1o/JQ868ZsyasYwJ1Ug2nyGVmqe2HNFlzhevmYzBQ/ZbAUZ4S64L2dTHmKJRmWndsMX15pZ8tW
g7cWmwUOz/ekpnxrlTw/jV1M3gaJK9/PZeQgg9njue24Lt0Wbi6pi+Pwi3e1/QMbDIdrLsAvbCCi
tvt+qfKHo6hj8o7aMyulYHBGcKM2K01sRNdvB4zAuxYEFYt1YD83g/SBvhF28wTMuQHaO9jxB2XD
+AIPqELJHAAOc1xtrdT/Q3nhPQ8yVh9i0OTzTL5ZtJtJySgDu+S0BPs4Fhgvlt6KM30K3W/hTbuC
bCauTTUQuujW2SE1K6xs7QAM1WpccW7V0pwb4M+n/xstJ6dI7oslzV0FITaEwJnf2zIY9ubYMF9P
PRXChhJ3PTTeVpgjlAR0pedAl/7fdBK/kkgvy7b2s3m7GGmQ7nKnHwmiDqTaB0rYPRWLmRx8OjbC
jEmVlS5+Y2mI5ZrAOziaZsSUsQo4aOdJ7AwTZncdu3hFnWz0jnE+pG+KpZYDbsiFPNDUOCpNuqYP
fC4E2GGEtQeLyGzZSqHpMa85IYuh3dsFCLyiILmINbffSRebn27rTNdhKuV7Zk1tvzGyOX8yvDra
1lnZ3hc1f1vtjIjFT9BctSCasWP34ZOwhS40xmmAYxd1197pneMsTfuuVFzeMV075ywHQDuMlv2m
6r65zh0hmCouIpKl4WjGLM5u/ISbRfRtEdp5ZSEO48LWEIUR69lhQ7jkgG4j1FOP3TxHDvLdh+BM
LKUrrtXUVTs/zqtwSTGkuAvRnXFXFxfBtsljUhUeehskl81HOKwU1XnZ1uMR+Gq7zRZPIFN6tCbu
aJ2SoCUjmzpP/YdFieinpY9AtnaCpgPEnv9uFA5Ow65aQEuDAtMPu4wEJphO5XIjE1XNK/0ySLeB
VTd/s3iqsbcrf4ttWoVLDVq7y+PunBXIwoWw551XW+OuExBitgrC5R9rYK1OVAZjAYWri8xxpUm7
Blj5UpH68yFcz9xzFZkP1RjMo7x2nf3iayaUdtDjodXBvylK0l1pJjwljABC17TqHcyQhecurp8Q
3qGL9w5xtGZDRHDOK1plPcGZkbXWRmmzGQeP7rqZ623g0gMwNVGfizTSLTi5mX9tSsOF13HfpeDX
ldRyryLP4T2Nu5s3esC3MLjfgwIxw4AdsLMMEMvA24As1ZmPhGe5X840M1rMRL6zWipF2OPtr6ar
kx15A8u+7KaB9BQgcMyNOiLwoy7lFTK57X0WIva9adr7MVoUZ3JVbTyj8X5DhSUDtqlRZ0doQ1GS
DF/lEoN5tRdNi+sMBChRQI2KfFPB+HwjELqSpVJhrtlZLQv3P6PMurO1GJSiUXSbuuYnpoVNq/JW
leqZ5alb18rXlHHgrtT5U5PNZ1q425CWP6rmTCtb89PKqaSLHORq28aUEQ2otanIqtBwZAPvrLU3
dcdqFS8Xl54tXmmkXhbDuHRJkrKykn8Xfsu+T9K96khybfiJuYnm+m9O/VwHik2aaOe48ghOLdmY
BdRAsfw1YmeXQ1qCev4og+VRtQ7KaUSEPVdwOSXHuSGMu8J3ZI/6t4+NSWXNkcn4KRIonmqty730
VRWsRsBsfGdrZa13ipeGGkcUdPbpaPJN98k10v2yXQf4NHAdPVTxXjbxmzHY97ho3gvH/5la6+T4
+W84H6hFkSGAijE4Vhq8NzjS31lFQd2OFcKUm9+G9QxGQCBJWBLpT8wKPFzHewG+04fCQnR1m3cA
sXdy+r6XfPqq4/ljWPRJTdax18iS7eI9j1V2Z5fsJ56NZzk6KOPpvlG1++atFweV87LN/PS/1oR0
bKXNXlPVokYyMfGRKjRlQecTEpyV+NGMj54xKqPAYxm1ezOL3gMLBJHF+CUK5JGnigGr1bRbIIm0
d00RgzaWH7Ph/ba67LftEZLfUvVuGu55dP2zpaxrNKK8pLqNr9j8ytCryz0ose+l6hceg9YJ4Ryz
s2t7TJlaTGRwxJiXZZQYS9dfspGOtCydLZSdzy4x7kKIbBsk5gATe+z33HOSCDLneWLBnikAMx6f
COekv/H3vMY6eZScHyDvKthRmXewPPunCtDnGxnOtbjPDWJB0LiPHBI6srH/1jfpW+svgjjjYAh1
On+tDsQkJe19tA50HbhPnHgX8CvAnKuDiimY5PBixBGd7eI/pX5GYPuEw7CvRcNRVt1sRA0g4pYI
+Tyd+2qEsMCwxTDusHIXcv6Wg2/I0K2rLy2RUd1Jobs3IkSAIhEe4NzGhkK789vg7JB0uQuW+BmO
9YduRYEgGq2CezodgoQ7s1fQ08ZarDdw8tpVzSnwhlubUl425cXjaY9b/HaV9+M2yTmW+o1p3V1g
9IdnB+LQjAoCToInuzCfO3Yk4RkMX1EKgsAt0id+V20zwogb0/8DDDHZkkBAAabKZzXaDzdHxq6k
uBc+dB4v7v+hlLFXrt1PLWLvBMwWHz1Uvr2TROm28SC+rgb8MqeKSGvJjT3Sn17mzAx4CuJ3Q+n3
0oY+Hc2kIyZ1q7hx6YUKHxOim/f53c4JoIdolezLhhcd5d3bJRHDi9bzd1Oa/4hSflA3dVs2SIud
bpf071TDcKqTpL8TteqGVj92+0Z0BFgPgwEJL/gbW5M6ytR640BSNFNT94hNvBl1ZjDsmtclAZcY
+CFO9Fvv0C0kuUVIud12r9Ic/rFBDFXO8+RGjWm3w0RnnQfPqMhrdzAW43a8Q2R+1LxrCb2tRZa3
QrtyUUUOiQXVlko04JJR8sx0P9+avfSQuGun2uu8DULuJrD0k1m+CgdUR6La/7Ik5l4eo208WepM
5T4/uMK9f/3SOS9eaWD4UZFYNiSO5aFK/ebiti2/lhvFsWOpeucXvEaxRAwSjAdPdFkRUd5e88sq
jc92YpBUxkn+mpJ5sKuh/W47sC4hosd08aMCyvMs4303K+9WT4W9jWT7b5zZ/S67uKQfSSomF/DM
N3IqPg3RzHdzMH+qqayZzdZMuqfE3/p20+DNaIHPjZZAzMkvy4hYOTo8X0w0eLo5ukEebhILsEnv
0JJlo62OmFxQcwI8s1M2FRuHqENy3qE4c6BXO1EzOEfiSnZJIjnqyY5LN6IsjX3vRvOurb1xG/uE
G5rUTM+iX/pQMcZjtA2A2JstssK1Dxai4wkAauuQbu01070iBvMwOXi57H7+qLsVzGHGwVMbGLTw
Em1ZMWvErwFRkCfw6KvR3Y4eI07qOJMhYBL8iuz8BQKQvYuyoQO9atUnqF4wC4XdPlL+g1XAOWO9
mTlbK6qehXw4mSWf0J3zbWq24swEz6VLGcZdbHDrkndkb2nfOEYhv2+GppieQfyuLQ3qju06xIiT
0hY29mRv4D38tMoACI2BeJv12GO0R53Ya8G8OxD3NK36LZfZc+yMpLlbxNELnB/b2TXumaWWDVIc
RuWSuPEgbcS+5GfkFh/e6TL/ZBPOCHtIgz1u7V9g69LD0qWw4ur3Npn+xDHyYyMgWZRpQ6ccdDUD
kQQhcuz0tqMV3sJNmg/xPP0zJcVDUKG392Q2+dVo7UDZjkxDibQbG8atqhTzwwPst+lH3mPTmszN
YvGCLEZAdHgVzfTLQ7ezVD0RQR+XvHVOHLbe/MdKhbPzLJCvxPtFh74z5p1diLc88J0zFo8K6sGg
w7bjB4hy48ltJbIDeSYrqclPtoto/6aVPx5I0piothduryDFyk1pFyKXfFIpf6AQUTfNwL/SWP41
DdTtJF7TpETO8B5FciMtzsQ+tatjr7zf49InW9kNV1wy2VY5oGW6mh+HrgcJHZ5hPpr8Nd2lktDr
ez+9GXX3YjjrLd1MR7tOkK00o5gGkZ/eYBxIexDveVEvu8oXVRi08cXLpDiLxShO9Cz1kyotF+OV
+xw4Rraz+qzYsSP1aACm9r1FwZTBxIOYyV0JKxZfC7GxugaQVtegEyYztpAjMqZBYGP20kHEicrC
fEhB1ISXrRKizKxdqotkM5dt/JkGRoOabiHqNMt/mUPNkhQgliA8Iv7WTKSwCYfIE3VYWU5zsaMC
uW00JbcGsJsaijkgbKzx6Avzu2OrL6MU5lMdRfHO7qPyqRxtbvtIDjfTS7qDi6U09Fy3P7RTghNy
IuU/x0Gyn2Y9viBUq0dKaN/B6Cr55iHdMvhQS+jaZE0YcRB8TJkL3aDHOj+gdd4UWSC73iytU1Pk
5Q7Wur6w67w692WJipUtYVwLPrATNWBcDy9Tm5bnfqqy/ZBDSpIw6zj0jG6H0pYzvIuDlRWrQq/h
Lu66zr7SH84PkcicMrQd1bbn1XqdG7d9qibRn41gNAALyxjzhtee4qgPPmRPDqmTd3YI07Y61HrM
3zTo1n0e+/l+rBPrKRLmyor2nUfQSOsUGGhrRrQEYUIw+L0c+T6yvs9/EhW5G7kM7dfIGGGfxF3z
otBcySBqhmxDljA2jqVgQG0NknO3nP7PH15RCmN3EOUqJBqG/y2CxMUdUpmvdUdGUTT1dji183Jl
DpH98aIM01ork3CuqvFXnosLnoh7lATIW9781AK3JG9g5CXxI1SCpVr+xr0TPJaSAXYdLd1JoahS
Cg3FNzNxPz67nZz834syc441Dz21wWQ4nCpQn58qDtwL2qg1bnNkaAUQyrVCUbvWU9wT7WZmrQrd
AB9cOtfxyaWJ2pl1Src0+m1768yInCaqaSb0ke9RxUzB3Z3lPx3zGXNM4ooDZn0hBGNSEuqM7DCV
o7+ZKYHCghvaUphNCiNFu50n8zSS2hguE9SOWVQTXBWlQl/ipPFMcl+7BmfmZMzTzsttf78oZhRz
AnJ2Y+aVc9VjpQ9u73KoB70PSlSr+dZJHHmZSJxf3ay7QxXn/XumglWmiqzhWNWTfoWSXl0bmrx/
phb1a0DH9MG6p/8EwxYUjhrei4l3OJd5eRggBB9k4egrD1Xwe8kUksVit4fZg2fCse2e/BmacGcv
QLREDiS0a4cn6BagroMBZb5KhuYlY+L2XLaBH4rYwBc5gLER2jEPpmtbfxa7knushckuNuds6xoG
vW9FGFrH4OmPIzjJRlLYwbOXybffVt2Rrs0JCytp3uogU7sJCY6sakgj2ZxOu2kxkk8BRPsRD6X7
saTdcK+DesLGompaa4uHpDSN3VwWzi9vGL0nq6rFa9Ml3rddWupPpD3vamE+eJoay/5cAjN/LKmL
1ayE1qzLOHiN6r77tJ1YHzA11sfAlxQbUHb3uMfG17appp0DBGZLmtYC20Pq9ArWVh37wjZDNdTd
R82Oz14NDincUdYdTMcp3ichupMVobWy0ivvJTNdUC728J9dFd0pcNFeIrctP0rN8FUMgMHEOFnP
Ku8RyhI4JY012Xh0QFTGdsIxCbf8glsiZ71pQPxQVvyReU7EeTVZsHv6zrk7Xc5Ugm2CC9mHMM08
KEppEUyvk/BWDqkb85meDPHO+F2D7E6qx2o2IwlGctvFhlkTwet3LHBH+J8y23P2FfkmjHl7c9nl
jZcf3Y4VwakvFPP62riNo9PA0ePn/JSVz6ZRVKHnwL4d/1aZD5NrUuOJwG9GORaRQifi7No7swjW
wKifrd8kniVX4dQT7aNFeCRDfMPbLpxDoQVG6dcyWfoU2ebib8Z6mqAc6u42Wpl+iCamR8gr46aX
6IOPN2gvX2s++NDfj3pMsQc27Flsq9RtyHhsxp8OfC1RkUs7vM39nJ0spwbDZS1WGGdJchlc5C+U
Gyb8BPmOt8VJkkOfMnDI8ftD3XX5iCdGUHLI9uavpLeDNyei1tk6S82LJLTPelOWxR3wL+x0E1XO
zW6r9Jo0VXOBHO5RfHXD8G9KqPNbmTf2VjOqqTfSrTEGJtb4OzNy8WsIOF5rbfpnljiab9ufrO+Y
DnHXWLHzYmee/09bU79z+sw8e3VMGNv6OTFjYhoRyMpqmzRje/fIzUS6MaND56fFc8Gh9FUto38o
Hd/6PQ9Td0sSuzmCopcX0aQuAckkSZe+Hr/iUQKt6Bqn2TeWu+wDu9NvBE1WoS9i/eQFHME+M8WL
qR3RQzk3Z+iCgYx2GZaWisFcXoQuQfmhHtCTmrSbz4bIHRI4k3hf2Ckza7n0DzRGETpKY8eoQWLn
aD+PtjLKg0NgWki0WY0nz04Oi+RCrWcQRUvj/9e7GHpqquJb2zfBd1IEh4VDc1MsQj5Sq56gK+bO
Vg5DfWeQKqAEU+AWpTHgaWEc2TDCojsR2HbmOd/HEaP5Tjb5wSeXHYcmz0Hedd9R4VlfXcswnHwq
TPaj6xGHUOKzcHINLt1EMKbR2YEjxrRjlMsuGIHRJygHT2mdTk9uZw0D7SObj2gSvT5VevReshw7
KZwIa0uIxxzGWsu3Pph/txluTjoYrCAV/wjOVgqzcqwPNu8QElSNA7XwnhNdv6dlKp8NYUG8tnzr
MMdJEqb1VIbQjE8ZgvmmLFDB6F3+WXX5muBxJsIhcyDrVOjUiHIk2dS+lF+ui35CnvQw/TV8GngP
HG+4gPo9iDRwj6PhTSc6S9b6h0oPGNZwTgapppA3fWv8JlkV78CSFI95KeXZrIf+XEWcSRvf6txz
oasj6JYaBrNTbFIJcdMMCPig5abWbIPO3AyFVYapP7OpSErxUxa5w3+8OPorAwyzsw133DYO0TNB
UYkQ9aTeIhqPp9xuvwkfZBw2O+OfSQcOy5DR72Fx/kWV/hvwptGZ+EAg3dx9HsbgzJ7f61Kz4u+W
PwGFzjbJo/2i5Y0Yl2zF0q9tbdlSwVvk6iyecS8b23/OS7PDHp8X3/FQMxsWjn0IPF32dDIRGrWA
YGQQb7+dWgXYvZMCDYu4RT5zt7gnC8RZxwz1dyGrQ4NL3WxTazOIAWxlII69J0/cbAYVMOZtispD
tGRb2XL0J9Z7l2iuWHP+j0P8pDI8VX6l/826DckwOeRVcDXbgSWgdZ0Xq6DlRbuU/3uZOlf4Hcis
PI8ieqnl8DA6V4VV7iShajFhxkwf2HE4e9lsgbwndNi3So8EogQfYCc4TeE/VaegZ0nYKbwbm3Dr
UcZvTf02GzvA75ovcgd69ICmf2J0PtpRsgsywTdR+eeyTB5W7z3IWIAnar9pgG6emfCAB2e7M48p
wLKhSe95xa9paxNL7Ac1qCkU22I7D+lB8h3PhXzkRM9XdXpsKnWiDcDGaeBmb/dlBq4ZN51ch5ma
NWJdS/ZKB3XHA7Gf+LjpaHqYcxT6AQ58mS0bhaWIT+80IKMH8d1f6Mpqy74kzCGRC6Y37FZsdk03
z2XHYeRFN7oNib5iEy+rSa6Wy8Fbss9WyHfFcYTxThOOsGFtez9ZEcR5b1wyAAw2NQ7C5yZqmdF6
S/tp1JzDwZxcXCvhLSfU/a2JEp/qO7omUfzQjoKCnfhPVtky4Cjd310PCcwemvm5z1yHJzI+d56D
xbfVe67ZZ2eJkfKadoN30ziKnCXetN8pc8EJoNuTtaSUiol+quJ0pw33LXM6xn3tV2YtfwqZAHbv
AOK1EysbWHAlZfJGif7S1Po6WEW8q51+JzmvNpJK0exEaA126NG9ocPHL26WvBcV34lyaeK9t7IE
pq7methmxngxAKxvevCkW196Z2Lkf8c1pMAqaYF7ubnok5ByT7xXKrmleLVZUAdzzxwIhs5yNX3M
1q6UWy2N80L0lOOn30smn/1x/GL+8cUlum9M9TYTzU6TX1WcpMxoSoMDblRz87Cs+LnXzX5s08/c
+LaJhOV1rLQfMmHeNZTkWF1vJvq5No1Qxsnvjr5TaYmg035WevllBQYT35wP2k9rf+pmCadMYepd
DjnL6PnkILs5zp/Jzv9C+fmOco1H0P5UrbVPMxLvkuYw89b2mX5edP1V8j45EVJHt/y0FrGuRPfn
dfHi8jXo4c9DzCmsmXunQ3Id84wewNn5vUNPIeCrMawiN7TrgcRmytzrbrw7cYK0Pk4bz2yZHi3V
nxp5A0vXnkblKj3AeCQRN9rbEND15ZTF8zqq8wZn22CiStQU2vXwq7Yw/FjOznX0f14Xpywd0D7T
os6L9WVUH74ctpKdcmrH597LXljqT+fs4AlcO4a5ZasV+PN4tqtln+Hiwfj2rHX0YmDXy7PkaRjT
S4vaXLozy7zyUc2SDY7XmaWkwWPe1aZLGHkQk/ri1M86pKgLHZOtDTDyWL6J8jWj+VriWMT5NJfp
e8GoO8uDo0xYVM/UU+Z5+/WtSpflwJzv4sPcUclKTdShaFGVlLVp7fHS586pLKJTiYSaOsNpcWKu
NUpXo/5idHrRbLmvj0ORjTvHJ2WAvJhUsLGwzDGjTp9WptyWlsaR+qJIklx35fE+hA2PU803vb49
0uqekioOncT8TW5AzEZ+wB+LnfruO8h0DWMm3i9tLd9j5zE007v1dYu79iCj8k7Edrxp3TZ0Ky5N
HoFuMv5bv8e8cA+xER+WONuJynvzOFJyG/4w07NQJdMv4ZZnq+z+sQB0kWN/CPziuH5hV4yIVcv7
etyiE+85b4B9wtwT+ZUx1WaRtNSqPuQE3gRudqy6Ba/tsB1Egz21OCPg/9WRfZynEkKQ7WzqWvwi
sH5bcBrn83xwMkqUTGK/I0pgWUnDAADbub0AJSp5stZXux6o2Ybx1KRM9TDKd2N04+ZUfPcqNJmR
FbF6zxvnqZmjhyZVzbItBrkNamrzxAJ4jzz4mnj28+L0b2zRCE6FbD/28n3K2uOcZhqNZX2VanEd
0wEKgS0In/IOC+a3DTWxg5mv+IvRKd5EKVs6i9GGjjYCJp0dRnYhwbJZIVrZoYKo2VTBcQoWm7O+
7rZupkLtJU9W7B+zNHqnJntEMdNrfoBvTAT3OCv2RZumtEzQcp0+MLcTPqlDk1MVuBish2y1VmYb
om3TXVen/s4onedKjZdS9LfWsd4bCw7SNDU7tcj/lmJ4qzT0RPicxZi+WWVxGdvlD+Pdd9XUb2Zc
WJtID++wD44c4Ne6Z23AIAVe29GZvuQnMaMfuDyvwpieZnq/1u7vhu4PRebui0LekCVR+dTYXtg/
u0nTl8zr9EF4uiMdiX3DCd/F+m0jUuMCHe27a7TY7hIKjWh9qFLFysoc05EtE+tFg6lwStevGGte
Gkf/aoMYB/fMjl46D4csNe5MzYwjldV95oBjV85h+pjr/jLO9Wku0FcCiBoBKV4tn7dEqed2Crjl
SNTgVt7iaccD2/JJNFymzjI+qDLZzwuzI79gmSOSZolLkb/F7/b+VJzzIXogLb/i+zxqrjeBtMWy
DDO5uDUXzBlMccUA0Y6H0x8CzKL5eHbF/NyaA5NkpFc6C25v7LJttdJaB+tiG+I+aoTKTBnvAfug
xVCcg1y9Mdghd6TGSGdygKMJvbRCHZxO/mnZMeJIsoBIF4lkvSv90xkGoxfuKNkhL9I0XqOCz/kQ
i5tQ8tmyK+7hyQbbXPwXURJZnDkw04etXrwlrCItNgP4W4O8jiGeNOKxa/EFqsLGpbg+dPcZlf2x
LOUXMxhzlwh2bdbPYQ3xq4nKY97gruk9a5W247eU3QuCWn9ZdvtTMkuKupiqjMq+NacbRRjbKuZ4
noaWyKf+KSrzd8Mo2L4Y/mZ8pePUF2INQmLdbmOTENMyAcJVytgZ6fijTIZgbhaczKx7X4durQOe
22OZkt7gvzrx8RMq41JO+iwXczVL/4dp+JAnzWoePsjePlZO9YTUdWTbdH3uzKqDSgyqKZ3ODMdf
HE59mxt1fb1LuDgCKrnAu98YL27+EYxcd/G+7oJtwHPAq0+xiXUKOnsBfYoAkusaRrKWk3As99YS
PQWlfWNH4Szr4dWck50DuNfBS4YrhuURLzQUDGmw0xP7VvNa8Z4tI/qI8JnipLPLozf2L8K5i6ki
9KT8xBGwW+Ae1457q+lNUVk/+NLRqNZEm3V3vyuJ9WUPsZrOCRaVyE3PqxEGL1LUI0sX0UtDa83+
YxhEJxJdcvJVilq9L7l5sobsi0SFY4SvqcJZUfXltUKvab2nyHRYz/zus1viAPeq2KDtGAPOLdPp
Lr7kS7AlWcZlLWnW/mOilKJk3RNeE6TWwfP6G7+7Pmb1+vDz4nPkHkeUzLLlwsejRZLyNba6b0VN
zm5c9TpyRSZjfePPxkKyP7d6Qq+I5OueRyiBcsfGqR7r9YEW3gZfZxnGqb81ZtUzBe2JluRZbjoc
PfEhqBrgyVGFh69qNjafAIernL8688rPWLLtx/1jJ8MxGZZbTIYH5urfQSJ+xTZEcG5Ga/IuGPtC
r29f1//bojyUHOz4Q8KZQYTK8h/i9C95h4GeHw0LrXGZ0UZ7rziMQJ1b2wZNbYedh0m9Nl4KyfvJ
B2h0fw+rJ5T9q7W9cF/Xf82hxqrG+sxsHg/IFEpl3dPRP0cNW/lOJD6bqtxbQxA2lXP0o/mg55IM
YeOY8BHyKJldrLYiyl4KDpbZp8smooe5QBeDKOfsVN5TbX+WIwR3CptJbrT8LePoZuTRYXKxqYzb
qPrt9ohmdNlGdGqtm9f/MDvZVoi5fPuarT50cBjTRVglP4SAhiygv7lMjzc669Chg53qaSCjCm50
gf+rPem0/38+itv/9M1jvdSnJgqpjBMT6wiS6krtbm7L8iFJgjN1der8/hLlJtkCnBpJ0/+PsfPY
rh1Jsuyv5IpxIQsO5Y5alTm4WpG81GKCxUfyObTWX98bUdlVnVmTngWDj+pewGF27Jxt2LYSf1vq
hHNrkeLsiaE3gy8vUeKCeoJcLN/5W0fvaVmNQpic5WJY4CpmDcsd5fEOj9y0LcdYUFPYtq69D3Cf
bcheFSyQwrnL/Ak7aBOv2QtvpemejyxpV9vUHH73i5+ZlyM2nUeHy8rxCZVRN2juXHQ8LBIPLghd
3H90/gxkKNbWkyHtbdBrHCbmNsVeHWCcTrnpSBqtIQ1GE65t7Pw+7tN9nVQD86PCXNUTh5kE1Loi
KQW6wMd5EGFNo8raR3EBgxbcHK3hS5N5uIXICSxHmQ9GmJUSe2l5JHbcvavjl9Gy77LcuuMPGSmE
vLC8LpSaME12UWeclgOIm8tlit100c5kdsHWGpLUBGboaDqL9t/runttuk8QalM22ijrO0UExs1/
0oz8E47W5SoVekRoMbn46PNBIU5L7GUYHrTXI8ahExQFqmP9kzmLM5tyu2IGuhx4wS2vqSjlvPbq
NluIV9Ku803A/vcATYlv1n6maTYfrCHmUMgkaZeK9JoZ6I+ybgNm7urqZzhhzdcihQAFmuxm0hXf
YozeTE5sdo+MmBfxuMW9bZNxzM+udh8yk3S2Jx8SG/eBb3S/ZZI9WIvLOzJfp9k5pvlzrd5c6zvp
My6WZNvbm8bu46NDmYYObfZPPdLv1mD+8BTNgAWltrovNaFEZsaMy28qmR9POG9Tz2uegiqP9/VA
RtsK2xcx4ZcbHfa7sinwi5GWgzGy7fcs3k0/56qcnwscoUTuy4l6Q6P7eqPz4c2SbIlI2k9R6erD
cBqMVVZiYiXTnYmw4vfV1XMGZISy7pi6tFQquMCqrTlN3ZnVGsNqWioTLsCOURubKeIp1YeZ33w/
JmWE47ZS8Z1mxH1oszGgGxcdw+6CLswFdRswW90qf7YANMzOu0YejfeNLuyv2e7ndFPnI/puLNna
2FntxYk792lxefAMmvC4CE0VOssmXDtpTerRVp99xNFZs0+RFQq46LCg6jxm1Un3wU7dLxVoOAs1
demq6zRIaK8cfpsWCxdXZezZ+9Bgk6DjRvkqkz5hEK5Ye58VbnxMlWbQbHdQslaW1na1zv1EPlbS
Eec0LXiCuzo5YPzDQRlW2FTnSZmca1HB6pRJ7MnnEf/FaQDrv3dvI9WNdzwnER5lVN835ew+VmMf
McnKKdihsB6VX7sHO2Gj5fIVzYZFOPrMZ8INBop05wwDYsAYFOHNZLjFvuOU0mP6Rt+UrZpivEKB
OY2IFTma+dpNajKfFrdGicA3n826eHGc4Lwk38agPOdUwDMKjVVTCUv8p764y5UI2dBKtKaX5T0S
B7KCUi9yJKLap8fl/hS5+2ZXpHSNfkf0b88Ogo1rqv1Cwa4J6YHoaM7044ehdy+Bp8+Gp95UbW59
He9dMKBGoq9e4a0ESZWwsh5rT76QvjnYjri12/Rge8bRo2Sbe+Nzue4WicDHzLyyLMR4jGt13t6l
IVt6Q/1BGIe0kM+DzY/ZA1qFVKe0jatmlB0PpRq53nRvrL5r76zBumUjzYl4RLpvdbVr0vrMJU5C
063e+8jYCaysc6dR9UL/SHADY5HUxaYJncdUhdDzLMRRF9QA6zO81LhrRUxPKu4yBwR6hdch4mt7
N21PJgsNjjwr6UWc7juewKH0+RNrjR7A9kKhce6TGC1fjeexb5+zdIRkTjmDM/q298lAATdZO2az
D9PmHr8KxlTCuVkT72fV76Dk+OtqcusVQcLtnxWYbd9owbOKnMURKPf1T0mBJ3vWkqtIa6Yy0dnP
s2ffLN/7IuUN436PMlbLxNOdWp4TY9Xt8kg9BEl3uxRCdedMa3dsN/Egiu0ozc/lr04q8WxPoPRS
990Y053p5C+yWY6/sL1kAcn6VhrQn4R58qviO3Cr61Dp0xDLK6IwxpRUYiHj+picu6rEWCaQFej6
qUwAmLs/E69QKuvXkGk27eYVnfqmb3t8+NahmSo8HY5BuiJ649XKwcJYJHjbfTBYm3aOn2Oe6JAI
DhkXxwIStCH7ZLgK6K96gp32h0qmx1ilx66NnoMo/40rr+C4T48pQMCJbhA32zGRdNsyvYoW7z95
FIKhPrEROiPLL7+qahQbt+H3D+MZTSfO1wxEj9Ac1wvbXYYJRlqWWHgCzw1QjtNgpsgydJJ+1Fwk
do1O8UTmifCrVB0T+HFJQpEBX4mBU7OZ3vpJXvAfH/oOGKEetrYy7sy2fRXcq5oOk3qccZDxtUgw
XgK7xsCr1ubHemK/UxsojF3d29DqhywAT4D95r404OjYk6Lh6ewD0hCm+6r4zLEfQKZJzjEm5lNu
Fde2JJk6JoIBbsKG3iy82szIhGzfcN1RNlfFPS/+DqNLuK0TlVwXfHPDuIZ33ChX5RwSsy5x1RIH
Ij4ZYTcMaczn8Kd11bUNEZ9nyG51np+aQbziGN8XdXatvE9KjOUiTdYjhrJxipijyNMgjG9Scs/L
+0lK9MHgbMPi1h1qF2dPlsh7p85uFS99t5AFl3eaTSruQyOLm6geX2VNG254oXXvGt1zZoMBzb3N
cg7piJ3P6DyCUH5Wq/cwnEnX+/FBmBjgq7q+twb93tbJLUaap7Qq3hQn1/JxycuEh+1ig6JcgP5l
VzB3yMdLMPobwiXnYHZIADtvhR3BKFkUcMbxa1UaP7rw9zLxaIyhGGTl2ahaLoRc3EF3eSd+kG39
glxUHdaniP3cwRxyO2Wts9K5AQPJaBRxjO4Wvyuzv3pr+NN9aE/7smwupR7X/tws696Dch2M4st0
PH+xAYHsCPCWe4T5lsZlUuoTTs5HRkivjbpj26pTKtyHQnBT47ZeuTGHv9NggzP8+YrKv/NFnvD7
h4fW5wV2ZmdftxF+aIcgNBUxU22Mq+4uMUOQduahJE6yfFevzB8QbHeGRnbJTBy9EnJDQVgBrCyT
aWERIHUAqg7NAwg5zLxud1eF4Y871FcJr1SWyWYUwzoPg8uysKil08hrb29O8bFP5m/teO/+0tp3
9qkqBh48Y/xLUIFnObefFVKy8cia/f6I649ZKOZgy87XcRAdVCKRkFMmnqF/llN71Mj1vHH3eRgj
VUhFIVGo37bKu4+kzvunuQnwi7gdScroKK2u33mVRkgrTmKq0nVj4SssxHgXzcNqxK2yV9Oc/CjR
XKxK7zjlfuyMXqerrLsSv/oKA3+Fg6HbD6AW6sJ+mHuF/5yw3ikH5vCYN4W8x67JCFhO960gOJTl
y2KFPPic21ivM6mpc4aA/rITBEuojFxZPDhR/2v5HcDS7CNDXkKBy4aJ9VdIEo7Ke+A6qie9idh4
PTfWraUaQfabkHwTjptJh0fPm58azgvG6hVZHrxkGFcICfkfkWs8pNlwhHi0ygrJtNO+1fw/0xgf
6pABYu1Sdof5s4wj4nj0O1MGxKVdFoUwjYHkoUPc75GzxbMqUVOtb2IpWx1FN33dnZroV4mfsikI
zZZgcG3HuF1O1JnjyMZmkXBuy6HbtcI/eAPOZpkb96kV7CEIoEZZ8bNjpO+Eq5/zPuNYJfgr6gMd
0R3JiJOZITJ59Rs0kJshat+9jEHTgtTfq5TranBG4NX5RxVge4w9bO3du5kG7TYKq2tXATnsEDha
HZ+Utm264FTu4yYxd1aDQB57DlsDk3MlMacPPU/ToKMiCablORr5j4GtnzucxkyUSTLk801d2ixg
UyU7AmpQZLOxM/LpLZzCFyNU8Df6zTj4Z0z6T0k3Pw+WQpiZeQzbTlkdgjzoGIJZaw9y3apgPS+3
2GIgv6gc2p2JelfXeGqx4uWPRl9Xu57B+6Z3wfl0rjHu+wJg1tz27EuvS9BegV94O21U7PYJyvkU
kLBdsiOQtbCdktc13WAnzQxkkdEjT00sovckrw1j8JSEMI+3mZ56TRaRoFs//5I1skePz+ABEMb8
rlsf+5DjAhkeB8kDO3BPNba3n8K1h0+/y6ON49XDS02ncg+mYDp4RdKc+npAQZOxnBdh8NSxivMQ
NrN7IM+HHhgwBd15bhZsRFglJ8tFKnCTDstrHwzlITIhkbGOpe03pHLggk0MK/IuJh1Hp1a9Jy1V
IB2yQz3ZQJQ6lWSA6Bl70voiirb+oM296kLz7GM8oB7Iegw7tT6W6GBvjJm/e69vznIu23URGcE5
TgDJFALRYxY6emzzbriMHTnsMmvx3mUM41GM8XUMmKmoQ4ZLxGFzMnN0eMb576wW929pn9rtLKVx
x1TSPmmlU3jUQhy9qn6q3ZHFMX7SvmMqKNdzgVnQpN64I4DIAoXavJ/skqFzh5+wYjSyKgbgXPzm
NL2BV2y5zDDem55aBwLVLNRAb6qhjG+H1AaFXNjpq2momEq6tX8VQpq89aoJITrU0XZs4t8m9+2K
idj4RGcEHjlEyVM+QH/TxUNQEDdYo0I0GGZClNRMxQR1FfS2ZbxjDYVed6pjOG0yhxtLQOIhliy8
4Ci/QWmDoxHK+8SSx61fxcNBw/FYj3MQnVzgHvsqGpJjvujp0eyPv61yRq00OSYpNkK1mZYUVemz
FYRMHEm7oiYhZTQ9BoYmhqsUhXNzwLDcnwpXT6/U1HJtuMGbEE697avEPgZKteQxR6BdInb8reNV
Hy6C3QZTXryFYJSFK8f38LZPmZSEmaEdxrUZ4k6Gw2GF2AjjISK57sKqx1HbrarYyg5pYj2Yvevc
+wKklzHTDcjo1nF8loMI/QkK64kmg3i4dl+aCSEGQx8elVLFO4cPH1MjfkqS9L0XpnOI62V7dVs9
JIPz6fZZx8lI3Iz4IEw5Xb7YoxXDtTDzh8TK2a4xR+bbxJLilSplzuU+4hYrXIctg06l1v9W05Ea
jVN2V6sU9+EsNsq1j4uGgyp40Fl5k0bkTubwOhORcAKS20zN6JvDSgM1T9b/VtpNGeqE4LIQ9s0i
DFWj+9MhvtZ+9qGQWuc2YXZOVTot+itXAHm4YTtmpN86o67u2hhzHtnUl2Qhj9nyxSbSvGqdutmQ
yUg32kI/d8vyOSzhJyxakd/cTlkGgTDf51H55PoF+E5MSmm6Bvi+xff7nLTdQgcjA4a1RMebBPM1
eIT2Q4YMB0Ey3P8JkP33r/E/9E9x/S+caPP3/+Tjr6JEIddh+y8f/v0Jz1KR/efyNf/9b/75K/6+
/yluP+F4/es/+qev4fv+4+duPtvPf/qAhyW12X33U08PP02Xtn9+f37D5V/+/37yLz9/fhcApz9/
++Or6HgA89004Kc//vGp4/ff/hAL0vXf/9/v/49PLn/A3/64fBbN//rnP59Ny1ea8q+e7XiO7XIl
gef94y/Dz399wvyryVNNSlM4wsMI/sdfQLi14d/+sKy/uiaUD9/0fWEJc9kt2GDL4lPC/qvPTWj6
NtumXCFd9cf//a3+6X35n/fpL3mXXQviIw1f7f65FuR/82A9+S/c4gRRaKg7mvRqptgz/WJ88nTH
JgZViOpDt0Cg+9aKv5LQGm6jwehubMtw0k2cz1V/nNsxG9dCSnfC16DHj6gwR9ZOsbDgB9IUIT+T
WInN0x1Q1TjP7sZgwS1oAocRptNm7lM5pQKFO8KyQyibGQ7JVmvClT+mOVa0Ir0dLdIZZgn/m2c4
6TE/7W+rGGWkcWaWN9Hz0EhiNmdxgee2j6pW+snvE+9SR163reCjtCuzDpIvdEK4pN1UpgctBus3
GjJDuVxO5k1Xa9KB7Oh9mEeXDqEgdcReqLjF0ltWzYszLU2aS/nyaIfSFnuwSbA0ykj1j2WKeh9b
LUq7meTNJVaVfW8HfgITNXZQvrLRv5j2iD1eDSO0HMXmCxIogXH1YtE9pnYTvVRjUH04QwJmzK+a
cz9VjEZsuWD9pDs85jYr5tddREqMiMfARHwmd7TtjQJROe0trHUZJJuo6IpfdsKfvB1QfffOABVz
HWeNt3OrieUEST/d9UpkD5JEy953zXJn+Xlxa3S+2HaIu6S2LY8TOchL8RYxin0oVO282DnkBXYK
2CEui758npWB061uijO1cLilaGUvGROHUzaASjdIFHTbJjAZOLiDf+cGqWbrG8aZh7TMnYvjclAx
Gq7Xqeidm7woOdXJP9z7tJQblUIHtRGuz3ak8wtJK6ysBmJSv4663H+oG6u4bR2SHFhVIGdiD4c4
YwxcYsRyhNh1Zj/uyXYrmlnk2FOZslsy0WmGu9eodlUK0qsybOuqx6ZZXDpAAVcoaP6xGxIHoXh0
XiIi79eis6IPrFTtbVVx0fUudTBPzzhE8DGCrZ/HFVaisRUvVpsl37w5PHW8KSZbG49MoJ3KCw6B
KCCI5QoMnbSSJt7Z9uhdHTynZzfzMe5is/1Kob0y6qcIvEjZ6UMoU4EbPc0/Ime2L5GXkuU10FIZ
V2uabUE43lcYUtOOdJzlhaglSDrBbq7c8MiOM+O36QnxU80kmEF3xaxI8uka/CzFJBClQJ4FYxJQ
1YhogxfF59SLqpM/qezolBmaCATTQm9Ij4zrwSdtRmgSEtYcDR/I8PotK0W/nW3pf4NlgeVFhPmp
68P4UtW9+TwKt38ZDCPCyZnOP2HUoQDH84BqYw/dmeBUi6PFsM+xEs6DMZXmpyp6akaNFX+T1hSE
Ke/aaUiobhOXSNMck6Cagya9bdswOg9pT83sxQOy+9yo8LmZw+wwRSVROtca0WndoQF8MqY84QRJ
DLUqoHAwbB3kjTU1ww36ur22rQZI4oSoLf22XMu+ZlV4NPjlZ8HWtJTKWbXXGA7KrgVa0m88rZrD
FEYNprEk+eTT1WsXT4iJpi+eM1zk21q2jErSqltmRlG6NWsl9pPJG0aQyLuj1XaYtan4LSmy8N1K
VHxo4gEPcZ2l6YWUj7uNJ9FshiwW50mwBiRDUQKEM/X4U2VzR9Ew3QqrY8A0DPpM74oG7AeVd6HZ
G34mdhdkj0Fukf7FBPXUFGDu5sgO91U/65vZrGW5CZHX1j2HKIYz6Cxj49m3koyTu1KmHK++Mryz
5WAFQPeRm9YOpmtn1Rx4+NInzbIXhKHFO8WSaZHBi5Vc+DsbQXZmLhD5R/z1C8gA3pw0p2rHj0wv
pSPs19xq+lNTSvqdPop+wqHqr005UZqUMRCtuIXOF+HvNR76TIiPmacZpSsNdDBt086D20r4BUXA
9SSIZX+GRjZU4gOzJqJtW+U06hx0d202c8WXeVX+ZI0R7ZLR6W4dNbXtPhoq7xxT9FwcR0GHGtOY
fXg+XuyaOvCxnPVwSNA4bw13Gu5KoK6vwahqY2WPTv5UUAQhNQbZeCDrlJP6yqGXjXMYrno9lr+G
Xs+XPE/9+95wiDlI7pKm0G+WFxSPMsUbMY5OfGfIOjtYQao+iNUv4aRc6Jt6BufX4vTeVlaLwdkx
qhuh2R+9HlKOpbKv46+yDIdjbrQZUhdTqRGs8g7stVplOHwO4ZT6z0IE7ZH0XQuE3DLVE+Aw9VCl
rPOFXoXuVE3+hbVm5q5uE/O2XAb5WMFRQEocvdaCGqTFDke5h3MSLjSa+LvS44KSUdGrcCyfvqCu
HtXsyJ/CmhlN6yYwnjNIulsH6s1nGnrjTpRJs3GhQV7m1Opv4MAjpgyWc+rDcVD45Fhup3s6s1Xs
MC0ZeJS/hzaBcWA2WHDSyDJ/VaHq4UTkMbpYl7jgJjLLuh3wUTDWSYrkdiocALJjJw6Yvuo1cJVN
IqXeOCVMK9qb5DCMZYhibaQ/beHLaqVZGMjlSsBtlcsOkjRtiSSVFigHEv80Pflgy0++2eFtabz+
6DE6uRchuj1ZReuYOUBJwQNaj55T8Lfwg9al1YQV0Win2PPojlHDbf3Y2qBOidrC+8J8Pb9aruhf
G27iBzwPXLVT3BWg1HtD3BMZcrH8RCp8idmxfQKkUn9G3CP7Ooa6DrEnC9Zk2QDUytzSxTquazve
pBUzGyM0qtsw7xmeG2F3AZ9VncWSdK96j9i5b472rfK1vS6ZgDLypaMmNVRkF7hcwcmNzfkTPXY+
ph1LsROvsD9w48Jp9ZLhjY1x7jULs/qY6WA6jeXADBMfGt6pxFvgfgzIulOHP2bBC87fLE3Z6DM9
SlnEjGEATEQ9z12Im5iDw2WLROgYLzqL5VdYiaRgH66tbklh5RdpTGJrsNz9SPwLcHdHxgrFqBqa
19BRxqVyAu8A8B3GVqAbdthqGPhrTVh1w8Yy84ximO2hWxsHcm72RRee+9V0gNKRbYvmClEoOzN1
NM882eL3qLWmJxKzFCpNX6lToSd9k6aAH2XqTBjZGvtmEL0+1TrH0xSzYpKXboQHBg4/3HqOCPqV
VUzqds7jhMCoVz+pLtFP1gSxsTVDthsE03QcKBdeeZblRwzCHX7RIYGiZQcGS24rOmjcNUaJst+M
KCGS7PvB5lJ/pmKKXzK4NsxsBDpTqr3hWrcAZGqjtHBGKMC1XqpyG7ABXI2gdOjGiV0RjKjBFNhJ
8xEuWlkakxxwE7sdVkXWBRsd4tr04A6+NlkxvVa2HJ/MGfedq1gvYaEMYeVjo3K4Z/PRZ6D65DA6
zWulhu2M/x1vnG1vyngGi9lahXiCHcVxWwJsp/P4JCNA7tDB53fbajfc1bkDwclQRLYsJtgHfE0h
KWaupMGyMem2fZ5/pbDU7uWo0me7SNJ9YTnqxmwy4DVsJw4uC27xzjZJmNV9MP5KRyN6ieIIlrJZ
kK/GWTsZ96bhxjct6VRAJI07Mhl3qWmqefHf90aEjgSfD86gTKj18r6OdpEWJnuyzGkLY4fJbOvK
8IZVOz0WaxFcyr7nPHU7c0P0yNoGYCol9sLBwzQf9rgzhGdBteQ+mZyxY0juTO5RKRwQrJTx1tnQ
NSw+Nmz+c0rde2RkSrQQjPMxQNo6YrTRW8jCFVk+nZ69POyvcWyK24IXr8Dxzc/0fJkL7ID29NK7
OIWjkV2ypMbn77wjNOzFeP7zOi7OdowUlhLnuc9UnXxaZp8/Kl9gWbRFC3Dca1tNUdwwDwgTIe6d
YuSBOxGUy4vMOnSxHbyMvVczLO5S49lrk+EoOyFuRoyeb1Mus8+5YfdoW7D1a12yx/WgjK4gyBD3
XEx+537OfjscXLgW6PHG+O1KXA481LpvRcQWl3lcXFTKditltCRA6xkxO8gWZBA5wI+hCNgB6lnt
Uy+IfQkrra+0XhIbrCDCwk3BriNq7b1baySKQI6ARHrXpcuT49fQBO5vH9fafYdy+tS2kM87Mek1
NnMAOAaw6zosxKeHBndws4korebmbpZuiswW04PYMSBOOhkhxU4TJDbYQzPgsNdsIp7HBmK7DJ8B
Pel7JaTPmJmUGuj65NOBk3zKnMa569sSzshoLZtB5HxfCVV9ddpxXkwxhR/doI1vt6ybngAOlWEh
FG0txCscrla59ZOp5zzlMKfKwmbEJA+7oohYu2HHeKC8abTxbrEBgOlf5ZyHULbXyi25gHltnFsi
EeLTNkUMT0PpL0QnVoz0jeWtp0wZN9SPPVsoXJIGwsFb0HkWnze7DLukmTgU1Jb1VXWt3Iwh2Cuw
neAJvFyLLfNqcMWT1z9xOtk0DzCdIl2lFyeLQZq5Ra5+O0UZEsKeZ29jcpXX5LcKssYAXV+kVzJb
bX1Sq4UlN42I0SFBPea4yGbvJwmW+NxskvfBxUNPHw1yXLWkj++CjjHnFn5MwGI/AWxFkOi/WLPL
i+zzQCpB0a3TiCANnVfWvgw29Vxf8Uve0HKxvE6lJU7BMsx3E+mwu4gm9kpKl63nadYxMahNo9zy
atXbVLbRPTQFNjFYCd1yYRry9+R0VCZJPmJ2Na3TZIULIQTft8oKwV1mWL/a2m7fyigIGNu43kOg
ungjRw5NvOpNcSpKp2dbQYZTx7Sw+IzRYlbFrQlLcrYdAMCIq7sWyAKWKAMqUjmaYqeK2f41JAQd
V13OwgnUS4P9iG2WnVy3736HjgZF21eBgb9BZgd+yMqoLHUoLCLF8TEzO/5E6TXJxwQbJ6MtmjVI
G853I3RTMpxxN9/JpKySozk26qaEfLogPoyM2EVqWw8z5sgzR1Z6sZWygMNwDRzHdmFelkjG/p0z
mh3OU99+sYzJeSXwPeOiLUMaOOk9Q9McmOorMLUxFAdGuF2lP6rZRCGnafgVOV3Lk4SOjQbdWB4I
ZXhk9bD5ZoiQIVAzAVpjD5L9Qmi4eVAJYwF6+9BrCNgY4tHIZcP/aKdwWMVpyfb6qrV7Rpqjm/yO
3YkXjhhA+drbovmJjdz5DpOY1UMKksl3p4uJEePM2ke/qh/nIpvwSeCapUnPekw/Xii/pskzbqB2
o2WTIOY4muScfkELqM4hICVAX+3wSqSTNw82+j6Ou+6m5zH6k/lR0K1xqIZw/Yin5+soGxijy64c
NX15jHk0YImgXoe2Mb97aZhRISb6PUyK9jRWTGPcTuYPaU8/LT1MLWsrLMML01pIjXUZRr/UPGFE
bLCTWLmlXg2wevhnPLBkhpfBuWCuQj+IjLbuswoebVCxA37nQuRjsYes5l8Jupq3K6e8f+4qnGGI
NEsgJpCueGkJjQ5ba7Sr7y7MOA2wrDPEYA0N+oTsXfvE/ZGPe4jBiObYYf1DRqfzFi8zzswzC3Yp
kJgWGG9K895wm2YLtoeqKQb6CLc57NRbVZnB2Q+KcQIqaw/rujQz3M2GnUGZSK2CkUzkmOT/RxIy
OG/F7zJK0ldnxpK0j3RiYNmPgubHkyN5Bi4eBpZjiiO+ayLB8UXL942oNV0LJ8A1bojE46kdZG7M
TD0pP4IGSWUdVWzZmz1L7b2iMyHvRj1eay3n4FnluviIR42jJu+9Zx3EEPOlIc8uw+JTycLRXRtB
KV2FlTffTsaQXDy7cT5Uim9jTRpmfK0twCWEYpR5haIc3uU1jI8tbVWwzavAJfA42PFTyrR63gyh
dowT7CGQ6lDW84sjlH9IenJ4nTc034E14MsYo9LBwaCtvRfV7pZZifVciNlYy4ISPZjL5LMnKnRg
AiMu4BWyhSbZd08Did691dfhbd2U1ZUSncV9urSxQ0zZfF8KYnYEtq1dFBbEdoiO5Tsz8yYWCTSt
8QALZj6NcSbWrSyqrTdKyJN4eYKdk/Ryk7mAdk45jqBVBESbwTjYDdzr1tLKytIlZVLhlIARXK7T
1sqeUERBNxeV+p3CQvrtysi8M0Y2VeM2LciYW2b7nSVopTT80SbyxuDDYI5O0om1QaU2PGx07nQB
hmkfeWDyuFNqlp9qxHabwZRaWSxc/sY9umAuu5DFIHY5Yv033EfR2fbbHBnVDzOl8J2IdXjQWF2m
wIq+mC5OR8eR81tV5+BCSp9FIrXpMDhukmS6aaEgPmC68D6G2rDjLS5wmwms2//KM9Pf9LlgRVuY
lWuajxTxxG9TuMsIAdsWsO7vxC/ZDzIQlaH2tj4SW42CRK6qniKfO90NS0ynOaSIB5S0bGMGbDhd
RSUb2dZDkiaXDHonmTQJTSBPWNbKynbiCuWvwnAOZIfgV6mM9CV0fmM4GCFWXux9HBiW5++1neaP
3vLXsrqekDy0KCwzVsTXrWI5ZDyHWp4IK9+mdVyI5+qNxJTx48yz8VmEfXsMLJ7M5LYxq/MSAMew
M4cumbT8pakm/NGiHj144vyMlepduW3CZOiwzpUK+k/Q/AJSgfqWqwYvLPLa0S7r8dJhRTlOsWEl
ex8e07AOSTpvwT2FtOSA/bez0xIcM2DZsE7MjqqDUI48sc4ZhhgKG8h+nbJ4JgDavCsdKwWt4dW4
FFgruMrCIL2ZitHlusK8PlV4JosxHjGyKKj/sQU61WQ0+72sT1mnkINJGnEYYgQyZuqfkbTcznZ8
QgF6wsKRgVwI6CNPyuvy52km1ZO7LY55dKG9aMt+61lGe02C0qAq0/khh6Cya11toPGFwz0H67BF
7GE1l2a5VVYLe9uZVnVqlGnfpMKKX62mAaYRY3E5CJ0Xa7tp/acysvCLzHSXZJktHr9J/1kOhQCO
Hkk4x6AmcO1S+sGLSw+O7Qe7fswZarrz4vBlSTeTCA2dBobgxdcTA1EAySSUCVmkNU7rRCTG2pXO
/yHvzHYcV65t+0U0yAgGm1eJlJSSslO2lS9EVmYW+77n15/B7YPrXWXfKhj38QKGYWzvKklsIlas
NeeY7UNeJf2NRRW3pUjluTOz/Nppq/bgZq3rlwAMSRIDsMmlZm+NsY1PiQRc3g1IaIIhDo/1KKzb
rOx4e7VOu6aFxywoRw65RXCG2tCaGpxtheTRUE5IuZ2r6JglJJ6NsVGe4MPLB3KNBxwrGmAVHOBt
8c4+n8MWN50chnrotp95aKYQ+5I+PrWugmMJeoJee2qbV8nMAAuHmYLeyrHRfsy6NR+rtI1DOCqy
56woHr20GbXqfuTJvIBIC1DljmaZ7VNOmglOfk1+T+LWuq2XKnnNWyXRvJIldsfRpfQ73CjWAeUw
VFstxtIXz1r/DLfSekSOydB/AM59CXBnTTs2whQbezx1r7ZcdUS2apH5mlGZPEkkkEdaOZ3r2akd
X80QhEN2Yl0DxUQL+oPqbiFNzCBNgBypgiiFuNWCdzVZ3IIaStzkT8PILi9mNVwQcdn3kWuCxLC1
JLwpZdMTmTFDMvYmMxPdwYyqiUzoKAuxRYBgybwumAedEwdxBeeQ3jHc36mNu60uyowegV7NH1Ok
mzNgA9QHa9b16ueLA4jSGXyN6cC0MNiXWeqGsAKbQL26XaT/0KvFcR9GMTmWx51Lntp2jiGjkUwB
wq4RuF/uWhrS8QeW/m6BCUtRRyKmk3/F4yKbGyNcAnhNdMFH8mHCwobNM1MnALWdvvSpxNjeu3SD
fbJWxgYjHvUhZqu187owyqUsQZvxMWGlzHeW44BTqyeAR7S7eusADaVsfKvU4GnQoLESL0FZiaDZ
tHEXFERZil0pnOpYdhrHi3DBCV+bo3YnkVPsshb4JMu+0xnfIRDlFz0FV4ujYXwAP1hdD1mHtqEa
0C+G/LvzUQ5SvTVVlnwuqByxcy7NnbMEVIHhckBWVNc4Ghx0zfPAFkiSRHfFdofPUemCgtXqk27T
siF1hFpp0WurJe5XS0X7NZro4fy+01hXM1phKI6Sof4KxxB5iJa71YRCqUbbSIduM+S0qmddZe/J
MoD7TxgU3PSB65zKzOm2Wl1kP2zH7G7LRUAXDicc/XpDaFvDO7QzAwFgSlvSV36Y6culkd64CPM2
hA9yssECv6AtaXaJWPSOvo+mHcEKpAxqJ/4wcIH3jsFpi1YGH0PBkeadrivlNhOP7EcPDPJbCVvs
tneM2C8M2X7M6C53VWWBkUmTMbpumNlC/YTP0iuEheiaKOW6tgZdz4FdnMhHlZdcyP6hm/ArtKbT
H6PKaqwNupj41RJpyczBpqtkzO1tHo3OKRAWrzp+7VPGZNMza5ClytHIPGuM6WkmoumMe7M59mNn
XZEzpe2zIiYFbkaQ3ECGiDdjX843IkFHMXJ8mze9A3Iuqlw8n1wXeUl5qx8GGwG8csCWQB6rOPyS
04Q++g6IZU1aQDE+czp06PB3rTykqRb6CbDxN4p/964iGXZvaEV4cIN2BGlYZwYBsLEcmI9r+rqz
tUtDNmMnradgAWfkpXqXw40sbXCwZHNugjbp7jqwDsOZMTLKkohVBmtkQJ5PSW1E7UHycTia18hb
NK9iQAICXE3mtxLb/cBRtlcfru5w0YCPCw7grXM06ihc40L6TAcQPBUVd24ylS+MAskKjaxB8/9/
F4+smov/u3bE/+jfP8vm7/KR9Q/8Uz2i2eofhitM1xYKw4ftWiTU/lM/ornGPzjDukJH6uQ6q4D5
/whIjH+gH5SoRyzSm2z+IOqO/xWQaOofusGf4m9yXNNkPvlfKUh+jt/FeIF8xea/aBDplolo5efs
8KFsyPZJWpvdJB3Och6THQe8ZY895k9Z6eLn4Oj1s1xdStZC27Akez1X6e855eaCai6Cl+yJsu7Z
hDp1FOwKm5zEVLIz8UFFFpjvMbpMRk4Sm2X/qCbnW1kHhPBZ46ObZSfQJGwFwYhYjdkETMxkPrqy
fYtjdCItbzbYpmlrj01wH4FH8khTSI2NTvLDBuTlV2Jk/eVvd/t/NTl/1+D8nBn9168ydIutyVUo
e1zzl1jsOLBw6Lgz+M1RVwdiRyZfx4kNtMEIcvJ3te5LMen+Q1z5v903h/k8NkRdSRJHGAj+fC3L
cKxR8zHkhUeQ7uiLcA5vpPDLEvDm73+gIfi7/iUxUgpmnukooEv0FHTTttf7+rcw5Tmr9WhqwGWP
Qdrshlj0vpbOy6EdchbemTDh0J5AWJht/4LSP8PR01SweN3oXSSx/afn6JcLrmwlaaXw411hSWWp
9ev+7euMAvMqKZW610jbuBIj+dS6supvddyUx97o4WQVTGF+fxF++dB1MG3x2BrCkQwz8FL8/KEg
YpZEMV31HHa2r6UxunNploBEojkFvpk4JAVhqvrDXf710v/zY3HH82w5LBC/3mYbojYiUyYLkVWM
O5NSxe8twzlFragP/ayI6FLDj4ExxFVeqXDnakLbt246bYXejsvmv74IeGXXpwHSpMN/frkIERYr
Q6aY5aUo9/Ry+m3bOp9R0IxXwRLsoUZ7v//En/O71fr7WaCEUMJh0ePY8PMndgzjR8dNDC/t5/HO
ZiS6W2gceTBmr8yh0b6nRT1871uXEqNZ9Offf/ovL9k/P53gMFO3eMPBOP/86aDpYGeQ9+JRAmIy
quqRKYsjA+E3BT2MP/zW//CIOQYPF6I7ugjsCj9/mm4MVaLyCvs8RKvbJo3kmfwY1BCktYoy/y5Y
yv7wVP+n58vhI3nFLSJ8hGX8/JlzGpdqwXnkaShdvkw1G8dcFcmRvAbwkpwNwBLk9akfB3QWo8hO
Nudevx6q5nGRofWHLHjD/A9X/Kfv88trlsVLmS6ILb2WPiajpHOJB3QrtZENafKisnA3TUtDQYqH
uBDHHvHgCBMQrVoVXxXzc9HvDSrfSr/JUZExo+OQiUDLpRrHcrrBRYVdadyMvD1UZb7dLj/MieZI
9T5lDz3qjYjOUGa809JqA2NbcoZkBrIGkn5YceDVhXtdEqcVy8dCj3YhYQrDWAFLoLGvoTMKwwFB
HCin3jjGdA8GE2DA0l7wh/o1361O25OOnzQ0y49InxYGkzNgnuBdxt1VVGQD3CyB9aWB61ZCoZui
CYYPJln6DIprAtKnXJzUB1C/LUKg4sSVpfwDL4p+5ID/5iXZJ3CZOzO45cWi1Y2jJy+vdKTg6G32
ZnafiJKOX+8nU440H0D5kO9iW98BCvS76KXH7qiMx75CwACzFu+Jt0qkmTHQlAYDtLReUJe3PL/b
vEzPDfq2uKJrUpJJGTq3ZYIWCpMN9pzaS7PkVA4kI5BcIXie1+EuKcgkDDQ50X7loUlRq+A61Bk+
0rTHChs2DIaMO4tQr7D5KKYnGX61HBIZRNwTF3irOv1F41/gh31zhjAl2j5HHdl/66Wxy3qw/Rao
Trbfy+9XAkP/pXhZ1wKHl8RWrEVKUJr9/KZA6iOFQDOYidXlvhbuoYjyz7kVp4UzkqcgaggmhonQ
TzaGIsOFaxqYXhytvpnCz8RbSKATlHhELKgBhwIKGCDs4cJ09YQDehcPj13/UspgN/L4x4M4diHo
CqJP3RPhkAkdOuXqXknCynRmEp3Xww49FtL8k2NeWzYk4OGtmSFh6PVJa7B4w+uRRFsB4h2rZwTw
pQgRxbZXRKHvVQzgund3+mj/wHYvwGOG4MFxzJonDC0lBD5ksDqn/Hk0PlKDc+vk9I+Dij7Csr5Z
h9ll+S3CQNJr86bhYL420xP0nCBpb9OWkXBlnsnO2820eBobEnpmNNeySjj2T8F5QTZsR7CLzNLn
pT+ujJ6c581pR6gmiExQDH9SVRMiWa3Jvi/9hDSWZ3bLgPBAx//amoDpRU69yePgDmnIPRkfX5pb
HaZE2//+5jMm4+b+rQJab74rWJbFKgcQ4tebn9i60/O4EfJVESdGjk/rxcYELaEaKVqL605Lr+IO
dmas7QNZkXHQfoyBjVMqeWoA6PqRFtyWUgPvhSTTHikMqyq4F3nHM1DrDGDIToholxuF+RgNDnwN
B/Fpm98v3IslG/e9BGuWZOIiRgUhcjnoi35hysMKQyDMY4XlQtKwibtrgzEYXO6lTT2YE9wbg7k1
QElaerlzWjmOhmAOYRJSXh8jCfJD6QxcyPIxuktSf0n7FioWkN1DxXpYsLOm2V0DvycgdQo5aodn
9sVMGTGk1UM8W69l/gNFBOdueQ6chqc4hiSQX6MquM5dtQvTeItB0S9yOCUDkm+FpJKwzoIsei3X
1tGnl80YHJS4s4qOuKWQuBU1IwW1jvjFtkybb7KOUa3sbmK35QEcr4XZQbzs/WyJX7QQRgoH72AF
6rQkf9A7Zz53AbF3NYcQ8qGAf/AX8d2N8R6q1MXsgmkX0b7bjK7xfewUMTzRmXXuwe1Q3eimeaH7
5C8T/JEkjsn7UyOBIWb4oM0p8vKTluAepRMLBvVH1Glvqfo0cP/nLy6Y0Tafz2UvsYqcu35G18Xv
IYlDwpxkDLeNRXOw9OROpfUbddRucQN/VvNRACUitaOcns3oVnEtJaOt7gapEk2LuAL+pj2v7F/t
OcnVzQjRUQbWSxWgSpv6BoESjUuiH5GZgUEEAT9UDvaVRV2Ujcw9U5Adhj0ixoPBe98G7SFmTFRO
Xo7tutB2odk/N/Uj7e4zfgAf3OwjYzt2H79Tt4ur3dCR2kbGDIaGtILKOkxZy1mAtkX2nhYOKiO0
KAGFw33UXC/2D5E9BqTXmYCFLaC5ij9hOZ0Xpoj5APYu9M7M2LwZ4/p1bTHXgDgt64YKD5tPgqx2
CX8oImE6nS+tPamebJHK2SCAPFQuQrKK6FjmbtHCzBc3sb1OsOZg2wThFS3HLd3Xo7G8cJyBs/GZ
5K9cs01N7ibiVMKvdoJWnqjERdXFPVEh19lkre2gHQY8FBk9RfajIqhwEs8aY/qypjNuin3oXnIY
SlNY0zDUT4mh/Ekr79q69VwESGi2mEqjDDMA42Kcj5R11/JALEC8XThPBMRbnzFYmRSBzWj5LQy2
DpuegWQpQtW89BBgQgU+K2u/yuVbnsEJDB+b+bplrcGzumkYSQ3dsh2V+pbbIOXjG6W03YL8f432
CMx+XyEcgiT54MLbGOsZ8cVyAxFoK3tKAPudqS/UAgI+M3sTrkrU6XMx0pdQJ6s0VCwetJjy9EaC
IHai0Q/QVQ8kKfVNcwAgegloS24WIhxmCUUIrdaemvhoBfkrstub1ZmdJBpoO2Zqc+xNM+KSWlsj
5TNfIs3bACf5Im76YCYjN2kofbjlKTwfcplbZydQ+yaR9QXC+TxxHZL5Wg0tyL/oqGT1lBi6V+XN
vhpxjE8wUWn780J+ocK5sqZwz+CDN3oMeWor9YYVsAP4pZ2ZTHsJwAJ0DFvmbA9BCMeiUNMj9Nbd
1ICSM1diR7gqizbOkp/apSYLcCQ4I7WaHDyR+4cTtflzqY+dCF+ijsgeMivuIFoHPxcTcnEckAwu
6VlI5jMANDTIWZ1Dsubztm+KqzgbnHNYEQuE+p58Ld5XmqKMzdmpOm9gPXkrNZW/DEacnywC198r
exq2rgZMsZGEjtIGzP2kWmjXGi3WwqGPspFHUIlhU5ti9COFy4McY92XoD7A+2XMOAdjiQ7F3LTH
btanLVo6+JFEdz9mzBd4KUBAkP+cZdb4sjgWJ3u6/OWdTtDJQ4H9MMHJzFmNgPXpQNKUTW8+a75Y
QJlu1CZZMn84jxr/4bjgOhzM6CdJaSjnl45S39UTA1e6Vx2Y1ttQzALsCgP8Wlqlp9dLvSeCLfVH
w0DfWkLwCR1p7zLVQcIIsW4hS4kJNUNQ5HU9wVm/rxv+Op3/Wja4plD4vykcrV/LhoneTWwPcO1c
xpynnpiSHevQ4gNykWvgKzmONjYsWXby0gshPXuRIES74Suio389LwQW2UqzCRxIc5bKUBwBmfdk
QGUQAEhCGh/avFv+cAr7D2du91/f2tZ/OYdWAARwuXEORS0fHLsBjSC5it38Psw08FE8m8lVkkUM
MRACWJyFm1j7w8H737+CoxvMawW1ljA5gf/8fkQ1r0I2MpLCAFPdtin5n+Q1YIwMTf1ooza8N2qZ
vRJD2u5FXFXH39+4n8s9Xk/DELa+nsRtU9KG/eUKuNhVNaafa1PUBYvW6c4lMlFt1njONpqBczhB
2q059eG//lzTkY5l2CYNH7IQfv7ZuYY0MCzJl0RG79zUDkJL26Tg7MOFxbZ1zCNIEpRCixpf/58+
+dc+kxPHplb29AFgPkF/EVrhG4tlHAdkV8Sm0IGkoB+jD2nH6csfPnq9mv96S/662kowsBLCMGlG
i/Ul/1s/Lw81bbQcFiJ3wQdgxb5WPWaSC41QILOtoxLBoYA0jnT7NmsSvJKp3+bu3dx+B2ew0Yk4
mOp2hwuO71hv0QZfQ2n3Gt3xu8DYB1G5D5obiVImLY5BFOxWoRJL2dQSE0YO/BJYZ6eadhY15hIt
yP1N1HLtTjKCJqDG14x5P06fCZpDjd5mLG5W9YmbWBtdujfzysWh/lmAYxgw22OZnMZBQ6QGCkH+
UKR2kjV06sp2PzKOipSx42iTlPWVqBcH1XdMIYvREfx0rPZpYp71+myhB89IQEqb/mzH9hukM5rK
xkssSDZEj7To1RaNwsPv78RfHabf3Ilfm5yyp7c7h8AwyRBhBIiSA7uMO4sjSoL605Khu1eTtvLr
WErbbGp9eoDp0++/xc9r+l+PA64rWlGs6QKl5fpy/u1xSO3cKpAB2l4qSbbh4NVstUigeV7hcb//
qP/wgyXhWhadVZNxhLWae//+WRboWDnggvUqs23uEgxAnJlN1YltPYgG5ldRmNxt+YNmEeQgJwsx
RbhWNrd/2MnWjeqnK28KXQlsxuxhOjXBLwtemfFshDQgPcYX8jqZu+4ZJhVCeKfMr40kK/6w0jAk
+rcPFAAI6OYbLsOfv/7/v13lbMlFQCEsqENH4WcdUgS+IszNqg6+2qSxIw43enodJYnYB2GfaFsd
NYvpK0wIr3rnWxifbIxnfb5cBGP6zYSHTvb1ny6McP/9q0pqJUZdgiEEnedfepSdkwMiyXsi3mU2
XSnZmfpGTzvYl83UFw/LjLyeYt3ZoxhKyLSu1G1jmkSJLmOpxFaPR2afZbYMj3o8TPG2Hhs8PLJ0
i+dcx/CxHcimfmkbkfiWVmWfTl/bDF/Jo682bFKrknPKXSI5XHweHK+k/G4hVHkszCz4QEen9pxM
xcWp7eUpQYN9AnkTF9tJljY63ZIHK57D8SUN8/goe7t9ob9r7Eb84RFNkbH80CpCmaEsor7dmAzb
3W3XNas3aQyjgUMrmU22Vq0GgYq5l2Ln+zSnCgXCEBrLKUSudZiJELxpg8r4brZa6s+tTN6dyjGJ
rFXzpaukPM2ms5LE68a9zNJMnyw9KPw6lPq+Mi3StRBcv5R1ap7nwClvW8Os9n0Qhb4lkf/V8+TC
AOUCbPSC67x1xyK47bq4fI0qolsbVvHzmBbkz6VGsnMMp7rvTBdqBwlfjL3zViQb4tk7YrOmwjzY
fQFHoRjtcbfw6fqWE6zzEJaTvicp3OjwYOr6J/LmRj+Zqmr9SejZDlxYdh+Itrnp0aZ+b5XCEdUT
yAQB1r62tRTgtsa5uc8m3tDKbufdKCPl8ftj6VkVRsd7bRQtCiooUN2VHdVLu+2F2VbpdYEXAaB9
GrXFSL8BKP439NjDXwDaCRDZWQTSemdMFMpXgTAFpgZ1I53TPHYDzH0yAqGVG6X2GZX6UpCRXvaG
B8Ik/HCNvnrTNdTTyILkiF6xstRX1y/1ezNYJqmFkwpuymaKn2Vmrm1hZ0HwlXYmz6E7uAeL58YT
DZLLTm+NEzGiut9kY3pAGo98q5XiWssr7bgou73KqBb8SJghsgqAEU7QpI+WKdp3IyrI5Wm1hhKq
ifcKSPABK1/oB5wKjoFl9ffuUIEyAkL4GvTCOEW2C+Uu1NpghxcquZc2zbxh/sBFYUFvMpT+phzk
MyT+YHGyhwkGvztKjsCxy8/s4xQCrWiNXWgPzmmCPni0as2RXk1F62kWzEW8A2KfpPhzexP2CvPT
8SyBqHP71Gp8qKhEMkoiMkDyNxmB0o87K/xs3W5+aBEGIrzUCP7ZOCNbat6PoPcn5OJ2PGdIPElc
05u8f0ymcrzDURBxVWHM52kgTkldkstSjc0ZZTadywgG7mOPifg7mEpkHhSH5C+SAW+nXr/I+TT3
CP08vdJBOs0trVabGf2hHlWyS2eRX7Kc52zTVwZYGc02n/TBkK/N3DrnOnWq722KuBLRkxaRURVX
2NKaxngcWv6FTQ+7+bEPsRznttU/SWqRs92gZsp4OS7loLcX8uZUuZFhNt+NRWkc1FLbRCW4iP8y
hMgPJjf6nMN+OYMVgqxjGTzA5tr/0q2he6jmrr3NhBH4dkTDFQKpRtMgWgVHfVBBEy2bSHsbUHzd
DuunW4ODcgvgtjdi1NkiWqJDEk/Gwcw18wUtTviNacZAgDT8IkCNTD3E2I/HpbZyxKWkQW1qqcbh
TMiORVhajc3bHYd9WRBMYkAk2WVlnm/7VUezMfoiO422BmzWIClqoMNZknGsO0GJNMdlfuCqSf+m
FinPke4U54gckseM5OOrsdSKz4b+RAqdnsg1nO/5pWxh+Qdp0YOwc7LUS4NITzZ2VRffM7IXudck
he2ahbllvUyUXLGuYLnFtFm6KFTfB3OJH0c1s+dMbXWNpqG9a8zOOCaMLRgy6MPwrKSuXemFLk51
as3Iv4gMQK4D1wzzfFDdTXZBzmpd9vecktwRRnrDyBxw7LOFCidwqpwzqOo8s3ebS5s7ckUQWQUb
axbuNEX1f0JZgt0hFTJ+H01pg/NKx3DDaA5D5ZCY1g8bhdW+kyFJR5ZJ+UiGCrFvSWVN8VU2BAsC
5rGw2MDkYt4wFeueJf9zhjY1GscqITS6M/iWCfAo5hQ0fnDlY4u/IQQWk0tdqORjJuaDwWuwTGca
4J3cIEEnWjdOF41eboBmHNuDu5u4Kw+6VtR3QME6wHfV8tzK2YVG2hq0vQtjvOudiARWQT3F1apy
DhahobFOQpvehj2haSRrp9cky+YelIz6KkHsxH5uIvkksmWfZhWJFhXMJFoypnO2wtLYAptV56GL
nX3cGva9sxjNMa2NgoA7VE6xCiyitYPhYjssnsNQuZiESX/SF5E+RVZZPaVTkd4aiBL9oEMjBpF2
euE1ZlYGHdbvZUqA3OA4V6K3AIAXi/mqmqq6CL3R4OQPxc1oIq6FQQWGyMxC8Qw7pNqKzuLKNE1l
vvUtD7ywW47OURX3tNQn+oQwwsHWjvr11NKhQutn5c5tCOl1rIs7U9d8Awu1voacW5fB1LctQ4HR
xS9AcmBSnCLFX8Fq3rEjpW/rhIwujWcqg60Nl2p81PvrqrxdTJInuoudQLJ+FmmPb+OMt0qXV9A8
3PaO/qaePQrdb6c7On/6/JnWD5O+s2Kv6E9FeKyYwAQ5CmCNhNdvlXwK2696NQegv57xfN0RYaIV
FwuQrg103Og8qeCn8ZSGxtlYvlL1US6A5K6S6DuVItk80xXUwG1r4XK3EPCFjHWs9iU0qR5uR9lt
ad3sOw2TT1RtxHQocpq+bPFe4dqtX7Aq3YytvNdiE08IHCuZ3ev2DL87OcX6TRq+pQGq9Wbx7Lzb
ZpJ0p+52yXitg3zbEu+bHFtiw8tCePp0TITh46FlocIVLZhqNA2X81VkTxhbNuTgeK15ILS0TxQ3
IAUrsQLD+g2xheR4aAS34JWpjK8I0TEb6ZcwEahO7FpzgE/1fozILHpk6R4o3/jrHF9qxc7W1DNA
lk0/DhigjbvYIpwwC2nCv1aRtYP5dC1JNZwKe9vzuhiE9BBc0mNYZaDI8nStj+lD7sRoLJfVP7Ft
9PwFJtxWGBleU/2UNw0xldnFRTjQje19Qld0TemS2gSRnygTUjY2LVeaYh1y+LkqbZBtbzlsrDxv
XhLH3QxmsTeRhy7BM5FoEnZMcw5XTztw+6W+KbqBZ5MFlZgiXb8hjIWesHzI3H7vJpxc0fZOS+kp
WGSog/ZCF6Sz1bsq/56g+M+fDWqDrI3xH3+nEiX46BMb9rVi1q4o4Lvxik7el5nezfot6muPgOGN
XaMPJRKzD0A+/sWKZE5jWFeBWgCjhTcAh/ZZzfZRtLs8S+8jSCVwJW6sJHo08tDeJrxnuBLu5oqg
20K70ZdTzlF20XI4wSUYMYKGCJWZMjVem+xAWSh9s03xvOe7Xut2YZJcNVyxGmhDQJidYCmM3TvD
bfeBS8fZqOn7v9rVfVu4e50xAtpvnKVqY8nCTyCrQjbcmo1NPpi+ASq0sZQ8dUxCqurd5YyRSlal
yUYHbG374XZNQ07j4Y6vjF3wJU4+bf0TLsmeDi0XoN6Nzip0z+4GoArZNBJ6gAXDrW7lOghogX0Q
PxaZRFdEmrmPp+o6b8gaCwdO8C2QGJSjeObjrCfMYa0qnmhC3HcL04/S9nQdvBiM4VF7aGbc9qlO
0lTIyDH02+KROokJQ+mN5UHruoNNFFA6kZ0YHcpgwVyy7OWIZ5Kc0KRFL0/W4aId0+hrMW46tzyk
RPFEP/r42baPOc3/nhsnThWBF9hnzPQ1nzn6orgPIPGC6mH1w/lv7gBC+ojCsKoz92RfcBw8U53e
89LMgAj0XYbTfgwF+Ll8Jwx3E04nYcI0wm9eBbWfl8O2sDAWr6sF+Y+yfnbHe8GjFSUZlu3ED5v7
enjEmjrFtpcp13dxoo0B43MzO0eCfCfi4/K03Yoh3AaZuRup7zlU+PAh5EZoNGxz9HGu3jHPnZxd
ZbVU7+B327sQkmjGF0mMrzC8tWwiSyrYGLnazZyoqCIxIv3IK6BE+qnRXwyHpBTY9X2xJXwiKT4d
/Rz070rurPIadoyGUdBw9naCZL4hxSPxMUXxo0NPHzAYASCkmSZendzXaBw2Gcc+PCiTfUepeujz
VzxeBklG0zPzWN8o7qf4rS6vinR1psaEkPhx/1pMOEHBekFxrt0T+QQh6wHn71SdyO25EbXnJPFt
6dwm1qPo5nOtX/TsW8l4WY9OYfEws8mHo0uQbbrHOQ+fZFw7bkQ9CUwtPNQQN0dUzQ3rb2mw1yl+
SMPsismTTSh4DFHQchov4nzTY8JOvhU2ZFhIjy6zPpGHWyu8AVt/ooXPoLva5l2/tcmt6Ooay4S9
DeIHO3oMs4ttXDL9rsxoa9SoN9I1M8SfUGIEy7gt3Rtbe9a62beM5hQZjyNgQa3QqWA+R/mVh4Rn
tRQxCytI92jg5ijCp3r40eRnmyl5U7obHY535T72Kj4xV97Y8jVrngPR7xL3Wpfa0Qxrb6jRZwKu
cCOxyxcoCqG8IgUQn8e8cZv72YRPYUcPJoL5KkadrTnw5T+K/DS56iqgjzBlj1n/1SejD87zIY/P
E6/tROyC0xbEDcAXHV2u70cdOttpnH2NoExF1dlOn1E1csp6XxrW8wiCyI3OLHScP3L8Z1iPS/AP
U4CfjYlcDxadU1fFElHqWEgDd6tiItTUU9YoLLLONnfTvUSG5ADt0py7mgl5CLqrLcS+KAgasHCD
xVBVS/Mub49SUr6iDWTSsrr7mA75jv0FWTo2XvURVDNrYkkShwmMZyEYxPkRY0Auy6euejWdrzH4
TuDqljP3xkiJsF6umULUk/M0GG9RR2qZTqt1vY/yECc2At9HVb7IKEOXMXuKBu1QlnsjIRmGEwRR
WV7A8QHUgPVjnWnT4RTB+5TzuNiXWvyogldaMpDWmfbm+X3f8yDa4a0gMMKuUtY6BaxMbqmCj1H8
nDjfG+l6bQ91G8AykaNcPaKRh54bXaxLzk7jmjGbZHUNzs30Y0XpDNpjhC87pn4ytU+zfAuSSz7c
pzCUc+BylDMHRzS+uWiebiy7ovlEWJvApGGQ7xnyoCFzZXqZTE9dt+w7DihWu/hJbyE7OQ0ksXOs
6RGvlS5LlfrQ7TczPi+YmdsGBY8b+iCSthlfJ9r207WAUk6ttF/0b7b6cODB9K7rBSwggmUpjiwC
gC/Z8qy1jNh7LBHWatiZWgspCqeWtTYxdi4dtLC+JDptnia37teTFviyY23d5Rp8OEvbTeHkLeFj
1haecPSbehk4o9jbUZYeWpQnmU48EKBhy292+9Vk9X2W1SgEcnIum6uFCiV3ryxyZisTzV14jjgv
oY2kfZV133H0MZQcD0lycbNway/zLjXslyl7w7XmFcuDIhNxcDuvHqie6GYkg7src8ZnMGQzsfgu
w2fkU8eCeVK+XIPO3pjjc1/fchrZIZr3K92Pqs+ili9RCXG5Are/gEUF5UzylWjz60TvvVI7T9HD
hCQ9jxhqP8ryGFJhYOBwFwapcFtDNh0mdhtcsKcwHq7D+KHPZi657Z6V+6GCCe/XssPosxkrms73
GnBgVYKBS+6a9soM8X/WDC+F/gwZHLhjuSuVcVNn5Z0xiW1j2U9jYm4M4EhQ3TZ6D0+YlB/RAHUi
rDjMG4+R446UCVLD6OFPzT2H6F3IQHiMu1P2Pxydx5ajyhZEv4i18GYqIYS8qlSmpQmrTDc+8STw
9XfrDt9rc6slyDwmYgeYQQ+FRZ42DzIEg1QlX3VU0w87j3605nOeLtqz7O1/CBKS4hfr9Va6eKD1
p11sdB4aEqhKfpVev68k4UPmE6Bvn2aoVtmiHSppUdCT1za0JQk0MlRsG+KWuZIqdybZx006oj3o
lz0jqH2TjDsvvoq2C4C1HYkRJz21OhfQDCm8KbDdN4SEW5LtQ8iBewOiEAygnSyBv3hzoHRVqGpH
pxv5ZUjtLnhKRcJdHUjZQKtmLn7BVdm1300e8e3mYWycmMyTH3Bu4Y33OW+10q5VVKgOpyka3H3T
obscKdC0JbQSMiesIxicIKbYrUyq3tw7FOVrzFis8vaF6WyG/6G4Kqb7RBuatTbE5FmTkFhxDcFJ
h9g43Pv611boS7wKkjPixnwdIa3ryaoEk2Sv1coMl2eyoX5VtJ+u3yJNCJaM7MKxCcRsc+Y+KZ7L
NmMtiBB0bXKh63gBcsPZooLcYkbijqoCdpxMsclEtcdN6qRbJVs2MzD6aRguXH7nEkhg1BtB4vHn
dHvXm6NP73vEB/tpxiQOkhKH+kc7qvP0MWt/0eF469wUnu/Vw8lxmzMjy7VjP0i1xWfEFTK6EFbi
X+IEtoVUX0dieXjvqXwxi2WfcJCsdSwzhKbcgGnffZUdgCpjVv4utIkeX1DUOu9jCfBAi4FnWoLj
eHZcQm6TN2X5bZ2PbEaw2F9SLdvK3tno0U/Zqu+6BgWoKCsTxU70RK1HXxhprIsr4AA5jTOFWBf+
ZQoCH/zTfXdXTFbY9k9BP4h+oFiTu2BRjqnHsvO24BFe6gJ3XgfqGqpyrh6sZ1tVe9eERxTCnLVu
e3Kw0OYeZkHs0Qyes9OwbcMT9gpk6XYVSCKQWbjcLQEqBEAQZErf7Pqe9XYMqsvae1quhor2MCzn
qlBHTEu666CxqUQTbCQDmCZZrjkKHqBS6yr2MHZmqxFsZzRmf+w6vZs9RRsC5cVDypFbJHByE2qS
UXKcwp9A6dakYTcYv2mPDC2NITYSMZm2wyZZ5MmqgZNky29K2US+5h5cPxvKFGHtA2wDD5EdNrHq
izY6m1NzapEFSHkFx/OSKU3YGMeJA689TPBHE95uMZuB7ZZrwBUwpb5d0kl1CBWmfrSdca1XEGSR
WGWWG6rya0IPIagVFw5uLpWXhDoaYLgpGkydXM+Zu2JeuWvi4beM6nCmRdKn9kDswSmFJUvM/N6d
3aOH05Qqvq8JHBioP8aBLLcK2Egh7V0hCQ8FBBLxZuaNOu5Kcu+8gkEd9lsyyRZIh9rFc7U4QGjW
HqsE7KLjyqPIHGKxqROscSPM+eCyV3gmQPxJVBH2PRvt1eSkTGpE0vNQl+JbtXXtZpReuaoMc9/k
yMOZrDaNjy4LT71sL4aTV79Y9sHuJ94XEtDsvMxV8UtKtR1m+DpRRbKisPP+t7IUrtykfensfje3
no6Gaenluy5sI0ByzGtWGiaDS04D1ZiHrR6nCn88Sd5zRbzndPd/Jwu4LP29VR3x3xtnE+n0TcSR
dx1yxQVkWVeocHWLgPrG+gJO9zHYTeDU5SWan6mQGm+JB7qWAYeyU2oKF6MYUZomz7k/2/zzTDg0
//SsvRFtZlw6x8oOWu1GMImbq55OMIHhj681Ud0Sk+EQrwvJgUt6buPonns6L7epsoaP26wnd8X5
Gj2C5BIyS+fCpMjMGcV0GckKbCSoFxbVPBqEWjHwFG9zIzbShI+g5cshEbYIOD7F64xiBNLVhGpM
XnLbPXSAizc5+53v2nvOluJ8n47Ohz0K3pa4ZnMvAAIXsWe8y5jKRE+Gbh01o7fuMq5aCakzZTxS
60V3TItiBklAHi2LsKPtDjdjah8CjEm3gHiHPRzmTnyCn3VJMWw2Wd+8mDKdmbElTIEXNYfAacZE
1mW7GaKM3zBy/fP0fqymGBANLt6cdxthzWhndHxkzwVoLfMNoWZ1oBWm7xoDvAFOsshegkxr7YOc
Wnq9GfecWoyvoGRPOTdnK6NbadqfsrLP5fwEAJgk3Ot3zSjcoATDR2vqcEIZ7g7S7rstOuJOaOUV
UfwdYTYzOmST0i60/6o9vw+Kbm2SWe/9aaDFbqEdY6/GEwdewznXbn1VTaXYzDVBm5lb42ZW8Mt7
06RtpSReMO/b37x3nx9lOwKkK3/7Rn13HbJfUFSSLMCnX2axE7oN6t7KM/80ojp6Cb/ZI6AiIIDn
xUncU8FRlKqMYvo8PpgOSwQlheE0iEyisbIZ7s+ZCmgsmw6li8RRbUd9t8xlfVHQa697ukzfcuF2
LGTwbaR4Pjo5m9+V0nZhTCfIhkJbxTUqb8ZanPws7Wb0Vpk+p9WGybMa5CZcWLcWDPAqeDtI7lcQ
3PofYyBX2FINwKp0giBKfwG/iCpMZtX8sDxy3WWN9OilSqTXrJtqTB8tsFOSCSREDPjuizsHBmEe
iDTtWMy+Nj4pIaWZ/W3xEDPUSIrm5kjXFEetnozQlJr3ooG3A4Jbx5w1onCl++XVdAlUWl7sgF8V
NoPfzh0vXbsMvohZdGfGKO4y9axfZP1YA5a6CnTG0GrgtCPG4EKlC/IXrkCmXH3PsNhWypsJSz87
uNnz1uNt1LLHaJUmm3G2X+HkPntqKU3ypFqHBjIyCv8pO/RZfB1ysxgoyZqPtqiBc1lYafIb7DHJ
827Disk9XoQov80gs2xhwkUk2jq3d0sDOSHnUkuFOJutONLYnpV8uub2cGRL8lXL+gq346xMUPXg
4GH1TjbsjbdpNQV8zf8y5ItDSmvUN/Eft5gspnBkQXhQM/zSG++xu4SjUnyOavx8WANL7zam+puw
VrKt5IBlnR0FSTLEGiirBKN/oOZorjlqAfrlC9wIhYazzGNOQ7EncepaxSUdjLGxcF7PEZrjcTy4
8z/NIh1Y0a55BpIhMp+BmP1HNljyODb6HBqe+5P1FnFGyade4/2oOoYArX5gS7QySWlO0u7e5+bX
1A/7qcvPuHiGrxzI6jXGdKqtXGfUaR/Abwj6pLydiGp02nbTOS5/m2K1M093T8g2w+G9MpN9InXw
TYh0Dwa5V+kCErfoWY6llXabu1pZ15P4qWZk+hqDIGETSVngjQjceLgIBp7oznvkMRxT56aEikfu
wVLfMsYPjIczT9l3nntamhZnaP7PzdrAxJ4YKFF6VLPOvjEHqQKtGWx/iChdCot8UIhFV1Qrw4bD
orgoEkuIUc/b1tUfkDd9xXA2Ls0FtBzaMpfaKeGnHNRvD+btKo/KO2XVNXOdGV4BWnWncSGOT9t2
/puRuZk8ZfmyrY+i9c5mNZ6Bku1M1KW+o9YjCCXCVSO23jmp8pLnup+dW6Nkl04iFNbrh5sK6jUt
s9B2Ry1LFbX7Umy1IZ+vrxPsZvGt7rWPuCV3cV7i0SfXClNTDQ2+K2LARlG7PIxsBgmfpEwtsTB/
irwmZ1dWuwJMyQbCImlEGZk8rZdflHEMYsz9F8Utp0C3TV91GU2z6kEZGZnZXU075uc2o3vzYHhJ
KZ9AvEuC/f/DKPXhtzVqVWftRIyEyHaVC2vP0brAQzoej04Y9Sab7eJdUviU03KQ+os2vEBlxXGn
vsoY6I5lbBw0d0wcQ6gLN7VBkj5eRKyGAiuYswwHqFicF1rMfEcZn9U/25vAkqZ1S1Tuhhz1ALce
cpapIm5cspbeuNynS5Le0B3jarIIU+Yo9+HSfblicN5zN34ZLfFap4iyPXMKBi1iKTME9qQBKzI2
o074R85lJ4dLr1QPWkrO33KXsAQW0wObOXI8UGXgcRhb7JSqfDHFO0fjWmbVOR6RpSTWE3edRaFn
CnU1pvmlrZtDao74suydN5HQEg8vgjHjXIxAvadjqir7ZwuFFZLY+YhbjBlK1l46mJgoZj66KQ0S
bOZleyhaFhW9/jok9QG+P7VmHcECJSWsI12mW47dZHLETiGJQ2vFte5DNK7K+mhhvBeNsi4z07cw
IupYqzPCU1VT9+c6DmS1VeyH6uZ/SGhARshaCJW2k7/LvDub7LLFew8KkBgvUblBhqZrzmakM+R8
VxT2rq/JL1e9Z94mXSDc3nv9zTNCWPgRSevc1XLexVJH/xEO1MUmlowWlnhfZusOaqFWrl0IRaL9
BnBDxCgiOYFebbrkFahNbPzeX9NGwkiX5+EidOVOdghe6FCz5+jDe4y1HsDogvJ5cZ2zYx6HdpsM
r5q+U9hocmhIaOOTi7v4wLrKY16XtH8a994uLyOWi35k/jXWWFP+QDjqrXYLmIpWAq9B86tDu+nn
l0p9n2goVUBTVWbtzardK3zWbYdlfb55y5ubNsRTP41Su7ynQGy/TO/NkuQyMzvpCZrXEl5WCHda
AQwPA015s4x31aCji3yP8Uxxs5y9PZyaaec+/YbNFXm6H0tYykbApUnvOa0VE2uNcNi7J9SpvFG3
Lo3WVd+uVHbK+afUL30lg8LYjyWrE8zjSUbMOeyg/regHDAGg+fkVKehwjS+ZO9QtXyZkQjn5ctT
ryxotspEF72LGci5yd5mvWf+q7ydxwi9G/85oF+TOhQIYzQ+FZK9GupJEmWYhJSqCqtAbGpGOe45
i8fnX+678S4HwilJ81YYaTEzo8Liy63kbzUhMCNUMPsebUp6dr3/M85wsQJNEywCsA2NN4bRcM0Y
dbNso95dD6ghhNT8FIGRQ7ZugcHUYQ9G6iBaiaeL7lQ19xbPBe4iv2bOa6RMi5i+jXSDz0ZBFEfs
Masxf+jEfaeEMsXz5HfPOba3sOAPW/ucWh/kvlJkkyOETQnGff7W2R9Gfi6Qhdkf7rwVC48YZcwk
aLz56PAQepLgv3bVDem/hpF+z+veJzuZ/xHz98IholWkbzVbI9sP3rayv1LF3pMAw2sQatgxdOM9
MQ8kC7COVcmnvOaKFzAbZnyar/Ik4069AEX/ytqt125qu/ywmhNFT6CV6loAS0/HZ6JnRq0c5LBk
7BG8t4LGvf8m2XY9E4aGpmtd2i1ei1M057vB/XA9A01JEKk3JALrzDb3nnWv4zej1l5UfW2JmKgk
/dyN44Y8e8bqP2pVrh1HhBnxcwR5GaSNGEjcdPSOvuinE47wmGKZQ1UUjKyrcTypgMz7ZQQ38BzH
djuDCh2Z44mOxgfgGRaS3fHE0dEs1WE0+70phdyVbXPTkYNYnDiw6HnJWz6ZB4WTNxs7MDZg/yZu
5K0+0/87P5lsQkaNykxJSEYj9HM/RzQC467beBlE+JoByLM6Iaedmov1/Zy317Kp9gWHKMzMbY2F
cUjmDa/yBskH2MrW7ywUFu73c/StdZ8up3jbnWLMEy5c2eqLgeTedPc6J1lOjaRb1yLdCkwqvfrl
TA9NipsBDoiJEwxsZF4tieapE2gRaHFKeK28P+OUUZNBsR3hivRbzZ19bM1bVIBc1w7pETyZxbvV
fXredK05FvhwLjmSKx3S7FQie2C/0NXsIXBtwihhu0guJlPkSGH/U1jXYf5u8W1WUwT8pws1uP/R
xIJw6s5JDRlt28pr77xYxd01S9iUOCddOqhbNTON45BtmW9rk7cq0R8SIRkwrvDjUqyrQlvV+lHv
6Uc+pPqSE2BFN7pSzF3eoWA0DX4M5LtfXYZ6ZEaEKbkUVWDsoZLf7eU4sTkTN97Esh93VYmRa/4c
8o/erolqV9ZxCj4OeCnjboLhHO97VL695/vNTrr6VIQbkFjqL9mLZPE9We/OtDGRTBlGhnnuoenP
lGMrYJ3TGNuJQTgY/o06LX7nvJoxyWMiSNpdM5CaXgRVRfyZ85DaZ1O054xTFkh0O1+XEpWY8sDR
DIj5LVF+jfZfi/qtS7fgnQsaq2K0QzExmNBbPyawpq6IaURjXYEN5BhTnV8r3tEcsuaH4BltKlag
PeI+o9nCZ1tZ3jkhEr55bZh4W9NPiqql/RSFAwKffXT7Gy3uoWV8a2EnQmtDQ7aqlEBkDMJrdu8L
y5c3JsCI/xIfkiNXDR9BBIbMhSr33H5W5CLnu3EQ1zk1mJlBr0K6bA73hg2DrVh7oR40fqjIerUT
tu4sef+JBEEEoRTdZ56/RNo56Rli9d8uPnmGbNHiXcuSmRVZAGFpy31Jk12p3R9D5ldoLnTe0bqg
PCAFDkMezELIfKFm2DfblRpLW2pFdndV/goCPZhZAbmFspWzhAWjoNDnlL+14uwaH0kHZr0NxHgd
032pxSu7uXfLu2O8FtZHX3wjXzCTk/Y8dfvHVEznOP/B/UQ0+d0m+5jApkxHlGPY8LZBmPL658eq
344R00ltJad3CVe8KZMtiCI+z4u33LhJ1u1wrhsYp5r3ZsSE/NhIDXrM9TFZJvGajIiEC7rdpHwX
nY4MHPADpmQWFuccJ4n5s4A2swgXhwJv8pUsCRQ5kvD6581cbawMCq+rg6lFs9shGsfBakoO9V+h
foz9tSTferiMyk+Zh2n71/QI7WsvI3gydXws4KPrV3d5lex5mQSbLKCYu69JA4lZarpzyECTjoqT
CbaIxdHT+wv5DFn/Yjv7iD7f4pU5mC1+6Xq8Qm/ywU+utflMoaBlRzI7XS0QRUNQ1KnO95P9MupI
rJacdiYY8l+nfm/UvS6ZEkZrUbcf5fwolCHQ9RcGHzZbvK45gKP3hycFNvoltySHxtwle4JBbnV7
qAaPZ02H/hBWdR6AuV/1XFWdRaq5yaZ0+Op0orbT/nNhf1AaR1y+hApeWni1IzDFpPH8iaFEl1Uc
eYcoLbeCGD1d2XSEQgG5X2kUzLg2t9CCD5Wj8gxkQbSkG91+eyqCtG1HgDt5MX5JIVvAe5CqPzNB
KxNmlGO3T0pgCtbVzU6T/dtBEZ8dBTIp0spBp0NsKRF+PX0KJqRIY71DcUt1e2uYng8J83kNMDVa
fEHp5mavpvFhOoyo7AD3FQp+joG0YSlskAgSr6WbbHuVVvkz9eIdaQaYjQ8OSwtR7xnDYg+/iGn2
uXToQyhBG3Io8K8kYj1KXmQY2A467BjESBGtlvqcp2dUkuFoixDy7Nq0tgZ5KRFJtjGhLnp/7piy
2t5uULDDf0ZF0LjHlD/eqo+nt3fQ3xu6q+VBHd5W/HTvnLAZTaY9/Q5JMHqEUcV7XI3MEm+OA59n
PbIy15H2tMvdIWFwQgiqVBuMbUHpnnQW7DHQaVPPWXFPYO5DO2vWDopmXu3QrCeGRjfFpsUkvUPF
Z1X/GQprXUbkCbT6n7wio6jc9JoRDA0updQOVH3Ttw+l4cSV1sEa+VsUFI5WZEkUG0i8ESGz2huX
dS/QdLStOCD+DxK9CxOF8qIYvrJyOjTdQjSiWg1rgfOrNHGkM2O1UBLazJIIt9iprvxtIpQdcxZt
C/itBfAJiX8NtXXk+SLNBHKn6i6FSeaylIBxGQNvMs+S1ILduxWRJkH/vGvaOYp8UripKtLmh1Al
KM7T8lo+UblV8i8ztfNki+oFeZsC9Ng9Rk7xapeMT0hWx/LB806ikmo/M/DUEjQ7LH/wIKKoXiXo
pF262CEhAmtLK8KUdyCpSr9bvA9JuA9TV/JJt3OKysoW+EP7C/G5W9YLHFETbu5qITSn3CuoEVmU
sRyU20nifcVHKnp3pZaHooDG0Wjk2wqtoATz/jptt+28MoiK/tSSr9t2zTmtipAh1K7jPUkr8xNP
EuRo3p2uvHoapZnXnlgnQyVAYdNFdL+08PFkcMEvNd2WMRO867yVKeekzqeO6gWNlffX6Kp9T04B
3KAHgRSv2qiUDCQx+7vfBJ+ue9bKLm+hwT/AI8yK688at6Xgmr70+d0qEW/W64zvIRoG5J0LqjN9
NZD9a4ldnwTztJ9l4ZdLvJWJ7ZPk86VmJVKmdNPbBxMacPrs5YFisAShymsJISK0gvzgLMxM4btj
5DPgK/SgIIqeX+0XtvUrImuqp9+ge1uYhsuJXVkOZyfCoND/42Z8ZkpNVzJOmBly+rOldB+o3UdU
edxac2+x3l/X9bXFU1NtJ1a4OACNFZEUq0Tb6KQ3N5zIgHiWY9w90DOq8xk9iuV+WYLY2n9dQ/re
ByhXwtA76wQapkpOctkhy2zyt5oR57z1YL8mXbMtmDAhr2iHS0GIPdm0/XPRFDAF68U+KajPXwXH
V/w6jORUfYwIG8uLHZ3U3xKd2vwiIYc3K2mHqXvsugN5wBI6RPeMofA5XzrrhVDLNT+aOxPdtIrZ
rCA6XeYjuhA2e4u9Z7gQlUFcvIB+kM2hywF7v6ryu2nOMQyaOqAp9H6Ao6fo+m1oD+nyW2soiPPX
0XjhkWVtqutvDowFSqGcN7OvfF3z6wf/F2SaAdM+nXf2mOS7MPZqspX2NqcDJjMYpRsPNYX+W+vt
dEZpg29Qvbafyngzhi+j/BmS81LxF9DokDyckeiu+fM/ab1p3vsybhebApXzftCZRu1sVE+e9083
w6oKhXGjRS9LmqigdKxNz/UQ38kUr8u/bccQ7S48VL6qstZNRDU7ksuhcOvZL/aOwrzNL1ERbdQU
sai8KkgVC6adX4bY5lA4+JFGdVlZSDwJ56MT/efCWu4EogDA7mR/p2jrDOPVpLXVGp1lJ/TheqMT
UY1AR6JvQTc3k04gfkySEazipFl7/KZR5ncfiLG8CWXBVwV7qodJ04dMTohanDPAzjur4M/SX8EL
NlcZAv+xP3gDKelxgFyXnhR8XYzsQ/zSQkm19kkZL5QgGTdq8wmbCTBMwtxA0phVPmsGNX84ztrr
z7LS/bF8ZMZTo/zixqGmnkhCyevfJAVhNYWd+8s/S89eFEJ8i51d7bzmYXTnQT0TFmgV/KeIVK6v
Tn1KYS3o9oMpjdv/wXBRoRNTGFSfWi5Udga49hKOAugm3BEoD8aFXMDlaGVQJei/L7Z44cJgH4NQ
13CddeOdIgrwv6wxDgYr10FsXAiri+oxcH5rEhan1BXusjPLPTmAq0Z/MIcA/bI4ITKS5XlL1y+W
5ms6a4OwgTPBOBgCTulUMCffO/tuMDdorT3RwIS4p+prBjuiRahDQAxdiTzq5R9CHsli2LssnuVh
UR+L9bb0lwwVB0O5POzLbYE0M2X33henwrsVBiINqjn+NzOSTD/lGYOY1geMxZIrHkKvY9oH5wqk
tRmwjlWLo5bvqXKc6FgiyKuyYwR93l0JzU+mrYj+1exGa8TuSFE9+2d0UYLTokf3ai63wLbWfbEG
aIIz0c/6P1V9z5DTLdFRG78VaSKzOeYomqzxXmqbog4cXHLPo8Zb2/M/UkoScSIjXRq/GW3KVO8q
1QXJuyEzAPtMBAaZ4edab17U+ZbMPNrwrzFyMqP+y2s/tZggfk0K86R9m1CH9sWI6v+QM15O7ym0
NsYDXfFonA07SfFsVjfWURUM7D4qt8aPgO2IuU7uYaIOFRI8dZTZ5TOeq97aE2aC0IxCBB2a2AAa
Y5R5blOgyBfnAUAo618HGGkAN9r6kNpbtLc5l0fV3nJjk7GidVZOeULeVsnNUyjYBpqBGuZcdydc
XX6e6zQjYS//EY6yak4jzWeOl9DtnA0k7rlTuG0qv1QqAptn1vah3lOZnLqa4VkBueRhFpbP+MWy
KRVnzineS66ETy/bs2uxxmNp8l7asEmu9MJgvcdl6yIdkUjTrF1l8Ylop0QLJwapdNKO9ZlQH811
aGVIjdE4y/6az98RsqIOfGo+DIGcvG0ONzwpxzU/GAJE0DWu9JvSemld+bkwIKuzgnsAZy06IgKS
Vt7IDlSQT28qDmJm45ledLH7p6ndMkK3aPZOVuCOHzbxVPhGK/ZYfp5RG+qP05CJa9Unr0xISTlg
SJFEn7BLRrwASWqDagUx0Rv+tbBj+m+yiq945owmLKD/554TrYalxOlPjnYcvYF1Xukasj0ucg0M
4DS0YYnpVy1ghXfUq6zJ61RlfN+uxwFcQWt/6Ib1Nyr1VTYfEwtPTgpiAAhKpt2KjFgGHNfsbpnm
Eq3dF9yPA9YAb68z2K8tBhCxHfSWYDPyScqbn3L+5Zzerp2fHEfuWTwGQmhbku9eSaeL1D8Ivi4Z
k5YcBb7MakqWDkqcerIZWmvFzpASQQKz9+pVjTo/d9mJRes6IgCmm9DJ/1GjbbzsFZgrUp/YL5xj
G2SW4W7ijvUJOM5ovRh/aQPzrjyknJ8l77ltESquPtTyd1GhYjNcnNHhTsqbTOUqHZZt6S6Hlrdp
cJCEZvlWJYRC2tk3yZtbsz7E6s9C8QhbmvsGvg40NftJ5VIt5JYOGta9JHmC2eFOd/6OWf1OzG+Q
5daOwmejwzwz5F1vtc3C2Ewhopz5PhkG6zEt1yZTJsiV0NqR9KhslQojvVmZ/MGrGi7gVjyVsaPX
FD7UUknH0dPDIOTy9NfadF/dqf7s3G4/ARESg3rq4sUfHQz64ig7tHmQqhqEPR7eh1xurTgOcSIH
c12uJwhPDcZRFQNIZ+R/J3ZIWU9xKtVtRW+qaK9WXQSE9jbNS1q/lhp6+rlitSMuSTIALkwgRHwl
7rBe0ofZ2Ufg3+scwwFe8m0jZkwMy66kG/Eg24zeuImI1Iuw4hr1QhaSt53QVOS5cShkS+NT4NjV
jjkAp1SNn4ZnPHzWpmqeBpGEyBGu4qn2hWrgcRPP/ujVICF6U2jZd5mQAQHBQin7S259dAma0E49
pku0G6v+zbL+zCMOznj56w7JfcoVxmvPPB+XZUa06rRBQepdrfvppWqqdQJF0C0HRkqwy6yPycEQ
kWj6d4IcvWnwZrQwJAW7KwaQAsME2+reeyNzIXbeBN8mivntIOJDkYgXO++48dA0AUvSCnIQKHR0
eZfDZlZ3Sw3wv9m6LjsExwtIJForEbVXzT2fEcJTo1JyADbVJD0g7jPezfYwW+HEUWbS7eUmkwKV
xcSUMThjt5Kz3ZDotGK2QVh8u0wNVZXdKaOa2v1jNtE1KYsQfzzCXEatWh+YA/seezxHTxE8YAXP
Y7+J1WqM1Q+rstcu06I8+lKa14rYs6EN9KjaZ5rpGx3PdN1udKvZNPRhiWnchXBuusc2S3J+xc6X
TeZMW1HDxybTxHwrOXRzRPPJ+OT5xdtcTbeFkpxMgyVIRlucN8lHrZr7ZwNqF0Sxv2HD5LEn6ltn
VRZhJ53v6dL7KdNbk5ES+dhc6kJmu2EEMPAkEjSE+Bno6x1yWldWStxdxegvr/2R8rQftO2iv7sp
v2Zb1lteU+YzTwDZvIN3E6INZ4TBkLrC0TA3xhUK/x+VNGsaN46LfgyLhDMDS4OCmr1tHvqc7GuO
O4fagAE9tWkcOonqT8J6i58oHlCoSZYGbgreSyPtlygbzNPUut4JYDGhVuiHEHVksp35tZmNRb6z
B20z898iIIdZN3s5chcdTH/2OAdm2TM1SO5L7qBPc26a7YS2wunseBO/YQRVxkBvGvCWa6Qg1i/S
Iq6jVlA38xNEYLSS5G4W6p9YRu9QZtZpm+48Lb4uLl380sSYDLtLZw1HAkdXLmuvuClPbW0fibDw
u5RqwkISybc6J/FJUbOdZCZkR8tJM/pbwjQRn85WBxyjRslWT7TLUEXbbmBR2um7LJbA9pLDWLPT
TKgWuvReEO05lT8RRDaZwIe221Mq2nPktE+t7pvq8oJlw0o+A1+Gu4cVCbFfaGks9tw4qFnKTaWz
skxz5QzXDMcj6WenOWv3tp28pyI9tjZB7Z3cMjFj7VQ8sbN+rOBYyZdjyV1ZDmHbcw2mr8bcAMGB
5Yqj3Zq3CwvcueX9kv3GxagVyXnrjInPzXW1RLQ1+/5o4VubxD1eEsbxJSVLuVN1dBVe4o8sPASb
GDubz/z2Y2/mb5qrnwcQtJVncc6rgZZMm47Aq1aQZ1vHe0ecW2KUSRINiKjfp0tHn2gi/DQlW4M+
zXZm7nzD/DlJSeVYjf2bqQ3bpVFezYZJibS6P7rFwTELwczPxKGrk/IABsdEflCnWBrn8afum9FX
zJpa2BD/hnyEjV4MjNxNFA6uW6PWQcjsCDP9a1RjTfSFru2xECs3NZ+1l855XmEW4304RyfHYBxW
oTHVnZOhKMtGGdljKun8JQwUMrTktfHTqU+jqWp9FHlxSdUWcbAHol5XWCHKgfauwjBZKI23roWB
ZXho767tPgmqIwM/ygmv/vGqGVXr6CFcWtR/TqSoa1wsGM9mVlfKRP+vJLmz71kHFdVorsXI9NVe
kLyAQXef8DOXvVX0bU3NT+faoZEp14LaqE2GPbJRm6Rn9zPL8jPDujWReIHrpPeYpPqEFXhnK28u
3m9COrV808vsda47FjyYI52uOEpj60Qf/X+Encdy5Ei2bb8IZnA45JShNSMYlBMYySShtXR8/V2o
O3k3+1lXT7qtOiszGQG4H7H32m258vM/smJ73yx1nPAyCJa9VgOO9njuID4gBrAqCgcVnwaHPPEs
/JgfXzWCZSrs2YewrPAFjzHimdxbZfFPP5JsMdZbT90Nws5E0l2b6jN07okY6SNQN2BTdOyI2D+O
edJjfXdvVXsVM1yxf4Wx1dG9euHWtD4yUEF90d0NhLvCujdCUbauwvE3mjiAseO25cYg3ZTyMKwW
XUPlN01QYKg+H5OonqPjViM2aio79YuunWHL5+BGT5k4meSFEjnbUKMVyDMn2R4mMo+aNF5By71m
3pPn4fMlrQeHinId5JOvVY36uH4u6qvfg2d900ITKwfy7PRAug8WEPLP9UWkIAUQQWfq/XqGV+Zo
01Bee9mnLJ8M6xv+LeIMk61hdesFSGjHPLU2boi2eR3HA+g9LAPpxiSdk5y0hWZd/IjjkR9L6O/k
hvIT1SwnETSQjLDyPWs/C2+seWxRJyf8UXiAXpUeMZNCRoumpivCBVSM/eAw4fRYJ7KYyQXfnW8t
pvHJpnRCwYwBjyUke7pNY7+hOV2OPY+5+nCCtQIjbH+61cEy4kVSaw/ENSAueQFQySpjJyYKKppc
3y+WYeu8eNx/ZR8dFcPKzmGwEZr8c8613sZiWkt0iU/BMC2Zv2zHnC2K79+7DBkBh3WWalAlcop2
DWVoAMmYyPLI3kd4XuoeURTHl5q0S0ZfIHBe9+SPMco2nlLtzTdf+9nwc40mgyEvAw5CxTJsz0De
ybjEl+iyRi0pbWcT8aca8jfyjSC5kuJSvydF+M6M+hA07Wom4MxSVTRNnf00WsOqxS8FVOizTcbf
0WsxfskdvdGK3+TRR0y9zlTNNKz0X1VvfyVc9A+dbH8HmjIn1bkOc5ms9BrRuS1JrTT4Ts9tZ5AD
auEwRtkExOjk0b6FXXYx0DnXtbYv3bZcaphg0W88aCECexx1uIQfZg1pnh0hdp7awnzSmDWM3gyV
ydZDX53avDhnfXOM/X7RUbEr7V0D1VwlbOgeB/0n5Wju+x/yOBfZ9GIyvO+ck5VYV6LSlo2hMe9n
vvkQmhGdUnJqQPuKJmRU9G0gGhoGyjk7TFkp19ldMlLMSW9V/bjT8QLx6i2psdYOlUtPPd8xvomZ
Uqpi3MN8WHuEJ877Z2LswCQ/2NGjY42XvK2fcinXYvBRPNLZ2jASOshtlbCOdcF0nApJMUUATWXW
3R7N0T7oPURT+bpqUR/wgkZDfJCm/gYL6S1gTd1jqDDCckUCxKFyo82A2t8JAbbEwcansq0K+6qh
2irikLdmO9C5FJm+CTJ9R3wWO0XmemVCapwZMK7V7tiV30abWaUxsc5CIcvZYk1vhRO/Fl51Jduz
WFR291I5XCEsD0KWbO4dqey5jObOQ3b+2reqeNPQgs4d5Bn2K85zL/kep+ytI0Ae7+idHMYFPJFh
2TVJsVBJJ0+wOfTzkNU3u3VfJk2eB6cKth1koVWTDO+4FmahzdrN858gb5gqT4wSNWrcFLa7Hg4s
EUANXQThGxtRMTSSY/mVkN/10JO69iCm5KZ742s2mLfRnvEDtdxoEFQJkFpJzRiJxM0e/RZ/ayi9
l07o3qOT289mkn0nMdMOACMNy2I2+JKAm4UYngsG2hxvgrSzgbF69xUn47lt8IS1qTMnt2EkDve+
iRUP2T0gbvb5hCJOz0hXj4JlU6szrzd54hXxWCeBWjur+5upjaSBfVgMUnUrWgjWFk27xeUNa2bi
cNNShgjFwuuK96bNz0H6OTA3bVW8Hz1aKHHNYoJlssHfRC4eBJYhlWbXD5Tx22jM0DJZm9pkFugm
GT4HOByiWSgk3ToSaI+dm2cEu7JMVpURbUTpHZpav+WMwMpwePO9fN14n0kPXsxvcbUWuzpnk87I
SZIiqoNmh+OEXQuc1OD/TrX6jvSNmrLTjPzvadFkRTDORfHc4SjMsaoR0Ntk96wHn6uh8qlBcPfN
H2TIVcqJnCXLwSEOKzfZjKDh1YaLyPD1h752dE3vODXwFgVqvpTCP173sf+SNNEWdv1iwC1BmC4H
xUy9cOll9EOIizdHSqBcF0NVuEiBDRBjRfsfHHr9MrPiB8jgDGAbvo2Z/mWzG0JlOHJ/ZGG96jiP
syBkZYEbkxFPRr6JxcYf3hwPNst4QFONvGcFk0nxU+jpkmX5xsy+K6vbFH77UXtvUBTWXXtK2faM
8/rFf5lsiAnMKTP2Owb/u2XSaclrGQd7WPlz9AM+6fCSON26Z6INkpVSEoGfpe9IReX4o94IW4qs
7wzFBor4ZRsCmo74tkv9xPi+6v1tP9OgMYQa8ClBHjEL5uYovYUm1xH6npiHTAjrcWDNJDRk3nz0
5ejvSB3dMxa4ubp7qRME8hizEoi6WW3tEoR3JYyeiSK7RcjaQMDGKn5hoYkokr9Z2F4s/WSwp5l8
78djKppL3kxe1pis77aNH2Mcy0nxNnDxjsbB5GIIdDba0jioaMRyC+e2YgBstSuV3YPyppGgEo7t
Q0V+hY4cye2cfWi4S1f5W4tRHpuANFCHkXlQDIN6VJBvXJPihrFaCgLPyjYe5T3V8LHv3IPT/orx
J6R3KQbuUgjsSOkzMp3cMODOZvOQ94tWi486uYAGyU5BLfbYgF4N8oEfTId6hX5kToIyvFsdse8I
HCzIZDUzoh91bIXkWdfVDghnE374MMgKs39qePz0tnkKSH6o+PW2QY4iNWLKPrzpX8P5t8O9F2Mf
cQijjCf6jUBcRk+/BDk6z65cJD7cMK9d9R6bBguqqC+2Am6Yi1IkyP2lxJTsaPYDsV7rUku2Pj4E
m1G8J4ZV3zGLZL8JH3yt0DiQXvxUux6cBtJpqlcn+IT2w27iJcG9ToD8lLBwRjhV82Eac+uFDQ3G
LfVtsHCB6zUD3xTQC/LnVg6T8JqPBf8TT9aE4cBfs/Hl46UuD2+NUVGFM3kI1aIF89BUa7+H/6L/
jAgQ4DWvhFNS84FPZR5hILeYBoMjgA0ju44pujksM6r67GkEQlRqk07DfsCAAzWK4WzNYuKIlfEr
qJtjUPQ4XiQgpXRXueEb7rxgMeeUkhpJyxKxwhsYyVs0EODoX1LKWUsvt61tEZmIrq0RZOkli5DJ
xgiXYUqAlZsYdgL3VzP1n1bLzrZl3AlOO+tDdEtd/xlu9EKir3YMXPWmeNai/D0V3bKtiRVR5k7X
vksctHh06D3YL9bmeLSQhIDHhd0ZEXbRoQyP1boKmUIEDHzj2LpOkFZwsLc05hQsmBEA90BrDczx
ZjOgD1m6Z32yG0hKt0f7lKoZfOZV90jy2ViQL9g7+om9iqN2nyj9ZM2uVwhScM3RCbqvWTdiOvxo
c9RZmrMK+62Pt3sofzv3qR7u7G5RxpGqyDfbQsSJxJGJYDCrHpiiltHSL7aD8TjrZxsUi3GHD/jd
K4rFmNU07AzLL7rnMY4PmcsJiiouYxqJVJD1EL3wb7X9lwkR3Y3AkyK+Ee/C1dD90F8igQu7Na4F
ZI9HAjLYuX6ArlhWBqriIlnHWUQi99yYvRR9hfSAWtol8ihkDITe2OQR9cDdP4fu1ek4DJETIqYh
Vhv8M5TLkT0aIhziqbaIg0tmm5HLFXLQgSFwvFBIkIa2sk1WovZrmn429tnkG0QVFbQ3n5ewgpBB
WaK+w4GwkDlGRX/GMHubqu8cFbpVwTbTMOEmGwW4C1z6TCnfaLwlRFOTP+/ybiI70t2Q8Jzo0cg+
GaTIdKcHVNRFetBozQhcRxqqUNztDXyq+k9EZgUfjpx5DwnPJ+OlSbIudrLDMGgLGtCVKe6W7z/0
4a21t6H/k/fvuFcmWnphnjlo8uklZhFECEL2LhymFoS9tXe7fqlAiUU3a7hhveibGxFOrYZzt37G
Y+WZXNnoHrjperrR7JcwGbbYkbt1chQ5zKAYRavynoUvMQYd5qooLSn9Pyd4xGrbOUfmS2UeryBc
zeQjMZ10w4Ri/wwHL3joUzTXvU8nwZCbQ0fnJsMlUCLHq5uLa1oLPTf47XDdB3c7fdKCm+Gfo1nm
8WVhgs+eLQ6t3g6WTvcsnaXk+1F0oFilFxl9Q2ISr0RwAHWIBF6PSNSz70SdPpgIWNkxLUftEc8L
4ZioG1W8qfndVIuW4p3jcpslb0HNhhAIQtm/Us7ZMSYFzLrd2S4XkkVI092S8cNU377a9RIJ91ZF
z16IsrhdZ4iLM3Wb3Vahtov9U4qRfzglnIHjNpuwqz8Q/gBEavLuZnhLooMcPgFkSHWT3mvBC1ke
XQ7fTLulgDP1i8vszQNlHu10ZBkBS00wVilhqYwSRtqb8iPqvKON3C9G7yYZb7jaRkeXja+f5dCh
pcKP4rVtX6sCZSpX2cTivZkFVtpDjorSosFWu8rakEf3kLI7VxS/xVlXQI/A2NioAV9aTyBGxE43
QbUrb07wg82pRuBMZyeQpHFs6XTNmFl5ivbafISjhmyfRH/z8bXiKYKTxswdeM+OnQ2AnGEZJq9E
o6CZcaZvczhV5mFC3GWUTFsksVFrP9bXesfAh5kOwVCzNh6kk0K06gCs1bcd7bU7mDultpbxYpHH
XT6l6dnECxhntANrlf0guPeil2x4LOtz4LqAQvZSUepS4oNbnG6d+zGC1nYoUoxdVu1zWay1cV8g
ePPeHDUjTkGi9Sw6Vqr70/W/KL7WkhGxi6KOVHFqEQd95Cx2SB8MI36SjbWUVfPc1+bKDp3jGIN6
GeR+lozwPBTZ9Fbb1iUHc8Hm+bWWFgE1xseM9je15KDcmdzSPo4RwCKf1+eW8YXZCCUM/OywyRDz
s/DF9rXQNI23/ljJYKkijvE3FeJ86SgBrxOjwQBxXN1eU6ZvE6S/jNeuSA5TPtcpV+kN2Ecfx+Su
UTnPQUaCBj/MYl7RBzk9m0z8+hC2q1gFw7CLgqPGViif3tryqxcYieKnAg9jUr+H/Wej7SL2YVbF
8s+aUTOXqX/TXCwQAqREeTKoxYCmomkeV7rTLJvi2Bd/cgQ+HgnwdfjqpRWt/Ws/PSijPBc5z6OF
79p9xPjjsInWE1gOx5zLmQz6MSV4hO9L2S9ZvhtDDNDZLh7vrXyzO+0ak++SoW7ozI984nbndUuM
gOgwBl4J7Ki9ZIBl/tjDuyT3iukY3KoEafYxbz+DgA8Xv1bUNyfDBn+mnTCdBsNW1jYbR+iwj1Eg
UG8xDXYvIQLWxDO56N4Cg+skMmgDaK/IESG++KGz2qfKLFcmS16DxLEWaUSkDnKeKadc6N9zQEqO
oCssibkiP81/d92POt5EyROB6wyGOX6tW4XSN+ebYFy2DBLULEw6tAOGbBpN+jMUS473LFWyKOS+
Y7+YzR04ZY0JrN2sMvwV3RvbyWUTYMbgsywKb6HMq0TskmEdAla/NxLkiZgSnPSnzspdWPlHmOn7
xDhr2q8uzw0LRZvuRBRrJhuOH/BPPHxK+xzl6TCjlplvkDWNppDTXm306bXy1n4ZrGrncWzRxLRr
d9ylEjVTvBZ1goL/OfDehqZaZiVnOD8pkZILY+w3se2twxmBl6OPNdr3WDoLEXEaDsPCJp28LSla
4Cs0nKQ1QujUzpZ2dCnd7tBTvQOo2kwxtYtJcGtZsEmDxkGNNRbhgyifwFkdgnYjXb71Gum4h/cb
BxbTKi9V0LjkDvzTgdByytd2xW6Fs3aWcaOWwCfKFC15JEZroaJPIQBZeAyA3EWItcnTrgH2Ssuo
TiPzo7K7liD5GC5KzVoUlr2CdpkTLhWjXysjb5Xg4NLY5FYoj4fpwJZg2bn1Zi57MnajZMTz5UER
YEliz9YZEn+sX4o+aFEVHs30yScxMCVwKY73quIMN8Jj2KVrKbS9K+2VSdaeOcOlKrHETL3F7Mo+
bwK9jSIsQSHfGeum1k7goFYVsoKw85c+WbA1Ok1inYSI0PAiZOr0o96+5UwK9Pg5EjstRdGQcsww
TGmsrwHrndlUxKyeCocPTOKDhmDFtltM8arAtjnwOw1OvGGre+gq7nNl/Kmq4QJRGx0hpXI0XjPl
QonBkgbO/xCk2sqR5aKBZxgMl5RHywy0HZXRPoJfwnG19YW7N/0jQN2tCnaYadkICECN7cLU1NUY
9HWbe4uaL67K6NL0IClWvu1sbJ96zvsykvFnipljochJC7Z7kXTAOE3og6Lc125AVlmoSNtA2uv7
lHIBmY0DMdSrQHraQesizOql0vZeEtTvKZ3foSZr/Nw7Mr91SRGTmGD6L7De+i+9qBxYp7oTsgDg
LS71WCxMUIeXbIpSKi6TL8YjZJOzsGCTkiqmASq0wH3m5bpO1R/ByXnPe2z/rT6dIBn9cZ0Jzqpr
7vqEJ13riZmMw3lfH8cEbQtNI9op0jz7jG0MXZwVmSx8NfxbFNYUFVmtLKS2qHXaCcV5HNUD4uTe
v7u5nm3absZq5XHMKTHUxckRMmLNFvqLjpBRhPx+tFdtBVcf0O/G1rlFPRwMa5lFAPjiGf1s5E29
Lg0juOiMXh/8qNL82YHuLUMnMDcmHsR3cjtzBCijxQxmjKtbpLnrgvj4UlTgwOGMYFGtykeA5QdB
5JMXoiUKbAwZya8Tc6ytG7e1F2Vm9F9u1gJq1WSgzm5Z9hbCgLTZyoi9FvJqHNZloALANzQMcEEn
1AaW9C2E+jLYokPIwEm1jbqNnho3WBuzW9V03aHANnvRMjHv2Equ/Lip9DO1E8YJwCErrc0n5DBF
uK+rNDoJWwFhwDecr42QzyqP3WAJ76h8qnLJd2TVaIRz37ryE8PyS+BFYQvz5gVrbw6P/jjOl2GB
ihIXB8lVqi9YW8bdZH8zUXX6B8c1bRxAgKRNpgQJaglmsigi63aM9rGmA4gtgiK4xxbDVx4Ltoz/
C0MrJd1m5ZavuFbCpZl1/mZ0C/atkaefA5P4hEmZ2S3UWpdVRlN6HP29dZKhpkGDBM1MXFnMVdj5
LVzV1mta8DUuvH+EsqHzWjJY9B4aN4t3fA3BXfdLl9RPJ8Vf4bjU8J7eOO1a6Z7WrwIvYyYKKNk+
mqGBd6nPk01NvM5jwsT3X7JxjP+IazGJY/AEcwjH0PnPX3EMpsDLl0zkc5ij/5Y7PJhN3PxRXbcL
iL720nrtSDQrWCqbNltnTQizB+sTahKgtSeH2kFvqKPJj27H8gl25suI3O2/B3v8Z5yGqSPumuMt
bMOUxl9/xyz3J6foYeb7LdMIf/AwmHFKkQCOgBKGzb+kafxHZIml4/6UntSJZBdS/BVD5U9ZMLmc
QEuUVOE15Rze5fq8vEbYsf7vP5kw/w7umP8sKYTQHVtKYf0VWZLryskwXpISHHWzgwd/9bqYsAPk
wK55ESFnkQmZrDNjTmfOexxtlkb+TBhlK9OZZ85F5y5sUQT/8iH8x2fOaavbrsPVbBtEfv31mQu0
A3rrEBuVFZAcWRGDpmlvSRrg1ETD8i/ZWsL4z8/h//xx8////wSYyDlaLImYpYJzd2Ex5QOUNs4j
7E/sZasrRxTW6+GWwDqQ0uX4NE00yjkrg//+jSA/+79/FQg3umk41rwV4QFwjL9imwroiF3V6f6y
0xC/TXRsTIS7GVWrdTtVRFtw6qhLr6O4YPPaqJalJnUIjBQipHAZfcdhCkQYd1hOhdWeEkakkq2Q
0L7AJ6Oo2bn1RWc4l+CyKkNv1RXTomQHjblpSJmenGOfiC6yhgU/p0QQ6aESJzPn0+rqF6nIq6St
AdvOgflrOc9CHWvzNMQ/YE1WboMkwB9YNzAG0WAHHSZrHB/KoSXVASRNyHUSN0hLcf7nhwo6cRiu
XQWz+FVSQ9TI/TU8lZF8lHgEkOs7XIgFJoK6J2s5uflGz4HeYernH9NgLlp8NGQ+QFbi70naU04j
mLsrl2whJISMHgRbvEAdCaMhdKPUtIODrCBrkqMJN7KYuB96ct2inwSFCIdrNafu7hN3HYBET666
dhrD1wiu9WRRU82lKA1uyrZQlZcUjEtXH2rqkpD5lCO9jeOxwRDfo/Y2QxLIZmBard25cJdm++2w
GGeAvEoxBHe0Z7NFMzL6TZgitEWq12NNZD5F0uifqTFuQPwelUe7UWMkHLZ+Zy+A8+MNDg8ZM0NK
ryXcnX8G8nnz7IiPqv1T9va6t3lejKecaSpWfXyazw339lRYhEa/SR4eQTKGwi5gIeV2javtRqus
ecIJuQibc+E9u946rR5j8Sf0JhQYJxfRabjvWAW1SDQMts69P5wadW6cXw2eltSREG8jJKt6tXK8
D5X/ZoZifGguA8pszRWQZ2ykcOEqg0HucxdBuPAqWvA8wJvyKaW56XE6YSNf9nOIAT0XoMhVxTyX
ht1j7mGE0Lcliw0zuaoGHRPFKuLpeNNTsBRXdCGkyn1YkFyQCS2JGT7NLo76o57LZXcz9ivNhiMC
cgRWF10gHl20f2flfCOuHggkA4vna1vdFMSo4iyty3UDG5sgxyU3F0NJFL/dpk6fnQnhK+pqJ6rY
9FBPeAERS6SydhMUGPWbj+j6yvzSmW+qftImuRhGayX0+GSb/b5x3q0AA0S+7YNZCUeyLgtTJGdF
+doR39uyH7BLsQgU2WAk1hIF1qNUYGlplO2icdJTFxkbNk5rRspzff8vAUmm+CtM8p/jRxID4gFK
MV3v7+MnHo3QNJH/IMcpcE0Vi1ogwL5WippNAArL6ZsHXu7xLe08OutHtEkPI+p5iAoLu9bWMVQE
hIBZ2C7yhilcm8RXvRBXs5TNCuXYwa3BS3buPxobfyFbMr+NPx26+igrGAicbYNrJb4b0VdMB+gD
qB2dPanFy2G8Wl3zEDc66hT6whnm8FKpnNzWEiIIicQ6yCjHpCkj7YMJKANm2fLvR7ysQa1fDbPZ
xopfnJblpqXwt+aUdUmqjXzuq2GdYGsMjJVN2wx/hmUdAg1s+19D+NMIkG/y1STZoL4H2nvAIDXl
lHI3XfBUoDrNnYvXkPFzitjSFXhwWcL6rLmg2wO2gQDCEFKbn/x5U+6Nu7H5hcy3bUJ8WdV0dKzq
nrn8tVX9XWfxKcuZUQJjNYcaLSX7GOk070yAgJt8mhbiucI6jE14TCSHfwGnvwh5epynBHJQqtKb
nmQPPZG8zQipIxCraDRQHeKJaun8kuI9mSWhXrf3i5aWsoOEh2kUlLJRuJsJ2v2s7zFa97nuxHve
p7uWoYgjG9KtaDl6amH7VtoN/Nd4aWSvTumS4cHIsvhQCoyH+2obf3zX51neeQAw45zKd9hoxafV
vKRVc+hGnDdUGDZ6awU+2E7YWbF+UE30WOukHfcVgwVCQyIDAMkta8fdYKLUbdc9qS5gXWvoxxKc
AET6nPulUAey+BYieCNW5wHG5iYVIL/EDMglBoipQJrcLQrysGR3hNbA7esDSYEMjwYYUN2Gtc+o
KzSpW6ZALr9gMGc+VbyMnIsORal1/mHxuBDY29YGyLkr7J+BeOCJA799ddSX4MvV6+cY2LAa9gSX
rzyBhWkTsjFwIcjn2XfZg+mmVZ0weYOxXlXqj0eRUeBydKZPB8axRlhVysRIWRf+3pp1yDD7MvnC
5kZOjkqOnvoGyZuoTanzjmHv9U1McewaPJw5TxIOvAyv2CUXacy6GavFkLGJxgdUYJdx0LsD65sv
+yb8VSSjyIFv/O7o2TFhUb0YSOogS7vaQwF9EA0scHGX5k+knSf3NuF892Z9MXwQtl6MrbXmkMOW
CHYtk6WkXlrRewf5HmNoYwCFvlBD6OMtYthtAnUsf0vzV1niEuFnbH370mJ+D7TViAJGpbtJY/ZK
xVHq30PMoV0lX8w3lwJ0gtfnbxFQ3IlqqAYYQziAnOfp1bLwGlx07X1KYwD2EXnuj30l35R2THzY
9/dSbDQfFmN7DJ33UaEyqBe2/QktY5HNOOPhm1QktOOVOlR4CL0rXpCquNZ2CoV67fC7T+jYkTko
jhGgcw9dbS3suEJHgkKX8Abbx3L65oybLp3WysShOd2mIiBQIMWx8K7Metkin0eCTs+Alqn1F1qB
qwfld6PmVUbDRMWqgOyP67x50n6Ug5JcLkWGajX6mtC/jixphHvgrZsfljZ6Y/Idkk/LvV5dVXmO
qfGQtJot08wRU/orho6tH09XzZuOsYONd1m3OckIHg81E2Pl1ZsMVEf4L6XrX33L/94crnC4OzwS
z+RfqYOq1pBIVbOf287FAcYS6CON6HGzTvTdf6+SHff/+4cxbhSuJzzTMP8q2DXlxkUyhTCOYmtH
jMdl6OXRHpeJ9lLSFFK4xPJqdLuYGkszsZWNTKVkCeuHm4JNS4ommwsYg1Yltk7h7hoqE6DxWlvx
ub9qxotu7Mhdag218OodtLytgZUtr5k3fumCbE/15cGhQ1Ui8mwDCgAXNfroGYHjP9SBh2mNmQUH
vLaX2Y6AKk8eRzQIcL2s/FxgLGMb1/Dffb/rGSTn1CFtrq8DfifoioiBv7T2bDYpy1hye2vJFGF4
sJqLJpy1jL58VI6zDCYx8sU8unfmvXqn71O1aylBDPTuuS0eLH09u2HKeWzClG3W7VczucICLB+a
a34uNInjI+den37VBAfqY77sa29ZdI+q4I5LZ3X71VVH2UN7nBhU8ovS2WfGMj+2HSqXg2CsO5OY
x3DvsEMfAMAMDdvBWYrt4+F4CBEgujhTM+zz/k6oDbJQad2YLi3M6cmhqwzzbRa8l6O3qiAqOJcG
32U0/NqI6AsKWel/uFl50GISg0PzOTadW4F+ZLDltpPufsxPaJ9COZ2xYWFw/YL8AGJQMvX3Dnoc
E4dDWA/PRcdILD0Zw7oYr9robMvuxUVOGVgjhpktPsSsc1eOYI/s7FA01sC03dICIkEkfUgZOGHg
WAb2QbMYnbCjpcB3p6XyqG7ncnm2KMEZx59QdM//5OPZJm+3AkHClg6tdWlE17D6SCjcUudcaAeR
bLvww2SH5hQk47gfgJwXpi52jeXcwvxWKsXyPKcv9XdlcynL+plvZE5IT+l1roPXHijXaz5xF3Bw
az/6bOphBeXO0ftJ0X4VCTqAcAVbDkMTdBudH5ZJFddWN95msFj5KljkTSa+E5DdboLXh2Ob1GBq
be8WG+jk1MUjkKAZNcJ1nluAY7TkchsjFSirfWmj9hpIvAooKbpihEKjJdaDJXANjnzHdnjodLFo
m2BnQ4+2B1QwEsN7mP4yOwFLdUttfCtUeTXaGNIfTA2pR/puODuT/oRui4ZcACjA/ZkqsiZG3pf4
gnOC5+0hk08UbXrw6yZri5JT9uBSm5s3vU8s4QWTJAx9rr7U9V2OMV1af6T5BzLezsYIYZk7nC8P
bDgeIjQuIiioBfw3r2mWJtHZMb56OHhBZ52KltUsQFdStSf70KSIzpHDDvUucrYRxEK9YclJghTT
LICWG49Vju5zprz2bYhihDeGbj3/A2ZugbOsVqvA3+job8IYJlpB0/04gl+yKABz4rxMbyaUstAv
72P1lKX9YjTeuwwaWsdNJPxLjVUhxxhm8bRayB0QvgaIvazkc9IfTSgEvsQ+0XEPIhhaN8MnpU3f
XAQwc2bwGaApPEtzaEze3B306TSGBR5UgY5FwxEP8AvMseNfhuY2gxkFLbzE4hyYrGD69dAhuI/s
ZWLpG6P8qt0ElIlgj4hSkfAyEAvPYfaeJI+GB30gcaij2m2I4d6qsePjt0HvCH5Iz3AvyyPF19C7
8MTenfybfTIUKax6Cfv4ANxlhbmvZjjLRLUe4GkfAiOZkZVsxT/NEhz9eGBQiIYkWvQ6Ep/wWVKm
kOsSZkjZN0F7VqzbCgfVn/6pxJegmPK6UxKRFrAX43XKMUYYPLhin2rpts6qd9tklD2Zu3Ac3/zq
nwCI52isz6m4z5pDJHMrHJesyZmXKfYdJroD1nlGgGXGqNnn/zYGH1JfgV9Zl8nZSsSDLnhwrYHX
z10mUHH4cQL9LG3WRPU9ROuMdtdJN/lwMMDrRhMm8XWovasA43CRUHGnxHL8UfEBNXbEO2ehWliM
waGCy0uaFOPRMN+AxESqbcMK2WUaEQ9nbXou0RRE5g1ciY/fvakmWha5CzsW7gC5ISLX1a5mP63s
8JQarJMjmKol+WHBezymW4qupnsAe8bYiNE9wMu1ZQT7qjRW0HcnFDW2+VzSLIX5ziXSpKFnyofT
hEs9SLfOADNAgHE4471FaINDAjRK1cPC6CDCuRHSqe8Mo3AEDMH0maX79GbxHzJ/oN5S3jocVmge
aZXFQKc2AlWMLz5Nt8YCxgi++77dR/VbPBtpnZBi7G7OC/L02w2NrYnYIoWxFQuq3gnWFrqVhDqZ
mSPv7C1othCSF4X97WflwjKujgXHY6jXY0PVZ3qbXBmzJIpraBF4OJwKbjUkeoJ1jgH+VXfWFew9
kjm6W4M8UKe5LNufqnoOMT9U4Y8ReFt3qtnovYuM3IO7pv+CFx7sxzZ5Q2ozdB38C4YR1KfoNQjF
KwbcUcRpUrIuep84zp2ABxIMe644P/wzZqu+eXKaO4HOrMlPEd+Xqctr55WEBn/D6IV4bix5PvJ4
H8E6rJkZpMlrzwQ9BAcf8QTYGEkUIRZ59dr3z5LPe5IefjNcc3A6g1/TPUT+L4atLP0M0ZVOSJA7
wUUXPwd0Vi26bW4Rh2FA4sB06QaarCtxVggEb0Uh72MKhCqDPjQXmXjsC83i8v0U8D2oO1ep/yh6
nKQAaNLy3PCNGC6DywCa01xrHMOCOUuEFiKCtsMGtJfRDmjaFin7g6anu3o2WxMuQfM0IgkfEI17
zqodwRtm+GjphWLT2OtgtMlWaKh/6IrNUezDWC0m++5h2ZxNWVIxJkTCsrIysmS010zvsJHWc5PO
AzGsivJ/CDuP5caRbYv+0ENEwiTMVPSeEkWJ0gQhqiR47/H1b+GOutQdVYO+HXGro0ASQGaec/Ze
e2vSv4sMnzlw/0C2M3p6DGpoCYenphELO9o38tMJ4UtR92NKU6M7YtmqIoI2243Ds8kxvqqPIg6X
TVbvGERtBt9GDYDbUA02RaTc3TZgre4+uqz9pZEOYDNLN36VTNtHzPoFj7R3LtVDwIbQDxvmwxQg
6YPtlxDgLPveRfmCjsFi/PXns/X/5gv/SA//3zneEJJZh60y8lD133vhXu+pcRLiUcdrayHNNNpl
OSC3dzHP3Ms4UBaOjYivbMic1NBk7VX7kdZz8ivJQxWGYgjMQAFoCL6diZRvuYu/fMD/6pCzjjnE
rAsivH+2qMwgSDz6pnzAZEgXCCSNmVdHET8uwfa1GmFk7YWjntRQUKAVdqUvVMxkMF99pBVFCJb3
z5/ov3pmhikslk6HpPmfQ6zAa1urCmAb4acSR5VT41mIwnxp2x5hROcYAMCioR3+8kPo0yjgx52S
OhNctAKWppEs//udipVArYyE2JS+tMuL5kOjbd1e2Wcm4Xe1K52TWzh1CUkx7xaBEimz0QlNAOGu
9hiRxwpsDEeBVdQW5xkWW5n1w1IJ6Sw6wsYjVJXDqjX0AvUjx3s/CpFeKnZ3Sn0NqZFtVLuqa1nj
/QjoV20pMPBD8oLyae44LRFaN+ICTo3iPUfZQ5hu8VUVJiS3fhokDcOw0PIk/su07ucsZ3p+JeY1
kpQNfhd6mL//KllDOUdXzJmrvjtieYdP5PvW3VRkdQkNzrd5n1IzVbWxCnuoPpEKGBnFTvLQKW15
/fOj4fzXPTJU6TDk1DTLEVMh+4/JEo4EW4Ze5cxHIKOjqz+YnEoKTqPSJcIYdLRZbKTZ3ZWYXFtb
bkqXRbSvt6M3nngVb2oTLKOggajcLAuyBJD5rYkwp6/ziFLu2Rbp0nBHduTmTfYXNcV0HKLklMtK
mzJ16PZQpxE9OaNenjd5QSSjNy/QdQTasGTgiU0Nxw2JGao6ggZVaKngWiGtkYUeVlKVXaDGL636
UgPqifBTFFq+kJQ+WfxoOXO7y05t/FwzOEbQzBuJM0V9KpozesWtcNfVhMSk4+o7px5pe4uFm9Nn
SAhDiI0lPjfpTs3EgiSytjsHWCT6LF/0ij0382ajuzvBBDIAKmha4aHJNr65w2zCVtFkHN20WS84
tmOUVjVazmzgTw7m21Zv9xlT4j/fyR8Tyf89Vv+8kdOf/+NG2kAVFMn7BDrTMpDIW9oKfKGJASxK
yfQBh9b9paHyH8uKNAAxTuNAU7Ii/35Foy+MoQ24omaL7pCCMLjKLu52uh2AzalyWmteZDz9+WtO
z+PPNYVV37JNU2JB/Lm4DpGSDXYXO/NBbYgYzazmKQw5eYiwbv7SxbH/fCn9Rw9Hs01AdVXkzB3Q
X6pCDKw6isOoxx81Xdu5JzEPhuH48ecv+J/rg2Hbgu3D0nXG3r//rIJYZZuZLrGBqYZbRYCfATge
Lvo8jReKQQiM0RXhrrV6zgwkO8/7qofVoTt49uO2/tty5fz7NmsM+U3VchwmWPzPj8+Dl86x64nC
2bPLqi1nTYXpI9QWoOKfFvqvsEkAjGLfyOr6qxpK6Pzevo3NhUnB5rbGwvAYcDXUoFZJ26c1juD/
J4kPeromBI/VdswnUw+EaE3UmId1N4HjBQNnBHKQfKp4nkbZwK74NE2YE64EpOpNSU/tpzmqMwIG
IaJkK9Ov5k5SLjuRgTnAOMfgSsUEqujPQNlZUY4lY9iO5b9qKHDwbYOY3HCkdjqNSTJmNrMgy+k5
wnxK7N+qVTncUfiglArLG4Yg6PKIOwCDigQjuo+pmWFjBdIxdUgn0w5tOQHqX8V0ztPctU/qb5/c
LHYyo69IiMLmOgHmJHBJmP45M+Lw08gl401OaCTlKRBiTChgen8OHJ/B5rBUp7rBQQ8niRXCOoUB
E2RLCLmNhmDVuivbUJaBrSwa90ufoj5hICUd17cxRvQgf8gGEy7bbajMe4YEeflu+D0Lpj8P3H6j
jDvJ0FYjRKutTxrwjIWAAGO4FhYaNOglbWOy6AA+Il2WmT1zQt9dllGxDl3KFV1feGAZ+iD5JXB0
adZeMHAVY/mShQK7EDIBGw/qxNXCMQnQJFioHWiqoaa5XSePadGfNHXgFkUT1zFBF0uwx/PIZDn4
SFtnTWYKNoJkXwl/mcUFOWkdX9M6J8K+1HH9EaOLLdJgXrbhArGu3+Bu4R5rePHqpDmK+lh39cYx
WZmUeevznqQ3JG5zrcGCmZAwxE+l29oyHNR5jHEBDyZ2ZdiKxKiWa4VHMDK4TTmUqkm/CgbtL2/7
9Db/vp5NbxfHMrZgS6IH/P3t8sGCi9jl5tihgoRAG2oEglax8CMdR9OAgTAPKuNmKUXwHfd++ByG
JS4ZrcqrNarsyZtQq+Xhz5/qh+yGvYQP5eimaVnSQOnzc2UfpBflRqbMvcDusBjUCsTUvHv/81XU
SSTzr+/+j8tMC/A/tizMYCMHw5wbY6JYh6SaIikplaSJVr2h+k+lMLNHa9DdvSkUG9ISkxqRxN7d
sQLtL4Kef+8rmo7CS+qOJTRhWj9W3aGTMmta7oMKH4OaEqMQiVAVbbW6FK9//uKaNP5jUWXjdDRN
alxRWpPu7B9fHdvWkKCAc+diUlsH43L0r3EJ/5C3mbahEjH+ajYGOXY4Z4uHptrnmnyjzNmaLJrJ
AHHB3dRgTkht0EIoeQgjvWQzRWx6ab/ObRIZ4YOZEag6KDIZtEfXxz41MuoH3S4e7AA3dravg3MM
wEPF4JTDfPfoQ6nZwjcAPwbazpwQjQzTQbsMxiVDM1/5TDQhPhdMB3jjaZB8qcqhq5wVAWp0dhwQ
JRCH6JxEyB+FQUfWhYuAOUyfFOWIchg9G9rN98mQBJLgmN8R7cc6xp7SimvhMm1iWu3E7K/uU8aw
vtP1WS1WRVFuK7qchfDnZoa2IJtocDBt9258NVGtQBuYWerOZQI4YJxW2GC8lI4O2NMQOGmIGYZe
k4eGRgMgY/SUg7fJDa7JPfTTfUGyqo4bI56sujl00SsFnKDVG9Ow9gcVLWhKqQxTIyB+b476WhVb
FcehKtRly+AXxg7s3WoW6xy2UrFIK3ujY2EJkbPn/lbIfZB92fSpE6BpHn33Eux1v8+9DzW+qhAy
a/Oji2ocF69QsovuEJsFt1an98xcRb+aZAcUZrfv1ae+/s71qx12NGYj8ODqKufEJ4dZiv7FCD8n
jHTEdNvBF2ClGPAYS1QITXQT682UAXmyEzCzpJ3Y5J416LD0ANcb3gzPg2LR3VLG11JZ6kCu3J6m
s8VQ0Vimdr8GswBa+mMANSHvLWGdAyqLRjumCRuIoC03dYaXIb9roT753i1wDrVAtlRgTMTCR2sW
rOb3mJx1bqs9wBrsP4v0MSr9KYgM4tS7ZukwDDSST5doJ2hXghNH7fQr9r9S78PoeMIi9s+VlBv6
jWZYsSfg4iWoQvCVbbSmdf8x2Fe3J0eSkN4WZ+DAEo6VTfIJ6MHMleFE2x+QIgeM9EvDT+NOFMp7
LV5jc4tKODcfg/YkoWZE5gzhP5GLqA4fErdgG7gHCEaGTxXlcHqp1LeebcO3QGJ86ObVYbaSIO9g
DxqhMYY1VN98wRROCaH+MVYhswWO287KT4JGFVQbiBUqkNlVky3C9sWi725fYsyleCdtetNGcEiq
9zK/Yt4rTf46nBeTi6aSOfk+nO7pq9sJdnPSN7LvoVhr8kiMlsBDHwybnje9Ku9uxygEgtC37x0z
nzEGSjhAeyFmeu+clC+KRPYU6nCqcUtPrTPulkGXMb4No2D9J3iZBLmI4bkte/5vHtxllX3gHwvt
tc4RFPK6RdCOFrtMOOlhOPsMLVooD1Z8Gdi2Y/w0XffaZBm5oSecqXOzaWdZ1y5afVcly4h1yvFd
6kJAekSDxEetKbZj8WTjDOucQ84BouiTZY7b17zhHUnZDwretFRu6eCDyn0OQLe4GPGQeQxGCv3u
bmjvPvpwLcNgz/BgCnxFSFXWw6bTdlpwqIBYtzGlGHwv5u5xgmquXBf6PUN54CrmTMsBjaYQaTSM
T9OQ8lKJhZB3Qz9akxc4XDCnjwFH1PLM2/QgMjKEchr2yiuJmZK9GfeRrN4Fhj/Lf6lopuLSom+x
GprviHmdP4V6sDC6Cfkqb2E1soJAd3Yfovrb5blpyNPOxxcPAeHkQo8OtbfXSRuKscHpKTlVK/JP
hH20+DsyDOLKhzA3OmOB8jWx8BGdHPLmaxyLOHzpF58L+6YzDeDw6SkkbCsNzdL2wcWPrisq93IT
qMY2qM4RtrcWjXlTOTuJDN5Rl5ZG5jCvKwKQjiRL5a0Nv3WyNgvEd3jT8/7S90cYHIDhmB5Yc7M9
Qz+Ab8eyCyEYquZMBa5fZRgSIDAiGt3mLYakAA8WMy6jHJd1W29agceZBK8+MJATkOZG+mHzpGHq
CsUujO+IKxe4eL4MBm+t/zh23XEU0KIJimwmpyE2V2NiXQuS35x7hROG0yFdaMSTDIod5aqa2rVB
2ORzArUY4LjWjSde84cZWp5ZbzyXIKxLBkO+gtGo5SHmnRnVb+I2D6UO26xn/l3wzuXyIGp4sxr6
KczIqh/t9BE7hEqlU2DWjcioxDISlPGz2ifrTlZbQpQz/nZONQ/cBtHS7sbI5mkvFW0RC1WTVh+a
Se/zAY4bh5mRcm7PYD9PIRYPhknUjrcd6BFmJN45/Dk3ko8GgW0+Ohb/0P1gSq+sxuRutcxNidas
eKjxsrLW69233u89+Rn0JGY9qi41wcZG6CF9QtW1lQ6NzWCHx3KZlSr2SNStaK69ZC8oM9AZGcmm
q4KZgfqor8OFo3ym9U2twSQAn6JOajl0h+236HUSovC+sAshkIkRrJl3J2NMdlamg8FA4BEjJ5u9
clB+Keqq0XBzP0UVKVcBruBHcqbHcW3mL5F6kryxuokacadMx6LiuRevFprK1jvKAfFePJ5c75fL
Zq/LCpQR0ju3OutqStHH2wHKSdBRUxuSBVgtNOjcLPVRJzbe+OQZ7GPol5vX2qwWJs1+HNQMhvXz
oA/XDiq1eB+854p8ndyszxZDkFwbt174rub5hj0dzR9gQkcFh0iQo6+yctklLs7ciHaaGx3ajHrO
TZuvEK5OnetzSdZj4YCFap8V1T03CTVMiiAJYj1mUoC7DUobCWEkBEXZrUpxHgC4xYy/gVsAWEzO
RoXuchuybhQBamoFqAb+TbQy7gd2OtgM3ySgl8xIzbcaUbUdMJwjVJ1RGnEbzqLDtxkx234lGpRN
fuXjtmTZNbw3J38EqrPsNHjSkDB8ZjF+zKLhfnTw8CsDZmgVbGvvGmcQFlhWKAY3ifpspSVcuWwW
Qm0pUwZcJQj3VlnnGW5Q9rCo4vwXvQbWUTJPrsG85NY60jZoFl331ht3PT6UGUVxx4akTuKIhc8p
PJoEjsCpUvVZtpiIKcLAfa9xJCH6nAfxTR22hn+f2HygNneDPjdkuxHWWlduHSJ4nzpbpdkbZRwH
DQgn6aLGlJFz1sVltUUC3CItN4YCSx6RPIihUCKP3jzEZQTQyuLYS9wz+ruWM2owLmS8c6iThwHH
OyOkBEGh2ZM+jmzbI5QAPcpQzMOWNUU5G/Znx+A7wD+jofjoF7R48RNBb8rRb7U479684C1QvhUm
rWHyOjintDjL+sstr4F3bqY3iv1QrZhQoUUgOw9y2mfrbCrnqI+oOXEBWtk8Rbtsw/4T/T4MvpnL
FOomK/ZuX/BGbQYWdknUOXC7gOMPemeFbSf0cUVv3NBdtJhNo0Z+4Pl6iIIvHZ8zbnB95WrpmvAt
KMfYuntvrQ9fqLp3Y50+hh4AbzXsXtSsQ67PaA2FE0I4VD5sgguvXINBZOY8gsj6NeZrM+o2g1fv
NfbKSeRSYVuMJpeMFu3J0ykTNDLINvxfTXxN4mcmiG4+JQ2egx69vnyh/7ZLi/gl4pzhTDihFn+7
+eoNl7C4puXFrx+j6H3QMpKgx0UsOPRKd4lOdsS1ytwNrjGNAUahqnhPhnHFkIuDtLZoJuC9xt+V
feQJ3MBYLHIWHPrIRBgAAqYhHyhZjkxyMogHN7TFyOqBCnSAJ+FIlPhkZQNcFVtX4Hd7Na52cbUR
7RpKpe48uh3hMuNGJQe9HOyjyelM+Fjs4+oU+Slf9aknES2hSS76z9g+asFH7fOYNc8EweE/+GjF
R+Xny6LBuQ+7Qjf9p5GqrC4QcakOit8nab93ZM0qgluNPPlJlawFy0g7hzmyvnmGTu/IKtAzj6uW
KrQ0Z4Xts5Q0s8+Eu0sL5Dfexo8of9btmUKulT4H4GRpCJVhOZGAwOIhwaDTbTNn8d0vXirrF76b
AM+hnEXazumO5NAW7gWchacu+7CeJ+Y+mIjv+5CnMh/XHbJR7JQyRvVyE+ZeQ67rfsRil0Z77Fy8
Qn5LOl712pjbur6N1hORN/g7pswj1PV69hYAUBVvdnutijP4p9y6D+kljk4SCC8LG2uh8gKSjp1T
Ng9ZctaMZ1NFN7/l1cB8gVbAjVZTo2zU8Cjv7WJt2BuBBS/pF7Hx5vOOiGcMyR1s0pxAqKfAupfD
pkJo4zkrwm+BCQt9W0+ZX4Qr0YJC68M53cfhDeM3fiWuJpa3GFldaT0OCMm0lUtHUSMIe2JCAAjl
GcoHOe+qF72cF8EmhzJIjnjnvurNyi2OiFH07hwhph3PFc3EBNu6mHWQts0vTX+LY3QLpJcBMP7i
ydZpBuvIBljKajpXWjqHM0KEMmXOpQcbisO/osg/KCR6pvPUOIEszZ65JALEfHhQsfEXiHyJNs15
viWzZxIHFkZKVh9Mu4MNoZwFtj/gL8VDgkZ7rI9I8ly288llgMhvXJMB1xlEIr022pquWYqUokPT
9+0HhJZ/0Hd8KNEf2s4b7SW0LG+1u/USjpHguVY10oZwpTdsSg9V9GLWh/Js5QdepCHfV+zn5VbR
uMLcrzim7KJqSxWuK4SybVigldcQDHOm/HK7hRyPbvkuhjdqPMqiRicfeWf2FxQDrjy20dpC/R1t
K2Q642MlkBDcUbazqffv3XhR9Wc92E7023SXx+8jYDJMSV8NTxJxJHBugHQRxKm2b5xNB3uDCCBv
H6twa6sTYpr9kNgEqrulixfFv0WTwWczcOrQJYU/4PkF0q5x7UavXnvN4mlgudPgtrfxC4knsc9G
vG7K2SAvZEvkNYqr/di8lJPsbGlnKMf+p6jmTgEe6+Yj5nfc5bqJCunmkMDh7g0CbYxlAZN+LrGn
EynrJ3MjGulmkvQJlfWVF7xDkUlquGfOzAbY+uQceCTOpAdMhn/V35vqzcL8zgAnWoX2s1dc7GCJ
EkKo63wADbNQ0PqkW6E9EpSAqQUaJWyFlaWhisRD/9BcjamNvhgCUoqitUaYkhphcSBG3XxMOpJR
aSXFoJ21mQ1UhFUlBovQzyKOa21+RAoKjqxNdi5t7niBII8T3VBuiEuQ9hFV6sBOmIyncqrsolcb
SBu0iL6/iHFF8ZRrs657SHCk0L0P4FnGVzcrFlJ9crI5RzMTqFlcP2rpKpCYiPYe0CNlm3b0ALxd
Zfyit6i2Hwpaldq51/pLmM6casehNXPe+ux/TnwtRhxCaiu3i/gJSot2r5L8lwSgreGpvVjhtWw5
kFBjnhBUFAZxN/DDKQ/afsdazlhzOooK5ZE63zYPeXHN0oPunZT46GKDc6JfMUdsulch8NN8KhYe
UnEslDMHdD/4MtyVEx9Dj2b71lOeoW7UZjhXO/qT3j60FyHuo7p7xbOByWnOUo9OhpSppl2azcS2
Hgmm0StlUcjXlopuWAD6R6vjGbz/DEhnAQOBCHhOt6NDR68vKTcJry+3NvS/RHFhnlIlL8RB2MOk
I63IakOYHUE+XfAGcLTo6Eeb/MPDUdRbu5l7DZX92u9A/uYPWFdAGxOlTAWJamuVE+XBKQ+jarIu
3Ffp8SgtDKp3LOHozsXeU1c6/AuqZQON4oNGNOdnqR8zMdCQnxHyVr51II8f6uqMVZB8UOgkXbzr
7TWWlJIuJTqneNtVi758SeNfDq54ioIeM/bSd7bs48w8ZqBczeHRMJ4ZZKTDjROlauMnvaHkI8vZ
6dZC3wTOtYd7p+1l9wE/yMxUUlKRmEQzJjEsWEl06KgtUVeZ2rPpPA8ZSIctlu5WeVeNvQyuRnZh
50iCdcgXYu8oD05710fITHCDmnWunKrgJIvHIkczx7ly2eOf4qxWzkoORVYz85tLALXDNrchMqVq
llgHq9zm1sF2aP9buzS5yWipsoMBvqQ9CRzPXtuABRtxgv7HocyItpJtfERWipKauDiO2b1zNszP
OmTlPtuEqNhoEtHNGcgsF/2ENkzupfPS4YskSyFZuRQWxq3tL1g3tf5xiOGGrW2IGGiQVCAcBLSl
77acV7Qi6xU33yjIq6do7j4zOlucvft7nOzj4U1NP/LgVzC8cxLHN5dNDy+ux21JVmDSfGGFyo21
KzZqRb4Nq5NcDuXWKF67YS60e8JIJsRyVr1gjUNplJmb0N6hMJ2Qb+56VDFJ0L0clmh9kbSUTNpa
qh3z3fVIf5vr402qFxcSjsr7sg5IEUTq7qt3F7OaOYPzz3RI9ltsL73yTpoB8H0+kZPfKnPXmk8W
Ukf/E1Pm5IMnm75elerR0pYkpbvmFvvAiPVE2Ur+tDmO+lzrV5Qi5b30oZ6tDMkPPIftOZ5AkoJp
bvBSgHkS3aWWT4m1hE2FrQ2MxNLJPlpMAc5mSOhtv/sORqBrbR1L9ZaZB606Chr4cJkD75lHnbBp
jVUmxVqWpk+JXIoekuCUexfkD22zzooXfYoc5FlQvfdqYsYfO/o+cTavE522xapHS+gksOVUY+Pw
/JvVPEXFmJWrMkO1mq9Gnr3YROA5M12Up6dObDsuYo3bGHGI073h10z6a+QsjfbFk7vUujfiqvc7
K/vo6mjuOR0DObRtq7Y/GYwMRXDNzG/WA47tektbCbjMcGmorS1xMk2OFjfRFlvZdwsXrnXKmZkg
8/6qKXvNmTIEZsqr13Ei2XjqtarviXfxOfkT/1UklygBHvtSA8DvlxLhh0PCp04wJzHQUgeAyINZ
HVn94SrQxnHza0VtPlwUc41YzTPWNakJGQ3I+qHqnoC4Od3OIGxxvI1AYjJj2WjU7jjrchPIyrqW
nCammQjPEn6PB51CpN3S9261tywEOw+fPkTxv3Sh7qbzopoVFMUad6SQGxp3k7WrAp0AgcG2yJGC
UrurmJCGLaLZrzh8wrGIxIABcFMf3BHb0To3N5pYhfHGrXd9fx2jMyC7GOhYHh69/NMY14kYEbXd
m/5bZTIuilmu7vPimfpjpJNZo+HHBjd19zYQOmLw2sEuMecONlJtlfRLEy9scXDIQcxdqusTwSjs
i5081jXaLSIt9l38iFG0ZggNmxXHkeDwq5VPNmatkMx2XH/zPgJ6McOKFnVLhQ5Enp3qYOvDv2CY
yEhVQczAc0WdUq0CfBlk3/jYxg+tuWBy8hAIKK5bqzl6OjvQyvXWJiowsK39ma9kAbijw1dWt1D+
ChK2kHkj5mq7s9W3ynvs2o9xQFRJoR83y6x4TJJlBkWtz79DBOWWsvKwFnc0l+FzhW/UDRTCI2Yv
f1dlZ7s5e942QyEvKJ8NYo3mtGD19CWjwzppfSzgObDZDYMkFBbz6LXg4Udpa+5KG78L4VursF3Q
4hgr48GD8EoFygko2Yp8he/bJ0OvG4gsgwYH8ei9kBCPt0n57PAsuvbD9GvV2DHQG9N0ztVD07x2
Xn8B346lcqEXz9CDCF3HNPUyOd5p7unPtblly5yAwQqjLgT3nO14RE+0/P1ghbiJm+GJjV7tpLlW
5NeIi47H3Xvw4i1gtHTYmYiqMbikO2b5Jenw1h3JtUK3l6R0jqmw4tHVc+BZOAQ8kADQyUed+Oes
Yywyq71zDiBYxf+6hh0mbeKL10a2q/VNysgx44EkPAjBAZBzDEOAAhiDRPYB86wBoT2Nr8jRoxa1
uvkdZBnHU6qGtaLsDaOYpdpWsw+lupb0/LqlSE80aHI2yoaVKdV36LPKSn8LUXsIxGgufo6czfwK
rDXJ1p4ul9pIwXwKvEefjjQRZpm/iyCQKSzSYAloWdrdBosD4gaU0HMCI+2KzIxlj7UPKydIz5Za
Kj+7nEHbedhsYwsUGV4GY1MAd+z1B09eGgJGrRzHwGKCddKH6cJLzCisoyua2weRUKl/tQ3/3ZtN
HZvW15TMxwwjYiF2icuywWYD3MljIJZ6BW2DZu7430K9uuPRELeIdGKrxfNi+3MP8VkW+AvVawB4
XprgojYWOycFS/jVFHAVvewYN+3Rp0VRpvaKR2KMoOLDubUKwgcPOtHJxbcFUHC4Dvqp9J4ytGLu
NixeeKyF/eE1WzmV8HBfqYq9e02x65mscE3OyRvPtMK25b561VloT7286dpjU3uMw0aIjuFcqVgs
xxP4UcLi0uDdowfnKrux4G2vPXCR+qELbnVxCBEQ15dIxSbwXVtPNQFrNlOX7qM3v2ic/G+jYwwP
3pqdxl34JnFaZNWI7NkrD3H1q3A+WCIGNPSq68HhMxjCXukf6SMXTJc5EAL9mWQAcoWD4SsP74q6
D0tIRDnljkU8iGTTpy10CqjUc/xv6hcHDegtc0v7Dt11SpogTOIHYLrkO0BWWkTGSUUjCY1+3cuv
rHU/ksp5tHTzkg0bYfrHKDNWeb3tNACzMfuI8CoMPpxmAidpr4nRsafl3MbPxFXhJOYt8GDEMPfB
dHFVlpqT7FXfI+9J6zg0mtNY1q6g5WdZVigzqXqCVI/CJMs67qL2bCstHuJBdbJt2bbmrqHOQMXA
jBmF+5l8+yXdUZ3H0SBCOmUwI+mr6zMEqHS3KPCtovgizKXZQq9iE6sRd0JHN8iIBXVNCsOzFbSM
8YNh3oe6wd6VWee2qJe9ORyNnC5peqq0lfCvCgO6NJ2Q0TPbiReSit4KzLWIGU3I7zj+9O25gVEo
CTEWgi8m5R6TYOaKS+c0tJ5qPLsxjTK4SHOzIpRDmcRFWFnvvbUbWCvV0tnpjS2oj2BtQb1UGrkg
SqChSeapNBuZQTMYlgMCX8JWYr6lbb+6gF9k6OAF+wyUas1TukhGZeXwZcEoUHyj6MqWmS7vdcDx
yTtaSPNtvV7X7guDtnT2f/AT8bBbCGRVSU4iTFy5aB/H6sNR1s7fpOP/VhyipdSFqRrQugzd/iG1
S9p2LCxRYFo0I/76ULXPlRdXGAbScB+UIxGGnpqts1zR/wI6+rcexdARACNFEgK9tv5DilN0ZenL
IeUmdTnivrAO7WWI1Oi18MgJ0TK/fMorODx/FsJM3+d3ARBXpeWKBMbSUB/8UME0iM5h7OWwuIVk
vAPOASlIFRPGoejBRH3hSPHnK2ri39omrmnqSHJMh3RM+UPow/qPwB5dLNnuuFrNcZuT6ip8gA2W
vaNlBw1BrqPA/axjf22Gw4vpPTpx++aZHIqkoh51UcwNT1+6fYvOxvulaxIoJoTqlJeja+rHVtpP
edDiZOblNoyBfjr4U7204JwW94oZUFRlh57sZa+Jydq0cDUZZIMiLPHyRapMlONklsr6M/DZ171m
5RNmZFskS6Uja1UL9oPxmkK5pgK5VRLleRKRlx3/LrueLF6OHt50RHqqMwZZ7a1u2MwT17ynEWcf
LFWjGawBn5vAFgllHfvg06eW45fAXe5TkMbrqjde9ADhiEkMZnyGGbzSxomEbZ3TvD4l9ZHVsvRc
WDThBuPBumq7TcO0MTMMIgiGaGkBVxhDGF6Rxl7ZHFutv8BTfq0q6JSjg21zIHiCmrQem51lhgtR
Rb/sAkFT23LoiJ1xVYj4mGBhLIhXj2SGzRyLsORADZmvKr9cLZ7HrDQamLOW4brrnEPYxhopVZaA
1FO9SFQ/mohB+S2j4sUvrLs7UiTG0dykihoYkCbuOleVd0MN1+SvPfsopNyIiU6HJrxz9mV5c5u7
xYAMUfhKeIdMQZgDCRBsxog4xMUoZhK4SkzX0oyiS0PFhqXG/44Tc4cNZKYSXN/5n8Lm+OesiVbb
B7ipc/KtlOx1DKPPIC4Z1qwzpdh16qeLDsqtxFpLg0eFE3putYvS2dTc66b6GkiM7iaTI/3tErSR
2q9HRJKVrjGYN5EJ3xJw4HrazGR+9erXLrI479OkMMEu0uJxGuutsZCF5OCbY4Y3qZbf0OfsCh4y
B+1tlMBPVG5/fuf+9sZNf/4PrRu+jtGrEtaWFEckmjJhctpIGfD9+TLqJJX8uZpoqoouXEeR/i8r
Q4uxXs/x/swtVTYlRhq7moflQBGtB0GBJ4oxvYK/A/K9YmwHc+ro1b7n30gn9Tjr1HR5/vyR/m2u
MHQGTVJOgkKJ7+P3b96EfY0FEy0t+7oXLuMmjN8MiWm7jTErt57FCSGFkLELQ6M8+dNj/+cPoP3X
b48VCfwdy6uOSP/3T5B6iVY2SWsh7rAp7NuehpBvhOV+6NzuWQUGs6a+dw5ROhkYtIk4G2nNsjFV
hQGj1s2MxOqRmDndsorU4pANZvhhDx63cHDDkzGIhmevjgaguoPEpTfkbfUgW8Pe5iAAF3/+Ov/1
baRmWaYArYAD7Ad1bVSyUUMSCw5O9tUiG1vMhR5T9D9f5T90qYYudVsgXDE0YZs/fjTLzkPNGYD+
mXCVEEVb+rWn0F87QQZ+I9FtaOF1vChqAz6QgxSvD8vmXOilfPzzJ/mv/RG2hCFtaGt4AX5837Bu
q4bHxSLtKEweuyJuSEJN8LaZwsXCnzV/2x2nze/nK/TPC/54VXvcibYTjdY8YoXitku5ig1y7WLw
FQfhEjyfJNS6omCmYKGZRW8iqB0SKJ7NpNtMyXCkTwBAKc9tAEt5RV+/VAjxqKakvv9n78x2G8fS
Lf0qhbxu5uE8NE4V0JJIzbIsz74hPHKeZz59f3RmnbQVgXAnDvqigQYShYhyyFuiuDf3/v+1vlWJ
9SIMpHoS3GU7AKnCbaGO0jef4keHIK4qWVYJqlBZBkTzTFPdtoSXdApAsUqIO6R3fqHt5TwUj93g
Rw9K6aomBUZ27vSSBA9do9JjIh4CeRPEUctkFamOxVZnPpCxy3Fa0uIC9xNmtG8cJj/7fk10wIo6
6Y5ldVo/Pq2MrdsUwGXZVg1lRwtGxEKv+XSYtdKKV1mo6N9cmZ/sLxXTNLm3JUNR1XMjoBCNulYn
7H3CWBucWKJHGNRuZKtKOCyVlAphHIjZQlPKcPV372QdVCabW/Z7OhP3bH/ZAl6xJNUwYeZF+tLt
Oeh2tfQcioq2Dvz25dejTRP06208jaajq5cUUWPJ/3pdfTDXQZEzGhpoi0zBcSRQIxHnMdfku6fO
j2sSAEhVZe9syQa2zWlKffoOOVa3ZpA35qLMXZOSa4gzFr4KHbwJ+l6PUk3xhTDPQhvEU5TCAW9r
na9YhQaBjydyrAGrd26o0e3fvggy6+T0LNRFFrOzVQwIDjuOnjfWVtCjWsWq4ISk+RKhp/aNSejH
+9hUuALcWHBBsQqd7eNFIlu8inrgQvVJaM01JaC7lk+elpKKbKEr3zgH1B9uZOPjgTbNGoNEH+1s
4qRtBoytCxRby2rvUowBPHlBVq1hRoRQoSnbtWHGXqlHwuNaVOcVtYS1m8WNvGzSxgjngy+0kCZz
EsEjRV1ZvZndj0GjbTO5Dm8N2U/vtCDW39Isi6HeqCIcuKEDHzKvub1POc/AuaiK/bZXuvokJLQr
syZFlJs1NVocoaEfGxvktDaR2m7zvBm3ZlbkN76fNfu4qXFY5lp5rEEVv7HNH92FrBuUYc20oA+n
JOLKFGpIzJyQ8suqyS0UFHH66g5l8o3Z44ejHzBPFIo6JhRwe3yJX29gJbWUVg1hC1Wum5w44cgn
1xuGk6bnaDBLM9oLvSC8/vrm/LglvkzRD4Qo350pGpPV5GxUSxOLoGadsuvEdw/E5ggvWQo/1064
qZFckSorsydGFo0QN8xk90XxNOnw63fxw31raHg+VGy4XFucuGdzV0i0GkEqt5Gsu8Iex69MtUw4
cSj1L4Yik/7uNPkYzjDFaS/GsfBsuDwvDGpko2SrdbYs3DjYdHrQ2xzJiTWWBPvXH075yRcri5IJ
PVfjgajoZ7MynhDPHGBl2hh9+1jU5UTLkIzyXjPRYbddpWMVy3q3g/IpUNQ2+rpDbTaMbUPpOZXX
aWiVL5qVMsOgikC10FtkdWmRB3MP7ZqDk9o6lfqQCCgs/fpiUOA0lWUCGaelj6vztEGC6YpOJCXB
81iSmemHXUx/G+cHgB3yLMnntGXP5DcYWEBIIs0SBQjg2N70XW3dolKro/mvr4s8XeazW0/WWa1U
tuYiVqez7UFFoDD4Fk+3gzHBc1UX4ECYcoPy2pGTfSl1Flq9YsCqUSYazVa0Z5QEKzShVjXQWcy0
zoWp5PUENWMQR6wXF89qO7WCsjCbytoCGYUc0up442VScinlSk56Ye2rMokfOLm3v/5EX29jU8Ut
qqqahiNWV1UFv9bXGSyIReOZJdtET6NjLIyFkwxZvYxKl0KiEPTfPPK+PvF+HO5sk5j7Zd/AuCc4
XEiMk5SIyLcSN3j49Yf62SiaxVNKZ/+rmtrZ3hfIu2UUAvpvITPR+sGrAedRG99MkjPC9B8fxsBQ
jLWRx/gPvq8+Ns22jQA552bcrgQjeObbB/eTACHpMrdYJTmzk9EPFG852Wh4CAtPSJZlYBh4LOAP
x9xMf2u79PGuNHUCBAAfh3Bx7nKWPAnmf9GiriLk9kaPMZHMwgxVVmwQCYik3zK+eQp8faL+OaKm
wWsQAXur5tnl7o2ucstcY0QefTBawkdOgx2BuTzQA8V07dhotEVtetE3N6+kTUv9X/PR5Ns1Jr46
vAxw/zpnu6+3b1gbncSDQrf7tgzoYhC4JRaVecgVLbXxL9XzIrQCOxsi4tiGmPwZSyzldUVtCRwP
9ZCnyO+Jb8pzKJ2jjyBPikyFTgaE+5sxr/LbQdf7V1erxV1jKIJj9B0SGqLg9QNQMHR0JR4caDlU
V2pLry/qwVC2Ut3KdJMpR5kiBSEfOZFDRFJ3AI3dPNChs/DZZtXG9GhfqVEorQoBoVISyRHNJIpA
JElKjilpoSMTHpEjvYBfSpoaAqeWA1Jo1LSAxzpE61mobJVwwnAMgIoWQw4FgW/dZeVIYIqeerem
IOe31DLDGyhBxVJLu5FfU5Z5dQgkBNFCIQlrJemb7SiVZb+yLHOKC9HKXmQpd00E+oNrENgxDEe9
KOoVBrTQX4Us3qC5RCtdtmne30eeUq28kE5UjM0A+J3sqts+LUNzGYvEAwWBwUooGYAollEPDjdU
U1chikcU3LU6jN4+dn0kelSqI+DEoXZf9i+KL5drBPABMQ1ySVsVuXYp033oUiNBWSeX8twN5eyW
lHBoPqIhk7hZSKiIEnnyPWc94La+STRaje5QoGXOCInNWkukBpbEdme6SB7wZbS07cWelCJPgRFD
G90bCZcMi2hbhAr7tjgYnBogN3GcUbcCKtqsC9k3T2UM5DrzQJNpZq9tKnOAJVtbRM3G3iQI5LFH
BRbTIzyg5DWPG/HRlUPSRwSDsJg4Czt4gb62NHoCa+e+IlGsjKZchXysmwviJ8kn6Dzwm0NaIg4l
VZPGeS/o+CQL98aLYzoaHXuPmkaTlNUAG1TzTiYWxJiHoy8VS6Gy3LskDOSroM+Mb5aas2rHx/TT
OcAAiLEswCTW2XIeNEOboiHE+I3AugUxZQxcLCHUcuT+XU11zMWwog+a/N6prnqb66pBK6knHyMz
yIH89bI/TfazxUA3dQv6gYEVR5LPNi1JhCknKiH4RR7k1zZM2nymwWNRYWQN44YFvLgoQZZcdF2D
nqOKXcSXv34LH2CHr+/BFFVNlzWJI7KpiGfHxy4UtMArBMtOXROvg7URAhZd4qSRFSZQIcXLMeqX
0dCgGjYIxCbuG2awa5Bd9EENyGwrQIsWA2dEoJaH8GUJ1CBIAgkaZG9d3+YYyUl8ZWkhsYMecpuR
DJkQST7ODZgJ7ErXH5/pP176/+m9Zcc/3n31r//k7y9ZPpSB59dnf/3XPngpsyp7r/9zetl//bOv
L/rXRf6WXtXl21u9f8rP/+WXF/L7/xx/8VQ/ffkLZs2gHi6bt3I4vVVNXH8Mwjud/uX/6Q//8fbx
W66H/O2fv71weqqn38Y5Lv3tzx+tX//5GzWFT1/v9Pv//OHhKeF186Z8ennKfnjF21NV//M3QTd/
1xWL/RPbfzpvlEp/+0f39sePrN+5AzkVmbQvDNMS2XalWVn7//xNkn/ntE8AgkjvigSIidFRcbCb
fiT9btFAY+PNNJ5K0cZv//7sX76lv761f6RNcswCzOS8+nwXxHszRFFkv0oOhvYD7CqnMacrNSB8
HnGornIMQ6gzs7S9D7LuSPKpE8sB7Sg6PuiKYhA3BGKTUDgq71qL8e/Tpfvz7X1+O8Brz6bn9H4U
3saEYGGpOGe+mFYRBt6oy4s2UC71iSM+JZ17WfZiJdZNaEIhF2rgG/W9Pk5ylGDLvopbHRhWWWwk
sb9Scd22nouBGx8VUmQjw02NOmtUyCRHIlC44PDFdlelAqnYBwvStqhg50r8haBuK1gcmRsss5KU
2k4Ig0U7YC+McVjNhCa7ktWjmSFh1ipsZg3unC44th2SEqULItusx8whUv5RUYLHVjBOYhHRTk9W
Yt+tBcT8uWLtTExbmboXyhsvrLeCzgxtBjsM372mY8K+RJMlNb8MXGw3PrREQIf9uwcATkwe3f5k
kU6DSAeHSQx05z1Xn/juuRAbxTjwjP8wD6bmQysqIOKOfoa9NyYcGlwnIDVdhK//EVu/9TqVTtQw
b0vFSSoEJyLKNO0Otmc8YCyKSEcScR1rhI3FPKkYbCplercIa+P0ekzaWY8Cu8A0WA5kQgNzzYDO
CQSZYScf7khgcgsT/yx0UhIDKyWwUTOMsoJLGoURFarSSYAy9AGGKI8GF27WiFA6HUQDUtj7RAdn
rhM+pvdEEKOAqwJvQ70HWeuwSr1Drg/rLGL5U0PcGdmrYL6yri6FkQ5TJ5BejynIqi7L0FhCapTH
S6ufLlpi+Vgveuo3pWdrQrj2KaIpuON1dN4+qoExuM0AG2QKhvlJ5gEY0Yf77+PlHbRrTV0S/sxu
rZyEjWV+ytX4rjSzbm4JNAuHUXnKFG8P/IzWmlodc7W/jKsIM9YI2kTDclu2+EUpvOyszpjEAugI
VPUuK9RhVo3AtcOKmynqenMC4GSrphlGhG8RKyoWYgNjVFaKj2OedBxrXWfE/dmxWSnFOdcypZ8S
xA25KBh9LT6LMBJBZl7UiE5S7b3AK6GByAR4zrzywYfDvTqE48n1i3kUP4cVHuQOHKmUrN2KABXz
qRl4H92zQp6sduqoPBpmAveVe7FGUexycMHcOop4dut+22pADmNl6brcMPhSNMJapZGulDvPBTLC
zae62hdjdey1esEZHN3cUoh2iVTdJkl3KScvPP7XTeTiXcLpMN4qvbzsdUBFXPye1nRkZBWaH+rZ
la/vMvjyVblqVbYWfrDugqeJf5g3Vwom3VJ47mKuqVGRvHySU2lTuRvT9C8M+DGqeh0SVlLyR+oK
cy+JHIiI18nApLh2ratewkKovwCHHay9UV8aiINkb7oJjqqyMRJkq9NLkZNxlxfF9YhnFCdzI/uv
nbwT3KWqZo7EDehKj4GgHMNGfhTTXZeLc6ke981UMiE0HNDUXklVtKF7cgDmKlowQQcSqvPmYzQ6
PX3WFptubZhXraIukIrcBK3wHKLLzSHFp2jyB4wHrnlScAZQPxA9ZavTM69VxVFD9abNKlitAUrU
K72prkuZTGXOlzXTZgwVp056fJntHq4azDHKguPBhDAMK2URl9jitFkrk+ZRu8s4yviepfZAbEU+
K8P6WRsH220xLlr+os2e61a5yhSppjvt3+j68OoP7x4pqpRCFlSAltPKlJhPGpHLmvEKLyfEHil4
vYN300M9Tty7jo8sJtG3HFlIUMsZ0mtiknxSBwcVPrSFecIFJ+rFll3V5MdWT5n6nHC9JDLtB/XV
dVlT0H6lysGqynWrYqfLIICqmE5yvdmaebeVe6i1ah48ykG3kHITFVE04sBVd7KBUrOVLgZ0QHkQ
bNN6mGVe+SSo3lqcEIN4omZ+j14tgApaibtRP3ZwsWKdwA4EzGl621TNMib8XS49Oljlk6ECyuxg
OtRCuvdx5HhG/mx21lrE4kSFA9e/Nawoh+0rsz/1qr8Ng+DZJM+hD8TLuLR241C/6UNwkAg8yDji
5RXY3l1HG4dN4lwhuyIAJVy+YmPfseUb5oGorr0Owa3aE2QQqRB9w+iSti1DrVBI0yFf+JyXZi2U
pBoBn2G4s0Su1q6KoYXbXPPyk9W4N9DGl3mCiyPiN5KOuYnNfCsnJD+Mr2bXzAk/QdMVEtC7yctr
VUFZJUTY+a5dcOcxRS2WaR6YuB29Ydk3L3j7eZLCrAa6QqZ7Nai46nBpxOJSUPW1UWONI3k8TB2x
QFNce46p+EssUl7xLDaY59QKa3hZOxnSuUhfV0b0FmsF+BGqf4hUBlmQZmpqXakFYUoqEJBo3ltb
MphjlGNDAUUXWZgLv08ilaFHOEwtEUhyO5c4+sfsMRI5dzrd6VGj+zkYY4EqV1ldoqD3lac8RESW
w5kgNAGJ1UIs6TsSQEuinVUrc1bNxdiHtobuy9B2Y5nZ4mDacbvPoruy09Y9vmrqvVPVD1c9aZqt
sKM+bbc6LH402ASnYzYghAyRT4GsVVnSMzy5Af58gSQhAdLO8AoHcO3jIO+ZfZ5yb1n0TWXpra1O
MrrvDNMl4YtLk7Wz5VATMmeGMJ5rGNg0JmaPta/tH1AlsEY2xKkSZuOjf16b8lNJ26EX5JsB2/Do
XkhQaIu2tKX6geTTuYaxW1cykIUuXIfnOsNYNNxUeeJI4kXQJ8uwQWtsrnV1IHyQ9Z5bs2SCKiE1
yffCPFk+j2h5r+cdmpm7BDiyxIUKaDRnKjpZ6TG2anRANCMCss/xUIxouwFS1Mkt8eoKogGpIuka
m24hjoiDb7T2TokCjAcy0DAPmbl6cINdTepBHhCb1F6kQLDNHEknJ3ReR/AiQl1Nu87I9s5YoWJc
py2bwrxnCRWEdcS6M6VuV2K5k72bBgrUvDSi+75fCfKukU6ZcEzQ847k3kzaF6E4Zu0N2eyeu+7D
m8F7kDMRxjGMN0/A8BSKkNFfx0yEXaPMRAtjEsgxXXwduPwVvsXI03hjwnuovsoeUiBK3pEunOow
4xFjeUwz3ADEkUB/neuQd8Zm40n1SowuLIRUU3Q6T9RcKQ8lB/++4xsx7loqsU3P9mVkN+otvcBy
eLauDYnmeYNUtCO1O4b53wqOJ+PKlH2cKhUWfKBCke7o7GsQecJuJss5kI+ChgOvjQ4cBtkOcgNN
ExAnexGljqEEC8HYp9S26kAm6BksBFe/Gm+K4cIUwJQgCUHy3gsxp2lskL6xmAIEWALYlRUzKeeJ
DhvBgNxAfmHLFqA2qAfF/YWl4F4hr8PE/9RmgHXkYqOScwP21tZQNPfDrRtvTIRmqYnpgWghwBq7
Sn0UWZai+KEYVpZwIUANT5rnqrhyPYf60zxGpUVvZJ3wQhFUQo6udfSRKSGYbWuEv+xIC+DZZiyv
+gD1XSPCQxCxqXogSz0cJh4xmFdG+qyDmlZSR+ty5Nq10wR8ZpTH8q0uEySWVBsDUX6ocAAHto80
uA83EVV8ESN8k/HRYwD+I/FdvQAHxFpZvMoSStKdJ9JL4XtIUBtSKwjwmeOKX2tqs098cSMP2ABz
ndTOcDoQeUBN3ZVFMpI1BAu9NG+GaiBwg2RQIXl1hUetFt7NXLqKtProphNTYJJxKUGBKQinxa8P
budVlY9jm4k0SgPgSGnjrLobiaTPtrUsL8I1lv6VYCtLYSmvwuWvhzmv5E7D0IAgG5CiCcKLs2Hk
CtmqISFk1nkyqfke6VDN9/jfG0T+Wi5uk9rt9IFBKPjOLPXJwsxaaBe/HkT62jwzmcRfPwon/M9t
fak2VClLY5gds+7dfC8ug0diH1aiNbN4aM7kBVkii2bjvxnfNAl/duL/fA3PynG9JHiwZfl4fX7p
DtcWK8M3H226QJ/LWx8fzULpS6EN2QIVii8frTEJYB0Dj7qt3S+kRYGpf8bTeC4sE6e7U47fDPez
e0/9NNzUefgkkCBoUExljl8LQAyOPsclrlDgmpsMTFF4XtuqE278JfTf56qaj98N/9N78tPw09v7
NDy5oYLaGwwvrIyLzpYW2SWaU0gU63aDWZCFY07X/bu20jejqmdlTLETlYo0UGXRbRobEyippflM
X+COdSJW8i04CfxgwsL9pnZ5JoL887796+OqZ1MwS9Sx6WoG5nCwGBfSLFy4a8M2lqk9bLX1N9/t
NAvObyVNlD6kOzCtz0czAnFsybZSFqg5B1tZ4CmBczrHeLWO7fqt2Tbf3Lzyzy7s5xHPZj9mqNht
E6ZHZaPWXfpr7d5wult1ntjKs3ejrkHJzKFF2M06WSvL+ERu38Jzsu+6Vuc912kSfX4fZ+uDXOut
aVV88sqmEN4v3A26ZXOWLTXALzP5woyd6AFy9d23/PufTd/PI58tEMjO+1ZoGFnYwr1bpY67kA7g
Wxb1fFj9PYX+H7fT58Gmr+PT7PEthM3URViNuq3JNndKgnDDZ42WyDe30s/Wvc8jTRf800h5XTQx
bXLuoTXAVnx1nJ8W7g6LqxOTdD+PyayztcV/c9SztVDHbdBX0xPLzOcQ+R0s5ZwJJ9KFi++H5cHC
beJI4Te38U+n6edPe7YotqJKrILJuPViWpNI8cVlvvhjDdYIUPpuWfjZIqzJSE5ETruGfq40VLVI
xQSArLGbd7Zok66zN7Yg2i8NO1uHW2tJyuUiXCZX3cr/7ps9XyRUUdQZl16+RtFcO+/vppmnhGVX
Ym+6p8CyULYYb2xrX6yVubhyT98tET80tM7GO1ejuVFDUUdivNYZbhObc8oM5sRRXXmLb8c6X44+
xpLwkUj069Gcni23cq11olW00/coOdkpdUjkuEvvXvo5KWuHemkBk//unp2eHZ8X3Y8xadTx6AYc
a8pnY5pJDAdDBHkV7vRNtySdxwlPmQO86ru75nxOTiMhvdBB4tLRQE37dU4Kut83BBkw+x2waeX1
pIp16mcM93w8Hbf7DYb578Kuf1AiMKiFXB4dsoQC2zqbkuGolgPBrOqChY66FHnJYO4MLL+i+GYR
gpb+qU39/72x36RJNfMf/+4//dAb20+dsX9c/a/T5+7Yx2v+6I5JkvI7bSeF8y/CTtXQWZP/aI5N
P0HChmyObf603WecP3tjsvy7TN90aphxEDBllefXn70xfiSx6aSpipYdvaEl/63e2Nd1RWCUSdbG
JPh6V3pRT64bk25rgJZ3LTyXKPDxlHoBde6jq9kydCUYKB2xNrvIUh4+XaPjHxPtcxPsrD3817jT
bPn0hBJ9taplIJ7bdnA478fSldhlVFRuJN9c4bWcX2h1+eTGWD89fVEZPcGNG0GES35CcRHzD8QY
bNz4Jk42C9Rv1oBcVL/ooOJ0qrkyrGxpRg9NRP6yt23UcaJn/Pq9o678snj89eani/npzZOl2yah
57fbKFj34luoPcfBo6SAwINSm5LN4RT5Syq9G/2hfZGIJAEY0B1FzrJWf7CGY2fR3ogPwgMCqeFI
sM0sG1ejvJPk3b4WNsAXjAgMRDsrE0dWwDbNOm+eVp6Nzf6xeI/UAeX/zF9nq2qFz/exIndupjri
onDK5bCisrkgP9eG/MmuVZhRpJtBALR5GnNGEObEoNh4v2fPxgyWMY2xmb8Ld4Rf1hNI4E6zyDeX
OZRfy92hR9hSkF/7QLBXHN+k/SYRbTwcERyMTrS7+I5dDWDChrBjTK/aIm7mVXuBs9b0SHRaDPHm
kRDbbENWpBZc4IQuToICy4wARsIH+c/RKtFx3UM9oOiB6sS/UC6j4aKIF5k7N/RVXF4zINSkGl+8
VIEKdonrg2dCcfig1rdFuomGlaKtJueqv5LUVd8ei+aCnG70HmK7VloU1MNCFijxrJLMIcEmgqij
DSe/A+wckls3o22p2vkzjt+bCh5ydPLHvbaPNYdoFNUG66SdQGp5RNaSHTGvbwV1r1cgaIeFWlKm
cvhP2oBpkYBOFj0Zgw+drhOKM2uf1BfxpeGYFkIahK9lYoSnmyvpC34bN4x06o25iyYiB6TykrkX
5rPqxw/k8XJhK30t9KvuKrjv5dopLOmuIxcdb23lLofqukqK+QgUKeqg+ZMZgb6sEvZBs5CybUJv
CfA/pR4qOuUSfzbXybcRdwlwKPBQ0tkDJAX8Jl0otyP/A3M4dFBm4yIYEBAFMyU66OgRrVuirgpH
dlq7Wit2vIlvrJW80RzLwedrk5LiIt9eRs9p8I2m+Mx98tcMY937PMN6XSJT3LSarXAVH90N3e6V
f6EctL2ySQ/9gXiDvXT8Tvr5YZz4azPw12hnm4CwL1HyRYwG7um2OJTH/ip79K88zh/hoTwkD8NV
apd78/Dtyefr8/mvEc+OtPJgxOCqzWYrXYgbd6Pfjuti6V9Ee31nXmib+CDu9JV8B7nr+teLliR+
ZCL95FOe6yDbuGukHjffVrmg7VDz9XJ/VTPpzjoEm36tb+LrPoOVNktuh420Lla6PTrRiimwKZ1m
w//nlAtQaZt0Z70oTrtDcX+Bjm+bHilla7HD2c1397U160HTBwsO6aQP0anoHGBmZK1DJIRlHohE
Ws8NhIiJ7VP6cYFnzSirUoAlsXHeXQY9nFt0AjQQFrhPQ1uyoYoYcziPu0PmXBrVso+cBuAZPMT7
fCcvKSMW/a5uL0U0uoWT10vgHFK18Q5AZ1wQFLS+kJYS1v0+pAu8m9UtirLhnU7A2KAFnenvOh1P
hMvL5FLcoyfCqGQ+FafiYG2vqyVs/o/GwlwmJ25fryqQa5gR7ku6LUcy0F0HzXUANpIh1wxwQVdP
mll2WFCZgedBw5JoRJWlJF4YNdF7jikvi2TTFG8Wq2+Wv1v3UfUS5w+1ciun7wBGyHYxw1X/Iu/h
iYGInmuwymiLLhN9k3urBr3em/gc7sFrvdOWVsl9fvGex4cOA3S4gDeaPPdH8fIWsK0HRyZ6RIfu
JYsSSbO+4g8NGgc6/vEKkQR/yGubG6J6pzE4vgSHgTKLtypuleLSUqfnCJgDXP6rajtsJyjdnX4S
T7Tt1v61ct/YlNAdnykZ72niz0smUb14Leeo1h2oRRfWkasvdSyPjoWBp8CxidJmAarGQh6wZiPs
REsY3/vSBrQ1Hx35skPYMDdtcA92RIDyHOXlrnV6x7oQ3/3jlu35rJyT6TyjosjweJTX8X1hWxfN
LfIJvmEI3FBu7W7PQ4+SjetQ7d7wEcmon/nQLrn5Fzy5AXPcDRfSAaITwabWpaewJt9WzAPvOoWu
k035NFPH85n98rY45Q8l3Q/YQ3QGbDWkaUeRBk/6XLW5PTW7RFsy995BBFMquYm3uiA4Jt6YdFlf
ayhu/QupoNd6oxm0fokXmMKK6dJKJ3G4osqhXIrH6cScniC/KCdxLVyWT+FBuyzupUuaDTvBZoW2
lZ1so2KYU6agJDXOrim7rbKTQPVG200Xk3TBubt55OzPvybnYQ6/0oFzvYfjOnsgpdNprnWnXvr2
sCqch37+0tumM+yi15DM0Yf6iSSLg3vV3Ld05vlItAWOCO682fTbgAFvxg3PrAWqblDaTwSK1Rx4
wXyDROnnFYfwZ5pw5IvYERIMfdtaE7hTtXnwi/QE0eXJaCBP3Hc9z+DABgBIq4hqsJM67ZbZpr6G
0P3vKRAb6RZ07Zyd4py8s3kez3SnukJE4NJiXSKMBQezJNmU9IFlskt8O0fbFe00Wzh4l4Fwmz0a
Tr2j10FwR5IsuveOjitIMG58eY/ytlIAfc3pgfRQtKiJUHF7VKkEqRvFCdkt6WvpTrpTVqpdr1Vy
f5fAaSUHMNm6ORQHfZPcAmM5dpfti6yRG7CCQYVjiRkJ5sfnTi7mQjsLX8ixTC6BIwEKQjqU+svC
XHjxGvFN2RAKSgTGzoy2DXnazaLqLzVlVVZwgo801BBpFYBIawKf4oU8Ht3h0A/2uOwlaHwbDshX
0dbb1rsq2mT5rSw95AZp5Y+6cGfce2P0UInGqqhnbkDogZjNqmtveBfg5oR2eBNfxn19XaXxs5HC
xPWAmcxkcVopuxWsLvq1z5Y/63XTHshhQx6BlOZVuG+vyae/a+McNk1RPGZytTMsR8+pC0cyxQ+L
Lx5l/1vyZj4YJ/koHoeLZKRhx34vnkGDePIe6lN76d0X3THu6qWot7bcF/Oejj1UOYChmDlXoD5d
iDcxEm0EzhMxB4s58Ss3KiHt0TpGWs8WqjxNSTf1lflWv6r07AlZLele7ZpDfaE+6FdscprhXhWm
xjsUyV4GJkyBlTWix9D/FAQX4Bi8dk1+e+w56il7Dd1tm4KrmOVX5q3YPkfV6yCthfvkFgHv5QQg
ajXYDvA7442O1OmZFCkFPC3XhylO2z0HzN3eQgYDnAM9Tiq4huw+c3dhtKSUsBX2dG9vVa+KNSfz
Fp0CeKAEpBlpvTd53NpIpGb1nbow9hrEUoCNLNsssnSqg6VunRDYp+5WqY+F5OTKRYO0SLTLLbtn
oBMETq2iC3qBDlU3/1YjpBmtbUGHcJ4O83xYtDQCc7Z69oAECvIjG1EabO1WjJwURDHswvZmTLjD
grn4wNONjwYjdQHu9MV79bFtlPzaPD0OCQ12Yq0bopXmwoAIxZliU/A7g2T1liJiL3jzLBDKLHmD
DgF+TJNOo3Wp1VuDngVh3OEsfG/Rwh3lXX2J/ErOV375pChbqKwku1MvRHala+vK3HC2k0B6Q9TK
kxqE0QpMFFF8CY1J6kP4bKWtQv8xfpb8cKajF2wg+aboG6LbpCcrrH8N3GsemwYbGADBF8Mta+Ol
gcydWS+AwzlozSG6VO3gFD1pF/m9kj3G91RMsrvgKrtQoEeBCKlvoXhka7BsJ+nxyJpkg4u7Qd5U
2HnBSQtCq98zzVZpZOc8nYiRS2cDEePWyuxqlHawlDri9u6aMN16kjQT23YurgeeekvS0I5lhWds
NTx72aV8pRG93ZIYxPGkS6+bK5/fhujoTtqL18VR5mE2zlEmceqAaczhsr/sXhRkYMgNiGpAgxiv
od2WdBC4IaOXzNZ2YTNX74xr06mOMfq7JVpSl2MCGNer+pHIl0B0BHlp5VuD8IZ8C1kDeYuR2BDq
qlW4ShaYs5JZfGPwdN42V+ll/CYgMdlzh3sU7NmHQSl9Dt7DXf+A+CqlEHvj76I795BNKQIzClyS
B4xnNr4WdxZ7Mkwo+bSxkWXQpjPo/FDMkNqWjnjiazbFuSzO/0cwkLdOsFBLXjGKS4HFSGyUFRSt
S+Fen6s3volNeBa9AXQlEUASD2G1p+A2czclxyVIl3K/0NjloHJtAWWntlAsRLFb5qWAFOJBKp4Q
fdpdk+zR0dkcpy3pHoqP3WfvH9vv/wvlscNTG6Tv2f8DonE64Z/OID8pjMWvQftWfamLTS/5oy5m
KL+DoJAUvAEfqW3/rooZ8u+6halwilFFlg7A6b+qYsZU+cLOhtvVmKTjBj/6syomiL9jQ6QsbmkE
hVHz1MW/Vxf7WuKZzGzWhJHirRBRiX/urJNS+WMRC0mAP88Eep9dplWzQBod8uiDOAA+jUCGfKWB
R/x0jX5SGDs7+f4xsIKjEl08jA7jvPCeRkZfpIg1Fo16b5GOIIrJTvPJE0IwIwYkTVXCIieDqoZw
68PwIxNpJhkIGlH5aLW3jKxvqFYfI/51bvz3O0Jhqosal3i66p/P5CnK+rGsCviQnBlG4KEENWIR
40Tu0gNGFSNDs696f5Mcf30tPnwqP4ys0hDABYBgXj77EqwA35k6ci3kTFpGMqBFY9XXgi0P2VPc
EU+F+kPS9pKn7r3/TdqZ7baNbGv4iQhwHm4lypJsOR7ixIlviKTTzXme+fTnK/c++1gUISI5QCNo
IEBKVayqtWqtf0DjJ1N1VHoI+0VzV6j+N0sf70diFNzDhia97aw0Ec77Qf8uDARKuH4G9AWAAOcL
I2lOx1sB4Uzbgpn2WZMHNwUoJOMfE4+UFKQQ26dqc31RFj+HAeFaMFVlFFzEr/pQhCwwlrImkDtu
bA+Qa3HLQQY1Hx8T/VteAd90upva2DvesNatXToSHwaeU6FNR3LCTu5kt+gIWmqBIU7SPCTWNxPL
GUCD274YPsm6/TKAP78+abGSZxvBFhoUYG8UlUvBVGftDDXKk04OJGyC9WirjhGOPuSIE2rPubRy
ANeGmu12sylVG/467zsy79wPsScZcUeTbqLfBOGwf5gVZ0alPWTD97JmX7Ir5GmQw0DGwAk0MHL7
DS+VRFs1yxZlrPnqfRjnvZz9YcfYXas5oeHL7gS0rHDCbWQkhxDBsCnEmkjFAIzibQYYuyXl1HXn
8/WPd3FMxDRVpFKgqBoIW8xW1ND1YrDQpHVtZY9GD4Rv6t4j2D1zcDPellyiwKb1w/VRZ93h/6zu
h2Fnqxt0XuIoEehElS4Dgm7W5OboehvYsRp4WyHEWIBJVfQtvuXbdu2wiEldrDnMY0TwaP4gGnV+
Ss1Ik3pD49vijeUH8dZUtUMzDp96VcKiR9oV5q0nZT/s9C362zebw1iDatUAMnJ8dSs5SEp71/hr
V/nip6Dj45iGBTPPmf8qtmOBfKjs1vXPrhKvsmBnSfqhLnlAxDiMD0dFRpwf5cDtNMUHR9dvW1B+
U5LvcyN97GzjPtpjSX+Xal9WvtfibyOCo+mgIy04v9ecYPT9LiDiii+lfU/z16xPXbMY92prbEMQ
vwa6Kxaab3a3afUGo3XoKpBFHJYslHQcK/3d9KtS1ZXLRxVF5/m3ROnA4UehkuLMQ3IrJYNla4Sh
Ec2jARNf2Rr3HZZyuCfk1HJz1TkhF/TCpn7Ox/Get5GabfCRpMfAIys1DqOanbgOvuBA1XQP05Sc
0t+NRRwyTUa5DTkXpEjm+80uvanPplRGKRm/IxxjYru7aXB/qwqKlaySFav3mr62oUS7br40OskY
zUo4dmQHs21uRCOaTyyNj8BePRAOUg9zpXbX1nCm8gy98W7n18Fta1E/KadPXc/PcLyv0dreXto+
EFdVWQaeaUBFnP2S3vCMHO1PyosVjSDAqrb/bCLxHdrKXyG8GW8jMe7Kpr2IiSy7kMBUkH0hISXp
PAvGqazFlTM1YMSwQEDxQiu8F4dbNSUyen5PzTnA5anDOaBZA1cu7UpLFrpE4EQd1GfOh+6STlIi
Bd6sPgXfuna4q8eXKcKUcuR2sZxjF4Enro8mXufiF+jjmtDq4g0LsNo2EQoT2fLsYkdB1/aswJvQ
26GPjFRZno57SQ3Rj6ZMFm3U4a7CW0GMHj+Mzpok4ozX+e8Nj+AXFBPFIlF+//sPcS0JAypRmJVS
KUkPzXH8qlYJ1kL0IXJokCktV3t4EO/ud5JRXpxC0NhlVq19iaVNILQSAeeAYDHnW08PEJmIskh2
0ebfay0eFlyp+IacbPyXpdw71UlycoL0NFT+t5UNeN6//88a2AiCIUYmZKpmB7Cw5N5oC6IcCh/b
Er4mNuWajv6a3t7FFH0crzoaVrtTLW83KHeqWRwjZBOv/4qls2ehj2gQVwTPd7YV4dFUcpbzIaKe
ElAa7gobGTh8kDVz3Cv8EhvDzmxwr48qkr753cNTUIXTCzQWDv75AZAz/A0ciUytzLydyElVvO6q
VMiuBre9FK4khor49y7G46jzLISRrBiz7R5ESqAmkkYSikNMiECDnh6s5i7PvBtDsl+E65Bs7DPl
0GfFlvgGyQKF5Th/1Iq1n7KU0dmGAFcLJThwIOdTz7SgNqAGTu6goyHo4BecPtaFem/X/jOeaA9y
P3xq45e4zU4oTB6vr/u7GtvFQrDhVQIOfwpO98cXiAKnA6aYObnpYLtBF+41HG3s9K8pT59KvIh9
HW86NEPh2p1kW/oxRt1PqV35+pfvIPsdu8JLH5VJHYL5+a+I7KgdJgPzLWo6kZm6htPeOCUOu/Aq
aniqFqmmPA77TE7XnmBigrMFELCZ/w492+9V3MBDSElfG6nbiZQ2QhAjwB/KhDyZavfqZNx2mX+P
rMhtNfwsmvalccY9Iln3VQR9S1mtGiycQH4P4jtChww42ywOxbaa+XIf/+eBBBujdmJUpPR7xJld
T7E/16kJAdO/tSifdmF9nKz4UOOT7uHD5xntXp+ip0zht71buawm4wtXJNoAFFMsBLlV05z9vkiK
uimFhujWGLCNtoEbR4KHyuTGSPSbWCN3j6HaQ0hZDRKLIyN8g74A5SZi5fk28UfN9zN06+DOB88m
hKq48W4Uqb6LR/PWwtrIoyX9z1DVf10/JUtZIwrkSCLwtJMNQ0C4Pp4SNQjNUKes6EpovMQqBdkA
OFXR3/gGxfdIuEhETwbx2yjhkKEF6ncP9dhjoRIdQlk84v9BueATbi0/p0561vZTO+JpuvpSEb9j
tpkB0RI8ZBTVHP7v/HdKTs+Lt/VGFgh97Qr7Abp2cqm8OXL8HRlTTK0sBlfGlx7RXR1XJQimKxfa
wvY1ZE2oECqIGPErzn/DVBdTnOikUY3OesgYA8QhfmnewRvbA2a3FKvV28wO19LXxblzZpi2rCNT
MTvISqKaaWGSNJZhsFcD8wbTSNybE0elkKRvG23ExASKEiV+Z8T1KlvN4hbiNyU1kT46JO8X8Vur
694zkC6kxODfgN4+9Gn85JTSKemTwwiZF3QPm2uDgsUBBshpHMJnCdeKlc26+DMcMmd0eC3H1mdX
uppPSoDcEQGltLd6SSdFAQOj0KTsAmPY2tP4xUJHqKNxH0f+jxob18SyoLgJyxhkrnx/r+AqjUS0
Kzx9ZeeXlDXyRlXpEoyjAzl1JeVYisai3As30KJYCo7xfMsYFGezWJPZLpr/uXT6U20YOwMAPPR+
85cZj/fS9CUCBChIoQ6MtH3gT9tYT+8i7VOCHuL1Fbys21JpRDcbnCd1Kh4hs98TGXHYKw5bSUHP
qK+wIzLThySO4QMqJRQuqcQSBNxPpt2nzpRs7CF7C8YRhwter4l+32T4KYX1n+xwdpfOASdcXsRq
lJt4Mvo+qVkIZUjVJ6yB9Pgw2bT9JTKWklMv/NQnH19d+mpokx18Of1nZXUWcifKDaBdqaVTuZ/X
gOJc7sdyZJsHCIWUWnqyteLRypwX0+tuks/glbHJlLpPnVP8iGL7MzbuJyfWjgly7APQpes/Z6E4
A46f2wY4rlBMm13NSRt6qhMTfaywejTxGkon+1eADbKK34y4bspc/uv3h9R4I4tiNtXi+ZBNbVt9
rE6j20Pkhsruiqpt2oPrUPb6GGz5RWuffiFJRIkO+RwAxEIgdIZuqwpUtVt/IAAp1rcgkHfKYBz8
JtjXeA+gvfDgldKTryB507P6te2vHVGx5eeRRSMGGoj8UGuyZlXb0rYnpan4AXWGAEkc+69DSetU
vJZj6WQZ8UE3Q4hkAe7SEjXBdt/S0MTZ42n4fn31l+KLUACHQ0Eh9OJw5rmiduMgjW4GobhwoFh3
uKwlT5MNLPcwyLZLUWklps0oFO9PM7QATUXReZiJr35+Q6mhOkqJRWANyb+cqX5QGv0obVH9KK1/
bCwXDPIgGQuFxBv21+e7eBuZMtpJPMcQE754mjtIS5lTDV7YBon1T2/Yn/Omu6ub/q6zjEMgGQeL
TgkdEzKxYNc15UOAr2wu0U3W7LtCelz5QUubEeasZbAuGj9qFuF9x6yy3lEopXfRrdxhxqzWD7rq
74ekejCj+iErHEAK6TFT44MSTiuA0ssNwDORTpJoGoK3n6uZR1EvD4XPeuQleDj2wZTcGr732euD
7z9imQZ4cViZ8WVuwZA2fBaMaGznYsaJGdj5GKlgtfL6B5D3dlP7RyfD5GzUeKjhDuWDPJK2MTqJ
VIVP6Md++4OfgKYpT1bBc3Hm/TObElDrJQlYZU87iJtXG177FBM6wlSSU3Bm3Qc9vpkoUOvGV2Rl
3ZVfcJlXiDeJieI9LVSC0CwqTr5WIapBHYJq3F4ku1bfHP+t6+IuzMtJL9LDdJsVv0oVD0sTW6hg
3Fz/EZd1AlUmq0GLjg9Poje77TPZmibZQSGrS9MD8pd0deKnEDWGuqDnzzV8fTiRKp3feogr05aj
jO2IBrfYih+qUm3cKzWpNsADpmsP6DnUw77EvV6hPPH/GmpOkO3k3A+qgqHUiA84EUyKxyYDvmP0
a5fZ0ocUcoLIp9k0HeeF3lzTU6NWGQrvXrZt9WSP1g2yWoDaSqIHJRF5K9fY5Pn0QhGi9N3ceEMa
85Pke2/XZ710lpG2BjWADCrqarN7lWpCSl5o0TwK8xMSUMdqsl8CW70PnovuzQLUJMerNb6F00zy
JFPl5TFHzXO2ieocKsqUFINbh/1N07GRNH+HSdap1Lvd1Ho3VRMeOum1YPvKRQbkyvtyfdpiWrN9
pZLFGSaJJvfonAGY80pXmtQY3HZnDjn+lfp9EH/r1deG8GWPqzNe+OIqUZt8jdqqUBA+38d6XVZh
VgLK9lBhzyyo+jlG9RGVtr8DWhoS8kujhSWQY79Upg2qPHtWy7Vu98K35gLlPSJ4wpdoCKvuTK3P
pd5Fxngna/5z0mEnmkToGoHpKxFCRc6F3tqKkO/ClcGFqeAaYmokT/NkPivbZtCisncNyiEafcKy
MLaV1uJLLpzS/ZUbammW1EWIEay4ac1LBV3ueGPtDADE7MTFLWNrBcGuNQ03BhifpXc5PVuljNci
1GVMFgYf4DpQLHYoJc5iMj4GlCiitHc7ekbt8GIOmMxGMeo6G4SVZBxhffk5Q4VTrf/gklR590JS
oOzgoKBwvrkcK9XR5xR6TCHZtpqceogwLTplmB+saEEsLS4Sko7ADvA+m/cVM7V29DH1eoDKMH60
xJU4ObIcHmsMbkGX7YTvVxsMKxnHQpUUqrAqQ65THGY5ry1UThYpuWP1rqP/7XUWixjflGW5w7zg
LaQZkFs/NBDAieXvg9T53CvgWRT75fcvDRAT4s6iMXGRhEwlioJ6rvaAjuH5o2+GINB9aAMLxnN9
cqRdY64VVRbXW8ipixMrzuz5p1UjvRyylHn3pL4+vdlCgKvbp0j3XcOiOYkuTdKuRMKFZFtF3xO8
GEKjeFnMg3xvBlpPIx7BMwebt86D96bUBw+EbiztY1Gbj9E09p1Tgigiyj/18fcX2iTDJOdji6lz
77+2s9BtUVno0esOsBYIS2MWIPLju+bd0GsrZ3fpgqKuiNsEdoPqBUps0oy6qeyWC6oMdmWAKFCk
3lvylyClKEPD5frkFmrtrC4C8ppJ6KPpL3KeDzmNaQS23Boyx3UY9zZe9OXfymT+oIbbjsPNGJPk
OE+9qa5E+ouQB2fWINSzdVGOfYcCfhy2DXPaVjmIo0pRgEALXaCet2KD/p+AAOGfLq8lrOLOO4uy
70Oi3a6ytjoPxvOZGhBgW60cZRdYBAo1abWX8uHOyfHQo8dQ2ObJK6fKLQcvBXK3BpWZKebwNmJ4
bkPe7QIcROw5Hx4/Dzkwe8oDkozJoBp9h4nkNPiwEYy3hZn+Mw71T6R4H217H6fSqyfHv/QSQ2dN
UKdGA2ur4VVdlT56f57NlwW8Gd+ecoIFZun8d9WSGaMRr4LhUZ1fQSJ9lto9TgIHI/BkZOQqewtP
cXSVsACJb+dbBdKjGj1klmlvXgOUu5KvSZec7D54whnqL0v20m2pNPeRpR3QDXU9mUg3OVoHkh0K
RiQscq3bLPV3xMu1/s3F4WGRhaWV6ODwMH/X5/2wm1s/0nt8ZUHBRP22jUGNpGiJ1v3NgMiiASR/
5fQsj4c9AgmkKH/N9lSjoxAvy5XsRo1+X1b9TTj9yIPPolsumqQZ+mVaB7kxeUlCXL1tBxh9D78o
Aejuv5im/TUxlZUM57J+KhYBlCnZDe1Mec4K9MOxttqBRYgBlW8CGRpMlELnUO8wzEnUft/47Y2e
a7emh9xkvxvKdqeAsdyuLM5Fmil+h0YDn8c5kMb5xQ2lYmwaj+Z5ESonpVfRf0zvPa/+yWW686AC
TmZ35xjh97q1v3Q1SJsEvnO6cn3PJHH+PXhgGPB4IoQIWafzDa41bdfDkWSDawkmQ8jf5NEJf69C
xgRdVfwvbe8/h06FnHuxSwvpqTCJ2xTivbHbNQN9Gh4gbSG7puU8d7z6B9l87v3x/kc0eV8qgzZK
Z69kNjNjwvcfLbAPxFiW7xJ9YgxpUUgha0cd4c5nD0G1Nr4Eevha1TWl1jjb+pZGw48m7dakMx5G
0C0NvT4G5PSNBCxgwL2+SN8M/rLK259JO4RuIlm7avJg7CTSo9MRPKmqr3x2cWHMLhTqElQmOBRA
O+eFAR/dMVtPaAjqdrpNS/hCyk5SinujgaHcxN9zrHOKPt86cDXDUH6p9FXszuVPsGTguwI6QHmC
B8b5J0cv0zGs3Bb1OemL2hCw02HjtdUxRQ24Tmykr089htZZeEfrI26CtQLtZawhL6NMwHWqUIWe
Z4hmp0paqtEhDEf9sw3abspOhtd/ivtXW052dU6uOkAWNH9dX/zLsMq4HH4SNEVs9tlebwKr1uWO
iQeqfl83dCID6RSbPxsDES+q39q4CkFdnCqgLEqwmnkJU2n6uOwyDLLQS1T/atThZJfyk+5lj8GY
f0cyOJ+wgjD0w2gqa3rrl7evsEWmt0nFXxUuTuefWR+MrAuR+3ZL3m/eFO6adtorkXFb4HURAku7
vriXqCjio5gmu5sYgynL+XieX3gjUMTJRbv6V0Oo1OUauhySjIkJSAycdNuqxyiIn7SeoN00v3h7
/1j5EYvrTSrMxYAtGSnU+Y/AEq/tbZR33QJNAtOzdjhlncbGeTbuvaDd1TH2kXdGET9fH1fsnPNT
TW5ggpWkRAIkbN6UGyVFMrBqhb9dcWnTxWxUa5daP0Ae3Fwf6TIlFWkISBzUmEhILzpK4+Chqyva
1r0HdtWqgZtYTvEz0x9yoTABF6qTXDsPvvP1v18fe2FHoa5Dok+OyM6aF/Z9L26GZuLc+gaizBot
+4YsRvlHBgKnlOZKqu8srSnGltxVKMZcvCMlA90/3SGi6ICpBPuhpEKe1u2dM3gn0Tkkk7xv1zBt
S3cE1yMtBLbw5cNRy6JhUibuiMjLafUqf2WS+gMXAhBgXwtPceviJurrb8GQHMxBcv3B2zWQ/zT8
vEPpSVXqBzgs07aFyvv7i4/VN6VkVh5bttnORj4/a/W4B65AP6PvGzxMIHCWnwzS9bZdq4ItLb7Q
3GKvUasgKT8/R0GnjSGq7KOLKv0RoBGvgvvCK25ynOvBRqEcHRxLYDbX57h0h9BD5gGC1JfIUWd3
1sBulmWJHYbD0O0UNkdJkP1GQcw1BNfEfh0i76CHCKmUU/koNzHtg3DlMC8dMQAzZGfkROKkzSaf
0hIsvUamg1EFn43Ux6r8TRmDp3TEmAn+dBbs4shEDMVU/1pZgIV1p+hocHvROMA4ZHaJjhF1oRoR
WFcP423f+TfaMOxh58u19cl3tENiDj/jxHsV0HovTd7ysvl7wBjXbBy+0XQKakRae+NkDo+CDbTy
6y4KZwJzQC0JtAS2i7xNz3dFDsxpyhz2IHizQ4XwUBf/3RFQNyMAkcEqbtNQ2qgmVGMjGwHTOOHK
M3XhBgIsovEmp7cHBHIWweVKrUczb+mspvKn1LJ/9THt/OmGsL6LJ2llIyzc6iQK1FVAOMgA9Ge7
ESPgQde4YV1fN78YRnNM4uGTFClvaqSsVc3Eh51FELpV1I7E9QpRYTZWAJ66rxXGapTHQgtOAtfp
q+Ftgd9BDrOTO8nVEmsbVF9AedrxWlK2tPGg32FbhtoejfrZxouKME9rn6dsXeqHgKr6UOn7KWGX
jSVc2OETwkUabY3rO2phVBUEvdD6ortyEVEG2w5tqYA/NqT1A/5xvfFZw4nE8fu7Qf3uoWY1TM7K
62HpeL9T62ii8N/FJpL8Ghhj2Q5uEPn3reKd/EB6kbr+vkpvGwXtp2czAVqZ4bzyB7OFLUClm/vb
mSscm1nfdVVAL0kbhOj3t6G4nTLFHXz9UGAoEUCa+LMUlGo3bBx4HKT787aRp7faJGl8WR+mcTzh
/hG8dG23U1AViI8VameThHBSc7w+2YVAqlJHAmTGhiaIzI5qr1SNVmQ5V3mPQq+m3WoU04vJ/qxM
7cZBLkHSjZX1Xf6yAC6wUDJYYmfWulHMNA2roRvdWI1uPdnfM95LmGlbDehh1UDci/Qb/IVjLXj6
g9l+GHk220GTU6kwuRkjHqDR9GrToUPGpU6M/TDKm9xbA5ks3IRUe9lFcETp8M7vi8G3Us/saXEb
XU8Vpb01sE8xpuomMokU2kpevXATUtO3AREAqgAyOYuI4VgpoWwJRIthbPMBxB6YzkF69HDFuL6Q
79txdhFSBsRoHPlGPuS8JxQOgZGpsIncRg73cjBOW7huE9oz0X6oMPaQcSTyFFXQ5/CUwG3QlNTb
0jBggFbdQWmLf4Zi2hhFbu8QPbPdfPrtJhlJKYhB0G68rXhfza7qzlDizBhZjAitOhLiPejzPTZH
SM5rN3BF/+C5rAokEW05UMTYXZ5H3S6awiQRcCI/8m9CIz1NcvYW9dmbUp0Qs6jD4Kaevk4Dj6rr
32LpCNNtJhjwlELsexbuVTstrTwISTktocRhYqTY4XsLmMEsd6HU39TwrK4PuRQQDNYXKCb+pbiv
z+Y62XrvOTBPta7fqCOQmGJvZfRhx7cBHbq0nA4pZM3rgy7NE59k4WqPaCg7/HxQvwxKTDe5qjTk
VRQ7OcR68ZBgwJOpWI21wyeLD3x9yMWrSgCVqAIhjXpBoKrKpvJKg/PbxKCiURBBrOVWainGDK+K
X2+GCKqdhRdZYa8MvbTEgLPA/VJn56Ez+6pT1ka+PjkD11S8NxtwqoZoj+mbANHILvo2IWnhGSsd
jaULhB4KfDlkBYSh/PkSD0XdWVHIoF0R3orCL+nOBu1N9w9arGwfng5QT99Ji/O6xzC1EWLQDNXn
YJtBVGFTtvGptai1t3LrLy4lA/HihyIJ4vB8VknV99EwckAEVECGN1q0/Z14Go5ys2Xx+Xr+t1Fb
y0uXnkkqr8D/jquej+tj3jMlEq8ELTol+XcJlZRRtjda9DDqHJsUaGl2N0L3TR8E//D61l08LRrV
c1wK4YTO32hNhGeLLVOgLrv05EQ9hk3OKY7yU9A+qxONBTqt10dcPiyAPwTTbAGWgMeyN3Ut0bUb
YXUWSoi1mI8mRfWQ9P4xsDQ839Fq9LI3rfijdJHiNXgB8Q7gVjpf7CmuVcnqKqqGPRxqxPgDc48T
+z4+pnaybfG9ie4hmq68tS5pFGIb060Rcsb0B+aPD01KujbIQJAVOHvYHa/RcbIm/A8QrizvJU+i
s96q90aq/mXQrfCD9jgkqSs6F2Ob4dE0evuuT+77IXDtvhb+jkO1LSwdKTjFu9HbNSbu0r6AHERh
lW0B52W2TkFZjipGv4NrWdO+8OW9MaVuN/V7NIweDQvFmzUi5uKIdA0FrtoSbfDzL+ODZnecVh1c
GYVBZfJ2GWz6hkzA6N50Bs/CNdrCUtZFxdzhw9BsJ2Ccj1hrQ+0FZs3dCfNSr+RPSp261mi9BKFy
8FY3weIEEWSRQX2BIpz3iFDYn/pe76mFh8Zt27RHp8pOXVI+GEiExTvfLFfyvMX5ccIYi9YY/J3z
+VXN5FjYBg1u5dxXnrNVEdES4gz48wmHpuvHeun2JKFE30So3lxA9Kkm45UbsWGCAP6i0hwr7rHI
/FHXKlCcBzlF3U9ZC7xLg4rNKRrdNJDm0QHdWQzX24ovaEBLV/3noEIYMZY3iifv8gxf7kp9kqAh
/f5cbcp3fEXaHlxi5wtreLQd64Bh0zHchWX8JAF5CfpxL1jyWZy8QSwxU2/lql4MFEDZuErotdDk
m4XdaYx8I1YYNmzVbYHrhf8zmT4rKoxBWOqQF+l6dAl6Z2a1bYY/SKscEipdp3jC+34256zM4iiT
CcTFX/1k3PS6z1XgUDQGOxn322xYY+UvfVsHUAitelq7F/3mIk10tdE9ZgvotpLINaIDxZ37UtZu
U+nLEFvocf1Rek5tCJV7sa/MefYIfAMetA8sUxmbY6RCcQFlnOZQQPFWneT2GCXJm2L/nWJVdn1T
XUKtRKb8YWhxnD809OO0xkGuY4Un+EAovNYc1XHcB9y0iRXztc2djk4OeZDmH2PJ30VQ71Z+g8hx
5u81GhGgvWj7GBeCUbbR4VAfaEwffzrN124NLz3y3LbeYsGwILOtvjST/yitsq8X0wIq4oJ+JKSq
5knlqFcNNDGQobmFjjt+hM3wtWrl17IqjwAybjMgwU6OQCLX5+vKtMVNfzFtMPV0E7UlZFChkBhM
PtCP0fucjUgCwy4SqZ8ve1+U4pV+7kOEKKn2a0CTjuP5awxr+AjVyh5YCBHc1AJ79V5Dm2cnYx0Y
sdcMQKEN2gI1nZI0O2W+dyidZBvSoy/KNQzWQi7PkKREotkFdVL8pA+7TnbUsgS7QoJNvjHE3slp
0Sr/FGX1YWWRRbiZLTLVSCgkogUkXwgtJH7rOGlFpU62oIriPCtD09RrCXVk1N2lYo+GJqbCmFKi
m7wytrY4NjgR0QiiaDcL9aEjQc4qFGape0g3G7dAz3BnvO0L+e9hsF+c8Vce+sfEDp5BSz01XXHj
2T+v/4jFlaYIIlBRQuNkdr4dM1ImqlyAr5XgG4I6DoLDmPbpkvbP9YEWd5FomqKroRMbZ3GiSW1F
GkzusFz3uo1EQVbunGSjjLFbo+NukgBvNBMA4fVh5xe2gEGI9IY/BdZ6HhWTSlFtb1Q75ELkvahu
eCa4F/RAdSveFkq0HxFukkmxrg97ERb/HdeiK28h63QhUpTKRmtjO4taRBPiGA1fPsQpGCV7HRF+
w0Rep3yR9jWw/hCSdFCvuZS8b56PG1v8AJvSClEZERlnnoVUcg8vstM610yBc+efckx7JQmbSNSi
jOjFPGZljIwqCK2YG12JcS58MkERXF+H+Vd//xX8AtCbbLCLUlsVyqpkh4hmlGa/k0AJJ4SISq6P
dd0fldK4Kam8XB/y4s5+HxNijG3ylOJFNTtWvRbVTl7ZnRvF4a3ArI4oZMb+HY0dbBzRAP/Cd8Ee
+HcTsH/HxTVEHCMZLsf5pTWNFV1DlRUfELLQpmA3NbwYNWVjYcUgxPxsRKh4K+2vz3d+gt+HhXnF
JjcpoiniBHy4KzEI9jMLxKarVsatkDNss/qhqX8GrbrW1hAzmO8pChEwOxnpssSiRmGulcmI6guS
xI7ibaK22CO78CIop7n6K+9lPBJQbcLAQevrU1yu1m7n97WY7TvxX2Fvc5PMFllq4qrSxr53s19+
3B/EwJVK1qXIL2r7WS3wwMz1ey34en2RL/Kg93EpUQJy0cjpjdn1xTbVw6wCFezH/iaKU3SbSzpn
yUluvk+Rs6ddsJURcDRoaJtVt6NUuuV9sBIylm4zXob//RWz2zpW7S6I1Lp/J9W/sxnKCWfn/pjn
keuDkRCifQI6tzL7xVWnPEEqSK59cXnHcL4Lbah6V9yeMUBUoRtWDTq4GyyVU2S22QyBNOzlJFvZ
dAtT1uhYUtmjC3FZG5ELqe5jA9CmIQ+bqkEZM9xu5Ew7OOaLgdg8ictKLUgs4myXM6LAcQHhAsQ2
Sz4mq47JCIPeTUZAVZN+j4B4ivLTZDk7K1y7rhZHQ2HIVBhSd+YP8JbkT/IKug5CFHHoETjT0ezI
TqX8tXDWyKuLiwkaFD0zLkYIOOd3RRuqReD7XI2t2h7FE6ZscMCxwi2oAOQ/kTv1ym928nuWqFRs
aKiTWwGn5XaUKTidD6vkNj28UiIKgNCNFcSn8bJWtXbldCzd/AAqROEZrAxiSbPmXCQpjTXJZufq
sX/zTstAQae0wts44mFqANXC36KSJKYsrUSdxZVFpkmnib/AM/LGaMoL/IXeL3+vfRMCUUmenuCs
pUw2tuERhGuCmgvRlQ4GUR5hD+p3876r5PhSB/ivx8xJduEl48bwYpntEV6TwM46f5RVCEk03vmo
9cFtmpWjU9OWc6+Ke7fRup2BbbjAZ5Vh/hhhFqLvi0DZC1HPkEhvxS0JFiKUKHeX1krHanHmH37H
LAwMdhDG1AL/ZU1k2Tdt+Boo/k3UfB0yt49W277zVP19B7+3FQykHi7qgFFWkaibnFIjGu5EHbAD
OCCg3PivKMZjLgXbJsDJHNMQIUvlVcmX2FTX9vdC/AXOTd9ZyBxcIse6ovcNuCKd20ThPjO6nWcb
2yAzd2ouuRMGK14kCXtPIVws/Amwrr8eCJZ2OTQVnO9o69g8B88PMiktLIuOdM6CJeJLWDEpPL7r
ray8hkjGJuTwGSL0vz+ogNILm7+FN7hd+HqZTW3nakqzFQ/CgBeDvR81Rk8BD9/H/bSSU120iMX3
RiAbjJSBOiWZ5PlEJ7Ws5agj6tCefBxz3mLVoYxUbFD6jde9DNVnyvnbBC28xDqiwreRzWGPJsQu
sOyNX93bWJFAUlrZ9RdUrPefBUOVbBoYLPix859lpym4yNDo3Axfi8A+lupDG93pXbcpCqirvGjk
N8FoFJpI1z/C0oHD8/B/R57zoeU8UhIzJLkVXVNBci/9v73wZ6C++RT4pGr1/bKQcvABaH1jZEtX
er7VgkwJkX0ZeL+E+kHr74TuWNvzfOp3ThM8e+MrWi+bNl2jTy7FY2pNupBLMgVb6HyJ9cQP+yrt
OjdoQXAjqSVAHiEpVeU1z0rs3Vxf18XhTB2FJk60eCedD+e10aD2Q4NdCUdZk9ptjuyaoz4ZWL8V
7Vo9fHE0KL8G+E7y6Dl2OfarVG2R8nTTKNhLDVrjhnqL/hRoXpIPxXm+Prml60LsGDC04o/5N7TG
MlfHlE2TdXSfId6KXsbYfIcwsJHgTfgG6oLFWv198ZQA/hfXFJck98b5mkZtXUlGr3RgvW587cVD
+CT45QQGz1xpR1RCYW+PudpQOyvQgsUExKB/B9kGWvVFv6H1nAoFOs5nL1N3xzYv8tCDo9owRd5J
exvqytUbfVvaayICC8eTtJx6GaBORK/lWeZDfqNrWY0SoK9iXWdIOwlh2FouAThg/lLrt4IBcP3j
LuwlvilFcJ4EQmJbhMwP7067bEJbLaHZGkq5bWEOqVW0C5pTLJkY563FvoWtBCqZyAu+DNDq/ELO
fH2om8xo3UyiCRcADBfpRWRuhU6WtqdZtm2VZGWKi4Oia8ODC10VkvTzKVptnI4OaC/33rKanRpS
LEHZyOcpX+G6EUnlza/ra7q0gWiJvfcyaMhRSTgfsbK6aSCz6cAUHTvzp8DgBoQSLcCNRXuJ5JfW
6vegvf5kWMBetFEA/l9ctp6vd9rgc2JkPM1yuuAC1OD1yWmIXqXkjmbVRrQeLfO3a/tENCGaDcjM
hit0oW/qRHYjNTY3kqJOrtDNrjxX7bs95YPjGJ3wMN8435uu3DfxGvp/6Z7g3SFk74ny8sXdi3K0
PWUyn1co14hktosNniWvjpTuYNjDTRt4ab5EoAhRJ/39i1+nkEI51FIBe82RmlKjDWqlx1zFVbxT
tOyWCHuHmHKnApGJ10R6FjcW1VcbnoNgSs7Dmh37TjQEBe8TGMWF77i2D4QaRpQyPUTxL5gWSjju
p36V3zxv3ogPTMcew2REAgTf+HxHG2PX+3B8YePn0s7xcduYhJNGeAu0YUPPXuh5CyFAcUlZqLj9
wc4GgwsOCvAV85/FAmoWgylVFTtbM7Yi4oU9iC8SeCN4BWOC5J6BYqS/gyy5UkZYKhlhTv1/Q4s7
+8MFqWYmCw4k1RVCoUHVbB37e49fl1Ejq9yUt4N8NEHZ2flNS4ajtXc6nL2V6YtsZVbL4DfQi9aA
yV6KiI9OW5a6nrLLkKMykQjIpWzfhTc6Itp6GILr+R/OznS3bmRZ1k9EgPPwl+QaNFiWZEu29Yfw
0OY8z3z6+5U27t0SF694+qDR6G4Y6OIiq7IyIyMj/AjTRBgmZmJem7X91JfBlV3uNWq3IqkQ0kb1
AygepPL9u1CYxxoqvez9LBkeSms42tSN04zN3+IJ+ea4xnRCqvZ+/kYSCc8dJIDxelC7dYE8aVqa
FU7XIwWoXsv4ZPbM/f4t28LXsU1Ei4TMoLta0r0wLrK21WtnqwP+G0K4AOjj/c+F2pTCU+t7P+mN
c6cxycAAaW1+CUPzHGPQyJ7/mZudN7XZOZf3EOGtw/5u+dXO07pSqRMTW505Na7lCnI0cx0OFDwZ
V93x89xzifWtW8Na+/f7jZVFJ0ngw4yCv//haeVY1dgCmMUQD6qCYU8uSoyii/ogRNHiFJ1W/Bsh
rR3i6uv4JZcepGVvKlxspvXbF70ewHCmSNj17x8ii4d4aZKg96fkp23/jTITn0IAid3oIt7jxUKq
kEgHhaGJuHrPdjxicStNvS/xmYU4fBDE1y0CTaoVueJQGRyznTe8tbUUppdUuMucpjUrWyoamYwk
GXynig7GZLhCWoYJ8PMw21/H75NnNZEwCRuT5Ez+9mVn+Y0TheSKRh1OzeJcGPPYKdq+WcZBTqXx
gN57ODuPZdky4VwjToU+tN3wL5I2e6O5u/hGFIHgQrbAgANl+bqeaBBWy9KBxesh+h7hoNxLyY8p
Lh6s2nkU7OEuLQ7DEriyVNwHTneT586t0lhuuCjA1QaeFt1N5OiNp/WPiPbthZvLlBgMjiEThhFE
RXexH+pQH4cmaH2Tz2Bj+Y1eadpGpwC/hB4v3EU3vgxd8RIEDLuY9hesjPiz31W23HWh9CzCLy2W
naLkcpOSNguxJVpEzPataz6ZUe980tTWb8ofPUFgjMYjikRh/qJa6XWCi+DOFtlcEO4oPBUBSq5H
JMaZPeooUyvkD2Llh/VlwLtTMBuN4mFQPSFRR/KBxypce5ceMApYoiGMp2eMjy9UCu7HnUfSLw6q
KB3++0jr64d2dhyMY+tXrc6ULg6qak/ti/xAjQEp/lZ5W19R+j+GGE2Y35MIRRBIDZmZn3ee5PL8
QBoWYDh3AC27C0JhuiiV2SkNYhhYhiNf3VY9Bvc8BR6vZYykT1ldtUF8IIged9a+TMXE2hocV1HM
8Pf7uNgViyl1nYp1ZfHZkO/74RZFAsU+NrFCboC4WnRbxP9Izt6Y+OWxRYEaLIfEkzH1CxJNCPtb
z5au8R1cCi3kSJsSdKzh9w9Y0sOpCSnlxoedX3u5DVmVdh3XEW2HC281OGCm0up549vxf7zVuhym
K7TwUTum2tkIFtfS8eJhF/zfoYMRQQfNwUdzIJzXDCKE0UHr9q6nDW4A8IAYY4e4BetyTYHUZYl5
tSBsfInks84Bk6Px1TZpGsJrUfiYhHWxrlWm59cujfVj5+VcHggKGNhUjFkTpi768nMnGbMaO0zd
QuuKO+YsrhNkSsoX8Sg5sheDkiI5Y+CtidwMeZKgdknFrk6aqKDf36AGNFfs5whMJOfGKlFy0qYb
21pr/ATb06T92mQ/EbymwVq7nRAFD92OkPUlwRna+cHu+fg1XMZrViciCqkIAsSa2aTKfRZUqd34
kQmxDGATNdGpubO0wo2hSny82AYjg9WQAecCg9IF3ej98cvkNKzmOG7Z+lhAw1ordTpR/NMO51OH
a5ajXEufsLutEtx29eysWNktOup7wfAyPTIYThQkBUA5epyr57CNWS/LmfnDlyhd7iXmbEskFRoL
YjOKncJpSLAIHOajRApjoeE8BBLOpzSzev/vzksRudhqA/AU4EeCsYrbzWoD2IWRp0Ea1r4Gog0V
2W3vFGiiefZsh/9Y+L3ihuxmVIvVVdgjot+7qpvsmn5cJlW8kjdPIWLJm1JtHCTu35n6o+1v5yyF
ofsyzI/szC8NkrrFQ2ND9ZQMX8J2Ph/anW24ER/F6BsEDuxWUKQQh/XN6nMRKMugWNjydo0nIB89
wpmLNloeG56KpjMJ3zFQnz5+9Zur6jTxTGSnQNTEO3mzaj6HSVF2BvbQ8SmbUNrh4wsRMOHo0zDg
KCFZ25g73fyNohi4BWCLBUUfa01LsqtBgp9A7LOt7/U5/BWnfhxdOzgWx02F8NifuTqny2OK6Viv
WDsveusIwgYDiuA+YhJ5XZ5w/xihpFXcvjYMMOqS6auhv4grQNSDc0v3rsLmJHsZacTPJnKvQsmc
ou3jV7/5FtjrkP6Iwpc3wAhpPNaSrHkl0ogmXjd4BbcwcyeeUA8WJDFxQYpGHjryfoVGZtLsAeWv
aOL68DFfQyNJ50a6EIhKnKwwnSlu/FLRsfC6riCwQGQu7qvks8V0vRmcrfF3meLCzLco6uc0bb18
vuteTMkbNcut469VhjmzuvelNi5vUmnh7wHrlyC1qiMnPc8kmxFq36Ex0S4v6mmxFdqcL6StDQpo
O99j4yIQCaIYCCRP4Sp6fxZooUtjpZS1Pw7159RZaE/IUIuzxvqlzvrvZTEwc/zPHS1yhJybqFUL
yo3pIKXWbV7OJFUBqMmo7D3aRsL4OtzMO6S0oKp4/2iF3VVyPqm132jLaRxxk+SMCuBbigFMy9DV
O4Zw8EnHFXvnrWzEZtEERTsMeqwwoXu/tNLX1jKpSw2y37nL16RkgK/iJgClnZFzE4XnpAtZucRz
QDTEZk1a9PWi8KqoHnceZuM9CJhW5AmQHah/3z/M5MwwLWuz8udwOozZl6Wd3ExRr219vutDsD3Y
R3Fd3JrG3sDoxZwUQ1mi44A+s1BNuBg7asoZS6iO+Kxamc88MoqQ1xlOSBEGGFANhGmqjDEtFiO+
IO8AdHtWCa9metTM9GCSZFpoVfe/pND082y4aerRBT3aCyob9zoRRcxFkVIKXfT3b4j0tlUZlKt8
h2EXelyu1o5uFMIIsO+7XjrMOs43UunL8d1gNlfzzMB8DBCKR2hCx2jWtT0EdCPLfPdE4gp6c8WY
8YQu+GxzxTDR64D9YFliZ9eF82JS/XSMUYmAJ94Vx3o2X1qSTwVX852ts7GPGQKCLwifi7J7vY8b
Ocm1IOZ275rvS/UgdX46vAgNvJZIMg2dJ3ay+GqCiltLGdY45EERMIayV4JtfSNQKSRO2MdQlVZH
Sh6DPE3kqPY7PeXWdZ4akt4kK+7K/jMeNFfyFH8TTzIPhtfHL4JHYwfFq5WBmLkMd/FxcWxWVwAj
s9zFBFqy07WRxGzEY7SUKWccgeAu9nKbKZZMDeiDnBCGQ/YbOV3z72A6sVvhTLNTpW3EeSByqjNC
L2XIGs3qSb+VMeNUCwXhQddpCRtuzagHUrcHPdX8aHdOauvy5WJBng5YWGcAUtQkb3Zlq5umtGha
9ep47Fg/rbD1BGV3xCiqakzPrjI0Fm7HqDzaSn3F2/SaZmdYeYNgwgw6EABMYUzXL2LrkC8NGqRO
6VcyQ+/JKeoTv3bnhVAK/a41vzZM2NAU8FKTtEzvD4JALDQeggTTyfhPlfdXStDt3TYbJ5bHEhMn
uJpcau229DYZPA05sUV31VlPoI3XCOzjc8Jt6IDugVJ0VexP/dOgq69jT/Rz3P2gu/WVBO+GTSkY
BBcT8w1KMZOUNpWPCaqndZ0nWfmpPc1Nei717lD1jxVUmwJXrxRLqZhe+54H+VadziPQnmSz4HGm
rTaKupQTyX5W+bo6uE2Rn0WmtmBSO9WIQzFjZsYSdal0jJv+TtgtVwwyfBy7NuIFMCdTmOTpop8g
/vzNXnVK4M6qiCtfLgUTpX/1pZ+k1lPnPY7bxlF8t9Qq0dDKwQqsjKWc/lsThp8E4UbIHztjeChC
AuLy7d/+Njwc6HxyDKAUgom9/22p2lszo5ulL2AwMQaqKtIRFXHM9XZO2+VbFCuJ+A8VVRBt3q8U
D7qcD5ZRvtpUQM4U/T+mvT0p2TtAmyu9qq5TzDFyst4yUpWmZdeXfkEQiVT1el7g/YPO6+MeeLHR
5eFXCQSJ/haiWWuTzkyv9Kwt5tIf0dYkH2un8GQb2XUFHS3g0hANXXr5bmlJezfqZTL2funVtjSn
GMmZfiz9tm1eJ3iXEvC9gR8n/zQm3W21zC0VxwsJGR9vmgsZZ6EgCxMDtADkAl2L1RuuKyNRhroq
cRyv22M3A1dZtZtP0JlvrMQ5KPbd2J3SZrgzMEMXvCY7zs95DtqIk+TO9bURIuhnCto2dxgU9bWT
gyzBbxoxaPUha3QTutJdfivFpx5VclFR6pXkZwayKoJeVWNcvdsOEmDN+/ubB4A9LhgqDMWrIvd5
EyDSMuvsoA84RNMXB/C6njmx3CBJ+lWPM6iwNIcYT6yIVmO/p96ytdvxvxJXqdiGa1KOEelllaNJ
7TcpJ1gnJaZOBU10ZQ7YzncX33X9Q2GtkzgJsjzt/NUPTSNnVGFjomdNucyul9prMc/UYvwNKiMS
yQDF50YhWtmeQkU0JTtkgoufq2rwAanDxAQM5ekqjMxcAQxVQcVJh/AQ8ZIFcEALX6EA+PjXXmSs
YiUEALDHYEpeW0N0Zmb1pZaYhd8a8glrkns9xNtH3aMoXEBALCPUUmCFKOgMreEQeaJZN+UsM030
KqPiKjZtL0O5apCdW0GKqdEO05I9zuOFQLYt1gUHQuUTV/GLu31swyqqW6vwc0m/Ng9l1dIh7r3Y
lA4RqbcE7K7i6FNniYcM0/UY9Tdk8IdI7XHi3uuWX9x74mGYmkeOE/4l+jzvN5YUMUZmSlLhF+G9
w5RYQbAOC1TE3Tx/+B+kWFvf9u16q2tvyClUQifgx7ePKGC6NscTxoRfB/NJTvnVHFWr7VwnP7zW
taIxFsUHJz1o5c42u0yy+O3A37AjmB9gF6zu/ForSwRXieNGorvCjKUoWF3rkgdlXkr8y7KzNWfn
JWM0pBqU+3mIbjIZvfwy2RMf3TpcBjEdIJZ9z854/xmapCmAo7g5EyrWtogPwsY24qwPpb7zs3eW
WsP+cF9mHRXdkq2NS0ebeD0NKIF1J7v5wIVbnNjq/CTExojPZB4rbLcuEHdK2qYEO0AfLscMho3V
FcVPeUYQQS++xGn9SGDBylZ7zqzO9oLv6Tx/z2H3L5HkWWbkfxxbxDd9F0jFE+HKClIg2En26saI
lMAxloIrS5YMT1CT+j75MffWn6XEWh2Lp4+X295jdD0E0il0Rlbr9VFbJP2QcEmoHPM+PlQdCsk4
tKFpcKi5OMYSlJu95zhfij48DCb6Qnv00cuLml+NABfoDUw/0s3V9REzgGMGJmmDJL2ISaugObbT
4ooobiM0ZKKmFOSFGxq3xoS8gvJl5y1cZEzIuNF8ZTQJzd9LD9M2jUsDm8oSDnJ/VaFEMrVW4C5l
AgkvuNODzz1NsCbQ/DBanj9e+xLmhVeJhA1aVSxOO1Schzc5gkobRSqHIPfb5jeuMUCXZPawJeZw
PKrScEzErJDcHzOGlMSEFGAM1PuDGGUshh42GN0gDiLo13moX/LQdMvxn4+f8ZKL+fqMaN5BnxYb
c3VOUgDqqcAQwBcQp5ASlx0mDeGTSC1IvKR7wsxVzO3qRorlzV5I2NofaJkjuifor+J8vH9H2VLW
dtvxjqb4CWsoV4CcwvotWfpjynSDivge6uOnMIhOsv0gNfnx4zcgjsHqWNIXQbYM9VmHiKG9f4Au
Sue0MiweQKs9epIPOtaJGvZNHy+z+UPfrrN60eoch3In1gFjqJYRpSaGakbaC2MAaJh6rYNHduw6
GUFewA3K3n27+akF9EEL1MSXej2EqMF4iKJKp89Ce68+lNmh144dOn+dTToHmBzlf0Zzcc18z0l4
I/DT6WJEmkFSXvOahVh3hj4YeOpR1ypHeYzOWWr4HXlI0aQ72OdGVkF/HX1loaBJV2F15lCfnk1C
EnE9lj8LyD4EOaFC47hz3QNnxMXOipeVEUfIBk0S1Dc0gNTVl12CZbaiGisdtS49hIVBXVPPGhCm
QVsxgfqqAq2KPrOu4FkcBgAn8bWglMN6Fi3+WEdoXN+p1zZSzHcPtYr+ix6VFEBstwAUqZ16r52/
RhzpCV+YV9op8vVOvbPoZWm8ehWrt6+lVW4s4lWUcuEaNoQjyvHlm5J/T4PZZQbWTZbKtbsdreHt
dckk0egBMbpg96RFqmALjORALb8UinE2KUHFuIA+YgpLYyLQnwc7YuZlj1OyGeOZd0FyEfAfRsfq
PZuN3puhxMoLPfSQF1xgkY0hQkAu7ShMFRPEu7HzrBm1HpliolG8LrkyGal6LZuYAx4i/WxAfWjj
AQFWUHEaFx8HH1UEsXWQe/uUq++i6l2S6pokTA9/0tUr5bM6qaAE6KnF8CBoIgWG6ndX6ly6eSrT
83z2wilCZig4BJYkyKuT9LfMb8SeFXPKS7KTHW0lbAQnHbUKMGJ6xOJgv7ksq5mxx96IC78SNm68
zAW2rJ2qn0xMQEU5HcNU6bPMF0Qh4fUiGEzzxMnSOHk0iIpY2qk7/z+vTUhbgjHQL169tlzPcbaz
08K3nzDYPukmbQuolyMZJUwq8YDiaMvacMTMSw5qP2P+b5G5rs3oBLDoihm9sDa9xrirjfRHZwNW
jnJwULudkyee5P0HtjB/Yvdj+CNggVUMkiuttlJTi0k1boGXfV0vj7r2R3f2RnMu4ysLIXLNuJMi
lNpXn6mWimnCBTb2rUxGlrf3ZRz3ogRdzIamweKNgbWzeTd2hpCmp30E1MKvWw9fGolp93RKMPEx
808xtL1YNf0hqk9hPcduYAXPSaXf2XH/JW2KBwc4pCvGs1xHnvR1LhR8f/bG+TZCvgD+sLgBFEFl
Zj1EohZtNEVpziNZNPNm+ZBW0Wleqmd70B+ySTqbcnrOIuSaENpRVLdVmp9BFH4JVfl3qLrBDERn
7+XaG58GOAF1Dq49eEbrTm2N5E45amPMvG7sRtgF9nLuKdNjV3e+kR90aW/BzS8jOK4UsXweuOfv
z2w/WFOfDEnsE1yY+Fvc3MZhE9wPyy8zgU2UBEAc0WmA59RZxkEX8KhpDH9gkAN8hNpRCT9Z47CX
a13mdCgPGijAC1ECysBVUO4pJSTVkCJkM6prudW/JYr8e6i/dWFxKJPua1zXRzkvr3E+DefxH/i4
PxyUkTA9+I1U8Mexd+slCfNGYeIoGBVrVjxMoBbFT8pJeWFnRs1dLrUnNnTn5hgcR5WnVzb3Ypp6
pvLtqU7Kq0VNZLdN6DZEdnGicNwjhm4ENkafENcGgEHqEixo9eHosIzoByMfWg5XmYzGrFDvq9Vv
TYqQS5eGnO28gTTaqW403+rD8l13sKMpleIgJf3V2ASfW/2q1exnk3K6kSFTSxp1NdMPYJ6pCtt5
j4C/sb3hd1PSC69miAGrjzoM8iQPoc0zV9ptj8f9UC9PsxJcjyqE9Fj7Xc/WtZJrfx09esjq7Kw9
IN150zUFzfj5T9c2mVfOY8Skm3Ha+cYbG45ng+DEIB/FzGuW8Obyivuuy1PEEfwhUG7LWP30WMvq
XRpOTwypfNMcRp9Qg8JrzVcnvBeS+EeuX41y/Q/SyXvQ+AUyDb4nJIkQ1KV1Brvt/bfNkMGMpRbZ
uCVznuI2ekSh81kYpLXtZ6vRbuUkQ0QfMT85eBRUq51XIf73q5vodV/BqYPiepGAq0bmyEWV4IQg
5z6iREgi0WFWsb2geZjGfy2Uc+KIW1NJjnMdUvekt43d/eqNaG9q/7L2502AIloGdQcFyArxA1xl
gqQLka1FNQEd59vB7q5aM3pMluJe1oEAnOjOjkDeill63nkP4n9+8R4cekSC40oCIVKyN1sihEol
06FAvQ95KAuLeME4bVXcIdL+SCYWYcYxN19j41Ro2s5H2DgqsL51+IXC1eWiu4/lZmJKuTUwD0xV
F2a3Szm6ToGRSjIfRgYR212L+I3qkgoeHIFpejBdfY0jgnJXcolyvD8BGghdlLTACxIDaDWc3dph
jtU6CjSDXXnOpZ0fvFFdszoEJZHkWtjrrNKSXs/N/7i5OjisuHZQNUw5WIM79Ij59jNGZb2J1C7e
FIpc/5RzIRZR0P+fdyLBZdklcAw8zcGaBNtkFViHNpkkIzdH3w7Ke6guD2PU+XJQHEK7uVZB36B5
Qvg3mp1b5pIrxamncUE7QVBcKHHfbzcQHK2RJXt8JTotNilmWh6q/FMKqhti0QGj5W8bxV/UnqzU
dB67BTVTg+ZN1P1TVKonhZlXtGrMURjwh02e62z4ZWjTnRDV+vhobO1OB3tCITMp5IJWgVyR6n6x
JQdf44aaiOgwxsn1gKBEhtEqup5Gku7ExEvolZfzZsVVngIdRWugXSCjpUPwBXnrWTU0f9uQwkU6
/q9/H3cnRA7gNIaM17Cf2ZnSFOcILSa4HZaqfl3q+GfmLjPeJ8V0bnVi8ccrbm3/V2Y5HW2KlQtX
4S7Jl1Hp0O0M218aYkhDqnC1x4x3Dtf5ixKSdmXqZ6sqbwa9fKRv9vfjBxAvcBXsoHHTGka1BZcF
WXyAN8HOlpjnVgsUNZcyviY3uwkNyDtWdc6s8vjxUhu7hyIR5hQTX3CK153+vC7aJZtRBrfKxBOK
C3hGHXpT8tOmvsd5oIn3WMMbNT4DtLilkbuBEpLrvv91sjot0TDxdh0mljJaQlZ9VaR24Q0hmo6o
siuhcS7LX2GadqQY0vOENJuHc4vLDncn0N6lwsEjNjWg1d4Nct04NGXYuaH9z79/OQj2kIgISPWi
wRcVc1+h7DL6FtYWbJSzMmifaqCHsE2vLbD23PnXZpSie0f6T2GGooB60SAOByeXJJPIU+nLiZL5
tu7062pK3TTIjpG+pwS90cRkPag5ovBiyfVkeSR3WPwWAwmG9lwk1rFQu6tR7Y4aylDlPNzFV8b4
ZOZeWchehq+1IsnuHFN4M4G+E3W3Lr3XwWqQcyH6ufZv6SpbRu86m5BmTtChLu8y7bkNs4fJvsKS
Anaqeqh16+RI3S+MZf59zU92Q7ZpvoKd60ECDKeMsLTIMEoluRayHIuEX29zpbd7gxKvWpbr8/2q
Rw0vi+zbWjUJq2mIy1ZIEVtpce/U001j6ofGbp4E2CHZw1F1ksdEic/aFF2p5fCp6sLPBjesnh7L
rPxqtcFdywBal/yp5GyHZbQR3dl4iGX/5+Hs1Z0LtTMqimBESneMD5HdH4M4hlUrwZhHwb9IdtJK
cT2t34UtHASRLSbBXs91VmUJTlWjNZNLyStfNLB0j6HzHfBpK6QCd8C5QESWkaFVRpM0WVW3E5KB
oG6zpdOL6eiXQsGgPftx0NhbafVxkW+I8qQjWxSzomIKzDFxUTaQtjZ2Xt1W7H7zm9YN4DSkJhgr
VhpK5tFRFBsVRHm1ATIHyBoz+TPKrR//uI02KDqIAqgS5Tdzd6vgrecVnckU7TbBXxEIXqkmnqH0
x0R1TjUzBPbfaX7VlyxmSDTczfWezMvmjgEfEVK8wJtrXaQxJmdzEuSYRAQOoaRPSn/Yd5PaOgcQ
Wv/fMqsd0/dl0eG9zIQ6uHMf/dOnz/ChwFCP8W4zaSPPFdoijJaiTgqhenXmmjyMhs5CL0f0OAQZ
36JplNXSUdI+dd1MPzdAdOTf66Fy15A0Im2iME97MTvl9GgMTAOqNXE+3OiYx4q32c/9jRYXL1Lc
+U5YeNKgX6uD/XVnI228XqjjxD+IEvy1zgIYgQ+aIDb5yUJUglkCmpRixHXIsMvsn9BJekyqv02a
PbTO+C239J4xHXeMp38kab4BkXqO9PR7pNo7tc/GpyDNBF0SVDjk+sXxfpN7oXNt1cVEwZ3RYCuc
+cGWbjNkF+rE+IrttpUEblsPO3fP5ZYW5GlSagW5CerrVcKXBj0oTIIIleoMR916Von1c/Hv+4b0
1ZhWoy5kYg0dk/c/zUjkKZB0vYfu+NiPj06H7KD8LdV3OniXX5ZlYMKyn0T9uob5Z0mD7asqvQ8j
wW2lxq3K37Riq+lTXe39pI1WlYABiTmmKFMhtb3/TaWtVKO91Khkz8mdnDXkh/3t5ASIGv7pLYCz
0nG7+FmFuPHxBr4M8ywMco84AFAtimXvFy40q56CAUGgvgpcU4JmtTiunh2zXXhx430KV3KH1IRl
lHVPf5ALNRxUxEhK5SqZAgiB39vygcZYk+c7+/DyRsGsB0lU6IGi7bfm4jZlATd8caixU4dpnz9a
jlH2KLl2f47zGtusPaWVrQVxA0dgAWQFasnqtAGwq+2SsuCUvtjh58n8EUY+g4rC3yZ5/viLbe0V
FXFiftbr+JW8oshpzqJj/GR3aBR/f2mCB6f/k3fXaXqscU9Fkq3/8fGCl6GEDQlqQURnKAQZzvdb
JJIyUm/IUL5e/4mnxx6pKhmvgOAcFMyFR3/bYCfJ2dgpYtBAHARNFFbigd7ErsQYuiw3Q6SakpbO
PMLmk+AqBSdtuWIa9eNft5EKoL2ALj8oraWTNK+OXj1LTlU1SH8p+BoXTnoqzBgp9eZs5hR1yTGY
QNwN47AY9k0e93fTp0G//988AwPXZHWCzbqONV0u27kaIiMTxY9jdztMwSnK5ZMVBydDzd3FSY9y
ZR3lOb1pXHo46h5BYiMMMHJJn1CgVCgRrDawLoFDNknS+01RuHX2q6ueo/pxoaf58S/d+rRiM3FP
UB3RK3v/aQu90ZQ6WFCeamwvbPOrRntSzPSYF+WxbL98vNhGgQJ1kY8KswX88YJmFkxFPBm5hkJN
Y3kqo4Kh8jAFk7u0D2Z9ny8aCts/ShtQIvzB5HGx5IexGA+q/VvlC4zn0fmhq/FOxH31rH5fKiCD
SbQVUgscqTUS1MSpYRZ6zP2VXBeD4irhPYMS2EF8HYPnVr2FquJmGjr256F7WsaXUDr29feg/ITN
Wi8/VP3D81Dm7jQdzfwkV52rxXf6vFvdXXYMeHlcDigbiVH4dTKXjkbRp3jS+ZPxRynHR6ZDjnn4
x06tm8CZkENtbxaGlSX7eQYw/PjLbcTTd2uvtskYzm2lzNwVWSG6pt3JGlra6E9KVx0nBlLCbI+k
sr0i0qigSPSx12NogbVUdR/Qucbo1W1oagEzuHGJvO1wa7RYv5fyzj7YXhGyL+ojSHSt83+t0e3B
YX7V16PxxD5c+ifMb08DOs456h/B9M/H73QjjPNO/7veKs7NSdK0ZoMK2pIR0AbNw/MOJuGCXHRy
KP9ENCCm4ufHa27dVaDe+ICiPqSQSa1CeUduvjCxy62kYnum/cor7UoOUs9ofkuadhzNgyEvcFzU
887CW7tXExWB0NEUdN/3gUbPmFCQELP0VTJdGabTVMlMiP3NRsgBFXpY2UBfmkiaWZh57oEwW99W
e4U9RXF3QW1T26xNQLNZvUpcM3sulKfI+QbbtsvuEm1v726AX0QUcE9mX9BVguzx/scWzWBbhVr0
/lB9dpAsGcEgWuUl0g5ZeZVPp6Dgx5qRpw7fG5oNJy29m7WrnTe+tb/41sjfoxtKHrt642OqJTID
KL1vTfeNqnhxG2OQzFjec6oGOHbpvlw9miaa3IObBbJ4IAaFFNTRKtc8233jhgzy5fPOtt+62VBI
o/PCs9EgXr2bDNvUMKjIlmLlqyiA0qSnpa5Aq91TRt/A/fgMGKMx/0PJpawxICWSwmKg04oR7e/4
r5gmQBE8SRkgBfSnr1h2fi4/TuNODbqBRIt1mRamyAfhfb0G3+RLTqy28RRyeUeD15fYcBI8GHQ6
q+NVYV73P/rfBjS78iTJLyChZXwknXK+OhAN5OvI9PdKz8tpWmgNXBgwtsjyyff199tRYmhIQme0
99X8Zgp95KX7csF9ILrNCvkcW/cqo1Gt88t0luPAlHNm37RIswVYBCJKWh3tXbaFWPHiygWjVBhh
pSJe1x4d9ZWOuBDpjegtj9qtOdW3E3EQV7fWLZL8SpbvQuWpgSeTGLmbSPl1lmWuuTg7N9tmusne
EHUrkifoJ79/OW2kmhklCy8nRHEybH05HOnDPaZR7hZl62LV7BtS6tncQb3SuNp1Fe4ciYskDJQS
PWMuOSF4S9X5/hHwW6cxlM+db+s6vAfWLTiKeurJdAh2qujL3ysWQ8wJLIJTiNvJ+8XmsGvDGr0x
v4h8CRBN+ea0/9TBtTO7SnZo4aZFroU1tE4rTN552a936Lvvvlpce7+4irl8iAkJv1S57uOHr1bq
igHvxh+jL4v1aYk8IFuv4W1LRxQIYvnTaB+qzNWyB9n2lvOsJnjN/uiS0bNC11IpsAJ0a0uv+KWm
kRfbCROOypnhjqMa3VfL57r7mjoPvZy5vY52c626Q/lV1nIXpw4PE2eviDJPWypPmR+U/BBah8z+
ofeyW5NqG2ggjpobYjWHnUDtmtGRge9w+IORlWukFspPqPG4fULv8Nzln1vYQR8H8YsYzvsieImB
cyaRLmAIXAVyKS66DkuLJzEJJVSCi9mHS0CrHG0IAkhuHj5e87JNybAxdzSNepITJg5WOySTpD5J
JOQABUIp2P5CdAmGhlvB3wQvK9OXBDGTOfwRGTuF18bvpTfFL6Y3joams1q6yFNndkr7VRxR0UIx
6a87fyVNdy2PnkWf7tGVBAK62pDvFlxtSLloKNxjp/VLruiYCXKzww6NEeGC/w4lHC04Flh6CxG+
ndd8EQPFa0YjVOA9XM/yCpx1srDgguK3VkbsWuFNXpouwrSeIGQLbTlZ/Zvx8g0z85URFT4hPDWN
h3ovUdh852+eY5XbN/JUOaXGcwQLtF5MPDWk3qpxOMwy4kLShK/p4lc7Ie+Vu7Z+8ZBARGbvUHat
Y97canJdxGbnD/WPrv3SOOcu/Rpk3qx/keyT3f8zkBdS1iRd7BunNnCD+qBMx7Q+QdMWA2LWHkh1
WQfyQQBVBDEXzIibchWcnGpxUNsANJqOSnO2rLMz35gNMhffq7O0UB66aegyCglinne+Zt81sl/G
rv2t1G6NkzUiTuXVf4zRc4JHLbv6eL+81ncXb+y/j/ea2r/JKsoGD4MhBvZJIr9eDkZ+xGetuU8y
r/nczOhyHKf6kNicy9v8VoZD0+qc2JulPC/F1W3RuqnmoubeyYdIgQHgnSEAOOODYu3Ej1da7cWD
EqvQDYRWxfzk+/eYJ0kWLArvUZn1g81bixCLYmLmGS/FP0nIzL095VeOjAWgpfj0Jw/TqF5lTl8y
atN8R+7Oxd7E7YO/TZKeluobulqHeiCFNqTPqfnXkBlUsM4ZbVTzUxXX9PD9WLbP9liejQxVehTz
SLGxPFCdYxEUZwhEV5bxQA7gSepLNyz0Qr6jpdhWT2mt38eyfITulmJtGvfZuZOUn5ieCm17VbgU
PiepX8/mTdQ/JcVX07xKIgAA45Oen9Bud1PpNpLqQw/vPZDvQ/lvr93HbGT4HSlW2pn4IfV1ScZf
WstTVKbHTGuutAwiD8LLXEgfbxNzK6wor9kn1AugglUINZwgnKZS5coQT3lsf4Y39YMxHiu0obgd
b5L+vMD1ZZROPSsmtDY6M4dx8vQQiRePiYxavVZaz+nvr3A/kZPUjRT0rYo/bPCDYRxjstnmitOn
PSifupf8OHfEpoPD9fzXvA1uJemOGZ5k8hodHRQfsEc1TlVyU3WfA/uIMlr2qNzVR+c+qmAZ98/M
qg/JaeclXNR74ihD+CazFfzG9VnRa2kMtVrv/LkvD8X3vri30Ur8FX6WfrSckt7CUvVnALI0sake
cvtGaa4U/aBn5xouSH9ndVeG+RyV3zPnWMcds21e2/r6VLkVzev6JBWHOVS9pgAf6KBwXDnRZ5VR
7UXxyWcW/cjENAYJz5FxtFrNRTA3/AK3xPhsJX/G8abo70LHy5/y6ofqjF6q1Mc6vDMC7KpSQiCt
IBgrn7XgNKH6p4ahX/Z/IDDexuFeu2HrRcHOgIiKFDF1+QpnnGW1DGx1JBtkGAtEjiMZHoQJgVv8
H87Oq0duLE3Tf6VR9+yhN4upvmAwfHor6YZQSil67/nr9znZNVsKg4ztAaoLrUpJh+Rxn3lN8w0M
8YVL79xwtMGItelHUW47ykSSTFNiycopXYfjksu96MyNsDhIrF9aTF8suQR+N87c76CdoLXR/qIp
eRTdO30SSoOctl4JmW8qvwm5FqF0+/l6uzTK0Yk34t9R0XmkvBBy+ujO1Tx+m5T6UrBykjqzqomM
4KlSwTjN6DM0+oIyFVDF7rmE/e/A/Zk5RkdK00oy7rP5yQlue0FA5xpXJkhL43ADyGOp1yRy7aWO
+blIkXouESIiF7BajhW9HSiysZEjnk16y+EyqPZOQgU1t9/S+EvYqx5JZeArXuUoC7+9//yjn9ay
0H7gmqExIVgnnHWH94xP0GyGsUYyP1SuiN0ESlEQ81X/lw9IIg2RVQNOUNSPn498JmKisAKUHONN
BHqOF1U3OFkfx1RA7YgwGJFBFX2ZRMsXJuTU4qfjGd2lTu7Zl6XJxM5hlqngHS2xZOoy4qi4gTqE
nWv4LFhhwi9ExKpC61DUkdgC2K+1Fxb3uVmmckDRngNVNmj1Hn7nyC5mGYcAXjd5LY2fqeROzbP4
zlb8JLe3dgirSwJDibOalFyqyp7JjT9AugBDUAg4ccAxJ8McqXwjQuz4btLfpqJ8g0Kg0X8zrOrS
q55JB6DdUrrBIfND/PnwVUuUn+0khgAQA7236myjVitDmbGFvhUEu6ZBRdGCnYr+6udL6tz8CpMf
Qk9cC+iWHkXhaWI5Q+dYtYfS1MLsvwlVeEtgwMMXDpMPpRzlmxDKuTCuCAeOgrWDcY/CBbyI1Q7G
JBk4UvND/bPVr5Rh7RjfsF51/RnPXL57lC0Ejy/AKuLz4c8cnELaiv4T5xn99qMcqB2UeigoNdKD
NrftpG/K4as/RpdeUqzQ45dEC4lkWhc8o2MiWJ5EOadIy0mhv0zdg0GpMSGDDePc6/VuhffPykQ+
WW1vhbZ4HgSrdrRdU374/G3P1F4AYrCH6N2SdVKSPFxeqQQxRZnQ8zMpK8TI8+ioSxr1a0G0bjf3
oujWG27t6O5ok4cZkjdcko49Pbt4BFwiBOeDyOi4FW/4RWGltl56gkmlIZooSABVBhkyIu5D86Ir
o92cXqD+nu7iw1GPwgwcg+skEvKkaZltMDBArgBddX0DTvmqKvO7C9/5dBsLljdgFOrLXA4fheHf
UiXFTrIsTGB6+tjKY0rs1rWy6BsYfqmNj8KibnCRwh05JLy6MLR2stSINgVOBZozPYBjFSSjGxtO
K/pws7MzUdWKAV6hm9Cp2VVeopYszK/BlekswRhEptARN+dLrsmnYdbBQxxvq6SMyjA2wtqT5QAr
SpRwI2MjQ+dR8V33Z/Bfl7wMT1se8CiQpsE+AdEU6phip//2yau+anNNmSqvUoplEgAaNGUv1tqt
VUlLIX5VCmFeCZsLQ3cLVfK6Ib9r03QTYiCpXeIpn8nlBfMTlVdWuugfHh1rxD1DUodj5fVGSKG/
cNs+9t5S0L05WmdBA8iQ9DhARtvoV8L5SdyjQi/YxMoO5x8vy24HYEUdusH2iPaDqQG0vC06bN5K
FySrR53o86XzIeZ+eErxqGClkdpH1ZF63+EnzAbbnpSpRf10jJdw9FDYgLBO4UEI0Ds25Ew9cGsk
aVS7WwZz56bynfCLiLZ5912fbzquDLt9GnssFLtdHKAEArVBVG/qMNyZCa6AarWV7PrS8SqOrZMH
p8sl0BLkEceq5RWOkmpvoZKaJ998onkTjbsBIWgkWoVwhdmsZ5Q7B54r7S7FxGe2OrVzWybbE1JZ
x/cmavidKWkV645zTASBQr4lmY1FWa7VDGUHDVvCvFuZzYUj7dxhfjDy0RLDi7CjT1pXXjRhoYOm
gBBEEcIxYnRL39kZb08Uyq8izHhUKPzWz8+XzGmHS3RPBGAWYP8ZtaLO1GqprfvS0waoYyIdAOSZ
O8Oq6JKNTDFRp5beJtM6Qb3CeLow+um3Z3T8w4DJCKj1McmjT4q8sGKVU10yV828Me6kWfhpxos4
ue78DbZ666bsV58Pe3q4HY4qLvvfTpq0gZhpTkpJD4FZ7q6bd7aIYjTbtEi8zroAWz8T/R4Od3Sw
AQsetVLjJWc1dIHLuFOIOAqe8Ojh9kjyss6E/meQMM3+s8Atff665+f4I2yBx26CjDp83yrOZ0y0
ZaReyV2b+EkNVnKSeWlqL+Bzh0b6YU/bK/6VTNX4wuDiYx5ubd7+t8GPcqw2mmLYiTMLjG6LAkwB
fYVMu3Z8msaZRJWE01xMM74Bu7TRN2GG5jiWnHl16Xg8EyHzKMDBLEiiEDWPy7NWgONx305CLjtZ
gA7v5udi7pHGyzdDJKzWn8Ks4Si8BJE6zbrBSajovMOZAh10bB5LrwVQ44wi2BxU63p+n0PHrQBl
whO6UOI9s7JJ7UQ6jaahiFcPZzq0CsRR4xYtMOyG1KheTJWOTTldr3JNYXOXzG8Xpvf05OaCRGaI
vjDBCjJkhyOapRVUWBQUkArGlUEcAkFzPfY3I3645lS7xkgdjA51uCp6+/nzwc+8rcDWUnMiHD6V
rM9qX8lAA+QeZj+bMu2uQ99FYSnEt3oool9j/f75eGeWMi0lJhKgF0yo495SpqtpoGV27slEv/KE
tFFQX7jCP2boaLsAF4Tmgowu6METzAVXQmzn6NlJ+riaNNSgY+M6zI1rSH2rKX1FBWWDpDf0VvtZ
iLOamf0YjQ21yeLN0fufVRLMtJ5M3fMT0wsc3MHsm8BOviYGQgTdvJpC58kf+rcOY5hFU8Ubw+hr
10aS0QPgsopiKUB4Q73vwx+ff71TcxAN6Xwge/C0qdudSJCFUpx31pDlGJKYiAb1S9W5KkvK+Nzq
1E1F/NTo7aKVI+ruqTsadyD93EH9fuE5zmxHqMPUwAg4EaQ8JjFqGGZDZUMqTgI1NLfZJvSDx7qK
dubQ7+v0dhp611ZQLx6zK8HEEYczdJl1Y7b7kjzHUpsLs3720wgKKecDGrOUNg93UYwmOMg71POm
gG1DCT0difin3NUGogFU2iCfoStBNy3OoRoUrhBuzCZ1HcgX7eXO3Mk0bv9+lqMU09dDNVRgP6El
Qrw9EjgW4dcGdQUzTK9Mv90HnM4RDvV2cBFvc26HCeYMJwn/Brl3+B0In5E8SKPCa5Epm7JgpefD
asAQqJQ2onMtHJ30r0VgEG1rH1dFPparWQ4uTYgIvY63IY1FlqlCzcs0ju7sYoRLPE9TDvQJMqWx
p9VKCT9BYcv4UHMrzd6dTZm6BlYmiCeN4+bCKj33BJypOqqKAtNxDGIO5lSZx6ZAsE++tagpKGhP
CRH/CU1cZEYWPnYPxhgsUytYqxsD34nPH+DcLnEozVJlUAjNjpWGlEyPDC0xOBVCmtga3H48OGNy
ljYu/+OhKOEAX9HRef6gWR7O+lBLZYuqUu75qry17HDtIMauNQG32IV5Pa1dIIhL5URoVkArPa6B
zqUcW20Mf8bXZTed7BsoZdeO9TP19w3qlLIW3w199p8DZhiV699QsPFBe/DojuS6pt3WKmjV2XCL
9XE9h9WeJlIm7bos2jl5vcidfh3n2dJvo2tNMrZRN1x49VN9GjGLQPCFFAx0ruP8ukgCK+9nqJLS
qHhd/jNujC3pEN7n0io3ajqJ7LLpwVbSrTYnS+SeJEVed/aMENi8KaLs9fMFdiYcg7/MyoarRwMJ
/MDhtOdofku5jHqI03Q7ggwPTRw4ifpHRbqpcUxCLM0yUAib5PXnY58uboYWFo1COIQb4OiMi6a6
sMpZBSbBhTMoRCnOnVWFSLVFd5+PdG7Fcd3B70R9Bw80sc1/yzWaUgtwuqQ1FoXNFj2E19yafmGZ
7HVNL7mtZUfLYS4u9XDPf9vfhtUOh6VTF8qJ0IAED1NRpSh3mZrcDHadAD+ovd5prnw52A+2znIb
V5+/86lsFkuNdgoRqMDon6TzsaHGqlGj11a226ott9lUvAHcX0l+/iPsp43BIo+vEzX8quDIRmFv
Xxf11Wwq7uSm5beuyB4+f6LTSFFQ5W1x5SOUw912+DnitKmVKeIEDcd6p0x7p0MeKMUNhdJ0Lxcc
7caFM+3svP82ovj5b/NeDI1hViVAHLW6QR32SbLSF6n+Mfhgl9P4OqiJOKz/1Y76e9Djql03gfYq
Zl6zMb0IOnyUTespofk7BWvJKhd9FK3aOLy2neDC656fchY6dxXNUq6Nw/ftk8Sw/D4E/5OOa7OA
dtG0V1UGyiSy8fkxd0mWr1K1XjRlgSmp7VrW5GnlC5iNn7jX35C1PGqFceHo/dDkPLzHhTIy25zm
Ikfw8Ua3jTHxJR+O3WhIV0HUh24COtU374LSKRdl3uTrOQIqUqBuT9gVVc628q9quF6OGnhzHbxG
gYm9uV+0pK/FczN3Jm5O6Ra1r59zLC0mtbmFQvT5cj0TD34IOtOqEyh7XBgOv6ZdJTpG8vTqHbDH
o/1cdm5rrwNwt1ZGc2d4K8f2xlLQbNwnmFvGNGjT0Hm78BSnud3hUxzdW2HSFlBRya9gbi2ZL/dL
c+8bsFwSaFVoy1rRvIz19EYO4ksnyLkDWlQq4OHS0UDP+fADJNZop1WBFUDlNkW9TgPjVydPNCiD
4jbo0u2gOatBtpdy0FC0GF992VmFykZqnhUNClt+4fw4e56KqxPjaSHpfVwNHpW8Af2Okm2dArdj
sDQB5qxm4boKOL2c8imtnbuhs0OaLuF/yp4TpTFUCJBCsbFyPc4JJz1yzLAjFAvkaV3bsuTqZbOb
jXblJM2NZhfhhVjh3HGJFoFCGVnYZh7LxqnyYGm1rdHbGrVbjLpWhdk9+oZxjWfgRpqmhybIt58v
NhHZH2/U34c8upHBi2jWRJUffVX2XhyuOiVbBLm1RMlkherRhU96pignyo3wqYVBr0OqcbjAaHyP
ZeMoVOEDY4uotzsj4Cv3yj4koAY9VntJU7i4w/yqsThOphQQWjhcSvf102QLyXY6DNBnWeknfcVW
m4ZMxbnEM9C8TLVubUnxdV8Aoh7MaJNqJF9dRlyWvnRttInL8Oukda+UU/GPpPsXSsqPSqZYHtEO
82u98pIqBf5uzy9WWq0srbXxFYi+xMaXUQVJVHarfhq+5NoIHzmzwYLq01VpAUSzmvApTWMNlFJO
x2esr+JYX6fZsNDKdGOUxh2qxqP7+aSfqllBbREFf25mbo0TETkfN8BhGFNREgi/XUez9WLH2dps
HCTQZbtzLR94mz19jft2rwTDJunUZa8G2yZMZ3DferOIH8o2QwSGqMpXqsUmG4KNPA4X4sXTAxn4
giy4JkwUs3R8vfnRXKpSosTepE3rRm5QlUoe5lC7TfMa+rHcfMnfJKVahlnyK5iqN1MLvk9YLc3R
JXOPk70pngRlBK4FYmaC2MOFG6Vdq9slT2INjlfV3bbV1Ft0kV25qxbVnOwa379wi57sTTEk7E6u
dbIY7qTDIVXfD/s+t2LPh/tBPuAX9Srr21VixxvTufStz70gCBVBJkXWELD94Wixas951Muxlyjf
MhqgY9XSdXxx2tv++9BeKOmJe+Tg2OHVUHfhomEogY05HKxHqrqKKlSONfVFnwNs4lpXKprl5+v8
9PoQw9DiQLGLt8IS9nCYxhgUA+uvxJusZpe0LUhOIE8wPLW0f8jxVotVuD5zct0oyuOFsU+uUsam
I8gLcpKTgh7FvnXYylU2AUENNZyP42kfq8luTK0vUa7cGkZ2bUNdIRvaT4W9kARWXEuuq7G/JUvd
hJZPhzPsLu2nsw9Fv48yKiYZRGeHH0Tts6CWmjDx0jjdRc3NBJhC7lEj7exl7EN0mrtt7ldXk+64
jjS4qUMldBrvUnmGXDKVINesC6I1p20S8aFA+LHESda4bw+fyWqyNDQlCQdquVnGZn0lqePa1ugK
hObdDKXT8uUFeTy6/fMeBapLlbfTtUhdGcUz+I0UtLkMD8fPS8UgVSxjb6TBXMzlUvLvjEG+sBZP
vzycAcHCJ5iByKgdjTJOjlGqI71suXzpyofSJgudrzHEWV1YdydXG2UNcAycwoBmgOYcrTu5lvQQ
VcIIq8PCrekyZ9JLPfiujRUJlPd2ad21fnhh1NPDg0GFOLLBnS6crA6/YaH0sVHIVuTlJiDxphEq
mK4sZRuUwfaZbrmyfyFWEt/r8ARhRJg1IEMh2Z9Utadci+QiiDiPq3krmreSWt6r/rzKzOg66/0L
V+aZowSwE3EHCQ37+YQB36BlWBipHwN7FykJSvOmvMcj7a4arOXEFmqdaunodQBGwni5MKdiCxy/
LFqqQgRftLOOTcJm1Ce7pDZj9Ad9LwO0rvvyrZzQva7mq9BWgTA3K12b95GauHPVgaTskgv79CSz
Zl0JtQH4PaytEx6wHPV5kMs8QzhVbs2FN9ndo52aN1ZkL3H7eUuc8T6pLwSM50aFPEcmIvCzDH64
sNKaH8g1dyDUI/g2s1uN6itmcI9taHtlKN9l2fzS+78+/+BnRzUIkHCztU9NOotO1ULOjNhr8l+G
Xy+jfHxR1PE+zmz8fscH7JBvwov0izOTDCaWo4H76pQyFoJBNWyfD9zV9kpJHW/s5xebRDSTmFi9
e7bit89f8xQJwQUlVGwBXZlweY6vg9BJCLsrQDzUbndJ51yj6xyLewdlB32rtf3TJDfrAYpPkPzq
ZWIQJRzu8/p/cQegp67w8iZtWp7oKC1AyjIL2xiOYIamky6P9/Vs/jSL5FrShvuwl7Ey1m9Y7M+j
En8fnUsmXWfuIMY3BZKeMi210aPTWbUb4qKB6G5OyoVhzAuj2CB9s+rdyvfXZYnjJPLCJu5gIF0v
HS3i5Y52N7GQ8AulEXXaoMscJ66hzxJ5EaUMyXhfJlcOJpCRmV4rgXarRPYqU0Ov7awl+/Ja9hsX
HY6VFF5S1Di7IETvg2VP6ntiF2RIRmmFxUS8LU8bNAfzMtxQdrpRERuutWabdDKwPHsZ5tVVUDgv
M2Dikmzx83V5ysNmXVqALdkF6Gxzjx3u+iZEPT4Ihd73XC+1dLrDJs8r0UQUXr1JNG2abH5MfPOr
VtmgivtqVZv70l5oVeDpBTYb8g8jlb/pao5Sv6EtEv6Kbp4vnE0fTfbjiSM4h4MsrBq4/Q4fc6qi
DO02P/TMyrmtIuM+yoa7RjVv+mC8CUEtJoMagGYPPSNXZIw6DWztaYS4hVP/sBsZVEqxJ3jE57Ns
bnupvBmi8iHO8uvcaVa46iynkdm+dVr/QVKKd73zLXeasr1iIsFig3zNQv3J5M5dSl1yk6sVhSpa
V3bkXLLUO3PB0x9Fz56WAXDu41dVqKuWZosVgcCBFgOw4qBaGnha1TUc+chtAR1/vgjOXPBcs3BO
UINzYJ4cxTEBjgF5bpORd8X7VCT3JidTVccPZBN3w2xdqIOctmnEkoNWjbcR5FlUvA7nMtWHJIEy
i/FGoN33afPdckavnbtNofUI9cNAizt93ULRCLCwK6b8aWxV2AuVAkMZadSElVnjlfH5RzhzEVE1
52kEC4bI4+gjRIVfxLaFHUiiSKyfb0lW7qSsXnYV6l99vfQhD9aXSFhntx8sCSQAqZCI7PvwW6hS
mNYjNjleEw07qfR/IXwN7DL70mdmzaxP3zptdtXR3NV2tmr9cdGG5jLDayFou434n5bocJ4r1RSQ
QtAGdGoLnK8k7/PPo4knOd6BFEsp4fCwpwpAQ942IYXDyOunG9ka7mx6wk7s1wt/UuS9ln6jgvls
V21z3VY+LMraeZ4sBDFrA/ZN50BTDSR0ZJPSs5ynce7CZdhJPsCWiN8jwzwqLHjikQbPSkJnPreF
0CUeDImvZTtnjqFHtvNPK5tWU65uiur18/c7t+scaAVCbhig/THTuIqSWkEbmT3Au4VcDZ6RzK96
lr0kXbGH6c1lOZirzwc9F+rSG/x71KNKAPbtldYUY+RBbcdc6w7h+R1IPX8sF4OD4AXOjlZ54Sw9
dwf+PubRkoulOUZ9CtGISU6vo0SighNcCGDFDj5ZKwZlFBHGEvEcXSroyTeVHfBaCuIlgap8K9ps
Yfv5g9/Wly6wM4eX6LGiAYB2HgKzR2PlTd0l0kROOU/11RSO95Mv7eshT2DxpvZyLuc7W63sVVXL
3/XAudWQU9EMN0mTVVeMG0crHzTMSfCTUrUlxhv3oVVFi6pw+qVcqOu6KV7qXY+WQuzhFqXp4YUX
OFx4gsWiITeOrBhFE9GyPzp3inyapqoliYy4aB4j6RFnKDjuyoLQYWHH1oV9bIib8u+5OR1PnIO/
te363DfK0fYpv2YNFNT5GQT11RCUlEtBlalSBYhz3stzlLuOD9g7L/oHs4RY7kMqj3CrCuTgoZfD
e41MHqnbdRw8D93kjQi5CLX+GM+0LgS2FYaAWSYPtzZr7pe+1u/tEv+IGNz4rAIxsh+D8XWy6ldz
DL/GN20re500rKMg/Tro7U1mtopXNKhfmHL/1A+6jx05OV+T1987oPpdjf1kZu4y0t6+4Wn77pJq
oX4yN0hhExVhNAgAj+v46KaakQGBu+1EnpM7q7IKV1Y0eADyUQZa5NYtH2o5zj3M53pfhspVqOk3
Ty24hm4obwcZU/Hc6p4NecKJN7sfA0zVSc6rmGQy1KC+mo9lMN3GmIVGtauvcGxedAoVM/oC0/hr
4tbPpH0o5ddhW+8VP7/WMBGbJmeP946nVLLXlNa6KrY90vSw/DbDpKwmdTNq04UKwOF+Zs0Ih2fB
HyQfB8lxXLfRx1jvHIk1E8yALQMk6Kb7TP5pdz8/Pw+PquX/Hoj+6kdXUAggHZ2HGqZTfaJSapgb
SBg7XbEWIT43Vt6sSjl6cKarSbVvWzw/att5NKXkmwP5+Nto30i9l2YpBgzarvJtzS00xEsGBWjb
JQuGo0r5/zwkwRLHJPIMx8XiKml1cx4T0nNw23LcvppN9ZillO1G9IJ1HzKCmbp6dzMhAAnMN09W
vlze+FJ1Adh/FD389STCjxVhHJBFx+dsXagZoPpcJM8+odFwneX14yzVr1U8XA/FfKV21m4MnJ1k
l3f9UD0YinqrqcVi0h5BKbjqoK6w9Nhmdnkd6+qVOoY7RYEL9Pm0Hl1zfz2n82EjQUEDlMjhmWMa
qWTR7yXtmq4jfafYb3W9q6xtZ7x3gJII68P+6fMxP5yxDs451iwJjeC+fox5lDFoZSCNnRhTzolm
o/ImL4y18yMtipUs9dfgk3HUKtV8n3KkR2kFFqi8CeeHWbkeAROoKR43vrJKCnjD0XWNek2j/zIS
FQHB8Q66xueP+1FXOnpcqmsEV2gyUx44rjuBBQvywmcqq2q8k/Rq1dDrNcrHQS/fM9nYl45+o+fB
1oI9ME2aKygckLvW2mBvs0677tpv6fxSDDVaA9aNNimvWMV0k7pQ+m7X6y1ajOqe2J8sooV836EN
lNCJ/CYXxldV6+7kJFiYQbbQRgdyRrC2g2mj1uaNHqXuTFheSV5hf62HRSNBalWkpdHhjZCUO2NK
PfFrUO1LJXuRbAnXaWWpDtQLg5VWlwhBdp6CjhhAobXWJPdyXT9UXXUv2GXzYH1V5/4uGMKvwZQ+
FjGiCdrwzekvZR0n9x7kZ9FgxnVLWDMet5htPfHryWQ9VMOMHfqVIy1m4KZDt9SqqwgqdDHfxRkC
FU9ygYhO/u8j9L9+jP8neC/u/j2Vzb/+m1//KMqpjoKwPfrlv66jH3XRFL/a/xZ/7P/9tsM/9K/1
e3HzPXtvPv1NT0XGP8e/5eCvZfS/ns773n4/+MUyb6N2uu/e6+nhvenS9uMReA/xO/9/f/iP94+/
5Wkq3//840fR5a3424KoyP/460fbn3/+8UEr+6/f//6/fije8c8/bqIf3+vvQff95M+8f2/aP/+Q
bPWf9CooE2GkiVIgotZ//GN4//ePrH+K+j7dZWqW8B5E/T0v6jZkVOOfzLU4ET8a/Agq/vGPpug+
fiT/U4BNNRgbeNxyNBh//M/THczi37P6j7zL7gokpJo//zi6sbBvI+ehA8BdxQNQNBbh6W/hFN6R
XJopJSS5NNd6KYBnaLVgHVlJIeSuae9nb0FAiyBz3D6p7hRlvBpQWXRJsZZ+OHwFcrHtZ2NX+Ooe
bBMihw6Kgl325HeX5FEPU9yPZ4XLTzuazgiH8rEIc2FqpRFj3bYarGJbZe19XCZrLb+r9OB2qIy1
Pt+1lrT5/GQ7UtYTozJ3RE9U02XS6mOkT1LK9jRERr1SHbwClAImFCpj2lXQT4s0MXdNi0dD860F
qVAmO7W7TlLt0d6a9PJw58Rq1ixcxUTi98JzHXZv/nouFhQyypRl6WsczlxfN0Y9dTyXqfirCdv4
LJBuqGINTbUc+2o5R/1WgrojEISfD/2xKP4+7P89NMcRwCdWIv8+upuMsqjj3J4wkE9DtwRCKPuG
a/bRbWfLQtskFJSWbDmRzJvFlFIZhfEY6fHaGDHfc4bw3Z5GYynJqC3Vzb09VbfxMDwo4/SoyfPX
4n02uufebK5jZ1xoID6zBkUCGh5P9PHdeqILCl+TtsrCaaJlLit7U2UFY00rZx14tm4tY7iHkF9i
hwuzwznXLykQWs/2ZKxby1rYSADnZnWr6/MeGb11NpnrktSBxs0zf5yeGw7s1Z7cLKS+a/w0mnI7
hdRvCnvYVGO4mK2Cv0EeEA6ub5Wge+DhXvS23ZqqvzXaCUiuOf0IGnV0+7JaYZII+7vPLJyXFYiq
lwhs5sliAIVG1/Cj7wN2WJwyv2/jmJiFPkCQrnrzYUq2aegpwUPd73FcVqK1VHuW72FDhj4NK8Tp
3OY5DBfTi5ksC2eptTtdpiAjpK+mZ6yx5+TJHBYII6rfa8edXgEIWoXbjQvuzlpZBtFGIVEqPFri
jn7r7BJ8xLP7bEQpfC0QKnocuT0ij0GFWlWeLlV0q7Ivvn4TIaYhD0tsGsyJYvUSqwopChZq9JhE
16m66I1bOfuBPm/bL1q8HFAYGlatBOFzlebbMoPNvSLu0q2t7+ycllLKlRojYrZKs7VSL9BzawGn
BMsc87t4ExZ3nb0d4y3eN5J8T0GuRF+uuIXZO8trZ1zSr6F66lccfJ7ur6iJmpar2k/Q41NtrdY7
GQHbbIJysqycVVHtSmEWsKDDxwmHU8lm5H3KYDPpe9QKJf9BsdZ+dD8OCF8v5GpdRbcsOmI3NV2O
zkM9f8nGlzF8DKLtzFfqcUJSEjwGfG8urxB0WkjoIPZyBm5vpwz3gNiS/obkzOxXmo5L66L5SeWs
u9hWOMJasaHF8nGAIICe44o6DnDHIOzUIsWfhEgtcV6t4dFBtBOYB8hyaloSopwzm6l3CYCNDMUK
VYWCNF8bQfMQThKZZLLuCbFMkr55DBaVrrld+0wLx5XGx5zkZqzUldIubXEiooGgDK9krIvUfK96
KkeavEGMqsoC+M8FlGbZQzxuUyDQIIFuqPCd1livY/oul/jvtPHSSd8tUCcI+7lzkni+4jq0/yel
wgQkh4/jpc1KSkAirbP6yfDv0glK2EZCczMP7uP2bS7WqI+q+f2YPUrWnZOuRnujptco+pfBsqsX
FY7pI5KAKEWlt2E2uhZu8oALdMAF8MrUXF0N2uxpzp3m3PT+nd1sCmOTpfdz9Sy3j/r0qie3tVBd
Vgcg8q9a9KOtxsXoxOg9lEsjn3eFWUGlWtIN2IQY0Rr1lzHrADoHF26KDyLIwXFNywG9ERJgOsME
Dkd3fGSHcWhYWbaqpPn7mDX10ipVi1alprh+bhh7v6zSnR5JrL+MbjHHnjeiDKvKqPEr03SlhsU9
Zl/XTue8gSGmqZsMv/Ap7zam1u2Mxv+R9v6VoRb1QquzamFaP4aot5epPsfrNmxsmlEbfejRQ4vJ
TbpceSPO9rJGCi/gcgmSDoseIp7hrBW6wxgafjDtj45CjmY9ipxoZbdpxQWR9W4n4Z0Aizr0Gp3o
OcC8QQWEB4ZpYl6R9+t9hLgtE5YdSVU/Ck5+wdGPEo7dIvhZVPqbFCrXcjNcQYt9G4e0XlgZaDup
ajuY+K3bSsk2DCxSnwHtHgTqUFHfOjGNF0eb12VUKKvAd5ZNYlPi+JoHeJEZZtEuk/ymMnPw4KqU
LdIYEcw021SxsjSq5sq8gTzZunmPVF0aSJveKTayFTxRXYg826iWfTlLi1GL9YVD7XxkRyVtk66U
PkFivODMln07cIMsuwqHifnI6ps4QQXF6p/kLFmCM/LdMrF9N9TGVV7xW1B4iN28wqawKIdo21TP
kV3vIeFKO8tkaUpG7YM/cqSbWt8kcVi+FSpS41JT2hhelmCBlCR8lPPhXpVkeMJlpi9qR0r3baGA
94gU4wmRZp6pk/K9pb5lqP/cgbqJH4yYFG2qwysUHxaqHql3fmqod9R2nk2wfJvKCUvEjKmdWBlK
h51eCsnUVBc+MVzXug0lXTL4rMawbWXJ3HEIrcxZt+9RFu5A/k4vnaJd5fNQbye4D25qzu0yrQJn
WWryLVpy4SJjd9xbdfOqZWgajlp30w5aSemsaB+suWoXatjiVVWF6zyJk9tQlZ8DLVXe/Kkxrpgh
N7CCbqcnm0JBANAv5X4RxiWym+L/jZ0quVE0hFdS3BCXtNE7bkFY0Ba+/AadbtqmPqq09WxEKzVR
9KvYrivWUfDexzCeUfyoV2GAn56lDtVV5SsvNpOxiruGC6MIv0/2pF1TUgTF34XTsjVMadXaerWw
nQS7wey5dix7p9eo3mpooq7z2vnpV721dWqKChz+TRk7qOLLj2ai7PSsarwsbHyUAh8J4tZ1otbs
cQ2JO8osgYlYHv+Z29d4m1NEjecs3mht+KzL6J2EwmU5n/IHo4ctbxW4MyVW7ZDuI/FPc3Nr5Ma4
gDTcAh8u7tPSx2sndW40I3gDUdMug0FV3XgYEQ+VM2eNQu68EqGkIDBEKYFHTpPBHf17HWytonIP
gHt4bXxnC2sp9UqnfxkCu1raUJQWtWEue6ndh7ZyNaTcnz75cZz4/5e481iS3MjS9RNhDFpsA6Ej
UuvauGVWZkIDDjgAB/D080VNT5Msa3bb2F3cBdOKZWSGgItz/vOLPoah0q2Fd2OgNgJrU3qTLkBy
Q5OWKyP/CkLQUClybC+0s83lVzsgwsod+FJ20e3RJbRru7S+Z3O0dvk4nHHwoqwop2WjGsfalCy2
Y9Z43bGc7Fu77DPuqIGprO1UJ0857I0QCdAii+RmClQIJIfBgSAx/bo2q4+O53SK0mU6lgUSS4QS
1UPT7DSd4nU0cvzgf8KWdPHA8LP5c3LzAut5ZPscC8dmNE8FboWbogcrMJkMiMZ4rmzM+B1jLDAw
c+ORsHO+ybHZCTHey24OwECw2bj49iNmdrIDUtJlJ6po3iZwCphap/vUsXOyiuCj4RyAwU4L5tt1
xYTFPVGEQ5Hvm2ps4yppX0LPEEdIlyfOawvb5pBNpfAATEquTecxXzh+RPsyFiaVcXKVM7guUm8D
n/Wtq5TJ+Ng9OZh8Jm4VG8sAxNM5z6IB7QjHKd2xS+etVwz5Tvf3RVb4u6WeCVnowbf7BZlLwM84
EUW7KcGAY60gdHodFWCOVaZlIIfv5bGtx3pri3KdGwNZU7300J9obKFZAlVRHtPc5DERkj1JDNhc
eop13gIKlKa/ku1cxr7Nq2jWMxOFZecqrGhSQCKk/djxRdDCVx65HaKSSI0IajPDCUuDyMZjpnND
wkjVZ5hzweJuEI0Gw5MADWfRU41CcTw0QbJ3I+NtHvtiPdWU6J1WVMmEmGfykGe/fsOCCX1XrUYd
5Svu8ac6fZoAnFeGnsJNEOgXju0URg7Csgwq05rWbmtjtLA38slZ9V27K6r0kM1FSo7b8ERJ0sfm
VI6x4WY5TEB0z76z1LG34ErT4PtAeO2813VwclAAJnYAyLZguANgdxeF+dpYGpfhDEdyFbUH1WUc
a3YQrAFXH6ZBv5bz7O0DBIxSK3EwimSDzpbCqqsPykG3ktdKxVVvPYoRhNcYU9bmpzcnxloFy53p
C2a3cOJj7XZv8xJN2751r4Pp3kjTn4tZ74RH6Zj6mo7CoIXUJVl8fGX7rveDOB/LYVN2AZ3jRRyc
FMQgVo0drhQhzZUtTiX1ttkhWR4CM9tImHTbgEsj0sJel6O7SktZx9OyQvt+oUqds04kmzZsrz1c
zgwjU3HJfo1lVXibwX6qdNQfxsrttk54MRJBLE6EpDhA2favUiyQlelcuYlwsKy1PPTMalhhbTrs
fO5fGk83T/yzhWxsO5RWsEqN0NyFrvjRjUAMwoRz5WQWNdqXaZXGA96bdC98rasmMY4FkM9N6Y3B
DcQB/zSX2SlnuhAa7XSYShzaRbdYxypfrJg4INyNRys99eFnNLvFOSkWceo/fWqQs+E0w/nXn6iz
8yU1bpWXWazzPuDUh3kTmVfCl/nRk/jMj6bcjDNkkyUy7oUQ3aluzMe0QD1cNl1w/etHQbkKU2vs
tpalMBwsmwmMBQVVZ/fVVX/58etPv360+fw4mSZ7fnluXTXiR9jM3/48Wmacd6a/6bvSPunuYqPU
hpBOoGhsSafF47cJ9qYU4UHMeXauuzcdwRCzM2Wv3XoOcVYJcH6VtrnFkoDjbK6rYzrR/BbjIo6L
wIfZbqviACFs42dFcyW7INp6aVmsqjoQeHxx5V6llx8lFDi7SJpzWnW40LfJuPP1ZV7my1NjjnSk
GJ/HSZJ3N3zQG5FH435MeiyLO4wVlest+1+ikbHK70p3gE3YBNFD3ScG5hLpKTfm1WQ2xfsQ+SKW
Kg1WE8DUPtdWtu7Ynlmoy8e6wPlMR+34FibyznLkJpxq+7ZJ6vCEAeApTJLEXZkt2HkydndJ6qmV
JbV1NWZFf81plKwcaWyK2czvGmqeR8na5RPU+ugMwUfJd3Al2wiehsFRHenlkIk8OVb1PIGJeZ+T
SvU+arrlJqiGcNXbDGEJyxhXsFDbU+GIGE/Rgmqp5P72yuisBE2mYTDvmsiIXXtLra+X2TjT0S3n
QLpinZY1lXK3XFez2x2T1J5OU1/sgs7q7govOodtQPmljY/KrJb9MCfhFTSp4KoIzHqf586PYX7z
FkzgaS1ZJFKe+JLc+87IPbj9E56BlytSDcNN4bnd44Btxy6HIJx5QP/VLMeHoXUeVe3GfsmkJehB
TAaRuFtsuvMsrTfZkkXX5L7fz+2SHGogMcp+gQ5RKbVy3ezZCTS2knlUrKMRdGzGbXEa6Honk7NF
YAjStOazhRfp3k1/FEWbHJYuQ8h1Q6TvHE+WtetZ7whx7Z2nmjMJOriDzshLJvNdZdTF5vyyTDV0
n2FlmPo26p1ob4r5WjdWsnHESbtZuF5CzIRKAsBsZ1u7oqM511tLY8IfalOSEDNoxtA+su6GYUp6
pRJ49kt26ZKUtV3yOdjqftIr4VdfRZhhu7yBaXmnrNs0AkLpkBpSiYbBiiL7nOZqOwfNeW7bNzv1
GuIWvHXTMLOgSX1ZRiWBo9ouJqh8iMUb0Qd3Qk4EY5T1TDEpAaBm63rKiHYZnXQ9lIbcqFFyXrr9
94S1AkTMlTuGO9WHH043vwX2azIXTZyEAxW3nd1FJh2nlQRfTN9jt7UTvEurs42Zip7LjnAM2IEO
/4lj6bPZq/0ypyOxxeOxL8dXqclLocOM7UI/SyLz+O/724TvqpNzxhk1fFCgdiOXotm/UfIdWSjh
ajHH46QoZ/KXsi4YXPLlQSj9WQ/9c2LP57qWx5RQJlOSRYBpxOwmEPX89o6nCeY1mWcva5KYe4im
Yls1nY2BdTatjcR8GHJ9N+j2YbEayoZCfGUKtbjUXMGOm22KcTz/eulgRh0boBiDkLVajKxdWfXl
HeXw4syifqNSPlujm61qW34vX6ljlbGZRzSxrXfUVPlL5ZFztrJ6E2CZFayM8s53MkKyyqdkmV7z
2X3xE0ZdYQ+pM+VsDMN15lFP5cbX4Ey0G9U79e81rn1Puq6u89zGMF884Yi3D/F0scNiXeip2Tt6
eXQs8ZqF5U8odNQaS7jBFPNL9AIb8SXRcb78tF21Zsby0Wn3YfIktGdmopXsnh2vuJMk0GAAkj7o
Eo1wNeoP16zPg6xHhFbVwaDwxw/yUwTZnbCc2zIkG1t2TRyGOEtl7k/XKglOKpZy76fqJcvIRtE2
rqFBbXx5tstG9rH8x9CEpns/1cmHWYh7jToI/5oPsoSPyqMJN6rx4Le8kYepKO4s3WxCW+AvatR3
mOaWMYHD88rM6cahKOyXdvko50bAl3iIoubKBROOKFnKqtdbws1PiqCm1K0OYahuluW+NDwQLl5P
zvNNGFKq2d3eLGaL7sn/2VTGndc8tzoB/xzrG4PYOBZMvg06fQ7lZVDeR0+en93gOnTrJemj17Nm
lsXtVktgH2tI3G7iXOeqiOvKfRoU21DWKGWVmZ7KcsouVKKHmts7hUZKROT42KXZHWzjOnZ8xF9+
cG11FxmkXT5LX27J2zmmNr9+pKdYKQvKbe+uHYt4gqGkvEld/7kt/Z9u2E/EQPfDmtiPzFAlQWnt
2bSNZFWZ+t3p/XU/J2s/tdd6IbQM8kY9brIZjDWrXkHV61WuPixFaRmGHBuzalez2c7bwmdQwH0K
DbPFftWbeY7DxMdwcfNv0jCWjj5GFakcs8NYvWgeyjJ75FprtgtJBo1r32sLgjkD+vNYpS/JND5T
zn9DXvXXYtR8fhTdWusDoedPEyOfVabybcE/xKqkWGUXt5D36fLdemum/rVfKh1XqjhXPbylssvf
A9P4sjKMtRMDEMOMkK0njCWMrNiJvGcR1sNmSCk385SwVjutzpln9XHUYAq1NN0qatbJ1CcxDXsc
GJfgJCOpwFXsa710LROStObsutgLNJtptsFpLtEbZRFiRJXuCtUHcRU+V7VAvN0sH7++dOG0h1zJ
29Br4KoWyZWaPYthyoHOuYy9oEm2qO2jbd6qEz2UG5vJhGQugVJpL1Dvc+cuxCB0xfvJdzasMbp+
hiWeOcVeBinSTApOWXwK67a7mWf85YL6a1bue8XRVCN0kqWx9XEWKozg1Yc9GhC0apBFiK3wD/Ib
f3jjNav+WC3mg4svYaynH1ltPuT1eFfU2Y0bzGd/DN+92iDjsdBUf8HOGkmnLto2FuRQ4AlEyU00
w3XhqlXotD8Hp+TcSmk/cpR/gXipl32n/KvEZUED1dKswiRf0s/eprH2Zqq1SD4PIvvKFTDZQM2o
CnVWsgc+FOl3WDevbNOV47fvuLmMq1TXr3baxWaaH2Xn/vCV8e30EuVYin52xL6200u/DfBLimT7
VVkEoqfQKKMfCj7RaltnHUARW8KRWYlh2PQx4i3gVUAUtlPUiD9UFE+NK1etsq+cFszsMoBJKhv4
z0wvrPJt11Uv7a4BLbD7dNMONmlHtCaJVJ95UD7lVnvMMKMTEEiLLDkLbptgkqy0mQg78PsXQxtn
aTwGWDOuXZeOmP5r75s1DEXTf/dHrrMiW+ibRBi3wUYW9Q9FLFtc2xiaupnzoWWKDLcE5YwStcXX
+0fWRetusuWN25qnSVebzFskBtRtSBsiNp1gkjhtQuE+dxkfvACAtfsWWIZCWhcSTMbjWMiY1IS5
cztr836uaBDd7LHX4jzVabIppA/UGHUOrVcVxFF+qJTaNXKM2zRifBtSeXXteLLm9ILvTdvRwzVK
5OFehB/uXOGG6AzuRnXLwR+Wbx3WN6Wv36Qh9yTWZvEyEx8N33/dACNSmOgRz0iXTlstD0jDrvoS
a9qwZdqAxfxtns0fkaz3nd0cUlXOKwhAIIKGV8ZyVFcmyyEVzf00T58+nS03T3IvfKaZFSa3rftc
FpN949LyrC2IiSbUw6L0Z4KE5id7YEQRRlHsCoE9WWmsSWZ4TLjyY6PU72oguSLqyROY7ZGRZnea
jCAF9lb70Q1S8i+mrzpP712zP1zOk9EoIOrnLVhKbdgkg9RbNdQRgrHrtj0qe4YS7UYnbfRo9xrx
LBKgTZPZeBjox0LQ6npK61gHzo+EFRCnJf9WGC5KJZEcsS4ebz2FyFaWRzYBkSQjzhF+q5+bQb3A
XIOrKoxkbU/1ztCoEX0o1auFCmTTGN2+6PTNKM1bp8cYJswJX0xeZFczVDTTl8YLr0L6b2YU40Ow
NC+XByZGwEJFdHKUGZvE2+aT9TMIclh46IiS+j4T2uQ5BUCJstgSIM/oMhTgk2Hs1fl7pOX3PIYY
QGHROWK/f6wcKvhoYdGyGt9E8tMtuiutOm/dGm6/tftdjzXYpk1szKkDn5HHFgxLr90sua8DaKCB
gYJnbKjaXEuselkYcbAYpwD55TA4mLw2YGPkmBymAD3VRTfRXux6vGpEyvG5jO5LEe2qJgTLMQGu
Jzs5GkX6mGMyaLb7LK8e/JqZh198otA/ekkO494l7s4uI4AjjAUzf9gWEQ4KumRC5bpfhprTOKxa
EQdqfnImGOsaYD2gFjDgzd9V/vhZQF2MIxk9oHUKV5Gcn9Ju1RbNIaQe6XQL/B8gdSDzPF1h/GEz
Q153hAGp7DSp5LsmjmUu1LvnJedcVEac15+VM9/aAeboY/Er4Lanbx5uui4Y4sJvzm6gHody+F78
eg2P83GQzkc6duPl60wwFQAHm/1zOThPvVczaQvSHR5KlHLGbUASydEJwfnU26wCBOSRi5cqt9bg
ESrfMQ/WHqFEegTSNpwPo+qvIkLSYcy+GzQga1Re4CvUJNF4xLX1O6cZO1TO2ScGSgy0ZVPtrxIk
cTEGzOWmW6SF3vNNZJ1z1S/zVpfZoXT7YlWLBNZYG+BSzcWgRyzqar+/xzfzXCA+8B3/E29XGgnr
h4fwl1GVfEwjhs1llaKYNCya54mEssr0PxKMH8bUe/e6XO96AfBuZs4rxcRTHuGJAVOFnE1b7cYU
EL2ZEHmO4JEt4CmcjHDZqbm7LYb5oVokWJKfTXFRVD/DsNv1ff49dLJmuDl26yjzD6o3ryKGJyvh
QCd3Erb+DJJv2FkEtMjlN0EsFwnelmLdVf1mgMXLGeF+jm5y16qN63VYxmGTs26oCjEvrtnyiVw5
MzoVx7WPs0l4VS3SjSvti2OhPuaIV8mKDgCXWcSrLLBWozfVq9oxNSPS8UEX4s2nQIwja7qfVfc5
TNzAntu/TOUOJs+PJat6Fj6kTKDTqw6dJHB/wWEKnqzrsFw7HeIqix59CzLFUHSpnA2qsSN8LIvU
n2S4zWczYilVzVXoqBYj2uTOC+HxehWti7Y2OuOXmsq79ZrBuE5C+8nvLK6EkRmgzXlZOlQqIn/o
cvFKbAbxUI1utxxd3LBlug09h/SgRpxVzVsf0kLultE5yERcLQW3it/4Yl27iGMMds2GA9to2or5
/xBs08LlIev06Iry3e/kW7LAaw+C8bpvDXys3Cesoe+mFHSngCeTFU9OJm9NW/jryMtoKsw5XAFQ
3KZW8tLpMh7qwifoaHnFpYS9ZFifQw/eM4c8aGFh/KXD3eJJ4jIZVbd5dCqUfBDwB7cXjVpYXGzI
hTz6gyoPgZ2qHXlDDyTYkH3U1LeZ0d4myyw3AWLF3CG0rMTUqRgCxsJcQL7iQk+6ct4odMrMTbOt
qYPsKvfybkW7+tMyuy1oRXhVJ1wDNqOtzJ7WZmreqbZisIP/UBPUBM8kJig5NX/bzxu7KOtzHbxV
WZptmYef5gIyRR+9K0eoNaPM7RgVH/XMsKuyku0Et6InGSNgTLQOcuqEOmUTWjkd24LtQaw7LyTO
4KOvMV/uhWOuaZ+qDWO4XQPY2krqiWZ69U1NkGQUvEa7zKyduMqNzWAiC7a0dei0RQ9rZ59Flj/5
Q4IMyEAf2vnJXTbA6lQLHgrjCGECoJZF6RvBafSAkKKFPWbiNSAzktLALT5dL/oOnU3tMQaZF0YW
jdB6lcxLsgnD/WxZV9RQWAT2ZrGZupqH1HHdLrhAGbAihHVbtTdzUNHlIJ689zJ317gkhNkYaHWj
da9t41UKvWDxmt5FvV7Pvn1cEgtL/RxO5mReQRlQWyLcnNtOQoSeGuO+Sef33O5OhVfqk7WMl4Yl
iYOUtS9N8PMhT8Jz5gAZLbK3L6CgeVFstushEwkjHsynu+whsHrAVvj/q3w1ujSLldb9qrTg/iTG
e96hyAmMyIf/11Gti0uxqH40o4Cy60yPHulHGPg3zpVdhOdgnMhICkJrVbnkDC6KOrSyonXjTu/m
2NxkeT/ejINYw8Kcj3NzU04+upmAgtZy37Hd/U5K7gQSPFZdNtgfSz69Mr5CVpffDhMDwMwtMwhL
WR6nMn+zan88mFBgqt5+n6FIhCMjzaLR1l7UwJFZd6t4gGe3dO7Mi0toT02lzfEjDLJrbGQSdClV
Q0Uq3q2EzFJ/mnixWZy6BNOY9MOZm3qfmeTaGZCi5wxgwmvt9ewZKu6+SDd56nWebbIguGpE9qiM
cGM5sBVqd60s9dpgWJF3n0sQPNZNRQil3z8V+fTQTA1GPoJc1cUPHow5/Ahz+9Vx2n2QQuSAMoEW
z4YOamHLuTOM+WgFcP1seHzMgB4XH+RXkKUYGuTeoceR831kAkEuuCZOtTosy7izjewxNXOD+eV3
4Pb3fZKpnUtE9MqYxT1D3zElII6Dae92Y7Nvq+DOnPyNO5Loqgxy4MOkvwkA1MmeOBSlV2+z2lCb
ycvlagk72nCr6I/WRdqhl/LYE05+gpY3bTiS5Gq0+/Ekpc1q+fXHrBsWtlFzI3O/pKArgLdU0b9J
82qsxGcyptmNDEe1q/PuWxJby2OOdgS0weKcIaAFPS78fFJits95HfzIl04dtJLW7awomuEAgh03
2a0NWQJ13HQd4Vt1EEOidyLs7U3fVt90tdP1ULjrppDjHr6KtS5qwAIRTgoNWM6OTY3HnkuORjo5
hbV4HkvbWuuBwAcnRO/WV8z03cK4iZJGn/Moesfrt96jy5HbSJln3TGXHL3i2XVy+/4pq5bqFGVR
vQmassWNrv9Suq1+Dlb5tEzSPw1Q4WFnJO5RJGikWr/N33xdzatombJtZoQhPLgielRQVnBj714z
YIhyqcmwK70KS9IoXmwy3/zBWzYXW4w17uKorI49Tg0bt2mXFQJSlBqEau1b98DImYJDe5x52Xfu
Q/cLy/vIXxvefEwq8yTmlMjBwNxbhGxaqblyelgVmvigrcz8bOPO7ALf66z9UHkv+AFM+ybiVMB3
SQMktNat0dCRJITuVdJ9WhTeXNH0qKd22vhcy4egZOCvZHc7GwlqT+184rZdrPCLK1YMJcyNk5NG
7JiJ3I8tuRwtCMvzWE2QTKr+scmlt58SI3iEEPrQdKrd1a0THmeKhBpG2xMjQSrrxn4Nvdy85oC+
CheiI0LvBJ4PnU6Q2pHU7UddzhRgDH02+PBc6I3tDwat9zPmAoDoiqMleCFAzz1ZA6NBVUu+NX+5
lqIkOiQDzHJJWLyA/ed8KdZydMkuiSA45AwXEaueLm5ZK1/3JFOG43OYVfah6DzGfv4yxDB9pnE/
0909Apzl8KfrgOsx2uSVOW0ds0t3QVjY5yrx1gW0yNkajR+uBLUO8zC/MWDZeUQSgLIyTF8i+QGB
jrH89Nyp4mpcsEZPetvfJYscX3ojosRXQ7guGfCij3Kie2X0BDIb49vQJg5+0REO3kmwRrJmP81j
dt+EdOFjS579YPUwsvQMP4S0u9YYqGpVThSfQbgMN9hjLghW9GzvvpRhvWkDq32qh6Hbp0wT1hi8
kkbIUz+FWXunnLneitke6CUz81ySFSSdnIRRLNduXG1U61k734E/us/1RBeZJ7ugdUC5UnJiAs1e
zI06brxh+BFQowKj+o8tdeWTkQVyVfmtdWMgx42JWH4wnai7aYEbDcrtm2Z0qbea6hr2x6Xdm5vt
5HtoU9za3ihcd/ZLwAkB2JHtaYR9FnifnKf8OZ286mcx+FtncT7nyS5+ZNlyo2bW+jKVyx0+UcVq
MlR277CGlQf9YeE2uQ+m4VsYfnYcE3nuy8w7LMQPcCGU3X4Yl4iNuS7MTL366fSq2wEzu5wDKRUY
rzbdxAqua/NkVL/otN6m8sjDsxSfbW7YqyNX1yqZUue8wFXTIBtx29XZQRIJOhqOd+O3ZYkOCEPb
qpk5WEIqZ2rgVebJn9LqxPFb9+FmzvplX1X8yBK4olP403BhHZkD5eUYQKAjO+ymcE3nNAszj6F0
iI12uTEqqHjXrCj4YHyoaHTG28HMp5V5CpfmklAKCRf6DybVvRlcoz3KMgFVHeeUXV1dCOAt7Kma
aeHWcA0TClD9iefGR1+N46P0dXpgPr4qtG9dfK+sbZlaaiMgxAUeSHRlD/mT6cl6Y1SgEFZfLRjj
duJhxvLgtAxvHePDyNRrQi7wIm2mMbalqs9l78RmR2VoWMAltie2veoHOIAAlnWaWW9awB+AqbXj
cUUxYUFvKhyAYIbk0zGHO8ZrN0a0VFfQ0ntGndGLjfezh1YOa+kcwa0jr4HM9naGHjUFqaMLdYAZ
ceMbUmc96iy/d6shv58FkjDDotv69XdVWQt8TMovQ/rN0Y0yeYTv8GIFTb/zw/ZxKiLjabECLIq7
4jO8X0iSfhyDRD3QL4UWNg/FEKpDO34FMyMqFCRrod1rw0cQ4RJX7Pli3I32/IVNp7eDpyFjQkKj
u1Yv0d3im8h2JVB5X2AfEi5CxV5hRHdhBXkmqsVwbL1W3OHpwYzYna5Llpiq+xFQA0JY7ENeEc5F
plhc3Act8dIrNPypEMnVr39Nrq3Sf0k6v7/FZFhe2ZN8UY21G8rQefWRlK/TXvtoNhz3NSqb1ZTU
VypPxjvPrSC95ShbRwJwncbZdwJrC8aGyYYA4fBFYU4cd0I4J7ML/XVT1ebWrO3yrrTP0QDFKJ27
Ml5aDNvGfIkJXrcJgE27nT1Py60ZPjZARDjolcGBhuinE87yoC3pnk0MBrfzKa35i6rtSIyARGOX
8t2oR3gnx2TOaDFMAhCsiXgGq/6OEvg0Vu4eax/UcyAYAVvpipJZDkdlLUf3svdk522HCOZWxMNy
nDvd6vvaY4Hheoa5SFo9N+oydMvNO7cIjN2CDATYtoe3ckFagLORvqGzMEDv7HzZp5lNhd1aDA/L
2YrnINoNZvvc5DfAqHdWzjtZVJZtBvmiJ4CWcCpARAuqVnNIsJk+pUtQxnmSI87WEGpcNdxmhXsl
AwGzC+qQvhHVcoMQ5DEtnRIFcvKzFU8lMTDVOD1kfvDemnRy0mrIP7jHgfY9ER4jWMQC7dy+QNnd
a8O7K838hYCkCqitedbI+Humy7FThK9BGD0aJVx87ec/ew/Q28Bv2511SDNY4PDZnNsgeBorBjSV
oe9K52vOb7COXEn1A+DKOgm7l7Hl9XBYGvGujeIKM78GmqBdExGtPrnQPoV7CaueokPCHKSEk1hP
4FfgD/ZqCosHQ0X3ixHucwRQqD1L4uwSLkwzxD+zzaBqpgyEOtL8QMjpI/btxBkFJrGW6fidN8aj
55ZQxQKxcvAXhU3gfA+j+YEYs12ZrKbe6q4NAPFeYQwkKJXxDmUcTrEatzYZckXdg7bnD+B7RHyU
z15vXy3ULrFvwkT+X0XtP/R6f9Gh/VMm+Lua8F9LAP8iLPx/Exxe3s2fX/0f7+7/q5rwYvj992rC
2/ciU/37XwWIl//lf8SEgfdf2P0COtu2h9YHm7P/1RL65n+hCMUCFBMh5FgYu/9TSuj4/wXuDyPb
/SU/ZM7wTymh7SAlRPSH9i9E9nHRX/8fpIR/VecZBMYECLnxOPor315bDF57o5EbxiUbEcG2xxFA
Bpgtza9zu52716DO/keNygP717LFv3L8/3itiwzqT2pFuxSmJSpey5syfWPP8rs2l44p+nIX9nNc
2MG2wub5/KeH8I/F+meR5EVJ94d+4p+v5v4mqiqnTg+FNQFe1cUZ48eNMM+VmO7+/W//TY//x6+/
fMg/fZgs1Ulf9Pz6tpVfhSpP+aLWWWitxwQuGiYfm0Uk66zV7drCPqkMNKhIo+4wV7rFb/j/Zm75
x9v4TR1CQ2vipwrAJAKwTvdCxoJA063UJX76P3zUy1r4V9/kb0YUihkEra6Um7RjkMMpagHUKL1q
qY6sWDd1vfNCfAamrsQpWDrNNXVXdShs6Uybf/8eLh/nX72F3+SSYo6yWtmt3FhAclXvP0wtNaxI
xtssdY+RB83g37+Q+zcvdPn7Pz3WeWFkbhe80AjKW3flc523/0Hv91c/iz8e1W+6S5BAK5taiFML
epZSmrsi/5zklwSB+Pfv/TfHgz9e4TengybKlVt4HW9eohuAF6xNOw5mLh8ft7/ZQKrVxNXi4prU
/weZ0t++5u8HSE+uZOJk02bE025p926f7iQ0UDt5RgeK0i7fmBV7IPxPVqR/txR+O0XqUPpQM9W0
CSz0kMa0rmdoFLm7kX55woz8P6z6vzk+nN+ODyt3XBkV4FCLPfubzKfTx3y4fCkh3m7//fP6m7P3
dwdXv5sNm301bdrUOE4WCIDcFRQ5CjnKBTmL/puzL1tyG1ei/KGLCC4ASL5KolRSba6yXS77heGt
uS/gAi5fP4e+MzdkdIGIqaeOrugmBCAzkUicPKfDK1VSGCakMT9XiRRysQEel/WEjlvgKIAqwO3+
PAIP2FWTwXk0AV4VqytQ9I2HFEidGshNa32vgJMK3AtqFLx5vK/QN7m9dEp/9/9M3VUCAsQcGwKu
kAktC9PRkx8xSjwBgdLOd1NsPXt8QYHNwnPWkWfZB/zDwjWUvUTCW38QierbJTDKrK6m90Z0+tPC
dxU0pqz2Oi/Gj0kd8tmz/mHszpfuAeM5oHLLj0VT7ykznGs6q1HCCK0m3nddMYWOjxQUDUV4NJYc
7wgEvSvw9cUFOaCRbVhnNUpISUAfZQ1OPoUz+RJY5Ny3ct8uLZ6a0AWBvh2Cy82Y3fvjxeqLELcQ
UDEtYVGcscpoajZEGY3Pu0qQcSunxFsVbHfJCTofAV1lr6QsTyRGAr7UBn90dEurhJbMbmWUtBVi
GToLgIRGqxykv3BTRcNz811mz4FbfJUW5JxeV+te5w9Y6Z7G7aUOmlM54gQe1nudROdrfYs++z//
DaCzD8BV7oC4vvgBsEVOepj6ZwIgQVaYiHT/tO+/YYR/JnVlhEXEFoHnBtiFQz4NgJZ6gLMHTxyQ
AzdP7lx7eegB5+PwCtji1HJwOJt03RzNBjlKNhRD8abw11DWLvIznA9POh2Ig6czIHshrvRHe37x
RvRp198SoIm6i+UNp4l/ZZN7RNTDD/JARkrtHKBrtIlN0PG0sxs7+L2iNNGTidyt874aYocmtP+Z
xNVKBYPlFomf/demERD66AfWqgIueLXq1X7hPzViVc980N28AMW8A18FMVLHa+KFyuGUOCIZhQWn
Wjow8eaoigB8WKEsKo6J+w01EmBNaQjl6NAwY00GtxKSXGc1hVjQrOSth1lmfbYyoFExbbR9o7vq
NwggULLbtQAJRRUELsZf24NqnElVAMmgbSeI20+AL9oPHR5wLGCudm6LZgu0q+AMWufn5/07TwRH
iYvIPZ0mtREjsngO5/qZAnuegsqhEdHXzp5vWv69Tk9sBu5rQPPRCiDEnJvBu7Pa/owWAciR8GBv
Pg01qeQf8pYrMwNmuM38CKdCn1gBWiKH4jCTyiSApjsBHSUmFlabimrB51F8vMTujzpCnwe6c+bs
vqsRb8p7FzRc44n3Rzf7OPJodXtvkTd9/Qsn09yON9sbrZunEjX5nImosKIppAk9ZYF/HFxqOOs0
n7ZX27paQjAeJAIgF0B/qQ+uZrySoBq9GPgidRFTVStMpEMqSyBdgR3g1JYABrn1Nzrer4G9h8WO
KOfgsWc9u9F2tFZTtldMkyepjHZJPqN/FiiCkFR4nCUl/Qbu2Vs/sT43qGeXhf+jcVwT/47mBLfX
v1+vIS8HlN7TGXC2AQAqaDJOqxRjhrSpMKUJGl+3lfiS8cku/Y5NIcM9vpzTA0iTALx4xTtCiE53
YNLQzGk4pTVHzZ8L+dV85qauvN5H/h/Q7EMxlpeyz+7WXHYe5HGY09ftPdJdbP5YzdU4kAl252LG
ONSrH9q5Afb2pawvGbTVkEsiVKOd8vu7Z6XkWeAZKguB9pw/txqJrDyzfXCbQMgh/6dMTVLdurVT
YoaTofXIZ5gTsMlgvsv/6UqA47OjD2AKErbtldMZnBIP4gKK51WFqQie/cCz8W6NQ+0r6GQNjrta
1RuZjqoz3nV2X0uOAUagDoAgPfAa3B6ABm//fk3QsZRcBoIAQOdNC4JOWX9dUCW3c88QKnW/fN2X
K5uSVudyPH7jgpTOP4sGZEnQifFQZN7+5ZqVV4XoI69IHOm4U+iOxS8+xw+BL85tPp4WIQwRWTcD
xdN56s6Tl3J4OnGelohfqtFGM3NCP29PQRNJrHVTrlbIxgtSXaPdDiRYwQ6pdhLjptbdg8XmRiAj
RBoGDo7toXSrpSQMyeJmNs0Q/jPwgNkUwRcnKG2yJ19YX7aH0M1G8eo8mnwyAGgbgp1shZnitaDf
uWjNWd2iw5WgzOTRGEM0x4rKsIYHoRwtOeUcelF744GzTJQAybavDFwjfy7DxlqCzkUUF0f9BfIG
QT6HQ+v9k029vSvQuvSufUF9+28TkPbc9AxnZIjS9DN6ID6t7bXg+j4Hi2XgMH3biqE38vcQ5cIH
ADvHGS0G6A5r8rVLPnsoxsDgiG/HWZC6//39tmYCqMUBYEYOvIic0BSCgSDQ/OQh2o6t9Wnbvt42
YfSA/z1OSScgNzLMo7XLh6Ee0BZThHTiz0IMH7aHeNuoQBb+9xB4wqubupczZHTFzYzuDicFI3E9
gNGl/Yok5qlDu+L2ULrZrNZ25fvguI+6CFWxEMpKAw7Adg/+lv2watFlmXxXFfZfAgdZ3EacoUwU
pkBjFUkEJiwHeO7i1gZd0vY8dEumeH1MckmJjd1frx01SHCz1LmzefqNRCXY8/HS6Ba5YXvejjBc
5SxOatZ5Ce1msDUFn5MBFBfgdDjaQBEzkh9HH4CcXobcng3xX7dHiucHAU+7CZqoaPAZnqBfjsa1
SYACIPnq896wfhrv9JUAMNHAm3iAC4UPfABg26ApybBZ5urhalD/TiC4KldMx6IjUYB6mZU0Ak2r
1efYygw0i5rN9xXXH8FLNKKrDKGx+DjMr1M/AdvTHNZaOPpWPovmtG1kukVSXL9K0G+w1NiICc93
O5EVkB3OZqiJoE3WsNe6qaxDX/lj15PMqpGphD7629B87oPbDlfoqEOvGrBQRWbS8dMYla84fp+7
4+TisPxTzLVA7hKP5YtNlj2kzQw2pfETXzns65l4fQMdCMCgyAlFFjt+KbMSDSK4/T9W9Q8OuOr2
xuhGUryfdw5kWQQmg/tC7H5zankDSOJ6h8TaLWtRnAeGgKk5ZtZ34+sNitE3BGHBeg5lQZ+hOnNT
Feh/pvky7QJpA9w2xgZrUwSU/l+9HUXfv4dy6FhZ6GBEbIbQN1i7+kEcfCjn7j06TIeRFANo5Yvp
sUp90ux5AJaZtAn4k510xFDh0Xitp4SFoW55Ac6iOUzq/GMLKLJECmLYNN23Vxe4MvXBimjcFEid
iqT7XScxaIH62TZ8XGPenhISOIuCISZiDmMHeE+/jR6amF2GEb0JxkqJxlc9JRwQJ8MbAHqnQ2sA
6Y20Qqsff8yi3hHcVzm0Emwc29sGrpuOEhZkT0jEJIYSwgH5DNhaqqNbj8cYjz3bI/yp77wRoL11
m662w0O/iU0BngpbL/7ouuWvmRdnmXafKUFZndMDGbPLKLs7Yo9hU9cA5YFa1B1/9Ak4RdFxnNr2
nZvFN1kO7qa4utn+XTorUYJIzAcJejuk825S3BWB/aGoxOv2p3WLqkQNkICNTb/aCKuhNuwHR6jP
hGWEBmcn+rk9hObEULXa3QJtRNDzQiZXRHezXFu6/O7QM9O9WTcFJURMsw9KoBipSMXtn77079BG
sO8d90Ql/749BU1sVYlyiy6WfuEhefMqME6RoZxPLgXaIZva7r7xux6g2xHt1M74zS4EM5ijZuG4
EhwSEvQyyREcHIEe1nZsXVDwoRnOBSWXIUTohlBChAPAP+kAkQ6JLF9owQ+zsxzRRfquignoYv/2
J7Sfg3+GY+vdfPrd2uPR8uqvwGiYkD2ag4grISFZejtoITUS4o1szdvrBYyDDUh95YX31BD/NRU5
zpWowP28Whq+IMZlaO5JZbSv0EIAyXr0ptz34B8oJgJ4Nuhy8XjXmbJRjdNzxemzOhZAzTvrm0J6
D/34GxL3z9vmrNt1xel5DxYeq8Sn7cp5Ten0sUvkJ1kGhnCl8xYlPchoOnddivXCW8EOSgnfgQVH
92x3QtbD7f6GiuWmKevz9mR066S4v2d10+xRjAZtgud8qtD2GBiCo2admHLyj1Ym5tKD+TpWsxfB
cPEAVLPc2VAN0FivquAc9U5uLYB54DqAXv7e/zguz2NZopXh7AOcur08muio0vh6ifCl1xCQqkHp
E2VXWvGPPj2DM9oQpTS7vcILr8/MGS1uVrBESI8G68L4C/Ja0EassIf8KNCikCym116dIzLF3ee0
bVKLYi6l23wKQO8kk+STjY68tVJNLLq3G2yUi568HUDnX7YXUGcEqvdziWfSysbxQpdjUGXHhoGB
JwuO25/XGYHi5qStA9dOGe5TAmSvHGzeqX/BBuGOdQqi/yvIoYVAapyEKR4/JQBTgAoAVyp3AssY
5OWDnr7TjBV39/KMQN0ahHft2u1sg8L9EBej/2FMhfW1iBtoOHY5MZizbrkUb+/aQlgtiJBCFw1F
jSRoR40OPVAHZY5e/ZQZdmU9Yt9IBFUQJ8Tiushz4yVkc/nL68EBnU14lC8YiJvjhC6fwbzcHAnD
I/q2GWjc9I8o11Xm2fZeB9n0bAnTrJkOGRq8zgMIB46zLdwzGzPTk7zGmum6rlfjNOgV7PGMsYRj
kpwkpHTShoC4pjcEA9001r9ffb4uLH8MrGYB/6X7vcNzL1phfyRofqc0N4nqamxZldYALGPuJFv3
xhe3lj885a4pX9Ftu+Lr6IPhGejM5jAC3ZIX9Ps/1FsMDJeuBWbRp2YxnCwaM6aK16PORETi+Uhc
gMn0eXay2up2yu7XcoCxLq/bDMXpk8Ztkd0BVpJ19SVyqhfSkockZicBlcn3ma3i+/0wgClwTpcQ
XJcvVhCDiQFiS421Fx3oALbH0K2V4vLYCjyS2JgG9BRBYy3s+wSusqPTkB1AmZTcxMQOt4fSeIcK
vhRNPQXgKIN30Kl5EAxiKF1Kb1IJFrvtETR78i/sZSFRx0ZPT7igS3pfW1BGSNtuX8eriMF0sz2I
xoxVyGVutTPPwaWJknwElkpxwLG8YrDWx4CBtWGTGQj0deUZFXmJzsJizkaE4xJSFvb0QPHkg5cf
1H9PXnbBO5oACxkZUbgxoqhW630jNKsIzDrq0sGfK4gQknkHDBcQXkvxOwMFS9Wvyndf11oXHv7B
1XGQXmG4yWiMUIVaFpaNdkuoiYWAtWTVV7SOVVCU63mHSgQ5bm+bzjaUoBDj1Mlzq3HCHLXCldto
8q2nOQlAQmxEK61O89bqKTEhBeVm7jDwQ6YQge8SKFhMBHj2xwzqJGgReJjZdMyRTUEuwWDxGsAQ
RND/PhNo2aAV0FqHhG6Ay+ixxrE9ocWIgthn6YpL2694IQuYd/YK7Tr0SwEih79nQXIPZqUVP0SX
xXDQ6jZSiSae0w7CBwNOiKujfYEQKZY5ydHTB65np2RntDmCwWN7QzUnlQqNBPyY5hn4AkO8+Y3o
K2/BdJQt/LT9dY2Xq9hHKRPBYugPhwniEzZv4aArhXxmDw4mh+evUH0ewHXtft4eTpd9q/DFxE1I
hiIsw5mVH1pc7Zzxnrb3RZJD7vS+BkMo+RybUHy6pVt95CqRAMkkeLKslSrY6++bQn5p4t6wbpog
r4ISF9qgVm5lLJzBCL335DCfWNSO58WO4/8v1eH/Va1VDGKE1/0IvfwsjO3qVwZyyrQUH965DUqU
KNqiKhanY6FwilNPyXkCBJiigXQA1wEgVmDZ6m8Ya8/QPPy9PabO0pSgkRcEd5TVjnsXuan1U8yv
tg8Jovp+QEfuDHGF7XF0x4mKLcSTLpf+NIA1FRBmWYibYjqiOxdA/ntZP3QYL/OPORBkxDEYgwaM
Bzmsvw2tBu1lVzYYEnShF+oF0Oytdg5dkPAfW/aKkSGMeRh78Jy+rD1qZWkZIpFmVVWQIXcmG6Rj
hIUT5XurIOBSH1/l0p98C/SDBGSLlSwMT2qao0WFHM4zpG4TGfMQxN9TEH1w2HCIxHyXCs9weGm8
6l/YwhE8sNGA2bSWuIXmAbQT8u/dOBg+rwnbKprQbZg3yzpiYRXxW1Bdf4Fww20lOCDT7l2d26aK
oibuqIjC2S0DWVsjBcs/Wpd9KU/MXXUc/9ee+eG/p+x1Z6AinPW/sKBCCEnVLwI4JkCsR+w4+ULq
DOb25ILuqmLgv/AheAVAdgd2PnLro4N3e1ydoSkRYxlHZtXrkefG4CRFX3+T4kbjgJwCl48qbcD6
+GN7JJ0RKIHCBr9NzpcKuinIcfd4fdrHAiD2mvfvK/b9CRxXxwLnxTDlEQawSfky5PWlXkyYX52L
KIEgpkTQZSrBO1MIuas6dLkQB+Lnk8WeRobe6nctkQoidGWHdNjBDKKmh8rIqknpyM9+zcU7B1it
4GqJ8shOIfVS89Dn02MDvs3UFQ++sxiMSbNM1uqgV5+3oyEF6a8PjYoRkiC+n0nIF5Hun6bhIMIB
bYQBz6ApK6qYQsocyEFkGIeDQHfOyIPbfOzw6FfJaDcBwZaBLYwzGm7vim5Wq0Ffzap37SGbYsZC
SvrjmIBnoJmeLUBpWhe3jO0xdAmUijF0IslbwJpkGBf/oCuAJsUtlK1OMxCHMyhN0OcBdG/jL+/z
FUtx+zlpqqZwS4m+zx+N4E89BBq3Z0JXn3jjFmEpfl6SOLVFDnZHsKHfOLNzmMgvNJ/l/se1GyAA
v02GMoNfE2gFPS+QkI+SAKwv4MDL3OCCStduqqvnFpfe2BvOrLzncXvu+/s0sT8H+L8CtGcUdgti
XfdTMNBDw7qwqi+oJ0HA6tcKkWcp+Wahkw5gBx+Iw6xYboFCCpPAlGZpDpy/QY3Of5ocBNMQfgHg
1HtMo2YvLRb+Z8kxmcoB4Dwa+ud46SAj1YOi3gWt2sIm0Do7JANPuTPeiiEGrfjgx9DqilsyFCeB
shu4plgeP7TI2Mv33cGhX/e37fJmmGfqjixsom8dOp+q/ibh2dG5hwRm0lzaOgrrnJyRTRsM+W1n
+a+W3pWzBB54lEFkhqJPXO1HCXImBvmC6ktmLFe/fWIxFcdIZFrxCPd7vIyQFxpBsoqBYnDt1x/l
Abf+vPy4bclvH1hMBTJGLQNJZtfQkNrxhO7U6MOIZyTcQKF1sT2CxuuZCmQUoD7vSzAzhxYkQz30
EYLeIOhOyGwzn98gmRUIoS6oTbbH081oTWyuNgcWCjAOnvXBsN3eAQf8HVQOZwgv/bP9ed3eK8Y2
x+APqXxIFPGSBztXxA+sAsa49OtjMTEDVlI3ByW8xCDrkZ6POchyfgDr+D0b0qOX+oZNfzvHYyp2
kVq5mPu2wsUZ6gYQUl3uW2Z6jdStj5JFQD0QGkL+wkKL5R8gOfOpnpaPTZkBFI2WTYMDaiagAhUz
XC1tv50xyBCfedBAUJMZoonG81SIItiPizbt8PsLD4gucOMuKC14ObgkICaELk42GvxCs8cqXrFO
o8XLBswhSOQHOYCNFsLDzpAb0hTd59f9uXKDhOQgqwOeO4wywnZQVLZ385DcxVZbhtueoNuEdeSr
EfqB8TJOJQSpx/ougths7qXP25/W/XjFh73BcvJR4seD14k+AYxaHJ05nS8yKZvX9wyBtqi/f30D
ftWJUDwISnBe01W+zLohgzRYkYalhKlYerSZNpCxw0OKX0sPNJXuV7+yGdgc0fqbszgHK+Y07ZJ0
FB+Y4P4F2mholQ8csR+DitymfG2PLbnh9qszaiWeeGlc0gW6OZCVflwghGUnEEuFjIT1MkDnAyg5
Q+zVjaNUOvu4AA6SYpzuUlgHoFejDDKleA+ty2enLZ+2t+7tzISpkMgYsst9tpr2DM54NlkF3kKz
r0PFf7g8eqjyySQFrDFDFfgYjZ2fFB4svJ0KdJFbxac4dqHY3H/anoju++syXnmQb4OUbMpReiHC
v2dFfskX7xDAk7Y/ryntMBX/aONROu2LFlU4OpT7pQOhEJEMiuP53RKx8+w6r7VLfi2WDSGSKmwp
7fddBtnJojIcZJrTQEVHtpHd5RDb4GHnZj/E8nkCLBWY6XKfeKV/2J6mJg6tTE3Xq7jK2Ew0wn0v
CYZul8TB78gDp9L2x3UTUCJRItkMXJPDIAcZfR0WB6Ks0DDGQdCCgO99QygZhRRO1owNrl5O4dyX
4HkDteQBJ4/AA/v2CJqyIvMU/4/zqRhkjVlAq+l+ZPFtPkKMzgG1PdsDHI0cjM4RBKQgITkarq8a
J1VBj2yJ85hHHnKMhgGwNx0niksl5K7BHpyazlDd7ihBHCtngTMfg0yRfCGLdeYRuVmc4kFYJgPQ
hDQV+UgXjztlh2s4HncZlGHYOc/8cEirBx/u5FbN/YAHB0P81G2UingEF6pFcOFGaMsbCAyTdufM
UXtCL/bvcgZJvzc+FDhlc8s+QL8ruKVFnRge+DTBiK8beRWM8sWZAJPKUDZh9mNeBWAZTD6NVfDO
z69bePV5MPg00wyAZbhAxKwpnJM1i9sCmjfvM3EVCYmaVT+UsuFhLMFNvaSfU6TMzujhGi0/D9EE
pS36w8O/QrZyGqLX7WE1BqgiI9OUSwv07DxsQI1VpOk/bg2JBoyKh+3GkOy+XQhiKg4SwQcVOIL3
jrF+zrIBORH0VMGZUYGwI4JIxWyR4xQZMi9d4sKVUMH83hqD9Uyy0eJ0KKV7D2qzTx11wZCUPLSk
/gDo5HCscue5KrJ7eyb1voun7zUrnQOYng2eoJu0kklMxPY6qH6s9aiXugTL/NGuof0KuYrlq0te
7L4yXeY1xwdXYojFC5n6Cw7JoVxAJWwzuoeclunrmvChIihl7U3EAXvoytd7B8m8r8y2fk9xchrQ
NPTTbkR+sFo3NqSdmrmogEqI1WdZl408HDzoV8o2f+pBgG6wQ031nqlIyhEXeXS0Ln9c+AyJK/D3
Lg5UXNz00ufQMuZjne48twUJD7UfARw9ELFAJCb2cwPSThOjVKhlYjHwLw2Yn8PiQ4SbJUjA+SMk
Bd5XnGYqwBJSFH5dlpKH5VCfJkgw5dy/sZbcEAQ14YIp2QSD1nwk2xTKIStiyAO1L+p6aY+OANHW
pcF1dIMo+UQ9Ob3TLQmeCBaoDeBimUzlc536p3wubrbDnm4flCCBt09RRxWCOY/jzxNaksGgXH1p
59REAqcrGqn0mPaEXj7k3zwc/Yd0+d7jmVWAHBOcUyBAdtekxQp+TPGX7fnolkyJAZ2waiSoA5YM
73bgPt9LJw45HkCGxRRXNUumAionSjwwwyOuDhBToW17N1DoTgaTs+zB194fewgJOBPf930B2TMn
v4Gw3TkXufccUOk+8XGJd8nKT7E9Y02kUOGW4xS3XdCgwgS0PzQ54KYo/0eGj2tYqcDB//dhz8hc
luh5wcXGne7bGVz/lCDZtE7gR3zClQQ0SP5TBFkU/ICZ++cUoNmdXfN9C+QNbnX3o7R+Q6sOJQXr
3Djlh6qKTn1Lzn5Ns12z6nrBwiEMVfTNoc/oh3TsTA+guo1abeQqUUkgS+AnlDCg7SAlBUXl8p6C
Fxs606jeby++5lBQAZykrRwP+nVYHpCStZzuwYMETfVDZb34oOci7mAYSHOKUiXetHUhe0iVsNBN
IY/RzP1lPczXFV9QC2J8fk6h/5dhdcPtmekWT4k9DXhl0ZKCAYfaukv8+VFE1qUE1cP25zWXCqrE
nWiQdETxgodFHp+Q8kEbtrzreL5v5uCVziY+T51zKMlHU9tTElsI03Y2s2ME+txHPLWyH9uT0K2R
EmyiGVoP3YBJ5HX0k3rL45QmlxLKQduf190hVAxn41RVncZI5AFMBwDQgwATCq+JG9+u+jCFnYZF
DFrSoLPDePF+2kP+vD2yxqz/Be3M8hLVBkxMQNdyNwCv1HbxPTTunv0WAUbIqQSOOHlfLqBiPB1o
IS0LVE3wCJPwfZXR4SBa0d7Uc2TCpGt2SgV3ioYKLCWEvgLPOzWQrJuAs7dLetpeL413qkDOYkzJ
6BZwFiRrPwrJ0JKQHteot6D1kNqghEbta+8NcjC4j24+SjjIIC/b9BVAMJyST1nfPq2yYDvW1Jkh
8Gscx1XcH9qnXkxdWAADzxbkxfIBDLjL1+3l0hzSruL8eRl7c8vw8cxNxCPPwP1fzH5ySrp6OXiM
mooKukko3p+hgTcocvgPpFh+rg+HfuG+CxbHXMX1abFEeRWvNf+YxgeRx79ZQD5uL49mc1WsZTbx
ZOETajzMg6qJdEKIUJyjuTKkrrrPr05/dSwWE3QSIjCsh63s722yihgT8Zu3kWOwHd0ASs6QEDb8
96waIORGIu8Z+h0nCAy+r8qmUj/6AXTKIMvCwnyIHlD4JqAGANhowlm4vf4as1FRldDiaSQrwLvG
+uUcpMm0s42PjppzT4VTTo6IuY9nd+j9VZARy73+wtvlBYzndzlaGQYuTb3+usRbZXNMRO64qKTh
6cXy1pda24NsyJGCk3VNXDvngQnQTjnzO1dNcWqLQvJ48PDc5kL84Q6XYuh5QpI63N4TTYRV4ZQ2
lIZk6mHdZgmdo+IEoRsoME8fhP0bxgbCBmhZOMmv7cE08UkFUiYg3QTtMlYOFa5zt+opoaEUBvE7
Sz0TtklzxKqQyXmKROR0AQ0B2cYFH3JFOws0Y3HAzqkH/mHitPd2h/797Slp1k9FTTbpEMcQQqAo
TacuFEyhkvh58SMbOr8cQqGTFZ/btJw/DANsZODxYKp5aYKBCqacoLmCvkpCQznOH9sETZSQ2MaV
8J/teelyJBVN2cY2mNhtQMcD+dGG5JAs976YjwmScGR8YpCnmvSXmUOxKHpfQVwFVloOlQTXIIoA
NILV0jtT2zpKC1qruB+VQfq+EpAKsXRpVMXQf6IhC7IKutXQecL93xCjNTFOpWa0bQqM2Ah78Cpn
7RFajgSEXobEVRPk/pSdrk4YNDlBobgFos2q7WJfJkl5BrZ1uUQZCKfBczGBSrmTht3QvY39sYyr
0XqBJDXqsU59MdHDUKYRqMjAFlM23Y6srLmTF5wroDr62D006XIAvxA0Hzsbgsp+f7Nth7opK/kA
mYCUygNMmYv8y4q8K5vmoyjk3QIBSmYTwzAab1IhlzAHi3ueC6b+gP9g83Ky8Y4weCZGXN3nldRA
2gUdW9D24zrbBzsHj+gsRQ4uu/Tr9jLpBlBSA6hNDW5cUxqOsfeMytDRtctwKeJv25/XBG4VaTlI
yZO6c2B4AckPZROFg8WWHZgmbvyBG1I/TeS21rld2Vsr46G0gVODO2b1s4V2wcvEq+hcJE10mOUU
7SPWRo/O0A2mbFwX5VS8ZRcQcB9D4CYE3Kq1ZggsQ0AJvVvVC41/zRk4tvPvFR4cG0cafFg7pHID
IDK3gU60KcQQ3b3IUkivPEwA3g31A+P3NHh2kxZvWj5ggAZP1sQkFYrZO2kbOzNGtKy8gODb/NhN
/fuS3r8xkPZ/qpiVDLwXyOlqbzgkjOaHKcDzElg9YkMCpAkBKg6lrrNWZA4SoL5sf3EyPlLhQQSL
FgV4u8ffscM+vMfKqYpImSxw07njmsBTJFqx+yXOxzZ0yVAd0qYxeOrbm0FVfseRJn6d9hgk8UEC
3ru3fl4b7jdvLxSo6P52IFGDRGyugC0hpCr2LeePDAUfD3lBL1t2sIvAYFC6gdYwceWpjJJGgI8e
T0/FiYsU0Fr7DllwHYhLauruejuiURUT6dix31GKMYic7qfM+5gG3tM0G11f9/11f67mkLmsbCYO
SGwgnCPrFrobUmihAWdiqL7oNlrxc0ojUsYSA4wyH6FMD3nR2v6+bam6H6/cCSAxi1f9CC5hD0WI
TPPMG3GG+RpsVPd55X6/FN1i9RY+36TiNuflZQD+2q9wa97++bqlUQ71zBZ9P9b4/lK5t3VEPnAI
4xq+rbFNFfiI8iqtWQsnmGMKsjd+7pgvD3GQfrat5Aax3JBFvn0kUhUFafku8dA+SUPwDR5kJw44
M1rSQ53QgEjTHBRUhT8mgZQTB2F9GDNr37vFHndN3C5XNYT5dSiq3fTM4zviicP2rgSw/H8j9qmv
ePXCgnYSLo6JkombNu4ubpd8n0HP4g/pz6rE7lvoiz3kPZTLt0fU7dVqf1c+SP0B8oDpmtzlon1y
oRH4kQ+2/+CACxxincLdR1BANmyYxuhUJkcrSVrXd5EilVV2ClJMYnaNL4q6mSjOzorIsdoBCG7Z
59KCbhE6y3vRA92fROw0ZoN98N1W/NheN53tOX+vW+3P4GQbWnSgSVAo9Fn7OufujzlgN8Qzyrfp
BlGCQE943o8NBmGxjY9CFy+9EJtll64Z8t9BnyTh9mx0a6dEgwSCMLkVdzRMafoI2roBmI08HNBh
JQsXKp+VZfAojYGrYEWWxi2EDIDkr7vgFCzoHPeXboc2YrRs+tORlG16aUjS/KA0NuGwNdUi6imp
f9l1shSOoIC5orPDfYpJucOT0y5IbGR+9yz/kjlQkM/a4/ZqamK3imj0rKAUS11QoFMCcjOz2fvi
pXN7R/gUfN4eQrNhKmRRyC7uozZHiSUeDjSH0jvjH6gF2BrU3VHTBif29kAaE1Rxi7mY8jbwMVBV
dofAoiBuGz5PdR1GtDcUPXU2sUaLqxBErLFEq0hCw2EYHoMZ5a4uAu63aVzIy/rnaSx+o8W8PuGh
8J0tzNRTgkU9l0EHLlLIPuI1w7G7/Qg2g6xuv6x9OZnDLnVrQfhjOJWRc+N3UKTeXk6daShhoy8j
mQkZ4+bhx49F0IJyI6k/STwOb39fZxdKxKi7chCL6HFgzfNtFd0P0znw6CEB7ec4v7xvDCVYuEML
Nuk4ckPRygyA4/gFwlhfkinYj6x9iRsQ2G8P9PZtFPI6fxsG8iuSgjkGx4Xl3oFM+tEOqjMYS8GM
yoFKcUWIIqPpiqPZGRXUCDqkKQr6dVZze05oAxGieZ9G9s32XDRHnwpcdFMrzkmKz3s8ARTNX6DB
afuGhdI4qUrgaEG/mHUprJlnEjUhd/gJDpQ9K+2nphbh+yawrtuVlzpN74xxjDGKccwOc+JemjiR
hgnoQrQKUZymilZklWnsC/BVr8HZGyL/QHvZY6zlzhr4EXRyL042fPIXaDe9b1JKGOCcBIU/Y1J2
kKGzgZTf+2U2AUw0lCpURSkOLiOtJPh6i3AW9cs+XpZHHAJPVmk9eR1KhWn8m0TiIoriqQeQ2k1T
KFIRNGdC1n7HvHjfQjQuT8jPoTJdfnVOpUQI9AWIJkFiHtZDe/yDUAOuI4uEdRzLudtPjTzbQO4a
rqnajVWCRRzQVBQdHpxSwV+tDHZPpzkP5+Snl/FD7O/wHPsqqiLAk7XrGQ4tTRRU8Yx5XgJkj0Y3
4OHZR+KBDxDl0B9tmx/LdjE4tObUUlGMdiImP6pwgcJloOzcG0BAQUThNxBRj5t93vUnwk3UALr5
rH+/8j1SdaPII1zEXYDllhjlf3Cj7ApAvEvHuRkAAzH4oSZKqdBFwq0qt9aFK3Px3OXxPfEbw3rp
Pq3EjyDGk106Ak4EMpJ7UPc/LIkwlEZ1n17/frU8Obfkkq0Pj1Zdnl2oNSCXgyNthwjdHZApMaKi
smjtFl+Xq7Bl+SUNrJv/tiMI3h+w7Xiyo/nX0jbFDd10nL+nI4VtBdbUYqW49wDd0Nusns7bk9Ec
FP8CLLZ0yXEJQkGktz46Sfngj+mdWPJHz2WGErLOVhWH56TGGzM+F7ZOdJK8fCj7lu/o6N3JSHzL
2Px7eyqacVSoYpFFyLNdbMuEK9dCzrF4pbF1G/W/PcNirZb5xmVcRR/yyZrk6IGQY0H/6XokcUio
eNyk1KqbgOLUgiVu5pYo6PP2/3D2HTuS49q2XySApCynksJlZKS3NRGqurpIGRqJ8l//VvSoX9wT
mUDjjE4BHUpR5OY2y/wFqb8taCcB93M0L1A1PH+9SNde4bwP/nUyFhG1fE5iEKdJf48sYTfocCdU
8Z0w9ZWteokRJABSKd7gUC8uyieA31NJy++Mc69s1ktcIG3Rp61riiF/2+c9F7ehU7lny7RNADP9
eoGuwMWDS4nHHhV2TQd0XOAYfA/UwBFYeNj7keKYxPLE5/apK9BhNQ1w5KQ8CrF8qhCDt28ef+0d
L856YRPdYCSPOm7UtyPs6hhRW4XaMfX4+K6svy0Uh2F8lDY6+FkR/RrM0J+R3i4eq13UJZtOkfmb
v+ba17xIDYwZah4N6AXZnhzl4r9z+x3h+krW8Y9Exb82ohCORzBLw4x+8oetV3rebu2d2IXhID7b
QZbHMpbnAapfvXy9tFeO1yXAUKs29AuNsdJaTsFnQwVRSG4M0Ji8YfEtr1Qv07ZW7pvK68riXeIK
IRI18/A8qqVF8XBevDj5Tijyyia5BBFywTXpW5ziCv6JuHASW52gQZKI72jY19bqIkxg4hZ54ZRg
NmrWvWvAhJ3sB56wdB/Cgnv79Re5sgcukYRd5EMMr0TAg5YDeZl7OZG8s3GpMt4tvNy00xx6qe5W
Z7Jaa++/GUcF/8exr/NHNgVoYSRrf+/7bMeK+hZee7k3JLuvX+3aFzpvin9tb1JCygGu0Dg5LHqf
xx6NYaMefTcAItBU7//tIReJiKutrImHzB0ShT/GojjJiOXOJvdU06evH3Et2bmELxIHptEyouSO
Rf+hgFvuvEoB/Y052dieoB70uIKDa6FQembO1FXwHWbo2gpexJ6IKG5m0Ho3g1flSUUf6Do+z7bu
846pavP16125Di+RjayXZsH/zqkc7YFJSg6NKJ5K/t284EpNcIlutBFkJHXR4jqECjUft0Iu6YrW
ZpgEOUGS7uLd1Hx8/S5X4s2lruRiCuJ5cwWpNeIf1QBF4lI3b1//9pV4cKkh6SYInZSiweCPxfdF
W+6RmzBXbSLb3ZxJJ18/5dobXESdbhaeDlrwc2w7sptoKEhGA7V8E22ufOtLpOMaQWJFSZAe5yLB
rcM/XDdui+m/6ZAFl2BHR6OqLB1Q103Q/fIhdf7PdtKm3ldaflcJXPsOFyeeyGXFxA/8ItK0wQku
StVuEpwe+nqeMuLKaqOXSX6zYFcedikZJkpMGscKJ3A9e6tH7liw6O580s99iHMP4uuvfuWgX+JY
YopqCrc8HrOSMlXBkKTg9AxpswZ/Q+z176+fcq3vcGmvXatGUMWAw1a6/00b8unQiEkZrXZJa7NC
z/uW+X/3xmxXFL3fJFDX9txFELMj9SbIwwO6jh5lJ+mbKJVJi2X9pra6snaX4E3VTnUtJrB+VMUh
zFty6K2qt7pmJ28k3wnWXtkHl+jNVc+VhV8n6H+i73I6QuGyKXybOuhnzWMSpz3T3zVqrt03l9hN
3dTxIijBik0xSZfJ+znV6r6alx8m4DsAA2/6kYDwDzZKGjcYwobFd4ZEV8LPJXqTMocG3UyjjWZ9
BzmD8c603Tf36LU1vAht7awj0baggCbN+DNGSp17y7jnk/ormsus8JI/X2/zKxvuEq7JrafqDuif
zXQ2g/Z9c4ondiNL+w206Noanf/9X3nNbOjS1ISDZmaKZt4ImB+XOQ0s/fxvf/9FgAO3S4RRAX79
EGIgTIcfDFPAPIa68zcn8sqJuYRrrtz1JC6aeONbxV5AnjQH6FiEd+0ci7SjCfqR/+1NLo4+cWYu
mgRvAiG8EIa3gcdvS1d1Jk3oRF++fsiV/OKfYPevzwH71YTbyiXwBxEoMvooiXJdrm0IjiHa8mkc
VV6bltyjfS76OnqYB5V03wzvrzz8Ep8JTnXvbFgC39jGd4NkB2CTXymv50wv7IAOZeZ5EbhujE+b
r1/3WnS4hCM2BOJCrNbIeAF6oGABzcUjQE4VxFELn57qdthw6NfTMQvQy/r6oVe2/CUcUUEXtWsH
dR4Www6lnsFKi3r6nXbGlQN7qfZYurIJqxm/Lj39AxBdKBLaQye+s6+99sez//+8tnouSxBIMP4T
xS87qU/aJd/NTK+Ub5cww0HHuAYkfhtMZ4g8rCA5R3CIc8malYnN3RR9c5SuvcRFB3FcoAswYCC0
IZbKO4qGCHoH9j9dof4lwBDqnr6XQIpnA9vlTA0iH2mdV/Gyd+vb1xvof58T/xJduCwVyA4SrQ4b
uHRpzkBWdIiF/UXk73Mq1Xhe/vWT/vdC+Zdgwz5wJjYNGpQNSGBpAoQBXb4jAlz77YsbzKwEQ6oK
IHqvdy8wLb038beYo/8dlP1LXGE7BqVxcAPbzDNh0CmCl4IXFD8jWUF7DPHjm3107THnV/tXtIQH
acUN7CA3KnnWZxtiInPHyQuUOb5e//99Inx+cXsN80qKMgKY5RyaZAAFHB3liE9TJNI2jFN/Lr+B
zfzvfMLnF+caHjHDpGqDXRtBWRPF5VlmwKtkxkmX6+Xn1+9z7SkXd1jSm9Z6aLtuiGrUqepKk4bD
OGfUQDTVi2KdQsRUf9Mvu7Z4F6d8gGue8kNAzR0Q5rlyo8wwKPgpfbsZEvvRjADnO6uj/5TJ+JeY
xGWlyM1b9Hmr2PsFr5o+p6IJ9l8v3P+O6v4lEJH6ZpFFfJbbbDvVb0hdLM/lxGYUzSh1tl8/5MqC
XWIRYf0Ba20HPcyFTjm8tQGIDvJzFKZxmDYxu2so/+bivXJyLmGIw1m1aZUSSnzJ+XrX9HNqvQPs
fcpMTcE3F+219zkv5r+Op5rLeAxiUI1oVMDGG/YROjurVTlHwccVqZrbb779tc9zEQjGaG2LOAGP
KqHllkD9R9XBk1e5byraaz9/EQZGMRfxChQ+ckz+5p0PpFhPEmS3//bdL85+B+JzFJ5lKrpJ/A1p
v5N2C0dGtOyYxzPTR8ckmcJvYuaVsH/pGZ0sFKjvAoIX1cAdTMpRAEJL55sdfGXY4l9qIgK30Vfl
GIDeqrpE7XnHrLgbxli0qVzCVm/I2ul3L1BszBvOJpVO/TopUEfPg2PU9IptJ1uwLv96aa+87SUa
0edk8QcPM0R5JoHzxqzpiH7E1z9+JXv1L2GH4UQImJYW3UYZZhJmywPh95C0gK+AgMdjkGogOQdz
KiDJ7kOi+uvHXgnil+DDEOrJ0J5AD7KZBmOh5l2ExU1H0I9Ofat5dCyCqrZ7FdFZfLOMfvgPTuf/
zkr9Szyi4MlKxIhumxckc42EMLBN6vkRzduBkGPd4a7qJ5wNTwp9WEDASBsbLIdqbu2WDe2yp6GA
wKi3rK9lENd7sRIHveJ4fYAkp8xLEbONiMbo1Vj3uWCf7ODhWt6vy9wfxeRDPLYcx2PvJ9F9w7h5
rCuYj1UioWkAP5z70EmQJHhAlpu4TppTOFr1EXSq2tFEinszjKih+pJlfaLmHdhB5uQVzXoTF0AR
R3PlHru5hj+qrmACGuj+uI6rsRtgc6vpdsBfDYnzwWRJg+hiolq/U7fqOwHb07R2HOM8mPj1oOQA
zCizRDAv9WsiP7Q5i3j5kQK410EzLw1i+MOnq1/8LMrBHOtw8rM4dt59E5QezCf7cT8VPRT9I97d
hDDzAMu5+0MJiDjDUv9VaBCapgpmUbPzyAYAlXpnKxpm1mv/irx1/VibyaB/77qMy7U7+GG3ppyu
Hs9la5uMttN9T606eFzT24rSZdv1MAZsvbp8oAwxgQMhkmOe0medH1fopIcHWKTezwz+vlAOqjIz
ThVaeuaGh5ruYGmywhxmJD+CyQ47v4Ug19jYKus1uLpdVJOUoAN3PwOxgSkyOVZQFszZYuJ8IPqB
Vd5zOAdBGozil4ztr66uzO0c1mPG9LjuYr7oTTQnAl46yZK3S8GadFK92nnDzPOChHrDkrjYty0d
AWqvXc7cWG2S2Yg0HBer83btmm1TLX/osvIHppCXQjV7hWk5Z/ul9e0tJMHrezWN5+EEvKe6uGUZ
CQn+fMB6094toMhySNf4tPFyKZNux6LB5oFBPKlDCL361pEsGKTM57V6WwNaqh9tOZp7rWeby8l/
pOHSgwiLSz6P6MrP7qg7u67DnHasb4/roIslLaDhl0ozCsjc10OOBnCztYvpYOcJCODWjom/0XFZ
m6wZTZ+k0isx7gSlsn5DN2AVtwAJ98mx9rQUD/VSd8gjDMGyJUsZsRSC8f16U8Waj3CMKJf+tV6b
HgLAk19yl6+KEHJrQ1ri+0vZ74hkjOR12zcF1ngZxqy2MfPzZqq12ja0B6BbiLL9K3EI8PPgo4HI
pla9Y5oJ254GB/tF0L6atmPQVN2mXiatbqZ6XX9gDZOTXodEYZC2MJHylbATjNCC6jh2lAC3zZL2
YfGb4t1CqfMex2vo0kDC0jgFWlc9hWKqXuFHtvI8IENcpQuLKN30TnWfdOLVe1cleq+rjvrZSIcu
SVc7IC4XE2OHupEL3FHqbl62PKAD2YvCQu1KcFMB4gBl8lCkEQ3GZDOKYpIPkEnq4lR0XeJny+xN
Cno8cOICup11O+szHWTopju+WYDMvoc7+fQAhA91qRqiWW5j+IrauxJNJFicmanpMhEWIwXFd+7V
BhU2tEO43/r181zxqsbcbTI1nKQGYU9NYLm/LQtXA/G52obm8IfvXlnVM7WN1hDJYoeT5A4YTwJu
p2aTuLeqa5Z1KyYd8rvA8MK8h6uLyw3InY0DRxF+t1Vad9BcvpkTuugDEZb9gLFPMr0Ekc+w1iAn
2eKlUVFXn6SsHV7fr90EmIRY3O8CGOTpRVRrG98K30Md2fAxeWVmKuJTy4tSZIFpIR9tm3DS935t
S4YBsD+KO4fGLEuDFSyA49BP0W2VjPAsSgHTNOMp0jax70s3uR6+3tGyNmkFyTjupX006Pl9iUmi
D3yJANLIg3ZaZ5uqnpr+ti+nXj2MyRDq7eDqtZD72tHF7ntcA94Dp5OJppSV+Hx1vsbGgnbTt9o3
P9ppFNggcefTEZGoXpYuh2FAQ1+aQvosF+UQDhtvVRQXeRiQEN4aPpz5YB0i4rwsTPDexqy9g3dV
DRMMtLv/Yovz/T3+hrB7rETQk40rRLfCGs6rcMHMAwTPpr6xpz5OKM8XWjbIGfy6aFIHjjeg+JSQ
ez8OEJRk3Nop7ZweujwpIxguNz2E53e+m6GvCHSXhjPDQJXbUHoeTRNmgFIkY4Mfm1Vh4tQqhz0H
9N8U3xi7duWps5P/MXXREuJDhwyNDMSMYq+ElXR3tkWt8mqQc/dXVYKLsrfVuup0LPHn3EZyNOTn
bIjtMl0w6aWTAEblAWe1Lg8dsKD9o55Z6SAotqCMAXsVQwUvjIYP2BJ15K7XLha7JGD8zVWEAAVM
Zt9L63kOn2W7jP6+mlhscjEs5LjEIrb57MdTB/aIXpBNEC5jwCRYvGB0xXpxWJtm8J/WvldzKtRQ
2tQMxTAdIrH2bO+vhcbSGH9xp8LOGuJJqzBmF0kxyFREtonT2qutPc5FGAGyAvekam+7NXI7ScPo
UVUh9XcTsQNu1jpIyj8idsuzmkpSHVuRWLnp0ds4lVAEwj0/CfYJ5GDlDgE6jd4RnqmexCyfWwli
sBLPGB4t7gn/P3qE0n4fIponzbpnFYArGfY4mTMoz3hu5xWEwIJMvooC/NxUN8xNaTslvd3g9m9x
Ec51VORTC5vGQ2wIXd+iaV7dL8DaDNt5fUt+QUuQ0keHOFymiXWl/JXguyY3Ihwasz+nHmNa0sFo
ZGkzrm2YXM7zHWBkgh/4ENdwZiCykBDRZDTaQesF9A0l1WJ2E08QDUXYCT+NY6qgbTJMssvjglGS
mk7pIcNeaNt8SUZeYOgTVt1bUiDEbWtRdONpiDGIyppuKPStDWCJDF3rqQjfETPIilqhDZadv5iW
bIIOnBts4DYabxVf2v7vRFqUCb3UaE+eTY9wO4MeM0GvAElTXgdeYw/oxCU9ylvZYebQlNBmmueR
AnpVkQAQdxgBIRdLhFt+IaOjwyYe3QQTWDMW01ZKe7bnrmtolos+qOyuYCMMjzDZHJuNJ1t5r2dY
BBychb3PB9IbMNld6zt600PvXGXhMkagmEwmaXdwtFzsAe5VNU3jAvDPLfo92HxTCLLt3uFR6oEU
0HkrUmOtGNHuR5f3pUg4VAoTAXPyo4wocTfSi+t+F+txAnUL4iRtcahY68uP2CSRDwp90aOaCuDQ
DrV1b252CK3WE6leu8SCPzzANxUJe6//tkEP/jsfFjAtzFp7Nh1oT8nNUkiCGD8urfkRCMTxbTOU
0ZyPjcPqumJKmrxtBYO38IqGS5USPgduzwpWoXZrXEnSgtopfl24BIwp8rQpPvwSl8wBDIClyqpi
WtBghj2shIe3XqJsTCC2eJtEcYCNtIrSbcch8MYbXMPImYbaRvpQ4Nu0W1b4XrOn0i5dNgEyxV9w
ha/iV+C7CoEvpL0qQWSyss2ieEpk1qipjpEx+GO17OLBeeVhnEYmT+FEi7OIPnLHx7LsxbIrkMlO
e9bZyN5DVr32b5Ozls4eOb7Qex53BHZHoRrq3zZuDHlnfdKVrxUkH/lp1QN4WRm0qdT4I+hsU+3X
ErO7NLCev+xMTZT5q6/8Rm3LHq5gT6OCXOy2RKbpZ94Sde7YzlZDqMATzkdmGLsIswMpgKjechh7
hXsdw9H75AjunYz6S13txiSohoOKI9UeJRvr+XmR9UCyAgcHiH+mMZ6MwxbnknLXDXmXwM9pW/pF
BSItRzW15XSBacxk3USO0M6t5MEMNOapGEuwo0QMcup9sXZrIGC5XiMLtNM4uw8IwtkixRWsyqfV
jZw/mXgd+MbOIqCo07oZWpImcK9RzZLh99omJQWMoi2Q5GgzDHs/LJMhh3aeczdeJJb1IdTL6DJh
3Dw8KwHXkKOBCviQ0VHPgHLJvttGMW8fxGq0Bz9Awqd3w0oZ7fs1tHDsstLv/4bJ9kAfIaEzkROv
MUrLmIuTR1mGvd7PEtIMeTHL8Hew8IL1GZAKDOM08DuD+uTxwXgHjw5WZpgqGJmrIBQaGO2+ik6+
6DlH6ly6acOXiY4PQ4h3xpGeebAN4bvT/CrWyadD7ic6WFJfr8LL/MIjZQ7fBu0jm6/7BFP21szz
m4Uq4nAoSsXCLYSSKrVDgb2ER4udRN9hIgFrmd+2j/3S31TRJJBT0qQC8N2snlI/Vs9xvlVewSF7
XY+xzgIf8DS+YSuBc9k7pndhAKg0RH7mI+NdzfYT1ERc9bMexq4ZIFgwMmiVwjGKRHk3AmWCWnId
6oxEMMvIAHEQZhOXI2O3TeJIwFNkGdoumcMvJxvRjeOqgBiILeSekrFZgg+kQaJFTtTWpfytwNDw
8olbN29H1bRirzVzh7GqZYRBBoqPz5DPHf/ksmPuCfhQHT9pg/sAtKwexQu3dIT/YkV2MW70JkNf
NDQZCt9kj68Q33dDW4wQcGXrA1fKTAcUN4Qeg3AdihPHzfeUID+WmY0VPIupWxC66eiP7b3nfAqn
tHEdNoyxwWVBF1KVGtNOzxHVA7ylneZNblw/pjHTfnzC/dcUeRCrXuOfWxafqC69KBVwbwS1FCCH
tG+kflhg8Kg34dw1sEBrtbtdZAwoto08+SvsoHObBQD54UaNwEXLoCA9fi7Mcx9mVJCRbRCA7+Oh
g282AAsTSScDRfN+wYx5G/mzqPMobj2MBCYFBZU17Jfujg7+6IDCb5c2hW9pzBSaUFOk4OwWi85/
bkeoMKde3UmR9bN/VsTUazHCHS3AlTpmjYAaYObpgj5WSWEBkwjZn5I5tGcHhuwiY2HLHrrAxvNm
mAFAS+1IFIOJT1uHeH8ddukI3BJLZQc336wyAsUKa8kA5eKg9EvkdujlPCooZMOiTcRZxwIvRwYi
b6VH2H1YR2MaVX3w7pU93GajOWhRqi0TzFjHAQCoEsdbpAROOWg6hE147wdVhNvVaWjwesr2Qxba
JUFJHA4EVud8fcXoIcxWpOtNDsBJvUel2ohtixT/duknt+OymP/uXf8TLalyH4yw/2xjYqE117/y
NrzvXVNsKyi/3+jSqfeqqSgySnjSp4UoO6xjtMQpkX7JciSb8b0PQ1H0noAz1wdUfl2TojaM3P06
skGkXlJ7MASp/SqzU4HSfm4/kGw/zJokh/MOfBHrvED/q3mW0dKjjg3kQyTRZ6qZU+Jzxra7QZNl
SDLXNWWeBKV78stQvYJUq9gGmEoYjgw89H6RDgpig6zvCoLCVjUx2VFn10y1lsDsu+0FzRaOYT44
WaJJY5TlT/NCod5PIH+Xm4rGPyE6OeUg84RP+DTdnWeKGdIdxn8e9Ch/ixghrNOqzCIAodIFnZ5n
OujST4s6+TxnPGmtRgUqApNp3ONOpnJsESFUBa8FOSQ5QbKTJ1yau8YvUDPMw5uYlc15HRRZ3cHJ
8Mb0S/9eGkig5GWsywJzI1Vl01rH+dwHILW1aCrxlp6iYdoUonn2cGHsRzT9037FCivswo2exz9+
UrRoVY43MgkfZwMAhZYEpYhxL0qbI2nUkUTrh/DbJrPMB0HYlTcRWjmrxyCPP7QZNuaui8Vzz+FD
Gcv7rphvghClSFXAG5GO5rlqmxO3/mtQLPdCy8+iB7zaRzJQIgFJ/QFt2Wbqn4c5/Hn+j73KJNmi
+RPSmeYRAe8mDjUagmz6aML5nwvP5NHSQTO96VBzCJKZtr9tHeoor69yXymdV2gA36DpshxL6CMe
5irgkD4Pw08/wcgt7cJ+zr3C7mpDj7ApevOleC6pZmmivbeK8INx4W+TWArK9WgwM10XOG0iUOiR
bjRYjenci9vSbwRIrEgoEzPt6x4nzQ7xbbmsJxRfj0h10KcoJKAZ/oFPRR41HtIXWFn5RbnpKf0d
L+Ubaq+/SoxJp9ENKbPyhGbjR5F4NyvF53Ui+gN79k0r/b3nkywqmx9o0h3R4Xwj1D96C7iT2r1I
AbwdLj4gvMtH9GVwJ0b7oiZ/LBTZ4WVZZF3nPRC3yAz96TtB+H52MHxzyQlF/0cR8V9D2f/wiXqt
QvKK3gL82pL3vkRz1Ov9fR2e+e7VgxntC3fzmPlRA55tEXfPOPwQxQrURieo6mdZZiWk0afe+wFn
GR9G8pZuo4CJ/YxCKvDLY6DAAa06ZFE8yqErebadiiBWKb1t0QUqXSvyaqBcCetOqJ/Zg4GTC3Rx
ooc16eEQGWxxAbyYhh8HJTfKhBTP8A7oheJiqfZKFjs7JOgS2GFA0PVQMSRdBqUAgPcCQ7czNI71
tDpEj+5TSaxIE7U31ST3hWufw1XtQ3RPccPwKJ0X4zIXu5s1FNsF1e1I+58WjigknhA+IKCAEojM
GD6NMC0NmuCZIr9GFDkJj24smkfFYN/RTP8R+0Zu/J78LIPzFeTTvdDtG5v7KG2XYWvwWwSQUJrE
cJlad3D6zs/rDkORowYOHF68qbDTi4phWg3HlAqt92rFyCTpg/spiXeuKKt9KJvnztUvM3rjGRQt
YBDeND8pX3dDBHxuZKPd7LV3MSvBnVyKm1Kg8HXDJ8rUd4gQ3OikfPU55hZcV1tvjncBEn45Fbdw
R65TmahjLVQuYrUzk4D9bPkXtMo3kU8BZeVHznvcmtDyzCLfAqao96qYn+C/mmToReXSJDmzLWqE
eMmnkv4oSYuSXUUoAsC9SA2yL7iWFzBUhzFwTqx7pbqqEa4bmXdr+IFL4Cn0xy1alioVgBQe5mW9
FyL8jebIDj59B5Ttd3wZ/vCKfnZleTOX7i6Y5/vYrGsaS5QwSm87uLomZHweQ41/k3tvmu8qKLQO
sfk9Qz8VoK5c4JJCA258rwMBEyG1BfH7XjTy2Yv0rmz0m12jm6qC2iCvtkkXP43h5KWVxEUcdtEb
XKz3XsRvoV/5woEQqsbkFqTMIzXjnvjQ0Cc6+tMCZAwW0J41Yo9u463x5Itiww1fqjxi5nn1o20D
TBnoAJvZxY+2XP6KeY+TB9K5AYkejs/+A8XdmC5SbgV6JFnvtX8MXw+tXR8bObIM99oTCvQ7T7R3
ZOn28dkDZ1hraI14B9ahqEUwe4qCeZv086mMkiqdAvJZ0+kBZeVHMYrnYC02KNX2ZaU+TAsJZ69E
soubYbbBSxG1J+RRfVpV498d9nsyeVkZzM+ztO96ETeNMFs0SQ5NFW/QCLphSDZr1h+mhBxa7p8G
hughGS/QxFRbxso8ZGa31iIn3vQgC/1W1Q4db3LLqBVZpFGrm8Tf4hJqMuj0eDvw8h8nryhTWMsO
GyBAg8xH9D1/NRAMD7Cc2qBEO7UKzb4qHD56Mj+iI/NzsrVNl3k6SKRFBL7Gc9nsKBrgKqwhgdA8
QaDzwyBAzrw/jF6XB12B868f4h4bNdbLUyzHY1gD30xWWSH6JvtmLgAaJzn6zHst4udFxLvYFT/a
Ybr3mBpT17W3XjueRNfcELiv8JnfAf15ty7dz/OOdZplrBvlRq8N2lNhDvuvm6T3X3WFjonz6KEx
1TNUJ06AvYNWoZlJW0pg84uBWkvZQXP95s/+Z594U1qT8EEakPhs+cZj8Ybc/47jVppnP6/YeFcw
8dJCKEX3DOw/t4GN/L5GInaWDkryEokI3ED1fSj632XS/8AXeUaiAyeUfsua6vdk0KGY1HhvybAv
/OZxUny3DsF+hSQ03BmyxehbuB7/NbdJNsdBkp4PBjdwrlsEBEcGoI4jXryEU0FAhCf3Yx//VD7E
amVRb8BX24MMsZdF8mlgxxglXpDGEIjeoAPkUOfha+nu18Lk5/m/XRS42uNyZHHwB2Z9IwoiIKsi
9rAwuleVejCx3kOC7smhNSL79a013mmwZ/FVog7Aw6DXNPrp0sFnPiQAmA7LC4urv2FODSXz6DYW
mG+xwL7FmCDDqzNKuQebZAGPqnn0TiEfXwH+fHWx/gPVwbs28T4DjuEJLggQoH6FWu+7ZL6rO3sU
a3sTsW4bavE0NubvxZ+enFS/pJlfYgUdtbB8/2ejq9Lu1iK6GWl014/xfT1hs9FAPEwRi3YDoPYZ
U+sbhr/oPxixQ5tzzNFpxuWHrwqpqaOzUKbvkdG7+q5l4hCGRZG2hP0A6Hw7kSKCshE/Rd3YpWah
u5CjC15LkcvavCMAnLyQ/Zr+H2fn1Ry5cm3pv6I4zwNdeHPjSg9A+SqaKnq+IEg2Gz7h7a+fDy3N
THepSU50hCKOziEJk8jcmXuvtdcS1r6RlFeMrLZzBGuH+NnxHcOlKnMlt/Z9JujJ9wF6TcbN0aRN
3dgHbTKox9I70YanMOSI7cwxvk0SbtQsKfYuCnZq01LWkSCTVlRXHhNcsvrw3gmH0UUuZNOM3R2q
bMzCRHmzk1R1NRzVSkoDbpnj3pWUYAyxVB2jgbypx5uY7OyEr8J+LEvTy8xiyWCgWyY5z1IdEzlS
5VJhY2la2VpQBr2WhLWLgxHqQ8GPKZd0RFVjH3IkbkzzjdrzQYqNZpuRVqJvugPSW9ZVLruTrtqo
WSjOBaYJt4Cw31td7OfhErWxlqPkRerh8SXs13XT26tB8V/6RodK1ssvLUWPxBWtnj2EZZC9tvl0
F1Aa4WOUHAwtDrHSi5OU2gvH8QFCtawy2qTUYG5JFK26XKl3ue1n64TulKTC2Snr+GqKY90mUjhu
tF4xbS/qavEqRUUXupRD8axxDHDNIl+JRg9dUWfPAe5RkJaLg4l5+ciY+LbqLCUts9ejNj3NAcjM
xvfSktgxivipycadFjvCbQrzRoTmXRVQkFAHDheJGB32U+exAbDvCopQMV891MTFGA8XuiBisV9E
BQC6FSrpckj0rdZHyZyMZm4slx6Nv9JqNKz+bYI8bnud5MjvOMaYK80UgvIjzXh6J3zXGll9OKRI
iKdJ1obTPdOBTjAX9FBdanIrXcVh1z73du97CMIA1UUphZfCRK1Hj8leXbVtx8fAsnDeEJa9alSK
a4rhZBdyblVk17miuPDMx4XkwJAIaAqEw1LYN6iOLVGoowu7bKP80A0idtyKhbjosFq6G4bR0hZj
FpkLA0bq5KZORKot2ZntuP0UB5dJn+dkNHK81sUoPdRR3q8azshbLbVA6yllkQLpVrBK8NW9sDq7
XDoTzd7xOGE3n2rxsw0Mest5m5b8UjdyYKgwbzlIcXTu0cIs5d6L0OYAbBjkCt6Crpf5nRSP7bTq
4sEWbhQ09gliBIxGzGbFQs27acdzFZAxshE52GowD6NfagC9udZDiUBfwvBKPVCf8dmJCzcdTP85
ZcYdyKlok8psY1ubA/ZemBnfB6bS7dK6NRZOHC9QfW0uRrmSj2GXBOpF3IsAcyEcGQO3MOrqKYz1
QBzirKylZdY0wS4CIUbvjQNDV3YEEF34l0oYVa2bdXaxipzStx9FPWjmwoJCEi1S+ujsSz3psmUc
a/o15yKEClN/NLcJ3/lKd/Rq2deyWqKsmbenZNS0XduW5i3iHvHFAN564RuCc0LvSDujTMIVMz9Z
lI5srzXsAl0rZkXEatB70A5NkOjMoqMuVHcUiEMvcsbOQ/mfCzRJsipLqBruDG6vKB+PKwxCpae8
U82nppbF0UiVeEehphpX8Lhy0p2hu4otOnHLwGhat5go646Izj1MrWRZruK3zrppChhLtd5SzYCE
02cDLX1T3GwbLYv7RUmBCd0Pi4JlRlKFSuZtm9ajl1EvDA9TNxrYVg/pyhlJXSdtQI6CFe+abWx7
UsI6RXEu2UWqXXgmZJCNnaNMk7Ux5YVyI1ft0ij7ba8LD74yhRy5AsQ1ynyRJAawSKbekyyUHg8V
uImt7KNW2uiWs9QG66g7k8K0sB/waL2z5OQhy0G9JCrVlV+5lmJec7i8RAU9cdPa6ZZaS2HHtiH7
YbrnphXON4X1bdTrzqPcm3l92pykpL+vM0fxhC3F2EOorDD5wszUdZE5h9aMYi+Mhqu271DnjYfv
mjVdZEYVuXIpr/m+l5IiFxeVHx1iYuiQ+Bd1zmlilBIPO1R10YLrrdRi3JoYQqexindVsG4KeTWa
2kHFvAYA59LUxWsk5Vt6GVZ+Lq5EBYUoSK2jFA4Hs6kMF3eieOPrqWcnFB2sSVn3GlBgmKbVKpEo
Elrq0CK5nFhkCwWJ3kyTUoyWw0QtltBJ4OUHOqfLciE0kbtWwtYgAu0+96f3+a27Xl4XVf8qC3lR
tOzKzNOFY/fMIax8G7Ge6nYjYSDUqyNIrb7DJIdY2WRgGnDSphI0K5u+p7J8GxOhF6mM1MpUZuAh
MtvT8NZLdumOdXufMGXoUsuvG9hfeVZiQIy+92ACHSldAbEvYIPup+XUEEhHEeSuGkgXXWdcmuOw
siR1nSZYsSo2IdK6KpqRw49x6yviWQ7N51FzIlIamYoKRcZSW83P7kjDWgBnekWkbVNVu5QssoQx
pBg05HEBAqweNCZZDVnINuKLgtFe09kATmvLO0Q/KLZm9alzpqspCA81ClN+TMacY+7t9mpiX/CZ
byOUPitEeN22rvk8iP1MHQ12aeNc9/ylkTo3U2DcBpp2adnyyRfxoQwRvYnAFSGCge8Pa2p+1xKj
rgXCpQNoKdf2Hs34Fbjwi5pJ12Hkr8p42M1v1FlowGbOY6K3V3WpPGmqtIIVeQeJjdJxCKcl7RYm
sowZHyltsYayqLbofrXG38oVw/BAlStAhRWiXqGvOeRezSOqNsW1bSabwi8v9Sj5FvsS7KFpoVT1
sTEn2W0LJKf85Bv+J4vKiR7AN9Z5TF+zDoura4OVkONdEg4e+fOm9Y+DHjzkM7FAluQ3S7FPek8H
d1W5Iiru508FGtYuILygK1UslOxNi6RLNRB7RVWvdcuXyZCU2R1pMf9AUFcdHIqtNkCAVGygMIIJ
FRy4rAlj1OqACNmi8WlJ9aGzqFY5ej50mExmj9Bqr/CfecRj1ksLRbqXrHDbolUeDBSQ0S7UXqG1
LDQB1E4EkCWmueiO83PQyHQBJ2VZ2OkVmdJ1KTPvkO9PHPRLauip7liGryPt0Y0dL1RgXZSfvLht
98Fg8luSF9Q18lm2z7GpntaDwPtOlYcd0x1spFspTXvFZu5VHcm9Q2GV0hsHdGnt5K+2QREW0A7c
Ida8yhGXRZR91wb1pKStpzvDIozFy9zCII2CsEuNM+y2JZ5SeQMsPJQ7oT43UnytV+0mkeVNMr3o
Vr/Nc4tx1Be2H3nobUnA71ajrGTF3vi0p7t2Wdw4cIvltsZf2QSEMFJvHoV5fkT9sJhCDSZsojxX
YloXNC0Zrc9+lWffuja9k8rsqvVzDhtKviFlff/xCrg8rDSjX5lyS7YX7Ko+WUej/UTw2iPp+GoH
LYmD1DLR0rhFDRZU3k6+wWAp9oYyxOspNjeD3j7ChGppC5TGb5IaBt2OqkxWukUT5QFFRC1l1dUZ
HiXKuJMHv33MBCOaRoQYxTG+2aDlQB0dmGCVSZzQQH/1Jp72HH6cK7krs3t7CMytXYzRuw/fcGHU
nXKt0jTiyZaEglHbhT3AUrvqlcIhQo/Ota7Jgho2XErFNMMlNuvDgxyQJyVBctWmzch5EMwz6UFo
4hLd3pF03w2dxEfKrZIZFJWjKFQW82ICPb2ASjetRG1r27oKhVcMmu0qdQ0gD3S17ukdXmq0FsDh
ifVdSdL3NCpm5SnT1G3H1o+Xjh3VWzsKy550qH0xALs3slxF0ybP/OAU+t2tAIxctEFita6hSVTs
ZttpQONuGdawbMdU3zVabm7jKXnIFdUfXH/K70Oqqthusx/H/oNdFXdyjraJ6JJZANRyR125DuM2
ce00Lt3S6RP6wxIdOkGuuBhLyS6Ye+BaCNmRyWVik3LHg9Dlq6YP5WXTaOXaGSbNUzUIsIGhvpcx
6sNaR+GDQG5sxaRJTL8huXbEJFNYxR8iaIfsohH2bawph9aAWmnjrUhFYNWrleJqPKE7xPm+1qT3
xph6aomZtBlyKWeTTcRNV9bhih4dEKemrs1XRKsgB6fN0dSq5qlqY8eDjzeTLQGH07r+TiX52ZfF
Zdtkcympczx51B8sS352ig6YxWypYBdFtUbKgKxLLR97TEdh69q3zE9rP2RNtNMj43oY+40iMkah
h4nRr22r2xqSjDdk0LoCtuK+1qlcW3UrcIcz93Vs3ARmlm7GlqNr7pgFQatLF8CReHuW/Kqcld9S
ubbYuKaGXirDPwWW8Qh61y76Op3hPNxGaYOa1iEhyDXN6UVTOuq88B165heMP9LkaJ/17HFCRTRp
MIPdUOH6W7TIs40TxZ2S2rQ3DbLw1HTgpUneglGH+D9oOQJBo3ynm+kVyfOwKuXgBeX41KPryVlW
WhkgA1aAoif1sR6GGNeVAeZYnUOFsmzyrLE5FZaRsoGPGZwn/TCN6g3QWenS5PwcqCg3zer55DrG
KjK0nRRGT9Bnj2pmvoaNKKCOK56B7hW1I3LOaZyo4Yfd9SjK1yhU3yqrvRFpIwGxkZKwZMyF7hSY
gPT2Y6iVl0k0pl6jO3wAUfSLUfTKgQ57yZMj9QYDQorLFnCbWWatZ1NymdttxortBoJscrB8zuNh
0j0qJGTWPOtBxy87v7vm4HobA/dCHawfM7ujPFlP1zhwXTpV8ITCfgI30X5UZkHQibODGo87JZ8u
4K/CHkuqW5iRCcUucM5ABooORBA+oTNoPcJCEbt4pAyR2Sb1yHSHafheFt1qDMstkjCnpJyOhiQQ
b+orHZqjMA+1o7zjtVK5fq05yH3DK04pEC6s+bzUaD5Vz2FThaO6HHRAtNB3+G4tpVk6APmshTxk
UEqsaLLdPs0K1e2raThRiQ4fFXsML4oguewJkrmWBK7ttA3JK46+zbBP1PAyBxpGzdM0YGEHF8bU
PFjptK1TQOAiS98MLV4Lh5GME8KI2cuP+jh2cLFt8DVrevCDoV3kumWsZPJLN866i96ONZfS7VZV
aJDQpZ2pazbVv2KjNlCbhvFQVzAOdfughska2YzAm+rgkBrBSSjmq9KV69RuMbWxhorJZRHEpXsi
+oWw7bXD6aZ2sm1dS6gt6cew7ocVzuUds4aiQVdpyGD56aaxAPiCFlpmHToLNbCuURu6Y0if1YiA
XxTTIsuKo0/PdWHA+HEUuBK9xmAJEMm22w10CEIcav3l7BMV+OP9JIC5BhhehDC1dfPIOAW2JZPD
ajRBRIISUje8w+d5LdX4cgJ8zMIAxt3sRFBT3LRV6hAipmwRmMM3y6x3I2z8WCh7qapu4Emv5q7z
BE7mbFDRTM6mTbVX05fpwOs5zvYph9L+KR/yBxpBL+1W5nwgp/dJMT07DZAFmEbtWij6FUNzbQwp
0wvd1VzIHIMtbxjJPsZTVVqbEtySNsuOjZ2IwwaiH2Ic+nQE6ZzxmJUyPMdDVkMq50uLaDVk702i
XzYWntNcPqfI0qMeif9YVHBMbTmBjM6BI1wgODRDsYAOu5h/e1YKMsx40Qe+F+GKgbuHDoOWf6Rx
R+2lDDwrrxZpR+21g8FNsKmcaoVV6iHI+pXUQs4Z+0WIUFgHdVAJOMLSraKpylHWqUTat8F46Scx
QZ7HVKVhPz88S2XhS9USU4Nk3isGoF6mc2ec0h9Gn4LyD24mjM2kidWEXVdq3Cd6v1VmC1Un+FZX
D7yyzelfScSqh3A0iyv1Tf0aDOmiyuzLNrGZ65XHU8jCx8cMuYqo2vkIjumGTlY9HoeWdD985v+p
Omd3RLlNJvWEKqxsXZoCg1M06a04utCopaOH/wo4TRVIGW4SDmGtNzSJfSXgV9wWtWmqpEVg8ECM
T01rnFqaDWJGpmqovwMJzU2HnRJu6P4gzmWI3t/HEaCx+hql36kuPZZxxqGH2pODlPLs7F1TVRka
LXah5S2hGoOnTivEXxWRXBoTwgcWh98p8zFETZ8HOftmtOpBZpfkgnpeQfUsvVmWuTYQ1rqfKp99
rvL8Ilz1fbanvOzOq4DuhxM7+dqswbpCuXGr1imIHpnbGI1nT/0Rju0qGSRIJDXV+GLD3JD1bAPb
cpEbwpNAH1MRX9VJfNHp5knmRpRlhlRZg/se6MRaOJZ8rQppE8TdOk7S1WSB4OLxLmnJta7GJ2ug
8y5G+podn31qWuR2SzEP/t7Khze7iOlgF3p7berpA0TsrYFROANh+OFd69Mv2pVQ760Re2V2j3qR
yGu7RQ9nfFRQknczyBgyCRv1JOjY5rjng4+mOAVpv+x7ZzEpxTUN8/QfPs+TSMIKOKFeHGjUaKvH
H1bQoeoObfc+C3fJogd9loH2mls+YwzDxZcPsJAXFtKmg1UdcYHHRaUvMrp34kVAucUBEqa4Rmiv
j1F9L2v2dVdXl2Yn6CnQD7Kp7vsMFXOnz38sPQXxYEdpbucZkA6oaJpDR8NE8VwQgtRQhXhFW78q
nUTNkhtPTeKvLb3Y6gRmBMo3TYGrTVeOL3rcXSVGu0nHh9ThANJjq8dEizgtAlSI8SJjuWUd+6Ti
NEhBhhvEA0wJHn0+XemcMNSqWSS8PUmMl1JeHPJ6qWN1OYuMKaq+slHGNjJaCqneDEW2yfHNKg0a
3QovJJvEJlD0lxNEmHDuEyMNnCcSLW+nRIu2XHTXS9lVklh3kJ43nDpcufHdGuk8SDu73JT33aBf
WaY0eLpd387VP9rd+fQo5l8nob+QutZNxnozCyvIquKiG0Y56qXppkPG41Lg50jrb2u61/VwWop6
Jk6Nt/6cWjeycvtjwc2mXJWRPFos+Uw/ykOykIJsZROkQibBvDXZlGElQJMuP6UZdCKnYMEMB4JX
Gw3fIQVRdIIglzic2QOP4/KmpJSHecv8R3GTQI519vmoLZNBveAVCs5dfLi2Gtew5QEvQg8qx7XS
sOScb77TkR3UHhIr2/mwEcVUQhVKIFhHjYgVQuVeYbng0eb16PfFqlSzXSMl6zmgy+FzGehIDn6b
vxOR8WL+JkEQehal8VkNaBZ9ZebO4WP+xEY+bFDYUKisz/e1TDKS+U90rKMGw1/W4YAehnFA0GCO
KIywgGiWoHec42AusuQQlc2yGKHhi/uQMNsjyDqH7SiLLuMmvON1rVoGEcbkpVI9FEOuglZZESOy
rHZl+hMNNgjYeAChCFo7PvyujLwlhwrTe7XtbAPH8pzSQjkLhtpgr+LKWkB6IiPTFtCAtrxNCy/M
m7fLeIrvjN4qXCcjBCAOjIqudpFSHieb2gyWeTPH10KjDzguv5WTsq8s6FRAkf5JhqdNDImZWMRQ
ihXraqThsb5PhH+VxJI3tMNiHvgcHMjJ8uX8AIleLJjyaqt4REaDf0zVoymmk1ZE2xhElf86f242
X9ici3nlVDAT5zg2YWsxhj2lGM2lKWXPb8Jgp1yTeyhAX+SWetJJEpu4o6AlDhMjNzHJw/QNBiDw
QupyRkjzHYryKx5h7p6mhEjKCFt6RFBW46joXONkDduj5JOZVw5ETq8Q/q4vHCQkeK9tBmzoKoWh
UfCtKACJ9CVK+xesRu/s2vkehyqdWZKeeDFqljEy0R7tVEthmixm3cf7ozUBnxTfphporPMuDrGY
oHXix/xJrJdW9R9V2bwtGzS95gEEuVmkfidvBEBaOl8wDElxSbNuq9lxCBbxUdemSzWlvDKRxRk6
XRlTObLIZvbdHIHnn1uDdCd34r3ye/Emp/K1lQ8gPPpzZlXkCdXNrLQyWd0p78crwxTXua6+mZ2y
M6WaWaFhKCeJdp+2/WtuDN/maQJ++z0xphcMfRjb0H7thHzshE7tzqC2beU3KBDnK2UShYshMA2/
jnScZyNA7hGu/6HLxFMST0+RXnEyKK6Qpl5SVFgxiNtA6pdG5sAMVp7MEsvgxj9UTnwjG8mFZTa3
EtC3Di4CgUy6TfKO5twiOiq+M+4LDMQRsS13TVE+BrF23yfqc6BrJyPlIBAZzlpWU1xZdSVcqHpP
yHHKo9+V17N6An1DB4ujAfkEfkulyk26HwaHsdXQ427BX89qTvjpSNqqZt9E6z9DpjuQrsQuHQwW
sr/GzBgFrU1SEqN53Te5Se9JWlwNZreerPqqoDDgprJ6hJwHAc15p/KxrE0K2nhbZF5lOdQiM/0F
UeParfKRuk7RXELG0txAz58J7bcqwnhLPsdjbY2IO9nqY61qdxzgr03DOPV2/hrkY0XJCwH8yVry
ykuZoqxqWrdxqF2Zub2q7WjZ0YGj9upzKRtEGKIZOyi13CL9VkFShvyDEquiamu/bygDIQo/Den3
ToaoUda+s8eOY37ANKRZmE5XETUTTZdANUZt90uFpGFo4iUWXPUhHcRLwWAgvn/K9fbU9DD/4Gle
zyvYMoFt+q700lJ76DkxFAlpzRyI5gAMaOf6GSunN/rc03TpTStIjCpgx6RMXwoIBVXfPEfGkHtR
Vj8PRvRKZUewcxsAEO2iro03OolSdlM0UStdWdemf0dbyD3I/yrXQbZloqoxiMe8L3GEqCVXGXN8
ZpwjIf7UBzXxVnJOzRRfcDi7Nwv/JQhsWl6kaWfbHURk44bayn5I08caVpBIxUZrrH0sz4/Oo/jU
zeUx2tnyUwtuFd4nobPy5eQuT+FzQRWNPWw76IxLt5E8ZbDKOGAUanhSNIJUSCjG3hrmeAP/QI8J
bFOXLOkFemwaFawwvhnT6d2OupUZT+NGCju6oOIIsg7swtKd7KLE9JsdPg5JdaXa9rcNNqKsr9ai
MT64MuVcXk80HK+aekoXvmKT73QBih9ZkAHwtyfMhpJrChmwojvyjzgQ/cahwrOh8TQ60aIFFax8
p2+Y19G67oE/vijpyfumVVa2q6E/AGNP02oooaKZhXxloiR3QI0F4viowRsLjM5Ve4HapE2S68RK
QlMxPYNKnkRrOTbfB61ZdUb5Whb2SYmGbRkbJz9sjXVMUXcJiT2LXDUm+gamiQLjkJo4oqKWbZe2
vMqaQPIMo4u+06ToQA72xcX/Ms2W1lof0YvKUXMvKNZvxdRTKzIrNyilw5SFx1lifEiTbVGCBWaX
ql69/xCD+K+34b+D9/z6XwoM9T//h39/ywtYOkHYnP3rP2/zjP/9z/w3//d3fv2Lf67f88uX7L0+
/6Vf/obr/vu+i5fm5Zd/WWIV14zH9r0aT++IGzc/rs8Tzr/5//vDv73/uMrtWLz/46+3vBXNfLUg
ysVf//7R9ts//lJn/bH/+vn6//7h/AL/+AtUibJ4EYn3+j/+6v2lbv7xl6KafzdlVaNZ3JZNE6Dn
r7/17z9+oph/d1S8A2wHJMGwZpE2kVdNON/1745GtLRNXXFwI7b4UZ2384/0v5uKYTmOQ7pgOiZ/
/Nf/ebpfvs//+15/Ey28q0g09T/++p2WjGnY5y5ESmUqdF0LZ2ubkfM4mDmNoDZ93q5qZsW/JsUv
c+Lne/xO9WS+x6wc8pPwjp/UeL0lZXfIs5swfQyML+SjfqcaNF93/u8/XXdw+sBshxD0T9I5dYXN
is6X7ZDaT2Yc/onE6nyTeeB+uknmqB2UdTOiWtn6cBQ6Ts30oC9pV/xCmOqj15iH7ac70FpZF6g+
WHvNHK/TTr3xI46vEG7vJBiCf6DSMr/GuWaQBgWLUhljNZkEwcc2y+DORkulejeqzPtp6v97cv38
oX+nsDTfRP31TaZYsTEjVFF8EPYqKB0vgOUVty+6366hWVMqvfn8Rh/NqDPhMFNDn0IykJawChpI
p4Sswy7QCPizq58phTV4+XC65eqYcYTrKIRSTNPZ2+cX/2DBnVsFxa0GJ7eyrL3RVrtRL+81UnA9
EV8It310+fnT/DSZuj5Fdyzyrb1ulQjTkJXrzlEq8i/UDD+6/NlSrueNJW4Nc6/n/SUV3nVHUy/Y
VbH6fHR+q2HEFPoPQ6Da6emTDMw9ZmjkUm7GssCaz3zMyttBWXf3/Tb6wqz3g9lqnK3sWC7ZmVHf
3IcC2SDVyh6pZlyFvg87VL1BLwFBE7v6s0VunC1yyUduBSUpY2/4TrEIqvbN6oqTKnjNpgi+0B37
nRTTPHhni7yeOgfNDm6S5xT4JJg9OYCM0itw9QwOvUX0lYn6BzHLOFvpdR33HNTn19HQUEznZMW3
KaImpbiYavn757Phg2VunC1zJRIJp37u0oBsu2NgI24EUezPLn62ytlXm5DytrnHR1nbARhwwpeo
aX5+9Q8WyrlbUKOnIMoxj56CfwVU3IBb3IKeo88v/8H4n1sFOalfaXIRWfugeRMmWCxY2RSSOPVf
LMSPnv9soTuOBnI+EkdErocb+JoJh8++gL0dmF/o8SnztDzX8EJRTjv7vLUU23VtS/Iey2PHBbHR
50Z/1Xwh+MK8MwY8F1GcWKTlOH5LIzBvPEhRO8y6eDXlCLTVqAbefz6gv59q5rlTQ4eACYTZqtn3
4wyz1LeW7nwxFT649LlJQ6fB17crVdn3GJKwTIbxelBb+YtR/OjqZwGfhtmM5uei2dNKbHT3FdDf
5yPy+xlgnnsyUBKLWrnkwjI2RGYnr4oCO3MMgD6//O+jLwT6XzcqywpGeZo0BZx+OwKYTpRmZWqC
NJpCrIbplX4xQL9fKua5L0PVKXpnVoO8z4zgKNOe4GrWAIFfsd9s5ysTso9uMn+dn7ZdJVEdemyz
Zm8UMMEt1EUp11TBwkj71svqKvhi//3oPmcRXutHKkuosu37QXqegicEvBBkK7e2+vr5Z/noBmeB
ncabBsS1bfa1jxSDHurOYzu0yT6sixTmgVx/sSg+us/Z2s/N1HCckvUmRyXZRieDpIObWwspGXya
AdT+i43393uieW5hYKQWkn8K0zgARZ+Z04XzUIaTG5tvUPJXn4/aB4vw3MIg6UwqODTo7zuBe0Hu
KE/SlGR/thDPLQtCnZ7kZqi1fWvJj1pRvSTDCKKX33z+7B+sc+Us0ncy8Awjr+4Dv/yuqElJmai9
kgSV789voHw0OvMc+GlxZKkxIAKUantdTTP6sdCQqGhmXuSyiJep2sGdiJVmg73rQCewTB+ag9cP
nUHZs9FK5aNdQU8jEdb+8GvNI/HT86R13mSI/mk4rgW3jchV1zS0u89f9oN5/WMMfrp2NQWVEfcd
OM0Qv9d+vfQT/bHs+jer0b845X10i7MY4MCua5Ko1/Za3HxX4gBFGqIobYScN75YnR8sGuUsCrSR
NA1wtunMSZ/zzPLaLliH4k1xQjgqr5+P1Efz7iwCOIlSl1PWqXtLXKkmsjP16Bb6F0H/oxc4O9zF
lF+gHzXqPpX9Y6fTnimkV8RItyNmLHVPA9fnL/HB1D73KJBQPZRzw9f2gVm03tQV1s6X2u7Plua5
kViT+22HhYROmkvHA60X4/zPqPziK3/wBc4NeGxHD1vdV/S9E9hwdZBIObSpHywNKRr+bL+aa14/
LzUrUQ1Hznx9LxKErAACEVugGT7Mv0h3P/jO8tlSdjRbt9Moy/aTHUmIPxYdzpNJiCtJ02y0IfRX
UGFoL//8a380YPMs+Hlx113pN+Q5e4mGrhZx5PQ5mL5KqT6aSmfLeqoGrKCVsN5bRoJ+jkOLt2+o
4Reizh8EDflsRdv2oOIBTpQv+3AA2gremzh8LNBdwMv2Dz/22Yru/ErpHa1S9ojPbPQkPyqdpcKp
AVn0pXz1+Tf46EXOVnY9ytKI3uS47w3z5ATNESXKE3TuucPojyYV55BfP7PakK1T/lT2SXEtjyiI
INoLQyzq3r9yJvz9RDLOLRts2oHqOC+VvYIG8LZte31wJ9MB8NLa+O7zgfroHmf7egQHVpE1udwX
6QghjnaKdR9ZD2WW1l9sRB/d4WxxM6Wk3HJ6hf7NaREO1rYz6bxQrM3nL/A7XwsAvnPXBtEjzxck
2rSnu0d2Oz8Hkg2qA8f4i0SRn9AvyOmNio9t7nz1XX6flBjO2QJXuvn824ppP9VmdbQdc1hXiFrS
AGFbDRS+Yrou6F+DwGUX9vvnr/nRPc/WvVGng9roWHaNUIYv6MazD3QMlo/REMS512tltkSCAGa7
P9Rm5H1+048+3Vk4mOxaITqq3b50ZpVAEhXqIHr7xRr9fVQ2nLNAgOxzk0ia3+yjJoavR9/DAHm/
qmGzg7ofUbv8Ypv/6DXOggE0KFFUdYfeuGkf/C567xI8XQeoI58P0wcvcm7iEAjHGCzNkugNyW8Q
vvwmie7kW/dR1G76Vm2Xn9/mg9c4t3OwwHUhyfbOrrNoKTqinDcZD59f+vfhEmHTX2NZWMkRyc8k
7TLnEgZox/E+jY4iff2zy5+FgGyQVGlM0DZJeXL5kNHSpyi0R/2JNQ8xwJ5H7Kcd1yz1vHWmiA8Q
KU+Fr6muEdOr/PnDfzDs6tk0TcqoHo1Aa/d5pMDrsWiRzdT0G6qQ75/f4F/OLP9Z4oJM++vzF7Ep
/Lz2471CNN4WYkR9x/Y1L0774DiA9dojG0w4iDufvmEvhy++rFNV/G/OzqzJTRyKwr+IKkAIiVcW
29jufUl3XqhOJ82+i/XXz3GeOhpjqlzzMpXMWGiXrs79zlbXq2BrgREM2mADQbNCq2RXzO2PaAoJ
8ryhQkC4wcezEZyaU/WI9GaYgM0RIHgNqGgBmagbBsZXnSChgxrNA1zSYUVmZtEhiCYORmsLRloN
nxXoAD6iBMg4UDx/GUPYODSx6BvgOdVf1jbw7sRESi7N3C4pSqQ+iwb/v64iJ6w2dNNLa8GgHTKQ
pNrzP7NZYa9s4lPiIiL5iEpqhdPOTQ3GujVC5WZNUBCaEPzCuAiR4wYaoLgct+AKfOVqB6x8zyNQ
YwrIwEgL1inDRRSIXRMyTxNiy9ORNQdMeBwec6ulj6OiKJBgwuTBMc0huBk7FUpmvUYiWCAq4SJr
BeBKkL6B9FYQvwzYAx7Rk5/zoEb3s1UP237m6SGrWyTtYPy6jdZaz8hK0UEsRxxwACDFrqHLaMHU
q5XarXuFgrulEGF3Wo2Mgthq9ykwjTfslF5HlBFJ+wwRrTAFIpYo+ReQzrEXkN5wBuQd7iMQBOy6
Lh/ilBPXIsatpSd7wNc3Ba2/kqB77huIcxOe/QBZA8mT2YmnRmP2ViLzDEyqApn/QxU7GtfCjaBG
4CPb4UnMmQU+RUW2ORefVMB9FCDFV1WArK0hHYP2eMciCJlurC4e3L6LVZTRQ7+tQLoI2SgG0hjW
dqkTtjF5OUJ+lHy1RNzxEHw1ysAS4iNyRsw6/mOZCbIhanGHzI7fg5XvumFI7RrvcpAIVW9UGb6i
CP6qdQgJNddOetQ5n5PEQ7ZEc69y4KrdroVWPu2AAgHaHspIUXR4saLiIVBi2GPVEZJye4LMb2Rr
e1WMpFFeQVQLkeL7MDWNN2Zh6mGJBmE0S2Zw3BE91OLpZ4Ic3QN4rcZmBKjNLcpisrkeqPuwA4Fv
IGmMXRVzPaFlv6WQ5xLAPJDckgx2rhQNPCcB7OkthLrmAtsXNQjGToLDRgmsOsScAyhkSGCAzWZ/
kynFa2YFTz0SCB1w/EInUiqKTPvxoxOFBQ33CBfbkk0/mArROcIe3Q1yyxQP4YHyowCKea8idRvq
5QpswxbGCbTVWgCK1XqT6pN4KhL9iHdu4WC+PgAoXUBTC/DrJMRvPSn0B60WipuHk25bUVtuhMLe
NYAnbL0lPzggMkSFJjVXIOsxq+JxOsXa1DyCOlKJ3ngyPEcn+Ima1A5DFfGzxS8AD3y1C5pjkFm1
29EU6d5jDs5oGfeIymtEQVJ33DfmLgagNnKaHPkmbl+GCbwaNI0lm6JKLHQF3GJA/yuC7BiAbuHP
iPEBvayV5g82FNEWfKvyEZcpflDFCdZapaYTJRHipRmY4r9a2D/trMjMHihkkvj7mVR+Hg06ktsw
fiFLbUGaHotwDxY1eYIQQDx0PYhU3ZxXTqdnZNf0FoQ7hd6DjpEJopFXbYK+1yJCz1ym0ehQYwHc
sAQiRg1jGHgEjqQhbj1SbAafGuKgSA6eWODkgn5C0pkcmagyHysHsvlDvevvgqBBqnDLIdVhQHmk
QHx6VRanrxrr0xlSxSDZsx6WTAPOdc9jlWqvDQJb76yfZgNCZ7ieRkVJhNeSBlAKpGRukbgDFwYd
ZiCvHFTAGxDaK5h6ZxE8PVUQXoxJTwGbgGHIMHYPfEaeOTwF8o2O7RPp+gN6uNNjgNiHPCevjVJk
u3mO4n2kmVj+ogFUwTT9ibe0Ha347QiPFBsSZOEpsVLtuaGIbSyQT9jocEEox6j1deWUJ1Iz7mhm
SSFWhfKz0KvnKGUxekBhoGWkN8FgBNsGjtQ2WBcvVgR6SxTQ2ongjVCDPbTVVAUEiT7u3D7OkBBN
hpdUKelew1Lqjmx6i8ISMtgORP945NCrd8h46BIVuJZafbV0Hb41Ze8orIxdMWI1gHxqQLYPrTZD
keZ7qlpAyuS15nA9BqwzqeuHYe6bL55O+FuWhkeGtFjsd136dnl/XzhAcOkAgXHV5V1k1YcofDRh
5OBwhtWoNF+u+3npdCu0wCg4OIeHyDJeQ460pAjcR9R7urlcwN8Q8pnjiexHpBsA0ic64/v5DsMg
uh9epw9gO+qb+GV8UH7qb/xteBYP4gZvYo+Xy1w4kMomRVD64kEx5nwPanbitsCodaDszCcCLIMU
HLRQbeV4t3R4ly5WAqRpkJB0ZV93v4QpAFQA8SQGy24KoXe+9uwu3aQyNa2EGAZxyMHc36QdtZ5V
pRUg/inN53VNJp3htWqcEN4N+D7PxX2l5TdRMv4kooN8QPu4XMTCSJbtlESlkUiDQG0fJ35SvhXZ
n1kpVvph6bdPf/7tDN+PoQY9EsKMPBp2OlK+jahHqsLa8+rSgJKO2GNdF5CSAkWWQ6YI1jtWgUqo
OGEFyVvbs5X4mbZUC2k0EQIzMcoqaLGVU/5q0cDlgZ+Mqt1KpyBDgwPXFfDNAcuB50+EQKhMairs
OSQ4TSIjuOnL6+50TBpy4HWB698Y2aGEO9Ama7XZAww/e1BEnm6sDOzBy4PifESSMml565B5PjUF
br8QjCNrxYpnpwy14fm6X5dWN1zdZ8DsSI+JA+1C/lWzlbDUwmebUvium8McEzAL9oamh/d9pc/u
aIFccPmzF8aBLJiEcURSK1PTHXLoxwc7CJAJ3nZKcDODnvd0uYylGkgTXjFzgoNROCKqTZEx19DC
x+7d/L7u16U7u4Ks61rXMJLNjor7qAamFE8l2dd1vy7N9hkRhxlONmh9HRt4nPe3VIkS9/KPLzX+
qcG+LSU8C2qYDbEUVAD4jFjw1PJVGDoBrjylK0HspSKkeZ7FQzAkSoXvB6ga2QHICz2xX1bW2YVg
n6yQpLj5FmpnogIzFE0MhzPIaqwja0IK97rxV9wAhGEY7cqqtVQZaQan8M3ppxgP6kFlOHk/eFn5
ZNbV9nJvLKy8pjSDC8PqyyzP0gMByAYJlRVkq3AMgeXcSgELny9rJcGdAotBTzq8HlUOAXAdkCy3
z1diVwuzjJ766NtgmqtRG/vGGg7xmNYubAyzl0Bh6JGrWodKkzhV4jQVcFDZM/W1mr4sXG+EeAXq
feX3lxpHmsY0YSX4SR1inxV5g5HdQ2ya91wA2Hr5+5ea51Tut+ap0DYh8kOCPfKNq9u5BW5KUQVb
6dqFsfM/PWSPUKVh4GmzyBSEpbqXGAyVIVdcVczvlyuwVIQ0kztO+tJQEfpU57sWVIS63vbJH5rQ
zeXfP3XkmcOzrIE0DBgAVlZo7WeSIdNnBFEAaZNI2Hb1OvaivHq+XM5SR0iTGAZMLNYZwSEdDifI
6Kb6gyr0eHf515eGkTSJm5gI2PwNmGNsdFOw5pPqDwEd7vKvL7SRLIMEJjsF1bXFiylCt6r4nfY3
RQfM5lsKVvnlIk7b+plukKWQIgS+AKivYF8aeB4BULIFPgUJabAXsWD+lJQjvFRAAMjb+pSVmM9r
jwNnxxcssqWWMxLjFDKGHag13UJtDWbHDL46xBLd6+Wane14YsmqoqGCWVVftPD+BHByUh7ycWXk
Lv2wtPIlEwYnQa7xAVQbXxPzM+/BOr380QutIsuJOuDaxi4Eh2ps7gi9i4FSVZoRUaK1R/ilAk5/
/m1dwogCKikD2F7M5lPWErAO+C4C57dNtWvOX2h4eekbRjMaQCE6oJzJS+F27xlxT73rWujUK98q
MOIgXSpNUe9jBF29vEVM1+ob/dlAks/LzLRrXKhN1EJa/xLAcKxJgZSPtNwplGdRgr1krojnl3pB
/7cSPfy1dE2PIauD8w6IIuWzFoTgYKSbYcAjxOWWOrs2oQbSytcHuRhLE+MU9GYAoRDCBLXMerju
x6XpG6pzqDJdFQcoXZltdZ1iBwzEXiTdflxVgiwO0ms+A2ILjaNlzm4L67gG3unZ6+UfX+gAWRuk
K+as5RxK0GraMHBBAPmHPcOa9/vCCiFLg4a8nuCMhLWtR8J1a7Sg0KwcSZe++/Tn30Z/pfEMaZOa
OBT1A2f3qvkLnnEpWfn1s/sN7LSlmUtg0Yyk0RTDUoEpCkcqD+iiTbUvs7BwkbmS7JIJSIvLXXD2
MI/CpIk8wCSlB2MaE6yZAClpp9SLqP57jnRyDHsYJZASYFHW5OSamy0KlGY0SZO8RHYzahdXt5Gi
7GMWrmheFqaarA8qM3gMVmYkDohO7+KWIpVu2M7F2pqnnWbV/3ZpfLo0lds5UWosbeIQDG51elmx
xZNZbtqjaDdldASw8nKfLNVDmtVGmIVDXEOIPSQI88Fry53r9mBGK8109rBB+P+kQbQs22qoy/2Y
I2snC5XKFzFVt1bRagBMdoYDujJx1B7YaWSprekc/qYh/L/5uCwYikyVNGFThAeOR93IJlU1/eGw
cXmGNzc4miBJx5BoQ3WuwQHnVlFbClevNgZJOG/hbQNC8TatVbzxhnX+CdLjJFy8BFofDDnSJ5RN
MdszjrN7ijDXD1H0/UdW5dV7VvRAJdRKHt9QgrkEDKDiZIT1L20iWHw70Kb2jUaL3y733vnFgctq
hU7Q3oD3IfOHSDw0SuyQ8edkgSnXrizJC/3HpdVH520JguFo+iM1ObxIDLa1AtOAb2ekOZlmpH5I
hvotyBoDHVt1n1fVyzotV98WvVQws2003fKR8qDC5qWMn0e9OT0zGrX+Mk1ErDTg+fUPAqV/C0rU
UDshOC0fXtvFj6aG6d2kxvyp7XmlgFqpwj+1EIDCXK7X+dnGmbTcjiZRumQElSXUimEP6ysAZGgv
hG2EtclXTgHkdKY4M/jlgF5B9XiKNMHwhAj8WfALbkx2OId+ZOI1B45bNLJV7Qu+bM4QKY5ugWUz
OCp1VQYkM/Aik3KImxtuPen1NgfKuO5eA1irFz7MLGyD3iXayXjjucKrVKDZHSDg2bzSH+e3CE6l
5Qi2TEHV0Xw+jubgG8P4yVkigLzFTUVLDJ9OGd8Es/rrqu6QFXNWYhkFpVqxZ2HLH2rkHHmA3FFv
rjv1uh6XFXK90pcznkkBL66qCrjOOK5sUA7hwQq/8ZVGWxhVlrTNtaKHRUTRhnsrANE5BQ2YgcsH
d+pkZZNYmiWngfZtOiZTy1XKI46nDu6r8dPEDIT4JjsPXykkJpc7Y2Etk0VwYC+f0F2U+RXXjngY
tjsT4p80wmbEV3aj8xl02I6k4WV2yM3SmxAVmSdYvmccRJNsmJJdF56o1aYJyCZSTN26UbWNBhQr
GJCCbOpYw5kdDu6gSZvk9+X6nj8y8v9p5UCKHwIYRPi5mGAtE3qlbl0TkyVc1seVbWwCdxlRnwDd
FowlMskTvJEryXh/+dsXRpwsMwv6se578GPAvsztaA7sCuYnUAitrGALQ0FWgakCtGLAkrkPirdT
pTdWpxx7UMwM5M5ersBSCdKUiXBSC8Iu4/6cgl5qTq7GzLs46DbBOEQrZSx1sDRrQhzfCliWAbOY
WPfwfr9T6/718ucvtb90Okwb0YwI1xA/5CpwPb0H3nvIuXvdr0uzJAHxIxgQDsR0h125aiKp/AY5
VSu/fv4RneCJ/9/VJCYcqGEOfxXzr99a1GSlsuEJh5ma0Y365GUmzLzdPBKZT8cwvi95pGmwUYbX
ut3rc+aoMOSqXJi4dLYGjCI2NXBgQzwOuErb0E03teFKQy/0ofz6HvAWRvSRQfx0rF4jFeaZE+0e
LzfzwqrKpEMOeCF6UWSUwLVI36gAzVnBu8m7ba0MsER9ua6Q0wT4tnSPEP/BfFEnviFgyMDJmwHd
m1MkFN5CJfhJGhhL15V0asJvJcGLkUdEj5nfNHr1BjqW8IOq7FwYJIWf5ayJbV5mycoKtzB/T5iX
74XBka+GBw8zfN6zagMGQQ6fQoE3G0YgrW/btQ3jNKHOHKXkp2OIxRK4iINqPTS6kXlT0sJKjZqi
BqkMYiob3qnhnZW38M9IA+C/oLYpN8SkxZMeB7l3uWWXKivN9lCNtHGOA6C1R/rQWCasXmDOUjMg
uPsri5CmfIDMOwUwOUz5mlb2oLWfAoZbNtRPyDSmycPlipynVQDDczr2fRsjALhOsUo1E1RCpDrZ
eh2Zn6RXIQ2dwmTEdQnQZrUatE0zd8IlJK6fKoTyYUULGv+0MlAXFk8Zr4Nkw4KHiWL45aiKJ1hG
wuJCJIWLp2r955UVlaZdxM1SMaoBk2GCHQJEXikhwJKLbVLdN9mnCB/KvnOTrvys63Ql2rEwTGTy
Djj6VlMo8JNN6fgYTQKs7HgDajlsaqArvlyxpbaTJvmUg70leo7UFTC1rAzvHrAni+3WCL8uF7BU
CWlih0GELbMA+4jAm37+3caxM7afsRqsDPSlCuj/jkC9R9xGmUQPv8a9FR57sDLYdYciU5qmAkjY
OA/x0yDb1eN+Um8bZXddq0jT0yq6NIcLdX9s4QyesDsTAkoVErBuFisdu7DRyU/HbMwDHmho92J6
KisV0EniXv52/dS0Z9ZQ+d040Jo5oErZg3RfwTopuq9J+1mq007ksALKascAMtoYK0eMsEG1BoD5
caiB40oHHf9QASWt8S2wf8iU0J2sNZAPk3uwqXBhYbZS+79vUOe+UdqL4VHfcBZXw1GHycxbX1vU
ndMStvU5QnpRiUARHY3Ui6HB3VT1pH7M0O+e/NAMLFPZ1N8OWTU/BxYi13YZgQ3KuzJ71Wkp4I/H
ghre56CWbQ3QWZ8vN+tChJDL5J/SyElOotNIhhfwe4BIHkwyQxXOWhMc9bRURdIu57AWFA0CDTZA
poMDt1ntuokq04BgGgRjKI4BA4f55DPjJVyiek13WVZFt0iQH1Ym7MIpSX74TrswUsIOQ7+ahl9B
Np54wsRG0Osd/pC+Bv3ByjhdWBlkGBDCkBNIvNF0HDTo4pBQITyYHqU7E++xK0Wcz+wnXH4CB/wx
CjHLxmNYIoMN4n5uwDs51m9Slc8vlhX1t2WQ8MMUJ9pbSYn+pWnGdOwGuC8g96NQH3ERP3keaHDy
WBn7Sw0sLVt8SMIwBjT1CItmPMdjQBUsgAe1Ej6AuP+jisyVw9TZpR2pPac//7b5F7kSDnkIhAjc
s4utEmoZSKywM8RLcbJt+FqWknFuuUExp/79VoxqDcgcGQd2sIJ5C7r0Y6ZWa1e6s2MEv30q89tv
J01aWsgnh8tKitgEnDx3Yal7Gny+tpdn9VIB0vYHu9SoKduQHTC9HoaYvNQKmKpZm6+cEc7G11CB
0xr9rQKRYiRDPiuwiMWjIwT5N5HZbMcpcHva31bwWTLWcrmWukEaVkzXkkkvA/OgwWPMHpoKvhFh
shJVWxpK0n7YJ6TSzAFOt02LJJSqep1HkQHjfPJEUNawdgt9QaR7qoIIF0S9zDzMKn0Nmvpt7OjH
3ILsdFVfE+kwPJXJEHYgWSLr8zgDl1wbrWv08zVHBsqJtKNFYLZWlJrmIWO/zSS+GzrVy8HxwWbk
XPf90nxOU9gwqj2+n2nNh64H5F0r6/gZHlzVlSVIU3nuBgJ3efTAySIGuUFF4Jb9qLsj1tCVIs6u
fmgmaUYbSFua5wSVyJLHiWt4mQccGMFHUgBkn5TudU0lTetmrGBhZFbVMVZgY9yYAdkSoIO3lpmu
SRf/skb+d4RBTaSpHRIhlM6gyB6KcKaCRUS5Ac4/R34kDJDfyzkY3ie1rW8ysKrh2gpHS1hnqFOH
6x6CVHeWNa49Ki9ov7n8eJmzpC91EHEO1KYbrI9u7D3ecxuZ035gq3a2XQtMn99QKVelhWDq0iBL
Y5SUZ7b1lr2n+xnh73vmtZ/ky8SbHhLV4Cnx63I3ng9dnWCy/y6fWpPAEC1EcfyG3YW3o5vULmzs
wWOyP5PbydU3sH8ZHeJFu3HlKnl+HWXyS2bXTgoz4cEAMF71RMP+GckNLyvVOb/CMfmZTYtL2CsA
W3eovfQRhtRe64w2UGI2cYijearbOGv4svPzDCbk/7ZcoekNp0MOA/RRuRUVu5+SFJ4M4s3klTcI
5LdertNSlaQlIwUp3QysdDoAUn1n1NVL3wNsf3rzvfz7528zmGbSvtYGKteCoi1hqEJgKMpCmtpD
2SJ5rUY8L7KpVZXwLGJjyqBwa/RyOxSF4teVAXuIXjHua9j4QjnD6w1QR4hszJEVugrr6nuVwGem
HCrVVs2g8RDhQVKuFjLlWOERdlhZ8RaOADK5r7D6sbE4b44C7tehAxFDTWzedMobRSYr6O8FzOFs
PoANbhtNbpYrR5vzezaTX8IqtQTmgHEYGplvVfmzBrKwhsVanDTeStecJv2ZFVAGB6bY3qyaFtmx
aepNQskdGWFnUus7XBRdhvxtpCre9GhtgOX3CrkRIdw9dX1jNfO2GT6FNW1T7MOxqTyOBcT4nEbx
yrA5Pyy5Lu31cWLB/BA239C5wH1aGDX1R2LApCqH3ejl6p9/3KJcBhCChpyqKcwWjyoMu8XtECRK
6MQZU+ETTOHUCjgDGGvGQMQtbD0BZJjDDt48aKDXtA/nG5ZpOvxl+u7r8gedrzOTnyXTSG1Zj23l
cILPAEBf8TcgOlYa9Pz1F0ux/u+CMhRwpcjGeDp0fSfecUiA+UUdG+yG6KK/xQaERFWVpX4TtNG2
Ru6lW1dNtJLpc75qXIYxRgHo3KKs0iMt4F8Sg/W+nQPYK3RltxaR1c8v/FzmMOaiUnpCrOIYgery
swi7Cqo7qyv/wH82+4m/guE4CCiIToD4D5aQugEDqYCvUUNekUg67uH50f4xy0wr4GEL12c41HTI
kw87Qn+IroIbSlSl9BBanDyUcKF6gx+tsY+qHsZekSWmlbbSFia+/KY/8pZX0TiPB/Uhf5xjN/jK
3o0X/b0ubeRuxLActOPB5sJWfMW/PPTOtx3Qo/8OjjYyu8CIUWSBVGIx3gWw577ul6WJbEHvU+p0
Gg8jZzAYg136r+t+WDqvD0SNYP6j4ZNp7ynRrzjPrrrzMfneXY8DzOoMfTyEzS2cMYEhuC3z3un1
jzFBpn+z8iTzV2b9/+WXyRfvqZ2iKoL98AFxpr3uZS5sp1zlsTo0XnnM/WQXb5Ib5tce99aiuUv9
fPrzb9dZAumMUTQG9hSAmrAKDMFKN58fs/zvpPz2wyHljZoRTPAMqmw4Vyr9V1TeW8May/f8h+P9
7d8P77jaqrEBLyjelIZjwv31plGmakVsvPTr0tqI/FFr7pIyxaM53sRKlnkVARjj8kA9zaH/dzMs
Hv/9dAqlVCW0ojzi6rohOThfGQ6ODP555I7yt6AHLMG68g7+v5yBcERsBUHXY2gatp7VXqFw+Gjp
K3U5fyrlcsYA4Olsgrc9DnPNLlKPAoZ0xk70eEycf19uraVdWaaRFkM8CoH2OubGTD+GmSKrxqy0
PazElR1V4N8Lt9ngqE2a4gzcyABS5+QgtAn/XROU8Jhv8pWrxMKgllMNimmMzJoaxVEV9a4zsvu8
TD5oYd3zAfLHy/X9OwzODI+/u8C3mQOTmZpGXVMeB2d0s029xcFjY3hso7mlA39dJ7AHH6DqbXOD
IKAbupfLPa/4pAiA/jss8cpwWuNwLhfu5NHNLwjTtrUDVY3zp7d/HI+3xPl4eRrsyANtx9btp9+/
1yhoC6eBv5fTb1Vu6lIQq0zKoz6QI8zdG7gZpw8aDNgv121hOsuJCcEIkJM6jnAQLarqA6yKYiPK
zlhZLJZGhbRYwIUnwIkJS1FlvgT6HjYrTlSnUF+tJRwtNY+0YGQNUTWgZNJjpwyFkxkdg7+whnCg
Xq6tSUt1kMIA0Vwjua9BEQMFWgX2u2TMPdHcD9395S5YKEBOTejx/GKCWpIe2xAG6q3NW9g56Rps
t/WVAbxUgnSwUFUlLYWOKlA12Wi5BmVLZuuI0gZwbLpciYVxJCcpNNRUWxPqniPngMoxbadk+crX
LyykMrd0iJDaGumA4il8MlzYWSXbMEn2A0BEEfeQ7q2snCYXdh85YaHF1SnRYFl57EXtV5Aj51nv
TxOMyUa8jKpAglW6N5B5LWt04Z7B5aSFMI9GIDay5Ihz9dFodRgS6g7Mcl2tS7Yp4hYC5C7FAO+X
rmVt/72xnVlD5bwFNrEiDC0ES4QLiwgPHq9e7vV+e9vfZe68+4S1HoaIKz6w0jjiT7Ht7M4BlMfL
nCsnrZzfIEDSLdLpFMIrptucql6Si11RKivBgPNDkcliz2lKSZuMuBvWrCuf2rpv/YbB/feagQ6G
zL97QcpznfCOwQ6c97bQfwH8vHIuXPhuWbQZEI2xmZvjQUDs08Y/YdB3+ZPPL5JMlmwahCE9XMfx
P6z/BHUBJvqnoj9d/u3zk5PJWQINJ8BuicwC2VS14dBtk+AwgS/c5wLPASvhh6VCTuvat02QAwY1
JgEuRqYg3qR14HfcUivfTAacY2Euf11VpF2+nAXBwRnhPY77rGV95vAZ7OBE2KjU04frKMlM1p/2
MKqbkhnjR6sUf5xpjthee2zS6ncxNV5WD2vRyvOLPuPSNaBv24IhIXA8GFN+orXtBzDJjCB20rWN
a2nASrt7V6cJlKJ0PLRN6hZR7gbNyqj6e/z4/yrF/kdzivqiCitcvoxt8IVEhuGmvGldmKB/tc/8
UD6teSgtXSy5PJ07GBZWLQqKfHCCBm8+ArjnFG7hjra2ZTfBHd3nv/mm3hTbfO02e2qgM7WTVaqY
5OCVxhgDFTW9Ogx2Qpl3wZT7VQJtarYNzXaj65D55NSnRfJEgtfLQ3ypXWXNaRaZuaqEqG4NO9cN
cZON6at+6GME2ngGcNYeyheWHFl/qulDl6QThoYVnnweoXIPsJGt7NML4SsmE5L6CbSFEZTWQ0eQ
mAQ9hc4chGHiY0aSwJ/hiZXilGbEPxqqjJu+75g/AjW2UScYyRi0HjZxHfQ3JIZPNyuDFP+WAVmZ
6cM2V4PiqEdwcAzzvHKtSc8wgUju6k2v5HZDq3jt/rkQ7meyysYsUtq3Bjqj30xO4Vc+34a7bpu5
6R6b8jZ1WndwR0/zOp/vCq/aDmsDcGHmygIbdbZmvbIQtqkzW3mr7oeb9EX3p7vUZ/v0PdvHT/2a
/GlpyMkimy7oA9qUBIv3Nt71z+pN8mRixPE3vivvcP6Mrtv2ZY2NDi6pBpXleAiS1AWj2RvC1afA
hbVU1tYgiwOg8wi/HR3Hjbmlb+mO7MI9P8a+uqn9zge5824NorUwd2SnLdoVEew30GBhfKNoH425
aaLfl+f/3wDvuZVH2uOAzwTqaca8pHbh84fxLXjIb80935Z25AAQCJu1O3bb28Aluum7aG1zo+zb
Z2yEK5uscbqZnfuC05D8tpfDdhaSshpfAAtit3cjR7HfMj+3S/vu2Xv0Y/tXtinuRnt7fP9A6oSD
hUm1P+5Pb4en+z24e168UVzurXXuwlyQ5d4pKwGMaFuEkGEB3X/q1dp5biFcwWSBd552Cm9NVFXZ
td7oKjbdwQPWVpw/OBthOxMeR7AgdSHCwcK7akK11MLSnVgtugkmnFhWBmfedB5MvI/0tNjjn8mb
nMGZ8E/iCxfIdpvZrUfdzibogNYGthjv6aVT7cS++7R+JrfmJ+i5dLJhDO6tBUDPKyIpJJf/joHI
CJtRL/GFDUaAdgwPxQYezU7jwX7di4/htvJMBFIEygyRyetdHvwLk1hOXawrlsDgrENHp/sRaYgt
1J/ZYSjXrnMLA0kWoAvFNCacFcdD0rwHYrvqmvT35efMlJFF5aAQ67Awwg/3n+ErHmrs01gibncb
74Ltz9qO7dDr7d7p3PGL7E+dtR+OiV3dtCvn779Piee+4NSk3yYtb1iBFAR8AUXZwVb30l2EJ/3Q
E7vgGByZU7uNZ92oG3CxPRhyuwEC8cQXGxhu/VibqH+fwc99hbR4DawuWB/igjQ8TN6wre6CfX+c
XSR7OxkGUH+wPPqo+7pf7Qr7o3IKJ9qLm/Ku2rd3+q5w6D11Lw+lv7H0c58irWJ13Y8w8UaDsNod
sX6FjwynqVNMEN5JuxQz66fyM+js6FZzJtty24PyXO/Wij+fhUuZ7CALljSutsVpRLiG89bZg42n
L4dvo9/JfbijvT3dksN4iF+CDb9rj/2HscndcgN7TfSO5vUePLrdtX5ZEMowGaQ2JqAvxhGmM560
lTvxXBX2/MO8Zy8hDu7H9g4+zb+0lWDZ0nFCVsIr8GLBUQ+FzXfsqbhXfuU3IJ5704bu9SN6eUUF
uHQxMKU1Su+NITO102DbV8fivr4dtuWWPaJBn9h2hggH2SQ2LLO21J+uPMFIL4tjYrYgC6JX07h2
2lh1xnJciS0srH2yTn6qtbhS1VMXER1ycY/Qt7ECjzlaS3xZOlnIiDWVNYVqwqDj0GwgrZ8iR3+g
fr0Lb/MdOdQvQM5/ZnRj3LUbyxO/0hvDBqPeLm6iP+T98qQ8RTP/NyeBK5Oajwbx1JlTEuwBN9/2
kQI5WNPux74+zgWYCsU4GiCDpSulnR+IKE4KqpaJAS3L3PaHBh7zNquBBEao/gdRsyfEvSevL4H/
jslraLFdOOs3cR5B/wE6n1qu6bfOnhTxCad4ybdlOaisrEAGswXsXOIKDilsgHAFmOWXG/TsoMHP
S6t+RmpMtYSIg5Hqr4HGAHlUfc1Qt3q6lk18ds9EEdKSzqY+DYkO1Ak44Lu8aW6wf665hS99vrRG
53EqOr3MxKFMIfBsXsfZ2o7aHUVM9XL7nI/f4uulEEurj6DegGFzADkiABZ/fodbo99EyBrUmK91
MxznBlfJtT1g9tc8qaBMKehCo5rHpZHAFLLjsWfkIoByL9I2w6S8a2orVg5LS0NLOkTGsEkNxzAU
B9Y8RzCMabvJacpiZWQtdbu0uJa4S8ediV+v+dsUFsh//7rcJQs//D9d9QyvCyR5iQN8UD5mLb4z
6FWOWoYpS6phJRHzAFGAQ2qpb+VYPYo5n+ymsHK3Grq3y99/NtKJQqQZbZIoaXQCh8wY5mw1BlKP
lxptxLXB+BMNK3vbQt8SaV5PhWVVEJt2h1lr7KTS3BTRjz5ce6Y9L9E1TFmQZtGuy3UzC/wJGSY7
VkQmDIuznDyqWpTdzrWi70nQK85/nF1Zb526Fv5FSEw2+BXYc5KdpEmb5AW1actgG8xo4Nffb/e+
pJywkaoj3aNb9Zjtadle6xugFj0djLLCi8Sm/bYU1QBFflgybEy/679hDU7P8QRM9vWxXTgf5hg2
XUDvyoAr3ZHaYCd7An7K+XQnOuPbYDjP+QTtNAiEGCsP3c9ffxiF2SjzqosNzur40HquuaGojj86
g7JVEE/hOGbVJquhHuUORgkZGCJ+x/GA9BLdd+N07/aPVcOsPS4g9NlxYhMWyM4E9xFTPrcjq+8y
qeINvB2mlSVxOSM/OTvnlXWrysDfNrP26LeTvmuLPL1vy8kLy8keb9KRVrsCILjfTuvWTzEwUfvr
U/LnCfPJd+cVMMPMksqu3foI18liX1Ta31eT7V/EhuqOI8GvbWdz2XmhmuL+3eozf5OAAHbTAlnx
ZlYGO/KkFEYAdxD7pw8U90PlO0U42IXe68F1HlwpodQEd4N3okZwFBpPmVlQwfsEqhINHGq2ZZJZ
oVvivgCsPmgqtVD1reO5Y+hMVrHnMM/oQWbPm71GfeCX62bidAnBL2WawaekK4QNgsUgrcgjE9uP
Jm12WVy7U0DzkT1ZXI/vHhDwVgi14QkGbeAow7yB71xmGSJQWaOfZQLD9oK23gbiQOUXrazhPjFH
uWFaGREFhTDknkZWUzXTsTCAR0rSXEfEiv1gQPJyDPK6Uc9U2WnkwrUkbD3LPLkWRF1XZurzBTJH
DPY0tSFgaHZHD3z0fKKwsTlDbQi3jTXthqXteQnpHy4zo0g9xxJOfawa/+RnzR2wzDIse7bNzPRQ
wYirddOV3ix9a3ZwVzGT6TSUzRGG1OZG+fol7sbHlrWPo74gZ6o+zCaymgi6NPvJKv+TAP7QNatn
aenEaXKKY9KPYQIZtHQDS73xtw/bVR3GtC1+t6OfAL2QW/y1ngrvXieleuoSFyzBFCRVCN6bENAb
/Qq448Ktf2UtjM981N/A5WL61nbz5tUeZbPx/cp976g3vZcV7dZowp+frGReOXAKCus/mRTHiSgO
WYmEHB0Sr9mffn5XI3McZ89HyhIRq5OVedsiYXAAkxF3eTBW364v4IXfP38d9EwMzKuS6sR1/gUw
7FtirwlLfX6ekvlLIK0dhzRpX50qmwFyCttQqccbEzLi13/654ND/5wwH5YP8gwF2DWkO3IYeD1J
1qtoUrZxN1ZtsqeZXkOsLX1ndivLcBVIe6/DAUlzd8NHCExXFpnABIeGVypi4/l6fz6fCjpHxjlp
QrvJhPtW4jrOue0NpD8nod7/rfXLnv8wWoODEhftqu4oJoLUeQFLY8uSa5Fj4YI2x7nJehSMx3F1
TKkC9nty7C8W7/N9Odg41u2BB9IZ+pU35kKYmuPONCqssMVD0G2hV1Tn8FIqs7oNVCweY2L+GAh7
nPxuBcr7+Sqmc6SZUhg1V1k1xq2x9rCGA+spT5rIq7Nsc31qlvozC7td4sMSiHvVsR3zrAg4tHfv
x1EZvzPbmVKcZty8H6BrGG+Lqqh/X//o0mqbPZhkLQhtDL86OolRhyZj8IhI7JV01FLjs2fSmMQC
rOY2ObW1E+opDZtmrTxo/WH+fnJs/Hl2fljJCRDPOido/PSGIgn4boEMfnoRnKVCEtzeRm9ZsK2C
25fTKbrd4p/z4bA9bG+j6Pb26fwIu77g8Bi873a/do+/DkAq/mo3N/e7wyHYHZ4OweHXjR+Em50I
NnfH42azed7v8a/X45dwf9zdHUO0E0WnfYi/swmP4f50G223L9HD5a+FYfQSRfvoZQ/z5ZUwt7C1
5jg4z0u0M4AgfwS6WPyAU1x7jvGyioiRtxGcnehXvySgkV9fFgvLfa7Z62Dq0qyCokmbm9t2srYE
OXtprCXcPk+KunQOiGt0b7sjp96hlP52yIygtypoWMMzb6r2Y3qc0uG+xr2Wes9Nxh91PG2z7ksH
iuj1/i0E8zlqDuRWt9djWyOYC3IePGN8UZYhcSfg7T7TprW7/p2lcbz8+YdFao62kkPreYesgtkP
PbLyd7EW/xZ21xyrlmWwxYUzFVZEWmf33PY5lCIbeyXgLY3QLDBQQHFSXUNHhziPlXXO/CpiycME
S8LrI7OUIZxTVUneWDB1VKBjseouhwoQ3vYbnrWhI6vIH0vIqhWhUdaRLJ37pHZQDeRWNMo12NTS
8M3O8yobS7ORyESVUNCL63OertylPt+p/zHlHk1Lu9JWWFujWexcPZUbkw76OYOo800CsPQRxuBr
Jj+fCzvByGE2T1ARqOHEzaqjK9z3VMWhrsyt7out09nvE57sAVxuUB9uoV9TSbvd5H2moutz+Pka
+Y85OERQIGBdwtFuAJfx1beK6r5xQBlgmndPcGBdE7L5fBeROVtW04GL1pu8A7wmq/4H6EWBSr5c
78PCOoR5yt9bFF72cVd60IJSrS7hmqk9OewbKboRDL3WD+Juqgr4I1qiDMyYt3B19K0qD4dRVL/s
TKWbVvUaUlNeTFb2xsIKmuO7zF6JxB6mHPkG56ax0rc0G4ugb9LHIZtYUCb+WmFiYWTnAK9mGii8
10d1zKdmVxII1E0eDENhn/j7+vAudGUO5qIgRVFnaPNjaSdqg1yAeLILB+CtlE6PLXRvH1KwYtdu
BQtfm8vKJu1FYqyh4pj3frlNwHR+H5E9MkNmw92V5uDAQg5P7673bWn5XyLLh+A+8HqCaTJCJB/H
PW3VjZk6DwSpJ6qL7fVP/Lk5//eWQ+ZUzh7M0qlQUBSWAmyWIO5p9qNipb3XtKYPqubNAyzb5DEn
aniQ0oP1kD8M9imB1+lhKElhhm3s8W2ua7HreU1vCuSvQukSvYI3W1hC84tJ1409Q2HOPqYZsHmd
iHzjbFf8sDIAl9vvJwMwv4kkifB8GJuOx2HM75Ls3MQ28u0T3xQxCma1u3FFfbDs6RY099DuYBHK
vpuwqL3++aXOXRbahynueNZnkMO2jxfUaybscMIkJM1a7uPT9UqQpfy7eZg+NoaTAHssGIwLJOyn
Gxbk/D6vkbia1nSGlsQT5lURkyZGSy/grzqaXrLvyZ19zPbF1joZd97GuMVRe58+1nfFMV5ZE0v1
4T/4pg/jBikY7Xs1UFrxGySd8O63nsg3+VA+x69JFwGstKm2I93FJ/smee/2a/oXS2AQd3aoe66E
Oi5iJ/BTMiDxedi2kd7UBye64DF4qLc6Su/Ub34AnPQ7OxaPNqQWLoXqfwTazWssEgr2BS0xpSB6
vyC7ehfzdHN9Mf6RRvnPXiAwUvp7uSA1MHlcoXfVptqQwAQ6rNnp2wbopDp6e0oB8xBb8qPc8Vs/
Kk4NAGJAhAX1L7HJT8UG/7th9+L235gK3rwcA2ADlaPdAWcBRB7siCFhADfzUMd0JcB+uvvQ39nR
nBiTLHkLMnE1ftfD0fTf0zUZ0yWMinP55ocVKkpCCy/HCu3CZmOcrYic1HY4sG1+HvY0UgDsWMcR
i6O4HffyTPc1GLTX53GpW7NzIxthtVINmEYN5XnDfJbG93JckfpaansWURzEp47qC5TBcqIE78FY
9aGEUsb1n/75ww1TMrtuIp2W5Ch7DCdQTl/qJ/ereSu+1Kd4237NfnpfR+jfraR3FmLjH5zThwmy
YynolONLdZxFWaJCV0BcJnnzDHgvp2zlmfMnMny2p+YRQ9qwQzaxDl7s8M0K8ujp7ZYHAJLd/siO
2x9lsM2CxzQCKFEEQ8h2FGB3M/gNIX8ANH6fvj6I8Ov1sf30QUJgwv33isycAVLlHVjcWZkjeNFq
o13j+/W2P6+3ofFZ6MgMIqZsROPlpvztCIBnAhhpjc/qi/fI3oq75gDhDujOkIfh2G8A9z7l/7aJ
54XF0fTToqowj0QBRtvCtd55GG135YBeOmnmhcQYSpDEmhBv4+cxNDfdbXbMz/EhvjEYILEg9O/M
GzsqAEQS4Kc+Xh/OhV02r/eQcYQafQnKjbR3dvKUwQqzt1aqL58XiDFVs/CgMgM5XyRLAXw3zv0N
OWUP8tm/GY7VPebomJ0hqLG/3o+lJTeLFkOixJSTy+AxFWp4TAj+83rLl0X7ybaaF3Uqo+vwaLt0
Inssyu+ucZ/ZQOFosuEuDAaKX1SvJBkX5Lcgb/f3vhG56uvKw6eGs3Mej+oA4WRs1j40z5Dyeb/e
n8/RLJiVWZxg0IpsmhFTrlQPCuSdXZEgs+LQciAjPoEWk6X7vJB7JtZe1wuLbF4IIPDDYCXHF5v0
VjnfiXU7rTkaf541gF/yLBxMPgyNJ+si04F9KVTQ0Jcxfld2G/DYDSv7h0gbGJi9N9PKjlkav3lp
wEF1mPTxMJzsFmjMAhm/HrijvA6JVQa5YexdbgUs/Y7S7MpZtTR+s9uDIVNblBIhz3KTIHa+SeNc
Os/Xl8PCxpnXHgrfgOazh7nJSsiSu7z90hhiZUEvtX358w8HX1LDDzyzC/9AlDgWcngxnHzlGFhq
erbfR2cUaijxmmQKIlBW4Td3xHLkyg//kzX4ZNP/2aEffnnsg7AHJVpkjR3DuhkNtws9KzfCiZZj
AGhW+qszRnPru4O/421sfpPQhtp2QhlnY7CSpwTICjg/DZV7sNMm2TRu3JwnA9iA1nBT/F+Lb01o
8+Blb3EoznPnsSmG7AXM6vixBQbvVBWDcXDTVN1xLwNShsHsStCkPviNaUZGkYAW2WgZZnmRbeIu
5t/a1jeP3GJs31SViURjlTwNvO82rci8fe/ASzyYpqoNSjM5NoMyj03m0wPwc+Y3oqoJF4FOV28k
l2kZun3CHuH0ON7BBgQwSw7/hnGq8nuvNu0nQxiogpl4E+RcTjyyIFYeTFCihRdXkxtRXWgj0lNV
7TF+AGjHfd1vs1pRXHhkl92PXgdGkOODrQsONkpdRKb6DerXMV470nW35cAg1GwJMd2MsMp6gPLV
cKfrnm/Twaxfri/9hXvZn5DyYZIH1dgGZghrCKAMmYtQdq8UYkI5eZq4G13/yNLenUVbyuMi6SVD
Xa/XuGlSUd87nVKBn5dr6JqFfszzFpT5HHdlGFABX+BtK5o2e7PK893gl13oxM6wTWU9rFyCPs8y
AowwC7h8gvjjZEjvkJZWL6DK6tMIHmLD2aRwEKEwOTgp+OeGgOmCY9QPugiaShdQmmr8+CvAUK4b
9L7PV54Jlxj4yU6d119sTxMz8QBCa8q8Dy/6xgG0ql+gmbKvOCqp12dxIdzMqyxNW+Ydg8jKAUDW
jd0OcE/MV2LNwgKZqxF4bpyW0HSOD1AdPFwq2kHSO7+UT1YmbGmAZkHYolNTKkihHxLhDJCbIide
1A+96kKt0pW3x1IfZtFYeLGEXxAk/SG0s6mtOLCHbg+n75Xzb6kL9t/nSFsmIDuhXHzoCpY96I6X
X0VHIXdkK/PRm0xvZSqWZnl2/wIyuvYMwdjBKYt7mZCdHdcrC2hphGZhoPdskjXWALcjQtUO19UL
PJ86u97011LGlw34350AJ8G/R0lMNIERhM9wQuiKASlnuDdwZSsDyUojcsGejaFkyPtjqYv0cH1f
fD4ziDR/f5Oa8HorRxhQWbhsxTmEuK0+MLkbKOPr9S8sPCKQe/n7Ez1QMa4lXHZQPYQGuF+ABwSP
YMgbKEbOcdlZO+6hWu40QcYG5JEqUu0LM2/70PA8nyPZCVcZ5CSt4bZAlWB//Xd9vlbonNQ7NCka
k8w8xTVcGjhwTAeGMlx0vfWlubyM94ejqYANTlEQmGPZXvNAbWaFRkz3ZdV+m6rpdjTsLKyHf8I1
ETqvNQh4cBQkrREhTHoQNUSW+uG2cqzt9b58vvTpXLSTOgT1TzyeDzK3g9b7RZM4LGEUer31hXmY
lxUYq+CXwZl3gHbxS9a3USvHNWmFpV8+iztE5WXJ2vgC7U2bgFj5qQV4MfBd7+36j1/6wCzgeG3i
ZRMcTQ+ORBkOFY8cIGF0ZmVslpqfBZ3ULAsgl2CHV40j9IxA34JgUo/ycwn7zX/qwVzMRMiinSZw
6w+5Nh7MtH8TNXloE/v1evML8WUuadI2jtFLT0L7dujaMFYAV7ulto5FUnUvXjNVK4fk5498nFR/
77es1C7NCih1+LJ+SW3vhyvTKtKmnAJStBG0h8ZA6wFCAYqvxeuF2Zn7onoslbAWwM1Fwb0sBG3J
DHmdg1rXJS/XR2/pC5c//xBF0lpTK60GC8u2A3wYKt3QaFNO8k9nGp1LnOR10ozeBFoMN2kkSUsC
u03PTlP8uP7zF7b2XNnETIasUh38i10OZDax4UQOwsDj9caXxma2t/sR9vW+bVenxHtpChn06jTq
lTNrQfGBzsveGWW6TarCOvW6kYekHvshHHmchpx4xYbEbrOlvjH+buRo3OVTN4UF9IZRrdZteu/Q
3r0fbRD4Q56n6thqpreGa9gwupH9uaRs7MIEHC0Q0VxtsbBu4IQX4CVprwXVpe0wCxyGlbN28hWE
cX1BAUPut5MFu7Ci2FsE/gipb/6Mk/h17L2V03QhjUPn1XXTYIXAsGDEys6DwnFcPAGUoVjgj2b1
yCwP3j1jBz1bGOYYRgCeNN5QMRP+JgUEeiUK/AE5f3KFmoOfW1Enru8W0yn29AjD2ybzKJSHmmyM
4iYhwFTY9e/Rd/gPmjgN+LiepbYFyB83RI/93p7qIbC12W8G4XVHXw2/fFZ7t9qrB1gPGG5Q0tQN
M2m1t3qg2fehNvj3LoXYsOGR4S2hhRtkk1eMgSCdOpljDhRj1cDcL7AuemQmJv1IAUuFnInVbQoz
prgOt/IrlIPlDWDJZmSpln9zTcn3fdqYAe8qHbkizzZ9bkA+JWNC7qQlv7V2ARcVXGO2tlL2Djpa
5Fh3wtzYpqtCqTTbaXR822R2HI5TXkdF04KYYDduaLZERi4crB9xvOROYEsB4jFcFm6LjrGtNkz7
QIDT2dV8dKAdWupTXjblA0SX8DwoJ52ESDahNKBSIsZQKVmoQ1WNBvKCTfYApWWgRmlhEwtszr5+
v77jF86SuRjKkMYtEayzTqxQX3rVIJrQ7MGU6RdG/s2xhM5FUC40wb7Li+6kKhofG5c3m8zBfed6
DxZi1lxtp1XMqLqhB1mP9HZESxUHMOiocOk2/008gc4ld9yWQ3y+7utTbY5vLdC0yCcVAdDJv3Pm
rdwZFibCmx1LrLd9lQxdfaqsVzhKBZBj9a3fCdb+9WFauDx7l/Pkw7EHRaBmUiBinQrhG7Dk01sK
5GJoZt6x4Pu28J+mqvx2/VtLfXH+/lZsj1ybPmDbXuuHiZWHIjsLdZd1fC0moaHPQtLsnEKqhbW8
K3GG43AN3azYxmO/k2kNK8wO9QGa/7jek6XFNbuLMuhTVYOP4kNd1M+U8z1SKFsi1lh5S83PjhSk
gTRAksiaI3zmkSfz6TCapbvtKrXmSrBwX5grA7WGgyf10HWncmKHpGQ3jBib64Oz0PRcU6QtzayA
mFsLbUrf+5mXRfooRLWWw1pq/bKQPyxYJQ0Kta72koP3X4eaRlac/1Nmhv4h5H1omvUWLM78yTqR
JL+3TO+xYRBSqNdewQuzSi/b4kPzrRVPo9fXNfg832EDE1owXQQH//qgL+ytuRmlL9J6sovaQTAF
tu6LEshQe+9dv0ZgvVzuP9ladBYn8LCYmmJqwE62qjaKXejoAOISlNreq8y6N+q1V8zS/M6ChO16
fVGbOHnAIIoozY6081fwSUt9mIUHh/K0RCKiPck+cSLt2BB+NVgWqiFVmyrN33xRjNvr87EQV+eS
HJjYqi8tZp3yoXoYkhb4TQvpHgH+qDKojBybvtfM+nr9a0s9mwWM2ra45XLXOpllZj6wDmQx4adv
LtPWHvoTkOmoGzO6/q2FCZo7V7YqA4o/ba2Tb9q3sSlQCm++XW96YYfMFTlKp/KN2sMGzJ2u3OvU
nw6eURm3DLTHlWvBwkjNJTlKCFMk1jRap0EPt3EzZoFtiQOnw67W6SMz6Vo+YelDs8WWO20hrLqq
T51I8AjgO1GmUdWQHUM1nE4rB9HCMpvrouUtqiV9LeqTM7q/y3YsNx5YsjABObQl/BKaAVkkMIpW
gszS/MyWGXCRMahj3DqVir5ZKTQCuQKyznbX6AELgzYnJJqeypBD8q2Thq1U2Z4FUHQmjkA8J0Jm
8n+LA3Nu4sQHHwPnmFjBZy+uo9QChC29m8hrw9QKnmNhYuYyJGlsSjRGzFPH4bdBcqOKspacSGV9
d3JkF6rUgKSYcB+u75yFTTmXJclboxQw6KtPpZXflJ2/T+tuJW291PRlMXw4tpKmUF0qtHXi5bTR
KbAPQBFd/9ULh9bc3hHK6lU+gVB+Kspbw80iYcnAlL/Gf3PE+Y8WSeHrwckKYp1cczwlfvdFSvsn
S8d/uy/MAbb9OMouZTaah9e7PVZfWp7uuixZUTVZGvjZJbNMnRy3vq49tXH1yj37UVT1tBIGl5bn
bCc7hYLBIvOrE8DsoTElIfdfpKuDogEZy/ldN/+WtJ3jYlElSqWucG1A3eOp4NQK4nz4lvj+Gsp5
YZDm4FjiNmbHq2Y8ZZ08O0zulCLfr6/OpaYvQerDwu+hOz8NSW2d4sZ+HuL8hnVkJTosBNI5xNXM
R8eoCU6hvELawYX4vP5RINl8/YcvbKs5yFX1aay8ZoRgCnK1VtDLHOZTkvYnIUtzn3qZXAkNC6to
buYIB5288fhonjLu7mtahtMAnf6syPogz9EruCIB+JetYQqXJmR2NWwMz0xNHVfQVCsiCa+xcVqr
Xiz1xP57rtVYF9jKSEKWhjoCq6SCzmi/+gNgKw6tQl3C/rf11Mqu+PSYc8ncSwslgIymhauODJ5z
+zwFuZervL83YVoHEwIrufAAhv5fqv742iyOJINANZsSAYax1cPhO66Su7HoycEYYifoK8dcCSqf
rmp8aBZUBrOXJBO0PhZt3u3G2imjxDWyqPNgVn19aS98Yl5CyVkvrMYywbIrjJFB/AWnhqx1Ejnc
+bdiA8h1l0XyYeOb3LFGYSX10XPYV6Ltg4gTWE4SGl3vxKf7E+3PAsso2qZuiVsd8TwLY4jCC+GG
TnKe2MpzYGmULh/+0IG68XIP/EnQ1utDNT1PkgWOWgMoLv36y0c/NC4Hz6o6XdRHs+7Olef2F+EL
nOCWs83ThK+M0acbEmN0iQEfvkJqf+JC6/44AOaU2C8Z7HrwrzZ59ai5Gdg/CQvjO7OYwvyua+Qg
UehnUPOibg9VSt7yiFrVGpzh07DlQtr1765o3Gdlk7fk4FUoRWcwat0obZcrKkVLrc/m2pXJJEQ/
5sfuQpGiiWnuFTxAVvbbUuuzye57kxnNCK6nE/M4MkQNU03DS1ci0+fwUAzNbJZdv+2hx5+jIF0P
P+thALtF6zsusx+dKL6bw7TlvH/qJ/YTAA29cjwu7I65uLHjNpw4Y1YcfZNvmiw5IC9/aKy1lbvU
/OwoGWnaStGS/CjZSM9DqZ3fPbGaE9wR/ZVxW/rELKL3DkqsxBuaU0p+Ve1FWfKk86frwWmp7VkQ
L3vljzGAiCgkTvkGOEUrUHbNzzXl9soELCyqeYLQ0ZD+qTs8tYrUPKc2srM2X7lYLQSned0C6EHa
tgmvT6wtTgPpAGqG67LkkemtSTIs/Pp52YKjpGZwDeECYglcrpIJnp7TuLKbF0Z/npbtu9EqL960
J6pbHaDM00XwwlGBK8UaVW3pE7P1mfBiav22hDLPkG2zODtksKf3dLlyJ1za0/OUhOckHutjX508
ye7idDqa3p3BYT+VD/eF/pmw8Xfi91+L/Ov1Bft/E5v/5CZdMheZdmoXuFpkQo6pyCxcncyWfSl5
peFFU9rVfdeS4jTZMNbF3zStYBpGIxhbu4uDCmXgk8xa+9U3K6e7dfOeloELJmmzl0zhMpskPSqM
o53LnybIOUMA5rTGf2KTu9Iy4V5rQogI4GCNOy9eDJBGKy86lCT1Qo9nXoB0SRVJ2Kh8sYwMstpa
j9OR+trYKaYyYHknGBlUnXnnxK570BJaa6VbNKBJ1hAkt5wdHn3kQXJ4lMjOHiClSth2hE/7Xc3y
9oknGSwAK/BlQ0Ugfbr3ZKJDTkkZ1YM/fPNyiG02plVB1tY5Uzd97KETjOrw+NhMvgj7zDFgJpim
G3TT2A6KgQ1Saj+o4nKMoIUY7zEKfVAOoKkChNFsUfqAi28vRqQwnGnnc9sEOtt3t5NBZGAQI93I
QrIIgCx/b3go+Y7imHZCPGZ+94s4pQpJMt6hAKEDc4RP6EAtL4Qa7Tft5l8NPTRRndW4ctdGs7NF
+sYosHiadbgCxP6By3gILQ2frkJRETh1B/ZjRb9Ywr5JBzcPSFoON7Xt3ZKKw06b+13gQbdzq2Lr
0GN3RT2MyzZpaz77hflm5PgZxdjJnefxnUZiE1K06GBm+t5GutQIUiryrd1UT/mQ/OwU/83gtQfn
rSczt4qdDxfDrk+eIW61ky4UTXIywu/HHZzQ9tubHAhG+H/WZtQOsQ3iQ7ydWlUccyFoE3Sxnp7M
zMCqIPFN4RQwAQeSpmSQuOsbVLBZ92TndOPzOmIp3Foz9pPY4AUVbh9kg2iCJEuMqIPfazARHxky
yLP1RCVB5aZbHau9TLw4TAvnIi6kAQHQ91BUkzstii/V5HZ3dt8Ba2ywIUTK/ZXlZb73vXJHnOlo
mLm/LXgyBtwT47Zr6V4k7E17l6xfCWv5RrxcgqzL6Fs2Za+JUHwLYDwPSicZAq9tiqiDKlMEn947
OVjfOBDNpsyPLdGbEgjETc7iHXUbDR1VP0X1DBgOR3ZJBHoIjTxbemGbVVtc/HDxaBRsF2zAKajO
7Yj0znc+sN9CkleiHQeLO/kBTOdZMXjQ93l927blTVxlt3WWnnHU0wBE+oMC7aXvwR7I2GkSzq+h
Fj9sP0kOjqpUIGj76FfmjXDzs+2Kn4OoX/HGucEY4nKIOr+XuiRSuTMdurj7wnjvBEMyInVYANKg
yu+09O4cAEujMivfc+1be89tMHs+K/bSqXnQi/hbSbEgQaWEg4ONOiv3IAytmPuaFfYx51MfOAKa
J4onMnSVt7czE4QF0m6MxP5hSvql5sMuZelt09E7mzk3cR4X77LXUNNUMolgaf5eA5y1zStZwZ8N
ziKJIbF6nBo4YwffskzoFE7+kywMwBSy/FUJLKQyI5B+jGsHWUqYoIMEEbHeeUst/cQ6tYubYRvn
/ikzPeiS+YRtHJgLHoRbZhvW8Rwruy0jYPWHKJFkk/k6bJs8zDz/W+MaJUg4hROwmsTAA7JnKEJO
2Llx/r0DkSYUk23u+j5HbC2xujmHaIPFTD9wcgB2TDvZQBTyVBJ9eRrnNlZEw3csTr52bpcEU0F/
9bV9r4WGzGMswR8RLQJrQs+jN7iRweU3JZvbboAUymSncGDX3jNJ3XdpdUgjxLCXw5EFv0zIt4Qj
fNQj3YufsaMPwHn2G+iEmKFLyd6a1BPSrHVYTzG7twwFvf3EPOej/g4ESRExSLIA/6LSACg/A2VJ
D77j8owQ+MXLcwvy4k0ZEIjEBAj3OJoSseGwwwgMEFEBXhpvBzUoJOAMHjgTKwPRty+GUX818+qR
0+5e2RMkPQE4CHOZAwEpmyTw8uoJKHiyMz3nXQ3j18Rrc6xK4QV25kcGad9yKaLSVW5EiLKCuva/
tE69rRtACrK0uXHc7nYYk0cOg1mfEVCmNB0Bl3Bf3W74VowOhkM5x4r4Xcha6xUadSLIK/zFEtSP
MQaLtNJvsdce3NhkQWvYBYj/9msWG4Buj/ptSiy1iXUOt4+26Q8OT6KxoUeoxkDzsd84tDnWZiNQ
qTclRg6dKgkFZas8J7SsQpqCXGxU7NxKNG8SflATJB9Mn8sISTSJo1lsyt7zQGwt9AYqGIARqf9x
dmXNceLs+hepCoQQ4hboxd3endixb6g4cdg3CZDErz9Pz1U+Ttpd5ZtJTaam2bS8ep+t39C5U9GC
E0Tii+xg+/EtQMZRNJniDzYcJHRP+jiHPVhK4QxT+RMzFhVK79/YfkoTNbIskYIuO3Apkd0mYjDS
jwSbbSy6/A4FIN8GAvrqjE5bAKF/fCRyyMk2SYuGTgfZToxBHqetOvqe843bADdjYPHLzDXYawyG
eN0Puyz5lrOpiucUTDe43Hd7x8L4z6eMbEYUDru8gWsHgkvQfDLYwzvZjvFCyPtYgzel1NTEDUQK
ERt4H/VoVsZpPvZbz3ce2sxz4KEkEY3R8oe0BZ1YOjJBQZTtGoAfGNdqTLBRF29s0di3pDaJN/pP
9dic6Pan9hpkiBgY9VLdGj1O917vsCMZ8fa7wFR3JXewRii1RxPwFmQuxEEOhflmZntDepJHjc9h
PDHRP6NKH1k2HVle9DeO7u7g79lFUzdeofUCb0gONohK+XvrcXMFHlN/g//uYix48NrNQCrrmIVY
Py0qOKu62JspYqtCzehDr0R5B4dGyEyA3Mc977qXSTb/bWBZMswH3fVRw5CMTYrmOifhnIw2p5gP
34fxT9PUm2CApR9ouZHBbjnz8mHqcAYNlBvBsokcdJXtBqWxmXvdWzXNKg4HfNIRqZSwYKm99Jvy
67jKDOxWxt+T8KKiMrdtD6cGx+yoHN2omYYu1oEX99N4W1RFMi75Bmzpb5m8Rn8jqh29c0jLgaez
Yy+8Xet2iL9z3xfW7uvF3amxvPdUdahauumNgIdOCx492SBP7Loe5a5kY+R4abzAN5zBjkZb+VZ5
w2ky2VgEFkegIEt8B2sutqs8lpzsQoQqoojLbijpt5nI4prIF5BOtqzL9ihQkqFM7zunSfzCbLqO
vxaaPzTil8ISFrjFfW1JHEAVF2VLdTNn0/VCfRIhNSz2J/7QlVUcWGzL3mSimfHv00QRQwLiKy+X
+aquiwRBdjdVHyaWeG9uibsihULcjvnIsxKhJJBEWYq2MvqwxINfB+z7Bw+7Vzk6bxK1boOtSdFN
AelqMpHhiRZ8mxXNng1wX2UBKiB/mI+6twdSgQkRpsu3XJlEKxWzqT2OKK58z3sovTyNfNFhR2LI
aSeNRDMe2+9cdHs2v/jyhc7ONZvzBGAMIhpq5Dk21MKVqU7r4dBBxLpzBn87lEO97QeQvsRAr8zU
+zs+OGI3KeXuQkWup7bK/6SZqG8a7tWHbkZAY1g2N1MZZFsfpvjbOZ33nFIsE/Owl3WqknyZoWDN
Zjgcpy5xN+loFOyt6+8ymLdzSTEvuvZnFSLdWQ2gQpbiZklhoctyJ/JOHexxdg8T1vs+c8DDN/Wr
Rppmkjb0pwcOtWsLmXQu3ggcRwcsN3hhlA3u1nqbLpxjGXryyg8yaIgc66GwaOo4h+EuNnUswoPH
5IaqrkucfISCpe9QVvUsexWdVt8GzwYxh5QhamQ//mxJW905DhXvGJfdFayFK4xWkl3lU7PceVVb
XpfEc66LMkeMbSgUltRl8KIqH70ihvoyewhzVLSmQQYg3A7xeSXvMw8E28DfoOcocU7TIXZ9r4UR
09VkVP+z6k2ICHPVlrfKtS24U7T2I2xhxXVVO8t4X41BN2+0I+FP/flJ9N+adOavYZ2J8IrIGaf3
MY0apPHIKs6T5jt/RSkbeX7Cv+T3gQudzvZ/dUdTZOKiCmrRJgigak39nU9QpAiZfP4gZ7ooa1wH
NPVTiZ9JULIRGWcxoQ2uoiJWXIA2z11g1XV1QVoQ6mT+KIfWR4GBkSZw3rQztui8wLr/+XOcaXWs
bUtaUQU812g0SSxtGqNkyWnEl6fPf/0MirO2KmmmETie06CRkj6NWYni86MrH0+AR0sev3aJVTMu
R0d00uGJnekmY49UK35Pihen+eYDXfv8Emfe0dp/JDhNZwdMpYOGs7oiKmrlR9N/BSFn/tp/JDAG
6zlUVIdwLl5SLOubjvqv0KMPm8/v/t9GILjCqrkOVjfSYcUATY1Uskymys32xmOdjKbQoHE2I6r8
3ncELP20LKobHL3mqwoqgUfLuFhQDwQ4FuQNQXlClo3gU/ubuTj1yiAwqAy4E+VKp1972WsVdbCE
XE9OjuyTYfRPG7OHI+/4kHbsa53h/5pyfy0MhfbbpqcDPWg4lk3kmWU/TVd/7e7X/EgkZDtOWdr0
UKoZEWOmymLLs4+goZcUUmfWhTVF0iqDXa5t00MODbbbLW+2MUieraZfaS2nC6vCPwUbaBeuFk9d
erPfkUkde/aRKRDvSx/HQBtNOBu2WRVzDxbr7vfPB+iZRYKfush/fRDmNgXpGBYJOccWIlx4ECSL
2QfzhQlwBidbp55pXhRZ1vnhwUNd3gwMXwR58COkFfTP7Lr7Rqvt509ypu+9TjQTS5YVKEmG4+Lh
1N2lSS7yr+03a7Jk5jRUGFYPR0jS7+cBZUtjNujC/liM+/C1u1+tpBaqdM0YuAMIPfKLb9r8+fx3
T4PmH73nNRsSWVdZm/IcaICHYMhQ7SpVfuPC3H/+82eGz5oRidh20/Eulcca3v9hdZdXS7IMdazc
dxakF17/uWdYraEZshjGoMC7MfRak2dYWfbTBabDmUGzVv62LO9KupwoG/m9y39c3Bhd0K7//ebX
DDsJsU42DTa9qgihP0jYuBtKQnJVmjnbwSccdYUcuw38hfutMyJsJEJ/Y7yCzLPZOhqMIemG9paE
bB7iAofehwrSs0jPZjnOfljeN+AZbIlbjYkKF0iCeBa8+lUw3fpoJcXYMZybvBPlo6EVcNfZw6mt
ovoA7TrbyhGVPGnru8ob3YTRGfmTvV12WDzzvbJhHZfw0thw5NKXUaXrgEbDzNyPJqzsr2kJiq0M
VYETHGQMthiHux7B60kLPr0X19UyIYi2XQCM8pneE1dW31JHDG4UsM6+sdRwdEvEFCRZUbdXsCoN
DoWBmd7YsCoGNuy8t+grYoXo5i0cL4IPhy7oqFkOy1Rq2n4fQmy7D7l0t7SmzZWDNJcYB+dTS1It
NIKnwHKrQZfZoKssn8QYTglipId4UUGH8CKpdhMn5hanPYhDrZXxsIzTdkCvZyMWMiHUhQwoxma0
Rogtit+Eo31ScV3dhGW/vLIAvAVBWolkmrZwrkcapC7udCzBpJW023WTHO7zARNA0naakgACu9vc
FiFesFs+2hq9D6VYwaNiDMq7oOuDNzU0/Cbwa/k2eOihuWGl92GIxKXA1+p9ETlibk96L1pJ8HQX
U3+zYYiw3QVc6nHhw43pRv++gnlnjPff7OCZ733Pa7lspDPOKvEb3JivlwyjyVEeAqR6ChfmKUg3
hqRZ3JRiiZVAi0+4Yb8dCG4CsWXOd896PNIIA7+F+0kWS5fwDbyb0Pl0mvZHyUFQp5IEzzkGVWLs
VNwa4ckuAeI17zSDm/kk0coXs2d2c++xyOjA2Vnoio9j69rEh+w/EiOVe2VCQDQeZ+ioY6vIf06O
E552V/EDbjM5lEtK7PwQvjm+ku1mKMrnNnTos2nxv4l2+mZo0dyztGzx88EYCR9AmsyId1O1zbLB
vLibZWkTZI3VMZGnbjbxs+EaAQo4wcnGJMsIBIGJ+7Ca3vEWxoNuJJrWlnn7hnpkq4eGPPvwDLnr
AisiGbZpFGAuf8cIzK9B+UGg4FyRBsm4hXbahDaqigsFbJfxxn/qjQ5vi9ljR5VV2ZHxGTbNsqij
lLIwUrCWSQSV6P84U76ZKCCtEpd4hvmzdzSQisJOhBL91ooJ3aKQTi/pAIMLm3UCxX1RbkWqvZex
V+HtjAAq9GHB9VS6HWD9CxyFZxMK3Ym3O7Rv82uHoywKFwNvmcrCd29xNZJb2gCkZq9ExLjpm2c3
z8hTQGDijRCGdIGNpyf4nZ4DFkEyCQ8oZ5RxAEvVWyPd+WDHrk4GDK+jCoEbGLSKtmwCZjV1aMYJ
hVqJGPj+zGWhNvU8ZX0E0UkTI96l2HXaH3d2EHYzWU3vsrxp/ngtdLZemPoHyDdLLFtcJNqIdksr
g1hUoWHElAP3ZwNqI0vafsd7127Q+ZQx2HJ6h/DsetOEQ7F1fCxoCMR1NqDsw8aIcISABv64XYwj
ksxkZOcNakkCDezTLEO+X0ZHvtOSVslCG/uqsEW/alFOjw4CfpJAle116Mzm3tUVwt81UIG8dl9Q
0I/3QajMLiVoOUcMdgnJ6GXFsUf/IGLunMYpRUtxkcCC01r8gbBS/HSLDgHTCHPZ5gwHwcCrwx01
5V6HDOxgf4TcRC53pvH4LvBdAqUssF7gG8iPHZTcERNI9FAqZErx9iU/wRk5kOGkITMmdJO2UYMV
7zcSqzJ0YqAgnwIaXEOKNrmgXgn7fWG2/gnmjIOutQMMZRgATYCluUWGWHElFzlcYStSe5QoyP4z
6GMNkVRcPMLmSXx0HiS9Aq3Ln05XkV1ba/S1oZHdZt7SXgWtBzxQSph7DPUCMyHhfKtkNyDBS6ly
z0jfISsCQCIIOEhonfwUdFBCsaLW7AeiOsrt1I/+6wT4c9PP4/y9ytP0uZ3d7iqFJB694crb+pOL
w2E/dVhz0IWefcWTBajNHnmeZUI19tKBonW5oGbbIbKiSZA6WEEErLJEM9hpkdbqqKra69TB3yO1
5w6q1nafzegpDnPu7TrlYqEqLUzD2uwX9dIpASUZMbYKEQHSCYuj6wAcWaZJRy4KhXvMGwu0AB1Y
r+6bp2yy/IQAvcDC5AclotjDX6vZtWMOyRU+ZSThT5YYd6l/S9vo3ehkKirr4PegQdEXNYJlexcy
YLhtD9e5xE3mJcwRrVP5EZrPWMI7MwFqLNxHBHX/AkJ7n/XDfgJCFPkL0kZBEMD/M8PKRwpLrwSS
j3YE/neJ7OY25gD1Nraj7YZKmN8JANw75cwI9J46IOpTLR9LsLG3LHPEKfxPJ1llFuwHocJEgn9y
33JIj6lzwyVWhcJTO2577zgF1VNIquVWqpBsyoaXEa0qdECxS8QdGX/oBjjBaMb7kyghqroAITae
+JalDexuhfcznJvnspM7NrD31iDyEGsYdl4v0ygRlo824EPEiHgpLbClOV8Awo4zj+BiPW6aKgi3
Bls1gB0k2I75b7hbNZGGff3WLSjdZGCTV55+CMLgiUIWu4ef61Wm6Y1wKXahKsXMa3BHqGeeO+mI
PRqr7r4L8YbCkLYxiAM2GegpDqnK6oij8fW9puRlIPUYWfgGxDK1HRgPaonRMe2iZYDv9LyoNz3a
H6nsvXjEJrnhYxjEJS/uMsJ/oF38ambxYmj/w+Vusz9FkG2KxmIJtEvRRe7gfAxc5Qn3+Le0wyoW
Yum97ZkJf1acovkOnvA2mPl9oWtMLjY8cp7+qHKvT1gGUI+RCZfDKrUFrUPFUvvvoe/AojkQv+00
FThA9Q26k+ouhHoG/kMzYPAg/G3h9gzPPNWgG+1gwWIaT9kaDWDRtZExaKin1RBEQhXIvmn9+6Ip
PuYSvmEkAGfFwMAikUt/29NySjwCly9fCvQxLEXzKC+6K8wInCJI7+7cqgCk5+Z/apv+EWXGAS7C
2RJ3MkcTYhgBKgTfc93uRc+biC3pC5sR48tQORqHDlf+CaiA8GzYYMj97Kc6TXgwLyew9jF3VZ1o
QKBxqKbxxN74GBbhxXlmUel2hMdFD26FZ8IJZhKaJUZCTJh383PPHL1xJ4DHcEOUe5JXwx7rBWrh
kv7xi3A5gDv92pjM2VamX9D0NB3iNNPnBsriKNDSbAjJvlsH157QoYs4GYt4FieWrePAQo+nZeKC
9wDDPPnGJ+pE7QDCBxizN1ltJrj3CXSFwynA7QxApwrvp/EAhjRijORinpgXvBMpALoFfreZHBTJ
woKEoiW2FVO79y4wwUMPTBPy5nCMeFHyWIcUPYUOjkvI6n6HwTVsGLWL1Cp4CaK8Lv4g4w90L579
7CjxcXlQXui8lDHHShL1VpkNbMO6ZOEhfG9StNB8p4mJxdYHuwxYKCicIArH+tvUHbqPvAizDaG+
c401WO8pNo5t75bA9Ev6pPwZWqRpAS+bjvoDCk6UCYECNgbKj7/Nmlp904W87nqkiMgG3BXkCSxH
V04volhuyzobo2JAK22YPPLUBDmiGUlFnpTAQC9qlka1izxwBkVVADARJCJbbHNFrpbMp9fpCXap
umLba5FFYHkuWy/l9Rbtezw7kvmKBcCRKtX7AJJgUg/jU19yvmFu+bBQKk79spusQbmDvh+9ygJg
cuk8Pw+160amnN+K2QJTn04OkIg0PIL3V8bII34TrL/VHdr+XXW3QHWEY9eI5d/PHtpWIUQwNA36
gum7yAOOfQDY5ZAh8a3HSSmuFPkuaPtEK2SDdxPm39TKbmOm1o84zMrxD/WOMqe+cgMTRLWu3/te
3ZqGoKJMHWjYiGy3xZiyvUfGLCGie1JddTSzCROwP9o4hycGepEgw1hJrotcpBtSOm8eYPRtL82d
VdUEWyu3xqQH5BoObrZVKPVgQKyx3LamjMFtA7VqbG7kPC/bFqqqyfNyeEsgDCLzs2nDVPM7XPo8
HlHPx11VUqyKbruds5QnOM606JB2KbCcao5bdIOTGXlJWIKw7RPqXPdh22yMQGcGEd/9VZCm1Q57
dJHkhmMhgatGpArvB1kwkrPZxwPQEAyFtgWvY0D50oihhM4FaT7ow/w0aXu/jB2oATC82lLP3pXI
NY2JGm3MYJkZcU2KezrDsaENPLHPRrj9QDr5pppiOiIV3sawcZx3/YwbauY8OOSet2x91Qxx3Uxi
Z4NyjFzm1QkhAZJBBy+GW+ePEW6ZwJ4plgOcVSdQenbGHxA3JEHOc3scwFTTidhFD3gXtO4Ym0Hc
gKYCy04OIWdYhUAQciyaVettp6Kv40noEf+o4WsbMvnAOvUKlbe6a7upeK2Lptz5acvivOqae/Qs
5jj1uvqpm9mE9W+AhXQHIg4djLfpG7tAA8eLne0DdjWDu7erqZ424I2ZzSRsuOFWHkZHPTWVxNrq
t6/QlN/Xo1iicUJWr0XNcRU48w/EDz0JA8xSz9K5b3oYcCuvxyCRREZ5XZtNC+/Rvd/286OXg03X
K4JNUgB4rWFtABgUfQ9YQ5Cd7YA78F7pV/DLEQyrC+xbqOYx2ZoShIzAAZ2pH3ee65vIpnY7Wm2P
tMx+t5PWm/H0edt0rG5KMCKe4RczXvU4f0UuVJAbXRpQ22rQeJCseAzhK5X49fiMRB6YuHTZ8EB0
Xz45OkDW7eQ82UWXSdqj+PYq0qPkFSQqiDWQ0JQyKqCuj0SPjbEtlgYM/uq9NOUr97wpUqMbfJ+l
vpcS3li98dwNZttzM7nACCmaEWkNtLAuIZUtRpZeaeu/wNQHzbZcn5T0RbOVRNBrOAQEQBmHPMm7
rM1iXaRZt6+FD78apzwRj/oinaMF/p1ZnPUC/nAOc58KM3r32rPLNZx46V3p6PGG5x02WZxg4e6a
0gCDzhk7lh+MByFNMhlivhdzUPxwuG3gMY1spwbh3beOlDm4j5ux3BXEeQkcxDzxqp2ujag9OGPx
eic8HFtsRXSM9JjqLsxof90alW6Jv3RHl471Dr6k3bY0Fd8Vwu92Ya7BjnWov3GUqBMw8uVtCH4p
zm01A9pta3StgZdALw/l/MQ1VjoUEVshTxubFuEJM8+DXT909EGPDpT7pUKOl+yzk+adlkfStN6d
GlO1leDBH1IsEFe1kzrwlaGnvZiMydyM1T4gGY6WfMExRtnmWNq+eiF1lWLuw86D5wD6kbUsIbkE
eNP7Xb5vGq/f+faEoS/1vGNhjsZamYHUJgSbYwrxU4INCvkjhdM/ihy82agbRftsgrZAH6ZYroVb
i9sFpdEGUdhVPJQqPyCHO3wUo/UOpO5g/u9n3Qv2H8QMamqwGsg8/2lo7d51DCSUNBw06E60OMxt
G4DApxXMkFRD94NXjFfcH0BjqoJ5uFnaun1gbdglLRX80UVhd134porcifsahZ1f3VJCPfx7OR7m
Ccdj62fuRznb7qGESXzMxanZYkC59TEtN4UTBliYClJs+ViK17RI7Q4LeQPqG5pVrBc5qrClPViv
qMH4LVnvx808pnAlCr9kncH8tf44Y0VDw5T2RwJea4n1CX+0xe/Pm+Bn+tPs9Pd/YSiqgNWScrz+
uBSPQPN0BpXw9LUG+1qCPC1myZfTbwfdXe8tMcm2wYHyn2y5FJ5xpgXOVlh311FnZHM4HK1PDsCj
bxjaf197MfR/Xwwsnz2+jGQ4ugy+24+Ncyv0hXd+7q5XEpNlUQwGoVV6SFV5vaTji3DIj8/v+gxk
xVZQTDEMQdEaJg5zXnzX2Smwit6rYaqjSdB9Bxo8ay5ZfpwZOmv9sQCh3+bwRjkameEsCWxDxQHI
N58/yRm48v+Jj/3Gtxon4EOJ6sLORYJ+QOIFDtjLFzgG5+5/Bc3Ybu6syml4AMpURxkYQIHxbmpv
+fX5E5z5/XWOBvi0DgIbJu+gcIQJvBH99SXuq0tZQWdeEF3N3IHSPrRUuAdglOOV9DVOWw53N3Nh
0oOw8Cz72mOcRvFfK0TlZNi1VecfWtAWGTrHpzXYry/xSM49xmoKA+DzysF69DCkL0I/BqWKlPNU
VF/DJtepGXUZiGwqDENlBxZlOlT7crSvX3szq3nsuxa2rHaih5GaCB6XoJ0b9AouvfgzywRdzWXk
B7ZgrfPlMPDmDpjAoyDV5vM7P/PT6yCMUqWj7k9qGfRfn/iA2qu/9D3P/fRpZfpruAQThANoI9ND
4LrgD2L7hOHg789v+8xYcVcz1kDYEsBdkh4UWMZ9+aqKW7hgTd7Pr/386bJ/3bozeXXGHIyVoHlT
DKcV98MiRU6zS9yvMyvCOuOigiIWWiaXHtoa8A38cRr+7k3thYl6BrR1T1/kr9v3wgx+AenEDqEL
wQGvh7elmb91hh91CnQP0amXQvbOfePVnM1En1om3OXQpj8bzXFCu+SCc+4Lr3ZdoLPENqFPD46b
jtsqR/8wbOh8585w9mmKFMeiL33rtZE+a1ykQHRYdpT6JektDVDU4yyfXVgaznyLtZn+aJmBejil
B1eMm4WBB83eZtj2yumXtWPy+TOcu8jqg/eui1qcFPQAcVqksm9G6SPxFvhDoPFN0ws8s/9qh3/Q
MNapyMprp1kyFVz1pIL4iM3eIc9Sc+2qsL4HOkkf8qY0UC0BVt+3HTQRnBb2GsxZ7W5nq9mdE2gV
mZy4e1d2LnRmbXgENFwl6PSYa7/l5gk5Ivp2xMHvQ/c1zNK7UDe3bXbC6NKe9zdeT/WWClIm/Yx0
ohjnInT2TV+JvZ+W0yYbR4Ynpz4gwRa40Tz1GY4PhXclW5rPW7eeq6uwZjhFopWfXii3zn2B1XB1
qGegZCghLwqWHV+87WLDnWrBhEACkOXe15Sr62DnSklAA4vbwxvqlnAPgCxgw/nj81F0ZjI7q21G
tGgeA2rvj0hNiUrgFkr2F7aZf693bJ0EUAWZIrwsB6g7Hk+iOw1py2wujMtzP77aaLIWrkwzLRBy
Tl7KySSsbNCm+FLtxtZm/8HAJBSBENq6MERHPvwuONG6yYVXfu7WVxvNYpewn2y9HBYUniJFUNj8
JPWlXcb99yLK1j76FqFaRSEWcVWA/13HBUfrmdTI+2sCYGV+NZ4eqzU/JmOdJXKbdPpdeHDkJha6
2C7LuxvgUiLpK7cEWpF1G+WTSy5kZx5drGqmbO6hw+g651AK7+il+ikPswOjzbfPB/O/JyT7L0fp
rz2QN61uA6h1DqTNr+dcgPPvF484hMLT2jgfqh+/NCXZ2ica5NUqzHPmHARcdjcdvuYmD8kBgtYL
avszL2ptAW2ncm4rnywHL5+dxGQC2bxZB0VQqLrd5y/rzCXWgQiD10g1lNo5LNnyVlcQCUKjuSPp
cmmTPXeBVZ2g65TULgvpoS4s3CCe2pxHiOq8sIX/e+HCz/xvvaPHnikyoZqSlbPTTv6rqL2v3vlq
mJocTeO+VPTgB2XUtg+T91EX+RdvfL3iZu3IyIzXEoK1FQXSv3Nbc8mE8czkX7v4ZCMN5kCCBu2L
+jcdK+C6efMbFmEYOZfMmc9817WJT0AJtC0Djg81jBR8IHxEQzqGRIrPx+W5SXz6+78msWp6NCUB
Vh70MoJIgoxuifAYkHIYuuxz/6Vqn61jD7QC10GcgtM98T4jO4xm4D9ICSZCeGEKn7FrYOL0/v56
kFmwSirUJIcOONacZuoNBJHsmgQa8nors/YRzsAqWepS+puwavJHzUGe+Pwt/rsVBLv4/7342EwA
HsfSOTBttz1gCK2x0bhPA+ObynlKLyVEn5mGYjXJQxPQxQWH7GCBlqHlG4350+dPcG6YrSY4Ig1p
jeXOPcDRB7Gjiv/0wQsJkKZz4RX989Z9kKj+9xUJiHkbNczpoeMWIIu5T+2ljeif946fXm3x/SSW
sucqBWkNmKNt8yjLQYmpwcX5/OWcu/fV2GqNnXu8IHEYmvpm4vS9rMwFBdG5e1+NnGGCfxo0ZNVR
zNSPLWTTCWf+n2qBavPzmz93hdWYmSsVuqbQwCrSF5B44nLpwci5ZEJ0+nz/78CCd78aN7YPB7Bl
RnGgfferoigL+VPj5DHYKEBMAnXhC5x7iNUegXSW3B8nXCajI2iJ5VPX9SAg6wsVxrmnWO0S3Szg
pi/Qy/OX+zpEd/uERX9n4VsNVfLnn+Gfe4Xvrzu4AAD9kbl+ephqcIADZDCkDhJBlHoBM87ffO0i
qzq9AxMCZBV8azuD6VrcFELtBFhJRX7pMc58iHVqOvTahoEqi6Z3+m7hYyFh1lVXFwxtz8yzte6w
cQGs4ZwhDgEF0It648fsjR+fv5p/bxD4AKcn+muDSFNWgkQyiwPvapjBoLsRjqcVdCaHxg67zOex
45fHrAbnrB0uGSGde6TV/C5hk1K1YcuOlLaJOH0WP4Pu5MIz/XPfwTOt5nage5hbTTNiaSdV7JQr
wfLlzH6rfZVDUIoDPZxd1bYaRHstat/dwqmXbN0ArKABLji7EFDsloNhpyM5CLX3vKbZtBlF+nAL
CdGF2zz3DlZrBDQxYHwElEElCT8ZPTbdS1q64vfnL+Hcr6+WBpsOfgrdLoR/SA/NKhHl9pIp67k5
u1oWSoU+gOME5gj08qfk5bEdwWwJhm4Dk5vnz2//zIRa6xadMg/EOHriAMnDaJ+9RiHh58KmfmZ4
rGWLIXGWNAMh+8Cmd8DtCf5g4xwhxmY7+c96vvAIZ77AWrtYddMkfVBtDwXcjeyAkGlDL6wIZ77A
GtcBGVM2mWHhgROpwEGwfWzKGrBx42Vwc+jrL9XBvr9GeLLSKeBU1rNj6sxR5dYPStib7hRsY/WV
BaP986997nlOr/CvRcjVojO4FrbLCaW8QgRoVIeNH7nZ/JEWfvL5Vc59kNWyAPmQn2uJh3E529am
2bkLv/BBzv30ai53YGdXGpkhh7IHe6BjWidOCELU5zd+bjKsJlxml9lMFPtXVtI7UNvvPPi6OcEl
KObMz6+hGIJUHulyuxzhO3Jnmxl8reIKcUWPn9/9PwWZvr+OJe/QopStBzfkVBRHVTqwSx/S2Bny
TdXl6FE6UHqMNj15tXgXvrTHzuRX+WugBvop3+uXfjlql+eb2rrZ88AXdtX6tDrZEdlNVVb1kVc6
ex0LgBO9DZrXmchwk8IsQUYcKcVbAjbFt3Yp4GxzSvoFEXwyb2GmyisQDeXdhBBjJH0U0r3zF26u
FwSyxhki8v6Po/NqbhVZo+gvooomNbwKkFC0fSzHF8onDBmaHH79XbpvU1Mz59gSdH9h77XPUlbr
tVw7L5KLXe0nvYjvjFFGmskuO1SabIOJWYo/bpV7d7wm2edupy6xrWsnFwBaiMCSM/WhXAEusSAR
12Ep6fOo3sVSxcLPk764lvMI5Wlh3p0V6/qsVtCzcFK8ofVTyxInzBDzacLbFWHIj6td1RrbjQXq
dItJMgOlk4j3dXSb4wRa79co5tb18d0RdLZV7IdWBNwR0kv5XKXDGKmizEPIdeJzMGN1AOGl7zIr
n4Ot6b1f9oIZ1o8dB5GZprtaEma9akKXSeAuN6vCJ91XnFNnbgMKmorxeqqOgyuxpHjG+kb0wPRG
kGh2QDSe/crgvBRE9IIDU5bZvAirRNYyy6Csm9dWZP9Kw0oOtd69w4zKbqVdno2uK9EbARpZVrcM
S6hit3lzG/LKavgG6ZG5IpJAksvLaTrWqPveLKNZw1ShITUtE+8d3VJQ4sDby1b7jepVC72tacPR
bu6mliHD6cxfm4cAiW5nh+9i2KfF/A871X/kFm6vuqeKiL9yO8Fp1XcjGKODmxtXbRl/bLwq/qim
V2NzCRuz3nSv2NAUOdDsuD3LB7VoytUVkeU+N8uDdPuXJcOzJFYUuaX3cBJW5bdaOtJluzr2E30Z
/c1U8lB4/W2SLGC4lvsIgEv6cG+7F3xrpF5LMCofiMzt0wQW2u8x+xHTOu2d0q4ReC/ZTmaFvAuy
aw8NZ8uS6/a3KRVov60kC6bwynOrkIDlsa49PqfRB2Nd+fXkOYey7GafINChDohQxr6VLMPYB4tW
OrDGtLYMAShOSKib9DQvsTjULhSg9kHesh6Qow5sZKQnmxHEaefACWrLoz4jCk/wT530usF5IE2I
wFYsX/J2ct7FILBbDquBvaJHi9qxQYtiVFHAr1RTw4Rs+1/uYrhBVVXe2Sb4KjQ7o7wWbjY9u7X3
ObXN4GvFwyUoumDNzDeRF2YAH+cu2iLEE3pqUvG2LMzb8Sb9xzpJv5stdiNHd2MAg85/a1OftD7+
dnHA7rrUkThEob8k2XIqzGRPn/0PH4b+ZGz1XXhy9N28PIzNWkeWqfMz4hrM2yrSVf2FXenaT2aw
pvGhTNtbva5n0jBPDsJUK09+Qab5IR/vddA97IlrGXTzGqnUqvZqXbZwMtfI7Pr0piXjdY2bvdIV
wLIlXOr+VUgJuif5nMfpQJZeYKaAm9K6PlG+ebu1x3sZi2hZmouVlWeK/+No2sdOERxuAhXq7OIj
SRDUCsPx44RUeC3VfpHRClIM/0u8/RLm8CQH59003P2Iz76sBMmn676W+X/zpL1k5hJpmflkSe21
gY7lCz2+Tr181rYYLXvyPAqwT7NM810n0mvlmqeirKMmafbxkkRNFR+6jQxb7HhELcbxEElHnRcV
/83r4jsRxVs2uDdy2J95vkPC9CL0WMdtyu6ZwqeTc1jtHOZbXDI83FW8r6b2NpbGX1v256xCVb/M
6R4LkIPpoUvx4vXxLgdZhaNyTQLCdHEvzr+Vvlw0a7k2YLHNrAfGuS4+n8EdvOCVajhjQiGfFw3Q
wFZ9aBYEobroPpxVe6ts7VModYXWyTNn7lNpfyNxveU2wC9Ujv8ADr3mi7grg6LNsnhuiU8LVdM9
J578SOx1T9lyAY+nh30ivjQ393zzgRFrNXuful6QeWvkav25TkBrTvUvt5KHnG3JTtOcCHTn0ai1
26Cjtt7Uh+1tLIL1+Y/jabWPE+qmZcM51dcPHBCoW9XyXM79M6GXL8Xyg06deVrrPs+12KcGCK28
vGy1DcI5uThgJZOU32Kt9GLnJs5bZbVXu3Tf0sS8ks0xAO+LfWKlUL0X1odnTJMPH/GvNM3zLI1b
LVIraFz7VW/H/5bFuSecHFnlFH7jxl8gGS84FOOdY80PEeav0jDOyM1f5xqXTE7STj6350yMmLCr
Nxa7z17r7jePZ9iNiTEdLhtWGOpjDDd6/Rlv+j90p8/OXF8fprqWG3iXLthgLfzj/GRpAw52Hbqn
2Jgi/Cfn1MyupCF+MFoxfC9zIbqiga/ajNitlnF5faviqbwYac0x0YzxSQBtvtmmHE6OnbZ7KzWn
c29u7Z6UZ90fu/K1n9r3IWPItCzbTaQGTrJGnbEgnFOr/Ji8ot21mEoCA/qYzeuDLaAO699qcswX
NxM8/aj6ozlxjX1f2160SHlDiokB1png7pX5u9im8TIUwxqtxVwd8oGpX+WsObeAVP5kyu1B7MJB
Ea9XtWWv9mqtCJ71fw6MhkBP4F2OFY5aWxpPuok5o08iobVwK9v63pX5uuvn7mQbPNBeHoDB9udq
+JgcdYoJqNptROJgw+wy35T2AR9b7YuOD1or80Oaby/ahOUt04f3Ta9P3lw+0cbcNdP8WNf8jm/1
vMohtKpiP9QZd1v1ZddNzl9Zfa5V+7xJ7QJhNjtkk4L0IlXQDGkS5F5GcyjyK2bkMB8lnChnPCwW
NSyQ+V2hr9Hc15Fnu/9kawec68beNCzMi6qABaCn54y/WajtiHIRhpsIi8GZDwZ4Td9jopnWnEDu
lIJABDotsO1I2/xl1TLsNO0fxV7lx2v7pors00u2e2Ia2tOIcp7Hax12WmU/W7KKErO9ePBHh7aj
9HPz/CLxy4a1l80n6i4u9vytmNfnbpOnqqyO85K99Zlb+3oibg4PQ7KIfTaT+KZU+91s3Zsk/HAT
ZTS12peaVUDNQh1o1glEWTWehGwjLLmHVM1npszgXZ0rJEwQul7HOHs+G8K7A717mfSKkkNPAS2O
RnYuJrjGY2ruoYKeGx0gWd6e8npYj2mq4u9y1ua/ndvXX6pL9iNQRGzPGOQNT7sVuXeobSTcVXIG
3POxgIzD+15Ar5O8nF3tkePryAi7YwaxTa+OrkpBGHpzvBfo/sPVdjkxvNy+QXkGp1nPgDJ1ZQT4
TOVOcz2HAsQ9Fb141RZbHNvasXbgF43nJOm7Z6FyhOWGtZ2rnGd+WpwpyHod00Oa6H48t9pu3ow/
gujkaCkVynez1TG29ymm//k91lusd6r/MmyLph1Q4uh0ZZCXcxYsmTb4RsO7XoJkDUQ3UMFAn9tZ
+cYVqsqbbsWRbi4bxjLH25W9AwQ169SuUI8ExuZrM+cuRJ/+gyXmnz4ZCx8ZTCa31nB3DAbBn/HM
4Q+EUck28Vu5vHQpR52Vjh+2WbyPJo/MxMvkJXhlRjN9HnQEKVXlpLzYk7wofePJUs4XsIx7DcPZ
pzvwsIM4zyYu3jPJaOYn7Q6+L6GKg5gY50KKPoHmfYPjwcDSYhgn2uRrVH1YqOmYl73fMtYREp0A
nnol3Aiq0sWrvFAv+K7zON1R64WbQnHTs0gcmarhKfQcdvkVE10yBQMzMf0JA0XtVP/NYqvDoRlP
9oTZfF3J39gOnjF/2E4y+K62voHoJokH803jQO8Q17HYfI5+PAziKt3sTVaxHVDvnfG/Ytmz+W3W
sjkY2PyCeeSQc1HtAq8uMyhy+scQ/z+ungKmGMpIPDgIZknaS8+6C9jD07z1xa7g+/HbBAOQmKeP
LJa/PbP8MWZiqOMZQ/2sxFezgQ7HMpgH85w7+2XrZCCcyTnGxWT9IzxYw/RsJUfVakO0xqADZb8M
x1VLZND1bn/2DFLnARcW9bMer8O/RbfS0l/5jvZupWMMdvXkLXN6G5AhBjd6hbGLNHdoL7GsYLXB
RYDvWQ90YN52GIlwDSjhDaa0/NKKMxBBkoXLcF7zA3Wz/ZrLprkZpjceett4oMO1NdL0hEN2ypug
XZMqQiW5HsQDQeY/TFCBR0bzfRvL5FgB73wtlhXf9VDAv5zjOSi1UQNDgCPWRfX+oCqmr0RF9qET
1w2Y8k2esY7YOHXL2fiWYgZOPRjrfrMHCURcTMCop8E45kPc3SXQrouZG/pVSqHjfu4U79dAapo9
TteMnWswDe18NUeHxZUozHtLeX+j0oGusXbbF92V88Stw6xoaif9KqZsO7nj1vq9Ma67qdcNn3a6
jwZgxhfq2Tqwu3ncbSU2Q0dYMJq10bPDgTrwOCHzfh35vKwlWU5jzfeaaEX3uloj2GA5NYjK6VqH
S8ta4ikrG4FnJ28uoPZreiR3EHvBQ/RMWZGku1G4qy+MFHueBc5gGTbzmIps9nZZaWR3LeW9z+iW
zvRmNHiql9dVT4GlJ9OoQ4GEbnwop9gMMyerTjlmmmCxiuIA+4sD1FDzqWR9i3vHjvFHe0wgelke
HM1w9q7SXNALYtqzc+3fCQDowsJrpzs2xB+7wVvvzhluzgo6hrZ03jNs3fVCRb0FbeM4UDRyE6bu
Yv1aZZa+MZWHZSGL4cC5He9MFOsh2svkJnGwh61ssdZOLowEo3J/wWkeX1GCG9RPgNNNpD7nmeT6
3yjQNX8tlTog+imaoBFuysWcNM6zp5usSvJkpigBBcIflzaGPy5p5o+14WDD5WNY7ImxYNqkNbaT
Ydb8qrQxiaWLeJ3J4vikdKss3oGRsiBVzadt9tU15Zzot9Xg9Y2fPDt+WmTyu7W0d4haRYix6Rv8
LnnITQWpfla3Mq/ezFkejEn4WwYsoJfRXDuGvwA25tKs6ietn1vfAtXLBMOaAzvnYTNtGdX28gOh
3t1pg7xKbWgPTj2KY6O6q16aodZKOxi6zj0nGpDKQZjzj9NlfEyr+1j2O82t1iQZc8m2BUafcyPq
CvcwSLSu0e9N5v1sFbIANqBJODrFwFykg2U6S8yxqQB2WuefRCd1OObn0+iuP9itX2P8hDhOsa9L
Ri5Ltz17OM2BJvR/2IqQ7dotDtrIDRN0Wd5SffnODLo5WkO8WRXvyYizOp9g5bUY7vzV1b4qpJS7
fGomKKHTzdCTIcji7gXGeqRXaK0zgV3MquKnxEqDIXOPA6dsX8o75R0xa2aQUD341GxvZMXxVS4o
Rfss/u7NbI9qE0h8Ga7T/NGN2p3ct68VX9MNajODt6zpp6iv9U8naYK+dc7tpuPew45bW/GTg08G
6AfFzTZsl9ExP81y/SnkGrVbdl7a4sWR80u50q0r7VGMo/S3OuIdnMV9tuNu27n6ON3HKp6fOvoS
iLl1N5wJ/6hD020tBj/1VUvcq9f07r508vrG5uYvXQiw5rifgzovi0vZWZvvmdBIwWXoL9x/7Umz
5+nYTI58UmUzRlmT8mrzu8LLMDyw0/H04pSZE3Ds/5nEcnhw11OL8mRao21J/b7R97lW/Ztr/cXR
nQOY3WJXjzh3Nye/dprdBoRq3lWffuhTeWMWcVq3LlpMXJ7kr1ehrYt/MzGuFnEguO2eM+VuoZ4b
K/715CastIKk3F9r8KI+yM6jPoAiM62KYePErLbsyLZ1C9Du8ciI1iQI6iASAAa0I5eeSoRkCW7o
DT0/WIXS2bdIofysdeeAeZDhOxklDGhzse09UzVva1xZVwn3OUzr9r2XpHwtrrx20v1OMt53k+DC
3aTVzcs8Q6O1CvyeUFbsHREBemB783fXgAtonHjP7Cms9Pyo5+reO+pHxclP5Xi/9YXJYdOhHEyU
eteq9g+I3/g6IOHw8bZF9lT1vqvcfdNYL1qtvXoCsy7kdli1ib+B3gl652G7tlu+hjEyOk6ItOyz
ULWM3VfrcyxlVM4JYpZxWs2/ucsyxLCwsTtjBtBatRZo3LjgbLdbU+7mxcKLTjJHc9Fo5U7TQpAD
b1/9DraZ9V9SxaD3VwaVGDo/6szEq09hw/xl0K7NWBU3rr86gpKlh+6YYRUX+qRBnwKnM/mbo/Vi
N4868Je4oJDJ3ZQaK1e8FqMx7avOsN7FPCdbiIx9YlTlpg0BOpt9H60sdndbb8Q3m5UpIayJtf7J
q3L8qppK/jdqdv6je7jhfekV6bkte3UnKaqOnEnFQW2WzlPfli24/sm629nQXJl2ldfJzLVASieO
zKnleZ06YCzAvmxP7oZW3+4bGPY2MNDOhgJn4+qnqdMm+0UvtICi3XpbDJshZmav/3XzXAZQGZbP
YmzLV3Oqq9inlDSetqRPAXlnWnGB99i+UW8wc1BGzPOR6tWPbjbCYnZVFX+2jEDulcn7EbV0yzTE
bJ8cmXeR3s/aP6gout/ZFd7vRurJ0Zi17iAAa3ynDSeUruCp15Y0X8tc649aZ7rDrjVI6QgQVAH8
r2xs0hE5GmMeZLZmr7dei/Mw1qFywYzIu1fNASRDEfbO2KXNggJa2WG1s/yOSRQkTePS3xm9O1VB
05VOwG1oQQ6qdFzO8AIsYNizjxgYLJNO/cWPNJTxu2SVsBd159zw6rYDOLnUAFQExeQF3sZ6mDQj
/tcXsv0B05wy4qYOCmxBdI1VGuuByjRhpAkH3QcKl5+hyTO26ivaEfzMK7eK1WbJ3izHEqSNV627
Sic4ZMzslqxYYUcAQGJf9q24umNXXBRX1O+GYMOzkTbWU7/kS9jadX1dh3SLNK2f+GoH99CVA4g4
NYrzUHRrUHDVhSzAp+e1Xh3fyhpirmXW+kXquAcQKt7VmrX1ZxYd7U2R1xVZQ6vW7bUqa15a1zNC
awbV4o+xW7yQkcsNuxawk9u+Np7btoJkyXG3K9vaaHZO7AzHYpQdCRC1Oq5jp71S6G2HtKbgnKt6
e6PGdxFYZNqvFUbFQXp5sgQjxL2AUN/kENepfhq2sT60pb3ceXi9z77X01+IrVTh9/wE+wIHvdwl
OsZjX+T5eGaerH0mdic/p81cgsxSMwun3qg5Rx8EANJC02dFdupfo50zPsBU/Zpd06P5W6Sf9hnV
XdZvx0Lmy43caazp4+y5n1JJBP/Zup5E0rYfWV93f5TSs6jZpu0AUwT4vNIcggDKaj83znYs6WN/
63IFWVB2jXuMRZdG9pxMlzQVVkROyerrmU7RSON8SM1luSwy1iCMu5nxJvRx/hnWof6JKWD4p85O
wO700ysgvAq4yir39dAxzi1L2/2w0i499C54d0OvvShV3vaBhrU4gRDb7sWiAzUkhnVAd1FIscTH
npLsV2Oy3wpQomQ1N4cSjHlykb+Vq1JTMJsGjU5vAH5g7QDQMfVUFZWG0tFmepAi51yb3f1sW9qZ
JIYlLOwKWE0898nfWcuzLz1euqcW7uN9JVut3KXz8NuoknbvNnke2n1R7vsBnI7u5G4AY/1RIXry
u1xndoQ9sSBZ2NfCtJ9cJ5sG0PT0318pUn2UJUPNHJe0wVeIaYop0mMEUhbM5xaPmIXd0uHuZrYZ
5nnqhovSRsjzcNaOsSEGnlB+b4ZScVyerfJRCbKI2rGD0t48Vyw+qSLy1LdtV/kmUDqevBK6SJ2b
T7HigAAfAqA91Odlexju5WiC6ciW35x669WljdxP3vjbFZBPKmBoIR/YvNPSVgMhWMie1IfEzMyA
f7NLNbd4Jg2h+szN2brp5aCd3XQ2H++V8aTFJSUJjP3ntKpmkFGbXTlUrDk7R9g8v/oiQSczAPXi
dbov3L3YY4y/hBOcN7f6bNuWmfXEfM8DJ+B3JVizoXleelZAkxnZcrpAPWNwnWGTyeavadEOuHX2
c1xFHMRIVV3zvi3NxDyhuGmuGkkaSLdDwdTEZ4DxQppIFRST/GSvFvaZdtb5LXab9UCZzCMxV2Xz
bS39P8uiYJ5iEo3KwtuCdYz/Gz1Esa6Se7dWMjSSmp7egooFj4baGkUCjb1jc8SSB1PrdcIooYz4
03sgExABu/YMUDOhJdi6MHfm53hJXY6BaSGD3BChlUEplc32Z1Lm58SS2S/W+XVVnE6Jpr3kTpvz
zRnfbi/PgvktbZ3GKG7R/2IzoRdImWlVm/dNdoVHqxFzeGZaQmbFxJXRaLG/JuJDVQ9q2gQKFPAH
ZXD7jgb4tKWa6SfsgQLeRtg7HW5jQjb1yo0mI693rctdkKgactU29gjjgJ5V+oON0XR/Fq5QGG4x
NEiOFcZeKHmHbjR2dhFP0aqNb55s0oMOGothnHWskuKXWw9XKzGuZpv87oai3glBcUiX7+MPPFvW
pKeg2vtuXya6iPiCk+eNd/nZBCh+FP24Rk4Hn4kgxMFvzfqlT1LvMlLlhEaq4YVJmclawnrOwB71
ArJp0sEaMSrjYlXMtWIrQa4Gx2hnOd4ffSGDDFh5FpBvsx+9rQN4pRNbxqXIfRqCbG1Ic5EO28q+
h/rHLtau6r905jTz0wYkHGIOiw4G4StDsN0ATqnXbRcpp/O3SY2neHDHs7PkHty1Pg6Jm6uBrAzv
sl1YiaAmyMvsz+ppzj4XrL2bPhPEN5FLZlRNeyRvI/eVxj61hk7zNGzleHS86QTc3COcLWkxgYLG
I88GdR7d+I5fCGzMwmfYWmO+F0WXBRovIslOQu57YWuAYFfbN4c5D7nST+XSO9G66a8j0Pwwt3Pv
2rsmk1i7eEpG561e8yHSm8U8AvSBi6lx0qp0DFh+2EFm2IornwlsZgiQGy2gLdkxr8s4e0OxqLsB
fIO5QEkAVFaLMCXDJajTpg574CtBaZYuPXJ3lcbk7Qu6WPJYeuuFKyuALOH5ReNoxwaPXMjmki2H
gmnG3viSbw0ragBaO2M0YrJ54v5YdVp5Hsxm3KUCJUJubTKCL/ut0g55p+UclNnUb62SaeRUicGC
NCHWqwM+lOu1wTeHzWFOybyy4tlfmvqrTYh0m8xt3WGJYkO5zsB4upHBEPwR6pHyj561RFKI/sUF
FxbyJtWv3sYq0Om733xF2q6XrmBWo38tFqk70wDGl4SjP04sLKJWCIAjTe2XUYxvED6J8mBP5q+p
bAJHLWzv09GAyjMyPV/QwCR24Y9MJkNyIfg8Nskql2rkjU6oOIN2bf7Qml7srf7cZuvRc4K/sWvP
fVY5++ihCJXpahDvgOLlnnoQR9jws03fALCwDYD86YF52r5cpVeXjbCrY2Ikw29SKbl7pJsDIAYb
osewVTK9dHwe6voBtv2g+m78yRhIcMI4yZ3cPwkwJNyGRP7kW8pgifcq3lK29ULZB8MarrEussAk
f4DXiRK3UkLy6uo/1D/NdYXa8pzRTuByRuvCqOm90njBLYdA+RjUhZJbd2vqfD2UOoOvZvQuU5du
/Jfyv2lJrKcJAvLBNHKTOiGjL1/ZT7UddOBl4atWvaI9GKYhsAdyvRadoYdNZ8m58zghnIT2rNGn
w4rMJdxk/buCPUc2j/w2ICRfBq+abiWj0KwijCrXxv+koXhSHB6seuzoAPqj6qZryovG7dEOYcmB
wrLKqN/rhrVyZYk02IbkLZ2s62iAMST+qqestv7NDpGVFj/evNR3E3iyW1bnuvZGX4+59BmfvFVp
UfvrVmi7wrb/8FH8dkreaNel286y6o+qt0MMzl5Yxb+8dhgEtrC9tw6zeAU4bFyMvx4s12xQc2hO
S3ooIKTZ5GvvZn3ca6P9oifxuZyryi9LBVxmWYwA0rl2bpqKNYvgJbfE+t9qDv+ly3ZpN8ooq3Zh
7pnKxIXbDpn4x8p9oDfXPdisRtMZdzeJAZxqsy1C/gTjqQEkul/rgaa+imngN4pwIHnJQXcS8LYi
zblazR6NE+dHt6zk5lClBbLYxIWasjln45jsHbbU97SptkuWEDbed1Z6kLpOGJxn5UdRpP2PNIzp
om+I5DIYU69rUY2ntqEQo4SKkRYTGCpPXTa6yu9bt/xezNH6p43dMBCH9mCgiZkLfW1BE9oOk69e
8bxzEQ41ffbwt8YbM/uTtJJv3o2OjM6yil9zZvhMtvKsjIbF3r6HOmbBADx1PHrCaMugyrvx4CmD
wIkyBzNZVn/y1Jbn2bCrQI26cZVlpV+cqjf+unlbvzDngqLtADfjza5+s9OdoxG0YNgVLiBiMt4j
wVznaOREGuDmFwHTMW8/WE3MN4xRGl1VLD8TrV0itpIk8UxNcrCaYdjLddgOc67Mv0s3baesy9On
TethIvI/nxBdmV8bd8GfDBLtf2Nnsl0Z4LMus2ZE4+I2UabV1iu+tJ643YrJXY2iZee1yKJjZ1yo
8EQPRbWXqQpcZ9NYx8VtVHezyZoDFUCxUxWJj6mU/GNsZ9m+fIzW+J20vfQy4pLIpIHAuzQZCCfl
JrdO89Igllm/x+xlfLW1iqcg6T3T9zqATHRc2y+2xGW+exyWzNRa2ziYGhCwF53NU7xbJsvctX1T
hZYOZ9avutFcd7pQRJK1WU3JU67JiS2W9i0hx2dI3bX1ippF+NXgpa9exr6t6K3/UIUP//GUruTQ
0Q6WCdOQuLX0Rxgec9xybvw6jVnW5c6jFJn0velW46dTAWAuzX7eDwzZ7l6R1HuZm2j20iy/epNb
vC4U2lfXK6xPum4ryrueKFhb1odydrULasz8gAABXHhKAiMXponlMA2UvZKng8rridkTwGXLdqxo
mhvj3WkddpB9x3rpiqDAe0zMF9TTNqOM6jHGadcdb1jGhLOPj5MHzga4ahnagPUPCRFSvmBIEcxG
waszFCk413j2YPb06o+GBz9c85GDotTbd2x+6mUwUuPYWN74bi3z8lxIRuhyEkip445RZsEojTxa
ZR3slOS2YoDZ7ai2ZeBGwiAbO2c66lzsftya+d9xLfrzZOriUgjR3yuX0MeFZzTMIetGzVJ3QT9O
YudtQ9RPjQpmJ6+wEyON1EriZ5AWra9UiQgRleyGqMszJslrQlwV44CbKrhgdq00SeuqKhDViJuW
XSKRKZLjx28F5urZ6RaDuUOS7D2Raxfism0midpA7oPtjA+qUQeCbe6PyzTMfpYgMcrMdr45W+Mc
zDU2Dtk42K8GWb/htBZd6NhDHXaJ6r7zLhFcC151s2F2hjQo5X5kELxzzSnn5gHkWyMS2rWPUFTh
sS2f3baMvGwDBI6O4gcqcH0loUzuedWTc80gY2/xdz4j7HpAa9x5B8GPmrUxOhWIwXMCV2YTPLAN
kmGXLt+DAcHeW2Z7p5jiEvJB8qnZgZquE3vqgiKxJnvHG0r5vFk6xxp9xg9oxwcxnTGOWtMq8Qea
R5R8pMQJ8PAJ259uDBcvdTFSLMDBK3zwaKey48Zbd6khbf4yB8uikGm2c5ZjNmG5UJ76IlvJLl2s
J9qbnr1/V+2tzC2+PDQVZwJlHX9SoOK8echYbNsWTQgbom2c0t9MiDhp07VLX2ieiTCsqtyDUEuw
aloMS5iX9nxc8rED00fHXM9zfWCWhpKnKMaD5LyCR9hYpzFdwMvJrvmuKraNolvni7BQRO7kkGZP
maRT1x/BEkbhLW9rn4AAhthXXR1EYf+cBW0mu8PMF3J+EoU3IQdkMoxodSnY6Vl7hIiU2+a4X2h8
dwDl/GJBg0LkmmthPVCx96JRiEC/8/NYcY4LhtuPMnfp1N7Tixukwf9xdh5LbnLtFr6hQxWbzFQS
yp2D255Q7UQOmwxXfx488sffalV54CrbAyEBO73vWs9qgFwrO+nHD6RZ7nhNNszanARkh0qUNqBW
V6t0qLx2GI42Ur8pSDZ60h2DhGZ12nhV6xx1GCnGqNEKBrE7JmcZqnKnxsqsjIYWqpeHoAOhKZ1s
M8T6LWlrcmurhDmkEVs7O0se8LOxGySiiid0J7P2TiPy2KTbTyNPz1ZC0W+TMr0PexVKQfeUhOUD
QWZrs2zupc5JxazKW1epGqRIkXEwsyDdtJA8t1Hs3majVp1sJjGvr5r2kNIrXvtK+Eqdc5dE0U0i
IYz66OBAnt5okFNWhep/6fpmq+pOtRl6ilg0Dj0tNm/Q7wYH30i700QrECLqF/q2+t5i34vOc10a
xYtjIsTpwYUfq6AOtmrSCaYTFwNuljgv5VDYjxZEyUNRTPHDADX+pTGJP9043Sh/lpSqThLZULTV
25rYtDAvh4GiCeJf7k/i3Nu5ND2EigICDg2zsgnadYNmmWxGx96WCX29QOG4AgY5XQ8Mns2g5xyx
TeJliRRI7Z1u2+m2KQPjmBmNftA0215nma/s4toFHG7SlVTThLWRHJB9KGhIpnK2nTmWM+w73xrW
lDoMUoKH8lzFqFx1DjPnUWY9a26iU5KNk2etGb+VJtng4ayeQ69uvfhk/D45pjbcygkdQlXgnIrY
vh+7ziIGPQtRUVL49oRg491lJsHGNHgOgWO3O02x0+901Wu4KnNVhcxgwnSrUD8IFG4zrXHc1pTP
7gyn5sdwJsSP6hgvRlw6nuR8TSaoGNvdFKXgghDx0Hm10jkgRet21PfYclqDNu2F7ApklZyRVnQX
qu4hxb3wk3QH8RBHoqKjbGXnqNUQn1hd8p5Gg/2YwR4+uW6W4mOziTLWiiAjzDNuYEPR2CRPFw6B
sbGqgLFo55NyI9WgOJL4YHhjDuzeT4Mbh04D5RtzPFoh7ehIZL81Mrchdmf1e0sRa0sYw6smaG3T
Ir13neSRBAAaH47bTTc6LOKGmlVJOi+CZyb/FsKl0RVHJaKVtBqmcXik6pXsxmhKX3w55iiWCqpo
CP83vc9km+Y05Gp3cO5Y7GYzqWbAyYg4FdQg4U+OdKlrwEdeR2FGuZHTlgbHtFFuc72ufjms2WiA
Wn9nlGl50KHnW6sWic2asRTdVikkV8TGxap3Gv9bE9Yn3LbWjjq+G2H7jPsXdJrxT40wGSKwGywC
E/3fRG+DY5jbv6uwfuS7xfvIyL9FbpFR803d88ibcif1GuS8oyNz2Sjc/x9Ra4+vFJ7uI8Puj5nb
cjwAUbefKkUenSkhlMZyOC+FJLvTaoetQ4qONyT9sCViJ9iTMzp6aQ9NKrbc9DA5IGZRB+vIuyao
7hECXk0LwmcmGIkuYJQHcLPi6DZ8WY7P0ov6vHxt81r1ejEOR58w4gOk2Ve7c81txnlhB6M2XaO0
fKZYj9jeYWvrqmp2myWz7GMy/QdE4N2dTIb896ih5kriBhK4nPpNZZvOLs8LJowQs0nOtnRtAQs9
ZmFgIu4v+50ejcZ6UglzpWdvPSlthDHbxYZM1tc75H3UD23McbsowS4nY3JbJALUfV3Ltdm1JoVO
Q6fuMEn67UNk3A0BUcAFxFOvx0syH27dHzKSRHaYyS+2s2wqKs2sDoM1dmejLhElUId5oiGIXLSs
8g3apGyvGK21Uroey7iZhfd2OjlrEL72uqOA9lqFTvtow6Heq8KJb8of1ImtrQaSaeVUVEGsUNPP
0KntR7MlIr4py5NZ0bnN6xE2VExvX9FDWhoqUa2NbfJVpZ2c+gL1ViKyG2GMzVMT9wgDyl48BvNO
3YzRW6kZQ90ksg1x4LbQ5KMy1V+jcHywcvuhzCyMz/BV+fxjgnKaHO8XqaDlpm50W9uWerInvdgP
lqp6uQDG78zNWI4fwrNqctVqcW+2vaC05f/upbvNuE2rNuCFstW5xNnoO16+x1QJn800pm1Ew69L
SJANBZv+ttbNG5LzJq8xZs5FFnU3+sBWRzemfe4oyBxLc89WENz2YIZ73Wqegm7A3qYym8MSc9aJ
PTzbpf4ryPKnDsd7MM4uFnomE72+ecqjkT81D5YwrU2bDuFeIJPf0IrMZwcRDc9osLyWwY7sSnsI
UGqLjCyQlIhgjZwAoPLpV7VheSGpjj4uHb7VGNE+CGL6VprGuGmfFPqVKz9uwm2rE7gtx5guQe7Y
GwpboGr14F22DZhlaoKrPs598mTnTjjDVrYuYHHdGTxdV5hASroKfddQ3DU7iqUoyN7avGm8ISJr
g5L1Vxy04wl1cLbuqrnlVoX5joyicp3Upr/tyCei1GijlMqxtwgLeD0jGXk+q9hNHyr93q4RKEh8
WHuOCHM4gH7PWo0YGY0BN9O58ZGyozUNyOUN/WibBSQHSFqUqyhKvmhNI6lM6K8KpDCDQvPRd7Qv
cYTqRYrxZ60176aKcY9tLrYDBD4eGxjrYJc5C7mWdQ+xnREZYb2RqGMQ0dshItXsg6EFt5MyNnjH
AOM3A/lKySBN2vo8BjPEPGkRReON85YsqId8ZcVIJit2QccybJQVmoTffmrw5qFX3KDyJHMMoemq
gZK86pPo1p9TZ7IG/Zba6WRQKXDrQ4Ri6CIiB7BQ9ZAbwVPU+7eKYn4L2+hhSkA7d7F/1kp/Ju1T
7JYCKejsJDJxPJwd4n7v2N+Te6GsCyt5mxL5lTlJUmSqjG3hD/U5spyU/Xz/2KboP7XEH/aarsIl
dPXhjjfya9zGXjhaz3U4oSGxnvXKvHUn5g0GKHrQZDxVY35oAuuAbuNJy+0zYhK+Tk0Ztk3o5WpD
HW8SQN6I0/boG3XCZsycRObuNq4l/QG2DFvXVSmiRv1h0gko48VB7JbAPFeprWoKwOOGp0h/peDw
7VRepQ8/5ODTTYG4+Y1xWu9iq/2NEnzb987rSE4FDavwTjHMfg6PI1KFYx2p7cYLL8KLY/Gaperw
RFDoybdDOsi19agU0zOaY9+jpbGxWhJMCEJoNzzrTe+ar5Wa3/gNQuiSDNIVKP8QWj0s78bOf839
PeLjgokfGrAu+nfEwsfQUJp47WrhUx+ox0BYu1C0G+JHXrQG6b5VbC3ECAZFsbU9Ze+Ernv9ZHic
m5nYwP5jdSLBY+Z6pA4Lto9QB+k+/5LOXYZTDWHNwL4iLe8tYd/7+BLGRt2qrfrKbenXsTDf3CHY
hS7BIjRcm9A4oIBkHlDHt0IAmG66kiSgKXDYxPs3VetyopmIZ6O5d6S1zLajRghsowc5IZV9oUlJ
fXZ4qKvo22QlIyzqPGHgp7/VFuVBp+rUJmX6ConmjgY0FlCdamQga1w4aXhkmP8kBWs3iGFe0BEp
s8hhAbKCTW4idEwRo3rkYtMElxyqyzJgUdXE2kHqvIoLNrnpqFdrRAUOsrmBqnebKTdxXLJ2Jjws
w7lDlN9QNLO+VB0CN5ud5I2qFMOd35v0ZMIW/K5BkkXoaJQYMldFLdI22zwj5kJmjvsdjYzYR36D
5kqi0rfH7Nj13OPatUtvcrUvCmzxQ+m3xdGFf7YiHrA9ZCX1GDGSXlBH0OXbUv6yRNYbq8xN/Ttl
ihjvATWNWk9RRrNtaxjyranc1RXlNREPzQ3+isc+i+nXuvQBEX69xsTRfatoch3ohOfHyhffogoH
Y0NOw8bhbLLSMjl4CFDEz7ZQ0COV9CA4hKpyS0X9S6wn25oNX1NON1PJqUMiP9Ls8UEfyl+6a2wM
hRdMJbcKaKL2PCrEoCBw2o39zMKxYvWcT6N5nAAMr/KOQpJm0TGhegij3h+JP0Hxq5X1DhnWkySJ
QWbjQ5rTN6x99nX6gI8tUtrbTMBf56DkISr8VSkYNt0geG4r47umUApMGpxFrT2MBJYxm6hK8zUU
sb/R6JGvw0pqaHMiUlQcTJ6hWb+PdHxWSUTdtfZdfSfUnC778ExJPlmPNnMFrSG2cQOt6hLl25ay
w6YNJ8IrkjTZVBYtJ4wVAdLdoDy6OeBGJR3xVwTD2pk0a9fQlIKyb20jX9zVZvRdTHAiLXtiu6ZW
CnUTRHZuGYrfYdnPZW+sr4HbB+syDiovGPDL4hGnrNZSVSblhMRFVaD7zFPloY/4S0vAaN7ej+lg
3fc4e1YZfDeCLUjR6xDk71yMBs+FAdCZqF6LtGW9WpmacoY8chjZ0ShWr23GAeuaJVHB29Lfsee+
LbrIIIBxuin04UGl7nu0kvrNSbuDYoeHcHRnAdWB7KXnwU89K4hPZWEQ3EcTi0lMQaXgWM/MlY+k
KDyGKiBmngn4W13/1Wrm21jKeEN5/W4Q+ivo1GZLO+Z3HkxsYjPGNeL7qCieOGHdJ444Oy4l/4Ip
cVWM7TaoEnY5FMtXWtx0PJzqK944nkGJeMpJxFoVHCYndbonV4bKSRmdOVLcNJU6bmpDOyDZ+W33
PfWY4hddVUT5HcuZjCqwfk25ygr2yaKPiDlCtVVn5kltu5+U1mdjUGBQeAkebYXOvV0OL0HHT42L
HbCQG8vkjU0sCgzKzWQ5X+2alrQgGEhLa2UVtGhSA0U9A9h+yGExAF4uzmM7HJWE3LhaUIgXtnuM
iNFc5QoNGQC4czABaTOq/VNE7dd8foKaT3cKa7I2Gg+w46ZVrzV7wSBZV5PypBUq1GXxjCDleXBH
uvFiRH3aHGeBJAkahPVO2nmcxnUVREe9TMiByEmks+x9Sw0Ik/uNsGaVf3oUoX4cmXyrwEYn0PYn
VRIoMuUZ2jRqSQbpZStNRk9xM/3EIPlcGwVOrny4bX3rR225L0NXsc93i9vAUmGJ++oNUUFUVOzZ
P3Nb2XOQwbxuZbYdrBOdDrqW04xyWvOYTApyyqbPUd+TC2I+SqQSW4g5/V6JYVXnulW/Wold3pVB
jM0LXRXCN4IiVNK7ORGZBNOkCJ6NGpV6gx7wlT5HfbasWNxZxM39VqqiBX3Edhq78nzpoRTpOZ3s
5F5j9f+hZJN8FD2bLZPQnp9113bboOzp8WW8YEaRW57S+TRMm5xKcZ2EN62Or1lVcqzUFo72QyfN
9lCj497acCoJKBhsZTsRxHi09CrLPWrUeYjvd0UsUDFbjdmvUIWG+0jLbdZnB9tOElaGKXC4rVWb
ni2BOCV7/AocbJyMJpcYf5OlxF7GENmpiEtx/L8ydzrHCs32FNDL+lXlCKFWCBCYbuNfGIJuY999
byzbvgKauAB8+oPz/IvDkdgkDNpOJk5j5sISd8OfvWoU6wi1H21sUkB6/+VzKMQFYMaSQx1NMT+m
JcVoxHcY5O0bEMhrFOoLNBExX/OvX1HVQrg9K9opKtnlIQWOUhZ2Gj28MePO5Ch6BVtyCZyxAIrE
unCcoNe6U+s/5eNZ+nd9fAWAJubP+IAgJhZEkaGfEuEMzkxhqk9KXRN/EqPJ1okYT8tNHMkjddoV
ioqdTg6TCNlgh/fo075//nwu/bQFPgjExVSVKcHjYfZS2U+VSsnk57999IJmMuhKSpgY3suQGb4i
HsetfmDouPIKX3j46kwh+evh+4Pi2HpS+scgBfrJ8JYxFr7uQYrHz7/+pQssYGIldtWsD6LgZItf
uvXTliQBand59/z5x18Ygn/ysP/6/q1ILLUZZHqaJO35thXrVG33thZsTctB863m5vrfrjT/wL+u
BK4MFk4UBqcx/01EAb0HVBE1GqKUw3G9//wiF96jJYXcInNM6JXbnyQ+rSa9odK9cotrrPYLs4i6
GOlybPFr9Y2LvmnYwqzwDKO/8hwuQKKWyHEklmaRhGZy0pP2Vo+znzYHeGRvCI8mq2V9RqqPhFL7
x9dW++/DQGnmoFyfmpMlvgp5Z+DryOvXqa+vPOxLd2oxnilYCtRnlXFSjGm6Ca2KGjn67/fPn/Kl
T18M6aBBpMgu1TlmPiFmRvfgxsPhXz76fwDeQ4f4yY0nFwahA5uh9JTcTq7clI9fTsNdDOVCGjSR
gXocHeKf10YnTqbmtx671isv0aULzIP87yFGypQDfq496S3ZrDg8UVqaGXFssXP/+e35GK5kuMtB
7OI9w6idnfxxDNlK+uETbtnwh0XhbqdSxHh0Y6u6J8PNuZkKKub/9L7+D+Ab8U7dTRZ8NtIxOYZp
ym0BFQ7Nqew2WX/1tRXzG/S/y6Dhzm/cX3ewDqqGqCLoCoOmsIWaMwnzs6IOcOGmtwDVrdDTV7eI
vApLxJXX4g8c96OL6v+9KCqIXFM4V59c4nhuo7ovX5rOrDieo6MhD69Pjz5Nhb1P2e85gl62BTON
QBfr+TptCx2HgWauFGvovRz5952ZKMBhhItlmO1CuVGh5xGz6vT9V+wX2jYpYxq8FPcp3dvNIJA1
j8oz6vmJWEZR3TqI3BFGVcGJHTF1hAbLtzE0w9bAbXWrTf74lBGgXRPTaCe7EGWUZ7T9l2ZMtKeO
vA/o6SpbyL6Xb5MjFTzhvUMVcChztg6FMMMzqgDKIOQheG2DJX4YFPdYU1f/TsPAQKqtm+JcTgFS
TZ0Tf6AYXx0DRambhdUXs1Wtoztpc/M5tb0irI0VUh7Vy2p1PLhjHx16vShXROn668JGIQlvJNhP
IsBDIfrygLNB2St6QWbEYLel5+i5dTYsvUFuTep4yAg6G2mAaS7irSPivuq5Hxky651B6WtLnjiB
w9A36s3ng+rCsDUXk3E4ILFoKpyDk4vmiwo8NrzgcaK2u/38Ah8v8oa5mI2RqGZapXYTs336ONK3
JpsiNV4SxfphaRz7P7/KxzuV/6GT67rK7rTjScK3pUww52j/UtlvJeLl8wt8PO2T/PvfcdKpQedI
eFdHGurOgarT+BSaSnhl5r/09ReLSltElQt5gJm/+zKWkBbAr3Tldy15+/zbX3jKS0y5opQlUDUx
nUzR3pNrTmoimcyjZj382+cvVhe3glTjDHz/zMkgBk3erO/FpfNvn75YWsiXTWMgCtAlsy81xI4q
ew2NK58t/mTvfTADLsnkiFCJu9SQBU4lzUuR6e1d341bF+08EJ6sQ/jjare9WQ346cfpS9J1zUkh
JHpb9aP+UkxGtpv0Rn53e0ZwMqMvMmoEmxZRPLApy9/FXVed/WBWCuTBaD24OuG0uOrqY+HotKct
GC69PWQbqjiEpXIy5ZxcRe6+SPruuSSxnUK0oj4gdNEoN6rWL4OJ8FYt42wrulmIPxF37RaFvpOJ
IFt5GrtTruHqrWYSnt5QmAnUsCRimiYcrqD4xqZ4SmujGVIQU7i5ba1VZhmev0NHj0UpqOOjz6fu
6OcMwDGs5yYW4Ppy2wUdXeKj0zR3YwDmfMc3NVGKjI1yB7zLf9OoM51QPpsvwk/TuyEl9znuy/FW
6Gq1FzAOzhPlR6LbFanvCExKn/qJmR+5JhJu3PKocsTwhYKX8aYkbnVrBWFK+nChEOAdjsk6REh3
J3OXMtooTcgZbfFop41KuUA207NjGFOOq1Sl3DFp+Q613fRojFF11KTQqMOSE2SP6XeMWT4KYUuU
kCMUgknRfb5qjShurLxMSeBOkBOjWASV1ZJWLDKJpUxDrVb75OIQCdxi7lVcRDFq725r1Baz/iRD
9FTh7ITZQk8SOYNpRImH5pkquDLAodBjkmVqPcY/OVL38TWfXF+T10cXaUuhLgqxto7uoWlRn42t
W56ahi6+mxVibbYRFKvcV89B4QA8UCjPCMcIz3ig6lk2KVdYF2A/2y3yoqmk/JrW+jUW7oX9l7mY
pDA8JckEtvCkJC9lTlx98jXQnjT1PlFvRXs3Rv8GijeM+Qv8tRES2M9sH+zgaYSVuepUmOJFeC0r
Spt3Nh+Md2MxVxXSRDRrQgs2aEnucxKwkGrbELEqwxyxuqnWOWmH/NFPQ8tDfl5uTUU2NyWiZ/Qi
OHgcG/VTYNf6jr2F/6M1MPXmosT5kmTFsKOIHJ/pgKt7dLZCWVfKCM5EM+rqWlTdhdViGXRQuMGY
BaBMjhbyIt9WQCOF6GrhA9jnz2fcS1dYbEVNdxjNERnY0eheyG5etZwZUorrrX9lvRbzuvnBU1jm
GKTkyE685s5RmP1zV4t3NdT3SK9/KCrxExpN3zl66uDk4nfLoNxEdrT//LddWMmXrGL6V8QiYyQ9
AajQ6LtgjMzs6cp++tJCu9hOoZORI2E4zlGyD2kwReT03kEyXbltlz5+sQvB5NLgR2YlbNMvGVY/
W95q3bUPv/hMFgN8nJSmDxOgU4WT3UVBdCcquomorr42PQoHYcgN+mVPNgUSkPjgSP/fHsky3sdM
ECXU1PRB5jbDIVfKYD9Qe7qC9v9TDP3gXVuG+4ALzbA0CfdIrG940rUu+YIXNXwuwrkiHYYc5tq0
1Mh1x5uGMQZUnx+nh0pgEA6Q73xF1tR5BRH2V6JKLjxGe7GhUc106vVs7pkkpIPj0CE6DVvwtdL2
hYnankf1X/Mnpd8w8dscHnrcNx7CgcHrU8ECMaJvyqQwdippr8daqSyCOmUtr7ydF2YNe/65f11X
MwAd9bXjHC3tGaRVk2MScI651v/j5y9mJfJjB0MZkFQLtfriVOh4w/CkyRgaY/+PT2ZxHCaeunV6
tGBHWq4bR5acudHPzBbczyefS7dI++8tGrWMHuZk2Ue/VMp8XRaye6DYLd9LGpB4MpAIXZmJ5nfp
o5d+MVVI16qFnVKnAksEOeIts6tVHvInuHMpy/zbz1nMGFJro6kvKI343bsJOgTS66ZuQBBzkP78
CvOq/MHPsBZ7AdNMBxyzAly6KL4bgGdrN5PbrGS9Tgy4u441romUv8I2vzAwrcXewDJapKJpoJ+m
DvpgpWSe4uNUyEBJXLljl66wGPrGmDihDoXh1KPQ6cZhi2UbJdvz53frwutlLUY+Oj0a5uA8jg2E
yqx47533wDw78bWdx6VvvxjhiY5hsqelcQRKvE9HtODgBHZT2t//2/dfjPBJCRMUWtx/S5l0j7ve
nR3QU6suCCXtfezGn1/n0u9YDPMxzlDtCA2vQNKCYwZdgQWhGq5VoC99/GKU97LuAVnEPOQQEJzV
Dd8bJ3iLaSB//vUvjG1rMbYtOIlTFZOlnQMb45gaG2CXg/di+mVnV3aAfwJEPhp4i6Fth5Y5qQkw
Kyst1EdH152bANf6KkbudTaJGj6EMRlkyogRB7y51dG8gcwSsrfywk6YGxJ7cEIpirqPY0TYbWhn
twT8AgHKZb4mOG1uvbYvTmWOMC/xmnQKTvIwCpRVlwdib5oqOESk5RuzNawNwtDkVmLf2xeR735L
2oDiUVRnavRPI1Nb7qqBeHQcDGp5ctDkmUaFJ1jbjdm0+fyZfTw0NWfxauecaJxeCdFJQqrC574a
ZLs1JwrkV1tEwvhwV627y50OzHvwgUbUnvyyCk/so/wzlKnwqRkCExN1MJ1AiGWHxgyy18hQjde8
qurvTmpH/iYbjBLICEikZuWaQXvj606w6QPLP0vZQMALB2I/M+rS9lg7p9ZN1E1fh9hb7Ul0q0H1
nXPXVGO7GoIaIR64alQGUv6IcXGWcPI7XErkIniqXTk4c5XhTDi4cs7HSt8GSRHcI+1sHsY2s++n
1lS/5cOUdBsZ2VAABqE4s7d5/BoWbnXflBG0NVn0r6Em0GOP8F2+FLHqrEmjVHfT1KPmUuqw2gd9
AMxkcFx8kfVs9gjLch8OBcRnX22f6jh0T7kqw3t0wHgPsmmAOEcIUIq39w52JQHsZkR8dD36NzjN
kMfLjnlCzYFdlW3CmYvY8F0mzWiNQ+s9D8r6Icp74dmFU74bnZSeH+OJmtHZXqo1PsDKxL13SkAj
gyObPa5hxIidXq653zWDSCRbKIrGl1CGwbvr5s6hQvG+qXCBr9Si9Ld1x2kMAhTO3ApzmqljlxSO
1W+DSKAQU6r+mSjScl1UeJK02OB59hpphL02jZ7fR7Aj7NL08GClT2qJKXrE4bMOLDvjwkp8aGOD
YyU5H+su06KXEMCn17m6do9FVNva/uBs8qASpA6Upaer3RtWrWKns4HZDFkISz+06nt1yOJjPITx
XS9QTjpBirPET9hUxe233umbu4ZmDhy1Qv/pVEX61iQ+hiMkuV6Zjq2OZLBNr+whPpyOGRWLNXfs
K+BViQRR3ZxnMSoibdih11b0eQD/z0TJpy/WXD3UnEo1m45qxY9BPDjD6+cTxqVvPf//X7tpWIIE
iYx5eorwkO9DJRIbqYTq9x6/z7W0lUvffTEpFVVGomeTNSfN+NqaYiWma42lPwlDH92WxRKrj4ms
x65pTrU3batDd4hOxZGFvb9JIXe9gJjaWKvOqw/d7fg0vHQvxndK0uWv4E45+N7rlZv44VGIh7Nc
iX1tTDQlbU52fNbiX2qhbZQSWwJWJhYhob6N7T+tH1xqsSgLUJuIG63uNMhylSrxCq8tratrXfOP
T7F8/mJBjtMK3hyqXoqHrfQa4ahvQ9CypqJF36CEj71mBGgqoXSCZ5Ajh1hf2cBPHFd056aXAT3a
DhvBtai2DzchurvcmbcoZjowyw25hRNw94ccB2UB0SFKn52suTJ0L11ksSGHHQDhBRrtqQ4tbur3
zMFIWjOhRd8ZcldW/o87r/yUxQSB+1BDVE+wQOe38gDBod6N2PrXcdzVJCe1ylaMmK00Yai3Uzu5
mzpqr+X3XPqFi+lj7g00fkYyQVVB2sxqCPuVAqmwmukdIjhmVrH5fEK5MNitxYQC9mgcER12gODD
lZ+Xq6j/9fknX/oNy2kkrEYdH3Nz0otkuCHJJ2FXCle2scH4JbygXgxS4/3zi12YF63FxALWKOpa
W3LDrCF6CIrOBl5KYAIhN86VetSl37OYNbIZAS/pkCEXsujUAH++cetKuYPxlxFxkOHEILfkHx/L
Yt7odV2vCJ3pOCyo0dkfLGU/mP21xuilu7WYNZIUDHHeVd2JcIJ7wJv4gyx57ExQX//0OMzFAX10
RpxZBCofHe2hwT1svyn60+cffeExmIvBHxLE0KVT3pz62Qkc/2663335oGsKcuzgygRzYVCY87X/
WmUl+mfTUhMWiBECfFtVGZCg6J8ydXXXXAzuStGdCIlFc5IW2Y+GuYKAtGJXdeXLX1jdzMWIBlgr
kE3x5asEklnZdI9uHB0sS9vrCcpls4FjFVTyHgpvdeVxz/f+g2XdXAx1RVYSd0HYnYisl6u296bJ
m7zoLpHe5w/90gNZDG8hq77s6qA5lRm2nwEWefzz80++9NUXo5qxnLETZP4LVfUE33kXRXKflcTJ
jh3U6hhph+yHK+fnC+NuKXvow0lhM827C4oTAP0D+Ku1cu2XXNoLLFtxlZrJuClmrbSPYQPSR793
SFM5436uD+y/u7Ut42BdRaDuKnb7BJzMOQOuKsE3pbC2nMJ8lq6RXXkR/0h1P3gtli072wzIh/Ld
+mS2GYd4QhSKDNMhWyAouPHPIXK3RCmulSzbhqmx62wXDnWt/FPBBc/OYqbAd4F0R5/3sc6TpdCs
/+6OD5+/NRce5DK1OrIsM3VTXni3/Cr7Q4Gz3/n2+UfPs8BHN20xO1gGAVi+DiNwwLHZx6j+ox/S
FHDIus3nV7gwmIzFYGpV29Qjp0SXUd3DBtkErXNlmF66LYvBpPHi2fRF6UFOJZ6KovaKxP4+IZT6
/JtfGKx/Khx/zcs1KU5DLuZTFQbldR/HxqZ2o51pwkFEobU2rP69tJXfn19NXFhqjMUyGSN4wNLB
Lsy3dGOjAha9LUaz9DotyY8a5YQzyJYaxwdgIXW0qBRo1pwkQwAgJ+N2petW/yVxJvU0sKDvGrPR
MKpn45W7ceFNWUZHS2KYyB2Mu1Pame0Z3y3SUCP18Dx3a33Sr1zlwj3/0zH/655XTpNp5F40p25D
GBPSexvjy4q8uyK+Mk9ceB+1xVvTODG6P4VDIeq226iSh1B1r7yQF768Pv//X19etzhrqiobHTt8
lBlMMZEgwSGYJrjD47vJ8Zx9/q5c+A36YsdQaypewYG7ZKTHqt+Q4fX55/65CR9MB8vsawPgmYs4
sjm169orD8ljcOqexQao5Dbc4qre9NvigFbx2Tg7p2pH9+jKLPGxJEJH4fjfe4dAL/WHwSUd7azf
ObvmYG7LLQf1cKXcRjfIVbbsiu77M/HHnnYKj77nPhdXOm4E6X08Derzjf7rySWctJhfQ4AloVT1
9eBHgHZlo+EVwr200oVwngFk5/faICkZdTXhDquCtLlbwLOSNIiJ4O4picc77HPynBWRrXtgNjW0
OA2hdxt6bSM+Mi079ilcNuiNME21TPF/msDiwTI3mmfaGcBDPODbxGrM3ZBm5Cnpbb6hTVuusxil
6ITXhsOuUx9z6aqzkMghelTJ7wd8+r/1PMQAPuNuRyeMt4aeGveBYYcnUw/6bRx0+iod3fBB1QxJ
vF1Ffk3m+M6+MgblJS9xz0pLhFsyc8yN4iCcIiUz/D1B3grAGYwZoWKmwUck0XOtFy2hCGqT/CSs
IdxkgK0PTjzAJq5qs79PTF1595XKPmsSt22AzmXDEkkUWZ1nXg9y72eUGzjxtbx7aQcT+/mARCGu
DWs16r27zmyZPDmYw1ZJjthNpEFzTDpSdDalVcUbG3nrHt2Ru5+KsiEucPJLLJ8BqY4y6h4lfF5P
I2LlruW23agsEGsVYsajgYgOefioEgSDV/pt9FMXZN2YbCtNzMCfVCEPUg22qLm0kzpo+P5R5x4i
RcHbkpkoHfKmNXCgFSSfkhPifwnbAPyLbNwUBCB8K9zEKqSA0hkHz8+K/kbR9OSZSE80wBCM05Ne
S6LHqQGXZeN+V2cpzYkdiQ5HeAK4NxH5tf18PP8J/f1gPGuLg53ku5nA5OOTLsDigdQd/p+zK2mO
lFeCv4gIFiHgCr258Tr22B5fiBnPNwIhBIidX/+y5+TRa5qIjuhTHyS0VEmqysok+QabC5+SUSaf
G2BVASlqU8fd9ubs/iyc4Aisl4KyR/ZWdPzgQGLnV2bmVhMGckKhYg6GRAFWcMtvx5UL/ZI7064I
oD/DrmwSPIBAwWE373X7fHn8CzcER/P1LhtLXyE5fASjGmI3c/4LNasCKRvv5roOtPkFHkOC61w5
RxIgSsolsVH1OvMJpWLEKfbXdaJdDLyqmGU6l23M1VOWPYM+NDTKb5fbXrh06MLvKebFA1Ugj+3u
FvowKI6GzGRhHDiYdPhUrOzDv0+Oc/tQOxlTA6XapcIKD22TvQyo1r+tksJC8X5lHPygBnrTgbxX
3PmWfcwgRfRtthow/QOFuZmIAnmDC7ZuDq3ih16BLUU0LuRtGEjwTQOE9MDPQvHopIdi1cYcVcVU
vqQZASpNAQ4PBRzwgGV+s+9V0Ebl7J4EgHFd7KAziTqsqbxjYE0J5ZDbN3af8H3eC3kHAEH71OC5
FlcgQQJjIim3shnZvQNdwyO3eh8CrP1w76FmezfZNUW97gCGo7qsD7bpm8jBOOMW17Mc5ILtGsBl
YUvr0DFemqhXg3DwMfW936ahnsDt/X0K3F+X98OCKf49IL8chJ3kDTNGBDtHdVekr/b0ebndpc/W
jneRg2465Tk0uAbwNIFjbwApflJfBV53Als7v71psq1ixP6i1AQpV4JkOphNpLerwb57xQhcogeZ
0myWpe2fCG89wHwziuL1AMRzSL1d2YFmIw6KHoK5T8aYEafeuwW3QMFVQ8tjRk39dWPQ7o2+wuI6
kBuLeWODrQJZ8tkGuQ9ZcVRnnQmmiGq3qCkbckldFCh4gdy6cy8OlPfGUYJeFJKOc3UjAJm6crq0
HUVEN0LgEzgQFNSEKU4s8O+fpHEvz9TZqzyGom2orBANb7yWx0F9KJ3YrXJISyZ7BlGjZAxixceV
K/dZw0BH2tnnd/AwECVELV/a5pHn1d+C2fkB2dNpZSSnyf8/1+sSPXgQZBVYYcsGhQTkc2q+V6CC
au2bzD1enqglxCbRFn2GypA1oLo8JsWQ/IJSYfED/BLsu6BFDn3s0rer8AR2fjaHAhLHvr+FQA1i
goh1fb/8CUsj1HaCqIAEQgLUP4JpNqx6yDvcucPPbl4LL5/1iZhBbS8EFPx/JdhejyAriwvIuEpv
fLv86QsWowdHsraTYi5d7zicWGhAw5mlrw1AJb4L8Otaeud8bgkDsP+1y8YYC1yirSluRP5kTBBy
7Z48/711oKeMEB2DgIv94OMifHlQC1taj5sM5jAERQsM5giGVHBKQHmo+s/r09+Xm19abu06lFtQ
ZqoqzFkHnuX2RHvFwFY631Lv5XIHC4uiRzpo5jt4VACowrkbDbivi+eZPoDZGwyJ/13uYsG96JGC
rKGFNFDFdfQkXhRgywLKHQLKXfZDmeJ+HMCiahYrr9uF+dKDBWoCUV1plGAB9gX4v/MRWdl6Z1Ew
3fUQebs8oIU11wMHeCMRjzUGSCCC+0TcMPINKvHXNa2Zt20LxRsHcEVmuzao0OabCrrJHRl+Xm7/
ZMZnHKT+9rdTlvGaoXAshSN5ycGteDBBpb7iH5cmRvPv5VwyUZuYfaNLYh98d71dvIOqbAVYvrS4
mmlLBPlVmmLeKYS9buiAMo/OECgRdiTYlkFmcuUw9IdO70GRCuRNcWlBCgQMzDOkUoDTWnEZS8PQ
bJpWzYjnJGy6AM8c1FNCuI+wsPIQaL/Lq7zQg/7QgeCf7wlnxPWt9cDih5iiC6on94UHr5c7WFjo
vyCULzdnz5IJlIQAqxbU+2D+8IoY0MOcAMN7XfungX1p3/IqVNLZ1D3WM0VGxSB3UhagaKv4GmZ/
wRBszdAKOVq2qSoA8svmBZxfRzdIr7Nh/X5uzKdipIbIuCmS0MBdqgyg8ibfr5sazcaawmOmB5qh
mLfU3ACOiXAhMibQPuL2/rouNDvLQLzJZmLJ2A/uA/c7tC8b9zr/o8dopsBWM6Qlqpj1dQIsXzmH
KDe6Dk1ua4bFPdGnKjBlnNsQafglUGg4rWz4s5lfl1ha1r0sUB43Z5xim8wPzsjvgbd7ATYTnJk+
2XYVxCD7Oo3cfLrOB/0Ncn2xgMQrWFblAuRhCbQkgioBj3TgZFvupCs0QH+3+pmz4G9u5ksXFsDS
llvSKR7GFgFUjvBj7QFKououfwUlHPszZe5/gaLWkY3g+IK0Cbh9+z4B7MgDbR3qug5TRVHm4xjZ
vcsq/4a6EMLKwGf3uwAwM+whFgcS7GJ6dCfQxCH+mke4vLJN04tg5QJz3tcBTPSvq+hqgPRqmXrH
qrQgbVJXlbwLhjpA4UVVveUToneXrWKpI81jIB1UM/DTJ0fLSiMHyMoGQpbJgGKP/MqhnHzVlwWh
OeyhrQwrTqkB2VtQLmb20aeIr/Ff14yB6CRcAkLzrQMICSJgApVXXSSgij6Qn669csdfOBh07i0L
8rtDYQoI11QQfqqs5NjYrrFxOncNr7B0wf+bo/8yS03KRedmZIql8lrQnCMm4aJSaVc3GFMGCUic
qb7YBkORHXPIP+0skKWtWOX5vLuL1M2/S5RP1uzIafSQhs2/l8R48U88x8xqDgJR+TBIKKQoXR9i
P91xStVPxzJe2qZe8f0Lh9ZfQq8vQ59tkWQB7et4AAcqonwGwN1Ju1ZLueTjNLffNGXlTWAHihv6
nhmg1S/TO9d5SMEyZ80TdFXLrcpXNuLSPtGuWBAY7SGd6oDtkaY3EizHjdu/ttm0coItTZR2ElAV
qBkU3u4xo1MeGmwA+A6Eg5eNaOHbdRqwlAERX03dFLsmuKRBwox0B0Sc1yqwzvsZYp6eUV8WWVXQ
HJmqFstg2oCXVpDGgOoB2whLyg1KoXeXR7HUzelB+KWbjoIeEVSTWIHahM4AKDnz25S+geZtc7mD
pWk6dfylgxrlKLKEAlPM5H9l/5ELyGpmf65r+9Tnl7bBFh/kVg5fPOHqPKE+YBx+mdCVvNz6woNV
p/7yB3cEG09exl0NnuzcmhUKByEqFUKyqTm0gdNGHTecpyJIipWnzcKG1SnBLLAWgMMnQAE4mfNv
s/IqgB3ArX15QAuWbWqWrUrpIhfBk2PFe1CNOygrxhH8o/LAEou6ohQKEms396WBaIbdgt5Wzcwl
Rz5PKBtJIVPHEUK+PI6lPauZ9YhYC0dJD4EqRLqB5MxtKoE9Go5dslasftr9/38ncgLtngdZpq4S
KitjwOLsBwhVbZFXI1FZQs2jyZCMKqg4XB7M+ZkCN/q/exhy0xZQ53MVK+LEaWUcLVqtNL1wRqKZ
f9sGN0zXgNW3jJX9JynFIQWtdn3KsJdO2HuIUQLSC3LhNpLu2+XRnLd2ZCX+7RH89LQHf3IRG3OS
AngmUCnnGLMJjbC5sp6u60TbXHiW5wHq2iS0RiACUX6k6QDM3YpPWVoPbXMFYrBMAAGQMbfdH505
feDOv7JvF5rW6YAcMC1Dd0B5R8f7HM0nbrxeno+ldrUtNE9OWqgaL818ACU7tEzNZmU5F+zA1zZQ
b5AiqYWgR9BdfhSKibA0kUiEtAXIdrP/IA68u24IJ1P/4snLwgLXbIDDNPPT+8G0GSSToTZ0XePa
MWEhTkdzvAnjlk3/KVL/CeTa8XnepTp6eWHpOr7oDMRNq0AdKmuMSW7sCwny8s65x1V0A/0VCKGs
AdIWzEun7wAFkJOhVBoVrh6YIvOXsnMiyJZcnqalxjXbrfNkFrmDG3XLPzzEozhos02IflzXuma0
KAI0vKnyi3honG0gkRF1chDoM7yerutAM9yKCpkZEEs5IpAdjRYkzSH/RNeuYwuTo3NljAoZdAiE
lLGfvw1AlFf+ezOtHWgLBqzXjybp5EO8uiljOrEsTJzhDWTZ28vTsmDCehUeQ2lhAdsqY8O23xMK
RVSIxwGM1QEHIIt4Ktfog5YeRXpFHp5XEPI1wZyUzbXx6IoJbE5kbso9BSRnP3YQb2l7hRAbacu9
WchuMzYnvZ3eNz7LoOmuukM5elASnCn25BYTyMIq+VH26W1Om7WY7dJCnXbHFzdV8ToNxhMnpZT1
bqBQ6PSN35fXaanp0/9fmgYUz1bAwPG4F/3nlARRxlFMe7ntkxc9c53xtOcq6foxyAYQn0wZ2BgN
SNSV3Y86PcmI1WSljyUD0byHyNoRGCtCjg30RCI1cSuafCgBVcEqZmppGJoLQRbM7SBoS46Z9ZKB
7RTqI+BSf4HKxMoYljrQXEgAkEniVDjuMjC8T+xthui5NT1l7ePldTgdyGfWQa/do9KcrRq7Py64
Xe7YBA3Tshu7o0l6iNt2Bt55k5fdCBShruyqhVXRmTUg0561pMWIqKQIQP8xg09QiV03XXr9Xs58
vyqZR44gLFDRNOaQk+Tb3gCo0R0qY3N50paGoF0NKHE6blqnJMCQ8ghKdvfcy26laa9Rtix1cPr/
i+VBTIPbiKcgd1RWu4aKW0WDA4VwxOXvXzBsqhl2nttzSx08Uod6vq9ptW27en+56aUv1+w6qANe
9IGsESmkiD6xqAMIMzenlfVdal4zaZVVRYsqaHI8qczbfRmC8WXDzG/XfbxmzcyciRMIvOLAkqOa
P5azKyHFdbnthUOPaoY8+QmEFE5fXjtPQtGogv5CAjmb6WdpXse87OjgKDeRIrNHb4yFxw7dwF6m
EoBRIKVW4ksL++b/yvA4YqiyN624daxfCqy6Ydp7KwHMhZXVy++gwZQkk1l5QO2Lh2J2Euiv8qPP
nLXYyYK4gKPjoibDbxrU70iQjeTQXLHS8c4gQbmB+s0YdQwqJ+mYt5veMZgFteiqfxTUd2+RPeAP
FEGKrUI569rXnJ9KW88I0TKzeq9TeVzg6BapdV8Iet2VwNZTQgkFxkfkCMYWXRMLZb6xbPpzzS62
9TivKK1eSgatjLplb93UWzd4ggWRKL0K2kase8oNgEgv93V+R9h/L3VfnGCGXHSbgCsRtJdQ9Oqh
CCigzLtWObfUumbrKVRMU9BpWHE/o/xflhtwoPTuWjHpUuu6tSceTjcLlpL3ntjbULDa1iYZ9sru
2xUnfv7ktvVgr/QrcOGqjsQGnR5J20JPSqFcx3MQNM28z9rK9r3hbq5aCz30WxW90UOYdIgroxGv
4EXLdp3qRmjCBN28Uii5YBK6CIRhTAypihM/9Hzj4IYGaZvrdpKpndeygIahzAjq3b3fyn9p5Ec6
vFyemPNu3dalHiZuKrx/qynOrXYfgCMsLCDCCExG8ov680nW2lgz64U9pQd/Lbc3p9nBGkDapd/S
rkS2ElrNkCAdny8PZmkFtMO7y7yhJ9Qb4ox1/2WZAYBqssbfsPT19r9XGiVKVNyifuMI4uMOGpIt
aooCl8tvHkmpF103AM2omeODQNsjoKpiUEMvIfzYp0+Xmz5flOWituvfAWRC9pBAzlDEYdbJnc9b
UKD2p9Lkck7nvdPRaYN3bfJ9bpHuQ14R4ppFG2QPynD7GyV7qKWi7vhdZklxLEtab7jvQFnaLeYu
7MC+c+P0Af82Ite1Rx4xjaBjb79f/vbzc2/pQVcC4iejNUbEaIKTbi0AgdsCKTUQoKTuytY5H3Wy
9GR35pj0JFhxko7s3rrE5SE/6XnKobhlAXD6YLkMbX98JBSKdJdHdbLe/3+6WMFptF/Oh4lwSCz2
AIQa/MMdKVhJ35PqIWdrPnwhVm0FJzP50sEAZTSIDgAO5RMWidSFgHmzVaYd2smrM9VbTwiwTryD
IOnKEWn2JyEwqxwXHRIbeq3Gj9KEnHkCpqKVOMTSjGk2aHWImXJzmGOzup+FvJkTAv6K2OvpygVx
qQPN/pwsbXKbcAkagtsTe1hpv1W+FZJ6ZZctta/ZIG8DDjJsCcBmRkLl/JrcAHzKvwjIJi/vqfPu
3NLj4Vbd8qSUuYxl/sGa70YCqCPoMpk5QmCyXPFSC+boa8HxiRFO0h62UtFP3KHChPz2r0wRWnp8
vKiTQpiOByAFP9L2E+rZO5VCR7Z9UZ0Mjezzuok6rdAX22hVU/oJ8624Y9VNf3LmMyqtIIP30bQ8
DytDrmypRSvUEl8oORpgiYOMZ0+QTZZlUD4sY1N5n6xk79CEf2ZMxoxNP1AfvkYwu4Cnt/QcWA8d
CTOgqDOBC9h2JURAOxKNrdw2QApbCQJW3M+KTSY43bndCLFuprqVi9DCLtf5B31PWUkyGBJVOs8+
R+llBrWtyYMc9Frl8tIO1DybK1yZEw+ACimRPuxdt41aY7gtpz5fMaSlHjRXVk+QqPLAqXKcR4jE
EMMY935T0fshaLKVLqzz1cqu5Wv+TM4mbUwOhFUxpRS1YLLZ0KCZNuB/cO5Hc4IkS9+x7VyjLDYy
aIJQ+QSJVN517gHQ3Hmfe6nzziF5uIEWdXfsLbAwQ6E0w2VdAjPX9dbBKLp8g7gnSPszN9myFmKc
YeNl80M2+H1IBpngyTjSmKgqi0aUyd1AxNs7oXPlbUNpE0EJLHmZE79/KKa6Pph91b50nZd8AwKs
2qTcd7dtAEnSoiqDfQbmU/Ai1llEe3uIUjBjbJSR/Uo8u0Wlk+Q3M/g+QHMY+NsxsIZty2QeC5b1
4ABsuu+QGZu3ud3II0qO812aj0aUjf302kiZboWox11ZWWzvFV1yY3GV3NDEy28MVqBVBZWpe/Ag
2m+dCNivdvZ5EFaoLfmvBajhhkDVdd8X+PzW8fw0LJIy3WUl6Xe2V4wRQNDi1eRzvysQEwXHCJW3
nbLSraNy8yVTnG28tHCf0sZuvjGAYLZ5XwUHgbKVt44GfwwLgtG2AekNQwm+4YxCswdFlwfqWB6u
Q4MZEyKdyDVZcTP5FX3LJk/9BD1T+ur5vbvpOeNhMJkPqQCVOx9FvhNuZx+6hv9X+yASFelQHCQJ
wCxeNG3kOyglz+1sOmSgedqoxrG2qDWentupxXpbE5Sas5w3W1LMaiXMsXDA6PFWRst08kq3ikdq
D6DL8DFS6BoMUBkh7MYDMde9ZVZqjdBswQz1YCsqQFQ3z4ho0ZkdUW99oD3CHP1ahH1pNKf/v5wC
4Mq1E5UZgD20UNVIbdSEgk9mimoDZRrS68nW5g1fOfyXxqIdOXYLSdAEIMF49D4zsNADLDila+G5
JZ+r3Vx6z5zz9nQme8yewtqqaoiWjc8VR7lpW7vXHv3aBaYelPIoCF5i8A88gpv9kfXqNWf17vKp
vDAKPSUoQEkKvVYgm7rqvvEeZcMAcv1I/dfLzZ+OhzM3bj0pGHQdV0MKaLri3mNp5S9On/y6rmlt
J1Vdg/oYF7i4GXN9EvdG1vG6lk9z9WWP5s6U4KaSVDE4Bp47Ut87U7NyUC/sSJ3mHtlEFG51A4Bk
1Ul3uo4aS0a1vTIlS63rh3SXd5Pl90h+2yhqlnnojWwzJsHKvCw1r53QLaRWuxmFMfFMcG6mqetH
IH0BcNjja3mSpe1o/zv1xQTSZ4lA97FPUHCQsukPsYYXLlAcSI36cHl9l8ahW66RK1QLOTImzouf
fMMTcFwTP1na75q1VrUPEGVhlXFfpcUDENYjh5a7Na8s8MKbWU/DtC5v20IABJI0CX+ePI9u8T53
d6UbhGzm446mdQvF29Hbl1VlXbdpddZEJpB3HU8g0bL9Ng0Q65Gh665c1hfWgmoL7vjJIIu2oEc7
8w6dI6EVL+7zco2Ba+m40Zaai7zoDBsWUYzfQY2AoPBvAZFtkT2b/nXgUEvP07SSWJNbA1VRZ/QB
1E4/g7K+bYi78m5amCE9RQPIJgXvdlkDKObdkmLa1yBOCUd3/H3ZGha2rJ6icfw+ww8ENCyt7nMC
6S1uvFxueunTNRddWkr04EYvYmUp6Lx/tMhI1+bKvCx9t+al+570JSnsCUr1YMJOaMQTdd2m1LkR
lWK9BWwJol+Chg1SzWnaRhS6v5enZenLT/9/OV9Y1rlU9QRCHlNR3AHSP9/kTrqGQjsf5bf0wnRu
VYoIwGHjqbJo6E7GwWHp25TzoxWU2yAF0QIdxu3loSytsGa+iF6bzcCCIkZBSZQLLwLjCeTO1qKz
C+b7f0yIjTcgly3muDDtCKyAkTMmYQKx57qpQgfyHdeNQvPaNQkaCt2uPs4cCgxxPpSPgYtLqQi8
+udVXegsg0UytGaTow5NkFenfyynZ66+X256YZJ0ogAL7wLAPaAMVw/mz0YgxmVPVVgz0LtlzW1H
gKW83NHCYuuMAVbrGN08BuQILZindHS+d4baOoWzv9z8X8qwM5dFcur3i13MHR4CSVEMsQvYbVyZ
KIGiFUQbfDlUuMvIQEAX8sRIERiIRqZkaEOzG71nb7LMt8D0WwOXHkq/DQYhO0pHtSeT1VnbsgXV
9N7jo/wJ7U1q3HgjdBOyRPK7xPfYtsg5x9O48X4Equ1uG2gP7gdQYfypiK3+g4Sese3c3rvJDaf/
bBkvtrXjBLdpIkxQEpne8+XxL62j5hZyN6v9UuSAjwo3tpPhWz3zn3TCq1Mlz3Xpr2yXhSuWTl0w
T3ke4AlWIpKTvY5jcujAaAbRqm9GuSaZvuDgdN6CepAsmWt7jI2yvklM45A7qznehSuQTlLgM2Yj
jzJWMQ2m9FBn6T1tnGPrFQ9IqByK2XxJeoViYWgEX16WpfnSnEPTTq5NmMCVTr2DeEFNQcTBgDwm
/11uf8GqdNaCISETMjwgLXOsvtnwyaq/B4GabvratVcucAtD0FkLAt9Ne5mPTmyb9qYpXrv0t+VD
rmy1KGNpDKct/cVyT1TL0HyTVkxS6NcjyvWoxukbQ4BzxUP/LTg+4xt0ngKWT3iWQYstliIad9m9
fSQRFC82phEaESL7U9RsjDuw0+6S8PjMNsl98YYw7Er3CxtaJzkk6TTaQkgbVcTD9B3atxDmo469
Bm1csHydyYAmLSKdTV7HluGE7bvpv8/Owwhxz+H35T12tgPi6XxqYM2j0vcd+2hY0t8XQepuAseq
Y9K6Izif0+zFSGjweF1n2p3bmTo3H30TxDX8u+W14Ov7dOaPmbNQpWtg47M7GgPSjFIp30McVzqI
UiFNCNEQshcZ0EV+HXxMQW+srPtCNzr5AG7bed/OnYWCXPnTdBBCQtjwWKXm7xISo5en66xDI54O
9e1qHFG9aoOjwKMdWe6wn4ZD4HyU3vcRYr6QTQ07eZVGHTrTDNWTHPVFkwHEhPI4YqXk1Z2rl9RN
17byWU+ADk4z+cUTuDPNPKZ4FadK7oc57SMq7c+6bT4uz9ZS+6f/v7SfEpCKMIFCbeJDsTtVHf/m
Vb7cGLIbVvbvWWPHEE7/f+mClYIHk2GZx75LGErD1a86SFYK1Zc+3/m37T7xEsv1A/togjj+ZjoV
eCe4c0QBiIpWujh7/8fna1fymgnBuroxj1UX/GilvS9LpPFm0C2TgraRIM0uAV3syum44Fl0EoS+
qJVb9aZ5bBvyjfv9b0j5/uKDuZub4MnO2pU89FI3mr0PygelKFFNTEznPkF5SlPS17rtDnllRi0r
18DT57N4xNORcBV4P0aeIgs1jvWmNfbEK5G7qaJeNTvgRMIACRg79R5PHK9ts6aHcr7sAN1qCV4o
ymXuVOf2EUvzUDuD9T3pab8BjSnEc6eMvjBIs4Bi061+sSwd09BBjrkBm0FtQrfpsmkt7HtL8w3S
qxPl2E4dIyKM7FYX1mTl/rGw6/VSfV+NRWcPpI7LbPhDocAdQKl68Fb2xoKT1uv0Jzc3GDS07CNr
imw3Q/Y87RuUzXjqTzkbn5cnZ2kImlMAGTAhtTuV8USqbx0dfgxFdTDS4ely80tj0PwC70qSZ34G
cV6UAZqI3OLaGQUD5IW7Fa+2NADNLRDfR2VaBzkJCKOh4sDIJPjovX6T1J274nmWutAOfjRsKGdO
UHmQ8u6eiQS3ZAcaYYkDWebL87TUheYHbCgkz73T4QnavjsUtTjgjensYMUCFlrXAZI+HT3kN2u8
LUBX3NrDgUz1xmbj7qqP1yGRA+2mGsLR9OiMYsuY8yl88eECArby+QueX4dD1v0wkyHL3aPg3lOV
yBvI241RYrDYIeRTkuwW/mRlrRccsg6QnNnUO4EazTgvIAo3Wv2mt63Hlnvfp2r+w/x2xTAWnNL/
oSVRbVclAS1jMjgvxCueZmGv+I2l1dZMugK1WuIrB6XxM6TiPWgb+i2gsBCVXHs6Ln28ZtUmg4bu
MNI5rrnag3j2JrfZ4bq9pJlzo6ZsJDOcdes2YA04QCceeuRrsLKlnaRZMuvGCvluE603XbEJRPuK
4rsnhA43HeTBQoltFg6gprxuLJpRm2IsMzUqM4bQ340J4ciyNY+BZa6Yxfl1pnodfD4WgAOJxowV
pqpNYw5OkyS/yg6ojvopQf4qcq8046HMQot9+H29T/1n4AmilpQrjuO8sVEdjel5lW0Presc/ZQ8
QqvqHsI9Iuw82m0qE65EWOaKf124iFAdlakG4SMDUyfHwP6cLbmlTvuSTPkhLd6LxAPqI9gHIrkr
nOyR1O2W8PGqiz3VsZk9V6CgNWGN1PSiAalF20ujHojly3vs/AFLdWRmkQ6yQxGWc0yzBEJsLKg3
VumSA+mNcdcTlewv97O02TSTzx1EnyjYL47gY3ihZvKdcOClGFljhj/vUqjOTdAOthwaMBDFszOG
lH8kwYqjXZogzeRnp1MZ8rgqTu36RzGk/h7EoneAwUPuAKqEKzfBxf2l2XodZNAKrXCPsrx84yF9
vO2hWRdNAZGH0bR9EcoxJQ9NwaEDUCQ0tM2m2KqZ4IHfOrW7ss8XplGvQW9R1TmPIlFxUfd3Q5Md
eZqsGOt530l1iJkFxRejG+E7M99/xKv0R0ZNN8wYf5+MYDO6RITwFddkqgj19VUTypBmIRzg2YID
AIBlZLTJHe7BL5e384Ln0dGthSAB+AJQ1C24KjciGxky5jNYAUAHfyMrC2IjuTuu2M7CFtRRrrmV
2hkzJ+tImVmgZtXtPzsJtDa6bnaUE7nSz9IKnQb75YEPAWzObLCCx1Bp3qi2iBpQcFg9lDdryKRw
M2yEv7LPFtyBfxrql65YhwclzwszLvufFg32Bq724FtYaX1pwk69fmk9aAUbRI3WJxN6ygpKDx4k
4pLnLJtW3ObS95/s50sPuE0Kh5hpjRJ7IJ06TxZ34Aacn6e6tVZuMktbTPMIY9o4Cc0K69gOzAwL
kNhDL8B9VlZzWxR5tc1q8euqzaxjnSZgGQ06ChvgkodgmDeZfEBSCJp6ediJ98t9LEyYDnjKuiw3
2wLxkEFYH5nX3Kf9EFtlt5ZaWVhynQnBbOmUiaGcjqood0oWUdq/Do19Q4qVc2BpANqOtUZw3A55
ksW5am8b6bxlg5BRwES/uzxDC65Xh0DZjU8TXqj5aCOUCsa7gzsO28tNL02OtluxJ4HTzX0LbLRu
nA/IGTaP8F47w1iLkSxsVp2EIPVbs1TQRoxHog5DOzyR0r6zmbqBvv2PrlBrcailfux/7Q6AWmaW
bG5QHONGwnqzjD60jTZM0l+zv1YzvrQS2uHh5nNRgOPYPILg8NNSyUPVeyvn0nkMPirANKv2nPZ0
5bIRFyzGY+GNN7iE71F+2GxMVt7DIKK0suIR9WMhyQGSurwBFsJ3VAfLJpD/DkyH2ce04Y85Tw5G
B61o8pwZIiJFGQ5Q75mEvTPrHgxAaxxVCxOpY2bHObBrSPHA6Ov0fm6R+WqHlcfL30Dq/yW+CNX5
CRLW5JU/B3Xsm1a9B/kSP5aNGPnWlgW/69gImbW5CHgVkgaMT5E7o2qx9lHcmXglzrZScSMHcVnu
vVakVf5m4nRWoepzMUAsyOZPSHBX/cYPAJLeVN2cR7IV08rTbsEidcBaZpaodfIxM4LYeFnf20Md
jQRc9ivu9m9c9tz0aPftfiyTfBy8ETTdUm0YCM8Ogy/tR9Wk7IBkTbcxZdK9BghLATvdZjJCbee4
szyQnScI9D8VoJbYOqJKNoMHuWtlmMXO8zIo17S2fSMT0qx86vkUJqF6EtHOBRsd4JFj4wDofZTs
zW0aFVvnMFab4Q4pmc0c3Q631X17Lw7yyX7LH9huTcd+ySD1HGPP0rZ0glPvqKUUIHoN82FrjNty
B1ZqtwqvIuvAKLUFMSB+7cLDQ+IuuK+7DWVbSTeXrXvhaNKzmFJM1difNAYlryIQlm6ZYUTmlSc3
1Q4+o4BiVlp65rG0mydI0kBJTrCd2RU/Ln/9kimcRvXlKiVNF9pzA+45ZimBjMjZcDPngCyULm0e
U8NYo+xecEaO5tWFsmXpcywAyM1eC2ZGfs9Wgh1LQ9BOJTtwq7rPR2idQy1grmXUezkPIQJ2nEEF
c3maFhaZap+f51DTkQG3gBhvd9JFEMBs/e9NcxVFEfypdjAFXPqWP1fkiLrlZ+iA7XOSr1RqLMy8
jtQMghG+pUFytUjH+qP1e/u+K1s4latmRgdqZs0IjrZpLHAz48+t6d32fHhWLl+5+C0srk6nwWaz
tHE+D3HAPkY8ycn0CLKaCInulaPMx0Y/46p1Ng0fNBDAbLIirtzfjRShk4PnpUPR+62BqimERld2
kP1XyvhcT5qpEe7UYAEBe1ZdkIMzB4hg3nZ2sXMJCjVkFhVya6W3sv4BEvJEfFYoiQfv19avjdCZ
oRuUHEjmhbIANd0mCaa947/kXOyL8S3Pyu0I5HBfv/E+PUL97uCQfaPc26F/TogFmY7NSQxPiZ9p
fazAaIPIUmVWG7cIrbTdYfyPST3iEKqQ4qnD5MTR5MSzdd+TQwZR7N5EyA0FdtBFAogirNQbhMMg
XYSQ5etJX4ZsyvoPN+8r00LTTy0eq9BFnslulsfRng9Dvv0fZ1e2HKeuRb+IKgkhhlegu93Gdjw7
9guVnCTMIIEYv/6uzn3x0WmaKj+lylWBRsPW1t5rcPhVjA6lOzyPyR/eLA8OXQIOknORXC2J7S/d
5BfeTazEfhj/CHdPJ5hMzrVPrF+N9acalmM85jtSlqE3uyGncGl6ASzvtU4rf3TCaXr3SFhkt5mc
fcsLxRgHidgBWDKW19N8Kg+/kuUKZpNFI4MxeZevqYEMxE+g+AEHAdb5RtuGNoTBpxLC6jmw/VN/
ZcTCn+cqtIdD5V5ZvfQXiwT5suvJU2mWMAVQEEn4JVkoZuLLGFrYT0nrBjO/IdVtbT6Z9JkjRc6N
xHeMQza2eyVv4waipBAHJdMPM6d7EGd8QzwIF6Vy6DNWuYNZ26f2Feq1yegz89CSKZBJlNnHBjh3
vA0pRNaESFTDUu1stIOpuEXWagLa0CT3EDTxq4L4UGTctege9GUVSGsHNU8/hx8A/dnx29a29wYO
3GopwjHjYV/VoOmRPe4McCh/EeIZ9K2g4mMo0jKkUBeREOjtncCZ361qn9XGzuqGoEUWJW9k2/rV
eBNPHwYEUNP6UZq7xnMgUref4EU0li8j+Nn8CXsZOtEwCiU4hv2xxtVh3zr4+unDHe/hdOmXFg3c
EV1lNqKSOPrdtECZ4FYx3y1vxS+rPJTw8fgOOZ0aUEjjN81+oxs98iiWQ5inbHc5rK1cdXQoj2zy
DJr9lQJBd/npeO5zL5E9WzT7MczwTaTGj8vvWYvOp79/On+7hS4FoClwyEusdqdIVd3XTLKNwuba
07W0p7OkdAXY/5Hsx/wKZrRxaAOFfXX5t68cilw7eAGzLuHv5wzRYv+iSOBirBOAZMOvPV07cqe0
TBcIxRZR30PPCEs5FgcXZuwojFpbuJ3zKCf7P67zBbNKHC4qapMm3yfUmUJFB/aesKy5U1C9uJa4
NKU+JPHUE4i3xuPlb1vLe3UIF244DHAOw7zOC2AUw8UevMKvYxX7S5aRK5QBlx8WY8X3tDch7p92
LXaErNyNQ+/sqcohxfDvVcdA4q2SCp5Q0ym4PrHegxnVn8UwN5KCs7sHz9dW9UwFcUgSW5GbtH6f
PQi78uFUFLgV9ztEzcujeHb94S3a6p4yLlOReFbEuyKg1RGGun7GN/qwa0OkLe4uGa0sE/gE1gID
B/PtO1n8bMefl3/62tO1xT2Pci4UhRWg3T1m5pUtXWChHqf65fLj10ZGSydrWoM7A/BkFGflfQXd
X1gB41hP5fFLz7dO++lT1GorOBaWDIOTDWVg5Czs3R8FVvPXnn5K1T49fSEA0JUstyKvHoLCYgFt
7ni75Vq5sjZ1YkJjMKtTYjajMTfu2OL+gsBH4SuPentiszxAIXxjCa296TT5n76DtKNttGbLI49O
cOIxINgJcXBsg97JAGPaOEFW5lrnJ2RWnuWpadtRNs9XaT07e2XAPaNYtuguZw8RDlDGvz8jnXII
CKSnz0h+LM51YacbUWLtl2v7V8xlkjq2iV/Oq/rYNazct2xMd1ZZpbvLS+l8oOVMh5Yqy+m7vq9E
VDZy+NU2jbVXQi1Xoh9/Lwb8XH3DMGsZwNWIfBs7Og2w4ujhxHr5/Sv7XOcczBSED7RZrUgasLFo
LbTE4afzwLL5G3A9fy6/ZG0ctWBSQeMvMWnHUYGw/JqC24k0NfW+BKbE/GvBpOjiJVa8QQ8WB+SD
MY3t/cTq7DhRheQX2sRxyE91jy99jE48EP2wTA6dnCgGZwt4yqvYy/y62+pUrC0InXVAzE6pxXCs
CILZviohFkEOAs3wfhCB1RC/zF9tx/QNb6ue/dc25z/3Ps50x8ScgSlppcqJEgXEq/PTpT9OtqJz
/LSoO9b9Q9CQzd6I/DaJ3mfGmz3GGxvsL0jy3Ku1CFTCLdqMa/j5WUMbknwO0Fd8LRbcEUjzS6pi
v2RQViyHY1N3/0zuMoawPn1GxnhsHLUvuuJQLOzVhfLJ5cldiYh6sdFSvdHElqSRm7ZhMabfM54d
k7o+mGZ2MCr7K2kvRlyLWAOZsqkvatwJvCyqk/roUuv58hes7DW9kFjmcCfqDceOUjeGO+yvGCax
qn782sPNf0dao6jjxqgUjWIDt84exisjLAGg0XP58X+H+dxy0AKFyiomeCOryOOs+eZYVnpoclMd
i9y2Q24aXsC7PDvGBpPPXgMpkRkWrxBBgn7loSpcJ4RKdBm6A4GgCFL/+YqpxPWbtmW/xrnswsXx
sl1ppeQJ5SzyuqSV+mlTQ7BghBXgy1B7yaNVOvR7Bu/1qPRy663zBAGmI6bfjNGb98XcGUngpSUI
U7kNAfupdp0vta9wFmi7AZg0z27BQoxobbDbsR8MVNYrt/y+JBm7L6223FUE7hcbw72y2P+6wn06
/mtLEsdhnopMZxA4lKtjzWgZ9EYM7y58vlE/XJ7XtZj2H27ADFEZQMDNKOaFd5eozt6hdsHuaFeS
45BIqCGwjsuQWK0KnGaY7IDwId1aV2t7QjsgSD7SsYuBNhMMdBqbkd9QtPrFMvrFREG/LZmtNTq8
dXnUdX1Q9STwmOUT+XZ5+FZ+/l9Vpk/zhPv3gkVJxqghNvza+kzBAbzAgj5ZAW+F4pVEQOc/GJDc
ggd4ISD1Mr8aEwT7J8P+s8DFPmA4VzcC/kqqpvMexLhUrjtZZtQu+b2Ixc/aRu3p8jCtLWdtlr2W
1UANlGNkMMhh42b+2hpi38AJOmhm83su+40MYOUjdLIDxKSGrHTTIWrd6a6KWdgm8cajz973OdMJ
DZwSqLpRGDI27rjr5h+iS3D82UHBXvsMwshjFpRwJLo8YCvrSmcuQAdA5C3LWWTUceSZ8bc6b/6x
ofCxMSFrH6OFs1SUpFaJAH8yqeOApvXI/alqvJ3wIAkGehrciIY0DTxpojYDiMbWSlhZyzq1obLt
suPo0UfLcgdVudZanhthXlFM1ddG7rQyPu1ID7bz81BlMvLkg+3cL57web7R+z1b78cS0C4dM5AS
bgN8BCDK4uAN/E0IEvtgisJXvAclUHzYRvHz8nesrWTz398xVCA0CAAHo4yKm3RUpyxz6zv+8tvP
HOZ/wQafBmnOF2HmaWZFhYewBfJneoQglnnLpbFcJekUBwxKcqHswEtqYAfq8zh/jQvahgpt9oeY
g6+TA2MaZLZX+/jb6EtIzUKGoZ1fh1zWx4S35NjGaDd4faV2LnOa3Wwpdy/4aPncroqAnVptNTBM
ARw1X5dWkCM8I4AEVuyYSfJeOeQjR2V871jxzUIzbOaiIFeVnH4viViCypOvI4yQfMpE4ltWXO9z
U4zhNNhfrEURLemp5SJIUfIxcmGbmuycUannrsvb14p63c00pe3BU3V1uDzlK5teV9d1IQfRJwmW
rsnYoRxViEKf380bie35p5s6aHxO5OI6BRi/rKd3HHjoLPFu3ax+vfzjz29sU4eN913FJCQhZNQO
TxKCNMpxgg68A09tbOzzG8LUIeOVN1RjYidzJKfeDNI5/mWm4Epf/vV/t/C5HaGdUCMMtNJRJDwi
ZdHurdpVMyxZXCgXGoAK9ykBhs+R3iMYA8m9MoSxT1RmhMQW6sWdQM+FFEbzePnHrA3l6e+fdmfc
5naz8BhSf3MpsTnGK5cMCuogzvPUtRuxbG05nP7++SWwTip4Ae333H0pXAtiFK9JvLVvzh8vpo5N
J9QZoRwIifyuvKJ9DYEfM7Bq0x/6O2NA561/KraQSmvfocXkhC8ZVQLMb7O3/4i2+AdNyet2qbcY
VOdjvqnD0+sSPcK2XezIHp3uMObNG2r7t5437KAcjd7f3P22R7ER9FfGTReutQdViwQc5r/VGBvk
bAiH+nlKfTFdNd59cTJObrZEe84nZaaO5BXJFDsyMVg0ECi5Js0R/ZjIMEb0GhuwQq2Niuz5fct0
CppZiXgcOqRkdcxttBDHOgBuZOv6svZ0rd6bZUoNLB1Y5InmRvSQiaFZE/sslsURspy/DVnexVb9
G/fM/eDyn2LqRh+CG4vPSsjKUm9Llvn8aLL/UNVA1p/rPmURqeiH4PJGOVVoqtEOZCN/Sm4XG6Hq
fHSApvi/N67HbACJW9VGhssnHx4L13bPn43Z5KgLb5HUzu8qppPUeFGzGkrTMrJztH+X0Xwuei+s
ja0mw9q0nf7+KfoA41ckJStoZCMNBV7AulUTCECX4+ffWs2ZYK77tXrCJmnCJIm4b/gl5KtvUQ8s
99UDf5MftgWu1M7rUK8I6E8V2UcrrG7k0dyznXsFNPvSPMIEDX7r2VP9gn/al2zcE39LVnltaM1/
f3pWZlZRgpcH3SSnfKKZl9824CRAXgDZxkb5YEUV2PS0xKWCfVUPZOgUta3RHodugAN3zi0ZFm6a
HHLPS1+E4wzz42Kay2MBvds+QLl5slBZ8xhMBi3PDWlXJaDuliLgY92hADhabgOTY9ofbZV6EDNm
7UflEhO2JLIb33PHhY7/Ulhxs7s8k+fHyvS0U9lkqO2lGeJhmr9I8dOykGJm75efvRLYdSLI6Kmi
Rn/WgkrcEDpL4VOeIey9jRO/6vgPGv+5/J6Vb9A5IFURww91RBm/zG+cOfHJyK4M0m70idaerh1/
c+uUsIMiNaJBDiyNsSNG7DcwN7j849cGSVusxOFTV9lo1pUuKAUdAKfCCaz8g9JoLqBV42zt2fMB
wfwP7adTg51h/UXOzL7BYgjoo+Zria+rLaLY8zpu09GOeiCCplr6BGm1VE+XR4iuVNBMnYRhWh51
HAOpI9D6SZjMhn0fK5Jc267jHjPXmn+N1UTe4/wU4Rrg4GsfmJn4vqYGfs9gsDszXSCuPkD1FYAn
ZEqttyQgW87TQcALJrRoDpnktgIYKs/g7oYlZNX7LAWjDcmhdQ0WVnrr5FUegtpS+/1SJT9K2LXv
qFd3h6xYMHdj49qP3DPrPZzJbCCGDPkEPyG+by0+7ZfZcg7ZsAAyTBaI/bq12se96I/DlM3HDv1m
KN20fdi68RQ1QCejPNjWRzOH5HWVu8t1K6fy2kaP6qqdkUVahYBNUQXlBwKw9u8yV6+8Gcb3Sajk
YIgY9qi8MffxaFfX1mwXnp9LpNnG3E5hyodhD7EAROOEQv7Imfo7B+ZsQyAA+b5TVHRPVsuwX3sL
P78C9A0dJtyT6+EuIR/eQo6Jgb4SGTk/dF4FqLgsF4jrcTu+cWnyp4ey3521jDwLe2/swqlf2E7Z
soPdNouhAttbT3XRgx1cjBkNBqF6XFbN0f7RJW6yM/Ihe5ZFCQUA1trZ7Me8nSAalwoCFWsYs1a2
NYWjAhhsUBYBnqyo7t0UIvlhDN/NJDQcr9hCUK4uPm3/q6HvStGhkJPag4s9mTk3CR/n71WeoaRi
cCrGg1OX1oM0wEP2oUTrveRwRzE3AsT5bMTUq2IJ0AcQczdh8pSPQVL8k/UUkKso/ZouEjf1SlgJ
aoBDB0SgKbO+tbMLm8Hid0WxzuvZ3jgKzudupq7mYTptZzDGaMTZo518T4osIHkXuNifot6IQmsD
dQrgnzKebuk4zxYEuHqydjJbgoTQMJdWQIHM3whFa9+hZVWpSgbewvkRqlu9daStzPap2yYfddak
P+sh7h+MltrXczuqYCpadwd9S9zKkA2QazdLRdTwmPkW6ZaXWKLhKO0C9PVxmr52WOlUsqKhaiC5
20fOMpIrNLRdXOYLcz830rm/PAYr56HOJjO6vLZy4TTRxFBcblGyDRJVQuCun7daFiujrBvqQqpx
siFgCMKvO+yoU75OdsUDUxpZYE7x0Sm8LfmLtY/R1oxwXJlkGesj01PkuDStd9/NgCm2wHu/XR6v
lWXpaEvGs3pnRLuuj6RpzGFhlR5MHJR67EzLvVHjrH5efs/K+e5oiQRiaipYZ0PSs59TOA2KvVu4
X4OkmY6W7bq24SHyQS90ydv7XFW/uh62FCNovHktt6ipa1+gpRH2vDS2sTABt5cc8Obk6Kb57vLg
rEyCzvHqUpzwMSnx6GJ4svN48nuzBp0rNq6tZNOOZOUDdE6XMzE76yH2EzVN2vgGpC/c0f1z+QvW
nn3aK5+iWzZSKJLyTERdWpk7N1PtHuAZc4N79xc5+98LHQBJ/358a05D61WLGU0Eqgo+5KKtt4Yu
9PfE3OVK4gC/m+Z6+MZruBfGUv6zmMwJE6sjD0a2WGFXK/N3NwkZGF0DJm6a5z7AFsOzIIYdQvtj
um3JiPyhLshvz+wd33aQ7EKQjxz7dmSBMTtL0MScs0CZC0owHbjc+yVJio19uDaA2lbPRFlXNIVX
Je5q/wxmd8tj9+ry3PzdBudG7/TOT5NTQw7VqAiol8Yk7zg3yzGA/zc6rAJEtmOlTONBJXb/Bwp6
BZTEWdHdUmCaPtpYODclM+BpVNT5zu2LOUioKg4wXOfvXOXpLQzRq71oU3ZdezMA7KKRRdChqQvB
fqt6V0tehUlnTjCAkdM3ktZ9IHuloopm4wGSOyI0GhD0wNwyrSBDjSqMm0rsbDUAeMGl5aumnCJL
QusZiANx75I0fy2KlkX1OCffshS9AjezaUjRYbwGQWV5YVabB0NsklDFHPqJymuv3Lktjnaa1LdF
7sZXsLftA0KK4tgwDhqql/HXQmYdZn1MdmVeyfrgISfYjWSeRr/p+rkMbO45b1bfEjcomqrPj5Ny
oQUJh3QAMFXaeKg8kVc6ITO9PG8ruR28lP89bziQewVpghngObh+ymwmh1nBhUsZlnPseUsDz8qm
w5Am8RXkVsUDHB6NjS23csjpCvnQ7xzbyoMNYlX/cdr34QRkzog/Zz1uAlsIt7WXaIeCWZtJAnIp
6ORYTDsvgRQ/l1kD+Mb0D2x7QWcQBgBGl4dzbYdph4SKY6tdYjnCJgvUUqDB6cvgzNXG/l25KOsk
LHseZyYKBziG0Xkg0rsCtPK6jtvH0ckOqnT/zGTe+JCVUdNJWXUrYpk0E4UJ4/0MGs3QoHw71X7p
vgF1tVG1XTmSdGpWmy6wSMyRSk4xeZ9UdT/XsIQeeeODjr4lynRayGcCk07QYkNCuyIx0a1n4O+a
L0MBns5WD2Lt4dqZAf08N5lzEV+XpPVBFAZNJ4Gu6lYZb2U56TD4WHixbaWQxcFRbYE34+5MQ1S7
y2v17wicGxktZE8M2KqqzaaIjgsDb9OeYChUUicsy4l95yV1Q7Vg75dZa+4oH5cyQMcKhaUlTqDl
PZIG7CoOVz3ftLBjB2YF5Z98tsyAxsW8E7OsYXmBnB+kazCOhqFy9mVSTrDptckjXKAU0py2303x
boin4W5MlvqQqlL9LOIerdd5qEPSGuWxLQCIHXuj74NaCvE9ySz6DsmI/AFm0vzGLgzr2OZj8Tbl
cXKT8qVo/bJu7YPpNp0/TX2X7VLZkhu7m8D5WTq7f6hgRnYcaAL/JFRy4+8o8Xt7lbvGt6WJBdkY
4xVspalTALrYbuae2cY1G+pdJQqIdFVo6hh7K7smBn9xYphGT9eDiDLnBQQ8v82z0OUbG2wlYOgE
GLC8Abpo2tPynH5TAivUPtsngh9q2T9bbRYY3pZJ6FrA0CKfHQ9e3DNss2XOdxLealBC83EjLOgM
NcbfG0t2ZS9r6TE8JYARPclsWcBFo1AczLBZZVm2UdFe+QadNWC6bEqckhjXk4U6ZwnzDTSpoP18
lbnXi9wSVluJerqnAWW2JxyBjxDG9dIvIc+eWTGEhvI2Fh0/P0o6gaBPecVxzllwpux/kKo9CRbw
e5gDbKFk116gRb3SzAZ3KtC46WHRJx3pm3UX1MlGsXNl0ep8AVtZRkqrxb12VTwEpbvA56NPo6mQ
H4SNz7Ux3Jtdu3Gkrn2KFgOJILwsOmgNzrZ30zQF3LbUNRmbL36LVjmzaGeOsGNaoiaddkUu/Wwq
g7pYgtQlQdOhtTt1G5ncylmhI/kNIRvcJ9iCaG5Ah9YJwHq8vOvWnqxt7QZnT8UJKlcu6ny8aJ5i
7nx87dHahsYNulkgNCGjvOrezNJ5K1CV3hiQlX2mA/U7YplGpiyAld2SoHQCC8hG2FdTG/MdbM+/
VgvS4fqmSGvuGY6MqjzNI1UX8QOAlF1gTAPfuFutjL+Oz+euwboGhk+geubvg6TH0ps3Hr2y/HV/
gMI1zHbuHeO6Eb8ME8Yg7pHA7+lLk/sfMD2kyIjLau+6XozQ6q6dZStQr/1sbdcqGMG2S1dA/L3p
kpe4V/yWs7r4lYgq/eLIaDsX0CDRtRYU009po6nKMFleFzoEl4dm7QO0SwmZejo6LI2vC2eAoW/p
p2hqCnfLcm5t6Ws7Vubg3cNY3bvmBkDCcYWO0CODG0rKNn7/2pLU9i1zatqlnC5RMvbqwIUx72Vr
ZRuXj5Wn63Bqm3mpaJIGC2dawsS2kWdyc6uyujL0unGAHBiFwy13r0nR+cT8PpjE374QrKQQ/6Fz
ebIURZO6100xHprUChYAEwXsIsrswd6SF1z7BO38Vehhxuh+OdeLgl+qlcX01H5qwpxW1kYVfW0K
Tq/+VM7JCMgu0oTjIqHf6uW2Wv750sLXmQBLl1movdQyStFT9mPPPVbedFewrQ7ISvKgY+XdpSvj
xazj65g0E3rV1a6G5d9YqUM/5/vWZEiyIQF3+WP+9ofO3KB00Dy1R1SpXDZEw3dcWNp3740rH5LC
9g1Dy84Xd+R5+ngSD2iKLU+X3/l3JZ17p7a3x04uy8ySFsxcNe6avrFwOUM6AQyXY8bXjTO1rw6b
vD9lE88f1tQg8TAG5xE0SRNlla7f5/Wy7KT00tR3xgLNRCOT8o+c6lMntWC/Y9OCn8ooGwUt9UJ9
q+IMLcauzQSJvIryu3T2etQ2EbuGQLpDvCWje37yqJ5/x01HOefw1Btsua8zAW/i2v4xjRkQkl7x
AIbCoR+mL2U1VCdKKS5NCOeiV0bKZTeX0zFvvC/FL6orLiUm5LGnPjejzmqfUKt+lGTcOJbOR3aq
yxTlMqPlUuLRENx8GlzYNQ310Pg5z1sfdSe5Ed/PhzGqq0sIOaOp605z1CWATgnT9d4kyYyPkZ18
oZfM+8NpsQUkOh/OqB7uc0sACFQBXpfHMzzYfxc9B8j7z+X9sjJgerhXQwV5VJQZIhNqhhage3k+
+aX9VlUbk/33Z/53Q1I95AuzpTUYaVhIgRW4r+MtYkD1ovx7IBZ2RdBeme+q8q0nsq9C42i892/N
W/WTPE6574TOsQy+JjdAdfoYcukCzQKAjSpYOzq5Olm+DbdGgRrz5bE8fyhQnTCmbMtbTHDQI5l4
zZ3b2/Aih532xtJee/rp75+PnNmBxvGQ4Ocz75g06sMYvMev/XD270fPg6DGYoCw72KlHZ3aGp5t
OsdfdPj7zzHAB272aNtE1Zhfe477G12FX8TxvoSipv8hTdkGst0Y89qRBrlWfR0zGZCh3zjF1raf
lstJC97vOekBLYr53qE/Yc8RiHmLz7wyqzpZSta0MsyYsWjO+a+W2Mc+6w6XZ3Xlh+uwEK+sG4ZI
y6OlBzVkJL6Akk8K2Z6vPf4UGz+tx9aqZT0XHYg4BvumbGfnVijRtCUTX/z9p5D16QUu8ucyzx1g
o0fzCtCk1K9kDtfs/P3yB6wEcZ0GlXfYwQQwefi48zmsM4C4MnLfmODVGM1Uo8NkfO0s/Vv9/PQl
vZ3gSIqhwGAVrAK0bAYsSSYbN+y1FaRtXu7mZHGmYoimfAxHtEVTb0vefiXh+Cu3/ul3q6kdpY3i
daQGdTTR5mNijOzU+g7t9kc5xm9TvHWirpxDOhsq8ZzWow1koFDldl9nD02OyR7S0AU3KWxZX2/E
6BWSyf8RhJ++qWwrEqep7UQc+/pYSLXAqbOC43XN8itCcvuYKBsOUHll3jaloKHD8u7KhAwTMH49
e0koTIG/tAB1VL49QSq3dgE7HjhUP1JnaPbWMhQHOdPqY55IgQJ9tpXPrQywbhPTtGmNllVhRadq
v+sCLCNqeHugqL9s5acrG0qH3y+lM7eekw/wTrbD1AE9bR4PrmMEufvHyf/52qBpUaEgS7aAFgn9
B7Qm8+a70f1crCxop96fibcRelb2lA69l4YV23Wc8qi0eztgdpn5diw32rprS5BoJ/mUSmCQFbYV
YYWC9NmiHpoqrR4LNZi3ue2B1s7zObl1S+Ycqspx95mdFdeO7OQtrH4WuMxWRb0RBdc+VQsfnduS
fhy5BYmJ8naalue4HDamauUAIloVZ7Y4DMaL1oxSJgt/cAYJAvjIdjXw5BsdnLVfr932jDgXeceQ
75fpAPWcRTl7MRH+cHmtrX2AdvS7rl1A9wULugHgxYjf2+qPwq3w8sPPb0iicwFrVeQKEvW4HPfl
rm1uh5mEbfvLY29fe/4pqH8KdAOEWJoSJZYolc8pucnH6kDgEsGgI/C1F5zCwKcXmO5UG0ZpIGt0
+mPvpIVvL/3T0mahCS3zjVHy8LD/3h6I7hwjbAsggRYaYWUcj35ROTsnHo7cYDieyxsxGJ0Pl3Pu
m5W1v/xZ5yed6JYxTQMvxdbDG92pw7Yn0GIynF9AWT9efv7avGu736F2kzsCw4ZIxgJ3Zm0gYvfJ
dEeoJ6nnr71E29VxUeYN8ERW1CTDb6NpQjLZ16VSV2yeN0pga+Ok7e7aM5nnMnzHSUUoBaS/KQa/
5V/yUuFEZ8+UY0bsrlJ1lBfdG02gSGkhhb08OisRmOicFgUZhJ4LBL1ZyW+OYfyQ5fh9soBDqnrE
3T52/cKm32HkeFQGMPJe9eRNgKr3XzPxQp3/tN4/bR5aZg6DZSdWGbL/766Y5PsCtPjGGl5ZYzrf
pUZCCCsBpP7gbj9RmJsCeJFdcQUofeb1G+H9fOwlOlGy7sumYQsOSc+lN5aCKTzPNnLa85kE0WmR
WdslndcvNDLFaz3ecWXCef4xI2+ge25Er/O5LXFPy/rTBNTOzPN6BGME0mgPNZw0JLMPfe7dkYx+
S6v5mzHbG5txZae4pwH89Cqy1OYc99AOKagcfLFkaVgCgb0XxNq4Aq9NhbbdexsuJ10x2JiKn5Xz
Mm55L66tI22PQ7gD+AhewIesLB0oGjnLA0+LPFzcNgd4uJIbtY21EdKOcQdsm2yR+P0GrqrtsOeg
Bib5xvCvLSbtFO882ndTDe6R3WcBpY0/LwPEFKBZ0DwByrrbiCmn33rmpNIpSGmO0nqWOFUEZgfb
myyht6pzvEcBm5bIQc5T7coxhfhtP0ABJyddZ0J9mKsgmfp2q6m7shB0dH/Fh3hZ4kFFwIR+2F76
03GcjVRrZS3oqH6XV/nIThSuuUwPPbstZtBAnqTaApCv/fTTez/tElWNRVZOeH4xQMWFC9+cf12e
mpXVpXvD9CZzCSyHTOhGZRVGXvH9UnYQ+1eV2F9+xcoa0yH8DYRMHbCuVJRVrS8z088a9mTaMwxK
bqZ4C6u3NgXaNreGmPbMgY5SY8ClnkLonEpfQYCBphuT/Lfue24VazsenmxTmVoI6iLEB1zbQXXd
vTg/vUgcux2/nwNrV+zKp+zBfSdP3i297m/yq/Kh/Kg/bHNnhJeHc20taPGgqpMeBqBcRJzUzy2z
r+b+a61lyNj+e5l1jcD9XhEzQofn20K8J2OMQ9wnN3752gDqPIIe8la1ki7A1wm8zQBZr096Lelj
X3ZLYJmNbUHEz5VhZsjmPk/76qazx+zO9crplhfWEhpFIUJq9u11mib2rs/c6gP/YzwaWV4GRCxQ
25Zdk/qe69KAWb36KKxm3BtLXu+4Nw+pb82UB73dlTui5Ph0eU5WFp9OXRhhPjcMcUwjkFs9E0Iy
MhTTezp9cWJ0SxqhJrXYsEeJKJz6gGPb22WKMgzduHWvLCmdvtBwJPY8p2bkqbTa284iD3lDvI39
vxJidJh4VZqQM2hsOP9l5LcowXhyq/mOKLKRa61cg3THm7mcJe/sso8oLJcDCA7kRxTC2c7JhQn5
e+sQq4TumDdTrLbp9fKMrw2ZFm4kQ/FvdEFWGQX9AA/9F822tsnaeGlhBo9tKut/nJ3Xctw6s4Wf
iFUEAwDekpzEkawcrBuWbNnMCSBAkE9/1uwrH/4aTZXudsm7hgmh0b16fQtm4ZI53qZmg70JwGW7
RQFN7L6++3OXWK0hFJJLCiK4cwSN7Tqnzo3fwzRwvEQWPbPir8XmLTpfhD1jnjNwiGRF7ynJf6O7
6hVY2Bv8/XuR8FponpHBzRpc6mgIKUA3gM14LicSws4jBuH2hQSXSDJn3tdabT5iRnBCreno9ere
kiaWaCuZmuLu689xZvlY68zJQC0yOYs5BrYJJZ9CLn9yyG/s5nuuY/aaBNKPLTxDA/v0Rfwx7gr/
j821tZ3L+nu6IXutN2dW4c3wu8TaPtYaXfJCVTBz8P0N6do5CdAmeyk5dO5jnKbkP8EQIMmdbfEG
Ftpk0i8L7Di3qSfTRKO56uXrD/Jfav2TrX6tvfbhCgMkVweDIHhP7hq7XWJBhf3imI7GQVoD3WGE
cyhR0YknmmaINGaORGvu3n99B+eGxGoRSIuuULQPlqPnzy8QfN3xFmJZVVm3RXdp2T9zzPNXq0BJ
Cmd2RIFBsQi6HV2OvnYx5rGeZrIZnUY98gx0lMW1lws4o//qR5+911WEkdlB1g3BgEw7o/wgYY79
Suy2vOGkkIlfLvMTEfTnHIgCMQh88kDraIIfbZ6L67oK2F1pZmc/Q5gCFIvrXFhHzgyotXaE11Vm
lQsfjr6lYwHHdw4GkjU9fv0lzyyGa812NY6NGIgmx9r9a8FtWKOdzAGIRtF3N73UoXmmF8teC7fh
YGBXyoX7AQ+KB+lmQ1yzYt8Ldec4/s7HRtKIetcJ8pE7lnP4+tHOvbjT4P1nJk486J10UOj0yWm3
kT2/xWnbClNTqwsx97krnP7+zxWk6jtvono5wtN36t5hwx9897uslpEFeQ229JY5ppO7Ux26oMwA
Q6TuXdJ2M/iahl+/pE8jBQ/bxP9/hH4a4DIOBtKxA+LTmtgjooYL7//cT6/ezgKGTFH4jkmWlFwV
bp109aU58emoxV2v3o5tDQVt28UkVfPSDFdC/WGorQTFR8AvrePnLrEKobLCLz2CVONxCB7QRo7C
jRUKWQNIcqVrtvn67X8+MfAgq4W0p0rVtnS9BIQqGODi7hmvFDp72FbYEIyn2k16ovt4aNWVZv6F
T/Pp+o3LrtbWkQ0UITVUumMtWMwduLBj4QPxSgzWpnDZJU/GT9dwXGe1oOq0yodKjYCrMUc/cNj/
XeOtzjdQN3gx4iOwi/LWLuApQ9+/fqOfhtseX1dmsb3jgpy5ifThBhMFrc/3Ezpn40p43S7opbsB
OcNLxMjc331j6d3X1z33JddVWsngmocQw0E/Tfo4Bp4I0Ri9aZVEK306/4CR0TMATQcVpGiTGuTz
15c9M0rXhVuo5lyYvUh4dbWwupkVuE4BB34KmlBoo7262oiGXdKNnJnQa+80G/UcV+PtJt44XgGp
u5GNc0Fn8bngFN9ttVgo03p17uBBCui6802tNuop2+Qx3MV0mH3wAprT7tb8qDfZzXJhZz0zOtfV
3MWkzWKnRuCUVACAUdcn0QKlUR8Av1UUHWCSVAMK1lrFhfl+epr/CTDwlKtFxcF5TwoYwR9zr9QH
2hT8CvarUK0M0yXHxTNTe126LdrUniz0tCSwzPkpbD9Dj1d+dGtXbjWZ2YVt49yDrBaQvF4ouGT4
XKR+I8s9GAZSXfgq5356tWY4M2CDnvGWI7eEGwGTkG2bFh3cqS2a7dez5gxEl60ruCBsKtK0dDi2
Ti3zUKNq8ItRv30ua40cnWE0AIdi9pYIlJpstIff+dJAaNTLK8/tITQuORh+veYPPXeGN7/oYUNj
wU4X9X+V0liZ0oqBuQXbEP5CF+768xfD1nU11WYirwAASIQFAsIscckysJ2w9fP8Qqrl88HD1tU1
d+z9BhHZchzEEmkcKwa/DP3hnVaXku1nHmJdPVt8nhYLQ9thXSp9mnO/6JJK+Ghl3reGJltXoATw
9Iw3FBNgOtkPes2h76sfubF+fj14zj3B6e//Bn0erMVw7mJJD5OLgxVU+RbuNSpy+XTJlfXzhRaM
u/9/CVIVFhYmODBW3fLi+t3z7JBvDqLTRvLP3cNXv+ZBzkjiUypDUHeOgcvv0in/lmTUY+uyvyaW
PeBIthxhCxGB8hLPYxZBoR996+2va/x2kC6m5BnqWkQnMiO7tgdDaqCXYKFnvu7ae9edFqZKg5Ot
8e+n4b3u/pjq9/dufbX4V5AnZoNubfSGD84V0DRiN7F6jgMghC5U9j+PftjabrckYyBHGB3B7qOg
cRe4ACqgvT1IJLPgMNbVTxU2BEgnwT31wPz8+sE+z0d4bF0mRR922rkjQ0tZa++NmQ+Lze79hkZ1
JjYwEIzmDrahwr4mvqlCoFgvDIYzj8tXb9THbu0NWtqJk8K/Nc2aH0XQXmelAgB13DfSuhskNnDf
mTcXntT+b6v+3y2c/U+B3usqZvwGX7FDFrcshvHOngHSvgFRgv3sGDcsxHtvlm1LerPNLZXWEcup
KUK382zIeEZmh2XbOghp2hb/SLteRcXQ7kuvqjYwx3pYBkPDyaksOBl3KvGBSYN4E/SvkfExnFyB
zHGwiI2q8tspSP2IcfCTCli7qVpQUAiC5qqv4TwKG/pyk4/y0S2W+3GARN8W+TYd+lufq49A+E48
KLGEI5SoEUCVU2g4I/Fg+69OClSajSZiHD3SGHXwhMoA1VfT1PHonWojprnOh/wRBsvPdjVbYe65
GilOcqiwTUUwDPzIhLFDG2RYz/HIAS3h6B/I0TLUnbrzleqOUzHf0aAuNoWlj05bgfOqWbejpL4v
PUfCAhDs2V6O0ZDq3zjweWED11UynMikObh602z0NncnfvCqYYb8Q8uQTDNYm4tx48kbMhiw5WCM
Ld5uEeK2U+xD9TXKb172G5KBv9OistBVqNOQSuwKhixWTRaxJw38+MXU6W1dj3UovaqB7FLNG79Z
msha6oR4MHngOIePVebthxaeOn12W9sLBh/MrkJPljJ058pHCwtcoe2q+53306uqhInGops2RY3/
aid+7VbUjVk7w5cv8K6bojwi7LxOfYgJ6yU3W0DmrLgDlWGTZwAmTLMkYadqKx5GLwjdhiGbIlPQ
Jkz3UKXlVnnmJIplJBwsfIjW0TBjh6wkdqveh70g6FuuZ6ot0c4cUlW/Sr//IMv00rgjXuaSjH35
Iw2cF6IhqEY70QHHjHuktuACbOu/mWhoyG2C4VvSB1ir/wr0fKXqAqpRzt+AKbhr/e7GMQUUQGmd
RZ2ygZCVJQtHWOopy9p5vVsAGDzdu5n/F25AydzYB1rl95MudTR5y3U7dw/BpF9h0AgQb5PNm8CU
iMyL5plOeDGz6uM5Uyil0F+iKO88be/BorRCChPEzQAnczjpWq+0nssw0Jl9QBgJbysg2mIXBMIt
q/ODvQRPdSZFHBRoCMtdeaPw5GETuEvoLwTSKD+7AZrpypYn19aebeyF7PoaRE0yClhl5+RJFQKA
OWuBEyneN+PWQyNnO7ELR4UeoEOh5SwBmrKBOLNHyF7H0gK/F3FDVRd6h/xs94h2XGCm69oPG8fu
9/CmcbBEwoGd9l23aQe/irOsSyPe9jLOy5RtqZeVGw/NE4j/xl8eWhgngQOS09XtphuhVS+Cn3M3
7m0+sjAF9ibmnv9har/bQCiVOEP1krP5ri3TJJNEILXR3Di4lY3PZBDxfD4UVbEvu+Ue/uZXHp9+
EjECa8zTKympiBxd3nQw2UpdWJzO3Im9SqntPHN7C+E5D9U4sNDSygD4Vx7byty6EzInKac2Okfl
c1pM07ECh2BfqwluvnjVjayKMJ+mLWqVMP3s7Btfu4eFwEusXzhQgTichTBfdkJkP3N0zZZ55NfM
DZkwN8KAdTpDAQtu9LyD/RdUCC6/RtpDRlQTNySDrfdtQ58xFOVuQX+p3bVBDH2JvYU4EejtIhui
+USKRtXMSQz3rpwcaA2YSnc/rMUvX6tZ7PvKpI+th09rZ5D8ecTa6Hr0Nxw0r6rTS1gL76g5t+IG
aNtHWpFDwOzbkcoHbvVgThfqwEDxCDOVvaTGaSM829NM+H3gLPAUybop0tlyUzukgmGWf9249I00
DnRg7YexQChn1cHKJHy9Rqw+kNn96puq3mCtw5CbuDr4ZfqKwvkQqVQPe6fXDGuG60Rjn/M9YCUk
lDDP3HqTBg1WSFjn9m3s5d0vmVkitMbqoQKpI2TuwoAyLP8OqeuFGG0PZa26raiwmTqN8+w24onV
Hg4hnP1ctPeqEMyEpRA3TELqp4T5C2U+fJWC4o/JHbZtZq8IOzrrmxIyl7Cccr7piTfAQy24cXA+
LUar3QA4XUFiDDCEx1s/XmCdViEa26ZUXrliRtO39L09JH4AYzNzSIv8qiTd8xJ0N3aGNtGKzn8q
af5Ynv61GPng26OIyVjC2az8ZQqr35E8ldGUwm0I7mlRlru31lS/66p562n2PlhColQy7Vo5bIrS
+dDABKZ29jKi2EByAT9TZeAbpYLQXtwRcFRiYTw6sQ/joFAFdhlrzZ5B7SyieS4Sv7DASrdMG2P7
DWKv7V5zjrXCl1hm5tH5EWD72gjZFrs6x7aqS5O4xMAPnPTAr+oBGR1u7nMLLRWZU70NmngYqu1L
Bp8ixFTiye0GK+4bWu8BiL9xZvYU2P1znrpAl7NpN7c8cXuAEAa0J0FUXMJizrxSlm4zTp8m6jxV
BqnHsf2R1fKn62BRHTu4cQ5Vm8dOBWpHMGZTOGq49erB6uKcGD+iE096Y5GIZj3A5ely46KpxCls
vcXoCXbwDHRwGqo/rArGSmAbOgCotyxkNSUHwzJ9bQeuiWyF3avAWhIOWCI2QnDrmE/YOYsOKNDM
7xCH8PYWvBI09BBIF6agPZISOPaxyQ8FfkZMzR1L/WArh9zZ5MHY7F09A/vQ0t/Yol9c0tyywuLx
ZLAX50UAOxfzAqjmU64qgNyHLI2Zdu4WSzShs1S3ZOp/z/bU7jqUBa+rfpwBjFWnhhMXaUMYYoSs
mPhtU4txrxFPRHAAtG8rUaZRw7s+caY0CAEXuMZqBst7Wfxwsum+qIYnr8+rxPINOsNdWIFxTNQ4
c0UD9h8MbQnyDxHv6XPK+QTuYE3sI1C82a1gfXcwXjrfFhOanFkvWvR4qvmuDlJ539iFH1ZIbh6W
1lO/q9bat9LIq7yEOzTCv5MR9FL/aZkXlOGILkG0iRcq6pax+w36CxoYci2uLSnnF1gLIhmSVeSm
nyx2m+kseKHEetbWtNyiHu+nEbhAw85W3Xxw8xl7Ke2fFev2NlPzFrTLYFsax/nRVRC0AOA+Rw7M
sK+CwBGb1GrtLWwAwZ0x/vSA1ItGUAkHzQUOfCGc0u4aSDphYCifTdd0IYKeGe7YXRDPVkH2+eiD
0M242pRIHofe0BVRhygZdtjeNWl9sp80/1NyoGOFWt5FARrXGNSIzAYJXNpI1BY9o0/U7ksMpD7d
Uoj3N2AE8tNN0Si1JnrIF76EKRRAUYtYeptySM3agXC0kIsx6fIhgExHjLHVZj5cFjNgrzELoRKC
TXY5zdgDNcVc7mkRSssqYpkTsW+tDjQL5PauqKPRRGsB5MLcrL5q0V//5EuT7b0cldnaR+85M00R
ZszO48Hh9XtTB9W4q4TqX8jgByHIXCwceh38hRsnAfqLzjgJkL+1CwH3UKX9ETZVeOYmkzh290VE
C1iaE9CfttxplggmoyZKWf0nnwYnylovS0pOf3nVtCCSaYYN9Wfy4ba2e+Ox6nfVo4nUdLOLcxWG
XbedhZBYFDWF/XKNONwiPUJYmP7YpKzgrJ5WcdCZt9Ly2ggcK3OA8zQ2Hlc7sZlrKwLu3Y27rByu
g5JWEYfB5d7MygsDQE3CyslZqNN5gumaNWx0IwiMbWas0bYvNtBeldtFylc/ANG86XJQLSdEtrXG
WQth+bYbMSZyb3pnyhpgaGJu0bqMUG4cb70BMwAL1KEygoSpHB9GleXYXhuoOmsQtopyeKhsHG0y
aPM2vJuKK3RaIDcSiHtasO46MzM2I8f/7ZVusLFGoOpbnuUb+BLCq6ufitBLrVfYUf2eA9wx1d4j
KTUP4SmP898yqG2gkJKvM25iyOVxdtPpHzhpuAi+Gf7/msxbOSP2VkR2G+R9sFZVkFgEThdJmf1t
tPK3eBRkGH1YxnXoeh7HrAzR4ZLHeS3JXVnBnnmWCGUbh1VHpvloR6NdtPFcGniM2M6pVI2zEXdM
eRekEzrfqxn8uL4Yj/NSFtFi8eFGQM4Wcyyj1wZGceDMDNi0cbDfjMvg7z1+co13PHGL5RrcNjld
C4WFKqDeHJbZ8Ay0V6pDpD6rDTQQ9haupOgM79wrO1PVxgf+e1to87d1PR8Hy3zcCAqsS6vEC+IX
saMBVCvd3Ac/WIuVlsNlNCzgRty3Xb1f0soNM9riYfT4YIaJ93DaHmmUB94bmMLmRvsER90FW5iP
B3xRun4YPJeFZW/6mBGQSdoGiAoaNHlk19DkzWkTtb55KO0+g/V/Ds+UcqnxQb0Jnraj3mUBXP46
QGxDoqVzm2fYliRnt76DNZnh0OoYgFGUWyHwL8bnIUjvpiV9cMsZ3eNt+ciY/06bExFIkwmnARtk
lAUMcnivFkiqAu9a9PpXAC1+ZHo7wEqFFlBeBwyg0gH7deDmt6Vr2Ulf0SGqTiZbk7L+DgoJ53yZ
dyPDUX3K7Ws5IjMuWvHX2Oq6sOtfrZuqcCBdFgOBLD9YwHQM71dgCFTV/OgdAzfepsR3FWMXzTgL
RJZtj1vHz/TGtz0vsgTMGLUHE7RWZApGOznZatXLG8g80jCbnTcl+iHOTdttaA97xNbOToOofLYl
H/qwmAZQIuzcf1dZXewLpy4h3gDaoBpxjLUWY+0kdadr11XWXtSLwXgkzw51+YuopvLBW6i9p3Tk
G0glZ0SCsM21MgSlNVwjrxtjBoT52MAIdqxt79ryqaVAZEeBgAVvS0S9TfvGYJSx9LpDauUNqXj4
SMAJkUeF6NIru2+yP4ut9COcZUyENBw2cz+Ds/ME+cYruC/O1sFrfCCyRe3QaLlt7bx4zUDpvaps
Qe9hWM6PUoh5Z6eLf1+mIr+qfbvaL13V/xWtgkn9aDyAcpagSZhui6gtuQcszIjP0tr1noPAuwMh
km+WahS7vEEuQ2dNn6gKvWVQnCN/NnfM3efKBBEo405S5rINQi2rfgj1yLMTnTFdSDQHk3f3dYrr
TAmAryrS0Cu6YqqQpeS+TAB5ObAMdkKIYQ6T6398fY0z+e01rqQbYX03Y8wn8NNG+KfL+9q75BF4
7rdX5aN+5rLTc2kn3eQ+D4JhMXVaEn9942eyw+tOgQGqRBzQhiBxDArYAeESBtB5jc2VygspxnOX
WOX+B80zh5LWTvSC3AlOtcgdafcVGfVvXmBVARj03FV1w1mCppB2W4E7vSdQpT4hRdRdEFKd+war
S3ikqb0OR0aY4VtvBXF+jz6/8NOfF7zZGh/QYM9wLR+fF6v5U1l3N8vkXVVghxKXXi/98ufrD/15
aRgr9f8vk+h2mEfEbCwJUGqb8kMl3lJ7nyEOc3ASme32QjnmzGxbdx9kFdXF0GmSOA7a5slv2Zik
I0hezeWFIXvuCqscOc1s3DXcExO7H0/EjG1j/eGkgT47vzCgzl1htWI0ky7g6Q60fFa/OOrNsHzn
n2iFwt1972Osis1DkYqlaTI3YT5QwenS53G/VH9paj9aUieWxiKC9Md8oYB4boitVpC5qavcH1FE
AYO6PQ4+3ymvialANIAO5Rt3Ft6FN3fmSuuOg8CWKIdC+Q07OC+IIQfwo9qhiGyQAIcBlip/DHS+
tDCe+UzrLoB67FsvoKD5oqFqQStT0YejMzzyqptDZqYL1ftzj3T6+z/1RbvgwKm1WZogsdP2PPTK
cWdypDSgeral/uaLOz3jP1eBp/JoTROQD171d8hfJ3rLx0fEadMlh8fTPP+kyrPuCkh7rMA1wPHg
ynXJTFGzQNa9DpU/Xqi0n7vAaen85wlsiEiH2fZJAgYDGqG99HlksAj3zSVG9bkPsZr3ftsNReCg
TlWazEX+v9tVZYt8GtjRVXk0arywIJ97kNXsby141Jh6IcmQInPYTfJ+ISWMyPP2QpHvzGZCV7Pf
QbDX0MlBPR+mxQfFy1OFD6mer9eWc69pNdkzjew7juk2nJEzMOy6iJSvsuyjXL1xp7iwBp95R+tW
AFCjLEA7bZ7A9/dGc/mKM0KGnnt6IWY79/urmCFwQSf0+dQdcdhMTgUmdsr3NZcabs/9/GpOS1I5
BC29KLNOLOLaQxkoi5W7XPjAZ6q4a/W/Yy9p3TuwRfaDzttCizUlxSKBukCOKmr1fMPAuylwxoOn
cFsfvvXd1w0BCNLREWVmngT6oYOINKOxj5V3rvqwMZd2knMvbjXJnVkN3dJDMLcgLVQied73fwZU
pL5+hM974T22bgMQmVYM7UvQ4/nuoWvorlUW+Gn0Z+uPV/bAI1oGmxLuDlZbvk/TsvObcTuZj68v
f2Ze+quJH6iMmn72SFL6J3xw9oh6zCXx7Zm9aq39hyuYrpGR50leiSfjNZCIG5BKJCrPF6bkmXnv
r+Z94HMIwnUNvSFQJzimQSfhoDJj+fahEyhMIF0yXPhOZx5mLeAvkAMYZ6BIjrYntjbpUSYEHY39
TZvvXmE1/9VUBR4bvBJ+HhUo7hXcME3YQEfcZw9ff+wzI3kt4G8rDx6ZJLATAAxGpAzQxNhgNQgX
h3wL1+Uxb7WnqwlhvSngzIhMYb0BuvSum30n9OdLEt1zz3D6+z9bbmN3mWyCniR8sJK+Nq+8ZFs0
/13YSc79/Gqyewusrnr0fCbG965qJ1AhyjvPi/H/fv0JzoxYb7WhdwBMwvnVEce0RkWYwbGt7/2H
VgQPuUlzFD3Kby5b3mpmZ1CezAM84Y4oqRxNe3Lj9V/Tsnn/+kH+6y34JLjyVjs6TmtIk7fdCOlZ
qqLcQWBVAcK5Z50+iMnegaD9DHbaB1Nq0+IEWVpB7HLwirwUqU5kh4L5QXT9/de38zngCQNvtRTY
wq4QhRd+Ummu9gbuYijjYSfqvLR50JNbXEtX97sATgp7cJxhaykpweHAhW1/Xrj3jmAjigijnVCT
kj04I+0NfLzZ3jSmvBmNDb2Fqs0Pv0Ln+qiQHbSQtLnpLNoDAEJZtLC833PTZPdBI+x9yma0k+CI
fuUZgSlW+ViXJE2vYVHrbQIw/640iF5b7CzTlhc8eAJ7uIkU5Dmbum+nXZEJH9nOGQLtoh0jOdU0
EgXc7qNMF3DydCCwhrBJJtBDeA8DX6ZYFrPaW2CuxqiL+LHvTsXWGyd1LK0G512AHULtNeMhyMB+
CvKiitJpaJ/aYhIv6UTYvkN6LNYB7bcw/zMxoPbiVBXiMQQ2auuhILT5+nOdmWZr83uHpxzJRhj2
Ikl/JFmQBI3agmu1/d7Pr5bSZkYB1TAImwf7jchjab8ZfUGc55wG1Cfj3l3FUWi1IVbt4bZV4u36
K3Ayker3r9i+ibJNu3duAPC5QUVM/Oi25rq5URc8Rs6sHGsv/ADnvkyUDqqnFVL36F/ndazQjr7J
eWtQ9HTcjVOBWHVhvzsTGKzd8XlFUTwL8vYIR+d3nAPeLQv5/K8/z7lHWS2ytIUyu/KZk8y67O/r
k1/D4nhjpHQ2XQ8iQ4k6G9X3Nr21kbILo7cAcjWI3OH394bCsG7DRlRtNIMs+fL1A30eHLj/k89q
5jrA6pIlkFkNMA8XL6WGVMZ/+/rn/wsy/nfMuetEFpCOnPqgmCavrzcHa3NzXdx7O293RKEtasI5
Aj8i6sJjGn1AGhZaoRfJHapjkRuj/Bei4BHLGGLhZHnuDmw3XM1d2Id99GDFKlThx9d3eaZ5xl2n
wXqAIGyNimOCMnmQlHMH/64mGzLYyTANx3Pb3/T5XBJwa/xSw0N5QOcQW2D5+PUNnPsK670V2k0q
C7wlUMZ5+4uSWwNmBJtl9PXvfz5sXbbaUTlmwqQCmiWNGvZTD49xR1W3M1m2aBe4RhOm+eaFVlsr
XM09f4IhdJIpZkuIDcR8IGlbz4AJcSdBt0IB/uDELozez6e6uz7YDnMKByhHZkmnptsuUInOIVD4
+p2d+e213Qd0Tj3EkjpLJj+7txtrY6rpwnn5tJh/MinWebeUEu3Dn7ZIUmmNKOzQGhpDlLkabFUj
6djG5SYqF6govn6Uz/csd5166wnJg0JgeKuAQTL8k+ROIuR0YUf8r+vxs8c5jbp/Als1BhMY6Pj5
hfMNhdy1VuwPySCDG1rUZhuEuUz69kkFtBPQzYJ117wbz/1oBaBuTSpev37MM19sbdTRQljY5xr8
r6Fi6J5Gz7t7yaD7zARa5+MMKWbQKocCgwGFeriO9yDd+XBw9xY/tsrgWzG8uzbrWIKpGWqnLhIC
Ubky051dyD9o8L3w82dO7O6aC9kjhHcItJpJKsCSq98AM7lCv2dUQvqRutVbMz461hi2BoHirDYW
nEZp/S0+iOfS1SJEC8lVjrJlMiHj28ufTu0fquxbrn/49dXKw0qrlZVPCvQAzH/IIGLLK359Pa7O
rM5rw47Zrjkf57JKRii9t5Zf5VFaW85NLnP3ECype2kiuf/13X4yldZWGgzUi0r6i5tgowl+BtLM
9/Y0Ffc1APZLZPtV8xs2kJkIHRy3xwgoNX5wgk6LqPRsCFGgdCLF3hPj8NSNLZqoclIusWvy5a7O
XH8Jc7f0ryTUfAeIIvorbjiRYeMVvsKGx+QDDPSoFTaMNb8bpxo3poZsLlwy6uxNp9NdXjrLr2bs
mxsYEGMfkaRot17Q51D9BEsXu0OaT3EwWQbqecd9Ht2+3DRAhT5Nbqbj3NMD6vylvR0kdaK2zccd
OkY0Oggce0dhWxtCaI2zhXD4BxuUvcHWDBkJJOwaksK0gAK4Rm8Pm6ftWMO6LhIzuvRwEnEODsTF
j0vfQLXZQp6yqFZEiNb9pAAr6bfI++YqE4v9prOOJsqdxN1Qqvo99Wh2DAwz0J3ihLOD0Mt550VP
Nkug4VpRljgF9s1EIjZ0wwZsIZQvSCDTG6cCAiVyU4oEd41jxrWA9uCWUoYBMoxT8MfTxPnBc+sv
ZJJg2UJvhX4wyHPVqLwfdl770XJSR85Q+cLVhDL6kvLS/a04gTdS6tTmFuJF/adDy0uiwKY6CHdw
tyoHfSAcs1zshCXzg+f5+Y+qz6Z4tjutosr3+yya5rm5S9HNHTk4vN0XphvvQIPp3zy/a7cpydir
AWKojpldVjEb2mZfprL6hQ52NkJPg0ZRVN2F68akIie/Z9/e2LQ/SaqwSKHZsG/uHNrqqB/9NqYo
2csIKGGJP849Nnlb8yqc00U9WWJST12LYSHcuT5gmEooa0gHJmMzkmUjUYkAgqRsbgEJzj+KitoH
uwsgsHJSKJKtET0dsTei9B0tGNSvxYxWomyupiqyWkJvSJ2aA7ZNmXCrqn/4UzfSMFctRgzLC3x0
tLmiFWLsWuRW0YsNdfbYqXcpdbfLgzJAso1Kgl1pltCVZ1PxOGdDFXOISCpovvFO0e4wCcy2iUGR
6kB91lIxXadB7ufQ0bZevlFW2rib1OTTvDGkgTsr4YCWKlmxPTSU6nGpavOrN6ii+9ko/iDNgFbp
9qR0CIMOPVGs7ICG8V00zcxgZ+LfbJ1ui5Slm0x10zGHCPyxCTi7yqoamHQaUBnJphXFdm7y/n3s
IexDzm1Uf33xf5xd2XKcOrt9IqpAAgS3DT2720McO84NlewkCIGQmCWe/qze5yab3+2u8m0q1Rgk
ffqGNQygtHsRczdBGfoH3yHBOgbw8Ata3fm+zPL6e5FP407U3psAvuQeXh7jrnSq4NEqx3+AeCO/
h9S8u6OtoWvTd3Svu0ptOM5VWvfCAHFPg92oiAKXoiP3heTuvnSKMSHAI2wrb7TpGNbhGV5t23Fy
KiAaZR2cgdFtf0VlPaXGC7Iv2ndhhDKRbE2AyNji74zekEeoTdDJ4iQBwFtBwEYl/sDTuAeGiLYH
2GKog6d6Z1yhPOq3Gfw/j1kIzFbCOzOiUzNOMRC+g16Prvel0XkFK3ZRolPB0K6Qckoz2/sM0rnE
olPZa2ftimmA7Xl3NkUx/FYwsdrlRP9p4pCuc9vJaZc1RbN2IkL3jfGn3cRqYEK9sY4e+RCRs/Qc
H2B1A5QQwKP7piXNAEAc6++mIde/YxZML9DrBSCBCwlDUj1vWdCINTKnJo0rW8JvrdF3tTt5p1pT
pIMWznraiy+UDR8KVHVW6o0jQrUDbzJ6or51n9F1d3e+kJBp6HUvvzmZgiF3NjgbPcF5x4VhCQO9
IA7S0AU9g48g3kRUAXdJiQ+5QeD4Bh2A0uC3TIqNmdoLLBzh/80rKvdrbEx54gXhWwMnIqjslPWJ
84EcJojUnDXoFpAaQI4/ZMCAR4PNN33u6rWUvDxrp27QXGD+GitcfNNwGsAUkw6A0g/N3RzkYbMq
hQmTPoLosx1ImKIpV93lfVecBuCp2pWbefRxJDDkAzGn2TohZ5tCs3kPLJZIBw+IaptT9QPPBGlK
d3F5qhFRv8fcKR8DP2fYNtbYdes14tlHywwi01x1ySDQfY1g0/pFCa/Zc9aC35255SYIc5Yov4tf
crSanhqEjUeIWQFPjh/fsNA4J0tkfiy6yVkZzgU8mxnrX0c+C5GYYhCJ57PuH8uIc/ACEb2OEohC
fxD5K2bFYmUAbVub3IgTdPsyNEOAXp7cUeyMO49f42qS57zn4QHjwOZ3RjXQ274q3nytAN2GkwWu
UfBNweiCT+HEKbzVvHHtS1vsujiCy13jmOHEJyG3keMG3zGU6/uNo61pVoF2s1MfDcN3JGB6G00C
YPo5z9hvUbB2V9A5TmTlibMp6xbO8jpUj57p43OrZrGCL3z+4kbcu2Dl+ujJGG2O1cyC74M/zi+T
LBFCC9MkkofxCyn8YE4LF2yatGgYSkGg776xfvbWWcCnDaEGkm0wsV1DrpOsXccJ9oND+TbjTg4p
AuO7mzgs53SKyC8BeErSytzZt1HcHMK5c/7JWlx1E7OA7UJnGyyPcJAblhc6DaGfmHJHRUnHNUK+
BqAR5srkywzpi02dm/5QKgzzwBvgrz44OgfpoqkIK1+R2s5vNujstFufUg9NStlshBLzGiI43f1s
8C2jaWiTulXqBMiJGTa8C8oHKMzoNEKMPtie0+PA22aNyw9yMBUdkR4A7zTMq7EY9SrmEKKxuKjW
MN6yR6yuBp4UqNujKi53LDIJe+91DqIjDafkkpI8mTzq02yIweQybdwiiQjVA5T8eFpTGOCB6ij+
KAfDHQ2CyJHkYF6YNtSnykLofO49L1tFkSzO/SxiyFGHU0f+kUU3byMAU7dhB99Oy5vw3ne7AZ8u
6nbgD7A9TG4rBJh83KnQQ7uuBYb01wAk3r10K5xOMgEw53S2xnVeDN8a6CwjLgQgA3Xoo7iJ51bw
i3ZDtkHKIZ4YFA6qtTEt2toozrrUkkKtiWvr1Zzh7pEGLPOVCrg5alvAkXuMdD+lfTDpb6MPNOAq
Q/jiqzJQ9KEDvTENghYhdp56XJtAMM2/4HWanyV3poT1uopgYixwt3aRMIBZF8UZ0LlSr6PMk1sk
WSBcCBUCX9w7doJEqQ9JK2j8NlVG0p43wMF0IIOim52rhKBclqksR2o2oI4F+UZr5FWrWQ08T+dQ
kiQrWbmlZizOeRPGPzDTy36hs6ZSVjpgYxE6PM6+6+6iS8tFzYBCrTS15F6hYDlRPy/XM9wvXknf
A6lrvNlWKycs3XOBbeMnLuL+t1pM0RfPBSwImhHtMyAIyuIrCFC/LCtSZJTNA/5odhxcEFVSpMrs
xSXOrNa6HotvkAjHoDEMHLmOQSzZW+jF3EfVrH/7IB1I6MFq73c/jOHZZqO6vP/gQBtEIElvwXpo
wCftAtyk8DqGHd4MuyTr8kMzOnRNAS3exqCBHFlsgQhHQEx7WXLMuXAtreIc/DpSFuoeYwKjwAme
kBl1/mQkfm6mv7Xsy7uqKJ9jmvuA6HvePXxZAXumEfiiUTf4X3OOmdDR9Ub44s3V4KcuJfLeRNSB
aBeKCe57BDbxlol10Ub+17710HsYDiA3uLumd+Jvjsx1udKNmB9zo9m3qoHHFix86LYdKxDhVF08
saZXRzfm5g1YbhCBmJRu2viFeQuj2a9hMWznX8iNgMN2UQ98B3ehfjOOECEIrULeOxUF2Lz37JPs
QOKBjSd5mvzCPXAZiCYtw8ziLwLXYQV2fJh0UemcoCYNZyL4za11a3Y04FsGT9qz4znROY7LbuuA
25YD7d7SJ9GzPIUeZf/UdI46sWqcX7EZ/HWOc7Kh8OTdzUNjDyi0whRZdQ1OT9vB1mIykMrp9d1g
uiz1jWUv0zjYhwpKPQ+F74/wvZ3ytB0K9DLqUgEENpGDw4r8rAh4YRK6dEmLgiKJFdGJLiu7gXIN
xSQZ4PtdjlD/tZ2q/FyCnPwEOnKcglVkj1mcD2uEX76B3xNoNWU2vxRaQrqTiexYhkMMoHOZH+Ig
jFPkF80h9kX7SKsRDp9jmB0EABmpg2sNlsvNvOfdnL8x7nRfGtDXQaylVO4g/TonnfbMNg5a7ydG
WbmbgOXQAyrSqfZ5LOrpSAkZ75EPQVYFYmygIUJCA3zICcVoFcLza7TQNFm5DkN+a3gJfkiph3HL
i1be16Ly7hwduQ1actK7h8wGMkacn5fAcH8D6Zzun76m+c+hhxIKaOVWveioyOFCLwLw4Lhhwxqb
gt8Zt1X3hRH1jnInQ+7pod+zzsYimlDaXypcb2z4VnbYBUU8GgvvhbxP6qao8X/p8FPkWr2EA9HI
2aIB6VztFVDoH7KaO+sWhdkvCT/6Jx96NWLbMTk3SG0UfcH+m18MCxS8JePWZAlDIG5Qcw9Z0jh9
f2xHB/TWmrd7EwcQ4cM7bh14oSZk6CexGsHdO4Sa2X1T5xMCgIydu85qC34gKEVxnulXeI+SFWFN
i8TEd9uDrRuM/XA9qR9j5XmrCCE9KULwhAiUbtYC1wzIjuEwP1T+7IG4HtNkuLQKB1I7CbPFeG9E
ASxRSwHyx606/8jUIE6sF/4OMD8o/Xpe9APaZfkvi8zmXE1jr0E8ndQm5i0Hfd7OyC8i6aCGlVCO
QtM7Fx7SPtcDnQHezD9pURq1mZyC79G3wL1MoA0D4kyNNUqG2MzfwwpejavR+39l+blMRnRcoCkQ
ji3M2UN1NigrkmmOqv2YNwFkC3V5mCh3t6MSEoxd3/5QHMAOFGySrCwFI9GH9O4G2A+5G+rO/kMN
hfyZUZod8xa4y8CUeWrmqNmA3hJv4c/ZbTjr7LfMIA1CnKy6VR5DwaPqsbEKD21qkAeHcOfmMyQa
StF190hbVcJDj6QMDYVk4Kx8qEPIu6Eo4Q7YkV1Gf3DsUggCIyT3k5/thc+afeVgHLsSbgkyAex8
dpCCqXaVS4YnahuwQ6cye25mSEKCJQ8hQFeF3yLD1ZbJTmzoBEIIREHolsTUyxJY3XZ7iFOOuJ7K
0v9CRONhN4/Fps7y9oHUkBV0i6p4EQH0SjUYJjuV58NL7A95IhmitLJoQfVjz9bjNNmDdk1lVn7g
g98mi+Iu1yTaoOhuUrBJgmSCftCfmJEC3p08KzblkIEB73WoM0yelegRjDmYHtrSk98V7qPRIz0X
A6JiwiGT/BY0ZnwEOYWukOZyiZk1jI10NYypLEi8HlC472Ncjoeir/N9W3RlWgCOlijUU5shjtXP
YQAKbgUJBfYMzz8KNdLJ/8oEq9EUCBBDO5UnXIogBV9y/u1n9QiNLy3bOxk5+Q7pFQFXyynBdRoM
NLK78ViUdHjlZRF+qTn8dVdKUJY2bHZTkOsVeMuGn0XHwiTII/YlaKzaoz8VvYY2aM5hmecHb2iL
x9Bj6ruTT97rHDBYtcsRjx+bKNWt7wRABJF5M9SXDJi7fE2HAOijKrP5C2shj6AdIb/yksjndvL1
z5kBDcVGA64J/JjWjfCD4zAz7ymo0A2vpqjdA78ud67QQTJCpwSEtsA/t3XIU9oP/N7Lm/lIpEHQ
gq3zOZoM8gZV5dDy8qLsDLUhMMlCF2yrJoS2oopBKpMXTrilVbfJcq7XZTyYHUPZsxk1skZoC/wO
dZWtQJIk57w2dOuXzE8rUjRvMarpjQPi2p8ywL3btE4DcpgoULZHw0EIW91T0VpIkRTDTwBBhkeo
EkZQwYhgDOVmSMZm66N7EsRuD4q/cp/ieojuaYVedgtNs26FzJxvqtxhLyBay51lFgSdoQ4SOUlf
r8B1BVNLmlm5CRdD9kWhuPpT8Fo+OWj4P6DoBqWw9PULM26xQ5OSJJNEdVeiA7cB46zbwsAw81Zu
7AewpW5B+TJcZ4AqAbJiUamWCeA5zQkkJLGFuGKxI0GJD2ei+EttAMSUOc66biRqv6rOMEaGlP06
FIH7FfR58BJJjjZXwiSNHiim9Peu0t5Ruh49QJlmAkIkcPYAyrQb6ul4p03LoQoToGD1LNZ4Bjh9
HxZAKtiMhch5TD6C6+zAlkq5uIN0E4FjjGynBaxnP06uWE0hdd/AtsuSoGimtKpy+atRzAUofC79
r1ETRusarZy07/r6obZz/oA2FIztKtDlDqTrnY07hNnq0nL1VtQMQ70SZJpTF1LtYKUJ9poNSp88
KKFti6nvnaQy0PgCaxbUchJze9eGmB1CfAJi9zaK3K3bQBJDjxMu38aJbKJNodc4ifOKADP7nYai
fp0M0mLTkPx7JvnwXExxjl6co0/D4F3Ce56txyj0TlqMwxfcbhy1Pqv2E5oxdwwlcrsqVVP3aCua
GolZTXZ9oPQeyt8G5Gg0vmNI+WyCyEMNaMr2pztWSH4GcC+zWhYQSC3jJ/Bh+Zdw7PMIfMpy+FJb
yNycaaubbR8TcYAA3NgkwPCrN+Oz+tk4ONeqb+RdBGQ8sP6B+wB8EH92eiLu4ScV7wMIVG9MQMc1
OABofNdljSWp68e51NO26SJ+Bp8b4iPx5D21aOO+1CWsSCJJhlfpzFhy2PTOW8nG8jdxkEqj8o12
6NZ0d12N/IoNHP7gwWwf0aceVjW5OMFkZXZCLVfAq3CcN9CuGLZtmZGfQEPN22Fo0Xa1kd4bEPdS
VFziCZDI/C53kJbSBpAsXN7Oi5iIeYBkQ70xWG++pZBeqzaAIyJAQh4XKatGoXcKoDt0EK1XhGsk
uOxnpLKhSoJ+CN+kyyCS4Ut8YGjV1NmLN8FFnSm//IYeDHDSaEHqAFoptgk3FPfMt8DSEAhtMcZ+
4pXR+M3LyvC5oEEL1qupxE/0HIMfWL78a+TWPMdqV+weiLxhh33hfxWeD4RnpDl9cX0zHnXTTnxV
U/clmyHqXOpwFUJ85QW4jEjtOjHyYwky+4mDYb+huiR7mxH5B8qtIdRN/Aq2aUXW7TtoQuQrnGO6
i8GufVYR2KXKAFWAreS8joMrv3Zdw0rwO0L6CIu6aRdaU/7K3VFOF50TkHScjqC6wSgdQpe6LR5i
PQ1vviLlDno53p8gj6ckoAG7MZm+MlpbaruPc6CAqanFwY0CMFt4teqzWK1wctnKUDOnH0/wrg0+
lxhv9Fjc/mI6B3wfHQ4G6SSgAqS6b1VtMIry+g3wbtU6g4UizH1angqhHCSFAMZZ3IOQ9ZG3ZrxX
8H64+v47Lrdj0GLEl8uDGN3oi9M22MpuyDdgDQZIdIo+kKvMCcdXiHs1j85g+xcNJN4ptyN57ij3
zrTM2FZgg22UjkGNL2f4OYRSQDKxCzDC6J0jggwGg6jocAH7FgWsS9/KKqzuYDMRmEPBvWpnm7w9
WTdTZCsIWkWrCHrJkPBBhXHogH/oUWV0CJczK8l3VIMe9ibyn4dcdBEe+gzvKEjrMpFPcB6tArRB
OMb9JYavq0FChFwE8D+1OXdei6FQ29mWcuf1UK2JqN+ta5idH4wV9Z0xHFZ5XVa95n7ZPg+eVyXa
R9ETlDA2DQRxccNU091Qe/F9HjiYodgs35Sh44IarsddY6l4DB1oMDW1ChPHmeCThVs0ydnsfA7Z
ElxAB3+DHHiOpnLBq0PtY2fMHq3SzMkKDDL8aV0R6qZWy1u0vPcpCXSJrLdOl3kTTFsOlHbET+Y5
ZykfwugezTh0/oAJK9IRfWh3pTKmnivfjk83TsplGv/eBHoxpR8aF02TiFTgAtGt7iSHOsN4mYJu
5PRa13SbCwfTZ/eImjmJfPnLC80NNM8VmMoSdd9FlcyzwIiD35PxsRvZmzs7dF8q+imHRp8uUfdT
AEkxAoHOgyPh2UuJQO6G+zCH6oHI1OrjT3gFhrLE2/dVYShM0dVBNqRJQ9a1O4xp56+f+/ULpuiv
fYgzG9igCNVhmHmeeFMTPkFeYfgULYwucfY6bDElGjAj8jBNLDl0x7J94d5itb1vcODTJca+9Vis
oNimIJjYy58SU5JzII38LaMmepUionsehDQxnYjuBx5lxxFIcChkELsRXtc+2amuNl1E5z1zuL4B
T71y2PxFPB4YcaH+gQY+6eaTjdmfkjnPU1H+BnN+g+/71YD6nkxOn28/XsIr+9xfhJJ57qzHEOow
JQJXgtCeQFwNulWkGNsbF961RywAhXnTwbU5QAAp0coAXtH54/PyO42rG84DVzD0dInRn6EBl+mc
5wdN8/B3hGn9XRtHmOOJdgQmNgMuBYIuBdqnuD1jl8VJEVBv7RQ1hCmlD4UqaLxhKEZnOzzFvBv3
I9XkBtL52tsvsEAUghO508j80KHsmroagm5vvP75udVbwPXRC6sqZBHVAf1buSrC0vwY/Jmcyji+
RZG/EkGWGHMAT80g7RhCrT2+x0DkqJrm4eO//tpPL8LH5BAdaY0T2KBrbemDam/wMK9haJfo8ouN
L4eMV32QBWTtVFBPB39UmJUHbf8IA8W+Xg2TbVazQcrVVZ1/KFn1OVlhstyOAtKWaE8Qcqi4XXcT
xmgx9DZGBLCPP9vl8/zvrQi10P9G3bop49J0MNhox6PRaOr5EP/5lk1wJWpUV6dedZkK2KqUN4LS
lcR4iZkfAoo8UQDZOgA5VNebMGhXUBrowlsH+BIJ/veN6BIlDywjzEnyVh+m2sEsK4MVdjJ2tQsA
1szCbQVxRb7iYdX4KQi8Gn3YqS7ELnNiBl8sYX+QMBLTUVAx3bg3r73yIixqzkFYYqIGtt4DWdj7
3iAPQM/dgxatd9PF79pTFpERzJKwHB3ccFWGcg5deO6avXLup4F85j0w0188wdbuIGhfuMc+/BH5
aO6YLQadaVZ++3gvvhvd8Pvkv3sxdImFIw9oAQiwzww2pLbunjs02z/++fdrJfz+Yq/nZe87gOPo
Izj6QerRQALkGKhtTXh+14rC3PGup39KIIhhedsAtifkdMxlg7aG6+Y7QaXdffy3XHvVRaxVWWgg
KOxBfdjD7LuFiKEWoY+mj/j68QPe3Q2Bu4y0RqDlC+ev8thM3hbgDxT47BudR1ixkltG5O+GXDxj
EXLRDqoATcxAUi3JoR5QOLjQEE8/foF3kxf8+AJ7DbRNrw13MP8Pu9VUsFXhPGlJN9Si78NWqjUp
YIYfP+vKaixjkmf7OIu0CyJpMSUYJqSafCfTr8/9+OWhf+W1DfEdFhUXw2Cw7tilqw4VO2h5rD/3
84vgEta+Dhi18zEgaLUCRAnFsvKW6MS1I7Nk6hQULkY+cq4jz4vwK5uxa1cIl9B5i0RcnYzs/DWV
jl1XCnTS6KK2UZZQo+5sxtedcMeU+N3nwgNdhAfotY6xozgIau0j4UDvOHdB3n5yCyxjQ13nYacg
T4+J06rsvo89QI7yk3/54rSbsprzHuy6I2BQsKTMgeOD8hQ7QLz8loDSlbNILsfor10mCRRv+gkG
E2U9plmBGWyjPrfD/rV1/eung9iqqAan/zhjmAEVNCCW7NEZb3XK/uUi/c+FHbhkcdL7vNQ26MMJ
OouF/eX10AdMCDxQoFHYdwTgGh/gScDXyiTQocGyxFL6CfFzfuzQHy9BAkXHG6QFHgAVyGYA8sS0
buIpO+UKgXvFkECta0iQJ/FMi69iACUUeUAfnX0I0KU5NG4TDDUs5JrGCFqYxD9VkCMFgDrL3vym
zZ7Q1UZfpyYQf6gaucqdKYYiqgG8wqVD2kPdGQBoAMGgyioDBmiUgvx85PXTS+VzZze0XD06Jepl
tEmz1OlVdbAOiLbxCD3PptfPWsb5WnfMHjD8yl5GOrZ7GEcVSQfEOe6GmN812nVTgj7eLsBE8RcT
ZNiEELM89IDM/pkjDbHU2FXdFoKpGrBbbU+YbIv7bFYKM0hDf0Bbzwd4TGbzAarPwKD6knV6BcxX
/eXjYHTl1iGXf/9rq8TSd2Ji+/nIq8FZacD6UQ1B3RDKKCLJw+Lp48dc2+yLkNpar/UCHZije3H3
CtsO2q1yvMHsu/YOy4A6K5jADfhxeNRvMvsMD9ttYadkMv987q+n//1IlQcZ2caDfd4koLM9ANV8
pzkzNxodV+5NsoiSGKYpTLcm79hAhS8dBigPzrYgmxyg32PutxfNZPQiIyuHflXAoPvX595qEUA5
WufeNMMluy9hHlk1FzyNU4obWf21FV9EUEprh9DJNMeqInnisO6xadiNypFc+XFvETtDl+YaOKTm
SKcRUrMV8x4KCN4+EO7xl1D7/veyjPz1FHP5APghS1yux7MbAe/S+vFcrKCGBzcCzR38ZQ5QQAAP
QV4Bs6vW020aepm/A6s7OEejmPYtt0PqQ9MXnz+rnRvLftn67wRRd3HyOmj2l06AZYdkogQ6J2he
Zghhfry2V46EuzhvDdQkWRDiWMuCf8dFD+oHyOthLe+4kjdumWvPWB67mHlNoWFv4455mJSu3yZu
a6cvGYRL13XgOvrGy1w5IP/6j/wVo+bJU6FGPXgUqoBMf3NQQJYAPuQkmBNefAW6XdQ4353B3Ggg
XNLhd5bGW6TJNgwwRq7C4Vh1OdDhmG5BC1U5K8b0oajqDo2ybFohX08/Xq0rW+FfJ7i/XlBSvwUi
gQzI2aB5DSeDs8gKKDQXzY0S/toDFnuND7iTGmPtEePkIQ3AE0jaNgvf4JIDxYnPvcRiy/Vwb3MB
wBmPsXgK7JyE8Y6Nt1jD11Zksddy0DtUO07ZgZMeq55DFP1MhnWIlRn7f4ruc7fhv0n1XwtBtDv5
bQSLmQoSerP0Vy7sLqWA8Ut1yznw2lIsoj3gMlM1WujG+0hLgvbOqc7udOOeunIivUVEJyLMi/Fi
T40tdAQcN/LsmIY+LD382iafW+ZFXJcF5EdA4/GOFoK5GHEdmxCSH5btP/XzS9PKhjAr48J6xzJ7
9cMJIBoQtPyvn/vxxbkWMgDCAZD6Ywtp5aKlPgRXg5cwAErr4wdcWYClB2VvG0ysKs8/MgAatzYe
ninQF3eS9QN0QEx44zj/u6DvBKils2FHPFGEkdccXcdj32dtVAwWXsnOoZW0WgHbXH+dgdRLRDTR
JJ+CtQ8N9TWgFp+9vRZbjUVx6aL3Y2D1IxLl5gnJf5ZwGf3cd1xsMmBSp2K+LFQj4bhnPO8UTBZ6
KsZE/+QGo/lPPMaPl96HHtCXU2HQDqla2INC2xckRkzjdQPjGIfcsnx+98TjKYtdBzlQx4nywDvy
SKx4069DcAABGL7xra79/KIYqy8IQFfJ6NCN3q4kBBLcGRxdpO3dT36mxe0BDmgFm0jI5HodxLuL
L1S3yUhPIA59vAzX3uDy739FXQEFnxEO9DGmlB7sOOqzjt1tP9zSt3s3fcD3X9wdQ9H53EhEXMUv
SOO+tPs+z4oRSkvUAe2pKbd5ZXxUqeGvtqbOja927a3of98KWHGvV1MfH8p6fkXmBSVvhVnALUWW
d0MN3or89+dt5tWDD37GMYwhCOKvwELYOVK/TULcSiKvvcHijNfweEaA98ixQns3bdrK7jorc9iV
gFbx8dJfe4vFQVdwIqrBWYsODqffRNQ0iRfrIfUatvO0/vPxQ67Mg+Kl02YY+gX2V4v2DVRc4sS1
W5CcVbGy8C+Dvgucaz7VYPWhyP7fVdHSmzgPGvSgxXAPnbJTNLPHj9/iyqeKFud8gujLnMOg5Fho
mJhxuonEdwpMvgKG93NPuDz5r3Oo/RyETogHHyv1Bp2OtA3MvrInuELcOBLXXmFx0CcLLTEtuYU4
nw97ga6g4B0PatVD3TIUYGB9/B6Xg/0/tyMWYXHgvRL+XvmYhQdY1ABMBrDMCpKmTx//+JVDsTRa
hPkcI4DzZYc5vnfBxAFbYFtb/3OhcCk5n6GKAu3bQB61/Fp4fDebCECnWyHp2vdfHGjiFsYrOU6b
67vZE6R850PDMnrXdw0IYWLKbmyky5Z8bwEWp1pnvgfuSxOBqDHufVL/rl5V4CQ1vAoKDu+8T63E
UoEegBzXzD6jRy5ZvgWjp0xBoLKbUcyfvFvZ4jgL6TQBgcwCFPSzdPRwfZfz2qH5jav78jPvfCe2
ONJokY6knMFehm/IZmJ3TPhJCMx4f6pGtSL8Rjl75TwshbWEW8+eivEYUA+2avbOUvlvH6/BlZVe
ampFeZkpFTUgWI2ueCzmvtiptoSw1og4G0yGbRkGZy8fP+zKRb6UxirdCFSXeooPHDxOHtQwhoju
Mj1/Y1OzK1SBod9Ywt4J8hIfP/Da2y2ucFsVDjwgAmQOGNMQEAdXFjomJWkS7IevBjLPNw7MtRUi
/428MzQXOSjv8xGUW5UUrPujpuD145e49tuLQ2+rKOthBTYfJzAZgbPwfsYeu9HkuxIMl8JUbdnA
D8znM8BRzlvAx5+WwzvTFjdaZFfknOKlOtUMbZW2h5HXMa+Fh9ofmuMweRp/1r3bn4NI5XfRUMJO
LoeSTFzOQJRz7Dsg0e1dDnO8FB5LfA1vNn/38be8cmCX6lUOcTk3E4duQgOmgHaq6DEAXQqO7zAH
71yi7umIwU4aw+vnxta4ErPDRYzIIOXgKteHJPT8yhUmKm0IKopYwdPqBkTp2hMu//7XtT+EMLIx
BPaUttb7qvefi8BBjz4MHxQoUduPv9yVo7RUrRpbWLKCTYZmIdwd2voEhdhNW5waoM3j6PfHz7iy
G5eSVUWtnRC0TQo0wny2bXV0s+qnR8kNb+dri7+IBl0VwFu0LeyROax6CMkUw8QnyOBdVc/wk3Cr
8qXN6uC1qCYa3bjjroS8pVDVyPgMftRYHMFfusOws4SqRjr3U0KLRyIxGYvhwYFU51bqdG0vLIKF
qMI6B/YdQ0nAehU0EGr9BRIZyMpvTb+vvdEiN5hYM3uyjwWEBiYKH69Cm2/F3EKxxzo9PAGjkp0A
/sG8MqibnySwt2wGrsTBpUAf7ORcAXduC/qWgDwtZGtN9/zxxnv/q3n/s/FMCF9I29VHX7M/NYRK
MD4bHhzAV1dNJm/s7ve3n7cUTPMVw5wukPooPLgcwQ0DWKwCRSsIu3TezDQ6hrdABO8fJG+564IK
2Ho652CgV31KxVPjz5vG3HiP99fBW6qjRVDLxwpE9TEuIffWgdiYWlBRP7USS7S6muBhlRmHHvpq
BNG1Tzv9aNF2qZtbspJXvk2wvKrHEcygufUPTQkMUIf56SksWb9B1lF8KuR7S/B54fVVL0GLPXTQ
y3eh/xmFezL7a9KKG5/p/WjsLcHnWR46k3QDCubJoPqVKcsJtttV+WRDqUAsHg1cVofxRuC88sn+
B4U+tyroI0+h7QqsODA18RienKm7cSlfOX3+5cD8dX/NAj0v7pL4AD+iBnJ4cX4355G3xkrZbanJ
/3F2Xs1t61oU/kWcQWN7JVUsyt2O4+SF48Q37GAB+6+/S3lycERxRo/HOUOIKBvgxtrru24Lg4HO
v+3EVFDLhGFRANTspiiAxuRd+Arc2KENyycrzoeVF1oYnf9I00ceQbWneNDBgAGgewBH0xTFYvkf
UrA9Dh1r9sRLDZ0G7EvPRXB7g1tWzwNcbj3VTRZAfu4XWfoxyumNRM7KbFsa/1Mk+NKMBXMf1EmX
5FhFH0Bqe0DTefBBWdkiF+KJrnEcUJkGHccojw0o6zYgeAbKcC5Hk6Ufrq31qqcQRTAMROXEbygH
N/2kk298iLqVlb7UgLbdOn1cw+gOFtu8dz3kJUfFYWmycnpeeri201ouByvU5Dg8K4CWR7E3YS3W
WWtR6vxGTnW94gRzlRT2N+URM8iE3U1bH416egcaGJW9FJxQnrj5DmU70b4fy3jlpRYWu65gTLuY
ZCPM2QKUPN+M1nAQHezWDLt4ZwlMYS6P+1Ij2krnDDnj2h7BF4CjZJggQ5XY3WPvjr/N1l7J9CxM
W13BqJy2blWvymPasRerHO+yMXm8/PMXBl7XU5uxYzvE6dwg5CVmFfGygsDRaS1qLKRTKdfWM2ri
cyJpT45GnHwbeQ4nTJBlWxOwWrg0obR7a1T5wYWNfpKw/XXvpB2+4YaiklzZ83GEsW8K2mmT5jcF
hEqXH7/gdoqPgn9jFMvbDKVrCO7GLMMg6pF764EqeJpsLh6ctG9eAM417ypYOgA3a8f261gy8kYM
mT92I5Er32KnPeu/GSHKtYAwuFOjcDyqj208+qZotqiT9Et4aKYwGZQxaAKjWInK7BQHzrWlxYeO
dJVryIEG3IX9ufHdpfAtMkfPLFH1WiiQlK1tAfgBUXDP7OFZNxwKcMoLYOqxjzsdOcaV62Ok4/E5
L9qVkVhYe7osMgojWG8JBRpYY88TPnUt9gYbU8cvCoCEsZeIant5zBeWia6S5KSdYFkHfAJEdSmu
AOotiuZ/DHZ33e6hqySVshWKEykNqrmxN/j6SJ+dFnnEunaqqzJ7VFfvtSGct2A3gJNiBtecyRwO
7Ryu5HYWKuQoO/Xbl21bSaNrjaoIg2Ey/1dXxi41Hnj1PqMG1nI4eJzpASYK20iRDZ1ghANTxjYD
zeHE6m6LlR1yaTposaYCvL6LDYilURS8Yd3oO86D4tUWNm8rE27hEMS0yGLK3IC0D177hMLsxrI9
BdspZv2BoYInAEy/PNmW3kOLLwMcj4hE+j3AhfPWnLPPussf+tF9gN/ImgD/r2LwzIpmWvQwa6es
o9hsjhFEhICnlw3dFrTlrUfbDEXMBkyP/pTW6PxPxTXoBWNcBHIY4mdTyjH3ZDYMO/jA84NwO/zS
UpDXYpiH2hvnTP607S57iNwwT/3JMgTcyjI4KI29/edyFy3siET79WyE0d7McZAjef1Qq/klakFd
vvzshbVOtFgHEzeAK5OpAiZlhkUuiqg8mHM+w/ZvrSzr/AATXUuQNgTX+0YxBHlnDg+9PcOpP8sm
FGUbzjfkd9dSxUvtnHaOL6syjGynkimkjyPnx4QktwwGWHUW72BLunI0Ob8iiKsdf2Y1zkk6p/LI
XPhQlO2Wk/Kp4dUrgd8b7Gd+Xx6T883Qv/vSlzfpwNyFfdjYHmFCG4gKPogGwKZugd0oj3uY/hCy
v9zSwszS5aJh7xaDap3q6EIfdQ/+z7yHqvs6Whdsgf4dkTxtuWHNvDrGXXETOeGrTBn8/qv3yz/+
/IBTXRxIYiMHCrttji1rtm4RH0NYCUuyhdXLSvcsLI6/hbVfBoJGHTIEkIsEDLboI0V8gi8WFM/b
yy+w1PvaPjLA5M60SM8CbDHZAxzK3a2K02TlxLT09NPfv/x4J4VPpQt7nOMYu+KQOHF9D+ei9Ony
b18oLqa6IrCB8ZvB+pEEttvLGzMvrA0vxnoX9UDfWqNI70sTtmyxMVowBRT5gYVFDstAWntkNKqN
yEEgyXtZ3EkU4r0peLa9Xv5pC8vn70n2y4sbtGI9RKPAdeIknlau56ZBGaodMPOela+8/9LU0GIy
hb+yZVNAAIbZNX7ELemPMK7qjyzO+v9d9x5aaG5gdBMV46COWfWY2dxHRm1LKAzVKpj00pU5uNBZ
uqwQAJA8Ybk1BvBihwHRZzVlm9SCW66C1VS/htVbakWLBOPEYtwURiwgjMPlWgx3oJs+GXWyQ23P
EUaBPy532cKo6DJDEybJZAhHdYQD8K3rkHvHgnWz2ax8Yy89/hSJvsys3jYbHIu7KWgsYzfEOeB0
cgMf5t3lX7/US6dmvzxeOjPKaymy5XlrbkhVfeImH9tx3n8yanQ+KE0rK2TpPES02DAZllH0CfLY
7Gf7Pu6sYDceuj09Qrzd/rJexYv1ED2S2/DIbl7yu/jbdZQOqgvWo5onSRln9dHNU3lvjXELi7kZ
PpXh+MRyN7+53JGn1zhz3NNVoEQg1Y1Sv+4YRtVbyNnjOBcrY3Sasf99NHG1KUCyMjNjVGwGZdUf
pcs+BlAOYBsnnqwKiLzMyTaw6VkTGP7dKs81p00JF6V1+YkZeRwHQB7S5rEcky1MsmE8LfwknO/r
YtwYrMHBswsGHF59GKh7o2P60PDBZzLybbhNN/CeIzZf6YLzvQs7O22aDqpMIHBF7XEc3QhUFgEd
tfLo8wuMuNonRwSD2q6GrfqRzKgok/wBlthB6Ijny/Ni6fHat0YkokGobu6OspWpb1P+bSrgIRwX
xpUHRG1XgFlCwW2jQAP2b5ViVFi6Cc0UtVcwaDXilQTFaa6dmxTaxhAPWUQlfAJx8Bl+80y8DVUT
wGn4fY7XBmJhjHVhoBgMi4XCqI5TOe04KmWZXGN1L2TJiC4FZK2QfUaa7lhy9buZk2PcJt+Qm4O7
rePc1e30BPXeayPpTpRALV819LpI0Ejj1EWlTHHs7GljVTSQWXUg1nRVvgFAs3/XhJHAr3IMw/w4
kHI/FCj4BNiCrIz3wrR1tCCg4J2eG1PbHbv2uQKfhpU/CvFxuV/OK+YF0TWBUZYlrbKwFXQdNwCN
NQjKMBspt7CMnjYoOq29wZD8tlZ97FdpGj90lZSfRWvmKwfVhRQj+Y9yMO6SKiUNvkKcjy55qpJH
qC1vWQrYOqE7mBbeJ1UelEg59NYvwtcOyAuhXJcUTgauE+VQITsPLyMvDuE8DuNy2CvGMCGfvQgF
bpf7+Py+ThwtKiS2w2GiLtHF2UBP5rXZtjcN/ht8BUAT08jwsZzXCoKWVq4WHMa8rfqst7Fy6xCe
qBD11mufQwtxR9cVdpab4xyCR1f1a57+KNL7WJQeKenKPF96vnZK7Cr4jssImx2tM/MDZdnkxkwK
64+L1PKG4UZuZTwW1pOuLswZsdhYIADFgEzllGzw1bUd4MJwebgXRkBXFZJQgJTa4s6t6uFZndBt
rMrvlx+99Mu1SFAChsVSeAwfLcH3XVtv0559c+x25dx0/uaK/EdHmNARt7WnIJkM1g6O2Zuw+lvO
B+rLjIvQ3jYgJ41h9Z01a1nGpVfStnwzhGxgSJCCCOFa4jVKAq4AuzGPZqARXu61pQHRtv0QFR+S
jXV3ZGS4B+ImyKc1GdLSr9eWNrjCRV/MdDjOxisMa705PmSMr/zuhQCliwhFEc9DT1VxdFAx6pSY
p8WHEIbP3VuzDRJzzVxtoX90MWGXwzq3yV2I9/IRfJZhO6blyhcTP4WdM2eV/wgDE5BkWon84kzT
bpOlIBW6MRJ0FnK+ftMZ9BbMr+HGtice2LXNb7LBrCG5zqIDIcqB90HT7gdISnDjEhm/4o4wOKub
yZ2ABwlcd4v2hUg43PZAPNxwatteY4fk0GZhDpNMeErXKVA2ZmxXuzlimGBjYj2bNpFPl+fW+Qng
6jDAdAZBJnMVqk1G96Yf2wNw5RtG+cq54nxIdHXv1RDWbGJoUWGkJPS11R5AD58675FaObAu/Xzt
3BLNTQUEgmUHzHYe6xigEPiNQ8+xElAWtnZX91EtR9ogRCEWFnx8iLL4PgE+1aiqB/jk7kpmvEYd
oCAjHKdDuMz5MNL60XTtSued33dd3Q4U3i4NU3Y2H8Omjx8z0VYHxaS5a80k9kaGAVMS/gGXJ8Lf
xNd/Z7qrK6xEZ2OKn4hbYFHwvRMN7aFNUa9l5AX4cVQ6d22u1IZMkEw3rsE3JGkKOCL3sO5OQMSN
eAg7tJUfc37ZuboYizlYVeXJ3CQ3jSdAQ4646Q7fS2EJ8BwRYgFhD/dWjcRpV2Rsk0ajuTLk54OW
q2u0wikEXBLEniOucJwRqo3xjRPXg11A0KtfkVwjlS6tDO2cExll23cSnMmmt3NvSqjpc7iHe5Zb
H+ukWFneC63oCi3I5hyXtyg74fVTTz4BofI4zqWFu5KwWnr+qRe/pHwsVIvyJqlQgWCB7mqgnyIT
TunTRhp/Lk+F88Edptr/thCbIeBmMfRySTQ9uDYcAbp2e/nRC0Oty7FamNtKu7OHY5az+YfVl8kT
/KfIxnAa5302lPyAv3wfWGyGQcvlJpf66xTHvvSXMlLUu6fMCRoC1Mv05qo/lZo8MJJWGliIGbrv
Jw2RjMRdCCrikCrwBRt2jaKNH3Ik/g0780M3HHeX32Wp+/STT123TMDE7Vi437N5fLCAN5jF6Nuw
BYG7pF8AqXm5pb9Xtmdik25HRxCawErDNIb3xLjpu3H0k3Qa/Tgcip0DEsteAHANh2kjeuplLI/W
LIDuqEHQGvq0u2EGzd9HQOLAJhnAniFzt51yaB6IZcnbZkjcbd4b/b4HTsQ/XdxuYxl3K4fepRms
nbFUKeDB32MGw9LkpVbVa5jHa7LYhf1PaFFkSJLJsUfUgBQoAfcK2C71CT2QVNor8+mvNPhM1+tq
MJBfbNvOiukIHoX5A5gWRBBlWE8ZFCS+XQFmlALC+WCKVG2atAo30Ww/zD0Kx+1xRm7PMfutayV0
n3aj6VudYXjwR65xFWVmG9ol0QMHH/OjL0L8A5f4B9Tv+yEg7j9LyxGH2YIFeWqePKnKUvqKnWBn
DRxb0h6EmHAmYCqBwRNYEh50RlnCcbTOTuKFRj2BnACft6SqAsuIbY+DTQvqD7DUSKLFe/wf7jdu
xKdSv9a6aZIYUgvTbOVWxDBnigvSAfrYwKKSgSc4o5wBVDwYnuXF9Du06PBThmT8rGwKnlocGqDA
cNJtB5lZPgHZdlwZgYUh1oVxsmhiNgELfDRRpC2tE9VNAhy7FjAWZqdu7ncyPw4Lo2yOAkwspBFE
Mt3WcZG9XF66S48/BcIvAU9wjLodD1ZAs+heuvn3GAjtlZ5ZerYWTMHHa7I+jtjRcOp2pzj8Ksg0
JSunr6Wzn66GI3aMC4DBKY9Omd8VGTl0aRukQ33ouvQ4W+7kTUDyetNEdtgBbxSO+huQpK+Lrvol
egEXp3iGjvcIvk9Ayqm8aaFk24I1e88sDkTdbNwBJib2142TFszxMUYdaxrswJCgJE7WfDDq6+4a
XV2CB7RpAmQWn46tGQPK3PvKAljiytpjXVnXhiKF31NsB1WP1BoMMgY/JYAHysIEx8SU5eZyDy2t
Qy3UxiHAhTJErbk9vrQoZQm/R8Z1pyhdGmdIkLpQAo5Ne26AXP0VR3wDOobfmWua3oUfr0viwIXs
HGMkWIa1A7xZ/paGxh7avxVJ2cJK1BVxbWs1lW2itkfxZocLkI8xTz6v6nZdCQdhvOVWypqOQ/jY
5feueE/k++VHn08XuboOLketNFzBJiTyBdkAdLCtACI0+Q3Ht10KMcOE6TrR58uNLY3Aqeu+BMKs
700hC1QpgTnlWTCq7hOQVtdqb2Dqiuec2ad1tRuC+GRSB9bRSOM0eItk3o8zkdMGdpHG/xogl18A
H1IWSKEskuCmjTVykrQ55FB7/XTFHB95cpjHme0LM/85Fy67U7bBgTzE/To2ZFxHJhIGNR5I2/YI
OLuJ1GDCq3aEKkHhogO3o+W9VRrjbRmSaD/ABfyHSzq2MWmWvWZWEu0sV0W7BIZ0uxSXQFvH7YGb
sGoAZIHAhHQLX/P4LSYUPCB1ja+hYVSnOr8fc962b3wU2L8bJxQFaIHD/KeWbnI7Ngm5D1HX5AsH
pglTR/LbTohqpyLgFhUDQQwfh+U+4xH90ZQcgEBghoG7NdIbq01hzzg1v2kB2ggMRNies1kBlsw+
sxm54Zyq0gOYMDt00vjZ2WJ86kt7hKdzQ19mZnwP+xpoTCOTf0rw5nxgv8otR0nkAy8T/HcxzcUx
nEo4tHXoRBXhWDzFk/HBc/jSd3Y2gSVaAkTmuqDUWiHZMhu3FgV4bduuJY6fz/Hw0uXsJ0zL3MPE
bHUnwCm9IYZVgKPZyQMuoFw/n1ocxhIy+dNsTT6tis/YzKF6pHAWjHqoYCGPy7aKtzCAJDNu86AB
LODlxmSQ1zZ0wUwq1J66vZoAFEPa/SGeypx5pgKCqVKpuytSzj1gVSW4q4PwxZh/CPicbripBLj2
Qy6Yb57s2/JKNDdxWU/f00jYW95z82BxeFCKitU7ox1gy1HKuNjNBAFaiAInJwcHrofMaBNwwuvw
oc9HuhsaFBTNVV7cd1H33toDqiiSSr4BQU535ZCp57odhn1V20Pl4Xw//soABVPgUDvcc4Totji2
ZdtwzOefqTH84TmoxuaJ64yhgU0lbEX51rJxPE2cycFJshm3/RTOOyFI4dWOqUAyNEb7Maq79J5U
fQV1lgn7ZtOCJgd2IOavSqgRATsLi2NlmP2PIoErcpnaOA+Wit6UafOejzbuo6oyfBQDZXI/83h4
mEDM3kTVqcPHFrOkz9XtkNJkZ0QQwDskVD7Kn51vfYL6uT7EF7xnplOT3Q9z2j7GTpH/GCJnOGTm
AHh70zHl2/UIFGSZOFueqg/LrH8AqiT9tChDX7awJg0HuHgnmaD73IkHxzdC+AWXDFfuXtUJt9i4
qUtfW8wf6cXjaD8nCcqTfVBa82FD5/45rc1mZ0VFs+mwQDeV/VJ11Ni7TZjiwFAW+ZMTlfaO5GWF
3SV5LSrSQo4Bnmi2lS42N0zZFMiwCOT5uLEfs3L4PjNrtjZOrKKHuajMTQ+XaQzmbJEWaynk5q1w
63ijFHLJG5FF3XXSPlcXDrbI2okSuULYZMCTvYwUys8ZjDlMc+VsuhCOde3gIGxWd4A+4fDYfWQy
3kuHAd4mryubQGH/v9vJVOesE4lhAsRbomDUHCDeZ23/kJp0vG5T19WDxThZdTQP6RFQa/t3G0Yz
QMvt1F53nvqrTv+yISaEOvWYoHiwFhnbhoUQuzaxE+Qs+LVNaHtuJ60KkHPbBMfG9mob7u79L6gr
r3wB7cjsmqUz5oUpghy5rzj8kcSdV4mVpMHS/GH/ju9c1fnAnCwMhK0swOcw4LBdj1Ex6Mbmn8tH
ktNcOXNk0F0FuYxO/EQkD5g5D0crbWA1NmWjN4HI7aEAFkiyriQrtaILjemaJhSslZFj2nghwOwD
VlYvIbLrfgflOq7qB5Dk1sZlIS/1VzT2ZWLNsex6CKmRWTUsuklH5z01Jkj+rSRgYJczFd1kZA1m
tPBaujK/b2bc6Ji9E0TZ4Jf9T+BQN9J96WuFsLpWoLo0GbRPD9dtiUBHGfBpa24kHUfk49VvlPS8
XjURdBElziFtaCjkeOBRZO8s4uQojovSlzIv5qAA9uQGrOk13sKCYsMlp3H7Mj7K4nEO5UByNG0n
3DsdYzj/OMQzHIkVmtDE9dJ8SL65cwOeNVf9HvPe3fRNM6ycxRdmiC6znEZ3Fo3bnayePtz2hSnn
iVkMaSrs63n0JJVY2QWWGtKyHyzKRdGM2H1Z6IDZ20kkLxX5mIZq084RoBbmt6JV4UprC9NE9wYu
MfFDFA9gUzPIsBlM7MuGGwHXGNPrJN+uLrxEps+WLngDILfTTafygzOuOYmf+uRMNNK1lRBfp3FY
oq+iFMUIBrsTxnQb2vJ7StfqH5Y6SMvEpmORgqbDw4C1/JZF9IYrZ2Oa84oQ6LStnHsDbZniMyBJ
rAaOLi5KUSLWPFnNdfcsjl6Egmw00ks9dQNnxmVcLj3QHH2L3EfpSrbr/G93dC9L4UbVWKO4NKgq
sXWn5NNWkq7My4WCM0evO3GYomaOz66A4uLQtw2D3ZtRxjd8KrLNnNofdSeaW7Mx2w3YD6GvsjD0
ilqwv/jDfRmy8CYTdbmZrZGs7N7np5ujC2GTXtK6Pg1WwuEiPobBVE0fUTzdQ2thrbRxfr457unv
XyJdoU4XFxW3g77GJ1deJcCytMV3RaoVecL5DIajS1mRJ1K0bxIncOL5tR6yalMO1X0XJ7so6u+j
HgyVSU4vGct+X94pFpKiuDz895U6ZtZUzWhxBH19l7j9rsiTfRmZ70CrK9xe9sAEdXewp32Aq84h
z8bHGLrClZm01KHs39atrpmMmsdWULWWibLZyt3lcFTwawh/Vsbs/IbuuFqMcFsLa0GifJtSectH
57mYnZ9GY2yV6/wsaLX2gbA0/7RgoTgtkXDPsQepFhLFsX21MxP3W/URH1prCpyFl9FlsI5hT2Qq
XSgT2xO3XEzNJ5Kx9qaiPHmD5X1/B4/k+P3y3DgfQoQuSwNKAZ53YRsdrd4MgFh8E+24xrs8P/BC
16S5FHt0nUVD4DjqprDExmrFHdxkt5d/+t+c/n9Dt9Dt7oAiL0lag8bRgEvtj9lk75K25lvTtsN5
k8aGBXRi243PU11PWzcrOiRoe+MVt8TFjiJzc4NUmfM6i5Rs4lnEE+xoy8IXYm72kQytN9sp6V3Z
xuJQNqb1x6pldpPEit4ZRTTdFY0B72PQe9qHFlZNv5AJsr/RRE0f1ejw0c9Sx/02OHa/L1ni/o5m
YEWvWlJCtyEDbLkDyydqAjoOByM3dkb9hxjO7nLHng9QYD7/u2CdrA+H3uF1cPp+sbB3DUkbKKE+
8UaPptsiD9j/qSPxdrm58/Nd6GZkqkLhO66Ka5T8FkFpZo8hrLQEAC5ZO+5pCDPty+0sTHXdFypt
h9QJq7AJOgJfRHd+nPPyf9c9WguwFGSNkgHzjUNEdwM+DvFazK+V372wjHT/p6kQBcwueROQrP4A
0uuuJMC2N5CuX/7xS8/Xgmc71NxGwqgNjHRycy+CGnLrRkjwTWXDVsLM0hhrgZPi0ssWDGjrYsiz
94YCAgKo0AjhnQNu4mRGR9Ni9coGu9CYrigNkWoLmUlUkEBOASCF8YBPogzpxhre7yZ03cVKQws9
Z2vDXo5QAImuaYOZpY923N6pyd1VVH1eHpjzHyJIPv27DgG17zrVYpUnRodDQpFJ5GDFI1DWARfJ
L1zQZxvk0A+XW1vqNW0amBWLIQBo+qBP+dNk2d/gY18BvZQj65pNP0U/xivxZanbtMkwglDFipbU
J1uwaGNjWfoNh2rLjN2rDvVCF5dSXJpACICes6ZY3vPKip/hQug8X+6ppUByGq8vJ0RUdRhynt06
gMzgh51mB3uI1q7HF/pG98XrKzrJfiY5pEB2A+lqM3l0Zs4O1O+raH1C6OpReiqgTZFUOVjVW2w8
ud24gXnqdWOra0fLXCF30Jd1IFhV7OOSFMDYpc6mm+y1KuCF7cnUtqfBTWGUldugJKssi3FdU1rP
vWO7XoWteNshGdAiI6Gkz1Dq13s4zLtPlwd+aXBOf/8y8CK3stDmoGsge/9RTfm3sGmwDKOVWbv0
+NN8+/J4cMTgHjAPRTCaBfzyUOS3Jy5pvNhN13ghC1NX14saprI7qCPMgyS03UahNezVoNYoU6cR
OHMg0wWgY1l3cQdQ5iGXji/zh5CYSBBVOEOsrLylBrQYlUM0PDYFr0BXGBUcCgDq+i1t5Xya1Ar3
yNck+8sjvdRPWoiaREd7DsMxeGaLem+w0LwtOnwJXvV0XeA5yFEwkZtlMKXKwu2hTX0BYPtVVwBC
d+BrBhZGbh3mQdtG95k1vOLU71/+4Qv9r+s6XeDlW7gvFQGR/JWCZnsbUbjT8l58KNu8zvBS6BJP
oGxAHHDTPugap/NCFf6M4uy9ipyVDlrYV3Wuu0KhkhmljhGoNhl+OgBk7atpTn7Xg8juSohe7i1J
m8jvq3btM2uh/lDoEs96lsLpuqqHlTyyCl0IymEbjZ8C36yGAzvrXpk342wE8Lf+3XL5dnm8Fqax
7sbX9cwyAauo4V1ZA4CQvTZWubIUlzpRO5zQqaiNktjAf3GV+UB7QyBhRndA2L/ls/1j7ufbIl1j
iC+cTXTyMCqdowE+TQ0uZeNtqkwYhsi9m4htPj1TkDC8y921EIB1YSZhqu1o2aMZt3mLbP4RFelT
EYZr8vGF19BlmX1cJcTsjCaIcbk/SVwOCQiveygj5lcaXke4Ebr20Jh6G4lyvIXdyydm55DTpvLZ
TKw/l3tp6S1Of/+yTaXw5UJFpkIv2QB3EOk8Gi59pNS6bfuTcrlZ4zctDIduytcVUJG3sKIJJmlX
+7SYkOSEUnbHkzxaueBaauL09y/vIpu+VLMQdRCDNLYxoLZvOIWbFiqGruus08r80oA1hBmF31ET
iKjuvbIz3nq72Il5sL0UstdROSu54KU30b5Fqjx3cpnh61bRp9qCfdyPIn+9/A4LhgBC1wJmxpDn
hln2gROp7C5HAnjwrKm3djCY7/70HEnelsn2GeXN/D2EmOW7mTbWdhTQqnWF7dzAc6bfxajq3+JC
LPPtGEC3yDZA1x4L/nn5Vy4EJF1SGMpZRjQM4ZTldoeEW1CgGK88a29zEvrVYN1BwrOG7ljqbO14
ICzw6Et8sAUFt/ZFmnpAFO67Zo3Ds/B4XVrYOiiAZpYwDkXXvORF/GaCjOY10xpBdWEb14WFrjNT
y+nK8NCw/9n2M2y9vTR6YON1i0oXFjrV5JCUy/BQlPdm/prTJ3v4cXmQl3756e9fllMYhdiTXRYe
ULB3wqX397NEpiKn7pMRd2vptaVWtKiQFRQ2OCxF//eJPyThJm5/1Qku5tLfl19jaYC1qNBVFDmu
2TIObu/em4aR+3lWHJXRrLk1LLAaIL/4t6MsaRpk6ubwALkkis0HjruzJAYYzq6Q8Yf5GtlEg0h/
d7CUg5dGEW8nR2WHOjbqp7kHoi5J5mJvG6K67uNGv+BPMlbyiaJPu/z7jKvb8G7Vw3zpcKXf59dA
F4Ws64xD2aeFhy2j87BB3UGfd4CKXXnKEXfTKIkHN+rKQ2XQmmvnQv2d0AXfozDmWCVYSUWWAzMg
WxeVb4UL/sQ4ONWjKkNxiJG//V5KZwBqgWYWylzIBkIx9zvYRdaLqM01w6OFaavro6LSzVh6GnML
7gV5zh9UTt4gU96XcXNzeeIuNXEKvl/W38gnJ45MjGIIM0DIx1Cp81Kpb7JZQx4sHC50iZQwehP1
YjQ8tC69t6dPYVieBIOZDIlnXXmC0UVSqgJPQdR1HFjZ/L2nYP24aZbtUaZ0n8/9sa7t+boTpa6X
Sl0XZT1uGQU4yCRAnvf+YLUFhMpszTf1FDLOfHP/DQBfRkSaGWrgnATrKjObQxJySAft/Movet1w
DelAOpich4ep+dVY/wtD5jH6WIITcnk+LQ239hVRgT2Q0tAKD3HWvcRRBOtb2BBuYMv5iyQ8IGHd
7y63tBBydd1UZkOFyYfMOCATnW1KILGg5lDEo1Niby83sXAC+RuevgyFTVxajYMID7hVLT3U0L8W
WX83zumR9vGzjLwKBrErbS10nK7+SQbZmKVCx+U89jveId78NuX/oqzwBPt2+X0WFruu+Zml2Zr4
CsJmmw++BCMu8yd6oi0NK4fjhTHRJT28cLmLiOIcqH0AhMJXBYTbol95+sLK0JHeaZZ2dTfj58uO
HcwOkuFUrGQQlnr/9EJfRpqzRqZOFLmHIo7am8JJN1Zq3Vtp/qLcpkPBF10ZgqUe0g4Ko13BT0Ai
HLJyyl9H0wBFiTfFd+DVjOvy/rqEJ5ZN5kq7ToLMfUnMl6IsD7z7SNgv6O5Xdo2FjK0uI4wIKil5
ypJgirs3E24CdSFvwG/AgNsdeBoMxbRje2PAd2xl7Jf6TUsUprGckgH+SAfc1bflXSQooINrE2vp
4drp30UdfTUNJAYh9XNuqU+7XzZdg4GcX3RcFw1VsHZA+UCTBNWJmZLtREN8OAV7ZWWs9M35MMV1
1VDIaTN0A44JzMVXhRvZ3wg3P7oh/jWX7JHa6KvMrR4vx5DzfcV1FZHdO8nslmiMTi91GHkzDMqN
5+ueferCL6twQHZmNukUHlDc5RKQLOrPhP66/OzzK5zrKqCoqxKUNkQGPpH+RH3nifxXY6Z+4Spw
59n2ciNLnaOtbilkadvN6XSg3vOCekWmblF78HL56efjHyLpv93j5jUZXIE4MYdsT1JzF9E1ZdvS
D9e27ZaQsjRPuw/YUHdOMkS+Q9lTn4u1a7ClOaqt34wmM8oebOcQNreqijzUGG+QcvJcMvooPtk0
VeFd7qWlgdYWc17S3uSQrh1ilC8YaedFA4Z5HlH5UnoyTVYW3cJg6KIeVGig6oqp8FAReT/BN9hJ
5UoAX4gYurVdMrRzEjLmHCA1YX7K0tdU4b4YYMxDGdUrjSyMuG5ll4bcqSAiCw8hDJNg3+bntuNB
4X5l92hLOREiJzHc/w4DZ8+wVw5Mcp0Om+tGdnY2WiXUEvg4jKyf9f85u47mSnkl+ouoEhIgsSXc
6GyPw2woTxI5ChD8+nfurObxGVPljRdewEWh1eo+we6B8pma1G+reqtcsDa3i21sNSNPG9QkTx20
X3akT61rdHDbjVxjbXoX29jsYUDB5zaCt4qxt7EHeuuuysewJ+bG3K69Ybmb8wIeWuBVHqUAd6h9
dzMVZPQGC+nzLbaymZdSdGmS2HZZIy9WLdTbWPszy9WtWbBrZpRo2o0vkCPZWEdrn7LYzbYEZnRC
y/tYawcOVBNkEeUDhP3v7Y7sPv+alZ2wFKSzyHxJ9JFWFjP1YebqzRehLMzL549fWUxLk9vabcRs
TUNxEiMdQuVECdwVUCn+/Okr47OE++nUqXILZu6nkkj0Hyo0yHfwmf41CW1epTb92r2RLSvGRl2O
fd5G2BJGA2JeNs3tC3y/7T28RMorE3IfY/j5F/29wP3nAszEspkqwRZtrUnF57ruD0VKvbyr4SXu
BIqZIZrRN2nh7vPpmMs/km6J1q2+9bLW/8k9JtVmcQvRkXNJHFSUnCPgd0BqAAHN85NEiivqbg/O
XtDxW2HZG9nU3zLIRx97OcX+eS3ELbK2AurhrAHph4RjEZvRIaUT9AQrlO5ekt5ugrEo4BeZwccx
DVXuWG/SNcdfskuhEIqMIBkOCTHGU6VM441NclBhMzjjjUj0VoHZJH+hNv/5pRZEVP//l6YN4WbR
j/LczDqP4YxYldO+dhxm+0DLxD1qdcXwUvR94XqV2Srp8SwqX9k0qjt0RoZrWZoKHlYwPKxgNbuv
CjUdwXkiz3Nvkz8JkL1PtVvnzzjjMtjhgP5berYZu8+GnU1ir3qS3ZfC7XxtmtlNxS2Y4sSyetOU
qz6M6sragwFdXsM1zrDebVpd1UMZDpUbJPp7UVi+rOeTNadHsxtDxkAZFRSghm+KGx5YqUE5/Nay
AYr61LqmzzJwOifpdS27FjVeR30jLrwSaiQlHOKk+9NlLMj6Vw7JR0Mne55b4SzMoKLquW7SaS8z
61HW1c+sTL20+DGkFjhdt1F6jIY3OoOlxjFEaXa2xZ/MLg4ktwOH4QrVQOtxlJ5Nf8LMNXQuIjlK
NF6S8v0k2qOrJShhNJm93mG7VIlbOr4RZpwHavozj4+tdEMet986Nu05GDwOZUdAW08clhORMXqg
vz9ByOtR8JcyIx4HVla/pnl9bfB4lxRip2KUbaBp+ggFlh1MNryMVcVuyACNinw7fRNufrIn6GX1
+fxzrtg9n0df6fGQ1zZM4fM7t6EPyurTHRyrw3LWu354ds0qMHrYrScg6zYDJLZIurfKdwJ+c142
nommLDduKnrfdKUHYqWnatsX6RxezLusdwk1R0ILj9UHTc80gzlsfIK5TDizm3YClV7f9UXqtc4b
cRvEJ+cCcoPIDUjKNyjFx2KvG9cTDT/OOSy7esvPL0OU7fgcB2P2WGkeRLELp6b5quHNoR1omBYy
sKCUUTnRroaWziB6Px6TfeLMnkZpv+3LfcYTI2wh5s7+JIzEXvTc1O91egWJXV/FQZ2dy+qWZjc8
N6+nH33umS8a1jeEeMkNGMXWiV6bh5o9T+D/4Sd7wIYZ/mBBoO+XOaZ/TAiMRvNTRfYgh/mAawTQ
fPXyEzj3JNvHSWg0IWEvOLWo7UfPbXJjp2EdHZrbuNyb9ZV2T4Ph109OeSgekhQekQFkj/B4fJ5J
PX60mhudBhyqvMajQgG1QSvea5U/PxpxqMv7yVIB6M0R96vmpqR+M95XMLLqgtgiYd+kXkTy4wzi
fPfMX7hrHLBRkhLy/1zsrD0k4Z5REZBWfMOdNjBfe/yN7dv4LqkOwn0GYnQ62VaQ9miH2X5uvUx/
DKlfSae/KxsrI08TcFA0FFDl4HET6xGeOsZ9kkEWWysvKoEyVNiROy4dzyyfyfgYz9fRrek03lya
ocrSEDy2PTjy5VsHp12w882foFtrYh9YwQPmVH5T8RCbqJtPWYN4jzbXA088t75wPYPJDRFOrB7D
5BFxUxIYkh0bCcHIq9naubz2c/oUsRva3ibjIy8OfXWrRBIWtW8UXpffqCaoOtCE9nnxqvOrKm2A
ZrufoUWpKaBgHnyfsJ5gSOa6HtQCpmRPjN18sFw/HrwGYghwRJtC9QCfvBx+BGOAw97cpWSXNv3e
0D/gr2DiI3+ldcAebQu8nQN5j+cD3InKd13BpduHqbX13v6JEBLbwEg8jv0iblz+C78t07tJeYVx
p/oTcV6lcdOTUDj3uvcK5Q/PsQjL4artrxSUvuQOVT3RHQ3nxYl3ZgJBcuvBIX6EDPniHzZft/2h
mo9j3IK2eifncKhPpAggnekB6QVEiQdzQVI0oYVGHPfKJ1bDPamEjhTK3HD2oJnHkxud+ymTnlBX
F9z94ISzAWUGGmRGyIsRcxWy3k+QpsXTS51+b5z7aGyDCEY3PEOchlyE7WS3NaFHQdghBviO1J1f
RtjexXkqfhvtU1UD4WR5KnrIgVSd6W9SXMf9L6JRWIoTcFmY7xaJB73qWwOOxjl/qcd8nw3Y+Sj/
xr/HinijaIOBvml2KCFSUtAXFqlwzJhHWhsN2MlvCxWI8c6G05qIv6mK+ub8lidNIOrrEspwufmN
i2dlWd5QNhDMeBjh7BVZz235nDRHRfbSdvwU5rp2dYM0wW+GCBKoNX4ZSODTrdUCdADECWRrUG/D
8Jdw/kxRNzF+5BI0gl88Pptu4pNO+TU/oJvvgfzgy5YEdvLUI49ThjhUNnyh8cMt4yqysfYIVI2g
Y4GErm1V4PQPfLgqSBZmfQdiUxJExIfkhB/byq/0bUlgMIxd6BrvDu40EPbdReWeKSzTYteYle9I
dNPThxyWIFV+SFwR1K4MuxoqX3EZlkk4wGu5HzrP0uTaVJeeGntAF8EX6k4j3xoTi/hxWvvQYfWh
N1mCHJvY8jQ7mOZ5aj0CQF/nPlpQdZlo5Vv8EbIRftuQc97RvZLDvXIcv9GA5YzZFR/G6wrHHi1I
4Nqdr2x3bxUN89qUHqD25A3T8OjE3ejzVD7k0RQY3R8+VZC4HIISujdwVXYQRNiceorhetWJvdNb
IfIeDEnsteR1Js1xwhLOrcqvyHdI/mDR/0nEa5zLPbGhhTw8sOHedn+kteEBSAuJIVz/jG9qFF48
yFCh+FiRDEGXhx2/JziaJHw0SHHFqvLMCiDLHKhNQJrhDygWQH32Xt895+XRJnbQiuF51sZ9ZEW5
r+vbvLxy2xTN4beuxOAWdynyJGQPaBz7uryqzMhvzSASz9zlnjVMlp+ZoSWmPW5dnnIZ8WZNj1aK
5Er4dHiTKZRG0rZ9SNX0SNK6910LTuaKU8vHcrrKeRTOXb+PoAgKRuE9p5jl1rouSvRLs6K+d/M3
EidBbDKvb//YBj3D0yU0y9qX2XUSPRObBlV0YyR3dpR5NLtjeH/ddrdgLHuRI/ypFrsBQLWsHm5o
lL+1TnyPsQ7G4cUFSWNusb+aMVQUgNhZnadB/cq6+rVXbQBtCYibQMqOujvUhTBbOuTkd1XKbxnJ
DpqLsLjYsg/qjypek9g2fVcbN5F2/GFwzjUccygacsoob1RdXkNt5gcbpmNWsg6ZDQ+HQl8b0RAY
afdgd92uQFtexAxaosO+RKBOu+o2g5OxofKdw+qjMovMu5S1x85ABaY8EBtxrE8OQ4P4C43uu86B
wl8ZOz+hasLCXMxvrmVBOad0/kibI3IBEwjxRcydmc/lrnb4T1KoeK+JYe+gA2TB9ksTT8xTfzNb
JqidyIezR66bH5GLeAGWFGzOO6Rbtg6Jmn+kBClAHvkcGiBAr3uGYb8kSDP9FPpqviunGH3bdC9p
d+iltR9l+1g7BiQtkSTgXhB30306G0hlhxtrroZwEEjLMjPSnmkOdznjvxy3xW6PahkkZRJAMdBE
ah65vmORY95F/ozQWuW6D9MIFuxwwjDCrMEphpsSrDNbZ9wZWv2xcNhkNgqUoAkeEiuu/Kzorhmr
ybEixm89Stzmswn8l8SOfCLhphfjMwJS2VZYdB2Dz4rxTMwSfMn+gl9gfQjiAXZdTnaqde9dq/6W
jfMVr5zXGMkmbCbTYITMdJ+lP0k874vCfnRE9STUcLYnKP8XoFhOCuD4i2iEZ6U4v8u8hMMoGx7c
2uSQWoqGPXM4u8Z2ea5A9A/h5wobGJP9jiUUdNo47r61LRyQsyrvAyNDxiudPHotBka9gccEQjcD
9zI9/GSmvNG6k96UjciCWgjZ2Jp0PgTju8DN8ZUiLXAlSPsMAbg768I8phYynInr2Gsm+6op5C0o
wQfGHBxfRXOOp8HaTRjrQHL97k7ExzXqVyTmMEUQbpo5UG5+1mV3U2R9wFMHpsfcZ7DmA20O/cQG
dE0fgiu7ZGz8ohwqmJciWPDmfkLMG2i06+0cIjv6oHsYDMOYygg4aAWWHFx/NnP62DjtA7DO15UT
/waAZdfAp2qucBo4LbTqaoUy8cXNhXHYK1CLAEA4XjKjqD5mTdL43VzXQdJiHc5NWns6cgDzBjvW
zHpcSoUL3Qa1n9CBsfn0M+7jfR6ru25un5klYMOIpBzdGj8j5QNrox3toz8AxR6STCCj7uC46xpD
fGWbdQytkcnOD62dgQoB1bijNRf8xcZ+PrRGJ65a3db7hkqBGlkhz6mucWlUDtqLqEPz9t4V8EwM
+zmJz3Act061cPFj7Cp+i5krn7KRsG+NgL+SB5ElaXrQ7XR2Kres0mtllvu2FQM3aZTOtRVBvMCr
mgJBvIyNH1q79U/DmNAkcyx1YysCqc4x7ZEF5EMQG/b4PqmuhPtXQuFek0JACXib66Sh5NDknX6L
Wzu/xUE/3wm3mPYt5IluaC+rm8YV/DEfOvmgMx0V74Ba1jBogxXFxUTXoS+fF4A+LpiJJQlLd+XE
HAvGsTGd1ZVyk/SaxdAb/fzpH7cuxZKDZRuWslIhsNbBvxn4a5T+GJF0WD0CJcXBMJoByHkbL/u4
tCj4ousxF1K5OK2gHa6YV9ObGvzfAbLhn3/KX4m8D0oyS2n/YlaF0hB4Olv7aJ8c9GN1Urcj7pNp
AIK/D3lKn+6mK2eHhXpqbsmh3PcHJ3Q2KnUrX7ckZdlJbnOO7Ovsxu8De1dN4okt3c+Puzhiqfg/
6LyEJEffwB2rwV0x8ZmZVr6po4dmgDnjJVf5fBBXVtt/mLeUWBWgh+RspyTU0rmzK3ejDL8yPssW
iz3koJZDdOtszA2MVB6kCePpZkNzf2WAll5B0mzB8jYadZauuK1lfsxQrBh0cYtE9w5W3o+fD8/H
BUqU/S4f90+BMiq0moCMzc8FZFQO8KZiP8pqsKB8DyswrkcwpKnNQy6bGTDrAWKFhxqcsdHLjZY/
5aR232VSUfiNQg4IdVydusynOLJKfwCsdKvKvjIcS4pzmTVRMknbPcU2bpvyB9BZPi9VoFHGs4zi
iyt+MRikF4VRC+gMcWO+RQKSenOt7mqn/v75aK8sxqWNUqwLkZNKwKzR7gbINF/qAmZ2+PzhK5FP
LPpOF2C8kBNsDeU4QayswVUya68oqR9NSMnUKFVC0D+CZoX9tei3tEZCYoymez/ja2D9NVgM3/Jd
jV/zsxLLJtQE1Gfu2G1/irgbAonQQL2M7xtYaWxEho9bK4Bo///KT0WZOJNqOmj/dhRekHaOSlGZ
Ot+4U1Z/ONfZ/vOJWYkTywaUNrg0eBLX51LbYASbxmNisFPV5F9qcIllByprYyQeOUJFq/W+mpQf
kZeMb/XbV9bssgOlqEPAZ68qCH3ZKDPx4a3rsy8Bz8VScIK3M4cCPE6YeFKPPJJXTR3v0G3YgDCv
zPBSb6KdgPyZ0PuDv/vU+2JuBpS33bvOrB4HuimQvfaWy8D9E0ET0RXY1GN1ngj0c5Po2E3iF7X1
u1nYD19aQUslhCjqoDzr8vlci18GKHYTOmbom270YFfWp7MIHBnragKefXnWSNcLZPueKvW3ikcb
0/BxOxnosP8fIKOpJyYqBpHt6Ka23N0AMVvOn1x3ChQu5WW/8Z61M2KRjTUFfIIdHDznOf8eSXYs
s2sABwJjutdtvnHm/wWKf5CTOYuoMWlnGISZiVPk1E8DcOwe9p99bTaS/XYNkr3MxG1vwWtxoZLr
NmGfQvIYdiOuP+ZUn8isyK6xqv6O8IybaIOhkgutX+ceKia4S6Hy8GIw0HA/Xzgra3PJTueCt0XZ
jebJbrsnd9ahQaddXPMrBYnhr71i0TecUpZEDUH0MQwdlqZxlVn9Y2ob36nRvH/tFZcJ/2eHZanl
kKpz53PTt75I2hH9CXrbcH6Acu8W8esv6veDmV3S1COdgWShFQzVx/5FcgfNHd69T1XyI4N4VZOq
JzMrb00l9zEh1kYEXNkbS+sjYeeWGcEk+lSl9nsKwcQSHbKirlN0w4srdD5/FLWzkVKuRPKl01FD
BOAudadw1pXfCL90etUXNaOWPPXMBBczSlJ4mrao7liTfFWxfYZuxNcAZmJJVe8lgPlatPTUkOum
uIsd85jxUKX6IoUcDLXeCIZrg7QIIulcRwpaqZdikn1tldZpioxfny/jlfhkL0JHltaoQ9dQAp3T
hh6HySiPpJLRiwNCyq7j5RzCeIU+fv6ylWzQuvz/nz0jaD6nkawIDD0EeeyirgT6oC6cwU9sczy2
REyPaHR3MyrnI8RWULDfwvT8pQh9sJOWhHbF7Si2UXM8oSZ/Pyc8fS36lIcJ7Lx8wyzqgPJmAnLc
rJMDh2LGqRzgwdanFxaOnpOQ2ZPeK+QCwutZzs4WhH86j0mU5eO5UcdMu+IMJanqHZRB64qa9haD
dSVeLqm4FukNx85gpFFTUPzzX52aIOJ+200bS2BldS19QFgU0wHlu/lkF9FwogP4uIZLt5R4V4LJ
kn9LYcRSmNqFXSW1dh3ajRF9yawHhou7i6pEbMqNTbKSMbDFPSkHMsVk8I6G0cGILntl5z5xJ+fY
xxD2/3z9rszEUrkACOQWcFtE4zF5geGnR4UNP5YeFdStiLL2hsv//9khZqRK3Hud+WzTBtVFkcC6
xnrEKYCMQXzxAF5KF9g6yg3edOSUWJEZNDA0Rx88UrvZ7tFig3PtRmxf+5jLgvvnY2TNikrJkZwy
UwYQVT+6aXJIOqip2GwLy3TJ1z7a1os8scRtXnVDD1fkYniAddwTVTqcHNM49JqnDywZUKCtarXL
h6HfuQks1dnMRVANSbtxXK4sPGuZSmYK1f1emidrjH5xINPsujFQNt7CCq6E6KVuwYjqaWVIyU8m
aAJl++Tg6QyuBwn6EOnQffErFgdBjqI3sviYnCkgra59oHBHIs6XeOViqVkwzzyre8iunpKsqAI3
KVRo120WckNsxZmVWVh69lRyggNJbOtTXr9Fc+0LAxgiuaVC+JfV98E6Y4t1FtExBwzLnM5GIgvn
0iAqXxIq5veC2S78TUvR/KhGV09e02sLaBeWglI8o6EF6R1m89sq4/R3Rk0rBLLMfBF9B8+lZCbR
BsJ37fsXq7Btma1hQ2ydJFqTaHvlL2ij7LXe4oqtPX+Rg5QJhAHGppxOmcVeqAKTkiTlNePm85di
618b1n+CBY7Y3iBkSM9lfVumdD/hYEBqHYpIhp+/YeUkWhLi0Q/uBE+c5FzS5kyaaYciSOTpAbCI
uQFn0ErhVsDmjbet6B2IJT9+Vn0U1ZRCSmBMj+PIw7Kx97b9jkMKrh1XJStuc4G4PnA/mwFtQt9d
0+dYH60Wlgtj4zXsu0HoxvZeicVLOj0QG4JCkFafUnPooKKQqENjOiyUl2Z6Jqz4a8uQLg6wmZLU
iCdzBlc12bfYf7SHyYexRTtaiYX/Me5JgHxMHYud7OHRcH47tvDr6Xs2m16VjBuXx5WVThfHVo6M
uM5H9BzHVOnSrzJZQlqHWqNv6EpsLI+1D1nEEzOzDFDjJn1K4ms2R7elCRxSCx+/wbs41H2+4te+
ZBETKJH1WA7WeIrmmZwEIL77yNRDmMPXZOOMX3vFIixMM4En2SzhpMn78SmPG6MH4CoB7gURo98o
cKwt3sXZpKQczZpW3dmKuBGmVfKqIfzojTMgHLGxMVgrM7IkvjfZlInYaTT8Uph1JgXsZ2AR0x2M
LqLBrAEKtaGi+7Wy0NIkpG6hOl+n2I64mu5GGxAzKKRW6r4q0rAzXj+f/rUvuvz/n5Ba5nkfm7pO
zoTeC/vRqBtgaHIw4RtPqmFjIX88N2ypmKJYBIh+W8sTsc8Spf2h8ydAmKvx+SsfwZbnQl/VRQf3
QHmillSAJI0vve7PEKQ4VCLe1Xm/ZYf48Upmy+NByaYD183KTyDbAyQ9FU/pNP9yc7F1j/v4nsWW
B0IymWBNxFV+Epm750Vx51jRRn61MgnL6J6IMSs4G+WpivQ3EBQo4MkgcbM5qf0eNOPg87lYe83l
//8sqKQl9QTxL3lyuQ6t+Qlqnntz+ia3+JJrI3SZmn+e3yqewW25lCedfbfBxRzGLUWItcldxHQI
EOSjnvBk1/ydR/du9Wx+jcbNliIpdepANNxt5Mmpfjkz9J/c/EAEELTJTZltXHPWBmYRyNmYFABj
FPKUEQm7JtN3Nl1AP67JsKXsCTU5qJH9kJ6yaioBs2pNcnb4JA/SdbpHS7fOVVRO0f0oXRAE4k4U
G2t27ZsWQR2GihUxoyE+1XPVXEcMDjdwapO7z5fqyoQvefvJqDU12ik+UZd4hencCPUKnMXD50//
W1T473UAte//X6kaCu51rxk2XFvQkyuSP9Sw610ZwXEWQCwFQC3fo7sPaDUVJXyLGYq2gM23JfzS
s7G+NQj3TeY+TDF4DC1uj549OQ9J117BKwDuXOzUtTWQTK2F9hZ4Ixb6NplIX+0ZAlox136TWFdN
mvwuHB1MZglLR2aHLizegGC2v2aWxZZnYt1BOQDYMgBfOYF3uK6B0EZb3e62IBcrBW62PAhb2Kpx
14ZBT0x/CQp4LCyAi2LE2Jg7UEKuXat/iover+Tb51O3suz+Yg7+iTGDaqMRYT45dbgJdDCRliTZ
yH1XttJSEcad0kkMEt+iwHVgGXkr9LDXdhQAZAZAAPnhOMVebwoBrizxpSxMrXD2ipYlqFQaB7Oa
dwWQuPEkvxZzlpowJFdpU1h4PIBoO7uJca6wP1+bg0XyO0ZDgUbJlJyIflfty0i6jdR9bQYWcdJw
jbqKTege0MwtHs2Mp7YvYWiksDN699Y14nHwMpr0b3ww0PvrwEkKPv+mj5Mt9pfj98+6ak2OflOL
IxikPukNOTgEepJXsTFes8boAtaOW7pca0t4ETmJbTh1CrLwKSsir0pr5tsId/7n37Gyqv6jCVOP
aSKKGaycVGM39nsTt9G23riGrozSUg0GHgBG4TQ11qxgQQOQf6WK2auzcV+1eeqT3vxS7suWqjAl
0LrNxAByNnE1yX4nIPo4LPHMDIQaNWzM+QpQiS1NkUyY1zjSxGDZbQmQKLD4QTdm800Lfembcahz
33RGN4gJ+AhANP2GptaPzkBEazuITDfavR1SQ4IOwx5zZ4Q2Tg2H08/ncW2kF3usBjCJjWODAUhd
9Juzvr43cMU5CUPA8Xsq+kc5OWSjML6yIpfaLBGYL8wcIGYCtuZ1n/XHaeg3VszaelxcMBOHDLYC
r//kWoD3Vg9z+yvnW5XwtUFa7CRapjHcN5EldOmBwimwn8fANr9FPWpPwMZ+PhMfDw5dirFA6YMn
k8iT0yD0/AhsEgEFD5W/4+eP//gb6FKJJedVOilI+Z/a9j6OEq+M7k1RehZzgzrd6kusveTy/3+i
m4DiZm7TGYEVADuQS2/zKIOIwAwrFps9JrHauBd/PNt06c0EFeMu5RneU9O7pE99G9bAmlQbSeHl
nvLfrI0u9VhIz0QKJ2Oc/Zb6xeYf8VCAxJScTLJVO1p7w2UN/DNOBZTRBzrpS3bRHgEn16WzY2BV
MLUlvL82E4t9nWW6Zb2WyckBf2mPWRbfOp3qc52b7GkChB6qqmW5leiufc/iQJV5ktcpR7zuo/oq
BtvHHZt3FmMnaoD6P1/Aa/tjscPddM7cZjYhMVO2BHBeNaS3UHlMNiZ97fGLPW7TArx+OhpHK85+
m+B5JgQuap//9JXluhRksZIsFgTWlkfO0u+pE/0cWXqj3fHh88ev/PQl/Z1VwpphlAu9F3cOaGae
J6fYePTaL19s6C7WTgv2FHTNLDvIwQC09OS7Ndt//stX1s0SKUzNEuyjQmBgpAAJv99ZGVyojcp9
BL1g+OLoX77tn82mG8NuoWcCORn1I3dBtgDcfP75+Qesjc9iI4MII4xKQ84EeSLxZSWGxyatrFvS
66+5XNAlNjYFC8fF5QPqUIl9zOY20BIEoGQLCb7SgKBLKKwDar3J6oyh3sTK26mfsiNFp3IHWXz7
FnI/xrGLZOsPeipQ38wZ8tWJv5HGBGHAVMbgmUbGQHyfgPeuKDmODhfnTNdZ7qVu7GxE/JU1vgQb
9VBBi8YMLFrV2FPQUSf3LobMn8/ixy0fukQXuX3RwxvTLk8FaI07WxVdmIPaeUwJ/LZI3LS7GfYA
ElTPst/In1deuYQICx11SRpFMbxLnKsyAd/VUs13U1Y/80jeaTO+6Yvp/vPPW1uki9A2OhWckCKN
EkrxXSYlqDTWziBfquzT/yCE5TQpJ3Ul6uFZGgwCWvAa7vR7EOLZly7MdAkSRouMFbMJfbTMZEdT
EsODfhZk8KyT5bI3UGQO7TTuabwlc7oSlZaw4bEBnrqt7Oio28McId2rv7PixRm+JkVJl9DhznWG
yHTw/DyDHGVaZD4siU+dm79/Pt8rZ/8SO5yIWdo2x3lQWFAmskdW3RvD2BxkZcnD2Du1lzcD28gr
VzamdRnEf6JrEjkmzSACcza6/r4W5N6eoVv3+YesLNwlAsVxYw0NHhM3cLAIIY/gIUfyNVjlX3v8
InjXlJisBbP1rCCCYOev6Br5Che0rz19kYGhBN4Vojf4qafxTQS7SzFBtULLjaPz4xoGXRqPFRUz
2kig4QGB0AdIo+SQzWD3ZGrvCE3fs2K+k2x8t0y9lX+t7YrF9zhzLd2pq6Bthp3w4FgNIFQp/Ng9
t4hpkBOwT780cEsaHJBgqk1q6LOVeXJ0gE/3nFi+8cYNP3/+2ocsEsm5muDXBnPSo6rUUXTNK8h8
ll8mYIpa0UA3pn/tLYugO5iZTrOLGrMQj3H1qlW/K51HtMG+9hVLhlutI1cNCq2KLgKZTh2gCnYD
z2wEK2tjZ/9FDn5wD1oS3RwUR1hDUNob/Vd57h6iE99lMNOTftR48EMJqn28y3eQEjBfstN8cEHr
M/36obsjT+5vdAVeLlXsoD2Vp0H7xWO9n87kZesOtVITpkt6XEpYDH41rjiGgLSQijIJWYOk/zlx
Wjy7sO26rajR/ywraQ6eLBtxsI2i+/75IloJTc5iEZGxhYd2Dd8Bw3ownWtSPyl7w+lvJaL+B6bf
KrecM6ycisaxb4sh/Smd0Xn+/IevrMslrB7yPbOAhlkETSyVgS0RQalinm+iiyTrHH8tLV7avuXW
MBcWqXHCFbT9Fo/z/CLt3FDgWyfuxim3MgNL9zenoqXumkkcnSE5uN0LzI99J3eDrw3TZfj+OdYs
QsoENQDnmI3TIWH9D92oZ5cVj4DdbOzglQ9Y8gJHCGENUY/ytgmHHjhwHPLmDoLkG1F0BclMl1an
uBSmwwwz89OYTwQg1wg08tLsJwhy2LI5iGGe/Aq496toispj4bbFdcKlfYDOWwfFidH2DaeH5RLJ
+zs9wJgeZTDqaUcOfudAFsegyY8au24HXfX4DCm1bGNc1tb/4liumhSNHonUuCqsHzJXEupD5d3n
07o25otDrO6hmWWlqORZEHpN5UUw6KnPtthIK3tryRb6H2dXsiSnrkS/iAhJiGkLNXXR8+Bue0O0
JyRAIImZr3+nvPLluboienn7hqHQkEplngFinIRo4zlwvFPfWVeHh6npoL2U+eW3bGmCC2vzzACt
CQumdRfWiUwdmXDdG9Bto4MWUMH5eIjOJBZrtoJsIMggHYaYHUB5MGZVoW5wuaV7C7GrjQoHASlH
r/rW9TUA5p4eL9zwzmSt3iqidrYnvKha/xhAhjolzgyhCWDOvzqFmg6FhbJVoMdLfs7nXrY6nekw
jo3xqX8c/ehKV8E+8jewvdwGLjSj/Qtb8Mw8rXkMdT2aLPOLOXVdyGqoyYcWgfU+J8XL1kwFZxk0
D6B4mU4N2Ur9nQxPywztJciPfbwQzozRGsbOGn9q+8lbUjWrrSqRG0dLrGx1NA2s1S+hv8+9ZTUT
gBOQHJqW9DjNPsSI3OiriBqwtbP9ACJLNWUX8rEz71ljiz0rsq7vGqDZu+pVVjD8C/00GsNdO+Xo
QywvHw/amTlfszCEtIEHcyj32FcZpBhpuccKePzcs0+f9teZhJkdh9HXJl0Gw7ZE50vsBZReuGWf
CY1rBoaSIsya0sUAVcsNaYaNJfNd5gSf2wxr3oXv0LBZyl6mMHHcLV2YWuZ8LqivMd2EOE0IH8fp
aLv6RVsAJSCMmYX6QoXjXKK5BnWXnq/KQHjjMZ8AsXCLYR/V7u8lUKB2UKgtEWCocnjNx54Jd45w
Lrz33Ipl/53uHqLqps6W6UihX4ZLrwAbnr+d4J+mWvYfL6k/yfI/cvw1Lm/WJOBzO5OjyQPYqGWN
XuIhi0rImS3jXZvN1W9PtPU+qL1pX/RkOMyz8q6rsZ+eZ0dFSYVk9eijnRUHtoeSIUx1DpAAyt8h
E0O3J8cslNGALGwlSvWm084hrKa2i9sanaGsH9yHPPBE0rEy3JdLRXfUONHG576zhaiuv2EVDe5H
m7FtE5rioAO57bz6xyyiaecBdXc/y3pCOyCCxFuCvxZ7NLnVW84msi9YNySmqyhyXDNlKR/G/JWE
bYRUK6KbHiKhO9C5sg20QuYNXRp/H4HR+Fh3bvDKiC8T6VogrMfRTSRwDntKwmIbSArN5yocANpZ
Wg36EHW2UJXrbnAjwMJDpnXhKD6TT6zxej1r8znS03Q0U/7SQjEP7Isn2L/fTrx++HgBnNn1ayC2
186qk3oSaTaAiujyPW2rxOnzC6nKub2zRmKHTe/mVR70qYZenixUdw0KBk+iMtrBeukKLM5bX/a/
CyoM8C/yktvBub2zOlUah4BLBhDzMatZCjE66HpAVTPuVIhqgnLlToku+tzJskaEygX1czMxiKGO
/Lua3b3SoolD2sC1qqq9ZMYt8ePJ+lPB+8du/T9sqCOqiEnoT9spr+CgUmsFLUAm9qQ07kHlS79r
MZK7pZDer5CgB6GnIN9HZYmgSD3nueWDhbaVpgdiW3PHjBleIhqG90XfTWECpFB/Hw0CYPwoywEy
N4IPckcbFm7nuQxiPwTRcfahsFW4AyTH8rK8z3u2bAPL+cEjrrvEjjswiGCH5bWUQ7mLwjI48gkV
PAkhwh2kSXTKIIV2o3wLYcLIlCM0PcerpeebMHA2bc7ULVgxebp4gTyEy1RuerkMMN4rxsPMcmj2
qq7YVhOM0KuynQDW9Jv7YoAiMJ8qs2Ny+FpUizxwN2sgolQ1+9GFBltRu/wK4lc1NKdqtcm52xwj
RLQNwdkEiiZEQrupz+9EXtktNyEkJQcofTpTpnd9BCuCjyfxTIaw5g20ru+IjFUylTS6swG5B9Dk
Qrw49+jV7aaboGqdl92YVvkQu+RlyOUnn7w6i4i2FHRfJdO+E/ejUHUCwsAlSua5n73K/KOsAPy8
bcc0mtNW15t+uDQg56LbKgx0RDDHCZhIC988lFIeys69y3T2ucRjjXuscg6zBIPgORL+Pgb5ZiRh
BeBQe0lG60wYW8MeO0cwv3aiIW2y/GEaDBR65zbWlXqplWz2PmQ7LqzKMyO1xjuSuWNtW3CIvQ/1
q1mcQ+OwgxHsc9nfGvPIHNKSfLAiJZXf7oBZ5ZvIMf6FitmZc3INcfRhMBCUjSdS1tuN6r9V9W2B
iKcvMuvPjc5p5f6VeSNw+ajFYfk3zW/VlLs52jsQX/44IAT0tD//Edb//P2vx4uy6TzT8uzo01mX
W59Y535oo+zQAaNxP7Zlg5wfsoK7KXTN72p0enLVOtH0E5KCQx0HPEKVHyeQ/uWO8/SGsmjXwuG7
4XD/njv5Nvfh+G1sOO6KdViWiSz8MC5MrjaO7lEb9eC3Gw+W8HvQsoLd3DB2CIzRW9+17BpCpdN9
DZ38+y6kMq2wKF+0C23mFkDs+4CH+W4E4mBjOHHeAo807+UA/ojfkVOzvQLSFHjnYjsMU/dFVKqD
9mGNm37cyrK9jUpPbvgcqL2kdt5GQjg77rES0VEWXwEmgrUvzJl3mR4miEw7fr2XbDlB08r5LqzK
aQ+dnOrXmIXOnRnofA9BYUgi99JuXVNFMMzInLSeOX+gTu9S4CBhd9EUeYs7iBlvC2i8F7FQdtnR
MVM7qCqVd47q2XbMubr25x4i/p2j90Qp8ZvNLbt2K/ul6GCk2QqYBJTtzTCXOVRVR7IpnEVvWlKI
nYFjW0IjipZ5E97mQXvtZ7qGIPnyxibP30Dy6KnRvU4G08jDSKA/PYTecEQvrdmhowqFXp8sOy9v
ritcvyGsqA5ULFezZw6V118pj1HgqpafzejdiMm8tLaSOxeiU3Aj7dUGRuJw3KgnB1k5e1Ju18XO
AL1cW3KxVyK6V1EDGdAgevO5+kGoV+/qVnOI0DORkFk+OFWAllut5qTI6y8WNL1YQOyIACub8Bry
N7BMkrh+QsS0sVCphh9olCg9/4BGwn5h9leXe1/93NwHuYbjmuquCI08CL7KK8Y42/gR6SHZ67x3
6JEA6g79zuxk9qcX3z3JbSKN4OW0kcLceWrhm9zR5M5DvRQCHczdNtLbzVNzN8Ob8BpB98eSlY+m
r+9ro7NNX0343wV7dwd97TTuM29581gQ791S4NKpqUwyeDXEbQjo15CIDn4TW925fg4iPRttLIkF
Vdw5SSAvMjrmAYfkg4CS7FyDtzb4kE3v+ydokKAWNtdXLkHAHCuIn3Yq+j3NJ7XiHELttfOt8dmE
QNRdw7D+PfKqx8nVCXBlLyLMv5S997OLWiizkvaa1sHP6YQA9YiFvrrs8DTCe0jxEKg4hwuU5DMg
3Xh1nTUi31CAM7eAhECF06c/yrlJOhiaxp4i0L3vzS1c6a4gQfvojMVhKqvXQekC7nF2l5voRlXL
PZn111otNy2HCHSTD8faxSSHvLx2BeCvYUnYFrB6yIgHubtBIms3ruC3JhffQ897hMzzs875VesF
0FLvm6Qm7g0a2zCUgKMW3A2iK8hHx7aDxUBtHlm33PiwCtUZ2mwwRjrIJQQteHo2xk27Otpmnb0J
i/mFFcgrCOyrYsXzI/frh7ydDo7ATS3ju2opf3Y4SxKvbXZMGxG7LXlWHfndFvTNTq3CcJRu4gLx
HtOhvLFBYw8kABc+8MYszhV8ZI0thqRn7I7kUYIK+HJts6jf+WhvbgD+2/DAf1JhsKlVbeMR6wkx
jW5RiIbWLFE/lYC6TUZusVTreB5VkMDV/TVX2QbKSbuoBG+uoXqfwZt+Yew+nO1b008QfgY8ctNq
dxOcRKmnU0rNm5+NKd+tmPal9VjSynxTedPOZAs5LJDGB7YihaT3FtpfUdx14xiTSm1RL+P33IPX
eAHR6joX/qbG9QZXgfmgveaHcavvS4e776h7kZTcvsOI76VwqxaCztSBs+b0DitUCB+qPDgVNPJd
cGIWhiTDdTaf7yIqrjQiBYeSzElblx6qLJvjrMlupI7gLbssV9Oo5pughrNPxbr7TM8Qo4/meCT+
F+1gAak6Gu8h5RvPbL53SHRDogijPm/rrHvqXPatNI771FZyele1i/mROYlbBlMFPprUDOIHpFwf
M5/tC0i6a9xJr3qbvfVYILGczc2EAImTZPrtkOrGz9nLSKmFKHC2n2HoEY+ggFrfS3XmP3I1qR0d
wJ7BTeFFzgqugwaKup2BEHw40q/UOje9pGmDysVJZAbq1Da6ZkCjbalE3O7yYKsX3I7H3t4ZChCW
p/KrvIVedQ6+qYK/L0DZBsG3x+m3RMdwcb72ll4PPPwJ6Mr9tPArBJzvpYE9BTHV97C3X6IeOCru
wXAg6/eCFy/wVD7W9cL2PISlSEv6O6+cIGlfeFeuRinRs/MBkpcsro0d4OoCjWx3NpiAGR4PrUgX
MBdiYZb3jI9PhgDQDXD7lbXtfdQYFmeyfWOj6TALUZ64yn8DTOAKKYWIg4FcQ/yLHn3SQ4HfluOu
K6pfgNmGia9H6H0ofF3fR7+odQFA950bP5D7MlyuQyf7WTgzEgjSIncvwqfBEw/lIh4sxEvjPIMB
ibbN5iTzAaFuaOLYSkNSGXJVm6XK7nKsFrRichdeaeK7N3C4Y0D2OJ1DZ0ww+Bzez8sD8Nd1PPT1
G5O8eHZmrpJGjHdQMgDXSe8cNlw1WFcTkyWitPHjlkqsao0yz0DKIpGsDmO1ZK+dxeFqQ5TsRqJe
WGRv87G5gTUBtJmbR6GrLR1QHxpGEWu5HArhBYdSwTIIEoLvgfSeg27cK1U4ccuLMulmlyUW7ao4
1HRLVfaoIGKDwv+ScCIpGLTNbedXZtPaRcXakjFxadugegvPDK4Z3MOzk/ZIpJcdFs8UD3P+Ojk8
5V271UME/4qgeYAD6EYb/tMfpsdKOJDbHp0ugVhGjem2zwsacKHF5kPhAQ4sA0eRBQeJWNBY7EK1
Nx6FqefiftGCfm84xOLb5qkesHxq4W6mqT+w0kddLoIQBCx+bYSil5w8N8lR2RrVsMRZvqSElCKu
Mv5LtB2Sxh6tp6aHWQ5YvQlErBX8NOCHMzt+dSvNTGOZdeG29Tx3y3qQHDPzg82RhJdcYOIgUvoX
h5qTtzGQaYeAeqHlU1bYXTD6qEFBNroeYRgDOB5oXa+u8N9MBS9luSw3Qze+6v6kx43PJ072SLkK
4UszvoRh9BWabiNUJAFO8MdsM4YtJqpQkEJhto+Jid6Xqb2pgbmCffV14fuAqndINiSQ1xmqjjuf
Qhw8zrRXn0xbavNQZ7RM/bLG4ghVu8+hCXjHAhA2wHJEuOzKHHNkCgPDjsJ3ftRuKNQGnCibbWyN
cRcgjEPk3eENYKcDVMu82havEfSCT/RngJsKTaBg3vaSLImPLEAlFik+pD+CftpA0gn5AbrzzX4u
FvVQeYO6YeBbPZYAf9yg7NM8CcPVvnQ8+cgpigqxRJMgS5QTnLTsSxLdV0toXgeW62viFqi9gj4N
iXjH7WG4EI0//TKP4L3TsN7AQ8gsB2qpvaqMk2PE4DPmpwEu6FCuI1lw5y4INHmlK1jr0Hn0ntwW
DmxJg8Pzi4RLUWIWGKPA98MZaNxZrImN6KgoYVDhFyoOs2z4Qdulv81g1oXzU/nj/YJf+uqZLvrx
8Y3q3HVtVa1we85laxo0BCrviyxxGZlr+RX9N735+AXn7uWrikXtkZGWEqr0DS5EBeNXczA+4p5y
F1WQ6rC8u3ArP1MZ+VNV/eti6M8aOApguI4jJQ9Dx/equEiCC/996VwzuPLA0NJBde3ITzWwuYZP
0ihB7YWF2TesyONs5rfGGy6ULs9MyZrRxYQNdRDI8TjyZ6ygJCB3kHm60Kk89/DTNP01TBxizaSC
ik9qyT2v7mWHFBuCkR/P9bmHr5AgM6i3tI3q6cgaWEfl19oZYAfUfPLpp7f+9dM1tlcw9ROsU1Bh
+xmVlXh1cRuQ8SzG8MLY/3um6Vrsu5pGSeuyGbGN+ZUYgOJoWP5IVHtdk/KlxtFfWecSBuJPc+If
xYw12U0vkXI6XH9S8qCv7hqd3LlkcwUrqzt6EDhAUgXETtz2MRy644T+evJfn8qnp2KfXRjSf38u
W5uMa7cHGaIvoFkM/9Vl+cXDa4OLeJU9lUhkpuwSv/JM1WnNZotEXYFhzeo0ZM8zQmtZHgYYmHlL
eGFZn3vBKsrQDiWdZjI67aKbYkKBgidwxmi8SwjVc89fVUdFMwO5ozVmqjTN7zBApaLLZXfHG5zv
qneWT30HXTPbQsEYrZqqQfXp6xA58JZr4778Ns7m9TNblK65bZnXVosnljr1DDk4UMbbUmuDeGD2
ErHtTx30/1c1XXuLd8Ew6K6cmlROQwYWulUJeOhoG+Bovg3+mJ9EPryi4XW1gc9K0orC2fXwhtlG
fjMfnD8ZydKoZAqb6LpUFb+FhWF74Tz6d4yiaz4cyqsglOWjSgfCf/tY7TH3g59j0D9+aoDXPB0k
Z4oBboA6ei2Gd4P6whMQutXWtIvYffwK6J7980BCNei/odBBQ6ocYM+Z2qJXT9b1/dsxK4yOTTbP
j4saQMpGsubuW0PhG2Obsd3VjEVf0dplT51HF42Ezg7Hro/IXXPKkUb4tfANLWf3PYcOr970fEFr
RAAthR5kXg2H0Rj20niwVYGteGhux8UsAIHb6Um3cHrdREOOi0/EdAf3mha+0QnMtnrYSRrIp0XK
g10WroIPOoJvXRH0cFODZBjWRYhrQLvpBI1UbFoid1orsXM4rKRcUEu+YcGG3ySYJ1+G2mtfK3z5
zyzSzReLjffFLm61sd009PEAG/jdoglBc2GctiJ31NH1HHMdToFOyVx4t1CP49eyGVUYM9aDjw1B
AbhFzeiTx7VlUbfxvMjl8EckyB7Krp9/GPiQH1uvqZIaxgjXgwoIarV+BYVKWFnpg8uc6SrMBHmU
vZifq4DRDbMhgJZh9OYGuLFUshx+1VTom6bj0R7Vi+lelcsTZClfR3cejoELT7vpdCupBe7IJHcd
uDX2VyTCS3r4xG8yv5ZJhoHAf1YOyjLCjy2sS3dlJKskWmq44xTNbUU8JCLwkeOj87Cw2kKTenwk
IkCuoghuDHnh3tDSqzc0aq4CU+uNsfAN01MYwKeQwleJktN2zb75fgXnr4LKLbQtXdS4wg6C5KrZ
oodrY2fWGODFfXXqoIlzp7sR/uJcO0NYbTruwqMK1mOwaYfxroKRV45yRzKdTO1aRJsE/wZefvkI
aySaj7veGNTnnPBnPWsvnnrvzwc6v5YOxlHUCTjsceVRTjxA2UrAk6+FWWQTCCQXg2ebGPQBCVM4
T94yEbhXvgzvwdrogNBwsr0PevZWSPoT+Bz1rQgEFGvAwdxrNeVjYuwU3kmHLk+sxdRMje9cSyzT
26XmzaGWfNgTkv8qANHd5x2YiBm/U3pEuzpyHkSHNq/keYkyMIdldo66X+fl5R7CR9B9CWBk0LZk
iMMa6yZkXgTyOmBUMgZqczjqnlRbHqkJP109uq1/g+lokyaE589iNVhbePTryUcAVToYbCqnvQ9K
UsWRyPnRaXptE9DpfpTwf0KX5WTnDIXG94FMb60j9NVchexFLrDtmlGbims1RVt039Fqx+bjSdGf
HAhxJX5wPFxkIfrZJ50/RJsWhiewfIuWg+AOPHUjjvI5RfyFh+hy1U6TFzPhw3S2KjaZHOBdNixf
3CZH9QquxY+zQjXJBf306Pqgwbm5Kvc2aigOnAXSqF712uJGvmfICGIhm+qpQAhK1AD7SRWKDozJ
lsTVKH81Jnt0oqY9MB3KpK8KDxJSYZtEdQ4Uvae/zJn56pfGP2SW9kDbOrgNspbFnqeDm/mE1EXn
BQXS2UzwQASd2/cDAwfWRRmAKrwALgFeez0Zyr+4ZjEoZPUVioOOemhyl6OyA4GyGrYUx0DNdldT
GtceOjSd38L7U2mEkLLhw2n1oztemkHehA2snX2YYX8f0aiK4ZZVJpxSgT5/Y+FiN8PWGHfu91qj
hFFXZXUUwQAYQMXZckNnVTy0HHIwifIrAPy6nPbY88zd19CY3/TuYg5OMP4WUwFPNIZvLspcwVIL
eoeMj3QXDia8soN1fsww972rdF1uZ5sVxxFNCfQiJhSrkmKW3hMfbVUfvCwcbmU1o2LToD12N0Kg
5GmiTJexispmL7sw27h6EV86CDtuIbTVAW3YwK/Vr7t9xzGfrj85v9rBgUMkmP6ijQ2oQs+wYJcx
lBbdw+AFznvriwmVNDQjnpX1tA8XkQl6LnUbdgfXp5XeirBFl4s2DpwMW5/suPWiGo6EHMZ9cBW7
d7uT/6Qb+EGeNKyAnuqQjXC8G3HbsKjl5u4deo7RNxJMn1POotGqj4n6oG0tuh+pqaeHxTVocF0i
Gf7BL/wrQ3L/e3yLaoi8Dl5cqf9gr+UB1nXJro2vsJ++gnFmNu7DcgyOzr7ePonjATCS8nW6oBF1
Lv1Z3fdrg45pM/h16tCTPcNR17cKqrcfJybnHr7KwucCPC7w86ZjP7HH1u3fQpullfJ/f/z4c1nP
KgnPuhbegjkwMRPv4BUDX+nSvR0hOBR5KJUP3cPcj/HiX5DJ+HdBAa5y/50kh+oIdwqMFDRoEPzs
gs5lxcMLOdy/b16ADf336SFjYyME1SnNmsPokzjK70fq3mez3lZLFY+z2n88aufetMoV3d76Gsg9
uIZX5nEcyjsOw0TccrfKgolkwHEl5kLu++9bEl0bH5nBgW5ejcqFaZDxeS9uxhHKK0Sn5cIKO/eG
1c6Ry+wXGXWGI1OwLMwzwxKmhuMQTS9hPl3CHf27ZkXXPG8xGKVlXs3HyGows4/BybRQ52iv/5A2
O3w8L+c+ZbVZaOstBPrWE2TJwqOL6qllHtq8zdFrlgtL+NwrVhsmNH6UdZNXpEtdJLoUWzTuN4ur
YzX8+vgj/uBG/hHK1pzmgqI2apQkqX1z38zt8lwex2KLw69/m97bu2P0Ffo75AKT7EwAWLObkfAW
zFICE8wMxd2YuByJIAFk9iDroNjNWpR714kANq7c8c+da+ofPv7QM9FgTXQOGznJkZjgqNz+Svru
IWPs/eNHn1lta44zzV3GRQQ3AineyhS0O9DwAFxK2+5T2Cv6ByL5V+FsZsYdTb+gfl/POJvrXwyU
yzg3l7Qyz4T9Nb826ypPFciFj/7wbejhnNLJxj8szOsvwLvPzftq1y8ETuwSKgBpuTjBfuipfXQd
Uz/oPh/SSgMt7bAGdsOwKgNqMSovlArOzPmaXeg7Y0iAvK1Ozn/uwboo/BkJ2MjH034mLq+5uzZy
KrBqtX/MuE54bpK5aXGKzTHcRHHxbePAvwTxPRMH1gaWOeyHQqBfYCPuwIG9ApJpSwD7jBfgPI5+
54/fP/6kcwthFW9qCQOQueATLrS4U5ZjbEO4owLD/KnHr3m8JQ6XSNcoAOtS/oYz8pue6ifm2wvT
fWaVrTm8kvVcOcSItApFUnXZMXTL+7GD2ZopHyAXuq1zuzeZf2Hbn5mUNSc3K0o5MlgRHTNpN3OA
lnED+l5TIYNpLxz95xbw6dV/bfwcWL/KUc18DEDkTrIu2Ommv8TaPhf616zJOUQo9HIXCdIgYBIv
w/JoxNjh7hCEmHmX/kb7Tlboc0vmxkCdIeMcYdTmbiDxZl873KWvXPd0MwwMf2Oco5X68UI5s7XW
xN0Syq5igK1uWgm2G2tI+qGrCVPmZGroFU7XZegvrJlzbzr9/a8Rhod3xMD469PI77bU15uo4luY
V972pYZge/jao4N54avO7K41i9epBuU3C07zPnu17X5pHwE9+XjAziyUtSlWO3gElTiUzwNZXeuc
vE4no5SPn33uZ5/+/tcQwSkUliKL9I5jJ547OTwSKX7y4RJZ7Qxtgq4VaUIvgILu7IdH4HKHa88H
3MCGYtqiysU2wvTyiS/AcIaDA03wppu3pKnN4eNv+/f0k/UehiVOUJCyAZ+hrOZY5EAzem0CSMnX
oPVTr6SoD030QsD490CSNQlawHnelsuiUqnhCKzHzez+qvJL3bV/Rz+y3s0gDPFGZQJC4PRo7G/f
9+IetSkXJd2Ril1e3eiGfSqQk7XRIQ2lmeoG75r198qHb/geWtsXltu5KVnlCoTyXHFP49keECXv
TeoBWqsBDABd3LtkjXJusNh/13Qe8axbRjkiW/ueQam4d58tj1DhnO+sHjYhAQ6qveR7ce6L6H9f
hhIe1ROdEWNqAIIzmLIAUSJ+qGjY1FoCgMH5TVnL54+X9L+zUbJOeopRmq513T6FylMyIU/UfRZn
KASKEwp1ij63BNYheqx9HalS12neuVvakkMw+VdCuhdg7v8OaGStqqCLbuSdrfuUF9PX3rF74l66
uZ979Gng/opnc+1UqE5h8aJoGD5x2jPgs+Fdf4HbfWaXr0PxpD01Q2ZMpQwWT3CHPthM3GjH7D6e
3nO/fhWNNQNyDHaWXdqCfTXqYDPI6eXjR5/75adX/jUwoslMFCkYV0QT+IXMreetIhXZjZBYv1C9
OrM413T+AhBZurTlmI55lwST2ghhwa/+ljEAuvjrx99xbohWm7uEaXkU1kKlgL4fvDr66rUw3/jc
s1d7GXuXLzMsm9IRd2VgiMECu/Dkf6eTZG072EsVdUZIxD3bB3s1OuOzkZHeAm4mDrLpLy2gM7O8
ZurPY0DR1Ai71PUgMg8LgPI5a8ssHbR/yeL6zKes6froitcgDURdOtT2gQ1gyoInkIx5/VhF+YVt
dmaS14z9yMvKYqYZLGnm7hp89+ewGX5+ao7XMl/gOVRTH4oxFXyK/d4Anfr4uSevNi/ts2qekWOn
BdDNuV/EzP3c3uWrvduE5Yg0phtSyBofrW92Tabui3b6VH5J+OpQltYN6rEiWDSdPqD79eZlEKn+
eFDOxIS1WRwPQogDzsWQhkrsgQHeLyifOBI6Mc7zwi7EhHOrfrVvgXG28Asf+zTsgttQzAevsd9K
m1/II889fnVxLjWxIgfhFCaFFijRcM8IfLT4JXTMmcevBR1cIOOqQSInKiJJNqYBpr6q3FuSSf9z
x/lay6HvnEn47ZKnrrBfQVsGrx3qcDwyzx9P8pmQsHbUtN2cBR1YQKlXzE9jRe9axnbCVL/r0Pn6
8SvORIS1qENYAkJoZ42ow+7R99m2UGr/+MlnEri1noPsaSsZYBHpRNunroAzdDg8tvmyX9Apd2hw
DL38kkPvmcx0LfBQRe5YipwNKRXwl5iHec/h1IJAIe8sh0SRLmECG6G7CAh+9cnJX+3uCCpckwsF
tHQiSiYQNBiB9QFnYGzAePh4CM+0zIjL/ptclM4Iz+/FtqnGOXfjGWe+oXyoSDLIqHmdZECSvn+Y
iNTlZkZ/61S3D+1dbjqvjAkwJzRx6txHk7ysun1eA/0/9SjAbPQwlu8SZ/7dQDrgxQbiNyIp3AUp
r29gPcFVqwKAVLzPaWZD2uG/n9LOPkzdS39IXQnSDLb92zJm78PQbh2rPpfmrT2e2om649DiHV5+
G9RHUVw4285EkjWBnwGnrmfjDanpcNVWcTalvvv+8Ryf2eNrxj7sHmxYd9amoOk3Og7qedZAxmsO
Eguu00elG/u54VmrRSzSh7Z3MA9pCQ5N3f32nc+xv2HV9t/JDQe4FMPUckCC92tiX9vgguTMmei0
FoeQTgOxbTNiXy/FlrhT2uT+hfbAuXE/vfKvvF2ilD7aHAeomKD0BernPePkoLB6NjT3tp+b3FWM
ANVBADBQZMda1nvI5SSMkjtRgDACnsPHrzg3RKsQQetRaS7zIq3abDkQdICOpQZz5uOn/2Gq/3+n
C/iK9TBFtT/YHjOg+uAwhKrfA9ZebqH31QF6lk8hbEnVuJUlhVlpZc1Oz4PceFzpK0oXYJoYCPtL
Dgohr8kMhqtWTiImJ0xI8D/qvmw5chzJ9lfa6p01JEiQwLWpfuAe+6rQ8kKTlBL3fefX30NlzrQU
mUpN19OMWVVZSYogSMLhcLj7OUdVtnUzjl+EW5+t0qtwIggBgOFT1a14yz1ApVINmZZacLuQ0L+3
gq7x/BnYm+ISMjBLUJ01RgL1cVcQp/yLB/jEJK/B/NIYhSmQft1KREFU77NhHYT8EqA52/TqLykP
PhtljijfGb6cUOwDStetqvgBPJghVMBDlJe+IoT/xB6vgfyK5nPUjGAw8fBYdN9q0BH83hQ/u/A8
7e/uu6z8MRpkXLgQNlEeGwEYO35/5c/eyDziuyujzwjsQeXUrbqanIgI5YNI4JsgqLfdyL5w85/d
/ZUnyHk7iaKHueWkP4d8XOdSd/797X9i99KVBwCgzY80BidZ+NVBotwpsuBcJuoXDuaT2OpakAgQ
MQCQJzFfERHwfJmvwFm3jSWgiMMyvwum+EZWom+kS74qEX72qq7WcaZJoYZu2X4lltvUf5WZ9Pcs
6BrQUjVoilNrsJ+IwUkVX3jwVWb3EwO6xq5IVVAFigj8RDZ3LbWJAWSaPwQmi7/IAH3ySq5ViAB9
BjZJwp2n5RFCZrwrvjD9T46R4vxE70w/GfkA8Hyfr6LkoR1TI06Ajw5EIwKyHaQRX4zyiYVeq9xl
HZo3+czfovjALwZrCb12NP72e/P/7N3Mv3/3CBEyVwUAAx1IHEqQEt02wuX3F/7s3Vwt2UyB5hZP
pG6FButlDW/TSYke9I91Qs3OY3/TKK9WL6+qQZBV5CCUsj9VXWiJpPrCat6OCb/YvMWrzZuBc6yI
xq5ZgdEGoGha12CDGiFKVBOwtwZaxcwuazSzV+fmC2TTgV4MgEgAQj0yAwISKD6jlyGAM0Ffmnvo
q2xQ0YJUxrlsaY/WVyi4xCIp8WHAnVmQaC9DlTAdx+7U9lSZLyaPaht4vsKpE5zG2iKWUDEawROb
ldBLoPzl95P1yyUIsZorQ24FXyUehxOsJ+ydEdC+Y1euyDQ8+u3fgqhhjNm831kaWnSlTqiwWPpQ
Rge+8MjC9m7WoP/9I/zS3nD5K0NWiDSqYNdLIEqbKUYj0hMwuiuPxCchDLZZjV7/3w/0yxWDga4M
W9PQIZw2KK10Y2SnLVrW5eDu7136ypqbIhC0NsRBPOlLs5HuRe/p9xf+bH6vTJlkOTiiiYDTNuqq
vg6KwMzKC9ou/agKTmlb0MPvB/qlr5L5T5ICI6UDV8BHN7QBiL8Gty5aM+X3v7/6r2FCuPzVJBO1
AEWMxlBHUcC8QJUZMqjVwUKeGQJE2hW2VA+i1fDGPzda6zlgPcv2WjgQS6aK5npSPxhJT1JwoCiT
1bVBb4eCn/2d1wwy4uu9lzcU2lZ1s6IsA1Cc16e6qM/NJFndUHwR5n7yhq/RXvAP4lgzr8YYte3F
3UYLiwvw+V+0/711Bvzk9WR+DfZiDJAeQS2R1R3wriolVqwplESjn9su9DiQpcjoYikwWq/J7Aa0
yzZaNcKnELWnRRr0gZMNBUiwJ5qcfGA/FmqDknAm1opOBkG1QLIKrq2J9jdSNDVWr3bNJm9TySCR
P5jgfpEXjYZzRzHKxRb1w2pHcO6+gC4vGMxgkLJXWjcecnlq5DZ5323SCbBOnTABDf+VVphepaqg
1AtlnQaNSdLbSORQ/4PWNtArMSlteZLrNeTB+kUHqpdQTzJZRUVInNJLFMnBLumDzAH8u9IZCM+t
1PeBwejyeu+HoIxgXlj+rRwrXMmVvajQ2lDTFKGz0vgWgDK2rxG9kL8S4Pg18ZXMrxstu1Ed1VBE
Ch3MzjGF+GnNQLyUFUs+9ZojpUCO4nCKQj1rs60mddGedNoEks5cOFQRZaCUydu/Ew/Arq4OTmrA
a2QXEWjkIUAoQik80iAjhuStJfCroMnmi3E+cc/XWD1VFHg4ST1fJuCG0S5gnvnC73/2Nq8BdFqM
NtFJ7jigEXrwDfKio2/EL/V9SPRkG9/LueGleviFK/nsMa48XQ4UGcjqMRgv7ocI8Lvb37vQT3YC
frV79Z4CNiqAMlYQ32FhoFdIX5bDbQISnN8P8MsDD+aZfNzmWR4JUUvkBEV6vutpc5/I/msVzAAd
BTxTfryoS2GTQ/779+N99qKutjYeep7XhogAW2lXQDTy71H24UGuFqcoT0UPKBHOnAKgx22FdDuh
Q7vwyurl97f+yVxcowXKHgkfJWDo302mZQcerlVTDvUrZUm7oWnwFZvCJ2/oGjYAce9JZCqwtQ36
EZGIdVPKT79/gk82o2voeyHxMiISXr7YFp6j4TQBHrOkpFSfeJv9aGL7j+fh//kv+f777lP/8z/x
83MOAZ/QD5qrH/95zlP885/zd/77Mx+/8U/nJd8+pi/19Yc+fAfX/TGu+dg8fvjByhqkbQ7tSzUe
X+o2ad6ujzucP/k//eM/Xt6uAmT6y19/POctktC4mh/m2R8//rT49tcfKvygNpfW/uP9GD8+MD/E
X3+cghD8hI/ZPxZ18ph9++W3Xx7r5q8/JEX9k0NUiUmQK1IkZT6O9i//9RcK1jBF1MBBwJS51Jbl
VRP89Yci/wnaFkVkkiRRjZC5Q6xG1fb7nzSRiJwxRVVkfFv747/u8sNc/Wvu/pG16T4Ps6b+6w/0
0WPl/yui0DgiLEXB9YhCZaqK1/U4nDCS3M/C6WYsyh0nL2CaW1ZBdogq6TkSoFyjTc8RlVcSGA9x
tZWKdwdCk/G2TnJ8eDyRKHByUIW1Mt0AQxAaEfgCO2EDiuCjN3W2D2KKPusdmoSXOJ9Ug4k5MyUk
KlQvcmkXDVaXt9yAqs2i5eNprOID77OLGAGCHCcmOLbL8YHldAUuuPMYRpmeqsKow+ubQJvdgtLe
5Hn+0sV+pkdRAa6Zhp/lSDqlEJUPVSRLfVZDALECNUt3LzByK/Vs1zbyeiDagknaOdeEs8j4zktb
PQPet2wTFxqHbjWk92A9espyYNiK5DmrKxDgEC800jh/GQEN1Glij822hJCIXqjVOQb7sDI3itIQ
hD+iR5Z9B6xdWR0bTTrlGWC0wRDfp0BWFNFwGMJgMXqBDAq9Hplnde9Lw0nR8FUQF3fge5PNvutQ
AO+FG9DI9CL4mVq2U/D7mgKNGJPmKCAsi6TaBifbJQ+npzhS3FopDq0PNqehLB1QV9qK4rkc4CGg
dmtZ72emrLpySNRehIks+ei9AsV0TCS8QogsnVJEcGoyevpURObQzVIIM08Oy0U7VqIHRSxnmCny
QnGN33oALrc5aK+6KD0QraE6YMBQTCwvXYLNF9wc7qhqGCWX7V6AmiFpFrTBX5iibUGp7BJSAx8Z
oiWN1X2s98LkRIG0K0vV4F2CrCiY2Yd00U5PKvQPkW0Bn52s1XsGpsjBJ6iBV5jhqS4vkT8BiI1D
vSjsoKK1SiJI/QSC5LaU60IvPtMckEM2gG9LIhIUHerqKLXqGaydW4GekwbI7qk2IfdRF2wf+uF9
JsWSUdfZi1/iCTmzI2DU0AOdvkxpBeI6ZXqslA4Y4bDR4c1r9H0bBExB0B1vnL5RRnuIxlseyesm
VZaxQEza+nu8XL2tIyfRBA79B+G1DWonyaeTr9BcR4K5MJMapaySPWZkNBUBrc9FmTCTeoJVJr3Z
5ZldStC278TbLikvsUQXVMsvaM04eFO7GUl2lHLAbfs8vSSaDuqlA+EJkG/CdIK2r9OwZO/nsjlB
GsJIxsjTteKUd0VnqEHXmWBmW6ZJC21DEAkRz3PFWLBooKw5CcCMVc94cwHkiFKHvCksqCIrIYgP
c0KFASagyYELwOuyxbbcsdiNmWSFdjCStRRi8jSPHVABEIp5MrrK0mrPElgHQHjVOJ1WOjdN1q+D
pgdlYevtZKRrDax8yKI0wLIm+kDHVyLVTkcEF/gHF9SJRlhH914hPvRtYbGerNs+OUjjgMRln4Cq
s01nArl12SvPRScvQTpoN5wuiiZ9u1E/zwx0RC0Uyl7jQAFQTFtUSbtOC/8OiNy1woOnUaRnSZZW
YIF+6sLxxgsA+wYxXCLGLpchARYPJ7EUAPNM3ZHBxAQleAL0ZFlSXxfJ8JD37LXLhF0PGTmRkJUi
b9pmOoNldhHT8aHwA6ca0+VQEJwjBXOUAkdrUuPdRvVjC3jv8qWPEccPj08pYQrBLqe9HePfpXxk
ULRRvx+mm5YlvU5VkEOXxV0E9K7BssjEEz/3Q7aONNWevGwNro8l9UozSjsz71X7i7v5mBn6fjeU
c8op4EySdA2eSXkJNoqqEm/ECHSeQwr7o6Ih+56gFzF1gUS0fJKswXwJ5rEdODkeUrCkQxh1mVfy
IfXafS9Ks4Lh90j53wprNuFzldf5a3MdtHyIcz791P/C0AY+7d38zKHTx7AmzPxHFN9f3gc0b9/5
EcyIyp8IFTTG0NlAGH8XzIjyn5RLVFQ5ZaKozdquP4IZ6U90buHDXEUQpDA2kyP9CGakPyVVldEG
OP9XJQQdFP9GMIMA6GMwwxgMeh6cMw1t7cp12SiNQ1qGlZA5SKxtPZkaHUglcMQdnQJ2lGsxGDYq
DoKAqgB3dKKI+sCKEzRaVjVTzCGEZIYMmxPQL12D3k1uTQiSrGsf4MQuFMwGGrLM6zPHr1RXzdGz
JAy4RIm8c1ea4MyXdYiP2pEWgeNYTda5prig9bUKAA712cNEJQA1LKEOB3GpDCEAMAUaQ5hSnYOx
742PGYy+Qmz1k7ZIq1OMzHIMk2cDggDNA59AKJXYz6jLU7aoqyeNqdtRgJsvRKKnPvrI/WfwXAt6
TFOj1xJ4TaD009i3KVftRjlWjBxkD2SaGXWjRLOJBh+PW51vBvutnWB/mWiz6ZTMqBl4UGlqMbxI
6pt0arBJM3sEET4oPJwuUw5gaLhDOuKUcSCdPb81lRjBTJ/t52sJLdhZ6+QBDaWAJj8yLbUycCvG
XDr4HgKM8akBXYggJFY2tGYG5kMe6Jl2M4YLXz42QmOCe1AXm2MD6tFRNeZwTVRnDkzqDspRpt4y
CdwSbIIk8M4ilJwdBHkJSJ+VZDEGTKfDYCCXlukldBrm2YXQQ+NHTu4pbuoxuDTfnKqWmfkYKnpG
mruwGlECzNZB1FWguS3u6/YpB4Mp3pQgJaC7ws4oH0UOsoZUNXCX852LhWRIs7uvqKEIUISI8j1U
Kvcg8Jl/NU/N/MWxUxxffBMbseabEWRJZxDba0r/mxrRA/fqu/nzneBvSkW4i0GDAX7ATZDhs6AE
MlLM6SRigwWZWSMg4olBDzpCXBM3qRLFHfvOBOmlEYrHpD2Cu1GE7c0TMQ4eQDSpIeawA00wsjMP
qSOLxFEHzYjiYDWvE6K0Zi9pttaqtgJz6OvS0RQn1EDECotpBVQ5BthwajRA58MT2GWBJrGIWCrD
z3yhVt/m4auMOpBSQ3YusdSa6DOBxmzvfgUBBRFjVLAwBPFVYuHIZGgFAfHI0W8zRNXUzYd030jq
Nou6DbitH5QpXdee6raDdpZCaO6VDbiKVzxq32wCZFM2SICMXBsuJYut2T7GNNkoVAdjlN02qdU2
oVVVniMzHxyOmPkAX9GAax9zYSkKCYhNJyOjYMFs0vU054jlZtjAcdkgjdEbb7AShmfNtG0TU9DR
YlbwlNzzrDZm9jxrUp1YYeNZJRg+euAyeziPshaskXSbecUUbWvO88A5mBoS0exw5IHT6Ji2ALm7
nUvpmgeCNRSBPfqKK0tY277eYnG0ZLYftvBYduoi/C7jkKhqN6qaWpIiADoCew8LauSKAFTjcznz
5KqqMdsOfswnlD/bowxZuSmH3E2o2oG/HeNukWrpuqrYIlJKG4lk2WBTKxqhquVYDGpvxPEI4mKc
akDnBVrjSHvw2qJ1BsggRbULz/wNEqyBDYe8Vnm69oFNdNI8B0bQC8yEp+oyw3d45YODVQPFEfjZ
wUYKoshUDTJYaWVLgTfNcB60nLSBLZF8G/UMue1AIwaOCpnZ+eiy6TxDkLLS8MBqQpjX6KyhLin7
p26SF4WUqPrbZz0JMFvJD89hFu8DJYY4DK8Cm/Tjpib8mKUSiI9YSU3ak9jwQ7IB55ZqwhsadBwz
o/F8uPqa6v0QgdVEU/YZfBMIxYjb1eCDlxAzmeBytNICQTHwCr5ehgFCSjzk232ihlh6YO4JgMoE
ycCkS6maGX2Xvapg1AZSl2wSaO25Ag02vujdyyzNQC1eg0eJqqARothu2nbJ1KKw+aSarGnAQySE
IFuugvuyy5xIyKEl1XuvfTcNaFAighNmONwmONCBT/QpqUXZbv1sMLARmVGNMwwf4YGFdnqWpka1
ssm/HTvsaSgAmD0wdVbIshIlGIw2cBudRmYRKG7eZEZShXYeJ89pJS1SGVLdmXdXJL6Vp8NaDDVT
S5F8F1dggF0I5Kv277dd+l1K4vsuThhF6kTkFGHBx2SlEFJQxaCA74DoyQb1jjl7EA00chq8yZSR
Q4KeK6178pXO9DScHPhX3RTXMfLbLWgg50cQwZCBucZggIuya/2JQW0k17ZtWK8CZOo1pri9ED+g
K/4AyhxsspXpY1HMSzuLBWfEYkUM8EUK9Tvu8fp9IE3DZSKhX4/OodX7Gi04qzstaUHjA24bJ+UF
+OTng1HBbPQL4TA7JwjGp8R7jItv854+1BrEkMDeP1ZkE8vRo0KlS5SSg1CAKVkIhguORkUPZnBK
eyDUQUtZ8vyFOIIKUioqybt6Iua8WcCFaBHkDFJA2GPQI07aNmwVZx4kIpEhpudOBHsqIpcERLlE
nx20PwnLDpvSNCbWvK3Mk6ZMAqBhigPx4FPcsTOFZlSBHMJtk7BFAM8/YA0qirrItMoY/YXWZQ89
PKRaY7F1+D6cbkFwHmm0RTaH/50P5IRnVYNihOHM4pwa889a7K9E9hiC4SmCP46GY5UQHXoiutRn
IFDXFl3y1E+Q+WufwAzlSOB/x8lwr0aq0UvHfg4AsTVpKdHnaygqdaApse7RrlP0+QmqTq9CgTr2
HLZIwrKSoY6nbnndb0usoGSyaNyu0RfoDhUas6uSbzOODTEVrDpOXiHkOXEZZOaKC/40Px8cRDUL
CRrvmyb1oFBLSx1cfSYftXPfwMxZ9Br6WWOFRAFDCneUabrMQR0aofBq0G+QIDIIU8unnjU/SoVI
pU0sD3vJ/KYoYlFNWXYQdQLk4alO03VTZ/eglbMU5QkA5K3AqO2D/urdmeEXJ8yrI93b4oGMKHCt
EpwHDPejvXZDUCcpHaFA5Y2innFQr3ZBgc0lsXA7gfBVNeaKPBGnkfkcKzImawpBIvO6UYLXvoK0
nZo70PEx3sINRKJjXADzDyWy1gekHVsiQ5SgLoXwBDLx5RSDFrq5KCRdR4RiQ2MGTQ418l85W/D8
2wjMJO3tHunEN0sInisqO8jDWUkBect+Cf3UbamyxSApW0+oQDFw20gKUobqAp3qAPQwUIVD/BSm
LhDNVhFU1dgbCJIjyF9ZUC1B9wjcGTTKVK6Dlxxm6q8wL/JQngq+nINn3wP9Ox5hjrZ/P0VvQJFr
n8Ip0XBkA203JurjHGUSIUEn5rkzh3WJh+UUFG6PViaF+3pX3MKUeugpyJC5gfF7TuvfiUFnKgOi
SA8roHrC4gKhuTWo3ls4NyDtOPvl1hcQoCLKIwqUewykBJ36rlQGsx0rawimbV9D8MRXzHngWNC2
RE4NgSnO2HTmFw/5K0NEZgGHSyqBQvEaftZzH5SXLTYSTMJ84hhGxVHBGJAjqTKnKIs+s5Ni0CMc
zVpkEAIOsCZ9Ykh1xcET5BWzfSQ1Zu8doZSyBjeKgcYsaz7mvE1hcZynbD5BQZHNYulizkqAhdIW
KdjK68XA6GL+azBgGyu+msK3RvGfplCVoSCBrUH6OY9TCGHW0wFWHyVPdY5ARlkwClncCkg1P1AX
OcSVEM/qGg5a8DmwrZa+yLG0U1KcC6I5iyJY6F02SVvrnZysSxjo7CjzYTZMbVWUX6EY3jbOn29a
Ra0BZKyieN1vJCclyvp+jZuGr52PeIMAlLVKjT5V3NlVjFlnxkg1gZLOE0DWpEGaBRRXIte2sgbH
lWx7JYQAvYaTx10bYgG26obtquEpvPG8EmsFmx9OWpECp18f2zi15tU/n+WBp9l4VXDJsVONk6SD
u81Ay43aYFGrOIBOsgsWPzPDR8WAGnGo2Q2M1JfwuxzaOnl9N6/G3xvpW7f5T29EQ9ZNQ3VIZdfd
6IkKFR85hV7f/Bbm48AclhPMApXAgAjv0YC2Xw8R0PdocKsqokdJhqZGbMF4RDG/76Ob2VuxINOV
DlStOLN9cYuzM/j5FlWUqGSGsOy6VkmLAnU0sBk7xaC+HUcQNxl44/OxcD6Dgr0F23tiIdu6jsLs
e5yGM6dMV8PwUGIK39IBFG4QuyTId+ZD0gDGYtVPvqftPhQjP2Q3f17zc4uPBgJBicoAz14FSxPe
XAf92NyRIQ3SyMe8bi3Qm5hahYMWNtgekDYCQQr0h0sM/JYQdZe9djO72LjZKn1symX2xYb4i3AS
N4XZlbmEe4PU00dv25fEE8aKwuoR5+DBoTmJdA3oNUukD3w/tebzNqx1dpzrqcj3aumvAJT6CkM/
P/zHifx4H1dev4SOZFpCDgais5UxpbWhMOr4KaIZdsR89lSCVtjzHLVlKuImhBizITJBdetDDFiT
DG7pmIORG/bWhi1Q7Q95vE5rEGqqu3DYwJaXWv009L3ZjMtCfZrXEouRgClqp2wCY6y1rVel1rwE
54ftYNIdQuqW/uho+bfyt/+DsvT/peStihWPui/2Mz7nUWU6V/Y/r1Fv8+o1T+Jflah/daEfGV5V
+xMpMWDZEMEBuTOzZf4oV89/AZaKamAxIyjaIZP8I8MrEIYvKZLKiUxBPq3M/SU/UrwC4X9KiGbm
orrKEBMq/1aOl3z0RT9eAQP1KkJLeKRrRr9xGCDp4WXhLRJqVmL6h8QMV7URmIIRwmXr/X1pToZs
DE61Ae1CY9oMO8VXC/rjQvppIq67jpoCIjuekIa38TYDT9Kmh/6YLTvMZlto1UVfObWPbTs/Dzf3
qrwr2fhBW3o8xXDZWnQKu3InR/2Wb4RHYesvPTuzis2IBtJtsqGFLnxRonk7b//La/w8+uxy340e
kTgUBhKEt9HiLltU0LFz+LPvSmZm545maVQH7+tFNKHc9NoY5PY1+2qP/JjX//kOZjzuuzsoIE7Y
cVTPbwd7WA9mbCYbz6gtb9mZiSls0xckPJ7ERWtKhqejdn8KTc/o7t+tnl8ca676W3++i6tzjQoO
bwEn0fC2WXvL4pti+ctmhRSZ/FCvG0d0k43/FO7Iqna/GPiXNv/fy1697mBVwH8+MjUKb8NLcC++
eHuYm/Dir3u0tU8maBljQHS/Ira46rD//rhY8AySnciAoFj48aUnY6EOkKMKb+mpxLjxpXwSt+oB
7M7H9CE4EUH3Fnx75Ja8BQPxRjq0tmI2y8mI97ldxU7xou2FM/tiLfA34OW1OeKUJ2koRCFvfI2I
hfqMj7WH+wL+2ZKf83wlPEP6z6h18HpqWIyRra0Uo1qg062yvQeJolGihsql3iwCI1/6FlpIwFXm
cjt2Qc6NZN1kxm5gIICKoG24hNSVWx8zW1pNtZFu+BEZTRt5Eru16M4/TuY8kgeHExvdEo+s821g
J2bvZGbtBCe6mtbgN1+0B6itP2b7Zo/CiWK0j+IrcWQdxU3TXw0m8KqF2ZjNM91FhnpsDXBqG6WT
4OoJrLre9lZtUTNyGlPaTzvJHq3wCIaadivbksleK1zyMo+kGMgTb0IrsDUD97TRDM3y9qrpmVAd
7F9EC2w/DpTCtsm5MWWA8KzWqkzApntj/h+ylffqrW+Dl9qA7qE9GnMHwhZwyNt2A+FIpLrv0mNv
eYfayleeETi+TY7VstvEu+gAdazYBse9zeEBDWGF5PkuPOJ8uxNWrVHe0iX0j4ql6FYvyY2wr4DY
gIy8QXegNb/UKGGs2CI/tttkjxe1GxbaYthB4q8RdLpHd2IPDq5Ud0tEKjYy9sgmWJGFxY3+YIs8
hSdulrdIUd4qt+KaH4Sldp8ckK7eR5bwrT/wU29kz/JOWYaZmT8GZ3UZH31fR/YXVSKuF+v0MT1W
6/TS49bRdMwobh9BkLhlR81UNt1zsPYe+gt6pevN+CjpEE/by9vG7ZaCpheuZ/NtuBS2wzLewILu
0VVip277WJnM0PbcRHhsIrHsRoa3RdXQFtbKRjNrKwn18gJ72hZ2dipv8pvhVkXGGUqhOrTCtlDA
cvgpBuWV4uvRpn9Cy80x1vmpterLuMGqV416CxXSHusSXdLhsfkmIww/Q78RbTrpcVpA/0yzGje+
4ag8WuS+fSZgpc5s0RKt3ppma+stPLXZ4F/NRDGJgSkEXfiGuB128WWw462ET0tmDaPMHVQnUH1o
dTDkI8UiIXjUuZE/C+KS7BgmZjctG6vu9L4142O2L+xiV6D9SI9vULnPVsh3cUO5x0EMYkX34sY7
ZK3BT/UFggvrzgBex1/QbbLzTAjuRkaykg/ACkBP946ss21jyRsIS5IdPzA02Rg4cG+h82iCDtCU
jXsoQOitqX7jx1jRW0sGAzcwBma1mGyYFdaub6HmtUJw0FmqGa+9XQthOVwF7GvQOnyN7Ajs6Mdk
pa6h/rtGOxl82gFSaN6JP2Ac5EmzpX+vbdTzhN63vbcvXyI72LG9dkxv/GUCd3Ib7UoH2uxZbKBv
dx0shFZHUhL1F8VCqXS2eOxdpooV2kPfotIxQXg7y3MMx7LLX3uo9tjBgh1grQ9sU/RQCjay+/7o
P2QrMksROmiPkR3tgOOTd/JO0RZ83/t8Ty+PlRGshE2yY+sazURWcEuP0jE8Q5sN9Aev7BTueWqO
aw3/yXV68NelqR1LYzjDdxySRX+Rn/JDfIhM4SjuMygI7NnZvxEmSH3oyr7TKzd02FrB2+ssgiOn
Ge4bC63EjneGhwkP+Ut4I23VZ+YSt4Fy4S5w03Mb6ul5ujTbalkZyWE8C8vAFdc4QETHdEF2/lrc
I0Vxk+36Y76B13wSrexcnOttbSSn1NGO9ChD+hW3RE70oEpmtBXNYZMdxFV4QvrWM+OddBi/KbAK
1CGl0XpmmeGthyVk804Dgj94jvj0WF1goeBjl49IR2HJoLqhq7v4LK7VVZYbwbI8YXZ7XV3lu9Cs
b6U9aCaOsYAFrBxzVwx19ZRA0tEIrO7eM0IbS3oRIE9+aE151IktWV6nF8fRjI79HRSYl5MFOMOL
aLJTuVZspJLN2q3dHAvRDpaxrb1QRRfQX2zmp+LQ3EASL3jxT7Kg8wKyfUYS656VbbjpHZGOJFih
1Ta7JBccr0S9OyaVgTd8gwLaTrDpPra9VdsZxTLdyft+qRzyR8/J9rHbnP2jL6IoO/sNg2xzV9oj
1Svtc8lgx2ajrJVV8VDcZDcRHLN3m+P7GNytNsIC4eSiXvgGlKOcwFWfe3N6RJONkZq+AQXkwcKy
Ae7jOKAwp0crZUVW7KknhuJ2aF18AXWop8FxCevKllu9sfMV/9a6/q546XJjKvUmxpJNfF3agM9N
x3cCgFFQgZ/Fbmpjls3TURf8Ioq8qiv9CGiIpkqUoPsJDSkfA5qQ9BHr0zq89V5AWzBOBnoNKwgD
Tnr9jDwvdAkU7OX9F2cF+VdnBYQqP4ZFf8rHYcUYMhlFhGHlO+ZAH8TD7jrCkaOQnpzzbbhCduch
vSkaXV2HaCy4S/d4NdUyOnQbwUnPwitx41Noq8ffh5WgHsDIP0VSaEFG04yE1PnbC3sfVqtJKkJG
Mby9W+zAb6nfnTZPFzvclnpsucSAi1jl+tNi86Tpq1rnOjr2DIvo1mlf6KO+PyLyMHZQsDDQva6v
ssUD2myd1Dnr6BSwj1ZsuGvB2KFJFtdb3OoQpjE7fZfqBjdPqb7zFokpGiuc0hDzyPrGxxC1vllt
FGuVOw+HWN9Neopv25quwouK+mEwk/Vgb3Yddi+EBqah6O5eNp5f7P398RnbBFwWtSc71M0n3JZO
jFxfdaa63OGiDz4u3xu9HuNZN5cNRj1fIPqpP4O219hhfHWBYCPXz4lur+7QMaDf2d4idobVU6rf
QSAXD7ATDQmXnfSX3QOCTf2Qmxd3Oer/n7ozW24cCbLsr8wPoA0bsTxOYOUqihRFSS80iZKwkMS+
8uvnQN1tXZlVVmn9OGaVlcpMiQACEb5cv379c/125xHcZeJ6c1+8r3phEuu4/ufimZhLrHmc7/cx
XISfkY9dY4MXIjygM+s+v/DrbQiZReNsIen7kRs+3/nDgyid6HGKQT9E7UQC0EwwetyRxHwmHtd7
t3PX80Y8BTfnzQ7fls7n4Gr81dvA88jEnI371iyRFXCV8OENtonLEjv+zQmYu+J3y0bsqGg72O45
lGZHd+eD4/P5jfA6Vlaavth6M88LLOEMi9dU7L3FxhCXYH72B/EaHk7OXnOC0p3XYpvwgjsvOG72
y15sxHbFTCmxChc2Pq/wnMVq4e1WlljY7ksplmEr9pU3n3krvsmZzfG2XuR8v1tu7OwS587qBIVo
RO2K/ZlwO7TEIXPWrdhkwgtnwuLNqk7rbPaqCL3DJ3PjWU5tcY7doPHGlbbANL+LzWGc7JR4I7z3
DdbN+woMUYh9xGtLxbNN1MrAKCcWJxF8mY63YJL72lsoDvflfeWOzxaVWA5pvVltFsI5OYWz5g15
317oBF9b5iL53udaE4vWs8Vhc/IIe3Z4gGAQd8fyS2/dLh5HZ90R96HD4veOexHh+iKWTDxYPK8t
ZyR1WbNlO5fgeyQkPzyv+eolNNmvoONB42/IFEzxvF4+FmIRe24qvIL7jsWy9R6eLy7h8Lcm9i+P
60R4scPOJBP3wsOz423ZnFdnE7weIvcmvpfhSy9YXtzV5n1FN51YvEbOKzRlXq2yHl1L0ILpScGV
B6FVV6SsFu8CTySuQchiW2EsIneROdPntfx/5rKjhXfwDtxd4y2uzv7x5aMXz8z2Zk1MMeVOtajm
D0u0nRwjIDh2Hwn59gX+ptikmIDFn5LmHyW6fzNuk/H7i3HTJctIdAYaHBl67Lyo65e7+7FmQi6r
WLic1l3suMz3Yu3v4uOJPXObn1etX86PllidSDW6yY2zv//gD36TnfkvN2RM/Ru2Zk1F/V9vTB5H
RlIpp/hoh+lqXDC7tn7u5m1gzZvcJZZOlSCZK4tqEy/0nbQa5T/4wR+Vsr+tzF9uQP31BrK4VOQm
luLjlACSGrrtmkVgA0JwH4n4+50kkyBHj3DTRDn6d5y86t785mvAN8dvKcFQKoZD4rZiyhr/3S0Z
E5j1b7c3oSF/eXFxWXSJWSXTixunzTIKUop8p7+jmcvIK9dyvwba4w7Wa7Igbl8br9YnBe8Pa37X
17LiV0tlo+5poiTwGo+EgR74H0FWu8w96yBvtLlsitNX6jCtnNllwhrdi+KFqCM/tZ/prhJ8tRzF
u43s8Pa9x9L8+wPO/tHt/mX9f9uZY1UpUHR4wOdoQz38FZp/ELvGfNh14ilfpG60sNwLYaq1rHCi
2GphLmleWdRrukLXw2P2cVyc5T2kM//qpA7Za+uVxxipCGqN03MezSdzDuc0eeiXf+y0nLbH394P
MDB1IMsw/qZPWiixOQ6yGh+j545YUIZqIYhnRfUev90+Uif/A/z1U6b92wWnqWqypQFD/d7PNvUT
G02pxMfCNc9xUIfx/JI41/l1dfdZOdXRVjNfpjLhKSFzvwAlez9m57qyr56pXt8XrW8Sl2ee6o5+
+jz6xkuxo50JCSLRhxahBaBtQN9leXHM+b+/7R9xoH+7+9+wS126VbNIv8dHI0C+D/xF8yvy45uX
+jQ+BM1z885keNW1/9Ar/iNi87cLT61sssn8FOMHR/vLOZLjNGmNalo2zalW9+VlXZ6Nfb26Lurl
nzDi30YH/Bg1IltNBeCnd45i16+HNomt7GqmTXxUzkwSV3KRv5FbHc2LuO/yVDDL1csYjN6I2ee/
r69q/Yxz+O1Bf7n2b/ZsjKr0Jpt2fFxGsHffqyi4aE/32MWcdfctbejX4rE728q+eVXTxfWp1B4l
GKxmKyqmElYuEMk9Dy+R05LjUmy9epclPVlWMBLgycJIHYX5gujiEu4ZMTqFIr4xBA0GK83GDEB3
ydaV/ThD60DIuj8yc0IVTNy97NKCxkunx6bevGJ7cqYQusPnjAtNdOR7JFzx4XpoRb1MQ4WRV58l
4vPMmWft+Mae8YzL9JDhiamAE3LrYYHDBuDyR2zj9Sl9KbayE88ZOjXPgeEM7NbVmQLubB6FMnfA
jPWN9JJTIMCxCDaC0wXF28VHOJRZKy4i8Qz1ERhEi6z3TSum/McsqJKKCvCwAm0RTHybiY4RIH4v
7Kd+0b1gNgmZZtPdr1MCAJkP5mfc0SVL5L/inaYhAlXCSeY5DqMwtnUvTuGN8E/1GeQnqkBy03UZ
QvimB0WnGCmxqutTyvkzKucGlOhf5zbY5uSemyXaLdoGBAqVeVc1hLWovdSxn+6w4t2BkYFbeQc1
ucMQcq8lTiL2kxVN1PdIMBsyTR11XuULRsSq7EWn3/as4yeI9hQpmYYH7JWclubnMGGts+sOzq66
M+NN3DvDq74ZZo5CUJT7SrqUJhMb077jycdsna7tp+jDDrWHbMXpHni3w7x5iALpeFvKu/wofbbL
chZkB7hu+pRfNhe3CaxluR3eUbVanp5ML1lAqtm2DNck8ZBfue0LkfPkdQEsHBpfyClwYhJi8Q6K
pu71GZbv5cXetiF2C5bcbuhC2s+iwmMAXHV1ku8c5QDV4d9uuauOXi87VgVP2tWu/qlz7dqLU9cA
UCaPp+Gm8xpgQNDm2uuz6S+h/9mjO5h8/55ZNronv2dxMKPI9lIxHQN2CMHC3TMBzpNde3cMwNKR
UNXmVZLENe6Vjri1NqeHiXysBActXki6Uqdl2+qBzij0czpHNRs+I4t2nauB+dCARpXY4h7TTkNE
mErMt/RuqaPNGZCYAqLkhVdp9CQK6YkpAy0cFZwd0wXdeG1515dEFuYcUjFteUSYc0al9k7+PJ1L
R13POBSzT8uJKByCkr2QTjoN0bkmAGs9EoA1A26dhMrSTCQbZvks4u2URBWrxibKzQCk55U/I+J5
GBczklg5sENO2ivozjINBr+MHZX54sAecHqX9pwT1gL7SGHziGRQL7LzuBjmyaI7Rvzw2j7SF2pv
OnzYad07+hvTVMhNvWZlP9QLXJMX+cX6BEYLFwYQVnekh+owQfTWTw4y1cBusWgMB54jZ1Bftg8F
WK49PfuUpIJ9SppzdYGZGea4u2+Ndb+wHu85cHH7zmBcJ/Jit1oWy8Spni+ORSGNct5ymI9e42Lb
1Ed1U7mnx7urrPjlmw/xEz9N7guMmbqXdbXsXyXn6ncr6IneZU3xpHSmMoozQw7R6d85hm6xRESt
PteucZa3yTo5SDcA6YLcpXCZ7ooh2bf9/Go/Jo+DtCxzmgBcVJQa2MtL/QDPGvGN/hoSASZOM/P6
0ik6oS/SJ3aauiggEdEJErnang6cJN13g6+vs4NFUaMBrYv85MF2NU2om8hFP8SVXH2Te0iZ7QG9
nZ5v0DfSymTZLg/NIVtcw9iLXGYme8a37mQuoKgp+nW3VdycSkw8x8WghbJuaAT29DDshcTn2KsK
QGJaGSgOHhZgRZMCJcoTiBkiJiE6KqJhc1leQRZoP6TBfU9Q+siL779756dCXWDwR3K3ShEJ5as7
fwDuhyQoBn/2YKzvvo5tMYKcoj9oiXFoF/zkY+cOlJN6L9pI4ZRgjh6U2McocqRdtNbFeG4W8itV
Cm+qd1VbmlaWbH+/WXH+fMxF9FF6NJjI+CbbnzYa46CdirjSisRecik3z8uN6vVriX1T8oKHx+Z4
Z88owY30wBD9ljHDT/26mX/UX7ClluAmK8KwWHww2oaznfEBU2VMcxOKbMW+Fng+0W+isFlRwiMn
HJdXJ9pMgAWk2TAPyovQD/eVzCLgFfiBJLwso+nn4Cqqbrfio8R9NbLdrWO+1x/VBZOFv/IFtHue
grGvC0YT8RZsoXp3MYS2lzijj5IwEArTUYPZR+6Mh+sDz0TBRQt1J8Y5dhTeWH2G5HJv7OPt+G2K
cdEvCABeS1oPvMF9vuz0KzMkRYHk/ygsgPxaFJ/tmxbCMu4a+FB++pBfBITOWvVvF1G+RZSWPKqM
/Vv/xe6nzlOnnjpXvdFTnzGFtTP76Nc6rQx++Zier+4AIKgdh5AxTIcmrFQOU7S8bmXYb0L3lBU+
8UQYmdtEvhJja6kYzqNdBtK8K1ZWkGyYtqw/6ms1SMCpHy6baSeXVDbNp27myCB7XTCbOarpGNa+
quepub6bi6x2ssbJr6GUY3tfEGayssf2gegt/qAGYoHlZUviavUVR0zxx8GdRp61VnsXkFlJxIzy
zxvFkGR9kUR+piuEDvFVT1EeEeCpIj8UQOC3lfSY7iBkOYwKF+1Zp24j66LYs0WX5iZ27d1PgdQf
toPPoYLkATfOxUh5zWJw+LCH0geMpvI6UT6MOaFFtPrS98bDdWlPZmifiLoU9w9l+q3UxYUi5vYO
GgciOGUCk9WTNjKDULiBSBdwULc4XR6HobvLZkkv2LBs9rnDGy2/Tq8MwpZFE97W9OevJ6ElQT+v
QcADgbvexB+2N24pT1Uf3RKtbGtenmuMLDv3m7JXVYmO0hX1HDoOwUteO1Pon7uq8OppHcGf9U+u
U5/tuxhTukqedc/GGnUhz5WhIb+Ks5B0lpjLDPgzDTMjpaWJd5AdiWLPdJIby/ujDHXXtXX64p36
FaFoIh/ysk7xLASYfx7OGIKO5yiDegwkwNORnY5abXRQk43pXadB3F7CPORSoEUU6YwWFjy3goVm
GTiRJWOQBUJ42G69mG78wmRjyYVLyrbnKqfeGb+A1BVSL5Kxgf45z/7QGDaO66/FELNH/Iow9MVM
2CgXimwr+JohrULz+rmZT7m96VBFvHvt7vrAfbSv5Xlqnc59lDmzZX1GYermJIczuoUCvDzicFPQ
dJQzu/+EV+DoBmWgVaGK1d1a6bQE902UEBSJcVW+2gdKmFVobNUt25rUOmiD61MMmhuFvXchOCH4
JrjvVj2Hc1ipXsk+78Ii5P2eWnTQheIYItts7k4lLid2l6M9QwmmBHLbKosCZQBfn8cfQXG0d1jH
V46yVx6u1OJfb5yY8OLh/ePPjprnVOx6r7aUUOZnhZTVYoaIYz6qD1lYhcybmONPJ+Wpz9O3BleA
POWMtDnnbw61sn+lAltKaCEwaZ7MtwxSDo5FtHB3b2C5bB6De4Xc6NA34H5cnPoARcIx3nvkKkOi
P/dIH34Q78onxcvdUUAkdQ0hz7OPRkAg8PVt7tCcsS8djfgeq8wkpOee4zwsej58Py3/x4kGOi/e
tmgEEKmzH0SeiwJsdl481yua+8Xl0xDn2YbYd259wi2nLPjWhbONNZdfzY0+RyhC8DJB3+zg7uXz
dgWH3L8urVUTmgAilIzjzr9Ra+SIUpO8UHC1TaHVDg9rpJzLCuav5Jy43bl2vBz019mG42b0+CoY
/471eucCtG8lwxSeuPUBEx+y8Rb2R+biinzqu8vygCGYbYztGVU1TAZtJdyUsisooqPUZYnb4xCy
sefjk/l19SqR+zpiHLiuIRi83r3Mk1X6rdrirD4UYUPFtFp24gg+tbEP5jqCyruGRBCkD6yBualS
IvziA0viacEZG5GF1+/4I5pHkqD1dSExSZoCqQSG/Khtald+/eo+0r21sMmgpiY5zkp5oGQA07sU
VHpp9yOQxxpWnk0UsbvM7TfKrPC5ebkktH71bpDsHih2ciXr5b4Axl9lS+1NCZRd7X/Nau7lxFYC
q281nj2bCdoP5HkVynNdfF0/ipNj7pSIF8mrXxcM+xP5F+eDwVJ7ZUnPcqAdc1r4Rd64bcEH4Xu8
q6DKRduiQw27dG1H2UUHLJ01jwKKyvNOmLuzNVcs/348bW/B/Wgea8f0a6ffZQCRxnOOe737SG/K
z+QxXuE/SRxyHObElKFQ9UXfsavslKBoQ9Vyq8/iVT3MjjSPIcJCAkh+gaXUA5NrG2723UGWmSRB
vOs7SBDZ4KaHHCGt75jqbyWYeWohztkxZt69ONOQtKx98AzSyC9q6mssEhgBKAZw4itVYTUR2nvm
DV8N7tX2p8LnbSrjThMbUB/F5wiS5rANv2ldJFm9Cix6OAGnCaD5oZwjNb5hNPojwjCVIVBAsZ81
3LNIQ42Cz/jaeTYCrYMAi7YXxXO6s/wrUIDly7xa6v7mQvGa9xK8GOvzrHPgShyxd/3mt+g1OWcX
ER+4m3jVzjUP1nEOe84Ku3UaXujU3swYefVE/zrAvh6qyxjCkXBPS1Q4AgOj1j5ki3RxOXfXMMKP
JI5me/Lq1HLAkU987l0GFG2pCYP/k60K9UUhztIWWiW0x/vma/xkOx3tZnIhrBfgxPdE0dQ9TpdO
yvmukvRsu9EBpdNmArc5fBcb8Igjy0jBHFwiosG+Fdqe9Cp7mR4EB0O+VgoVp/Z5YvPxoGqgrpkQ
tkNd8Cn3UmoMXrtow3HZEVAuaN71uw2Qvq95NEuHrZMGlmesK99eWRRiro4UhUXujzoo4kI/bZP7
+tLsIDJtslVDsQ6X+1Efu8cqc6sdFpnlP02IDOPUlrMva/lufxl8tubQ786eINSn19dy6MCrNsyl
WHC8F81jcv55ZSFVIUHwhfGQsSLJ55XemPn9DYLT3HqBNSDyrblIw34lx+7wzIxiGu8SZooiHOBE
NK6oIvqkMLMDpiEV1p5GwzUp0lBKzx8Yj3h/10COz7NAxwOwl7YpNoARLuqqeiT4W42u4nGtp2LT
ret9Bm+Ddgc/ecJ2WS+nBx6OLwSkErq1yaJZfBqzyY+wCb1I59ZaX1/5F5ldfHOhNyTikHotO8bA
g+Wr16lyl4pvY6PMKXE6atg/5K/opov803ip5+VchzFhCazRQKfQQ7xTz3BsCAwI6WZe4dlOsrL2
LZnueyVe8/lJHPSlOdc+bTd1soCvdIGuaPFlbaZcnxYRXoca5i5e6lDhlm/+ELxTrKKcWHE6ADTc
ZN+T3Ecu4Jb0Wq2rx5xcWQ+tI93pixb6Uli9jaLHW/ndYzsH+ZoXjuK9F7tsR/zzhVoT7K18X0ru
+52jU/p4/60Kyvl0mXm3J3bDe/V+52i0W83TV4bfvdOYDd0GszJ4ydNswdcWqdjL+FKFNS+Z6sQL
5tlcSN9gZoVQnvsHxqqiIg2F9AOFBbc4wBh5GFn+i0soFofwIpzqcEIKR0D58eyLNy7TBS9+TQPz
Ovb4WRAB6BXqxUEUCeaUV+7frfD+PPUkCzvQFgS7MfQhbVFx190zf4i25Zz96UH7eLocq7P8Zq/u
ewt067Yfl6CEKB+vFa+cN893jz7uo/Z2cU4+YehAFbFeYXo8gjN2hLGRdzV4yrio0IgAWC+Xs/kF
mKZw3oc1b0RxzG+ZoICqH1YpJGJ8uGyZYuSjQvgmw36bnzaWU92d2Xf+qb1HL8PXGEo0txI2a6Hm
lQ9FoE3Xugb6BnRHDcZHNbAO6iOY5167BNnC/OrWKu7JHcPbQ1r6l3Oz6Vf0Zs/zLYjCYuaAtr/r
53olV3P55TIfnuNdPddDFj08VAGWeXnBmBWb3pXW7NmVzKueLabDQR3BAtW0RD0/Ks4Zlx6t7HW3
gPYtkjliIOzD5ot+5FH3OLDS4KV0xT5XeN2hFLSdjYTJbFWelg5C3MRT63TnHgoReWRAiJfVbrXN
dySu/u1Yh1kArxvcmVP3yH5fW7scemVEiQOP75VitoqWExoEeMR6DA/aPF6lDiOnodZZjwzjDOQA
LaqjzMKmRNixCkbxUT+TknIYKthmFfiXCa4L+C2k0KocbRsziNSxU45aGiAW5Vob83V4KM7EK+ec
N1p+XD7u2/xDS4KZiAMAa1CKzk+hODwqn/YnIPZ4rL6aQAEnGQXsqWoxfkjA3a8w3HC8W7pr4kdG
8YHdgTo7bdg75krZToiXPR8BVKCkQh8FT10Qia2TZxCXiZ8Rr0YK4dq2DinZkKo66SKlVB05eKP3
en4Yj6aLVlgAkhZW+P55BIjBwfhK/NseItOaxilsb/+UeRykgE0VvwE17dHNEJiA2DPwNBF2WUEl
bZ8B7rxTF1g3b9JCCkgWtn0iSFmA05/Ll9FXvu1vBBkuZ+0r3xsMryeXhT30qe0hd4L/ywBgGcW3
xp98SOVLW2TwPuXVcJ1oHI65Vt7ui8Gb/LfqJmfYV29KNRnvL+hQ2YHbm1FMZ/O/QRSO6RaCepUT
4vkE/MHstQ6vBwjNWKXmYG5j7+rcPnrMuP/ndvx/KFf+Ul75rR5bafbdvhp9fKxelLOdi+srAd6U
UpKMPvXb4XD5qD84l/9e11H+ocz4y2V/q5Lerf7KLNmOuhmjlYg63wkjSAM5U1x4cq1YSsnp/lSe
V/+BrgXrXdY0CmeQz5XfHvc0Y9Q541/jY7swApodSFbrx8yVD3WQf9le6zceYQ6o3Hu9VZdVUATp
n2YK/OOz//Uefnv2YajqOEpZ8n4R7Qj6fS2M3k6++Vw+GUDLf1jpiff2e/3sr1ejseevBXdDqeSb
yTRReKuXMAmrp1t4h4km6je69dfKAmFumKb+ySKMSRd/mgD6T3SEXxb8t+aWoq5HOdOG+CiFt01E
LUOU8MLD02K8C2MQKtZuri1mCxCfubTLV1AdP1WiTf8yL8JyjcbsHM+Xzlx52S9zQgV7e/nDtIF/
KuJO4lY2fas0OFk/nI6/1FLLa6PN2lkZH623uy2qre6WmxJIwO3xd1sC29uTCacGn0QzwR8qnD8z
cv72fv7n4upvBEL12o4n1ebi46Px1j/KO1Tz7k/mOf8mwWlfoIzEz9Kb/il/Du/YoJ/d8b/qo/u/
bd1U79cEvVPRVl/v7f/Jv//PvnlvkrpJzv8/SLqq6r+2yj3F78nvOq4/P/Lfsmez/6B3UzOxCbZq
Q93476Y42/wPJFWprVuaItPSPP3LfzXFqfJ/0PCpYMNgLGhsHAzcf/XE8Wn0gco2HdAqrTW0sf2v
ZM8mi/Q/+wOJL8wUsvtsy8lqoev36/mVi7aw74PUhLF0tZ0s6SM6oKENnaRLvkEkZdPY5Q6N9vRh
1lzbBf0+aGje8JGX+8l4vl+kdcSM+/yCeOLQWIzBUm0/mXXxvJcksqZZnYRy2x2aJFFWbaPLK2us
yKvuqXMvTHpau7YPSsku3y77/mJ2T2pzkzugcV1e3NXBCqs+d4csHtapWuSLy5AutFitH+7XcaUP
Vbq/MIHDTy56FCZK/4cpaz9z7H5dHE2TTQbq0DCk0nP+WxfT7FLEXXaNmzDv02TVGi0U8oKatiyt
y7hrRXRXaOLp0nGboBvXqHcwwYhW3EsTnWi/7lvfrppbUJUXIKwUfdrYPKX+rG+I5H6eM00RM7B6
K1pXdXUN6k6nlJ31QEPRkKIdIPX7LFJTd/z5qs5Pf3KU0xP89QlRp1FpHp/0E1WGX+u/vX4z71qz
ayc1kTv/M42uWGkp4XVxkoK7nBwVSy9e79fZMpdOOeqKd+A31B686lQyAgWJh/XMulGQ7yzNyXpD
XSZ29P3vLuZvb8GczTTVgr8zY+erdK/+ukUvto0gaRnTc21fKPabgLv10NYPeXTtVsVV0hDNaB6M
LrmtSx7GOalKvBtvzXulZZStZmo7yaWZMNT4VnuMt5ZR2ofu0jt1ZXV+PV6vXnpBG82+ohh1mWXj
thlkon4kt1B3Ucg17xbKpHbrp8ZVf/z3x/tpOfv1FaDDjFQQZsAyVF7Hr4/HABhrNqoyumdpLiuu
nNZa0NyU3K2q5LqvW+LD1GTyiVCkapdlg7aRs/tsPbvJspMp8QwB1PQ+py09Ec3QfY4pU8Or0Sby
UG/FRm3YsWZjX3bStfaH3LgsobhrqOTAs7noTFIeu9RAf3XIL/7Q5PYyUS8ZgxEQ6vj3B/3NFWHI
DBU7aKnI0U+ccfk3mk9U6jOVEcNdYKHjW0R3RMq0eJ9WKS0ZDPR2o7FHNOWEdMnQhqdyfLHqU/LZ
3s2HVi1vx7tcINpjFZGjSCdtmZ46ukKSIv3Dbaq/Ugh/bhOO/9QiSN8xLce/HQnFZniEXpRtoEUK
mKEyIlcQDZ13lS6l/2MDjFgFO46vOnsNVdm3uKECUHHkU6kbtowA/IjiJFn85xHPxswOysJDgwPu
Rzle0QqO6sd2BiB86+972rYHR0Ut2P+xA/WgqH/oelR/t/HmJJApm4wlQsnEZozgrztMLZHUb4as
C3DV2WqWyCP9QzEqUHfjdr4vB9hAmPOofpALan73smsCPbsNa+se76vWH5eNrVWIBsm3x+YaxeHd
joxgVO6LorIqZAiq2d4skvIPoaX2azA9vQg8oKGosqyj1W9bv+2XfhZXasu8kCBD/nIjaTUFYqlb
MUDJdm8lgmeS1VaH2OgXqny9P+aq8VwNWcI3ZB8nSUF11pZOq7iFb5IzRPQtRz9QpmdTn0n9Otf7
eFlmuh8bvI3YNAp/dkOOwu6NZ3Wsbucr1U68YahIrXJQynvunUrlD3vtt9BwekQcuMFZQOIUDfff
HcyY3O7FfWyrQPtxB/RwJql2sG/URUdlx0/V3njJUMQc62z+IybXABCnYwQXoxvLoMysfp1dAQn+
lMr8Rsr7z1ubWvJnsq4Spsi/maUsN5mDpslVgLPX5/3teplHfVMvYrXVkMy9aMvMKOaapOdhNGa0
0GnFy1CZoLDDlV5AKymBmhmnVrz+uxlBQ3269C8Wk7knk5TApD1vTpzBX/dz3KOWpzGpPagoIbZQ
x8xxkeQUNQs5tRfZCerebNjHRZvTL2fA1zXH5xvzkCnm3uZGfIFphGyXXXWhLlOc1mN4TIUKsamR
GaKUyz15QwrPphufVcV4iXVSaSXC0val5dfVDIXDm5wFck0BrUzUDtzEhO2XJ2ifNxQ9iuhLR/ZR
9KNlCgScOF0qSjkIfJh+Z8qGWzeWq0tqOo3J2aHTCsVMphw7s3PGjXSwcZPtqJXU8mPpIWL7kM6n
nnYtGqfXs09kyN9Ssw1z1X5oO9hBQxmvTCWPvVMlU4cpKO1lKNOtzGGG/qRKZnFCDlqktzL1pSYG
PYwTqHCoC5nX68y3k2gbd1x6dqs/7UZ6OGV3tMloybrqn4aWU1UfjtI4RqvuJoWJ2esPs/tWAVBQ
TvRGx/VlZMaCVEB2NMCzYmU7SKSe2iRWXdHTX9Z0XY7JaZ6otyWCmld3Npwcxq4gN5TbdE2SkF0X
ZpTf3btBj9ftRG9lfKMKVg0wZUwcmIZEeDZqgPwGzj8CGUrjO/o/1K86RP1YtIQZ0AQvmZQekrpD
pw1pqdZmkDNtuUkMTz7Vki7I0h52ZPV+qhQ3SVBAyxKz8LWMt5fKa6IbhHqkgzyzPxol9VtKVJNg
U6QC6yBJ76pKe0wNxgHmnX6nkG2frwMQ3RWEr8KOo33FlrvUUCBMaETmCRpe3kauWkmqyGby96DV
z3JRqaEUVU5xqelbUSElRQad0NYslec5RaV4zJ7TFqCv0Jed3D/JsRnijraGZZbwTiml62n7HjMP
x7hoyGetsisa87qLjKXmKBE8NzViC1vJaW1mFuqUPRL+47TpryXFivZNrSEEGFq3NK8XauAzHwEj
BO5jA3DNuNY/JKI0zfwabqusSE+13sJCLUjqT5L2ekK9EL10TShx2ThR/DiOM0hbmgx9QM/fxuju
5t0I7FRHQ5hfOtVTKvpUjbJC12o41kTCQ33WdZiu2qw6lhVlr7Z6S/RmVSEY7DZJdiiV6C3vzOdq
vM/JTTzS65tf5JCDi2Ze5sVHdEHh7Da0x+gqI8jXWOE0F8nNSli4MyY8lUx4EWUv9S7S80iF3Rqg
TpOtrlV3wQAhL6sJJZtsWN4SKuUtEzxj7mAxDEsluUMgNOSna8TAs+4UUWpqddiKIEcWrJmb1XTh
2HD7DHEEzeZYhkPjMXJ8k+ZmFtQq9qE17i/W9dI8GUygQiXdVU4UG8yJ32K/ZBKyCPoM1hwpDVwQ
UoXaOBOiDf69jdZoVWwb6VR6aW+PO1O5hmWRz571ZEAv7l4HSR413nBVzPfbWk7k+KO9ZbnX1rBw
EmLHFUpXi3QwJEfqI/WhaVC8AqQBEj5J8rasVTqGMsTo6wYicJfSVBM1FdJzOPFLZTwpkyHCbkh7
PUkga6g381OOaahEQuKjHB5PVUL9vx9oRtUK42Um7zJdHY85w8KWlp7fHbvXjJcuobszTi/56qR0
+vPPbEQTSV2lSSiGREYbFldkHaOkUF6ZRbaS2pQRrf+PrfNajpQJsvATEQEU9ra9lTcj3RAaB1Rh
C1PA0+/Xmj9i92JvFGppRmp1Q2XmyWPmLLyIvoYmlob2h9223PDabe/kYhXnLokOM7lh91GIxiKJ
9ePcROM5srr3ruqxV9bLj6ZV7IgHz4Z/C7tiMh2us3Bz89S9y1zT3Vu+jSSlyF7pmzUAM6/e7Mxf
MW6J9x5Gcw9xNflMs/nbcqtcRSqwazC9+QgtufVx0vxlwhBz+S6/qFnZHAizOvkGL8+hT93HLsIb
jfduldX9vA0mbR1V4vxs/JLA68x/MX55/e65g8EXuzFdoLCFKAwT3ZxGa9CX2Xj6gqe1kIZB0PWe
Zo7f564bxbacxKZR9cav2dAoFZZQ0Tv5qJXe4kqudsPiBFvjRdaL5eFfZbuvdRQdh6CGk2lhVys6
O37vTf5EJnT/x3LCg2m6BL4ScGjolgz7jHo4WAbiuois2UfOVB/codAnN+HSNwU858FLIENNbX0Y
ZZeuueQocpkqX4hoeIsQd/z0c7D7aA6nh8jDuisl53dTWRhX6TKsrzGZJnPHybCyDZZkzRS+M0de
ipDTNC9DBM1VVZP14aldXHn2vqe67ch1WQ9uWX0RFFhsI/qxUzz08qWyrKfvr0dEXOIsPbibNkvh
2dhJd+8VTXdv8gK/7jzzVlm88OYrv7iQmbEfMtE/uG7brBknAMUT3T+Y29da+oGTnYv3aBEwiZs6
3so2xRrn9uH7Mwx2lfD+zxeIvYQU4IU4Zy+su+qscXd9naDot5f/PiwxeeDcJPDObt9wXAUbuy4m
AjqW+cL1Pl9cT7cDJACMp/M+PX9/ref2//fd/33ol/AgCtNcrXiXdh2bj4Jyq2fhPDQ9MDq9ZH+U
ymO7PBpNL4CjglTR5rutLKVDL00Y8ramO7hTfvsctlWPyXF3ITUvlOuyyBuwDpOu2xQZgVVP9b3J
8lvoiZs/xrWh3ynLbK9q2F/a0Y+NRU36bvIm9j7fA0zYltm1663rRDLEh6Xsq0KyxlqRC9FOlNya
MLH3vPAiwDUT35KWHZAKl89w0Cz6lzJ8cWGPOeM8HKypwbbejqpX79ZCjNWD473quusePd9f7iRE
dDpEyZrU2pA9Lq//HuEFXR1KOoGejHZkEIHgOo/c4Gj1lP0xZCkgaj89ZTjeiWxuz9w1RbELoyJe
5Y1mL5bU7fn7w/e3ndu/iXTbndJmouRR3MYSzuLC65FmigVMosWwZrh+kIP/bnCoOxspQ3oa/afM
CAxq6+pQ14H/nMws5P25yDbmlqjjxql4dSGCqnROn9XsdYgF/p1EtTdPDwmOc7sq9KAOhvSmTCjk
H46B+2rj9VdZ2ObdjIVITBHw2tNW/FqmcdMwMjxVkpUcfogHLyZ4VJFv5yquM4Wroe/KJ9I9IBBM
PU19rF1Gm8ndFFPZPTpT+GoCvAPCatBnghTNVQ+vy2Iwme0s/AMCMWTPor65KlvYXJRWk26/j5uk
zv/Q/wIeDQ5MY9k+102sL9Hi7+viNmNhZHdKfEqELITcZqUB6FMzNo5oGqG61O14tLv+1dM9S8Le
/uM57d9xEOp+HvObib/HhtfEDfEKcXY/KL/cjo2wTzWpOc+O536mUtYHjxCvQzCK595k2Q+rEWbj
aeeJaAZ3MzVjfeeX4ebf724doU+mhnaU2kFFt2yG90rd19OYnkThjTTlkXwyibRXTcHk8P1wTMvX
f/9dVJWzJTi2e+zCZcDiBBK+HoKR/lLiLpY19TXv8t+gW+P++xGGlss2nyrvWFu22VR9SZ/eF/FJ
RJO167USm7Ia+ieZlE+2MwSXvu3PnRMtMNAipzwW3jqYp/xHFfz27WQhOKvAvdiX+UMWjdNawH60
huxh9JE5qDy/Ei3EfrAexheH57CaPQI0sT+L7kAz/oOU2jIm0kMEv71Eo2UpaPqGBvdMTbW4I2Eq
mJ66Pj0Gt/ogRYCA8/tds0uTX0wAXdQN+uDemVlYLih2uth9XwI4ZiMxNnu/r7y7vo+8u6wCZ7gV
1DEu4Vpyob6MU5QfK59AhaY1kI+K6aErMSH3xkpeiBTkUPfQiqqjVzm3EHH7oODgJV5oXkdLdle0
aXBQQ24YkxbJIVd2/9RV1S4as/hi6PLDPsuu3x98Tz78m69DZ9wpniWNOjefn9n3uS7TvTcU5XFu
/S/imfjPQaT2I7DT2hkcfc5sMLOrykf7NADDkXUY/7Z6fcqGH9qI/IN8geLgZ5JNdKt/F+3s3y+T
TLZ+GqXHKpmf6emLa+FBW6CruXy//8rFzslcm7B33zSRUHfCxq8mmYvNN95KF4fV0wBJtlDtR+jk
88HJGm8r+xIapq7Myfcmf+dOGRFM2k12KYf8Jkb4+kjfAW+gM/7x++H35fn9NWex2IRhjbVui2Q6
JsJCb7Cojr5jGt+JPOE1meIfcOUmU/UnnNNhC5lGvNbc0/8e6rq/uRwXj8YYiMKJKV7+v8+Y5F/9
ssJG61aDxRCRmp213XniZXfz7DF16qufNvY6VXCY/TbOnpt7cWu+lPFxMdYkTs10p+elZNhLsd+/
lu38KoUlHqY4wVCIoXxlu+Sk1FbovU5W1awZ7rxXU3fNuivz/z77/u7139lctCreO2LEV1SK8vQP
UFWNmjClWVBJ1ZXCy1I2atd4Pi3IDZInMBtG3KByJF7JzFqxLPE/2uclTUahBe9lmjmXyi7fDYkf
B9G74bVsuvA69mo51qK4hpmA72fPssZuH7Y6tQIMi1H46pK6Mtj1ndOycHG93KJAtvXd99fcQUcn
5cLrntsDAWDtR8k2htupT1mV1OWO9QKGebdtxOIwglSCLb/KGwQMZVs9+JFiZBiZQhrG5nXnCecC
MNk9+VH9yUhsToXuAPUhwpJJkd4VCV7LwXyXDOa/D3lCFsM3cEw/gSzan/98A8fVohErBeTg0HE/
T5xVm7JTcm/n0PwWM39WjV1BleWEu1knP1a96TcgNTjotE10YhKXZVC/10Vu3anW+mOXGl2Giuzr
7Of6MNZ+tZ0z1gmTHZKcKz2H5L2s4OIgb86afHKnDcxKQ0TOwWLng0ytGwgpC9iq36If4PK13U7a
GUqsPl5e4kI8tgQCdt1vVc7B2b+VLjV646muUGGkGp/qifFQzo19Il0nu1ZBgiNPU4pDYxOtUHQZ
zYkJ60vhZdX2H0CvasFpvSzxfcG+fz9nI6pBEMi7he0Bwn3UXKZuDnKwsEga/4xllb9UUXa/OK27
L5VWO+IxcJfqO8qkQykkHuSG4lnov/rvBZCJSFTD3xiXBDvjDXW9dus7t1k+neq7kWi6SMbVfeH0
1QkxPmLJW6+QhgQ3GyEftF9E1EGTbhwzml3VujPKCvxLyuKk+tp/lXrKt4uAl9A7/aXIxu7a/LGt
Ov0JfICZ8thfjBdS8P1klA+DjxYu6bOfFMEFs6/4rm7zahvdjhurt7BhKXDobrge4axXI61bzQ05
3p6qmsbnfzstN9tUVQDfJlLyYfFqzTHENqZ0a3fPiAo7F6yT3DzcMrzRfeXt/GOlvv9cmWJPG+qc
PG0z1ot8IJNEJkfCG2+WYbd1mW0Wc9EYvCnfnZ+/u057icpss0jErgrbdkfT0fahkk8sVce1dotl
J0dHbr4viKSqPr9fQLPU3qXqCYQwjqxOWYl68V/5XfKiI3poempCXMrLsh23yzcs68rimLdjkJxV
BjnWCYkvzydEMW4QX1kEvFV1r1gMTj9tYXVPTjF7l8Gan7IoHddCj3rf3yZZ37HqU7kQ8HZ7tABD
rlTWuZsYCOIUJ7zzQ6KPo+5wi7OL3wlRmYclc6bT9P02fe/A/l06ST1VFHkN0fj2o7SLY1A2RMkh
9cT8SThTvJnivl577mR/9IG1m9PUPhVjNtz7cX5yglC9Own4ulTVc1KLp9Fkem8TzLJTiyve516e
szmi97DilzJZTq4p5HoajCGQzlhviVfdB2VSPI4B+cMxxsmrrqvV2asaBGeu1O/qr5qrjILI6qlW
8mebJfKUpR2OmHWJmO2GvH7PFkBQMwklw9ZEBadoZZVi37jvdcCwaJygfYo7LQ9Fmb5UnCg7i83R
aQ5ZwaaaP6urgpOZl+X4/VkVhcuRZB3kIrfPLPJJyJZYkm1hg3+1atZPUykL/AJRN432gLTzu3jd
6g8jW8nWwMx58ZqL2y9nUbWdm4Z9aEd+OFvg7mT6YL7EA1Hc67SyzVucJs6xxy8edPMrT+zlyU9y
fSwmD2c2jqBVXRU3fy1mqKDsoUYXyt9n7fT6vXQUPrZrtxL0/cEoflNfNtelwwW/VuKSLsG0zzsQ
WlMNjOBg5XdtT6hEUFk793v2D/2HuJZIIZKbNSGr9Z0Ow+iSd5E4FlB/k6rz70l20CA61SevIqaL
owpWswurO81k8GF5EUaHMs4uC/ExW4PWWt4OecEVsQt94Cz28v9mPhLHMU6dij9RTuwMYK4FaCDx
r4ljyJ0phPmUQeJtulncsZutykZsrDqU/32WOhimk0uybUJ3OpXSWrYNxegzZvKsWVT9lMr98PM8
OuSR+GsNi71rZAYNs2GMAou6KwsJRToLrTWJ82tvrhknjH/Kc5iSjkRz58zle+OhP8ujaFxHww3d
R/S/yT3nVBc62CoN0z/ehbLET8obwnVMugmCZFdePPOSGn1exPDGIfcVSkutKUNAN3Z28Nv8KSKf
nh0DKCvhjoC5Dpr3Q+ZBShbGjlcFNN7Sn0ihCvKU7LW22jiCQTRLsQUcgUv6GF+AUnxZlZ622Yxp
1A3QEAa0UKTFr8WrTo4H8d7FG1ixzloVeZGtrGjZukUEhdnKxrOGiFHjkVeNiBi7gMGKTfPKC0eg
aoIg4+6mYwjHFYkk95M1u+sQSJTqncKIM5IznPzINeVMEq3kALjl87Ztkj8Nz3bb2gS9TNDnSFs7
KEdDsy2y/FzZ+DLGWcZWYHo2ornXhSWRya+tZEyYtSLSSjFTsuDhW6bxN229J4YDF8gi5mfm6Qow
7nY4EbteWoC3M6rxoO+KA5ftl2/T2LhW6mz6347ducfBz3d914XnwlnphI0CTaBe51G7dZJhPyQO
mJQK1W6298SdlRAy0crUHlKmKgdZkSFy2lSPtBvDiqs7O06/ixnDl5HtyJS71TbU77OLkjPhil9p
q9378gDC8paDrC92i/pvAMZVy9OQhvRcbvTKnJBvxqUrN1ER7Ke6rHYDsRiEknavIbQBO56sO5Nj
jpYlEPqLUhCj1J5yFa5nr7XRf/xk6P1MulzvR/FVWlQkWwYXL4qRQxUBlnn8P8auEZNAvjfP8n3M
XV7ObmKRUx11XBZvLYuFla3jHxqQZt/PyU//po33c0BuUptWuXamw+Kll8b3f01zhzY47/exivwN
hd85FG6DrAqov8r0nWjsft/M7s51XVSbI7qQADJQFofpzk6RZXXNLk37u85zveNytIvorcx9NFDE
vUKw9Ky95dA3pfRwsV8cmLp/z0gQ56kmF3duL35TvotgOc/u/AEQVzvZQxVn08bx8mKfzuqNFOWf
Tj7OKKe7L+llr+IGnBMjl+wiyyVDaiAFrSyLXW47p9bJP+SUzHsxQ1N3eOnLLun2pTVeR5n9ZKf1
PMNJ5l4ZKIhRYpG6JNQPjsxkk9cyIuwv3zfAtYvT/02LkNVQ1x6zcf4yefOnT41aW3HPXi5qcMbp
yS9wU8vaJFV8rSMjdkuUs8Gb0OOGHGhBOe+lQY8x5t7LCPlnNbmY/urmwybqpV9IsGHqfJdaQ9hX
+skr42M0pvJ5Jg839OOPNsHasLbtx9JDr+6Mf4N6FzYhMlmHZffk++rWgUrS2IoPe6YliqTYJYow
6CS6pk71HGj0MQu9Tl5UyyZhcHHq5Nm3BtYUKYVqNuoW03bDYrLytdUogqPa+bRktE9NhcKsyM+B
zJKDcJdj7FVfUdqirRFs+uoUyQ3zRLgJsuToRk27d4vyifm92vbFTfo1M55PIDk7Xh4WnqGfEhTk
bShQ8Ln78he3dwp5vWdC74cVQHKwxvTl3gun4kis1cexd9OvCY4FczCcL6vNDS8GQZYQ3xcLM9n2
Bq2woFqHyRdBEXDsuwakwy9/jW6HMW5t/+gNyhA9N9u6sKhdLNIyq8J8s1IHbwovLijOpiMK2FWB
OmVV9dXZx0wU03qQCmVE9XtwNR6spsGFoQtZlLnNus/Jo4r76aRdl76pG7vDaIOHD2InUjZgoEUe
A2pO9pl6tU9jIZy9mxI4Xal227ExWi3aitc9BBEWSRViDEveZw2RaqngYMrVSKrFbTsHLkmSp3lO
WCttCvgny1RuyFl4mnyqaOO5e2UrwvqoybVYSdcDuJ1f5jaYV0RWkJbza8zxok0qr0OH296nOu/W
HTjSprHVWtu3bMHS6EsnJw+th5/vR1iLWyEGLgMzB/cyvne099f2wLuGweeVwYfVGizk7lX7Unbi
WHfY0loRfzXj5t0tDdT2uoMK699+JD8rO68+piytb0PzqpjVfKrSGbdKOVrkITFvyMx/hfwygHtW
m5K3YxsjBx1dsOM2RjcaWK8UknmjHajZVs8EozvEVY31aDQLmEjZKHbzHCexAgOvybVwe5i2tcVm
OGwxpm3lp8n6liBRJHGj3Tj7PvM+CwcFYWLT8nBXTEFAtQOIDSCy1MuMNYcZkSvE7CRZXRqtMYVC
8ZSMPA86u7vGarHiNXQUuEut4rRBGivLXwFAZNcSQdku3rwOAaunIX/TCJqzyF3WaRd+aOliXCeS
fcwUuQCJs8J2LOYVCMeh+OMv/TaaYKc3VaB2YsnWLfnyQPbNQwr9ce1hvFAY+5IVLgbKEvJgE/s4
Myf9gQvmuIzWRucaCwS/jfBgmfZ23x6a2Y7PhYXcvCnE/Tz1+4USCGzcPYCzHXn2wzpbEnfXjWjd
rKzeLc30Z3Bwfxiji1CmOjI0ZhtlJdjhe/ICn+tRDvGGVtfZj+mIX0vcEIE9f8qUFfKSRteYp26P
Kj3oAqtDgRLKmYDsyhkDDuPjgdLX2BP70yGsVLwpMsI92v6z5IBMfOZNERZsRmIk3mnpnvK0wNuj
RXtn0kcvIoFHh8GZeMNs1zf6YlgqbidYSFjIeOt6WuArDUQWWsr8lmhUMpQzbq5XsgqGi/HlmiX2
JxvRfq91sKzEEO862bQrERfzsbTZM6W23C2tfJjcGMmJ15x8qYNDGo/AGvbPuhBYKTWgc0vBltUd
oaaJslmNXfzWLbwQuZY/qw58woFxp6xqE1i1u5vbDm1kadZL3D6WYnqQy4x3RoIfemZhf1KixfPi
EJcO4/w2xGnt4hETcnmTf3T5HzvBSNiyrb2o2VdnksbP6xNGHAe2Smu/TzHtgDdzqVoeknfbg85H
y6dZ3UYTRIul9e7nHMHzwAXcZSrYyEFz6DYzBdbO11a7OAdDBdyXJVVFB86HV2VHqnpyaHPcMBWt
f8MoTCpP8wJ9+FIvMc6/dIOoU2ltcIVhPbLKImQ6Y2+la8WmbmO5v9NGfUUuIsIeShcpLSBEM4PS
KGtvlSwKGcJY7jqmfpTy9ltjMATP4/ySDsjX4zHUm2nsyKW1FSKbZsLmO35dGmd6ql5A6N7mabk6
uz7t6fsT/7HPSFULmKa9GamFT+AqdI2viCBQTkqMdWaAvXCw95EG9Sd9snRsZ60i91XHDbYKnqTF
dDl6IWdiOYUptFVD2PWJTyt/uFb5kubzWvXKOvrZL/hD7/T0j7WF/4x/8W5kMC/3ikfn2wClCpN3
d6xQdBQzEbMGM2avhydV5h9zMAYr8kjiU21Njym0ezsYKSlJl21AoeqIkmOT/bPtGbs2iR5rMl7r
TaWmr9lxdnksEGLlS7cibpU94sDDKsHkCbYsTjdDtRmYNKQx+IO1JEtHcElY9z8VRXK20vKjaO7t
vv+wwOGIUVuQGXU3L2vfBWBhGBW3tqbmvN13Tt3vijA/pX08ErhLqlAZ9jQYGu1GPwEwmw7aUoBn
iOI6kGmXb9nntQe3+xkt7rglDb04X9t6hgjpNNm2DOHTsbS9LcnEyfXQ5hEctg/ChKGlIdSvC+VR
iO4FQCVYR7KLjlbgf7hsbNeKbdBmcuaJ9N8ftij7bT8iJZvxRJnKyefVw8vFDzwukDHaZjllJMfJ
Z2iyF5cieys3IKb+U8WldGgNFySw6I+gVt5OJCY4SB+tXOZhBDwGGEUS5jv6T5Prj+tlyMoDNXSX
uvj+2/O9rAgp8E19nYLxMjmJfe/X9HUMJ+vZcUFwFhfr8AFNIcAXG+AmHA9Z3mMw4/Tuuuo9xIlq
vIoSnH7U786ccKHBYmqycwyxGJNMdCDRjEGKQ7hmFVIQ2BgtPSELIku3uutx/wo2fhf9zN34o0yh
k4QyPiYww9dZEWvWuebg67xZxzkpok6FSmwUP4clPqulT0BOZ6ZNqzil5Q/QNXEV3cg1mLKCIhyO
VsDZC07Tq9+3Vz++t3TSnHrX++u3L4qu9aAJp6ICIqepEnCgIZh3ret3R9Mu+botT3lkb8I0gsfk
uhb4vdlZcsJloersnWOll6EafnsENWGvp+q8RuXO9stvnDc3yneEAqJS7bG+Slq8IyyMrTG4pBxW
2Cu6hGwVcdFvqqM/K7NJJHuslluPDmPBvyIvIV7FyPTH7GtKE+i5LrZzbTMQm8hWc4Hcl7dow3Mv
wk/Y9v9aDkRJf8RVbpiqEGsW/y/c3kNs/2nEMh5TN8XELZjIHZaI1sU4XXyR/mSfsgqS2r1kiD8D
TCrS289zZyzVKschtz0R6yAjDyCryDXtSAgh5PvGJBKYpmMaYiCUsHvBAT7V2dn0PsYQU8aGyOYS
gMABuocxTNfi+FHwD7sSwkL7MedzvPUvui/cXSIExjs+Kr7E+juyQVnHbcAZakuyNIz6YU/sszRt
53rpl3ulvN95MxHBMAA2txnq316UK5KV/0yS/iVqZk5WLFf6uXyFz4CjdBf8tPzwMzfOm5+U6H3t
BgdTOtjKlgg5qwlA2uydzCZ/jd9PKcLl6AY9Zy7nvDcREmAPNL05cqbFJUgwTPNyL8wMpcS43K7V
0ywJcYwra8OEyKnfdpeub/nX+fTL8ek0TZohsobuS9/3ERZhu5agGeueF98uLHr/ifU8J2BNu96Y
fmcL29rlrgCIaepj7vwYxhFbryUnLUxgXTDgYqAW67PuEEXG7cTJd/ugEx+quS3x7KW+LFkxrfwc
6QvxnFx6TXMYTYkAuXCQqIbsEBpgbT8Y/8Cgxs7RWTAdqHCasUM4LY0++L0xBwGn5dZRrdIcG3YN
kXQE2giHSrD+CDYBa8I2ngGelukdNB5cxz12NsW87mhJTTXv3C4wO0A9ZVL6WKfUu8pIYCEHix+H
NHpoJewfANhd8TzMDVu5Q5lHbzAIrTBAOW7d9beNfgltkgaHIJ1Y8yOkR4YNPvlCbKrb4V1JAY8i
Qayatzbe1nFCNSidrV+U/aa70SW1RfmticSEVfxZDwZPPY0lXi2XXRdy35ksudhl81U5dbjK2Pes
HNz6E+HzJlnAsUeTOfd15MX7VubbihFz3XC32cbe2/6iDlYRPtlus5yhHu5F49xaNgqoZ2O2NGS/
hdPi1JS1r0P1tIAT70Dh8tVcNifpF2/5UN+JRGUbuJavvu1vxnKOn+A1MPAYeZw9uJyqrhMQDsdd
6druaW3oKSLkT4+BmPdmqwvBVCxwhanK+q9sJwEwg1dh6n42pJkXCS9Qq/G+49ygfSrpwVAthZhy
4msiM0Q+1YvsyZTpyfIpkrfYZqOaZLABh3DjK3yRAH2x/BIDRnFViAk3E+DGc4qrs9iv7ELHvat7
WFupt5+K0d3InkXzzTiUPSINIBGpeVXTVARQu4JlO7HiWpdDujf1NG9aawj2QRx9sZBWs3uQDmZd
mRU/xAWfWMsskSqoC/xOdjuy2QTLQGeMIVBFF+veVOS+9aybDsccz32wdPOu04BzdHLVpq7lZ5lk
r7DuSHZf8NZOkl+dvBsdboApi/jL0BCsIJflI5ddUQznwsUyAGXZaxVHf2OD/8gUYXZTjCyyahK+
qB2ecC9zWfaXkRoVpZKszrwhPCcOP62eZBKVPluZ6S9uBu465O5jOgIGe858tSIsNSwNdSoZhyNX
KJFdaVgcGFXDm9NkkbbhvuFc3PqZ+1NE9sdgOpjSNhZMqpouma2GvYuwbNTZVoZDAquRAtO0j7pb
nhaE/l3bdQdXBMwkc896LPOfCGpGFZTQ4BuBRc9Uj2wkajHSNU5i60cFtRO0OG6TQzOp8GxD8VyK
Zl/r4ccMYjakRm7b4NK1PrZ3usfHimp6mBFSELrp7DO7JUUl7LrnP+Fi62cWK69xo5NLWkbLJrSc
gxv2bBHzuwFi17l1/NdOw5vsaL83ZXSJOwJuFFqLU8fg6JdxvoGGe5baV8eBvdFNqdJsE88Nto4Z
kj2j0AayAsaLJgR1sp1iLyjEXcqyuF5wyBxNtFW565LYDnIuOvF3GfwI/z4IMQ2NvlS3pJkmfZjz
atpZHo/CuMfrwnJ3hRd0W9sPyTgIH03qYT/IYHrKKbicDtZOIdLY+YR/wTO34urZjeH+JKkoDt0Q
PdaVu/F8BrkmHtpdL827XTQMRH3122lzeEbJQsyjTxxM2TJ3obUZQutQ8Vz2mbHoWSH5HL2I/cWo
npK8s6BHaOp93wcX0wSHKaLAyz4s2S86UJEUkT6JBbEcqG4JoSI1kNjqApB+LqI7thE7e+a+FxFk
19At1KUoy51UsYCd1uEF2iGFYLT/6lKae8gRfTXWxyoaDl6bEEk54zhU+0QjhRC0c9nM+zYGCx+s
tAGTNpvMDPFD3eC11Liao9w/eDMQWVBEFTDDLM7wQ58tnGFlosQjbcOZBfKwGzV2RCXyYGeJXgsX
Vq0VLEwSQLzTMIyndHB+jGX5WgQUR91Rk4IIg/V6Srd2x9OpfeAhLx//ZO2Qkihk7id/9s8FooJN
27Q49vuwMSP2dztbo8FaMokimkseix3/a5FJdybB9dCG1kxz7TxAowIuVfNyKIfgjy3cpzjmHVKG
jRDppLnVnQt8gGmi74vQ/Aqg4UPlFOd2HODC8tboMBf7BenUqi8ssyWrcT8v6iHx/Kc+rKZ1YU/1
lr8KAlqbGZpIhuSusuBPNGxjM83IylYowZYt6LLltdB4I45pDF6ckdpklz3KTJf5P7hxneIAKuX8
MDR9cp4WHENiEnfCjgCsuMKvqA4elwF35iYye+aEfBfP8bp1ScgV40wMGTxXuBvvdFDjQxxCG2g4
XJUDET6Pm+WlTwg/5WR5M6PAJ62DKjAIe1OnBiuaxDnYBi59bPUPqfylCkayYDzIJjtmapSvkNCv
jQ+O30qc5VFn7gc918duwD6XQQMXNM2F2qIPfl76YKeImV7JEWs+hooHupOIDeX45AHmondczHse
uJcljuhuq6Q5j+W1nkR6kV65b+wkPOZJBoXf/qmgbm0k7TuVUbxxKWUIf9M3QyB3k4sJ581GHY22
x63kZ5g/acGOL1VZfAgbmlQVG5w/4sFetY+qWe64Ue37NuLm9MclP+PE2tntM8pgpiXNOdKpu4it
LjhQOp8rK36edUeakCiOIahp3tt/aSGuc8PKLModb+My2a7+h6LzWI5UycLwExGBTWBbRVlVqeSl
qw0h15jEZOLh6e/HYhYz092SSpB5zm/dObFwejTdeVAEuJUjperEnJShb237QFrHKfWAcqxUvARB
/JpUOJWXbvqQIMx7HnoY+s6MDLM+zvX4GHcWsa/cxH1jGNseb22dnMxsbO+w3z1WHpiJL83lVKUI
Y9vc/69mxHQG43Ga6VBgINiXtRUfEoKhLLddEJ4QDs72GiHZJCSurv4xFoRR64Uv9A5AAYnwLbCr
hH+LjidDf8R2BSjYOXvpoIuYF33qW19GExJYkN9pKyg+LowKhqli1O5kYOwNJPFNYjM41E+zSgVS
BuUzuBkRS3p2h82HvhXR5wEgNlPiXHqMaDaOTREuQMW9PwH7IRJGKLdN6+E7EASGpwZwqKP0O4/z
Zzv8ByPgfi39g9O4ZHHSenSn7C9fWjNJZCbck+9RHxE2EaPCjy8cvYGt+R3QOaBFYUGoEvM5sNQR
IQwLlC+IAOeGHKZwH/beh2WTK9eU+jTJ+ldJ97kCwbszPFJu/OLRbev2oe2vLnKuCM76kZj7fPMz
zs18KSYRBRtVTsQUxSQFZU6B+SZLH5pJ+PtuSEgidc/jEBJshWpNuB7/VPY0QZzC40BST/nQrZMR
PIIi33pqv0RbOw/GyF62SJu/WrAzefueGJLUV9ZOpMX3rOUhz0o+PEPTPZ9SadOw0bexQ9x5M9ww
HfLYMTwv8NvJ3L4jJngQZZtuPA+ZiWZ9PLsJcqtqCZCCD7jjstE4Yah8r+f7XtUE1LkW2WLK/4pt
YnJ09lnH4hHTDgfQhHeIjXveOoq4cb9aXqBSk3MWlofZyOge92w0o9+Z8OShqHoeY1iGfeiR8YQ4
4kXLr9UctaroHXVYWaekK36wfp+Kbp2ISnrtGsxBIms9VgQeuVERs6v9Szt0zol0gk3cDgroo033
mNbuc0HCpRVUlHLNwZaH2TsUXfeAbikKyDrju7T2TjBmR2b2/WxNfwlyj8hJM/NuwwcEXpQLIhtb
eczjjkgsGeLPw5+MmfrOpyh8J5QCV3H/U3QzbENFDKDTlwdGg2TruIYVzbZ/6DNC012l0WLIenie
yAU1CnJ5WrBh9JbfdQYtEnZqPuIiIxi5S59cp1xOVoZjOku4C2cuuO3gZDdyFiI3g/4ejGdTmvlL
S/st0uONrFaNhZ/ug8l3Insp2IXqMd6afS8QlvEFypncuKDo7+VCCpeGzt1WppmePLvnGpr0mVMR
JwLx0cNETkL53GTPSwDhYpfQF0sHyxiGd1VS0mM0+vbWMo0noKx075j9qyOZ7nFLXd22MG7iF9A0
3VcDl7scjxAmcD0VdfXQdynchG5D3gQnrD+M/MlZbB6i+ya40tQAVHZyAvUcAlIcXJunEEGh50wY
5zKkKwwHf9j8t/Eqo/BLFrci4zItrXPaig8K72GZy2Hnz+7Aps6UjB0skcHVM2DqzDxIIi9fTcLV
CCLmfxnmTBFqbN71jf8cyrmOXNV9xQW1M16x7AKDmPchf7GD3EMrRGmFEfpbyZj00szZdcnL+2bB
w9KOJb9eZDJVVxnnskcFzwP+r3b69s7SxWsZpN6BkIhPG4FGZFgLxu+SwPOBwoJQf/k25FydrynU
ZjAA5cB1p2P1wWwn2eMpHM+VcVmJb9tBfwKKd1M+BIUvlrPXAn07M6Sem79BjLECLcN4AWO/7w3x
BkJT7CHQmdutV3/8UyhKRVGeg5Qk156t/tCbyX2SHL2ZkNvCMqMCemeDMwxxQ2EgECPQPpVkl2cI
xRZ2IhYMfgRnn852gJYn7U/UdLORhEuz8/zuDVqRbkDFrj83kaC+PS1aMKCuO3CKPDvJPhAkXrvT
KztVNBfxiHHQ5cTyrH+d9C+waPdOM796dmEerBrSBIsgT3yB+caN+13MW7gN0WW7mC7clCitpmP/
91zHPLYAx4NOQDtcZbEKms/EOHyJYb4vav8yYxHeCAg7FXDqZN6Lk3tnv0++LOREZ7/gNDRUtxuX
4hZKdehyJhdzACNGIPQi8gIZpwY3MWt9wIdILZjISenbudZd79bqoO3+4rjOe1ZY11ByNM8XpdXD
0g/zqWnco7vku3hJ21VD+6CKPtkVdnGf9n2xK1wGosK/eBID1QQ42RtrbeaMaNSy088WfbMmawRJ
PTs+TNA1W4aHfnJJAawHdLoNRQQewWlimtodEyA/+4KwN5vAi8P6iaQHyNPqEaX+Y5dbn/lbbvKn
zWR59DP/VYppPkxKHwk0KM/mQqZJiK468k1C9WzjMKjwIPF1YZHFjWsnwdfS2WrDUkfnIhEqlh08
2/7yOIf5v4GwhF0LRJyl5i7EaC4QtKZG8GDn/hLlAXRtLNJNhYARv7VJPHrztvqWNdkwGzAH3gDt
vki3cIhKdgkZkPN7b02XDl9P75A2mvg2Ugsu8CEDb6szAL1FnnDPR5yBvJ5Tfqo92cPEdDvfWPOy
yvbYpvk/BCJuxJhNmVuLR1qbbxpHcuoQgV1h8UQMx/CUJ29CJyDKbY8ocfhp50cnQP0Pnd3DA0tT
AJ9UYpenEuCGdAdJ6HBfp/5elNE6tuKBfU3tgTzGN8eebqFt3aqOeMPWIr1Naayy4SrmGVA1ATu9
/oiJH8NciFBKZsJstfYgxWZSC3+zAOdQijUYfI5nQbGJmm34X+oGyWGh3Mmv6UJI+8fRjdGk9GTb
zGcb1LFD8BUHy6FV3UdeAM9mvfzwyuafmTz4Aa2fTkfDi632lvSiwkW7FErx2LbDq5ysdy9DXDs2
BetbRgkBHGgWfwR+8ld52tvz6p3xeN71PoLEJnyt44yeAFAXx/RWoj4OwdtQzdo30x5/qgzvMDBm
qY33euI6NGPgb4SOEfYNVO8WsTjJgouWj8YJ8nSnQ+pHMv9u4FJGr2utuzbRsdJp3uflJ82CKHfX
gSFQpFn3KD64hgMTQN/vGuf8tbDFsonFF934vw2pAJFrTnejJ9a07fynCsw/gKvPPCxOsMXprhpR
N6jpGu+z2v1XJyjPod+hU+Mn7l4SBwulgRmRADXVwa29a4nftPPsMwfyRgrRbtnPIYgxfhkJFElo
syf7u3ym4ge2zV2X50Xisu2A9l3aeNrxP5lVaDSX5BAguN8mM4l48MPR+itwtP2a2MNrn7dfbpn8
oEPaD3lzS+o0XMXIRxGCGSiHBN0EHDBxTsEUP69Paa4F2bH/SCxAJtaF14VZeB7sjZ7YA/XQvU8G
znVy4gzgJW49DsmCPhvDkwDzutjh8H0UCTgbKTlyI0L95ufpA94BZDTYjiukPq9u0xOeCfrsi3wC
lsX1XjFiIZOZtyGuFUik7EUHiCthKygHIR+9tW3QBAF6sBT2rhpKDMJgw5tRDuRNo6ABBEeMZ6Wv
mZVyjLvl05CNYjeV2Xyy0z/AlLdFiN+24s/awGmYdLcx8kx4FOIS5kvv538Iaz8rGyhnmnCR9fJ3
4Wbbmml4qzOfLEONLzUbBMYp0jCHNL3xj9+CURxsI6aRiG4d2yF3OEkIRy12xmrgHABNdDVvPLf9
03l6Xnpas3XymPnsAGNIAF0sXqkVCM34yWy+fXymhyUjwcZ1w1NeTFR8ZGV5KVPM/HpIMdcL215X
nA2zHzCIFf9bIJH3yhBdNLrlhYD3UL0PCDajNkeaEJMpAIeLmLB1ifWfOSsH49rMkk7MxYLMtu/J
ISBTNfPe+w5CPTTWKxHdRo/9ioeuvpOwEMfiQXgYz2M1QnJV/0GtbUZlkdM6MXw5EyB65nAYlwJU
PCYwzu2Hgz/Xx8KZafimiiCVp2Gkg1cl/EzVRHJG2G9KIlOiEX30ZMpfrVmIbV0bHL/e3refEBJ4
d1ba3/ujeeX/IMNxaBskKIkBDWze4hDUKC9nBumhiBaZ3nWiJVBA8BsuP4iUARprv62gIbWXSXxP
oESke6rcPNarkdfnMAXIdWAHj5mZR2XH/VzOhbdh8HajIhR/KjafLaP4qjms4ces5xGb1MYRdUmC
Qf2llfsRVkfVkPuV9WMZ5d70SfQHKTgd2pA5RnNDYtJ1LlfsT8aMuUvZ3HmLT54EPFJmfvj+eGzD
eV8kiGLYPI9WovJHNx++8gp7sROnf/GSP9e548K6OqemNDvw8AEZF1LsjVke7DGuHwzvx7eKn6Bz
roNDw0jJnGRJhL+WvRzQhfrn8Yl9+zoq6R15INOoNGISU5PyUMdsAZbPTaEn4C4FJ+cP/bm0TTLX
U1o20L6/WiPpDq0jTs7Qr1j0eQaUqRx96Xvt3ofoeyVu751vW3sFZ7Yk1Z2Fg4pjOj7r8AKmGdaK
xhG7vDUO33zZtgGLcPvFA4ifotiTXvbjec0MVsby2tnyVCuwdq2OowSGDcXwq2tuI8kCBkOH8W84
+7N1BRyHf50zSNCmxj5EDnrn4gZOluKlsPM98qLXcmDvkAOR2L3B1VB24TbF9Ayp4ycnx87eZ/OU
rex6k5reZvXcEICdQN8YVOnkmu01aFG0GsgjSVujYdmari7HP2q06StLk4sFQiKdgLonRD7kGnab
1MnirbALP7Kn+k6n59Idk4PqcbnMjlp/05UZCZNusZYcd8uefVg9TL1eLzbKmahvybFkBghzQQ3U
WY7Xcq7fTUE3PBLbe1JoyEPz1LNo85pSQlSqYFGYjea31Ic4RYA67vrMpWrIjEtECwlRXpNEN4au
Go3qXZh44THz6lNaZ3GEYTeO6j77LzNRMTuJQe3S7D3OHbRMXKtzofXDolZQnX9303nukYAjIvcV
Ar5MGneeLFBa6bdef4nKu/U4+/Z9qyjNCdqzS0wD+rDs4i4d2UqO7exmv7yBMBnMKCZaNeCOSKEL
P/YECLCEQQ8stGmNLmnIJJvAmf6gEDgEQaMOLMaoDUucTJUY9m7b8CLj0cR/kW5Ce8k5eY1XLHGc
aEk6bi3ckTs//C46UiQQUd45Gk+mF1OuKivadhIyXsv4nu0x38d+OXHIEsZqrwaVOj4QxHUHN91t
rHCi5o7YfKK1OkrFZp5LjHd6Kxwr3ZZZ91VYw59ZVemeQ4/1cp5f8kbuUGh8BYBa/Ia45l39aMXu
eWnMa9Mxf4a1POBy75jTHb4prDnmAqi1amknBaExCJImLGe8OngnOIrbdc4QVOMlVEW70t7MhvhP
AiAASplI3SkNxx6DwC+8qRpkT8/60fCm9ODIZ38ipN8FSt2hj3iw1UCiiNCfzdI9jaT5wd9NKA+X
eTfMJj+vcxUBC77T57TMrL16Vnd1poAeipq8oMY8DmVWv/bNQl/msCxXbtL3MeiH/SDGDCtNceeN
mDVmXuwlTQ+1DEhnsZlSuF6QOLnuYRlrIpUN/vFUyltRI7CLC44fRIKTwq0SeO58ni0n2SbqdTZK
idQrvGQ+Kskp2DdGZV3mIP3PaFC0uiY/DpY4mkQCpm5eraAs3zhWn/22IUyUX+VEX3a+qEPKSgL7
xrjIX5PE3C1hDrCZ7aYYRag/OfdOm+w6P0O24DtdlC8lukEGoLik01TEPCKArI32k7s8/I+gL/bX
sHOYXfgKxdy/mQG8GrGPMnITuJ72QfoEmfkpnCbg3b5t4tWJwdtDCN95ypJ466Xk7Cyz9s9Bgqes
Di7TmhY5eHCXYyqegoo6xLEgwLWM6xdv7BXC82QPGs1HETpkiVvjKRQ/+Iuws5POFPlZ+AYovvpF
RxRpDe4R7abHaQgAHIr20c4wegQhbT6rRFnrJuR5auV2ycj3gvUnkcVNL3ViPeg3jvKCqSuzON0e
QXvr2+RbTHfgSBYXVAy2wIkszEM28+Ll2atFMJQe74IZ1bbdkX+dMUpWLu1v/XdrhONltii26cQ/
Rh+Ie6ciO0qJU6D4YGaFUai35VuT2pciMIB8V4ecSd51+kKKW3KPfpr3Bh/vlGJKQNyO5klXFqEU
/NeuXXB5DbygiR7s61AHJKPRPFTjfGFzzDdmI+0TEU77pMJLSqzDPUdseFKBn4GkFPhkmJk2QgLk
Dlndo5+RrC2B/9KWKaHeQQUzKa+2WOABjGRXhXZOokFLeAdHWBv3/1oVTLs4F6+BgaaiQDbLF6ct
T3qk4RCmZBxEuzzHhPmFLtUZbnGfIXiLmAJKhBwswF5t/gRInLrJ+BpMVJXB2OgIqyPDrfVFdhS9
S7V9FRWmaFWtZgr48bQwmIBjdYJXaKXHTJ6vHFLxJoqlZK/mxVAzONAEnIEQjvtouSSaDk7l1T64
yd1Qtchs6wUlfaK/jZKUnGCcfgjo/AWTRhTluNugiykPIzGS2P2Qfdx8UNjgM7P+sCzNkb7stev/
SgPBKtKtmtg+WjqYNLZ2XbYMV+e+7DkrY21vUMUsw1rSEFuMdPF34IT8D7i23b4bNgDQV86m8gYB
HHXKJbhJVvfoGtgnoCOTAGfdwofWNsw3BmLifUxcuVpsgU+0irfjRA6WaSXPYk7to7P6cZqgNbCT
AunEfoxUh9zMjSZyyZJmssW+D/Ebs5HXFfe4ew+2Sl2jRkBPj9koxNFvu2sc00qQmczEUndPwqDW
lqgbevTo9CELKdfpXxDk7yrce9NIbsXG94mBkr+NWT/naVcAFRR/+dhOGyM274WX49f3zjyeh7C2
H/q6/eqAOObqU8JETZPcdXV3PwzDyzS7B/wEF2aHhyoZPyTa0L43wQLFLRjs02yvE6umD4d6tFFn
z6sZpy5Ylo0Ch1w9CASeahtU/YdwMOyURvnfNK2dM37wYxs6Qkm3m7PknKC+MXSxT6WOSpOquBLX
nNUYl9Tupu0YWM/W8K1HXrEsPcDGfsjWeJQoBG1QaLd+HdLyhCiSOdI/VXPtnKGiozFL6ihrPH9T
lBR2WIiAWKSNcmHDsms05cRrFtQTJgCxLMcTYSSlgSkwvLmBefbM8NeaTPT6y7uxUh9z4y4nr/Pv
gcMPcQ9IYGlmAL8AjEDydOiMni8Xkohl6pLWNXgZJqhSHwdn+bP0fuphJaDk2N2gv+ypOpV+og9z
oqiymDEpWjlzm0df0bosjO3SRpVVNMfA3/lOWK1AlRVN0v0OnfbRn1tySeEHebE05cfkX7nkndQg
dzziTEpOjb4QUReIlhvx2OyXKe2PTGRz1NG11PSriujky7o4xTG4zTK1Q2S6nb8tF/w4i30OfEpV
1gTiwCXLJR8uRuxdnd6eCAKlnaEPL7UbPuueeSsM5LNVios9MP5Ki1/9YFWkdTZ0y9FuSPRut0+m
hN5KtFTITSbJzTo/FiaolR/KaAjISHFLeShDK6T1jGrPHKWzqpd7v1BnvzJeY1dfu2BA9oKdB9hx
U/W1ceDq4DzXQCyN4Ffl2OGjpFHGG0SysxJj3Xv/+mS4JGZDc7Y5kQAVgqpRzqaxYodOshsoAXXF
RSREsSqFwNac4ISsOf2oPBuHwWLja5r1XsXLX08WL+RXV0X8B2FHW7yUMOlcdWW/tz1aZpuUXk2H
FqcCkCWKFbhIiF1xhbOncMTi6U5QPcOx8/QfkMJXA5x/9f1sB3H4g5Ton9TES5Z1ePDav6ru31ox
UwvSNk9k9WAMVuoQk1RU6StpUw+cTaw6dOAN/XjsdXOXdQzNKhm2mMNeqhaFz/zNdDreFQvROjMs
De4GeBBYUmIwqTtbrEs64AkoPO+vXQQqkzKfUfwJaDXENoLYKeZb8yWdfMr1smTZNzb4UGCgNocs
BaBtfxgnzWhcCWi/IVBC0idgacIS+R/SMQWRZYJJvDW6r28vcWzTpfgZp5yTuLRpwSimfFP4uArN
2kz3JVk7tuDb66yPPmVIxRK8CYNw4CY+2wPWx4RDnoh79PU2wzNGkoOZFKdOMwuEY5XeG5m+GIs2
9oFCOBbkY2QjPsAHE2yVct9FTNQQX9wxX3H/0YpU7QFqYPjIBYA6/84G3IxukFGu5SGgpiHOq2R7
KXq73o+Fe+4qsUeOvCPByIRL2jhGY+6TEs6jsIdTaXHOV0u/XMakPfeQg1epoHKZTLdmRqCp2RG2
4s14g3HA1HVy7ZkP2G3e22mgdazNSc7GJk4EYAb9uOQnPduHPAWnrtnrt4nhzlEbOUPCOGkknx6i
nLGE58PCEUm+xaFFKI5dBJpwKehVUTwhVfyBPQkMkJflMHb2oWhSHFilpKrE5tLLYjyfg3UsAbn3
pIthJUQRb5DjoMf2STXzKRAGaSyyPaQzWTj4e0JrRNI2iauRhu8h+xqxwBXi7859qWHlF4kUUxh4
trJmxL+ANmeVOfot6Tf5AuSTzuqdBXsvuux1CPFqg6ccJIaZuNf2yYa7xf/EX88zjrm+pKm4thGR
oQ7owwaDWBFzyvIWDMuEsc3zh0NmP6dTpY5ubr0WgQ0SJIiDmipxzQxVkwUnnH0YFpEUqCm7weG1
5gXIeuINrRYFdEOligXAOZjQ5mCVCEf5hJBl4aOTCCCWodm6Ml9Ts4av2JuPQde95xr7OuAw01oc
X+o+xHvmYp3L7UPclEwaPmhNKFENTMT/oGEqX/LKAY2yaNwA+gnboj0MmN6JKf5wipEGJ++nHBmX
8WXnCHD9wn6coDRRzfrPlXb0kQ9jV2Tuvqh5FxBrTvvGSsgB4/fPJvZkWmiKyqU6zPH0lRezz/bx
n5Xw0HrL+Inw4jqnimjVpX3wXfvVTWAJsAb99nYMXoAprG5ADLqQ0LEqIDloULChebGr5iAKEFPs
4SteW3f+9BOADWV3T21hwRDbqbcJEhORXlkcYjNdmxdBNarRTTZxlr/nfD+b3iXAgviIpwEkE4Eq
H0Lq38dCm3fECWR3S+dfNDVHqC526TK6cGMroVvR8jIw6rUUE471rQyNq2fTKUzcMXIx1ApFQt8l
UyDAmHURU9PslOP+dWznaEZJd0/9gNOGPPEoTIFsYj3eRNyH27grocu9I2ISvMWLlW8mKw/YBFAm
KmKCIx+FZauWo8y+6qmNORM5xgL+sImqAllS8kyKFiSuCwFq+v5fLhP/yLC2KXLOHBGECN3C4Mza
tLESfRxRHB349ZIePkG+IW9ahUI0jOVLfsQQS09e3jzlE3xAWrLrZhJxih9Q/eVO9wLrPBomTExl
PO11QpO3mS6HvJ1wVtAmFpopPTvFcBYjIt2mZCuIZUVls0XStTYHpgDESDA4Dl9ekT3rxZAH6dLf
dJUo6Puevis7l6vbmjzwDtUbpo6yoYM0JGMBVWZBGSD5BrEb7Ago+tAyfp3ywEevnCIdc6rjaM3I
5xqnjAarPcvauPWTYGcqC30kvHpjARtFimz3jTpma+itLRCdWRZ5LwrYpvJZe7ohheavML41gkiR
LIlMkjiVaAB/fHWGpTnIRIgDIl+4Oy+8tolzzAz6K0NtA8dz93oDatrYgfUNUvkUCvsJyBtDT058
gJPVHDzoIhGb1nn8kDIA4knX7WOsOHJVbVMYmhT6MgXzs7Gav/ppsJmre0BrwzzMPbmxBsoZDFkn
QyBVa0prH4iW0sKEP83yp9ZkkGrTsHtflzKIWnM59KELC+SEjyo3SJCpMDg5OaS/BpKLb7OZ1S8s
0kHJSq7lRJ4amiB3juszqCCIHaHkkZjLqDeqT2GOHtGflE+xmnpOSO+jqYq9njKiqpf+3hy8/yC1
njB459s61CneLj4Tu/jMg7o7NRhgMpn8DjPmZy7MfWFxdJUp3Y2zLLZ5i0y7JmJvG+eXNln+yQp0
1gP532jjBIcPl1nF36YmLKrPiXAxxZND9P9WDcM1jdERp2Q37jOucx+Na93a7GulQKsiEWXpl7hh
NfNVyj1gQmkIj1SA/CW2uxOM680isBlhaQ0FjNkLLiS/VaNPtnM6k3Qx02bXQN10nhUzt+XfKEST
C9qkVJPUXrQCQg67PolLhz7PMIqLTwtD7065+bJC1kdGzXDTiqYinct4S5KZhihY2xMYaKRWV7mJ
zGAz+kRCm+MfoaHpLkDrMmbO/SSyq5PjgCRwdEPjXcNYmgdYGuwQnaizU4nH1jvl4bbx5mvZEjHM
SflLwPibK5aA/F08flazXCpFSHLquSgNfPfDQDKy81P5L/CRCBHupndan0EHWlJJLTIhHCpEhWrg
7XiAHGDKRACsugrUzJyvYxY/OCTHNRJ/N4Q//Q9eeak9qqaoNjiHkpBBc+UtBioMOH59SmVrzoq2
GNRXV7iRib0JhzhVc+VzYuMvKUbkv372Z3ftfialHVT73FY5yo2GpgtZyf9KFwKic+45JccdcuKX
pRt/7MzaiwAZs+sQVrB48b2qB+fYljw3adB9NCbxaYqeiDWRQHJYI5TRJIEEGJQhFvEeKs8gkwzF
hjHH21nguZ5GYn4tcIagaQm+7G/WABzaVCT2ebL7digNHF313OH/2CylhbyYNY5QBkRTxkOIAnfb
NGQi50V1dgmpKDnRGdlrZMpr23byj/MetXvTVw8Enka9U75gntmWtjGd/aEmey9d46uktSEGG9Mc
39KgiSAdArrsu5Q4xdAjwRevZpWgIFe5/6QCrA9V/+iOQBqhBEqxRqrDCilZtnM4IIt0vgEStqEa
KbDeFVLwXmpSDPHhEUcVprwcZVPC+eHkDGdxX5ToBrQg/vbWC4zqYZHH74BUxKoS3zeTUlEg5pID
thQUbJu8AZEANnh1acdwkoEY3h4TquGR4gkSboUN+SD8JUHW5E4bxg963HsvXX5GzRKKZtWOJKrg
TYG4AeHbXRX6/9BmcR25Vb8L3LcW40uUVt53LSnoVZ65jxvMJi0HmT2Y11LGz3LS356vsKrReZuV
r413T0QyunHF64N5+jZIskc7Kwv3vTq7NX5UCKltOpMnkZX63p9RT5hDfBsqA01Nkd9ZOfF+RUCN
p0L1EqSPOT8sOOh8qFYxFHsmqZROxiXkiFXQcdRpkEdDnbwkcz0jEX0HQq/j8dzXC+hBwPVYO8s2
U5j1SBJ4LeexO4wh0fnNADrmghpHXiw/J3xBWzcHtxowO/r+GpmaZnidiYjYumgm7t0Os09PDTk8
9Q2PkgRIYzjAPdpX+nfqVMtADrUhrlPNfTzG2Wc3ddCbw8lg1exb979g+NeBGkL+heWOw9rPZrV1
V6tX6pD9MyjrJi3jm1zuTRpi8yPe/XPEObmsoRfdQuK25x2TfrzjQnOHUUetPZN7mCqclzMqwq6m
joOlD0llttwtrJfdQiMv6NFkDGfbaf7wFbx4aBf6Wf4o317/MqdTGsSSqIvwKnt7BhB2toOOP1sH
gy6LyL8+oT/HCJwH7eHTqC1ER367ZqRoUlUVsRBL+eyXojt5ZIxtko/Y408EYYU6O6hf4gwLXtkU
e8jNmwer4BCbIRSJOL6dvxEfwS54a4lxi9zYjVJ0GuCAZL04NYlAyZFus2GDUc5DAAC60Lt/QIMD
rAuGjd9Z6oeewRqqwrqVUmHkGuW5IHmydMq70cRR2zYaMZG+r0oGPWKQ9mroCPVHd6Oz0AQcmS9t
nX4bYGslFlmUwHfSflFuSUAdQqNBYXyAmaTGLv6vpMtrg5z7kqj0FvONxgg6jGZC7E2bS879n2Ir
jdBRbomUG6KSog6U1PmjWBMgPMSxkpCXwuVQ6QvJIT1ZN/Ia3ok6h2hKuu+KW6BbVDSk5rUdm7+F
BT4XI+5ZS4f8UsRfOOe/YY4jCrs8+UkhMLIXf9dUG84hFYIC0TaxrmE5fCz5lJFCzD1n7W0RlDgK
1p7W2Xc2TjujcKSQfrKnh8ZU11pVfPRNA95bPqENIBxGM6qm8UHyHO6mfHzAzvOgU07IprEMChg8
HPT0JmAh9U3EzOBZsDk8lwDe3sGjMblLO5cFAApQHAx3NaEN2QfT0K0qQC251l7iPnjN1WTulDnH
O/wUtBcF5yGjs3p5s+b+VIRByqLCTGLaILDLZrbAVdKCDCGBQpGI/QdGmEcvm0B0fZaSeTy1BOxN
uiFU37+zLfuWYQDI5jV632leyrm7KqP6Bj1+tLu7MixeY92c4yKEhwfqIckNLfH72GMxMJxjp6d9
p6EuOnu/NDQ/8G0g0Lw2pfgnfMZqOHjqkMevRQ3XsEfu0rm7wlleKvIv3BnxmGmR8OB5u8qW4EDp
T2hM7zEh86Zl8MU8FjU033b1NHG2zfIR48cJ9HIs60jVK0czBC9tml2NvmPFiFHFwGoZ8z5vl3Nf
eK984q85mO9kqDV2tCJPuczfBKIOUlo4P3z132S4WE3ikrSqxSUvt5veO1APEkLZX3NqUek72Oig
nSIDy+IYnkTbRih3ozIh/q36n7HzapIcOa/oX9mYZ4ECkJkwCi0fytuu9u4F0Rbee/x6HfRSIpcy
IcYGY3anp6e6Ckhkfvfec7lN9QH39kRMRQFdRWKfX5xOCbpq3XPp2Ut/YuQvfUacDpm3yHGercF+
9VyfXWvYf2VJ9m60zrCK/PCily8D7APKQ5Zp7eziOqV42cQS3alnu7MImEKRk9TGGJk8gn5ZoTY8
uV21qswQ4WPXW9Nm9PoHL82vw2jYdQRtrEbRYFoVz6Qccb+KZ/BS51z3P0hwzuuu2iJDsqNFHcCW
RB1pw9oyvBYT96Nen3WUH64zvqIP0FRs/20+TiHZKRhgRCMnnAAji5WhvbolENjehPLQ5jl5ubLi
2Watw6Ra67ipWBP3tQPmAgNQEGi3aQTbHV/5IUonNiix8aRp/cvPG94hVOPHwuIaQ9+QETqBOS8X
9NVKqokVWUFE/YeKZqmMQJxNY3P7PUFj8aP8TpYJzL1F1JPaHAJYu9Jm7NazBLRkqFmJV1o/naqg
YTZDllgE0T7qUP3mT7pPw9d4CB46DliLoiGA1F4FzYcJNYn4Tb9qovzRkN1Od8ggSCwiOiLpqu1p
7M7KgjrJ7LbNozUYrJ3f9UsxCJ7d5Z3kGM+J3DE3qa6/e5iqcOEKa1MNzUahYp5LMZxwLOERLlXP
ADq9yXNY3KRJMTFIbQ2EBCmdDE+BS6ssx2uvTYm7Jv45aPrN6AKBKVztQYsQTG0pkarwuUY3cTeO
+6kqLhLwJLu4dmNJnBM/E46+SV906a2DQFwpDysZc70zWs9763ID9PlzjdqUtq0NBcilNlo3gBsk
4z2SVuTUj77qQOnb/qMzC0GVgINJEx2GwWs7tLYEEodFJ8Z14LVkDX7ocnRbW8O+9K2bKBhjWvGW
Qrlffs0Nk5dVuHQc+aFVMA6YETzEHF2WNVprDKxRtOfAdKjUqHB/CxFdWfWmqsjKDLZ3V4CTYYbM
ASrwPukawwR+5FRMz4q5rMphh/x0LlMod2Fw0ydVstKy4Sm7ry1rP6Og6haiRVHrR5ZsmMp5CvuP
MglkmfhNS7KbzLLKnR3d2nl20+sUK0xbFcmzHJz33gFnN0gC/vJVp41tTTUAF6fAL8gFmw3ZfWIM
7cqogLXEVALoQbkqGuOhVCkybAF5gq6cg9JQPoMMjC++Yfw7xn1RGv3RshD1ISmOK5GyaeP2xpiQ
h+IgUtEyZe1eurbYOzh9IcJSL4PS4+5N+ASTOYE2AYu8MDo2Vqkuv82Gtwdip3HCELrI3PFYjbhj
oCRZlIuKHbyikyn6N+xX7DeD6qsY790hYprPMAtzRfNtxT6Y7LxDgr5rmOosAz2oj9hE9NL8VNqw
x6ONJjjUJRa24qvEIDm7Ya96glI4XaHX8zowyBsIJelceMdM3vkZNQdn7PnlLpyMe7Me/E1HKtOs
LizLOOsDdovVe4Cavqp5nK0bpt9Lknmv9UTkijSnK3131zlsTsmwet3QLZPWO1kCRkLrsFxwLoce
EWyTBPYyzU8RyyG+rMT7DiSXBJbDxTgw0/R79DEvZkRtVYe4qmhcVcBjRlO7G5vqqlOltuVhfhON
4Tqw1UUrq25taNrr1CVHaL7Pio026crS5rhun+HIzi1UUPSKrXT6cy8UaaS0Pnp9e3IdHJN1VZOB
IEq6SJDTJ/qN6SpgT5GY72Pg8+DA+IR1I1mE7CyWWdYOezsT57yk7wdldccnEOscFaURHRpkdVwz
eO4M8ItOE5qrKdzZVrdlxUwWpV0RZATOFOret12kzcJETNsaGmenajR2SrcBt9QagW3JCEuWtnWl
T0e3xfIejOFKCIgRXFX8HXia2CHpRDnxjbH/fcki46sQZnJMRU/PTBAtBdP8RW4RvUYrO4y6Nm3Z
9VG+ohdErrH1SLvC/BxJpn8gkbBlIzgY02ngmUHhUkvidllpYXrGBomhCMULGAIjDZ4zFLYsa6ex
zmzTD6VDi4JrNVzhqn8LdPO+achFiSqZTfEzm/IiyKIfbJMNv656JBmnn8jsNdd6PwyMZex6BQH/
ux6HTe5zNhS53CN0XTrbvOPCN4AJGySk0/QOLsh7buhbyBAMllJ7WLc8SBd15IQ7oqHoA80VNB42
ozqMO1JcF0e76LoHH3Q0Tu3kv4s6uaqLPsI2RnMlwvZyjJE2QJd+SBwTUtu1NQVHZFwYLUfXTcvl
NVVBvQyVewx1Dv1FP9d5WfJb6MODFaLPczzBMl3tNQK6CyvJ9W3hBMduTPbEIpa1qdVXg9dtKqbA
bETTmiEVHrQEs07G7jSvS6a1mSeZChBMlkP+BGW029ZUTqFnIS36GgaDqnBWIqsupAXua0djT9Ij
p0YyqNd5cE2cEm1Ax+eviY5PvQDayyWNH2xBhxcOJKmeW11d2dOlI2FHj0cZrdrg1rRncBTTb/Yu
3VoiENJJY8AtgG+t2vLiJenEA23YExbJcQpq2nI6xhqjAi/ul1ED/KBJ1IjGq31gKqfJzXoNQNis
5WwRtCQO9RTZIFRNsneg/tE+gSQ6woJcaklx20L2ggNCE1tUZ3w9z3AiZmx0Ost+igTYj2yo5abz
gguzkztV2mI5bvXSeQgxyS07MJW0cZbYmoktsDfA4dOX9kp3E/g3AO+9UmBxwANRuTX4cgIJxdAT
57KSYAMEkBaNGdKqaSyNwIrd1IjWukEGOMmvkrrHfWvbr0zUTbKgMfse2WQMn5GIVO6AJYKo06uT
qNtgF+FbWwTYaIORSBwdWDFR9fLWMgHUUfhoRAStisw+FYVBesdlZuCiZPRxemM6pNpy1b3luGbn
LNJx7KcHpzFv2qmEkeFtmtqpt5TofY+df+nHjgW7fUZGvzH6BnSbapbeKLKtY9JwC90YAj73rutH
hw7/U0+Y1guq27x3n3DSwmTsArkslmh2NoNhqDSwKzDl5N0nWQIGY6j3lktHHiYpyXWgLdnUxXw7
192g09IFRtx4tOB2klmQDlxPG1HfvZUllvyAlRajuEJknbRv0ynfhM2GOvQqzJdiZ5j1Q8czatXJ
5tIF1GtXDP/7uifQWxkk0/wvEuM4jcK3RsBr4dkI78dv7tnmf6JobVUZHYa6vy5p64JSFn+g0PFu
yC87SS9pY5coQdMb3kJ/o3FKB2wWheHKhSh6ozyUu8rfJc7wqQy/30o9eDJC3t1Ae9SLEj63cpdT
B3+sgni2EKXWbSw346BI4ncxOzhLRU+13txkmqCdmOh7YzHqwXFl4xW1CZbkLnF4y3ztNO9Y1Vxd
PponFjzx3BLV8xP4miLGNVOiGy5CxkU4a4c7fEEQdbcuJ23kv3rio+GBVyOzF6PLUwdjPnrL4Zsz
36M2R6hL7WWKh1uWHCrRPKSaUZDXHJjhmPzlCbYYy/fYmTjll2Vpbzw6IZuaH9Wk+k1jSO4KM9hi
N33OGCCkBpasTGthZbDGlQo+qWofZDPBD0Hm9PwXw6vvO8mRzWZlIBiNtTtMvuoyAVnPG1XFgME4
8T9UkGA8J3x9yKGbL1wbpx3WhJcqtFr4DOG6SeehzwAEyrfSfSGvy4KbqxqcbQYolQFRw2w0Yjkg
E4gcc6+H5VG5jb1qXbYNZepvLJH6S9vx3mTBJUNn1LeFcM/Hkh7YFwsXbqvZc6Ij8MJxhmc7l8Q1
5ISKWb3EPwtmqs04SWjxsEzFtPcdHKxd2rubBNTXOJ+CSuZwtipeLbun8s72WCE8b9tNxI4xPLLn
5eEC/Zm5xjRhsQ+Cqyyy0xUzFtiKBi2Gg4yfKWTikxmRg4t2uDQ6OrxyeD7SIf1geMhNI8+RBfnX
b0NS7aJCQuLkA5bBtrLHO8sftkGLuWCcHJSpm4BD6IaeNwwUMnozdQSjqQhfppmpx+SPixQGQRrG
J2W3TNa5VTKcjKnT7RGq7qqeIj3Z5deRXeL+zK9cgYkW8YvEtP7psYb1BqibyYox7zqUdVHNe4rr
gus23LVAew7pBxGSF9ESg43sWSJAEwTBOHkblkArvKIcZF+ZDHEZxjNMzbvnmeuO0L9gSbi3wVGz
eWBA57OFiD1kjq6wZteEu8FXd+Hgty1T6zpJABp4XGX95IFKl4T1Orx9Pwdeh15vxF5GThpTQrN9
T4dgXxYNlM7C3VVWP6zhJ84gRQY5KCh81F22pCrro01MqFlMCECHmS9xJySOj9cwNqaNU5OiKpuX
PKw+3PkJFIhJAI6djmXymqBR0dHFs9FmMrzGCXUhaDuIdoVzF8hHSbuMKT99YeDNcJIrzz9SOUNJ
1TShyJv1NoKdb/BdkEXU3mDKuQGo/iXCfZXgzzBjRuG6qeCSNP3BaG5HLk5mbrzYaGFzT3Nct1Mm
TRMnk6C+xq5+tCYY3K1pkHhgbxkSoWDCbb7nHLy4adqG+U3qn+qM9uCkViQ80hRYnoZ92E6Hm0LA
FkmkBODSsN3ySf6WbIpg/wJtnQVZ7JMBa8kSYEtESIwPDf+tiPjsNLvH5hWeBjewNv3woQsC71o0
jz8FG0PX0tDVFWvRKJOHQvQv1TTgkHbGpRP02KgGeskTvCZ4ANk6EgyEfRfSkjEoLEt1c8ri0F+P
ZvZEZHxlYa1Ztk943p8yCCDw/4Zg1frVcbQQayB/gT8sW3DciM5c62jtpU1WAFomKZkE8wJoj+1k
w7Xp5pMTx0Ldg4TtuMzc2wj6b2zLXV6Na/yryXIczHTFasVfXWHMzYkRNbLYVQxt2JpyUcEs66tw
nfbFrYKCY8T+dRDkb1EZs2+rig8IWZN01Vrp0SMR6ulE2GyVmJxA6BSGo0JdwxhhaWlVI5a6xrRd
5lR8Fv5zRd/mZcBfblrabV11n+TEpw1aX7Nq5BXt1emqH/03ZiKPyv2cOlirvYc5ztdlR+UJ2YPB
065tHXHOYCMlRPOg69VtrwLOe3OWzPS6l3nRkCmUwDGw75Ioulh++qEF+ucEeHEhYgQt5KTGRlP3
WrNlFvdkdAzKEjDBXtg/mATxV0M57sqk/ExAma0zkd/aVfLaOqFiaBrDLKRraxWr7LkehAWwrH5X
DHVx0Pk8H9lpKaYHTvZk2EG9ciwyTB1W73F8oEBsYAsV74PhzWAdDrPuhtzfM9bAgzfP5Cszf/NS
bolKWo+dGng8aQ4FmZxIImUf/PrJnB3hYz7Y4CiZM80yG9JnswROEp1iLN36lD1lLvRGtiTvqVke
ogxR1/QQrRw+I113zCW3It2zXKY09aZ6dBXT2sLkk2FLR25J5aDsOWX3U5hhFQfpIkV4K1zGcLWR
vA3BeDXUabSgc46z62TPwa147TWkVEWMjam0WBNzv97IyPqkqCjbBkTiKJ3fjQ6U17EmKcKcn+zH
fSigL3b5h0zhguUGiYwSH5jd6isqICBdZN2dgjWCDuncen3zXDO5B4NjYwxcqiK0OXRwJWL4D5dl
o6drbOre0LgLRqbfBSWecdYV1JFwZ7OxbhYdijaccsG7FX5k7Aqxyud896ra1TbwVMREPcrezJrm
iY5+j1D7rBOoOkxI1oaFFJcXHRHCHIqQTdyy7vsPBUXv51/6QOETrYDCDZlibkovgC+La4l7BRgz
PtCwOOWCI3888jTzpu6JMsa11RlkXMsSly8vLQa0vmU/jlifbIsMb78mnHcsXauoZsQkbI4jDJwG
eAFElFAKOXagQYnpnc7KJT4tqBxu9ViBSTbr+mtqUPfnFyoLkmh+XLwqtgirSbLOapm3dnNxrmrU
e1z6mqMz0ibFbNhwHmNmewm+fQhxuNPnF6xLZ5eD4yf+YPCn4+I6RqJPzEPgNY/j/Df7RpmuTaXZ
K7tbQSFYdOZ0lxPpgV6HLspFcUhBa41ExNdlaNwGnCEIJO+VgG9GYtYl/yO2QtHi4xdfFifHhdXz
GiKbBJYqjslIttDuV8bAU5ldOK4SN1nqhXzsscczIuwvToVuUl01g/9KxhNCnBQfHf0oUwa+yUsV
rpahfQIEs4YpxgOXIZ7m1WJrUjPpVTNVEWla9zlXamWBd1QSX/VM78hki2RqDyYy03zkDMRjnl09
I13srvVSnyMOnpNdKKBh1kufQxLTLtnNxTshSdAN1v6FPXG0ZV+k8fBRp1IsTV0WCPg4uT0/R6iM
mNIiJIqN5pvfrhh3zJsgCLSB3KBZksuGn+MiJCqgt4wTDEi+5BFqGT4yFwpPZbftM+N+Eh3+pma4
U7m1ar1EbN3KTXn6wm0bAOv5GUlRq4CcouKDng3JUrGhlazoq5Bh5tadLpam6A3nyA6SHNAo8YHF
QKMPiBQ+ZTdkMyxl9sQ0YrwCFTQsqum1yvtiQ3SyYmY7T5DnTypNntwec7/XzAolWR2ydoNcEpL6
hr3LyTgS62pA28nzF+Hke0+nRJjnycpveHU+hRPMzPAN+JBV4K4yjgdthBOS0ydWzq1rHGi4g8dB
ARFs+EgsJ71a6RDtFk1IwtVkGYBK8yKk1y075s6q5b037OYpdxIdiDdbl8pkEGBO75TQXsZoKld6
KyBEI3dq5cgiPXzjVXoPspKx9xBQB8GAqil5pS7lYxQdUYW0lATlhsHfl6W8jSP6aZllUsZFkguX
hiL1HdBdVWXTGzgatTF6ylFk/1XofbHzcRHl+gR3RpZ7hkwZ1zoh0QxTEZ6i6r1Gx1oYk5ttWNM7
DV+d8JszniGIRChtaM7hSP9o0jdHfnFmSoULDfI1z56rolhXMen/QLYSmAUPbUCk2HxSnw3bsXQY
iMmchIFXphry2mw2Sgw+bab3IYbdhTsLEtQT3Yvsu2kzhVpNO1FAlR9eQMjgw5qY5bSxKxfVFTwV
lCRr2Q4TmQrupCU1V/06FBxVXJ5iPKHsbek99ExGRQsiJHwQrVMjxMo7E7OX6IJ1m2HoYSr7lJTZ
HecS3LC8C3RLDaM9sy42P7m1iKqTsYBxQKwBn2xrnMIAf7QaWMsLxX7YYurOXmszTD5Xpmtfp4ax
ppWXcRux+6VmMsLVjYcp1TeRlRa7VAhoVp1aNAWd6+i048JvjlTt4vULn9qQk8XkfWVmzf6hWQry
fieGL0/WjPI3yOUspib/YEL6nnezg9TUGZc2h5QswAYDd5vgAQ/nvFs3INhzHCfhVC/GBIULfcLp
uT99jgNY7WnhBlNA7gd90JijVlOsMaqKwksSwVQ2SSgvbU4PHNf6DAZ7bdyWvfmZSu5AJx3pwJnC
8lpYib3TJwJhVkGC3KhVc3RcUV4TkbvVIpKzVo5elUUeCi0FDm0J8TwdWXRGVhxrRFQm2v3AKL1f
dXHnbFvfBUznhW/UXz1WndPe+xNyReOYF9PLu/umjWNuLxy8OBj3nAS7J5S9Y9toDZMuK7yLsOia
ydjxXvZw3yYHJaECGFma5pZ08vBKhW2xTmpGJJTwvnhzdVpvt3KvgAZw0UKDJeZ4jK2ovqixZtjY
zQGLCZDCQbeiV2Nqo88q0q9cuqOesnH6dAcUpbVSnMZs/A0PvtXNQ6/m1nUGcIlJCBO16IpqLbRG
rTIPkCu1XeJALKG4nZATbBul13CCdy/u2GyBbbjlB3ubO2xdU/f26FJIUhEltkin0SnH/XsKxvEl
7yaaD8rG2Y9Z5FoHTRyduanq5/8M6T/XP6VsxHGxulqNfw5NaGX9yIY8mHw0E1cqIHW2xiRTbydk
tmejd2qSMEAPvJSxDo50BjYGvZxegbYZhfk6UGm6dbr+q2OasNMm4Z8NDaxIJYkRJyU44vk/xaam
bUFc3pWUER+rIY2PmWJAjUU04U688Zxq5xkTOY5WbqVBbZTK84NXUlE1WnC3NAmr0dSpMLRLTd6w
AKob0zbdpR+G5oYa1hhAfFqtpTV2V0nmdlcR8E1Abh57+34uEgzEvOP4+WjYYRRbLiV70+Le30uD
ytuytnzB7BE2sJfk3rGA20IIj7P+T4Vy5kPAy/hzG9oaiytvBOU8kTdZxnYzf0mCM9tCRycaGq7o
RwrfMwupXMJJ/eNNn0w5Hn88MsK24yuXIhA1BuOuaLTdTxNoldG6HZsdOWs74pjpBudeWaDf519J
OQFPi5uMVN0IftqAikSPxmMcBM2qFLp/NHprfiAlgHdtkzoAOyRXTTPqzkhmxMJcQijmHk8+GnEK
+AC2CiYPM3tl84SOn3kwRfvB0qYbHS7kLpQaTiGGm77hcECtMOSO0BDRd6LsflSuf5/elvMDrTap
yyIq1T5NitCaTS291T4Z/lAKzpAbg+JyDCCshT91ab4ZxMe6xhw5F2z68MxWaRXJvQ5IFY4GRvGG
jddBNClGFa32y2sZj4+NzLxD88e1m87ZlPmijkn07QpX3vlWPJxlSAOdNV+52Fai06gi7SoZqkes
0eN1lNbh2XZi1Akxhu89CssiLPDtYALMd11YV8cMih1JA77v2IGMTYmV9GxTAUULsBqM/th4RMHm
j3sfOgpIewMfEpPhiGVNRzb1u/MfLxGqk7f+qY00TL9YRJgFNn6OEQik/2eamOPTCDtCLwbyty5+
mJq8yPnnQqxUhTlIGumOu7nD5TlEe3QohknWBNZFtkQj8+xTixpWeT2Q93//VebHmFbmd40bgqYy
fwafmHmz6+vy0w6EtU6pZ1oa/JQuEYITz9qMNtKqXE4EIHdB5TsHZXwgYgznURTpMQWPJXJVXwLT
vPv5jIDczKlrJg+0VuSnSdfVfWxhYAsK46Wz82aV6BwjQyyAsjlyReSEM21vHz1EXSXXNEjwecmI
wnNMhAtTz9T90FDzJyHNYlr3GEU14KaC1FxapKIvlC0wFIG86ojyUEE7vaQtuw/HLW8IqdyyUbeu
c8tuHkqOoEFarCajQm9WKHRwVKuTcvTkRDkU+KJxgzUZ8OcwlncWbaalVryHrjs+l7qlI7X0tF3Y
7TqsfQb9yRAflSgZwMg6urHd8srsXHdt6F5+w/yTbAC1tCu/nt8NdyIXqfvgvDntLjFH9WdypBqZ
B3qKySgHt1Xv3FQdXV1F3d9CBrT2HNkxZ8V98ZQO314wrSWskoHsxZ3vuerOkg4HFhW9Ar/Sl5HG
EdhvyivHIH4vJcwn2ZwgvWqXjDVzLp1C049MoDfSyE5e4WGohahxBStUv/YJTrPxn8QCbFbnbage
umLcwYnEKO0CQPtHn4lgP1SElQqLrGLn091kkefmPAoHT7f98ZVECVvboNrmDiy4rrLX5lilH30C
1RbklXEWRkajzFA+EfUDABnBGPQV9vyIkewdiA8qALQ0+kQ72I5DcKiawnoocdcuG2hb133c3szu
1HXc9QWUJ+L6dp7TqJnCr/m5LXozDk/eOOmnXtMH5BpqAoH1c9F00r0NVxrZI5DsTnzFrIp6yUqF
JxUk9DY6EAerkUbCREhOH719zCV7aPL36aFh2HIQI2aa4F5nTAYS2aqWU9mXe1vZ1TYrIN6qTOYs
lLjLQEpv0QrVboodZ618ipkIkJ1bg8NNFBgs84QHIyeCFN1BVEzNgSJYBgI9oL8g6y4DzkYQqlhl
wihjOC9dellZ1DEvaleCYI8S8RJu9jmmkHuXUAOCsSgHoqGfOtaLbdP0OjzP6SL0vOc2xLcZIpau
8TBzM/WQAPphAqHi2suyooi3ppF4PZjktyzSZpFWXdsxSHkHCy4IYkgNTbsL8LWDVbytwEvAW+lX
PRCNEx4udxfzHKVjjtISvOq0X4bkPXiihtBE+5MDpRRgeBKvUiQsmVSU4ZgpMxGIq4xwAppsC3tn
0kCaDxWb2tThKNR5D62Trh3Pm59O3rtWpdOM0mJY1tbrqVS3lXD9rWm5auEW5tbOanvXJPpLZspH
9hEpW9fCWU4OBkHXhNQruDVIpgCQ7eJdysWYRb5xDgcaXUbc+ohpDoZO/cjalnMuw16UaeFbyhNK
1fiiHINtfVenW4uLch21jbHNkxx/TPiCDhYuWNTJKBG4hDx916baazivf2MtrjsWcQar5WWMrXMw
IujrgT6tRKc/CqZVS9zps/fLjiEtnnAeD4+8HFRB3Do5zRcj7E7aleS1nY3QFqwDpxoUGMk3HSB+
zOEYJkUYBkn1yA2Zg5UfyHifsORmJG/sVPvONbiFhiqBgPRJs87BAAwNTlARJvSWdP5h6MKXgo06
5miIBoQZHoYihzs/URgYT9+DkdrUVfLX8nTawLPwVph2z7pJlGxGfFAfFuxDvSdTOG1yu+fYjuy0
1OWAhFfa80RmKb2oOrr0Pg8mwUZHL29LIc5seHPumuqzYlxvJ4qpGk6kwtKIUvNlSgUOzdapvZ8M
B3tr+Sxz79IY/afXEyKta+vV5eAWO+rIJ9psPRnvjEFg/7bHR0BYVIbG/UXLunIfNpRXdrNa2aQG
81ocwRWD4EbRthF1pA/Algec9usHo8mdNdzmnPpXtl2WUZwcxwm2ndKpU0UegRuDF1YgUNQiZspZ
pCsO9FRLzN+0KYfHQWgckhND8hZUObVzlJDTuVlJsZuygsRMHm1F0nw2ILKWvn+bWkNzGkJZrJBx
TjLPaIDoEYw069jF0Lq76ZKmWPwrYzwUyK5bN64fR9M8/LyQeIIzQz3D4oaNi372MiNdSUXJI22g
LBOLMCHcz0iWHvC6u7Fj3mXNqSBR4glIy+6GMH6yIp59oKbo0QAGsRAduHNSpJQojvpdJMaXmot4
1cy5FTvCyOgwEMNiGL+ULXujuUZFxRK3f3Az5nr/YkUYXrKPSDEF7GKIW/ZEUNnS97HWPdIg9miN
PC/DswMAGxB4AZdrpKeNlXh++j6jBDAXnj3bUwjoW8+OTRl91DaUsdHYyJ64htTcx5aOsl3BooZ5
HimkxLARtMFNNLXvsmKoRZtfsiIl/JIpm5BYalxbo/5gadhQOUgx8cmTV8yO1pp6QFW1+4zdwaLM
GQjlJrMrD4SboxQGaIehOjxHoG0Rw9toVod3mld91CRJ/FG90TgPMaX+ef8cZeDMDsuNK0ie1fys
cVEykLLBf6G7/NxkeVXeoKHA8ZhSmiV4PW6g77MMX7NKxwOzWO/WZ3bUWOFXITlDuJ1/X8DKobqc
M4jMdcx+FL3++u1f//rvH8O/+V/5dU40Js9+y9r0Og+zpv79lxC/fiv++M/7z99/wQOEhmaTanNs
/ue6tsnvf7zdQjzkq41/8cGYGm0TNduhh3KgG1F9UzMbXmgzKY9Imlfkp3Hq2eTmpjHueOiitVJ9
CrbnJtd6sphxSCOpdKc320BUSoivjpkHSn7eXmEIqU7w8qH2s+yv2y61qFwwr8ZgrlRzzWxP10m7
inhkI44k9qeUF1pSmWeylw2sRN/8/Lj/+qeft/75+T/yYqzgCTb/9K9/vc9T/vn3+c/819f8+U/8
9Rx+VJRdfTf/51dtv/Krt/Sr/ucv+tN35m//26tbvTVvf/qXddbQInXTflXj7VfdJs1/fm7zV/5/
f/O3r5/vgtPi6/dfH3mbNfN388M8+/W335o/Z9N0/uG6mL//335z/gF+/3VP32Yc1s3bf/9DX291
w3Wi/mIo0oGG4RiW1C1T/fqt/5p/x7L/Ijj7GpZpCoNduDB+/ZZxEQS//5LGX3RpmpILy6TMl13F
r9/qvJ1/S1h/sThhKpvrTsEWV9av//zh/3bR/vGp/c8XMd/nH65hzTSkLR0Bj+vP167mh0Ga+KO1
FZl445y98tP04NOqruXeR1zJl394T/6He8W0/pe/55/uEYgpIlJqALOAG//al7p2tBtnfLAM1fkn
zZTWMyg1yj6LbgriU6dBHe6D5MUlF7fU8xZ7w0AMs2S4ugmA2HXL0VPGA9e3vzWEHO4xrJabXlWE
sIuyvaL9HTtv1ILWjAE38rmg+sOccpf/9w/E95pf+t9v/7+/dXxq/3jbV0HqlA4f99Yw/C9ZOHp9
9Jtag3hWcVOWCULRysirnDDPOIlDaafFE7hUa2UJZWPzaXz2qHScPrGNzDi3yTCKPlKwQQVqVxTz
6AkqYgUhFePdFXsYiQFM46CB4sregw7KyDFPzKmCK3A6bsHo3Xbr3ZAbDYXrTZxt0tTG2M2QN7j0
kGHgHZqhfh2ZDVWVZZIwm+Y+kKyT0D9Ci8+iYbcCYcWiGdNRHI/AIicXja6MjiFd7Wtsop3xFcIK
O8raH2ilmJh5RpBc6/Js5izILPeTywzSkMfBQWncNMU03DVVHz6OwsZ/z74YO29gqEdMHCzgZuNE
bPLspH0cG9nfsZTRwRLAWg1B8o2c090usV8DlRs30oJjmxlEaECE1va9wUTj7NK0cwJKYNlbxy5B
jWHJI90/0QzqBpVEY2MbGBFV8knZuBGiqugq1tbEK+l4JTcUnT1LUSqQTaCqTdO/yms3PU+mhtHH
i9nFEwY2jyqvGI0CptgkeKkuY9IzHw6ACm7DwcV5ibwzw9gabbpEaTNGB5EL9ZKkpAUa0Xk0GWAA
oLrV3zsGRtas0PKz74MNbmSYfFu0OZYrotDEHbDMfPSKH51H5DSS+cuBnGexj009K8kz2boWveJx
d941rsAbB5l8Y2lWfrEyJ78EklHYEkQXPrWpkv2xjozqXOTlzHbAbLxMdV+eop5faYDnzwma+yuV
DUTx8dWWHxRhDzcWbyzjca1WByufp2IMfV66ponvRV0Zm8mLMEkng7rkqsEFSUi6W02kap4NRQFG
OmrWSZFK/1A/wpKHaxtlK2IIWeFrbNpopIyBoAyiYNzvh2Jke04wC2Ct6T7nXpQenUo3N7oDiR8w
XbXJLas5NWwXTzU+jTOWVyz1ZkixJ8XykXNrRIZ1pCoFoYcZ60nrUkVKV5EL0ynqvS7oDP2osOjc
pj5bjpNRR2PBGSz8D+rOa7lxLduyX4QKePNKEPRGorxeEJIyE957fP0d0Km+oWSLYvR566i3jDqA
AAILe68155hmb4eNP4lnfVO9lUYYiGBYKs+8K9sGjhy6ylqyddDsH8ys662g5dpOVJFMmrQxwLT1
Lv1gSX+PvRI8dAi2Qa7EzjH5R6aWsuaDl2Vw/6qgRDsGLKtfREJy/LnrF/lHGfT0BuIkLu/aQvXW
shSxPKoMyNDy4HrHhhatDdiWm1eQ+sHuO73JE4tjSqKi25IZMagkiZRJRh8auK8EM/1lNc1wI7BM
WRkqs4Js9LKHDB74Sk7N8rnWAgQfEjBQSnxy1KyGTnCJ4hvrvI4CRBGANdD04QWKcxCnFtPRLSFE
dM+FOlwkCtjPIoyUZW9l4T4HKPUqJ6V+W3eTP2GA87WjP0qYKijHX4NY9Lhh+ubRYxrzy3XVbuGG
UvPYm1H/6klB+NoOeb7mzRB4fDJ3LepwpyAH0OQVCoCIMx000BxuJJsfZNLRPKwLnKJ5yaS1SFsE
0mi9nrOgVkD9DTWxyG4JeSVPl4gUrOeW/SVJBV4Tkg0ApnnF+KJ3JClr6S21DaUAjFgE7mmoHi24
aSTSu25up7k14vBOYN8bnZat4AqQfGugHJ+llDusLHW81HJAKoEb1MAHkiS4h2iQGk6eSdgOJSMf
d4QD6rRataG3SFfSpSm7paeZUSdFuBeMJsfUPcb6r74kib4BwIo/0wC3PeuTMTh5rir+6VK1XAkd
u3XSCwo7GNR0JyrkI8/SBE5wWBjWHAygQYqukMWOUlfdvYXi481vEuWYC6a1RpuJ9icVs/vORUGa
AWu8x8JDg9kICGzxXfNjEEL1d5yG4tJgROmkjGo3Q1uiXMQUjxJPBAmkNtlyKNL+AyqteIrSgedk
lD2+5hilnnXdCMj3CYKNS7eONEeFgou4G4mb1hfSNlGlmv0btlNdpHtsVYTtZNAXlyX8ybWbhOVr
FATY/cQ+TFcKm1J+iiKtxVXalhHbTbgBdleJ1nvQ68qb4SrlXYXl+7lNO2WVDMUQzlOgfN2C9Ze6
88mc+xO1CfzPWNcY8uAzdtOceSIFZpyNpIq8yF7XEHqna/dWVfClbCmzswY55Rolgi/CYtCwAxiq
Acs8B+AuVH146xtGtfRz0TyC7pycrUa90ToJ9Vepqi5Cp1CC3TWmg4PqaPzDZ0MWIHkK6LsNKeMT
CryZNDItxSgStBsJWycsINXoGIWIU/MDUs8i1cWJZzG2hyzL2DtmiY/MXtBRX8sqWDMM1+tY51kz
CpGtca5q0hM+mMyOwjx56sqW2F4N+bMIuYjMSobH5qjWTH3TsH8JS+odEm2CUJdZh6vXJgYQMCP5
Mt1jLCv9tpTjinaMafQLRggd+9jM33gZ8+lE0/udEkJLyCxCDEH5eu99paOTmXZ4Su8Oa1cFp9F3
sIRhM5q/5bxz912kdksd6dbOH7XqLQmhHAmWV71jnxRWXZ73u1AQMqA4GLBOOLTCE7YN+iRZoqHi
ZDZJIlug7Y0xBWHc0Enwgzz9GLU4JPlFaJnhgk7cKQpMr7DSTE4oIkrTUi5RqTXUDsA6yMs0Gu6V
XHzUoTs8K5qrvg8K1vKwboNDVdLzzZHMn3SP5gciN7kij4qsa6HKQV9yS3Z1FmFXzjM1WATDAP0L
WfFJyUj5aPJ6V0pt57A0swhR76WV3jXpIVSb5gaZTGa7uBTXejZaJ1XH/RNkbfmctoQMVUbZbrDx
iWurV41NEOvZTR3l+qOumTATPNP1V27pTw1ST2ZOALue4aEhSR8RaonX1tTGJXNN0ElyjyvUK5RV
3nnM+JOyrHcgAYNlHre42rGd+8qsk2LroNdu89qolWi3zcA8JShBlup5wWbRxaSChtcCnGABodSb
MUH5WpgdnGJddw8yI5fbNsnJ+2gZf8zyOG9XcjYaW7WFnI0iplBXYMczY8aGw31WTV5HoUjVtyH2
MgfkDBKcztDXRR2MG1mFg2bhSUO3TlY4azG5fpK0igm/ZyXRI5rT8iXkA3YqdWxHdLMNtH6tenDL
Acts0xl8R3XUCFEtWzsGyAl/UVT5b2aaRNGi1UxvU+sa+mtfcQn7Ej0Nz1KiSepRrZM+/5MAdH1X
ZbN6GqleTs/yDuWjpWkvXjumbxFmK4M9AxIBlCrQq8PafzYUMi5x/4JstKyGRX3T76RcUwnOSxRc
oj1EVqYT/n2vIlgW4IutJcaZC0lqqxe+QUyWLAhQQ4ASSAcnQdVGQGemaCD0oNHtxAQZog2ZcSvV
CpQKU7QM3FZy3u4iRc1eY0ERdmECI4EcwokrNNDB0UP32PCTGxS3KAedUqjPbVhjdWlbuH201e8J
2HJtYyyzBfHCeAetsQa4nUkoESFRoLCSxnof0uR+SzyFsJ1RVoMPOcrkwyRkgFI3jieBF4+czl5H
EKZObiQj6xJcL0ytDhWpDNk6Nk04X2U2Yh5CA0ajUUbcCZRU7B56JCl8wfGMH/IGmhJPYwvi1Y3z
DxRo2PWYk1anVhW1U+ZK6L9xfOkviSBGD1O0iFPQzH7DN85XRa/KcZO4hvksIra1YRwie4ECCJ9L
bz0anxBQmrWsdeoi1bp+EVkCrzF9NHq4veonb0bp9wW8mKgi1jqKm52BNGtdS2F2X8Y09UCuW9sy
6KjPmid0m6oI9UXfW6jMhU5w8U8GQBEE7d2MhvaWTZHsJJaFcleReAiVEUmxAzJRfhYlhMu2YKBn
XbN58GhTQyEzCxSqXabR0Bwbl/jYEp47NkB6YHY/GhPa01KxOik9dE5apnxOMynLj25rYSlya5Ml
H1JyrBtgbM37Gu9ANJfRGyp2aaAJnWU5NCUYyDhXV/yIQTRHgSpqdl62YLmFoiK1IJuG+WirXXVZ
ohWfCFdWcIIvI64kqVIe5CCu7xH4hhs0AfK9ZuQ5HOWoJkcTKqA8Q4GSEmycq1ixGuKAfClzWpQH
DNdp+8mlEm9zlTi5WmraLdqw9o0OqLkLhCxbEnOgHyKN1E6Wh5Df/Kpu9qOmGBvVTOSlpvTDsy/C
wGp1L8Od5ieHtDHrXYBy8KkrMv3WEJIW86M1uBuLrGQokmy7mOSq2UpPwimkDNX2IhNkZZs2LrAc
ZRz6O9AYxkITaBd46O53GYROSOXk1CWIBV4MEXlW0YRoNwUjlG/JkIi3GOLwgpES9FakGuRAtJYd
ucCyuy9yhKA6C+nU7v1KuHPlDDa7gkmQe1dnwsKi5f1aK9qQHKLQDeN9ySaUYMjUgHYQNOHS6Ank
UAIZsY9otUwj/AChsTqDZ9vc1mxyin3qm2BXelaB+kwXQyge7F6sd4/mr+CwJ/XuG9zoGsicKjyK
UcfaTRUhjNEywqzKog/PvZr/aUhiehBLXzCYp/fRQuLb9NBmcrAScgyPM2b29a0fazE7el+C8F2i
aGtJkXx283c2tQ8ArJPfZdmKAILjpJ+blmcwiGW9exsWtfqn8uhVITuTk4GNG43macZLHhNEEBNp
OrR/5RfPRIOQI1CGtSHl2QsFVrgZGxMLiT+62Q15ku0t8FDyaRJCLYgxlY0/ChaMQ6WjBGIGihQX
GPcxSyACS/hWD6yx9bciK8N9M4B7ZlpUVQ+F32uLXhz0BPdnrDyRFp+RZCHmbNHZljLnT1BrnsJY
lG7pSge3HRoyqm5csbQOcQfqs16s3ZdCKQkq8c1hytH0GM0hggYMZ4est0vGQkP1WiZu3tl8BRAu
hMTREnVS1uZzyS7oRgpjgWwaFcIsGXo9LSt0Fwif6ghxUwBHAEcOE2Xw7qNchGinAthc6hgdE9Xb
kpaeLIKm0kJ76NqchYmXbxTcP8jjRhba2kg7Oc+U7jWCM7BI4hBT5lh7rInyhumgSRfnhalf8OC3
Q2BnTSuBesoTiLhFpoJMQ507PlC0lDs6RtVW8KxmC8ST0A482UQxawYixjgSjmZSSqtYIHqVlVV3
a2COoRypk9VRMLXwFFZgu9CGmgrE3jaDhZ6pgojs1TeSF4lSvUr6GLhWLKgLU4m1JzYeWCu8ZDJp
JJlSPVUCrVg6NAaeXqn0gnsScQm+YVKATU7tQwijqYaxYvTdUxaGfFb6Lp9c7Fi+u2VoxtkaiLq2
UvxYXYW511CV+vToke4BxsL0PkTNVI98AQfJ4RZixKWwxmvdE60lliL/XUqt6dGgEUsKFlvMflZF
hV7bWj0MNxFOgD167ZbJvyyuei9pTriv6Rhlgxsw5OgjvMSRzB8LDaQ+DGRFMnoz+BAQYYnIrMdW
oJt0+FlO8LwllHA9oBJSNMa136bpowZRfz6O6KWZCVb7pExxp7V51+Ddjet4P9A1ZB8btYuIAHHc
drlbH/NOIH47bKt1pFrGRvMq1lD+aBB+VZEBAw8swOSUe9bvTqkbUDA45ReJK1OBKJviK3NMXCDo
HDky/q0cVu/Cx2G70wlE/GWK7NL51rsh/t3csF5jSR9gY9OICEHFLQW+mPcGqq72VYLwwqufwXuV
Ndl6i8PINRZIK7x8+hbk6dwtDICkwggZaREPMZN80htMBKhqExCYVyTwUNkL90xpQRgsRBSwBkmO
ctywyioYkKPr5grCsuUcrNXhiJa9YThszaxlJ8J5tXsT5DQitUZ7lKxCeYuySL5DgDF1S7OUj4il
0HGThAynS12V/pMKO8KJTUQONhswbx9aVX7MOg9bVJ9ULdg6XvYGD4KMyxaV14RNKwg1koOhvWe8
llFQKvkw9iibISgSh27iiUO8W/OeqBosN1VOiLH0smOJHO11MJP6GPr9gLUSYtBzrTR4TKW4Z+YT
E3XU0jPAShWtsogCgpNeekB9jRspMl5Il8tWAMG0OVFhzboZpsQhFgSbBnTNDGVxN1OTuN4bmTF5
BoWYZNY4Jtt96GhDLHlnmBrKxQQjI2NRwTKU1CC/dbQ6i95kZsyQ1N1EEGsIx3BRY+IPlvajqJFe
qxd9/6RjmTdX7HvG+yImpzY3m+Sh0gpzbuWC4PRV7J46TwPuGUN89YIaS6hGNPZiNMnaEK0muK+y
QFuSwdrdgMEUF1kpNBuROEoCEginoxMuQvEHiaUIyx7bJstD7DFzNfVg3OWwMpy2B08wIwJqAG3m
e4TNYd5pp4+opPM9cmG92qku1M8gt0nAqmLLmpeC3yN+KDtSaJBA8aHh1glrPKju2qJnSrJNSxJz
iQ1KrqTwj9AjDSVgI82fwmZEPyvWFdUGP9naLTWWlEXI7DgsSTNnIbutRhHTKBf7CwsUQuZYLoDU
if0vlah1EqTN+FddlBGADkO5G40hvCNHK3nwYyxvMtCUkzaiPJBYpm0qI1d+Ed0iPdee4uMbET2l
4qtOspImtHiXUdqRC6vKIazOBCHXkAUtunmR2jsUsXZvxoaBmV5NP3wNzTcCI+HEdSpb0or1B72j
nVnhp181o0lftB1kdV8ZpNUy4/YKBpMFOecmGF8AJ1L5EVBssQOlBU4tHxApMXc1hWdgdbTowXsR
2+WW8S1/nvVbCNgIxWiJ7nW3RQlmFdneSruQ5x6RCNw21lyxq4K2QHVpAwwCL+mlIwaszrjPCH6h
z1e4fA3JRWZ9Uxp1dQi80MD+Z+V7zzAwb5h81n2RpjDRYPVW9Tp0/gOCsHnSl/iIJT/dJoJWHbqg
kG5S0KjzURnkjRHk5ocUeLA3rMCTb5ALQCnIQ/ArMu1YO4OO7VSSAP+sn+SIVVrN1bDob1mAQogh
yNJOfDwnIttSIOiWQgT3OGF44RkvKp4oetiRZ27hUOrOiN4U315gTBgUoGFzKSiQP1t5sibG1cUK
WZSP8dAZvyqrtzbAdrqD1YGx0cgRvRctOTr2SSstQDoRY8fCuHzWxqJ5NuHOQHxDJblmnjyFuVJY
DUUiqFqL9RPyEEhmUUrWYWlGu6AKtVNlKR0s5ChdNzLcHLf2x8eklrNV3eMDRj0gntws6Fmt1Oak
cRz7bi8g8eGrI5muaced2z+ZRNwEDv0wmXpX6A8ieEDQOXKrMofygBmYikpeqVQmCLCz0jCJEswQ
pBd0YaCxot997RuP1XwWlsF87EFVOBojLVB3HpINbGWJ6bAERdCQk7wKFcuFExDQiPPYMzxjgaiY
WxVwdNPULV4qJa6I0ykwTBELxP9TUXCE+sZ9YVr5Qw7OEZyxFd1AZCIJmoZmcsoDzANCn4sYelpd
eypKoA2TWdfXtnLJy4OgnRkOeudGPGGRGVAiw19pZ58zwv/OpP8atv7vNPxfTMz/f5qFK8yP/1cj
8c0sHNza33Pw6T/4Zw4uyfJ/RNHQREORVVlieP1/5uCSpP3HQnfG3lZWDEVU+W/+OweX9f8oCDqZ
f1uGoiuyybD1v3NwWfyPZmqWLiqmCW5As9T/lzm4NE1tv5vmin9Pc1v01ygoRGmX76RjvzNvkpV8
w45C39YPwj8Sir8UFF8VIxeG7ZL19znIxhZ76gXI7FuAX4+zbiFcma9L05/5zZ8voVX4OowGtBsI
DIelnbIzTu6ufcp22UJ89/6ohy+/5H+f5a9/uyRe+uunf/8ic+k6zahH5ls7sxaiWzMHLe+mKl88
j1hGS6Mkz4PGsjY11KrZ6Gv9zDChcxe4CVdx7aXzsjEQfvYxPHxliA46wTS+qelOQU7XrJHw9aYS
liyvMVOnDXDySQLNoyqnf5lXEas7wyd7u4Xz1GoEoMW9X9h1FCCuj5nDss9qlmisjFUZYfpnmofw
NmJ/CtLJfYpaV177YR++hljByW+cWNoD6sUuTUlduB0FFioj80lHCHqA7gUyIa+OJ1ugaK4pXepK
YJsJWCUFZ1Fi3MI3HdpW1mAkHGRvmYcd3kC/TtbUTrKK6fHuk8zFtCtXwwNf2Wirq0Z+BxUSZVlf
Zs8+YOIlf2aPEbepfjcdedRuqCbLMlSgNpk+Vd8HlrlirlehS+1lh5VxvtPZzTroDbQFqREgTBDZ
QkMuCD3KgA+YUpAwyckQFJWDSsRP0G3xZorEhcEj0TRsaUzIcB0RgeWME8O9VCP1LWRIfQBoDrM5
gK4A8oGUtz7v2U81/T27PdI6ixCi8kjlrmsBn0DSKfNxMsf8/IBNT+p3T/CkHPnyeKHOMphd8gSr
+2Clz0WEgkvouOI/xfjiu0d1+fbw079/OXzdIDfXphdEZj3hlb8xV9lWOFw5+vQGf/fHq38fXXIb
eDTMuhBq7YqhsrXiWOL6jPIXpOgzxdim+KV/vk8XlDTSmWLHclPNz4RY2SUKcBXPb2V7INh1z/UJ
K3zd9RV526XfQ/77kizdLDRLsNgnpKVM0Mk73TttmRcy9AoMmlvWYIodV5gNf76uSz/QmZymKwVS
R6KKIFW4ezlmxtS7TeLnnw9+sT6elXegPiRoy964QwAIaUKcg0owS4Lq9D9ecY/MlXoQ9vc/n+3C
pYhndb6qq0wYB2HYCbCxFeu18jrI7+ufD65e+FKJZ6Vekia9YRwNO3aS82h7BKCyG2z6V4doj1Bn
AW7AZsk5z+zOER1vRj9x0duHYm4trdticQdDYT04d6VtHjYIFmbN9tr37dJ1n30hTIIuCSHmLxtJ
CUe0ZLG7Y1h7RXJ14cEXzwpEP2TpxKrhgaw+RvI8gCiySn7O/P7u5zsrTY/2N2+xeFYjqkZI6qph
I24uvRWz0Rn7TduiCikboEuLn88iX/hUi2e1ovW02GfJOu70JamTj+m63BH5Yecr9856SFftxgQ+
AzFzz7doHV65eZdeAPGsbHgYgeGnsO3vA3rIwsuE7Kxu5PJACoMtCtWi98y5IV9bLVx6SM+qB4qA
LHXbbNzVfTx5NtxqKYQgn+IwQRnTWAi0fXyLNF28pRXELmh20VsC4OpOP9/mS8/iWTnx0hYzXcn1
1gTDCq58RAuyS3p1+fPhpx/ru0flrJ64XRKUVdwTO9RFjuXuFAQ/Px9Z/v7QsnVWPSLe77wiW2OH
mU39pSAQcXJJKRkEkWQUlhZGAvzwy7ZmmVWGPbtcsBsbtywauokYLgqRwCWmMpA2KvCtxNwHC1/p
AHDR13KY8QF01KXaCTQCKXxyDk8qrMd255qholy5iEvXcFajRhT4Zu1xe5Bdzk3SMmvXu3Jo6fs6
gKP87w8TXZUGYQzJDsOGDfQCG4RDNKBdrmpHcv4Iv7jaTXrltZG/f45l66zoWCZTMNCKU0kIthoW
+H28lVbRtgns9EbilOOb+SHumHc+1fvuTt5Vq58fg+lO/d8PmGyd16Le7PzQ58TgkpfhgAeuuEvA
LQS0JkX5mF5T5l66m2fVKCghmhkFd3OkV+mkZk9CLZmW6zzMeyQqIMV+vp7v30dCOv7+1SgIopuW
8bAzUcAyq/9Tu9WB3f6V1eOlw8t/Hx5lp0q3nk8P6NPOBxsgHFRYWz//7cp0lO9+jLNiYpGGFHup
OexIDHiFb/3yUa27+Zqu9+Mi2Rhb2tozsBuOuUpnN4BLYe58SHa9hO/2Hr2DHv318x9yoYrL1lnZ
0QGL4uA0wOXLL1143+qvIfQ2od4iFJ+JyW2c37WdeuWyL9xT86wQpYLBqkml7TgQGo5z8N0MvUM1
JNt/dzHmWZEoPFEJieFjubCguy68EavnJHP5See79/MpLtVS86xW8D6PY9Lqw87fkcOw607Vvlji
7km3SMZW1l5/Lm7CFboBm6CLZfKozRn1LaSbn09/6QaeFQ8aGmIaD1TBwDPvh4TNH4DAIFF3/+7w
02m/bGk0nR5tb2q0hfNJMZmw6GKk+yL4dOV+PsOlB988qw4pagLIRJyiXNBjd+DNz9o50+Y5UpN5
PQeYPNNtYUZ06wzq6xosx1qfL6N1YENW3bCMmdV2/K8+uZgK/77cFsbFQPrguFNrifzDxFDmoNkV
5+dLvfRbTa/+l5tJ8HHMR5aH0axPSXccYD/FWNN+PviFYj51r74evMk6sjzgxO2SRp/LWm8LACQx
J81h45Fe788SUo1/PtWFRaxsnpUILMZozDJP3rl74S5dv4fzm+GDiEIb1N+VWj4VgG/KoXFWGPSk
tZJyFKQdYBTbMI5Mmnq0XHUDjepdL5/1eLjyq0gXfhbjrEYQGDk1pDmVuaTbMEd1swC2ZysbohiO
0Tzd+I525ao+PS/fXdZZsVBJVcUyzLmCQ71WN9Cd7nEwbphc8j9YrLNgqc6wLd5Ea2xltrC15saV
c1+6o2eVoiU6YkxbTq1vtN245QvphKtxb1ypFBe6m/LUc/36ABLK57dtwfEtaVbf93fGqn0Sfusk
6u4j4p+vrPov/Vhn1SKjL4YMj7PkwYOOajbrtq04/rt3yDh7/fVWhv0D+HiHGCkI36v2DTEE4kbH
1fOZkZ5+fn0u/RBnZSAi/DCEoUIfFbxgGCxNhHnII5Ie4Vu1lYgHAL515YouneusKsjMcmOGTxLb
5d9Bc+x1fFAW2t+jES5bfIJgQ36+qIs//1lN8CLCc3rV5ee33sTqN3FKTqexjgE9o+0T611CO9Wi
CNVoPF455fTSfPMy6Wc1IhiRxIxTGcLBvCRxalbY/jyxQdXQnqDBM2OZ/nDlXBfKq35WJAKhUFCH
ciOLHs7TOo/3rnRrlHehtIiQurCxZHNE9E1ix/Fh8E4muwZlLRGBp62KsLt2ydPd/O6Sz+oHTdG4
k6f6oRzdh3zevEkrWEGo9Q+h8/OVXnhi9LMyIXdio8sWZzBvpfl9P1OP7ix2zCuPyYXOhKyfVQkD
bptXTlUoXDMj7nfZNl72i3atzKt9oM7iBQo1Qm023nq4kZgc28n7z9elXKgc+lnlwMTQyVbEmZGz
eofgUVkUp3yOM3gJuWderlE4vcU30pbU90dhD49kGTyQV/NobZgmHjw7mncLbw97bJ3dXbsdyqXf
87zimJ5bwoCUd/W8Y+ETLuWleAvxG9H4rFx1c/JlHZ1NQEGfSGUFFNm/Xx68ebTAn7bVk1mx+vnu
SNNd+O7Bkv+u3jVZGtYYc3esOzToBk6FA6pn2+Ib+CzOszVfpGNz7WSXrvq8KolEgWXTp6KaYrXm
um2d8kfwUSAm98GVz91kof32is4KkgkbWk+gRe3aeeRAuF7ITraMF/kinZtLojfn+sw/DWtG/fNi
R2jgvl6KW+1mWL7GTn6tbFy4Uu2sRMleqbdlxx+hLKKV6Pw2lq1jLYX1tQWFdKEGamd1qWOu/E+B
rxfFbLquaqnPzfvAzmfiXLJx0s+FxS//SnG4dLaz8iNZ0AnV6Yfrkru8f9QJFUFXVblbf1hfeRAv
NAuwHP+1jPAFxHD5tPDDwPPWncZ196ffGSv9TvzI7oVltRgfm7v4989nu+AZlrWpWHxdkrvVYJYq
Z8Nvt9Q396fRTnnVTiBm2H1IiyMS+qNnm1Nq07xyHomgts1/eTPPChK+enO0Ss4NxdGZPlu1c22V
pFy6i2d1pR6I9NCn546wepJKlvC6aRiIs8Ip18ArTvEcuv6icnQbTeMCnKYT8l7c6LPyTZ5nC3cm
HrV9v6WrDwFxLl55J5ULHxftrMrA/h3r8J93UnQIad81jwjaNtJs3OXrYAV+x1GXONgip3okh37W
/8l2+A4Wya536uUK08lanhtLeUH3xelW/tpbGFcePHn6G76pgNpZUUJ3XkbqtFQqF96q3TVOsxxX
uRMtRUYc7tzal4fgRn0u7XjvL/WlaQeLnx/Cz/XKd2c+q1TyIBXZWPIRGBfWghCjDXG4OzbaM2wN
S2F2b+7MOVaZjb6pbH9hLUmRFmxC7Bb6xqeOmbNozks4p2e4Iv1hNq2BkPfz9gc2QPfZG0m2NIrA
ddvWsWMlHi/LWbTDEcbwd2k61jpeNqtmSzDugrs6u3JV399O9azy5XFAYOd0UQQmraQ8eA1QfldZ
BFvHev75FJ+ihm9unHpW/MhJSTUCMTDX2toiPhZLaQFwxgHT6DzRIluCuFng6t9U22sF41K3YtKP
fC0Ygi9VRiRyStiqa1wFy0eJx6Vx2rls+3ww/UXijLPfEnOwap47cKeXhVPPH3onX0p2tfZnd1cu
/sL3TT0rlDnd9wwpIzvkIyMCR18SS3IsbIDjMziXIOq7tXGLM3kf7n8+46UTntVKvAcVoDpOSK96
ZhUnmPkYWRdu9p4oPhTAa4PuS2sR9awwikpOANb0sxL352Bs2GT2Wrt15Hns3F173S+1OdWzCuk3
wQg9iJNE1iEzDlKKcRjkcLuOBkKt1LvAOEVQAH6+dZ8ame+e1LPCZ4C7Qahtcu8+hOfxniDDWp6V
v8JF/gbPXT2CKfLhWa+Vu26tvhdP//K0ZzVNssS8LqdnpJwnp+HPOM+paP5U5yW7mIMWnod0Jb15
eeURmR6F7y7zrJJpfV3VqCmlnaCdzPIVFARhi1fu4YVjf35TvnyqxxGwQq9MtxCgLyQVuxMeOula
++zS0c9Kicgo0chrjWUHgiypn5jTv0uiRq/8ENMN/+bGTFK1r2WjBpeLD5Mbg1EDK4689075Itqr
d+Iz3Ebp8efTXPi8fq4Gvtyivu/KTI91XpwhxhBTVgwMavl5TKHhWaa3ZGVlJ5hTIeCFV055aQX1
ud36ck7X0FKw/5yzeMT/Ghyag/tY7MNjxHJ03txDw9+NG3I7ZgSUreQV0ZILb9nM6wef5fbPl31p
XKecFQwlCMdRaHg0uj/a3N2zsVSew5sQw8eyL2f5H2WTn8qDf6uffj7hVGK/+zXPagfk2VgnwpZV
o34XV4caiYP7C8W98/PhL3UJPz8+X+6pD2NpDEyelmN7l53q6V5WD/Gxmyfr8Y+18e7SJWQ8eZs5
ESGk7GCLY/6QrX4++6U34axmEBtBcmessnRMXlI4WwEB1vG1Ne+l/f/nRvjLpRWdhQ8w43HRl8jc
14FDEt5s6vCjobf9t7c3yIjO6Eyru/zKqlO9sAmTz5Yicap7Q9tzRdzLnR9ixwOXOEvoAXhb+SZ5
hQ5Mu9XujuKT+2RsoGen+WOw1k5dRzLuDL0xsIYcCbkd7Ps/ymMM83ljvoMx655wtstb//bawOrC
zf/czH65PRleZBjl/KlMgp3oPrjyIbh02LPyowG1w3PIYQ3jXSoiSMcfKf6ynx+Yz/v4zevwWRq+
/NGekSZC91ncPoKTfCCJbCHTy1gTPorX615B4Xqv7c0jYPcH4l1YquZ0eQ4F63un3mcLrD6b8MqQ
9tKGeEJgfa20MGJ8FQA0bR4HjR+PFSQiO15oS3emz38rNhRcJ1hc65tcGt5/TgW/XLswBJXZo3XY
4Xp0AnYK4wK0MLJbfX5DRIyNGmJmzfVNO+dW7K9NRz4r23e3/KwCxUOlCmQssvLdIGZnLYFtLCD0
40CwCniMU7ttltJWfpHvhX1wQ5jbLUi8rf+a37KDAgaoLzS0nc/Q5fflkeBV/A5XnoYLtfFze/Xl
huCOabImqPmQMjfDQzMr+OShrp7ptX7lFBcWop+/xZdTMJ/zlaGXqFCSjGaiiyE7khA/ywylWrh6
iqZfS7RnUVetKzXxU/n43f0+W9jkui9KTVex2P5QVVKV5sI7aK3yrt7IzRJrh2uPnZNdeVsv9dLP
RdyRSP7l6I60rrCQE2M0HwLYW6CIJOlWLnZZdPKtp4ycG2V8+PkdvlAgzrXdfargnAOItlO63MkL
a5OBwszhc/98+Es7tc+39ctP1ndwRqqB+1cuCGZzolXI6qdete+Co64/wtO0MYqX8la4r69tQC/N
9T5XC1/OqSadX0LmQe27HJzq0G+lbXjnsWWWNvqiXoaePWzT5ZULvHQDz8pO7MfdmBuoczt5uMek
+5g3yu/CYKjXFneFnx60rlqSA3BQiQjw4vGUVKEDq3dPvNUpNNTjz3/Hhbfvc0v15ZoTxPIqBjeu
OT80wQIgRC4SdNb2176l3698Pt+PL8eXkzqMGpd7agjvbftIxsiVJ2T6En3zgn2Omr8cuG9lQQbl
zc6BrntR2EJ4Z1qPlrwBkn/lN7pQNj7fti+niAQLB3nP394MCThUQncUwYnCk1Skc/hhM4sM9Z9/
hUvl4nPT+eVUY42b0M14GuimH7O3YtM9eLeGE7+Zz+Nj+xpdKRSXelbnKmATf2WRaNw1dYnSaRev
oeTOzfloW3x4dJQTrIHbGdb/bf5AENdcfLr2Bbr0dp1LhFuh1xPJ59TlDfHq+Cqnhp73apzSVb+R
P5Q3kwxH9bq49MKv92kZ+XJLJVBm0B05X2cLRxyoDumFK1amtDuGRb4M5i8Er9lEyVx50i+db3rD
vpwPP+nQuQPnU2j0WLP7elbsrhkFLjUfxLNqoZpCo8UiB68RHAwH4FuzcNU7MkuFn59A9fvX6VwA
rP8PZ2e2GzfObeEnIiBq1q3GKtXsoWznRnDsRPNMUaKe/qwKzkWi33IBDTTQjaAjlSRyc3Nz7fXN
Mid6cgtH5Giizsf5PcXWWsazVPmmag0zjFtY5X4dTpvuVIYAw7lQwB75ju9gYe2CnrXJvCRUS3vc
Ze2dWbV2WCbJ/34Sjfcjg36U7vFBXtGhA36VbM/AzGhwStjMzYag5IkzxA1Bb0vzUKHe2NjxWwxT
hcETO8XrW7dlOO4DrFEyHMNNT8r5+/e9tgWVFrsmY8zaBvQXbIMbh/ogR26xI4Sp14N1rHbWBYC8
Aw9Kt7vXOrGW50qLjKTtmg4eLxI2Ndd5n/9QXPRDw27/MAfwJoef/hbulvqRBelb6d95xq/3UXSp
GhbIOnN6u2XrRZd8c/va4JSH02H8b/GMWrfJ+Neka3MZzpoy7lBscQowXti2DJWXaTO4+b7zYCe0
EW7naGHxXmGDCDu5p/9YD6RLyS+8KsaxveVcmgKY3RMMmdBfoNnNbsrCZJfc2Z58PS/pUutblbCd
kmDFs9fRJcxvfTXFndLb17UfuhTzJo08q1GKHQExCWy1mA9fO4+PTzeKcwc3pakybMaf/uNQuD3f
Xx8KJmyxELfo2HqoTdhxkPnyFprHwHz4/g5f51N0qeWd0ZU2KmYFGYI8ehXFkXeNM3Cga76//Mr0
gdfYvw9QtGjPM+sR0weGGB5/NU5ymD+wbeXn2/mSXKNHduxh9vVe35k9X68n1FoECBjcorAsZbd9
aRvChQTQU+gfft0rSa3sGVDZ/feBVNj1UlHzW+Nn/gD0Cs7wmoPkIvTYn9+/s5Wxu9TqFiSXJhg8
4wlG8yVPai8t+OX7S3+d/dGlTBcWfGAR0BgFNc0efxePPASph9+ZGSuxGe3A/74ais7CpGmJtJ9P
0yl651t0MBRn/Xl8iEM499NgyuGUDkNfR//5/fOsTEZzkTxEYFBLZo478gH9m/BFwSEnzL9gknMe
7hQ9VyaIuUghMpMWCWnwykC1+1nsknvr+9p1lzM7KfKh7nHdVKntwhrAGHpRpjvfefVTLOoWjWQ1
FkwrpH2XogBXPZkXNItGe+sCC5g9DUlQeeWJPEV31IJrs8JcTHMAihncQ3C/VpxSOfU09XUq0JVJ
S/gZXBp9y8mnmQN0Je7IINdG8mKaUxkGtRo8Nm6Cj2f13B3a+3vM2zX+d49El7JbWCHJ5RThYeKj
uGbn+qrgPAcuy/N7fmqC70fuWmBcCm+LzqKZVhV0n2xVr302dsbrtM1DuYGDBmp3YPomu/ZUjIDG
2Ly5E45XguNSgmvEAEPAuBr58PZWx3mmQbEZfgJy+v1DrXwUYxEAQJLPJmlEWmFYqNnApC6C99PP
wbhz+ZXAaCxmu0GU3mrg/LQvCjhW4KXk2p3t/MpRKF2Kamu4c7T5iFXDIAf6UzuM6KXM7HibXKLS
hqmjb+2hy/pvIcVYTH3BAL6Weiwht60VpDab79/+SkRZqmqtqB1Ni0SYg2hVZ+IqYOOZgjX8/dVv
BIOvZsUSjVGXvLPgAYW1I2xw+K6hWyYN2VN1hrFuQEPtAqXEqYe+BtaqjoSGAd1P3QSiG6ifr+au
9wbb2N4937h98y/mqLGY/6jfg+ed3Qqz0NZUvhTKQY4SV/TU7IY9qt6O8BKfhclR38DgdUPc1LVc
FWoS7e3797H2thd5QDSqfCxvVQ4CS+mRwL5c/0GhUP3+6isTdSm5bcasT1tSo7BhK3tyTLemTc7R
w/cXX/npS42tPhQFzJxx8Ta+aHCZ0ljqKvTeQFkJAvoyCBCddDCQR0bZfUA7Ybfdk6luxnlrFf9t
oC+lswAUV3N2O2dS0tKu9T0rXgjQOd+/nLU3f3tpf2XcMAGdax1AQUQC0xNG/U6gGRhhdFGZpgsQ
3m626J2EaaWlCSiRf+/F4LymwD0bIt09mlt99N+DWu9bUEF1u9Gf7OYJ6QFqTPp5+h2/Te/pqc+c
7tqfv3/UlWox1RdZwgTuQxYPI91PvnQdrsMxDpUjzo9czav3MAt1lQ8deprqQXLvbZ/WMhNd/veZ
wX2wdHhhocIPPY+2A/zOR4KwS3FuxBzyJu3YBQwr7/snXDnhpfoiTMhGa8HdBKGW+lfuI2k/sKc2
yB7Sg/Zz2kfbep9s6m3po4LSBUDEH+ldCfbKaqUvAgTc6XqTZFjgUyvy007yExA4vn+slUsv1a6g
pdRNUVrSXq4eI+WjqO8N/pW5u1S5grYSGT0M4/YReplAAbAcNjzEmY2e1e9/+Z+zyi/itraIDmUT
w3im0/BBXPV53srPUm6XQXRWXm55KQo3EO0KSOrg/ojxH2a3jxL8AMj8570t6coEXwpfiaa3MFSu
YS4PeDev42NTNE6GMChX8UHTlL0534mzK2vUUvRaRho6WTU8aztMeJn1sGUwKWYNDEwBBr7zRtfG
wiKGDFLLNFYiKcrZM4MjWD99fP+p1nJ6bREdAJwfFZqmdC9dkydlw1Admrye28UBa/p/W+e0RTSo
e30A/pehsK7nDQgImZvz9jD346PS9A8gETs6nNHv3Gyln45qi2gwVKaWsFvZS6+sCzg5TjN0G8Oa
fkldfiwSWL7mcdmCb9edqICRI0n9crLuRNuVgi5dHr3IoCCktdwh2n5AwVN0MJWDQ58je3Ggngqf
ONkV8vhLgV7W/Ak0RfzDvXsHZyviAfrnK/+1rsEzzxI5JOxI3+IfNTTYsw+4DKSqj/EmcsUbQKOH
4YBDDBd6geqBXObOzvCts53u1xsYM7V28uu/jazlsU2cWCqcCPHVR8hrK5/v5kvvKw5QpuG9NpQV
JSBdHtl0FDzcBDZ4+/JowaEfb9Ph0Pei4uS2TrFr95GveaoPy24gKvr/ltkvD2sAue2lbJoRQ1L5
N2GoEJtw7AUW9c6cXKl3aIs1pehnSwMVF1PS6R718BcPq5AHWfD9d1kJJUsp8SjDnJMRDFBteiHk
tUoev7/uSr65lA/DojcRY3yrNjcHBtZ7LWw9e/r+2itHPGCf/ZtPzHomgziLzfqYbbXILZ95qITU
QxFqQsp85yYKLvbFqrXUAA9TkRF4ud/OYrhv2LAx3dJNuc38yEfx0joXdyLU2pu6/flfkzSrqFRK
ao7vm0PkXL7B3N6Wxjslk5VTTODp/r26Vce9hCGEq8Pq8UQHuNeiIwLvbNNtIajZoebvwae421RX
yGRDdu2C/OmuYGhl3V0KgWWzY7B0T1AJtovSQa6rXqsdTOTRYn47TbGcNJi9BIhV23oz7mzS1rLN
P8C3v15onWcJgj6GdLHlEPn3Ad9nT+BaeaYLC1u4Ytug5uyN/zpOFguMEBJqUnB83o/hdDLDHCBS
Wz2Th8KmjvRincWdzGJtnCziQDq2qgyerQRXqh8KIBsE597DvVrebe39YrAvBcB90cp1kSA652DX
OdIsHzMWPyuaEsBy1B8jHHNHigt7aRdoKBiOdnvgVu+M0ZUTfarcRs9fHyzq+labM+xN0ajn9Q/D
oTz8AnobTTXmhh+SOzuvlcxsKROGy6mVwv8Qi6FU7FgGPPuE84nBArFK396JGWuvcVGtGlUJDf06
7mEGaojZHEKCY+9JUKPvR7tzkz9qu6++1SJgyLWME7abCqzawv02uN0k9vKD/Ka6UMUFN+DuTt4a
QfxYBNmzcSbbxLIFdljWnV+wFn//KOf++mAQ40CBcXtMsKzR7AS2FZQQ6GN07gXflVXpD7L1rxsY
rQE3RRmlOQZE98SOpnFnEq0V/ZbyX0C6c8CR8PLIprejP18JJOoQbVGwvBBufrqXfFkrM2oRFmYy
F5YiI/Cy3rtJhuwZFZ303F3Kl+8H222x+2oYLOKBFkUAshi4AVqX0J09X6bDf5Mp06Wot+1Aj4GF
NJY++bem/x4M9M9OdwbPShhbqnC1uuYkF7h2XYQFKpW8/ZW0z//plciLvIDPqpYIhmtL4ORR8zjB
OViGOflogbt7bzu7Fq7+bHP/GpyJVbJWUNylbXasPNUU4lTykanPEfR1enyU67CRn0rY7UvgbOav
3z/b2kZmKb4FrCAumxG3nR+5S3b1UfbSS0ADTbOhv/e+v8va11mkC12iE/DMsbOMuR6UpeaZ5rBP
xnvl6pUY/Kdk89erI5VhxHBMk/aliD2m5Z+tAcaPMWwn7A7s7x9hZV4sRbJWmtE57nCPqendpHgf
E0C5QQJKk+PI7+3A197TYnZXqQnEyW29bIyNSqCvJGcDVu7fP8HaxRcze5jzIqINnqCaKq+3PglO
CxPt3lK/ktcuBbBVywmzbsEbHapBs0dX4045cgftqLduRVRevn+Ilfi3VL0SALdZCeoj0ufhXXVm
+yZLl/b3ztLWEtul6jXKDK7S27ZIFnZyjh+FU5zyUHeN1/Kdv8ivRocemcSJD9QpLIeiK9MFtOru
udTKKPuTfP41klPaFLDUwu3zbHRoG6b8MKONoTUfmuzOxnIlef6jDvzrFgVshEcQhfCE2Lm3R6yy
jonz7jvbjrXDyKWctZ/j/9/5mfC7l+3xWvnmI4x7PXO0B3cOmWM8wcUE3YH3avhr+/M/EfWvJxrm
ZK7rCJm5PLrwP043FC4pdgGWOoieODuSNx0gk/DKC/IzuYU1sfl+MK7EnaXAUaAmnNQ6pqt1StAi
1e/vadPWyvlLV9N8hIVjpiJ3rfbyO8qneKoX9qH4JYiEe35uD+kzyjxeGgBVv5e7TZE6Rai9yXtx
Z5SspEpLuWPWqwBX6lALSfWnDrTtPNxTK6xtpJZCR9HPLUBSKKRzF60PIMk0vRN9Smejt+dwBmEY
hGC7fxnDMdTvFQfXErSlBHIyiBSJWw2HvZbXFopy+Ht/6K7iRlsQYne5f7ez7RZOv0iglpJH3ih0
biccjA8PYMKZthFMiILVocV4vLPnWInkS+XiYAoOYDYDlKdty02JDl9bygECp8Cb3omza8n4Uqxo
tjp8ryhGYPwOrxfiASui2bHzDEbd95NnpYgpLbWJ7VCKZBhaaW88ArvV2NnT+Fu9TpcWnsWoabe3
ph96FmF1GMGtsYVbHe7Z1n/9AqWlaDFXMyC6bpKPwToW2RvrPqzs/P1jfR0TwGH8d9fZ0ykrgAiS
9gVN7FlCA0gDh3nZJtW9vtevA7i0FCQamQH0rYwvk7WnSXWk6QkOxXZCKqeLjnp2+f45vl6JpKU4
kbRqkwKuh1mq63YpngZDdUjxmN4gT4b7/T2+DjISGA3/7NCruZCm6iZIl0zLZuNst829roe1n39L
U/5aE9QSplxS1CrIphvyQzfF6BRTFvtx1bFH4I7KANDse+brXyclYLL8ezOAKY3JtOAqzGfigJ7s
c/4+otptbVMQYhr2qSWa9/0rWxHxS0tR4tjDQnxO+byPuocRVkxovGiGd4JjNfgoWPsy2oKC11mV
XaihvE+lyk/U+M7ivja2FxlkxIzSGgSH9SdySUdTR8OOhdb4cQ30T1vKd4beygqBj//v+0wlJW2n
HM9IdlEo/66ecPIZGo7wi2O3oZf6qcrtx+z5zhtd+XpLJWNqwbutuoG2BifeSDDwG70GolLgHx0d
NkrJO0pGMG/tnNG+M+5XzsNAPvz3AWsamfRGM92X2RxOAyD3GrosEZNs2FN7GgfrXgLoHKyrKwjm
HzrR/pOYWVqqHE0jZ7OhjPPeUBR+1PBF/Skaozv50MoeVloqHMmNcsQ02GVK2AJQlzzQTQVrE35t
twnEM+ROaW9lHC79R0VlEpyGQgDIFFCB9SfBMjAHzmS+tzatRI+lqWjGCeCsGgxOy+F9rrd1pjtc
O4EY7xToOvp+3K09xCJo5AC15zG6IkHu2PHpV12daHpool/fX31l/ZbMxVZSi3QmgV8p7QVtIJnt
L/mMX6+14BWmQD9lnpUOl4hMv0oxPn5/z7UnWoQHswNKgQJAvq8VxY9MUM/RtzolzC4YvTN+V9a+
pdRxblgz5RJuAR+ih8KPt/qmP987clv5/UtJYyYq8GRu+tyBfWSxDtDZJrcCTj6+fz0rGhnpfzSN
wPfVoIlidlz0MHszAxRSD3RL3Tzku+IEGibgkHChKT/V3b08/k8d+n/TUclYfBTe5NB0VBKcvE/J
/uSWYXSzybN/utd+kzNbCsAzkOwX4kAH+YndbTjajwMMitIgdeLgd+x8wPL2gIrXPb3dnyPyL37R
UpCWmETuiREr+3puCNrdSn2npj2gnq2VP9QzYKPtFLlD3ioO6mHIceGjX1puPbT7Gajd2NJ+EClT
3CIRsPhkJqwIMpyCcz033Kxun6lyq28wQHBop4VpCeGYJdVoEdF7yMUz+TGq+EUzOINPaAqbsDzZ
5Tx/tcpsk+qKq8Qg6w6x10TD77IwUruzRAt8Gc9dLR2B2Sw7dIKyckN0odkKjzNnbqyDAksJ0s7Z
oZn13wnYlg5wyMadWEHVtbe2VKz2phqbjMkIF2AoODM6ILeWlqGhyphb62eldXplxyqDNV/OkUyj
G8PsHCWTswdAlzoYdU/DgzGL8tzciD8tCgAqKEeZxkPO5GkORFpFaDsxBr30hgQOu15tJtjAA/x6
w/MNFrMVJUdzIpV7PGVUWbzx0NoFN5xeFo9zy0q/BOv2URjYk4gkgeEvqabzADji5OYykEW2QSZZ
hhGMmo0PUSHIxsKl3uCsSm1VSqxXns9SUM+aHAD3lcU2kDbdL2BfW3BSZOkD5TfoRsAu1QC4gezF
rXD7yifz2EheV9DpIckjWCrdqJxKhoA9idwygjTphxdoW1TZy3idbBh+C3EapRp+UTkjudfMcarZ
AvXoF4XW7HFs8+RhIrXiWqyPnaack4OWTdQdVPqezPqAU7Js1gs7EZG+0WEMq9hgeE4PWDLoTxWM
OQPE9gyzq07y+dGwzNrYNXU8PAgAD4A0H6PhqJICVSN0cddnDhkiRGOWirVFqSYIOip4oDtDRmOP
iHZ0dGUawEjHQS5vU1Ay9QgsB0UpZfTXIL/1VaB3HF4SgvQ2NkOrn2RXNwt0vVvtZKcVzHyVQUTe
VANvNKaq7vWq1lz0fJThu1JWTenHUnbDFoJNC/yfRWKoNzqpeB+ALrWRM1t2RCrhJEDreWlVA8Wl
Wr3YgVQs/NoUQDAPcokbYnOSgxJb0Z2CtS2gZW55LVor7Gnoy0Bqx+wtGnL1zMyheSzycnYI7Gh+
DdCUXKpqlh31VmjIylI9Kg1XXpShUCSnZMlwMlK8iThtJVcwRdrWIzqkKr3ofbWgjZ8BPAmAE48e
yqGbHGus1S1+TOakBWavNRnC14Ech3+FUbfg/cap3xDowvoZZYchmjWvkuoGNb8sal0paeetwgyY
q0ktNJSFkI/SzPgJILPxIqf9cG6TCE6jNO0dOJUgEdFy/WSNQwuNZSsVD5PZV9ci0tStgNM7xkhN
QNWNR4wLuC928TR8GGDLnQTJ4ftAKVrnytKwXmJJy50iattdh1F9ppVZH4sUWLQ6N7RDlfYElEwj
9+t8BiA9bnLoOxEMnVpDimKofXScLPDT1ZF3dtGqbNfigzhQdvEA6F0oGxQCM98Wo9eLDRWE8JG1
qiNHAoXUKP0xmtJLWtbzFbReAC0Z6RuETLVL4TyFZkngcGkWmIMCVNo8Aso59nlhG7Isb8CgJn6q
jOzM8qlqHCuZe+ZbHXp3KCpxXR0/5YNiIEqjq1oGuyIRbjvD6bLW32NecNCyUU7NxOOgsU3XS3Cp
zJ2ohW42jxxlosKvgJWztchqbcPI5keaRYPbD5bwJMmM/ZJWMNlLNu3AwGWfAJ1uqh8zRrWHwAx7
ZhZv1E5L4GXMfuOQU3HAcH0Z+/KQ6ErtD2CrO1UrTXj3Gv9lFuOEXZWMqdpllo3v4ZRg3TZ2XTHE
F0YCfSw7u8un36C/d2BFzY3XCe1kGMVF0s0MQVK4WaK7cHh3+x5apKp3qlQ4Ss9O6WyCf6fPcK0E
3i5UO0hM9NlR8+xUJPU+ZtM+TfjVoOB6GOr4mg6AyUyk3eQjFFVprKKfYGxhFNA1rx0RESolKUh5
IDinTWfXhXyEKrK/cm7cLC5itumjSHnJTXKQGwFfWkX3BpgfzwLVtgxygqHmflIbXl5O9jhNjokY
mifZAY+86woFtCMFMM4iPkaS9FZPEnYqUbPh8fCUEzjzZNAh5jrd1W0FXngf8haz2Kyut+W40GM/
stTJS0apCkopQm0vpVjcjcgDq7l2AD70WxSW6o4HncIwzk1VPwMGO3tY4XZ4L0pQZJ2fksaTCysk
vNgA2eNB/eGZQ3oG5TSsMWLSvvKEroF3DavHOT521XgUKWwwY8mVplTx4mTYZB2aRGFmaXcpHV1F
kg+NMk6we050u2ZksrnRS3bUZzlsSqL22EwRmoGx4XawRdoWJpQlFj3JgKvZIJ0GiMVol9YdCGw2
ZQ8LyKaDBqzfRo1pwy436NvuD5rPN7l1FFbO3MyI/NJEFBih1t5gCd3DlD8PlKE8q/p8bgFrmO1a
yUFBnbQrekg0px36n2Juq2POR3TvDDoQt1YKlIPFVfKEohIm6VBvTNXcS0PWOlhEEhxto9MnLcBT
HwYqdlrOIE6RCdJZUzxWfd3ZycgsKFQ11b2dm71aEzYFDVCatgIsdCBN0ZakicdN0QbTqJauROVd
RfINnBSFa+SY9VGvQCWF6jdoTUXrJhbZGcJAPjf3SmC0+oUy+cGwIrcpKzgNaHPYGnXiD7dWkogP
r0Yr3iQJ+VTKu8GpxvRQwnGy5oUH0mL6rEilAaYybhR3/WyrzZjDPY5fQO19nEmV+wa+iWErVN3M
OpoBUUrqfSnHlDWYBWOoRuCQBjyCQ6QVcNnsevYuF7rlJxVcF9PGK+QYntVyJDuE5ljtsrJ/1o16
em7nOSiiyY+JVLwRlQyBhuqRk7QSdYA3gM0FV6FL4EgClLprzznFAV0sax99D/s5RQ8Mzrf9WL1E
qnFISbzpxIyH4DCw0Kws2SQGiI0Ydl7Z9H4bRSRMq2qLdJQGuUmnY8ToYzImR6XSocaps3bbqFHk
9RAAOybpMGMMAASR9Mod84pepmFGBuNTk9HuNcgKUM7RvAUR3dZxb1qW53nKuF02JQ4+ys7XBUhb
IP8iVgtPTfRrHSknU59Kx4JuJTebq9DBTW/UD6XUPuIRYuYmEZUz0Gh0uhFFzNiMMls3kkuWzE9q
VfhCzjwAVfqtxnp07MQWsNponbXNFBEYYzAHrTtItB5eFoo0epPcT16nj7GrKbT06hHY5UqkmZdR
A90vL5D3ffB5Pkh8PHZ8cKu89AurxdFHPnxISRYWIjqSqNnNBdDteFirp16fTQ8RRckEGeCjRqzU
SQQWhRl5idQh1mu/Ra20h1hX3SiJhCtihaGoDM3RlG5h80e2UmQVW+Sz6laBTrfKROv3Qym5cW21
B6Qhscto96lNkBIPsptlml9nsewRSXsQDfHqngnb6KrmsTZ77axktdvo+YGUFjDQ8zZRka2a6F41
YYhb9c9DOkBVWI0Oxz7dVpnc7nLWA3U64sA65s0Oh+NnZSZP6pwEkTQ6Ymi8udO9SHDPFL1vZW1q
g5V9gC23CqgnGh16YD477UklLNsmnf6kFvIe76tAMBqCvLLcZMrc0ii9VLH8uYWXthg9ViOCIHVH
tjHZVAGAhKU4eLaMGEApwFpRfnZongUzw4/FF30AXwzBROK9zcefXVMZmxQgUtvoIyU0eoqu9QSd
WyWso47I9k5q3Thd2u+UMr90ZNxblcKACzWO8Dt24nrCeKZIaCUc1wEAIHokBZFtMfqDkz4wUhkU
byxTgKjyoXXzChUekY0fYqrRfpW1r3NdsCAR5Ewn43mQIIuLx9q3GHeB7XDLQXGqOHYgBHO1HlAS
izgzo57CwUCMk88ZNEtHpylqw/18bJLmp05wLewfTpmkQ0VNM19VzNDMWW7Hijq4kYzejgYnsnmj
/jJ6vJNJFSQkIgumEghvtb2WeRt2hfbGjeJopmBpxEoDuDb3ODjgld4ntjq0pwy1JDHDvoZjp1j0
N1i3lTiK2W+MUfHylL6oaA4qOoLzUiWefWJ2IhCQs/n1lMdOmienTlSpWxu9sjUT/acyyRMOXAGk
1WVsgWvrQe1qGTmRqrpTkpxzaT4apnZAY8thZPCBjSsdD1cxL6IgY1kaDRtweRXSNXZTqGc5jwH+
y1zKsKrW8o9Gu8HA80OpNJeRV4BwghAufnYYLCVTLgn/VQIIn0OxoCg/WPoB6eKlou9a9ItEfLYb
zTpYEtnKLbqSql8DN08Via51V35mRQNqaQ5YVZaeYp0W0FIKNA0lNWKPhNp2Lz/wthWuzultDZRj
zQU+/iewGN1xbAmU11oum+gO5tmDelvf2/JHTm7c4NZrK+rNkhQkBPvXQroAPhwSaLgrdvsLOrWt
WDoaxWeusGvaSAdTTO6kpJ/y3F/SEntsqD3YhHJmJz6bCsqcmnllqp+13AArb8qDHJuPyAIKS1AW
jooUomUSirVS31RccqeocA3W+vipzsRiT6Sqi15tX5Xyk9oqm6lvA7Uy4CcqrAAbvG1RI7UDFK3Z
KUWuBZNgIwQ/GK7yGM48s/NstmezZw7vuqCursYIgnL8MM5xdchMTFQJJRJ8+VMq1Yckz71YinwF
baKAocA9y8QhYQ1jPTrVdtRWQdUgESLPyGQ3jGq52ygPcB2EYI3mXj6ITxpNyLV0j2vpD4FkfoyN
ozyhi1WZA634NPCviiiOVihvWNywIYvLH0o0fJaD9tbNw1W3lCtEfY5C5KcKemE364ZQj1B6qNsL
jJxGQOvVKDnFmTjXYMATfZAcypByJQmmRIX40V51rM+18rtTs2c5MR+lMrEzVrlZc+U4OCz5b7V7
7YfnvpGhlnkZrbOWpR7RXgX/zDVmTx2wmfJT1wEHYaKzNMcZurgM8PtKn7M4sVvEkqYRjkgsX8yQ
8LLhVzIrH3FqHsbqHR5rociU0OSfaBg+0qZzNZEcDLl4ry0iULE39rmojhOkpmivNn8Cn1z78QjA
Mr7XKGCKpR7zWC5dg8Z2i/1/3+1S3dhQVQbTTP0ZK79nfVNw9lTnz2klv3ZgOaQaChvY33OQEpmJ
3XhvuRr+viQ9KNaF4L+04dTR3EGQ3uoMjkp1GmBHgDcYGormgXYHFPaAc4TatmrpYk4wzxz0ajvN
wo05UxCOoMyASwdPYq+ej7V46OXDiNaZDr2uePlxAsUEC0F6c1p4RPa/SfRUy5eoqVz4DbgxLHyy
eteP6rbm+G1o0Y/7JyNVnUJptmVrbPvesLPxrUjmd1ondtQhS9POt4fjFhbG0hPSI05eXF6Ym677
bfAOpqUMUz6VvXHiJxM7v+Tm84DNlVrMe23WDvmIuhoAxwW3njXLcM0MGWyEKrPyMyHjR46leaoi
/C+fHCLAVC9dgXbOtEc/E3yHOvQSS2S0W6t6weHzLi8OKvaNE2WYGdAhlJOr49jMxJma0RbuwNNL
pZQh6cHiqgvMRoB4aB7OXeW2UuYn2lttWU7TTcTR5hdJ/a2V1b43x13f9Y+D6O0umeBhOZFNJLOt
bBjvHDUfhBZ/Go0j1zCsi9km2Lk1EwhzDP5m6hst8EtHwKKN1zT9qNXIkxTtqUYbecsaT4CtBWZY
2HfRS8nTpziDVdJE9hGhr5Rho9ldp/K9NtKDDPP2ROguU56jBgMpijF6EiTdaf0o69ZOGSW7L9g+
buWrSMUP8HOtpvXRLewxNSRt/ZpF8uAr2KTHLEIFUcOY05TIKQcalDE6bKILZyrSC5hD2CiKXVFY
BMJH1RwRs0984GOdFYZTEY04MtW9ijMMg0Tn+xmQ9hDl3sRmE7c70bmDJGC5MYQs+SUP+GJanFwr
DJgI9qqo3jDYRit8q2PyZMPsJmbvzMgTCjDbddRreIlXbQx2W+A4PCpAGKDHsbyRjFJPHQsUP+F4
I8BfqWa74MfbIDJJ68pAKclz7U4TfhYUwaZ+1mUY7CPn5YnwtNJEo6WpoGZR+boZOWM9XghpoMrb
J8oxq2pPRKifDSWSlsGuNeTkihTkubGp4ndQiQNjyr1aOxtlg7qC5Ej016RkB91Kg7ZqNhY3nxnA
xWM6eaQrXRWGSRrcTmP5QCJ8/445Kv/IdOvMCsiVtff/4+y8mmPXsSz9VzruO6pBggTJia5+oEmf
KW9fGDrSEegdQIdfPysVNdOqnJPKiRtRUXGPI0USZmPvtb6NMyyyBNXeJh3i2qRCCRZxezpCj9ii
cSFpA7vkSIWVcN06WOSw0MkUzekFbZeYJPva3CT5xzGNA3nUiLzDynENuMfWjSND1ywCo7yWyVWM
mS3dNeSOICFC7oam8TnFzjRigKTZ+1TND64ArNrxPmnX3E0U8vCh95Gc2kxu95ajAZeHt5oKBWgH
Druqow84GJUhCoPoKsbKrYMWOjhHpH3ICvaskaCf6qsWn70fgVfCVB6QcMcvxypBbt9cpXX3qEqF
j598kCrFxEYH26x9JP1VXwHJ3sU2uJrZAZ139xMahgdQIi5Sr4DD4MOwcTo12seGGpEqCPeFIJEi
80ZYE5o2MITted1tSZzL1dB8pNm8QYOWKGfVAcq7II3Tm9LK0VoEBbq4YnegHL0khdy51EOyJbdD
jsbk0kVDJ5sPezPnu6Yaxbrq4ONH0013ZRn0xbZ0G+V19eSWgvj1cMsTd23ZedT2FLEvKGTTajj2
7Kxx0vFrmQQZvTGc/o329D2u65cWsbvv2tX9NI7WrUk9SNquh3YzIJcLjPbSydcTKaL4yHBHHaBd
mc0UOPwerTrXLoSwJK6WQgFwIirqzyNfYEw/GIBWT0jfAQXuO7lBF7knzWdR2h4SCr1FzEWutW2v
BxMH0sBDP0mgCdLU/SybnqsdouLhqpXOeD2nAxLSTmIXT27eJm+pRZBISSvFfFPisBHnpFm4Wpkv
3gS+vCDkyWEJe6joTJXvOmlcw1RHsdDIyrwklDgqPepiFnW1/vjnX8SEjwuII3rK4cCTamRUR9Rw
fRr80k8T+mocK/k3o48l80Il3z5zkxMFCw6VqvHQunE3dfftsKfdTepeUkEcK7V/eoDjg32TsLRW
QueCmcYWaRIQgykzu/1sJqiLpHadXBtjjQRhD93JiDQlei9gDbPa364GKzNoDbRaDn6uW557xpNC
dYt1CsVcA0nudFcmNybWGWnGFypbZ8QXp/CNTjGuuePYyCOOMTLYTrsegQJ+pio2EJqg0oDSm2Hf
4tADDIcqso+/9VCn4IpeiqyA2BeCSSS8wPdvma8z7QVlTasLY+PMo53SKyqKxJhTELAB6BAvWoYN
auhdtpMdFSk6MA3TIXUKHsQ2VpJhSC9ZRM6UsU+ZFlPnFmaum3nX65L3/pRnc4Qh2tzFSUquetZd
UnIeB/kfBuhpYziqdE5tLtlO2GJTKX0P0dXjz5/n3Ls7mVdVVY2z0zt0q0TD75wul1c4OmVGKBKe
3wzSEw9p62EV9uYZJkqlLtm5ztDuKT+ZdZRoNDOpZrZVmGu+auq7hkNNVUv24XXDuj9SzjBSa1lt
6g7dLPsSDYdy8ZGWxaIUFU53Xgkh3ohKnn4cW/rOElquMk9eADac4VDQU+rFmKBfu0hadkwREaTS
tUeHSHbCQWrOm1GPRHnVQb4woS5+gyPKK3C4hQ6RdmrHmUUfYIsbb0angDCxxlv0sYCydU9y9YZy
Xez6E7buNOAOUS9WOs/5McPr4BUMPIuq3pWX5v65gXoiUelRfc1oRao973m/4rycllk6IlhMZytq
XDpdEI2cWcBO8RnxCI+ek3v1Ptds8EdpblEF+iC0f/p5sJ5RC50yNDyFhHJnzs4u9tSyb/ODzpvf
xVQstadX2q4ubAjnbnPUxHzfD8aukmBWO/BvWJGJY6fvaUQvjMooF+qOdcWlhpJnTEHUPv4I325F
9JxTPmq9a40psEYrsOaHMsdg9xyURF8okqN9vDSwbhUl8FbThVl/5kPZx4Hy7baMzrZVFFDiOchR
aPrGZvR40+8/f6VzFz/+/reLNzNjZoGEBVwC8jC0aKBmmUifuBc2si9b6R9WQ/tkyXKc0sWG3KNv
eVeTtc47GxLzdJp+ta1rIZEg5ldkRMxo4ig2UyfNXqDKERGHQAUJG2TaLMNsF61KDL9xUT5EiANa
cqHtcBq0Gyqzm15g1h0XCAHsqxLKgjDOIZ1vrJqGXPXtWtuj2BRuQresrqYFcoB6L9rKfbHMlkNX
D/zQU8q4CFPtObuCpNYnmlsjZ6Bnm946bVZ//vyqz43UkzUUAWenLTOB0KlzIF7YAHIa5qAG1vED
yc0LYck5seEp8CPtbA66KO6SsDxdKoXUwzDzIdSdM4U6qZx9rF2y402SH+I5ETs4wmbksFHehFuk
CjL0ov17K8yXaOfb2GLYLwY18Wk3OxL1wHmby3LVlMOFy59ZKE9ZDYRDDUMnMe9Iu0e90JwWrrdE
Uv3nr3VmYpyyGuQQW/XEhgmULTg+c+LP7l5AMvTz1c+MhVNiAwqdVjXZ07QbRuco8/FeoSJewod2
ZetmwfL66ef7nBM8ntIbWFcn2tR02vEZebM+Q5mCcXSCpPYWhb3dwNghTlvofGI0frNwgv75vufe
3smaVZXzJLzYRJTHbmJ5JfpNl11Ysc7EV9bJikXLacJExqWnGgat/E7N93/vZz5ZqjoJGjgOTtMu
kfdKom/auxa/f770GYHmKZrBdTq76Vr8zMLY5FVUo1MaAep7i3o91xeG1Ln3cnIgmQbH1bCrY0jl
rwhicpzjf/7hz8wz6zQggSmpRCINQwi0cbaYjZDHfjVduPq5V3OixORWP4nseHVPBSUFfz9C9qW6
da0AMdrPD3BmMJ7yFpIyFnqAXmhnmXCmou40jL3vzheW9XNXPwlAVN6VzWSX9Z7KOf5VYaPZO6US
V/ZYWhdm05nV4pSmkCABPGurqvcqTuAXVIa1tNRYLgXxXmiGjGbjdJfOtedWjNPea7zv66IbIWZE
fT8/0AcNER7q+zfTA/MvdbA4986Ov/9tZ2iQLmmgEcr2uhWiRqksTsPWgHk8m5r0kpT87JOcTOjY
tIwiEyrb28XgM3lTpI/OtCWoFefyWbg6bFkesPqC/P7M/DvFKLQlKSyrK5HJTN38YVDJsIsdK1n/
vTF8MruLCoq0ourwVeJD0V8rhiTXJZPycar9IUb7ApJ++xqza6hhLvCTZ7XfdSFqsBJHfstX3O/J
Ju4h7/+bM/FksjctTZrSLPCOkjEw2bJETIKKzc+v6Mzp+BSkkKcqhz/v+AHQ9yz2M+yryA5KpKMR
1F5ka527y8l0tyGhTYXGXYYiqCDP+phkAOB2H+OAGAy//96jHBeCb19kdGxFYFuE2uzRhgYz8+05
ROZHQOIMQWN14WucWdhP2Qq9keiBt0W57ztQRPWmQ04ZYhFpXvLknbvByTR3jDnpyrwssSAiUzft
zW70J2vjDfc/v6ZzjqEvo/C391TxMbYhPy738w3MhCV6CP4um4U5+tB3pEUAsUJXX1iDzz0L+/dP
AuBA01cEt6qzxFiXRRr1eQq4GuS3OL/UFz7JmUXklKdgKYhxgcHCJ1GPCeQV43RhdTqzzX7ZTb+/
qWyUzBxxYQtRLPKjEejL+TVtUccOf/4YZ9b0r9TRtzvoYgDPcCTZXqDuRLybkX3U/d3P1z4z6b68
I9+ujRZ/Y6aTNt9nkHBDd4fTn/Bz02dT2ELbdsngdOYRTjEKdgIh/OhoNPQyH0W7c9L1YF04TpwZ
PqcEhcSorI6nPS49JdhQjQ7+bgJrRHGwK/Px57d0LkHx5Rz89poAk0QvlSwFnkh1M2Qn0KjdGqSC
xUEkaaDqsgw0smEr6dVZ1GOXj/pY6WWuXLIyxDBeeNYzg/iUpaCzlkBg3RR7Nba+Lj+d+cKJ79x8
//Kxf3tAmcyF2xZlsW96yJZg5oRQCqosv3+Pn2XtTzoYLhpy/rwpfp2vv93KlgO0W1Vb7LWpgt55
I3yr3AuT8dw4O9nMe+CVdcK9fO9q0MlRamyzt2S8tIacmepfL+/bT94XVkeaCldHLLWsp7eeXcfk
U7pveuJhgiztz6Pt3Ig+2ctngb5Shp0W+66qfZvcS6vAARxKXX1p+/j6rH8ITE4Rk0NTpwnoQsW+
t9FkQb41IL1J5rNXFogXdxXEEbDCPz/NmTF7CpakRZojH5wV+8J7z/XBjO9/vu6Zj3EKw/B6aVeu
wCN4KCTfA70BQTX8ZDWyYN2FD3FmcTylYgAoWQnn+JbopxWRA9/Zn83eCy/F6ufezMkmHqPO29pT
Uuxbw3pvMKtB4Vj8/HLOXfr4+99GKsrMA7hdeOkKKnUfrW2fivkSB/vM8KQn+zXLekLqAsL3bBQ4
uHioBMJS7fnJVCpfT5d6SZ37vidTuWo1Qc9YSGYgSZT1FqD8a6/aNm/qAtTizNHvFGqRgEvjdfCV
7/X7cG/8aj7jZ2+8MObPXftkBkO+8q+B02Pg6FX2yBfJhaz8n9OQUMsfB+u3Txt7Eg28ZV3sbdOv
DwwgXjss66Bv/O5zvrfiMEOD6ydxIfT/886H2x0/z7fblQaKlihQYXB+5jqAkSXdYq6xW9OKAIHp
NsnvfvXzmP3jbMOdTkJzUo/TmM64Uw7lzGN3T27pFUTHwA5eeJY/Tgrc4Digvz2KXRt1lWS4QYJX
p7KbkV4Ios5+k5OZnLfEcNnxyuJteq/e80/rU96Q29QOlLF039XeePl77+hkXkPvMiLcwY2wM2h3
3R84+vd2dK3fLjWHOPssJ9Mb25iJ1vAI1RKSx75pl2LFW699kbLyIntujUVVoqLAFbyfhVWoaKi6
fpvCj7eBOLpG4yp9iYF/7oOdLAEgbyljFka+b6X0E9fyobz/+T3+cXHBUDjJvFlc1oo1xyvDOwAV
/7N4sOEcgNr74hb7x7M/bnGyBkg6cktyrO7VOykC6M7QKL14Mt+dm/gZZ82fn+OP8Y7pnZIrvLZ2
KE2wQzneVR7vZA6JX3epa/e5i59O/USyY54F258AkMJ7LZ0ITVr+5k9+MtsNi9hD/LW3JrBqiaFG
w61Y0A0viLxwiz9uVHg5J/O9pk4JjcWQ73W6i/MhHOouqNBVarxEyT8zik7xE1Mae3EaF8V+KhZI
H0L7K/rlGPvpe3NpJzkzBdyTCW/CZmqpEnH5fDyUVQfS/q3cFN7OyTzvPNTmM4YfXichJNUAGxfw
GU+R0y1QcR8TH9rlnwfpuWc4mcZWNU5zXOEZiIKe8Uld7Np2ZoqdMieKozmxyXFhSFhrHUEAO8BT
/IsZy7TxPcuHT/rnJ/jjfo53dTKXSwriOwqn2ARvYnOZLs0unN7Ku58v/uezl+mdQiamNrWJC9HA
HmNzuh+uS/S1ET6/Uq/yaniVv36+zZnZfEqbgJchJzrvp52Rv1IEyq1aifHx7137ZDKXVVxbsHWi
HtnvCE7gOYHy7vnr2v/5Pv0v8RvYuC8Jnfzv/8Kv3+F87lKRqJNf/vd9XeJ//3X8N//37/z7v/jv
ffre1bL+VKd/69/+ES78rxuHb+rt334RVSpV0OP/7ubb37Iv1NcN8CMe/+b/7x/+x++vq9zPze9/
/vVe9xXSAre/BVAJf/3rj45iQfNYNPzP79f/1x8e3kr8uwf963eewin4//6j329S/fMvh/3DYKbp
gLaCQemaxwkw/j7+iW3/A/ENAB+mbeCPveO6UdXAlP/zL8v+B6c2uj9C/w0IGj+e/WTdH/+IOf8w
XIths3K5DRs1pFz/54f7t+/zP9/rPyp4RWsoK+U//+L2Vwz9P8dLQBO4wxxuG6aJA4DHTxdIXtRW
qeOhXCbITxoFGTe5617X1uTAE5VDnzbMdpAKGHNbt2XLykAEPlsCqymh89oaqlWdTyIQQw9IQaMg
Dob+06fCy1YZn8GcSl1xwOSHw0b4dSrcm4l7xB+m9KnokioiqLgXlJeB6czARhntU2Jb01ILAwLb
eFYhpnrjg8GfL1VV68A031p4FcL5aJeqeghcR5NBmA03vZsl16gVQM9DZhfiY3bDRIy/o03f4Mgj
M8egQaF4HnhxOUOwnsdXpRF5bm7vYD2GxaVaKfVi0i72kUnyYFuQDswsVQL1MPgjFdPcL+r4t1eO
MM7k3gzvj2hhFH5Pu6m4FS0q8SPjx+pm0uDcPr6CliZAm1D9lskQBhBwTSY5rcxx2KQZtbacxN6i
TtynysuGbZwCiE7pJo7daQPMlV3uKuaJQ1s39JbYcPMB+AEluvhVMcoemjaBhounQLbEPRRmKUuW
Ms9dv3TN9tXo2I1S8TazHLbrujR+dAb4MxCVcrtKfmvDubInK3s31PzsYPDCbGAUB/jY0PwKHryB
wHECe/aKT/AYGNrNllndJMsBtvXM9epnd7DGjaLQjvTVWD+bnacDx4hrYC0YnMfgpPisu+F2R+60
12D1h5BnCxOkDyoD67W9i0sTFZ3BBLXaAz4ANfpmRy1165ECOv4ybuC95BDydcl2fB3RxDICDkuF
agCpQJbEDVJHi0XT4AdK5+QahITyfsSxd9srMoYmReMP3jbX48RhtCTua23kzarUw4SCgtkC/960
Ll4PdLSdhxwg1DnYjoa5uW2srlu0PSlCaQsSNi0MO6z4ZM30C0T3dSZkAh9DKlYNIBoQpa1EB5fV
MOnrrkpC6bq231pZOOYiu+t7PG7WD9E00vHG1m4fjHl9rc1UL+yBFYFVjsatasswnW1jQUU9+EmT
y0D2sKfJWhiBbhG7ewAz9CLtFgIlQtLo26wojVtZDxtwFOyFsDP3SBf4GG09R5K71k1cVb6Djgx+
XEq6HGTW+bOOeYQ3u4rH7qWjxNjMqBVpJ/OhDbc3ptmZi/JIcHMYYCKzjaEyziIw3eSqL4/o5MY+
CNT24ItC2rnuGvvRVsimC/Gqq6p+n+d5n+bvCCZYhFTvr2HyhqUS8UOWqUU2mMOqz+K10XdOmOf0
Y+bpojOwglQ5Wq0J3S7ZXBlPJidRptIuEDEMTK5T5Ates2pFYLJuGVt7c6m3Y5uiE6AoiqVd0sca
OgiTCNjpZ/s+zev8AGaN9mNgTN6EXVzpeki24BHDD16Gce81i5GlPDRlE7IktpaOwxdzw0xUZ6yF
4cTDrsgfIHpfp0xk23mo6AKww2tradbgTxg4P0UqLx8snLrWMu1ksMiVme5M8VSNnIQeRPIbGtvr
rs6D3HH716GG488d89vWMd+pWU0hdTEwuLubWmE/61jqMH1AY4T6kUp+H6PZ+9iP9nKswRKStoJz
nSdvrJd6YageDDpeIJkwGO0qbuc3y8k1/P6wLQt9hRVERnYN4z61xQurknof1+2+G2cs8VUP37wY
YLmg8zIuMNtpRdXSZN28cF34HNt+UUqOFvaugi+w0duCAmaMrnXNhlqZXBsqbf0SPMutBkko6ooB
nUu75BkJRLgn7fguqz8suJdohbxADBiKT00CfwvKUlMwDux1NsqbTDi/O370ANXqidjevOw9rMo1
lGF9zLeJzRG8pYUVti6N0H+FhknisGCs4iYQOpWw6Vh3TNIrazTjCITFtS6MR6/w6sCCObkaC7Kx
ErPC9ashyvIbLTjED30XP5Svis8WCuLMXekEGVSvI9OSpORVpKA9jcK+bQCcgJ+eZKFOTSAGQFdZ
ocNW16ZGFE+2g0HYTEvptcqfm6Jfw2uMqkwGy0ptQmEE+Au/A/oAB9j4V1EBw+pkWHayAr680B5Q
nBvn4t5WdOtkRO4GvJ7GraxoZNO6TTIs1SS+EooDWKTBxJBOCxpNC/SJV8gPmuOIikoTD4pUv0rV
XKvEfU0RjhYTxS7cGs12LOCzis1irUp+HStm3AuGxcpLcHiQaBZk5vkAvEPcL9SQov+e0+i7UXu7
QZjL2RN82U8oL8TCgLNttgHqKMld0q1g6ULTdmCII4SR0eiJBHZLAht6Uc4wjvLn1gaSFcpoBc7A
te4VXO7iPjPdIwCiRGdgNmDGdUhH2jRIFUdf2lhiCvS1g826U11kSQ9+5UwuLcuaNp5pPRIIM6Pu
aLCC6dFb14DtRE6DYkfKrAb7MYftvkkWnQ1XeJEWG9nk2FPLCDBFWJGBcAT/AJ2brWQsNrD0ZX6s
zWppGeq65/MGzApnk8oC7bAKB/8G1n4dI+roWHaXPLipsyywyd2iSXZIU7z3TnRNqIf4fgQCaTG5
bThmVov9Mvuc8w6mDEWNmxjiaKfF3Cc1HMdptlWx+TElAky12SlgzXLvvdml64yU79g7WqgP4UYq
jH4HnEO1AbDD59zT0UBZUPe4a5mZHMQ5pvw+IckWPJJlDKBi1FK+q7iNTiZSV6EdT8sUcrrjo7cB
TGifXuJgh3LmG6TS0lWZY0CNZTKEnp2KHcSgu7mJh/WQGRunw4+RlR1BiCeirGD5pimRdUnbapNi
Pa9tWgPAM6Pk3+W3sncCc27E1qYm8KZW0+/4awfk9b4nw3LMUwjrCLupnXKKJmBVwz4NWrN/avCh
FwOs6oHTV3tKSB+NXAJhkNU72/Obqpth2U/CQnrlGoaFeZ3FZb8w4U7wc6eioDElbQCUAgu83LI2
JWmey8R1lnqyycYgltyWXerArzyuVArZPezvb5IBbzXF1rqqqxwq8t6KnAk9Uj6LonAj9NEC52YG
HMNsnGXc9/fgov0CXAa+2MFZ4L1+sDJ+6sYmXlX9HWsB/NJN/UlHZobF0G8rmyRB0QsvGkS6nj1m
LW3P28wsnuDxJlbAGNattoa12iiNMmiO0AfAr8Z1nrfvbgtraBOj262B+Cch/S5v5T43LHivFgbr
7dXoWUeAVrLyuIWGxGaLPre27QSiL9eJQ/jRteabBWIhTzZpBG8Q1uzSu0+da9imyr3nYAGL7bhd
TXWGJuaJ1ftf1x9nEC+8tEBYDmA9R47kmhG8+4KtTarMZ/erfWHlvCCycSI+gjMmeG5EnWXMMM+b
TUgmbBdsLCGcdUHHw3wETwYZirKOsScW7B5wfJ1i+VZYNtyYBUll04XO2yp0J7E0XTgnGywxM4MW
iQ5ufiWd0l5UrDcXPQdABZktuqMZqBmWM4ggMdqHbAYpC9lGvFxXopqU92gxNRvbYRgDWN5g4WRt
vDYLfZiMX7oB7Q4bBFaGESuGM8LVkBoA/0mJZnNohoVFizwnULCLkTyih2I4AZ01VmW27ajJwwH+
SdNvWH7Vtp3nV02zalvW+mNnvWs2qyBOJzfsZJn5yk6mVVuPxrLP7edBGklQwUEXVHWR+/Oc9ova
5uOGIhqiojXD2JnQyaMsVojNYaWmNQ9GkNX3GYhElnaHA6g1IWA+tw4ZTH/qJlCiBnVLcnB3fF7w
ZqVltvTMGSGH45BgyuckRCd5n1CVLQCiUzhfeeWhs3q9TdFWCYYm48ZIRkCqQLeQbgIsgTsfrMRw
d3ZTBDXVYL95w9XsgPswdMMqHRO59zj2Hvj3q2hISxhcrMQJ5wbrhKyKElQZjnanhrN11QDXLFG1
T2B5wB4xy6ik6OjUVx/mnNmHr/9TY7YwqmnrithZ1vU7ID/TPqOJWNjVeF9nHozVRnvl5F139fVf
nWEkyyRVlj8z4P1KEAxE/VEnsj4MSDovobJ9rIHtwymTI480wCeOSATKdc+GFaEFLc+2i5WrTBLW
xpdV2/zdO0W2K5ErNWKLbTH92VaXdeEDSMgjQ5YPLbr6LWqraTeUYHHACvQCeE151XbVFW2rdomj
8IHMjbkETXLEiOqTCOX4DCbhwo3F2uU3kmljI60x9GjBIw5Z85TyVdaOkT2xdmswsnanxF1WONJs
AD7z4UlsQPpRDWzc8c1cc70ABFuHmMpPhmsa64rGN3XjfRRgGUZS6AKH5Z5uMyKiqnWTgICpVRUE
SJ22MTEu65vEBfOBtO1LbBWh6gEoqNETIZAJThzaFGloa+fZVdy4orM/U5OFWe90kZM38HIDSsHl
MTzuhue8jPtdzCUN2iE/NEQJhO5w2Fdut3SsWEVt+zbzmIR2BWxHT2DuPgrF454D7EbSg+HlEhOr
iLoWBJZk1KukKo1FDih60EDVVRIwwabJ6UNKVmqq820HsJZtk2EdI7BCDDFlQU6N29hsQJZGjl5O
OAJ7zb1oLXkALSUnkMMooxcLq9NohFbE+Y7lFkCdplhyam6KY/vV0oarqa/mVaUN6WdUwG2s5BYx
Hz8yPHVoVpjw1pyTZScQfsYO1AlHxtv8DmLZsMxThqo1JnWknNhedVUMDWJ1NOuiwcSQ3lELMKjC
aBfKGMD3AIryqmxYG4Bx+Jw1wt6WoD2hM/zkWyPFEWZKthnnC+3lGYAP2Q32lvuM9uMhFvZ4ABBN
+MbMqoVnPGUFIF4Y/vlibotFfJBzDx1szsyDRGy5EAPM5iBMYuO0nIBYuY3169lKW3QJipOnHjZy
UqLM5fbsFp2nsxB20NsuheI4tQwO7V7e+rHn3rtAKCPjaFX+3GUqtDz6JgodcgPxfwPExSIz+NYW
0ovSbFwqrqeDYbemnxBEfOCPocQMzRtS1bCElVQdHdeNgu3NvM4YtZCqflQUHWTdmZMFqFUYDLR5
VXP35LpPYIn4GGTJS8mfa2kZUV3192VjYGVCgQu5aebH6YBUzXDjaObeV9yDt9o7dHAHXxF32fdo
vJS2pQ2Ee/pAEN2vFCQ+OyNDlD2Vj73AWpuNBBkeEBtm8iKLuxoQncgS8guEig1UOWKjSrAdLTIr
+J7VLW3d6aZap3WLBBDs2G5uuCtCoT9FmkvyAmi1hiKuHIBTZHAtC8FBg/Ik2FWuEcLwh1HltCR0
Ld08PI/g7m54bazcurgWKd3BiZlugYkpQA+Yr7OsDHrPQKBgtO8W1nbkpZK3DpkTYBkNPI6LvJYq
2MItQQFv6BymB7j/7TDXZAgz17ybwcWLR5jIe8ifkhE8ENE5n0KAITQCt4UkzcIxBw/pn7yMihat
aC3zZcxQT4DZHMkBE4GdLWW60HwYoTH71aVAUUydkYL4g7gqabydRZud2ZZXABhlyypHOII9JIxd
nDaVB+KBwxpwFD0nvgUPCkNgEEuomud1Wydrj8fOHoTe0ZcCR662j8psntdIhTC/LxBhlJ7R3aGf
YiC55AFDF/kbRIUOCCwjkFkl+ZUiIbWR7XyDNhQHR7LhOrMAfXJxyGNQPDrIDlzpZLhLqz1xVLpC
DgdwaxKrpTVZ694RSJKx8qqfqu1kHykthm/iWIMXvANV8I7kWl7lgIjD14iGWlgWlw73Vu4A1N7k
5gtzBssfrLIm0Exu+9QCPbsQWEYPQGM994KTraAurO2xu8lqw918/VdMcZCerSp02gETvqt+FeR3
d/wsugLNT1Xxr1wB92NmRxntND86kKUt2skJqaqLhUa2AWseOpNwREG5AgVWQNSb1Ax8yY4sXXjE
AiHko+mA1TiAyiGNHh3Vc0we3oFaR7CRD3K+H9B1LkFTYOEMJnoh6ysoYOHRBdU60F6xzAGRHMcR
sJSxGPfOJumH/rlIOySbYg+ZEmNalzDWB/NxtGvbCOd02k5jAkSYbS8GSpKlk5TrosA5I9GIUSG9
4343PWjrqDmBP8BvTEsuRpt2OJCBJsMtQEFbc3yCB9NaOBJHZ2UP4dgC3MgQ52PtpCoy5itC6ySc
wUBc0hlMgbmyQWceHkoL1DispiZA7FN6POk1a2Q4ZzN9quxM+t7cR45nHjyKjBUYZRPwxT72Zb0Y
xDRFK+rce17ySw4EjE9ut1sqQGDq7nRuxUGeYhcbZH0Pqvy2TBqFNtsmorrxo+S6WwCkEXoWRRNx
wFMjS5fzzmRX9YR2Q0YHsIlbDPrGACVzp3nzXA/VBhHGsIASxw3HSX+ajKSIGhJ35SFPilqMKS2x
ZEehju3ytYgtGRSmA5hXkjp+ScQVTUa2bIBCRgU8QTy3GXLAhRqrAuXGuatNHCP6VFcLXWQloiEb
joxML5SNIysefSlyskCVcjup+VVAXh0BAFYuwLUb/zdR57XjNhKl4SciQBZT8VakstQ53xTctps5
F+PT7ycPdhcYCO2B3W5LZPGcP27qutYXdYup5eysFodERHdNtoUaCIV2p+FUGdPBkdRM1ou39bOe
iG1vnB8HM833zQJrm5E+wOnXUoacrYCfY/zjOdIKMy/Od1NgDhsOIAZPekWBKPR6mvq437e0oQOu
gIdkw99RU4vhEVq3wSSfbNwe+DlP5Cek8HrOzeqQDZV7RaH9OzCVx3xBVlMu08uqSBUy6uaa/qpI
W6l9EoKTQOVnJBLRnMW/m5UlgQE+2U1l+aRFMh4Tj4CuIWsc0nJJYyOR0YzyHsl8lRj1jmyxikxY
JwsbGR/SlYk6DYY/iVj/tq7m+DSa41Sz5FXEalamlNvCZv3o+/G+S9RPI2rCSBKgqLiBwvMs7DZ2
eyC1bYnshaRGc4mj3gGHvD2Do2w6uuPVZfmKNyvyOK/p7vuxmHZuB4ycOO6PcO3fDbMmu+RwZWaY
9iLN+anrhBsmG99sMp0TY7361nFgXME4ivkpsbL1UdleFbbLui3clICvEuJ78fmZkYlsK4/syMQA
1oF8r4Vt3hGmGPnK/w6C1yn3NroVOwfjRUjUnEOmHPoLNE1HAi7fUz2HiU3++xgTxwp6HBeTdXS7
bZxm35z7v9bgdqe5AwCtXHYWeR/7caKMxtxkKrO5DiF+Wdfo+3MfTZl+VEC/jpMyRNrdJx0pM+Fm
8xh5XJCXXPRHYsaOvsmAXxRpecNgi2ghjna3gDxNXb5syFcmy826Jfa6fv9iL/W0y3x6EltUv0Xh
XqRQXuhOloFMdoaXMNJoldPLOiWvTrNbCvB7vKPtLp69g1zpv7bWko1XrGzfX8vc/FobVrlsIg5K
1A4zQc9V6c+PyVLPR91OGAsVYVs3D2GBUz6Kzde5yceDlSVn0ZLt4HtPrlmJu5iFPsUsjSe/FGC2
09dQAXIYGClGMqVDy+sxmsU5T5uAyycIhg239d+MRhw3mP70RVPvzPVANsS7Z3JGWkaSIe/RxLMQ
+glWNm5bHPT7VjEqKNpDrK60yFojs7tYpEG2q/5OOSq6dbla8861uTuMhofoPOeRSJwW2CzAnlKR
S6bJ56yA7jmXmSyFaH5S/Ml7P6heyMHxjyUWh72lCCVK+zLYeoS2Mkz+kMYjoh5kZhNURMMmQTeF
FRsOijt9Hqbui1ivUzsKyCgw3jAX3RoZhMVkKictKHl13dLZpVZ7WSZ9SgvzXZn1c8/ndqCspxjM
5zJPdoR6gtgTcgUxBcSckT3kWc+2SCTDfcdjdeYx7vBY6FOaQBLDnvYyL48yaCuWB78/mHoKA+bC
o9XQgGErwsoAJ7rIqckgqlmgx4MseoTjndRRHBPr5XRYiIEdOlN9VmW8n1Ljg1ssInytrnGlZfpA
ixlGXJaXaCDcyRkoksrMSFWzvRO3HWqkNX5DYj9+Wp9bLPgKimra+iYT3Qy32TfZO4wM8Qzk3jUw
Qyz0RRZm2rXIT4bmKtWfcuTHqQovMlJCV+MxO+YOLfBzbTz7yfQuF/tAT8LXOvjHVAxnluGcJJr2
lAVEt68+PJyc6tAD5Ann2I7qbJnvMdgQFP6cQEIIovNJpeUbS0DXpVk2/WhbTO8l42QaeHCrcR36
Ce6iyejnkPJZh+mXmiHrBmYWzbBRQ1I8VKTo2ctk70w/WY5pEL8tvZhDu0NhZbp7XwXVofGmJ6c1
GDHSvrkrYoe9bmRBcUz0UQSnbmdi83dxN7xaUpNrr1xxXvWMu7uFsuv/FiRAL0XyZJo8V2yzskNb
2PV+7sdds6Q0HcVlNJr1vVWMWdh1FkNnn9EvnVJkbMV1ZAwDZ4y0ru2N8XWyoQmTYD7wtxMLlPPJ
rmbONDzSfuwVH0NLdp+V6HQbO+iBjTY/QGJ75371XkdJXubUDQIQMft28hPO/y9C/n+qAs2aqTG8
UgGA8Fncj7oT4C1H4p9syFTvxbOXe8+caAscnChT/rilABtTuiPcMBPgTEtZejya7L9TSoRXxkN1
b3je7znlH1zZ7Z0W4m/SJR2bqXtniJinoAstDKSYuamxW/k5dlbJB5Zm3dfqleNLAVzUlCUoVVqM
2zi+XT+d0VxmUzyYRjOcx49RYIfP68baDP3IA79NykMAJQgt9aoHn0YiyVVjrjAZjv5wTbaJWZhU
Y5buygsMbuWXLxwcj5y6x1zjTnBJH4dWEL+AfTOSv8mXK8Z6p5XxBm+FSLaBNq06SGv/4DUFk1wb
WJsyoQckz6l9kmq5d73m02/adzm7e2IIyXeTxCWPPcJ4L+3AiJOYME5PnKrhXgTOQTgGT/9g7SBd
GrCKJeOKH7ItikXWhfoPSUkU8nUTAVBeciToNKB9wA255klfj2RP2p3lBu9j5dikQodZAa4MKTA8
STI3mHStaunvC6/Iw5kE6arwRThUu8qdOU2m5o7wrLCkNWEfW312l4iGtyUd+t04UWc4yPpcV58G
ZswroW+7BvXr9WgixthSArLg4cvfUY/UpxXE7FiWkkoPqCtf3jKbRXJwzXXr+4N7KRz1PVtOvu3s
IAv5rzCZViXpvlWdhbZOnsnRI+mvNSV092F19C0dsTwD0YkHeIXAIPctXrur9Md5azsSprJC6+d8
VES0Nq147Ry10x3Jnk4d7IhpNpWBg2rsT2QRPxVj9+rdaH4UoLbKQZFzwC8nbght7RExybWLmtn4
ACqpgVCPLLDFYQi6B2OGjsBb9pj1jrshHC0wt0OJf3GpAbsTn52fd6jOdDipnMs7a81tIACfdB7c
2377PjBeysa9LgnCU7Nt/SjgNLIynV8CGLjg9oD0F6t6gtc4FAnUraiBawOy0sqk1I+5D8IYL2sT
Fdi2xphhIW/KPGqLOATz1kflU43ANyeKM33J1um3DcKNVLGFYL+2Vfe8EAwLL1PgbxCiinJ7OZhv
pteqzcB7tpH5SC4kjP0oHOdeNbsuKAk8H1mrnA4da9VxJ4hb0pTdBCchq4b6D+GFJO5NU0ayM7eH
LsqNpqmSQETvM8NLf4qz7uoZUkKpiXRLnP/AXpg9GXFpM8DElNFqQm0Su+WWD+AftFrTg9dVQThM
Y3Dwh/bk00txpm7qa9G5s7cdIifLGzcsDQUZWpK1Olk/XJAgAuOfGWUFszkEUBmv5gN5yE9ThqTH
duLLyjoZTWl6volbEC28aIugQquj5DwOdulUunftxqgreuEbjqVstPwd+3e+sabZ3bVg4NoAJmqQ
T4EUdGQmGsRR1zbKEjG/OeSz1iQvz94uX9xXb1hhHm2TKEDVzvtBMkqTVHOux7IGW27hLtQd0gEW
rbb/LLW/1bJOo7KXVAkF00PcWNeA5oOwXPmUHcXD2BUtKgd7uRIsfcl4NJ9Gt0o3RW8UMNx1mC3a
3eVd/tC3peLQq0mHJ+x5OwGJnVXfxHwbJDWJmdFR0hPiPFoPCQPu2XdfkuavGLtvnaw5d3vL3txc
yt4i2pJsW0LuiYDsiWiqiqEN1VJS/rAawINk209FfJ8U1WEyXWJ92U3C3BvfFtJ/cwt8ya4d4zD6
1UcqISno+TOIfWPr4dKuTXExclIsq6FnZyxNcgDHfT81r3NGoC1warDJXfW1Cn63YbYqNNsnz57V
ubVncg//MghWUOVMu0TRIvmVO2NQqE3kycrlJ8IdOseN8do6bb4nzBMeshzXaPQ5CwQFGB4xf1vu
gsXLN47CO+1XyyeQKEUlMzpuZHhhI8YHuyAktg28KAvyM0CgvZmaVfFu+w1PvurkGd6922En8Xvi
IvpC7ASne4yA7dRYfcoDgRzYKnu38LKQ4LFHCMXaM0bwP851DnwGXPeYBFMaFWlQ7dq6epzd+iEt
6BWKyRPOUHPxprs1s9bqLbxBCRuBmZ7tqj8nMQ0XySiAN5bzuPR2xOXyN0cnZdSYqrPuLciMXzJF
qpOKlkRNiXxl8Yaftm9lOA/rCznP+aadgPZqri8AYux6zS0D2h+/vNjdJkHzXWqWzdUD3XEnWCjT
bMn4tN9HIIJL0bvwBAlPcEq2NKDNZFtIy2L/VDv6xsgjIl+H7kgZ1mcRyIOb0hbilxnjQTekEdXq
d9Z8tcCvnTC+ibUav0536ADxwOGjJku0PWuDq6oy0o8l9x+sNP5FKPcpdscZuZJj8vgCGSXlNoSZ
YXpZ1C2JXr5WLXCRF6D8GjVaut4By8FFqxtgZk/lQaTK8eAaHiM/6pGQcmeTPMo847HggxUJBGKH
2OOdbPNIo2w69gtz2UosZCzn23BqVFFQiS8dWAeMFMWGvGdDTZfSHPIDJqm3ZF7KczaY733qf5pN
v27FJ81P/daurL9cXi/CQeBqoi7uaNvaSOaWyuw/xypllrcpn8KrFLg1rKKmOsqP5x9Ut79MTXgw
zSOb1YLUy1iMN3Hthmo2qg3SYnF163SzGOKB5DyqBSaXPNo84UNzyrtFln+68SeW5QIrWiQ76tXu
RGuTgG9h0QyKgzu8pTXwT0wcDasOH14ClRvFpXiOUdi/dQOZhhOpTzSFrTzo+kADW6L0LrIdq/+6
9W7gUd0OClCI0FarS/ZuDoRpVqNguMofdDo8JErDdAnnS3qCy7q/rNUKiDG5IgyMyYI+Nuqw72S5
65HMzUr1J5kINuKCnPEyi7RJgUU61XoPzbG342arO7c8DiMZ3aPqn6sqH/bO1uo779l2BL+jhjQw
71xJm0Uz43sGbDrzYDhYbSx3xPVBls7WxCz2EbAu3fSCSUp17OLkCfdyA+kkB6Js5VemgK/KRuXY
pDgadeyYd72eAtpiSC/Iyonyoxngq6DgQqD4ePDt/qjlhM+FSCfy3e9ccYib6scsiCgt4uWV7WnY
ylFy3BjpjsmYCGfFisYIWtqoRRq0AvfIg85DSVvW3BVQSST03b4wrbE9tiJYkD150wbQEh6ZdeAs
YRJK+CXiwQdrw01rn6C9HyYbYBa9Mg19ud4odyJmF71ji46rFoHFfmitYVw4j/qw2gAEibvog/qE
faNdDs2OrIwNOd5g9ubwW3Y5hN1UvJWd2bGVsZNASs0EYzMGOeoHd8cazm12bmKdb1PVW3vCWgfi
KicTgNr6Ywuq7rqCPWuiiUo09Umh4gGds85qXX5mcm3pMzkbyJtMcy3Pk7nuhAhAqGaLzrI0o9mC
/C+EVTqUlfq9kieW2JHgLkACdBWjeWw35FuXtJqoJJzkVG7Yaq1NGk/iDj4XESi8QDJaxI6YI6tx
H3BXocNrpjsGWZQNaJUPxdR5ezaeP06wvA70DjUW8ihZUgaWpNbekK+lHG8nZ9p9D2a10TzhebLT
BuAnxFF1O9aSGgu8FZySeKE4bNkZOglg3hL6WnuADt2syGrAYIg9/fINxBh+ZkMN1gONXx6B8UK3
qGs84qop3/qdNvqgOUc3RqfHPeVj1077fzwTwVJN7fXBfV59PdArSnOLHRzi1EuebtvXOM5j6PgV
2EuaBtxE+X1mlT0ARPFbDDAtBLGSpNilezKmg/3k25SJDbdJs0K7tuSk4sY5GwD9gfu8LxDZaFrm
1oFrahyWmXDq+I8c4leGnV3u3cSqiseKncRUeKKzblAIzU2rdivrGhKAg1ErrBWIPYcGj0XRLWdl
B7+7VuY0vJ1Sr5sucQZmouugJs58GSI3i+9X2TJ6lup5aZ15Rx47nOS1ieEfloJ8B9O8iZrL4ayo
j9vckmfTABJ31BSY+yTXaARWm9GcrdCjrO6Q+o/N0jThQHdMUI35sYncATIz0ww5WH7oJ8i6k2XG
nyvVYkCNhE3rMetPAUFsfU76naWnPwNraqiyrvgaVztKerOgkdDo2LLAFmhrqQ6j67Z8peLv2SSd
c8y20s3du2Ws90HmEBZi50bUV2/0ips7O/Pf+2DxUUJuvDF/tUt6SGz6v8aRZ4RZbhnNEQNIg78T
mjk1ipc4SUkHnxgTrQbdHrP1Np/qTxmgde9XuW764M2Nm5hpZ+E2JRYfedOEPFqKE5Vfw7YZidGE
h6g5N8x9QLn5paxqylYRuO1z2EN2B2ChQjOMuMMfyjQqekEW9+j0aIqslHkwyJ4rrx6OOrU/ERpe
187LTw7RMX193xDg/oVH62O0UEfPiXEp29E+eu7KxuNc4oAWFsfhid7lhBGY6fqQrYP7RJy4wfiQ
oi1EcQ76Lg4+BUlzf+vejEeUc8Fycgp1nqTRv1vV34YYwe1kAkg3XnMuczlsyS5iZ1Y//uQ+iJfC
Bq33u7+Z8uxNMzBh12332ih32RsB94K2zPPCPbAdUG9lysoJcZ0fFZHkFJgs2aaSEgG4Zf1uDTJr
miklIp9ka8csmn05UOuoUxxumohyXcH29u7byMOYb1l/gblWz8nAukoE/Ks4mylXQo1hKqmCx2ai
G6iFqF1XNB++Xj+9qkQaXZDe79KlVKilJ+Lb+EZZ84tcgseU0oxb9W6WDjb1e5De8Y1ZX8vkENSl
i/Lsw/CK18UB3ksRgeaxfTfSP0VqKozvIMxTEDfyVSroDTl2e2i4jBXU3WVt8zT2XDc+OrctqY9h
2yzPcbVQF+S0e2vJJc8ID5Fozho7qF+ysK4OO+12qme563T7ky/OTqLOesnXmboLm7NlmB6EgmAQ
c3pT2+prPlrPk4skZKYGj8JUtTflRFn7bH/kc9FvZ6d5ISIR3ZesXzN7HU+iGw7NmLWHFgXEZsxW
1qoqIdye/j+7p59mKvzltSAk3Sr/uk3qnVZDf1NVyTNimX/BOvZ0RfTePjCtL92gv2l1cUqs4J75
r7gUYDRQrOinc5Nv78gHElHdRyKq3Ufljdu0XmErVpTWpDBuJeXNJl0ZW0FW7W5aXcoMqEbQOX7j
auoi+HwLPAwAFZPI+2Abh3ih9NA16FinaG9jGVrtlYupLL+MjDN7NfllqOkWokBsDWVWdG8CaHjv
CTvdostAmpZbfujMxrCx2rrdr0b9N5flFYUBItoSrq2EImqN6sHGKxpZqRuBu31DbvbbsUfNH0Cy
boxWlOwtijnMKQ9178vQyLwklO74FnBGR3h9iL6syPJfaK4EsC5/iWRABc6csQFl4/Tk+VP5PG3M
GYrXNJSipxLQbjZRYzG0VXT2td8ZROW5YEGdPdzL9KBxn6TzYZq7+Gq5VTQPCC9kg2GmtJLnwbMu
zoiDgaKrUGIIubqI13LuLKsibq4fy/Tc3bI35qF5yIyK0j1dmVSFIdKCBEBpnmxxvrwhKzNZFhe0
hgwXq0ydT9taXryRK0r3RXnMDSS6MfNMl5ZnndPpoCsEz1iL6N4kBx+VI83MlkZ7wq/WRN91CF8i
6/YE66xrssAXs/x3UQkgcm5yK+xN5EiEs/6ZdLKlLua1RMBEYWXYxMnXYPfu3tCczWvwbXPlII8x
kZbITp1iy/3pe+vNDP5KWmaF5dVbMoxp1DJgnRaz/EXf3DVRhnmMhfcgdJ0enIY2jRYOPr/hmEsS
UG7lG9w/SXE/pGboOYm5FXJSe2YGnr3OglACrWfm3dr7Ut/blyOqZY+mr3KKfFs0J1pTVRQTCGQ2
/CNdwflWrI0TdlX6QldftZtHnrgdhNkkiNhsm2erh47nd9cUtWT5HUdgZ6fOJhhSWoYn/6cs8y/L
TC1GLu2FSNDgC5I25rhNCfu6SZ3p1t6udLmfpOdY4WiliGc/0E2iRLIY8f06asf0dfQ0lQbsKo5d
/2Q66E+uZ27qkgYxs/mcGnrk8o56yVJ19nFM2Zi0s4ZVvzPIb33NnXIOvQQxdqn0c1E6B7XMRWhA
q0rpsxLGAlJzWCv+PDqWuEKK1uZb4L720aPHlwGN3NrAe0cp+VrQ7gruitCqZSjDCWbRbof6VwoU
8/BoSE30183uQALw/MCnCqPTPaH9+223C8WemmoKJKiAnSmOKDmdhtY/lP7yOfiWR12E80wUTPXQ
afdTcmArDZ8sYy96iP3VOlO2y3nez8dqUPgAzBysNHCLTZ8vL8ZIOl6PEyScTUDrQb+vNJ5uEl/u
yUDG8pDrT2UEAt4MiJwOiZJupP6pQJSLHoJQHkRap3WWzAnx9FYmQpw7T7Zbemo/RA0zaq15enSS
YUNN3kqZnXyoWPJgCEjr4xl18QFKbTqs7k03f+/UwB2R6Z53q/m24Yv2s+cCoefoJuxR4bSTFGek
Jb87e7JyjDKFh0jEGWysPbC0OqUr1NX1EA1NRCyApgcPTWyWgTxZdO4BP+JSSot3O4vrPZkedImg
nBDQ3Mi4n9CxdFe7739DW5uE4udbu7n0ffC3WjwE3CLDagSR8+nmcoxS4EWapM3nue2u/YCVKS8a
6MMUfejsrjb2CbfhRPD+tMzpoVdMgjphjCLTH40O/6F2L7QehiDmf/MpOUpTHXMgUSPBWuhjWOkS
2uIGtCVOXdP+UxXPKDKixmAgBVgsdtTKLTudTsXWLWnbdkobQZFmZm4dYj5MVJYWfacbGj90tVOL
/ZBKcK8SVUOuHYkU7jT42BF7Ck0YG5pzPvvvOMJgrE0nuKlPuMiD5MWoAyQ9M+6CIrWeabui7kvx
M7p+jtZ5SPKD28xJiPi3PQXr9NBNUl5lkESBfTRot6UxLXZe5ptlq4bGQBt0cnVWPSPAKI+WzZ46
oVV6dqqFDVCJleHZ+5X4i/paIA0xg4CNwAfSPTdEhVss19jMq0jNsvnVtDo0yMD6s44OlxQqdxZP
9T1oytFMd3zwDcc50rx3t2CyO8DNjbw3NGrT/Z1G7M1QHMMNiVxdZhczdzdEvf/M9Ncy7BuviDzl
feZAxNvJePG62QnXuSgjAqSjcayDI0AG2Ym+2796Y8nSUXXbIJ2g2hLqou2h8ZETFimEfwYAZbXT
4dYxuC1tpsZ2naJyBg4H+rCejvQUq9T9m1agWLlqAU8fpmB4SbsYfN3JP3QtzLsp/ZP2zOJfMAlM
0Qy6bpDU94iW+1LfkVd3WsqkOleJFyBSXt7lrFGt0IPXlSOjZLlvLTpjEJJSoXPsc313KwhRdfyq
x+BcnHPDTuHh+OTrutywe903JOsjeQnCMe0RYpZNhML+oxJ4WQuKQg3Ii4Lm+Y05gTckP9acPnU4
g7aBWUJFgtY2yYrbisX74qv5CWEZnVt0QHnedy6Wn1qOb9A6W4wmv7ALYwysRxsaG1iX4dq/Se6L
sm4ivbTGmbfpG+48348OiJVJEKqQPqP+XP1JB9Wdizb5IYzsm62Xru2sPDW2i9lHUNwx/ZITsj4K
3GlDtPMnsQSATtNxRNoga9DqZhif0toMaM7Of6TfUaKX9eZj09wRxIoxSXrj1Xit3LG9qjJ973vP
f0SRSIscOZHP64w8JhOtdQj0esZJPCFz8hl9p1QeLCy1eCvFCVCVBiKVohrk8ShOa7IeFibo/dqX
1iktR4tx0/7fr27/798vJe/CrqrkW03VwUm5CaeKRhbEQVHuaMtFl1U04lJD8M6uXvZYnFBZznYD
N+6geNI2cMs6O+/m2lm7cva8My5zGtnpBz+7XeUd8qo/0LwLCyNPncZv3Lfo61yVcIpZyszOUnXZ
GcjIoWBdvcomUGfLKg20t/1wrFN/K1SQnf+92KqkyvD/filX6yU12AniWz9yKkooWEYpwuK4TNNU
c6T8+3JUEuVCgUfCdJzl6BlobWtac/TE2zgnq7NlkgOoHkR3zruLa03nyV7tQzBJhsESktPJUkwH
A4Yc7dSXxm9TvekMnzZBOn03QWISR7mwHaiKe+v2QjNmvsMe0LA21kc38UtA+qS54M5qULKlD2iE
i0NveO2lVf6JAHvAwrWMGvyL2L81tSJTRceUlajc23Uo686cWqNc16095Hur9NzjNKBIUFRNIjKx
D1WK/Fj46IA3NoW1dKAEBmXrk3G2b+/mv/f131ejwjqcWBNGudsn9e8lmW1CdLFXuMiJIYI6Lj2a
s2JlWvy/ErGmL+ID/qdwnoaA/vn+qymwQyzDMasSdW5KqRk2pqg3DOPYVr8lPgjsg4x8iOxBtjPz
ZGJTOAU7mlvXXS6sR6Gkf/SG306GpAxU4LeD/ncv2+kqtGVhfjBLmtDnx6AHkGNliPEh2dhH1une
UTzvgiF7DFKiZQdCKNWK6hFvGHnP9RQ6VUkl1MilmYEhmnUMTQeTObXJHke/CgddlYS79qhEKeNY
6PmdFKN+QJ39LmkINJRcjo+BPw/cCMrYzjlQA46m/oDAnF7hFKvkQIb1bG0d+lEOZpVPJ9HHTuRN
Ex953QPKqM5kgbi5J+QE4y1iVpJiwEXQU6x7u/t+fMPvtwi434qERbGmouA0UTl7jKFq3HgIoH3b
a6IVaK8c59N/X91+KcqHxLTWo9sY7cm+vZS3P9wJ8nBd0bBBrUqfmmrtT0wDiZmfkcy+pY4Zb+wy
Kba+RQUlJqExDSkhccPRGKJphddfeo24Is8DFHCexVvPJCVSjnPfHKxHTX3d4vXBXR10Lz6SCMrG
XHaGgJlnhDuVzaXpRuelm4kmR33onwr/GiuKEkm7uTd7q4Xmdk3Q4ACjogGcVweZfFZoxtpyBgps
lh1I8S7w4rnF5pS8NYvzwtCsD8aY28/+LJFh1e0f0wHyblCKc+wBQiWDZz+sVbZDlPi+xut8DYjo
iIo5H3aBjZGDGc5He+jgMfNzkYXYabMIRQNXii27Q2b4xscSvP0zGEuHFlXqBuSeRAfyf7nB74y7
hH39k+bv8bCirgECi+cdkGB2qHCMmGk1veWFJXbkANyB6M8Rwt32yc3Xp0rRY0P6Xfk83tTnMWPI
PhUifl3m9YMeJuqaaRs+GRk5NGUHyM1PXkEXKYQhLgd/Y1TZfa8cDQ3N6e/4V4jYbl+WNQ8n1FJ4
Ny0eCGOOqwDqXbEwjxUS8NXKOEfde/rJjU80w+6+MCWlY48aPORo5qOMoPCOpZ80YZPV5ZbjCdEn
6IycjfvbKLn6HfQKOrin3Au5vuTJy9pto5vflqA4kZxqaJOuck79uj5Q/9Dvrbr+TnS17j0rbXdq
Hukpi2nq0PRqHe3C8B/dDjF1zE8Qaq4ZO1B3qf3Hx+PGm15c+sonCjld6pCbMDKmdtmWMfpd0yd9
L3STNWGABYmjlSN/THtXneOsR2g8qCjlkgiTONgvos7ysGyT5WBXYPeBm/kHmguMjUwlMDdOQVSX
O1UvbYTWDZMpBU4egetSPBL+Vl6W2Hyq1wFJqByzk6tM+ypjsfP88TffdYtzNN4sg/jloub3raY5
+8we3NjJAKhyNYK8PqWQp/+9tItUpyaZfySO8xCv3MWGKSIxfKBbRjOcdw1FvMJJdjjZqJGc7orU
HndjOTmn/15k4p5SAXGZovDd+dnHArd+tNEibeKpEgzBX8QmUcNd4m9vxEFnjnVijZKM05MuDlzq
p8rC7g0FYUB+o2TT2CYZMBN3I+I6RX4vkjOQZ3Lupf+bhz9XiWpMqD/OZeHyPEXjzsOadYBqnNH9
+e/ZLRIA2macRdgxNZy9pLPP/75y/u+rJFaPibdO+6DMPyEInV3m2bitbi/a/GVMdG12CThGbS4G
bk7DhySOrDixLwWrCJc1EQBFg1/InbomDGy9k/697RXWuRsI97EpV778+2ruFbZ/rsbQnGDyUa/B
u1pM1eVS1BgHTeTcWKxBz0tLbUtrxDohIHNUPP+qVwYyekywLjSe99/LKGZxNCi3T6vFRQVC7KaT
IQYax0lGVnITCczknmirv2Yl0B4izmqn6f777487t29Ujm3Mk7+41uw8ZxcxgAKTYXNp5QEOFs4s
kZf/f+nUWF+W9lgtVXLVyJ3S0s/2yh4edcsI0NiSCkf6RC7//6ILV12cmVAYC77SEx80/p2zdAku
s8f2WbjLd9Cs6GErcksGQlUrrIW8qwFloDk5q2a8ospaF7pJ0S7ZvcE7Kq7AnOpQzEpektu3irHq
ttUsT0RKq3OKGaaP0/zi2E+NWuNrzvGIei85JjOMl7z9C2FO0+u/X6pD7vwPc+ex3LiydekXatyA
y0xgShL0TraqNEGUO/De4+n7A3Xj3Lqno+Of9KAnClGkSIoCkDv3XutbNEzCcPxK9mu3xg1a7CKa
88h4GPC5RuqlY5Wdce02NJ3G8J19XUk8RGXcMbFq27RFuKzDsz66RVXsIQ9ZVyNrCwJ2U/niZwBQ
dZqJmkqnb3M7v7u2iD/oVRMPXKyqEMMZdlVCdOs+/kG3ciQL04ze9BHGR1VrlicrbVqbYUSyqB8Z
J5s25uD3IbwU393FGaVGaNvmho57fS6Rka2wU3NNQQaIDP17FhdITt11MRvdr7hqPeSR6meucUpX
Wqnfxqr56tYGOq4qip+MhrYzx/4biYxb1vLMi+eJf+nAmiYWuVkv7H1tjsnNaR1aZqLco7jKTpbz
XCr1AXSwXyFQiRvtm9Ml10rTxF9zySUk7vWf2nKxbsQ4vWYjeuSA7FJWWf41BDDTS0z0Q9IEyDrr
ZtogDYDlQH34qlVpvUIW1f2yqFTbabE+hEVzqYL+A1CLYuJSoiXR2ZI3hZPdSqND1YlPoxcZMuDZ
UmtlIl3WSKIuUCW983IJixQ7KxUp+z2x6Nz3fI6e6g3xrqMzZGqfO/vHvcgxaGn7Irg8flf3i2M/
FeFzMrXGWxbfHw8CshLdLWt+rZbnN/wUv5BuY/lYntDIggnVl9V6n4/VzHkjaqXvH08orYyNRmdY
58fvzrZ5KlAgPEUxB5o57h4/nRjI35lOPT+eQYKmwNEUa6vHTVUpe1cEhNE+Xi6adZuLAUPnx70I
Yenh0B0/P15OzeXFHvwae3DdEon6+RTxYFt34Rj3f78HtsIUNySGL59PQD70vm616PP9x1CWiOnE
Efx4ubl3UPMgpgMhzoMHFd6kW4QYWPkkPt+fW0VPceFcH7eKds7OyOLZwi2PsMclG28wGOUuvy7I
oPKqYdJ2j5vUIWo1R65zeryWUOJeKZOQ78/H4sEdmvfQCdonFUPeX34K6qA/Tz06ncfNkUAuXB18
JI+bDMcLz50b+/NzNW2G8ZHTYxtcftevmZaVRfP5/FqOW6cK3ssstp6I6v58jDlO9nmylgzp5f1n
WWzsU4LNif3rEEAowhANMxWbEsENm7TkVwQvcM08unrWYz6leezeH7cILD2XjsYunKTVpaN6E82o
tkVLG8ZJc/NNVsE9soR7093AeoPwcgjCX0kbqdvjbkuGT1ld25+3ZKATPOrrN8IGzTcm0c9WOk+f
9zX8WcPsdJ+3VN+8QGVpPh+ZzerFZM35vK8axleMEtnnrXhK35Zkhs83oIGgEmRQfd4ny+Y9Gib3
KjN0UZlVlNswCHdub403zAjBpvLLCgMnN2268SBeWoLpx99kDDb3OHGf0OIfyQlHazK7+7k1tauh
RUzpw17f1yJob0xdW/Ydi7VMd1ApGZnwxqCubh2O/5MMtINuLxwVLkPruqqb26wXDhwY7WAa77QC
jFvkd+mGgZe/kQu7I5ZXlTMpb6Uf7cMKUzSotHORuW9awFje0RMXGWiFZLwUcXn03fnZLvrCc9gc
c5l2DpiNxhvzePtg5epdTJ19TfNE7EnI+PG49fgSDzLeigq1cKpb44lkLSoLl72Szag+KAv9qAXi
iOtCvwaN0q9LyMYly2/ZgMjDwuTK1tdzgVqxIXBx7gz88ZGJDKUsFV1MKZYhTeSsjYfVPhL21Vgy
DY3JPLtFikc9kPmuZ/g64+BlFMGqG7otrUAaOKu6s6NdECf2dSYZfGfhC109btazsK62c2NqNFzC
BPBQUsCSzjEoUeBgpwDAJq9mYstrnRg7F23mafArd6+F8sNa3grEf3F9fPf4IviIMrqhh5Yqlv5Z
AYmpx8FVoPp5fE617H1i5sVRX/6Gx4+Clplvo9ftVkW8u6RGjtVkDAmJdQ4Qd5PvpjtuioMaC/uq
sDEVFBOOFteU4TaawCb1XdRiWNaHdU/G1S1Rmb9tiA3Ckfbc0O25EDktro9j4fFd4tBaEzTlN4+b
ZjD8ZG5l7kcjUlfm4edi0Lv9TFHr2gEyXUzmN9PX8bV28zEWSXEY2oI5aIwrzYX84dqY2RHhUriZ
/nUcw3GdqXnXpqZDlkkpqGYAHIxl7ZwnKn3jSUuK9mAp9U3rK4hNM7qqcK6Rgz6+LOYLCotkq+Ob
oprpdsxfIaH1ZYYk1fktXUgUXcdmNw4xZqUueu+hDs9ZmxibKNT2JX6JqdVCzzQKIur7UVzY27KV
PudUsLvWRfsBr9ZaU/Wxn3FcSHAppCI4NkGtrdiMvaRt9b3P7Gs4xenWzd6hT6yyTkJ76dzdwoeN
s+BIVyQlqr06qfkJy0bEZNm+BvRbmMiN1zljmILkyeEi7GdH3cjyox46E0vI37dhduXH/9wMyMqa
mTTD9l+V8Tj++VBz+f3PHz6eqoE1iB5yeSq0YRjg+tZEAvz5iH887+MXHk/AmktZ9Y+7/3zZz+/t
POW5/vOwP1/B5AipT3++2n+e/vGdgTynPv35Vzxe+nHf48vne/zn+/nzlfXH5/Sf33j8mZ8v+fjh
H3/85+v8H5/D57P988Gfz6iDE5l6AzGQBvIKCsQBfFmwg8Lw1NHNPv3xZXTvkV4sY+rfQx1dxoo4
dXfOftGKJvHO6BKsVZjdyso4UQ35bF6dd+iI6jiZNylVeSrtqTx15Y59DWalDJGVKrJtOwflqV++
EEFYnLIy+IvWZr+V5bLFTLW/omUj1mS+2mq5+cVXmX1SyWCfXGyBBnHKezVZ6RHBFbOGjyFklSib
LIKNYZ7Z17rrpsIWOYAB7odl5o5++gS1CBFq6p6dVAWnOUnCk1uWTB/cGBGsbsRe4Wpi5QgjPT++
5JZfYWqo0nWKCuIUDxajHmqgjVy2m3oeYmfJcYWUTvSejA3ECZT4ZIEjHUFzsjWbGogeoRFePDGZ
n+PdNHUxNkDeNY2AY1UyKs6nGp2i5rNWVidflV9wGSMvHpPxoDkazR7jRyo0dSSuzLjN8QgDHH91
IpLtbOv5umGRiuIembzVvjZRfDDHAn1WNmFFjtAqpu3Xxrb0w1RekABYewyMXtJWL1gsE4SLJ4EK
dEWLL30Pk1tNq3Rtz85PZ47oUdZ6zIQHVy7x2+LiRqin4uXdOlOieaFpv+cCrULe6TvTNJ9t5eRL
B+6tyvJsJzSGvppbrVXjkJOsa7jaK3V2ApCCPnXHKMJdRbvq3JnyHfNYczQ791fLeI3qYJnpJAy/
q3hT1hATbM1y1oV16Zf9vKMhTav6M7N4J6ZLMoA5X9hjv0QUWZ5pdnC8YKdhEElvZEFO3uSgzKcL
hp+NqQYTv26NmAB9ft+92nORbF0a5QtR5FJ3aM5c8VMf+mGrcJY6bICOLQt4tayTKbnQ1li2l1Mc
WuG96ZFSKMMtDhHyl6EiD0gayUujkHcP2Gd8dkabHlEOrj7rQE7DgcgATw+Evm+aiRWvGXJMtb+n
2m48qHvo/fr5QFVq3YNZ0V6eaav5pKc4zksQ5GqdwG17w8WNkVUjSFAYJ3Q5NLCD9pu9/GggGApL
+dXONhRHRTT37wA1XbSxldzp9EetAeoOVo7+YvjDKU/r4G5il1RD2O1MKifHSe4IbMZdXvAbtsZG
rh75cEPxnC7gIRyoHwS0MeRCbr+P9GD7nzPczyT90TmmExyPRw0jbmDf6GV3r6pgY81MCasXcx+r
XEiMiTjYOZTNtEOfLif+sSVtW1+S0zqbWbye48hhadcIYswQiKZjfpgh5hxwbOAzHznzk8bt8C8y
NGRiYMUEL0yNM66a3N0nAWMRbZrMnTNGv7McC47vz0t3H//elBTuJjGikybtswwNL2rwRsduEB2b
tHkpO5wukk8MUb2OChNUwSL5XuO8XyutY/JTJ1/zusRc4DLbdtoOGz7A1Na2nyPpNDtfJvewUmLV
tEEDvo2OIjpDATV8J7tN39HJi/32kNugyh3U6oOqJVZggZ7ebg9GKKJbsnStcSb7jnzTKyrhFlM4
DTp5Zh6EG7DFUT7UU895kF/ww6PjTI3Xui7mU152GMJ0YGypFW6tPuXALPTffR1/xK3xBfRWmhbO
OoYZsjag0ek473et9uQP7r1ulghBvHA9RvUVBcePNueVapBDhwGWh7P0DgQf1mxMyPYNNoqhpK+e
nJMwhSWrF6+IB5EBm8EPN/Ap0uT0s4psqGSV8QwqoDqPjX2JgpLPVMbY6nCG7VJZ/IUFp7420Vxf
c9UkuzovuZS2po2imFdq6Y9zeC/isliCipEnOuQCRNMAgcHwb2FcfU0sdPJKSC4qZb1vMxvsoRLg
Smgner0j390mekkIAYCGYtI5dO3nXIUtnCuTLuSIGDFuMG8glJwy0CRB7oozIDOzw8HPZcVaO2Ft
YO2rVm2TW4TtKVhV5fzDLH/NBVbjttyLqWjXeTJu+wbnHaZsdXFLGmvV1Kp1E/VHHUOBF3MyIDvD
ODIqbdiOnbSXefs5ASiJPkFBKDTM1iM9617Tb9gzFvCgTq4Zbaqd247myRLMiYbpI3fSvVkWSMsz
ZZ4aDms6y0FIR1fbBMJ/c1MwKlM3n8PQ3eZpqZ1a0LgrP9HYCqdRu4sEAez2vZckRjYsryNcZMdC
oMBouB/D6uIc6E/nz7OccXSFvecUoP/oWzH9s2fmTgL9hG8eRhmHuEkGl837+EvvUAq7vtL43L50
M2GLURBRpke0ppWZtps+5iqIPHB4quNmrbmwCudYvwH43Zlh1t9hLWRoEeZw6zTuIamD6TBLVp3a
6gWBdCpGDbLvJdW4XyPO0CBA808dXgrZDfuElt3K8ZU8NJZ1UT0O+2RoOlRQ+hmoa7yXXObsyjD3
w0yTVhUgmYp6nwbFPRjL8pAR1QiZham+rm8GKQmv9f2vsu5GsJT6dzchNtwnHWVVgJ9LwqbZl45+
hrhC4C2qj2a0m1UQsksEh7+C7tJwQcZp4mY/EC0W6yiPrXWX/cSTzPrVNdyDHC5I2NVEDTO96LkP
8lcnGYud01uvYw5tNUjEplKAhEtiwbZx85G3Q3Giyx9SCrTrsIrrvwJFsWXp+iEbUSzqNnKcqFDl
fWK7dxBz0zBpNxiUalaKVDRDqlY6yZVTlwMLTkD+uw0X2qc9jnSJxo9OKWRbpHFuY7uNKd5UABO1
AGI3dmi0U/4BeVdKL470g5lA1NAT4x3LwgeIvGCXEsQGvOpYW368U8DQAY53eLVSdJS1JtduJN9Q
eKenYKZ7Hsxhva7djpO9oyXWmhKNs8g6RIRPqGIWm8iMiT7GPhgn5pamTwXqhH0O+CG4p7bYtHEY
bcmPvcTWoo/VKnsFhvFoKSBWgTZHni4uuF39cdI8NeQurm4Q5FYgl1lf8Iw+9Kuu58FT2xff9QJ7
RGK9VZgEaKpqEK0Q+jh+Eqy7CMGgjbxgXQ34bC1ZlLuSSccIhO+17OK3lhnzWqRlgjIeNyfm2RdD
NBFtU3A9mUgHL+MTqPo036ZL1RELT8sBwJV4cXcJFUsSzSg1pnhdgGDeI+ihO95jFo0LS23tuf8e
DFazHSH14aJ2M8/CMSjiaOdP5VNUwfxQdnVvpZWfpnxE6ksvsOmZ8I+0DPsMKvqszfvWLrkIZr+m
etL2ZiZ3MyQGMJtOALIbD0ycxMwGsz3tPjpcfunZnd4dZRmUO3gwT4zM5Gqe02/zUvNK6x0N0fNs
jsjEewU5tuYK0bryKpPmo1dGgXIWY5lkKjhhHpjhhb+M53YaJy8ynFfdKOqdr/UCInpzwLZv7AW2
IhjuFBJYH3+7RUMwr1Ffk8nqXvrI2QCe3yZ4V781cNAN6Kzm1ON+GDB4FovYcnITY1vWTXoWr46o
sCbKxFxhXK429BvyoBt2o11oG5uGeZRKaxNpCZHwETLeRahq9xiFtFZ7MwcXwTuqkoE+vj9wDRcN
aRNFlK1du9S2oPWuZpD99PsZHZ10XtMq/9XO9u940S0pEWqMr1kRoiz0ipa5bpKZw2oecNai6toM
RhdsNAeVMO2a61COyH9hC6dm7hzGQdc2nOptw3LB4NO0GKHDYBvxZHlOVycnfWpPlj7eiqZkTJgu
NYEW7UUljn48vSx76K0eD9VmavDrZRWMbFMYVNhlsc7zGwqwBcPcJRvwo+cQqcxkD/gkwS1R/8yJ
p2XF5OkWlMjJ51yBYVltNB29DvhhJrtGs8wG88VXN+1QDWReOfr5Lsnp6uWA2U1DR2r1dbAL5YVp
9mK4DFV0iqJzYRZrC/DpGLKAKEwV6yp3hotl9/dqkfSHNV5fu7MPXTnvDZAiXmiEzmmQw8sIl2pF
v1GeSp1JNPjLl4hgR2miqtad/lnLgm2Vpr6HIntcUPlQAWV2pG6/9G2HWjbs8K71VbOWIigYZ+LC
6lzPzPPqjasyIFfgJraNrkOX893P6ws8UWuDkOnixhQAdbn46W0MwFGNgFzlP6uWJhIGfPyeQ3Vj
KWpq67sM4mjVtpNgd4fpplXzFkXZtzbRFwfBbx+55L4MAsDfcbnivaNGHVgCu84++0P4pU+EdiEu
gqli5uqbnngOeFPvc25yZeslM3SSgK6FrT7KKY484cM/Z7S30JVm86J8oB/9W+WOaJp6CAOdHA4s
2L/Hiq0G0S/9mu4q9t2F9uYmWXmoEiPcumN2jjO04WI2D+XM+i2XnVKFwaBuAh/l7KCvdR1j8Syt
H4Oh0pU7+wA9zHbLGdyuIrvlCG3Rnikig+3S+I4J1QU45qKZbtzT0OKcgUKdPueAP9JSj49REo+Y
l5z+iRAQ9ED+8IJQhWOQlYdNov/cxrtxiJlsdlinMv5yWg06jCNzSwurBnrDj4qguyOww1pWv/Rq
LA5MLaWHBcj6kKwXTeaIO23tZ8fvsqvd+LcKB2agTdFrjkxgZavQP/jA5FAZm5A1sSk47/S7dK+X
9EXQWcxnKqUvsQ7bIbLGt6TJ5dbGsWfFTn6QiCFOZbLNHNI/J2QTQKCTdGfm2Q1FX3sMx+ypr+lp
GKovj7kFx1M4z2bfwzXxk+480E9ZRcqyPIhb6ojFJdszjdxrvt0DpcjZ3OdqOG8qaI8nC22aAH9E
tumx8DFrBZZ2bWstxR3ceX0fTHtzdratMe4tNVaHwYLtA4pNEKcQfx39cWT70jP1sFu2x+bRiC24
B1RkYXRMIp8WRFRfUuVUWygfDNQSrNFIK/qiBLUToQOO2fyOCYJB0/cRHlEMVsxuyShidL908kfk
nCrHPqyg9fB8M4UP5xvAvhiUAIVOrrFVH7ggmka41403O4v97Qj8btWcNGf+0HSjJAdAvSV98WNc
lGa1jzTTgUc5gGlbS6d9LtT8ReQ4PAVvFDfRtcj03wmkOA0S20aLAgzjE+gnfa5uNDLxdw3WKzon
EGpLR3FOE4aUEbxiWuYbO2TNoNDzPViJQHjgtrKpsy+cHO6mmGywD6AW/DjZlOS2bzS0uy5X/BWC
PaBUOa6LqmItbDc5KJltkpTD2jeb9lBNyKdRWdHxaEzUH6jeTmY4bzkl2osBW3ltJjSN8pwaZYYY
aM6Qf5nYB+5ceVHdXjSw9BtNRL+rNik90FcFRg8MMHlpwlcKoFPDt9sWmvieOdW+EGPrxWZt03zp
3V3mo/Q0RtjNjS+/xhk1I3qczTTLGKdDbJ2aHlED/VJPr7jiqvYb7uA76Rnta1stWBXhx1Q+EUvK
YDznTr6bkuya5U5zxgY/r7LGgh7ryNvcmUCXEUslTY8vB21sEnyMAigz0tQcA9sGtYexolq8tjrW
+bRYZuYZeRdGrzHDHLCmDQPWlmakD5n6v9FmFHtOiqcs8t8g7lqeP8+vRSl6RIww1S0L4aC+qOpV
VUCgLizU8jLZWF16QnverAPN+F6b9WGe3ZGgDbIl/CWNtE2CEyu6DRrLGDbs+qH+cAoORrYDdxjV
8ROWkmi7RmQ0bZyu8Z8QqnNmdi3D86za5D2WFz9EXxIm2RHanH5iEd5HfuB7ai4OcUde81T7T5pl
fa86AAczQm98CHBCw99sXfyTDkVpHR+TeDYQIHeHru60rYlQOiB8bQv4tEEqP9+G0UczX9cLT0Gz
Nq1S0GQb/SNAt72d4+abW5zrALlRPlszUv0hPSDFNjaUsAAPEFDs+qB4owJCjT81HyyA5b01Oesh
dVwEuTXbhhHWXgvgk1uCLmPNmmqz8N4bRLurGo7ipmnjYt3KswsB2ut6Egkiu6CoV/I9TcqLFcv4
WvJf1+VonHSsJnCx2x3UCMlkZmAiAHmxBYC6DiVwt1phfMyZ7WxUZx/bGfyVchMfWfCCvPDNbShR
DvQhwXxMfO64rbVtOM6kaKJkCKS99RdIlm1C5GsmdhqT7kP2GiPzjsmEkSgaIXvBie2bJXNEmjGC
JZ/ozV7QdElM2/R8ZEBwylC/94VEEuAoQPX1zbfZ+xRdABkvg4RjQ7QaFLayoqzekogxkyHK6Zjp
OB3QBXtuTK2dTSDZ4t5EV6HQhdM4RdLOnLws36mx9r0z/gDCQkks7X3cL/PcrnJOzKbmLyojdSDJ
hlfU0eJeWxAnnX7+wrCKpJkURcXjUWWZhRvTL6MjiTDTF91AbgoV87k0tPQlNfT945dGE7mby0h7
/XhU82VOyQIZKlmx/s7De6Fwortc647mcrNHYLTqgBpeZi0Y3y1NnFvbas8Zo3mq1Ph9ZCDtBsmX
YHa0q6nrv3TaeF9Khd4nTLmOPO5k9Bh7rW8l+8e9MkPP11Rtd2nRM79ZU7nqXNa3QaNV2PXumx8N
jD4d7QUsi/vGYp4G+gG+TfE8BXJgRMahPZMJlcj5LWt75+DjxWSDSjpOgN3Sqxt4srgwQPtA8QL2
ixvCRiSJBEH/4Q6Ki0ocQxtr1S1K5rfJr8332EA02cRVTvOLOoPiKVk7QQJvK2XdsnquS5HeEx+U
le22EUDMnbzjISWnXurAg5zMpPxp+xj1WcE+aPcZ4EuHo8aE5F3XsQVo9Qow+fcoRbwpugGYPK3s
OAyt50zXvrPCE75bgVvSOnltpODaQLeXYqkydyXr11aoc9c3+oZ25SmQVe2Nha1/sVy2PEWuuCTU
wCEfNVCfUHuAZyerJem3TtuUL1CZj0Re6QeZYUO1Jjfc5w7osobU0y9jfC2M7h0NpnZv4Bo+zw3r
ue/+1qkvmTNTEXJYVLi5MfEK9hxfJvFBWVZ4eT6ofeAk6baPCndHIxK9WYPst2P3OY9srSi+I9Yp
MSLlU2W/CyIm6bkVHhAdoFda2sClxoWxda/u4lyV/l13K+YOkc/oACZhWAHa7UPas+bg33JMS18t
P4RF4dJolBa0qbY18Td2isIFHGrdAAEryiFc1bE5Hmu5oH+NBKptgR1tjKZdP4TIcfve3drUAl/8
vNsZ5hDs7QnuVjgkODT0ePQ0RBxfGsf4GtFnj3G67IfJlq8NGrxtDfLNS7R63OBjQwwmUMa6ebYy
kfbvsD1Nr52ALe7L2SH3JcRYnKuI8K7RPXCalmtYHMzXu3MVSfTeG8TT31O792/wbhk1cGE8kGD0
Dr+BqA/28zCt5PzUOf33UjGdyav6hOBTP6N80mmRsUus+9neZQAhcS4guULi2e8r7AexHWSXhvOZ
QxgektHvrUh4gsX855wYYpX3KNKslG6nNiJ60rVp2EqaIm9Rm/0lS0P9KmtKRDd3P0wHsrtyOPNz
CZcmKQGsDKEDyqefvw2oxbRUM34gWdg6NattOyyKo9B2Xs3oNkXWZsDn+d7YWnuPdZuLbwujl2wv
oABZdMur+C0g0e2tnsf2VqM+GcX0mwIkuJBI1b6m63ruTlquVZfJbWlZWOVJZKNxhqdR5aVxc6G4
YRSr7o8vfULqBQbZAKFF8UVmen4aTLo5Q4kFKTYLYnoW/xKk4s1oW/YFEz60rtbPt7ZUhNwlmQMZ
3IUtJXWo0ePdtCipDaenJIv8S9G2P3K4yWP5FTPPB5IimPcizQ9jczSArK8blvtNkMKXDAt1ENFu
6ujVhUtbevStey06xnyx+NIHtFLH2rrpdcdWqB26bYdqaOgYpIuGbVBCh4FaNrozE0yJibNf+zBd
TnhnOPaujU+49ALROHBqvZKCZp2XxaEahwudUBRCE0FOE1IKk0txj9WBmot2SEkzq+UaMdpTdnZD
doAVR+UeQTt/az87QP6hvPnzIOjWgMhyXfNXGVMKCAe6SuKbN0w/HWiqAQDj0OnHpfA0QlfQe8nH
izb2hPMVTz0QdGIoxHiwjG2z15Fy7OQAdLfM2Eu4tCZJzLI8Gzm3HN6Gfkh3KTgEGuQIT5z0yc4l
5RzFiXBbTir6M5mLICkzmk2SqL8EU4aLbfCJKhv1B5YuLvczwiLGnmzk0QM7Skf2XYuLyZR6jRMX
iXlVr3u2iW1GQaPryY+gCvZFPTf3Cr9g6LMAjjE+5BhknMXuwnkqnKL5pRziRqDg+Bu3mfJDEPUr
FhSf+W62DHuwBPuIZjx3cn9Edc/IWmdR07LeviKbeh9iJnFXkGbOG9Nray6+YQi0nuZSfB/pvDtT
XkIDahkdII/ZWrJlfzOD1XXLNetQdFFdb15kfwxLLCB9pAKkkb9pV8CiLhEaD4U4IJtY22LgoChe
9EpCZBXKBatmpXdj7DytgQQNDSsgZqpgPy7d3RwRZODDPj0OaZkd6B3n52zMjF0i+uwqfE7xdMo4
n1SwZeJImSb539i+XFmd1q/rjB2S7pbsiRpyFaRSJ2nPWHRaNCk+8dZXNKxIyFUFjgepu0I2s8pa
v73YiXbIEjNYK3p9KzfrSm/sp1+06KFS9yRhoVz/a17ymmDX+V6VL4ryGD8jNNWtJF1qVSG8Y/cX
f6GOh7+MM3OVJZBg2OSyUCVM88tpUxt0hNk7XDjRzZ3mg39ozGbvLhEmFVjTJRpmGztgmtzZBLnN
ojOL3mN6924Ubga4gUZXXIpwQ/US7SMqnWxOQSsX2i/osWWJobHRGaEivL1VrVFQe4wdTcxh8nyw
NjTJquJW24siG4k2cASoNA4hDus0dh0vjAl5pi9+zOhxpxzibMN6YDmNbt5s+pmMtgU6qIZwPOBI
SSu3+gScGqD1DRsckyRWD6DfHpEiLYOQDqaIKv9iy4yPVmS4AHU2DWiG7m1WH5J8lihqCDyyoIWQ
6RNBpfXgpnh1mzw7bjmQUbC1dBCKCfQ55g5EK1UZoEQrgbSSjLdwmVvgNjf3WEq+gSvt+Z8DYbYz
7B1o57XdHxmp/44h/TN21FiCi/8MHXWUaxmGgYDUELptWP+IG27C5UPzc3b7Fclbo6J12tpnmC3p
ho2Vs4XXMq273tnbA95e9thbrqNLaw7Pf+305//h7dj/HbirLN4Poj3bNExhC8OU/4jRLqWZuJmR
s6CAJgVSsvyD0XBvoH9cOKaefdcU91JPEpadGwNFtqVxyRVhgSN3MO5lp72DyY+P/qi969HRrgqW
idy4tbB5V2jHaHBoYu/X44/Up0fADG3TxM2T8uMLVMuUyySm194nws3Vmo+aNnDV/sXB8b0toLym
IntT3XDLRnYXRpffcoczPovhxPn6s18P4zbWyEv1u2+I+TuQcVp+zHX7NRW5fkqD+ovVWhOozeZk
W3SQjepGS7viaKHxrKAcrImQB+CKsPeSiBfNYE8a0Xnb1IH4pmfvfdAYWB+ouqx8urt5TGuxFpZn
mHSEzNJ+lszrhhR1gTtkkN+y/GuldUeEbgQs4OrwsKk8T0XuKaqdKp50qheaFml6z+bZxrQ304ZY
iOkNsBVFCA5QGnFN8pyW7whDMMEyynhG3wN7XRdD9G75c+FFuN9QnBSS+qvxnLjj1CypYoTM9mJx
cwRa+OEjISTjsfkJEeuWKjXCF6r1bW8Nni9SyDMVy6ucrCc09Qc7aNiEZKh4SuFurMy9m5P80iPA
3KZWcAitRDDGMZIte4qXPLEPtt6CCvaTD8XwCK4q7LrFrIsZhwaagKgtZfUXHaUex06+aXNxFcXI
SMgezvWYEghLPkWSieQwLisjRPkVY53gf8hWt/87e5uj20HKadjSFYZu6uytOBt/fn+O8oBIYON/
oVH0jdwJufY62D4Z//Eu6ukZHNhu9Jvy0CVCHSouwinmw11N6ibQl25bq3BdZvU3/LvPve6eNA23
tV72V6UH5w5lFDNFo12rwQdAA/uGCipb2cx01wYdV5yQEALtgLxEhtPY82ipTXMaXZPXMTCMTdkL
uekW57fUbIynjqJqgJRKSRajD/J/VBhmto8T/d8x0f+Vf/x39vT/y3zqn39mWu9+F0sGdPNIqf77
5T5zqv+++f9HiLXhcoH9v4dY37/n37Pvf6ZeP37hM8BaU+pfBilUjuO4htQNIXmuzwRrzbH+pQvd
elzKUdlLIf+OsHb/JVE62LpOTKN0TGkQo90Ujwhrns9VS9q0bXFI6tL535Sd6W6kyrZ1nwiJNoC/
2Xdu0r39B9nlKnoIgp6nvwN/0ne37ZJLV0c65+w2SRIiVqw155j2/yXC+uPp/d+9xHGEb7guDD2X
LqlpCefLXlJQCtW2P9hrW2QwGkOYG40DUd205aHy3Z5MT/HHBku6nSZk35zuo1UVa8vQgkVVtd4V
ae9gKHrxuwOXcVQdgQ6Jg77XD/o1lJeD5shnCLEWj3WXcS6kN1VjItgmuEwYnXQpkZ/lYzU1F20k
xcJsOSKAqqvWYIiaoTX39ps3VMM61hhqFzmzPEav2mryTNJSQEpEHFmXhAr0iyDiMBlbzGsNe0aG
jwLMRNGv/vPj/m331UkW/8/2+3HLPMN02fBc7ALctM8LgpFppBQGvrUOGZtRd8ubMU5YCxvnuUVs
5ikHA2pzSXolWnfUW5AfYCuwPpNTu601hF+INKbdYPYWXdw+xJAGMdQpcFU3IC+tytkaE2ddYKxr
JQ95a8BHrZHuRJ53XZUwuEPrd6gbd7hzht1oGRRl5m/wxyueqW0qrpGTlJAZaYd48lwqzJM5joKl
5vVQOkYsg8GQ4L4Vza9KuLfU8yuPcdqYbeh7MfES7YvtwMAtQ9o5phevKk97qqtZdxwV2yTxdwnV
OzZAj6AcJX4DaHyrYy3ZxkCzde9E3+TFlJ22K4cWIxMwU+hrCBAT5KbpkHAop9kPa/uxIWlkjTUt
wLMP164DEWodYu3NeSiWrS4BhNCeAT1sX6Q1VY2u3VG+k6in2au+w//R5fEuyCI2xerOUYQk13Qs
6fg3v4V+zbjykvMlqlKAryyW6M1fU0P5S8e4/fmJMD/XP/MDYVqGTtC87XLcQ8rz+YGAtAteKUt5
IHDpMi0RMJ3D6OxFYbiURUXqT5Y+imi61ZDt+v55wISwHLWM1EENbI7saR0pwUyu8YibKUmRKz0T
OUwbrXrYM6sKVZNTMEPokms7RV0W8Cf+8R3m9/zzOiBYn4TJt0FbCNv783coMiIK6NEba09z4APW
TFE72q3Kq1790rohUn0X5yGiEGwwxK6EwOHGDdXFHwISw9Uwnh3Z8FOOyeyzmPOGnEM3UFiUxe+g
7x57CEg/X7Hx/YpZuDxXeJbNXTesuUr+z75cRrLhKO4163GkpBD6C6PrP7ULXtEBX0tb401oQ7sg
xxaSZrmusDYw72A0+PN1fP/xXc8hzs2eF3C0oazU/72MTkZB21RuswZJApRBeE95pW5qD8rYzx/0
8W/6/BPxScJ0PeE4huV7/udPKiTnUGcSDKVKpCZa4TGvaMqcrvsL6saLPivG1UQxuPXM6jIuITia
BqQD+i370epZNuYBo5fItd/DWtTgdPyjVDK+r4yu57NjmJbD7bD0L1cY8ACFUuIzAhDIoOSZmC0M
G7JCqBwr5MYpcIQ6dNeZrnhhpz9RU9zUxvRQWONvLT7+4359Ltzm15Kr4ZZZvsV9+/bL1Foo0qCj
KyNG0ImVpE1evg6VeJo4nECcDnZsSA06A6zw7O//vwL4yyYxvy1ffirf101mqJaNpuvr2xSjk9aL
2TuTWpNP76pEr2MyPbBCMnE6v6nWExnHubAufv5cw/j2wZ7hUxjgzHd8g/388zPSopNjuO2rtcd5
vuyrbddWD3gZr1xCmwLAPqCDyVLt6gxLdX33j0+fF7rPX5tPF4g5dGH7Hmvi5093AWGQwUuUkZGU
V23f3sneO1V1uB4hdHGEfJ89l4FfPBiaedGbZPgF10kkH6rEuHDJSJzK6h+XZM6P3JdLMk3bJ/YL
nTw35cu6VqO6x+HPJQ2GfuM1BLLUFiENBKsP6sXVmxcrbGmm5yczHq6E1l5oY3KBmNifJhLOFykB
F21CRlon7yzY0aO597OGf6B9G+v+prCzq0wb3qZSbRrueDGRncMI/ef7+n2J8T59hy+vVVPnUUew
JQGjDjEHhX/t280bv/Tu54/5ywLD57gcckyL9ZTN4PPPhzbDGxIThLYfqgevHG+8bDqY9BaaXW8U
D05FbJdlvNt4GBcdAXsWylpSD7AUlEb3Bk3wkIb6v57oef389gOyHxm8TLZluvMT/59lPk4aBqft
QL65D4V7aGFMWhdjmdH+bdZMN26StN1htPgAsdsdKQoRnOGOvybVlnHxOBTXWieffr5Xf3nSwTpT
M+vIhnWe989XpcPuz3u9U7gC9RvGr0+tZVygALhSAD1//qi/vdMUmbRYWNJMTJRfNjraOj5q9Vat
41Ti+1L1nXQQsMqM9jcZ9/qij91dVnV0MGjeLWwRzX05qs5/XMf39dQzLfCLnuFA6+Qw/Pk7Y2o3
xJDUag3C49oY4bHvwuHOFxeaN96AgnhrbPfQRdb7z59r/v1zhWu48wncdr+sKpUmiFsYFQFpo/Pu
yuIl1+gUupF+kbfVk1bmV0SMXdEeXiWryYXMaCcvrMrYb8yA00U1Z6tGEVmcJM3XMeE+NRjTAfXD
z9dp/G2psTzOeOhKbd2zvrymbR+QCNEwfAxC/9qwu7fQkE+MHFISaJB3KEb3uvneGuI6nAN0g16/
V/h3yBsI11NT/xoHE7BLurV8EgXS9o2IZ+1f1zj/Rl/fJvA2bIc626Luf3mWUh9qlhnBlBuBghYI
riz9ZjTMi9Fo7qQhH5jsgydgbqNAXAbkwfsi+scyY/1tObNteJaAKnE86l9+T1aPvIV2xButl7/I
KwaFy0SZh3fix6rPfWdUK5rByAhIk2gcMIMTkalmeMhItMNG1Z1hWANT1omr7BJjU+HLzUi5YMpt
/PEKG6lecqYQEsuRu7CwZXCllQoEa7qddLklY8iVpJ75YMlU6DIv4J806Yh1TmCtfn4mvi9evofd
06E25Ht+69TqHmYIDKIGPgj7XhiMe0rsCPS4t65HkuvUMVj/+RO/NIfnqoedl5ECTwmTBUiRn9/S
ukfo3SQZScslPOSIANzYmV5DC8J7YZGt2IDQM6f+nJsOfFdUhFCRo9MkK6RDCDB/vhrn+2/NusUF
EWToIIU1v6yTyUyrHlIbgWHU4QoIECLSw6o58MWPWAcvxwL7ukCC2/UgKZlQFcNwmV7mtrUwTdD3
sU7CRuif88G7crrfkUxtIKeILofMeRQh1bxy21OqWxv0Q1s6/29Z5WBPpu1LlwGrnIU+OPpFyMre
i5snoMHXHfiDIpUrAw6XPXQ3DbkSCNuwqHBr76MQQiG3aIa4Lobe65aiSh+inhBsSQallqqLKST1
3sVwkap9kicPQA2uf75t306UWGjmU6Xt0zAS36sWfyzZ8pBer0mH5kRb2BdhmT56KGdPvhk1C8/s
iAzAUWXaIxL1MN0HIRPMIqkYna4SYaVkuJP4pxAr5jUhs1ndPIPW/NXhSpj6wd4TuhUS7EcYOrq+
tS6j8h/b1lxY/XelcQW9ERNdgoVUmNpr/uv/2bc7/oqMWw5edJP+CD2MLgm9OfbSZCYipltHq+4H
OED7n+/ct8cfd7VJO4sX7uNE/rVcmBjnWmVUTQikW7RxZOQag/4Qtox/HTvcoMefJ7oe2oE0JIy2
cna6lp1lS2ZnRwr2P67mazn+/67GAzgKP8/0PlpJ/7kJpGQlnS7VtA6rqV7SI3yVsiAmpMTeFsfJ
occcv2TWSVy55ZSrqW8BQnnN758v49tPwT1BEkgj22cl4gD5+afI7NjIMZmS9RJM2WqS0Ztr51uI
JFvfKh+YtTiqmv6x8hl/+VCLFplwOQZYtBS+nIsHVCZ4fQFtGVlx7yqoczArsHnSH8q9h6DpZ2AY
6H/3l5aPN/xmLD+/jMa7I1WXPDA4Rpj1tDs3tM6pAW/u51tizhvdp8dzXpZt+jac0GyfHfvzPXES
r0ka6EPrPAfrkQZrQK432XDrqmArU5oxvQ4/EgYQ2YfI1VPfQ6bWbALN3pJgudTb7ioZnXSRVW9i
yl9hfD82JXNLhmTJgqHuSUnrH8/21/qCh4mzPxumazOGEOJLJTzQAaqLEP59DVV1OZB0Egyhvfem
8cnwvUemn+CYVwUA7n+cP75VYHyy5+gfLQ7fsC33S+WXjlrbZBpsyMYB66smhiy9mT/J98TKz2PO
ToZzSO3EZLw2fgXOcdjkTfyWF/2T3c30H+ThkNtIxgKVhxj8MjJINk/G3c8/6rcDzMd1mu58jR4n
mI9n8j+vW1vZkUPY3bD2If74RAqbk75J+vgconHH6HzUYp08QCLAqhryMoZbbEcXNYYCxmx7OiaY
pWSEypYK5R+Vl2l/e+CMuf3PfygJ5p7A5weOXr6CpZP04BbTP8OoG5etgMfX2PrDMGb2oW+TahEG
6UYYwSuVRI/XYvazz+Z7lqlkJ0lH7Iu2PCqSL+uQFwswOaCbTJ5t+saJkYRHR0hy8oLHXEbZv26u
9f2Npvw2PAbOjs6W/vUpaLOKqB70DWty6+vO2AS1g//JLxAGQZbemlb6J4t4NzLYrlsP/toK5ynC
7Mq4Yyi56VBnrycLy0cd4yWF3LHgBNMfSyB6tpmM6IG7fodU5RwXpK0oCO2dwq+mG1ekTlj7zpLv
RYRKjISER5GO7nbKEcvgYDXWEW5UCelzHQ8GNqRsONlZqXhHpLZUKt6DynFXMRFJC70a4SvNtzHB
sLvSK/161CNSBPy+xX5doKMN/dmVgDEkoYlC2AjiPUB/7WLs4xOhWCSspkC0vTBe+0Owoy19yCYD
vTXCLN2ZEiDXOFqknSIFMC4yAtZLLfrjaOXD5BMRhRTq3XGuS9dTS8PMN66ZvBmIcpBLbKQ93UVB
eXbd7imX3dJKLOPUGIaFbxvBVNAuRUvYZm3xTDSxfy2HJOLFAkXCDGr1IcNGhuGthqjP16FENhgg
AO6Baa4cohTpl/prANEa3hgEUJYeHHxrSDgL6G+4nm4GO+efzdiSHHs4tr6p7YUVHXLTu5QdzyqG
LxJrglJdOSQaSEowYIL0pwHGEiWvIWwUBO2tS7upYDREe/RDOUY6E1VK7uQYPHT0x6KMmXyPpOly
+4PRLo8fT0/Tjt2StB5/0cWo/gl2iZfQvrZ+7YAMmHUe/1grvm/NPMgc16iubAgyXzcAIAiIzFq/
X4eFdeeENtWI+4a38wUo03IQ9nut4IORP8whLBy1X//4+K8HMVenOrd94fHRpvDtL4fFqUo8O81U
B1ITUzkwA0rf0al2brjK3Wuy6MRCRU55xH+RLsZG4r0zbEB1aLN/vpKPDtjnnZAr8XTyYQx9HkN+
WdxzYu+9SJBk6/hjvM3xL4RyH3SgAz7OKHWoeysH9VLUFckZBeGLPq6JC7D2xsjfnxJIgGjJCVR6
0/F34RPWlm0PP6ps4k0l6/IyVkg1K5+gjAqB+QrxBQ+Pr4mVC8p2Hc+yABTAv2sxD9E+/sXe0Fya
7XNkD+b2413tczA/kwX+h/A24okGDMsZTp/IWRYKeKzVR9dFZ7WXot2GYVwt27Dbxr0+bGPlsfJ7
mKs10e6nQbfOPswMo/eOVVn5a+nLaguklaifuo3/cfz5y4Y06wZMG+wt/WAhviz6FDEjZru+WwdG
FaxthaeFlGGs6jz+DtQP0/vjJ8DuLQyNSW/+0en/rG1cj6d0qjzsUCDZ7GGv9QNBl33b/6NFbjEq
+bYtUf14VGJcpW9RpH7eliIjaELYxs260khUDuqe9DAkD3MVVsC972dn8VlmfXRpqZ3vAh1HmdZv
u3Hs75043cRNq4NwguTlUkzZ6DIuBhCBuC9T0Be4Aoc5Ji1UWNtCDOFzDWgMlX/XNxqGT9CE2yT0
1GKgW4fjptkIv5UbnWpiYXq2tRvz9DWeJjI4a6Jip5ZUwfl/jXzcm7Wl5rSJaNkQXSUbwye/uGFN
8WWy5DT4Riwa50Pk3O1lLemV9UGTbQpyXqGaqB2gfqaM8xbctaBQwgTTYjJ6zSKfWHTIA0z1rSzL
6sIcKOsAKI8b2m5weNKJh4ZkLFcnkk0IMm5maImYbHLfNakxALZN3FhFv8nm39BAea6bODYnn9C4
qKQ+6v1s6/RxcFml9i50LeLmfaigFryVMet55ZN1rqKUg+5QXZQlkVJyOJqNLpdBl7tL3H0PkaAa
S8eSzPg6B/Ihu+aILPB9qlc6yo9TkXvvY0BwegdffCJrd5ebCe2mXxUZuneOmRW3PpK6gchJMSbG
Ze07F4OM7SunJZ41zMt7Oe+5sDrWriK0rZ1F5oT1OPvaUWB7wixbhyahenWR9Yzfw3w/BkEHFIBo
zfnjEsVJHdHRe4RFGOuybmzHMH6eIiybznjWTOdXAa2FDIiRILVmNPAETd2yqGJvze5S7xgr0q0I
8Zrb8yGprJLpEiT7oxFXb7Q4i3tSAjZ6BscR0+5LKtPrbjdQDOzzLBt4EnQorSOxboo0VnIR3UVo
T+MpGt/lKOv3HqfoBBUWaE1/9CbzlwthaxNF4Is8u7/OzaGGjtNfcVSlSyBI6MDfApBmjmRpOI14
IJfpsWUPxtGx8gyYqQB1pPxpxXr6Os7lZt1bzmtmusDk3KRZW6l0F2qKzJNRIfBMmuBYE1N2cqEb
xCI5TBB1QqbLpCXwW3Jo4gmMiFRz/AeE1thybG0f6Qp4m1a5yygO/Icc785Mn83ETVLaJjjTcp34
qtjzL4QHyaBnnTfNsM1dRIB2u3BSJ77Le689qkK/Ib/4XBKm+FxMFZ/nX3oi5nMIuL9hDEB9IYFP
COtOS0P7nJbZRRRmPMpWHpw02PPHwCSSNaiC4U5JLAdVOtuBXHGBJ3Q4qnlt9UJH8viIbtnkWb8q
PJi7jGHyI8YK6qVtCu8Iv3tw3cVYxZWoJQMU8qSg1Twbk+WB18NYH6GTuUJfdrDbSRz0kXFuYkWn
qjRvej+2n3nH8ZTTBgxA7kQWiGeOb9G+EN1zrslx52BFPgKRAtUQ4UrFU+ZX0yYvug3mHOdcjcPG
mE9u/ErRWfMQJ5KReOn0KCS09JaAAaQLfkesTzk9IXkwb3DtcsKz76qh7PZ9kF91EwwgrTf3eFjU
juPsKcqSfhfp5Ef1xpxVrk0rUZIQwflJ7R0N8/j8R0adP9Ykoh4sbFsQ2JFHhuj/XBpTfs/ktAnY
H3lBluk0Ztc42xclq/ENYgpSwDkvG15/RA5oAEVxxF43WaHydh9FpAC7kkU1nitcWc+M72i41kr3
GkR+uRVjBsoFa5yQ43iZjWJZgdRBqVHuPkqxkYNvn1AKQkX3yGXUUWvYnYGVdzvaJqeRKFK70Ipe
lBbRYmkOLmmoF2GdEGUZECTVTAN6/iqqrlwrv7eJq5w6vghp9+WOqEPyE/QgXLXtqw9K6NToY8tW
DFebM9nJmf8Lf8up88GmRJXhHC3X30xjSXpg5+U7ZKbiggOouDAT07l4p9BwdHO6CN1muMQNMVyG
DFMOQapf1ASc4N4zjH3FgnErUqCws3VEBXl0bftITzo9uwmlV2JHwF3w8Yet3oD6riA+DS5OfLyX
8lmVICO1et+DRrqknsyXYqj1jc3+hhzeg0LTHJv+gtxVMA+UldtJUmI0PaAj3R/YVlKgBRr/kj5A
aNVKXElmqzmrBODjhl/HymhLp8Uw6zmJ1+hqBPm+PFdu+OA5YbzFaWzvNQ1Gajihc6LymcMhE3cT
TahuUFHWq85U+qUptVf2se3ACXMSpbMm6wovHgCuITm6eImWXjwL3/uu3HAuJ80JZi9G8FNl0taQ
Q5qTURKC7nS2uqm6jZYEkI/IdskYv9EcfnYasAh2VRxK4z4fwVIg98JAOpf5o+PfskPZgBymm8TC
I8TUg5xyqxj2QwyOIWyrd3SW+48DCmbtc6bPRxqF5jw3svvS2X4cTzJamO0I8YB+jL2XDf1cgmYa
wR1s4sjAqCrOGTJ62OrxNq5JUB4waQKERRQ0RvWsJbc6kOfgAKbSXsVBWp7SOjgOjdYTNk5VUk8U
NG19ouFGPEQXn4hvvWnc2tj0TlAtM+O9ysOjASxpMTjajig/4xakZr4g/qHZAsm3OFENDNsSPPFs
UX1j3fjdHK/M6UpB4ZpX6KUTuGA947ZbgLWMVozFCNRN+xPhHH/MujZXIRJyu3KOMhAwrVCLEgXi
I+uv9+Qv7kgeeJdWw8Ysc6yXvtI2PRCilR5zcptICthULi488s8DM5MXMi8emnB8dTO4BeNQksnn
WjSoC3ftFBKWim3M5m5cKPxhS+AI7eORxD1iKcAMDMZ0yhSiKg1Ugz7p8WnoiFlV5Kd1nV6dlK0e
CXM4RqC76aafPQOVjz07Ro2cPI3On5atVp+0pOQ8kHkFqcvmxlcSyE+JZwIz/UKl7jqxHx0PUO7H
WRIKWYp9ZsoVekCbEC/Pfm9zgyAx4WOgr36bE8yyGkrZhvqD0V/7GnVhBJmNUlIfDBbNBk+vU49H
1wn2ddTYaxr5+A7Ips/I2YaV5LdbLKfVoh2tZJ8k06nDAQBONLmJPPNR6S4pZ8BQllUFLzvXUn/R
6+FTSFLatSQ8bGsEYDmVMRz7OiWFO1UwTIPnMq3s3ZxWAhrwXhRQYW6hn4i7Kh3xrpHC0Mgx58md
1JVtpSs/b7S1bb7V9rzKhDvKD7bvGkuWFhfdOWDAvYEyf9G6Wnk7esZdpAlnVaY23yfNxx2G+d+1
GecAgaAeagSfkdKEpTPqRhbf+bTlzsJfQ5jARpVPr1/gwPHmYjuv0mmpD/YpSgKmbcUZYXzs6w+9
o5H6IcjKk5SDi1JiwfFL8CEM+lMtrk4fbyKo/HaBtjGtoSJ1ECD7uVNsJQULSJLwBWdRTVTflvYj
4YekSJbR4aMX4eJIIRGvB3HWtzdDON2WEfEZhZGBMo4LVn7y6E2DnFRJhlNYwavwlLYfIjEePSV4
edOA1Ots23SjpNPKOBuqUrexGv8JahSggLZOTq0mrL2ZAUPQlYhODC6ZDaPyH0rJeYkMrdKKxLWJ
b3GRFvDp+n4csV7V/kUnYv9UKXlFjIl1NFztt1QN3y9HqadiFBYSylk9Ju4CMH1NogSFSJjGuwQp
CL6iUA+sHfuvt/KhNu4K51m6GXKE1FEbYlcIs+79Z61PTSRWdn7tiZfKbvEe6pm1hYt0aNP2aFZ+
shBDNLLolQ+DboenSYPN7YQTCk4PNIfbwb7ghVxHKMQX1IS0AiotIKlDPRcx4Te8bZw6JExH07av
SoKF4EOuuXfihLLWuwDM9kyIFBlIZiC2ievcRMwGCU9j0sFRkm1Ao1GsaJLjwRHjZpqwk1GssXGl
LWYaFrPKLsgnbB4EkaUGdPgijtTGmnt9mU2IeXzTdiwRZZMOGHqSCSqoN85+HfNkiWvOfoqWKoHu
QLpmKtR5tEGbW5xbDEIE0PamD1aczIjSXeTr/m1kJ4RC9O2VQO2ymWpzbwzBfZUQNm+VCPw/LglT
FakHlfmeArpfFLFR7V3H2j3IuHYuIquBpzrSNekbXg4tkSECVfZOryD+xJryYNWCmFFauB8FmcF9
pcJjPLXPWmlNm66gnaEX+WOoMXiEppws51DJjRvhr8mSTm1K5W4lUO2acg7Fi4O4KsHuwb2MQmvY
lTrE3bHrj1rgxrtw1USWOsg2b49+RDtOxxfEuIN1UovM9dDoxOf1mCSXEybrU8+EZuUMcGYQ/z1k
uXuMEs8/jz0ZUqSwrZ24gP5FlhGbtgtWcYzPhSqwnnNs6KuKlbqOKdOFaZ0B6V2MGY6J3go4dgO7
463SzyEwxIOnBU+jBL0BBuIBGTBV5IQVoSppfXczmtM5aDL8FWicj0xl5dQ9xLiU4bCuOr86onZ7
JY4r3TZO/2rrJIAPqk43mP/59g4NSS3xgLHq1spzLjunSU41tIhUGMUdmP7jnZd4agNii6gaIjcV
DlYblViT+SUJ3PKlU0rvoZ5BrPPmktmPb2n8vCUdQ1CfZzqvzReBIdQus70BummRt9gd2j79JdBV
HwbJo1fEw31WgqaEUOieceHueQaHTR1YNEGxx98MJPca5qGIqFddAUijEH+YJcKVIUt00zWA/1OC
fjQWWte0pwuX2IOVRuhja73WkNlWiTVew5u0SdfTLwHu3ahJUXEm2B09+bti6Idx46klu3jvx/WN
p6qIRkPoglFqrichtz2G0YNRwlOZ6HQsRKOeQgmrtKktH5PZQ2ECvgwDZoT2dGZtOLA16Is0NEGW
gS1YJ1m3TCLSQobp1ir8Hmsp2tax1PtVNXYSkBRZJQ16MZhe49Yy250RIAJvkE0sh8jcu5rOmVvE
7zJvXu1ojLYmYxO4lc0tJ9d6YRlOs8qckM1Wf/GKlMwAKN++R7RPFvnokbvuJTOoooQwDoaeIlHP
0WOoUtvB3j93viMOMWHkcIjKy0Ef+n04vOVJfQsR1Ngkz4T9OAvkXNT8gthYUBRnwgDLozE2CqeL
sXUTbceP9JY15Fk3OYkG9A8onJNnEVU0i9zcWvoG+Ti4CRay4tuwjXpwSK5pu/YbKIpq4dtegT7W
fxgrnejFD0hehfWMFB3KkbrcMDPDviW1FjSssyzNkIQ+NxObKWufihGKEl6kcpXo2b3pteQZIUBq
xXPTDk9e2RbXycYCEklXq4Ui3qrXujLGdcqBGrxoC1+xC+/zod9ILU9J+Yghog/E70k9PkYkoueF
Va7RG9SrSXdfQJk2eCUr+iyOAjvSqGc30JCLNjo+fuBHx1gN+xRQSVNywAmB31ngk8m4nP3/g0n8
IU07oNOE/nb4v2LVLiwFH1gD8Wok4qTKEEq5TT2uLFCfPYRBGjidvWPPLTaKhuRGSHPFhnhjdUaz
nQP+vMRxD0E03mXTb1T28bkxcYRjB+D9LDfIeFmLAjZqD0kVamWd5xjhd5/VAiqs06LM12hWJP6q
aEjWxpSO9VV3gHqNN1OrZr/2Dcfhl0JMJ4fjn2pQCAz6Tp9VFoJzi15upZFeOcq74Jx/BfL9lFnx
PYGsuNAEDTaJLQJWy6YcaOKZvsN63vUPhZ3chCZjW8THvEUVqcllHF4zOH3WGgc8eyxfRGaZOzJq
jLJn3pMSr9A5rAoBMze7edfs5hhNrIQVNeGCc86DSqkTEmJNTWQsNCB72rf0N8iRSjcqrq77qPHX
ZY/YoNaSgUmV+I1NVB7V0cG3cS5z+ynDhEv8ynAIvMkFg+by62Mp9QlCWJeDmIlN1bKIGwpVJmbA
GXXincCN4mlWpzIi2shsBOKVEhs78DkLvc5jM4AmEf3dWE1wYyuqBq0K4PWzxc/msopYsXG4Thnt
sHVNH9lO65w2+w5O56Um03AtJ1I9R41Cu5XpqhYhOdTDwTUg64BMXSYMm41tLapon5ttsCwzsFTa
REAWRunUVua28zFnkhMH1Bj0X1cwLjG0dzuEOmQU4Ncm2AcNOdSygGOVuOktUMHVEN7rXviUZZzU
spqpoKHKP3ZkvNTB9TCt/K4igciFSmYNcEogu77QmiGuuk3vm8DeEYBBr5iwv6GuLP7PmK08qyQT
Zkx3NvjcRdQAIzFD65cLIw1UpHluBGeQfC5kRaq/7ZOBP1+2Vykg7CiqoZcyTcZ90m+nnurGTeVD
Rh4IgZXlRdsanOYAG+9Kw/c3BH5uQG+ug6zsH6YAUjkT70d6XP5VJLPfg2i7pd+wGTXGnB4beGrN
zuhtw7SFN2zDkAr1HHP6kG84JkoAin5036Vjv1ZV/xvXn48xXB83kY10ZxL0j2OGIIxoHpMUvq8t
ISTBc/gTiHjbyvHCBWh0SN3yj9YhowDP0XHSauwMJl9mZiu6n/2iCZwjzbroMnHILnRD+cgx9ZyR
0EE41Mg4hfQ2wNTdpYOTqYi3xqi/tbibF3VEBeVmpX3s+nc688BVyqVpE5ZRswN3JhmRXTPwJLfa
Lm79muPUunRm8nvjohNQrrdmRAnbqtS2oICaA77Z54+JNqxGvkc0Tcuw0lYfFbmk676lb4WRKw0u
fQ6qh7xL9I0u+hfLjifMG4/BzAmL8hEMs1vLZcgLuIiUc/bHCUK1tlYzOt7oCccY8nbrZN3boAGf
LVj5ugpcraQRISLOyCUy54XlMYOIbnx3IxhGyzKGXSaBz5CcZC5YqqooZOqEgpxpbsWf7rHp0onC
hzvvDi+eDNVqis0DufNqIXNZonIL72FCLfD4Y34f2aYUDwxdoHQ5ZcNGtbcJyT8rzBBAv2PjOirt
95CetYkQ3iJRjTraRtsGTski8KSr+DZhWpHjNtIeCZxX3B05B/P+2fR3vIMzAZZkS52kLirnbJuk
4VWO+yiLELhruk04S+Ml0KTlvY065mDpqF7zNr1jt7hWiY7XVKUMHQh3YsUe1mgYOUk2JJgFg9h2
CooKx9sGqIYXNn+KuuIOKii3YVweU9Iv1nnPqAeVJwjptFwb9PsYsIsdJYdLb2AOzQJvQDRYgLcJ
VBB6ICyG49zYpZWcxSYnquZFU+DpI93hBylbjY3LfTOs2l2H4V0aFPnG8eEEYIo5ErFZbTKHggcQ
Nzu5sqJ1JumrxM1J6NtqrXIk6UmZ1puidvACZqStEtQzh7yu6wwgVk4h3jlcgAmqi6SGbtvNMWVx
Pawhut3kAC4A7BHMQWzlwkAIuK/d6B5qY7rVTBsEZ3lXq6q8QEblNq+jY5JoEqdHu++6g2lfZ86m
S/ahaup7BaG6aePoUAXOqg98de5UgYK146CReUy5XX4dzrdyP1lAvLKG7l8xB3azrrWmtpnnw6vO
AhOTaS9GrDs7RLKvyRSC3swYrVvRrUswy95y2mVjheNetUpf9yX/NNHWjbROXoz0Juy997yPR06W
QbT13NJ5NR1gU/0URmu3fKrS3maLo7GjxcSC+SAQmY0ai8oAPqem8CHI5VVaBGIzUPAaxEqQAQCn
fkgUU2nCuGF6ai7atrDMspVvwpwgsvF+sJhs4GkwwBA0+7hvzV1Y+sn/UHZeO7Ir2bX9FUHvbNAF
DXB1H5hMX5Xlza4Xoix90AT912uwjiSoWxeSLnAaOLtPVe5MJhmxYq05xwxzjIghO/hXMbZUpixx
IydTeuftBibVJanKars2DWbD8q4W47Wnob4j9Y0lxOjdKzMCael11Xn40UkoN1CPPpQVzxJAcBss
mWVeCzhVQWPHXzbvO2urs6OD42UH2+dDA3knBT0YJ7yOXS3x1qisx9rvGZ0AdaUAAHPek8vY4qLf
peot9/NzLAjCTEc2aYyppCw9GB1MVzVNxoac6aPFXeGhyWjJFd9oHd2s2smeTAdRTIkLi/pyQ4RC
n04exSi6qKsYMMiBaMVLkTSHWXO/7LL6mXTMc0Q8Iukh+Wqq1EbQpSY0++itlIkZzOjOSqr7qsg4
qcdr9zz66FoepyGPRthdMz1pJkhH/67M1ilNWg3Xppma1BA6oygDV4IuOSRohaQtrKJyTzB7w2lg
VtTAEjES8z46h+kYkDIErAfOMG9oYqM1+GIlpsSwrsg8sJGtbmrXHY8ZIsZDUo9yk/vv9jIS+2gi
O611/wibinI1SW4qXavIku0sesm0pnxI57uhlDmNOwNsnWbUgcQvb/kVcVU6NVlc66ucBCo/FJRb
HG0BCWDe2dGibT2QPYtU5VpExnbQ5pei4Q20E4Zkwja6rWzhqSQeOvCm19L9MHUOax2Jv9V0SxTK
c+0nwLRQBwRAFfttmeXIxzUH7pqpP5rm8MwJX8W9uOu526PS4AasaMdHzZhvIRgSGFVEHXHcPQkl
ZWZvUL62u0xQIrJ+GWQAMXNjCgdQD4JI0CVSp1iwszCKU7aiNLW3WY2UBTfLGbZ54I1TcikGynY4
PTsYYwAGR5pxrZKwxyvWmrR4YB6fXXlzOlLSh4mtJw+NiP/8rhaF6XB+ijzyPPr0oLs4hePyj1Ju
+xCX4koz/GPR1tNtmqCDm7yqQvFKwvsAn5r4C7EjWc5kdhkzHGcURCsrJXcVKYRyqx1hNu8pyRmc
XnB58pHf/dorTqnqDyIb7Zu+TUBsV1iSfYyu+8XhjvzVaRS9iDcLt44EGYxOyQVkO2d3g/4+2Lt6
FhZdxJiBqzsdTCH9fVIlL122PCd+VR0p3d7BHCaU/MaxniPU63itN/Sjr+Ugk6PbZkZgGG239h53
BZFSt/NcPvGNOtex6Dlxm+zRev4Hyub6vTdYmE14dSbu862zVF2oZg1qYlZk4MZ+W2gLjPYhsW8Q
pMGmF50I2JiKo+a81WyBN1Ycc8gG/3zR4lSu+t2AM878BfznJ5858ViNftNNtXcNq4XHKi8Y7ABC
+j0PJC24sonQH13a754db7SMOFiDdJCDUugUxnggyFe5DNOpoxxa/Jub3Bybg+0sr2piz0fRrU3K
uOCrS/eyc++6mZvDSCQhQxCio5kPpzcATLPWvsprYDkkKz9JunL7tqfsihTtPyuyasodKpneAbat
dWCSyrUMBXkUGIQzblGCE2kO17mZdTrYbEtxtYTkyzmyI/PS2zOdkDdanXH3QmPqoyHi4O2ElpZ/
AwBhGD6mL1Ha3rvJ8DB3+hQwOf9TqPQ2l3CL8khDpdfSPI767KWp8xfg8pDUPTOczHSXDhPmdzjG
zpwnuyRujK0DlL8cZ5IK80ccXQDGHednqh0tGHt5slpwaHbz1ghFUZW+6HQB2UBx/JcxA1eHj6vi
6cGobCqbeHUFxfb7UNuvduMSs2R9dEVxXmqU/WQrJBzKGHdkBme7OjnqkyN2rOQktRXWQ+0uYpeU
6pN9GllInnB3NPpekgkOT43SUHfPke/el6X4ad3UC0jXTXORXCF+vvQDg9kCsUjHmQRgHrxpl8qQ
XrZRpAf2XfJEhAI/RFqhRccM6vNxLI37Os4f5MiOqkv3q2PsLSEIBaZb+gBGkBF0iCwWwocth9NT
jbgcYjGDSpvYggYcnQVZiUsuH2PD3naT+9M4yYve8rODNSX8WN2fCo9YNMn9rfNdjY7aW0TiAr8t
b5LSIfFOFB9erXAaYNNI1Fk3u/6kRjYlGlBMvYpr/HT3aW/wqINh2DvtK6hY57qTnEK7xAhJsKCr
5QNB0WtfD5FFgZyGasgsDswVaAeAAmNAF+tGQ5IT+Kq1N04aIy4D1lukG6smgZy4mxtl+vdJCqIG
USqhiHyXZdaDk9SGFhLuwUrJLDBslCl1nd3YOMfCX+6ArkGBqhurCxl0MLNg3E/ri2ikp6QTC3QI
FAmCFKxUY14EcjJoLB5SQX1DxHW6zOnBl/MVlBWvyY59IVGBgAeSlN5jhmnaalf+OhgHY2hO9QAk
QatoXMW0uA3G+ZtSoxjRx3IiKprp6DVA3GAuxyywW1ZxSzH/qWlJFbFLx6nOG3h7xUvfUqf6Jj0m
/j4OwKEf9dGWlPt4Q5YMrz6r15HKSzkurDlIjGT0JAnLSaQTpMOnXDxn1+sMfg0edaoYI+wJYAmY
NIggs/Cy5JvZeqSX5NLKYv6T2aPOauxfpRzYNQJ4PYvejj0t/WaKaUMnC7mBQwc/aBw02jYjITqm
vG/xegSZjAeeAE0ngA7mO1Yt9zKM3bwtpIEc5VlYBisdKL7c+Ulb7b4BnoCkc6Z/3HQ72RbfvmUB
S7ufOrC5vle8atiZ4Z5i2bDi7hI71FpxF1u7+Srn2LXT2uqPNKZNIqwHki4Kme3zuN8SbWPudB87
c302mKrXhf6dmhgs0GBnAVoHHPLlcJ8uzrc79fQdCDgxXDjtnvp0TIhi7bHmJE6XiiV1EqwcC6Ii
u2joHjkZHA0H6DrzrqFE7TI+YWl7EElzkdj2glhHZtZBoGsdhzJslqdFVuZW5O1t2oP5j8uRLvHa
qVmWW5djOYCz0DPst7kjiKK9qbPu0vb1JcO6RpYAR6SIY5ix5Phqk0NS1tcy4sAy8FVBaXLDpUqu
PbH0x4lmZNYYHK0FoxyXYIDFe616lFmVyAnS4Nhl0vLoAVWDfcSSmiWOCgiYbljpx1M2F9fZYk3B
XFvvIKbjY5/heLAQ5NegBRyGYEYmybjVTQLYxMwwUB3IfeeRkdzqhRy+VP3kQalbGTDpwU11wjzE
bG+Kntw0c01GSXJ89UjkfG3UsE6Q6GJo0CGp9OaBMzPbDzL4Wm0hUlzQR+YHDbwID7HgaNynDyZV
HlFl4BQKMEYbO4UCblKk47x0abHOgZFQq7Z8hjZj9WSCuqEWeysUoYksOGzUY/taNsP7b/1QM64l
JfOm0VFt+wUmnwrnFQ8vwT9W55gHUXPyyQ13OZpEImGrmscvj717HvI79GiUElbz7WiG9eoq+CKi
S4ZHbJFLWLjzcltjprQU5Uk7ARdVboMdrWr+yMatVyV4vWvzDh6wuBXpci0Vx5YIldQGbQqqBUHZ
b44aImD703O6N9T3HxzrW5hlw8aeiVUaZ07Dbs9DxpCzi7KPooqXnQPhIdObrQvKOahxWVF0pQfW
knt9nA6eox67PKNYNbisg0PkS7eNFV+vyxR6HOubLrffwIoeumk5+31zML3pFEeuCDRf3Lp2dajR
ha8neLXze53qs6Y1lr6npveZEOzDks1eqWCkKphk0AerNbmyO88t3HFTIWqsy720G1or5JXVXAbi
NboXE25Q7RphlKtTzJOLGIdBcfY2kF87NvK5meqNo78qw3ls1+l/bKt7y0caBYiHoAsTaGGCXhz6
AaDrar5yGC33rVy7+eg2SuduhM3b9oK9ImaUXEcfdpxvXcC3sKi3qqcgq2dWEfa10B7bp0znrLg0
+kUzc+cwMQBFqo8eh9HvSVMF6h2zfyptedto86sa+h2xqBnXMfC0+quydY55zjtQ+WeCe3cChOcK
9mGwWpvXxFT1AYMpHcc69Xw9HRnUk//9PpXdIR3gmtcPBiFmmtW9Jcp4SmP/GfTotVyY2s7WFVDy
/OD58aEkq0Tn4MKJXl2azibfiFzdzLPIeyCbvtaNvbQUOsHJ/GkKeGDWaHnLxi6NCPuij6uCLmAH
DOgw/KZ4/sZZEq7I3On3Xyn15emvP9P2I513JI/OnEsoeyhLAnCwcIgMxGflaXZqCi6jfNRj+Bm5
U31bAK2D1iPMzPLNF7KGrdCWkRsmKyZaH7+QZDd/iLxCL5HCaksgjiLduF+ZoFTvnNONcriRNASZ
j2neyWPWIlK0KwLB+OC15YkEGxplFPabNnFIRfeb0K27brPETYbSp/c3rV59WFBO/I51zZ97baNo
d3vNcgfJe+1BNtRNNkpFl5OMZ4iS7UwNe7G6gNKETBE5CpNpWnFX2jEDeAsdjJEgGjFsjky//x+/
aAkiaqBbD1fZspXwvwKcGzPdz4mvq6sBgGpMcPxcEmnrQJlHREHtqVV8UXTNU3dNhOnY+4eSP05I
MU0s9FXlXzoNcntiinNmIppYoz4YGbe9dTvFP/OkaHZ2prGVc15fF/vKtoKlGyLASvmnW6IcJaUo
WLzhKqpUtVGkS4Zmn7ygZ843fZJOYZxxgBGuvuVYnIcR4dLEc9ukP3Pw0YF7WbKihkA/Ap1pemyM
iZsuTffgNEiXVuNmBNe8tQrj1qq/TVSmmEgWv1aYlZxz2i/ZrvDnHfqv5mTv0M08JmjbrjribAl4
Hoh5Qwi9dD6dknZBitx+JK2zF7WbnKWKT7jk/uQx1UqNGA07pB7WGmYYifEHzMDRqmxKHoEf3TSn
b0uQSNf6FhlGNd7mKG8emVk/9WOlbdGkYMSbyDYxJ45ZffWZ5O0PUQwf7gAzrOvzvc7TuSn9dgmV
12PlRVM9EMESqC7p7jACMsgz7e8hc2jFwl6uePpsQZqVnEE6L6+Oipat56evSY5vYJoESGPmc+ki
gnwxG7wy6Q9ncdD4s4q25CCYPIH+Sdgjw1vMpiNSWExbxWuTjtyUXj0cNKl711XNroaA4TSO5m0z
+P5BJeMcYhvJNj4zm5CMinE32MYXd6BHXCOrSE/rfG8zmaCzdTKXGYmnnyB0jBhNEXDMhjKAvXCF
Nm10YCwhtKmAOSFGd+xGCCDi08y0Z5/gNOto0wxT5nCuKvrtMhiQ2gvjpBtHQbjilqQSmnQ6c+qV
QbhHuUt/Ir4uK8cJtVZcUkHeW5J637Mpl4BVKA1LGuA2bz4zjE9KgZELH+qmK26Ef51WKroMNZHP
pTybxFaEIqm48yitzspiYmEB0qIKKgB79oLDm1GYxzmzH2sGdPU4yIcMw+Pd1PFDI7UqVbmzIz/g
x6xlfhQ9WRh2Es2nJuG6dmsqPDjlDG1/KYqfgu6omHXym4CGCUIzuHHtCjB0O39Gbv1hKs/ZSCNB
DmB46LNQ/UqBatxTqCILwtM3QOj4BjAX1oN4VwhG0lSQa9HS2cNZYNCnmK+dlASzAZVuUHrpuxXL
N7IP78ls9o8+gG4OZm320PqsjlNnvhsuBf3c2Ijl7Jk8Fzf5RrNtbssluTN08GA9ZW9PFt6w+B3T
xq5jkM8gK43bZGdr7U5g6kGfMlxx/ghdGFRyAtWO6a7pLLkpDRbvxfY3btd8zIKPpeViZ6Aj265S
e8u5r8f2q4rGgnYyxWxKx61d2fvDOaYOJbEMHkLFcHkU3nM+lKQntrqHTru/6i1U1zKl4dhReKYT
O2xWN6EF0HOvT++MwulKVxSWs0EzKHM+R66yYfFlj8LYMwIhcCfFwJ/3PSq3BSJPnKz69UeUs/m2
crsekut0n4gdbkhOOoS5AVMLszlp9y7RqrjoqozWO7aZUTnsM7a5Sbt+2aOkx1GEPra2+dE5ScbT
TNjlPhm8fkM7BMffWFjh5Oo0pdDCLut5KBXmspuaF5QQqPesncJAoS/yQo7Wp6s3yDDsc+eMoG2N
BdV20V7nC2ltIwaScVrTBczxuqC1DX23wOjq8Qn8+Ik5X5BlSRZUfCFT3ByrNX7TL91vT3GfrVrL
jg2djmreoTptLuTHEJ3WZLTJ4/Y96pMTJjrgtgV/D81f6k3gFltd+fuJoqmOt+1OX7R0W3Tazdwj
HoireNvAhd+kQt3yOXEsinOZUwPqcP0ox3t6RZNNF4IB6Daf4i/d9zl2eSSzriZ9oz4KLqtL6Yyx
ZumCUUGUxlP03tFfo0eOOYF+VTPiQoh7JnG6k3/3nlOHsvThn44LEsLmds6JRDfLuNiO43RD5MBn
XQnt2PhQd4ceIUomdHvXZgMxfIkXuIiXXGakmzian7SiIB9zbNId7d7i3I4ue288nkYx3WYVBhM7
bq/65SuJKxDblYjZ8xX1jcivxnxGRVAunDgiQ8dazxHQINxincBDRwD4IEfufLqlR79k3Zs5ltPq
Xfai4XXLJIWCO7Y/YnDP3TQYJ5TI27mN9QfNIpFtIskIUGxEj8ef7lsnzYOu1P27XuHUjRcrPsm5
UjsFTPFXqJauyVtNJYcTAoiSVSOtZXw9soIugsnz3OIfh667tYnJ3SEv/pPhwd9ZEbrpufgakJVv
cjq0SDwSPJR9d2cKdCQt6p6upeFh6kj7jcEk/My7WzSBscJGAhzJr3R4YFQD8hEoUUfjLkgWVF79
5BuBRzGp5uLDUtOxYAyiXSl7+mO6D+jQXujqDWFSGi+avXbNHYUSzCb79deogEbyV7dtzwN6y+ls
eGD26Cy2gP4Y4iF2gW6Jd2E27fyoVat7qFFBy5arMEg5mXU3ylUuXKiroafpwvllo2JtjXMSSGV4
7rP8R2nNQbSMnZMIJUUyxZ89w023Kf+URnxaqFij8ct39ZvxZDjlde602Emb4W4ivadJKXRSLf1I
s+key9cZt+Sz42kvZD++A6WKdQcXwHAGF7zTYuOx1drvsG4wFo3N8lWxW27UGThlu9PKhu7fpD4m
jkp2/hN7iwqYIMUfGij+QIxIXFDKKe2x9/+kSfPhGt3nHLefBHaQ0pNsbGvi3iChsaxhBgzkcKWD
uRcmNq1fykiJNG5Z6P2QujgFTqU95ZBXpWcEaMr2Q6GfB7LS0NDknzawjKjvvx2dc2+Gn8Jk6BUX
p3hcHk27ewUfy0iH+VFl1zvPtMnYW+2/1BEc6WZSl4S49cRXSjPILesn3ay7AFvCnRG7XBj9AxAL
a0Pdvk6puLdpPXSLt4QJe2GYGHiAFO3Ai09TneNO6pT7xMrGoC8b4ke57ekTTctGTMP9UkD3W6++
NrCxEFFMnpCRbWSVib0k0K4BigQJowtNEl82ON7SnXTYjqhZDtQScUt9HqNK3KdyfoYZcWmytD1Y
DuI+B9U/Z1+U5WOR3Sx6b59FO97n4HYvk5KnwUT/kLracWjNr7Idkp0Ya2ZpVkWhPk5m0AiGWISi
R2W8hNbE3ep5zj0bD/4k6T00syQdrqBZlXTqxrT6hlEL4XNyUftf84ZGWGlIjMCDkp5zxMBF76+V
U5APhIpqJTDDbuoe7NjaHDLbS2kwdTUd7Hsjoon5K8CZNP/baIj4ZTAdYctCeoFXjnQIGbNf0WRZ
Rx3ZwEckSWFfGco4yNzHeS6xt6e6nuyfjDTxDt2q5JfTmvw2u0VoIvPb+V5sA4lJPwhCa8noiTIW
E8Dc00ILxa7Qf08Rgw/PTO/nOhkOslpoQ+r+VhsyCOz0rkJg/W7YYJL/XWrG2lsODt9l0AsO+inH
pjP1oklll5q7kzAZSmStcndur+Fc0UbFveDtGs3dpDnnobn5zAcSuLPyPdJAjpAym2/0adG2irY6
WaBs2b2djkejQN82ttPGbv2ZpzynL5PHbJCJnxFsQMJUN1qPBUO7wOvTiuMosNham5hZYXMz3d7a
u5rckr5CF3JST5FFDy9lGro1Jvu8xEhn/nujtP1fCQ4rfA15i+M6+orP+nur7KhZGHl0s9mOTjbQ
njdP1lg9FGzPwejGb9EA2IUgosjwHspSJmHppN9TaWNLbXEx0iF8yshso22yW/8XaawmxfJSa61z
3QKH7+KBU1sa3dNyOrYJfXME79tB6WufMv3o2xqbT5UTR99xjCOA29nS/3DW2ZBtp2QZmbdoKASh
nfLJGLPqpJhwA3+Xyb5n8eaVxAYGQ/4/wEF+sWZ/7x8Xro3vjY6thdXK+IfLYqPSjkZr1bINnnYo
Ktmim685/1R7heyhrHUSK0bA8qgB/KW80PSm/i27cje4xUvtVNwZFa3+CsCxk6+MEEKAyjVfM71r
XfNt1Cooz4ju6GFCR0N6EYsWMBm6bku65J62zk9e25+20FH0ZAXnsy9I98VGYrPUKiXPRJXReGz/
B3P3CrD5x88NexYlgm/zsX9xcP8JNmLpsokX7Avb3nYuxlIx8/Xid9KYMVehYAoaxXv4729BHPn/
9S+FJgT8e/XrO94/Ri24gsAObx2hxP192dbfg45pcm6eWNXHTYn3ANICqSPDfRuZksaweS5IwQgm
WZo70kgpF6dQA98c2KbH0khIA3mITD7L06B3CJX0sGrNb61xVOjK7Br2Fc4Gu404QQ5XVIsLPXbr
Ji0I14jcYde51nRfJcu+W1iC9QYNYUxuTF7vhc+MmOpY7dz5Fc/UH7NkmjhT2QW6SyQYQafLVu+6
koZuSwpuitc9IiESXYIxhaKLnqOivpo8v7yKmydwcG7QeNYDJEbMVP4ODtgSiCHpGeHX98ya/CDP
r3Jp3TWee+57LJDtC/qYNREdTdM80fSgBEm4Ib4yZri4UbBd47aiIiX0IJm0N7oBmVkzoKzojThk
mpbW2c9AhtBOGbaYv27cUbusUisgt/mxMieBnMRxry7R4vrPTnvNSKHHV0Pmi6qyA/E8nGAq+Ucj
KDyUve6dNftlKhTna5qXvjc5G1J8T4M9w3SZu3cEpOqpbf+K5/j/ovZfp58tHaCf7h9p+/8rJP/f
/dBjVfLPP77O+m4+K0Jz05ht8i+Kf/xdhe/d+9/9YSs7AHN3/TcBCd+qL7r/+3/4zX/7yf/tf/yn
799XeZzr73/550+01t36amjO5N9B+IWp88j+B7V3fS//9ptr8MC//DNHU+Yr/3RUxbv8+n/85l8A
f8aHf/N80zWEzQK1Enz+nd/PmPBvTKUAMQl2PQvk0H/g+23xNyGEC3tYZ4FwfQfqgvoL32/bf4P3
ASjconNNTi+M5H+/Brd/rS5/RS5wTf7tz/8k+/K2SmW3xk0Y5t8vQ7wOQw/egQuElNgq8xeA+5+W
IbxmEuF94Ty1wvgCqnItMvHo6K1CIlnaCOP5t5FZ6Mb2kmvTyX6SRkZHXYPfqbsMtE/GVBWggUuc
uKxh6RSf4vyEqZSA5cG/U46phbNRbXs6ldftcnGj2oAdhtSi4jBCG+POUW4WmMC0jjiKWNmRGbUC
UAORosl+XrR9CQwyGNqy2VVMbQEW6MzLDExqOjH3+8acEtpe7kUiEZ+QMl3xea/qnNn/Ul5hGcCj
UkyKxBeeQJveKYbx2Pfnc6GRXCasbQHTA0km0HFKW72+LxMyRswq/4DniD9aMt6OAg9czmykGCC0
aNUl1g/lHJOM7v0xBuvO6G1KQia+pgMYKjHQFZVE2jKBue3H+pbQoLu4yD76qnhbXIsgqeV29lKC
KJHiWSRxMhEmSNnABhdn0adgRBAVi06HJLkec0JOuxhfpRlmNG8cB4b+DIutiZ+0ntFs9lrFlOEo
X48IaplZuUe7L34y9er447aPaHvpULNwIlHqtnjbFM3pI0vXy4zFEkeIhabAxoBiVsAiUhFi+/tI
CYFXs30oE/2SJfODbvJuJ+VcIls7GWjaArcTfyxZE8iZX5nKwOwu3ptYvWnsDDTw0x9/Sn50mbyV
6XzjVjepsch9QmZBqEEI7hM+XkZSCVRV/TkF3+kay1tRRo89OIKAPkkIdeYnir0/SWq9NrL4gRcA
EcorHrExqix5q7IGQueg1KYkiaA0rhlTMrStcbH4vRGMdvYVw1vAOvpU6FxZYnXrmxU7O/nMr8qP
iO5Z2Ap5q6C6IEbUsXVk0yWxG33XwRjLBsZiNpOz2CJjskPbRG4CaTgOYVtZ7a1tqbk9cT69b6JL
nw7RcYaHGHoSNoGe01H2PViKC8PdJirJIWyY+Otj+ilHrAa9WdzpCZ1Vz4I0Ntl31QThgAb8mxq8
SwMP8FBryZbwl/box5jiEd7hiQe/2eWMPXmFLOV7nLsKTcZovVTlHuUi+YtU84oiDkUZxYty8+1g
pqeyHQ9Emy0bDO6wc7p6Y6H/bJaWybGefjE9vPNd7RTP97bly+DXsYYd80cCnmqb9Ls/MMBDtifw
faF9qGY6mVbJ1VaxeV9M8hi7dAw8ZheMVjnhdxPztETetin8vrlbPuja9dhLYGTie+Xy4BH10uIH
Evyd2LlEDeHLTtBy6/7NaOCuW1or6NvMD5pnVPPFaSLtOdCS6VAaAh0Yis18GK67AmFqIiUTl0zd
6AxBiAiPzfl58BJOwpVGc6ieX5NHNBMJ2m5NJ0+Th07q9K5jSW8A8XalCAvlx4uZzTxOirdycB8x
jyQ4a8Zn6sB5QzI3ctdQa+RdelB2hCBiko/QmveVSL+K1GUpdLCredYxUd5hoWWc1JhHXY/Yee4G
qREtVHstI6favhtRDwBcMY+6a8DFyL4G+9h10V3WxPqBbuQ9YbFkAetIMj0CuRr32eTib+dFv2Li
se86H08PFoMNRidrkY+OQ/JtOzdnmaHSdB3+mjqtblFL4HO9psfs77h5br3VAtHWhtxNI7c6B7aL
i+KCgeazbzP4lnH0GDXZR77aqga1lz3PTJXxRbgVLAi20dPvDaNz+EMv9sxWd6fh0aCsovDLmuQ8
5jVdw+GaHWdj5e7GSI0q7CbxJ+qgetB7R1kvj4R5MS2XrDyqYw0QE4wumd1bEFzcvj/ZEcpsYbAa
Iw/9Vg7pdm1J5EDpHXWvuoVVhp6ikrfDhAupEV4wA/SYEjo49vC6ZM7F5MZFTVu/HqyOFibp4Gid
KnGouuphAhcW4NDzcL5Vb41aniF07/JJv8y6CVOSrWJGh8jatho4yfpIO3klBH+D58AOWCqkIWxU
6SZj/r9qvogICH2bAUiNw5uePf7fqkFoWT5pJUeWGozsMAo9JIoDRNCLEv186iQkT2BSG+IlkNVQ
edoeafB4r5R+bS6A4lq9v469AqiuJ5AR+I/KrG8NxDjCKZ/KuKft6l6ahaunj3MRiI44nUxnKNhg
6TcRBgTWJOuwF6FrdsAMsKflbXWr1f11U3C/W7ggNs1komDTCdXtWm1tqlSXZMbgVw0FXSr6g6FV
oEpq3TUwhkYOE8tWMejxwtk2bmDxOMxOecJo2bbVs+bM9M/SGobCWmC3y1OqjHtk0/WGrL+diKdL
U0zIf0GMbqgo3BEsxhoEOl5slWzV1L3hiOY2G9yHhrx2gxE3QWZo/nbwYEa4BUIGjmhvK0PD2KTp
yI6t9gc89LEkuRkfgvvYjETa4q9l1N/P4yHGjRmhHDpO2UNn4n+r6+RkuTUrCr+tiira6dGyy7sT
El8cdSQz00tuX6XRvhpjh8BnCd2e98o8gIcWKfE0ywd0shiE0A0GsT3cuAk3gz+QVCiLF1kihk5n
N4SmsoMCZ6KJh4KiBrWb9G7nDvaDN/ihlzuP0UCpxEyNbVu2r+iQw5xbN6mjd9tJfiJB/66yvTbM
jLtkqD7cGh59Ar0f/6Q4Tw5TxvW21hdxHHoXURZS9FnIG6WYH+RL/jFZ6trI2LZKm4tj+u9q7XcD
pN87Cy+bjNzItEf2GNufsT7+LG3yNlTzk3Bf64keMsLpZ1wTyB0X1DwacBuCcIOR6NYgxjCXFFfc
aldNyYtSYV4oZs85zotobT+3q5A9Mp+FG2JjeQUDqPZ+553RdBy6PH9GXfdcK+wp9cBlh8AkmYOi
8NEf4ddFh4lscSNWN07vXbEDu0dipuOgcMx+DxwmCz3wMiGWzRSDYZdt1aIweJArj2TdDdD8eAex
Slmy0TiqWDHtJGKtIWlymrziYJOSXERLdKbFS3IcEExopaxLNjqiZGfSgadzPSVbk1CgVEehO7J9
bia2ZKumSMzEIY+1E4C7B7+Ub5zu73pvmzVoNbCWkOAJvSFvfDxPPcaz2MbFZo6hMbLviYW8a5wI
Fz0yRKi53YFNlO5c4jH445toBAuJM2/NLqvhgIG7MamtpCkemvgI14mutmP95EX+M/Y1FpEWcyMy
06anBQ0a1IYGMW9G7NunOire6h9rhJETm/Y6OCBJKZ3b0GmyUOR0zw3XFBvHfzKSuN10C7Zv8aXs
KtljqLEOFtaMQt0zn9nEA2sV8fUrB7sLp8h5JKRoaPsbm319IlA2QISEiw7Dlgmbx66OZDc/LHZ1
O4n8rTYsEF4weuPaCzORfsT4LcClVxvd6UJAN89a51BmDddwyggFOkzDxCnbAkpCmTcwOMIwqrsf
rfMaFcWJhFAW5IztrfO0b71BjSMa5vaxe5R+8SbQbMFtR2YKndh99EsfF3ryxaHnK7YMthzELeGs
is/R7M4VOm+sIwn0Mho8gZ/yUEcEPRT5/Dyb0x46zq4j2Lmjj4fSq1+Ye+BUsiSTLcGsGc+S9s2s
6+iN1k10Uxbml6Zr3Q6EghUUZfnGw7sZxbJprAG13uOYxF9azILLt/sYae6bAJgdpNJEkjyp12kE
KJ+Xr10ZvRl89wRiA66I0a7hdn2G1HtLLKIZAvX+V+7OZMltLNuyv1JWc8jQXTSDegMSbEDSnfS+
mcDk8hD6vseofqN+r76kFiRlysWSyy3C7JnVq0FmRkSGHE4QuPfcc/ZeG3IOzRdLjR5Fnb9akTy4
WX0NYgsog+LvpZItTBfVl46nZGOI7oR5QixYBesFO64Q8WvyTRnir5vGf50q0kwZYxWecgXSjUZ5
E31NA49GTtXCWuKulAaTNfdBH7zT/F55nDQ8A6FCHwI9rbCn4JubysU2N72Xbhp6mkIITLWShzcZ
d0Wfvch+jxPpL88OAyeRoq/fbraUdG5tkWKg9JSlRbjMWvOunU0Gsv4EJTSa45kTNxUsX3bKrARW
GvtifR/KEUyz+WswKDtorfAeF3SOkUuyNLFJoLhgxGTggfWL4bana0rfOncq9G9I2ZAFtJoc4Spo
0kV2n2DQ3xYtnFyV8WyEyCmb/J0edBw6lei5PPRT3DuIuiQqHJPOzQDHknKbjDCyM1i+MOgwdWB3
38aR5C0BmUwbTJ09OkL7xuuXdr3vmkM5pOAcpASxn6Y7Mm6PSqs61PYU25o03MchDIhJDfetqVwW
GY3/yjZv/STbW8FzwzR2wbt2oVLFcFNek4ZmZUlysbaaSuh/lEwpO3m68C0GL35DgS30+KpR2mBV
gD9ZDL7+pS77cTXv/su2Hu5FyPM9chjKLa8CFlMcqs6wFlNSP6ZZ+WgGFMZWdO9HvIoCnOpQll9H
xcktjnQtcb8UBdxpCDb+50Jlj6NcNgCcgWVsjSWgO5nleB1FPbct7B6xxfMgy/5KTZKDUU73onVz
prwOQ4vnaPBuRzuql/Q7NnHMrBTWu0MO52sY14/ZQL1nGQjJNcYFRTlclyo5DwxBLJYWlW0S3MVS
jFW8Uuur0DcMprqmthZhcQ+/0MC0QPUWdhQ2kgZFOur4r1LGEMbZgHTTBeko5srs0BtK9k0x2IRv
lky5OiFfyRCyPMN8HETfb9BgPff5+CgQnBuZRz4u5/qu/zaqQvGWVDe9bYGaxHQAqjyt2VXCYN6j
tfBlMpNHX8oOCWkJy6FBjh94w3IKWbXJiiXYT0Fgm5jBTWpVX9PQ3Ci69DRWLASNTqzCVL+qc8Vm
aP5rXsTPpKxdjI32FzoQFVpj3EF79PGDJOaV6fO8aJD3sIwHVKnoveDuZXZIZB9VVOBZtxOhePjd
7HvfyHICQzU385NqKcgVRzqF4beuFr1KASJmnmpvo/o02GqY8jdzOgpYQ2azIHxQnlL0OomnU1nN
O3mGfGA55sGd76m7NBDoAYZd1Cn4AFv0cHo9bKJmvNdBtFLBU1AyXas3mLId3fJBi02SzriTfxGn
fc4GueQkRxrS6D8w0uGIlVFsjoVyKCSYkliWQFRfTX51w3loZ4/mrZIQ+Duhu1Io5GKPlEkDfpc6
5KybRKeYLASmP+y1GiE/2pZ2VdrUQ6F8ZdnWrpP0H/Oe/4TG6e97om9bov/xbgf2/8XOKcEhDHHe
75zu2+wzYq7qd73T73/2X71T45OwZcvG4UEqGKr/n71T8YkphqyphESYNE+ZteGab4L/8d9pkBLV
pmnmTMw1VSS0P3un2ieDH0ISlKYJqP2q+nd6p2j+fxmm0JywtbkBq+myZZoqzd1fB3pQvwxVUqLq
TnQcYCuXs81jo2bWJvBNnGZR8sUQ0Ytk03y0LRXtMTvgiCqDio8hV9Hr+UYO8NHjjNUj+6YOPDJM
pBF4OIftzGt2ytjlGN0oinRroigHVjX1401TZtPaj7rPIrGfuYzMRGMhTbgev3UaQP/KQBDkvR+U
tOZSV9epWOZ1F2mBuvKqoVpKgI9aW162FR5IKdEo7pXxS4rueTPWzexB7xy7rnNHacw1JToWcrWK
HQ0uiD/6h8xorwDhLicJqEXCtJnf+RlxGrO1Wr+iQi+WvRJ/nv9TGHRZM0zskVZ3rOCIq7Fd0LOz
7VXgX2LRZ1pnFBTorYAYKgeOxVEKAzfYUfo0cp0eCC+Dv1VRbvaTNPGDyGCKymvgT7eZ/RookI3Y
i/dTXUKdKx6ImFvLeEqz6YuNgq6sOaVACNtLgZHvOn4Kvqxka1rJizJqV9b0BHpyMzD5twOPKjN8
CTHkL6wsPdiefK8HFBtSna6tfHri0P0SQg8govQGHSVIDPqAAsQlDU1UKQNH8o7wI3PCxtlWyUWX
N/zSnv5a5bhF1dZCzFIgP6st/ep7A61kDmUgjcOI+VW1vF070AeTkeNhEUVFleWvCEpyJxTxi67p
GVxALMxBfuObHcBdWoAmJiYKwvCY6tKeVv68wUcvqBUgP/SfudhLSCkDSkfZJoW/NSvz2uxo4rWx
uc3qKyWnpFf1Qt/IDcrSXjA8hxiGiTvs3Aq5rO4r6yAE3wlcEuaa0CCeJNFM6r8vIvyy1ckYYX3D
VDp1enefT/kLYF8ddMf4oCpZ6qQ2T1857xC0L2DkWnhrqSLbGArjCJKkKJ/lhn/A2fV5UK3nWA0u
UiCaQk6/SOhCOI4TbAuqmf+/7sTKqn23H6sb4n/23oRYQs340+icX/3uerxvpVZdap305Vv7CfHG
dZcoPFDNBSMJOvdzg64IXltF2seY/UV/n/o6tJrAuG0zeqEGhWZdJc/SLHbJahwGoFylNd3By15i
66llVIjAkSDw9q/CSPCGSfp9qHuAR0bgOAVCvXYga7UCi+Jn1iUG5G2ccERUwtqA8h+/yjx2ACFo
GFEqlD74Q784tRMwCZyTB0Ma74mlK6oOdXocfZ077jFulYWQCIc3jrYND5IVczFV42Mq56fYVlCa
q0+JmmExSAIqsCTY9qr+MozAA4y8RwHqb/KKb0ahiUcmAIRuAiHulYHKeBKw4+XBPPaSehXOXb+5
e2DblCmMp2unLBDaqYU9LiqVb5LQYnwKul/TcOaXgORL/TTKriT0hM+5bHyz3FXCHPZ1XzxHcRpt
jKwftzImuUGx25VeI//LI+TzU/tY9GKjhjSVJlvb+iJ08xgKLZNrkGj2mqkIxCDKQSbCulMMPAAe
X3xeoCuT75Bt39TcoKikTpTTU6iPl5PwV1nWrSyDcsfzkkObB6iJ1fQFfNt1DEu7SL0HW+1edbBe
Tqhr0jxPdpMaSzWTJGYu/HIZUrq4pr0WkPZDrvWLmfn7FBdFUDH3MfonKdAce8AKODZ3fthdNVn8
Snl+q9DS9XIOVvJVnlNzijSP17FVnuIKxHjBCUKLVdJx03aN18XVU/Uml9MalaxIlq3WbmswHA6H
iBH496INo+yQJeOcrIXEJ60gT0VqmO9Av8XUjZzltxKNdbUSOHFIgkMwfFONLKhw/6wIUFcdrsWo
QM6Ln3xtWmlde1Q6fh4SHqgX2Vcxm2IntiQ+ZbfRVc6WeT1g1ZKiFy2UD7qWuZrJe+Kl9AjraJh5
lP2FNKRHqyZ/zGAkIxEPujWN5lhOWOXKBNcV1E51npjbrffYpvymXh7zL07RJgBdxlLuEPtApGnT
53gks4ger43YddRvjOkbwx0oXWykp6GMDpPNojqI+fm3KirHCJmMn/oZrTDvIiS55BChSjczjoBJ
xfLDjQTjlG6eWBHmI3Z2ZcfcvEIQI5qazCzCKIFnNWIu5GjeK7RYvZp+RHpQkB7Unv8a2b6CQBIM
Bs72o8RLhfftcW4PIN+5x39+P4FL1vQrn/W4kAnl9uromaMDp+XEIl6EM+u3NqGQ88uW7GP5r1HQ
Akp4QJfezN6x9I3tCdcMigPeLAfHwgN+KXdVaD4aNbytJnUDkpjORVSg6yiIybS4TliMNjET3EVw
3VpJ7ag+v/y8A6noeGmKTveQ6jhIjAzPbPlCTn3mqoO54WtDKWnxFWDavcdFuglQLC/kOnjtwv6i
6/oTOW/LWGHe2xhskB2CCJCFNCV0WmRezeqrl5y41DRV0MssglmNRUe7j9BrE7UkHK94yozmnp0B
UZdaPcaW/yLH+XN8a8kdsBNPvuJO+Y4a07MjTWpbFdzwGPlYgKpb0fhjOmbCRaznKuUApqwEqAus
mKdcVg24w6MA62Pf56HFmdLigAkNANcIWTWNlA1ON6TpxpIrEj6hb2k0PVZleyeSsVwi9UscyPsW
nVF6yKpSO7GWDw46Zj5kRaM5MYXD8FVz5fC2yA00ISEazmTblCYkSoZkuBrQg8T8kpLK+zYb6CCw
dz5fJzCrUoGgMZpfZNy7i1gIRGVSfyDUEoM/cdtspcZXobffg03/E44X/5XODuRpKZTR758dborq
c5OMP44O9VvdxY8/++PsoBifYBQjATAIMv4uoej/qptZA6F8shVtDk+B4QfXlciKH2cH/h/dUGX+
kKzM8cOCOMIfugvjE9mxBj+Hat/WVWJE/s7Z4UyHxVOi04S0+IG/HhkqmkfdCM7V1Rgdi+yLpxpO
qnp3UMY3mJQ5XOc7uz+2vv2B+pBTzxu12c8Lzv/8jbwjRUGeYOcd3AmoJg4hQjVk6sUpZOhevLz5
Jn6nJpmlej8lbT8vwm17exHZh7qRyECEIL/2k46Jr3F6gTDX91fd8OIBLOxCdV9pc3uElnOTLXQA
EB9cfY4a+d3VOQu+vXpipMoY6lCw5Kjf5DO+2ZNwSLM7A7ozmUnqCd0FQGt059m5yLbYfnDlX7OA
fn7u+X68ubkaIDU7KyG7S6zoVr5pUMEK0Ng+9tFW7k59ae7N2HAqCUolhtgPLvurmO/nZecb8eay
sY5hTlhl7o7Dyj62l8mxecB5kt0jCQo+uMivZ9yf1zg720p4GJt6yj0XDybyENtR7H4zVkekJk6b
w55gnPHBx3nv6TkLuQnHHidNPwwuk/HNNBLaSX9Zg8wJux4kFkcxb9oc0o62wq3QaidNq7+Xs/jv
TynOUpSMSeK4xbAPxquy6eRT05sbUfnbkOIPgjcdLu6ovi8t9ilQr3/+wL9G5/y86HzL33x9lj2A
YzWnxo1pdBdwPDRyhqSOmoBXhkb7xptgj/X65s+Xm9fR370f4mzNoZU5WuUsryJN+Cb8SwKaNSyR
angPFT7jBRbcf3ihs7VmNqeBm9JKvGrwqrXbVKG9TTEyPz4TKxoa91Jq10qk3ckfLnDv3c2ztYe5
d1PTOci/PT0Yh51UaU7tqNyV80PLYjRE8QsC6NM//JBnq42CBcdPJHLcKbFmoQAmDyAGjUciaBed
0Eo4Cra3tFMXFn/NEPGjuzt/oN8sc+JssZG0viQjRVZd7MyLAsKgqdjol1QI/s+BFzI6x9VePYcK
eR68MF1TnNJQ3XAEROz90bNrvvcwqb8+vLExsCyoiJ0sfS9r+QJP57LFQ9rb0Y5YAfrqHBHr5CHp
5b2HFQaeI96bAABIXSPhZrRUFwqn6OxbZi/VGn0xKllsCozXe4mJQkdCX1heR5ixfJukXMZmu95S
wnWqh6sSAgqrfeuUanLkOE4qk8TkA5z+Ie1BtYseb1/dza7yZZT4DyZYqkYe7yJfIUbCwt2hkYbX
ERCDrv1YDzTJZzxh4uunQREXYyYcJODlWoNSiAncYXgQmWZ6SXjZrHsmnSeARl9vfaWG9aSkgLPi
co3JtEXUJC4heBztrAfh/+Jbz0rzQdbae8/42WLcBr7cCSh6ruKVL/MznsECCTU2GMzyoW/uKZKR
cWgfrRjvrMjibEVmbmAnell4rge1vny0bf/FAtYyhO3JLPjCsGUgexutC7JDFxUPGAvaP9wNzoPt
dNxpoSGnnltmG64l6IkWPOTzfrDI8+ugGxd1eB2U4J0i2lmm+dGF39lVzwP9QJoAiPAlzzVoZWVQ
fbLCWsCYdQLG1wi59/q078RVll9/sJK8c5f1s3VZ19Ku1kQV7TKXaeEuqas7qQm2812OcGLG0kVX
JSehsAcZKo6Une3++crv7O362To9cqSNazCDu86y99iHGdZ1+xow95ygUPD38wb/50u9V/DqZ8sz
TPHEQqenMvCTT4En7yxxOwumSHC/s4yMVZusy2ZaqDhVP7jkvBT9ZqH85sN5s78OU11lqKcVt/Ma
ElvhmPXXFiSLdMbKKMo+ZDX0RvM4H8Mh/+G5Nz9apFXrvYufrdJ6PRpaElLM4IKG0QXFGmcdmwO0
w3SBj9tDjEZTmYw2DAfNIQvifZrYx5RJeFmBChj2eG3cpPSeCi0/wAGog3ijMZYstQj4GkbCNVCV
WNuV9TqHRzyxFG1ibId8e8paIsAgIDNmVLcjxbaKf2tGZcFQZ5XdBnyznofya/ZnQsTHRhEwu++v
tWnfFy8682nKn2AD1rSy3czaIkgczC1hd+awlodVvmVVBI1oUKowjR2R0cSPmnrZgzfSH4V+3aq3
9vBQ6F8b/T7NbpRuE5M1a37tmq1Zu13tymINcCSNtzI4ABj5klNDyxw2CjyDbhugdBGuCLZSsaZl
twCwjzIBDV+hHjprpMTuomEJsRi4u3aMq/aWbNCDhiio9aZL2jd7whgZa2hbY8Thog6gtqGdtbbb
YdHoysthjN0p0m6Mqtm0oyvL06VuPWjGXZdnm3Act4nPHsrr3hQ6+a7A22x6JdbwqtBJMa3xxga6
SVfI+iplyvVYW3d6c6nklaslxq2tZReZln5pcI+a4XCt6HBm4dyMtUGYOC0vAJlBEIPLANM01l96
yVrb0KHSugIzkH0GdU0we0h8rUVjfILiEOl3aUIaVIlCCg4BUwh6UpElEwIU36JHAG6Akf2vgMaT
XueLuqQ9+jX0t1ULV8NJ5oCXSusvglmjJCqIHGIeIpEQ1Rvb0ue4giBvmDJEQdau11TXhxWVqkjT
ActYNGO6oqfZMW7A8ZeYqa3CulICEktANpctDdAyXBUMs3zW/0DddjVmtiE7IuhBt4YnW5ERe+Y0
szYeOYTcmiOnpdsmftDicU7Po9o16fwyAbqO0/5LkTEJB3ppT4Vr6q2bFPWFkcirMQJSopvD5Qgp
QleHm7a4KHEr0ThFLxgjAzJT46Ibt6oc7nofIf6gX7SjcdP75os1EZIQNw5EZlyayXoU4tCg4R5P
ZSyh3BJXndwfVLzB2WS4vQxpk5O4lipbyctdARbAM62tEZzSEf4DMjerKfdRG68C9UkqPN7f4Srw
UZmHOG0jZLR6HH7W7RpGLGfdmnEZPCLUIzE09Cw8ka3z0R793kIz//M3q5xCMCi9srZ1y9Gd6mFr
lXCbEZHi9IR3yEHqa0rgTEM0T2tMO/+jc+FZ8Oe/Ty/6WS0C2XbSGWl0kGXhaPgEtzW84MQs5ZF8
qbWC5xnkVt0wcbokzocgH3QwnuNT8MkGdlkeLbIP8b1hHDWWciEz7cIfnzExSctl7m2jlgoSsWtK
4EaCXDs244WO3Dp7kmXKj9cQMTTd03UPoDCGnmpa0sbLmZ1Qog0t2dIQX3r7yu9Q21zHJlQ8q1ya
tymo/j9vMOo7PRX9rDyaAjJ1u86PXS3IGIDsvWRH4mkmP7HDLOYEZ2sAKs38ZI4aGMZTjebVpmaV
abbLuJsGF8bY0JM/g7kdFqljq+CWp/EyLY3VVRD7H2y+9ju/6Dfr5ZtnBDDsnEMQV246Ik1nEzYl
tOx+v0F02ujXsn1Z4a4l0WAZq1eVqhwYekKUbGZQMgRNkC9hxvd4CtWLDn03Dxl+QLncEcvLwBPK
GIbTVl9UyaPW8Li9tKDGy8TbMCNbxKXJ0ctY1na59OPMMbxsHfCK1x3KeqyWeQlcjz4y9kGm5HhB
oA7mt6m/CpmHpRomAe1Lkn6djwDCgCvazCrheBkDWVKwizR6urAqmd4989zms9Q/K/ADevVQCASv
0njVaCPdZgZU1VXcuPhsVBCPEKkM8pAVLDcWfBsmx4f8YQBLl6vWGlyWE0blsuzt5Qi8FkzfslLF
YvDID0sNxhVPGfaJ1LzV2b314cVk0W2xTf/5sfp2Hv9N3fItP/3NtyUxZNLiWqldkL2RssHrJG+g
9J4weYD/R7IMpKa5aZFlfYtCfiqDK5Fil0deNxrgd1prmTT1rd76ayvZR75TE0FT4bjnkLXrzfFG
lINDpNPSr6oLYJpkIDNZ0trlaBPuFldH+FOHKMwdlr5FaqCsRi2nAvcIrNHRILJAr1v0DQESJD+U
3bTVEX5GhkBjlO5i29zGKrBUknVlWuBTSZZoCCE78x3sbAuVcuTP98l8p27Wzutmr1Kw33gEYSZP
Hik2cWlcsHnv5Q5vut9swZNelqF9pbb6ayGFty2cShNpPV9c7CfkEJcuUNgrpXJ1HvNolI6TAWUB
n1Ad6A9qWrvg/FcIax1Jz9HJwp3P5kM0qMMyezJqwpbQEVlSDqceUGfyuQVeYrOXTj4BJyNRBdhQ
SJQHSS4dpaQ8Fr3h+gXyq7Jalm27VcZnUPROOoHKHYhxaYaLwmzdMSy2YeNt0hT1L/+LTI0psoFG
pHWi+xKBotHxZeY3XlRgh8ON3WMECVeTHG9iYTkD4zGPGcufb7Py3uJxdkrIfZV2OIOZXVhCALQB
9gBCaWnNWV63H5vjQAK3lVibwhdOWdt3qactqLkWCf2XcrQ3HzfMtPe+8bNDxDR2nk4LQHKtyMaZ
UoFbHY/1mCs06jBAxFP7oiEtTMz+lvKbpK6bxvUhbQmEX3whC7tsripGxggDJjTFyIZncw8rXPqS
tpNLq3rHVI0gIapPq7me8jzaaRDiSEnohdvElx/c0vc+h/7rnm0WujAxpYAS8fS9NwaPUDOtwnCg
P+loZCNjnzX+vSpr+3zYG5rkTA3C0H948fmXerO8oApSQqvqGD3Q5ByRDpaZtc8L+3Oqt/ugVFHO
dnttxJnNF2jjg6/4QmeEywfXf+d8rZ0VLKBdDUmtUGtHqXmsCm+voXn32vjkRfStiaX61rXqBRHC
0f2fr/lO32TWj739yFUs2bIyjMJVONBmc6qYdZpP9HMTI6EoIW5vkYh/+u2elQVyKDfWLBdzgaDe
GazKghSAQryqgb0X1m2KOybHFAFY6iSJcW8G015wAvrzR33nTH9u4+1KqIJaogrXwNXYp8Zmai9H
giAjPmYdexu1/LCfPD+tv9mn1LP+tdpNYzA1nBDL8ajg54ys9E7mM853VmqlTfW1LnFYKchH9Vpz
stBgB6AojbSPHqV3mpDq2Q6QIQdqNG2yiLTiNKnqgL20pRI3a4P7iQDdaRoUCIkFWA30K7/Wn+/x
e530bwXhm1coSTql6vXRcmu7oKR/nN/d0ruvVaJ0s2mvcOuNTHIGwsTL/MP7/d5Xe7b62aGCNpKp
JOTeFikFFsTs3hppCUR0/SRhLgykXRHFpu1ELRwptGWD/whT7rnVopNPJ3qGUvreRwObd94q9WwV
S0otbEXLqbpI1M9e569qeOyhjHrbQ1WRynuUT3vFEx+ddN5ZONSzhavUUiajXWG7PXRH3FOAUapd
Sc4f65VFhIuKZznPH0KOwf/wez5bqmrh+0KyeMIFb06ogwUXhaP1j9iRZ7rRqR9pExfo2jey5P+z
tUo9W6vSoCW9EaMBtTr8vAkzKxOgljd4XhatzNzLDOAU9tsPPuN7d/VstWoFYvwqJhTep+k3LxgQ
mpxhImGBv1creeGhHtdrxRHC+37NvyVd+P9M82zKFsoASqT3lQsXn5PP4+f/tsdNkvzv//m/6nj+
u+vw1f/rrYjh3z/opwQaebFQNUG6sin/KoG2DB0xKz1u6BEmy8K/JNCzzlkWqmn/QE7w/P4LH6F9
0gx5FixbJNqhbNf/jozh1xVgFkAb8C2QyRsqsS2KfPYMjSTQITqUqzvDKzeilPepDg+qNpxcbh3+
8DpOi02Ujx+MQZRvXeOfW8/3C9s2mcQWMm7NOt+CIDirZdNozR2avD7olxUKNmus8KkE65BkdilB
igOaePWNdiBh+M3QSzE27/CCIGKETVvRYBBLHdMJ6mSn1uudPhhrNUifo2lcBdTimdpdRwjlkgj0
uwd2Ci9YgTnQNCaAXi9KKjbAM5aGL67SJL7NixfSY9ZGmR7IBoI/btxGY3fRKeVBMpWNrKFpG3LX
yAxHtnGI+8lCi4ynnpmdGV4L3b6VG4gaWkksl2cjKcqiQ6AXG7lOLu2Jdqsefu5mbAJM5S/0345d
Zd3iC1uBP3sK/WZfEWZe8y/ClnR04S+IojW6UyoHD0EGDZWArZGhvVEN150BwzZjSV1GlXWJceS2
wEVjj8NmviByL7frKX9rqXfjyjr2NokdJnBLp25yV0eyIrGZpJAeobFJpGXNy9TQSruIrbiBXrIa
Qntpa2SlyN6XtOhNzCE0nIfJzfpsm0nRK+EUzVIx5ZOX1EcVspeDI/jRBms2TfFzQtXeCAZwdbDU
kuFeHoBkTt3KHJS7WWhMWW8W+NawABPrrhuXIrX2RXUIJcy8yNQVL3ZMJgDQMBFf3CEQw/xrYEdF
c2ZJpIojWvcuUa1z5MZa2n5YH8wbxNnzqcom0iNh6bwc56ivsi7TdsCpfNf3sB7wRw1iHwhg6CUm
rFBc6X38lWxwzeiPahTedoa/D2xQnRVhSIl5GdJCRRHqZDEzMAT4ITEeoOAeprB+9LkfOMCcJofB
K4ktrRoHvSgohr8CpXNEqG/NVL2KbBNGU0Ff0nZHtlAy9JLLwHTbusdXLvjLlxSaXBDwgEXGIakB
neKSVbyWjQ6THCfcEm4oUd34x2BOTLxMHIuoYLtjXTZuhil0UNprue1oKGgCvZu2qiwPA1F5mlMu
k4SCIOBJBKlg0jiIE3Eo675bzhynIMm3fQdZtwWoPUsg27F4SkS1m7r4Enfqtqlg7E7R1kYFmqrm
gVCqo68Nx6Isb2zfg10u7T0lPE3dkYCPLfjwu67y1woa9tFLTyav8BDol7FarbF5XXT+FwRZxCSk
JziBThVAG7Vjp1SIhVKatZakZDy3O96GQzB5uzfL/On7134G2fnN4wB1izWajoCGB+XXc0gXVxXh
bEZ9BznvtjDsW1JhYe+vmpEc9bZ6nJTkNe9YypThGA5iVTTRRdPTG6zyaw/uHzpTTwzHaCw3FZLY
0LJXcu6vi4hwLGDxhYDznxUnw5Nu9bF1wsQ8FBOTEI3bL2eOpYfETA/7qixdAW9BxzuQQu0YCQlo
zH6VlC0JkcbKY/Um2msZaDrYRapqE4ZE8BxbRyhrGy+pdoiYHPJzXtS1Psh70tW2w9A+ygGO7Ky/
r3BmF63G78esKExXRo2vneBjm4xIArzXM10b0MK6I+OyhMKMGIuvAxtdl22jsb8I4245FMYBPgev
eu7mTcYkvb7wte6YYgyM6PURsUd1MpFhrCyt4BQp/UVqqxt4EhNsEbAGFYKIlucUOHpQ3hPVcvT6
YpvHr7ZFDjEGUWkwYdx9qVQ+ioq0vqp2LRA0ZZAuKhDBAW6RJjfcAppQ5EmnPz8Lc0nwf60M5EyA
e1MV21TUs2I+Mo3UwJxY3xl+ss2Nx7ZhufLFxsfrVpOXrkn1WgO+bPdii+AAkjQeOdNjMgdzMSo2
jdQ6Elkk8fwE0TwC6+oWFetht5ab3SAx0apU5k1EMExkERMxVun61jP0pWnrW6V66PyrwgO8lLcP
tZW5YPnuSi/8Mr9gKosBHtJ1hT3EG223NZnEaA8VjN8/34X5fHa+PGoyZYslI6U0KEJ+OZfriVqa
BoDgu0zV7+b1UOPKvdo6iOJBYnjRRwvyby+oC4EtDA4X7rBfL9hJlSYVPfWCnjc7RPlrc2E6Ghwc
0983pbiDBbQfO3GokGAO7AlD/GD31dogtlrpvGBhetnqg1swf9Fv7wEOtPmTW4qtCBn411xbvTlL
aoJOttZ3/V1v5EgZSlciFSBk8ZkMfVtmBhNPzCQFNVWibypT30aqcOrspm8EYnaxTnkVJ37VRnqo
5qhdK1xZkr3PvFWDH9XHPouxNWhNwn/LxyEjcBoPQ8kKrnaZm9vthdrlJ7D+bCTWCpPvgz75+64U
jKnUOz2q2JmXRoMhgNi/h7SNLlNh7wKRLqtEO+CmxoDmv6Zpueno/1ljeyEngsb+MhLW55rKRDWG
Yx1xScpBMpJW+aSssLHAi/FHgsayFMgoI2bLg9jKvwskqXjy4WSBFqigHbHbqNJtLRuHQYPGm2Dn
+PMXMD9jv95/Q9UtDQuhrCjC/Nb2fHP/C8XDjhdw/w1J23Kq32iJ9/07/lvnnHfF1/9l7Z2malO6
8Qa9f9S5DVMY9Qfk1n/9crb515/8cbZRzU/g7RTFtIQFNNekivoh0Vb1T7KKJ1Kbv5/vHs4fZxvJ
QojNymkLVTVlIZsWB+UfhxvJ/oToTjY4EWDK1OD3m3/ndKN862T8fEawlSPQ1lVdGPwsC9foXOa9
eUYGXnu9Kcpk7zdpv7OzVmwiQ1pmZihdZ4ICNhm7B5Mc30VTypgB0hBk75C6SreIJr08TdFnxGgA
eqPw2AcSWsG++IvkkH6ZldgiaV7UTtXuNEqjobUBYUXpXmIMtQw8lfePXdzsfXrCASRwlA8pTB1o
Pg2jjv566grjOBLo0wekQsAqUopiLQtGMa1JWFSNq2PR2j4QmpyAFoiwEBvcIocJEHo6pF0bzAdJ
mdjrMu2OYU7ZReEGMpA7KjmDpMkAh4dfsvYrAoLlygJsRg5gN0wXtaTcNFO7DOUkuZZIXlkQzVUh
7itn6xLg0qCX1n1LrFPTgmGWRuuESQZ0elniZonC+zacvjLCsTaNDc1Gp5cGCTrbFXE1OjF3ZiHK
OTyneyiS+LPEnQS2XrlNgosqDdatHoG91udMoEb5bI0Ew2SbJkY/kCwUWfWuyJI6+rBiLmQ1C9fc
LgAuRNkqXUABKicu0D2kMXgWPXXO3tWMbc25m94HYRKlPUc4BDKwN4g0bgEMNG6lco7iKS9Q7dzR
iirXg8LgURYPJdUSSVXerSlMEoC7pzcvzen7g/a2cDR/9wDysnG6lhVdE2Bofn0Acw4yU2cVxV7y
onLd0sPfFh2SnRB02zpPuol0gnwlyUUz514MtJlLoCpIibXQviNJq9+qcL5iiMAQPZjI1XqD1YUA
WDyg/heSaG+ztteW4McBtw4eIpmJxdySr+Dsfw0LA2pIRBxBTRcC41yKuS/Ed5hXwYOEeNJwJvz9
t6PSjKAHg00CmIVj68pWJPlmTEDcUFfzuINSkIw7FKHqRhrywgmionBA+aqbiObAQmtJRkgs7THI
TNWxGfubRhCtLDX3HHMqZz9QicF4MlCuNFHwf6g7jyXJjSztvsq8APoHHHobCISO1KpqA8ssAcCh
AYd8+v+A5ExXkRyy22YxNmY0LkpFJKT7vd8951BO6Ge5NpfDnMQMGpS01lztM8bboBOS608i0vL7
nIEg0Wf3CygQX1PlIWdVremCTajDz+xE5msPOurcRLnOMnMlxEG6lS6SQOoqW5U7B0apABPElX5A
jEnb2dDuTJ1CwDpiyqSyZAyT7umysu8Mtu6jgierJOAvzdLznTOzA9an9MuE/vagA268jaf40nWt
RT9XDOs0FrMSmpExmmy/MEX8sECNul/8fm/wGDkUsqzPme0wLAj+HagXu6cFyChkkBRiiqEI2SAz
P2bjsByr6vvSRYLwjzXeagPZCqgSO9do5jszH9pjbxFn6qZvU5v417xrzrnMl3NcmqiY4C3tZFTr
l2T9X1MZ3/CbZzt2a9caf8jFHWb9oXfSR/nLXLgJpd4vXfi1VWK2QMiYjvKnXzwGc3psc/tzZKZX
o+3pkjrLo95y9WRgTU5Lqx08n1yBA935OEEdJQAirMOQyzGI+5YxMj36yJYF69WYv4kRjQfIYfo0
hnbfAtndUhNpi7jads56xRK3DUDAsKvftXRr51m8KN8FUdTo7Gpoo/O3TzBBnnNiyxfpm1NQYclY
x9Z3TG/JJ7N2QAw5BLXjhrZqX9yMmWXv6RnVm76bqnu9RTxHWebWiVsvHAxR72rUL6Hp9xDAJicJ
LcnEKgCjYHR9ebA6L4IN7F00bTBvx6UJFykEqavoGWRHSufYWvuPRMFiYcDcXngU0RMstgmw82MW
dQGzb81xIWd9iS0/RnPCGLjmN+VjMVBCkWWUMr07YavO9WkbKVr7hlsUL+mY7hq78ULS8DWV8oSy
/Izgx/C8z65poHbpmOCcu7EJnYnUDBPsFoO+APpad9iLzLQufl1USPjsC2M7zNfF3PjenDJtiM+Y
YhvaG0MtzID43mW0rVPbWL/Yi9TF4E6F6eRKijcy2vUtjHenr4A+E7F84Joyd7nW1OhAYn0fx6zw
vch+7CPvM5NeuGBTqARF6TBkODEVaTnFARmMcc7X//kJHNlROCS6oPmt1ajGtYozAc/n0i2HCzJn
HAI5foAiqYh2lvKsg4N2sAfYXXtPtG1nwlg7cri/NFk3ge7U3cOQ1TOxBh4wuQZdrOw71F09EdRM
EvtKTfSRQ58GQ5TFB8/iMTrYNrGxhWpF3eEZSLCweYBPrRLmpkqm74SObizwR+zlUJNUyti2NV3d
clHjrW008AvXNxqDtoRSBz/MPR2/poiHnTTqU5750yrWbci+eBh9Wp/b2O/fa3/AFFMvoP45Ch7m
9BthP7glgKPGerUJql8jCNA7Eh8fHSRpMp7lBSRjz/rAfJ/BCtyYD15fZpdIa3auGXMjdx20Fno2
7FGzYymfavnaNOAfIl/Z9+6iqcCZKe10C2PwJK8eedzMZw/EpVOBo3K74jMMo+6Y6s298kfz7JWk
L3k5t0v3mlvWXeHKZbsYXY5iGxhUkszPOdmapLPmq45xlP0K6xBwDE9+muknmHllMCxMmjKKvTC/
IK+Ra36m93BL1hM8nje+6eKlyey9Yyz47hI0GEIgGBdiCGXsQ0XNoOI2cuHZmPCKWMTElQEazRhw
7Myz3e3NJMEXpMXXgfHunhvQsy0ymNHSnpOVB6S3A+MSeO4Ge6HQKfxH5OH+pohdfZdkRsgTOzpJ
/ZMiH45zMWugIhfFucl4F6QVG/bGJOKpTC/Ewrwyc2YVZL1DLawyIaUvcJXZ8CKWc81t3y099HHg
+0AHkcm1M3wcEyKo6N7qSuF+nI4zG+9gqDTeED3LR7eFWRVnV210H0bAZec+cTHCygSagYxu+3yX
SS7s2sYLm1HN0rp+P1owYxXneKuBhmYuubDCGJrlPi4hNFXuwPVZMsEArT3g3H1iAUO2h+Us32Pc
WoN45YW4nMhlZhvhspTUCpx9piEEj7hPXt47J+WYT5jntLB1gZC3VFdW3J+DzHkjmYmgJgkxEYVT
lDBdXY5kxRYzDaqRQs9UT9uUB90RftjznGXLtnScKvBUdUsYIL/ixPSQxCbAbFNc7WWWoaG+QX6J
cA6gnoN7TDTVpfO05ojrq0YRL5aTP8SQYE0Sf1LW/Zk9tbZtDdZ5WaRgzuWdQ6iT/Ah2Z3I6ugK3
ZeX1xu8LgIcyjk6UMQVr2Z7SYj/1iKg85HdGCmTKmKP91FiksA3m1pVbIeiqmuFCnYeIdC+IepOD
E6it+AJJzET3RKqabqgYWeG25s3I04BZqMi6di6rF3t9JOFWBcqX+g8VGu2DEHd+I7LQVp3gkWU9
1jaTx82wL1ltbivch6URYZBMAMvP13oWz1HO+A12SN38VvrZfd4bYWo4j/rcXG0Y2UEHijJTaH9m
q+2Z2XYOpcc5d/Sx39dtGk5tZARdr84QC+cTllSmpCFq1QN+Gl5AF0eqJcgK57xE/XUaeg8JG4g4
w7jTS5S/i3V1JM8s03FOi9n3bAopGYzCEHDhfAstT3ysE1Z6SyweCVAtm86JuH0MQuxZnG7SPPpa
lva4L3q1WSKjvJDOUxgDoPDea9jPLAivQ+J+NUYBi07S4F9I9+mERLvuDXTAUS8ypDceb1DJCHgc
9yjnmo05OgA1oDJsbYa9IResmeMSP6k3TCcx+6ds0iAr9ou/qbPUv1j2cYwrcWybutgMS3ehNhEj
O6gfkmU+oTwqTHDNIFZYNSeLz65paueLNRHKBrtTmisrt543/QByBQFLeTFLMNCdfHbFzKanSOHv
xfGOXdmNZdAmKza+W+/yuS4Jx+Xk98BWn/OUinl8OcqyOU0KElmTPxtQuII61FAXtFMCJmvBZdYi
qKuAPgTgT5zQNRRUTBbdMkZ9Kq02JHfAZNUokHrU/glTE4yWxoSxsWvilINedWRQB45C1eCYUADe
cif5Wox5udMYYIdgqH0p7PjC9ZY2Bk/RzjmWLXBcURPDhTTURmmY1cU7xoXQNnzoKz1crr4pw9F2
P+NjDAqBA9gZtS/jlBzzKvvOCBrQWX35pkuUCLjGY9gBTVJSazIGqJm00zJ+w3N9nsBWH/z1Lmqd
5/6h0sMu3jNcCgUmU+DsoP7QpVx0u81bu6GrLuWj9A4uuaN0RfUg7qXi13/OBuKmc8OjrIsfE1aF
saXvpiFXUAlZBJBlng0vA0wP/rQNTMRFacJeeGJ7FNe8Tn75vv9W1eh/0h3/qbC0/1attoLu/4Jw
gVNDopDUC4Wl347WKl34V7UOfymE+NecD9R7KBJTif3vS1vAEL9W//H//uPpPfsGw6x4/7HA9V9/
/7cCl2n8w+O6Q7dCp9rXnX8WuNbfoXkvdEqQJl14qpO/FbhM9x/0iGD5Gv/UQvxW31p/y+QrsjjU
hW3yD/575a2f7gvXM0kNwT+wPQA3mHe83xUXhO4vlYYI8T4uvjNqMtF3bjO8LVSTp7wMqxYYNPxm
F7t1wvzAKuL64cj9SX3jF7XPP+trf/wGv8u8JBC3Tb/lGzBrSLsPBhRp4You0nidjzaNXK+BSPQZ
vn+wjrD62tcfL57fvsGvPowf7SI/3SH/WoH2f3JDrtfyjx//w7X9v3Wh2xzp//4aDyrkqR/pT5f2
+jd+vao1x8FbQs0c2TysjF8v3l/rtppn/MOlxYneaq3RCsem/fWfbA2SJ+hO8KrxH/6SdaDkP+u2
Ftc1TCefQInPO9lmmu7fkJr83GLz1rYKzTVoaNRtabL8Pp8291PR4xY0QaEW4oP4H8KIad0k8FIt
7zt6IX83CbL2av55HfOJVKLXUAoRSyrT/Hg/l+kM00prbO/Yq91Cf6AgXO7MBm28QAS864ROSSBG
JgtgxwlGu136v7mRfu4l/fL5lKiJiNimRVX8l+HLH+rULZ7PZbb5/F/IgMjehgOLDxlaejJRof+v
K+FP7tk/+yhLp/zuuZxF9/dtq2WM2p5Vnbk1RJvfEIJI2RroKcrRzHv464/6uWm3/lQrpRE9DYkl
sk/e+lV++KkE4wepYqJoG1Wweys5fCt6tLpKG96SVr9vYlCsf/2Jvwt2rh/JAoEGIQ2JFQDjrZfW
Dx/JDkkbB1CUtMGZHsn7BQt3ExprULnR8C/0RGzGrL1W0+zy7sfhvOl1plP++mv84QImNOLZDn0M
h+vX1H/3WDSHwerGXuVhBObwLZk8eVp6C/9mDPmiyn3t8Neft16eP12+fBg2FWGRC6Nx4v7u8mX7
X0s7Losw9ZgyZcGZOk0wJREDJX/9QX+4eLj1TdZjDlfrGmijifTj4W0LMhnNMNpbnVX51so4vuT2
3ZPuDurXjCGP0j83G/3+o8i20Sfic1ywPT6v0p8/qtMJLXVNn+yo5Yn2aldMGVrOBMw6KSx72P71
D/YnR9BlZynWRJ1rC/pOP/1g/tQPSzVVRWi3+vDYAhi8mazBDf/6U355jvx8ouhC6ULw4+jkin7f
xu7nLpXAnGVYFra5Q4+J89igmTOmnQxau4aB1q7boVZ/mfF5hGNU4QOwyiQggTMFUY2Fu3ej+G9u
m5+Dydw1dO9+/Fq/u37KjDr2MECOnMvEfFE4TYKlL6hdImMGfG+rK9sCeZej/vibs/yH4w7DFY6T
SWOfPiKRgp+Pe50q1lJmlod5YpaXitDC3Zzq7t98yvqv/HjYiTiy3qKzqAt+UsKWP39Kh4ZJKwum
pyH9QyZzVGccR7JnFN60eiOTJkOh9zefyZt0vUR//FhiAd4vOU7BBYUzcn3r/PAw6jLOdhGlFKjb
UdymwCIT9yRRK+XFfUKJJNJmMo7aVIae3nTuY1cPI++cSEOtboA6VBs3Hm6Nuvm+LAMYv+G7VAAO
7ifbj0FU19EwbtXgpN+ZtDQ2NgG+ecdMjYsFyDdih5JLpJfHLC5LvNKkAkS+Wwwd9qKGpG8OS1Op
4alMJF5UwVTg9FJ4IxCDIJLGJN4HDwJigJaT2ostdWcM6inHYNGw68rP/ZIyFZvCrG8f2mSIu+O0
iLUtVw6R+TGQH62/Dxz4YW+bacZDN8mYQefRjxzM9YeaZyPNm/JhqGkPBmUp1YOecRSYgPObnHVr
MTJqbmpotQo8Zl1IEyejAk3DSuyhUFLdTBbHcYOq6SuK6TA09a0k1gCCK5OTdorGOIG/mQxOfkys
koJbMpCbCaM8ptjdEzStNiQ4CPsCrSYC66I3ysg8zfUianKSuYpPMh+lvJHKn5eXKsn0NP4Cztb/
TPGnZOJxcFrqB2y47+0G1BEbygq4nZaV3Xsd2Tm/0lclFRczoXC6abXc9T7HCbFwQJWQxz8zQ5OW
YFM6a5p3fVdG8s1CUZZfm9ZmlF5ZVlZtS1xjyDQ7My0OuZV0Ypv4lkanxZuq5bV1TGmETA/6FZML
SmPY3teaCk6er3fLQx5VRrz3hdKXp37Um0+MuAwm2Ju5spOwtIbCDJHdYGrsjAolc0MRVB0qb4nB
xYJzlB1JDr79DXhN+E2FoUf52XI85gaLeWEurzcXfO2eFifDKYMpaoVLXKTZ0ZoWaZ1oeDTjPfzD
yTuL2TRy5qFcM7n2FrVFLiq45iS5NOdodYXRHCgG59bWrO2eHqVezt9H5WXTtlBDZNvHLrKa5MSF
Im0aEdRBNo23jAt9/M7hD2V6i4AnJ1l8Vxd91OOryz3nkk0AmY9mwX2x7ezMxlCQtPM4rzniXncv
alauFcjamhi1XOohO/k1I5QwP50Zf2XStvO76+pR/WHUNGBpQsMWPC9Gw2FfBq13z11XR9F7jKS0
etKiRQLm99M2DhkuNWhQRmP/lnSGGBgx5wIY7u1F9+SXOWJXSWF6FG0wjz6A9zKGaXccu4WKo40i
3N3Omo/ObbPMzUTtTbdHSO5mvuT3mZcwD1sqinJ32jJpdJQ6CiKbxol8udedpvTpprGqI4HYF5Jt
GPMHNeZwYczOVrACrNDRTb5+lH1fVHByOyzu3QFn+TxeVE/b5AEV72wS09SZreu7qBl3FvIHaysq
oJ6vccK8ZpfVHLsC+dRLTD3TCKeopA+IlBXFeme4LO+wd7Tz2XGGaXhfCk+avFjyknaK0WkoXIU3
ffc8buBLIosy3zqC5lexUfM6L+Fh/+YeEn5WuPuEEqsV6uZg2ruh4jt/EuSMIE+n+Ryz/pg8/di4
ico/TZOsjS2z6EV6jm2D2W4ri7laqrKuadCwgGw+SIJP8VOhWo86/WR5XbNdRhKe+SYnE9s+FEtd
d1/c1vOedLmyI0lXxufYmGAPofawX6N86A2ov1aBQxBX+rw1mhw56pi34xD2jq65YYcBiGdtXWuf
ssTy1zaFYvsgVIRVgDbLfsjs5sHnUVNy6UVSBbYVV9TzFP2MTewMYkXWruLeOmrTrZF1GQS1OKGn
Xw/emdxNeYnUJAAc62YR5m5ufE0sa/6AmaynMEDr4WLR28JCpHXjY2uRJWEQc7rryN9QTx5rRkQ3
apRRt63B+TGt2GdmhGIq6TBbWzV2MSMTWRQ6Way693ywPPjVApnzlkwi4eNUVF12cPXFzw4La17X
ATGsz+Nexo6EuGH265RTG0VE5z0NCdIJWXFeHqLIdj6PBVKES2GTm44PXHdt8101qTY/d4TFCJcq
m7BMK5ckLJR69vB2x8K/i/XkQUnjPPkscfVyPLncSSQaxNPUeA+0FqFJDDz+SG4q3BA0VScbNXVG
mn/jdLV+0C0tPcSV05zmRqpQ9LBi6wrue2nfQQ7Zl526lzwLqbRy0Wj6MmzHaHE4H4wdwLG+apZx
yQpmldzZHI9eXCJHNF7aLHm0jXkNGeTfxnS6b5ZuIE4nYk5E9y2etHf62LfS5M1UzGOQzCZ4+A4I
FR1g76KPrfVqCuQzGSXVU5tnh5JmGwkjZsjtBsgxT7NiFzcacoeOEXBTyx7H2j97K2XcUBDFWi7w
0J5U/KbbcR94nJM6LtWeESj3lNeFv6fNG0M6XvMNBBPgmfdjWeDrcxJ9Z9CJZlC5/hrbjEQkYPVQ
Ynh1OGTOe4qe5pJMXRW63Pz8yySvE6RezE4vEO29Wt0yW4CBKy9v5mlGfkJ74KFKU1A3TGfmeaTe
Wc68abPhBFKap7HInugi5uHIud5zw9K+tJN3v2qM26SYKImDvEbqAyIAfZlPKgonsYKCe7uk43d3
nkC969TWe7YeWpE8iKXwr8403A9CJ6heleY+66d531Y1BI26fqeIbT1UcZO+5Ck2QpUwDlZNmf02
Ky07l0tl77VSWXSnKhziRvkxty2CsrpHmAwGoTPY7YDdJp+ioO/BFcg+ukG/5swse0ZxoxYemyUR
r90Q1Q2KYdsJ/dl7hwQBVa4ENiCwagWzWZyROLKtZ6qSITwaUT4538mad6JP7zh0I8Dm8ViNinZE
U38ruBPg+teHlqClavOXdhEfxEFhesGmEV2OHXA5AUrFPZV1l6WhyUJiXh6VXe4kzkB4x8c+dr9Y
qjt2+rBLTBIJfjTtoDXuEpHsRZIU71LL2sNqOMpcaSCYZy4GqVGBpdR/g/SurcGZvTsuDnMCFaB9
ufdcIm4949jZ6I04OqoHikiPdiwAuteXLl7nCKM228xed55kTCiBZ6iQMUIUwvWBSoYM/3mmHzSo
eCfsLc6Cjo0ZNqPUm13txz7u17SC1Ca7VyLIw2NsKv2bXybRYzqXPSpTrN/HQVZJjAZsVry1SyN7
7mvFKomV+K6opMdMBUmXM6kR6xLNLFExX/Xv/VBPz27qZQ/8kfzOUx7dzdpOrgkAtk2ST/WOZbf3
rXb19GCyyDqUs1/f9MUSvw0qmm+yOSOtZZTOdyq92Z0qe7WFV9RUN6xFM4scn+tCCiIWua2XEc9p
AmzpUNFFt+nCkSXcxHmEHDIWC7D/ERdsu8vbyO9BdcbdR6GxKmWuKVPN1nO0eJ0qmYdHe05SnvyD
cucjt+GgtkOfQ6Oxh7Rk2N3pJ/tzhcqSmIwyHJrYCME+pTOewm9erqfuvqmY4La2zRyX9Jp88p+w
PQw/xqPjGfF9mnecaaAetImRxHvob+Yp7bY0G/X7Xu/ba+myLVWT173HzWydcj1CqVcXM98WjjR5
w94lv8QrH9vAKiAU+nZhbdntXXqUNMnbnsNgxXmTs0ISyj9MrGvoy/WR8VFpzqv0jDLkjiEGAXJM
skvpQdrPYStJeBQtUN2Km9Wz+/K+mNrsnBMcO8hOweppMl7AY63tipXzYTu8idEiMHAaVXSJpDRO
PA+ectdKHqapbe7KeDbP6RrZjxZP4pkjftXrmAMdIHkNxrhUdgyZWWyGW/szTWbnVrjVY1F5xudE
1O2JKVnezqqttrbdjAecX9/8ZnJuF2N4rxb3Yxy6KaT3Pp9kmiZB4ujlra0KdS7qodh33LHXRBAa
sEVCg8q2pmfaBWCrlgrgu6yL74ufzzue4UsgizRh3mYiFG4mvXFfL1jslEUOlHah9sCGQg+pleSg
KpuOlSM2JxKZGcNVM2s6dj2EiBpy/CBBoMHwhui0ozOZOm5ASeezKd3Aiq1r3gClaFx3uAg3amHV
E4+hX1glT36pV2e7ryNW4lm+F2WdXz0GBnntjF8bQiTh7E1yn5KGO9J69YLKVC88GMiYjR4gK94W
0dTfULX56jYYJE3/YEfAL+bcoBmdPsSm+c2YrU+lPTz2BlQdCPnk/7ICU9ngf1KRhQCqTnPe8j3J
m8ZGSoctgQIVr3mNITGrrU6El+JgJP4IGY1t9RKRFUidm6k2b1pNvbD0mwEbJdt2ip9l3SGhJmPb
K+eqOdl7T3bDKlk1SN24jSxx8flFZQzHUvf2owECKzLm6uAADj3Zhh00dc57RVi403Jp77xsXMlk
TwR3vs56h2d0rK8svK7trKurm7IGgNZibpzM+u5XGuLDkZxLm4E0Ec4xA9KxKbKF1BtkE9x45tmO
zX2d4AYZU/vYRvoTsU1GifkejtWz5fSV2pNrszaDVX1JjIVkqQL7EvEWCVyHLSJyT38nnRSdd8Zs
kRHzpbVJmPiGp88muc+WacANpljCB3X7jHbrWXVMXFZzigCi6p8iRcbBsIeNY+o1CQZ3OKrEx2zK
E/ZYj/m9WqZtmzGtlfFyCI02YpgJdkiqyRt/wEsF3moK2kH6oapkEkAEfpGyv+iK4ZYGUmGhNDZ5
DIRDxs+fWtXc606n76sqRuU8liIkJ/DFN1GhjZ6JJgrWz6QDHvTvyBqeRNLdWrYfJChzyY+mjMS0
Jsy5sVyzCTx+JBbZwAZjQIElZ5jfwkRKCiijxy76EcMfcxW57MCGJCQxY92ZL4xPF5vcLuHq9wnx
4Dy9DIXHLyX6QmJUR03h3lpzdzSnkm/jtRbaMjYro+6d/creWTqAu3xOiyO0aD8Q7NCivJi3i+G+
2I1fBaWp4S53iIu442WI8+ucFeDuDfMgzfjFtuZQ1wRtOuYnqRpcO3t+zYeOeE0zhsmiVVtwAXhK
C+/AM68+eORN8WhFDIDIaQyw+GmQ6lmkzjxeNhPHgpBZtNKW1FiSN6FmgMXkaUBUHdZF+Wxo9aWI
Tf/eMqBEz+sIVZMLjHIWrDv45dVF17X6yDKu2TcGNIyhd/sXFqs4ZZqWySZKqe2x7Ya6CwyihMQi
9AlxGxOANVWcosNp59dRHCxjG300cz0ck0wZ8c6m1QLMWyBLVX22krbierEPumnzUrTLbNBDP2nI
jg0Z0Fg/jYYHTUYCfGeHycYEDeXpcn7CqMT9kM7sGspqD617CiMp59vCsYgwakPnU2iai4xnh9Xv
UMTAMKyG7mAzFPM9NzSbAJTXHJXerBEKo8dt3nP/iXSBGatiJ/X4S+zTCBTxw9YDp1njdb7Hd0Xm
oc8jyMALdXD75C8+uYisyLqrJbT+rTCctgLIZPDIFiTujCONJ2Of+ql/pnYzEt818vhY5mPGHYXd
oj2WBfPJzoKuQqfddLuIyL9LEmdOH2qk0NMxV4t5WVJmMTnAZXuailbsmxjxsTRY0Oy1McWoYZZg
sLcZhS4KBbNBhpNYBiuIKWxTNX1PIpfnf2cYh2ypcB4oYDpE6RQpK5fEp6bJexoi8yU1iqfGFMu5
Fnb8wuSOs42I/d/Grd49Gm18Xy0AhFLvWbRde6wEq9XZaa1dmUZPiVx2nG820g4JRjmKXaNBCLWm
eCA1ajwXhbyP4uamJ48amH13Z/XIjSbbw/Irbqyp2GUVzGGXAL/T2V9zWZ8MtgbIeD4XEzPRamLG
FFZ9KJ3qtS3kLULsKvTwSwTEqdcJUXS0gulddnvYmRlmJmPlMOwEZyJnI7oVbo99pc2ufeqxxHfk
p3ZIL5AvFBhCeGCck4MzV1cn80+ky0OtnbzN4A3zrs0pKBYQEe8tmzxiXw3r5B/cY0v345As6hjC
nEArb3FhqtY1T5kwUnDCTXW7BrPkhqoCob65JMbTWnw7yzFqynaVYmyhzy9jQlGuKHT9RtMtGYiM
4XOfbZpGsZjDUpDWTbS9k1eX3koO3jI8mpkM47i+bwUew14jFjwh8aHohvk01c4i6p7NWrEkXbIs
RIXoh44G/4sGWXqsHYaKjSiC4FqTJHa0O18tr+SLfaBW0ZM0ef9aQr1prXYrmQLFujV5QYexY1My
CCBTQJRprm76EoBJFhXrnuKWyuxHRVi9dKMbou33kmQwM5RMR84P+UjeuCjRkxQuz3XgZUejFx+a
Js5UigFKOtq74UNdJgt4lMjBwO6zFa4ADM3uZXbmq4r145J4r86MCsdKn7tcHKiXbumfHiHl7ctl
jFfxSyi99rB06F2jyBCB6xJHsJLvIu7Qg03XXDb3nW3f89i5d7X4GeHRd9vOTxUlgNhkAZIV8y1R
vnIvFzYms9t+HzJPMRA/vHBut37r8Wr3QhH1/CxD+Tp78r6ZGcq0Sg0Sfb+JluRuUNXXuhpCbWKu
OkVyPDbYgejn4BsP6IdsZVVsh0kkAbgSVhztgyDkC/I2XCbzKKjfW3CVRmE95kz3bSybGBOpvrux
1G4o1F1duJuBYRVfMk1/IwN2m83Noe98XtT2M8/8bttVXRMsk1JBPXqvdY8W2FNxgCRIp9bqOqiE
EG/F+VyBHdPMTRdlYq8i/RhjUwyyhBdsbbj1S6eothtVh/KuZbHY1M8cwVtPDqeeKSLlTQdZ6Wd/
YEXVRCgjnXznWQw+eE1oWZROFsNLtwtmW6gAsL65818LGsabuKzjnR+D3mYg5UhxcTPa1XuXjswV
jc+xZ+4XWX3kc3tDRewS5/2XdIYqYIn8KZNt2C5W2E71LYr72yZPASx0eGRMe5tp8sL69LN05H0O
QzNfKL4U6t0dQTrqNkBCSyTrAo5k8YhXomAblQ/NrUqSV7dOn2CSpsw2NvEhqdpvFaDIcC22s5wx
tnWRMmmeF0E6+R9TF32ozCaZlzyZnf/ODyrPTjzdpB0X5rpS0iNGMvoLhfNgKrQaGIKFrS3RktAW
9VMp/P3AcMm7tc5m9kWKJG1ds4gRNoIhy/sp66Ktn8LYnGzAFcMCvzui+iFEdZeO867UND/Q03wn
ovopc7oXIpd2KCr0V67rfHWxQ+37rrCCurWrnaXFDxR/viDivI6aobFtc9cF53JOI+Paeg0J4qG+
tykWBXODPxgryGa2+/s+mbg6qvhJjcMbtyrRwtrfe4148nD89gs51nbSxl3iMuy0m8j5nmzdlx+x
EvNVLIqctJepFGIZoFZOSWFe+6judhwWcaKZYgYFV8a1dYYmoCeQfaEbaQQDu+Q3zKL2EWsoi34z
WqyLQ3X5kXbN8mBV83I1877bJgyTcE4jr3/U0t44UsaaLoWjt19SilkqGJvaIiasRwMuen36pPIi
PiBUUGd/mYxPbWu171RVPoZmpqrirjWXIYlojNi8xRMGpiAdRAxUp3dtvnq8O+3JG8wS+Xq+q1x8
Va6ZhvHY91dvbNwDG9Fbu9Yp2fczoyq6sWz8wm7gRjBdoLkUhiWhi1hwl0YgzSSupo3OhM1CsQMh
t3AYobVOhtk+0vbjMoVbvHPKzLxLTVORCe8IwTeM6s2ZnnCeGL3NKKlvigbOKgXZB62Ce17lDRNa
3usMa4mDn312pPtRsT4O+iSzA7MeGjqN0WvcInX2qg5Ysz59OKn7Niee9mZ31Z4+Uhvq+JULpT9E
hvHRNubXxMUKhnZja7oUCqwhe52nSQ9quiV0VxF21YxcBgZNjiPt7IKmGvvzNuX0TYN5JJDx5BJk
plSo3lSmXdxY3HaDcaMaMQNYJuGNe8APSvD8W4eX+qZNCvjRaQdklJ2WwTyV66eHSpM86JvljdLF
beG277muP6Y2YmGjrz4WZ9ZvjPb/U3cmy3Uj0Xb9F8/xAkAiE8DAk9s35GUnkiInCFGi0Pc9vt4L
qvIzecUg/eyBw1ERNSmp0NxENufsvXa3g7t15w2TTymBwv0gkn0gCP5i0A1jSYmGQAGoh3q1k9Qp
1q0FMTKUBVqYrhu3tsXtUyq5tsa8XI4DJlGXBtKzXs0lhsy2NiUKl9e8DLMLR7QImYe+3Ce+GdyJ
og/vhmzqDtLkozedfrhyGuiEi6awzFfFQCazyomu6BqB6KwrlUsamW5GbTiI7rrS9E9Gq+Uw3WvO
e7Vu4qHCj5q80qrTMyITPP1lyhgt41jMRX1mMycp+2uVBJIKdmuuBVGgDz4a34vGCYK9MQnGvEqH
wsBSVgNcoSi71+zcup4aYnarvk99Jkdn3i8nA7EMVtQnFNhngqiYyhX2FDZQoLTX1LFaToph096Y
QztQo5/KpmCOEHZB8ZB6xyLRxzmtoaLKWXKCSgc3+l25IYu4yMRFKWqy0FBxXYgutw8iB3buulr6
2+wFDnZjLG88/IpyERAgzUWNzCoux87R+JkC5xvJZMOeJDBSSkTQH0hUkOu4cfV76maE3DMDGt9F
3OrLpIC9Se0pOzVmDmLY6PqdJ/J6a1hVdcwNWmW1D8ZmMbqpwLlWqE1qj9G1NhZMxJFszAbKTNPe
pyIXD4gGil3tFLzQTnBYwBlEAUGT4anrC2tvtU277h0VHhXNadjGNKMAFHXA4ye2vbFeR3vZG41a
QGqMVl3usKaTSY1frPCSvaeRoKyZTtoTG98TWDMG4jcy7pywwaQB1Gw1UJGMxmcvTkKem98aCfaw
hc8HtCgntmJUe+4N2jUOGZR9+Gx0evCQS8AvKX2HYkXvlIpQ3E+/fBquq7ZMxE0213VTw0f2Hovo
MUjob5ZupF9G6VCzl3Uc9iiWhHBj99eVmjAGJUUeqbVO5WuDTI+Mg1pWTH2OvCVaiHxnz/AXtllX
dOpdB8qvFtv9gSAiHzxHs8tgT8cLL6Net0C4EJFnXbXJrSxLmW7QkkbBWvO77JUAFuOXV7sgbXw7
fkUw6IUkinv1s0cl4qETca5gfMzRq90UOpcF+bfGIimn6NnI4uE5C/RcrtnONPKoRheDj5W61UBs
a8S3zA1waFh0vcKbk/FNUKcuqt5nfweYFnF/JzwkY2VGpZbjUKKufTtgLlCeX/U7gmrZ6JW6Z4Bv
N/udDCkX0ggkb9f2MMgcZ2LEPQRZM1+NFtrFpZex4Kyx09Xa1vBHqFp2+6cdnPXspPqmiQnRbkex
LoTbJKvEpQC4qCWwozWpgXTrYxdHxKIaafAt0lGS0k2R1PF30hyTgzE4QbNprK55of5KoHdq1DRp
2sZtCGIazfI7whVWmFD6WoCCKBmqTWP6wjkkDiqn0GD5W4VYCCkA28YOw2w03aJDmUdTUGDWSQE1
Es5oUj3+lWcaDUpHI19zgXW2HTZ+2lJFlT5asAX/EemGUNVchvImdpStJ2JrbVgs0KAvWkutIx1E
9TFgyXXoMsm0vFSd74QI8igD/5ASytBlT/7qcFnHMnuqo7afdU9mQmvEaA0sSX4poZug1EjLocnp
s3juq5mN8ndLjC1qHpzPydENh/TGCToiWWuKRWCykEAsNSefqJkgFoHrXjdOsZV6k3WIBX3gWmZP
DYn0Ab15tTSTDoc+6aO+wmx+72EJI76yoIvqWhMzRhOHP9PBaot10bgt3P8kE4hBUtcdb3FTc+Yk
LqI9tuTQ/aTHMQ5LtD/tsOI42pKdIaJWbCrdiy99t5t+N/HAoV/BUsf56OWsvXqq2c46GJKqWGk6
bY5FE7akT+d9WlxY/WgOF92sGAHOpuNY42iGv8SInFoc2xx/1J8u9bjpR8tG8aBcbxouLK3N7Tu7
82xt1Q9helVQz/DXsJIj8tT9xK+u2lD4Yj2ikuUXbCnwECWB6OSiajSc/i00uGt7YJRjETGODcts
zwmrHeK7iD1fdUkzlbCxaNJMVDvKYxjSd+s1tvUZLBQx6EXJ64wm6McosuJ1b7nMxMacqLzG7SfS
TWfDOZrzW1N3nUW19jModF1cFGhzqHyAckHS7pXRr2GyA9wvKhdLR0Y8aJk7NyQ3ox9BqKOAlJhx
AFI0KChDYhKiq5TqnuuBcuiHO5RBtc+xa4zuyRcwnZvR75OXSE41LGE7CMpvuD2lsWmUxnFer/0i
wJJmh95DoswhvTSCOmwWHf+XgX5ZAEoT5o2ASV50Wfpka/MWyNICP2IXXjsUqM1ajY+yknpI3Gcf
2FSqo+pPzG/wwF5X4AfVgtK/UZk5/epL0jDmUEHUNw3xJ9/jSNE4HT3AoAvYbu2LUU5pvAzTgJph
09tWdVX4Sfeb7mcUY+nm/7gu3AlLIegO8TCR+sn2ywbGti6oZsD/DjtteNVpIpUbH3ENGEy8d8GS
uFxMqH4ZQPbK3CjyweJH428rRexA4GFiOeu8SDBNJSOxE0dbzzMY8n2BlCqTkZVsOrcJ1CJMI/Oh
s3pr3JaWLcc1ukvvR0CRt33GptjUh0KLTAI1IgkrorEreO0N2x0KxlqqXXAsx/GoGDNi4XZ2fZt1
lX4ac49kwNDXSHiqxypv8SwlyGyYzDlSo1ZJdgNaqA2zoYJs0XUw8WMzohE+ci5krwct8EKVQ1mt
wgAv4SERvmsxLVZMnzQ36FI0iQ2Araeln63ayKIZL8HvDxuvK8v2kRam88Ojz0hd1UjMn2bqao9e
LAuC1sfE4qDP4KAjULhWuoGzUckbKh4iXupyjAOI0bVtXUS9Vl1ZUUFkbhiSw0UL25odnFo/yD0z
bSOOjcsBYtWjMKtXTebLkjUunzA6G6oFUUICQHCRI49HUTbI+DLx+Q/HtCKTFZD6GNOedpyBz6Ko
+yustUO4EbVA5xVmWlIdm2KiSmYUxHyz7xRxcFFTHiFix1HNz3Qs83STlZ5fL+tkBK840kgpt6PA
OrkN2KM0PM3U/2wYPy7FNV06ONNi9FKB7w/FFtyF90K2tDZtkUClzlZrrcrdqE6n6zshtES0VQ0Z
+7A2yENkr6miUhh01WXphiJel5FE2pu4/XTV2B35L0md2GSBWWOFzgSvv88JOicmpDJTQkwQzTBz
iKix6v2UIzWn/FW59Vp5rT0uybGgfmdRFayXdk+Q+7YukYpx4k5oCAY5xbkliclFaAEvQi5wH+fj
XDfSRmJ+7bw2xkMCs4mgHMdKfD6mlLrTybCtMtpa4L3aeUoxMRcarNjqC0nuuTAWCwX+HgCKEtyi
AIbzXjtaCaSB7H0iDu0GdcZJQepkEBfQ3v5okv9LbrX/PQvNVfGa3TXV62tz+aP4/8ePxpv9f+ZH
m60r/2nOmL1w/9rYZkvff/9vi9cknF7f+s/mP/+vScexZxaSoB/0r/UMgfz/NOm4/4GEHBWDbsFg
dd6AYw2Hv8RfQzinLBfRM8PmX4+OIf8D6bNhYabU8VHq8LL+CxYdLv5G2ixxqriuw2XYv2CY0e1Z
Uf5G2tyaoW/QGqy3jUabq+/XqmgPPmWnN+/j+h+t9FuAzntfzr+XoemOWwVfHwCn95cZpxLL0TTW
W2rbxzaJ+RID6BzpgTKLRZeaEOwxtfafX/QPav1/6bb/varUuaJ0BK/z7Koxj2Z45oRwQbragqSv
dVC331nsjxLZquaGB6Ua1PFBeQAN6hdi6zry5HfBNb8A+SLluHSj9t7stCszNX+E9OYNN3xuW+3K
g8PSFT85qD26jf8tJ2sTMhAV6vrQ1NrD5w/yR9f+14PMiDqwlRi0zn0hdAM9c3CHets70SuNj5Xk
nM20jRA72HZpQ5ZZwoKhHP6Vg8T2WnFjxLAciM26sHCmF3WzmVr1zber23K8K01rU9gEBVnHiZ0X
rSw2cse2QKMxyBszuhUJ+4ngmr4QDb4JTifYSRXPNV8kSl883PwrnD/c3DfDGqx05cgz68BcnaMc
XtY0ROxTk/dXXn5Eu7kRCigGp1snj37Fjn0SvOM8SdZp1F+intl2iq2bVexTR23wua9DrdjhFKKL
D2DWgP2btZc0ava9czCUOqEfBzErkU4P5JfFwxF2+CkcWFvd6Envs6/CB957h/4ZfOyv+aj4+iHQ
nnmHNOCHdmLzm5kELo0RXg9ZZxWJV5ycG6M9abKAGYnoU7QctRNBLIq4bsQh8oIT0dfGshHQFnrg
Gp+/b2aiv1+30i0svrPV6NzMoLew8mOKttukCreZIj800J4+v8R7GwpfG6nd+DT46pRQeO7O/BIo
+lxUO4hSkKmktFuxy+yoks9hBAlqmFj/KgRVnE9jf66IwVCwUYFlec6xVABHRzAV9Vb2XNL8Nk06
JI34jsbi7YxsMUb9yTduWoAqgarYwdyIxD2KSew5atyrMLzzKvTyyH9zP711uvyqCZNrCdrUprnj
edEtld89rfQYbYAs2wObSzoe7tHQxgeqEwQsyBjPfPvdC8ufn7/Nf8xub7+Q+ekMZhyWBF1Z/PN+
9qT2bSdJrFVbamf+ok4d6nPm9DwK65HSj73vW+8i9GCmpiQ8zoexfeKg2AkUFDCkTRd9eqcNxzzU
xTVnCoR2qDlMj6BqQgf3oz4Fqy62nr0pDMH7AiLIo4qq9OhHO9IJFxQqBXyAlmNaVcAWMapfjY9K
1OB7zBzUwSprb53BeVIdWivcMM66qrLTZBsXpO0xnt1vgSspmYveXjSBfxrs5pgrtkFRHm5ptTx3
o/OKw2HnEfy5ABCAOMC5L+hauR3y02yy50qPh+znRzQJuVZkNqP/oFkNdINSp3qQASFmBmAGlV70
apM14e+2wjNiJ8sWLcGyS9VzrKma2lOtrXTw2thPfsRp0CxFc9vTL6aM27F7FA7Qi0GTRE6lz7q2
RQtwmSlzJfPaWWjtcO30kLDr0P4pO2DSHoAskEtAWRwLCOjaYOQg0hlWUHAm+gsk7Tp2+Ctqo+9N
eKF3fbugv7W0XFKOSuNhiLTnPHIva/B+mWuR3zXPaQgX73vCFFT/C+0EVcU7VYnNXE0vRXJP4INc
R3Z6FV+rIC/WYcGVIruqlzGMUshGslgI5K0RuY7anVWCSLfgp4DP6S9LWvPQeEh/NsP2CO2DHlzX
LQKC/SijBDdekj0ozcHmifhLDUAVmiuzT4eVpUUZOWkl0i29gRVXHBvPdZe9DTusKMtljBN40xX3
mfYIzdDcmAwwqkeXmgm5OnKz3QiucJGituV0AUvF0xho7NXlbhxtJJ75j6Fzf8aIf3O92buYPgwz
3gwmKmI1+eTUrWk1CjXckoNOPmeYE3bI8Bqrjhq6Wd4amnH5+UfnztPz+TcnafhLyzYM3J9nc1ie
tk7SkQi5JQE0WNNweY17dRAhKWl5wieSWBCTb4tB3+ulnI044W2WBAmZTBFBbnaxLgN/l2dmvZql
pNWYfzdsmrFgxgAfI/2KsktY9Rzhc3ByHIVbR7+bhvaaAjJ2I8t5qmf1T9NGFwjWCWnLHCRcmCKi
diNT3yA2qctXfsfvooceZErzvm8FLQYr+GEGiK7rmmVFR8a84JS06EW+s8PoKdPmaJbyp6kZ4SLL
+0vbj19beomLtnA4vZpPVc87HZPpzginHSfC3+4kr6i17DBtVdZtq9SuALgSe1fGsONed5rrnijU
XFa99yRTXFJjsFEtVbehAilYVCin3ST5OYWES4Z8eKF/20pOhGPR3pPlqdEhBUO87VmmKds4dKB4
nWnV3n/+g/5xfv71g9pS0CtiPjXFGWRh9EG/T3VSUcooHtN+vI0jbVk6R6POkJnRe1/IftpprXOo
edeme9nHKC3piy5oNx/8CNFu6chd2Savn9/Znyv/dWcuJlxIqwIC8dkGqMenTxmkqbat03yrELPk
la6We4noZ4X/G8lA7W2gB/WdDo9/moUQ7j6swDyWUBrSKhtJ0yK82EouB3RzHfmebqy+U8iinJNT
Tsxwx0xkpS/17ntrud66jpVi4owPOj33RVKD2vz8mYyPFmRlcvBlMRYzXvr9kkUgOSX4pqi2JipX
gpv1HSLtYQm9s1o0SbKlHr9p8Ct6bJIWiZ2T3pDHz5r7vSQ4bdnCAhuD7ou0ivfu0T/bEsukyggo
gV3JX/fkTbVsEDsXINbta9nSJS8S687n8GNN1nXoFb++eAnzQ579sMpE7oZHRadZcI4YN9xSSxt3
qra+nv9EhByiY8djXWs3ramoW8X3XmFcWjGJD3ShP7/4Bw/LtW1dtw0Hifb52UfLa0DiYc+g0sZd
o7p7jd/AVRFF52BcmFCT/g9+coUJeN6oSMNk2/f+J5fE6LplXPKT2wXEFrxRdXBN6uE6pjO5dmW7
jAb7xIYB/sMwnaZkW0MYZUF/bQz+Qhp/sW/68A0Iaz5HYz2H1/L+flTpdHblMgS7+qBnJy1lZzhr
pGv3FAXjFwdc471H+M/gAmMNEQa+DCj1mSPz9iCN7Es1npdVW8BYT/Ql1lFPajQzyeRov8AV3tpG
8khz9tFJg5dmCPH0eF+5+sX5UYqJTZm2ZFevwEIoOX+Vb07zBsnV04BqlRxqVKP+gMiha7tfMXL9
vDDo6DQtsRbmvlTWXWQnqIyiB5vE40yjNOWYKPa7KEI3O3CSHYHuGoW7KjvjLnaSRwuplynd6GB1
IEJx8dLIulQTDrcpaa5FONrbwccRALMRyp02LITGsoLKf/n5wP5oaiHIwwS6I82ZXjK/hDcPqVqt
cJCu8FUV1p0dsJANmXEH+W9Vdxd9G6P37xEcWEXw09Lba/YG3xTtJtMj5iGYTrlBivPntzTvBf76
zjG/W6bUYWjPdKG3d2R7glTn3gUp1ke3SJ620q2vS8/cR3H+1Dcl4gluUoXNF9c9P8rNP7ewoQDz
Y88FprM3MWIq0YEXldtkcg9w+B7LqPviEh8c5RSZHex/KFOBcTjbBmH/QyA79eVWj7WTgwl5ZTVd
tiwDu1nVpMa3IZ9zkor952/0D0/5/JW+ua59tn74bpANLGwlmMT4h28pEi2d/NFBVQfHgM79SFKQ
jkcsVMZVGLU/KyVPdWjIhS1DTs6mAJPZ08gPwqsORdcytzrW1RI8qXTiTVogwElbULbUpBaRhyyC
fO8lK+heS/3n2o5+hr7PGMJvRV7uFeEoD2bD1q9YOvl4ExuOj4y9vixT1jUvHzfoeZ8+fwMfLKBg
qYDxSAXLUcxw9bdjaqxxUOFD4FPW+EaT4bIX5UlGwc3nl/lo6L69zNnQjds2oP/bIdLV1W2aRSWC
kLthemi7ZB0CNFAjot++Rc7++XU/Gldvr3s2dPMEGQnbXT6ZrruG2ofleN2N3sYu0HpmeNqc6osX
+uG88Wf9twGeuPAg37/RntTRwIK3jDcBfZWsD3kTfOtHTrjO1jhmfstpN7uqq+7SV/n3ocd7GBe7
DkkFg8q//fz5/6TInQ9wUic4q5KDASHp7AXQtw17vWCApyBG2w58NnOUrfWXFXW+RUvyfJt6R00h
wcfOX+KfnEhidthNj2IYlvPM1sQcf5spey2iahObcFD5/Iu6vv/8Vj+aZd7e6dnKljdQgQMfHffo
dEvKxevRTy4+v8Rfldp5JnP+oSY5rjT0eZi+mdMz1ZrDVNjFtrPkblYWI1WlYhCXp6TJbpSmbpvK
29kRWaW9eA0kxxqMxss65oThXJaRvy6IVM4DnB8egAsXnLewyjsIT3djzYdcEUE0ldZjOueOjZze
+ZBKPTpW1vXnT/InreL8d2UHZLASAILi+33/JNEwUsUYSONIC+OZCedRapCqTSK3feMiBRuPee5n
VntrSV51LMfn0cWs4AsKO6WtXwhUfrAhvni//1SIz26LGqSLwkZxa0qdDf48ZChC/i6AUfKySBm8
Cnzq1UNf20utJgY2HS8cO8dx5E7XmiiYA2i24ifE5OT0v6PZo1JN7kZCoDUt/PpZSTRWEIAKTssN
Vg+OwN0cY2VRDjByKsUDgmO/Bv+sRyUiHdBf0suftba+yyLsdtjE2aFY+j7EXkiXN18MzaAvXOEv
m9j6YRfhD8ewfkZmthamt+tRhGC0LivjGWccge05f7hAOk10O5hbCwI6Bsukzfd2jNCwAwdTjtom
ryDW5To2bZ9A1g6ocBoVJ4UZfRVXmzSZaLuO5ibVnGPU6OuOZWBVa3m8kV66so3smIWpiW/czbdu
0220Nn3y2mZbtNlskEDHL3u0gIo3iWm436Wlfj0NxaWuqM51yX5AqWZ25V1huXze6HUwfqySoQFe
jQpCNoSCmRdCc7aVzSvNy5TagDARvNW/fSnX/0Auyl91jJs8OsHQP0WZerEN8iWCjt+q3SVacJtB
ZceiBxo1xLMyIZowAh4QGxReglHAAOqSnpfV7pmHSCnngZOIkk/XQw/Qew8/g2csqtLd48IBedt2
FNBv+yT/jULkikVhVVbmiy01fzWWSG+TQt47mK+y+sGYyMpJ7fLJD2mn+yp9ADmB68E+oluHWGgF
7rofzMUk7KOofRCjpXNK6S7Unvbid+pl6MFxe5a/GH0GRe60TzEPH1fZb7/2T+gyl2EdnwSKdGqb
y8j8npQ2OhgK5Os07p6QELnLUIGhR6VnB78Mi9h4J4hOhuZ0XyxZZ9CnP1t8h/wJFM/s8Snpn62V
g+vR+y9Jowoxyxc5es1IY7uHX2qYbo06utbT7lK0D9SF7xCzXP9o4pRODZ/QF3PMfKGzjxmfpwFN
1TR0tn9nM7IXZcJN9bHY5gamt9S2jxwDj3mFeU5CTA4ORveUY0ke2/xQDAVBW9+/uIN5uji/Awop
jqvY887n6feznO3Yg4YKoNiavbwJnOg5d/xT0VjfjK5cE3K4iUPnVoTFr77JvjhpWR+c6+ipmwLW
FNt/qc6ubVVBMsaUTLf5VJqrIeb4TJEJNHenX+vt8OSL4ndeiAVmkt9haOJpIxFZUQSrf4w68r+x
XFpPZo1aT3UxPtQAdyQil2qRW/7t2KnfZMKBpZbVbS5TbNAi33i1ATy9vDBG013JpP3taMWdPiXi
6Clx6+lddbBqpHFZBJVF+aQyUVrFmbZnIG1D3Vt4JmlQXYGOJrIucb6lmINpgs5V0S9+mY/ejjBZ
fFhEaWv9Oae+WUlHhL+j6/qERxbpxVhEvypdW2KmoEhc58+qrL4jYb8zJb3Acfo++eqg+UW5CNK1
WxzDATNXmAQvCS/ti5PERzcmdbayUHZYHP/U597cmNWXwm5aOycmGndgwqmoaE8RxoRBv+p9EN2f
v4gP9s+OQo3CkYW3Qev5/QgVdVG0PSCnreY7e2L91hVJWTh0v2rzzfu08y+BJZWzv2MZ5MPM3+qb
x8JMW7ZR1aH0Q9zrtyF65Pg+hm8cxxrMav8e7f9lK7A4x3C602pvVzgg4y9X+I++SJALbHClFKRp
ne+g4iiBj6DnAMVhR3mYHquhug6tg6zT6zHIrsd8XHdVw7QddV8Uy/9snf96CZLe7XwkB9Z1VmqJ
HWB3emPgsiDWB0YtyYAqPyEGXneGcZUTyyLc5HempXeW139x8Q9OMA7aBUE3E4XFX9XTdqRzNDhu
sU2kutaiNl5abTp3JI6FnR81y74TpbqLAv358wH24UOjmFDOHG/FLv5shMme/gsMmWJr+7N/S3+A
o76O2gAvq9haOemFxGas5YjXt4rjx8+v/qflf/bK6QbOmEPIwbSYz0o9MVsVpMVBsUXA9EARDLVe
MV5R/rzuKvoFVi1fkHXcq/rO9b/7Zruriw7LKc5xSSdv0HDuau3NWAw2xpSftdLjZZngOO9E8tB7
ZbIeyunaVaSmil0RuOamFi51ckPuy8I0N05XP9kWGzIL0Hsm7ZeAivuCAlMKpsFbTspchoXxSLgl
O5NfRTU9DJ67Kxp/I+Luh1FXd3YsX2BjPBW6jPCejb/vTFtjcrpC8y8XYQ9Rp0jxDq4ml51EPjKB
E5hXEHPrHLoWr5+11wlHGbbNpNjsdTmmLL4NunvcUDa4K0j4j3A+fgFVWocjaDGAX3ef/wrig8E3
V/vQzVB9MW3r7OuXiaUQpnpMarZPIljSPNSlpRGyEVR4TX2KUAm63ygF4+9t855snCKRe7gQ3dLQ
6qeGgh1mFOeoF021dCptLxskqoYuX6op2xICkl+adHL9hvVEbzH+Bb17hdRxp+z4ivPSj6GYt7KF
2WwcWjyh9eKPebrQINUQEjUmIy6CjCFhNPaytTH9ff78H512gIiaDuxsC/qkdTYKG1+GQVwVpIqG
6UsbmrDjIjS71T2dp3iFuOY0lOFJt8bnwokh5Cl1+8dKB0SHqZiYhnFZp6n2xW190FEx0JIgmHEV
8FZOY+8n5SQZJNGks+srtdnx1uKEEN1eemzPx5pCqG9YL2XvZ/ibUqzdjMaszzsUyBMhA6P3e4rF
JeGUD11PR3v8FvDHp6G+iyxjoxyVrvKWV6nHaCbr/mnSreTQdc2ToSgVDA/l2ML5S1p39cXL/ntJ
m3d7QigqvGIm6L9/KjQ82AVaK6O622xT2UI4ynMIHxNYrCqMNnEfPWIqRmfKOzcSTtEYyBGcG+1j
k4gHKEzwDzDAfXFbf688hmGxC4UoDZQPucv720IHXzau02cYFN1lYnpbI2RDQdIjeCCDwY8NNUco
MC7ZrH9VRvq77C50HWy6RVfHcll95zrTm+UXLVeA0jTMt9gg2oIGywjrTD/0OiqHgHNHo/Z1KaGT
iftmLgw4/RdNpb8KWWc3cPb0JUXHINWTfFvF7SE0tEURtIt6YPJPvYUK5D62vP/q1ub9Jc87mU4H
ksIuYzbAxBJFqJkI1TiaAK6/+GH/mtzm64AWt1llZgTy2THD11OFwYF323jl3rGYskBAMTm1B6kB
xSGj2PGGR6eX36JmfEjD6EfTWTvLsTEQbl2tX+MnvZcJRETttrPSpy9u78M3bzr6nEFpciA4OweY
k9Mqx4jYeSXaAS/URU24ChKVbU2oReJpaz3U1p3rXk8YtIxox1SwqsTc3CbjO8ZFW1+kGUng9csX
N/bXdzq/N/Zgpj2jiN0/YqU3YxJhfYPaws+3ZaEdslbczMnhU6hWwVDuLTGnSR9GMjeMOvxWNtjf
6ugpr28GFd9XVES/uJv5V3q3UTi7m7PXFGka6ar0a7Z+iHSAbPNKDZcU0NeBd8ihSAol7qkUXCNb
PBTUKOYU7zIstuXx8xv5cDQhhEYSRmuKXvf7LxWD3jD1sZshYnoJRuJ9aoExeZ37p8QosCLR1Ubw
8Pk152f769nfXFO8v2ZjZKndd3a2Ld1u2TmEoRE/2UtzUUNw+b+71NnH4uleSe3KybY1vk7cPUvf
a9Da3JpfNsBm7e8HTyVJs+B8Zyl1NucJ3EqlQgSznQZWrwHsWVQNh6qZA2Z+iNC4svLp0mMNwgMa
BRdaWv4My/EYI4BvSZBLk/RJ7/xfgy03Ynpic72EufQNou+xbvCDff5ezL/OffP4m4snTCOmi4/3
/W+QVmz0EB1mW4Qku8Estlh+9lpcb4qaSGUmkZ6o407pR5AYdmeTVOStRxy2RmouC8Ii5882CTxS
k7tHcIiCb2qUKMkmvvoE+81CatFG87y1aCm0te0Xq+6Hs8yb2z8btnYfd62ZMoSUpHdIuRmjZ2wc
56T0OR3db6YvvpMPLjgLKJF7Udz5mzkfRKGe1Tm/ble3B+Rca1KoyH9bhJyYxwH8hPGVevLvzsi8
MUZ4wlw6H2LtszXMyhXcN5tL9n67cQcoWR6olDZfaH65xZS/nBPMOzO9dgL0Vl1/G+bOhR1Do+le
JpCgn4+YDycKlhwLMD0T+LmOAFihaUB7yLb5qB1mQXbhWKfKw2wkBJRGucLUChUu+mq5mwfiX5MF
fXM6pjqlrfPPqkashqiNXzocObAqlQJrggsDOtLTlzkBjXjTV4X8ToV/GbbB/vOn/mgn8/ZHOFfM
5GnlZWHDcsau/ViUnLpKqvAxpmcPM6Npk7oyVxl0e9W5OqzOrQv97PN7+Hjo/ec4OP9Ua23QqrQP
GAd9eSW8qyB6cibOtjhN8TqfzKE5fH7BD+Znnpk5gQqKgzLnrG4wTDIeioy1ScvGddJ4a4/v2K+y
JYXgL/ZpH17KAFGDMoVRfn5e9s3cwPjMs2EdQrgpqRKIXVDH61izv+q2fLABQP9N43bWwpDec7bs
WJTc9MZjyhsx0AYWgLYKwBrtohVKrL0o2VGVGIk1GHeQFzUrvSiDEpJEAsu9se8Iif2iSvXVDZ0t
Tq1VWL0+sPYSKEF9T7FJqzdohG8//zk/HsOSUhj9anQJ5tkJJUFtqsKBT6iLgdC5YbrAvx0BNIxP
oS339NRzMJHpE4nC36f0ZJJVVtMK++IuPviQZ7eNwNlCeoe0zlYcdJYq9UYOpVgiL6oQ0TkE0dx5
qkbANWVziPEajKjvfavf4Y786vLU/v6eSehlOhxBORWTzzOPxTcbQLikdgbpDMRqnfLAJlLnLL8a
NHp8jSSutkZAhYzb2Ar8nJPBvzrb3NVsxopS7nyr/KaJO6+rQny/3aNRSGdV1bS5CkMcsbNYs1Vl
WmkGnjujBPtkXjWlc2XiLdQJroVRWxP4CUkIkzl6jVbsOzu41xIfSpG8tNwy38W63OSuO7sDq20z
3mWxvdYF0XO5IMZWVleo1u6DYGBv7awSEZ2K1tzajXUMhXeTp9+os7PwFsahhs699ltAkl7sLDJ4
J5QfaVdV7DOq8JuVokkOsKenlv4DTvTDEOTB1jQIcNR8sScG5KWIjgMdre2YA80RrbPXi/qUtwTd
jcjz29G5GxEDrws9u+h7/NfkPYitP8OfsvESrsTl1DfFMfCTRdsmwYE3/qvqI8T5wR28h2mhjQTm
EpMJ5XcaXiHTmtGz0GRw05U3iYyhtpevtmrcDXN6vhzDCn9k8tORgKEBls0SELbMGRQmT+AV6qx1
5qU/ADCsG41Cmj0AC64qcV0ElrMSSfXyP6g7r+W4sTRbv8u5Rwe8ORGnL+DSk0kv6gYhUiK893j6
+aCqHklZHHGq52LiREeopUoydwK5sd2/1rfqSYKPEylY92tzrzXdDlKbcJ0L5VMMw8RZMxzMFiGN
PgEvqBp3KgPNn9OnelRfLF28U6Qw2xL/AgB9dBBmEQ3J7tq25vZtYTcPFk2Q3ETCyI6lG089LzqI
2y2bLU+XqLVHgv23rtfe6v7WEEyvT9cjuqmDAdlPpbtMqjeUwGZqmPQuDPNtv0zbQdVfOukxqPnc
Kxw0mNirYxyHUIUmJF6GGfZUDSYTESN94KWAb6HLb4GwGvwV8cXK9YeE/VcBUBYH8LcqDa66IfmS
BfWLsJXm4Yz13I1L/bMRx8/ReB9RDrS1guZCXN22YRB5kRp7I5B2vZHSV2hWbfkDbN59omv3sERr
5O2RDeD5LhaCKy3OVbeqhmepoh5HwP3szj2K6jnV9gzAKzl4YLlI+QvWhW8FyB4VpWGEVVO0FTMl
xxSNQb7AuEN1wFnBSAUyhCwLUuYuDY6dLiI9D1e+ngUFZRTxwpeduiedjdQj3dbK7pw26Ss75AQC
Ev2lzpF+iRCP4ix+DjTpKLYAqWrSQ600Q3vdUhTveFoi8DYRqmMIu6/V6iEYMrCetXpN4DJ8egci
W+Pyb3zLVJ2BsilkNEepMzSeYiElQzyD/kgonnQhgeWVjo+wi8+zBHhypZfGInmUSwHqhu4/wqW3
tTwbd3UcHMvOvBuV6bZQpLtZ1Z+tq36YQruhQxEp6iT4wO3R0K7HqnglaYDAawMfsAityExfiwI8
ax1B2eB4xV2K9qHUlU2nvZLw7ilUuaQ6p+7fj6fvykMloAgPGqxmq7c6ONLXqCl6ToFQ/II1+4T8
F0FwnUuO3twMIaG7q2axnrZaaBIEoD/E7a3apZhIDBATBRCSEFyZPeXpnWANG71D3ciByxV7GnQD
WdY7sNuvS8ncE5y3rQaxOClxcSDYpHDlWZycIujPfXPV6HnooMgAO26ILqP4FvYx3RJJmZkrpr+A
c3SGxAQIGs6nWuBQD+QU59kITkTT8FsJXuzYnOVE7ZzhXtnqfQ1IoW8PodkCpTj2efYlm4CzT2Ze
U/bZLA0wVDwbIHtIjAk1YkEl0+VQTSKXdheZ6bEceYglaziTUqDbYylcjRpdqP42DdKJp6+wp5oJ
AB/l8MfgIYfpl5IBNAhnV1yqJ/7/SWD4tAW5IXNgUl4oEa5MvdRWmmfyi3Xphdr7tT4Lnq5W1k4O
pEelm9LTaHlGLd6XZpv5FQcUhqW/kix+m3OwxW6HpHaY/gWkAN+I8cmkusX2XfUMVGOuTJqIWyEI
tdt2OFdxa/npHG+nSl68zpBtYoHW0coCvZk+k7nNqZjWDP7QLm7V62zkTOs4pDHChXWUmSYVynpZ
THR7NoEaRfYo3oDNemgBermmBI1CHgyXw/AQOI4t1ABpw5Kfq6vysBj9vK1GmG1S7sgKBDDyiF5J
UNfcpG08pCzjZsylkjdXexc/u4wrAloUkLWEHsp+mbBwiUMZS9wLsQr50ULwxwwdcajYpScIpIKX
ZobFuBGa171VB6TY8IAHqCTsII3k1U1X+zoFHydL4smrlREigJGcJGaVvRkoTlLPb4vUjJuWVJwV
AbNsTRndRqcYX4mVYfoxeLI4a6eAA2c3UD+XQvZUpoi1FQ2aaT5SXpZbWBHNOeT+RWHxmof9Q6Xz
ExljkZzz8CnVNwJczWm1QInTdTmC7LAmspwl3W7D5qEKRPS9BbzFNVXeb9X1cXP7ST8RX33GLn9K
yuQopwiBpeLGgubqBRbDVSMbrOfmkyHpJvzJyDOxltqybrgEamxxSUDg61ssV+2X0lKJpaH4Runr
VkjVx4rCAHjcyEuH6psIFtYeJAZkqfcqqYc9KMu7jMlpCGRyJunkIXMlS+f4zRCQ2URKxQhTBkx0
OXX6Lv2COSeyKWdJvqQkoGcIZbPMNNtii7BHqBTb0ZI+Twp5NTHIfMN6RaUf4TayiJZtMwR2Vjtv
0NC8DMY0OKR9DDDeA2U3xgtBMOp81Gco3oHI6b4p+lS1UVI3zU0CY0JJMCxnOR/GTI3jyC+xPX+Y
IRo6UmN+iwALKiQFUaqxcb2uM6wXCrNbaI+kCp31sXVME4h1N9NwKus8UZRMGkV8zotgwQsjTK6h
p9d6zSMBq+IG4lTqzgrYm2Vsn5queezUfAsm9jgE+aMQM4q0ZX6QxvY+bFlcpVPtzTOciVHbkhXO
07QMsU9IVexYRnJv9OXbyMPiiNrcHAcqpptcBGcaL7FXLAysCJmIqc+OhpaLxN0dpCKa942p7grq
nY5WWN+gkzkmXwRmJmDV8PfwNw33UUg0hTZs8LEyURMC4IsZsAWWwqtoFpAKWdw8k8LkGFH5ZuXT
XUaeNU8BwIuJ+Vyt8i1bbcWJ2Ko5cN79dqmg7WKD9RqjOpJlzzSiz6BCluZbzgbdGZXOdKc3o+q6
K0x8yM+CNN2qMc+dUWd7/FpLxHdNio0wM4kZEtEH0OgB9GbPTfWatakAgahUgPVNBykbkIdRTCmH
7KyaOMIZcz/JY9axykg5cArbg2bWLVBjltaRPLDK0G/0GOZYumRfrXqoOF+L3jStGPxePHTMbW4V
zmctaXk6jUwGaAnLVdPBVehTvw+05I3MqNEJxDet0qOrrMhPnWg4a8yqiM15t/Qk/3BEbCdZJdlj
p8OdNslmTr5XPQlHrHKc30PHsqu/orjY61nnLEhF7aUAIDxZDwbPHNKpYV8mU3UV5yi+lrahyaw6
Q7LqtiYL3m5JLQav4hCjf4PBUpx0oDxya7wpVnBXDRE64OSrOLZAXtbE6DCaZnR3e6tJ92M+7GVt
tOwwFB4QtyTYzpBzcnz0LYSzuBXVczW8CcZNkBzgviyLC/wXi4AM46M817Azg6eZMVX5qvBYBhCY
lPJxtq7z8S7UX5YUtG8+20n1Kk8NRDINQ2dK1Td0JWyXYULNefwcxEfclLoyuQURDMpieFKYn8y+
2M1Ft4uNaBfqxiYjJaltT5hDXYXybNGaB2b5q2nE0cdOprSIgJLlIzFu15P8kC7VdSZ3ez0QdvDr
Npne7zDHXwNh3hodahlULBNcz5HibOQnakJRRD6ROX+SMmnbJuURMOdGobMhBqFWKO8k4dwPkceZ
wMZg18XJIhtjEl3keVeAmk/EfSVZh7YkVlwVcOS+MZ2ybRV8tSHFhxnV7EZWhZOnxqlfFaUraIvX
lPg7g/CQK8mWBR0aJv0uJgg9KzoXciCEoG5LwhibF9UHcsuw58uStk3n6Agc5r6z7oy+fhOGAGOY
ch1q4V03LCeptNj5BQ5RdQdzIXipju7IFLkyxHzd9nhzMDozBeY0104WRGCKIcdOZvQS4N5BjXpQ
lOHQN/JXAPfPhTXcsbQ54RKuhvakRMEujzJEdKljxf2tqtcHdAx+pMpXsVY6FYFpPGRaGt4MWrs1
FXbEunmbKvUJiMunost35LruQzV4Xpr8U8bDKuXhg2AqTyKWZ/khb0+pQskH51E5T/sgErYZc2Yg
i494sPaiON4jQzIYeFTPSnbZYrxZsHIbTdnU6XITlMK2a3tGTc2GH81oZDqpycEzdZEgll8r0XSr
RPF62byarcWd4/A099FhiaMbzq2ZygIkeddTyXZ7FB1dEPyVwJws5mYlWQUqWTw5NiGFmC/GwklH
VJ0ZB9LnvAE4s2kAcVIIksIiKRuDJ1qZ02iMmRDZRPWbJu9LrSYcgNCUuKb2m2yh4m6khp9i9al2
qg+Z/EEkeITQH3whyM9WPx2Dtal4oyQjRasPacXca2XFXWSq56Eyrpbcq5En9ZGwG8cKYaPhZ9my
B1ziTvN8r1oUrKYN0CQv70XQqqjtMJsGxgwH/yWsi404Tfuaj56DrGyFdAcs1yP0lwwfFTESBkVY
ZQUHQ5S2XU3gQ4LpUwcginLvkBexycpw3xiGH5jtrmNCaChEqJHAwhFsbuFLjXElScleh2UhK8WO
YKdDk+4wTe6tSPJbodlS8dvARb9VFON+YWfdaMSGtMLWnGmR1VgXhsx2aO1J7RyxSytFti3i+Vqv
WEoy2aIz0exMEjlvx2zCKBYwR9YVvK642+kpMPEmceANbrVW8Wds1dXMyYcUuT34ZGvb951jYvcK
KP+awhdx+dbnHAGwqcDW4DSEICIc9hJoTZaRI1CXXbSk7siRlNnIWz2pfREGuHg0o3UbC5YVUD9V
xE2OsskBX7VvGjY2arWnKITxWXBxztrD8BqxOEhplxvtxcA5iMXyoVC5efXcjpwVm6G3dKGnxZC2
dfPMu/gy2MspkF09SVxhzI+J+tzysAd86bEos8QOt4YBeIqDijRYvJJPlMeuQLBONjrs2G05fJ5N
yc2NrdHqm6YafQIZnUAJbLMTnFwi9lG+JSqIIxkySszY8GY5fwyGYEPKgTN0qCmGeZ9npGZy1wgR
hIxe2Co4W9mEnmlONpEObs8CdakVPwWkTA4ZQhF4iXHsQj+Iknvoif7iKMmyHzByCrro1b0X4BXq
oH2nlgspHcFP6hYVQHwDVmQue0LAydEsf8Fz4xVm7zU5OXKWsUG+95znzVn0k5mSDix+WePMp3Ob
fEFGpHl9Ie94Y7AkqYupk+UOxBVSxUbEFqQKOEw3G4wrCuxqwURhR5ZDK0ouDkS3t4qDiZnGoq2K
SU+odco4qdMAi+8CgIalBIS59E0h83s6BYhWnFw2AVEOsVxK7vbBKxFja39guuNcD495AJuw+GJO
EugadwgxCAdkOyWHQbH4qJYrfgdh3OIoz9iqDiMg3K85CbzxrG2bggURHNxQIc40zn1QVG4K+0o0
2IByaWhrIeGNyN2JGAJ6kKWVRy/YiNDZMPp5BpL2Re3cUIl9uRYdc1L3VSt4BIXawdTcZmSF0i9J
6UhFNyKCbEJ+m9aQ+cPlJq7ljQxFp1eJE03jeylftoQH7zqdXUM1PS+mTlIQB8Ud/GH47XQDX0C0
36osbWO0vuKmlkRfFCsq2RiXQTCWlD2DLt40kmGPs4kmonDJLEHHhv6oXI7ELG51hYAaQBVG7fVL
7kiI/DMVxjmtSKAE1wGUVeZRGgRHlRgtrRTgQ4A7YUUqD+ztSOQKvWKe/clQQO74wzzuxeDbZPa3
9E5WFqY/B5KrTmAkK8idI49mD+kUbFnIuO5VZuwJg04qwzNmtL2UJ9tKNnZtsxzbND7klN7CnvEe
gnrGYNkDhC8gBRc+sOdtRSyMHNWI39P90JR348SuK01FLC+Zs8zmW2ZwYJxMVxwiH+pShFHETlGY
tpD1Eex/riLzKu1H6NrUVogJSMRimxWmH5BJI48qHOCbaIGxIG8B8XjWSGypGB1ITz2wxzknROya
Zr4durcc6VE15NdCqt2w0N3FHEeToulVKU9FTxognLus8gPWGKlRH7J03lWJeKW/JvV4JXLbQubC
sUIXQkEpMKJrNtmiNbFYmv3oGiALMUFeEp44239p6/F+6Sanw8QHknLTq5mntHDozWUDvxAdNexQ
ZiopCVG+3Qpzb4/s6Pu+3QxAvOWu9LuOIBlsoko5XiUz+/Zk7G8h2jY+iMtq/+MPAnyqvSmmd4NU
1j6mw3YfWxH1xvVvP/5JwtrEQf5/9fL3Fy5+5fvbzMXy5xvOsjiiJ/vPf39/+cfvffDy9x80ACuU
6qzvOCAbDlaYjofvf/vxx8V/I5oWz9j3l5uOQwcpaRb3x88Qg8Ap3Y9//5fvc/EjKtEOJia67cV/
/6m5i7f6o6Xv//H778RZLe5mBIo//tP3v/3xc5yDd2XYIaHJmO306EgwzaM0av1Gy4TuSMLLTavg
Na+rdAJV3n2bheFeHjmh/30x6b3K2YrdMWQOVpgX1td/KuWoYlQDF6IqO2r6zpQGJ0yhSgnaByqD
9ypnJugr8q3JmkPkt5Zmf2pHhJghV1lXboIGWjB5M7o4gK3KnhJt9I1ieYx7apZLg54vMjA3tCYP
uW58ZOJ/p/ZO6xgryBK3+DgXaoeCdVBRwGPZiHJsseFkx1fX1hexyY5JX9z1ZFAp5vIpEyGF/v5G
/9UQqYiE0q/CICLVMS9ciBDmqh3iiWTeDQlpXq91G1kg4zCMpNQxddKGAsNNS2xmSqZt23RVeI+i
LaUmNZR1hzzMFZj9jlUV2/lcTc59oeKyKlDR5mliB130gU5jrZleyAV++rySeFHrrIQC/QZQXsjk
JtTwnEKM+oF2652a9SqDoFdYFmSBy04RLnqdwU0pN9rcHQqdvdCVIqiuxqn772/+OxodbJfYAiXU
zKrxXWz+U+/LdauJgpFZyEwbzuFhSKXqTUntqG7DA2u8D7QO7zYHDFBHOwyN41JnsLDCa1IVzSRw
LWciP6ssQK8+sIoOUTP+/tLeuYeWjJMcComqIta/eICbOFtmwjFXtxBT9xKwx8tsrf/WaOrN71t6
p0NYMmpJ9IggvFDU/PoIT1mxiBUPxmaKASPkHP3LnXn/P2vjorIcyhNELgvBRIIzLuNEGIuZ9/sm
1o950a+5DAQZpCvKiJAuhgAMX0zRg1BsQPE/mmX8dajUbQRA+4MH/t0vhjL56lICWmFd3K6B4sgk
6rRTGMvjkCcviIquVr4fIJF/65J+NHVx1ww1HGqtQv5QZeS6LxDeRwKh6zz8+0MCt+xHO2u//+kx
EsZZgc7MJYmqdiMayg2Zth9JGt/tZRoMOAWGjaXJF7etn/UGCvgqmTECrw/kLd7Mf+ebwdVnoWEw
GHwu5CuVSQwkR72oReAJs9hwg4LEjvmVVf0HgqN3phtE2/iFAFtqXNLFGCoOVpExQCD1WrK3aCZn
GQO3Gh2gdOaGfle3+XGxPjJtvNvxDOTMCjoV6S+yZiIOM53+UMAgqu7qhYLfas5SMi8Zhg+8Se81
hSVLgVfC/TRWKuzPHWKGup1NqU7HW6wrC6q+HZI2UEF3Skr9A43PO+It4r4xnoP2BvxjXD63Y5dp
VikWmzF7zHvpYJvhrbGEZyKf//4AoaIzM1Rt9cL+RagmNaUeasOqz8uPxSS8lmyQciP+wF/13jiE
uwn4LS5XvquLvsF5eW6GHM5vFAO6IkzxugkdnRiG31+N9F4fZAyScCWy+MJU++t3VBcTg11BO8RK
chbDGRNt6cFdmY1XOENAhGWHUIz9gHM0vSXwItW/sXcbVGUj9/nWrDGsS8ZhXHnXufLBo/jdv3A5
GluqgRwUNSTQ34shZWm7xSRvBnMFx4sLrMWw8gTImkal+QLnNwgWQTxqaEx0Dr3BqLXPKYViIdGo
0CIlIdezM221zu2FjKq0JC47b/ZA0e1JCfcFGz7BSLcNheP12Iu0L/+D27t+Tb+7gIuFbRu1mtmu
eKtwwKrCwpbqlbxR5a+TglFIkVeagKfKzQfT/npf/tKshv9TVPDYmpfrdkHOiVmtefKUiGDzhXMX
8Bqg+Sk6vBmos39/le/1VdZP/9naxQRDdDJ2m4TW1F7m0cZO2xtEEt79vpX3r0nhgI9FMgboi55a
kLrZQoQvNpNGegb0qEmMNqF6hOvglLrxQdd7b+yytB+tXYwnA7qQpCppTdPeZgp+hjJvNOExkj+4
qvfvHQ4eebWOgpn59fkLBk6284qjBZOIaKG4Ea0SNkP9b13Nj1YunqNsWMTW0OUC7dkzDkhbnQdA
mxqRJv/Dy7no70Sex8Os0NCAYtjMXzP5WavlD/rbuz0Bg5vCFlvE23mxV2LSNgfG+HVB0xIZ+qbA
9i8FqkTShI7I+mDAf7cn/GjtksWEeSTu25HWQrX1ptBC+gN71ZTp5eYHX9P7F8Z6AFcPEtLLzqDX
YqWI+sxwpzz3EYyNp+hxfZZy8yPr4rvdbl15/NnSRYeAjmmKhB+g0TUICxv3Ztm7iPY+uJ53bx0A
UdbTTMoAWH7t3G2hxEHR0xu68madX2CheEr9GBHT9vux4f2GVCwWEn/8xQUdqrNR6AazfxaOblWa
HOlQoiMqSs0/2IL89SuC7SxxRrDaPilWrzf2p0Vum7Chg+5QbALB8FcmdwtbvMMqGbiNUfztBSKN
QR8j2kj5Dsj8tbFBriKiRRlY18ZQTTwOWbWJpOhKSKNNrhzl9lAALP79vfxr16BRDn10UdRkUBYX
I1JKZDuGKPy3Zbp4ovEErfcqb8cPnuF3jnxoRmN20kXWwGy1fr02S0IHaOR8ZYY9aZ2Xl8hsAFDH
n8UjVf/A2k0sMVIqDQYhJ//GFXJMAChCFOmb8q9N1zDFtLDmMeuEFQ+Kdx63Xj5O3r/RjE4jmDNN
jBwXY+GolkIYUobfhAEaG4ofC/UAAbry75t5905qoEgshYMjCKoXd5J4GBKBhozJnqQ3arS2IGBx
X27L5lQoG3GI3IVzM+NNfCrrv3+JEs4ZhiosO7hzL5pO5DJLo2TOWQyDFi+FI980YOPigyH4u3L+
1/UMOnKKo6rGnIzf8eKpExdVaOPUzDd1mBMiCkk4GyrKd1N5TayUspqfTuqyVFscHANYIk7E1LiN
UDYgEZYTGdUnPvIuXl5jBY9+al6TUfaUtdyXVv3IwvTXwYgPy8rTQmgJpfHSfh0WQxZ3pOds+kS+
VUlZrlyObs9yEH+w51nv7uVdQWQvU9NVV8vOxfBKjS9TMkPJQVIj5DY1LjgWtA9m9L9uECRNQmaA
awTUAsvJXx+WjnzcauqWfCNbM0/p00xO4ZB/Jvn2OMy1J1PQL9Ti5fd9en3Tiyv7pdGLK+O4BWEZ
cgv24ADzYR8o2ohWkPI92xCrjt2mbJ9/3+Q7AzueQp5V+jP8/ktiCuouUR70gSarxiEuZBNoC/GI
lNliCrBL+9H4ty5XLy9RVplHdPgsnJpcLGdnq43GRszzzbgQ6CcZPkoDWwT3rS21h2nVMchnmOdt
PxuApj/a9713tT+3fjEE9nqVLpw7QklXRqeKUWSTOx9TvA8R1qe5/sc48bfSeTbfyjUvpr2M3Hmd
/u9ribU2DqPun/+9CJ97PBZlfvlG66f5z3dq//n95fBbuebV/PIPNO5xN99wyDnffmv7rPtXgMz6
k//dF/9MwLmfKxJwXsu+6NZ3C+Oy+DkIh+WViKGQEeJ/Lbvnz49AB/hf+wiQQX56Fte7/Et+0N2X
ly8/37TvP/5nfJCu/IMlnbGSwZlfmEp5TP6MD1pfWvN0OG5GYMVBHS8VZdNF/+//SMY/GHdlIiN0
fmWlXf/ID+IlTP0ap9SAuziAV/5OftAFFI1YHT4CLk1Kc7QDhoGGfl4ONp0+gdATZBduJwHai535
6al28128y5EoOdq3+M5wf7o75z/GiJ/ThDTz1+HxX62C/zK4Bo6iLlqd5XbhiNIimME6DWRY9F+D
h7R/IIMdsnPKIU3SIyU3yysEZo185LTKiaqTXFzV5ZXxjFNJPoyH7FR68RXGph5k8OO8Dx6kc+u1
j8Xz4hPQEL+Jt3PlNX5xFPfhtnDDm2U37xHUjzYqw+gWxYaa39UrEsEeb7tdN9jaMd4Wu/Sx2aHs
8M2dtEHbeDu8aE/KET2wKW+SDCUEitj+hahCcIeORhgAGQDmDq6dFdvpVY5UaEOO7S47xL0T+Ypb
zp8nF+Oe1x2u8W09wohMH9ks2/K3+apCRcFLCelsulNe5d6EZdqrHxaMRw1abTdBlkOG3gLF707O
vDLZqTkSo2N2z7RSn8InzXYnV3Izv+B/qnOybOQxO81P95IN0MQXHcFe3xYZ6k50DN9gWeWWp7S/
Rmwdyc70stwGik0kSP/QP1IZ1DM3vM12uV0/VvesanfFtn9GsJhv4kPmB26A0sVHiPACGo/UFdWW
toU/7MbFK1yiFj2UnrGjn8lRmLxpJrZ6n+a+BaDI6V6m2850FIxYTr0bSAswnR6vnHBboV6PtwPC
38whMDXYmN8Uv/iU7bLYFZX78Utxp76lW2i/ftI646Y6onbyuicol3npcCDrCw6hDSeEcE55Egxb
eyXGA6lq74w3wFmhHJ+zHYlQw6t1JFP8MyfvL80GHdZ9cJs/ZRvkC6x4UPdAIswid/YUV9+jHnMm
l28Q+I/Tf0kP19anwm+OiDo3E2HAb6oTlE69KfzkTtoGruriODkRvvS58JVj7OVOdz1tK29x6U8u
WAvfdNEN7ovr9RtACRWrNkHYmVc9ydfSFdLa1g3vjdP4JeJdLehTTnjMd73fHlFeKZodnmcfb8YG
u5j8qkjPumInApw4Wx5t9X7KPTl0Y+lo3BoeuSSJS1yefsw/q8/hjfwVjIcDRZvgCaRbuCZWVXvg
khfiq2f8MuFJtXsXz9RW9dOd5XVb+Vq/twxb3QlX6BUPITfpniNAlLvF0+Bgi1QbF5u5etfgQSLT
A+RrRkbLNn5Qbq1bjTSeTyUR1YmnPpPICL9FuxVRf91JaChRq+zDE2JNTUJp+CmmZbC42UuBzssx
HirNxikXls8NhhfiMiqY1e7oNi2eFn82tyg/2eEhUrPRMkf0q9FFBBmEt6KFo2orBWe12aqqh6xO
MXBeOfkqsXL6b4LmBbVtPCHic6zZgSCigDnjYyc7jkiCxe8cfJs4kpJzXpy0+kskXy85arejQKiK
giDUT4P9QjD1bYyCWcLUczeYn1r5PKrHolvs2HpdxM9yRVCVZE8wbQzp1KW7Qr3R2/tU5HDRchqn
OqkH069ug0/qMSYWwvJUBp96i7K2yjYGTo8z0t9C9+fFh6aA2HbAM6Y7OTk2pW8N21UeawINcxUD
ahlfA8aK8DlBLJt6SwL49IDP5ChsiwTBO0lbV4Rh7xIv9Em8xBKnH83ZNYutMnFwfu76k9Veq5OH
Tl5J/YUQdcNvNKci3lNCEqzcNj2JrE4LqVP49PNM/ed0wGrmYnHz8z//+f9dpOEfqxGu4c/12S/r
AZsM1S/xr+sofuGPFYEm/oNjF2rZrAZYr0M4/NeCgFeAK64YZc7/2Cqupds/1wOy/g9FgbloEgxA
rePn9YCs/WP1qusWkAudGVyX/856QFvXzT9W9QZZH1ieVxSYqeL8wWT263pAbAcRgJtZs+Nb50PA
Mpn1ZYYGGAaNYg+aTm0FX2EqT5ir4sGfPo1J8po0Gjvb4ilDLBmNwF5FNL5Z/kUUmxgrFOAWaTi1
IwrY+W5iwpdbgTRe4iRI995mYf45myEwEYiaj/FORS+cZuck1G4KHs8OQbgsB+f1CEcQlE1v5FtD
Q1amDp8UcMg2QaEE6KwWjeRNxYOfhihtAgz6bfukS3llc/K/+WAF895dgnzA4szgsE67KG5ZcTYG
Qa7XrtqmN8VUHJUFyG8gqPbv27kgof3xdbCcVCWNnSthj3Sjn5dnGL4zM8B+BofruQllb8zOsIG9
mmd9dAhOdWt9YkJ/g2FszxxQxkj1ygambT2TFETgUBi8BHwZwrJ4wcCYLTxFWLxm5JKq+lIi9Ss7
r8TWn0ocVEnDDSaY31+CRH/+S49Ch0DPptzIovZiK9zUA75DAhbdUmbRYTqzZN32S3ilpiouIEZT
y7xPTR3zS3KEwvxRTf/d5jknXoMW1uDNi69qTBCVGGjv3BrFcaAmb4b1Esvlqz73uxobLyRgxNJN
g08Q/a9XWVCX+ZXODhfp0GIVdJpE3tuSQvlykZLnVq8YeIEAtFpFrnNwGyDnVNv4qeIZkdXFoSKO
H2zD0Ck7xXCtN3jrm21EwNgUIc6VatYi9Thy+p6IVP/7azRBuzmixNdI7UdqEN389fjjew9CCGCs
w4YG4PPy9L/vyh5RWMySHu16qmDdSYdiYsoYmVKH6NZMrM0KonXkfJcIBSRqpl4VhZgtY3IvNOUa
qwaE3bj9Qvoi2tL0cZklZnyQOhaLxLI6WQl5mjgY8CXeNIO+io4DJ52kh6XQYAqwbKiqa+xo22LG
aRqnTjBZ151sPiZytpUryzerYqF4GZAN1u0GcbgWF0IXocEL9oQUbJWv9Raua500aXdGbyw1j1qo
sXrIjpUgik6PvjaPLdwtsXpSB+smvrVms+XoQ8ayaKCHE4goGkeQODHeJiKUCkF6EqzbsQq2kdB9
mib5Gt5egzdNxTKp3pIQ3mvLXT92xJPM53EId0IskwpW2FpnXctEyxsjkIxWAhBZRFsoE4egU1xZ
Eby8xhV7k1jBiYETF1y/IzTebnIsldrwdeZIE4aTPUrWdR9wc4zFNU3HvFdxbC5kiHek9xlqcYXU
0DXCcUf1d69Cpmsa4TnSuuMc1neWWvvMIDeNabJHKq/UqN/PBV56BFgiUv94rrfwz++jGjvCML0N
4DjVQH+WTRxbdbiplbWH1n7SC5hDWTgPkhcaIexnYz+1EDAF66nI8itt7PB5ZIeoEGHCsiYQO3eV
lhsDnLZ0vp7Be+OWzT5z8InjI5T3TWp8Qhc9wa+y9hFyiaXPPJOIUIxrYOhi8yoJlZsZNo3VKgc1
yb02pvReVWDqRq8JzjKY8WnKj3msHadQA4o5nJZAQL6+qtEFNLz5PD6l46B4UE+v1XpwkkhOwVzw
EsmYWyMLzksZHaxM23D45zYk3CtRvSGwG6MglLRR2xT8PVah/Gt35N27Rqf7o3A7yS91c8tJD1J8
8bFWtF2g926G8NpYNSZBtW/6T1LAAx1yUJliZUGwXxf4QIZIg3O/70C1YR+wzlndIpeODsMo3/RN
9nkyvhmRyUIyeRMUGLsJjrtALl/SrLwT5BrCceKOkKM2aWDZGl+upjqlgDOlfjRWLp7Eh3fyCnsW
Vsyz0ujbudV9q7bOK45LA6mh9AmuPMtHdnmWFgYanAJ7OQt9MTSPlYpxq2nPcj3ftPK4y9L2waC7
hfoisoZcriqWeFCrCpjWYE+hb27rJDlmQv6czcb9OCVEfhl8hMACh5szYScim1vRag5lIX7qrAxZ
YwhUweoMixImH2WdhQVD8Opy3FmCuab6ENGiFCJqkBF/VyOUwEOHEmt00/oQukqvEbPmP8g7j+24
kfYM34pvADrIYdvoSDZzlDY4pCihEAs5Xb2faun3L3E0kscr+3gxGoVuIlT6whtgDgfDWnoR2lmA
CxwJScJ3Lvy5vzAwzk1Lxq/oUOqm6cHxF2k6FKKcDCWArg4coapIaglMwgHf2RVkr4Pi0aI3ftD7
bgtIF5JziQqFnnmHxAU0tCpMjibHIb/HJtO1b40leZSj9dC28aae4NLqPoqsSfHRi/EIzbr8ODjk
65V75WzGzrnJKCu3CvdqJ6BawV6t7LL93MGdRgb0UUegJkGbtKnyyzTpzuYUwUBjPk/BIkeOiyHp
SDyuVEwbuR+EfQpv/KY5dJPclYF7KIL+IlKQYdWr6wa5tzJCmj6C4VX4B9N7jlO2TfRyC1HGiNGC
COl6WFXaZhnSe3fptjm9g1W80eP0TPKeV3Vi34hyOdfIckr7Du+tlTH7Z2PSX6SNjZxMtU6D/kXL
k/vBd84SUksW9TYT4sYjzquq/qms7ZN8WlcYFNBvPXtbtOhqaNYECdmr+m0u28/eIqudFePWq6dk
KS46oiXD4h6kySJxKo4bVgv8rXWbvnrpMy5Ml70L3d9v2e/M3eBqsC01Yp4hhNG/00fSktbZB6xJ
158glLdJGFczG9J4LGztOkjaZuU23rHQ8tABZN8JeVc92XH6KBGoagXqCI7cGzEEFT5oPZYFq//J
gFChVOtSJDILa76qUihwCp4NJsOUSLdlif1Aq+85N8t9jc9pgFKLPy0fZ/vg9jxeRMSrpEK1Bb5p
kK79rsNSQ55Hjc7M6jaV+xz4d9LqNq0Ds0R/7Uo6O/SALAPCSN1t57HawR4/03BJVWi2XncOrflU
tt3aqF8DR360LB8NterOmsgrNbnXR8xBk3K3s1juAjZwaDaMk5PjE5l7254hUG9YF/26Q1R8NNwt
ccfR6uU+rTXMzaKNhPLt4W+ilDkSIkW3ceCZpPcxfSk0epj3lwn2BDRpVnhsrubGgb1KjYgRiq3i
o/qzs5THaXa3mQ9tBS/yLyhQ37hxeU35cmVbwxWCglu3KT/aUqxKVigiK05vHwxr2tCa5rBksTrL
RdoCAx+wYFvlORp9HTSQVReJN+FKqILWw9jH52obM+PhbLH8ay1xb60IzxDTOaLViX6BeBk17VX2
Dl2HAiVstgaR23Rcpg0d6FUgPH+lp+Ottohd+UTEHS5tiYQKniMTrtTGG2AS3EaMu3gZOI2nqzTu
bq3URVKDJVjnR+ldMA4vPmu8Lu0H5dKtCWed8DLNbgzbujkru8/NYuw5HNj6+zCxQ0d+zRL9KkNA
t00ZZhwUNbix+h4UxhC206NMywOUy5tZRxiwrfe5ex5D6Wm74gljEDPqD44UW3OitVH5e2dJXjEH
2ETjhDKL0HiZMsKKo1v1I7tZF9ZjTvAag/W1uwL7Hcoytaabm6qiqCW8VGz9MoZyHuh7tDXZXrPm
pfWTr5n7hoVxDg3aeyRQQlkjh8bmzwXoLg/V8NtectK5vX8RAfkMh3753MKLyuAQKzmfXQSaCf5O
oq9tOFhFBo1cio2o8Ng1uiL0jYlF0NjPFJpfytp6hSHawKIztAPNv5upx4VLf/DNRcGgPiUev0mR
pkY0IUCSIRZnZpW1a6E1sOcWnHg0zpiYYoWZZu1GNOy4/Ty8xYEBC6/ZZf3S7cf2T2ZtPzdFiaNB
FGAGDgIdYVgLfPjPmViQJ6kVNy0FryT7UpTd1oydnd3F5/bk/qEhrpK6n3JwLuUrexBSfh8gukpp
foBoRHipaBlehOu2eeUIwBDFXQeyOiT4h8Z/ZG5Yf3kyOryAdy2b2oLK+t81SNvCs3BBIIrBAsBd
lb299Ys3MoItS2Rd9vKTkTiPc5tcjE5xlI08NAm1ycneSg9rSixvkOvBM+BON4u1lhdbX0x7McDe
RWd+jOe9m+sbrxvvnGHezw1OHIb56MgkHDQ0kZIBucqkvCny6Mmb5SGX2caY/qSi+8tHpO3gguU1
qL28G7wqaTqvMpjUcqLg6qxle7BmvJ/LP82SnzvazBL1Ln+4kLqRH4bOt2JtHF0u5E3FenRbZD+L
P3RP/pLQcQnHYZhU24j/3iW00TDLLMn9ai0IX6BsXiIthf1ODLuYGoixPBfWg9JI/n0a/3PH5vRg
gGpQWVG6eGCH3hUihDf5S9UN9VoNvN/i1S1Rk0BRs0WIKQURGkd/qLH8Ysx+uuK7aQn+GxJTPNbr
vHYu58k8S4GTo/mFO/Wf0FfvyEv/ejrKXZTYFKDsXY0CUTvpI9fG/MDvYvaWaQ1DZGM214jWsJ+5
j1JHl1xCZoZ5Ppb+RZ/gtVnvDH96GB6q2N1pGGzNsMUBru5iM900o7X9/Qj8YmqBN2JPUIL4ClH8
89TygtZIxoxlGvRPmt0hpfIn4sBf9h10a03laEeZAN1FKok/Td5ebxqUBSRvPFmuYZmvZsO/TWm+
gDq5+/3D/PJS1LVUaQLe2MmY4Yd1osUGsLq6r9dTvpVg3iHHZcYjEkgYCU77319LLe6ftlP1WP++
1nskOnVW5MrGrl77KeKAtjJBn/dD+ies968uA9kBChZ0AZR43+3asx15aDjr9TqJOwrneGRBjndg
K/3+aX4xDajP4p9KBRlpyveEqEwXIlfqhusBVrqsSQ2XbPP7S5yKvO/eGDBEsNc+sKyAutHPE8EY
5tJk46/XuKu/NLB6NSdBOvfC1wKwWfk+E+ii0ieA8oi0z3idRtUnMRp/QLn9zW24Nqgpj1n5F9BU
0MsYL8eako/AqzPfLuj/DNGNFsw3utW9FJxF/ayfpfmbNLtzFBbP++lPi+IXG99Pp+O7jc/UXK8z
u4JlJ4z7ZbYuR6jZSrEh+NrvB2QSf//ufzW8rq7mJD7nnvX+1UvXiQcJj3Jtdm/29ATX/X8wf368
wLutzjEa3cIc63SBqj32dBB//wQnVsz72fPDFd4DkYBi+dROuQIWGOeDVB3BGJNOrWooLMijGy/3
sRVfiAw91WgyNq53tCNq2tprHTmXdmmnq0af77GCeEZvs8EpdmqfO0e/MoSxz7ydsnD9/S1jqf3X
PQKEL1BAm80P+t+7xWtWEDA0vHDWKACtjKYVoayW45h1Pe1LTHfytkNdy6YaZZCm6daDJqW30UbE
EjxiYCNXCpxbkB5HF3mQ0nQuI5yryz5QQIMuG26bVh7tJP28uDKhE4pogPAuGrwTkVC+w+drMyMU
oqKmKhivDce8ai3rMsZMUAMIWNNQ1+jPL0ISVSGTl+u3HU4JwsbBN5CUNspPk+1cBq12hC551jUU
CuswJ2DHam4XjRh4oARC9rdrWEYOil/o9K3Vj3OmhZ6xB8FieowM79LRAjAP+rVjyeNg6vdqrS3c
Wpc5l6IMLgrbu8Cl76KpnUeEYB4L4jWY3mJVZ/MeKIXtHVGFvWozgU9aeYBXgXh/ugWVddPb5rY2
iq2tGVedZCK0+rr2qiPz8TbC4DO1RZggvup4ZDKy+ZQX+r1fBjv4bDvDSS86pCJ0/r3R3yz8xpwh
20mV63Y302yt+qwNMfFRwhGb2mte0P7YoKeFUo08LHZwsLNp3xXzdaeBRXDoj5afhny6SSPrUhuj
59lOEGFE12yKnj3y21UxUD/uXbBtohxf/MJHDRh9sdgO56qERo0IjXZtFtSTHHxTKg0B6EXAXxdp
hx5d+8VqaGMpsipLAdm1Vl5mqX+kSPa2+NVThzJ+mcmLHGUWU8Oh2E4eRrf7pLeqEM8P7ST3Vu3K
qjhvKTt19MtQu9FXmYaZbDeLz0Ef71rn0zx267F3157uThRDIAu5bXYmejnsiz62NvP46Fr1Fz+b
b6RiT54Wzj+Cxf0ay/ZTe/e/B4r7O3zd/0JYnE9bFDTa3/Z/sy/Nfxza/KV8+xEXpr71HRaGj8YH
DM9MGCDoXhJKfMeEnf4eICwgYfwRIegRFX/vAesfTB2ODVxyRPNB8OsKj93KXuHF9A8GwnGQ7oFz
ebBL6Qj/ky7wiQTw7y2cqMwFFRbAEuDoVby1dzmG3VWF7s2mdetkx2i5aLwH3TlPyq/LdDd4e72n
JtZtjSADo3FWWyju34zTfnTuMC/OztPxepvGyO6TjqBBlKCeF1RnaX1Xe4euPOvmV729Yj9bjSQu
unnXVXd5/1CAiLC/6Fm5SvVPAfWiAMB5OB49FpYPrnOez9vqqpkexvk8bm/Q1EZFjPhD70LsHvGg
4vcaIKMAeTMP1Rwv35hLHtboIJBKryyAF/987v/3Jvbffup/4cxG8v53U/v6S9P/OKVPH/8X1NEH
tEjyRKtRoRp/hDr6xgeA1xg5goMMiCwVBeD7tNb0DzrhrJrXYA+U4jsh0fdprRn+B4t0lwMZsDTI
CM7lf62662/z9RuwBBTG9z//iDskPf7pmCdvxX5Lde2BXlBboaH+c2CLqnaMbGYx4BqgRcwQnSNx
vhA0JMw7M2V9xStTw+/tPJrKenxrg8LIPo/NJMwSnL3h04ib2zxrVpFTTvplb2duFYdax/Oss2qZ
lz4kSNFixJrdwURiffZiasWNM7pvYtFs1DwHy26R+AUoPaFbCWn6SYtksIQxqk3NWsz8lEsjW2Sm
nXuJltNzMZLWAmkXNRM9+hQD5Bj8XYOIc0iBIffexlZP/MegkRL4m5IMbkljKYXeIoidBo8jPjKU
Y4O4rNHlLpGO+1o4svCf/ZmqEO2XisWOUHrs2u0rhdgmx+EI6mCtIz2FdukNVbuhL66dTA8K69E3
k0qfNoEhtAp0V4kdtki8guJzoAm/RqUTt5fiwRjRQ7uNRZwaF5NfSemGdpw0jnextMLrL+00G6O7
iMreAHBpQJ/6kKFYUQarNq3afFrr49zFz46m2/NDTAvDfSqFbRTyYh7rHIfYdujKa52n6e866otT
OIjaDh6iVI5tfJXH5uKKtZ4nLkatixCUmkPTDab5CkxKqWBkiGmMR5+ma/PJJaoDN+ZkwZQ+Ixac
YqNSJaX+4Li55QDkEhLtSxHJxjtPa5EEl0tGS203L8Zgr0RN5eUw+2PbfzW8zJK3Nloczrk7z6Z3
1Te+yFFI02HsYNpQmOj0pn4a0exGotdRVZQSI43bLEmQ5CK/1yePJMv6Urp+RQgitHiMnpJpTgPa
Pl0zxMcO6D0KmEbF0bJzkq5Cfc7pZZLVMHUmxzgvmy7SPpYinpvNYleOOKbZlJjKitHvLwaYWnlY
FlUGes4vc9Nc52Vq3hDDkD1lWYmikN+VSb9JLFMChyunWDzqIvKmbdYbqU1wFDXSvFjsIq8INv1k
PrjEVbSGfQ+9gTog6Frp7hDPZ/FilUnYBsJKj0nZOc69hoqmsafH2QcvbTGAnPDNahof0nis3LWb
TcK/HqmzoBNqyXjpwB/mYwfOc9EicyC+1uPxAo39SW+MlUiMfEFHydLgOlReF1/gm7Ag/2t1stwz
+Ryxr82q8aHvp0OpOoKjABCLEL29dTRA2Guk9fMMLm459qGZ5yjAxoPdBPhkN2N+NSFSPGCPmCVy
Oxm17e/SYcYKfrFqO0EuUU+9s65v62jXUUIeH8vI9dw9yyJvzrXczqfPqVMt7a6M9K4/+j5yjivN
QUQ0WfWLVJYPIkpRmpCDFRXKEaAxw3FwYxtYZdag7odFiY9+OLnuVF7kGCXh4G0GgjDYl54RIiU4
NV9sqzaLi7n0inJX+AIBtGRYAi5V6cocaOU3Q2Ecp7HKObPpp07WdoqnKAud3kUuvMxrmtkNzUw3
nueafAfBsekaCMvM0cmDTuNLhRkDCl2u08n8iI5u11HkjRxvB6SxrbfL2JX5J5HUQn4ek4HefWPV
WhvGtd/21+ivG/3BHW1st8MlM21OfjMyvekRKfXxxRuTFmFMtGgzH2U/vVp4O4T7cxFiGzuz22Bi
We0W02UjWOmjVaNbacdBD6DFRDBvdGWaffTp30Rv7ojcxZd5tOxUXHSmnXYRKSfqLmLdChRLsmvb
nYBSYN6O0m7Tr7VetvTPNKPyqoPQa3fc1lnQOrcefcVk3Radg0vVLFC9/mo2GefDynKXAQyz6w4N
B4PpicgNGzdOSBaWYaFEmdRdIi+q1qv0WyPtff3YVIWbbdxkZEPVDG/paAQalFgcNqfeaGXoRaWb
xegDe2w3q8xDbgJ1P0PTyiV0arLK45IvraUupHn+ZVVF1HmdYmr8K5Logvag7eJmygBZtrgvutml
xcRkHOqzKOZU9i9826uauzGtByWjO3CONJu8DuK23TcJB8OFl1D0uS4W8BXNxqgm35Vo4Mxl8Sny
C2RYIw0jkrsaxiWhHVmZtM+jPO26DjxD26fo9zZBUOTGLq5MtNHXQWnNXR024+CIdWfnmaffZIaP
iiB9Jduz1qNJfcwOx2mJxRX7OY+3Sppl0T6yQQp/MwVVHeCH4SxRWE12Kffz0BTFl3yq8pnEq9Z6
nawvty0ayW2RlEAaytqteLmWn6IPsnLLYXQRHS7YDLEUH9OJ3G1qKyQYEhTNxRgjkYWIyaRsTxfA
TMtWk/lUn2tCMxANJ0xPol3m5Xr8oPe69NYMWZb567Y1a0Liooy9p3xEf0nDEaWqfCw06irOkZSi
Z9V/WiR6YaS1DlaenCktnAFTdJV7mwl/NveaZ6fzIZpL33rRaIcsITXRcThaOTYM9w2ij2h35rNN
QEKQhFTFFMFme0ycclQGGNyjEa0ToQOl40BOhvs863R3LfkOC9fUpZhGmOVFThdCuiJrdzrVbd/b
OWY/twZSFNKDMZZ5vQskWZ8AWYxZNOeHuUtHS1vDHc/FZzVJvGodE2E0zmZmC0CpuLfMudNXOZqt
6ZuporujUVeLbqwc16V7ivLtsKRyw303xp8I9O9UP1ySHfQaQCawmZKn/IVB34mRkEoG+kZk3rUh
h1urAMRomkLfBVG3hEbqJWeYrGyntD9QegqryG2BlWJagk7qsLZzVFsraXvr0YiH84riRYKk9tRQ
CfkhPv5F0PlzG+N0p64DYJBsirTuL5XuwO3AtWq1vklivT03aMCuPSPKP2pxjuA+LbX4D8Wsn0vr
XIjaMzhhHeMkDHSB/f0c44rWLIkL02kzTEZwMJpRVKsx0EoEe3sU3otq6XCFqVhqv3/Qn+vfLtmn
YyKfREaAEATBuvr3H0r6lSHstszjdoMqSUE0NqW3c2/UxypAYvP3l3r3iN8u5fKAkK9Nw3TVO//h
UkXeipIso96gjt7cFElS+mstCuwrWQvtuk5jLJkm6UkR/v667yrS35+R5AGOvGXA6CKN+fHC5owg
eJlF+LgsGJUjq3AwaIF5c/tldqd7q+khP854M9AIxXgwdMXwKv2MAHSG1vL7e3k3rwLSF6iXBop7
kMAdEqt3t9I7Q9XHrbZ22txANnZurmvfWK71CcyDtgz5P5tW769nvXv0ZapAcTmYAIFEM2/deZk5
+Gj+ga0AWFK1nbGtKMb/oXfzh6e03121llpTu8JtNp3fJltiPWPbTY691cHSrow4Kzent/qPClp/
m67/VNP6v0ZZcJggf1+yomjZ9O2Pmb36/LfE3rI/0BRE0lFH8A+FPLUZfytXWeYHcibDUM7Nqmb1
Q1pvOR/oUSLJxD8j32MqG8jvWT0/D+0CAzDFicpAAeyfJPXMezUJ/l2t8tBQYZtFzsLA5Vhx7N+1
qwYOQFoMKYfnhqlyD4xhCJeRquykAS039U3kjg9llF4luCGKqoGSlPRMXCKoVSfS56k1n8s0TuHy
Ge1K77VLU2av0Zi+0oND3r2zjloKKsp59cqKGG6+xFZx25CrRnpN3SC+wa9876fd9ahBkljwvVp5
ldfiXNViHLbxax0kWcldeWbjrx0w2ElXG6FoezhIUidTDKe0vB5d8JILBiQhzYNQm3R6Ds7Qrm3B
V/V89FF6BlJgllzELTKkxNt7OiVD2MWIBuS6qa+6JrgvJrhdDBjYywbMjL9JG+zP7IjLigw9oHr4
mA7RvVuD7cNuzOc5zY4fGekzeBvDSzdkpztb8FeMIplyPNwkfgO520x4Rzb+joB9b0+3No82bywy
ixW2L3v1o9oRv6zUACoqSpzSQHOHRp14YW3jEIYGEeZYX1OviXc6CGH1YGnBWxhi7ckbzAAUWNNt
Am88d3O8iaRn3+mkBpMTJWEOmC3Smyp0fN5iq8kKxp5YxXpwVTsYZ9QmV3aM+IujCiWn+/ebESQy
BchES15P70XH2wI4FPBrnzsvhu5mNHE8ihiyehqIWpBon0yXTsazMyagZ0U77nvv2eVNaqm9sQG8
+AMpUqpnE5itIay2Q60aHT3y8gPvHL0vBEHKDQrMhx5zj81EWLgmo0M9Pc7XmcCZhjcCh47uut3D
x2sqjCCcfIFBf+nVpoFWGSOh19yg54MpyNzmWRcdmVsMcNY0x21mUYNCX+h+BrO0mgasL8hEdkPe
HMgHtV2LEhnFJ3mbGwi9mV0mQbHfLoW101LuvfJsbYM/8acYBwMwnmjp1SWckbGx1r4hphVshf1p
LuuBd6njO5/ZQoRapmZvjaSAWyyM2dxQLeQbmnvp64fchvww4R6h8OAraeTWt0WAC885+dc+tQGx
TqbDKkCKf2U1BpB07bzBjmuTBc6NZy83JW40YMFblKABeulp364XNfTkfXSYnE+5iPFHMOgPGo8j
JhdF3a3VWq2BiBSuda1hUaP+DIYMC9hhORp9v6NEFIRLyiBEhXYvu+QV/RsFGj2HwnMo0+i+Ldz7
OFvuwN6dTUDpsFhJVzrZZ277dLoNiznsLmC+Kd+v9EFSGLMnTK94oFywicD19fKXOOPV5lr2qi/u
fTnzzUlfQbwH2Jz3w4baDTQPZYTlKl4gtwNg+rJf7lsPOonIAozW1crtnJ3SXMCiiLWOtxzEIOoC
wb2vB2rt306MALuBu64n/iIuWdbweEhuuumSeuAYBm1vAQAkMQ3Sr41jdpu6zr/qZKp2UUxXhju1
69Nu1FrdQzH0962OxQnivF+KTtwalmPyTXbKImnbdWszZ8tuM5ofu5hlHNXpqyGoS3kW5QVvrM8F
ng5KDjFx2VP1WIdh6T0X6vErfCLDdE73dd9TzuoCROXjpzIuL067Y0+R5zR5YMW1K4qi3UaNnYwx
I1BS3XkmqYgkwe1AMTXsEu1pNJxnx8rRFm5r62xuJGYDbG0luabh2UbodZq904zicZLJrg06cxfg
YLYx4vbJ6i2x1mYllu3EH924B2/PgbYpQFF6zjJdZk10tNpnWZPC+bUWHSwnOMMxxjrHR0RNd7+D
dOs2GXi3QMMrsLrOS3x3Em0u1pPrnpkmGxwFwW+7GqsKhOe8SkrTAsh4n6Dig/rf1ISUGM4bT7zG
8cBB5PMOpuZ+GtwnoHOka7xy9OOAzkNrN4fQrOMHnOp2jBHYC5N/ThP3cu7Ttwrcdu9BBuj7/Wk4
q3ipdoOMwZrj49kW/lZv/HNToCqjjoWlZNRqsnqWeD6HubLVydPXb5u6WtQ0Y3Rg46fjM1Dv9bQr
sqego/g42fal2gz8ibumTjjg8cutm5gyppUTWqDoV0YO1LaJGXldM+5Gbfi8zPiPGn6l1GxWSvV5
siSOC5bPDtl3G6qvNIXcLZqeG81iuus+99Fys37Amk2GVWt6L1afbMaUqTSrrWByVkSAEdqDwb1V
+vdWJOlGpfJyhD616g3xasgZ3QIpOSfSV/UR2Bmvp6VlR+OTSy8pTgRl4Gv14bTlsrY65srBPbSx
c2+NGDwZiZeEFrPRyvEPpP7CHqRO9MXij1r5xYpNZtLg3Z9+bg8+FtGR/E7vd7qk5KO2bvIWblnd
VA6TYchqKgypg3qog0+S4166o/G5RqBgMvmwuk2K6Cs8jq8zBricCjyB3I/ugGdfwRYV6NZl0873
syYhUaB+y+MvFWVNw7s34DK4RntsRYNhCD/tdFNlzJPVnEgEdWFk9HfqcSeKxSDQeTgHzwdvgE3s
pmGbJg/uwOPlPgfa6YYa/DUcasw0qInzuYnTM46SB/UBHEfYKPkBzoxxzpkgFnNtaPOTkalHUb90
GCuBELyjfp6EnjV/pnKArDfk8dh/ERHU7TqGmk2VGXS9e1mw/e04+Y5Fs45786Uj2whLT7X1Df2e
+nYQzmpqGIP5MHriJbfYKL2MF2xBzrO8KrTgvp+GSb0QDQQ+dRY4zzPnuq7pRD5qtWXdGWaT+apl
+RGHwMoYXZR4orel5LUktFBWVOmYq9ZNMclnu+DbwEaJg9L8Qrjj9Wnw+ganlDyK11XDXZzedY5C
Beag1WkcccIljtCbjVziPCwGjiIys2iVuN356V6WRYVWOnaxOhsJIxTZ3Is6w073USVFtxI64oY+
D3haEoNenS1BcxgaKuelHW86S72gCqsr1/r2uSnnbzR37DazckQrfHmc6bcRafKztd581GkP+Ul0
3lNnDxsbulZsrmTF3WWCj5we7fTExcy5tjjDGR0Qg8XGz7WT+M1bhovT4rbUxKZNsZLT+FYVLPfW
JQhNv7pqfOk/IImmFsy3381NEJogvAuUrUJn6lo81S7Yea9OPytT12q1soW+xcus2/bRFsH+9By+
SO8p5lydDvPEi+6NpscRlvCkHgHZqFXQamMQOtW0HjtbhoPDKDZqb6oIgjZQWu+1TN6hUHuMeu3r
6YJ2Gxxpe18vpyXq9uDicZsTtXydJ2xXkzgCHHxFq+tL1vTPVkYW4VPrDWnJwXHhZgvY0Wun+QwJ
CBMitTucZn1smvsh97ej5FUMxaKtUDo4fYGAmRdIGUqbnVfLBgp/upHTB08v3VOvqBKOtcn7S2nX
q9PJz/wkcpur59h0dj3NRYxL6mk1E5prWbajsBvvXBVIBewltmBnhDXwYsVPvs5fqj1UbXtVpZ3r
dnKb1iWn75y/pj2ntC1KKB4mbEhJoAlV+MJEZdWlHhUFVnSWwQVYZQGzKAhSrAySTtvjBnRcmlPJ
MwqBB9iok1CYbkDKWMNSUCZfmjNhA6zUca318bc/rdooyEk9sM+MA8QFKkTVkxleeWRmzIr5svNj
duNFzVA1c09pmbugMjAV3xZWGjAr4pGyqZQO1cZUIjFBq+40CkY13Md9sVXLuVV5EEqXCj4w7uOq
PyRO7a/NoeP7xe3pn0/rFVjCXeHTOnTn5lBJxFQw4dMqD4NiojG2SKH5Z0Zzrn67qFNAFoy6dHFS
GV6jmt1uVvldMTgHtXMZaY7AYLcfCtCYsxOe5rKPFRLQhw1Ynb2TRG+GYGLaU0zgyTc6/15Ffup0
mVXeQaUKa0dum/myLq6hEw2YVvH2T7tB5+Pu0sj4wS71VbSYGojLtNtkE7jr3EGTQTgJEDlJ5wvb
1x05LUwXoFerMR2vIkmyUNfAsyTtEFzkGh9nXXedoERGxyje+Au7/hRHL1XasSeNqQGE3Dyr4W+t
MRn/ugT+WQcKLxmZ9YnJL01/nWhDsP5XoKseyWuWh4hGIu0YvpdGakvoDa7EYGjf4mIxcxqdRrPJ
OGNoLJ3nE75Wggy9x8ZYBBtBjtbkjLfawj2SClpNQah+kzrJq/p/7BGJK9Za7SNUJJnJ0Qz70XDv
e8O/dGF8naa3EMTEmhNODf6drXvh2dHDaalEPUtj8LNHrCkOcypeIxV0qJ8ckLmqgbFVICRUYJ+V
pBosLULrFu9Q49woyj1um/hRx/b1fy2yvH2kMQeLRoHR4gsVEqTBFIRu5p5b3KqG/GnYD0T7o8le
YipADNyxVWfHZPnE/Kes1Iwgq7FkSVlwsxZwYvlDZRpvyCF0rFr9nKIknVjTux2z+fp0gKuPYMJO
oDE62VkakXOoqsZYYe0+Bjdeq93jPvHakzqonaCuyN0VjsAtc3+1TE+JaE/XPD3gt69SLumSGoMq
01LMwNI1L9VdmZP0oRfaW8xA41Co3KryWVcBytYrJ70cxptApcTqs5zJy3bwvYNmEcE1Ix8r0aBf
+dyVoLO/dlScoQLP6aOz9J9OPz9iA6QvAUM5nIY6WdFRJPo75RPC3M8JxGQdF+OtJqYrG8JdMzxJ
NV/FyK7W1D5RsrHv5qU5mGOCwJNtbgSr2c25bypGRym0o5Rn3UCq2Vi4cKUkq9DV2fwoZT849ZWh
AgX1ppfMwl/SHG8XFW+o1JaIlQY13unBuJk5FU8JcGvNKaWbm1Oc7LZs6jlUy41LxJlo1uchOVYV
mXcZMIzqP2ScPIpMDTPjlP3WCONpcRSmAQtGM1hXlkbzTlCqiGMkAhO1huZspgKUzueATa4cr9Rx
JIzr/azzKoWdnamJW5B0l9Ut7diNn/Jm8aa99Cbaqz1j0FjNrT91SDO7lypxK1wVe1aUZE7JvSqK
1EGy4fHeFujA29PEPxVOTqnbDwXFXzRC3gGpldQskQFgHgQKQcm/F9MfE2HYkwgcNjPjYrDtr6YP
zBM/cPtzBssCXNv/oJb7/xGciCztDyPzF7W63cvy8h93XZNUP5Z7T1/6r3ovBBBluYLOHOQMJYr6
vd5rI2anVDQsM0CWz1EMke8wLsv4gLQpHSDw04psoYTm/lXvNT6Y8ARhFXrUSz2FC/sHIK4TOvJd
uRfxO4q93DLqu7b+rvNB52sRyRTjOt3H/aaNQQh7/Uu+pHBaWyEvApuVa6Z0dLU0CdbV3D27umld
oHTnIOiAQlONLaiNthfM85Uh6chJOZQCI0v3zRvkmeUXjzlk9pgtyakQB5ktQAugLxI/LJovU/2f
zL3HcuRK2517RVDAmynKe0PPCYLNJmETHokErv481b9CX+iEFCGd0Zlwd5PcbLJYlfmatZ51A8TK
+CdiDWI/Wcz7vL4O20AtpU1iYQ5jy80jwsaJf8yKLazqt6yZjhCr353HnTiXd4dJapKmr6orVsQD
vtrsjEmarC5dFKygHWSLqGc4gZwHfVYAcisNbr6FWDhnsTcEQ79tWjozxojVcizceDHOI7DoiKre
K3L91Rww9sdTsEXSRvzu1FfbMS9OXUEXNFjtdGCeTgEf2FeUJ+tkCD4FdfUkrmZGcGFVyqU3mMZj
agZkeNQdZljtPPVhPefeuavp+IduqI9D7K0lIQR2Za69ZF2qncj4JWysIFuoWOI9NtZl1u0bE0Jb
YlLZnkUcnDLlwrTzP2rmwVNPtK4D/q8n8bic3GgCyOVb+5S8+Y+GqeqJC0uRb9CP5nLSc+1oVc5j
yNUSjdC+OC1Lbr6YM86LIA44+Fyjvk0ChFU/Rf30/+FM+T/bD/2vT57/Pyo+H264//1maNd+Nf/T
QfH49P86KGwEn0yJdfxzmIRQcfKR/35Q+P+NvQ+mdMyCmBVgSv3noPCgXCFe5hiwUGJyHPyPg8IM
/huf7iLSZHEEVhuL2//FQYEU43/eHvJ3tKbAJ00GiBxXlvH/2hMXJB6OFvijZdVzWthRdJWdIpHS
c06zPzggVYqRegyxzC6yNXVqOw8hc8+Op7Xz57pKvLAz/IM3JNVFRpG21q3M2sU4lXidBJuiIIlA
Mzl3Rp1C3MOzu/N629tMtt7cg9KwwxbYwl/knlOdFz92zkDQiORL2/vuEfxVv8mcyN7N06AuHT3B
QgyD/dRzDBRiOs9RPLz3ZrsaJL7cziBhPJ4vKcLWfRzp7jbwYV+lHDR15WcHs7cllXMizl4qN0Zq
BTtAXrRRQWHcyLylZY8QtOgDAbOGMrMX0ThfjDKzv0QRnGZDd96KNjpUTeFudJ9lA4K1+G6AaLhb
nPaMr8G+oIvKT0Rcvxh5JPcg69tV27TWl+xohgLnU3tYhouifHGhUiy73CluzlA8GSo3D4MJX9En
7nRhkn5wax4fdFt6I9Qh9Nr23nQrfTtZulriFlmSiul+VFLEG9SUNPuRsU94WhFmCqPOE621Y68D
2zCBREHZtRw1prlBUY2rsvUe5Dq3PotI1ueGhgg01Vq1cQM8y4Hxk3NgytLI1syB73GFlI2RTb//
zxvOqn4vDeZFoi2bTZr4+2jiW9+ivSJTEqEApVpeLH0q1X3ZEBBZ1M2HzIphh8tD3jRbJgs9lsSy
Eya698v8r5nO4222ySNtijLdmWmjbv/eF0XmL8km/R7BAV4UH17fZBBNXjVP1K1qUQ4aq0e+zL0R
lbsuAq4UzWVepgpQf6M3yhBIe3sm5OaJSXcJILidwzHtk2MR2EeTJ9xWU2RvBgI6IRYYcbTG2V+M
FSG9hSei8783Zp63S4b0MCmzlmFWnPbPje9Gd119E1XbPasGBI8LwM0onDWwFPNGQdC++JF2xnnn
XhIb6ERQkZs9ejI4jRYqvYntyjpWnn8iktrbT3m9Rnc6Hvw4/u9voi7m9TIhvIaptjGkSE+IzGbw
F41JA8gss35r7d4kKsAjeLaOrCVas+EwpeKJY4SI9jQlyniA/4hzdNoV7L8Wc036Nvqacu0DPfFV
TCbuYKWnxIuGkIFzs2rGpOPVlrab2JiIXBVIOqQSl9g8sGSOwt4cim3czNqmhYZUx/GiNu2VoUmS
M7q62TR+X2xcu1Jhy3Ji6WpvTkAOdZCQhmPN7toykfRlKjhUdtWth6w+0uXbZH1q2UG2mrYqkwDK
ykyMu+itQzu2cm2PY/4E1n+vdfq3dLPonnf8zz6csFC1E4HxSVAtSj+ecM0GtziasiWZQTYrLAgu
DxEekwnEsoyCfB6eMEuMJ3BVwmd03plZfehTkR1S1/92i2+pZ+qI46g9AhWiX1RyMzYdyeQNQBqJ
yo5q55LQmF2NItklk+lv/apswlFhwDasv3rLbFFk5VJZrQCkIXkkqwVqU0CWKe7UcoDnERbz2O7r
f39sFZCQxdDntO/SJsH3Px9CLN3u//09Dupxm7f18j/v+vf+/PEZ/973X19sGpwIBq+b7VzCl/f/
3hh+JSGSNEyggxRSE13rPm7c6r/+NORkebFOsF8N0wtWDJHqvfP4POnVBF0H8w34Tr0Yu6LZO/HQ
7CvDbPbJlNbEDf6Pv//7sOnOvNN7vPPfR/690UTnrHQteJ+F/Iii2F7952P/PnWYPywJCChAObOR
rq09NSbQriLVKNSKIn4mcj14In6oqPWdHEy0fkT4PPsdd4Zj9caehzZ+tphGbSY9HpDz8df5MaEJ
nJPRxCdx9wflPaWjmTzLujzFhp1c/v1t1oDSTOamIjsKbaZjo0bvo6VTJ+BFDJ8KczT+dHG9L/rM
OkwOfrUcL/vC8LV7/CA6IBB+hHaLrUA9sevH6KLp7ryxhtk/s5C/eFn6bA+ZtpEOQrdG1gvGV+Yi
nrpXvQb/7qbDTzfCKkWhOYGz6DcOMIanLOr3jgqQJzNi71q6f93zWeWpqnpR3s11rWgxyR06dZ2R
PTMZjRlWWyUvs7SfRaa9YOqG8hiAS+u0KwXqhUIg9AfYkLU4DZGVs6BkTCC3uZa/k8xKFQlnCkF7
cCrNfgq9agnu4DzVWDFkXPxYfXM3DGNDhvW2+ydTzZngF/I1t2zCSitYPIn9krv6RjBzcib7TLzX
M2i6lcp9iDeudygxp/qOvXdN1ioFvJtayXsKzywc7lrFKm3gltIxmbqNePcd/V1hkIB73XjpZdC7
Mw4S7mQaFoZkpdAvRd/eDOndYl2ENRCzqCP6WPUoR8s1StxD4bvvKb6n0Irkj/soWKpp6crKWipD
+2sRrID5SlyJETkQZ9/3z445rzy7JdvB+TRkiuGlTX96fngVorIH0dOJJ9calnVhrzAmIDkZ1sPs
3AqpbeNSXaVb3oskW0bVny7Vnh9fBnHxb28WL3XGL6qPrBUryg6aIZS0JqsvgV0fZQc2WjJ5Mdzh
blV7W8itUbXbHhyW0xrPkMY2hd+w5Bg5CcBGHzK7IKic34uJqdLTije78W8SvIzOSIlA8q3Sx3ul
qluc78tMfUUmHU9Syauwn+eZs3jQJvBX1nfc1M/6PKy8oSUdm/Yhlq9Fab9GtnkehftbuCMlzb2D
edrr4z71mMNYI2tGXmUjmSDu355xEpYXOVZPDtLmsGkLgr8dfVWM7SVN4z37c5bwvf9nMMaP2Zru
Hp/Vd+V6rqdnROQXqZLT2OWX2FtFTn7wnfk6W8YVQ+e2jrU/yN+vLrIMRCFzrT6j0dt7eivWUZP+
xF18hzwGlM3mk9x52xfiPePiy5iw6oN+qNxe47eGdsaaBjb306+qx7UruQYKZQI50dR7Pz3OFYM6
qDDCjpgVhvr6SgbmR8kjqJfmW6qrN43msCP9NFQpmU2WWbCnCS4TiyjZbAdC5udRLQZrfOngh+JH
KnaVXf64jxj2XPxKQ3s3G+ZqgcVvTBG7PqZhJoVH1pn4SCvvLY+3tnWONLDcMeqg0GoEM2EP716k
ukVZNi/j2G0ZBn1GwWPQGIPYLhL3Ws5EIo7uq+pD38rx2aLFWDClUKFnX8wa23CFKy0s2TnVWn1r
mz5buFayjaJ031tJuVAe3opgRsHBMMAPZbeoIoeftQTfrHpDD7nkVQghaXwyMRkOxbT39eS78vjp
svRjiveR5ryYWvkyJQN51Xp6Z0PEM8ljWaiZu7TlR01zwkJ5yX/YosLEiyhSZNSusySNV9PwsSek
0sN1z813muwP6cHdjIPfSqpsQT7Gl8yaP6PDM16fpxXITXJCEnBOOpzB0cs/K6zVsCSDY2CJu9FP
gpE+pRoGY+W4JRzrsmes2a9stzyPvCEIQ3z7Vb5O2+oArY/HHNw1UcF3kRgw6hyE99OQn5CT3BEZ
vLOmskMqWDiH08zso+OxSXJ2bsmiQ1ESlr0/IAnJ+7AEEurEyctUWU9uz9FZaBpGohSTRPEwc5Xz
Ue+qN5oDjjVkYaEZT+tKdN+NDvVQq3MUEmIfmQx6BxqzRzlwNFlHS8ccl3RFT+1b3Af8ZkxcSgWQ
XSztzsp3FfcIk2SG04/C/e+Dr6mUjyUaQwcgeemGEdmjKWVnih4+TbRyMZvN2wz+McsIAmBrHZcf
ehu86ymPwFQFMMdrnmxmBvFkuDqSJ4jU6dZArfyYPhq4rvr3tRoRvZA3wqVfJC9awAWR87inCIGK
0vjqJSD7xDQBuZIeUJo5qff192BNP3M9b1Tpn+c0eYmnEmxdn9+xteHRkbe2NX6CabiryQYm/riJ
rGqF4p9wgOHZ7t0Pa1Yv84yTagzYlPvGdq7iX+TbrJKG5pwm6qfWiEIQaPmqpl4wKfuKi64J9TR9
y9JdKrP3wU9extn8kQT59Nqw9FPIc6Mr3ibDeXGTmKm+c1fDFKHRq7/HhCquLbPD7MebqG/OQe58
t2324+rutXlPYoBqSt9aCbWm3xaXyLWPo1ALtG+btk/fu4Rr3G4/mHBHj4OecIHMDquHfcZEFRJG
vLLnLVf/65wO29ijUPd+GBh/+uzVmGW960M/hooXS2CPz0li8DB4Z2+CZ5/oL6mRPfnZvNTAo7qz
/5Zn2d+xSe621v9lOTra98BodrVkWubMqDUDkIuLpM2WpimdkPjxqK9rxkign9ry6DhYReZi6w3N
vZjnKBwm9Tdhm1xbqlpanVyC4fnK029eH4Jk0OLHL8CpRVn3HXo6N9vguTc4dXczK/9ocPYWdTkZ
yH3SH16IxaNg4TU4TWyxZnFiYvVZRE6NxyRd9I3z29T9VZ+s3dwGS8vRnoy6/2E5gDDUqf/EMKXp
kekmeLXR+b7Ulrmek+wLL9hXMZnfam5ucf/FP3ge0+IEceokTNARdfwdeQBe86MujNvg0O+bDUaR
uedmgeHCLwVlY5Zob91jziC4L1yREb6e5e/0U1hTfwF8vloyWZmJeZhHjTAIHmpsFcc86299kWwn
uPEm2X56hcEpBSMd2asGzKbZOCfv8XQmQqEjliO2WKp1a7Z9W+5GJXaqKmGF2UfH6C5WYh5bKa/u
9DIrgXGDL2hVPrad1nmxjU8bNKvjZdfMwlkIb8WkS51ASnYPqgE3QKJ0GjGlb+TYtIu+2rPZgT8s
G7LYShw+TSxPXvDcayMss+4q9PfAUL/C9P9UenuaVHqsuGpIGfHPvkaz4oqNxfkRz+kPk58P7riY
Y1DTF8i8jqVbn3S33nY9UQNWXsAJZi++aHwNAmS1dhhJmrN98aTxU0YxVys5lYtEeJtexyo5x80B
0+7Wm5O3XolrUWsCaeYDx1AstAL2bjTrt75tn0ujvZQBZGjpoXcrLf2OLu297WD8DKK/IwRNpX8r
8uemgNHKkOCnjTFiZb7uh407Pc29H4V1byZhO8GvziLnj+qLl6rDaobzSlrCuRRt9sH9wrR6Wo29
xLFpQFRHZIoZhm3sWMMY1Xx7lYLRCNH49sOLbO1nHMqPPrBf6HuFJfNYTLipUvBcb93UWhvMVacx
J5GgnbEvzo34q4Xl5NnM3hOxjJt8TVWdLDPuPQIOUThIWVFGaVm5SiZxMquoXpPq+WYk5rudPNC8
GxXp8mjCr/ABlpS5+Tlj/lvFVsav267E1vbFSbezd2aT7Xs7IrLz1Cc8aWuNJuHoxT3HzdT9SaZ5
GwfspKfpDN47OUx6oLDXzhemAAunN862E5WbzHYv0qP2bjzqEjnZ5jKIgunZKMW1H/3sJEa2b5Yz
vDaNWb8Gsjy6hfsy5ML4TOuBrb/bHB8DlHxQLPhSwl1cjZSWEndZmkloky3DBcPinmQAehZWZC5x
OSKi83ALJkNh4f8WwMGLWA9drse7LPpD0TTJV5V/M28ka8RSDig9ulZr1F5rt1j4jZOwLG5x8eH0
WfjaZ+ZkJQPMbD3wMbqqElySbWwEOvhtluIu23WN120ity0PDC+euYrzyHxgSvJQRSe848W1n2Dz
ZszMtDglFyctBCDZARWsVOu4zad1UVq3hiiXvDI29di+4AdZTaa2YS3iTpGBhgfdnvX4UR3q/TFi
xyJtNO1GFIVBXuRbvW0uRdSrVe9Vn0ZNZHg6tIu5BJmVKvYiTtEQvdpo8bKR+ZcWkZVn/zU6hlqp
Y5HMEyeLOivJRHGrlal1q7SzUYVI6NHuxIOZCpsGZ9YWk4IWXtE3jQ5lkNlZz+1gmEfAq6iRYq/n
VHL2jvNqaoa+GQJnlTrxvS3Kdmuk/rHym+w6ZRViYwaaqCmmem83HkRaRlCxmEPdwf7TvRcFw9l5
0H4kGGtGZ9SKkXHuyzqnN1PHSMvvPa7wg1G4+9p8vBwKo1l3PROCgVYc6WysqOPza9fVv6oZzRAz
GeE9ojubZV4vwdV9M0Ri0JR1f3N0PIuMjqCohL7kxfzZJAbrfjyVYWwDUc3H4qQ5rr4cs4c8x4p+
aRanxwjmzlqMrY0Lcdw10p/aEL9gKKvlIPZBO+rL6cus/IJQ6s4JiyF9C3AowrWPVp2CpJMaLaqQ
limVNCPYHOmYUDPJ/Zil1dE32gUfSsjbcRhgjGx3ijLAkp5IekrkmYl9tdkGHJlqcHDVATkrybCp
87K7BIY8sqfhmRaM76M/5wvRDQtQ4WFQir+xXXdEH9W/btPtbB2XJwSuitGluvfDzFNPnC3u3ZM5
RD9p0Rih0eYqNFBZVl13Cyz5tzSCD92v0oUdtBw5XXWb8qRee3VzFVFphwFyFh7VvYtCazV4xger
pE/jbTYRy+omnMM56+0Fz08HvOkib/qrk8p43U9WtjAEkOfKjL5sTMEIlNk5OVZe01LMEGG99uDF
40sOx1lMZf5WmdPBxToQtrNyqLcQvDTetI5jfoFx893EqR12yRzvLU3npva7tZslC6Im5iVm0HZp
DU8xJcOpmTd9XN6zYvrJu3UNK3A5K2KODLO7+1Uk78i0bXTAeGGhuOuhE4gvo/QefYI+rx2X0yE3
8seoBTB3jFFB4K+EHFzeyilg3o0Kuj/lDqV0oLd7b0w+XAatq8zU0I4YlRb2nt6gObR+h7p+nQ3l
U65NTojMnm9bumJNzf6qG9q+jNbFpMSZ//oqEMsGBXAId/ar7YanclADkAeK6kDQI4xBUZM7I7Ww
m81LNphvvTtwCc/zo0+9DPm+UAt+1nFhjwktYGwypNKGOxbuWy1X6VxCwjO5tLRc/Vg1mptg3FbW
eIrFezOp987heM0lOHxaiEom16D2776cXjtrj+TIywgF4qd760WULXMsx8CO+3cxCvY6tqSs6Blf
wcsIsfBUG69GYOX7kKSUDqIrxrbuDy+qb8uN0VHmVWl/cwfDWIIbQFWc6sc5MzlNlh6lMkcy5ZXu
c/aqB68GNY3u/3blnb4SX/a8eURTlIF94pbYFpjdBMEoLJkT01tiqj2ADdr5mXxSmXcxMrWJ+3pn
2v2L5RJK0PsbiBMlY5iA2G+NYahTfHT6qS1Q7/ifWhkBoDe+gdghqVPOYZb9yc7Haz6e2sq6z5Gx
CUR8Th+WCf4svGmRS2uLsfUUdT5JDu0liEa0z724Ux8pkqQy4Z4USjcS6w6N5rwi0D0M1F9D9GiM
A9JM/2iFQ3pG4Z17qPV5Gm3T3DolcMFcdgkmewg30R+jxrBp/O1gWRcK++PjW/Mca5ny8zm5dbWL
+mxU7E9q58ZsM8x4QWJT5gipinBIORxQJRNhVYhPjeiryLoxx2CR0W3dxH7TU5dBqlF9elFzmIbu
2oD77sppjb7rhcKaigIF2ogyxXli+vY9k6BpqlvDXA+JwW70WZ48HoVZa579qbpCdtrMnbOL5zDw
6o/SEYxpyM8jQ7l0IbGLkbbHsDtw+SQcW7gK3LJC8D9Z21wVG+bo3LDudXTzz8nh1vblNbM5Y6X3
xmgIxoNzaobo7FJezdPfOZZ3+6FcwrfAwuzy+Oc60i/AZV/rDCOSnZ7d6l5GzV0OvFBTfqBIhxVc
5DaKfr4OwAmNEglX2XctEaDNwp9wW8k/Q/1lV+mHQLY5yclgnVVbu2F8dPJBTjiZnJuFaX94Hehr
aLardKqTRU9wi4fqHHgK5PddlJtLT+Qb1K1ru4zKU6sYUES1wv6hIRw05IA1yPEXBa+bygl2IuKx
MLpoERhcZI4N6o7uyYznU0fikMzW+uzulJERZLGUdOSChw2mywa15q+0d7ptvMZdv+UqeR5fWRXu
dAuUOk+oqpG7aDCuGqupRh92LSpz4S5VrE6VbTxWlisXgbDtxKgW0885GO7uOG6IGdmCYslKdSCn
4+K387cqtavuY3+aq0PjX3VhnZ10/KCDW0mTU5NAQpnzTE/EZ4slMPHUEtpIuYSyEDpJghqjAZ3O
luASONGVhffBo1yz1MFsys8qs3Em0nI09vg0DMYufkjhvUye6xTZep/tvZnQOOy1EGZOdVJe43w8
ixodqZkUV07rTVzG1pIswmPsZk8iXRezecy88ma6eC0MV14S6wGvGzYzKrAWD3yY1/CxettYmhn0
BDvz15DEDsJG/xzLq51n33LyLpFDUKKTP42+RVq8fROj/6y7yOK9yn1WFs6JSsOcVNFGN6dIr+9J
aZycavwmfv1s0GJz/H8HU7vNA6Ianea9MIwj4QghxAO8hMOpHLJrV9OGB/KPMxEAyCVVkTkYZGo/
sXbrmuJOQWzZ86Xkm225jX0UMP7EsTucCjPbGirZ8oJ89v0I385a82IcZuzpm2GP3ekzSud9mohD
At0j09dBkny0BUtZhtK8tBCReK/ZqB8e34fL0epSQ+LJ0WqxiA1sC6axN4ry13N5iVnBsdc+AqO8
oE8/jvM7B+/ZCOKX1jNulTE9ZTjb5rL5ibKECyQwnmU5v8r8MQOCQtCnB3Mcn0lWeXJdnvpNajyr
SL5H+DUd82NQPXPJKAWO32cbP9C++UF7TxRsDbQD0Jy9McEkqcWxnjBAzBtb1k+2N9qbpKi+B19t
C+I4RtX9eXze4I4HZVQ35pDnwN6LBiteKRzCuqZ6iy5n9Ib97PFcqbJXf/TeIOpfO796nlArekz6
mIr6cBuQ6e1yt9s+HkVSVg5m7VDSdkRH0RG2zmYS5CcXmE609eM71Adrz4DzQmP9Rqm09IL06Nfu
lra4W/RdQVpAT8cj+kumxm0n1GZMzJ1pUYr452Lwngk3O3h9uk7s+YtAgpTLs36SWn5VFWXlpO8C
JzmZrXczDfcJ8E0d9oa4zDJadst2SuJFlmd/pDFe7cY8uq2GBWBkQGUAeKkUG8FWC1a+BoJJ1MGq
yINggdoLtZL5i7rKX1S6/asPsGLA4vTbonlTMqjCuk3PQPCnhVFeOx0gpd2m+yJzsz36uLAewDSW
loHa2qBbiqvv3ksIDDKYkZcG0zSt1NZY0TqZEjkxMGebi/GzHDsvbP7JDtLs2kv1mIj5QFF70W6j
vLtp0LAAiwp/0Qty/mD2+LRFNdmB+HLWbApPUXYtzGFaVYVoDvVQf/jB+No1lPGKZmBjlPRlJFfE
U2ru58hHHN6Up4eSTHko0xpuCRTIVbEpRwZWfd1xPlTB0mMJT7Rf8D7OnNxe5696kbx1Kr73DKhn
7GhLiG8JL17F0L566ygIl7nHXEH3i5VoLC0coYVwu4Iaqtx0T7CKWkKS/q6NZ/ThRON0Ndz1enjy
Z0ZxUaQvprEYWLNU31E0bKwMtIk284AIEsAeaY02uwjacxfmaQ8SMFVCwcSJax4xkpCyHKaKdCl7
sshbcNVMqGYBrsPG6jAehkpv9XXkjeWiAQO05DBiGTAA0C+L6Zg3MxBhhw30aLyN7OCPqaAbpurn
ATnGM1Alw9pWs6ZtLSbTraOOA1Emq0IXSLtHkkK/8SNxrGrpexXXkNt45m5wGVOa1nWw8cZ563Xm
fDDzv+AVvxHfgUGiEt/kAELXLFVJOK1YOoD6XYhsIjrEGJYNdkJZlWRQNHJlRNTTrFFCKxGPgd9n
MbMNsoUCEztVXwgdromJCsQKPkSrYb2Zu7fAoSkPkP3QZNfsXUowMD57JM0/2q48gMC+txH1ST1a
7M/qmeBbh4k49p3taMY8L7rsFRxXuewHjfhTm3JniDTMuP051rCotz6U+XQyVlnVYvtr5XGY65WY
COecKq692oL8EUkyPovYCbWIhAf6A5cbj1iuMetWMYFBeZBRy5ce5uOa/AYNwBA+goQ9Tg6Mxkzf
H1UImLzmPurRT9nOydqbTTZInr7quuBkKfqFgafqHmoS9KoYUO9YTjx8LFLd4ZVApGpJy3dG/bKh
OPi16gHLV23tC1KdllHQLfh+mnVcuBdgNuYGY+expq7QlfWtmIWyTJDTIppWPeqaZRFHGMDqCEt9
ca/oCZkpkKmZqr+pMDxqbcZsc0kCbKfTWOTNkRlvQIides0aP15MjLBPkzZau7zo38CuoU2iI2ld
Bv5+x/y80iPChLJjmZXNVkRBv8jInFFpVIURX+BCAmrtGe2mwieZxLk4Ou0xT1ptl87ztY3Zl0Ze
sqJ1fZudeT8MmrUciqpaKeNOW0bCqa7YPlnIJSPbQ6/CuYBxLdeZU4hq25tRTWMvn/xofkKDjvDI
6IcVMr9pn9btL8aTZey3LLlVtO1Y2dSj1L/RzuZZQTQjeW1c4QJPrJOvLdy5tYnXlmfVTyvs13ii
+IyjYJ3VHmwn3TzEFtnOwGC+NHbjrL/fx4QMj2bK1rbmqDDDzQOWR5P8tOfJ13ZzrvRnDIeHJjI+
Yr+7O7XBmAqLylKrt3pHBxRk7VeU/gx+fq8i77ceMlZKtj4ux4k5BBY1QA3deey6oyXadE2YF1iF
jlUYZCAPMQIKlR68SJg+dPKWREORSYS1nrFxMu9kCe8e0RNuPFnvoxp/EZRKzGdFvNRyQIR1NFxS
3zmaDap9OETFGt6wEQZ2hkqPBZNyEnc/SJxzKJumbvxG6pxefS/7hGvFZaH8VWDF9rLAsM/SPKdG
XWldzcg9TXeKTg2Nbf2EvHJm35098lwwZbeDZl9bB4EbMoyDGoxfu1OnwiIzaaIozPV2OKsHFcHR
vV2OipoWlHq9TquPErLiQujBS7tQ1Itmo4mTA+vJN8VZ5vNe48IutW6fpnb3qtXZcdRLfDzN9A6Q
eOdlRbCCgUmumAr2nZ1+1SCXVqVwvxy68yDPdy2Kg4hpHLUwqgnLItuuiTX+oeicYNMN0zEy1tMr
iSf3WCE1EKrPGUYWJaa+4SasnnrFwuvRJGaLa6TcxSSCsegdf4XFIxaxM8mLNy6AfNPwf20qndDE
eMCUjHL6qEU5Pvnmif8iJsvig5tGIzalHoslmzqD3R2qYUffxba1itL6O2AjcsSl+yVMy6JHLF6A
cqLfnhEql4m5iflJich1q2vLzfTvDzyD2Lvqtb/pPEPi6EQ5WRolZ5s2wfqHua1SP11WLZ4o1fM8
aQfCs3rgWYAqFzCCkkMjeMlUcuqWwdzfEqudtzoTRVGO8bYa4j9tNUAMsdI9Zdzfmd+IIbeF3tk3
B0ESixLqbKovaTADlwnhV/HEBi6pZhgJBNkJ7WWKqmTjl3YLKYGHb07G/WAKAyMqTwvYjqzO6SNg
K/Yvtn8ZW/GKFJaiqWL8XXsFdlBQ2iv6r4Pogpe+1nMGHM2RzJ54wTzu6f8h77yWJMWyLv1EtKEO
4jZc61AeKW6wyKwqNIeDhqf/P4iuiqq0nrHpuRubiyQdjXu4wz5rL+Fp+e8waHvYBWN88qV311DH
G2ls3GXKc9DrUeZ+daaJQCVsHx/cznRPvh+cpYl7QxEGT6AoGDVBwgviuxja320bl1M4oVBEtOo2
ecEqCJriNTB/pm0ZMVxWp4wsimxaTbHg/i/Krzy7D42buFtzbNvVaBr0otphP+jQmbqgXfFmzI3j
53JD/+yrbln6wSyRwRletm4yK999CfThxZcFFC8GaaR6ncXYvxiGC+9KcKSg4wsqA3MDGgutIOYX
13HTPEV+8wQ0YJxcjUZzUQYN/mpuve/q+qsUTrOna2sDloV8q3DuG/s5ipz4dp/xd0B45r52CsYD
NClH+9z5MC5Ks90wCtQ31Jzfiy6+ACBVpzgbnoVZT+uC3Nv14Kc0nPw33eRUZkkThD8UsU91+9Xu
22LdprJZxzUqn1ll2yEShSc63gKPDkjJYFXp1XWoXbVxgbeBsGE4Yq0H8KV1Z9GWIMmCPMdOnQxj
yC42CaAWBninxoh/03znLHLCYbVQO/SCYaSsx7OdhD/1ALgLPxXiqJOCTg6ckaBor7nrp5sxTQFK
obja0g54OlC+Dgx/hYrCawRZlK7cHc6UsxGx9Wz0P2WNCUkq00fQ4z+qGjFdXE+HDsllrtNHzRS/
Kleaw9pxd7HXn+zcfAkFzEq/dvcaxXVa9OkqKUd/3ZI/NvmU49hhWrzhclu1yTdNG0OUiQEWuwNK
WQ2YPXEJYe0iCZHwQbenrelHqIqHjadzh08GVfPUJJ/MpHhEv0nKtg4YgKhrMAEFQ+MxtDSCC01w
SWkm3/va2xtdAmFjaLXTpPydA8Vh04zJDwG3bN1PVCYYzB6CrzH3q4dQAzzu626bCCdY2UE87KnY
HzXdXjf5FK3zyte3wh+Rmkej/1B53H113n0j4n3cOdMxMMwNwyOMh4uo26qcpNLYfo5sec2g4a3D
+DoWWw1G3Kpsx2rl9Xyz+0aDVjg9VBYflGmedUFfs5F8AIMzMIC0+p0ajZ84ur7Y+Os/NB18vjH4
o5dYGMSpZ62dIf6CgdElRu628mamVp/uU+I3o+LHQHwQpoTAPHR/Daoo//sYnfR0Mn8mKfYHUW8W
lJ294i4hHVxW2vHWVWhla0CU99qCn4VXY2x57ntQcZ/LjjX/f8EPBn9WK1OvI3mV3DYT/THWW8Zw
zVy7Um43RgQRK6cArjVInPgOorZp4IAViTZ8c5MBxXFkRBsiwvxDZ2C/H6X2KY0ba9tB4iohylEK
kOH2Nrpj9z2zHHJqGdG8SI/AzYwwN6htLVA+4Zx1/Dwlvnc3cvq35agds3B0zpnKh5OX0XjxiGB6
V4YDfjFOXwcbkKbVrdPU6OG+HUK5jhRNSnrwHfF6+t1EZ3gIuvmZU05hfVLE4YqKH2HZmQTczeKa
qmu9eOcQxXtWKHa1Nr94MJXtqj67WeM1a9wJ8guDIwCIvEbqixSPVMt03FU+faPCK6b3qcfkQEbj
8xC0Mc+gFNvIzpzefUXcHhSGByvs9RvPAW3bB47aJxMcgDoBm+uTwqbN8+fEr6Afdzkt59aU8QWr
vVety8u91o/xZVkEIdN+6Ltx3CTKkPzENBWBoWNxnQwJGRgipveaYESpoBynOc4u5TaJg/aLZoAu
RoSg7lOjb7+0Gfg/smj/6iV9+oXGSWM2vxehTG+97IerlEhKGTM1XzSdQYwtelrpoOclDq4Hu9aa
kzUKq3yg1dyclnlnXhii8MVIGYHlw2CUwzHPA+2oKwIRtbyVX/D+vOVGoHY9te2haPrvcdAxKrdF
jAo/7Q9eY5RPGdgaPhiQQHKdhzJcqdMykb1vrYNeGKsOufBT6O+DSoFMSHEnRaqCWIPyoZ7IDVff
EOFHZ7OncIeXcHFl61+CQU4HvQ8vnpmlZ7PzwyMy0rWGvoNeeLR257emR6M6TUbJ5xaaH3N6kVan
ZfmQuurjlSZRBWPoAhBt5MdeiPy4vII8n8CN1+N15+sQM+eJ72Rkg4aKCF4BX7Rx6+f40eibHJtt
SmrfJIPRBQ4Ss+eBnxa03isnOIYSCLGSlbdRIuGRSb1firuSZnHHkNEe+wOPK8VIIfdeK+s4AXre
3WqcXuvkGXagfR8KBWhqzHz6/Htbm9Y9pu3WUROQMu9+7aLolbDXJ0jHuEmMiVhbnp4jKOsiaEqx
oFxA5KFk+WJOY4+gBnJLYOoNGJwzvQTuwTMiq6GmNN9ixslHmAHwUZz21bK4D8aWu1Nu4GzMSaWv
Fa3HA+7FkAJwinsdwix+KgdG/aQfv5IMmr3KoXlBshRfl0WIxddBrRhj2Ymzy/tavFL5rAfXHDdl
gycx1grOazPJAd567z7482yGhu3qWOHLspIW+Fb2Inm0i28w29zXyky9V5+LNHOkxaDn3msS0DGV
VR+c+57RapJET4ECjopi0RwcMRvDYHG0cQbc1SySx1+jvNB2ENuJMuP9tbaIntqC924Iz3xIrFJ7
TUTdXLXIvS9znmVWzzkSao3zSngmTzjMRPdB/mYGJNN0DEOp76IrhDTztqyyenuNx8ZLbjCucrU2
voPsVzxtbf3QGm4MUcv0+CB8Bk7zWgXsKx0exUZAAaKaNr0PPNT3rR25/G2i9F7hGnyqFPzUZbbh
Yyz05iKGkvuWnt2x3x8fB4fsz3nOUf7w0oInF1Xov9TeHQ1afi/UT5Hyvehihn/jMFX3USO9E7/1
p0iFxFK04uomiQFpM9+1et7cTUN9M9u8vC5zCgf6uaXvngdX1HeXX8gD7UNt6xj5XQlBd69g+NVY
bXNcZpXER7xI+DP4Wt3eq07S4NT8iqIBem0eNv29Gbj5ywK4dpkdhrHYyECLd5kj+vvQTgIvB/tR
H7CuistwvDt5J7cJcTrY1jbj3UvEThXBLC3Z6lqnXcJqSPn7M6k98SIiOZ4aLUuf+MBZbkAG6lTe
wOBh2bKZpicZCa5hv/tcVmKUv67N3tl8Hk7Hk2lTiqBefx4PYm216wCSVp/LZEbkFqAtGOxf51Bl
3ZzMIbp/LgL1FZfSyBhC/XnBQQTDkmCEz2MtF1hiFYtwN759vIX5rekaJTDE6fOoMLXoRKc2Q7J3
+rK/emWY3pZJOoXxzZGKJiBcuI9J6Pm3OVE46IJ/L7Koex+r7HFZX4rWOaO3DVdtb2Qkl6fo8/Bg
v5T94MGBIAblwXJVdsOUv39AydLslg1dB6EXVDq1ybSweGqk2OARRpU1zy2TAtAnCwvzzHDni63p
cl0LUz0WJLs+JE4pfzCyfpoqvbxbIwy2WunZDnTUXg2q8Q8eJpHK7OyfeexikxT2r2kWTbscSvO+
GLnL4aoIFbc3p0sJlri2Wxu66Ty7TGhlTjDaQv1jVpYQrmvNwKf5r2W/bKeX6bcwr/P93w4yb7sc
aVmWATHzhY5PvxxDo2S4YN7onJv4+sven7N2mZmHUuMP+M8rWLZYlqVJGpEzjb3b517LimT0WwqS
3nK5BRCr+7naVNPIaDwnucCO3RLe2Lzlsv5jJ0Q/71CJDIKtyIoT9Rd9HB/sqqnutWf3j75T3JfF
NVXQISyRUy2zgkcKAUqFtl9my2D6Tn/eusWNLN+UfbPGvPlSNl1w0doC/uZ85NHQjZ3TzIla81ps
/vH9BTs4ES3SfGlq+1iiFnzWYkn8tOA3PO8kpT6dUoPrX3aylY25pAPxcNkJmSHDZvg+F0WK9BeT
7kUl8vaeaap9TBrj49qrpugPAT7162UncionfLks4kbmnSpH+wYe6NzctMnfmuJ5OW8qpXchT4ew
4PnqdIVwJ0tKY7PMxgW2IrJhIL/MAm8eO9C45wif9JeiSvfLkZWhhhPULVw1iz3kf7yWmvinw5ZP
GUkHL01q81nURbdpKit/aWQVk8/8LEukYcsGjmk1azfqnO2yrNRK8+ZqPlyyee95nyQmNyvS6mq/
bEF/uL/ERfCUz8dYFmleOdLOjuLjsixWU3fK4MrBNeIgy6TGyAJJcnBa5hDD64dyguSzzH4cCaN8
1yM7Ww3euRnofNHyasmKjvz3DN1SWdX5NyeyLHSKkdinwdTeGz+6jU7nv0/xHJOQB+4VdzBKNmcA
eZn39H3tEBWa8aZyM6L97+CzHgbul6bD0m/eoDYQOeTxpJ2zuGH0m8VibrZ77z2E8nSo1KvtdT1i
NjvdpmbbfjfK+7IeVX+wNqNCnvLU97jRAXItKyDQgdnUSUKkdYOm0Ath4c1HFM0t7Cc41d4Qbe1W
1w8VPRCe+sXbsj6UGFZGjqvdrCl0sSmByQUE77/HxrTphjT5WjnktucenVgTbeNb4JrHZQOKig4y
SBVdLdhgV8frcyAtPhdgvGuYRsbdI4Fh76e+g1VWqH1tfXPlmPH4VUCeJBEOV2xsUy512g3Xzp1T
s93K+uEHMEOHafxG9UtjIJH10YuheND7rWBRs0VfBU+1aKZ7KHV3R1pxuA/Kop7/MC9q3iDy0ew4
ytGeMLUvjmU0Ick2M5jobb/G6cH6wfiDHl5aWddUw+hRw4dw/XH2bk/MhPue98pf41oCI8bls4Hr
HXyc3AHYHOPI/III3trqqiwOGR5WL6aufl8OHRXxjxF7pJfB6/z9CAl7p01m9kVPfQyxOHcF++Wh
SYzmsVZde9LsgpTT1ivf4/R12SDUxnjN+6adHlX00FsMl5aLGxEgocF1v3HLsDa1HwxHMnSGJ5eB
DKQ6jq3zVIUT4d11J7R2Vm6n+xETzTtl88exCXcmfgujnGfX6KOj7aXJFlJVhP88g635EJKTrpJE
BjioGtbZiGeTnsAzfzhyzSeT/igdgyzu0NUYUEXipnuob5Y9pzrdI8GDTa76aVuMej3fiLIXAUT+
cXm+X5Id4VNem+i0kcanO6IB/Df+nZZDdCkulrXU9Mcw4UsOjiRRSHXad4P09/nqSgJOVkr3+4uV
TAnWEyD7y2ejByQjpmP2Xc8d9DIytI+6naknS4Ml8/HGxuLW8TVAtZGIDU9d65SLAr/P5SXyfChf
0eRbJ7kshUMcHRPshf+20d9eLjt5bm6flldgbEYI/QLWiqUcn6yLvw6XzMdcNlqO/rFmmf84HMha
Og8jt2PtmOF6WfMfN/9YHxvQrVSElcXnlh9nX070t0v8OJPvteU+8fWPS1i2+fU6PnZfDmfwqwHH
TJI/6iwotp/XsbySAjvkxT3iv3JY/8/eGP+wV/8/M9n4fygykEbC/85mA3OB396LfxptsMO/HXn8
f9k6kWq+4ZA94DpzKuBfjjy+Qxo0YxyP/JZlzZ+OPNa/bFPo2GJ4mG2QEvAPow3DE2StQZ9DjWDo
/n9jtIFAejbS+LsDu4ufBz7vuICYZEAQdMH6vwUypF4TFRZDI1RuZDjJCjCsKRt/Xfup+gEFLhr1
4B1uar6RiO5PDA/6J6kn3N/nDXCc+tqMY/IqZTY7aQfDloem87UaxLpJzfKHbTViZXvedPHJI71K
h/HmsqegitWNdvySdX2+I5ut2/swJmhEGE8fhxY9pGDN5S6ZBP6pZgAJCls8iMFurpMZ17eR2LCH
rI8BIFFUY85Wuk+VZRSze2ayrrU+fx/17lSZ0riHQ9UdWj9wAQ3ZYXCevdBwvwmcynZekof7lHv7
V9WRGjTvRwWfbGzsKY8wbONX6QfP7bzcaemeJP3UXvSs4xka0O6CkAk/EaGDOUfz+DvbiH8GeWjR
P55XfLyMavPS8HBZjVT4az+FnfnvXZb95onuBlclZIvVNBt/HG9evhwA1nl/SnBkXJZ/7P+5XY9p
x7btwAk+d1teLfsurxqUqw8CXuFWyDLdWW6vkx1UozxX7n3gW3Arsv6trC3m8rS5em76vqwzbFTq
xMH8sawLbSAkjCPwh5931CmzYIiFdMXn2Vp00bmP++FjVmBFegL6568EF3GVCN84TsqAi9onAV7G
hXyjz4Rb+JA1W1Qz8q0DDsFlFKnBsjbq6b0VCVwlZ944ajEtJr2vgLfObJAH74E96NdlV88gXdKW
5dOyTotsumEJbo9w2leDn/VXCj9zmwdiuA42YRSaH+vXqIFuAr5sXqM8mbZBaFrXISEtLQ8NcR1w
MGAtVWOgDd12cKR/Baput4E9avRqofbkaoxuksfalk2SW5DoajtkRXYDNyjBAgp8XvtabrWsKG8y
J8E2SMbqFuCjsCUWqbkNqJa2ee+3t4EIO9YG/S2iR7vNvWC80TCMOJum32hNaNAhQ+smPS3YBBrP
8yDBs2FobOeW97qHF23q38KoI924cYObNEtnQ6he9AgMKiAEavEjJAxIlaEJRcsgYjZI7Pwx8lwD
+LUvH7kTkLhge+pxMMcJepBWPw6KESVn6x6jjHiSwRD9Yx7WPdsV0+NActEm95TxSMxey/Fai7NB
RRtkLqDpe9VmsEv3cWg0RYe88R8ll8XZPO0xSKDmoKGPnoaARmzuNAm03ynnbEP2FBHhxvEa+RQJ
opRGU+Cw0lfNzTWi7lB72fdlzgQivi2vOldFhz6efvtl+cTPDli6gkQ77/65Q69hC2l1MAA+ly2b
NJQFO0cL8Gz/6+jLClpOLf1+QX7KvALrrH+fW+oe+JWRiF/3AFw1t2UD8Yk3ZkCumS9h7JJqm9pm
vlpmPycBUT9bu9OaX1dYYWBsgOSMv61YLkHi3bqBKYN/8HzkZbKs8DM9woAQ7sEvK3Q8MNd0eElP
++ceRpp2a/r31seKz7ceYOa+FkJGhGZzjs8VikSjlYGM6dcVuecRkTESbvPLHoWNQsQ2aZMvR/n8
AK3AyRnMmmr7efhlX7fGsZ3HofHriq7Aljq02mj3yx4pHXX04SN+E9CNHow8Plo0h0miTNdCc8cv
uTEFe5hS0bYvauO7Ay1G0xHF1VOsXcucp2BM8Nelr3r9jL98Sc8EUg+Kkm+Vr23zyXV+OgppVE4V
yQ/cXlfYm6xxn3b2eiOnXejW/Wtu+z8dN7B/6nmLjQLNK8Oq7VVdQeaplN7tO1inYJXdk4US8Ufl
DSZvM6oe+4TiPQCNymdYCsL1OZ/RqmVSzeBVC4q1zDkzsKUJLV2bM/aVJlOz61SGRWYRkn64gGTG
JL0jrY7LsmyZLBs3NexLNcNq6YzC1RkUzBlwkyHK7xCaTTpDcsu6ZeKC1+kQcW5poNKPyehP/TWr
9q5hqM00A37NDP0ZYICkUaZP5oxs6jNASDrb6nNRO8OPYXTQFlhx3jKaoUYF5tjM4OOy5bKRBTJZ
zRDl56J8BjDLGcpcDr9s1s9ApzVDnp/L1AyIGjM0uuy7nKGZgVM1Q6ifxzNngBUZD3rO+Uo+jjcD
sdoMyX4ez1kAW5DbtItHLKVnSJeUPuxVgi+4U1i0N+geLEhw3Qpnq0aCBANije18uru9GHelHYx0
PbZjV2cz2c3Y2rWPbqEX2ZtoNGKSkrrcYdWRvvWZWaxrvBLXnXS+12NYvKUukRbKGK1jO8/y/ITj
X6F1G4Ypf6u96kvFU5i76cyZnJ+NekBvtapClNXM5cOLnpSzoLxBjZkH5xAEHIc1c01/pN73soX3
1OpvJHCOb7Zd2yenpPPRB+34Rgun32eRNsGpm77oVdzfcnxhN5aGSQJcoOkNMdW4AguQx3ZI9DcA
IMTLvYrPkTvLcCH8a73caZpPKHXc5vesexdVZr4pouEfw8F5mTB4OSFlSVdRG5gnmt5ITzC3fcMM
R9vFTRVvKkO7053Tb2WIhXLS1XzXkyHe6JHj7DB/gbHtlekxzENS0yf42ga0DhREzJqQpZSpg7yX
w3tPbXvtk3Pi8YfpHMN+BuZD9sT7znLye6dG/jbmqnptO66BLIwjxYlcLe+zN0pjV0yG3NhFOb0F
NdflYkqwAzyRpxEiwGqZmKgXTzohSm+Ya3wNlcUdIKyMN6vB18Mwq1dSEJx1UXU9/AYP+qVmvllV
MCDdGX5f3rc3kP3oE1eKpp2VCrWd00TUppmMtkan228E6SZru47awzLrBSJ/0InUJJ8jCp9cJKtK
xTs9LYPn3tG6V8G5fStx36rJppyBKRD0pvPW97m388ty66TIf+2m8t74y1XbQhvGLYIq9y1q+A3R
m3gYolY7x7ZyXroKKDkXT7YSuAwN6uLq0KPLrIwuRR/rJ9pD6XYMnJNfxNZBz29NMVXXxg/zo6X3
L/iJP5gisS8hPP2beErAFS4e7VGndrfoW+0XB2MOs0utY8mTJ7bbajc5Maa7SB6H2Dlw/xbghINz
Wl4tE2kPAmkVXFVdEztUqWKVuMC0rX0EGBt2VaT/DOh0r9GsE9M6quA09mF48mYWd15FnOalK3px
hr+kozXBpt3D/yNKYNr39FZXOm2dFfyG9ori0YX/+h3+CjpmMOgqFnKL7qB7TnTnhlTja6uKmHwJ
mR2qKH1BuwEFKCLML9OiR7uc8KMHusRPKj4RmflqA7TBjiy2lVMUh45W1wrQBf6Yjj+SBca6Cr3x
qUrRpHTKfyggHuwizfwe9iSGKFcfN3lhfuvD0trJsXN27tRcIx/PZenk37gRHlT5jOBqLLDubIFv
Ct/Et8qzcW6XaqXwXm4Dtda98EqXcNomtfdHGUhuSM2wU5XaWeRFr+zMMTdBILfjnQBeeycGp3vA
Ff7HhC6sSJuL7xYvXjq+N0QFb6vA+wMbOYQ5gES+uaF+QQJu+9/hEf4mxkvj2k94LakNLdH33iSG
JUXYpBWOvVbCe69UejRHP9+GathJS+knmvEno4ZxaZbFKrBAhpHR4vtsbto8xMz+OcLa56GsqwcH
6yorp1FvUOoaYXQuhDAebHgQq95J+AIo/5YlNVr9ygEFomudVejAPSSeKoaN06KFHBC97EydlnI7
C8IFX0MJKHjwTetgVqO2EkQ6r5B21BtNp21P673L57xO30Gw7pvJJeum3xJUSap4KZXlENjBUzKS
DUJG87E081sMDRHLH8DAbLBOZTUdyxQOfsDgGf5QRVgTeXlJ/Bu8jmKV9uqupmEd+9hPkZLOB5TA
LuJjWvfF5K5sVe4sDT3ebMVAcMTY12jMq+skFZL5jaKfmtbkQvXQL2V6wCEY5WdrPnOn3Wcj/Iyw
dQaIp2THusTk9C30kq46+C0VBnJcH2pufMWHmq9TJgzqSgwvrdrY4b3CXVz/gtHdhNIMi3O/eRFY
4Oa2euz89MsQJeYGrfLVbrE6CpJwlYnSPOFAgTpAHNMsIKrclJsQcy9+iyGGiGLYjsZUbxPeHglR
auXEmXqAnxvvyquco9sk9oyoiW1YC1kB8h1GzgYtT6nb4YPtp/rhJSSc4DK+usoud1pOxFnmwurN
KxuBBXw3zaJPEybfDZ+cszbObnbXRsiEQUGKARPNEGenFW7t9TooLG3DndzFYaja5rmOFj4cnye/
WI+0K/ARhLAjyt+jjjTbttZzfjV2dpIRfIZ6KI64ZcQ7bbSfzKDapb6mDqQMW6txmug49MNaxFV4
Jisy25Fjnm0GZXxXpj2sGpcsY6svZ5UwP3Jb4IwRSQMdm8atNpmMeEunloJTHzAnHizczJAWj/2V
IHt5UGl3Dwut3TLQ8LlZJTtMjdPvwtCSTch7sEpqSHdURbYyCwZno6QicPw7Ixu+itxZnzBnx58n
eRKMAmvDIleiiCGVftNIFADmwWuiJnFFyLo69t4ITCQ6bkeWeZLurGQsL6PvvJiRZ50HR/1hmWZ2
tUPpPTR6oQ7tKHBgAxUImpQQZc3/meFdsnMjg4y1GmcXCyWmJ6COdnZ99tVVpZ6JSQIJAm7dGQ/7
RhTRH0m0B7CHY1F71r3NmvqhR+0PkrznpoxEtTr3hmZvKhnzl/eK7jQV1qW1cW83FTYIrvg2ZcdI
v+l2b7znWO+tSCmnJtbtC8fSCzs9R+Q3GKoBoDD5qLSOv4kd8AVEL53xNK2HixWOtxHpfS61t2Ci
7Vu72sXA32irdVa1huzfvAVVhcgH8H/t2Mi7CtM5+N1zk03yLK3fBq+fvWZTd+33fBuJmveOXd+c
sSYqLlpO4zHzimMak+0HD+TeZf6j0PEPrGcozIjcU5doFhEwhXMRJdSKvhn0PXjK3ukb+4EoY2KI
jSA+h+KPONX7ry3WyzvLr+A51Q91mf/UcqHv47qtABYq7HacAkuFcOCHgZhj1+UdTI5+esb/A7e9
xtkKpD94NsmtrPFtEBbyzgAdF0F8sbvx0/C70kjjLgaKG1x2VwS2RfzF5U0NWbkTJQEoXaFesXqp
DkGNRnAajYM0cLnJZo1gEFrfYVbrN09N/tGvh5vjhfrNBf7CJGrQfiTI9Z5dj+Z6RCLNhea/dxo0
dNmhP5lvhm3esdwqLgixNWyoCGDh9/q7Io0uoAf4qADJLgH6E0sPXMipZqgdMZLCVLzE4taItJkr
6szW1iVUVDt6dLuh3pU1WEBIS5zftBltWz61RIfoRLzirq9s7ea1MRMdButcd/OXndZWW0FD8bJw
U+ZYe8deQA2QDcM2TvrnsBivTdggZS9+L1NYWEOax5us7LJto1PyG5jiWaVzloTP8ncIIAX6xlcS
R051XbhrVQ3OWnO4Lcc6/k9S69dYMyF5neAMpoTDBB6UGKH0996HPO1r9F3gMM8wHdjPO8ADti3a
ynBKQuzxczKw7wkZbPmVnq5DKe5eZ7y2hKS5mPwHc9/SRh1RCbiVFZJpREKhxCS19jmW5f6WtMVD
yYfyMAXTu53726527pbRvHV4gh+Ehj37ZI2nMWrKixaY3BzmV1Qw/34VWLM3YFFn648VADN4fM3b
LBPchuXJrwIoBX+t+NtLczbhqpTZbj928UL1sd8yu5xvMNFp2J3z9fOc/+k6Eumfq3qqAWD/cX2f
2wrYehuk4giE5tOUjpX9eaV/ndbUATrD4PzL1TBac/4vHM3/v+zHzG7h/2vb81Pbv8fNP/ox8w5/
GZ/bRJ9iLf6nv/mf/Rjb+ZcgqWKOuLDxRjdsLNH/7Mfo/5oDcW3Sa0zftRzrb/0Y71/CtB2d5EdT
d3Rhu/9NP0Y44p/tGIssXk6ke8LUbagV80X8vR2Tl4UKVWNCE1GtvqdlTQdirLdwpngsDkF/7CUt
DmK7jP4YIW9lfJDxe5/i3DzVeL/p1Fg42akOo/ERn2/d7Y6fs6qd+MVbCQ7Dec+tJXJsfGznrT/m
g9zZZRHop0YxdCwmwlnRwBTt0fLtg9Z+TTtEbmO6QQuPXcLoG8/FQF5MAd3Xw25x45v2q6+iHuMX
XAFlGm6wM6Rs9Xx0iXGOGTLPqM2E2/pqVIncxxU+A0ab/S4KIz3mYeutulcdOd0mVZbahRGAM8k2
I6FIayuWvzlBH27x0aM8Dutx7YkifxJ5c9EBMaAUZjhlcWGF770Noat/w5xkEpV+7ArY7U5ZdTPv
0yAfiBqPQhald2UWcz7jug/15nEoU8pmXQCWcVM0w/opQtR6CGdDXTGa1AJ6UKzzkjFvqr1qhg0J
Wl4MCBNv+VR011TZa9xG16YRos1oUEB2Gmak1BbuY0PGPSPoYJdL2PoFJWk9F4oRVKGHMK2QpraB
fW4UOiARdken6HEVQk2r1x5JksnoPUT+VN9kdEjysns2G2jLMDLmuxqDhrYfr2aWuGs3Rb7rhlb6
NJ2dsMZiUJMxJtbqRTY7ghfSsztdsjGzMGPTetwSx+kIAo4jYtxd4GwrH5c/qEQbH7NiKsjnMf/Z
hugpPIOUIE0JtBZpSPBVD0LqTRUs7uZboXvpPmNouup7kBeXgDBVASY3oKRremBbtLeXivzxodHf
3FRum5hAUc9pd3WNmNccqLHDILtHiGMU5qA8J3EKQoB9LpNowliEoYibpKSvOtl5dM2v0yi8bUAB
2nbEAnnUfh/ZvOSPfQul3NVzdpGcmgn5CmEhRpu/pSUGNr0oAZOXd0J1xMDBI2purFsiio7oO1rG
lFgVN4q9cZl2Z2PhvZ0AVtsdLYQB3E9Z+tagYHxgTHnTQqhweZXtYZV+GQGd1vaE77FU1cmKhbme
nAr9rFQCcyy0652seTwPAcUgqmYqTCfaYmVzLioblEMygOikGDY2nl5HvGMuBj9qQn+7xwIy9DaQ
hYlNrDFgPdppACL0LXCLTcEGgOBw3z7Hk/vaQZ94FA1wc5RKj3GhuhXNzEiuqJCSrOl2EDKGhymB
V+yNk76r3PD3zmmPY50bRxtfi7VjlKgW7YvIGv+8TEoMj2y3nq6E1KPhKRHGidzZdwSIv/T4v9He
TnaEHJmnzC3ewKJ92MsKjmpc3gZzHeEBkzg/GbE2aycJrQPss/+h7rx6Y9e27PxXjH7nBbmYH/qF
oXJUll4IaQfmnPnr+6POtbH7dvc1bMCGDZxTUElbElVFcs015xjfGDiN6ORKNsj3qASdYJVi2TlR
yxBukVPOSezpY5/JPjVuvE2zH/EKe08MwnvzkTQT4MpPgUn3jCuvdwcrT93v86BLwnAT0qKxU2QX
3QAOWenpZ+vicxiI8lKUMdsuJsWboPMz5TVWLgvgidYFENQNDkfUwGDlTL7h8bXOlWU+VAIrq5mD
hY6CjaApoNXcqAJJhJumZStKXWWgHbYK+oIJ5nI99bXRJy0aPWRX3xm4wARM4Dz1s4WAXyYzrl1U
c4MSKnL6vnXbQbO2OCNiR80aBVqHLm9i3f41EyRAq27CjZD4QiVjIIxJG6Ae+a2umQQMAKZ7s2YS
sKhBbls/x5b2Z5mTXMBpYm9DBrKEOsMsHdeEg8oo3k2Z4ANZitoDwP3UM3G+cImRg9AXqVTvjJ48
3AJDgfmdl9B03WFc0xT+eFh3F3HQPJgMzzd5Cu/cVhhDdZVS3fhTNjX4sVwG+ZMFhDgsi9Bxlscj
59Ck+I2hwvWUwSMptn4aTDqEaRLhyBY95jvASweE7+4ISnRTaZb+rgWsHxAXPEHPeteOmXbQ25E5
uvWj1rrs3mNEYX5h1YSCTUgycV0flTp5bNcv1qZde7TfnhvYkiine/2jSfeDsMQnTaXG50oZDpY0
PBNYmZ5BF2se9hmNfbiQ7mIN0EitGpNhYOvbSljHISv0V6Ktz8tCjG+vik/drBJkgJO0iUMFi/ZK
CUVlK9+XqAH7Lff2nmSGbdWp2SWX5MFhQoTmD6aMz8nOqdMZuxlo7aEkQKgfowt/heFENIvwD3Vv
9N4vEd2iPKc/mZYDVEBGilepJTugbOVuKylYmCrRPZdLCVdTk9NfxJ2r1szOcmCLbUhl/aCS47CV
QlHsR7OBitXx28nxBDmtm9tyanTWGlPszZCAkUIXxVUOzWPXwRYzpCZ94hsrX631e8MlZdMcPyVs
rzqwdUtzMlJMn7lpwIxfn86wEZ0shMg242g6cUphbvv+8PuBhLF+L0/2NpC1zqWiqrwljkexof5q
T8FIKV9ouQWip+tOySK6U6gOv0o1AKW1firPwv6UVqqxS039GC6q1rHHXfrTwPGBBaQ6CeLspMkB
ICVEj5vKsnrsOIQ+OPL3o1YgSU+16W5nwJqVDlt4MKjxScazbM7BR5MFF1vnFC3K9J1wSQOzbNwd
o7onXqMrkz2EMsVNcBSckwFSvjCx/SeS8RIU3MaieA48M8/7bTqsqF1JDGcGEaTPAkJqqm+5b3pJ
tehQNYI4PPkk8wKeOp287iIm27kb+uAot0DjumTpwZtOMkbIcfKXqrzJgcaCWijKMQePMhvdJRhH
8z7ZK9k3kLi8b0ABFD/KdBPZQQj8r5ikG9WKBClEMf7SgyHmCn+Vt79EQv+t6PNbGRdd+6//osn/
oVg1qFZBZ1GumgZ0nX9frMopF/OScZhVa2DfN/pfjZTfuwUvopSUp4YLaBPnOkbdufZMkQ4g003w
mZk0b/Is+OSm8KOU+ukkwm6XkxDvWx3g28GcDvzWcQcz5y2K2g9pLgD4zXmKlQZ+WdblhwQjGtR+
6Vx1S7jt2hroTdT7NtHVQEPIDJZtIi2aGzUPqSbM3gEWE/DQJZ5ks7v8Y3/xn7wQiv4fy3bDkhFq
aaptIiZdNwh/lu3InXRSV+LeIwmnO8GMh4xSYimcmBhrVcBqCoAKm7kEnNMKit1o0FLWBCZwwv2m
a55JF9QqtTdNanztQrhdFBk7KZel94ikHmHODKmbhADZDFNanM7OovX9NonVD8JgtB2WVFrLSvn5
XcHoKhVRoTbpRprArZiJUewjrbB9YREr30nmZQisF1nuM0gg8m/dUHHkW4BnyAILU1XdDoOiH0I1
u4o6Ld/jsd0RevLUt4RUWnFfXJQ6ejVx7JMPS94YsvzhOsv91hiU+FhZNMyAt/R0eLX41tqfHXSE
IOqML41BtkV3aEXmcKqnoIlKANx52esbZSwtv+I1KgB04pwngRHeu63LxKjgoYvVFHwcsOadOq9o
Egg2SFSQPQj90rbhhh4tXioaLfIsR25sNlsL1enGTunUFVGwMxKjcSRJ/QLT3jrGkEMgymFEKoCU
p1plmmoi3Sq11UMiGW5k967o5OQQ94w+2JEcEvFcNEa1N/Auwv2tH8Ff6Fs0cYFvlEPnjI3dbsCp
jNxO6huthNlr0vQ1WF9beplIEhgleB0jAxc0AgN2IZrHwpxea6n6qoCwNXlhb+mJvDU696RQA3ll
6NpTJiXPWsAxj5n0JWmX74hSxYweolW4EJo0RZMwUUFJWZdCTyNw0pQ7QfxuQvF9KmBd4jIA4ZG9
I6BDRgDtbVEapoZUvakpP6bzr1yiwaQFTfoyJ/n5n18aq77xT30hG1rLVCwN+aOiIWr83vD+oS/M
jCpVB5hF3twppdMEvFSyGd0UfCKzFj2JnFiRPLQWvP+cDlQJA63s2FrYLWBPPEJ2fyHyxFlaU3vA
3R9sEBY9VEAJGZ7YyFL2+tqJTjFn99lewLVhAS+dSA2foO8cpXVFMRcaq5lo58M6Oxdl/m5P+mfW
UQXagwVvaoSJTqaeIXDHzASoal1+lLGTOmNFQazoqCFrGwBULf9UuAU4iQBVlRmAffEB0ltuWGbA
TveWuiFkXvMDiPJJCLX++7X8v6a//X8xwU4na/S/buWcy+LzR/nvWjnrN/zVyjH/tt5tbQIldUNB
xKqa/72Vw1dkWyY9x7QIBGddQtT691aOpv7N1JG7QrRkWGcJizXr72GX65f+98Mu7fXX/3nmC9lC
k8YpL4jclDUh1tXzjzPfJAd+DoaZ25a4E88Uev3xjhrfJazVTbxhd55N+sVMpB4t4NwAhrx8G2/N
6zJvlqRlRu0cX8JBcHt0t+qW7WrjzG9T4xz6DX6MZDO+zTv9gHHnAH9ENw7wBCbLaS8vrY84aZfv
TN/aKEWMwABx3U7kL/K8A5NQQRtwSvBkTn4euJZYcDmq2Z02A5pMf9oEoxN+6F7v3nsO4d67gU9o
9DbaG360JcfSgaVxV0fXmE/9EQJe77wQGHCSL+Ke7WX+Ft1hf3eoTsZWbOlkvR+BUfFDJE9+1Xbk
RfniC6SP3+9eRld6JLzaWX8DFiXzmpJeclqxE35sOvLD8C7O7Juce+C2vnIFZag7L4f7y4vtnI/r
k9ltTtm+9T80t3RMpzk1p9KZGSxyVMfcyZ23zdNT6HwBNTt1Xu/nDyWfTF9qcIwmjBzTOcpbjAa8
FzExlLTUXwjDhFjBzzadj9h54rVykn3n4YJy6K38IAfDMVzTcr6adyiOD51XOsWJLs5lBi0fPyui
eIgNN94mHZiPcPRMdnkMnH4sWzxNOwztUGoZX6tQXdlHO+FJv8c3Usq27Q4Q7pXECXA7jwvAAL3k
L4NA5pD/7aUn3CB7UqA6t0NAQSxFdmyhPB3EY+0o29j2X5nQK/cB/KBvvE+7pydpp0Ci3ILRcWGM
HJJ94pFW7BEKtp+22lEI/0WrNtov5RXE7C49IFjdGLjlvG45jJieDhsNmK65jXwZer73YgkfuNn6
MAHXBvk67ag6dB6aaf/6nK3E6T3fRk1eH8ge0x7HZzod9QdUUEv3WARRuTEs5IZt17tII9E79GDt
KLArZM88tQCDh1e663p2se+JI3nV1nplVHASZ/WRgd62fzbMm/Rlf5WL7MEOcFHpMM/kA/mQXrBD
XUueJxLBCr6MpP0EwlrW2aQ6TLz5uFnRRbQCt+PJZEblLeCcI1+z4b37kGjUFpKGExtO/xumJ9pu
xaZptKme+k+QsPqpu7b8jHI/zoeeHK9oBzLgEN14YWGx8E3BnR/pfbGYObfb6cDx1678iOCMCx6e
A3j86I1gBnIeVs66G0O9+G18GGeAl1t7H1ibrHYln3HrRuKMQrIaS77+o+W76Vxsvcg3Izd3EWGE
d0SO3eAYoydRwLxxmoGNj1+VGy1M/d2T0J0/yj+SjUPoizNs+512HlSX7o7l6j/4w5CRbJhkbW6M
Q23HDVMWvPXVYbkcvPCiXoNnaZN66yUrq8/za0RQPeOvL44rIC/Drd6Y00PwA4h5R8R1nH4asAR+
SV898UIlTRSnVTecH/q2CF9BBIr5CWWpspvPxUZzN7M/+0PsdPvFu1Yb/fgFPPrMdRIfk5/pxTis
wOrPwqNX+4teseTLo2u9Z185uZ878X4jrf2TWEw2i8lNPKi3mNl1wr7+fZn3navc1bN4t04VKzBt
17F3fsiIhs7W1V9cc2u9BY50zk+gZJ3qS9z26sPWdJVL9Fu9WLfBJbngUT1c6j1cWQD7jhw+mOke
fqH2ojX8Qc2lah3YRh43Yf/zM9rRtrT3svMY7crbIfFV99Unc825zJ6v30Xk/xCe8MA0/iQK0ROO
7Glvxee7yq2bKAWSRjad33sIzT/Z7zkWn1Fc+t5+ttPdxR9PFzD/7qVwmpc28rTrcuBPIMHGzffl
iUvVt67lnq6kW/G9MDNcgwawgyiN/zNw7hf9MHocEP+9nhSXZD/67jDa1b2GsORsvKd7LTh0v3Xd
4cPs97u5/T6KS/cyM2g4Ynh2shfTRxYDwRn6aXsCp7rBIA0Whsj734k4sNugjGocqEkbwLhgnfib
8j0fnuztkEGyZmGicQVBknxUD3absu3nDb059DqOvgUlLWUeyZZQPXX5rP0I5cap9I3qhzd9+85I
nb/BprvuzNwMt5yVnrlV/NL7VD+fEyc5PLq739KemB5CII/W5vlSYHaI3cBy9E9m0Hu6UwfzrFzS
0Z1vMS9Rv6m92lO36/+dL93NypU+WFE5fHObo496Kj7TnBHntj1xUNYbw+LLeCIBkcgAXGpnu/5Y
aaE/B7ip9DWxn2jXwL9Tko6sV9l2Jjos3GkVC5v+nnHI4JfAN7bWplrplDssix0aTBIQETj/H6kT
/39yYBmkEP/XZeI1/wf/1frP/yoSdftvlopbylYYv1ORrVaqv/xXuvibLMtsT2SLZsKaWfw/ikRh
/G1tacD8NXBh2fIalv73IlEx/gbwwsYqxXbGxIT1v+S/0mR+0p9FomrqNE5MDk1wMJamr1//o0hk
3GxPIjZ0Tywq4NkoazddYPlhFBaHvjGhBmJ38Sql1oAPTMLv2vgZ8QMtg1gpnF6qEbBI5BRLtfrZ
FyMTqWyXE2XwsDSwxVGUX7pE5EcpzmRPcCWmwKrvY9b096RFvfheSIb8VWroOyuj3muJEu/DDoFT
nzT3QF6INIttbSPoOro0QfcQ7lAK1tNylEX/ChJyE5dtf4aZ5esVEN5FobnJyOqkpOJXyG74jNTB
4/VffChewDUKK/7EauPmHdZkGuOXUsvp5oM7cohWkc89mGFHVqsQ7N66YDEDQJoZu0UIDE+k2ZPZ
0FmouxRT9mQVXmMTF1ItrFdSaV9racRvInZtmPyYkIQ6xJ6cpzBPSX/LKI+L7Kb2yVcrop+IyH2t
Dn5oRAp5elfDyCWLlM7phB+8unUyHYCwQ4llxQ/J3DZe9YDRHyxXoN/ZyYdMo2j1Bkbc7CCe2Cjo
CDmo6nVeqmreUPWvGcYeox5p1moIBlHzU3LPrTO14QgicWFW9z7T2z11le7ZGLD2bfezmsmwhHra
ewjaf/cVteLUIEuSRzgXCukVbVL3Xr9wh5reAszZbkLPNSYTxojIUlSGzWJR+xIjEHiFWVEalQGk
9qL2rACwDKL+DBAq3ZQp8egyxTfJLAdfsg13wc53bGGeH8NEfAiR41TiJNjSBcadp4Sn2TJqRzIo
eTU0pDoSZRfx5lMDqtfoQsUDUT0XmLmYA57RJg0Ymp1ER5oijUQHp6mfTgZZmEQIkelBMl2bKgcb
zrcbDnS05JLpYdr/bJQsQYiFOpG60A57ld5iwN6gVS1nmaIHWjDDVtiF5CxK9S5zDV+5hnZdbA+n
NgdqKKvaXQ4m1Dig3poEJ/eoAgtph+BgI/0ErS9AnijaFWHsk0X645b3IHMb1FpWbN2LulFvNHDB
yQ72V19W4UkldCHGkgRUlwC3gZHOpoFEexpk6G+RFiFKDaZmN5OwZYeLy4kVO/roz5GRog4tz1FZ
bdTmNdZUDTUfdgNVltyiH4fdXC6AwQVxhXHCvqezDnNVJG6aq5YnSdKlSJUXLSvjw9BrexWqO50J
KXnTg+CcQefDo7RBrcrympXvo/RNhtTFBmty4Oo651uvpLYzdYHiIE2THXKYog1YomRTNNONSA8k
4chrx5nqxw7V5848SVVJlAkN8WeLcWRqQUqyyXzU0fc2aa0zkW/SxIk6eab63k/ijhohO1jcKB0J
TfWW1jxZIBZayYnf5hO1uDdJ7TkuOb5DmUOFISSdig45UaAayqVsTx2WRI7zmVndtUNvqo7ROpgn
RXAwK0FyU7zpCd1D62mobvrUE9hIl5wmX59Nv4iHBOqUKGdkqcd4suzTkqJhm7JI861RflqxA/zD
lxylw6YeYSRLcfMQj3y2GZrfIDV/i5rggEZqt0YrSTSO9JtNyPYm6ZftaNtouHr7ZRKaDMLokgYq
CcBkqzpJ1ZHDvSKqzKA4JUVFaT/Dw+u7djvhviMcKPAVAqkP9kLQRjjaydbsiUVMlAUhgVoSbrXo
njHX6TYEUjZk+T6zoLxmmij3kalfo1LNebkK9SFNAzcOm/eiR/dQfQzgbjnTiCkIiMSkTSqTmxOG
BcoAyM1qSn8yGXvkGuDBklHx63jJjgUTyRim27a3uktljMYmMha6yKNFE6Aai3OeTjlWI9Jo0RGr
Zgy+ua44QdBkoj5QL5pVqXBxiH5VQlTh1ockZ4I7L7+t0WfjUc/jxyAsh7P50qOSJ2RVgDlCeEw/
En9/Ygh2QARiJhNairbzi4zUSYtAkJ0ol/zQhjT70tr8VUvAOZGvmUdA1J9GdP2jMPhPWvVi7cT/
NcrY//zXf8FRTUNGtxShmCY6HmFRKfy54BIXlmmFFOre2IZUtDXzAh0GCuFoRn01CqQxrVzosEUI
QaxasztO7W9SaEbeLmJr4CfvEE4kbsZt3vnraSNKkqEeMrOMn8YauR/BhYmZ5Ghxh+h/MnJR15HK
H4evCQM7uYFlHO+RhrjuHwYNoR7li1abkVdNXENxLNBragTxmAgoS2HfrbL7NevR3jSzN+oHkAjq
enqkEyCC7MtOl/dqvJpZbbh6nbDXKYJzTvuV1jixb3JFHtWCRFpUgDEHwjDU6B3fyZFl3+3CwQfn
52nJXUvJgf7n74v2DxOU9Q9TFIUaSFFVmwJr/fofhRCVWq9mcAm9UVZ2aKG/VJj/UVtI3lhC4Q8Y
YrttnbmlzqWjgvjCjkonQovzjaLODysn18vM2K9VS/F0pjW7IpvOaKkqr1VhbkhRTSm0wHiJg25X
gk6xSIusyghPZTc2bhawtRclKnXEYZGTqukpI47r3IzhK7cDUo5zzl35d9wo7IUmTXdQi9LgmWGS
JbSldQEwf56xOhtoZ1XT/+evDxyif3jnVUUz6aDLNDUZMdHw/PcvkN2FjTRn4eTNahzfZsi/L1Ny
UsLPoSdLwcFu05jQNFHHl9vRJ0KQjnTCDaozyvkndhKSRRLzh9U1zFTbUpCsmMdOqKCKsUxud5XW
7aiUudePU/1qtuJnUnbZNQob07MIbXf7gZaZlR4Cq7c/9N6inycsda90ZfSU5/OLhY71s0tKRhEU
11cpNiSCfLKY8oAgOnlMzWsc5LlHFCOenPG3HSXs4yQCHTTRQFEjLWEzxjWSrciqgenP6V5WOLDB
XE6WGSORSQZczEp/nc1uPqGP9WVjJAc1ifSNtmQ2SnJyyAc5PMDWiTFv6c1FTTRG8UXgJ1zyToG7
bFuvkg2syNYpK0JoycPY7PWqtfZ9ztxlNtCLZQrAbGkV3BQRBLig494sDDISoZagnItXU3gzepbU
6GdtignJnNvwZugWaEIUom5mCrFDBoNhqJekV7sLfrYJsXdZIaCMJmFFnoy2RrgHQjqYIbk9OWqC
Yvz1z88ZIYx/PGkEcinDpN1tM4Kh6f2P2wstR4m3TJpr6ZLlVgG48KjQsZpgZYU+S9qURlW1++t5
o/0wmr530gy/ohTUZUCHj25BhPmRHEtpuoE7mm9Fn8IYG+WKVmsgPS0wLSsytm4sFcYTyiLum/Ew
HVENkIA3x6+t5Zp1E32wXsPeAiC2LWsxfzAAJfd7AJMp0MMgFbuqRKBco31Txa8JjkASVmUZpZUc
dRf4wsW+CgkGIjvokom88ZYchkAy2OpNLUEoSu1C5Adib0KOTfmEkI3hZoogXg6lB+iIyrELTevW
Ivk78s7cicRZCERbP8fbBDjzJrMMHibI9Vz/aGWstNqgfKr2Q5msQO2w9YjGg8QbrCjSpOqP9UKL
e0ybXSsFIZRtc3AXawZYsKppYnnuZRda6+JZDOBYaWT1pKvDrZFLEnQLdAxG46ZmgKgnUmxPrmJu
6kUVXuvM9BRtQSGjI1seYJlvmihAlwUAgHoArnSNvRTlQkseUWLs8jk5CHyjDPeMZ0kX8c6YsuRE
oebNxCcevp/ZDWhDy4aU+f02kcsWt3gotRBhGqK24AGl1AL+oxjgfI8pyzNhPWbN1gN41XKCdj1S
X5hfosOU2MC2eylZPxwSxH/gH1pOZItOhC9iu5Ki8aEWFEWZUnq1ERrunKCACXhNKvS3OzilMIHZ
drhBrAovWzDFkJ4UeEhOi6dSmvAJ2b19h/C9J+KjvRIe1l6JOqIJGq3e50Knha4we5Wkp1xOwz15
j9ggs1AHkOyMhLhAEZUeuc3nR2VOcy+vMyAPs9TvY+DF7pK2A9GrqnFS9BR8hxhfiNjJWynEZ1UO
u6HBIhfqildWynRNrfITiNz4s21b6XEKKu6QqOnPyrhw2LV9QrJmsxor6X0Yi2Mk0d8F3YK/xmrz
fdxLHz1l5EOdiJSrPtC9KciQ5ZCxcCDxeXbLBOpVry/7WiBMG8foKPqKc5E869RqHu0xwnpgqM0T
ESQflTQC3gAyuJ9tizkHY8tjN9X8qBg/4Tcjg5Wj2SmdPrNL7IoXO04BEMhDgKSG0G1dlw9GHwWE
iCV5t2vq4L3hlTn/9TnSrpwoiHBiFq0p78LB1g6ePFTzEZnRfIxKGUVMJ28s7diklfkAoCqC9a6+
qoXAijHXOARLZh+pYpZk1iCD2hkFFqAims7UjdP5+yOrT+WtlqXvSBQJD8pZLrWJxHrqTe0y9QVj
9FiG1ixDR4ya4o7bEKFWoV2yPAVaOxTmRh26N1Sfxg9F6UDMleVLSpgkVOD2+te/tDrQX3WIiyn9
QJ0ofxopvi8QUfIhief8MS4I9YnT5COSJU/N5a2NZOCeT3l7H/XOPsv2vA3DLNxnFbEBVS+Xl2Z9
qCfFPhUEx5UZuFH47pcut5tHJSdSqZAn0vCglu8kgPfOkqHuyW0kYE7fdagQyclKsJR4qUGWQj/b
U7pbfS+btIDFPYRJekkS1GAa5sN9zsJxCmpRboKuDR+6EQFLJkz7NWAtwXNcfZgd6erhcLOiuXtA
vBHfzKr7TZCgeFPy3PCJjMh24xKqb2la7WvTDJ/62F4usT2RLLj+syKwQ1/ROEsxwPZsJoROzA7h
hdlEuAhYXob09nijXBtvDZIWp9HikfwSvpAKrSOQVn6r5ZgxuV3wVcH9hMWxAZiG/OxiVOT26qFa
00s1LBx4CqFL358c1i83c7OaYmbZp/jSjrrUBZ66brfafJGPCTm8W4SDtz5nIxeXKhcd1+7h+4Gw
SjaStZhKMsfWD78/+/28USrshjYwzlUxNJcZs6leG69iYFMI1NFB714cU1V2q2ka9hic6Msyw8U8
NBx7tGW8Yo4ekDeDeR+oobAJbasFGWUiZNrYmOdu7pZzmwO9FYF+nkuRrjanSmZY1Cn7BfToMziC
g6zSi46FvDDYWpJr3intpc2O308wyU9HvY8PSl4Xt6jVSS5nw8c+jb2YmY5+30zm2ZAz6xxG2Gi1
mH0y78JWjHkOQy9e3gvtc6qC4aqE3UeqzoxDRis8F7MF4xG9H5BzlbgDHhCedHvSLg/JqBkvSkG+
hmKoRwM9ft0xNp5WO1ElBT/amCxlzcihZytJd1SGzkX6crL1ZCOyOTggRdW2fVSFG7qm16AR9Ycd
sHD3ZgA1ssLHp8W4vXrM5utGmBleGS7K3pjnl0bFZFyO5WMQa8XjLORfdB7M4/czwDfjXgGwjAgn
KU5xYZjazu44Kfr+0qwPKl2bjaxkzHbXp99f0JvoaqDB3Sbkcu2+H+yW+6TAYXnugb2W9jMxacpT
az9ak1TdY8wGCHC47VWTGW4L8S3Z6HbWCF7ejsuvLiINazEdUI0072OTpbDObn1fDM+clJBP4qy5
GBHmxSbJmcEhWYUxmCaPJHNGhxJ9qpN3Eu1XWhW72oaWtWTyg9mQm44QcD5+PwyE3GyakEPO6nNo
G9oz8mHLC8Ogc9uZzYTaysNxrOHEqKs3E29odTMCi7DXomAMPIflNqj7kTSc4UOkWkuwcD9z+zJd
Qw7uJBUZ55qVZWPVZDHXkaEjn9lP9MdfLCn1Rag3H6aOYt5mB4Mq7UhSZHaiG9mmPeU1mCJkan1x
XvCe0H4V/WdqknDKwejSJZQnCFPa8tqTOKYC/aABREJcITfnOjJZWgYbmsQo1y6szGrTTXBCQTr+
oj0xvI2TvVuQ4pxEQxdyXqqjxULPOtlHj+piM/dJYtp6FJ8AkZmWt3ZyX2KTCjlb43Z0A2PhCSar
ydtOMOoA//JTDAhYpbhyJ3kcz2Oa9hdwsT3pLQp9iZLZTTQhSjUlQQgGVvKlqWB5J7K4VywD+4Jr
diqZQcpTlL3Miy4OZtLkYGtoF0UAYPaSDWKhiJRxP4qG5Im+tw+KXu+DsrporQhuRdIEaCel+lTY
01nrEV62QfgDvsF+sNrui6i3teNdmc8CipJXzkGzYUklXqEj+tCgn3qRm5H5vD5amyFiWwKnSvIG
LRo/5/4hZa+nyjH4gVbbNOPImh+QiDgkvrGgbjQg215kTB9b25Q0t9BwOixAVW8d58EOd6Oyi4qm
uunWiOFYpMWHbKP5tnEXp6GtX1EGM/3PxjetG036PKiAiZuM/TQc9rHeFCeKTnXXVnJ7jFPgaWAw
5wOJRcUhAEuyl408PGKIjtE3q8ZxDMJ2R8DB6OMBGFzYP2SAL22BQJqNdFpMz5rajPtIbjCJxmbx
mci3tjIQdtXNAJ1+IjedpEpGxiT/oLfDnDM3dCAKnesL+xDylhlRTInZeaem8+M6y2BjVnySZzb7
GcAQNviSX9Vl94CilFK0ane5ouqo/2LlnQqUmXeVPUZ2hpog4C1inQfFM7XWHSHZXmWYPyWluKSD
sp37enhsa0aSqFBrAAS8/Qon1+9ukeb7WP5eqqF5Kwvlzkv0AQOu+5C4EJzRaLRXNoSkzggPj/Jy
GlrI+GVg75KVVBBW8Tu0HMEWtxheppgaGH00W5yl03c6DHi/TPJgRwj0DxVBo0vYfUPKQfjSlnpE
jGUb+5ZoJG9hNVsw0r8FMk10uaye87D6kgO5eEuSiSBDQfiZ2szhqQgY66vL0Httzp1WKlqCvDo2
pvSI36hjrCcD2SNDqm2VjNlrWys3tvb7OY/n2/dDuIzLQRunB0AV1un7Ya6YIVcsWOGkoxTSAhq6
JsmkegN9DOsMWF5kG1bBirYcwIDYsKi7p1yPxd2AEbuTAnASLbMQLxrNZZu0Ovad2tIPRRMsroV2
9UgHYNdac3dMxNheq4quQbbs+tlYkPnN5qWXkgLyrGYiFe2WoxWO+q2JEiZHNEd3diujSw/DJ94P
JiNryFybDfPHVDfXpBy77RiOyD1MkG6hgWsl7ZXklOvmMW4C1MmpUZzGSkkOYZGIXZVblV/0yN3l
xKqvihqjt+gD470RVu+C5dFpA1fdlllMTzBBUH1J6uIv9kbuIuNBLWbpuZ3ceHpvTMSe5TiEh5zY
VK8azV9anYBEJtbtKiYyczptP4GGwQVT2I9auCq/dSRFoVCgGSqD/bwAZ8rAVD0BIjsIRR83esyK
QUDhdKoG2vnGmv3bFXm5jfTcejGqmK3WomZeTtTedowEG5+Fej0xMNtqxD0pgRy6caZMm3QA17QC
hpl8Wc44TpPfxtXrVBDLF+BbAQJTll4J3vrWFVWDPcSujk2iJ0i9wRpigzpGc5jc+lmJb4tFoHOO
cCuDR5xEBKOYWmg47b+xdx47ditrln6VQs95QAYZNEBXD7a36a0mhJTKpPeeT98fmbo3Uzq3pKoa
NLqBPgPhbMfk5iaDEf+/1rfaHgBg66KBIGRqp4qe6gGxgDVk66e046tLch4fPAB8yN/arTQ5P3w3
QKGS1gPIHAWONZXCOz1utJdWvVHSFhlFrvqrzDacQzL9E05+fR3LnkoqyLEDfkV6MjY/MHLtKq50
j+pglwAUaY2FqhlwLW3CBTdFMFinBIGJJOD2upX5daaH4VVR2DtpBeFFFlWXoR5jOPKIAKLMHF54
WhVe0APoDn3gM+TjhVtoKq3ODsPeMhylgSCVZgYa4P6uGJLqUrikXWH3wkNJ44owDDQzXAN7L+xw
GAnINAL9iKaWt5U2OLeNrvB9cQ1yIFmqOKl9iCNhHUIlU1deZoQk4Fpxv7WbdImf3T/IorWIkiHU
UldiZA05+Z/k2+gPYGQh9lEc3sbjDcBn/SYLMrtfOKW5dRByL4krKrdp6+2DVqmIXm5JqEvoMkbc
tdZlSoKxZ4AdDpVOXZqmbC9agzp9TiLLlCRdnO2suof2098SUTvcJrn12AeJd66UPCYSDTcYpYr+
ytx3Va5dNdM/8/+NPYzjPNaDTy8kpM5sitakITi9Tw6qdpWROnfqwf5YMedRaXvgi12nvPZbO7zA
oLDJu6G8bnRa0IZBc7aVBdVrS3Q3ChHd+zwh0a7hVHsAcH9dWX3xUuZIiNXGHm6tjvtF3bHMdiPa
cVEIrUQJcVz0UXqbuWm2LCVI7L4bnzUcC68io/k4yhTkVowaJluaxWi9pAWokqGEpJYaundAbmCy
THX8+yFJX2iUl997tTh0eY4L3XD8Nf2S/sR8NHUGllMow8zM15+xPZGF2sXhceQu+1CG8brIc3lD
DYFqv+Fd9J4MHlPdrkn4cqNlHOjqRW2Innw8ZePohf+1ygVqAsCJ28gyLodOD5gZSlqHeV2/SM1d
92pQPWM3rdduDRacxYKz0GHw3EdEXy5KnUsK5GZ8b/R04aNBGynZ5AlRHrjeyYpbpUZtbIM4Tx+C
inKKJ4thX6QhPE5W5Au1rsYjEYblfsy1bJnltbIe4WWtKJF2GLv8WxjWNSEjzFN9zDY3cGGNGyQE
RqSz7FCg85PEkWbE37n6i+7TgvQUTEvNUCw4Qju8YNd95bqrXFY7PWuWEU1emv4G2bJet0lbbED4
8yAdKPqXOnuj0HtuRmqDDrhN+FzNKWJQGaeIAWQAyRKn5TdfcfbNvqirR91F3OMN3Yth4BDoQNQb
efkQqd5tGyX73hw7EFTQFm3pPSd+TyKAqBHNabd+W5yQFlyaHkYM1lovaXTrjailvAE7mc76oI+0
dtUFZN65fbplelbRnKf+RJY5hTmiObx7rR6ecQxZYAIbVjPMhIdCfdA8cQm24imtHhLVZFkQQVTw
FVvM70gDSn3ceZFwwGPykgC9erMYekcu4ceQACJzpHge/C6JIS1NdMpGtI+SoH41HJxVsbF0TFMl
WbAzaBExGIc6kCzUYyyCIonEGDumEa2TiaDPasdc4bO+rEpJvm9XuVSpjHUxJffqubiyOT6x291V
k8HZ9LRXKZwlRPKNAYxp6TZmQqR0cJKBRUCZxX0gTJ7CJKVQ2QfWKq5vrZKgUPmIMoEeuq0+SKu4
MClU2W5DmlaMzGrkzoXgu6E1Guibrk/eCATehRR0Vri28pKhcLRCEhkGkk5EcTZqSOTJtRkh3qPJ
3lVmD35W47gQhtN2QKyisb+pYaetojr+Uo/JBUXFfo27Ilx4FWbC0TpXaNDXfoJXpayycpt7NP9y
SbSRn3juygnSL5IrOOy/dIPWLAunuAe5TN0oREs7TNlGLS0J7GODubaHAP11KB/07ApdRbI2Uwsb
Slqf4plwHBjtwmmDZRBU9spBUpe7nCOdTiaXd62lSb1JQG4Uif8qAd/jIi+va8gc3KwV8pTNTeVb
OPqpe/ca+mOhAKjgtD3DTUtXguuXPj0/ne89GmTgLVMzf6NEfRR2RAvGq7ndJHcQ0IxlDm5sycB0
zsx+HSU+WsuOpFzX/YZpnzlliSA4Ht0vWjXeIs8nW0+NLmTQOws0F0ztsDN7sv8CAW+dZVXJbXs0
FgihngKZHh092KhyIEHRpRueWMmKyHiQUjhc3dS61irkPUS8ksJAqHhK1nWf9/BGJqNuEBhH1wyp
aU5wgfi5V+WlLG2kv6mF6bugDCAR8IZieMgaogVKBbKn1gjAyeUSys9hDEaNorZMmHszZXIbvVmX
Wv9A8SAgOuLYt563rg2nWLTkHVIPygp87qUxknVciJUSeygkmP0sm6JeWobiETHY7ENaSLBGPbTL
0UWvFOUKxU7X6T3GYIZBR2BXkw20osJL8ZUoSOkVyhGtV9xZ3fi96MoHm/Vx7SHgqF2aMHjbssUy
yau7TNTezqsCsZSKihvJtHCRdta97ihfjIYVLJoLb0PSApl7dKwCKlWoA7j91asK99uSsbFdqWq2
MIzI2xKmDKyh0faEZCTE4lKpwXNHnAsCZxt/E3nlSKE6ugVKuQvU+sUgXpTiXmNseqt8VAZ0jJZl
lTRvHNYBpGzsFKxflgKBHqhb3O2pyXGk4wT1vY6PXww2xAf/ItD9x6DR3xqSrf0GhX3vkMDKwGvh
zaSHjl8v0Sv42AipAsvZqkD01rBf+NEsFDA9KMlsZJAoo25RUztVdPAO8dCtahIe8YM33CM0/S0i
ebkKtG/BRFS1rHFYPepG2Vwqtq6twTw+jdZ4i0/Nuuinf4y6DU+R57P8MgMm5TSX20kpRaiJv/Ma
WkywmNEjIFmjan4LUQjFfp4TN1Jw+KRPQCd2o5odOql6BELRR9VsCJobGYsu28+XQ81GMkKOl9Sg
t6XFZWXgs1oCb971gxzWZIJC+PLI7BHIeMcs2+XkguV2Hq4zBWi3qOsvGeDHbSgwR3YIvL0kPsiW
O2NLEWlZev21RgZkOKBJb0THSCG968L2H5LKcnZ22n/1Skrz9nQ76lvzBu5htjKI1gub9jYU7VtR
xObaUK71LKVbqxTBup8ycU0WSjTaOpmeos4kl8OtxqVaxhvEYSY6gGUwDDWcjKRGyFycKqZhY9BH
m6zoqOEk7QQEyr01rjRus6G9CtFjLLVpiUFIGjA4Slex/Sb6HHNv25xlpzbryIiAloRA+UJucL5M
v5s7NXouKxVh7pg7izqmSRAlNxXnFaotpMoFIa2wt/euRThT4Qlj4990bcD13Y3dyWxaj9NLUvGC
eSo8T26HWN3GFKB3owO4Dw4trYcaQ3GTH3ofuKhZDju9BDrZ9OkyyAIu86THJIDiZsrHQaRML1kf
R25mrM9rRe0x9Yvv0K4wzRSxRrAv2vhAh8Rrq8GGxRO5KNXaagEVEEuOOlH0+DWmxF3uck5CdjJV
9HVTJ89KMzqLQhFA58h1XksIJ0swwt0CVUTMyNpJrl1YUwbpdY02cKuioCqSC/ngkXbCsNCr+wST
QJGk2roy6aoJ6Z9oK9JnmXpiMjxnEBkpTMuVl8aQXEblNZ7GG09FjdS03coNOnuhZ/G123EHaivK
K1B8l7QMjq4eOGdbJ+Yq0yLo/T6AA2KdR/A4uzrE+W+9KSrVMrpcNWWddagXl00WXnctjEZwFmC2
LKYgUPtT0YbUx7Od7tavlrTzhVplEVOb7C2hMr8upBZuRmP8rrdoqfTY+WZJ99WzE23R6AVxOGB3
+xDnUBG9ac66jTKXNHkkfnn7WpgR/BGPMFEnHBaQbI52PVy1PSC0DPtDNniXRFqz7M1IUkwM5ZvF
ALF0Ru9OFh2FNOiMS9IgAefVnHQyII3VtgogudqzEmk9dBIcAL7KaVwH3cXEnhqCNYuOYtmxVlkK
Hzdrn/Y3iR2R/U6S3Ln2gEsYUa08m9yVFx7Nz0tEZOWV0U7oFYtSaCoc75J7G5JXyPvIj6zszuuM
U2F37jNpLdgBjD7Za4aiPRnE28qtIETySwd+YatxdW7mh57uINwxg8d+iMJDRKMPRuwozp6GDbi3
sxsRaDE5rqpyIoWsfN8nXURMWaE5X3aDEh/1XL2OXWyRaFKdNbMXfcddTl0ygymJuw8uYyoIF0GZ
nIPEtp4DfxzXTu8FexHjmLdbCGbZV5Xq83Ufl/a2LjEVO10VfmkQHTlGE5+bNHuzp34btLQtKUny
PD+Savv+1BjA4ImnXtz8VPWPd82P5ufpy79/8OMpKoNbOqHmp21N71IpGp3nd4nWTfZOhwLX7zTS
1kPnPLAg5uSEvjgKr0G2UW4kKczMOKPyOgYbYfSKSgB2tc4GdaT/KFtKWFFHBRnUg0YY/KheqJqS
Xfeobq57lMRRFtufnqr8eNv1GATkQDDwx3dqpACyZ1nvuzY/Pz1lWZ11LlwVaMe0k930jk/Hhnek
MW2h+fvMz5u0LuenPjb9zw/6hAxsUlvVls0eNl95HfrmhrEkuJg/b02H22MpwhybBvD8lTt0vKpV
M/tlu1EBK8/xXdCYxj8evu+bRnd0fnXeh3nbqoqSdDqm7++g1kvni4fvn59enR9+fJnpHf3Uan3/
gBe27w8/NunSEnBd3TkHE92jbJJyi6aovs49e60oTX0xP1I9x9snGhqUgRZ312zpGJJ0WgbqVZLf
QfYtrxGfJBsmj+FqfhhNz1GJyTedkOiHpocxLuJryoXMrqWP11CMFUDQMe83VcTic35P7mjFdWFm
Gv0VUO7zR943qAZyM0DYeX/f/EIjHFY9KsHnH3+Ta8LbVglepvm5+R8WRrCfRpD/H88FIsq3UV0h
JJp2a/67UPhQa9hYq+b3zS9kXdID0oAM/vFcVOTUr2n0LeePzS8MkS23rGDoW03fdf7HHn13WxDL
sCiHggx3ZnkByekE3M+fm7cPWDLZpbYNffCfn+uUrNzFjWF8eg6aZLtzCc98/+z8Zr1O1R02VnUx
b2p+bmKe7Rj2hvfPzi+Q2ULDzGq7T58tQjo/Fv2WT3+DnI5k303L4k/7Qm7TPtfB1378jXA0230q
sJrP75tf0MYW/5fDguz9d43QW+yZUNNB+Of30svG3YsEJMvHc1S3wgNaZzrf8zGqe0Qblee+fWxa
FXF9oFvy+vEpLrDhkHbOy8dTBm34A3PLbx/7iTnBPjSj/uXjKb3P/ePo188fm887wOiZ6T5+bCul
0XJsKAt8PFUOcX+E5Xw/b2v+/SgLQdk13NuPzVeuZR3NxLj52PzoW8jbXfX9lJg/KCI/PelOdfWx
efBf1Skps8uPbaXkwAGByS50RpElk2JW6bg4uJTv0M4pdxr8IcWZbnD5oNypWRhBlGpJiplezKKW
5Og0rvbzqy5TrTWqO20zv5pjHNiWsdOu5lcNy9QO3K8wsk2fHWsHm6ciHucXAbqENxpLgEarnZYG
KeWapK1u57eKormCM5Zezm+lP4O5turV4/xiLCapYKb3OLTYQz+gSkX3z3vfh1RPe7rQgbKcXy1d
VsjULOgMT/sQBFl66aTq1fzIIQvilkrx4n0fIlZdaqNEN7A9lDuZDI+A3YHfTo+6HIZpFrpiEhgq
d6WftavcgSIxv9rGHoegdcr1/CrJUeXe9EFHzQ+plw2nMUejOj/UWZ9edYn5viVbGOOdrf7YBdrv
u9FOlPf9IxL5rRZpdJ7/SFjr6dK3NXM/b6YQg792WPFt54euR4iCSebdan6oggI+MDmi6fDjdxvP
nat8nR8RX9FdVwGBHdNXm5+ysFgjOmCmN+qLwlSCVUPL9gtiqEtTQCPrE5avPdlFyzYVrGZLAc8l
8fe6KM3TEAusIlwkBzr0GgXyyoOhb5p3hhdqq5BEzW2fNSZpiPyfUmcafAgezu+bPzE/rPusutRq
GqOab94VqtrdFSllfh7MG7Oc+JRZpn05vxvvUou+UDbHcd70OKXoaoPczh/o6ThSjRRo86bPa7k5
HGBzUOKcHo6BZl0omnczb0lRVKQGiMWn7ci2flet/x8jP/yUz/b/kO9PSGTg/7Hv7/G1qv9t8TWN
PhMi5s/8CF+Tf0kLRoRqOVRFLE7Vf5j/dOMvAKDCREtvUYOE6vlP858u4IAKYaDrsLH4CROiyQ/z
n679hRgITS2bdN5f+l//8ydcUvXL48/4JMgyP0u6BaeWsCd1rjRsgaHwF817Cw84TX27XbZlkb84
Wd49VtVgbojhLvfg80g5LBRAJrbaH/SiV85ObA0bewy+t7nvX40Naj48X+W3ke+/LTQlOQDSjDdk
LImd7eMdQY3pZfrSJ8KzQTbgpOY6di0agqVZjbCeCw9KcQJG3u8iBdRoo0ITTVPcNf3YvUTu8Cpb
/IfjkEwTmalSbcp7Wrn6QsuA1Ct6/NWJgq9D27yaQ/pMceyoWHQOB+3oFPY5Ms1NyRhdpdmVbvS3
URS8kl6wMGOkR1TnwOND87J3jasc8azc93l4p8bghH1fnjr6tnWq0z5rkBLk5yzzHjRp79taPbeD
h3fIaRdZrnxJclTsvqd90bQMUS0V4Lq0zzbPLvG/PIInXHdU2HWrwv9u1LT360sNlRfNtvxrbnT3
DUdP2DXLFHsjfWstJN41N7RuEG+cmD3cKDSCByW4FHFwIm/hKfD7m5TLnWFt01eMgW21drv0W9zk
6zgJN0rDYB2Eu9CbLJcg7kQioFXaNetcVwxLiwlJYBqvEZE9DXE4xsDkLn0J9K827SEfDUhk72Nd
WZldszMdFWGot486LJx6uANmRYh6tCLn+pbTn96NvOvbequGEUlazgYgIhX2cq/6wQX1QwFYW8Ww
n8tvWPhOVlmvg9A9knVA12+SeQ0ShyV/Au6dbFrSxoJtFur3fU90gs7S1NQjmIxTnEy3iqxh30TW
LgiSJzuMb3zbuQvCZo9q7xtooz0s1YMT5MxUEVhEw0ESwC1ShbxUtIJQS+jlkvEll8wg961lA/kI
95XRPAQN8r8x2dJuvLQSUnJchGjS2zcennOlqvKFaDSY6MGhSSjExhHLcxSTFPw7pdmigpnmafdq
DskDNQdohGyCINXBs5+rO7g8W5MgWhBAQD9q7TBpSvLOdVGDyRdFs2/Utj2QcAPsQSE8Bc3sAq7U
DhLUs6Wrd2XfHb2sOCsKsgpEng78KBCUWGkR48bek1TjDU3o42BLHIODv1TNbFPEyg3ugR30IGPZ
EuxCaMlF0lo31WieO5k8DzWxqkF5FxYY7GiUP2sIWykfXeKQOfSa9SWx4ff5rfNMNsPei91riMbE
RYjs5HnloWoqMtoz1EjRG/UwjJOQZhScOdSLvC8lOSW9jRZzgCS7Gi1yxyWFmCaJr5DUri0ro+4g
fXuZdPp3qiFbVKFfBaH0oOKvrQ6WROf0d5GHRawHUYj3Nz8JpPbNRM+qsvaYjlQIUlvQrZHF/ZgW
F9GY7km32o05mguB0XbARYTYGT1ejo0TsaN367iJvlfastwzMniXmao+x7Z9cOv4tvWMXdDW9DBS
C5WdOxRXFZ35U14q15BsVVKxR2efef5FRhL3ZgiDRz+HP4CmoDp5DFzH3oy8XTEK90L3UKA1QmEF
UTZ+dp3UQXsVlVQ9EX5cUa1ChFInxQWCwJ0sFVoSfI+aW/cxtSZ4VBHdpyE+fjcZFEqGyaYc1C0l
8R5EPgXRxIWFYNcxM8Z6GhEpI0XGIJdDNwzbfgifHTM6V45k3FXq55hOEwvoDLueV9cbruR+UcZV
uKxYSz5HMqUUxLgAYxNwgx+9gno7o+3y8CMDn3ClyWzfIqjBUg8MtedO84BLxPpdOzrmmaJmsmhH
/WWM8nIJbniXEUe1pq97YWnBNdCiq7YI4QUibab2HDyHbV8uk3aESpSN+6rR7n3qB3uHs/PkkLiy
CEV2kSbevaUZV2gbz6D1QhqV2I/9ulw1LsWt2ElegBdcdE478Se/pmgcDE9GxFrW3aKJymIhRvHm
TLeJXE2esgE5ZRA+xaaiLWDcP4Wj/r3yjFsrFfd2TwNLV3ZdWLxoafKl07Amjs43lEThuiC2wap9
D1menyeXTURKSRMnAryLEpzQVtDWNoytWgSEJ1tkkJgyvDU0hEA6+VPLNq4uBv7oUi3G57Ipx/Vg
Bc4Sv4XgjtB16E2d8JFr4ezpbbluSBY/tIgnaeuwMCqb4HLC7fsLB50I0RN2+maQrLhp4xgFgN2N
lOE8Xuiy/mz6/ZOKoWKouXbiWH3Lk65ddmH1hEZllbdylSl+tHZCxdkZZcTXk7cONMzt4A8Ow3wO
PDiSXxU434vOEqTzJcUjB/CiRjhm+flN5CZr3DwYYh30ckFGFyZrt2WYgk8zO7nMlHAKlm5Mer/K
V+F6WOEC48aAnsx5jEmNH7gN3YOw0KRSyKeknzw4OYrjNl5qQh6GXt7pDUMfgjljrRaIWaqYC4yL
cD2Evr9KK7I5XcTdRC+X3K9E31zQTbKgFWUlm1TExmrEpREEL4VG4uHY4O2ShXir7eGAAnoyxuj5
5UBm5KrOlJuqHIuTKhxgrm0ZGqSF2RkLJV9+R51kP/bSjVedEyG/zHvjvikV71hL98knvnubg4A+
hAb7i2QXFfeiD7rptCvSnpPVUYiuwwHotFgJA/W6AOyGEhnxU6I+DVUo/xvByP+51ON/jev/vxDM
9nsu2zLLon/bV/HX9Hv1ee79AWdTNGn9pQssCQ5eVXKOJwbbO3iDlyYoB0+ptiYN4UyZwz/wbNxs
/+LtCA4Q9U4e0B8zb0Vofzk0/JkuT3RNg+Tk/wpnXwMa98lGK9kr5v62ZtgqcjEVQtzPZkoliW3P
weN5WxOo1NLPAbIa1Y+u542bJqZ950XOjlh3ei4ZNqdEVvgSkY1j+qzyJZY3OKzTe3W/BIuebdIO
hRzptPX603rmX9iVtZ/5INOO6lKb/rUtMYUW/GJXxjOXFx221VtB423lVNHTWPBX8LwjTwGNBIy4
WtkdLeaRBkct2lOqQtAYchJPfr8r/CifDxlHCn/hlHRgW/xqpvOLlRBzXhpL3/dvZxolk1R7Qfpo
u9RShOjCePG17FxH4Ql+Z7v8/Z/WfwbN8rurrOp0CNewV2wMvL/87TIMKlFxu78t0Gt4utpucdy0
NCS9pQdhwstCEBMTu71UyNv1U+YoA/qxVq/wZk77k1XhV9J8Ll0xXpnKmC/KNtYXgcs0yC6y00SK
1Q1+zwqnF3d0GrIF4fWgT6LVEEYArhm7xzB6q4hV+sOXE9NP+GHpnr+cqXM6aqbJMg1Ezc/nom5Y
EfFoEo+YERJjH7UbU6OqFrrsQJsBZXUqHVwTNNPUYqczPX1IHO/cVwJOAr7JFXVXq6rWPjhumKvx
UgInb4tiOZ+caU2/XAS4PbsOyIdn/sG4DfDm192nyAfhEKyiY2JS/mX3wdMEwix99dbFZsYUxLlz
Ul+cMCppC8upSalgz2c2e+4O/rbyu6u0I9sX3fwKlC8Iu4x7XuQpuwotqorqCzed8r2ZKPxNjEPO
MJEFKBhoUaUCX6+wtaQawdqmWYKi6Hd+MyX5jNlky2jRrBj0al2I/kOmLEs6Tycq+HtRB8Q7T3vY
hGSLqZXzhyv177+iqQILMkkPMRiitImD+sm/Lv2Oyr7tV7cq0rWioOM9/OFIzxb4n08U/oRuIFsU
mm6bYhrUPv2JwgvHMlHV6lb28NllchmxtLpTBiYa2CNXlqjf1MYoVog3IVZRhEZiiJGJfL+EmuBC
zeAC6mZ7nxp8qlL1MwPPOcoqb6+K1mYG6o+byBzrdVRNyYUGTICiYQH4+4t5Gvh/Ot8FQz7/6QA6
DZUT/5ev0VIXlpVeOECGCkJM1XHl+2q99Tvmez1Dr13Dp/PzCryaj7RiGlRDCS4xQbUM/jzDrt2X
5FAUsb/o6rojJA6KRG1RR1W/zfv6/+tud0P++u//4yVr0rocbl49Staf7+Ozkfw/rrs9vyavf3//
D+CW8Rf2Vh3U1gd79f2+b4i/MAyqDBSmraPJtbi9/7jtaw4sLjip3Fs4H1Rz4nf9uPNrfIrRRUJ6
ZUpgYI/5L934f76TWLquQpLnTgo6g6GKycnP15DtkFeWmmTbmgOsE5pZDbIS2nKKogVnD+GSH/oQ
kvIOIDJLuly24g8DxTwSfFzG77tggoPlAmD+g6bt511wq+7HLthVsGsLxVyRUtmgI7KiG12jyalz
4Y3JSGMpBhowBvlFb6HrRCqRbUWa0qlw7b2jtjWFQmv3+6vz54nR33duGuY+jzEpiZEtzAU8nYib
x8qLD44FSDxD5LjKQ+pFiiWba+TkfwCzaNPX/vmwcNbp3OU1YWisfKZh49Nf9oTbe4YTOqANwXWK
iuBoM2jJYaV2tMCjdIV6zVlkPdZSBJbnwP4+KJMWOiGfrKtG90+3Zc7Gv+2PPo9VTDspzv6yP25R
2Sg+O+pMUVEc0zy8Gai7THxyuqWKqFlBRsNxJEM2QiB4LhJRHiILd1sBUT3Ii8e4APdHB2Kp9oTB
+PzIMDQapAaGv/YxYi9whOiodQjh0DP05h2/zpURG6ff/6LaLwwITvnpmpK6zuF1dPPX8Vazcrsl
8sehUqPedXYarvMoaPesvpKNGCaWkDaloVYmKka7tqGkITAzjT8N+9Mc7dffl1qITta6YAyQv1x5
CgegtX3qdo6LeF3N9Cvhgi9LauyQuryosWoh6Yn3bmQTbgl9jHYc2DctWv3hePyLHWGUkQxDAIAM
+H8/n2ixWdI4SyC71rl5Wzl5dB7dsF2Rj11tFCdyz22onZp4eBzDhvpCFeKcCT3muJS8b3+/L/Pc
7ueDYkjm94xrsNyZ7f9yUBqlVquO1jQ4eK75Au5/ZktksX1PcI/FNNTp2sc0KPVNWpHn2Y2hCrxL
e430jlC/kSSertfI/Si9ZNvh/18X4BoWFpi2b9ThVmQO/n6Hp/7LL7+iYZrQrpDqMZRS8vv54DUk
yIRdbZPkGWK+8hjmjoYuL7sROIxRdP2JesNTrtf50ZAiP7ZXTj3i8imUvXRyBb2J126aoE+u8sB0
thJt42pIMnBxRnsjfVFdDr7P9ZyRnRnXwzacomEo4iMXxU9/Bf3jgthv1BGQWNa5Y+dn7E0oYEvC
YzKnsI49ISGDCh/Gxii1cPHNr6E34Agau9cGHwGQOO3UK3QYQ6RIsN+QJXaiPRRSXM0aiIKCm110
r2PvErvp2OFlHNEIzryYSSj25qXfQyH6/VH9FX7EdHG6GVicjNPs8e+nQazBnjOp3TjhFKYT6ScD
LArUPOobWkcPuEzQXA8t4iVPtMppSECRlsKiouMRIAUMmkxnok8TubFNOpR2BdbATzTc627bX+PE
LxqHJPVwtPZ4uBcG5VJcYspbrd+5WouZqMECBQjiAfPFc9MqkoEihPGYPCaK32/IWd1A7h8PQibV
ftRwC39HdJ3dzzMxT/GAnPixh1FwyuyqHn5/eLSf59YMe5quCds0BKR3+mW/Lv8Uv8b6TiwdKc5w
0doaL33NoWhSLV9C8NfvgAm8OFgtVyb4iYUzubk1omGOkLKus9ywcIab+v73e6X/7VapcXswuYNr
psDNM1UxPt+wctFYZYuEiHMXP7rVOqvCG5t1k6fuiXxBse6TgM5J/hwB3/xatnW6Dnp94w2adzbL
7Nm2hvTQapzQSMYVGzlrxNJ9WfC/CKC7dq0qQl0oammfLIMihFDVY1f1RzsfrEvRtc+eHJAkuMDZ
HDfAoJySrZJ4Peoo+IrkN4/XyMrvkUySTWIC4SyPvz8Cf6MLcWeh362aBodAhU71y0gaVrgpC0fn
pqiLhlJevNUjg66XieWkUwtMe+r3VmmcY6zE2wqZOQnU3SO+7qNP+2cczKMeUshdYIrhegx1eLmF
0V9lg/DPbqTJFe2tc11Y3jpDCbEDSjeuNL0WG6nlF37iXrqpo1IG1lbz5wYj/aIlhn1AdvTFTIMr
8rO1o+i010SMqOkaQXqe5TOtUasHOZkwYbU7J6CNwK2pgB/KWl3YqV4d2xahRQjMMWqIjO4KqJhj
6N0UidHioDbNRQ429KqIaTBUBSSgZEgX8AvUXe7RnWplbKNoVp5+f7j/fiPnhCMfEnIdMCf7bxUY
tUrLoul1EOxh8j0MnOxAIjfL/MAuSYJxIQFRsLjE6CG23ZDjK+/qaAczZfzDHPFfXI/cAhirmBQx
NbLmisanqRr+5DDoCFBctP5R7Y3o6Lj0RKXTnIbWBkMe2zEkEdxRTZHTflSjnenrb6Mc5J3US3Vv
+eIPI+gva2PL4FR0iO2S0Cs4G1lY/nwxBq3dII3N6mWP2A9lj/iacAMBMQTpEu4Cy/GGHifeQGth
KHbCIjOIlxBL7FVJtesYOM5FibZ7qxHnsG+ZwCzMDhRnndO3Naw82CodmfMlinpUcyDPk9FbDdF1
lWFq+8NMSeDM//UuyxzJZpHCxSU4wr8KA3A0tWpZJNTyHZPIHAPed14Nez0QgAoRPCxxQverMrbs
JW5sb1tYZb4Nmpp4iUpPAFDSyE6s9klSnkTwHWFF7Ajno/mLDStXGuuG5QN9DCW7rJXRujbgip6C
LkcBnp+FEzcX8ZjvkrAFgeXTf/Pxr5VOc20hIF8PWZTfBBC9ByB0x6oBbD8qmX8/hspuKJyUrjGw
R7pKQG8IFAvcnA6jkS2BEaNzbjK5ItCnPdEbry5sSGOhJATe9DvzCUTEDQ69EKQ4/ImvQ2XYL2aF
nZ6zBlCaBO5R+OndICo61ai9MfCcDYaRA6cZXZfQ89cJpbwzUj9sZ5YE4aDAgpi+b7PAharvATQT
PBARHR8kkLpiSAZU+vTqXFpPooSv6xVluYhcWN8hzAPwX+PKpC12lRl4d6RtLCtF8y9JgoGQUQtz
JXVCmTv9ssjj18ZPSEQaE25DmvrA0IgoAWuZ7bRPfkOmgRFceGj8lpkZEVmRDw+onQCref+bvfNK
cpvZsvVUegK4ASAT7pXelmNZvSCkUgneJTxG3x+g/xzpnujoO4H7gigQJEgWYTL3XutbRUJiu3HD
hUyAKsaMTF1Ja4Lhbkq1UUDbcOHK8oSheEXzIn+27SLe9saz4cv4gVYuBGKb7LmgNWjv12GOR4py
tfCmGCAWwHRRWz/d2q0383WFyqf7o/QHXFTFBnU9UrwxCx9iQ6uRLqQDAUdkXfDZfZvGTGmkCdzO
Q9Hln/iF672ySTlMe0pzcUUE+AhNGppa9OjGhPTEYbcXmS8PLgnzr7oHMrHwB+ukA5vHaZ89cLdM
Vsag98eio3AJ4cfYRX0b7iK9R9RhB18NyZRI7wYOfTPonjLSJp/iuvUovKfNvgjNVRRq3R1wZ3VH
rdmU0XVZOBNRGq3r/Sxosa3pZNIZ92t7GzXpgzJk8FVBunRmRkZa1Pk9mLQDbbb6I5PwSn0YJ2nk
vya5EV0AbDZrRN0w6p3wA+7jC8WT+DnTGo/D5+iJXgJMIDKzJw324kQN5mOBpy3J3A83A7io87of
LfwLUtw1z6KTixtlnXTy00RAegbWoS7uWJPoVkYXEE8jrYRk2DTqKGIQADHuw5Xem7imbJyw3sD5
6XIV8n0XVJtdW1gVdHnyJ+2Ztlx/psQy81+UvplULk+OOT3iSLGIlh1O2HBxBDaW8Rzo0GBA4bmX
ilDSoCurc4QfaNeD91zJwmhPHZOGY5z3z8R1FXeB6pl6y467WcqRAacHUr834WYZDIIGqlDj+8sV
6fXBpRQDgBYLuv3yyUQyt0cTBQK5qcyTsvun2qmwnKKR25gBhm0QV0T/UqH0zNFaITO0N0MLAKL0
fpoNZ2kqRuKFdSO5i6b5jUJ353WBBxkN+I03l4ubyf0GGIm2sYGJq3DwdjmAv6nl8K+RwyhWZpDC
AgegCjvbkpsqd3vC4kt6kH30OEat+RRWMGbst7jRxgtHSHRz5qPGUFDRXAhtliqfe1/gkoryqz80
L3pYTp+OVX3YSM5fkmndG37x0HNxrhsNQEZGsA52x2EP3E9cvbJiwRRWD6c5fSRAs5C72nXBraW4
s05Vkj5IHYJv2wJbBnAx7RShoWsG5ObdstChkqy0GBi1EXbUPusSrhgTKo70aXIOHpKqy1C2dyUR
p6SFcI2MpI7B2kGYq+B6kI20pi7uXrION4hsUf6Lr9LCjpRQ2AB5N2WEu0Hmpqn7w9TwR+t1AjTY
UYdm9M2D2arqzHmuE9FZzxicR0Sw4WVmY+0I6fOexiQMACQL6hl598NArOQig1QVoRDuQaYaDmZw
D/vK5abUGLwvjYKHNG68mx2itrBAioCe/KHaQjwGBl1dTo0hB/xKWYLYyLq8pl7KCM/8wiDmHwtg
UCt4KONTV6kfZpjHl17nptcG+vcoM+Rr7Ws4noQvgP9UBBAzELlMFibbMremczw7t3N3fCibJLpz
aMMjshtSeAlAwSITZrfoo5pOdlpcfTnWWNvsn2nmTWfwdJgq0eLsxtEjtQk415PpRWCqUMFgbdau
RenG1xEwd98lw9XQEjrfnAY5hxwoDK3ZaUpiISO00p06Qmg4HY+xgfxbD4ubXlOL7HAsbi2TsAnp
28DO87AFi2bvkCi4uxmEUNbFtC3m0y8fEwd/bP1JCv23Ke3oe/Xn2qH5TMhy4d7KMkEeO19HMLfs
3KCAgpXAaqq0g9v6OOsBK0OFPtI+GIiydB9dEZPIkk/EwU33rS6tw1AWMYiiBFsaMsldkxODWsAl
eA6FQlqYbFrdco4WRzoOKzvbDWFSg3pGbNsuDPkeznPe5QSCZCHXxgHfVCmmdlebUf3kklhYpjtF
Nt7P1Iq/ZXG/NjkInmos9BuawG9xHXlnIto/uWR9BRWStMGHlO1W8KcaUnidPHJ3voY+clAx8/LU
f8aH95z5N2XFzq21Iw8t8ixyGiImD3W5F1E37e0qQT9ptYBMpL7py8k8clMLNpwIjBx7/GxlXvtr
BleAwgMr+9W2JIB0yAodtysOVoPtlyNuWGlGaT4re+tjL7u0QfYcKWbvXZj420Iy6uYeM2x13M1o
KJrqPvGMZsasOWtIygQmdnH15oTeN2U2+Mcmp8SSAwks88ni1brAIbYGnGE09kjyQgAmgsh0mneo
o0CYn4KGH0iKLtrqhKRzxQG3VRg4MsovDnFrX0djeJBOrAgrJuIwTbRtFYrxHf0mnDUgZlcaMLvU
NtVTBqA96JvsUWa9s08MTh/PHkg2ioPnOEGzDdul3icJwp2pyeJDYDvmQ0BWVucEzwGkgmZMoyfU
N7IMyvuiI64sT0w6cTZp2SXVwI+48pHVNRUgvio8LNcnrWd4Uvv9XGrMGdzUvv60LJwu3/a6a68b
hqxrQ7NmAMkcB+xoatiijwMSWWRyY2jylTjEr4CmcLSeWi7bSvy00eWs4tQbboXWDzc3DPcIVYKH
GIV9MkUug6ravTqqX1VJtYKxKhyERGAdgHY5ezXXRUDquCfNzK7hJMVJH5CU+Cap0VVaX3WuX49u
4j0Wrak28JnQjzrt9ERuuM+VpiSxtRziqyUARk5FOu0yqlgnF3YOSS/5WeuI8bWTCif8EFUfqSAE
Tu9p3jJ42EmtjV7UqMXwMgxivocAwVdjuo/jiVaEwNoaeBc5OEz03W9BUHa3NhydLVrAcN9N1ofm
8Ss0fvfUzsBHI5weI9sctxap9GuKJ9qtSmdcaDaaxxGfiAYoGQ7mKrG4Dq1KQ4V4luf+Gfa5WJsG
aMek8BhDR8RAK38amnCuYl70NAX2pe68J/HBF4F+1qzgLL3UPA1w9yVswdra1lbpr2Bakg2vXELc
ykq71+sw3GkRON86JoqMbI/75N+LrPHHjYH8mXrlyQhVfP/XAnPqPi5wLlc6Rp+h0f3d2Kr6moNU
vIaQzQQ/iw35NjVa92w0dXJGPPptrFPzYf7DHYmJhC3d0kKHVqrlfnn0tHmOOBG8gzTU5mYD4dQd
Qq6Qjmy3EUfrplKJvKDuqzF6PtpjqcMPSFyCoS3vkarSq+QOOisC8nUx9HA1IHrBiQkppfmODe46
NRmDTB236iSyv1U+7kLB3NNo4/euGc0LPFgLV56xz1zy3mDpckmKfnqxH776RGXunAxyYDUSbJza
VEeVG70EsY0NWNZ3rcDe1Olp81SNKwpn0RP/fPq3JN3sOYjKB9mYa27UCZRN1iAkBBscVgE/mW0c
ooIJRWOHG7sijA0ygKi6gxsA/xbf4xJOfCgCoE5+VW0HQjEFiSxHyBjWDSMpVxsXczxMwvGcOQxO
9IB/j2UENxuD2qUZ8l8uLLdTVI/jo95mW6e15F3blNNjqrWgrCSOukDztrk32cWa8TpxVU0gNrnb
3TdpkBGWguO/bmEehjZBVIiT70nAwaWGNuRB6zUKuHl2ahx8PT5HcGtb7VWz4u5aesR9dqol+q+I
dnHQ5JhgCKJRlXHF3YmHq1PGdSg3SvTE4gp9FyBkJgubMAfPa+E2cCc5k57u763Ges1sgsOcuNkG
AYmthR/ra66cMRJHavEdOSkUBKLvv8Gw8Gn1vKkeGOSdLDXhdvGm4rGXZJV63idDPf2FCRXh9ZZ/
7Ac9PrskPeAiocgwAB7c2BMaRkcRMyqBjh8GmjXrzCjDDcPH4GJ0lrlSFREFKmL4lzmM3Jqpy0Au
py5JtOgiFDennTBVdcsny15prVX80Bjcm0YLK7coxLmIwLXrg/g0OSxWMvCDt7H4KroeBzRo2Ivf
asUDQzU0MR4iFEqmCg5hTiygPqZbaFXTLTUN7T6U5X7Mfumd2z1UorcfIeYTuRZB3YiT1MY4TCKY
JvX7gS7+wa2oG1SySB71jKdNLiCNaWAU0DXKnb92f0tSf+V07LkarK0xSPtumfCElJ5PwB0P2I+/
GU7QHEUIkKfomPvJShD321iPqW2JM6C2d5eYlUNWUO+ZWsUkXykGdeiFr66fcYrYdbb1qhIbP5kY
myrKsicF3PxBG75gceMhmhceUO/A8G7LCrjXJ302+Biz1aeeTT/mbP9ZVp0GS9A4m4OWVWz48/0F
69CyMyQc7TmejUXLnsrZbETqzoUmEB6ieXeKH2w2Ji0rJl6ldsC0tDx7nK1P8KmD8++P0WJz4iLd
7pfV5S9rtkMtO/v9vPkVQYVtapoNVNLESsUFiazO2V0126zG2XDldRISBY2btSJkk5qT8220kM9T
HxKrdjZtueUlM3ClidnORQ7LLpkNXstDEM+/l0k3XZc16ijh2pitYcuqM9vFSHJS+2XVn81karaV
LavRbDVjepGvrXm/7WxE42T6tWzUZ5NaNCaHZdvyEABgqh7T87Iy4G+jXVI9/H72bH4bZxvcsgpB
v5tF0Yhb5o+dzca5frbQLTurZltdPRvslq3lbLrjToqdf/4Y9WzJs/HmLV/WmO16Kb69bnERSrx8
/mzqW17p4/OLZ8PfsmbPJkDgU9gB5/1gMKAzNJsFl63JbCCMZivhsrWf7YXZbDRctpqz+ZA8mvb3
Z2ASlN8LPIrLRmu2LYb4F5dX/n4+vsZ+NjguD0V4HvXZ/LhsC2dDJEclVobl+8x2yWo2Ti5bHYWZ
UpttlcvWdrZa8vuhEpr/U+lsxDRmS+ayNUAf9ECN/Pevmc0WToepl4mlE4On2BYEVV//LLSMuS3g
33nU2pCu+a+Ny+PL6iDi8jClCHXnafCfx5eNy2qtAQx0fQjrQ2U7IBrmff7Zla/ll6rt7OPy+LKX
Pxvx2Bsnvzb3fx5y55n2n9WakOety9R83S17/7ODZX8KBAj9wmr8vYe/npOKWGEsIiaUL/XnMyU9
kDiQj264nyQe4j/v9Oc5ttdUR32iPqnXBeHuwx0C1Oyi5b3FfBKwx8VdFikSJu42bAqDhO14gNYx
bWgoRP96zvLXsliesjz5z+ryl2pCWMQWhcx5J8tD//l29vJOgviLo2qt7fKcvz7Cn13/9RFjuxKb
KEuD9e8H/6e3/vPZl13KMfxuRpG2+x/3vTzlz1t3xG2cJ+9heeR//AR/fYt+RtL4GROFv3b913bD
HdptkMQSMGvxk8Faf/VB0r7Aq51jcajHhfD/X7IBVz60RGQF89aC0dIm9BOFbZ5ViM1qF6SF3C5P
TiZmKNU8KPcAN7/YifCPeREW6+XJ2KziS5UFcGTnrWZjEF7X6K/LS+N+jB+1qDks2wCP+7eue1le
tywG0paBlHS3ZY2QvlPYd8bD7z1N3Yfsmvhu2VMDwgSjcizPv3cFW3SN5F//5wvUgP1NUG17VFTZ
ixCOBhatjXfLfrkF6/ustY3fX6Ayxu6o+Yyxlq1d5KFXmcv1WVddB7uvn/0CMUs9Q21DQIwHqAfu
Ia9t/UEMijB24iN+DMzNNeqWX9YIKaZ06pe+NxjLm2o85yJVV5wC/oaihv3ml+JxeaqsFcBxMX3Y
1B42oEeNO07K5mRMqbcDw2Hh9iHI2o2H4itqT0VrZT/BXUFnS5rkyWMgTxhXWxwzq08ePBkSqtZW
43cDBOiyf6Pzv5fQ+V+dANNaahLSFtSxe7EFPCbZquwtQoa67J5i5AHjUPHNwzizCWnF3qfdBJ8R
99aeZL3sRoJZv1p263/G81htKptH0gTEgQSZZF3rWQJ6bKzvGaXIa11OwS1KPffgu364pqQRz1Ha
1kORSOo+pRbcuogQxYRa0Gp5Mh2F8Ob6+VNujNU16/z+SelXR+NnJpkjf8/xDlOiAL+Aeid7r7T2
cZQMpZShC1JKvMflYVvWwcHAK7FdVvuA1m+l+vAucE3tpSPibnncFOC1ypHQjcIm5yVJe+E/y/rb
5JXy6Iy1/+hxl1slANs+G40cGjvt3wY/bneul7vHVvnyUQsZvOR6mX/KihJt4JlvA6zqXW5nwYkA
oukxAE39ex9mZB9NI/fe9NLKd9xkEqIorOYx0uVI4499AIU51gGWjcErXZSlsH427ZD5u8SvfzlG
aga3Wqfca5apQffGKuhcaU6Bjyl/sEhZO/9ZcGNpzmZXUAFbHtSYzvzzJ5XD4lgwgjYn2FjlBAMS
zcDF77wZ11tW89Ku+0tIR+YyFc1waBsF/IvnLAsm2//8tTzNzOgMbxxdvGZTDIJ2ftWy4feu/qwv
L45zWRCnNuDw+uv9/uyyqfPyILLuZ6hPNPWd8abnQXkrc+S2TE3eOihRVzijgP+cOHyz9JZjNoUR
2lRl8Ib2fdigOHYPtemcE2N0Jo2CwbQu9Kl89ENqeqLpr0QLlI9DHydHPc9BH0q09CsaBBhyTe8B
y5p/j0bkl2VUSbT3CgceG02CoML5Fs0VgmWRQ4e0ta58ahrY224KEU/JsjqRuDQnW4Y9UC2Y+fus
kd6qc6g2jhSLV31IjnZo0zCLK5Ki0rD2zgrnK7fi/qL1EoXXhB/TSG39I1aiRbSEKSpOGQmnY/Vc
jrZzisze3xicVGsTzZ3MtAPAnrc0qQj+JR3mFQHOJXMb+0dvk8uc5Xdh5Nc/KHMcOnqZpzZt+nWJ
oxrEGXPUTRWPb7rd7cagJXVd566eFv26qVso88Mz7ohVPnTwwvXY2Rn+WXZBtLNH2J0ToUwrs0tb
WpURNCYb71lT09DQb7GNSEvUeAISKyTEPXwlyLA4p+EE+s+mPt0RIrcm7/C975gvekBnj1zBEN4x
P58LWasB8jS+KGUdndwlFLulItSSXD6U7sp19Gbd5pW+Go0iW7kdvXtNVs+9lZBllpDqRRJi3RnZ
VfPZXdSGwUGN5SfhXO9AuNWjYNKEqt77ahhIbuHYZA8OphDM0La2N2MgfRWE6kDjeqUX89T/I8WL
vBFjOMDfTtHIl82XCpmMly2xAcWpwxOzzwbsqVNFb9jKS1i3QlcEEzRqi4RzR+/RQ9DY/OzDbhfi
4noPPCJkOuNbG7X9DaLJ11h0D7Upg6dAT7dTJscHf4pePEv7Et4Msxy9O6jL8qBoEEIsNavNC5ki
2tpwmWZQ+3sRVrZL0VGuSBF5af1sLwaCqWrq2SH/USDhJ08HI+jMtoEyeheWuTXl1QOvuA0bQZ28
13ewPkcMj8l9nHBtAlAs+dkTarKaLJ6pEBAVP4hiQ7UK+ZHgUqHvY1ndDAuP+pD1J91CfgXFOVnn
mYuLOdUPVGru+jYmBs4kfinEdS+j9kp2hrstTWYWAUVC3bfV3nDvqHFbazn165B65wYX8sClvEJd
UnCYhSrgeMuAUUPktZC3Y711GSWWxJ7mmoW4xvbh8E4gL23nlzRoVip8xyUS5YlT7iC1b6mUj2PN
VNsYaV7D1cuarr6UTvNhqsOYcJcYBeMWDFlrIfNs7xb+mxlUH8B9i208EuOhGdXHVNb5qunsr04S
ctP8e0H/8CUsbeyugbZD9+2gzozf6zb7jtkk3o+lRanPJE43t1oc9/Sd6MTDGSCQa0OK5sqPuOIk
ZUExrfZvUnjhilyTkVqW66+YaB0o6JtYlyEPpCLZo68j/B38JVNGMOkwqU+qp1wVoMUDKZrCX+xf
jftBk0c/tTSG0+F2dI29ZBrL7mDvaxr/Ucc0oM2BAFADaODcIMAYAtWwd2qyPwVOExmVWyO7E9Ho
HVKQUiQkvJDmewebBHiQrv+0KuAervsjT6TYD6g/tyX+eZW7uyrqny3NgJBn5utjHIHPpTD3zAD6
hlm14Xwv3V2iE5dsRvvak/pdgSprArF5qJEvrtqWaUBbTSnFGQeOnnuwOqKeixH+amyDbrSrFUPf
cgtTaZv06s7qHR/OFxA32yq8Yz2W75Uuv7zsvbPUXs9sQlABGhOdiQws9D84Lusz076TlU3nBjzo
hXNjF012tqr8AF0o9Sf0cfuwqIJLrfqP3snPpjLbQ+nIdz8vu1OmN7/SLr0OFDBWoaFvQsAGe1Oz
P5XgoERvk21d82fU5fWhLYKfdsTTHM27WrK4G7LKxYSjmavK5LA3xVgyLtuTa0OubtkWh0lBr6yd
XtuVuf6VD+MLZyL5BA4RlEaQO8emp06fENS6iypfbix/svacHNUOgGIOP6b/1RHY0abizjT5Uw+u
dTod4wB+Zzs57x0BtQRf2jugBHdDl3xHtP6ZBeZHlMIE9EX+leVjfHXaJNy27vBluoeoir4HmvYU
TfkppSPN4DTZ1kYzPGceOF6YlfuWnrg1oya5oD/XKgR5BAZnk1uk0zjZJC6tMH/awurh6Rb1i1IM
y+zY/jEFOgmbVXlOcodDM+9xymLNOPs/hDijlDOv8YhBJ8tqk3ZxBdtYhPGzRqfDT7Lozh+yOwOs
H3XruU/YWiM3hV9OvRPpHQpRuKEFBMxJBIw/e1IOOxTcdmbeuUlIY9Kqfe4Ypn8VEd0crL1DVU7X
MoMsaU1xv00Y2k69uAQMI+6chIhay7SvZVMV9KT9Yeu2A8HRtdNt21CQgpC470rSZCw8+cv1y32V
JmIbuZZ5dkPJNbkp7keP2yvi62sVFPVRBKnHHExYZyu7VQxI37bwkuRRr4qNrQz1mHjDtxBn/5o0
T3HQYh3ZqjMiVyBwrTR8yL4kC1WSkuFkOm8kBtHxbRqI/ACjO2CCK9Me7ztpNg/aNDIXSRmmGxYR
GY1OXmidepdiluv1NEnuaFDKsEhf86j1trYHWVSixA9Nw1rHXRHtqwyKCi1NrpixuNR9+kWkudhx
NS7XTTuta/7YOFHk4Feyv7VBkzJF1PWtqTcwVbt4fLDUEK/IcpInNy4K2vUtoT3uUfeYZTUBiP+2
ieRRCsBOEDrOUY0nPmEaJ/0QD7iTqZXGDeRUAzdpJ6N/sF0kbHkffsUTgaV6UDG2zfX7NkKorCD6
aVYSvIjQ/GX28TNgG4hGsvdXgyzvHcLr7qempnwRDepW6NAZ6UxsF7y/jgljW1VGtRH8y49a2o5b
l3BrxnUxTiqt2muQ6/U3wRDorsCPgRGiMVBDeCmw0Lw5huQtr01yE66KiDVU2iXZfK5JYiEs7EVv
gUQ5vSrysYNx55jeeD+I1qdxXvt7N81+OZ17T223fEsyphdT7WXkJ+YolEYImE5dwh2YuIjKYaJt
zbUE4ineWycj6wIUwTCYhNIiCzhHkf5RJl+DSgdIoJ+1PkyfUmZnz+x2WpcbH26TnMbEuPRuZTz3
XtVfkw7JtDjLygtvSmkrLU2CcyE7QVhswF3eSr2DmMwnrYuSJ9Q7IRFhib8LrAGemMdgYuIXOVfo
bsj5cvAWHoX7XBASMmjZdJqk83MiDfBCTCRxE1haSX2PP9O2c+8gDD9IQ25j1zRWXA+qTd8NtEga
/6Icmg51N/ZroxXBWyIZV5bIPXjaxOBkIjci8oW+b62hPSipzoAHPAqTn0plCez8HgArSWdzqEe2
N6px3GAs1o8TiPiNpQUV/eW02I99T6tlBEAzQgGVWn0XOFdZ1+VTYePDVGXGXdYKdpQR8IMU9kNY
joxJ6WAck8DAC50a9b42MMX2XuTxPkmzMxxLnEYZHMrRJXN1yJ6Tefohs+i+Rzi9TZvZiRgnCqyt
Q/R20fQ7ivHxma4+wjWtFesW1ctO9XH30JlUs0WF6Miqb4qRyzcalPbGtTq5qd3ueerC8Nio4tFr
+/EOUxQXJTR8h9CI1xlU5ftuaICotPWNcO01nMryKgztVcsKcZoGck0G/GGraDLBmfbNfRHqqzzw
vBPxyXN4TR5dfKPvCTf3hi3gFHGS3LfJCmw2cWLSBoJYsdVA0WyzklMGOd1nRaTCIejauTCv3DXy
uGir2f6JMGXCkmzrUAvrc6pMYiY8vX5CRojfpsvWsqePVNsEnSbarYFkubU864rIydhCXKKbYadA
b/TpkwBInc4ozRfgvtlGRXV7y0qO3aBZJ7lsb8vCtktnnexKwyMBPKsIe2q48NoEYBl1edcVkjQb
sfcRb63qtheYH8KHBg33KrGTe5RHJiVldOTAHStALyxgRDGT7AUCBLas23GeWIvWtE8Z9PesNdQu
HeH8jqWRryFDlluE3Py/hHgkypC+JjxZYz2si8yxDsw7GtrwuygZ9t2gqXMzL0bC7sH+usFWZZYP
XvN+MMmYaGSiIWI22hffAgMuGDttLTSLcSWCF6nLgQDGQn9RTvHUxNl2jCbjteNOWKm43kb2hM84
M82XZTVAEsg4JBnWtiaDD0ZCoKyqFyYd1hXyiE2OV7rWNWZmfkrnBbZh8axpabbrLM+nVvGa9yr4
CeMlzvodqQD+uajrd7wY667x6kOnF+fBC5lGKuOhmYOaYoKXLVrpEeXRu36Ep27ACCEnR7x2WvNZ
T320b2gaRdQ4QXn8aGYjP4E70KpSpBMjZVLCDV4cVDNMLm3nOgwgsKiKEVVpdmKbF+NwqOFnbeDT
IzittL2uceMnltTcT4haVkHgoRWYk5KGGs+7gXAQc8uOA+RHnBKiMQC23Ws58yiuZQFaXd8AAYP9
aZL+2bMYIVFQudmx66y7rjWPtldml1whdvKCyDzUaVKsBJPtBy8CflAZmOKdgRFMUyq0SoN2HEj4
w8GTyFUr2hKeY+qdg6n4f6m+MX/+X3YkZN+2w4zDdHSMM9Kw/8OumAeVyBv0EOtF5JjkzWtmobRL
JQZ5M4NSir053S5fyx3T8yim4oxcx7gz5Xs1V/OzoSFUbWrLs+mBG6MveF0WUbatnCm6GnQbL2M0
rPzM9O8bF6TS8lbKr7wDOlwbbhbaMAa9ztXIqAqMIWUFo/Wapw7HUD1xwS3H4UeHEpf7NkkQ0Sj2
eV9Cgswt/RG10q4vre+Ap4Z3ZjGDC3msDuN7rCA5IoUY6xN12/4BHNzG08U3D8DR0WsZG0aRoe/S
wGzXJQf3HPkx4Ykvu+Oifkrn8xlKBGlgVpbM3BbA9NPk0WE3VikMh2sNO+A++0UaAqDp9yIgocAD
qLK3RPJGucH5rYXvmzQn90MVd+BxntUo42PXyYhUSAp+TtoMD0HJmCNI9G9F0cnvBT13wy1NQaZf
bb6X/qw6nlZ6o0ijcGX5UZfQWpSMniggqF0PYHrWfjknsPObos4i9OAI1RF4kQzAf7bVGRG0Vtx8
szctjksmG/VPasvueiKFs7K5LeEBJ9llRHbt6XjFPZsEpsYz0TA2P0ori095XexbKmKXVBqkfxrg
vc34AE3fXLkDA66WMLVdEmBkCbF/oDz41pEmb8xWgJQEpYrT45TD1NvEtKRXDs6nFf4IQV1zesil
94MvWG7kSGyRSbd+WxHLy/iLJLdUiFcGeV8UldSpNPNxVxF6ty0r/bOLuJDLOtF3BcEfZw2ZKIO7
9J2TeHgi8XTf6dnz6Fj9ew0ui0sUaSQVzF7OWpBUfCaND1puzTwdzx7FRFBU+7oA+5Ql1S3oPAIg
0PHVD2lLJV8lar984gzd/sWN47XiWJpLEv6jbpGAEGnWzdMSdKPCgtLeVdkeotHPZdxcpU2+aTS0
Gd3LwN52i1EiZNgsPCKuLWsa2JPxUehDi5MVN0ChkVJDHKAXEI1Y4PWROuVKFb6plBi2jsiBlT+M
RzXY8tTqZvRuVtos47pooWofiCI1riEIfJogz8ipwpsDEn5TSMSKvYZhsCeCgElC+Qg5maj5VZg7
4oXr8SfBsVPPG/Tc38Vs2khUXX6MdNnO+ehFdwMy/CgXT64mchxXVkglJ9W2keGl54EJJkko/tlM
te++p3W/XR3/HyXw/L+jBKSJd/8vo9Pme/P9v77yhrCbu+8ZEIJ9AUbovw5fUUAd9W8IwT+v/DfK
0/VsqXPMwkmZ6UD/wgkJIJ+u7WJH0vH0YyXAp/cPVkCI/8Px6hpIBqRwQQXzon+wAlA+IYJasxPZ
QJpuYCj6D3Tn/4byNBYT9V9GXnxZGJA8y3MtIpCks7jb/7JEeSOjNkSnZDZ25C7nVrS3R2GvQF0g
sCuHa6jj/lPjsFZNe3LblIlpa15Fi3YQqs690iGKWxbqXcd8cbPp1R9cSoNSwCjQGHwY4SMhuc2q
7M0Lpg0E/Nk+aArm+e10F7Y+mnOKXrlA5ZHHpdwmtkMpqqkvhF2j7/dH3BjOqSGAxJDFPWFqHP76
SdOb80iNB3M/5aoSUaYy0ZoH+SPqXzKw/XfXrGZ6P2EaAaj8ZuguEFt2DrHPxEaB6tqp2ppOGq4Q
rqukWyK1nXZp6hQXmNeUtCYXs3c5FaO26kgQaaLAVWsjHSZAjFbVbJUlQZXP8403RNnVjWAJs6S2
PaSP8WC7uyZo6mMme6WoBFq+RrRWm+2wknw5kqn8ENvh2g8Lj04XN84mwn6hdRPlmkI9kykj1wMo
y6Mae4WDF659XjXyFJslc25JM2nwxHAf92SoojSjLdYaP2mcUxcoH+PccQ6ofLwNUd8QyhLmYS2K
soPUY7lv66jZRzJ/dvIxOoyBX6LxHzoaLxiN6y9i4g59Wd3gMr1jHfBopRjPdTfrCDwQ+6kG7x08
zQ2kCRW5FC8ZTa37vBAfKtdStW5pY++ncUxxEJ3sCMlWoWwKAgSeGrP/am/b9XcZzLQbA/l8r6M9
nuYgSDfd1ab53+yd17brPI7nX2VewLWcw+WQVLQsyXKQ5Rsv55yzn35+sE91fV1T3WvVbc+cvbeP
LUsMIEgCf4DANno+L2ASH3JVPe85XD+XpLhbXZcVPCyrZ+Twg5+rblbW8sBZatJB7PWtUECcvG82
9js/OjUb5f2hfa3W7h1Szl+7Bc7HvwA+yCdpVbHIfNDHiFsKEHeuj+z7af3EGvUkxGSJCG639ye+
VIscnd8T+vJ+zk2+y8O/tZL+D4u2VshXCYvQQLr9r4OudO+Hyb+KufaPZ/8EYKkQdw2luk5kkSIh
u/6xUlYqBGABVqg1iDZVrJSkvj8rZbH6N05PlqrEVSOEUa0sR33/rJTyVYm4X3lEbQk7VCv+Wysl
a/N/ltmJ+1KtcJKVlVzCjVT/OYTAtbx7HDaje9k0iettGsruDmzVMtFweFXJWuEUad7O2ZqV8NEm
r5Vu46odc8zArqiR5rwcd9TUUcHf+trHLEmKsOrQPTgltVUvu2IWG33Xb91/Wk+rW3UGg4p5WlVn
5eVcXPhNzRCV0tzVw+5XDPEuu7iE2ju9NLODBoNVN1PVpLp2R9bDFExFnSl2afcHZ9X9mJxaqwk+
QOrJvUvT7rdrtN+OOF5obVVJtTe602uSuEANt6q/eFl+qIqqH4ZvNcAVWrOQGEr62OSD0a2oqI/0
ZUg6RKoqKBzl9d0igzlxiq2cTRAWd6cprV9R7TvNaDbM4O3m1cYxVzVsD3i7Nc1BC1ssNw9bBVXU
3SiaF9Q0o7XqpZzE87yzmtT9yqA0qLY/U9T902DfLHhLrTfqojbqrdytuqpBq+sNa6rdMe1By7yV
DlVnrwb9Pc1uRSs9GDSUidY0cgCBTNTM6wJf2ZzyVMMo9oYNFTF8Rwh2VsOJTb4uubdFMHouYA5l
xEDEVJy3cmpCGUXdWqszHbYHAHCqy1klxeODCc75PGEvVdJQlPqy9yqatAZ2FDWjLpYRftzI9rpD
hmR4VK0IC6s6eEcnuvLkm3o5uQ1jfHIkZZdXfBwb3YKXa66CfJv2TvNOdXgZgMug+Ed5os1HJxc0
/7XR5Rj7WjnjKNfDvTU5cuSA81hlRqthHxXd94Yfj1DOujlonmn1SneXap58VHeSt/IWUUI4F2Y9
7HOz0rVCq67SnaYSTbusI5FwFZnfPuaOyqOvwCp3K/dCN3O3JTWe3XV/dbAJmPtYm0sGQD67NcwJ
br+qjwt6osgeYudndY98YhqYgYEV2jRU15k+rJJD2GPrZH+csyEwnNpqa47N3XwMzuDQOZ6SjVO/
FBS8MlLxSZ1UGHNiQh20H6bds/ZI5aBP4dPGacxFeHaqXj1uWJjeLJzpFP41Jp+hJR7so97YS2up
VvZDEYObUtethkVied2wunKh63hkJXGOLRKDeCvunx81qIjpNqg8IZ2xgikc8vHoilU1a12Mcv2R
XYzXrWpGkOXdQV17XeJ6eFfVrWpvqRQJINRVe3glKE3kYXVjrdB7nSQ3Nd8YlA41X1ojw60fxQDV
VGuwVokXOQ/FwsFE7x/VRpvhpBvJxHippZIm0taPDKOZX036UF5ZUyXDvIHEaz3FZgkrtoTlWhEM
yaRycjoN1mooJCEch5VU9bRKg6ZODL27CUkVDVss3YuaLdg6SXDQVS0Wt5ySd2WTbGlUdrMeOp4T
f1AqT+Z8iGkPVKqb6RSZyIqX3J0s6Wl8UOkRSt2aNT1iNDbmw0OxUP/X9ZdKHsoZPxWZU/VFB+k0
EX45fJ9MeETtdbrUvYK+qHj5nfc4HKjwpkYquJqdqlgOsoReO9lOvfSYtIje2Tw0kWJJuGo2k/3D
eh3IjAcHbegdZIgGGCwVNHmpiN+nsYgBy3oSkpxQNfStCaM8mqvOKy1a0HPyZBqwWGKvVcNBBPWA
QvTTVFW87R1bH3cXrd0161eRhaKiWBGuLLXCeAzs1ZRVjqEmaZ7DEkUOGA377tS85qRlqgPm0QW/
ZmGCVr2Swxf8pRflrHU3rnLDgUU4DSExFmK1hjJZziwWwdsu6SxNl5RIj4SEMgYwhyZnkqmrpd7b
J3W084rUgPqpa8YnP4zOrGDO6vSgXtVZNGeaWT5SKc4salLgcvrRAWCHypkduwTwqrrpDhKamj4N
sX0gfElPs8CZ07XYkpZaF73Rfd3saKWfKkwdNV5qN05Tf6WIZqjGFK+yg6rRwY/muKXlril8drVm
zYtths3ZiZruakZmbXulFk0O+3ABmZSlh50ItA7mJ1utWnlFp+z03/23xRniFkuigzXNHelFf9fb
VfXT7ZxUFvbeahZOb+pu7mbsLxZNWZXx22Elmc2equO2nybN2xddYuM8WybnSVdJ6qlm5EFVWaeN
UU3tnLwqmh3N7Z16B+dgFchGOSxZ2Avh9rrq4etgDowOpwZNRfMwPhGaznIYz2JrQ5pWOlBh2PSt
QM0ty9VpeNNjdkTiYNKnztMu+X7JXxqYWi/G+mHNtgzxRrlktLNz5mmnTxO6T74Fj2Cgevcmx5S0
NLLf3rJM4PphFkBApsjljVqwUtRUs7U46Pai2W83W017MBy2fV9Zuu2e9CzaqtYM2rdH9Hgw6I/Y
QBdFtfB9YlrSjjdscyfPq3vqkeNlmsc7wxQJYjTf1tXjrDZtgr4wk0/RpYmnROsYEbxjTDCnVsU9
rPCJVB+HZFmcNIVpg7O9jz4ZppAFNuLha/6Mttl78M6O5Ckflgev1joqLrFCW7M+mZDV7M4gjfQJ
ucl9uyM2sS2+O+o0vLRr85dzaZEr3L2vIG1RhSfV4zigmpONjx/hcxIO6jdd+OgindJLXRXOGyOE
QesZI3syCAbhlsE7WSSfVj23f3DuXHbNQadP1VzcVWtpCINtnspPg8D6qOlDBX5bO4nld4KVarom
05blMEMCHfuha5q0m+V51uasFGz7VARu9mAyZCqG7WRk3p2tkxk+TI11GNKLMIhHl8J5BTGPtjUZ
LXf2F+k6/unuf03PUeLAzb+QVGu1AiJxvYrwWxb0+S9KPUnwdiTzQ2siOEGhaLZJgYMZuXBX7R9X
ae2EaLJJDjYZF7oEuWcvQSIyB1MKisPKjbza6mLq7U+z7h2fHNl10UrZmnF7/S4BWxY2e+SQXoEZ
fYbVb6yGmWzcJLNvFdwLs735mBF7ydz9knpaR/80fUUnm32kz3t3ZJ8s8vbZD81av7auvf3OqjVr
n6BxtjhbaHMS0+StrfXw1u6pG71s2TXWCbbLtSsywd2aiFAjSyxGnSZhFuLSoOi/HUII2ytDIkTv
ZaC+87Qq5mUTgcHkFy8zPFqV5pAg+Ay0GnQx6yFviajNZsAyyl42XyskspZs8dE8mtjR0Ktqgvyo
bldEqD2rCGJjFEVD22627FarFXlR66hseWmx27LSWB8qbNrsnwz53s/rFb2Jokk0rPIoIgxyIhLm
VTlKRS37rPhuqWwvEuHmzN3diT3Ys98e1eRtRcMo6g667Md214moh0rthBc2Rs9LJhO2saMy7EvX
lhcNP2532LVZynPNK1E43HdCeINgND7Ak7oONUQ9IdCTNSTfqz7YSIjOyC4rTiQxNmS3eOT1ic3M
YwPjZ57GEVUmVOK1WugLHrKsZ3c9NVUW8kegIjug9/bA2JHnyWaU8L/lIcoj+MiNyJhfQSUij4K6
Bf1BazCA/RFNiq0HQgVBFJzcVt/bheHI/XjIhDZMYpyVQZopWqfsmRQMg4Jbmeq/4o7Z74mwqJJJ
azIkWPB491Skhz5jX76QtJp5NdKdzuJs4zTRttm9Cd3ulXg9Gbyo3FyQm410DkfP1qq9JieC2vj1
FHuZs1Ljt+pl7CD+Wjf61ashdoHbv6s2StmCA7PK6oWWbyWhf5RIxmqXnL2KxnnUOjiLERO9xOZ/
MwcPF1D9Hp5K6sCOmdX7l2zb/HRrdrHHweBg7bIo21f9DCvQeQV37YwX2UjhTweK2zvbW/seEfCZ
ZBs7Sl4uwiTiwwpuRaba2Jzg1mzImBERqBx86CcPBBF9tfFLZjrMRXwum1LJKXpyFbk7N86Nb2rK
iUGrYk1Xb4UBvSK3evOkS45rHcG8gyiyJx5iIKpJjvFZUdtKD4cc6oL7r8oeQswE/awrii+SEJMA
JbJps7tGBYYTnvQmditCgi6oFnOgj/I2nCRO96wpttWdNPdqhqpmo2p5zCkmGloUVXehhtWHaekf
UqWTqDkqEsqf/+7hx6S7NOJhaOSQ2dO6MmnhwrUS4cEdDFtsakwV0bkS6VMSUbdt22yFTWFKZGo0
ziihVBF8kpWeMMsnqLkDezCwmexeN1G+a8WebXcnw6hvRDHrRt1hn0nfYgZyHTWBH5YJG6F+UjJo
zmRZpVzh7wSpxwnplQ3xzpqRcaIuqceMkJIweF/xeVjWuGgwhbx5y7YNajQKJU06022Z+C+XalZM
GVt04auaJCgbiecwRt5kyGOsO0yxLIFJlpRaMl0+F9mmkKh114M2qP8ybGyLAT1lyVRDggFQPk3r
rrKSITenHdczss6qmk7X3Cvfod5qNOTJkwxtTFIpcM0fnsGmAPOt7DlO9YiiD/fcunl3q/nWORlz
9CBdaB5lEX+hG0ydkVmZlb0ZXEjhWFckw8bmPtmj/x1bubV9Zqm9myta8HA9JIv6vazWwyup0wt6
J/lzVSG9n/EAMftKuOSWzVbj+VhkHd1orLH7HmL5aFadPWOsHK7oiuQzTk5utXO376ilDbyPdKV9
H1xtQpo0KwkxoNXAm3QnDJuMnvTWCZZ6hOiWOR4c0ZWlNwZpmC79OHUOKhs7omdOLfb/k/ItlThQ
3uMeJ3aCkwqYCUmSpGk6zZwgcHiPQC8aWeLNY2dj5F4vThyUqziY8gY9xUZeQGzIoVoqypjGMIgo
VwnNkdnK/HU6VvhB0HAUhSVdBpjFvaY9SDtnMGsaBkudUHfQdx3U3e7cE0WQJ4Mw4B9aWQGRx9E0
MVOe43iOJ2qS5axhTy4kSWA5ThYi/zuBr8dB5gddGhAHjjMPLOhipb1OxwrSzPKDRGUBb8PMjzNs
bQpycCWnHYii2PgRca2EOlDYVhYSKTiMHiPvJvBJYIVu04S8WeggDBGYgiA5KH9hhagfWW/H3nFQ
FiKpMe2MG3SaWm6WWWNfB+O6chRvw56lQ+5hPY4tx1LUTwzIOCwPcu00DVDYwgCdxwlVaGVjnTpW
EN/Nw7I+Vhb4VpgpFWq3ADkKuvex0sCJrRyEVkFIoNIdMY1iAA7oU6focRi+LFQUfnnJNrSdKzpG
p5ZnUjSXPCpVdXpglseobR9I4twDEX9QMylTHhO+qkvPeHo0XceXMCUZLR21MgEAEJYS9Kb4jMpq
oT34GSXafJX5T5unUtZnxh/dpEqbY64H1Jc5fGRYq+bg1jS6NeZqhfLliPQbHJTicStwRFJlD5jC
unvNlGXOW044ndMFYBI1fYGOEIIS7fCBhEzSSQPDzAEfwAmYR1Qf9PyDXiCgNttuO5QejVE/aAYh
WyDlTsUZ/HwCE0LTHDO48XRObZ7IYF0gHWb+NCkzdGEFDdS6WYwkCc7V2EeJhQx3+2xeOo2ftnQt
wf6B5Eg4PTqE3jrNsTCRNVu92Cw2RlahlZ3GcVyxWKWsjt/uWXQEimeUX9J8Ytr5tBc5soEYEqCK
Zj1ZpFILTb7TcX0rTpVCU87g/TiW1RZvNL21zk4awKFr27c6I93Gb0pBzECAKWi6sqeW7sGrDlNQ
xE5LvkTTLSgv3CAgWH7seVHXS2AbixGwpglbwFJFkCKxmVxWnMAmWQFmp8XZBRIwBBARbutBW8fP
euHW+PBmJ83soKhYd1K5ETdFJhSZnjRPM/jQH9U/3TUTJruXjjPo6KRWutfz+VbXdDC9sTLkrGXL
QvAx2mIOZ73AR4bJsqI9or6R8ntHU0A1gtFR3+2nd2rgnGUX9xp/gPzHrlasZcaKCG1htzsiDS0/
qXF2Uxb/h+MTCubHyfUTho/Bh2NHCkpzKkTTcHAa9lTHcdjznN6STo19jjIpGTwY5KhBXAQISdiG
oehavVxh4a1miaQMx0n98N10O2t7qccV7eOu55LmEx3XL4EWvK4cClAlTgz372tTZy/d+8+bi3d0
FS5fYGzfq1dYARnhNBWOPOrevSV1tMGPRWoJOIEuvMYlPWY9A/3jZ+/RsbvhDB/WxXhEZ4Q2BOMw
vWt8YGG5R3WbGHFd1OEgt1i5t/G2e+gfmqcmkZZg2rLBYPidRx/u7uVMDi1wBRL5FG2aSVR034JL
bqAhP/iCmbehGaQM5AZZK7FiGleaV3PqDBWAITMwgM/pd/ut/KX2x5mUgXsTl9DANFp7H7tATZkZ
G2lU6D2GZYq6+DXSykWHdqCmdXo7di4wq+Ow1AhaczedtmkainywSvqLdrkFvMIRAQH72ysW7QXp
E9Vgh7La3IG/bXQjALEWDcWeIMugGlFnDcUV+baNBaKkBg8g4P5TIxkvakAneEgpnbEOCqxx8HDK
8DFw+KRPUoOj9VQ3e/ixATCfovteDEaRup71G0+9xA3QrO0bKFhv4+P/oIgtDgq4OOnd8OTkjMXH
fhiHLEw3Yziv5TaJtvxWj97FuUakzWP+O/m8AnC49C5Vacl8j4bq5AFJ/DPpYNf2Zek97iQv5wIc
Zi9W4ByCIDBwpG123GPEiagOmZ6tU7uoNtS44LCII/diYrQLMZzYcvMuVa6jS+vIw2tz7VyGeSYc
4bFkrZFxv8D4ASKgDfhU8o7u4AyK8wR3E6qcGAG0UdTMsjPSF3sEpd2aN3MXa77p5EDWZv2F22NB
aHNWiUGHFixL1I05aHBXaC0BWSZR4A4OsddhpA6weEgN/ODL4z4x6Cw6a0PcY3VzcB9qvV3ihjQ8
AvuyRuAd5QkXIR6ZO7oQJ7eBnR/utsVp2KQeA3ZGyF/brTq3OZVsnuOrRRBm79yqRI/BzexKmgyT
XgcgQAhDZU8MXO5N+29wj6PZubfkEt5CgV76dyvfP3U3JbisgtIJ37w1iXJVfwO+BIiS1xGi+WzQ
rPGsz4RHgP/YL4BvUdFY0msK7Qd4CsE8p4bI6RG2cwvWXzRhrVbeN/mk1jUdLB5OXQ+eqj27Y6AQ
/EiMYBxVUrOH6fepXV3dBWAjcSL8kzm74K9+tcdRHNKqjTR6YICxqs40g3q0nNBICh87BTmlsM6s
OZstKIwg5WqBeUvNmtjf4N5Wv+KtnPaiYZiXcvOSShhhwfYqovZ/nxfssmwRZKj1yZ4jnd9o3Lmt
mqlFB+8WYPpbeYXZi5gK3evR7CfLtBFsCEHNgqcPg0pnmZ5XekuKNHJ947RtX8eblal0931OiGFv
c/NJo/sYPI7onKNW8aIqnTL6J0LwTT+WuPGpCwniMcJgIdg099cmSaFsUpraTC1MhPfm2gCLBTXz
bu4cF0OiGcEd8KLOGYgFY5biirnZEMRdOTe77JCCxSk6y/DOGlkjaPDbyy2nu9wvNvX/N5FL1qn/
2kT+vyf3/9W6X8d/9SL6Yx7nuf8wj+eJ/N/A65CI+7gN4TL6y0+CeTyfJy43Ljx50hNUBe77u3m8
8jey9NYqJAr+Yzr/h3mcryrkw6rX/i0PIhIPlP4vtLGWJytIpVwmxxn5lP7JlxUf6dylUCAY0k2s
VcMuChdoAUoz+vRkiKlUgX8J0kV2KwEYQAbKGBxR+RFWP2oiCnnE9SK6PbfJy3AolkegIplOrTeQ
qdi3ZTMavHV7cEJJx4DKexBmLspdmHxBHbD6smcJIDuY9ftiR0C1nUQReqCogAeDiLm2yO0KuNGQ
uigmDwIq5YC7fZ+tqCbbV0XKEIv5tyqsN3zYs3zesZfPnmqGoU6+A3yYYAH+tls+0ea9LHMVaZDc
L0TBw4SP0rb+E/CehQS0v9+fCZJ/Z2lpYkKV9bwBpgIU/nakXvEVEFp8zZ5fomCJ55fQMBQmZUmD
WejeeBCwZLHf5IeXKZs5+7P0XfwK+nQFCQXwhQt0iYWOLAVsQ9875C48CXgSy4RIMiyBFvEpQNNy
leD8DIqc8S0TxFFXe1XUaKTUef2lKivOlDrnk/PJfuvuEwpiKIbWMnQE+cK72P4AsNx1c3tRVwaP
7X+j1tvW5aDPNXVARzn6F6T5WTEkDNl6cmdDSG9ZufWKii3yndEWwh4gBd7Vur/x8v6ofVuZBxEo
w3N4yEZVVV0Sm5ZbrDfRme1rNfwscb/1c1cik3QKjfaIRFJnv7j0RgRQ/eAISsQzlT/qNxiEX3Kf
zlUPJ2CLX44cdpHj5/x1ndLRu5/sZ5lkDgAxsCi8/B+/Aod9r8BRfCkArIAoiTBXF17fkPKz6ODW
1i4dLxpDt5BkIsZGJxGgAO0t4ZW5sTFfXlQTnAG4ksxBg/iKlxV7LPA7mbLAB9qVJrFsG+nDu/Hz
87sQYjdn8FdRww9sU7hzzL6yHWWBBOH0ACJH0htVxajk4PpkOGiolrgvHKUyOgGMhA1YrIf0gU/f
ThCARL77oSX8t7TIVEVkfzxmj3CPu7Ol8zKDuF84UtiUCQRoMeeLCdMaSA/viu4EnA2kjO++M+J7
14R5HolcySd5OKIxzB6pW2ofcjOETGMoAyY4oV08QFkRSoSUzid++Q+rPK/yFPAefVhapZSx2g8B
CyeQE7cPMcf+bnlRMFSB4N8p+quNUr997jL6vKF0ViAqjCb8+36mPj50I3u9I06HvhGlDhOFyX1M
JRWADMIJrPRdrCjkzQrFQiM1RbL2TQ42TJfufZzTivPSVnMWvdAtItngTUGdPIlnCGD2KYseHg7U
gPJVZ9TORZXBJeAOTBBf2jHFpVwKll+phHGWBU+WGXnX4FV+5MrvOs2R5VZ44Ev8Gp3rgs51hbCC
ZAoffr0NBOsTCn75gVb/aIJR5svwNJKFnFWSUp7WgPoneCAk8CrMukerk1GjnV9ifF0B5nzj1bNq
XPdq4PQPq/xwL3mCS7gvjENCtoRH4ZbkManiOoNjxQoU8MTMrJgTMaSaV+fp7N09u4M9mch2AcvS
F2GkL99IL4cTqEfjeJ3YAlJ/18Zudx5naZJ8W3NF3xfWllu+77Ah/Ub++9zX94XvYCXGecI1flHi
C2owlNuYqT+u6H55QOoXR5/vYMtGJX4+QnOkU9lFWkMZVPlpcEl+Zp22TE/EMTVpKCReWs3iAJNd
BYdOviSnTgZWugfuCdb85c9JNMe+icIaz1lfWF2+BBZKcx9305ZvW5N5KrBTGgDzjIyUWaB4qUjY
gucS+J2mSj8YsTAch1nSleExznxKB0GAQBLQ3ufzHNCH/FAKJrAuhJOpScd4nj5830rtVQGXKC0B
f4BC3wmKFg3mhgtJnMw9VrGXipMYJwZU/OTHITIA8i3jLt1gIZwnU1kQ5ebkR4qrhkWFYcFE0yye
OzHfzTW8s23lkkdTnHH2FvfG88deVWenprCTuPBsJsAgsB0VCOIwn+J74NAGWU+lSroZw278z5fg
KCRXN1xL8A0CtP2xv7DS7wfbhUgvKw0ryJXfWv9lDzjBFhtFd37UMA6UZfgKAEP8z90R7ydQbiKP
/cwFUAqe+j4srM/tUcP+fv+bOOBSeN7MZdOh7VMgGeHZuQN153Gcgo0Cg/RWqgMUjTvFAlWH30Wn
Mx6HK77hq4ru+WMwGsEeiUQq0I1gT4BNvIL1hRbuLdlHg54xskw/wf1k0MFedoIr44QoGGEAZITv
RG9M/kK1kDo7PbBgavFDEIq0l4UCdglSFQcprQPAAwSdptMUKC5Jx9QJO6YAuuH4YAn6UVS98bgX
ZuG4B9bQ82FAUV17qHwhGG5GeWkGpJQCPTHkKRwkl4HWgzrI6hW8kIbRKvoEfCZ2foFsQ0FV/CLI
VCZFSMNpKOXENAwQROBWZxpk4E9wxBQTZpwKP84BjBl7G6iQC4FcxTnp26e7SZ0UoFVaAiwLyGCH
TCxKpvwgDdKYfgX4F0Gn4AUYKhXTW779tQlHDVqY8UIJQQiYzX+CgDFFhWQZcA4jt+KeKaAZLiQZ
ICC3428DAaDMST2slG5Ij3oZPYZcgNzMbwgg4BGzF0oy8PxXlHnPvQEtkKH73vBtrUXzufjDXuVr
SEn137bSJCEv136U5w2FfBsoxUAhXLdYpVkEppjh8N1KnWmS45osLjIdZb7Ke6YRczymbEiBlWCc
wZ0w6TzBhjBm/mYhICR2gnky9qkcSgewjIytUDOJZbWAsOK/9NK0JuMOx8ECgMsGxOLCtzfyXmgh
v/Tx+966PxR4ZfYEtSO4Fli5sL44Jsh7+ZOrb8CZpxl9r+IHIsjqk0sF3GhkxDgGrvbcdvWepkal
J2U9yfaSrPEbC4s48i4KZA/vlhZUKsX//n5jLWXIz4eKBAbdA2G/BIDffxdRltTvqjrnCu1g2LH4
MN+WHj4n4OHgcro3fhvmLIMqE/fXbubt+9tg5AydtwuaGSXfyqSWigHVT9T5NK9++a5JZXVsOKdT
/Kx75dW4PHiuzPPuFIp+cfAkARl10wGO1y1e7ZqFexmuHNI+grDSXLJM4O04lY/iLEhaeG/kv7zW
B/2q7oitXTSO47c/KeQDWCTWNw29wLA8dNb23oHT0qmwmnwhJP37exy+5GM8JZ6qmtJ3lhx+a2Hd
qwNkC6guotNPPDvjNwj1uFcYkfRff14p/WLdbWFDQOf5jTZvuXVkkvjQjElzz8elE9dNDjFEvCK/
jqVmvmZVknIEUv3gU8UJX8adhFS24OsQsWjj8LRznixzhHqGpoLBvVmXGI0f7DaV1l3xK8QNj4UQ
vzRxJXoanJcVGJ3guDJoF566KxD2MZAQ3j8UCNws/ZBhf8vYMqV2DDd9ESqxJBLUnR+hyDRdAcjB
X5jDMJLKxRAv16m1ApbsCPDbGwstoCPG1G+VYzjiS9mvyyZBffhSaC7/4xB14jZ5m417F7CtFUBg
neeIZaa/Cp+4J9EqIcOPL38txvsTz0MZQbpPymi6Ae74bW5Wlqu93m+A/3ArvZAChMbSDmkaC/qY
5bHwRdh3aozyQltA3YVY35LlRX5+Df4zqX4tp0e/2+SVPUtu5bA7U0t6OMV0JQYHob8YRGQ2yJxg
b8lD2c6BTon7HrF3QTZ3QHkCyAmgB3Hl5f0FK7cml10f9n6liLAGaWBorD5lPACZDnuDPbDmc9Rk
e1LH7JaUxmdMI93G/NJeNW+OD85ZxMdJyEICSi0VywCDkDKEQLv8rQH/Tv4Wtz3IZ8m3J/1jLNoh
DTqA+Qqkf+gd5ofeqZVPORzL1TWQ26+50nTyM+ADJ96PP4dF0ahRroxMxwlMcsaJVbhnq+tGJrJM
iD3OEysiV3EuqTx93dS6fcAX6Oys/b2zwagmAmSBJz0RaERcORhKKlDimrec8/1e/OkKJQ4mEd+U
CI/9S7fMcUV81zbih5n7QjOyerC4JSvs/4LfgFOwvs3yeiI+ryK70TD+RG0QMIcp7ubxGRfHWDQc
CpIf4nbT5DwdexjO5vAnroxP6xI8DMcICNnsNrqb3qF1cfambpesojma25ecBxxBBfOWV+HUvFps
rKVpcApgf3Ars+elWX0b4so9j8SANvur/jysbcU5j8wIwBc4/UFmQlJ+mEuxea22HtsmSYIKdzO6
EnXQydPbs41hpULr3WoT3yD31n44O3jmQkxAfY0ruoi7J6lReH1Z4zI2D7UK83YNM0/NueO1iUca
zrtVc8FJeuuVNEfaNQlosEmR9d1cMbkSjgav4LVXNuI//tIEJHM4MmzzLIbTrfe2j57sAAV8GsnJ
o4opPALwXgOkJV8cNgHCzcMrNUOQKb1z6AHt2XLHyNphYWiYEbaLpd2Qp4TLnLeL4QPmPHwtG08c
LLlur8GCV9bOYk3YIVgeWDVGFjHADPm1bEF7BwQhccFhLuaOyy0xJ+Iqvmw7++zwhynVE/MeAjH/
PP5453m84juDQxOj3kJpGw6wGDHCopsy1F9wjJe34BaDnVd2Bm9fAjfC86Bm2JeaTTTelqBlzX5z
MOD5AQcWQOL4yGdUq+bJDPrD1sBsVaeJAxD6n66ku6jgCjf/dEZ0lxfse/A+Aw4l0J+i8/SLrTfo
mkwuTuSYlcOBPkCRYpjnOEN8bea69bCGyUR+rpU9cJXzejm7W1QWhAzbOIaUCuYFlsW9yh107Qmp
F1BOfjDcPTE388eMECl9Npu1Z7h2Ltpy8c8/XNOwxuW/zOtjRcXDAnF7L8AgcCOd44TNF9lr08xW
HlfdGS0WTLNp+oIjim4nFIWyQlN0MvFyEYgJr6g/CCV3A+bNaJh0lVBszBb81fS1eWgtO8Sb86Td
dXTvXuFh7cpq13unsl6dnBEaC4a2U+s5OcxzOXeFFTQtToqT17P1KqtrjuxzTI3X/BxtsLCKO+7W
3tukt4ryW30Z7sWFuyPaA3+yYKJA8E78oVEMeMenvsBVMpNL3DoTVAGwRnoG4SAF/esDVv5dmcbC
gk1IKIwphiJ7R7s3DuMx3jDfstuLRfvnPvv/sgmCg2z/je1hNxkf1v/J9MD9P5tDsfC3fBV7A4aC
GvaFRp5vfjYHEp8XqyXMCqVqjZQ/ZWwCf0wOZEuvcnavUJdjz/XyN1v6nxN5pcbfuETIFU7w8Vou
/lsn8or/lNK3WKhXCxzuI4QMRwNLhfo/5TF97+6vJ6kJlrq0WzWL5fWc4E7B7l1vEYPGLW5rQam0
j3N5wHem8/Y2IqbHdj0nP3bwWFcnt/IVR+d3sKku2+U8R0Ibr1GdIJjVoLHuP0vVAYkAi4SNrJw1
qRaGfyHxv/DRLjRqGHJOfz14TZQITn6TuI2jjoV8uSSnDf/io/3Zvl6Ny4i4KYfVPisvS8Gp8Vmq
GodCNm/3eSi1lqTpMk+i8xAYDdnlsn4XTG63NLnRPPfebf3zYwsOXzmY14csBPdlu0aG7EP+OR+d
Gu7oXdOb7QdJZnkYaaK7nBTDVdDb67ZfJzCdf6uNiJpDGJ7LjYMx+bo5HA89ApZytKB+wJ31kZ+u
ctWzcz3XWK8LtfCdr7bKjcakXKgdica4RQ7clnESeBAI6ba7DVfVPeEYG29k41wOYLBzIY3U81zi
IFeuftON3Tapvq5Hq7GtIPSNDs5x+ajr27mKef4d3+u1kzqvXgTX22xm50IRZ47nCw/gyoXgm3UU
hRHBH/KFI2nmjkv1Pj3XAaedh/ljsH9fVpy3PnCyV6LwnbaA1uVHlcjN0Ia00h/ODnOe67NfWdvT
8maNyIOgc5Pi9nDRRGG7QtSc2T7o5upxJwftkliPu2NIgCAiSx044lO+JCRmM6f8ijPmjyJn9d7A
icVtXtVOhDMhkt5evyvEIN/uLp1neb1yc5XC/2HvzHZbV7It+0VMkAwGG6CeRPWybMv99gvhln0X
bILk19+hk1lVN/Mh6+Z7AQcH2NvesiySESvmmmuOm7gU6XG0o2KT+/R1zcHa1aD8is5CYKr8FZPe
u6zrWb7BPJCMOfC/QxVXhOm6YAOzqd269p8mqovQ0EQHdkZdr5aZzky+DeTy0LcxdVVLihx8llPU
TigLuapW1681xGc6BKEpt+OQaix78iROUUwAPqGFuewu2QDM0nT2fdd9mqSY8fvT4u3cbZ/aeMBd
EQEp9l9MZ/juu4kEs1iYK0BncT60gBnYK+uMMSn9GhXrJTUOdsRdVEeF2NtBGYVQ6iB8uF16cskP
773PSvRxGI9AFGVd5yGJqG8GcUqTsC9kinAgX+aj6+TsAh+G6X1bSoQ6jb4qoT8gnD7omGrVQ08/
y/J6bynj04mDu6LrXuNhfs5GEgI0p+QlfZ1Fvp2A0XjG6K36KeKe7E0S0rJjC/alyKKZtzDeuF3D
HqoVYdRZeaojY+fH1h3xyQ9ishgI4l3CyrofiBrOdPtiN7S9FiWoHZb5dupHEDvNeyS6MWQs+bch
IDu15zSclXhKllc3GHAfEOG4EolXrMzqRLzah1TJzexwACcAb7SKOnT6Ym83pD27wU1uFetgfhm7
6DfR1OcNGJW/XqZSl9mjRZbJjW6M93bQ70ZznZCpFedO4j6IJkjD1O1eJr88jU12aazbqje80J7N
R1lQu7rqXsd3hq5Y8Ep5U6r6i9SebkNKC4aa9uznuJMnkxlfVzfhZPVMhVwDG4U2+bAimBGQcnX1
UENfKeoIt0WJ19geL6IkY0ek/dtcd2Q8uC6HkomgU3iepmfCawliznGj5NSiu9CzQd4s+tnPuQ9c
CLbCnX/dpIOGI4JD4tsfvWo4SeXcIbohfybYtRVNrAprkCTPcbZOuu0upra5BepqE5fwcsbq7NuM
ASy9JqByphYiC2Bl5+QHNRNm/Do6O5V9HOcSGQjG7KoOaIIO5C560asx96fBo6AlinBVXPmEyeD8
knaj6/h5doipIGPhAh11FzSsKv0836tBHce0/OyMkoi05EkWrQzTSPFAQ/RUxmtb2X+WXPD2HNxn
ebasM6+sV03iHMuedKZEU3iWkXdKXLcldYlFyM2yvbTG10Z47WE2Dt3io1bOTgtWL9lVyv3w8/gt
J2QSiCjhYE1Q0Tkh2dTmwholvWPg9sB0vHBY5o9GmLdE1W9l3ez1zFE9j7duH3zx6XDHCwKu7XnV
dkwYi7KnRiMVL0qS42Kbxd6cnPxkeBEOICGazSjcbz9V60UquQNQhuZOJOIxMexlXZDYXXQtRF3j
IRPEYhoCG7aZMgJnsGd5g/duVOPTWHZiM0nrIgRkmb4i9szCYNcCSnVjK17VxpFQJTLd7yPZb9Iy
n9eSmcC0OI5OfamhcVVDNKwT8rBXfNQESY4QMvwcB6AdLc5a2/YWKsw9Kd6/ldt+EDjEICchnmv2
yFW2mK9FHDwFw6iOVgmlLTforPbzt6fJsRZ16bBlOjdGVsgjz+WHV3vOoUljTuuY01WS2lvynBEG
SePkpssCjJMWJ2FDrOVtOm64VN8C+2SXmVswec8N+XV7OfUMkExpvbYHfFvtwq2TpQshgN5JDZra
V5A7abU2pp2RdO5uO/sJZ8kejFivWB6TxNvnmPNMw8DhH+jc2zZ1TDVSje/xeJc5WylthYTRiJWb
1rTGxroOK1LAO8+YV7XtfwZxRZpUljBOEHTrhJNwlhV/nJknIGntLmyQO5yl+o5a+Dlt+zRHKfOF
vrdqRvuSV+mdgANvFR1hVPrHgOYM6ncg55p/VpmtJpzLowcY7Ho33rcAuIRGOYwYHYwOohp+kykt
VvPQ/2lq72uwmXcx63evi78bf0Tdtw5Ejn4uwlHbWPHkEvjxR3NLhlqSVCePZDitRtO7c8z5rD0F
OWzcpnWOQzMuCvKaKV5sb9M7XrKqSUhexW4N/MIUv2KeypCExVyLo16yjwRRIyxq3qs12W9Ohok0
nQa6fZ0851EtQotMpo5g87D28ReCgtq3fYY80WJ2WBzvQVHTQclyuo2j/T9Wr67o0yJUIsg3zWIR
vV3KTTmX1boOzMvQAp7poWYubcqqEhi7GtyS5zN147tMQufGvmmdrRvbz4lVPwoxDVtiEGFLBONl
Bgg3CHkeFnyYvXyA9/E9CvWt2/gSEUpYXRN2lVM+GLN4Sx3vGSjbuur1A6lqjJGaKW5IQvntioCr
MvbC5vr9kl6dababePCClW0v5MeMGjLygFFsWdqVq4cnz0l/fUts2yuA1A0Wvc7L4km9eXnJs5Qk
tOHkwHAqaTes5vm5Z6xwNjtMbaywZd30awVQvRg1w7puA2btg7uc4ODAfHYN67esAFzNcAYbaWxt
3cOkGupv2DntqpcpgGmcJIM3VKHdzd9N294qC0JaNT+2DbXr7HXAwlW0zkrSWgKtvLDX6XPXwqiU
Gj9OXXSUwXhU7GevK9qVjCjsC1/v4mR6Lmr1QYGzyZ0cayIgXGLV0YcDu1mTaQ9/evpVQ0fOtj8e
dEykXGXMzEcrna6gdBIFpwi9mFQJmK1jvjRSzkrA84TDisGxQmavOvsrENlmqQeAXcGC4uo0j7lV
vk2UQyFRYRYVPSqlzNaDMP1TapHWsNgGPBdDre22JUYSkLsKPHKNJx9tgjHIXsiNbLsI38XghVPA
dayC/s5UMJdTQR6F728Jrc73XYYX1CqNLahLIj57+TgF0Tlw2/Ls9n8yU3abZsxfWYXfjNJ8hYUy
rfq82fhLjm06Q8dw72VRdCc+rENSvJVd9ps6AmdiQnJSBIRzWQwWaX9vCQ8WRWOUYT7IW+UvtzkA
67ABAUyQ+iFOg3NjbZKOyNEseBQ1IzwjZa9pf1Y2aWux3347Xsyk6Vz769Yx90VJ12Xwr9kVBEdE
WHMj/Rs1890ceU+KHTnMzUqvKXvXLnXnxjW6HZQ9sTaCvAtJPxybmJ9jPLpN1u61H1zMiZqKKhaY
RtJu3Cj4yYnJZ6XbtBWHDksi5Yg8K1bAvq6WlpMF92OVBb25Gu3mnBGxSlT0q1thvCkZUII8fBIZ
x42xbD8LEEl/P0Xm+XhMvZvScyfiqNP3WE8WSaXja0zMVlhY5a4kK3RDWvOPUbX3szR+9eS9Rt2d
W9RWmJbWsQj66/I+4OwhY3po5FPMZEpit2h5sZevlVw+bA1YubHyD0JaN03gfBIUfXDy1AznvqTX
m73KIqI9MPRH2VfkhfTjoz1aX9Y0fJiO5jL1jxwnbrO+e+ydisGX+avP3e+xoTid/LSH0+3cuzbI
3d5vkXvNYG10zSHLBzAH2a4VinWVtbKzjd8i+uPkPZJvab9GUq1sMgOndroApO/N7tT08lQKMlPH
xb2prCc/WkJvHH7yCjhpen0Ra/C3sed9N4RpNeNJqCu92V9J13mNhOg3Q+N/Zk4j9l0+1GCj7fvF
fa8rjzGypkWTrXxKuyQ76mJ57LpqbxnLKuk8+j0dUrUKRuK/3XNVlx+BnRJ+0xZvRuKdSLQ9t1pv
dWUMG34+Bhyr+qMXsre185WJZQ7tMb2zyv4AfOlkkvk3VkykXi99zk3qZDUNn8xqj57TnJd2eXaI
bk+K5DOel3Oimv31zRRT++q7wW2TI39PTyaw4JUS1ZsuiFGeUwAps4HH0G+fq9ynuHXJbvQG+R0j
IoJquOZXWnd+pr6DJFahsryXlEfPSIvzUHsfOjG6bd9aG7SW0Jziah84nn8s6t869o296mwca6MG
WPjizE0R+m51FGJ5s5KccFo+zTKZtrrDFl5S8ha63IAvqiLTXGfRbcZqeYjaSCBrXgGHntiZHbOA
nuefpn74HiNW1ixvynXS3veBv4RW8To12dekR7LmOWJL7oOtCmREPZFte4ObukvU2dWMisbyA0j4
Q2IJI4RrwUpDd0Rob2WLfLjGu/GLXVMpvfYlERd0Dn/dlGiJmk1lxZMfVi2+UqEj9HVGXfkuOU6r
zHYfJnhTgJTln8FayI/xFcbuEj/1bEUwRMjlJirYppIb1wsxyHdWj3zrkmZGGKX5nKfLRQImWpGU
y260gDyK58eZODr+kikRwdhAEsBEccryj1uzr4IxTdP8PYBI22XRxi6KRygPjB9WGQEIVSu3/ZBN
d6T2jaHRVdELG8Sr4vR1St3rUbIZ05upJaMg5uHxymz8k0cZTnrkk9OcsQnWLrXykv3xg92sCiDA
zVvttCe76z5U7v8xUk565I4fbRPihiCpedXH6YOK3tq+/BOk14BWjWW86yB0QXBNYiz9iVt/FGm9
yxYCc0czuIklj0k2+TRNzezHLccLR/J7yEjrduHAGIPHqBKPXjgfX1MwyhCVz1KNJ6QYQv0CPRC3
NlZcGPNxLCom4JziduwTWulE9kJfy545CDGTlYybxIxfU8WH2UWO3HTJM0nV0cpIa55cwLA81LvM
rJ7baArTFldmpZlKJvbwrhEpvSW3OaeT5PvibaMc2BDVpXSG/dwEL4CI9oTInzPfWQXlq98Qfxul
JyXKm7HNvpcFVX8pph8/UfqQGfV+IPBexNFxMCp1BNJDVFxyBzytAsjo7FO/JUZUV+l9zilmNUlv
3jq23oHUkocGhYa3ZowwmHFpOfBtpnKmC2hb772jYajFwSot7R/BKogSdCgUsfGB10bA1qC7vfLd
L2k+vzXLtPfl8u6xxq8WO98CNNgvGSXQBMonTB2ii4ZxX9gtXv+RI0wdTSBawC1tzImDVuy0IF+D
a0uL1PD55MiB0BjiyIEbObdWZPw4hb/sgNwcSpu3GhlKIX8M9Ghlw9ZqdNSBxnMrR659OZsrv5av
sFwctL/uLqjLt4SGblal6ykpvQ0GCM8PvsAWocNZKYkkS6dhtwjqmPhx6u32+hHcQqi+qGFZsUkO
4ZJhsU0p/6K4cdZKeUwqeCuhNBeg5ygs+WVVwXsbIn2YSSAvvSpGcE3dkBDZGg0ou47xVI1PeW32
d5Hu7mSaX7oxoiE3pqukEJ8xKHIEp/hguhcrcTtqhJrQqaZ2VpGZvPbocYHmPnWtTIcLp5Vw8dyH
fEbfbZ08NHVUnzpo4YyAGBCD47dy9qm4LRuoL9MMZQ/Xm2f4bam5ThQjDEbwK2TMcrQpcKaG/qqb
Xjrk1JZPxRmNO5X391kx2CsvZ0HxSsFNO4mXIuZ0r0ZKnDiqbwZPHuIF67irX8ak21qtOIxZf5cP
01u3xB+9zVJSBE+uV22FrV/adHrLBw3bg4sHv+THtJ1t49jP2o5PiZ/+BGNG01KsKxRBKsU4ZuA6
f5xadRYcYYZO7ycootew+INBVvxUywcVxEhezuuQ3c2dlWAJHja9b9IUNvWX2/W7wEsvgQBjn6H+
oXFtgsm+Cchrrh1CYTpormmqUDLomLaubR3++tmGN2E4aFUZFh7CiyjZ2Gvr3mjYZgxXtGsZEAlc
e8+5M78Py1Ymeu8M5hNSLA2swKiIeKxuvYo9SZImMgp6ikodE3PfiwxkIb8KdZh31f+Wx1yU60bN
TzI1b4MCL4w1cHZs+qdM/zHV62wsT/OS/ASZJRFQ6xhqFITmKb3xA2ubB7QFKmFwG6Nv5G5FvA3C
jLBTWLwTMvzy5DgBRjrZW6ussnkeIi/ZGA2qpJcDg/AGQke5W6c0BopMO2RldtNbkfc7egtkl018
VvI3A1/nRK29AZyBoGvct4bksVHmMzUKoTMl00NmiT1gdCkJimKdOjzKSauKNbBvkAg0tm07Cl2Z
PaUV5CY34usZaHI4Eym1w/VpnCRyXlNh8lE3xvCpffexWbjeRI3j5pcKN0DOVCMgczQcjcbcxyYg
osjG/Y7ADB5kC5D7TtZab4IFQT9Pp1fTnfK1npDaZju7LWC43fjeslWDE2+qyL9Xhkt+dObeTjTy
7eP1MbPNFztyDp2jbpay5/a/wq8Sg/OXEZ9bJBMTWI+feucx6G7sgqRwN4XYcpdy9O3ci5s5XP8A
K74/dGvbSeztEhObmpm3MFmehzjRSPT1D4L4MTK5elfFJdqN1ry+rhBlPdzT05AmKqTqoM2zYpgA
k0kPMnaQWvqdl4xnWwgKyjS7lLB7Vm3DPGmxeI92fxu5PF1+HFwMRASeX0guuloeOms+sDmfRFtW
ITgSFrOqWgNFc8BNTTAXCezOqEmN4nOqKpSkuV9ZmqXYy5pTE4znqHgeB5Z3V6H9QqkBM7dqS/+s
huRC62Y1KBoXLfd03plD6PDjMnm7VMnFXUQWJgtVqi24Oj3xfqijtoGbIZLTG5A+GqMebJyi3o72
+DZ7EFh1fdejb+ikw7rUBACQBcWzj5ttKV3C7FGN0p/B6W4Ss9sOFP48VD1QPM2tMk3JaeGpqQkF
t+z5TVXxKW1gjznxqYivZbu7CxwYDk1Q7JNl+VMoYF+5ztH4K/kOwvv6wkPKrbdyzeHNrCYkbL1v
Db5jZpY+1/0unsptnBhPGWHAlWq2lpWegOG8uDCy1rU5mmwxHPFS8p/cGFE42wXVFeTD+b5lseAH
xlX7WI5P1eJ86knvRVGtm3nkJpSfkSk/rcJ8H9MGm1V3F0M81tmbN/5xDXk/jR25t947PS1cSVeo
V3CVgFwvuSTFWjnBxoInHPhUQNHQbT2XH3q9k2KWNwLkfyLFAl5xhK/86mXgiWBPYUGykuslL0gS
zIOttvVb5MU/pqfJZeRbqjy5dE23s6b4Uhj6RdjdDU2UgwV2wtCrMjJQEQ2Wvyhb3vvO/Me7m/F9
JMkG4FZMMbaFWErSxkxHK0gkozzbMZdOWHd8yajSP6iov4br1itJ5vTKLX13M/oTZ2+ZriTEzdhN
dmnGdU4r91hLWiwVW292XUk5ZZqr0hLPMBMUavkuacx3V3POn2T5Nec8rRUX1KNcmXLaZcVzHW2U
3V5m/7rXZlQB7lxwfpfJrs7MryjA6AN2jgDm7DhmtbHyiuXNTV0SPwSDxWwFLHJVTx/2vrLoR8AZ
soLkh5RdP0ykvTXckXyi6005MuEGWz5+9G37XAT8YcwFLqn+HNQyDLr5J4iW93LgwxsXBwnZYsgn
Fexx/JxWPiwugz49PiinAzQ9Jj89BB/LFTRyxEFE7UvP7diF0ZJ/sm+dhatur1dm1B4v3t5V2fTA
9ijFHy8dD+2i4E0nNyWTPHkwbIAv3iQGAckxzkLu39qlC1PNX/m8rBsr/bGa5Smoupfaj87N4H5G
Ebda3LkP/aRhfFfup+qdtxHBg5v2MUuTcxepO2P50/f1hijbB5X1r66K95rF0pB670VcLQg0+2GY
X7SVfvWjc5YDer7nxufUFfnByJA7OCjdV1FyMqNB31QwTnkyqu1gtke34UP1poJ6h+01HJtt6wl7
lQP9KURxY1rXz9weFUyHanPdPh076/cobpdEdp+5O1voqxCcrOlFmfIhdvpNyR3tROYZBh9avD4g
U4yH60fjxt0NiBZ29WV8MblGK6cp77MxfigAPIbk8z+psQktw3yq0ugqR5hP0MQ2Q2W9u166HQ17
N8QM8868qcnjs7uuQlme/kGFJ9AGaq2VQPJIZvcM9RxP/bw8TZZ/5ujwkw7iECj5QDMxTMrs4rJW
0t/mrQaCDox6Fn7wsHi44BJwfX6hX+BbIYpy7e14WxnoASYthesiMBf2IZBPtZTrICLtdbQPXdbM
YW+WLeFR9tov+ztV6bfrQpFJir5MzE+VGz9F7d7qkkvLRtj0w2/KK3fRUm6GzHm4/mbFYr4vk/zs
Cnun+nzrlt0dvwnHFZ65QDImI1ihri8vaaav53h5V9K+mSQt9nKxyYqV7ZbZ6sXYUxg8SBoHifww
kP3llF5kl104DD8xjnmcffSfWL8gdq3n9rPriVIAcvEgYvnZq7JeC4sDnbmco3F8sWfk47QFQqtr
cC2Upm3LTdv00LTmdzFdQTLsIB2fKO0FNqow5wCeTzzx1Nt05WG1RlEdrXM/zJe6PrRxeR5jH9Of
rPutSmWwyUAgEQa/HsvgLWnj9raYiHIY8nWV+vHazAbAMvaw7ejXr5bO7QBSsmvImDkiXXVwY6P2
zqtWf7kw/iOrz1Nd8t//uv6br5p6/prm/1eg/v/90/8ss3v3U1+5AN2/vtQ/vTLZ/P94d1ecwD/9
YfMXWuAy/Kj54acD+/q/Y/2v3/k//eI/AAVP/x5tAGjg3/iBqu9aqX/yA/H9f/cDWX/zgBUwUWw6
DBVTNDNp/A8/0N9w85hBgPJ0NQURyf1PhiDpQzjgS55whc3L/cMQhFfIEdK8vpDF3/+nMAPnX3IP
eURtfEp4jq554ByJ/mUS2Q4qo3cUmSGtccOiV5+raKFr5ghnVyceCjCQMow0kEgWE79Fp4r6ILsj
XoH0Ei3GDnBsv4f+sqEVeMQWVd9e22OZ8mG7NWgiAdCN2XHAFMUn34CLaOphG8QwAWgOrcqGzqYo
aaGzSqQb2ppjGMvlnGYTgRdL628DJ6ClPI1fpanexag+g+U2ayV0pfkSNcW48+iob4qAFoWf7pWm
PWo6+Z5qPALiHhZVTv0nJ/NimM23stJ3w7F3lets5zaYQq2+2lrf6GxnetnFdBOxhWFyGYc+XnNC
O1l+aXAKrnnwiKd0reF20dlPFBQQZml91zHHl4ZaeSwM95y3zqa0PSNUhmaI2u7pr9h1v+NjJ/y2
pwtgDN4m8qfdnFafueEbO8cYy/3kzw9F9W3WwFkE5EZds/cFmvXHco0TsNcd1XHRmOZtTI26La0Z
fVUCKDS/Jwif4eLEazXFQ5hkJdERYCYoIU/Kck6WKfbKmzigcWLEuNhu+ghUWIXm2gO62qSeeEn9
J9XJaN3wcdG0KndYdcI2NeuHYKnvrWcrVb9RbrxWenA2bTbQm5unIexS+TtEajdlFGEqMIhdHSbi
XmzJyDRlXVDbxT5bBgsUrVw1ZQMqb/Sr0/9fjv5a1P4fy5H9bzErTEnQLvwnwMr1H/x9QYKG4nkm
6woURifAEcja8vcFyRZ/s0Ae89fgUjwBRuX/LEjS5Us4BmGyWNIksQDr3T8WJGn9zZb4Gj3bwVHo
OFL8J8wAMAMsiP/d5ceaJyH5QFhhiROW9deK9d9cfi3N1ARxTxJYYNrltKmLx6QpvXOEA8X3gnYl
NPRB31yYXjCqi1fYX0tKK117QMcymZ9QhoBrjQGRxha29YI2Eb1grEeKjBWMBtuG6RF/ejSwf5yk
Bqrug+SL+vtidvF4BQ+28McwEnOESZ6plyXlIaTj4HYOGX7S+ByEuh6wPu3BOk7LiA/QQAqiB7d2
OwR4c/Ieu6VndLlGfNFN2mMvwB4WNJrGncAQlZGm4tolKU0VC6cGZ+JZ3StMwmRLf2oV0c2ofURl
XfY8si2dKjXPzDmYzh2IxKoNoINQURfe+N1eEOsVIjY1hA2vraYNJXwd7fq11NnGAh2LDIVrxu2/
W5k9z6q719WndnkyHbERFo07ONodJpt6Y5m0JBJhbXowK0KjsXfX2nvQYr8MHQVliePKno7CWbAR
lS+9S2SQ34mbusVaYDr0jzl8TTlHmEAvx860YAFn8zGuLSrp5Svn8JUF/g+1rLEe284JE1Mx1WD1
Ka3VKD7opn69XpGiiH6dysNqNS3I9k56VPFAx8HT745/goUBWGB8qazl981k/9qace+H+AC7mdKx
1r8Wx7JwGtRd3XT3ykeSbex7nYCipM0bbZCZbmpz4/VRu2uTpl1VOLAw5kynl3Lsu01ljR1ddApB
z3iilz0wZzs0NnEagyQbTGOL81ycfG7zAKD8lHhZtIZ7NYZ+Nz1V5bKHEw1igG8ktkE8TaoKfcFJ
qMQXMcgPXArD3lHtMZ2lhbQxngJfj5ivsHJ5mXEvJq5F4F57mBNzd1f6ZiSPscDYVaCJRFF3Hy/J
rTBgck539VLJlaHQWqdU2atUx/6uS7OvJvK5oDgFo3T5NPz4Dg17Xg8a5Fpfl5+NBAEqE3CzdYan
1JvWcQv5vZJjTNhXwiHW8W5QtkHXW/2OR+7YenEaDmUdhFGQMJvk4JAXmikjI/eRJF98rJKbJOW5
KxL5R0T+G4zyDvSh6VF/k35vNR+WiftSZV+DdZjn7HtSMUMfTvysfJpbaOlPVtKD0Elpfo2Lf5MG
drnyXfxzsaYkTkZnCvssISRkSLeW5FySAfS7dEm/NwoUHdsn1aCZXyypsemmk7Nbrg2sRO8Aaqag
y6Nl09WmzTlXLrRv069W9slWDjRQxtzkXD27X/OY+6cA+N7JfZ+91LkZaeYcK3bQyBrt27YTCAKL
ASRiNtcmft07sz7WWWPuhG2RP5SIdWl6JEPhscVqdK/UXG+wkGD3rKxQ9LS+F6u6jKLqNrLBp5oV
OBt7nZDN0suLo1t8NCwDiVFn23YWT6Y7a2BwidzErv/I6E/niruBtkSat8HJxfBUywpE6S9yenRX
zdbNlKE54ujjDOS8ysAzN2M3nAxjhnzrG6t5mfWTW/nPc99CpqvlZ7os8ujLfCMcQ65z9Bkcc+7J
XCJJ40R0a2RK8pgSbZx6Mfh7btiDQo4n8SSYjnMGPaUv53UuHDwr4IJWZtAx+BOnRyM3Lk3Q1Gz/
VnkXqHab2DF08XLe+Vms1rR3AQV4CKT98itbazkgLa9Lt0rWVZQRg6jPqqadARA8Ay5L2JORUJ0l
DQ2VZshf2+utW6XtC0aNjzhullW1VNeGBb1LPdxEY8a8KKJfpZZhD9ZzY7qF2rYywTKXAXay1FNC
XovpjjujLm/q4SIjAOpcEEGPrcyiHx14dOkLRNBG9hwcA7WEfhJtLb5j3XvNrW1hPqOxfOpm2azd
CZU5sAAmL4148wMUTZUt0W7rSzc+xVn5ZAqr3Vpk0QWs3IVExJe5G/pL8qVi2wQutbzqTLEAcur0
U543HR/qSeLR9mF6JwoCsVN7K2kpxB49dLj563lrq/c0a8ewjsW8c/zhdamn17nFhjVIs+GmKcIB
rvZktwyaWYEIzQ58Zj+rV1M3fAbIoG2GZTBB0mHDMjeNJV7i1k1PUd+FAOnlmc3vtsb38TAXn5Wv
CVn2Cn0LhuhBp8ax5NKaLMKLX1rIa2olPhtPxLtukf5OZy3vwaBOjFt7OHiA4XH6Y8KP3PvAcr8J
DRnF5B18LjW44PJcRsFHt4zEbtcRA1omTrMkY2lw7OauTCkD0jZ/aTtcKXHgJKdW4IOo0ddpWQAY
+BztIQ8jno1qGaEmZvypxJKaiQvt2LfCm7xtNgSnLlCkfNMYwUNLd32B9Dpk2txEZX627crbAaK/
H7ym39cRacSZP28DA8ZqNM9kLcrps9wtWdF/5oFiNm0qnF1elY+lBYUy8xzm6OB9za7LEcqnp710
3bIWdgzVWjWH+t3gBjhpizOPKMq7NsIX29rmfqpnOxywtzlRXN4PQbfzggInuSyXNZzZLz2OMaKQ
/+P6MsJcQGh809i7sRr2dpR5O2UnfyLVjGu7mS7sb9OqxUy+qYaeG9McDMDTeb/RPhajLunWkWtu
2ZG742KxC2Nauuk6HmDsfGsvbw+TpX+aLPkvjs5jOXIkCaJfBDNoca2CKE0tmhcYyZ5OaI0EkF+/
r/awZmM7Qw1kRoQ/92AGv3nTq+qtZ/Y8g4TrKXvpxIAdr0VDyB3j2rDnbUcT9VkgTbTsK6+4UlCs
mMUYVfZPpbill+pLmsbdTrLuvCYQUee0p6CT7bV203D1C/9kG4igZmas0VjWRTjgVQl7M/31tXpj
ZY4nz2kDmzNCHMdNBh4lzL+cd3+GVMdkeR89DimLT02gJm9yMTL2h76p3tuhtRnT0IJ6ALlGt8w3
YM+J8CKmQfqE62K0mbnMYvw07nhSC5G0ryWkv9Y8d76P9dJSPUqUSIy8sh/9tUJsUzXJRaKwwkCa
pHFhr7kTQcQjNibx/m1NQuRskUtHYjPfGRP1/LbI+zzR7dkCqOn3lb1kELbsy9ZcdZw1e7eVa89z
PoPgbXvDnR9LVcLdjUFoSAq7+v6vZ9v8t5bVfAw2/TAXZJbbzXpkpXy1s01njaesR1W2emz3Wjae
DC0w42JzqRuUt1t73WWr6KmypEUnub1KOWygRjR+bbbf8nnjvjf/Me+mf1c94r7+1KzBFpl+zc4a
V1eYH8rv2VqxtRY6UkUBH5WzjzbyVhPRWwBsjIs6yHopI3XvGfE4HdfuoZrz+oHiDKGwHO8RfwfV
GOVltaq4U8N4CYQe9Y7KeUFYSmih3cgqzx7xLO29Hqktt7Px3LZ+7Ncl/PWmVwkzAy+ae5MhaubN
e32uZOx7GwrvxgUp2cEsYDArDYpM7+/jfMzLBkTKrvNMlktMGSHvHE1VC54I20S0UPe6cc/vG+9g
yqaMrYZicB3WeFM9aP79hqlW+1+vLY9LyZarwb3DADtHljdo3h/aZOYRQ+jO30DIKuIVh/O+j/AR
tNOghsQoPv3iqvI0PeQ6OKaRYfhoRRsGOQfraIVVlpNcWGZhxaE3DelRcxinzOu3Stf64OTaQZke
u6EDfgA7XaKqV1+Vkcvz+spmWlp5pLbIn50nF7yw87M+YaH8fWXi9rR4yCkuS5lEXpxawXx6m7Z4
zBz7BOPmRgCjP0PbZXsLh0BsTQGeBtZZFu7KZquGbej5BGjhsTI3BSAKezkx02VnodVMZsxyxT2i
A1YDaEE2xnoo6izbWv2jljPYMbcZ6Sdzg2uZNFKwDXPs1qgQ/WPTtPmjAYa4d+ttCiWlca35zWlt
sQ5NwsC6LKhDcwbcZuub11yglI8V6BTSj+V3Q9KWE+LdqOWXOhBHLWOWUWclfVM1cyOboAYqr8I5
ax5mR1mxzkp3T8HFGmixSSfKJRzMUSQA6LvBYXKNNrbXLTZC6tZdwWKT8z6ts5vy10u+9j6jecIj
BznNV3FXwxoVb5Y+MtzxeDq8/mtIi5od4wOinx/cTAb1+8HscDHwqLFtUl1YECkSmNdfx1OntUYv
K5Ycm0hiVXib2KVZh2MDujp1RihhMXbC1l5yp/1I72Cnzmxmp+bypxjZoOfwAOnuRMQDHIo10YYV
skcYGN5qR29i4UMZ+6tFWil9Qaharw9px0pES3KmCtN8aOxSJOm4Uf35hHaxAapX/fLMCum96Uzg
r73JwpxhJfQkmD7QhBkxu9n3PFjUJDyOddNrh8kBuF7LzAaRmF5rVgQfAwzQwwi/5LnhmBn3XDAN
U+6rQ9PBMnOH2hMEEEX1qYMDBk6Ea5OavOVaLPNgiWp6egxc/SubzDHj1idnFR/m0BJHzvLCyLXo
gaFwd7Ve1WGpVw/6Hc5BmfRNxXjcp7i1Aocu1q8PRuombmkBStX5G/tM+YuP7X4xvb8aa+cpLzHX
G5hhrKr840kyQoV6yeT2OaXQrEZ33Zou1szy4rBMtbLUqx2k736xDfs5m559SLGsRhIZpHXaXIsI
sy4gPKe54d0DCU2BLp3+YxTWypxCSyD9knE2KlZZ34XCUBRdGTuSMrucX3JSK9krsujhNmfB3qoL
EWO9OPV5zebVDAZDAnlrVRD53IVFZZ0qn/Ba4H9QPUHeWmV5YeZvnymIX2iOC/V15fDK++T+IRYb
duRs9nsdTO9sXGccwYrtEwXjsZ2x7/Q+nK9mmLuOVbHs9Gi/pwICumpWN0TytteaZT0FYYSy5kox
1rdOAc9ZLTPOQdYfro9psTM+F3nJlkBH5ZcfHh0GP11OBqv0Tq1f//IK0XB1Iw1DxSIVCvrD///r
tljIrph4VHOdFQW5WTJwyNvu6kuuvwqJcT/OMx/BeUZz3rh3zjIisjioL9q4QJ/rqO6aDGgM82Bn
rBmNSb5ydiwFpaHyg/3Yvto6DXnme8tuTUcAWKJGDFnf0lxj+UBlf+pzDhPG7nHD79mjUDAEGhec
QQ2uyXFqzINdyhcOlsSRtpPk+DfZJu0gYE9lMg7MpQKNLSE2X4m7QN7+M2t5Q1raHifykKtCuzp+
GTWLWC/YEc5a8YqXASNPa+BRskZnZ0l+TE9rk6mwH3SXdjCrfOLehBz4ePtJD5qkGiwZTnP914Po
2Rt5fmoHM5w0aw2zZaLqTVnkXfdPbT82pyyYnsZUNpFel0/WUj8Gfol+OvEbWLhZsLzkCM+GiPqO
Q0yL2rypDgL2slkmvJupRRaJbv3pyqA+aFRuse5UxFiawX+dO1l7ZQxk36yFiLZBGqdA/s3LwL8p
zTg4ZckOO/s6Sm5AZeVfKTw+HyMu1dxcS7S71czZzdEWrzUd3m4RNE9bdjUMBviO+aY1HhEhZfCm
RqROQEVOmJlCiDqaxMmSkc3eVZwpeuEFu8YsrkW6Qn+ZBE4Io43tZUt4RzBQcThubGLutOZVNMY/
Kfs4RTS1yzahkASF5Naa5R/ejjpSdn9a+Bdlbev7asAK3SqDOdq3t7GwkN3FsTAm96Eszx26fCkN
NxoK793HQjr0iKkGvq11AzEhnFoH8N9WAj0QPVsQ7yaQuGtMST9hR62DITBN7dgGuuRMI5rIzDDK
cB7BJjIZw5/Wse1SxwkCfO60RLAPBnqvD3W07EdzfC5cCFNr4uFUQyiz5oIZDloxPdrM69ZBhmJh
ybDWG8BCfntga+8JjvI9rbuTz+DxAIL3MU4BkObi9gfRdMW+xviyrwOc0gUjsAJoYb8JmAfcbuSx
DFiuhXe/bAySQcbWf6KBzW62zQjFXqYhdlvx6Od5e8Njdq7munpYtOGp6qZocw33qlLMJyYV9Nl1
1FE3O3U2Btqeso3FcrXy2t/3c3mA5ToZG4Ukn27Y54ociZrv6TyvAY9yLZNpZgP3ijN57yioG5UP
P3PJRurV51JijfO3l9bri7MC+BZKhfkCuGm4NvBtaUUAsmu0jOkaTQXBqnNnyVO9bQ9FwRIjM68h
Ju9aGANbds0YmcHR0aCw68s3nOojO221eGS4y0i4BmiQOUU5tYk3ut9Z39wXZ5/9NZhC873r8H2O
7vqwzBgV2E6Om3EjQadwTdqUzU9PlffOeBvmysk+ayBpiF7tyaa52ht2/WhwLfJ9+nuH2XRcmPzy
ZxtK3GJeUs60t5tyD+U6itCueSJkKa6+fp1X1Z5xdr4zUYZplQzfqk7Ddlpnx9w0rq0L12QXA+JV
RtSF1+WH2kCfqsZbbXtelKsUe7DlPhh8l2oWZuwNoo/Ztk1r3WAwbrvgFGzqkEt9ZrtU1USKWyKs
bK4rc/RpP+zlXPVob4UwiZsvrDRs+pXLtRgPQ5oxIhSwA82qPMRuQeqqw5/ULUfqZh6nW6fBbIJA
ckBTn62+8d3K+iL4dkIesRc+OA0DW9BhLBv+EdshSR3CjxReK3HrSX1pY33Th/qld0vtqmGprcWQ
7Z1g1mMFWiAzyRQ4kDiB6mQonSDWVQ9KO/czzsv67HndeMP78tpPb7ruoUR42rmVGnsrMaqEmmUe
mjo9b3nbhEbugrwGAWlIrb3rRC0iVX5vErqtzDszzPutZNlO5ewyp4t95auzMkTMDzRedZ0Cmxjq
HLJ7VdHmzeSVDfhbraC7pvbkRMo8WZqxPaarEWIDWE9uup5AkrO9qUxuMbq2vYuSGuQp9jGZvfvG
hDjRrselGufHtIUu3CZnPzbtY0Alsc+lTTbx5ITVHU1s8zmZzc2B70CTdSyGZWOO+qGc9MlENe2f
BntejhqzwqIBrzb1RoUKwqsWujh1mvEXMvLVpyeuFuufRrFTp2q5Orb5ZXou6CkRaakMzsO9aYU1
Hw94Fa+eV8nTNqw/2to/FzaqS51pFKVB4CaDrT1vk6DoRK3F11kE8Wh+Nk0xhxgVme65K26FglEI
qjT4yVCOkdm8YuELjrr1KMyVEsMyj42tcRSvTNiGLWCDzaSuFey6nqsyrGXjR2vxyp5s/fjobJTB
tFkP2ZA/V7U4y2qi87fkzaDp3Xed91l38t/I9HaHHaMPGaZziTEdsLd8PFoCbpRV7iYHUVGEvpwY
neVZfjC6TGClUHSPSs9OAxh0uDi+H9FF77US9Bcf3tvqQdIu9LdDbV2HZX7G10XmWunczAGHl+0t
mGrtzb53enpMVIMRm+bHsJZPA57h1Orck1+1X761UI51DBu59yBQA//UVWl+sKB++rbQYI0cJkgL
EQmtmvaqGRJKOcnRN9kHx02ZqFJdbH7zPNwJucW0IiNAFurG/sAp9181mWdpn3LXJLArSHHvZVRu
IFgyXEpFSej4nwyhaADJAqh730vyRZ+Quwjayowk6PlxxxAbsRs5JVkFs/VbIq4f+Tp2Y7F/ODgN
FQKHfWeKaBRJp7LFcOiX4ksYFXmmXndCQ+chArIvRq86UPNcZT11Se22Of1IR/VX8aRX+XLrzOz/
nEwaB52bRWbBcFMzSu7/vsziruEiRNS6Ntl0LkXeHcUS9LwUemwbpQHn9HfW64CGN2XFgcCCQeyG
j3UsAs36zjV6+Yb548puaCZqnk3onolzn59Qp5ahR8HY/m9Vfwvjd2x/PP9r3P5QL5X1zWVJwdSQ
M+IzhWvGjvtz4HsPtDIpqw+vzL+HVODyt1RB3UoTu5qFc9F19UHMxZPMLSMenOHv2Ahz59SBFraO
UPh63bc24P3WKzfaJAsNKrQWfnRe6dbivBotKx5qyHSpl4lP/yCms/DWg9Fg3x7lb+c0X6szsXxi
Nj/vRG3837SYD/O2DdcisFAvGmDQVctcpmKyOwxD98fI1YJp+LNrihbIVzAT6qr1YOakZwnNO+FS
AME2UubtJrblzNlx6llJPVQJZf2XsepDnC8ejcf6158ommsXVzhpE6x5MQbiD7rOilFHOLqXrL6u
eRfNm/nBE8eNNRD6EgzFn+KbMQ/4qfMEfvrL6I7fg/21zQUhF0Db2BN3GXceWKkKZWqcXCW8o+I3
Itq2unCc7FuagpcZa17j5S+NWReXEdjqNA9Zvw+EdmOAjvYixJtZledNtxUCSvavz9wmcUY8SOtI
ANUiDaypSk+8fvqvHcZnq7RvjdMSs4F1txq3Dt0xiGoSeU4g0tAePZlknfjHfPyV0hjqpEGagQSP
aiWDwzj7FndAd+VnfNIokMPZtOK6wWpe4rM3dQJNxjwYzpOL8MXEV5R28yuQG9uyu6xr2p+citGf
7/nMuh5k5zDAL93I0kbckhgnFtlSRNgpeRoBQwlGC7O+vE3B5l1N220iun5KPb0drjLHAaq01Imk
6uk/nZ+qUhIxp2MPRomM29Qca4G2PmOd2bcL/la3anjvxtpEFMs2poHRUvvVa8OM9XW9s51mcGju
Iw0zW8gaYZRy58ZBWAbnRWNycfYMtuU2G1F+ox7aK8hxO3KNrTlsid1/z0HpPaWmWBDVaM0Gt6pu
XqVfK++18WxxHetyOE2qeQCx0Y9tRpLNTLFd4GcFXp5lmEqMKv+372GVbL4YtgCt1omNiaHls852
eVnyd5ff4Exr4TZTXGVEfWX1T7YQVLiKI85fxXpWfb1648j4J4284rOq3mumxL35nM3WBc0gbK1n
m6Gwiw6nYdwFjt9RcWHhZm9BRskCrVTgAhvy91L8jBbvEQXv/SbsUGINVPoa9nl4SLFf4uwkX0Q0
5Q2GIzEEzhX+qKRNHNTAbJmL9KAy86QZ2lttsdZgIUBdK0yQVnS7IWU8amwpkhdyOSktxMc5N08a
sSz6R51BF28aS9o2J+SO/tP47r+gkeQ7esn9/zPQ1hfGimP7NDb5keiiEFL2mq3jzQumfs8kJ9ks
hYrx36RzA5KQ5qcVOUd/A8I0ZIaJCa0B6ZfFVISC+vrTuOIFGOHMJqhR6xH7cNLBoOm2+N22f72F
v0n8G5uvioEWZuMY50vSys9CXvSNPAvMAbkgfyTg+q4YypraV9Omn45ZhSNwFGI1o7J3g/E0OEW0
lifoiEWWcGRs6u7Yqe1DkTTERzK+KRsQzCXDqE5wICEJPCrAaFYyemgTfpSVvybLcMhXz/wjz+sj
qPX75udJ4OfR1ha3EbNLqzGKZCIpIt3kT0qTM3zYyJVT89kErHRCfOmN5qiPJLp0rABqUGz6fyR6
hPN0ME35vmU840W4YbQeDfeEpBQ7m/mOHMdyN5o+A51HZEMsZzPcSjBYb41bnOFtv75mZvlhOILF
6fR9zFsIkcCTf4fgVfq46U9W02HPJJnOmpKOeANmT2FL1gs89hNmJrjvPwNKRpZl+8562HAT1SI9
W/aWUIBwolXMAI3YFrfU5G9HA2C8kURzV3ROpckOqaeteWJu/2h1t1KDW0Cv7PpzIF8tEgMMjOJm
i4foj7OQMNx8+v1T7RXR7A1hRdyS3qtkdp+XQdvrVCMe358mssTplkjlwOb+I7kK9yYCxwEZgnYa
6kYTtTMD3V6BYLdHo/ydqL14p2Pb+XYWlu1IBGFPf5kFPwJTwukkjSDSDKwWe3gkBv/ESi4mZvxu
T6jQxS0UsTtkQRVvSB9RvuBWAJtwax2D+L+7VOAy4RbOiHlJvlEAo0Ty57D24+Ac3KA8t1tNkwme
nV6X9jmX2e9MQ8IHvS4zweZaeS6b5gxzkpl/DKJQSpQMH8vXM03cQuhHeTey41bKsumps2ge6/Ra
28J+GbkTX5tUe9X7crh1RBiEaiRES63mteMZmS0jOI4TjqhybLqo7oPhWM1ye2IAJvm9T9axLCvy
2pb8ZpdBfuwLmSj5U6eh6Xyl4lvV4/+HBGru9nZw3DDtzB1AAjvBcLl1RnU2ByqJHg/gnok33+7a
Z0mm9AsVE4qCY2BUNeyvfMV1hQv5s2XUhIWMGtsR+j1IChuFnflPWiAYsytYI7ddIyK6GHDcza08
MJhg/nmqeFgYoMeipx3HlhV2vU/+FKfJDFKTteI8vlWr/FtW6rgO3xbBPEZApqvV/87S4LjhWSFF
TXAxmW/NYJzzemSfW2H6YbWksctxyyXDBWGpFefBFhdr+a11SLIWCaWL2qKssJnN9p9VKpOUNRNF
2RxrVzsuJrEGWU78JVlRtUcDVTxaGakiRhmmzVv14SuMgptLVJ4hLwGeDbxCJR2Kt7NdujcNsWKn
pz6XOhQsJ4mXjEGwF7myQgQT+HDrCTXvuFjWfmUuRHZfkkntmJN/sJI2t0PvQTM2r1p9Hih7Fz3D
BWv/dLje/IB8otLgUVrPMu3iOdtOc+CEbrf8jAyK12I8b379OA7rf/KEEPveDeU7DH3CJK/dLWAI
K1gAlUGd/ciAUheXcIIYQ6uJVUTAjkbZ/Lb6fuK04gCHwRTZiSZjrcmLI7AtwIzWEtxUIOogFNz5
Jyq8FfHLTCqP+ILMDPmz7nwPFqb7mMcqhB49dhrGGbN6oi6/GTQPTvdjT0Abm0eSMO/bWrOufF6o
4DLFPKr5M+HnzJFEXN+4jaJ4ar0irvuNCJp5pkkMmmNmTW+2ymLl8Gjxotv45PXC+qvX323efpvK
/dHv/Si2lVxNUeWv9l62DnaAVP9cbRAQD/dpLbAY+drF4Q62gvTsZbwRfTrj15LGFXwC3Xta7k5v
+6PR/Je+N659Nk/naoDHaKtHjMtBotjfk3sjJ6XGn5Ikjz43PuqBQLkqy9x97xDZy/wTQ7ojLRHr
Y2NyrJWfjmD5tms+1FVlvDc4QYzs1Qw09yQr6kVzRkTKFCJdFbDfxqcR02RBEEA70gxIuAsJNVUx
OYixdZClwV1GAtk4Y28+MoPcO3qCw2CP2BpuwdPKBFAr1Wuhj3wOd3y2NevdSs3s1C/5dGma7lpZ
eR8V+M13WsprMhQEstgBEb4ZSSiC8L6cU7W61MxvRrt8cHMIoWU7LoaH8m8DV4+hXoOE8bX75cOx
u9C3yyTFV2htP5ZJmLKtxWuF45mjYvEqKv96icmQ3K2re+yHz/Ezz5/14VoBiAtt71p7p1VEdyGt
BXs0na072aDc5vThqcMog3Bae5i3IvHBjMR83eSfYiYviQKs8vTYdJCZC4UZ8o+/SmguKoivjdJw
sN2FiIT12dIV2oJOfAIu/IpwMGDthdEvTWRK6Rnmdede5hqLSCC2A7aXAIFejxY3RWNJ698ZRaIa
VovmxK1OfTdjzSgoCYkk0EzvvUr1u5FqN2zUrdokutOKDB7Zm7g1FUFBzXoS5OMFjXitFHs8Woxh
llf5p3Yrfw2AzMjqdZ4VN781/UjS4eZiv3RuLu/bafA0f2/2eFHrNQjr2bgsVXHzPetxw+UTjNWr
SFUybObVgwBqWoXwPeVnM+3dZC6+CHM6Mf38g6V03weJa494Wfy9zbNFtNqoE5TlqtdO6ftsrJKs
ejRn7wCAdb03n+mtbH/aEd/N3sC/AjTALI2757PKqPVletpyP7b9KV7W6blFJ+MyV4b3Yk9vhTFx
l2JYo9QbF2I489fhDsY1//Q5fSiFiqDgw9I193VJ84qPtWV2R0JjpCTgoq2SrWsit3/RteEaoO9N
hv3W3aO08vpaMi3bdwulV/u75liYqzEO/MdWnjXpP+QNAEfBbH7+6RASqDJilbL9lUyjAnh/Xj4n
HrlKPLvaYyPXRHemWF9JSJeMOVTGvTodOomQ9xboWpT3w35hQm7id54z9l/KjYvzXeFm0qdkWOhU
wD/bOTG7F04q8ivZOAC7pgsnpA5dxJzYmkg8kl1QEKHhssNGUTEQoUmJz+cgNwbWS+Y09ZIo0YYh
yrqEk9LCe2SkNxzKpY8WHhLEz/0AZ0Dv5cVrOYBaRsMc9VCAEFQLiXqKEn3w3kR/6RGW7sXXPThk
tA6NXh4Lr9xRtmInGB47WT0IQmJKhP8Is5o+HKCfo0y5iUCu7KqjtL0X6bGFOKsjF7k2ZfRWZ6TH
Si2Z+j/5hi4IHtq7/9W5EZO+uJ8aFDOlkztVl+qEchZVZXlFKcLCsVKc1g54TmX/V2nraWS3GU42
ipIL8ZXYf7MgLAj185W+kZNBa8mX7LpnkvbieelubWFABhdR3nAyKuOlxEgGsyH70CehJWsmBzvb
8FBkDGnz35y7s8NwP/awDsG1UI8C5nJnO9fJ3aKxKXm7q6gug33f3IcRVuK1rCVlLF22ZAoEcSkl
TufpMC7TtcdN76D6SLjarL8POrOTocpoSYdDUOBHXZycIH4xn4sZkLxLl51uDcZFa+F3uTj/ViUl
Q4eN3PFfUws7ziZCLwgevCAaKyAEU5yoVFeJnAMbV6XeW4CQhnWVXOnB4Nv8rk2gI8tvH8uAYtWH
JMHZ3Y1GGMBYFgSCzUKEXfPI5PvAy+UbxqUcqC6a5V8+wFe3tLypV+iXdmx43QbqgKZArttENI4E
jOn+8J9tZr9dqZ61gCdNGUjVnYficXAK/1/WjZcCITfOtOw9tcl10IZP1WsPMi0/1T2JdmSzdsHA
QCucEw6X4WCP/VMm9UuXIbHz6AvpovnI8XmEvYlE/uZKmjbhkXowbn4fKuOkzZ0TmzqobW7f7a5m
zVwPM49USJ6pHvtB+UIggnOPOgnkV1B9ehlaMKxJGTD8I3ow1WJsmm7vc6+Pe0cg4pTDZ1l4UY88
aWbv45aFAMBXGLQ7SuZpjzO6w8HMzC6qdDjTbTbgsKdrzaQ5HYdzLcbXymeuoA/tEE79rzXP9Wlc
KBs3Yr1HktDuA+qiUD/StjnxiDBgpFg8laQhZtO7ozqCVFztWZX1XvO+O/3St1CTBsrV9heonyfe
vvduWjiQvok17N0cGUL73ZdRahGxwgeShnfuUKDE/a6e9VbVZeKoCsVhKeI2+G/JM41Tf6LANG6e
8BjHxlNaItXhyZbgsgh9V4brAmYmOBhlGW3GmhiL91Ia4meT57JI9QOM2KnPiOko6CqrtUpMGVdb
/oAOhCAM6+gv4qKIUj7kwUaSdEluZjqLs2bwpE7lSQmD1l7nCMOU7ks78cb0DfuQHZZ8ZruhPdMz
7WoB1cyaWyctRwSypvnKefspSKml1DeYmC7aYzfRlTlQWNNk7ymJmJRk56Wdzk2jzF2/sIxCkJpa
dN2VFuNIcMVzb2cQDeO6G8f6UPv6H82yaZuN32riwk9nUlPz4VO/z0+qNbYc4+xnI5t+LRWtt7xZ
jkKYL+vMdgCdDZJ9R8AiRIAyYZxIxIBL6Gcr9GBs4KX+NFv/sfRVJKZZDzWPkM61e51Vc7QsnjHL
+B0m0hYm643/UfnMTYwDPUJsDNH0TiPKzs4wgVtat4W99Pofc5HVGST2eQr0yO8ob9Ls6Ov5lwp8
VloWDpmdPNzqr+/maehrwwOengejTO0dlptH/qyJW+hhruRFAYCSf4freWPN3lZMXMcWmtKytvoD
yvnZcIjWK4LLkHV/ZEZEX+N0Z0YmryKrGI56D+SpYURxH7pOnu9Rj619H78SkJmizAV9SbF8XIgz
3JE69aQWrDeL/ZyXP/AApLuujC1F+XenzClpbNhPXLTMhGKq7BtYMKTWaJ2Fz+nqkL8EHq6dXWk9
1XV7MZ0gKfK/ZTdELVLBoL9vYNKSgGrP5M9Pw6gT1GK70Wx3L60+PKtuua1IzDaN8xSkz25v7MBC
cRGFmOZict5CG8N4EdT73jD2VZ8+WxRjK441bfgBkpLyNXBJ7nSXeDB9ugvKxtL59usMwgJocJv2
luIX6HxYTIBqBsKWJtD2R4JBr9Z8KQgYs4hpIKls51n5udWy02jzQvIhJxgKMgvt9E0KAlrEkoxc
H6VJjAgiHo7BlNQc5zgi6nbWeqSeebQ260KQUsOPPsU5uWvchGUxRHPdJX7KF/XyB6K29xpp2ZMc
o2GxXjvLBymwnzNI8mzVj3n2VkDE7TkNJu+UU4l0OkQChqe0+ddPRGswDdruZaRrPzfMqyJDtcd8
e69y+ygmw0u2xjnYxg85YM5pW5jFOf54KhpOqywWwnbjxnLOmpm9ymq8Y6VIlA3ZvxXQOfE++RNh
DluI5dIv/xTUBTJrX8xl+jTm/GK4qo27WVVPasMGsabPG3KL0NXBT4NXUWph6jFW2EBmM1uPxEu6
AigVSC/2NrxvSL5RgbCfakQ1/OqTFqfyE+AIK+k9hoJ80dSPXfylc8P95BI7m4/JPOBqgv5Vavr2
6r7eQTaeeKsZ8uQE1mX22S1kDIo2hb0vzg0TPU+Yp8120nO6bqxv7abPYHLjHMxwrJ2EmQIhN/wn
kszpbLLiJSC4qJr90zyl94exASdfqdsMPzh2usue87Q+aeubuo9Mx98Ag0tAJ+T6xSWtQP8IlK5r
57kPspMcq+fsPZP5OUg/upUdrRoOF4HZajWae+u70FIv5u8UgC9gzToOyiWDdgmi2chwQvHPVNe4
q5TD2pyURyo428SSZmHaRd26sXd53wNWA6Oh+3lxM2ssVPH8N56RMn20DaqDDmYr+h9H57XbOBIF
0S8iwBxeRYnKkmVZTi+EPbabOTQzv34PF1jsYtOMLZMdblWdWvjDneJBr9AZTbUOA0lL37eati3i
YglQxMzlZrGB7nV3omUWBuzP7X+GyfTNMJuPk+UdmqTnAe6MQzc735Mr/uVVsjaUHIcmO16r29UG
SgZDASimBc4/uLy5MW68LIJwgaDkwvjg2P6M5njiM0HfCO8jdBqfwP7axMGTptG7puNQnO2s4ayM
lT2bQY1UKbfltIPhaV840+Eps33stn6hyV2ex8swhMcQ3qchcCjpZrdxNDFuHHhdOtGUjWFw20P8
XXfzwpO0x2e3qh9OPD5SF3tEPG84IUTcU3HDhwAM1mo115vQnF9CjJWOPa51cMHcaq1v1o9HD5nW
qj5H291AENyaeRPECUSSaADD4qxK4oH+pGTf2OBV/GiB4SobB0St7yYVm0yDEu1GPxInIGrbR1GW
V8vq1m5Ipw3k642YOIx71wKpWR8qBmWcUypTPxm29xwqYufk21Hco0OepwcIm+fGJODEcTLU29tk
MT0zaEvPk0dl65cpfWmc4b4Q7F05rrSSo34f+v1QBRPoeA0ZeKrjRzU8pLOubFCnrvU0WCLwiuTV
VSaaTlV3ZyrNSWbatRu1a8pZo4H8jvRbBy7rkSO+LfMclXT6tL8AaPw4I2ys/6b5YcLBbcNQHU2k
k+GhYBOQyE5D1pNb58aKkYCbvU39UKzEDIUYTxVzvIk9mO0JKXIZGi+JIR+pnn+EuXfS0WbUUj9D
PqUIpkamiOp04ybdpQbYUYThq8ie7cHZOwCm2TD3URP+lAlWB0dbG93/hNQ7t38MOcnLoDTdqoyz
0Vd6UhJoLtucILltqWetoViYoFB/ixT3UCfj78q9EhjFBzbZbwrjoUGWHoLlYq+3ToojQThO5bUh
xR1yDyvBgahmdZiaeDfW1t3W0i3cLk7/hiAhUc8Yuu1d2zrMLepSLE4aqroI0JmacUzckfo27ds1
DFzPGWaiqC2DVovXVp6vZ8s8aW5yFLlGdCp/FQMDClVPL+j7b8xMoXVbX3nTLh74Tduqz6ClNkPE
CJUbNwvODioKWqrdYFahbyNn4sOeusEaHnDVPYtQsnXiKDOcf5HG9XIs0rsahttMH/eki3YWZ51G
+XJiniYWJh746+A0h85mxDsgVfBqaMUrU0Ye/OwlrgXHfqCVBtcJwc1stPpAaxxGvR9ZNH2ncqvP
GqtcHf1jcLNvjOzM8f9PhtwB4ii3VtkylG3Dl0Yrb33d+krV/PXJfDYs43nCPIgpY1vpysvI0aJL
FIquYjad8qiPs59rH4YgMFS78T7RioNIIJO7gsJV3dUwadbfOIK/MGoElkTcs4gDgCWtGdYZz0xO
dFkdRJx9Ntkw065S38eUzSxHGkyH4ld06TtYg1/TLf/cUX6YIbHFpnGIYLCUN+KSDMggDYXXM7oS
AldM7DAXTO+Je+hkkpbRea5Be2QwG5VvOWSTOBvwz/JzYtybFxaXALgoQ6LsFPIEUNm0rWLHGBwa
3hq4E5dWDH9TaH8bSElNvxipgVcq+C9ky+AlDU+mo7+HZkcpRzx9xGl5mhAAh1geCuJxBIb54PGx
J+16NsDvs90Q8vYHdpiEwVtED5j3lpfjgYwfGV0uv9nMFTZVj6Fu4XbTHJJjenRzFgMv3kvJZ2wY
uE+wtQgBM7NnKI2cUBJhnF4yTnxRuQ979h7xozuow7SkszoM8dfC8KQDJArw5ImVmmfqunThKurS
+HFsxuqWCoTcvntapa4HQ/oOLDGi3ivZpGt8/yfmAq+MBX0Jt5XYFtExCh9cxoNKGQxq8wW6fG69
XS7oOs6oAmBoUlbKDVD+OnHBAcNBRz56Tp38gX/jnpZqUEzEzAZgDKIISrQ2abZcpR0grmX9LNP0
pinTW7p3ZdX6XVNDWE72sfOPdOWhMsPnyoyyjb5ISiW7tVDuOGB2c0mELIp6ivSsGpu83Dqh/lFH
PFNMGHbWZICAI2Su5daxdna0HPwjtXIht4ZbJau+uFfdS68rN61YDtVW40sv/CfBKsHQu83dT4O9
YE0XhsbBmsmVV/NmkuzyCu/RxP15ijJ/7EvqeG3aEdo4/MFL7Gvd/OGk4VfDWM2qkH5wjd/IJkuy
3iE5HxPKkDSMM6GmUzy5vw5jC3KaGGfBUB+d4rXgNAykYwtmR/gU2rw2dsIEL/F191GpH3CnFyWM
l5NHWTjlDkT5u25beNWRbhXI96013qLBuhKQP6QeNpgJ6F2H0GYysRBttNHc6RF2mxxeEZMSNGCz
fIwWtrpGj+BQxRYW3Jr4zhwiTI3ui87Jh5y6814jXADjxgAa/7+a/rTTv8LLsenXT9D09mxWX3ri
BFGacQgtL25cbDBK7OscE2QldhzdpKZgVuseJMyeK4d5jZFNB7dxH8J4hEpyhTFIxxc+5xaV0Cq/
3QoNDPtnrs/cLbTAYZbDSXoIxvrkZcPdXFBBbrktIB7a2bDOZe13+H8LPXyJuWsQLb67CURjBwx0
1vAaGHixpBKIVqE0aSlG0tTTbIiLzPA6KjGHI8LWxi3WOZqZFRPhcEWTkC9M7Pnka3e5kh4KOzGI
laSfqvIZM7quAYjExhfa3nEcqJxl7oH5CHg3KVRh8oHLmy2xPRnOdTmGmXCCcYp7zvzGYFlKBtxz
su8iPsWJshDOvBU9Sym75yZjZYud4kIryLiCffgdK3ATDQctpXmJ+ck2auTblX13XH6FeDrl+ms9
38lD+CoyogQGQ8vSi9D5pi3zB/2ScoyKusTl+okk5nMMRd3IMGTrQSRNX42pZnRtgnEt1vJMRfmO
kbZZlehL8V1HuyvGe2XoLyUrG6aYdU3+JcsY3epTsqc+gvEoBr28A4/lfrQen3TRPZMOBzGTU7Ck
ANoUyTrOiPy0l6zImMgkCJPoPrNnMpmeqpvaVZuBPHfE5DkE929UQGktN6v9+AWgMQBC7vYlKK2u
/abBIxgw7iZjfJ219laKA3suk/r8CbjNyjZ7HArjRlgu9h+PKTq+OA0+hRftawKJIVYDa254lhy8
891KDdI8f7UIjyD9MeoJzwr5hCam0TIho202h6H0nnvt1sxPpqXvANcddXxUyrnzfjKwOXL0OJ7J
wFkQBZBjTcwVhsTgmxFYnlyEUbm1tZpAsfMldYMN4xZX8mEZ6ns3MyEG4rmtq48oo790MaeaVcf8
czhBEDhwPoGznzi7ZMxeDMbYnd0/d+FBK5+sXH+2WmPjqs5aLhbxiEi9jodS5+fszkGXd5eRIpDG
uiiGvQdA8g+ZOchbRuwcyU2MI2aeHeK6f6orrkMzhAuKjwr527ZMjROEjLyiA82oAnPRUDPxUpj4
6gfy3FzKjVHvoPo5bCSqs0Wk+ypVG/wz3mdHPXFCuMeEIlfMML9cDtAaQmcTv8/Q6buKeW83Cm8x
En9hgNS4qflD21+w5UZ+lthMTMlZTMq6joog4WylqYgQU78psnK9JMuahrok1Va3phVx0TNjRmbi
ee6cczbC9JqUD81ElJcD8DHtReEK6olLPOf7tCCNN/3rpPneWNZpxCGXCBcBPbVea51lP5NgNNBE
SPfReajsOhdjvB0eISWK6lGxVQADQpeg08NB5NaNY9+3ftsohBjNnZwwUE6D9zDamNUWfjdHjag0
NsQ9drYSxCp2kHCiexWjip6fZFr/1aby5hmoMCkHFTEcbHPedVy9UkGzW8xxZ5LyzGLttxRrEcBp
15o3Pdow+jTz6alifqHw0kR6fs3YEIFA7lOvQj/r91HYM4Tm/FQNGZJDaN90hpmhYLaalAyqgPEN
uDaUdmO6WcgQA4/MqLpboeu7kcQKd11S7Nq4GzA2ZLF9G/pboRH2SBuPAWl2kiyMRkNEnpKlpRrL
BAc1FtNTpGRfpCnf54kmokVgSpkVTcXME2Wbn3aXE2fe5uW0GqFZc9hOUGSnSmMeLopzoygn1xQr
zfiQ4t2rOcskC7l/oUB0RzlV61jVtzUjatao+RsCJ8xiLxjzDdZuv9RO4dAHsJ7NTIdwabs/UiUT
S6KNlhRXu8XU8vhZw1hFdrvQzgLdoWjPSTSSBbV34RHpWQgaNHrj01BUww/BdaZJtAtVCiGK1EIo
tuINiDtf3Lk1BDLjnFuGT2pPKyZX11QsLW6ae8+ifKskwHV66oRI8uNHm5hSNcyS3vIxubUhiXnc
RoQbKtLpevOPmedMjQK4HJTfZQHOzfwMPatjAKxE5rka2wPxkwP+0p2LfSDKOh7h+il0f/GtMQDP
1oR2OFQCwuJw5dL52xFgM9fIqy1a3qT+aROu/jA+ydbkZfC494udqr25JqWoGJfyZMsoF2cR5qjM
DyPU+HQxZIqnkTF7jXVgJT3jNantNScwS75G/NJzeUqyf3n4cJId8sZvzJEJHNld5dwbx/Ne5MUW
ZN9VnZ+SqTmkffSjKIaP4dQfuvZdmPJAwlOfcMQUhQWWROVMshgMC/UVJMhTWnqXNE3Wo1k93Hry
azZBRcFaLvRPAeOad/7UUUllxx+iOYzkPEO2uILkMDGcKLH8fHpxOCrlzI+Y4oNSw4UGV2g1keDo
S8V/jsm743OjI6vdeH16sEfbj3Pz2AokhaY5TLim3b7YxxovE3JXGP5mebelXAe71I9KpikXz478
GxmdWlm8SgjTW9ohdeeb6/VPqtzodrkT4R/lb2yzkHdn9t4mMPqvIfly6AuSvFbMXIQtsGoRlUg0
fr272X8ok+IL2exqVhhZfhqZCvjnWYvqh50u501ozylBvhQ2nQQ5gf1Ry3hDTcvjcuftDdwkq2hQ
L02sYmXON4XK2mVmzvCUUOhFCV1+6J0CPv1walxz48DdVeHDz/GFDxGQA54j7xMB45KPr2p6FmzJ
yhIJ5s2w07uCQWgwB24mTLCMHizVUiZl75LhZVkFY2cF8nnyDSW5OdkPGzwhinHeTcNfXhZbBam3
z/9qfcQfQOtOmb4Y1ZOTkGj9i9E7dWPErXIsaQbj6p2o3669A3XgR+a9tYqt5tFPTBRbjV/s8JZg
MGd38rWEUpjoMZjMhaYrZ24dJVbWIgBPrGGL1SXjAbyMhszTIKPGLlvApHwqzTfmwg/R2fyX0t3q
sX1nv/HbW2Ohn8cJufmsmt6Sov/Tbd1ZEVvp1uBPaNVgarEzsn/cvETq92QqmEbga0Vna9tPvU+s
xzC6F6gF4M7d9OQMhAeHTr1EZXmru9JeeaJ+l31kr4WVu699Pf1oNazWEkMxTC9vbWtk2UDb7F0L
MLxFDSX0AnIYfLa6an7M2fybAJqJlJZfUOE01pBSYvIYbWWhY+twinJDBRpT1hg062Rl+0LX7P3I
gIyBSv9PJWS+sie12TnlMzyh6omWJ9T2KUCixDBbS5U6woauo+lhsbhO4ffAAgi1gg4vZtMlONJ+
p9S/egpScz9gv869h45JcaJZMAlzehPorWZ8EXrOqlD/Mv29m4qAaZmkcAA2kO3tpQ02LA2gjljV
18zC3yOrTDhoOUfyQDYbB5TOHGCgQhJusWaWJsZGPnZhH4X1TjrRTQAiQuKorzZ8iZAhZHkbeJoV
Q9lPlhto+rZCIGARorkbGIoftXicyoAwLwelm4Srm18bLva19Yun2EyQ7omF2/0Dp6iHzxXEhJ7O
/oxHwnwUS7tUuJcFYCUBCWLYNLQOZPI3wR4Sz3JLeNS3vD+pdEEN9iDFM5dXSFkNz+3vWIj1wjCz
d2bEW64GksaaxQcncWYvN1rBcozNZ/R+k+GsR4+W9pQqPlTRTyuflNpdmy7ty5ukv6dMg8mUHBgZ
JR4mQFiTuRvytb2E8ljTwxmiHJZ0f3YGBgUqu4ajGPYu628uD6RX1kNzTgjZdBPY1ks3P0X9b60d
vd9+4sKrHXhTfCXZl9V7XkksWPGpQMkrm+TYykvP7Cfs3gpsaJQHqknPKgrSqA4K6N0Zo0ju6qsa
mkKovgHEWznVhyTLqUzrPDt5HLvNuA5a5vZW1K8ZtviLl4DSnZXNVbe0n6ua+QbWcZD6zPx1ccnC
S1dRxa19gDwACrMSvPEoZWQMXSpITS4teoInqPLbr/+fHIYZ4UCyUC23Ws6pwV0C5Tsb2r1gblO2
G4c6PgKdA6POtiQ4rz3b1qdo3PVgbj3YY3PKe8CG5M1XLhJg8irjZGtb076ld5M0Yk3DTMsBZE4O
AI7IJlCG6PpJl+wVdmnEQ4/wMeErNHJoOWiM+LosfH4HdSbszUeTE62ZSG83M94DL1/rib52+GjS
8t1eArzhiwdzUjJIE5xHk/Kt1Efs55+ZQbphKQCObpFzKtTm5FBwVtSslYof9R8tn7LJJqWzSFX8
dSHRd85NWCRdS0hfzqpTm72Lmaio3rD5MXNx20uPgzy3vnAKhBR1GjWnzgGSWEzKl4BHCgNiqLc6
E/14CGJ7G/7fL7RrKgQnPDBcEkGvEbGzeRhu7fAA4Ym5Z2Gg/hRlt8+IGQzWp4wP+F52wDh3Ym5o
q8VsgnEUPwwEFAGhJA4K1M/lgTHXLuzulLYWJCZitX5sfTl8apWerKvpS5V8U/NzIc0VOAPZdLvO
fPTsyWPCM9P/YdPEaYIFF5EJHahguUqQSO0erzVKpY6ManQpOBYQiJDjRXtwqMIR6PjziLEKJj6u
Wdfies1KEvMO18QZMgTmaWlp6P/pDKWjiHQE7javfCmj4kVqy3NNrNQqOIRoqer3BfY/1Brea5Uv
IVVeigik0CBSBHbqaHaW3n23ig0QZJqfBp2BYbmemV9WiDsVRU2KTmGrDJAjAo53MeDUsCKHUocF
hCTMlnlnmCCdiOoUqVyXnlwmkQxcwwiLgRlRJpi0C2tjyo1tnaREovhGUQmoON7TcKNsKQp5MuNi
LZeyr5GRTyQAf+PHHt4cpGrsNf/KrOLcDtx2XaZWfIk79TW8h5XRIW0k6qugey3E0v/Scc06Wk5/
N3AjDyAHF5hKYjO5tFF4cc1iDrDkwIH1LbUiHMEa+x4F1cSUcvzc/awA9jtpybXoTUz5ztbgB9uh
wXHnY1RU+ZM7bqBW7WcEKxYTrJD9McpuVf/eEWQM9YtR/pCMW4lzF77iRD+o9F05c0N3AwgHvGFs
dRvKzeeVRmxQtfI3Q4MMkjtRSncbfzIQetOx144mFzho/rRwkT9WS/MvLYdmXdg4hIUqI8iG2reA
+k41HxKSAESeWoP3rFI+vp5iWru48tGX3KxHTe9vy/EMeWCbiF71jRZyhlJDK9E9DK9pGQdGHT05
tBRXXfKR2vgsKpOgI+E7EsydseEx7s65xwTJkYr5mUCvkhQfag4FI8RBRDlXd1mEiDzsHA65p9Zh
dPY0VQhGquQFbJluOhNpARWslLNEE+qJxaLJJ38oLcCGPXHHuXiL5vB9aKdTmes/A4/vK+UWC0VO
bCc7i49KVT0laWO+OTVVLqaSnqAjcRrYDjxPCQYfMv9gCRek5TRnWJ0PXUcsSCW51awbrFq8w54x
0aKmMXhjRS6jczvXd/o0n2rO5ZbJz647aSqQNpykauS+A7/RiOlo/ryU2oaWdf9D2rqo87Ms0nOR
Cxe2Y/M9hUe7Hj/bqQ/qLLxFRncuLH6WdYbY6KAWut4vzp12JTDblalxqo3IXjAnwNbNVwKjt5qL
ncnSAJyYfN6558TQ8k1RZoY0tDNHHNhkSVTIb5E6fFAi8a1bCVZZaiypx16atQlGY1dAieFhFflw
1HvrXkT0XxZfDabKuuYf92z8TAob5Vea3a3njj2SFW9JvBfsGOzTTI1/8+RLKZ8n9Tmmj0TGQaYu
lR5ir1UvhfPd4TCs3XKfqX0wFXtyDoa414QaSPytrSgBL6j7TX7WUrQJfNQV4GS3RCTCtlmtK4Nm
Ob6h2kpvMZs0ySmIF4+M2aI3MdBT0aciLIktBqMtZ7ySRX4xvbs01zVM/9vu1VB+R/NtFnxRAJBs
9b3FjplQnRPPP7zlhzKiZxmCx2vO3WZKta0kTWLJ+EErezAlA82mP0Vab/KWs8qUJsFy7o+CUDRB
Qr9WzW5XZNPFAJmwKgcjMDPrK4mfDY07KPujwAGpVzgYUsbjXTrvRrbVYSJUOwEiglBST+0hU9WN
5JOdR2fbZahps2p9xM74XIzVTjNxWNVW+K9si0Pa9S+JQzugPCNornu8S5WbvJb6UauZgnJPMGN1
PaI51pj56o8p/JBl8dGro+8o+V2GkGpcRD7CPUyJ1sUtJy2fGcL30tifGYRWpv3ccx1HM4VBe5sb
aHFpWx9CAqhSe40T+R5b8LnsadWyeDtgMepvLxfrUi+udWkf4Nj4JT3oggOrwtjLiEkRux0ThZ5D
g4ODWZAVxoQwUCWs9YGI95FCI3AKB29aqyGXC928SIZZJrK8ScLTFRe7YenShk2Rkqrt1lIoryHK
h15Xu5ILcQSAyqMpxsFP0SmMFrjuqUzvcEpnMHa6NjrH5s0qmi19tyWhqYw/lOg6eDFs3aArFB4V
cLcNmb6GWu9B++hJzJXNQLZja7UMm0BqNuztutV/9ubkJ1v4FGzb/TrzHAi+3Ev0kKQw9l1o5q8p
P4CCa6wlF2ASki+FKfSuY+3tt6manA0u4VyTFGGv85yGI9m8csT3lIiP5JjrDY9Ve1j0d9rBf/k8
ED56TgpZSDqhAStDDmb+maZf1MxDqoY4P86q1u/iv78oMfif2QmaBwyCTZQjsJfGKcdKWpnHSNGh
6fKwYSPJ+moTiR+rGzZTwWQMKtWUPFj/V40rzjjFP9rkPmQcQfAxkv14Crmz2Pr41DEdMFP7Bu91
o0TE7uyQcDrn9alEdMWRIdkdu1DBG4Jaqqcfi+2pU7W97YSbUalOYVI8LfHJNLxVEB5L1rJBanss
tGt3BvWkfhXpxO+LSVel0SPuWQ7m4QCa713jKJQoeCYM5EzVCWo93xaeQqS8eR4hzLGn1KO3YtzE
mKRB4DIiZnbqcXFJq9H3CEXA7rnbRPXNBZPRT8B6jFtJMICMwn4LgHDtjd2/qJD35WilYTjxo7Db
1+RvPKXDHU4dKK77ta7bh5HwfwEKQEmOOnbdVrh7FheeG4CJSsj/nfP+90cYOueGd7iARehEx9LC
HAQZpXTNfV5bWws/M3dM2ck/BcNg0jbHVNfuDXeBKTzTBuRCch3V7Kuai8D8GaOr2bR7d+wuRQHr
kHgSQdKBNw6uBpoNvjB92quW8mz24xGdjeYeuFxNDVFMXxlh0nLyLvfFsGPTujqaeW2p7zM7AKTj
3ZjBI6S9+xtxiY27N9uSrJU091TNgxwFVYOHum2CkcGoxSXS9n4Us4L3hHKpPDPTKzwjKPTqkQzT
bvhXGs7WIQBEDHdv6x4fdTrtGhtMpCM/OiqBW3qbzNdR3XncSXKzPlIpDY3DCGJ5o+TxDZj9uTa8
lbn8fOAim+7Bcl9DjpWjNl+dJSmzaDq8Hi7zLVQT2hOuijusM/c9Krfm/JtNedCjVtgREIYk/026
4sXg4VdIN/DicVTfqyqUFLzREYibdGq2kzrjoe4OWotBq1X+wVR9AqjUKtFdSQmEmcNB6/DQgMHU
+njXm5hq++zS0lqnIUYLbKsEQM4lc0q7xJWL6p3w+dSBESkv0QCAyOq3vakTByMSZGbY8umFKZ7y
jplhkwVEkNC54CMcNDYB41cMC15iZXA1t2kgTZMHGULXcHZpBaGIjIoTRi/e4G2bvr701T9XMsmK
ePW5HtTwdvp0rzP/Epxojfa5reor8GZuo/QRUwSVatoqM6ZrriXv/XyVDOpL/Vd2jzSy4dWkiw+B
NXWrR9Whpae2iSo8CiMGWfZr/LxqWu0K7iW04f2IgpM1hx8vn9/EfHFy9deSAeDrbRbPuMNeLWrA
PB3H8jcGDQBC4dOcdeCew58E+gkN6kX+HaO+EU+O8CP2cXGN4JMemdDvWpH7SY3vPuAiVZCBjisa
hW7ApQCsItfgPtLFhzMtFy6xsb8VWu06oD8qvjKRdVsr5vfWPjnyfdac0Qk+EvCBHk72sWDUmTMP
ZY6N5sdWdClnhr700OPcy82W4fZnasLWyz/1klxp4rypDiRN2sbC36ZY2oc1MGk7j8KhatwqVD5M
qvrMKVVDaILDvXfsN4xagSyR+T08xBx7y/RUytvsZM+KfR9c5Uuxn7Kx2yDcr0SHMcb5SwvrBKlm
RbqyqsVXgU1W75KNWinAhAFrKwNVtGDt5j+dbX7M9taIdwdoD8ftbW3+TZFC6lTZ28Tocv1hlC8A
K6H4KThhQ/CMiLWgHWESYS8saXOUK7hruM8TmgbTdU8SxKsvS8zN1qjuZTGL8C5neRG4Ezy6hm56
HRp9PjznIvEtB2MRAoRCqe2ApDARr7PvTcHu5j4ZmXVbcktFjSUVzX0ECaGWTWDF9Q4MzGH8DStA
lR3gjXhs1oJIQmfJtYqNboUYCXfGDLBy7VOhMuob/sWAMrjrkUWWXoqzcCkb0cJd0p9VakgfCC0U
bGrZrr/xlYazehwvI6lgJ3mKsxtGcOynSm0xjnkNo2vSA8L7UZm4iYCZ7eC9RP11nrdDeooj8m5r
59MrFxjXR4kxr5Ponnq9USQr3QF64d5gpbH/9NELTPR1E4I/hZ97dzr1GjWeIJZ7KvDyaxQvYr13
p3D32I7pCfVyksmxNr0t+L2j2zBPsn6wA/Dw4L/3OB4oxqqnud1s7BvvFOdjGrrnaEu7AAOa5mr2
f4Wi4to4m+xpMLG4exiPSIv61SCvVCq0ojk6bOj1SFR28HXl2kZVMLbKxT0m7cMG4pHqD8Fcc8qd
PV59Jz8AXKSoXkM6OkokRwpmfffS8ruPcvynGrmytSK9uZbjZy7gnCmjuGCTKNYKqDK7k96qHZJj
P0n9EEddws+HW0qBHQ96F6d2B0PClFkbFQdLP03tq+ArIVvLeB4y1NSte0ZDcILwcaRJru+0oXhx
PLzDah2v51QW11k06g1X3TqcJewNIjcbK6k8iuw0SImmayLJMh9pNGhXKSnxtYulAP+Kr3jFxmtw
cOeZRd4fNtYEeOuhVlsyry0AcFaExnX0w6iJS2eDHxuhtLFkK2a8jkT91eK8Q3nP33UtpOPW2sPW
iYMwMv7QhGiJLhLaegj5lKE4qODRTyEkRcQ7j1sjwHXcDYcYwNexBZ+GRbyqzpFi5fRQNBmyDtdc
I+zFm2X2sADhEm3//9vGATkWexXO0OXfkg3YaclkPNPdkL/ga7c52TeYZ/4lJV4ArU+mK+gn+5i2
Jp5opeD9sZiDWUtlh9MWt5R7yp5cjOoeIq2yr24Kjatt6b0uLHqxTLvU1nM7u9ty8phgFK51ZAT8
E5sT9DjD/dRoaeB4Nbgb1VCVY1NFQBDTWfg1bRTwxWgjDJra+h5kph5bpKWjV3Z/BaDMoOnUfN1p
CebReSDlCa2J9Jc37mTFLWLS52Y3TGh5o9dbO8/Jn7xxqvlNLRilrgiD3gLJ39U4UnTcjd4CBej7
qsZ1K9OjTcMZSYfKYfJiKIes6xS+wf4mjbEM8qZfxxGAx2iZzakuaNWMtq6DoAJ6J8HRpbliHx2y
C1MHObl0rGOOTZbHsHmqi6gk7Et+kvMo6Jl4uAIddg+UkJFRUceYs4dubnP6qk9RfLGGWTuW3Wvs
2vQuiY3exbhmDKMj38qcTCuAYjtazNwhnLG+dXW9L8QOmhxpIMJGgVk0n17cg1dlw7UTsJGmiCWN
6DzYKlrk09zd+OAoepf+SJvtfuYBhtAJUV93GTzjesqywjpb6h98ExaxsvrAZj7jgFGeGuCbHAEF
yl6nu7vZYRsiHHSeCe3MSpBq4b9RreBgUq9Ef/dwiMyUpbwqP2OsVmephDttlvle2OXvMDGRx68N
MYju6mZUDrZDyM8O63KT6OamgL264arKWE3J0m2b9we2tnsLEUcJYWZEKtJZ1KfREWEP5g0YHM8I
X7upJM2ZdtxrqalZdd3k4YrazmEX7lqFE3tpHuuZFrmI1BtKvIULKw85GVDLJMD1jXO62AqhGkQy
20dkZIh9DWdy0gSeuDPUe5kxBzOLZdweEzYcHIIdFDUSEUGJn8qRMmgtUNUpJPpyFWiVO0cHv5M7
H+1C8XaXCKM51y+WUi8ond7YjnXzcA3CbEleXaH7IRuUowrnuDBPVvFooGPvexvjJgPGbZkxXqMc
flOXYPSEec46ddpVFhMko4cUCwee3gR2URouWKtyE/1VAZA6z5yK7A5IxAjgFJppgPYGDnWKRqZ2
GjbQGC85PVhBaIbyzeZAs1Mjaz0sQdi447KX5vFS6oF0K8byomeLCYYlWY26KHAGvbv2UdNfsRX/
M2WS7mfQHKLQz7mE45L3U0yUCpdXzJblZk8zD8MKn5bn5zM23iaGK+iV7j9LZ0VPI225OQqOSjll
OrkDrRr4EJKsvawO/zF3HkuWG9mW/ZW2Gj+UQbkDPqhJXK3ihsgQmRNYpAgIh9bA17+Fm91mJMua
Zd2Dtp6QRiYziYBw93PO3munX+ouewXbxmQT23wVtePWtwf8915EeIcxvNlRImG2a3Orui9lbFb3
ThT/crUb70y8pahaDW/ddAIgm6ZRYRZAALrY208YV1405kPlDfPaNgrcprF8UgZDNGdpWbTqNW5q
ubHd7meV9syje5MwnT3i12zlaEusTaRjeYZ/H1RZvB1J/eDsRHYmyjFjY6bGTxIbaBfYeAmBVcQo
6xGkNJMJEDaAyDY5/rvdtdiFgIwfAok3llbfXXI0gHKdaaSvCSzFC5kDOXRb+8WNJK4M4sXuhDn+
tGIHYhyBp6i585eZIiylUQvViGeVh/XOmC9WRrk2lEj1oDThwib3x+kUNvwSOumNaZ931amMxg+/
8VJM45QntYN8NVvMoXMx/BwIH70way4uifU5hqN/DKxR7srZe7BGrY+eBGVrdMnZqCv6QJazmYCH
k8QNy7dnAMfJGBd3Nw0HaJCniabXuUKMEKAOCRrzOaL1fVCtXtUlBvcSUM+d+x3zkn+3vONVMPzU
hvWDwOKjE4IX9htZHmZm1BqtUKjFM9IPoeGTRx5mIGlMT4jK3EdVfZtCe08fz8X8CfMtHKnZusiS
d4ldb3BiDVAf62BTLeb1cGRr6rKd5bTE/1bmkWdmbpSZp2ufPntbkYtXVqjW2Vw2HuNz26F2ibKO
mCt4zPGALBjqmUshUPfHSMK+yBCtecmstmGqYMO7Bo5ywDGO1gU5CWOzivVwF8niuLzk97MA22XQ
2EKV1uD+e6oMJ9wbKNq8Erh/oVl8U+OMGvSr75W0llO1msMyvdCK7FeOusZKpKfKChhITlWFYYF0
j9qElWC8ydE9ZnnhY7fy2AvCdgemmVLA6DZqGgKQc1lJVVv7GEQ6KJueTRleoG1SntkeUoVWsP3W
lp57cQtyahoUa4FX3le+Tfifz8GM/alYM4DK6MeH4SY1SuOYBfFXYfU4fVNWzthY7GKFDR+PUU49
tt+itv1MhccJOncBAufN3pw4WRg4kDYg17UNjqxRzTELUWlbYRNvFPW+m0fR1nTkrzL03pLa3vDL
0Yo1398FJqq3NLNwcTKexUVKcrM/nObWf0KAR5JoD29U+grEuuBb6nqJDxEFoKr49y3jy8kv2Txx
MrqBkHeVHsFVQOPAp4Jb3vcb6r+o+klD6VGnC0BpDMW+y7CuaaN0YS54JT1FHK4RBNIlU3i3eGrq
DIlkpIeHvivbXaTtL02pxSUnUgHEDUJYeNkmLSFmjA/o8i+grZ2XIGTyOggAyF3jfodJZR2KBnf5
OIfqMi8y7IHiQfT2Pi0D5yRQ6ST8P84lypOVy39PXMvU7if2TWTJ2StQwmxbwfzFkRZezQry46xn
Hk0JT9duvpPb/h4mPccaCICyqGr0EPQh62rcVg7+jaRFFEnfAsh05wPJj6EKUzM3vWifmDocLAKx
sDCpY5QA4HdiaF+U+6BnKR3XVSYH+Mqjsa19scDbnLOJJoRJK5nFbU4l7VkHbiHis5YxuRfHQCIz
Ga3lGOB41bw9wH4xALpXi/7JXZzGesHPZlsrvdZV6b7UPky2AsBqbBvJZuL4867Nb5EYx6+07g1S
BdZmgfysTvvq2OaoJVzbfsUU8FxxrrzOOj4Kaod7wPj3TH76LUe1F9TyJLnZ6LCKhisqJ287S9QA
gLmB5kmv4dOSzACaS+8U51lgp5jAr648U1rUoqmDKtqgHxvMzjeYqh/j9Na3o7y0ideuObuXlf0z
HzPzMiFisATjS2GGF+gRzUlA5LJkhdy6kEA/KAziMb54PsNHkaqTZRpfgxHVHkUmvURrMSSol6nL
lhbhAF1x0k+0eWhsmtXZkwFcRHhxwNbVsQzNQ29Qt6BD7jZ2yk40aOc0jq2+MmldVUbwtYSsjh5n
M0tYegN0qrteGeicY9RycNhUr+hWkIr34M09Cvc4/DoMQXZW0yPJhCE6kiUYxaPTlFGQJ1rZa7cm
8Nczov4Q++naBYmFzuuMWQCOj9V/xQB/mOLUITl4+pmbhth58akn5Sp3GeS0vnPXCclYPe8+iVfB
0xLTZerR+eYSyU5MiDYFHXPd3K7OGcxVvJPBsNJO/W3wXQqMIgB0Fn6z/emFvXPXUIzv5cTaNXQg
0ZyW8Dc7jxGft/BL7R6D69CUxqVmakjm8AjjWh7SemLFQtRr+vOztAp1zUZ7DS7RYwOfAPG2NPMB
lhD5xKklzGtETHCtEPimh6zzF20Eoc5d6Fw9BE6lEQFsq61pj3cNQokzvJYtpszYBS6TLzpH3xoP
fgJ4N/ezYc9M4mdr0tBHIAKmOrEkEaEpZtjmiQkg0CRAkfuBB40HP2u89uwF3daJuVzCBy5uZ3e7
uRMJal+FhIZk572RBRa2ToeBieDMx6tM+Jrp7PIu2Zb2M2p3FCRoYO90pb8jFGdCbygi5jJ1rYV+
jmpkqg6LzDqSKdEFtQkycIQAaHt1t/OV+GmLmjZmlMNvr9SZzEyP/Dq9rkZ7Xo+SuAe6mafQacuv
MZo8raqaIiAtEAGoB9sw8MIfRgOTQ9uCg5nJZBprFIV0Ytcx3/Ndli/kKh19knIEuyRBpDR7MHtH
3LjD0Ow8dHeV496XY/NqhgbpPmX0KF20iTp0GTij2W29cXjzIe23cGCHkHkKRRC5FlYzYreKhi1a
aey9eX1uOvQrtmwO1iw/awhu63DG1U5jZx2qvifLklJlHLu7UVX2hnoGGWdyGqYW9k5U3AOFDIAs
7PQkMLng2cTp/oPsLgXLsDjxnjjb/zLJLCDjpw83kfVkGd65xJ6IdW5dYzBae3OLLiY+unU3bMmQ
bvYF8rIGSvs6nBBSwptp1+iQx1U6q/1/FWliA9Vx5zWcg3jdKA4VpQfEWoApl+hvcaS2HmppgsZz
46kMEKYUcUMAof2F/O9h//825HWJj/7xv4Kq//+Ik5ZEq/7v86QPNQGu+U8SW29ZsIef//rH8ht+
57ca8p+miYafBg37uXBci1/6HeBqWOY/CWFVvnJ9KZXrOMS0El/RRv/6hxD/5CglpAdN3ENUuMS+
NgWDSH7JIlIaUqBn2hbtKscT/ycJrhbJsn/IbxWEx0pXSQjf/D8sT/w1v1VlgW8r/EWr3Dfy53Dy
H8ZoTnczwQ37sIQKUKiGQPa4QqHDPJVyhUwscrJ/hfTJtrMFGIachV1oMNgKkVliICrQ56ls2OEY
+cN9fUAXERb5/8i77IHEirb51z/Un8Nml4v1PEfariX4yZXt/yX+2k8zM9dsOaBB2cGymeYxgAuQ
aOLUg4DejZ2ewPSNhIciVPKDyV/7KH2VSh+g7MLGaB8DIiLXMEi+3X6uzuj4Pk2zWJOhslQPDyEV
ya7g76LzUTZqttxgMeSOEfOBjGOF57C+BtWefCVx8qSzqQzylaD5KtCYez9p8kNpW1eFxnnlwEHe
Bkb82fCt461sLXQ7AwuaPTD/9yG0+IVwVgOTJ2kbGu3o0O0pDHE1yIs9FliGsAOc4ghFjmvVbyHW
yJXVmsVFEVL+JGpD7WdTky3R2t+URhPjRM4jW75zCPlDssor7itqHh0qyhxcOs00yLMYcaeSs+vD
C8JUH3jTdurYdx1RilM9C4H6JLvYNbV3EE84UEIfMWyE+LI84kHdG9r1YO7k30xYrX2rMBMAAzgi
ssI2G0Trv3/oNsHqf3lDPd81pRKWcIgYFh6//oeE4XqMPENpHjoxr4CYAKFi+0a5VMW0r29/sRkT
n7C9HoGjlaeu765D7gQo3JSgTyWTfUAjDjE/sBggMyfiDuhKVEi2zPkaj5N9nnGWRJ4XnAVhin9/
+cv3/e+XL6GvexZOetMVf778yo8iPdugwaiUm0OR5ky+RBLf0/65a5H1Q7J2d1NC+tXUP8JtwgPm
63LrGWAOshLBDYfxVNuSZqCR0hUC51u4+er/4io9j1gY6ZlCKtP+81VSFoCaK0Kg7NWMLDe/hLoi
bU6i4XMmOz6M5sccOzYCkxUDmu4AdUGcglIy2Kz0fdSQA5aG7Rf49/dp6mYnh0Ha/j9c478tVb50
WCmXD980bVP85Ro9M/Gr1KAa96fI2vpN9yG6LNjWjqnPrcesSVvcr5FP0uCssNUGMFztASkH8Hm7
lROCyZAsUKCgabsLq0dkAkz5mP3//ZWKf3tlfSmky+GFJ+74jrm8E394ZT0M646yRnKEXe+zGkpq
vOgirO7ewupZhN06n/r33k3S19Yq+Qwb/VlMo88qggAtRPZFPxVBWV9A/vPlL5qqn8LpZ5bbdNVL
DrHd1SVQ9fYQBntZh3rG51HDeW/RR0IppZygjYO6Mc/dbeSHX0iD2ZmB0zCYL/y7prSDNbgpn3Zv
2lwhwD2kNFW3uTu8zKNPP0UP4iGrT2SYOXtr8er5nyL0uqcmgvEu3EScIpsgMzqqho7/0zfDxvfn
b2a5f3zthIqrZc/8yydfFK2e8X4tcJS82oHHlyeyVJu725ptDixtc5e9dMrFUJ9W+wylUakl4EU3
zPamQA4wW/BTCIqtjen+7x/uv++YvnStZce0adybpmf++eEq8FdNnjKty0uz3Ts5VVXHTn3HYnv2
854tZxwBGSAziOolCx0CRAWOqCeHIIjcQ49PmvYsri6DmVW4sNR7Yk+ufcJ5+O8v1V4u5fc2upxC
2C+XS/UIZOVvyuGS/3ypY2NMiTMu4tom/DnQ8XpBi5rVd3aep3wf43vbYKl3bVhTSdub35sAEfM4
uXjplk0IXjVlPPHZjvbXKqnpgOXOMa9N5lNzCrRfpf9hh7eWK/rLFQvPEiZbve26prucAP7w5dDK
Bl7vZuj/4A/t2INTUpZQOjbWtc+tdtuboj/bRD/7kwfkyfX8oy01PmnNDOc/3L1lZf7ztfiWS9Sl
ZyoAX5a5rEd/uBao3W6I9T1bqY7SvspqnLq2ng7GpF5v/wQqzD4ZY7KX5TTdt7a1uBjNV4EgDroa
X18m0s9houJMgtTZE8ENg88kD96carCvgdFBzQJTFhP020k4rAPYGzdHnvz3PwlLzr9/Uco12UFt
W7EyKWdZsf7ws4hQNb5MQM93JTmsbU30lM+cc3JN1B8OEGhBQnY8I7Og+8M4xRQnW5QpaGCyppYV
hmSS9zQMW0i1HcSHQUCsx++M/LGwCQNY0cAojulUn/KuQzQQ6tOSJ/8wlNlhGd37pbJhQvTyUOK4
397OXcRDw2QrsSUYmrZSs5w8nDh+IW+tZUd0f+DMOSdD6n0FFrMcphByy4+Gmp+VjJSYaAy/25ND
QGjoHVzVPymGIFe3na0tnIkP4As/+tlO9wy+OOFE3dmFC4kk1nEOsW7j+wYN0boJIP6mA4HuArgo
Y384heRlXQI/Q5HDRyA9o/xaqPxr0hfRpmJYc6eb+LkaPVwymQAtLeiPmnAWykGc6LLGUFxR1cT2
ZUlad8GMh3yb25D6lmlLNm6swcFhUOjn2wF1oIN1nwTN1eNr3llF/BZNjbtXQIhRkxlbQVIb52nD
/H2D8P/uap8AXq0s+gmMJUzTPZtNNG77NGfABjnvHr/1Rzz1RCCWBjKAjHZQMuyFEXEMzLxHxycm
wFPVD36G6DDjA1LmCJUk0NFLBgU/s8imSJfZ3u0R+7IwOOn6qDlZ5qIi/357VMMgL46Sp4xHPExl
sOlSNW0rkX93XWNEwReYu3bAnYHuh/8vPbR1MosvTWB3QLjMjRTDRqKBPmUx06nlVo82xwgdVF+c
NjMR6qiW5lxBAw/kRroumO+vfYxYIR39vYcKG1Aeqi/f4o+HsAInbugbYt55qkk1PZuthfyyzV5j
G7hTFVfW2iV0aog7tZsCz3nu5vGMeuvQjMGEfX7XdcjUGeZ4uCeZYk9trzZjreRecydDpEoeJfg9
zmPsIw3RunU0GZeQsNdVkXgx4iw0/eWIB3OCWFlmiUA04O87h7A6yMQ8jKbbjSMKIfg14fvwWXmE
lZp8GSjOKV56OIuRi8a2MyCPeAMK14qs4xoE1irwRcRRYAJPVCfuwU0HNAeBw72tfni96yxDlyOg
YSoBQYzNcopM0OqwtjnrsoEVEJINeDdsKwyLUF1LLmb2v1uNhOa83PkgqItnafrbqLLEaS45zS8f
96TlsQzErvGHyxwurG7btvZximHBp6jEHcEHJec22vqFk+1vJSRTjb0dwlQb/OnNrnrzoGfrWqej
dyAk/GffE3sgiw758zLE0xE12kRo77aT762bvRRlrVCV+0/IGLwrAvo4ts7JXOe7290vXaxLJaP1
WdQ1DKo6ePar4gPM2H0hmXeWix9AFXTvVcm8wK89BjiDwJ3jOcekDOkuOnzwORxVO88walqvKA7i
3/sdCkqUckzgg4k5W16AmUjzptk5qAuSxr2baQ0fB784IXgqryNe3KR7q7T3Se1wTqyU8NZRbSCN
L0FB4NUZLKxFiexSN+jzf9+dUfZbwkZJS5lY+LQLGXSMoivirCjJtnqRCCyf6dYR+MBFTdRtYHoe
DG9oNf0g0Ev8qGLQiGMMacae3Q1QEQaX+PKWwy+8KHHqaPkz+iro+07Fs0OEVZVnkJIa/z4Ex/NA
ZO0IQMJfNMm8y1FdQabCU1Wn2ffb7b+tZHMgsRVXOHhLsjY8ETx0mey242KUSgNZcA0BsAdb4uvr
42JISDHhTUrSbnN7iaQKzmhXyu3vj5mYq4z0jXgdS15g4gYW9/xQZPR8lzetXupZfMm31Rmf3VbR
AtgkTfKtqermmrC1tstb3YTZPQNx6KuLpS0oNCHh4CFMxVSMEM71suN6gugLG5UrnXW99iSbN0Uk
gake2m3tkFjP1IhGeQ34JcqPVYXKl4lisBWzJlF17K6KTZBUJnKuZ4P+/+0TiRM17WshIcLHuAx6
6v3bhyScaB85bgbBMtp5Ndy70jOOi8QoncQpHmB2SQtUSq0BSt9+G8WHe6fIy9s1Vj9vfLCWaN0I
bWRd6VL34Mfp54QvwNWDBix3uu2/tx1TlmRT9gRk+xP+Once82Ps0/Hw8FIZ0JzSyCIsmp8uQDwK
3kYU8A/jZ4WG5X8+hm58UgkQ0DFIJ7qJTrqiotrETdh/8ZmDPGfTjwSed1BMyWss5i+64VjNvLXb
5C3+npD4CATLctdLYyGre3tjzKhKY9wkoe6zUzBEzcZcwlpL94FwVQK6fYhTpIBeUdORAqQuPQ45
yDOB/ei9u3abrm6nerhCxM+G5C+WTYw1wLQYm4C1sQIa+pQDNHlzhm/Kq3h+JL49NLH7Ad7U5NAk
cYEk2NziMXcP1jL7UY76EZvlsJV8NnZMzCVmoI3jTAgolrU2dGOkom0Ohh83CcylcF+nwbhtJ3NY
ibTnjHx7VD0BrRmqY7JL82CXkCbnW6yJYQ9EJFMs7OMAJ6EqFwNRw1g1XT4hD2HaSI72tvLo38cW
P6kcwZeWRoA3cuY4o0uOQd3OwJn/Jjwe8oAePTXr8JKYEfNprCRZsUuV/WEkJui4Ov10smw1gTnS
WN/xmPGt3yr02xsh+IDrOk3P3CEOM6o5YFPTRz8kG4QIUVIKFvZ6hi+EnWI6dNImIiiuf8QQQJiM
EntOJmd/YFLwnmYUnoQeXqdYk8C8vG+3JkABNNOq6cLrIuBoCMZyZw7WTvtk8xA5OW5MYyKJcsn9
8mbza+F5/d4N9J4AD9IHu7F9CnSDR3qiq1AqUrYm3AEuq/NO+IchTsgiiFivb/tkSZIBARnBczpi
oMkb++yKZhP5yXAgdih6nhFMpLgtmLK4zkHX4TdzgFZpa/3WpawlacPpWsscJrpNLzJq50cRWNG2
TcEJ9MSvGBUz+aSEwjILIt/dol3ZfmiwJkLBbRMHdyg0oc7O9VVYuBufvUk4B+5+xXInX29btmF9
2KiqVzR3tzPdBTZUxKtDBViwC7F9WhP5X7ezxu3z1T5ofDdmBJSMWAdp+/8u8Z1mgGs245ETKroX
pW1ugM6urSSMd07WWmsjX07Pkq+8z4W5NRCAbqlWqgM6mBpYSngiJW1FEgLYHja2KPOLdVEIlqLl
sBIFg9j64YhMwFHG5fe6Xc3RZwGshWGihya/9cgwmCa8o8tCbJIztsPWf183rJYUFM5hWVNv5aGI
1KdD2smFkQONzKTf/G6xkty2CVIiSaUq8b3J+HEJp8upKm+HMWn5b0hsOAeqbplpUjQ4+XlEXND0
QJgSLMXktzIQX04iTrP4yjOH+cWyOQnUB7bfWTvkyAeHkOtta2+kW9cnMuiD1MQZtlxinxLRwbBQ
sTdcl4arLgqyEhAWqQYoF+O2CkzA9vbtN0mAFolBIaZwF9eobr8MTDPph977EqOLLgkLZCG5tWZu
r3tRI/zoIKNSs9JJGqLzgLzYizhGZTqo7+FVXjBOALfpwmtWNt7FRB/PwUYUscaXUvwkAR7DrGaK
Sr/xIEiwQ6MkJ176CcVIZiMxK0IHKx0RbuWM9imtDjNJUhFJt2FAoELiptuc94EIBTFdSp+hOIxF
cOFLj7tKMOT1HrAGE75pZvU0eiX6YSshO2457g41GRGEl++aAHtUBAkaOK+5b3uXXrQlsWHRh+Yj
IIYONXIfY3WK5mMF7s2j/QMNtbhY0BnL2bcWcF+cb/slNMAb0/ydOLErXdgvU1+f3LAKXsYgvliT
+8Udg29GSJRMQWsKkkKB7jjse/cJzW+/txvswL5CPk2LLjBJz/PITmsXb7aB/WU90KhfJt3JxvWR
S7V4ljz5za44sRIvEF6F/6WqUDRTeOxsCYW3rapPocnwzJnHMCOb9yaGWyg4lGZRg240gHNqmfWP
AuDvHYjdA9VPczfMkY9Lx3+YstnbOl0P+zK2FqnvdIeTTAz2JjEBOTkY9Vtm/WGhlzlgZ52MZeyb
kE8WV0uMmJPDPqkx8lE5Ai7lt6QWVjst52fIfaRuz/HBDBi0+ub4NiK9hnxgvxNVjbvJcUnoxJSF
OI5voiOEp/8lqIxIyV0+tOe8cfs7VDfYGcV3UXGsrAgTwWKsCF0nKFxLeAgSW8nd6FRvUZBDHYaJ
Ax8aoRmphTtOe0QV+zXIOmMZoJ7t+FfhnG6xfY3NbyYnvFqJvZcm/tbn/BnGFTpeW2MlVCX9ip4B
ZTNESOkYrSMedfGMnmIM0ytNWjzfhMIojECytpb92YEwxmuwt3NI9VlXJFsXAork/QLYKPCLZSXo
Gr2O3BDwm+GcJ6C+nJ+nLRGUGmzVxFCkqt3NPNszLJTV0OonGhefSUF4qDPhFaxo/W4gYaIDRVWv
cM4mcokZzqwP358Wqg0nK7c3jnOpvkbJxHkujicMUGIPO5K3DitqqSEn6IEDqzN0J5kT44hLU3YU
6rmfo1dJmq/aJON3xAFIRDTUPxV/lb356i2jHUorQl7v6Pkf2pygKBtogIlfdF8GGiwY9wVIjlrX
M9rceo7eqmzamXY67ecqRSY2fI/jBxcZLIfMygIQwDva627cOw3eWn6ZFN1gXxXmSUagazOSLh8c
qCarsfik2tVQwYC8JPlVkqO6ac34V1RhzByQinW6bMm/JuFnzBTcipT2RgBiyBY8Dmv6ZvRqMf+g
ZRLwih2ZhGsf0Ge244KBs/snJBuXlHxy+ja7EQMAas+KYj58Q2OxmhIGAIUL32jhloqWQsN9mgXs
1G661HF5jIfPAKeUrOvHHjl3xsHhrrULFwW7PmEDCZKzZRnmmd7ys1T506SQH7NKoGn59MZl0e6C
8S6T4hlt/1HkOj10sE1kBf45qdqN9qCHVKbcC5pEtoWJko8FG1hB06A21fdBuC9VY1Yrr/ffSmKd
zDDZiPSrECXNvFx9dCmUYKeja+UHmF3njLxN78BZiaw8luF2Hr+Yvv2g2JSCLHnkgHmJC2IVFOmi
/qCORJ6vWrOc1pU1VNsmFej2PLKq/ahZdUGOvqvzuahcvI6L4J0Dfu9RNo06vQZR+cnWfdXE9rHP
IT0zFkyl7aFf7XhWmaadjS5ER8UjWbykfCDX2hKmxhm3D8gxNsVbbeMHVcW2FvyMRUrMXpah7h/a
1FmHIU35eCDRR3C4RyTzYYuCLNG2k2u2jecsR+sJDsHYuJxRWcw5lUUutJ4h2AclHnwjHg+SNyfB
l+VX0bkO9KeL04toJOu5TqIta/ChrWR/KSb/ZycRlUCWVjvIUp+hthW6KN2vC3xGK3RkHRu6JCsP
LvUqNo1npm3HJJ3rU+gG06otG7my6/p+IJhjDrHIgdkNKaBKQaSQNewMXEJz5q1bF3EKiChs1PUG
IirHdTWwiXNMgMD2No3udHK7lABrV+5LCCv5aEEUduksftbLUuYviGTklyvVAvjkadOSpXjliGIl
6PSJmiLMcUI2TKlYEp8T+OUxG44JnQisW/j2HDjPAekXTOSh1VcxDaOUKLeWGKyon04Qxh0OpSUP
cC7fZed2e47vn7b9bNsV+K1M2huSrgqv/oaMCNy4LFezrg5mEzDHoVZe5VMxEW8w7nIN+s0J3fmu
zsKrRnMU26yznee/44AH+9HFaJ9xOOCJhdb5wHljWI016docJI/Ki5bUNudCn3lDapfJoWQaNkzG
8cOnzLiL6gHADNV75oPQnfB12yMbPpbfldvQBfCc/NPt22uOZqakVwOEKV911hp8f0A8OjLnfYrf
kDV6eCamC12aT8hnSdewcfoDNXhx7oslbJkqiltDLPDc1ngWK5ziphC7XnQsgwqgmkLvO/f998RE
xhZ6qGoGJjdZ+0Qf+750WrxqILylpuQmUIpMSzgaWBrebb5VHdrF0WtjJFqexFT2mDvGDA4k//R6
PNxT+TEl5Ze6jT9JisDJFdnt0TbQY6PHWFgVprUKTYutKBXlpnZ/0dmMyalDAo0qDKkaR/c96T4g
3Y70+pjFOfjGdSI/Mp8VbSjsJzM2spXffqIu+NYOKoN4VrcrUzKyI0R8kyk4UGNgtKehq6bjmC9+
6+SEn8yEeQIanv1pbKJNY6Tf5haDPBTMeU0AFp6wkZgNPKRrPgGPE4QNfwn9Mtsx5PMJ4AS0jQkV
ALTCgWJbDI/sleR0uOK1ESjKe9lzkMrEsYIRxGGY1cVlXj6F7bn0zQDlNFctCEXlvm9lOJ+0P/0a
5nfDrPyDMP3nKTjO6AA2YsB20pYc3dssBqMfpScgIJsBocBWp6ZYlSdvkv05K4GF08a4GC7HGpmD
OU0gV5ET+8rIA0VhWLGAtvMZL8ixMvIWkEIyIWhGYxq4iK5zc954EtbRGNiAYGqLyJgFwDG1sEHU
vB0d+di7V9nv67z/rqN2Mb0/TotJg9ydt26mhBjc/qOQiN5Y34q4g9szLHjKaVPEIWbaOjQhg0Ka
lkoyOYRfkwGMvRYFQajKGAhanlKcuU2Q35G/CTHwqcDGxSdBIwJtviaciwjZxBJgKa4Ruz/z44il
KjDVJcJyOsHw3CYx5Fyd+5zDKmkCuap/dn08b2kUP0D8HE9KeY8I12CM1OmLHjBFlzF0HMyY+MNA
r+iQ8FH0uoU3f3Bsugao5DajX725Q4HHJMHiOfXFr9ojFccvwEJA7UU4OREFjnDXNlJB39ezaIcM
qBgjz15DJvtIOpT2hlddyBM0bLGuUxa7pKA9kunqA5twYOHyD1p4/k5oYmLXm9b5CMsMC7aPN3k2
+5jOcDCBevCbPcPLveUMP+bKfnaxsM1VwHkopAnQhILFivXaC5vXvqHNFz0nY3V0OYDhwSRRcKJb
x59EKGFkuXdOSQyIKGDv1pVj3lGkWytXmWvNNGHSHFmDTPfQq7PriFUELMNKZFPyNYriQ4nXt4pQ
Z0v1wEzmxYrG8lgAq+7LFCW+PWP67pAoOlVDb9Rc0OmVrHeWj8qu6mvvy1wKAd0jdu+a5R8ZlBr3
kV893n6R0bJ6bpOz01Rgkj0Ti24azQ+3/7IuBNVG6jYr4M5kJXKweWiWv9S6n1DpujWuEeUQ0zG7
D0PCuK2yms04DiPGtCX1eoiGNf6cIY45KiYIqwrwcrvfdawJFypW3gWx5raC11gTbHBkcQZW0qNi
lHrRiQRBsG/oF67mMdgMcwqQzyd9InQPCAHfIw8iJktVRxEYkgiZQvDHyz+RrQRXd6nqu8nf6awc
rkEniDTNMd/5TskrAXzkYOn3uiWVkFPJg+oHTIPpNGyh8DXX3PG3v1UFTOjB75wAl5OLPc71IUvg
Bye6qHbaMGPYqsRmsub4I9sS9j+qzwr3NKkY7qZfilE9q3ZjLmEMS9FfZR+xEyc7jrikDThzD7/T
GbYYL1d4njZKcxNTSXY1N3HhfuPQZ94HilRqdz9nv9q6rV/YmG7as6X8z0asUjpIq60qUTD5+Hd2
pHN97RN+alpzVGkflFECVSf9oDkFAY8n7KT7UWydKYQQgxoamSw7dfMzrGObs5PX3s9jyAk+mjCk
EAiWVxzy8gCQ3N6OfXGQQ0TjuQ9+zfaCA+rqBpU8B3HwEZjDtZWfIyPvkEYTHdNILt/NzGgTk1Hx
YBOGC6qG5MtpeqohJO1ChQovbdsXDm9xXxkbZ7DJ6ltwUiR4vfrjGwUBEzA3nhlkYS0tip91StGv
0vrd8LvhEXov85ClrVRS2+swfNWxrC/uZDtrM8bdONsvpW7VfUlE2E6q5Fc76RGSVkA9RVTJcR7f
/IA2961r4jcEt4xRSECLy4QmClS4yaPucuvDQ4C1aLxGKMmXfsSt65PHqFG8IBl3rosvDpFctk4M
854wa8pLER/CyGUAuHQYrazhFbYD69rohYsE9MOtrGxfWuHIVQzl79c2jKgdBhfq10CCdw7uebK7
96RT9ZdWe/fUkVgVl7BZtYs5T2+V3pP1jONWhc0O3hcdX6dkSwBgSmv9lDM6DJlzE0sY1eF06StS
cXyjT7f/zdx57ViOZFn2X/qdBaOmAYN+uFq5Dg/hL0RIahq1+vpZRi+gM6J7MmfeBqhCZkSGuLwk
zY6ds/fag9fBIkbFd8stzv/RON8oyWP09EDY9MPMYG56zKzuM5GEH0IvgLa3zMspcYJftL4PC0CG
6zqoq2zGCjmagdoqoVa3NvukboEG+P20ch9tcWPjNDPsM35RZjFa+pV2isGBTt4CM3nOE7rU+FVj
YsAnnuL4Jch84jDsGG6njuh1BW2M9aqpm8m5YCo4znO+VxUA/k4uGKuqVqdWk1oAeotvD2Ol/ntc
8u34BRlHwSTHW23TzQDngaC5TYbbu1BR0XrVpNlN7RCKvD4JFerp0AzcS8OktEv6Z4pIifkSJaXk
+7gYJQiU0WSYNaXO1nZb60AvdtqBBaTEbmdzH7DgkufUgIhXXr7FBEg939O9NNySWzA3oLVyKpsq
STckUnLsFo3evZmvIy5AOVFxZE+b9BBm/s/OFI+xLwg1dEmv9b1SM7r1I96zDWk5jiOTcRdlEiDq
fHOzBTOh6D61JfANimXOFrF4cpg1n/PemrdOVT92qBAx0Dr3Dk6GYBnlGYU85nRl69henUM6ZN6z
botacQM8PqPZ3VsAxJPW/tV0eLM9HTuXdFxIHCKxb6r4hlz1i7/M/j3ga/phn4HnWg+zFcKR70G+
rA1W+lD1RnVNyWmfHnZIpsFRKsTh/oy1sVTmyRvm7KK0L5zj0imcFXHfBptoyrn/0U284Z44JibJ
rL5Sw6gcrP4st0x0iZZc2NAXgpjc0HnyS0sH67Eb+G/Efc1XZYEEVoF/a2qUZhmSqm70HJbz8uJq
faXfgmlsGMPnXbTtZlz8XXI2AmK2OdrzeMjgIUzUhRCk4qFfqn3qFtAq7MLdz61HWhjN0qBufrSe
B8jMMx4Cu/mxPjT9VELGjOpXevefIvyKchx88rv1m9Bop1dl1PumieBw4Xl2ev+e2D8kdPV9Gb+0
ubS1xuKT07gA2vQaAucG8iKCW2J3WhyFtvPJDkBcuMZcH8yyqw6d3RN9OGmXPf7aUM8yJTB/kCFT
DBKJzdZzHAoTh+mlCgqystxvFnPtq/TgTIdFe84ZTmI7kxzdOHNz+IbTM+RgU7DRuzM8B8yN31Sm
8aZ6fyszxA9W30YPdrU8xZ711aT2vffNpL+U8KnfbxJNU/NojwOIWUYhpZ5WOkv6weyG8s4rmx82
SUJYar6MitG3I80XL+nrsz27y6EAzLdt8gDXKwCtx6RTPwLzskoVYNchIkDocwPQuGmGBTzs1Dmb
OTJ+pmYdnpbAekJnMgc2/UlgmEZVgNseaQ5ETTUd8o5tEk6vf7deSkTWDUHhvFECcrMTyGBv1bW1
JRDSO9U0g09u033OedeeTDfYzzWEj7JHehwnxjmwGeYPs3M3Za1xJQH5qyq9p/UpQL/lXtMMeoJy
P4zU8zXW3fswK75Fwwg/prsoUFT0PevvRUP010BKFF4HhtgT6klhiw8QeAy+zQFUj0949QhoB8q9
dsqgck5iAYMi+qnUgIFv3th+kL3i2IMBi1ykDrq9aYnsasnLugZ1SUL8QQiSy/UVRrmYg6mVTD+X
MftFurTGfms9TM/YOUaasWdIBYVRTyLWDQ1GIWhL1o28qB/WokS1RnN2K4LRelxbGytCXF1YaDmD
gkBa2TEVC1g3hBZeNUl4J+T8C/tr9EXwKq06z7VQWpf5dbuo+vqXGQTD4zgzKpE6Hj0InwoHpoiN
mfZoEGTd9r17zRqAlrKkN4t1ew8ngA+6hARJhSnlPTS5fdCTOpVX6vMEV5OiWhu6HLmv3PhL75Xr
95t2cC6rYdqt96oIAvuEvensVJqt3xZP63K1aCkLlvpd2RkmFpOsp/nBVL90QQIwOtkMLt720Uo/
rfvIu4AeZZTxZiaJcSHe/MuCQIGCzmAF1YWB7wYVPXZce6W0vkhciq6Q/WksDFL3msQ4hY280dsn
ateYYUyVSgByjX/A9IQp2ZPLCF0xrIIMYAfIRM+AYuN8MKyRN96x0EVmFe44WWvrdtRLpoAOJgG9
YIKxYAzVsOKOTs+MmcrMASX+kfwkxldaubuq9lxhPMfSJN2MrsxxxLn1AIGHGpl2fQ96Fw0rJShn
55R2xC4M33ID6Lpe23s9tK/G5seUuNtxBCzbGc0tqkixS3zvcTD5Dt5VQxQUymxKEBbkKvoWDMtu
IPfWLo3xrAS01gifU24AUuR0j6BXLzjsMdHRr+SDGj9Zc2ujHbPwAzT1jhWZKAzJ9L/scnVFps0I
UIu5u75j4kHgwabLZmO/3oTept80Sud1JN60TsdmP1bk7UQepDx9k/QWqL63VUQDrMfptN5Xj9Lk
0Phhskf9Me4MO4/vrZFA2iuR3do2oU5DQaoNJ7YYc3WHIKWnzEkT78GZ/EsXoXq2l0YdCJd5WP/E
CDHUsSSBvuxDujOgOnaqjno8YHN48kj/PRBgUoXoJ4CvY32VsbGDXuJQb7IT0ARjLMoTSb8pvzem
+TgScnxBxQFISrySDiZPkTIenV7z2MCtIc+Nz84Idny90d6UYrGbGM3YeqGb4upk1bPamhb8MiGb
c6YsePEjCdoMlkGLJMf1lLWW3twbAK6j+uoGatzJbsJjF9coLF0KyBqLCZVwh/xDflbQL3o8F/fQ
zzA1t1N+zfwOsBixYdxmTBYsBzCAayKQpxRulqvuu5BE3JqvcbVuLORiL7GgxZHX/tVgLb7PU55E
jmXVYSzkJYmyaNvQ+Nutd0/ZGmiLW3VDdz/frepkZ3mZ6W48lnzQPmgS4pLx04ZTTTPdJb1gLSMJ
gmjpmADoMe7JQbgkg3kWCVCQtdYoDbdGKINqsVqY5ajlxyq+H1F67pWT3DDS6709wDAknD48rN+q
mUOHMabhAVoLC3SwFT4KO1KUyRnKcE7XpjNfXHKNOPKaJ6QUTy2758Wqqk/p4BySrn6Lk+nOdIbs
fcvl9SbMBAnMHiEYIc1OURM4uo6r3urGi4/rbiY5Kxr19G/lTJrTxHUx8hH4THHgjS+EEBrvR5xC
CyOI+IB2Fo0P6yk46ssj5NGe/o280ceRD0H65Gau2vodtKNetnLX0htd38gZQvcI31LZbni37pjF
eTFSj9gxiv8obWBvVNoA3wRktkzF1cHp7k2yfFlPpxMbGB3GEJ3QGIRbO1dfoRygZtNldw4N3866
67pyrfvIXHnuUSim1NS0/MWLf/ZEzdEqXuQ+B+FqI4Lt63Fmj6DHjof7ZFkR6N4Oy+G6HKziXJav
oyCI3jHdaV8P7vcgqvaD0Z/rFALT1AE1652ZwYIaQY1A6kKlATSujMfPkAJhJCxlwKH5OM2TOhNl
CIBkZBAeF2if0ogiBEzBvE90do0AVEBaDIAjaRNxF3AybjzEuDzr9nEc4vvUrp/WJ1lUcDYVn4o2
FpkXVf1+1CILnjDCBvFrc30fbBv04DHD3q1+qPUmOAxb6VvvpSJ9GA0VkGGAR/Q9jA0qQjCRTSE3
TZB7R8KGdrMfAi8c4me/Hu6LWGD2bJlFBsn0ZpoEQ60qWKTY1nMUBnu/cxko2DHqOFzbyGDvcV3q
EEfWVkLIjX1XWTDLWV5SP4OzG/g4ObEBb+I0550vkZKSjCHavjwZrbDvihwuuBa4wNH84WtVr5MM
PJ6QefZlFKuLsJkLlfZ4J+ezPdCq1orzXFfMvj61r2+ql43Ttnfo9Pk+TmcvA6XsOmgTgf9Q22ox
W1MnJ/QR1mZKpo+SlJNt3lNopt2UoRyhHIH++SNXNYJJlz5fY9KMizxNHpmKX/TluTr9b+UsH5lD
skhKyt+wLX+6ebYZbWZ7DMNgoVrflL6aNqhe47Sb7z3EdhvFiYfS0YfB2n5dXzFPF916X1kQqyej
/bViBbprFGPh1cIXoHG7ikdqYoTDtYIumOK0GFKlo9YXzK5BNl/n0NyCrhwuNI4/N6DlWzf6iT6X
2e/En0oS1K1AuryzG6B1isMZgeckFUbNXSKDQ6XM75EBtrnpme6sO/5CP2EzBRj9klnDLEeDw6pR
3k2h31ztiRw9YQ75zq7cJ+S2HzIQWxBI1AwWqMTBkCPw6RqoOFn6nSFMfg90ITwo+HQMVySE0uq1
4Y09jDpR1CDcIvPsi9MZQHkCMz0JjqhQ/s3vqZfSMEIHTcXna/xFkHMGxpnoGal7P4YS8ZWDlTPz
fmmUXhuN+Z6EanZzFdJz1vJvrch8XzRcMZyKdmq2Xmh+dnJGNrTzQAhqbmYLOWU30hznvEhvLJ6Y
SxWCTIto6Zgx8vgj8wm1LG7ajDRbd+Qms0xIm86O1mVpH5YWaBKKeWgHxhBxlo2nId5ltad2udYw
R12BGD/Mg93gfC+APzwYVkczBtFP15uboUcIV01FcKRvC72q53z2flxUzb8LDdzxP9zacB5V+oYE
BOxPDG3SLX/Uce9Tt8X5tlURrZSiJ/Sg7Z7mbiFD3mCzlnSkLN+C+NHHLx0xS0oFu7UuMwgasXPG
mIlWEEgPfKMyi+c87sS2tzvnUDv5mxxxbCyCABPL1bEs6q4nj7HPCi6rT+PNiAqUTjrkLfjJ+94c
b/ZEhtpSz59JkI3vKEmyLUo9VccvzgU/TXAuzAxMod2gYxvTQ4uE/FrMHnkXIxgtctctm72pnjhf
NUt1rOfsaY6xP+UgXkxSrYHyDMfFGp8tFuT7ljRi20zO680zUjJYwNcBnS379qjSjlMz0lQrBFWS
MFeds4VMdKrFS3qp+pYwBuyALEIsrKyutwo6r9ef+9iNHvF6euBMKjhZNUo0HRJJ7KeNqsCFzWQa
BES/y31XzT9yKoSHwyTk2a3D5KIYShgE25WJ/YPOo7Vv2EI5sTJiYWaFHHCWepGhUpuyHg2T3yEp
suaL4Gs8psqERIS65gKyCYKWg3LXD0oImApHDhVOZ0+k1Hbiga+zYjJn1QcLGceGoT2+jiF4S6QN
8mtii+Xx2/VZEtz1oB2CYIou4KLvulbqtFaSshOvPIdVquDIww0KtJJt3XqasmkvLmdx6BFQBlJ9
Wo7drxNNjbuaZvShJb5lltDropJUmfX3SLoW5yZCILw+NVN/EgsSyrrw394bZMQTB+QOJwiVrms5
3AXDBXmmQVozuoplLCBpeYD53ZhhbQhIVYaPCAULgpyoScogGq/5sCS3egqfMjFPx0p4E9zM8HNO
wE8EI3ovrfCbKSpcdLN5mn33Vxok9nU9bU6L9dBUyn8kEuHQiB6PRYqAOpLRQ/fRKe0aCCtLgN1K
lJVC6bAB9Jt+WKaX3If0rZuV5UfMtW9IJfyXAQjXZhqKMy2U9pS0dBWm6qehrmM5JGjgs+KsaDM6
AbJ433GQZ6JLOzRJ59LskO6Ou9+QunqZkDMrY7LRCKn9+/PaFEyE7fRubEM6qJH1o9dG52ZQn6Gs
1TsEH9au79Pjkqj0qjLrCfMPpwgET+talBBVJvzIOUD5qbeD5cCdpfqibIUQDGBQuyLWSrXHCXzK
0+i1dWosXFZ2v37Rcd8Dmp6GLzIjoLGATXoDlbVNte6+jhN5rShRtsSSvajae/DokgYO4xTXQCKk
+5DJ5Oqk4+lltfYmOIdkx2EW3f5xbV0LWFV1Vp4D1dHP9YBorfUcnHDkKTba0/d+kkSqwDDpmCRk
hwcDseyRy7zWzKp3x2cHAZHzAPjxMPZ6eJ0MCQhGOuY52QPY57C6OykmDnM+60mJXaGOcHFxn0MX
5dm6xK6Xm3XiMjEfhO5liJMU7h65F0Ar251OcDCKO9p+H2sNLp+oQVB/jigSlDoshZ3el231uuTM
5cP+5PBxLyiFPsWTLuk5Q+27MALLb//wigEOqMq/j/mSoctiTBGa31Cz1e+3vPDTFJ4vCaa0kkui
YcZNyrBvZ9CN2/f9V6tALr+Wd1lvauZj3B3QUM6Yl2R050bqMo+yvHl4deHZxjfshQGzjwqxyiIe
wvbZVXx3lu4JIsSDYqhRyCjsVWefhgCq3no2wau4VYFrXGMtuMoaBlK6FR2ii9zmCNtOYIoU+wpB
V+mXdXHp9PpK65dscSNCCK2P5Cr7HM/wQfgnNo4PxbgoFnVelrbArLza8a3Ed88aGBb5oX2p0nc3
RotOcAMoSu4YVpYA6Nx5L23UHZ5hM8IPb+sXgKAguV//rRkEmt2M886A6t5L8uARnfyL7P3s0s8x
tJjRuXrR7F3XOoATgbpWaI+2vs+ZbVRDcUGxe82yDGH4+jzUg71bK1AkjzvTAkQ9in7ZRYkHCsmB
FYjX62jgiWHuzDtCPuxL04MeIAra9C1ax2mdHdaZybrFhkIM9xOefIYpqavxYD94JQdevmI8Z/Fw
UwFSophvlTMcKvqOkkZWaH4qP9mt7QGZs4q0LiwEFxu0hdYbW3OTsVLznpWxm7+XgUgfbjJpw+O0
iJvdZUwUdYuuRfnjLm9qkjsfD+AXTQdMUjFvGZ+lp1GG7ZaBb9qZ+lwGhDSjDUCSjZnDSZp+BlGE
OpLnqJQ6V3Fa/KdKS9tN9sh0rONrqdhGwnGZr5NjH6s8aYEzLhP4Oae5IXnfreV9ElbxyfaZ1ZER
B9+RMd3QuOYD9jdI+tQf6zc/hBajU3IvekEo42CkyWGIEdLUw2weJqeHXKtl3vDxRiQjKMqm0nbO
4Wj/XGssoxblsZ/CZluJBnK732WHJIaur2dksRwTuEXV/MDLvSGr23o/0dRd/5EhYnti1PCGoKRi
cuPSR8RPv3eZzyHYntC7KpYTSIbiEMfuNeoadFcKQZHGCQ9cDzzL1dfhqeg7fU7rNRuIwiZfe+Mv
6GnsATBNI5aZ/vtIL25pL3VIXKG2nyVG+rg2KIbe6B6naHggMtICO2ske3MiBjMwnP7qLxTiq/dv
ln2J+7retLV0rygaQQHH3Zd1Ly3oi53GNIFENjN3SMoRjmecIG2ib5Xlzn1AFeUunfUqwQEW+7r3
2bA0K4QlzN6v/8UvfsmG3Vzk7aFUGNCSNjUuQY97GzZ2NIqAdvATCeoRmm26Ymqq+QnmIZaMTm0I
FL43J3wgerNOIv+aJCJ9dqIxOLR6/tIWzUdpsC737fgtMg18dB2rfYSQHEE1SRxDZMDRGj3B0IsZ
f9OaNCQptQ4GcbpxW/5gJEnml5hPvivO3ciNUdNYUmqheCdmC4N4tl1KAzBT/K0CE9n4vDXsu+JF
NYV4iTj7FTS0REXsVi8jiq5WTER6yg+usMdL1lGcKYFQgakKonZJu3i0sclRoje3qUy/rs6BCoTg
yhch1dTdrT8VYc1Gtl6LawOmjqBAFo2RAbHQFcVQR88ddm/EbFiI5yq4j6XPwU5r0gfMcpfUrTmD
tfNbOy4fkjC/6zz55lGsEhiSDFsV5p8n0E1oqQaYVl7/NkaqO0ca5uTG7QMN1svCFwGG1CNhfOHk
Z03w0G3DgJAgPMj61eTx0OAvG5cK0qnHANGKmuCm9OcG0kbUU7CbyuDI1CTl7DRDOs3d8Zp0po9o
OH2KyxQ22Dc7IFgiI7AucZht2DBZ+56EkuRD0cz9uSI7eetnyCJIc2UcPBafY4f4E9wyv2BSTnuV
C4RS3CInuFrpABpWRuUvnC/uiX5xcMM0tCN7l1SkcSS+1Nl6lu+/2KKoYbebd+u+WrcVBGYRPDKV
iu5oI0Bp8BsY95NkaOZZp3YRF2Im3Of1oSvHmVT7MfhUMLO9NX5sXVxpVjuvas0dKBbiKCADsIjb
GITCTaZF73FOfyHPw2Puz/cIe7niQlzIJU93JpXc3onMZd8wnXly74AoUitM2SeEm98RgLQPAxr9
Kgrmi19Uarv0BtkIMafP2IDh12HKMat2U4meJu6ooTx6XWtz/uwcnvV+PYWbZMtv7HL5umiv3Ho8
dT1GfJNi4gdWo6YCwS/gpNUlQPXrlsJ+dXLzLZ+rlxT3xBFvT7KnbSU3hJWoY2TnJmJhCyNpm380
J+tmujVDp9r6LmInPXVWN/GnVNDQvP6RubT11AwWM0qz3Duj/xYZwWXlZ5AWdS0bWiELKywKa/SM
jko1L98ersviXVSL9Cqay5JFFau7IQoMT7MgkwCFAm/CvF3fHCxkTG1SJlJgK5bYjh7SxfxudiNK
xgxxQzPzIEcu65FH2ypmyr1WImWD5NjvT0pwwLGE/J65M0JeZ3wJyHpwUGuvBWgTt5+C2ien1hkQ
/iHz4Pc1T5mtxpvDDHdGEp/MRU75ZBEExBDFBjbkt1cOSE/D3I5HrywK2m71dCrsmAYgRomTvyAq
NzF77zHpZ1d37LotvNhu35ZFcyM5+Dk5O7ruavyivnBXcZUTE4ZnYUSebAVPfv8VBZI64luBCG2Y
Vy9gVpl1kDz0NGwFMZV59VqF2E9TNtddFVsth1SWpjD16fZAbvS5boaMiMeKD7kkwmjp4Sw4SAn8
YEz2c+riuhpa7tvQ8UmDsTkZUYaCMYGDjsoXowOQRKZgzvBgDFW4G13/6zoKtO30p4/Y85K5w+s6
EDBGXsPebKsbq+ZOgUq9CrzdO9soEQl41jn3i5BnN9ExO1BXzZp7H+LkxaMHEm6JvjkQe0+L3ZAy
qZt2ZWLShHSHX2POx2KaQGSMER3mEtI08zELItZFLoh0KneBg2Cz9Nd18VA6kFvtqnxeXfQmNvH1
wOnV4YNH9+w5ZZavt7PGro6jng7aCYPTYoa9iJfkRnMWT5GmfrFSondgymqykZyqDEyqysby0qHc
ZmCNerVLP8s0z4+phyO77L6vv62w5k+hOYqLjuEusja8L20ITUNkmQdyKYc79IfiG9AIeJ0d8+e6
5EnBZz/FHsd56HYfR5wP2yQvX8KZaS0aZhaOPCAjSxDnp41L6wVNFvW5Fzr1tpM+gR02YtkeWzZp
LC/g3517r8+s/dgtHqGd4VWh4b8LY9rP42ROnF53x5CZPkhjjh+yrkCCt8EtYxhy1zjkv8Y987ki
bN1jrHHt6+6Mya1/MguCwvpLm3CDXTDGV8aG19lW8UtNundo08NpChpyTt93j7PLpTehD87DfQ5b
uCWN1dg7IJNMZ7yJbMgcmWYDPXJGn5J+e9/nUFhj+q/HgdkA8gqIb+/7Ubm0w3HSfyR7d888n5DE
lLHXiPRnP4WLfFhmk0BiFE8Oby1BfySasqicDIgvJD6gp11BEIF4WskbwFK8M4JVulYASCFQpCnA
VRSbZR7liBE3fo0RjWg2qgCpQ28y7F2xxJMhh7Q+YbkoPPWpQhpU+qF45ra9Kz6GKb2YjqguptF9
aIYAOwebFp5k+5IHjKuIQAm6+SEQzfNaKYf07bdDSGhJZETVMQtH/9CrvtzHC6olAI8A3MgBc221
VzgmDs5MmLvx5ligyXNsTYw4mV79x3/R+h7fgS5/pcr9D8wZ1JwWhg64ejyRKzvlL2wUgBbj1LDB
b60WS0dbEF1f1aRmFOWo8LlQvUgfTiV9W6K/OqI0m1kkRwjikPzfGVeaaYi24N8fBqghP/4r4/Cv
P/zP4091/7X42f6v30iIv/+e/yR/mP/97S+5S743gA5+dX/+qt/+3P8/CIs+hKf/M2HxkJR/Ehb1
b3gnLNrmv9wAvloQCFiGFpy4//g3YNGU/0KtbtmCLc926fr9F1/RF/8S0oMy5Di+D9ZZ8J/af/MV
5b8CIHOQxnyf++qa3v8TX/F3iBDoQMvzNeMRfA9yDIy6v4N30p6Bfeo48X5tDNRu8EhgJ/3YjHFV
686fVpdp4zhb1PevzBfJq1pFXZEGBvZsWCH7N2M+Ol1/+Qr/h8fe4hv7C95IfzLfk7awXduE/siP
f/9k/ZRnhLfSSAkFib/dOD0xvHooGIRjwUU15xPtYaOxs7uPvSvVm4nZLkUkfsY78ChiaVxso8B9
P93lVZScVB7ivRDhHbFebBJAht/HwULrIFZ9iGU3NxpwKUnYUCj+4Wp+Bxzx6bn1wrEcH2CToG/y
BzgqCkswDhOxWZZostu6+DEQ/mplKB47iZ65rj6t+5ExdXLj0rjeVY2HstLNu5fCFw+R0c6o47U0
JM/jN5VGd4FvL5e1b/ElKggSFeEK35PZB5mFb5ZZV8+CfuI/XMnvmDufByYwPQ0M9GxgTcxMfr8v
TWnaVpuPrIkz8SwiiEgOLhE00QQfv7vNMJ9qjCmOXyVHc2acntb3Thx3r0XFz/SNw5pVRk8VJIMH
t2F6Uce6UCFsIRiDo2TCcDLsp/WIi/aCDcYBmFtVggzOXNzMOCXisqr989p/+PtLs/XD/l9ErfWR
803bc01eMNQRwR+PnDcZ+GuFSvYByHizdfrbwOS0cI1X4VbLJ9vny/fa+HEhnmfeNDXYy2LIjRcI
Qd02REBcqSG8kh8YXomS+76etg3GrA+mEymcAOwy6HY+EhmL4Dis1KPTM7ayB5om7XcD/fsrUl5O
WQs636k+jcNYbFLCc85egBo06CNBJ3dhxFZ25dGsqhjL3pz/E93ud8bZ+7cgLdt2JGwgwWb2+w1O
qoh4EfTW+4YkrFPczLe11lknxWvPZBW94OR1r6M2ekSe8bQeh2bNGfj7W2L+jlT994exQZzZdCrx
5f6JVE3wymQqzfaVM0+P61vvRi7Sf+Lv0jEGQlQW012PO1TD69KYyfL/xZPBovrHk0ENKy3eW7zB
oHD9Pz4G1k0/7nAT7FRhK+yFbLC0A8vtIJLlWiKG3r7vxtDKX0BxXF3wWousERDHwbeoQ8uJ6Kc4
9M00bweEK/9AdPyDn6aXF9uDR+jA8PU9Eznh7/dsVqrsSS7XeSmUpesNMpaSAsfLzVtdyZcSJVzL
wOIDLZ3LSg2QsZT3A9j7VdobevlLSMvwRnsW2L2jaEZ6wvrAI7gPOpl89gWxUDHZGo7h8l5oEVqQ
Bul9bDbRPW0FZ2gX/MGxBLkmm6e4jZpDCEN6y+gtIouLCB89VjfNPPyHi/f/2zOiL96FKmexVTg8
K79ffAlXrEL/z8XrT9XE2bA3gwSGQRZOktWc+NrQiDD6UzG+H6ojmzjxxiR9khf7lTTYvtsUfUrc
sD4SdA29LzOISSMGmX4pDLh4rhl+iRl9XiDPDLegNmB3rcpcF79eKrLlDcclhoZ86b7VhbROhTm9
rPIHx8JK4cYDCj32gN04zl+U519VyGxRwS054xT4klpj+2CmrdhNhpdCS/dqTmjGAxkk0Z0i+3YD
/+VzbqKuEhViq1Cf0IsRmBR6TQFFmOwERmvfCmxownTo7jOlC6HK1eM1cDLwN+jTNBE8wVPsiRsz
heBjTBhobNo3ommLywIXfL+uPRE+wdIah8vfv8r2f9/QAyoaDZm2KGxYWH6/TaEbT6RZ1dl+3RuQ
w6FVWpDxtkmcH8Qw3oDIIRWp0703Ycs0i+FkkJ9W+fNjzvz+eXaM9NmgRQSf40eZL8lxdmR4NY0B
00o+TcccPQL0BIafCV41l7oEF8tb7Blfoat7iMMBjVUSWtUcIPARafM9SMrlmi3ps5+W3I1CLK9O
aD26qXj5+4s39aL5163F8vjWqeQsdkdbiOCPix8Su07YBcR+xdX00dDtF5mZ6LzRfBkVSWhx+YMc
A9IiffUaGNbndRmrncHdYt5x/uFQYf251fF5POysjkPVJwHq/lGP4M2bLfiggqlZTg43v2KfFP6G
kxs6q/Ew8R7sEhdCbZCX1cY3fahoWozAEYU8DJMB5jB9w8ZCABnwgvOqGOudJD4X0rxMM8KUWu/Z
GOh20i6/BUGPvX5wp2ee/fDoCYYYgZFO27//mv0/12l9WZbjOBYgY4GE5o91sAgjZgpdOe/Hub1M
vT7YCqCFdf4RXeQWp2W2y+aqgK3SMr+2veEcZT5SR2kBQyAlqTckzlxoPesS2c8JQBG44gthkPYj
EXz3dIuj7FIoHH2qrECSgNdbnFK9Rq49oknGx1Z485idjMZ1sa9DtB/gLQoJCTAukoXeGlMvZfQE
i/Jqt34fEN8eRwcMrfa94GvfsNmzYKQy2nDKb27AF97xNnndRiCUBgzZI77mkL5dOpMfp/Mf1n6+
H7sXC0n6xRqQWQcWpayIyv4A8DWHhVcBTKc53C7OF5OEiQ32FfvVz7yd6U0/TIixXFz5Jclr0lPC
MIdU6LOEMuq7F4VHjlqHDjHsEL5aZol8qMDQ8Pd3z9J3568viYCczJGHxSFwqd//5BLbFRU0hQ8r
BAKfTQff4OI75VkMRfHS8ArT23Gzj+ToHESBSS70IxRTQBqmicwDfFbxZkYQwXCrl7ByaCZZFv42
v2hvkEtSUNDyn5DvwZ/vtbA4p7HhYhZwfU7pf7zXharTqVjseM/xThyimZRG+nPxwROVd0bN/9PL
ps3sG9lHBzIO2FCLterq+Ut2s81A7ih92DRkKh5GEoOtGUKoN1lXgn+zG+keaptZhvmhLfLP1pwX
BzlL6yLMzNryoRa8emSAvTuhGEDAeAQlel8sDN1LZnu2yVpnj8o5hla0PE6Xgen0I8Tdc6QCpt85
/PEJc35WEPjJbU+RFaL+xugwaGW+D8Nvu/bGcw6Am44O5qFooTGVY9gdfSoH6QzVsTWVt8srYnXS
NmtxGbRPnf57FgcxqsWXcTVJIc8NkR2UruEYFxmoW/C9FZHzywDLgxFPWZ772SbbDmM7DXxOSzfm
7pA0luyYj457Q821GeNgQkk0YjWaU6YwSkpKQgUm0zEQ9f39w2j/t6qCO8tZR5g2CSH884+Sr2ZC
BASCYD1aTExl8O4fss7E00Qy1ZQFzc4dYQlUEmnG3JE6xsdCVL4T89I9kKKQoAhihL445h62cvLc
WUX72ijnlrbTW2+xQEqrJiIjwN6iIJlYVVzuxWBUW9GM8SZCw/SL2RBSLzBhZnVtevftH65QP5u/
v25AMJFt8ACbnsu59PcNuRaqX0TUxfv3SsZkOrAzi7p8tIZvuGc2KZvPvaQjvxllQwh3WtWI0EgI
Vd0JRmGxKY2gOxdTx4NYIZJcC0l9rkA3R7jZktov65Bz6Zht5k1sY3RmRrkei4LEesIQB71uKD4g
18geVhkPU9wF3F2GkbBFu2eiczwORffh76/c0ffuzyunfYJLWf+f8vH3K1dZwE7rpVQaOQCoCaoB
E3aJ6Lpt6x3V7mOsp6HhFPZ7cSkrqdDmNQ+lBdrCGFq8h3FxWwSEn3X0zOeVl8FxtCNJNZtCIBsq
iN+2HfSmoEwwitmIos1ggSVqKXgeVIgPbTR/CArrBQv7t7n3jVNg5CTgxsiSgo4S3TT2xGEUB48l
mtmfF58rAus4D6bWydNPW87idlSJsy+Mzv6Hp/+PWID1QEGEBTsp6jaHRpNe9/7SdIwCeo0mmXqQ
M+bgDPKzOpdRfs7cBGCO48yf7QDDQ86E9fK/OTuz3baRbgs/EQGORfJWEjXL8mwnN0QcJ8V5LI5P
fz6qf+D8nTQ6BwdoCI4bTmSKrNq191rfEt30xZgccV8y+W9SMkx9Pc6IiU4AK01+lG/zrmvex4FQ
3FvJ/O8f5m+7BqNc0zB9H5U3UhNapH9/qwW1iq2iyAcUjsSjz+ocWWLhJAHhgki8NfOuVvljJRHi
Wd5w8hdYnvJT/+xTJyuaxpgVNRx7ImeS2vopoggZx2eaE8wanGmPDO7yh7f8+xGb7Q3/ts5OB8L7
17UlsnLCM+JGBrT+/CM8ym4Fn2/CJ0B0ggv2D5WGQrNdx++S88zajMYeJa01nzWY5mnbRNdGM6Ir
ffJ72MF0GV9KE85WzL3GVCo5gclJTm3eB/+PN+6CLPFozdH+8Zca/79uC91o0f4bVbRgu9yNHLkb
CO+4V6RVXWVpwSLVhk/Tn5M1IXR+pDY1oyNBaidJ5Jq9m3naX1rTe8yIYfXS+arlkdjddD48Ok/Z
ZTRhp/37e/4FiL/cyoYthLOkyHDJvV8bVmY/mHZrpc4mpdC5N2foaW4xHDr854e4L16ZGo4XrHQl
W4pHE0cCKtyTuvgehUjn0t6fvsLWBuvG4NDMx61uAt4wsKn8oeP5e/uJN+r5JouSa/qe8Wv7ycA5
r/cl7Ou/CJ+Dogc0D6hyTEtgKlNAnzR8bSp9L7SU+swf32aFNFNGxbhXmNB4EneeyqIvdeTvXc1o
n5skNC5xryDJLN+3zQhiSp8mJ4oiCLdpvRnt1iHRTYDyFH7Ay0va1TkEQfBM8aicLdOEkep0qbdG
L32SmnksalNfM2QQV5iB4g8tn18CVW5Lz1L1ADoheGi5EH+/x1CmspA0OpqJpauMYR2vcNUf+OY7
s5By1Zf03drWUH/pqW5iId13SYB0OZPHOq7f8dWIYR2ZxDXvlYOSWdbO2SEbTKuKleV1/rYtpoeo
8vo/HEDsf6gH6cK4HPNshCZLd/5vD4g2unhPaj0NnPZoJrAY1/07UBIbGwWed3y+w5nUZpglXT8/
VQa0kfYgJ4XvoXXdIEQxI5r5PbHj8FFF7g+YOvq+XkDe9TxTBfk/em9A+bq82OGemEG64Et3h3kM
3OnNkFnqrNNR2DcY4u/QaGhUVDgpCy7azm8JbfecbpPLtmHmOp0jeF6W2QiS+YQ6YucJvIaEv39/
As3fCg3a+NyjhsB4KdzfkgroPyFWmb1wY8XFyFAytQIdbzCuIGPv4Bc65er1duCKehe+n9e93xDh
N4sIfvAhG64DrUYEx8W8tYexh2qCvlhU0b1KtOA2fag7aDvSWMJCih8cppzTv/8Sv53gWUaWCn+5
KzmasJz8/ZOFJ5S5sQaZy9dSfFP+91xB3HEHCL5xl3hr2aEN7kJKWFai4ilZZtGoEk4eSTn/l/nI
b/WpsNhjPYJaOMUDNv91csMG0Ai2is1ckRw/oGSdCL1NSOZFvZwARA7hLtywn4QlAhsbctS9eLmm
JSIbYRxh8AnSsNbUHtsylxeNJNY4saNDMZtnRIb0/aACfvn3q2j+47vmZGO6Di+/XcV+NDtdVQii
5lknbUJkEEt90a7lCCNcVs18SIAZGU063LWt3GFsrc7o4B4HL6830wRvssP/PvvSeqnFsY16wpAN
AVCtu9T0OC8YBtQfNr1/+uR9wYkULIplcrV/WZAGqCvWyL26+SuGAKubBWwqBOmoQEEREWPsbRu3
7m2KpCNoOsyhlQVWItQ+jOt5JTtL3/37hXR+KyEEfTTuAEvYjkv5/kuBhjuggtfn4a8Mfe8clnP9
KGBj3XprtbcQAsQhmUaiPStRv5QuLJJ1tXj5MAd/I4qn391+EHO1t23gj+PVYFbkLr0HbZ6Qm+SE
3BoeiCbwvK/WIjtbzu1nMAzeGZkAYjpzQK4Z45OYQoiXRcVgi/3mfSBjEaYQEmQpk/swTB5DWbf7
PHa8s5xR2tAAp+dQaS9qnslwSmeiUnHtzOF3IhXbE8aX9gSv94dnJe1+nojKMjsCwEXs5eebbvTf
L+Xva7ZD2UgtLbCNOxYRAX9/sv22BPuBInaD/g5NilVWkDOhkcm4e5wsCsCFlfuXkmlMRiY3kXlZ
IimHJkV3pC4VVM+DCDsXB1Dp7jlNamg1wmwfm07yjPT9U+qhxBqqQWFXrToOLO0rGxHhDv1q/NSB
5pCOQTktuQ5Jg0jDREK68rQpurSdWQeD6XwpJrqe9L7W9o3/fZNMFdFkL2bDV1WIn7XtOi+Qzf/9
6vzDE2tyZSitLeG7hnNb3P+r5BuibDIsaqiNSgGGlI5UVyKtZ8KV+WC6pdeflE4f3KRHVWKfU793
9sLMuhUpKLhkSJ8/yDaddpEGDjGdCvxFwP7MuK5Ot0cWZZitRfMfyohfZBO3MoLupm+5vo6677f3
LSuV1JCMCSel0fg4okVC/wUWbcavoOc2rFnPxA0zI9NG6ebvsay8w6qujz4s8z+Udv/4ZhzbIizR
0BkC/zo/0t2kS+DGAcYlsHrVN2W6nvLE4MnDZzFbvfuXh8PqiY9FgeruVZ76QZ9F6aGs8vxPn+mv
G/JyZKLVdts+eGjFLxMTaWq5ZHDAo1iEJgAApFOEKd3fQNK947+MdY+XzvTAOlmtt3fgT1ghfrzb
cV4j7MSRRvGYz0CDtCmcIDcWTEFK8y0tRnEyixGC3nyf4HnfZ7DHLokJMzZr3PIPv8hvc7nbL4J0
YZl+OfQMl1Xyv25OZWFTaOoMpfxyIk5JPNuqJP5mzfrrbUin40gYequ5mllhMkjJeRSjGoensc1d
EcxJrb2S38fA1adj8+9Pzm9dBt4c74pL7ZALSQH1yw4ttAHmR+9wlZdCVob9TpWJOFUyTffotB7a
GmlvNNhL+E+8QxL6DJKNYsgG8EuWo3/o2u4zLaJnb+zi0w1dZSCu2ty8DiS5BKD0o0sxu/Z5jHDc
LN5KTKLkJ/mTe1GI5vougZixrPqtQeyRlFrgNkipES4ip5IM8/JaPLW4DoiTAYXW0aquzTp+GESo
7VDG2ZfWHvyj4XO/2mP8h5qKTtM/3IkWyggLrQcBUBQyf/8AyxRSPq4uNoTJFqjoqNu6YYoPtSXz
aAOEGz0HqTDnm5fu9lKU4klvSohyfsEoU+Hzalxnd/uTXL51+2qQyYc1h8kRiuldMg79U6+31ckO
5/5IYawza3vAH3JHtIF/chaFXNdWbxA7p+PtW7dxs9aLr72ldRtm+Dqtcjj1HfXt/W36GeFJ3dkT
vMjVaLL9L9wWIJg24krSTda3D7fRnHmVIvPc3f5oCHSreh+KndJpy0uhPypPpEFnqv6kUgYLST2s
oDTRdMzbgJuK9Ikp0s+DPco1UozkLobWsWpmThA2o6O9V1njqRy+Fu1QhegruzuvkOJ5pqdh1J7x
n+AkC9wFvcVqOmkGgE6Plu1/3qgXeqBu86+ab7e7YTSpcea5WGuxA8ytgxnNdHf112cxmGV5aKJp
OFY2x03A0EDldYdcTfzwcWrfaSbavhYaKWkwMKicXLPu+7EirM1w1bNVzls/y9JnWo7TXgwqfqnb
cNhXY6Mel1wQ7uzqAcBKeXGy6V1yJHpWjj9uAV1AOTFKTGelC9/OcT8j25q+9gbosL/eWmobZWBp
bEpRO7SHlCD3ne3SktBlvWtTQ39kov+hIRwIcg/EKiJc3DbmpqWE3hiOsvAipfGb4yikk7nz5NfO
K733wC5B2ZkdclsT1CwcYSSOwAC0l56h79BGj4B9jQvKUv1x9EI4A33bcSJ4im09etIw1TwurEkb
8oHPVOZmxK1JTjjTQ3a3mrKtNxdFRy7aR9wi0cZKSUOQcZRsfRJ4Vnkdbm5GMWC/MRSyvN4ysIo2
jH1FoBthgWl+1Ddar0UPE0L4aJxQpTD296iXWAWaJSB+HFOfTrvoacXqm0Zgj9d7WVxlX22ybPDj
tdvajLfwvykgQn1skE3DLFqJDJb0LaGWwiCwucSn20s9aLvbw9FNvbkzdCPCrjyS7yFzBLUvalHS
uijGt00ErPy23df28IBTQz8UaR8Gsu7y9WiJUzyBKXZJG/eK6svgZyegQuohKwoQCczx02xaM3+H
i1sbzSmqCdY0EFosMRgvRtaP6yFMDNKwWbztiE3VNobxrKMGYz2GKtl6r1UICmxIbG17O1ze/lZP
X5LEpK/DhsPkc0hNiM1Q2TRQhZhHegEj6MYWMIxtmGNyLEmjZzxRGHv6HRIT2lAdLVxV91FDDr2V
Sz+QbmnvqSEoVsMhWckoTz4RVe/FOL/3S5yLD1POaQFmi1LsJ61O2EjtFIAM/tfciEeQStJdS4iJ
25sXr7AxHUzDvJVGZN5ppTVv4+WrAaPgZnAh/GYRTH/HLtHXal2F/4MH/mbfk20cHr1UOw/FSHGN
ICag+f99LKLxks+XW78atrm43FQaFf7nW9e+0CsNoBTEvFjGP3NBKlA3evEhNgEPHWRBKuxNQV3K
ZjpiIABbwjQmgP4EQcLZ+H4V723R9Ig8OhJ5l+UgzMN3wcK7mmiaBRq03aMfyp6JU9s/ZwOpnNVM
s2IitbDJ7Ks1WV9dou6P7cxaXVjMQeIiXDLeqy/TcJlKMBSRMmiEELCY1gSZVyVnFu9OYc4oh6l5
GAdZHG4CjqbFtwR4oQ+AdWJzWOa/YFHksc2d8GHUCSoJ84LtZfTGVa0GB776rvL7+TP0yhtpwn7U
omQ3xVUctE7ecpJZLBQ2fbQx9Op9lSMDF1H/TBWLygRV9+0la2FK2CoFf7Y4gHqyA4MceDIDvgn7
FgeAHQlcTxx+IzE+lyaWJaQCnC3SryQ96T8YSfywXRhCdF77PQs4ae8KnY0FZ/22eoxZSLLe1KT/
CQHSWe52c7cbrNm6p4G8JNTz/FVu74LG5wT2l4z7lpdYe/Qt5lY8DXrcnss8JvARK06bg2R2XXRT
8Eygp4zFwMJA36z0DGujaZrcFyZCL2ZZJInj7IrniLRlDuwukwdgwIfRytu3Lj2QFbJK2ib+8MI8
3jTwWdHGhfeORVqRLv3p1JrYLkRZ47DXNCLchmnXxf5a4PKnr91rmFwl1m1NQo4uwx9a9XKb8JWx
3m/HOqZle5vH93aByKeXl0Y1ArxrZwSZC9VK5HVgSYBC2cKGpc4rENdr3n6OATKIEvfEoBCOLZcl
7I3tbbINb6/ZYm9+vl2izLJ/pnEDe9tKsgtRSNvJEtrpdv/EIuzpLBJqU8FKj73ncab4FUX9aMnJ
eVI2iCcDMxbPmTUsA0MfABkqx31SRuF5qGFp3v6e1gu3MUSCuTQ/mq5lwm5mWHohm7eysDCkkjLm
mpG+t/2ITAGj4g6NpQ2GHnjqFM5n0JNrhPXlsZHxcXR7RAiC+0MkISVBdTRx4qxCObEiZ1tAhGCl
FhwwdCEQi+RNFOIwWBLg0IH5uKovVfOMBmFdwTZwkKlV4hoJI6ijzxlbp9c/R+P36GORu/E38jA0
W63ebJivo1VZUDR0U3+IB6v4whqF8GXlkblWkSvZFaNOfQDAJNYXR9z4tfdye+PW8pPNEcr4pDHK
ysSzMHs4mw5B5BpAU5lNbEQJaQGWIz/aOvmSevO3lFHMUMhtVXs7AjjsO2lOnDKMYxRuxjZIZhwd
dWp5ATa5+X4a27tm1AHkAv7fURSrtVOE1QHnrLvLK/ZwQd5kQLgLLklmmxAbZ+bK7POHUUX9tvCT
d2xhd3Uckls1YbOGrLZzWolwKMY1NXocy+2eMrpJGXP14ax2LcOQzJmv1NT32SIDc+X0VpDTtxsx
yGphRnuD+iBMqe4mUheisxNR5FdqC7N2kyz437w4T0hG0kpn3pNabVDq2rBTY6K/jmb+orXGq8r6
rWuLVeoARYOWTLcSG1k8jbSI2Qb51CWiiKG6GysyyrJZnBIUplMc3bMggylVDF8NgN0Q9wxjUmtb
0fthcBdhLKza3lh6zxevdX86UNMHvTrwvZ96jYQCRJWRNCTHNw+owl+ATc0EqsTE0I8PvjnVK+HQ
c68Ixiv96bOeJbsTnMwtKe0rw43qo+bndxY6Z/y8Z2suFmaw/pwqK1+j1K5WOCPzqzVYgPaxR21C
5RRrETM/gq4eaxwuOeRgR02ekjJ8Js7y5XajMO7qEeTCa4iVTvhEXXlHn0YMJM5wLb0620cS9U9y
r3nlPingOJThaXZ++s7w7I/uQyM/nC48IavbspfCBzWvZq02uE2DmXxPzzbRkmir2jbzNed0Hc0T
4icsMbPZjlc+dkgFOpBysPwDCovVUHBZLPPTJ39nzRJFKkrjf6Tx/DEPI3kU3eOgmy9EgaMBbpxn
3ahBQHaHtE+NyxDr5akdpz05yyvZYld0cEi6747yyUopcdY5tSceNNVpu9pAmdEnRrM2sFjsetOQ
MdEx8ZsG5UY4FQkrPl41/HGM2HxxtcufBYAgr/gQKQT0TqNxGn0dayC2zE4vvkk+SFcFVI60rOAB
1D+mKl3p04PNLEqzz40/3QOQQ37+U00nkqtLppBWUZwgWBirAi+XgAu68tSwG1ubKRNbXtdVCXKh
JbG0cg9OTJbCXF+6MNH2k+m9IQdwgoZZVwTr75A5Cv3+cpLKxhPKghmnVPnpM4z3FmBk/wrsImT6
cSeZ7uQ0j6ySGx0EbIaxHQdTjtk5TFggqMt5PPHZvas091+lMW19LR9fcuYEJ1n7cPRx8X8xQ/gT
g5x0SgpnpdW9urei9jmB+vIlXQLnYg3pjMjanDhpulboB89pw/7Z1U5zxHLWbTnMPowtiu7cV3sz
d18JG+V92Ou8sncdssLQCdc9+SmL9ylEldS843bfOBzILY3YgFCtiNjCV8UKiZaU7NN1rj1NHb+u
k6wM8EbJGzL8dmMo0w+QmEHLXchuKA9aj42JdPNnCk91CN1K34R1s0E5tY4GLiI7RLEb4ZkmDM0h
5DnkMUgXak/rHfUyJGunhevgSiy4ao+16AE+ORvM1OVHjYtH3MdrHJZ3fuRZQe9kn9PgXPVMMSjC
HaWGceu4+7DEXj4Ve5oZ2wJDnl1LrrqHKJ6CSH3SCyKuEjUPIle3H/BbdEvhB8f92ai+EH3wNUpe
DF9kj3FNPw6ZW68jbHfdqxfbn72gR1Z3+4+EdEsnLr6FodpK+C27fMa+Cxtkh/VWf/H1od2MMG0M
/xsOsBg287rI5XrqtRUH0ZWzRNc4cmqIm9JPmiVnEoOTH8TjBB0mKkiuRVqHly4KiVPltESzsl9F
fb1KGuj6mth43Mguar1JkPFg+odClT33Ma4y6RWYNQE4ZORCcGTCqKpCMr0I7X3JJYfFSOjuVnkv
Bk4Jo2K5KUlJxVOamlV3UH3sES/E3eFQ0yJkmsm46ywcrA1WbKisq3ky06vm5Q8EC3yoCpZtSbDZ
KrNK7cEqmzPinejUBU5yhv62HAIR3dyaxY9J71EXFM9JJ1YJQdHmdrYjODis0UtUOrMB7K1bboEN
fLyVxhpXQU2Xs9zoCQru0F8DyfYwxbjeCEQCnEuicNCWA4hNI6vXjPmJevTmJiitLtmbI+G4cZTz
0bCt55oOt9tE8VJQ/3LXBmgTk8VGPbePfRm/kJT8gGeh2CFtnLaZYbV737SJKI7N9MTcat1ieYVf
xz3PlV0Gap6Jnz5ZF8tv7kYSBFq4TjnbtDKeXouxbw5aKH+0Al60PqaEnCnyjIZuJvqY5ZoN6LGJ
AlNL3/Sf/QCT9iFmbZfjBwSdtQ5xsXOMlUN8WwYOxfD5ey86s+7nCYqZEYFOyF/z7nupkbXLbsDj
6UTZkRP0iuwFuuEpNWACEsiFN00Soil9c1W0fb1NLb0MIgWg1g2b5AQxKiCkIH11y4VeRH8kvGQ6
GVVZD41pJPgD9va3JQUoF/QEkpqZe0MY6GUOLwkp1laHVrCEBNDQErLwaYuSPM3EenDGCLVRJbc9
4zFc5cvb8kaLlG7aXm9WNaAUratxE9Nae6AU2BU0QE/6RNU/IEva5lbL9I2jTGHp2rofx09IJR+6
13OwUON+NCkhPYJu1mj7TLfmcaz51e8SRAj0dG043BVyNV86K86w1Ks1vkw0YQ/T1K8VtMGmf1F4
IpLXpPhM8ncrsl0qAjMOcnz094kWvdazctYTEhGy0Ib+rR9IC6jggqhwvKtFYj6l8AF1nnldUX2x
56coZsyLl0A0iZKKwtnTzbc6Uve2dm7N7FTMIyJa+bVp6WsqP3qJwUxxvF+Qme6mjPOTSBmXRoUN
7cNFSB/N876F+CyXsZ0e5wdACma+pDgoYGkTFv9NJTcWxix9Ckas1lQoeUC2ScVHiXF7zKkChUXg
XLzhfTBHrUk8RI8pH8jeQysyMOYHiKdHxhaO5YbIC/9YgPv2zaIKoDM0L0RakTdYde6nJr5XPJU/
iax+5lTIydh860mbIWnXtjl0rtk4BwTK01EgikhQJpN0SFJF3/8gVEDkQVgwTAAteC/yg68dXONJ
WXAJjCc9+4mtdQ1q1qB0oRuRQAo8FdqW1XVwU+C5O2O8S5r3IbzvSfux2bnMeS8JOA+PaPSn7sUq
nyWAkfoVW0gGlHsMgNe7cmOwb0h9n2HL1TiBFb0Fd/m71eN2IX4tbH64YNV7dh7jOnnvE03Fwvlm
Dit00KOz81ICwA6De+rkuzzN9E/9oM0AbO7YBtvXEMGst+EJdJs3GhO2t45BApVIlZ8GllzCkrnc
vqFdZxFtXF0Fvs/iD3+SwslGqdhtu1ymz6R0zNuOHTKQJCrnXuG9V854KeIKx7GbCzgXsg0yBmxd
vltYNBue4CksTJYaCKY0jJPGMHaT8OgW+vamTHLz1VbzZ6FDzWwcZq2zzKtV2mJ80cofgOi5fllO
IqCXHlSU+QdqHWTwkz1cR04qO6i1PvRDZOzTqsIJMWLjbWlFCXEeeaD6lU+wX053cjY/6p5AAVUp
vE6NvY0GJz6T8Gsdx57QKmuM7OsMH3tTpnQmu+6pCW2MA/ES1YLgfNdrvAXSiIEEDmH5GNo4J207
ztZj5Z2w/AEGm6qL1QHKNSmTM2JbUUOpAidIR9ZNp0P37wEaA76AaiLIg0UiZNP3sQKj77ZzTGpP
aazCauKs8FwhgAyzN4T4K95xQF94nXHaafINdv+8v4RQerSJbN+yC8xeX/HjK57tfWpX+5Jk6DrK
FhN8xvLSJg/oRUdM6I2+V+guj253X47wz7BUjeekPNSP4IHMmTWBJAhCJbnF2fcavKA1Z+95B+0l
UOTIzPYL67qX4F9A2mQkHLON+tzo9PgwfQaOFbdbvcs4sFcc38cMQH1hozdISXOYCSIWtbMOkzrg
s1/pc3ppyDEurBmZNGpNiGDWSJC5VUD789i/5L4ziUlDdAE7YlO1xXHonUvsjvvBfCrDcBd19g6K
4iZdjrFJtOnYtZfrzDwiAA63cSAF67SnfLb4bvlMfOKJZm59arCEWN2CbB13CV1CtEFGmoeAqHjJ
h5VjPhpms8aLt9L9LOgtIyhY5lWYc+AvdmZDYrvFKYHItgqWsZkoZLzzCmH6epx5iL2zAoODhH5D
mAscmhlm0wM928CMq/O4Ai/AKZCErKbe1ZV9ZKcigIT4ZowLeX3hvzj/Gk9PpYn4JOrWBhj8Adx5
KJ9yVLZ5S1mJBJNRE3kaRk+atSuRedtrbyDw10Iw0XVMKQzUSfkWEhJhbWhugTxVxIYvWa9fRcIe
zeEIATxPaQsDQd84wyu1OzuRvauS9Jx317HL5DElC+MhX17awn1T4QlVi7lNw+IUNTRqu6KDrKWp
TeURRmt8o9XhFz0rT6y9MsvZEwQ5XzSieDmlQd9CpLwehvCoO+mpzQCyFktmEZ5/mAcF/w9lCyA8
F1mNT4QoYWGWTuNBchO6B78d9kWvNsKBUzvrxK99tsWWDPvd3BMJG9HCJazZ41g3ukAQKMSiJbSK
lKWOeySSX6z4OcUZ1UC/x4azyoslvzEn7aKlCnVXqsPogq85nfTAF1ZQh+CP1DWKvrTFo+PDOuee
KFzSwsXzYpFKdPJfo3xdmRnaYgfI2weLUizuuQ9gMUs72g7jFDixBg1Jc86FtSAIozkNpryB6ON6
l2Wrh78XbjvD/K7B6LhoPDhroDp2oBKWNQicpC2KXN3VZYeso8pYO/lT1s0GU4bea+9KZ3B2UEOT
1WTXNv/coNZC+IwF3JXef0kthqcADIFwwhU+yKYhSbluLnkaE5Q+Z5JTGNvH6FoXMUn5g+nU/eRO
FLDZBP+ug3hcjzlK5LJWe+g2fdD17lNcpnc89buq3lkxLtIG7rRX3PWWfi6a6OjRO4MwfC5pUY7o
K5n40HHu0+ewWRx7xKxu8trkJOWqiqfNra6EcL2IgSmM2Tansbanu27q3vHlGM+9/4zINwQl9tS8
OV1x1eBgN7N950pgstrn4Edby8p3KC92THNPWgfzOfpO2NQ2wQ8wl15gQU4sdH9tIdQpBgOfkrjD
GX0G1sd6Q+SlIMCi3zTUZfSomOBcp/pTJhFi1UcYMiSUU9kPD9iIKN1ZUkfy6lnLR+6AsH+gF8PZ
4JBrQU5mBjczvXC0rt/0dMeZlXKU8DO/G3cdUbegxffQyOMrhLrXukPqbnGYCfwRLlcNNeBEW+BY
29W75ybtwe5zfAHwwjdm61BLe9ND3JUfBDTqCBtkSVyeUVxzty6viZ3LwLMN0hSX71WljSEeyyh0
7YJc89A+tqGKAVZHG8n49DSqroE47Lb3ZC5UFPd2c9+WTGcbXIBsbdkbrnK5EsqvHtu66/ZIgykF
Pr3aI0yuao3Aj/g5rW3JBEmarxEDg2vPcOHVLO+z0RUv/KP5qa2y+9LjaYPME1/BBupEsLSnugzt
C/cwwo35rvBm0nhJv7vvSjx92VRvpG1mL9C7KYXSF0mr4TQTS7gcnGXQ5yretqbbBdZsbB0A/+9j
6b3IaB9HEFAi80tPy/4S2m1JWwftbjhk9a6EBu5EzcY0W+0xy8tia0jErISbqGPkW+SYhR7Rgl72
84aXrkx3PN2+QmBl7Dpduxf3RoybpGHvt2uyNrq+JitKiCWWflx1bpABhqdz6ti0L6+dnlQgstxt
xWjvVLjVzCUgIKMlmufE+xHxTi+2nOrqtPxWJAUl+IKXr5cXbY525PX1pBMTFG+nGbFielecacFy
IBfWdirJaTCUESGsF+laIoh60F3tXlmZ8abZCpSvtq+Ymz12GpDZMBVxYM9EzhZRjj+i82OsUsm3
CK0Yg83egvpEj1zmJANCcGh3tjiTfE69qLBKMWfh3Dum+dr1O8yuLYUXeVXezCdReWs7bIO6GtRe
H6v7ZOvQU40itGy1Ob+73V2mKX7j5nngnEomjHOwZDdfq7qAK5n6OACN8eJFtDaG+K0y8gfRxeVK
RCAdWovjaO2RwAirTqx5nuEYdxgQKoPqsRM4UskaseOEXhUpsYSoJyWedgZCduylb3NW3+Manvov
4Kp+RAQV3MHW8zeEhEEk7MBtD3Sjzpie6XcJ+1WwHW9o01yk4Z7EMH2LaQ9RNZZqi+47PQqz/sTn
EB5B9RGaHI80/MBS1Qp8aWdadD+sUB3RQ4DJiLZtnBHqpqafQxKKoJ+yU6kRJzN6QLhKkrOOWkxE
3O2r/32xYrdh6Ui6raCSiUO3vtJK7J1mQ1Nl6xBje4deLLaw07j+A89BsuZMEG46d/wg2ia/01I7
3yKKM3hSO44Ps53tNNFob9Lk5K4Rt0rU5t5rGBjRobtGBuee1iDNDTI46YgUVpEmXjMPqmvaPhuh
/kqvCIZzP1p8zr5x13fmDtJ9FMyhndy7s6nuKpfrz5Tgfmo+ZOSx8HVuv5dAwcoMD9KS73I0M/hB
t6+EkaAwn8Hy3wQjtQCJlI8VbDjSOGAnzodssPw9EWLey6CP7RpWLmlgebtzMAIhsYWqh5lLrHxS
qrvpawlFKgFV8lppxJfXPtl2AWqmTUvLSLDZJyO8AVVvZ54MUpyT7qEcY2KmTDc6sDXK94pZgO2N
zVfWw2l7MWo5LEGQB8ILqwc3fWeAsbZC69k1iFy0mlpc6E3OUGUgZ5vqLHrQeaEQZdCTuML5rVPk
plr1GZUR6RitDy7PJGGbDOwTUpT+iBr5hztIMnWSqNl2tcZqwvX0Ss1nQG9FGy9NX42mtU9T4d65
VUzyDjAlfmcO14Ih/BsdZPSj1atPS+GUst/UgAC9Aax79Zhnfg6RsCMnAezILjMa+qCt+LATj3lS
lnPaKOdD7G7n3olPoNetrWci/JDzdZDm0uJ7GQzjq9wbgGpppurrvOYjpf0oDv1Uza81MY1DTh50
bDwQbdjdyUiZl6FkzhYVfvMaGxXcS/3BtEfiRlQ7E/c8IYiykOEQ6TESoDzQ98abT2PGnZ78wTDv
lrozlvmRz/A+CePsC0vrjhwYupCkFK6iMuJUMe09Koltn6FcpxenZxWIfQi0GV2PoPf1hrBZF/zA
7Zv8684BfNxVwaqqmuw7gNW7jGEfwC76RcsP315aHYVEWxBGhoRMxurcfy+a/LVQPLR0h9Z1GBiR
fLfL9mvlakT+Js85S39o5Su7Q1oADx9cq4uId/ayoLMKN6g6jUTvEEGz3tdvk/RexgyPrTOQCM8u
ruAj+OWGNEiqBIhXJvw1YmU1M6BBqa9ibFQbjPh3UV4P6ySTP6YshPLPPl6FTybVYGlmu6ar5a4X
V0K0Jn6UY70yo+OYyB9a3ewtLClgsRmBJFAYs5ujo9p1zP7NiRh1TKezRvNPFIjts3Bu0DxZBtNL
mneRoZNnYVvDhrg8udG6/2HrvJobR9Yk+osQAW9e6T0pyrX6BSF1S/C2CigAv34POHtjbmzswzBE
iuqRSBCoyi/zJPKR4zHiC851N6mNCGqfQo0/uMKuRWvorxYLjlrgaQ2r9ilhPd46mAVafVtrpIXc
OqbMB6R0NAx/bHfeT+mo0BSHhn6OyYh8rw1kkkgK/QVRsQypiaspPXWok17yQYBRV4G0K50luyfK
Y9B58wA3Qu2lQEkx26VqA8GF+rg3vYLtNxW9YKlYFcsMCtzarhFJUrKIwCtROKrCeLPSggLEKT6M
lrdRPSOjvLgUQEnrMjFfuOQwlO1CppJgT10Hcwu1E5xsRPmLOZnBbJxxH+6uTT3F08ox2QHgqNpl
gCKudd99DOzCrdz6KcrCfgpAtA09RXTtQDu5t27GQtvQAmq/tQ31Di1TE423cWL2zhanMvW1wVsQ
Gb/CkeJn94/NfMC1flEys8N5uRaWvaD8FbDIzcteSBOu4vysW+864kZEuMpjEJ4KD9WcgbhGJNN0
4oPD8KINk28Q7jgIcu2NzCZ1fnoaXbKnsEF+TNTsRJC/u+IrGSZs+Hw+3TA+plcXCC7Do9CFG69f
g9zPX6OyP6TKj5dmSXFjxuTnYKdetQ0a7TROgbuBjjqhOE4C0YmqxYxAx76AV7AAOBS9E+sMOFVN
zr5p2TxXDn6stq7LPW2f2gsDsxuStdd/l2L6QOJZojjyg/FmZLxpI+qEPtsui8+FTtfyvXSLVVF/
jcVI9ai1iVLee5NvUBzWv7mhBAP+x+PFiCE/pvp9dIKV8B47QTCsWC5+iwgRPyEOFRIUBRpCFrPD
jd5xBufzxlWAVm38fve4ztFmNBbGcF7ncSNnKvhedNCnjbavHLE2sxtB+lXHcdjlS4mG4PFBcvN3
KsIW0l037SUwAIRXn9Dy4Y7TdjEBIsChA93cyst8kfS6d2up2D0XW8/mohPEUfbZckz50XBPhrg4
Y/rCAFIFlOi4VvxJI82+d/3glYBzt58yg2WQ9FZFFdO25lP8ZuOXiJ2MBCYuBhjIGruRmAx40dPw
iqJDB7Tr3MLs3ad95641NOIewsBZlQ4HuntlckAbWkudsZ2G1qotSMg2jv6TcdJNrdxeNOAunegD
g9++iX5KrG+t3y0bSiyk8cUBq41/JybVVbJQ1G5xnK0o1lzrXDSLuRolpL3LDAaDdg0p99gCcCdG
0qNQY9CWk9uIuxa+5KUon0xE37Mma6aqwOKTI2mVkQ9USChWf5Z68tpbJeTpsU8X/dSLL3uyVzQn
MW2AyVzfIlwIICv9dN+5Rn2Q0NmQjJLhox/97xjz8a2WADVNyoQXj8fhZ2N5Zna9afJnTTXnfh6E
wm0iV6qrD4lnhsqSDiPBfJcP/wHXaPdi9K5F9GGkR2t+fKSKZ9EJTvhGHZzGLBpvxVxdGPqMJCCF
YxHNrKcsHp7mTDSwbHK1JPyfHEWFbEe5329GHGKZwmInanZpg4whR81I/4198qLl+oY0T9/VSjJ5
qQZqFjwM4m6+oYZ4hdvHFQvHAhgKgUIHmUCCfOlHLyNteEjEwfjmj69eGi4nnxMw/7UGu0AOn2He
rQOAwUdh2/qKt2RZ6ifHOxsMiuu+XBqKGU36jvlgqfvgtAPFWp/NQa3WTsXKsMJQiD0roFCXcTfj
YoMtSA+S0vF6tnmQvwK62oeNFWPfa1YVGpzzdw5a2QDqM4nSCKIxgszdMCSLEIW0OEGLu1XRj2VR
T5gB5Y2Wna/WEUZUg3E0bbchQhIogyXIxmXyPbojjcPQ+mdZpmM4keebJtFXE73uJaXiE58OrUP9
OUvvC6PWqhmjuVdy5fGkY8sSowXpLn9xlkyNC7P9hdDeHHQvn+WWKEOurOaiZdrQtc8WXe50nC2E
NJGtf+gVWKTNL1l9dgEdm6i/xBUNkeLDpHPHvWJQ2ox2AR05XIYdryRjh9rCGGv6i8T95xJYeDSu
8HESYb0YJgyocmuxb8ftyhGXAhH3uErqlCij2jGYY0e6EhakFPWCg4X+DX6PDgUeQ7rxpJGVl/ID
ZZeRdYXYtueDsMyImVNwP4vwC7tJVoNzt4d60dnvUN0XVLh4HKdZsQsifCXRs+e+RFm/UDqKSPPM
K0l5XbUw6pZYVk3tAiMcn6Oes6YeAkWxf+M35y2EIw9zbZzWNO/Mg1N6bXuObaM7GJW1dDEgqAbu
kH63rc0c+uv5I7M0YDIqYKEadFn9hNIlVKygJ6CkCOYkwd+YP10bkFzmzxODOvXp2r+t6E/eroeE
Co7XTjJm1S5+vrdweIrHMuHHY2/NvyNcIHAWltT2hmN+4dafDeW3dCwZOI5YjC40nQwTC+rW/0p1
akWgxGT135YSZiwZtPRRMWp811aKZwZuePzaz/UYk0stmAOcRuPVhOnR8D8B9yHiAdsJsI/gK3R/
+X69JC+NIG9t6A2fLLFxc474ROEk+26Nn2xghOHAis4rVuLmWkf3YZGzTUN7WQEOYffdpww5qaHw
+D/wSyY9qnPLwMzh4KGVkwzaKvDvo6tQMxngVTh0G4Bbpc1ApcB9tcnKNN6VPkABpwwupS7Fq2ng
J+lgKG+8JPQ/wvqNKa2FGf7uhAXO7KZnM2R+m1Ownxi7vJAyUC9T0q2GRu3xwQ+vJs2T6wKVYWuQ
mn4PB+N3yGF4Szq7ffEtZ9056RcB3uimNWF/aAeGi53bwea1d/2UantOxhcZB9ldzzKbca046s0A
3bgp9KcgWGFqbraQilF0JbFG7E6yRi/wvK0imHvHTJjcMSzuzSjC15eXzZqW2vheT6Z+0fR4Cwo5
vj9uelZgrmSGEWVCP7twf4+mq1WMRofgxWgnLlVclL9ZALPGdMOvXPX5ks8eq1B9oFcb4WfnDKZ/
i32z5q2T6kvQcmP1brNJ1K6tKuPglNbPJEF9eh3cXjqVSAsouz7rcBRWJrOTNkmc1yYZrmk2hn+l
m16hoeM681nZR0p3aUD/z02th9iM4w0Aneafhx+P/PsEO+J8TaJ7oP6Bpz6+wbUdtwvCOIqwZZ/V
fDMN+S5S9XR4PJSKLuHImb8xlAm6rkljyXyvI46Epv8nVG3FIDPSz5bnqJEzkf9roOh3lyhzOj++
0UyNfq6S8quJw4bOOFVgfev22CvDX1U26FvX9tqN4cTaLxpPX0Rt/UmGKDsaDlpX4IeITobC2tS6
6YfmKmdVeZm3dJjfzF069ce0SKmZWZh6wklbiuYwxv0Pv8IHfWDee3nth++iDr/pAqgJqSf2Lr9q
4zTdjFL8AN+WH7KfqDWPQKyUZvJhcvVXbXu3O/urGutwPYyq2Qy+xss7orObzVNhhXdlY61FTxPU
zSJS9Imor5mL7OlqxrZ0kS+pr7E/hSvA1RgafWQozlMaVLSeatkWS6D6ZQZq5ZTVQVS4K9K+ZvBS
iyuucm/baHQjhp1514Os+UwpWIj1mBXiIKxzRr3L0cyMWxmFI7PmwEFKlbu4Et+D6Pq70hAuBMTQ
XSTS6YQjYjrFEYr6gsaiaFfvfFPdtaJA9vfxAZQmjR9UsR1UZqKcWUFSH3rSIlsQGDtDs5ZtR1tn
6zbbnLKrxzPTyVsT4Yl3g8qTxZyXPkB+ty6uB/Mfno1NN6l1trte2xl1aG9lLfzz44bIFIoG3R9L
+pL2DznocUNVEuqMP53QSolShQ7Fc3gjnF0o4XKas2xEpkv6C5oCi0VGQBz/P8rS44edHBUEfsRp
CnLO1Y9/K8/5H/WeUTP44XlVPGH7LFNt25Ya3SKR7W2whvmcNZKBfkSmDdnZa0Rxw1XMwVZ1Jste
7WhXrfHkURWpg1Y8eLK/VeQkAENLY81shwKlGs+C4f8dWl47s6ds0I7T/Sj7n9JlMN5K76w5yVOW
evkG1qtcJwP4AF+bL/YT1TbzvcdDkbwHcotmaN1NiC4vblp/V4yST0IVWB4LQPsEY5IV2bFylyex
9QJBHsyATEmuzHfdDI9t6zHifdxNOC6vY2Ac69ohOFRDAIxRVJ/9dhO3Ptd41ZJk7WmZcBD//WQq
PkYDTr5TBfHB8OXREaK9piBVoSCqi1biUqQmZCG9AudhAjugGL33qJg0gimLvEe8HjuBz2zwNvgz
Nfarune2elMyWrSLm1umsPdNZd9jo/eXEvP2axfQcQgnpv8lUhthqOumT7fCZFzSzSKb6Dv1qd4M
RwSnKrfOni0CeonnNFTryn7v9+ZFzPce3yWShzGi7zjyAlXicya+vPqvn3t8+fhhDuyb3dCK8njo
35vHv6V5lnbAyLz5f3+0N4JiHYm6Xv77P348sTXHax3RE1zJaOt79m8auqaIaHjsrZUmUGYYRkFS
gN/Mi8fgXjXX2eJ1nYR9aTl3HR73Kq+b/S2mtmMGYRxTp36K4sC90XhFN5DzVIVGvnNqZIHYaq27
2/mM5psx3XXSuZcgLX73dKauGs5ki5bG5tVUTcVTb6iz7pTfUw6GNG4CWidCPv4AsP6ykxQHI0dR
ot9GABLMrE0d/Ba2Nh667uwOcbyYIiosqd+t1pzo8eA2+Z+WMl6iHebWM6dLN3PwDInwVhtC2wRZ
10KKRLUwTXtlzKIGIqcCSGNjfIokLtLMWlp6+MdNs9kVIJuTaJJiEUx1v26J6h06DfXFGRvo/kg9
9APDo3Mj6xdeSo2SIe+ER/cPwCDqnELGTGUnX82QYK3VO9EyYGVohd0KE5a59w0pj0nc1juzbc5h
1rbXZK4g0ad2WlQtHKmxReIfBuc62FV9rsx2F2IL20b03RMVorHKNHHtUIkOv7/eeAEEZY/uYSan
H76Fj9HK0ngPkyKs2/5E0sA+2YI6AGxVuErsgYtNIi5RWwSsJdJbWvFp7nrs+XUVWWw0opbFjlOc
qUldV1WYYFqcHQlKpqtYSFZwHt5WLmAa1p944HyTLb3EZ18nJIvf1v9jDfhDHBfxm7H2ASNVkDPu
MISHB54mOtrUNmVJq23cVF+jqzWIkppah4raiTL3KLVlk1HmDabU6JkWanApafBjltYLRt9yUw6s
57GJLUryH3EBG8abrG2qjdGucRrjIFr+QTPsT3FHo7ZDKqGRvFmybVkeW8k2MSaxF4Bi+lwaq85K
G1KWmBMIBo4nUXJlTLUQWMl81x1CZID5K+lJFvz/3ieqq6/Us1mk0yrWJ2et2/2rCrAjsdISdFXh
1dF6yoekOdG43LcLG/7iKjVpSiuwCg55rZ3rkbhkq2iQNzt7HXiUZ0vSecPolk8DW+yLMRdg1k99
EA9XC3kKwI121ImpL1i0mXSQAbL1Oc+/lCATsQURtUrjTJ2NbPoapN5vq55x4eBSOodxGjbJiB6f
iWGTa05207X2s2aYv7eNHyzRzSmrA3mmlpItajxSeZV1pwLhYo8zjahs+WLaDi/MwMiLzkNGLl3G
prbqrhPVqrYo9FOq9F/NfL30rPhCyJyqJJoXa65fg4bvQPV2dSzZE0O0QqFIrrkdP+t9kO8UNct7
Wht3g9vAfZvaK2hDzePvaRkM8OuysbYdMiuueqYTxXSj6l6HplizFNCweXa7PGyyazswgrM4WW0y
PbxFNhiwmPKThfQJvVCxO2Hh9sZT6nLFXzAS2SW90C7BRNuPAF/lhPItYTW6GANcBy6XuEXEbjpn
8sWVoKVqhj1Emzu7wulRlFRTrLEva2xXlWzF8aPJM2PZaHyO07rM1lkI4rQ1EGdduiy0gThKi4ru
Se/HDQv9jD2+YvpOh8Y3M/SCSdEUJRr9ycB6+0mTBBnsv4VK8wPTk02cwdSCmnisOoxcfk4L0piL
ZGVGFd0j7Ib8sCMFFzpcj4rZRIKWmnSncnTvYWP5i4wF4rxPrfCUxUunJ5czlFW0hDhvbCacx11j
mNuhh5GE0ypYl0aG34hdSYQ4oxuA6YIZ1N40DvvmKdmQ2YDDX0Z7DD7n3AMTlQNRxqMMnjIRcslZ
vXvvlVqDLQZc7j0XkGKHkNM6yce9/Bz6UT+L0bqz4i3fczw0i6oQzeVxtzR+eZXfX0RaGGydrHVe
iXMxBPIpTkbnnLmYtCbrpa+U86ZaF+UlqbRtUJoHpmyocSQzVwlkX5Ok5FIE0QcGIrLV/vjLSuno
KQzDW5k977geq43pvfr15CziNj83Pt2BsTlA3G9tgiVoGRKTXK04mPU0kOyY9VMRwZiVcPDnGS4S
fSLcpR9nXEeK4lY4lVgGg/9WKjbYDFrttUIqKOJ4KZHTKNXx9w57wZUpB2REq9sS6CF5GbsvWeQV
iA7qa4zKV6ergVeUn33aMk5HnF3gIVzmSSuwbcOd1LOIYycO/1oFxT32PI3O/WdAoGLlTfvO6cZV
jK0b/3uIogLR2ysvQ+J3x6EPnqKAFjDtk4JR41TWDgWUUO8WJdydsXTnwtvh6grLvZWWt/ZTAlap
jQrSK4SXQRo0mZ6KwRCLUuoXgxRShVrqpVm9hKa5J7p/VYmRb1UbPxvu9JXEBmbYAGgmvqU0NUeK
w+qdTMSwx8d2N9q/cMpyaMHIFA39qovCZo+uZnrvEJuQI8g/Vo2xEGPnw3hmdAHEb0LjG4y1QLG4
Gq3/TkjeP3BFGQ5Cm161IMKGS+iYGvnF5AQ9WVbw401BBlMv8U63AN7UlIFa+W0Xo7Xq0Dr06sMt
A+8IrOvFbBENRhu9KJlb/6q6+7HNcrpZIO9zeDlG1tI9V9D9Y8/lxXAEw13fZSwsPErs4f+fzTHx
nrSUE6pG7U/RTHt0AO+WpY1/q5vhB0Z5uE/me4/HqZgpCuwSbd+cPOqMsGZzYs4lYqRM//emnr9y
Sbf1ZEpQitNKcVLVITo9sE508OCJnG8ejz2+ckEU700jZxA9FAeR0uo1KoPq70C80OXdrQcz/wzq
3H+y2J4ErptfafbG6SfGPbDlbuX3dX/MDAhXbPyQ1ZWxazLejNAdkh2fbD11L1ms50ezwDzKYIUv
ixAolcPwE6v8nApJAEuEDpZwJ0eKiBUTXQcu+7nqbDJQJi9yyen34EbRvRwgcRQ93ZGth1ImFMid
WGjiXElDnB9fgTvn2io5FH1L/iJ4kL5z3t+BXyFrnaLnYBuoVqpx0jeDT43N58li+Ptd8PuzCAi/
5j4jORwnn3quIgWXOwYHs7TDw5D3Arvt/DiB4+mfZ+g0Ix/0lB3FfIXBZZ9dXWMxGRixUGTz678P
V0Fzyx1fHP7P4+BPHGQ9CBePnx4HL4e3RaVw1pnv9mzaTNt3Uo/zmBN17PGwS2B5GwJe2uSh4S5p
MIrX7Pj0w+Mm0GJSGlSVosDyniIUPG4fD2eiJBLQZGiKUxhf/r0pKHhHu+OaVARBqcOhGSt9gXEp
21Mw9Px4YugUvHWipAqlNU5T13LWnV94P++iY9Foq8dDjxsKEGFlZjjECLfYC9/1xa7mQhujnKcD
DuAhYF+g1duqhITlYAXBeWq/FmmtnTqX63EJ2OqXq7JwOVpTRHeVPvySX6R0ydAGDCuj8SUMNfHG
6lNs6HD7MrNeHTHC0PMUGeO7b3sDY6DAhdjJ3cllXEAy1ruEAEfeqEQsxnLEhqys8+hjSP3nWYTl
8FYx46m7m29C14Q2PGGmh99t1ASxLEXHU9xAQgPTi7+mkjSbuoyWxpCGsSkyXkmgsjBnUW2zQ4hY
V12zlPUdVdrTh8BHshyoajxqPTym2I02j8cndJ5tEADSzsiPfRgVpVUMbF686l0nbXXyk/a/b6SE
lJDEDn6OFJr947vGqP/nKSB46Xq0TIbxbJbYKvPDj3+mrcqrLYk4SNyRnbQ9JI/Mv1mhQyTbq9Qq
Y315KsphSyIZqzilVVvat8YnNd+E6H9zpdemd50JF7t0ngJFbsRzxZPrMM/XjWCv9PIe+HO6aOpp
EJZDtc6bAK0cuW3l0HrGu2n3fyLxnjRd+JkWw7VX+bVr4MpMwLOezFyE6+JduG11HKtQP0ajgY3U
1+snhBD0YgfHRjoQNIC47l0eN2xi2q2vkVjyu5E3eL7597sVrmZ9ShUx8v/8wD9fdXG/ikNOYv9+
A/Z4fwnylQcD/c5pIL5PMr87mqdO3XwPtaO9SWqpH997PCvVuWpLbFFILv27nWFbyvvu2QmHub+b
cIVrAGIPuoDqZ1Fnq5QE4wpnYrOPg27zMBA9bpC+BLnQYVhqtUcVauUsKRiDvievluO8+k2Vnp2E
1ZOX9h0OCxgJdI6f+KtpVTNMuXVz1q9+O9v8USG0nur0uDfznWtj4W5a2H0p3iHqP5pV7zH5mQKf
w1ulDkP1Um1UOxULqXA25UnKCDvo3ybdnD2MsO29VawyeTJzPrqYSb1zn94G7ZuNpb7FpZEvg0x9
5dL63aI3bDRQglRrmLCfgtI9BlhOnJRjQI7sRyHTBmXmH5QgCtlgXvIHSSAYOsI5EtGOTjf/YM9N
arVePqUszHBhsmBnoHrAu/4kNZASlTvwCWmHeRjWEcG2udBlZkOVyIymtiWHAx3VOC3YPy8gCyQH
Ur0fVgy2hQ391odZTpgNXbWW30z5s52dXDOqknnpnHDd+F61inlzl74uIMMiyp2i4D1Srr6LWU+4
85YE/eQTnHcEwYJOv7iITQ4aZ21aoXGnGxTPfpP9TUTUv/iMjFI3bgnzE5jTR2mebLJhx5JIlBn7
464avxov3Ye01x3S/rmxrOromkTApOGxfM6zZZeKja8XmKUEfa5CUPld+0hrQaofjLR49tgTr3nD
1Y79mzKctxlwzM64p9jcr6qfIRaM8ieDIUoj33W2uokfzE5s3YH4OsD8rOlcSK3SPoD5WgIT9o+U
OSBulGAj1GDnRyPCYdCB5ecCNE8fMLEcPK77amgOnnD87dhx1oxULLdli0rWF3dODs02qri6a0bn
vFa22HdR8wWEplrkNVyukNUv8ySNxZqZ/ZGWO7GxJwbvKoxtWfqcuaZ5MFWCA4wzJMY6QmjjSKKB
HspNmHKioCEsX/ResIE4wbMGzKgFJ/SK2cRW2VDnq5ypoZ/sxhwblrTC4+i6dBrP3QleMPzCu5Ex
C7f0TW0o8ofZuEP3qhfQyzBGN1Rkshxk770a8EF56baGVHKudBtwBRGQFEVjxO+4cUZUp1AX3hX4
PHQUz0jXOiUxa9rDMZK6lXMRMfmYDkrOmuRce7MtCKAlcfaNAxiLlCy/JkkX+zIqplF48xaStoZN
SJPlxMpcp/OKliOuaKmHGleWdErJrlvjSGyW/C7NzlL5iS1evux7XdvAFt0MCVQvwdoElYieVH8T
C65IjlmW+FLDJ9oSHJANzevUjSSpzMnmZcUxO0qkT+9cuKV+E2P21eaqWnYCf0iJXZXP2jYbcrDw
OZkzdkK7GGLx2XWpKUYco2Yn4KThZezNHI/RhkYaTaP686RlATXfHesaC/+glsINQcjCPyhzf6m1
crzQJc9Mf9I4IQTBju3XblIhRtlY4HZEBb/BlSyXrSmrbRf77N9H47l2mSyzvQiRH9O5CQYTfgYn
cbAtsEC6dnbcbDgFPVuBRJE+xnl506Dc4vA1ikVncObB6gM7iIkz3o2noRJ/7Cb4qOREYcdrYWCO
d0iALFwYEXbwEtek/7Is8M9pKd8pX3SWXpwU58iLPlVi/rJFVm1NghPniZOrwR7p7qk5qyRwrFF1
yyYvz4MjakmxT/X81DgCzJcezX2gC8Ea+ANy8m/SRq9sYZOzPd9UrLXhcvpLw0FLs0yQLhOiRVuP
DqEoAk3wcjZmEcs9hNxi7WQH2DAM9suIeIbiX6SNYWfnRHQrPSquNuQBXUIWDyLvEmXKWtmj99dp
9O80DSJmexSrB9m75jTVjfrZbRXHw8Wc3gcfx5E04SCh4N9pByeCWR9YSbKz9+Epe5ivd6JBBhOV
VuFunW5MY/8YMIIQhfRTQgXxYtTJntRTdItHKNGdK/jNO4EeEQptHxdfg3eSsdFcIleQL6aVNVAf
vdFgMdXwctE7ErRlCtceO3ZbpcQf3j1zlNiqo9lRhpmqigRJxxC7bGCZm3gqjB0o3t/ONLqHetyV
RjWwW5zH+Ui6tgObMp1JQlXzkvkZNnkcoQJbmNKPU49pppv9JUaGXxKOC+8nWQVdQ3MQHK86TJmd
nlWrxmXmFzH3WrS2gH6u6jM1bwNbF2ktZUAsuIxbRWQZ6XlmXiQ5S/awZVBJS9iBRH9wqKm5Bemx
HRBTLyHDb5tP/KUmQ2WUp6EJzf3oYAgpozhdaco2j27/Jy6s+tzowlhiPc1WNhezFfElc+HH3jmO
cHZLYKQ7WjZi7PHNGnK5vfL18j10W6zP4/jRKSrt85jcaw+Ih4QU/dUtmDevy3Ai5Mlf/Ew9PaYW
H446q5nEj8VaZ3eKSJUOM54gXjij3NbCpYnRj3+kaUr8v21F4oRUcKzB08t8sUjG5KeIUn9TR8Nv
dgZiP2veysitlet2jKdy7akiGrXtJImnvg96CqcrgHFG8iQd/bdNwA/zWP2SEw8/KVVu8an8SfTh
E17GVqsw+oJJNFcteXYc1vt89NQ27vuaTTdqBfBs+BrVXuRoogbu83UZG85WTJWF5l+CDKazdlUP
/E0BnlXGjtqnpsXWTktc573WvefaScmyVBrgDFrR9uBip20/z7YlzqZNEfnh1bA84s3CYzE4GuNO
yOkN6O3NwBrcR7ZcDyrjPC/lzKCkWqXG1YECzbgfUXcl69Lc9Okqiev1QIDpqZHi2VVK7XfssAE2
KHobcwNUmMf7zRVhCzQqW2Nt0PX+T5Nj/49Qsdk8vSx7EdlHL6dkWBlruHfexdH8v34x2YtaAlNs
GqUtM91/Cxs8AEmteegs+Uohstz7EupzFX9ko+ovA2lo5LlpSarEOLK68zf40VauZiNVme2LThgI
tspIanG8GUXabjxVkN0mJukP70GZUk2cGYyfQId4jH8WrTl9qigaF6F4n1JscW6WQbmoeN165/dI
Qmkj0qBd2sok65+ZAH2UtZ7i7j4xpmPA5nbLUcwDWWVZCydoflJCRgvDrb/ritOALrEXt5+WxeQc
u7vYmEDckfU4DFNbnrQq7ReWW2OSS2Jvb7UbYVhQ6t34wnTxC0vitJasBK2si09h6u/NQWOhV/hE
uTQWgo8bO/LyWxDp37VJx1LbItjW9VulDd+wNrQl1enDxhfm1oQEzfkDRbwzNVylVbILHU7LVpEw
zEh74gzOW6IEfwwLMNzF1WaKvhNXdufB0liE6vyGTsZ7iqV1m+PVNYteO+ZMVKAe0TszcfLO/9oq
3FY11cs00n3avfnJKiRZpwTUGY2V6thXzGa65MNRU39t2WFAoY02tmaLY9AlJ+C+BuY4VlR9pCj9
qS5qHOJN1jr9CxInk+Jo3HjOSPsbRIw3PXfwHYvux0y7bFXY57Jt+rOm4bZnvwBIXiPTNyVnQuvT
ChdVSkSBchOsIisjL3zcKM6flMsD+hgMH5/XzmqQfahc301mDY0mLWGIyX0UgGLECjqu9AhIvdZg
/9QqcodlyysSsSUnZbsKBSGeoDHubRCbawbyO9VE4XrO5bZWqp1Dj8s7EDTmWAyu3OQLFPPEQJ5F
oucgAAPVJCYl2CZwiqdrvXnmWgBHke41BubVsxHatPmkNLlkFXN9PvIVeyk8qmxFdSaqPpC5EqyN
qAzCniI0mB32OzaMDA8K9FiT807rsqgVaqSTyQ3ea7OXm0qbcghf1j7uCFZg/AGIG3+FCYxpVzYz
Ql4RVpOjvCszoOdj7LdBAY0YZ2p3boICzzjQMK+UzPfnG8aav10zd7Yq5Uid6ROcvvXnrMIaHk+c
rDIwcZXmNzyTDkGm5BmpA/T9bCjMZevA3iPsQW525uLTQRFsa6/2t45FVq/z7pT56s8PMJrobXLf
mcPk1o7KDeBrZ+sqA//diOptx9lfqtvV1gvUvoqY+Oazq7lStnGA+n2nup2CwxneaFIps+obZW1s
XOWZ5S77gERdZLsJvdVEf8begByB07sLFF3f6aBdvZwrZFZb+VvU/KEa3XmOaKEhraPT/s5MYDVY
rN2JDbiLsrDcVaIH/lOUI4T08//SYJ+7lR62PlOJq0kVWt7HW3umHLslQ5rBiYtrmwNzBTpy5QpW
ICuW8Y06iN/Q+q49L/tBsTefTWcPwqUn9WplEV650j71Ldug5+IrnpsoL/ksCPH8eJYTT8MGfxGd
r4R+20BjO5llgI+HmnWXll4f2LfR1y4PSqFrmQeDeQS2Ta09P170R/NRYAoMfDM4MWgqDcIS3VZl
jFhddvW73wGQDxI4LmEdPnGOVcx6ItrRLRxMnnZssyyBXMDAp6mZ6bp1c5Eics+IzyAe4CA8yjoe
9VtINUtbgxHROGG1bMy6WYJWw33SYQifV6Au6VSHv27JmZPtMc0655b+QSUa+6jVyTVSznQQ7Dy7
Oif6ZKXpmd1qtQ+JSqQ2JZpw8L183QyavlO1R3mtEZI1SYTzT6uZZTsnu9UYR8GdXlRJ+GZU9XSa
cCttqdF+b1M5HhIauTZRZkOpr+XwD6NSBUmwJV6IEsdV9/T4KoxJf7RuXTwN0ltHpte/8PT/oey8
luvGsmz7KxX5fFF3Y2PDdXTWw/GW3kh6QYgSBe89vv4OgNm3UqqOrO6HZIhJ8hwcmG3WmnPM5Sby
SOHDNccqbvnSMlBkebQqoRTdytp5iDOSCl2qD6upYzNLRkXEDRzUdCXtYuORf902GnlmrFnudcxG
NGos8YgZBLuZHpD1m7L5TKnEn6dGP9kC1emE6/Q4VS7QJ2xTDqMplp2H0jXEi5rG44ArspmB6aHG
ofl0CEasCKslbA9S4bgTDSqQVKJ7bhDuIsAORoi/WeTealEL0TGeAVv2qO8GhbW+dP0UIyuzSjiQ
n+ULpNR+9O2D5ymNl2rOQ1i+hLGrI4Udm6NAQ0Q+BzYSpaKN7zsa0zvLbqcLP+PIvtUMDdkaz+B1
/m5oIx9BNL3dMRoBjCJnLIfKfKxH58mFO31Ts07ExWmeC8xDNJmLTdtSKsEcO7BBHFE/aZg7VAol
RpCXeIeKf8OdgHwj1Rxqqfy5aUThWxGSjVKYO91DKZNqkf1xxYMwcNkIEaIlmCfcKM5u/MITb4Of
MIQg1FtPfQBOQrk//pm8rJHuGI46HdKkRuRZ6vAex8DvdhMJnVRk8nQDSM05OJhFXljxUCYdDNYn
WWFk6Fujca+JbNqHRf/U1uJEFhnHbaDcHHrh7yJ6t1c2A9UhFOWxqdvXgo7rOyi1teeulsQSL/DN
NVfYuSKiGrdSDKyDSWq8/0Dkdw211zmnb/kijHFYpTaF68GFbZSI8IY1K4vr0X9gJoHe6k0GE6ab
HD+OX/OTF6EeSlojrC0RaLmEm5vwXzdBg0kWjQBXsSZgOg2i5DC0Ekcpujz01skOtkK1zfqRYaTS
UNRVzcHKJu++B9aU4kE2J1f/yrhBU2Ayxv3kmO9tY2jPFPWBAM3nCypzQtGYe1jKRzfM7fsY2n+Q
+EdpwGXATFYi78bP7gZqa4QJQiN69jf09e/mGfzY+KCxyDu/NTSJ+dzTTJavxXvpKtzl3MZ3y+m2
864+LI87XmGajnMpx2QmL+gPbT1J2xlphE29P8VLh3q0cJznyX30xjbY6L1TE2gCFOkjF5GKl7tp
as3ef8xtHgKWfI0r+47ddXBAwTvhUFX2NiZcYRebOGkKGlvsra3yoPHjA7JjwCWwrNZtgao5nsy9
m+CLXOla9B3LM/lmLuUItuITctrKSagltPW0T1EVP6VAjo/jHOIEIhdclxCbDnMTmvz0Tsxc2iVW
e5kBPsLdl0EaG5Zx6p1iR6CpvFnSbNwKH9tgS3NN8DaZnaV3MKpG22hh3W0mbNG3bq2/8+7QVjkP
giIPwAVv8K3NNOb6E2AHqsmV0d3HeX7ye/3VomB6r7WIQnK9/zr0AVHHVBYa+/UDkqzmtdUUZu61
b0bzjCHXxQOMPEFS2dkBN7bvqgYRe6SlaCo1GpOupZGfiyG+t9SBSeYtRlz9Oo3UsbFueNUspALD
Oo/elUTASS7bc06npJlB+BNuVlrqLJ1xP5OLZJg5K7kyzC9xNI3fHE1btaOMkCe/+WDQbrMWjV87
+PbFqwfU1e3MCfPqS2xbdMsNH0UmPCg4t9Cu0DiWDm8UPcscXgh/NopdiHvkkAc0m8mK2BhtPdwv
Yye+ILoMUQRa0NAw8ky0YwEu3GXzlCzDqNlkobldcsGGECBUkJm7j3tNtriuU6W+kJ9tYzo0oN2k
DT6Uhh7oZI4YxDS3PwyZ/NKGfbSFeUHoQtqe8NSxyPBxconJUKfAQP9RjAZ+PI3KUhSG3znRxqtQ
Otszctd1iDoFNZ+jJs32IESGmT5WYO0TOleYEzPpyfss8/EMyCq/7w6ZSCrW/um0JU0QpUGrVsbU
UGMwzAwjotAOXsdOOe81pC1z9mhhArWqa56LQYlu0xvgQeyuWiNiGG4spzzX3T4ZZHNLxkG0LsPQ
AV3NSinFL7OcrWUopCAq3hIlo407jwyenmJBsMz2FA8z6ThKt8XMpaCu0qFvneQ33wDW2m8WdjGX
nbtOugFq3iG4aRwJeazDP7ucthhX2dY2DkSKFreOYPfd+sY2i2r9YC8jVaU3u5KO9a6UeHOcmSnb
FbZ5Lk2f/ADHPQjSpFigv40NIcWEcXxe3lWXprtXekIRnorcC6Lf9ipLSUYmT22h69UxbeNpV43O
N79RT0brtA9Wx2MQegE9XsTOrMaH+hZv6gzNqG5kNx5lkVl7NZjx21gjcgyzGH9qX+hbv02KuzFD
cBSK1rxpO++zBlPzbYBLjJZB9Hudm2HVV0O6A3gPXGZ+eAa2TBgD8JJGpb8O8j55iIs5UgSVVmbW
1X3d0QHUU+vB0UegmnNlmBjBTeFk/qVF33sDjfxNE257LACUUeTuxFtbQDYh8pdkJhJVY6JyqKCx
9DY6Ju2exeJG2rM1hxDWu+XU0KJEgUWIcTV34kmUbg/Eb8dnP2YpFPlKO6QyyrEzsOBy2QqcNTO/
BiX01KGubzPw10DAOFjiRGZbwxUzw6aF67g2I6M8pjrI0yqCY5/MEcQT7l58F9AyExLWVnGKwkUR
IXX0JaSMLktwxyIyX5W6/RVQpP3YmAwKMgvmfiUIdqvWGVigxZzKPLAwSJQKFV7h0s6G3Tu6mQKy
gnRsSbPta2taOU4ZXpoUt57U0xdzrIevywhA86o4Dzh+t23JkzGqotuIDgF0Ixn+62hwNoTd8ve2
ldwUadCxpGbsSvoK+bhhTCdASozJEsWekXweOrQVFiIFDOoJ7uMsSy9hE04wNkaUrH5/V8wmvgx3
2kZ3Cl7C1aA29SVJbTF+pCCvhmv0o2EwteLPdjW2N26Y2essNtMDuH0M0kyrKxfr8IMyy6uLIIAU
dv1Gof9aZ/h6dhyifqBuvRrLfhvYbGuXM14FKsfaj/e98Pv4ghbD2k2ZYFU69daV2iaGPYHm0KE+
sy2qqjjm1fidqo2/zvWuIu7oO3RgtIwdaQMmiJ/K0dytZ6O7ojtfYpTKsPL7NbOFp60E6s5PTdWL
/TCEHZ5OoscEjC6EBtxQ/cNEWtWDwHS2yzs53H2crawbAkStPBFG2WKVARKAUOhjCws4lpDDBhmt
fqD0P7AmgHZSqOwAQ8E/x45iKaRXbC0ZaDc1S/ftMh/jn+JFcFaKQ4uclUePvaWJLLv5SqaTPAbz
clyYDSbXWkM4WlhYLId2NYzcmk1iPoalie5qNDl2HR31POYB/K7ETdh43bUq0ZS7sACWSIJJsbWe
igKwFVCRFZgfOi9sFpTMb6mQuZvKxVSq8RtbQ+8D8NIzpUt4F7+wg9u86Q+q0e7BvEZ0vzr4JCHi
F1xDlFUB3BZaqh4jshMxHVUE4wRpu142nF0Q3TpBW1/8ukSmhyDruGxS89pAvOqHj/14u9zrmYNr
t+8LuD/RcEuV1D4vW1Sg1EjBLHLi5iRbnjR9Q5G4IsECMH9va0yIs1NMm+Ns6IaqrdZgTnDx0tzm
fbBpBvvJ4DF6UF1oXjEDPFRCb4+doV+o1RbrFsHdaYIAh35Rq8+t6b+UfrYtzBGLd9aqiyPNz7k9
cEfMSyiDsCKM2foZWkN1rgmDq3Gc+YpqJIgRdj4igHfaDaesdu5MYCpEaI1ijZ2Pq9VpF9CL4RW2
H4UExP/o5UzMLhIPaVjp6gYxfIdKNNaOhLeosTUvQVKWm48KAU0wGwzaTdToL+GYAkXskvomo797
rbw5UfEz9ZScKc3VboNJYaYwphfZoV1HwQFi12oRm5V+g430zq8w7Du4EvxEbjoHxgIKL+/co1BF
TZ7MVzbS2Czzicl1uGvy3tlim1EIsfrtCLbDrBLtLpGKy+JY7joczPp1GdqnpnkZCLWaoli/HRD6
rVMdV2kx5cfGNI2HooUzZRF5BnY2MU7C1745uXidQhG8mQ4t36wF1IO65gltQNkgv7FgYd+Ksnxm
YzVcVNqVe49wB6h+lInGCIiLLrr+KGu1Gmtc2GMKsfNjgavl4WeNZ/Q1K51pFca1daUGCjp0LD6X
IulvpooktbgOkM8bz3YH6L8Z0+AOo6K9lQm1sXay/bvynF6W6aN3IOV8DP6xNXl7Y27NOU2dXJd/
1S0u0w5H5sELOnWnVflrK2T4qUZDag/9bayQb5JPCb8QYD4HrfG+5DTng0nlD359z25/x2/sTBaM
s9Y2POMvPFAbyg8tnJ3zEGjBmd0PAQ+oXDr9OExV+MBeIHoh2s6NSvFip9YhBPtmOBZh2ZLqqk8S
1HqM9eHSmyPyhsEf0K81T7WjQ2rpy0cMKfQR8JpCs/D7F0owWJyr/hh5AGeW+0T62NibYWOVcUaY
QgIIvCMgOo79b8tWSoXVW5h9Xt4J7ZL+mCmGxL59DKJJugxxQ3RFZ72nuKRvQp3Ge6zRcMh8yGBq
zsSlbDZ8FBDo7ALh4GZbpeSSX/Su/FHqtOJ82UQ3Y1gs2x42Ho4Ogc8eYD0y/j12SJe2Sax1O32Y
uoePgTmw1tLAWbzcXBp80gTFfl/i4Effa/hHvWH1gKgpfcI6rVjg9uxGR3eSa5Yk/jVrn+mtrfze
Y2+b6F+CBvS5ORTfrfkxjBEx7UkmMJhp2+ARBsZqKCrvwgoLCFfHlB2Ux8HElZeW5mvie9rL6LCw
CLiaaA9i99ZmKQo/TvrfpuhFEsPzfWoYQkQTZw/OGLMtnYL4sAyOguTS19EgQDgfkvsisLR7gGP3
dd7Xn6KSNjsWMH+nY7X4FDoDQjJNhOCkevaNiMjmORxd8jUChDUuG7T5Sw7gZESzcVy2gUKSX5Rk
Rn/VghGUk1u+OHhBlmlmiuBdK9VW2irOiSH4iPtwlHgtAcalkdds3SREPzYm+c6saQqxgdwuoRdJ
U5mnfKgfpb/4H4SOxwvDXVeU539+KVISCwSNrjNK0FtUKZI6RRBfSC7T97GVMTiPAGeBiG4cj8bl
MjFWI3HbrMarQ2q4cp3Sy3snvgtg2ViBG68nAP8B7ESHtvpF5CqksRxU+8jlkuGD6U9SzPurGlVt
7oZ09KlxsX1S+dqeIlQRVKbtM2wwd280zakLQg0SJRlvGWuI7SQy2lYF5oRQFPE+U9Qg8pzFvzeX
VaPezClPtXeJY8l95/JqFiq6lbSK5o7yVn4rqpbDG/zwSzZBJtM6dIgUmRlvjOYhqqpr1U/TLbBu
wLwJvvEQldSJbqZ6Yt7xNq6B5Lh1TeoqLBmWrY81NQdfTeBYxFgfLGgmFESwiuS+NRzqHstHkXTN
uZ2cYDPbOTHVDpCnM/IS0MW9VbnWrjuLMin3WvzcJid3iS/Cygm0J7KhCBUKsw3kWb/TpmOR98XH
DK9lSGEbq8YpKvX35WaqLQhwUcfzZ4quus+66FvCFnVjUIRjQDBeYy+Aa8SpZWbdRIYIPo3ApgJj
/MR4dgjMKlr7sTAfDX96SsAQnCjfVY9oSL3TcvOlFlirskheYmlK6Opo9XTNNfdVhMwKpXArxXcr
Tg4wITA0Dte5VPjRkViyLKPcD451pfSN17ESDuOpuSEA9N4x8vio+53NHO/4V+WAvwF0S5Ln7Mh3
8OJjsgC8YdSrNKrTq/KQ9EC+uYZ97h+Xy1BpCL7NQb/QQaMv7RisDiri6Nkqr0NdeXvRp956iWgr
QhZolBCe4EPZexwQwdoiBJsuCZYWZYuDwBcSBATK1xN9qjAX976VWd+FVd20BqiUhgLchnXnmp2a
vIsd9F15ziI3Yp/rD7H2VNCkX2UD4grYqde4cO5Ko6PEGFICW2qpMA6D7E7VQ7Ads+47EKsZo9kQ
wxTgiEJG1SO3JpotTbr7PmfXDvwvRmYm5LOXeNGOD0kayfwajlj3hretvc54Zg/yPU6pIiOBn8Bt
sDEXoUZl1239y7Kf+6gslF9yEt0eKkVW0Gxj11J5XoquBgvgufhp9+bs9cl+UNhsUaEb7nXsyQ9Y
brJlVbSMjprywZtJtFvL/4vtkopLYt1Ppf06zJV8RSj30YmxS4IA3rEZeKEZ7XASDfuGMhx4jApK
+PKtDElaxl0kZibi5xge4WvLphQ35XhCunfGgJvdWUTH3OlM9sv7TQ5IXuKMy42Xif7OEmaINIlA
A8DmxCW3pPBY0Rg+EI18Z8kAU2HqcrXqWZUr6o2wwmbrj12+R33RrwiN+IRUHjfTyDy/PNFmaV5L
g+wwbbrR9db67nnpPebrlkm/dKghngu7M17zKXvAAgzrtrc7eiTgwKK4QcceZeXRHKO3uMnTow5P
5qbx0DgxexzxnYK2FVQ/iBfc+GbzQ1CRe3BwG67q2NBJqKEStVzC5b3MjsgCj93FJbBFd1n+pSxc
dR8VTws9N3aZ+jaxRvRZkvJvmelPsFW8a87SjnGJlsPyGyYSvDiBm+H47PxD8t8QXeEUDZtpr3Xo
0YGWhzc+D+6eBAAUU/OAZiXx1wkd1hInNRG/UNYx2X1IhD/Z6JbmTA/2kDKrD8shpzSADr11Eiqc
dh+Ppz9z8Cv4q0XaxetleEfRVBAz7JfnxJvr0Ugw1SXM3ys7cD4LPMS7AqG8JFIGtFC86yMZnbp0
eEzr4UWxpFy2MVkyTjedhrK82vltyR5UDMYl6PKJbQz/TiX90vg1Act8RRT01htoTj+WKYVbwNt0
w/4uEzwvVpN9iiVSditk36hFsAmX5SumXpclgd3tmuTR0AinKGeM1/LEZWyH8cVTph+r+46GwHlU
47cQ0/YdNib7Lk2m8FgrHe5xPHwtRHIFtUJfQSdOg1tVp8LJFxMn+U3eDux73ZXsLPk8OeLuY7ZX
jrwYsGQ6Nrs3daaqe4s7ZS0dojSWorlK0I73TJRh6pzJ/M6p3MD2ILzVuv3rsFNjDurMk9HPs+P3
33+b43alLhzbEcI0bbpzc9Dnt688P379+2/6/xlTwNVA7IkJjmgLWg47c5SX5WV51kWN5Ki2BSq/
ps3vzHQVsWMuuhyBQ46El3zlvB+Ab3pafMpr/VR4mXnWotIgBNnAyG/1CD5hfYfEzPpIA1BjNidZ
IIldiuOTHWdbrRQgs7s6oFPT6PsAMBoIYGBe+Lq3yrYf/voT63N86y+f2LBMnWKFMFxIg798Ygvo
oJMOs76pZ23ezc0Yohh//HH/WNkRO9T4xYdxobpopHIcrtmgFp+tRuwo4InjNDHtzI8aOIvEEZeh
a3rS5Obb/a8P1RD/cqiGsg0pTGlR0RX6LzG5SNkmvwU7ulF6+aMeSuPEPicB0ceyrdWtSx/NegiN
/pbRmx1U6bDc0vf7lJbpo2V66kZiZdCFEmeI8hsCPRiILPDRQxS/aBOYZUQK+hmaHJYNOO2m1gkY
ymwX6hjuTahFl9BT+XEpPpiRNP9NjqwU1r98QCklgfKG6VJO5P77+e7TqMkGaWwJMjBWDXuxBzMi
yStuoGrR/1brSMTTlygxPsVTNz0gnPsoUluka+PnC8Kbge6EPfe6NXNObCinmFWoO96yn8kI617a
8TrVdcvFamdmwniOOKHkJ1cnq7AIPWsn8kSHrKAfmM5GL/K743FKXvqwRQ5hrJY2Lkq5N4zP47Gj
47cGkEn2BxuqVYFzZKXivjz6gKOehoLX86ju+Ww2btht0eNeGju1jkZyKcdZnoM7yE1A30dkICOv
SEE7McKXu6xwq0sd1F8InbLxsIh0N3rkXaphCp+W8kGcGSxfXchlRSq9ozMH8DlotVyr/y4bbfhM
RYout1TOHk0Xu32VEgCQlfmeUEr2F7RniBjuL41j3U3QzTPi0iEehXtZxlcDqNSNRnNiN7SEDqCM
xxNrU3Lpm91YoJ2rGoxEdIgJOOyKfREUPfChQMw0gGsTo1cryhZHwNyP12zP3rX8/6WMkSUkh6aA
uAbViosXawTkqJuyQ6/q+KRu1KE8K1m8ykr/aH4bpTVn1LExreZEyI9/lk6HJ3helPsQUlZBhP8y
1W3kFQTzWHb3ma4aNNoqdg8u1KZjVk1vHxOpaaoSlGxSA79B8tcX2MlMwrsuUrnuwQwBMYfsQJ9g
eZqbhGW1iL9kIztsN/YlHBVaMHIA+DdZJC219RjujbLfIYHNcMAYROJ0yLWXViAAlXrVmmH41lbT
i26L22V1ZfUBrm93qm9bVGuQh+lDEIq2MVRYvA6hh0WJSYzb4VXXwejUsHoQVg06Nbw2fWrNSdyG
7fSc1wEVk1Dq56DB/uvQjyRVoSH+phpeHGzyNDy66mQamOLGlod/AkiKVGxGVqbvVp8PD03UxOcQ
JsYm8R5UT+Yo0N1thXh8WXgm2AgJ1fGMdR+D87AQxa/1QT73DVkxodH2l0zJ12Xyrz36Wj54GfZV
7mX5V9M1P3plMzb+9TBo2v/NKMGOANfinDatpP7zKEFLK3Eg/ukbA3URzz3VNaMg33TsTHrCFtwY
nwdYaoF2Xn4450iJuHc+u2Z1GAXlet18MAkCwHGCmvpgpqZ7GlkoLIO/b43fQL3iLTb7+lAUjCMi
Lpun5d71n5VqqIF3ljoPseWAiiQKpBXYFrPRjneoo7xjQK384hg2igATKcrGwPuww9yHhqT2YBtF
g3qb0pFwAp/0ONDzB8cbHltrcNZuM4rPGdFIuCzli88SwoKKdfarjqCzBrK5IUl4bJSHR9uTl6St
xm1hsx3/61Osz6fw50nRUA5CCt3i2ExAYb+c4nGkbSnIjfuQgfVteJOlBVg5TbJxD/ONbkrjCLaO
vHI7exACKaJtRfd/fRjLlfyXw7BY1ZuWMnTD+uUwypayoTNh2oPtxJJBvQhzUOwUk+hRGx6DCl4E
hTmd5QdQvAi1znbIWDgUORUA0Ron3QXuELpE/aFNdqEakKzYkfXL+EmJIbX6b/DF/l1gvJyn4V+O
mr4CKygqECgH9fn+/dMaaoBVEoVxhAKhwpPj9YhVYZIWGwSXsEJSQg86YqtXesRDzFRAet2kfdKp
wV+H0H4ndZAE4ii2L4GGC0GaFL5qiyG2sSDWubbGPiPwT2HvH+D9ja//61MuSXB3Xd12paX4ED8f
PCoTw2ZTrTaxGjdmCWGRVtAbgbPZuUjYgrA5zh5SUPlHz2xgqNFj3VY4uYNZ4JZAdUDjQzdmiGZ5
ln9w0iQ8TITu7UycoCzrxRNw+K9/fdD6f7NuULqSOHnQWSoerZ8POlNDYKP9VxuPLuSIWu9h0vID
cqCXkD0+IUGwFIoJ7qajLMTB1g9ViGFmEqyLtCJEGFVYHA7zxw1v/s2h/TpYQX8UNqsaB00Hd8My
mP3pZgCVbBnj6Fdb2fvMb8CZsgAL7pwJPKs4Xfq9Nr6376oi8Y8McUqeXU5EFOC/HC/6qVbmZ8oW
hDEZjbaF+vfybw7w1/XvfIAse1GvKdcwlXR/PncaPB+vqQK2Q6M7rkXZM4BBSqOtoOFXaBEfDIb5
BE6hPJHFE9+G6E98gOPaU9kAXPTG4guD8ZexbncpiuVrLHGe/fUxqvkYfn6ihKUb7GmkQjuoq/kz
/OkkhkIm9BlbstPKUrK9oFqaUB61qjGGOtBDPtPIDaBRYIAnxP+9fOmF+rpsW4oxH4/VHDUMYDJb
FypWHCril8Qmt5j14avndfF5GnV5LJNhbQy6uu1ZYm6XMc+nZLkBcwg1RuHn65wKuoHC15NZWnUI
ovocR/hutNrbz8baTSxySYr3icSgGiw5lZ2lLqNccc3sTLuGaIasnkOd8pF80KR7qvrAvXMIMcaH
EYbbvz55ywbm55MnDUNn/JwH8389eZhVyE5nx7zxKwrqMs1vuOfb1sWOZOnOBec3HlJqSCxotE95
7fl7lwFsz14POqzmnhxD03bGSEjRvzmwX+889poclWKkcV1hoLv8+ao2nSfyVkfxvazfjeRTVqv+
7KAggbVq9p8eRidwyG+1jPs09iTrI9c49RGlTaQt5JynKdREJ9ZvQo9IzAK6y40TqctylP/32/Af
/jvE1mXvW//jP/n+W15AqoQW/8u3/7iG3whgzX80/zn/2f//tZ//6B/79/zma/pe/+UvPQFdy9Nf
f+Wnl+Xd/zi6zdfm60/fbLMmbMb79r0aH97rNmmWQ+BzzL/5P/3h396XV3kai/fff/uWt7S/eDU/
zLPf/vjRRyngT1dzfvk/fjZ/xN9/29ZNnoUM0x+v9V9/8P61bn7/TTp/l4i2HUfRVTTpqRm//a1/
X36i/91hWrRd05WOa+JB/e1vWV41we+/me7fLcs1KD3otuFIRvLf/lbn7fIj++8sRHT+wF5ejR/9
1+f+6fr983r+LWvTO8CPDUUL+S+3nS0NaryOzqYfQaL9y2QBNT3SYhrKH73ftKuQ0XftJzR9OK1t
REEDsQXoRJxVUjokUg7PCiwJBjU89TWIoKwzb0cNLXwIRX9LJxPxvgUwB4Jks8WrKFNafou4SVnx
MWzD7phNycVTtQ7WVauAsOXT7k9n/48P+ecPRRXg1yHSNoSpeJh0g3WH7swruj8Nkb3dlP2AlGUT
oTyQBZF90oUWpQKduL5C4N3Q6u7ieu5J0UQKDfSlQv88mVhlWWNpcN1+WHSEll8tNUFnWw8fkyqd
dh2boXWHRXgrC2hdkR9NOyeV19FGmlO4OJ2GmUVUlNrOzyGORNWEWLjT/Z2NY3ClUWaHcmSeYkVZ
Fit1t15e1iyBFJRNM+3KQXZrC9TJIcfJ1xBnsrLpawGwLEi0QVQ1mKznrNbCqECBfyksSqPTsBn1
VPJl8eSFIeVU6vJYVpO3MPQpXdWktsTCJbUjQuMiy+oxMYJ6BFgLxLXO7Ae3IFYXxtU7iJtwiwe+
+HhvgfkuG9xszenmWEcQ0hTX95WC29uUxbSzLCItBpm9s2n8DN2c1MAUe3GitVD0yVPX5dCto+ji
ZGS9l0X6CmTyoAE93ERFi0OJVG0jYCzOTJgbFcS/zVgkN/nk1qc6Tn+wr7VH7WmqXrqvWW+R5FA7
57yS5c7Xmxenb3COw4hbLadtrC/uiN87nO9A3wzblazSeeWJuirIG1RLWqIo8IwAT0uQsuC/H8Wk
fQnGFLp1Zr8vlyFq+WvS7eh3YfllAdudndi9r3hOV25gd3vRhBi15usUeTHi3Tjf1myJj2gzHwjk
evM6x9+g0Zx2y+WL/AoFfVrP3k7vhKO+OCdVTACFvkHAjPHD7b4ldNW2dsb/reUrwDqwTDXaTrPk
5DlGdPSn6ZtRzxYK5CxD7gXwbrDCmGVrraPeLU5qPoeNqLiphvQ5LCWV3kRWuHVTkCy68W25fo6M
3iz+w5U5X8eTQy8I/QG/R4GWsPtKFVhF8k1C5uvex0hxnIzuOcXFskL07mIZQmcyDu4pbuOTPpXf
Qst/wpO/dbHhXbpGzs88L2S7JFaKdpfENGphwmEDqIMXOcDTa3uEq0EH1tY2mvoM24O1f/5kRVR0
50YdqRw9uTpuN2L66HnPYCAQmQSX6OPxDaOi3iwPZmMdfF22e8cjxtstqKtGFRBx0oC5ZTPenQDX
NQUMGE7O9+WWaHLn2JMA8PH3kZyc/Vs+7+RUWtIfaTgpkBU3KLISAsJ4nwDaKY2Vr7VyZ08UrJ/l
Xq3xqk1Oe/fP31nu3ogw240fVzX52Dzwy8V34KBsNQm12jriZseuibVxx8r1PkUPjSqoVcTYJnch
9p9VU0P7J14al7TfcaugN1mHAQmGUwZsab70ywdf/pUUBmG0VcFCLHSvy2DkzedgDOeQ2nnYWD7Z
8mtVjxwD4RydM6z0qKKnnZB4VEOiGWy8zae8NB+mNq7XKcVuS1TaNpoBkm0B0WX59eWlSXjFd5u4
Le/rPiEZz2ObXIxmxG2G3A1UwXfNr55oGfK/w/gRuV91tOcPYRSs5QdClNbLt4KheYXRmdjGoe/2
ttovRx2w+/NNNW19JPEU2gEfJaQmxbXz5unR68jcievy2W/w9S3PtIW4ePSx1bYBEX2ktMLX9pO3
jBTXTGstWo3UG8PKqhjx3B1znclTHpLYJ9pjnubHXvndegwrAklx7a1d2t47JiZ2HdZWhEVOziVP
VS6aatUnuHu4GxMzs66xf661DEQQuYbdYME6m4cM7GGXNqL1OQ8dhtt9jZv4IXGyleu9WnOOg5qf
Zggoz8Y0PoUZdy2krfo1LUV1xMkC5z8eMYmbhCi6tn5JiwsJo14wQjzOGVFYW2fzk8iilTlHr/XL
cnhkE2FB8H+ElrFBV6tf2iZFXhz0L1b4HJWQlbMhcrdQ3nbLWS5HqJm9QWqL79NPHIDEBzFeNoaT
Tq+ximmTDlpQ7Lq2hvpDJgnyZiZzsMBwzqbyNdMcZ09KO3YVMrXihMfTTHXiM7VQIhbmw9NTwp4L
snseeMEPRYcJB+PyiI4hW4B2tlHrAZxMk/Mbdd4ThEOW48R5rQEk19xdPlyZXRYyTah5amTjV6yy
crgrRIAFUqlrNY+/g207rM0xGNUaXYfWugGfCRMJm+DWykb5kPXQCNR0V89TVWVg9IAyeliejGXi
QpPJtt3cBh4T2/y+KMmi1aIYcEqcsKiHXdLGbYvBAAtRtPMs/TpNLS/vEyfqJ+lat0k/Aw95U5Qh
WTwAEUhlrDeM2tPuqykMwsICpjbYrW8T9DQoBfUAXm4iPYUJDkZpbB2rst1TQH1MbeT7UTXnD1sl
4lWNy94kMepTC79BQcvpLjCvPL8lj0ZTb7rU6o50LY5tYaMlLOGMzI9/YaXRUctQZS+75sg1SPFT
1tOyMsvHThwkAfPLr9q1a5OPkD7oZBWCpp7xIfYrZvmJLRsXJynH2zzqt6JEFuT1h7GFqKE5A7BI
fVsO48GITArSOCFXEPOX4QmOn77KepRcSxztvAvlriUQClAZNOStUXQdziAYLqmgXUp65H3V4Ukt
JNdovgbaEzifEkgKnUSEB5XPHojuDYuv2avu1l8CnRlFj8z+SI2oJqOCVUcgQIB1bDjaeRKslcI3
6NQR+SzOMQ9c/aLbw1lPSTUgUF1fh076IFT0gDrhdTkRRFP0u3zUn5e5T7MD4svyHVkid1lBhMSY
cII9hQCrL0cmsHmFkXlym1lVgKOF8d11BHATesw7Pxg+FQTE6W15QFwybOYPxa2Ovr0gug9ikeLy
wdRMuC5haoH2dqqW/TX3oF1zN6BAW81/wxDfbJdV+Pwd9k7qpf5IWrtP7YtVGISAp3BegcYlEFB4
vcTXzAuJ1GgrqoQmlT7+riu+xDh5tssSYXkIl38FgSgYs2Tw8WH6nmdV9smBmjVDrVUdm5Zbyfl/
hJ3ZcttItkW/CBFAYn4lwZmaJ8sviLJlYZ5nfP1dmero22VHVD10RVdZpkgQyDx5zt5rkywDZoJ+
jDaZw74U3hjUxP24VTteoKKXuObkTum6LI6Ja75E3VPiMDdnGXBlaVhVCZDepLmNZcZFCTibZNLl
BWnLyDMBiUH9GrV/TnKt8WV5jptHz9f30XZNTFwJA9iqOXRgawEEy+o9A1RKPAigdvHUTdJ21v6g
KQOOmPvLBrsbNRPp7tajbo7rEZBlv0/R2c6AfZtyakHD4n4okuQz6fDAzfmknn2BUnWLdQ8FIWuz
uisGeQ2mwfmcMn8J1H9SS4ldDm8oJRDMsJvPaQJ4Pp3vG+tjiektqM/QxOZfvUkyJp1KQjxZrUI6
5zu19gCCbtmBdKCMLOr1z8iCb+nI7cFUlQg78WAhIFCbhFr0WwCE9eizAg+siWrtAnUCzwxb9sbr
i0smK6TJXd+9JCaDvMI8UlccgJom2rmDdV5W7xmsU3guE27dfz5w/dHk5bQlXDqkruyreK7LGfd/
z1tjw6rptBjJVA2lbuRm9vA6g4eeNestXiBGgE4JD2tByrxHwotOvuMpTeKTXyGH0634HXN/eE51
+3NtxBukLDJpO8JYYLsdI729a12v/Zf3/ceA36TrwrZsGvReBLwhOWP+n3MiCXlWn01GxGDYutSE
hCGfB/bolIjqlnGv+esZ6Uy+jcyLqufreHjIGp6+rh9wM8U44rws9yFWUGjYOn0iTbsRLrV+aE8F
DAboONgM45Q8kEkbG6AKLB5mnx8yCS7KEuOJR3ckBfBjZL85QAN5V2XxGnf/0vkSv7eF+ax0NT3D
9Gi90mz6rZftc1ax2xhojL7wmMUFFTrRZwBCZQEMXt8/IPrlDCvfL2eEr6OtTbzqBtvLvap3Mr0n
RKUGLlPSFAXVRVUbte1Jo45sxxnQtVzCdDxcVI9bYgTyICqdi1MgQfnnO86U7/Z/+3jq09iG7VqW
71jO79N/5GnMDAFOERwV9In9OVjEKRkiPOK+iABtRMimoJ/CtiIkpiI3Ti0cte6ROYU5plryu0Sf
XgoNOa16ytSzraxsSFJRvoh3Oa2CXrZQ7kXgFWIMvF1vMwIEvAbXg72VCrVHOhq4iHDkRUUVg3zZ
Oozxz3/+uH+0aZj3uDSJBG1zmpeO+O1GDUuCkOArmAElLnIeWd6Lzu45k9QXv42OM+ybzVfJbA+P
Sy8/tfwuBBaUjeitR0HLHyNM+KwKsHodLz4psPuvdZo9xy1KDuO0QdVK3PvTHbaSl7BgM5E1J4e+
f/sK/2jF0u0EY2k4wqREsixbNnH+5+EDQVMOjl2AyJDn4iwf6w0BqIgGy3VvT8RdZhbGO7XXdyWY
iBlbX29Y91nYUgvKIlRbxEu3oif756v9h7SEd+boPmMAnaqHpeG3ppibV+UYZ5MTRGH1gsv9Gbfp
uicjRR67AcBjJrvtaSekI3cPQKR+l6ZUd5lswvDNrOhNtiXphlvDJG2PQ+oh/yyovwb5p+puU0ej
2u0eJmb1O4alVPTyGKvqCsMGi+9l0rjlGV8d3L81cP+3N2bKpfi3B8d2hWEKrrxLRvRv04PJm+B6
2k2ym6xYcn3HQCvuzEUWHMVwqTraUm1S76o0vC0WyEJ1S6UqjBEyoCys1FFAViPqoS5kSBExqlsb
TRalb0qWCnt+s/CvssTE4UQK3pHFoj15uc+w3fcRRcutipbksnXG7kkwQJ088fnP36Hxx+c0+ISG
bdE+9V3d+127NfVoDTuRIQ+SZay3NH0QIzumkAN/ZOo5rUlynfYoambjvPjZ06RB+BmXEns6sYz/
/G5MV3Yc/3bZeTsCRZntGobPovXb8HZKdNePjMwKeCI+GDfEh4TQT55ZeRojJACu9ErLzJgXNDZN
7Gyteln25Jw7O5vAR+7U/Ayj8ZZpEx2yXmfe6S09FdR8Ci2rPcW4eDZjd6M24DBLvkNuI2+AOS8N
D+pwWYrRw4CwhmFMFtrExXkEr1F1HNKFHQDD+bIjGGSjTqnq3KARindy4a8D5qbSUB2WqTvoNsoP
gaFCX3OaVvKV1Ubi0afziovehvC5ZYM4ApmFsXXWt6vt/ZVZdBQSf8RlzXy6kc0UefJL0Z2AP/vs
yvmRNRjfNM+IBxud0v6HqggrWbAYciFrQ++IgFfSQCh6YL+wMr+plVc9hA2pPZBevWU/LSDMEOYf
sPSFZ9Wt1tepPVjeVV0g1a4iaeCRlFS8pCrqBqdtSvovXjsCAyeSwWvTf8b1uJtNKli6h7JthPZq
DXkn2sz2KYvraEpxMrQEGi/9ebI4Ijdd96qO9KpDWI64rVLOpFNBh3AOeUSqKfkVZc61Z5hp2nEC
qZOue5dGpzz2xb4u4MWl9tgfsgoID17QfdTHL5EDGZJvUh2mMDvu8sH6QaYQfQJ9Ma5tkdy30Yy/
x9sLh0ngxIttWrT3t2AGaRmuFlZz3oJw0k/LGAI9wwGNZyImrSAQHpVpKD9TVC9nEj1pUrex9iwX
LSy6z5HgLCG/LY5uI+mqi0aqPVWOckV3EbX+op20ZImvFcyVHGHofoRGtrE4WW5BO3GYu7flFmI4
PvWyWQGPSLZGTa6frCbyHrRQFdfdVoDV2Oim86qqEpgFKG/X9ENt3pm70J3UCAWXZ1wj5OV+FS0N
3Q6nFKQFSrAOyGwQ6s1DpEEhTthRzAK+HSKxdeO6y2O0LO7ZsOGMlKlDpAI878luTwrL0Guc/EdC
azsDJ5Gqd6aKs/9K91Z92L4jljiZ0727AHW1vdG7Wh+q1E80jBVdw5mMk5A6uC2Q8DvWVpNudVrG
j18TENnJyPW1ObHQWOR8aPNScVxJ+a8FVquePJHBc4ne5PM5cX9Xc8DDCEQlbMsGBKsKAY5dWm6I
iOW3VZ44IFJEGkpDL5uTE6mZ42momiefWIU9nG14dC0EOGAu9AQt7TbtLKiVDt0czdP0U93gzEFj
d55iEK62y7dmZL+AuhPEEk3GNVzFHpPGcsGTzVfDHgiI5FjKwbbTwkhaXELwZB8C8L+J9rhhQs8z
gYoHqixTU9U+jUj3gogUDPFAjyS50AyNdhFBg5x1SwvzFadr9QyXYQMtq+FQKVfsr3lAxHYE6ubN
aHoAKxK6ANaPOkCvu3WvzroppTeHpRoSqv9CF+SUy4ZUBeAG8tcK3BYcaVf772obGHJWiCKhmY+U
e2/XeJS7Pi2QNiYHrWi7Ixh6rq6v8XL2vaiwIBucOlTv28LBBm4avyktLmyXvDONU+4W4h4PP9Vf
5mGC8GOS52tmvGd0tDKFis4rvIqrvrp3ftrfW3b5qXZ6Xd6/A8Vi5LU6pyGcEeZ4Uh99kqsEHP3y
6KX2wdCj6lSF89fdNZmtcemG++7HGN57KW44WcgDvHybs/6o7lp1xlBPTLSw8GjSReIIokkmzTh6
tgMBXdYbVp18My2k/6KxfwxgIw//vOchnPhzz+O4QdHqeHgzaZr+vcAzSxLYcatjRXd1AhmsA8ih
JFB1aV85/5nEWXLLEXl4jYM8QgikvqcypqNTuRk9/zxGFrljKasY2FQEoKohnrd0/ACL9DokN07S
vZJ/JbUjtw0tnKtcuVvNyqAr1lfVhAQzFJ5Xj/XRNzgjdAlPQfWiHrQyfspAjW1lK0PyhIjOFnwx
7EIITRiMIEQAqtfu1LdC5ri3KWY4KY3BzS6bwMS5yMcpPxgzCUyqYVCaND/8aEc2Vb0zMvckJsRL
qAP1DMOOamgShMTWuc6BYVQ3szE9EZTy4ifeizramyQt7RCB/mfeoE7zM41D8orSLUEDOmEZmISG
OLlxRXx06+I0mEh3+1w7CM6mQYtHtWbQIbcoeTWsSfsWJR4+PTmO++8fXQy693s1GyHNaBMmrrH9
mi4Anti4iXZSX0eCwoNEHhncecBQxsbtFVNQ2VjI/uWe+eNYZ6ANkuuDJNyjbvlNf2P4i5l3eeQi
E2TmqXolIk+e3H6jJkDq3sm98fuoLz+1gfDqcEgvE5+HMzYrpOJVtGN++pe39Wf1Zuq6yUQCGonn
otL4+51cpmTkzO7oBA2DSZKgtR1xTs+WjWb8606RbSLK0W0+OcO+a+IpmIUY9v/yNpw/9VOmLqj1
LAe1ALaE36pIP/bWNl8ZJbQG1NEiuxEpuBx9ir9VkDMK2XRTVUdUUKjAGeQ4N3AWIajUnmhTjBHW
r8k2NrjpYexRoqmfXmfjZArvVfOc8mjFH5rWZPvFzr4XOvQ1sqod4yXM3B3Qx0ZM76Fs9WmQNrdt
FDJ9rR+dARmswbWIbiKH9lTvVmTQIScmZArGCbuTkUYX2MX1bYTvPIVfht/oPkna8oK3Ec6qDvGU
cdCsTTZQGVLajHB5GQydFZfskiB1Nf4GPTL1xKojbNrQTpm4mRsZO5CYzOZ9Imbc3tkb9oI13Hzx
ovfSJppYLapjRQRQVaaPs0a4uwRXqDdGk/y1l6Y9szLfIanef3U8IJXmHRvTJNUJsFC35Wwx75Ij
uNkAwJDFAqREsjw2E/1djkDPacZVUavuIFGUbL4WT6qL8ID9cTEzANK4xUB4/aLiuKKI3JdMzyZq
owP/gRrPSAFyyx0+DamXqNW+lAqOZ9oH9ypmJkJqbaiT6NmOu/e8tB5Uv+XrEa3HH5ht/5JtPoYe
v7ToqD62qgCVgIC4QT8C8J7PdJ210EUs7H4NYNRTBSorqq8wwv2vwaFslXQgfJhEUOCrI5su17yp
utQhGJORQmUYaG2q35Y61xTR3havT0+Ps58SCHU8kGqWrt52h6E/beGKThVjQMB7t+r9DW70w14s
+mSsVHLg33l++S9tvj/bk5yzfd9Ff2PrtsPz8/fH14v9aB0LkKKRnI/ZTvptzb4bGvEk8rYhloOl
Rn61aqtQK2Tt069VN5t6l3gWfonZvlZ9571iz/x7vTL6UOp8L33758edA+Ifh1gO6hxh6cLLRpfz
+6kxyqNliOj0oy/InZswbRnxYaar1xApgrF8ioly3GUkpfuBiC1YkTB4nQ55LZj7qC2Lp2l+cdzq
xet9n4ituX9sMVvrYzWQpaRbYCj4RzRhRF2mgJK621dp/B1uLmDgJgCFulwba6/r9XXOAW7q5z4a
3FvX0cpN4/g/tXwkUDd0HnGR9J0xH3wnW3bWzcJMak9XI92WC9cGas+RiL9KiksfR9ZI3jNOWnQl
Ntx3DXKuFq2njoPdaozDLjIzTkATgx3mIs+VfcM8nunpzOo0h26QL4bxrGc3vtHTIiGX7Ni70x3i
eDrkOslCgC13YRyG12rgDfiSF6k32odhjw+WU+IwaRICF2iaVW7qYswNWrHgKfCIhFu07CYZiUM0
chJ8Lc1etpyj9KAZ9szpiLYB0qYFNDHOHJawMxIEKlG7YA3H6bXwloOEyiX+I4a6c5Lm28UNWT3W
u6zLbnraH/iAkd9gWYVNWX6YEcxda/gEZYGRhTQDn1ZzjHdkI6IJe88nfLDnNPLu4mHnTnSRzJHA
ceMaIWEMpKJ+qEhE7GkWJdsc3dGmy3vSRlwNFcO8iedow6hqg/+MuDTzjqiPY4KJG04PMG9IpwQQ
SsTKci60n32BqQViXtfl373GIVielSLx7G8M3zE0lm8IJ/w4WF5MeNoObY6NnhRPHSDW1DA407zN
PWC1hOgAIyKEprYPMbSw9iI+yQklBgCFTlffkxICs4yIt/bIW93oxk02BQ3FGGbjJh1vTB1h07rd
GwXDzMza3CwpNNFvEz2lbTKYt6GGrhUuuzvv5XXMo9cRbt7kVKeSKm31is1kjJ8uJIvVuLouUYur
u3UaSXkURysL0aYlyWm1oMNZBldz/MFvbCuf27d8yQjfuGiVv4M5GVBqefiemeh7i3m79FzGYSTL
gizxTCPCTyMjAV1VSDB6yUsaznK79szTwAXvfGA8m8b1b6KmuBrJcGFwxRzduXQmUTW8eNVYP+wG
zujg/pUPIMirj7FbtrmVnZaKFMjMv1/1mmODYMQKc2K2yN7LagvxxHiqRRx0TnjjtsW+jwk0E/0x
922o2BGahfzC23pfsoGscDaoMN9W2X2eLtuysV8XO/6mdRYtBO9YTR5Zo0IQdDFeyrmleqgRMhcd
Kdqw7lOj3GedRXAhxy7R3zbMNmZvPcfFtEdZC6x9EAe9goxrl0e9CL+RF0XvIZzOzIR3gnw6XERU
BM0YH8lS3ZK8HfiieVwqIp7jK4lZ+y4nsE3op8K71zRMaVO4rbtvqMS2ll09Zsj7Z5G96/Du0jq6
lLQ+wEw4LpGCgNMQGN+jYb8LNfKnIc9ELQkSMxMzCzT97FSHsCzvRM78FdlxrxEhHT0kYXgLKhMN
rXFomn2V6NfYM++SPHtYq/htdsJ7vxx2CThDgFQbOcS3vAsLSUA/nnIGvlHSIGyMScCh74sxdhf1
94s4atmD3ybfs9r44Sf4QC29f5xq/zL7Vw2AvS6I+KieKmOfm+nOGN/M+JcRv1xK6EjJQMCJgegC
ub7+lHjOAwEed2L8i7c+h4RIm7QoXwbrJSRALnc/K2sKSppEeQSwud4CuUFoQB4L/bL6Sks2WHOo
ljc9CYe+eNJNiKK34fIo2p96fa+3M1Kk24jI2aJHBD7Oe7IYg9IWm3DJHzI33aaVXD+j7USHzqep
wlQhHKqdv6aB6Nunga4J3Jy7ZnYhEPkIIQ99X15C/yLaM5gx8rGgk6COW+qE4xwRJnB5jL6+I/y2
5YGG3rRxDVJDEUtm448+sh/dtb9IpkgQzz4GwQuuADBj5m7q3WNcI/OzHlbz56wNx3lsH23JmCCR
ZOHN4VC9aFZ+juRwDW2eZoxXAp8PZfTZ+Av9w+va+IExGpui7QM/afee+2619d6Txj4BGB+kAz3Z
3eDddmZCmABkXA43q3ABlKCPIJWihbxE5iaucjoHx8YApCCyKzxVwuOZY9f3g1WcTEPfd0QsNOuP
sRbXuWxPJm0qHDwMB7gGbXae4aPa5q6KNcj5bu7BDnwq6Eiyi1uHVGUuCe/UVvmhYU6tGWuQkj8w
xD01X+fCmadTYmsnt9QfhU2qGoHYjEan8aQnURCGn1UDF52VBF7rCm7QJSibSAOozIKa3So3YYb+
ykw2fc9U0nZ+DqZz6rzqwpFno7evBtJy2uX4CO4MrNUTWkuw4fHy1ieYrrMdUNNtQrisO3/atCxi
se7slXOx4b0lPnMj0ofQjOPG06BaVMQLFDriDo7DVfdoMXTXaDjPNEZQm+4Wo3yJ9OWp1VFX+hoD
RRtf3rieJ23eoSHkGaPRk28tvT1qTRqjf6yXjY5dMBv2ZtYcjDYhswqurdcdoHQOxvjer6HYCLfJ
IadNl1DP75DY/3RosupmfWwXi805D1ZCrSj1CYq7hBXPkemm58G6r+Ps59wRHFYQ/rk1gDZAlIk3
/gxEZ6bpVn1YejxioysDS/B5Bvdt8qsXNxvOEOC3msie1oQmYo8c1zDSe/FaAFd1NDK45gDe0+0Y
boghTtony4juWx3z1uRbH5WRcggjWb60uZnXLruOuotNJ30cppvBMLex+TI6H/VYXgRQtpxxknAh
CWiylUdd4yCcrM9d+TaUEXcC3TZMHEax7+j1LVn1lzka+3Bx3ltStdKC2JDQ044iyx6i8W5c0wtx
G/T0siPj6vvYspjw5vsKGQmQm3uDv+q9uy5IUNYzXx+28QVF3U1iZgeHS5+FzX2k0/encd2s1Uvm
9dcKoCVlkP2j6b0fTTicnRWslNON5zFaaIvH3kXkVDpUTSutNXu3tJHxyACeVm6uv68o6JGEUraN
5TA8pNbRYA+a/Ax0Pzk321borC2p8aPPZ6ZVUQTuucSulMQmokFScBz9L5SBCLQGIg/9PDxHLv8v
XUZyh/qyvU69N7J2TFi3HM5CcVwsp6w0gO9BZDgSZ6k9td68brR1mM9100bPjlMMB8l0C9SfOrk2
3XmAvEcSY0mQ7QVtxLxkL+KvhrYfBmuJe1X9a1xV+qUmdwSHnfzhdPnlJNUYjEh+9sBKsmfHBbVC
Rwr+TQMBL2ICvKMyrq5d6DWwLS7QksvXpfRzskg6GkFTUbzq09Afvbae4QvmtTSdadt5tJ19W/f2
Tv1Ia3TDDldHeVAvMNOBY4FY3eM0r8Wrm7KgYYo3zupPTTmoqyYORepP/VQGQxVbRszCydDLhW9+
JXZ4uJniWaDVc6fb0lmajqlJRRG+kxn/o9N598S3SKl9XSUns3vKneIxTcBbGYaGfxfp3uAuR7r9
U8QhfAG5CiRvZ0z5z/RqGM1DnCIZTx1IFGOes2WN+6mD5oTduvTawBrNJ4807M1+BrUPn8v+lqI6
Yx6RvE3dBw2/sz6XT2Qrwe0dSK+bJ6mk/VxSEmIQPEwbdA0H4rp+eey08n9G28BTp6MMZw2eaoa5
AYrqZtklJKC06L3QaLW82ZxUTzHtc3Jn7JLsXY/QeG8x7jpnCfJp3kPKYYgSRy++2e0HcpvL1jsm
boi1ldBQsCrnsboLh3k6aEglSo143zSKDj2coUUU32MdevXq7KU6LQZOD3qSdIYKRJ5OqSdokNeo
NGPAF1NlPPjetAU7dAMwyk/JIIXcwVgvendjF9Vxi+bfIje5nPoR4dt6u2TpO2vO2Z/KB7NwambR
PjFOrY98izWqpBW8tvseHVRisdpWVXxvo5fXCXEAzkfvsnZumD0h2WNAOUwevS1tSM96/OYAmt2O
TBJQ0s0/B51Rm5n51xmPo1OReNTcV37PbVGth143A6tDAdkK1LK12x5yggUaBoMkk4U9tNS+AqQF
ePZXSXngNylnzlMX549p4d3oJKZrmf2a4bZoJqS9xP1Owrm2thksE7lGdrxx9f7JagDHfNS8aFRb
v5gJbuYQ+GziHjnwvpRlsRepHe6xSR3mCO3AlDcgbpKjEOQc9XQjsqVQ8UqvNiD+Vm9+ibbnYrsp
EAhqu4mo4nhhvzUtHujIRi+cxgwa2NAIorydEmbGWGeLXWXW3yo2wh1a3HttCdC5ki+U72gKwgIm
3XsTjvjr55aDSfe4LtHVBH2+mZv4xbXJ/627s5UOZIimqXGoX81cs84ACEtiWG6TQWSbJN4VxPHd
aNCKNw06whtm/PdD80AGXQp6x4YUgfvjyiFDTWMc4az0AfKgqYVzgW6XbFdJqe8N8mgBpuw1YK4n
V6DfEYBljvTEBSfJQNImKpjiywmoS89SNB1IFW3OWbXcKP3qKpvLmrO+hUlRXHKiajZhZFoE73nT
DSA7eFYp548RhJiLB5L85RISytqF7w06Q0C4AGx0mGk2FVVCTAzLQmHazQ2efsAGCm+A3WLaFlqt
ncmeaYKYs+umW8KnFTH7ITLq5tgU7YWA9/DSjO7FoO/NmY2hJcoQ89A3unkRAzk60dCke3Qw4zE2
FmAXKzql0bPszVS5b8Rap/f+SKsu0vt7z/R/ZbFxGUxrRtNNfT4miXklDJXkwcx6mAzqoGE0x6MS
Lo85QLy2jC7qmg5iD/9oUxcAlAbMm3Ri1wV5NJw30rYIY+hXsWMde4BLOdfwJr9E66r75HXDURu9
dcuxAdK/qf0F1vMBwOGHgd+BeRLKx5XwnjUqn6hNbDKwuZS1TNdb6LRU9G7lUA9fIlxlb3pRdhTV
vlJjZ9cP4GIxfYd8d7RcZl3yp73Muc1zGHOhwwHRpJfw9TcqHobGmc2dY9mU+VZODmTmv0+jRZmy
dqdRathGKDS7n4VyNIBvCtaqGL/mIXpCHyGKF7Ty4xqek7zgMczGy+ibx9xEVwpkErNF4++qjt/k
oc5Xno6uRezKKLe/onIk15meSOwfSe18LVyNaB2t2xFCPzGC9F6UFEW1FYu4k1QPLyVAg34tyAEE
5UV28Eu0dzY5YqzVDE3l53X78Jcos/KCo/VL3Kymqg4ZSG46cS4k+TxLeDn1y9VoXQ2Z/1/Toz55
VUBtixlTq4mEemUBKor50UgyFhKZVJTasx7NNzaQNSHnLbnn0yzneKUuMEq1ggYoxhua/IdEtA/s
T0wyvsbk6kdiA3PH6qFy9eR4lawAKp6sBZxVz1tXWhUSZAvI4siqp9OfpwDcILa89YRxbpqieyBq
GuOCnM9WJpElcdzuk+lkD1ECi/inZNMHBp3iL3cIJCq5hGWGfVKjSTkJI1AGrQAOtwyD8A4h/oNm
TdTPshkciehdFOR0SeSZi1ONsZZOsy7Ztn7JQzgTsYlkOGDaWm9SV78PC09JYUlmygOmUzPLlJZm
p0wWtS4FytR9U3PkbjBe1269pPj/vybLmWyrkysZwTTs3pTNZV0fHSddb+RgTX1ENYIRLSkxwtEP
an1S/dtobp7oRJBFhXJhKtBYpqz+6opFpt8eJkkEkgJeNbdXU4UI74M5LjmNHBS6au6reuyL3wJl
JJySicZO2azU4B+6CQdiwgP3LhKGrWZwTKt9LfAm+1XTGL8oJbG63MpTELrrMQKl42iWsyk83UFD
6e/VGFEbWANnxKaBY5MQEuZi2XSjxtlvKK5EXsxwtBkKqha1mlx8+XK09dMJk5KGl/Y8+p2n3BBl
m2ocF1GolZR3SB3T2hKB1vg8t40F01r6kHQmsBH5gzANV3RPNHo6lPxznLsbV0oOlFmb+oveOGRL
gtunrRIFKNtnKJUOZRmfRp39swZssFWv2tvmi520rIBygEonetxKRYOShnEmBp9QLXco74Dt0O9X
c8iZwxK5PZ/oP5CeDbW1MWhPb9X9QKycyw2ItH2EKx9ph695jCPqbRyRB/zWkbATqAmQmhWC8GUh
KA6ThlOlOLREMxyTthDcMNy3LWeMg/oe5gEdRJs8q8XB8WVZN9CnbjXuOr08LnH70fWciS2gmwgt
75S/px2Zx8qxCDSky7pW/T4nujeeQDPmOHpAwPpH9fXk9OhYidD1fm3Cpug2bGb+1+NvE7c2z263
NyPapz56A4AdGtJH4AJ2Vz+0NWsRtAjxuLYLqwzL9Jc+Qk0ishlPZXxUuk1/7j6GFXiwnJ1Ac3rW
B/vZSwBWdQWlsFQVZS6sFFBsmH0WxNfSuBJOVYf8htdktMWsFD2eVEyUC/p5vcgITmRBkQq9r0VT
Ovk0dmKvr9pdmg/UxoZEDOGATwFUssezyFtt22zyzu0O6oZvG/b9Nb5Trx4mWEjtMQOkDN51t4x0
kEU6fkSV9T5FjrbNM/9G6R7TdHlsrYmwV0j+hrlCmq/f4ffsQH1/q2LU4Ql5Ba1tpBdiMJ/MsYiP
utUA3IzqQNPr+tQgN/oyEDQFgTBet1fPt3rAdCqok6DkVPeQHnGkl+UMQF9i7Kr1dYjEjVuaTBuE
9X2IgKUmQ8FwoJ5IAFL+sh6zEGmohBZJqaaS9KtlQt3mqaDmgv+w0T3jVumFYqbkweDWOuGp7sp2
CyA+aW6A4sDVN6FyqU3Jme8sZ9wpk+QIHkOGtCQbYse9vdeQ1qaWvKwsLPREDrY2bmFUk+uRZGwG
m2TLMTDIgmVsCGPB/ienxwcEv++1LOQzD1eqNFHNo/E5uS8gkGgxtPZPS+td7oThe+sl+9JxxN7i
id5YaPPoKiN1iz0iqI3FKbeWTyK7HTtot8gVwmxL25F44s2UzfbBM6B1qQ+iHn/1EOoapsFM3ClR
jLYcGEEe/agiw1oqkovRWgmtt0k+qNYAiJt0AXCLtxa35SwtfqH5VzGsh7bPCEeVz61pJFkQFXtQ
2LhKRwKYPR43rucPpaVVozu1XKglT30vApfHzmwJEpbre5FFH5pBzIwq1JRixiRnpxTvpTNpJ1U1
9j3yJIEbDD2Ne6s+iJqLys3QscWpRiDA3Dz55Tg2WpYY1uIavgxS+9bQ+p6HqCIzrNkouVYaxliM
Slp4GJzU8q82JD1zjnXkn9VDEgub6TY+Kq42TnXPCDc+CFVMhowe1WQ1c/DnaQ9MVB6TKnkbND0k
fTFlt6akyTKb3YswNS0xv4QSX4uUybB/WvRmM2o87G5Vc8MXFDURqtaNukrq5lTak7wkKAecSH8e
YHfIklJpLclO+5bYw6faZtSqk/b+g868/Wv3QVbTM8GC00m/F4GcFD95xs+UfAwwApty9Z19unLO
laqIxEy+ETu4Ubua+gbVANrJ4x9lRMtR7b06MSJB7NxSpT/+/2bcS2Z5l4yHtKXbCojnqMw7pnTx
O9l3PIpbt8Rovw6EgkfSqy2FcHZiwcYWJad8RGlduaZ7q7Ju5BrpdhEGe9IsNSvl78p7S2MavSmj
9Ew84iF08vcR092h4DluiBk5qmuV1uOCvi48qQd9pIfGuok0E9cemJrYQsFeZgie5YheadLamXP7
HA3hf4zK1TiASRxelDxAKcfyiu6b09p3RmyjfZe2egXV01P8g9GS7I16co8ACgLP1C6QQB8XnP1q
abOlilC5C9Xukts9jd67TDq2lWDJq/miUXB+uGlK/oNboI/CahMXxmaKczDFkb1XuzNMejrFZE0l
uLp74kC3ViF8TKKUjoiRO+p/7aSeMBR4gNp/DjWikyhMXglUOxljSncN9hgsHmKk1J2hlE2uwTIU
Q5c8qIfXybkqujvdp2QMK5ezVEuspMNuki597LL4xaqCec1o0UjdnzmnOPSL8KBh4iD0LLxrpMD+
v+WCh1lhRU48d/4uGfMXPml4ti3nZNvzc7dC2m6kNsYhq3Xh1C0GaTOi/iuEhuowOliigZTdIk7V
qp9mb/YP7hRKhxqrZOShhi696BZwwg4oVI4OOOm5CT5K+ZQqbbu6IO4YXmnW0GfKvq3TMB3FiKKu
lkcNNJjXxEq5/aToUnn21I2mMA9KN+AThgPyL1rhcufhe7TiRmnXA6ANZlvt8Eup84ZY+mdlYp9J
EtKhMfV7x6V7mtrx3hStc10y96YJuVcrXRzIKrxm5CHiQ3CCTgpu5Ec2+xqnzth/mQL7npUwatxn
EGfOwSWJXV1vyx9ex86BusaeJh8SJTZTVVIZPVtrxRpmtCDtre/qzlClgboIqtDu5alNPWlQah69
EEaeehG5t9HVozP9Hz2JsONPp66+qc0iXOjCLzmxIWNjHNmhwp1a1FrZ6Vw9uROQVTK1c6D7zrlx
+yfdiA+pIRPQKSfbUscK0g6fWkUZuthSuBcOh2nKa5gOKXGHOS+PqF0por5WMOnQ9gZrXw05pFxd
XJthKfdKYze2jMWFvFgFF+ursJ9mj84BKPUEzKk6B/iZZW/JqBk36glUa3jqEhzc9F9lX5cMN3CP
OkTnWDLhmlw54F2dtLgNpc9KuUIskb6GNiMpx5H++kFPkI3haJwM5wHhy7cq66/0Ab6URowbvzWh
fQiJ7YClWgVqdeiH9of65kQxPeYkwZhG4/KcUospIZ+0X/krSLeqN3+pukotO6qOSHvHJzm0v4Vs
tGwWBuRS+6IUlevSgdOQKENpKFWWAOLpAmxB5ZcESGlne6jMfqc3F3WuVTe82sDKKrr3onoX2vpr
4kNsX1/VXT+t0iYfzUS85NbXgjBJDmhf7l5I0xSbVt4/Wc1xlw7sITOLA2BvREIpzpek09+m0PtU
uwaWNG1TAEjaehpp8VIPreTFoV7ch375ff0/6s6su23t2Na/CPuib14JEOwtipIomy8Ysmyh73v8
+vMtep+TbWfHGRn3Ppw7kiiy2ABYTVWtqllzFsC3465zzpRBQsBfd/itnIdwJiyn2OwuLPlqlUkf
jegFlzk83udxTk1Q7/QkDjOSo7Pk3g/5wWARUQMJuo9dPPp92T9aAkTa9xLtigUpLAV63oHTqTBN
ldIEezUFVBBBLR/O2BJ6TLe9Fj0W4rSlZq28SrL0cH/UUbLRikmuZgQ/n1xRPbtfq0wyed8bpuw2
omd0avma+0wPnfzRSFAdwhD0w/Tf/4xYJpFrIjj/t4Ywg5IkobM+6J+l5CCNcr2/H7CMKaP5OUaa
Ulb9AApzIi/gEvc+Zh3DKUzFfbLEL4k4C/wgCsvdeKTm1ejhUz4tyw9zIatg3ql1/GjbvXu7HjUG
8hDpBwnJE2ieYiebyv4+cPdQcu5hsAjkiuKHqruiWnV/2lCSyIkDTQeQje0NJg1p5ZqKXa4rxxQl
7UA2GP8Ql43qcWljL4Nymn1peBo4PpHFLZJ1ZwySrw/VczhU9SGwlYu9yP2fTcWcKDm39C2CrPdC
DKHm3Y7fF/39/hKjCgkThcB8qpOLitrPAUITzkwyHGURTjj693BJv9RZoFzicRNOzvDjFGWY5eO0
JHuEFwAEC2YgaCFhF7BpfEwbvcWxZohDEDiYAKcoyweai1pAvLaWvPNhxl2i7guay6AazKWiyt15
cgQkbwopbKAidOch4KgwHoyM5Op9skwJuIzSVpzUWXJ3rGCfcCYdECNLdet097d0LnLsv0PpaQcf
dWRM0Hao9fglatWPSEY4VDj4+5nZmmOgzjHQgrv5KC0V+bloOWQJ1hs1KYo9MKBRTZTOjUGeR0qr
R0NnQrJCph5Q4SdNnTgXzzHV1NjxvDqyL9awKhN8jLbuClpdreoaFYqxzpUYcXu+OexJ+eTUNe/x
mGUPe9shtY/UjzsRl28lLQdWP7SXpLOeSFMxNJxXs6APHjoB+UIMZOtoA13OFKjyGvmDhNTYgi9u
iyD3tAx4EhSG1brQkPtAAcUNtLEh1xz1GwWGK9+C5MkzYWEywBWs+qzP/CbHCI+UTDV7qED4k+RT
LTNHZLw9Z1Ud+BSO36RJt/xWJdNfWNvCJg7Lx+RrEMDbTzP2F8tooFFW8/0ABqavoQZKpbTwUfui
jejAkQtzZyeBR6X0ISyBzEpRuonShPJs7spNgp582IWbRGN7CUVBT9H73qtnd0n6EUAAOtABjRhz
3dcHVIVcs0j3akMOOOsHata0rvRSGpLcBSir2dAqzglMH1B2XGyEjnbJ0nwfR/j4EYNE7qeND1Eo
BE9aGIx6aW1Y9nqJJ4pYWintVFaiGxT0H3VQe6jwmrgkpOIlrY5DKTis0urc5oju9mplr5Nw3Y9y
dwqgWC6NwAD3YTzSGZBz8Ce7hPKf6nYcMDwFYQ0VtUU7mqKtsqsbqJTnRdqbJat6iLQn9kPYfnRx
8R417JJBmfSDNurnbqo/o5otr4cRCof7j4oMDCoUWGFVKv0iGs9kmEhY99rHMoMxRDDd06Sp3gWW
7OetAs6OplLUqXqK0Uxtm9MAycgU9BCjtj6Har+b6D3NoyrB3xpnU7efWqOy6B2ew9VCfbwbxte6
FSJNJIdUC+x1q0qfKyuErcuopnVDN1lkCfFtp35zQggSGwsZDCh/yASCa1Wh9F7VCVTQrYMswUxZ
iqobKQcN3MlYRi/ODMWVDTKEFDNKGwX6s5oW0YsbIDFbw3tjSSbkxkjBJ+I8R/npLbTCR0rioAFn
uhiKNn+i4egbvYJe5kB+0KTNoYENe+3QQOwisJWt7Da71lM/cF5IJkQWDlEOKbDRO5SbjdDNuk1y
6iaIchLO2WsN6YZt1IjP1bEmaiSbJEEPng+jpqkIJQWHjqppzL5w2DA2S99cJfKsywhJS1N+1inp
+OD0fGB3JLoctFa+WYApjlWiAR+0J/SbWufaq29OrX0zJkfzozD+GsuTeoppi1IX5P2uNAUvh4CW
tpaGD+i4SG1pVul1NmdvUM2ADDi4pJTbQRvBOcz5bbFUZ1NY0VNPFQBCHdDi1sDoK6rsgS5zIE+Z
r73SWOsOvGMBOdNOrxKoYuhLHRtlQDpQGU4K1BAjnSRpoqzsJAI+7ejF0ar0zxM5nANqfSnFZkok
EPbNLozG704mxTs97+y9pY0PCAtafkwUBSCEI8dYvuWCRFmtSePJKYXlqPxAsyvzi1xwNqfJYaoH
HiOeU9CbtMVJwrZx2oS/wy6gbgOrJU4FZV6AZgxtWtZS+VjCEA2c01iTxVDXrdFfg6k2Nq0JtRKt
wGvYnIKjTY5Ij6x6N1rVC6m4jaYDvYUKf3KhT0Y/Uo3Q+rHHFmby3pNabd6bVt6BCaNyL5Pt2Dd2
QeMDqxDjBsYiPbSxjMoja9nPHcGubTAQlYPWBlLAdPSJk5FV6z/g3H/SPJ5/dM3+wjr5yz//b+gl
fyKt/Jdklv8LSSgdmv7/z39zPf4TCeUm/tq8Zd1b81caSvGRHzSUkvEHIjOGTe+xbBl03Gt0a/3g
oRQvmSYIedMwNUuVLRkY+p9ElJr5h8J5UJNZQJos05T9P0SU4iWaUExZVjgwglNT/hMiSoUmFlD4
/2iRNkxL00HKiTukLZ1KjfozSh/VVXgyqvIDQHG0Q/jpGVKiz/h7B29D07Jnrr+l+3wfuctR2fb1
qtyMm3RrHZzD/N04Dt9g/j+3n4rnbCc9ZN+Sb+g3brNn0BPW+3jtglX91q5lt9jNbr12tqpb7cKt
vnYOy274BmWKBXmVG+6plT/We/MtOusfSCmfjCOGieb3bItJUK/Nc3ds95Lfrp2HzmPbepGb7dKr
+lgdx3XwmOw0v7yoLuK653ldPyL1Xfae/Zyv460euo5fPJSP48s4ubzSPi5HezMd+2u3qy/Sg/au
7nU38kFVHs1N+snwkSD0um26lveWj2rTR3Iu99zlJ+1gbYNrfpGclfNucw5eEdFE5Bu2vUnPHPVb
0vGeva/3xG9Ot2oeHN/Yyi/h9FDvK+f8FSzXPudrw0/Red47D/OVITzyDB9wGvnBDhXDvenKa+NQ
PFAQWlV+9hQ8q7tyww26rfsMSmiN1PFR3qM+42Eg/OiT/Qy9jJ+u0drzuhVlmO9F4MNsFH02tuVe
8R0fhoRtfwoem6RcSYfgZm3Tjf60ZN70GMF2aawCH2Rt61adG5uQB68L3h+d6mwVfs1QbStcAuJd
75pu4U8HkK/VdJyBCbj2l+5pLjyNSj4s/Z+XY76NH6tDvcEnJLt6a3imC3vXjkYyhiXZgXrw8225
CQ/qvnhub9Kn/GSfucKr45OJldcRRasVNtxPNzGYeesC/LNdJd9CQtPX9DA8AIn4mNEJXg2vzoXc
46t26J6aB2DVpCoW5LrlLUx5JunxLTqpvrKWPfQGXcXv35D72neFCxfAOj8oD9IT61Mw/RUPcb61
fGVVnvi8F7vqKvTNA1wFsm8xI5vMq74AUl3Vj8MZnKSQPPjEoOWFa3rTNoI3UPaU5ynwo4I6uU92
gXDNH10KXPlXMDdevUGpFM2z0zl3V6QILom/0OFlbbNvfkcWZWVeic3D5DSiP7G/gWvhwLkOXJpe
1+qawzFCz5v6lp+WQ+F3D0A9w3yV8hXfEpaR7E47kMG68mBSlUmLI+RKVNV6IOOfe6JXp/uAMh/l
w48sOBg5OWEC/u2knbrV+b316WSe1sW29qAup4kMsvWX4XF+Ml6grIdGr8oP/M1AbH12S1SJ33sv
Wk0vGXRC7rYp1xRnZhVKCVfOjnntFQNyPDSZoEvP+cnZZ/Kqm7fy+8SxJmbpyutgg5zq/Fbvl1f0
0xPy8mt6XiAr3Qfv5XN/xrVHxdpEvmna17sCocG3bB8/wP/9Eavmdraegk8WZglivX1x1Dedr8nf
jZd6DdgJOYunykO0WNH89mE40fGdrpaTcdV9KgMuVd5plWKNfGDhBe2NSbPK9GoV6wB7Ife3aILe
Ib1MI76RnszlWa8gyt9oz82eHbwyXwDdKRA+oIM+eBaQLw6bNkRup/Ksf7PVlbkGYE87/b6O/Wja
Wdkpe4ufpJ25wVfD5VVvpg9kBl25Xr+WpQv6gEr/o7RmT+8iqIzadae9Mb7yZ9Bbqv5qesgw5N+r
5lVaQ2KRbiriEw5lyxaBe9U+adm6+DpKZKC2lgNZG2xwh4nw8MvkUlFZj5fatT1Yhs3ooClbZ6FV
YcWC6Bg+ynDK60wVMy1vUUqV2+WUmwXvQZz5mq899csWpdQJTsJhDxbxii6c8kU/WOqpeKnzXf7a
v8YLMubhyt5y3pfhatzIJ1Cv7s0izxmv2msaQVN77VCkkF9JSZYAIlC/dMmXthm5HG/5TH+6QdbN
dGnBcN4Y6/lJA7m9HZ/GJ+vKmoJKw4X05UKuDlCDRL1q3z2m3pO1UxBvhaDTRY98Hr9F9jGkr0Hy
xtf2VX7kJDr4ModsyYeMbdNL7lbrveJFOtuXdvvNgY6MgpNHG3p1kvQ36yQLca3P9UMv6F98lDVP
SngpfO0BWJhgd7hZ/Uufj7SHo5ZnwlU+UE1+B1myAa0EuH4H7t7tvPiCfC7yt7NrnRJP6DM/8z2f
aS96jEA6ctpmcyieFO0p1VcnIGXmV/Dkq9hL1oNDZLnDbKzIZRTmqwbJvbapKVIq9bqkDSGmw2Ck
IIl5o84sGGSu0NjmXxwdTTHoKU/xZ7n4rDw03U0Jd1bnosbXfmgIJNTVu9G8oK6cHvp97hx1eePR
67hiU6E7NLkvw3o9vueUHhBjZicCjVvpr+HyjUCchqGqooUPO7muTgPkJZvUZdlPFnY15YXH3u8g
kyCIRsMwls84rGJlvtOwvdjFVY9130zzVxiFRhRXvfQpSFwglA7E9hsJFcl9vxs9CCa+2hf7k0Uu
0etOdUoqYKV+5Ud3yvbzMXiAtdCrv1Kq33EpJrVyzXV2BN7ZwhOwrXYmzkW/wcj4VVTeDv1X7Yyi
9cGADRHWQ5q/zuXRrr3682iclS3pCU/1edbRRQPPmjb8EukrmWPbKohYaOJgu2WtgtyL+5U1bg0b
SMSmrqia7oPF68ttZ7yOQHC/9bugoZDiWhKV1j0U8SkCa9ZmH+1ZZKzm4QSEkfJhv429N3sbgSgp
fdP20a0LurNc7qHBmzrvm9y4sv6DDOA/itmf/5bt/adw/F+xxv9vjMYJT38Tjfffm6L9Pv8UjPOJ
P4NxlajaRjvV1hCvhXb9L8G4+geHMnrgiY/hnyIoJk7/MxjXnT8sonDojCxTp8tKgVDhT1Z4XtIg
lXAs6IUgheLl/yQYV39uwzd0GOEtXeEkrKCWYKGr9HMoDkqgdHInpYkQLaXEhK1Jfa8gRY7pTKNX
t1BqNzCv6XjstbM4gzrBWTW+DoNK11CDDNOjoKrU5/NSAKcGB4R3aSgMzO8dRv8v4/rnYfCvhFY/
k0z8062avzCjha3URWmFWLA53FqhI3IbDNyppq+k/qiU8b+5nGr87QV123HQW4K5/1dNmGwO8gpq
OKjdGZdubABUgjbi9wyZyEU9FmSwtwOah2xhvXhvqseJHHcK3Xx0bIHolY9z/Z5XgHktuj4U7MYx
J7kg4Y4BsF9h8hhxpI56DIDZiC8p1Cu9Vy5jLwEanKbrDJBqjl6t+JiP7ynvUIz3sXk3w8ea/H8Q
I9CtKjCRQP1EzDGAOuE9fXVFEXPJj3X2GpcNefF0xY1m0/uUPyYSWWHeC4noU935NOst5vswoWii
vqv91TbCtam+F+Z5nK7g7cV3o+K2qgvAzMHod8E7dwcYPAzO3Ai0h24kLGi5gQ6RMci0a94ftfQo
eow0+PmGCBs+vCsTMCS+h8jHjTn2cRvVApF0eTXtqxo/2pm0zqfES+N3KTz2/A2w0ni05E/Bh9Fd
S8jiliMvZqCV7BGBXzLN/eR15iGgjJ7E7zbRAH+kX3llxGs5P2YFjFTzWZdAUYzXcKLYHh4LJkOz
ZKCoLOvw2NXHBtKXIWFgpasEsj/361FZGRlFB/ur0iUb8c58ktYZpMkFap6HZH4fq6PYG2IcB+NA
Oz1XtGQADs21yV7FJ/TgGkQ0j4JoAXwFdylcIOnaQsps0mNCMPM6K+dA8gaIn1OvhMOvBUHC04jS
lsJpxTyLEYMhY1WVkH0itq0EyUZrqK7R+mfQ42Xxv1q+2hB1V/ah6d6N6FHsQHH/svm1cA4xO1py
zjK3yQVr5dpRCgfODAv7I5en+sQXM1zae6OfxfaveEv5yNw3/bu4dAQAKNWvMSte3BfvGmnGkWrm
LICL/Mjd8wysTBZOx/lQNJudhb45SKFxoE2rv6bBoRgfa7qMsRZ8edI+I2TDuLAXmDX+IpCnMKPG
MA+aqvt7i6H+kmi4WzeIadD2VCAaURXs8l+JBzUptjOrJRxRzNyLAeHNL6pzDNSbhIvVO26hYH9h
7ZJj19G0nRXuAPdJnd9q1i8Zd1Ttc4+ZSDRWRXEM7Fua3Whp+Te2RljZvyRE7vfpGLIJXzLpEFrx
fr7PSM3Jsw6YNsFbV7Y3/ksDvzBtkD5h7nQ4in8/NOYvpIw/zClqJbqu45vQj/rFnHZdHY8jq2ll
y3vFzlYBOUcZvHIHlxp9MUaSbx2VMRGnTuSDAmBUBvAPyb50xoUq4yqf7yPRUgQIRuj2eoJHOr77
7gY6sEl0wA4X8Sn+FbcH+litDjS0eDfCfk5YwMJ+kUZgwl3m0VIHjJBD7qx54rvrFr4qVN2tXoSw
SFk5FMtIABftLdY4iI/0NmVPC0Foph7LEmxxdRsDvn65Td5EXzxqXF4RXDoC0xb8V3vjDVlwUy04
jueLJPOcgIpsIEG42JUR0MWo5m5EYIs6HYxz3SqFIngK38QjifEItUtHIV/jlBkmT1zHUi5N9ibo
EAfa7cRNG8bRYGkkOl+K6CUizKtZvg2V4rLUaDzeBREpAxmfNV2YYTG6zXKfb4Yy4bFg93XlPqN1
nB62Tvg5XkBr2ZP7m/iDuC3GHyqfVV4fDevCy43Eg6ueIl/i5sbcMTliwGzkqWrIYLgfGcVWcduE
In4AxdkAoZcRfbOVdc9xewaHXM08GPclcNbQLK1iTtPVfOHbhuU+1YV+YRbNdiNGw3TcKvTEJgCZ
Bmkv7f39jUGteRbe5ZinpKxX/URV+b7jShsqVRZwliFSSjI8HnKk2BkFgKVRwBGDp4pGpMpgBxYj
iiuQOGXxbGLc0XgCUD+v4EQgohX3zs3cFygnroziZEpiRvw7p/LU0mQqbkj8Xfx7qklDZT3Cz7dq
sp9JmxnSm1Ma9Ia8B9W+iTbFN6rna+ZZzFoDrw9jX0eq+D9QeL4YP/EkzLe4jliCIwdaT/wi3r2w
WMCswrtsrMQSaHOeJYHYcTwyww2GkN8YRGYNIhgQ2kwigKElXYkXlGajljcxNiJ8SfEpMrstKRTK
ErnLKmESJvNm0jK+mBc2llgctJy6HbeUKpoXzNzwzL4TznzbfAqSG65vqDdVtdFKxmTgPfC8hKeJ
NSK++G7imNRXvb2JGx5aMTmQKskIv1gXi+ZZLNyig65V9FWpgXdka2KMxB1ysx0jPKSc3LObyr3y
F3HboXMpVJW0JLODNrWYDjgnZR7TAlbK84mVBnfB/TmR61mXBsm/MFgrEU0G2qVoWVZI1gzkZDG8
4lpVjuAaa7GPmVZGFbCbJ3aUWDlNS7nRuiC6LcxRo7Fr8qM08gGmY4ap38abanXojzmy7c1Nsm/0
EvIxSB14qqLJQRnQr8bix1IwL5KO+qz9wJ2koGVgZtD6i7gB8Z1IW2/F9+nxLQDeHTPzRow3tINt
T/wZISyqpYrbQhIxMWwFm2/gDMjbGRx2hniITGyUcSPcTapQ2mMXiGfpWari5ZwTr5hKPqNQpyHn
MELnJr5JGCWxqCUFOzhfSr0TJda7vQrIk3YgZeHxYjDF3XL7wpA18gmSVRmFZPGC8GssI03WhdlZ
8ifuKqIW29eF2zS04LIGsFAsrla6lBJBBRPAOhJDKak3wV6PD+p5iyHBd87e6ZfLhNGwB5jSuE3h
pQqLrhD2nBjdwKnWtgVZB2MvpgZLpGKCw+pJPKqYL3aFg18QVxCeNr8vITHnjYNlYly4LyGYQLfa
WuYo33ti4NPjaKWiJ5SwiC2EDzHqDauAh6t0fWWr7cZ23hLpHNOWFQYoIHNT4oP9uMnYI+LqCQha
zkOrSH82pPWoKsIzUM9ai7EWDkynh2Qx4DzJNE885IJDrBFFZWgzm3M2oy38hVhjwn+oRIa8JKzi
Yp51JGwlVqmFVlJIQ+NyCtvPAqhul7Iv1rFYu2KImAJxNzMXEkbQwQCKkUfPjTV6EavDZpxplXPr
PAMYxJinmsfIbIT75IL36WCghOnESzT6DzssXNcPp4Esxt0pGxOTgp+521f+JlzlBG+98OrCG0XN
jX0n/DXGjI9KmQptGIOuCNcZVDlCI5eUrYzxQ3NJ2ECZ0Rf+nhfC6cZP1qXFhhCbQvy9Mnituc3s
8lDjFkPNG02RfBN0yal7ZfkYXKg8irWE9xJXFmFCjHUSy1y4aPEgwq6laObo2DHhw7mYmB0mTGW4
heH4fUT0d8c9FMQsVUWrTdZhif85CJvQsqZbP5wgN+lWuoEBxiWIQIRnlPGOrWjP6O9uW4RpYk3h
bMWvjB9PnHMSnsOnRT8K9yX2831v0wiFc2Z//XCncBmtWuZLfBzJgpvYuMJ21OGbYxxyKfXYpvZY
rQ0eFrMmVqEw97RAroW/NagzCE+bYTMa7OJY3AwC2ekiRkX8sWZ7sYpAcyC8IlphMu/3A6X9zJF3
jxxt84cwnSKLQt7PAwXnS6HLIajVPAp98fw4ONaOcLpdEm+G5ktfkQC7GcsR44sfFF5U2CEUb+/r
X/wuE+3dbRMDjLV1UJTJExuYKJ6HDSmMnggxGFcLbXIWze8fQjH/5nTPU9iWCTe2hXzqL9OtDhNQ
DJNOR7GwmG1uNVa+FAjeWPe4jVkHRSRGlIBDPKUkTI51m7G/ImwhtBNen7cRqVTfJOvShwQovJHI
UPg7qyEIwX6LgIazA5dBj3rF4UPsEKNFeBLjsoRPSPf62tBuiDHE20fzJuZ5zJlnxkb8T1hMEf9x
Idg9PQumUeGZiCCEpxWvCA/J+hImdeQuRJyBaaT8eneJws/cbTDGM0ufLWU9yV/FNxR4wZIsoogM
RBDYt7JfBNg38yJi0ftT8zYRTBLNsOr4jfCGA0KzFotQuBvhG4UPvY/Uj80pwhQV4J4kYSJ/BDga
kH8bG/HDYYqFK5xkl+eeiCiEHxEOQPgNUlKArb81CggO44YhEscGnETMmIt4veP5hEkTbF/if3Bd
JyUVJs7JaNOsOVSIb8a+iMAkkI/CwmNphNmmYi7uB7i3V0ICYp3FPoGnDB8o7G+F++Flgp0y0Ve5
dhRWnI+3ibSW5QteSTyjwejzRyl+Ep5YzCXEucBmsBV4Ti6P4RTTL2wlH/n9sv27RSurjlizqq5p
zi9Eq+mYaUPQk5LC5GCL+K/wcMJjcFUR+f7+cn93gLYhYTZ0WwcvwEn6562u1wBPhvjH9cQ6C8m/
sOJZamIKONaIGLIrHHxyBL/XXpu3ZYPtZujt8oFAipBGHPUYZWZyxv1/MHa/v8m/GxNLFpAGUjeK
7fxyj1FAE3cK7k/sUxGnd6Evgh8RQTD9jMv9cv+vE9z/Em/y/20anHH/TRq8+f79/ftPSXDe/yMJ
rqJxivAoeVSAlLaBA/lvQIpCMpt1pckkX5GGIKX9jxS48geq0To9dLoKVIQ8xf+kwDX9D6RUDdAr
lmZoSIOY/1EK/Gd3ZqkKwF3DgpIRHV3yROYvjkCHPicnspBY3DMlL3PxFkNrLjqF8cChiFh0U4ps
WFnSJZeTERx0ov25eG6Mif0esPjRFQLrCnqvVszJa6QZpEgxVduIKpZcvVrLbP07fW2xqP+RMfpx
0wwmGSOMuBiInzdmkclto8xwbuWaVq27fHzQioUgCfizHn5vGwmasBD2DM0eydtDO1TClQbla7/9
yyz/TVJezNA/3Qiat45sG4wfqiU/34gmo41SGIgCJukCwX04T25lyI2/dGASQC4DCzM/nBHNFrqk
0awsJtkznOXj97ch7N6vw+HIqrCKANmtX2M3SCDHln4lII3VXK/A/UPiLJ0aAw5fPYef9fdXU6yf
E4vEiCpZOv6DLA0rB3j6z089QPqKpFUduq2i9Z9oZ46GQH+ThuahkQSVuJrqbrGE5nMCIwTnvPmr
KifBcWnRbyL3WmamvM/H8RXK7D4q6XKN1NOo0yxtZYR+JpWftZrBlZuOMGLVCdw3AcCoVlF2igSX
mZkvnCIB2zdTfBnkOts1adcdIJu4yv0k7WlUD7dpQuDeJUn8JINn0dTcPMSV4s9S+ynMAn8cBNdl
lAJYaW3rWKSnphxyFFdRh4ejGi2Ukc5RoM/2mj6jACY/59r1o+5lSn42YCXQ8gwUajzKJPTymKY+
E1lXJTTWbTB89HU57VWA3ay9cz12m5H+fHhNoTuhY3MzTxN0a7HSui24zS6RCu5rgeglCtK9lKcu
sfgp0VXj1MzDjt7Dbgf97laSepASVj5uM7qTyJKQlArm5VOuAwNNa6jEMxmczDiBMVfi0yiDK9LB
Sk/RoW2gZizgd1GMIvRtwHHeZIbP6VA+068y2nq0MfT6tjRqTi+18Rqok+fAUH2rBlhczNGEKlIQ
g82hBJkZwHY0faXBX2obDidQkjtZrfWTbqFroTnF3qKbwbNg8H8wpuos2Xm86Uq93TsV9Hb2PB9q
qVh2mtW9TKYUoOwTfELgK/IVFD/2jUFYqg1G/gmFop6Tta3u21elmvtr1duQxamzr1XO/NRZRUTl
ji6jyGnstd1Bosrx7dMEO92hlNSD1czJBsYp8HMtuA6lD2KgK1AGG5YRbfSEAEeNhYZDUSGyE4af
c3WYub7xETjQfADhk1aWXQ7bkVaLga4Lbwic5rETP3SYxnWlp5Rh13tZo1NfkXJnJVtDtZZmeFB+
v+nUn5PkP/Yc3l0Bv2irhv5rMr8saFqIqwTWyFhBPz7Z9Wo3HGCrcucBaVHDBD9uo9/UWDcUPSUO
T2XwiU6UR2S/XLrnx2caL+mBceIz8haxaq9purdCfpSNPBwa+EvW9bPctj1WU0L5w1nkbbhUJ7uY
40Nv+79/HkXYiL/aLJWyhEzZ1zSBl+OFfknAy0hIRWOL5OOA6B6n/AK2nwuxPTmvmo6UTohQqLGx
Qw2KQH0g/bFQZnMCeoiqdP/7m9H/+WZURZEpAMuGzX9MYfD+ItGUtWUWK6RLV7IB6IocSUniz853
sBJXD4gmy66eKvqRxif9GOn2DG+ZrKw7yej1VYh6ouxWo0raIK/2dtFEJ8Q+onWjsa9H+8iRQXmn
8wt5tZ7yYejgDGgUC0bdWpdDWR6XRNZI1OmHUepp1K/N6gkNBunYkeyEWTHRXtoUwjVJkT8srVVX
vTYGr2qY62upiMxNVgXBa1G1X/KlbM6gp/9dfQaGrH+aLKbLohMUPh8VvfZfJov1DClqFOHmlKX1
E1ml1yBrj1InyTRcW9Bb0W/lWwjxvTS28R5PdvrdgaeqtMsRv8BhPO8M6yGo63m3EDdk+RBvqrrI
4ATIA09JbPU5nq1XiV7kT00nkfu1obPSguUphCSsSE1jW3WFxfaaiksdcEXb6OxNpijzkx2c+3nd
zd8rzTAfpHG0HpusGOHdBocp/pUG3ZvhIHDWdKaymiMT+yNG1YxRbVJC7aGIkuFo9ADNVK2T13I4
qEg1BdAa0EDxBANa7rUJdK8j9X2YQuw3LaoeC11bvocNuAGYHBbVih+nMX9oiFi28oRWb6Va8zEu
xxhtamiO68bWt7XZV2y1GT0Hua89eTRMV5mk6pTLCj9s9JYFbtmXB/2jJJEu25LlIBuhFn6ctrBo
jCPtxD1w+djJ7McgBfnjIIv9VZHAufTducrK4BxWUPAsDqRWRducTNjRThL+UQpyZec0en1SMY5e
q5BA1k0Y81B+p3kfJbWK1phcDXq/EsOjTJFDp4wO0X+uqi9drz9KhW4+QZIK6adMdwkYrrTuDRZ5
rTw/SQknniyXKMGkjcnBFaSWY4MmNrqefG6bXKQubp6CcbEhpiogzRzn5hHe9/kTBL7rOIIBUVar
5qTqtv2o6thwLVReovggW2p7sISMtip+i8fW2v3eAti/RpSqCtKEKBwxBlU2lV/lwjJzbOdayoNV
YhjPUR1t27rIj8hz0PES1tAyRDo4SeCTSmVUriSHzJTTOqfFUb+Pso6QWF8M4LKMY9Is1cGMaCed
cxQ9ObpVSMP2abMXHYZLMCyvmt1fyn6WH8lySY+0BZ7VZMo/owUIyfDY4m+DZR/HHYDVdKRUO1Bo
bowYqtZ8mi/3HznN+TYAhAcrq92prbqDIYR6sr6otkNuw0ZLb3EtLd+0eQKbF2fFZYgM6E9yDojt
/KXtVZCY3RBtJmIQf0S95taW6LLST3adE3lZjVXu6glsrfSvjgelUceDk9gwK+JczMxpd4Wt5KfU
1Ol4GXMWow22ERIeA+Ly0VgnNMqg9gzHcj33/W2wVbIIuXYNtELbkVUjhSL+bvQtuqWK+RLC3beP
OhgEfj+zyq/BMTNra+J442i6pei/HpDToc+pjiuQJrWaP8Zl/2r2cMxPIAiyJYdLNhqLSx5axaq1
QvXczDIqWGOAIhj8vU1jbPSiyGgKi0NSJKr69Pvb4/z38wkez67pJDVkWEZl82+MqzY1ThRYGFea
8NfdgHZXIanZvkipIBAmEbMtoOVGDa6ARAVOA4vwa5cUMeZ3eamtdhsWpba//2iiSdsXeEqYNuaH
NFiCwySI4xI7de2gvEA4Q7mvCODhU7HAsVPmxwU985OZZbB+Az+3beJiGFbSFzU1p02eQ8xUPsx9
Xh0gpaEzOVTr62wVugvTCYpqWnMMOgecLIzQvg4Jhas2hfYC910YdM0hUMsI6MOIc0PyykuiVt/d
/3X/QYNe7hs9AVyANXXL0Fa2SZXJz0FEiA4hFz2ETmr5JNsEpcyUHxFhzo99YHVer+b5pbAmL1Qn
CGr1UvXoSfTa3ixepbS+dTOcteFYVfse8b9jJLejPxmD9qgSPLu6IzuvxWS/x1Y8fYtNeg4ySXuN
NGM6VKmCvvB/EXVeu5Hj3Bp9IgLK4bZyqaKz2zdCRypTVJae/l/lOcABBgV7ptvTXSWJ5N7fXsua
7A84LBXbypY9ltU+MRoqtuHInOI4GsVb5f8Sg3vwKzLEACyfdca1zsAW+IweCLonrCxKtfrjmnW+
F8DBD04aV5siKSyAB/yGvi3NvZmyjfbKWm8TDVbE0KRBZ8iEcda5t7l29iAWjRM5IvP0/ZWhPoyE
Scu69iC6BkCKSd0J3o0e1nnfIYy0W4aWG1Crg9uotWejcoYVe1EcnmQFgr7s4BLKdjiGwYPcVDCc
JsDFX/SY0Fb1O5OVpPw30JnB4tyw24+tSChrITPp5ydjthkBLhbrgPVAX9p6xGY5+v4FxFlyQiJ0
crQx3Vg8gcxN2c/2UVrksh8+8tr5LZDsKUF6KSwV/XeUqnEXe8xuBuapawoLAghf1Q5zhEtpdB/i
GsaTBEbbjkhcAz6Grv1IMgwVMxsWOofaeibit5vUxGiHSm/tDKY7K8LNrPIaeX1jT8Twp+5ilwo6
adX8XQK/u4wtyNy2qoutdIIFE5b8nUD7XRjMS6X+kie7k8N+7uFJjeHkXBVN8X0qwCR5NfwzVmMj
mO7scjjdrR1pbyUVmxf2/9WNXcTGruYnu53VLz8GVGi0S3PHJZ2cIZgyqvn4Dxb9Mh9GfOLZT2Zj
hhvRASdJ0hrASylpZh9hkYWbSVXNTSgZ7oq4Q4Ux0GqNzTSNiip96LYX1Ilu4R9kA1hFi9h8MWOI
PbNe7C1ovRgLwWLsx1KVOyFGWCMVmK3V3FTmvpButhsaPLmOC2PUaWZ5ExzuunlY4C8Wa22M8Ws8
GMZpsQq59nrRbBlfBScOefHW2VfKSeb1+5tisByyISm0Mtf0r0Oau0eEn+clr6r7yCb5CpkL2FcT
+muM5QBmrdLAzlHPJ0P4c9R30DQM5R1g81NOjyfGHJuEUVQ4jkcBbXU9GoE64CEGcTjJ4jpZ4QMH
zpXpZD7DJVYHT96mDg2Kjkd2fzBq7a/BjCO/Kyu9g9dLjswzi3/zgRMOYEoX5WNdzp/JBF+EUxHB
Brl3U2h/NfzBHzv+uvk5r6w3JjrtEymA/3spRqpJhCogOxqodSn+PNtZ1d0cu3qnWFz+9Hi+rETR
xxSpkYk2ma1PbcAtFwbiwlWioGPXisrBigetrl2Gp2JSWW6B0SNX/peRuhYbZ6SYXd6pY+q7tyVn
WEDLoboAHGZYxs6Xi2dhMQCLO4IRad1TnbDKA34Sht9Hk69PibbTA+iof9+fQe1SnQj5jCEblQTI
4xJhAKgfP/g0ajFjz8OqMI3Wv0BhwWulZCzSeh+oW0bT46UryO3lBWgRpBHhgUl6F+xnwmzT6DvX
Ii//4G3xr0GQZ0fuU3Nb8ykwZkrzmQ+Ijt6MP8KupvcxJJnkmyXDmV0NDJElOZ2D56xhRz9ltf0R
VOqlaIl4d479YWd8zERzxDFPNlIOy3qwRuO90v7VC8L51rp+yo57unetcF+lLa+ynuPN0Jr6LcFp
HQaJgr4JDmLxG3U1Hy9uDomuqT+MeLA+4qW5cOzZCkj0p5J4JpQZD8fg4Pym8Vr9NFR/81mRb+P3
kT/DgSwIAJldOJzTIoNa1SvmYqpsPEMdhopQ50+sBXplm966teIJPVpJEr8dXpU3GgBAgJb4qUct
qWXMQJnNiyPNSyby+MmzmZSbqZrtfLOuTywb9WkqWne3hF25T8bkOLtueAdgeMnNINksemH6a6HJ
NHCM3zd18Zde2hkO67KVCcXPuNDdqR/zD7DqDQ/hqcjOiCHRJ07dp5cuv+10sD/TMt+YIThptyEE
gz4jeYplHbMtquNNxnu3RndL2KMJkExaUgLyUualm3tvZ/cekzzU74JSM5cQpglTLYzggGOL2HWN
YPwBc+o6Bq0epD9jF3WohXvrucq6GxwA/2oZQ7mFIkAUpmDUunM1y1L9Xqdu/ZUK/TQ1XXeowllE
zKAH60FNW7sV/SmcxomnQ+jtlZnaT4UHt6edKfo2+CIFDeyq0/plfizTnitO2fSRSB81q929WamG
PVi0VLW4XwrXb09z37QX3OkMKqt516ZdsAubBqQN8+mrpCWG68QB1a2GsOw8kfZ2ynjrYs+pCiyk
WhdV1JWMx3SKuW2VJP29U34YCbsG5sjC0TdO827XP9Mgs1/aoc926Fe8JyMNmXDy+22PknNtOjQ0
U9CN18RlEnTivvzVDExdyJZH5biM1BMqijZVlrx5sXnvgDus7WLMdvTSM94R/GJgSgTFRe2cg7h7
TdOZRwpnECaPXBQmZpsvm6lMI7L3FCQc3EY+PbvJa0dw12MGw37e9Xmrz/S55H1oHHFrnSeuQeuT
Yk29KXz2E3Eo7qE9i5tTP/t2FdVVaOw9C+/o0GOz6csNlNhgraqEZIvujxCYh401x95O9ksdhZP8
A0WS8ah2QtHQc+Iyljm7IbJ00ag2/gVA5PTiB+NFBx5nBkXyiZNLhm/XjWFZqgKlL1pcL+iCqzPz
CRlWkB2mKpkuJXk2mKboDQTzNL2RrdFXeMi0O8FS56fRsKjp1gngOpnThrShi5mTAOdUNymLK2WG
6cP7oRe//ggouVyX3NsGEP5HUwzJlknxYd9OxkP35v31alNdCxVyOTTPuKvM0/+/+G0aHzoeUFmQ
8Hw3qaTVRv8mE686KwestirH8BCb1Z/cnFBuMON+zgPGDYeFmb1EDFe7G34wsZ5H2qGZ16mCIVNm
Ju7fL4EIIictAs5j4Af19NXM6E6SKgtvWZ/8nixz2fljHrN3NA9d4kIB5rpa13V/hdzarkpu46fc
8INjGve/vn2gbiv+xU4+g7DN/5hORbBZAFVXqmkOfQWiHfl6ugrnunw1mkaD8DOGs67pKhdT7+1L
HZTnIJXORZi0S5MpXJjXFITJ6BddOoEIyoK9HLrtrlLKO/tLlT2VBqG8Blg9aVX+THHJYiflnQq/
2huDJ/Ysv/YpGwyHrlP1lYDQ3ghKX4/6hgaBTQRNzgHBWievN9mY32dUNSRi8/6CbKV7HkxMTY83
E9qTF7m+uJtdIG+sZ2TL8Ut2oVv+ToiJgvBX26mcuXmDprn3zeSeksa7zIhEZtsxPwNceFumG4Yo
Hzp7BwLTfUBZyMv7C6UNxg66+6QyiwK4sTazP8sC2a4KW702emaR8q5UkVEvyY/+1ECduiY4T9fw
uQfqULwN/j9r1uHNgWbFcOAykW0NprOtEF94szp4duc9k0X0oK/96ZzFvRII2mWSDm9mhWSMbIu1
xE+8nxkwh7BdI8r2fqTKRCJVj+amLQgTKOk19++XR/MlNsvu7LQqPHmufW6nvgW94ajbcBSBYqq2
dV566FHv7nLEI663I34jsokS0Yqwzah9fNXWcM2Mxp+2JDn2fVboe01m/r+XRGenrEPtC4kzoAuI
nLcxPRCGQ9lti+FeTx6EkLbuj/bk/UxbP/8Mx3ew38iNPRdLoEcJoS8gbU2OjeKC6Y+DDvkf9h6l
9dSLsYo5NzvV8q3Rw7yxKt0/pRl6BtXqgZnYJWTggEpD1qEF0ZNZcDapil2rjXI3teZL/qjBLIbz
I1HMIHQOeFC/S5ILZiSuVVYHnU32WesMea2zDO9sxL+Ew2Fw0yzMCpYzzJNuMvL997cjcmMeprF7
BRwWnJSSr9JvWBGkCf9cg0BJvYZQbFGQvwW745XNW50PDChzxEMi1DU7JQpuAyuv2igt5XNmje0t
9L3iNt+mIQ9OaeH7pzkpYXj30I8FszVF+q9NYs4peZ6AHfd7kDmLvdFWQMpNjRdFZYEBToP9IWTI
iLvaYiNj2DjkNNzcmvMq57eQsRNCDSO1kM1SV+6raYmfhsdS4xHW7Y2i2Md+KbdWzhLwvYUKuuSP
RTD74JcZALDZqXbuUoYvmtLVuNTNu44RTPLB3nzTat5L+k4XPXEg/P6PNHdCP7M3cnKND2fWL4X2
0o8yk2CXMkbWYyOIUOQxTDtP+QoK6XB1Z+Yp+jb5jbbauALGeQwvl1QsmB5qFmHe6KAlEUME3Sbr
0/nTNjkELenoRh2mZKrWy4xEFIPShJIS9snw2lSY2twmtPdOXLS3IlnaQ+b1ZCYoTZ9SG/Ej+NT8
s2vnVegkz11GuZvid3II/cn/o4n7bXPl4pTts1cHMetlWKp011YBzoTS9e+DPQR3Fw9n5NX8ejEP
YjVUjb45qiYyj4hwSGR89LmuLkL/y7L4lHiZtfPDzn2Kh7ReKSPjgJbkdvT90nbxcPCD5IhXMn5a
dHWqHr+Hpn7EJ/yZ0E08LBMFAHcAn7fqGZAcqSquEMNoWvGa3ZNbqBtOiPV3E4syC8D9JsvPFvzO
UgjqFoVgDiGjbpfXyOpCPxleZNIPL005QS/ujxV9p3er6W2ys9LGS4Hxq+j98lULBqfdpv2os7g/
awNxL4eAYWzcv1kOEbhP/1JNRtghC+9FLMm8q2TOiZ6BbrjLJ61K8zDn5dNUx399/D23wXHLZ2BE
Q1pOOzOvOfv2xAg8p3vikQ9DyeF6feqqMdlUPT94Hgx7NcfUKI3HS2CPHGqG0Dt6csqAycQY16TJ
piD4oqmQ3KasyPatXuptm1btemBqHy8Tzo5AM49lFOYzmLPlo+xK9t+NXs7SUGxqPKPYNy5CMi9u
vBtUWgLJHXTmTMxv5tI4e9wBApignbKC9K5zCl1QPJmQM7ucEKBvFaTb4rHHTobuRVjxxZ6r+kyo
CvFkDuIJEqPzBudw/gy48ShwLNUdVpNeKW3NX2mW/XHJxdr8iFVop/0ZD0RzKdLqbD64NXoOeDHU
P8Ns1B70TzZiXHX6Tl86FzKzocEPtokJFdN1T96QZNs6nf+UlKP2sTLGp1iknEow7lhZ01+JhvRX
zxf9lcLEsnGBrF2mMOPwKrvpdQ7VsxicV6QZzh1uSo/WFAFcKZYPPXI+VA10xM5Oz6zq2TnrDM4g
Vc8VPV3TdjBOZcKKzH7saxSDf3YFFrI0MH7wDpgvISrDPhwvRceN7JhjcktqP2E2PMVob5QXHSJb
oJP+7oxQnygk/8sfBfkkCBJi22/T9OeB1vbF5O1NsaBBc7G6X+mgqis1e96rkOMWhbGxYjNGO6vZ
Zz4u4IxR0b0BXXmT8wSIdGLPn3VK5L8L49dkvg5yUtesKYaLtH+2oy5/xzOU585Y0rthPuVd4b6Q
AwLiYXhHBJB7Ox7k3n50rhtyMYyEPfxEZeXfWhn6t84asijgePy4oBtu/8/OBbAHWpNjkltcG2+k
n6jzn4aZtU9aolwuYyPnfvjqeuW+TTLfJdp0TwJfVsIbuyVsaX+QEHmti9G/Z+R9UELwnvhUgU/E
HgBEZAHIu2lcYNQWTHRnhXusZ4s6qwyoSEJqXpRCbMN3ILR+t1B8N49M03Z2l+Aj4ZeuPDE17C8d
uBy5IoXYCvMSCn/64EflKTFFAypwrON2l6RUn5yGskFu9emGuoK55911yQ5a1ampoGf1EKBJFhFN
TIRYjrE3ZpihKi4dc2Jw7RE4bMrf3iAExjLHZbS7+EwsujLh0pKzTTVDB3NDQUVXfn+xymG4qHpW
UdrPh3ToAzajCNxUOxPXp6O7KkFibQvblcfHu1eHlUephLewm4OfQkz5qxir7iP2nadOZVRxv2+U
xwtOEZYCyRA5e5h1Pin11wpwgdqNKt8s/Fa7xEmAYpnmobIWdZjG4HdpatxLSR98Blp5qwASZOS3
NulAL726RWVeKxMgBoIv8uh5ztN/ckjFaBiaIcvDpRcFuBVYc6y420Z+xf04X1vyOLjb4cUZ/A+D
bByvLi2OLSMu9BH6ZC29QAIdSItL4CB18mf2iyln4+HDN2kD0kzqTt9fZVOVnfoSrG0juYBsazWV
Q84wsxBPYx3nFz0nV2ETZU2nRrBDxMPBAV9fphTPGOWNXVmZ9ntXNq+BkRrP3pR6F5rQgE9lWm5h
efn70mIHaxl8+qaZeK82bRdaq8vdQOLz6jOcBJOOExsRtBc+wHdzcIz3IWZvyNymJLn6p2pyhx02
9rOlCKM5Rz82y0C92xMNmU4W/WOBxVKmGbZUg7Hu4+APWzrx6pJC2smgrSKVVTy9fDRA9ImQJHFW
5IrwCXpMPUDpQLyagCUE96Axstkvy2DXePj0wtFtP4zlsws5IDOgeLGnLmacU3Z3ZAuMfeTiKZTy
l1UmSeQlIJyr3nkvnZHdfkY9bFXPRAXaLLwYlSnZJiTYU0I/3ndzkryGGZ1dyV8nCYfxOC89/2oc
PoQFpzjNcHZSnnlN83wrEULCRaiXTyB74TVGNPBaYChjSdTT6ftbMy29TdPgg0n96imxUuPiCkQ9
DX4aUAvJOn3UZb9fCic+eKkNzWQmMwzBtcRMKGFNFFwNuLKcmQ1r81VQMds7qpBvEv3jqrcVy7hm
5ES5LSeVR805RNjYBwNHcamGO/B12DBcV4ilguBgYprBrRce2sydn0crOZCacbbdUuY/lmGgBzcj
CR6cPMpT7JpJVgCL0U6Abs9wj8NEQSpzQnnhz8HYRwl2YlHl8+iHDOUKIzwUHUUoGjtbOQBE7dij
xEqCn80QyzlsP0bM5XsasPO9pSa6ssz5NZe59cLuZuuyFV1Gh0BzM9d7P6erPzMp/awL9H4tD357
RF3iZ7CS0j4/T671WbZ+d87HmWLR+PX9TajHj2UaDstgm6fvF+EQ1a41OFpaUxd468UPJ3He47y6
94xO1wK0rjlRBIWaWWdB8BYj9WE8O7G53BogGJ5jDYcsZFCFJYMOLmaVqAAMf4jZw6jKK9/laNtr
q+7BTbNHuIye+Kxi4wboNP0jk+U2T4wb2Amx9sz9pyhKIDmlVRcuMn63g3/BLLhsxNSnRyTTVOuK
tNm7puM9E3cyaR1ZU+RNRJm6Xi9H7fjAxKbGfeEsBG57mMcdPsgwUMWzsRjNy9K4AduvRaPQDfSL
kTsGURjl03ardhWU0TN88faWWhxl5OMFzu5OyiDdx48oQgs8aT9OjJ+7j4hCoCiqev5z7mXtbZaD
on/Nr1cgDFdgOePV3NUS63rsRhMc8VNiVyGFlBDcEW88GxkiC37T0ZRUbZSgCQPBxMKTBepjWXIg
6jYXSv+whnWdY5wb8HGHqtbkIxgeYD/BNriJ4HoXt7YsiqutvwbcKmev97+04yUv7mPD0HgBW9be
yiN3zMMNjEN3rWFrRt8vbpczrqLBk3z/jgcau1UQiKcHo4SlPy8VhBhZ4qaDga3NWe+7qeCIx3Bg
1MvHbjv/oKZYXP2CwA9HRXeVzom69iBrL8L/r4xdhJhTvcKGQtqJJ8sw4K/ozDtiPxDZugTPyPm/
XrPNqJ/S3D7SFlp+Qe7nHASS7ob6Iz3LhbESTaN+xSF9ojTnGM/E6bDsciba+f1fqvZzlI31kGAQ
nPduVR37vtmQ2souJqP9p0TMd7s1l23fG95BlEH/ozcucTum7HBsuUmbsDgYFdujjAjPna7/ctal
cbGTVO7LmMhwG5v9PQnKw3cHepjSLDIhw/jaf7HLwdg35Ux3mnPxWUiTx9jDpuMoxROwMw0GpNgG
NXCkwtx6LYXp/2Ru4BS3Add13W/YnekfZU+IquKubLgwos7qyuLAphaFdukvQB/ncGuMkBLaYJTU
+Rv2uWI6exQgd4qTR1QPdUtvATrOZNZQjWBzIrRq2luXc84TOaWNtjfvpEDTnTC6+DDk7pv/3UgO
NeXkWQcR79HfTsmDPZnOTRr1oXfdTydrYekrIqzcCTw2jblexzFiLfrl6urFw8XIVL8qQW99Lx0B
Z29MQO7G5CwV2UybUkMCAibIXx+yKU42JSXY6+yY4I+6/vj9XdxYH+Av7bMcHSpxWuaf/301e6/m
1Fj3MCCriPM7Z3IGmWMw6v2QhIBz7Dr504O/MoNuiujKVBs6NtWdZ3a/Hmb63jbazf7Ro0oq4Bt+
SVSNz6pP4+EIFfbc0zd/N007OYc55nGBeWCvS3Dnyide6HR0+sKMeyLP223L+Oh2pIJPKar+1fTz
GLmxo+7ajL7Lm8Ae1TnpHDreyn2PQ/ud0V/30FpkgDTv6wKldAy96zAp41axP77VuQ9Lzk0jvIbI
ubrKOBVF6q4bpFPvhQuOYcnS+Ic1piQlU9R108LwJOef/cRfcxd6y3IDil2tssF8rkbHuhd4ft6y
+pk9kbut64Qghp2lV7b0zCSOU8EUKN8qSbCpMwJQpPNivvB4+jfhs0GwkMAvChyxDcBY/4j5tOa4
WH7p5eHWkHl1tVvtQM1gzG+xTHHsc6gaWe9W95jVYZNqK7m2srs1/UAxk+Hrje91d9+fJ2j+aQ3l
1ZJbdDDg5GVsI0XkxWVK7ZwasmH6W//Mpz4+TLXNwZUT036YzOzDlS3h4JRC4Pe3esoPIV6/DO54
B2EWpoj5MYbGuM6lj4XmsR1P9dJ9jXXFRqvJj+jVy7sfTz9ovsdRqVV1CYgpeEs7P3W5Mz85FGJr
j417GLbXqSCKURR+uS+ILG14SHYr31/yc/h4wa4Ip64RSGOXJb509cXLaPOOsj96oc933y813gwF
P3rddr6+h5RnCiNP1wra9jUu/K1j+tAKZ7vfWbOrt5028YkUC0pgn7OiqsIBgJlhfhlSvekl7G+m
Ff/2qnK6ZOQ9NqYyVlbR169O7p9jo9OY1fkOYRlhCgHye3SCOVpAyPqdBafMczBjpuTcds4ye9H3
SyG7z0aOSTSMKYE3a1720k/Is7ptSwanhH/cd1iylWelz07ZZ89oyU6jXZ/8sXzrqoF6LTX025DS
eRMFXEnoSkk0GhwRlGGA954bpuLq+aUKl+BloTmKC56TEzGG4IXOnn1Iu6nnuqoPGdr3s7lYw4u9
kC5wKu/v0g3mYUiFoLtc8OTKTUVLuCveRQFChnBL/4su01Ex7DRX8PSLxx4sn6vk8v3V94uCYHrh
pPI2MBOxgzS/M+DM8fMYTcuN50BIah4I6Pddlsi/fZ6/2D1bjMBkoBSmL907RDOAUXDmpV7JXc53
3/++AGDNaBrIs5R80zNmEOcgGlDXg1vhaEUjPYrKeJ5mn0ZA79avhZ8ia8scEAeVBSHU98fnmHcF
8oJ5lsk4Pg/cft6SXypd4XixBlaYgT7WUP/1GbYzMoFheG6DM/U5QnqGdJ5yb4kPS0AhYOlofvfj
FVg5KAhbM61el/KmUqJ9bbvgJLeC88hHeLE8L43abpH0b2dxrshd7tAU9msZ19DRUMrFO5pif2I9
YweLA7xmZqFPlPTpqXRCUZrLpl3vd+OKfEl/dh4vmNGMrT0Rn4wbZ1cOKIc9FTDwKKhtmcwQmijQ
VcOTAaI/lTl3F7SxvhZm/EoOob7ZI086p6GKMibTZ4MVOvq+sujPH8uEPzB2o/pSeTbgle8vOa41
zPv7YbXLWvThBEc/PS7Ww1zm8QU5pQV7j8/4+6dQLO/37os+KSelAmJSTFrbCsrl9/dLSEd8dOi0
j4bguefU83veOa8BIyWYXmdaWnOXX1yL8mo7EIbW7A7KytsndcCwIiBLgwGQtY8/pAqi0Q0PmuZ/
3svtQLZmVbvDc8iKSBgYPfWeJgQlBDSLVfKcT+VNMnARSDqzMDAYisR3rvZ6NvcQGbb54l9zphkQ
Km6H5qOdKCScacvfJ0P8KklXZKXB0W5wz2b7mdOQmWdQ51N3JMKB2TPyhqB/ZFUg76l1reZt6Q+f
ZHMihF5DkdzMgTDWAw3jo2h3scmIdTCcggBYwCceIPBDxr/ANBlmjuo+vKJIPowmdgSv+8tfcZM6
zjWIT3I5Jt2nMr/szrrTAuSBk2xN6pczFtZQ/XCqnAEnaiZwheJEb/wxKtMx6uHg59Ov+LI0Dyr8
zsTM0xctx3TyWRSFm/jdJU1LJ3LmnUjMrZYvau+zR1s4fmhYTUSrOHmPzL4G22HxX1r9q7XJGDcx
ZYFgVYX9vh1+u80cQWA0y31g8vgtJRosMnyTsTJACAsrvAd/RjdY5wtVsrclfTPMH0wvHNoiMsNj
bMQQK8SemBzmjSfO7H6/RIHzu/pZzg7x/ktfwqof4T/MUdB95TaqVK9bt3z8LNPbJmt/G83ZIAvg
oYvqNz5SibTvNiGQBWveJIKzKiFVuOk8duuLxPRdYcbuRsGOlWladg2T10e+6a3CHAsTGbHFmNdJ
R2e7oATck3ozarWdtY9vUu9YONYpj/8uz08uIIPcZOa02RVJte7ij9i06ASR3mw5xJ+SjOcef3Ub
otSSpMciXPakHtdNiXvRpqwZ5xlyI0qz9WtqVlQ+8ITkWXykkxuY7WWhzgxNgQnaTGXol6l8emTt
puJIgkmEjJUn5dlmYsIeLCi2A62aIWAa2eEYEm9CTDNe5mHcwtbBxPYZstRfGSOHYTDPnHYVd6mw
D17PhtAdgjdrUse5zu+lQNmbpcz5cYeNLPn535ybhSjUlcrbzkotjmVi1bgW/MZjP/+aU6KLobwt
lbyYuv05Gtk+T+XbbNBpkRe5dPuCCRXGgmM3P5RFZq4150o5tMe8J3Geyp3kHVVz9sNjTZuWv6TE
Xo0gORW9/dwANyPf87MaWFjU9FqE0rryaWwX6xcEa9oo/IXgWA9jfyWrs0kn5x504IPTNt+6087j
nu1zcWV9ULuWhb0S6lg3AqonIVViAaMNLLTKd0RZRkaiiqdgiKPEZzorphyHl7czGBKak6hWJkRY
fFMBB7QOa3ysXiavPqa4K0vyOlmcryDqA/y/6CRZa7JtXpITJs2iFsEXEHmyLyqMSBeWE08sQuIR
0xF7gwYEFc/lXdJLp71yKissEOzA/8Etg4sR2l9VLfg8pkuaynMmlqjFEuwblKbd5ckhTe57I1c9
j8gqlHs6mYeH4lqxwDjjga5exJzJzmwqAljzO03jh+/APXh1sMlExD/C+1kXqFTHfaWtO4JdAFgp
DKlJxtBcYHziscKeROzKvU+lT4QOSkPV86R2L2QMmxVBxxfqFVIU2yZlb29O1Ju6diddPyrs8rXG
+E5NgiQLD/KKxrxgSlRnyUryU9mPfaQgHnoweB4z/rMloPJxcRUOLRgKnC3zk4sB2rQwPwdc8imt
LAOMqbEMJ3v2/xQG9tnpx+T+VA1E3qU4hojffCQKa7ID/yQi6aEcN70QJ27BGy3OdVr/pVhEKs3c
h7pmbO8DIwcy9mRAXaJ+5/ZXDnLBQpI99PUtTQPBRis8kUDdOZYE02IwyP2waLhArPOk3Q2ZxszQ
xzS7qNchCUy4bNNqZ4aUvtE3+lazravmV0iR9jAszXkkKuH31bpQFlVemi8IO3nsige+ZZsk1cVW
pHME5NO4OVRutR1ba2Nb5a+RJxDZ730rk/WAFpllZZdQxeFZnJv6E6Dinltlg9fhLPzmENKmFvVy
l0qfzax6a6rhXhK14/Y/p6Z7txNj01hqJ0DjLtVETcu/lr7xt3D8fZ69yIG9c5xQrrFWC844Nw5P
+TAfett6z/Nm7/kEoqcbKcRAB/9GAznyRPsUKe/kuXtzKJs1c67Yl+gq5RMWVNeEDpMShKmPi6r+
NfyJifuDrJYvshz/1ZOz5SnE7G6f/WJaWW0Y1KGsWFmRLcPnxSS4mqQwXZtNbD/QvAAlnfjYUAK0
HG+jbJuQX0c3WvzofawpHu2B3mUjnMFKboZo/ishLbAw6qcsLt69NGU7xfMLT49pdxicSnaiFADK
HDFdQkTa4zktyG756oi/4reT2OdFw3pMrqVES5KMJK+L19D2N26fH6tc7zNDnJUV05YGgyLzeKca
nk92DnKWvKUfFgzKEJm38i2Vrb+cBaPZNHa1CN4Ho/lJVjBX9C3inRGLf7nZnmsQE64vd+7sPXVj
BrR5Qio+7f7H03ksx61kW/SLEAGfwLS8ZdG7CYKURHiTcJnA1/cCb7w3aDYp6UpkFYA8Zu+1Tdcj
lbK56wKDKQbsurCX62r669n9xo1+Jgdj1Fjs0zK85gBzUpK5lZA3Pwmfmqze1egle485P/FBC0qt
sQ8R6l7CbUuUCy2mQcIBpHgxJ0zc9V3pM/QgqF7MAC6MjJw3hvfkT+LoftRGjLRPb4eQm4Zk4ZGF
wPSkZutDwdzD2+MSaOgk/H5CJRERklcdi3qgB2psfbDZ8eyt7hwPjb8dUwrakk3bxorvEiaUnTHz
7ZZrP5xIllT7Ome9ASvczVNkOEhvm+8ePSSTtC05zBKLle0RS+gRPBS1cucp8+h50dLU5Wts4tc4
I+Wo+Pbp3oc82jRNeGrslxRoQoTptI2rrSzFW0L9Cenx0nKiNMNrZVPaxOaxNVLiBJMdBENQ4y0+
hoK19Hjzq/hRo6AZRH3IDfGAYBiRdIqSF561VOuWubBtxqQSV5+9FyJ/NrKf1o04aMODavBK5VcT
HmWdM9FK6lM/AllKHzsxnOMc7U/MgYe3HolVgh9y7NOrOcRProuuhfN86Hoo1EXwr8goQyymZCtA
tkwx0WwQ+vmjRfMSz6A5h7aZjiSsNZu5VV9q5F2e2X+xXxPoygZcFo9pUJ2mwWaYBaoioUIiQK7Y
98SbACHcmCwXEBA6FKEJK2m8FyuWi8lViPpczvKujOTfHBvA2tf1LTdII9AARwQs1Bg1wlAB5ZY2
cquJsW9F5EDe9fGaSPCTq/gEZc/f2q2fSlTbK8VGL9YE1Sa62TqyoR3pSEsK+Uamgl5ioY+5olsc
3T9+C716IC8OlTT2UQt4gS54ek1gL+yz1SNiqE145/FL1Fbvpg6eCiI8rSVNi+tFGzygeuz4ZLQj
06q9W1YI8OZ1pvFkV5cA2eKaTNkUdTxzetI54jb/i5Y8Xr92jL8Wzddfy89B+aenkEpok1o4daaO
zWM5Mf9tnXRtemDD5UDjmYCk5a71pqJf+wEpFkGHdacQ+wqjEVt+uLnTBM7a4Zy0LKIkMctsffSm
du0oPFsQBWXLr7bttyjRuBOotbGdbN6YJQ1lEftbLwyPsd//NKgbmJFQALmatFdWcdpWu8aCnOVY
I4Wuat/94kWMBiqpCVV3yXmkEnIohDIByo0DG9fgLYxzA8FgO62s9jI1VrZJHacj2wpgUEFk9BxE
7OFM9lnZpLd4OLPVVhLQGVYl5fwU+uuEVccmjzQxZfnrskp2ZtPasBH+0EzBgW6N7wX/WLN8D3Y8
33uKTtlT2b80iRcrxjjs0wsLdYNo2+yzYvwCTY/UBSrdafa+TOJOHbO9/S7iUkR2zexZiJHZ4aef
neNWG6TMdBDKep3a6Vq2PmLAXyalnyUbrTbtmHJLVp6zno3+u0abH7l/fX0O+vQlj+Lb73/Bxhjw
unF24/JU++XXEKtHOU0XCDl0hozq0jjg2UUMFPcTmp20Dd6NqN11bM9WTBNu0vR+miEHCeUfhkIf
EW5QYkXeGZ+LYCY77ltHvWs7npjZWs8Csw+/PRG6ZbkvgxZIyGySyxPLpXQz/ENda0LeCqaFDO3W
Zm79qez4eZnXrXzLcncpy9qhb/9K5QGhQgB+LFBMpZ5zDqzpwa6eTU1OmZkSqVwHf0xCJQET3tuG
+VYIcgxabBdrgwHb2JcnMWDdwS1frizWoj4aA2VCXEsbcZtGrO7j8CjHBiJB6BXg4wZ2rNdswAqZ
ttzYDfMSyZy3z8qjW0eUBtObUSmxLrSt2bQmVy+ql0qk2ERWxKgE5V9pVv+IXepowvVP7X83ttWs
lAczv3X6vwKwPbO3hvVHl2cvRcp+l6XOZ47YGaUAol7TMRCRJZwCwvmeCnIinP4uq9EkhEZJ5M1N
+Cw1hyLjTsuabR6fIEQbUKhwBxbujMcCcZY55ne1Uz2wfJKr1HE/44xroOn89ahZLHoG8aho5sec
QjniAVAyxwdIRa3nqOErq/+ZRUPAQMngocYVvJJ471if4K6fTnXpyfPEwiJwCCkzrE6vjbjeTMDO
V7AEBPuDjeIWG3kOkKBZ7Ji60Ih7HOuV46wyW741IcWbE/WY96N6HxXTV+l5L+zNcQ+Nf6hD9Hr+
btkF0/XIdo2v/ts0/5nJyLbcnJ1dZHjErEgiH4pk4hvDeiNdWnVZf5G79drjXYbdMR6cicoC2Sd8
85lUBhe1Vvks2m5bPKQe9jvp8oixkpIH43OdJR9jOryG7sPYcWL65Xuex+hDxhELMCxd8kVKCB8d
giTgZ6yn74UB4F91cl/O2ZvsrZORMmdnroxnnPV8K2AXSVswR3RuzfK/0ckBDoIFq3DGDwkbYbP6
8nz698xJSCnKeCZPC8ndZzADVeR+iAiCqaubxQg3z+hoGjd/wLWcJOpOBWIj++I8awSuiAAMT39q
vJUqHK59EpwiUx69AFWBcO+9Pt5acXFIjeotNGWNZF8dLY3jAyBBpr7sHi/MWC+e7StUbswlPjm2
vdNvZnBNy2QBziNmW08On2mZXiubZUg7fvKUVNtyyB+riKgPSPcrL6SFHaOPJBTECKJzgz0JYCu0
gVwnwcGXLkl5AL8Hw31vefb1wLgD48MbpqMaH5rSuOoGd0fmPyWl8Z2jKTO8l9FmAOFYxIxkZ+WP
OxGxjo9QX2vNxFO2bGZb/A3UEI5+SS3zmTC8ix3NoMHyS4IxcaVNrpEg461u5p5AP2fTkFIMfYxG
tWrcgxKar7jdOw51Tdut4IzAymYO1sCgNJmq+ykIXav5zgsPniIKW+z4aqXa4lgVrr1JUSyuZfrH
B1hNgCAhkI3uX/26u5nhwkXz63ernt/G5NqX/mNJlYjvwnC4VgQE5+UnIiscj34a/3WtCvtuYmEj
U/4eIBCWJct4sgoWyABiGJl277Q9qMoc6K5qiDdmVBz7Oh1QUEWsldo7s7Re0m54X/6fCvfVkATE
oN5qPf/JD+vdMFiv2LXIAE6+tTN+VlWGrM7Jd8JAQ6KUsbGzisgadQnL4sfg3G/LmkdeNGx0RYvx
+zPEJVbNun+IEVMCG7ddfVUjZ1S0vM40SU8xWdRuP94CZV57JztOsabzKL9bCgZTO/eRjfaVoOw2
oVLJLRUz5gxmwojoGCVnJ0OyOlXPRkn6N+8s3novimZmWBjKObSe3LS/OU4OyGa5pgPgszRcw6k3
K/YDpCp7Ng2OYx4C+ZD2RrR2SvMfC4hT2FYHA+lNEGePfir/UG8wRpp/lpu8o/AqzHenpUCaRlzT
FdkdTfGtxpigJevPmKXw3nuYoPlAn4hQQHZ7TctF4aS2UGgYWJf9reF6S2X1bQ2UXFHxACdmN/QM
s6z5Ukchk4z6XLfv6WwRzDIb6Gyy5Fm6XISd+2f5Hs3K/hum0VcVZUeIQn8EPH1f04xouwUCX1pY
ZeD3lc6wsZJgPZRgL8cmQfxK7cqDOP8biG3qwYTg7XIj/d65/ok39A7X7dEZIbqlQ0RppfRudMwN
t/geRfdpngF6xMtYzu2sVVM5u5k5l2uCcNUJsUxD7H52br92Guwyoz1AFxbh1VsuaRHmVOrAvIv8
qoOANfNI4lRf7SsDE4KjbIJZPI/ezbvpvP2xcJPhqrXfbc3uDIbYvhXkLxkNqxPX0WuIEe+oFxgE
VsO7I4of7WF6sPAHrwky32DynnbIqfSaWu88Ip5lR3exfX2xswg/r0OoacLseDSVj56B96ew4Q+O
fn8rmLGPuGuaAe2bUUE4kRGvfBOYFzP3waboBZbSBJdoBJeTm4zXGoXNAQRjXSPxEWa4CiXvQkU0
XNMO6BDtht5FT+RCjLQcWkXfravLLbOA1PKrbV25hCt5pbedQzYfrpwBTONzWbv02Gsrbjus6CI+
5kcanHAbNqHaOfW58joQHTYQ2vzeS9ovOx4jApv6aRN/4iKH1AuGtDU8BAQK3YNy8GuWJrgVSpRA
FN9xaTzUA4+iiikzkray6V3G1jeRNuOm72DBt/OauZwP7Cy9K4PsXg2QmzJPMupyn3OCzPdDqoJd
Z84LWoP2atLjyyBce6VqEoYEK+azs7ggPMM/1nVJ5nZpBvu4HO+SufH2ieQwERbsAelGu4Z53zos
j1gbaJAKk6E/60Dkh3269xASm+ZQnzv5OeWLM2GkPggb/iWjNI6aCNxYD8QAZbFidPI51+b3GLoj
Jwl/xpoO4FLsrewp6txEPAQWYEtztsE1Z4sbWwNtIHeVXRTqcoad2vbTdenH/zIWrKugxnEdM9cz
Q33nhSyzHbYcIX8297uvSNO4SYS2lFhlJP5ZwTsrfr65V/gwxto0x3RtlO6+dAhQN7C3gqksofJG
r+hwsfDG8z6lQd9PhVpGCQEqt6ZFvZfcnBD9wdDTWTUBmgm2d80jkysyqLrpX18BDEvYPZtMe3lZ
i/XYBGpVWIDjpUEkmZ/9oHUjMag6pLl0yOIg460ig6Hv9HbSCgU9oJCV3aQ/ZolPQ1YvzuSdqLbp
xV1Zb6P5LotsY98b06mrTYRb+fRK+O200vlpHCh8qoSmy+iaR3SlyNpwmUkuRBBD6qXFCcUJMVK2
LIAF6mq8jSQh2vkxtmm8DA+mpKYVrfDkEBixTlilIg6npKoqc0tIO/95FR2I3EGFX7wpBPt4R6w3
n/2xC98gjFNj40yAZmrYAawHlzwQTZfiDmplRzRFndp4eAGE9o9VE12YCl0tdNrNLOL1vT+SydKX
+VcfTSfbTM6+k+xKk32+0z3UeNoiJ7jIxfrDP26NyxSBuZs3LHJXf8lu9xgqQU3e+ZyITs6jUuoT
CarGeEvGrlt5eXlfo0BjTXLSSrRowbD1JLm1ySz/HVv9d5D2P5SHH2GafeMnWHuYFNOUtUXKemyc
yB6pzL+Cn40kk+I0DIj9qrnBXM+ozbTxGJWoFsUA1cbD9KmQf0AGuJeoTtf9vF4EZ5vf300t6w9D
NbnCeBn3bMDamAV72fJDdLFPahs56KY6+XGKGwtB5rwcTpWIeSxZL2hHv83azjZx6hz9NvsKYpOE
lvED2P/BkiRmGCTAGe0zgrK9S5046u4qHdi3+fyW5cObS+ZtSveIl5XenHYbHbN+agvsvZXOAMJl
p5IhIreB+hRxso9wDdjQhzl6sN3WCeBvtvTrsYRhn+IzWtE2hGRjtv5TWaUERIoNnlCTKHHcyTW3
itW1TzYgagbvwIkCr2Jqou67jngBa+aPF8d6zJ/yqnxxbcSJxvICKgdFO+cvjIKKR2/6VcwWW2A0
nTgts4e5Kh763n6N3PkQePJ+thpjNdiXJje5gO0OY1SND4Ltva/4Ky2zf538P/Y4hKu2F8/EvCPI
Kdi3uKEBpcI5R9xzEXDBiJnq0A0LpP3W1AQs+vFEXvPGJPsCch8RxX7x2KnhJPvozLAI5cJrmCeU
B3htvFS8euqzmdOb49dnw5XPDVnMdoyFuxl2hpp5MRT0JiHGL9cZPmH70PtljGJaI9xOAdMiI0hn
to39fWdqFuUUtXA9xLJNM2RwTxXBPd4n+HgL2P/yNrt2v44z87VFRxt6hADmSQ9phOqYnMDA19eZ
2ndlfLoFhV6Nt4QR+YqEJaT93Nl+41GH6egjCwAWWg+OIoAOH1tF3VpOq+CjcpnFA9EX9IfcbenE
HJyLe1mxSWDE6GPZ7TGd66LHrOYxXWmyHDIiHUPxgFXnx5LNtQ+mP+Bo8HmL56xbqL2Ohzp2cA4i
QWftTlmKSUV8Qdh6yUZyrvrl3fQsB66CzF8BtrFT4QGwCnjCMeRWuHhE84w7+3OAs3xsUpQ4EZQ+
wHLzNou2kFGDLQbPaAUj6NA12dWjBN9ZQbCvp+RsO0yU5p4eCfD1LC8Ft38GomoFBE9vwFEwA9kF
cXSnDeOkRM7sWVjvbY0H2mY1mXzmXXejDM5XCMq4mNPgZCtWeJzcHI3+3vbKFz9DF6iye6AyZGE3
929VZVj0rg3euCZEOyHow2IcimE/vuem227tnhg58qjLXTzNnyien8uKrKdgtP+UAStEkKi86xYv
jKopKgJ/PzbAmpSbbOuofQUEg64N1965whKCetc4ct/t5wp8sB8DbR45ujCBMR+eyfNy/D/YVLcu
Yy8rrA4hlqPaMZEGENkZMKT1YcePi4W2d5p7h9QrmftoEhL7BUQ7ZUsevzOs+uKG3RvalVu8viTw
GcfaEfLoWuPb4GfZQSctzgBfEjkpzrEKWvaBiPT7kSWLRUqtyhknYllfTbmDj7uyP+YoeJPuxU/Y
SFtDwdRDGk/BUGC0yygfmlM3TfcEUySrMATNNyYPGPaWCXL0PLe7cLZ+vEbhuPB418q52bdGexZD
8GZXt7jjElI106fW5N5A6XKqx+BaiIDQjsoBaYjOpJQ8Igxv5BmXsvR1iqtRpLuprrYzpCR61+5B
TNiuPY4hgiwRvK9MR+xV8FLEOQzNAFlF35hfNoKmNAcSLWL1IwexCRaMUmyql8Aerkp1azHyr3hh
XKwsYeYr27/wVGXs1Trjyg/wuLSWfMd5Qt1vjw9j6a+BK9bbJorf9FA8AoM+I8Y6zxlVV0LemGVX
+F2hcq0F1wySUYaM8XVqbJrIjBFKaRd/xtHBBo0HgNW2H6PFBAZg99OTmH2xDuVd2yQPKihxBXav
Eq/XGtMU1zXk7hkxBD7f/hN2zacxbSXy5xVeKl+1vAItD8ZeEPM6CfTer5lVEL8bXqjCL3GWH+Y+
qdcQ1fGTApayDSbl+IuIPDfQspkRdcXvX2MVb1NuPeNKoGb36+sc2z8DOwuShcpPZhuAmNTd1DoD
5T0em1TJ1yggrFne+xUuXVuTyGaV1qOILUSvDDxUfoYPBzOOYTYVZ39JGAiuUjeGn5iehEc22EBV
OeaYCgrLQJ6XQfWJ35KaXMuxPKlC4XeSbywEb1NrfKN5oytBlRS+jTjTkzB8RGb1pTrxp0FPNIfu
3/gjtWmmjYm5myS/XTk2xDy9J+j23UJ7Co6R60DYYIR1951ywCMYT89+oYItOvFoDa/JPpRGnVFJ
IVuJN1n2lkuuzNQOn2O/oaTq917H+drYrJ4sd/g7VsGr9B0KntQ2qSX9XTGiB82xZwxd9x2ypjdI
dehc+TCM+h8LkasJIAaQz8GwGlYcTsNymhhnWz9mebsk2NIEuJM4m5ICcgA3jJdNP7JQM+jCcImh
2ZEIXAovL9Z+/VFR/etQcrZOuMGNfZXgVAn8jtchkxwyRrMviC5uEuZIbh9cu8LcY7YlKSF0i21t
DempZZmt6KgOJqklviQLBLX5gsOHT6VSTutgyjb2aC8JbIwHERhu+N4fq6pGKdg2j05R30VxxBoZ
0E42inoVFcaGMWy3sfKqXUffoUCZlTUAkQGTJhTB9bXJQ+AUsbcIW/y7OuepwlXcUIRVeEynNtnN
9cULm0/dKCyFJtX6bNVH5qPsawNouCGb4bJr7e2U81DN+/ivP6DPjmDzrcLyfpA+/Wa8xKmyeUTH
G2CK6yjji/zRNAKAG9JZrPLGSj9yjfGwsOlguO9Sorb6z3HkiK1zDiYb2jp1j1OzHhLfUrjX1Pfu
WsmPGRu+3Nuj+Qfj9PKUIQm5jSGQANutNDGrIxNFwGYUiJZ7MtP01QP7yFbZ5sckSnhtoMdeRY6/
poc9lKb6x5Mfokb8YFkhqCHyoUbaxXgu8lNssNOOmXjhoslmmi81c/MDIEIDPFhXtjIHHhI1xo+V
E7O9RmfTUApH8qarztj5sShXC3NwZ3Z+d+1hB68GpFQ7i3iDOg1iMo+GfFNqCGaxvFNl+N6nVrJB
E96lXri1vLqHGRjMmxZ4XIFl8Ng5ayJAkIFYyXMakveXVeam8njVI8NEhZNLlNaBRaq40hHqg7nb
1gzRwgr2AsWWAcFDME9k6oXqp30u6PjPHC67xCueyGXp95a52HbmwXjovAh2nZUybcKq5TbPDgOt
cypNTN+VXWxz2eGCy3x1GATXQirqlq7P/c5HNW4Dx21oBvNk6yasps0ou7D4qwP1QAEfbp3Y+9tW
c7Wtxhh/SGI92ok7HfqO2wBjClTjYUAO7zYo7AqSbowghijX3iqrYTusmC5EFHes5k5NUBp3HO7N
egonmGlLbxdNN7divZyx1DlRD5Bz0oMXthGhiTJ9Hl0GGMjgvQ0gG2sT97FYldbIatUCVWYbR0qr
lYbCsxJdX70hVRwYrUKJGhMX4V+foH2Z5q1KPjRS81NuAfyl3l5noom3UTjPZ/TXTDHygo4jdL4S
h0Acz50+0oIMCeZOepuYE9aWqT77xqa3loiwYuASjr1oC6Ivg4uVFC845NhwOHm8RxE/XHQAogJp
YpRt+waGEkAP+ogeYw8L2vbeL7151ZDAupdYnI9GB/FVsix8CeS8G4V9Z8xF+cOTaQdXx/3KdAsp
t5LqGlX5n7QdGB0l/Gnbrhlo25pdTxg7/32J3KfEFwRhEDjVtbSM/LGQ927cTu+xDN5D56PTPxII
6eU/omku3/HrG/h8n13LRCvOaUxgWFIe4b4yUs7rYNuIPj27jFuRHKTQsKNavtqifIiTkSw2/q61
1Ujj9vsBHX1xTHLoY9hvV8jD/RdWR80WPlZ7Zf3NkE56XAr1fKrg9ZKF5nr3Nj5kYFP5u5nNn0Y3
+xeRFcgJC0uvcfwSvLF8mDORIZUlFzlyn6auWAvoK+jM5PzWzfSJqhLVs8G4wZfB8BXeI9Ru/3RL
wehFRFYZwTwBhiJBmYHaPyWsW4Rv4mFQ4RG07nTXRmCvqu6dggyB/ujbL0YrosPvl7ljyz3oXp6H
w+weTYtDxnYAtFOp92KXeZ08TH5hMR71ruaUy2PtN/o6RkW2rvqhuVSTAs/mhkdUQ+hWsbd89Pk5
hOkolraAXTWBSa4ZXOoA/KfgOGBkSBWuLKc6ZDB1Vp50xjPaY4+nW/XRSdA1AEmGO2t2H4irNa5x
hQmu1jq/Wp1aYIyxxc4hMK9hHYFHcKL3JIKCkueFuWmysdmUKT1ylwTxcxPpJzl31ddkIpQfA0xJ
dlvPdyY06hNT05H9VxKccUsgeM1IqQdmDvLXEPduVsqHopmfLd+HWjBwWuNhsDi4Wp1tPcicu9pG
dqONBKmdhh1S24whBqeg3ssE+bFJfcvCbNyHRgb5LGBEHsoyvA0Lv5CVCfbVGmVT2IuQsEHmjm5P
vBz2JExYWm7y1kFnhnx9i3OgZiGucwj/sftnMOryzrGj4k79/2dx2YVHio7/ft1xivlY+TwiRa2L
c1Fi6XbMontTzDRzsl7/hmyHx36NrCA45yBhCH2l8g2cdjjMPvISMLjFY434YaskefasiFLgG4lL
5OGwn/yWYSFYmilL9JHWh7uRwQAnPyK2hTeqgOm8WAnHmmZNXib2WxAhKE3ZXtN9puuWDJ97TCvN
kbveRAzzLKO+vne7hoHTwgmOs2cdC8G/lAI3rvlhmrB+MFtgo66n0ZrWDX+mQxcBknZr0EVdy54p
baiZtbpOxD5bRadisUnp9C7LO36/ToDFD2mxjrSedqKjp1QgZGIjO2UcNGcv/JKJBtDde+lzxJTQ
RYLCtkpVm2iYERjrN8+qeab7OtqF0JaYF1nVDQL4NmnNYafNQlzxAKeEns/43PIStisMCMkAiE9z
3/+XxMUZB+J0EE6pXgMNlaqZ3Ank8axePc/4AA0L424a0yOUsnYT0A+8TPW0EOb6t1BZxlYiat4H
eVS+IaD0cxc5o6ndteMRRSMz2Cy5G+IwscNDEzoP3mJ3sYu62scj3UcXjtO6ZRmBJWGCkaHibcYv
nccOxGE2wW/MRmO6iIgtjhVNG3ZC8cmWrNdV0R97R2a737eHUOTS0cm9nZb3XR11d3ZhEG8Q++aT
w0NjY7R5fZ+oayyQpIFAk/g+4DlNFKUHNvfxfJncptorw0Yqrl9DjE9P1cAaJcabfNAukxRh5HrD
AB/ToIpunc7HXVQZIfq7AHSDKrrtEHvorgajfLBbddYonmlHKnaCkbi6HEc6fYnhxz1OaJXAKttf
1EXGi5Xy/QmrPWamaey1WwS8PbQz0fQpmw2YTIsN+f8ZQE2fy8wLgnOXLN7Mxn4yBXKWuesOAJ7w
jg6+v9cM6Y9OiPIQ7Zg1RQrfL3qjEIj0YYrnlxDP+d70tTgzNxh3bU793WDLKAInXHvkTsxul159
t3qPxtx58qYci5mB0zUKbYKtg6a6aL2bm2TrjQB4+5v9QlvYFZfZd/Q+NsbwVAVuiAudjKZIKn3v
RQ2eCt+H1UeLjChy00Ydz5aljW0RZD0ozBvIP6aKDVW1sWOJgBQpUKI510gH33omo4aILTWSmqm+
y6X9hL4+3/+anpoKtQ7pvg+/ft+xF90tAcVV2zbDNMxMiTO1+5FgDIy21uIqZZXZzwIlvsslUBeE
OoRxs/fwM7NV9e8XsufOt0Ze3J4ZQBgygzKcJOPoaU62P3sXuCqC5lqyi17cSP6Q36o6Ewc9MRGf
B8pPt2iPUPhaIKQtAwyUyOZB+Ms0rUQtNMqRSNgsr7dqYSzYNGNrX1jh6fdLVEzHFt7kg+c1+iJK
OV4rs04uDCDXiDyj2OzfptGbrnEjl1eNoCXsOcVO2jXqh0ClG7tHAmNULG/cKVE4inmHcfqO+yIZ
xjMuiS1Qn+S1riHIlDHMnCF14ldbGz9ciHyji0wijgt1Actl7iZmew8RkkfwRpP12tXDUU7mPtIo
uNtC5E86vSmzBvldCOSZTDHlpfTHag8JlK6hAwMHYh+CJ1jERysq4iu766cu5rKycz1dmKmoY0Gh
g1jRYY6x8KZoeHaB5/AkUmBeZ9eJd+FQ5OseJS+45qF8NQcPGbTqd07rMVayWn3CGm7s2FjfosXU
xajO2bEu/fllLA2yO7QMokwvyd8CUh0MPU9XUW8Gy4jxhehkx8PtkjYLdlpqvj+6pHqIXsDMi0d4
xV4Th0/K5Agr7cZ+HP3p1gCj44himj3UUMmCcGeSOrIZTWyXsuOayGrAeW3/ZbeivhlOf5gTXq5x
/o5NkIJ+gC9/nBz/mA7xvl1u8mQKUgZsnTi4EIPvy+AI8PU8sae6k3BzaUUN9wRO7LFoqIcMRWvp
jYzDi7xXz1XogE5Kv+bO7N4QVKLzHACwlQKnT+2jFEv1ucZ2jOCl6Pdjz0jB1Tt+Luf6y6bBRxxx
7KLEr4SL785Kk+vvZykpthBu8HY06UvvptXZZBiyQVJCMlxfvzFQukxs+vrJhcPnSQRvI5NaHrVx
DtlgFRhzftJQPJ6GqhNc6QVDWfTWfQW9lcHNnSzaluNhCmHdQH6OtdvfDU1g32kXpHcULkY1cgqe
Eh7q89CygfDAUfUMaVc+kSKPfjfhWKkGEEJdOcAUtzBCZFH5RYbFpYy+FJPuOuyhl4i4IsVnUcek
CUpcdc4Mj3+ALjdYPiD9LaBEjD4GEL4EK0Kcyjy7e9QvUECL+uu/5+nyUO3jWh8rnsgrmcJ783BH
bgcR+E+4N6BEOOlr6Rkeywnn4LLE2/iTG5+mMMuAHwZ3g5PXhGf3iE0QojCllYB1FilLWP+L8tDb
O/MYkPPaAVG1iJFJS/lcMa2H9O9Q+kI1QB6s8svvB8uNMG9PAYtkvxovTTQxKmPp+TE37KzawXLu
rAZ5FK6aj2nwzI8JGd1aoOEt2gaub/Z7IGbeXiHsuy8SQbZQoLp38IKv6ZRlX26Q7P023y+Kp8cA
ngHJOcjCob4+/X41L+5IndbPv1/BoAYa3700batWbdtJWumqZE/ZsG1MKvk8ZBUPY4FfLGEm8yB6
nyXhgpgywqVmigvrWrpJuqOCylHTlQHarOY8uqP90jJddpmcXsLEn68qy82rLPxgjZqi3zBWIlpQ
E7PoJeb9kAbuPwJ+NjSymD8fQt+YvrKB8SpjnR2iG/y4UkfsZduWF2H5UCGJOGuE+1iqWuThdnv+
/QzcJUVCqoHX8uvEgdTOhw/V7gflnuHaP5h3/rAAje45tqJTlATRtbL6NwB65kKKiq5aJT2L3doj
+DbLbsAMSPtW3fO0fBUgBFiFbjfuzQW1ZObzX8aA9atnT4tTIvEPmUjzt6IBZQToRN65ffIC5JLm
04DYrg1XvAdT/kJZjZ0LWUrqmsbDZJksDTI0i2Xo8m2wD4ggrJVGF52DpBgeEzV+e4uoOXVbDy1j
bp5/P+TLZ4a7SISQTm+dsIe5PLOqEHbnHbzKdF7awkg302x6h1/evpE12aZE4H4oMmKZJi2PEcRN
NochN1BZegd8IhYJtjQQVs9+KW9kDf9/bn2OaVGs+snMLs7o6ccJfIjZ42j8H2dnthu5sXXpd+l7
AgwyOF30Tc7zoKmkuiHKZZvzzOD09P1R/tHtkowS0DBPQvIpuDKZZHDH3mt9q8nAUulRe0/SNtnF
bhxvdV8gORyKH7mFSHSE2HF3I+tbzzBwIQZLvg3kvSZtBPXEL8ShMsxuRaaR9TaIHEFar+5iFNal
4zpgpOF2c8NNbTBzBFevGYNzbHdLnVng9f0lc9n/27FHy7PT/kqIMV0buVB3qHXVqnXFlSvwRKE6
XvQqobtHgswfOoNuPaVPlyTQH99L07x1gD8QuaJNsKw03TigI8lm+j+d/mx8c1T9RZqIRaTfL+FG
iMccWxckOlgWr86cN/SvPCG7z7tUJTU1qy/a3Vhm3c2bLwM1tA+dnrYPmvLVVovcfZAa3+Gz75wm
7fZRnidHxul3sr31UxSEgoEYX9v/+7XQi44NfPlnXh6cypM/yr7yVpY92kdZJ941c5l9wi229kPO
dL/1ygQjSJCc33/SlUfxHVncombVHbQpZnuRxyePvd8DBebPmofqNiqUt4JwAcRQqCcffT3wq9y9
+Q5MsRDK4jLTnhP0lBmrt5Y3vb905ZE0W/O5Q4O2NpjmCVaIcx6X5iodYveLCN6PiR7SlKZwhKTa
lFA/9DmU719nt68nP4wtYAbQBt2dJdXB88TfNAQ0bB84Gn+f0GF8DIfir3MICOcWJavKdfUP4VAK
6zAbCGLQcvwkP+HXLyw3aX8WFRamCPL9w9h74TaU7feyRYBsmTAvx25dV2XwjalE4N4mxrqHshLm
PpLpzzJJ0SgEqbePLRJ2DK+y7uU0JHOl8UWwlf0xn1CajuNajg0FxjAd3f4Q3NTHWe8wGuiWXitO
PSfnwM45JIrtRlEMeCf1THb3fF+mtuHcmVBdy29jUajzyAxvinnIZYOslxnkAhwFtbaRtiXW7Mp9
RC63MdWtN9+uqlVJoNG6SkNccLJL9hIkXxAO0dYJq7/1hlmIhUh42beascx8jQ5qw7OnsOVEI4FE
srhqjtpUesTbNR6KLPMkDcd/sQkzTwt7E2X0fk0aNGuqyI3X+z0NV3yWqprr5BKKc4nllT2Cbm2y
RvcZm8RnKayNEYb6OTLGctPHcF7rAr+m7qWEJVQdxnyBdf73VwvK7E/3Pi1kJuKuJU1dFx8DNRMB
6kiYGD1MW1xMXmg9BR6tEhVtBlx6OFMpURUsvKsBJG6ntyP1CdakLHcblID5is5T9eCQpkXScMWs
MWU02FXsSZuKha8cxu7WgjZHDYLgMkinb7UTT+R2G95K5QxYwObaB0rb9kynzX0KREyHGTWpDXAY
83RxVW2b7626jrYoC73npikfwVWpnyn6SYPmWHJppli8ooImqXqq0j8MRHQGaJXOmrsIfqOdx5E2
gxsax6bLmFXPAXkeTrO1gDt8wwJ4NdrAXNB2YVvd+PpDLCxxHdBclPUqdBtYg4V+BLwMydUItIM7
ldqhM8cAKg7txL53GX1prnewNaXvsz7qcRNk84CMvK511JjTCuJD/YD3rl5NGCRMXxegzLP2krYG
KphIoGrA1JoWN0NvTqEblc9C+eKhre0l7T5335nohTBdXJnZRc9mpVV7wwhTOngH+jnDlswc6p/Q
7HeQQuS6DxhPeJpe8tzHBBiwZjxG5oCUQg8l2QP8hDxJXXkSuws2ETvNdfMjOLX2+PsrTH6MqpJE
/UohbBY+3bPke1Lgv5a/0jSFQnAOQTrTn2ATi/cN37qB68UGA8eu6uudCQgXYyCBhwlI20XLFm0d
q8pfKjNwLoVmnSOYddGYvQYTQnB3+gFKY5yzgiIn2w3Y109jq61g5jCHIBgmb3X/OpBMkulSnbTo
myl874bD3lSVxwnTZ6s8JK1QRgaR0QArnANUnFfNgubduR7NF0jxjI+DcP3782HNa1iRjkGR7//8
3//LMTgfc0guEYc64HVX/5Bgq5PXA30YtaJXAQENpDcetL7DoyQdbdkH/asnkKn4oeqxrIK3M9ES
XpDKHm3YzSeHU72rhOrpm3ffwjQY0djp8oKEN17pBFiBITT+avEPQKIEjDGsrJCv2WrG8qmzD7pp
v2Do0LDM8+SJdPEcr2hlig0YMA3U682fwCrFaXmPdW52TeBWq0In/YFJEapUQrxClTgPQfSGUc7e
+54XYckV8SWR4WHQZf53LJS70hh5fRGi+772fzxvpmmwVumew2n7UKSwUY2F7ycFFhRm8qxPBIaH
QfG9auYErHkLYPWZv0+FfjRY589stA7Fjx7Ae4J6JnaXNtQS+pBu/swN+1cRv8UUsUZovSCnMJZ9
t8lVDkWhFe6CnimeWMf3lqXjGiuXtKCD3eOkafRx4oRZPuIRbM2eerPqBh12QW7T2JFlJniDFNLf
I3uOosA4lkZsJeqWZQ7k0XoUHTb+DjCVT+eA6ZyZbb3IM7a+cOchlP1HEZvqJIx0ZUomgrpu5y9s
OW5aIsqbbwrYavkJ41DzoLroUrJ1X/7++hQf872oU1jmDeHpKKsAnMzF4r/u1wShoy77oFxKPepO
Q+dE+zrBL90m3jGvIuxzMsyYXYMWBcR7LIKxP6nW+ZEWMSz3yKnvIq2jpV8kzBuxS0Du7u0d6uEv
cx7/650SkDYXrEBiKa5+fafMCBh3YBXFJRAOwG9C2lLhMvNi8eQ75Y+e2chJVbGzprdhrnHj7mti
aK7epD/aua3WRd+ltHPi7xhPmeaojElx5ZtflH+fimvOp2sYrH+uaenSnsMq/3U+/Qyrmt82xTKa
QCrpFqFACZHRq6AhSzPECbEsM3xcX3yLc5X3691Cp80yXOpN/ieMD6tMmbeyHuFl8HdVW38qQval
ND8goShJeA4MWbkxurSExQIILp9GYy8H6w2aFbjXRjPoXWDa/OJNfV76JEwrz7N4R1J35IfyrouL
ujZGwBqx3e6VU6lzAjR/H9AcWo/EiuxCoYZ9mcYt8le570f1/MU7+FQc2yy/ni0syzBdl0jXX7+M
ttVhZNKfXKYxlkcP8jW2Nh+iB3+VRFK1LaRF6zPp9jRQeGyGwzf2m7vOJu6FdDHzi5vNmr+GD1+T
x3Whu7bjeMJ1PtxsrkIRY6QReSqhOod2V23zRMX4tFLnLa0B4yOF2et5lJ1pgz7BLhTfwMBCL4+l
dU60yTkAcv1mZ126Zw8jaEUk4cYmVcZmWH6EzRAyz/MgAFuNUOtWRP5t6F6EFfYJe23T3FPwwbpj
EGr5D62Va3+71bltZPhCfNvrZAzgK+YEGzZgGkzlOD0NvXot5xbn+4vngH3JbIuUa3iGD7XbeOt4
Cm8pnYOLSYzWIteH6HUykTxqjeqP7y339xctav+SbubverMJTl98z59vOltQ0vCcZTvELujD5W8l
ZoSzCaFCkPf5nDW5NgezeXERBe0Buk8rHNjdwqhK71SQdu6PQ/ZozGNlN8xpkryyhwilXwFyc8XZ
Vckfv39/5ufb0xa2a7gwt0zX4bH263Wo5SUkq4ktQYW74Ow6xX3SG7UOhwp+7KAYSLR5sKoj90+6
VmrjzsHefVMjEZmDh4bS6ta2ojZxs86/FsFsuqd8f3+BRo3id9SL3fuvbfESgUw0DeT7RHcHD4H7
Vmcmz6MB+hzsNW8flXTqMjlFF0d3jhQn7oXu4ReXuvi0DbZt0xAuAamCbZ77sQ602S7p9CEihlnZ
gQUivtp+5Z17SM7xbcSXtfODgmTzxr9Aw9oTo9QczfmPDWL6gYH3FUsLe9ohvX/xXXwuUKnIdMe2
UUtKnPzzY+bfC3RdQS3Afb5UTBPOmtZ4QNPRIZuk23B3GmstlMOJW3LaewCtVhUtzzZ/0zNYQYSX
lKdwGqeT6nXzgpomB4oZyWVtu/IMysg6z2N7OmGOv8mp9LO8A2o0Dd9j1U1rGwsobZTIehgaB+sq
UOIVOBDYMQ7ZXy0Tt99/1v94uNuWZVJBmZZJZtzHdNGqlrJhyhItHcNeEoFHo7o10KUZjnZF5r0Z
VO09hBW0T3SOxyHUQoAyr0lmrlRUNidi1sxLP7R4IzKELghYSGcVkXv9/ds0Pn8ljkEPgGLM4d1S
7f36lWQhgiWuyjk+HiMJtQP1eD22L5PPnCojTyMYC+POgEXc0zhj418kK4dFaVEn/iPFET2iooDi
7yYWPS0YN3Kc9goSLWhjXiw2ZDRxJeoNj/iV37/592jzX9d0bmh2OybrOtW+/LD2aJFGEHgzIn6n
aw1qFkm4UsNT6znyhMHpTwxH4F0QNKY10Xns+MU5jypCumNcnb9/L+bnm44NAfNdnnZS55n+8UQm
MvGEbIE31ecMqfSiSL3xpQ/QP3iW1QP5xuKoFemhcUV67QLXOcJtfdF9jx5rHBmnpHKtu6cEEBEn
+BNgjra383rOmw6ntSFSYHKVOr3nzekT91Bh2G8wbE9Zx4YudLroNVU6GXcmFJGksoZTltlvQGSd
syprmLPoBDc6OYibIG0YEf1/fHyerFzz7mxh0D/UXvjOkrSqs3RZG+5f02Q5Z6KK/R0bZgHdRWrw
EL1yUwOAuHuFIUkWHbpvwmaq4isr2hZlyES/LuckcPSUXeg+atbIQN56I84pPSe0RpaNFoGUmn/t
o8I5RImpHmyBvHHSM+eUuVa9q1PUkEFjlM4a9vqarX0oxQ+HzIt+1E8SLXmBWFd+0Ql0PtfHlMbz
bvO9nKfs+fUuGnk7IUz4fOkrwJFTeU0qJ3jFRpWezAyEvsvTbetbkLL46oalURavYJjasz4VaEya
lISrkDyFdoijV69r0ANZ6Tmc22Xp6OEhANVtadgUE4IgsYJEOz7scJStP8FEjNRzXyAWa0oizowl
i+yaFBIA/r5poI4NiNbKhHfPcSKsLKd0Lo0WlAfCMwKwUUp/lBmuXOCtwyboLRbd1s0vgWzpcYAK
0Enf0JrAfMHf9EbU+FNn+iTG4FNbVEXToI0U9T1yynLnorbrVTO735onU0+cfQLZbGOoxDqMEBOc
IjTfStO3t3aiyG4Zs4y9WMgwksngOg6TZm9lMwZ3TWT9tOYEhmA+vA4XS2+/eJHbQX8Q06PQSrnC
y29vf38J/9dSaDs8vOkcmzTd5VxJ/OvppMaEAEZDh7VLRKVV+vY97+o/9RxDX47gZptYt2wyym0T
Dwm2UCIM5GDcIamZzy4DOpXXByyr/sMAOx9Cs3dLCSo6Fi5yvR4H1vtvNBynxe/f939UOA7eUM/F
IWsazqfKFswmZnwFFdEEfFzjQzCHaqnGJlgnegmWka9ilwOu3IvC2ochlIemYZrTAKNd6prtHedf
nfl7TDr/L9/tkXK0I4letUHGOWa/ZTwqBE0GeQyd3jpb38QnxiiDmo+rvcXMehSBm9yYAfdzxOyA
PcD4bkbpxJSisQ61xLny+w9tfWqmzmW8LnWergZbvvf+9r++LEZHYyYjMJ+eTjh2D7vhGJEIvOjG
QK0bogL3jM/is+vTOnH78D50Eotu7Tww2dFX7xEz5Zx4Cqkngh0PT5241Hjp9qQ2R+zZjrmHRqFo
sTUvwT1Ha1svkvNkYeFs8Sk6ayOp430/iD9kaDT0j4KGCKUlFADy3sNdM2SMQMDhHbiWq33VdRVK
U6fZjqNP3kKtG1QkEHS8kIrS1kOiutzu7lnLklTEV7PbIZPRv2n0kui24d9C1Km+uN7fn44fnp6u
AcvSlZZBfWx+2BFZXQOxxs3zpR1HJk8QkhV0kcHNDZvwFuU0DXtaAUDbe/g7WqIeEf3E5MB3+cOk
JmMxBuW487QuuvcGtiWBOpi9SYJ1ro4dmkDkL2xGcpc3suiLo2EkSAW6Ln526zre6K43HbsOKIlX
iULALxPhpggYPr9vYzByeuvezw1YwZ67Ej4G7/f2cl3JYoda8sf7b31seASc+tUyc+bMjVoXOwIe
8G/NjaMAKtdXN9t/1EueQ39VerYJlNb4sEjEHjpHZuIQDAjeQY77rIoWZ4aBOOH917wod1YUqFvl
9azqmmutNfC5e7vM7LVNK36Xd+DaUjj737Epy1rHm10A/0j3qdPbl8BK+mswHekYQyZgAk8vt7j1
0RjgJanXRQwoDYH/sA8mclti3UHiY37xIcXnvTvFueEyHbIc6cqPe7rOt+28TEz0HaWctmGS9ns7
sl9Hq3jj4vjn/nDk+BAV3bCSwIKOge0PB9+BQIOfe/qilv48aLNhQHuYGahUsQV+bEgOWlFFrE/s
AbR0SzVVPIo4jK5ywh7fhAitYrPeyWHUj2FWvZWWee5YFV41NZz8Sb0qNZ5qe5A8lT25srqKyFZD
InigccjYciQ/l8Dzpv8LopD7/YuFar4gfr3LXGFTGHAiLZttz4ca1SbIDs/kiMdewexGmeVuAMM/
jFUPGDdMw8tIcvIlJ7H5nxcrqHuwp2W1HMBC4Uwg2jQEqeBcDdOsv/FJu0OFKAymEb9GpoXZcPIA
RR7bQALfJ6Z7Y8e58zSBhy2B4z3qKSk3g69VF1sTb7XfWg8tgTKLyqvTq3e3kCJ/o5IvNrZhCBws
U7tqWm53RM2ktQYZXhbviQyC/hIV+bhNtW9V2hX7AMr7MjEbm9qqVMsyd1uQopp9T0jVDaKWcHrG
7V8sWvbnMpshmjOfTa4HBzforw/pwbLrckA2hi4Y5DAIjhltqh3of2g3CcZirYeOXMa5BMpe45Bi
WWuO71klDaTQrT/iyVWOxAmqV+FujEG9z80IbWqjmzndUg2ctCa6iLXI/p9czCi1s1NmdUcysZp/
ojKRDVNqaSQNFtTSx//3Mpp5TwzoXTEKWJhZ1r+1MZO6ysGT0vaR+9zG7EWx8Lw5EZQmMuZ+MGqh
/2B26UPVg5kmfwNjO6KhGCTfEaZ4tUyRIW010wOI1QUefWD3PKDbjxOnXeu1MteJ4WK5LsN8wzbS
OEP6ZlWgemsipopj9TiBnyXyFpjDFyuF+R8rBYNkw0Y8ZdLp+zhicbXcR8vBcujOpsrRjHGoKaO7
mNHQrTtnNO5ojyARrJWNaw4UTKn66qiVhDxofF2gmsS080fcJlMCHLntiU5zxNqQAyhO8mXxHHv6
ib83W4V12WyK0QjvDpQQq57ia2OwFKJsDh4JeoAiiSq6KRyYERNUVDCpX/W6PvcQ5x6SxT+uxQL5
sUJMWsIQM3wNKI699G67zR9x5jpv1awfCRPPOWRlNLs9kz2XGWRLpN6H2lXNwTEXQ6PQWJsqJB1H
OevfrzL258cST3GPN8dTCWqq9WEDQt8ejhG5U8uqj7dhh9OrabXhwSJC+ah1MPYg/z28/6vAKaGK
Rjb5RmlDZREFZ620BdneqXnVA+M6gEMgZiW6CVf+XSKtgn2c2puEAd5CMNte1Dy8DlXpQKKN/XOV
tGJhTpp37XRRnAeM+stwyqYfNFUPJNalL0av6buWQL+F72Y/COsd7ub84iT2d2ifIREb/Uuihz/R
pOZXizQAIg8ZDaX+igQvUpHKBi1l7j7XpDgcyD+o16Etil3edzWaUjc4F1HrL9JG36ZlMe+flfrO
JDS6QBnbl7GNhC24aiL4YstPm+HT2u4J27EkZwJRj/3x6ucm7HlGA+5pxrrb4YBiP1aHo3au4UkF
kXF2Ey8/ZRgBXEJI1nLSxr0zFGDVZdRbC53NrCFvqusBOleVuRumFSYxqHR5Z28EUX5/mpX4wYI9
UMVjDpnKAI2mWxswklT52CcrbwIzNOjKfM5tHE+h8vQ/zZ7sbiD/S0/pNAxsRE6CCcDSno0EGUi1
rdvKbJ0auAPKrhLbpsqwng9D+dBw+ugH4m4K4IiQv7ETk8+4OJmIaMwlhKgWuvyJsfucG9PfG2Su
+B8cnBu636xM5f2sPKq5uKzlvfeZCVfmSQ/A+C1UN98REUShJASKMkX6yG4U2ZPfFf65IGsI4ewf
dpbYIK8t68HDosjkeIL1Pe4KS+l0XokgZowLr0ahLzmns58DcKCzINub1q6KvW3BnBbRpzWbZoxl
5MYSG60Ozwu2FC7DOlo3ox3fGAP1m4yYqUMCQzdDLQexlBc71EH/6syjRdMyo8Li/uKq/HVsfXHG
sBsxvGzUNmMVX9r0Ea/kvaLRLAz+Y7VxsGDps3i1MbDyOJ1tSshbAPXAcZySVZSK/KCmBFpmo1eb
rhyt7YAFYiszEV2MvNpxsXknc36J5oj2QXIpmGk+HqLa6p5ybWfr+AoGEJlPTEj+cBQ9L6l2SlHx
9P/3pdHF6++Xl/8owDyDf6z5qauj6v9Q9epJbcRNZ7OtzMwz6eOwQtrUIYZlIDm1IQzLitXwgtju
iSxZoMkjGh6tqv4uqLPukqCZ1dRA2bKs/DkKzAOijPIPAC5E8WKhtfyX1oDfPu+6ZCm/qBje52+/
FmDMQxgG0pyT7I+dD+899ofZJlA2y4wZ7MbVuGjKehbJUCmsVMzSLSgl5qDi7iHuhpGivQmxteUe
eigbJwkPIEX+4SonkIWZv5NieER2H80/aUGvsfKIdGeURnqu8gGWeecgcxpGRtjZw++/CPEfpbnn
0FKmNGf7+3mshurWEnRj+SbCaDy75ij2fsgQGG9BuBw8N9/XuazvNFt0aCBwCDHH7jsUK5dsFAfl
Jc7d7Kr4MjA3XBITMjFrSkKXWoXg1ZkVVHs/VNI+hGE3XdCET092yvbKtYmD5r981ePQPJK9Yh4T
GFCLFpEfFh5+tf3yL7Am+dHOKnsdapHaTmHxt4MF+1brl1qHuFiVOeaoITj5o5Hd4qlmhUcUhRQW
U4ArjD/YMG8mTbPfrOGlV/mws6rG3ZiaHUOG6La5Hje7yEhI8uubdSsB4TDVzK7EQZqY3hxoorjx
4FD1tFihN1U7IDdqbbgNSnCEi/smNPAgoj0okIOSEBV1t3xyTdj2gUblKLKVWXni0Vnpqhsfxfxz
1eUtCpDiVGZTylMSGQgBncmB6JP8caiAAxB3hZ5My+YAC7kmnqT7ls+GJgYQxwQd+dqroQAVmmQv
W/wZMoi+ELI1nlI8+8ssymdAuVevJ2L5VrQWjSONv9uEB32LjGjACCFIRTKn4Qe0+EXXW4gDxlAj
A6NnoqGFCkygEz/LBqjn76+2z2pVB20Ce0BHN9jyuu7HWyeqirQyoENJo+72fQ6fYjC/VTDRV2mS
B9UWe2K/Hb0q3QknGRnfdOmrmFFXrYF5shjoACcgEhaFBSC6z/vsR4L2UUe99DOorWOK8PBvzYXc
E5egr3BLsSgemzIYCQEekMWyzq4AC6hdU0TPFgb2N8Rdw4LRnHUhz9u4W0l5c7ILfJHpoDM6Rgky
/xhW7XSQqW/DddFpUVkxyV0NTXmP/usWFFS5zTOb4G27Glh5U/3aVM1ESI/vfTet2Zk5WSDuyQKZ
uOgPbu+bhwIbV77QSWv6onjzPvWyOM00FZjaITKZB6m/7mlC8GexcnhgF6p4pl+cbTSna9YWXS+a
LHmPMJsExKLoXpVed0yqh+n0/hIWIZas8N4Zt8G4NfX8qupbF9x0ceXwCKoS1/5SyUMTXB1x8cQl
wHR5a2yYESxiIUQCC45aNeMDDt7WDn9ooQa/CQjO2mrr+m8Mhkc/87DxhIlNe12TN/70j65SSKfz
sl/FFVOs+bDFgxk+ynY+jPfDsR6T7ImjG5+i7CnQ/ueY6mfff2rk81A/V/I5T184CvmcjS8ccfpS
a3gbIJF9y7UXDogaC63Oup6IJBiGHqSHuxcWW6KsvO9ZhroRY9urLdNwgzWnfVJftn0M/dO+02GT
gWAWtaxhoKv40CwTlkETIkHbLmwEkgdSwfHSQZTss+PgHUxOkjzy2oKmjk4+5jJypppTo51I57KO
xA3W5bmZ5mPwznZ+ocfOId2Ln1+6HKnh1XUxEl05Joyi3rX0rlVxqymrp9vwfkzTzfXno6zuvs/X
AI/v3vKzuAfMJdYp5+TJhuMC1S17atpM7o0kOGl4qyAv29U+KJ3wGhQJGnhLbAtjr9GQO+gz7O6g
dQeH1HkfViLX/HyEhJN4Bz89crjpMUHJTUiEPNoV4eKnwD+V+nyYhFPkZ5GfQWGNkKwwVKYXDmC6
RnpR9qXZ9ubRS66VfRm7q5NcS/vad9ecwEn7mqQ3jii9xf2tcOYj7G+Zc0ucW5vdOezhXmd3OcwH
+XatsTaGe+rd9eFuFw+xd29FZxw94joSZdJjnSWorDaE47lg9xMt7ohFsliQHD3YQnRJ7oaGIiNQ
db/FYUFe6YOVP5jvh8gfOHwHctmD69y5ylD6YSaVzl0m97SfDz35nyO3bv8cqXXzIlJmbs77a9he
zeimNVdpkgh2xfGYRdekvSTRNWovHEHL7vii5LlVZ15LdW6S+cCQg4DK7k/y/UhhknlH2oMcSX2M
6mMYHRkS5/2hzw9pf/CIBoq/kIV/Vsmgh0I1IGj+sZX0PvoTsgB2WB1KZJ1GWDyGReKuu1bv1wMm
jsdxVPXFbzw+Tmo9MkEnhmzW/NW9UgRPSILh6akIFBfH93/1/kIAkHmW5jEaLY8UeAe5ONQLEuy6
6R56bnPRlNpUApF2OMJGTCHHABApxu9hUy9tkbjf4poBBndmtHk3Is3/3slA0Y+ta+/Y9Eb//Hmd
wjq0m0OA8nKTAC5eSKfsru8vOTa9a9TJYNsajb0Yi9eJSvNSm1V6wwCGByb5acsq/aaGpt432RfC
h8/18zxkRyNmm6iZTeY0H1b4hsxfxN7F0pqspziJPQRD00bOOLSoZ+uqj2BhprrC/5Rfwrxr2MOT
czKSwjVkw6NhW8+uZSV37G6RxQbXTNRalsqCdQzXawBQfEWXR2px8cWzSczr2i/VM+8cMbhARcLA
49MW16UTXKhsgPKjQrVtp5qnZG08p9hX1lJi40iy0r6R0QI82QteLNToYDjobTpd1tLo6Qj8nWO1
HQMfV5vUh2pOEvh9nWJ8foAyAqItA+ABl4H7cRgUO9PIjgLYUTuCEC5sDC5W4AY7pcPNgUvjXEZF
F44aed3reQy6pBiXycyWhk2ikVT4alVZve2FktBmOvIW+uwUe6jTjdF/A1xzbYvpq/nLZ5kOp5bG
GbpBJgnooD8oBpgtBVNTm9ky1msfLxr4QNciF6ExU+L34G0uGbz2e6s95g00N7sat1Yl0YFmznjK
XW1XI+LHcqOIWe55Lv7+pH4WsPD2KEwkEmoU1J+GABN2aAIm4baFyi+fgX8TrdXXMS0Dv1/LxkSO
zNbv7NtEGmISuxgdk8W4MRgvuuN3PVLAHn16eoW0Ge+Cyth5lku3czC+2OF9bkLyTr1ZdcFj+12E
+eHuyki9Gmr4nuE4L7EVCmSvQZnnJFaNM03W6cJ1pmxTi9ZAjkaAFJ4qPPwdLNLJmNdvZArz8Ems
2rLD9xYSyVp7o3MW0pjHMC4IEdWhUAgzoa8zZDmXICNwO9GtEfqOtmCT5b7QwmFELXzxaMvYXHUj
Yy5DizyiMKx844RsUb74iv7jujeR/CM3ZGAt2RX++sH1rKRzio5uSR+7O6oidom6bGm86ossMn/G
iIU32JLx93Rry+fTuin4rN+/Cfs/VgiTRY0KCBXRZ6FTiozLTUU2AzXCjW4QWgOhftda9ZyaUgYH
2J60pNli0jck2w9L6AYlTfxMFsTPkLjhPyFNHBriR06NDneyZ4dLRxjqqdHKPwoyV+6I+qrr3DhZ
cCPpxyFArjTWWf8IVhuFd7ti/SzXpaTtFTbjCTdzefECRZBihrd9nNslbanIlICSnKQ4H8IK3wa8
5r3rtvrNTE3vSavKeGEifMclHftPjsPgpTG9Yv/+/0q9jdfKX8RtjmjL8UlPxBi+Y22MdwF5Iit/
MJ3rFGqnQC+rFwe7jMhCfU6YoUcXiQe0Medeh7Q46lm1Q0jiPdiVPSLPJbHu918Iho/Pa7bFrAYm
BJ0PR35sU0OjVYqGUwn6DDHKFHhnV6L/e/+plOpum5St85F2yAP3ZAxyDO18qHQ/tfvO2w3ejmun
3RhEirfz0Ztbz9+O5nxQO8FMJa+BbQt2mpK0PYGKA+6CuI80nMl6exvK4z+HHhxN82C9Hwkhd90B
VSJH5O9NMR+W2BPKM7bY3HazulbsOPx2F6id69McJhR+O5jbySSEaWs3W9lsCW0snC0JihNSGDby
0Q6/qzXsop95B/CRFKU9RxvufWs/Dfs6OrgWCNKDXR1kdeimA9vDzJ2PhEMdw/QYka6kjn1wSs0j
B0LZf45qOpnlfBTTKZtODnQWckGhkmRnDvAkMTS8L77C93rgw1PXRaHJk5eFbZ4f/npj501cliMU
WhSbzXD1gL9cKnEIUZ1hDcNRFTNKudMpx7xWuH83nblJFLjz0I+SE77T4hDbKTldQRs9xv6fMqyy
M/3U7Pz+k5am4zEwHB7kfnKwi+hNw7vzaJMDtgqdVn+YRstcVWSy7Coqint5wr2YL5AvfsMrV92K
wqluY+NVuzCiI+ykfXULAnnXR1De0psTQ11lE9zW/Izjcrq2kabfEECEC8cr5RtGtnRV5ilqoYz9
1BRNg7ui9yEXLR8W1BaEwkTunLx9NsDWnvFhO+fYaR0QMdLeZLUHxwEBIrw960dsYzI1sBisTNLI
F+/KDYGtd8GWvb0TSf43gdreLc5qFItzs7rAcof1NLcQmQOLbjoj38l7qpN3jfUy17ZE5TZLu00c
mIReA6IB3kIT/R/Gzmw5bivL2q/S4Xt0Yx46uuqCiSknDuIgSjcIm5YxzzOe/v8OJFdZYoX1Rywj
yCRFM5lI4Jy91/6WqvkMQcItm5jdzbWpvldK6WXYzPIttZs33L7Qw9SIP8nPlo7yuyYDM6a0vbnV
GDZjDbsJ8i9OFwBakl6WCtE7ZPDJQZwRXxcqXETaEMNFnx4HEoSAAKVHexWK1mNjHRlit7MTo9ZL
f9r6UxWdeuUEkL2tztN87it2rcxCukV22eYzk76oIeEsu0zqxe6F2vi6qRfUtNcxFuowrO+aWi5m
QusuTUDmr1Z0VfejExGZdC2bW6BbknOjgD9pbjPpivrmNlXwI97OzW0jXVG3a5CuaGLrZhIs5PV8
z65ZuaKVOL/kinlTT65mctU6cSz0S7Qf6XEgR4Er0zXmg0Uy96fVyuRD6/T1Q0nwF+HTa/ZIxKd6
A4hPvd+M5mOjwfE6V9Qym8sYX5zmYvHBdjEwGTsX3vSSfXF2qeVV3rXM4h0/zULDzH5NqDevS37L
+0uEA5nX0rwO+W02g60kTfha5bepeY1NsCpCD1gXbeNq7pKyW5F3OR+U6aoa1226LrtW46pZ3LKv
Y/FNi3VBbXElh2GwLlikVVzStVBSX9bojOboXChCUXe2u7OVEkgLDeGksWlkr7irrE8b0H/pmDNv
rB2N8UjgUfoRnwral6DhxjWXKb8xbCCEcrfWAl0LsC397BYlNjzfX+A0WeE2ZzH1wJr9R4v6Im+T
kakjOznTklzGto8UNuVLRizVrgSuAUFtDGqJGTwhEmbiUmiJgi0iFiCotSCZhRiylpizToMckpos
ZA5+V/lr62sk37qm5uuaD4nrq/oC5BCZz/DJAlLYLTNo09DAttOERBFXwB0N/FthmmDKFEqab8JC
h/CRD8bRTE7M4VV65vjzJgGRVVvYFJVyRI1yhHidD8d0OMZOmBDRy9PBlQv2ZQgbJVy5oxbhHAVo
jYKCO5sWxDyRWihKApBwqJd9Y/DJOIGClxIM7SODJ8LT0nzG5r5q7AO0cS/kGW0KPQl7dp5gUCf2
T/csLOj+wwvHWtPQ2W1ZuCR/8F+0ijnpEgF0xMBQgT6ssErI0gYLGrsQHpDWujGeTsVNZ5qZLrED
MZfSGH6mN5beDFi699bSo76JFN1bek/ThYxdFgsz3cslr9xVE80LyGwXqVcj1wbJsyBqS/CZPJLx
UGd4g8Ey3JsMoYVPB/IHKFx4M+0NzNOAodmtVl6CjQ/sHEm3JBprLmKdjpb+m6bURVDcHP2gOodW
pocDBPqgwI7aFUN0j4XoB0mNa+fuIAt1uxqJVEA3yr2KDNqcETehrfVmCihs00mgmD3ybChiodX2
gNI2PAhV2Pb6XQr9jxQDiSf8D7aHqMCgdFdse8zYI20XaeG4BweIUx78UpIRkZp5EyaYzFszzyFp
1nFrLE+rW+ouFBZtxdrjFrWbktuXuVnEkoEc3kMJaUekuhwA1Rcr48EHxqyj0CZEgiBDXtfY3QpX
b10w4Th2M1jvigvACMisChfOcvXYI5kFbbvozqy9V73k+M576gQeMbb03bTVY8NU8Aqu/Im82CBL
R4gZdzHmzkvGy20ItbuqzesNsOXeaHj9IDRsZIZ6UFiVXSvdNiZ7U2+w3TT1wPLEmpBCuuDizj0t
K3eo3KliqMLFFAJl1tZxJh46WRyF/2sVx8rCB0GiseuwXM+JFnWzSaiX3ZZQNUOolvgSp6Vr5R5a
eUFncZyR6nWzN+7HhddR5TeB8MhvJdTtonyV8qJTxLI9IEso4ztBaRG2nvqm4umK51ieMnkWmLfJ
kxVWUEyxenMjNO7aMs92XJCSWKAr3S10V19dks2Hwe0IgGb9xuvKqxsxZXZQjlQ/GCYe5YMz/aQ6
sFsAf7iA6w7WH9NgtpqKlvr9CrVZm6IEn4tLLVKZ4tXl5JHZ8OQx6jRvmucyJOMgwXBmyx6DJyxP
ekV7layHGBtGFLH6KrTtgeZgHdhycZyxzgX5FLNMhSSGNT25+/ehYB7iYFmvjvWaj6/lyI953eLX
dnxV4ldtFxlg4E93AupHqfho6i/j9lHrXmxdKNJfLD6OnlGyPjunInnI1ue+eC7WZyC2lv6E+p7G
wVMSP2Xxk709MgRoVI/WLtv6kMxC2fxB0x/6/IOhP9Qa6TiAjpu6JHM5Ne3HfJWIyqijL5mZVs/k
HoYd/r17LCpYo8YhOxTMMX/4+1vpf6jYYryije4w/KpT+/qhiiRPPWDNSFS8KutObxjl2g9rQd5M
XWD1qWcMzsuqvsiNSaLmYCjnts0+dQ4XaEJeNHdmhSQroCV7UptIlsmz1xXwi2uTUHYsUnwq0Mw7
VVN8I4JxntUiPbAu5Yex2FiKOfm5NBb5YX+o59MbC+Ykqa6JQzPBJtdEwtFl2an9uC6LcTOwCy6i
7IWEdeNMaNhfD6niViLMfWuVm0mdWYeScMugRHzqBsl+skdyU4up4xoCNc0FKxsafVM+d7i7f3KC
W+/LGvRMmOalBY9rgLbc9yf4YqpRLncbJ3hrc58TJs3a6tcjgZ9ocY6lctwc1idCrFu+Kob66zDr
JMTSBbFuiQpxZN2CdNsdb1m8SNO3lQsuwNTyWbkgnVycfeXC4iXLxfqFdUuyfFu3TJHPumXY9XXd
wtKlZgOchuMSao1YtKDCCDPUHON96RLF3xYtYv4NAmtarT6sQWhNVnLZD7WEATby2hF7nb1KdyMg
sOvfn6XW+5KERi1RmAQZkHIYk/n+r5kTrT2AhmzIxAJBUlBSvfRYdy+rfT/hCAR116yvabdh3LWm
ICaMBXKzvZ33w9gVtEGyfD608NnCzk5n5oTwmfWFqv86qMqhAfrp6ls9BhYtHpqeDDPyfvg9KQQW
618P7Y93XRcdasDJ3v4Fggr/WNSVMJEs9Xungrk/ku9hE1h9rnjZmE1eceq/OgCZD2W2vDhx9lb3
RuZt2Ro9jrNKgka60W0wZvsUQ3mhBW3eTyoWmDyTq2e1kvTzOIk83q6qnmWsoFf7zeypj9Wtk38m
s/jXaFzLt2WILhN1+OcOZ8FO3GgqPF2Ss1mhk6rYfAf1WenV9sHpq+4PQ27lm1zHIZAbsMox2PVe
M5TN09+/dNCT3i/5sJzguZV5BdmC/vDayRQZJcLsm8OsqA3laJ1CmaXWdwxFjLW30QJw3NZk7eex
lO9Itt9VLmSpegwpo462/DVtmR70t9lfsF5pQtPsO45v5wwEBZbjk+il5zh0A60L7FWoMINs15yE
4y7JYIUcIhpNxGvPc2jUobarn0NMgQxUbnVYz+FShxP527M4pnM41GE8h3ocNhgHa4Yuw6LmrRIA
lpl3JUagLoHSrDAsoTnBScfn3hd3Br9eF2gATbvAWQO1C0ozMNYgN4N015SEw64uCe1aqEnCaQ6Z
Ahlm6gHM5Kl1yEBxM4drLURhpWC+uBbK+BaeRBxKU6jFoTOFShyC/Vowv8XhFIsPYiNAkS60YQVs
Ayg0BtB4t2aKPQuKLAB3j3KbQGehlSCjyp9Hf078MWEv8ZO20HtECGVFk3u/bDqWojo/kraKwiqq
qVUBNQ/YsOUyJ0QgK4dHhf5VBZU2JB3AfjStTMJ4s6WP9BhIkpjTMjSwlp6yFvtNrhJd01G//Qwh
8NybgEySgdSz1dqUuyT+5JApBBZyvW3WabhQ3omvycbtqKmd5FWeZ16ghFDKdlCGQ6SAuZtkiA9Q
L807G+v1qe0H6mLOlD/HdvEm/puopB3oIll3mI2Je6rYMY+yAyp20k+q0RCdS2GpKeX+LJu/KgJ4
XQw2MRkxF4ItWYmNWWPtU2xIvzNsMPxGp/R+LqW3JDO2D3XOv9XHJr8HvCr9bE73fakfjoLD7Yj+
LJacvQfylyqQRTxKYY8yf87cnMLRWJPTgM8KFGD6aECflZPVbztn+1jHaUOVB7ADUcoT1vA0J78I
a1GrmVqIS2h9qZMeBq8BIWsyIlbyyXQ1col0uUGLflK+ej+iCzpX05nUYr8P5X73s/3l9054MRsm
RDCo6RZovTXWD0tJt1PS2vYEJhC2y5Ids9ScPmDlcgKlfqYeqD+QAin9hGvzfsAP27aDeVtlmIjb
+o8ALiVfNj2fcwnGIfMYRdLUV7NJ3/AD2L5RaBUh2VBqU2dow6wgyRQAeBmkK/MYBQBq0ZPONJHl
PeYErljbDcRWFSZabx4z00jZem3Op6HQH+zOaX4yAsNy7t1VGMIcV2FZB46rvisJD3FV9NWixYd5
i+T2EMPXxDgqra4ttwpzmiPwzVpYIWZdpeTDYdTYdyYmccv7F2oD515agpMgWtBXJss8bZPWgtOq
HTerygpya0yBQYyzaeKAoay/G9Ptd3JMDL/treGszRTL949GZX6t534IzIHMp9rMPmKRXY9jTeB4
02BMhd14buspOg/6BAAkymbfJHeaUn/hgHalXnezf1jJZX+SLR/LdGk/1rWz1EHcSLJHD8MgA6kx
LgQWV7RGc2ohPYjn/bF1zRqXcaHE3QSGeKlNpizohXl20im3mR0BZl1N0o4SLblvQW4f4m4iiQN3
9f3+2KjWzh3juVL/5wMZNQMsCBaBGPZAjix73cjmSqvwPN2Rcj1kWA5mk9+wpCXVZVu8LLOaB7kk
kVmWCVDM6p4729jfdkx0nxNNae/hlhN9txBkXjiSPwzKGOpRPTwpGmmAU20zXWN8SStqKcUG8r1L
8yWcHdm6YYJTc6t1ooRlKBP8Txj6miYQvEMQa0NN9gP8eKsg4ZSL2GnBrGPEm/5YRhr78Yw2V2Fi
4s8lov4ENZK0O5LyRlWFremwNjH77NWcZ8tdVIrII119sKHcJnNLfurtLr6vNEl90Z1fdcMsn0t4
1HEaaWGu98lpBnl12j+iEv/to6ZsHa6+U/t1JsYqgTq0Q2Mfm2abvapnRHBQh+kMf2E8j4BfziVQ
crJhNicgSuQG7l/2uWCWxJ+cYT1uOasrCHAfmba7lknGTG00aXQS+wjMkL7mJ1JCZGjL0I8JY+5+
kx0an/1q365phkmnrIZbmwXJ/lm7lptrt2ClzEIaaNIpOrMnxqDgaNSnm6TDyC3BJRni9cmScVIw
X3Y/OEyymuZGIJDZ13S12T7VbD8nrZ5PYPrmEzvebx+p4zKfKoeTmL0rN1ye7cM0NNuDPSpvkt7r
J6zV68PXx4ue4fjaueyf7Y+v1JvsdCDGRN/wYbHfHZxivU8ZhzkpKvfx1WQQgjvbg2NZIM8Vmu6x
1kanPJ6IatzkjQSDAkLvTSoeTfdHE4J6CgXH1j7RbZGKEKz4XunCQFr5euinza+kGIRZbfQYs2jC
Ma6Gq1aTIlBFFIxlLm30RReioJvJWgIoeXftVPZXR2YbVM9y6Awzz0f9uEU6fzhTHQQm3Dq17XH/
ZJT/AF5hHOV11JUw1sXyf1aIHi/WT+2alM9SFfvcyO3XjrG4tknnYynRs2ZHmcWtc2YoKptu9oc2
wAGX/TCmn9vZhtDc6lPi7hTxWcDle3qAlUjymgmqccbm28EWn9oOCTdtrs/BuGzteWjr30dBXOXM
rLyeUErPFNM5c2cTR1O2d50O9Zu+jhpMaatjLSFrO5agVpvYr28Gs1Hw4gBVtxMtPg4YDG7oQzX3
MpHRadFNt6ykv1jAAz+0GvHiQC77S04m2AnCwSNNih6wl8UwbAWyK+slgLwaG+MyMavA4X8Ybiq5
azppblenylIKc4o4z2VtvcGaFdO4UqhSajEjj+24nXOCxk4b6X/ASFb8hxmdDPHRfsBizap21TYq
ZdZHW0qrkCBR42pLnXHVK1U7VfX0bCvDdpYMi0FbNnEH5oy2s7UHUNpbTYa4qb40ZfmxNTGfJ4Oa
Uz6N2II1OnbSJTlrdd+d5GGqDzqAGxeGHCGkQ0TNa7BJTiEdgrVLLYOCSuWKCRStxZrVtt44FKSo
j4x0NUbMUAewuQEgPn5vGEZUKyy3XtaTVhLWFhHDczs1U30r6Xl8a9FwVg6EnI+b1HgJVSc/cnqs
pvPUHDOLfijTM1aYAJO8mXTFIXS1+3YYyfm6wa4B4N7YDosdd+JOkQxhXZZvungvZATR3wx1U4Uk
Avd3sVGSK83Kgg5Kgr8jzn6zFv0Lcxz6p0k3R1Ia1uSlTY9Rw6ux2tZKU63Yvh6kMuqkg1HaB4v3
wDGOm4xY2UakP+fw8La6O0OqjDajuMUXPhqurlWcFAfjJsuXX500SYio7JP7mAK6k0rGqTHm6AOG
jIvSg9VVpMnwIS0tt4sA0a/rtrj2SOayvcnHyGrhrNvLfJByvfLBTLXuatUrNdxIu+ZZeVTKcaW4
OX1xJDZjepOBzxUOC8wjHxQtpu+Y6dGpjhlGArrjLRnzPflIEJqix+kjzHeaSWLaoUr66BHbzW9y
nlm/GXEFNDgmunhyyPUTqSa6PdkXFfKn2y7ErS2J/LkZnPr3vtNJb7eS1yKaRi8ymZQsDO2g4vDg
BSb4oiwlhoL+dWjIoDtnjSFTqM9Mz4i1t83Um0d90bWjopHCVRMqEjDRap/HVLI4qdUPi4Idtk4t
HLZM9oSsN+ObvM/W8Ce75ffdWgJIZQsMg8p++Z33ghQq0x5GUpkSrFq3SaeG/EllV4Y9aac1jZHx
rEHuO/BvSU51GB8AylMR5wrIQFmvbZZ9JhR1PLST81j36meZefCfrIN398D3tVuHhTCcPFPTqMn8
aJfbAKdEFvazA6tkCvxScWsaFSdbhDGbvdvzomfJeYbFFZqc9dNZVYmBxETjGEt/BwTPWykXHLSJ
vfzGAK6XUMt184LkvJT0IECOSek2yod4CYhMkWHRs+gvy5r4o3TReadkv8NAg62gzTfAJFNPHvTf
bScC0zqJOn6b0cZQVYzeM9yPwrwkucJAjsPsdmslFOqb9YDzews3JiAoMqR1ANcmC2yTGa+1VwMG
DVZPaQI1pQFmJdVr4hT0jg3OQKDbcLM8s2+flWh5K5pVDrEKaCc9gmk+rxUU2xnIAYNqj39/Zqjv
F/D8hiYXXM3EVMca/vsSWK1sg81do2RfBgUusorPUG1TJgNjt6JFYGgdLn6t/ThOVcOFYetvec85
QaJVdImKIn4tF0e58b3OzPBHw609JmZiBTIwyPvSWZ8VnSFZI1bIqme+LLkdiza5bYrW+ok5xXzX
u7UpBDF8zTS7SYlU/6EFqFQFfPfcqg7NouhPpG9u2h+pY5SPmUZslVWl+bVJpfuxfmPZmV/2g6qw
jSZOXAnN2Z7u2+GPfKmYQuqN67Io5CcxExpRqu9Wozg6s+paIi8JzA+jb8wrWHUqu4U2EJW0gWwG
6bpPEMWq8okYNfmJOjPbCUaNf1vH+8TmMqIUZCJt0OUfs5JEFyp/OCOK4Q8mQWa/nxrFa9ZEvS17
4nc0+StbQmttFtQzd/fSStMnSKdBXa+PfZlfBmmqT4maLi8Ef3tMvVjP5Zx/kgzpPu3j6WmfyZui
P8i67H9Sa1EU48etny0zdGBZOlBLfM7vei12rMcSUYgHpfPgXluakLMrhcVNX7gTKjt/1f1J8mXd
XyR/LYNN8jWCSAcyEYUsNg55WELqx9HgbXaQ5yHMpDIPmeVFKhbNLqTaSGB30jPSE2pWaG94r0Mz
O1pWGLPas8IoO0pWiBI7TPNjZofc0Be3sFlVhJUdNsQ5y1Rpw1EOWR/yDkNWD2E1dPqQWSGpDy0n
GIvQcQJpl6oGSRRMkxBzT+OuKQmQs/mq6eOWRv3gA7FaY3+gkQv4zZvalbzQRXYgoQ7PSZyXl61v
3HoK2l1VHSB42S0/y/T7/WhCS938Jh+XmyQ1iJa19f73NbSIjPvJW954dzfAmQmxwuSWQOVb0X+g
YtVavErx6gCdbK+6fNXAHMpCVnvFHOO010gWthiQYbFyxRmT72qmm773S2BlHbnn16a7tphgihOm
tuQ6dNepu674YZLr0gljjAQTPbkm+mUcLxlmT2Z+x8vKx4VQAUiSxQgRUOsZ5tjafJPcAO05YwVE
2SSsgGgtT1/dgCxTTPobuyFwpj9XHDECKqSkC0NgXwqNZYghUIqEG3CYIXgFjUXobVBZXHhDOQ2L
NrSX0FzCzRCak+PS0JI8qstR3uW0J8s4Whzbk9GeGpvpWJygpxw33q5sPCMaFwX+gos0nKf4MsQX
sxHq4gtEwGa7VLts+wJvyBTLDKGlvKr2ZcKXU16H8tqV1xZTTnmt52tVXvPZS0mCma/pfC1K0iWu
CV4+giWnqz1dpeLqsDoGFsybIdUvPcuRS13MT7Z2URImNi7deIl1cRxIoefjQkix+LUvmnWe17PB
X3o9M52FaXT60wmJDRLhh8QMiQ2S8GL8kHF0xAn51Qw5s/0iO+1PM+T2pxPyr2bIfzkh+znQim9m
SJyQJTyq3QmZU1lt/+WE/GqGxAmpEIXXfDNDmv/JDNltJ2aWcUIiiUQSTfghcULijsp2PyTWqDb+
zgy54ZqyL8audAPxdlXsCxr5s6+B/FvPX50/OYSlch8eVxOmOf/+PbZTir5bzPAWs6gsOtQZMbz+
CJ4Dc14OMOGaQ1smOVFClvpYlU5ykyyNdSbCJbvFfd16fZ40XHsWEhZVhpZHEfIO/Eq/wwquERDZ
EGSkUcsjP22B9bQUd5WDkQDSSexTITU44+rC7w3TuVsT8rCGOu4Yd+GKHDvkWzP1rJ8tacFQQcbl
1aHi3uQRRrgtnnxZAgokT3XtmqWUvGyWA5GQWdCfrOvoqL27UZAqIPhlhIIzwGOLr/+l2IpBsWuz
oSfoZHK/aqUvY7pV7G1sUV5j9g+dFy2e1Hk9o/QrnmYhK/edXRSRZ1jmK/sAP9J9WoWW5FO2QhFM
AKIBK2o1QVoF1RjAFkOrEnR0AJRA3ZU5wTIGBaOESlA5gc3NZlfnBMYYxGymnQCUVa4GpRqw1xX+
ec+umHcJAByguA6SJGBNlyUB49dFErSmv3Hth4iw+ekghJdf2dXGPjuAWPYKRo7pB8hezWzvroj+
sA0NUagknrAXYs+AyNw2JKpg7JzEEdA2ItYV1Y4Hmxr21JT5A6JoSfps4zeZ/wQygPQ5jU2S6iuO
v+ZAu4I5D8Y8WLpg2jV0VEiCrgvmVWhcg34/MruhGEHWBZsRlGuwGEG+ig/SPxWvDHcQ3BZorZDS
BmsWbG0AzgMBKp5sHw02YWv+qvgz3fjRr2tfG30tEYKf1VoeyhQvQY0XjZ5UC2UfSYgdHIxwQh1Z
xINLoDbEhr51lcml7Y42UwjiOIo6LwP8R+zv6hGZhqbIW3YNHQRJH/TG0vmO7pMGIul+YggxSxPH
dG+DpArSOMg4WXa1Y1BVAeCEcVdXBcwfzqzNlWAdA0cJliqQlGDjNFADfQzIDbV3rSpN0xurCpCz
SyKjm/8FZ8iuysR+5zcmSXg+tvPbLPZnVgilnw0+daUG2qXppaaXc5aMQukuBoEs2+Uo0Y7HAsZ2
eCV6WGiZXF0WKogXN90O4uQu8r3Szks1T5o9kiYKxxszH/UZzWuhdvYllcxL31F91fEt1Zcdf+Ek
cfyJ84RTogtGzg3OFjLWuDwEQPJJH+JKWXeBbgTd+k3NGiBQS7MRFJw+nDirULJLYlvVBs4SqGSK
t4FMNzAL1jaYOEcyRsyD0SaAw+dKazNYZ/vmyKCZX9WQGEk9EZITHz4mkkYPu0XceA77bk6TTIiY
FezfSOqFKBX85Ir9zkKIoZ1BON3iIqWxhfjBWZGt5SJ1K1N8IGFPFpCRS5PE5KzLC2EJpmsObX7Z
H05pj3/9CCvp0t8w7/JhU+vxYPes6I05fmn7NrpOKvmRBamyr7oYQh/MlFaCIemHRLIwl9hVd1x4
qVfNgjBarB+yTj9vS5zc7qlWRjLGVDfcChbTqY8Tisv9YN8YpvTJztXxfnSy6lErBM19+1lr/T1A
xlYsAc+msUdnh1Xi9xdsp4viIpMscrzVJAUgr3CL1aI5MA3zORWf7Q+psC6hTKFcPyXJeZpOtX6y
SyHia1P1OIlo4KM1HM1CyHLCagxjNaQRk8PoM4QskoeTo0UHvzk25tHXWImlpM0L2dvJ3E6bfaL8
PBdnNBbnaTzLmpATX9r2YsWXuhUanUvZXnpHqKiu6XLNqmsPSbnx4+UazVfJFMqL23RXTFlruo3y
WzvvEsLNLQn22KKChKW448K6k5pzFJ/jRKjQT+N0mqeTVZ6cki3XcWQmGT5p6mrF0R6O7A9Nh7gM
oRr2SStEHcc2hEyeXnKUFqHaPCrpqTSPJR2KXUtxJnR74gnap3k8KyxuRkpvQg2zwy2l3Yu+XeT2
lAHruZQVIJ8LSpYrSqurJHJqf7JL+A8GCxuOGeQk7th0rN5hsZW1mqOmIH2eGhcuxEnKWaSU+l0S
zZI71Y32uPRSzXArdAWWQC8mvunNTrf7CCTnh5oIES0m2LxQmz6gcjiAoITLOUPa9xYmS+/GWD1V
htU/Ub8cnnqJS5fWD7fmVnHFSjEUM0oa1tZWf7Tbws9G/cvQpS+16cRPsBk7skdErSgaKJukX+py
mn6r8CuuJuSOhREpAWegthu3ym950R8NnYvaMKvtfQOE77BNncQcT1vepNJSubmhd0+8TU3W3fNL
bQ3PBEjQXlOpEVP6ZM4xaU3gbNpwuxlVc0irzfjVjurbRHsBneGIRM/x1Bbxg2rPVmCp7AnHSjPu
11Ka3U5JP+ZVZ12ZocR63THh20j4Laz6vEJvYLhhll+6RD2B/jbJByyBMq01g31NYn5WJaaF4lW7
W+VJOY+JvNzvh6wlqLCh0uXZekSgRQ56cOyqc7Ku8mPfKh/5+8yndSppeKYGXvpeueCeeFzMVYYa
0YONNW39RuHShZ2uE1basTxpMyCLeEy7x+6PaQX+a4MBut8P0hpHJ+2Qze12GCN9O1Mg0z825pkV
sP5aD1FzWo3FxtgZp59p6XyUm7K4HZLlDiRnwyV1lj2Vkggp8FAk5Kl7sCk5PsQRFbQobwGSJNGY
HLhLqmQ+qXNd3ZaRWTPBwShjo9fmK/WrL4qkVW9LvZ4I7YnBNBtXx2aq4u9vBv9hh0zpRTBcZfBx
KuOD318BB2uSzNLoiU2IV/UhHfDJRBuD5TYAz9dKVt62Da5XI2UGg0aS/JixeCzAIHuEW0jMRzhB
aicxwLIHpJS4MglBnyiknP99GMSnDEnTtWfyPdCi9LGoFeuzkjMUXEukWA/z6DzQDvkyN/Y1Np6d
4iVaX6ziJYs/Jrva4aNmAqwW6meis4Oyfs3rVzn7tGafNOV1Wj4Nu7rlE3ezgovk3Ne31lR3j73h
3P/93w3I+bu1Pst8LJ/MPANEhLr9/R9ubonLNVbGLidZuuvMZPJXeTODyVDmTzbsVjKx4SvnkwJj
dCkANFjUQJXpNGb3XWPD4+mIEFf02oOkDJVsUOAFrUDckzT5TbP7+L7JYvUQYzK760eLFMcKxnMn
w1A0DOtiqtryyZg1E+qOetO0/D0SC6844ZHDh9iSPjugY1hxsHPN1HIgXNX4EjEle9hM2KYS4Um5
0t/q5sBtSmtYV9adFhpRqXzoyuhxGzLt46iuYSlV8pti/2bLFphie1vJuOYw1O16KQvTIltdLY+Z
Ql7XmqfP+ImTZyd+GNKyYIdFjreaZwdz6ao7Z8QMXRGwepjMEUyFYc5XOV3KC132g66WX4j2XJ76
Mm0DI+fWSL+oDnVbiu8V3oc3UBbxhemMaIOXPWtjs73Vev15GiBOUtYfWOUlVNrGvg86MVvsJlNz
GCX8qoesqIh3gwc/NutnM51rhhcopC24ujHS7muQ/WAqanaTz3gkf3aq/HimgHFgeIxZG/oSpE+K
8uJfdoX88LGZnW486ObShmskvejT/EeyAcEk1H684oioidgLcsecD82IMePvf4H39ANaIqz1+BU4
WbnX/bAtjcmZ7BUwDwctjZhNiI3TYLUMDg59BIiDkYPKoJifNSxLW65ctjW76cgeGSJS685q7E6E
aeMxsT17/FQOzDkWuE10ltlz/AYXs4SLuTYfxq0M//43f1e+45fmkmSxPMNxZf3ocktwZE4Kk/8H
FqlY1UwgQmkZ3Yy2bLDF1n7HrbBepZHB6v3/+z9vy//GX+r7r+WL/p//x+dvdbN2aZwMP3z6z6ea
YcTy/8S/+df3fP8v/nlN37q6r/8Y/va7gi/17a/ll/7Hb/ruJ/N///bbub8Ov373iVcN6bA+jF8g
RH7px2LYfwueh/jO/98v/teX/ac8rc2Xf/zyBgJ7ED8tBhj7y7cvicg2RZw6//PXn//ti+IJ/OOX
05eu/7K++wdffu2Hf/wiqf9NrqooAek6k88spjjP5y/fvqQaugMNgbNfBZNrc5ep6m5I/vGL7vw3
jTCW4Q6mKs5SAf7p6/HblxTGqEXd1la4tRrOL3/+at+9hP9+Sf+LdPP7GmJXz3P53lDO6g5cAr08
uG1UaCz5/7F3HsuRI9m2/SJvg3KIKYDQQU0GmZzAKKHh0Orr74rsHnS3vWfX3vxNaFWVRWYQwv34
OXuv/d+ubMduGwFOf/SXqveL9YLks77LCFjDJO6P9g9zSX8wDp311EWEl6hjUelbW3s0Adc44n+L
9JL/5eTi86DeBEkC2MEgjgU7138uC0bcVovIUL/E9vrUaue4z/hoJPG1vIeUdlH1JVEgNYBUlu6s
85aRkbmPtOm+7atLid0zXz9J4KCxZLsHvUI8udDXzOSxylNYPfatKQZGnPZd0dqfcKzOK82nRhng
eL2HBLtR3l5y4I76+NwNvzrp8Q1eqcY0oA4PWHLqrYnWRfsxCfNyjJZUiE/SQMBRpD7iHV33izTZ
xN1lwLkf9XcLKQalKRlL9xibEMmMY8g0LHBHLrd7MFh/kjgCMQvAP0XwEgfNusJ1ICCTUDDVO8H1
d0j4zkUbmGb4GdEdGaqLQpEeDgElsqGl5vxdiFot89sGj1zL1U/bgt1nCJdhCDOdpGuVkmC/+K4u
NkSY+h6E5nr+RhbSEs1oAL1lkmJNFPbKl8kdCUQ2IZ3Ex/spZZDHRJBIdKfVg66BtaJfJL5mbpWf
JpkfS9JDIWHiUZKNv/BvrXaNJSS22ftO1z5oIj0YdF82F6pnZNrCj9Vd37+n7uKTDY6AHQDfWux7
O8aMdkUhL5jJzdDFaEQ2BGLsS4oWwdW2ePsD4b7XLuTPkSuuLvzOUX7PZpiSctU7lW/EPxaOguVS
xIz4+dXFRBL93EPf6HwJZ6ceO79eej/FptZy9VaDX6U9X9mnBSPyktQ/A+lGvNOnb4PyrKnfF/ld
u0WoXBNrk0ZrbwivH8EiNmEitMWNTL+eVl9j1yD4JKyGkUBzZE+FIqabfo8ZmgQfuJbYG272cP11
V56XNSIMwRrwvOFaTAmjHBd/Et8MDFT3PqVnb3zMmwfN81tEJVG+ApIwMZQ1m6i5qwe870R7VNX3
uJLEszCcpE5emdp7050pbg31TlSJX3GfliiHdHkR67teoK6teBKvJsD4R+e2233QZ0/dxGPCfemS
EiIrtxOnpkDV7C1eUDR9kIEJuf7Z1AKG4f+73oe0l+S80qAeHrvqTvBG2tEjj0REQvjgRf5M3FGG
J1CQUwV+cWOu+vb6mDg6L8rMAydpADvxpqKDFbn5Sc20Fhn21dFeIoSZJyQZpfBdLrTmPV5/Qz37
SbjLHWzbEotghDFP6+JdrRV7qwekJYMeqaylXNw5Dfp+fh+skbLwgi4viZQjai/jVch+Wh7iEmDD
JPyI3zIdf3RFp/MbZm2oJXGQ8vBFPDZcyga8XlnEwVhxMTXpR0C9ujXaKKe+7fN8o0VtmFnFuZHu
hRVtY9frSy3mr2sCDIwiJmPzi4nbscxha8XWrjH40UwWZVqGHFxAHYYEWqxEnHh83uufalDual78
1vkz1dJPeDyBxwej8ZOvU5AX7yklMLzx0MQ4OTYXXSdMfGi3hfpWaLo8rmh/dLFhWrwhM0RjCzD9
EKhI2yYxH2r6MXqivonmgF4XpAXPFHfpr/qa6M8MCenSwgC3/RkhhuS59OLrQSgc7PwhIZkLZS/n
bh4kZvolj9fIkKLiClXAEhoyVXUnpfZWvt38kCnuO9ZjZLxn+UdScf1Vs8Wf9lm11lGO9u0Kj6dm
wYtql+yC94JsMxQ3qke2zwrID7++qLwH2P3QsvZ+y0e67k66YrUzCBfRaQrqLGB2jplhCEV2WTTm
lJC70elK3sWi+XZmbKPzpZkvLS9RylpKZb3wAjoOiqzUhyCMoxZxGeu4hkoEwUfQAnps5gMmNpyh
8UaRfOrGFWQUVkBwoQ5KzWHqfWNZ6QX3YGXvmiHeeo2xnWYt8cuEyCrgStfktm2Xxtu2mL/aTkwk
gRlIYIvjZKncd4vuzbPFNV45cDrulsNNoa0BfX1vIH7R+KwppwDa+FPEE8xNMbkwyKWVoOIzHtuM
yzPdcVjy80WGNXjlKd5c16Ccezz1676P7QMNmX1lxCxvdJIl6VlsQFUy/L1zOWuYfRwUa6LkgUdE
rkBe9intSWvea8LczCIGyuGRYNCFnPmZo0W1b+XXRzv+Xyz4/1na/rMagejJCZLqlmrpqlb5t0PB
MCS99CaAoqr6ucJSJR2lwe/YFaMCigfP879Vav8qh/69/Pk//X2k0XkUUo5lmv9NNMnnTs+amUZt
AnHC+J60u3W8LMb3XHJQ/xeW/v/Xz/9b/XxNHfu/18/nj35MP/6jfr5+wz/rZ8P9hwGPAcAITDK8
PdzAf1bPhvYPMEIa9GeHRg1Bj9To/yqepfsPmta4f3mVPELkrmTTfxXPUv6Dn+FK7Bb0uiis9f+X
4pk+1rUV/m9zXuplaDhYhSnFcRE6f6FH//bAIirsF50pcDheI0mqoT61osj8zigYZ5p9fEIpF58E
K8JS1sfVe1hMvPruGhTuTm8JnuwP7QAcpX7so4iaW24kGeHbqnMFVvDRd1HbgS+rXL+DbIRtCCLq
CsZGH0imR0s1sIEI+6glz2Vd3hdFoV9K27iz8N6sev62doQVWKMZo42cMjwiZ8gEicSAGw3YiZbB
fC3SVSOCnXCgmvkbtXGzSKTvVXWfQMdakDedGliJmIee9Nl+LXDB+mNL4WaA6wS1Mp3HnNRCy4tO
NuiWAQFIReGF7A2/u7K2Xmu+OTZTMLkQsGZrw4bBOBCrKiyV91ml6mMtP9bM/Cbca2sRk2u2rC4m
OV9ifCFW42BNGAqMxJTBJPKtFhcPqWXeQgDEIFX8lPofTNtZgPKOcUsig0WNXP8i+oiT+mTXn3AL
/UFEt5NRPNBV881kPfRdEXb1q+MweNI6X8RGmDvutoEqUrXIVPUFA8kcmCvoF3pRcUpVNZXmudPn
0m8BBFTY7i0V7/UygtfxIhpn3jSLS8JPDrid8JFM2jHOgM8u3haUHpPdbjW4xX4z9jtPKy9N1V+y
M53Ln9RR99eLjGsrtL3ls/fgiSYMdqJ6W+nzaURol7PL6E7iC9P+HLVk3zgFFr2TMxIZk4pwcmKK
x9l5LYR3kKbG6j3vR0hw9JpA7pgPY+b4IsETSas4ANS3Ezx1FvWnu4/SuPRNezWOJOJCSOpz5t6U
hPp4bhabYm2Vj/mrV700OkUk9WKS4SSLg9gtT3Eqw9HgBxW2OKR5dfBKYP/VTIjuW5xZM66DddmM
i03JSPwrqSKFs4KckzODTQ+Ed2uAuxFb0icRWPa0wlSrn0bLehlx46104+rbElgDo68vjbwlh2PB
0n7kmgbuZPxuX2IVn/pufq61DNMhZCFEEAAwqNRGU+vQU+G31YbfiGGzlSfCV5HyDVvN0D4Maoki
3ZmJ+0CSAZr2GABfEgPErxKPRqmWvyXzTEiubr13RFtsgPnmvHvaeZyRbVmo4gJkWkxHXA4oPQyj
rjb8atoRixfMFWrf8qgNuFPbMRxlR9DAhynfK5IQo88UkYwqi+wwJk56S4rIuQRLA2hMYSkA8f1Q
EYJD6i9dvG5oyFcpIo+jLEGJs3GjdbnGBU+8kETf9tYp0hcNbftzGffW00BoqDP0Jy8ZH3oqBA0k
ypgCuUZLqD96mwJDcoJBt8jfQQF3tjoliGpmNGcyyYkXNjmDJF+jeky0mx4MVrVQ+WGlzy0SvJ1A
c6NgpfrJ9fklpjHAN+GLTP2l/20czdcAztiMj5Nh2djji/QQ/nPUmfQC5HAdtJNx23PvseP5K44h
423SPTrm5EBssLigFdKeRqKbILv7Un5EWrsdCiPA9op+8YCvhpgWyB2G2kRWFLpIN4XG4khTdbWj
+7HDNjdtWpXuXNp4+BF90neIBnjSm5VRfrfD8BUWDqNk42Gu3uyp5gl4x6Vr9DQJVmxVAPnWEwKZ
oLiqE7TbKNbu1+qhe4C+tdOK5CgZwVr6i5BjaNiMbW9BEG5HGF2RLpD0artSF6cUQJoy7zwzCYTZ
+mb3J5l13rXlgdvEoSlnnj9w+EQDWZlkSSg/rR9wmtwrrfZXOglpiam65AAdl4QvJtVr1czPyr6G
NmC6h7bT9ozB43Zb6+j3DQ5gYsnC3rMuS1Zstco9zlnhVzA3yLaI4uVS6nt6lcgofjtrPApA6GuH
Cwoz/twnm4xc8K56Uy30EKKb7Bu3BOXGH8yYcLJti4eW3Jhb1003s5uiH4kv8ZTe58AGio6ZHYmX
X4276TnJrRk6EilB8HBWWmmFkOXXgZoccT2wL5J8QeBiZyFsMXycg0HP6Kk/5qBp6mvjo3yd3PSp
XzLfNopwNeI/5fBRNgWAS+Ng21cSqc4he6xD0zrH3luDKmdMx21ZOoBJ3uPkt4H8sy6/XZ99gcX2
sbzvpvQh1Z3ntmI5JNdz9IyHdkTUzSFiNHR6qDxsFL2sJ91U+rlj+QOriVX+rubKDiB3gqAINK7D
rdF1N0k2YG3MDg0Qr4w56JyEGPp4rNCzLspfDe83k8Wfv//NWwOtiRbkGM29fZ143LYr0RmZhmlN
W67asMjAwmK5WdCYHBxyUjeNaeZKJZdxNY8tstelhTzS5u6+X3pIcPmTLFA3lvntROzhbL9H+p9I
vyPWD5vPZ983YcoevK7Ijk0VuMNnl16q3g3WKfYZdPkDRS1rh28MeBcLYWCD7v3JCVT2NFYDJBl5
bo3H0p7CsrjY2RtvEONV+jj9esMgHVKDDhQrxrgz6OoT8dpOVv22xMdL+eaP6SXqy7NCtzRBBpgn
hFQu9AD5xymx1HH0Z7Do4wkN3U01erxAFXkIdNQR0kcz/anSZp8r8v3CmL2dzWPNmSWO2Ujz/WoC
lOprEk36O22xQmdh8GmfOvHtsbomtCh6+VOx5KlUbl38jjOnMpP5c9nT3aFPZ1UKM8NtpE9bl9Zc
DAnAittQaagSUXoNGT60ud4XKLqUyinZZOCqmmTk8YbDbspSmn9G5m5sxj8S0VK1OpDx524fj96j
mvVzY7MHkfsUMzJu2D0zBVSk9H5ja9lH0VNWJaFC5WWXxiMDeyK1aoaxXeR9YOB+tqvscxp4wBO9
2TrYVhLUGTdl7u0mRzSBVT0VLg9qqejXrRXZl2WpvVPHUEhGWUzERodt2hyHezNJR6RmLNETjBJH
SMDDcYyUdcz96nvN5m/8ePFWjvKlia37iFEGnZjJ1ZhqrUT2MWxGcTufh8rO4IaNj3G6BjrgZ+IS
rBgMpUNYTVG7b4RlpbRmgO8Dm4lxC6T0UgY9fRpcUlXjZPkuxi4m7Odazbk0krwXI2vuqB5Bky6P
jpacrcJ7urYYRmxArTdt85R0WFbHdbxttFNvGr+x6X73FeyhbgqGdjm2dMfA6+NSypnpkViD5FFD
EKLqGZeH+2ZNEyUOTTBImreyJtowUfQnrpFm2ZfM8KxWxdZBvqW7zaudfw+juTeZtvYR6bcdLVYX
l9PIDxhm4E5xoIqTtZQ8sV0wJsxp9Yml6G5ePgWG6yV5KJZ6R9z6aaD/U48zILD6jlNt4nclWzlN
QaZWo65pIXPjP5H3qzwCO4qWMEjYUNqt1PpDuXQhHq9QgSyNq/Yk1kuaGCfsmqzXLFmMN1mkeQto
I5MA4dHAcLBITeYUlPwCbh7MhL8CFw4b9WR45l6J+eJQH0YEjqf4rjSMogSZzVN2k5h2MFyahKRc
+rIFYsZp8rsFNkWjASh/b1AtWsjCHfFsuPl+booD7mksMcu+4DaWLh2IcWQnLp5t1o2FZy6VH6qy
QLIfVovVVYetRu1NO6gImVyeSoeZ9t5xn9ecNiRuCA+TRAIWRy5o9yZBiqB6Tq3syDfSv7IfbF5/
P7La7XR1/A1WUGs9dsr6bUIbGcVfvKZHUYmgW4lbQsYvKOMTsyehmvohsuDc1fLQlPWdoRHIlBn5
DxDqMHPnx2sTPp7YTNJroIxGFSMXWmgwMgMhwCsPnZM/DCk5halNJqhaWS4zaVlHvLlvI4RQFwPR
hg3+vlnMp8yuQ4BRA6ZXmm9N8UJMq0+smL9+9Vbhl+tdnBd0mim9bAOCThp4Huy73oGCdTFpeilq
a5V82zOGfU5xFDke+bjuoBFxj658gp5MMJulgngCBya+q/zlChDVa8LjG4AleXLQ3IPFw4vswGfQ
lPha/EFuE5WGxZ6k+x4tpOYxn4/9aG6I9yA206HdvNxI65zRjTcqMgjcW7u5b7T8IDBCS4myZVWP
EzGCwiHXuad0yZGpebAqhxue9o2qeFMcGXT4bxVxed7CSGbFEblwZhsZSEQv2Oi2qzeF+O0ClyOu
AXsmIT3C6WgZjxokuf6mvHH7OzZLNhb2oQhhvh2fZg1X9bX43U9r/5ETG91Fw9XF9xhLHQTmb5zV
fhQdR6oNxabWs1iM1W/xQaIPbz/BQdnzHMV7U4JdvIb6qRLSmnvb1dENeNVccOQ0xn2B20qnp1xm
Ep4u9hVbBBVFSonHmUyIwrikdorf/FXnsFREn6XHeCaHgKLki6bxqE4r6JTfrMi3qSJRAhmzQ0SD
+9G1ie82KqjNr7aCBOt9QPJYIneHyKig7t+u29x8ZkoL+FX3h+ygpTnnzfthvNTUYBKkQJMzuOk3
kXwbaZqTlcn/lvtrz1Wl/TdYkLTdzAf+44rZn/vnkbKZ9CGGZXhexZNcimAiQ7Oo0QITCDgCyC06
z9eK17XJ2ZTJrCWJLJ7/CFFwPL1buD+ZE29XjbyvyNv2pPApWIAYWbct4udaK3ete0NG1ee4UroU
TriAv8urPbZ4mp8ARUk61J/l0gWWeTNUn3besp9/w+uB9ZIHJslIa7vDuHRAT7ZdCaeSHszWa7xS
b/q5egTWe0InLRWpNvKaGNpfDf87XozAXj8cSnijoOeKbMSmwHKqcp+kM5VkHfQ9p56uO6MI812W
neXsVo8yFYT7MIqoY9/y7tvWCemp3+qSohpLoZd4fwat9OcoZ0smzY+yYxE18yHj1liuhqXEH9Rw
QM61NYuLYf22xQpg1fJRse/q6/yF3GDfSDFYwPidBoKUepUdDK+9y8i92bZNFJqj+JRZ+lCIGrgW
q+Qk4C+iQKMRIaJNClECfHBoJGI3N+OrI1kLGq4g+Bq/zoB7TfX00DoAK40M4tnUi7tlQLCvNV+l
85IiVdz3rrdRCIvyODq5oqE+BOtdLCFMjJ3O6WVGyxWZv+3ENK9ftsANHjKvv28pOL3MBXmEE7Vd
9mS+rrDY7mb73Fc2G2ePA4mGuNvtyEr15eSxtYh9YzM+KJ2Hhd2nnUiMyqm/FxDoluYvX11/WOm7
mJyuwDiWDBCExeqs9C8Xy2iZF0dzoTisYH9xhXxv/jOxthoxfGXOCJ486SuZa+uXCX1wlSWmx5K9
82Pm2dC4buR29BzrYzIISIP3W9O81UT5ypoAkvlgJO6PUqS5gIGUHt2rbNzqdRmuI4i2rjwlYATm
nqFhnW96pla+sR4X8m2j5c0eVYbFVYZV9ab1BWee2q/JCh+tbBs7Ej318ryW7iHB3YaZP3TlM7Ab
mFCGP01/POtnKb4XLYMNle87KR+6IfdnDeH10IXVFT8Kd99QDFqae3J02d3zUFfuTSqGD8ezSRM1
maHAipweCw05JLDWCaW/G6TTx8TptdUfmdw3R9HLfV5nmd9r5XaaCBSoFcbcuNpEYvqtlEPsFdCd
sCJpKpD6cFwsXTvdpCxwv8BGY6Ednu3mJXO+NbiQaqLsbBmz+8JmtKE4uCbGWsKHwwQZi8VXZn5O
3ObHtH7MjAxNC7EzR+2ZKEQFKTNFJGUMnPttpjb4Le/tpQ0aavQym95TJS4yc9kZsDHzes/sDq2G
vF/fDdNBFd1xbuhmNfXWng71eEuFsdHmmqJ42QloIaugR2mPv0lcUG9bh8E4KhimsUkNRjN0Ku9h
Hjw1Zs7Fe1oBZun2d5ajUQenBjZXuFFIY2bjjn9sq/EFKivPeyi69NHmPZgtNnmmZkDBUTvYihy5
is9RIKrWniOjJv2akrbw3PelYRgXHTVc8BbUcuK+vjmu+/NahRoQW0BtzRXAaoT2cBbNa822H4lf
u+rOZfRmiGTLEfvvTqk1GWnp2S61OHAypJSwx3KLCkJ+GumQMV7fOtNPOmdUjA5VoqaCtFu3A+y3
8cZGgU0HDROEqe+o7YlnuzZkOaI561vE6XmkzNeNEo24OnAc8lX3aBSL5cP55AfxNNz3dU5PLcGt
nzcvsbimFwBA8F3hvLTIHMys+2jz6adhSme2nMxW/PX1yazcQJbvxrqZBIaJMjSiOCixm+AO99ka
G96VqKOVIQivXEH2S5x8gH4MCg/asMgP2teq9m4sXH18+0nL8svEkVEz9sbs7W3vvGT92VloUfc3
cykx6xgUtGnYtIqM6fTBip5KONGSGjjpXwFFoYVAnO0wfC0L8NYXawowRwICuh3b5zJi7+RMW1qU
y84a5DO0menG4LBlJtHJSJvRz6vmqmZHzBvJNvBAoRkxhDRXz186beAwKO+TtjwZTPksInH8Sn4y
+T6JwguRDD6Pc/Fd0/ERhnqqvJ6c1HgDQTL7GiZUAnTPvAR2kaKNRAegOiSdthlHZ+eVXcCFQEa8
nJCgUeS1lNsDN40CFvxzaddBlpHidOk0MoZghhgNGCy8rFXzPKuJd+OrlO+doXBM/+FynHrY0NVF
Wi854VEqg7XqfJSq2SwkpQ2Z7RtJ43caarVkRDBK09qbD5ySo2l4mnLWCQXocXKDIkfNXGAHgQ11
60YOK+d7Zj8QNuq77RfEoV22FizhPV6Y5keWemgVxyUCAcRQ1e68bdfirtOJUOYWERrRtfhXxPRi
jjhn81Ar4rCnOGGIX2N0KdALLGkdLtl7nF9WzhyJfPcYNo4EM0RiDLrsp2KgAJliW5BJMsRMRNzk
yau173RKD8gx28PgtbjqddmGue0iEobH3zm7TgfBNOSXpJiPSw3B0AH7YbS5X8QgzJ2I194E7dJV
7L2TgfG4KHDuRCaXSu8KfVvlrnFcDCYaunmTueK2id3nZGUKwUGctw+5e1tQq4nqRhGxSjPPdc6D
iCF52N6rnvXqNs1YGdLqDXP2pR/WifWlurfy7bykJHk7y8eUoPRoqyOb5vLQzSzwMB1fkbZaqB8y
ylHPPJSFY7Kb4bMiVgBtAwignr/Abf6Wkw1toYKyRL8XihUZdF66YLrtiFZSftWmuypF0kRDRGvV
prLZa+Z43DG32sXucrSU45dafGRqGwjCZDrH5ADqvNJt7dr1GmcI/BBDaExPzwGyaoiD1Rtk2xFA
GNrt+lqXAiwGIV9/v9BNJRoqg4oeeQ+pqVEtGGfZtjmS2TH07HQnKEZjaNh6tN4YEV6PEQ+Y+YVk
El2GByWmrXcDcDrEIMadZ9fPNqtKe6ydpmPu637aMPOresZdQaA6NILfDKt8lJ/qsnprU/GV98um
jql96OAatERjwQijTEp272x+mWf31U0GFRgjJeCCeAL1eVh5NJ36bj+4cqttOlIf5uogm4GKlI3V
TMJuPrYD21ybnRKbJaiegy6azlz485I3mzR9q5i4eWR74rMMIJHh2ao2Dc1n1OoguTEPsg6NYx62
AxjhBEufkBx+CkWxuvBC0OK5aZ0Ul7o74BNqQqvmsGzmebxfANVIu7oKWMYHvRHfkWCsXw/sXyKJ
orODC6rReigxloYHxpnuetESUK73V4bJDRGq+vNyfYtnu9rT7kcHIEkicNvnfEKWauZ0hYlm3vS5
RxEcr4dpFPSoZ48Wlx3xZhTQfkRpPmZxhyGrtPdqoWG4OnwAGEjJNj7PREBtJOb0nWzZ6hf7cY3x
ceXOl6kzHJuZMN3mh76JcABF1XmZt1JPljOQ7rJpoju1Rn/IMOuAAbKbNw5nd+xOf79oitedVF5M
+WCPtFTzTvZavljwEWuneNKcQ6PWGoSEfDATK9vpXgjQ78acxhGr//jbQ4P3e1IDSh0lC6JwPNIN
PI9pAK8puD+NR8fIxgp7fQjIEOxwwvUpo4qFwcbY5Nh6lgjQOejuK7AqV/UI17nsg7g3l2PeD+Ho
wpJq4BvtqohdwOFaBJbFJQQgu5ud+kUmTnPwxuacA6MBJgNdyHasnZgbueOjXYYeCreWyU1tuqaf
OfrZE1EG0rHitS441Q62L10K8Amu1ybGL4sdcqV3kBIGsgC28oFXZURskY3gzMXWM39ddQW3KzQj
UW3TdZzVx1X/lZVVHYJAARxrTney7F2yEgVpHFH2RX7kEgCBQTI5zvxcHvuTW1tvJYSus3dtQhUU
fP1kUV5NdBlIgIhtaqWcalONw3q/KqEOCc1zAHTOBj/HpVB4pVrdIO3bYTRdWTzXY2Jg20m4c4a3
82qmes5U1Af7+pa2m8m2hmOdoW0pTEfRcYa20A/pjUg8P6vW9XRvkrtwi/xnl13HXWmcftqzZ26j
xvwejQ9uhXfJ3fk6lP4ryanOVvxdxMIDOEmgdkn5DXKiioq3ES6bI9kB8vrijgTdekn2Jx11xD6D
3YWGxQfKsxF6g8kHbVLzPm1ZZ63MyvdQfhe6GRXpDZjwd3ZJEwP79CUtR4RxWP4d5lzYCTFud8Vl
UHxfpAnCmVxo/h3JiACJVpB6ephXybfqyicqfY9EX2qw2InuYy/5EDojSW9Gf0P8czA0PIWNFS0c
pJO7omJw5iXGvVei+ZIz4oBZJS+jOYyBPZDLkcnovveQubYZyApzoABIVgZucYw+iHiq+yjuakC2
zUfquMN7h5q3ljVTaieu970h3kynF3SkKSltoovnbHitMFwbw18CUcJbt9pPuSvvAVJmwVSt2zk2
hkNWTZ3vxAzfWxR4V4NSuZGDQx9M82zmPstvhB/a4sk/FPUaagsrSzKYvxYjcirR6T42hdrWXc3a
qXqOM7Qj/n4xE7Rzw9zQw4Veqs/kel57nUNafYm4+539KTFhCzKaShO4P21DWQqwgUqOsEeO7tFx
YN+mO0HYrj0Sib06cxl2ynyYBL2qCCUmP72/Ge1wGDI0+wCQgq6s7jP0hUGaOeoMC7nUIydgOeQY
OyyE2KEYzFQsDiJvr8nOQBhtEgK0qd1cCTb5nKUnsxRHNTfRXtjqp1tnUrbByD66g6D/2IjjqsU8
awh4t9qV0Zjk/cVso4aeUX4k8Jv3bGhOgllr7jocyiQ0JiSZ81QP4XqV/FaWZL9Ny3jnQp7zx6EI
vIo0CNKndxgkXpQc70wVeewnjQGRTjuN7akQebVlbYs3+O02dLzK43g1JLbqT6RJIjDc+JPJEjUH
AjGjLDHdW84WnchHWTfRNnIb2F56udGGhIHa2tZBLAFsVRykiSAv0DQgy7KZUZEMDaoRDe+WPaTf
RR0G2hItX1YOXOjaVZu2Q1cLhokQ6zh9Ez2mmFy0h7Z1X2daTX5uwCYe2MnKaIjudFQqBm0I5GvO
Uzx1j7FV0pqrp0NcotR1zIrzAz6reLLtradg5JC0i/SxzTgtznkStIzS97icuc4p1s7+AIK2OaUp
iQ12617fXVN/ts1o00aTcbBiwJDCcp6EqH7EmA+PyiGWwllyLomKDa4LCOjSFdWTkUb6o+QAEzQ9
44HJGOw9snEM4FLi0/QOXEFBbkqJdsYbbxO3exGZ2++rlkhsDhRw+bFP7mdWW+Q6pTw6q01uSJWg
OK4c7yEb400j6aHTctCfW1RRnAPzuwZs7AbIt3wjHCpT0fzH8KCHl1cV+1irr2iM4j9rVr4L9Y2r
K7lZ1mZ5LpqCQKiBO5in8tKPrfNsLqzZ0UiU+d9/rReMfgX8/42w0qe0NFlhyozSKO3q/ahLQUuM
8VzdJW+8TRjEl9rdZppdPacNcBVQlH6sd/XRznN+dfi1vq41mCvnWgW59CQgSAijVMhh6rDPwkhM
caum2Y0soyWMRDIF9lI19F5oaHgi0Y9/vzjXf0oBUhzc5FZK5Ry1tqJHrI+0BaPEhLCgfZaGSqBj
VMxcQPqIxR1urXXOAuJVj2wq6b2TgT+n7wwTn5WgZbIFNVuXpyyJCT8nPZf6w6luVjduYIPwpewW
YIAZeJgoY7cdskXc2l3aP09JtE0sb3meLOQ10v4wRZY8R5bFYDsSziatTbUpq5YgDj2nPW+TbYUi
IYORKOfdJFtge6q5H3Xh3ErGJnO/jQrDONYtbYGl5eiYrkX+oEMYaPrqW3hNe0OE/bGOOWo64Ax7
W2TntM8SJDPFvh3G8dbidLczm/zPSnvtL3GqBHB9T6FW3a/1/FvWSR3GhcE+nVbVZY1BfOTx5PBa
SAv+PgzxEmLEuNLpc2JSUOCUPleN9WcycZz3lawOPdvIRdpZEthZD3QnYWL9P+ydyXbjSrZkvwi5
ADjaKQm2IkWJIhWSJljqAo2j74Gvf9tvVa7XDKpWzWsSg4wbGSERchw/ts1Mz8tro6XpA0nEv8Jz
aCOWQ3FFlF1no5+uG0tv9qk9uTeP99JW9NQ7Fi5hHczRNCYlTlA1pheRaEjBl0j7La5TQYRT4W3L
qqJvh0i4Yy2yv4sKekv7faJbxYVg+SXIhwVD9zxvyTCrj4xrz/k4mtup5e1T6QQTheUQP3rqF2cQ
HwvJ+ZsYWapttPCyVLV2MdQvcirttTSse8rVgHzFcnpqY/y0Zuqwe0JJghQdn/7534lK5PI62ASR
ztT7VK2kqc122Xnp0jIwXPhUEA828TwW+cO1pPfZGaZn24uIh9Ss16VN/Y3QeYnIyu+Is5z6c2WY
MFF5nhAf364jX5v3NLGyDSE6/KTLHncCs8vG9DC4rNOeoM2BQXvbLLZ49J1ZsCMm6cMpdHT7bjZf
GxH67MfyfVGl7pOYtV8XwZS3VmZe7Ml3wPRS1nlD+TGzgq77hrthOmMb97uTURfcB9h6IrKR647N
MCNfpqUxMeE3hiwikHNqt6M5a+8dt9mU4LfKYpQdsY+u2Lyg3MMH1CHhFZWrUT3RUlDSNzYQ0Wwj
7y3ZWZeFv4I8YKk22ynZ2lA5XmseDFzLR6evQuA78dZNeE1Kjz1XlEuHCYlm+cJG06hElMcBAKS7
5pFZHmuBr96yXAwp6Xhpq8Rcw70lF9GHgazcNoiXfPmMF3JWIjP8s0Q6PI6EOeTn9wurG2PaWF5k
6Iyv7sJrhDfQPhV+g6Rru09EmrpPfsiiOko1FnypjW4NqXeLxGS/mNm6xBq6Cg18zzaWrluRWkTF
B1Bv+tluO6YyALG1Q+kh5sGMYaKkA8fTp4hLt6fyLpjgt3HqEAxmdvXTPIz1QQupU65iA3GIBRDe
66Z6a9SlzEfuhiI/L3kyP7mSLQb/lyMJHbM45wlZ+20bHRO9IeRGNB9xKMRZQ6HbSBfTgemn+T1U
1mpG8luUkGPQwa1tq7CWmImabDfBkK0odwC0CMNLMjKSZuxMprpISJtN8/1YTC/SDJ8jj2Zdu/fQ
eS1pvSWJSXoKO/jZbgzMLxmrHjNsEESHH7fO3LfIH89t6Fw8h0aVmLIJyIBE7ul5gTmXNtnPdcrF
ceOYy0yklRXISR+2cef9Npl1zW2ybeolg3F3hiDnlb4qJ/tpJD4+r7i6OpFL6dBAfo7Q8iZoJnQb
zJr+itAiTulxftNJ1LjzB/E06ZcqSSz6etw/Zlh+FqH+nvSYp5s+WadRiK24EPR8AIZEJdIYOVqP
hV75dyfHIEJa+cc8YB1i5+VupoJteZTjxXZ0amAE0dV9WeE/INNNNw0CKzxSphwnJgonQdoehnez
JDOswQwKYmbfYndo11o+Gkhlzjnl36ilS7WScUGSCklsK+RNT0oGqVqHJWtHh3sRy4uc00DvodO7
ketHVVjLumt0uDZTzx9sO8sow4P8otKIu0JvkSAoyvxkEVRN6FlJIx90SKShr9hxwN29WVdS4G6Q
1bijs/gw5xQZeAPuWunJgwz/+H5n4/D4BKV9bd05JKjDO816Obz4Pb6umDdnE9FgaOiCAZXuk7Q9
phJGp5+m+GkyX4iGzDGRAR64nXsGQRpX81J2h8ojW7LqiamZqCfG17oSzOOwePiuWJVHPltC2Z28
nLPCC/+4XE/XuivFdjbNiA4GcAnKdDk7h0GcZMXlcSChmAmtIZA1ZOdr1zVRvykBv1gS9SI8eCBm
pNCJa1y3BttMLut9kY2bNHaLTeRZCgURGOliJAMvvlG+Up4ncAH0Iwq/TH2EKIt7HeYFhrNy6di0
Mx7n2Ugu+Ryll9577Go+AIvV8GrqKSwYNZWn7C/FIUGvtDPWNbZFS8TieZtpIRpW2lubf/ApMT7n
UhSPstI+e53I7G52o5U2usQoLrNHtlTyNWWdfszJG8/8aVdlLIC74kQGJLbIyGFzQbnrjtDs/OBH
w1EMzwPtBQjclhMY9aGcqs/FgQL1po9SYTOyNn7NlDZHbWSHSTh8uumSzuQ/vOgyqx60EBXBE1mO
jWYoT26NeStL6RbWsqk5+lNz0gf/kpf6b6djjAtn5f1iYTnN/mNmwfLZMS9G8Dg7aHCnscG2dg6L
HHKEerZFsXdPPc7B0AG3GliJyK4rkH8nsfESsjNKY9ZeWD2tUsqtV3ZhZTACpWIOZPvA/qyDA2ab
O2rGwrPH+M1mxHITlLUFl1pe9Om+LZhHubM/tu1So/Y4Qaj7xnbhGr3XJuFsa6elj2n+W/f9dPJj
azpp6hff1LZV5YQUgyxcRRjvydSao01sCbkmMIi6x6QOSIS/Ea9+YlwmEmnmPjPmFa/PvjYfF8Nc
zq18s/x8k1hhup10eUUzmEBl5vnSjB17grS1dmXrd5uUKgV8pPshLUzCFVXCTNjuJ6uPePCIBq2s
+a+VUUi22LX3rJWjvTVGMjUGbXrssREdRjeJV2hcFlGiukd4FTkycjQI0NHXE8vNo7hF+qKf7Kzf
lFb/bg4sngrPWKXVLwd5QfRSC8ljT5+ph7SeVuKHUJ/YnxCjvH65LN4h7d7isXdQK7w8SFoGkiYx
NtmMEdcZEgke6adMdwVYItfjSQercAufjTiv8LpqaUshp8gvpgPW0610mE+W8Juc0JIGSmPlGIZc
LxSWr3Wzblnrc9+uwvhVWH90G2jCHFDSemdrdtgNLFZ4CRUKaV8/5g4ExCIn7qxYqGEFGexti5vV
qNHUIYyZRGhF4Tc0PueLvZ1KeMMk5QjU6vxhtLA+1ZYhKVxMQ/abXHCMjKDvpM2STW2WFqhA+sjZ
hcs/R+4ONYpWaTc2cufFLCZv11V40/SMpLMxxpshqvxU5+0L8me4mS3Mt3bE9Y/Y31PnhbfK0WtQ
eL4QDwbLYY7U4hi3X2KnT913TzSZFtMaAO7C0nZNat600zQ6oWunfPVYKe1IXMApW5MCAfzNd0O9
pBncSb+fcPKRJUUa9XQqzPw+dNbVTJPuYo3Dg5iiM2f/h9nigtYXkr+Z6yb6dKkgUJoHy1ypNG5Z
agY/MGu+q9s08pKtVfxwzNJoGeG2yAYHS6L0TyVLhePAwAL2jOhmioV1UoBnoAHfHgASIaJhcdIH
YO18P7NfahsD+kCXFF5jVtO94qcB78NjHYgclMVKeL0bw+iuOkLXKmcgOSm6ZmPDy8vI2f+3bUKI
bI8VBkXRmEsUfFL3KLSelnj66w7vRW9wM6bV5+xHv1GJFc1tZia9WF/5iym3Y4YJIWEBsvaZP9Ul
c+Yjg+t3kRAI/KiD1nuO84x2wyK+N33I3bbix1X9MY5IvSVtkXYe9DER/pLjYQfOuOXtbkDmpNtq
dPyNvlDjSLP4zxjFEBumkeMH1PQ1eC9NzfkhSYmJ6xJIJWNpAiPR0qDoSjoTXbTGGN1pPVsL1s22
PjfMVA+pDf/QWZsQL8PaSm91UtNb70Y+VmnktNbhw5+orIFUoX91bIebQd8Oe8Q53tlL9YHzHfay
7GwCvaerh2YWjFUj8bT0ZZAu0e+A0yFjIXK06G80yYlfRX7VnNvmZfR44Flqx/SD2BfdcbLNqMMG
UYrC4OzAX3hkIYVQqQxfw4q4yJ2sC/ZMI68N72cQLi5oi5SwefiupNZu0hrwAqWDu3fiGyd9iUZ8
pImCSv/UeU/vBoeAV6Q6NwB1n2VZHFMc6cXllliiEaYmWQjLLxc8ux4rZeCLcZWTQZJLuPi2wkzO
UbyaBMu+vJ43wlj+hIPDZ8yWgPvbuxaLatdFv60TNSdNMwCfM28kOm8gWGz46gynUioP8b9XszQX
XK3lSHMA614vQ120uYBHaE/uSLRyP5IIn7UlIyGx8DqRMRuvFHixw+e6q7Eom1HPIoKP2x9CDV2v
zx9DrzuNsWzJ/ao/dZPAu7rScJT3Cz/5c3mzNM4K1gZ8g4bWeHSB9Sz7Gw7hNfGz5r0UydnKKV8h
9ujgixef8paniXaRG4u7r5GD6hThGpjG7NnVImufRfnRlGGPBjnKl7gen3pcAIHbx85uaieXEj6E
3wE6PJPmrZ+S+bmzmYGKu9fI+eaEqA4+2u26Se2rmzTlqSAxgHVK+WUVBZHjT1NqELYc8em3SkGn
3wL0kavgerFshGF+LvlIWNv5OWYI4Wg6myPH2JtN9iqx9T4YDvVoxJnEa7NZIC+Nf6et/n9j5f/V
WImz8f9grEy6uP8s/qe3kj/zv72Vzr88QSwSLkjPsl1d8Dv/aa60iCVBSLNd03RUud6/zZXOv3BO
euSZGJbumKSZ/NtaKf7l+UTe6rqBF8sRpvf/Zq38pzvsv1srDcqwdJthBo7cN1RyyX+xVnqGQTFP
3GK1kY61lq9UlXw6+cLNNbZeiDI5hSXvRNbweik/FWY5SVbu5oQmwluYN4ndHHNrzy7jZlkAooKE
do0G9ZL8y0RBm86v51LoKJTHhbykanoqBTRL57563N1xMvBeR8dv3O+l8A5l6T7Cl+Xx+JgnuH56
srMnd41r7nnAN97qsJWjhS5gXe3lqS8e6Lq4LmZzwsV+i0dvT18TZ7lVHYdqPkXucMShgvbshqta
vANH7kiEATnIxFs9dcDyz/TNUKQZftYjzU1NSzdNCITRMrSp/EsyNNykXgnvMhjoquylJTp95/+4
F7NPthF0a8mXr4cUS12H0r92VX/MZ6xzRF64BVxgHT3iBVh12PK9oXwlsBSrJN2bcJeQTLw/6lbg
0UgP/VwE45BsyiEMNAvPYEsYsQOewhohyvKnGqGviI6z0T0XnbwMrHdaIlDTZPwSg36LW5z4vjyQ
VIAYzDA3ynWYl1D3RMVW4uQN9cabq+fZJ/spwcbaEPUrC5aoZtY9xtkuj9Kgz50osGQWZCyBS9le
KzPc8vi+m7FKFsSZN/BCyBKwMio4K6ZkmS2IJwxKoXVzs3fJU1PBhJfMToxUsEd2H5RpuEo93h66
5fGtt9cWGzbbz55JgMF2h20Jeu9sZyM7SiKWxOj+lDYJpXlyp3RsveAUijACcn/p0z9k4pH0jTdo
8Ng8Jmv8nuuk6W8dEVGMe2u3b79Kbh0r7qCPEqSx9SkU8xcfOSZTguFxiOunhmJ20dCUrTMWLn8o
83m0W6xUJa47/+I2FQvC5nlgb2uTfdhWNmVIpObhfABUfkjFZ2PnuzojKKL/ZG35kU6FWJmkejeG
ttcEN9kEOqxGxgQCJNHYPsbp1R6h7bWE6lKNaE1KbAz9VOoQtIhPwUCcLg3meQsfubgau4a0O3ed
/cImY1Wa4W3A41hQuoz3DwsM4Yqy3llTwrt0fpnrE4GRhL6CCFa8IAqwsm6JVn5FzHv5xZqL3Icl
CBcXO5+WXmJx91vvbhFtWqtE6mLIr7HZ31vA+zF5qKN9k5O7VRKgSU0J/kgIHJLZe1ZsadZ8xjb3
X7d9cpkn2vlbz5wfO6EsvFoYCnEB1234ljsDo4Ja4qXkSI+0vxG4j2OKsFM2WxgUyK28T1wyiDkU
B0JodW++l4T7E+J3IqIyXLV8srpN9fjcHo3OvVDw9BzKgv1bxG0JYaVt7LeS4HNvjGgliPY059F/
kXyY1WuL3YuyjE2ed6+1E8cgMdMurZj/9Vdn0ZA9L9J019qCGq39xjnhcqz3SiT2nghlHMDMG3sv
i6++YbKVp7BUE9GX3i/vnQLtneg3pvxuxfiSQ+1kOCyGsx06986pR/D0IxvMGBjXN4KG6h3ygX6S
inGmifZc+78Lx27XbdRwedQxzZrRzRfNZ5IBMWu182iV1XedHirXedA1Dc0HiAkL/H7OuK0Mvf2+
9O0u6bi2Cz3eDMIGgZ37vZnHN2B80OCMJsAio2c8eunCgjquHxHKgynbs24RWKEf2Sz+aaV89uv2
6o64XAt3uFpDs8akt7Umml2zgUI7bASyepFpdZ/77KqYdJFmu2GkWL6Jr5IGN/JN9iaJKnAze9q/
rXz4tJCegS9wwArozeRZ9G4gBloqdRaDYXwSZRY4XCg8/OQT26EJu0IA1SXoL3IcjNZGI34Kjx8D
iWOGC84crfQauklDPIsmcH9caD5jY/1VRD/+oK8jeImWH4T5Voy3Tia7cJg2mlL7SwokBKFTRnHU
YdNVOrBpxs8jzt8VlXULNsEHuUQq4bCBlXCIOLFngK833bPXRfoxcLLZrFVjSK1ZcCmOe+Zh7lTc
5BtSXsYF2BaQzyEfv5v0d1NV1VmV/ea62qnuSFenGGvqzJdmoI4mZbZOFv+rcua/ErmhLXkxLCwO
1sNo7twwnQOLR9mNlZQeO3Ss0OpKKNHc9mczD49FXP7JKXEjpIdGBbAOBBjw9R6NvZ6NXYy70xhN
wk+sqwABj/LkMco4ohdvK8IKGWpq3oVX/tWq7Ddy87d0LH5DKP5RYs2movlFn1uCVuLsw2iqIyvs
cBDXMMno3YZWsRpsnyWUUxd3n2VUf/mmZwRuNOythB1jwve4ophmGWNWiMW7YC9qYtjWuzjoUm03
5vyD/fg+EvzNRM83WlwbijDCqv3bYyz09BwH8I28QNztiAWrOuSiq6O06Vp6TmZmgzr+7lvSzDN6
eOP5Kx/fq46Me3vYWhH2H651YxhvaipEOTvSm1SdfUbxOmIC4J410BrOMXQs08uC7QkYjtjiVvtE
6/Bh1uJsOSxhuBsL+RIZOOmX9rtQxGtk02roaaehjPh7RqBomMckjoKyao62GwGJNxSI0HhIH91n
rmebqp6vNTYeQH1sTuYnFOKJqsE/XJwftaHgE9HKVy0zHnQvfZgxClk5EIWRBBjctxym9tYlkXCd
G1/CMfBa1jbLQ5wVNvI+1XVR0Hauuy4iZ+9QuxeJKA4qhy347LPRqO2XBCbSI0SusMubP2SXRhf7
wcwvodtgGMrdE/RKMDQs/xYgGysE5et6a+M9B467/FI3cyyGZ5keJtPFDsICpW4enLzh+Q3nVZVk
E5syVpxSz27qIHfHF+IJcBPYZlCR1Up/4q8XtQdE98AdITXGaxmGr+yKAz0cHg1w9K7mMU6tEuSq
NM8GUpuf04lo5u9aX+HCETch+4/Yl/DPBbqyOiZjLblz71njK8BiFjDPMkfgAkV7CoFkC/+Oeoxm
2K6nLFnrPjkJv45X7RKKfazu14CJt6xzMX+6eMZmouvbOYMuoXM61xeqIIyLVTUnGJI9miFfTZG+
Tna0jRWdUy0H4oky/17P8q7idx3cgw339X4Iecq1nc/DlNcIyXwzFnmrHfOxz9O7hR1uselkNbtn
WvpWrQb2kfnUkMhjcpyjF63b9XWytxz/WkN4ahlxyNFMKPlor5PyCUHt3cqIxPXDaOswSrlNftFF
/E5YOf6R+Cfu2vbgU5rl9a6/JrN0A2fqa7nOQVN+VahUiGwuiwakM17Ddo7aGLY7qLBNaVcf/Gi4
jby7wv6iDQkOlDu8xlKAKsobAiIZaE6N/SzHa8E/i7dopqOVaNSZTXe/qu9O50xXktGOsSSzjfxp
0sKsdCPQbAqD2XUR5FBTFbeqgXvJSNgWOd26blXvsdkAmiwcckiNmfOY84HTDoPlFCbNXdj4FArp
iQVOo1aEf6xwWVsGSXulgS/Oi24ZYkcDJ6yHJe3BBg9BKSi2JxdFTJtswSVXJOsuCqb/lRTjVBuY
ODzKbL56JLV6Sr/DIvySJJJKA1te0mrEnw/LwzRb69QbsDysIVynFS16L31GiloLhkuCXLFuDfot
bPMwYasVVQJ6rpFmZro0T5mstdHn6MeS4ZOxj13vTiC3FuSdS75e/0uAwxqZqp7mMzt+fuxBHEz/
YQyjZ5rfVh5SZSr+1rxuQkLkytHftAurlKp2DzZnzsoZzW97HqHbvaZYlyaEUz3tjJgI9omQq1g+
dG9uX1zZIx+z3L4mzLxmE99cLz3ZGN1iVcPufg+4Gd3wrvUkTY4IsWSMH6QJxcsLjeA0K+GHiBxq
S/emt25hMvXkqiLhMTfBj+QIH6+cOh0bfzG8hYJ0Ba5Z2oPgP2Gi2yRDQvEeMElNb4YHEqJ39b7L
CQdohu6oVR1OE8yHMIAM5fOxSDBCIS3nsPQue8wq9LbKthWyeO4m9rL+m9Fp28H/Zg1yktNmqR3e
R173KrGMaxMuvfglsfTNIpuN5vIyiyXtHnl0j3XCZXFKz+GVLAB0p37Jnk1nUYUICT6S4a2PMRuU
GPk8+S6fo5jKA6Iun6sBQi810pvlL8raq3rhvPTmNi5eJ8vZJibPchv4HXnkTcGAgk31aBtfS2Hv
4cpdWtrtQzq/mkt5SNOu35i+cyUDizEf2oNLrinqvxaV3tRmxZxHduceMfG5S7J2unsWmYfOjw+W
fOmgoshZQfEf2k0zYcGCJuiEpDuuIxuu2mUpmBxBkDyurd5tY7QxnNu4HJ3omWKEQ4vtg1XRQVdZ
gxzW7oZ3WYe8Bae4W1zj0WpeWzwG/u9s8wPAzvrvOKRHaIuHkAduMWOQMvLSrFM9nMuWMDZOQjNU
ERPxRrf/NBkfGuNsz2bXByWwhfuppo4BR+TMUteei/U43KCRXecrc/Wjy7KQ3oWXGeOPphdrq5/3
lcFwkA1bd7CDONrMrM2rOH7Byk+uCeEqcn4kyeMaes1LyFfQs3u1pAw888HloaKrNrC7Vy7ReDIb
YKwf8lx3oVud6gmpdYpPjo1HmL7BAXez/cBgkBEPwgBmJBzHQ9Bw/Sy0fsfvyp/EnQiuZp0Xyy+W
faIgv7kbtOdIj7HzLgfKJyWzPuXpBdTtWPy4dserYXzIa+cyCfGRV/5lnPKj2xW33CarajERn8v6
3Wjdkx0X6yUifwflhNhS1npOPvIaxA2lGj/xyDZ8iMtwslM9GIZw59niidWjhZ1DUMBILkNfhoG7
/FRYMZ3avbEnwvivJx8QG4c2Gc+9D2BmTtd+srKHfOi+AAz4uPOMypE44mWQebBxRqCjBzs97qxO
gG534q4ZTLad9Z2qhW1cHTKruTXOEljU7DHx48ue6z9Dpb87SRrUnRUY7LD9VOKNFPukTbjAkjtI
H5XhLPsys14ciqe6pzn3FwIcuwu0zYORMdRO07oburecbYeN32s1Vvylwg7MRryTWUUZ3TCtaj0J
4CSvdd4xSjTnLOYQSqbuuSwWYi/K7iH0sS8pc31nrYFKnjqSIlf43Z9cBgK03jBGLpJvY2zeohlO
diBufmehj4AEn+2CgBw44iP7ASvw2vDuD9aumsZ9FOspcARTP7W6Ez4PxxPRQ5OX86r29KfBc9x9
Ag5+6olPiXEa4SG4CAJSpowEBAocG9grGmCPup9h97Me2jL9Mkf3ZWbWMAmzpIObRBou/nTMn60e
kczF6mR7+ZO+A21nll7Eo7v0uAwQwQr/Vxpyay1ZtZU5bTKuuFPI6mTZo/Cx8kISxnHIH68+jHam
fNdWlrOdQ0JhC4XG+ChX6fwDqBNUpYegfWq6T40I1tHRrn5DYUPmvKaLx3PMNiwm0AL+h1xuYXyl
ksQpKJg1735UCRpxYnZ3k/3dTl0D4kBYhpn3N7+FhRW0dQhOCN2ix07XPoHtKoaRroHNfDZj5Gux
iTvr3PZJYMSvFU1EaOSktb516A2ELcIHJyEBn0QH0P40nlKfthquAA7Mupe9VeFHpf+hNBfONSle
Jmlu8d0GdMavezOnc9XSGT11FEpOa3s7hEdPxEjhEU7ZJDfMldXfm6GQG3uAd7W5ANY26rINm5hh
rWlr5P0WtM50jmhJSSC5TuhGeRhD+SZa/9KEfzQmHC7j2l3Go79NqvaUheFf5EQ2FloP00ySHvs7
uVyFGX97ev/rVdjc6tQCxkklih7nVkWcrObi7CnJcpmrOVxR3/tXNhGLPnHqqyfOZXJonuiVD7Ra
I4GJGIOW6zTb1cUTgRzJ1HLrpz5xVDDmJ/vbjcGXN/FEMs26d5T1r6ykANlciTw5SvrpC6nilC9d
Hwf9EJ+l7d2sNHvMwe0IR/tJEy6/HlMN2jvumhQhu9eHh8lOWM+lNuvJutsT/0rsU3xMau5KHdjc
YiO8N3/4iM8a24eMyOXEU9VY5QMznYexDvMAVU3mNiQq1kTz6rCq9868se0z5GPK6+hpWc7wjYwR
NBPHzJbJt+T8TyllTwqCb32IV26YoIw9nJJuvLCtwf3HuWFR/DWMJJf5E9LPdUK36wj69RdehZKI
lYylBjQk9reqOKkWcT2/5Np0NDPrF6UZ3oLZF6wWZ5aUFNcAaM7TUbQse6uIc70mtDX3lm05id/a
WxEfE0zemyfD3ZKq4AaTTkzyXwirGImo4ebx0nWHEWc2QeQMLu2mjbq9fEwWnodN7Jxr7mGdrIBm
aWOGUF/y9FC2Yq8zK9bauiITRauwu9+HURDxk9Mw5TOubAbaLlqch83Bd7cIUMMCztityzFm5K82
hdwn9AhPSxh000jNmbmuhhBLS7rq+3ZtsEbTAK/aGO0T+r1f4v2Ecaww281oabgN+t3SrI3IDvCX
Bq2aRFhcierFKPvdYG3qESOrvhv0YoMjtGYjwRttJxIQwozwDMI0MGQA8dzJOeGBpMZBe4h0Z21M
MxbJdtvk427Wnyh07/lrMe5KQNaJZS5je6DZOp/dRPbZV0g4c1oAgI3epRoeQo+UxXY7Jy0jxleX
5IfMwQ60JPm5Jmhtas17nLUEatXUab4s+BwqqrT0ATMApBPfgY2OeFxIuaOHnmePHyN/Is4R9F38
bYt2oyW3lvLSiAosrhhBgTshiu+EzL/4RFpoJadFcx0F6XYuSUUcJnns7zP5VvcHrEhc+botAKaV
EED0ZS2PWneve3lm1QXLQitstqvJe+yc5Qb9CVg2rkZ4Ox3Hr8XJLPfmkKyFnr0XXnk0p4+8mZ2d
EUmyBtl7FxkxxI11Lgt2Oktxmxo0Q1c8EcxIk5I4hWMYUCo+ocqS6u3QH3uMMIYZJsEzZd2+G07y
aNW6GUw9x1E1y2/L5ZUfVSUcz8LDXkQ3SLx1zaqrYRjD/Pc4StUJ2EfVsZ1ZUGgIQBUErhuHr3PY
fw4xfol89gEGCNXNSY1iucllL8y/R4c2TdNh+MbqCgk374ccabT2Z+fENZ2clnBl0UvUeRNAOz4H
VKNlNoK00uH1l2tRhmjXobWZvnN8J/40EHD2AWVG0ky+rTg+oq4j56ylSONd684eJYWVJ3f2zKSH
VEJNrej+lDFFgRWtUXtU4MHJV0bCpsAj02WNiM5Bfna6q/eR2G+MEZQnm8ynWO2TSoENKTsFBC4t
2i1LGZhsltLsWY9y2unqQDlQye+QtAZHFdV5qGSD4W71cT7A5rLVzC9FBDFmZgRjbEb0KRtoQHp4
RtMwJV9NbRLdeF7lAmqr0Wo6N9rulA4aSXeaePWc9jqMI5eMxiDAR3nUXfwsKtCUkX3cDBH6laEA
soZH3FC6rlAKL8ZTro5K9c2U/isQgl2lCFtKGw6VStwovZj5ioS8WjeCsMaTRVtRBe2OwuworXlW
qrOXPtmI0LZSo0tkaU/p0y1CdagUa/cf7Vqp2OW9V5r2oNRtkN/biNwNQxgFs1LAPaWFD0oVT5DH
Z6WTC6WY50jnVKmgkSk1PRZYBlDXCf76mv/R25XyHooXDyHezl37t0KaT5VG7yLWx4j2nkWhCho+
FFXEdwxdv0fgF0rpb5Tmbyj1H+Lkc1I8gAYY4P9DCChWAMPVjueSkIRGkQRa+IybhWNRMQZ4Lj9y
RR0Mij/wFIkQgyQ4oAm+YhQSRSsMilsQimBYrrPiGXpFNggQBxvUgUlaOZFhM8nUb049qAwC6M4G
kAgBJdhGqCBO80/fLlTQwVI0iqqAcUKZy+jEBrhIFHnRKQYDwwuul3a8QfiTCnTw8ZdtE4IUFb3h
qsZkxXPUgB2NIjxyUA9AyaOh2I9YUSDQyvIsFRlSK0ZkGb4t08er01qEv3U/oUd6pp6S7UgfY9Th
wwo75nUZ3xNFoLiKRYEzy7BX8K42R0HRFSDTOONk6pqXWLEsQlEtxAjDWsqEuuCIuEf/RxcVg1iV
w8LIJgl0Z7jmVmGzpoSYcUBnYsXQmIqmmcBqyJ9wt7MibTrF3FiKvgkVhwPWyGOY3jRF6EBlEQBL
dIhjGQ+NXp75/swcJ5GxLvuJsVaxPqaifkbF//iKBEr5uLv80CpCiBoAIFpFDVH3hwEUkMhQRFGt
2KIUyGhStJE7btk62gHOnN9Q8UiGIpOEfc65zraKWGoVu+QCMdErhKvHe14U3eSBOYX/8E6KfEKV
8un6gYaaFOBUsbjcFqBSBDPprOURO0LwIEVTlYqrIjmDRrKJGp5TAnZlKv4qd6ZhVTUcJOlMbJmi
tHLFazmAW2Y8D4eq2FV66/LswXaZivKawb1qhX2Bf6mWAL/R+qDlOd4sjM2aYsWqLn0oFD1mdS3F
txajCkcvN8HPKNeBPRVzVin6TAdDm5y5wvdFilbiuiHzwbe2cEHOF5IIxJoyOZAijHN8eXjjdUHQ
Ry09tigMt9TcHNiLf/l1/tE4IbGR3UPeivaS1ua16dXOlLi7MtZo1kgJFiqdbpP7LK2E4u4awrfK
OS9IXgb2nccc00UzHUignXZgzOvYHp8NTxhnwFH7wybT4+k/2DuvJdeNLIt+EW7AJIDEKz1ZrGJ5
94IocwveJTy+flZKPT2t8f3e/aDokOJKZUgw85y111YDUr4koxs2KDeEKTR7CgvYAwUumg5EsrIn
4cLNSpODCoTQ1yxhqKnCWfOFPaCho4nDmo01CUOL2dYZg0i/FgUv+GGKb5IhcG5ny8DRWRNOH/m/
K2L+wSGJRjRPzJWQk8XFVVPPZHNGlCCt2ME4t+tRM5KZpiUrzU22mqCMcKG1DMeItvDp2S/wAc6C
HkWTl7ZmMJ3uwef7cDSbCTDCVvhl0szmALxpaYrT1Dynr8lO/RAINOtphl/5H+wnEKinadAELNSD
4xwmc2MkUPMdafWNkZLE8RH5D5oq9TVfWmjS1NHMaUPHKdB4sQmQODDZfynNY82P9mIFyFOC7ikD
X800x2or86NJRxYwYUL5rPidBQxq+tnZ1kCwHjAs8zbzLB5nzchKYFmbW/ZRYoyLRSvhCxexHQ1E
933rGaCP443Lw3tNUAhNgQZyo3nx7yhe+pkDsgddoKKV3dhcOIB4R03z1uUh03RvrTlfXxO/rWZ/
F00Bh3/wwIDBqSaEXVDhLns1NTnca4Z40jQxs1OX773H9A9qXHrOYwOkR7LFPXTLAs3Y6QaRdJx2
3jiM7M/h812kYkoTzbX+i+dl03lwhp/aa59CTT0PpkHJdWBbu3kCDuR1cZ/F840sUayGVpEeSnMC
XNUstdJUtcITqCnrXPPWhSav8SC3V6amsT3NZWea0M5AtWvNbAea3iaT4mxbc2KwrNluA8ibi11N
v4B86jX/7WsSvNZMOFeYbS95plF7tvDJ0LNcsf2b2WJ/GdIaMwkXumGYfhMvv8SyPqdTxSJLlZDo
ihQsdY3VWU7UkPhSh3sTWV2NxaXXLDu2uZSqZJY/jibdc5D3yk5m4Ij3AYzkqjKKjymhqpMyYUZg
7DOHuxB4vtYUPRndeh9rsl5qxr4vz41m7rnB7Usg/PkPGh8sX2g+P5og9XvN7A8m9H4Oxr9onj+1
PjzN92eA/rxYruiCkFuPCICnswAp1CdxwJIgXAGT4nEtEh3OJ7cOMwqWb3oGQ5fZjS6ezhk0fyQO
dPbA0imEotMdykyDtlbC+bfs+dAJ4sdMpxdCnWOIdaIh09mGQaccMp134DqMN4gIRKCzEBahiIZw
RBoEfFY5lX4ILutxLph8y5g/MrIfK9zcIQrOiEumPFwSgcA+S0FizG5giDtR6UiHuZmeR5ix7VDj
g6qbFHlyyd9ceM7Pa6uW9jZ3E8wRXUTyg+M8Eo7UvxZ1sBu7CErYfhh0XiTTyRGej+rUlVezQXBq
KAD89YRjwnQ5D7J/yB3vnEnC1W7dPVvTe6wS984cX4IYZaFsFSFSxLxF7h6tIB73Ob0ZXJ1JuthE
XgydfeGUuW4Iw7g6FcP3zZO2Jykj+wALstGlm9zlF9BZCtA4QJ0XmAtxkmGCiTI8Xgpdvo0bxKyG
TuXMOp9D+QvC3/YcA3itwFLE3pdcy1nCPs1SXKcL76JcG4+RRTwiXNGwbL6crKh7o0WQeNjA2aWA
62BOXh/FUDFLzDGWUxy4QVi8hZwJ7iwi2PoERsKUHj9M+ol4b+C+SFDKJ7J8NzzoMz7dMP1Wo3V2
FHzJUDfM6FPibf38ZhF6ciz/pdIpqFLNl56JQ4Z55qlLxleX8D7SF9bQTs3POvWYR006WeXrjFWp
01YTsaua+FWpc1goBDaNG/Px3pYpKLuNsszlIdsNO4lfE3CNrREt3VV8byV+vMk0tMeLG6wXqNrL
ycSR7esj/pIz0u1Sv2a93BDATwB6uTRtKoECZkhprGRkf3RDiz8Tfk0lns0c11TWv+Sx9YMx1Jp7
f+1SLwtWX9wvFCwyTWGoNM0D9wU+8tmoY5qm9KT3zas8x9LBh/s104Io818ZcgMKDeiDQqeqrkcy
fQWhTbLhMWawasE+m+967jOM26x75ItgAAlfdQ0lhmmTz9TYCJbNzFYaBqn0rjjsx1cZ/atxXd94
op2v4+ZqbrhfycgmXD1V9l088xceC9z5so+gbJurxpT2E1G7m8AKeQqjDwB0ssPLaDHKVeiBP7Ac
8UaPDezvg25RaLLwwNfo76sSG5fjOuTM5zoEjylsyhzscJNT23oOcj8+Y7H/2//7j7/HBWm6mgBQ
+IGdfVba/CLbgzMT5uKhyHUs85v5arL4rDAxeDOM44Uf2eNucMZ56yWTdbQgcYwWvsoczGuvFeXa
TJSFN3hTTJPY9sJSZxQjH6XS9UgkHY4QMiZbhOvOTNN7k0V0i2rPIAnJQRjJsdO407H1qJiOKvgz
l8JMYAWHo+xTMNHxtnC+LloCbcjjyHJt3MVG7JKhjAgHGhysynpaUjrG7cx/13f8vUhAIL0ITXPU
Rnxhy3omIHVdSMVZux/ma/KqHZHY5VQ3k3WiLexaxN10Mq2GUJC8U84U3PRj2aBV5+IggqQ+Wd60
Dey0v6u94UwbN3tPk602VicyITYelTBcpjMFJZeIVZMhreshc4zroTNXlcvRgo3YXpVC3amhOQ4F
2/GlKo1NbUnqs3GgMtOQC0CcEJJm+GI4LqrbeHYFrMHodVVDrqyilpIxr8J+00hkDYXj4k5DCXlK
hcJPa9kb6fLNIhYZ6FFjqm4kodwa9owdK8y6nZERlXRcXyDjLA+NzN8zgxN1PCvvQJ+pVON5SULa
aIs0YM/in+vOPExVmBJPPDourDsjsw+7/7aD3GBua47MYRqO2nF4ly2Vu+NoH6Pc0YaceHRZi9fP
hmlGgJIguZUMrX3GIWI1DE1zFzKb4Lj5TLRyPKpYPU8OJeDtgNnWa6eG0Uv/LltOA3Shl2Z7MJvW
fy5ys7zuTd7FQc9wuoyS+3K6a8oI2XcaGWcb/0vN+ol9gnsvkIttKtTxs+CVzNirYKLGMBtjK2Jc
Tpjpcu2S/PIKyMk+9+5ca6FlKAdDMIacioOwfl3G5Df5901lcS+2kTyQFeZeqZwvhzrHVTMmLxad
aMIxPo3Wex6Z+RE9yq7nzPgKDOd2CersEIPNczB3HwTnHVOOWxd1BNsttmlMZdZBM1qsM42fput0
kFtiuWrVivN/noW8yDvyiEMD3GrPmAk9z9kaPHLXxsZM8v7EprNZ+6IgPxvz6RodgmpKdsEC+hpH
0Uckmp0IHAh9VWAtzXxkuab3GOT12dRNeCk4MqERHpitwUm47gCKAVGSZcSS91oXlHmDXA2tc+TU
nUaOAvUvxVYwvCdtx5YzqQ2ibO2HO9ibsG+DTVECIJZQmas0HIkBKr3e4bZSUiO+cfk1KOEvRODY
wDdi2g2IKZ3SIprh+HdpPN1DaY9rE6i7Bm2Y1WWCyXX0L8ZbKMcSq9H2WXPx2duUoU5RP4e5eVHM
udu0v51FzEx3qWKIuOKVO/JX61B2YU/jS9Qi6q+X6jtOR5/NJVePuLxYSW9eqMOe5Cb1oApSCh2R
dEnkFk4LbrTiejXjflDAYpSMMbocdxzkpr0dUxflWYgnmpruAmnsqKPg898erBWaJLmLPe9Zhgkp
ip5YZTwzYRkWsSZbtq2YLGHYpzSPT+7LWIzyIegIaBL/3hsWMeXUuvh5wOCqoORkZO03cP3xyozU
RzTdiihgr2WlJ9/LjmWm3vg11SCIoE6YeLZz4krePuOhycuH0tGq8ISubTBw2BpF+7JSI3nHGKJi
0lu2Eu21kegpGcMqqXzU3FoOXgVUgcbxQZXoqjEbNphR7b09Etut7Rrbg8tjODaqk6vrcBvFXoOK
PyiwKd3lfYxjisv3xkluy8QdmYhazy2vQLvH+NcKUvthRUmgCUfcZ/lvlTU0BrbussfjRzmZiYct
/TRnbChRnL0PfP0sJ9ItdAL+fiO50GLdVQaOiY30W+bbQ36UMrf20kYqGzUZ4kZVH+qwYu4n62uk
o5pRt9dmaU+b+BQnbP7zZgSBxjHJe8y7lCPfT8myf2WXXIKAe8ZNnHf+vh6j+0DczKCp976DMps7
0plvblxZvYq3fj1U1xl1GFjWyI06HH5lmu0Yu/BCmMPmBjQKoC49D6np344Lax1sFi55uYL9LklW
q66nY2mY3BL9xkV5M1CQnnkPvClWkzQCIvQ+L8ESNs8IEO6xZM6MYG/w1PYXJfeid4A9+WYurQGA
Pb8gJKrpq0BIg0Il3vUd4198XgPId3N0hD3fpmotVJ6dKd/eZ3xYfbuMmlrZeuulp0Y1e+1K/4KX
g0d789Qh/EgXrBFvtcFxmvVaOBt0Q7956sFKOR7xLDXQ5DMLbnwsrkGGL+dDhR9I4+OFJrxWbiT3
fyP4CXPAqmnrBwPCpYXj7SkrvE1HecnI78Pxf0J1Lx3qcqrfGCBWWUGkKkTsyy+MH4YMquMUUEfT
tqc2SndxIa48vBByyE6F1SNzStZN3B7v+orP/9zftXzjQ8gGpYIU3YEXeJDZ+fzYVWJteteF72wD
CH88xBcB95G82aLZutwuoYyoTLHffZtUk6a8My5Jon5qI5iO1LiRrnmLK/o5oiIDMAHJbul+WTPT
xC77NBx1iuTw6kERLEzj0yH+LtMeI97t0FWXqGcTNZnHBZi3yKoHL2C+6qrfgzoUdM7mX2Z1xqC7
oshFDVdDjbk6cJ5r32vIG7MvKqNbi0x8ELMHJ01dQp+gs89TsGeIZLogW/lS9dEh68MdDMRRmdnZ
nLPNnCGEbOhXBLNxNnFPK+agC2hefUCYNoOXoXJV0cMUyN9j0txGec+liw5H0zo4SXtiDnAic3Pd
xaw8jX0xVtc6RCHYZSR4Hni/EP4OiDZAHaE0gku4aTmOTuld2b6W/udidlsbqSeyKeT1iR2uYkaG
lhc+ZIoBcGeCs8noyDTyts3rkxAoIR7yiUN/4+qltcvEkPoKs0sO/dztF/rg1mbqvXeyu+LZY5/G
wrgpY/IhoeQQ0RuFhr8OUwBt1S5kXCWaUZv9RWMaoBOe/HZyyrFzseHChz3ybLKI7lhlLijaHefS
2dan1/DImAP6Pljxes5wVSsTvWTxEQJ+G92ryxGq5uRmx9eeQB1Q0/SQ6J1JsSMljm8TUbW3Q+ey
yz3xPpWAznZLYJYpx8w6edOb5Wtk5B9jOd86o7ke9bGEq7Ld5p9Gn57knJ/TNjgUFm+sAeY18e4G
TqgR0m67jad1kAAgJeIwGr5kUcoTh13gFfhQz2GdLDvQELEPkADE43xERMFd19SEWhco7I7yCOWO
R2qNtpWMThhY9kQTL0xpdzkUmFvMt20Yv5vB/CT9Hrcf/NLo2utJqesY0XYrOe7ZzMFQHRwQj7Ip
jI712KxrYbwYQftjFQCjDpaqjOknsKSmW1RzCBqx9SCw7KRF8JNuPdeAW2XHkYlD2/KM6QdqegFY
K2Ucy6EkZMv9lmiCUT0V3on57VWHQajoo2PpJhyGWdn2WXebcAIuBv/ZKTnnBrTdKmT6nRKv2fyV
0rmFqeHo2qwX0T6E1mOoxitTAObOxls2FQwFfdQI0T130FfKA1DMIT/bm3RCgjuui7zaUAtBDaaB
ywnYVaI2nRE+uOU6S72TcDhFDt1wY/LpuJao8evqo5vYGnT1rD/JrbVsk9d/SPL9N8WVlvgvxYMU
d1Of7bnScYiP6H/+D+m4Kk/tWRtBNmylpkOePkXYtTZNCKxVGfdZlqDt4ZfP6DcIJam1/tqpfaqE
Al7x5pxs/vhy/pXA/D8TmAQg/7cE5u+vuPtdtt3v5K+V8oI/92cKM/hFVtIiOumanm/hzSLn+GcK
M/glfJ9iSTomfVRDtsPv+G8pTOH/skGfhSkCT9qe5dt/z2Hyj7igS1d6aDdZjwn/n8lhBmRA/1Jw
aXlEk0zJi43/DnEvajb/8XXGlSvwTIUuutbv996bWwS0zk7YNJpU5d0gBY+GsOt3c+200PDRpnAL
aF4XE1EnGoQAU8VKHVXnsqVAJeChylh9BM00az84OvUGzwuSuNRqeITN5HoqRucZJUp2F30meXlg
WLzFDMNMD6ghwkdP/4WLNzgjMcC5O+2y8wAZYpBxPUQBJYdT4p3KoniZXO5PqbZQq2U64RAhvuaO
10ZTmlfsmPwDbEmZt+2OMbaeDtnZHTJIIEQiQkYn5K4cBnkfFdUPe4KdZS1My4b2VpTETqaCe2K7
GBh5YIGPPY0PTW4+un6X3BPfOtYpW1TPZ+GeuSVPhardONm456QqLnNDV0yceRUTjOk2OBkGdnPu
1MxgLCaQjpMm+8qgqSvoIfFC3AkrI8VYVBsH1+CIUE4TjRQGpZ2Ttf7X+7jEZTP/n+9j3nX/y/u4
n34Xn7hyor/W1PKH/nwTe79cWwreKLbrS96YDm/vP9/E7i/fIcEc8D/b8fUb8u9vYtf8RfA6YIvM
C8Gm75h/3d/C1IL3vvD4dwV+INjPyH8qTE2m+z+/i3nn8t7VqWzflDRO/fVdPNduHDl9pBeBICsT
5Ygbu1PrruCsPeFOSuysOqSAcSyaMXFaFVfVgCXfWOAMDdttUVMDJuKBqNVCyXwoyl3mBF9GqF7Q
hKZg0AvX8FAl7M/yZk0S9SaEhplwFmyqis29sfAICOz8s/fbuzHrNmwowI2tkbiMAy6F11LpHqva
/I7qRq1VHN7MlKKOIMeNQ0LBTX5Kk7BPDxWSddXWiuuO4DQLLyE/rRAln23ZRwCku5qDnReP1IFE
eFo5wD61PjgDxDJFT9QXuWG95bK3UXl462thw5ATL67sC7uat4BCziQPjiQV9nC/h6IcrhlCn4ie
lJcu9LZkrmg6KMn2WYg3+xYnFh4tTuNowhxKkNgprEhiVNuEOe+aj+Kg5yEQYHXlQpcRjaJ8Zihs
rHklUFlIcG2qMfLUlf9tTXiXZGSZMNTcosNOfEahhIrAZXQgmPXZExIjnIi2NVAjWJhb3WNVA4r7
yROi1KZ6DGbzM3bEuFfdSGwiu3MmMhSsjsfGKnZ9oBEhH0eZEVd0cLYwjGwVv/N+osgxRjNnjtho
lIpYNc9Poh3PeXqDRXZEOStecy9YQ8DSuUAVJzEqWhLjH983PyPOOrFhXAhunbOkeSTngDfRGh/b
yXs2C65OGP9A6n19qY9yZjd8oyNjnd3Yd+fMWr5ViE9QtAfFbT1B30g2ees5umGvcPFJePJDWdvw
O+iZELVab+n7j97kfBsV+WE+o5qdZcqXRKiPmeHbKvDrW4gx4OmaXZBr8Jov7GW8xsUKcNJIcS+5
068USDnU4LzyArc/M25rV3nHuCCh8hJf5lNpkjWVRB4J7hF54aNuR10GIIhy+Dg00/VSq2bVNBhD
F9/aesS0UXbemcY71ct8XJa7pVue4QOMQ2wziWMnv6PVJCI7w3zolMygm61bg8NbtGlNLFa7io4b
7lX9MuztYGgh88b9QivuKho6LlDiqZlaKllryjtmxmHDwE4m/Srr+c63x0MSNE8OntAVRnmKnygG
NHv32eurR5PlzhqU5NSMAYun7D6Ph2cbd6kcOc8b6nGszyDnW5F9uWNLJ99ASyBz7cQSXCNC2FNh
e9dD2b5IQgd+0TwHFDXlMaOOBI9lEhLvpreH/IQ1vPApxSCPbaWwm4fWYrkxt8N1J3R7cNafWXcQ
bGo/y1onP3vtHXB2rv6yU5l/WGq4Dc0eBiFo3lpG+ZNzbpr4JqcONiRaT01E9uUUi7ftUWaRNure
IyZi/Hg2i5t8ZER+qZSMARTWjOBm80BT8anvHPiVaAbXC6xPNRD1klzwpgy3blQ+uXjvmeNDTA3N
fu7TjyrDb5WDk5c5hA57YCpz7URtZ1+bO5fgIjL1qmyqmckqX7vVYF9ZY3vslsQia8mNsZtfo9Fl
hzVlSJTCFesSGKYp/0jZ4AK8xi8EoxDwyrTdBqp/yyrzRHKHAKm+ZQ63kVh2rtEMhwGOwRt8k25B
g+fIvJxnYZ/ihVWfE8DmJ4YWVY7i2hBRfLEMehhYrtGWwuuPKAJxckTMAXkJfiQu7+M85+UeI088
jgujn3gqXo3rhLfDShIaWzVIwUEqfzAOMp8e6a0JvOahY1uzEQRLcic5qhp1TWhcExyDOpomeC8k
MaqnzE9O0Yo9qX2jCjrWlmrvqPZUqgrE1joKg99HNVZy09U/czdxGywZ4SzEUUPOUckg31vTfcui
6JPPnXPoJ3dMHjBkjMtjS7KOH+bMR02L757NqNhlCz5uxyw4Z4b1wTAzY808ASmDcOjUa/0ro6Yg
x208hsVZmZ7XhuKQyqZvALPEWruCy6HNxQs2A8A8U0kTnNLZA4HQocy6pEApx7yd9ku/PUpiikPA
7CdlCsdCGo+TGd53MQ9ka/mY0+nRssAZugT5xNSPsU5ZvDL+ZH0Xw1RT4L3jCRTuZDhA2eIt0k8u
tgf1rnLhhULyqwyAaQqXSdXf8FDmrNckZ4EVdmNY6hjG6aaeUeF2Cxdgw8k4I/eESBJUH03NWbMG
r7H9iDqKqTzFahxvnMKXJ8fhMF6Y8iB1eyNqW0Xlg02kkBFvyl76QtjXBQWlZsyy5ivXgiAfTKal
Dg4nsx8hVZtTr0fJdh2XEIWQOnehTG6TYExPcVy/4X1/SanM2DRlG+2bKD/adfDDR8GNWWmCpnoM
C9ZbiRZdT5jI15YgXkU5XlS2Fy+JCaj0Kn2u8vCqN/pb4kvUlMq7LrNB5vt9klBIafXpa6SBbzui
riLplyc/ZzIw18dREKnUdFwk+ST1gcld6veSVlCbhJAhMljDjW5/v5hesQupdy4lkUdrugSsUtkG
RvjJy58qJ3Uoc8XsjYH5yoAy2Nt++IUfwt002YBqcP4AkINA5GJ/SOMfN4pea9ot0sF7jgwHYIKE
SQjYYwfdGTkLocegoHspaN8CTKtERslgph5VX719/teZ/f91Zne59P7PZ3Ym+9/V8PGXA7v+E38e
2B3O3hwghGm5Uh+I3b8f2G3vl2dJTt6eDwANEs2f+fdbt/zFPdziNGC7lvCE5EL+7wd295fQN/HA
EdLS12Trn7l1W3wtwX86srssgKVt2kiYkCo5Uv/zfxjwLCPqYK8RLFLGUVM4jsGRnWNnaXTFxiSK
symdtNm1Fs0EFN+xt3C0ir+Os13XjFw3u8BeFz1pOl81zAOnwdnBk3J4TUhFe7OFlxv7Dd9RsbP8
8T5A7LSNRzrIUctfe3EUQlm1G3KKrPfmDsDC9m+ZEh947BNoKBWcPGZr9Rr4vneKZtrQJPG/EHnZ
GlsInErJVnrUw+YJ03ELyen6GJggc5HI5itCRi/GAwkj2rsy313TJVhsyaI0a7bQG8fGf8tnb7zm
93QMOmM6TFlz7Hgme8PSa8vab+GWLGzD8RRa5XeVW7wJKXDGJ3+dsR/jK8fC0CwHTOgbb+kevS6g
XrZ7TghcWlZMDjANgR1CFK3zKz/PYd0ZiqRUkzylJS3QfU4GfphXE/s4JPlEMuiIg74EcrTxGuSK
EN8f+WzT4EQulLjN++hiS2LKjseR3kjRNVbDvkrL1zau3mRaI0yk7ir2rXJjLy1wozm8DjWxypLZ
qYqghOhT2MWhuWzdqWGfRM6l6u1T6f8W9MIscUy6CHlNP9Fgqp6LVPqrGIpqCTjTl/aoNsZgPvb0
0R4Y9qHLJSLvF4wOplJ9W7RQT0b546Az0aOWT8anH3M7f88xQ+M+PvqhCZofMtKnNDihX4syo7ih
EF0Np6rEEOQuXBdVBVUQsGimU47OkwkTZAdHlHKf2/TjxqSYc3AI7A+V5Kw9gV4jK44bl5WSApPK
LDiAvIgWaEC4Oy1kKr1rMnoMKVsyvLk5FPvMno59ujjHeO6qdWoR3J8ycEWqrPm62Bay8i0zisux
ziApsw+zY7QrG9XhjV+TGwnow+wKmjMrnLxS+re4b/CILNnb4CzLKfclpQ+V2gMBcDXl21p3C0S7
IV/mefksXUosOot20LQEQwH4oRXOrmeGVPCJNKZkW+Xyudu5YqI9le1NbnZP6hyJRHdULRi2Bsix
tHsZl+krNUfjUhRMqApBynpa7PSKoj11L8L+XXC9orngA4cO2Dg6pYLpOQr+mQmaXfq7ZPL2KujV
a9EVr4vVrIlLOBxV8nztTsULPNnLolSwodlRUQAZn4q7Br7sJOLQAudVy309V5yAAc7FOJcc1cz0
xhnsu8oct35Y3HMBf7bZD6UDcubF1kKVzq92WUjQNJ6GaONVztmqh7Nqqh977B9ct8s2S+JFW8dj
pZJ549mPiVONHocNlwx/krgngzKjo9mzHlv8ozGK5IZJ/Y4D6GOcEtalwj7mhE3mi0I8T0fTypJH
lPRzeMw8oB9I/6VjfA4kLbkJCyVXPXizXVZPXRnTt0OqFouVNTs/fVE/WVHyOw+zYp8ObvPHKqxO
EfTLkeVkZkKOFirgZxvm710VnUb1B8hGnikLSE0wzfSzjBPzuA95za/UpPCUTtxuPIfyAO8hkCN+
yz4qN2lZbD2sGWz9NO1WeO8t3KsrrUsVRB+G224AYc+LRTggzs2PvhnWiyHqbfOdtmynRw45G/Ty
+JLt8SYhvYq+6zns1afvzc99Ynv8Z7KTL7vo5Av3KGCyQ54eTmd92gthD2YHWKqmUx3nl3qOd3Xk
1muEZER7jPBQ8NHEJq0gZJNmFh7xeJ3jYVrVOTmmuOVbW2pd5gliBFbOM6E3mHuIUxD0l7F1P4Yk
ZDm8ci2aCBCogU5yAe3c4jG2k3enpl2x6n5G0HCeYBkFLhtrZLRRJqJHhrFc5XV3bUfRXZLLZz6Q
QKk9eOyc95LF198T0ADN/VrSAFFRGXdg54HgMGj+2E1JX0Y3YKLJxMrYTJiNd9g1rrivhXu862/S
gRbzMwLBKWnc7TwyZBFDdMu2fF63Dgh8ndrw8RGHwigZllMJSrLFsvXawuqEC/dSpxCcwio6Oqbk
qwu6+JGdUhBM1TGMFH9Uphd8E6ilFiwGw8BqywFoDQ3cbXZX/EyJ/Rg6ZBCm6F4Kax864acwAUXU
YJMz4JnZFZTFNwFgTN2wzfLzw1z0d4YdkRrp8zNReroWRFtsRj9cWBOTDBtigypl2921tf9cD7RF
th32XdFUd1bFQxovCmtWQ9KAVt32v6OxZrqeoyZnt4difPBZdic2G0W7ezMGJvI0/jw2i/vlM5dg
7ta+E5xgvUvG1EuSbgP09ljXOIPIb7Bt9GGeHed1tty7vgU6Tsb6ruvVk4eapdKnBYLxzVScDApK
11IA+g48JUC5zSPXaXYAI29BSR6pi4MXFoGMWW5HvmHem8NZzOZXk6mDxzd/oOsoIVNZMYFSn1EP
MBlfMZPTndEfrAcV+37zpaWBBO6MC0Zw7xWwEAU++u13CmFzTAb3Uyqxd3Q3g4y9cQ1JX2+RowgV
37pwBJcCAMyKisvUFGth+nihmbkXXlltmroMDjWILLX0Pbt0Ysus9x/micx0HPt39N9eXEQukJn+
YaofZwWza+n/EgOzlMbVMdsHHVogZ+LOZvpsZEvphAQSxLpRosAbRleyU4yPdOC6p6ZLdmzRnb6N
jx6tJxm9iNt4IfyL080Y6ptUDA/JcuMScVghvNUnGsLNsRWFW5tnrzOiFoppIo1we5BfCCH/aHht
STLLWN11nf6EjeKXqkk+6cgiWs6qPKIAKunYmgo+enQidIycEfdlDDdmL3eRh3YmsxxrCxwPYOXA
oPPKXQlX3VjUBzLfi9djSxIHc9ajQd5PtENBKt7nW613U2d+Ej3/VgsVd3K4tb3qm4TGKRKluWlm
fuOJuhhLfc9l1sF1vCCHNbUoGKgl97pjlNW3Jb+ONGQs0JETzmM6LYfePri+cZUiM2Q2AupXkqQd
SkkNWsruPjL7tWN5HG+V6Hjb8BR2PCpF0JLbbXpe/CeDKd1qkPFPoPCpLV7V7ywveqtD6iPM9DcW
H86EklLhZuzvoznl3JOgUVkqWvaYbQj215TzyMQQVNqN4UGkya6KnN0sqaMxlX0cKTLywoZXq8tJ
0BjTx4vbTrCJljgnhWKKGV340MNzQoKePPgs9n3JJTyz0+8sj6Es2LWSYOhZunfeKgbtPXilbxHT
BXtqxjeK5/nq6uqJGkXoCmzVRCJgeIZK96Ua35Vu22j9p57gAe1dvMqwmyEUsbnNO2mGkrL1000h
Nn0DSIq36imbAoOSbp8+YhM8Oo53k09LoLb8uJg+lzirmFbzKmFfh17x0j/1Sc2ApXprs5cp58Dj
TvXDWCakVuw3QuYl+bHx98JUwev8Vd6blNYGyTc8cYxKgzZcI+UN0qQYLkiIvdIxoY5p9QUSnF8p
C5+JyeuXQDZOgsJalTWHmLYvT2M1XwHuBjqNxNI/indiYNbbmqW1Im8T2qrepCaqoclaKMMMX3ob
TVWdjDwgluYxNxxUPeU47IN1LvVnkgdDPHA/WOi92hCiZ1pWYraLPOYXgBVkYSgT7T9AkSHOH00x
8Mkge4pgJgUrRPW8K2Ya3SVi+ah3r+SS7KasT/dsaHPCtCQalD/SG0IqxotGpPF9+EWyubiaif3w
X60UwZL4VSTpw9yLTdrwUJh7sBplp/wSs4pP96gBf24zstvpU9h6ZwaPLGBM82sWt6MqqT9uCXoC
oL2k3NJ43gqKMWiKKTz1EkXYDzIju/iBc3TxbK9ib3om322RYFhH6XCtWj4/O8n1KU2h9D0GXfBA
993EsYUxLcfLJBkoUgfeCXUPmz1/JYLwF4MwNJi48UOHn/cYagdNgUuuDPyj2dK2QXvzY+zkxMSS
8Tw6QXaBQdsC2ZQ4IeLnzuin0+Iy4quh6328T5ycvZNt1AwYS/6YjCcIu4GjUp+QXxqynz64FcH8
Of8bSee12ziWRdEvIsAcXkVSVI6WbPmFsMs2c878+lnsAQaY7pmu6rJE3nvC3mvzvBdz+sYEqFg1
BoPJIC2eosyw2sBP61QdBBsKYayiMYFzafkWs4d2rHIJ5DDrR9iAEqDMItNZPSsKQJ82H5FKKve8
4XIAoEhKRVxuR3C5Q9AdhaBr3ZlJbVAnQCi6kD0WEA7AcchMqHb62frqxY84IXezrZkjTlmUrCMS
EEV2Zbag0enJWv/sq/Ay6Mx1zHR5HDJq9gFWTjYrew0c5pw1Igc69S9+peWfkOrhV7Q0l+QVTa1u
szk9fUZpoiV/TMtvMyslanr2Q5qizA5aw8Axq4DU9Gqs15ng+qoFySk2WLqLie9o029n8XVapZah
QVFWWQl7TyAbxG7CZK9MIBKyQDoGAODAAi8J7DxtLLuTsyUQEGrqPXNmYglsUecUVLQzJhJCWYCc
ggO2/hHMfKtqUnEHvlAYONTrRPaVcYDaK2khIBmL9WXWNmlhJnba5vyyon8ADKRyNusj4SBUzHlH
CBAukCGcIE22O9Ucu9VCt0sm1ZGp2FZWOO/iHm4K4ArsAFnwJU5AkyyBTLxiiTrmL+GVUQT5Ki6o
UX2Q3fgxsYxi2iHswpZlUhTyo0hBddDjvwCOmalV96kdGlb0KHmS8K3VjSuj7w1ssi2YwY2V+j+j
/GZMzSmp8698wLLFcpYzF1FCgrRiFZu7yShK0pMJkzQSTugYMm0GlLEiL8jXkvdUZdrdRdq6kliN
6MYUbKs2/mUgweFSPH2GO7gb6HakeB0z1Xa0+kUz6jvikN6KPvlKVAHWvO7Jc81rF4LYbdLMY4Hy
GE3pdwpZw4VDXNik57iiVfxLDNnppKPpZ5HTqExbzb7+0JsA5FucvQmikBEFDllqjqlQEuGtbOeH
rusCUrvXsqDNIpE4n0Qctmave4VJbmJSdU4C98BFz0zCIfzgrr1UBHzuANr/EFNGajdlcsgTYOkK
IlFUy5bKlzEUy1QcF0qtYd7PB5GmhjOqQpmJCpKzbgyRsusthFISnHej/1ZxkINETMJtYDIDT/x/
qqlg+J0DyPqLfMMI1vEbwsJszeUoYDwDuBrXH+hXD6rECjSRpaugqK/CCCq6GK8VA0g8MVQ2fwl+
6CIE6UR4hitUNrY++k+lbRUEyZTjxlhdMoEB/9AjI07DvZCB11XAFToC+Xqa7MaGiGdGUe6CQssk
l2noKnsadjYEU/znz+E9Lno3SjA6ySJh2gj7kToTrSblN4NeEUzztuP9FPzuLEykdhF8MQfHUHj3
EZ73IisQzToSKBrz4h4ZhR2sYSQvtkGeoontG4m6JbrIY1iHBBtZ1Vld2BcYBomYZo9nmgjzyOaB
SMakpzE4TVC3uOYSqsAKUjayjVH5V6UJJg/6JQbFaCIab89wXkfCwitNzf/bsVzKJeqMQgqwF4iS
HZsK9f9bm1M6DogX+MeURzLs1ASPZzNAAKybO5MaImhSPsfBR9U6MMhasaFAxI20Lkjy3aSeOk3i
5KvTS5KpH7HFGnkaatWN+TCzUfsJm0jZYTtgFxbf9TmBpROyc5UCIsk0eulpKmVHy7O1iKvaLUSW
r3qSIq7Jn22siJ6qgnjKaOKtSSN10ciwopWW26cqCLIUTaUZFFRNhnah0Nex12Hfj5XOTnpd3rYN
at8p/xv7qQLNPB2xb/+FaV67fTUekgmW1lhbf7n0z0e1ZyniV6nP/6Qyhs7RJqQ+lpsAQ45riGnO
hp03piM10ZoCLDIq4zE8GUbBmrAyyOqOpgdpWYsBcUdE16XNBCemQAxKFsRDZkGy8dEzJ03pEZL2
L8I3BG9aZ9mbZwzkBhkiM7CchOPGCG7doCInAoVrioReczZE/j6IEUBWxjPUIiTXFeg/ltKe77PI
00x6X4LsrnlCpZ+hlzXb+qoG46aY6BBrwoXbCe1GLePvpUn7y2QQGjM9SgIZ2E5Z0rhBElxFTbe2
OtxQobaIrJd+kBe+SSkz0yAdPqKxOmsFdt0+kZ46Nz2WbuCFWdL/JVHsoel+DGJ3r3MCRSYmmwS1
zB8MnvJVM8391siQXy9TBSuzSsAkxjkvlDfWZYuBmF3RWI22P/Io0r/zI6X5R6RayTKQToCF+Wuj
owQWawX9FYRhljFoDiTKrI7zNxsn/PoTYqskCr1G6KV1ny6AxCKxsaJQ+dYsZFSpPcyTInuNwkSQ
INEvddQjd1RpWRprULhyGBsm+sjdig9LM0tK7LzY6L54I7GQ8oqXlV1wt434WNkWSWttqYhH6BK4
ELpbZXD7j/E+aeOjyfJgR6jUVQzhSgZsIV2NIQ7U5GKvjxk8MSW49D7DTlFmesYgHfsLF/kMhnSL
n/bcB4xV4gq4X0a7adKJYW4gGzId/L2W+Ge9E15ZyZRoKgoSXqT5NqDFbsdOvNb88C4ukp4gtYCc
RtF0Y6aQ7lbJskvBXHyLyGcTQGy1DSR69EQ4iOcu5cPUlXwvkTYNaNbSATEq6ZbhG2w6KGPMd6Ml
8pq6SRheup4lZz3UD2ZsmAcwzLNdEiBkp+pETT1GTEVG1RMa7oSsChfKLZ1AJzI9zmE3O37JIaMJ
Bsd2UNZeIPX+BsP5anlPgz7t9kJ4zozYWL4Z0x5gFdfk3W1JYL2wZht2KEXonSbh6FftNgbsgRNE
jRkr5jLIqvempTkgceCEoeVUmOSeDySdO5IlnDspfCsn+IqNVu8JA7oJpAwI3FpSXzPEC+Y/9OLi
uibGDXBjBXAjS8gYsFLTq6EJVsI0bHFHExoRVp40ynC2uuV6kLJrpGiSN1kD5W/xgQa8EuM3DDXk
oncSEEUBlmuRDKy7se6SFHtLKi6Iaaj2jCoMLB3NP85e27dCy5VTJs1DXd4iqbj1wHrFfv7gOMox
fYvPg1lBmjOJVdyoEsVUGGaseUQyvuRl9DAXLMSLmdtRVP/1qphvu1r9w802bcAw7GcpTpE0s/Js
Fl1YYozTAVfrvvfzex/G9HimCQ0jQxk5+lO0ZYG1k7LwJjEdd1mA2xRRlcp+qBAmim9MclOInDMQ
ZbcMEGEnAiyqmuecvMhNU2AKC3pKTUHov7oQo5sYvKqJEU4pcoKr5B00ukrqk2J4nV6c9dIK9lkE
xLKEyWApAQEIqpLZga5f6sI/IM9SqWDIyUSsuR/lq5VD2xsVKXC4MpkVMg5PojbagQksZZyvOnHq
XSvK5Etav8oSC9Z1QuzFstGsfea2Aiibdd3CJiiiDTS2iTNFW4oQoINDZNFKYJXQzOk0KB1FG8zv
HGgHzTek0lG9lB2HtGJNOyVCCkvX6MoFg09LgkZnttShYgY2G2xgWlchYhAAQLJUh2zluPqUDv9c
dYErlRiT4TQKJ73WFlsM6JknxprgRGrcOLNKf9iqgF9Eg4W/1I0w2gJz7YuVQtuUpusA95d8hsHO
eppvqTBymoLRUNGi5Ueef5Y3efcrSjU78zhS19QGbLdDYwV9D4KMHNADtJLPckouFYdP45iQ5qBF
FqZ09La2nMHWC9KebCrT6WB3ArDh+8bGhsKna56TzpCsi8SLWOjxpo1BoGAakPylerTowctFXl+l
zqiXv+2s/Bt5vv2kYkXif2Wy+igb4zbFri8NiNgzLnUGz3ieZn03S9pH1croNxihGTSTpjR9YKN6
NjkQK1gyuqMU2FOmubyHYS0RG4vxIwX5EP4r6ju6Ca09m+L3bIK3OifJWcUjXpXMYcyXJd9xTqOy
uwTym57slMBL+sOQnRImpca+w+in33BzJZu53w2LO+uW0rEW4BzuinTDb22wGoBpO8gev5a3oF9Q
RdrNNO9TNqHifQ+Lh8THXLKpSLl1MAMSTgpUEhJGmTvlyO6rYlIKpOZW6Me5c5Ximhtw6kYuTvFl
hgjiUMYlT3HQj77f2EyVXMV/zP52CBfFEZMG/5RHt4Yh6HCf8lNafYLngifyL1clIHwfyvCWq3dz
OnTqw5//fPWpGR9R/VYk4caaP/WBZZ5+EwxCB/ZdbyfjerYO+kIyRXYWtV5oHsZgV/n7GQ95trfq
j1q9iVix9aqlIrcAgLoT0PMYGkxLL/aOAnNtKb9lQvgjiIjk0DLvKS+ivpcrnE5PQ/rNGR4t4at6
dpqav659FOJ1Vm9B+RerTwj3HCC4pSWyLz/D4Lv1cQ1SQAhTZScLmpX106Tz3zzSwUvLvkX/TZa/
fUZAvvqQpZviA1NmWBlXDj90D5A5YaslkdqrgDDnkIqyeZOYPGaaaY/Eq6N7Eye2BBZuOhpcAZtz
NUxcAJ8STqk2emTl8pPwllGOj/pPLjwKjCUFAbAWgE/YwfsEwWzvqe2tag+TdfELHvAjXv+Ix009
5MHaBJu6S4Y1H2avvLfDEcjuKskRe4dbEwJOtBmjjYK/RYWoBw9zZxiEMp57JkQMAnobb6I115uo
qjZBXzolckTA/fYwfHZ0ohJmuSaGng+K0F/AxsKnxukuMvy3LDJ4uaBVxtf0fkhpdMw04VqGISIx
QJphUDTMnBYIshxvQHiAHWEKon+hlqAi5ZGuXmNvrSK5WEmUUqEBNxNU+DJst2BfjmycWX4vhhMb
t1nKS2BOLbjBgBkyEayXEKsAw/9lebaepY9W/ggpNoggPafJJa0/wRh7o3Goim1LjiOoKSo0CD5x
dyZ0vI9O1bQdpDeoU5nGS0qML07rHlUlLuWCVOurNr7xPYNbm5r7RsPyH8sfYg3/i6lEGCMekm8B
5ErIHLXP/7Hzk3N+DTQGFCrnWvbNKyLFsJLvUvlpxvdR/MvSP0n+SVjnGfFnPTFlY9iQKn8im8k2
syflOg1fY4W/CgQqrK9F5YS7nO1B9ODilKxdNX2bOI1CtjkJVIQUeYWuf07DBdEyIkSi2h0OPnn6
G6mlxTR0VPoV+cb9thrEfzk7bHiaIEtnB4aSHSkhsBGL/gfOZsw0UHoYTma+RfLXUIF6Ti7siR0+
ChH4gLHD5YvU8KkgpsyFcNUSUBENv+hJ3Gj8MYFxxiMk9TIiRF5bB1gceMpLvqTlvWw4c1r+vrII
lZEAf/gHEdgBpgw2bz9+ejTqh1H9aZBHYd82AHee5XQupbc4PwUjUPyvms8iZEI9Wu/lgKWLuV2H
eqtxIqyAQYGsN7/yuDOsszvpW3g1dY15WaPKIhT7YbBzMuJlBCquZNEgTi7jpQydOec8QvM30Nfq
fbwae57ir6H9YgfvMttaURKot8lAUs20G4QWu54Ros8/M2NVUHuigIKzJvunUvYNUopwfjexI2Nd
x0lroxNcUWytDER2SvYVtX8pO5FU4uGpvvFptkyBAUP9d/aYUPFFI0dra3lL5inRGkTmJnQvfgOZ
jz9rzuE+xQO7TcpciPJSaOKD5/P10UtHvxV6ENbLheL2p54RfYaMrChJVChYbnA1Q8LbaI3iFrxN
iEpXgo73eqS5zf0V5QUPPv5/lkFdB9iZrjGcMgo+4sRSqiU+vqqxC2ohPd9MISKFqXVGf1zz2KES
EdyOJIQkJqwSh2tr9A7Kej67SmtsSwOfLj4medqZAwh1SqeCfb8KCakXFDxA5bpV3pOihWzMe860
gWURpKPa1rlV/aJ2Q59RPJzJJsNxYGROUrzQlTzUPncJ+7ILkNJC5cb8hjU9j0DYCCP/8pq12DIz
UBeAETDSkZSrJWB6B5ROr0DjJTYmzODTqmAIkSZPHDLdDJHkk6Ba6hKuIiJJAg3py32g7tJ9GPb8
4eSGp3c8TAtJlh1g1v0A5zaIZ4jPg/ap8B4X/Q8x1TadGvESsTtTMU0qGNX5NanAr2bspFsBPi3T
PLBRP0GCExxilzUvAr8X9o9VQdPTc9GSHbAq0RKPsECG5hsTsY4bVGTQmiFgtwJkThKKUdSrS42Q
gqS00oZ/Rnei0rJbED0lBLuBiCiFCU2/iPHxeerGqeETGa3b8u+BOA04RuFNWT7ellgHi5y3tjPQ
+zCapTAu/uODYYmSibK8qPU9oXqNKaWsn7p7maj+TZWfmtW43BvsQ9EHJTxaqE8tHimNdWCv/JSl
upqW1MlvUf1qsgN+Cwq3gEfC/8uQN5Go4PqMkTtuB8ZzlKGJo/CAR3Qx6Vx5bS7b7KLZx2PHxRgA
qZzzSl0XfncFKmYH0XwVuCpYkTDUSZfQMFf1laWcPSCoug/BeErSZdv3AXqAu5rYYpiRSvbUop3Y
gEnnTm2QRaQ9tnF0uHBQnDxQHSAJUGfJx0bw3+napbNifpLMfMRFwh20vHPyujU0ry0ZgMmo3zSd
LA5eYKnbFQggxADXPBb9BOicWqAT66OjYOSHogtPdSnuxMzf+D3bVemjkb9naGgtUzdZLT1rjPa+
JBIVVJCTwlM0jRiIUUgxrtGDEdtFtcM4gH7/FgyI80XAFtJaj0pvzEiKAoLQq4k3MaENUgodWT2a
mXU1ERDn9fAzdNNeAF1HZqvTkXAxo6cTWxMXz51O/UTu69lE41WYYJ7ZTwYjcSV9ckv68iiHwqEI
okvlo8nvWQ734lZt/Buxix68pRPWh5Mrl9JxYE6X4XNom4kEGXwxrP+0mfAaH5EVqGUVj4OaTwcp
NtfjuIzUgJVxzegZOoOoeJT+cGvFlKo9b0k/kMi56D4q2WBbmh2x7x+CKtgb0MwUtfXMkHmvqbxX
kvgC83iqG/UuauQ+5JpXpJ8w6L+1eWMZzakqt40FkiMU9lJc7OWQwTuFaSpmaPaz+Smr1oUwmr8x
YStCE3BUBekisBZNpWaT7tq6+qyF+K/SzFM+kNCiO3pZ3yrd+CWObZ8FmGXi+Bj40xaIIb4ivfpK
LabIHB8pY0BUajqSxeVsH8xXlRHGJX1JjHwz5JWSwve8rTBQFdW3yB496VViIU8j9Iei/60JR272
PpAka52hsbIYWBJjlKKaIPFw24ReNN+jju2Il7a3WH4rKCWaQ52QG/IvWtIhi3KVN4de+6h5XTIw
p2HA6EDbz0VKmqEHXV9dZawLPgP11ETPfOYOYymcAlIbGKiBzEKsnrBHfXDW2jVGJ/Mo7VaSJ8kv
5jNOpkB9JSMy/yUZ145ZuGc+Wc8wlR9UK+NF7He5eI6VK7tVWw+9LDvD3kQeZS9jifCvHK/lwC2F
wxG49SNuPnmrOYiPGHEcnAvyMebSlvBqz8rJii66y2QKQtOJVwmucY19gUU5glI0n24OOrCAx9FT
KpBNvFLQYijBo5E3qvGWcgBnOOU75SHXO4kBabKVcm/oPKRx/CdSyNNYyMKfJVgrcU07UvwpyTth
jK2A1X2D7GCOt2H15K5c5fBp9LNJCPMK4Edtl3ZNOtduWIFH1Y6cLqblcaYRpLOuUdZJ/1JGJ4hh
e69KiVADXuPGbuGMA3gclGpO5MzJN5eXI4SnlgGej52jPCpIO6X+Xlo7nY21jOYjmsjaMOzYZlxj
uGTRCD8yM2+i7pqSu+Bb6a+ZlZM78JlwXETXZWTQ8VSg4h/HxzDvdX9rSefQRaWoX6j4Tf2tHuGA
v0YZ0tCzmukD3zLhFelP+qOawEXSjq1HSTmfS8caAtHKpJ3ZsNnHInLjT74OtUuWHGUkqfFuXHfw
0/ZmcWrVW1nCocaM0kxnsOGOaDg0ItN4rkqvF/dD/+SXJcp20s65eTFFR2vW0PehAIsOYlBeBOr0
bBe7mg0QJPV4cPJtFB5GtpRlymj1Xzb/Ctq9AspiPyZEWL+AvRvpFkZ/FOuDBcHwmhAwqN0w8+By
V3+GaV1YD+pwnFcvXTrpuieMbxzGonk1HIHn/oeAYlc0TvEW9FV+NqojuG/OTTtK7/yeZPR5QfEL
W3glFS+dwfi4bh0WxZHJFphJM1d2V/4b1I+p/a0Fz4C/p560cSfE+7la53aAPeLRZcA796J/ze0H
3ERb6Qa3bT5LaPkgcaNd2/3rKdSM9hbhqYBjR4TSPVaPcrVJrC8+f5e4uTq4AlZbvgpvSS4/JvFb
OBHVvWyH9qabAnNZk/5nJ+zl/SThOnrv12RyE09AwQpylzqYz8Fw5OWnA39V67957yG3CSgWOwDh
XWWDj2jocuUROSaSJIEe0tNF8geqg2axUN6wx1kZ5ZNQwIw6UU9Q7XHXeuXfElZSsTgKmY9E/bvf
eBlTCZTLK+OaQB6CvySlG22xX4SeDrc55S9HwppKpn9z/fSb4xi+w4hanrR8HFwzwnrEwF5fMoxs
/leKkrL6lOt9pGyZja201Q+qchqTj1y9zMs3dhzU82LkyaerBegmuJAGujIEl6Sfr6A+0hLRN4E0
B39SbcvmFLYnCCfaQH4pce+3thyXAEG8fmyEi002bCfhz0CLUQtM26OfQfiNPOAqxmuiwuyUS1v8
W37A10WUn3WFzhaJ5djcyvxSVVuDbbsnaZ5psbTc1/VbU11qyqYP1Ni9xfGybYRn6HDgOnJ/pF/k
Jz71nLpJd20c1ZmlV+Ef5foDyQ16v9VCAKVy4Sgi53bTdd5gPoDS4yZ5Bs0xZnrA52UTNUmnD+V7
y5xtndIWV/42FE58CuH09d9+mp2ejJ/ly5QPCtv4OL0Hyp8/rfsbQFkUoelHwayVmVW7j6y1CN/Y
d6O10VJIRxcCoqJlKUNPTZUMk5O90gRj/U3qrwt+R+fe6xCwUXBT7BU6SRvuDJkazXWs7plPK/SC
KEoLfdt233JmV93OCq7dvJ9WX2LlIm2gOdmZzT5j8TZlHz3IU5ejFbn5umFB5RSZm9BZJs1f45Zk
uZS2imKDoC4XlSxJT6cZ2e50ELSTrm3hE3eEW9FFDuoPvZIY3nxOg7a7mYFXiuhgWR7ujXQv+YdC
eyoJA67NmHuw/TR8d9JORPPRuwOogX1ceGj+pf6MK5U50HsCpHAMd/l4tPjgC9Jwmz2oPNjQ/4L5
X46vR1DfF+U4DYodODK9+DunM0Zbf9NZziJH5QcYHdWjvLO1AwZStMxr4NTubKpu3nCD46zDTmAv
nyZ5OeMliNyhPCtsd/vxMYFdtbwvnZk4VZtnbUtPn5yJ81z3fh58d2WwxY9klTerwNnqGsND5jQP
BiTVXl9emtoxpF0QeKcLP3Vgc6G3JDeuc1SYJbvvHQCvnIvO17yo9oAEOgWKZWHTB5smsaP5WWlb
qyb0zuH4pc5ZhVcGfBVtL0FRnyxo2BZjv3Wk/G0gIaLet6yCtB0RE8AlFdnu/yGkWmGBWJNONq6+
TUdl6XqmjG4Av2jGeew2vcIYfStYz8Rap+kl5soJ4M6vmwMetpW4RtUB2TxwGNbRW5GBwNjoIhkH
i4MYBRafBIDpJGVYex4NpiBFBdzwvU0vXX9SKHiMd12hQsLY167V6tUS8dAwa/cQnPx/GtJQJZr9
EyIZc0BQiiD24D0wsgLMRCYyljTT5VhM3wwqqk2wVnBzNHTPm5JkDZaliKjWQHe5fDkNkr3e3lMM
3w47xgQ59ykdr0b5aJF2Iaiilfj2+chJVCnkLwlfu8kUriO2OXozpxsH/DA5Ii+5sq3NJwrGkRMj
P7TRhTcTdX2mDPTsT/mmhXufTGiykl1ej4zIFEqNzngJ876A8badifCKTyV/tCnmdN5DJAdeb/NI
Jukx4vUFJLMIPu2E3LZIO8/jmxHuhHQbpu/tkzrGrS2XR3qVm4c83ApshsW12t5ZTDMFJCJlop5h
eiEiqNMx8DI/J/d1k3A6YVLITgIvjMYLwiJeofQVxH0o3zPqHTnfDMoGHwlFryV7PIxJtkZv0hd7
czwN1m62E4YA5GYwIbcjPlmj5wU1KycYfwwCcYxDAJIzALmDKZmdCswN/lZfdHqYhCpKJYTIsARW
FYmp3KLFOxJ0Sz80FSCRG/9uhd/E3+ilJ444ekVHZr8j+vsMei1yCceICSZo90p77kg70FFhNLRY
REziaP1VoNDK761M4x2ZO7SArKNu2Xhu1xpq7BrfFcoqOdsjH6n5GdJXRkaLXuwqllxuiL34h6tc
17xmWOcQGSOXPGA9j+2w/zKHd5FyVVkGZWxOVPXGK2MPgWfW2zliu5JsDPE4/o2c5uFXM96F+WjE
75PTOVp2X4q4+TNormbICmZNUsGK1PBqJ2dHWZpW4XDW8w+OS03dLS+87r/EjvGH/rm8UF2L/4BE
AzzXjYnrmEU+SSiqz7Crh658gPspTjdV++yTpYasRCh4l1zeacFRN8+Yp5Rpk+b72Wa/7B9pE4gk
YJnfImF4D2yALYyzCC3xXZPbLJ/PxBqwzTkiNqRMJ8PBmWqPatBJGXNzjCjbWHkvaBk1ljhdBOCd
6obxO01CDLEVb/8wHc3yPvJlj/3RHA9md1HifQcAi5UT+pNs3fJmtcCm24olFso2fjaLBtr/m/or
iFla2I1cbbVrLVwS8VSmm+UDVP01RguwgVRJL6u/alveRjnfGURhpl26bbrfZXQq4NCe/3UwA9Lx
xYLJ1rsTbY8qP0rhhlwBjxJPpZPaVNDYkZbLQVFuo3rTNTL9PlT5TaZO6/NXW39Uw2csbOeOA7Ml
y/vcDCcOXGpchRZFdkI28yAUp4sf3ELrDmK/nWyCFumILj1dvHSgGWz83Yg60QjfRRamDhNcBu35
ed6ZptdjQG22zKDtQsFNkTlcGssBNEVnYk6WClkGyV/sghS1P59A9xdT723YpcrssjWqiqcUbNt0
L+ruLJxKu1x1whtxsy7Hi05N2gkfNLz0ypPNlhU9Bamr1inF11ddAfKr7ABS9gSTxIgP4bNs3dXi
JBfTKh72fvldqpdkpqJ+R+KcD66UulrOWG8bmd+1yKP7HONd9U9fwWyot6JBg7dvNEolXAmi8sso
cRBHyr2OFHBosMVvpv0Wwcki4L20adZwAnGVW8GvEf7o6mbEd9bv0pJB/jWqr1VyeCxb0mPQbmrl
quGoSdIzMTHsew9Rf7LCH5QA4rfKDTFLRDiwkWGYwSWhNnQSTme+ZpJzx+LAKrFJkVmc9cYbKUnn
9F0N9rLw3TRcXRyZxY3yobJK5igIHIqDXN8V8YMrKtcpR8cNeUvpYp3m6RJuyy2DZqDJCFP1TJYH
j17FhYMmXGSULYwnQTwM1ffivYuZDI4sdUr1po7KVk1/K+uSDP/q7KablAnYkMl29hguc5R/gQ+N
SUCyBxofp7fZ9GJESr9mgGwKf8hk5zdOuops/EwcGvKSCnPE4OUWCwfgDtZNXpj+F58STmY6C0XQ
Fpmi4u1iI/EoDSwLaz1G87ZnWtV2x6x81y106uh5dRFRgM0cDQBlIr9mBzGJkrA2vUYu2k7rzU+/
k+rRtZ9muyZfIg72ivI35H9olXqWi9SxmvKzNGxZugOQ7uS+lzbHIdup/qme7knzrVUfTfccpAdf
CBk8c+KF9UFSdhFUFAP8Bc09uwNVxK6+Vapn3mFamh5Re6UFCgrGJoMI9vGZldu5PAzGzpe/lFWE
qQfV6KF2KNKUf53Lcxw/oEVwW3BmKGQGAockcoOlsT3AaB6aX7k/4PVk4f83ZHsa406nOoW9CKiF
pLKfqDZdpStWyfBDd2XPLZ/I6kfQn3BDgWM9R6YgwUb3LGtLLr2K6qQI7hhN7YD2xA4dkV8wWg54
hVA997yx3CesxZKvkUns8sfg65BCN52Z1gFcLF6BcBmkqyYdqokzizIfO+6qZ2YskV6FQ8ZfRDfp
JVTWEux/5Vs3od45NcKs70TnfXifMbe3CdnWxS1Bw7M0a4rMyQp8smhVL1v9SQP0WyD3vGKnrn+a
PB0F6BJ/eJo+ao/8IbC2SA80BcjguJavk36mzadIdiby8JYnqWIbWEVvmXq0oOYdDYaLlMEILnRE
pixlYsZaFYhVu/D3yfjDe5mPbwIDOvprzbhMiiP8kYSXvLLIg2fdaNu0yUBpOeBcyNVoTWf+y2Af
FKtaOfImSPKuBnfunzkDOBUmDBoSHSvdV6nxzFb/5GFvmPcuvEGOHfRNTYgtV6KhftSMWgnXWVo5
gXzAXPsw2WQNxdkf9/xmfbAO9M1EL1dRggZ/HXNpgBaubiErM44MbCrCjfcTTX956hhJStsyuCJ4
RiYL3yN7lc0FHDzXqGEH1dG6CgYAa0+YmO2z8nLr+vDfb47ha3wG2VsMZj77Vw2npUjWgghN9YAu
k5Sf4qENXsIKOMxvFheMFkf2UuWzJe8o1g1vmDakH7s1h8yKqYcRrxre0tDnnOVjEnZqRi75CY5J
2m/a+pM0Ydj7quxWvddYj6/ZzqozJ0rotngNr3SRDujpIfmYWcrlnJVG+j1sALSxxSx0F12ykmyT
Nz1dL585C4vIvGFmsUMR0hlmzWmTB3e9/235s3JvQH2jS1j9hDqXaIn3/R3oGlhfPprhQeZDx1oG
gMknGQBmi2TmQxa/Kdl7dVV0G+7QMtmyLsWzvV2eZoEo9F3/FD45zbV000pnpaHIVDzU0xzJXlug
AzwsY01DRry4NpvtnN5D6UWtIE0bOdpPRLF0F3RLrG4fvU2rWH93JH8pDErYlSwLDNSLo+C2ynX5
F4vsD+L5xTcjFHfDOrAvJkdzVK6jeEZjzifCyGU5Zds1imVkV58Ggp62/eQaHI19Zm2DmWD32P6C
5IF9A50BpapDZjjuqcmOuFgy8aaq57h8MFAuDJSl4wWzYSScp4l5nDdlh9JDTuU7hXldRkgV2YA0
kcqxtI6F9JLyl38smBzU1zQ01hLKyGb+jNnHSvWbmbwL1tloSX461v9j6bx2G8eyNfxEBJjDrUTl
LNmS5RtCtkvMOfPp59t9DjADDBrTVbZE7r3WH7udjJODCblH40M1Umr44lWhyDwq/kad7J78rgGV
JPVPiZXTAa11qr05o8GNG+ubWwql4oOv3fR3YsdLjiQULcfyITZnmoYGZgNCiudoyUSg4AZdGcfq
tuLSS4fvOlqnQAlkpEbZyyPrqMCY07IHW9t2NvLGrbvhwnXNHyZuzmppLjrrk2UH/68+azs2n9yf
+fJJHI9Gsw7yS0EGYewvLeeTDiH0Po3ixuraxGbdUei4LJBIxv/GmICudi9QFyMgOAgywDuk4ZNm
GUgzmVlHelX847h82uk34mToyF1entLgx0RhNUSHDIDG8j9qFO669UvKeS6dTKi9AB6FSUWuD7J6
Dd3XAGWJv25el4+a8JO5RcnzqYuX4k4wp00KNjS1VMNxoGv/POMr9B5m++mYm1JdN8lP4zMdbYfi
Z2q/JQnxLxd58B+WPTCsyd+GdwswnAt0IFYeYpXX9Jtfbiv/BtQ8z6Id+yGNQshUX0jAZjaxSRZ8
eUEeb8ltm1IJOww3cPk83ZGXRtGC5+cE6kDP89wQn+odSyXb4EOdp5zUSUVMCs7qjkmX6mpCooTk
4i04hXZgHHQ+5fFBliTdMvsKsQ3HXPnTB+S5FJ8bpz03xVYNUNskHxKvK6JdyqoWrbRqKtSZ/2Jb
MLp09Wa8N6RK0Lowj3weT/54yT/0BrjSUk2WZumGGJ3vHRr8cok5ipVDPG+j/q0Wt7Q+5tmf4+Xz
ls0tjW+y/DTw83nGhQdtQPSj+vzA2bWJz/Etmi7WwBUOzrkexhz3jhuInQcJAxo3HzSfv75QYUOA
SZCtc+4Nv6iZoVWBNxEuFtFKVz5bARTJaKa7B8ouxoKTFVxDGSfhBg/EIskugfuTeBhEJIhZLAAc
8TTaykcLxROZUWTu+7h5nbmhUw6pL2I6awm7Cc4AQ2y5prNL2Lcrk3G8x1BIMMd4UDTOGn6vYefn
T/Em5vKROF8+vmBWA5nG46Pi2Kv9o+5txMotlgSuCR5E7nyAHHLYUEJiNqIo6umUm0laRp4zF7+A
CipqQjf3QhQ+fkbOuhtvSJXpkjlNI4cGEt8Ne0GarmhuUqxFYVNoz0iANqFoTwR3znL1R4t/ge0t
dVdmh9RYBxgdZbVzxd3QqRMg3GZUrgN4g70QUXyPTCFKeS9/k1Q3V+sr0t2Fw1Bb4MhJedGZ0Cxz
bY6bwvykonTW8fHH6UVr7hr9pqKm6Wirb/FJWNqH1n9m/lf1Ck0S33quaIli6CMnFU0I8D7qI5Z2
gJP39xBi87qMXj6TqEVQLBYP/8/XyDwmWCD5mrI9n1sEc9SqMACzHoHl3uq/Sn1JdwCTBYl5Ev2p
/dGujvgeUfFZM3xvsPtoFeNjhcm3WQ7SdtyOEmqGgnQmzOgxRiE9vPD1Kmj4atYHuPgJ8WUmfxHk
7FU3SAbXRLlMPhipBQf7QEx+3e4b6y8Nv4aPsjxjxLfHtTHDoMi/LTLeL/R7fBLxL/6UjhmKPYVJ
yVGZyGRsWd9pcxvGD48RLhrQHDC8ZuzOq3Ldc7CL7x1xocD2cktG7fljWVgzm4tl3GV7p4fvfP6T
9Sy+I/DCgEv5UMobQ/j1DgGLfGVncwoViHQRg/nJM1f2rhtznp97Nb0k7dmab1T5XketxY9W4AqZ
gf4ZD3W6mt1d8DkeDb31WzNh3pCkLPJbSP3J4DYldfPgh18lN2ilIxKwD42DtJ6jShdk3mdrVy53
s5cyai5bBnhv50UXFHeC87HipeFtKbhZoXeTiVTRP4b0swzfGtQw2n+HJ0RkYk2wIHHFa87yXQUq
ER3GFYnZvFL2LbZt5UJ6XREukiWp78lHTmiFpU0LKjvm8lQxWn1nxVMcrmbzIuVr1l9U+o+JcMfU
R5lYrTI3onPOrrYBEi1TkIRutmVYQgIdSxwLlH5Y3l+z5I6I3xYW1qlxXNtnSzbX9nAK1L/Smqkt
tM/B6SAOXlPANMXRNaa5SyfYzPeeCvkJRkHGFUlcdPQttBGn96fvXRgZJhseA8cUdtxmo8BME0kr
Fe8q+HB6Ir+5UzcAy+CJt2FJVRQVm8Lx0mESTXk5WpJaqPhsdjFqutg+cCbK+NpFo51t/arIe3KT
o6s41lYN8LYa4o0EJam5DQJPLNcwn9SX42O0tEcLExEKvQqoO6IL/gMpRiu5qwKbyhpik+lKPoYH
m9UZIscuGclMJDBoqygXnbVT976l8qeauCb3vUuLZrsnA8zl/g6XXCjGf7sM+JdBeEwWHePuLATa
XtPM5WJTmvdOmcBtg7k+PBLvMXbs8G9H+pKSr4yOgBDZxXqQSZ9bMTKvMb7WiJfGjbGi5wD5OWIM
7Bu8Ao8Xh67xDxUgnHlCfCLAlrBRjbi/Oq4KJEl69dBlso/VlzF+ib0QZ6JTncTeWVY/9Vt0gBtA
WhNaoSo/aaSZEtQDIZFflXKXVP8M7wgWlZMKlJ10cXWLu9buudxqt7Su0G9KeSUlH7JlGQI/AFRZ
dgIm+UsFyVzxu6VCTzbNRxj1sPMhWmo0JH/drye/bGcXaAomt5/MJNp8ww4TctbiAHaF/AfUj2oI
1fkcUKQF3AYi0UDdEnJCsb2rPtJwqWunoj14Pn8i0lQvf4R46DP6zgQzbsjcYgETIKFqUY51dtzr
5lZTd3YFpL5CFKejl8XpDpKopTcz/NR6VjvzF4aK2Ih/n+hRrS+ne4XGX18i+zP+WmYs0mDmo8f9
BXNvzCV25BX9Rlj+pZWeQLcuQCgZrogN6pCwG/LscG/a0i3A2Cw4Ha+jvrW8YWdqrP1IDwEDP1Y9
9GftdDSDK9+pPUHJMRpF1HvWzSEZtVn5zDixhsjno+uW5fjPRBGTgLKW7bli66e1wFVsiNjkVaUn
Lz0DZnYMeQFpFA1SqH5Av0bAYDWdBRcWfTTSWytfk7+JuBCJYOS4B6GJGTfGZBGBskYKt3QcUIiB
pLbkVTWGua8Aku5q+Zh/MAfFiErkW91BrBSUBDyVAAaZ/SEjwUNcVBGdyfaTDOq2wDiQUajdjYuI
kzopmUCSFvXTguSawF+Dq5PFFShr5inxbRQaTQQ1Z7vP+sHuJLSwlJRXEM5Rs+cPWoXeKrPdPvlO
OEhmHt40jRiv+Wis64+BlVZfAnA7xq5h+A7Poq1+Mg4OA1+JV9zsCdudMZzNrXIHuGLys+CKmaM/
ZbDTRZYJG4Y3HpX8LJ73hJyOtPwo+fLznpwbXoLC41la8eX7N3EvC70J3JU6bsSX33qPmhS0MGeT
DXoQCkIQQHacnSqzsgd8jRagDtMOV7XpPOVprxXXUvrIiZtpt1725FDQtJUa3gn7JLiY0SN3ZQcI
k+6JHDttUzDi0iGftk+yEVj2EIACZgrXCw5arThjx3ONZCemrqCloIqf2eKGRpxB8xTj2QQsXAlr
Er94TtBND0mP7hK3n5HFa903F3LoAI9L60KfVllcr/Q6hZAVpB6CVjigjCwfDWM9/UeNOqu4CsSW
ZbbOPNtjTAIYKyRz54GhOsxM9JvJLgc88DcsCJwZNKSkoIy+qktrpfq7wviQI3QPr7JaeQw7DQgo
fizq6VASxvTxBKTDiccGRFGyNt82biA1/zOVSzkdiGzSDWaKLnGFKDVR+Y5QQZd2O09WwHZdtEIa
phNcU0Iab/grcERXKWVR2wlM15G5/cxfVgfUSqJosrNvTfz2uRagDgzKSs6NDuaKRhUvU2B9l1j0
NQwpzvgjZFF9u+B0Zn9e5tLWY+TlmSzoXUvX4XgbnNuILDHooNLYB84xRwB2VYR572nucCLsRuVe
VcRRV7/5Uys/jQJpCEiaOTDkIw80pmRD06WbAYvJNpkQMW95lLnDuQpgh7xdB2bWgRBnloUwpQUr
OyfetwHs2Bvg96Cm1jaheLPd0tPsYCzO/tFqhX1qrXg3cZiKH9R9yXUFoSPPZWWCpXOADFFGoa5K
4bg5S3mz9ZxUo5cKIi/lpx9M0NReztV5RnqTW88pUh/ju66caE4jjYE5xn43ZCNIwZkLh8bnta99
K9SDOtV37S01EXV1q1F4UCRPKPQtFH4C6H4bjQTIFv2LzOUAYFVYzZq5uiySFUP6YjQOAcx+pT54
idelc2zNrwpxxkjobOSjHucVGW1+yGjkjQsXaA1QJLwlkxn+J8heEBC1vmZ6kDwoJQ6XRN7Uw67m
h1Dm9GmFr1JAdtZO81m6qnnPKtEzLwA/6eal7H95k+XExVatEo//H7X22VoXw8tWMtEsxMrOK51h
dKI8kOxl3ISE+GDsgquzUniHQ20R54JaBY0uQQFusOi6BRqtygXobFa986gokpNqmk657eq1ZfBJ
xt8MkeG0noJzbhz8FDKKp0NjoiG/1LWK+tdHkE1Z6SyOCiIK/7yFvwyzjfcyhJZy14At83FGyPyQ
vcgWxeT+U0JfbPn8hp67xp4wb6V0U4jOK/woWg6zTWh6AkPQL1iD0nwGSIk08YszkKj1O1EsKoD5
mWy6yaVpjUQkXnIo/cnNBOa2i0f2e1ZkhRDriOlwYDSU2oPd3ht+VcJSOY0SRWGFdhbGKC0UAMC6
lOYOb3FU7LMJrcmvGizQk0vVMcIRInFzJsPVwOxQ5NXs919VnyFm+bOeCQ6QLr+PziHGmRbfAoRX
NuoNs92K01qNllxHM12ZS5hKcKg7b42oIaIuGdb9MVs63l8ufwp0SKlGJqtq6eQqdZPcBPx0cjBX
uBQiLEr53uoAAS99JkNrLkcVJJpwyH+Z9Uy7Rb30V1p2FkdBQGGeva7mSG2cZTduVUIsgosaunJw
FBAbHguhj0EZuVa0GfPYIkxX4I4B/2h0u3FXWl81EDBNho6fbEUXj53dnQxFAl8+kibvGqBEFq6P
7KDaFzPf5MlVrbJ5q1xjy4K4Rn+CaL7Xih2BnnMWoeCkrwgoJhyp2fMrsaksWvWQcgTWzJNq8taS
l0esxl/JlSa+B4bwOWa2sfhSFD7MlOAVV2FEz0/i3Gjym1PuxQdbxCvryfMmroCkvaTypVGPRdW7
lj1tgiLfWJNMY7BDdEjFu5cve+6u2XuKrYWXEQJAZ0/joggUolP9b1wMywgNKA7S6V+FiswyNrX/
5WsfFYLnuGmRIz9l7RvR2X8fHbgSildHJrN03LC3afmrxJxCgoUEMh0SpByBLQ3WY2wuISajPP2w
zHm24tUrPtvun4RAaNQYl5plXtz7RbuIAd/wkpCdBV16Kgp5NphXHVyjcE69qD1+RP47azn30ZFw
RqfDPeNlT8jCHCpMohNSd1qLskVpf+b1VokuQffWcMXnfkOmBMk9SuM21D3iF5mjZdLCFQgtHYwm
6YtEdsNDas2eHPVlMuHpyGDL8lXW7jviqtkjuB8lmxQ9F7oGSLxeEP5BFfm7rJemvCbRzGaZa+dB
9Flmf2bw4SdfI06FCfyo6z+igVif8cL44PxT5G95PFboFIpP8oFQC65twl3fur8Kv1r78oelR7v5
1oWkHswex3q85vGFYEqdkskWNjREX97VMhVMYAqzP4Ppjsr1MbtzASjSFriPw2IJGYctd2e7JUFj
vMSsmzF1xTRoyt+OffKiW1KfNIh3bMuYXdjOZIRYN8/DGa+uaHlVqw3dzQtU8ghVY31j8au32GCd
4ctQcSRAgYnHa7SNrU62mUndbofJ47+Nt2EmzYQU0kAzQfPUKCOmJs/qBAbXex8VLHTx1KWDwKwc
CpiRX0T5GRfbrJhOFFMgxRRyIUld+gGZMKSGXsQJZnnfsqiXwzMp7B6INFgzLIYrE096xRGYRH/V
cBED8ZACIFYd0EOMC/gJF+v8K+afk0k2zqJgYppQMhwdpA/mzodfK/W/cjpb2T3D/FhS0FLz0nec
gBlTDxZvAFJm8rlNiCopWgcVN5ON7oKvhSxpZDJsJ2oKlLRDOVmpWwt3FMxC+2fXT0h/B+P7jCkP
+L8uuvnL5sw5EFQ1a8r9+ANma+kMv9Wjwpqga7MRuZoZwA+WqTtCpokl0qzfAb/xVMMBSQ5p9Rsy
qLDAoY3hcm2HM7bQ5Kq1ODpQd6INJO2WgZM8BgtC2HhW0LfiEOxKzGWIsWm4IpIq2jjqfXKnpVqe
qVkj/YaHofwti181XQfazeYnKYBv8Td61aHTDlgDud14V5CCIvxRiw2LYJSum/p3wkbZQd6SBaj9
OriRzeq7p8siXBu0Nro0kupsQbMM0e6SnssBYRGd5f93mg2gIkNeLyTMeuEWKi4eUFu2DEPKR2lT
InH2FxQ90qUrVy+FgJek/o9INfKt6UrzFqZgobsFSUQVODV/7IIcMvCDGPUWiXmYdWaEmiG9YcjB
nQyuOjCTbAxkVWm+lbEEx4e6PsfKtu/3hAGTl/RJMg4t0ZeBY7Us5hYLi82A7uAiZJTPFeSuLYYw
SHQFvHs/1cuh/8TGP0tg84MGLy40xDJEnK/PLQrjlil/7z9nESwD/ykWIbagKFtrK2OhUzYa7Wtp
Sf1zbLNNE1eyDADwgIwgROUW5pFjC7Ystxd58LyrwM/sJ2x7TXgvi0eafIEbZqTLs+wqCy4+E78v
qIxS8auUcE0mswtJex2EqNAv9wwXSfX7Sea+mi3ATnv2sFfXv1Lt7RDpNi7UEy1nZbuW2n81JF5k
fPObLAiXcvfQ4jfbvwK+uIH1pdprotzJJF3ID1AMQ6LQ+k3WzbxX41l5C/g+ypDaNXKU31H3JyOm
BwNKtVtpnlsGbz4RCgg2wzXVFxxqgEbLQV7nzVquLsTGka75MQJ+iFnRUQ/k887j+oZohLvRxHdF
bq78aWhnwL+IGQhNLrm8hCfLAQqi4PXK2MEXuvnL9goyFQyLBLgsPPrvBop2kga+FIxkaBqS8Stt
l51zD6J7ELwb8yb118zbjzKj4Ykc/2Vp7Ap136bYLxm/yECqgN5NNs4WTkeC39EXhULXo5tzr/Vr
aVwV8dnUT6p87WtSg85F8NYcSjo3ebkVQcc/Zbkitgtj3Zox1oWjVaONnXJyFxvLvjYTNeaTMfeS
49hdSRex7Udh7TVS/iA8oZWwWE73wvxwBjqJZ4bxQeMxWODO6F8jwH2pnq10K35x5rE+uwgpHwm+
hX6sNECFq8LxPAR/KlQqBRyJs/AKchLgJeY4w21Uru3dzj6k5tUtqkUKZBp3I0pK0TnNys5zGhLY
Gk/EwumHaSB03CUepuHZ9mdtv3LiAxy1ixcRHdJAurYrJsaYxQy4pS8AKU5DskYjxVNuhGeBxlOh
LYY/LTiq7YjtqlqE2OT1naqenBBHwFYjIgaEs7kSHwvIe4tAJyb1g8/BleCjmfD/Tc0pCf9UYp46
6e10a4TSQhOdAdjY/Z+XgjAb3wNwP1pAfSBthovCM76d7qkcDH3moJpxiBc8yKS1ImmRvuNMvCXz
ibeaadMFlkPK4Ab5QlD3LZ4uJFSR9E6YDsBm55bzly9qChlanXTmQyFLYnZBUapyYIhYvOUYvKgk
5JCqKSYhhS/+1OwvIJJQeYTPcVxS5uvnnxFp6NFvT/yPo61xJy4wyZFA+g+VRr0s1jlSMeML7Apd
WO0wmwaHDG6McYdcs7o6IETlhRkI39CRRHGDm/KR/0WmRl8ykW0i5+kVr2j6i6Z/vH+uU+98oE+1
XQP1zhXu5GWBDYwRAB+pCG1P1gLz5BVKvmXj0GEtZyuGr4sJ6V2VWjIPmK59ISZVqFADtUjNjZp8
lBVHZo7uOTmF7SY39iUBLPRITdqFH085WEjk0RyEzkWGUVd6amxgfgsIGpAIs9ypMBNcaDRRgODd
dZgqI3o59k/fMTZjnskXZOKmNpkEs6k7IMXsjGfWcFXLd9KiZpHoOg3E3aWoq746ECKAVHGXrZDP
65tyHa2g2ZuDpVXnWvnkcYHZj7StEPEbzvGsFOdCPsnJNyQS4nOJI9uKdz3wfSW9R5npR8IaycWi
oDMu7Q9L2pDtiSMas/Gu12yU0R0C41/d2PbxZcjnVUwvNsJnjFZD/koOCXOzN2+IdUiu4ggYo0fn
HWrzy6k2hoMZ0tWVBQE2YOL8bll1Lj9s/Q+AI+boaXmKULegKJ0byZZVQTjQVlDczpP/+yokJbBD
x5snh1LVyMDZxPgNch4jAAFyuqUErHIirddIV9aGRT9fIjpO33p+Vt8eR62zQyo50tcCxaUp7EkO
haX/6mSnhQs/X8Gw+Pk9ReA/DRzoJdMxiC/SVPoFfBBt69eDbsgqbM04e3XjRJJPsIpWEx76Bukb
4nREJi4UQ6RCcqtUWFaAlvI1Y+jTBpRm/ZJASAUMjk/UZ7e/St0dYQU34QfaSFfTvp2We0HlmpzV
xk8f8gWnoMXSUkwYY7yHcHLbPxlpoIAxxl+Lr6n1sGvDXjLOxnzkYPsunvR4yQy0avR/DTCAwDy5
PnCg1xDihInCYqJAD9S17X1W3cvJ/mJweQN8lPrhiXMArXOzob135hebsX+3OvnoqADIeIkvxHMF
TBQMFh1qhgl1MK4enVB8uQGL9KtVr25C4i3tS6z+KPbZTPEVE6dvVyDAHlVVIei1cvTlh1O9W3vW
rsd1P+wJ14nlVT8dOreDvbjK4qtlpusINJCztYwBOaODAT+5C7BP8ynlJ9o7/INUE9SN7p0mhsXk
NmLL8IEV7KXdLZLmIXwuforC3wcfOAz81CBDk4QQ7kipO2aOTWftknJXRtfI/+p6OAJzoRExxmft
+fumR5wSLMC/sbksGPyZPiJiGDmp+l1l/mcL8TiYIMCA728ZbDOyKa4BPnO0Iwdn068R6iXRQuLT
884xz7p8iPoHS6CdLySTAA5QQTCXfIRbSzaWuURNhaga1EJTiCXnKpTaO8j63CzXzaLE0riD5+sw
JsesQ0QNN4gd/IoTjA7L4IIwvm12CewoNUXcCIG8G8azkDhG3HFBI7lx+oaGD5otufckXoCr5tlG
ReDckuDCrhs6WGyIxMyQoqOmqaydbK0pDx+iTOiTCVVrpk1tr0yfTqF0HkoHrpQkfajhFQAeWTzb
JW7FlHlnFpY3u0FASMZyTZ84ZP24SYavNDwV0rUNnl1yjHg36mkPwlGv+7Xo1eTeyRMXpVdXHig4
5pZfZdo/m1Umb15NDx9Z7RLyiJji67XZqQuzPlgtv1y59KQdZzcUOc9msnLk5Rehx/THg6UPe3D2
WUCHM6H7yqLv7z1wV98h1/BPIstCM4+OSSzcNiYvjyDN0UtdS30mcIgGJ+BA9kDORV3MHs34rdZf
+tJZIZQSohWy+QE60VgBkUfKbjS2XYV+0UwXBn89dlp4ZbDRS8WWPZU+5su132+BPyzpiNcYkItH
jqSKqCZKHDlVs6/ueLAIOqwa1MT0GB7rlkgsDq7VdOcuEsOPCTqdI1KUqwBS4B+DFy7l/BFt+Lcq
N/grMoMeQRhXBGRYahykP42bGsLk+CdMTET+p4exO4ftI+l+yQzEPOADIfKeoausZW8mNd9R8zlM
Gp/4wWu2zPHVhbzsnsuObr+KsaGA/I9n70BDjcexuFJXPujtwA7mpw+f84bBDYk7KRWfkQv3gDSy
O2cmvlVpHdazHASMnSi6MTSScxrhX7TvDXt6/yE24L47a9YZQ6AoeQlWuvGvSbYJ2IrCRiH26hQL
FGQaUSPeCIGLrCXz7oHCCTFtKaAO8BY13yU2XG01YJDn7uXXCIAn07VoS1b55Vi4ciLqz0GxmIaF
L1juGW/gguazULAf+o16D6Hx6JLfsmQoD4485r3CNNsNs6Gm5pp2N/QxMgGyf7KxZncaKza13m2d
NWPCUH/inOR45gVAREZ+nRtK86CAJ+drxEZZtOUqsff8iWiHFAIpAbLsl90cHF3ImDx31M5sODIM
Ip4rZg0BCvrB3uEhEKMhqY5uVXFJED9C2TVJM1dyBEkgOabtbfhukhW/vh5dGRrUesP7XOZPieWy
q37KaC/4KZoreUmGGYNBGux4vsRurbbH2LQAi/i4vH/hD90mQoIljVwfxWXQI1pOgrmEILw92/0b
i4KESCMaV0G8+vStlfBTTvW3So4QQaQt872N3puhqTbfnZbNEovIA3Yh4QJg2KWzrMquqs0BRIRw
HT6FgOtlhumcXO3UOQXx1k6fA1N3XURoG/ACJg+BOmSQxXwSRoQZ1Xe1kki8voVD/JV5HLi4yhvg
MU7+JHxQrzPrnZh7DKsCd02I20p5VtxedcYa4l90gzAnkqp8zOVi5BQUGBJIvdhG2ILVDljlGpWf
qvoplXvF3k1oLjXVZaxKk++MiXvi6U+NawEJlGdP+GbTXMsOg7PsJtxODKKIDIpvGH5j066Vdp07
O2CxDIkUWGr3p5VABwZFQnBjkwKSIsbsoDiGBSuAomMGrrDGspa3d9NtqVm0eWbKuF1QAjKbzGdq
v4rhO4M4m8FF1ODHo2tlFpoQWGKN74TTMz2YJl6k/iBOeY48YRbOuYbGkRLDLTMMMUn0+qjLaOBM
2XLm1Po/TJvCMzOoultdwuFfi0yS15XIo7C4cUbPtdrCy+YwV12xaWD8S6e3eEtQkcb2P8Puuf65
rHi4bVJ/0EtXTOw9LvN53O+CasecMDbIlDrAO/AsEfY6ily9hedKzG4A44lyEVt6TPs7sQvzEDTe
R0RQjPHCF7HIqDnwf8z5xwIhEV9qd+dHZGL0friV4WnGZvuq8R6uBkQnwCpeC4CyjsydzAMxcqUh
qdBwOWkO5F914U0OzwYicGXDvNxjHEQdRby8uc9DOJ+rmHMiEJ0PIfTUHwPZeXW2tvWtzv6Kih9R
JwF7kYucxVgBHpWIPBlWBn/V5mfC5BtlOYW/oYOzj4OmPKJDkbEeIdTO8tVk76A1+44COzHqCuFb
IK3FUsbsBYKAGZHVeEdpYDyegP5hubIVVEEru0rrPuuvnEASDTm5Og+cL6nCOEEsg4zK0RgQQw4B
zwV1ATKP/zmyPloS5sK/QPnxbNLTl9GyJqgett8ViIYaHtvhS/JBaZlBkDX38OJPjlIhS+ZJxRop
jjjJWtxNOgYa/pEIrQvvERURJqhbYNxM86Q/ZNwBirZLCZGKSAMqimvAsxkdcHKXEjaWTVPtnNIk
TKpdpOPK1t0yOpvhDjyR7ORZv7TmwEv8XLCvtyG7RfzWaiDPaeTqrdTVIxFcugn9owlgNn8xPBrI
N6xla31EhOgAE5ggkOQ7MH6QitMsVfMqpe/JYPNOF6S8EEox0zi6h3wF5SniC8L/vMkT3tV9P26c
SUP0RMzIpYVxY7kAxV507TYS9QsmZ/TZls6y+eVB/DsnSAEKU5xh23OcjfIcir5Jj6YMJz/tON98
A7GbLMyMEZv3f1yERW3sy6FXy+/BuYmhKVZefdS5WVnaRKqhqxRHKQKmUNJFqhNUBJSHhRllCI/G
Z+VI66SnKGjaR4i4Qy44ot2CGXuyH1ybGms0TQaqutfzE6sWsXZcpCoa3pOMOijbEEwgHjEdbh+q
sug4YI12XlmLCJyGalgpwkcICbDVV/QMRxvjdzS8ZUE6RwQWEhGvlkBMpFdZAL2cv311k4H4qC6f
rsR8+RIzTPzH4y4XJ985xd5nHfzkXU0x2/Kod3gFAKiMcwbKEheUIfCztBP/HX5rzG7qzkCNWtMB
ULOzlijA2e6x95Xa3uBLw01brPASjStk2+3wIw7WhlqHoDxlEq4POisyRsQc6RrtLns8tyapAkX5
F2v3Evvx3ewfpYVum9ANbXp6UGZG9qdZcNPq5B7VRplZ47dYVAvLWFbqxZG34BvWKt7AdzRzfVlQ
HM9cagybYXiK2LYkZkdEUm4v2QEQPfHC3fvs7uGxTE1WN4W/VkuWAUkJErOuug76RUaYt+nPS2a3
rPlWLYtgMX5Fj8N32csursCBKYjdfjBTZCUEezfbjMWEyg/+UO7uTx43+CUR56X1T0P5IpyHt45u
VPY+IUVrryDXM5Y8DgiDFC9+lZoJowFftXgVbEJqhu//ENH0FkmUcf2kRICPB9PaauMTlWlpb3D6
G9bNT9PZ6AP7iZ0wffnhryaQXf8eIIFsawdPPvR3ekrbS1vMavoEchIsxB+NzwXLgV5/xCPqMWbB
sSGsJUS98uXoN4vFybQ+hM7XSU+6/OzJP6INsyS5lJhhZal1B2roJGUFbxSavwln2hjq8MufBOmi
ZUk3WsfoXT7MPwz1Omn9dUhDELt179OLjT6aArO5wJJAUCTGNUX+4j0UMxkABroP7ieCwagdKzCh
UrQ5p9WDpLrvQn2TLuJV+7qmhdNbT9krhXAytI5/BxgD6BBJO2U1VzAyhsVW+Eg3Hb2BOd073ypS
g9D4NaNvr7yMIypexquWOVledQ5wCp1s+G8eIfti2ZM0PIP4bF2iQ2FvJo4EPTiWJl998RjzV0Hr
W4QOUW2Kk9Lde8GPrMXpqMDvBD1yWOsNjIKbEjVIOKt/Ynz9HnGxXtIsRpViAtxIHSfrruvR8zNr
HR+Wl7gaQg/+X9woiGEvSrGr5HkBFmP5a+nPK5lg6CXzXOCYYZVXm0yiftr/zSKHmRiRFIL+dl27
DsDoQdBgDjkJTXHO9X/KQKManWJ6twrY0b0J1rH8iO2Veta7S6Of8kya/eaEUbUb4WNSyfZ2HoB2
szo/8ZZb6sWsOiLzwFBuZrEdJHRfblNv0/ZVEteWpjnfE+Hh6CYplcuFmXwhC0nszmg/MXwID/P2
AbcuPPw6nuZhhgQQKtnXv2EmiNt1hPlqC+mq8/0Xw2+JItiTfpVsLQBgwP8gvo1LbeUzYX1Q4yXo
6yj4F/bnxNl1qz7C32mWGGzYhGadtQAfquP1wCkbmYz6q1C5qM5Zz46sPBryFgTMRCyg+tB5fEPb
49IG6ULqiGAeKoiMapuMQA5dbxJxYEzc4Ukl2Iv2zBidB74oZDTxdzcjfuQHSM8r3XJc4uchE+is
mSyu1b9M+8ob8F25XY5SuAhx+CFoIyKC4YyBg++9xXlWiejw4iaxdcjyTlMVHPt06jp3uSHdfyf9
gMITIhPWVz//pZ2Sv4qPcG7hSiPzE1StOcIS8Wfei/QPARwSA1qXJLKkTj5KBh4mZt/6xgouCGiv
OQv+1Ac4GcK9k/wW08f/430BtmvRJRytCCuU4h9T2/j0RxVcCsqTUTnajCtrPIKYio72aRWYqzo5
Z7oz14w92XLtBMbFaLUK2E6Vulk6Xe+aCVkW6hl7G6B3CiAmtEGCOepSPvMzWvtc8pgb0V+FW1tA
v9zMbV/z7X1I9l5KjqRdwHoKszPea/1/jJ3ZbutYlqZfJXCum1mch0ZlXlgSNcuSLMnDDWHLNud5
5tP3t51R1RGZhegGKoEK2MeiyM291/rXP2xL5UmFfDoBFVZFs4ggBKmsEH8R4R7E2qUFa3kHfiaE
vSvio+x5gXGVBBm1QJ3ZlKJBmtFEUwMxNogE9Vy6Y5YLIZ4OiGlwCk3Psqn240NywoA/wSMkZtDZ
PwkeH3iOGuNaQsvBfiwEWDUzLCpg2BQaB2B0Sh9OlBAa6TfhHZcYjvAutqBzwk7HCYr7K+pKsBZi
1+ZSOadcXeT5VuDSpFQCLyXeh1rywn8N0zPuuEyFcNJIuJAyfVHKq0JfVxMgMAlJGAd3gtUWE9cM
9eBO5Q/bhwbHai1/yxFnFjsmukP+ZdQIOZdMTWpvcr30LZbRMtL0MaWzeKO1SXhnEhZmIi3GDKob
MDyETapghtXknLwmDSv0FZWD54eACZoZPNOEs5ezS+DINVjyTNWpxUjaiZnp+M57kd9Dish625j7
dImBV7YmHs/tLIz4lmIWBxRDfjMjZebONAUj5j0ZKxSqoOIKZY4hLVNtPTV7VO/ohJmvFXvss9CA
mPkiE1bPWCLsJBOqjduWmBhsEvQesnEOUADhdgqh1Jl1g0Ojey5xzWBgCpRWW2t8qBDlL+px2z6h
G7VpwxLriG37g9duQZcMREg2e80qgrYlfdV9vQqKeEbOGLgOjHI0Gkgd8jMbS6teQvMlS+y1ygOM
GJSzOIELl22x02VgAmOpswIs2E+qfQuRqjgMns/s3XGYPmgW+8nqOs2G7hwEWDF/2LhpZ7U6J9Jr
UarsdsQdyCYbzMtYr8CdQptUbBVxPUrx/C7bj3JPPDg073lsv1QUw23LGtN2uM+5Jdgd5aGbEda6
4L10nfYWFU9EUuCE18wKHD2niDkMXjerItv3jgR/FJQTc66SrRE757UjX6cfFpc4UXTnkVHR6EEj
YlMVk3GIpZZwTlW3PopYAtuJpjuFWKTaFWpcpNMoQeR9Fa002WKBfca0gBKuM9WjObzUGc5yL8y1
pQhCtv6daUTbAEACT4X+S18c1PegWGG3gX07xwC9SI41nltLAUDYDiHPg9dtX6EJfITTkZHhyOC8
Zmt0QqZ19WksHu342tufUXfv5WlFOADFWpFA87LOhs8+oGDLdJDbJV126lGYEx+iowiAsvLPA6bj
+XmcjtKcBYHDQFRrwlVz3kTKwrMDlEWn1qXa844wwRMNyJqansGD2n2l2LsE2UcevkqYwFXvQKQ4
xxnEFxegCSfr4XO0DziqBcq3QYar8xTJ0zwc3gy8z5u95Hwb7V41NyqaAO/maE+a9M1CnbJzFEP6
Wduobh9VdYGQUEMfrs6t3l9rCUUALETCdOcYjoTZo2a9+gpvOCwiedxIi8gtoyWNpDhQRVfHlcMH
W0je0wRxo+7QZMHXN8S4vXmRJVeIJFRpw2xfBalRYsx7H6UTYt9CGRihv6TqTrYg+mCpsS2Gnu2X
sRAEJZImmPKuodOFs/xVZSTZBkSDPthMTCoMGd5kAuz7pYY1ZBp+KhpCdOVsVi0DM1RQ42VgSjQt
h1W5hJxRrFiI5rpnrh9GVwGcjRSjIWNPi/ZanqDR6riUNW4BNRgr3yYB7AgpLs0G5P2Kx/MsVA69
DAgFyOgMOBw8WZwEOUslQTvHKQmZhrKccgusx1mPK/Zo0QNpmYsyWhhr1iAlVK/FhjOhC1eA9PH0
XNeYSe4z7ZSkTy1eAuEO9Y1UugbLnXHOwlnSlYvWCDN7Kom6eErpmAn3QTj3rmcxXL1VQbutsCiZ
Ac0xoYCuPuC/SVNXR1fMXYb8ewAVsegzhFKlUUH70rlNfo7C+2fA9dPW9TYdVxV5bNj+NDZ7N3MT
r/lI63tnnoOZvxqmzyAgQwX1QbxwjPcUFm11+fG528IPbMUBRNlpL72E2mMLiYHgB4DIr4BezSbr
sj3UNFW2voqLl2A4K1POm7cpWXxRt1P8lynY2y+6s5anYGeq1cIZicR6rvG4FQNqJslstMIuUa5h
U5oHyYFYK5zcuMm9MH4SBE5mWiRIUUbizOm/p6SXVSn1TWtSnfN0iNCLGFAELtNagzhNsOyY0gKr
PVwFUP+jhenGYweLP2ciVlQrECNDdXXmO2lbkZmdE6wI8lmvrviCtgseWVEeDQRauKVbuxb+ucod
TWni5e4iY4sQwvAbmz1811lHO+odRfeCO7KgN9vdUkxbKkIhK4N1yPlfKQUwUf8QQ8KvYeo6zGRj
iRcTuyfgwMnlVuFFoNdrnYjC/LPSsc2QIF5xfE0sCc3ivQx0UtKl1R2EG5h5gQXkP21ydOtD8Oga
Ajjgk4BDx81TTLHkG9oDXT4Wq7NaQyDsIyLCF6QdIGDQhhCW0HSvGoyh4aRhGO4T7NEPtwr7/gJF
8Fq75RiPRU+GCg43HtXipNCDF5QK8duEZSAcX+pOONzVbSJnhzoHnFpjT3eilV4thuaoi0GEKBDt
1yMfpuGouO0Y4qqvDi8ZijllJQYHMQcY9o+2cSMQknnzlnkefdW+tImbn5f4hQrkwtPpamnqtPGS
6FuGDzLJFhe/eP3ZfOQRtufOZyU5wuGB9pknhb1gortqBAiKwWK/9s4Vinw3k7ewblv5lLXr0XK9
Bm/JVenx5+b4AYAyacnGs+KlURwKepFBk2E/u8CvE35Z2a7jfgZoAZGH0HQrc/me4CqIhxcO33tB
2VCEQX1gwOXzLk5ysIb9Ru5djHeF3QvkTBgaQUFO5LNPBeOdqpGY1VUKFaVcTVfwGfKThjnoO/sR
jVwUPLa8enX8YfX3MJp3CLdqYIdLFexl81wXr1kJX2opTA57l2qtZfZU1j1WfFiSlcvcdvGrKgtI
567n7QFD+vhNE1rrkEkz4ltNZpP7Nobz1GO3ITHU+9AYfigIQ9extRYzbRcL1GSY12pFyQB4HezH
+mIj1sBLncRTj2WCMUOCi8TGZyHq+5pjcIFPZ/AOOJQwCCCCA8kQNH02PZ1xrrC4KTaIZMLmUiuH
Ub9ZuFWg7YMdGntLnxe2A8pb58VmGjZZeNPHZGXqb7l6ZXWqCvIqmJyig52gCpWc7RaqFFxqhmmF
7S12JY/MnjhNRcs1oYXpZ6SGPIzqR6Wg63Lb4uSQ2hyqT4PyrsI1qXm3w3Y+meHMsV9HCsGY0KSV
522aYK/pr4p/wv5V9jaFvk/MTZTszfDmWBcIbC0eFa+TsoaMHARPMTi+Yh193gBtw7IunKcAWMUH
FDXuzIrGai81O4PSGT8J2VsjZi4nMrRGxc18qEf6CCQK61J6sYlOHVAnugBdOp5HFWG3c52GKIEu
o2u3QTpO01rSX1TIMAnIlSyB0iavQ34r6LbyLaZpcSvqiy7wF4yfZ9V1gC4s95/cUKklRWKbQUeS
Ma+vyIKwQ5zA8ksgf5PXjYVjbW66YOWVi1yf4VS9wRYygd2Xw+A05aOHyW2zFsQvz3wM+8ME0cRY
Zvn7qCxG+5LrVOJzDlkmXHazsZWd/IQRplq/auFFza8TVlwMWKRlqC8SvIfhyy74AIrd1sek/BUc
akoI8Gu9Zc6zTkGSR+j5TvfhBbwJiykhoOPVxpbAnMup25uIErjOskPbh5UDCFfUn4PqOKCdgqnZ
waShjcRs2Bx3A6HVFZYjAKtSi5AewVV0xN7Abwe0tAvHelESSq59EKPYQiOR46FhI13033X1O+Ja
ewR4svUB1EJEjive+cLCw++YwFACbFzY2jqVrwRFjs0R4+fa2ANjTeaRDEUQWLRUeN3/ELeD76Tn
ZZ4wg33Px8+Ehs9MicqQz9Bn4dK0+8xrZvNaesEoCZVIlp9lfE7SW2t9TqwCiQo+FRTG/go/IQyp
dJQNQcmxehOUOhtr1SsfSQ4nHssM5ZgJMKTHhKXoFlisz73+UYwtUi2dReqXyAmJlNsYXOBSaz70
XFwA9p3yWCXAInu92UgNlbbA6vLPFHELhb5prdgcxEirDTHsvDp4onKrleklbR6cuicoiAEN+3cQ
cBg4QLv2zmu25NDwtPR2KZp69XIIUjwCcPvnL8bajjcHSxQPr8ZH4XOFJVYjJg1J+VADkCW1MWs4
ViLjAMIzYHqk9K9pZDwkwhjD/+b4w+dniMgmSW9Yf/pTSEbDwUxOifyiT5h8DZdoI/Hl+k1Ogi1D
7IqQ9h3lVVAeR7CshiY3Nz8diqveP/wsHKC/Zqv4APm88sRdXhKo6IP3lfG1eizsxYC7kW4M7ks4
03YJtYWOHJy1Ux8GpQNowLziKXWrYV9mpEm5dHFsVy2l1Q/M185bcI8UMzyMcDHb2cZMN5jVe8Wa
oQfZqFNxrHr4/JyEcK/j5A3tV5pAxl6SuePp4mGV/k7HAyJE+y32O59REndPNR8VZaXSsaGTRnRS
4WnAxrFX5S8BBGMMV0Uvmn1gb6sxEcXj13lTkVLW+UsgAb9j0j7cEx2hIcZvwaoCrna2evdic2XK
ixhNWmLvNB4Da2bQV5vblGoN+XO96VX2O6G4PLBMpnjNdImNDRMRKhrScgFzRqw0ybOBpIjH8A1B
G2afCo5ONluOA1qdbRR5yw3Phxv5aVCBAu76SwQXnup+r/fv07BVKuIaFxSAtgwQR9wDo76q52/3
32WPm+kSkMcrYS8yINvEFAzD1sBUezcN8BQon4E2AUocSIYrax3wynVPefJlKE9Dt8D3xPkCebXy
rzJ/jMPzYG7Hdtk0O5j2PZzBGg6YtB/0iwMMSkBcfdF5LdDkRt+KDACYAzvVtyl78u5GP7dDJu07
OziCmHTZKqGmaQFNQpKC8jsxtoypE/oo5kC6DiURX2kGGx0+VjAbsR1I1xGhg0ngqimczE1Eeoly
akbgInfKlogOWgkKDs6BUKa0awY5vH7q4mMYvY5QR+oYwGHqHirj0EiQgi4ZtAcM/XIGlE8i6wWY
R2rO5bgVZu0UPQMBRRumfpY1tyum4o+hf/bkW1N+1No5VD+lEK90iPbFNqb7cvnIIDpK6PWqbjF1
K19flRavbYxb/N7LsG25JiWMSWSaYNbdmhcSzzAm4FgWY1871i8DBX2FKUu7RJ2BPN6fNeJCzC7Y
VNhY2PK5wyaHzWgEnTl4BY7Ia5Osbp7P8NCgmXBFsm/jDauMYEcgIkaQgDCId9WdR8qDvA9DuKPE
lFgrS71E0rPD9o/VrKAbrhVQvXrgpemXI2Ea9bceFW7FvMQcV8w5UlSHPeZAK9W7DPmilcncWca9
hFnP3gq/JvhwXeEOI8tgVhQz6j+0REWyZvc1nQ+PyWR0tROXoBaz3BBb7zacxSEuAvgwQreFDFZg
ahC+l7jdINzvy33YLnWTbnGHGNVMz0OdotISVD03C9yC7tyiTh6vTXrvVQ5iy6BrEtZQzPqptiIi
yEFf873VPZko2OvqQ9IW9iB4mpBdKjwvzO5oqjBpokOps7Rs9J4Io3YK5gAxjstoH5FWYz3FS+fB
he+g1OtrfDRpH3RyHToIkkhBsHURU8f0UZIiMhh3AxOSFq1w2F0bLn8y0HHO8a3qrlFMECpQYI1F
32QtOxy0y2U3bDDj8iM3ts6tQ+VDfaGgLEEF2OEhFkDGRNRi7LHvTa2lhvND1+0k7VK0H6mBYei1
rzfSmNCdvzAwjFDHcD4lB4iwjbY34NdYZ2IIGJD07J04j6chS42aZEuQiz7eq2JngzBX3KxlP2y1
aV8Mj6N0l0Sq90diu+D3ZNBP8kqP3uHqWDLGJsi48XB9dMZlzv6YITLQEHA7t7J+Grdh9tIDWoBR
y6DvLCiz+cYT0sRYs1pwgMLfADFKcJIfn/lQkA+McEOZ1rH/tvMX5KQtCFjw4Tks9E2CQYYO08st
TP4SPhoUltGB/EyLaUfUP1rDaSiveX/LeGPqAmej8UOycGFEf5+E97RY4Fhr8cyCjdesJBVoxrrb
5tkAVoRHTssAfYZ42YJGdq4G56l9NzBuUZQLiQeNtc2nraNt9KyewZOV6/kM8hBRMjLkewH5YjBv
2I8Y17AaMigXBL00kCQOBUa9PnBdQYNn6rdefpqyO3F7osrptZXE4SRsBSNkOcyvK8aifCXG75l/
GeOraX2IVxYsNnoWOmriH2cl/QrDIrB2ozpXxlZRTwR/TWKPQCNj5W4YvrZQrVJO+JbuPwnARcNX
UYWiOqD5xePMb2FcfHu02bhcKIfOf07Hr8SM5n0IyDLYhO49GrzE+WLAUCtJMQE/FgYWxXb1NI5n
kl1TAjziD54AftoEOfTMaQYaK1RxsELwDIW5aS4TjLb5V7zY0PUZ1+LTUNiE6a57Yo0pSGP/w4GK
RzUK3Z3lSkPEQ6lU/GEsD9jziZtOqBvVM1OOlO/UGsydDREp8V57J5x505rdbh071xKnLVxk1M8q
uxWMKSzotPKFvrHABJLJer5mgRf6M1efhFtS0HlPy+ERH+kG4aH/mhIB5uGizBT74vgo31EJnDTU
5pjfiilKdK/7L25j2x8texumV9lZAopSbdrhOVWP3Cpb2gOQBj7GHvvMwdV6jxxTcvPyVIL1ev22
lR5B9UbQJ7taZJ3nSvUZi9+W3io/sBUTjA0ODFm4qsW4BbGzWDg+skD2AO2TbZAO2ycmNZzXBqap
5UOrFtsufZ+AJJEk+aupx15hFxo3BTilZcDQY86DJs7iBMM17RDEWAq8SOYm9XPAEBoYTH01Jg0M
hhZ8Izxapebad9tpOUUbPjoZrqL64gviQSG8ThjplRjtr1X9WBGW3H0p486TboX1ODq7utiZ3Ykh
Aqao8XgM1S8jbngDT1V9juqzKt+K7Jj08xicKoPSOOcd8QcyIr4V72aml57jLlhK0wqT+ap4zuOO
touxlo95LyKShhmgdrXz82gfCxD/KD2pYJDwePWPAO+nCQ01sDw++2/dtI4nSEsruh90O7n8FJUH
kclrkDQ3gatRVcFmxmVZgb3c4Te6aq2rAY+Xu8x2mqQbeTiqyoGAHz+66t60dIrCVeOIMN3HHuq6
BoIWUSnwGfxOgKNYX4I+qhxF4SY33pPUmnm9fVDrgc5wo2COra2N8k3Dwt7RpbXVgsxbp5LZd4FY
jtOPzguuC1G97CRMefvvTjpj3KUHjyM0E2S+i7J6KvpkLjU2g+92Dcxqdp+Y90G+iju3BRtvMP9a
xhguSVUDhelzKD4LDV8It9G2CQq6cUSK9a1DBMj8L1j5kof0/q0rXtsGHJivDiT7SOFuMNWCKRcv
neBFxp9PBR2mmFxMmVtFuwbHLZtXG5tRy6SxPvl0peOMAcWAT7K+lhWaixg01jvhqanFB2QAdbVL
rA/dICoFHmOym4p1bx5KoGhZfYmxD8F7D8dObZEYH1nNFAt0ETKUg8ct5Xz8OiQ3xcJFHa2bTpU/
kn3H2ESJgGSh0SvnoH/t1ZUz0Atd4/fchqTVsOsEmEXVd6OlaJHeJ0THOpwSSxgC9VtyiSEz2RXk
HTfkko2Kc76C+HOv8V2NEA/t2ICKAtYfnEs2mXo6+OUpxyRJMmiJpLc0foNpRqNSgFhA2QOFcUge
YDaHwA5WQhktZOZHcpmwdW16Ur36VaO5Y7sp+vdSYDcNXLz2jMmh5nSAzDvOPg/gOqF+a7V3Dxhs
AreZNT0DeNqoIL6NaDK8rZ2uqnZFugqHIocq51eQQdDQYHioLEPl2RgpFONzi+MM5xajZV8+CJFi
BlWEWS0vmQrETiS6Kwy6OTfF/urD2Rc8+9RYByRTUEBoG3rkc2/ehCpCXuEVhs8N81C+mT+czGFT
lM85hYnUQfIZPgS1JqpdwhRB/zkaPHjtPSC+CUG8C4TQ91kSNhnSPfK+LeCsHP7RPu9eJkRSEmhq
y3bkDU+6erOsp1wGzeDeKSAybIAkj5YQ5Rgp6QeyioVNgMfHWk4DOQcSsnBJIhQgeaklcuHWUfqc
Ts8Mqw9TuvKNglb0tdFP1FSwpmvO3mlydXb7APcK4J/AISj0faoeQ3PDYhJkc8VHxW1y7JJ6Zktk
jkM/rcgXZ9FqjTDSKIHcvnv/rQqBbiHop+DKjusQAECm0xXOWjS+DMOGxs3WH6X+1I+fVfnuhF8e
PUhpkl1gbbICecdTzs/JD+kcDJ5lnhzEVXGKmQRULJtw6zcHWXkHBhOYGNHTD8o6Fz/3tLmj+8Sc
xZDcnqVKgfZDrxlg0iEBFjETYWIVvfz67T/+8Z//cR/+t/+VH/Nk9POs/sd/8t/3vBi5+KD5l//8
xwUjgTz9+Tf//Tt//hf/2If3Kq/z7+Yvf2v5lR/e06/6X39JXM1//2U+/ferm78373/6j0XWhM14
ar+q8fxVt0nzcxV8D/Gb/78//O3r569cxuLr77/ueZs14q/5YZ79+v1H68+//1JM7edG/fM+ib//
+w/FF/j7r/170rz/2+9/vdcN/1T/m2GZtubouiWriNT0X7/1X7//RLE13XBUW3FURbOtX79ledUE
f/+lmX+TbVWTHUtVHVnWHOXXb3Xe/vzI+Jstm6rhKIahWhrTnV//9b3/9Pz+7/P8LWsJpscMoOYP
a8av34p/Pmfxxfj7skN8hakDKFiGzACRn9/fz2Hm8+vK/5J7P6VhpWAIcgrJsiOrGkIIULfZL4yp
POiQhQf7Htnquogh9gTPSXBXhQE80ufCWcho8eQW0kaINQyCnJ7is5TLWSXfkjzeTnawzvE51TeD
x6wRt2FoCadJxQO5fS/6LbSBrH230m+52XjHTDoaIzTtTXLx4a17hBFwZczdMZlIiTGRz1H6OHmP
Yw74JwAEN9JUZLXQx7cIQsyRIF9afNtkhHgd0OHAaRIUPdSDzuCaMH/GTqJ60EiHRH2An4IZogaG
ZaQCJQI/aREsbeKv4Z7nnIXasaCZH2B92CWk2yie9wOqTW5PIFHDQGYeaWHHDmVUXG+ylNBNia8g
lDz+qjI0zDFTN5RgxqUvdvwxK2XIvNxnE0ZVju4U/x76TEkMqmbViM66wM/ip5NlshHNPVUhvCqa
24TZhejO5f7JTqK5wXUPXo+7MH4+ebBOE0jgnPRdGC8VzMVSfHX9MlhodF61B70N8ZdOm+NN6wxz
yg7RQwHRuw0ggWKbFvvQHDuiocN7W+58NsW2WTI+NqH+Kbio9MgENdzRJZoKrPhGaJ+QDDWHi/CJ
I2LyIK5TMm7Y8kLuPfXRsxHPihJTCvpMDHzsazveVBjtBz98y2VobO8WvBYdY7cQqxzNUhk036pi
mKvSQ99gk6feDNzFcuXGNWUaypJcY3J8E1cZGkQ5SSUWZMLq/S7pRFbREXn54JYKTgT8uwkOA1aT
ML6VZTrADY7eWFUV6BN2QfMQejKlGfIlfHOcYwUQrA+YQTQYPvCgSvrhjjEwmyjm1IYpY7jgo4+4
d2UNhEtbDiW2lD5SWIIMC/GymEkR5Xao8/ToSib8MEFQuKyEx1K3CIxiFIImjjlkWQ4O9BcHKDUC
iLb6eZGu9BxKQvWW17e6uSsYggnrsoqCp2J59b6GmJPkHj5Gloc5WoCHTMadKofTEpzxx5JyeS51
r0PDfDuS3KK2H1T5FfKhIo6EicXDyoXJisoJtLtm1fqgqbARG05U37wVkTqTHSKjeBIt0qSMaFW5
uGPzWDLlFr5hsY128BZjJWURM1ixBpJUerAIJcM6jqZg2WnDvKT8tQttxgRh3nR8SY78EeqZSlkQ
hzBhDORXyjDPy2Eu7lnPWhH/HTLpy7R7wcWa04jbr7wraYcHUskSDO1VRr8jIqpy4Oc9wx+xVqyj
SUfcSvQBaGtJ4vFDqpB9EN3/sIn/vln+cXO02Jr/fW80ZFVVNUvWZUvsnX/YGzXLVp2gQRuKiVCd
V/Pp0SloqxMNdQhLziNlzrilIlAIqw3ChrdNovKqSXgW0l+jEZoGd+SJd7Ky7sdlRJw3m0nhdljk
trSaRUMOGNC5UTNQhR9n435GpTWSolqJ5U/mIlQqJyOVeLyLl2wYft6BOj/JzJ8AvxzG5CNlsM7c
OA3uCS+QLd90sDoV50CefIl6Tm1v3ljjT4g0W77r0WvqenwaYv8Sj9O+ulflqR4oXaO7hxIk516H
I1Z8VPnoI+rgnEJXMYblX99d5X88ef5wd80/393WGtMYdFcEgFxjZoAxAhANFi7vqBXhdkq12JTf
mo6w4DBKHD06dIlqZ5Ch9tdXwpH5789Z11TTNixd1Tlw/3wlWSdJdl/HPGeETJhMKDuN1T7iZIo6
R8jU3bIEVN3AHSRJy2MkXx9rzMiA1CIDciIcwaUJy7Rd1vJWyuYJo87iFOfQPB6q8l4Y21JagxVL
IeO0ZQxoLpurQgZsbh//+quI0/pfTnNHVmXWq/g2tiq+6R9XbKTZsmwjvkh1t3I+2iaZtzIMCov4
m2r215/l/I+fpZmWpnLXFOdfnl+lJE4QCKemXsc7jop0ntCKtksDBO6j9h/+H5+mib/3p++mUAjJ
JrWSbOqGooq39Q/frbflQVI9WJliv5kidW15vFbo+uKC0TPWNbmCdfRwV6XyBaK6w5nRSw7M1lvf
Q/D2/UUObZOm8aB0KCZjIeUKtqrS7sUuD6kQSDa+EYA8G6Tiw0cXlK6cMLhGWrTMeMn7sPk08Ln2
ggtJjOsJmrtSq3iQElOcMqjlKpIkOtZ2D1WwXOnZ3RqMuTa6lc1mQeYRBFb5vZz8RdlCqIW4Tr/M
4SrKCMkCGopA3wneqrf8H8frnpHFoh+hW8A0Zh4/UBHo9DAWWa6i36ha3wX307qzh6lNLb2mukL4
mETWOnVOeY8mIq2SFVsoAi9WqjfMUwsrTgoZmMfi5A25bHE8qBZnWcdX8YRlqvQgvq3fX9QYZepN
Br/M0WrEOu0Q5wlbnqgaZP6NJF6OClK4AezNRl951QZ/62gewz+KAhPDt+cO6pEJutL0jAGDpcrh
p4OSN0yademT5N7nujw2KHMZHUQRNgJWtyg4JHzqHizsKoQbIzTuFhutLhb2gV96fJQKIBQgdLWh
hIFprMRv4nuJAyXNnyck+lZJss5DaVNBYsjVYqU0KK+2SfAE11xy5o3MyUTB1pUYQDy2Ix5egbXQ
oS439ib2KYBz/lgES9+QZtaDRKi6OCZbyP0lAQJamD4bZYXLXb/PoTAC/spauA5qGyqHhEoExRz+
tJnPgPNN6yCk5YLoplCUBIvcp1iE0EQsKMmaOjLegWzemszkvE8wiegQ+0N8tpC6t8sJj2nLh6oN
os2hqav8dWaRthkuc9QdKeGq89Dc/5zLC1u40cXvdQDqQQHrmTcFUmyRf7V8C49q00QdWOcrcVxr
PbxiyqMijpEgVXjdSnNxIhnpHUxJnpLbxEhRwR9wxBvYAxIpTiVhlS2FkApVU4/8S5xplIrbzo7m
kU/2VUFEtKISCM+CkG4j2HZWnztl2BVxMO+Mbt/41AbIZLv63tsfKtW1wpCrNnaWvRttfO0oa+0P
rW8J3GU8hyEOn4B6zWDh51zc0G2c1M1rrM4sxsFUs4wNcp9kHJ+jzOIf1xuxD3Q9om+siCRdXbZR
szIJ0NEQtlCKUN04cHjEWxnWuHLi9Ftw5IEmsgIeinwlaRzNyInRh3EcFuic2kClIVDXgXPEuXIm
9gurJD4eQTw5B+K0ag0Fa1poz86q6stVmlYzrfF/6tuK5TKKqnq4pM2HaCKsUvvpMaqyX1jqPYbm
Ia4ii0A2OiykpUUc+QstPbX1XRRRvb5mlGnzMTpVeOAEcxxqHwIrWAQS/PrpLUYmLYpi08RJAUOI
JmWIdDEH/MFJygmKe1Y/F3GxUnu0s5D/4LtEDjq7RlmbGMHUEdUA36eDNY/ounYWnYJYEo12oMTz
GtfzqvZWpfFkQ3kK21taHtwIWFD8VHQWdQBTP0HGC2kC1lJi4l3E8xrAz34aC1aDaB0cTlGHhaab
FLA2xVwtMUXDZJTK0pQe8vATL46F8uIwPmswNRywrWSTtj7EPdeKkibrXmXs+9SZWIGjx6fIjquV
6KhaJXm0LPo5ZCYyTj96aTClR5YWL1vQ69JnutvSsSgt06D6Ma58ojDFInjz2rc8xFdJQFW89dUb
5gyzrsrRz6QrHiuOGbc2Ig7jO8yY0gM3GWZCKtA4L7gGGfJ64s0NELqG5RtUEyrwVUFJT9anMovg
kov/DUyhJHyFBm3PcC/Jg00ytTNtCGclwHjBTAydx8JTe8oeY6bC3FAaVK4IdHx5VSunkrixAAzu
4rTbJPjQJwzFlp73hmgrRKHjXxoqYvGs+yxcmk8JI7tW//6vi80RFDrNWSG/DxC5RNAcWpJr54Jt
wFmiLsuETO0eZ4ZhXOolrFkUEyD5lYbfCMy20sCZSxy6MlSkbzne+QqGnAi+ynLfJTD7cKmrFj7T
LNV6JrG8UiLQVhCx2txnwUfHrQ2vdnthZ/Xh67Rq7AJMLDG2Dr8CA3PyeCv7l17HlKXeSuybXsGg
F26ydhmid4ntmRPA4/WhWW12sYIZBKnelTHh1b7LkkuJRUJDPAYBJisPYbKywWW2yR9BzPgWoggS
j2xqb4wocyBDK5nryE+7kKBMGwb5bJS5FWQL9e+OkWDQheuj6hq4GMSYBsY+LARg5EhSNuhmHKta
K9jJq8DCkl+SBor/2aRiDULVp8hItVq3Kc1ZCIXIYYxTtcFC4B2lhKbB4BuU2FmR4RYDnStOB1WM
FRVKSBR4kdj+FEwjHSxMlOStoPBv0FbVwaYPVjmodYSdeQuRhgPBwslHEW6GPJFiHivPvgeITl5j
JRaQxGATd1QLHSKbZJZuB6lmg2GsCenPR92Ak6c3PRvqJVPh/fL9eQ/07tVSryMytQTxH8p6E3JL
iL5e73DxjGZxR0QFBh4mahRHJRib5G5M8gCOyZ80sL8dVcoDXF/jejE5+knLIJ8O4DJskinDg/S5
wohlgCOmmv7CkzgdSEwuoff0+LlZ2BwF1I06WmALTNyknLRwJ4WKJj64ohUtA2MWpPU6JS1Sg3qN
l2E7fLdgIDLYL+yQgOKFSU3osx/W8bcgYeUrTbtIMFHaFi22dOkruMzqtwapNwO81YRbwojjnYq6
yfgWC0Vlb1K876G/MMWepdAeRnSHVr2USfPNze9JI1OOW1Kwz1UDow/+fxP+xorUClhT36aMUXlN
5R2+ZSj7dEfHlaSfKSNiJOUtG7Gb81kTFZZgFEcpJOYIqEFX+DWSLHE7mssMB6sQuJs51TCFRKR3
DwY+RZmHmBQzzop5l6oWCxwsf34/Aa6RuEcRjFP4/KaFWSoDYH9M5w1jsbhg2QVM/ZOWF4B4lwgp
aUwCaMeFxhgTY8AfsttJ7A5Bb9B2vY3MlKCakQDHX4ZXkRCIJ8yOcBWqxPZONLNOSzgwfE/p3cWv
ObDSQhuSPdM6OetcVJOERvCayRRhOoPqyj/rNUFDZvY2Tmz0sB0rwmDL79HoIcwCjQEeRCkO17rK
FiBmjuoOl+0kgSREt6/Zg0uNMmBGI9XxIgFXmzRpldX9ood9KpHzm8YY1cEkVlB8BtGt80c3jNwp
RslU+UTD/h/2zmy7bSRL10+EWpgj4tYSRYqjZtu6wZJlG/MQmBFP3x+Y2ZVZ1d2nXuDcIEmQUsok
ELH3v//Bfk8n8qaDaZMtGfQzIM8AvhP1WEdeCqJVyXY2xiBO4Hup/9aVGY5dVKLAhh2UBps6r68f
Y2aOke9spwa5pEju1sIz79iK55lcZna3PL0r2c09aAiFZXArps6AXDs5H23ALT9QjtsN0T3eumV/
mSSmvtMLhpJcDoyDgwm/uBWDnPs9NBQGGSAgVGkprhcVYalkm2sclPMMd1PndtIHj2t6mT6zdT+9
J4MAY/mfHUoJgUusmnCRBffpQpsZ7ZsxKEzKBCIrYtzcfPlpxGcXIzwFJVyLLFIBdj1xkKormFu0
58kj2q3Xq2rxzcMWdkiQWFTp07W7+/+Dhf80WBB08Exg/o/Bwrlu8ZH8l8nC+gN/TBY85x82g4VQ
KscRvueE/5ws+P8QbrDiGMpD7OnajvvPyYJw/uHwA4D+wFp+aCt+6M/JQiD+oYSSQviCHttbwYP/
/sP+BMv+GAX9H5OFfwVVQqV8qZTn+2AqdO3eFVz7W7s+lP7c0AAAq2YesrFA4W6S/LZTf7hrGoEx
ODXuoSakm5WdsCxVReMFxBpJ8ZJb23hkjD3IecGAMS03loJje33q+gJjArKxyHeJDuAghOykd06u
63OJPvLcAr7I2A4OspkC2LtJDY2nSO8Cj8lzBflfeGI8JPly57a6f0hWPmETdv1TEYPE0anp/wBc
OFfQ5S/gIlSBHfKJ20Eo1q9E/DtQIgbPI+uncW9LNb6HpmghcmxdkDuv6cZLW/nt49y22cVQaIic
2p1CtryTSdodE42b6Byai91W3mu4sMFIrYeDM4boANanppg7Rq4LZlrT0j52rBN3+YJXlvGDB4x7
5gcV4j3gGlTdoNC3KaTKO1PX39y8IyiCUciQps4xcUYCM9rePMgOOHWq9HB//Wlpp8iFqRPfPBiS
SMnYTiJoFH6aAlT0Nm6qY+Nv07J9CSUissXt7F0/+qB3ZZngWOtk3aOMnH2WEkwap958l/p28mwP
4sZV+BkP2kueU1kCMebI9x0/8jBfMeVnaw14SzcYgXkfjWnLk6SuPNY2GoAw+5EuSX2mY6IQW9v6
wC3r86DME2NaMPLSP05NYD/7pXWUjoEraOLT9WAN8d7LJv685c6vwuF1UnLTOxJaaEEM913o14Ic
rEWcTBAQ/MV4R804aQPM615yfcVICWKEl3OVMSxbvwdfzOJeOuTQ9Gq+tDWrpooo1O3a/K4MJvWO
qJFprt9zNtDJjOR0RE2bPMe6OskC/+JmHKpT5dRmWwxPLvfoDqfnadN2Fu1EhvceELX1oGuMPbNJ
Y5A7C/d+iNfZmkWX+bcl5s87+e+wt+Mw3Pwb0rZesILr1Q5DB1RUeP+Oh9rGVvO4JMFtY1XBadBJ
jWIu6Q5ZGa4J8Wqf+Oh4pd98/+OLTsLCvotcM+OmSfi8n/vO4XowXeIenBwlZmsvy04t7dvQiuxY
lGlG0kzlv1IdLv2vOV1L07GrYMq7cXeXOWlyimQUspEV1F5GKnFQoyW/jHMB0bXJySIjXUxuO912
l/GzKTrnOFpo8kXSPjqJUQ+dO2l6LvwOnHbU99enddHP93FC1x/H9XBbl210b8y0au3jTO2vF0hk
L8RYhaX+Lko8GZtC17tBQf9totYbbkbmALmJu0tdj4iIPUNHQOVzO4hJbpz1LsW/K5HQQmTerFzj
HBvi63dfK2J7gqHFt9WtE/rrxsvuBH/Rw9LBg+99+9itB2s142vGwt7OjnfO8zl+m1sLP5e8Eds6
bZO3OsSrcsRGHx+ZnIsrJ7FU7scaWbNlAFiaAb8Bf+nUbYz3vqXQCST8VbE3eDuVxDk1v7rEecfK
5y/zQ3e9W5u+imGSL9FLhP2VLrMn7jd8pQlnSyJHn4e2ho7JWjwuc3Af+fbz//uy8//HhoHQKhA2
d5UKcRtat7O/47uZ1LCfJQuSwbMj3HcKYNEHBs2XKjldH10P1cJbMmQrABTTMa7RE8xV8ufBizof
JLprqXWj/DiFOXJbq1q5VTEGynT1gZWobU+YaZSSg9MEIV5i1+XAM/3TtP4ivcY4dHCalZNeSInx
D/2adVOhm94lxGHJaJG3+RjmiKH+e59xZP7ozKn+3icCFlehmpvJIAeoQc4fh9Dtz2FL6Oz6bAmd
8j+g/hI6wL/csCpwpAQel07oBI7t/9tHFzal6hPoSggA+vS5KSMw3S6pLoPJrEMmnB9WsVh3bgRq
NA2SihZ2k58u6W4exbfW65uDWER9cBuy3IQ3uzvdVeosYJv0gHUPitVylKTkXreKIO5h8cpLqGV5
abTXbmuKxkMdJWhOFAV5P1sliSWAiAl+scdY5w/JQjeazkCLvcuwtI6s99pLPv02jnGiy/WhlnNE
4mXxOxYR43/shYznpOd8nlxCuSJwWwnrvQeCDKP8uZjLYeOPfXJvgnA6uVyQhIj7H9NEXuC09BdR
rh6QZTmhgEzD4IbU++wwNnWIwWmv6e6gTPlsjofaVj8YBfiED+UWfgh8e5OOYO9CGTxfH7lLWm3c
wGaE0Iz12dXRw+KP7d6MCpMaOFGxOxHzUOr/cD8E/+N+CBzFV2m7giKP1fjfZzmdEktmwCtS1wic
3yRA/OIX2EGQFzKJhmC/UMNrNT3umQ7TBZ10I+bwffCc1wvLhZM+TB4mZ1UBliSKcbyxe5QcWdGu
utzBektGD58Hj9rBT6T1RgDedykXtrD1xS7eU+tnb5kPw9hKDBe/BeqSJ8R7KCuvz6ttU2J/K8pf
141xAFrZ1B3pK44LaK9UGEGxR6+ZVIAnqMmRcmdWc5jq1TRaWP6tr2bxLSidg4Qr2PqeuKQYGYxG
nmuvxHgv6733atTbdM6GX7UwL43p6v80hXSEu473/l6fKSHs0JYygGwjPO6kf1143HIJp3yIAX0U
fSlXOgiXhXjoMKw0cJhHbEom/ZqEBCtTMHEJrH1jPNfnsVCMh3Cq5K4rc40LAsr6va+poJIpxPRs
Xb8yVRCDct2y2Ii+O3IlifPDZa9+NEGVPfo+wF1nuuZlHvpxG9V5ft8F2S97hq+eDzWyn6H+rKj5
L1GVf3q1k5zZ13bSSrLHoB3P9LVIAksE+9OQk8kzvIg2Hyml4vS5hzHsSeJxRnJ66sEi/tZtvpoc
b68i7Akhbtdd1soo/yarxOezi6G8YzHZocN78DWpBrEc2nM9fiBcCF6bop4eRmG/DCJ+dMa6eW38
dQ6aVP2+iASBiQKCZFoGfxS2EFqJI1ZltQFweSXIx3tdZomra2sHuwa91zD3T6MW/oXUZCgpvSRL
JW9wtevlk1/EX3OGD89hKB9ijcwU0+aSwp3fUtM0b9bhVdESx8AaVr2UgbOKalnkIq2RUdaYEY5x
vbxjHgSrCN4tHJi2w1wowcXbhU9aKcyel6Xwze2Ausee6+HGL3uMgfsieJ6FhVBmJHW0GkuHos9t
HmQbO5vGSvRWIuymlhOo2FQcvLheFCBeUfV7FMpn4xIm4tUX0+2cpRU/HP5lQG5WeBuBOu4q6Xa7
urbW4T5DQopm+aASB5SuqB6UVt7Xyg+CTdPSDExui4CzSchUHTMZ7JiT79KsdzbaKjFuJVT2MktA
HoeyVwukZE1azsfAAM/O/qc2XPgIwpIPcF2boBd3PNZYbO5MPzA5QjiCP+1N2IizUwmiqD0b5sha
1F6f8iEfCqsottf243pq6qNb0VvpXgmNiWnavcBgMO9iJuKp6SqUFh2zr8zBsQ7lh7NzcCmDvtH2
T20mobEW8pcyfnSw/nkopfoI+/EwuWNHjJvtveYFN1CNZMOqnBxpUc+/WvApKEiH6GvWTqjBtL1i
s70tRBmd/zrkFtrNOutuI0npXmL2BIbKpBzuGIZE1zU0aiFCzfAzoEJnsr5L/GnZ+EUXkq+IS3UF
gLpp+il7Eos6ZPm0+p6FBLlbeMskBrZmEnvnLBfli8QNaYnGKbqLuzT4Yzm2GE6klfAufl1TGq51
R9C349b3m+wUM139oZRkX73WXJm7WgdI9XgtppWc8XCICMTIC0A/7qGHwKrDy9i53utceg+qjyDU
wYjztUqeoaAREjPULvhW+hz1vvfVmSeL8crpj4outNv4ci2QTQvnoBT1snN0Zh3nAVfq1AlKHL9I
i0+rUAAG5vNjB2h6iecUKNT4z5YU01uoh8u1HdNoZL/kCzS7a80q/SiE3a0x6DO6evSymJHs0OBW
v6LRBSHvmUbeWWurw2MND5QkSZttLRZ3xR6XZJs2SXbMZrMp4LKeUyN/WnnmPTMB8rx4hP2MK7eR
wfAZEGpG/SK+pRaMILAD6+Ci4j5mdWZti9mt8Bor8qe8wbR6Uf2LrrHsuV5eLtNwXMcxt6vroWBr
GajSvncLJbjXl0DCxPwo+LLqJnS4/Xtj1OX6KDcw9gU1wpi2C7MKLotyzOboLsgRwap4Gs9uDbQp
Cba1qAffWw/PG8CQGd0Xwz2wCest4sWpE2pfrQyuwtHOkdYfflOknzMRU59kHTrpIs8JS6RJXgqo
B+kY9tuws9JDj7FwjV4MDjFUBZBoWlW3//RaEquLNGKIsHbAGHg4ssCSvKwnBqhkvVDg48mSgbs0
HWKianqxfK5JK2ZaBs1puvXbPP6pshzn9lKaDclQ7dkUk7wdshgTDz+owJ+7hAGD0z5yCRAcBvUM
3Fm1jzm3jj85zcZry/cJKf6NbYbs1Ib9cJl74iUa4lCE6cSL3aS/50VGhFkNzL4M8ukqzABXw5iw
3Eh7X6ORaHPbRxgfMTnN6Q0wP8sQMFqvzlBwd7aBZX+ObqUPeaVZXJsACGV25bbM43PWoUW2JhLH
tAiwjmhpk2TmwQ6AJRBWLFxxbWMQuDY44azjXerm1UMKzYCt23oNJRRMoUs6C69AC23Cs+sFmJMx
xGsW0R183a9MARIN4pkolXr9PRNf0WGMBDbWqo/PNrrqWxXJ+7Bzw59yHr/OEAs6Q+ApobTZYzrI
AxUa3j4DF+LeKqZ4H0/l1+tfotsWQb1E/nxFMop67/MRubjh9mlefhrYQXaEABi+0rOjYu/Vs+pj
OUSXqsMZhCKpJwRdPY3AWtf/fWqXL5aGI/bHle2hZ74uPrm3xKhz/ZvrEjNhqFRFHeoVH9LuF3v9
2ptiIXuWsLfIHvyXDG8ly8BRr+CxWCnZ4P3UoZVoluQYp3Od35VWh9la2VSEsmD/NE2k2w7MyzQZ
X4n08LCpX6qwl2TpxPgtN0e7duEFz0jxsoZUOtecnZzEh2i2sX9JxnuHWZyTYefq92QcN3Irq6DF
cNjHQI34uznofg95mZFl0H5fJfC5yuARhza+lrJfoH8atKf8xYYcQGiySHhtWIMtbOWqGzaJPZNd
mifgEnN11KqQ4OkCi4YyWmXi1MKLxyTBjZgyyBgexqQdXDQs9pZ4hJoTMxVIg1PbkTU0TBntCvZe
SZfUtxIS41Y7IaOduD5kXXvu03m6DdD4RCHuUX70ZkaNwHzkVxDMyIiJfB/8mGes/7skRylUX1Bl
/LKG4dS1H3EYP1Spu3WGeaeKdG81/sU2ROjqj7C0TnYz/WoEnuRx/uCI+KDENm5xkQJIVKvGjEg8
EoMCZiH9D5Pjs1UaCi2m+C8ljg1RhcvmMkGcqfR8spySHhclBevbvlC8op/Cns8biWmBZ1yc/Kii
hQs0SJCquMzpIGHWs2A7mM6zY5qtaGMs1kh6msOfTPJssK8Igy+Ef7k0SDNcJNmMcrehXSx3i0DH
UdX2F78L9nSn8a2YsWmXPurZ0U/gt1b2c4Jv7IAgze2J8vG9+ufcMcxQODhoLE6eisI8OkafmjA5
pvPy3ar0PZDFNgtzDBLm8TbhojF5jwtNPzwkgIfWbL/NIxlIZX1sSUZREJqLHn+epdZHsOljmi8v
Xp/fx7azD3PxffEgHlF8HCOY5+1CKHJL4UZrqH75KNpZq1bfJ/YmbIUrjOH5VX3x7tvMhpIcfk3T
wfSd+cQi5sEGY4MEEb7W/m6cqq8z/8zFUkdh6594Ez6pEhpUMPk2MpvkTTs1vpV+vjPD1N14C3ak
C+7oy2r0aRfDdNOL5mTVaKul+zXD1BIGsXwJkvKjrQrYL71PsgTsEyao5Ueix0evZaS4RHR77q7r
63sbY74pDldyRvil9Qzc3pBeQgKXNytRovTzY/Pg+c2zWJlVA9uJSdSLX+NXdE/jTkCdf85Mqk9l
TzyAVxQtkyfnAMmm2vaun8BwxfW0MM6HBL/q/UnfJquiqKHhuQEfZ7md1O9xwI6wZxJbTs7jWLk/
AUm/FsNeBU9umloQiyijG0F2Qj4y77Y8LDsri3g3yJJdN2+85jSN0NZGj/Q7x0ZN79pNvnHSttl1
MQGgFplgtWW/j66Ch6EMxjBYUmocydPmrL2cW6l5A4N/HKrs03VgloxOh2YAvwlrJX1Hq4llQgKO
pmaZh/G16VBkBW74I8uwOY7sQ+hInFTBjWpSZmB45iY6e9lKli4bUi/D5iJ8LAjNMsmbpndhivZP
sXK/A7wxBcQyMXIQLsM9fE6hMYkI+7ACb16JY9WdDQm2Cme0TtF8iITb7mmSSXNK0mXjTAafunF6
dcwE2btPf6WJtYUCgOYhuo/jGbFyiG1+gZPm+o8MM6xFSOyuWMJCNIEOkiLnlqHMcZrxUGkD7SJn
zjDQ0If1WiAcRIrkXC6bysu3TQun09WYLuns69iUd46EiuCMODEVdfaQF0uyG8LmxctXF7f5mVhg
yWCThKw6te4Uix1SuHXsyRjWWxPrdPY7wPM9nsvVyZuMCLSgqoTLWGD4U4bjr7gmfwG/1N99YFxM
9A0JDI5WW4UnI/81eMoh4yzy6cV0HtnP6dY2rL0mmUasJO1jGWAfNy53WmJoUFCxUEUQPBSV5n7l
X0RL8UQTXu9l7QxfIi/KALFQhcTFMyxMdJxtsu95rx0U5AzEAke4EvIleB5IRNdwT+pzEMhN4xGq
lHiAezppXuvVEqvEFiGultVR/9P1c3cTpKDUZZlZe+dTtw1h9YHI7iMnEDcDbTzRFXK58bWNmqwN
ICcoynEaKCLHiJix9jZ4+rYV+OdXCHLqaEKuSPz8yXjp13DJCH6Lp2o3hihWB83oObIL/CFe8qB4
qbRLmJq1vGQJK4sOcd+YKYi8Phi3bPyMePPPTk3LqVimXyrkJu2HlQ/k8MaxDG595LRcKlVIzDYJ
ZYsC6IIC+EX0o7lhxAVpCcvOiFblJssY6DClSm9E6MpbPnW4rG6q0N6kBzutIvYcPPDcVQ8KxAip
n39MCeR32zOoI4UOTkdNTDLGkxff1yiBkZIvZRHQ1HRwSGS9wpl4w0ejv1/4Vr7YGHHOqSWwendu
VJbNa9dOJpANMbAbC3wBhtWGCC+YGDzspmzSGtzf3oZJTmQGkj7l5N0Oc7xyFyGBlviBnKLMPVnG
/pHYBHMVdX0DVPQ7COJPZBooWocXxL3HwCoPImO80SevS4ETXUWWYue+gMax+MFtkClUycQtn8Ih
Lu4RGp3E5Hv3dGeIY6fC/XDpRCS0nNcpZBGu83Lvyqjady7SvzAEKTVV8J4ufblJAN2QG8dQ8v34
a2YJsBCQXRVm5i6s9XvJH3MXBd4PRqeblj8fq2KfcDA3Oofu0sG7Pcph+YE54abI5+ch8vGUbWbs
s+AuqJLEhDmrj7pK+OTVi2LUcqaqELdLWX2fGgcilI8yunKhK3h5QyeMmYOp5NM4jtm+dXyErSMp
Nj7/mrO7HvKkIW3dXqPGIludVCOT/aiT4/WZWcLNmKXTPWojsbO5bGPa79uSwpLwLMfdRdN46hSf
KbwqPJgIDem5uKHKp8UBPueCKfJBig4bqNDbTCz1VR7Yt1Mzr/xC58e4DpwGQZrMBJGsHxZco5Pw
vQ+KH72aDspuSuxixN08IEWpP02Gd7pyUEv4SqeMEfp3eNxrainOa/G0m6A23BLpt/NVNW/qgF7I
KYP0Tttdd2qT7iVomuXbAoK6rSqyc731qTHNRmEPkURN8Err52AUhfWC42Xh69Av+tTKErLF+mob
dOAB8UCIGxq/15xBHt2e5+1jGc7IwtrgI3QJfYtG/WZlTrsbRZxuYwZB39rWuunnMPhol55lLS/x
pzZ28jhT90BD4oUqIL65KJcnPy/kPsVCc3M9b4YH8MD5vcuK8i4U8L10Mv+STt8fpsjqwchC/yYo
GFQWTCoOHvM6NsRIQcYhDRWaJkVeGzav1WC6h1B3b2XsjV/7tKnwXygnEu6a8asvYTwO7C739fpq
2enndrLEQ697/6WDGnT9ISPC8egK9qzrD5WpB1nOpbZfwhbRmpqSx9GU7TmzYTsv2LxHklPX8wYm
oGuAQP95JvX0RfZDflT414EMSOgrXVP2oNWQ2xMvNo/XQ9gXv0cPCW1I7/THKdfVF2ESc/zjDev5
1I5upSnE+a9TFj7laV8frBp6fuMO32ttEKKnLEOuKfr70BYtf/4y3SxLUtLdk80j7OqHG5YJ1t5d
ehqlrC5LhsdTzeL1oxLxEcuj4c3ue7EtRhih1RSZNwdc/PoGEpDymx6yqOvlmEpo295FLqj4ONrd
QzJamMi7sXiviW6ZhcA8rC5tugA61WEywcl0xv5KpEhBFfhVO914ZsiP0SGM2q+im4ctII/axCFK
sqBxGP8EEUwx0zd3dDE9/WNR7YOKMETZ5v2L6kLvIbaL7RDZ04krHNKntxwSpex3VkMPvK8N94xm
nReX3NjrebcGYTDZXByqySlfVG9d+NUEZQnGQWXUYRbSpOa7ydqXro7h3xWKVHTUDl9Ss3CTx/lH
vGBC6Teyf7HTOt/0buudCzmNuzLHXEVR5U9J4H3xLHCbjDUSGKPsT6VVWneWqNVZYuZwlw3ZhCVK
Ck2sle19DuB69Cs0o1lp9M8O13vjYhrs9uKsbWyEe3ul5U0gLX0RtWA3+IcVTq+egzYcbh2NWWvj
w/gSiKru0tYClrSH5l7Pcrqf6kAciwTuV+3I9DGwZvcL7Fj3MidqODN11ZhPiOrbXEB7qccl2NZ9
U38bHP0cuN17Owy7RgzYzdgEshV6yfd+t36mfWVvRIsB9PXVlAhO3xk08ETuPCZqHG7lmKhntvj5
JpZp8xbYMO+Mhbtrt6ADiKQkPIjg3LtBN3cLQ7evdHda9D/aTot1CfUOKbXkg5cjc7i+IDyPubYT
vNKvkW8ZmwcXis92dEb5OubtA687P3ILtzNLp+1jC0i9B9CZN1Ub9O8VtgbXdwCGCTQAjnearNDf
AB+au/wtivuScImwe/TSAksfgK4E2W1ZQQLJ3Th+rFNtPeCvsJxKs2yZ6FsPXd5jzhzWb/4cepf+
bsnKNqGnzJqdwbPOnUq1nIcgxlXKzCjJpMRRNGCpiof06JWw9sZJ4nu1Po3sREaPU++lR2tJ0fTk
5tv1hcoL7pfFC3YqSOl914PfB9bheui56DA4kohVx6Ucb60FC7iKtXtCjnSsRPXnwaKoOVppBnF1
dPJ879XF9vqW5V/fdz039CU856p8axd/Uw7SYCEXfXRFgSTD6jbKXXA9U+nqE1UzG1K2voeV4P7s
vdUT3NY/pKl/WjJoz4vI9G2OJA03K/xMQmAOrtrxOG1p+Prj9XFahzgbXR82WREzfYshP+oK39Pr
Sc/zwJVJCh4z0WziyQ5PSdC0BDiuD1smfsfEfw90I/bJMDG3EPpBFBOpQr0/o0xof+v1lFGBVlia
eLi0uCQPre+4vjdP8ZKt6C3g5Uqr2dSwEqGxJOcx6yUMg9ZFumVhSer47r5hR8WvpatuG6dN3ke+
aZdi5ZdXh19BTac3YBVmH8x3j4Wd5Cd/dC2aKJV+s5S5XN8aWjCDmqL/Zgau8zAN2lOdY+HmeTPd
ZABaWCqlvlX86pwN6XMmpvVL5yj1RL8x7/IeskU3o25pYqZk17dMqY2JScpcBnYOvj2466TlaF+W
pl1p1XjL+nH0NipCuzrhv45VR1Zyij4d20aixo8y8LCqC5L0Lhqr9h5u9vA6JtUpXM/PFTxQz8ji
tFhe+xB0INOZtc4rZj6VsU2XG+H38yZvZ42iuuYDXg8DQHBeKO/iNTZudFrMu/gjstPxGC1cNFVn
1S9g0/VL7924lkK9sT6Zu5IUkqR9l42j75ciTA4mz9JDN9ZMd68Pr4cw69JDox0ov7jkTLFTnK6H
XkZ/Pro+9Tu19SuV74smRL2gy4V9zWOOkYkBR3G/Gl9pItRNHWt4BxWmvgXCPGoMS6Ca69zv3DY1
RGXpXay118ks/5GpwkxE6LzsB8CTve2QWR1PffEgNErLnBukZ5wKT7Do7uOucx6uhymLAhpcBE2Z
ykkGcIo0OVYa3GzsqwM2DBibB/b+emByCuKzHrxgRuJ+PdkL+MVBjxfP+r7rW66Pru+7PnX+evP/
9vL13dfDAI64adyGy02b+oH2WZ/iPkW3RARXNM2Zoo/1oL7HJt6W68nrK1oxuXCC4Xh9dj1//fnB
WXA+c9Nkd32aDU3zEA6AVkXavl5P/fUDRUYGIhKP/P56zvLm57KBqcAuyAdutw+mBnguE29jl8F0
3yqQICseX8sU8H+cx59DLvQ3H+WWslalslKvTR8fuobKx3LzBR8c27sdGtQNcej9bMcOjpJcPjqT
V7vABCj0tf9jgt3Oyh65hyIvomeCOT20bbm4Zd4bPRf+yJaOldJAK6P6tH3W2tXPdB8DcNnMyGN9
mproScEaxF8bS4QhwpUyhOCQRAxBZyIlb3Pf2rrtYB2XJvo5xe7BjersUzEExSrMoqk1Tr3rCjEh
CkmRHRHRSAbiyDCF/vm1EsX3tAGpnNvoG7pys+2jiCSc2hDoiI+sKvPiow96e2NnTFngY9G3lW7y
GtXT2WYq/SHcDtsgL6HZa9vgwaoMOsXIfER15zznnfuE1wj1aj+lt33+7mQ6fE8jh+DUsKFarRvM
zRZrfAnmpLyzPb1a65jxxWhSn9tu/SdPmKm1BZvnaBf9E7Kmn2Xj4/u1PsvtNr0EwO5hGHRP11Px
2OGqWuuLHkEMQMtqbGdCQkBDDBPl1HoY7znDTaXKe0idCXaVuX3o62QdBq4PwdlIJvbRsftK/hyW
Kv4cRPOtZcaNqm/Kd4sjxNbJ0uJVlQZTB94gbRQa6VTXzwv3yb0qvHi7NJbzJkt1mmc3/sxa7DOA
jeRj7FrxfmxRdcYJBNTBA0Faf0eY498fBneyAy5oiyCEEOd6tOirXd8U1Y/J2JCUVWT5q9D+Js2a
4XA9JC7qWqcvvlfzjC3TvDYzLRhfhYgGE7UEgs1GaGDsyhXAg+nyyr6WP6ui+4hXipZTLTEBvNhg
DtN6f1bc/gu81zX4LM/ZlrpZW6946nA1ZAQRDrBnFtdAeJJQCxKMnctmLF+nGjGEAiLLMXIBj6Jv
9NSnS3afBmMHkfXDQ2rwP5ls4vyE6b8nYQLV04POmSqv+5471t6EbolAqilOdWi4dtfzdKTPCjbC
YpzmUlbxn4cZStMaTaNIBmlWRYA1fAmxyrlcDzoGh+kyFEXssfcdLO2nLJjUk64fOuqAQxgV76MO
1OOEsHtvl+J37vYESqwHBuSouRTVwV/nQrvZ52nyAp+OCVAdMuYP5+E+kobYg4AGz4WpIPJK3Ckm
/dgrlg9Jr7iiGusFYGLb2j7yLA/XDbrSZRe0w7e2s8mrLbrVJrOgDvDK/IROuLofk0+2jA44Fevo
6yNnfZROSIMCOTu38Ww9xYJoc9Vn8zliZHG+Pk1HPE69HHaqjx1xYpXTJWAmcOlKOV7CeloVHGPB
98HT6zkYlb+RtJf7FEgrqBzvIoGfH8WMzyYMsX0X6Oix9Nrwnsmqj9Aokne1JYdT7QF8ooVWh064
zX1ssnG/JKvkbGbPt8SUHe1hYIZlAgeoOiF+r6FPtdzMo9Iz2WNT1YQV+/2nQgF2bpf5V5FlRCLq
kR4IdYcTGf3DQdp6M1ANtYNzbqLgmUpb8ttrQ/BuH/g3nsZf3U2a/2LrzJbbRrYs+kWISMzAq0iC
M0XKsiX7BWHZLsxjYkp8fS9AdcO3O/qhUARIkxQJJjLP2XttFW4nn6aQCC2SISZSUYZcOyDULa99
Pf73pm3AvcXUBHW9BVxhNe7O6PGFSxWRhZmbdkMOxXJTzSEOM1zDvWCvJkkVEop95s2fyVXi2xpA
5YtsLM698P5BS1gWm8wNEdwM7bwvY6uijIdRqqPA16FZ3hkUgU5IcByQ07VzKnsmChbN9u16x3qs
YyHKp7zcvT6wiwQutHU/NHO835QeHohwpkMdlcbV0OeWPqQJtiWZjOt6zPE9/d9by7Exh1srC8vc
zUqzGF+Wg38fU7GWE60uTn+f4PNZlofJUoKdL2jG/P2n673rJlO9vvMHgGv/59/+fQIatxgop6QP
1lf8/x5njIRDhb04f/6r5c0LSLHqaeocOD2V+vxb0GSNgKhZ4tmNhGEnG+vadcvokcTPdkTQMWRN
dy5u2mie3RCxVcTSF1s66Qzl1EMfN63u2BoU82ljwcKenew0RVI8cllV+yQnxmJGQu5VjDWh5vZX
N2u/sahy44r65twZX+vmUaCS7H3tbbASpAxpbmOAq9MwaPthuLmJd7MQv57mUAcgMC40fcMmzIMf
g2IRbatdEf4ZlDCehRbGj3VjIaXvGnhDDkZdF6GIMqLhhQZceYkJd2s90b/4bjdeTb+76un4y57S
H5pwowOSXf2etc1zbZH7phemc3Z7a0Qs3ReBmV4Y65L3vq+9k1FY4G9U1uwsf8abD/m9QAw1mpN9
kvBcdox2BKcai9PJoilWx8A8usHl9YZH2+JWrlqcWoss+VaU/Ws4TxCNdetbPgOfQ9Kkv7np19Re
yOGAE6qMMHIzI/lSJwRUqoouKyVSS6htN0dVgHoLSjPyKatuABSgUTYso6coAszIVMOLo4Zp1+TU
STLD015dGfnYASwiC5s6+hoB9z+hqwEPv9xbt1V6K5vyPVn22qwNHzlEpvW+PvGQ5032UkeYKtDB
5vzHMM1697kL/IiDGSPvad38175rewz2yz1D0jenv7uOm7oE+i33hNZUbM2+92FOdfFLNdvxS23x
B1WJvBfLXo4n5cLy9vO+9VEx8BzPHm4herfPTRQagPj7eNj+PbbemmcCmMt2/K/jfq/cm7tuNLLU
VGW0tCD+80zJhJO2Kmx4lAadwrCG1BgNKE+SsdTP0hPVuXyDCxXu1jNvaBoYVWP+nBXTMxql8Gcs
32bTGpiHUD6fTdfe2hPN7aoyiVGL0ErUpkJHbNYvCVXRo5rSP6bbP2gqOI9wtO1HOkUCKlgehEyy
niKp1IPWnqJu2cd7tRgACvA/0qvLi5bxm3T9MNmO5uDdCwUEsa7jwOrbggj08nlOwuriJm110dOJ
dFnTqLZuVeFhXg8KJf6928nThBlkHNtH2YW79d6/m/VpcGukWZm8CpS5aT2r7x5XvD0KrGTv1fH8
HcEB61GXWoZTiDPOFvjXy/E0pemrhQWyZitBgWjBw4S8mOAt+FoosEe95nANQ5rcGfj6o4burzEq
soFq3OD2QGPCL5v55NLk21T9vTdKY6dgKu4r8rbeJopxT3M3mjShSvU2LPGWpvvNcCv3phwXJuXy
KNtGjIBXjfjYZTeJSO/Ws2E88y1+6JkhAz8ELK9NFB87L2CRN13lB1k10/tEe5sYamKwCld33jsH
rBDiKu3im8L6auFQLhGoHKiY1HvEuf4h9NPpqeo8krZh+cnDWLkoTDLiLLVUEVDe6TQglk0BJUFm
ZnQOW+3fQ96oEyBQXny7qOFvzmF8a+bxS4fq49i3CtFD7vsEdygzRTDN2hqBBo/5u8mbrAX4wJlT
241+ckMhChQdy1ZMhc74vhxeF5zrxtaZYmahTiPdjNrAjsZob2a98RYZTY0EtSAU0kjbNzpc6+Ew
YgbZ5cU1KaMcxqXmBH2xiFWXXSSa2TM4y/zZpltKG0Le/8/xsrCcm/rvh2coTiiXtidYYTOkOSYG
6y1fxcTu9TlaJ1Wcw/o/x8fUnM5zoNWJ9kE5kkR4Mpescv6II06upsi+OQNh4nHtmbs0JdpAc9OD
4fXpm8zH91SKBLTY3IHPr7trJPng11vCgdBC1YOSwtBX52Lqkr0dRTTmTO3UGQlMn95i7I+b4hqN
DPwW8yNqfGohaXt0YiOfY/HCYgj55tJY5Ge9EOQorjdneHUESRQMF4DeC5CbCK9BhwJoT3VG8qEe
zoAa+y1D/VFqC3fccfJnox35EbHaGY38Z5jgT8t9+TqNutoIEIwkb+rFqSDhmgmdfkziaAJXXU+X
9da6mZbdz2PVWGz8kFgmu50oClVd6l9Y2/+7MfPOv+Qm+jM/zYNmaPBV5eVFkZrlhC7Wxsa7u0kT
HoGu/ZMue+tx6D7zUcexEaZcWlXiPgrfvAp39nd9jxOzaipcza0DuaKgMyCydjxlAFC5TjyZRjnf
ob3/Eze6fZ4sPmSznf1jkqrXRhXeOU3b70wFLd00Wev/7JRL6IVtvI/JlF9su9Oo+SpOJ384Fqjr
GwEAt82TfUaukU4JHXiL4xExFL6JZdEzeqZOWKFH73kkVojVGQ14vwPKgdNfR8oOEo3qLBSxbduS
HN8kJMlpUZgfY/d3qkdf4lZMx0Kj0pca6uAaT1WaEGazoK3t3vgYh/TLmHr5PkrwX0rtaMqq3li1
uHBeHCDw3QqPa1tx8+lxI+nhVBwEAH7henowO7hY9cS9z+b83Oiavk216aYVMHLaEDqUcgwdyR4p
hzS5Ju3RlflwLtWtSgcoN9hXN1wftkbGBKEkujpr5XaqXsdam66zA6SntiE1t1V3TNMYLI+EhtNF
IQQg4hT7tKVI6JU//RaGOip8xe8pjdwCRqHzKqLJ3fXRuO99g2WBAQKiGP1jPHLV1sqc1DsmxCqj
9gwha+NN3jdyjaAVF8XdjZGPiEQ6GzNJwY0zOyJWplS7cBaXOYW463spl8TQP6tGUeLTR4thjQ+g
IqLRT8qrTE1AINW3vK6IRxyiXQHrCF9/Um6dWn/vMhh6Xpt+75MlT1zPXyp0yls2/I22STDEgP1X
kROXDr79rcy+emKpgaPivhZR3T+mqL/6g7XLzEZn3uoNt0p/92RXvtV0HZmpwcZad7FtvXRo46/x
bz+BX4o2Cfu6dcTY8GXyITnijE8av39LJZgH2p6wHhBFFq6Y6BeLq+2X0bHumO1g1HNmCgZTaTBV
bqPuEMWug36XqStc+z6lme7PsoSv5xk0FlC45pRmVAmZxndxPBXwNACmVZt8hChslEhdXd0DSN9f
REr1f2ghNTQs6z1YwX0nv5qw8TdNNiXbLKMXQMcLLSutCFyP1kYBJC8SmZ+a2PrtRlmPysuGj9VU
Gmu6bg9G2sj6P5TAj1NFEvokyE0K/xE0aZ4q2v/7zpl2UqeqE3JNymoaxYkiCa0FULVBLD0JvJ6Z
9USzyalHahYjqu+6QoYvLPXaTWZ7pnz1ZDly4zCZhWhJNmBaI/HywUm3MYyvKUwPKja1W2pSeYN8
QngGKfYA7iVeC48LcqJJVKiDliIvjh6t52uBueSQr1ek3hxwe3W0wzxP7pA1VC+8j8T/Uinf2dTN
oLZDwnrI9dCEpfJgROCbldPA6UopDkbeUR/8/IAl5gtlMnq/JLjFSGEGqzorjS6kVsfkJ1ndj575
nUmagTM79lnzGakQ7V3K0t4zl0GXApU0C+3pMGuUzkKphVsmgq8sf2+hrch8Hvv+0otGnUJ80rIq
WYHjZLxgXSENKfWP3tT/nLQsv+NlD2wLkWOasNLPJUuIKuxJLhbusLct/aOkuXL1R/6g2RRxAHom
f2VmmwhkXH4gafQ8xY3Uzu4M15rB+DmhDQjw3e+ppnZaXj3ytC2f6QJuMMTtShoRz3mFN0dvZ+0a
0mUr6w5L6NTb4PeZ4bWdMcN5S3/SLuyudjPJwNIIZs1iIlUcqjpmkc7b6YvJabEINtUlKar5MqUx
UaR/99dbw5yBnqLs+nnHqKFf7swUNGYOoqJNxDHWZwk4J9nLFkgS2g/nqYMOqyO8JcgGuaHnNwxK
s37SegeLlG/tdUo4xwKxALpbUGUZDBeNdqgR6a8KnXK9IM4Z44kNJR16sNCP5u4xzATtea71O8XF
CPBv8+EWNFYnMw+qxF8aNA5iJYwL0g28YfRPFkjO1VFQtt6vRmKqdRKPlCnYxA7yxm1ehxpjQBiS
yKwQYYxLfSxr6Fq1SYozutq1ZVqScNa2d9/IwZiHS8xi1OL/THJ6YLTF0lDK20woX5u05I5NLdxj
TbMuhifIcoko87bxUSaMgcLxCZtI2705A7vkIhgUZvM+CH4f9KkQpvd0ytBx7624I4BA1dd8wDmn
ZQKjFrIsWfBLbhZbdOjq7XOYki3Eow7Zou0o8sTEVTFsa8Z9oPiAszSZ72e8WbrMfYZIIhkjlJG5
5V2Ejlzb6e13iXYQbU1fBf6AzKeng/BZq5nmAdRuwxqhEV1zsTEVXAwR/sI0hU7CjFirxdZrbOfT
nlYSClCupvT1SEeuGEMy5Nsa86AZEVAHx27ScTszfg7o0Qut/KVjiwzMmTBrFaEDpU6O0Le/ZhGh
MJX/o6bVGFCh4CPLDXS2LJdOvVb/DkPw51Hjd3S3fP822+WfXh+visL+g2o9Ik7ETU+9b+rbIpzy
H11nv3iNSvFme3w1Zmu+MKiB0wr1/BC7sw3HiK/Id+6JXT+suNUxBkLhK11kPLWeU28XiX1SEjvx
sue0Y/PcTQksOYNfQRtlSGw0iS4cwGCZAYDcwOD4UXYgyKI83jeGeu6rHDLYsmnbwbxqbV1vet0v
dliH/r3DodVGT2B5jLLqIHSZ5a4P/vtv11tmQyE1Nef7//tP47ylJjKWZFH2tnnFz4Q69u8Lu4Nx
a5xuOK7/+L9ekl+/cUo8Zyub6E9SlsDBCeGM+n7+SXQNMTgINN47v6LmhoeaasXgbSZjtF4wOCY7
PbaKuzEYHVEVgvpKhI0axsAiy5JfkcRPZyGetJyj+HzexsT1GO8KajqKYKKSXh8+iRt6ICYfRDM9
x/wMOiASp8YiK1DkefG9KC2E32gQz0aTUsACOQ5qSLfj+YsS5BtQkLNPTU2UWi7853oUxitNWoFQ
ttUgZ7BbgzTZ4oCM9+tu42jFAbFBQhxuMh3EIviMMI9enLb4Q39+fKUKb7zYxb6KX1Tm5a/jsqmd
7B9PasNlPSRN0e0yXeSBa0ePpnPJcJIFJb7hHzNOj71r65u8iXJIwL/dsKGlVi++gqQEIN6NgJ37
7i4bogIgNRBk1eoPDUN3XvXY0UouYE4ji3tK7Exfbj0/mfaGlnmPOIKR0pQk5w4lFqm4lYc5Lz+i
ERtCltYD3EgmZ0O7HyPa/Y3xY9TbinU6P5uxs2553QW5S+KYqOncREW9J4ZKL/qjJ52fHnbBJ8eN
vrkhc0pnekbOGNKeRivZ1MWen579vYKoFrfewTTi/jmPuvGrTWJi79LERN8f73N3PhCYCy6hGgl2
qDEPtCNT/5BJ71vji7ul2cVVN5ChV9fSKl7oFD0TU7yf4NGP83BI+2ab4lCqsvnU6fGbI8Mfus4M
SK+0Y0Vm9SjHG3ZuPXXRMCvw4C3ekMKsAly997RNjnR4H43lfG386g6WaqZ4Km3MnzMgvN5dGH+V
fPai/GEYp56fs1TuP8qsjnx9Hz0T5KI1SYL1GUukw8pQErcmAmKdMDfcse0GotZOeTsf4/lFL8m7
12potVs8w4EoyHg3Fc3xLEQpFQ8PlCPMByjVd3yJs3HRXlC8otjDe5IVs0NOcX4BxDdVhLcVMOkq
rz6khvOzIaciGsSXaqzhY7mYLrzB2TdpGcAJuE1yuDdUJP18/hF14WX+VYw1qwX7u22+OFN5cBID
kfuS1cRw2/EfFPQNzZRAGx0QFYP/S8xX5OrHJgc1k/RvfUJCPOaWoCoQz/X598i27vownWhvf7MY
MJfFCSKfS5IsfbsmIEhj1+Cr8zR5h7zgQI2v/Zexe4r68lJr7gNgzt01tCO1FDiymDCl/SwG/zjU
qqKOPNGFc7pnfB7eVD9K5f30x+lLYlGiEApvXshUvgkgG9xHhn5L7KlL4410Z5wL+WlM6q8LrR+7
5+5c5tYfbSJR1PFPA6TFkZgrkdKlikkPwflEozop3ismzoirvgw5EVW4RRh3dC41ozh6GaUAqdk/
GovWAry3Dq3YdgKLMS/tykX6DJeOeGdBjC8t424pBi6fF1UgmFr8rJ4qYf3G8NyI/mdZAAJvSkRv
DqMPjeWdVrJAmDoU+Uxzx06OT3kifyrhHws92dnMAMck3BqLSHUzOai1mNmkjImZI081VtuCdXuU
63uG0l3qG/fRUDvbVUeIvuVTl+E+icKT92OcnCNNAI3Es9kvPqQ1Ae23j6jgNllYBJMiuNj1dzUt
8Kin9WUTT5x0Wx8MLfLdIFEOnQmLvg854qM6FAoH8yiuVTo9hEt1fYwpmZjYuIGPdsPErOfqjT/o
0M4bKVi1JoYOQWA+eEP6gQVwl1nVzZXc69YAa6Go2FieGM7nbRU7u7Yn/VTGv4qegSunnZYQKVCm
11wkD5fTxXX87dR7z23kvw9T/dQnLF/L6n7oBdEN7XEyh0tPXp9ORFZlpCBmr6yejvZICoyboQVS
3c/SKUyC1H7X2g8bpeCh1hkbW8guAHcgGfzqDP2j8TLWTngr5zxAIfpi2+AoXYXpchjOvpN/p1uB
yNKMEO7H18kRr8yzA0fX9o1MCUfVUfwn2vR97vF2GWiNKBq/IzyK+MGWH8jRjzWBMGbTor106Y2b
CKLDQC1CQ0ygT679zTVQakSEgY3J/Np71QfKMB2PysyMoMi678pWJ5iQ58qvzvYvbERBVI83nQsT
zi8SRXFS8LuctA7l0aUCVu83YJi7an4ysvFdNaQvO6R+w/zAR3O36zTgbF0kJ+nemJIzcpbAK+ZT
RLbEON+c0EqwkmV8EfGp7OyLaHAjgKSkVhmPAN1pZLzaPv+P6FaO3q94jt/MKL3NPpXX6Z+SmdIc
upuufUNW0Z/LKPpjhCHs7gxWtB7t/Wa62bDE25KHO2gjON86ShtD02MQaK4Wy1dP0zHyF7v5Vg+o
wh1UEsiDoYHyU7EpUJA/hoU68s76MP5kyYLQRO923RxW246QTqvSTqPZHycP3i9XG5GF77rWbb0C
a4wrvikLx5FL5c7JCUDm2rJ36NZGRoYNTmvfB/COyn1FrvUAnAcf3nzOBvvD7DjzBmAJHWdsTQRC
Z7ffqzx8pA5TCGQbO1NChPQR/c8GOiarkD8ST7vVKOLw9ec7A4+0xtWu9glihvFUWttyNn9aof3b
GSFtF9J9qSi46BPKO1gv70Y+EW3B5X1TdhSuLPs+WeN3xABUCymdxYZ8UZb+bpcXFsEeaXpca8yw
IJSSs2mgKJLQ7IYgdLMcm8gtSb77eEa4hn2928DwFFRyKAzKbPggHrae9y0zW+ZV9Q/Ny94foHzK
DVB0ll3ID91BWFtpceHyvPxnhr+TWtkNe+q3tiz/mcPk7iXEFrPIYCZgOl+tFptz2UMZkhb55fAc
yuSWCLqGA+vEtvJ37TTp5K5GW+Wn7t4G+MQyJYSbadyMkiTOkKQRS88IIZZfhRtA54ip1DChwklz
E4mZ4KSYSToQPwXZFWVu7FAbbhLsMjaT8YhuRZg9OZqxjZh/dt9tiDc2CkVzpJCSIY2GsKAGooz1
HKL0sMGQYEZiR4ZToIFZlgDNZSKDPqXZijEqA0CcJlmAdNjKg4ynTXmiGQCk2cbbWOa7HvRt1qbH
zA63IPq1Wm1kjJpfpxnujztJ2z0jMq2I2r2UBSrwDilLuadanc3ltre4wMoaNLm5i0d9u+TumBah
W3lHiJ25k0PBN3VKZ2OP1jXQK2Kv3Y+StVOCBtpBFj3BKjdKcenMOYiTr7z2JZO86RTgt6Z2aooe
jIwnVfF3V6Sajs4+JJ+2o+jiUtCSowqmJcI1cYM6rYKItW/d7S2Dy5n0tmaldllFaG7uHnKcuwNl
DDCYj55X100rgI68x8kGwBL3eqsdpI18R76W1HIVl48QbTpF4WNE+l8dUdzpxBmGRFARLTpmLHin
5EAvYScqC8EoibX1baALEo7EdBK+NcEADZdCA96BCPcGy7wAWBkyihG9hUADzhdIuzHiGTx7rxfJ
sXTGIDGSY+3Z59GpkYgNe93tQJurQEscAoHBbBNiNnGCKwpRLVUDtyEFhEhlEqypFO6wNwUK7YXN
WllRApbSpSjsBm3t7KZ2OoDPCFoDQUXl7SvDOmiht4PuW9vz0dexaDoOEIQvppvekgJqLqCUynBQ
GbsHrYfynBr8H2Oyo55KJFKUpzE0zztLsACDbR1FCXP1ZDfIEb2H+OK1RbDcXwEefdGSaks0Otac
Y65heM7Vttbya0aqKAu4feW4eKvn16jfLlZu3TyLzjwsJtxFNTVsl/fjxumBpuLBQu4X9xZRC9XR
AmqSdQjzZ/sQ+daWBfppcPNAwRNLvE1pGocubYJqqFgxyHNkFZdssM5VnRwinCsRcS8VayudkzcW
at/b9t7JSY05aGrewRAIXOntMk1sSSe7SWq10B2OWioOnm9uCdIoBncr7F9ZBtS2bgJbs0/EqlP1
8478frejOEitPSUlvzQ+HW9iWuc9ZeZvyIC7Ou+DkllnNToQcSd0CtWbrOQFd3PU/JjIqiv53kyh
72C/7ZCg45jSiA2y+U79dr8YNqiRz7bkS+/xeYsK8cO6wUV50KqcRteAbjbXzGPaFfGxZtV18Yo4
2tPj+kHfA36uRgIypBj3+skapId67ZDkeUidnooqREycutfWVi+jHL7TNMJhs1DO8tIcPzetbn+C
4zptji85ThFZZPX7OB7anip/jtq/d+iLdHRqzjOs7H1f5+5Ohnp2jnFU4Q8gdAoihcZaF2ikhUWN
pMOW7E2znG9TeTaKn+j2/gXVDSrMTnY+f2AuVD8o1mvPXuxXW10AQdCixW9CDeBYQIbFRDR+VEAx
UgjMtGxvscuiN102yuCvwmuC9XUBKvpV2DDe++IiAAxcrCF6a8ba/GpT1kao7G11g4RCrFjisqLx
uoVSue5aSBmXieKvTgIFpsM0vee6erWtuaVtlYsycEjCbqgRjOunUNYtX8Gk4Hs7/u+CBsclmoCF
C9tP0D0xrGFoKC5WEouTbs0+l4ueikwR75lsQhxmlNquWBrwdfGBAWq3gjHLsoxOIB2YgBO+tmH0
MZ+kDr3ACiF4u3BKKO07Cs0aqKFNYt3D5Y/VvELnD5IbCYT8k+ojY5GhVQ2zPUvw51pjfYMbgcjX
qrIYKmjih5TsP58rN5acYJ94Dgu7QdlNIXMHNjiO0WEPNOMZqnNANnBXa6rVMC//synHXmEpzqfs
LR9ZxFddsZqzsy9RAUNG9Ycu6puzZQ75crGTS8q9QQki7L1NrsVMVpa/a+xc+VwKrvqfb0gNTMVj
stt09ScuavuWYrwcPKxNS80mPnaW+sQqZgsK6y+Gs2s6LDgOOVzScHUKD8Ncn0XeHg2/7Z8/P5ip
9f7YLuD4zDoqS0uZybCxHqzqh6uRRwdoJOF53UyqCc+lm/ycktkOOn2hHyXLvcZNUMy72Q7ik3XT
WQwT9F5O616zCJjq0rlZeE4PKy9GW8BENbrOfSijnyQ6Neb28Um+iJX+vfFdksUXPqU+C41mWGax
duKV2vVF/76lz32vJ8FJQyASrPes72kK3cc0IpCaoKKgDlfMOqJaekGcdgpSY/Jn8Nz2oEZz6ZQK
1PKmtFFI+gRDOAvndMWHNU3+0k7xcFz3nMj6FTfNiKOvmzAMms22XZhYg2V9bflwDklCTO/gNL8L
Q5X7dW/d2HrXtNv1JpZyUkeIQOo9hTUgrc03SHeXOZyMvWdHw4OwhrGdjJtv02oFRjRcUOmzoDDq
BqclSccRZfz1OO/9KEKsghNla12l6jkeWiSo/4vMw7nJKtZAiIi7ARuvY7SBCn3Hwu9uoSBaNqMV
0aPoCJjV4RdRRPDDbhs3BmHxE66FddOMWBUM1KVA5qGewztlDAgbauHF3KVbB8ALzCuw+BEPfKmy
JbYkftW6OPBMwzgM1ML3yG/xX9YL02cZfNoM8ZU7UIcTQuOHqk3WYXluFDrDMfQHGj/+dKDEkHxt
C8ZgC+2TgwIoBPE/t1h3KA/1fDgwWwVZCJC/ntrlj09CtPQe9Nrlm571RN1CYKA3DNt7co2Ll3JG
NFAPkYa7oZJbM9RhhfUkwi5lYGNKrSvdG/Nqien34sCnbja+xh1GVIep+qEf4Qi0hkthuV7Pyq+8
IyOgQUQJH56dIvh5X2t92B1NrhSLj8o7VfG3MLY8hO/pC+S+U6/P6pTAM+RiWxbo5wGjhkP2nLBg
P9qL4Rd0dHobm4hldtoY85MdL9k2OvVha5nZ+KKEVVDh+p5mXsTMSBdewZEdNdvLWFh0+xETSZPw
pQVs45UbZDnxtNf9nsWbWxMn7LnnT0KWY+TwR9ueNUdbUlcTY/gqe4dQSF1NiIkT2G8LrLdXg0Pw
UfHmI1AWCw/PBHC8Gaw0/2bG3o0KU+vMyRWbdHMtOcmvEtsVAGOkKbIS1ZWaC3HYFFSfCr++NDG4
PFsrBekhNmCMPsiSzqC0guTUJeQnsMy2o0ZkkNCB38DHXpEXfOXI/05Oo3nLGr/5RfaEif7BXRlA
4GAZE1vrn0aBT1FSps9pF4Geamf3Oe9Jgx4LPra9KK3yXMva/9p7pGrrREW4LJEiUwx7wzWBKyOA
3I4+sCjfdknWG3LIzpPj7YVOckI54VVNu0F84N2483Gl1N5QBmvZfYm1WMi1viUfkbB7ImWHASmR
hV5u2S25RF8NSmQuMyBR39W4cI15x2m9i1UbI0aDf2A0EKALM/3C5Qa1new0MnVZl+69bWVU7rHP
kLQlyxXf1EwK3szNUER7eN3zLjplUHlGUBfnltxQk+XRUtniLMm9n55b/YFZK/fr99HneXUY4GVR
2kzjI4jF/pBKvgIDeYsMUSav32KstzRhluKUSj/0sWMevzxdlAJDJMFnuHI2EkxlVfXJELg9EDzk
l88vS3eT8gTrsz7OhGlOY3aKwAofban3YeDUAk4/UIgnZ1p613OD3BmT73m9JX1iCzHyEiRBUoqQ
miYA/RbNqerM0zpdWTf10qaLiuTN6pcz20/8vTF0XyokZjj3Swqgjec8kgLitV303aFE8hXSl4Hx
V6qjK+girtMVK/dxY9LSyJkMblbmtD7oFi1VtXdzl4QsYkBhZDgZhkkglbXr/ElxKWJpA6dl00Fc
5gijE3ona4zAhKmXsNbf1AR0XNQikJ6KlzPMt6nhKpcl0nBYgVde5eo/BHXQm2kazY9SI+sARuxl
agmk6XsDdZVbkWpZJygYPQP2TxwmL53FvJIeBfpt3HVzdtCtRfxa3NcNesjyvkgWlnPUN5Jfua6j
JTAHkuNwFd2a3CuO6yD8OaCKzAewlKMXWcfTCVifZozI6sZWfZ7Po+2Tf1YStBgbo3z+nH81zR+N
rK2DJoV59ZcNAsTy4g7acB91RGbr0PDJYasdhGWoTcy7KpaQTjDR28aorPt6rCiUccwimpZec1+x
BxL5EiyjZRjUanu46s5ByDYjZZsc1znBslTkufPiWy6QgsQuT206OS9hiDiAMe4e02HbYijND3pe
GLcI6xR+WqCPkepjutvvDT+OLwMgicLP2iDPkfrb9HvIWgHOkVFl3c7I+Pa6Ihzdqvrjii3O6Esf
pk2p/A80YdEXUY7JwyGdJYcOtYc0RvBOAez1KdJi4woo0DmrEY3JwmxwR0qUiAfA5Keaf12P+UAG
r1Oam4cqtl/X6VvcQuMwgaONgAoOKcMIeHp1W7+2NsnRojuUBVnWV+2pyGR4c0zTvWHXW3CnsWe8
F54wD+sUJgLRI8K0ONqUqJ4F08rASlvE2dYwxgQPExFm1TQohpJS+b8HWyo8xj4ZMgAg68hlL0da
zeYShLHjoZuafOlSmpR2jDSLliDSlbwi9nSdeSsETFPo6WfXeV2HoHXTJ46/mRoaYIkCir6BmHDs
HMM9tZoeP2eypRgHvn3vFi3SETybr639C0dPtxvmRZ0Bq/oZop+4Dlm2sRPm2BBjM2JlgPTaizHq
uL7Meg9Q2wI546k3sGXBlvNwkZpNeNITWm9TnaWBr4kvAszw2UhS6+52+p84oYVwGK0FV8kS446G
GIc+lOqFz8bUBhyjR46c3Rkvoz6Fe0styVfLhBROU39kqeF427FIBf3DisDB2Husk4/Exko12MO8
ixv7FOGL+5FVGpBjdywfBQWPYFaoKkmisZnbmXQlluGrG8c2iNAG4flrSGJs4fPMCiGPt0SqOVne
bAsmQJSemvxbP+EcburKvRs2WjNj8kuuk70D7AQeixduYdLGMFvsT5h/R2vhiE30GSFwcluHB6v+
H67ObLltJNi2X4QITIXhlfMoUZQs2XpBWGo3gMI8D19/F4p9juOeFwZJu90SQVRlZe69dvStLl5U
0/ptIzvcUYj6Ny35WScFg0+HYrhN2zNT+XdgNpwgwuomTM2+EfETz4BUFpbpREtepD0btPqBczM1
zhXAEBCB9OGcIafL1b8ryp4rjfNkDikerrg+53rwZi2fNnDfdUnl7cShcXPmJR4SdYaj++nOilDu
8uWAmLPsa+qhaKN61TYyPraJ070lsfUyR2VHthZ5DDB9dmZh3FyJk/ZxfcYagXTmwFcsoT0JI4L1
qnX1JYoB4pkt2tHcJey9ZxehKk/fiw7H0FDN8yrR+vfaCeSboQ/8dX1cmwM2ghzuOW4S7SWMvqPl
R60YdJwiWZ5xQOhP9pwSUhsZwRWVJVjIDK7Sg3hb4KwywmvRN5Jxh/Dew2R4QcEy3yMpNlnox79Z
NLpCf1WH4MiSHl2eTF+LEo0iaqPp09GNlMZcnJ+BQa9Hyybwzh7S99Amjqh4p7o1flkYqDCpMCnT
6oPvJIJevldfRqf+oVt+8TQDXjzgCPuwquzDiv1NtxAjNQSYKylncQ5CZurNUk+qjdarDHZPq3mJ
l7VNLXC4MaCU001YE8JuXMPcNw/jQFZXr5npJqMUBumZ7WrOvY3BXUDwRkR0GwJU1xBEUHv954wO
4WAahnwG74rSLygwHvEq7+roZGG9TWEQPHmypVUm3Nvoty5bHGl2WhHoX1lk4/4YMqD+rf3avvUp
AcxGVuU3tyS7p4VUY76OXViA/quKa9+zBKv/sMlcuK7Lspg5EUAHk0tRRbP+FFQuAkKvR6MH+WET
mtovTe+hloQ/I93gghv4cjJwPGDq4+DolOSjRp6T89tGAVwvHgipoHCa0rAELeCi2g+S1ywX4o56
xrk3RQbWaQQbkS/7F4rWU+A5zAi86ruo4viH5yferZT2AVF0/EMaw1LVUaKxCTLbi8Q7eM5lWC5+
qVe5V1rQQL0GhDl/KAzyoquSXptv57hfEB2FFQ6mvyutjhEeo/J4TObK2/j1/NWB9kqtP2nU3YsO
1dFYftsL/5q6A4YOw5RLP0Ov4eiKNQwz96GcABvTp6OPT9UcTdjI9GUNmBkH+S3EjngwkRaSyy36
ttuFItLuPnerqnfasP70J9+6N4Axtj4ztq16mZp5A/eUKR9AJ38f+9lHqnu3KqsmYqeFeBtn/0tO
SX3tkjLaTpCn907tcfFwUpwn1MIHu5X5OuhD6yT66Q1JScbUmpMR3tcFIxQvQarppYnHZuuEOXaZ
uS/2df+jHtPyAr7gDE+m3idLO2gS3ywJ7D0pjqcs1NKnGH1FP2r9U234BwFS/cDuzdBP0HwXcfQW
SJG9JKn1U5BYhZLXDY+65k4fXsTcyWPqHJjEugub6JPAbs0LPbJVXGr9wZYW2ZTBhBpOTPxH8lCb
LSmKB3T60X4Y+nTlzc0ffmDvBQNltq+ipNjGAsmrWsBD19S/mNC6cKkd6NB0hZEC66C7UzOrjlwY
mozkQF9mbEJ7S7aolRuCN6VhFjuT/tshMzVSLKOmQS2CahYgcHxiMawARWQxsXibkZbBsxQy43SG
LbVDsePUsfWB3hg36lIo9l7sPNcNOmDGLn+Ksj+kTdvf5iQDaNwxT+FY5a5rLa2O5kDe15RaT10U
na2ZGlt9LwwHLHGwtO6A3G7rWYizQTsboXN0D6M/0pHmvtCDfG/y4eHfA08DoTpeZ6b4tymm4lzO
5F7OS1yEmU/vdmulLzmYmJ0BnQf8DjkzIXj+nAawHZpsDwE4yS7IULdYxOiVboIeCrpdbNm/KSzq
Sz7XzUU90xxJQF9NJrwb8bWRKcZGf7GVI7rFD60/89/OBqe+KAB9G5Xz/GS3F1v7gLK39ebSvKpC
2HF7LHh0aM3l0GYtx1FvJIJXBxew1t18/tGYlGePpcMWfKgh9DlmJ+GHRxdhlYcms7RM/6Malk5T
HTr8vfSTK+aNLWkRAxVOOyB0CRwuSSO0/TDChagH0tXKGBDQKLWCDB6r8U5YeLrUrz6Atlon+Fw3
qwVursDfwwIJzwyzRtU+ekSF4PL0kBA9DYDUt72eBetcNKBpCrIJjTbqSJq3/GY3mIO+U6cKq3CL
3dwJiZJykGetyyXHbSaLdEZRCrPsjknSb7lH/nST/61I8FYDZCzTKSRn98n2g/fCs+Hi667c19jQ
YlDfW903iMmZxuiM0OS/B5ILYqYq4VeeL+ni0N5uOX4VvAhkYlKUxcc4o4edMzDaiAqVraqNOcTQ
byhB4cOiPyQDLkbfaGCiyZ4drk3vceSADgaxr/bbMav/Qarfk55loJFu7GDfhRDeRd2hra5hF8gO
6HYWUNBtBq2IWFgLb23mFtF6oEEYZDyliedfEKCyz5mllM3WK1AuxB7hb23Cgl03RX8Iu/HSauLC
CIGy2+rvYeW+1YjG4eN5lx7/JRm/4AuQczoHu/pObBdIpl/gCWXVNJDDj6hXMs6yuiPgEPTmCNLj
JRpG5nR1/0Lt96F6Bg6+24M99K8eYqCBq3uzSm+4J6a2n8nYeqeIbzZtOnBm9TsQpMsDRlkP8qCD
5daz9nYqjTdBd+pkL+VbnReEJvvFtpoxbxhm/EqMR3WslkAnbErt4x7g28ParlvOWv2LVkKMkTeZ
fx7tAnMsfqZxTx095iNg3zkHqIjMxmyd4T2volvJYPdkFgksSMq8bSB1JhlljLdwLs6pm/7u3QVw
WWXLJLMLjrFogGaZ9V22bXwLa8xPyxG0TGn6tXQYVsTvwab1sANXmsYU1eEgHmhhfKLfYLwYrc57
ZX31HWzMsObWqtDrC689OlD+67EWr3h7UWzG1mrs8iXxrPnyc/IDSBv71fT6sJaAKxigluQvWkQ3
Jq4tDtA6GTcQoshsJPgEYvkVUfkYBiMSPyw+OGz+Sdlq8YnP1mmKR+splNbNbuPmlBjS21Y2JwMY
b4hzl3J3rroLrWLrRxVozpNMX1Ack0/fptotJbrkXGsIcY0SK49KMTNJ2H5yknDjOeJHq3K5/DR/
NTIz2URuH/9MXA7ZAAO9k9fi9J1AgEZuWawfzaQoQwsuPJpVZk2SYVD4EJtTGR59n3l21HeLiwNX
xjwY3wxXszdD04prFwpvTxrXcBQ5IpFkTuHPRDnJSAVSEXLG59bANW2zrwao9jyj+DTzLL4//p8I
8bZ64cNBhe97jmBNPFN/Jz8WVKJZ5FdVKRtJCi5yzEmsTjfxiHhB07FyqtNNkdftVrN0j+kNvUw3
1lDjcSzbqJdNZz8nXfKPkwHq9FzNubZz074gpfzXP1YbrW8JgILJ/24qpj2EIuwN9gdgaVAIyxNQ
0AROzJc2sbSrUVj+jDyCsVAbOZDnODGGX+4yVlC3Q5hVKfyFpTFnFTk2i8R3f+SZ/okd1vkH/QuU
KOG9uVMjdsgmp6fHaVLSz67BYMOUdAmxFLD7kCt05sec69F6Bllxz9KRzDKqMxEMP9W304gSpkxE
Qe/Vmp20TU1pO5WPl3BH6VOW4LGLkV+oxLDDp/NmyWBrd5jUE2/44N+UJ0m/ZBewXp6iWP4mm6Jd
E3Zh7KLlbK4nnf9M4d+uhC+KPbzNuXmy7ZgzNekIfh6huPa658qK6aA54z+yNMUZaWj0mvjlcGIr
pzmj3eMuqr9hh921fqi/J54MMiaZMwZwkpdk60H3ZezptDvfmelajPPKEq31g8EtejlH5z2tHQE3
DRuj41yGJEu1K0TLyW/Gd7/2htk4Gzb9CfWMj5DUljj/qlgF6ICgCPk7Mx6SvMSCBQFIr8S4mUSG
5b8mFyMKFdovuk1CKwhBAClfJyix8gSH7NKCU903OaLKWTX2PGJ7yXrM5MSleHnjHDQwr+ep1XMw
94Lm80TnvNDs1w6M7rbGjorIVatoeA33cLlBSlER04io/CCnEoslGVWMQFzrbAdjdpiwC0BSZzbr
cHxXt2ZZ1vmiVfHx0Yn+AjMKHhlb8HApIYMbjnNuLBPrmm6c/3671KBkbijiSi8GFVkELE52ytcc
1vgaH1i8icuSeKRYjn8Gh5VHnZ6pFcnhropq35EZvdOx+Gwi/xWglvUdvyFYEv94mKViUgyEKZ29
lwj71YHvcSYIC270ciKGQlzsUJH7eNwwc2PXQKqqZnDgmI6GLP9g/azfdN1YM0vyXtQrtpsZaANw
PPVybmjrAbDSt4jgSISzaP4AI2pesI6Ig3BoS4dC9mTv2IYDEaYj1TFzCAv5n71NPWPGjh1ALYij
Dvlr6UypkxMVZXvphvLxlno/QUS1bruePAZHc89/H5ykRCHfVB+U1RG/MK/UH3b6bzH/UoWLnofg
0X1N4hSyg5M6oeKPjs81SlB1VAWJh0eWOn1jQmG+5EFW7ZI+yV/LoqcZzxfBPhLe1a/VyOvvQ5w0
mzQC/C906jUovKtON+OfZQXyoNExpSetaT+PjSnwL8TfeP2MA7U2qCiLsPPW64OdhsGQk8lyrYE2
E6JMi34bOfpzAs7xQx+85ghAcYNce0I37UG7asf6JqOxfe7j29931NvzgFWqGNkY6ez3GytmjkbE
JJxJjhc9W5x9cIZO39mlbx98tFmbRLQgIlwEARY+ng2cHyiPhYQo1w2kuhkvzFIbfhbK7Xp5VrtV
9uy8JrntXnMkgQNQjQ059IzeUpTHNMnsa0RGIThxZ/4sHOrjUDTBydICA3oyegGlkCBvJmFLSLOK
/o3bVgeDk/fBj13yPtMh341ZKDd81RCxyLDdz6lHX6QLqRuiAKzS8rWui8jeOJFj7egSitfG5jtT
2eGX/0PdKjZRJMaORTxEp95HT1qeFS+eKNeFgIiudszWY8JbuODliBnBlznIqzb47YuhFdU7q/0E
p3M1NnQCbGGJ11LQzQPSA+TL0QWD+GIsGR/23sVMMg8YI5k8f1/GJfRY4gKMNewlQnXULd6SVXNU
3fyK3/oEQ+oJlFl9aeRYXhD5z4PcFxKEZEE8DM2TgYseRalBP7VrntXBzSXI8rdb6JTyrf80Wh3O
8GWx6ZbFp3NQw/ZNyfgscECuVoSSZ6JwGWEKecfDBUG0LdCs88qpAnCe4VktVY36J5aHlBYgXjY4
k+oPJiYnmGf16M9osTzRW2g3bZFL/tllQ8wxRbJqc6f3XoDhXeTYx7z23TO7jNkJtq26sO4wgWkE
yRk9eB0k27EBEuvM3SURNH1Sl+ncTNeK0oKBpdFzzG+aTj4VzC5xd+INhg1E2QVoIno2icqOaMxB
wUb3+bcNnsbzr6L9Vdl8gvXSSNan8hOV0nhOpWivQRfQhkuQktEcIFur1ikkpvY9jGglhf2THIvs
TTd1hBAxpHJOe3D/hfEcx7q8VyhF/Gx66eSUHgh/Yvwdm6jaOHZdC7eRJyN0qq0fNuazbfYf0SBx
vGR9ee2y5NVxrRkN4F0ugxz6iNVz/ow42udXpgeAwvv80EwtZVIB9/oyu79aEzGXaMl8itQqKqzq
t4vjvY5Mh+6sbv4YJfJ4y2xwmpfFj6WdWLjh+MZ4sCeo3fhCIYJeRC1UIxKhEdE6sU3cu9G16l6p
r2A1zvZR9sGfZArixwkzIEwHiB2q/JDNRSm+QoKGF8KOfZ3bHvBbwjhBmzxMZExDcwf5gtfKeG/P
VciPYr/+V3AxN8uaBdGx/DW223aX10zPQXCO18eCnxtu8jLKuTyaBQ2ZIC3So70wDFTPusRkvc7I
HF+r98zlV55mxp6DIbyd6uBrGYaySJuooRfjvs8SW7eOvpd19wijUwdPav0M21RJEKKOOG5A7383
QpoS4Fggdrig3Ssz+0oLDUJ+R7MrQCfaL7lA8xxCM8zidvs391U9S1OC5Oc41zcV05VLT9sittpD
azjcBYaIjUOPNDpPy+dgmc+oHgt/02MKLwmlggYaMCs3k6esKF/V984EzE5869Ct0iX6i4PlgTth
4ITFqyDqiPYogaAqEUgYeMU+ied33a2LJ91qcPcUZYmYPEnBkSUMNAzGFhIM7CpQehYXO6Z6Vlr4
hQPL35Mc4uAuLe2Dl+tUjb14Kip3vqNJ2JbmdIVsHK/hpJQfNf7+XWBniOWDDHCCm08E8iHXUA+x
YxjQ7WZr8/e9CCeya08bNaVIjrrLEqvP8OSNQJdnOMbZppk1OhxBLQliiyX2b/5AvfQDmiTURErB
50MuZh3Aw9GLE45O2EPLg8co6fFMvXSs7BcIBX//9/0gcpK1nLV0P7WY2HEsB3uquxO1eHCyAUqd
4T5zCiCd4Gr0abmeRPKpN177pO6s5ZUgMO/sEo2rpk7TosRySp8VXwNgq41RAhee9GXsUOEBGuRb
O4k82gQRguUZd0rco8t3GJRdGNMQBLoELTVEzKwNUIR4YZY1sDcHGrh9eQgZoiK95P+4H7DZ75Tw
sKm40/egXqptldv1y2icGmJbCV/lnwoSps9hkyBAdMNndyRihOsZT2n3jimgPHu5d1CnD9d7tWVf
Er9HfmYbWGfhpuHNabvoguTZXpWl3UMTCiT+NQLLSgvhQVN3MGqS5J9eglAGcCNgwMJ4XsYgcYhF
BXjHcOxoq59LA/9rBNt8NYlqOEDLzOlA8pAXvnHqaadn3nhXywggmrtE8xzD67x6VcDkL7QSyA1x
Ee5cXc+JxvJiIoRM1Kwlp5eWrlr7Fid+fFFFaziBUZC+sR6Dqvyl+fhgSr4XE4rUa2n1e+KrPTDO
19Cs/TeVC2Un+r/dciO3JKUcg7pHrG3n7UE6drIXZuzdW3ewk+tsU8qOY1leTVsrwVwY7udYhh9w
oZ/Vl1hr/WckQ8lqHK5BlEw/vTw3j3LGBDqErv6Ln+od/c4/dezhcP//JIGPb4l0BvwXNtFqEY3k
Lp5+TnH6R11Kpyroq6Z2c9DjwHnWhJ7C/Ku8E+hvsaZxMJ2ZweBG3ICgKF7yol44RAZeyqEjCo26
hsiO6osY3Px3P7zRHTS+MMlzeE6chB6RnJ9EFgGh5Tj2RLZKcFD3lm5hHfAakrDUS7FU7pDFXqbA
BCJDIsrKNoboecxI4Fz1pMicU7bsSqvdfQRLfAUhix0zLf9ZnjQgJm6sJvHK7ZLq0IzkBpAtNOPA
I3qviONjo4faH+/bsyV6l0H7s7wnUN6sHFvEr2iZDwl7xAsRtMSm5OUSa0BKg8qmVpeys4hpkLb9
LxVeDq7lTwgmaJXfgoje+DqNR0oS0Aabwom+RzcTv4I8Z48DEQA5o98/4sMakT1XjoF7ueWT9sqO
+ZGX7OIqgQdj4agyItb8gW8mOGMMUdpwNYNFghQOsASZ1JzQ8cVAPUYaNlmEkl4rxEkObncq/Qr3
EmAZ3+SHrIQ8RXlVvQdmi0gBLymzkOTacN89izIIGItbf1gXukNcuFi8ljFgahoulvCI28mWR05S
3hNmOn0jtCS/97gYu0VvoDZX1dcoIRhtDfBDXH6tPs728KKR+dM9TjMQnapU6p+BaWnPjWY9a0bi
b02vZibHySwtpv53mU25ST+kzX8PmVgyf3RR3FkfzEcV7gKNuBiOIEMu+Ccs5XuIM+UUWfQIKcHa
F2SI+XLzz7/JSMpXmc3oLY6DfyNMzK/BuMwoHLZkJePhXKEE0jM+uKuujVjwGrLPJtR+tLytj8Lz
p+3gwKqbFx019TIeEHYfWxRrkiWct4Cu9+1xXLJ7Od085swhEqjJXsEndfZzyGjWiyxrSyYYi1AR
IDgqYCy25C8jRGWEpBkEhHfzmhxuHXXDPKwGr58++jYs95BW8ca3o7lW2xCJqv9tSH83KRcZmR41
V62iRat10bB75JKbXuifH0s4jKH4IQyGJ4xvbgKjn1ThdRpjsuJCkmVUuwKAGKJxCyvJ0rxQUzPE
oJ9+Uor9Q2XsZMXR14AAGxFYFiaAyd6J4wjNgv1PP3XtKSPhdOUDxisZx5A3YsdiFxQUNTStuxvc
IaymDMqeHl9nEAbxfk5QNuXSE+/1gNbO1aPpoA49Gav+iuD4EG8Jjk7SaN9xYCTrKE6sl0QjJwcJ
LglB5GIZS8VRtcDcHNTeS+YtJ1IoTpu8ksZaek135NjgrHxPh5id+1g6w5fHMYEfiXw9Ov439C3h
LfqtVlZZJ+WJhgoCRBQmN+LFg026kM36bHZPyNdY+DSUAk6PH61Wiq4qA+485zjndJ+WveuI5o6P
1HsOSNyw0Ez19pLs3XYz6bYlMwIPwAgMJWn9IAXhFnHahR/hkmySDQt+yl3CO5OIjpO6HBid7X1B
SMlDCt5X/VbTi3ZXz41+l8uvy1w7q9EnMwdN3ItZbSoP5yn2jLNoq+SiQ8AC2BochGF9t3NUYckb
8XbTAegvesQZ7e5Fya2MjZqwiQhTLEk5Vll4Fzl16TWIW50zeFJ+xiRmpF5OFmk0fKpfczHyP5Og
s0vaalo/ri3jELuckVlHPa3gpX3VTpy9vZK0iiD2fvqtnf2Uen5wbfKiqqDTN49P6KH+tv0U/Jin
YVS0O2R+Gr2oUelyzLxeq2GSuUyU1LP/89Jv+ckJLP0EEAnqxxMS/7Jp5Vs1w0sj8pNcm27VX4W0
tsjQyZo8hv1QXUeOjeT5mRXwDk/ja8A11eJIPJsOsc5LwU/SPTNgf8LqkgflNgO6sRFLqqm7PJSy
+2iqCnu4Rbg1foX8xJBmTRsRnwA+jkeJ9n825LEEVLHtWr3euUba7fs8FsfHJ/LYJcaGWmL5HKkV
XjpRp2e86FdNG5O3cIrvwK6nj2EovzOmwX7UvxbLSKIagsWdS9iMjQVPyYPAqru3YMa/DKmGtOBF
MhTaQYiRNP2lBB5/3R9MsZN9RRxbLrv6US3Oi0NrsByEQ9ZNSYp15CfwezDhDH7arctZ2GiN7+oA
LP3q4ArYGbAnnhMw9892K/x1ToQBY4jqxQykvJC/RyxyXBbE0QBsaGwsKqrsMywSawHeA4wyi8hi
wowhufTqLzOpCjCoHZM52282xZzMFGOdy9dL81BW1MdhTrN9L3BwuR4Y4tREZrwMoEwHgaljUb3K
wtJwvQHRAU1MOFhh36Ekt09TR2+goXbLiYiTSYZRWE+A7C7r/6NVX4beVug99RuhfZdJNGRGlL+1
Msjuga2Ly7CwyQfmuf/1zuKaIVBXziBQqpgIXNautdJo21ng7lmXrOM4ctlmNxev2Dr8TZZaw26t
eSMZzqPIviXZ2DXo0rZo9CcLRzlIuZCOmVZX7Ub1JWEXbAN2JYbViL5XqjHZz1cPdUBypcuIaqry
0ekPKcf3RfnJIG5Np3yb9+y/RlXei8oyr5WT/iLWpvzFHA1Fj4P6r2nQjyYpxavrtXeOv/qnP1/R
ui+yLcC3ah91ZNfcWeSSdPguAny7Yd6VH9nYcFcbuX9IciM4P1YuBIs/42S+ORqlF+0OsFKmdm47
mNLAD4qndsz2I4Wmc7IGskM4pyobT99jxhknM1v3CSv4rrGYsNuFbhKZimeAwe2/rtZdfdFOLySO
Euo3RT+iYTJO6NuTa64tvg+jBrW5tNir3rE5X4y/7HzEf+4XtOEydMurGaI5+jQBMttJmu2AJWrt
LDe15ozTfqa7gmmal0mTXQAj40IHT3MZMcyvbWaVDJaZRjqgNm96AEGAyG7+zeXk0S176k+3nolF
dT0YNxVBmd0cfzOjBCDyv2+BajoP8DVRudUZ+SDBQP+qIjKV3K3j4/wRQRKSPVPg1IWyrGYKckaD
wKQtt2mtl72PII4BcAOBJAezh/Gv1Grv0kTxvz4L/NsckKlWY6AoULu/FUlKJm8YntTdL4eFGtIT
KWDU7luDtvj0uEEQ9aC059gFBvA0F6n7phoiMCkIZotfh4i10iDZhUi7hu650GHgj/Gwn1s7vmmu
Hjw/ptajLcVBWSRmaj4ghrZNEI/OXDLXw52j1fLRHvCWHsH/aRRwDHl59Csjy/WOyBCe7XkIXtQD
f9/dV4RAgRkesKepuVrP936lLH3cO/EqA3xz8rN/1SC56dmea+zhVc/3ZcjbExB4pkvjUG9JUedo
GhuvkV4kB0/KHO4osbR5Ox1VuWHjSYCzixIzkMTk5D7rQM4xO6WKAi831I8tWbX01QPftIr8aIpC
VW4IUs64KZm0PTrbozbc+hBqF5ZkMSxGBB2VOg79catsd+ueox/jl+6LcOh3ncTn2U76SzpmDfmj
wx6y4uoh/XFyduIej/5UEoIJxeCdKR1ep2VsiFfNAkhWMNlZ5onh7LarRsfzhQvsZx45/XWokN1q
BanDdqNRggDWBjgwTiOy8Tja6ss1Uw9NQq1JLx0yzvJ9DzQrvgGnjeiEMbUCEMXYKbDkKl1Onkav
lRctOLJEuSeMoO5JPVMPvjH+99LwNZjky5+q98qCQF+3bPxNXkcplncY1qdHr8rtQfvaek5K1nJj
ISPD3J3jaSae0znJMjrPpY3fY2DeKVsEO9bkGvvG8CTkbBRWjxmQyFKk9a4BZUfq33gPH4cELU2r
pzxtL2ptS90NYjiSU0ySUfOW8q8PoA/GCbrlx9NWcqhoYc1s+kg7iA6Q0N8H6DQc0HWsKVbWV2wv
Lv5ETiKj5X3C42c5CI34E4FJd2zalGjfQBgbuDpjsc/dozDffLOfvlgdZSjZCejIceQySInz9WRX
uK28uiSTbChepy9r2DjN+Dtkaz0oRcXfsdbsIg2JfeT+QQu4Wfe5r9Fq9R8NkRozurV7Q9n5WkcZ
AbPSPzzqT4ecIUzzPXniiybWKprXImRPTxZPXgaA4XHAIOgI18EiovVDV9tWHdyNwexeanPAH6dz
ovELFLEBzcLV3FtyXwKzVyPZ3uaKdAmpXXMhac3Ss97OphmeYxvzlno2Li8n2qmHyLcO6n28/wFx
nWz+ZJRbxh6l1EATBPpLWZjNRZXwRUYP28mbzaO2lcVcEaqDMZ7/wsWD5/+PJXhpbxvZUcv6bell
CVJO+mmqvZbbDBzkjL2Pq0PtDp0VDAn6Rlk4n4+7I/Wxk5KToG4udZtJ2yLDOY0ZlfCRHyjSaW7T
yVnnyWBdqJCvWezUTElHOnHk+ImrI38aSDgwb6MdDuHBegCi/57BTFCQaSD6YzzVfzA3TDtlssXq
ANhhKR56q5BrNX8vY+E/x+R5MMw2k7VeilcI8zGOWrSmKrakhbZzIWf+iR5XFwK8AbuNOFU76Byb
t0mPPMgkBxzTHmcQOonkyIFrUj07x0u/sFuVR5s5yJ54J2aoatLSuAQXWsG4GtNh+sma/OF7TDRT
bSYLLiXFRu8zZzO7Eb+1saijHvsA+ulXVWqqbQdvKEU3BYljkbyrJoxq3hhMoidcox4Yq8NCd2qj
filj8x0jeXJs5so8DiOGtTBs8mfVkkEoVlG9T1cLnNynZaOy0nIveu2ZIu5kLXoQCIu2IxsxurpN
/5b5gOF9m1Ng31S3UBBVybVproEXkZCTVDCUErfYoghq1kLrCyLMAXMSCItAD8sJVL3OG6efknzO
5cqsWJ4ZFXYewZlNRLin0R+btJ8+QzP69qWfXaw8ebSN/3aGRdvTVHOCiihWPFscuGfY328Iww7V
2EdXGFbI/pngrusxLz+AeAKuxPWzH11IvTiiUHXpNj4Q+ExeM5Omnkj2+8I7hlpV3hJ7hI+d48n3
63ZG7YPf6r/jL42AnaYb/X4WaOCoPpgMevUqz2T7lmfmxpBGecLnkd2KlOP5o4abspmLyGgzt/xq
70x2uQma5HdB4C0cQC272Y7FVYtbCkVPI1+4oRp3QQvcBTwJChJaFepGsmVRbUYrJyYNA8RbmzUE
pDOYAeMRIjirhn8qCxyE6gWWuvOzkpyCUAjM+Q7d4FqDXnBpDGS8odn1O+Gg9FAvi9awEUPJVRtT
2quh7JwW7suSR6/O4eh8MEuaxpPa5+cEjjNDU3QLnNwNgiLSRSfbRtm4YdWFOIZ0hPCIftdWHSSH
SpBI3YTyYi96vsxuuoMxM9LbGOFGieqGSnT4BQrr0kwjwoClOR6bJVFA+afma8WhWlYdGIPuVQmB
o2U50joYiPg7f6v3/Qu8oRrGLbpBB8vA4vrnLJCuc0+crAxlkvpASRJr8CjXBxs5zn8V9hS+miFo
7CjFz1lFk3ad4hYhUkta6NV1RxcuU8PJAd7+tiRZ7aLm52qcXhVTu3Y5a4DZZFTZeECnkTL2R7O0
MSCKVIDpMkByLT+6Gg+qlTRxmw89d9+cKG4uetZFDDcKjOb+2O4KxxnvxaSX5IqF5a9RWP89e7w3
2tEuMk0BaHeezjlFlSt9HGYIRpgofXLThxugl+55GBHPhHr481HYjUXeLNlv4yZiq7iQhdBv44j5
Q7OMJTwyWvaSxW49Qv6k2+bN9FT8zFqrjoXXhzNFTRSiwgs+yIlKf/Ro8l07835iswHAIsAgD3Vj
XQWpfyujysLXRQ4NTa78Dc8nemZMor+H+IbRQppIHMfqzUskHvUSKAwNxnPrM6YDlL0KCsK9/EVg
0Ed1cOL67TWa9FeNJgRgjBZES4lo8X8fytj772WIPmeH5MHc6PSVCVEjEql3YeCpDQXr5LilYZiv
fexn2yqBlIXffHYPbohWUhlmPECcLAIuuN3aueOXrTP9Vc0tZIjpHvXIpjMgwy7Zitem6Fx9Q497
CSO3MXpZXfQ6m6G/epjiGxMN5TjRXJMWgNrMe0X4O9B1jSmoMh9b41C73RVq+ehKa6+lpK6leb+M
AmD47Ss8QutpEZoNle8/uB1FXb9iuCdsraw4ZC/MAc4eyT0bERshcfDnASwnrS310Czm4cl0sAss
blz6tRVu3DbcPlpD1LAnsOYUwqMUOFYsZLbqpSea6fBuxSg1lVwdSdqqskF1PM4SbjTUe49jK1dp
KM5Vl3/6lXNVW3Df+1+Ix8Wx5ViEtTPZ8bmiKxyjAbUBMUeqMFL1kHrmZuzrw+j1K6tpV635y6Oz
/+nTytpOWieOnZ6R5xKDFiRxpd5x09DrIeFrM+NzRLAL8WQaPtSGq77IbuRmWzJk4lVCiCQzTdP+
XXocSuX8MljmmdNG9lZOs3sRbvbt1G10ZSYebStPwIy02h4AdLpmdBQSEtmzKBULyiYgjLZGISUY
JC/3eV42X5rm/T+uzqy5iWTdor+oImoeXjXLkmVbtgHzUgEYsuZ5/vV3ZRbncOM8tEIS3Q3IpazM
/e29NpKVfNX4NY74LOkPPShP4vwhBxeZHmct25eVc1bOB+Yl8RcLsWorNLjdrY+vkhPEZaEhZlWG
Ml4RtzVh+Z1WWAgKoKuS++x8aGKRsmvq+v6t638rjVA9lI54TGhcw1NY5edSj6tLMiwNiIzhh9o0
Bq7VXqrR+RXyJdyuW1DWX4bUJFO2FDK7N+T/Pc2IMkcqSrAVfMHUs38PJnFxmpGINmnFbD130MO2
dAL6h1gag1uDgT0J3Amx6z/bSmfpzHdr4RQ8/RnDYn7R4MacYl+ndaktvurDADuU8/HVcgDALLlR
XrrYex+bwXzIcqrbQ5PTDdbfD0JHnDJ14zOKUMTjljGFRRHZ2aM6/i6odtMknZP4Ni0cdYwEB4Rh
I9KFH4ictggdCValdlwPxBrTAv0+zGX57Af2Vr3KUZquoWFWJ7XuuAUyuF0DVCKXfOMDPy51ZZ6V
CDVZjXFVtAD1sn9Yrw0Dj5uKi9YULOy6GQVqmvkq74egz3bCdwiOxlFNB7NWfVDuYO8C7oznIaeS
WASEd9b7DG74L//O+lT8lPUmtuvPAavZsbEIpOWm+F3LZKt6iJJJf1ADSKL2WJMgaCaN9j5lQ3To
TWCwnTPtR6P1X3RMwagiVfbXuFzq2kYL3OCjsmOknrgKP0ZPPxtlCw6vja8NtPj3fvqxTu90TAjl
4nZ/WuDjeoBsrVWV9kglD3ZlY3af2viL2shBGo9OHp1Mm3p0AxL76amxMazWSFcwLGC55flWKXes
nghUslSbM3owsjb3QOjuRS5AKSTcxfI+2+sjHkoZGHXkKUORVJYJbuBigz3oUryGwk6xJKhvW+3v
bSP4iNOxgtM7GvtpaqbjiPfsUYR58EjVNJNKcE9ebdYEbhpxyTCCcCjHjyLMfDyrtAaLJh0nFsKD
xRYkGPNvzVhZ715dnTVhul9jz7uK0HI+iTNfi7anl8n0doNImt2Uf4U6vbPJkT3q8s8UeSBWnNRn
6CRfpvogPU87NZQMug4rH/HKq68tHdyJbD6jvzu1W743FhO+duyfTRrJyI25/irKdCmuo9hAVcO2
CkUH74J6UOq4GlKhCe+jSD9Ty1WBEjfACGhBdVzPEK7JlRbTrn6qTdPC/SZj2Rx5NvEclVQVQO+M
4TId8ghj/N/BBLIF+bm0eB7soNlHDl2b6yVflssR5ygcH2lCix2ruLkNc+k5oGZRyr/cg/nrloSW
xuYJgiAoHergbpledSdPOorzi7A8+MrSWOymGnfQmKBMKN0hDt3ytJbMKNrZ6Jt7YKRsORsT/+1Q
M79ZLAisUQDkjoaleuA4DN1gAlBsm417NZruwUB+Oim78j/3clrr6DK+HXOTtBLBZx36u/Wj0cYR
k7WX0Ckfjf0lqDrjsG6D3BlMClOp7FQ6siBpmgtSdEGnvbKVabf/b5ZLczZtfIgs+IrFxZwM+0k9
1M6M49uA2a5eDmS7ctetrrMikbDLo08j8b6GS0XcucM8eirs50o37eM/QUI9q4jIbYwZT5lSetXM
QOcEVE/8fsqOOXG22a87Ps3Vk+2/fy9LYV2EXn5W10qU8kdvDSpgGjA6bYjt27bS9K3W3F0Xs8ds
uclDu0Mc11HivqpnKWR+MoUUGI0yED7rBk5Hz7Ke1YM1gGrNijB0vsVGJnZa5mZMD6uvuIFB3dhG
El2HuIuuY2r/yUBiGbs+05uLTq5hG7DfeqHD0npTYw+/xp/DUnKp/aw8lE5hXpJOVjSgxyGVmF+d
KOre0zTmyDLF5lvaTm+99CAiQw37VIwcYyihj7a+BoyvbEV98eso8Ld56kMg9zHeGpW4yzz4jfFf
/pYU96IFvV6Y4fBttHCKzpC31mfqPZTaYTPK99ZnerobDfDFsF0T2mOv6xQVUytVmyhkHKKTkGOI
OVB8H4ePzeDYG3rL6DDXRH9tJ/+thfRz7szIgDT+n6SteuZQ1Mq2EqCsSfuSiPrhtaUc9dmJ6/WV
axX1lpPSPGNz4V6H+SMFT6qUw6YlNj6bWHDUEaju+N4wQgl36jq155Jtp/x3rqUxFVqGTV27BUkN
DrPDIYRx/LfeecWXFlc1Z6R+Zho6/zaKGu6WjJD3IUyObmFnXw8EH+F5JEhBS7Wr0uXrEuBnxyBX
3fUIe0SUUFPqoXYwdcUpzVRYHJoJd5tnCeZnconwWut7py4P7vrg4hZIxZu4Ey1JBHZtDS0EVstA
UFkAE4FhSd3HW8suHgrQ/ZB5lzI/EbwjSsst2AaQc7bs3PVWLAqRL9golvmtG52K2bmkc7cD2wF7
ZjvDknQy/cl6WD8W0TMpYAc8H/IaNqHR1eZhEXbtbxLHdm5N9Ys8UMwkpo2fK/msDSiWcPONIwzz
oEY4M5CYjfTBXS0jtHZdguHiT90M2B+dmvpUebDF70gZjbJKGQus68QbjllOf2wbg+T/R5VrtMkj
b0HSkL5Nph7iPMie4WZO0kuBbRXhuOdP1S4/mbuiKDXR9C2lGiGakvO6AqxkBpMEOZtaqGcGMe9D
3APAZMr3zi1s3pVVp92GyXCOqefvuU1K3hZOWfWQJ+RFWjjuZ7v51pac+GwpdvnCpT9YHRHZ53Ay
iSpKuMv5u+TwNVQSbrPZz3fmfycNURqV2yWNvGNVmwRja8eG3F1PTG7698gyPrTEm57d0f1kDdvw
y9Mrx0KGcxGlMC3VLUIT06suFvuBcop7hW5xGbzhRQ1ja9knpZ6l9ZHZAMko4uaDr2Pyi7SLmlXH
sxNtE9qKVjWDHtZTmYwOPBRgTGPRsuEYF3jqaQ01jJmxdGeZVt89qlcB3YJ4oxtshIQ+re0YFAVs
MI/tqzzxFZ1PeYWYD8xln8fZqz5iW7h0J1Gc5Nisk8rzLIwBJhI1c2me0l6ihi2+FwRX0/KvwGDK
765u080jQE/XtgluHX3zLCQc09Wbr6ZLjHqlLCbad6XctWj6YK20rdpom7OTPJc9esPY34o+aj8r
s73pDNi+GT4GXT/ZqkllpafVqWaqx30WPXhKjGkXSrd+4sX2xiisx9oSSDO2nVSAaM32ycr90+Q7
HPlE8rk6T8BwwRxI2ofVbh/Uv3raN29Tc441Lbr+Y62BxRmvfIWCY7BMr+xzW6r5KFUvnZLhUmuQ
szOFYHMKqWY2PPrGeevf+6l5neOgPiAWTXvHpOJWQzbf+VgoP6tOT89MeMeTkWRfS7G495imob3Z
Z1i/2D+EfN3Y2rZm6H+gucLdHWL/gxwv9q+G7emcvLbpuByNDriuyXAbyIx/LhccB0aiXxjmg5rv
p+6ulOAEDhjzp23MfOdx8UEJxB6bX83lh1Bl7A09Q8LjvelLEUG+kUiU3qgG5rlwQAk4CNJn3fI6
8EN+jgx3T2nD8hqFvFVJE5BYCJ97NZNLvWjiq2A9P/3Ps3GiRWCsJGmsi3TGjWSqesLolySirDhz
EdpaffCucove1m7/h2nvESmRFjiihgd78shUgvL7qptYb2oyEL/GwD9YSax994pkhojD1RzM6Ml9
yaFq7gGzuIZrP4xEmTY4neqn3tGdbT2WtK+rsfKi2wQRpVOnM1CAojB1TkoyiCbvrcK9tx3Mpj8v
jjs+eoDkxs7/aRXoenzvbBGEuxRm9iVq4NBWGgm8OsRhr+dfaFr41o7ezR+mX+r80Jf0W+fFLO2E
bHoxWUgGd8Nwla/fLZvhkf932epdLi7aKuqtb9CM0SVh9do2Q7tNNPzrGnZ1NfgjH5GfR++nQ6yW
yhLTfhA1KrBnFg7wT9cCNwOKQg0vc+7yDFwuBMjvPhuu1ZICJcvBs90NRy2COVUFlb4T41h/2OxZ
GEq8637WXNSSiUcpoVbNH/bRj8DDx61E/BSEyr6KMMOSM2JWYmuPlMGH6XZGHDgMSVfvLAz8d8O2
usvSlsZ7MfdYxbEew4+rhEl7eDLZT3aDaF0MTrpJx4zQAfozAQ1ErCZ75ZJwzmSD2+d5R8NMALwB
nHVG2p95aXAEFr5yG4WAq8A39VszpxYh7ZhoErdVbHbDl9FarGe/t6BplCnxHf6bdddLyxwthfzV
1Mver4cHLGcXzY5DgvDuh1o+lWxhyZakuj4uQL4J4EHrDGvOCZZtVoeOysGNbbvndK4oojACNMD/
5oscj9Nhj5ik5mW5YXxOQekc+tC/KQdxXM7fCHp4L1FMNlfCFYa54/wRzet8HtYsJpu8e+9TIfXt
WCJOYbMMjfF3ExoP8I1FPn0tr+q6AKT+VPlesfOIZb+ZWnOPxPA7TRwJkWQvxmaoA/OQ/0IK7qfv
Sz6CBP6Tj+Ghc3uPtby8NRENQSg8m6BNwTH0Rg0JXi6qfeC+jmb54qh9GIQFapQiuerDfomL8MZ0
NiZTYBGUib30mNnayX9dvFQDzD61n1M9EmnpDGa2ZWqlIKO0d2fo3+LMDM9+1wMDcxKY2WqfYaec
qTlrhBdOZOT3EuNRPRh9G6ICZ5SHpmL5rPj/PdqZN56jXnzO/ezQYMfx2xJz/gv0udPk1B3ETFAM
EhnASAUGZD8vTo1l/sbM1N/+va9eEu59L7QUmIi0TqkHO12+zKWtrW+Fbmdtq45+KjEWGY3WRXaw
RYdKPmpOfAQGgOsfxTPySiDubDjUiC36Qe39Qx77aFlq58eu3rnaqYNQCplRlN8sGsCOUm8bXacD
ZW5LrhzPRnAQZzafhK0Jn1GIgUem6QZSrTFkiqL/aeYpl01piJM5z9/Wc6+6aZe2Ve6EmL+Wplf/
pONRbXqMyqY+YplhoMtDfRsB13BbgF50h5gHLr9uDen/O7wliRce2rZ4rJepuriFdyGgfh56IJCG
hkgEL4Ap2qBRvTiyzBO5Q+No6qzcBVV0x93fPOpSeLfxbBkpwsngC4tlxqQfoHA/u3T64N5BXCaA
rau+dLoTL48GvS5QmPHAqTwstKwUTx4/eul9DwA3pcGflvGbnOp09wDyCY706GT5iSZLZpI3rY6f
9aiZiLW1WAd0bb4OtHZu1I5jGPDegopDoerZ9ZIPy8+M28otardxKExD37kB8hO4nGSrz5pzTLx8
vmLF2rlwE244SL5w0sQsK2RRJodfjFPEOk6Q2uqt7rIt7lvnw67HUS7zVEp4OvK5SjDqo9ndSp0Q
e2fQHs7C9opBnLFYlaNSSqyCT/R5w/H+G25RgvjD00z3E3VkYGTB4fl7CnSm13II1sEaQYVzQkHn
mex5vINq50pHSwldBKfsYmsErmcmIk4gbgPS4dmqG+6to2ecyJWL02r3RbQ69TO9euoWFS+cAg2g
rKcMli7M1DS798XyYvUmQb+MUF9SmE8m6viFUTG5FIdGsdRwf7axGZOg486lBnFjqJuXzs4uY2Pv
V0fTWKHgDLEz3QqjcXehizu2op5DbfDixt/W7tR9CbPswYwq7xiM1bxTG3TOn9vRIoLO9fXpG9Nj
UVjLJ7Jv+bMV1p+OwdtFTTGwdFgP1eSWG41qsE0bj7+CXjJuzOqlRq5/VIbDEGwzdopuek4MmtzV
AGAqABMZGCZ3tgVbNerKU8gVqMIvPsGPB9gE0DssdwTPnVgHIZ8VOt9hZRnP8Nhu+8ALTpOTxS+F
i5IlD004u98UK6lhfFE4RXYBL+ds9DS2KXZysnPc2NUpqzxqfxqqVFeBhm3GtjRsCnBKPT+odX9O
cGyT4bEhBAidBSlxd3pL9tSPMQ6IHFgm5dXPHEQi8tn68KDyWLgc8ZnFUORt3zvCMY5+Dom+4Hof
2+McDiz+ntn/Zk2Arl1iFouKYp9rkDj/LQJYT7G9LEu4Kwnz7H2aMU6xBSmeSML8fUZ7sx0yR3gz
zH3K1fpYBE21cQYkb67T5KwPVrcJMbedTOJFzJQkBnfEXF6zeWZvHnGqADCk7HOlK9rLaoSd8cz3
HeVjiEf2veUIwgmx+77MrAlbPcR63kD4P3K1cqbRIoQPnDvXTBYARvTGXd06Y4Ix0dUlX1khrCrX
o92eMNFzabXRz7kb/A1Rsu4hKJfHNZku8u+ALsjT0mn015rdpOZT3tBFOHnzg5lSAmcpw5Q2TvWr
llgmbrymf17Rukq7MDCVN2SZj9aQ94j6RvZKnPulLAy6lxrztbc7NkMyOjECWU4kz4bzis43t+Tv
ol7KB/WsB1O1jzU8dlFhpC9aYfkb/gbJZ979NNs6unDzwFAhcexzFqZXr+kb4hvS0UU9zhcHv/A+
tnSxfrxWIbbrp1sH4XQT4a0eGE8kZTUCDseoYgwTbsUyeS8iHVwGxBtDDHhK5DhCESfxHLL5FHQR
ycB+EzF+jqvJW72QzILLh6HovqmfpWHUsgwa4+PG4/t/EtydyTxIuqG/uOMuwfDN5UYSmvvidn3P
xo/YYEV5coFoKEB8dkZmDQ9DVUVvY2blmzlMftORF78NvY76rGPc39ci+r4e/6jwDff8v052mRrk
j5gRD2Ik0aNOV5p7JdoCYnOklscb+KZvE70+Vh1te61jwnekdfUN6CrV6iERxCJOrlFPh5lJdJdh
Sj1fqGF4wk+1MIUCh/03Vd1T0bpUgfWAXEHG2Ebe97v0r484NdJjK2ebgqTazqH+a6vkslUzg84F
AIQxskmGsNdEvumapKNokActycMrJr6TK71m6q0lWT6BIhhYs9IndTtj2po8q1cZJNl17IbLZ1zn
mpUQDJ5lBYYKetQl09Aim0u+BkQHnR41NWlD/a7GSborfluRFp+asHRvWS5MAl/8RXN3eA08zObm
8MVPreCmvLEsCcFTNoxfq4q0LSHfYLP62VCPnGurXcOwWlZD9V9JPlj6S4lbAo1yyX51lXFk9JU9
alPYX4fBuU+0q/y2oeSE3fDGNxybRD18QC4qjssIoStKi6PWTNwU+OluzNFMX+bKnenSck/q9qoe
xjjBUVOR+kzLH3NnNBu1jcBwhOtS+akTrjJlStUz4vD07frjtunw3im7Az9D5qds/TZRbEARkyKn
elA/RMNAA6x0o6Yvjjz1EBsAZxRHIevxxCmgrnowp4A4elJ+jHYKc1VaazxMFLeIAJSHaXan6TlR
pySG+6/F8WEqUIdUYBdKHT0n6iju6Um9Q6OL0/lhnbQhEVMXg826hAi0GkGiLiM7DGieU5VEb0ss
uXrwqLeCYo4cOFTdHyFJP0mUaDS0zfMhkKSfcul+RdbOKZ2WZAfmfQeg8d7jXghyzY/2fo0ilHfg
PGAm8gdtAu8aO3TPdVXBUV6k8c+lXd7ro0jb7EfZt78YQlQ/lrC69cFv5S0Zuzi72HksQYOBcU08
wXlGCwgRrwafai52FhmVi9By51F7VxYF9aAsLRSeYm71qL4rwevukln4L4j1RI3p+SYSxr0dV/Qr
VZULd4qZr3sZXMopi2m51q90q9hf6kz8Gl3xZMV+d9WRsc/xMn0qu7k6r0XUpW1MvAxnZRpprdIl
VNMPuwZWvfIvYVgIjwlQpU3sieSnoGgWS6+E2MAZqzOsEU6/S12aLC1tuY5Jaj2LQV8I4uS/cCo6
l1LkjyrVseR3JSCnjPX08CuL63xs5bnO8LgrVlZerDqmEdJUkzpo4kofCPDMYB+QKdWpAEXF2ttC
+tmp3b6VVvqxPCLnz6+m6YFDi717nw+nvgrE3aiN8GHsoxwaUhnvrWBuuLioAMlHTnFiHn9g9gcz
o9U/plRckrEGrSAn9uXsGNRBssNXm6YCtXaDi77DPEVd1OorMyv/ruYytk3wBkIQw1mn2hi4va+i
XzKy4NKR05KsKFLbvlYoJUc/qUmqqEGK0LuL2Q1ovGAy6IjK4lMx1u4WycigrmxyHqaFPjLCDsAG
cpatesZ4j4NOFgHNycvCkI2kd+udW1m0UQeE2zfqqZBFM/lgo+Tk1BNt9Dz5yY0FrYfaoiakVYil
Qfti2z1H9xFtUb2MfT5hjypFV+7F2THgHb+qvyBGp88snJP9gNtrjd7Zki63KqJ0Vw+70aHmytPn
pzC05d8oSkLKkIGOqb1FZgCnnmu8fVDIJPZQaC0ISDOyDnh4073aj3ZUpYagizYB8vpJXY7lhNiy
/i6L1xh7n75cqVAnWhq+GAsWaNd1f+V0SLxE2tLK6Eawo2kv2A9tuvC5W/j96uppzkqiMvZyijF/
ndpAL8H6UXglTBxnwUCKUD34+GLXZ//e8+SvpiOhjAqS1O7fL4CvOtHTeOmmuSQr4N5H5R2IM/YB
8qVaj4FikunJXBZHovM3oH2lT56cpb7xrR+DVWh3A27UpjB0ho1O/gxZCgRozl5Fcx32qhP541J2
/hSJjhEjrt8XeX7FrKRL/ChGffnS4LDQ+EmDmlvPKMqU7kAP3YqeNgVzqX6xHR8PIm/TLzjlUqCI
KdCB0tQYbIEUnw/jyZ2b+jOVHhcDH80G/+YBUpzzrTDhJ6oppdfnzWHJMKlUs42jlp3FKeq65T0j
Tftr6DqklDAg2krQKYmM9r4MMUNl0OgPJs74bWQyVg/oQCCQ5eKIZHP1WE8PSikETm1ey9z9ouTM
sG0/y9DzZBsV07NqCJ9Ln1vZ0HCysKfGO+dzTokR+l3kCyAPizM9Q4asH9o4zTaaBYUeKeYlzfl4
wd+cjc7cMFQbPhwdZHY4NwPOWQB3agVhw2hdQ7xCLz08xU3Tdz4HacagamnqSkZVWRrd/814qpFb
zqil00G46fToRDh+BjNdDU2yQeVJh0Jqd1OPbTmYjkvvvde+1h/X2B8Z98cBA+/TaFeXrGrCV/UA
XueO9Ti6qVcaLAFwk4CQuiDRXmtwK39dnW6S9Buj87yXiui7lgXVR07G5u93sQQb2lLXVXObEiPe
Ry4djb4ked9pGEAmPiguA2DeLiPb932qQTZ2lFrnvXf4H9xC02HEXM1jYBW+J+C93kyKgFtbn/+u
Sjktr//8DOoZSkBdBlfHoWZFTyDXiz5uXlsDxl4zY8pparN+TQKiyFWgvem+7d9zWJLSD1fXdDja
hGhWWRjDZ3sY2J3uKCCTRNnOOC5xclpaM/guNLCIHLeLTWU2I8BPmehs4ng5NDWeBOoKiVfrtUeQ
WzdOeVH0nJjCgoF2ER2DPphuPgIl7u+YfZbMii2FrNqiByuzx27ZxHwXN1bTZsciwnCbszfGICTj
Rkh3I16LaN6Ahq6esLKwpwRurIDHk8cUuG9JfOE0LYvt/MuumvmehdOd4prX1cjW0wZc1eMdgAMV
aSMjahqZ7y5C14vWoV2t2nxqd7RMh0530UXxxdR8lBXHK7b5iN/Ny4W9jzgvvsBGFpDINEpY/S6n
Q4vf7xp5zQ9nboqjeqUHOgpOnqHAqtcDxYm7HlrmFo1uvqpftomVO9IWP1+9xXOOMbPNJM9PVWyf
huVMRSR4aSMw/cMSNulObZv7VttFhXMA7Q1Xy5zFLgIve04Dqp5m68kbGHtw4s3qS0/mTZ2O1bT7
34N6b4SOAJq7uav3SzkpaKtFezBbzl1Zz4il9od039pMAjZR7xLrD6Cdrq/zZPw1temfsKCtbd0R
8ad8c73efIhKt3ko6jq60uzBeaavbBLiVrxrrf4Ly5356rjp94b82SYnNndVhnzLwlmf/Ic46ESo
WO4CwFZGYk3H/yzNhYZuhhi7KLQg7LJJfFs3p0PFVbqE7lF3c4DfpLIfrNBqbxnhkB1Qooh6Jr2n
Y1E4uwVb6yXuM4p3U7pQV+FDaA0HdjN1N9zKf/XB8DHXWbp3rDAAWNvdBFVer94S+8dRp2OAEuAH
YRjuV4o8zomdW48jOJZ/QRZdgys95fdRdnksjPT4p7oxciSHovYUYUKU1Scw5cigZ6CBIjUN7BjK
VyQoo5tia2tnFSVdvveVW6a2MgX/+XMwH3Ob6JccG4P81ng9bSu2gO/qevUnNDi2P7a2mFsFLFr/
nQ6kIWGyaj/WILEZKFhfLS8iZyG8Q+db1lNWX6E+bGC4J2yOaVbrNoNV9df1qQ6TcmOchc+Ja3UA
mG4e8nOVk16dNLiat4aD5j0gx4CIRUD0LC04BD5KjipJCaDpndo0dteXruxMgWVL4puo7t7Lk4+s
wxt5tCDxnBQ0EkMrmrrqcXFq69XXZu06QWu4w3/42ajgg2w1J85w9qZhu5pQ6UlYqPfFhMeYAfcT
hW7VIdE5DzFaZZfSTdFWhcxMS5AZUk+TStv1lHvd5gH0OHhzIKbKXBx+XwWrpqFKBObPUzgNAHRs
Ud6xtpU3NMOzerXItxLB1SbC8lI6w++Ie3BnI/nJk13lVdmmNiaTP47LtLKiCyUfIgfKFnkNSk3U
Q+gTHafGytn/ew9NOqWdgmzI4DvlrscgdmrRCPbrOawWTBVHB6tmbYCeKtPvKtE31pm7bT3w3QVG
occiX0g0YCl+LzB/JG70PBlP610Un8gxNdPptkw9U/c6z25pAnCej+nBmDv/UCxL/uDg9jtbND6r
HC22CPoZAcxDO5Fr85xo8ZGCbCalduA/BRYGzCgQXJgyz1pk8EcCJ7Qf7MVhmdZbRADpd42Etuyc
lAI4roxPO6SLRF1FWH8uWd+6+zKc6KGVmWGjlB3cbtaTdk6x/RZm8GAaHNDsJmjpbE31vcSjIo0Z
+JLks3Kxr0leGfusgpqBNm0+Y/4FSwiscTMzm/2Ii/w596aj+l6V8WziRJbuOj3kpIDNg9slXJhE
G98sN9dfYoH2xKW8GOl3Cim9XTS7YOitT2WoxsR16GtCeJUlLPhokrAw2eNz4hE5UUDuICCom2jX
rCX5vH5H+WH0G7XTD6mhvrgzXdj1lNOcjRY7OHH8M5k6XKDpgV6KJwEE5Lja85uMUFkx3ia/CR4Z
5Jc3QLU3wJ/ls4bgvf/3TBs7DPQ2BKvV1hKYzGmDvqYEvLL04+TSLapMXbWJj3ddoLJMdtC7kXP1
ew/OZWC5DzOnpmcHXxoTGeeeBGX3jCTcPYfQrM4Za93GY7OnHB0e8K4TfhtvX5TdtG72EDTBCC9B
TM2LTkWv43yCj+OOM/bhc2+Vb1pSOxzo8/lU6ss3wAb1ocaoRYNuIfZ+yJKiGUAoVCgsbHOMcQHk
lCovDiIjEU9n3y1Ykq9ijLUXgs35Mar0+WYZ0IaJEPz0iL1uMDhzsZLUIC/JcjYQYZ6jZ71OP7lR
YVRwZucN5Pq4RfzNYGhrztu4sX64ZfGuhvKO7ndH1srw2NUtKyV88VPOFOmwKjzY0JndZMEJ3ub0
YcT2a+tWVUqvKv6UOkYYxP+eFgt9Ssak7aEcTheg1XB9lvYpF98RY5qjmigE5it5MehoJucOJe96
NMZ09sBUrRmsx4b9Cj2ufD0vJnaA+u/RRnjiT+Hn+VNJ0M8dDQoOCXiRmbbHeA2J+HxFg0Yc8j5w
HjvQCC+VDW0SBvCXdTmJBQ0nMkahLuqxxjTA0Ko+1T4FhThWLf7zaLxQW5JvU9lhMHK8okt5vleW
xqxETiANJuMPHZ8hZTKcxhlCZMfAbVPyMEF3iccae8PgIaUvMJq4AJLjCO0RHyi1ypEstOdgFWn0
QffNs4i1D186bgoGYwdvEdUpTXJO1uMyXNQRrP5ZgSHbBnIlZt1xXrUU24rR2AG9JzVdzovJvNLt
m62ZEZhpy6Un7JuROfa7sX1k1NxCKSqQDqyzeqHe5jRoHOoByJ8ndQ81sjcMDfstMWH1VmzVL9NC
wGmiPeLchVAiXOdSFLAn3Qrn7CgdgP8eTEBlG0Zv+dG2pZ0HasVZSXY5WLBDW4/WVlAqscEaRn9Z
WIVPbMv6a9TlB8biBt2kprNzQhpDdSmApbJ/ogOninEVlMCwUHJKI9ZhdRvbBiao2f+uu/F4Wu/W
9PYQzg2fnEiHdMg5ead+d2py8Bqob5WSiDQH15vCGBQmxT51NxuwQMu3sq9HwedLY7PKhf4NRjSJ
2BruYrPdF0BcAypGOWOQ0Bos3f0PlsYGA0ECxiTM7rwVJcusuriQtiRZGGMjtUnzllU6e7En/45a
ob3JvSVb0k0lGTbUiVboqfzdtWGqntSzesF4ZI/HLjWaNdujAj4d5A7Y2vW3FfvKpjxh01/N38wU
TxmSxwHEoPEsIFxs+C/nXxFBzFWn54dST9FrtfTagSbMDdHwRbP4/jLTeRViYDs9XQk/TC+dMEKi
1QvXfClLs6lDUh9Z4NN5p2AczKTpdISLAudzEMdJZkE9Mi1nVgW2S3OYbyRv4kFn8z5krXZbdxsT
8uJEzmLoKPpUZjz1YMCnP8DDIg3T6u5DrxmgAGY3+qibCjNAHfw1medt1DzlmT7vQMt5e6TiM55h
GH098APgABlHF43CE/mWF8Q98wY5jNMma3guc74cOHDjM8gh6CPI7FVEczI61qNS3iMH+MF6ecWa
O0tQcbFbJt2lhRWKAVIVmIUAafuRVmdZ4MUmv3lw3eHPqoUZmh0csiu0Gn0D8hTOa9gnv52iMTdd
59s3UpD2zQoratsmahFVyNGzs5+p0SX4PseQo//404AMfC+oSBEbojgzFln046Kmi8GIFxg3JYZ7
oyePpFJsljb8DQQzQoN/ZQV/+VPhwO0FCNRWqbcUo7Ibw1p7VEy42XUD5LmiRItlxQYfHGM0G4qj
mpWz3wJqqb4xGvum9f+QyrqnoWZo45NR5uxi+s+GBn5RuXcU/xbG43sk1XudHpSVnZI3WAMnn5K1
ZpjfasuThMTUpxVOnROkR3deLFxRaqo/I9vfkoXt2wgBuCz9JzU/cRssp7GbYISQM5XYG+4Fh6+L
0fnmsQ5sc8Pb8S5hu54eEjp+t3lgvFm1Ez52Vp+/Ua4IeDwY7wO8NNImzPCVjWvhmEVr0PLcJh2b
yzafTqE+JzeR2ne1HJo+qQpUEnA3co/TazqdpfTt7kIO6I+0BvZ8517Y+3mHqHKNS0ZC54JKQFhF
fXpklE6mrFEKODSwQBhQUCvz4mt1tcEy2MhqOyb95fhjaimE5+vyrCTiFjAwqUwANLW2TyenJGrQ
1A+xMbCvpp6BgqQBVKDfWvdJZCPWr+HRi0j6hrZJqHrMCbCsLtOgnJ6oCtCE4T2bIcaJnlL3hzgp
oYUP2U334Pc0prUwg57Knab90TB+UQPn/FxXjA5Kkvypp4eur8SV8+ZpFrY4jw6DMNWiQav4sDq4
UulS4RO21/rlUPvVM9t/bxrvEdtz/yL8RX+vgy8hOtJ5/flT9R0eV1l3GLOTWncNQJ0XqpGjXeN5
7k6tvarge6jGixKCXHKrm2H8KM0sOgSx2z4suoBDAq5vqyH63yEfgULJC2+nXv4fZWe2WzeSdtlX
KdR1E80pOPzovy/OPE+SJStvCE/JeZ759L0YJ6uz0tlwoYGqA0l22tYRGYzY395ruwPt7IzMS97L
CID1/LOUx0a4JOM2ZVN0TpYF+dkP/MLhvsCDsxaekb6o0wRGx9Up8BDOSg4aCALvcVATNy4yuE2Q
4ZfWnMyuJnPYS8aZNqmAfOLqtR0sqBoDQ7zQqd6nUjPOI7sgrKAXgQ9kC0l5WMhP5YtiAt+LMEPo
yTjubXBX26B0xg0YXhAa5Zgu8kKLvlscB/2x6T9U2o+YYlyzkRrpYd6odvOLbUXDQS+693DewE5Z
4J068hvi/wamZH7KtENmlZgawyJL7gwvvki5T5uaGdzunhAJrV2m9vYuZEy4yXJ6v6uRZEloTw/b
KHjOgCWRCSOrsK+hxhl3cjkGS21dNQeqO+Vzr4nROK0R7mdT8pSA8rHwP9BZXWthBWo496/A+sNZ
+Z4O4MpKyNkbPcSQTymob1rmJUfP2NQo1rOTuViGlXLK0ce/t23+MgQukLEihP5vUnGT6nCoQjIH
oZcVlybwkbQMxzq5uu49IGA+aI5Kv2lT/h6unrN8SmNIZOYfLtb5O84946KH1rgo5t63SRXdEkzO
b5E/lis5pXcU4vON4T+amgsv0aYvhAqL1RA4FLUOib56PpJ1LfTWcjIZdzRUtCG+rnlO6Y7GcIUe
u6ho4lmWc6KOfvB038hP/eHdCFCJx3l9SgAgE4Ftla1vRjCv3Wovo78xOd9FmbrTRZmKNR3IH2lO
SpS2oN8mnM9hEz7UtrsCrNGx+bHxsBjbziVU/jmtmTbSuF1vZLFCZ8S0kvspsCkXeD+zEu0YtFGx
s8382Fm+vjdLcrAz9atMgDzRyqIfxDgtLMs0fo+j6i49snBC4FpmtrvPbAuUV6KrV4LZ9MwRI41Z
a3ey6iWrAJ43QaZusBdrC4NC1IUmvQM0txfb3PbpRCxKHvfjtK7qztr0obGS++TSRKAGWS5wL6GU
gcP95ELbWFhKWjLdadmZ+FiwAFbBFfPFSFdejPQv+LpAxbQqrbr3NSSdWkQQdMBnr+i6avYGO/Uo
jvGGpIjBuUBqd5X07hoKrV2Gw+hXDWhptOm602dv9dB11L7Pn46eF1MAxmYH6aGq9lWU5ysRWhjk
ndcqTFARNTx5c3Or0jr4JgovYGBiB18tCj0KDxhw26CYy7SwoEpomZP9n5OghunlD3pA8c77AC41
StjeEzbTO9VDP8II5r9bATvJmdHp13BHs5HOrMECUwo3NtrFpiDPAzFSWXZ5q/Gc4sxchM1+vvrz
KGbqMxraJVEqyup8gvGR37sbSMrNZlSK771mXryO5iN4GkSBPMiXC82mGyazCSWk3cDWq4XSVr1U
deOsnrPGJ3CRhFWCnXvIDiBsxo1pFw+lN0P+RVOE9hw0y3ik78PiH7wyCYasu3KYuAtxjbiUyq6e
jxtby4pPTuWdMsG8yEomqBQzsJWwebAwp1j5CNJ8E02m/QpcaNh7Aya41uQa0Bydmt1oliGjl6q1
jT35rW09+3sd0wNlmRvBqlQ5HyDg0A+FqecckN09+H76WeKGhozfUdkZXaizLaQcBWrAwELGMnRS
KwgiHZuOJw05sZt4k7kuDZmWin2v/+QJc561teWVyEn6Wwz+Qo5oAzMaN5JkqDIQA2aGLd9yC6R4
PSRdohXt0rX482cuDlG3xUQXiptBJ5Pz6bqsukOamPMBZqgOeVdEm6yc0PbzFAsvPmkLuxcM6jw5
ccr6IolL+EbNhRVW7EUzo6dOsv8aROl2miLnXAGKOXY5l9Co9u3DLGEeQQP0dnVIX2WX+N5C3mUi
8I1lI8JioebWO7lA6ztbub2iTF+Y1OO2oKB8X5WGs85mgLQSxytRTedCqJQFOYO+DzApL0s7/dGZ
nf4J8wlxlYqJaOdTI2dVCZvH2aCeZizxBPJ/ezoZu5aDFN0R17oZzs+hJx7Rdu0N7qpOveCQhWO7
xEyxkatnmuhf7Sm45H0tXmGqZdsGYPNKfhq1PVhb8EOLxmH+4kYO78eMJZEjT/KbPnBzk8OcCKOt
PjBAzCvfBAYTNEcERdqBaHS9+0Z6zHoFK8n8WVg0Od8wLZWg6wxdnesFZ4yL4/UXK7cxfrniZTR8
9S5jabHCaTeMpvSbgvW7A+hB8/tZVtKC253OzM6JlXNrOElbf5If1YM53YKJtcu0x3ahZI2yDK1v
kTH5W8saC1qy5pn9mNHwLjeyzNRldVUDwmcHvI3yN9z2az2uaVM2dYSU2u7XftzYO1eLphcMsg8j
6IdLrydkVFLzYDMcPxeqo7Exmmd5A4n73bOmmflGmC+4WnG80Zq30geI8h6XyjZAx+mjgDKp+cLF
PlkgsVEAqwiCCPOcJasphvO7Nj7iJSDprYuTrbpXn2DLzY+mkgmbAbNbQBeRV2lE18Was/ynkj6B
Q5LgEaaHuD7bqvHKPcnYpOm/0vCnPYoArz92WYu6ZDAA8B1DfgZDpaqfQBy0a+ldgF/ib4wm61dh
Xjhnj/0zBKQuOtr0a0U1g3D5XCgU7yAmoK9+T4japnBsmSXGzYCH/rm1j2rQw50ApnLwwvJrOlMS
e9yWojswl+ug8F0cu+eca+g6V/ekrGxk2s3TslhVNQ/GLtrHNWTs+QNfzRmbjP2NfZzJDtqkQbG1
L/EAb7sp3UtOqnClBAOb7YIR35GkHQMGDgSLWlKLFKdEspyGVZ7Q2SNTSNDHGsA3zgkg6Vx7TFZJ
egTLihmD1P8ULU0PpqUGC1tRp09anVAKqZzV9upYXX4oUTku+Yj1HkjGMtKz/pP8CMcZFpkBIFGs
aeGpr4b70yejRGp6ytKAgI3qRFdFybZ+Y3Ssr1l8nec86jSTfEbbKjcJIaBlp6S4KotVJbL+m5MH
FH94Mwu9HrjhnOEeTYSXPMO3lsh08TYsR+8FOMD6Oar0cJx33TkutfaDpVTZMsZJYP86F1ZZXN19
VuwgbzC29P293MLWKkKRx7N+G47uEeyvzsSQMZWRIQyycVTY1lYkBHrK3mUOdQBuyv5FfzLDoGK/
dHoz+5+1mx6zgZ/74FSImfhU3K7h2A7gr2hpMm3t8AXhMF6bOaGqtileqPE2flfQvvh/RoVawoBZ
ic2bQsv4QnfM4qMI7GTtwC7eS5Gfhw8kEwEBx27YipqivFtUDK9SOZlhCRg48vo3z/LfhpkOBiW5
WlbgYXuwMvvaooNIKXVtUWChkgizca4QM0yrxjugr+qx8lZFl2Fvb+3Hc8eSA5ZT6AmJsSKfHeej
jfgju2oM4VSiSk4tYAYeqOEiTDld2SQHX0b2kWzppi8oQ4JMEY0es+h68lw7XNRKOh7KOfI/7wkO
aj1+EYVFeo52CykN9I1dX5OaA09Xm1Dn552wE+XZBUbxCiIYWrQI9aNiTwWGTNzYEQ2M3IvTS2OZ
1TVjJLaiCHdalx0KWl58CIF3KdU1cxU2TXIT9StBTbAeZT2SBmMo4erVJ4Wx27aiCSd2OizgXXay
R9U7BLSgLXTTqbgygIzLwEbmJPXz02h6RHSa3J7oisx3160XYSyqtXU7w+/nZSHocjaxo/MRjk6N
qVbrV0qX+vi9qyPKhHJOsrZ55DZOOqvzT+RP1G03jd+RVNSEyMA8FXqGJuYNX9xk6WGIDe/aV9XB
MZbMmtJ4gcGzbhv9SxmWb+1MwCq7/lgLzX4pvQK3srXrx4Jh/DymT7Rk65EoXNZGV55ipyqOTEyd
DfUG6rqBxoM9YahPXts3y26Oo2pwocF1rbQxi941S3tzGT99awcXCwf4wCwRp3BWcfz5xRlpbFQy
fZUHeGgLpzavVcDfOsX+b1CJrO1ztSNs32zLHnIBMkQyUxijBxuAtK3VXYo/gUw54q6dhsYnk6KH
BY7xUzfT9+wCoVFeebbxPtnZ3XOSEvL5rGMQtkRRTwsIBnNCzK9UcQht5RJrn5Ax7JsETfQqEZU6
ZT80KFW9RU3ETifH5GoK9brLlnS0xNt49qREP2yS4puhIxL8/CuskEqtYcqQUOdG4S4z213sVZ8l
YKxDEIbGmg3rojdKTJodUDKrwPo2M+rKMFDhKhk7/IHVXYFNu1aKesQDBHT3yavKE2zqZXIkWt/u
/AogiWtW79jRsdQRvAe52aI0lD0PLdOMd7Vw3/w2/SFjZ5pu0Mzg5AIBykXi9zGRBvqj9KhWthUc
6kyqWqCi+OAcQZuGV8TZOdGcd12xvkp3ZZU6mxL3X4kZbl8yCUFqFu5VrhO4ZZsVDrWUyUqGfIxn
hLU0ezVMmqijkuH0fHicMGc8uYqJ5RfobfCiGoX0Bf4RGYXt+7lyLsVQVDXNF1h9NP/Rdv/EHeE6
YeRAhDU1BqaQ8xF0ftGUYGlxL755pr1Izn6t2V9shSdoG1fYAMm0L3QSqcYi8Vm4VB0ebBkY4+eq
0d4n/nWZQhBN25Cimc5PKdoWjv/gEkn/YJwzL3dmTI75VcVuymFmDqTqtb30qTg861XJJNdoT2qo
bUuSPg3WRD1kzFW7y4Dd4jB+1sRgLP75j//5v//Xt+G//B859L7Rz7N/ZC0gvzBr6v/+p6P98x/F
88v77//9T2zaDlVFBoAiw3GJyVoOv/7tyyPMfH639j98gGYMLucI8CToVo7tbud1mr5r6GWs2/F1
6AMX0CvbqfSN/Q5SIbut+2TrO6ew1FsQA1BNwPsY/PDfTHXy96biIM65eb1VK6tft+S0lo3NQMe1
bUoPg75/lBRRhF7n3ORnLFvpvlNBUxvBG3qzQQAtN8/yI86h6nKIW1zggVOeeranDQ00nBr0jcx9
1xouyTgYndXQM+W2KL4G4yHFtC6s0qNLZiougvyRcankxaDfanhBwgn7dW8Y+tkAa7P36X7vKrIK
bHpKJlX9XooRQ4Mduui0oxwj26NjLSe3+eJOev2wm986xgmrARj/xSeljBSQ0ZkwMOUlLjztnRiG
AC65a1uob/KPE0bSLEZ+zD5VqnsMW+VNpcDu7dc/UU03f/qRCjwwwlBtodqm+fcfqRIQgco6cH1p
XY0HeUckxFH3gaXf2rb4USKnP2qvSHepwWEnKDtAZZyFjjVL0t6xO2gnjNnpOLLOoYEPNBB1B7YN
TfUyzS9HVQvt54dmOhFlkVl8EYk3So68rS5mhJ3dGe9BNux0hCw19XsY4H5589iy0trH4SzV79OI
DB9HGuTEmXWt96wtRkq7VEvGZ2sIMrFy32i1JZoAsSXm5zom7Gko2YvmPM88qlRwb5Ghs/JveWWY
MCAcjf7pbOt6M7F11gM9hWxBOBfGiqgQ91C0v8dWgEAWz0Dy0QAq2Idwlklh3hIQrve+PzrAR4C5
JA85k63xQF3iPD/YDm1xTFn7C2d6KMjy7Di23oZJMrCsXEueU+NiDM5BWSgEhnFKy6NHqCIsaJGF
GXHGYNZ+h0NmbhcynEvfadC/RcMBcrZxyBdHc+o1jI4HbhF9Q2K6PcBPS3YDZceLJKrIX8yJLJKw
xSL3MbmoFLe/cNySR9+gs7aiJzmSurCciZyggCRuvgmm8loV7vC5y9ZDiJUy18PsjQOd//DiT1W3
rpX66FGVfiVZKF5qABf/YcUx3Z8uT9cwVc1WLUs4lqUawvrriuPAGKWPGNt33zffuDq9F9Os3b0n
bHsxhqXyws69eUltbmjVqpbcQwO+e7QqoocGEBTP2ZqOilyZ1/Udj3R1R3zC5a7be8Kd6aPKQ21j
YWhF/JpotHbIokl2BNUV+fMtx+bhrJjGLQpN1O9abW3lZhz4TrpzmWzBih0SKEmZcxBFlu3yHNQv
FVbTwYl8C1GPjGPHKblGJ7IGCGyukg37J366dPscQ503rdk8f4/Jet9+fYPP789fVmzeP3blKrc4
tlqhqn99/3QsswroGNYijW3p5JGUH8kaor+OghHTt1//bfr8APjbX+eqrm66QjV0Y/5x/tsDwpp6
ndExOc/nCBIZ8Fs4FnPbokkNjGFO135E8FOsVyabbMAsf2anJ9ucUNemXj3bt4ALgfuLilOcpz8A
2kU7OeGD9Po69RCw5Gc6WQ3hBNNiDHg0T2k43irdr9dJSbnvr7+rv1+EQleFNXMhdFNwxNf/+l0p
I1ebEdDDwybLtQ7EHMszZj76rqca/OIXORSVLyG0O5AKJFJcv+pwVtiHKazCQwCzfJEkynB1tH4m
SwhjbVDwtusnDqlKDerQr2jtawVO7wRr8UUB4otvi/YFbzijqtXXpslT9D53Hyv1sB48S/3kVvit
Iq2nQwLS7zp0lGHpIRgd02l6syejvVC9cyk0J/iakQhcgq7/aGDnrgz2aQvV86N14AfaSfjv9ZT7
Nx6/0f3Xb56u/3wLC021HN3mhrNwyJqG/dd3L8udTLHzDOtebH6TsTvL4alrkeLe+IUqMCFRwcF8
JSJzG1+lUD1iWF48T/+0QJHTnkVQwy6dHX/L6U9WYRzm5jZ1jWQhMpWTHzY2R1Nf5RYE+ZcSBdvd
ZHYp7l0TNg/CWCFC/ez6MgwmR7LTlWSJWEeueNdy4sMGrqttGSGZgY6FNV4XkCx4elggxECNO8Ep
5zpbpGM0nW3fWjQpm0mcfj2Ei5JqW/AwNzJsPDJdFwuBe+9q3fiUpJUgaTwfn+2C9rw4LlmD58Nq
EwfhGWTAaA/TsmSAdpp8T3t4k3WJBEYT5jLfAqXHolr0aOzzPx0hiAMny8pTvJYzkqEuCwSQ38nM
um/TgG/nKT4o2NyxrLTVYexFcEAa3BTwsOUJtrYIHdou22uSDW/Po/VImdquyjvvSLuwh9TUYGkX
hb4zC12F5xxd0VLUO1iAm0QMUPF5eRp8JxH6oKzY448IS0eDg2hIu9QDiNNO6nPypUwp45P63/xn
yT9CCRWCxVYFU77KLp1TfLc4Daw9Y7IvT4dKhNdgq5oTU8POVikzQVZsLO01hsCHElHBs5bBCSog
F4PAtzay4U6Rw7byENEGpMMyLT3QNE/zzJO04PrHEjb9hrRDstI4XlyVscuPWvgmn2XUCRvrJ2wq
GCcHvi7wXnksShyxijVbP0QzAZ8tgL5gCirA75HjtMwSxt809szkhj6c0dHbIPas79qE9NfroPW6
9nOgz34XddRvBevJJg69YvtM48fCf00BPbL1UxgceDp6GRO1+mpzOgJZc6mAvi9mv/lTxDetWWx2
yzfBBFPuX7IqGkAW9ffnfdSj0IVRT5oLqRMN2rY39Lp4S2RKeysKYzo8jxbyIvLJFm/bZyYK8Dai
Jp3oClZ/eZqjTZug67hGo+6YuRYcOmwL0oeCg2JnamW1of6up3SDnHjA3baWoqimihHEClgZg+nK
s4wSTee9K4C0y0OzMWpvLfvlCxMt4xNcwbeYkQL/1hlQm2lNtpRkRfmCq0M7ImHk21+vUua8CP37
g4tFynYM1bHYMrmcbn5a4k2dTurKHLyVlWrNCqtjvkFsiTZyJVEykhryU/mm2np5aZN4lxPeOClD
TzZkKL94Dj0VbK742sC7M3PhDXLpUxyeaCEE3VKrdBvPIbTOxznbVBPBSSUhODF/ypMTUnJTKivf
+lpmCe5lD1dMbq/nWoff2oE1Pa6M61gGQAyqhlQuwOoiblgVKTOo6t5dYjJUs403AptR7FSn/ANq
b+gEDPNs5rEeJ8/1r9828fOBUGg63GmXH6JmW7ajGX9d200FJ0dZi5iVITwMSoyAYCNkIXEwzWKx
qys3O+Lq/jqpznAcfSM4izr4TODPvegzHioqr3LDK18wfS3NLnVODunErTNwUjbnrkf5AvYh4Ns3
og3JPbRjicEbg/RYTAVQB35+6TH39HgL7UmH9jObSC1D72Duwk8cuWHlO1kEvbsKbK+l1Uvz11Vu
Yq1iVrKk3opVXF1LEUXy16HNdqcAIxxV9ubFJT/DTGK0Qayhvf36jTR/3jjxRmqGxbLhIpXaqv3T
PrfBHyZUP0/WY+M9lI4HQglGA2wNH4V1+yPRfB5L85fkLwq3MjY4jJDE+0k7/vlSg63ex8KDQzPr
o6Ar93LO2QbeRZKT5YtIm7WjhsmyJWJ0INConOlGMLa1htdKE5TYimJTe15CgUtWmTxc3fEQg7LZ
O63mLWUesvV8sS7rpF6j1e7pV1Dv2DWdldVE7j0uMnPFrZs+shb3eG833aOnW2alTYzOf/3e2fO9
+e/3LsZmlf+Z3PsGt7E84v7bpnOiHmWqU8Nbwug1DzIpQDPfeJQfOTiMV5aALi+3Hk6y0lkBbklH
dNIZgmoFgNW7oC7SfxAUzaKYP801OmPTBOj+/6v5iSuB5sGiVKr1OCC7/VlRNZj679ji66OSZBWR
4cxcUh4BmEDRXLpcUI6IG47Uyyr7p/PIyLfaLPz2inGshmqCxmd9ErjU5zkwACjFTRamT5pKelLk
S+x/eW4DXPedGp1kCa8/2toSvtiXIYPOodyxiODhidWtXEqU/FsQY+mphFJu5BLKDJLr2qHsYanF
arOUudh2XohwwJRH+an8aKz/w4HEED//tBxHF64tzHlHqJk/LxmJUo5awPR25SK8z75AKF0gQnQe
aXIepCbTd72jj4jW4YPIPJPOT2XatnAVCO4N3cI2vewSiujrczod1nDwHCpTV2zTAho3PLZN6I20
mkrRbKCpok+BoyQ1ITiZt01tyEud88bWZ9yPwTTDlv6FfEUSr24eYOdx9evL1JiPWn+5TPnGbYsD
raULzXW0nx4xsRYaht1hIIis6of8VkWkv6S5M53KBERMJYBW2IXXH0X1atp4mOJkYxlDusktVsIu
VqdjN3+tKqp0owdDck99+i+j3t/AJ+pPbRjsaDZpr64WWgcbyzbCR2y/deFwNz1sIYW/1TFMBiuD
9OB/eIKKv52SeITC3GeLb3ALWqb109nPCawhE4yIaannfCJLMDigq2t7aIJlYIny7FcUpXBhL7gf
P6wMsF4a19DIK2eFy4HW5Pne6xzo4tiYotVT2PTyxlr0NWFuZWjEvqNtXAUsVjH48H78AepQMvWF
UEjMbWJqL36OHlWMrbGb1Jy0ae7eUjM94e3Tbz02SqUPOABXNvlODG952JCADnz8zlpdrzovhrMx
X5cmuLmDbxTkAmdFU/ODo6pM3k3uAebPECLcmz7tybTGN4FwfgSx8Yg617jJF62wv0dzJCiyTVR4
bVQ/5DaL2fWtdR3nPOQIL9IwOLBdXslvX74j8iWgtTANA3IVLSUWPESn31rrM5NbVGwLwoN8hzXF
wMcHG+fQV84Rif9zydz8bhVJtc3TROxcPDYvE1mYPLjxZqsP+QIlmJNilEKqyktOGxwJ1LYKr4k7
3smO6cfBaTmUjTXVaZwVxJaplccxx/zaFvg34PjBzcsNQmapypMhE6+eEPmL6yTFi2F2GWmUxD/K
rzGuDQ/M5ye6V/nVFhInRG4yGEoevWE2qQiXzqdqtQDR9Uy/hCUUZkVTPnwOxex2mU2ocdOsntKh
FmhQ8BmpoHNXPJGr8voU/qbiwMV1ka7Rrgzbq4EJSXURC21KoGKa1ffkWHDwT6Vykwim5wmTTAW2
YwY7q94Q4a0ld75zp/zaF3q1ZN25S/syyNruKv0yYYpSXYzkuBxbYTwaGMHNDYM/XmJPO5TlFJ7E
OMfionjY0WACWCYfyMwanBZmJxZYyRZmupPv5MU1OcGXSlHOfZS6DxVGAjkd2H2zva5uBZQPtxOL
ojXaozL4MwwLqzgn/vSmaG/89vreoOIuc7jb6yZHNrR46/HI/Osj+bWGyd4Gbsn78xdrA/Ksma1U
mqSJsDAno7C83SvjwM9n0sxHIr7JQbHqVQm2nehbEiB5TAgZZcpdW1hfHTzExM5D/xpYeQ25qY66
g/BZnaa6j1bCNdLNWFPeqWh08zTUIQCTDOeC+jjfymT7aLwXDEv68i2fOnKk3JC3yPFfoiiwF/Lg
xDQ+MTVsZOK7XTT2np0AeFtii2xsnY3o0vaQCvBxz4gjqYYvRcGUL5rx7rLvyFb7H+2Eg5Xoya4F
dfpaJ+qabYFxD5P8Fs2d57ZXUnPl2NNqNhddKoq6Lp4/HlyrZ3tkCb40f900E7FhNBodG6sXu2bK
QEWwzexFrd+aYUj3NinVVSHo9eNsmr72JQ8YtaJjIwei/gfCuC4COHWiru5j1/qbTgMEm9RCvBZu
QhEMckLbVO7T+Rfobruy7e4ux3U8PlLOqsSzoliNDjFddgt1NvHLj9iC6Qc941ZG6kFjIErakfmM
mEJO85a4qqp4PakTkIzctcdllSb+J8dX7kX+TVon/+R66YU+HVpGZX+GjMAdaTrGD9YAbJMB5RKq
XW9ocr8OZpF+nz/IvQKrpOwujmghWZWZ166HHBfc0LQEtUV+NybwFJk5hFstI0vT545354ig3JsC
MCf/TRWq+skL++nIDLXc+LRt4cqhGnecFb7WrfRTrFg03Nvqk5IRWuiDTiQechc22V2wiB1qcEw1
nQ6927Mb5p/mke9exnUVUNv5r5dAQFC2lKLayK91sbbFmXcyBqPeWRZTCQpnx89w82Yadh1dK620
XnRr2HdMpC6jNXjL1moBzn30Bty0Lglj8neiPLhVqW1x1Xs34XyNwg8kmHCZl1P79vzIghUzxumr
KSZvPZZRs3Grpt43RDiXUkCRL609bQtAaXpSZ0/8ngXW4o/snyzbtWdMnZgSAwXNsG5C8C7NNhE3
mKrtZNBgThyi2DcASkGTE6RLLDu+2RYjYD1IzQueD7Keob/BR6VfYxbctdIgKKpWcY/6znwQOlJH
DfVWV9C+qmIpGQhQQP5ox6MWBkucpLUAeeSpbSvZJQ2NHXW6/rF2cGDUthjxPwfTqhwoT8y7+CWP
FCq2hA07NNR4jnug61hJq3wxFQQtxejan0qj9U8tKgLnGIs5Q1u4G2LlBYeZOUgfin6TDSU7gfnq
T43+pbFhKdHfTuCqybRtM1XmXbaKOX4V7kPYXwcz71/lsETP0KeeIpTbKu06CkYKBIvOXKeto90K
uqAADDrBjsaqu6zkE6U4257/Kukq8gV2xn306+4kkeBd16ZLgsrdpnL7dRAxtXxuTkU78MfokX3W
5wd1XzaUi4TMDGxruD7TL2BKxCbVNAjX+ddnhsRSCwu35JgEK+Iz8fLZfSyjBE+eVGqq7qGZNVHN
Z35KCL1fFE9dC76WokChLU3nKI0aRVv+HnxBn1H+yJjRHenx8DWbdVhoLzQX5AerMWizn3Puhk9G
wwmzFSpOfs7HSizz2K12dhZ0jDfdCjHDi3ADACvx05EIw1dlMvyzfJmNbnLKVQSYe2X+ztSYOHjM
J05t/Fvohv5H2PQ2j0Xajm2E413kxtndCKvPCtDqh5UGFuK1n/IsC9X/7x24YWiapqpMRIRjuOZP
wxC/MybLbitzyUA4XwWiFTvyDenSogiL4mHv1pFJRCim0A6NnRJgGxfwbNtwzX7jNW5zr3QYBVHT
qV9jzr8HsFT5WS2T7KR5OX2BqW5e4jq9GGF6CJPIOFkk1ZdG51oXJdtIR4rjNieUDWdfDkBhf33E
sP52tmLkYhmwCl2bxUD8/A0S3CxFbPcOdJx9xGyWEtXvz+LUkmqiZUmme83jrH4MVdyth9Sc53rK
7ikBmqJaeUBpboY1/MDsN946XRQH06ndtaESOx699iXVMjo3RJZfm37cu2gCy041yQTP9IU0bq59
m3j7QJoUOoJRVo6I17cTVT9z+OZ5ci1GJh0z2Uq+6E1M58ZIqRnblI9+dqP6ZZafNNN879iiLo2q
hCVcDTZWFV7qKne2BNoBt2u0t+gNNOKSVLOW0V/psQ4sUSinSzIN04Uj11Ze3FNYPiqHfsNnS1/S
6u2Z4jfjQtjc21hY4P+DKuH8PFh358m6rZq67To6Rpefj3u4ghtTK5o/qIoWJ89lWirxiQEN9pB5
E1iaRAgCmh8X9HyUN7MePVLx1J1NSXagnfIezuaoeNqyqrt0/80DYM7V/S6vNNR/hy7DkRnOMiyd
8Koz7jkLxUZV5IkbJJX/xkqTLkmC4bybP4p05hVBVpNTnyOUJlDwYY4x9aF3g2HBxrhQ3a3OIahJ
ipCkKk+fLtHcHVvdchO0Xripo2LtjyywcUNIwkrvXWirj5okuadr1qVPxSpRwPv43iOMjeJcM3mq
qYvdNhSobYLIXze9m76ORSYYRuGsnF1IQtcIllqdwgmemQPjP7ygnPecvDxLRLbnKV9pQRn2ccnh
Qe7BlT5taWhIWeQBBVBy7e3kylP1GbKyY+VX8Cu25v0Wlr5zoUzE+U+LifE3yU43+Z5sjQmrwy3n
/HTerZGYBqchsUHBx1Zy14Q2UxzVPFpJl45idmhjdA11I2VwldndZVoCC4W/VLNUXZLXCNdd7TX3
PE7DdWx/nlrBVqE1s+1g5tOGh/B4rpFK56uFS6S4FeHcYB9Z2EIiLvlZO2Im/6MsI2yuJQZ/0XYf
z/tZ6n5EV8HWltD0nYqKW07u5qaIx+4Ko+URmoa2ev5mIxr+8Mjo3oT9QvO27egCUDNLSgJnKgQV
9l1lFzuG/M3KG4pvTQ1H/6mxWAUUWVLINcOKqdvFYjoZSbrTgEXsNclwi4gkzceTa9aY6Z0rG0eU
NIL0aZ9/Lgo8pON8hHhmmjQ/tZa6byCF+tbvdV+m31Q2zYpHIhYW8Bjmxqci0pINXqVglSZwAJWo
41YJ4SZmg76uU986Da5zUjG2n8i5naMqCl/sbIjXSQQTIsgvIzuNddATyfxznpip6d2mpRBjYb6j
MgA5DA9Zkc0QJtOBM/ivo+jTSUzODwB556+72dka6HDMFIQnv7bYuDRFcKYHbVl0qYZyhZORHsx4
mTPB2WhaLdZ22vQMkMKQFt+RvmWnyw60uXK8I7C7Igqm3+QLJX2LlD6Uy59fCsBALBzyT7umCYzn
b3Oi4f8wdl7LcStbtv2Vjv2O0wkPRNzTD+UtPUVJLwjKwXuPr78DCe2zJapD6pcKFinRVAGZudaa
c8xuZ5QkHESs8Zuk7r5KdohTGkQ1DdmwikU33Ri43m0nCHZGgeEaE8+5ynXvCUVqfVBMt+VbjBsl
nMJHlSbhGgxPe6QbJTsXAeapY6DG7kqaUplIo5BZcMmyntYcV/1+yqCijOFY+jcw+4xVM9/nDt34
TVWN+nZInOrgDhrq1XqiR0pzd4to3j0hVW2pFkmUVGLsjxG8J0fv6QyNYB2rPmbmF9p3Q5FYB/Js
iMbtGRt6efjVTofhKkbaLBMJhWwF+smbR3ZhF3W72k45jg72t8w3UV3jWt/Kkywo0/rQGdEFo1d4
noyPkgYqPaxjM77iSHNQkgXtXg5E5YM+VvFB451Rzf5eAFc5to3Hr8ycdJ+FCW0RPIDVisTYGWKp
+Z+UaHjmLB6SB+esXCHGD+jtr0qmIA3KJwuINo5Z+XPlg0aQAsoT/zsdse8yWsU56TdzzGwRFukN
ogkcTkkBx7rryw9WEhBw7ZMX5neKD/QAeEpukcEeP5cNGmqrE9B1bG3Kzjo6KYmdseE6S9UyMg79
iKjmlCsJVm8zI140bjM0yHV58rWhuNSu5x8DZdYrWWB3Qy15nv+izrO7R8/1XyXmoIq6qxIU/YlX
9hPSO2tXzEw+xR0BmZuuu5eOYDGRslwm3EpmDz3SGKJrmurTJUuQeXPTBqfltNDoibXY/YhpEavv
JjWzqUldQ5Zqx4V9alqVN84IXmjqOeQikumFzORpEc0OJmQjE76BKpC01Q0Jblgqw5VXde0RIYZt
HFRM27b0gNcN84GAOAhySbNqrRr4owkE+Bs5VJifQm6YOC6KnfA1XNRDnj4hS+0v+uSR9pz178iT
GLZieiDLo1z/c9hfdICdC33KiE4cS9+r9ay0j0jHwef9MKTV+NhlrbVS0qo+QJ3I/jBVWuRRP/ac
mWsg2LToyaqaBfv3zSGEhnieA+ZMt9+1FLb/cfH5M0vEu6Dhr9cLgkqNniS7KHIFQ5P+Upq+vyJc
It4YvdKeWivjeBFDRGiSFUVZsvV8K4GpL4qXYWC80QMlOk1KO4Nqh6t8kFoKRSViB4DeyiHxZiXT
F5o0PFmFY71EmDq3eR/taefhpBPkJPLS6vfLduQrSvhiTpO+s1ysgyjp8g9D85AiWfmgM5jg15xb
wGA6uU6b78o/gX67Kx33Epfxs5XUHgPuvyMW2epAZZYJydPBunH8s07eiL6xiJ7vMvMsU4vTKMjP
HnGCSmD3JoA8o9y28WStWxr3N/Jh0qlVkYiDfaYNQUt6IuV2aBwk5y16EPEqhzySMpbY/rPSerdK
ktbnHMrqUxzVd55CIrl0tUyqamNUSbc5m2qCRypgbPcV6e2zmkTixilsFgeRwUiamu7Z0g0gJ7EX
rbIeJunaHUbehrb5vGyYDMurtTRyjVExXbpBp/x20o8DErS1A1Brp3qNSlg1eA0jJcYApVpPBx0B
yhA9YbHob8ze+EJ8lnKYYL/tXIXh9yA8sWrrQflEUNYmDZX0BvjOsKHt8aqjnbyHhDzdWrY9rfTC
Ug+tapH0q+YEBysgZPfCU3ZDbj/3vW5915eoiTY+zlXTYtQKWvWoMC5ZISPXjg2H/61vkonMLOFW
alQWLSzq8RKwMRxJLVugVLIQUwboNX4S3qoGpjbEW8meufddSM3OBLP20Lz3GLFkg6J0a4RWYKEu
KBq/aNGQPiV+nm99LrBVnjbTDb/k+6RUk7Nl9slZ/gAv7LKDnTo5FKEhPhdwGZ0SNWFTEM6XGD4k
5GIO8TA85uy1fnbC6F2Z+vpNojOcm19d+Yw34X2BUumMGBjaljIRxc4KSmpuXZwgedN1jULMXYY7
N4vCjzZkbT1wFPzE+MlHbQh2gDaUd5xtjfXol+/qFItxYSc4fJGSnjMPW7rRCoJaaAmEGZ9GTuPs
EeF6x1Lg++dcKT6wfLwnzhvyJ/NzmObNRW1h6xh3aUWPNp9g+n4HkBrDl6VSa9vpAykU3Se7X7UW
pKua3OxtY5Q0UDDpA6txOm9XVJBGhnmElqvVzHKlRyOfOkYerbsxzPYVFbH0vMdD8GKr9MJ0u7C2
IwJtAFzwBFbOYF+kb1zEDlDYmgiz5ZgWW2um4OuAyc9Zxh4q7d8fyc/ZEaFV38epKW1yKyyCLRzg
egdfv31YvmKSbnOQJ4J0CrTD0lyBIRk9OHGXkRZBzj30mjmE/R8BQN1MUJHl3Yrl+xw7LSAkzqJa
5d03KO8rz3ROCrxxU559sxm1z2wRGu38EVUr7sdYEDgvNHOrtVO9l5QAjy435Eed+QqPayIL2Xvt
LL4uL0Rjmg/FYKKkYONfqfrsiybyZ6V/9D1CNdqgOulmYZOB0/YlGnOusjhUkKiaudhL5ysyOmLQ
+kDsHQ0r0OJLZr5frlwE4gcvHZYTjVHgJF9BjPnscEmaaZduZdNGOuY5XGb7ZfOdRgiEDYTkc99m
D8ith2uZttfa04yTqznqjR2PPiviSIGLPxvllTgSQ55wn8QOQbcjF2QZ+ugeQ985ybVe78lrmM/W
llOApTBIIpJW97wf3suj5O87I7Lz8WYj1A0UPpw2TLTuxlyt/6ARiIexzcOOmNPEs0hF6Nzy3vT1
fuWWrv4Su+1xiEbSdUvSJuTQIwQUMWp9dM6mqr4Y177wX3pYb5/qyXtvm1G544DRHOdnKDqzNXlK
6L5AIHF6bxLOdmCmVri22WRbAo+1lqKwaAuP80OLmVFDQSC84TGYHfXTmDzoARsycfDvlc5pTj1Y
PPTilnfx0ZEiJM//oMr8VbgDjdM2ELPaDmc89W3xCva61rLS70AY4swWrUXC+5yO5IOlwxRYflDU
QGwNgTPcoHWxc7HGbhGTs5uQe75TYXPdYgtJbhFlJresgOxGgBzJFuOp/Jxa+O1W9qlBzhobuTE6
AHgYC1TnFPwCi/HKqQM87GYwbqIhBNAQhN3WV0vsLDPTx2tMSjk5xe/Drl03k5ZsOteNdhUY991y
E6d1Wqx7nQZxWlNGhIqfbfveNMkqIbumUvN1MOb+Wub9kqmYLpXMHy6vt80eU7NUzUUmjL6Vc9bb
yytJ5kBkz+m5Zw1Im5UDh62JeWXb1gUr4VifbBgtZ6cdQTa2KE+rHr6mm9M+x6pwDDK638I0+oM7
hiFj3PGrWThb1Q6d2yo34bPQzNu6cRQMK+Z/7aEvrMd+5CySWFHzZPU91DbI4PzVpF51ZztMFwAY
ShKDMioDs+k1Hmomm/oCkrBAsBeaJ7h27Yq60dlbYjIQsw4FiSZjus+48S+JZtp/6Iqp5v/ySnFw
IurIVA2TC++Nhcgy1dxSDCF7+sTlRgo/Nm1f/YSoJlhMxq18gMRg3uqu9h78N/wW8SHoVHQLamxb
cCTCRyJ0aVzV8y3rpM195JLeqgkohlmQfYgcY9zRJwtwl9ok5RbtfaA2jwjTwk9xRiRkmxiHZdTo
GdYuzAqcWllDXK7Rr12zA3+K/PO2Qgl5tpT8Ho1TsfZ0u77XEtdBz+kagHQm9QrENrjRlOm+t2oE
pyUoNgllItWB0dAoHiCLYAHMqpNspxIMZ266lJGifKgD0zgBYfromeV4TOtiWCvQHVYZwsG9jiJN
6ifdCV8soeLZplLcz72o+hutr4q7qojKlW99WVbocEA9qHftQ0Vxk5clvnVq7FPOIayM6mjdYncF
QnkhK0fdTAUw+BszdOK1bMDKo4MfizMaOlhRI9KlsQm5CFzgED3CMW9CIvSPeixOeaElOiS3G/si
AzCWazOs+5emieHAC6vd0YGOnx3QVo5HkeApoXvVMi09WyKLz45LMxCZUEqBbzKkkqSJKgHCIF9C
n65e2CjWRQWAecAPLVaDoqHMSPXysexEfLAqqzwUgRMfMh1vZ+D0RGhrRHJ5mod8qmW/TwsP84zL
vr1BJRQi/NgHIV3Jf3b4rPbWcaFqN/yt5pqu8LSTLUmRgvhrowfWGlJnkNueXGSEe8UnQjvrEeGx
17wPGMw7FT1Vh29Ip4iNWD4tjeLL79cXqZ35efuydNPEU2GrrsG980YeOJbj2I0dsyVbAKFq7ba5
WHZGKCcBW8aMvaHdm227IIUoPD8N7AInnE5kNeiAucArAHTUY09TTMC/mQBgENHRQrSrdETmNkx4
J/aRlquQ8swiJ7BUFGvLxc+Vj5k4DPNcsccIRQ8qYDcrMGKm4ZFMirU5424amEfgx6dnN66sq5x9
1xWVPoKYxEOTTRAeAvf3elMOB8XbZoJvLC/vjqTQjeJo49a3iRF1i+kqp1a9bZ1Lc2yJttAqRujp
Oy+MCVhDD+d3KP21abBmWZ1ziQfFeVFPYUc5pUUOrSaiePJqButOovhQYuhfNUoRrMduumvwxv9p
SXvrb3DpAdsu0eUo2lBAiTcrmptGnNjChtHsfJ4x7b5fVa3Ib1A4h0RfZd67pjcThmB2ejsRHrst
Bc4hf6jHS5US6k1JTLJEg3EaK095gKxmHtu6VK+kRpKppR9+fy1pvwyJ+H0d22J8Ilz2jbe/bxXh
r5vIGF2nWaFdwmawblX32g+aciOfDH1q3VZjw7A1w3/TlONW1I555g2gNHZhhLSpvgeuEB8hnHkn
+eAIPTkFVKtScW8ikVl53WhtlTCzYJaEBI0KT/3DvEt7Kz+eX3pXg+uhckvYxlvVtuvphU2HuF4n
sX5vM6FYSZut3mmvZuwTxlScPG+uXgqvWMWq6J99dQ4ARZb/mREcNrn000TvbNO2CFSi2FWPUcOw
rnZGJnaWeg1Lokt///qrYhZF/3wzuy72VX3WmYNRersFNiM+Tg5CKOntuEGzDGpESvfjOSFN1OG0
xRAzx9/OyDFX98oNvf6MxKlZsymlvn6KgCZkobtYHrVfYNUEUlQhOi3C4+yL1eLECMCtVJkZcUbN
iDdrqS9D4ylJU7GE4SiuOe2Zi1sr7uBwE9MxB4PJRCwOgxJ7EbMmJ5+csyYm8h29+iV28pMbmRc5
jEjG5hHwxg0NBUJKGKijXG2NO1n1tT1I1IloRtucgPXhkK9VuuxtidrFmM0M+mglUISHOQl+9rjQ
XENgpuhH1gjeixgFgRckaBztcjoW/NVrWZbU7vQgVeXCJtI2jW4xNiXsveX9P+rYasBzmXgvpUUq
l5wlwvfMT0p9cdKcPvsUWM+cJCAR2Jq+ggdASJ9GV9l2PWLixKBclMZWWFyFC7ZP1bWt7QH3aq3y
QfEoeNsmiZ9CjAorDcvCq5XEx1Q04A+ag7An4ynMq5JZRDQ8ALNCajh/lDna7vfXkPP2HsbOxznT
0pGR4kzj1PlzOWOzz1Spwlxhaf/UXKf0nAH9euo9+SPRO6ZvrCKThsGLiLj7xiEdYHRp3BtO0O8H
qFGLi2pKBcQbzqDsFnwOrHyFg4zX3kzY5oB8dLREc4DHRR1siqqMz3mku580UeFrt9VuRwWpbBB6
tYdUiRCg9Gl6IX5mtgGrG87CbBtNWt9ag9hnSDkudIc4erQ/QnclfleZcEI2bWEfFeqF48I57oL3
aLu4YBZQWWh8tlLYAvPpjASJ+lZBOUqvO74dUTNIjE9UEdcmKwaHgeg+jdv+sWshjVXNmT8/PKsM
i/ZjVG2dEAZ11GrevT0iA8Un3PCe1u0VR9RZCgqxchRcMSnxDVVzhJmXoh7Sq7t6GncTct4NkTlU
KiTbrZVkau5Fljn7pgGh/Pt3+1cHnc6bzEJNm0CnXLPevNuub3lTY1ioZEYGxkm4io3CbLfIyx+7
kTxmRu7xdfEsq617i7vuW6p4+iWqzO4pQx6/8QpSEEvklFjKo5tsotEpujbEXagVzbURJAM7lbW1
Q9hoevGaqoHyHnD1VdUU2oRc7s+j6RrbvNU+/uFve2tQpQYwLIg3ljr3HjTpKP2hMLcRAwVxaQMJ
nzMxe3tCkzF3kccAoMnGQpn3dQofLCM3vplG+m5AthdExd6sC1Sukd5fTGe40/WjSuvygYrDfCRr
+GCVcX8bWfZwaqzp0zjn43K27LcV0qwVx/3sD4cA561/aA5O5p5kCuea+AecN9ISQ6OEUwst2GlG
m++XCCVWHotVbxqxueBtdQRM0DFNmMakJrDTVV12pK0UBHWCtUpOcl5Ll8hC8ai7T0D81n0ZFw/o
+d2nyLPfA6z2rvJrWTDeePG4T4R6dMOp+VjTvViPZZ6eB7uFvdKAvJXKxtZWDj5Wum0+VRRac3hX
P2D8+EfbEil1vfZqR2wXi3teGtZjq6UXZ+yCEyxmcnokJTWwvICckoKlrwbqKIWAoyC7gBTqeycT
7Xm58ZYultF1WOQmJtJGEGlX20bR76pKujYLjhJq2B2zKOrJHRXo4KxTPxVf1N5wz7qTg2glXtUM
4QzfNX4QHrRcnBHLiZ2J2O9Di5IQhk/NfPQ5fZRCJmyN3R2wu2YT0eSSBj5VDbJ9YeQIf4X/7fcX
rf323MF+YgusJvbsa8Vd/eaGjM0BilqvRLvFtWcnsbilowz0d+BAXnd+zmD87wcPxiniotdC7b2L
2cH9UxlNVBXskk2qRvZ7AwkYJEkdFwcGXQLQBaBGsL5CwV7fg0dBIsfb00W02BUw1ofCyUZUAE50
yOwEj8qc0NPzmp7GqqJkDdxrPKnDYXKUG3mfFPPYulTrDTp59agFBrjGglS7jZdye/thbB+1wlnD
eToYmJBuu7jrcY/V054wawb9WjWBn7bQv4etdqqSjTs/iVrHhedcGBsmWVc/id2LlOP1ZDuu8A5Z
G7u3I5iL9mUZ6pBSZeyEgARua9pnDe8M6mAnBAblGbh9gQbd/P594lj75qiF3wJoCTqyudHl0KP5
eZ909K5hKmcVu+WijHC47ALxWS/gmLkExm3V1rp3Ez1a3EH+wOjDBlqyQVZXs5MWjnHUK1vsoFO1
azDD2lauTk5Zc90TA70RIUcvaU8unZLbT/ayS6UPt4HdOly2gLpcxUNLhy1KQkikn3NEzZCLbN3k
bnEjam28Fo2CnxyvZZuuRMi1VA5huav/I5OSVbqs1wuvPtQ2ecI1llriTii1mX0MbM8OB8YiSXrc
Q4G1SNeEk1c3mfbqQDPfAW8ZsMLV3VPcTj4CcRrRXeVOuzRRtc1i2aCkv+ZTaJzTIqRsflj6377C
FpM5dnvHiJ9kDpN2pZtOpKXMZsTB5r0UycBoaJgPGovqK3TyJSlEKzcl08SrjJtpp+ogT3E58WB3
i2zbnCjtpeo1oNw2wmo9e9wZPgvnu7OJxgGnt16EK4tQ87UcdMgXIzTTq4rINgWYee8pXPHUiS+l
mu4tNQaere48oomDdQmPNwfy4fW1sh+yGZjfz7nkRa1+XY4X1gcs/hY8Nuz7QQ9zrZdt9yqKK/Ai
c8O9qcK11J5Xs1RjVNAczXRKepXDkdH3t2SsymvhfaP7h8Fz1AToUNe/orbQ1+aMyiJvuOakO6kH
k8ybtZ/pyylMUQpYiBB7Vo4/huvA5cLayItKPkh9ijyf9XbRbRcJm41P41Qg9RROCNnaZN5eVzc5
Fgs5M1NdIL0l4OdDmkabwY/sG6k5L9RErBnoOrvwWB56+RpMwJd2KK1fsY42637WilVRnx596Qoo
ldeAuJPd0q7vgPfRV5jf/VzZDqhO1z7zgu0YxnufRLMLfT9tr041wP4/WajkQefHysm2NVXM/jFD
R8CJ1vHN7ZxWOMMxh2wXSHHZQqyZpWyd8QzzDFR2mVmnmkbs2uMo+dwnebBGcW6/ZCK7dcmIhNij
nqP5oY0aFX37Q6pNyr6c8wvQOFrrKF1syxFGzzNHWGgttjW6a/8yYEM4C6fD1NEFNPuRwer7dp5b
w1JiFa3s8PtG2fpajT4LIrFS4BUGAkWnbRBqQvfGxf2QjNpBnqlqSm+iBN1NUbgQEueicyR/1NlE
HgSJRsyhwxE3mvyKlzJ5812iGY1wetd0iJSdDJfWoZp0BEVK/VWiqaQrXX6k52ROaYlN7rvTfvrD
yio7Tm/fCl3nBpx9l4Yq5i3yh3ObHvZOTk/E28a9o63cvAvA7prBjTM/2Lp/m2WWdpSfD/QovEni
Gv23T5mNnJjsRQCQx5GQnrNuevFBhmqh+vqGMxBotj+QXygAgcrFthpdtgwrZnfPkthnxfPFdoRa
7xHqsbJSIjRk9VgbH5dZGpYSjAepijE7Z1pGq9TcibT/1jUiPTus5De6z3zFjZMNQcDTPugq550W
ADrPipdWHdONb/Yudalylm3iCa+RY472DWE725o5xyZWdBS806jsF6YD2zLRle+7qvXXCP89JOpF
fjI4JgVAPtym7dRDZlmbicRN0X3pzH68uGCp9TbpQExzuy8N0LT5kMGA36Sy9i9M66v8IvrFfgkg
lLqlaMjSRQ3apmN86UzCRVyrmZulMX7nogoesziF5KMMNwbCkHMaoIZZ+AtWapEL7+WkSiDezwzV
2nkzvLimvNlmsmFq93QXKGPcrdp4NSlqBr7UOi2xZGjsKnocccpFODSljO7qwmpBAlN2pJTGeC7H
bYif6zYYgVGXKAYPOemzWzXvd3Ut+rXs7oGVrnbLqus63cEFCg8oHmpm1iEch7m176o+uXMsfG00
1YoPCavTRXrEFdeP0UCMLVUrM3PFV9T3y/GinjQG3cM4bFPHL29H2+5PUVlrpErhoNcGxEdScViP
9gMSswT2GBJbK4hheYe18jnJhzUBYtDLZ75AUKombJeq3zEn/LL40gRmsu3vbyRN4k9+upEcyzFs
FjT6WDbL15s1re0SMhXyZtwFXkfsJ+rnVCea1sun4JgF+nuMA9bRS6YAmhx8JSWM1hnM1zvZhoEQ
uVNNiGjmjBhiXD1cO50bjQGU9ap989J4A6vH+AZ09loR8/dx4hJdTV18NnM3OgLMQGyt4oEIOttg
dg3Xn9weBLUIYPbyqVKDOswtoqVlzCmRDv1puVYZBA6HUe6RBZld67gyXcYuabTPwyTZSCtKC0n1
uFiC6sAh7NMdp13eEjuR1ihCPd9XH8yiAR6oZuKs6rZxJnp025RNcO782cLvxBYePn0T4DHA00Vn
NKzvVECjdiO6vVUziS1mn47REzuSxM0dnHkGuhOuy9kCJgaTUYEpnqwp7Z7o70TkNE46wzmrfSpb
1KORyNqbIA/xRsU4U3EK0sdo9+osuVU6oBmAW42d7Id1MXbIf44eIjMXs6ESW6wyc0MCy7l/gtrH
waYCPpMWRgY7EvefNo3Onc1tV6RGzrEdKzgdhOAqPwL7UOyawB7ZiFAJLjdG0yIymo2nVVLVK+gr
qHcHeiu2Gj9iKIxWzmR8cxmWgu4SOPnLNidf0X7hJK8gGK60O2Qk20gbkk3gZtbVC19rHO5PGSV+
aw89V1P/tZ7T+bwiatZjpoUrWYJ2PnVUW+Uuty+xDNF8CJAuiLBAJrK891ZHtyTsE2fXDa69kl8W
Llyx5Xc3LehNrdfeqQqliTHHTRlRdocN8xKFaspIDMrmcvaoY905AJnjpasJ44ka/dKSZL/rdLgV
8tVR+8gg5BJdN/NdXCNJzm4vQThGlDP69Zrs2BPXh760MVZIS6IvEedgqsot+ZgrzHQEtrBJRKvO
9o1DBED0tBxqkwHWBK2J6KtvFJ+0oshW1tVPXfjzqU9vXCrKByQSnkMos0TAgGytNl05ksE3y0uZ
l3TkqoVHdPf70G+vsgnFlq5c24rxI/neUvqahKNxIWXsincEqc6sdzHD6mg2Ym+MAXdtpHd3aKOa
fdS1+Zml9PsD7bWgWE0Oybvspd6Oq7gm7Q7nZ1kTpB0hHPQk+6bWg3uBA+lsj+ExheRyNiE/b0pr
eFiWPWPQbiElJidpe0iD3Lj8fin7xQBO4IXqgP2yKbYsW3/bplKp9nJPjSiWzN4+SpfpItMbJiNf
1QXsxcV6Go3mJiImYL0sa8RFuirBesgEvLMGsOzMGUukuJDlZ8gCE2c/PgrOg4/CCPwNiqRda7i8
JCOekPkhVlr+zTDmEasLluKgGcfVclhzRBkd6fAd6sHpkZP2fXyTFyJboTUu9qKNzK1rBITTMdp/
6cE2g6Q1W4Jy6FvDh1ipqepjujTaTx4q+kzFxzToE+eArOz/4KH/hQJC5wg1Fq8iL5+gw/CmXA2n
YMIBljawpSfl6gfJcE/T7llGYzmmruwmPBQBvsBCjV8EZ7+20Lt7K0seKplhp6VnoyO8r2mnx0LR
QnQWZbIuteqDfJXootkgRQrn7OrVpp012UloPCG1AO2K2keaLQgSCk86QlVdIHVebrSeKd1KohM0
UpqvuFgepUgHA2WXN9FL0/qsx8X04lbetUyCR3kGGdjDyMnEp4ReIVV3isFE8A/X3NtGOOMTna7o
TJ+hGa++veawjmQwirFfTszcNvRP7JN8MP/zkXxqoJrM8BcR4kZY5Z3Xef1skRvuMBnMccbjuBPu
4D2h/nxaZpa5QzIdSY3HIFISLq2wOE4UEbVKgo/UR8kH8gLCnhbYsuwFXiYeujRJ1gYtwu3yyVzT
i0NXdu5uqMmHrji5sEmuw8GznVWtGs+Zf0pnueCcDBIkqn4zlfaLRMH+/rVS1V8mlXOXdZ45uWAa
bPXtFJm5tCviNvL44WN/nnqjwtNrMwuZrUlR8a5TIFU1hn6yESVimB+njhgrYa/ZivMbaXHhxQnX
eukqEHH7++Wqi1ySAmfZixl+1EegwCsH4NOFxXlltd5D0Q3JYYFasV3DNdcKwm5k4qgxrEmkizla
dPVhgGKAICgU7WpUaXJPFjIVbQwUoNPmyML4N1ehL6YKCbKGf4a+qmxu6Ygj1mmC5jHRpydrYNQq
M4nrfngK7TjdOXqF7UH0/b7UyZiVm7VsOAhoa1tEXumODmUEs6XlLNwO4hKDZty7euidQsN7Wuyi
Stw9VURJsR378aFvbHbGLiGiR3o1s57YESDNOnBhBtFtN+r7cH5KlJD53fpWWc2XbObVTSCor3J/
T+ansarf4p61jkFi1c+ITzdyYF6rfsMugZJO6iOwiBA/IhQNw5gznoqYM7JviKOsQOUQrCP8byMP
K6rd4tXArY7rVsU4pCYAPTvzSjLDO+ljab1c38m2xLIhId7Vjx1uUNczugbuYCb2qhd8Cu3kpZ1G
4pTntmykv/z+stTejkORTVGD2KoAHUIlKU2NP1SSgltwVFrmTnHJey2V2FVdZcwBuStz10k3Wu/b
u3Gwx2NYx/gO0spelaJV9+bIISG1GBeRxHHoh6yGgaifh3jkXRtFtXLSOL1va9zHndfBRYG9mOa6
9oc+o/3LKmTADkPoaArajBayiJ+LYT+vHcDaDvF0CXxa4F/wGKfumcBR5cH0xRqxerzRNWzvEtYQ
VVN/7GxYq4jRqbHTJ9Qr3r1ieSt7Ute9oka3ExFWV68yNiBfmlMKm/okP5IPRuWp+66NUoLsSF3z
6Rte5UNhud8/Ci0srjBD1Cc/2kdJcIwSu7iYTW4c/c7lTDGk5Z2atu3RsgMW6A6oIcGvzmEsHbGu
sc9u5P3RiOCqNCnEeTStu0ajUeEbwTtzztuUU1klXrUMZv0OLbPbOVz42cCKVsP5sydvr7rha1yw
M+8dhi/7pVQjtneOWJ4i0o7CYc0aJHaCyJp1UkfudtRyZd06NeJJZ1Ru83a8xwninkIvLla/v/h+
3XFNmFG0hjV2Sxizb9+5oPFG1GAh59o8ytZMb/HzTxYzGtl5cJXa3GOG+ByYUbse2ZxPTFKhYGnk
tGRdsI2qvCAa0iHMnMzRE/O1yo7Bx9n2M3DSEomsi1E66ZXngc33HMeO/QFz5SaPtBCCBaRq0GK7
3s/Hj3bQkcWCIvhYM/RAFTJXPIXKeD62bKjUeHXzcWiXtEMNd/Za4zRGKUGh3CbVl0EnmEDrGT6X
3hON+uaijQqCjfkpXmTtD2eVXxSkLqwSQ3O5YWf5BXvwz9d8XJIO7Bk1MiNkxEtXHLmm4JB+9O2g
uEXXm+3qTC9ue7NA3xlVzz0aEKYeaR9g73Y/F0mMzn1wi40j6VWZZgoAITSQQ787yQCDwqyGTawb
0Y5LC8uOYasHAW/wPbbTA3alaRuBxdvXialfUEsal2l+UAtCboFeghvTkYqnzbhUUtOQJJzgjEcs
AMiMPXjO7MtLa3a5MINGRYVgIWfwhY5fwCCwOukf1Tjgnwn88bJA+/01aL0dUrAlqwx1Oe5pSBpN
SV3/YQEkBcQELz913x2RQdGGDOQmQSPC6B7kgzKoyqryW+0gn7ZRPd1l2rt+OoaGCB7JNg8faRJx
aPOaK1TqbJXVSKFqEdzIh96tjD1s0pSRvFJe8oF0Zye13W3vG9Z1eYDdBFWP3B7GOd79sqUVnYcC
Y1ao2GZCVxiL6U6tG3dba0Z/tmLa9ag1yEMpo3BFpGn1MRblNQ+Hc5Yb9U01N9RUFgoxpe+s6S4d
M9BH2fz3kW6zn8qe8A+VgicrIAsMcC3PmlXQx600zqf0oe9qHwWlNVUFNSKw69AEYQNH+zLGdX2B
cAcAo60PapMf5Zvy3z+x7mvJvv+cFyOMmqB58/R/nnBy5en/m//Pf/7Nz//jf67hZ8jR+bfm7b/6
6T/xjb//4M1r8/rTk23WhM14336txoevdZs0f+P453/5f/3if32V3wXb9Nd///U5b7Nm/m5+mGd/
ff/SjO9XXW7R/+D+5+///Ys3ryn/7y6nLPBfk1/+y9fXuvn3X4r1L/LHLLj/Fkorur6zRpEGwfwl
Xf2XNvugmX2zJlD9/fVfGd8t+PdfhvYvZL7W/BXgvyyziOPqvJ2/pIt/CR2WMl8BaowSzfnr77/9
bumPLe/H/x5NoP58E5kWZAcWcZz2rqtTh74FXfd5lkyGiDDVEMB6bAvWw2o16+hva62hE2C4T05Q
K1u7rW8YXRT3Xt6ikEljtmqaIj7DFJXTvuXUw66w7D+NLoyfjwj8fgZCLxqE9JqYGgN7/Hm5xD8Q
0s2Dt8cgNd75bVTtakEsCoOiFh9sxiayC1wHj3Va0hvIo/uKxuvWVML7gnH+iYywo5WG+XOp0aZU
ceNZZWtt4QM9xQ7qMOEQOWZmR5KggjM4xFs6JuON5VavJYlBULbJRE0rZDIdyZs7stcM4odLtqwy
fAXyMtxkTHXelUlEXhhU7iqI802uq6++VTK4J7vrrut1HTSSvaV4eqD/n25+uNy+v6X/n7Dz2m1d
2bLor/QPFMAcXklFK9iSs18I7+1t5lBMRfLre8inG7fPaeDeFwK2d5AlsmrVWnOO+V//J13C+nsh
eHuLGADfvAhwMG0LesLf3yLpzLVrG/UcZnzYm5mM3cPPpXB67yBVDfBboT51ulaHJx4Vr5oTO2vb
UPA65nYK6yb1DnmWbekqTgegLgLBOBiyiY3Av6l9mkm8dXYxH/If2Y8Y7pdBFU/Ax88x/IptR2Jh
oJomOiVML3AnZIDj/WSmr96vPCPBXdZ6r4pXgbzbdA9ZodzXBX3pAk2fbADPWcWmqRHmaDbX2RZO
+O/foX8wJXiHAJb6PHymxUP1/3Gr45LlDokVKmR2+cvyE1KYb1qZyKLnE8e8bKyqEPPtx0RF79Zc
vXTQmm915e8k9SSCgii5/HwL2JYIfGcwtz/f+7mAiVcrArVAss/aFjle+hJ1Q7Ibs9xakQyevYiu
djbCh1RgDVZojfZ0/bm447xvBIAsVU7zdYBqdyeNJQt+fpi0xXw1EWdC4479rRkHFNDdQxkv2gNR
9WLV+wpz4e3Ln4vbZu6GUArG03IWZ+a17Ba8M5+Obz/ks5c8G1Yz4lDoVoh8jbXwvfTdm/N3PVLy
orGb0B5udpyBNuxtIltPrd9RfJMWTVNvXS5V/VzURbYmHsvYV2gH9npR6Jh3lvLAfEaFLSvCRnOH
K8BAooJSM36JHeNusOP6MmQyfiEhZN3olX1V/1Hp7d5u8n+NA34eAs5BIE1Rs9qGad/Wuf9TDCD0
hl2QAMLtQINME3kkBeDgv6JPChM8Yk+m6GBnhzGSaOSbBb4ErgFnBcQ2O1gDliXfRNJFyl0zEaSu
DyTSRPmExrR17sFs5ien74pTUhofBdCH7c+3+hThPTbmZF3bk3YxBuaUhUVXeoFbcEGApFEQ4AbR
MSCAgEPgYVtjfvHhWBuEHHyDDX+wq7G5tDi01UJ6SoNk/K+LrTf/86UTNYyYdOsmJbbO7WKbZy3D
3qv6dpcnTQ2RxYM9G/VamMemv0FyR55TnX/Yhe1urDLHZGba+m7Smuk4p8l+9NJuP96++vkWsMTp
SPWU3d0iynD4gsur5v7QN7I6eFH4M3Sf89g6M80n+6vu/tMy/w+p3u0JNVzuJZ5NAwiP6/xjDRO5
3xWs0FMoPaEh+zGKc5K4D7wtc+CTS7YlQa9f1WDZnpXZo2LyZPGE2B6vIkO8yCb0uZ3I0ihUf1eR
uH6VC+QyK53PSA2yY2M2+bnLkfB7ZxC28gWUThXktVOfKiNhdBAvJcxXvFONhbf63y8///Du/Cw/
LNIOx3WKVBPJ29/vTc9PnVQDIx2OHrnCfete4tLKn+q5xvvWvcWVa7/H5Gd3CYxAVbt3f13MHrOb
F59zwy7uJqttDmNFh19MSxKyrV1sb/SQ8XEx8ltDnrTYHZbUa4pPW3K6Mj7G2e+3N+P+sRxblBdu
f0jbqVuDVJV7pzP1t2S5bwbfOA6OQzIf5ciBWUG0i12ga8U0vpH586sknfArr8kqNnd9U1en/8ng
aCB2ddpdIrDh6u1dXvgWQFptIWrNlP97caXzH/Y7Xf9/NYHjGijJbgoyxEmcQv/+fk4Col5bgyZU
0zpxOD9yNCIyV6lkBGoY0R+ASd/vE5Ogosq2r8Xt4ulPnWFql4xpxnnw5G7gXz786yJVv2qmCGVu
78B5p6h5Rgy5hQWpv9oSXLFXqnl/M5ylWmLfzUU9IpON8SQlbPj4MOw6Q+RTI43QE0pxMxLrdlrc
k241xxqh0aXNodVW6C6xHFmvNFVYfHxFalgmtaM0v2YHlxYl1BTICljgj1DQNgjJGzrOetL21j+9
U12f4723tBdEEfIwDJYWaHrEnNHBT94IpuAQMxnLTwehd85DppIer/lwl94msz+X5SYyL0TyYU9A
JpBFMXXJTXHqFjMPTGMn+iJ6mGcrveBR2c56r51snBgevrGdLyQTstuFiEq0k72Zn6d66UlWq+z7
MpmwO/o4xzRt1FZ+g/XdasW4B7fkhP3QFp+9XpBmlmZBQ3/uWI+ch8h+K1ZdUdUfaGjeBjjtVxKe
qlPiaxh1I6tCp9A/QXNTxy6Zs8vPpSbkT0ulQY9ngdESufZBzaYNClT8Jrmm+v3vH2Lz9pD+bYPB
reIiUkXfjnqRvsffbzp3KQzyEwi4g32NMae5liOphW2D1R87G/bnwagOhZ9NIYgnAp/KYaSozPfj
3DUHcyq6XdlX361dTlqQ1H6/g8jyGt2GYapNvvLUR/MgrEs1AzWKaSLdeFMdefRXa1Zq15NoDPDG
JxuYSynxkkap0YU6cPDnBjd0q9Ll9d//ytz9/zwdIKwBiKaxetm24VNo/v2Xln6vBlyBeaDdNoK5
fvq5FCbpKQRdXZVh6ad48t5pJNDf6hMnbB0m13pKvWmPefrCjLU6ishXQT1O6QtoQzSro0vC6+2n
TuQwBsQfhD+cWLIpSmh80Q9fyA2Y6bw+e1kSB25HFqOMrz8GaGECmsDlNv3lh+5kSUhjkvgUcJr9
PVmmBR6YWmzuPbx+noCQ0FlravptRQB6SJxLqI+T2jeLfMnG9klmMDv0VH6hHWqoF+RHnZ/3XZJ+
eblq8KHPzLd9vIbgjeXN/t+/z6b/1lHRhsOfXnjf1WhAYMxrQgidDvjqzJyLYosohJCwVuKbF7WA
J5s/pUqTUANd7joxwiazwPrkWFu/piWPgJx8raKlKFHevccUcPnwybAldSg9wyBco8d8wHXyjjZ9
l7v5pydNlJgeId32CMtc5pAIsoU13GRiNCrv3GLw3NqR+FwqeQEM6txac+lJII0KgEgEiSDJr6nz
R91uNsPos8Xa0QvpIm+teHIc+ci814LBYjPervqPvkUTMTrqlWY7p6uhCDPJaEifxH0GYgIifgty
vZyeM0sMocIe2kEjGpdHxydVUDwnPs25pKI3OzeXnKHXeopH2rqNFVCpkt5g1Os6VTf5Zl1uylbS
twGm1RrVqzQhjhhauoRmYXT4feW8Iyaq2Gk+ngEYeR6owEBC4t9K3dzouWAERZ79GkfYDrskA+zB
lxuziX/T2hbC9b6ko+2Jk0aQkybWRu/LaE82l291G4uwobMN5zso7EFDf3PPmYfVCb+lm3nPlYFM
BiTVYAGn9YbK3hftyCdPLrLeFmrV2p4dGoMmdgZpbiOxOfYoCEONya+2MUoMDHcADGScp0O9cMft
MCH4i9w6sBvyxkWTH/jNXFARRR1gVEoDiejDkq3YFrN2rzX6dyIa7UDbOd3g4GhDsVRXZnhPBOQO
40jr3iNL1WhWRsUheRoXJMqEYftFcxNZP3honpEMw1BopCqCzIdjMBv62ciXl4Wo1HVn2SRzAYzl
RiTDxmHV29kGidJTVqwtDru7cbKn9TiGWNRe/N77LGufqGVoUubJMRHh9T089mlq2ydcet8Fympl
W8n9RNtgbikwlMXHKR0UA0lhMhFKxIO+PEq7gnjnbDPgpcHCEtJhIoli39rNS7YZBsi0hn5qJv9h
MLIasqmx7ZmYDQuD2inLX4SmfQpLsRfFr6jXiLfSdqMzBriOEmKUiQjxg6F27/spvZ90hkD96+A3
PIaN/47Ef+uXkAuWfFw1t43K/IA38Dtx39EHYoIlcRW1pn43Tn9ysrneS144Q6uIsN/RvZTQzlsN
/zf5dkqL8sCQPMyzXV+N3P90mCXsWiX9FX2MLHDiGvaK8JDjeda4cVOhn4Dbf1f1hJUdge0zoeS7
LsZ63/pshObNDlUrjRiONgYSY+ZfTZ5Yd4p8ifWCijNQEW5tNcuLX+N2drqR9KXsV6doteOiOsCz
3XhRhVRoRkw3xcWCgq/6MNNZ7rKmeFka56G8i+6QI9brVk27Eo5bWDE+Xut0LIIRCs5OAhVL8z+e
WKvClJtx6at1BIpvazvX2UOU1tsYR+fZIV9nVY94xVupjLumih7rS5kviF0t0oBgoH4MVr3HeLPQ
ynYMgG72C6WHOPlKF6fJtXfOyHyXfR/oqU9THIIe4XJvEfy6Iy2YMx/4d1bwuromFYHERb6CHlX3
YrioSQS9Y0s0EO22mSu8Ig62gNho+BD8YWcP0CNGdztIu73DSTe6swTXxD9TutFbrDn9PpvlBvdz
ETaJ1qwqDeRFKvvnLsqcXW4At4oNZ6WZzZ8hPfn6NZ2d7yyx402aVuY6bocl0KXOfhKVp7ZZFqTk
8+sNeoNZTumwtiEQdY6Sa7flydVRGjDi6s1Np6Iv3cQ06qXFW5lHayJHKwxLS/lQmaQcV89CwOE0
HIn979x2wyXtN1KZT4TGpZiUIPT11lHZ46bJsmU/GiBT7Lz4098C0iC8YRV2pvg+csHPDp31B5MB
/ALMj6HvPRItMO88I/KQXRXptSI2tLDtfjsYExN7vE4wLKIA42IXVuC+Wn9jFEiAB1O/Co9yr54o
iKY51KR+S1V80i0JBpfs79XiF5dsxjqRZitL5Pmp6SSzqlyvgIjtqpKUHhpAwFdEskrTL8NbJHNc
FkS1pOXekjTch8gJy6nW1kS21RsehUaOv4k9nVbFWJBWMGm/ksZr7/soXmfc5U9sti9ynDg1jq55
alNxshXddixAl5F52dmq0nI9ZPmfJknGjZ+WoUInFsL8YNaScgDT5unZ48i1Qc/3G5wy44CsejaV
cYnMRxIH4xBm+4ttymwN/HMFtHw5EZi55qOO1omohnDwKxxIUbuS+MhNG2m4bQ0m6nTw6m4Ntoyy
+NCJ5g0ROblanf9Lk8OuzcACR3nF/lB3v8d0OMIRNYK29WbYeKO7jlO6G01aloGXwA6q+FCWLIMe
P6KEJp/B3tUhI+71MpbzaaCzExoFZAynh0c2WCrZ25N+0uzoion5Kdfmrc49FoEDWEuVkO0dt/c1
nnAokdmvbHEeWixmcDWKiJAxsF52BYepk8vBLz8LPERhnBHOWU/GoSdg66+LPiMnGtn8mtItMIO2
y0OCn9TPhvIom0e6kBWKpPEWEmeVZAprUIcm79vV2NbRKjqW7W3cFpA+oj5tgwl7IPLX6UM2LQQL
KwgLQCgMZ9hGn8YIrcAeOdFXIznIgzm+ZcX85hZmu2FCgzQ6mp6HXn1gY7h11EpwgLcjbidiWCc2
ydhZLjdp0YJLwBvIBL3z9T5sJ+8NixxvuQm5s3AOdJCoH75SmmSBaffLbqyGOCBc0aCqaLS7Fv4T
NJyLU1ckGKNN5nzPxufcTJFkebW9gI5tOOh5wDd32fKLVpCzsiB8ImlxCV/Jo3RN5nsV5jn6Z3w9
OvVA/mq+WUvu7qxOJ3nHJZDGsdTaEUa3Ar0ekLuqCEGzQ39s75oO6wugqjy06+Q9nruzpCvVJova
jE2J8y1dzW38kQBkz1R0n7mkH0GwMxV/gHS7LCSnkVDdZJ+4mHO64SuNnR18G7rD9ZNa8qccRj+B
d+azPysSKknGKwZvrRzxbfQLWHHU7DiTihUwPCO4OS3yVN468Mdq6QnqBSzOZPLO8LNlp0/972jy
jgl1FwlTw9ukeWAziFMD3srqiiW9G9OA7Li9XYzPRC5C9/eCrJdhY5n9psC7wMce0PbgJTEiWS8L
juMGBHuU0VvFf4H4og8yqyAWMDVQRWMB3eRotwaX4ZgkfGDtfHsl94MoA8s6ZIS3HZLbJS4xdgy2
u587AxgTUWaIJZIgQjSGASJoMnNY0wEvmBmAvHoyplbt8moU62UaENWZaGSrCgSc7kNcWyKiQWpE
P36xkCbWIurW+atdNGab2bPvOb5SpVYUR3P/gIcWJHiMq8gb3Y0grXedLfKV9OajKvxdBmi4LFNj
nQ3mvLI7P90KHwjTUi7g543XRUJrGdodNOT7uuJz81S39UTWBrFGq2AgXQIFfrzuNAdxcm6HstQH
VmT5oTyymjDlVdzbZRxKyxrCqd5DlymB5HK3i8jC+6olv8l9uBY1Sk/Vww2wmhpfnmDBSeW0MkoK
WiPWCSPJq80CW36zZBwT8PV8mQlxWjqvLshJfwCSiP3jvBBdG2bk960MnGOnxaEaqBCnOGwNnIJQ
1I6a5Pi2qniRlPE1SjGe48DSSxlCFtXRWEwX8naXO3Pp7icvVvtaS9cRKY5hOxMUMNjpQc4LjlyF
thWBqbTdded3QEfapF/DnWHNl5xtSPW8gxvvbXXNep8RmZWjf/RL5zIOS0RrhjjqukFOUg6puEFu
+uNgFeRKd89NUqwFvpNNHkvivxiuuFY6rLpc+9CFKu5EW5oQHOVHh0SY/qVKAdIjAyl96z6a3906
v8+kwPW+kPsqbqIvffksNC1eY5fbLPFyTFG+HApMGCXi5LXqk3MbSxh1iKpWE/L4MC7dZV3GJzjw
X+lcok1x/I1mkn3TTC5ErYw8X1WmL6W2o66/z20zfoj76dliUWkwQ6zbir/luXTRoss0CTyfybVM
QzubzeuYNqginISgUCefGapzAnZRd13RD+xHnz5s3h113fg04hEbcemw+2Gy6sHLauSjuKwvu/Zm
WHWivkdnna5w5EKudgUPkH1pRfJOBb7CKvgRMfQJ8SA/52DW8rGzcSRZ9+P06s0c75e3aHCJC8sz
wYhxQANm3foJsw88gVgLAhi2aBKeibZ5iG1j+SpitaocQdalMB6SnpdRoQlpGrIM5sghneCkGUPC
myrmvYtBhV9uYkhvkDi76ipEI2MfbZ2SKJ10AduNwK9rrE+esHQFlUpnXt/OqBrKbpUsySc0REpz
FS5mEKUY+7omxz8zRHd2AQta+mxQOiKEJO4JxUne8qbYNYp/QAycv3tBxlOteA7MAumFvXxlcfMW
mwDsXDUchyxr4J1xEHJ0nfB4UPEotFuhqb0XFU85MzN0rQcrxxPgGR2ZOjZejiheXufafJqe6FnV
K4MN+U44+T5N4F0tQsmNWEgqcEfF7qq969I+M92NQi9iuVqG8k9MSdoWGDiictur8Td2x2pfd+0+
Rm+U5lV/Nh68QWsCOsjdhqEbGUXDwCLJyHQv0KH4/WhuRZ0YwZBhJdNGDpax/SCJMfe8OOYFT6GP
dyNoM8dbDyTEypEjVh17LBNmVQVGaYbp2Dq7fnSPFDWPSGJLRi7grxREr4FWj26wLtLNt2W+USp6
jJZzMgvaA8RbQ+pAsZK3csVENLvHjfI1qoXIzSnHF+MlqA3ZU/xWx6pGeVYM352nnuUEnrG9uQLH
9jupJkhOgpU80t6BIB1ESapGdluK4l7LaE5AWwRTzSjJ9hEgOetRJQfuVzoCohArIz1lETV/kZqf
5lx9wtJmCDaSru7ynPlmOGL+CRnERRtvsliVrAdnskRo2XxIzlCH/AqbvnaWVektRmDU8RXlXrYa
2+LZNeElo2+f8FhEnG2T0aF6KFWAI3k3NynKXBCwgdA6dq0H6mAGHJZrr+CXIeY1KmyviX37g/x3
Y35tRb4GDLxRRvneWneuW4KtjuxlFYEcSr2Y2iye3LXjPNs3kfkAvz3QatPlZxYvdag3jV89llFL
IsRA0k7Kv7PUtL8dpVORUr+2yhxRuWa3+0Qc00h3QBPRVZRoD45Cbn3RWBywc7Lk4+7QMI0J8VCQ
SE4xsFZMmV0BBT+dHuIqxR02TKtRg8Wa0yJoGJOGUDK/J2rp0XkTTnHIzTCLctKzcnlvesWbyquc
eiR+6CM729it/qcw/IdsIbwgn4dHrUPGjuqsC4i7+ejEtPFLxa1Dq47POv9IkvteNSOqQMSpHep1
fwZkprQXEgKm9RKPRJMW5nHqrRxbM8WovqQjdjbcd6jeV6TV/GJ6gyK+SpKjTKKVr9uPQ7GkD2h8
tequGZprk3b4dOB7TXF/Kn5VCTCWyedhs/djgQETVE0fOG3mbRwA+FX8RJTBEzI1jOWbkkTUkp4G
X1SfEIP3iFd3jYVNPlU5u1/d3TWyy4OxBKSUW9MGKRfnEk6zP1/lE+PFzhUnkMpbw+ziXTeyIynd
b+4q3Xip2thc3UZHpA7To4vTl6Y1Y05u2VPskqwDTcbgcDJiHEjangjbwKwlLW+sWc5o/Jn6VCBK
wxMP3WS2IrkVNhITZGlodQPDnFaVfRPMe/O6yAsrANFuBE4/mQG5jltVf6aKthCvS4bFpCOnL31O
pHKV2c4nWuU5aMzBxq8ZA9GMjUusyENq6W0wExvDrmJyDbiJwb/xbDntaz3RLdD9Od6WTXaNS5tK
rtL+dKXPJmDFGD8Xw6VDXG3UoskV7e/nao5o8I7OPWiYrU8snc3BHK/lpu8urabNB9Rd/ronAwnR
IK2L0Xnfgk17g5/wy0GhTeAcSkN3QntbJKA+I+OiJf13YWhU3hBuCUhZZ0X5oPdS3fkqh3qpxmh3
I/EPXfeV69/SJZkrjVlETOPFI50h8KCXB2JkichQXuSQx60bn6yR6bod+vLSp8l28tNoZwXZEN9p
0+ztbWDk2mi6QT4ZEctP+1FMc7I6Qsmhh4/ThOe/haxQ8c53nR8mSOxLaQcTrM0dgkrvbE0Adn3d
4SQ0a1GQ30mmi179QML0zhR8SLYAfj9RQqbFqVGcvSCcAz8RsCMXOjqe8xgRz1bajGYjz39hI2WV
SvIXV2XFXpgNjUCNGvvGknYnSbI0q1g10U2ieUCeSUHUkFZPh1K/sTdzCyLVrcTR1QIwrftEcq8d
1O0wCFls60z6KqbjEriMF9whOU1LX2wWTLnrNurII2ubAS+7yQiZ7gSk6hWvmG6Anp9Fhscmb9HS
+8wddmA9f9dgsfcx5JGQmjjWH82lDVOn1fdtkW06WfhkfxSgKaZ8p7N5BbUx4lOXyx/Ng2aLaGFH
I4DAcLwD+wyHQVAK8HLVNH2mIC8zGuXhQg/YwQBcGMZumHvWSSt/LbDXYnWMMfBMezUtGcJFOwoS
Tb7DOJ72/aPZWvKUrCb6ZaFjiXHrqRt4yZ/Pia4/AI8ZyC+I/8iV4/Nh5CBLOfpS5KDY+sMQI+A5
OQ48XmwXBfkqhddtfZ99v0zJhG0/Wcv4jxGNLK5xN5fe/QwvIwMlmVKRTB43kB2xcqqeB7BokQ61
+sC4xa93S3Vze+djoI/pwWg9cy8n+13cPnMiZlx41GLrde0vtgPk6+iIoOiJsOu8Y1sP/pZh4Xcv
lj8NPUDwJMOnrlMjlyk5DaJ7mBFT3HV5uSt8aqXKjvuA02vPM+yhzUm9U6HsZVP045uLmzuus9Pi
K2ObLPsl4+CVxSd0dy+0rmlx1PbByOjRgcz8nFxOy6kfU6wWtYFG107vfNqX/ZzTBiAUchsb7MZe
Um/ijBEDqGRoJvC660hz742+Wxk6SeOFWDcMLED9Dw/NwpkmmsproV+yGNUxhvfWpRSCNpoGLgBC
VFQB7bU/eQedyCtoZfFGbkePeMJs8YLc7w0OzuK5FKmBv8BqAnOQ30wg4gDmFKbrySCIZikDICnf
KPexser3kFWHYGibOOgcymVGm4hCJEBiRUsrnloQTV30SsEfrSPqlSGyi5PbpL+9fEbymkf0b26H
FdHNG36LnncHDV5v6k/Kk/qTntVbg4oZ6MrEeMnjjB4Lq0ZXpc0PLnyByqniK9tHv2dazz1gJUTT
g0QPUSNGZ5vC5expy7KOyT4Ps6bmGDP7B9RMPfgaj7NZXB9TkJZn4alkmxN614iXSjXfccYOpNd2
f2ThHoK6jebtTOW2cS3/j51kB0N67TErMasMiD4mvUkeGqKm6FM2lO001dexOf4SCvWsM1dgXVLa
dbkO7aPU7VBv+v53Bme6liYhgXg5Ymajmx5B96m16QmkRBSvWk9TpJIN5dV3q5WkKrw29bbsZXdl
ULgel1rRA4OPHeHty1YG36/0e6ft030fOyN6XDhLXu+0O3TxoE6zz4HY3gfE3tk1xSV3AA745nUi
vf5cstErNonFod0Ei5s4aQE0YG6unA+QPVjReDcSIsjJze7oAVXVpkqTaRvpzXxRXmOic+coob+P
qBrukjpKyUZqsgtUTuigxHDsbj9URQlWVXRMY8YRcb7MGJs2lnig16XW9pA7KzDPPTDQrtu4ft4B
+eTSdhbPYKLOGgi0q0+03YFf/q0ktRIQgGbepaXhPUYuhGTOzAzJm6BnOzuC6rNWrWlJPE1rlOkD
s4eoOhkucSSLMT6WxfPsNfLKmVo9Jhq+u7lZQPnfvtQWm3w/KyUl03e/6oEHP9RWRB9VT0Dr2ycr
r7+JLdWO4GbaJ68yXHSMpb/5+WHcS1bteHmazeyqycR/VYbe05CWJemlo/lkK+apY6ptIo8SVMvM
aduZzoSD3KoejZiPkLMIq3LcVY+uMYgQG451LkHxaDnsz7d68upvI83jAGFjCaV5ZLCzCIfQhHg6
+0kar5MueVjirGOA7n6ao+V8tEy4QoJ7d21ueSQ9MuSYRucr4kR923QsHprPqUg+4kwbn1sz1dEG
uJfME/pKJ2UKbd+gVkPbVdtb//SY2DK7s25CrlIaxyYrsdK1xvCNvfnJFY529cTBSOlfjLF6b+Zy
YzIlPlp4hwNLqLsl856SG+1LCBvtEFCIamrPbsZYuWfoGvKK563qAQ/X7XPbx/Ix56Sk6ydCQcfX
mlA3ZHZnDe0720GpiHf041CXRnzoqZtwYsXwMytGYPaTl5mhcGsOyGaX7RzhXn2R12dbRB0DM4WN
XOTGSRTjPi5463lTyPrC6vlS2noowZ5xb93SoBzGUhZkFT1qolebcutOs2svTO3vJrPisMlqcc2z
9mlWwrgzWy+n6VZN695skiPtlYvKUmMVaZMReulknJDb6qs2Q67JmHyme1HUSLDg8dsZ0HsbR47C
yHHB8lDd04DeTLL3Hyso71XeuIfR8u9s4PsbjyZS8JcB+hbMaJYSR3V/JcvnNkgxGHt4tSQRpbTv
oDyu28QuUBcSPkbaOBAT5h6VMY4bMxUJEj7c3rS8Plh/o52bu2I/pNlIrUyqlfDLqz73NVQTZpi1
82Z2RHjaDRLppp8snoT0jILwLaNcONetV/GqSm+7cObfdp18yHsEKnGbfKtO984/l2pydq4sxW5G
vrqOvD8du1W/AEXGaPkrp41gF03DXMBjFEsm0TFlL/LF0J5zTJwzMQ4E06T2uvWdnc+Gt847NWw9
hxu1Ea6LN9jZm3GsQk7TyF+ch1xU0569zkeoKY5NggpmjgXxAzcC9zJlDb6StAmXsZkPrnDzUHdS
zgLypvOMpm5T8Rzv09IlVE+av8vKXDXzeGO3aa8FTtUj80FEENmUP9q1g8Ul8yAncCHJ2juI+LUd
y+rilrF1rYxYrLzhLUbIstEYo9ylhp7sjLr70GrXCIFoflkGdQTYIefiofYN4FHR2CHmuuzc/giu
eTUtHTLcMV85uaGdCYeuVxIAxeqv0GXyYkLXhkOlQU8OOGy1n4bff/n3+qKaa86ubKmCiqs2U9qe
Di6q2cXYH0FuTObS3dyQXHunah8BO1ZxtZvzZSZsxmmeIyW+hESrLrL5nE4cKrw83zepkRzBrYex
YWcEfrZBg+fxZe4r+yi9zjtnYuERnZvTkqTPZs+ET+Wxfsl7h1EcwJkAdEt886iR+Umg5QnkCMCt
fKAXPZg0QNB1ooxoLkhhlgtsNOs6ehMZWcLYA5SY1//CNrgoE70CDqMx2uvcjKNjUxkVPTxcWHai
3SgxjoaFdJ4vy2Ttk6Vxz2B/1abuiv6YZTZ1Z6E22e37ZJW26CACq8uth6JmkOh3OFmNiXDAJnVZ
okBVrrtZJoHOofI5Jv5snWWWOs6V5R6m1iAhvhkZUHSW2AH7Wl4KS9uCF08/w97W1UmP5mWVxtII
dc0lEqogmr0a5nyviEs8/FyKKKPZUAHs7hTibH9A+e9lv7zoedBLF5ury7ic9ZzsQUk2W5VGBDfm
NJp0P9+MZew/QTzwn2r5bjBlu7cW77roLPHVMhSAIiDFGXgRgtnT7LvMjM+c5jkbSpleut3CPD8u
TP1CX0ycdE1thkE3SdeITEb67cvClHubeHzmpuuV6zK9uQVlBaZQK3cJ8h7seeVTGevVoaJFtoqK
ARGiZdX3JG039/aQNfexXu6M7ikpp/9m77yW3Maybfsr/QNQwG/glaB3yUymf0GkE7Dhvfv6O6Cq
7pbUcbpOv5y4N+55kUrFZJIEN7ZZa84xq0Md+2i71eCpb6zxzE1622EG+e5wEC1rEANZPXC2tKzl
P/c5eW/t6KL/WBNcp9Bf1bbdZ7TUl7ZP8KHNBmtfOAHid7XFnZlai8pWOMVVTvGAw7FbTYrbLgcj
JfFMTyK6nuj9TLVQL6xDgNuabLh3BzYplYiKta3Ye9FQbeS+ipdNWQ5rrNH+Jk0E5GBzrNc8ITjI
sBYewQzi3u583M8QkXzujMdgWqt2be+N3P4i1X2TDmF+p4UNOBwnK5Y9FmnOKEq+TFp1XFbCTmmy
Jd2J3GO7c64uzcYst62r4VKPqgL5luBNXyZBVh1LH9FLq96YhRbgR1MJBbWDY88GyauewWBZ60K0
2r2fkR/MkYIa7CTdPU1Pr8E1sZCdoHJHshFmad9dBQGlI1QV1VEkKbU6P4q8CffJmlo+nQYNRZxb
RvRFHL8UXjKRUOAOYbaYCL7bmmnQbf1iAPrYKfEF2Ru9/qo5//iX7gP7RHvpwKrMoj1hOG+m1bXI
zwab2gShlX045RvEgYZHfbW4K92iuDO7T7Sh4MLYN5wSQjBEPVnHQC/4gzaTNxFsgaIk6C46QqOL
EzsNTCnrEpjtnSoq7ez6SX/fR/c/DP0//pEZ18JV9Jsk0O8t9senwsqQskeT+zKKYschpqNkJ5NN
bZX+bU1w/F/EfdDj+U31KSxDmDq+U3RbOlatGQ3ws60gDru68xEQAW0xUM/UKvRUQj+EIQciyQro
uLNSnkDmgDSQIF1m48BNFI47HMXO0vDVds2SAhmoJDaU6aWnjIZmJTQe0yhIKEpowhsr4o3qvIDp
POQ+5cXKIIaqnwUbazwhwsEJAvL6xPkkvxQDzPm07E4//lAGmmHZHIn7459q9E7SpXlIddEd/ADM
VFfX27xz7AOinHBXyVAeXKhKuzGLStzGr1bHctWWNlJDtc1IN4ya5xQvF0789PIjSiqsGdukKQzg
Dxz2wQwyAiQNKpuGnqBXtrOHpGsI6Qgt1DJ5h7DVtx+HtoIGA8iC8nW8ndhyACZAusqhuUOJyH6e
32O+GOAYFVHMLTj1gIRPw7scQSMAj/GUDV26yOMkI4d0gqfcAZoCkZzftVSIl04yiPWPkWfIiyMa
5VQGw7PuD9EjLRnE/UMS7BvjaUBYc/fjD8dkM4btQl/nhzxMknPuN+UxDsNlI5T8WjTlX8V2/Ito
mNRJXH9C2LqjW4Cnf6O9lZkUudrN9ZFB0E2sZE5TmkS19w5QyUtrN5bXIcNZtio/E0VNv09dJjcd
OtqqwIPBFxYBWBgKPDsRDAKnwCkdSHkZRZV5RthR3MHUfqMY5nveJgNHE4QToY8ArtCeXSyFS9Co
E/LF+q5L4mLtazml6ZIOuaYZlxDfwB8G0F/8n7+40X5lvFp837B8sTaj1dBcC7ryr3eMWjp9U5RN
tcjbvKOKauczEWNpdLm+8sk9WWcDIsda53it+Tq5hJm1VGtf3jSszTdSRfiWq1Wzl+jhCteunwaZ
K/u8VOMliKHipQ3mlkd3TtsYQfyI+dzJeV4Q2ueweutU/3XKiuas6RV9yLJGRpoPNwYbx6fQbNW9
X6ZPTqzutZRWBv4o/0D4LGJGRYkO1ASeOBGl13+vo57niJ+V48JRdR2sJCZrDTfjbCf9eQ6BiKQT
XcxYVowuXlBI+rJT5bvU2OdDhKFAr6EO6KyAeryhyb9w6v8wSP7+6obDF4G829CM34GDZubWvZQE
c/ij+ZYo8hVH/a5LI3dZToTWx5qy12mpJtWKJiw8RnN4MxOn8boGg/B/fiEoUOjqjFPhrvgN98A0
qEQ5aUmstNnnUFfs7OUu7kKLRlsLf1dF621O7TYv9T+uwv/PtmSIWT9d/X+xJV/fsr+d3iqZ5T8b
k3886Q9jsqZ/szjEMixBcBjACLBc/eFL5hHQzDA5oHJQBTVc/Dd/9yUb31zXnLMXdBzLOn//w5ds
Gt8Y2tA82OjrQtD1/U98yb/5+QRvFA6rRUHKtEzBKvCbn69B3KHbvYm2KsdWoY1wk+mFCfsd6Oq+
F7UGrZDQ2AiEkRt3x2j8UkwgZxniISDL6jptgrXSEbDexzTeyHKOmmJ9TyvrppPpNh+iY1p9iRIl
t1s8IXH9KMWAmw4hCug5g0raQlhRtFQrEuGy/CMN3ghM+IAwi8c3hpXumMzSVDVqNmBNTFHCt9Gt
UTToB01ZlZzswA3mXtomaNdT4hA48i6MaUveIwwRhNHUWtnSuaQ9F/KQlw5ve1zHJICwTAhammn3
ijZ4697bQXqiK/jdLlHYY2pk4yUBQJ/dvqWsbgP31lcEwkK4sYpb29eXQqrLH0Pnf+z2+YUEsPnK
Z+d8/f+A9f8HneO/tv4/vjXyg/vMQyL4y11mMcX/4y5jITShaasOQTf6bGz8511mWgCldGteNHUG
+N9vMu2bq8IK+OGDZBn+yfxvzg9xj80bCo2+PQ/9B+Z/c6br/3Nt4CYjfGAmsRsaBwibu/3Xlakp
FD3oB4KyUP9RLr+V5q3fvPk+cSkNUhikMhsxXFVsdO72BmH0nStvdHq/PsnDFl4xJS3WRjArWmmg
V/dZ+WgUj9b4EPYPKnKM8tI2NGrxqcyE9w22utFBKPnhzOf5o/DvLO2PpfZ/bKDOL/QPZsX/HfgJ
Vst/P8/LrPnbRX5V1dff3rLPv5Gt034lvyIsfvyOP3kUlv1tHooE4kJNEQRdsV35Y0QqPGSq7FhV
zMDMGj9N+wIcBQ/NuUG2gTqL5/yJozDtb8Q3sce1HdUGxmLr/8mIxMb5y5CEgwHYwlJtVXNVDcCQ
+9seAfOQQUOGgIcop1+K5e8sevnE667LOj0iqcUIYsB4qTCcTTld8CJsT1gvIq/opE07TYW9NpQn
FQz/mgjGg62N9xQQgpVSUBOyen6I3fbKzGiP6RLrutTRI9ZEDubJa4r+bpEH3QnNPPFbxjKgoYXY
xEVcMUSfbaTvetd8pP03hz8LxMhkpPlzia7Kb9xwenS1wmUJGa8acvLAgokWhYUHyOy9IazHDVV3
hcgrUdmXQv/AtGaId179KwV9uQom+jpAir06pnNk6aiIZndC67YrNpa3XJozNeDXeMiXvv5ZoZFe
DIJIYLKMlrUlMZ8ZldePzsdg1Nckm0ioob+9GtRZKj5O0zaCNFwNJiyIOevNF81F6sVj2n7mDqRn
kpjNOd86sMrnpEhf3WGnJJWXaT7qXBrEfeTvR/SphJxggmri99BOPqm+31p+8JX6zAtUDBWU/EQZ
sxzyQ1M7fBfGrrO+HKDJSZeh8YqCB1e5IY/kMk1OvOocXJ8AvHsxEAaqfK8b+Rn6zn1poEaxW7F3
mmQ5qXzkzHZRn9LEJdRvBRFG9xLTVJZdUnpmiXtBMRWsQL1To7xul4VmHeGzLX0Q7l4ev1dpgMSv
EThFbbqoXZLudDt4F6Z163T7usawKGNOt2MavveT2E0OqTylb3g0dZIl8FVr0cvvtW+f6wndJIEG
RtP4ZIElF8WdnqYexYRuMSwEuhpUrFC5brs6Wk5sMWD7IFUY+fR+H8YgfPsz6lIuSJF+FUPDgKE6
tss7imaO0qyVLA5Bl2ImC05lHBLLqbrYK+I4nEXdnugVipkJmWFGLt8bPwxXZogky1GSgnP6baFT
9hxwRK6qunwN8xIAbEXWJ6NyYU5flsjXFaJr6I2KsWckUuzNPptEMkc7SnWeLZlkrTec0wzdi5ej
bnf7xB9PkK3zpajRwsahTRzCBG00w3KTpNFVm+zNOCGbjjPeaiuri2XwkM7uiVOgRsYjmi3ilj1/
5BpnJRziI5hwiVg3uaNSclvbKI7VQ2b6+ySI31GTr9CkbMIINP9QrDuXvI4IRn/YirVU3Fs3DC4V
st0FmcoLOGEWQl5lXwyzDbXILg3ZBO4OlN/S1LLXqehQhFr22tCxpWfuthmJCYuqi1Ax4+LyfhxG
sdbL+C9Ceubl85/LK3MZSBbUM6BHqB2R0Pnb8kqfKzeDVgQbJ2FQiNwiQMneErSA6sVM/gIjq/12
8P7j1WgpQgXiVSFj/bqYd62mkedCrBkwCMAB7gXI/b3BZTVL+9zKj6nvTrWK6FjktzKun39adS5/
fKqfz/0/GKv/8mFdodqc+y2dT/zry9M8x/Fq6cEmj+N3xNyok5sj+ereRmF6JuB2/i7S2qOyd3So
PyuTWP/7t/CbWfnHBQBgZKnzugHS6PcsIcMy0StpwSbuupNJEg81gV1ZpqjOklXux39xwX9kE/32
iQUHe15Pp5XJZ/7tExtqXSFnDjbGxKISinRTxTdNwUxS9Q0CJQq3FoITE3mYF1r9I4eW28xol6Ue
7lvndcRhYTXZIX9EG+05jvWatocy6h6d3FlTu94aRXlWwOuYccJUlDRLMRaEWDDVZa2BUdyhpAYw
uJzdfohyguI1n4J3S/jDQlMlyHjacKCzXodEcVDJaUeCjlAtjdM5K9KH1k2OvhNWizDs30qCk9KA
OgCGMRDQfIUr2eJklbJGtO5fUC+KsnqOahqH5mQQxtFqtyk4YsDvJ1MbsBTivk2o4KDLnh6RYNwH
jv4IduaemcZtrPuxlJATKuesW6Raa0Tn1D4sC5awpK28nKkdjnDi/e+55b+DLMMQ9NOt8y+1gVOe
NV/ZV1D9WhuYn/THJlFXvxmOprIFsylYcUr5+xZRc75xZ9szr3PeoZmcc/5+aDG+WezCBBgxnsQ2
kI3d37eI2jeqPYAiYZ1RQp/hLv/BoQXPEK/y07zKsYXcM4oQwjV5J5yp5oLbT0V5v0H4KIHWe20c
XYErHYshPqgZ3l31CXcy67990jCvgRd4zMx264QFYUWWp6RrqTOCO7s4lWQXsA1Sb5Bvmwij1NyT
5ujFavagFrDhbdQPQZRvAydUFnGLJVCxVnKOWaCG9kRSDRZwmlQoyx6adkQu28AGReh9npTShhRg
XltUpLRg4BkALmoXeEIOeVo8lImxS5FQ5iFmqTCNnpuUDKkWWkZvxRc7G9g2pF9UYSacvSjPWPyP
MXJqpG9kV9o5hoMkXiQZmnEn3YuhxePhovKiDPqS1S+DjO+iBOyAXpfg0cDwOgHK8DJ2Xny/fTOr
+hB31bPdZdc6QUGfvgTheJ/Te2bv1JUHepnU1tOoewkDa469G5dB2cljZOckBBLefkhk+hQ0xLOq
pY/1PWuHGw334bpMm/rU+KKgsZRdR43Q9oKmoYxflSp7AIW0aOLqBSWI7bWKymrQczFRLG6m8h4Q
F/tcQh4WSHBQrEXarTnqD+NQkDfU+Ejv6jqiD9QvQUDtfOz8iwnG7oqWZLuwiBvw2hwgtd45L2Pj
wjNw/TutQL4zGY+G/S7sCLeYSSmmtAoMTgX5oKUZ0y+rnaUm7xR+SsMSINk/rNsYlaucVLFIDKIv
MUJog6N46ch5dRJvskHlbdXU4qn3BJCiMge/l4vLdi2tDAYYcSWNn3yE05Mt0WoH5UXGBfiAXiu8
Jh4+jd6HHD3F7GesTQ0zHQgBEteu1tydkd9ElY2WyfyaFC3F4O0/DXVzgla2rtMW1VMYrzj/PLv2
3PyDPz0mTylyNX4pO8ggDnYhgX9a7NL0z7PtpNsevctVoJJF3wr3jX7lCdHKMgv8R6KXKg+n4mcB
RNltOAL1RIGbrv/Z2eztoiLA6hY3+CKyBUV4KJdJEQDbzJ7Z6eGcGu5ZJzxhu+d4KJ/QHm1/9JTH
6QQS/M1IjPNYTg+2WZzcSCv3Bko4fHnqNjLbQ5spWKFHncRs41AgitWn4AaBLzQcW/tAP7cYtOxF
sQW7u2JqV2hz10EdnCoaTaj5nh2dCl2ap29gOEsXAkZam80yqIW5UJVpMb+ZLgHmHiKD4gtajAUK
gCzjkDHar2qoX4DxsB6ZxYw0ct57xj8eCP0pahyenKwKtz9oGEtG/3PQ0OGbA+mRskYAkQ9fcIk8
ET5MpXP0S3JT3VAcwrw9mGxzqgkKmFy73DtDqj8ZcUOLxn+pdOU7pXVKfjR6BujLXd0/0DLHtuYv
rQj2kCQvgzOOfYE81KwmnYHNMfAzHj9qM0M83dRXJe3OpAte45GPoU9vWselGoer2WSgRNtmbxJo
6cknLh7yO68pK9XLUU5pg3h3seglWfaGKJFlt9Lf6jBAroP0weurytN7cV+EPlpqRjWCU6xEqYaF
KefT1TixxJNN9KWbn9KW0IHSU3Vlb6nD2unQwYtsLyw8oDknnz7fDra7cdzgbBIYMJabwui3SWKu
IPKvaVfPHI3NyGGRntXK6uolX99C4dTGuWrRoMDHzRzoI+j7i26PnJ+DB9kbq0J2BHGzmVV8T1eG
Xednu06ginr0HR+PewMGtdiGhrofJms5PxPn38qxUk9wrrKqcKWP0QZjOQWB24hoX7OTXqPcaPGD
bbyY5oiVs9rgg6JbtTQzexkVeFNhZoXqpZTKJrM2wDugZfTy3AbmMsymZUZ7PvdhT6o6MRw7zvNb
4slAM+SHqLPXapJtzYL5LTPXTRyu5mvSIjpnW7oU7LU4+p1b7Ap+63uVVm3mX4fLdhW0mMDx0e0n
QzJLmDdtTVapYh2TaQQNNc1GDuIIvvvRobSjZRBfioAz4BjccZvji+i3rU5IVJ6vXEOA1xkXOZOZ
6PahlTEGVKzmaCVoPDlFsJ4Qbc1XyyeLLS21zfx3p4RvLZUXrNJN/dyVc0TEtFBJVEB076VOv1Iy
uRls/zqA7A44qDvRU59Fx7js1/N1jWoehh48X+eR9HXYH3hAraWDZJ+oAw+jyErHqzqIrd+JbZEX
N3ZDHkqs6YdSbRbOWHyEOZFCIs4vwGrOYaYdTMPdVFGJ6PBzGja9TWKCRfYtsOZTED+rybQNq+pU
MhPpLJCOBWwvz9uH3EieCa94wGD3Ov+7ivNnIqIvimrc0P97KnLlyreCMthYVk16aob0Yg7xBdH8
XVOnlyop8b17rJDH3LHPQRveTzaZV+RJqsX4IDL3XOjG3gXQOBbJperUfWqnXgjzfRg6RKzBfcwk
mmB0yRv8EqX/gvISsl33oAgdx0N4DOZEA1B0SEKZZaJ0h6GlktoTWK+TPryDVNp2JJ4A7XttxuTd
9ZvloA/LQAtuh3WnR89ZBqQTdZ7o7lpbOyjg0UdjADaq0c/0r4hbKCkR8fchx4CiTL3R4DVomrqP
anz1GfYwkKkt8Cm3WkWEKMGI8Mx43LmFui1xiRuBe7ST/jSme9OJNnrd3nWGBLvBLV0ZK9UkU80h
qLiQt1HhIh/t7qaADrYbPLoBfuumX7lBRPNZXaHNJaakX40B7ItwnfPVq1P2pb44RXyXRA5nE7wJ
5fhmmv1d0pxl0bwpcfikm/ZLVcfQESTAS/U5LJYNKeClkp1EOVsnl/kpKMY9S/VdKoan0Ylu53vG
Jr7TzkFeMOxoQB5CVbuUBiGf1XSIPVsa14bArdrWTo7Q35Ny+N4DC/ejidiZ6VFUIaFIyT4121dy
7C5DihdOOfZIXGQeS1zTxsqX9REz40JjcIf9uBH1CBYsWJklZoiuPkeT+pz3B+m+EVPTTCdfZ4YN
as92w0Xa7vKSZHsuSkMO71iMp0qd9uYcyAAChq3NgMk3P5QiO8EeixdCBjeD2T4KqkEU1IbvceK/
lsk7iZ1rHMiOdhjwGKmBXIxme62V6DZQp2d0ibtej9QFGxgidxIEPNvZN9dWxju1yU0c6fdNqPCZ
uOf8Dt2/HfWUVo3thDpHhjobZOyOQ4BGMDANbPZz/TPF6oUM870sHnpUaFqe7W27v2Ean8CL6Bbb
DqGvoM8/B6G7DerixnWMFXSFY+3fmembgcx0Gertg1bJO9nGlxHDZyRSJkiuXuju1FojUdo4kHx3
VpCljlN86XN7pzRXlrFjKoeHsHTOjsnXrUDutq4sgA9JrTzkUNHMgZsiwwmXf69D5drjVxkTZUvZ
9AgS8YEJ5JoE7LbFsLMLqB66f8VtcQ3d8Ul3ogtGf1LXp52vs2WL0suAFayaTC8egzMZ33j966xa
FcUHhxVgUqX+1ku2kFZToHXCEESjf6PV97CdQICllFvJc0MQhggTQu4YO7eVOc4neXFMo/gE0qVv
t3EefoZjORPrhe0ZNjlxQGTxlrAM1yUuhAH8fzSMh8bwISSJE7wertTMSrBPPojRLLBuVZ+fyoFd
UL6c1pNT3A0W8ddDSKQid+CwCMH2RUW6YM+tMgTwGpKFvK2yErmpy15HGeQedgeDFN3YCLFFhCJe
BLP/Wamc2d2LPQIa+tAlkefaFUEjYTUntGCWtcojG+v+mPXUMBGYTUuDysNSZShV4Ga6Ijv6vkWa
uUSl3HemN1k3RVC+AIm9q9PRWFhRg0inesCaliw4groY34yVCFwwpGqyNa3+obazU1pwizRZes5y
7LzgSpw13g8y8whxTqtVNSNKofPSm+04ZRnyPJC6t3ZMEtpNrTpkGrJMDl6rTrAgNwpnm1BaJDlo
3ZtvwwVBFwItgX1OU4LzcYlYD53WK2J7levqSs3qj9qyNkYHjN2PsnMTc7OixnmpILotJoJ/Ny5f
c6Q6oHVyB32FWr65Pdm+kYvoq6V0o1pemNbGamBRR5AZblUKs4Po0Ky3s82Muy151w2oDxMInTWw
EW5Gr9PB1vnGd60Lv1RfjZbCpszquC0TX89xyBKXScT0MJQpATlMESxugoy8K0KkSJ4EjDHB1KCk
Coe0+S5N6FlVWE43vfsj2QntUd8JbVMUQ7gWIsj5fvuVKfp6Bz1s2FZDFoOd8OW2L8kE0rUxZ39O
TdvxOeemRGCv8TB5hsEcWg1IDs0RVTTQw5XwU/YzAoYJ8pylmXeYHmfoRmno90lnxx7tKrms8nKl
llAipHZnF2X8kNcR+2d76LCLwfHLAY2uLcIb16NCJU0QQLoY/bajDj+q0Bqmxkvdd6VgKBqG/eXX
7QFDW713auAnSgopzpVY6m2TsahkPSQ7tgOLROAijALIiyLxQVFDAUrI11iqfUMkcLzjS/DXal/3
K8lto4k4ORYAYVZGHn8GPchfC96Qo03NjoIXYNHY2ZUA1RaWduum6rC0HIl4yUXhG2sc9OLgYeqo
Jhgd5Kkepztsdg6PuqssHMr5ngs/DUR343EiNC4Rlq3QUOS2scx651e7WJ84VTEBpe5NPAR4etMO
OikJfBtToM12CDpL8dDWffbWdjkE9LhHV2P2fPdJuiy7Al5E/N21PQ2H0KJzZPdUteLRLoyvjuC+
N5NwZMfHZ+QDB2+Gtr7B72fCL2G1F0NuHftYjpvElV/MqSPcszjj6OOuSzJRiFjbA+AQ+6qq//yv
wnHanaZl7AAdydev4mv3s+46mvWiaXvdy4g/O3YK1QA3UsYDYQcE04cGg4RAXWOuq4DP6x4tlN5u
WOgMkkBbh3OiTZRc7NTR8USCxQCc/F4kqXUV7tlSfa90U9YxO/5Qcid/DDD4BXp1EzI29x2E50Uw
qtadzCta12mg3pB9CKPFNUpUZ1Z0R0VrQg9uL+RItFkd4uICbvQRTCnUVqwITa6n2xRqySINI/cw
TmEDXN1c05OEg6fF/R0nLoLFIQsqejmt3ax8Hlwz3UZB+QAusLh19C+SXpRbfjVRtcwZ22YAMtT7
nGxws3hc1rswfOr1wt4kIvzI3MR9sSzt0WiG4QtQuFd306NtROBzsH7a6IJ/tEms3t9nZbxVDR2V
M53LkR5AjXXBZnHIpcIufVOqyWtI94m9Dhr+9LVOk8fClHtub1T20ybXoX3FLqpy09w0NFoWoK/n
svpIisTCgEEpMmUlClEvzD0uJ4hICNhrhcTfMg3WqcDcShQxlIu+xs+cw6aiUByrERXvfcCJYWH7
Y7axCuUDHshe2kgLovpLm6DIqYTPQyCEUJK2NGED9AV+RT0dEkNNUCJoMK9my9mu4FwdLZe7hvCN
AraGg9rQ3dqvEDQJsJXfFTd/dQbjCUCXJMkoQaCcyM+qqJ5ZOGgAW7vApHxeJddk2Haj/zr6ZYRb
lajLlLqDMgb8Vj2496fhRvGzYzglR0yfxdLK+3uF8oI3NDiV4TICjx9P6ZC+p5aOC3paSVIgmVU2
tJzkiWIUsDwfQ5L6VNabRIm+44Y9m6LyjF7bgwz7bE08GVG2E4oGJ8AP7phNtkqU4PeiQ+XXdIoD
aiLubNBJaMWyqN5K4d/PfxvY09smuEuSW5OGoG2wfWPfcyK+sVtgdiN8j3vci6V99qFy1VbNbmkz
WQtjGNcpZ0+iCbNF8V4U/JTIqudULh2N1Bk1OzatuKcQc3UVse41c1M17gl4Udpz17gRzba0Cr77
DqfmKPoghmST2ORNmtOECoQGbSYZPbTVk7zZ6vR+tNCimBqNDay88F2f8AXUHIQDP36do4tzRz9r
E+8iz2bOrj9iiEp3qZrXS1d9SEoKO1NGT2PimmQpTZEq6+4VlYRKVS8M9sZIeTuCa4NhJNGFpDBP
luWmEoLYFExcHFOuU+sCPpfXUIqHsQuXZdWyqeHLmHUBuNDfDXhn8ycVbnaJZXWt0uoZQhymb/dT
G+2XlC+fLqeyb4XJiZ1Cp+7cD5Wy77hUbcnd4QD7n3t9dd690yo/dKm5jbTuFqbApDPmiBa3AbqC
AQwXdZoeKRFAtOMjjQWt595aJfr4XfATXc+1mduWsg53OQ6c+b/xJHICjzxxM8I8LzHaVvYtIRZM
PDY1uYa2sLQsBP44TkznbYkl5YSHuJGIK0ka3GHouOvDdGW58aq2W6APxq1v2ecmg+DdOvScTQDX
slxg6Nnhg8IXJICQxrexY5AXY6/c9N7gfnacaQHK0XN4o3PXtjN45T6j9Wrxrn3qHYui6LZKEtxH
9LXz/lQ6ZCfk8FEiOcC6xU8VZgj4BfVgN7V3NZEClLVLDusC1MZT06RX30wodw83U1XCZ2SUZUp6
zXPjNs5p+8LzpdbvuNc24OLgIsemrYp7QIEozBMxF9+h/eAudaB3D9BvqbjYu9jmDJYXe9iF70Ky
f2gUOLgFz5GFlnid+RHYYl1MXHaM3OXokL+YHQ2tXzR+VXqNxrWyy6Ui42bBMN2OoU5VaLDOVdE8
j6TZ20iIV4aRPQ5qckM9bRPBa9D3gAW+z8KEXulOJRe+DpPvdN6NhUHCgupH4NV5y2PLPKNY21Kl
z665X0YraQGUZMA64XsNil2ls4G+kAJvqMh32MtnaQBmbaZHDWtt0C7web6Q57LOWRwaV9ljDcRb
mL3KQL81AHhC+UWeyDgd7fi9Brm6QEZ+OuQNk0AvUQREFUgPZRVl8xdqjXeUG7y5Xd11tJH97FqB
Mmc9vLqBs2vbdp044TKbmNPU/A3TwqJiTA8TbRagbc/4Hwhva+P372STGc3EocBU9mOsk4tgrxNV
QSmRce2DWr91TLQBWtHi8GlfhPNYPmmZu0tzjhw9ODYMgxqBfrH8TOaga0vxBgfYjh8cqrF4jqb+
0azEmWYnFnnO6YOD1iMy8ovBSdKW/aOgoFBiGJwvRkMhdACfUqWoc4aoKtjL4VRspuuEqxda41bm
cwo6t3jmr/Jc+ejwCCzGITkaJUD2ofNKIU9NlO5lpwwEz8h3qrwpwT1YQ/rHLvywW3LfBMgxavP2
PeHnB2wkuw5sG4UzlKIKugzLYF2ztO6o3INbP+d9fu3CWemkrBJpb96CKvLCxNyWlCIcCL15TjwD
tsl5yOZ68E4QPNI8lkuA5J4DnK8oxbkg97oInHtJdNW8fEuirUxJzF+mE4nDyYPGMTStbpfiqiKb
gzQ7CrcqvwrEyGUMjc3oNCcbWCOqJub5IRif2A5zT4K37tv6eYBVj4WXdhoafqNsll0m7qQ+XTpl
TChOOshwMgAbTUsLDQEOIyCDxGwpvFELOzqbUUkWCnXEhUl9h0oWByxtxdC/UQJk/l0XH0FU3OOX
7gH8YoJxs7BjB5J5ASzuhTnU6baO4o2V+/Wlg3cb1PA6iqKfYcgqAYjGsnap6nTcm6BV+nDZ65m+
Ylf29b/95f9efxnxyX+ti71+Qe14+0URK3jCn71l49vcPQaUhiDmT3Xrn4pY5xt6dG1+RAj03yjI
/9FdJkULVAlRZUS+azqt6X92l/VvyNd1JHi2a/Dwf9Zdxo7wq2pn7i5riEdwsNCWVXkvv+loWobt
VNDX8YR7ak298cxWR11Faa1ycpBAtEBbAQgRHBL0ugYzecTpNCUGeGonnJrKCF+NLkqqQ2PGMokO
vPoM0D8ASzSsRaKldKBdjtE5W+NQ2kDuIlqRESZeVPo3cV93AK3u7BiWq3tEYrQp9W7YyWKbNQGH
fdeI2bbAN1MqG79h4hJmmWyz1Afu1kwQVBooPibzbxi/ktyXexq5Mp5N7IQS+F9kvz5Yakdyvc/5
RVQ9e71ZXOc7pzRyJo7Z6kZNhrM/ACKqtPGzb9mnlkVHQUIF8EC4vdc2+M10lOZKP6C76+J7ugrT
ajZy8r8KsI3U/YfI13cOax+xRWRHWIVGN1ocTPSlXr5VqtJcoxmgLz7necaZLyB4Eis/T91JHLQr
JRy2/4ej81iOHNeC6Bcxgt5si+VVKnm7Yci0QO9BAvz6OZzle9PdkkokcE3mSZ6fXbFE4JQMdJOV
1dPn/2va7q5HTX/UNuqUxe8zeDMphP68QrTyP8IOXKlsSyuuZ5C5ULouA07TjYAywUbPgBO5dP/6
girYAgudjVN5YNPjD+CX2vwtUq9GZl0Hkd/AO/0t+IOQm4qvxMCmMxf+52qf3cDEWy+j8rwwgmaR
aP9VJAtBwEd7N46IBV0AJ/0MBINfUOX3LRZM53NmDumFcFlczPRum2L+8ZOj30bQWMaC4fIEf5o+
ttNesSFRW8w54kY1YcccLP5xuHNBD3QN3PE2m5qdXSVfCav3sX4iu7rZOBC2Nz5pr7FKbuVsoTyT
e+Hp25Z1kWUeyyl9lZNLgeblJ4cUAHzTW+CzlOYMdHaDsXyZ/As6jexNm4AMTOjT7fnaVmCH178n
ypzWYfnIc6JuZ4tWZKqt66qMzHxAfe6nMRq/ZDkcR1FCOwLaJbjVVoejQDjhvJ5wOGg2qaDMmdNh
Px2oNx3vNjFCspdoVBP8wBEfn4T4HnT+l9Esr9qNvFgN3FrwazcUNdcwmy8AZh5IU7kGVvgO45nf
r13dZZiEh9l9SvteIhRG1h4k06mrp7/aSk8KSGHYLhEdET8ysdqPPfCBxpoOvTVe0cg/9VZwGu2/
UVTfQC/v6tJ7EQqD+jTcOcaXv2IvBJEtjpe++en8oNXZAwcsvOExsNqfXiQHwchZ5qii2myv0hcX
2jcf3o2uu8exI2FvulSJ65IKsTqO697eMmeEU03erE9xmoABSQWBzm1pv3e9eORXHdsfgd9+2+vM
tgwzuCKj8eOE2TsEEgB4aKGHGym8FT2WfIZMXzfGOIDFIsSJKetIii9WPAJzuxmIpXMatbzPcuvk
YDFhCgkyvf8y2CSTTPXBwMtCFxwnLUcS9pz7trFPkYFtJRH49cazL3gYHVNe0sp46GewVYAobmyz
eM0tmMq+0WzSUjP9TyvNzkx9VOT/KEHdV9rANEJVfB+ZAFJ0DuN7lpdvUYhbuYD852NyJA3mKSsx
0wySkVaWFhQcD73lEFlg06ypyD71hBFsKh7DmJSvN2boVxB6NZJu8eprEjzgLX6zAtmTiIvgJC2e
O7+EnNfkv0u6tcf8B0zoyXDd26gqrgHJcHwE4X3W9Vh9Fv5gmj5KCAwYbciOKEJ46Rz86IZBrddv
2YxCBWn4nRuzVhqtla/oU3p5QfjpwI7ZBAMbvDpk2WEdYPkAymnEbeZWZwQTN1jZGSx6JRLk0blN
6Kki3zoNUv46fYPsemIgVmjE5E3FU9CKJDbgMWwG07ghnBHBsTW9WmH5nflE0Fgz1BOTeQVtw4MK
v8X6f5aR/T5EVN2284YPedx4fHnTWRm/o3cJDLhg6/cA4QQ/Eq8toQgk+FgPU9jdeAJWByeqgwqm
fOwA9PoTrHtPfFo5IShojgPALrFflgHKBifczm5PpfoDo61i8jujZZ9tQXbL29QisqGJASpcwC0Z
8u5NL+RdqIFNCh2fyOyXzjU+e3LvjduyVL+J8JGeOzuDwZCxWKegAzgV1f4X1B6ojANBhePy3sAD
35YLGoQpR6yRETucocvSX7Orra2bug8ZB7OtAJCyMuXQaWjRlBO9YXNt92pwwH8jthjETRuEz55m
3k948S8G4GiTNLQd7AIu8xxyMo/g/jv0Wcj/6VgchjKy5sIlvoZJ/ox8HPukXKL3aXT+CByGStr4
cZ1AI1wqgjuah07qmWfDeZ08DZx+5c15jGP8oH5IcuN18oGfAooguEGE97ol2XfM7MOyWONm9Ahh
y0T20Y2uQY8eknsmfkPjhKCJJYNNpqLU9QNv7y63/XqbFtxtjiyPZPCsgzOqbosDwiaLhSDpk50n
23TAeDq5Bti5iVVSGZJI48pTziO/Nyx1n6+NuDmmXtzPBWDY7iz9XMdh3r1nQ0teVRR82lb3ZE3l
i2L4v0SYFJrJDnH9MDNkEiNzNpqmw1GPNI9WhHjxhFvQzTp/J7sc3YYIb0xr7g/KWXYGoZ5xkLGs
mUxpMnKDhCPZIbcJpw83Z+wKJtPRchnswOF4M+qtuyvg15NumdHGgx5iH4My1b9OFQhliIZ/waBY
obRvim7SFmxsCDm4GHbwWMMwAsf6U0J+joHF7FW+WHsxVs4uMpJv02AXwj8dbSGWg4FqwiPh9TkX
qFy9uiCc+w6z4WhunaJ/HARS/kUDIUcid2M2Ca6FyPpqVIS+RR/TFgIwwH34Cfl6YybMCcH3uv34
ZihY85r5KxYIRRfqlAfDrGFepzYYBZLEQI4xSKxBvy4NfKlcmo+5MPfoFN6ph4qND2tuR97p2bII
Xw57FcThwhKJdWEacuRy47F5abDw2vRzS8Q9Hq21pnJc+Ekm4zGXSG0G1o0Yf0DGLLFnr1MTxVo0
+XGH5B/X/kmF1k5aBsEpS6n3GfvrbqnOPMWb1BdHV5nZnqaZO6eDmMlyM9pZfW/c5H25szvTOZpQ
uwOTrKBk5BAjUC7uJxQS6XQYTP2dMhs1Svo+vhrTbiKS2wMFwQTO2HrUJRs6Z43CESbxApDlqSFv
+qVEI8RYfVOU/dO4yATLR//BljAo079CZEyH0LKJ6kek3h0EEFA86hnYLPa0kogl7aWfAZv7KXD2
hlpVEk3/QFV9amsTabjyfvMs2jVje48HhKUr4RRoGIx4vQnrnF+LZeblsaKp1gXyuNrQjCwSBnMh
UbDk4cCPqf2fKLVeU0gUUeu98OTjOfV6Gypl+9CF5XNbeYjrMhTQndXfjmX1hTgcyRZD9E3IBHZq
bIpVzZmVZtNzh6KHBorHryPIqmAQovyf3gNtboh+N3GbnnPX2g1Vvtym2fzVmnzPSM6vxDM4R6RQ
MJ8L41l1y+OiGQqki6a37ybkoF71lyft7RiU5d4mR4noMpa3U3/MKQwtqZl6F+NnkHBccvmigwIN
FvUk55bsHFigce1WwoM8n9s53g22WYk5c+a6lrOrBbSKGg1ZMTCRrgegJGlruhs3R9s154BmkO0z
AjbjFHr7pvTL9jCo5idfEuoX6+T3vzopwq2pKQBGgwdeM4/r26DaMwCrodKyVBhbRJwCMX9cswOP
zdnND41wCIEBPRSxb+UOKWrC0nvci+KDgJtkF0KZ2sDSY9xKxOZxsPV2pNA+WFnynFDH70FEwSSv
sxuvGCpURaFHbmBLTdiUJzJ4zpkmJMGHBcUxS8mculutMp4mwcTBt+p/ygo4k5xbNUIMNlLzx1Mo
9iz0sBzOwSM9qLFLqovZLMZeVgxP2uZI3s1e+gZD/ggWTwAwHUyUjhcnpYf05J+VgdeZDBshL9gL
vyvcN3+O2UEytPLtfhfZzE0olYbYCZziZOy8dtp5mv9tNOsPyEjKIuMlwxSdO3xwNZTx2DksOXu/
qWr/jd5wLvRkHJxSfxAl58alA3MSlxj9KnBKR8wH3Qfe0aoBmOZug5p3581QZRgeHmfUtzDV6gA7
hxlHBt2hlZtXcog/TH8Od15dP6Ha+Wz7mUOvTClA5hzXtPW8sObY+ING8mxQ1gXv5uxkXGS93rFG
OExwts72AHO1L3aQXporARyYpx6LOW+eGFI++G4xnAOznhHGtPE8oweGYh+hGYAeZTT3SA04GtT4
O0TuTtdEMXZjD4IRqTcoYnvbEgMe5zYbfz+3UReXCX0PaqKkCcNLEDCU55H2kVKqD3MAO+JrN9hX
ArVosnYfVgKqruZsp/gO91Ypj10qyHb9P9upsW5yiJlxg+AO+hKgJNk8JQp1aNA0J2HrJ2025WEE
Z7rRzFh9QN83Nmt2PDoZemPVfclVTjdOxiNjiBxpE/3rQgqr5eWgoyNaveRvtd+fGz2/poBhNl7L
LMIMeDDnSWZoFURzcOce8IrLv4sigA1VyJlsDMFJim5no5DCM9KcfZ6uuCXQknt7izJ9ouCHbTpn
gveeg8lHpkZYjwPD24PsUg1kuH0ipUeJPjX1jm33yApUenrXmTObbF41oBEs2tRigxo3eDFdlA8u
AkriqB+T0ttT44N6t/Z9lxG4UDk44WGl431BAZ/K+RZ+MgM7MFWZ75TnPmFZPgu1ZWRsMrt3bsNa
Ar7jdCm84RnHURSbvd+iemr+tER9O9lRHhu9sXczlAzSQ8NkWs6x4VqOrWgi6SY1XuG/tBny3NSk
biGzq9uMJcez7G7AFMF1LMF8IxkmDSNANmPR/NDTSnbQHElJoH/rJeBdgNrpINnallM2bEKzZ/Gp
2AwNYTvtSTZ6rwI6S9JuYU4FFoOE6aU0RrXtqpLKsxK7APYWM0v6JyCKG89G5URLHXu+Zcf7xnGb
LW2ssfEC/x3H5qHm79opiWNR2juQ+q14cvhkTOjjcTmTjBEwV2W1EBwzRgY5hHIcYM3ZGCk6XVU/
qML6N6/pxC2sVMhoMGsZp6JVx88gHMhlErRX4tzb4jj1wXul2j+z4/Wo6kbvWnvcukhRB6ZJ+8XP
LaQH/gdqYkTx3rnqXv1owlGQVDdE4K3Sy+aat6qEO+Tw8LUEtbYGGvky/aIsa2r8SQW2+E3RJj85
C9O2nF8SFya4JN5vi8Dy3mWN8/9QYpzZCXVZvSMvjlSg3jjWsn1S0jEZGUH2Dl6wKqS7cvFRg5fK
jeeAL5lZaCA4D/d+a5+XMX+w++ZfsFwCszly1Lqx53V4syb2NDIpbia52pv6mDg4Fy9hyHggYF85
Dq9Opm2w06CO/JkMveJfms4GbYdBq2sGx2YFxwfpYm2cSHyZBJTh3o3btzHKU26l6IUIlR9tWWm8
8P5vOoFGLx0+B0n6WwTVfMP+0WAIYzYW0/Qm4yHzjK3nIxPyZ2RZ6oG7l1feSt4kQEGzt35M9J8h
CLpYmeZvESH7dSBvRhTxnGnzoSNTLO7lGv/THP2U44t9BjoqNGmuwd/CxsZVkJNDJ5ua+A3vMFWY
lKuaNMtkST6jrtnOvv0YsrR1OvBMxcO4uG8U6ThcRP875/2LVeqB7UP2Qihg77DQZcj5L6vG94Ca
kPiGnBamw6jp3xEL8zfa5vdcFBtv/cpZWv/YOj3WoDEdhBggNARqwWK+cUbvxxU2lZL5vBA+IqGk
Zg2lfF4nR+A/cdv4BK0CjWUqtGZmDk+hk7+ZPUzC//+crurv3rXeTc73DZHB+9okcyAi3GwloB/V
TBFjA6ek+XGPIaG4cWOUTGNLpABO3qJ0c0+MOwn7GiM2YsR5YvYhDyrncVB62QFPx2luX0KGKQlR
4hnHfCK4WIN5X+djQ70YSa7O7dR0r102HsjE7XYLjqgtSVTMeUtrj7r9I9Mh3QLgw6B5I7xhtZD8
LwN6KGz4+AG4sG7pELaIb3P0P1vPuZs7NG2DHGjm52Frct4hfSrRAUIc9hp7HbAimhl+zNrm7ZqE
vTG84iejtdAifFpm64mE0SCeIAzRwRIXZzKVU9KDVj6VW9Ncwpsw34WJ/YPJ5rMruEd7NGSbNKGD
L2V2Br5SbWqdUsZ5xDghNEEK8w2ysECG3I47t2sZDjiXngmLGJxqQ6BEilnEI0KyP7WVuA7NwWQ6
STYbqx5r367/3TPM74QULFvL53ZEum/Wh7ALSGlUq1tKeodmygnpiZYtVVBGze3+zfwePO76aB75
rO2chVf1kg7uSzX2ZGExLiUgbXg3GOwTbYpbo5+bjz7MPwL9tYzzu/R2spa8SWzxN1mWrqZx0uZS
/7kxc3z+oXWGEcpE0Abf4giuTvf/wJOIvqrnLU+jvxLPSTdMZ8G4IlnIcpxSfhkaMZqtnO8u7cvY
tjiCJ/s4W4uzpapSq91xGwl5TOaO5nRkUev19UNZq3cXpW5pchTIECuaFY2nwBntbVPrs8eOF6sl
bVpE/BpN/sfoCqIc6bEdoLmDQ62sDYQqwmzvxn68tSrpbNGTFqOX7Wqu9zio4DgVQHQMfCgoQC4h
d9bel+mvjrJXbAXsu8cwQJaKG4cWnow4/CgMppGVWsONIYlxScqQMbLkxGma/mCQXLkBKHu/5CbO
DwoOYx1ctBPbgm5Eql36D4iVxrOVOLt5WShBS9zwGo1Lrhgatb6NC6ov0Hi05qfb+C9BIwld6ocd
rwhHPMxGp0D3xVQuuyv7kQqvuDUTvCKoaxF2Fgo+uE4I0rKeq3At9ZrkwZz49S+JvGpFTkADWzcb
3nwE/KpgzmKjgYn5zHkDWJt2dRM3KNgol+qG2I8Q/0N+MHGIwL7butoAA0pIHJURAGPRxUmWd3se
KHiu4RJDIsLWZRHHAOx3mxRGt81ktTc87uAhcAlTJ1MKKlmzQ0n3hsF/WyZgt3DHbiDTM1WY84/R
Kr6EgzBBLcbL6LEPaR0I1kkYOHzvMzVcmu+kqj+aynwAk0W97COmlgPq4rpGjug4r4wrupDk80V6
KUl8LjFrKSKewJzizBrzg2wyqlMve6pb91uXbhR7CP8QBUDfBRTKobTUqON6CM2pgyHe9/4BYi3p
3Uo8NRW9YpgGsW3r+pgrdDfANZhUd4opSNqQBkInU1vTikJWADBF92r2Zr8tBj578DHLjW/8Zp04
wHWlLh2ZAth5vXVCIs+jsLwfo/E7Y7PWsdQiBJY2PK0REFfYk1vpw0839Zsu/B6AP1ALEnF2bkmI
nNDsxZEdxZ7Vnu2qsrdF95Fl8raYkR4lSRVSlVtErI587F5pkgfTgND+6ov7bN9NxDc3eKkvVu68
lIG9hSRHzlvtIqjxQUL04ZLtnVvAi8U2WpLfZQmuSI6mU4oYpetASGWKSXdEa+VAyajm9FIzpae9
NLONbQgsNhp3iu9YwB86xflhfVasBdlrc3xmaRPDoyemN7pPjPllnv3XYjTXHVtF2kXmxlntjzTu
uULgeigypzpzrig9xoDlwOvKEVFJS0XY5T+JlxILReq2/W726YuD0zuueudPJeM3UfAlz1KzdRpw
h6ngxDdD7pkUL21sdtHF9UkGVnp6cyl1KR3ch7njhzLWxxs5LFpB/CUdaJ/YTxOJ/YtRST4Gp7br
EfUzI3QjX+FHB1+Laj102GQlGukKFHyWou2wq8g6VhTimNJLZoiEXWgUiZkltqJvNwsa4rNtGPtU
RtFu6n+iVn+Eqs23RhugByfCbZPbuF3cKNs23rzmNq5hitWVo/nPbgsDtcynrlf2ls2sdZHyH/Wb
1Y7elkvKioUYviA+0FtU8rno0n/FMh9VUX9EQeVtKJjTXesyXVGYEXBSJZdCPmgJBr2rUrCsOsBB
tmoKBBH1RGicfVyTFXzN1J1u8jm4kD/wWRACSdtS8EH5o3HwSoqsMMrOWcBbaAWVTd9QqT2N4q4h
YolYx7PlwNmsgqe0vKk5tFHL1IDMEclRlXfblmJKFwSHtBoQh9IffYBvS9fFsIZpcN/a9o2bzM/F
kuINzlDwEzETty0vXe+zxPGq8DsHA7IfZvONG3HeFT5fHDnEfdWiXlsW97gY+ReUFm+fyOpvWfVa
9mIx0BlC/GgmmBTpdBjdNKR3nf7IgVa4mfgqkxc9BH4Dc7cgOsLAmyc7YRzoktHjzXdtEgFwXoVU
dMJMK2yiDHP7MSpYZ6jO89FjkHg//PhG9NzL6B61N0OeprjAXyHxTxwmcWuYGqYLu9xdCktXLf6r
6AwrTujeEZaahCwFchN4pBMmDk+WR2HbDUOyk4UxxrY/MgNcQHrb4WdiF2+dnLJr2/avOSHQPsIB
mO7YV6g0PgrP+oeu+OqswVn2yP0WMMIu0ReRL0A/WbTd2VvSOxlU/pm78VCndGGyQj3HzGqyTSbs
Jgl55Ekw7nThx/dEPBb5TViuPMMQf1xB0PhOhAsvQlf+VmH4KfE/1IwObcESe3EuqJux9hSyQpwy
fSJ5H4CBp6Pb/EN4Smi3YLCM79V5ACw68yRN/WXNlh6lloTcqkcp0m+44Czil2gP4+knrZ1TGnq3
brRPnGHa2oZFdZqtG0aMX8N73ru8S0H54tRMsggUyD9FX1Lym163VwQa7s1c3PnoZmw3Ma6qyHaK
MnHXrjMvW+lq5+PYwL7XnrIs0o+dFR1S1ITnxgW4bJn1jRkQkTjy+hJWtu+gzttu8dAkNRkFJ60B
xjamd/EWOLa+VR3oV0n+og2zvz0O/H2eMuMSmhCwQtNJD2StxbOfl3s5jr9ZVPP2eHN41rhcvAxK
a1Zik9CDurgZsQuT4XfndBLjYUqaKyzcqzAJ5Kyg0m6jhADEDfBVTFWD+A5rZKZVYHwQYrJNU3Dh
njd02yLIP302gJ1P7Jwy0l2lcvY0U8lmX884SWiDSeRk/TkOF1HX4YWTcTN583igdTghhYCMwy+L
DAoi6tCACQxF8AtfLJTiUT9kj63h+zACNmXzhOwKQVLLarFXmJoxyG2kANWLTGsSSjFNSC1iB0uM
rpOHGS/vHbjTuTyWgsg0O/GcY61MbCIN01gpA+OmUfZDkU0z6WqlYoeHuYEfC8/dGJHOqijoZ3Cn
m9q+zdoZajYhp5ydsA5nX77Q5i+cARcHZSiDK07zpfUOJv54EAIMOvhIhiW09zabra10ahii7gBe
EXi3m2Em9FPyVF7L0Mdp2kvA/HNB7rgNMJnrjJzVZev7y6lo8tfaHvxYSNoipM/FZi6DeWtH4WdL
XumFC56Q9lUgInXPRKYLbosx+/Rtz2PF3eLi7X2sud1nXSFQLEwKHc8rDuj9T0CRwFqHc34WOe5w
z0aTU/pvmdnvReAcFPmahKitRFqCjHehq9eAAYsZhKcPjkA6HpROrGhnDhHGdnix+OfATI/dRF7Q
QjvlDn8FG7NFNsNBZitV3KperGiYmNCPtPLwxKmZ+hKVBr8ESyH+sTuFBaWX721dk2NhLk9Qeda8
r+I16hBJ2mZ7xcJ8z7n3jkyKG5KYPNxzLcO07txZ3lM78KtwSDuHQVPFXh0cZ3P+Gmt9rJcOf2eE
GEQ0+p/Hv7lNaLW3FmGdPOpmi/S/hOrFnhJf44/dMXL3O7jjffdaUP9unTI4GgCoGOiEFzvjcay9
AZjZwk80MH7bV2F/7EH4bLqKjCPDK0OGqFxnU/BaQ6iKjQSLnYkIcrIMa0OeQ04UqCIxCwl3VJ6S
8TwQ4EYFkuRPVWBdTN+4wxL3L9SVPk0RdgXH69+zcv4BE0YwYFKecZpOFW1LYh7KlGHroOZz4o+4
I4Zza9M2KSwkp3FeE2wxHZmhlZFqzBK467pT3shlpwxuzsAo7ViTtTipTMRUgzPvCR4IqxiQlA7+
Nm3IxdOcI2PZ3lJ2/XqvVjKP5wQrAHTlt9Fnt+Nx14MDi67a5zCIXI9qKgC0NpI77YccFLNxlPA3
IW9n3+0Y/RZh9Zd5uCP7bnlqQLeXnnqTlWIFzluFjZ6VNMfNdjZxDLH/IlkUc1K2nHAteNvJndgA
uveN6buEF873s2L9KUeCvqpy+U7pU8OGQcsihvtuzrmHCqvfGiMrax0Cz2kG+G64sGJodKDjVS0Q
5ebexnSX7DI51U/SjWsw1yS2fh8ilw2/gMx/VehdY0eSqmW+oeQiSe+QiK49qZ6PaN1WSlEceZ/X
ZWZ6Jt6x3R+XudgvncNuOCsZOc14dlex7ACMhRvzWplcPHZNfmpk7qcOz1GAzYQ5qPVFacTyfdGM
JY7K1ixfNbv9IEg/SMBCB8TrYwvY4AnKbQhjsYm9bTv20TuxX6vbJiZwgoHmgAZm0dugmI6DSU8C
cS5jZBBal8VRDtPm/rlrvDA22ZHHtsrJP2ln90jsuURUJ3q1VZLQTuFDu7ObhigJlPeNvE7CRcLj
P8HrPs79/N7MNReeHf2WhBNyTR+XZEGg52VblegnWVt/JlVimOR3k8PyVxDGUPbNS5eh7XVAdPP4
yNt5ssYjBxPejgu35MRgFyBWiMOFHjt79VJw3lYBqK3CDYnUXshfnaOf0xF/oo0Sta1QMMelMcwb
xjMdqxOrmNQmk/DecsfuzsariQn+FDTjOfeKhkVtpfcjDWJOymUwQAvRdvfgt4FBdZT49HFql6vx
XM3rKJc8L/IIib5L8oIiawkuzsq90VHN50d3jFkdZTCT2H0pDIhxS1XsIDQzckKVlGoJRgeWQeGA
oGBRmYsf384/W1MLhqY1TroEw5pgEDWhGz8DuHg1lRx29pR1j16Of74u/znk0Hy71fIY1NL89Rp5
Csr6Y+COfiC8lp4znOsLHh8llAmNQNyzR2iOGV0Hj25AAzq07euYOSfXDF/tisdXG77am3N97oXO
vzqjfFA1DbvfyoB2dSDVG7DjjokdO/3lfizv68gUN8RpfCNV29plSMhGyMTb1+k/gDCnzAr66yov
S5zPpFimTbPQTik5fYWteqsDqyCaaA5JTlckJviFic/ffRG+ptlomewMC+9v1obmiRP5zZtaYx/l
8tkqgONPHN6nhDdQJUNxt2Jg8pHxWk8CwIF5rI4ZieDqt3YiKmxmhxA7GkEUXkI/y643jNTBlN1t
XaXDTeDCDpxYMMSVlMY5IdYHkwlu8JY97Sluegd6yFTflz5IdsZNGvQlEzvDLr6GYOLychNi7p0/
aXev60kG/EivzlNr9aDOovxGArA6U+fVo8pAe0+kQcomUG/E6mNFijCvvtYMg2u4Ol01ltdg9b5m
5uqCpVnQqy+2Wx2yAqssOEGQCat71sZG22OnZSTxU2OvbbDZDqvflhXGhjGqwF6aoIvDlBthztWY
dBErrTtdtnhydfAOWHmr1dOLVIcPApfvvPp9BcbfAQPwsjqBu9UT3GAOZqvPOZEfs9U1jL0AiRJG
YhB94aH361vHm19crMboEHnIMR/DyYo28/9+5P7FXf3J/epUHrEsN1iXtXdXr05mc/U0U29eJCbn
jhpswfSML8mCsoIPulod0e3qjZarSRqH6rK6psPVPz2vTuoMS3WItTpZPdYGV9vWTxnDFqsDO2eA
62HJhryZnRUm7W51a4fYtsfVv61WJzcDYR5SeC2rx7vsPDqInlDW2ugfuwLBi2S8E8Ky40gOHqQY
j6UR3LqzeUK7tTOH4HbAVM7tom8GDOQ9dvN69Z2T5LO3fZzo9epJR8eMPgKb+iSPvXwosa5XjBwN
Ey2QwtRe8GvuMLnj6YwluaWbZM1tb8WzKg56dcVHJQGUwsD67ofuF0JQ6zS6PwRp9MhFMbXm2Ouh
ZzH2ky82tvsI+/36TSYErfhBcV+21pvjJk8rV0OjIuXCPbXp8tCI9Dkdo5fJDS++FnB1uBvq9Ll0
/yItj+6SPrqZflFW+orF66UCFqAMnAjqTYAQKEEJlCAFkvGJccNJARpIAA7kgAc0AIIFEMFqIzEE
W4mAfqL3jynAAnO9Umy+0RmSgVN99cljD94gZLJg9C1uhuiYgj8wIHRbTPA0WARdbTwgCXT/ZxyE
XE4vSQDvcmUpoAKEhOM4bFp4/7KOljUFvQDI4bFxjkCCCGJe2Qz/k1EGcA2U2c8O+IYRjEMHzmFK
jzj8+Fmpd1faAwOgE53/ew8GQrnyaeFaWg8EFpJQiwKQEW35nQOQ4E7581eixAxawgcxgUCEpQPQ
CaNsblwm2MVKo3B4QzrwFApMxQCuogVbUa/4Cn3ygFmsdBeJQk5FsAgOfv89ezeGcN6NVl7dTuym
Nt0Z7oJObTkoNcZpiMgPeIbNcZyuNA08ZLfhiteoNoVr3ZdAN7DLn30gHA0OmAgox4SxvADSEQT2
d+9btwM2Dw+IB6U1QI8WsIcw+ZuAPlbOjAf4w1uVmoBAVJgzmVZvM4AQo8E3d0sAoQ86hJyN2wGU
iGi3pflO8N99t3JGLIAjCeCRFABJQSgl7iEEM18V/V4BpiQAV7J84Dz9V4MwIU5eATQpAZs4fCi8
grsQ4IkH+CQEgNIAQtEAUTRglKyNzhWgFFIjDgvglG5VzmCsHhPwsO3w2FgZlp1TN8rbpQ0u/jjt
vUgfhT2fEuUQ/YxyLujI0nwIKKJGYoUd2aMzWc4pk8y66g/Zupb+Mpvoyk24MyesrxgYWjv9wp7G
42P5O5Og0am33lYSDSkoTNKXJ88Jd0VpHTsIU7ll3w+d8WL4jN3YfPDf30JPv4U0YQa/xpVsE+n7
SHcgnpw3ixdyfQHRqt1Je9j5drEvk+nRDvRbXQDCgbWx/vcIsVRyJqD4ouzuw7uTrniI6vq+1vnj
lM+vQ5Fdp6I52ZF8ohuJMUCSpBVcemt4Qo/3CHTppRyTB73Cw9yrodlAIfwlB/TFKMw3EFcuzjpT
mPcm6YJMCVjT+JdSZY865ZvX0xUd15XoJz6zYT/1kH+c9DHto6tZhh/rMRJOPssMa7N+94qkrDaD
PpU+ridJFGJUgn0SbEP/fW7vRV+8zl51FiDjwnhQ48vwt0SITAj+5dWgDi7nq27uBwvDX7ULh3uv
fqGJuZ2zZtszdQJrsCDZYeTQ71WmLyZYurHI7xUWzc7Q5/9FfXn2it39PrXktZPhR8/MLGyHk+Xy
TrGCTO+Nu3LZQ17chlI/rsfc+kfZbT2zAXpxpumlQxpCGu4t7pHHDqARi5tH38wefRRjYhKv+KHn
bL5aPifjmL2xQb6XU3Aty+w1j9xbt8NvJ68rz4gosfvaMf7/wYYhfXQM9wXUs18Z1/X7idbPc2JO
SVVWz+AF/2PvzJYbR7It+ytl/Y5szIPZ7XogJpIiNYameIEpQhGYiXn8+rugTKuUKJZYt/u1rcyq
MkuhcAJ0ONzP2Xvtw1bpaTMNGdSWuyyIdkryEk31tp2sy6iJH5QkvMwb1miG0riCRAevUV7Oc7Jf
yEza2F1CpblbvoDl78+VZi/0vq6EtyiJLtCh3Q/K+FjFMSiSCVF18qRM4cOoozXmrfc91nX88sPd
MqOk3tyPxs+F0MSh+bbNVdAU2KxR2Ft5zi6wv+Xwz+ED1RGTL8bxDoh7C0sV02R3K5qM1emXy88y
NVhX9UvdEXPFB5/i+TEr5pvlomY1vub4RriNr0zzDS3Hb0nX3aHQfX576YjGsywPbGFpDEcPC5op
NoznKo5utdrVlO566grYuePWAEZTL3nFZu/CwbOo/i0cLVEA6ExASlqBpOm93MrYuUfflo+Qp9na
bHe9FDwvTxT36lLqpMe+H75lnZ/0yaUsTaDzbhqlvxtqFe8rZj+pv6M3ANcwWXeBCFSjuH6bNmJ/
v8zeUBvxACNfoIJrqsKFVbZ3aHqe5rm/TQTxEUnNc0GEOqFo11WmPiPX8MdE85iZvCBgl03BvVzk
8Jq6++U9Oag5NNuBIyoVsWQgbKD/1rXxrRb+6lmSVSV8UAVtSzCwvfwajc+31+shDb91Yns51Ple
KiCQxaE/VukPVUm/14/mXN8EXpAE93X+ewr6Kza6dwv8Jwqay3hgdK27p3l4uYj7aGw1pOLiAd0b
Zn8nyskTENFrQdV39XTVWUC56vGW425Boy0a37Yhy8d6+xot1KANliQFZRnKWsbnB1bw8PY5dXkr
9N/CWXyNqvCWAgL7vO/LVejt4YkV+EbVt5YZYvJkLQtxRavpkxyJjzmToh511N7dfdsFGEbmiwHJ
jOVkTXOvGvJVzbpVLQ3GdLLuRlO8yCMPgfvarPkNIC0rRUc1cvBEfmwU92oY3S8vL1leTlmuUh9+
tGXzU8pDzPHhtc6JiuZR+KDkmkeOIbwT4bYZD6SYD3ZhrLhb7G8bn+yuvWEBMBDEfQVtQbPCdQL2
LWFPanBiT7RuRwbpN4QVm9woLmh/7DQJ0AU27BjbfjWkN8ubvbbI1U2an1EHgjw2/EEPHyQB0ZQg
qVeBVtthmZNNuDhZ2uJ6ODwNifTaZQL7JJllsfxG7OoPrR4fcsX41Qz9VZ5djYJ1i4kWSoqCn7j/
lsistqm5KxXTVwviLGhaSOGtBplBJwY00A2STLOnbiKVvBo3kzkQ6AmWCRYfgnP8Z5JVrk3RMUZK
Xh3cD8RF6Fj8oFV3fc4vIHUyDhP0UNkGiD4h6ZhYG1T7YHW7OTtcK7AUocPtjETah0W7m5JNbRB2
OmtXIo28kfTma14S8SUF1HUWdDvMPjtgP25LoboVL2Kgd0GkIVB9LZPFKNjfZtojT318VcVQEzE1
oU0xiQtUw4oQ3R4hNAw/sfJFedpEiGVEypKAPVFkPYRhvBuK3KZSd7nI/wJTpjcffJMgR2tyjloK
7yLJvNUveqhsLzVnCNnCoPUUxWJbxSAU0VuUKDyLdPSW+7zsKJElila4Q9e+LRa8bG+xHExbrU8v
Q/YcpvYjsZpbvYtJpZ5uMBsgeSXxQGNNoxHel1fZIb02ESHiD6OZAzAfazPZlbQS0EnYqo6QqP8Z
MovkhBWp6++Ltr9TBGSRCZA6q1kEzTJVD5BmGcsNw6VP+STkfBn4uITYL8dp30dAT1UUYlfGcxwa
qKfLi4rS1qhbv9TmsNWoTeia5E8U0AoMSZb1auyWjSux4jSgTV9mOevFXwkx9Iu6sjX8xNrLGtIc
Pdq0Y2pnNCnRaVBKCOAWRJ7cFK6wfEr+fwLBobrmqyoBelKOOJlvCMe0W2Nc0wm2JeCiy4cJ8Ymk
8v0BPkpL4SBHoytw1jdyKmPh4PG32rqX9rK3eL3jCZbibG4V4bCOpHnfU7wNGnODSWqcbBCqrmzA
l5ywBKVUZoKocQAgOs1VmfSuGZNRGUwOsZEXQbA8uIJdjuYWCEBNqDQGnX5T5OIVBrHtPOQbpYp8
wlIdSZtgxGWbVioAS3oQTFYoTN20kukrIjtsXHVOvFrGl0MwO1vSQXw1OYNrPEA9lxS0vLlfFSSu
KAWYp0hdAVuaE1id/XIH+Kdlv7x8C+TtUvyvnbeYOsBw2PYfhLQBwCHuLcgpZMqL1jaeNY+qQkxB
NL7twdcJysHn1P98iJajWnSTp+pzEtwmSJn6Qt0asFxH8hPHa5T9zwEFc05ZZS+is/EM8ULj0Z8L
YHvN+A0t2Q5G8nWPuqCEmJqWj1mVbZKk8ZdZAKNgz3qTYBH6OeiUajQZXY463SCQp0nNkWfpjOqL
dWSCtmFsLLacaWFtlxdeiwYznAKyDIxNnVKwHwRvCGq/ZhZG9a2ZlnR0knwPyvFBHaCINvGlYabg
9safgWjRWJ62Ep8a57yqGLSYc07oUNextkgcV60+XePwwHN7VQXDHQ2TaykVWALFvVYOiFRVUh9Q
s7I6KTh2lq1pFVLgmIkPZh9Krv3yY97oIGjNjdHxWsP+khusplB8JhwY06DiIOSgwL/HOXhQcI/m
YfD6VnX1ZF2qwp4TySrZDYGbTyFVjuhy1GcfHbVbl6MXTNaaN5AL68rFJ7W4hHAPu1mTOcQCkAoo
uMDyNoIR+Dyal/TSexaDRXKuTz8WTcWEkBFfsL+8CGFb30x9fj01KrRXzRut6EKg3hfdUBHYTupV
2CMWLJDwNyaB7AbYlfIqTpQr2ax9MbD8JLor6eAqoaeFHg46t6VgJTS3Q3A1T5wGtdKfhNnX5+qZ
iMmbktdeDHAr0nYIPKmgwQcHenEQQr/mR00JnfNg6wbcAZ2lNcZz2dcOzimnRxiqJLXTCLUfjL2r
5PpOpzE+5DDM0sGVhXRjiihYx2iXcAss8inmaa0PZBs37QOR5biEelB8Ew1IIlV4qBPLuKOl/xjP
6baDdSz/WCaVWUH3QBANrMUcQTtHsa8iR0km/VeSbQaR5twow6sr19KoeG+nQ7W9CznKpJnyVJXi
RRtHviABB482KsEqpUYdT95NTJUDh0QTh7PWv+SaAKKQDlCd7UH8rKuNmCrXmowDWdXWisAK0/Ue
v5ivhxbTGssOwLdFzbQxcsvPK3Oz3Kb2d3KZCa5gcPNkkFHK6u2WM1ajEmFLU47aotORvELld/mQ
wF1Z/i2fisOKufK94/9T0sgfsVRSoPaCWsYSxSaA/03iwJUHkMTFc6YEnl6Ym1EIb2RVuWpE1QPZ
fhML3a7Cc0iFzGZtpYOggnZWecfdCzNKjGhyiPslNhIV4mLJ60RKCSUBrtO67/p1FEMEY1FNq4u3
tVrkS7dEP6e6dwCATmne7SI0tPDtuBtTApq8OHiDHu20khncx75gAO8IB+g5KJTizlN78SJrjcv0
kG1Tub8vacOlMxwouSMYkbASzAnZLF9EgYpi2PID8iHBiGAXGL3poF1mtMbRKu6auIeINr+2dc2f
y6nIxI/LTE4B8eKxuZrLbD+Uwg1RK3tFRUiLcqWpo93cM+lAY9C7XqMYW0lheSE3T/JAq6pv/INU
OuThGJzrIA9koKoT8+JQHjz00z6VJGf5oisD6UacryftsM1uAB36afYtLIFZa+qVKCgL2GNr1KYP
Y+cSYg7Rz+a6nkQ/iPGqBaYDG+CiquorpN1XQbavi+I6jg9ggvJtHo53ZcqhB5jvGFubWs026GV3
uRA7icJIiGxmfJ0Z0gqRrwGkuSPP5no60DJly23Ou3aChTxj/G4yVFtqpb5mcqL4KIyKpKyQqsCS
0q7rhPiArA/uFVlAt18qjXcRjGYERqqkQZxzEiA/8/+nUsoyuQ//ngzyjUDK+PXl9S2p7Fvx4yX8
GEGx/PZfOWW6+IeKk8UyTA0Gx/KDv1LKdPkPUVpCbnRFI5tZWjIo/wqhkKQ/QIEouAp1VSMSC3TH
XxkUkviHqAL1sCzjz6Ay6X+UQfExgcIkHEMSCTHF+GIo5J4tOJL3CRTSeOg7tl34T7Z0eKjurgPn
sO48xB/OeBl7gfvuLl1/Ttf5yCT5NJ50HG2jsn1C1YXtE0p/bZG2Lt1HhbWWgl9fDySfHEmWl3gN
iXBQ4yh309CEyIx1zbJp/+UXh824E1+y12kfPXPCsRHs2aD/1Z/ad7r+t5INnNxR3NRr1mx5zTNX
zXdc/h2w89dVv/ssfNHv77IR8rrsJz5Le/jWIcC04tcUw+3XVyydGoXQEpIYmU/oN4+uuEJcXsqz
Ydn6d+WnvoUTZGeeuSGt+2fnSA+jn3rnLkz+mNX055W9H/PoylI5UuZ0YkzSOwq3c2Ube79XPFg/
cal4HL5tLhp+Ok0vGoibcY+dKfG/vnCelM/3VxJ5xBRdl1VCW5ZP+S5HZezLZKyzBCdfOv7Skn6n
yCHGGmBlSDn20dTgk7VeupJmTW1KzVaeFWhj8u+wbdNdKnVgHuLORw46Q/kbgSeAosOK0zmRKT/1
U/NQR5PbdfFdMtUubcWeZp2R2IPVf+9nNDOo99AWIMmCtUgrF3IceiDi3NpDc08Jn2MIhDqH0168
snQrcdrcui/yHnVNwRmEcAjHSqe90Jh7Vu01LB/PmrRntcEVzsu/o71QRQiNicqyLSUrsQwlyB1F
yjqBBUwEXg++9Na8B8EABjMwL+Dl+gfyxisFpYicK62dVeoFDFG0UJlQ2kmv3gZiuleL7hF/MntV
+sJtY14lXfFbxe0iatlFqVvPbbqUn+rXSq85ex+wtYdi8dOgedlIotcBIRxV5bcpBj8hq60nNXyM
OG4YeucpeWgjl7mLJjgRlTlcIavlwxWYRAw5oYYZe/nUkE3B1JCSfVq0T8MhJxVb86Oouuw5wKEF
fbBMwW86yDS6cLhZwi0Qfz7WGcqHhByGlQ4VFymBsNNM1FCRNLAVJBi+m3y1FNmZaRxi60MROY3K
RtdM6ANGzYTVBq1+20y+OdWYdxQj9NJyvCTEehOkyfeDNm0k1ParxAy3Sa9cVtLBU4rBH3NEQ0MC
h3fR7vSjfoXj6FdS5xtOaK+ywQJTa26QppciPGlkVBnUdX2FvPpWAsMTQi4b0FauUpGmjilz5KFB
9V3J0nrVm+U1dWNYZYZFM3dwAi1/VKPcQ8e0UVv11kI4EygXGUx+qSMsWNZQJ7TgZcWhNmATYNAj
zmFow2hVpZSyGiKB6zhDKp65LcrIMir8kL5MzvnExVC+zfhfucGhPhnhL8XontJ+RkKDOJVKOBZ+
Kk2U5IT0hRiAGmpZ82OMafcHk5cI0mssdg+SFLuIZDZRm6AIbej9Fmn+ikqfBCMl1hzcj7dS0j4S
t7NgNmbW3V78FiocOEFZ8zDmkfnnVuTfxrYfpce9rUi80kjf1JF4iMinPq4FaHCqg9CXgZ1sEGt7
/TrcEAtgs81bd2fGWt7dx+v6gveyZElSVUtRl5+/W3fEqiLS3pwJTNyPmf206P2e1ZvwEmetrfzo
LwghuK3ddpXfG7bhlumWSPu1eJHsi/XXS+CS0Hb0gpF00dQl+GGKqFnLa/7dB5mruu8NabTIZbwf
gp8t/dGvBzi5xFoa2xG2JKKGuPXjCNxrheTNQ2CjJ/HrTX1db/DOGt68ZoG54hD409oqD5gkav9c
2rokn7i692MvP393deKcH0wou0iA3UUuup7Xlj1u8bOFdm1PF8afIdH/dgq95esd3U1VU3SR3QGJ
eJJ8tClCSUn8fA22hrOPy0ENi++OSl+5wVS7j7zYjVivV50Tb4DWaztxfe4TSCe2ZaoGNUzWdE1k
Y3b0CbIkkZDh4kOGqLQByEJP+hls+rZ/KJzc6y5Q1Z35fk/c4/cjftqYSdYI+YoRiYYJfNT+Psqo
ykFXZxdXtJjPZA6e+k5Vjfhndp7Ssss9ukLeh6Wshow32L0zOzjjHYRwXrHp/YMveGeu7uT9/Hs0
7WjbaYQc3YQAX6Lo987kHrziXmBnku+qDQqbx7Pjndh86jDd6J9A+CNw+OhpCax8qnHDL1cX065Z
Bdt0nTnDfe4bdk5Aqt3f6OvYOztvTqwDH8Y9elI6yRwNPWZcnhRbdEsvu+Kc7hq+YiNT2FJmObfp
PHFnGdHkEMOqwBUfbTqlNhvxq7HcNi5dZXKJ18GmXfWu5Vu/Wzt2lOszX+WJifphwKMdZziFctn9
OaDEe9KHorFlxwZcxxsvyb06s7mUlgs4Wgw4oJlgEfHGSZ/W+Cg9YGrOmsDGooNZs0vXy/yJPM0F
0XMTvWD3pg1fXx44PJwb/C1589PgPJdIFlR0FMcvM0U0DKosCzntRoClT8W9ux1Bc/zUfgbb+k59
tmxrX1Z22rp66CdsPQ0HbU7nzC68E0fZnLn5p75twJLcBRm1NmvQx5WYirGe9IggbfXGDNx2R6fA
zn0UjDNLIV/3+Rl96ut+P+LR1y1Yhjy3cc+TRHrANdwjxgt3JbZht3D+g/FOPbnvxztal7o80EfU
LWTs4LecVsITfk2XwOVrCGXZb9GTHuZ7YdOtrXML4olH1xANTdZ4jgw0nkdLRmXVB0tekFG9F/gF
yCUoL7xsynW6ofVxGz8l40p4PfN9ntjAGKLJ4Uel7Gxo2vJ9v3uzGvmhb4cA/sxhJ9o494Alr/Rn
ddN4TCgv9dhyas/amfertNzDo1ltSFzlsj7yn7e337tRm0QAbxsYgR0+hLkToeVyGedCusAuaPc2
LAnzyvhOsdnOHcFJzixZp65ZoqxialQF+Iejb7iIhjYz5QCITPa9bi9UkYRA4fbrG3tyDEM1AblK
ps7j+/G+xrVFfnTHGGH3wyIFofoWCBdfD3Fqvkjvhlh+/u4mmqkx48PFW0PkQ938XhDr/28DHG1u
NXPxCetcQ6QlXtjgGJFfvh7hxLNmAKk1dPaTusLd+ngJam+AdC6XTt5kLRkvq7S3nETo3Ak48tdD
nbxbliwaim5SiDveIGN3KwkOY6hYCnaCFX7X1eHu6yFOnTxMWebQwTXJDHT0BOuCOHLG5RtJNrKN
1oRSWrsyfEg957fEywQ6eoQ+jLUsm+++fTmLoy5ZxmpYhTFBsyU1Xw17tlUv94xr4duZa1v+vq/G
O5rQpH9DohOYDCS2OSCWnPQXXU9P8GufXtnj16OdmBcfLu5oak8jcQTj28XRLRFHpDNPZFBgbn74
epxT2+wPAx1NcV2innOouYu1o3Q4gVfhWlrHe4QhuupG69qvHs+t8ycm4ochl2t/98UFoyAWQ8yQ
MofruAPvEv76+qpOjbDMQYugIUNi8/BxhJ6zb4JUQbADmkZWzVG8jfyvhzj1Bb0f4uilnIjI7Cci
IXDtmY6GDtrksNRppYty7+uRTl8MO3eN+Ga2YEdToS3Kvh5z0EoxWaSUG+yDdCbb/tRpD2f730Mc
TQILs27ciAmrEIhYtPIXYW26BSTqsQ9uwDv/JuziR3cILqKpR4GTeOrYP9cWJYXWeqgPACDonwJe
Wk+DvCmLfN0CTfn6LhwFRb8VNUhfs3Re1dQZNPHoO0VMSWzcQPJA6wy/w3XodDY8snrT+flec/E8
zG578XYutUe72VRXCJHdc7vRkwucoioLvlxWJCgOH2dWqfalVIilwOMCOtUBo7Kv2Z4QELo+d+aX
lyl0vOAoqk6xgbe0KKtHX3yeGY16IK8ATmuzJxgxXrVjdWNF1gsL72Xcq2ilFncMMo+0FBw9yy+S
tEPyYuqu3k3wVuboSR0xMZVLqk/eylT3dK9G8RE1JZm2Rpd5aMBFgJ4q0vX4alKCdWZMN0BMtl9/
facOu+b7izmaYjWgLBjplWBnO+snSYJbc6fdDI5mI3U6W744VaoxoY9zZBBxK3/afBCyayTA05C3
+rMX/Jac1KU6d5s8SjeSrdlgd5zCQaN9m/84c53LNDz+0nRVpkSo08hhsn6cILMo9VJl1oLdP5l+
T6awHV/AdfWk28rR/GojOz2RXfb5g9KpU5r5bmTr6ICPLj3Tu5GR4bCBzhEonk8bPSovZfRU8SDd
zLg7mBzNXW2Jygq37UWTJq6RYysVxZ9RUlyn5WETYQ52ztyUZegvbop1vC2wsHeN1XJTPMnDgu/3
a8Ufdu35TcGplzQAFTqHGp4TAuw/3n5EOGhqw06g6rDsqNGC3egO/DTv4A4X2ubr6zr5hFIhkzkM
Yuyl6/RxtCaH2Z4mjDYK1T0132xlEclsD7N6HVijBHfWfI5N5IjILNK8gBOt+lESbAcj3/D5d20l
dj5g+oeDYP4WogMpiDjkgkN4OxoAyZXDZpgAoQCzfqD6+IKn5Jco0b+2UsH++lJOPjE6V2CYqoR/
5bhcE6sEdmbQZOzxydrBbHetJ9nNt8lSdms5TXOwri9b2/whOOdKNjSRjueHSluYgwjfGP+lmEeL
A00AtPw9lbCyySQ3KIvgsUobyY0JLlodghoGk1FrIZZWoM8dfEOvR/f50indT7Wvm/0g0c9XutbY
0csQbcFc0o7Jw7b7XhyxxkEt0lJ8g3mhI/gTQAjNitI/gyL9bhSE3IuQ09wlmI6olnjaloV18LEH
3ktVmbsTcbNOWZiqk6UGFIYJeLKp07vkj8l2FozrjgBwAF2J5apW1OGFwaqBiuPn2Mm8GmVlseDr
6VpOgO/A6oS3KGcBvbnBb60qu+kXXlWNABTFFXreCHm0a1aoI7Kibt0+0r7XetASlwWTyArH+3yx
jaYVpXZel16coFkbA9Jz6LCBMKtFSN+9iGSD5hmWMvVKCaNnXQ5Dp53pNpO0W5K5MNRYxmkYYb+H
KTW0WMm7fsZn3CJZmoA+CN340lSJOwcFVFBLglhkzDIOM6lUoT+amfGgBJlXW02BkTG5FvXpOTPR
7kcFH6iJi5ek767IzNvFM2CHEX7gtSBFfWYrooISLT5kKC9JO9c9yG6+1OKySyVxcuYCfEluwSHT
Zwsz92HS1zlte3AhbXcN+9U0YdsEmDhyWHRVNmKn05cmT6hO7JE6vvW0l5wAjNW6KURyEONfeULC
Q9oYBHMZrVegfFHVOdzk6bgrVPW1qBOSosbbUZkmX5irVy0WcYYB81rFpo5ytMJXP000PWMBV14S
He7VSHf7NqZsYEUbXmy2olSbRqH/oOrlI81JEKjKpVZld5ZcYQkSRGETjuWd0YtPuLovdbySmqAQ
HqBi8SsrXD2EIxGKARnU0ThGrSwV90HYP1V4sUMFkKcQAJzpf2Sw0QipaJix9PuK0rzJi+RyLspx
1UqoYMYgUb1UVVCeDw9yZFybZvxCFxCwUZt8i1uyNOKBBhzT6FKTO+yvGFlWJSRtQNTyHT6Rxzwf
XzBTX8tq07lFHe7BuL2wBcUtOcyU/emtUQYlzgLWYR6I3/Qy3hg1D0GfqIh7JuMhKvQrCH9+PSWg
glqdaO6elixUTZZo7HFGS3rDpIA+WiRM8WhB0FJHsuQMDlj9QcFHdHjlDDvdZMxIWBXz9zphxAim
8WrWuMxsTlrXUnKqkrVFwG0+XEW9Qqgsj1cy3YL4P9iRPOzFMQCOb92OC+s3BwbZa7XHeg7S4aBd
NZP6nGbArTLs6rOmfIPuSZcee20hpGs1I1vSqOvXQiw20RTgAuaRV2fhahEp8pdcSkHiZFHwgv+V
VM2R+k0s7tJQcvXDARyNSNCblPhlGl8XC2hJTzf12PtNLe0jYrYENd3HesskyIfWyXLhRbYQ0wFI
ejCTkKJMQ5fZaE0aL9lwRzQWUlPMULOM1BGFtrWVg9AC5az+FMqBVrqg7kCH0agE/Ge3KWYvkHuX
GZW2vXioLFeJD3Drpt04WY/SKN/mSnDXhzNijOBqKFUQNlCWJLkjTqMEZdnjaxor3xrmlzrqXmtt
vBGN6jlRm8Sph/auDAvyVPEeCzEq0k4uAX4GiGsHVmOw5/dW28ILaFNfDMG/5Pj12ylxG1LeNExK
eZBc1lYJClcmRiLayXh7Vgm7uf2YkArTCGupkO7isb0zpORCq4hs0GiuTXWMvvkwgR8UYP8olWbT
/IeEt2CiRJnlX2mQvMlyqthCAi8lOjD1+yn7LUsYDNO+exRalcZZIZPOBVktlnvnYCGjjaTfRmVC
GmurlzqE3t/ILfJP6Lcb5OPZNgjVA+1jnQjjKhwgi1cvWtgk67oVb4JYvMoNyyewcRvgS55C0niJ
pJA3jQ4gWCpSAJZKU9l9NyBeqOv7UeTlspLkJNynArJHSyp+8DJazZX8GBj45IgKzTVU8k1trlNw
bYCQm+domNycbnbWEWnWTq+CIV0pvBdUA/29oczXVa270wyqm+Y0aXP1YRNMiSfVKn7iFo3BjPek
i+N5O0vGdZ8jBewa+N9qMl2rGB5gxnzvCEvmE4+3dT1RlIzN5zGzNqFGyFkWGQ+D2W7ToADxUHQi
WojsZihqsLdVYSH7zEiPLGCTIv1ILKu0RVV6CZndF5UVHWS7IU8CIKTSrySFh7Oewn6fKRBcDwvc
ckJP7TQGCvWpVwGPcT6BgQWqO8BRqifGXaVQk9aC1jfaOX6Um0PgJVWByaMeYz8ndnUicVJWD79i
E/dFHW4F6fCQZelW6UaIybhc4N101uHKbEgDn4w8XRWE5ZBt1jXF2pjQHky1SJy0Wfj4OL7rfa5c
mBFrrQKFAKL7QuSsx/EujiaACWMCO14UQBMdUJtIenOvtvW1KmJQLEjdBdpBHcUiCs+WYRq5X2/Z
ls3lh001vSZRJGjUZK2ldr1shd+VUWLoJemcoyNTfXPb+KkPFsk733r+VH5YhiFFi+Y61WLzTQDw
bhgjG7J6ppxoc9tX5YxjSj7bQVv2/58u5d0YRxUhXNFSnCxjNC5pwHbjB5t4J/gZe/ZzdRvp3PUc
1RFgt6Yj9QU0WQ590MvUxV+0Ypu2mxxiapz47pxA7HPN4OgOHpWKylACZzPwRSWbeG1cYL2wl5Ng
aCfb6kxF/PTVocWQFQv0iHV8Igl74tByttlcHZgA/NTrIdyGvuYDfVqpjxMEeYKtwtXXU/GtNf7p
C1QkCiOWyGFROTp2lcOcsdTo6O5KSthCYnMEJp60WThE9iwBx5CaywE3l9BcnRn609lhubvvhj6q
ksSGnItszC1OfJD7r3FROtUWLxKaEx47L7k4bKe1dq4Fe27UoxMLucpxmGJEenv45o1irrCFOalN
/c8R/GHT3PXEP6/P9Y1OPvO0CXTDNDSKG0cH6baXCjbMXKzqh+t0a7kQe3nmz5a5Tj4k78Y5WlsU
M1W6g8k4sl880Ox1KgJdVqhiHeIcbmLH2lTrr7/Hz2LVt+/x70s7mkKqxM6rNBjS3Jv3rWcSxMpR
wTt4KLSu0ew9kWRPO6FDmuo0Tk6c2apeEZqxVTbC9dkV6VPt7ejTHM2qZGq6KlL4NK1T79pN5qX7
BukCqJAZuoc9OJIrrnOa7rw66XacOY1/KiItoxtvqmiTx/i4P4efkS+5FQh0otZoDzmYZbLo+0h8
ISnqeR7Nm69v/smv++/xjrUhh0M1zbkRsEIdvkXEqszmw9cDLI/Dp/Xh3QBH81YuMYlWCgOEmQxo
jdhRbORnSoyfxqCIQNdJA5CqqpJ6XJqdQPESGzjSn0m/5/q1PFzk7d3Xl7GIzj9fx7t37tF1JLFQ
YLVneYWGuBYgrMJcrREbLhg4Iy5+5xA0oLmBZUTbjQ1x3c/CCynYFwOmRs7WOqdKQEWcr8/MmNOf
7N0dPnpija6ogp5QASYsthpcQ8/jt4S1cBGiDD21m2FTePFZ9fPZcY8eW0WeZaJimarayrqKL7Jr
jMj+IhdQEaSk36I1aLvzGoXP3YCPT4h29HzGXZUPQK5RYfgtUufV4XXpNsIndfqH1hXs1NVRWXsk
VOzC54aI6rsU59DqXCvr7cX21cQ+eg80HcEWpcbEho/oQzpC+V1tjV14Gfj1tbahudWtWod6kwPz
OL/XLjkRjVsSKwTf9Oob+TUDuUdK09V/cI9OrmHIyyzEZTgr3grG73ZuLd426v7co9pJNrAd6o3F
RNgEwL8u+x2Uo3ytrIlz+QmH328fYiLvfksPOQ2EF+l3syE10m7O7E8+PaNvX9vfH+loK5RKcSoB
TA3s0fxhGHulN6hknHuTLFPu83diaQpiDgRZx9XE6dBEAxlcS2NY8gBzFZc6wnxDcopL+Nqu6ah3
IulaCCfZr+BaWk278kZcn3uJnlpUJclQlmaRQY346MkA7KgcyK1HtoNspWoHgkj+x4IZbuf7IY6e
giyQg7GVuFJzn+V2uNbRBkUeLTJ3wCzIBZ6Xjny2WByNeTTjVaOt6K3ywC93d5rZYSYeQZ+O+BQ8
hba6Tu+S/bnNwcktNPriRYCmIPE9Fl3laUIMXIW7YbCXZ0lazWt5Y/j0cPyzY31qViwX+G6sozma
WUqg1jpjLc9tvE6uDLdHCVT6xpn2weee2NtIHKk0FLaqdqydLocyCoi/WtQS0fWiN+WYuZXs5cED
FXvuDXFyPqp/j7a8294tB2Ym8nY03wSgEOzjmeYInG77J/EI0aXqFV65P6tUPLWRWbKhoaqZuvxJ
5qTB4yBsDNmydWf6oqu6yjrzBHd5N5Sr9mF+qO3ILS7SM+eRt0Pp8RLwftyjByOZKbiLy7jTNr8M
89Xkjt7ghhepG3nKJbEWod84k6c8QAR9bv3M30Ijc4Xz2tBTNx3xK2sAOSXap9NzMjdTkggUKRs3
8IlNnh46TuoU9BZB/vg9deDXnWscn3xEUbMhF0CCQyPsaJeStSVEd4WrT3b6Fke0n3imM/udU2xE
J7gAie+cfWpOX+jfYx7tP/SmbgiPWATqERF4K9EGlectG5DYVk0fWJ8Xued26adOQ6qG00E0qIR8
OuyOQp0nVGiWTQBRcNzXwfu/Pg2pvLRkE+C//ul0G0JhioZF+L/0xdjTbdJtvFd5cZO45i6LbLQ/
s8889QrTyJKj9w81WT32seGeJb/EKhDorXrIE6hd44t5bbgkD40uiAbupfs25P/+IPlv/vlf/PvP
oqRIGkbt0b/+cx//rIum+N3+1/Jr//pjH3/pn1flLxKo61+/2v1LefwnP/wif/9f4zsv7cuHf3Hf
oulvwPlPt7+aLmvfBgl/Fcuf/E9/+I9f/0nAPevActj890bWTZP9+kfx+x/7l8P7nPu/fu8vC6v6
BwIZ7KZIUxGoLlK9f5lY1T8Qz1gScHaZM7ksLxuOv0ysmvqHihSO1c/isGgSRf8vFys/ElWFv5Rf
EjVdV/9HLtaPBxNNNagEWuw1SJVHPsvf+nFxr5VOIA9mMXaHB2fQHk0BGBCZcRqknnf35vrPRfQf
BOdcF/Ghbf7P/zo6qP83c2fSHDlyrdm/0tZ7lAGOedGLF/PEYHAeNjBmkokZcMcM/Po+yKpnKlJS
5avujUxSLoqViggG4HC/97vn/Hwpg54gTXZ+FdwNXwporUBE5ta8VK9lRxOisJk1LGy+dQnHcivi
/BiXyZb+wMEfYCop6y5rskU+gEbISLi6ipJU9e4r/SOFgxOl49NkaTtFfrpK06Mrk4vUaKrU5bWj
/SqUysr7aXP4+7s3yIUxWULMmL3E51/UJPN+iJl+X3iqo82qGdct9JKFNeXxKvK3GbLHNh9P1rWM
k++WQglTepjzYIFN8W0vjkpmT2gJTzRQz0kabbxXqwU+GcTh3sTVhUKH6pdOzz9yp73tAgLvR+ic
8LDkLQm+dmnos+uXwfScPljlUDmHGz4uHRiuYRi99oWiSqbjI3VldOwNzgWjf0yy5KIoxnuF8zpi
OvFUdDvm5LQ67xilKCgGkJSuRBNrKCemAtddyZ7xvCarDqPp4/4DvgAAhqK9z0xmZn5EwFYWtR4d
XahsPoDh2nKPYzmX5CNAo215LeA4r1Jk4wAEgdz57hsqCSZjEDdwod04WUzCyBhgJI0bBAOHVNe2
mhm+OCCdq4i30jjqKFP3EtBpbYpok+Bz8Wmc6N3MPnZQlUX1oSNh1mvlqgioSg74onMPy10AMtsV
J81MLlGU3BiFtvMLEpciOlOPBjnCQM4IB4OuPMJ2WC04DRAUR1u/wgFXcAiv6clBT4eIsc7b6B7c
Ii7uQKzL+rXT0eF4XH9eKfC2rhjdu62ybMv8zyYOB/bO1jbHnzTkAsD/dE4yYPm2di9ECJy9uUxC
naFOrGRGzT3reTfOUU3hupfOmzdEN7TFbhWKL83YFyYAfRFfZMonavoQMlQZ3ga+2oSAQ+OIM1cQ
I8JT4jUY/FMKRai3jBOcDypeJWO1IHmvVP/Sm/YVtBwsIzTRjKSFuBqKfBF1zbLMU7q3LbCbzjKe
QKrQ7HICcwFG/ZsdRXfQqW5Tq4cHls9iwy6Dduvh2kYNEpj2gBWQC5blJdwI4C+Wrw9br0GDxRMP
/0pOgmGqm60N0APCWA0eJpHBNiYJsZylCtAayhLJzbTU8nTm6AIvcZJyUwWNtpxU8zLW4ffSfg+T
6UclfexUwAS12AJD9QQ3Fy5H2Itlp8YXp/F2cPj7RZzokPlnWpWTMVQ9ZetivkP92ARHqwx4aQkb
OG0wTyIrnprCPvoNdp4OsZwfyjMxNxBRBAjUGcX3Vk+4IIZuovgChdor8aE4r3RN15Mza4jbwQEC
5GHGmAUMZXqUffBcRvwm9F4+O5ba8YC+L/mmmzy7oiALOkZwmxeed1dDWazo/3pCfo/m3ED9Qtfn
krj5dTsmRyvu8UV269GAU57Ls53uSmnvQ9pLdmq/DTJlptq/8aL4MTTSVdeqnR0NoFLqZ99UZFXQ
/eYZr9cEu1zXbgIr+JEJ7Qfuo7WHOrqFOj5O3q0NSddN7DfHKoB+NKdgoXTmjb3Ue2tm6I3vHifT
etPQZo+gSWrD+6h6tRuk/QZsqp8c1CzilOQgcBvJ8G67lK64oYm5M0IdNox7zLwWlkz2pORNZju7
rEsfNY9mPK3da9zvbSbvPN/YV2OzDScLmEl7JaYBaoyxr7n/pg55NPIGcL8cF5E0Irbb+3V2nZLQ
wHp7adGq9w0zPS3XnSaijWqA/gJSber4wSrzVThF27FPjn6vXdy+eWZhf2ubFJX00hhc6EPVbp5p
L9L0Uk8j1r30YoFCdJxqrzkQRmJtPoHX5zynHTDJLd6JsyRSYEA2I96zGwIN9En40JUhpE4sV4oV
S0Y3oKKe6m+ZWVhEL9sKkmhzlRktBJR0G5o22xMN1g8FQIIqa5qU2MLyfql8ZxvPg74T0/AAGG6q
1hvoo8pzpeQ5CJyj7EKEwQPeIum+jUL/vS7wt/Zy92XOf79uzz5t6/5n273tR3l+yz/qr/9X/4k7
PcFe5N/v8w5lVNRNWfyv/2rKLPu01Zv/4h8bPQ6rv1kem292Ux6Nlnl05w9ayfwjmyYoNBJvnhQ1
2Tz8N63E+c2d+7CwC8jq/v6j/8aV8CP6ccwYecAZ+Ln4O7gS8/Ohh6MAg0rzXCxpWqAojvVl+xW0
aoA8FJv3lvrmR3KXTOcS959qE0avC33VeyjxVn0+rBJm2VdtU+5KlsgyfXaG+16vd7km9ihCa1fb
pEV8KMxDUnXEITYmEMEAeQEtO1KjXhqhK4PKPRnatozGs+EhDGBp9pOdYSB1Qh1C8XA+v1a/qBL+
TDb/4/j+z5/xy27WYhDGojdv3utqYzu3QwXcwRQKxy3QxlxjztGOmNO3DjosfaT0SNXQPiFoJMZi
9KcCYGX5Le9sDTvupEjaNbdIWt4Gf7hTOsGNne9utOI967ojuvZbaXl3o18CpGsxyOSNQUXUJqEH
iO/Okc4ToJH+2HkZ+Htln1TCs75tJ0Sg/kBnzP5RTtX3Dhvyny7Of7HR/tJU/eO3MB8ouBJd3fg5
Q/ango2MmjRiPti8zyA8Dj1kOogJtUlTNSQp8m3C311Vp0KLfrHDNz9Xaf/phX+OC/zphfsYW0lt
ROZ9kLA1gSGQ+uvCIquVxDtfo6dxqGFosfRuQOyG/rmMrxr9LIO9nYBWQGezGwnh6dtEfXf2vbY3
ABZO00aar5AyUw3GKVm8fehvBeDG6Fdz3J+PQn+8ezwuJnsND8v1lxx0MopacicLcL0gOpJ0zTAj
WCh/h5Jn+/Mr+lsL7f9sFf23/9Z/4jLq0y7407U6H8n/OGrPT4L/879ZUJqI4/L3j/eyiN8+raS/
/93f11Jh/ka5lhFHJiYEVdt/LKUCIBT5eIhQBpoC13Z5vT9WUkv8ZhJmIVHqczwm4seP/lhJLf03
z9ENDtPuXI4xXfvvrKQGqbhPh0FmXJkloaDDIZaREt7fl5Joiz2yw5KWLSt/WHdOyHBx3zgoh2Ox
mOmf1QXRAhA20q2Wd7Rl9TBq3jbFcrpoE4x4wCztErOu1vSossv2utWiV5sxiy55sJvpuXOhDPea
dnDD4AzefeNCfBqHYRVXFsuS4Tx7kzply7FhrhmOKz2CMQJoGWyzPKg3aQTpbfJ30OKCRZmSL+7S
Ta8707p14fhk/nAO9LLZd1r0xgDPfZ+IdK0HRrkRdspnEZIS1ZQ/NoNDEoQN8EJLYJ3kafMQYEI0
x2T2UqTWHMjaSY77C/D+dH8H/94docSMOKqVvNJt8UP67o2MkuGQD6e4NGkmBbcBKU4OztBpfVtx
hIY4vohGpEBaOw92zdbi3AqQCb30kthWO/nFokJmurDv2tmN5g/BC0lUZIlksOaVGrf3opd9jtjA
x9H3HW0jgWZnuIrpuDs6fdYha9DEozzVqCI0Av2D2yyNqr5ONSC42MELY0AIVHkX0ybBWOJDdum8
pM10VcTdJdHKaR3Hkq1mDNlwxgsnhS4Xptm+Om73BkYmhB8yAXJqN32KeNMYslNgqXktOTZdep1p
rwYzTzb78ijjjzh+qmT1TcXhSY/6w+AVt7kGawfTzR0IpNGergwg7VgmwuuubpFraCcRRcs8yX7Q
ODz2ZnTuDDfcIaDUF5SZ7m0l/MXkfLeD7jF2U86RFi1UbTgyWZIsfB0xQD5LFvk2dau+5FD+I8t6
1Irihqnem6YX0cIeEXVgGANSBNcJ/pEBFHXBeDWEIyqAC0TZD2h+7xwXBB+gZ7hHkA/7SxzxFQVS
P7U6MV9J9BLTwFJLZ4Rwa+qLhsN0lDskPL07vYh3oB3SFo7vlKJtaQzyhpxbKbAkx1w3ZzFad1eU
BPNi45WTsEO8/wAR0MZ5HGH88u+MCTh2ESBAinPSm6HEhNX1TxSVnpSYKyDtVW8626BmKhoBaBuT
ulDFKc2qndu91CHu89QJ37TI3E+zCywR3reiMB5yN1xrCUc74Mv3dsi5edR72JcdsFbEfqxuiE3I
z4cTZYOiuK4jXy0cRYx2oD/bdAUSBmvpcOpexrW8lDhvs7B/+PlTu9HkouZgJWrqKmbvy1Vgmtt2
yA9aj3C3LfR3UNyLyGNcjrGKhVX3Bwm0RYrsW+/WL7rX/fCsEZaV84yOBxEeo75971Z7UR4KBwWM
leaXEIE3RrDh2l4E7nhI3ICCAgeNqtlQoMw44/MhLEIqcH+52/Su3Ywc0UaffGgXnPpkWgu7v7Hc
+so2GT+i0hP1+kFa+ZvdQex+LCeXa1ikhIGtqykMwS17e4vY5lDTkQ6MR1J5/cIc2BAxToWxi82e
GEn2emHM9FRoLRGZroLefOpSWcNMyp7Yy/DxOa1O890tG30daGRGrTxcVxlVhiGsr8UwLDPf9xfW
EK68JOfU6G59wN/YZRFmtmW3Vr5dk8XuH6RNvYk5+XIRaMNl6qrbxI2YQ9GpbGXNocwigmWt/gjI
tdtpfLqhCTTEf+e6hWY6kWaGFOwC7ZUPHqbRICYDPKCeH4Z+XNT1sM4dsUxLbChRqtC1FsXOnaxD
4iQ/LMWRMTUUAiBGMhoiZstJT5B/G4z+uSTt6/EDIiqkUrO6HZeQss5557BZnuxxU5bJdSGaaim6
Aq93Maydmjh4J/VtOqXeEuvBUyHl64Q4jIJcXa+m3t6mVBj5FQVMYb60uc7bVC8gAj4wXvmL6k4b
sCrWNbqkWrD1rU22++U1Wrhz4WGWYrE6dqEtFsGQfLB/w2Qq5YK8qkRDww1mxPojSJ3jNAn454iF
aUv7N6MCj4ojTqwHZ4fNVyyymvobsaNvo/UaJCG6SX1MlhQ1kTl2NMjI99Vdo/MkydoFtuemJeni
9HWDnGg4Uxll5S/0j8BKH4ouu3On7p1M7l6M5NqZ4+ExOamSCuSs1mVt8UT9mE+OsbHBs2Pdesj4
YwENu1xqsT4uKbr6skYFT1mq8Cv+1x8sJ+oWnc/1HpQc3/OKUHUO/U1p954dGEDwkxdD3eg8AZbS
j3uOOs8JUXcy6VDkSHGDacYY65qULSwmCUxDP9S2cc3DD5o10EmS2t/oWRQrZ8AQUkOUzRTbVqsL
zoVKT6bHFVM79hp/36kKPExP+psWqu9tdADY++Gqa6xtzxOlz3ZK172HQtiy1KthN3wrIM3ctr+3
RXqsnZfGpgcq8xfDJ4TcZcyTDLW3VHm6SjV5L4PsXaChYqYGTZkrKps6eryZRHVK0nGtjPykVT0h
7IYHaN/JvZTFgxsK7KEVv5G4Hh6TqN11NTqg0q3fnUFhgi71lW3qxF5ZM5fcATYCAnLcM5PaKc6d
Q0B9Mnhgu34qF5nmrG3pvUGkfUgoYlOWbO4dC0KHwUDVYFlnGdZQFU0P/3xmXbUjmWqFq2yV1HDi
lHHMphxHS944ewCx78i1Fzixyjg72pDocltQMKlNSto+EmU9a8elrSNQqkqi0wbzT6x2125NhKJz
ec++Pbw2jn7EGOlE030hEr4tLUL2ZF512nU4+TfABrm40Dgv2m549HPxUVClW/pefsuE1xXL3Za+
xFCT+KjtR7M07jllH3pk6lrYYKmm/BXdQ5yOF1VkbH2tpvJmPSRP1PYIQEtmuHrgiJTWU/DM7sEb
REhFFa1Y6qGR15Pmmql0LmGc7MAd2NwhMV1EM5gsr67CunyyQK9v3bRY5kLPmRHUjn3dHurA2quc
jI4xbT2j3Ifi+eemLKdmWzPJLCaEyYW+KWW+yRL3VGbVe25ittGlzax+tAmK4XvtZZxwJfm69N2L
Hxmz4Eyb/Ghqm8mDgeqiIavrZhq7hRnH9qKyr8y8ZoKEPazvZD+ShG889Jx5zfeWg0rwLQRdwIHT
YA5PqJOLh0K1KXtITMYUvjtWWTR97PKeq74APa8F67Zg6EKr4oq1gWdZeBe34aXX7atM4gxrihY9
cEdB3QbW61kvmpVcM5jxgyffIoGrvpyE/Bb4xn0/yut5m5jHHCJt534oWXsGGx9Eo8qVg1NrwSL9
LSl5kHNWYAJo1Bd8vjW0xQc9IvxcYRBdVIyfLRrLWE+R897E+VNnEZRveDCX0fSBd4PlC3RfEXmv
wtz0GYzv8lar2OLKvFI8fCGPla19O3XWHl1SsSRIwQNJJk8uD3ajOCRNl22RyezqdKQDMqmPYdQY
RHf6doOBFMelFZ7K3mQRmwoDGSP7f1VRVxch8hjPDF60BFtqXIHxJ+Lp7iy6G8J8N9y+Wia15kON
9rdESbgGut2QOc26ZTfnUhSFSW4C1bNN9gOFgQGjVha4nL6YSMk09jHNcmOhLKQYeuMvxiSg8kPh
3mVefKX60V5poKvWYZ/eh8NAIiFgOrkJJiwArOz+IG9HLH+LoXWr2Vnxrg0pgyHZcHYmfVsk3rQr
A+/KZ8u9KtyqR96Q7xx2ImunSR7CKPhwPSLYUyiXJuRFZHYv+cSVlvYKxjZTsxU7lGVKPWmQob9k
loFqC4N8nCfTVTk3M6nUVKIb9j4V1eDkphpkVXGjR9DDIGJfdzhodl7LzgIq11MXspZXNTuvgf5S
KhlmtOiGLKexfHfcuoLOkK9olM7bGDwIUyEZfAqybaW77c5ID4Jw5yo3WYftUTt0ZqIwm+vHcN6e
ttS2ITxd4QtlA8QErjWjpLUZKr1lmrHeWD87ejCn6xk+XdoXim/0ljKF+nU7VJ7Y0k55r9uCAPEM
sEZfgqxhPI1Oe5NyY4/ZtHS9CW2JHfXbtgY5ZE6sSBX3bBORc7JoC4ZtRPVqEg9i4kmgtf0hz29H
ZXG+Ablazr06q7WepzK4gc19EyM8XMTQ1C30qVFWvTaxyldcVmw66rsSj9OI+XqySiIaiu9FNIpS
OgsqD0sY+yaZVsqGy5Sy/HqqoIgSwmiwrfJ+PYznmGD9HhiYtJcqGDVG88ZhHZu0H6sEI6Hf8EAg
cAi+HIWd5pyYAUd7lRuYY3Rsq6yaqWFd9VnxyNTQBhjB0S6gRjp9tc4Envg4U/u0Z+XuCN0upak9
mPGALrriqyRA5HNRR5mz1k2kfF7rrOFq4oWnPrEd5ey0sD4mul2gzOMJIXvA3rLrY/oZTD72+OkD
9yrqE2TP9iD3Qeev/ZhYptJp2+pMzW5Mo9ubZedfIxE9Fk2SHBv6w1ZeRnS/jGYdW8465kIDctSv
h2luLzZVuwiK+KFwnuVYYKYe8+uosMK1FZvhdcWhqdDkeMS8ZzndOmILv80LTimyCVCu5gytSk+/
GSAXgBoFKaJGmklGd6pXQ5U+GIxZIXyvuHYB32y9gqNKaNTJ+ecfUyLUgkE5tIENYo+A2Vq7Gcni
IPzCFdA/m1h00Hrr2UkWTypM+oWdGJyDtH6JzJxHW+7Tt2uNYQINIK6sLHVeGVnvBHeUdM9NkO2x
amSrojsJs8kea7P/xldbod0e5AYthYbARF15jQLlG7bJRg+cTdgxgJIxE8iDedom9TjegNGpDhyL
C8b0eAAl6j1QN8Ip5IPo1TmJR//kNvZH1PoTvaCY7MtDGjK3qvOArszAXELgQGSkfShV3zPfx8Yn
xfxntKpftaTaWGk5Tuk6ZnIEL23TLpiVc5atKHTclU+1E+qkImLSkaq9HUYmfjr7IcmMZ9Mpbxsd
mYgfR4tOhTe1yt9NEOhW797mmOsamrBDUt+0gd/d5Fa7EebQbkKjvLND8VCy9FIK26U6Z1qz5Nyn
4q0thbYNPW1Dp6jZCOj8oTfeVA3KANdl5pw7alWbPpvETmbLqMNEFzkvnhzrtZZrw3q03NtCxRWX
SKIvk8zZFR7bpKqtbOog2SYJSqYceYzH3YBhPPEImQ/ieYhYv0NTFezxkjcv7c0D5OBxwCOkmz80
u6yJI9sJx1g3Yh++zm2OlyrMstndWKwbbJKdW51NfbxyhX0dcxBUwjxw5eEjYiG0yxfLlTzls7Ha
9F74LWVEQlWQMoX/vUnzV+Giexut76OmXoxOw9FatD9CbY8Y8QEpNucZ8y3qtW0h0BpMPGsY312K
nt2HnFdD3yn29dh/9EZW7zic4Kq6LjtWfs9dYKijaZ6U976SJ3Mq3juOOD7ozqUPJoeaXPwSTpjW
/HrVMdLJcbWY1gWFAXYDIwUpDipdWSIqL9n5m9JcGAmYYi3YaO21XXSvHAfZjPapu6GCpmvaGiU7
fXR3V1cpvYEgocgTUUCajfRGc8eQ+F1iGclC4cZbVp57rJN4Wrlq4jeLLzxo/AIp+FivyiRXuyBw
H+w60TeiPzFW9w5ywEKjYa6iuTk6lglEzpptkmtF3VJFsdjkNenlmNKkU7qgmW3nLUgy+5Dr1kmU
KEgcfv9LyShol2rTUc8LBs/nwd3Qv48n/WlA/lkXjol9OusWuaPeQqeC5+Ne6DBtjGBCRpGyZtdW
LJdRG1DyCpBd5G0AHZr4SmJzkhrzA2dp2sDjSrObNf+oidzvZclSxnkvoJCJVpySU9xLhkY5M9oG
siREwkHR3Tut+2rUU7soy6BmiL9l+6db+7S6Y6pV3qZYk4vKm1ZTYw50Glh/Rruyt25cMfbtvLuT
L1HJV4+dFa0rc2IUx3O2Vk84ro7p8NhDTl9/tDduJ74Ho6pxndT3cTS8dnafb4zG5BcwBNV6cIfn
LEza/4fg3P9Ps/U/sAFg0jL5923UuzIrc7qoxObeivf6z9X/+S/+XvqfW6U0Ucmekokw/9xFNWz7
NwSQussMmxDCsSm6/1H61+zfdOGJ2RMBX5N/cW7L/lH71wz6AoYgSucz60p4y/87tf/PPSJmqqAG
MiJE485ivAoC4ucUmDVEbLzKMWSbFrCvHsxoVRUjEE8++qoq7V8MKX4Jx/58OZNuFPFBi92r/qUl
NfAc0yjSIPjM3OsSdzL9Q6rjf/oW/kW/8F99JgKAQKl8xyZz/OUzZQR5JivNootnYp5pOt9dRMIF
iFd6N0Vmtpu/frmvKeOfHwo1L0BsqENQ1r4k6SKrFd44ZvGlMnIwlYAZNuFIPTVwfQztCNnxylXh
qsgNNDF6GlyNozgLOU7nsKzilT0kd/pg+YfRTS5//dY+t8h/frvUwV0LLA+sGeKVn7/dUDWOkQsj
vsR9wvyg1d4nrkbwp+13Tool0bWp9Lp2e6Oe/u4LE/Ge0WC647iu/ZVZrdG0aoogSfDkyWopcwxS
jRtzhmYC3JYo6CavfM90mW0Lm3/091+cO2YOKTvAcokZfMr3T3EmgtqpScx1Tnw3BRn7pWBCdJcq
HbIMLjXq5xuts6Nt38vvf/vFHYIRrjN7WXT3J8X3Ty3j2klywy686EKkMFqmBbtf8JLdgZjPJhha
DhcGRwT6XI96HGjnv37xL53y+QvnS3ZN/gNrdO7kff7obS54js0hTeJ52dpyWvMub6ujMCK1tg1I
MlNFFMB20D+1nGp4ypm/uBt+XlP/iCzMb4FwsGkRt597miDxP7+FfjATMglBcuFYzeChC9BhitUF
tnm1bUWQbuIsTvDUpUiRrFSSf/PusIArtvDog2WrV+wycMgPhpme7Gmu5XWht0ANfluWwgBTowe3
hgpuImfKwA9Uw0l1I8739FlacfJoD9xhKZrdVanBauJhV+E/+JAqbo+5zz6IfpK1HcvRX3hsco92
ZeGDIhzH9qxG6jlcBo8GTm029v3YQ3JocD2Xed4eOs8+OS0KVVJUSz1UMNHD9LrVk03K4nAYKa5R
IsAI3OOKHz0vOVaRt2Z/hK1Sz4cHtIeNN3cxUg5vQaudu0kH02Jf9ExBlvLKemsoDknKacJl6Nr+
qemuDVoAVlHVSy1zgpXnhWzuTY+qPVuveJrgBUEKhjCB6eKvr6Uv8ebfv0jSFjxiPM6KtvVl8XBG
eIdJG9Ly1UnbB+3EgFPXnqErZfsoS8etboUYyXwyypHdPk7sg68iWSSUnrqSqktVLnVFo1Ri11OF
Vd3EfahvGn9cBdwDh7SP3aVeuDgEtKiDMNOaRP1of45Jc2KHpP2+PSHIRVj+XzwVvhIBfl6Y86Lg
w4MAsOXNYY8/3ZkOHVc/yIvkEoc3cqJPzTrk0czo2YMie0cawxycxVhgVgmaYfq2D0C0T6jo4RHZ
nA6857/+Df8cXvhyqzAPN2uX2AF47tcHh2HWulXY5LwzX884UYh6ZVva0iw6hnQa7thbHl7W2jLa
ZldWFZK+djs0/l5Y8w7bbaoj6fObCcNGJkV3rCMKJXGR2NtaI6g3GKK+By11o6XplrQUBMCIclcf
kkjug2zhmHcjl/XRHBLBNtKQnC6wrlJgNqRTPHXOFUO8GGhSNzmO7bLz1sDS9qZsmttQRu4an254
StVPbSBfW8oROU7CI3h0hqpCnGttXzarqGjKtcFI9QFsSraiF7bUrVyn+MNbbBHPb9wGg4PSHmKG
PbCi8MdgoJgXRidvimjcaUWKfNwm61RXJNU7E4AM99SyqBz9FnLXt7rsXCy3hbcm9HyuHVdeJyNo
iWzoLkbBjkZs70D4iLvG4BhXFasmIF0aW9F1Xdg0UKwu2zspXbhGZjunoQeQaDgEMcWcHBvJj8hE
tW969KO2/l513re/vgx+xpc+XwYe4gPTEta8YzGcLxdmVIy+SBu9uuRjwNdjbYW0k3OqHM4RWt7u
3VhuS5pi5x5Tu+bHOx3dIP1m/YG03dnT/DsHBTVcvuG5aX207rQsGjr+v1jZMadwh3x5o45O4AST
CoJBnu2f76AehYuuZUVzMcLqxjRJ2TLz+Z2sanZ0XWkceKMLPZ/OWusYB3SFmDhLeZls60qzfUDI
qSrPP/+owxLvTU1Qr/Ob6LbmiL8F7qMMt9lKRxC2SpR+ANE83Xr9TaZE/ND2lBPrMJguge1RuNXl
4ecdYAWgiZJClqu+0PEriui64qpZm04217NrJrEHi9N0Toi4zQKbLLbzDQLjVil4TEIf1b7UOanF
UnW7EZMTqhvh3qRuuWgjT6EfVkAJZ3moAg+Zhykxhqcmddp72ooBwFEy8c6Ud/dTXlKOs+prHsw8
+CbdPkpZN6sC0z3mUeGcy9RSV6Uk+cIqhIGd7GE8uRZiIpPuk53vvfGEF6q50vrc2xR11pxqBuTs
PE5O9HzwNk2ZtUzChGHuQeuPTqdj82lYm4ReZty94WOZtd0q9J8qU09Ped6JZZxgbjWy/iZ1lL01
e93coKaTqJMYTqMgcxsnFamK0K+vC199LyfLPYd+YzIW4ocXrU7KX6T5rH9xFcGX93kVKCnuP+1R
RIdAnS5Ic8lpVl4xQ4tYaKoLekiiWblZ3q1rhgmWWluC55Ok6+vSOwYqwVpU1eEyEz2dqaqS+yYX
4kFvDJuKa7hRSWheEDsV1G+S4bF1QHOVBuGgWLdvK8Gi5REHqFsd31DUeHQ/CCu77tprQnBdQSY2
dht8d+JWO9jYww9OAo7O9ioDJ6NG+gY4mTVhnQwEleiAEsDZbbuDHRfWVaHZ3h7h/WnUpPjFZtaY
d6tfbjqmi5hrYngLkrPz5TFsGJFe2WXeXgyHWZi+t58pDPMlM7lt5Kq41Oeq6cZtWAE0N9QP04qb
K2Nqul9sLb8iPnl8zmkzH5rO7BVijvXzzU9exyCyErQXL1U0eo0btxwd+gB+uRBW+8Otwu5bkhEg
Ds09vDNmLeRwHdXpd0B5weto9lSqsZFbhJ/YF2Qa0m/sNdOwLqbkwRjG8d4IBRHKmiXZcorpTvPG
O9DK6qQD9CMnU/7iEznzZvjzb9bX5+ydQ5TY4IL8spwxVeJp0tH6i9dk40Z3cnOX1znElU4RKWg0
/WjJkLZIa/EICbqRic5WbmQd1Psg0h7cIWQDE0jj2CVhvGKkAngZHiFit0a/A82ZFLV6Vzr9JFEz
r6Op+KKXg4OzsxtfhVHeJnVm7yVTQVdp4FEla6AYe8Dct4aknm7FmqCyFj8N6UTIBnDtdTCnRwu3
lSuRlHT9Wq9/NNUyEDjBQ2UftKA2l31q6sUik2PP3eSy2BjDsSlj4mccl046A0ELYU7BeaxNk56s
tSNpZF+0RAX3gImjRTb6t75FZY5BlmkXYypd1PA2rvWkzXbqqEyL/L9RFxc2W90vju6YZL98KSZh
c06qhK3InbvEET9fZp50NToaFpeXX+vHXq/EqWvHy+gPTBxQ8+JvObuKDXjhiZ0FrnvbGO2mYhBh
M0qiiPD6qk02oOYFTbrI1YD+2S5qAit0nJzaaU4CkbgslXGSnomELo6tfTy1sDOBAO+46HC4SPfV
7QnChFUW3BIJovWnSEEQGmfeJgpHDHP5eAljNuRlZL7UMLl5fvlb2mTyGNfpvRrCYTk4Zs8onX1Q
YqRBijWqJKBEujLdFKYZHga/oTg+VFexHye3dnCMe1o5g38z9N6uc2m8pn1IaXdMg0tFKXSa+zJR
5FVLIzZc/O3a2tCOnSaKeAHfePpIO09tqHlctXZABtx37Y1uq3ZX/l/KzqvHcSPMor+IAHN4lUQq
p44z80JM8BSLORfJX79HvS92e+HBGpiGDdvdaolkfeHec0fYU0OQEyI/xpGlj2WYUyk9wl/DnDtN
avqvySuSTQIidK/lXZim7daNMWF19Z6DPg4XQ//apYFJaWnlJzr+kIILsRq9LKf0Juc6QiWek5lo
OWEyufMWfnmxczjkidvWf87k+TqG+ab0Zbq6RvdLeeRADp4/HlzxO1ha8Yb7N4i4wRJDy7ddPLfv
i0SHosWboFXFpUX4fZM1qEA1BfGmYr2x78Z3nRe1nmoDPKXuWrse6Sjx7e6m8M3pAJmq3BCrq9H2
t3o05lnkNXLE12Uhyi78bxyyFnTw2lv3HfxEPny0KGun8euw7yZ18PzS2oN22Uurmo5DgRSKqpPj
0vlmFuMPw6+ynWXG+kovUXsEvcYh5TljOFXQ2BNUEISrrxzYN8QfJgjXBDuxmR80exUeApuduZdT
kjAOTorlXTk5vmTElkOFsI2cqmM28FvODiryZezH0KR6Nr2mOY1ZeXbd2okwCwV11n3RZNRgaFuc
iSsMrQ/SckAYpEonEfKBCmlPPu5Sk4dGurDiSiSpOZ63bAS59hwuclMRYWaDO1zq0lk7YlSHpLdf
OAusq95fGzkTne6IJDQTdTdUE2D2skl4Sgv+sP6HW8ziGEPgjrR4Nhha9zWQD7l5OV4rB2hhrann
AeHK65zUJM2jC+jhvZ5Kx/mRks0pqOhfXOHYa92cw4wlPMuh8hseE7HuKmLMK5vwvMcF5vLcOiLg
JPY4gI/rLRrpniQvsjj9sVhkJA4FMGDLPdQM1fcj2Jew0Q25TRjhRemCcMeC9nhclPfGy2gQzZKh
rrzy1Zrda5u63VEbL/Bizm4+dKsMjCaM4gjz2/Du+RAERGPt3aBqKPF4fxvvncTlo7dUhyKR+alx
ipBQcrVhPPmznQakt964ThbjhDEzuHaF/UOnOkYX9TuYtGrlxtl46Dzy2x0ec4wfXJSWeXYfB4K1
476aX2cz37ea2X2rfbI+q5g5iZ48aYNlbozK/JF34lxxL5Ja3dYhH6v+klldGRWLPOVs4HZJ6s0n
fRD18yzUjS1ozc49iKMldY+zmQQETSJNJmPur9kV9ZPCE1cHUa0TJD/4YyTIlnmt4vqLIUpyQRfr
Hdrolq1qf6oJ9V4xPiaDMkgFjFaVHVRn33SlJPdQ2xxERw01lKk6JRoNdZqdwYekpgV3l31Nyaqz
t+xVbeKd9qYKJPNACqgNMG4ManWy0mHZIqfHWeHMZ7fiaV3V6Cg1u85OPTORzZyQEO4blIIL4p1m
Md8N4Tu3TI3eUyoyxJ9Gs8mnoN46Xd3dUdU0KyfRVmZTCsQIiGOHkR61y4sfWl3/lVbLD1WxaUu4
dNZV/oJk/m5Id9wr2y93RWxEdhB7l6QgMna22hNDXKRaCOWxWVNy1nA12mC8pplCWryocSuag058
/THuyhp9q/8GIKo9m1OPwVbRyHpLwq0PLXpN6xcvI/bOxjSiSczvycC/kktPHHE3Z1faO3PjDTqK
aqe9Tb25IBtn1Znj9VvDuVCnylE/JM80nR9Bh8yGqmdRp/W6WnGlMciSRrblwbGzxx4QP55bmN0O
ozI84EPq29sgQzmcoX5/QFUDbt28DPXKjGYG11HHxpyPRf89IiOB1Rtshd4Bc1L9X9wb/nG07Ws7
mDwSTC0+pnq+3PP+G3TsV5Q/4ovrqkNOj72tUcU0UwB+nyd1lkkZYWLlA5T6xbPgRSOUX1GQiO3s
VM9La3onXSAbCwIR79jtXgzn7sXJ0ZuFv5us+nfW++oyNOkOJ9jAEj/PIQZDmDKrZxoClz4Qfc3c
tGx8RasOMVzVQGegsPjsRQeJvsOu9ppmZq8AzFbJMjfPhruWmuoOUMoLxBopaXmGfZ3Lsv0Sh6mN
MC5jH4p5v/mV+4u2GUiJwCPB3EXT8CENpbNKY96kQV0SRq2roKgRZVDHb6sZnHXRaaeEdMVvxUN8
7T+Ar8EpKd5SUTR4ZeMijPPHt8/7MDValsz4GHbUXpfG8bkdJ5eNee5Hjc/6W7P1d62sbqYku3jm
0tQel97cO8/0KuLq1r2PQmuOI8Nkc12i4M2HINlpNhFOMh1/gvfGgW3w5MlicZqbgjqQM2ZiYhvG
ftw8E0+GFJQHFMv1juGRq2EYM5E5w0HvkCvn1qFFKnIqYK4j6/KiLMu7badX/oYxpx0uQwqnw9Ev
KUuuN38g4TGvqi/VYK69HBGP1mH5b5bu3XI46VrTv2rMqBAnDz+FQ4WRLipcUBQgVPPqg1khOpyy
0qWWXQ9xWYYUIBB0+3nZ1Uvy6kM2j+yUDgJFNIJDFIE7TcL61C15Kequ5jIVxgrlI8IG+2HCrYJ9
7Msvvt0X29oqrW2igb/Rq/eB4dwOm2qGcWRJ/1Dm/qup+/DzuFQkrAkAVfifVlSLNvujX7XOnWjo
jSvcadfUbR5W9vSCirSI9CHQ10PQ7sRQcssIzM8qGyLqg/+ePX1eEPE68GMGBM/jyjSDz8N6uAOF
cFJtvOfWfOKWmMnUYcJcMUgp8y7yXfVFFeWJG+lPAE+CyP9V6TtQPzBxsnck6eDzLrB2U0OKspju
bW2ty6HhBLVL+v7J34nC2CpkprysSZwg4j9NekXCo13HaINFdZVjit7Cajj/c1NcWa8W29hmsmyV
w8rDdfBG9W8fvIdAfqHeagVuHMfvDM4gIBEyNmU0qCLdl6b4mdvqJfaU8xaX/rgnRcnaGXSxISPv
7rtvHPvUab9BLdcjK2713STT5U1AWP/493E8YbiRZnWKu+51Zpu7z/sE0FxTeaE19cmZsnYzd855
piy7DEPqhNVU91ulkUdjAmIgNh1XtFiy9EBXVR30Xrc2c+ru63Ic9obK/bUV9LcA/7TIZHCriHpC
DvncapDztaxyUa0W7naq7f5cwfPWcmvkzvQuQe6Jo6ZnoCo6TdvHg5ovizWFqWSMUtDC73sTw6vx
0M1moDfeY+2XUwl5tqZ85zCK15Ty7sYidgvy4lDjzHlpeBtQcRj3bGlmvomevQ8IFzfO4IozFc0I
+t97tu1RX1HuDDxCnkajaZ/GokHnOVvZrjSkdbctNVzGfIkWFDo3I0Aep2eps7J6vP+pld9TlKAr
RyWsTfWYfN89U5f2HYmMd5mDRqxsnrBXkz7yYWhBM5YV2Q/2EStuX4UDp57Qidb1EQWzuUExxDMM
HdnBmVxQyg62Phq2xc/lLmOj9l5630RPN4NK+d1c8j2KTnTXi+F9D2L95JcDxnaBrM5Pr1OrtHWJ
eHltiNo+oVAlhsrPu2NalOs408q1UXsj3k4nCHHbv9l4jdaPhn0xEEzFi9SiKRP5xhrzPioIzuIZ
jzo/zZvg2rc/h7jVdoU3txu3CZrzx5fUQCjSZtaJAaMHjf+hwWKaqteksNv2lO0aTVZ391H4B30R
erm+rHGqfXeaX25SpUetiTdGaTRb/Ly/Yt2o1iilm5AK2t1obGjj4oHodK5z0mmrQowPja5+xqhR
hFLH05baPkT1RrPvHr6UGXjHS4Pwj3gOKbaamn7g93dODsIcLUiKUOci/SE3XQz8g4R3xFK+U+3A
5u8lkTsXwbLukNFpe9LaE849/mibkdSC2IZ8wyajdY2v+VQnJwbeL6wp6Pgd771BYcH43aSrCpa/
msxnRlfqz9KhctQSzd8hjM0uY/VqwN2/seagq5smEbnpIIEczDX+Bzy5qTSOQzYkp8SX20rN7Z0E
cwYvkugynjRfP8ambgcmVJ+dZN06xWWqKq9Y1frDWVJNc9QjZT2Pjy+MlbAEEtSybTMOyY+ZVYAj
yh2b81Qm03lEL6upxjuLvCHHUJoGp6sawpK+uvTYLrAI3TYOFxQ0Ov/7Mj0amfFn4VbzDtdM2Ocf
ie8xmAzB4KCrSn8XW5O6ki3RhY4tZejXyUyDO8Il4Th9IexI53HJajDJAv3lv88K6/O8DE2FZz7S
b02gTzxkHg/0vy3QhsadM5lkzl2rNLkZpVKoTIPgiEFfsk9JksPioZ5tR7NEBkkcfJ9MRFqN8ruP
GPg6YZqIKiv/4oq45lemUnK04BhXwS1bEn014Hgw9bY6JsWINYiVSdRirGdeITZUliIaF9u5SfwF
9PHi6M9YDwhzOCWpP+/blqShGk/UYpodaQbxcIkL+/W/34F/rRB5B8B6Qz5gWYcV/TPJMsXwXrS2
5d0HNU5bhxu2Uoq1VPpmSX05tGXDA75YdnNbQxR0qvPsE1dQwwXKmyl51lmo/mGI+e8DHH0FeeiG
jiDoAdb652eyNIZPFtDi3m2nuE6pZ0Wcq/1OiMaIOvifK+kOb5rtM04omrf/fjv+NRLm7QAMYT9+
sGch6PmkNuDHlnW71O69NssyYmWkryv21XsnZyBpZDEqQ9UiM5x+Zy6JD24nCWGI8+kwazri2qpg
1S4kNMBcX7uAl/HY4Fpz0/aGFu4baw+1mSZDoRhYNaBMQWENT1S8DyPqb6NosxDTwp8g9f/HGwrc
n/eU8B3oDZ+3xMgCkOqymr7XE2GwbjCQZDxg5yF1yQ1Z6Dx2m+YNswQrTN9I/7AcscyHWOjvQ2ku
K4c4d/RIFlZxbPv//EDn0hxGO/CTp6k9eKOnHYTj/q5k69Fnoo40cGqSpEKNpoa6X/m1PDSElR2y
wfpmVY22Gc0PENPSHwxPPS9V9QvEWdiauXvuREEETeZgBrQrcYvvMXu+ZxZoPzqPjEu9dYOVxPJ5
b8du5fLBFZrfnFJ3QfmdyCeAA/ZL/eB5NWSIGQPK+CBrjoP0GBcyraB4LQnHsJdQG5Mjxb0RjkVR
r/t4tF4T+i4lS2yKjzwjHlM65gwqvUTkRA4kz6nHhEMzGb4iENNu5utUFOXBiesfTi3J8giWd2tJ
9b0S+VHra8y82TSekHNz3Rndd9pHN3IXfK3SUGoDIWheT7zDt5R4v4HSIQwG2Z5UljaoVoN3/nNi
kCDiVL7X7aZukiG+argXrWMeuW1K3BgtlHXlOOGM/BjT1zFvtO9MhpPrOJnLxm7M/KgU+letBs5e
2WKPvBgj6fh9WEbysLsfzfKlYuobZvRr697v013lqi7MhZ1FbGi8a+AWxyCgRdPd0TuyqyDJEfz7
CqBZueu8km1q7VXb/OGTgIKE4nscIC6Njb3jXuMhPzTvHkExp9b7ughtYEplH5KmmyLCnA/Y/swn
OqIM/7vcj7opv8w+jk2GaN6h9euoC0T2To4Ts5dleE3TprwbPlWVl5krNQjgIZC72NIZ5GsZThNJ
rQwTU3VXXZ8z7gUpwrnXgKA91vNEjn18KVDyMAv116Izu4PK9G5lar4ZTaiB11VcBHt7stamaRXH
WSeoUWtviYfV03Aw39RqMhC9d78M0nEmrJRCz8p9WSsnKsYem6zjCkbREw1dBkqvLrjYyDyyWQCy
sKdl1RL3JOz6rc18eVU46TDmKePgtLm3S1ynuwxZdco7tD8pGwWkQETakMcjoz5n4Sv6BJLKQFGG
0Dvjf+1ByFgDKVt8X7AG+XQE8drvPb+4uu007XWG5jBxadDgkuR+GTW1pzZ1mowPsMGAmiO1gIVJ
3PIkEhnkozB18TdmXzsbvdOvi0Pph/W8xdK66TW739npskGr0BxVFQShiFMfOylPOrZCX4j66g7k
YDpbmzFpan0fSIbyMC17KqeqaLLfjWBc6M4XfcFyb+a+2jv+q531N6wHwZfYqQ+GVpgntzXa+1Cb
N4rGtyllK9eW07yBlDpHtja1HOZttWkqPC9Bnj2NfjYfNYn7OFNQ+pIGx0nLKjz0up57NrPPPlZV
7kp2Dr3xpAMPAF7n93u3YTMxtZYdqgFZe5lhwwkeYlP0gSUeeth8HU5vPyj2Kln4KHX3kg2B3C4O
amw7rUnkfnzx03Mvivk4mD0UCZFMrITI7XI8LOdZVwNYJefnIH3jaRJu96z30ti0jmZf0HtX+yZ7
oR9ZkRjG3sewvrWiCg5tuvmo/8zC/R7oQ39carWf0MrurZT9ZrAkV6vNezxwpIJ2ImO83HIri7RM
9i5BG7grcFhm/YrIMP2gVDFGyEi+S6O3z6jh7fPH3wV4hYDC/4l2/e9CDHmfqbvQmRH5fbA0/16I
Ia5EKzP38snSE/2bX7JhynmBur3mHeEZXJTuKpidfZJxl8+JIECuoONbkuE4Db178tvnESvbgWrL
uLTC+ZPS6t87PI5Pphr09kiboM/88wzrDb8rwPLJJ7l8TVzbirRONw5NeRVJhhYT99bKgEn8GMGw
qMjb+g+naPD5ENXBVekQUx7oFJ9d9aeqqHL0oe2M1LzJsjPWdSILlm2Zg2wC/1zdsPeUNRbFpiaj
MtvW0tPWnr5oYa3hbsY74+yIIDsXNboQIAXFwU9/j2Ol4JsQhCHmOllzRkD3z0Chdf69m5YmnFN6
Ir1oUKlU6rnAmHPGlDXnaglV03Wkzfrmq5sr7X//sSDLwo3ZeFlT7W/gos1fCgwauMS8bpsH7Cil
N7QYXRm9j+ylnZpmdPFOlcieBz9460sBHqIeGHv49U6YmFAsxS5Bemo6Ss1J2P9lJFzVICt1KBjI
KKzlYE7wGlBfJCHcr2vnEGcF+8V5Y3H4e6aC890vQnVfqqxtvvYPp0PPtMRxG/9b05c4p6zgCdKm
uxktmqJ4YdQHHRBPVJW+VYOtH8xxwutM2Ve2j41ytqb5ty/0kvBRimna2h0DvCFT0AWF5NX47R+A
wf+qnxD4Ed9MLUJNCvrZ+1Q/DdXgczrV3W3ItSeNIQcTT9feWd5Yn4VfQepkDysk6xDPc/PXuZan
WaImixGklzy5gEX01mspg35jajbrE4fpX5323cbG/3Yw+2QHqOBPVefjjvh71ffxqn16C0ppw/pg
6v79jo5HjOJKG7ub0TJrYNTprUxXZZj3/jR3+79+EjW7a2IhcHiHPk0eRTxORSqt7lY36Zdm2vca
PpNG85o/6FYe3+fzb4T0mq5Ep3Cha/znM4DdWRBnSCVuTmdtTESDq1SK9g8/5PFNPv2QR+/jG0Sd
ACf4/MsUDNrywRD9DY5hu54UY8NZksxtLApfpbExvUPvlsEflLGfo+IfWk1kcI7H0NKkI7Q+XWMI
rRDP9y4A1GYc12Y1UH/HFLSN++ZwJ90LtEILoyAbXvaJVUGx0bXpd64zVB/6xfvDm/CvYfLj5Tgm
umv4TYSgmZ8UQrk7jTYpscOtV8meDoXYk0nrt5bWPyxAyd1GbYWzEbZwbtRAQ1CBlIRsr0vZ3f/Q
EX4+mXgpJFCZNg9gGNCIBf/5qcOymuPcadWtaq3Isx/Xssp/1kXv3ws/+77wck4Nhg+XDMnrUrk/
WluHDizZICd1/Az2M9jODN42Jta4eiRF0kneiXdTNyeb4h0LVVIVc2lfpqb5opLEPttp176Q9LVC
qfWHZ8knwiBzDn6bx/vKZYyBwvlI6/3bwKPN5ARVp1O30jLVpptYZWSVwnpoywdWVNnHxg2KKGge
m6OscA/0vPdGOsGVUNqzjHvnPJYgHJZsiQDIOtdWJu51quRTbXTf1NKZF4DZDvPGGTRsOwNZUvnd
cYf4zPqXQUofoTazr10AsLZNkuZhTWx3wWR518UvfiXI2oCJBi06+eWbSC25R5N/bgIz3v33B4tr
4tOtZhEfEpgmmwJUWhZitH9+smi9XFvrlvHGRF8dFFiJsJvXmN2IEnRmeRKQCOplOKGMEifNOHZt
oY59/BiDKvkUaHlxcC2KLmZotwHd0lalyj1oPV0Zcr1rHNAjlV2dfB/UXXaBsVmSOWVVCbnWhwQF
xSijz/GT5aSKg5ka1s2fiDhKGktFLOine2GOD295x5aI1oqpN9NRRP+7xMoc1ttNE6WB0WP077wD
Qa/z1ZawzvDmgWXAQKrl7IoW2uxggCZmDitSeY11OesO2+DM3VlQu8A2QUEjCnU4zNWC7JZONddg
f6ms/YtR+BBpXt2tJ8b2eQbSqoy1yG0kzU1gpGsk8P5xaSz5mmbIdaWLsmEycUJ1+ORTv6bWHrXI
mfpX5Ohya2iM8R96jms9LgJ2QkX3MmvW2gLUFTY1OKm+08+5XWZfg6ktNpNdpY/WUYtyzE7WxM6y
xmQusqCPSKuNAZG5O719fGpyak4aviM+Mvqc2LKXI4bBY8u4F80MC4rKOIqsYGwfQDwywDKRYGlc
8bBAbEPLv0sfghvfE31Y6+nRahaFc9+tzx9ftPci89qza6eEi2Zc5FPnIA+Y2N7qOfaOOd0ylp2/
LLWYt0AfI68yDADS1rRZ+Nxw5D4SeGNTnPwgGzfsHoup8E9m01jh5DzQXVbtn3FSHSyTdj5IeSYU
UtL1a2RRucaXSdAwMw9dNh8zgFZ1FaNsFs/IBazH8a5XufdSbuahC1XFynDiAXVgFLVmcmxcxfQy
TcV4F9bF80a4UmPBOrZ1X2o7beklUOMwcZ2R3k6h3k/trSvSVwXhKPKIbkV1agbEDtNhAKbiBCie
0DeY6ElJXyXel2xg3NtbzbDzYz//7Ouy50koCJye7d9Z2pbHIGH+6WcQRz0/XsK5KbOrm43GyuxJ
QAAn16CQt1alp43gR4K/UsKGo6JxznY34CQ2vnIanlq3HvZjamGfWc22nv0VlP0uLvLn1LSzJ8je
oav57VUgk9t0hP4CrpE4Zq2K+xmN18rIZHEuaXCWAdd3GrOIJqOFaZTn3Jq8b1/hXb8gADHDDskA
GAGtjOYclUNqB/khK7xyXcdjf5YmsBr24u5O1RktYDFsNYxoZ+7nGb1VwDml4O3FfkfHipKiLFgJ
OIzVV6kzoM4lHT7M85Ipt1EGz5n6PZo8Bytn8L+IOb7b4/LmY0OGHZEnW62S07GyefIwML9qFmqZ
vFjmF1Nrx8idwLlXyrkVJiAAiOKm0t5KjHtXmAYryy8xMfSBeEq4H0IxeXsh5Xj0hYN/ISs2Xed0
a4tY5j11erJfpj6C6TyhO/aALJB7PZZw6Nshrl8EIOh12spm//GPY8aqnGfj0cdl/KKpXauCApBe
jYsoUb8nI+sibuWHi0eOO7gtJZl/WmLfAZYkz7VV+HtKQ8hjj72Bm9TvbW8etYcqWoyagypRLREw
hSmvbx93cIJSYTO6mXf2bE6R7DZKB7JFWvXXsnDKs6wlNmeoKaHZQ0PpBYW+6Sb6oR0TgEG+6a2D
0TVv3ph259h2rtY8jhs8jC2aEAezeyHYV5JUemH2hTOr7H/NolQnc9kCSDNwipihqy9cGLn/NrIG
TTwXuVonWWAbAU4a7PlHR0Ge6sfur7JOdrKK5T03bXnELt5tZGreGRiam+rXVGsjZ79FOilsRRp9
Z7oJz+TgEcN+GT2XdWkOzKpvQ6PHGpEU4EjiWBuOQVqPR3YH9VHXQm6GYTe0yt1Y5CQfZt1CC5+g
mwD09GQO9iWFxp2PZbPxl2k/VO5Wh5XX8c4ng5f8+EAAS8v7LtMgvyZpsO/YHv9hlP8524kKlraV
zh5vLGZg1/7UNie50S5em8y3pkDgHRuTs21LR9v0rDO/ThM6f0Zuv03ze174TJlsibjICcQfargP
2fPfi+qPlxEAdrbx0ELb/SSLNoph9pl+TreYTVk0T4D5bDwxILj0vSsP0gAgZi3teGsDU9vZjc/+
m09doaU+9o4kid1hdMV0Rb/PFQ9ZT9vFo3xvqNP3lQ+5QzZmEZkturgxbxIONXFx7T64pB1iDycJ
DLrvIrjkYkm3DGG+iUElx65jtU2Q8vylneNQaJb/Yo97E53RxukTxEgL+qvAOyzNK6qC+SkvkXdo
ZXeDPjHfXSXUGjYOXJs4YW8wGON56q1ffjlt9NjEK5BqP+fJkK9oEDc57cb/t0jnXfXwzdCleAYc
489qBwRTi6qEmm99oRTSAaBPogjqr3X+Im0TGtt8S2zextQsyCp8iIkguOWMvuYk/O9a7nNnxs6B
vYYJkJbFnPev4UhpeKM1WVl2Rx3nhzyGkCF4bFf++6d8WE3/cRkxLSBcigmVQ/YcC6J/FoyB1uQe
WI3szlyuAuuYeFtISBpum2EzJXIMxy6wQlZ534LHFkdj2rqG8EaMha3Vh8GeTcStU7FPZdrsO549
jTvYf6jwP1qjf75I3gnIvKTFkErFn3++yMFuyDTir/tU6D53G+awAOjSmq52PrXdg2JZXeaYHa9S
GU+1HD1Q0MXNZbaq9sLUqHV+ginVnhvLZbQg7JDdUTjXQ4VJT+q//vs9JffocxVuchHRjLj8RVPy
+RExMW1BLyDd29wl37LU2xXuOHyte9clHYUzyNAb5qKov98Dw9wGfv5zVMVMSyV3tjS1w1TIft/q
JtwmXA14bIr4eahgs6VtnJ3mGeGHGTevCRqXs+bGl4/zJJPincUvOAqESgcW183Wa+Zm41lasQOT
o/PNvuPnxbMmWy2yyzmLemfGb+h3ct2WuM3tpCIaxAUZ7qH+S77T/zmbksXVSiRedwuKcVgldnef
dX2kSCz+0kk94L80u72H0wChb7H1Rb1wjBLK0i5ttlkY8Z3r4bUsans10rvcWs8+aqofTjbvx67v
wJQHbFxWWcA6RStvcqHcdnOwMWO88GCoNBB7ljjRh/avvXrrmUaiwpGstCwRTonfhazM9JXM02QL
2LdYQ+eIcDfP66oVyS732UM1di/IUXusOQyMFtKynt1qTO8yEyHaAip+d+53Q8oNXdYFx1hZlnuz
Ns8ioN4EhdLvQd86z857ktQEI+SpdRCsWiPukGHsMWMi5yZ5ZVme+jT+qOXSA++X94roCC1ShqB/
7IyNMludSJjsh5Z5zsZBa7mObdRtKFdTPgM/Pky9Stf14NmwSoPgHPe1uSGx85oNw7RCH5Y+fXyR
vgX1vjwlyTA+x4lXHGApmRBN0jWewvZJ+T7yYJeEIn/Yds3Q35G3VZePR3ZCvsjT0qrflgvN123n
rVc0/aZHon4Oiph4GsdkgSW9fBcI85olLnSrJs92o76gUoX8AgRI9cd6Kb65+N6Ow5g/t3hybuhg
H0B6Vwc+9FKWlvNACoIUnlV7LFV+o2n9ogPaWBfIw8E8deOuLHJ/xcrcOM/ItFd5xsuxUUunborm
cwg2U19666a1xktp2M846uQGhtewmq1+CfNRMhvluw6UJOvEsoDfeRA2ja54H6hRX6TrX30H/SZj
4vi5MUxz3Tt1VW+4b37kIJbsbrkY5rwtkBNu0sEukNE1bWTrtY7UXk+eOQHDMtX0sxjkJU7y/ly3
RRNdFrA4xzjWUbn76qxB7hWDm21JNhI7SlW82MVYRF7rzqtZBs3BpMmi+0uQHZDKgsyCEKUmJ+DD
635Msnp1h1xhx9CZ/CbmFDodlFHbxqMOJ8w6jK8f2p5O9ZTco/vb9YYJ9ZeRHnohDqXo5cHmYkFE
lJPYtE8ZlIQcZul2nsgrbGW9q/GSh0nCfSUYoK/hhhbH5oFllb1W3aB4ki8zzwkqJDMj7TV3vJ2l
9zGQw9bbodl44yajSEQAGo761ESMhb/WA9XbAzb7UYmOGVQ8ldqnfL52RrvrGJtw2Vv6cVZwr9Mp
sTdCA89qZzahSG1WHBoaq3XTeT2JD4u797062NOANMCYrmNXfkdDlESMdIOQRts7V43rHPNc/9+t
UKNnsF9nn+arsJtt44OkXsARNKzmDpRv4pBhgF/ZA1EsatFvHE/ZoSvyO2A1dqeWEBu3kuTHgI/B
QjCoE2lD4D6HukLvgmxGdeqSc8BHxQB1W9k2AVEjm8IF5QOT8r7D+aHdWimnJ28KSpQAew8R4Lq1
mpHyr7qJaZrXeqvP234869geWAHVzXswFGs1xO5XSp16m+hYXDF3lafKApncLjI4pLRI0cw8cu0S
nzXx2XFho49rMU/9NpzqiRFQES20tXjulinK9PmaPRoizUijyq4s9IXQ7erSvM7dyK661JOtqTnu
demqi9FPT8QfAq6tdffEj5mPPtDXobGS5yJe+iiB27TSMZI/CjG51rG/XFP2XGvzfyg7s+a2lTTb
/pWOekcFZiQiuvqB8yiKGmxZLwjZljHPY+LX9wJ9qmxRp617I85hECRMUiSQyPy+vdcWyNDJL1pn
KqR1xQi/xF407goHyFtIwo2XxcrK5S+aGRbu2ECDXovBqfrqddWpJMRrWVNJWVt0YTZGESWEMtDX
TG0buiin1X2SKcm9SVUt9BIIz1LjmuQ4HyRvX/Syb+cTDsUxrs1MnlknXXe+pNP7cWQrxu3Y5quk
qnWyoWqowQYyeEutt43tmGs0M9BH/H7D727fkQpQIgAgW6KT5qErdXr9pWpvkzraB8VYr3tL1WYs
qr+hmyLQSdD/bQPLRAEX2kuzTskvNcZ2rY8h9owmuM2KW82rtPuRVTOFlvLeBJ9qh+PnBkgjV83y
6LrxHvgbEyvj5E83ToZpTq/R84/JVz9B+EilVSy00FwUkl6/00TDzWQ++GjJM00Cr76vSQSMr5Xp
MX/71Mj7rcLaNJiBI+H753SMHxNhanNcf49pkDxjqU03aAxyhjcFEXtELZlJyK1b+84MrMQ966MP
+qrOdW8ElwbFazzrtA4t3dCvqtdq2TU22g/ntlMl58vF2ynwpGCes8A+lzbkCvweoNFPqYSGiicV
ZmEW5Es9tZQnBtZ6maUZ5QCsrjuzK7VZD5xwnZVwRLDu3LRU9giYKRgrLO+sRr2+VVt6iJd3ajJq
al3nti9BOTwVmoqAzlHFwhNl+AiHfGkY3lIMWKZRviUAMQ9aWHQURqkEKn1OAFNsBsckaVeDYWR3
iJ2zea3iZnFzpT8VurcwWJMd8tRf9wy2i3iEQo5jg8/npJwvovfvJjIDljX6GYav7WOVFlSch7ta
aHh+EDCTgyMwxNnVi2L17VYVAhsNg4Mv541ep0vS3rODpYjPiaXVSzXyPmehhiPD81dVJ7W7WGov
f54Tv0Pe8KOBmuHQmGRb3F4dQpWMNRYRhnOr2vSVUSTR0E20r5U0cM4oPnYomd6447QaZGG4GjWl
/mBBRcnp3WFMv2Nav7vYkfj/ahkRuHQ5gOXH50Z0zsFQ+wclHNq1WlYWiWeMsPTJwlu8cDHjbNGu
Ar8lqVA1gf5ZXJtFiwtKxcR1FxrmPiA2xlW0ciswuv10B2PCWBgatNWq64u55omlV8mdHdjDljmT
8+BRkuyL5sU24CcHOd5QqYmVqyEaRiJnHIo2+BGmecQxaYeLpq+rE3WxDvV79KwpbXkoJLMPMS2x
mzGNv5RUj9H9asbeSmr9k2Du13XWfVXYzReFUAO6Ju1j1SafFNxWrLTbLwKR09I2YGgOWtHPg97R
NoXbtWdejlBIRT2FpareoqsI0Jm4GibFRMOcNAvLLjkoiqKejcG9pyazUBM/PdK9eyj76jtT3pe2
Mf0N3gxcXISFjC1HVjmM1kp2MrwlbYEevPIJGGtz7nWxH0Abb8LAR0huxxPngKuvRFrr5hHEVRix
Q8ysOD55JG7c23aHAoqusN3guDShuz/1PW0XR4bJ+rIZGBgUcxZMWaU6mA991ly93Wx0R/inKMkX
ZjwVZc3UPYIhaVatJejahHcQl50l1vdmjfjBOEqPurw54TsnRYLpG9RmbXMbhOAVUQ6ne0ftetDc
1VYzMhJ6PPGi6KyVOgu3Qlb7m9rrs2PlJCtA9+EhJeALfXE73Cb6OTd8+ajlmKq8kjwIo3uJoSrM
9YAkJhODxTH3vreJiA9BMyC+BRdEy18uCwse7cgUaU7CJ0BPt/pR6064EVJ8H3tD3vhId/ZeNDzG
2MhDAy3e6Knfa9YXN42hkccRdvrBdAnYknnVTq+en8xC12a5fm+4SXvD+GFuR0y6oh6r43QHP32+
dpTe3dePZUL5AyBUTTYeWOUAJxKeJn0PF8DY5ZF+BOJGNr3VKp9YwysIAwHlxjkz1ixO8D6SUOV3
mHHdSmWKbzRy1leJtUhzRSPUMq1uITBbuIQcmgwDmZlR12UHpxiKyQugw8vni1BbExfcwM4FRWjg
mOR7opnfSmql+lCx2nBlukyMl1oo4dGfOnZxTDG1S6JN5Q/iEBJKsNDHmFqllNZMGJ1ck22xLYJX
W6czo7TxsTK0TwQxhD8g7cx5nfIbrgGgHSNUcaspwjUQq3E2Rpq5FUoXnnWz/BaZ8bns+mXXjOM2
s8wMIGyrLEalVx5TBUkCeqm96QXVks6ZwUqxDe7UVl0bhGscHZanczTV2XoI6mRfhbRffOQZd4NH
ZyhOLHPVKvJVIL3eCZMEBDE4zU0Ttg213WaOPz+9L1UrW0DKatayM88pxe19NLT5LSCbR8QK6We1
7gOAA+DRqROnnwtNA46s1iaqGuO+63P1VvqThrQ02qNonPRBQGUBXpJ+o2X3GXFZ+liaSrSOHT/d
4gXNl1aaovUSRkpuL1pM4KXwY5Fk7ZFDUMgPxxrhBh6RUWRHp9DLz6PqzzMcPI8SE+M+ZAnLcjxF
moWw/3KDSrBZFEXxAzhevwrKKL/BYlSsQ9+NjqVJg9GtnWoFcQq3fu8StuH0BM/EpX4Cbn7kB3Qh
65vMeTvyDzBjlivFj5N9TulzDkcMVaZvHXoO+bJL66MZiK+xXpdLRcX62ZrGZyoE+qINDJTxLKQj
BCurUWC6KEKyaDJT+8So1u09205ONrjAmWOO8YE6whOFYg82nnJLsyglurQotq4IX+EzKAct+GFT
68mFIW6jaLBAjxjAY3JsvKpT5Tdhpg8Lxi25SQnIgaOd4GfuvnLk6/t60EgbBgYtwf03SeJsI+bt
O9XpAzqO1FYYWb8p9N0WRjKW2xYBKGjYFEJ1hbHK0hoaN1pDXxTbLHNY++5yz6/MB8oR2k0cYMTm
OzEWnCXNAq3JsAk1PBhlhshS8V+VKDDufBOz4Dg+FeMQvTT9g1kyhSo7M8GnnApidqx+qyFV8EY8
zkaTb2WlvGZ5pj5YemLc+uq3iOLFsQi+F43m4xY3vA2aXH9vji0mVQsdLd7Aem+59VdLyYZ57wzN
btT9uRWN1a3aav26UOo7MmJsSrGVeyOtUt+7dVrBWovceTMi7iW8oEQnlubzoDaJPqHUcaymm6Q9
8hNRVXFU52Cb3bOGW2NXhuIgcz/F30kMBNCBZqnYLfYUGsOPbvtFU/zhUx7o+H0bAiGiwg+3ciiN
jdsV8pTA+M89q176Rh4unC6v7lPZVDu3cJ+aMr4N26j/npntvY/nN1duemYaWzQoOh5FmgFGxPBU
m1ZzhDVQLvwESB0NlLMTqcAcCGRZ9anj4KIDdORMQ5JJlgB43O1A2oue+T9klz1pTiU+Q6f7OhaA
KLhy6Fu3qrOn0CfK1LRJZ/CH4MZ1+nRWkz50lzTtg2F3wyyXkbXSMB7Mh8DvDj0xwJlAuFw5FKB8
EZzDqd1r0pyHvHDjDYgp1E7t1yA8hk3v+jSsA/2c2OD6goxCYe8oF7PqEayEM9N6G3UpVZV9Eo3l
oo3a4LanKrZBCLqtkYzcdWWDy0tV4o2Axw+IxTpjHnRPloUUhpEannWZBsUXEDdzynXeNrZMxiKm
potoyE4A5pP7AhTnKpEw4IbIZA7LsSu9pyTSSV5Rg69+KR4dNT7WKcwhJVKq9e7iKDLt4qvqmcai
7UyVodIFpxD49YwUZ+OOqTlaeHM3WP49ZK7wELbewgndHvOMo97Zg4aJ0e9OxZCYZyW9q7+OQRE+
1U7n7rXYPPsVpnyD5fifp8zvGwD4V4Av2dDGSFy/hkTi2I/DJhApdjSvnEeKjRL0Y0mbPilC3q7t
JquQ6046TN20rxUjMAZqpfa89FzbUPUAhNQLhDL+Kivrfp2HcK5aZSQARalx3ErFXBYiU+ZJhH0F
0BF9w2KJ6ilYWHY1Llo3Z4U/eURSGrULN7OGB59RpNQ6JMBj/MHC1JiaXFcf3qUxIIBO0SIx1ate
nAWoRyL0oK+sGkvQQIeSfLGDZZMjUvVmtYFnRpgxsI5lTptmKylTtGMxdfQBiY/kVWJQwP9/UfLJ
5oumF8OeTtiCkJFyo+U4LXwbIzkKlZyQA/e5iRuXzoL2OdTyr47b+QQCpfkOxMUnlxnQvOwo5/bf
Wpr2p1SP7pS6rO5FVn2g80Fr+Dd/OL8axQtakSS4Xi2njNxQMX+n0TlSyTS2qhDrn6mtkpyMoqze
jCrnlIIQYonowIN5ESg7RwKuNiLi98q62tjmwDwjVA4tBa5DOWgnfZTM12S+4YUe46rCmQT/6YvZ
HFIX9pgVk7UqbKSWU9IM8W8MPXpPFwDNILnT+SJPEbdi9ZrhjUgeklrxFylK8sJUKWXs40DbSA2P
94hvH1WOf19oBAK4ZgJNrE7svWGaPxy8Cxs9VODL9+ZOdKW/DNMUnzX8dGZ8iHa7sEJQwHANkuoe
/YqGY0JZd3U+YHD3nkz4DBcFb2Q6HYxww1t1lXjATklKosXq2AC80wiQIp/sCiKDsMfbcrIctk3B
mBPWOyiXoJUKHCqkxJFbjWNUNTeVGO7cwfyeyBFsVtzUt1gXVkYK2CfEQkPgzBgtUMYABkracIXq
vN9EaTXM25pobghv6cbA0pFnPf1CmiIAZ29Vn2w/J7vzQPkdzPjAsldfawnYmEgOI5lKSI/1CsWQ
q3FY0Z3ToQB15C56brWyfWaBatm4eJ/CbpEOFrNaZs2L3okdKswu86uU5GffRrphJbT2hITSk7u6
s66hMS4FUpUlpe0jMbkSit00xCRWtDT0tIZNFWc3eIyekq5c/3lUe6fKBKmPDBLlmmm6pkpKE0f2
b7WkwJIRFawuPrcN4W2kDz9l03JIQ1bkFSqBFAITpa4gJUExgKjEs0ZCy7Q7rRTdwnC7vzJR/2/g
6PuqgAvNSlNpLNLZR0X49gOpogGjj3rnnASiv+OADObekBI3MZT9KlHojdGZTBcNchSAJTntuuEH
/kq5qNXuC966ZO8hCVtEWq2vlIFmVY1e/FEhF+CDb+5vaiiuiVzf0SmfuJpxTaBE2WICls3Ks1bU
48w3gIfkXv6V3AQX74sDxIZGXN3bz0acK0/C7e6Zf6+Y5h1zrRz2ZuNVn+vJUYT/4+w7kbJPkRkB
ruzkooqC15KIh7VhRHud9tquyLxz404JLF1XrIe2vk+doTjgjdX36K+ebZZIs1g33Ts10edaFiWP
6HIepZvcu7KGyUOxZRP0ULECx8LGlWbWyg0Hd0tFAWVhcmpzg6Ct2pDTZcN9lmr9Khg4V/Drmj3w
G/NcSAgsFJ8pYcUwbCIbWV8bJiupU6QlV2OuYCv/1AbB3pQMNWbfNotea8gLk81n/mYCNPqYyLN8
lmtU42I7ogOFKa+qcRWV+PdOzuBFy56fe911S+IZSYDxceW72VEDKWT1TnEOcLQxxy3J/ZSBSsTN
WK5iX6H8CFxjg9X/VEtsQUPc7TMFyqXNIhRmsWVvirJ7jpLkSQGktxRjqqJM1Fd6a32DbDjTJ/3Y
kATNphpZ11eIKcvS1k/mYIVH1llCc4JNixmHfnZrLHJ1tD+4fF7q3G8unwZcCwc4FBVslePpqvlP
LcMgq6Stz76XjWtGKUR0sphlfZ3NegXtA4HF+cbvMKQ4X4wUWsgFaFRV+XccUv1MQzo24aq+VIRO
C/sUD+PacJH+VVnmL+BDB+TZezMbvdrGx8+2BSbxEXnx3elLYdpB90sZTncmIt3b01dRROCrQdYR
cwJopPXoxbojvTFKrbPCzVcgIjQ6q6q1/fPp+G56xpgBHdO8CNpR2l59dz6owVCMdXWWou/xmBTJ
cuiSpz+/yd/8cTA38MbYDJkUUK/GJgM5dVCnsj1Tf4TCgJFkwmb4a0Pd+c1N5MrxhG+tWfz5Xa/l
4QyHJn8ZTHhLx8B9Xe4vEeq5dal3Z0gEY63BpYBQ2kRhv4gKR52lY/X1z2/4Ti/Bz4cXifiFSeBh
Xtwiv10TrNI2dOQZw12uUBxu2xqDeEqqhxJ7S7AVz3GHu7L+5sTtOPvzO7/7FXlnTqRJCc+7wyl7
e/RYSovjMy/lndfW20EWW6nCVvzze7y/5CHHZpGJy0lHnm5cv8kYF14aAERHGlDdCtrLKxKBR3w5
S610sk0SpueYIpUSFLdEDtbLqsW5wgzmPvQx7P75w7xz3hiWSQuHyTJ1h2nueHVI2b0V0q4adDqW
6WPDgk9JQaN3jYm8VZxgkg2fMW1/E7AzfOqxPgyGfWCHPj+7BZbOk99aNyPEHk5Q47MmyNEoMTRb
yqEYI3L6auuDbh1XYX6EN8OURfmIKzN6GofK/TVsMhUyIqAgNjk8eEN96UVOMKf36+6CCDoTBVRt
rUby04UNbjswKKxyS2esAjiSlMtKjowJbqqxyksNTB70hCEUkdvUou3I2lpZKgb9OQoo6KYJmMb+
ocTQ/UJvY4UxOJmkPlGhqpOxe6jboKHqlNzC/dKWDd3neeogN8f6vFIrY/xemfkTBkiwKLUtV6Gw
oiNUvkfOWgGm0ZUnGDlzN8OuSgFmeLBs/WgXyC28zmt3SK3nVjU8KwwuNPK7IyV3hN/1d79nVoQ0
Q3AxyCEYjBXJfWY5x/tfbbMUYm7GRFoT48GsSMv1NIWDTJqfR30bDobchYGa7AeR3ELWCwi/0LIF
3Ux73FNDop1lDx55Ay1Z4Wq7ocdbfk0lVabU96H2VE+xFUmokxQGKMIq89G0VyrtrV2pU82uVTls
RsU/43fD1Rgq2iZ3HweVcEpFWvGm8JVdkPTaqpyMsUbdlRvA0pQcEz1bKnlBZbf0VoD4nUWOTXof
+4xyVkZGFpRlc9OlY7LR1OgGtdOhQSJ8EBNtLSafTIZHqQIOafP6o2PunTfSsnH4M0Hl/ykR5mp0
twrZkcccWHd5P+mYZRKBx5Iv9OcJPXTR4k1GNCvLBqqJ412FIf2D2d77IZEPQP6KDrCeZvX1GDzk
iq6j/bGownVPshOfCbIiznOI8nkSgC/RRTlXrBvCDKwPRoj3Z5tt8Ma8vU3Ll1Pv7ZBY+E3kplTJ
74wC973D3M9DVVON6anxt1VovqRAVf88KL1bxmPSsunHwU82uIRfN+YogwAVripqLbUZb9zEJb7J
ocEujFlAX/WDr9Z6d32zxIRonuoqQBy4Arz9C9Mo8+rQocKpOeSaGWNxNBWZLozWdxZ+4UDxVvJt
IfTnoS0fHak2HL/WhkobymnyK0wHakdKOKOLis8rXAE0BoZokev+GgjPj4CkJ9Y+MytxlL2NcwV3
KFah8DGhY77shRq8NJjMCTEUyrwPtXFpVxY847Apdl6k3iFaIykvn2L6ajM9i6KRJ1H/8M0RB1EG
YJwcKt6z1Jk+sv/SsxuAe0P2qmIzWKHc4GLt4bYffXU59N5wuKyatJSpZZfUu8GMXzDBsKh1nQ9a
rH/3xeKMtAhFAlhmXMOnXQYXhELSuLOlvTULtZhDvANuXlf7Tg2ecvHhtVWfTsS31wbByo15g+ZY
XFvVq8tZM6jwm4DM3pVut0OQ639pS3duIuNy/bwCTFLZu4qA74lZNQVrYR2SLvRxmi3zUTmI3ni2
jNDfZjZayjhVliIU9iHodVLURhojfi6A4cU1SQ7ATz+YQ74/1fjwLh+da9rFsfX2QAR47DmE5Bl3
aQRFIfOoFQt8kb75w69oHai9PDtavPnzyfYuCIlTjJkyS2+meSon+tUJHngp2XR9b9/ZqdXjJcm8
dZjTHfXwAORVEZwtrTjYQzviRiR6EqWMNfc6RJ1xIWHfWTQdhohA5YZ2zwcf7W++EMthsmQz7Zyc
bNMB9ttEMMKMRwuOYbccJcZET73PhY6lRS3uu9ho73A9H7wotKbgK38VmvIH8nNmJYGK2i2rF6qp
yXsXCkSItC/B29lWXv30wYe8PspNC820TmwQ0ViAk66Hj9i3zSTpHfU8GKa94+PS9hXjcw3BcVbm
rUOHQnsdISScLCmLVcniYdUOWISY5O9VNCgP4whnBamuWABRwnKfYir86ENez2xNa0qScpnWsnyg
YHB1BTM6TUS1I8SZhFP32JYBbdmm2LJYSjaIvYgdb2kYmNRXZnSQ1U05VNb96Cw9L7BmwHLPml1A
zQj6cF2pZFFC9RwXFxFlr4Yk4Bn2qccvUhE2czY5chTbsF9anIJIxsQ2jDEPJR7erkoLugdsrWSn
Ew+4RAkJuJjZ3K3O0gJvyCewKV+8rGg3mjaac5Snxa3uFM+Huhle3b4wj5PKcQLv+cQC9CFzzcDc
JlXfrKsKbG3hGM99Qa2ukOq4B02JxV1GN6SXPQYIXta1bhP8TgLUSUqIfPXgp88iVLe6AsvbG3e5
hACAW2tPYZA1q6lQbsrGhnEghIldRy+u22tfi6g9N6purxKX1itSVmV3uWFS/Gi7RXhTQbuEQAdS
A3jdrPY0b0v88BIwtTHrKrP6Fme0okZl1yhlS2gJYOlMS+NdQ1lrXhbMhPBirwcdAKLW5jFt3pjZ
nX07REp+Z+RjtoH6H2yYk/Q7oerFrrGCKRnSvmHhnZygwDLrC0S7U2NsrtRZigMn+d2YoBso2+6T
RF8RWZWyV6Q86qX93Sp04wkJXk46rtCjgzM1xZh9Q/oPJQxuVZBASGx5oNWwUePwoFmtu+nF90tm
RtVb322L/MqLmzQqu3WEk2GuaLvAG06aLJFF5369s4TzpLcCYKnXzHWZFYeqtLW50YeEOTqEuuIu
BEtqYuzzw+FrOOmXIy/rtyiJXt2wz5ZOhyLWVFx/Ewz5S1mImorW86XfCt6YmMoC1BjagodEhO0S
qn46V4ScGXa8rTzrUTXzAuYuAvcexmChyJVrz777k2o6CeP0g6nFO/SY6TAesJhFX+SYDuactwNY
JfFAOnoT36ujjwCn6ojW7FvzMGTOGmG7trNDWW1zX13rlese6uQQjL61a602XgQmrjUPGPgHo6p9
Pb2aPpSm6aQnmFyXrWvYQt8Gdt8QunNfAzacJVwYyE2K6l1HoRGisXtUL9RDFfUxETpEv2irPMDc
GQhrRJ9iyEM05uqcoy2nu7bTpe8SLoyyF9qQ5iEbdmEsaoXhLQalm7xZRrX1DTACNfw8FBcAzyUJ
wDhQkgVjvrPrsN/v7MQnriU37stcxUhpJMO8EH6+dxTw4hFRreBjAo0mb7WqIC8ACCX1pXZS84Zg
+6Vs1fDeSqIdyEKFTmFSzXTCFOaQwarbSDq7ySY9BzJOKZFCtuvw99qioNbYVAvxPHjDlEiLWrFw
DdKyXGNL8dx5sMrCvGk/+AHeWcYuPwAIAorLVKnAwbw9KrqygLfUGvE9BXvY9NL8rjoU3GlPVtZw
4Drjr8y+2CgloPOOPpVa6B8dBH97ZBJuyYpG1wAQXPvF+jCkP0636L5wlVklC2KjavXGf1XDXtlr
mb2K8EDP8LAvkqlwi/oSIpzFnXGIid0ZPvhOrtc3VJWobFFAE9Dp0L7ob78SohESsrcV/d5Rq69D
q9/mTr4RgsSnVN5IWZ0UGjF5aH8EhZjKgb/PF3lfsCNYqmzmQFPN5+37hu4kqqYWc8+sv0S/fAv6
6xZI532ns7guAox8ikmlwGSh1wzW2Spa+pjdCKzTZUYU6fTcOXI/qmJe/t7fPxeDhcvSh1kzVi/K
mVeHCBwhU4vhpt/hHtU7L3oQKJo024BgJeIv2McPlqX0R2AQ4c7K5G0X5KTzDs2L3lbHlvnKBk85
QWg+1/kK1uoXYouEGjazLmvJn87FrQoTe5aGhb+t2ZH63p0MQ39nM5uZB1lxV6SjtrUJvYRQg8kW
DUf5Uazou5kTfySeyakIZkFRca6+/MiiW5sHlXKXYl+YvLPDoUi/SHSVC0utvE2iqPUu1foMDlv3
yKUh/F6UMRQad8WDcpu0tGS8WKe5FQX1Iafau3J1dF6699VC7LV2WBfvW3KHI4yz26ZArR9ZIerO
QUtXeRoNG0Ly5CxGXjBv6pwGyVCtLOy/GHDI3aXaTU2H9JZd72afSOzL/Nn4WZEeaPYYkjgI24Z+
NJGo8S7P7eUYNc4X125/tD118j/P4N5/V/TiLJcCMwC8aSr39kD1zFFaFsU3FNS2sWvc44AKvDEi
vAgZeVL5X2uRKa73V/Je/T//zfa3vJBV6CNgebv5P+vX/OYlfa3/+03I79VOD3nKf3/c5RgSgFHn
P5rrvd68Lu/+16dbvDQvbzaWWRM28ty+VvLutW6T5vIZ+DumPf9fn/yv18urPMji9V//+AbepZle
zQ/z7PcM4Al4/X+HB6+r19dsyg2+/ic/Y4MVTfunqTGoY1xyLeo0k3yC8KTmX/9QHP2fzkUzb0Pw
0Smkc7T/FRwsjH9axOao9CvoA4Hm5Kk6b5vgX/+w3H/iLaYKPnky+e2t/5/Y4CsjIiM9VBSMLrwQ
RSzG/avpCI45STc26o9i/EIERbmXhVHsRz1ieqaQ0ZKVJfjCy4OXG1WGzOIud4Mp4u/Xv7k81k//
+tfel3sFpka9bohTok24yVUAx/lAegoLbqHuf97F/aDuIzRoM/KP5PLn5sQC5FrPnpft3+7+/EeJ
De+rt7wSlkUZrewE4R/QKOdwueHcYMl6uZuWbdtx9Ud0Eidyn8S5mu+0WjgHJRS4e2TVLy47lo0h
J5CdpsOptjfXr9NkPd71cLC/kBQn13EV5gvJ5513SlsdQnxcvcCac9m63OhN1zHAXp5FL97MJJqT
AzOXnzuq01ZRCZ647IM3cdU27bCnugjiW7cPkYoryNfteTtGxbNnRqcJ3fsw+MLeO0zIF02t5c92
Ozw7eRTdMShW60HxemghHUzGPhI7cmlcNBJwQHgktsbso0roxU7x68o0HUO01xzmj7jM6dRdnv9t
TU7ZJarJuNaOdkzwVWp4DbYDblioGwkEf0R1RZO1u8szl83LvRCiAxkOiKw4C4rd5UZPyAOECpxT
V5we/O3uZdvNCwCOA5o82AXqjUUKbeYnp8tN22vJKSfysxeF2Pa6BQqkaSdoDDrr3neYXiqHJPNH
5KeSALO03YpBtZ4jFonMNlQM6X28qRPVWuG8yh5tHZNo377IJjbXsAKiuZ8Kb6HHMEws0YmDp1rQ
TP6zeXmMLBSwjoX++bL168lf+yqWLimlhP6ij6jMO6lcWWord7pIJBwAj5Pu17bW9ikK1en5n09d
9gIBJ3dd0fx7V2N6/tc/utz7bZ/GTROCOWBNKjYQorpLj0ktFpz15qnJcB/PsCU262gU+qzoxbCN
qMXNkoEIRjn2rxfKZFOYzlyORIImg22Txfjvm3SqyP/adJyCNERZD6ix2aUfDUJggiJdoq8cLVS+
zXPWEpxlJ523aybp0UV/BKINRp7DysaOyGxyMvzmwVRTBwEjzwhBxUKEGBB+G6lvfx6i/wUW9zYP
s6b+1z/MaQ755shlmqdDuKKEL4wJB/32EtoNzLIHy0iOms55C1wA41ns7asOqooTm+S6RM9+X8j7
uBiVDay7BHKI57IKVkjwM15K4Ck3FmwjbVZPd8e8Tjej137/+Rh5NU6Ig0tDTAGc7l41MmuBNdqb
eywPk9nYB90OkRl3EZBqywzsHpxNilsgK48GKs1PQew/EWtzk5l9txq0qPHXqWP6x5Ccpm3chsfL
Fgfon7+Zqwo45zTfjENnYZpvYuu6vi4YsiTjhC4W5oRqg+chOIztrDJiAIDN5RZlFQWESikw8k6P
Xu76nfE5juNq7RtFvMTQ1M8dhdROk/r3DSHEX+OwxNkqiSnLbYYxpd73ZHKe/NFwb+OunCeuVHap
Uii7yk49hFHTXTBZjkVLiru1p7pk4k17/bz72w7E7RJYJYdZNYwDS/ymukHQWt1Q5YAeOOgRAV2h
tW/rslthQWpP5MnZiKKQpGR+524C9zUuB2gmF+FoUMTKX3dDtc1Yvar1Ss0DErAAj35Q5r1Ky6Nc
SGUIrZ5FX8W0+MavDkQvatDZiN7dqX1vzlNb13e/bgpV+Wvz3xD7f29f9mHR7XBl+8+/uez+c8/L
gyxxVuGgkXv0n10u93697GVTorb5+aY1H3ZC5f/7XYrKqaFWG5PORCHLtCGJArhqtDTbDr9831ok
NGn0jGcaQrYdxDDERoinF5dnIuy3eEwEoVo/dxoUnPOOHW5+Pnb519ONWRb4Qy//5tczDSkEG4gk
p+DyMs7lZaa90e66S5PCGpbKfORqrpPpV1HsRWvJNslecNynTU5JfcXwHs7wYMDkojvqWc3eLqXC
QgaQycxJQmsrtDFbtHSZPl/uXR5rC6BEuo/oJ5Sn1ib+ms7Xocp7c6P20emypUwXgcu9GkHgB9Ui
922N9nJcYIaDpqOjwaFdcrUIHlzL9/rIcHY9haMFCUP6rd/12sxP6njj+Jlxe3lMG7V+ZYA2I4h7
JILcN+jNBi7Vt9Qqi5tWMCkKSCmLpy1gbhBOL0/gAw4ONXOarPOLG8gYxRqE1Y+0bZVdW/r+/nIP
/adLVGtNmOrVMx05hGT74LV3gmDcainis5mdp+oi0J1+5opemPOqqsWukrazs1vmI2C42anLP7sU
uABMje5esQuMRLVGoKUeIaCaNn/dVIP4ffPyBHMHGE3hdkT41aXyYBV9sSttwoocMRyS3JjiY6a7
jYwVc1V49WkY85Yh3PCDHc1GEuvUGoehZj5X9MgACpSfrcL19jFi6n3q+XY1+7U9yPKvZ349FgV4
61if0cUTsJ6lhsFAUAVx0XKcLaMN7rvB61aFiuegMvVt0ekMPGXZf0TJpUYjri5kpkrpjgsZRTyN
9QIz+rcXMk+vBgMYVbSGwT2LxyLYK6P21ccxhPh8utF6be2bFTgrlrG4l+j/gwNiHiXcNsFv31so
uH0z3fx8Xi2dT3Vf6ftfL1GFYtbnrnO6PGTCvptlmHw2WpGfoloz/5ey82puW1m28C9CFXJ4Zc6k
suQXlC1tI+eMX38/DHVE28f7VN0HT6F7eoYUTSJ091prp4GJOBvTQE9zdU6S4pxQn9xlhldfXV/+
gLZ6/HFvzH73DVq7gTJR2QaK755Vo0R7Bm15ynVwxgnzNjFI0UqWWulQ0lF6VqPM2Hp5+yC3mrIX
Q6t5AGW6NPTgueVQ59YLuObQXCTKMWvhi2RupMKL1Lre20Aicxm5qbwRZpY4c0mr4mf+6gKmzaqc
j9B2vTnqUMyHVq1gKO8DiLHChVpW/pva58Mm7ycxrGm3vhgOlvmBbFz9IEHQ9cDNxqJV1f7ia1g0
MvZLrgXyUkSoHuQYPnrOYlK40hagS943iLlPCyzUVOBpGOggnra8Dol/V4MIOYoXMAYpobuuSvk2
EuHSdP1AecVtKbNC2EZqVQ2Ktdgs8EOwjJ1xJyId+izMvNQvtiF9gwrO4OwqGw8ygn8rj5/loqs8
88HsdeCmCn3UWT7BK8oAHtD/jhVLNbX8gayCBVoaigtbT9Rn3W/u5bEJP2jvetKdIXj2jKBbGVzB
d6UVhZd4kLK5iOBvbJVOf5cpuUcm3BFJYl/GuB83laSPG2Ei5DmxKg/xD1P1FlVn1/+4SvijN8fo
OTPbkeKJycPVNPBGxqWY0AL/RyiHPB0EHmTpwCe2qRL3qA1x6z8vTPrHo7GNV2PSRPd02ET3pRO8
pG7m7oWlSGN7abj8eWiBd1FC75k93snNhLPzva1UAxVDjLjZ9Sn0sMJEo65fmArcR4nnn3hOQhuu
lUb3YreSvAu1qgh/9rxJZVQpOJhNNh/s2NwIs46qag+oM551RonWCuKDJ8SKy9PQFO0DTbPDKrdS
Hf5DTLLyYNqTAlDP9PMTP0Tbl5S1BVc03/q29Zd/2rQOqusmUmin+frdRlKmLUsykQs7MWD+LIyL
0prq02SZ3Kdf6DDQnjwXPa1pTi1TTczlrfw5Vw/a/2Od2FOedvlf66ZXF6/w9Xri1TvXy88Axr+P
xr3dpPkPbiLjxVhmxhGyCf3AkwcaXF2gf6tRM+UKq7x7gW3N2tC2L/UgBTvUFKlU0+zybETlRURU
ffZhaUX52COWtB4KAHi+4gcPaoOas4jIaCWwWpo5dYidl1pePo1BV6xDve0RQgillcyJ7M5Au4fk
QqG/6mP9rPYZelevLtzV3kw2pCezb81XXy+Q5PP7/i6UDGclOcm4F9uYaG5dtymgH75tw/WEbY63
bbJSATQul84+iWkgzgb7f+zloCJ93cuWsufpN8ReiIq5iySMfSoumnaMHfPBj/j9i18ySenzCLTo
JFup8aCGwchzmuGqs6yOAKE5jn8oglB7Ku0UUcJO/jTFrDArC+HsEsaVbQrnwxZ8BJBZA82I+Zi0
VN0ocNMHndX3YtARY+2SH7rD3SWVqgeDM9kO5iW62XNJfyinGrTs8gEWbnbfOW7wUAbJW9iq4/e2
GpqZnUTyxSl99VBWkQ9WmImoCzatpErPYwukPDP7CC4fdBQah8vhFICKLZzynXswjZRmPFhdzlN1
AzJtOH2ENTX4ffl1rr+cPDuuXqLzryjNmdEB3Qd2jiqnk3Mmpwl+ZvIc8h299Z95m2b3klNPaN+O
myq+LA8IKs8ceBmepGkIO2QdabR4MN0QyyiO9GW6ZxHQpHCXVhAlHsVkNhTgDxK73AlTkiCJ7CAg
yHhYrdQL1y+JJJpsvktxMdN9TflOExpsRkxyI1KY+iLO0cEDKrtIzch8nwS4ZjR8aHc+HVZbV4dr
BgRX9qSG6ZuIMIHmacC8Mtsk5z7S6Zk1Ab1PX0eeIf0Urq8DEQU5hfrty3U9OEdgRs8jXApPvQ45
uuWhFZrn3bFOzWqmT6ZBp/46G7VuOWUYX+oGmkij8JxtpC9phNdOUx536RT2CH1rEdrruKRcGbXB
ETKbYhvFYW6e5BwS/me9U5GDHOvymCjh50BBW9n6ykRO9R9/rPGBi4ibrzLHgynn7bZNJlWM2/qg
SyQ6XeSfnFbcixh6japAJzflQjLqT5/kNtImtSAFESFiwuEqf0SBbHtziaM8+tElENbCh+VcRGRq
us9FXHh7WExe2i50do6rvtqGb+70hotHHmfuJYAUZp7KUrDu7Yb7t1KqjGUdwuAspkUgCk7kCYo2
n6m5rkug7qQKRmsQllRirttIRcdtXwzXuWvDY902E8FFy3fMPqmTBaboF0sNk07MOUZEXWyqCw/T
0A4ne+QmM4LuoL03I9s5F1qbXqK0MWYN0M91qEbpRQwVFN17KKUPMpxzJRpvemUpjx6azfdohc7N
ycqtRuEEnGwsv1cvwvJ82of7suCaOE1SOjYRR4jjtTBVK842Mk/o8A4Xb4hpdQtEnKM1pFr9Y65K
P00pLz9QRABi3KJq7WnmgqcP6QBc2DhEksc50APpryKYI0JLJ/2nkWjGgQsELuYgAmkbFPUFDux0
3qde+pGCUYUemEImoA0n6nZUl9a+EpTGTpiFqq2FglyQlf1VS87vB5qLv4Jp/amMnZIgn46yzDUY
JM5KRz6CVhXVPeXT4LZJukST3pwncPFffeIoLRqbvHmw/sMvTEP3n/tI7rdt5RoauW+W3nYaMl86
Cd91gu6M207D1PpT+Ia6qlr3e5L17j+DAgVW4BrvQPM0zv5J+EC7grWC99UGCgRQrNeBh7V9MT5/
LaoRm6n5cr4jGDRdMlhkk3dfNX4QLzkjfWiQGD6HGcLmXjm8wtAHhj1qc2TC9eHVybkDDuLKOPwl
TJ3Ckt/DOlQonzO4fYTf6s10lzTeC3D3SRJYr55HLUHYLnG79yJ0l5nfgIlSimrhosj90bskCULE
jV84aQeLJteMSz7aFA1lgz5o1aRBOiV1a4xBbS+GxG4uYRFfgsGsfso5qFivNn+MKv1SiCKHD71K
LwnJkHavy0mDxnThLMNSKx/lPoIlMfKrD39qjVCL6ifs9C+yn6kvyFY3izYJ/HMY6rCOp/0mNCb8
XaEO32zjHeJt+9WoURIeQrcHdZwN38L8Q7hd3/nD3fcO9cl+rGl+dCo6sLpqo7hy+lrG8smVvPK+
GszkzuuDp1w1klenCnlMVFtvJUweqnNav6X+1CZt8WSO/kKsbj1x9aH3pypSWicSlCqdNsz2tOCl
91UAu4uu9OClw1x7yfRuPVqV/ECyN7mrpe6elnn9hc4dfxvk4JZCNNsV8Ca7DozkMkk1aa5bRqvP
VEUJz0EWaxD1q/8IqyrbRqerKW6PGrgT4bsNRu5FZ8k3yC4NzV74rckl/O0Ew4SYvZBnUGzWO4Fl
h3rA40T9rFX9cIAOG1LbCeLe0GC7ULOx3rVxN7xGw/u/Ro2u9blXMLxrig8VtepLc62E60WFVB4Y
ne3DNwNAxogbXgDqFPSLfPp5r7aSAIfyCjXYoeBh3RVuat3RAkTZulNOzuRqtUY5d3UzF3PpqCxy
axwPkjXma4V7/X1ttjXsiVq25gI6XGq/SRYFv9JnVzEidJ4y592EzpRrBl93niCXeVda74kFsWZb
bbQhSJ7KsJcWyIRmJ3il5G1rVflm5H7tYo4NqrBJF79CG/hs6pn+M8yB2qsIi9NbPO9Sx9unqlJv
pUz+r6Pha/Zf4wDWv5KxrR6ConlpzLFAYzZUj37m+nO63aS3NCR9WyexfirGPLrTBvsfZDukt0Ed
fGQA5GHvNqH3NCjOVsSb9I8vtco2+eXoGfI3K8/yvG+5VfgbL+WRM25lG7bU7qSpJkT0Q/QMr6q0
Q4ezXFTjaL1lcv0Oy3t5R8eFwSXRGWea6ttvXUPjgdXZMY2LffLAvfBdMcVzxUuWvFUaCtQ4fVWL
d92X9LdkhkSEferjmv8O19MXjaZZ1Agm3zS4WqDvPbcg54YlJk2j+jwCCQLHHco+G+GDOafRJu6U
eg2rYH3d+bZOLFY1ipxkofK4Vjd6PlT728A5BxGuL98fplJb1X6cBhGSAfTdjrTWJU7wDnhNPvIv
fgKHpk4Zugi2Rswy1dHvVkt7I2a9fkiXwTg4KzFrkN1blaWeLoWp6qG9sSXbnPsAYp/45MN9kkYa
d0fTztNr1Jn3frWKrrn4SQSqiFAIB7oHrwRCNEXGqZ88RTntnmpurFwPkXG9b8oHniUAe3I63wiz
qDL/2BjZs7DUKQI5E8TCG0feC58Do842FVjesQPbbWhIOw2ld7muKKDM9gq68anfqDPDiSC+ks17
3Q2c16RzzDmSbvIFeT57HUpNsGu8Rj1WQ50v0yrLn6woASUZZeOHxjOj+NXQ7fTLcm7GAJbLAGrE
csnhKy/VI1QJiNiutZKflxT4xgFwAplMRe6f1bbsAM9E0tyYTDB/OiryircSsxp9YovQ8MaNmG2R
UCAbrqh7MZtX9WuW+iVcSGn/3MPamOtV9+AWmvPITemsk3kChFKz2IyQxp28kjc95l37ogD1XyfQ
fi1N7gVfwgJ9ocwqir2YheUCxao4eUBiorxXSQkIdxAodHlGPGmKRZ4H7HKU4BgWsxlZYsjp26UX
9/F9FPrprpMkAPtTykkM4/jSpEUP7QaePoH3BQbYbiMeQL18+IwPDB8a1yx56QO1vzci/4H+zUKi
Vcnyt44DtCFIc+5UqPnop46S5iEdzPkvPonL0CmQ6R4X0Tof6EmdBjFRgvo5VBrUDpNLaQt5X43e
roOi8rGvDfRha/tUanX66OVJsEjdwVmLyUIew23cky0Us0OUGNvWhDtOsIwGqmmBGc8eRkFFOBGP
Sk0a7sWk8N1M1wF5eF0mnH9b0mUqgkX05FOAe1SDTnkraeLeQAYQrfTJ9JR234Zm/uj3qXzI45Hm
ZD9Q3hpPlmfFIA+nIncRaM+kF7Fccfp4nqPzyjMU1AIZAOl5XofxPhpV7UWOzGUHNdVjX9baZYjG
J3ExtxBF3tCdRk55ihKL7MqM9mL2vxeJKNTt5ogNc9KcWDCbBEKHxvaN3c0UR+U0K47oo482iOmt
RaxRZHxLb8H/e+0fW4kd/vBZXFWWUx/mDIi3swfzL9MnPR3avT3CW56jWZnk6tbkaohKiXBep35Z
kGjQ16ZFW9MTyFIxjJ0+Zsfrho3iQpiT2fd5Li3AJNKBvjSo4M2qgAoB0JNOPiW+PZ5sp1hz/utJ
eyWfLuGvdGSlTS97v/mvS2lztWadxXlMq5PRXORN3p26HSQaGGKpBS3fCvpGFPtchxcrv3amMvC9
gapmIza97qepNAUMnnoPBTZn8prvS+RI0Yk6BFqKU9FocLXj1RITYijrYquknrYLptibH4aS6JS0
+ocfJ+gBiT1uISYf7rwIQC398hLisGpgFdF1I1jcoq+reaapVpFWow8kdhOvgBJBPMlF3ndm3s4a
yKuWLQwk90nT1/dR5ZxD16KoPbk0q/CO8CffiTnh8pUhX4pFtR8rIHoa60wCOvljQT0tFwvMTs9h
9wSSe9vk61VMaI7uQ06rQ7YNUT1bhblTH4vYfQ0gVkF7Z7KytDlqaqD3M2EHFl+fLGJXZMKbo/CJ
IaHJrJ+NchIvPVlNUA/qf50W0WIzqus23CTSt+uuwid2ECGBbxd7Pw5RBf16YXEoZiudVuygA/ZV
D7AbalYDdS3v0pVcuQfJNkIuOQ3AVn7mSKetHWq2R7jdEHwXs+OY2vMaGBfQN2aEz7QSlbLYZNMR
AN1jE2Szq1PMf24eyMpu5NFXBEK/+0zPnLn3UWl8QFbkMFLiOEH9kT/UKcT1CizRCwlq8Hze5sBl
SvL1YrK3oiWtAR5y80b2AHNHd6E6CvkqK8VmbgegwTM72homH5IgUzdF9CwmxSJXoiFDKl9rv842
oqrlpBbJPprf34bKbLd/VLTayrj6Rewt+/4V/8se9X9ib2Hi6Mt/S8QLf2Jb172FdX0faj63mwQi
zkkeCDWqO5GF6czq7i+u0bYDyjltdSdCawsqz8klLJG54fH1bwvFXmLnr4VJC2XlX/YS23xF3bYX
oYZRXLf/fa9+ehO/u8RCsdfXH9SO2je7mO4ppxzTl1tECuvrL/jLfv/2afxlr7/8Uf/2AdE0hNqz
ifZBm62N2tLPQJrKBxhBEkh3dG8pbiCl1nDuovQfMSc8Ribpc8A51lqYbVRmR7gmH4UF51H5UKYD
EpUgT653qAVpvyXSiP6cq/HcJbuHzK7Vw6Em1z06Pql2QNCs3YqZoSmr43Wirodkzm0rFzMRDpfL
f1bSbDeuKBsVM+FMpxm7z47RqLQH2KyQIVPMXaDWzp3lBwwNd/dSUiAb8OWD4yxFNFpJliJETJRm
CojJr0yyddOyaaANY587+XAUlm+TLZxkhNVate/EIrXmSSKWlR83V4/kzIoWIXMufGJlUyUWWP7c
Xt18o37veiBmbQ/Wt6kcRS/0o7BEqerLEnNS1V3nROlosopUTc+/R15LXG18X8szxDUeq7gdviGh
ECwKabT3SqZMzxjBY9w6v/rRt5+5zhgdYREPT1Uip3NHqrulp1ThSQxy5EfXI6/O6qVX69CdTrO/
TExmjszUZjR0kLdfC77CgBA7+9GPFn/ddwpzoCivWn5S4o1cw7y43UuUNDMKFjTEj468G6uEsywC
VObSm4CF10PhDcNEUifiLXkH3/9oLsXh1SsCPK2EaZ5+gQ1/IXzR01aB8FmeTVKlCmF7My17LwZU
O5w9NDxNs7o500Qi35I1K2hh5G6Ljjz3VU0ScDvljU62TA25m5G4x3udE7tcD2PYW7Z+3W1qnhZO
UBjznJmo+0IrQ2uRlDCnNz4M7E1dWSZkpMlHzuP65jrd10O9k3z52GaA4da9lyVz2Mqd5XUa4K97
HMt9TgeMOrvuXzj6Utd668oQlKldsHKtNp41U/ORYA1KhuTzSNLVoYJ9P3qNws7YlCAaNyoafJSJ
k0QnF9b559TvnKNZv/3iEiL0Rdk/NikizyIKbBgLWnlwacmorEXjLX3Impe0r9ZIhZfNyau4DqJ2
0lwHPU5R7lJhqf9jQgTbinSMzCDeqVqnKzPhc9RMP0rDVuwhPLfdKsP0t6BPnjurCLaRLz8J0mMx
eJkEbT08/j/UQEL3rpK149UnDsuhpUWmj+bCcqZZcXQdMjuB9iiToDvjBtoiJy0IsbuIW7AIcryj
MG+DCFPD8Rp281t1Ao4X3bm5WdslJcO1IhpvEnp/lzK3a0tz6rwRk13/OcknMMwsr/qOYPz8Wr9Q
aeU8T+a11CFMQxp/Ne34N/OPtS6zCk3bMygCox21vfGBYrEKKVsTbtBxGB9UNYHxlmv0TMwKXxcj
CEHL/Fm4vNHUl3JtUuhyWe/7WnNuu2J7i086lHWaUM721+W6g/ZfyCNS3b4ZJPCVmUnC55QUVnZC
hDoGGJ6TPvZ6zNvEdCRmY4iaFuZIvWwhpltYfBehcE4xf677fcOIetTcV/uxWUSBBDhTjyHJ7Ica
md6+iZZX2zOK4TzmkMUayeXqaqxJyXcKEcUfI7W9JcJVylyxfJ4wC6l69xGjQYAPxE44aOV1gEA1
nIU8lC2h3ffJ1cGgrZoFjCVpaq0i1e5WhUW/KSw53UyvvOFoB528te2wnMU22aBQ9dBwV2PjlJF8
mIdVGfzw1OSQZTml79GONoEnIcuAjuKj4763djTsxaAHzefRv/puIY3Wdys7877LJpLjdCkZ8Ent
/rxDVEd61HPt2iMlbuXEQPH5Fz9VhWQx0va6SzMHeRs7/45OPcTYqhI9KVDBw+McmHx3in6tDiXg
i7hK9yT7EA+pAB0piatO2Gr/qW09ZdbAOPydavTJD9VHWQmku6ZUhlWS1sZKZOZNV6cs0rTuUbH6
7sW6XJ/W0aI/dpD/0UfGs7xYU/OzWwWTeVsDFK17sU9kxMaZ0uYu2kbJeDAC4B31pKvTZG31IJPx
n4zroBUPcPdXUzWB+QKM3KCW6kYmLb4rPUiCIye/Q5igvmvVvqZEnm3EGw1Jde8Uwzcgw+Y96H0l
L6pWj7fCNJzyuiiA/P4BAMpGuMGMfC5SeOY+NGGUI3miGntf61+gV/NAt2X+fWG046oAt7EQPjEE
MTKv3HpGm5svt+Kd5vT2UawKbcujOo9cztdGrq9JG9Xz1dltkWr7yqLMudDcfHUs/xxbhxKhB8G+
1XqoLSSVdyBv58N2NygeHKXYJN5NRCEooA0NoL6ZcFp6Uo3bW5CWByCsM90F7voVJPtexo9j2kRE
+gmX4oybC2eR9N8qLW/2nd52/tIJor0w6bfn+UZvngASxHTxFulFDG6qpJdES5Ykc7qjcI0wkey8
vruDdr4wjmaaGSufPjdbi2wYXJVNYNCamiBpvMqmmpVlP2WVFr/lKfJQJCk/3Wn41FgNZ7+S5lo4
dKkNKfe0wDZ862R3a05m20j2SRpQlZoi6vZcl+AcalXJrXnTt7z3P4bQtTcGrJWg8tZNu7KsSvvH
7J5rzv3kOMf07CIM981MPRTAFPUAzjNdwqMt91p5FIPEPez1yEfVa2HAc7UgCVzvu5hOuMT57YQL
O0q1BzyyCss2PMDUMR+s1jnaCGhSBjjCY6k36zRFSqGIWm8pJnNdK+SFDJX2zrFG6GZZIHmmw/Uv
UMeZ7VoJpFMOYMdO/9bYpQavhsM7VUvvnmrMR+ZJ+rfe4R4yI0FxNJOUhgFkuICMsCCUG6jHjdib
J41Ot5ZXyyBfnGPc5VTwv8yh8ijho0tznQ3FrDCNXDpeza9g5I1h/+tCb694wO/kANEw0KPL3i6U
x8bV/f0AG8LMrTXl0a6s7OLI1lZMeg0ur2rgJKrNe+FKouCj0NLoKCy7TuHAsrJ9iqT6wuJMSnHM
9OSV38TZwULdKV6Iw7Zaj3KMiIaY9cIWKEogc2GIuGT3ZWge0ElL6bApvov7c5Vmv3k7+csWsHes
ZdQNtI7PwQ3RjhWjX5MaQpUCcqlpKrUUpFRamj5il8YSfnvNFo6u8tK50J2abeL8oOQ/gxzf/HAq
kAG6ZmaUrAqKm1+x8JQiLdtrtoiFMF9/ymWSlGlVH9Kphk4j05YESvuN4gGtWsh9gCyOuk2ArtvG
DF3zXOkUqOMOtkLXrChy0pU1E/1Vmqm2ENkHKLG7rfYkTDFbT0zWwnQltGz6SiuOQUunBApE5UoK
TGnrAo26G0kHgq4J0vfMrXaGhrbg3yIS33BO2dim1B/Ij8fdCx8AtYnJEIPIhxtq4i1zxNfmf0yI
BHqvPItF3CT5cO5PS1Xf/1xgBJPysxlK8HRM5eGSqy9Kh5fKR4m7TcdVLM7xnuvuYpmO+nAypX6w
Fih9wFz72yJNS5yHqpZ/WdTTtC/F5Tmf1AOMKq/uHJPOoQitvYVvhPwQCg+pmz9tId8t1nTQ59LT
4mowbiDp3Uym8N32aUd6ikniacuo8WK6vyr9lFeyu/OLtD87VhGZSLw3tLJl3VHK8V0npFw7xf3h
usjt7O7caZZ/6OMRpZPSRHGyh/Kkcvy3uiqtYKkpUr8uI4nc2xR8XWdC5LzUGlRQxM50qfFqNpW2
RaCU/jKBHPgswsXgNcpzn4wbOgSSjfg4xB8py4HFIvrVhCn+SK1N4BbRreTqE8EiTvjERyCCla+4
6+cpbG1ad/usbuvEErFX+qPilL4JoArR1dI8+I1iHjwYcNrZzRZHamZms8AeipUwYWQpPmOCeZ/0
9YnbunZL78eDrBXUjtDhbU9QBrWnWPIh504pLQxiRjjFUNF0A97D0ZAHjbpT2bTt6bpas95yp6rm
IOzkdSurwWvZXCq5cmiQLOXjWPP5C/dIEXpZ5YV9jSKL/9REsUQZcJTuZS/ei6g2zNPtqE5abKWd
w4oXV/PRNLWL6Sf6pa0c5WAPPHpPLn1yCT+EzOuuQpJA+MWQw1w6d/oefubKVudR0IwriHQaTt0l
MoJSz1c7sKhSf/miPqnukmkQvqoaorUIEQNad9BER64Dn4tXmKcJQvlYBLDhxgoK9FnXq3vN742l
E2bdM7Tpz0WmmR85lGA0JSRv/xqad+azBJjqg2dTcrj1Z6iHvNAvuyae1T5Podm0a/nfu+Z154C5
zeYGXQ8XNdTVhVW26bLIM+5NJ182BPUmjyVolL58ptNVR+R81toUIcLEEBQ9RA1SfipQ5Lhoie/t
+yy670c0OcMIUHOsufIxAdB/rArYpEDEcOgMnTPX5LRegPn/jzNRZDJjU/gQ0v1ILqBfi2jh+2V1
A3OxGTrKvhqorNGIPe0bq425axV1RVVH2ZuklD57Ry3jkFmjvO29dgf9aHof1WF6r3WQHUZQy86F
KSYUVR5njYZ4iPBxj4Nqg7Ln8bC6syYjy61uFyoxorGTKaJiD8JgtYmlpQgRE4ks3Suywyloeikn
S91TYnar26uDYx/WSh9111cXi2AacAGH1MPm9upyhT6iUoY72fEf/U4dj2IodfplZgXNvUXfk72f
JlQ+BP4rrAlCE4CdFObQe/J1SVhJ5gY9qQeA4fKxMkHYOql3cBoNnFZr7EZ/7E9iMBunPwUZdQIg
xaTDfvObUMHLAdTmo0suUqTz0lBv94NCd6jI/AVug0RLwrVb88L40Eu+eVCn81ADZdkvppu2zqTu
gArGFPK3uJuvpNygjg4d/1+x7XRkN9YKvJl5UuIGpnCSVLtyUoGHLSs71EX/7ZqnmJIV4xThcaOw
E76viBK0woPjOfU28GEbz8AbXfQUDRfHT8ZvRU0bsKqo8SmuK2lTtFJtu7BQ25CdUZ88Z5BHHi3n
H2FUfRyfxZFtwgU1ypQBezc73FziaMzCn23ha5s//HZXNHPJ1e5U6PkECoe6ZM75sutWOZ1AZ5XW
sM2QxcnadMpiXhomDZNGZFxMrzMuTii5Kz1xinlDBgDqaz0qDm7hHESIGGgkDI8pUiJq7AHG0bQt
WDSeYQXANhj87KSFAciLVts2sVpoC2USyEFh7OoTYT6dkosmKtAGmRJubV2aiKdUj39m3ILi2yjz
LQ+tQbunWSOfldWoPgO+d+cdVAx3jtJmqzDT06MfNhkkUZW3luUSzM/IA3qiGx8D59PplqM+3IYk
9lAslulzXIXV2XYRNRWT3J/Kq0AdftSo7+3aafAAZye0XnFoDuOnM4Hu9GryppkeVD9fWXHybHUa
d5Wk//dVifzOrKRw/nnolG9UfU2w4w6qp5XtrYOim2i+UPBsq+jZbjxzbQeaAyzIdp5sJT5bpdf+
gJ9UnSVV1F8KkO97F534hWXn5Q9vKeY9pzQX1lgb+4yCA9UmD1kM0EAozRrtIavf4MNv905Hrpsr
I67WrD4nb2Gu1NcL34+quQi5TYT6MR/lZhdLQbi33TLc01UY7m+m8JnThDgSw6Q6miHGkZIeDbQa
XvvJ/iOoG8s7NynTPakU796Ng39k5EvIZ2ON09M+SAolbcc74enaFrWp0HkVU9egkAe9cKjixW1N
oKX+vCs9klrTPmKAy39LzTw4CUuG2OnkKtnqthFFCWuTtepLYlXrmkrmuZwGcWRMN3TUs/TrhN27
yBqP0Su9byqJutI8B2ianpMwqreAld7/WD5U3OpZKew/Iva63NY0dOcBEH/uZgFUDUJ6QDQPFHsR
QGqzyJDrWLmpIx+kYZQP1yM7UX4xKSg99v45CVL9aNoQii5S+QNSKOWQUEw6juQ4x0VmZ8rC4EK2
FC05TmW4p3QcPkFjE0zEdu2X0UegNeIRfM15b8J5QKMXNRk3iVX2Q1hiiC3FHWficECIyzdV/zCk
tnS8hYijUPUTwORjt1RRvZsXY/WqS7XxEA/2bCht7c6crNaHzq4DaLMRk2UtGcDJebxr+2qe56gy
J9xChPS2AyPnyudsS8PArhKJRmazPQV6bd31XmCdC86v12CHh7C9HUXvsAIxGQXWHQ8h8drIiofW
DZ4jC6XVGYypdBco/Yvjx9FumCwfDSqIWVPlkPItAE+RJpRdnG7JV9dbXJeJmMSX/7pMH8q1lbo8
+RrqtnBVhwfdmrZ5t1RbcKccqrpEl35qbH71iWkRbimcjp3UUVESJ1oMrkcj/NXOU5l8DGyC183E
tAVUhs4J6hd8Q3aBhcqUDdxkA83tWViaFEVHceRNkwMVDK5fgObhquRTFs5bYEt69Rot1oUtnXyN
F1o0ZbL4FieOUh9w8Czj7FdYrrGXMnA/6ggzAhAlgEX6SjBCwebSH1TF5xs3EUQJM/VTKaXp1Qxn
tEe210BnmhYxRpwmDe3C/1ljuKhfx0NP/l6GmmQm9ohpDnaL7IxUn3OuVfnRNMZ2ZyqZcxYDXI/5
wVKjLR2J/IcLX6snOb0fXBd+cVaO+uiTFdrBCvb3tfTeLiRkXKPgFFZyvhjBZjxZfvqkoVN9do1S
egJTe2wbY7zkecp9yxC4tGslMwGQNLvEnCEHXt2htlZui75DfcgKlccyVz9EBEjEPWW05NVPnHYp
KZm2NxO/ItOAeu+mdJ1qI9cyXDUdIGxVE3q4k309FN6SmmKKapDzGfXXeNOqSLf7DteP3wPH0CqW
hRPWVKfCcR3Wxg+42bOjGOy8/Ty6+f6PsvNactvo2vUVoQo5nDIOyUmylU9QtmQj54yr3w8WRsJ4
LP/17ZOuXqEb1IgEGiu8b990dCuAn7Gp3vh6fjWfQfP4U5ZHxNjJhS97btvp+kDJZ/KySe4Pj83Y
ATLRlNpzS2PwoYFd7ygiLWjac+bQNx4b1R+bSmb1OAHRwuk49AHq3FEKzt+b4pVzmfnqs7gE2XIL
4O1uL6IY1IxHgqtAB7lsbkzZOQNMgeK+XLlEcfwsuD7ecoyFIZPKu2XgxpYcwE3QDrD1lPpOzOJo
TOU1Hwv3GjrB1ylMqnMqzemOW92p3kSkilb1aWlNr6S3PMv8ns6kpXRvDIEN7Mrwc0NW6cGiOva9
X4bBwZiH7K6KgamPxsk+F5mTg2KMNe+M/EFP/T/EWHF7vNeU6A+tBudAV+z4yVyGgZcybv92edgM
MhvrKb+LJ37bInpzmjzJLBwV+37meSqbACBC+b5s1c3hWXGAH6C6wHro4s9lPgU3N3WCm70MMvuV
7lcuY9rRWRjPh/97KQTu9BLo0CR1ABy0C8ABsWkFLPEfosw6QTUQs8jiI0O2eG9LVp1a9yAzaNpu
M8jaWJ0A0XI7uv5GwyqA1XSLS9jDNGuCbrcf1TnjzGbFyl03V9nN1tzsJrN5sfQqL/sONdyeZjcH
Te36Q+V0Fh3Veao/0mm2RNWyOnEWUuAjpK75b5M2vVdIIH5JHM0A6HTpWx0QCcbvutSraLTr4VbM
ouQwNqP3Wz5b5zZxwcRdhjjLYbcQ2RrUnky6PpyiQY8ujojipIW2X57EaZ3CK/gRJNXpomkV6cC0
9MnDD4lDuQGk0pxq4LGqmuzeKiz/Ni6SqDY/Ea3OSveK3Ze3MnMvTWl1HylY7O+UaGkwasz+CwBi
vDfE6h8DVaDHVq2Va9T4xm/83b95qTb/kbUFz4pwTJ/JNe3UvAmfZ8enb17V83w/BOp8CIL4fs2a
tkuGVNKdccHxH6Sie5FEH/CKtqNnqdg3hgMSrR2kd0HiT78XajPDHq7Gu0z1PsfRmDxR0mHdJjBA
dj0kqR8JLkSkb4OMHCxiMnvGqaYLhBr4FORidzJOqXRhqSpNlHnW3sGi4D+KTmZQen0KTG/YzSFF
xc7y6LGWoVqoiCx//JhmQ37d9IrhDPeK757FofSr4dLr0KeateLB2UNRIQS0NYHCYNi5zaBdpam2
hZ3qLjCVLzSUP5mxAifqXEY2hKU1vO2BD629Rh+dvrR9l4UBr3lIA5M1t/qHyac2Q8TNClhrey+i
WEVU24X0rLCT+G96KCq6JnK4MhR9PkhTp+tmw4FCovgiLZ9FZPw5Rm79pOVd8qm/G4e5+GRrpgL1
eAP0o/lthtrlWZAnKE6lH8mcTxs0RUsy4KoP1JUPUwC6BSQa5ZnMKek1r7VWBIw0GPRDHsQGvCkL
AkZY1xbHzmG+k32slPtfEJrPY+yFtOPSLR5YZfSBeq1hPy86mC4gl/1plZnoCl+hA8Kh9THRC58/
M3zE0ziPJ7eHIWtHXLC71OEc7RQ4TLF/780iuw9NwPrJfOqXFvhN3zcBihNdRu8S3BelV68+otQs
IOl6HN/oh9qJqVnmRw/MVqpUZ2OBEYD86x040N0x8zP1Ts2c8IHioeQYAJezV4I0erAbhaw5aIXR
tU0iAox53Z/yTE1/nyHuhMc+Vv/0lOjot+H4N+CsD+3oxdQZmCaPEK5QuTSdk5uE3Ikk4gMMT+m+
b8P8AO4OVGEAwVvnicyOyUH5OqURFWT2gmnn8o2gytuHeNqdHgc3y+8AFEzmYUcPz8Bblqk8xW2r
PI1O+DnK4+QqkujDPLGvMW+uR2csjIPQdlLMkPw2x4D4aCM1NDPYTsk+ct8bMCs813n/GAB0exdW
mgX0Xc3Ls0xfDWHxKYfx67ypADmzbhSWOUtrwy0d2vmpCbm3uLECN58adfExdKd3DVgQ13ixigvv
VgT41JCahI4659Z1LklAnNrQJ5XkWKjSujG/NztCs0F74mapvDMDxX/nFUA8JLr2VSTRZ1UET2vh
+PDVzv7qZvVjv4ertT+LX181/lNPbzM3c/d30wqySxzCBgi7YfkZKpxTQYb9z1DxSV1F5vyoeF79
QPewspfX+6R3dwnfxi9NAdu7EczZtUuz7kbvyedA0U3aJ0fjjyJWL42kTlNg19tBi7+3UUp2yq+C
j1psatCFuxlJCau7m/vSvExGpF+V0fjQmCYkTZpNrsUN4/jaUumxW3MF3kQk7K3cL3bFXHIzSUIc
TNZTvmwfy9nPgBUiHw0c8KPLW8kt1xIeLHbn68C7k17qHNDXwAUOrmu6CQin3206kS9t1dnOAfJw
QsOVDSx8NVC6pw3ZocssBbqNOCbK2BYUbAJ0bsbGZVCy+HtvEORqgyx5XyugwwcUZF6yeA4OpcXL
haOEy010hMBUzSz1KrLMcvKpL0qRZfCrMD5Sz/NU0XA+FaYLK89SGmWWanFQtDg+5GOgT4fJfYIe
yr+odt9SFTEmAMwug8xk8Iy0O9px2MNMBJ3urtIIWnZOeDQXbIKB3q0nmbUNN/LcCSi2AcZgFJSC
n7rNbfNd9qBUwKVUsDttIE+qGir5TmQZVjm0IZ5SkvabNS/sPuBC5Du9d+yryBrHkavOH/BFyZ/e
vvpVz99ualxAeAF8TJ1SO5hTODz1dTM8ySwmzL+n+kk5ii6o1MAGgHyadi39eufNUby9sPiWN0l+
eaMn0gQXeG+eA29+Luzya6PlLS/HgfHBKfOvBS/uO1fr/FNdec0tiIPxDE+w/kR2zDooYWS8p56A
KogsHs5Dr6mnoIvDnUt+4avMchrJ19mmKzed0TikEBSYALtSe+clI2TddfPJ88n1905gUnOOCBhL
cQyTGNr5zGo+UUQBTSqlmI8iGj5FUYn70Wuz8okA3ndZUxs297DatQ/iZKl2fAh8bnciNlr3e0bB
faiXymMLzB3g5mpGmUTzWSQZ8ib3qQQ0zLtAgRUrd00YdJbBI6fIg6U/C5G4S5jr5MXlUniiae/N
qXUu4K4ne7HmoWo95oH6TqR1wWPqNv370MugI8ypZDNVzXruKMk5ZXQ7T374RJERhcmxd66p7H8q
l0Gfo/BOozlzN8JhbO2IgZZPhhpDA92rn7McTBdRQVvpQQZpfLWrFKRVM0rOVlZVlPepw2OqafcN
CfzfRdX7E/xcrhtevTaNKCe5p28k0Y8wVTXQITBAY2efeZcGJiWPr25dfhpqtT9RJdSAAq+MzyAL
TM/ArH3IS82jHwmVDDy4Oridgob7xg9dWWfGfZnoF1k0LyvFWLJ8yPx/LSddUh+IRfKaHMcTVHlG
dZMBiNm63FUhEHkZ/+HAN2Ch6g1KBcjHMK0OonaIbvY69ZPST9BZCU8WEC94Cf2BufXG0Af0SruG
chmyJlJoneINY26iqr+Xlw95z5iNyuVOZPe7qSWuVmZguS/w4ZVT0/SX6wS8IRTzd7mdhg9Wmd/B
jBw1sCX3n+qZE9GaSiygErpYqWJ8sjm8hGZpfchpA3+adOUvUaszgUDKJYzjbI7TUcvD+KAuMfwc
tK87mkW/1O5EeU24xPo3A8SWX0QSfblgbMpMVrkYRZokGbAMmxEYlH0wtXedUQxXWqOHaxsELzOt
G1+LUMYSoY+j39x6drw7qNWSW2TXn8N6qi6p30/PZf+eHFb/5MiJzo4oD5urmcfv5PI0s5v3TZnD
GELgsb7EFeyLHFCGU0dRDk8mM77Spnqh/iC4DVpU7trBH56BJv/s0mj5mUrJ6UxTCj+81os+h5BD
7JIkC2lNTNqPFSUd5E2jz27hTbcxDFsKl1nlgVNw6F0KaacofG/4SXaY9LG/zWNBzmuZqcuw6TYx
rXOv3G0y612Ymnczh/0mb58SpSx53FfZt2aM97o5jV8JZsXHwoJOqlYTDnb85NMOXD3fp+AAJPX+
fdJSWddlKtVqYm2KBgx3bydGUWlD9JikVvboU8TUE3GM6+pMk3tevwOrs93pRlAd3YEUqQwOdYV7
dYTpHfC9v2MqVb9RuPa+UdvhQ1FQdjPGTnt2dKO++gvsVhl/n6Es/hg7XsBjb17qZCrjkzF3wzkz
cu/YanF09ACwO/SzEzzXxaGpIduzGy8hZWZP2ilRWviApix8drocpdrHn6pRKQjjsUAGLTWVq233
75b/yPyYxzzL6jq/envq6ZTwt7ydivOQtX8EFBndtNo8Q6XM11pSWDL8NMzy7S/9H1mumAPWbWaF
pLbmVK3vetf6vj7ty6b8xnWSy6BRo0Zjxz/FKieaYTYlODh0NTtKbT1YyyCzxA0t8tqAMgI/Y+3h
CU3nnSg3x97N7uqQKkvRv3LxVNs5Uzv5XY1160Gsr1x6rWp3tQ3A5mYJTDIo48wttk3nbkfwWb23
xvJuLOz5IpLRT24B9ftiMEx81Ky4a6jounDDj+8n9dzWVfGQzdRTZxoFzT5dwuNOlCBPMQXpabwf
o/tVEgNUT58AyaB0C/gujvlJ91eR3By7qr+HTk3QKXbG35xBG86+H1mXyXSLJ5+b16Gt0vCr4TQX
WZPG1bukrPi9DQPU0slfVTf1JMr9/rfEcL/nxFJuorKIrj66tnsRaYqr4TffBgao6a3oWI1N/E63
/6QOV32n171/1MjPHkS0OVXuFAP43qjT/XfRAwd0612yzMchh2mjNc/K6B8zo44+DfEMUUkz8Ksv
+27vBZp1JWfcnCxzDMG0UzipdtVN9ZLq1ms1+dfEffKBlLh6RZ8Duw15AUSuFz+Lsr2q+eVFA0tw
X/TjTFQQQjM1oSHUu2vs6ONkOvUxW5Ka1M+297MP32LtgnVCZY1vgrHOS5QMkFO9zN7oguZpKpNw
9dIWr/903VbKrPLIaZbhEk8Jb57iPDqe4nIHJwCWHKcYcot4Dot7meWFQQ5fZOrLinvereebk1/F
6LceVYObcV1rGbxFWMofAx30fZB800AEptZ/Sp6CCvbSOlS5P2R2/oliyyd5CwBm77PDV+1DFMNK
HQaxfwGIoL2vnTw5aOnUf5oC7u4gzVUP/qT0n3Ir2HX9YH/ogep76vrpi3gZZuPdxQ4odCJavFQf
XNp5LiL2CcVDjla+m5yWLsbJW71It0Lg3obPeQBgWUzU8WK3ZvyYV0F0VObC+sChjJrPEkq/sXrP
I9P6242nD1Xt1p/rCNwzoPvTdbU6qsaF8E38yDHzZXWtRyn36aBYVmcpkB6RvTPn8lOSZ/F7mpXD
i5XF1qm2eCBlM6ii9C7/WXY0/ztVbz1qYE4+JJobUlCHoeEXqeZB8XW2VBOUzrK+Om7t3Y0jzKF+
quuHajL7p7TrlXMROCMBgAT+OFD4Tx4FIu8yzzf2lqX7n5yk/kYVVvVXSNn7is4DQjsF4kZ0NYJp
gVUpOCPbILXf+tEZbgpvUCSC54tIFrVbFU03ZVztNp9VXm2gZo83MTWaBvRMCECAiKuT7ALJPHmC
wUupvbVCEJMY+DWFj/b4pLhR/iDCpg4pTXgMZ9AlmszVz28M4jwavX4YvcrZu8tujlVlKtmoKLzU
Sdy3JBjayNjzNHlIY9f6GBRxcx8FdOxMxCE/pkZV3dlG7xzE6gHpdSzj2TuLNWprdxdwn7iJtXHc
Z/i09OfG60hPh0Vylzh8acrKuiaNHj704am1AOWhNCh0jl5LN2me5P19UNYPHgBXwb4zSv3J9ygF
qaJ3naZFBDsYElAyYtAtH1ev3CrfERx0blHe0Lw9K8BiKo0RX8RZ1vISNO2j1jRP2y4GSazj0Ov2
wZ5AdeNWFObnnq//ngxg+0CulfqjJcQ0Dykcx7NdH32ADH534rF9noL+SPoe3L7JIgOWDq5+EWfo
aturAXj2rgS+8N4vaaAGL+N761ThZeu3kJPyojdt/vai3w7PP/XZ0NU3L3bvzMTUbjLMTUga5xdi
YMY6Lz1utlv9rBbA+7fTVws3Ozj3+pFqu2wnm6sF6C2VqnoQ2P/IRvBaZe/jMc72klqQYZb38i0v
8WtZXCVbsSYzRFYz80L3vXspooC0r2sJdrfxYHWQOp2n0Wl32kCxikYu98FPNNq9ZAokt/GQ7MYg
16ksrtObzYsebeAvgHrBR536on/h51UFsHm6bbW0XiXNaQPQ21aKjob9+VSM/HDFUKvQMYxeoV0K
TrtPXeR8kOqtOml4PFjmKontpyS2xVPKvkBNXT2l+/OnZx1l8PFUuneUntwQaLmpicYn6b810qE6
eUboHcRoZ1n2G6BYYlsHflx7QwcuVVp1bb/vH3w7+l2MsiZxILvIPTO/gfL+lZvr711iKBT2Ny8D
RzuC5M2DqHPFt1Xi0ZoKY3bbLAjVyoNeGEANiR204eHUUkjA0WlF4X4VkBEU7lfyqwCNmETOl1zV
CtD9yi5T2j383RRkNueIFogxQlEVeJVNxWFvH1u8zkSaDbgMhCFO4RBNkam3sIh06rSU5pL+dlq7
BW2FjHvCY1Cfyp2gCJkLxpBACW2i6DbIIUWjmCpNQmcvLuJMNZtPzaA/HaSt28iM8Nkwv63teSKp
5TflZxu75HeC4vuKTWi9eEvL9j/Wv9Gwx9r/JzuSVug0FxgMtXdPkdM6Dwb5FGoSmHVJ5MJ9YF+h
F8mum36oLCjmB70Db11Nxt3mvG2gLbssa4mfZFRQ/Ng49zp3Z6pEOTMn8x+H2Yb+NqQ5SMS8HSnG
XAyZN6l3tZ38RafbSM/OoktzSE4zM7zmfhANya70w+Ax6KCMT/M53fESr1/LKtF+qxdDqFb39SKJ
h2tO+iHNfYCwlgUykNLYlR257H5M3X2d9uMaBLEb/UMSADhflGFJxUGm90e1MuDsU1WSF9TqgJXo
1dCAdYR4C/heer+iEEuwadYpf5t4xbMRUJu3KDa/QroReBubZqZ90dGoBrF3ST8WuJAtN5bCWDAS
f0izO9vDAej7jEO+5673lbQxj7xaWle5hfwKztOLp3bfUpB5kJvOm3uQ6GZSTHdQ3L4XCdfyrrMp
L5gOTgj9+iscUFk9T88GFUv34v2rTUG61aDy6731XtnIDVEckwWMlK6AKwhHD0Wt0pPnJI9bgf2i
KhbVGkNfxFAZkkc1A1DSj2KIMtukvZ/a5vua39Py+a7TdOtJ0nsmz5IDqIS8i0NHQyc1VUjCNptN
1Knl2gfRbGrb7LxTTO8A6Ei4ypC10x+zqrhnKcBPlv97NaDHVkQp3JeZDGt5fhpURP+1+vBKV1fA
hMGWx3kQfgGQwzgILFkBEcMiPa1B/5/imiNwaIc9B+oIGGPL/9pkKvFvMlih2YAuounnlDKiVWfT
qGN6dfIoHqFhRo8E2C80Uvic2saY3woN5RyBBXiTx756MwxasuRL9VN00s4/9IBB7RtFC59kMKYg
ekoCQsKFo1unN4Y8DbNTaJD3emMYQD8hhEEW4+dOCt1LO280AQf9Gd6ym/ZKwn2+SngrkziAxLFc
DDEJmEsxfEt1v3qQgchKvc5EDNTuW6FQDvNGL2JmqtWD6XNWGgYqt3+1vp6KeD8lRHQoGwr2yzHk
m+NDajOm05fMSoejpoP55M9B+qw5+f/s4fr+wS6s4bkM3AdlNqlPgRG4P/Xwf119Xd2VeUuvVzym
pNjrhV54wU2Qwaot41a31kGlu2FViR6w2J51dJbXGmwzq7gts0vrs98ZNLj8c5m2wCiAG59Q8Gmp
x23B5leYQXkcyGbsxSqGRnOfXQonLxtkazFAVe5k8XVFdl1Eq/Kj63onEnzXYMF35bV1NWTSYCY6
sfqeCexvufeGHFqxrLoqfqg/1HarPdQZjGMQl4IuBgbuXnUNdIsBimt92oms9Vp4zkY4Daue4PFB
7LKFqarGvnahzBBHGcYijaYF7uZzOBc1jxE2E8O64yqXe40DzNGoRu+itWPwm+36791ySL8UUDMe
9XEsKMOK0i9TkR80ki3EIaMYXo2JHC1EAadMLdNzBX/vvmhH5Qa7jP1pBgC9AzwTZFwFuGLjY2fm
70aHwlQ9iuEWSKv54uZQiIpOBj9U22cTaNoWSIFVr9n+N28gSSgO2tQeXMu1aEAhWuRKyKgI+0PJ
eQn0/x86mRH4J5akLAWtIluLo+9aL45i2Apf3ywWZ9lVJ1h40YC9k3BdvgXopuyPoR9jmqUJNItR
Qngi/rCt0b7NI9X+GGGlfRD3TS0Lscl+m+3f+w1qTi7ByM9Qxr4ERiU6KmKiOrCIydRvnZPf+OFl
pBS1Om1h1F+t26yW6r5eZo0Jby9ibmuDFjeZ+mY0Hl3yHzAfLVR1dJrW90JkJ6R10UZsZybEFajD
LE7iI+bNUcR1sJWPUx8ap5GYKUFtBj0oonUGtPi/dP+rH3zeN5Ay7LNsF7Tu99mx3BMVLdlD13Bw
2MlUBpNCwkKDxq+0vexh08tMdHPtc/7OgjtRvV0vLm1kA99P+pKEHNfY1spskEtynNqlsaneLN45
SIWBc+dO86EyUl4VKA0EwoQZhStesZOpDGQVwFgBPLhYrJv+l86yjbekd8S87fqfOh2KoJ0aUQu3
OctaWVEYWna1+m8cQlVlD+TNfAtbektj6J0gRqQErFtKxtJSm8uLTMVH5yl/sCqqayBfJ1rDu6J6
W81dku9ooC2OS1P21Rl841rp2uuh+Kco1je6bZnsIi5vdClUdqQWMtCJlmuoPp3kMAH9+5rb1opb
F0ewC4ads6BgWIpxF2Qgrletmz9S5bFAKSz1YtWsr4bXusWna6y7phldQEAXt0UlO8lsMWrhCNVH
vbP7hBDQ0HsEphO7jRYk2uRWxXrzMk0DWIp2RrnkGo2QHtImBk1BBV5cVSbg+8NC0SjbyR1et8dx
OttG+ico01iMmpOytQwvnk2o0FQU1sd1jdgdMwfZeUHMk8+nRLNNW09rAzPz7w8uVsAXbYBB+RfJ
YE4L5ohJYQX1/FhWefsXbzu+taRKnO1i6oFPIFa3t7pxgKMdkm6dxaWiwxK3yOtU7LMdwx23+StW
97214vQkVtGvLiLXA2QU+3W67E6/Qnsb3fgyTWN07TwnOAQuXKHjEs3oR48mQkViHLWmX42cRJ5Y
uroH1HCJgIgIWuN0cVOO4ou+iOgmATnzWGmDddsGy7eoVu+TTxTDBOc3+v8UKXG3brJUXDzWhxSw
res3veI54EfodMkOcwIsdmT2fAccC27wuqecVg/r+Im+d+8Q8Rc8vFJqpB7uUji+Vh/Io2KILRh0
cosPwVjx+sla0dsKZKxBkp/X+7lbWeSLyDit3KZy2waOq7nf7uKviEs9eiMPU6zE+zcPh7ngZU4r
4Hyf1HK8N7gAeACVvfPICl8Bi1rIuuaRnA9Wi/NifhCZqgJ3V3RJDIkgZtG9Mov7qAblOY3Hr2LN
G6pXStBEBZspD4YXbCbqOseG4qIFoWmGNnyvR7TP8JQsEk5NtPrsZMGG6EQvWb53TT08pIpGJSgd
IVB2aEpwk9ms68GN/NYCXrpYXk0LN48p85VVskAJzGbXqLRrxw7NDubSOLHAzawz0c1Z5F9H2szf
6MNlwbaqHI2MJrIU3Ph/GsRlWzuRGyEv0JfH7WKDVcZ3NCF/lZqfRl3ScPbwWeqDaHQZ4OBadGox
fxaPWWqGfvr9p042CJcqI2K6r/aUBVMKusekxXBcAYfGsW9+36rTAGih+rd0ScOQ4p/6ZJhPalhG
n30QHHalRnSZwENO8UB4aKAm/awEgXkNu8YmFhArHxbauHRhIuDlYRlDjkf+MtCH8JfapMZRpNXH
Ia9o7UWxDbYsFJlE/8vqzSy6dfPNR0l8d73MpovBYzgrNPOLyqpbzT+ul/VGKMt261yMqdL1dxMs
yErpQEAWeJ12M5ZYssxkgO3nKww880n0g1388Hu15F/Tn4tWf1lq/XPf7TKvfOSKrWd9JVVFGe3y
cV7t/csl6+qxC6CDn37XHYqvFGV8n9d68BCSo9u7mV5+ATeHBLqtWffmmNvvabK+E33uK/Sru6N7
gLCHWqCvA7QmdA1TWO3wwr4gq5Rf/Nh9rlyAcYFzaB7VSoPyZ9HbTefs/XIYblbze+oYyUHJY/Uq
gxs0oNVl45Dt3spi2jw3cwLIx8uazWfdY5PF3TEiGBS3Pd6Yg+26r9yrJHD3IR0M+0AfHdhaoDwM
fCM/BHZjgVqOToZyIUQc3KrLV6XIYhGqRJmFGpxWb9dsW5htB0zHJv/3luIDMwvVRCrhkm3ddtVt
m1dXlY/yxmc1z7bXX0i87bKg06/pwixq8qpl7GXaqjoMosNKTLo4iFe+eIl9E2VWqQvV6E+/dZ14
+9p4MLvGuJNlomoA3OBV+OcSUTqNVVNlB6+hShEmdLWEnJZBZlKJKbPCqrTrJq7epRRubmt82WO1
vfXd9pOtNnFb7szGuerrgLpr6kM3t0C3yeI7kApPlNPAUk20lFTc0EQ3P1ZKgL57LbrZyyBKLRqr
YgfqLSj7otCJJp9ys//6auW2hjod48Vx3f/VziVdijdKUwxKXMbPbUBqq3GqZ37OxQM9xZRa1Dwm
d5uc8yMlbhgpp033ykd2gK1n3UFcPCnRkKkMs0+xLHcVHwYULpA23V9ZN1Vnt23SB7J6NAotTYAi
9to8tweSjumDUfO0H7OLCNqimRyX46340e6d0YtoKCAglxPHZMwqZVWgberuroXU/WGMCFUP1mjt
tw8us/XTy2dZwhduatxvH/bVh/dzSinjqIU0ffsXTU1VdYc8O0/DpN/rkPw0+ThU5Ylwgn8g+znd
sror4KlfpjJQED3dik0pslh2ZWyMr5zerBFxXQgm9stuojSMoKx2r5a/0r7ZZF0faB0hGbX/rAPd
eDaWnp5kpkZDBnMpGrSAAVoNpZBx1gAYvVKKY7vo3hg2nbhs+4epdmxnugpKx80plmCw6/lloBc5
aEm3IxPqn2laUrudX2XF6jNlPaUbmztAleOhtbVkr8s57ZenNfr5Au7mEw03yzlPjnFd9w+Izk2k
Gc66ELy3zbshh+KiJoVzP1Hlw3fBZrVMg6HlaNiXwJzmdbr6EMNMoBn94S2zdYkJvHezW7ybNH7x
frtjlFXldLJpuRQfN8kqOv6WLQGaHmnCaz94dkdjWK5REhvVAAkHvTNDL1p64ePcQeurp3SYhvC8
g4+WFfN9PwWWdSLS0hKoNWmuCGwDVD8Y5+6zLsRLrVtSlUP/cd1ELG1uddfcGBeUSDaWa4ihzL6Y
oO0AGLbsEi0sfVNaXWJ7BOBgGXrPSKiMo3K7gWSh3Yny1VRrOg2tT+eMphKdX9YURfGyOuFNDGDA
3oJOYFEa4yPHPe0mbmJ8Wb8s2y5qwq92B//zTRat68X7zfZ9C0Y07AYnCgXJpmdzqV+hwOWJ8s+B
ZIJ+ra3gxVBl7g/v/3uJWKmAMnnqyJp1LtuJ7bV2TMyb7fTa2Vhu5EXacmNvlnu8yDLbhk3nyBNA
LOuazWQtG01e6VIDlO02/a+2Ed3/4PLqcr/axk1BWR265G8xvnL+9fRXW7xdqcrTTLT1kPo7b+hS
vkw//jD//Yd6dcmhplM2d0tnl6cgrtD53F0tCDVSkAuBk7B/DvShoNxk8Zx6wiY7mcpyMUc68P7r
diKLWWbbJbZ9Xu375ori80b35lJaVzonqwbhYfmc20f4z0uKy/oBZcmrq2+XW//9by7VkKkHY0Bt
zCDaGYpZ3UFSbN/sJd4wq2N/sa0B8AikbTAijfYokcW5/blC7SMs/1y3eqszYfjTal814uUY/bp7
oOdFveMlgRoQX4uO61c50Dj9yFSGYjmcVMugy3dE5FmOSJudOrvwqKcDpNzyc9j2KNqoCU+irbXC
svfbIpmtO8mmr/bvKYCxYcHaG5VDLWFMdkqGytZeZv+3TqtCgDfFxxj9/2nJ/7r1G7834v/Xp3yz
9o24baXC4bePIlU92HFwItBNk7PaA46VWTwtAKcugGmD5123QND2YnrjZSo+CdhUd/PgvZ8TQK92
/ZSS0l4Wy2BbkAk3DbBPm27dlVx0D1OV7h5kLyVwdAiM5ApN/jchqfyQR5A9LKdHGZrlfLdWAnMM
q6nD0f8SXbcYqpgzz8Gy/uTYbN1iI6Ihl5jm1uhrL7Hdeu59skhgRCxG8VAlwNuAYXJvYxA3MchM
kJVl1T+3XNuIfxqGLp/PxpB9Ax+FgO4yaInanJrG/gzsPzw4Sk5gVwxlPvTRSZoMVq2hhOm6Rux+
dfMrSI66ygh/J96qXEalnxZoYdCjQss5J6BanAFMyu47IMjvA6UiJplmO4rt+C6LTqx01b24iG41
D46XHP3B1nfi400KtKvbZrJmE2XhPJd/NknqnkSfqAShOoMi7yF2qFA0vLR7tEiXdeVc3lRA1x9d
KskeRR80Q3+vgNb9Ri9G1XIhZIugn9oW1E5vaQtUq35oaDg5rI7Lpo5lXdUgBBH4nzmjLV30Jo8k
omuCckvNF8C85Jc23y3d9GY7K8uf4CJsz2FfVqADBBX8TD9mox2AFgUZ0nu7yvyTWMVvc3mlazkG
u9AIG6Nm0s/aKCdd7/1VVNvAehKDXTQZSOL5dBJxMxiVeRlSPbjfVKoTz/culI6kRXdJoblXCYDJ
TAYJVHlLtEpmm+GNX2C6MwCfi6P4vFmybbPtygElJAEYljQZSDu54SrlSfiYB6CzHkpbA8BogBhe
9wGkoOzuqav0lIhDPpyUzjOvSUWBjl7QfrWTqQxwdFCX+nMQR6qRXnTbuqKGWKaux3AvulwhK7bb
zNte9Fb/sMg+1B8U1zK61DwCbjL4S1mC7aYvouh0Q69PxTD9rU2GVQOjhosYNr9f6X4u+7991ysS
9uYBu1wX6rru4DWRexJY9yAr2/syD76JJOjvdKU82eD5gVAJlHzG2yNv4mq4AsUnNCE80+2+rhb/
QKN6VFWs8SoLqiqOLlXcgk2S2PPv6QyvnZOWZyjsknc+/bRPka8TD6dD6Qt4tca+CRo+Fnw6H9wa
aIAh174kiTudehOUKnHjzWBXFGP9yWzajjqrg2b10G3/7NeRRHMRTQQuRTmExo9c8qu0MvXCwUHN
1GovTq8s/5rynnPxGzu4WBCt3Mtg/JzpWhO1Owqm/x9lV7YlJ65sv4i1EAIEr5DzUFlVtstuv7Dc
7j4MYp7h6+9WUC7y5HGfe++LlhQRUmYNmUihHXtDwzUE7EI52GC0KXipProiayE4UDq634LLpPXC
GkfNOz91I9RDnCDq7keGFbUe2apwxu6UwvUKDz8yzqhQ94yOlSAewDpLjN6l89Ea6go4dygTXt3K
BRIlNvC/qviu8t6Od0D52AvBFdkWwitppcEFZQNkouaB9ApVIgn0dlH+eseQ9f9Z1MEFsr5pWfSj
dzPAt8xh+JK3aXGuAjeCOKHqUlPb+FTfjWXfFWfcmbU+NI+BSv8IJAcNywAUTSnqFZZ6ETsdXNQJ
qqoRAI4SlL9VPzSrstxjqUjx2mrkqO+aA6iFlkm8BObKM1mGQDk2CrsuNJsaB5WnFdD5+5n49iiQ
1knANbljkCv1FimSmcRMVLMonMxpg+Qf6ZqUAtVjYBvPUQ4EP2mVLG4aL9onFP4+lVb5UEiheFBq
/JJN+S/xtgDPX2qBm4fV44ka0+pdlJc0wFoDmCkz/KqUz27094A1lGwQSEDkGrOMlcgkG8DstSwH
fN77bNcyuLldgv5xzYeXWIfLGwKB4XgCIaYOpZThmNORWR2PqUfNQIfpdSw/3I06Qtd0El7d1EvV
OtQDKxEO11P6AxRbfFmfppFzXephFg3XkGSGtIJWdFAadVsk1xTkQDfK+UxgA+qJOEZWyzaZu7f1
7voQIie7f4cv8MwYNH9ZqFV4hrmbTK9JwIyW8MjCh5r1HTg0lOs+ll5l+MMZ1VU1vQ0KoSXWtzFN
mQ1aHDWZjFMCCtHYjAHupsXJ+PDmuJUZ27oC80Ft5RHflnECUngTQhm3rLHbU+Am8fAXWVEmBGw5
t1AladrpuIGEeGuEN/IBl9WdmNm7x0lroj4DjAqsN6egrPg1BgTi2pagyilRGH0n1qIBIgn1pAzc
s4ZxJbGWmORdlpgu4hFkVfG1NYQWNKjj5AR+ZM9CCrn0uDCaMzQamjNTvXX46KaYmKUjFJ14DBit
jpu9x++ZJOm/ylBA4Fp9zazfMHffTBl9HxlWWHqr3+XlF/DWZ3twpYcXkGOHF+o9DOMUz9yk7eZt
GgeQV1hjqBcMuGPcrHNcAFzNaQLrBxZdZnTY82DeOnvAVu5cToe2HfQTbvp0kDS02r5xzT2NyN5/
OFcb9X43RJ4WxG6r+3cxDzZaf30H69z/blveFuug6cB1AEwBQ4HSJGVzKZFLaV7AjcAIoj+RhRrK
FSf5GZWy82JeE8BYxIEozFNf1MALsPpEpwSRxiiFhMy2p9EJYz2LrIeLh7NGi5tAL82xqbw7yNyd
XNaDTe1E/OzoO7JQY8gUfGWgXBMxDmIPyfAoyepjXklU6/5D4p0mUIYe3y6KeRX0QfSDp1bxJRhB
3kY/r1kNuCyvonqxrb8f8n7Ekn39nX7YVxPUROu90UEgCmT6+tlIIdfrL91KD6sjdYc2vUSgszmM
oh5RU6QiR1FZmg+OfUA1quCXNShVF1QZts+nYlhWimwQ0I4KgEUzoVEcV0dkJpXC/RwccNpPXqFX
rIEbOe0Oo8JYk63j7VYWdXqjkWys+JpqwRONIL1dXqMetfPuJK6onhZX6pkan06QZ8aqrrhC7fjd
7qQ9iiVYWkBBWffFi8t1XO0oCeKsA7p10Kb2wtQQ37ivpiHSZwNqSG/M0r20trvPzBiDT2GkQ1MB
QWmbQuNGG7/QlHQQ4YXJmeNABSfwPeBbHcZ6Q14zmA9Oh3r/AsyOvccaR1zApCAudoITaZygnAED
Mlu23d5HkKcDCgzMMkG/XaeSY51HPcPSikMmrVca2WrRNewhlkkBUR/DOTwsacbsJE2IdFW0ZRS5
dp1jMMFYFSqzIpCj5spEzcAges8BDthRLKhMUS9EXVAN43qqbcC8Mu44T9qbEwvQRbhR9QIV2yjo
Ir/VoJtt6dUPGc4M0hIvGdTDrL0TOe0uS8FwiMqC6YmaFExKUEKTyHl3RsP22tRN56FgJ/CuW292
UR9DPShewTWDD0MHKfbYfnPSyLp1M3ujGA0wwLM2RRBM75n1NjpuuW9NA9AptQL0TwHsbbXgoFv6
bQxneczVhQg14KuS4BNjFx3P0QOZBrqfeQgBhv99Bjkia76UQnTQfPuwG3EPTmcbCUhL72vUMRa5
dXVsfMRqEFD0qdlsFgIAqu5vjfZgB8ZwIRKARjEBpFXuHCbULoGXUXECkDFzQHJuOqiMX5kBeD6L
a8E4dKYKfQ84IATL4wKYbtQ/yDM1peoFaV0ZkHCBBKudaaHfjgBCVT8nYYHhFXdAjjMb2FC6xhlV
U124oW6ixtQjdyMiBxKOFFTgKClTpnl3Rgpa51hVD2G8x3Fuhp8bnhf7dd2H1+rqxD1WGfenVhbT
zkyGaTtJF5uQdEQVNL4XcR+0XIQOGjty6IFlwBLhLh/nRHTnruCnx/HiIuvdhLsuuWiqxaZ6Cw6E
yLtb725+A0L49xfk6daCVABA48F81zTq8TwKo88ALofnffy7mF+2/x5iQqVnWf+/x7mBBUzK8pqg
H9i4BjRyfvcWaMGCgXmWp8En3oh0l8YZP9jId22d2LJ8HQdhAPOcpzK23imFI1Wm06c5QzETuLDa
PjqkqZkhChV7VKZHPYhLowaIulJylLIle0sRzsdO+1KhPORKI1b18RFPJODGlPMjghfm36M5zBtU
cUfnlYmTemQzgOYBhc+Hu6+6T0lp4tzYt9PZKaCnNrem5XfBIWyQuUJxUtt51GVtfIVosHUAJXMY
n6BK06K2Oy82tVKtmuKmAxOt69FobUwljvWPQ3LgfxAUmWkPhGGsaqLAQwGSwxFKrQ1HFf0gznae
jVejb8MTKp4h+DaEN73MwltajcbeHHQcAj5s1NOsOIfo9eXBnBtOtGUpyJGopnKptCzawfazERW7
y5jKMaF0BgShquqlyDFsdpGLPTqIqbtjYAETjjvpqwFgIvhsVXcZ42Wv1vc7s1RSzLFqKCDFxl5k
hnVcTRRBTrKBEaqEYGXBgDz7tSw52qqNLnUavtnJD+S73FvmhO6NzyzYaAFO3m43CfDYDrovh7Td
irTtOOrqXfGkl6jyGkv3QiOKi/s4OYBEy92Als7dt2M/nyozxQscMq3FZUEzVzqefNg7pcxytkzp
PKRKUoMcA2sD3zIDKLZEEQP+t2Jn6tkoLcG3rBlvVxs54rTAX0lSS4ZMjPu2NE+mOdrQn2r4M7hl
Q9d+DmdoI3hOkb4FkROeyQZFBRtAM1SwIoG1EbbOtj2RqggbCQojsBnKpgbIodm4LwIvoLDwIUKN
Iz6JE6gXrrWzx2UzNLrnefoKLbd/vCi6uyOimLuxHKF27T/MBGen3KQFD6FyB1oLQJDzi2bIYocy
ZQnkxi8bOWpwQbQA5COGGiuuiwtnIZA2Y3oYhiCoPB6ABHqiLlNds+RgXx9BaqigVk0z44hO3bWR
CqKFDCpwWiqGhnwCWUDnAiDk9IPpDU6U4jshTHzsGblfpCH+3B8NB3UV7sk/xtTjbjGfwA2ATWJj
/HKXUNyJS24dIsabk6ajkcC0g5hC65rThB/vRL3FSH6KJGPkxKh6XboP0ykoppXWeFoOn3Isv75c
GO30Akn6oJbDiS7HqEd/FupFH/eCq+MfbRRSOH30fi/4MGUd/jZwffnfusPGcf3KrByAe1120AQQ
KiF0PH36M5lmVYgtdStC3q1/0Lso+mOSpyYI3W/HuPzDfwW5MoLrqX8DZHMq7q9jOwK4BPum4xJN
jiXmYWIud02QiPNgZw3UPqC7EPLwAIzyyL9+DDUZxu2rxszvRlCjWMfSEyQdHSDCBHeRX0DT66iW
WMZhHgWLcYoNUNOOEimcoMFjcA3PwW9RL2OtThBEk5Z4o0/MnTNUP/I68Nupg9w1Ktx7jyt+/KVb
tRBPsMFJlILP8EgjDZdVl8mRrIf6NrpkTPpS+sIdgs0YaNUONI1phzvMIdB8Kuqkck7q5fjz7awR
WnirYy0FXb0rwRnkWcpDL0QJ/mHIp45jV20j3RmfM+YGyOOjJDAPDLCN2dNXYg4emsBCIZ2iE2Yg
9WEoYbnURfnLhm9m1LZ2qAchsmEemT+dtkYdjyJFGxU9Wq8a6pHtYbiGaAbWRkUM5hmKR21dYbWF
TXrp6/kNQsjdBWwzkJNUiiPNMMZ/xln7eerN8bMNdr9d1yfCB2N7Ab4b7Y8Bz9oziBkBCEgKoB8T
pRBC47WhmOkj0ITMLqhVktGvqiJ62et4vLxQV+hz9IKKgyMq33FBrLyuMsV18xee/FlbF3ts4rn7
2trOphyQR2sKbgDslNRiBzZ7ua0iZK3xqAHV5nLeToJwEzUZyonpeE0nc2ySIKj+fj5XR/XF555R
gF+f1h0APfzXbYDZ6HtupNXhwb7wOqxxD7sHonV4mEK2Lt7nLQcdneC54fOimk7gHSmxiwznCTQS
eYVstLLS2FbGxU/GtclisNMskYufQgXNF5M5HmRtbchGC02oTIEEqVqOxrTQ3Xsgj27Vpj/pkC9G
8r5tZqAN1O2lrcDRbd2891ZbYGbdxmGajqthnOdB/YUYMHlqpk9z7qw0XlwUxcwEE4IMm05sL7Qt
d9h323GTvVE59QXYA9/QUBiMi29gcKrwmAN2QKNaCA2MDRVYT6nbavlOY+F4diBjIwEYuODU4zzR
loeahDOl7jbqGxoGedxzL6lN9xxLwOrVbmnZOOGqChjVYhK+BPYmswFxxY1J9UxN6rjxbsxBD77a
8gLo3HwEjFg3bmQ2yq995HaXsQGBiD2HzjaGvgdgsUNzRRa0uZKDemTDTcYInLmDTxUiHsKMdhxH
CDv0+0FLn6CgaO9DVcYRUy2HopOdmuwVG78aS/zenhMHLVexYLTHBwj/6TSihhZSa5AdunW9nzWd
uWm0ILyAg57NKLB1cfdgTa9kAxBMa67UDQobmucyPzUdFI/MDHlmamhY56BKwSbsz+WmIBfA8ql7
icpugQlvF0SfMtAVw90YktHGaRkvsTSNVhnyCc9R8DXOm14Lfqam/S3rJHsDg3t5rnQz9qOS62+9
Pjr7WVTJVjrddxM81pe8A+PfyL7wAUXjNChB7ob7+uALjRoQab3KpJx3oh2QZlbhZAtHTQNVTNIc
Qr34bAP1Aun5CaKTkmVeAIHAIw1JTRHsXJmXx+zdRiQR0KZ6t62cEVNhvRZS9GA2YAC/ZGF97hSX
aK/44WyiEl3H5CbP72xu0VXlsoTUBoa6e6P3XSIqXecsS/7zmDwltJ6FER5NY4AKQaNJsBXr4bav
kmazjCshYghccxuSwcrvaKhqG+TNsBxkXZPgFqEIBKUEkeSnhLqWKuakMTXLsFYMTHdjFU7Du+lM
M+wDSlA3axyEbFGVUwevgWbqW9bhLmm5q/93dMDvbCZd5+eJpm+brKk8QgA8BtrFvJlr0IC4lgn1
Sdy859htQg/Fp66rOPpQPgOFEhrHDs9PjubweXsXOjmDuXHBFuO3CYN2i9SHTVXm5puNNNR2wvFt
V4MY6zlE2u8FEhehl7oARfO6SV6oyYZZ86rANverTauicsMhM7XNp0hsgC91IexhBTcr1iqUuEfb
1pbajUzUgCOq3YIiAHxrQ+hA30EFTyZ7LhxQ9lGw5eb9wbRd4Y19pXsgr+kvpcr2Nal2YZndvbBS
FG8zsq8qJdjOA/h2I/3FppHI05ObB1+y0N6a3JoubaE2THfdMAxq4J+7wKsdJzhBkXC+MF7Bhl3e
fHFVQ+E0rAftj1F0INz+sN+tuKyVdKDggQQxING09sM6S7wA/8Q2GWKk/Na3tcSTgV531jT8aVKU
9q0x63u5e2HjCdxkuBOnH259a6kts70EzybyjcO1nsS06fTRQMGIBN0NGVcPVH4M36I8xoCN79Aa
fAemyfYZ2Yj22Ngs8sCRzlxg4GC0h+GUZ7y9xG7RPuPw3T43GZ5IwJQXG7JRw7N4fiojsUwqGTaa
3jiADD4E+nu/xrWTDhHjcIi8GISpz6tjfZ0Pu8jyf3sd5dByYJpqEGOg4HpAVj8P/s6haPwp0dh0
sCM57mce9V+m1vwMDp7sZ9aJ3wYk4G22HLBa6rmfjr39Vxjjuh6sleFn25zifTSHID6uBnYTAWTf
mpHrXpSCEsKKVS7bQXaqq6N2F2fNnzRa7TSkJgpK1FxQF8n1YlPaAYiSFK9XMIlhU0eZ5mt6jST9
yvPlQt7+5JgWCuMRt9qpR7bZmG6GUUxHs8gLH3uMZEeJZEouozoHEB0LokszWGfJVERxdTIS+41M
a3Ia1ci5zxyOqzCVqyZvWAT6rRn8JV09CjAeqDzcv1N20rCa6z9UKTeuZ38xexIN5zqk3sPU1abm
1ymIwlbTGItgH2m4mlWiyZkxW0pnd7OQ/oxZYD0NQ/c4XEh/Amj+UjA9+sxkbs8s5q90G1ErUd9S
YgP1eEMRJ/zTkPLhGJsoB1ouMNo0xQWthk3NBH4QGwwwSwYwzyO5TUenAAwAnzEJRqhN3qcTdBWA
8TFUE3BwqWALD9pjNVzBPzQkGJDVJPverpILEID6LbJAXNhUoFml4SRmdqNe3kPCxkJqU4Qlu7mq
ycvGBQapnhrXj6MYZMRAv5bAIKAumRfnpgEcEqXSn/WchZ+1fJRPEate8bUbLaahLo6ygDIdEly1
H/eFvYXQ/HAZbWgvkrpiJFNIaKXAYiqtRrJTI4FCgPoZ9rNgST/xbOg8HpvDeeyLt/9+YUwXy5Mq
ZKvKNvL1omg2dzwrK53KJCAI6mTZvCGSFmJXoUaCeXiP3em3sKhyFEQgTT1nEa6Y/314Z9NATxxq
Od+QjRo5DHLnOgNI0dXGeUhStXuuh62FGl8UlWC7TA7cxLk3V/d7OwKRv9tI0EhBiWpt2rjeupEN
tssPu6VB2KriShx6hIT1g6NulHZVBzgHOUQatftcE4Pn1kN1M0EHvbUFoFKBISsQ2ceiuiVlynZx
n2tLDAU6oqm2qEae8Oib9Nc5T1u/6up5W6uHWF2G+oXFNep21jH1uhGY5KaH/OZMbls3EP4xxyij
n8PE8x0dF53CZJBQyOIORb24Y8OWwfKlyjubhombBDomTnXnHiJ92ljIlp7CaBhP/KNHQ3KQbYhb
gJfWMbnXKesKq416rYQOka7//WBe4x9eUR+iaXkrNGOdts4AI/Kvt/IQQ8PfvUeyGU5nH/X6xqWL
H1Q1et/VHpSY7QCH0FH3GdNbH+qWuDCGtsGnKC/w1Tuy2isjff5Etto0QFSlSdQ7NvqnYQb1ciOm
ckdOPcxTr+4dcGprevpJsuY7a5Pph4MNl9eA9OgGbj4dMJyLmRk6AJ3ln7PZaQeuRGrXZgiMDlVn
qGRbbdSLeG8fDDP4udrDUkQ3s3TcJ2QPIC52UEIL3oR6qWfNaoPndug1sIToDDfCBke3FuUWz1i2
KcPW1FASkg0Hu8jAgKHCaSJkR6dLnceXnELIphTnMnzUhsT5kidZeqBU85qJjj9y0paDr+DeAP+Q
ykiTncKSUoKrmcZZoWibrdCxsL0DV+zYpgFqBQEnDvUof6amBbHviafNmzsZ2WIiu6kOJCZy9YcA
DzmQKIK2AEoz+VvKmvw5tZPxNOT4DaPCBwWGYqxP+EYFXB7V5ud0cv9MpjIrfLMHCHT1FhMkyTrh
bEVQYdsKoWfwOpF08Nq4ZhDjShO5uNUWqd/+oL4SilxLNg+OJsfTqDGDN7IPI492ZiUBgPjYday7
C8jISHAaN6m9SSvg3immNMS4bE8mm827OYj/6KYoO08V5LKgqlEn3hgZ0zYkUTlyjSTv0CoVuV41
+DhdQFEJ1HuivrBBDf8kFPAgF2YI3uY4ukINrgv3ylFZAS64WdKG+9XtpNCzbdJbaYB2AjTsk73h
djme56jcW2HtQjeuw07KNa1qY+NKFKyKtjE/FXN5yCecN6eOj/ZGx3XBQQwAAdIwLyL9iQ2gHoWw
bL5rh7mHCLGaR4157ITVP92ZEyQ3AfcefM6K9Ii/wnTDZzfagJoTdAG6dZ1YEfwdDg3e/2h/D5xi
9JPewoMD6mLeHR04dYkrPG1BvBxYUBr4rZuMRB7e90jyBaHc8TzbiOm7Y5bzm6wCB1dpWXm0Ck1/
tYwSFBQz+OCmKC180cSqnrWbOsCqQAbemvplRE3YpY1jhrSHAe59N8Xfu6+c1oMCTn9pbTP0RnBi
7Nwu6y+V4wATqxxLjFBG8nR2W5wclyPVBNNqpxm/s0ErDnRyFbgI/g/B9JL4OthMY1SdHt7K+hLU
0zpgXR2j/ps1PYQHI1v7HOujx8FYeE7GIvvMweW2dZtc3xrAz36e3TC+jDnDLscobdA3Tp6N/Non
+2bqXhwL46BpofyWVBoAxRBosnF/tIPE7p0dasQDQFJuDuS4mZZf56yFaG0TgUYQQht7JNzrA87I
b8uQOW1+bmaopidz9hMqM16oJGRMwLJU7ts9i7gH41HJZ2imgR9yNzaiO3ej7M8AbfRLb7XVrl4E
uI8A04JhQH149cxiEoeEN1Xyr3QE+7uuQUKLt1bwyUrsZ2iaTd8Hg1UbslvKjnTnYodi7rs94KkG
BRvjENTVvtaa7mqrW/iu1eJjY4AUj1TjyZYE4wtFkMlQ1/Y4+2geOakJ3f7FxHPkcY0J+sumDZ3Q
SaUPCxEOYNATaePZUdDv9KQFQ2fVJfl2dlFtjWRVc3VVw5dEoer2MSheOjs4RzzAbHuom32fVv/K
OGBK1EjVy+O43KFUqvdQtwX+59VNPXfOo2vhPppTxYfadIr5GTJjhefqDtuRsbT66nq3VKrWT9X6
tB7FUG+ZHXZjdG2tx/VHGUWAVUBjZylQeCDFs0aJUoVkjPZgHAjBjq2KGB7rGZagh3oHGkKXaF+V
kFGiKXkmAd2NnKNTga8LhFwXHNDYNdQi49oR22Mzd/UR2a5bWkcmKLaV+70bhCEyZOCJiFX43RwK
ihW8C9rA4Z6GKFCDMkYG+PYHdHYilKxdzs2WtWBcW/Gyawz1qCFg7UPIQ9yy4Brzu6VpmYd5NAz7
8jvkhsudm0kGwdPRTM9LN4m6DNms0sVZutSF3yvX0m3Us+7Oalc8QIJcBZhDn57LYu73uV48rab/
WJ5cDa28dNWaI1SwgVZRCy0vB4HVZGYMMgW/1s5iYflh2NT+FGjtOUXpXulFSdmdmSPSfEdWXCaE
ge/25alEkeKhGEer9MhDzd14iSRrohZJaD2IU84+NvOzv4xX/+P8u6VEB/ovUwMBSKknGtg7IV4g
g6Z50oCVeTLwwGdeEMnOs4ww2q+eWMXQUA78Vs+WONKMuuTvc8nJ9D/KDlWU5Ftnu7Nmn5Hf366m
5aW0JmMHnEe/rw56pcBCsVWEe/7YAIpaERqdU/NbVgI0NTsCaQjVjB+9Cnp4lbeEAXpceeSnMfXi
EWQC0Rjf1inrMndh6sXGtEcWdnWv74C3tdxIp8x88i6B5KYxrbO8k3VOZw2pDwgWHnAzqoRdBgQ5
qTUvwsxQ8DSQdos2dlA3F7It4s06SioObZb8mXCr3AeyYldzMMPdJAJxtGsn/8RD/hPcRvmfWj0o
TL8N3C232KkPEhBmIUH2gydggEMAVJ+xL5SMnYsyB6O9C0x+pv+crcn6nAKR+DpY8aZpNOszmUqj
2egRuFxpJGcdqUSeXmkk5nH0udPLY63VNp7JtbbVtMbddmo6Nk75Maw0v8XW/0QPcSnzdKtHHZh7
qyj/3CexjepLG3gc9Uy3wKz5alnfaEDxcTb8NMzcvtAzf6yjdDszqKtRBDLKEAjsjdGjxfA8hZat
cD3cgJdfuZMjI6RB7w4Xj9YhRp3msS+L4MksOJIJ+mC/NZb+VzGNw7/c50IO5r+63v5hg+l4mQu5
lvKWaKF9N5c547wRwl3m4p8y8IAIQcZSoZ5jXD5vhyALtyvq2bSBesDhOkMZuAEJ0arZmm42vdCE
dkTdeVJbP1ifzEDPFd9BVBb9CWUckKG6Y/yCA7mB75eIg8EDjjr8ljS19hnUitxns15/AuWHew5L
8+9sUCoaY9J8y6fCvDhAzX/SObSzIyQ+32OVzWgdL+uG6iVtnOqTFs7IHoAHa0sTGHYPz4mst1bQ
Sr/Qg2BrlXN3EaoZVDFVoTaS1CNbYOfMn1TpFTkSx4UqgxmOdustfYrCvfdxysbyuK5DvXVtPbKm
Y4x7Q7zj8hKXuBzt8e0TB0iVpTGOXtTt0162UE8fywuNLRXMjTz0kq4BOFkNyfYfc8iFalLssiyk
WO5mqznd2EOlrTUOxLtHPHyoXgnP1CPbytLHzK6EtJ/49mCn2N9NfbCZ6R9ql3puQeQ9IJluIm0E
9Ls3yAonKNMNodXgxlAbAUP2Ml5jyMaiFEd+4K3+N2Y1ol/rOvcN96XBDpryMaCDOgjfTR1IzWyS
pzAREOdT51lqtEL7Dnxkdkm5EwKuacsTGELfI4SW7nW7qOQPHXo5XgHcKIQTywS7q9o+rKcRI+VI
/NL4w0vHFGhXQwIi4g7+//FJh1zrzsAl6DN9ckOtRfJ0ZAUY1+FMBm7uQ5mmAP7hS8IIBvYEFM2t
Bwq78T+mUmyO/3dftm1xXL4D8Dnea7JKNwWzIXqotaciNjLrij3DNql7sS+cee8Kx32mRuc1iLva
4A99Gt9NHIi3W2r2HgVAFgyJDa1v966pgYtbzaTYEdIw0GR2i2MBGcNltSmQKWi0DQeXX6AmyJy4
21IxE5UsUUWTa1kVdoL6ZjVRj8IEFULRWMfX6FINpSf4CuvtENwzYQMFuiDZIoec4PQN/iSyUXXN
/OFYykmotsY2zWRb21Cujobcr+wqv7kyzG9gsMhvwwCZgzYEDz0XiWt6hXLzEhzleZ78SXHI0MKh
ZbVx1trwuM6lXqbqc6SzX83LQtAm3mTWbF1oxfVVNS37FEP8DuKgeA+rfZrzxuPMAj70wxH1gdxr
GVQNGde1cyZLdxvKNkNZSa2BaR82ctBwbchGXrLRsNPKyTfDzvXJhhIsrV6WoXENnaT38TqxQsl2
3VbN7ndLg12p25YZs4+WBIjcLO32m+HosR/M6fS5jd0Ouf4wfuHYAO7s2nWukMrOofU+g4sERSyH
gNW3ggXCK3mfP0fMyp7Bx5I/24195ji6X8hu4ct2CzUkCHKRmp2raMlDrqPgGIqf28UoW6vZ1joA
YwSO6FAo8yR/IU/xtHeeUDA1gVwVmGI1KsUW+E6xaKxAvXUbD/MP0lFZNVPuhg/6K+RpZuRj8FND
jwUV5gWQM7OzieN8Al2URCayL8fG5xYum3uj1p/IRo2pvHg7vbDlYqaAHEzIT6AGABEpGEK81bas
ptaoIiQKJVQzKRagxdgXuPVAJghsaNTMlSvLXXNKJjpqm0m56wucABy7TEEn3JlPqG5CVioMfrAE
1MlaLM2n1T4HQD9KHv8kEzkpnnrtHP7J1aTVRGFFyXdC2JBVUKmvTCXB6qgPlx7Z8MfZFxIUwOSk
Zo2loVsaX42i/wsPovw4d1kBaT6+KfREfgLV1gn0AfYlxD3XBZna/tAw9kym1U49bZywj6e4OYOy
Z2KDE4g8Q5hVACGqZdY5IuT9Qej8f1urqSSqSMFwu9G0/LzgKWcLxUv2lHyrTVxxhWOAtGmfONnz
CL5nIwBLyyTz/LkDxeWzFKLYUVw567hQpriis5Y40CJYm0CbVC7uFxPGyo6BbzxwYjywYFRDWW2D
IIAQo6LRWOcRPQZofV9lgNqtt1ACPBkazc0Ix4pvIr2wICfKuqONr5SjA+EJlDMx80bNrDgzao5r
1wpXgZsHh8adH4YeTkeyC1aZtyJDLW2HT+/EfwxS0/aViR0sG5zmFWjA9lU3ZQ3kuRXsyUZNqH2Z
ZChfwC8oQYS2p18F/aaisAfZq4iOZKLfG9mrIYgBw53/Ixb8gkvsgII24OqlCxkMkW3rLmwOdh3z
r4Lp36CyXjzXhmCfoYqKrEzPv+Z1ru1RTA/pk+m5GyB6YRGxN7Lb14XNGwQN6RWQgXA/t5BJWYwL
8TeFUpNFAW68R6i/LX5tHrpTnTdnw+LRJZNQhIxQD/itCFxrE4VSHosijr9VswKNl+JVN4b4pe3l
F4oCEijYJwySyjTkVTGDqq4brr0c8UzS0uAoWG4C2FLK/bLPVpttQIeuETayV9prOyZ3nrK22kkj
6KAqXbbFoQrzp9wdnsAeDepzuwKtxbqXrOtq1ne0EZQQdt0x3c29dQfZSi0uXz1r0iEDSaGA2nl5
aFvHf2R4IcIXYoJZQyZoJmhDpS/kMqv9d7Fk66FNF5SgOwfzesnMs2iR4uUjKMatBihAJHrEU8+5
eLIgRONBprTbT0XsPJGDmqqV8oBUU7IErzNaNQ3cmyjCsJWkLlaihuYHofuE49PcGL4OyCUaI96i
ZgAFjKWEhJpJCohC6SPG1cggJ07mboRWIlmXMeQgd6Kb4iPZqqx89y5zKJqMOhR1t0jLIU+vsnuu
HSfHus5uYKOb9RPZ+jw5CmOOTndZuqVrKBrOAbc5GwoURYysq+58MnCI20ih1Uew/fCvbufexqJn
L33P5CeRlIu5EnpzGswRTBoqKp3K+0nZKG5unRkvQVsuk0KtiD0IEGSpuwePks+QVv8DhWudZzem
A7LDoXxNkuhzM+vlHxDWsrY28s2HWYVZU+dBPld/CXHJOGF3O/L2SYp5NwC1+T0AA/F2EBaDFHk7
vOVsercLkFehiFffNJFlnjrV9BnUHZaeE1n3Q+XoH2wPw4+Qh6X+D8tTCG5rG7zk3koG80aNrtnm
rW2xO5M4Vh0eHCH/q+yq/mk1QyipOo21+EymDtnQm10dHiQ8ZCrLfZ1b31Y++IUzfo2rayUUkgMb
tOdJ8I0440uyUZcao+371qMuBQ5MLIGt+lQ1Wt/tZ62NXvDbt57Mmfkxnt4vozJRLwa3eoikx201
OTx+wXMKkpQfoVI3cScjHWQWlI2a/yHsu5rj1pVufxGrAGa+DicnaRRsyS8sW95mAhjAzF//LfR4
mzo+59Z9YbEbILf3aIYEuleYUjsIsZUptxTSf6WeBn9TdpZEU6EXcQh2q9p3Lui2dnNsevfUZ125
8wc/viwHr5YJKuUdtohzav+MJS93lCtdF5tDmqjK/Cu1L6lVSX3NrAGolKk8AToBnU8aGA0gObxW
gFeLVMcMvIabCmvVrFYJPEV119OdAEKGYMoBPwYMRzNmLvdCb0pd2thc81z650CzFGy/989JWnUw
AR6eurLcF64rH1BGLR7obBqFePi5JGMxyPsIm4Pd3ADLvKRoGlAgH54TATet70QHmjG2aDlDTghC
DnpguSqNk3ENX4tpveToH5CLadiqto/D5VZCX8tcM9pHjfMxSActdJoMYJF7gtnI/q+b3P8H7K4D
k22cDo1m7s2azeebnnHt6xx09zKo91be+/vKbl76BMhQOsRpMGORTZjSnvCjtkaWLhMm8zC6SSkY
CkMcXAC7zG8D3Of2cGvArjNj+Y1yrim060z9FnDRHvPc/ij1VFBQxkse5XunCbJbk0zZrY+97rFV
e5iudjFwh8hLLwIqPMtD2fSomQGx1tsTJNWT8rqQQYg0klu/xyLrJlP1xa1991Y5qfdYz4+26NoM
UAZ894Fneb2HQ1S7O2UVRUhzVVR4N6Viax1VvbWhkAbAnB3RLvXFwYLYMsDXolyXXccfLBfywG3X
tLBiQGiUDn9IKhz8oZvXDRfW2ilgqsMbCHsozZ2QUWyhjen6QLLoGGsouU+s4QnYXf+Q+nMNi6Zc
SHNVp3FzArZp3PNR7Q1RNSfomwDhY+oNC8V0oHmtP47V/ZL/NbzkJLtVElQEASuQLkJdP0LH7BJr
dHnR8t9ncSpGDHShISExA0IqRoHLwynNUTDmw27bO5gNIIbwyHoHNTR5rtL8azwH3jHQSy5nzsEO
AE9uHi11cTyrG1d0ynU81DwOfStvNiAlYYSS6Emiy6UPUHUytvAAy0GN/DfX2PqvQHHC0CUrkpAC
AC2BjP8zjcLMTtBETyeBXSEKBxWM71czT/qzLFV/prPlsOQgq1ds01yCEAlIYGGKX8AfYGESN85p
0Ac6M9xOO/lWwAQWVuqANZjbGwcFHqyrmICcp07eDxTfL28TDNEpDbX4bKDv0FUb4gfGRrYrCi33
Vw8gl1COOxGII8QKDDQ1kM5s1k3HDL9TU4J3vyBe/DydtzA9BIBOoy9oQOPmN7Dczta8nkWYVam5
xwo/ecbmLroAi3wlLnPD4a+Jzgm0u6JpD92tDLDT1D0FBfRPq9FpN7NrwQlX52xpAJdeXOi9H5ig
cPdBzx9Nz8RGOIGEAhTTp2804BV9D7eldNc2PmTuci3Zk6C4DsqsPi1Tp/eeFXDRq9nqYmzmEwPq
sygYHJfDlHY+5DE1lYqS2Damq4LzHg2XqjxVfvz50NopdLqW5F9zpL5k7j0f+HbgXMBGm4/C8aZj
UrczNGoQLjl4d+ATobjMy4c2AVXkf81bcrmqrUPpf68Kr7u0ZdFd2DhhO0WxylBgdxWkj4sR3Wd9
wJu5uEB+Fpj6bAJFPQZCRyU4JOOlIIM8AaTMJbI8Zze65a1J+60fTLB4SI3mucdqAYaT2XCgHFDi
xhFd6hIEt2ojYHR6yVsDBklWCt/soAMIP8gdlm6iHKvvEW6NSo7qCgQWwH9dL1at5Yk94xHKitPT
Uu6gMgWYc+roztblrwoIhbUGAI0j208+ajk15FDQXZZD+QCuzbBu6oSth8nDHzgYM2eD9/4QqtIF
z8+wi4OQhvPkFH68jspUoMKg3Ccni83b3L9QQBMyALs3OaAXG9XXeMEHUP3TcN1MOhK/KX2aaISu
jzXCzrbaxyUlHQVpXgEf3gP2YlvSD6VDkkMX9x43lf9SBHF+zEyZAUAAzhMcxBstG/L7tZQXPoAL
vnqhlxTleZFM+zSAZxOLB2xi6gg+Qqh65xMeTXTWCvO7YzX2AaCDYGMF0Gs1eyO/wdIU78VSmqEZ
D99Qt60AQ8nHG3ft4eY5hQXxR3FteWDtwQscwoK5cus3TAKNEA98B5X36BAY0VGqiYWuHbwEnuw1
iP2Hb3vsraghkdCbBt/B3FM8RWl+gp8wXxfQw1lrU5aHRB+mpOkfYOwAJhxXHDAV5DLDqk65Af5A
n/GDNCL5Ns2AGHmJm19YKsWtib18lZhYM0PQBKyVwj6XNbM+HVp4ecBeEDrEtqdOyyDN5TGPupUc
vBq+D/GGnqmBP/9iIkLzWD9h6eFIz9aJnpjLY/bvYT1b5e7V7vM1vEr5zoz97DqXMr/SGR2w0wWV
JO/jDdOj1qCAYnWdYodm1HgpBzlgnQt0Vks/wlz/4MiWUilQ4SzeRQ9VIXV7d45OdPBHAIcOdAqP
ZujNs3s+1TOiZRAs5OhUx1ifdmP21rLqhWilDZbbMLvL4b06ldEu73p+IkoqHShfR1YQ+uCEbihX
6Lk0AG6qdbBd9UL5sbGGYD3gJlLfhGYsd1puUvv9umZB++SUHCTPAQaE8Ic1XhMgrM9pUU4rqUOw
kINjYUA+tHGyGW0NSOwAmjHqA53ZQG5DKCyTmyWXskKcS7AwoJT5ZyIl5eiKc21PN6xxvB0NLnk6
sxkel4YClRl1uS4Ec75fQ4TDOecZCK8MAolFFSjo3eBA7Gg6w2//l+8bfPtXHt/moV1hJYAjDcms
e/dzs9gt1y6XpK61GTmYzcQYiaceO5ii3APJNl4o9ekAyaQLzah8ub/ngalao2Ov1surFl8sNIzj
qYIxM16/hiGkvWI2iD8dM08DHKptNAaG3y9mw8s2gwZZL6lBjt+cMVUHZ4TPU8SHbr8wBYlkCLvf
3wNUIKdRGqArcPb7ijvzkJJBVP7XbWjA96QAFKAP4MKk1XasRX2Zno4jCfP4NWqMwOhDxMP18Oy1
cuwVeNcc4INunZI5sE50hr2Wq7YVKqtQ41J7yrnQk1BbB1/Z+5y+SPGhobAREhETkHK2QfnDW925
ln+xM6uigi94Dn2SqEqj61gHG9QDnSNcg/A1IbYm8TZlas8r0QBCilXTU2ya1d7qJ3T0AOOHG2rS
AG+YetZWgVl7oLZDRO6nNEpuqBTTyH/O+9SpoNF1rxc2tTcewJ9h+PVIeSy+9uDebju/KOWmBWil
Qof+wnPUa8hNOvMtcYB/GaCONCWy4j5kOaCdNEd4MFlbTTaKz3ht/s/rahXk60FBzZL4IsKz24to
+eHOCKEQj6LDnT5CIRboh7tnNMCq/zVZX0t3AvZ2BV3c1axL3K6YikeG5lo9e+WVUnSQZe1vWOt4
IYUA58lHOhsq8Wku5bPSgrEVlJo83dyhj+z+eeuPmj7kTKEbXhkf9KdZPnYK71P1n8ZtoNDjOehz
BdGPBL6Kl2kq+ctUA54fG968p9CDRxU8auZ0QyGPVASw0YhqLtAgL47B8sdhaOEejohmzHUBr8jo
gTsK9XOV/hCiCku8od7nvhq2sRDigD/u/BJx8UITIICCPZhZBw92cXV6aOQuTRZqptAhBkbTFlht
LR2VsZBAIuWRsfHtMTlnTZmACmMDTLjESQRJ8qb7SYOGUePdTqd/xyVdl5WiCEfmrIDjhE6zMw+P
YCNWYZIJ8TGb7xyPsp8eHmirMqohOOkYMSDVQfI8cxtIASxQNrRBy0TMz0FglDmerQK0EA2k7onn
hSVVIgxnRxEdYiJ2LbGt4dkUJmyA5j24QiE1fniP1Xkb2NhE/HffiHLLtAEP3qVvNKZBvIOANsg2
vdGcu2h+nv5YmYN50EPzSULlfmiHPAR90ETBTMF6Rc8hf3PUI2BEmN84K8V50C12fxZ1yJpcHjod
Wmbp7XgcZNBJRz8+LR3nmsjmgSKTvzup6e+yPJ8erNhO1pXFq/ex9S+eERv/FL7az37hfStVOoYo
khrbAO7UuB/0LivIG+9HUPXwCE3Tce+jPLqqJwf8QUp6M8hHDMuJSUaYAwcnd51y4a+drmsfgSLt
HmsTe4QC1DbJm01joFugW6efDl2+G1lknCuzRzXL/1rx7CsMJ7O3rE17NF5UtsXbJX1LZ/SBZ0Bo
ro5s5ZcETU3g0NM3rQ1/koBzhTRNiKlbcx/kaRrNgnHfx8bJEb695nN6w76cn6GCyM8AAKMK4RJc
mxKxSOu9ngNtCzxS7+M0P4IwtMBmCY43AVy45vwc5AIWqGIw0ytEkwz7p23xh8Y240e3BMjZZ21x
gW+m9VpVqO1T6BTsc0ijy2SmJy9hEln5DivHeV2Nqn2q2DiAszCzA7OM5ikYQOqN7G80Bm3A5ikf
4giicXHtXl2JOlSalBsolPYvTmR1p7gH6JXCpDOC2yDdkKJUOf1LWkOqYAYzDY2u/mW0UhF2eOjs
f3edHe7iy/anc0tnvIaUXgoxiQ04S9MJjk6gR4K4iXICMF8GjO/8aVMEUbtK4Oh6oUPl1vUFpYA+
TCDXuKYcwz/4MunDEjoF9w6FZRwoTzNo8K8Q1Jx3OOhG8G3GfWnGcg+a20JLbTs3+OD+GqAwkhVE
PGHONgJH2lZZGBdOcY3TzlwbPJu/yiRBX9KJ/vFcGPlht/YjSGNU64qye5jy9Ntg1y+TfgmSChvT
Z2VeFbAkn8oN5ZYBKFsf8JQqzvc8Y5tcDPwAXQ1+mp0WqGM6vcdNYp4s5gICPQstzYEpOhXX2jTy
70v+vnqoQcmOanGka2wei42meIdlA+kJgBy+NcDkbHMgM/YUxmji99F73Jj13mBGuRVml37L3Xib
DUn5BVIX0xHCv9hX6XzpzC/xZNTXdJ52ysn4Yx0BfFh7aC4yo+OPhnD5owPdgMNUODl2v//m6Aw7
5Q4GVo90JXNt7A1LBjJHXq1bFcPiOGv5UQuufMe6CYUzaMA9W5C923LAFc8QboxPFaxhd1aeVzcZ
eywseNGvGWiAIX0wWB4+5kqiw+vBcaw2O6xXJh+vPB3BbkasA20zNpPDmIx7uYEmHDg5ZEhGs2i8
xZ8JfOBErv3MbtedtOJrJ5g6qSiKt+igxF/qzoYjpen+dOsZK2rfeh9V8HuqSJWCsZvAck1PdSL+
rvKqWft122xaLQInNBmPswQaI7Kx4LKiD53dR5/jmcZpqmk6cgcA8gNNXC6hwfs8Z4TbusyS18AI
/hFGXzyNc8pPY4eNkR/kzfexabdj4FVfIQlS7uNg1Lartv0+q2803lvgUeJe0MFK+/YlVtHN6+bm
+wz/gDBX8y4rnBbEm/nDhcblUYyyuZGYZpqbH1PkoganFNvZzuCjeJ7CVyILCv9IcVKxN9PM+jUk
PQ95o5KH2eu7aB1M+7kBAvkeTS2gmVMhW3w18fjA20ldymn+YrI8emrHojiX8OMODdPi18afP6ga
Qgcnl/iamqhkLQWTVFjtukIDFR88AP/aCDgi9186bbU3HJ3hSV+epuqZgqrqxWFwrNe25PbrJAxo
zPdm+mv42jpp8yvr2K8aThZf0LBN8Hyb/EvfOeLYtvO8U3DSuyUdPi2ep+a3oQcgT18EBsh+hh3F
d3weZVj3sXuzogS8vcJE+7YyYFZr+w0oSz5Y6HM7qkc6+H1qnQo4bpdB1AUryoFolKJqWteHZvB/
z4P0u4J2GiQSlhxNziIJu9/ZOy/5ohoYtMY5lBdqqR5pYCjZj1lVgIVBP+Dg9MAtZxBcfQ4aEBcc
R2qhPtbWa3RJXzvlmKsKgF7sPBL5kNW5JpPNxh4wjeRBqhzdHeZFX/rW/rDskv2aw8IvjS9Jx6HO
DlVoVISa5ja3AmDwSZ4MJ25ulDfd4lMKnLMKjRZoU1OboZn4OugFTB+z3HyI9CFPjOnMUeALnNJ2
VzQNMoco7LnoJtI8yt0PAk3jRDgufs+49j5ZOAn+T4d+Vw5g0gV2jj1xPlzrrkfB2AUDDSoM/FAW
6RMqKb9Ty6Bi8KT2ICUSzlZtQIz3zxzeo0TOUCbcdY6EwHKU/0NvaafDf6uWYJrSG5wOObw/gQ5z
0yOFPWQjH5lprSiiq2oYeuzA4/h8VSUh42qggACt5dTfgQbu7SqeF4cRDaWV5zrNEx1mdGbCsga2
omOivecGtc88Yd5oArrq8mDOeAK6oBiKUE6OCFtT/L5ATNk/WQXTedNOtBicloD7dFppecB77CoG
7qv1Dv3e+Um2Nva7HhMfyZCGIAqAm8fatwTrCLyaxKOZwLkIenCViUJ5C+txHaZow4V4ndvh/UdJ
To9S/2hrX25EAQE2mNMDQ0E/XE7DVQZ50LGwwmqMIlC5ip+sw1oTf2x+nVzBr/i68ysqCN02cmfs
QXXuPrdI2avn149+w+FxiAcFKJhooFWl91gl1YTuqwmJ5D85J6/ETgXxzfTndjegqPzVbiEK2XnJ
Dwv8vtBOmH2BgrR1jasGopBWk/yofONUQ0o3TNo2OBo1w3aCNelDZBr4jc2HrBfpBg8cOw/hhgL3
I3eEChZ23E+yRO00qm5KB5SBfZaCYnYOpm7NqhCOAuzJ+jWb9vRPZkE8IE/c4QXK2ek2wI8rjOxJ
DlfuFVAHLq1u2xqDPDTGNGBvYL/MKQM4vTI5qhL9AP5G+navpqQOFENiB/TauxImKqDJikfTf8f4
H3mKHABl3Myzz64ukM5NBTpW0Y722YQ6mgwi61jpyMO2t1rTHJqd+VgWevN3Bz9dlGfMqj5OZl8c
WgGemGdgG1qrcsPMEWpROqw7sHzojA5MjFhflW0fWnldXnlkQet7ViDguv60R0WpWPMgtl7hMPk5
bBPIiiyjCejfm6ybvne96leDZ1mPPM3sR5mP8cMI5YElZel8XTvPKHSN+1b47oW7VvJay23NfPM1
HfL0tZTbRgewT52fxv61aYqTa+T+ozO35utslPfI7F3ztXDEp+jPmJFb+csEFkQJ9JSyjC/VVHkP
7oD6C8vjr32fdEef9yj06sGhzEqIvaT2FqziH2bnu2vALI0bON0fzIunb45t6CrUEF8o79b5R94H
n/NzANbfMAYDHmRonukPrYgL4wlg87WZMPN1ir2IIpA3sXPRY39m0piOTKxfXxlKYOd58nf96PGw
9bEAioFDe2N7pdr2be6K6VRBDRhD4/RmtzmH7IHTAFePEA2PPO/fZjMdT3mRz2Es8unNNLBl8Xkc
76zGwAYPrhvgVwEhdKJ4xvfjVMGEGk4UevxT3JrJi8DbD8496t1K8/KyHBjwHp9CECLe2zjBQ/Q/
89hRpXhZwKuQXlgowPVgE88W6nP/vsSW3PIWm0cIG3vFGNrQA3lXgfacMNX3AfqNmy7t1BEW9cZz
4pQvtORK6qEMmeuKKwSsFQDesbuiATMxfsBRlj25+FxPLAJjP9JrOPilb7LIemxnYApblCovQ+f8
PnBQ7i+Zwo4WdJBpK1RlwJ+PjjSpPJVTzO4X0KXKwhLIaPr7I5Ueu705Z+cTnS4LpE/P3U+ndR5g
qpjk72XUMt+BHozHbHi0xP67TIf+UmZodMnEzkBMYvG+1mEwNjHYLqhZ0Kib+h3arck3Gsx4Vlzs
iWFxFBZzBi8xD+5XukVAh540LmeFqm8xY/c5oHO7opGohdWTnWbJhsKybz1gDA0wqmw2hoPdZ/vY
7MVz6RfJ1S7YFTQ68RygK/gc5a23SvG6PFDOmZP2PMf5NzQD1k6T+E9DAPhi0cOwwKgD66srI7X1
8H+xoxBUfBBW4wl4DTt7g2ZxChcTvz6nLNi7vAweWOAyD4+Vvt4AxwiDY51cDmC0vsaGaa/TDOr8
lmF5l9RrPQASUv9+JoqZQfgm99ZD7cBPgYZpohiyNwmN4zCTszg3ENo7dbFpb8Gsb54cyICGwnGy
745rHTy7tH9Fst8qsy5/TNpKtqhHBgq01UN1mQAndMgtxg+90z8u6qULGqXLSmc/GP0vNy6LLF+N
DG7ZfeMr9wowSAaaJsptoCz3t2jWIJ65qp3j7M63jmNJVMaB2NfzDH0AzWaJ8CDLubAfiMhiBEGz
myaIsi5UF17C9gz/+odEk2FoRmHJKLzLOfy5/n4322x2f416mQsCH5pk4QLjNTiaYqW01JYgvPeB
2ekv8VhtFmgvndWQmLnPpdBIunYP7EUfwh8M9BmsFlfpkLJnF2X8x4H3B7/LToNdVl86b272USyS
3eBH9psfeGE9us53N267NdYd8XmGhOwt9pRaQYIo3rqo0K0bXZ2iihQdfJkdkjrpD0vpqtWiAjRI
uSXUcwVKGoclRdPoloPiv5TE9g+tbM3rqFJYz8HLxVtFHigODohgzioJ4nrXODnD+kfHQa7UA6xc
7R18ONt76OvpNFAasti38DBaUc6jS9KJm9jYufHnW/g5kwc8zn7QRPoP0h3axjUPKLt+XW5K+cKy
i6Mzx8/3e1KunzJoWQwPKIrIb0mF4gVAQz87G+uI3omcZ6ftxh3WAeIw9lN5Q/8nWPE6VT9Ze+Sd
U3+gUteBdlc4Dxb0So8GFHTAJWP9qyfVt1jfDBu78yDn+i16MLakXUKqJbPv1/sWNfJF9eST9DZN
wfO3APIG5blVAlT1arAgUnmPaQhQvjqc5sDZ12J6bvH/8OS1SXQpR6yXPWNm71BUEqFRePLi+NP4
nEzelfKTCXhI0kh7DwUw/o4lQMkLLEGV+6AaFM3p+d7pN8H9qU8xhGm+pQl+acsr4v42KPOAn3ru
3y+759zS3VYOi86V0msCw+hD0owjVTdeetBVWjuTa9eoJgVtmBglPjeSlptn5RyBOXklQTmaHxUi
PRsJWJsaX7QcFjsAyv0VLrlRZQnwouLVj3YQQQyl0zbs0a1KccVSEn5wHgRa8HfC4u/P2TDFoQuO
3vmvfC3M8loKqCPoQZovqijmKzp1PIgzBU5/H1D2aGyk7fIQWPb8mkbOubeEWYR53ZrAztXmbnTq
4El5HLsYwdb30QqycuvSKRo8ozAqoJv7NHmgLiK4Z6rR3pS+SjbGd5J2GXQzgg73cIRY7l1c7q9h
muNZTgP6Q1BuegN23Hj/nxItKguFEe9qGD5Q4hzqUIYHjCHlpNanpbM0Fh1skAJ8I/UVNJkGKCxK
I/QgLnPOawtwGRrojKxYZ35qgUKCO9udeJha1z9XtWRAFVUfthz4U9zZ7ClnUBn1M8/bURgnyr0l
4BjpMTpYQGdv4SAj1gDq8CcWQMu7T6Czm9izOrcJNFLRKJW69U0ZOkSRjQ184k2vMVpsHDqYDLpW
UVb1JyPCOo/O4O2oF4MmTCQDKBKHlPT1nLuW2hK73PzBzQqwM2rbmPD9AT+u3A+wrD7AJw1QFuCB
4aqDps5yoNyfaUkGfIM98noDJb45ZB2aHOSVRvZpy4FyCoZULAPKgPLkvEYebBT6refu595/XvKs
aoEnBwTHYDKGVuY8XQfYVH4ZAVngbIhefEjsPI2oF046LU0wPrFGgsaYDivQunf+6PcbowI0Ko2M
4aA0vxieM2cwRO3nyWz8rS0stq5H5TwPxWA8uIm3owisL+f5P+cnHhx+aT4NxsqNsEoJ7vPpIj0/
1/enaJnvzXm6lX0JqxtdkS+CrhpXAAx+YC7bUU7aDDIeetS2wTFYdSbAVBAP4quemYhpaDm4A4hU
v5eBpXNsi8JGAyibfpfzaJ36Kb5XBcBnhmipnkrj9yXrDMhPjsY89FBb6MoAVFMeXBvi8LGT9Ql2
VP8Zt0NSHfCUVquWuxhf5kd9igW2Zbh7S1cHGh6nl9iGEJCORoG/00oXa0QAjhyVE2o38h5FBo7/
LCHKSTmaHLRyXLNxbDeUG31+KQHTe2xbvN5K/xUfUHEbgbLAYs/40rEaWNURX0QK2QSZb+FOEbil
GE3E6ELWbUiOk7QBoJ3a6rfCvIIYIpb950VvXtLjr4+BjwsgIvcXupjWeHrQkTU795EpdkCuojI/
ZhBjHxrIsuszOkSARd9zY8HGXTokl2Xw/zn3f03xg3LcJl0uAZAJsHbvKpBdUtbsq5SjygUByPPA
CrXNqyp56mxgtWRQqLdEwbZkbM1/bM0GqiUckYFAPsyNz3d20pjHYPAhIsOm97r34cINJWcoJ1rN
S6rqVxbn6Y+shceYVQT1Yxn19VlkhlrTQISVQ8nk9G7B6GHbWG4JdkvWLlf6NmewWETVTDWsPhqO
tm9msfxWVO1D68VNDOOQVzBl4Z5TFD8bk7Vfm8DN1klUNo/KbvluHA12xH4ASnKJcYxlgIZiVpjQ
EU7YKRvAhrQbGIDHaTscqhhWU5Vmq6U5w8GxarylwGWjHB1E89IWeI6A74M2XNfeICodb1Q6Kahh
pViAFxCn2aDI+2+8jM+OC0SYm48XNgAt43E8VWpzGOGG6RY7Gy2tt8ysnqZyjG4VNJLxhfbfKb3M
aiH9+Gba6smYRXRz0+maZDX7UNDKe3AtFjw64XMUqfgLhJLqixlgr0u7f47awBrNGefABmtYCzbM
p3Zg/yTgfz7b0YSSSxOMu8xg7atrBODr5vLjf0yQrq2NUhlq6KjznSfhg307oJRR9BFUD3RIA9Yw
sbOQwVeDZTDFi8Zpw7CCB1uZOc+yl94F+vJPzezZz7NXOM9u3T9aDN/HipSiGIy69jDFTeB84+fN
ClpyCfBjONg8S86minwI4o72+q8BCmkKTe6dDlAJiqHvUR5jC4DR2oVaMkg1o5cn22AoipcWffRT
bKKOl+eefKldaT9nPKQxysjMhMp3kIkz5QyWTBtTqgQtPsxfLr/fbXKt5xl2F1YnX3jW9c9ptsG6
MT/3SbOFtNh0kHpDjy9bfqY8hYAk4JErRzCEwb/pV7Wu6o2N2a/xnOxC2PPYZ24Ad34f8XRJ8B43
vnUDSKzeU46um6hM6OmKIcUiKNOjA1Q33YZSyaiF8GDbsK7mAmCw2ogg4VcBoW5GJToCibhNLdCb
HbaJP60C8nX98OGxrg2LCUCW2AZoaU4jvo0Trl5nK/9uACP1s2qaE8qf/Zs71nIDySx1Rr+xhdRA
9hi52HDONgcYtc7bd2i9CWiwvDssyPZThc4ZhWmTbDNU9b70TWsDmAr+WqanQR3zbUg9AfDh5Fx8
p41Dmg+aqan91uarATrZDUj/n5RXFdxGM7NgW84zbPaLETCZZu4P8Lr4feboHOQR+wNUAf9/o46e
R3dhjn0RtQmRFl3Pagp4YmTZCOW8P1UwsOQTyLQt8fCjBQfzTJkuA9CncKv4LNvSWgWVaB9Lr7VP
2NW46yx3ux/vnhc1P1om/TV2OiaWoiVQuQJkchq2mwDgVGW8QuTS3wmzBUx7blGozPxTMbUPE2rk
j3RwEmk/+nm95l5boV7/bx6/MgvL1SHZLzmUkGvovvZ22CvzUonpnWh9QsRfs9J1biZ6ig+BwaGi
q2l9wdBVIJH35lH2s/NVmO+UtmXj7YXpDhsK9dXSE+4NuzD1UIO5/+lqD//+Y1AP6pyb87tT8eZV
eP0WaO36fawyWCbkvbk1RFC9D0V7gjhCDJlqG3h3FUN/QuezhrehZ6FzTZeD2oxSLS6vM7/7dDlw
9CcIL8QvM2+wKkbhoDQ8aJawfJdPVvzuq+BkC4c9N9KsrkVag5Gs831nlevGisaj4Q32W/ODstKb
5DFAAWBNYRp5oAAEtXWd8b2Gkgo0xaiiCUdN/5JVEyR58VGHWLP4FznNu6WWSTOUx3bOPIHxwO1V
XfoVdCLNRxdKQSdge756ta3JEFlfnXxbfW0KW90Kp1E3SkVI1To1e1W0AuMHMKYO5ARvmMpT4CRg
MdCpmCM8tHnz/ilHEz/F91PKOjJXfuhPXnlymnlV2iBUBLNrfiTdmg1T+pFZtR+m6LhfY8gjnSMJ
QgBrpPPecAjqd8r8KCNvWgVo+t1c2bYACjXJDuQr46V1Q9h8KYCFnewGtFyMHSDgREK0zncJEcUp
jZ23nKGek6GRB4BGsusCLl9Nlj5BEa/6EfhQvI+SYHosyto95S5kKGkA35YEwNvv3igU2GaaP4Q1
6i1r8SnQBJGb757t+c/4h6hDih/lNmt6463l3f0OMmrcMOrldIEDNARko1qBE6uuHp68O8DwQZx3
YHG2myo0FV1ZCfjK6NiJ0S68xxO6qDtLx/dVIPzNAEgfwczrah/8rWieHwYmxQO4UxwrSLQRlgFA
JcRDFnV8pUT/e8DOq/lB6IG/rqCBOPIwUCkOATp0HuhWftrytYLmxEGY/HUyDPedA0O/huoNClJo
2ny1gbKx0s5774ZK7bKhTHep9L33fkJNENZtXxQEko+qDdia8nY9vlVtFD81dSGuIB+4K1VN4KUZ
xrBnlm3sQXibwuH/ODuvJbuNrj3fyl/fsVFGRrfL9sHOeQJHHJInKJEikXPG1ftBj8QhRzJVtg5a
uxvA5myERq+13iAq40nzpHm1/eSj6vmtM77TgUMtm1RTWvLC6dfvtNYynnJE91dFLHEF4yV57Ewx
LbPjeDV6T55dAcR96b3oTUIZwJAKXsNL9+f9bEcbrlicPjfT3N7GIbIP0cJT0SHzfDC4hVdZ3Q8X
c+lSBvNbicwEXq2Q+30Q1sswEItmS6qqOqjuOIiH0PXqHS5t/T5TTBqF6UdxdU3oPpz7zBiKfVRA
P3TRHAV9Rqjhl+dcBw+kk557HOBeIf/vFVdCc+NIKG0fuspvbszB5Rb0ZvrkuPjButbsf2pi7epJ
oMmretqnZdncpxMpUCiAECN7v77PpCgvQ5k0m9maos++67G+ieaPmjD+XHsHTWzdL2dhCuBLFaEB
OoTz8toEcTVdSgf8XTFyfscRQr2bcvcuH11LcOsNaU3ROW9XhtlpD6052kdfwiCVAAueTRcUuqit
zzEqvxloGlTT7acOdf6ticfCpdaC7NKZs9zGYeY9ybTIV+MiHvttREb5q6zDYmVqrnXVQgBYY6m9
TwNfew/3rz8VKTeR6uJcg5bhEFs71U2sDu33qKt25E3Stamnw1aTIvoYa+L3rIr9+7iX870X539Y
ph1/jNu22nrk2A68NehSJfL6LH42uZHxtZ/ttTpaDqVYoRI2XDsv755G78/929pq92OZ6Dt1uKGn
dxUvnXf5UJuIplA0cx8nEo6PYd/bjz3GMlrfuBfVq4ICmsyMSLTqah17jMIWvLD68KiOGgcPPXNb
MC389R2s1+VGa5E4nxrPfvnyEbeGOqt2ZhgiFWfPH+J5mD7pUe6sXbfoLygI6o/pX+PTMi6+jy/7
+8KfPo2g3ddjO/25f8eTnOKNdGKxXm/GvsWXzBZobluD9j7mLbIOHTs858s1wZ3vkbL/fN/V1fS+
ZMW1jBaIJN1Nvni5buPU34ycZ9hBPea5E3oCAc0EA6Ab0/s8RoPVtJ5No/YvcRdBSFq6UemD/UIz
B+dvurWEDvB/Oaiz/EXPma9WBzmdW/AWKf/pIEoe7jvf8A65mLR974ToX8WZdtdXgbUeeAF+Kj1z
F41x9xXl09/KbsyeuzhCdCFJ0mtWRPM5Tu141yRm9Jscq2hlUej/mljpqis1bevkISUSzXNQr6Zx
2t69AO6ClAbFZD2ZqXuRQV1VG7VZX/qa7gHlB3AX2aa7k+S3Hud6gE8KwPOzPY1bHdgJirbJrQaJ
+LHWsKbqsmG8L508PViWM4Kxb4zbUAzmSvrxg0jz+i7zrOCIor1xKMik3qGMHW7C0jU/JAZWUvrU
fBsMCrxeVnyZYg70TbN7R4mLGYIk8sro0CKamkCEay8d1zNzEyZUSzfx0MCrOswthv7BMeviAd0/
3ekeoiTtHyxMWO9zPyD0WnrLeKxjp2NVLYs092Dron6CqVc/NXZ7QDymun8ZmsF3a0C6jmpjKPDn
A2TlbdRW28sJJPXgm9rownt5+kNtwKy15guys9/6R1RE2/ehkQ+HRou9RdsFk6OhgQ3Rzr/n+Nqi
EGL4JwIL+9EmIlbjcs5wNxiDFLyinRwBWaDc045PL/kmXbf1c6bPf3bLtn/pvmSrQkGlbtnZEajb
jMOwsRzfP6X6ZFxis5XbxBy1d63LSsSuDHj6mblxLQQTS8mDZtf1JylwjjDC4iv208WqEUTOoW0h
cWEYz1qvWY8L1eWixouunD5Nnfssc9vZec2QbaZUEvzE7qcO7wbsyvyEmL+XuwEXkzPL3xrhdx4i
SxfTO9kG9srWdPNxjHXs3nOJgrfZ9mcDrS9IJcvHdpFbnjLo5W2qdau+8D+qmtVrCesHjLbakuh6
u4Gw2q1V93XvNxUy1c2WnS0z/nHnHypsZlOhOxk3a8V2U4S2skdVeamgkxTXGm0zwnt84b+pzUEx
dHiyL9S3fNlHLPsMRobhsDsma7Iy1rwKQ1deVVO1eANriTduia39a6zXbFYfO8Nrjghm3/8w9vKx
tYdHsvLJ8e2XsaC1oTnkwVp9d1pOw7WPt9qi328htIOzavVVifarZm5xcq9FCJHBki8C/2q8EtG2
iOL89rrrEGLlU+axe1Rfpg7ILLK5XuqUOzVmNjZJ1Awpefj9LtzH5RTwUPmsg4g0PauSf5IG1RY7
1eZo87r9h4NQYnbWhWhsuIGdxfq68c+lHmb3trSdFdSS/rNrlFcL1Yv3mkvhZUIm62DXnfWbUyb3
aocWWudKMHHf+3mGcI3wtU3TfwuMxtyaViJ2Y21S5ot1DJ7d+aQDUjuprhPaYm3I+FtZTcmqjGLr
t1HPk6vq+jwyT8b4QNoHqizWWhsjysOPc+A3KxSh3JtnDSgwRsbNhzP2cahLd9eaerZX3aQfqJKw
8tF97ElfTi5eKEFSNC+nWp1WO4csRXbMP0Zz7Cx6GcJez3IxIVJ9/nbHQKtvnAx4y3mQYlvhe2s3
McD0L2OqMbwqvQviZNqFo/RXrxvUESxtkxMR6KMa99vcWXV1Pu16Ip6b6zgniCPGaVx6akh9mjOc
irJiozpRNra3iMTpTXWHLNaOJfUgNf6yx/eNnBlzh48iUu7fx9QntTNzXbKROcLyr2PqU9pg56rx
h2ywBshXLuKse4Wk1H2kjVek5YBhevlKujK6KvDlywYYq+aR8uPDQqp0NmoLX5NsHTsGUivRPPnP
f/33//0/v4z/I/ha3BdU1ov8v/Iuuy9wGG/+13888z//RT1xGT7+8b/+45iOayBKhRSkJS2DoEFn
+5ffH6M8YG/jv6WsaIcRkvoRLZi0mDDxw0J1Cmu5L5gSV8K0OhLqQruwMgvWTTHfoJrL9zNV53Mz
8VpV3dhru30r3Gn7sjWv0LIP9QrkZg/yQ0K2LGpRP85VeIKZD/Z36bFMyy+GLN+rHh6pzePklMEW
1xdzq8ZU0xTAXIpiur1E5bDN6zqT9xkCBeH6n3sqYFchOttZKsh7crCbniL1+yx4gTdGTQ4zsh3y
swgS48EQWL0reCOSvH+kQwtczMyfQgxD3KEtr1mc7OXsjPeq8e1kuhfZ/NHzy/b0Ou7mSDZ4Axff
hWux/fW1skz37cXydIEzlnCFZxmWNO2fL1ZraXNt6rhL4hWF4Yk0M6DeWO+s1EcN4w6IaG2QX5wi
8rdlAXInXLpq7O3uIjZdOE+izKHkRzlVJUTk3+6kjlTf0dsVvF6tcdbzYNcXe9atwwxfyFAyR2pM
NdkQQeJVH90waqiANtYhKrPL6y5q3Ho9TvVfjli+FdGOl53zuW4uWgagwy8hnvlNc8tykwA+rSUm
Wz1ztOqqLa4rk+uUflOdapH/bpZGdUlb2cfEGch3h+3L0OvGpPPQpR2RvHkdez2efJUBiSMON2qr
2qC+U3UnkwSQ42GjoTYUPYluO4gJqnrT2pDEEIe5HPrnKRIfi76Ud3VreBSAv6lRz+zqqxeVqCst
O0UUSoBEdziSLF1KKRTxwQ1upt4Wp2wwvXtzHKjD1ZUOHjGgJJd4vbeNgJtuWKx692qfsrHzFevm
k2sX3lWkMBtWZoLmoDaYdy9dtaWVk3etl2ZumaMAKq9dv+u2r9ZWyunKQ7eq2JCuT1ZDJtxdbNTr
3E+Gc2b6FEP1or7OoDf6zZCh+tTPcblVW1RD5n0xSVj2ZLp2907hfXoZmyyvPhhmi5kjqN0Hc/LI
lIXm07zQRXu4N6JOkfpeevCg4hW/uQOISTfVKnwBqjA4qK7PxLU3AFJsVNfsPvrVkN5hYHpzDGs4
86TAvitr29nbMzmecNGf6pX+VNnaL/vA4EP+dNnww35dRHZb1vcE2T4OVh00tVAQM+sdShtkzLeq
K3vwIL1uOwfVNSxOZebY9lV1g2rawCoYjnJgDZ8uIgOqqdRCrCH+OWvhU2fMLDqghT9aUx3N7yNk
XafUSTu0qNHFsAacZTZRB9t66AUeR5H+OQ7BX/W5V991w/BnYwQr4GbJ3Zth9LSIlczb+PPeY/ls
VmBI1PHpMCyYdRzpzdi7mgtILzYIf3mkUntouYGWIbUxyLtpU1PRRVwRGN/L5iJMucs4xMb562W/
P4eWfaZYewhrZimHQpwqyb3W5WynHvYez60ZWQfIdwFLB4NfbqHhfY55JYWb1PCijVnO93XXTKsm
MfRH1egjWdKyHuaj6voQ1+6Qe9thV6dna9832m1XTc22cLBoW484oVa1OR5tryf5lTxFrU2s37Vf
HXi+7w1tqLcYK0VXPzbyc1yLaWc6xQyi0v3QJflaEfZVA/ayuQMp3RFbYPGkxhSnP1jMhF83qDG1
VW2g9v3jEQU2kacXNq8pG/gzwMoAe6ahs0NJBLqDF8UUGnRjkZT5PdKFd1E1bFXwZt2wafQRQZ/C
Kq2NqnUvY3NVuOciMmqSswuOaBnDZhOTg6X3A+IxGeTq128nND1/fjuh9IQ2sm1Jkm6OjmTQm7eT
5sSAfQGA7MY0nFaW0MvnIkCQJGyLx65BLciP5m2cucVzgrbTxat9a9WMefmct26wRww12YV9iCUX
JoC4hGC9DGPjGW6ifUR+c8Lw7q8xWRf2MVzOthqCv9og1ZY+RzLVdsTRL9vU8Pdj1PcMy6VTQ9/H
veW7Xnf9Pr4ElkfVs6xmOqQa0l0aAARqem260vWseBRJnz9KdP83UzYmO9VVGxxvvO95gV8s4eaP
pcl6E7+Cg+qpvfAnTRbemYO7519fNIdLPjkLsqPaxc+TJ90Q7l6XSXVWjbIcbgP8pzokUdbZ4GQb
tYH0Y3UWjR/imLPsnYXuzHQPnWDBldoiggrfoO+ogKQ2i2FAStP7F5TpOCFWZoQjqgTLzmiQazsT
kRp8mltCwAjofeNU/oPTJXJTGvO0VWNxZ/oPXtwtzM3KOaqu2oBx2AbAQ32njsrQZ70Vtn3wWNTv
hj4rN/1indnVXXUBPnb3khf43lUb22WPVFgve7zkBuK/uqj11g9qNzUkZvPObsrmYWSlBoAtOekD
6DwQDBL6RCHFGuYXAk1KHORlUwM+5mWTGqzJ/xd7NdgM81Ovz5/SeHJLnNCJAkm4BLMLXAtnrmb/
60fGEm+fGFs4Hrwn1/YM07CNZXH+w+K7dKxo6gqz33XIlO8cfgvR3l9NOGvXTkbhKQssiUTqQH3b
C+4aKHnrLE3dR+T/812AoyyK6RYgjXb8avVJ9J6AYYVT2IC4W5uRfO9QqtiYi467LBOYLMKyLxJ5
/I2Wid3gI3sLVNB4Rmr1j2T07jB1iA7C7ccH1QTB72DKyntK1t0q5249/PokyL9NG7aUnq47pmmY
LHntN9OGw1/gkWCpdxbUUm1TizlfT0PYn0LX7uCPRSHoMTdDu8SeT+6QWYew0Jmq9e7al7ho1u64
91LUYMzQck+jJ661l1kvUgiS1MEKvHK/77Lw6Diz2Gq9iy3J6A84YbQD5gNo+gJQ8ddukfyWjHI6
zmbwNXD9gWR0IS/Efh+HuEu3Qej1j7FoylUxmRvfa8SjYWyisQ+p9pXWBY6WfWhCQiITGGpQW3c4
4TzauWbeOaYmjhjsfCA2tu7M3CDV2Ywnks7FvYGJOno56QXnzXbTjKV5V4ZFdoRO+anqx/nqDd58
dZbGr8qWdHCbrEzCoVXe+NozUnBcXFaOpwoMyge7Gfd9x1xrEcOh9gFCaBkeatvYWyZ6IOqg2uIJ
0RtzpDSq5c9o5GXuoJGYxf6NwOPQl07wrq3mldYVq9TSzI9p6uGkbcNG+vXVfxvSMOWhcWngz2la
lk0EKn9+BDyRNkXjT+1uivVsNyzWOdP3xs0bsZ5j2a1TM0hXsdnE6yLiRe0qb+jRy9GAWlWu5lGo
/qsxQ49LN8ovZWWX+I6XySq3/Pdtgh0udpXhbfa14CYsI7jVdpz+y2vQXW7XHwJqfhBPtMCgyvR4
FVrOEsP98Ey3qUUqGvjIrp5HlFkzM76qJowCRLggEq640dydGhuTLjhL3d2iHpC/q9yw3lRh5+/q
aszewVvoINNGB72R2WKtNlymHIcbgd7cGoiaROteetc3a3k3i7+x7kXyW0POnlytHV3T/o85mlDg
14W4qU8dxpHUUwXgvWWDahAYwxttkh4qncuhYYwjO6r8zBODE96GL40da+R03OmeRZ44c0mCh0F2
xQ65zWRV9Vn1DiIZASg3TW/0aHhYBQGqP7nJRn1UTS9t3IdxIvphbFlR4LyQozD369vL8/52NYSO
I7vNBOY6VJnfXA0fUD3GUGkDdkqXdyBZ4gUHlC0cH9WQOa63xWzn6xJk20PfConNzHjKlh+nTzBG
vVkvtq5mI3xIAGodbDEh1etu8hA+sDnY4izaqMEj2eWB9qNhG5b+WY/L+aBnkVwh2LDuLQedu3ij
QVPfiDHN9rEzek9xHEz7sCV+oLhuHIJGaqtymeuL0vMOodF+bgPNsl7G1AanFptedh1AJnbTKPBt
EqBTJEFQ4gxgjW6LxDSvqVb2W0/H5TniVYcqAPIzswZ9jTTtiipetK4NRFjzDLx9lgyPI/6TKxad
1qbD6+0yVH332JZ4PnghNqZ6kh3mrDW39YI9bQ0fet7k8oqJeF2u0tAMVpI8PqCOTsybeLkn00n7
+OsL+Q+PlTBYdpimdGzddeRyoX94rAzcQQdKofUuENUeOpA8G4Fr1iwghURJkH6b1fWeeeap6uPy
MCQx6qtDnYKcRK4Oz7+/PoZmXJ/UYCnQuUMjf9poMb6QhQ1jU31STaNJb4cU+TUIXXgYLxva0NnL
8lBMdrkP3dI8BDWv2mmJA2BSjHc1FCTwX9O2A2F2Uc1oeNllKDCaR0YIYpl+jEz38zi1sEWLRc9U
c/X+Eno0quvW2xZD0pM0RHZ+bWbfgsEVQKFkpitWvtW3Rwlkzht861SZxkJK9aFhccEHEy0ITJrn
A4pazr+8r72372uyTyzueWEL5jnhGG+uhA1DR6vmoKKqZ0anLpjJVzg++iAdWpGOJoIH3xI9waCD
k5F0G0zXEIJ2sNqwESG4aY3P0xKE1RZJSp238zKItkp6K7IaLNbQO2typvPacbT+oBMq4AzWNBRz
DPEb4ZCDC25eRiAXOKOGyN1dv4giY2QU3HmZUd6WrCMyplfqp8U1m1FxyU1Kv2R4N3giD08mUthP
lhedSJKSre7cfKu0K37QqnhRnlAiFGq0SrmZLDc6K5kTe6r3oqGCVkbOnyopMkxJqhvj82J04K3U
bmNbBJs+tZgR8ljeve78/XiPFcMKe7Bpj/BQcZ/F+vXXT83f1lZcK0cXusP1AmtiWW8WmKG0u9iU
7lLmgMjuSjJdxmQPT10xB0cY18N6XrpxEFxxzjqobBBThbnVpgAr4bpYKan2cRFyNy2gtoBws9Mo
AfQICdW63aIcrb1z0TQ99LHtn1SDwox2Gq0M9rtL2gOxEPloOWhtY2H3OdSjY4OfwRE9YphfJYEs
OTb4sXiY2LJ+73BZWNC0m1TT5oPbW95JhFqDUljXn6SX/tjkSSvBSH0fVPv4Lc4a8Nn30bJ+HJeV
5Lw0qvs6hrGklyLq+tc+r5vTNvkWNmV3DMdYgHrhnQaEFKikxAe9yaAVmzY2ol1r9MVORhtjMWX3
oiTfFIRVW0Fl5timbbhSUQrhpb8juTytK5eVnqFTiPL03L8hXPmBJA8snKn1jnopjEc3qVZ+kX/6
9V1guP/wyBJg2NJzbeG5pnxzG3T1lE5eK7pdFuf+2os669B6cPy3lSXOmaNDbknLAg8u117HxhyC
1MYPMO6rL2qNXIioXjAgT41rDCejCEemPeqrWTM9QnJFQX6qTrgNhacQOchlFlVNZBbdzquSjySK
xltbcgoTVM4gUMykJeeMuWu5coMenXCL7+wWFqg5BqveHecL6jh/NqqbWQMV8hmt7WZoLpObNRde
qvehFkV7d8zRXB7S9HE0cIlCojNaTZplnFJDJqA0zc9AqsYtectqoQGjr7QBfSKPAavSA812Bj7J
hXAPghksrVL35C7xBICF4BTMAAlGcHlF0vcnK9P7K8pAe7Mr51MAnGMT+EYGNER227GPMGLM4UCH
YQEaBXHN2tKTy8s4FZO9YfvB2s/ietNFy+JsiXONSLsIvc6ObdKO2aZact6yQ/IlRxV17xaVtW51
s6a+ZeXntm20AoVMkFp5YF56JNWrAq+LyUdEn/vxmAXSP+UBUkg9+Uxo5ll+4g/MuTJ+djLkBE2H
FUnEW+9sJwF0itpr63Oy9Htvso51SwHV8ZqnsNI+aX5RLuSN5qmezXqDROS8DygAwuWDaaNxlc9D
LUgMN4Tg67ipERHX26tuuPW7uUHCFjFqscaXBU9AMbzT4V7WY1C9C1y8WdqwmY8Svccd4OANSkjV
yVqaiDjlpLpyyB6oUfbXyUp/p+iJ8EXitU9t+D7vg2nHjQo7rI7ni20504VlvQcGDA/v0MXeNshM
lgg0RYyW36+fKOsflpXSc1wJrsl2qaAtD9wPqxF0/krqtkOzA78V4LgTTifbtseTXlR/flJjpKIW
TYsBH8rk5KJj966D5cQ0LTd3c7A8Z8k8H3Jocmfhplufd8FJuevBcwOFr50svTKpu7btYUjtUwna
/Fzixb23i/wJ+Kp7MhwiSG+IKImAepm18mAKOd/VhWjRBsGescVB919WAJbz90W1cByP/2hYVS9p
jR9+PUltrS6FA7K+mZovpT0/AnkhVF+auuU3qG4w3qGFZCGLFFyasdrqU2vu56CH/oVs1R4rzmFV
4Hp9DZeYffR6eVVdY0Z2VUP1s0eA75yP5sZ0q2lXeDXL2Davt1XsxFtbj+enyINM2s3yEM1OdEkI
NKikkOwodV9fi/W/XHTjn362cEygrSyBuPg//+xWFAH1e1RH0MDod+5sDyCf5ugSe/VXG58+J6/W
meuR2LMndy01YICq8ZZPs2YzyZsIAAqAgUv4Gqb6Z4CpiENjdHPK/d44tqMpfpuRWoKUwCPLouDU
LutII0lh4Abu7wg3xHsTqCyiYTRByVrq17/SflNjJH4VwqPOqHtYANpUon/+lV5utj52N4htj4a2
t1I7ujlLU029tx8q3vp+0l2mJCT31DNNqa4RYOdZCOtWFrW+5v5GqA+ZjHWXDw8D0ra3OLC0Q+ZB
snCoHB7ljDZR0bQC4S+awArPDkDFs+qV3YTXEmqJqyitsucBjaYIVOzN6iS4qtrpViHaXb8NBGK3
Wb9roh1Bx+8tpcD3YSPiLRUvXqoRPByj5J/GRae4hdXKEUBafn2yrH+4JajCGtwQFl5W8u08UFhp
YGtiaDHMMdGJygMsEpcG/zESciSedjk6ZacSZeMVqhnunmE0Lb1tCWn/rI+wEsSivAi73d+MVi/u
7Q5tFTaCGWouMP78fWQZ1f3sBPV9TPliNdZcFdsp1qXefRDxBzX3dUlTbC1sT+CA/8tvtJfFwc8J
DUotOmEXGRqdO/9Nfs6oxnIQomQ+IY+3Bw9QOhQ+qmHddKBv2y4F3L80KAmCKOz4za9j2Ikaa91J
zXUwZOnZGqWx5fZjqUE29bqo8uQV6bg+8lGQuk1p7IAWcOH26TPACCTseACg0PjRWF6oD8jVYI4G
flCY+pjBVG38IIcfuLB6arfIN6PXtdvERZVHVm13MBdRmjBID0VS3QLb38aa7/x/PC/S5STbDtkr
nRP08/NSJEmXj5OEJA2C94IUjHmxC+xUmsro14Nn3M1aRRVSjsU69dzg5sDrO7R+9px4XghHL+vG
jWNlFQLv853tULslZZXlQMZ65xSJBLi3sB+yEtaTM34p4tJ7N7a/oT41sRLjbTNjRovUg/FbkyDQ
CyGoPQhDO/phs62m1N9gtggdIeyN+3wYP8aVQ/6+Tb/YRg6uTdhf+6S4VSagt9IrTlr7Eeye8Fap
/W+Jvr+/MiEkSp0sr6RWxTL05/M0l7le1g6ZmD5AUBV9FQ/Q3QR820zuCnSh34HufwiThCWQbRbH
OivCk2ZhjFzBU+gMPIAVh8puBB4yxbj3iz68hVEa3uA/3fSg+zaYsXPJm64/hPwGNJYKwpsUYTh3
zLSbQL5l9+vHX82FPz8aMLUtUn3MlCY1rzcvQiqVUW3OZbND7s1et7bYwtXJTnXqWJemKMSpQPRn
JNd2aRGjJBHv/NnIFN8vywmPuufAM8m08Z6q/nRfN5F51aIL0wFezpO8vDaic7aUibu1iVy8LnE/
TnBcD4PxAukz7VbqI8oyI4xSGly9oXJEI+UjgqBFQgHWdHBZSkbZEKenvuyqdRR0V4fs1EEx0Ju0
8TadWYB0ru2CGisq7TUAD1QStpJM16rILfCNDZVfvx2Wn4qfi66ZJ833MtxyUDYNMyu8JZqBT0VF
wTc0huDe7Ob4pam78IsB0O9fZihrefG+vQwmmR3TFkLwvzeXocN4C4U8mH4Jp2vcJBnmDLizIv6f
IrnffzHn/kPo1RoEdFO7SZs4VevEhfwVigPdCM5wFseZ190R5erPM6mai2rG7586kkurSq+8rWNa
8Qn5HKCVXXwZliaupyfgb/EVWm2HpE0drtqcdDtg6JUoqod/uen+4dcarjB0ll+SookK9n5YfdlZ
6HVy4mYerNlY1wH0rk56A7hnkeyC85T7eDfJ7NsUhA9Tvncy6mhxBdxv4k7QIIwfYwSGwhoDhdo7
DlqR3WbX7QH7dcWxwU3G74t8HWRut6fkS3JtGJ+9OKWGjGXemkJNvZ77Xu6llcWbCAtVAkU9Iban
odTV4iiEIeeE2vdpWBqw+HLnFbASIqIJ1RQgjq+iRCF3nhZj3RLX7KFFxXmaINrXyWOA5aY3iP4e
fyX3kFPy2BRLzODKod24+fzeMHNtFc1FSahp9kc31DAhcotoyZ2627wiUZ0glvAvd5r99/c9CTdr
OenUqQB1LO/KH859GRKD2thOUWQ2D4omrs/OcAhddzcVMl3LxqAY5aL4aozll9YT/V1koePnih2K
vtlzjr71pioM8pal93tpFdaywKOs1utXbQb0jrA6NTkIQdKpmpXnT9tA06djD4At8m3Mj+XRmgxk
c6YOP/dO704WDISqL6yDo43WukKBznIkeDmwXVaacWo0e1PVbn7ox/DL//utuFT6PTANBiflbV4B
v6K+LMus3qEtwh+A6Xuddb8ndoVsg4mzd6qLS+AH8Z3hp8YaGUCxF1LE79ym7y41vrmBnh+Ux1hb
VuHByxT21nUvjSSenue8XA/w2KvSLX5zZkRUsZkPNiMynUE+fW4pxBzUi5Dyd3qC0TdFk3XyrOJB
plCfiZPjelVIPFysJAUk3BlEkggzQTZq9lWDsVSToprhm1TKlvXVMFmffLTKdirf1S9Jr2pMsj3y
KdeoHK0TsBVti95espKVhpyyaUz7YiBTniE3ve28STwiKyEe53jbkG9jyWyee8i8V9xxyn9ZeDh/
LzRR1LANA9DmMu+9XXjIMp5IrGkLVQWZBmfMHr2g/iMbEeGLupLZOoR5YcMausJW0o+Wr5/r1O4O
jefYK/I70b1T90/weC4Az6DbR9kuBXN40Ad3OGDeQKlNVB+c1kk2vM9mKp0fY9O23uU8pH1uf84K
J7omgX4PYDHaTAJFFt5BzzXl5lOfejGYobLLMEeA8l3amNPNAelDQaE1qHj3Z5/tMRlhT5Lv8BKj
uYgpkOc579+F0JsvkiSJF9sYAvlZApudxkR2kJSRBaTYJD3z63tZna43LxGPIo5FRZ4VKBPVz482
JdeuogrPo926BJSUvLYdgmVdV82A3IlDokr7OorqYzEYMSvwmDPce+2O3DCkWa6xOcgnODNMyUVl
kgZ6H6QxZee5B8wLtMXgeGj/dXmw7W3Dim/j17X/ISOwWBVzReyOyqRljCFva+70qB3duypprq2F
lksdGFxVVGqiOj7/+oc7y9vxpx9O8V0almNRJcNg6O3CjKepKMee+8idnZ2RT915HPB2qbr02lZR
tGshOazBC/Vr8L64N5c8n8CjdIr0UbKpRmQ5EQW03iXT0wznao+OZ3ZoA+u+TQZ9NUDNxCgyxYXF
HLAWlEmyw1xkN3o4M1bQDG6TNu5iygMAJyNnN3UVIBbm05ZaRwVpB/8ZKacv/IPm8zibm3o010Bw
xi9N7T1gaqShGzwBLUmifhtqQ/4uc1bm4rKWCyc72ZAXhljusHZHu7UKt/5YEHSNtYURWYzZq5A9
uafiqYaBdQJkYZ/aCmTir8+x+FvGhOjQ9dTj6jpMPW9iqIW9FsPfTHeBJN63K3ktfV1e3Y6llQ/U
fq26rEwMsqmxJq8wDe2riSYFe+loLQJ0Wz6qxneaFKWqfNi+jGEJsC1ZPa4jJ84fchN9DV9zup2V
9vmDGoPLD2OKqGlLcsi/dgZoiI1mYzIdF9CE3S6f7xOJIBTrTv2LHZxQOidVV/X2vUytfgM5OETy
DFM+vdXlqR/+D3XntRy3lmbpV+moe5yBNxHTHTEwaWmSTpR4g6AoCt57PP18SB1DpjjM6ZqrqTjF
YDIp7gSw7fqXqa3d8btunK8TU4/X//xcRjyGT/Dye5Pe/JR7dbieWEJsUlayO9Q42qrNBGuHsLW9
DLUw9XJt7r/kQfe9aJtkWw8xkieOEKxfEYrMUpo6T1Bi48vU9wQgwOHe1JlvfCH/BveIXm4u+3As
LnAo+GLWokKpKY+dVDDGXY54GhpTWlyaqrYrLVMCVuiLS5zhkmTNUypX8WLlr1OERZtK9ejMpCL9
DhQa1Mh0ydBEVLOyYp5sTfHCLgVFz6LVNKkhhjrIqNoqfcSnoiZ+Aj38xLr+Ta8eFOTEz5aezRQ6
an9bIjG8FyL/0ChK/aw2M66wpixeytl8VY4U9fw4JJWsaLDiqozckbJu+AbceD/VQQLTtOJJL5JW
M5mJBpa0JzjW+HeIcnAftAi1DcEq95LWukBV5V2Iw6aaRRVB9LxCTlCsLanFVH4o4JZazPcdJor4
S6mRlwS56JSLda0EXL6hVwdeTECgFJXBPcCP8rC84riUXEoNzOdKiO57Kflujrht/Xo1SB3Ip89N
Wd4Uxt7aiwrJXseXgwlmVGW9Y+WTcrCUwPfZFT1rXdhfB5nCK+S4ta3UVoTYW8ARAhT+lyuKBo3V
s8IY1+qjF4oFRGL3s23OnQw7LzNvCN2qOIZr/ZMQCfuWfv2zE3xXTwTzu8IZGecWztdx0wgetPDp
ovVBplQfTyIDT+mTf07pXD3+8zDurO9qA33PzPx0kzW6gBIwQjuV5MGhjiKYp5BcLnQrD7YyZNLd
MFvjnjndWBPj0V1VUFI9jZCNG8Z66ipNVz6kGokHWTcV36CxvIRw2F7QwW3pDnlod3x4AY0JF0pV
k9i9V1+vbrETry/gpX7PmjDNsEGKxl0k1SMFO75L/v5uDHBy+nyGk/TfzvemBPuT7SBYkWRZp0KS
XA/n3lBF30NoPbhaqKFAjjDwPvqV/nIybSI0PTq7JDoLUJCbwj6CQHx7/JVBn8JtVZn3TQXs+8+X
anlpWUqzgyVk//PzY36VFv4VUHV8KWNAWv36nePrf357KGO0IlLTuidviKVl2JiKTm67mNf1f3/5
JzDn5GepEMi7srvvj+52GWGrLqXu59SX401NiOqqjyd2CWV7MGXZvxWMtL7S1UYklI+fa+B9jpLh
ZKQMwXhVTixyQS6Rh1TU04+hV3ajlMtosuhTL6ESFOvjIfz4Zeh0jMKP38I3JZqykRvCIjmjj6NY
7qKGvdWCLLdJ3jpED8EOkY1a2yUErWCqRI7KfORGTiqHh4kTXrPKMQq3/WD6UshWftEvdup+Wwik
2bd7kKkWnTU/aiXCo6cWh9a4lOR1P6kWFkTKZiL4/cmPsD9OxEo6cAJsNg3wwlapK+m6j5PAFUQm
mirunjGJaDZVJH4Re0PnZCiWuY3BGIw9nfU5bcnoCYMIkspig5TV92ZXqM8oykXXH9pg04cx4nal
AM9je2qAxg0Mrzb2qM0RrqO0zf74RVx4jkVgjNgnG3Kzl5Yvx3eMvF0Om8vrPg13A0Eym+MbUj3j
uZPl6K246U4ZKoKjjLpSXoVmhJuP2wO/W6tWYdnVdbMCRs5SQ7BFQxpqu1yIZ7++lcIhhwmLkiGL
eUdPQLSPb7/5neO3aRL5oauMwOGjGlTe8YfaiMTr81H5+/JjSgrEUhA3xdB1NrbvN7WslZHcBKLl
wdiePQlfsWtp7hvV1sfAFXPZpGgH/niaDwapXfblVVop3YbYC1iwy5dEmLBuEQQ2DFEJVjj7bI2P
3xIzEqY2PGfgWoLWdscfHr8bRbhgs2a4qZquOZVR21y+4Cp5wR0O7sR4CaT0NfmLiKjLRRc3HiS8
vdfHG/E/3uncmqPu7aUoEUkEYXvy8r/ui4z//ufyb/7+nff/4r/Wr8XVc/bafPpLl9FLXTTFz/b0
t979ZVr/89O5z+3zuxde3jIkbrrXerp9bbq0/Uuvt/zm/+2b//F6/Cv3U/n6n/96Kbq8Xf5aEBX5
v/58a9H3gV/8rQZc/vqfby0X+Z//+l919/355Ldfn5v2P/8l6NYfEDPhzOlQ76ANLCzG4fX4liH+
IeJIobCZBQGBPAJjE9CnDWlN/kOnSADtUcNEGZYha0RTdH++xVHVlFkYQOg0meLZX1d9+HUY+fW4
PlYtKierjUnTkmpoFsc1k84tHiHBN0CMPxuJmWJ14Zb+ZROtzUm0ZxUhDluhVExdLHlukynxknm6
7+IGLiazbHCX1AMHBX+lmOSqqm47CLLdjuaVGNW2uSDjTeBq8HlVVnLYCBk4TjPPl/U3ItkGwgfG
2EOL4kAqou4hbLqh22b9RmhRhxirKmjdpJmvcO+/KfXuQSUDIse1fFAtuyJoRw2DG4kEQTSQTk6q
bw7lHv0aOC/pphmh0YhUquA2XbJihCeO/Ehd9rr4U5SfVBEBvYJYwMK2mCKyRpxRqOLB1JII+4P5
azXJa9NkG9g9BoLmNsmPNuZVwCRFGkBxqUfKumwf0VDZYT9CHIWvKe6kapWVeHMmoTu2eLwI7cVS
X1U6A7K15LBxBssjqzkAySXGvRS+oZm3y+JrTBCd3pi2TrZqpeAVgTTU0Gon7b4QZw43Ld70kWSL
+T2a+Vq8iKX+slbZFYpXinjfRHeR9XMxby2wMZSmx8Rv3EmHTxK9QPR25PLBmK7L4GksvgzjA7kd
tlAckmyvUACK00ddvVeLxiMqqafiJE6j3WLbhmWkBi87CDfwK7CK/9ZkC5kDbyieYtBX0CNIY27R
K7SxHYToENjzq8WTEIQP/txjSFxiDRuskgkKT81JeLbbCjUJiYpYj4TgwtNrUnwb+6/46GwSMj8I
s7OrvN9o4iEyYMGqigOsmSqHUXqu220fyV8hUNi4BsPXvkypV9mxCWNS4I4NcbPDXJqAXWr3hQWb
iCgcbUBZAtPIU7vJi2AE2WoXXQCjbJCDegJZmZJSrwU9viiXxMGhdoixW6X+VzN6UDvFEXpIR0EU
AfsqO3E2LhVLg5WiwRnHQWxXQesl7rhZ93XuZrpyq1nzD6hfKZAhAPbs9X5xw2NcjflmiqlD5f3a
km8U9hFGjpw0IISxjSh0R2PErgSznMBPbKMabjRccBUtdn3tNWfhTTKJUPCdZgqbwLIeGd3uIMs2
2X+JhiZBe1T1iQpg9BRYBygw9rTIn6RsnZS6UyD6V1OCf0zfLqAIYSH1MEvJVSJbqyTmaG9exQM8
QN/BE/ZKyerLxWHCStf6fNuKJjReHgoUNX8j113iLGmuuSXZWB865KM7Yim6sdF9nZrumyIlT1Ni
rSqEdZFxrcrxtSxu54WxlnLmHTCQaG6h1m4rwZkzx1KdybxXs9KbE7XjOKY8q9kD3isupHu6Eo5T
qsBipmi4zuwDyJi+SRBYUt+nVupp7ZM4Y4VoDA/zbDxWfv9spISzVaHlWMO1gaRaTXeyzuGUicmq
3MYaKFVg8TKlF1K60eixhZjvfTw9HbkCNJZ6BoZZC6upz9YEuu2jxLglUSq3JSFHnEfIkW85pE/b
Mreb44JtNluY66QhR2CroTOo5VXbDsQrMbbTVTr2KDU3wsxY6r7i2IfRZyDaXUQM+KxuNePLm8Xm
z0n9rfT8PSby5xSuyyr8EV3V1VPmf6gHeS0pWJJAozEkUvf6fR0dPm9Dfg/Y/9WIpeCNjrpEUk/Y
DJGRg0lGBTZcnrRSH7Kb2LSV737nVmvyFO5Vm6MKLAVbesius8TJX8En/TO7sPdA7e+f4QRZNKrK
8q28NFCCgriEUe2VRtmtPr9SSXkH4/3eynI+e7MiZggwg6GkFWEzvvjrcuW7wRqz19aTvHqdOuLt
mQbfH/h+b/Bkb5l2WlZY1HXcwRk8SfNUp1wF3oI5XGjrwS0OqVdfSq/lpXGulPyezvirZVME+YPY
Ch9BP7mhU6n3ojm23NDKLbeqF3iUuIkYvmhFO32UulX5PXLElexOGwH3I9EmzaUpvc+v/8OuBUsG
7Yomq5pknXQt0aRi2Nad4bbuwMVXjq6642P3EGK0Y2ND9ABZgk8glp6y7TaYfYWXrDxnPsRHT/3t
hzi5FV0W66Qe8SFIl/VkB2b1w/QQQX97DF3DSe/azeiMHoIMyRM31SOWHeXrQIDJmc9xVKr92rct
28y/Hsk/N+Ok95VYQI1R3htuvwo2WM7cqFBDbOA6+p6f2ca5StzZBk96n6UMhFVFNNi6ho0nnl05
48bwjLXilevmDEYufTRXsauVLIPjlIiFz/vBVWaCGRmBvPR1ddf8DH/gJe9qt1Q2qKGv9RXKVawH
z7W6VBNPbiq1E8rakO1QFR2rkW+GtI9PkWIa49Jq75aHfMUmhucpOeOVvI/Xn3elD2YpGtOYJzkL
auoprX8U52IoQpGexEmxmn5aYnWmk5xr4eSRFWqKHVFNC9b4mMykMYTxmUnwwxYs2BiKyn37bbbH
Yb+ItVRikh1Hd1Hcq/gQfX6bpGVE/fZQ3rRxMuK02m8THF6ZfCS73GYepmoP7SZcZet5rdyQE+i0
r5wi/p0Or1lv2j0ZYdRR5toPaRePPXt0VSfa9fvIWSaZ+vJcZ5A+mGLftXbyrLK+bCsL+M5V1+1W
sgMPCIF+Lm7MM9Poudt5ov+TJgV394KGDMHNGgrXYQmTLLzMxPBMB/9oynh7TUf9+pvhlKF009DS
LnNl78oO5rB7001tdP7u+SljuUGfdBNt2Zi8aUyrtUGYJrqibHmBKV63snYoVXmPQ9kh1odbaN9n
posPOr8O9d+SdHn57yiFe9Nilhbwd1CBuGayi6rmS2oND2f6/rkmTnpFEqdCJjWgORXO75Fu3SY+
xBk/xQ0yt2HvNbbVXE3a7OWzdpkSb9Vj1UgOpIDtdNefmU4+2vFwwQaoFvwDilwnk/JIVAbhEybz
SWiLu+WBJk/BA94zTvBDdJNVt/n88pcRdvJI37W33J03N3jKyR6MNdobpJ0YboIUgnO2z6zdPJvX
nzd1nG0/a+tkc4Fb+1yh/gdw3Wb7xlvGOwcVBwdZaU+8LFXCa/A5nJJ2/pkBKX2wZaZgBZ9DBcAx
AHLeX6aZwfIfBt9wkwIDAWne64Q/+/q48bFtlNXuDqc9J1Bv83Dac5wJztzlZcD/duVvml8WxTd3
ORymcggGhJLiLtpEu3pDAvyypJ9pRvqwL79p56T3FK3aFXRhEKQXfc3Oyc5X6OUO0da0u4vci1Z/
blv/Wxjk/xE7fAdKXpev+V1bv762l8/l/wcoI4/oE5QRnDLonv/jOf/xH/Zz/b378fwWc+Tf/oU5
Sn8g0ZUM7rlEFZiZ6m/MUZf/UPBDlSnTqhoMocUj4C/M0fjDkC0J5bIEGqmidfsHc9T/QKAhY5el
c1ag/PrfgRyXAfemWzK/sMfH7QyAH48C9oLvu+XIcR9KDEUHeXgqRbztzTurfnhzYw6//trbE/GR
qHjaCFViRp6h4Y+iniyGA3IbdTZoRDC+W1UPiAJ/LEWjKiX4mbeeISHYxpnZptqya+SLYP6SJLEz
YAMsRoVbSMo65jAbFdcS5tpJr7sGtikEn23a7HtOxSjFDdaoH0Llvi5H5/NPfzI9Hu/Qmw9/uryS
Xu23csGHN3NiVebSTgHbLF+An117sXmOfPvRA3nb3Mk0FQ9l1ZWDOriqqqyJx7XDSvGaVj+3yixr
2u/PhOKJYcjo5073xVXWhXNmaYO7oEgvGEMjTnrs1uFK/BFEtuWgFd9KTk5BmxKbd3aa+rB5JmHm
4gXyPjJL3kyHUgcZM5h0usSm44AnXaQr4ba9Tt3QhbhgR/f6iljOfh243bkr/+iBqsAmdHbKutbp
hgIplwKVnisn3P2CxdXLbi04BJ7g1Z70U/nSX1YHqE8b6cwW2zzxReE1g01lIyOqGKOYonnybKdC
0PuZOp8ri0RRojBMjVsrDlx1eCAkwynLp4BgMFMeHSuD5AsWCFOrIvKR7CVXj+v1CPAhEaatfjEK
en0OtqokjiV9l5QrZPe2qqTOIGpenueukorbWCtwLRtJxeamYo5P2tOjWMoMHwl2TLb158qrcDsN
W0QGyegtCKru38XtnRGkbioflAQzHEJeLNMrhX5rRd1FUS6SDHK026sin9ZtDN/aCDeDNnmZZDhN
Kd1m2Qw9Vr/CjRHj7h5HeyDfIYeqIqzMpvui6zOyPBUVPrKL79rsHyIlYvsaJ9T0tXHf1ORg17kN
L5WL+9EsZd6o3IjzBbZswH2RmywFhkbZxXnoTpiWNmQLYk1oZ0FhG1B/zAE6luav4IM4kYlNz6ja
dReEtqLD+OEJ1Ga5zePM1qzWDorWLq3qSgJ41GGrRWnklH2LA3vpyOazKdTs/+57+adGEGR6JzAY
a6LRfP92tEq77VcAOi4M/22MDECXXyXp+wRwRK6oNxJ2jGMSTEHZ7kbJHiVpLYWXhUW8qrjyc2Et
CNMuxmTMN8NVpZt2btVAybETJtYae0GEX71tCHsyJtzBuhzZKcVg2KJ2k0YpnITBhgLmpXBjVJ2E
Ifl54ZVMjeZOUXfZCZVDvWvdit/GrIG0V3E7X+NKRuEGbopxnTUVjixXXlwLTht8L6OHPjLwPdBs
TTTW6K/B6+s7FZ8wdXpKzdkjVU6tAofha6fW6Jpq5tRS7+XlN1NSr+Js9MoMb5NWxfYidWKNYGn9
xsh7koCvC0rY7FzsvCUXUWcef8pa/HXlFspdshLlu0KunKQkjiP/ouPZOnbQwH8g3HKkGIMO6SmD
nVfhgQY5yoYYYnfFC1SwVAzdwv/R41EoYELaK6KTg+s3/d0SMxtjqt3lmV0NgDjjKyJhKgzF12mi
UlJfG0jzSQyz67lwrNm4z4zQNdMrOH2EqbQb32/WoVq4kmm6IQ/GlCKg6Yk4xx7qYOWEjBeMkN3A
AoDCMFjqv+mUXbTXCaN6vfzmiz0WFSnO9M1BhJFAbgV4u4Bt9k85111V2Frj/DhgwZXOiOMmn6nA
XElxeYWNHUJzp9DAX8ySWEWBG2qsTemSfqb1viPJgtsNshOPcIEjIsmRzCE4dLOMjR4fCWo0wviI
sCGSrbDMxDBi7DZ97e9aUdynoupoCXE4Ru+VYrqre/PWmrEdDuRNGBxEaV9KudsPsjcNshvhWEWF
wy9lD6/WnZICEOgQVzOI2RpEoji8kuq7HO5Agat+kB00nO36UVix9lCIjGy1f2xQ+E3RXZs9IS2E
WO7Ms/+tMCcMRw456PWgd0Q79luie+0xg+2Cf1FUkCyDJKwXwSPSFAAyWfc+PjKtAQsiWWXwJAzx
eoj27BBkg1gXw/QGuXB13HACsnyhQWP47GjCtTlTlZwZhNqL7n9N08e0ekD5tENI4/gy1TQzcXTl
AvoYnpm6o4v9QyZLrkUHLog56/OAeiiFT5ickH369iagtImzxz70pZdUSDB2068yk5miNpm45uq6
CX60/koTpCs9jrAOX5v4JcqWei3i9tcyaEVhwHsEQY/5tZEaz2IeVkilyu7UbDuqTO/FdYKtTikQ
GooNh5g7DU42s782SbetEFM2U2e3wXyldqjAQhszUTptvu56c9Wr4xouDVb17XVsRSs5mXZR0uwM
X3VrOmFK3bZ6mv0bVbypxm07a279bZhJO+vndTukuxAPhTieV220SXAAICwSQ6LcX6WJuJtQUakV
JVuR9FMdJTC6xEgm5aooNur8GKe+3RSDt5APGyzskdKsC3M+iDV5GNzfcsxtOco3s/6N8AJ74CHG
lGur8h6tjRMHjwb/MMsbN9JCV5tLN1/Sx4Noi/DpxiIoyi7M4HtcZBj4YK20lEJLnGmwiMZAs6gA
idViTZQyLjDEeAvxj5pKJVXpjYD3ph00zGVoKCndMId0APsyKRVR7KgjVmWjSEDlPmymLRIOZBlN
amfhZU3+e6h7vrbpGGET7hZRTvnMxDCnRF0/KgjYo9tWKYm52yvqSpaNlZk+aQVlXOu7pZiQTG+t
diQ6G9gA7+hMCjcJrsKB9Yq0h4IybNjsFkP4Va6UK6UXkEF9SaC+CuOw0a2MEGxjLap4CGjBZmyo
YWLvEOup26KtUAesvIfbdE5vK+w7tWJ0Az1GmoJNE6nccrwi5Y2p+JvMTNo06waOcJdjV9CPtkB6
X4gGyGy0rYY7V2kKh6lislPkdVhOFyay5nmcSKGrrn2mGDsZ9UvVQvfYxOvBB7Y1Ee4GdGTq3Kq6
DX6a3WMtPsERd0fTX0Gq3o4jgAlCDa1T3cEI7watv8Zy6FlsGydvOychmUcD26+USzVJXfwWqRxG
DK5dnn8XseZKJNJNRyYXM3WC5D7I96EpY0byTTJSjyxtNNTCbYI+oFIPsq+xZE67zJRWSjTi7YW/
qVx4U4C+0rjwO2HxlbWbDHmPcItiwhblm266L8YXcsadehI3JIxT5O555Ao+LffNdK3l32Nj4nP0
zlRniDivR/k6ntmL5ZaDKftCHpujb5iRuB2h1bMG0fhuyHCjD1+qcjqI7bocRXSh2X2Gm+lCAPeF
dGVND3zETUL4NE483yuluS7LF63vfnS14iSz4OmSuCtIfI+YI1vTbsP0VmVqrSucOLLoimCt74EF
XdKaZIdCP0yoYq3UqadYE9F6nTvMuFaK0yFTvrXFrZbcYneeVKItZvmFOopXUg/5TBMcifraGOYb
loN1HBu2VsW3atZSBMi39ajv1ERydfaesnyopRGa7JOg9bdiH/HQ8PGFKi9PmjcR75otoai1yhJE
khnaunDKvJId51xZTtKoK3SkTkfaVau+dD57h7Jya/ZraL4uRtYfXZlu44XdnAxsCCieZpG9uNyk
oXSp01ycXaXB3m+ya5kdY4KjQiu0rqWb2zrEP9skKcWwwhXPrJfV9VzO7INe5wxHnUCExTjYrOgO
YRpB12KO1K/iipKpWHkdAz8ibqTp7jJlp9c6prbXsTjczvnjRI6eNKEIN5COqPMD9pYrX8xIrZht
K4uxqiYNaOjdpvbdbvS3Yqo5fvKasFJ20Agr/7kGU49UFGhYIpYYK8Tl185sPD0miYfBlYdwHKxL
qavWRQ8vkPnT8n8o2cEoDkxfYg9vmkg2YEiST7S6XdXhwzxW6zx/mbuaHTdTsdm4GKlJxvcp+Wo0
yaXZy+fOTQtydHpixHXHoDpDVduSl3PVmyNbpnVRNycLCfZPnLl6zRz2No5vQ9JchWdMfk5x0ONp
6W17yxHyTXudaNU5JhdLe9GV6rAIef6P0rMohSVusMoePz/nnwB0x+awvDCAaEQAwlN8UEnTaB6t
ZASabLfK3twOK3Wl7o0zp8BTHPJXO7jSwyNTdcNagJ23lyUpzVwDOA/uMPWXkbrX6nlfVmgVv/kk
JeCov+rw/h8ba1lGztjin+KvvzV+UuUZBD+GBss9HXbiZIc/BOYwiozFQ+aotrUeEe26g+ro+/Pn
7o9O/Pqb6z7pPpBCprSMuO6pNV2ZOX9asNj0wm+RRus6LsrnVAonNZjfLvakA82ipkylwcUqduct
tWzdiV3rCqoatUbRFe3Qy8/aaXyE37y9zBOsy0jwQdAyLrOtbmYsXDizlbef99TTis+vC1PB/ijb
ijqGjO+70GAqAQhGPFIkhvRGXTo37Xo/wg3IPQoT1ZmR8eElqboMgodUB6zofXMkIna61AaEzmmd
R8ASs127Ff37M1f14QB804z8vhlTwf5Cycm2m3Li2vXyYE0iHO/OlpLntoc5lN3qxBq0CZP6DBML
UtiyGo+E3Jd15MQc8wMoi4GouIr+/3gLTu641Vq62IYR9YrgUqyesyS3jXOD89xtPqnDUPkdBjXi
+iUd9+UvWGiOwr/Xc0C+LBnhDgK59/dYCBprsgomOXGHPNqVNv6BQ8Iq3NRPpLKfQU4/vqC/GzsW
Y99M4JWVNdHc0hjWkA5CTlcvDPRvZ+a047pzui4doetf13SccN80k45R0eoqowGgY9W7+SH+oTug
R6FLgXeTwmjQt/22uhFuTRdjN47Yq/oqI8Vxk7jRtXzmFsvnrvqkG5faOIViw1Xrl8FVdqWupRWc
OXwdfc6idv5jusqocGdfp68mMRa1Az3W+kKU4i0ghbg5t4oe3ck/uzsnPRdDTtEE4oM3AJ2p3gIS
xQdu0v18MXkEO1LpRxTltB6YkGWTvo3XT+RW1+d7w4fr+dvndNK/464gdUw6zlqDl3/LEhvhu4s8
4lZ7Lh24BT/OTCjLpf126RQ2FGqosPFOyw512Ga4BKd/XvqhW0de6PY29kX4ZNrnVzh1ebSfNHha
KugG8NHC4AqjUFr54C4yzN1qkh+SIt63feil7Ix9Q7QLNq/RBCSpvCKPgv7a4p2HrVkBU7nurhQt
9YoK+XXcuAWljUwNCNDw3Ry7qbbRDgr0a98Y7USrUOVmiAepFA8XKX+le+1M/PaNrObMbjhBON/k
g7rWSv66rq4LcfER+lOGQPHuY976x9sKA0kvBStNopT1floxjDIuwjIbgdRTa43HHtlLD9KjDmh1
OeHiZrdOuVa+GKOLxaT3+WNe9g2/3fR/2j56Rb4Z/noJRIAOn8VQb/eIkjx4LPaYYBMS7WLs2z5v
7ZQy9WvtRdeJpJjrtLST8YRPJP4XKmds6c7oIFw7+RaQ1Buxg3TM3ulreylgR9fKtzMNf9i53jR8
MnzGGsgtafPlHmdXhNFZ+3GDhsdL8WdcBW587kKXv/fbfTVRHME5IuNTO9mv9b1cCCYR8263C+Gf
b3KoQM1qWPkb/9rYyXa6O8fO+XAD8KbFk/3aaP21OKnretusf+3A5c25Zj7ePr1p56S3BsmUIs6k
x/Qrc9fDj7UF54X4UK+/SRP7bHMfbkP/ae7U2ETJ/WIcYx4cXiQXIaHVTuAlXr/pVhxlHOlBdGW7
XJ+zdfv4nPGm2ZNdm0wsooRZBUt9CZgyaOswDADai1XiIzxgk98iesj0YNUhJS2YQf6d/vqm/ZN1
UKgt3PF62m880ZndxAtD+0VaC+tsFd0p289b+3gT8Ka1k2FpETzfxslytTf4pFyUW8UlPmcv2Qt/
pr6g+7rFugcJR9HrMFIffVtnuSNdBwXN2RrjmbFzqotvVJG9l8ynybL9TA0v6L98fr0fTkOs3CL/
l5XFu+/9jCuOmVkkC9S3EMCTjbIn0WZvNy42DTaZuvuf0hnK+Sl17jjxvW3x5OjYzWpOuCkt1upL
hfhFBE0xE2Fd+Nh+CtxO8XstiLYWn7nUEyv9X1XTtw2fTEQGhj8t1QxQzblc1f50E0wgAYg52uwi
0YwdseW7Ku03PVFOWlKuNGO2FWU5VIO0SDHpT/oeONiD6eCUVJByPXCtQHUb1XIaZSsOxlUQteR3
pGd2ph/fMmSKHNWoa4mnkEKHHtMsTW7ZwvmBvbZedtqlI7jnyE3yR1OnYSkETki4wqun3cEIUJVG
FZLHwTGusWhhWfoxrDMq6uSdwlduLmZPWScH86JZda5vE0fp4Ty2KVb5urg7v3rIH61WJrwVPhPC
OUgG7/tnnftaTirvckQd2A20hwXAqV59dzpUl+1GvMbF0AmcIWHjJx1QTl2Lt2eGyJEvf7KCQZFB
nKcBAMKoP5kBdYw5a/TKhP8lwVU4d8S1SQfMaGN7nrWfKEHWIpUDWc3spIJRb9kK9otERpIvEWLh
ZDk1VRoQGgOroahhyyUTddk9GnDeq2m4URsToFG/N3DgSwzVxXfhEYd68EDUzCm23VY3vKS5scPm
9o5yxIrK5M7AxgP7Kdu09MvKmDwKwqsaR+nGNyNbSPBNCpR9V2c7PBPWhHg6quE/gJBSZMPENkay
lvBMZaG1k9SwKHRmV1Es3KfdgKSoW4liRw7zgleKqPNkdZ/3BHzhBV54c0e0t29cyJjm9GTeKEbw
s7Dku7JWvMLn1N3eB9FT1/ZYNasM51h2l/oajhs2yewXFeozK7yvZHTSaQGD4Foqr1tUWbbfqbuk
Vl7qJYk8wADAnHrRDhRlr0XDzpxpemyJRsCcWW3XkOmdtNCx7iNQJHlJBOJR25LqqcygrNdDS65n
o7uzJg4uCDBKFlV5SnNUdnKkwhps/BsrKR6KTPfwExjtCbWurSTlLo4oD/SF/K2VE+hEaXGD+6Sn
ttrDNFM91aVOsScr6ewyq27FNiKKTY9yN6+VL4Xf7rD3wMEEOKFrHGtKsKPPDEfTxcINZQokqTns
UVw+LcwcAh1XZfcg6Y99oKFGVGw5L9dzXm8FVb3uYmoqpSJf1DhD4gd/iGPVxRLwFSz7YNTqa6Fo
6AGFn37ZUEiPrPs0VbB3CJ7P9P/TRQgHTw2PDqYdhX35byiROYoYh4Xl6Fp3+nryil11GbqVi3XB
DzYcTu6c3TIuA+rtgKNFXZRkkjeXNEd1kdC+hTbDwLTQVzfUuQi8njjYTrp1XQ33dB9ShyEYjHYk
QdjwJY/Ekv/uhvXYOvROizwFfH9OW0+yTht6GRmodtc858CY9thyxHwhC6XaTveUwDp3Prcqnp4+
Tho1FsL5m9MHkEQmNDhQuil7jgbNnyN0TnZL7Ro+0dL1DTe4n7/Im+7Rn89tsZZNzW/3+58rNk4m
uLbr6hBbkWWS7X5WV7k7b9rH3kFtKaxrR96fPYN80KXgHP59i42TPV2nG3Xfz9xiJMFXRuqMrrGS
7OK1ie0UueXgkp5wTbHx8578catAVpxD0KooJ2tJKSXQqRJajbGnb4xnuX38dxog6UCFD8bW7KTf
Ep6pZXODxWI67w3AmpFMhc9b+O2EfOwnpJqL/E8mS+dkf9p1+mRNIU3UQLZCBN3MP2Ca6S7L8ugV
bulYWywyz+5Ef0Ndjg0jf4HlicyHR3fSQYeaNN+eLLdhl1xFG2mTcNa5Hj3Fqf83e+exHbmZZet3
6TlqAQE/hQ8fDAbtBIsmiQAQ8B5Pfz+kqlanKHVl9R33REtKKhkGvzlnn20oRH7Xdfzto/rvV/uO
gEz9TTTnildL5B89YpFSOfzmi/zeTfF5uMqBvXVFwQ3j5+f9ZcMJlBxi3ZI/iW0SBhiLbR42HWnq
SMlzQ4vRTyvvmkRHHcZVWmHTJ9iNOJ+Z7N+bqWzhC/nHLvw//vN/LU3HvyNAR118u3Er/WHZ8NOX
gb/xL9rz6h/mwmyG4sk/eGCs+H9aLWjyPzBYWFGvcikh/dFp9P9Fezb+oeL+idoDpQfKMJET5l9W
C8Y/KKWxbOYqo8A1/le0Z37TX87O5UBRMUvB6xb+6TewQRLErOk02oDBzuUrvgfMiCTj3Yi8snpO
xm2OdXOOhv2qWU3LPdLuhj6kn7sX3WTAwsuZxsJatV6WbVqIGbnxNSIWKcyTJvvE6hRXW8DNTDpk
8l1trE3xUVG8qbRlxcU/ISX5NVM3/eirTWENwwh/Bv2yrfnXxlFu1GRr2JSZ1SMTkBcdCPG1vrot
/Jm8uOcsDdLxrQbPzFwRM+XSnQLDjr8yHKcdY0O7T5HZ8SdBc5fsE7s3LRP2tGG3OyB/q/KzYMUP
6o/4rXawNHVNr9vc/MQmszxfV2fhGVuz5c8nf7ASeykAb1b9afK3rr01vKWA6pEr2DHDwvFutJXn
cD29kN53uTGEwunrUjnppdiRZ3bqPlBlj8WhiNxagkZCRJRPdG6hgLnc6FIYzt2Jw9b4nFtMsL3Y
3FX98SY61cNEmb4V3g2ftC7XcAxcMmEROtULwXO9LT5PTmhYkYolr4eMe0gxFPd6cSfVAZytKXox
7A6wNEC26acKRFPnlniqthFMP3PHoLXUeA2TD0vXsPXhrQ4f8ld/6L8opJs66GGC3g9OeYgJ4isd
wxm80W0uZQ06buX30YPxWN0lHvlaMBdhvmLJ4BIj2bvt4mNPsJ9/a7bCj9lu37DmVmJfSPdmvhFH
u2s+8ApIbVB3ZgLpV8o8AIIpFbFiL+zn1J5utnyeHro72JrnbLBRuTZrw5ukXYEzcfk185XHuF+S
jLG6WzReSbRppeB6O5SiQLnsGhj4Ro5hFRcISJmvxc5c+ukKWp2V7qo60HLM+O24w5TAgqMjT04P
m144ya8SRDf3urookBNqB3aVCuc9yjzF9Am7R/hcUQjvyE9TYFHY2CUk5XnS1gmKFuxfg3q05R+x
JyOOLbwkmBBLx4mVPsdH05/W2XG28Yy9kx4Bm4beru/yH8pOWBdHZVvJDsOY+5W5pky7ay7tbBuj
h/+h+oqprHyHtc6uT+5rxctNJyUEysoukc3UwCsd+VSjWnSL4/ho3GOw+LDCD0G3Cic5GE60I2hE
OxGnlxnr8ENyr66Z4EVoMyc1f1QD/e8sH6Rs15cPeXxqQFUFNtMvB+Ppj4rsVwHE9+6cM86UcRBT
wQFEnGW+FTDkNk+mJAky1IJlOZJ6AbUAgNr/9y/zXbq9nKWk3VNeiHjWohn5Vg9OTQWddEW7MdjC
faNZmp3dFft8iyngQXjEyoiyHPL58lUfkwcEe4Ot/e5+/msFwHsA32LeQtYg8PGf6w1STSnzB1xo
8h3OBOy0mOGSZL/gfW85/0HPsRROf66BeT3kgXjVrzTU6t8KK2LTsqk3eT3qmxW8K6APEulcKHo0
oh+y/f+BH//8mn95yeUr+KUEUfs+m0kwVXics3bGFitQHANHPleKYbX+J68IavI3HxMQQyYNjJw4
86fs69fXVKS2UpMK4qVPBUPCXVgccLgviHErNssIos5fNJ/IPWiT5C1Zoyd7uUcG2MQOnof7LHSv
xDMop9kd/asbOSt/ub8OwmfyI3HTC9xBL9+0+94XtwLDhGGDllRwm9xnrspThB17P7DdsbizZPG0
ajz691kPYm1rxq9y9CDczrfpORs+M/ntiq3PCGnWPPf905UQd3jDUZDgHlycnm/9BBwM+/ypAVbJ
LC5IBNpWWvzois+xfpawUrsCLfaPc+IzIm1rO6zXEupHu7gdsUuBQRY7ITMtpye/3SYmINIgX32q
0RZzoCveLZqSbbqYkUzREOLEQVW8SMlrBFe9z47NsFMV3kJ+FqINVwh+P9csSKGCWbDma281unPF
tThk7irChMkem0sq5ha2NIiOTGGjadtED5wZe4bcXwIXCZiv33MVarheLtGEltRXVlGeRPN+VBpr
HPFQ6LufkYnh1YS4UFiC1ECQ7hyQoNS4M6pNCp23BSghuXAvcLp5kQxLBcA+tzoMTA0JuEz4wlS/
CCGJ2f1ja48/sqtVv1aGdfO7zcwJ99UR/HY9J/PBfNFc8oorm+vw1gSiaA92zLNsSd0mcMS91s+E
xGJ7r0tetSVexuuFt17edZI/pUG8Uixufe4heEibtLLL3BaV189w3JXFORK2ys1lstZ741HzOWeG
yVKyn2SUzF180x0lfQqxhWg3TUsBMTcbo3zq7K58nNzmbJb7VPRbJ2fw/ZFKgdQhUsCBhz+aPe2h
Zijd+cJ59QJdx8uCODCBsrbXfe+lByGotrUM79K7/cDkbR2fs6/izSQWHEJosxnccddxwlH6EJ3V
uAqaHriIT6ozenNvQWR0UasUdsNeUT1GTC/lBXL2fM9LF9Z8ke6vd521FE/4tIcPWfcujg83lLBm
QBKu3vmiO+xRiUDnc8t1+6x/kNi7lbsNchTV8IctRFO734WvlCCYeQfth+Qx8anRYp+Xxk9t1uHD
ZMuRv0L5ZOkNGUDMg/CzwHVbPWNGPQVsMJyg+4MAYko099VdZU5yPVfDbsWlBtYUhPYEpqnbkkAX
1+cfSFZoI01M0u1rzoS1CW44g+9imaeYYeBUW9l52gMO4+iN1ypMbrjdTVBiPv9CGIINi/y5kR9u
oIk2JSk91eo8v0yVW3hLhyhdz9r+9hCyhHqHnWszsW6TNxCuSnBHqFxOl7l965vEJLKasD+ki9VQ
Ak3Hm0AmHqnlFq7t6mcHkV9ywjSY+gcFCuiz+FqB1EnW8gg4VuqLVB0j0e1W+0nHKtOuMfTovckN
kaGJiIK3cnk0hCcteRp1P76i9nnpu0DpvF7fCTlaHoiyHkkxk11jE1Kt2dKGPYSIVl7qRwA/jKUo
W4hprVnwHKNs3hgrgMmqvqrQzYUNIZYahXtupe8Q/nmIIcVirDrzJX2rvuLzeGF4L3EW3CwVccAH
TOrkkh3Kz5lshNROri9VQVXlkP3CeoLvPlJFPaoenpDptgQPy1x4832y03IH/YLMKcsXonvYu6X3
oSt1Vir5JLLK9zFino/ua3JLxE0wxFUL5VPUWrQQmrBLliOAOLhxyQ4Q97CilPyUF7J9C9/SRMOp
yl3N1oTCJP+sn8fsZejfyF5FrBhNbg8OKlpmd6RMRhfD/Gjlwppv7hSuTj0YyIDlsrabQ+oKeCW9
dOPyxCFom0hAvjDjv4oHUd6scCmu2DPdgQPerrfmg7LiTXmybuX9geQ7mMB65CeX6pEP1e4a9gyE
AF0JUBgJMF4jt79SmTKbtFavi9zTXnjCjr7tU1vcNAESOcOXvfYEH/Ya+UOKfmzfqd7KVh5RSZSN
E87HgQTNOx785GpoBOw6WS4D7e0Wu7jHtaqbxOcbKWKQHPniMr7BQ6jutXkXKVg+1KnXxMcM2E4Q
zrJ8QG0yefN0kgicSDcppb42vLZOhI1eKh3p9JjoGTlyVUvR7WJwHCNe81hUfPIsHYZ0abO34tJJ
IqYanW4lkTug5MJAbBKsWqGm9oCPzfyIIEzha3SGatF2xfNmTo5w+PKXW3JuuvOtedZGvIx98VWV
6TVfE9xuXks7lNn7sua2juHrHogygnUUP7dNxPFkGcaulXFJ2DbcizcPGRbsTtFNsZ+1r802KzBS
e65wZHfUxJPUr6R2Z4U8XiuqLYJyZe/meGVqZ7WdwwxX3O56BFphHfefk0ZDuy8gpIcuiY/iVndM
MGvKnu3VTXwFeHl4M26B9oiWgvAjzKh2JoIA9/oCxxRa/Rq2KV9P3Fj9esYcL7dun6V3/RwOjBRi
1tq8bu6Q1tnTCylH8KRSl4T48AUBiLtiZE2yzuDQ7NVE0yUU+Oc2vQhFsDTmQeWzYiGzhmRpnGTz
kqRHvbk3yl1183OSCyL6ooMinOZqbxSnsQ5WGYJhS/jk1mGaw9VgfmAWNyFGcCdmiEO8r80114gK
bS0LDyuJgEimWHoTDNOxUbdUD9j0cIQgT9Qn8qOeOrfK7qF+S5k3hsx27s0Otd2mwdXAgNnKEqmZ
bvgJx2BvcPNMr32GZ9tnDxvJ0cugwXcnYts5wAOcRFqNrseJWyzg8c1jzxJa7QvXLbaIzTpbvUQx
zXnq5rVPEMaU+DjqcakZfI+p265sSi8lDWZnqYQzn0QrnO5AaAcKv9ZOBl8zKSvcKnezeR0Pb0nn
6zcv0YA/LA0Zh27ionhWA9kDp1zgAtkbsX+lkyxhJVkhHJBiPZ9TQEz0mJZC4UsJQKd1fdSccN15
mnN7RHaRHI2XeaHhYQm+vSU2BnO2wfMcPNxw7fIweCtPeM0uzCOvbueQqrpGcmjYuLlZypYm0r75
NYzW1BEc4va8W2S1b8g/uO3Oxvq2HT7qgJxZa3ys39i2bswEqbbE0ErOtHlneXk53h6FQW0PnyKF
Y6B5gOL2LcjPAxfEZngeXdTnrrAHp2GdIwAW/MYRvcYjt5IfDFgfOjDjvGplNRdWhK1vCqf1w/tm
XX7Rwrv512o9GQ9ALT5P9ITSgCUp23yTnV0+xWgeArQYMSznzby66OHToi0l8h0bweKkiKca+zrE
sfJD2tp452a0p0APsl0kOxz8ZzJ3GUXFvMuVxxyDr7u72QYRV4QzP5A7IfsyuUM1DI4BZ+yIeBkU
QGKROAT1COL+qqmcECkKV5uheIFwTdqk6OHumtUXItLaMUyr+Rjf5zscl8vGWlF69ummNw+6nHqr
+0o+pBShWIQnJW7bJLj4yoAm3761rozg47ahgGfxEIEq/li4dTrUQqpdoorndXGzwZ8cAe3uWkBU
6q7QSlkpB9/T8AP8CPdJMqP19eiGIFaZTYQrBr6wprkIwWMaN+dtMLi20ThlEcGa+Fi8NI66GQMy
G7D+0vALx4w/GIatDBELH/fIEqZgLH4YxX4oL/Pw0KAvbeHTbQFfSskmtuXWkq15z0D1Nn9ciVB9
L34gqsNF04/19xX4FC7/cXzWuzeToj9qKwfbQLxeCIDvHmTom/mxKxcPSZtglmvypNMhCLhsc4eo
m5CCQCb3dGChzzgp+MpOrPaC6BdKvtbS15W+7kFbSMZB/jZgVi2wXObM7cLNmGzq6dhyeYtTbuNF
o+9nxJ1Oa2ted6r35Sb10NXtuiNXhEMnYxkcl+O7eTAuOr/fHvNTNN6HfAjWNsrG+lEhS5SdhqJM
Ifzd1qgS+7NxP9tNby8EddGKIzulPRdPbGme6GtGjmHhNHtUQeAiW9MuntHHblJuh9fZzg9EHP9E
EKzOm22FgpoGm7gZmDQB/pMb0LcHgCmv98lW8Ucso9iVPS2JpZ3EdbHTD8ZpwL9xKwUcUY58hpUY
udJB9Xk7o+rdoOjcNioSdmd1devRyV2SlTJn5jykG1Kh7LAzSsuQvjrndpZA3CZbFV02gzPcx2uq
dhTTvVsR9+uusAXnVD8pVaCA+yQbEoJ3+WvxJCfOVATV/E5W9JTerYQtVvJYcJZ+GaMY5xZrUQhM
TkZ3vM6erqnVJWdU1YhOwBWxVKy/Qku1J9I58f9ETUTR7K6ub9dAQ6HfwxgIDP0Ob8+ouJOVS4oG
NjIHW6abRkkKSZQ+8T0VT6Ga0NTlhmMWiVXn4KN3N/llwmtPccWP/pETqQb7Ktw2cyNqCNnV1W2K
f2iibcvS12tvBgAz1p3u92ibvwx9nTfnStoxZW9NZ6KZSe9R0PD9c1mNs4WS2eoo8gqOuIacNm2r
cukJlGEY+nJ90HUOT4mJ/NoGHeDqlbbA2DPaCXuV/2ikh6h+aq9f1+btKvT8X3S3l1BDefdDbd9r
0HE1ebrWHga4/EZt8CkGMyRC1UikOutVb2h7QRRsLq1FgxG/KLLThnbROaW8FgjMqHxATrP1Rnv1
bMbBarhfolWiN6km/sncxu2mA+q7vbWqdROD1KcF2kxe+4g1ab+tHBb2WuD02oQfgx4o2rt0Lp8G
78YNjhmoVfVBJQCpW8DRee0JjyDMJnEiIYbIW4D1a0/nELmZQIK4Bw1hRkfcBXroGoNfM6C3Q9NP
wN8F12j9enUcy3s9vitLN1WcrnVi80dTXCYDneRniYEBp92Qcg+kO2bAumEDwM5+54hOxjoyDp3s
dEawwLfVExd8UeNH/J6JoLezuKmj1TZlGytXGNkMkUuXy3tRr+hn7SjZZBAhlua0RDYN3cS9vhEr
b7OdHdVXNzfkxVsqrPGJ0ZcjSBvuZpuIb1a0A0wL+/hqYQyQjzH9MeavHU8fgSL7W8c0LP6Ua44K
BJhXz7R7V99A8VhMF3tAbpo7VbXSDXxJEg+8GTj8BjCOBy7I71c9vXLzZfb80Mi7tPOLi00I0kpx
c2mjMZFuI6tDzj7a1FXYtPqFzxPg4CRShQkMV4+ZO7cj2wQrjAzSkui0lIWcqAseMmz59g2WRm/g
/KgFgCWu8Z6EvC8suCjQneShoRO5yPgqYQwKAtNZb4wXeijmhlWdVgG0r4vpGO9caLbwY6H/LV//
ip8J3W7MHw2LIBjaLcgvuY1u2SscQCK2IGQZfzAfFtbEzSBE3L4BLRpriCxviPqeSrenEVcf8CGQ
Xm8gKLMnpwFxqXG0FYCa+XAR9V95AMEibYT/OgFqry79Znqe3fZ8dYVTE/ky9xlNJdA5aM8Mj6+9
EyUbz/qY43fxSPjAa/43iPGCxn5HT3+FFb+htYIcISZqiwUxxi5/t9r0u2UMUfB8aEADgn3u8K6j
SKAk8+aN5nHugNM3T9nvyCPq3wHHcNdWjOSW1K/vg+pZ1rq5z0E4QS8nm46OPQK8cLUhvatet0eW
zfI38PXlrUmV3+cnVvpiTJi/Iq3gPF5ayOERgHQLqdVeKP5HoA3w0M41cJaMgNwlv9t1XnIgQNrl
0uZ3s2l+91G0v/JgYJz990f5PgVHxzSXSsdHyalQN8QdrXuin01/MRykSlzP29lb+HBXT3HC4zIK
CL2rlyKmxEljq1jielmydLM/8YrxpK6jde+qFASTk7AII291BKng9mjt9oE1zl7Q3omP2NU8no4P
/lsewd/iz798pG+jhfImtFCgfuLPC7DcB7L/n4wwvtuX/RxhQGKUmAqD6pNa9mdsvZQg2o1JjUsB
cJnIR3Qqm9bGaflqOAe640Tv+ZtN8Hcr79fX/MZsVcRr1YsLtr7QNLvINtt7yEPFhk62P11pZ1oX
OVZBWUibUzgxydbcqcTR25HG+/kdmXMJIfjLptRXKlaHTIwgAn5j2Rh9iYYDeYij7Ksv4EDE4LKX
uTIN1BNlPKv+mgaExXM8zY78ZKwVROV4MKC29jApUQBHv2g6okvyJuyrdeZRGDy32dG8X5J1uDnW
Dd6ygyX6+keyUwLB0cBJLGQTDM5e1YsCIR6HbxqGJ0Zpv9sdzPH/7vMpKvN/jNqxQ/pGSQmLFEtW
Y14YuF5HgUHr8TG+kGfKWSe7OUXKZAnHZb4ASfVRxhgQkfiWMQay3NEC1Eqs/n1h523TyTHfRUwA
pHOYULq7QoYPPq3o6oIzjn4GFhieV7iU7DSxxtieJBQrIYLamvNt/kafRoyAdsp8PcDnKKj2GU0q
F716DpkCP0jvgz8GczDu0o3pKvfqKpgP2T67y1NboJcwbsAUWLY4Ha3wKTlQXql3VLIQ34Y1tTaX
QrJMWpwErq20FoMCFi5z4nX2LlIsH7BToDdfU3ENlM819PRNjte0xwHYTXbprCJr8kcGBq684eeL
D1d4L/gAwAfBD4/cnAP2BQUHBXRLxJB4rSy0Xls84BT7EOPeazqY2L9kulXuhf01WN4HLIM8O4rM
/0ndE1E7RPfK5Mwv/35PyX93BDL8+9cz/s6LC+Nb2hNxvcyrhkfR1lzljoDWgAfrpFb8tSgCGqC1
wRU4z3lqq5fr4widIQJLQJiHoMXc3R5+u/b+dqtDlyfJAy++v4ivp6qPmjZb4Wjt3fC1ATsylsX1
qCCkER3C693fni4/qV3f71j9l9f8drzooYSxSicpWKRb6aPmdiCb13W9Gzb6qQgiwzbvB1dm5PTV
ruuPpcuIsC3BK4pytLZHHL0mKzwXrqq4A6QG3VngoQWvW/Cd24lJvgsQG16G03TCCqR8LBiCsjTv
pn1/ST7SV4A2Gkbjvn2ky9fdrIO5gbvBDQctC+DJo4xWLZyrdsqJzZPt0zvlFG1GeS0XzrhdnbDI
Sk7NocSoM/1BDwfw7jOZsTsvuiBwkyU/P2MwJrOBBn9wZ6e6G7cQMxJH3gE9QmnoKMLV/fTSeOG9
ttNe5rW+XSBM6anedm8LH6PxMB+8bUtIv57hRSeTCM3I7zc0/QBNGoYjG/m958LDruuufaJcnw8T
wchWvFYBe5ZqEMBmz63o9AEnNlWl154xTtqB7moudkT73C+hSaaPKb4RiH3qeRmluHQ6p26rxD9X
HPkjvnQik1vwygMOY+wLEhmEDcilo3HyHkIrc3KYMrWJCNopVCuSfKpqD9y327Wu5uH5wNt9nnZA
6O8tcPdp4UOYm5rfgJd2eozojuHcu9mjfDSDAVwLvG9PquZjuL9dOhcPnxN4wdZc4wXkK5voS+X8
ctWB07hACxUfdQfW0SHfsXvxTVxKWJDs31sl/91g3cChG5YdNGKc6/58E8/pJFbVldQGphjYtMZu
BBGHyjlilB87tN7DH0S6/1FFiP3B31wMv77kt50COTOr2oGX7Otn4n/T2wYUSg83N1xie86JMTA+
QV2m0ptkrMvuw/xHnT6spn0+SY7kSQ6Kv5U9zG4oXvh+uTPjt3CEPFVe9MrRNrRcD+1WvjoQ+UMR
6aQ9FM6qtZiNr2dcJXAUImOPWeSLQL6N217Gz9Wj/DzRksR7oJ1iAoZG+EZ/jN+aj87C9K73pn17
vB3rgBkQ+7AD751x9NnCX2eet6WZXhaHG8c2IDMcKwBmd3qL32XMNjXmBHCjX1ugZBJO8OHzlVdj
v3zfTMUcfru8Ex+LMyNAXLTGZ6Q+TP6wuSOPA1Bqm23YrQw9AnlaAL46XrcTrQNXGGG2cF5E2RIl
i1lZiQSJC+IwkSwAEdtq2WcCzB+X9PXiVBM4v6CP9Mble34/PQwF33WLUlYxApMozP2NIyR5oi/p
NYff27J7aH5mH3u9QQfxOIjKk6D6tHdEOG5u6+wg4PN2gc/2ArMpxorpoHug0XbsxzssVUiwx9UQ
6h3JBpK7qol7AwQL8PW6zY7SraFr5TCzdhwr3YeKjucr1t3uo/qg/i8AFTmncmGr27QmUPiuIt2U
TnA0lCETMJUZxpqTEJe3GhID1z12LhBgY7x+HC7J1Lq9wp6CUgCsq36trOx4fcUM6aCZfpXuaIgX
ooz42eyFQ/bM6IXBOR6I0MHATmKE//btKYcyeLVXH7heZY76xsxEY7SYvuOrtbnShC+j0+sP8r1X
vBABORHqesZLF4Z7Pe+IOf96qQ4wB9+tvNa+3Q1B9DQ+4pWYHES8KbjYj6LHvwTGWWLUVo27YuDL
zoMxcYoAvtapOkT0aJFTgnUZXsIp/2B+LgWFTESd1STHPgqUcjMbbmZ6Y+oCahh4dVnGEazOjY6/
k/v/xd5y4cUYGiwcsmA1+S96mwJpgD7cllxuhuMCDczW+JqfZfJJYDs74zrbGGvsDwNc1/EcqAnA
TqwR2ji9vocVHeWJyRvT34p7uneIDVRZTps4PzkEvylP/nrSwB82YJiikYDQ/vPO/oVO09almRGg
RB3wYfjhxvTCzdKOlS5MPXf2wYkq/8xA92twOgCO4mPBBtC+LkLmfeYMAYFHUDl6r3auvo4w5zdn
ofS7N7gUMr+8wT5MxiSpoIypCCksGWJnuGn80Kl162OmKLBkzKOr998WSEtv8ediRcNXeEXGAN+L
gknqn1/3VlEckTWEYuU+OpMWFRhOv1Ge/2CL/27F/EW1uTg2/PJq8jf1RGbE4oRjFAe+h6PIRjvj
QkaHAhbRzFY0Q2BbuFzmm8lO98a3kXtehVvLFUwZxZzxt5YVC/X4bz7/QglmYYi8uT9/frKGppSM
U8WZ78179UOonOTE4HL4YuoMf5Z0B4gbH703e5AI2vUSDTOua0/zGfQDU0iefE+NcUZEUF6q88Jk
iV7LAJ7sY+dRdhAeDFEMdsCBMBUBvqJwhyvr9LQQ1gTYRSX02QWlI7loYWeC9S5ExwvhRpQJ8716
z7rbACYtTi8wBuzfienVv9btUAdxQcJZBhebv9D30ism6XLJFRxDV4YNrIiuEDBJX+eeilvqU4GJ
gn5QA3WHXyqLo3Lax3EjfZnu4OfHq8e5KPuqaxzRglBTm8j/5w1juzXN0USvaRyIXB7s/XhK1sXT
EFT6b3bOT6njtxW8aB44hoj7wP3h2wrO9XFOKw2fQ8Agl1CJz/irhREkn8aP8Hxdl+t53SLEprXb
LRzn9jhuK58G+uek6omwHbfF0yq2i132MIDQb9WzxMaDckwh95TuETJ7FLt3DOnSEmCSyky28h2q
Zkc5L6buqZP/AP49R/e/S07B3ecvy9MgZ3Ahk5JpohJK+OflqSmdVkVaxTh607nzbsD6dWf4HWmq
aH9qYEPKCFASavDuXBoBiWprSKCYSHohinod3AmChde81he8QD1SmftL86DCF1qKztCfDt3bEuO3
BnBzldfIg260Mfa9I7oNsKYlPwt0DNfTaiPtcO5bujhzO+jbG9DoBeLOXn4GSIgA+kO/8mO/vCft
fr1k52Ruel46lewcYcfE7rlbWj+NYilZd+Jx4SK66WI0AAfd8JfYoRnCm93b2hq6ODQhnqBTEv+M
YUlNrZef+lMorkuHZ5vBJoTLlUDZcq4vypexZ7rB+HuBke3sMT1TFkAPWR4wkBzY1Rwsz3NpTYig
u5vd+YHKJzqVB4ar0Sby9YXDXT6F9xg8ip7g66Dbr7rfRl7Y2TAr/Bz41qs34x0aM9dAaOJTY3ws
DWTFOYCbK0UYaTP3eEhGLqRQu9vJ+zJ3223tDo70GDPwlm3Tj+wbU/blWmzs5LnyF30ehAKrPBMx
ZI+mLTeeapeveecsPAsJOuO7/jB5uFfVvvw2QRmx9fViOCE4EJm2jQM0DtcIgbESYE/sjxvTh5m1
ri7KtmiBFSfH8GAMMtq8BgsNdHo3XFhh2F/urpEVP4ybJelJPoT3FAk36izLeOZUMq7uMiw3vNtr
zlHHBAG2q6t2Trtd4pDiU2b4DBBiW9rrpcfWqA89aib0lBk0o8RuSYzCwJgdOT39SXz4fzKc/5K4
o/5nGc6SPfD2WTR/kuHwN/4pw1FNtDYUXuLqD6XNYobxTxkOP6JQMxC/6JKIqo4G718qHPkfMv50
ENW5C4AuTI6Zf6lw5H/8dC8H315szJH4/G/SB/6iTqOxNLWfMCDpqqb2HQocsuw24wAg2NcdPVl0
7teQCVKXuVB4r3glcYWAl798Pac/boJfyfjyz6ri1xvi54vqKAlxq8GHwfh2iLZaKHXJjO3lKma4
K2lFYCp4qgoFg/kRRXqGRaMcGu5N3AlG6yarTvVHokWxxWVY4s24/Eo3wplbHZPO8wpBh3jXGqmf
V91G7SBMlnsl3qhViL6ctqKEo6g1NZZU+1E+DX36NsUYUVYwg29QaLEsbszwnJHEGuebKP8shvnd
VFIO7bLHZxV65WgwxjpdR8VNtMIxu9DXmpHqIC+xqcXBXY23xKPac9JbhQjzAJPXeFUSCS6sewjI
hOwGxSz5Vc/ZinPDjduO8MKJmeoK9m1NxAAsAZhheVitbwM2k1A3hg5mjYlDyURK5Krd3HghoQRy
VERvdT0kMVDiVXyIME8wj7l8CyZhPcOLnInZUqa3iDMgQ4lAirfVMZ8da4RE/UBP/5T0UHO1U6rH
2/iKIaYsc8rrt2OTe0b1XNN64WFNCye6Sszko0LttBovfXl9UEtQD5wu62t8iSvTK0IBe6XeUkJ9
Y6QgThHcuxCnP4OzCB5ZH2kbE4LemKqOgpV3XQZlxq+Z8tdEKe/GXLkIQ7lFtkFLthI+r2P2RfHg
aNKE45xSWbkA3TerrnesotSfmnq9qrSvOpUo/TFDl2GthAWEnmvEXFivnTBbsTTQI14z1nAB7fu2
HoqVI6mf42r2DO6XW3PzmkKHRw+beBnjEqQ3zHftNL+U0mWc+7UE+zrWntqFHDLnJFFv1PG9nT9z
AEEc8c/moL1Fs+4NsMNSHXb0nUgc6xB5Uje+SgDq4fSaLHGZ2Chf9TtVjt7m5qucrxutgcQpVucC
RLjnOiduGnYhCDx0RkFWrKZpvVUzryX5SNVuRR2Er6vpxrwYg4otiQVBbyI/C7fTIOE6jqK/fo/q
aJ+26mXWobWLmF6N6XgnqdlOCFcSCizpVKp0sj2aebHeX9vhroHv3mkppmhFdW5a81XQFKeQGbTn
4rFrIaKsXgvERXKhrXEjPcbjcDRF3prOnCItHbUe15LJ+9HhcpnRSenn8xzp5+uAwK1rrUZVnTbV
1mqeukaUvQkx5GYc4+vrfShrb/1K88M4caq281NZf1fm7DTyfmW1WDfF6uNaUFespE0VLv4OBaHe
ykHBKSCtm6+pRcs9Nc+KOAekf54IY8MSmzzja32uxQ2Z8pk07bVJ3iYiFvBzWditPEJw1SU36kGc
qeP70NIT6UwV/hhmuj83RLuKPYqxeHbVTLNY8bY+1G4WISlodZWMKRNz3BvOBcbbtf5/7J3HduTG
EqbfZfa4B95sy1t6sklucNrCe4+nnw/svmIRLBV0R9s5RztJzMpEZmRkxG+AGNbhOq3yK1FzIS/V
NzLIvzqjXp6Rx3kUPxEgMAUnQJA5+Slho2GL6TeeO1eIKixV+SYNjaWVFrc5IJQuMNeZrRyDAGzi
5UA7JNrjMIvyh6bphimyGKNEvOo6WagU0Xlrq4GdXfMIWJWThcpPOTHPeFHUYIRiYoJt9tuD4OSp
XOZWVWVO4tBqwNPNOai39hoBDrh0371tT6qECsSM8L6Le2Rqp17M447CMPpAuxJ1fdDhUUc80hwl
4dp1ZVRMqJZr+bcaG463dfz/mc3/IXm4kNk8uD9xVnK/Rl8/JDfD//QnuTHk/6CrM/i1W6IhI4LE
a/1PcmOK/8FIHekdxYQvrmH3/ld2Ixv/kQ3Z4AGlQEuGkc8n+5PdyOJ/0AoUYQZTnCY/UKX/Jbt5
e42dnAAI6jI/bciTEE39LECYoKTQhlXurbw6FoERmfoXS+7KQ2TnYDtzarlpRkkUhK6WldLBTjNg
H3qW35iZEt6Wum8d46YAGEjgK5V6F3TFQffwfhB996lxLMhBXpusEr1yN7YUvYhBL34NVDd6bPsY
SL8mZOVC02N3b/kJYDgbn6Q1ztQWQFm6yFEfr04+0JncalS1GiaMRCw1NbiHiB2Mj2Ka9HbmWRlm
Hm1m7WVTsWdCm+WzvAwMWiXu8vJw0kAiP40xw4AUqVCjNkSEhsTxY98XEtRMkyJYoS0uzrEJpm5q
wyur+oS6StxT+IyjFxJMHYJRCppWc7+aiHNe6b2xziSEiONypanZXFViGgnBRvPVlyQNl0hAPMht
FiLVr1BGEMv6CdL6Q1cVDybkNyOX8YaJLNTD8bqJKmWXN+I3uzdwFfKTnaZiWBJ1VOpJWSh4eKG6
D4w6mMGYL560Io1+ijbIeq6SZCnJ4LeVEqCvkEMIqFX90bayQx1RPfcRkTc6UjaN9pjkmuuowTY7
Mb7bfgWbhIRV6PjvgqgO7kUrDR+EyC3JhyTrTk/w38b25bYPDOQhW1jkaTmwrAUyjtzsuEv6Eqyk
YAAKMN1kJrpJv/JKzD4EizaHInsoqudae62bDmyEuCx2dZsf46pJd7mcdSjEC9Ki7dXsa6Jp/quc
SBHsHh3IgAOGFR8eRT6ihAwVo6N2FJSFvZZoDGOcFdCyLATzIPZus9KUvlkmMtbyWWYGD2YlWYuy
w+w8aQWJ7qhUXyVZANNlYvOYQ2j+cDwJHlxNCA5QBzbQCP1YTOmz1rTcRvRWOACaj0qaNivTTbdu
XDzmmg2KKPftVWE28QI/E3VXhwqcoVpSf5JoibOYBtkqLkQVimFvb+K20a7Jeo9CUzkrr3HrBZXE
Y9GXBQdUq1aa1oLcqVNnbnb2QY5tyoGCaCikOIl70LriC/KeL0qc3/ql8aPTFITpuvDJLXrcCg1j
ZbeofjaNaW/Mkgar2l0R/hxI8jwPEPsXsytLM+5Bz3zLgsFhI6PxUgoqSMuqpn4hgjYVQLd5dlct
NSekKRE0sB30yLnGv+5FcR11FtigPnrIyvB+GjO4ac1K26KORAWpLpvvQRnSuvZl8741egW0s3DV
kS43bq7ssiiQ761I6e691lX8uUj+e1QdkuG4MFGLI794lpuAklEY0dZwqu9Jkw4mShizIFzyUknZ
PfZvG70hly+ybqXoXfKAhAPkt6H/kZlHL3Tx86nE18pN/VXnltg7oN6ky8CWU9U+JC5sIu7jPS50
eAZFLtB4vQVoMEh+oQUhrRM8dWaNEfdb1feL60Ksw0WqsouTLA3xbcB/KK1jrM8yxKRjw8NuprMG
kHsizLFmBg5s5ddyaHtHWwpfAiekCeiAl6xsB/uOQHVWagroLy8UgFoK7nbVAGgzy9S7t2u08ko9
2laWXi6UnkZ2lQ78qD7Wll6h05GUOrAcXvzU6hDxZLMNXkDuQpvye/mQlI50FdgwMmIl79aFm2wD
T8YWx/XAbqfZNrCDb10iGwtTiHh2SSlHszZfRBfqPiievPCxLKr859QJcGkgNC1M08E+vTXVrZHH
CHt35j3i/3SsfB8nJYTT7/rcFTZGRC5qScU3jwR6IVcc1rT0jbUQhXPV6ralAdUhUWrp2i/F4iV0
G/QKbPE7wbA+aAizXtV+Hy56C/GDMleTVyGL7LUaZxAoa2GqiSyNCtiqoSAGpOBebhjsd7ytPx5q
LjrPsiIpXTdzCd6KNLO3/VW2tffheqocO77txkORmJz2aHTdbW0/VNN12ftLMf2qUBAA2ITXhDwR
q0ZJ5qdJDdfgSYpb9yg94nmC1IMKYtz+kpQPl4Ph+anw6FfwqdSRDPs4QJdUotzkDgYUaHRpxW2q
w5fw25nUphPll7Hwyp+5vA81WrVYUMwCs7h0rebubavohz5Fk1DsFi5Gc0InYHIH368slp0L/fDf
TXO0jkrVhmkZG+k6MsxZqgGd/5p6z3n6eHkYcssPF8vvjfE+xVHzrgzyxKwdkQZdru2jNlzbBXIr
gTPx0c7vivdhhp9xsitQN2zUumAlPYcqlb7v9GBxeSJT22L49ycjxKpbRXbPCG5lHnxLcmc+FLLM
kfayqMQTH0ca7tvT+3i8bKP7uCuzrCScYooL4qT+0f+QdwIcQoyb5pYF8oQsaS6Wc6LwhMX03wQN
lCLpeAEM+/RUFSkAhsHbyM0ywlCh3bS32dbcT7tATo01RsaJVaCHfshZDqxiaSf21jKEY9/gftjL
e3pywCWy3ITAJW4MM95gOz11CiZ/wui0R15vR37FZx06Kb9jZHOTbfsj6Kep4z4c588f9a+lNUbH
XW+sMNIibRirW4b+rEL+pEBnAb4fIIQVWNPLW3aMIP4TX94HHJ1xL3TKsjLtZC3Ddka12l7QlaC/
Qb0KtDilW8p6k1eBNCp2fBp1dORbr9HCvrF/7111jsTPVv3pg+nO4GS8ifJuSEkGTuPjFMLwfBh4
n/AoDOip2umOR7QpIgsUz1C2XV5e06kRRmHAEPq2VSouOopOmU2Ge3v5709uyNHJ94Xe9rLgbZM0
S2+fvZ0/a90fm421uTzW1FxG9ZpQNDKrTIYPRfk07x8rd3V5gPNR7P1zjMpeViOZQp9bnG9Rm+fK
q4qVn+O9BP4BrdepzT5s5gunyxwBKOrSYa9TskY7gzcUjMpBMuPY0j5U5g2Q4G9T4PTxm+ktRlNo
UzQsrcHNjL6UU7t5ZWtsNl/i1na2SvW1RRDDh++fdV+kvFlcXs3zW+NkwNH3sgVX70z3T2hut0gQ
bDFk2/2T0Dz2qf59iE/GGn26yHBES86x21TN+hhq7bJF1sKugWfhWJa1kOwiKooSCmKZtksr4Bee
AJ9W3qaBsI+dct9g/qck9R5PbZS1aLYryHfhmUtZeUY9GEo/rroO0A7HWgjIskWuPmV6NMTuTzvi
fQ7qaEeYkSTn2fCBhnj7nv/+k6N0Ns05GWp0jfCa7FWsqgHZIgrBe35h0qRwqvnlHXD2PJ2MMrpA
UsPj/WiiYNa66y4BkouegoBgRJpuTHPi7A6B7NLije4Ox+xKugPMyIUG0noo66TKsiOlr5TXy7Oa
WrshTJ1kVplth53h6szK/Jq02y78qhZf/t0Qo3sh8/LWqR2S3VZ/ytN9bt3I4FMvj3E+Z1PhqtAt
lpAZHg2iGy0GP0OqO+jQD/JLW3tdrVt4GvU86oD1DRAmb4Gy89S19zeR4X3o0a2k+a6pO8Hb0FgM
/YkMQ9I2fb2fvd01irmKrvAGpiz84WsJrW8nTsWlkdCxUzQbX8KbsPlRmxWM4CfXNOedMbEVzwba
kyFH274ylUbuOt6xUl7TrAtQXwGA3K7gGiMp0rZTH3L4e5+2/sl4o60fNLWjwMci9tFFMcp7rGAX
7d3AYfGyLZSnamJ+Z+/hk/FGB8BFIF1vWuZX91+s6jFP7iZ25tmr8WSA0c6MHLdKs9DCChbUyUAj
QwUSpS4oXHAZv4TrqcRijGX4fXucDDjaj1IRebz+2Y/q2tlku2QOE9Z9eOOpIo8Iok+6n5ji2Vh/
MuLoMk6MKmx7s2UNV+Ctdv0m7SC7Not85+6EYuomPr+gpiUNfABK/KMvprpBWXVaORx1e23UbzTR
7oYTsNApLUFbmTJEO7tFqD2a1OtUajqjLZllktDHVCCgt99V6p1TTKzf2Rh88vdHE0qFTgyymr/f
dK+VQ5DywgXyz/OJr3R23UBV4tMhGjgRjIJHIxhFoub173WDcD3gzqQrutzAA97WbfI5O+y0T2f5
ZMRR7HBMw/MTrfr9vtO/xs893AijvorW3c2wH2PooxCxpr7X+YjM3hAVDDQl7U2f8uRSU5JExhCA
BR0e8EPu0e67638Wkc+fNtPC3Itltej7fgzJ9JZSLexIC4bdCLoGlVcUVaH1CmvBAVlf4dU88SXP
7pf3IcdOU7LpSokLsGYdF/KydGC9K7edOBW3zh5qS8dLC4wnMItR3KoiLTRdl7fQ/76I4HnO7ZST
CDLKrqniA+i3CJJd4j6IGp7rmpa9RI6obwJJeMiEwFjmSrirqwjVM7jsGvCbJob3n6GTktBg5SpM
2ruu0p5L1fYWSV922zYPv5dRrqMzBjMhjWGdWEIqzgVJ+Vp4CYIDsbosDNgWEQogWi7vosSj1+ap
vYPeh2UugeZIW0eM3I1FYXtfe16yUCV72Yn5XhDUfJ609UYToispSw+BW6ykwH9odFTqivDW9dL4
3rVUxNdkWmp0NSwEpYROzZG/sMWFYSXVqhQx8xgM5TtNrA9Z08l3VSAgYtxX8arwC2Ut2pmGMIPs
JnPV5E+pyrbUoLUoLlV417J+ZWW2dO0W6+XCTijLguTKI14HgpwdvdZeBULz4uvpJpKab1ks7fGy
3kVSiyCh0P3opD6cWz7kLzc4mH2NNHnTQfMCUx5KB2LGVa7LTwnZLwwZMFpOidWOmXyr9O5o1M6T
4ii3qdI1yzprd7IYX5uZ9mzkOhb1urMMnfYRkP9jkWqPftIdpVy8DaQQuBSaIJYE47fDWDxL45Us
DKweSadJmaZfHCH8wptyWfuWjxhc9BwE4lMs6q+ejlSmK+g9Phfdddy535UMjpFV1w8qLciZV+EW
nUIYGsTS4tZBqFfIlq0r38u6sxOV4KptLQzx5BI3pDB/1PNC3Ia+9UVV8g1uJegx5/k1JizWTke8
RA9r2Fxm+03v2o0iIj4Xh+Zj3cSQR536IOlIpqXCqsmqq9aTEI/iighq7WcFFIbNFc+xEnsuddnE
TIQtFsTILlWde/AgAzeSra/yBCYOUnn8TGmbpFa9DzvTWPsxmpK6eaiR4VQz6youUNPWKgU6YZk/
m4L2JerhKDaVsK/q5kdSo+3Qe/IzivOHqqXdXfbaEigV3vGCcpTs/uCW9gZoQAXYj0vZ6B9o+KAn
UfvrROqfq1LfeW1Fd6hYJynSTa702Bk0+roMIWovz28tv0G4x6Ll6mVXQWSwa50GbJaG0FVW472U
V8lKdeWjXDoPbo1PauSj56PHqK61tQzgDgFE3452fp3R8vdSVtqIVz62gVgj0l2K4tsiNZAdqmjc
aAqZpSAom8aJF2mk8eRtMHUBD+dK6VOpldeVa+kLI4mQGcnAGtfuppXE6kCX6FfkCMYmj7UbX1Zf
/DaA1xNg5h62Kp7Y6lb36p3l5utKk1d24t+2lVbsHR/hkbaP9oXv53tZB+OWKSY4xsiElSw9uGW3
ylP69L5zmzv5sQidbVPiPwM0XwugkanelYJHrF15D30xfKcEbay8VA5yl/yKBHuvxAqQbMTD5BDE
ulxwDPtDhixLoea3Xqu8pnKzaVwo3naxyQrosNl3i9VxxWTjmuEtsAVUSsR2GZjKQXGThe37D+2g
WBPHkM1r9JVuVe0QwgGKzRcbomIl35fufVgSKpynvLFnSQLUEYJ+bCG22XyRnW7Bf1p0wbKvkRKw
n5vwq8IZN2G228WxR1dFAVJfytdC9AhWbGaAatMg7KaITfk9KXkqzmoxmxt1ik6GPesKWDF+uJFF
76rVkQvKNDY+2DPzmCswSJ1qT4KztHVELUGsDsBACc1WvXqWHQvlG9+5iT33Xuyg+pqlD18NtGCr
evcpkrcRO2uuudp1lprBLNGadVHFSydP+D7EUZSFHYFTIms1iIj4RkIxR+jh0zrKfWdouzIxV4kQ
LeTkYMXajjfvwqyvzfgmcH8YCko10UMtp0fRE25dqMlRDhNQ38h1jfs8ZDvELx1CZg0Yna28VRTo
moW/dEsJWOp1IyMIA8QdSCnc1Pw6s/ybvHLWbXZncEEz/xjXeMW79XFAUu1qA+LuVq/RsAke9CqD
bRBC6aO9HPr4g1GX7jHQAmo6y7mO9EgH1RoAcXDWjiDuekXEG8jTnosGMblIXKkodZWFqAPIAcah
SruEotBMD/NbvRWfWoPAF8r3lp5A0BPxNNINIKE6AvW+d5V6ygtVwi9lEnXzlg87U7p8b3flsy2b
P9Q8QIjG9R4p1K8apJkC8dbov3J7HfSofGll7Tkxm42PLJmRK4vOF+kQG8e6zw5u/qvU0Pd0+zkR
H8RotOp6/Fo6RID4Q6JorQOjOcSqf2t5+XVQHh3Rx6XH2EvZHrTKXWV1K6d1byO6+goZQWk9RT4a
siY4JhAesXuLStnGNcpD6D3Tkl8HDWLD9Z0jqRvNTLZ1kS+HPxeE11xlO1pImKqgvea/lpqzThCj
wlB6FqF0xq2zMDJ/29bwsBN/l2nWrCy/q1Ct2+KX6N9pjjGv0BGzGmEVlcgoiaR2QT6Xinop5PKi
yTlYnn9jG/pVZH3Vg+ixl5IvjkS9zZViJN4rARJJiA68Hs2L6PvgxaSHwlJGCdkw8GJoZZiiLgAt
mWwGtcZQXznoXoOK4NAB5hFwhgI85JbwR2wE1JGmcNDk7RUErOtnKejXeXjwg3ghe+GtqKFJj6mA
2yLMKShL1Y+2rpUBTnoqWmSAFXS5mxD1MWOWqYOoTrtVU2XeN0c9ItMwAIamd3XG7mRPqWU7a2H5
Ktg6mMG93FpHO5FvjBYWM1j5kPOHkdhc6PcKFcqserKLZ6dBCKQ3MZhBA0aWUBz40Wj+TomS685/
FTG/KhsF5b58Kekggexg26ro5Pv3me3dFtwGddOSryGk2KNRV5kLG4etPrJmSXOvoHPtdYhlpWxx
mWdE4F3niBuHDe6gKABXhNfQhuoRpnMtftbx0MoVD94z3KPkaNH6oVCqEKGN5ruGzkNcUgtFZVrV
UOnNkKREYUU2ILa36EFH8bxtTAzAAjAs38sCpULo1bEJp6wVUGklHQMVVVV3QRKsEnC+0NVIKEFQ
XatasrSRbjVt9ViRtxF8F3XMRQLvDP8GOboxUDOq9TtTQLEsRd/O0ba2o8z0/EYlmQNpu5ACawmE
eeXY3qobRMQVc+7BAvIs9CMDzlz81YQM7sFj9spm5dnE9fAn8WKWOcLSiMAju8q2FtSVQyxR00er
yZY14K4+jOcph9ZCDc6IY6xEqLI45VxEkNRUQeFjAq3pGJyL4qrVfhSpNQOivHS9cNNLgFtaY+7W
rzoAFtt6USXsdtHIFJOjxh2lpuZezqKnWCiudEO4yyA6g+wGwBED9UvZy5CJ0KO1Wv8mBLUeFPku
SYBK89HSJr3OymTeKzB1WIQqofOa4D6H9jhFmplALbTX0SMxhaVjuqsOJjaJTdQLq77KNn2NpnaJ
6S+breAuytP8VfK43uLmWna4Vkvk10IXDnW7qkIIB/q3opHmafWkRQ2oGHQs7J+F9Ug4PxCUoFlJ
xzSRHy6/xM+931SepvgT8A8Uz49PRklsg4JsKl2HoJLq5Ilb2y8nDYLPPb5PRxk9qYCrKbXnvPWy
pJX+VXwtUTKykcxEVUtbUhNtkRVdTDexp2Y3ehADcUyEumN2fvrc28+KtdRydXZ5Bc8VJU/m9gbF
Pnngh4ZLWTKhGRPq5GkQHEQXMTQDzT54NOZ1YE8UCc9WFE4HHNVO3DzUu66jIP/7Mfy7+/MvKgqn
Y42qJqRjIkeUIu8gOf5XneZPfQvo3mKqTjOxU+ShcHSymnIm210RUKDn1Xefyojr1Vq3FlTgpZ51
vPzlztZLTmc3KnYFutanYId/1wrjCguf31UoFDoF5DqnZzemsL/VQ09HHBUyupgHbWywWaCwI8gv
V2+mQTYGRyjvoZK8QUKr3qhT9ZPzqwoc3FJ1Q/6kIMbLvXBU6D1rcceNNYjobwYJGsoW1RrMIlKB
g5oLKkjC5vISnz+A7wMPP+zkc/qyI1WdF2ZI5LbIYDfk6hFgW2oO2R/Psb+VSjlXGVWxrvrvHEeR
DKG8sI0qdg5qzq3Mk9dNF/9uMqMoFre2pMYKXey8JfVApYNbP/cmzGKmVmwUsuLOyiSnYRA5SqmB
oO1l/Cqtfnt5Kn8TRP5arXHdLnFU3ddbtv5HSGCPIlAx0X4dFn5ceT35MNYoXvW5EYS6RvBX6Ppb
POyigyY9pToiuP9y8d5KeyfbTRC0vs5k9kDnmchCrOzoUY6kiZLnQA+9OKFRjMoztVbBdA9h4020
HvY7hwktFFRL1o61muzqDX/w0gqO4lTvmbwEUlZwYI0X+ktBtVxBK7xfFsXLYFk4VbWWJw6TNYpT
TUN1vhKYokDm2ifJfR37ALLSq7qoFrLdPId2seIFMoMvcqhC7Urug1ulplDVa+tEjFBpNZZkikut
yzYRdT9dcAaT1290eA+himRq0esTF/Hknh4FG0GqW5VKzO/y96j1k3QTwWBqV4/CjdJHSanZFL77
KF4H8WA1jMeZAtU7mAWoYV8+r+eTjPfjOgo9dQWvzQuGJjw0fq/wlmL+wxOVaxsXDaF4TPopyNhE
GLJGYUhQtLDtWgJ36F4lCI9h5hsXU6nTxBdTxREwo+9lvS97otDQsOi3zu6tWYeY777bTzfrRkIR
fy7f/y4iye7Hy8hoJUPIRPaHmTy1lJZssJvoWirSNbUKzJ1XTYB0kXN/+dOdDRc0fv5qlI+WMunq
zk11dkoJspAn39CVKRYlZ+QN7Ycpz+UBh783jhYn42mjRW21lB65yniapsJtfqmSx9A/KvFzlb4I
ydcABsDlAc9+xtMRRwsbUlLUegiVJ/iaDnu7f3KZnMtkToeSP35Dx/ebTOHlttbqnw10cU+90/mU
BnX0iUmdC7qnI42ifB3q1JkCAKHwPBYYpyioicg4IFAfRyF+hUb38vKI544cfWSVfqgk6xC4Pk4N
lhi1cYso3xtblTxQe86nQIXngtbJEG849JP70TE9aNYuyYUofClENsdjoWGV0GHPVT1cns25G+R0
qNGeyCmmp2HNnsALel5pSGPYU+7WU7MZ7QVP6sWsHR5CtGvmoYxGfoI8FTqMLQ2zqVM1NZ/Rdujz
SjMbkczdoHhooiBQSFPk4EHE4szJ/WsHvMF4Tz5PFZVt0/XsgGJJD+sHdxa+MqTrYBh9xOakQdUf
W5Nq+09eXn9ziv/CMhijG00qg6AsjfL0FA8skX+Ckju/mO9Dja4zC42rWoxYzKgqqQQ+K46wvrz9
/ibqvg8xOk1apguFqTYD8kRZ9dsW7fgdtWxwIN4CxYHm/yHJlbS/hhuDTo2UBg00OHgHg6Jl6eED
sm8cDT1Emk/FBDZ/YvnG6IlcopVpD8unGUdlkGdsqsXl5Tsfi96nMzpapWkmvZ8zggXS3kLUMc8p
wtm/Lo9yPpi/jzI6U3SjlEz2GaXM21Us3wRZtrbTlzYqJ4L5uQV7f4LgaP4xtEJkDSJF4OuoeP6k
RjRPurvLUzkLsYd6K4n0NFQLq+aPQ0iVmHdJzFzUtTwXZkK/GLSVPrzs1WCigHHuplehdFPTNk0D
l++PY7aG0JTo+g5P3ueifrSRL3Kv1eiL2CCLTfdcLSepC8M0xsnFyZDjd6PeWnEQKyQXPjmuWBhz
z31WlKPprmMNj+JXwdvYqFUnU8DNs1/wfarjR6Sl0jOUO152gnhViO68cLSJPXI2/p1ObbRJwqxK
vXQglI1BJtOEl3PH63So0caX3Foog4Hv0ko/3PCuDspFMYV6nhpjWNGTyyT3xSrBcZxHY+1SZ78x
6mRdmVNI5MlVG37GyTBF5BgOPe73VUMl+R/ShKZmNHrfaXlWZQDtibGAK0yY2IH7LTUmUZ/D4l/a
4qN7sA8K3YkzTlWLdGGVz4NlvfE0imU4qdAhWOHAas0nosewty6NOboQI1HwAfsw5lCOkZdDXTyY
K7fCmn7Lqpu4G4cJXBpsFDbU3jKcNubV5XSvag+K4WA721xCFMSdSmnORfj3jY565MfdEShdIBUD
s6TMfYBA+r4G39c75YJIury8hpd3hzZ+3YVd43flkA36Ltx/B+okFkv28+VBzmVog8CXCD0eFNhY
I7XrRc1oPRJo3fkiVhvXT+dFvMs4ZZk1eF7VUxvjbLw9GXB0igNbdQRpQL79l7owsPD+GQtIPvex
dB3ZGMPQUW4Z49Y1QSwNs/a5woLuSVfr19BS+72tFovU7HZlHOzbxr6uO1CtaP+WvrXvOntvV8FK
z4K9Eg6qW3iIYYkYY3jZiohcJFG8sbEvDQJj0cnuJsuSlRT3e7lRH/7nL2Oi2MYWU1Gf0cdfRqsF
2eoQu1q3TfFLCsNvphPfxqmwyNN063j1Y6VpN5eHPHMnMaRuYcyiKpY4RsC7vd93veFxaA280xUK
68nEdpsaYXQlBX7sNaAQ07UdBU+mJa6bOpqkK4zjnUnigOALj0607YDjDv/+JIIrplhnUo4Vo6U1
c5tPSw+30teS4njrqKjlreW66iy1DaBgQYvOu9l+jyvnhSbnvWnD2b+8qp96JOPfM9ryegRZpypC
dJwq8AYzaVsusEY1VvG1jZI9Jn54ViAsvwaw9z/W3t9G5k6UTVOWUe8a5XBh1zlNITOyn9i3YUaZ
Mg/Cx8gCBHZ5juPv+jaQapmI4FD5/pS4xardNUkkEqgEnMF4p1x5lb29PMagAfQhzI8GGadqRt07
VinG7jqsq5tOc44G8hX3QmLT9cmAVkr5lf0kxoGAh5kOPqJSv1QomvywFuEhg4+lOb+kzrnrBIjH
fpHNGxW/NFMuN1EdihPPp3MLgr8NXBL0aixtbHEjCIXTt4XkrpuoueklZWOgb3F5Pca33rAcxlsN
UNG4XQb9xtNt7gpqh1IN0uMGttCFehNawnMV3KlatC6s5v7yYON7YjzYaA83qpuKfpp6a1f9VZBZ
bqS82zmm9k13XkV5C+Jlsl41rm6OhxwlYqGS5UHaKC4PEAy/1+YWTWxhJ2OPcHlqn7qm44FGaZiZ
F00OoMXjSmqQkEUtpCBZaefBzaBiai0cceLLfd4caE9LksbVZIIAH9/she46UezFPkaCyX0spBvH
mEpjx8mDiVrW6RDDWTqJgbLUB0nv5v7aNbeKp8ydGOvZOpl4t3/egtwSYC0Q2LE0JOFH8cWWErGv
VEZJ8PHSuVZ9D84oDhzoSYpI51/+UOPX4TAnNJ+RReY5ysYffs3JnMxGSrVCK/01puNG0t0GNf0a
X8Qkotu1RY3MtH6tKtH/vj0YliYzlmWImH7ihVlFGuSaFAIip+AdPyiL5Kg/0NOegYKjUTKbkueW
zn270wFH3y72DAeTSgb0t8Kmm0dXgwdMvU839maw9zT3gz/b5aU9cwYsE6V8S5EkRPy0sThCl1aS
wDGI1upRX5c30iaYx0xRmrt7FIzQHZ4Yb5wG8i1PxxsLJNjxUDAL++ivNHBg/P4WY5jkbH2OXYwl
mboxSEApn9IaKavaupMj5vZWyXjOvmVLRLA2enpw2rmFpwyajEgGQWxA0Grq1jo705PRR1+zai2p
k9HABarAkGsVK85rZEu9pYAP1R+HmviIO7KMxnK3UHEwnOpnnDk4HxZgdFNwFSdUXNphAZwNep6b
ZuVuxOlAeiYcmAZmZvDioVBiLzA6oE7bt2JsDB81uBKfEA8p0I+3FyFa69lDgF1WtgLoOa3P+EmE
z+R5JKHOaOimZpoI030cOahBTMpSFPDcFOfJxr4dnp3eRlmEi8G7q55Fu/6btzZus+H0LmQJgwyE
Go4oj72kC/sIChxfihZnl83ERv+0JqNfNvr8VqkVMYxwOmRwZ5tf2CHtraX1qC0dbjT4J3jNha/u
T3GCevyp4T1ekdE3tzok2ySdcbFNxaPGJYxo985dvsA3flWs0c+aC0egagda3HgeafP2p7CoZhOz
/3TTjWY//PuTkG1kntP7Hd8FuNU6eSq32Iou06V+r+wGZ0ZvpU0FlmFep7WA8bxHezBL9cHdgnnT
wH4YPHYygmeIQ6y7iW+nbSA/B+vRDEfJg15FVS95bzvPwAMHeWsVp6ty090UqLvXt+XrP4jWn2LK
aNDRTagoci23IGJp/GKJaq7KIl1WDs53mr2O/afO++o6OzN/iOWJC/+toXZpeYdYe/JB3V5D07d2
wnXR0DLqC3lFlQKjG1SGUYZvdrHhfEnDbk/1YOmq5dfL+2n8oB9/3CHQnYyeiDqVRsmJ1lZtO0c6
E7jHAt5YWFaPxbWCQtfl8T41XUYDjvuLupk4g2xisFZvsQtf9Rvx5bdrZ3U97SL3SV9mPNooimW1
GqJbx15SrsNtcFUucg8Nb/plgwMhQDNYSjTMAhyFZ/l6ei+/sQ4vfNy31ThZ3jqXhUhw2VYDwR9b
s316U/3Sd/UPvuXqe44FsTbYhGNFsBlsDbAL2Ggv5aM7kXF9DhokxWi7oRoPPP8TrMETqXb5YhzB
ikfnB0nnQl/5JH73lz/upzQLCANpiGHyMtZQMh1tpkZLM6FNk2hdC1gRKTZktEaGvKJUk3DhIch/
XFgFjqcy/KPguTOuSCC/3/lIK0QkkO3Co9bbbO0FxuvbcONVezQ15penJn++dRhQxxJAk0xFIjv/
eFBgLniOmXET99+VVbBMxbto/r3G3wW1wsHqCGiyuZTm0SK6hxqyQgdxDZWML2rcTN4BZydPQ0dH
v9f8XISQi7JrW8SomDyWIEuIiOJssMHNSJ8dEq6pG+Dz9mHuJ+ONblylVmO7MN2YOyfAQKefY3OK
vpi+zfBcvB7M/QSQoZcX/HNg+jjmcCudnByhMOzGaVhvza02CKWvIGetsgz7tzaYetp9kuNA03iQ
oUYFG9VjTsjoijNMJFkUmwkWS/dG+R7Ws8HjsmVRG2uGa8ngegxP7RUx0Ckh7HP76nTo0W3n1EVj
UJeO15B9vkd6cocM1y4t8vs2kGBx9Gk7sbDnPialyDe/Isod4yJHrcp1UxtCtPaqdq717SGTrZfL
3+5zHGA5T4YYfsLJtyObbCwrCFjOqD+mUkvUzV/rvviXMxl9tdCWxP9L2pc1x40rzf4iRnAn8Mqt
N+2yZNkvDK/cdxIE+OtvUufccQvNaB7PF/M2E6NqgIVCoSorE0NfUPGZ1Nk16beueL2+jouO7btf
UFAlEw1DrxevcRUjyxFN0RXrRs8+lkGL2aI92CqBywJI4GcN9cvNw73m+BZCDArUgGFfxGqtneio
ErH4YrRL3gA4J64T5C+L2FvtgwcXfYsX5WHrkFsXbzqcgXO70iEvijLGa6Ctd/hl34fJ2tsZhnAg
ZvDQaTX/YqKeA9RilUBeOL5vlrEVkuWnmtv3FqMQI0qCDjSqNMn2tQlOWoVARS85EFu5nzlUDzEg
O8T5fuba3pjy05Dap9LBTJreMn9oHY/nv0WWg1AahM1l89MpoENfJ9ndoFRPMQeGcYI6BFh7MQ0C
xTzoQHC8pZPhCEm6AzKYwjW1DjyHog9jLT4u/zfB9GeOYaGF5pFUiFBgjmowPYRhsu5pSnuKeSzT
cjXamBsB84IRa/Gb872Ughd4+wolzecKAXoKsEmLfoSrv2T+8Ll/dFR3Bjej+pN7mge+pNvsWN0q
n6ZT/mx5IND6CmrlLTjISlK9/CIQNeLRruFulrLMArtjU5APIITXd7gvh+RueI7ELg4Q44ASTvkd
cf4HHd+1UHBuV742qWnOBHIQAD2n97Pj7HVjeCaquZHgXFZblh3HeBJqLaaFFo8UC0hOY0vPHSjc
5VBIpKN1F4sRkk6KfQ8u6cCyWPaEOWJ6C1mJx4YCtFqLXSPi78TKv1+PGsuS5NTk/KdIEX3qnTYu
kG2h2JTu82O6GwKgLo5blHKrwclWl3EGC3pttpyRmHgc9HVDlkCBJvQdiK2/440WVphJv4GwpmdA
P9W9vrS1rwkn0jXb0GxkectldhbYE0cAwFLga1b0ezeOoUpn0DFvtdfXbiiqQpcAgxqoQMhUHkDI
1IauZPXOZi8iqXdKVIfX17FqAfVODY0EyN3JWxepid73JW4Ou8IUeAd9L2ProbO2VfSPCfmdQzLW
5W0y1LtChUwmhiKb3tyzbivUrK4E+a8F8QXUjWVEXtF1Wg6KA5wv7TZygBkGnOj6Xq2GDuBNoU1K
QF9E5JZXAwoLMJ6j+Qd5ofxOD0BCD2ao0nVuMe2qeZBxg6yxysJ242X8PsglHyRkZCalBFTmuinF
DkdE3VxiAh1FtgkyOA/JjxGEFku2Px9E7tdHHahHwy2D/mVx/PRnsndeO630ut1mBXm5/a78Fhkx
PXZRbLVODnrUR/toc9c4oQLj8cB44d/KcLPGtfpZ/yxdpuOu2FKz7/qFhas5gOK/CfmeeQzSThii
DTI3CfDc+Bfp1Nl2W1ICkBfgdk9SEu+UpNurjfCmvny67ksruY2DJxugbzYAEhf5lImrmVQzbiGo
OgCTCJb4Yz9PLmhIcozRq8XGilaKDQiPFqVo+oOfG9nux3hl0KkfVc4rbONCZgYxIghFuJhv39Vh
+rzV7L9sSwNmd25OumSZ2muaWNJF6Ecfm0P52uHD6VCrDkpIKNr32ZNGveS4aXdJJyTn/GBXOihp
MxpZNGOZCzFx9yX92p1AHbSrIQNnfwej08YtsOKcDjCD0CkBiyAyfSm7GVObqRZugp3TZ09zYe3j
GvnXdU9ZswGlThWpCoIOhBo+fjnqzA7AfAif1MLABbLOoXy9buHdn+VdAycbRGug1Ac8prQMfejA
OuPMgLx1qfrS12WK8f7Wb+PBb+0ppFlxMzM0iXrHcqeW/Sh18pAzMBl2jApvHHo7wMMtDVnMWk8p
tT03spdxoC/gC8HoODQoCRFBbNnfSqV96HvlZOcTJInnAnQgDIWoiIHXw8I5IxBJT8FcoVVpvGS2
Pe6j+bvex4pbpGBGyan92enIjtcq5iKLPmRlfkrUuXLRSAMpSdtjYINk9YmhLgNWohry16oFKVkF
0/ZERQLmCiXbOMtr+QeunT/7t3zCs2QgNio+6xz7p1QuJLVF4Yrbwmefs++gRqJgjP7WePl9v7/+
2dYyvQ9mpUxPIVHaGxXM9oF5VAMUYPQQ3XpIePYP9ufsF/9y3eBazDpf5vLfz5bJa8jPTQPSECuL
vgCwZPmlrQDHhbsoGkC0cd3a4tcXTglyPWpBoUez5TuPls4kUh1+31gcYiR3Fof6cVZCVPTQJMnG
IbtAZi5aToiMEAJCZcvS5Ky5rMx8VHr0KP+MeP6nZ4ikcgO+IeuNmbItaR/nRTdmAovvzr7lEMYF
+8ueP4vXcYc+3nNcvytXFgEkVdvn7Gux2wpam2uVIkqsaUNDONa6vMn+jmVvJXhRFEJNdH0dKCyp
kilhNAKYMOAMc/s5oiPIR9PDdTdZccoPFqSbhtgJ9BKTBVKrfoWwB7D3pwoRBdM0G/64ksZ+MCRd
LXB8PtNF+mHES4be2NPJITfX17JuAoUobdFVvYDl6TTD5KgAYNKMbyf7Ie33Rr4Bw1vfrj8mpFCl
kcmOoUcIOOtkflZIFnvGWAfOBNWOpEvYxrFaOcPYsz/WpAiVNLBVoRi+IzFIPeyp+e2kNqb3B0hD
F/OuSgCtur6Fa7EYp1gz0K4FjgOYjo9BajJzi9o99tByCVRD0aQrUKMFhx9ANwjFieWqoBPWtyae
Vj/dmVnJ0WO9FoguwCQXGZ93QjWrQIzmqyHUrenW1S94Zkly+K6vQEwEPredOiDjdz7XyYsqPjv5
JrRwa0mSw5fQD2cK8FjvYQLb6E950FFU+eedAk3oMgfv0IH6W13WDbPy+6Ir+3wuFw71ArpnJAL2
ztrz6uW6m6zGpT+bKL8qdLPXWTVgE+u++Epqcmh6+nbdxMZ3kh8R40xzQguY6CrmOdDBrlG+hAYT
Vf5FleDc5S0pfbMhPdImatbunAnJleaq1lZbYOubyFHDmTtRxPDuakj8WPmFdMrT2e/rG7Z1dK3l
V5zlF2qDMa3UTlo0lnQ0JpmKFIr4QBHswG9UuWixP2/VetfuQuydSVTDgp7jRf1jjKbZrIHGxsta
BP8dqjYh8/E/DVWve90/xuRKiGZNmp1xuESq1ycRKaECxrbrm7j+pf6YkNq8ulm2adot12H17Exa
qDgPgqTBdSNb69A/fqiBqhEdMhzRXCufE9yKYCJLJv+6kdW748+XkR8lYhpQSTfgczkBA17s1vMb
oxB6Jk9KvCWPtbVrkn9DuM9JcoF7anJQ2icPWjl7U7kRENZ3jUBH3UI/46JABRgo5/aABXG9e6JM
f1WosrFna+uAJjmGYoG2uyxQaXh/qRAmXb7+z0J5HLPMy50N9M+WDenjO1TkvKfwsJnuJiUBs9vd
vDmQuoQsKflf1ADAzgwOnsuCl11XY1HWOJZL60emUvqfyIY2LMrXjgoGqsoRzWJRC3v1vyTb3JsD
DOEsI8RbtCFrJZnzNcp3UImBkd6CgjVCzxlh/gThlXz8XwjzVz+cZgHNDUQ3ELVS4lDkY95BUbLd
pWS+o13uodR5UnKy4YNrbg788T9mpLShG/PJFAammARvwoEScEtu1UM3TMgsYkzjUcUm7FxmoBdo
3IFV8F+8Ks4WIQ+oQip4ZIaFvYqS0o/J5DrWm55Uvpl/uh7ltpZycZrM1CiW8TJKXpoM0wR55/8L
CzoaCGh1ocKzSBx/uFVLZjvxspQ54re4vx/mkeyum1hLdbQzE3LyqygZVJGWS7TuFiFcyNUOYZKn
Liev1y2t1TwA0P6zGsmJm3GGXqUBvaKZuuADR/078yEWaliu4YnDktqXf42ot4wPJiWHjuKWKvGY
truGf7YjHVSIWxjajf2zpcE/Nqt61GmwkA/f6iE02E+RPE32xgD0qqv92ToZUE+6WFNIBStx05yG
fD6O5YaFtQYJtgrX21IMhaK2lH2YWVsMbBExs184OPBAZ22B9Nt3Yhe0wPcsAIdu6avft3DQa6kC
BrLQizMgvYehmI8urgDhAU1m5FX2+KLaz/Nk7mrla5L/Lo1pw9XXN/EfU/KcUAlySrMcy3ZX5V/x
k0CBnIXXXXzVGQDnQqleUwHAkQ5ThwucWhay4Nisg8Z2wIGdeRp33EJXg+um1r/XmS3pNIl+JmDi
xmpMkEyis0RD1PJqj3ogOF4EWn3Q0XpJ7m6NxaxeRWd2pQ8GPv+2LZSh3SWzuClJjhc6qx7KCoCq
6yvcMCSfLKOyBYoMiEwGPxXlbdrca/VG0Wbje8nHCgrMDBLYiEhjnkAW9HM8g+q4Y56Sb6T2q+8j
YAn/v2fY0l3RJ5pC88USKH9FsEAXILJDLA8FlcKD5Cmoe58TSAFv7OHWApfM6exZFutxAW3mDiiw
qRh9asYgP25zL1YhcZVprHOvf7LVE2ZjTgSTMciP5EkcPtQDE6mC/HLEcKX9Xc/vrxtYXc+ZAcnp
Eygaa6WJbZysEy1uUkAG4xQE8MPWlNmq850Zkry8aHRe5BRhqbKLUCiQgR6SUJ/4xineMCMLto1T
whVjKQjRukERLyDqL178i7Kh9mcp8vSuELqexzpKDODz9S2B1xj7YrYVJDKVDW9bv+EBsTSWWjyk
eyR3q+Z5sGeKa2qpTvduE9a5W2JmztlpQTS4lbfV0V7rrlP01dDIo46KqqF0a/GIOT0XVQtEkH1U
3sp9yz2HhsB2hP2L4kFn21d98xQ/Dxjbg1ZCfYAy4vagycpYBRINJOemTTALpsrwAsisz4nt4Hcs
D4JOBYWWFdLPBoMgY+tDKj7AL7jV/fI+9jMvvqdHcQDiRJy2iiJrDgUGNgfPSBuqSfIdRysx8kad
cMc5T3MDDmfyZJCtY752Cs+NSJuO2dZkVhKGsKntheaEdg1VeR3Mcmbz8+/PO4BBoDo1bDC/yK0d
QiFzPjQqXnY9WA5QB3oiXS68ogHJak5S/7q11c07s7as+yxasnReppREu2ub3xgdcLV5dotYbATJ
VStQ2tZUXdPACSQdkjgulNkqIIqXzi+DaryQbgbHgPZvbhz9zMwSq88Wk1hVVURG2qErFj0Cg+lp
J77/wYH2WGCf21DntdgPJQM8+jWCLFI+AeCJrGo7mdsdsbrnlCBdLAaNh3//hXCHYtccNIEvAHLQ
mmyQF5bQEalGLxOVK4zSpWKr97FcI+clDNNE/2FJSjFlQExA0z7undV2YF5RhyKM1Xt0szEi3rqY
hPRJUb+YUDR2pzI/XF/ZhUloPpmYJAUCDlPhmJb/aJJ2kBlUTDUJDUWABZ78Tiv90M+/507xKeFu
Vm6yQsuD1FiiDnsqSBEAqbxgcsI3SgxjLrKwSbtHwwLO1K58ZxSHthS3tfFQjfktH/sgbrSNgyYH
kGWKlQJlooL8T4XPSEeg52opQDBShKaquLYCGZ3hSRgBjbdaSvJZgyHI2kNAlCD3ci5eF0DpKLap
xGVYG6bfVdRN1bsx3VL9veCzA0JOt+GVBqAzgG7K62kN4bS61TShktZhMp+KpHxZ5p5nMEs0ZdjS
T6MlQqUqDgzZV0aKk6rV91ocubqK4UfHAZOa9Xni9Va7Wn5d4YcZuo5RckwoL84lpTEK5fOkpFUT
Am58nHVoT6g14JyYAnH1uv2lx9C86sTL0DbuwG1vGIlXYJKnoQm0Em4SSC+MNnV1Vt93U/Mk7PnQ
qmiHAE3igZrt0cSNDyp4dccyc9f2u8jcCskXlbZlBUASIKIAHnipMVowSI+MvdWEtM4eGGN4jnZ6
MBqlhwEeVyke2x6HcxbFBKBBddBT4RlK/df+ih8B8CB8FeQK+EkfD2c2shan3m5CZtouhc7GLA66
+dqLn9eDwNrnOrezxNizmB33QH8BtI7Ftm/TUHh9cbIb6mstBEdL7+9tYW/x8AY0ERgl6RKfYgqW
bxWu0VvJ3dzpoYI3AUmTX4MGRQ2ebtx6mJzAj/8QVGEN8qmAEuBtfFlg4DwfGh1k31CkySFpOhRK
fBsL0oRFu5yL+o4NHdkPEHzCyxyMp9rcVztlebc4JblFeuU7VlH4Sv1CxyaDeFQ/nvI8TXaK7Xwv
R6il1Bg5uE+qLPL7FHTOEVHA906yoz4MUGLnc+t23C6eAKcmLxWLqxmaHoxTN5lT8cKhiObnac5u
FDxiMF/XU8OlLLsD/gmSTFBUQvAwnSMCNfShYr0K1ZywfVHbzGcRbX0N0fQFJQYSaq0JuoipCxqB
COqwRxAOQUID31Ut8kezz0ugoVp6S/MazLxZr4NILh71HUj3cPaazlfN5nlqxAOgUuE0QE3e6L86
kB90+3J6dNLhEczcNyX+DzWrHh2Wf54gq4UpDHVfz32g6CD8YFGYNJGH8B6Uc3pIDOuFGMWD0N8p
ge/hZk+RY/lx1WT+VNe3UI8JzRmf3c7HJy6g9FFY3ypNLXf2oO9zC7xgRnmypukuhRYPXpJ3Cjih
EhuE0H0z5a7CzFPD+HdH0d+6zB7CsUtafzSZ7ZtgKXIFROpBIUUGdzZEDRUgnUCeqFZvJpY8DUaG
gJJNxc6IqkXjaX5zQAQeRm37BUMkp7mdoW0HYS43NSKAxwT91Q4xCJbY92kG+DnXa5+1UPWZs5ti
1I6DCW2stHLyQEBYHpzOyhvLOX6JXWmuNZuf5iEDGAlvIGjoDU3v08ISAaszx20KVCdb3ld+b5K7
oaqOUc8h7WJDl4g5BnTjSmF4GCpR4FrtjTOpp2aaC1cV2duQKD8hWqEHYm7fNGH5zZAfgf/bVYIU
mMAC84WjJg+jkz4DZemVhX6qGPnSFnpodPoOIehIO+NZH9Og1gAJS7qT1szENYypdydbeQBg/6mD
1naV6o99Pwdm6bzEjZhu6myChgznz5WYTzab7/KYvgB7u0/ybl9Y7NNcmp5QBgygQDqo0RTQoLWB
XmXBUGmzWw91oIp6P1c1tJpI9WPsVLe0i++8NXY2z09oUi+qKfneyMrab3l7w9r+oQbpS90Yb9jt
e2KUPq+NQzHWe6bPd3qBSBxPYOFItDLMVP1LNGk+Jjc7CBtp4Vw20CS0Ovye5MZKzZ9Uw0Cr5hzy
cTp0HbS3UtSuzHa8SWm/z0ajhahSGppZmvtMqV7jYtrTdDwqJYbdePecmEDD8OYrM2MeMEMkblRG
x1iAxScFix0a93slcbSd6JEsFnZ8MEW01+d0Cg1S7vEXIJ+YQ1uRgZMAbyabikCY1bHhSlCM6ieM
hELDDKzkyAQhTJT6alU8ZM4whKbSxW5fF7/alJ1MtQ1KSz82OdXhIxomYhtsazctuog2zdy803uv
zexH1mOcxp5AOhpr1sEe+vsst/mh7R0MBCmFhfnECSUUfdEbYtlrZfEXh2p4Yg3lUzti7jiyf1Sc
p4iXOIFKnveICRmGkDBr4WVDXX9JmV29djHE2Eam/WYDNJ9KWiqQ5STJIW3HHXKw0W30Ge3sTn1N
OVSEegI+sxZg/OOQkua2HnkeANX0CW9vxcss/Ubn1QmNry8im8owtbPY7fQBqmT6zySuK09A7xa6
d8OxaLNfQ4lLup16KI+Rxp15ZLlx1NS3SquQG/xOa1+n4DHuEkyNm634XQztqaTQOAO5fNs6n0Y2
vhSQ+XMtbWw9HdHB52mJsX0e+3Of7CECnyIBMEDKtqhPlfYNzbs7/KWDypyXbjJP9WQ+g/HGSwpd
3FoICvdosJeeJdD15vX0zZzs5zjpcQOhu+sXWsq8qUiU76zqvrZpAbaKmoHfDRLqk4DMN/TRxBMU
K25bYYYmz7deHWu3P0U+bGsLAvuCrCKJMrUfi6QNNV4dtDaBcBDQTsK4563pQf1ydz0BuMBPLKnV
uT2pJgnYMI1GE/bGxHbj7iFXareM31L+xWKDnynZ/dCktwX02rJmoxG9ZhvXEbChFMBoh8oPe5rZ
Ey3jsg2hZnijsubEyz7MS1CQ1xF6UDW96eC53VS5rdbE+2b4cn3xSyb1MRmBWZC+YBQafCQXz615
aDWzVO0+rCGXB0ibwZ6uG7ioTC0FGDw+gBZYQPsXNFyxojgFs7QhXLh6ot0CwmrBDcRdZCeTaz8M
ru1Wd7qLkbpQOVZBEkAH7+ug/eWL+f1nLO2IZSgCjI7SC2Bq0rnpImMIK+dgRF/q6Lbgj9eXuvL8
Qa0JpS/8eSSSsPIxbSVczDG0XcfQen4H7YFf0zXAZJOAYKWA5ro49De639yO+61u8sXM83uZ649p
ufVfK5kwixKm5/vo1npLEDOD4fMAs9WdGuJf/x688t75sgXEvfSfD0uWAQC6mJNMX+wy/Yl1Jyvf
erle9HfklUmn06pBdDbHOcbyQ0ykjt+qdwUl0Dx8YkfAQw58BwbQjZBwUcZcjFK8GFXVcQjq90uI
OnuAzHnkQO0Qy0oOjp8ctFC7qdBZancWmGHd9jZ/oZ75vPARZafi2LwMvctfoDe4ORa4uMzH8/nx
h0iF/tzSGbT8ltU3ykEZMLmszOY+682lh2v+aoVzglZ9IPTi3ki1r4Nqgt4/s381pPzBnGx01Ui9
E5Ed4EH1mOrwxIlsPNYuKzYIn/hH13CqLgteNcX4udXi/eJg1p23Fa6ZNw6RwSn6XpSd15naxhPq
spgBg0sHCfgj/ZIFG9UhQ09I1IRN8hKlbzp0Ilux0RG79GvYwFgFBlE1C5FLcgAgk/o8auM27BoV
Ux/f+2SrJb+6ijML0pc1uahjUKvCwsRBbnzXZ99sY2tm6tII3MfUFyQ2OhGmXIwcnALNdAKl7zx+
mzrIC2DsWy3erse9y736aEQ6oQwt2D6PmzEsGD0ZqXD7uAqum7BWbQD1TFATJChiSa90klm1huR3
DNNBe4LiaIuMCmngjCKUy5rix6jwT4qu3YhGb4KqU2mA2R7VRUXorlG7ysXExHCaK+uH4YwT9FcN
E1LYBkCtuQl+YmqizJMbPupxgY5J2MTuX1tWf7PV6hCpULFKq7hxezUKzDbzyyH91VDV69jwa4rI
N2ORO+51gaNJ8IYQ0U4VaCnOrdO5eQK+ZSe67biD20ALE925VxKiA1rCIs8wTMiVZke0X5+1pL3B
bNM3iLCPwcD7ZGsL1yIJ8lacjmUPZY/OEjO3S0sgkiyKQpUVElp7yriRT6zUqeAMZ2Ykt2aNPXVW
ruJCgHQVg9a6pyC337HA8mwoxeebfCbvn/4iRJ5ZlG5dgzWz3ldQYeadZbu9YdzGM8awGnPHDL4z
Mx2wWztJd7kYlAAqEYeya+953Jcu6Do+zz1EpvmgPs8q5D6Tkj+YvXqbYVzLnYb4uSr01+uuvHZV
o+ALYh1U8jBxJ/c9pp4OlV3bY0iF+gmUQn6lWL5DTdArkCicmHksWRoaERjh6uJ+TpRd7JAnpiaZ
B2riGlOPJvSae+VZiHQjWVuimrSVKJGCCw8nDaUpmZXVEkRtocw+hhFX0yMZ+9fcgRx3U7LOS0uj
9oqZKRvRfM2mAaAN+CpNA7F6CWFnV+1IGGSBa9iE/DyUfgK1agNAzlGMQtE1szasre7+ubmlJH9m
TjUVNc/taAztfHihTrefmuQzCm63jSBBXdup2yX9U5Z0hzbufYWoL6Cnu7MWVXVnhg42xCoPorJ3
o8g37tG1TAcsmiZ6AfAL8IZK1VVDS2e9TWIWzs+LctR456DC/D0JcwwQglwCSt4gtRJbNd31/f9j
dYm8ZxsiFCttFaaMIeTUfGhX7dL+VkeS4ySd70S/rjv/ZcMDD4GzJUofGwJOlVEOWGKh9m7ZPHCI
Bzv2Mojx90kCLKFQCJ4X0ADhffVxWaOWcyOaU/DqRQHIPVAt/2FoW3Msl6nPByOOBHqLClKC4ziD
LCDw/eVbpkcBx2OfCFTkU8fVM3ujWH1BgYbEVMc1jlk0UASoF5wNduFEjNmwOPgDKl2ODyXsLLQf
lglhBaD/GlSS78yBfv5geZgc3bhFVu7hD/al8A455KqpR2yrA0LS4Uspoo0DuniAHILOFyh9t4jx
otI5DOgq5EmtY93fkngLHXAx2y1to4ypahcW97jO4YeH9Gnhj0vuUVoEEQ3IJxfRIFBgo/CXbLKd
Lr/+yupkoJWJigsfS3w+QsowSgao34yfK9zCakPval7e9nb3qWN/i9CVl6t/PAwO+GtIHcOshauj
MFEt3Jode5/7uLYyKXhZtG8HLcJ3s1wbLKoLg6axGw/DbnNkeMMFbSlg2RMrdIIqY5gd6jvkzvEj
xkTuWn8G/U50Yl8rkNhvHLutzyaFLRWMe62ZwKR6tEIN7JX5QQvU/ebSlu9wbROly4mPAA0XGews
DAcdWIbjW3r7H1KO+HnrKK8FfhMDFjpmeTHAKlOHlSUMobmGo9xBmDx5m+zJjUZrT6xDBVbF64H/
QmviPy74x5r01XKmNPpolSxUJvszIBJ7pWtfTc4y18pKBXV+Vrq8KH6Bme+Q5G2FZt8MXozE2ZMG
ZNKWg0YCkMXO/FpbYOwAJBJ9A/6spOpNrLSfzDh7Q2FZcQeNilDPyoeW2Rv1ndXQBLEAcBJp6HDL
hxe1MmKnI5YgWOqnTvbYO5qfdeYGYmXNvy2UzJZ5LpAyyDdXM+oCPbkGZorn0TiZzlYLci1HR4EK
XDx4GQIaJYPFhMZbNkTT4mb/CFQutJ3ihoTF46ZXr92S5+ak6AMxikinzbs57qPL6LU7+6B9LwOg
inoPjbD3G4vZnh15+obCw9rJPbcthSWj0gsDysNwcmZ4ANKijBrocPSke+VD43fK5OegYLju7Ktf
8Gx/JV/XI7uoW44Fq2MGAQXuFtOn/5sFKSBliYibYvmCOdQcQE7m2zP7ed3EWg3sg5dIwUhXxkQH
uIGF5iNGxXfVAw0r4lo39leyQwdrn97yz0AdxV+pVx6UYxT5SOIGiqRj67q+YBtYgsf5V1xC2VmO
Wos0qoiO5eJNd5OVXvEjBioNTKte+1jvUtAFdXAi5gKuQd6m+9yPwCEaXN+P1Y+K2jFYpuwlr5QS
EwCseJ4wbEfWZ15lfKnKrVLnWnyx/liQMYttFtnOZC8WnF8W/2lptypJN+LwBQD7fSvPjEiFFAM6
zXxKBDIQUPiB/MLVfGQ/mIj+YXTvzKcplE6v79wFHFa2KQWAmdGupQZsvl9rBxr23rxH787lQful
26zermZ3IGvAcDdqhGisSO5SUa5DmxEkVtMjC8dADYzERUul+ZI/gt/1BwtiNRw8/bO5lQWtfkEg
yACB1YC1kvFyfZuQtGVY6GzFv6yMhskYBVXOfm1s6CWEBOfhzI50NK3a5gWZZxZqNCm9masvTa6h
hqUDVcVUs4cc33DS02bHBP8CEMqwu/4D1lIHC9oqurPU4y56OizrBKtUHSWeUv1VOkntTipPEFuV
e4Pn+0yzNgyuPtuBB8SVSFA1QZ35YwSYlijeMXPJwNI9tBZp6bGHYhmbwqkHoOJtUU6z+DFHoNr9
Lavru/+eGZcePXwuzAZ1JRYmJghW02VWmKbxSddycP8kIKMslXFL3Wz9kibACcGR0LS6qItUTdGS
ii4vvSlAtXIX56C3VtEj091qRzei/WrxAXxw/5iTXEpPjFEVAubagPkUCBtvArtWEyivMXO7u6X0
UAA3jlEe97ovbS5U+rRWEpvF4MDyUjGMXmMIP5jICXII3QOgvuVIq2H8bJ3Stxxas87A/cTChV1L
9K5JEP1SD3HQa78YrQuJi22+6ZU2Lw7smVXp8sC7j2azBavqkR2cE5zXNXbdnQrqt61Bsq39lIsS
9jg6cZLBVnaoPmlQeEiezcPCTjo+dC9bt+JqxPuzMEe6ToqOzwJUJSys6BwMZnkq9SQoInVj3mVz
UdIV0tsOLbX5v4taFATQf3PJ2zLbpWCS4LpLLh4nP8POvpYMc2zAmwstXAd3x2S4pHnpUnC9locI
g2VOnm4sbTVDPdvBxWHPcpupVPNkqrCyiLz17cFyUj8iD5k2AO+BTEeAUxazZf+3BS5f9cwmhah6
7OT4ag3GsJr8i96MwFo3Xmreo/q5dcAXH/iwnQTigu+UARhdABeW8dFaPM0YDuXQsoGXfHL20WFw
RZg9LeJRyd9Ob+JuQLdOB3YcKGdwE0q2FNE0dM6cKuzIfN/3+i2tp9FVhADCKja773VRG77WtzaA
7LNzTMAC8SUH+9eNQlPzQQE4Du1L1H7HrTfBxQ223FoqGopoKUMxmMj5I1QglHloIIeYjPUbamwg
aWC5P4gxDZVhtgO7jl8HvfQBxtqXHNrpuZH8Nh0oRbX9jGcETQG5ZVYR2Ho7B00PvMZ1p5CfaY4G
GMhy1agYKQA0Vdq6so+cEeqTbejU99U0vyZjmMWta6V3JOZhm9ENe8uNcu4Wiz3k0aYJemzc6u8b
duaELLKyds4AfeksgaJRMnhaI8rAalUHhAxJt+HzFyFksWcamqmDJMU2Lxh2uQKWjwhlqnA82rvo
uCitOLPLj8SF0s2um7bsLfslr+/MnsyUAl1BmkP5tMW95ixyhhjgfIIw12P8YIfZY+RZn65/P0M+
Z8sC3zMkC+0UIN2li5ToYD5MCIOGkDbE3kDZjzwbTmQ2oLUdx9nOKBL6aLcMvN1qEwPPFRUh4GiQ
cGts0+f6CILwQst8zmvAcQbNawDZnAFR2jsAuLtVltnP3WT1j31BMXlYF+DC1NgNwJ1hkVfpTqV5
uueOFn9yIlM5gAqndPvRmPzr65RvcHmZ0g1e5X2Ptv3YhsPUDO5k6ICDiv11Gyu+aYKqEtqiUEdF
/1+61hxetykYAgFU7jH13Tzx4SEtTDfd4lORr0+sBUqitoWxLjwqL4aF0iHuc11zgPBNhr3ROTu7
IE9q62w8GOQLbTGDbB1VKxUJ+wWcJe+LbtA6LMeqP43FYSR60Ck3CAduU23lc2tbd25L+jwd+miJ
BsXccDZ/DgDJEhLvTaBme21rJmLFEYCxoiCfBXIOvJ/SR6ry1nCKCbg9O35MGXq2b9edYO3jnP99
KecYRUadEqPXYWG9onHlOhwzVkq+FSeWPyPFCUDGMCiMPB+eINNXx/ZUzKmDjzNiLKXRaj/LDuV0
b00/Er6vu8YFrhlJ1q7AHZbEv6+vUXtvdcjmF+U3DHSgfYyZtY+3s91HVamwpg0VndwIFU0kQxdN
kBZl4WK+gN9HRaO4E1GsG4yI3YK4bdfQqD0YABL1GFtweyCovDZp0LOFNw+uE6kiTEVi7RUOAtMJ
zKxA0Gj0/9H2Xc1x41q3v4hVzOGVqdnsoGDZkvzCcmQOYCZ//V2Qz4xaEKfh8dzv5VTNscu7AQIb
O6y9FpyLeb9kMZTztPGpM8ZjP0eHThb3sjhi4kJJfNCcPucQRciK+RP6+ncgjX6S5eE4o2UfxjMB
QzUGESI5GR05kb+QYvmetspdnoEsVJRC6NWEsjh9kUe0cfO5x7QYGrdeNuujZ07aDQa42sIuijx1
wJ/vaGLrid2ae3MtYEQXfyOI8vajss6yA8gicHRAl9zWGF7wLCTTtlq2wqHO54NgES8rY8Gz+raA
jFO8B0p/sTPFIjcQYTWDtpyb0CClsdcs4Ysstv6IzuoxX9tmr+vlYKsYbhBEoAEzYbltrEoOZkgo
7ua0aTGFhmbsCipwjExggLboxVMv1ejtAf76BZSXIAXMSlRNxxaUYjW50UorPptS+iFZin3XQ2MF
LtvuUsCs1TZK8HfwsiYYzBDWCgess+6TYjpOqxHU9XxbmutDtXYHYPZ9a5q/lb2RA5Dd3sVW9bEq
yiexEBNnAo+Cqbf7tAfDbVKqiasamDXXJvDYktYQMKqgAAOdlV6daLdx3PmzANh5Bg5zkiDvUDTI
qrVEtAsxC4SiTmxhwhB+bpa7WElPhkm+dobhSUryOEuZv8j6U9sOsV9Gka/0vQbBAQmKmZVv5En1
rCdg9l302csXebFFfXjKBVVyslHX8UsJQJeJBgU7HYn69duy4dswlgROIYx06+/9qDGscmvJRuvX
RSiXtddjdJxuKrFM/7ql974NQ50IV1Acx7CXymb/JdLFqtP7yS/icWeAnbkVOd7tXVUOKA+YQJWK
6hIDU0Xjl4v4C/MkZVyBg8iH7PLqr25nK19p6l0QR4HyET+tepcFv1iUwdtEJQgBOmZcDUrwAFHD
ZSP3Fp3+gWrW5sfpOJ74JZvN/bswRb/kxeLabI1GzGhMvhyTh9JsglxSeBv43nFjAy9ssPGWkifQ
jMdylnDyIB7lWpnTBABS7ObT9FV5vn4itr/XhTnmYa1SS2+iFksCOGR4kWwaUQOHWuDo6X5zkoHQ
55h8/wC+XSBTtRCQJwyVAIurXgdyaux1QfrQ6cv++sredRqYc8FGysqqNxW0VSeU9+tzltogW/di
r/7cfxi+SA8pQk+/3BlO8qkswRFSQBN8tcWHIhwOvFL1+0DpzYpfTvDFsRkwBZFPOX4JRtrs1rqr
ktkGK6UXlRamRiL3+sI33ImKaRWdvvvoJ7Kjh/MQW+1YFMQnpfAjlrJHY+lPnaVjog580ddtvb8Q
mG9U6RQw3IoEOtu3F2KJ1l41MpW84CqyZnXU5l/TXiDM1IBMAesChGlQqmVsNHW/5pq4IqMz4uee
aCehrUCynoA/Hcm1Gc2fwbi+A7mtNxny13ZaQqNWQ9WYOOO+788t/R1QQcZ0PKRt2cBQnCBAEa8S
wZjUj7J5IMmxSx+ub+fGp3tjgvqGi4MiAQdnVSlMyFb+UyUG8OhjeZ5jZcbjw6MS3FwP5JoAcsTw
77t+hhUb2pD0MjKeZNxp5XJXoFeTx9Hj9TVRB8JEgsD9vZphHExOALSJiEIAfw2y5F6JOty10pYh
oDZJX7P++3VzGxURfKYLe4x7iUySyGMPe7QU293HJVrDqReb0FcA0+y+Hh1oHrjT1yhyeB3Fzc9n
gc6bNjFEVIzefj6ljeUhQ9nHL7ruJsfcJ+CGq2FrLSKThPQ81OHmB3w1x5ZkS61S2yJF6aGTH4Ya
1ebpsQcl4/X93FiTDiE4jNq8YBTYFglU/ZQMqKbW74CJyI30WPeo/RIw+UNiy79ua2NBb2wxR8Wg
Gd6UwpZK1tNcrAEmPf0Io6HXzfCWxHymKE6ioc0ETILp99KMeC/6AQFlO25UDtx/az3gnUDhRKNy
lyxOHp3EWB90eEcBSnBVOKERoOc8tODWgddRfxKhOQmihHd0GkKviP1QYzlCQD5hznufexBog3qY
dF/8NG0AfZ/Agn1Lguu7uFX5emOXbvOFs9KhP1MmPex23uzSjkAOZePZoQzYQ1DzrFEvz7iRN9aY
sGhQRbmRE1iT7/IzaplefeqgtPhFchRgpoYDD+KxdUgud5U5i6sFX6zRXY2tDzkIHYRZQMkmKKL7
P9pG+F+UhkDBwz6hiZQgo5BhKIP4rOLGoQWxtXofO5TMlReJbLzX2MVXY/TPL75ZppRprSKZ8ZcG
KjNgnp+45/EdJgvvNegG8VZTml3ASZkCCkpGKSZCDSwIORwy2vWnWESWp+pjdmspHYh5NOOMka7M
kfvEvJOWuQD/fD7t12E+1bGEvLczgFCa89uWqGcl1ueDJDTgLOhjPTvmujA+qKse74pUm04knfBK
1ot0IBFgiGmmcd4vXoT8cg8u9qxMzBajngjIq+OMdKZyQc7nYqAej8m0FwOVgy161zNl41Ym3smh
BixGwksCQDXE84Mi2tOPBFLEg4s4FdXPyi4+8t6u974KMSoKNdByR9H8Xb1oroZh1od68jXjo0gO
WXcW0g+co/7+Tr2xwUbkTUqUmKTV5HcLQDbNLfkMsczMFZzBbz8ZC4hK9aA9gdjx37be6JYaqLxC
lg5CQe+4eGqwmK2o9SFFrO4U9bPY/YjlD12UOmq9utcXubVGAwVEOoVBi4h0ny9OSy9nEWZvtQmn
X7KL9b4cwMymG95SGLvrlra+GEhb0PtCd0pG+eCtJVmOhqgmJs5lFqHytJdJgAif8/zzjDARqRrF
kQiEIpI16Yc6mTYxOhscBNdXsrlnUHKi8jLgNWSnaEGZbCxtLEy+3n6NWgUcV8BIiwcDleTrhjbe
LByEV0sKA60vpDGpgRqagBkaXZAjOels0+qEtau8Bn1YzmHYzEEv7bHfCOhetcgjmoOubuKo4XBO
vfLUBPTUj6F6O/mmLdv6Y7FLjlQlrzvw0fU0nnn7dL5dNPMNm0RZW6nDjxDD+EVsEhvt/wZAij7B
1+wwjgvFbEHTgADFS6ZjuaBicMZDB2Uz08VgDAIR3c/dZsdVGHmHEn+53hdflXnVGgVQUBBRUcOK
P+xAG4N5BdWXAx7OY/OgoisAPkTc7ndz9e0kQnKvR99SNuM7rYQ/BpeTLSc7s+O8Aphhf7+b4EQy
VcyCgLD+neRNFFurVDWYcM/n1M91kI6I5sFsCZQVl6CLTL/SxGdwniKtQZn0hBzYlSVQ1GTq98iK
DkUunwso6QVxBEzeYuQQtotWoHFTzRti4UOGeTt7qHoXS0XdVBC/6r0Kso8qlCpy0Ob+LEVAC4h9
1NrjkN5FTbaP6tR08DjvUXa+y6TFTdWucYVxKhw8Hi7YHxQ7bYX1UdQyLzXRCC8xq0LSOSiB4d/J
Rvaz68zCTaf6IPSgiuxM/WHUZgImX2hn6amjdJ8sKXU0A//faGDGuM+zcDV6F1ievbQOi2fV35qM
uJOV77oivtcbaPWR0q27wdFm9WDJxNO6OIQcUeVo+hBMQvUIRpb7mZDVNoHXS6XONdATK2IhkOeH
IoLbVNTGHkHdbxsq+TL1T6C4OCw5SF/kEahy8GmDmEqEcdKQ3J5JvIcS8klEP7PGoGiOFrpkCSCF
SU4YWvXFDLqLI2TA4xVcVsqg38Wk+jqXjaeCV8aoTmYDGXbpJ1SpZRcMYieiDgddeZhKGRJv66Ts
FVDQC83TQqrnUXywMuSwpt6bjxWY3Z0a3CrgDYMCkk6qh1orkn3UtZ+lut5LjeCtJhG8rBpvxGRQ
jnFnnkaUwpWs93ttDZJGKDFENJ0xsKo4YKk5gYREdLJOOqcrwNqdsvojAIf3YHaYwy6fY3uspkNW
d4jBiGzHytSfFCv3xnU+Y6b0DL6e8ZhoGHWNzcTTZt380bfiettWqXqO46rfZ436uay10hvHZfUQ
GxZHKe5FdPCEn7LWKuBMLCI5jA2Q4ndkuku7tvBlLTLP8TQeJTmzhTj3FcgIoZtT25neHeeOhCu4
ke14SVylliVHy6ANIGi2YCleOgDb1vTHWF3SsGmqxhVTM91HEECFqAIGxFQLUWP2FJniJ13ud/Mq
0uD0sc3nz9Mwle46RW4vmWh0dNK3WqkcTABUTpc0N4Ailc6AcB00NsZ9PCQPWrLkjtageKqgtgcg
xmlJynMtdLHTtb3qog12nlEAsPtEkjG8O/S7fMhkrzCs1Gsm5aiBbrccxtgGkY+tJaInguBaUZS9
CHUm6El8ARdPb48kAxFSEttkyYRgLrHVzbIr9XwMpDXDjFFiBnPUO7OcnTUpGXadUH81ymQvT8O5
iMDNNRlmqAvKway07321hJhbBZmMZu5yODQbhKO7Skn3UpUkAUqLhg06HG9cKrTDxwpTmmZy1/TR
ctB1oQxVScGProRp12tzAT4tYwIhl+hKmfgBLDh7fa6PaoQpy0SYMZqrGB8LqQbRXTxA6h3DsFA0
nFunEHE9WigZ2mC4ko5JMyPYjbvknKhj7CwWOklwUa1cmx6GrkswecX71jQ/gHpzwIS1/tQNyMua
Ip+cWYyqnYGUzan07Hk108wxZ4gcN1Is2Yjf75V6emyt+KRK47dFE56UCNOx4qTUlFoALQo5CoVs
9PImCVtN+7ymQgkUArR8ulH/IJQ92vU1RnurluzTeqoR2IHErC/p/0jFYPcphDXVdh3tWckNJ2+q
zB4tAKyUrscUDNEeBnCPCQN57HvryxLFoN5RF8TypLIBVkHHCphllew70TpIi5nbVokgvxuSyLXk
Bj0oqbhfxXFP0KKcuw7RCsimUruv9f1CqVuTWHHmFuAP0wK9pSJktqxo51WS9mI3fylmFTPIWr/r
E8URCF6OWrJXaQyzVfGkQtk1xHjWTYKR4fm5X8u70ZwpkZj+CYCIo2gqJwmSeIIiPlV95A9W/HON
nnK1+zpM+s8Rx9mV6GBzThYwhIC8yZzCpDZTuxLa21E0vLFYAqSCpylVcOw+ELB5qBbY7tfskJqq
r6uIwxeT2LEefZ3a+JBN8x4kyGGk5LaY3JCkdvQWHGjlGFikgTNKjqLaOgaot70kqRevNse9LmGy
Ne6eBcrCqLRelH8xNQgF1rqXCIW9tpOL3XYEI7H19tDhfZmSBqRezWFJ8j0Ycp0WPGugI3VB7OWl
kbLLBjm2IxnsYwJIG24yCy9MUU7gYkPTIHpuROObUeEd0Y0Qqr+5TYT1tqjIvh9VR+yGFmVOwZtq
qiE/rH4RCe5EsiCakMHpUf7DUOVj3tyolLiqXdfESZb+PJL4S6umZ2vFHhlCINXrIUJfIgX/V9rl
ft3cLqV8avvabkvDNcAbgDmloJe7vZjNh2ke3bwT/SIt0Fg9V/HoJiP+ZQPzV7PS7ldhVfaSke2k
Mr/raqDGYrhkEQ9c/lWRMbejHpt5BBO8uDPHXLPbNg2SSPGWfnai+Gud3mLUMPeGLr4v6/ZElPxc
5jMufPYRX8gfib7T48bFCfYTPIArWi01FGczyE4XtrKsAUGlMhcgBYr/nIt7ZWpDi0RBRKJzas2B
CXEMKMzIwneo/bp6XgAgWe3FssmcuR5Q65ftIhk8adS8xOg8U6pOjTY8xaJiNxAWxf3HPN3ijkI7
glwhOdXCd1X8rmV3gBD4ba464Fbb4cfOYMYiaAmNhmWb0o2Gyl/ZkQ/ropzEHiRtBXj94JgdVT9P
UzivatikUCFZwEVmVY6+fqyhmwdSWWfqS6frvpug3ybGWcnFU1nh1luYsQPaWRSGz5JxyPCCKlnu
KBIot8jsptbnBA5fjz5OqeykyWprTQFHm+zbqnwUGvwNcbQTPXXHZD7HmN3sMfHTFVLlASGvYvd6
wIs1MtxOSfaUT+QRwR4oBi3DVfLleyYvSG8nxFwt4oZYCStzDuYk9ohcxZB6VT5alRo5fVZ/6vvI
sawa+n+rOe26CNTaZin4U/PUqDjA5dI8I0oBHH3QPoyZ6Y59flNLxmcwZRC7FiIX4IkGjrn3J71x
M0UtXMSe076EJKQ7aupNE2f6PjEA41Iz1ZOBsvQKRDtTNvsdFCgSon1Gi8609SU3/NhQVhfmbkYJ
jBci1Dh361TWgIHpqm+2g+wqfaqcoRMGTZOsgLvLpVt1BM/ilPVgeR6UTyl+vieJII2bJ9K6RGlV
u5NawZ5l4xEUh6OnGCluFG/cfSMxMFEthAYsAP1Qr2ayfihiq2kcgX1BUONnyATvgKWAeG+WwGMJ
n64nsQrPGP3zixJDBiBdm1BuA+PD4qGb4iPqC6iEdNgHMVqcgqe65Qkn3IE0MsQdwZPnTUGEvkcV
LoF539wBTL1TD5WTOXfc6vpGxQBbAYcpGhZNlZitMPplHfGOIeOTnhpoFcRwfT+v78C7URwkfG9s
MDswKHWqlTNsdB7IT5w6THwBDGD1LndSZ3KhK/xxeiR/UAg0gbZFNR9K2nhAmfx2XZrRiLSKgvyN
b8WD6igBxEEFjHbPnjxCUZ6Xbr4bq6LrhIA2wHxAhrznp6mtaG5IhqHNyRGdNBgbF+QqDmiAgVJH
tWzeJSGJ/uWgKGuTqRbkdZK0IoHNmuT+IvpNXnHKPVsn5HJVzD72itZU81iPPoJ1MKu5fYzKCBim
/uCQXJphqgLJMOiSFMFMUyDqcbvEqfaqF4fq9yJx0IwrZbvb05oLFQ3g2N5I3t98OOYSKMiUW1PD
JhI8YUfrQMs9TQE2hSLgDzLy9pO5DWa+KHU9YKEJuVEGwYnVCK8FBwNPd4sp7rxZES3+XDiduo/q
te6xogUqVitShlhd/2zXVBOdfkmEeDzTmKsyTSnmkWBCIqz2ynE9SGc6QSOd+JIS23v2tyl2KrIQ
V8lYm27051I4qgtcJbInUePO1G1v26sdpgA4oRLSaCqWRMeQWmR0nwW4qDVc3Pa++5D6AK9xDx+9
P+8/1atN5gabTZm2NSYG/eQ4urKDgCr1Ilc5rYC5ZIvT7Hhlzq0WCQ7Hq0XmRstk0JZibOkkreJX
PiCXluZSitnW+/X4/OKf5Y22brVK3thlrjj6GCC7jv7nH+ej5iupR5/D1pu94YGAlQy5kcddLt3A
axvM3O5Jl3SoycIsfX7m76iGBNYX+s4iVgGftstxJht1VQyf0KlIFBHez3gU0CyIR6WDoF8oOyu4
rzSwGwNpY7egYtTt+rZFdIXnp9pNvNHTzR1GFRLjyRCdxDwRcyXjykDuma0gn7QxL/gp/4yBzNhL
EVUAyA+2eJQBIDzDPcIbS8ZiqbgcGlKq9K63gVLHWCXagAMF1g8nDY3H8gQs+7lzJRByqI+4N0tQ
7Hj9Ueoq2S97aZe5OiCxrUg/wG7aRicyD/fgHkefskWJT1gyXjtiywldRI1s36Mvsh68niY+bNyl
tjVYz2PbZnibpAfOEdo6sReW2L5HucgWZZ8cACrUw2mHvbTzPdlnUAXkoyRlnjXG6clrlqStDmti
2O/z0PJQdgJFq/EI/mLIFZ1kf3qgE3Zm0JyqMHWRj37nLJidZf4VIb4G5MyHXOrVVHMDP4GC/+pw
DPKjsFODintitm/IRejP+L4iRX/aJPiI2g2lZ51UyPrhWt5EduwkXuwicXd55BfUr707phc26Z9f
PMaL3msa+tKIsVGYHAZvRhZ2fQO3LFx6dCamEBOoLkox3sc8uh3QAojM+/9mgI0nVi1dhhyPVJ6C
Z7q5NaUv1w1s4YLfPA4MgqPumiWTWnjpGVhPtTv2E54/lIDkekKx/36IkaBD1yKdnhKBxyzJNc74
zUUEwlpMYHyEAN2O9qSW7zRPIP5vPL90JexxeP1YaIu+PQ5Kg7ZmNWAvUQkFYkCyu3yX+GCgpLjW
Fqhra6/Ysw/B+IDrqbcj3b+efoNFe5AmndH8wNNP9YhLTD1L5Z4utELKOUeczOEfEqJXa8y1nkBm
l88VjiV9F/obkOemnuXVcJ7hlx6UXtxgire1zO2OUFAHqg+xdW8VTjtCfV0BEg5BFUhLVgGvQtF5
nHN7PXwDZd/brznUQ7MAMUnTzP4oO4mjjOfEx2DJTvGi8ZxyA4zrdx0YpLcGLTKSRZZhEK+xTbrS
mYn/H9fEuJOp0epk6mBCwRDMHlWe1pEC0zVHJ99jVrj5DXoXTlAKUObbZQlWlEUYjfkrDDbGizBY
7P97GIxR4bcWu3HS0aDAKuPzeFT8xp+DHKAdE8XalzSTNxTHvQ6Ml8mrGDJoNCmjbA5r6ZReUdzl
wDNQ1jJIPoEuObAq3sfcClvAzwGQqw6OQzxDb5epr9JSCjnNnfwWvZ7AKk8Z2sCA1xqAUUT4yAnK
UTt+0rYF36DMIH9bZo5RLKXAgi+wnO3TAOV6ymJJI1HI/X2OXe720n/unV+9MMecoDxFnVQ0YK7z
8DUHG1oSVuM25knQ9lJgeL0neQqauSpAdKnPi/s3r+WFdeY06WLX5oRu8xJLji79mDPe8PILZP3a
Apnzswo4smhV/Ho44NQgT+UY86e6+LRAzCa3USxxJ0g8KjNmtJxJ/JaTcJb9CH0R57qH4CyWDVCT
DgyqUY5fkglo7K8IosqMQ4nAObYvg84XQVO5zpPcZXipLCm2i+Xn0k+eVC276wt5Of1X9lRhnqho
rdDOTLESlZJbfZNRm5XOaroT5ADNOw9jiF7yA2N1h8aJXd3T0B46iffGs3z4s/Lh6wliZ7GAIJkL
o+wh3pn29yvoikQlswfy0RTwG6LJVieUjB6IoLslAqG1q5+HJvoyRYQT6/F2nnnRRoNMkSXjJEva
1wajpzkqAzqElK/v/AYQmmr7/e0d2CJ8bqx1h2lKXJjdgAs73a83tP4B7oUMnlh+oIxw2RL8RgC2
lW0A4g3cqya+oF/fekQV40yg9Qcf3DyJDyVivKE8FaZ8M0TKaRSMg5aaoTas6KlyfDG9oO8O24Vh
ZmfXQai1SIHh2gSrRwGwh5Taa+3Jxucl+VJM6aEFWOH6Pm96xQubjPuXDH3NW0AWQFgo7qtaC/v2
q5iBeMviOuDNUAjIRoA3QR2NWvDbfTWqfs3Qcv1VPQN54yHfiXvhlARUzr5wgB+4vrTNxgKmR/4y
yCJUM6UH0rfEfi7IXIHf/DA+oL2ALkrvQc8Mou1ghkn9kcvqIG99xwu7TMbcgvFqNimZISpKtY2p
ZDje7Aul3G1P/PLKprOFLJ0KmLYIcCUT1KaJ1mjzCL9gRD3AYOYhJ+399Z3cPCQXJpiDqWWmXFUR
TAhJe1KjYF5urDYBoVfFmbHYjgkuLDHHUZvkROw1fDL0cwFvRP/LfEg/Np5F031iK/vrC+Paoyu/
eEYmrcKQDSVJhCRBtMOENzoy0+0czh5EkH0eE9JmeQG45b+/FRODQFlSy/IYt61FiEczLOXQyF66
i4EafdB2/TkJ5fnIXeVm3nNhlgk+BIzIFEsDs71LPo1PpLQX5JaGX0IIzERcYCGuraEZ79EiNi/y
2cyedUwOgI0aw3+/sJEXezy2QoUO4vzCzLhfYCkHfVfn0loy0U+8asrW83RpjV7OC2sTgBWV1cFa
TKICHf5jXBYfylH2OCdn65W4tMNcu2mOOpNMC/IsJK+Vn7mABOyS4Df6hltJ+aUl5vaVoFKpVxVM
fkJQ7adzHJrH/zVSuMnjZpp1aYu5f9JSgZ63waqSI2WUW8abzM8kR33R5U6z59+Y+N56Fi5NMlcQ
Go5TmvX4YHTET0Val4JEBWRrVPCJRlULrwy+5TAvDTKXMDcEQ5k67OfaSLYVgR9M4J75raf80gZz
44DLk+RexqJeCOt0p9UgKwnE6eKLwGdAcm9FxiH6gIzm30WAxo1lb0BJgl975+0u8+hKpT5VYosf
MvvRLnsqw/EAwbzd6JB94ZXgqOBEzJse9WLlbC9OnKO6KHucIP00A5SvBODCwM0AMuwg8JM6zre0
mKcWMFBcwxrLoznkmNiLake34m39LTr2EO/OwmZ64GU3PIdmMS5mTftZKKCk/QedzXdk/rT0fbmd
jJuZO4zZvJATU17U+ufk6Y4AYuxzFZR72c19Yy/cggTxu2y3O+5ztRXIXBpnPM/YZaROgSFDIBMH
eg3wf+RGYC8ge4rj8bj2OIfVYrxPoUObdaH8uT2UWQXUIxoM9YP3BXK1fTi5sst/nXgHiPE+JtSB
oKmLACAeZoeAgUaaOZPmPAuMuzE6uVb1AqfFilTZVRsoWYvpEPMiJ97eMR6nr3KjFAAZ9DHDgHne
6BOUQShr5eC2q6d4uZuEXC/HeZksxrlMTSXNAoEnhWawGuYHyssJYISxQwmH35feikJfT+O7wri+
Qq52/BVWL54EzbyobffRWDo5yJ1Ft/CQ/guQpRWEnyWCeq5n24qiLu0zvkYvejAnCdjhYo/qig3m
JxsjGJlveIOrOGtuhyDp0nKXmHY1B/zK7maB8PIHMH6nltKktcCHj87A5AEE7EzTSRyfdZfO6ba7
GGqQJYB7HI++WQO5NMu4ILkqdGskMNt5amjeTd7g9IpTJG67r8PasTyIDoczjlyB4l1vqzdVoGI+
CDC1r//xxL0vp68yKL0WXCbarLf8DJyDO3rGsyALqzjgxHjbd4oSRWCUktJvvY0lk6YlE5lhrdjH
QZoGK5rXJxQCjk0IrdYMdNGzM3CMbruLv22yKo3T2GbdGuFOKdVkL8sjKYnNWdZ2iPxqgj3IciUk
uYBlaTYtqWCI4k5EexNdCQCDoQaIGbbmJE08s5zd1JjjCz3gNjJyrKx1qVkcX82lg7DlHoJVssNv
Xf9DLPK6UObkZnUJfftK/GuhiVPcUN6IBRNz+Q3vnvB2lXksKxBVDSCmRLWh3CllBrq+jzUgk9e/
3bYPel0R80I2qqDLUysh9Jg1D1SqQCyqoy1X0Rn4g9CQxzuRWJwHjD5QbFkKc2t/3QKNeSIJmddq
wjiGL3TLsTIMDOo8SeU31ZycPv9xfX3/kIC8GmNeyw6TbEovwhg9m3TscG13kWs4ol95c76rHJ7q
CO++0R2/zBdn0SiqEZ/NsnYiZpNqhcfTtVmHutxAxo3I1gyKNxoSi4D8dLahrU7h00FKKkiT3hZB
DZgfXpPfoNXffqHB9An5YEkGqc/b1c26EjdEwXbSFqva+GPQYOTcVf3SL5aQG8DxzDGbGcWyXIJc
F+ZkMP1BbV4cRjuP7pb2qe+Aa5qdFt2ApshcuaycPzo6r2tltnlMxbaoqbdGW3IGQE8AcHKXY/YB
FAyqL8S/05bcvvR/23xRpbg4PZK+JC1IpwENrT7pHxcK7D0UUEqYbtX404teyv43KgLbnvTVKuPA
tW4RxPTFC4TUk75thmII4U9rOK8WGd+tqGZUdC29JahBKMc0XG5LsFpACY5fg6D/1nt/82qL8dry
pBSdKcGWukuDOA2hpulAexGMczUICt129DgHZ9sFvBpkPLdaQgQuy2GQ5shx5nS7Ev3WM6amnNWL
LWRWBf6b08D6h8fp1SrjytMhG5YaES28guav5O0yq52U8ZbJO6uMHx/qOVOTGcukufKgueZHEyIt
Q3Geg/U8uKuXWLdLMGYuZ3t5p5XxQStY7ctigF2KYF3dub2hqM74SL9oWd7kfAJ/nkXGDYldnFdA
QP5lMUMw+rfFztjxQdv/UBJ4/ZiM74nj2CoVCOz48ohM6BdEvKOCe78DEf+HB+Vva2x/FfWHRtcr
WBtCNQRKlrbGKCMBWmPRfr6j6cjvbSznCLFdV2ImwKglMAz6LzrFsELjCpJ40Ndx9A8FwIG76MDP
/HhWGeeTqWstm/TgToDECkYoYCZPIiLvnHLcANtgrcvBAsEX3o+59QZQwuw1zE75CQq7JSaV8xCt
8t9YHM8q/fOLF8TMp0IVMxnfcj2NyNmFhMe5tx2/vZ4Wur0XFtJEkOKqxPbpSWJXmGaTutnusuOY
AGlVa/fXrztvPYyXmcCYXZOeepn2VE+aM2W8iI3nORXGoQiDrIwm9Zz0MZrOgPs76/l/z5HPxcRx
nInCOBMBJGfy0uPMY7Cldxev9KAHQjvQA9DLMphv/rTS8frFGG8CqsfcTGnFv3WjHaaPxc9yOJ3T
ECqvoq/aoLl1QS6i/ntxwV/Vxr8Nqwz2sFUiaepp8kmf3jdv0giGld94ejlvPSszN2jZEnUCTguN
TyXdIztM2aoeeMCArMhAHrW/fjp5jlplfEm5qmM3aljhv59K4dpiApk1gj7hSnOZ/wNbjBvpRFIo
HabK/Q7TNvSsgKwIAZr+O3Uozo1QGYeCWhDGpDFy7tfe6lelb/iYWNz3Xl36IG7AOeFCBzh5hco4
lYYm8ur4ZzvJWx3jXeZlnnvMT/z6anQnbel8PErOdPMbsS5vYYxz0YVMnc0In+3dEeHG1RzHzBaz
9FjrMpM+AzGGmk0jti319vrl4lhgS1fGWLRaUmHnZqHFkN5jK4n+dQsvkI0ruYHGZD5iJYr9SmBC
3dEKUnGT7l76IDf/NZVlq1WpFOkVoYf83ZfhPzGcU8DOonaKOXcQ+dmwxT0F/1BE/tvFa4yjALE6
kTSw6b+sqx88eWeG3S7KXNMFAQNYOsLfCI85bl5jPEYMJjf0y2FUOKgh5KjXwwreVsfYya6QYGaE
WyfmXGK2ZtVGmST1tPL3x1NzvG/IuI0aRCJRH299Q+554QR0GuM0KlPq+rWGN8zzD1MU6OqdOIt+
uZ7bquPU/nhvmMaEIgVikUxc6Jf79+CDzS2EAA/AYYDeQZvxbaDajOBWm1JcuXdFBu4WbseQF7aY
F2Ueu3WRI4TdmKTwSw9tRmj1YtKhCRuncJSE4xq39/HCHnM8DNOQUlPA2tAq+2uG+PcTRN5OMick
h1BUEUF45w92km7UO498sTDmgAyNmutprqBgq0kuEfMglm6nTHBFMrgc57/pRV5NsdACUmpi1gEg
CaITrz+ON3GYziEBNKV218HlgyfoebuyNBZcUOsQbpxKuovCZzP2u8pv1Of/uCYmHq0kJDPGhDXR
hpbqpeB7mMAjmADYGrs8sn7eqWfpaWdTiyi7MYTkfqw491KAZNN0aXnU+PEbo7WbXvjigzFvTa/H
ktVr9IO9zC6/rVP+1tAG74gwLkROEtNoEnwycafvTMFTQCNRHdBhKv0eG8oLTDmH32K8SFcP0N2Y
sZ/rAorbzFG7j1niJ2PLSVs2I6uLjWS8x2S1WQHRPGA8rVDrWrubnq6fQ95RZxxGbXZpqhIYsJRv
SU1skoueQVT7uhWeF2QBAwm0c6TWhJn/76+Jyc7RVeVa612j/p94XLDuvn270jZJs87AO/kHb9f1
awWZlLe2hlj8f7R915LcONPsEzGCBiTBW7p24yWNzA1Dlt57Pv1JtLQaDoZfY3b2P3uhiA1FqBpg
VaKAqsocZSL9CSuMkKurB1UL0tbCB1X29f83EIJU6LnBMKdxDKYckG+YlgMOpDYdnMC6ysHkZ7xb
gkaQdFx2RsrPzElBUoO/GOZC00eHpVNMntW3jsAXNxs4/8YU5QflomLG6IgFK8wX49NyolfaMTi9
YtDp8mlMZQ4lSnkBlWAMT3zDVeIyAEII+fmniiPLBG0lfIOdJ6iAaXsLlDbWzJrhPMk1RFNH2zey
1TZyyIGRybGmGRY3K8chB+no8q6CSmAd3uZozZEC9caMUrAL7C9/vs0ceGWWSzvKbqKSiVFZH50r
blq1MwrF3bVSFp+KPqrQbzmUAoe5jPUoQD3f2SrD3H1hYGfjJHKGFkyxeWWPTFIHFIKXFycIgDOM
rl5sZS3MqqWAa07DidY/9e4xiT5eNiFIBej571c2IgL5k16DjXo+sG5w7Qpvb86gHrTjfBBDiGhJ
HISUedNMFYG5vvmQNVjVMaOPl5ckMsFlG31BTEIL5onz50m7rrMP6F8UfJnt/oQnvzt3+K+2Defi
qNACXjAPLpt9bZ2hRiW/dYdiB9ZB1F5FD9CXz356LgatLEpqqSQzc4YMc1AlKNalWuDZwkVxoLEo
WcT4Tf9T5VwAigqHG+NQmpGZYSPfcGAKQPHcZLvaQj3CHhYGwIKBIv3KKF7az78pXqxE/PggWBrf
FDBrMo1oC3Nv4YvaftB58kheySgOBgObiY+XgLgZk3KKXRTXrGY+3bMK66vqnQKfPHOGrDbUoGkL
cl5kO2N3lce/6ij7j3GmcngBsg+tqNkN9q0POKIlcehRN3I0EgqDhXQ/LNcNKFsvw5PIAIOv1Z6N
lh7XFfOKJv4KHk+7CoUq2gI/P4t5rEyEVaZGgYWYQuq0N/fhsQZzE6tCG/vzJIVJ3ctrEiT0VOWQ
I+uykVjs9v//4VmDqhxmFGFGaJ/AGutgaKDAtqMFyOFV3O0C443tzavI4nKMkC5mtrDH+afbSu9W
9msYzEQQzJf0wc+7WBB6ZDWV2VF8wxm6j6C4vsoPECcNP76ipUfgj3wtvyHoSKuZP0onY1cQp3AZ
aMQOuNcLG6Ki4GkTPcsKkjZ+mloawcib9TjKNPnnYuXg4w3tErTPOTiG09QT+KZogRyERPOSRwkD
qcbvvSgHtWTsmYkzOIOng2ArwhzoTlhfZP/ohauSxn7UKgTnLpkHJYKLFt9ZepB9T1G1HZxcdcM3
C2ZCsO+fR1PKz0kXQ2bKY4nP+O8vF6IN5e4xA2RSjIL5aNj+VGMo0c4CiBQlpS8q+wO6kk2W65wB
LDhkaL/o7DC5Yg2LCWYa3Ms+wgDj0tfiAGWOIHIxz/haugqREus+qzrHoqcsQJpFfEzUXzYnyFA1
DlCacpRA4Y7lKcNpGO/K5GpadpdNiICEL+FLU7XkM3vJeevBKToD+Bq+ZCQYBGlg8QkmX0v0KPBA
vnofLUTRI7a4sAbHPlo6jVSU4W9+IyKb0LuGrDvlaSvVNMs1TUE6ZcQqGMTBsCgbhyxKBa6wuZIn
M/xbdtkbWUkrHa4QRx4ZPqmB9KZgWpngnqS0bKadHsBEsLSyPVUSKFYs80urW4eApvJ+bPXRXRLj
IbZmxY9r+sEcMD6TzsI9FS2W5S0rUOwRkrreYk9181tOH/NRoK+ynQOvlspBfRVI8VwzAww3SOjo
H6cTYFcHoSK4OW0VQgkHUYV48zBb2WSLXi0qn2XJzHPYTOXSMydpss2yMhyyRJBKgAIKKRYRo4HA
N/n5uCQu+xFyNoOfo7XabBt0pUGGIhLBMMPxF6i4WhmH83EzKZBvZ2bU8CGbzX1jzoWbDVXlLXr0
4zJgibaR/f1qGxXNNBoo0CHe+tGvpMGlJHdnctdXrSuHknvZ2vlaya/NlA1UOXTomICEkzOHAed0
HPHVZhQIwK72XpJcxnNaaXgqY8Mh7QyaWjyWoZd7LzputuJgbZyLgyRZhmpgxw0eT1V6nYyDKOa3
0o+1BT4QFgwsnV/jtApzkzESnua+Vn+Z86+uBZxFyXFqfpXLQSaPdKidGJMHlzd4y0XXP4CLijao
IlNCrw6Ec44z6UEs/LN4i6o2XRthP+KZz5SWSgYYMclDdeh3pYMXxhlTZ/UBEzHiQditNGFtjwsI
PbeWbi6ApIi9fVM+FgGItGtblcEKL9+raifYRJGfcDHRL0ncZyns6RUExFpwJWiiGN8cLF6viUt9
IpRGkq5lp0PYOcHY3HQJSPUpE6ANCsXWKQltkzY7pmLslFm77Kx6hIaCMWHqJ12csVC+Q6Ov8ywz
+ShlAWSt8DJmGzlGEC+71GZWuP6pXNrUKYuUJSE+9z8v9b+ZpCFltZPErzcsCC8gBH8ya7UUdRWr
rjCECE/xEfOVGD5mj3tvZD9YrY2vMSsNCaaWrW000V2KiUqwWWEqDgSBkDzzm+Mruku3nqfWJjkU
gqCTOUQDvrx8jPftiNfLwYkWR3XlffrRFI3lbNKSrc1xkBRNCrUIM9e4oJOubyMmJqPe5WnuNjNU
+qIdClgF+vNrUIJINL/qwvfySJ2CnhgBhIgfZDO2FBWvU2gxwVAUF1vGEM25HFp4dzR/lCmILVSy
E/jrtglDMwxCZcvi+1jkoDVAa4nzs67+vMjlE17kJGe+Za35ZvwK2vjNLBzr+WuUw6gSTTpJPTOj
/0ck9Wtj3CbmPZFyKCWiQFGBc0iLbQJSLktINLnpqas1cRglm3E7GTG+1Yu7rTjsNzF+ZYsDmaqU
QZDTm0ggh3m/ZBnWo++T0XxQzdtgSJxFl75aUn0Iihkqe90eNNtu2C0oZjQHdHHacpE6kLJxcKgL
yqFsM18A0tMv4wHJ6M2yRG0Zm518WSrDjsxdq9R23kCLyfQu++5W6rf6sDwc1QlBJ7ECW1TZZSlm
H6h820eSu8i6QIJgM1FYrYpDoQXKgwGuI/i2Rgvx4vgmlCOnV2TR1UDgQ3zLC3ZPX0b2XV++UIqr
XKIotBg0rDITYxlB7SBvWhOnk5t3/fXX4vKgOojmOakR8+mMcRXZw+xaegScNyBild04e0UKK3JG
DmaCPmrSfIRJ3bqts+qYaYdOzf1FfSTlp8u+KPIQDmSaPO+bLmQe0vmDvLhWFXtJLeLNEPkHhzG5
mSmNxfbwpX+84ouJrHEoMzflAM5jWHtD1euSLUXGf899McybGk2HW+gprFFe9Htmi/2Wld9XU7FY
XULfhNRbjRv/eD2zxSEH+L101Uqwrn/SwVc3brDU5H8hL7PEpS6TkkZo64WlN/evib4Zhx9yGs0N
uIXe4h+XshS2OA48yiVui0pHeKXRIQ/BFhup7uUAFnoFBxaDpXZNC/KQl+f3f/dADi2SNJfrYGBo
8a/lZoTr4jAj1KewNM7IxNsS5iWXQJB9JQ4wZLkhqdYAMJTJt+QfpnKsKwHOXjxGYIPvbKnnMZ8i
+a+bv0FiZtPNVU3VKFGhhszXrEmYdmrcSwBdcL4xKp+wtqtTh/kDqFQJ+bo2k5qVNQ4wZK0mkkrO
4ESOSnRSv0w+jhOwzecOdPkmMMnm0d0rsgH2D7/Aj5VhDj9UqCL8vmsk9arHJu9f2WOz/bi1sseh
xwDq/inSsdDzWRY8KhB7RGuPjMsHVLvL+++sIQD87K9Y6iZUrkxzaKL3gVwmA3yIXMfGiR7zPUQr
D3qB3QUNPeu+FRHlsCC7tLkcuBQlwRywDILyugqu8Ox1q9UgQZ4UB9JWt3rc7QcRP+923K8WyWHM
iF6LLg1h8g0YI/IdDmM0RR5rXYGt9lef2d2hBg0KsXuQJKKOKJ6Y2cSZ1dI4nJGC0qB5i4hsmIC4
8WVR3lNj95bz4MkIX+QOpthIU3YevCnXEuwgX+Cuk0Irox7W3hh9AlDjq9t9ag56UMPeG7xjMwda
7SSHLAOZ1UmWEOlT8qGo0IbWjnaTlK6+7Cht7FF6L1vZTS4qYIoigC9vy1lRhGkJr/z/8gU5UDHl
DJ1FGaz9k+n9m4c/QQSchTpXKSzErassNmHMIou/WCDnlCqviXVfEAQit+RApKkLnMA5Iq310HWJ
s6/JrmP0JCievCelO4rUTLeP95WvcEiSF0aJ/lgsrAdbzOKepzB+82+An+dV8+uCw4Cvc2ttVDYY
QIJ33rZeVYNl2O8x2F27ZQb9LV+5Fr9qsl27cBrwZe+qLQqlaGBSLsOPyZQfx1J+l05zYtck9Eqi
vCm3fdpVvuqdtuAe7VQYfFMkCJyTL3w3s5onIcOy2cEgvg32dNmGdqjdq1AOBYs5+NOzK+3usqtu
3hBWS+RAJu7HGrpHAJkgbu0+9OkiKnRsfzXDMAmB0K7MF9srHaXnhp06oxx7bWD5La1Uu8yGPWhd
U3upE1F/xOZGEo3qRMUd0uJV2qR81ixi4bOlyXU2XkFWZRjuL2/bZmLyZII/5Syz6nWjjkdfLU5p
9o2x/SrzXZeMNi6UnpUJC/2bB8/KIPv7FXKBMj1c0jQc33DwnN36RZytbDF0W9mq03CaagpbOAoa
r9PBWKLV+oM86pOt94adTsNBp/JVZ+Q3SZd90JWSuNmkBjdhZCLJh8C9F03qbZVPqFx3s21CN8zO
W/NHUnY3qlk+KCPqkqifZ9JyLwdJYZvq6HcQXAc3xYF2/TsrHtBNNVcYXTOyzFaUpLS7Gtqvk7ar
UsuRrQIasVroF+b4ZSj00V8k/fHyN94MjdU2cKGhF/FgAGlGv81PifmwJCJdhu2TdmWBy+XNfDLL
eYGFt7znC61xJ22oTI2CPd7IXYQ32u3zaLUyLnFHqzlFXMOW8YU1OsZH/aHcmWD8Dmy6j+5FLXmC
iOd7ypIYBbapj+Cx3QdKT1L2U25Fie3mgbdaEnfEWlPfFTTEx3rzQ9FmFrGyyOXrypKFVWxhE3Vw
if8e5axwyWOjnGhle8UspwBk+AO2WeCOc4FtfJHdij1EZIsDNASxqoYttlONp3say3am1u7cJp8a
KcC0Rap/ns3oXobAfbCoxw5PTIKSiyC8+eO2zGVrMVNAeNxkjh58yhpBWULglITDj0xTx0Ft8Plo
+U1LFafVQZ4bC7voN8/XJy8hHIg0E8mXPMNG/tPtkn2a/NkzQHH3lxgRBHdvfeheWeYAZcHYLxlG
WEZ6RI7sBUJCeQyz2q8iRBM5DAcpPXpGrTiGtRfOKXxoFH05tuWrA3AcLKNJFbhGHl5bpLGb5ZAa
k335eBHhMeEApWrggaYB//j3PZWbE3zm6lPxUNLKTR9R2FJ3TAIl36HVg8mtiMUIBKDFE8QEWUi6
usFnYnM4meyDaHHXHSlS2AHMC0IeLUEU82QxxoiGlKyHOXW6hTAaRhNl5/J3ElngsqG0JWNVMtyn
aOUy9cAJU+lN98Wnz8OTw0xoYehDvHWdNw1kYJnL5Ef/TC+R/wy+PEHMopQlJBywpjddbAQnp87h
xFRl1EoTWIuuGJ3gn8tpd2Qvla/Tddx2QlO10Nmho1LEBTApxllrJwQwY/tE2x+jhuxkcMQuXnNs
dsOwv+wj/yOWnwxysaxROoeBDoP/HpzO3Ssv0/MnW1wsy2XVafOEU/o54GvuCvBfx4S7DcH/WNb4
amM3yAkBndv4FsQS2eLygzwfpU6ttnZUHA6X3UXjq40jGEcCmZzd5ffsID1YXw10GuZ+ULqB95+c
ReNLjkVUBvHS/l3aE9Hum1O6p0/GZQd9Cj1BNU83HFO8jdtx/mSLi3MlVFAgKGELNQlGuaPHHmtV
aN2of9Ac9Y2Km9AW/RPnGj91rw9BRecKFquswi2zOhbWcn/5a22nV08mOChRTQzb5QpMxNKNXu10
+UdOd9AqBz/H98uWWALzv+MaA6TPs442n9CiSRHXWtlfjwr0+aLEyyv5qPX96bKp7XbL1cZxGJLE
pJ37AS6oVff0qLxHPyJ0RMLpnepP0IEVurzANfjy4xQOzUgkIAejEzQk7x86wTz3w9c1XQpi+ozY
qxxuMfMxmDWsUN7RnQX2ws6GvD2spa6YI2Y7R/jrJPygvaYMRpMxYGyCD4uG55JW9ADEPsgF5zhf
uFfLoWM7pbTDchLIVBSYiuz99hW04wIfPA9hrMyguBHHJUNCk0KTqy9Tl0BhzUiyXSwP3y474XaW
/bRpHFyEndQqWgBbweSpeWNn8rWsJvZlI4KTWeNH64dhUkI92jqzxAC4WbF5iiq+7zSah1HreqyI
ZQH6FdOR1Y4YJRVbEsUThxVS0NdqzixZsvt7IFydPiduAH4/TMqOD91OJH0hcnEOMaRWrooxgUW1
qFzDjGxsquhbCVbFD9X3TZUoYQMb0y07PzRMq5ZOZ4OamQlrivvAN9eEFmHVUCE5YRicBwZxYEjE
gL0xju1ayu1Kyry3+N/KBndtTfpqUZQy+787gFe2uLOqHQ2pjDCu/VsdQfPPPPd/HgEW71W9gptB
rBPlvIOqzBNqo0RpmTGw1k/r3o7IJzQJQ+fPEWzipmOsrHBZzKjkU93VBV6+rkdPBT3RmQ3p9w3i
VSzoomVxnhHraVnlBk590lzV5bc6uYpMwfPQtvM97RznGHERpFY/42MR40YrH0NdpIH4UolUJcSk
GPLSFcVCzw/nDlqx5AreexXcKsfMVkG8XA8eRTvOl9kP7MKTv7Uf09aZdNHnenH2coY5dFLTxIrH
bDwbxkMUCO8elAekhV7uW5WtuwLveAG7nDkOmghJaJX2vQLNLGhz7OOj6elgHU39fz1X8NwQj08J
6B27TNFB4pfmwS5duutcmyIRYrxwDGbFki2CiQqUzfjHgEDqJDUNqcJGC1gTU+QU5h+yj1ePFrAv
8iy94GzyARbk+UJz3fDHPLItI3Ly+j0d3+vSlZxVTgH9+MvfTLRGLr5Ci9Ql7VXdp9m7Uq/tYhHx
K529+9KSuPgyZTU0Ah3buBTdoYiix6WlGPIt9k0B7oNKr70h1xqvTJuHmiQ3y6juJaKODrqr7vsu
PxT9fAjSHM/Q1ij4xKLV84E5VSjYSxN+mtXZAXW7RkjZ9QIxuQ/KhSDJaLlQcFyDRFnzmYADZmXD
AONzI2ZlUYI5aiJm6E24oSpU1GSqKarMn6ZRPvZVtmBVbMpzGQxfk1DsbRp/SEGDUpTVYZHjhyhP
IRekkX03Lqdyih1V064zYuzacvEvO9nLXjlsAhhETNSBTUpfEPZFUTOl0si82kklT1aP01V+P+yJ
O9eutpNd4xSid+CqugHvty+SMDijAe+Aa+sMJVe5dBnL6dBBLsmf5SNkBDGHek0d40sFxcvEN1wF
Gh6ms9Aba9cc39Ktxy2eecjK/NyDqLsfFv3cTmD6CvSnPANiVIqDJ7DJnoWTryxmX6yXWBoTM2Xn
DQfDfdZ20lIQwDCYdqEkirJNVi8C4Hh5c2XL0lXTwuChbmomFzudnjbV0pvKG+lNt46ytTkujrqS
UK3XEtWnZlza4BK8KtTkWqlC3Qen652WFIesz8FMF4WpO1TdDgKdld1YmuhM3Qro9Q/hdjeWQ61O
okhFQHeHKvFLJ3fMDwrE/ObOkW3rMFSirRaYpOzcXXlQUZodnh5ijCiGbut1h67CQypT88uU3eK9
SSjl+cflJ7eDsm77RJp1n0TvUvOwEBHzw8vrIGeBC8q+kloiV3Cf3w+18XG8M3dM5Aq9B4JPxg6Y
F/Hw5KmUbe9q+0jX12lu4ouVuv5gKuM1/tdXO1A2JlTQxaNunSgUFxg0W1uKjD+e25oaNadqhGWx
3qE2dgof5AjQe/wcjTbSL8dqbWKbu9qPXT2xKZopnMhDdwzuCMJ1b+LA02/hK0ApSQy1moB7qrzT
CIo+fWtbUC4UgPumd67McA/EJZojg6bDklmhCVdFv9ZGGzO1uwCLk/czFIXfBukrm5z3yGYyBGFY
6xALna5I6irEwWajVcXMndap3k0n6KJ+jyAc2zhj7JWaLSe+mGNpGwRXv4NzrSE10WI0VPgdV8X7
JbJZ5TX7tTiNXd0nX/711Z/FjKkRRUaJygSrwnPnkoc50SY9Nf08+jT0P2pdEyDNVqRY+Mc1ghuk
SvlyjSXXI5WDXPXlAn1U3eBJ8uck+IRTXRCSW2nu2hCH5ugf1CdIKCMrop9yKXLzotin/VErpFMd
v08nQVhumzNNE3cvU1H5jGhISClrPQ4P0qZ2Gwd+rL8flMZdKtXtu8lLqgdBUDAH5DEHFE1/LXJJ
r4xhwUlFT7nPSFIge8/0hKL4kCHtm25ekfRtxfraHnca97WZlUYKe2ngxc2VNl/LxafLa9p0DoUl
lIouW6AJee59WVAFvRaWql8v+zL+FQx017S5PaSNf9nQyyI5/ByqL38tcZcgg5JRU5ZU/dfPd5u7
tjLEBZRZTkGZxzC0aF5zmJJ+T2dR8rt5JFgKMYgKUVBQY3P42LWlVZa0wLy9SZx8KX7QsLhJQ2mn
hlNoN5nkT2G+L6tCBvVEXzhR0d6UrX4zT2Q3aMk+H/XdNMj7RJ+v55L8SDTDTTpwukpIVkPtnWZ2
u7EJup3gK2wdZZYCVmPM1YP1zOCOMkpxZkoafrd6bewS0BZASDXFK+Afzrrm+Ao83fQxlVi6DJI1
jF1wH0SaQgn9jrBpfBnBJ5+HTn2coLS9k++6zJ5VW3WhBC1dJaUjyhI2MxJQmfy1zYXs1NHEmDPY
ZsqxkVNDpNlw9Z3mRUcRkL9sy2MevrLFhWtQFaZkBXC8P/KpUYYuIcnLZgwTa86rHgg3r4Vrmxzm
jnPeJlOfm37wIXmf3MUnRkFiB5+DK+N2esyh7cDuIsLklbn3CyTUFFxILUuzKN+7Xasd0Xu9Vf3k
3HTQQkDOvNF20V7dC7d1E+dXtri0oC0ButqEbW3YY3zkjcuOncjTw+SEhMltR3buS257Un6+Lc3E
Zeg3kRloyzh8pFkXR3g5N/1Ibt/LS3iT9Mlh1pX9rL8JilemOIBUS515F/Z0Vm5zqXDaSrfH5PPc
9wIo3ozHlSEuHsdAa62+GVQ/hfJ1B90b9d2YfDBCwWD4Jg6vzHChB71SwzKlBtMK6nSVDqWtpsHd
JB0uI5rIChd0ipVBQ2LoAS7tlaaXkET/oVoilYpN1CTslReYqRj8zWnStJFp7Kl+uNyC4s0OjS+X
V7F9Oq4scE5uFpKVGTKWocrt/VIFpxQHRRRkjjmOji7H37uKPFpp9AWbKHrME62O8/FJqcMgkfGh
6rb1Cjxmh2bsXl7fmc/4BWCs1sc5d6GlSRPqzOcM3Y8i6ZrSzE2CAiJqiezUyjS6WbdgCqMzUQxQ
DwZtwE/b13ZrYZzBbHE4Ns5kmqcqn48lHtUjLfFCPb42w/nQL+0iyGVFe8LFyNCNRt8XHfakT+/6
ZXJVGnqCPdkEUV0lmkk1E2cjfxZX2ZDFADdfvh89yQZZym27G3exFxyqPWpm5j2o9xxVtvtTcuhB
eSOC1s1FPv0A/i6ZZFOT0hJO1+G2lUmS3RWZqBdiq3xg6TpuOCD8x0HBxSdWXpnFoul+mTVOFRSy
kxL6o8yl205HPTpIjZsmmjxZz+STBmoHgeOdZwafOx76ZJHXQjVVQ62Gv14ZkTSZcWSmu9YLH6b3
7XVM7PRLdTdcjbt2x7Rpw6sJNY34QDBpqzihU95Kbn4KHpCTRNelLx2WD+M30WV3I1l4/rs4dIzb
Noh1Bb+rcSfMlGVufG89VF596HbFdXYt4sB/CZPPzXGfoU8UC8kozBH5S4+ZDwmRR5pIEDXCVXHp
iKxLg9VQZmbHmqTj42SnzrIzbAhIHwPPEhwxL1MDHfdaS1fA2otsXOWitO/G2epzoEox/5Kb2a1p
t5PV5qpvFYemqRPkwicuBoacPz0zyX03fWlCdVxk9U85rLausNjY7bzFQ7clEzpXUwHRz0tyTvX5
MrmPl1nKkMoUQMF2NcJLCJWwrcRmfb/0xFjVFlFHzIa/PFsm9yHVfFmasVbxMqvss/pjlN+FgQAa
2K++tJMc/OESQvIS2jy+kRq+tejfLfVWlayd1jcHlcb7y2i7aY2oFttJtKzyLEZ5HdSFWVE82Es3
zXzTVx9yyc5V+Ofw87KljdoYy9Q0gA7uu8iOOa+sIkxpNzlmYPsj5mDd8aH6ziqNrIX0T6Ms8XEb
eEVV4iXYPrfMOWeggVNDS7QFTSqR6pBqfrRIcls7jZFCx2DW3cRsbqpyLOxhNgQbvHEVeW6c81Jp
VOHGkKlHZEzucIiP8c8etAmRrR0LL38XusbD8qMZ7cu7/ZIdT9UhjEdQFSHYbZXPzcBBbOk9ihog
KQ+u669NaZuFTY65V15nfuhpNxFYLh3WDT0Xdn1XB6C3FB2kL7kguR/BpW/dVEMsMJV0vwVH+lfF
734sklP+xE3FsKv9gltKYnc75bFzptqGOqIgCT7rEnCx9GwTuBSOBlYHxQyEa1HnhV1qnRuHjGt2
3EuNZndBexo062YIyWOUy++Vpp7sGNN3yC5rz2pTyS6bzJULdRd3wUEZNG+JTHdRqJuaC8iA9Rx5
CBlTOzcSxQ7C+GNXKaIn540IxRogI4VUQVcMPh1KwiySYmUx/6Bcf/0ex8ceijr4eA1enXM3OY4n
KmgU2ci84T+aDpFAhrKEn6CVS20chpTiuUhNd7Ieak6hyTYdU28ctGPZh/ejnh2L0CqxcNQbLrvv
1om5Ns9z05mhBv36VjZxk06/ahjoSMlNB0mGxcvdsvay6/SbwCLzxRe+8rRgnqHOqiS9mzrFPD/t
G46yz691L7N/T6xIPwTWNo5o3ZBNzVJNZLgqn/+h2UJepLbV8FXjfQVVBFexWYG2d0vdM9mLAWbt
LFezp0+yKcCGzbBcG+dOsS5QYmlpGs2PDpCBd/ufdWZr/jfzVDrDvnaTxbkKPo3voWJwpwsWvuXN
GCxBXm+oBtF4gp4yNMdikifDD7XSTtvwo6R9Kkfrg5mDQFhwe9wohuOFQgX8GQbYvAzeh1s6xiCA
HlFvok6FabHKD464XoEENQA9QuQzh8pBeH2fPHQ4d2RRw8lWhrL+AbwXW63eVAQPvPCpAP3AmV8e
y11zqvbaTtrhJTNw/zV5OBB3tWTei+tCSpHtyYYvN5WvJH40/iik2taryC7GSpDXslSED5m1MQ7e
La3J8sTC8uSj7qfHeDf6MCy8j22CAQbrTTQ24GtCxBe/Y1XUpK1cdkFian6KJv9UIp4MEu9rtc48
aHK6RjZ/SpuBOlbZyXZZdNdDJ+1oX12XdS0ormyteP1L2NVx9UukorXAXClpft2adpegNt3+qlJo
xRjHNgucUnqf08+XoWIj5cT17GnxXNoUjr22SImu+Us03C3xcitr5NpqLFE2zZIg/mOu7XBJUtdO
tOxibDITGPnyJXLGn2gSso3b9P0b9cfgqmuDXGLULMY4VyoWZqrh6CA1fZcb1eMbNo+e70Do3ND4
9HaUkyGRs5j4Q3Ubkhs6ndrl4bKJzSCHnAO7Z51tcD6BQzJsuiQkvvGhfqRHlA7c8oMS2vSduTP8
4l66E9G9b7rEyiLnEuUYRnGbw6JelW6R1A6FfFtcNp5gZRuXOiZU8XdlnEsMiRZP0NolYFMbPeKk
3rQ3PjPQPAsjhXYtuPps5crPDHIuQcKqD60QBsk1azCHxmTvpx+gp+PJbu5Gx7CwR3sQ5cpbZ9J6
mdxx2IZdhYHmjPhTdy8lXxCLe3W5MVPTAfmFADI3o2y1pQxgVgCCu0chxRNWmMUPJO5uoxLAXH+t
6Hi4/PEu+wjhx+YyMo0Fsm/o25j9u8gEWZvef6GjLmJaOT8mvMCNvysifMmvQrPSMAwIsfRRxTGA
y5wTfQNxx123z3U3/6l72lFGJ333E8pn8wlsL171ieR2eVIES97Ma54+JJhfnm9uEoGXJW8ighuP
4ut3qY25cFS3+g85ePw7T9qF1xglAGWcuCDCgvzSLnBHVK3pgxUyoAnxWqsngxtroqH7jcdiAOZq
pzmgseYsS60ONtSpOupl/jEf2pMxd25vjpZbTbpnKdMxQQeQizMDLRpx6Y0EKdYIKSyCsfKlbe/m
bhztvo7vwSRzA37aXaqPP7PFeigwXvbfXJCHqZ6OVAMHPRqrrpf4QJMO8w6i7grRxnMYFRl1NSt6
Q30rxg1PeZQr0QWeec2LT2upukl1TYNqCFfTljuiTqVUkj+1Uu2jhMIwvdWcxJZP1vvLe7Z1L6Ar
Y5wLx6Gq0lytiE81PGQFsj1Gsa8mXounu4qEbtSIOvZFFjnPTapRoikkVH0rOKaoN2jBldbdj+po
d12L+Q3hqfLyfR9uvFoi58Z1XRpFPgFudcTn/DU9kgNGio7VfeiKnncZml76dJwHyo0UaU2NtZFd
c8iPHfJuIO9R1KK/0Rr1fEm8E0ojOKYUKHth6MFrPrNSRbyLbgJbd3JqC59VNg+s1Q5yx6TWBAmG
e87m1CNqPLKXudO+RdkAPTHguxld3SkL29B34160pWflxZd7asgKSgcgWOVbY+Ip65u5ZKclxtzT
vfoz9DBFonuqV7wjH1KvRPUgdvKryUO731H9WL8Lb0sP/HOSM+4jQda6Gf3W04/hfMnQ0eA1xPjA
xVRD2fBXX32+HI/bHvRkgPMgSrI56Qkwl2laKPt4p+8Yn57wk26mWquFcB7U5mNXdyUW0n2qrsJ9
uxv2KMEcohuQB7yCbX3rMRZB+LQuzoXwLEamfmyQHiAIu0P+Jfbi++ZkXtPb8sAUO5QfgWPdRbvL
27l5JV/b5XItpZdMGi5sna482xPmTEA78TH2pgMu5G51Wo6Kl7rxu/lqjF4xu32evLzkvex7r/Kv
ReqR0VJ8T+22i23jF8RM7yN3MOHAvV9CE7OObHA5HfKPgoVvfWBLNSwNWqYKaOm4UyQb6djlVQoB
qINxVFzlpLhDbM9e60Ao+IG46aH6Ol6RH5iCPQ47SEzvw2/lt8s/YvOqYmms5IgOFRQdua9uWVKS
piW+euNWUDotfAXcTp/B9YHnCB1p/TfzIGxw2wrRtU3ui8sFjdWsB1gVV8Zso3sUU99gZbaAU4qj
P1LIMLqixoTNTHBtlPvMaLimoT7jM3eZE9zLj+PNfK1fxUcLPUcE9zIQq6C9qn7XLbaYHmYr9V4Z
51vY2yk0KmWEj0da9HUwZ2LjAXBfmpUv+Jzsc/HOvDbE+ZRExkKXIqySXiPTfSzcunR0DPfcDcc2
tqfMTr93GKyHfHNoa6Jmp41eP9x3n5yJcqmKNOijRlDQQdsn6IrYG23gyj+aUwzaPS/xGQdD0tpo
B8Xse/5xAjen7hZXwY3wRBLtN5fBFNKizoGCE6lxg918U/1gMSWFtqQ4Pfl/pF1Hc9w8Ev1FrGIO
V+aJipZsX1iWA3PO/PX7MN61KAx38K33ostUqQmg0d3o8J6JVJ/Fu/wxcYqT/jreGV4HMnU1N8VX
Y8dSvC13sd4Tyh/NfCgqA49PIUTC0uG3u0jYPXUbFa0Pe0+5pU6WszSOCpy8HlqGUhfWYGSvSso/
zZzoDP1k8emCVolq9gZt/MTQO+KMrvVOE2UVE8woD1DSOaThai2Fgo97dV8+DEfSLslZrZucuZPh
gWbPzGqTldrcmKwiCvculvKRjVbyui5BbAKiJ7CSZICUUlqMpAxISeiIteJ7waksNCiEzLzqthV7
l01Zzlpf2kSJYcUi5Zdcnsb5hbGn2yf6LoAyk7kexQpgU3CieQ/qrGgYTIBV+nM/87ZQRt4oVScx
B15qOueJ2TTq8+0PuBCf3zpUymSGfdHHiXoJKglgEgp2D2D5O4iqxTmBT4ZAGwua7ADM4n7fWPkd
mUgyb3/EZliyOmK69UbPajFGd4LscvD+Z8kFnTlOGNx4QBgQP+OG44wxauEVXscEAtg2I39OgEb1
MtReHaoJHvp3tguFAuj0d2RAUQPqPDy9PFYb7ra1eJdIWdAhzFtd5qDQZLyKACkpeJ6wy7CbQdd6
VykDGQrxYogkuASP6XGxU0Ra4r2emMKrdhBedbsG9ntjqgfhhP2dj6xlMswFDfw1x2M8tjoONZcy
W+5HU53uxcqO2juG9pD9uqHCNOZXGKRlooKlEqV2TvdIFA0oY1s2zHIABqjss959mxmZ9cZSFils
0TOKrIzsLnfxed6Ps53tMPWI8Q47Ts3sifB+8p+nb8WLhuG15rGx8BbyGatmmCaFMk1JPCtDl+Di
yuhd19z6hHli/j4/CkA/apDqyryZWUFkyaSslZjwldG30Cjyhi8fJV/fVU7nkKCqsWYMBjLn7TfO
Ft4G0xg6MjGIXKlVVlEsxtII+0iYPTAqvg9Qxou+kfti2Exyrw2V/SCNWl8vyQaiR9gC9aR9L+4j
Szrkn4zQDEBqY882Kc7q50I21UfGYZJ/TKnwB8GUFS4aeeKaspddNCDcRbvREWzJT0B6ak4+mTMT
7c6rvODAhnfZUua1aDpsHYxSSYxkILELUu+xjaEAu/IH/zeGPJ7zMxBR0HV6Nx7qg7jv97zfMgoA
GwbxwydQAW3A51pVkQuMtl9LyII7tNY8o/L3Qw/y0JyN+n6ohAetC1Wbse8bCv1BMm2KZ13pIhHq
VRim/DD+WuwCMDBop28s0OE5SOay0W1Yq6XMcltoZR+RRJggLq7SI10SvAbcY9gqJh88B3xjTsW3
/3OdZB9W718VTYjiIMAWR7ve4Z3UGVorttQ7GGe3sJRdcWKFxFvJsQ9bS0WL8lLEmCHF1sqnAqkN
giPF79Q7wSJxOKs0xri4OmWRhTHJiiWBsAFN0hqY/wABiRAitqqe4W22AqYP66IsEob/+2TksJVq
jRGMJvjKJdEXvENSdxmlxoz7fDGTIP6BTO6XcTI8VUKTUzkGjxHAKIM+tNO6dvm82hvVcp8VrTc3
QWXKUfCsxdlBq8ZT1Wbe7fPfiHE+fDNl11COTaayRgJAGmobbKIw2ILigyGRBTO+FXOoImFDlYxL
0oM6dbHoOj0O4CGynQIwBqtyW/mQueRFVCE9aIdPnRU+zzZ/jL+Lb1HqsFqJt270+gMoTejntBE5
BcejqD9roUH3l397L8n50qZ6LYA6/ygUh3EmPnDSvUA/JtJdprolmrGYFQjWUqhTC9CsBiQinNq4
N+7A0E7QbXI0us6yg+QvMGeMexY67JZtWi+O8kPCPOtzq+IeAV7j1KWPc1S6cXkKx90s/goxm5BU
LAQfxn7S9AacUQlxOMH1CZzmBTUqv2OOoq+WfMGrEPQl09Pt89tqcVurKM3jw2dcmPTg8IItJOF3
hNw5gJFc8cDM7m4FL6vdpBl8MDldc/LSEa8uIvlX2AHgdg+/oXa5e2YQsWUEQa+B7jKDtFjRXQ9c
qaQxp1/EYb4o8AT0PCFsuR8QQvT2gmYvPJNDN367vaGbaroSS/mWvAL1n54jKZHraIWZzr3GeqNt
ma/1wiijMkxzrYNJHPFBu6/H1ko7vw6Zj1DWOijLUdd6ys0Crpv60O1k2RSOv7NZ0WP+I3PQSGow
4Qs2neR6ZZQxaTgBD7QQscDgFs8EKxs5jb0BkIjK4nasjBlTGmVQejnKuKaAtHEvuJob7qcHFW3z
GB9CzyErdN9qRVbXa6NsSdBh2k3jYSiTnRhZw7G1Fh91onPu6KOZWxX6HWvcutIVajxZIid0WTHI
7Qsh0s0Qcp/oktSNuNvIkMlF/CU3xhbFaP6xiLma4Re28lSr9Yp0R8SUDhj4EaE/wN2PnstznJsk
ORs6GKdBC+CRd3WXu8/vBiQVWG/tzajkfbNFugcixFS2kmEOFbjXZQ0QLZKLfZJeQciOpGgHQNJA
MEnjdeYUnlJb8lHGW6L3/8p//LEFQFj4GGdOUoa8Ywj/keyCveA3Pklt4MHA2Ov/olvoKMWgi4am
durFIAIUTV8EnGzn9s7skF2WADz1prwtr/p92YHajvS4I6/hLnCYfqqc5r9p88SBv38E9XjA6GE2
D8JM8vC8JVuCWTyV6DgBhqmZ+AugOP8qtlkJpHc3E5dEBrgtMirtQzbP6LtU5Na+bc63/SPCN0HQ
DVAo0ZRGYj23nSAJCOH04YUzjWUC3rG0vA0y4tcCkwV4ki3dIRbZAKrbhv6PaDoWGDS9EFIdb9HW
kT43O35Cc3ToJS8kT4WztJV/MNO81WaKY3wXSulSGXGyHE287mp3M9rdckfwQ0BJk4ovqJZiJuPD
Vjnug0BKb/C4LdpYWkhOI62t0M/c7q14UxpLg5smmY0edFIMJ72VYv0glNIdoC70GN9uSZKMt34P
/wc7yQ+rCwbAggQrfyz2RWqzet633er79lLhQcb1crmoWG2k5Z6sGpbUPzM0lmzYVUguSzy6ZVUC
iUt50Y7jRzEzSHzwhIZFtCKkVm1Hj8iXW2xTu6mjK2GUE22ASlYvJCqf5Mis+qdk/CaKj//niijf
2U1FnQgDTis4kWJ5VaCeRcods629VB7HGBy8vaQrrP2ibbNuCLAk3Xjqeg6UuRyicNag/VYRXsV8
77+PSaIdJC72ILcFbvdoodSRmcXdcBcCMKr6RYACUxueSTY5ZjfQ9uoMQzB0oJNcwcYu+VzXXcPj
wCpM64woRFeilWI0iXFm5OCvtfBdDqXocTeXfJjgzIbP4a/0RcHozH3hLofmIHh9hbiu3kkv4PVI
zMpiOcRtmyK/CyebsErwcHEUCQNHHCJ6dn93V2C6Dp5IRylWPvQH1rDpttlcSaTCZbmO+UUnSjPv
+f3s5M7ia4/Sqdwll8hC2TG2lxioW9tLXfI6lCbghmKFjU3MdGbnp9gbrMkiJM+k1HxbHrlhV+LQ
+aegARBaSyvrOCZJInHQGgJqKfkpegf+SZFmOyZfyaGcgS5XXRSIkEPscq+aE/p/nBTLmpyGxwQt
61G6GROv5FF+gAuKRtJqBC2akp8CPthHeGFPchKZ7VS4t/dQIK7z1iZSV0KIpSlTe9h+0kalvJJ+
XA1utcT4IyvW3+r9UDE28OfAqBvQVFUNGnWELWQjyVwVwaJrLe2N3INyB+Qhk3/T8Jd9+8gybi2T
ugqanDRtkEA1q063+hrd6hFv3t5Kot23RFDarzU9n7Roe3O7qLd1obc6+SQKKA8Mqi1NjLvGWg/l
4uY27UVDFnG1s70ytaYuzozlbNur1WlRDk5MJyPoRGhGY3+W98Rn38dIwwCxGUG7wdSO7QfDu7xL
0Luyj42s5yNoOol2TLZsqZiIvcDm+PynS1JtN4AyVwFvFKLM8ZDesa7ddlS9+gAqyhyDCF34KRZc
9fKvkI+PtQjiHC0MfWVRHtsp8dI0Owi14ndD9uu28rB2+2KEVquX4ZqG6LcxU3+FKFeCowjAD40d
51bziAepC1WqWGkbpljK1uigAQMrHdYcjrbu9ZpNeHuRTfRawea/K/sg/gfTx5sFrZUhuHzVarHS
DLQUPodU8aHa1Q8pcINUwIha5ScZc5ZEw0B47kq70M0elsksHipPPLA6VLcVDk9TCWBJIIeVqfNW
ZnnWjRgXVrqT96LTesY5egvu04f5FDvqrrUnR3lpvpFMT+gu92LBeCJv2vmVfMqvVDXXA09Ggp1X
E0BE3jVab4Z6bILshXWXN638ShR1zGKtGUnfa+Ru6Z5wRFjnT9Zo9/eiz2wG2rSDyHCCbFdEXyUN
/Csrc6JmhkxeiGSsvsXAbv3QestBBV5JYI53/CHs/0EQuTWjpJLU6r8F0wZEVCJeSiO4F/krKmh4
7iOxAvhyKy0RZKHmbhOwC/mRcXHJKV2Z/ZVUSouS1AgUocApTp8BuoMQi3QHExDZzGEHytuxyEoa
pTOZoCWKkUMagYdrzfxrbn0vj4mP9OA9y19v6+f7flJKo/Npncx4zrmtVPhjktviCLJTTQZbM6NZ
/AJ9eWsTqSik1QIRkwdwZ0mIMi+gKDyUVh7yLHVUTCNLNQdkbPlcNKJZL/NJkGN0VQ66H4tvqvFS
lKGZ9jARs/Kc9xiP5LqneuaPdYy5OF0Hleh3oc9NIe5R9dNsblJfQlE1h6G0ylHaq53uSMVodfUY
IixoD4HWeo04+nLXm6PRWmKCJuRJdEbAgysDuvpq9ZAWil0aqdnL4nHqHtt6eZ4BPpuA7ELODbvO
EhdV5J+KIPlSldt8Eu8S7ruod37Y1VbX5W68jGYkPonBc2qc0ilmXPnN4HilKFSsJbaiUefgw0Oa
T4FJTz0yYNF5rFfNZhyyEkPFVX05AwqLIyFdrfmpAJ6WmAlez7phVGAVJwsQDxaFGC8CO1WQDtIW
bcKkcag4sfKjWysCSwZgTAFbT6BXcN9XvmkBfHeRFIgUMxV0RxNnp5HCOJvNQFgHgKkoCQRLgSYo
HsqlGpMI5lj0oMjoNAf0B5oaClSDAJNjS97wUrvcF8UO7/4q57+WTUWOeiLnqarD93JLpZo8H89m
yqvPqch/lflxL8/hrhRS1eyasDX5iQOyOKD4qz73daAzllleWiHHnRMJIAWx9H2IJDtrZX8OJL/h
Q49hXbecyfprqdPQWkPRpQBq/PvJEFmlF3v9iby/4p3RoKtp9uWzfGL1u2xmQlaCafJjAZWCHiU8
Irh+QRESObjMDezQIxke0h8R+Y3HfEFvKt+7YtAhCZBtq7aNoOpoNAF3CWDzkWAtPYI+AejKg5Ta
1U9W3MvYYpr5ONR1kc8B5OjyUm4VtW8o36bhEdMI5qgz7DxzVymX0svaVCozzMXg/p5bLkRHS/Dm
hIMGjB/Y2DLZDMHxdMcKS1g7S35fXeth4aUZs7A4T8BwN/zXgB1kbdkpuEMDBQ8RqSwaNtboUkHL
Kvjm4pief+c4tRPvKgCw+AeRwFZIt5ZGWd4CoYDQtTg22eNf+E+XligS0v34ByEdORbaPeuqToDL
AEqHGOvj5ulpFkjBAJKD1hls0Ro98Oeh+0xF2xlcocucNmfJow6r7lpeVzvYx2xX7fJHGePtGh5/
6PUSkYQcTVZtbls53tdHOcvFmPKhCSGvzQBzVbVWJrFQe1giqOMCep4uRaWBJUVla4rdvAsbA5iC
hApM6z5n4gDBkbeUwbmbjW+cpB3UWgEGqVw91TlnMezqtq6+r5jyqRHIF3nMzv5ORiJVBxZGswMp
QLsDCwp6n1geb1tb3+VRXgeY7krAadjhEL3j5R51DU/bE6YK9s3YLLSutZXyGSk/l3UeB6RFNLmv
YUn3ILr+FaH6Fzqxp53C5+VMIND7nXQigToKKmxKPsZ50z2bdZ4nUU82WHgito4zoVQoERwlb7Sj
Q4nnLavBbjPdu1o3DSzW1yPIFhCfu4AUAw+COZ9C4L23Nh+j2Clip5kSN7VIA5ihwGsqjBH19pmT
eZYk8qzsPhszIOYFn3NqO2wvqTyOWVzdimn1lTjyOSsbHhX8MAfo18HjB9Nqd/8Z+WT5/k2HuBJD
Wbtc1VoVKDLIC6D1L+oWuxqn/bKUTg2w+bbXGMg1xLhcGdeVOMrYDYauNU2oQ10n+RBWAE0UATLe
skhXRZYcysgBCKUbJwzfIWwztTvJHK3Ay53Qkb80vFl/1fwa2XoVSdlnwsEaulNiyjG6ETDfPjOH
lVkfQ5nDMJlARxRg0Y3idFroSk0JAEwW6v3mJVxtLWXlsikWi2mAwhj9eGhAxCGnlcOwpJvaAvQj
STcMgMPSI1dt1M4GN8LaiA+BYrYv0Y9pMMNDjPp054T3ek8g9dDsASPDeqBvZjwQnv2RTe2iUeh8
Uv5O6/S/MFVW3Sf3olU/LHDO4FmOLQmobG7PyFttpu/WYultbRMQlvGR8u8HGYqfdwHa9JYd5lfu
VHtwUEk+N+fJyx5CFwNS/vCFsembB7taOOVOdJxnCMhNEpDMsK3lQ+2VaMzCTIcrOcUEW8dKoW0q
7Eoi5VQCWZhytccxG8apU3wNkHvlyHq0bz8M36XQU1ZLq0YhgKIVN8xgwiPA8YefgIrmEtdloOLU
HsUY2dHE6Q/avcpQZcYS6TGrGIHPMuG166og+1VB4An0xQWNyLfPjhzNlblbLZEy4p0ah40oEuUR
QrswMP06aZEMvom6NqdoeKx4+aHTata7l6ExNI0ily65JmGSz+2WF65zMaHLWNdmKn11K+hhKi7k
pz6JsTAyB8OfBF8CFmSMappoT59I/fPv3O9qK8mBrvwhupvENosgkfN1j6QeAUHujPbFfDP711jG
RqGMzWgYxWBokJYdF5fQh2L0RflPZI72QA5MUmeOMXeypS2gvpQBxcoLeHhQpsaQsjitU1yITrgP
w8icgha5OOSRAQyKIUc5jOzb6rl1CdYCKcsiljwo7eZUcaso2Idx9SuvqtxEBL78xW1bC6IMSq4J
eRq0EIQclN+WfG+Kw/IQDDzjzb01DQ5EWQ0WCbsIAlgqSJsCYyw6FVuI6ZXFFWxkxV0lNEtAg/ix
Uz+QXAqCRLd8bvblnbZHie0E9Nsn1g3c7L5cfwh186eIF3K1gALhdmegyVKsKkPaq9Z2U6E6yhAd
ARf5ie/ak1RJj0NSgCJNPXcpdz+MY2xLfXzmlCA19Wpy9D5nhGEbBgIkoIauE+h3SdGorxPLWMfY
xai4SXSoBBAjRjHjxC9t65Tp+yCCCixndLUXYjjAun+bjt1xOSYDiCD503TEQ0/5Hv0QUWTlMNbU
vOBVGJskfqiPMe6VWT/3dwSyuwc1JbPp+GrpQCHWAKvPI3wRtavO1A5jIqid6MRyjc58Vt5IFwAp
maT3QN+8yzwm2AjZzA87cZGI1B0p1gAXk1J+cZJAeFrlqYf+unN/DjwVLRXDUUUnbIChVzz1LUkh
071W8tB5KbhSDP/2PSfW6sYXaGTqe2U787nrk1bTU6/kRasQ3uaoMItCtrShZ1iU6xaLj4vVqAtI
ovuu6DAxpDcRapyJ2pptVkZW2ARoT+O7nRgnXhSh7S4rC0vlMDdp6P/ncintTueaK4NQD9yx0MHE
GrptqyUOSOP9KgRO2e29ve5kpFZMKXpdDD1fFAY5Xs1EnQpt5aNHqIw6c3CqM46XjDnY0o/bcrf1
+I9WaeT31ZlyZSc3QTqlnigPwL0Y5adW5hrzL4SgzigIqiqLEp3ly2cj742pA496iOHTGjHaMDFE
XFf5yP6pqiBrqqTzKp1va9sCgHB1A6D+h8vgsKec0yPBjsrt0We1LP8XaSSRjoZi8OFR+qmGrQx0
WjX1YFvl2ULGDV4dpGAcsKsc3U2ZmYrNc4JP+o9AShmR38aoW8RnXlxrTimeu4VJEX/lxskOwuUJ
kKJoKOd8VIUFtMRyodaZl+zAQGy1JzRH+92hQngk4k2b3yFaERgeZHsj34XSBWg0LepLkc6ETEL+
9TsBPOxHu92BetPRH2/r4aYB0wygDqJlRQbm18cVSo0YBnyIU1saNEx0T7OxDwXJHnhmYEtM4ZWp
xBiGqBFcMZQsP0qqop6XJx2SuAzcB6JkyuLnVM0cwKpZXaY6Yr3TcwNg45p3e4mbh7gSTN1nQy+l
MJtl2GgDAxr1UQheuW6xbgvZNlYrKdRGdouxBOEETyB6AiAwCXia5BOeFVLpUXedMzmZEznM6H3z
FqzkUvF01hqFqsYxoaMmtZDMDkDO+pWA8xBSF0ByBo/Cl9trvU6NkmuxkkmF07NqFEgmxJyb/ypf
QDu5IBosPelcAvLbCh+qN0IMLpvy93LXPmMQ5aSgBeuZNYfDOlcqxubyAe/MEec6F9+78atQP87j
99srvX6tUCulDABg1FtMbhGEfPQ1dqo3p+gmk79Ip8kqzuMOpd3WMpL7/7nM9FHsZfh25YLyvDFC
QcfSKk37miRoX9Lb59tLY+zepa1pJWJJ+mXu4jjz6uWbkaBcJnXOmEn2bSkM7bzkgFZSprHq8kmX
Ui+Wvkh1Y4pLy/ByLAmUWcHcuT4JKbZKXlqr4AFBO7HIlDZt5Lu6X55Gq0XIBrfkHIDBvSzYYXjf
UucaLSCZOY0Pt3fr+vFPnTtlRMrFaLm8go0EJikK5cAcieSHvFK+JnnoKgn3ogip2+bda182z6JU
IdlbeVOs73Tmg4+lH5Rd6QeJm7KiR7gZT2YTB2h0sVO9YJyeSC7pDa9wQaNc7W2vJwM/9AvUEITL
gq0cNABCfKlHp3uFIRPe8q916hiPGW/yX2KAQBF+iPFVqz+N6PVtgThZVd+Sn0Li3D4JllZRtqUJ
a7zXayFwBXm0GgVJrGB3W8J1Efty1ipiM5lQhNHwatO4qPwgQHEJxIqIspKGYaBoRyqw6tNoF6VX
oPVrkJ5YD7Xtk30XTN2YeZAzSclh09KltzDg/qCM2b0qT4wt3L4172LIFq9OVp0FbRCSJvPwGA7H
+DhwdWnCoCLxkuYs70u++VqN3oWRNa+EzRymdQZQqXj8Q7YjwEAReiwIYg0HtDK21yVm/5Y46nKo
kTJMhL0aIRoR9rstqmG2RW3riIHwE1ycF47Vj8tqGyUFwgTswWgVOzLLlaLSAuQuR7dlG8kFaznl
IOpmBEybyv8ulU4fT0ObpzwfpJ4KUsQFlLWIjRn3/rrKSLR/JYN6LeSC0klhkWae9tTsIqtA6v87
RtdfSruyCoul8ptWZiVN/LiP9Tjo4cQBvgE0E2aVpcelrbxESP08E/2ZP0/52+3bzdpC6o6B668U
8gUKog9A4BSgg8rrbQnbAedqTdT96gQ15sOKS72E65EKiPM9sPUP6LW30G/pSUtznzbASJmn5Vxz
6PhZkqPc8bqt8bWzdKU9BaCsKupPcyfJrOtITu/qfqy+jbqOS1BFS6cjGCa8KAJmK538pGEMPPMb
tMKzLOmmQVtJo25jNmsZP/bY7NZZSlPfC6bCm9obyUiOLuehBIGeTTYk/KaBW4mlomChqHp1FLBI
pV0AxhxO/px1O07X3VisWSxRrB2lHFKYFuWiF1ijUQMEs3LRvCjbmDQ7Li/sdkyW3VGosDfpyzbK
iDRSGBvuyHgb2c0UyUQ0QYNuaz9e6DkZerNpVt93VKWyaVoQd3qB7mtE26FP+GY61ADZ1MrblxNE
dWjXR4LkcrNWziIXIjXW0kJ1ARBgS3pv1tJf6uS7DOq80LNRL6A5RdJT+llE4GDi9bu6Ge/LSvEG
of3SYdZa0hY3TTWYV9DBogqIl7glDKOTZKyc8TVaz8Xcvn8OdaCRVAtqPYqBq9yF50Xf8ajyEEgU
YKyNn5vMTF6MT63dqeaC/uzLNC3LBP8Xi//nE+g3jQ42IW6Zk8wDhKqVavpBy/MzWAuPU6P7eFAe
CmNxgGl8nAvdNvplj3FiHlCC7cDyPeRiXlun9y+hfI8yz0KGDgbiVXkLOJzIsQAKjd+Fpw79PO2u
cIC+9uUfNLpsX+J3wZQbGsRC0HOg8V+u1Zyay2txACfpA+ZyOIv1hvwvDkLjNQFMGQpo7z86PaUr
l1JUShKk6PvuvnnK7vpT5JKGO9CE+tFe94WfYEm3GY6JrILeXp3nkeUBmYKMvuSPcvUl5fs2QdKs
AzsHyckToDl+N4M7KnpgxSqbL/S1NMoNDnw48VGLlDSRRhIRKSYql+PgyzYSSv6MjY1dUEewBG85
HR3gV9BQBb2M9Ps55YBUN41t6mnGtwm0UMt9NDD4zTavzFoGpS96EFTAMDLQeb/vHVRMXX0nPS7e
YqHhxStfmaW1LY9G3iJoKQdVqKxQHi2qgqnQIjx0f4/CJt+VA7I5foCZOdClf4kFM/vEPbMaBrbM
8VoqZSqNYarbkqTCo/BbmZGBR2aHC1G5K5VcLYwyf5gmiMZGU2H+zNHR3PYnAe6MzhIoPsgUIKvz
dMuPrVZE+7FQKcqBKxaEZhK/rwTlSUGVpG+Be9MnvBnMyJBPqSQ4US1/vn35GHtJw6VUDVoiymBC
OncazSLdSzmrg4UlgdJJTiqacgBomCd2P3quas0hN1iTDdetQXBX6w2kTMiSZUalCFXqEbSkojQn
TOy8FPfj19oznHynfQ0BMxfcLQ7gKiMT3KZoVvD+yoCuv4IyLbIgdUEWw1yjVcEGkc4jmrBc7vx7
aETwinPpzq+AomZEQZuVvrVcKnrWQbqnh2oP/8R3ntoXVphkXxVl+KToXWSGQ4Z+iUI5jEX0SxH1
p0aZWcR/m75j/QmU74hKzDRGFSwBoQ8fz5Wb3DVv9YlkdZFRNpevs9+/dSeWUd225qIMHHCCPH4N
SWPIRZjokYp5o/CQ2eGDfC+cuUdS8EOx7wHtrpW5/Lh9Z1hCaTCaXA/nZAjgsIijFDE8EJmkL31w
4vsY3HiiOb9FAN5/vi1209i+L/VS5l9FoQmvRNNUzLHX9F6WfAGvo8mJn8GlYN6Ws5lU1FeCqBur
RRgOxVAw6bPjMRPdmk1hRmD+y3eRTyhc2Cj51w1o5P6uRFL3V16yXNIJsazsjS9yAIyf+KC89ioC
AQ2uRLKET82ZS/2QAEUye4w2za+oGZgzUDUMUVBuLOsrOaqKCAGIyvVmzscWaBUfo6jb10ZqDVH5
kE/1Li8F+/ZOb5/ou1zKkQ3zMoSBhhf5VEVIHKLQJFpB1e/FhZWR3opg0S4tSwJiO0O9DEKudGdp
46hMOT3z1HRG943YpX7Lt2ZVSV4uGix7ROzclfdcSaOMAVAPsioT1QzGYLJTH/Vc3hR3jVPBEuhv
4VPpsEzvZnC1kkidYBcrnN70yHuJBtD/2+h1kDDG34SsUutWQA54Vh1qIgA4TaL0VFGqtOLJg1P2
yvPoBbveJU0jwylkd9lu1T/Xssgur85Mr3R+0jq8OnhNK80hRGdtBMbyTnXnLrKMIXS5Wd4t8bM8
995txdx8z69lUx6lA2V7paCp4ZJr5szIqn+mnxCK8HczOl2jB4Dt169s5o7tAHa1v5Tm5EPXT5Es
BRjUktykxwyaXlyagjgvc3R0jwGTcMdYKzmza219P1NKd4RRKlROI2u9AyH5M1CAkCvlv4+24DQA
5GNVIbe99WqN1K0XOVFKiggv/XlP8C0WvzhI+99z26wBo+smPGJXV7KoOHYWwM5lGLgXUlSc1a47
Z/nwPYyKh4EDLUeUHJslUk1VbfdRsXwKFPVFFFJM/y0lsEiF5JuY654WLffKInmdgIrmnPK+nBQ5
oaJ7KRC24sGNs9Ei//apbJuQP4ci05mdcNI4qSpBCy1gInEezUpl3WXixq7PXQcgMYop6hWOz9JF
Nbp2LjkrDhjf6IEzrPbzAGbR+o49HrRp62UFuIQ83vMC3VHaAGduRrMfTj3/WdX2JIF+9qc2sdJ+
m0ZjJYZSrjTAuEUjIFU174nnbk/NYSbwRMzIi7UeSrMEjP0sugKfmUihqRhfS4xwRDlCn2lkuZPN
gwJTJwi7FUnQRMooFPOgCsGEWo1SY3pSSFNAoRvfYJ12+dR9qpfyoVflz/ieHL47AXJoq2aI8THP
eVsnN6yixKtoWDQ0EYRdGk9trsZppQKkDAPt/4FXa674tUMrQ3qoQTkTtDYgmpxpOM4ALWBtwfVu
f5RM7bY6yOoIZFJ0Rc1O+auuHACMo3mDA5cgOOKDelc1Lu9O3t80TX2QTDcXqRJGggK1zT2Vqx5L
0O8OTfk/DykSK7U6YMoCV2XIqz0Q/j1CW6W4MgBKjbPw2LrCPvKTffRTZA0GkpOi7z5G7Xn0dwNq
XlMpiXE+CYHcIvIKxfnQhvNrHUyWUuf3caT6/dhhZEeXHIb6bDmatVBKfUI1brmWQ05Vi8xst9j6
TwyuoQdaAvwNRp/+puAA4yYiqlXQWqyD9v5jBJF0mGpT1Ul36zSY7QpMFYmhovOybUxFqmOWkl5v
KsRd5CGHqKJI/VGcrCJsyBO1QNgnuDnAK/VdUpipel8Ftub0ALDUajNK7RTYWzCzJTNkIqf28VTx
AWhbRGwmg8mQTmY0XJXzUyRkniC3ZqJ5fCA7vZKYIf9dBH/F/3ycaG1X0U8ogyRBRLvHx+WGQY/E
JfjfAax7qceLKLOC8OyOgOmiuZc9aUkuOb28tUAqIAxLtC+WMeBIZW/YCYfGJ7EYf2DF0lu2BsZN
Mni0ggpXaMVGoPZJGQa6Czoiq+AaJxc+Z0biLa3EMKhb57WWRAz/KsLNlkQbKynMvUr+0WS8X6K8
ski+KIzfxeX77ePaCIUIvuT7sqjj6tR8SOehMlxFtEi6cugdYyc9kRlZAp9POHyVBwInS2ocQeqq
puxWGjoomTmLa3+GLzEEHr4EXa9XTaLqBKDtKSoM1/CL3XiurdJazjm6NQePzeKy8Zr/II024FUS
Z7nM4zhhdUCv67Rm0F/g3/knoqlYIttpbMS4H4VSpgD5966dVHhKkkIQLbTZ7ytf8yQndlnx+5bV
USRDEHgEVfoV4HMQt4KRFyNc4/BJxqtPDl8KYZdqTl1htp3TGdf++qUJf4gOaV5QwBWg0invBr+l
kJd7af6ktIdCfIjKx9uqejkS+qKrgo71KOiN5umAxwiiJugzwXADpfs2jUANL9T4W7/0r6MYIrkZ
aaXVSWVldjkK1+KkMELj7TW+y6e84xiJsbLwOD05RSk+l0wDZDupxuBL2Xjska18F0P5w2Eqdakb
OgMD88SAxvPFgEqnfxtQ9s3bsmxrgVQUNYhT2KlaknvlUHrj3B2NvLGnVLQNUXtmnCExxjfO8CpH
mFacHES4djN66fkFrTiEPQ5xaY+mNJi5U+yyXnubxwZ6Fg0FJsOQaJaHcuynvtYw1MGH474VytdB
TF1eAb3D7bVtLk0SkHBHPklGNPzRbJeTGkySVuVAo26QQ6rTb7kYsR4yW0YS76Q/QijlqPO+mSa+
Id612KWYa57vSRkSrHQ+O1Da3LmVMEoxAjmvZnWqcakz4LY1P9puMFuBNeO3qX5/pCg06UCd60PN
A58eIxxgRK15Wxszq5u+9PqX2we0MRGAm4VCKniFeWT06XRfLFUYzMOcuyue5L3R2sthKuHVCJFz
/y/SvqvHbhzr9g99ApTDq+JJlbNfBLvKpqgcKInir79L9nT7lEootX0HGMwA7vY+pDZ33msZ+/+w
yvWxLjYLxDaXplmAoVnGQiKZqhigjg4aj+VeA6/udP3LoW2P0q0FDdiAAQS9hq4jwrz32kesQpJy
A0MzbWJ4VvJFo4FWvFVy41liQwnXXMu5qFlHz+ITzrjR1EoOeyFXb7nQH+VBwlCd5WCtwmAXrDT3
Wp/oW6Zj9TLPTriMVBBqjuOArzer/kxS/Cs6+C+Kv64pOlyZoamm5Sw34moQx/Mpz1Zjke2Nv/mX
fzCKv6Utt9+cQmqcJIM05WoOC0B7NYfM09UMqoaQOQm20CdWTdWZwIWydKOJ1JNogJfvgMGovkl8
Y811NdIxzyQsdISaFTf62LLfaf5spbY1f+tjLfez7NFkORBCfsmaA8fEN08zkPd4tR04rtrEs2LH
/Odnyi+sNEuJjMR/iL+q9LtZXqnZJrPOqpU/EzKbzDMhY1c0KlGg6rPdME5ip1z+dyu/+pzPhC38
lpYWVh7XKKIYY+lN0hHkRN5QJ5ij3k8Wd7lxt2GGN67wp+6cna4cm6qq0upnyuFzVLRN7nZR4WEo
DowHIlBAgb05TbNqPX6f8qcSnQktKq3Tu8KB7R/A6W6cyAx23fhO1B62I6qP6C4aDP+ZtIWtsto8
z/u2TiMgR8xBnObznbFromEnLrVjvJ+uxGHu39HnDKQyylXsFYAkiINN0tNV03L2Q2ZLcHZsXRJS
yloc27yYMNbz58Hkevh6JnHxQBpDnaauwtHneXyKM5vXyq3ux3eTX2FfMt5qq21p0+KtyNhc1+u+
RZCCYk5JsMYOtiuubb3J1SjlJ5G7ihoXZrLeXyTIIO06c0w7jPOnobjiADZhxBVJ4268jnVFnVnL
fwlafLGk55lU6v97+9pJHH+9fQWR8Wb9dEvW4lvpmW0KZv1rpf9E1prLsZDby8DytBVMur+/v7zH
iK/NUwf0QighVF/icSM7W1W8cwmL0Hho4rqI01ZC/UA/ZJh64O55cLxpUdae1rm8RXScs9agZorg
jvyYy5b561y2HDyULWfIj+1ofOMGzbnHcfaU40KUNi1wg3b3yvpLWfz4C83DIi5qhRg6mGvA7wVw
S0kZh4383wX+E2AN4Eb+y8v7LWvxap3ekjDYLrABb3nMb/c5JshAt+14qhSq4ZwGbopcc6rnx1to
oCRPDliL8l+p0xyMD265U9BiHKL/EJSsPS3UQEGFgbYIRuYW2gH6JGvSS0iTUM3STr+CEnA5/Idn
vGaasFgNtAzMGn4cNwS3NtVzAX9q0exYleSUV/VxIuLkEDPa0JGPjTRNPpe1eGSFBUYaYqFIN6/J
8j09WMGIcuvfcEHChZ5LWlygJANzGhwtMVAn2b4Qh9QvPOtBQW1Ol4He1Q7B50dbC4McE51IfCuU
l5Zlgq7KyjzpijLK7NQj5cFxgMHYMLdmmSsnTxNoHT4XuPrZzgQuDD3a3ZnTDHEREadyewck0tO+
jX9oxtbK+JrhOD/Z4l3rfd871ZQBLFdvuKu2g6fW7Zbf2hKyeNDoAPadnOlxSCw5khIsb4j84fML
W7Xw5wdZvGCnUWSi6s3fV8ZmHVsmZucCF9puyu3gFDwnEWXUtccydHJ2MYFvO8sNX0jJPFUIPJh8
aylp/iIf5GLuaq4egIVpGWxUGkuKbkJCKIYkd42aFn7PQajJppZtJPOrmZpzJmuhhtqU6cNUwXrM
ucZ4+U8M8F9yp9UndiZqoYhSkxmlpsLBqGW651Z8RaY2SKbBMwtyoZIxkviwgVi1rjNnMhd6iYJB
1hrJv07tj6OCNS9zfp0LHdVLC3QLCbz0fJ30+M91/irQbQZw89/2maIsFDQlbUWcopEgTYTCH2/V
Lxz/62DGHYQlwAbGkENZo5Wx1a3Z0tCFdbaKptOEYYH2jO5AP+w6fJenWxXVFSFoB6GaZZoy/NsS
CiVTirqzLLgAs7tNsrDiIVe2qu0rfhoygBVpA/sdRdvF9+pzw0Glx0HUMeeF8sVMctMDWR07D/8h
C12JGd9JW3yvJLYaLsfa7D4H35aCOqwi8BlwrKACTmb2a39R/X4ncfGhpsmKq0JnGNl3vpLhvpIu
5C3mlJWtKEDOzjOiWFZRAHS9yI3qtsCIS0JIZBq1CxxlD4Orrp3sB+XAGHdHORqt65xw1zGjmFZu
YQZN+02ynpgNcEi4W904ZVbmNl30ucdYVaCzH7awbU1bN6o9wmEkUpiq14mDF5Fo3udC1kzMu+Mv
zZpJJyXrIIUDdBezJwJ5ABgmQIiMYAUVr8PINnKdrXMtjJoi4hz8TLjwODsojuXK1YPctsHGuVZM
2btzLZ6GzHWhQ19hXKy7mZ1+tinCvJ8ra9N+26SstWTfyVs8jtaeEiMxEKe0WM2MG4BeugwLR5jk
mYtf+omJqL7YSgtWLOg7oYv3odDUGY2WgmIJFQqjCNjwg+ZTMLWlN8S3Gze6amx+6+Nyd28UTl8p
DZrtf1HCXpWFMQUdDJ9oqizHTpyhKMZMpfFfZHOr6qhqs4nWbRutr/eJY5qWpmZSTPDk9BTbR4k+
1XT3+dWtfiawXwOtZR54+7locZb8KjHACiepKqM4vpZa0JWyFzm7bbMfKLVtGI2VuBy4+gAQBgCf
DHa8hTUjzpTUQrMJ5mTuNHahT/cNRnzzasu7rdWtIchCh0HTdcVZrr6ldTUQDW/5r3p5a93zd9Lm
1352g2NlF8qYzRn3YWZjwlrwhRHNtBl/ERpg6sDBoBN23zDwtNAG2kutwmQonqlWASvKS80YdvKo
7j/XiJWEA9iQIAXBHK8MltTFZ8LsY2wxLaURsZXaTUa9dRuz+IsXi6YZ6CRn5AjZXrbVEDtyR+o6
GqUtfTCV8jIdy9yDDzyQFtBs9fBSsPLCbO3HvBJPvc66DSu8ekwbhQQsWaOHuOxEMWYw22gIjcoa
ER1gQgeubIhYUw0c8l8Zy/5TR2nPuz6n0Tw3YZPCL/llORxV2Ypidldjw9bKTbcXm5OjKzbKANHx
DFcP9h2MjbzXSTADGBVRRYL9NC0UewE6JrCSgdz2kBzM0v9cYdYynXfSFl5zROWiY9js+ymtCJJQ
73cdmFzs3XjsrPBzaSs28Z2whfMsuVFbVaUnUZWB0me8a9MLXdm6wJUFPw1S8M5szA7hP/MFnz1q
dGxGpQTGzs8VbM4CGKkpaAJ6WdwqburP8GUTFuJHL9srABx4BpVoiE2Xrd+xftjfP2NhW/oM6zmM
tTTSuoOU35epEsQq2bjR2f0vch1sX2OUCR4NtCdLEMEJvCcTkFSqCMu8+5SbYY5qRttrl71u+MCV
D6zW2Ajt1u/3t8wPU2KZLsDgzij2LcwLIgMmkwO+EIjVIB5gmLkuvjmjvbes5AYuI/FUUXgNTRCX
yWpkC7ChG5ZyNWk8IHIboSm012h821NyO5RtFPfpFqfymrU4u6Nlaw2jl1xYbVZFBgvKMXbRxt64
khVHfP4Vln20mmlzdgsJQld8lV805FaOh4DxCwKM3M/f0JqHfCdsYeN7yZqw9wK94qESxgDQ32GT
0p8NYThX2PnW9143EWffe77fs/ckMgs4Whbe0z8GqZ58HWAG8XHaNdNfGaQzaQvzB1a7WulzaLRU
9QeSvzGj9euhdpX2ron1vd4iM6ql0JoK6N3r53e79R0XxlDvHKeRJXxHp+ZRJ/de0cse4Jg8Q8uC
TGxSm86f6pPXuwzg4qLUE7zt2VIN/rw6lR0qb3AbQF2rfna3Na27YpFQeQc6uKzp6MQuq7k9H5sx
ttsqUskNi0uX95prJVuTumv68k7MQl8quzJFPI5IWbj9PBj0thr0C6Qwd3XKTtzUjjSbDooJ9DUD
wC80/mNKDU17J3+hQWbC1dGiOrIX4FcZzdEoN4LhrXtcqImhSXSgJCZRiblKawAGu+2yP6ZP/nkK
C2HcvJb1geQvTUprssquirruO2tSt+Bvnyv7ymryfE//SliOHcZmoiV5XKABD/Yfxc99NT1ircmf
8LLZhXRfHZODdL8hdPZ6C5V/J3ThnDsdQ5xIL8hPGAiZe8Ouep2jG6xRMETdibRhLmdl+0zewgvL
tnBaEA4BsE1X3aR8a5sND7yyzv7+Ghf2GDhYUi5GE+oWjMHwlj/nQFPTg7nxmRnYabddQEFMnrRX
NoL9tRAVpXDdAb+CYWEfeZFUkFEDiSeoaaLCBKVCErtOPmFpTA570yjdVh32zkg6r2jHF9BB/8Uj
OBO+jI9TWsqZVk0QLgPct/Sr9qbJM+9zdVl7aedCFtoiVCIBo1vAdXdNqLdFOIlLu/yLNs35PS5x
9YVZtJbtMIAiOg8CkE2DujUosea05wlVfR5hVjBtOXueMx/KtFrOK9WZ1b7dTxczECPg77zydgYJ
2RpzXysavZO2KBqNciNMi6fJz3GTegBMThqChbcsseCH9aGDvOv1DXWYbd7ynWmYtDR0FDw/MgsC
Dmg0R0euosxhT1OfnmirXzEbCAejsbUDthL0Yhbvt6yF/aV9o6Smjcs0Gn+6xdZpSIPsgQE5+6X8
MfyosB4xo5DHl9KpIxv2ZNW7nQtffMmcc14UwBdEQW5Cs1dxAc12Ve3FxbjbIgBY1f6zcy4+Y2xm
isNtMJaqTg9kRpYeYj5tvLA1+wiKAx2wGPOE7DJZgqNmdqOqJBrHryAuc3mRb0hY1/0zEQsT3BOq
APYRIuZVSJtNbh+hv3sSnubpWf8fyNtXdfFM4MIiVziHNmBYMBJZW4FjKn3WwRFrd/xu6KYtB7NW
6cZGMMbbLd3CsufyaZPJMjNrgDbOx8OY6kyTq1z2cKMmlkr80rNOf24UwQWPYSgNEymowby3JaZa
DwgZCLJoSbonahOhY7ovi+lv3Mu5nMUzM1oMj1U6TSLeEoyFDOYOyeaDabDjCAAOAEJIt7WVRw7n
9xbVHj4/5Jpe4k5tzKTPs8bLSu2InINVcpZEst15xGHutuNeKbRgCB2FYEy9Y6himTvrjRb32mDU
wBKbxzY6bx5BNA72cdwVWx3XDVnLnNnoVJCgmYj05yDhp9U4/iNrMyyYLdDCFAN4EDG+rmKz4wPJ
a9JiHJdXRYu4Tgk1Pw0ncihBYxmYb3P7BdFIQPXdrtR9sIl//tXW1p7fyV7oTK4lo9JbpI6K3KVY
cvb5G81c7HQCy8nLvxYvauXOnJr9U7cF+7piLd+JXhhm1qu5g6FnIOWiRxKTHkNnT7wd/Y0Trn1J
wDqqioneK/g1FiFJOuiMN2Y1f0mc7n9aAzS4YxltaY2zYsgA4Qw0fFW2sTm6rBonCZHUNG6SyDar
o90Nwm2a9NRpx6qpPUsXfmxO39Rx2vHW8PORX2R9uu/1fm/koOvRS3FN7Esz13cGsq4x5z7pgdlV
ZM4uRaWmAPCQRq4tFQgh8eh1nO8ZqmJNluxG5a2i3wcrlNTa50rrZ/k8AwTeexmLwY3ty2oNyHrw
gfeJKxF6U+jZtZmlUdMCRDv7hgJP53ytEhuMifXk0noAWZxleHavB3x0oioFxVNZX1PnIgZ5kJ6e
yom5uSEdJykNK80Kmdm7ecpD1ljgeCwfG60NhU0ubd6Gmv04lPlOErI7qWmoVNauFALjQvgreoDy
aC3mUAH0Oxio8ikHIxFu3oZc/1oYcWiDObZPW8+eUJfCQ/FpTY5JI0U2QP6lin7LC9wfHfSNp7Gq
njMSAOb75rbQwmpj2Cg1B3y3SG6ZOxWD71SV5/BNKvpV/TyTs3iBSjelutxBzugp4WxpZqvmRDGs
Wrc1JrMSiFngRkJ/G2M54HVdJCBd0ad2Wop/rFruDzvpq9T6M1VE4lMP1GdS1MowOGlk/8WMM0rk
8IM/Pb257HUYRdeXYHxFWaoDZL5J3KkZ3S759vl7X32CZ1JmP3UWuPdCKjtZkXGdNehY0ru+fchI
4RKylSKsODyED/DnBjZEcLCFXRkcITUN+idRSr5RejLL5z8/yPnfv4jC8lSvmBGrddQboy+XvgwT
woevZIsOb+3CLOy5G8gCQMSyXKyXayfv2sLCOehDAwvDrbDRTC9n8saDWgu8rHNJixO1JdgM0tpB
7RuQR5iqh0lBcT93gSwyk5lur7msVb7fSVwEloIOosXgCLxbkTwzrbmY0CBylaT5NgKuxXVisNQ2
9BJp8UNFwIRm9VGfav6ISmaJuiUTWLKwh+c6L1+ord+JvN8LDb3bTP4yOeqfz0O8+7ELzU3aTHM6
ZteRgnZjN+TPBtUey1bd2Gpa1duz772waxNAIeNqgl5hDsav+KVtbHJNrZm08w+9MGlWDaR/leIN
/grUkHIheGr27WE7UNvS3kUQodSOo3IBi0Yy8MrxaCLXqvMmxUn4+WtcQbGbN9ARodm6hvRhab36
Pp/R5aY6yix+y1MjdzO9AoIoG3+gGvFICIxMr3fPo5V9r4rmQSPxHYo91G0k857oyeAOjZG5aNLe
ok1rucKSd1bTRJ//zLXrQDcZ87+arQM7bKHwhd3HvTkbeIvWngyvWcnM69XXMt9q/K+p0c+MBpRb
6GUtF4Ux2YzdgRqSTEl/Hp30thyLjTtfi4vhpxyEbRZgXJa0aECwB+Eb9l2jJB583qlhYQkfPHBu
F08uKTbs7VoRxoJrMlCaU2XTWQ6A5WzM8zTFw2CvfQDm4yQFwbqCOFy4oEBNfC7cNCgf4q+ff7K1
AoWNdFS1zNkzIiF977Eqo+zidpY7I1cUO7HTsWiFCut/a9fMLn6RbCBHw0TNPGc/D9W9l9apEhBW
Wpj7uTlEHb989SdvCpz45+pChChzCp1Ij/czm95WgLwSU50LX2ZVct86qVPDHjNV+APbTTz1E7aF
8LsS5byTsvDMzCx1ScE2YCSx54pUHqZrXN5FPRa/E+EEKt8kJ1xZKIBEQA5h7F61oEPvL7XiBa8Z
wblsoJaTq5juMntwVee7kh8drfSl6tSL28/1Zv2Uv2XOpuAs0DFkkXOhwiDJDWgPY+RuReW36a7m
gLgUxGNFvVHHWCsMvTvmwthWSkrlFKVRMOCBgdFNx5DvyEkOGVYtwzJqN97/urb8PuF8A2cnpK1a
jHEGcSrJfAfEFG1ZeW2/WRBafxK/5SyehNTVoMAZIWd2VwZ1i0A9aCoePwlSEJbulYAZfjYCdlb2
5Z0Bknvv80/503l8fJT//oIlyUrGFbXp9Dk0lszXtJZ3caI/KKRvg2EaJheY2A9OVwhP0vSHQhbf
7Kne6X131Y5NkGWYd5kYSV0xSblnW+mVsIGlxuqRemBgJX6bwKZwjbkSCGjxvuUHpdiRUkKlS85C
Wy92Hf75XBdhTe0dT/k+I5qzEf1tqOuSCRzUTg3TJ96gxmfvBlpdYaTkTTfaFzWdApo1r1TRtkL0
ddP6+10ai4hTKXlWWw5M668qTgOoGn4z5/7jbquKs3o+uKkZo8qw4LbeK2s6tIbIpKxGK7rEfxvP
xsdQhis7fq7b1svLLQe8+jrQSjJUwwKSxjJuT+tUj1Ok9ZGwHkSRHMXgXMXt0+eauRJPoM72W8ji
AikZUTCQ5oQxI6FuA2OsdxNlCsW0kZoi0sUFLd/APMSKUQKUEFHcfn+BWjFVtjqWdVQamIczcuvN
StN7GcWHNLO8jhxbGXsWcryng+xm5aGQvuJfCUESEeXZ5MWq4WZ554LcO3Dq+xxQhXF5tHJADJeH
wbwVcet3Vr6bCSdkFbiq9wXPPDbYQe1cWYiUinI3iS8WfRmzg4qKlJworpm+kf5WBiRr2twwTGym
zkNl38vippGNYASuXDUvl9vPErtPjPuBA9vqujafuu5S4ZpLB5BbyNqBYUSmH7/XpYGXlbtMv8C/
UvSgUTNNN5UBWi4jMjSOlMY7R8oRVN5P2hczHkPROjcNmVxp2hEAcHPph1QNHutbr21MQEQfenpX
GGhW6qAMacr0VJhK5VrMoiH+IeoP1hhlVYdHV7t8+F6PqAAppc+BNGRPz610B6AeLMcbXtf1QTmB
uYYDaNG460rqpnRyGX2s2wveg4aMG0GOPpvKU3dMnnUNHsZWLlR0ull5wzBRJBs3sv6kN60vqTNE
G75HeZmIJ6UBlkf/LInXPP5C7cIt4zrIR8tPuOF2onZr8UUzgbWtuhhy8Ih+X2SmL2PMPW0kv6uF
19G3fmgwwX1qcyMqhlMnY92SXFLQqDvlFZsepfRU8beOflXtm96oTwI9raT3JZA8d2lgGd/l6kkq
gHEbC1djqlept06pgWpUc4k+Rnr9o6XZSSle8lFHva1xNfq11XJApEVx+0hGM5hE7Gm25IvsRaO9
r6oaXALze7BiOcYXbHm4HZiWQV7gYyfOpeJuZJhcyt/G6Tg2hZuqu6RB6U17UniPq6WuJTcvcvFI
4U+s9KXroKjNZWWfaGXjc+6cofLz4kvPND/XAgSmHpWIbyQnxcmCznyyxh7wRskxBpEHCotVYfhg
0QoG46mQRoxN7YaU7eT6GWuU7tC237rhUmor4Y52RV1nOBX2CCyh3riVtcHyp7zCikOlY7OhdsdR
k7yqoS4wrA9JEl/zClzpcvnQK1cNvW8G1TNE7FoKSnZ9Hph2Hxm89nJnuG3kASU98Pz2TahMY0DT
fdx0blbgYWIJzCKMelwrvJYmnqHuhgG+VQ+1HixCMnUrNu1MzAlhtMwyHg1DBGSQvc7CnE0vwfw8
tApgT2eG67SJ5M7AFEfJ3doBomP8vRclRtcqdyofWjARUKkP+/hOyYnHySPA4XYxb1ynAgmWmezr
eays/JH039P2u6bc2KXqpjxzk0oEole8Xrutbd2thjs+3Zn8RREvIkfJVWBrQH/VpYcecIeiPKTx
4E4g8wFmMlPAnEMl4Hbm3qSRi17C2qX9fQRH5JQ4+6nsIjPJdyI5wtPmriYpgBkjistSAZXjzrNm
Jk9SXh97mu9lqn2lzX0it95QaIHDlQNVuasJ5xpLkI5PmvvJ0D1h0b2lSLBv/Coty4OqiStHG8PC
wQ9qpWeARNa+qQOjv5y8wuouSfXCmXEwJuxFtzp11aGLtKbH35ywh1ake9p0vkzehEieZTN2FUO5
aevWV5j03dHrEzEbX2BTK407xx16kPUiK2pkx+Wih8SRuXo3eUpXgPZWa1yjMEPLBGSkXBGwlFdX
qn5KtcodUwFY/e7UJdzT5CFAYeWkdF1YN5I3toqr9Sezum1szc2AiFhc2hhUqLsM6z/ylWM/y9YT
Ut8LOjp+YspRHetR1mNKSXmVCvNQ1688MSOzSgONygGXlKAeT2b24PAfleUEqTMDVNIokzA5y6Dm
jYYAtr+q6FUbf2VydTty4WWl7AH5yDNi4TXla6WMbh+j+GwdSudYJkXYjm+8UyI9fRn7S2lKjmqj
HWK4qlrvg6pn0PMkbFJM6ZgZvjZ1S1zVWOthoaRAzmsVv9bqDny16Ym0RlCYJWrn92A8wBCb8OXq
spcGlMMTr1BuDOu7NKGl51zJ422SvtXgZxb1F2JKRz49WFl6kACi62aJ/VI71Dcb+TGenG8JezIo
cTwiOYcxvcHofOGaOf3BQYtDTf3azK2bdFLhWfMplMf8AF7osOoQ/ylyREGoGzYx21e9AVokWbR+
Ws0zxsYb0xTfIrwGkZV+a1ZM3WsmImVpoNONOo3feFniFWn7OEdQDYd1TZp0L6wu4lb1bcrLU9bV
vZfH/MUS7ak39GNLYEDzpL9jk3yyubgQiXob0+HQ1XKgJN2NExdf8sw85FZzTAwbzw3Gzm6yC8aH
tyyJVag5JtxdW1At1CrsZ8kDOGxZcyvGGOjY5JJIyIu68lsLYoUuA8g1g60akdL4LJMujIrfO4Xh
iTjVfaMnj9oI29QPBdCpaXLJMnqQ+/iGNuhRxLp9NQhsV3hZ0ec9rtR+leLs2o6J46aC7spB7FI6
hpakXHCS7eUm2QOVIBhJEgyK5tod3ZsM8OAd9nPU6g0Tojd6xy6VfCxv24ntFVI1uJ8y8YQZX/dS
/zppg+6r8H5qY8dR1U3qzqzrPd7wM23MzKMaPmnKLzGDdtuI4rsCMu3B4dIRRV/LTViVeOOocn9M
+kNhMClx7WxEZ2VAvTEr0RsamBUlTD9MJfPTWLqWTYCKg/D8clKZ4uWm9JK0KXCWbLtjLpZbJvju
XutdYRgJ5upKEZK4CBqCnFepbnUsnJ/I2D0mtEj80Rj2ugR2sSwJMyfe49p2mcLvygmeMWbyt9pu
gB5LTa8d6CW2mQ6DMK90mh/0JPUzXQrimu57hzj7qoHu6djX1OtWdyWm7QyrvASOoc91QC5kmosF
nz3rWgRUpQiwxeHm5ZdBTG5hyyC7eHLSx1pV3AZEhHnzAxnTBcEab/Il1TRgXGsegFO9aUhdq9nL
Su81Gk2w+6e4bQ4FTWHsxpMDL6CiIVY5wwB6Kecubju/NCR8rVFFmpgZYYcv3VkTeIhvGvsHLh7N
TRBG64WnTBJGr44CVDUmwK7zH7Sl7thdJnIW2PZtWp1GQwc8axUqrAgF065kucM8ttiP5XCZJ7cg
a32MqydzADsue8yTx8buLnE/buwc60rfZZ0ckOmVOM5eYKa5TwlmRi+dUXNTbQpjDUg9WbFTS9+Q
XypMNo0G1PxHMuKHx2ooI7iuOuLZOdp4Te1Kknr5fzKaSRJcIypx8Jt4ZrWb2jjA/7FMLVDQQhFi
Qm8QdXzN+Jqn1OvQ5UuUjdrmSsVxTkSAaww8d936Wew/KweYKu85UWC4O7ErphTRodjIUbckLHK4
hEzEGbkTw7ZrPsm6VyK6u88Tqi0R85+fHYKDWaZgKggJWDpcV3L7XM+f93MZ9gchiimrM2jqXOAD
XM2iNIQ4ruWy3o4hnox2QSTtm2Yaj6C505DRyEdilza8kXUyJPGFC9O3RH0kOUx1roEGMdmVHQ/i
Nj44Cj3KUgEIGlW9FSR/mYDt3KRpMBrii2lVd4baehn4mhNqEQQnc6LiFLpvlXbUtTBhI3wxoIDe
skJT/YnZeTh2kg7lMQ+Fk12o1kx/11G/rkZEnLxNXGXSba+rnMuiGZFLZBelVQaGDtpppWGNP2BF
I5j3JzxaGX7TIxxOJOZT2aKu3HWRojRf1HL08VsOsOLJ1Whmrzq1XsVUy74C4E50mzBbpI7sOLXa
HJ0kcNDs0KUdKCGKHDUWplZ4bwMJND15TfMEQTEEBa0jFx5v+gq/pCYB2NGk3ajm35laHgtlcsu6
3pib+5B8z58RO3XaTGGAEcRFuS3OQL0pGc0YjjNMa7pj+WWnNC54a4LPFeZj6XuWBJolBSgNGkYl
FpIAZwDAf3juUFFcLIQFWFdFYhRd6y5a/35WusetkteqimKkHUDUmLD8WC4pythJHEgUiT3HJCcA
Ff6pvcChHDRCAAKPJb4PkKnxqDij09moc8v4OsWxZ3/asJsFYDwf6Ov4Px/QKhv06wYKqumQqC9E
jgZW+2P5xxO1CyGLCsxEpny00YQEpjWNWgXJ8IguRLJFCrr2Pc7PsjB9HboTPepMQ2iIO73s8eLF
hlWadehdfWdxkIXla5rS6miG2xpi7HeN3wgmNmrL8nqGDA2cRZ+r9NZ55mrTmZ2daGtOegtpeanu
S1WG5yT7z0V87Gf/PBG2XgEWoK/ga/IYYQrIBMP4+4z+pPkz2nfmtYnHA/YfMOI/VMjey1tOcGdl
YZFMI2NIUQquildCMIav/WnRfSFk0TxJBmKTiuBQljK8dBLdx1wCVbvYmj/+UC9dyFnoNSWFaIiF
w2BIqHPVWntkDCxvlXmbGeoBWA+ym2Z0a6xvzaSCP/2fT7bstfGGCTkxcboq92fwp3TAFjHKwuAz
lr44jt+HzT5H4WoTauRj7wQVWkzrqtjIxnTKh2Ymk2pHRWVzDJO9eWhffoHSC8+s3BzA6ZuUwysH
fSdu/vMz/UeELcZKQNx0cF5BuhGaw866dBxMsSueGapHyR94pEhutXXFKy/vneSlL6lyrexQLAnb
EDtSvRtHPRAj09a175p9FW4TbK4eFaP6GGfCTgWmcd4fdagAwqbn2YjqwQ02Kl02pq5JhauyH58/
+NWTYYwXLT58zA/of3qishHfcQxhWm4yu32yBun/U8T8as4+G4lVpyUxXL6lXPflS9P/ucvCuD+8
IjCZ0G9eNg3sclD1SnRjSEyUBZNjovYBl8mGqf+4qTQr+5mYxeOuaGc1owExM8WqAdrOYY869AX1
2qD9mu/4wzYy3urHORO5cGBYLq8w083G0JbuxCQ8WYr9zz//WpSkzFhW2sydAUzlRYdCBsCTYXUj
vv+FeZi3/1LfuR28CbTyzKu9MtpERvowSDPfIz4W2nSGg6GEhWoLJylJQVFJSPdT46kBOTD1qvMV
j19K+0TbiDdX/Ms7aQubYSUMFYQJ0vT/R9p19djRG8tfNMDk8DrxxM1JehloFSbnPL/+Fle2NYdL
H+p+BmwYsIDtQ06z2eyurorKyZFz0x0MtXbahTczyjyxwDpY4IxA0kFjEELFSOtCKCY/k1BxwYtU
N4XIKzXDBw9Bw3FG8lWovANPIYB2wC1oaJ9681NpZskk4UjFE2qX5oqCmhHvZXnMnKUevqSZ+Gwo
7bdpLnmsTJ9QAfh6mB2Ccqmogz1RoyJhV6GtqmnwF+02DGo/O4e7Zq8fI5fnJyzfl4hOqgUKKB1W
L6OGbPZ6GC0i3nt48ykT+tepz/F9lm8QBsgPwTmIDlHHqxvEqKqmldwnMyZfp2djl/ron3mibxyG
PRDqfvHKscla1tYm+fdNMDTEVBEiDTbVe+EWzD2Y0yDcpNl+OCkY1BBcHnCEecJxvi2dkLR8pk+c
tGFYo1THJt7Gd7JH8jn1zvCEc7NHf8Abjgovh2StEc8TBYrsQMx9UjhZ+7JNwGw8+XkOXLRNpjpD
NwogKPwit25rk3kUnruwl6moyOc1iCl9Useb1nQoxTyeffl+bffNtxjw335XI1j7ven0L6Zfn3ky
2DLxEOocgmtDUYCSQ81Ro4licqgjZHlozlA4inbjo4gBH7c/VGfpIbdPwHbtdT8DBjQO3soTGLjQ
FOEfFFbKfvEj6IspzMN+AYWv3yyAoIKykmBQ4VSoXgQ54BJufCjer7sxI9gBFkQ4f/CJwUdLRYFV
DJelr2ASEFRQNDk1JlaWY53wXnCfRZAw4bA1ROUOGB1F2WyFISBb4yeIAVkoZmKB2Vei8OKl+wya
1SFQ3oM7nfpACeaXNb630I/msuewst2L30JdlXOCoXzwJM8gjtUDGbO1o12DplYDpzBQJ+71HZYY
bwnECaxdBHubDCjzZaDQGl1AtV6Y/VIrfor5HIJRw3gvNLQ7cfIOSq6Ybgy+dldf+sfZknZggnlf
x/bQyaHogzvypZeke2WwppO5IBsyOjF/uf4bGeccFTlcRCYSCEOjR3/1HC3+MsJPlGMwqfSYOxP/
//ccLIDgB/JohOKb8rNSLfS0WWBBDfp9F2QB0BK7Puh21xfCcmfgSy0CBLNAYULtdacnhRihUuqb
JqanrdQfTCtDKVsEjRs6vNeNsSKVLKkymcBAUAbM5fLLQpZk6uUJkMTesvVD6UO+VLAjNOptwLJe
ZBtwATdXef7EClUEIImsQYXdDyzw5uIBwseax6lcPrQgS7c7o0b4JXMAuAgKv3yWeLwSjD3F8Jcq
YzqJIEHpy3UJMUpUhsiHmmK6kYrO0XIpGNsa7Tefs6GMpV2YIn66WRqotztp0PE6MybxqZyLyJVV
AbPna/KgdYWLopmD5s4JbV00iHXMZ1TjDs3k90FqeFQ4H2hP6ka4+C2UK62JXEFXvsRtq4AaFhoh
+XKXSDIywi+j+dqIflGVaOtxdVTJSbhml3yOzR5o6HXIcwu7ow/omWEr5CrA1ZtgEsoDTYuzuH0O
/Kvg8sU+GXnUxZqpUyp3Ulu0PWyX3/P9GZDGL9LOBDtLIbuiS+4/7mXPyH8vLFLXwiwA1y6iwOsb
7QEknW74oj9Pjn6YAkJKiKEGJ3Gy5QYwq+NflD0YL5gL69RFEE0mZGsbrLd3CWNK6WK0cUfYUpYd
d4qe7dsGYJSIgjLK2JffNRT1alh0rFQ4Dt6CAewuAJDsPGBnW+jPmJyAy/6Uf8xRuQQG3xpoUsLc
1L7rkZ92N33Lea6z7lFs3x8bZMkbVxX0WtZTFTZ6v94TPWnyhLYC2cZzk5sX8hZExQZo7SUqpBTh
KUvpiMXd0Ae1aHB27TMmUyJMgX+WRJ162ViNfJBghXALX0hD8An6mb6v4RFmqrL5mb9e7yozNdFc
8pEUOqUapItwWtfKqwAWHMC80Z+N6WYZMFYbiU8gxDKhQR4OwpuYP0eL5K/FvI+7zG1r3lQqIx1A
/o0MXEX2/ZntXgWwoLZEPEol4Wsukd5t8Q8usQsT1LmvoNgKdBRpAh5GKBl/6DEJHhnj/9Bj+gte
YOLwn+LqZlHUWRdCa0kEDPX5Sn1vHqaHDPpPiWNkj4SdDtj4f+RJf+zRWhJtIcSSVsPeJ0/ii4ww
3vLb3aSf2L3VFpExwZaZ165R7HQADETjTlMQaeLIKUu0xKt3S37l3NfM+AmuGAtBDfUSOrVtZAlK
7iUqad3wIOsBtNsPvbmLxsVtNOg3tgBAGqatgbXMSnhiAsx4sLFN3ZNtVTZxOsGDOnAKZAWQZOic
pgXv4cIOchs71J2YS40lxQpZY6e9zdFRT55U8XYMvzT5cDAA3QAE2rHA8zKlZpB2vMSZVa3E+1tE
txn/Y2Em/TLIRsJg1MIUzUj3auWUvxE1p6iFmhO5mIf5Fa/C1uafF1YMQL0GcAa0XE08iy/NjoUu
5p0kTL61Nk4WjYAy86i9GA8jLMmQoEsPceFPQ1piiIK1LMazv5Q35WK43Wrt++GYKc1Nnd4jzf8n
R3JrkAo6ehYn49jA4KcjyQ/u5O6jwo2KFx9YGKAX+Hk8zIymocvVDIsbXaJdEztj432QRQ7B32lu
M74YgZ7g1QH5VlxilKOIgtik7VSAxw8EYu36aAJJeP28M1LTCwtUTlEk5mwUAyzUWX4QgZxtpkdZ
O00YLVIn3luAEVsujJEN3iQXWjVArriFsU8fix8/ebbI1m5sTbPSNfKYz74YAJrZ+brTBOap2A+r
nx945L2siHKxMirHqHIA+sflY2VmUMhnxS2C8kgIuEv5zC93kED4yRM3fkEFyhXINSM2sLgxBoNd
sQaJnqPxDPI8XneW5YGgIkDJHI9vgKGomJHgrQbUK+maWreS+GOpec8FRsaE+gmm2tHeQNygc+hx
Budx25aoVonnGQ/Dun/r8azvJB0DLU+zfA/SDs4jn+XzW5OUz6vyMEoAm0L6QSwsW5nLYFiEs5Xk
GGtaNRu8vsH1Q8ZKQdEtlIBzgUax/kndfWlGgKMSuN5/2ipNfEfkC/6qrcIqYhAyEOBQCBP3J9F1
ZZnMRekR6DsvwtC7dFRTN9wBvv+tdZZd6ETv6sP1FbLcZGuR2lJzArKmKjE/Mg4Yclh/hPHACVQs
CyZYMfAfE7TVNDVlVFZZgWIqHj9AzrfzSyTwiDFYh2prgY4YbVTFg2zhelRiGwU5sB3WjlTcqcOv
65vFqkNADe/PWqhoEablYk3DuvqoWD6vY7fPh/KpyJXzrIOjD3JAdmZB1xCDnamZc/aRVZG+ME7F
jtZc507JsJHqufOE72DigJS0/kMJuqfSw3Qezx7zw6lQMldQwQNDDZVsiWkFpuwI9jCZccD98hX4
qxGildW+xHBzO6Pqzmur8ExSSUERtkUYVsivoISCeZ39alacEMKqAKs4Yf9ZFRUXF5C4hBByISWd
8ZTgcfcNNIpf+9EBpblvuo3bv1QYVjAcIBz5PBPXF4jofHm5GUlhQThkxPwkcPn5dGoLTmdWYV2f
f9aH8e1LC6iUCSpguSjunsMPQXX1myQ4M0atoLoFmWQb8wW16KveuC9x1yXO6CWjgyVDl0jVvBQY
z0B059nuX8QTny2fGeK2v48KOGsrNGUdYf/lasL0S3auFNVdCkzVYegG4zjHRMuc2KptsNSDSAiD
NjV4f4pbvKZ4Ds5KC7c/hcpqCktukxD0Qv8SC/2XDvFv5XnQekKanWeRLI6+/rcWqUgloBYlzhE+
jngoIezmzbveBtO8bGNELii508Ks98rG2TW6BB/XarYOFiJjgyaPN7qil7si3tiK3bkzBpidFdO/
KHhx+yxsP8fAABSGQPFGP0a1uG/mrEciSpjzCjBaQUkdjYbaM1WMRlsvbWBCipwzda4xd/ePUSpA
dqAxGlsRu7vEqyvph6xXnMVMXM4lwDNDxUUlzDBYtSpoxO6jXQ+AfwYithLzTOB2BuF8DIgaWrF6
yu1eMe85xGLkBmgBSDTKN4nWqlVTpD991d6lXbWrR5SF5s7VdIGT+JA1fHLUjSkqEItDr4ZyB1NI
8dysHbykwkxEeCyi1dan1bm+pUxv2VijYvIkSGLaRUglTe1Jbu7H5vn632emcZAM+PfOmVTY1adQ
lat4BpivwOBPNttNhJIIyIV6TC9ZJtzzWY1Ee53vk/T+um2mt2xMU/EYrC95CwKU1dei59l4qDGG
aPIIoNj7h9QKsDaYonFt5YzMOO/q2deb3m3Wuwmk6tdXwbNAHa01alUhSWChR36o6piXWlWOE7Bd
7s8iqGOlG+G6JiJEzyzhdsoGx8SsdLE38LIFEZl3fTnMj0KEefEU00hJ5fKSFObMgIAD3HuYwZXe
mWCBF51Gbjm7xngiaXg7YMICjD8AllNLishLL4ua2c9m48aw4HPlKlm3mSKFjhUhVmSNeJgn9L0V
K7i+QpbLQzkCWCKUdCwsk3L5JK6NsAklyOOFtW6LOrghjPTcilZra3n/lGJ+oQX8EQt3w3CA3iJP
J4yxxxc/gNrjvAPHrdzKuOvISGo2Y0RcW7ySjKpxlsqIi2iHgrERfAogb6QvG2lI+qzsVJRC1DwP
DGPC9OQKSotKSoRHo8d8xmAN30f8P+2Q7DCmfCznqnNVVXluIpmAu9KdpiEhS+LuF+e3MQ7OhQtQ
gbQ3miUSVLiAGEDOD/R52m7eqa51j/l4V7T5IteMbb8wSMXSKEuzxbBgEMNhdlmR0dTVTkqedAT5
3dQFATMq+hK43fVPzX0UYtW0FGCmVGvkD5V+B8QOSB9DN+7aIEnzR0uYOPc7ey/B1w1Ypajia1+e
2q4whLqJO4S5WA49Qa1HW6gXLtEpI0nDoSG9FvSeoEpO7eBspiismSgJiYEZQJMUOVrrGUEEINk/
evFsjdF8LpIlrJMWwlijg1pBlm1p5UQC5q79WQ5Np5LGTTboOiy0/WSLeaBYvLI4CWOffAGve9Ak
E85Gmv/SzCANCzYArCHW8agJMKL+PqyKMxTp3Rrz2lVMBwfplgyCXxSDaGbKMOujYl5wTzR94kVr
6NYrqBes/z+3NRDiIIMF0A4crejoUME7HaU+0jN4uHxWDxYKny646r2idSc3X1x+kZ+5ro09KlKA
73AQFxnrWmOQa+j6XuqgKtmYe05EYrr3xg7l3hHq5NZYfkQk4t4ACn+4N2ozQMjwioSsosV2F+lr
qG/R15QrWAPxSueZB/Mb4Q/NHEyu/u71cZ8ejNvgwiJ17+hSqhWxhH3E4AYK1sLNb4p8zYP8W+Xl
hTe4hCifjyvnfECdbPy2cF0CCARg1ewb8gsou8t1X/RP/9vH06kQCCSSopbE+bcy6wVY8f9KtZ7j
KjoJLZsVWYscDWaNFamZvfoYr9/FNXg4UYECOM3+i2cjzyDZ4o3BKESduSFnbkHtPzomB90F1wp4
rYn80f/sm1RSmzSCqcXkJMSn0ZWdBE9+9KF/v/+BMeJ7CPs0mISUHNOakP+hfHOosjlfiYvgNBBw
K9hvcp/Q6S5mADqRM98kMzajValiYtNCF4CKYqtspcWgIPpnIGHoVGunjZMtK9IpXCDZNXNuaOYC
kRVg6gWwDUsyqS1FYF5LQcECt40iDxJP51+LzfuAJFLR987WGLU2sZQg4DfDWK11aLJZrtT4Xf7c
YLJ+UMB2dgZLAifXZF2mMnJNTUbcMqBmc+mgAkr2WdzAZNnraPbKwMs2XfmNc8qZVpAWmGjImhjn
oNwEENMVs/KwQoiekbYWnq7dZc5vwRnF8kASFlilz7FK/uqn7dxYpeJXVNajmYkt8p7RVQ+/paEj
CUWNfAcCUve6NZZfyhtj1EYqopCkUwxjLZjm3KqC7iJgA5023TamdpNlvE4Oa0uhjAX0DmRMyBe8
/HCQodYnsDEhBzf61o6t6gZad5yrlXXzbG1QGwhKMqlahB7Oj1l6sWnObQrx4BE0wgt3borsD/2x
AMgH4hTzxOonaYq2lMNc7lFIjk+is7qpEBC54ugEMlC7a/5Cy5u5gUAgWJiQUUGqQH0wKa7HXCXB
UodcrB1KFriVah6PI88I+fdN/MdYkzHXIjJJuf4Zza8KjzuO9/ep+0UEAfy4KiRT7fr7WFeCRiw5
IZBtAsM1soX490m2ESOdySTqcILejG1MbEDd7uv1o8Oq6uqiqUBzVjERZek6oJGaoJ+IR4SH2Fla
3MyrS4YT1MkWUjJV7C1QwfTaYNj9A8PkxSch8KEwQKfehVXHs6hIgL8cROmpP423hJZ7lKH9PYFX
zE8BNuQ/kRhPzW0hgU7EIyWpU41UMvIaJNzjM6jpwbnim81hBMS7Cb9zVsmIgxf2qES8X2MjmSoF
hagdgR0mh+Xud4bFf6wznOXCFJ2L61aiCxpM6RBvkJQvusbzFUacuKiNUBdytupRIZeojfzOcS56
HCB85j9jWD3SC4vUrQxW6y4JZVjs30i9owZ/0FN10v3+J9cfGemiDn1USRENmTw9KVO9OJSKBnIo
3JMYHtU8A0LZjuCBl8yvwj1/ooH1ubb2KM9YrVHrcjI40YAeSxIwE1va152PkdJcrIhyiCJdoy4H
exjK+hjRe5l68N+HozMq98awj6ejFmUci4yLGBYxZ6LrQLZ96tSsYiNOWoo1jepiS/l5SiDwqj5m
a+kaFa+/y6xKbq1R7iiLJaa7dKzP2qmHdZ8cpBuCtQmP/LP18bSkrsiLlVHesRa6mtUqViY3OeRA
hGHf9uDtAoYE5GuATzmaVddeDVWsNWyCZFBapy6yR0FTW1teSm8sOtRISxPTu4g1OuivwF1Z7iBf
BE4XsGCdY236WkrmQwHSMDtd6p91mmMOIixcC+AsW4dwqzRi3hHKXmkGEkWhz9HORFsznMLGszrr
GGGUxQHsDrVRUT5Caj5zJcQ0udF+VtLqQirtscl1IDbb8abR9OeuW/d9XKzHohbfojb7AXUY0Q7j
0tq1o+gmpXBviO30DDJTCGcI+Qnp5WmZxNu+nrlDzqzQsv2W1GlIQKVToyRHTl/4oUM3194w2SAl
dVsUE4S7fOQkWMzTgcQbgiTkGqJ7240Mvk2hTcFAd0h20i4JegwuiTsuKIx1AxDA9b/tUIncJM6r
JK6wowayE3+wPhgeGTsUd9Xu+oH/LKuEgjVWYslQecaqPvVuetCkVSPmloBIDJJj5jXTvfm0Bk1l
R3cVGX5wIUQh6+Adcq6bJt+HPh9by9RZhNBAt4Qq+PxAx+VkjRmoyCDA/gQs6GkCgmt8um6PFT0N
qB2BpB+1u09EPo1ch0KkGjj74qOsdpgE46k9sp6fZHISXg3wFKqRVH63GKJRGBYJZn60E0Kb1Jri
+vE3YAtKAK6Vvl9fFDOikWoahs8IOp+GN4WKmUeRAF9p/XJvCp6CMiFonvZN4fPhgyy4Ihb4xxrZ
402CXIHHOe2HDCfgojb9u3jHi9aM98yFMWo3e0UcMtBfLr7Rncfw6yp/zzQMfoEYl7OHrEiyXRXl
iVqbmlZLVvU7SQFu+08hBkAMfpLCWxl1NcyzWYPzGB9NQK21Dn+E4CuMo9nW0d7mrI0VS7Zro6Jk
H5VtOHVYG6mITDfr8feNN93+I3CRDlpxUNaARsCAIumlc0ipNGvFglAyq7PdTV86q+KEDBZ66sIE
FRkBAu4UhXwpMLX6leipPxu8PglrzAec2tWcwgfXK3iF+VNUbOffrI+40cb560wy1rGHcZCiOsu3
whvRmlmd6Iu64786WECli6VSR22S5qRtm4+lKr40grDZLv1xN0JvI0tc62fxFz0AZojUdRM8ZCYp
VlDpX48pWRmawwtA3UbQC3drOnLuG6YFCL4oigh1Yfz3cg8HudazCa9sf1rax1kQwc/L4+wgYYG+
V+B9/zZBt7TaPslS0CbABEYj4vJZv6stng3mK8MwDVXHuAvuTZqHLlKEohu1GPzyJqaGxPhBFeXa
zproyRibn5Ixoa9v9d/TQTmD8YdzDJibiHc3eHGgjPIJ+pzoVSjPCslDiOIcdCD68OV62GBl5QQ7
9W8L1DkzFlW0VhUWjLpxs+JVzETXDJ/bcqc0366bYl+aG1vUscoGVYj1GVs5WaM9jM950z0U4lsV
nsskAp/XHIzFTpqCoTov+s6MUpfzA5ghcvMDyHZvzvWIufDBDLHYbdFYciSUw3k5D/O6BsWCTLgl
TMukSxhtK1u9MuFUf3rc/6OxE31jy6IgGBGI4tWGBEsywbu65jciHD46HwO8f9XQIH+QPnlbg/QF
UJTG3BswSLpDyXE9micQTf/F24rpM1tLlH8u0KQylhGW/tXWm39s2nrtgX9js4LK1iDlpHVZhuj1
wkdmaM+Jh9V8TA0OdFZmHTqERFQvoM0DAlkqK1iWLInQogGFgGapkCZYgAgxIbEdZ3srl0/mqL0N
oLf1IhQ+nQhCl7ba5u+9MEd23KqYhM9PcT3dSpLgaXr5VSlNf67XHe6s18KoLLDmy/6ggx48GkbL
luVFdUNhEtyySmvOmWLl9tulUFmHPNe5ibHjxV/qHyKEM3OM8KOxtewMqEAMP68fYFY4NFF/+eCT
ED9hQWJoRMyhWi9gpsHkHeBnGHO8boF5GW9NUBniEMnAOXbN4le/gA4DZJsUHqVg/VW+iG7hR67u
XbfIyBANMuWHIS6FEHlRvjDpnVnmcY+bWLJSp02HnVZPj0Ub7bNBfL9ui+HbF7aojzUr6xICwIT9
65SHornrh8irG+P1f7NC3fyhro69EsNKPLYn1Zq9xWxtFez6/8QMIYeFXDywZ2Sxm2CuJn0Cfgps
nGXu07T2VDwXhpqzFlb8wZb9sUL5A6iX1agahsWXbkmRMXebn7NNeDdMe9pXj7xKo8J2hz/2KHcY
Gi2axoysakcIA0rAJiyvCNZX4SELqkB5j13tmD3Hb41TgE5lclHvvFdBkwCliRsQVgbt2dobP4AA
tPahU3GclXU8gNoAckNRyGQq3ZzpcTiXTMF2LAf9efBE/MA0c8y7xq32xV30XXB5rLysZPzCJHVp
d2pX96UFk5B88MksSv3eequj+m0QuSInNLNaHrAGehcLkklgxaRuNrGtUiDpRoRmN4eOxssQzO+Q
5gElhflG+LZiKFE7PP1L8lGp6/TCKHXJFVCEGpIVRrP1axSemrkGBb03yajHyZV//diw6kAXxqgL
LpcNApjEfo7fiaLOk/YW7VQv8/rd9D1/kd+G0VYcmV/rIn/32iKp75gniAlWjEWC9elm3sN/0ULC
HF+11/Dw7vgFL96uUgHCaggt3YyFEqWtYpe7aWkL1aFa3kZH9EvQw82omdZeo+xq3eGREnE9iYoc
ZQPKUaPAenPwqT61IYhG1p2+L3fyrY46q93e5IfkVuU5MPGVz9tsEHZuBRU/+mXXpmOStjrMSrdm
IJ2q82h/73Mbe+z8BZML4/qHM/3H2sfraROElzSv20lc4Ex+9oBBH2BMLKd6Nh7U/eATyuH0q/Ul
vs8D3rX5X8LCH8vUQZ0MMNhBAQSPiQOhIQn30AwAC6Vsi6i+8TB6rIsTWQ6Be6HwBoze5V0jKEon
gagUvttoJzkWf44pBlpCud9fP5wfgAv6620NUU4zpZa4JCJ89u1lBlIodqTXyO5f49de2UuW2xXf
jMyeD7Jf+TnY4Y5De1Shcn79VzAvve2voC4hcZqyciUhN8kTMHPUESTHRLDJh69d2EE6DJJTUMhL
u+ZemmanqdqfaBPcjrH6g/NDGA82A9h5BWkyBpYAo7/c96ZA1zIdZsYjivtgY+SWMKUSOQcYArHF
pSkhUaAC2Ezwp349F31+264ZR+aYFZA2Juh6RTguqDlVOCyhVn43IHYQS9JNnhU3cVa8rToPF09+
8Sdf+rMiGo+byT3Q0hNWNC/TAypaq7tC8U1exYe1A69MX792df29HnnLZN4w23VS15kl58IgAoeP
8pnkEw6rGjqP1cHwILNwU95U0OWExJpackM+K3naGqauNtlShQxT29jgFko8UFdo4qOENpg+8EgR
mOFna4q6zVCdXHKonWJzhw95AlOw9bv4FRTT38ZzepZ4czHcTaVC0CoL1pK3+JrmGaotXnYsS9u4
qYHKuBlcFQ2j9Kzsh97mUVgxQ9/Gi6iIJCy5KsYDnNawvs7ZGWKHBlSIr59zng0q3iTJUvSNiM0U
jQmyxuNOgCYWWI15go6cA0E9f8IU/NNAweNtl4l7QV9tK/8Zm5YtZl9MI9ldXxMnnmhUPFlEcTWF
BWuS+twr4nYP9RP3uonPAuBAP26c8BPmuRdDPdVho/Nmlxw0w3wabc2rwKiEA/AuQyl6b50S0Kt1
x4HzVOZ8NBpi2vShNhkjHCOGPBGEgewWtxRX05tnhYolLWgnJlHDNwujBqqQCUbuTWcVvnN2klHQ
wk6aMtiRUerFgMFl9JfXGow4AyJHvF881ZF22o0W6H7M5QGReZYoJ2wbAw8oFZZGP70bvMkxPcCe
0csOokMHHa4f8aPqjp7mKJrbnofjPzrPGF4ClYZqYoqPbPgmY0sncIvJIeyb8yJCbEzY9UnxlHVq
wTnUzAOwMUQFDmsQ5nAqxMVXogr0BcY+XpIvnM/GzA82NqjPFte5kaFbgwMQtmejBZa6r8PZS8L4
PZaGk9mFDqZSVM+Mi9AGEFlzciFvfM6vID746aLd/Arqk4olkFzDgF+hIOU2/PWYnNNX6b7YK96y
q3gPYuaJ2FijAks1heYSEmvTWAWzeFOH7V7QeKGFmav8sUKXlNtRqGYrJlYArHIXFBd/s52Ge6LC
JbkyFBNjd4Wf/g3tH/t63ZinEr9EyUdQ9cL8+F36DmXQQxHM9+2v7EkGHTIXGsF6mpoba1SQSdW+
aHINZyL7lXzTD9qOIOWnt/IXOKDB6c2DJHO+IN3JF8zIMqE2j+p51x6qZr8qyy7lYUuYudBmTeR4
bs55ZY6Yc4YIlC9aN6L8llmzPRaHKZT/yTWwsUPFkzUzhFgjOZecSEFbVXYtKL5qlHvOIWN/I00i
bN0yOGvIv2/W05vKGi4S5OKG1s5Du7Kc2o/9FgLFEOTcyScogO1k3oge+0v9MUptIlicrSyfYdQc
TLfXJq+CCNvYcSLlf/H2P2aoPWzkLgyLUEZVDZSQe8Mn/N84ZtZ59WQ7tnlKLOzI/MccFZkjI1eS
TIBrRDlIBAaIYQo9rwjMdr8/NqjI3Fl1CqkXLCkMOyefQbQKebwFg/frC8cxmNGXEBUQRQXACilL
SPWzfEJlG/XBySNk9ZXTvqKqA1hm9Cj4160xt25jjAr1+lKBzdyCMZRIvWmUX2s9fb1ugp0hbGxQ
AV7sawh4kVwkPU0e+GmBBUj9dQ+CJhe8/8+6vbiEbDXy1VfoKfKuVOaH08DXDdVz8h/KF4tKldq8
UpEkE8A32c/oXjk2z4VjOQTe1Nxlg524XBIgnl3y75vzrebRAC1L2BWD33VlYLCBmSF6DqSqMwbV
LSkuj5z1Mj/oZrmU93SZPuYyHnP+3D9CqlZKefGRWTLHBNZ/NpRyGcJtJGYTFpbipfGBYYlxvPVT
dB4d657kmDx6kg/ZyU8JCeYCwE6OWtUn+OIgmH2HEIo3W2wvzux2kH61TZDer7vytfeKp/TRdEFQ
YXkGtpe8FUCFygUkMbd28yuoWzWLlQzNW/wKQs0Cbe0jYHiWowX5ze8inR7Z3KIr85bY2KRuCTWa
omWOjd82oU696E7o9nZSgEBbtvOvSWkXPSd8My+JjU2yDxvPzZYC+qeZjnBqHIHrDRbra6ktzvWo
QA79tU9KHUtTxKvBsmAEw3QHZWfuQUJ2+AvWJN4GUsdwrkAuocSw03nqobzLPCI3MjvzL/RbMBqZ
vV9fFvvqs8CMAe0q4rBUotfkAMilCUlT7jGIuVN2/S5z5O+LW4B4/B8lXhtjlEca0SiGkFLHYc/b
Q1nPdhm3EOXmlBkUnQSNTx9rY4fyQgN/WmoXXH6aPgBO08RnHRKfblKEN/NsQXY7W9qgNAggfBjw
ROjT56zFhPQ6jac6UQAC0L4h9QB5khBnTpVFgVpAt7g0RMcsoY7SzjdT2L1OgAbYYpLs1gxMQLOM
7AGovEMUJlrQ18YPyGBDqTz8Fpfj0VIgPS4ZdjKXx3wYDvMI+fisvVE18SERlN4bk/iUxvHznFYP
eVOfhSb1BTzp1Sx8SHLwmSZdjaSkGIDcgRop1NvDmwg0k18qPXxOwbHqDlYSntZBt17mhaxSjtrI
1kfhNtTaG63uU1tQU4yNCdop7dtHvWpB8ZYOEcRLhy/FOO3LMLvttNwfwsHTstXNxcYxFOFNjyu3
k3rsWwqGwrWc7ESebnFF4rk8y5NTCGVjS53uqJPuatF6m5ldEI2Zbpcoy4WqaHrxnJ+bqH2YCsmx
hvV1VfsHfPxdm6i2UkNUWBHD0m5WRMJ4cLPOOKNJ6KXNF4Dsd1H3LI76W4T5CAUJbomZwbIWX4dE
AZjfXF0hyiNouuevRphBVCTOVX9ppRtZVm/kcbnBIOB5KsO7qDPuIWwfQObmZ2dGXpvXR+jSuCZ0
60V12sthYg8NlP+62i6sIYjy9Ilsj5Yv2G7Iy4YQiFEfW+lp1lcHIlJBmUNuIq5sY8ZQTySdJK2y
qwgDAcCHZLGbqqKj5ta+WXTdV/U1t62h2yUVFCuWFURLt3FouePS7utmAY0VlAXiAjTSof5TXNAR
7KP3VpEPYgi5ZmnNoc9r9VCBRvO7U0+NMN+2GNJuTMPu1cabyt5Lp6K1rVDM7VWfvWJVnpMl2eFf
oVduvUJZ/K6P20MYSkd5RRgb+8cSUkr2KiPVGOUUEigFphb6R1Vv7EJb3brGRIRh2LX2q5h00Kys
IEUfum+diEGAERyBbeQVRudLEcJHXfulEUEqSDNviwa5S1/7UjjuI+scr/ODvqQHcQyPrdQeWxwS
cy5Ku4cGfC2DSb1so9dU1+81MJil8uJmc/RdjFd4xRh0c3jQhfg2TTGcBT3GSY8wYPFN1itnlAqv
HtSTFmqxV8jNPtQOpai5ySB1bpMIiZeYqpuu3Xs6t1AqhnuaBuTbZ6N8MSYJY6grdGBB7usn6npo
ExRyy9E2Bdlpet02qtoux29aW75nJSG6MATAKFQbL9VD0pW3i1l78grkXCqMt8poHQtDiXzMvPxq
dTN0u2w1HJS8Vnx6dY9G3a9G694GAUMnszA5eZMHsyb5S9Edo76B6w2mcKeljaNHGPersa9TO4Nv
LFGmvSiWjdeFyKl16H9UpRzo63jfaT3moTD8sVqdl9dVb3ezIjmJkM5Bl6qHJlZSW807X6usr7Um
vaVy0h7LRqlcBWKQtiFLqFau486sdKdKFMUBdXINIdbkdhRqJ22j70DyA9aUgGlY/CE2eBsl/a9K
U3erKiguSCwze1g0kBtOJbSFkl3XT3fgSDoZci86cmZ4fVt5/VTvksQ6QTj3cdHLhzwpRRtcSi4Q
/O8Ybv0yyfo9eK+/jWIv+MsAbJFoLete79OHGLyo9WDciKMABJq13tY1HLNQtR9GU94ZReXJfeKX
0QCNP/VeJV9YVnqcYU3PQIE+B4Ig/DTDLkNsGc19pc8hp+HLzJs3dw2VfWBMHDTiEdLL/6Ptynbj
xpXoFwnQvrxq7W7vdhIneREmy2jfqfXr72HbiTW0ptl25gKDYIAAqSZVLBarTp2zxE1QCQ2iZueI
XerOMw9xQzNV9lqDNB5G4DSQ4oC7+5+JTpgkQwfKUtQtZpzk2lEmOMah0QAAJNlHHCZOYrWVQK7s
sf0yY4kVbRGwND2DVIci2oPCuapVzpLYHhmohedc7GEi6uLPAxS7ifxQ6LmdFuldW2WgodPtLDbc
pRLva228wICok4NpO2xlaLPGokskE5FZRmQ2lWDJv7XdbIOixu6G8tFS+7+yIf+iDsaDLiVBjQGr
EaE6n003i75WlXDoy7tINzxNzv2wh+xVWO3BrX9bt4ppV/nnLMoOonEdLh2Af9HHPpF/FFPsp7F8
kAWIKsWaz8nHtiqq4PSnylWU25/tdIORXgsnJUbQCMh+vqLiwTTTHK74wPfNvV+ZYlLNrATGkRCY
qhMpA/wXQH69ujcydQdaXYioG1BcI9PIcapX2boMxLisK5BvEjHSrjHnRcKYvAiKz9C3tOZQtVGA
0nFQ6jz2m1e+y5hh8vVCGpHxYooliFoMsffZDgI7t5xv9SpXZ2wwG2iYkCYu9cx6nmaBTBGdZhFv
nuU0Ep+XP/MWxTyWVbDNS2oLg5NgOBmkeTSJ83VetzmZNTGvZTTmqzwalSKgoxey00G62jYR0bT0
y7QzgNuBTE9iYlry2xkcQq96M4xxJsDJRqSmZSqYR3y4drnspGvlcA46/JXr/9MQ27gTgMevIiiP
+6MQgg7QutTHB+RlriKp7gTdjlLmjGe/epEwBplnVtVORTZESeibyQB+JIwxJHnxbdTG3KlL4TqT
wm9/5pwsSZERkUqthNSi9MATWuTWBa1q6qhmfhShvRJ7vIL3a8Q9s0bm1RUKjdmaw2gdR34zcPos
12cTFr26dY+2AHwCxw6I6Y8ImtWbP0mmeq7z3DryB4ED9kOeO5Ov+dJOH++yAMquu2K4eAc6nbHL
RC+L5HHSlmro13KKNNKv9Q+JcXf6021HyJe1MaEL7bS46BIlxDtM9BvR00PUayregMR2LHmxwgSv
TNSnXi0iHAHSOlZxrWicyt62y78YYIJVS8D3PHQ4Y6lFPGv63pYXcfa3judRJWTen20ZE7UEvRKF
SisF0IlDOCm7LtCSkz+ftvEalcV8eyY6aaPVdppVWIhOo/d5zRfxMNu8UP+6MPNPa8cq9crD9VhA
VhvG1BodJ2yc2NUhjtHaOs4u19r2Vfb7Y7FERMNiRiJJsbanwcy3X2UcJz+WUFfLa8kQ93mMNGA2
HwZLOyhA7IwyTzCA4+RHAdqVlSjWc9XoYCVGOSCsnDnXnT/ziqME68pEHY+YZlEQZ8U70RG9Wr+J
QOLkaJBkq/wo/cKXJOZtHRMfcoXChxtY1GQdck+oVI1OJt2fXhdv55jwEA2gvq5r7JykCw6ChSOn
PC1smX3OMB7OBAgtnTUFJKbU58o9vS/mW0oRQT38DBg7b0FMiKhKlHYKITT9GYVOcXF0JGtobtjG
7JS26PY3ic9DCvBMMgEDzaoSCCGkM5UIaFAyOtX88/RXej2m+889VGhGtfI+q0V9P9YT3IOGM6LT
APVII6AtuKfhYyn3ui90U6WrM4LGq7cKY5xJagSIEs1zfQyIjGwfFx3K8XmF+tJqnYuiAEM4QQdm
aj/3S7AsX2L9kbOXHH9UmPxFqWUilPkxBr7DH3mbR51ntaLJ6sclNJ/j+/oy+Q8+FBMx4l41ZkXB
SRua34RvEgROA3N3hpwIb2VM6DDSPhyH3jLfkwdy7i12eqsxBGFCzd2CsgPt7UnGDWVH067QU3Om
4vY96qWM0zNxZMr1WMs17CW9l9+mVfm6E83YYgJIJOYikSfkaFQye3ExwLBfWo/ySRLpyCdJbMsE
r46Kl6BdufzVvu5k/vMXqEx8MWLJLHKCPFsFN65uOZkXuyNYFymbbOjktk75wCClGgGd4cgBioa5
x+8bcVJJdiio1eppJFpZBGaYX0yC/E3rAPNCaoyuTeZOonT3Z6FAZcINMbNakfulCOS2I7apjrMj
lSJQ06jbLtXDANyQNaoHtIca2xiNS60YIeReNvs//B1MSOpqsZBnEc5GW7jmz84x98LPHJrTuddD
v9PlmOOcXJWJSbGSS/JEIyAlbXrjC45zctlCV2/meiksx9ufcrJ2xnPxRMf0E3CE/KcbPSz/qJ4y
rsyEpckyEokoMurI5ixditIYo1OXL7tcHL5PwLnauYqx3amKyUUtWLwyMecCU5lkJ08BfFwaHGWI
Xwj1jaB+7lL/9OfjmWAik4xMN+mbCrmAODlj9lPQLpZk4vgIdYFTu8iEpGLBE3juYASibE7SaHZW
704vg/fOYsvOEzgw5zA0zHe/RbgW6blY3cWD0ldmSO9HDY74xF2NQSpg+Sl39TlkvZxd1Jj4Yvaq
mSgpLSMIBLDABiJmPFQE7wHJAvZELRmXQT8e5vUDkjJI8yM053CxVd2umlLIlskhRFL9pjyAD14z
c1vUHrviJtMigD4mm+MmnHRNY5IaC6/FtDDw5rd2ZoB5xsDwpsO5FNL07Jxwe40JHlUnVxokCdF7
Q7sJXAF2KpvonwH3X39S53ur4JCLcl2SiRcWphVIXZmmH/48Ukr8fKKUUAzKaQ4gCO+t8i+F398V
AI2JHjoaZYmRlJZPGpe+JOTGAQ7fjvBImr83qksRfaFp83MMTthiBzUgBWdNKYR4/QRwl+Ia1M7G
cM/xFc5lw9Z71QaiOWZ1vEezaxU0y9IjuUiAc8EBt9uPMw97T93hhLuwsxn9HA3RNNHzvQDFECU+
+PMOQo9hbS3n9B95nsIWetVqKZQsO6bAK3Lzpy5EfA6nFtcim5XEYS20Fp4u0g1wpTbo1KlAoXKF
tpyNqzv2uHJqnHjJ8tPPS6gS8JujyHJAhLaFBS9cwVkg8nvkIEQ5+yDx+H05IY0FYhKcdyOJENKy
8gd4stuPzXTdtV5v+E14ZXzieCgn9dKZANNKVmKkjYRKFYohGrhon4rn/0Up5AifWl13Uo5CSDmh
tqMBEEmHXAWIufj9cIG0wUW7xR1ts+ctkHPMdSa+tEsTImXAERyBeXQBjHFM4tNKBcalZn9EWIPr
8KML11mZhKXNQ7zrCywWdqmKd146VKBuQr3EX7yyPscm52MazKuplWYxFwa8mt6eR3O81GBSF6OX
lsKkbZ40zL+prXEoMCGcluaXqB09IhluPJl/WzNwCRyH5YRUg0lhAPMsk4Tm709rhASH/at+Vx74
CQbvO7LMF8ssaiVuRGS3qN8VcqBg3C50B2dJ94oDkj1us/Vf+lm/b0SDBqXVMSFQKB2tEA+Gt39F
ri0mmcmmrlmSAbevPLi/enWo0NBO3RkVGk7qZDDBZsTsLFAm+HZzUO6nPWgR3OkwutExs+A1mo6z
eycuQ5bFPI/BTA3IZBnoyegbk+zpc3jfVIUHtNKu10UozuriZayHt8oIBJbYuGDtv0gm0+5T8JT1
xW4YfsxJePuHHsxEpLommCWYjgkyfe2uPZiG3T99XRtMJBozQ47KHCnd20P8cTzsxJ6zOogVqGhN
Aai5QBimJOgbMF4Y6FbGP0Dmp9maWKR2mQAaGSaPGEW5zsTmRkyqXdzOIEsu7kTBfEjMeWfp001o
zZfQt7to1RYkdZAEwEs6dZow3XVd+qFerG9AjSn2UNeP0Tx+MdMCRSAJCMoWUxKlAmCm3Lu6VLha
Jf40s5/xaPwoRMVG9XNHCICPRuVZEcBnUmt8kI0+WJpLZYBq4yS4zdDsAaw8GJA9GErFHiPA76zm
UihyP9Pvy7524mHYtUJ3J0oSOFTarHfLLLqtI/FO1sJdBdhhBU55W0xlW5Om28kU0ZVJnEZ8aKvQ
nUArbhvh5CwAnIFM2SMCgcRIvuxLrfIlkVxIpXoIWx0wflwZ/QI6qmKALmcNILvUXE/14GjaX2Yq
OhpqQX/moSw4O52IaeWlGNI5AloAzL/TV0Dn4hVw5lnlRHWTiepmrRroP7PJ5G+lnDNQA5y8wGSS
yUZe8qXMpCIgbtrtJqha2kDrVUHmKF9lUKm52uT2D/FB4Rx/nl0mui8ANFd9i4tzIdJj2eleFQG9
uwzqBecjcpIBduC3Mc14aZsmxQJpibqzp0fNo/w3ZZByCC4202Qgq0QQIgMgyPrLTNp2GJcyDRIj
eiRCeK1XoCvhrGdz4yDMBxSXIkKejwljoPwkomxpJrJHPVB8KFM0duVAFpfY2V4FoxFYmqzUDrlT
epu++WKYrQtVkCnv5wx9hSx9oFM1aJp4glcND5QMbN6fkTtu7+fvpbLoxEFvrCpOsNTnniHg0Hjo
5HYD0VL0DGlliPcO3zSpAuQJUljw7LGD8GE/NLME0LjfdrKXDp9EAB45H5Bngrn3Ii1qykzFGX//
qjZ9ZrUqxmfQKWyWiOB1o4gRYDPQa4rtUA9OL4z+7ld33osRFjEBlUALnJh4sInDtxnkjdNuqf6e
lchWUMQzOUdtu16yssYk3kINdivMVwKlc1APGjhWvs94S1lPVOSqC2To6M76GV7J2UsWOSEtupEv
BjykTi5xVWvdpc7bye1ke7U4JijrXSwBOwEIktIdxhY68kS0dXKRRt9J0tjQdEcpI9M+qZXp6KUN
qCjPRzeD5uoHUB9e5d7jPBOMksFHkQ9TiSoMGjjJk0TVGed8M7KsrNEtX1mL+lEjoByiXS76IH5G
v0SUxcM5Tztls6O1sshk4CTpMmmh66P6dxS/Jn+FHiT4tWn7UpXxNlV9vE35XRDup2UKi0CPSpgo
geX3In22C9GaAokkIPyNV0y8ddvHiUGAvKB575txHptvmxdrLHFCJ06RFGOMDjR3yW4AdiVYrien
2+MhBVXXkRev6Yd6FXRW5pgwIGF1k7QQcEFCstiOO/H7MFYf46b2zbbgpCyvKe1oC2tljMnO2kVU
Wsxhofc87ztPdAS7wkwYaigDCLH3YALbz+SMesams67MMtFgzK1cD7MGvSsdElQQObEKDWCty7AX
PWXgYfm238Irc8zZlyeU3aKk/lVZ+FUKe5/wJbOjzMm3mk5CAoodfZdvbobu1cqYUy/XYEdJY930
wQcEUi5KdINM15A+UkJTSBn5S/RQOu97gK/Mskd+HHuI1uBI0Lq+Ut+oXuThYOg7Gt+yCIOemLj5
imkx3+TFcd7xYHINq87LXKriKlCviNvuMRaI6azK0X+0HuX2QJ1oTxrM5vA1P7ctU0EG0YBGG0tL
MFbJIJACe/2n/Yx/OaUvlpk1zxU+Rawi3mU25vXQ236+TzCe5T+PBpwR1zezOszw/lovk2KpZhvN
8YRDSiVzIEPYTWAsiN3pbvDwtLY8+nkXwzudcr0erj+en99W2cYKRCpaXZ9FPAYkWww9/WBcTLtZ
sTPJjRJ7coof+VfMOCq8R8h2lH+xy4TdsUugAGBgZtdq8Qw5hJ/ASu5j/JbSbftTwH+nbh/dF4NM
6F0g6SSDEBb1+eaGlJ86xUsUHiByM+l5+YSs5m8LsRuDlPiEVGGmLPyCqm0A83uewgzHYV71VHSQ
CZOuKIK+tSynRYasGgMIH+ICPAVqc9/Okm7LQyiAUSYDqholjmppLwCAulkaCa+8at6f9qZtvNNq
A5hoLAtJVlfNgofxPgwKL77p/qr99CbF5BkCpOJQJY76MH2qEDhyjMFyvIq3I0x4FhNBlfoFD8xB
+j6JnSdosX96hTwvYiJxaLQGiKqyJLDUOpDiMADXx20SJu5pM9sl19VGMiEI3PVhBMVBE2QeeoAR
7E/i196THRGIOBTNpzsdnbq4w4g4n2aY9jZeJ0QvB4WJQ/NQJWE1IuLTAaJhn96oeyNQPOGWV0/d
3EtdhMKyqIIzjpWAQmkMQ6wg8Pcn66BBAaEL9IZ3IjfDzMoG4xGtNgkDSKIo2I9qdr1AlIGh4F+W
m8+QlTXGOyRRq8zZGAxUVgYXQ5CKm/qD5aq2/Fn3QVbs56nHcRSeScZR+g6MAoukGWDD0/xSdpTO
qS9Um/LfLUCK/CyD5BvHJG9PGQcRwOeUCUUaHiccu8wddsrV5AhBezgrQd9+fkA4RsYcLsRAWLav
JVwg3QcuPnxDcmkWj+BI9qPLyUGvWgNfO4/ciWuPRpnVY3IqpVHrlgmSEH4YHI0lt603eeYF1SXT
ZE7/fxuiSXUdwT8CvicWa1Cm84iRbmL6qSA3Xh9KX02huraq5oIYqhupUaAN7QCRwvEWEjs3Zqrt
QbPc2BEGZ8W2eTRHFNbVuqxsVSOCLTSVYGuppLlimN9luVrbQgQqh9NesBlqVz+aOsl6k+ZKt3oI
z/p5PH4Usu6CKENw2sRmArgywbxaotmMljJqTSTV99kogsUAnLfTD1XhjPbx7DDfWzetyMBUMcaL
k495lruWcciL2K7kmBPVeYaY29EUitHKiw5pPKRWI/1WGxdbTX3F+nl647ZLBKudY6JelowS5ndx
e7y3READ26s7Y2WQCXyJ0LYWBriKQAgzV00eiIEKSP1BjK5Ly+J43nZ6vjLGhDxtLjCvU0R0whVa
sq2bLKAnOgoIGs7gdcJNdKRU5BUKtp+1K7tM3COhMIidhOxiVdJCi7dCZeKM58BmLvlijYUgEKj5
Ge0Ea/Rh+zY8CefrsRAEK5FSTEF3pi8V/YM5KXtQYt2rGRpu5QxGr6ThXFrUz094C4s8UCVBiToZ
B1sCxaghVg8TwMNL9b75pNUWMgFEBktHKGWF4BNQb4KRY98HsU/setlbAbjtXPX+z84dCzjotT4f
DIJsA+2+F9Dfsd13Juhv+/r/fXcYTEhJ0eAs5hxP1crrPbXzFbcJ5D3xIPEdOSAvRmHgD9fIxJZI
jOOWmGipvDe2bI9IrT4jE1yGQrfK2sB93LpgeKAcbEo82tXy2aiQCVtXkwd+lZ1s2I3kzOkHEt7P
dcBZNb3OTrksE3OqbGqMfgBWlWZ2dKq+fBCcxImv010ZKF841nhnn4k0FlSeSU8viv/87LM4A2kY
ejAXEyTIMmhYUkA3is62JgxjG5odEV4BlHMFsg3OpsZTtG+wsnJ4GNzJbb/oHwlkaQowNFpeq9dQ
M0Ee6fNm24/zryc+INsXNxC7CZHwNAeKjBYcqsgOPUgxoKZVHSIvcdJPQkAh48nsW0H43snzFzdm
++SmJfZVU2GnLSHbR+1lQQKl7vanXYcTWk0ml5nMSs6rRsELuEKHblYnd0JpOyXSx9N2/iVJ/h14
XjXFZ0MR4xyroczpY4XHPmTcD7Q6hk48//vxUhqTCTtmRbQmLWHvvWHn+C+e8hgm7HRtVIyJaiTB
VJvTN6tWQMVaEN/qlmY3TPXe6JBsKHVN6aYKgGAaSuWkQ1E1h4qlVtYguarTzkPpXbZVQST7sR0G
O8oW5S8hqmp3WUC4Jk0ghrPqUfX1uBbvzEJT0D2y6i9mI/cQrUvBsQ+FRyiqXYKkyC2mvIMsengD
/q/eI0QDGAEEO3nb7oq+uuym+b7MgMdKk+haSGoQNialo7USMDkk/lqosyNWzXcIYj72fRyEfeIT
Qd1VUnIzyfnNUiGsZuIHva5s2ajukWh9qMbeKSvpPsowDtCN0sUimEEa6legJxfsWZsxRDK2ftrl
u7Qx7nHdeo08X4/9dCGMY2Q3Y38naUrrGJN6lYbjY5+PX6y0PgyhljmYdnErsAQNPflQdGMPafv4
S6NnoZ2UyQeOy1Lff/VBqVY4NAHBkyjSwsfqyaLXJOvAzIiz4c9/A5PSIWeMPIIiZ34v9w4aL27z
eNrmZrhbmWSqnChrp4MoNEUgyTF2ACdFL9xZQ7ZKPp22tH1AVqboDbZaHfY5q6AZ+3Rn0ErHYJc7
CqxQMC9yxrgBvfFO7SaTXKWCRMp2iUADhOkN2VE/1t/lg2BjrlGyIbHmNTP65xBpMs7ogdKjd8o2
E+UMfQCAJsQ4YS1B890UXVTg7IWSWuPBoXAlDTcv/9XWMknWsmSqUIfYWgJRM8XvnAkDnd4SgCDA
jdBK353+lLzVMaGuVIiYdTrgljE2cwGYrsmEfTqnroRw3g28K3kzhVytjolz0zhFdVEI6NQH9V5x
Kfl+56u2EUheG4TOxEtutu1BElCyIK+lvoLlx2YkNzEG6fCMupJ88YrS2jwPM8ce1BxO7+b2TUUl
CJ/tMdvZJINIB2CfOIneysOxef+ujDGbWRvgI21LALj0CgSFfgY4ZjbxaN1ey5bQpo0JkQ3LVExJ
05n8EMAKScPzEBUjfUfvXwzE5B6VdaXBDBNUuXdJZ0zRS4693PlxekO3i/wW9CIlA3n+KxHRiMgZ
YjY+4C/ow9PJj1r7Gz36qitadgWitnNP//YXXf0A5ovWg5nE6gTkH5U2B04AHcIgcXpMIBBH3JUR
5zxuF+NX9piPqlZD3S0Seswg0XOHwcEdR6UlFVfZFQ6xw/gj6DOhbZrOAdd76adkQx0UVUQDIsj4
k/3UYq00QwKqq2D4XP0lH6JdFxROFCBbvev8LCB27ya3lTvuhh4J7ekvvVnxUGSq6iJqFv5jYnyW
NLEsV0B90S5EXeB1WQXlxXM/ixf2Nm+wtTUmqgtzJxRFmFNr5V7SPFBaHt+yBqBgZwHbt66wtUEm
rkvynJZVhcmSosrcChSuanM1gjdUzC8zcbIrAIk5G7qVgqwtMp6rteJkkhiNfBkaVK85TM6ZVOVu
K+O9UyzrUUnhZk9TEI0DFp1nnpaz5jy2bsv1GumurxKRMA2FFHSnT/wKb423vA1lIiEITIysEXE1
58aNDBrgpClczjc7vR4QO/5zPQqEujtiYj0jcIK/2w+Uk2Xq3tt+eNm/V9zzrZZDwItSBrwL0cJb
Hf379dfSxNaSEx3eIZM0qIXka2MmD6hk4QbTP2WAmbptH4KDOPkSZ+GByO1FX7XfOHu8VfBYr5kJ
NPM8SF2X/fbRNyGGeLaYMDN3aaSAzPfXeXiLLXqc2eC9XhYTYLSijgcTDbrAKCw7G80bXQImuJ89
iCjytpD3IZnQUk9qExeKXAbq3VDZmt8FSZDOuB4WDzCdB17zdvMSXq+NCSu6qQ1yGeES/qVg/0RY
BCJqvDb+2BobVAYNHEm1Dn44sD0hSy3F1AY1KLAVYDYnj2cMj/H2k4ks4/TLTWBx8Q1fmRNYzC+M
QHYN/ZH/ojp9G+msEqzcNWFo6YgzZS1fJ4n8MDfSoZ3Bvm2AmL22QHVbcth7ORc8tNv+efrnQhqi
VoDNt0/InY7UcPR/miJCNZeiSZOoCDTqieWQWOWE6i0T4qrCxjhJXNZ9Dw0zNAzbu3C6TbqH02Fq
6wut/33GJdQsEhurzAoUThbFSZSyA3JaK+1xKXbCMF8J4eyCxXt/2urmR1qZZQGxmbJo4VijZvpE
WEQxDOfSCHJ20GL8Acz7imK1Iyaku7i3Mxn89EMscgGiW2drvSLGF2aLdGkTU/DX7onZAnIIoBp9
qlTwYscRR8JG4bU15nIxw6mVwxClX1MQe1sSCoybWo1vWe2lhceVa5WNn5qm20XLRQFtBI2IF2DO
u+kW/TpSlh/LNH0aajMgVg4e1qX72ihaA2md4UMnGp3btWC3NiLXEOObxKiIw/n8NJCe+vn0m61u
aEsfpdjUaRcL8kzo7zhSfjVUO8sjXhyByEkFDBM6laEj9HuFcI7U9nv2V81MtJgoP0Q6Jo8lXJZh
4/fah677XPN0PrchiL8LEKLFHFu1SpLR7PGepN4QO9mOpqgjfDwCXgyaF/zbhKZsr7Z0ZZE5yHg8
pyMg0EBx5RCeqDJSu2Vcer0m/5Az5aY3pKArB6fLwmAsUt6ebi54dXUeM/bVF01RAw7DnmaUQFgl
u2cyhA7UbkgqQ7s+iDsuGcJmFFkbZdxIbOcoqycYfXtPiWuLyXsGU5+yooatdcSivDV8arxN9Mx6
XUze0xVTASCZIPjGjXnI991uPlTXfTDspDsov1DBJFoSiZzcIx+FABOtAS/AbJ2R9S9gz8hSFlI1
G4IfmZ8LVMnLyYvnz5woQIMU67JrI8whqUtxKZukTwNa88AQoqPsKse4HhwjKD31m84BJXEy12MF
auWiaqRDwbwC/wkZL5L5yjSvKuNeb3mjlVsXwWpV7MTXMFSNPI1IWrUbyVe9KhD3TwyihZ9wEeVb
l9vaGHO5RQSIysoCbi2LPmjlz0LlgA1p1DjxiY6eutozXWqGUY1NARK4BEB5ckFngPgATc6nYSlx
9TBpRLXQiyDOvmo9qhX64BZktGv1zUq3KDOuN4wJGUrX6kbVoz6yJCKKirGN7qzFS0F5X4WJFXND
ura0RKCYixoFzaUWDxOkniwxv9fC9Hvf1l/iQgKNNoGagZK10FvRgtgcfSnK/w5L7nXLc0kmnrSp
QnqtPT5FX7FucVlRea8omYkdeYbqTDbjfk0vKaOKPDmYT3e1QPW1yea/ani+w0QRa5FbvRqgQDN0
8U5sVAUdvOTaSISbQi2CPwtZMnPL1plgDmWMnQQpm4pBY32yFUy/E1s0g8XrbyBX4XFMcj4ey6ar
inMrWANC8btqJ5yYrDABZUoI6DXj35WEt1bWOCeFpdAVCis10hSLE7S/pgz3msEDKPLckWXQVTVo
bswK6pPv4iyn+3MiYCpMfJH1kRgQrCwDWl4GeEl3lt3vcQlueZnnG0ygsaZymKUCX4v6xgw+9smm
j44W+Rb/Mc+puuoKE0asGIx62ssM3Ft9gx7cU1vJxJF2+ZVSRtK+lypbkjq7L27S7O+S3Ar6wx+e
MyaOpJoZJgWtidKO6OyVbp8FvzqiksztiHL9kgkllg4Yc97AXgjFzfECCn6H1NfduP+LYnX4BDvH
s3RiP1naXBkKKqklLaEv5+WuRcUuiT/0ZuxKmRLbSzdfKnp6IcRdbMvadAFy28IOMbiuqK0zSsO9
pM52rff2onVukaNZ1KROVc8udKyCUB5uINoTQIHruhUmkJXo07dFkg+DBMG0tMh2tUYutDbZpWUj
2qe/HOcCYIl4NU3qxmWmB1wTbLP8gjKULdUp7vWFd7FzzhtLwSvFSaH3M77Z5Ec7wbQXxP6i2VPC
t+kadG/qexrZq3RFpeF6lX9FM16r5jah1Vl0QNvhHxz9sqjIpsXi9k1piLMxxF7qV6shwSeqFcAe
+CNs/3IMXizSLV+tUMkro0fz9SU8P9VNzpSU2A7PL9aY/czELOmi/tna2wjOt59QL6aYm4DIgqJB
8Rp9sfZ7J+FR3H612pmTkPCMMBdAH4+NDEkdBK0kd5f4Mgx9nXTu6QO2HYhfVsLE/bK32qEBNMpX
ojzI1OpQyoLpNpUWX+SiMtlpnsh3xcjDOvPWxsT/esotlHGpL6oX7fIgSz+57Bzb6cfLypiYr0zQ
qFdGswgqTb7shMQtFtU5vXn/cmu+2GDifFinuiXRchOlSEfMSA6ZEyf7X3WR+DByEanbYeq3SYNp
72WNGgLmh3Yb1Ws7TjPpmC0SKAQULK1cugHeElmwfQ7NHovMFLyQPA6QpZuEDIXWB1KkIOeiWqVB
n2deE95PGKhJyORp8uid3maOs7D4e7GHViPmhfDokEDmdS1EN0PLC8a8bWWCxwTlNkujweNdmTgn
VLHA+2JUEhEcse/pYxyfZK9TgxeHYcNIKS91TpQyML9muT1ABLwEo5ptXgvoEMe3oN0FHQhYAXQX
EpxRZUOodrlWc9Bkmjeyr3hnkf/yNoAJO6O5zC0J0V15FoigdCvnC0TwPi4TbaKl1mcw+EPrU3eP
pDlHabJIgiDFFGQ+D4fCiTwGE3miIhXlIkdhJTNu1baB1C2X5oBzl7PUfoWW5QUpgXRJ95Thq7Eu
ya4B2wgqOKDgBR8WFG15DNGcXWSh9zMQa0kdwZGIa1jo2CYHk87ca3emLUFPXuRxGv9LWfa357Lg
+xrCu60ooxHy9m7fJt5ekV9s0cWvUpU8zOoBPEcYhUHjKlHbL20xN04OIJPSTQcMC15ZYYIRVfU+
VM2/w1HaLWK9R9UYlGfZrdU0l9AV/t6FdeyNneEpcu62qQoVT+DS7NPhkJdWvULmS2ZkhRp+a5Ue
6JR1dtEEgmO2B+VA2Tt5swj0dJwIICxGP+nbzCxkvC0iubaNLrqMzAOkj4XaV3KTU5PkhHoWpp+b
g9jLxwf98JHo+9741mi7P9w+JvaIkVxEnYLe/P8j1JtM7BH1ZJhARZYG0B4mS3aQQt2GzkpgjYA8
DqCTzAo3zsAPaUEcHsfp9GJ5+8mEIkiQaWI3oC5edncCBM+nNHYS88tpI5sTT+vDw6RB3TC0BXJE
irB8wlYfRWMUMHahgkYhh3N5Q0VjaoiI+rwi2vYT8ffJZdvNotnl5UjJguoZKu+g6ezBHB9eQTP7
9Co5UZ3tNY9RteithEukFkHLp95EGhduxzlpFhOENG3OUhM1/yNQtNjlfppfxTIoFKDwBm6w0G7E
xxbDormTJJyDx1sdk/9kSWEVZEGOBZYwezH8tEg4yTLvO9FfsIqwWV73ltaBBwzQt1T6RDQqW985
cxtzDHF83mISnlpNkzijZU5AM+MU2N7WMxXeanhB2GKiSElI1fQEG0ajyHi9UD8/nItz4FpjoohS
ZrKVmrjv6VW47Ne8EPx+M28DmaCxqMps6MfjLB1G7aEBtlTKvp0+TbzL3WJihqp3o5pHzwn32+aF
T64H+uLMkylWhZSoBjpQSfO3ImbuKD1iTorjdScPEIzQjHfl3rGiAmZfxaBn7D6p4wMJP3E2jJ7A
f72GYYAJDs246NaSIP78p7jY57gKe/T3rBaUSGM2RuI7X0S83WOCw5CnYo0pMzARZSayWdVpeCK3
PAtMVMjjfBYUgCkDKbqPMX6D/3U5X4h+gVNfiAkJGiLCU3d4dAa3vO2DItAfaHLcorjW8HrRJy8L
fB8mJCRLkafSgiwwjjzKsybJmKugQxWWky77qHK+q0fdLiJzM8LT4Qi2mQhRNKrctDM6re+Rwjkd
KmCNCRUmJjiqiUpV/GdEBr+TGUtkcY1tNC1VYeD6ePur43RxBbaYoKGqqOZktJiTxE6PwZjCk00P
sucf6WWfnqWlcvLlDZNMGLHAzz4KEe6tdyyPfpgTB+K4/FUIQbwCZa2Jrfw1eQNqPCoBQvEgXe0X
DpiG2h2V4jhr7O5fgEu/Q9jx71f28yabqlRFpg/6yqPEkIOMtHNiH+PT1a0VLFd8dA3vbBzpQFZG
dasiuULVcp8SA+C1758wImf17Tgx58gavLKmDph/z0ZsMe2Aapcvfbvxhp8YcNfGxJwwystioqoR
7+q38tbGRJmuHso6TdGmyvfIRimRQuYYeUA7MurlvOvUgBPAOVcsiyKqhKjAc+mY061oebWrZ4lA
Pr6Bt6EsoEiPuhIInOcs8j+hql2FtmMRZOUspAbeIKFaetQ1tctlN9jhzgjC8wSQOZGGxRfhNiyy
lMoDviPS8GwxyUrTalouZO+KapxsktXfFrN5AlkRTIUaWsjpTgCreVZxcglOtsJyzU010RMxQ8o6
1cJNlWQXROQ8+Db5xNfOwGQrw1KURqzj8wwQKVItL/w5gQfGLf3I0zxM3EO2AhPmdX3Jqyfx1sYE
ERCEyXIy0Yd0/gW0SLbJq0fQX37i2pGZuEGmucolAdSZYdnKriLonqQTfxnCH0RavnFiBs/zmOSk
n/IsnGkn67/3chYuFJtlvJiYzaGJEIqPF5RV91m0h9+9pZ/hxC6yaKGhEdNZjrIoyEgKGojMLhqg
UoVPc3eZV/ecXeT4BIsViuIQ9ewMM+Rip/0VduX3xJAGexh0wYlNeGVqaTe1Mt5DP8bT1dKdu8yw
q0Y/KLO8+GmmlDbnF3G+KwstWmQz17QOUM8WtC9dZ4Pw8YP5IDmyrX8DGSnHmszZbLo/q8gshr0S
LTR+veti5a2NeQt1/yPturrj1nntL9Jakqj6qjrFYzt27Nh50UpV712//m5O7hcrHJ2hT479PhBJ
AARAYG9BaGNZRYhCpf1BKf23HYO/YzC2sWjsyrablXPl4qI/kdspz1MjxrUko4oeB51eA+GtngNj
IfzPJ8U4Fx1A4Z1AWU7pHNn/xkUpvCnlseO1avMSBMJ4FzUf1KWmjUSoY10kCGf+Ol45lSeSbSXK
iVpEeY+8crQlr5X2GjhIYr8s7mZPcsWdEd/xXrM4p8Y2+Qxqr6KTD1saV6k1j3sFIDX/zb7Y5p6O
kAEkUn9rXxxrZjt78mhJM6M5P1y96QidD6Eorly0dc51x5JoC1PUyLR8ewbApa+BfYWneUdCtX+n
u+W+/p53tto7SerwrvLNWaVVEMGSagOkP+n0GrzludbOn2ID5Hh9OnwxJ+H7koqzU0ggKTD07g4A
vU8jOgmsMqlPhll8zMnYWl3WI7onwz7sm3u9xHCTMZujRRpBs81Zu2nF+UPeGZGtIie3lCJ6UHrp
B0c3ON5QYQKhSQ+zNqlwWhQFOxAwsxR5xZEcZNXtfN6O8SJ+lpc7kBvSSjR8/CtPv6kbaDLDGJwh
AniDcYjD2EuZIsYh3mwlLzO/FV6OmYVyPw+HHu9NgOPHhImtJ1wgiE2bXglm3KRUS2WW0LzUSEtX
7BurVj5fPzf6CxfxyUoC4xoro1XiLEpCv8nuivHQZfmHWVp8qd8F9V3Y8sptm7nhb3E6W0QuOvBd
9rJaYKBlBNRD7MqjHewoiAdxk4PpYBDv+vq2qxcriVRvVzFBJU9taNDmonP1glZNKmJJ6NSI7Xx5
b/XiusLobJU5ms0gN4UG/WACqAREDehBwLsBsDaUJYSyFLbpVP2NvOP2O2+a4Wq5TAonhJI+jhSM
8ldy+r859/cQ0m6GtitRTLTVBIuymDPJ/SUpHhIZR1fH7XNl1PWtMJFHoxvikHeam3fCSiYTc5VZ
N/QN+ds7gaetrE+LmrprSBj69bzT/Hgny0jrUkpg3DuzA6CdhuvZrlu8ztaj1TFu21kuMIKlS46e
hZY+cZnE6EvNP9u8ztadS6EKpyHNY79Vle9TCUq7iLiaMD2LjXyY2s6Xtewm1vrENieJN2rDWyDj
cApNTLu5hIKWJnDxhM6KIt5z/fbt8KYlbPHZzPrOXFLIoLcDrdD8D6XgPWZAP/jKbrLV51EE+JOq
BTCDbm9EuOtKYISqu76Lrb4srVD6NpdceBLOLp53YOXVdHFCaiVHIaIVCRMUmdOiaWBfO5NbOnj7
GZ4EJ/963ZNyzJ0tQxNDGeuxRI+rNMy2YYA9fAbPvBH4pYmGqb73r4vjHiLjXrRZiruswCEiGOof
VI9254C1Mzzhto1AaM/LEjg+m604B02uy9FEM/VStkjysTF0C1Vaq2pFh7M0jl9hy83RUMlaHp6d
9KqH/Bf3O9KRv62QriyCiWBSTB7PqOOgd89XDrl8AqW9p93QinrZnjq/3f3HFTKBSxH3kyip8NMU
OZc+VHTayXBQZUkx76/txN3Sv3JEcm4+tuycFoIUmgZE/vubj6ebbMEZJIIAsC4RVGgZyHP6D9Ou
KQ+6TaEBjcV5BxcUZ3FszTnrEjSWmK3gtWC0oF350i1gQlBx5mfLHDtnC84Ye1Eb8GegZLOIDWBO
U9VFOOMCxXa0oiyTrWmSeGHhZjX4TT3Z6dY0i0utBtKyX2jTgbTdD/CHoF9eegrAO3Fb9lFrtXn2
LBr9k7wMXyV1vFGleN+CnriX1E+DKXC0ifdBjPMB+sH/H3Aevij5PqprS1m4NB68U2WiGTFSqyoD
ushfVD05t5TMhDKgByJdjXcEcPSEO2nX7TBK68o7Xt3jejqhs5OtyFNJHlUj9BQEc3N6VCaUv80f
ESiA+tguwmnPsXreuhhHo6pLTJpAzv2irvsfQFrufJPEqZsmra/MQ2trct7v+noYnEQ+U2I2pQ1Y
bxkYm+ZxAUuxOpTHQRjdLDcNy1yIJ4Lk0QJdn8QLXi8sS9J02mIgK6oCnl+VBrfrSztLhUYvyIzp
OQmoepSUVkEioiRgGBsdzatQJLYAvMvFKrjYJEYwkxRIRE7rDqAenjzFu6ADslBpNAjXlRl4SlXm
aUN5kwbhzyFAOyXngC50/CxbkQAmKIN3+AyzuFq0FIFmLJaV2QvNfLQLIdlpIV4iAwRnZfCTZGA6
njWSWZoB7NhBMDBb1/W8AbhL7EzmKxg1MYI6nopUnVGO65zupvo4fwFXuAd01WKv7St3cGVM+blR
hdZKYS9wmr4vojUqXUbrEiZCgf7LvkO1FTCRwf86ewoxLG3YacbM2WaeBMa8J23UlDg2Z2/WsctC
kd8US/3z+lHyZDAxRFFoWV8QrEKStcOUj97YfLwu4RJklG4UkTTFIBJIf9jhuj6pCGnVYPaWu3q2
hM4vZ2t0k1f1GLupTwMkpbeDx9K0zFN2uzznfzF0ynwCY6QC3g/yuMQnzNnPblCtWd7X7SdV+9pF
r3nXuknQuoXeeX2wb7UP19d/GVechRuwFFk1TJ2NsecibwJpNCAcvU/NfeENO3iIm3bf+NmJF/By
pdEDX5lmVuFleeggjRoFpvXt+jSgOSDfJ7v5yCVYurga6NoUyVQ1GYOTIosAXDRBV5MaGxucZDuy
0WL8oyn27XDSH9Rbyl0FDma3eZqXh2Hyc159d1N5FZWYMryQprAPUaMeEmMUsdZ8yKwQVGrAI+Mc
3vYC30Qw22lOQZsDNXEGY4V+N+5oUxc6gJ0cM0A9IMfDJ93+xRrz76Pt89a+SWbiiEolhZIkkKxU
0BtavM4eA+AKzeBBdhrkE7zdvHzeYCQy/mZpahlj7lR1lMpRp2QXNc39Yph2hiqobJJ9N5N7UQ1t
UpIela/ieyT2vdVUgv8fd53xSlU1BJpK7TXaC4+qR7Em2tdy2IH6mgQOxctqbrWd0trCaAW3WsuB
zLns2j/vhGEAW94QFZCV/WlEbdaSVCyjxavdFJgaluQUOGzlFanqB4rrlLjjrnDlo8BFtrmIURnJ
zK3emt1otGq4oNlcciIxyK1Z7I5mUAQ8zeZJYjS7jqZEmw2sEcSo3oy6beIEo5ViTLNDF9Hiwl4j
K3q6frLbFvu2sYxSz42kCr0uIGgR2g/TpN4D7oaTd2zfN8qbDEaNOwFv03IVL1hWuNMt2V+86J7a
Dx7rTvmTAELvMLer29RpTsWJB7f0D1b0Jp7RXVWLoiIQcILzocEL4fhjWICKrlgToI9z0REc+d8X
UBmlYQMhfUxGQ8SuNi/BqUEIJLjyvvhpAk8q9jT3+hGe87Y/amOMNBqYrm4YBbTzdZdCcXTwvqhe
5nVfTVv68KP9EbzGdueON80H8yBasWO4wi7ZC98nzkgq3cKLL9CA3wvjNOH4aXi6+gKxy1Q9oOsF
bqmNUt2xyY6BgPlMvbQVnjPYVNmVMMYXoCo3xwNQHrxywevGfMyE2rm+o+dw+dp6GKNHI0A0NVQE
1dgJpQ4nccKTAsaH9FU6EYxJtniKir32WHFEbzqB1eLo4lc7ufRi15ZonfHmWm6sqR2cuO0djBTz
yKYun0Op1qwkMWYhZKEEvhRIIkH/VATDlyKRbrMK77Hl8DGTg3tA6T2mYn9b1O3PjswHQEZ9ioVM
soy6QpeS6dTJ7Klmir6W0o6V0pUG4yGq49chIh+CCjBLqh5aUVm8Xj+dzQhg9eGMccUVRnHCBB+e
i/sOGSdJZL+tWwct+VYlwaYRvV6XeEmLx+wVY2F62hfSIEMkmJwXqER5yJ/UXe7X3+izZALOmndA
KW7mk5qpKIooE/WilbwxMcFVLHCbhTK8gn53H+hEcadu2ItyuSuGMnT6pvXTuuW8Vl62252X+1sy
W9lfOqHqSJKgWelG85cc0c74TPHpU7t1Zlh1b0c7SrnKC3i2PdnbktkqvyGO+RjmGUw7HH0yg6FH
6cTdlCiDN2pLKlt6tYAIXmy9fpREa+lTOHGtQem6sKO+PKi5sg+hjaDoPERRL7uzNt/j3eC2rdQb
zeh2TRolTtmJBsdsz1ty4TF02dBN09QJ0RlrojQDMYbEoZTLzuyBLNAfp0bzJDF3hLCyiiKz5np2
A016ua6b1CFcE8xYwxxUZWpG9HLtNI+IlRWoCy8yoe7umgxG/Wuz7Rs5gj5op2pfecsxcGpH/1Dv
6bCI7pScC237xn7bTHZ6ewoV2HSbIhJyfjXg1yfQX0L5TD9zhcTi5WibTnclj7m+cnVsZCB+LRj3
Q50kvSd6ZQ3j7vpBbVdHVlKYe2sCrgcoSrGqGe/yxKN3SlxbsWZXwND80ezkx8Gl5akAegwAoduF
4ze3M9HVBzC3mjYSTa1rqAqG4q3qfj6FLvoW7dERP/KhFLnSmJtMreK5HnS6XIRdyLGP8Y2B1jPZ
orwpKsf+aAh5RUPZWeyukssYo3OLZwTyfjIlN5dvUGG0QRrDCXU2vfJqE5lgVpfTUQWcP3zjftjX
p9ifPc0Tj7wS73YIspLDOBSximMJKEEL5muB2fNQoEyROMpr5Wp3xReabwpOhHIFd1Rre30akVRU
RuC2qK2sAhAD0yDDUhQLMFuaffIS6/ZY2vlJRfEOiJsFJsTyR3h/gCgouVX43LCEWsHlSb7JZ/aX
5HksaUO+nAF8VU/4VnnlDy2x1Nv5Dt5N9WesfT4Wh/AxQKHT6kESyaWjvXi7pxcg6oj/2wRm8805
KyQC8m8vuzEO6aE5pjfg4LZjh1ez/AcreZPEuO8hHGIxpMttnMWT3RgM9NIDhcagRbeck4ltxzGr
dTGOPANuHpE7HG7r5rfF61RYCUbwaqdzJVu1y8c5QhzD3U26hitHqtLdXqkUcKCTolDgCVAzzezo
Hs10+UOBzjXTVk/JM0pFsic7AFH4/I4xIM5RqoxvjyqwqYf1WTgFhE4/xL7qEze94yGpUJ24tkrG
vRtLSOSA+rt+/qx0d7H5Qgw8bxdON3zk3CQcG1EZR47BfjFJqY12L5MjYEqsxAWSWYsdHd/R7MST
xjpyOTfiLEBQNh8okPC063BpmD5lguZz4G478t/2oDLuZ17SdE5nCMv126XT900JUohUtQEG+u36
LnIcnco6mtFQikWC5YmHGG91zU4F+4S44zZRbq/I1FXJVFSMTTKHNeeyHsciVoQOnPK523eP5BiO
KLSHN3UMoAnijqktHvVXbuGDJ5k5uHjRUCWmB9e6uIHBPifcxqmlu8thvMk9UME67S581h6u7+s/
OJm3BTNHOMmp2VcDxFIOccWWLFwgTWTRmFGEnS+1laRWceImDxuWbsgy0fH+ZeiKzPYWV0sSTKRG
FPdrgnN8kD87xV6wxMWio4ahH6l4AAzt+EV9+ptZSkmDeF1SUPrG2ww7+VtNckdqGWUmJbVGWzuY
x8gbrLhHfCU772g2oY6L8TdreWySlqMJ0Qx1yGvRfjXe0tlN2rb9nmaFrYTwD1mMEx3RshMvCrbW
OCUDept9cIykbnnSHOIreCYClL+nlVbnZzYvILhsLf1zX8836Or2qJeYGhZkDx7aIrqP5yZP5AJt
bEUPBDQGIf/G4u0tY7NlBJpYk+5t52m+IaAWu+woOZspuMqO+7BA7fDaSTJ2OpWlhG5gSKPMZZWC
Zxv6aA3IncouLNHBsAa3DWsr7vjjRBkjFSZgY+sKZOrNgXZHya0VumCJXk7I6g78Ca2tCv4fAhl3
KxJdapoAAkES3TmBL33MXrK96CogVyzt1A6DXesIvgiqWD4GwLZr+G2bF8/jBGWrjpaA31oVyeFd
QzAbl6Uhg7dRN0TUbEy2DmACkEQoYCyeIFnDTQva69ieDsbdAmAFfhfRtnGsxDHhoxCHFSlKmo3E
FpoFjXN+HnmhvwSu+LJgKABFIuu6g9+4Vv5YIhNEggpOnwUFMhc1hG9XDon5qGmhJxNu3Y2zm2wh
oDVqI2sL7CZCD2JT4q1u17+MpTU7IN7iguFRpb8wRKKIkoJKtknY3EcP8iIDQTyC8Xqs7ErQXppB
/BIRwnnO2jT4lRzGFmqtUgudvmZ1QX8/TMlhjr9cP6Nt+16JYDKYMNEEdHZiKQAtLPa6t+zk11xC
oK944g7TFPccedtbB94X0zRk/eJNfeiNZlkSXPq6ZLXPguzQ68HEk2wNAtWPzTPYit+h/9sb+SaV
8ZxDLsxSWULqhPpvrd5m+r/vIqXXD3kTwTjKSOg1IIViI+G3Jkwfh4mdAkywE23VBzly9g53tW1g
byIZ9YgiTV2MBquK5Kw5ok3iZIbDR6WI78GgkJyunxxvCxlFqee5K8IYaYtq7kyMIapBxPEXG+nf
HzvI+Khi6ZNMTUssR9KsZGweYv1YkkehzG/ivvaEn9cXxNNExj0tgzbGnYoFGXm8G0NPXFK/mDm7
9g+O9/cZsb2pWVuHuWRACi0DxdkRNRJb+ix6jbQvXMFR0SpuSdyZAs7a2AbVfClaQ6dWRpmJK5SE
wBkr4fLU8EAsOtNTdlJHixdYb5WiQJqoaLJpIIlR2XRTMIpEyHpINTGfsTjBswzCH0c7/CogpvWe
XtwVberiJk+bgdhKNGPgiBfaqBgh+mL6lz+/urm5K1mMpWvhmAxpeC6OjPLBE11pN1md1YCR2MEr
jwKOFm7P4LafXgllbD0s67gGlN7ZT6MT3jHPcK/gqzJ9Y/eOMGzT3FfyGHOPQylMsgaLHG3dWpzI
NsI9xZgRjT2tzQJV10mG/XWL3KiM/KE/jAMgQlkGhQqZOdHdoB69JnmpRa9tJasZY/e6sO1TpJ1P
kIl+QCZVkYMZ3qyktZEkPTbKziyTvRh414X8w7G9SaGByyopiaORNE0KKdEN7RRfjv9m9oW3JCYb
kfKhJkA3g/3FBqZdXAl0QbPMu8G3NeNtSYypZYmwVL16LrwCESzyJacGHTZaZcdjD+fSgDktqHzO
Pm4UYXBMb0IZmwOFa2TmZQXVSM5pSPCsPdHkefQpB4XyuNixjXFu00e1govGyVsxY3sBepIzRcW+
4nU7twEh93UajX+LxEnDh9UCGXurtCLtI5lWkiN/nEB8HXMbnjeD5JUIxryWXJKEToAIOuWf7hYM
UhOfFjoau7B5xVyeLjK36yDWdT2PENaa8bd0RAWrGWI3LKfH65rBkcPCh8x6OcVGXi9eUDaPc1xU
VqeGTlikf3M+moTCHF5uNVBN/GnINehGJXWGDizqs6iAhu3T9XVQHbpIKd5+n0V8zcTAXPSY/n6N
NJB8mmWwii2NlbY8U6Je4JokxvGFQY4CFDm7JNqdmAh+hrajEFisxG51X9zxXk03zWe1NMYHjqMO
Rs4MS0vV0srGm9TgBFm8vWP8ng5OuUYZ4BymKUWfltyfiqm/bUaMiUR6zHtC3PbpmmLi8R6NFJrK
mGqPDsduaVqEdHjIt4NY1KxOEW9SczQxczs6Acl/JkrjZHW1F0i870Pt1pBGzjluRsurr2CsGaRw
mImoGih+pB6DDLD3iZ312r7GRheRao09j4pu0wfr6Ks0dRnlaXbufhHRDz0O+HkZL35oN/RR0/P4
M7ebFr0SwywsR/toJlYQMy5PWuyn5D4LOca8LULF5Ad6SPB+x5hAGZi9nhlwGl0hWhk4gqL+pu5l
Tj7Dk8LofdxGXZpOUEuxxpCL8tT0vZ2BLva649iOuvW3xTDan2pDoc4FFfOhu6lDq9vHxxTPg7iR
HUxyZLfRbt7nnoCmvuuSN+16JZgNBEy9JWOBg5IwvYK2DzvV/uqcDM2QNM0wMILwp9PtR61RUwJL
66JjMn+b04eKN6i41d6GQsRvGewF0gWLFhop7IjORqYPqebUt/2X9BY15HCxxC+ZE+wVNLGo2aH6
ouqOajc/ig9jgQdQbsVs27WsPoZRTEkqYvzhY2gFAZ3LB+EB3+MIH2Sn8o3Gvn6AlyCkNOhYiWM0
dFqAtDjStXcOWrduC4/adHEb2uIu4vjobWN422ZGSys5GftihsktqmCbxudcq/ws6TjGwJPCqKTY
dE0XdlCYdgCnwW2MwmNUPHB2jfr3iwt0tWv0I1YxfYDGMbSQUO+Bp3jRjWxyBJJYsDdtdEc70S3a
/NFC2/8NohZzXkwgqomgnuoKnBe5E2eLOuEccW8eAf4A7WPc5w3ebjIXXVCJeZLJ8CykeplSNOwr
N1Kqc5TwnGhd207G309TZwzdgO3Mels+5LfxTvlCdtMnwe2syZ7xKGYco93kLj/RQYnEkwfSse3G
3jSTcTJZGqJRGXg/XpHdjNBIo+eBt/PMmoWfMia0PBMdaimixWlxchDnpZieH53549/en7/Xw/ZY
j6SuM6PCqQVjjqLEbC9R76nD8N9MjUWfAvFgCDxC6OKc+8EEJpF7Q/tvPoOFnErFromiACeTBrcm
SH76/qCFrxxrpj7uivqxr8FGZczzUmIdBoKZPTkORwA2PYYfowfkslxAka2WxbXLZZ8OaqIEAG7H
mvTHNsNdjcGrk44ScXJb79V3VMY42s0CQWlZ2aMUCHnoyrYSUbBULi32pggDIaGuKTIiUsZN9OVi
ZlUI7aYQ4cPH/kOCsYlwv0C/VVv6Me542Grn8eiLM1tJZFyGIg9aHptniaItPg+PPZJYgII9Bc5g
k0O/Vyc0nJJ9gQ2l74Q/f6IB36/v4MI43mv7PA0VxU6NDkqyc3RlKpTzYPR08RReF5DXtUWrITp6
hxI3vuN5q02fvJLHXAGKImfGhGTUU6PJC5L7LH1MwpJjeNtVa8MwDVM1QazIAhz2GN8G0y29R90Z
rRmxi+7TFCTugj+cRstw+0+8jdxMLlYSGSXSQGYlxwMkqkbrVYXqmONolWJhN1Ji10pjhfJkiWT3
N9a/Estokt4GSlcLEJvsi4+9X6KSNRzUw6/2U27Hy6alYPRYVlXMvmD8+s/IQR5yqVLRNoltlTyQ
1riVaEWPePjFZBom8++E+4mHuHWG7r2wlZVM6v9W0YqwzF1MionGt6OLYSrbGO3mU+RkmP8RPmF0
zBETS7vpXGIDQUnBBVuFtvlqEmsqeMayqbyrb2GCQK1UzCETRvotol3ca3bokh1tLl5uJ1v2SoCe
WugWvX7GW8MChrySSk9ltQMxoDqWEZSrXunSeC11Y0C0v4II+1OfWpmX/6CaPbnJcYSvcPqjit74
3KqPgnf9Q7atavUhTOA4613ULcb5+CdHRj/D9FW9bdzJbSzwJbn115qn3jyFY7yFIWEGKhWxdMrl
qN4kd/pu2hkfB2y24QWiNe/+aqbtj+1mLFlPtKbQe8ikbV3a83hKfRrqDLftncnPmLZXqBqoLxFa
mWOit1pXonwecb9psgLi3tprZ2AtFsHdKPSqFSUoEZfxKyAbFUeKF0cXu8XKzNkfFA24aBIvmqAa
fGltvz+HZbKU5s4YhRT+JAKX/OIsHYwcqfiBFtfw8sV/GOKsn6WyBCSaaVR0/Uk23CxTBdJi6eG6
3vJEMB6kmJCBmwFNAwIBHAOSbUrc1ibevjGeAb8cTw2NJqObFQbTLx5fYDDx92077zdNmfYfSgYm
cf70CuM4GiBN62gWB7+4TzAZnr/sm97KXihZsoIW69TvdZ+2PANqFMDUTvqpcUJP/3h9e6kNXqrM
24cwV9AApO1YGfAhedsB90M/kiU7qmbt1cTg9JPwRDHGopnZWJgFgoc8my0K4zPED9OguhOeNa4v
aqu5E17g96rYlCefMiPLFojK6j2tLqBbLQMwWmkDZu5XB9e7HoLpqV3ZTDb5wYhTO3UN9Cht0IAo
EDO1SBhlVpVntyQgnxQQkFxfKWdP2TwohK8LkGEhfaw+yHNuqVppo4MNuG+8cs327fm2pYyNLDlB
6WGCb5nSV528BEgiE94jEU8G9QWru1Jpw2AaVcgY6wpoTh15BIbEbHfVwCntbQfOKwVhLkNthtdu
z1V08jAjdo6P9Bmizh4m27BmQGxwewTo/lzTDeYyzIdkao0E1+8vH9NCJnzzLx/zLl4anmowLqYF
o6YsS7Bsok3OPDTOiOk+YWo8leTedS3knRvjREiXG2ilxtpy5SVQgdGnAYpwTP+jFMZ/EDU00GMP
61Iw4DMSIL98KeSBY1CbmkFEGdORiqFqushoRp0kQprPVAepWuyyAhGEEq95YOWUl/Bs6cZaJqMb
oIPr0pHe24oPilRKyyL8omUxLGJP/rxLJv/6iW1Gg2uRjHbo7TAVA01iaTdvMvwCYUHm2AJzCt28
DeZm/+Ylbi2S0RJZFMoiHyFyED8ZojfOP66vaStSWP8+ox9thvhW7KDwpSl6tVB4k8brPuAcFNvN
LuXC0FUalgAo1NY1DmVogR/M6ywVU2fe8rct0KtVXQwbj7MeF9Qn0nmB8BgfNGc6nAmeMNfCbaLa
suS1NCbaKkkphq2MPVTHQTp2neSHRfBB6IEkX5svZZcfRC3c1zOaYsZcMy09qQRPlJXUFvT2tITA
zspC3jwYFcq6zvVH0VNZXQutEahNN+GjdG1vBskLmQK/y0dHr3em+TnKUidCH6lVF6JLhG9ix8tj
tvqy1/KZa6kUMqGRDRwBbV2Ij+CtuCGH4PiORmmefjHOR52HoQ9iqsLu4FBwlQmsCO7ii5i/CUeP
Dya5Wf8mGAXBU6RqqqLO7G2UkiyJqOuefbyOONLH4pt8AOtdYddAdkkB7Gr79E4M7VoHsTfvWjwj
SF6crUREBd3M52fXP882nLVgycaZuj7iVV59WiK03QMSCoNAGoo9jk7x2EAuiB3AJBdABVz+UM7m
KyZ5+wrWroslqaVFxVfQ0oiClrr8KfVjF4ARyB5nNKloALf5FJ14tcRtN7wSzNZkBBKYEYHgwTN8
4A+CbuzczeTE3+lrQwFi2utOcvM1gKKqoXsACbjEtv4rJtgvAMRH2yT/PZPCpjtZCWNcvpj3kTQ1
IoKe4LMSfQtNq6im/7oixu+T3ij0OT+vSDmkxzeE58Hnv0r9w4n93j+22b9ujVBU6YmFX4S7+Nj+
GD41X5OfxbPiFYc0AlqwpX7/mzPDyJhJZFkRCTs3nizS2Gr0+TIDYOcAYvI9OdFyKLjJMVc08Gg3
N09tJY4JR/CuLkpzRNOYOnnFO4vd1NJOnJ+vr4r+yoXlr6QwEUhURp1Wi5ASytpeaWa3790u9sPx
5boc3moYHYxzUtVpic2rFuLEix8sIN9VX68L2XzMRhr/+4gYJVxI2AqZSo/ItLSDjroisOErFPa6
d5QP6NZcbJ0CEE1TMnVDZ1udGyGL+1mE0wYVhF3HGXBG/Fwc931zRwJe2LYdEa+kMddfJ+g1EBn+
Q+aybWMricw1OC5VIUU0kgv03pX6D2BmtSTyJRaJo1ePTeHp46dg3JVIM8bIsLMKoxyPnAPdVJvV
NzBGIEpo/yjRakVLCBTcQLDoTAWuhMGK8vf3kvOOlrGKKZons1aR0PddqjuTIX7LdfIgD+ZsIfnx
gkHeX1/o9jqJqamSjv+LTuR6Qe9fgOAmamur6N18QtShcgJnnhAmrBzmeoo72koTJ4+d5g7lJ4l4
19exOf1JlLeFMJGMmHf6UDfTCBnhHoWEXdoUOylJvCF7kgSgjscgboAGidVeNAEQMx7k8C6YUgww
yk4xVJxraXvJANSRJEVVFbZlc66DAVFPMXmC8k2oB6sjhdPzfCj1KpeO4LcQtm9T0bsELVKodufz
rs9BoqaUmOStxedexkyT1n6YB3LXE5NTyeOJZaIWXcoLARhBxCtjDbPDt8j/LVHoEJz9UOTZSvsv
AY+BkLOdJqNBCehEwjnFSuVGjCxAh1aAdlSmWbOuq9G2/b3tKKNFCmBn9UWFnDAPrR6pTnIzFR+r
3hMAYHld1D841jdZjGNdpFjLxhGOVTnRsnOrr0pC8nvKzvSqu6YudJNXiVQtk2EA6BQC7e4UlcFO
bZ4S5V6UTn3riyYvMOMdGeNB0fw117GZINMvjwqmIVsttMyYlxxuJmfK2yYyDnMgRZdj9gDxrD64
Bjq9hVmxxSm0puBTPacnMXhaEsXptN7hHN+mZFVBqeh8659r/KvdDExlKMIAhBfioduPpw7wvIZF
sS14SdLmRq4EMRsJmhsgrA2F6JnmSU9BBTM+iQWPi4UnhNlHSZiXqBnwUltq8Z0QKrtMHyxT+Jvb
RqMuUVQwvMr2vpr5gidoZYEZz5M9Tl+WOHWI8uH6yWwuRQPBHfIbRSds42amGBW4zUMR4RFIXoAD
V4efh/LvqnZvYtjezQgvgllBI4T/r9rVvuFoIF+DFhDb2L2jakcP+sJ+VxIZvzskxJhlE2fU9sTq
0+9RMbhSggfkhGe722miZogoDBiog7JtNW3UdLNAfRPFFlBaL3cTULjle7X16PwV9wlu0++u5DFR
ulQaZFGlZUQGnn8RMwuIHBGouTLDQpcC7VEAT6hC0/BuskKP11W/vbFvq6UX3sqUi6WtdfN8uyyi
0zb3bS3apHvQ0JxwXTU3PfDvZV5wng3xPAZdj+wxqaPcyqP2YxrPh96Yv1Yj5hPySJA9VV54w/Db
ZZ6VXEZzEmmepjYIJ2yv+U2wssQSf87PS+SWiEpOkVe5XUYZN1tLlEEFuwOx4ufCJxzr386SAHCA
zAUv4he43/0gSumkUK0CmtPNaoowAw0ML3Gh1+eFtayEMW5TAB2zGAwoPgxJbjdVZgsDr3BPt+2a
CMZpjs0UDZmC47wY/OSiTm46tdVqGAMpBjXKcIwo1BXfy+KxanWr5U3nbMsABjJgBXA+LDC6SMQZ
oSohnjD9yOXWiZX4EExcTq7tg3kTw8Q9eaVPwVLTEoqg7RC2O7H2fN3MNu1Zf5NAF7qyZ63AkGCq
4OjVOHMavbekRbHMWkS3EU8FeIthtEwqwOC0AHwB70UoHaJuGTlLYLeJY5rHMweXV/gKhjyuL3DT
XeoGkRVTonjGjD139VhgAAeGFOqp7ppqt5fqQrGbPPk+aqUTLiUnWN2CxzbISiITgI9JNVe5Uk+e
2WoYEBSzzDaF6NNQNhgpl0yaB4g+8oJjqkxOoMm22AE+RetfIswUdqVwRBXrcxyKB2J2bpBJTor8
yCKVwNmZzfOgE+CaoeoojTAmqXZ1J+IBD+/Uc2vNSeppROdQeGxq10oEY4qaGs212uIaFhvpZ9YG
PokNuy7bxjY10b1+0Nv7bgKtyQDdKA02/1TlsKiFIIjIr2bIUrQVxcJgbep2kZV8E76WvgYCQkzV
31a6TZ7Il6a64dE1bLqF1Scw9oqh+zAF2ROULY1s4Mw7M4Bsu667u77UzbtxJYYx2jQTxDCbIKY2
RVCQpk73f6R9aXOdONftL6IKxPyVmeNzPA9JvlCOkwACgZgFv/4u3O/tHONzzfM+t6qrq1NOeyNp
a2uPa1ltOCpAUrTqe4mYIYDfd7T6orKcidxcXiBmpKQCqhGCh8xh6aGx1B11vJyWAByBjIy7jQbl
zU3VSrQcEgPnN6GLtPLNYErd5ap3gLSbO/lj9grHxlO0Ffb8v1rcX8mbG2uBwbEdKCRnjRbAWngN
+/b1iV32Es8Wt1HO3FIKuxUQ8U+TTecmcRsJwO6VfhXWO6He5cP6u56NGnJMY1EmQT8ImhnkDpnB
1o52FnRJB1d0ZBOZXPCubEMHRJMDugxgPTS07w0uP/aJY7jdKbmtXvqD1ngGfHsA8GXO+wzWXv31
0k07E78NKZhUSKrIIR75d8dMVF+m1Df6bkcpL+VvQD6lo5tHVWFSNjZSDJrO0wE7qVaNoxrgNRzp
VVV8y1sMX1kHo80Oi8F29vaS1bRlU0OfOoY4EZd9NGQl+A14LUFXBBGeqQEXjWURL6oHedrrI7qo
l7aFaQBA3SFHvl1gMbdiziwLqhKus2ydu/w0nxb31Yimq10e40t5gHNhq06dORt6BlcJw7ooMGRj
wEvUTEsSTZ0WYLLQNXtMHffUX+gvXr3uaOu6ZVv308YRYvKBGJax3VJm2UCG7KS1ejj5Cpqq295Z
YVYWwKSyG8Du7hzhxYzVucDNFRw4eNGmCQLXYYvhNQUMCNwdjPEvvv68gmzvLPDC1kJPVQMjv6CB
wiZ+3NpZokW70v4FvdIFuqZ69tj7plL6XZr7SpEeRyN1q8IOdeQ7v5Z94Y7YsoInV5PxauvvW3F2
qjxLqaZVuIokTEIeJLESopcw3HtbL+Ftw9KYJlkz10DQ31yLoUbracOTKRBvAn2KyCMpLrvGf/zO
AHorme+1d1n21kqf/WvY6083Llg83EpIVwyCXtTtVSE6ogr8SEWypANZUZ88Ea3yJHU61ZKlBhRp
UOtYSB5obMtZvCCu+84rGrdT7+cNQnT6M+NF7tKqeBioiElqu2aHsrnZOlqr547MGrdNcrh7IH9v
QcojuKNR8GPqBtR18JtqQQp+sqhfZhOLe5nfq4PKnUEvjoaaHTiUzjcn9lsvueoOUD93okoWZoJp
b8j9mU5D67tGAcl9Wmg5IALr1lnSPlrsLDK5Fc5URwhA7qwpPZYKfeFcWRySNLFSt55eTX5eWNFI
idf0pquU+BCWa/408FMinJbKd1/r1QUz+GG/N9YiQZ1OndZXeUa3rz7ewmMAzAKowaX7HUGXNBjT
MwQ1fnAtytsYwdJrbRLmiPwklWlspVV5xTX7BylLdMFak+6QYZIPg1Ax22YjYKF10rqUp6iQLqrT
SuqAlnYgNfDRhsPZgP42S9qfczmkPpid9OdmojGnypOdY26RLtmJceUqqQENKaO9zNUW44jWpUhl
+pOdWkDRGqIulx4rppmvmlYYsZrlDKLBUlKk86PamEeVqY9dPhVOZskTGHeNwWVJO9/Zeqf4yKZw
V58mH14NjOpCpQOTmmhp6ztJjJh/sqbOQwYTf0kCnFs/3tpm4Rkl2ij6OnF0EMqFeQYIwG7KfndL
MXtVPTFfHg3yh+VNdW3kIlInXgcq6/Cr6dvXB3JhGAasfya6bAD9Cpgqc3P0KhWtKkuJHFTmfZc/
g67Skc3KTdt7Jj2R6t4ygDirzE6n/JHqJUqSYGLHsS2cpk/cgmWnRgMAdYMRzor6dpU66dhlbmGJ
76xjj19/7Gc1/fitq3KdmT+bkUZfNEkOJIw9IlBDpkrO6pWJfMcXuWAAYdcVWVtxu2RQZ20kUbMz
ZyPLMZJkjb6emQ4gTZ2RPA5F5ZGBu0vJwTWb3tjtcCtnd+VoOHwynWS46+xYNhk0wQxUGZERaDPc
r3dhfc8+PrDrtyHBD9wVfN02xb8oJBFJUyoBB60ZUNoADbHTiXxRAkHfFQQRVbU35l+ugT0gZKYE
+JfXlxhBEgDq2dvj9bds1mETEw8p+gXg723T7unQqujZG8j7uIGBMlNWnuQJjV3gCA9QSAdTTLXj
K3x2ZRHunIkkHxWobvoy1YqRBHhGXVPnHgcBEvDqd07oohhLw0ONmWMZkxQbMT3lbGYywfzC4i4Y
3zLn1O+VZm8H1zDt0w7aK1SqpegmEuIf5WRM4znvBJYDqkdH+pnE61gRzBxF5LZX8LnQAIHN+ytt
O8ij21VJ6xrSmj/aH0sApjLxTMiDGRvxxL3zKuzFHu9jlV8scTvMU0sNS8QCoSlXojrRXRmOFcI7
vyeNb5XPTYKmwDpcwKkkZ1Uw55nbygDNbsCQa4czjzOFOJW6uKnOnGKRHJurHpOFs0zXvV0BBFmC
s1iokTG9mkp1GDo+g1vXCDLWVI7Qy3ve9N+XPPF0Bg6D3Yr8hajANAxFthVA/AKNdhvcpVxbZFUY
67hlHpHyunH7iBVB52lBH6ppvsvYcsFfhkQ46NAZGy7k9t4tU9uWQoK//E+FN5/PKrzAEN4fLLqk
OR8kbq7dJKdq0xmQ2PlJCLjkwh8j6dny1tqk6qZvqvbfNA1/XOXmDk6qyIhsr6vEnB85rYnQDDNL
NyzEKFGIh7s57q/0s3eDtxR+s6aoKjCMt3kVSdFKhfAaRT5US2xylU2Hmn2f8tlZCFAp4AmyYdmJ
CYi5bt/mjpioXKJb1dYJ/PWNGRhNPa1BhS6D1U2bXamh11XXZzdqW+Sh2ltVnFr97C+TuJ5LEAgj
CnYIONI9PC+YMV0K5vRUb33Dtj2rhmc2COKy1Wypy/hjsVM/SXFsqnRSOy0Skn6UFvGaGV3rVA1N
/KVRnuu+tdDn0c6OUZD0tpMU4SntvHjjUis+T9pIS2rqDASgWjR5S7n+wDSAJmWY/CiMF6nJ/iQK
RwLDMIOxy7+lOaZvaXmwEhZ1cAld3HM402KxLdCVyv0d9v+pbiTYIJNTl3YSDzmQ1auBFe601Kgo
jVXptmiBV2rRuzPpcw+jj4ozJJoVy1zngapT46iOBtJcWgl/tG3QDpCQa0Udo0WdGldI3YM62RHL
JskpKju/gVZR5iTd0EhODxTwziGpyGJuy6DIsotrZPXorUblwheUGMHAMvNY8UEKEGhoiDDwiKqi
MkFaPwuvRz/MlWkVR1kqEreZDQ4O+Zwh+Biq6wkIiZiMIUPhibQ/5QTV/CIHvSUyNY4BXmwPXF+G
b5tlHUkFkSIMiz9IpFI8rQEQilnMAFBIeB7IpRlmGqjHSMGaw6T0LKJpllbOUE36UdcH/F+aS8Xg
ZUole5aiDrcTr/xGS6dTZebsVCZD4y1LcSqEfC8JOZjtMZqmeXaNZMi81GA3XJ78pE3Qqo0xr4FL
6qGtCuYWZRMgVB5dLpJYmlNQmSMvnyoyXCm9eKKD+StT68ypR9WtWd8+cNQ8/a4YVC8ZFHHUUPrr
9EY5pQWVQZ8GPEpjmsVporMKd2FZpLCjafVtToxicPKuU68l0zxkixYWrAuRTsvdbpllVxngm47t
lSnEE9AgwzFrr+k4+/agD1FOrCeJZA8z9qHNCnjrRdT1CDHnXL5JaivzgPDl9oj4I5tOiSNbSXuS
ktYKs2Q4TGKKCiGYW6HEMBvNQS5bILrSQ5nWXp2ND4yYeE3qVgosi5WhaLPa5WWHoRoFG2MowMVB
o5cHSE85pCJRvBbjLoaxIEKl/Xc5mXqvA55axvB3jB6ZBXu6btXxAald5Grnwe3tcTyh6QPooyxK
M9npwU3oyVJ5SyQ9yIvxRjeAspthnLoWpSvmNAtpAeCa2fTKjNwT4O1OtfSSI3xKO/otVVRExGVu
HKhiitEdTGv2iShTL6/ro5Sk98mY3CwK8sZ1EcEuHBoAWK9rKuJOlw92al93avqQJXXpJoTdgJEO
cN3p/GJMlfy7TrvxjlByNecSHmqeROj/i7IFAbAkJOp1ycx85JZwhZGcc1DFKgOl4fb/p/P0blXP
gom8msU8jPAs1qFs+bUKWAgs12B67MM9hIpLT+4H12nzGFn5OHVVA1ngt/CRfxhCFvbIiInn/8xt
2hW4evhni+MEuJkw+AQ83ZOvjsBNdFf6mdwd/coIxvv9QaoLQxOre6jh6TNXjIxtzsYgrEmJOhM8
8tjPkxq0uacJl2L2PHGmp7VHVcOSi1u8HeZ12TnJlSU7+9Mj73MRm+fww4dsIlp9tBtQTuJDtLC8
Na+seBXb3O63QF3oHPi45M3Dm6dLa3MKSWvmUQFlAdjJ4ywCwdb+VP/n4uoHWdvpYdXIZ71N3rcX
disQVyLII3boo5Xxqg+l2AytYP9YL/mn57u5dWlGPJ+AkIRcxBjXgLqioJ5au4nkYwdsF3+vPnTJ
V/wgb+MrWq02YOQW8tYhdH10zKv/S7VXRsPjirWyh7OiXAzX/mruFlSpY6Os0e59a5VAeZQIiAyd
2sWIgW8fpoesdZub/4op7eOJbu6o3pJU0huITa+TsDkk8RAk39YBm/8inWvaqrzGiIal2cgdf7QG
Ws/seqH6qqcC+KaKkwD0iDlLzH7wDnBpA1LlylMWsQfT9Osr+If/64zFufztJBNye4LJLeQDLdip
aRvIkrrT8rBe6u2lP1vi+1U9M3hUTkoTI3loVALJH7kdDdE4II/yuyGN6kp3NIQ5Xy/qUzIKHZZg
AUYAJSMLg8r+x02FT8j4Ykw0rCfVqTow2ZbyNWvijKnh15I+6edG0ub4FDkdkOIqaKiAJXpYnqvB
9HUs9f9Lyja8B+MFb3hn07Ag+rd8QA96Zown1krtjjZ8vuIf17ON6QnjBTFrg4ZyKP9B4hDzC6oV
rM8Dcm1uh5SucPeqNjt7uH3ta6ucClvlNBSl5M9zHSuk+J0tU76jFZ/JejaL2zz1RTJqDdN7TOq9
rqWTxk0PpTfedgBSstEx2By1oPhe3kmTs9uu+Kkw9S7a1k2CxJON0cGPGmmqlToAzpqG6D6dXMbm
b620eEaG+Ko1fGFrD0RRUWrgt5Ow99a92uUPF3AjfGPNCrNJbKPNi3BFx19Rv6qHFXB1JQxkN3vl
zc/Oxkbaetxn172esgwMqVgq0521mMoicVzHJOVTGQgMqksF3vwVArK9z16Fb13tjyWvC/pqwat9
OPsElRWqvsgzDZflQS/uAIi+c08uG5i/x7mpMw6ESJq1YI2L8lLYD2V5ksYB0fv/nqN4s5kbS6Yv
Zcn6eijC8qi+5VETat/VU4UgEqx+Mzogxd57cPky/l3ZxqB1ttylRg8D0MlhXrFQjCgFjTv27DPI
1cdlbXlGDCtX6WiMRUjuiOGVQJmsvBpRuN+8yphiTv3MM7w8Tt74/fgsMV/xiyD1lPi/Mav/rnU7
yjSWlHPE4QUQIYk3TQPC2NHhe91fO8r4fl/OlFHOsj7R5YSGBsqfpvXCCn1HGz/3DG22c2NdOKjW
kjLtaaiFFnj5QqQNI1Coh6avZK780PuLD0hlydkjB909x41laQ0E+u36XDDEqanDZl/HjH/ulOKB
I7IIRYSWRuZZg5O2Hoaa0AdmYypbd1CoUwFfto/kv+rnF1d/W4GxmbL0hY4vKmM9KOCDz4Hi08Ne
xn3vUDcWZiirXHRqDg9jFjdEaa6WXSCrnZtINjYGOf0KtGtZEQrSYprxxww6Dvv56xvwuc97ozkb
+6IsqtywDpayWNODjmI79Fd631wn+CNaClAVP6S/mO6XzDND8Cj9w1C25wF8jok3n7GxOiMSdFVv
wo0C2t9R9sGi66kMbfyl06xg4Lfq951175zftnEqQ1OK2pndemP6WI+k3qnDNFTvVhBQMAYivFhZ
JwsPtRq3eBZglKlC9DjvIUBfvLngCdHQNSIbhqxtFt5LjSH3uVaE8g/w3IFzpX1IviMRd8+OZoYZ
hvUbUq+rvZ31rxZhe03O5Oqrv3JmlDRKkSCzYJR0xasSB9m1B6QtXc0rTvTG8oqY3VJ/jnMIX+n2
BJy//ZT8pUM4/4hNq2OjMUOx2qIIeYGafiuxoLHo49cr/RwkQ7XOhazO0dlKSY5sG8B7CrDTz754
mDAOgvNlsepLKGzutt3vnei2P2fuJ7vUM7BzlccqLm/VY+mx37Y/uumtFK4WL337D6g9P8VYm1Wu
W322yq7qh0VKsZUrLAbGYLzhXsFCrdg6amDRWtv03sdg0mA3RL/kC51v8MbfKyVqVWVCizCLlTcE
6Z4acRDzoa3NkWvHCpqYOMUuONAlO38udWOAs2kh3Jj7BMN0IFAEJ18RI1+33271qY672diNFeat
ULrCKuEjnPq4vlt1Z8KLMtzse627qroxxpq26LbBV2PcOhg4DgRI0E7GkQIqggXTT4nv+A3v2ZOv
rMDG+jTGYllJhqMbZzBtamh1aVR2GGZyYycqWqpAiSu13NcA0bMORixS+2fkVVAqSTRVyktH63hO
+a2FQB6TOtQp2zxWLHocZ8Obhi7upcljBXlMFHEYqRWbHKOCpnnsFz2A53DsmiFqO90fijHmhvqL
l9QjuXVlKX1YSM3VPADyU1M8mckvaj75EiaNdszDpVf2TI+MjSFMbclGQ2ZawjzIbhrBDXW1Ce2f
ag1wZvJmBBze4ZHJe1t/yf6iErnWedGkv0XoyKwCk+SIU0IAVcM5GlaSJtPfWdvFO3ImZHNHFHOp
klyiecjFw6CeuhpkU+jKmjFJNuuvI6XObCxARqsPZa/Fig2Eb+D4GFbhdNmbkFsApz3lWe+JRN5r
I7ys62fftrlXA+k1At4j+KjgM3nExoPNoXmbv4HfB63ge+7aRQcD9bF/93tztdq1azFJsN9rOrjV
3JVuWf5ewjQmuWNcraHUzuZfVKwziZu7NQE9eYJ//L7AWgdYexW062Ti4I3PqMUmD1IIBOHfe10Z
l9+fv3K3I/4KY0spVrdxxaOj3/NrpDr8OlSuS0f8MQ+92z9JXhburPbiI6AYKx08sRRl++rZiV4Q
ACLhETjCkqx8iu2vrgCtm8uAiDT6RhdbQeFJ3/doXS5v81/Bm4fPmEyjIZkNf59bJyuVrmarv2qG
JP56gXvrWz/j7H2ltjFwU+JFuFR1UA2RaIgjlZPbs59fC7qYPgGDzL87ubm0hpLQGX3vCMD9+jU5
zb7koHhx07ioG/4qnxfXPvBn7dvqGM5RHZE7e89juvjknX3B9mpWtWTPHTRoxb1ecw4S0NRZbIBi
t94zv3uyNvey4AUouyeYXxo312aErum7FXyYRIDa2EmDrZ/96bEjsoIqvAy+z220n0oyF3WfwuRm
3clMj9bInLr+aUnkDg3zO/b9Yq7ROpNGPiqMVGAuZclge+kw/+BEP5ql7NNl8dFL4S9a4ooGXKdG
eqeN1F0BWekwxmmvu3kho1fxQZVYVOV/anl6+FrBPmOXrR7N2ZdtkgXakA6jCVg8GIjJH675QxlY
cQG7tMLIF56CWQC4+re7huniUZ/J3dzUerCMyrbrIiwwwy/pJ4xzYKFt3Bijn+pPXQ2W3vTNBIC+
oTztrHnd7a/OfnN9JyKPFjOb1SiCBvuWV44Rm24di1C61a52nYp1KV+J29xhzq0m62rcoLWpyviN
uxvYPgYREFQHKxdpd9jNuu5p9+bSmjUFM/YaS41IudpBjRIBdeprVOmAFq049SkPVz7b5Ko99W5y
I4VTnN6qfk5cK8h89Ens2LHPpd6Nmm1utixZZZ5juiVsPeEN10qkxXrI7+Vob0j84gtwplebh7Y1
JIx5GV0RGnMdztnzjGBeXfaM4sWA+a+UbcJARwOijOToP0eaoar0UJzWFLoU6q4Attp+l9yexPU+
nT05cl7mXJ6RoiB3g59GwBh0+dV4WIc3KbiYm51puYvO4tkCNwZLKceEa3NWhvIByUOgk7B4inm4
dzd29HTbf0t1jUkmafG8qel9T1ZsJ+FoA9CXbNtVlvn165u/oxzqxuhoQzb1s4AWdgWDG9yGLXpK
jeHlaymXvdmzzdvYl2HQiqoeoR3rk9ld61Eflahy2If+9B90Uewd1ca8NEtRYqdgSdfOyaHDXK9y
hBH37JOCmdFYAT8HaOlvSKRTp7jZ9aV3jOm2m2TR+QCqk3VP/f4owNGxRCnuwlqSIC+70vZOcGNH
+KwagHN9l4bsclAfwF4m+V3QHRFfIiunxu1pT+iezI1JWWxw9y4ljjPJX9AA5uTqr8ncqyHtCNl2
jfRiTsjUt/BHuH0DKgbNaeW8caxe/bajnTt3btsnorACT76krPqCYOA5+dM9o9GJg2a9QLNBqLjy
UfyQIP+0551f1lRgQ6hAHTQBE/HRhilSkRZqAU2dD0k4hJj29fPbfteoXH5v/xWzjXlSlqWslPQk
qHIPDBMHzvKdEf73usHnJ/2viI011ukkClFWUPphOqI79UqSjAchZC/Ls8BKm9tiFHcZY98kqhwl
Ol2P+nxYtPp+ksVjbSROXWDtaXtCMH1VqclVWbFjKY5lQ+6HqTpkI15hlv/YOfrLTtffz95Y9TFd
0iFRkP1c89zqVYayr4EOobUksmfZ9w5h41fmQ9OpBI9+mNpkbRT1zap5+Ho5F6Mw8Dv9jzrZG2vO
xpHPAx3ysJZvSPFmzovbZdeFvPhfy7l8Nf/KWX9+9vQWJDHLRkLUXnU+MXAnZdDF7RzNztWwN0Z8
tsZSnddmBC1ci3V5uHa+t+FuZH75WIBLb6O/yAB5/Me1JOhpFYyVJS7/6KE0R55WmGbAE3vyCCIf
RFq7DXGXt++vyI3JpobZABIWvqihpR4bkATOXzHG6X59SJc38K+UjW0xZz6a6NKCVcPUGVHRAsvR
2A9QE5FwT2jURWTntWyP1+JygI5Jpf/Z0G3GcDIXDD8ihnnf0OoXBjP94TTeDj9yH2MTNzoI3ebK
IZGMNHGKUGq42gNzudilA16+fz9hY4wEySqAX+Cqrfi+ZZDdyFI0SO89nGvCUuuvze974fPFWu+5
0I0pSSeqqYmAKRmxYozyoFBl/kyFMzV4j1eOJkACXBtvIAH3qlCJZ+ANId+1G8ZfTnCdLX5jZzhm
ZKho3mO5bHSUANhUKzN44ac+ZlWeJ4+mTlI78i6s3o7CGRvrM2m1rUvsvdDRxutjpobIp+3nKi9a
OWB92rpFwNj9/hSdWZ9GAnq8PqdrCXtt1mlQAfTf4u7N1B3FrZAdTX7bv/YqohfNxJnQjTlKjHGS
RDWhINg3TsGQk2Z3X9/Xy1p7JmJjiYCnyuVMtv5JPKwp2CJFI+faa504/EDvkuu9nMNFx+dM4sYQ
KZjLHQuQ+Yayjlm47rnKMk+3rhPzT5d7X6/uos07E7WxRrVcm2WFXtVQ5sBKE7I78h5+oxJ8LeZz
Q+waVv+Vs41DSV/blPU6zglaPxhO+ah6S8SvDIxcx5NX+ciq4J89j/hy1uhM7sbkkFblrDPQpKeF
bHGNzF3JQBNgOaSn9GCB7sTCnEjiNJgOtf6rLqjzRW9Mz9xMxig3WLQIysdVsPi5NnYYQXXXgCp8
z9TtXMBtjCpVmPAwe6iN0iF6Ex3OEfQdeu/M7bTziF2+dpiwXeeGPw/8gf1ZK5seJb8yRx4BpO6U
yDsiLmvmXxHbzRNqXRNd0HAm35dicmh/pPNePevyTfsrZGOUqVDSsdcghC7ghjUbl+tKvIxGWLd1
xFHi+/oa7InbmGK57utCITCRek0igyJ00dqwM58Fxs3H1nz5WtreDq4/PzPIfZItbGoGNG+y75na
ujV9UgHT8rWQPU3YGOCcdmZmUhPF34a4Ks+duml2NGFPxLqrZ+tAY1+dqvlIw6rMXyWN3+lt/fT1
Kv4f9umvImxMrszICDh2KHTvAevZLF2APh9ssPDdrxM89h+eBlr0H+RE9s5oY3/THGltaULfF0jv
XtccDKgWwu43OLo8zKzf5qqzH3ZedkXUfxe77cs2JlK0eYPFwrdG++ef7o9ZOysXiREvuoP5rxF/
eF7d+oX6X2/0xfWCP1e1wYICfKTNWSKmZktBYY9Jm3id9EvHHLWtpDtSPo/RrM/NmZjNcRYVB5ei
ArdgzQoC+BPx4wrXpfhyJO2E2JdV50zW5gg1cEFmS1OvT8x4bLlDXtek1tp53sXtoYsBorVv6y9X
hv+VCnDEj5eCKU2WGRakAqMmbg6r0H+ckvK+Ys5+09NF03Umb/OQanpCuARSqGBachUPaZV5zOwy
x5Bk02NaWQWJxndf0ItXX8fUMGbKNeUTHEGhoP6ttvC9Ol9/m/0Oze+Zl7vJo+bIYMqBx7A32XJR
Qf9K3N4NwlMyA7cHb7baYko5dTgwiCfzz9fX4HLm9UzMZjsJ2rB7O1loaD6MHjqBQv4yfbOcBXfO
9nbLlesz9ikLdCZt85YSPQEwCUOfYpt6K+8mWCLXPluNoCkIfC7c3UelVZX3Ts+vpG4e17rTpkTk
LAs50+0A1Hxz2PTDb2W0Ql3j81FJF8ud0sXPk0SEQBeofV2U061kTK5mc3IiOR99WqaNL3rC7tpZ
IGYSymvayrEE1mopw3h5N78tJnGTSbpalFszfWPqt1L91QwTd8puQTuQKc8eb5KrYeBPpg6y2Pme
GTnoiYuljTpJ/9b1aLIjBnUlGbQiQlq0QDOyWzNLHmsmvWYkccqBuBprg07ObssGE+/dT4r8tdR/
W9STmfB7UnZeLQPzCd6kENRT+OjqVnbXjDZwnlukLoBw6Q4dfdCF6mH8DQOUww3FSPyQZ2AVyFyN
GqGFCemuZD8s0X8H2LtjABQKY+6/8kIaMedt3qRWFS3GzzwDzbKlBTaangLVnmZ/xGgyCpNpZsCF
B8TyMps3ohavwLl9UTG5REb+AkTTZ5YXtZMYGIVNi9NcArFVG9FiofVXvHhd+uyIGeKoWuxDzoC0
NvGoUDC3XCbjW1U3s6sL43aexqs07YCfVAECwHJGq30TNvWtQX+UaxAykJ99Q8tooQqg6c1jWy1+
1fEXfZEST7TLS9ZhrAJ4RVmlXUsKORTd7C3dz6zuYl7UYW4bvmyanpLOt8L8I3WW2y8GmrADKami
aa49AGo5RBr9Ou9dZlUnMmM+NH0b0OQwAQyC1j/rvjkoI0pqRqo41lQcMIvvt3Ny1Gv2MDJQqwxZ
kONQpdTqHFMXzmjYz7xXD5rgHtHAkElvWuM4mvRHoYAUHahSRdEfYHJPaguWEnhy92M1HAYrDxah
H6Ds0dyyUKbgLDL0SF9QIK9UgMuL2cLgdVrGHFzfVQX8rpyVTq7bUc2fZE4ebA1jlgJjNeajnFhO
LqMBpbCwXrROFPmTpk9QvyJ1sqkLeCJ7+fyiTs8G/W4X800NijrEv7E6T+HCAUer2K7KbHS2m+jH
TYingyja66UqpsmSurnWHVOMzAvNCEh+zScewwNxTSIOADs4TKQEiIDldmkaV5J6Vc3NCeQX3myr
4YIpdyMdY+idzxc9TvJfsJVB2Wq+IewbZuK3j12PKHJ5TMcHdZi8IgfmovG9rZSQEwvOBbCWJ+qB
/M0VuXlnNM3BAHwtRe8AKNS/1S2NUV0At5ASVBPxhQJgg37G5zTPkqHEfcZChQ4hEBLcRdQOOANv
hvpH0+uPWaLc6xqw64y8w3l3z1S1wyTtf9lqdQPM/ye1AHwLr12x3ChW45VABWiyoEp+CjT+qIM/
NpoLW4Wdkj0A9/uZUscF8NdaEicqaIdI4bRqVjkUfz1hkoOMitO0zQPgYU4cN6RvxHWmvHJyXZuW
K0vVaSaoUgDIDrk8vy3hV2Wn1vo+WDX6BVqkn47mknqzUvvcuCH1iQA3SFsKt66v2HynTLpnZcDJ
kh4pIHBzhbn5ol1Bu90mRWNz8b0d0NZe/xHzc5K+ztaRJNxRphlrmZwGk/1JCdhhlNB5dt1YnasQ
XBsc1YS7BvqIiEqPbIlL46blYVZO/lTzYGaPggMSg8qxLr9262Tl3Dq23UEnVK+h4IcrvrVL5dSq
4gPXrgNkAH0toEd1/Yx+TF9X7rjInRYaq2Sp13PTUUz9hpv9VaLRI2+oMxG8duSW6rKzDJprLbfo
VAW3l+zrsjgME3OTEq11K7rRqLk9Br3z6YlYmMbSy6g1Xosk4gPz9BqwgdYEXGjiMRv8cZMOgLzG
yZFFG+ZvKjofTR1Q78gv4FLa8v1kvybs2Ujua3yEgg5fLiLNeiV44XPxmmYw79ndxO679hn4EoAf
sv0c8H0tadwa98UEYEVmmk6ONBOtNScZcb6/04V5avEGZCZHyN+YjsgBatlywMtPL9IYs+WmTy1P
X8BWw+7U7Ekf0OCQPOcGUn/zjznFDL2dOrQy3Uo/yJ3pa8NPwh/UokciKzTpq6XeEpW6AI/4P4Sd
x5LjTJKEnwhmSGhcIahZxVJd4gIr1UBCa/X0+3H2sL09bd2n+UcVCDIzhIeHu1+0VJd4mLZ+2WZ3
nWXsnDri76rbeL0+8Kqv1yDH/Ug/5mnTveOcrueh7TNSy2Ps1F7JnK5Cibp2GPPsogU6EUnKUL0i
P3b891jbaCoSulg/2UxindtedQPNab1Fcbxo7U6Vc5OKm9lBWV95XOfjmjf4DH3XzhpO61uPIiFm
xttFZdE6c4JkNUl0L4b21qH54GQayTvx3FzxS8sJc5GEtfo5FN+RNfukBD91NK9dP9cpD6QKwTNh
u7EpvIZsprqPrmr5zQi1uN07ykcx30tL96LopsaC+mpvZJN8R2UO02H2lPTQ2xe7TPmnejst4tjl
zo/S5EjO381oesgvbiL9XePXTXin/hmv1tT8rFLhT+oxGu3A5AxPc7GTaRnkaxYMU3UzmLPftW9S
xxhiHEKt+iziB0s8WOhhrK9rHTjju87clcuLUoq9Leej6/ykBPI6kopSuIfCjrx0TDwtLQI3hlXZ
fkJZ9hZVetDR/Vi8OSN2JJl6P1cvycS3i8SkkgeGU21GtEpieLDI1fkJ4WioGIkVM3XBhOEbZcc0
fyQmtYRm7VoWs03LL7lsbZx5KtNTfa/UP1zzkjn7iMdFqLAUFBj94hVrvJd54hdp/WR2mZ9ZPKzv
/VTDJzdF/EM9lYV1NJbaq9scTUkUgZbnIrlNu7OFzGWGKGk/vq/DxYwulsmRUg7zkCABdN9kl0S7
yHnbxY9a+WhOrzbHutg4yY3Mj4r75K73LbYFWfM+c8Oq/k0d7gZ0XoaGQNDeKBFSW4qykdqbO33G
69swVl6mXMz+aBj2NaRW+U1R3nYFAifandCfSivz22U3ryfVfS+Ke8N6jJen0YI0zEGW5bdpFV7p
7CwrzJdn1T0t0QXAx08TFg/W97Sww27Szot1VJXFb8SB/0minTTrZo7OXQqnEH5xRhXnts+5ck3K
iIIuenC1MbPzeKMbu0Sa2+b6byslpIoKR1d/s1jVy7Qc0b8smBAgNd05jOXs2Ui8SFtH8Uj3c7Pz
TYHGZCQOFZtMehfjPmtuswH2UTQEsZ54S3+sCqq7aTACRRqfSUpgHlqv0BI/hcqeTqxCuZdkhZhs
mujO3xoty/ndQyU2VV56DkExHr5KFGPkxOpOPB5aeRfX3Bnt2BUUIZ0VJNU7Ef6nrQHWZiMHdglB
pP2u2qWiCgq5nQgWs/msKTCR5c51Hhrl1lKQOnYubYm+GKfUib6EpgUdbkWrTomuNLdRhKlKbO3M
cnycXQQ3jXHwMrkibUREmqPBT9OHTj8gDA082hVIIeX6Z2/l2A6/ZNp+JANk3WE1W39WzZCqO8iX
YxXLB4VwNZavlfZutpy7eNmqjNTXnNss4iAfTb9U9uy9kiIiPsJHzkpYVt+v/XfrfFXubYm+5Gia
fkUtOEymn4zxfkwmbyQ2jq28yERuRX+/6A91SbWoaP5i89tRKBnUdpNVINNzmSI9mOadIyTunxne
TPSQZAxYIJ5R3ukEIztyL5Fb7BqZUBuqyE2Jl2m5UfSnKX9brFOy/EjZLS77MHVyX0sghGVrOHIH
8h79LOtGGx5Ll+EnKq6Z8Wlr32uHdpX+pSGLH21zAkvjxgEKft6UmrdW+9ZVr8g7+UOU41Y2brM+
2WgZMS8l9Of+IF7z1iZiDhvHPcVGe7DTZy1nj7y/1NaLrvzQ3HPjnpzoLOxzO5JW2qecdkFPSUIU
DNJxPSOxvKp/jVvpNVPmd9l7ZnyVJWktSt4hSVIOaHaIKN3BxnsFku6mFdFGFze90l+odOTcbMwk
JZOPYaS+6KuNqhY1rPIo7R+l9R6nVTivT/US7wuheUPD469n1BTUuRglFscJ1SPiu6f3T8hhe2J5
ULM4KIcHjURYx6/L8phZmmfEOl/PeBpQFB2Hy2KU5KLEi1EjyCaKI4dbaSCvWqMn4xyabqfFXzUO
YiXvTSmGOG8MCi1bhLjoTeqLpJSP6t7H/MF3icdT/aqlr7zkVmcVYbVftOzOtj5V80cxXGrl3Sye
K86ZXt9l1qfTxvfUMF4xgcHplZ8XD1bh0rBu1Gygbofu6dYbbc0DlGa9wuImYklklnKX6fgXtiMh
U+7M+adGAI6pUefnfv6M6opvGA0n+S30dOMYX2qEZTV+OLUUfjelYaN8KRzylcVXa6YqnOqgpyUG
z/GS1vJS+62qXL9eaZzQsxL8YBpzoVUEV52NlCupLk4QRwQp5TVD8gshM19vkL7TuSyGVxuNb8jL
ZFCyuhQj4qNcHrQh30KBwIDws9H2DSxWdRnCpCj9xfzS0drqUq9w65dGAJrVT0LKh0otHkerJSkK
T1KNm25+a843dGCcph9d+zxGL/2s7qbs2Vq/JZRoJ/+Q4jZDY83tJ9/lJ2o7KpUC9V9GuuhDbORY
XUorCpZa3Ouxfsvg8Dit2a5PH8a28uT15bjNRvxcSH2/VmUYx63fWuNeAjxTymue2vW7uXtGEQE/
qhfdpsWsDhS46nKJZ67NGCOK5pztRruZEwu5WtohkzBrQbqc96pphQPda6Gtx7aPg0rQU6i2N9Dw
2V0dZPWpNI1wib+XIvGT5sF10H+uocLSL4gx91OG5et0NNhL7oRysqKEKiIrMs+wI6bZXfWuZ/ye
Tewp7s9yfkizjzTmrBruxnKVwNLzoGSjoYHWszZo3ZpRCCB7tOVdO2ueY+SnpZj8VCclocubUCk6
eXuPnT2D6dLvWLqZMwJtjPlLca/39cYliEgbVESkW3TjkPhaHlYyW22tIC5U0PjUCYLVQNCaYb30
xmtiJ6jYmjca1i1TJ31a78CcqlurMfdlNtyKni9CrhenYyUC9vGyHFUt9vP2KIb7CvW1rC4Dy/po
Yh3VPj74sneL9JQhCoWSH++DPGPZBnbGd6YuclPjW6LOX24agZ/oXkpObdufLv+iraVfZSt9AiXO
cNJQJZRxuenWMgA2Sj1mDgn/9wcHTdySZlpbF7y5NE+TrYktQm96rR33npbQp8yTk/iOmFg4pnjN
DwWsqVze94Z9P3Rfen6/gjSMc2gnDMZtJKusz8J4junqpvJdml+S9JHMXlfPQavNnq5bLxY78IqJ
MDRrtp4bt9kGtaaUSrDtw7kws9BRS8S41h6+tOgIb7r73dtpTw0t1DPCcBtYOo1ndMuuVtNb0UXZ
YxRX8Wcv6ypCgbinI1RUuSOYfHaswHPbl3O2oluNmPnAnoG5Na41RIs1r7c63eDNPSLnJU18zJEY
cStBnBC9ue4lM+fv0VTCMmIh1oiN+bZV0p/6Er9rlfpDBTAWVn1iVv+gjsNBj81NIXAojawgUqsb
7oIMI1l+opV+yEubTiCfKaNSu/myqmIK0VWbAmNym0NZ17f57CxBOlUagqpgmKqg+6WL5J7fIMmI
apaNZwVWrFfruEbf51Pa7hQ3CfVehnFRa/x26m2e9DvLxQdiLMYHt/0QY8beQnnJTBTEotKsQlFm
P6vUNfxabQh92VB6ZpX+GOouo05t7rH0c/hPYAqJ6q5v2rvVae5yOZbb3u5Hry2bO4F2u7doqBM5
6MePhbGdF9Xx2Ts9JZUWe5ViREHkRmd96YDfkOCRN4Wk0tJz5R0VsEscyyMyM9tYHR+li39Kve7c
ZnwuJiqnqpbftmL8GCsRVGOzyatk17vNNkLA2suc4rZpxV5SpuUFe3BJ157rRt+pyTmlZxBp7qXD
W1pRjk24U0W5nxk/JPaVUfGgOK+C460QJ6WxUd3ibJkcb+MSaXMoaPqzettrb6OwyPEGXaLjOSmY
pfE61OBHqEyODTmFNr2pXBqRp3m6S6V6nKOfBhegI9415FKnEqfF7XYCOcUqKsJaKgBRHDhEGEvg
FTdOPT0mmANpre5Db+p+D/TaZjeL8YWyQKPZQa3tygk41vzZsxdotYfFXvzEeBEIpCKWvpkE4MHo
mQgyK0m9g/GMIU02b9SiPCfle6pdNQJi2MhVmBLAYOh4tSCQmfdiVO8M1N5VXPqc8TIp7w5S/bqJ
5Wa6vqBnaFlvpnD8+NopRTzw0pe95w6PDm56HYA3Z803Gl6zL99FjqVCofHaMfjGU0Gsk0/5xMBv
SvYOCTnFgCVa8iCXL21337n1rq63ikgPkWbflrOODNRrOX53o77JkRyW9Qk8TXeT7ZINm7RmRJkX
fqNw33V+2CjfGJPOpSW26i3GoJi1W9+G0IK+oCd3a+LguLFyNMmU4jS1qRdpt42FdvVAOflC0ezr
I0287Gqv53+9RBQB9bo3kvU27Vkj5g+Xme1hoE593J/afPVbI7qPyX822IodL7dT0c2egzWPnyT1
R2biGW+U5R7URDffGzEcYZ8ONGVriPHT1o0TIGsdON8MSynJccihKi4w222e/ZBXvVVG5v3w2mFa
EC3jOTXLJ5Z7/d4uYU6BFsERrOIxUBT5c02tZztV2VdsNomtPRRj5S/dtBlaZgJx72xEP97bk7O3
HGSTlikQA9skSefNrrV3SHVVnO30+S6dBH7jFLDttNWql87tDX77Yo+T0nZKQM6vyg/uGS3NjbVI
oN963xUKJh4LOpbpLbZymBPbYUvENEH2ch00zlZD6NK3uH2c85a4OM7HPn7XnftFPM5ltikTyups
/rpinSNs1HY2z1Mx0dWbfgSGKdT2FOFh29IQ1cPit44ZdJNzYJ70qapk7KL36tTEt+pFkRl3rA9i
gz5+LG9sEXsGoWBJGYrQx1Rlu+ljVE5d7rqFhCTQaa0jMgDaU2uIOOTrNpuSixHD8Y0+YO88zbF1
6pPoRmleCDNbo45DU89P1owybfea8Pyq/9n1Z1OzSU32TiT2MR7jwzp0p7xXvWuvj2fdzlWy06DE
W+PKHB+5dBg1vJQKmc9Vj1mP6KAzkArL+DPDPqqob021+hCGGbYpAhvdqD3ERumPuTwOS3YwneyY
tvrBqt1jlAEqGjJccnlRNYfsjpz3HCt7QbbMAS0Ww/huyzc9fytGd2+D7ekmENoVWYpfY7cNnHwb
GRm4lgPHa9Y/erveufUYqKbO7Yr2RaHbNBDGjvDtiwqtsV6/q4v80l1rj67aKPhEJCnuHAhRrI2n
QvwFDvNH8sCgXRZsKQYX33O54bBsZ8DEbny3SSSK9mgqPxLooCJ/XhU9yMk5saoeKiquPv+SLRAi
8sRGS6gEz2gfUcLfwMLGQzSm7cFsxBD+ElUAFAzV5JfWSdwAee0231BgQ8lbtqh0B6t70RE9dhp+
9/TR4tvNAb2xJejd16it9wZNG/IqbNY33gw0EOuNn65NGOdPrfqhkzV7cj+7bwW7WfPgO50b6HMc
TkjqZjiMTUy4FmXwJmc+wC1D0xmZ3MErIizXpzuW6JEV9NrpReqW1zL9GtU4aAkGXTd5ZJDD6g5+
paY7e5VezEQuz5D0Vi5trPm23pJrjhPpy6nUMHIPawICxam23UdzBI09ptrIX1oR0Lvv6Bcmbp05
HiYon9dKNtOPlY60T/3uTBbF5EeHfnWVfC/phzK7wWjvyxr1akd6k3jtYyPUerwKijslXw+r85Am
d472w4kaP9PA6uWlkvE+6z7TNt105kEigaCvr5UgZmZ90A7gpiLj1L4V0MvKdKehPzxDsoVY4UD0
oMMGt3UTxW+SW4kZdpzWIWp/qXNbTLcdq8hFNHnSqry4Qef3xopOq/Et5vsRVaI0qZE/3lYS766S
i6g9K9SOSv+AQYSnoq+Nt0iun5XpVrjAqblJvJs8zf7SSWl5+pozeZu/XXsKR/NmtZbN9RM5aTDL
J6nU/qAV9BF3anvrWp+4TJ2zMT3Yw3ONK0m23nXZS4LItBSIsNR3FqSDsT830QMbhLSxpSeyN82I
Dq76pDtvg5wDd6VwZazhklR0K9+hJu8X1XIz0Ueb5ZdidPtUZzDk2GFdvxdtgtCzTl2ImvEsUHxt
vSQ+Vy26+u3ksZbpqc1L5zhfHZ1X1rxYLQLUbXJxAQkiVGIzusm03zdlHAiAr2K0dxQ8pQJPgsq6
K9CqmPSN4XyXKuUFWw9OOtCSrbejqu6W+GYyHNysRCAHcKGl8TvmMxEGJUZzl5jnAa6DaX6jIu3p
qh4a5rwVw3g02wseL2GuH2uL80wlUChfWv26zo6nmR+LdlQWhabZfBp65XtKTmJFwUYbuZ5DYCiV
12ivJYSRsnvJHR1x8oRaUyLwlXnIcIHnOnc5MGwkontV6Xx3WfAMmbiEzwPjoLhvPZv2vanQB0BJ
fHXGHZUNc85rj4VoMsiCyjfj/sTjAb+1z0a8ulIL3KoCqI/9pX0RC0OTyPKM+aHLq0AUn431FYuf
CRhCrmeengyhO52G+dyYXzUtXdqv/jAieI63Ab1aOzL1M/BSUmSIM61XuXdKezLd+pgwvDe1l2wa
Nkn7VE8IpaHcpCc7I34fpot7BULTya8lH1IIWjwFpHkAM6sPambDHHj+z1Doio4kdzYkLX1Ndm57
tgzkgJfGK9I11Dp6z7o74IfrJ0yF0tbZqWq8cXm5lYOkF8lGOEpwteaVKGSzkeatBMmMrsRx6cSp
xCLKFl1GlK9R6JjFj8zN/ViqyE6zlRYXuC892kQXI45AGuxw0ABVNGDhmGPSucB93/38gpUkXTvG
eulZZjUwyx3+RUFCuygKZjZjizucckjlT8b2vlkoh6iod2rvEjqJD0YNlNbd1oN6Ukcz6B1Wm7PV
n3Rgl9pgxpTvU6Z4zllFDV0hOLgIoSe2whzhMsvdrGlUMsyamyask2rX984hFs2mMfvQcjAXy9cw
Ta0AipTvlj8zULvCRCgrtcgpjLYY6eeotkaMv8xE3FmxFYyS6DWyEIu0niLrsBRFaA7LpgW6nnhr
OW3NWvpl8hIxK6lU5BrWJ4OmWbVf1YSxEP3KJD4mXl6z271taFSf4498BGeC7TEuMYh/718HlTm/
T041EqfjLtX7IIneVnA8vVb9BaCsTorN0rRBAU0tNt7aZvUSJu3L+FGl9GoF0xqLiMmBiFxQ6DX3
xXXw1DQ7q9K+NEmm6s1DonzGyuqprF+IuvSL/Oec3df4eTn2w1Kj0+/iiaVixWm/rRaUrph7xrUs
QJPjluKLLq6nerPSRzuDHKBcL8zVr2hXX0MNyFw91MjSxuFCGS76xbfn+i01nx3951WmvNA3JUey
5V6ODErSSfEn+dyU9Y2Ihi3C6z6mUzAp65sRosfQMV8B4xRZ7+vySx2bOqicV2fogol+wqZAFzgT
aI3w2g4rs3Jvqycjy3eF/I6Ugc9AmKa2xkI+aPPv+toCdc59XV2xOic0FitkA+q575lVm6yA2DVj
2T6IOo0R1ylyWopJ1C8HRqWx+2KKJsxmFjYNNRzXb6o4LyOFWstrJj8780GPTDBV5SLc4grDEbes
Y59XR8vSA7MwfEXi7MLAUsv0i74u27Jeg1xbAnXBbNV4uw5ZI+OngS26G72qJaTt7q3VlC2ZV1N4
8abx8E7xl7XYrnxRa1xtNBtu0GOSzCHGlp4NpilizvO1oSkbmmmwHkEg5fYliL7bI22Fq2O/AJm/
uBVJGvaZ66fMkyLx3SlIySw6aoBpKLDcyHXTH/uHFLi5ZSpHcWa2MBeme21MggHHghJg37HkXd6X
G5ehYTl2fgIcp1mfFdzr2PqE4On3GhWB8q2TnO39ODEojqDLrruUmnu6wsVa5KvyatcA2OY8ufUM
sKL4gu5maqXvktxUcctMOFe7/wxlIvN5mrYNdBCbMl8kT3Wn3hWTtimVbdEU+7pDAm18LKynwj1X
+lOX3iX2vc3XGrkYYlg7K/vWCgGF4LMa7wdwm5zhFnRvf4qgSTqWD3IWFmXvO/XO1OfdYtE9rKRs
a1tGb6ndh2qERlf1wUCDAkFxvrWaYURMgdrxx2rjPrJ7+rntsKKQC9hR25vZiDckE6VttyVDx3Qy
vEo+Gu5HWmpXzztfQ8xnlmQU6jvX2k7NSyrGrZm8ZaCNDeOaxCInwZPL6XRMclDp653OP7obfTy3
cUoRfnby6lYfhnBox01j7frGxVVM20RpGQ5qvGe3cAcF5DWbn4R7rxSEdoBpF/UxUEUbn63oBeEn
ZtVnZ/wyo+e28dWk2YipwNHnyTL3VVTfuARCtH8DU6A3pz61C5BUlAcNqJNSZUERj/yBCe4Bs/RM
DSr9NbKlX81mkKNVpMXFRh/ajZ0/9zo1dJIHtul6UOT8YmE0Gr8VESYe4G520VEPRpvaJogug1eX
9lZyw1Im3kIF06RUL8gPMU4UtgVhEVjYYOCEO8UE+te4VPJDejB1x7e78qh3RFFUmb2ljneRegNS
7cuZDEasNFR9ZBzHPHFatwaIIpaGm8zGTBwrt1pZUXIcf4iJVnutH8u4elpruBYx1XMV3zvlvCtY
O9Tt3s/SCLKCiaFHA7CKKLi0g0icu6Fg1KF6i/0l3O7IzGWHlirRb/wwjGfbGh9qholLSp8xF5+y
mf1BqiFEsqMhh30jSt+ejMtsXlbmiHKgfshv11YP22LX6mD38tq14rSAz+KkgKZUh9hYNrWq+T3z
gQL4fmRZuEiq+2xUgjh9jcAJzQGTxJbx7LetO55ioCQo7F1usqBdzvvc/bks8KuI3Qwiyoyioy+2
bXqYazQWy2GLRrmfZmjyVemp1BVvyqirshFUG8pbhudI8jDAtbO0xuuYwzYUCZER3aX9GBqN+Sh1
l1pDhm6LWtW1RKRwX/GqqOUXE2voiIPXAtrXvbZNLRlY2tmYLglEAalS7M7GtkugnqSZaLypzemJ
9b3aMDNgXmPAMJhQqKLXl8Vb0UNkzS+JrmzHoYayB7QC0Oy77rydCDlDjMq49YgOdJhFip93yVmw
GVMAOHSr+KwNHYiNYYNQwtUyb6P8LLL5qFwPgyTME50sG88cuh9Fw/JmLJhAipI6QrvuNHKpy6w6
ieqpTfNAjSEuld1taS/Ptmy+G7I+DcDqrWx3y9TaFExdU5hdUefDygqVwjrF6gwQt/jjHJ06Sc1Y
wocR6U5gkQnCCg0ZcGFl5NUBBlaOuyuNBZ5Ah+sJkEl16boOOhW8D8fwypxgr/yotB4WHN81t2vs
hvsVeVcBEiYsKqecQi0ywmLM73XmbXPjwJMRTEyoUyxzx+oL0/aew1QyPLTFvprWTZFYX8Y6n5jK
cGLei8H06koLYia6Lbs4FqMjuexSyC5x4sD5KY6agr1JIR661r7XMUJwLOEPhr018mSHbc2tPkcb
kyF6kiGrx+VE9deLcInNJxztaKc8pxkCvCs/mnnZapHqdZO1H0f7eDUVm1SsMIYJHEs9TDlAw6of
hqk7Sguym9vu0lyB5TXeIfKbMdasH1S+n7mQvlUuPxkUYxVUMG5Ik7DrLrFO9aq0QVpX0Dq/CtLE
iCu1ubxYVf2WoxRJVwyND3MckK9Aj5kLUxCZ0Fp795RHzUtW1T7GrDfGtOiHFausxkI0CHChgvCS
D71v9OeZ2a5ds3nBYIpfOXAZbcmYunDJxWPjrNuU+qHGLweZGr/p54No+iDlGZn9k8gSssFNdkuj
QJ+cV/OKOsnA7I4rsGAz3/U0UpOdPcTzo7EiwWDCUij5Jl2DEk2o6mZ1yLYxX2FL8WwydyspP111
2ic1f3sVmN5EKBDo57S36Um/dIU16w59HKaDE21LBuOuY/4zMuVNUgeLVmp7gATVVIJVnTbI+z+a
VwqROpyMKnssjd6PwWIUxjpMG/xObx9Tw229PObr1e2fSyQYfOGqZWTv9bXXa5voK4V9FMeUOK0S
2CpO3WDBxbLX9PpdJZ9azZ7xBdhkvwYJgm3p9FBM89bmBreJE1YZrIm2VL77dTzEcVRsqTpNeH6Y
YvXFvG3b6Kwl+uj3lvMx8PLhKIc0iCgndnNhqV5tghhO05JArRh+WDK5K+buaM34nIpCO6xkwGAe
Zc6cIH40mvW+M5fpxyy7atsoy5esSprcZPjShXpTjpScTY7vpNYv/WFyBSPCXo3xMKWilsqErKGa
3Pd1uylXoIF4YIIzGCeILndOqu2non2kYzlH12lCM9aoKBj1uMOo/VwbFoB+x03sp6C3F/77qGUd
RLd0v4T76zEYZc6lDHtFjFhWU1UOBWWZBmLnp7GZ+mouTnppH+JZa86iU4Fjaw2N/Vg3MdeWEDH/
sRLwJ6195xeS/m/LYXlnwiMdWAUqiNIwoaYVqacGCDfZmRBLAXJdKz1ozj8W+v8jWv5fNH3LcEzT
RLeW2etvmyRuvC5oLl53LKKtcitwzaW9ZRsIMdRt7w2cMA8186usb489C+Is/9p3/W/H2Ou6zi8f
4bclskbtiljPRqIdLQyKgwaZlHQPuyrzqch6XIaq01U/iNo8zGmQ/OU5eZItxi3L8V/iH3/cAPnl
w/y2oqSu6my617W5K60gzm4U9xkLu3/82H9cp/nlIb8tKI1TlclqZGzO+g5D4MOARozY2dH1pSem
GlRWQbOHlYKuZx2S5P/+/D/u1ViO5iJ5aFrW747q61CIDDNhliuj56yEVZMt/1rB+uNx/uURvx3n
ssTjZHAFy/7RujOynrLJvLd7mjyXGRjU596ovkVX31XA6X9/uz8vR/3y7N+OtCinKlldtA6acAyw
DQzkHcDpofUAUtDe+ZdYxfXH+u8b9H/f5m/H16wwExsdvk2THrZwfxTFxREPVvk6Xsk51EJ/f70/
n53/e9xvB3TuzbUfa5Tw8myDb9oXUtw7XcMYpHfuc+k+/P1pfzwqmANr8CDc/zagTNQir23m11sD
TgKlW1l+/v0B4o8n5Zcn/LadpHbQguEA/a8yhTjJg7W/Lkn3/9RH+ter/LaQhH/3kliZLreJXELZ
Y/Zubf/xLtc/8V9H4Zd3+e3UG1pvlprk21Ig+qwG9rFGdyjGbCO09nnWGzjKsX2a3eaU6sYDXnuv
RSt/KMBu//gg1wWyv32Q365AhNuj2rNqycKEeGy79pyYxllrou8M/kJDt5Y32Qa/8HByxicltv4V
4K5n/m/P/+1OrJUcW6tCWKDf5PvqBu42AvXZttyBG2zU4CrZmG/N/d/f+rpq+beH/nYz4K4AKRgq
26XbaFtvxp3Y4tm2+6eqwL9O7G/RWxZZbeYzC7TlSd/AJN/b52bfEluSf3hQ/TEXoXqpmwYFEQNO
XviX1WdeJZqtKuU4qd9G9xXbWKjEt3//0sQf48kvD/ntp6K5m1lZuC7BF/qdzTA+y4d32yg/Zn04
r8Nse+qYnkeI3YlgukeJd8v6Hti+DZqHW7g+wuuNzFMWMa/7x2f74y/6y2f77RcVhTs5WL+mWzat
QtDSfZ2wLqnjx4MnR7Y3sGf2QE19qIIUB/Lj74//19f/2+/cRohQ5dZ6DRjvCwatlXpd3BH+35/y
531s19VIxqoqcGD//79ynM1pNiul3Bpvy9bagrN294yV8f6zgmEjzbB6vOqnFM9/f+5/BCF+vy4u
6wCm0GzQHfO3eFjn1ljjx3kV5ZA3jFGd+mYa7id929yhsYa0quMVX9iHAhuf521yswR02u07an0i
7B7Mw3pQNz2kwBBTH3ac1Zu/f74/HsxfP99vwTRi0+B/WDuvJbeRZV0/ESLgzS0JEiTbG6kl3SA0
MvDe4+nPh16xRyQam5g969yMLiaikyiTVZX5m85Ilf/cTNVfoFhg1yBb5ODv86Q8Vbf+ATi9/pe/
W5PBftcjuTY0synRJCq9VkX6wtkD3Y7pCmGDdfwt3PIWgXKxnyzGqJd+Gx4FtPUNZ/wsb2hF2NTt
wW+d6mD7D/LO0ulyPiCznZrQ4+yhA/lOdwKPsAMDKGyk53rnH8KT/2k4rF2Flw5MSlgSqAtdNWRr
tvtEHg1K3nCxyUPwweIziqUrG3wxgiqqqs4DQAasd7n0Vb9X8rrskSxsGLHmh4y99vVVNI3Jh5k8
iyBfRjCKKpS7nEU0jN+1AMHToTjUsEigPq58y6ISgKUaioRVmmJJc4XJtqu8Vh86QImUX+gM4IVA
BWPyLOupUbA2MLQAOO+srdZFNjl+ULqs84pTZXU2in4jJKoCaAnNVYq/3gFuLkFBB9PoQ3N1bVlI
S1n5PN5sTBsjSjErxLipk3OgBqK7bXVQs0h/N/lRzIRfYZXvDA/eYyV9qxvrplPSY0ENLiybg1DT
7YUsNajKDoTkF7DGzvUpX0yo579vltj0xK/kQGH36iX5IS9pLlHYTOuD4Kc3cdl8tSiWmUpDBa6h
4OrfAWO8bUX/3tKU7wawgL5uVnRqF5W1LR3XTJVCPP+dZRTDVE01n3S8M0onQAReIdGhkGXiR/x7
eHT3xlO7K+/NfbgLXqTH6wMy7dMPe+As9ixv+NYg5JiXc/0ynuvirSkhi6VfqVXtAuVwPdTy2Bss
fpEHA+pAs7E3AtXojMlXBTSj7qhbhXLTZvItMO0eEN8Gc7R7bn/71UW5dClDVeTvwLPTQhQj3bMM
1KsnRYyGw1NC5Vj9BzqBiznrLNBsJpUy86igCaHDiqbEmkBuiVeS1vQnPkzYWYjZhIVtowfN9IAV
Yjp61qvb91Q2125XS+/W8xGbpXfJQ1EBJxWedmP4VdK6U5wkO9eItlqX3Gs0TzpzWLPqXFyKhop3
iSGr+JzOUkcqqekQusxSlxRgMJtPtK2BgMhH/OK3YaCsKVUpy0P5J+BsPYa1GquNgu6e1FaOZri2
HKV7qU3u3aDbo9L7bWxbxBC0U5gHj0UZPlhK85n+51HwlFNShW9m0R6zVv1CZfa1oIfVdzHAhGpb
VcJeEiAMAKkdqvGziIuMr0G4BIAXW3D1Ot9NAVbSUK5NuhIlUFgvGn7liXS6vufkadAul4uMxY6s
YHNsGqiMzlakV7uVAYvQd0YUFp0oBS8Rh3q81bTRdPTJnkYftWgzFPpRLK37Dtk8mjS0DtVoeNTp
iGG1eZ9nKr3EpP3cdLD8pMyPQfoAjhG16ph0qMUmydoFb+F36xIrQVRM01RMdTY3mRQH8SjBcum/
uA7MCHyDAIRs+s+1sy7vuVDolC+izRJErnP3psuGVT0JQt/SFTvUrzkmjtHJta2dh9+1dNe99t+i
F/lQreTFj8uQ4JIhShKqR6Y1T/9ujRiINQG2famx7Dgb3yh5QyDTzX+VOkyYKFypMGibzu6zJ2MF
XZobDxtsRHxBhRWl/Ryi1+sLbko/l+tNtCzj7xhzGzaaGqYvT1qWQUZjH85RQqM0+tpANroeaPGi
YWLqYZIucGiZZShXGVKtl4cpp0NU2ddYk/sHefWeu1gwtM7izB56bjP0cD7HSRtc3MaPkh3u27+M
3aQNDoIXfsDm+nct39hMbmuiLlmWNn96hWFqlp4Bf6X6LW4BwNjFL66Nk+UZSPvVxbd8+Zgsm2RN
55o4F7TuOgXRkYregn8soZtDjdr6P6EoUJFRDtbz6G2Up7Tajzv9Jr3TVm4fCxuP5fIn+lznWnSL
rKD7gPwQPEKKzc805ICZbvqbAI+de2nn3mS33mP/PX8O/5WaN907UZbZdNMLW55lxzZ0rTJpOOYk
AW7kECqf2zYFgq4+xhmKIEULidACfu6uOll9zG+XkWfHOL7diRbL3BSAuOHcjD/kQ3loESLL9s2b
trJXFhbxZbTZZvEtr5EziRtmaY97VB728PoOPyaZUmgQT2sJbeG1cxlutmeSXlQGOWVNTfLsFRU+
6eB9AzuwUU6yHZ/qX96qucSUoS/zzmXIWW6rS4kDePKA8Xyd8yh8Ru/g5frOXAkxFyodklgxzIwQ
QgwKT+/tIrbWNv/H2uzFZyiz55oXwcrC+nZq/vzH1hoBBIpZ4SH/tFqq/HjuXMaalujZcRDqfoBk
FqXKLG9Qx+3TdKfW8ScdoQ+5tbZykN4URX+bV+0TjM6v2QBytQ6Kp0Yyop2gdc1tGVrH62MsrQ3A
7Nyn2ZgTSPMdQzg1lWinZu5IsXanQXzx9S+tJyo0moMb9D83srwqRjv9+SvLaO6uMbaB6KFFg8fZ
yyQJDVL5edLOG/bDbbjxT+raNWftc2cJSBfyoor6950yJXvwgXCh7HcbH1t4vT62H4/mab41A81b
kxKENRvaQUsGdLoo2QTAruG/9Dx2x/1I4+Z6nIWkPgWyJF1H69ky9PlHhZLRjiF1lXZvOsM9sPqd
d8oPdG/s6OCdVBumxmTNxEsbAjZ4y3/RNb78BbPsauF3kdWAfkhAlC+Pw07dovP14GE1cwQuFwHG
Riuwp28dHsKdty9t4dicevCca+7j/0su/DMYs9RbKWleRwEFB/kO1sexcugJmARvd9L2q2zDZ1pJ
9otpiiNNomxrKvJ7afdsW1tqDshC4EXfW58yoPeZkK5M8MIVheE9CzH9hLMQMBK1kKa9u6/t6nO+
9/cIq+zgSW9ooW7XtIs/PkUvg81XkzTClW74nqAKdp2n38EedEyY1bFgATkAhDgIK0P4v3ygjla5
Avqe2//lB6Zq4qu18u6N1O3Mk3Iwj8Gx300uNPk2XOnkvCf1D0lH/hNtlogjADdeKk+iIIVgtxoM
KXN80lT0qtBLymCgpC3AY+Nb3XY/IfofaSV+w8/h1Ev6tumTPUSOQ95Jd1nawhbQvudFcNJgzY6G
dGNCTY+LDJEIqbwZQu9Ri7SflVCjhGPZg+//lcr657HNV6Aji7nm7JNmuUaUu9LMhjrADTR4EGPl
CLT0kW7Niwv36nq6WWgSTwvkz/DNVqMlgjtMJ+fraiJ8FbFxKDMNsY7yKAewRsbml1Ai+oUsFljP
su92K/EXz4yz+LMFOha9GHoSdl3eZ3lymqKgZe3ak/zjPyVWYb8Sb3mDT48sEDmWpc+uOlUWmkWf
hZP/RTcltl3mn6JPP0DlOfmp7HbhL2nlmr4Sca58GrRa1rkdRgkiLA7hV46j3co3La6Xaa/hx4Ck
67w+rphWovQVBhtQi/kmHKaBLwpb067s+FmDnriN77I3834NnzHNzYetdxZ3dlOlt2pYhqXTZAAi
JgHAN91PpjiufN5alNmMhVVqilk8uVskDy1l5hj92NpfKfWsBJm7L6X1IGSItVDNctHUQhiitw3Q
v9cnamWe5u2EUHULQ/RVqo8i5M/uNQ54tMENrFZW3FqcWUqM3aAtAK5EjpmWqL9V0DPSrdnVx1p9
uf5Fy28jRdd5Amuo1s9BbkXUqW1as7gn7zGYKXl5it/NDcddVtge6jCrR/SCcQQp6yzm9PlnB6gZ
DIZritOGOsnYRsia7e+NLSQrGqrZnntRc7N2jC489C9jzi4iUmGgrq3RmUEDohlAHdMN+sbhbVvb
4Og9RkhSPqGVgL9L8df1IV5emX9GeLbJalQy81jMWTQouSih4UD7v3dNbWUDLJ/aZ6M622bgcJvM
L0giE1wRttdD+t5g45bHzYRu27B2TVjM/H8Cvp9MZ9PYiaVY5SmPeNgsDpq4NgiE54Jmnmi3Dr6D
a6+FxXiqosm8wSRFne8+MYoTs4rYFdJDs8uPCoAo7b75ghIylS8AzWuPsWmXfciOZ/Fmu7CCiS4q
I65R04BaoBCnxTL8UPcUQW9W1dI/dmlYoGfRpq8/G81MrV1S2OSLFxyT9rZFICO2DgL8QFM2t7EK
JflHKK9BXNa+cXZ7aLUxVsV2Onl4rEyNc+F+vMf+cuoP7eWVGZxW4LUBnXbK2Sea0N61JDWo5znu
abLI6rBUkldRSAv62pdDOcsvnlqYaukmkwc8KMdj7m4kG7VS1A1g/m78PdpTd1CaX2Hk2Byq35K9
dZI3w03yUD95q+4jU2a59tWzzJM0QhjWgkn1SQHCCptfN398OvXy/nqaWX5qnS2gWZ7RhswaXO5+
POd6O3mODrq+haQUP+DQe2xQHr5Jv0Gz2F4Pu9BiuRzsWdpJPE8Z3ISwxS49VvdoM1Xb5FPxLbsT
thXOZO22OCqfohcNlNCDtg131vG//Q3zsnvsNkbG/XZyndZ/06l7RLzwDpq4e1CPCMexykIm1gCq
Uomb4sb9HjtrhWt5sZYBWkOXUe6dehmXizvVRdGPSha3+e0LZiJSvBW3KAA8QIs64NKSUt7UQPmN
w0bdR/uk2nY35spcLOwvOiWgRWhwaNJHmAXqg4h0lYGja+JWgRdmQXFRgKbAVoZIr59ckTpztrLw
Fs43C5AU/RtLkZG8miWuIA4hHxlYSsDzg9b+hVa+bSFXfH2dLR1vF2FmmWrsskBzC+6qCIvoJ3rL
O9DvMGWO5Kob70U5/pt4MohV0cBn70O7KFUtF72Sdy+Q5jfSH7vxTX0NXrWt/has5ogFcIBkqX+i
zVewZfZGH1hciVRHQmnlyUefHPMD/4W68U33JSzuUWzElXht2UqrkWeP/SaS8qQcXcz94t8uqg2d
aD2Dv0d8Y2j2aAhv41zZWlGzaYS3xPXujJrWVu1ZsDJh0Yz5Ny8fX5RA2/hCRVG4lBBX9b5Sj74t
rP7GS6HuYhMgyQLa1clWNyHlRth2ee1oi5awlcVi2yLPlFiaowvQciTvlCpwK/riVKB8qZq+ncNB
DU1oDvKXHOFcSf9LSrBQHpVnQTEQENReWtE9jizuclR3qhHYfn7nmqhyDj+AGG9d6EtjVaEap2xB
BDl0HB+6QHbkvt+HegfECj6m/qQM7c9A+jnW+W/P9DcVejRsd6jyta0miHqjttW68S5tbhMMPtEe
tGMrs1v09AbtIKBAGqJNj/yI26DEJFubbESJ3UADIBreOuu5QRPUym6qHilmI3pO81/p4O5iC2GQ
aDup5kVIaPfI47iesZPN1qnD/ggW5yigd6qidBT7n0vpoeq+pTlkWqH6Pmmv1z28aMSINivLfymX
nC/I2eUna1Ag0vwAG0vLqzZIYzql5UKKRgO7UN4mYn8lToQm1e7ROxoqCYJjDZfoVIvBzqe+Ourf
zLKn8R7f9EO1um4XrksXG2aWddQi8uVApqcTH6e7BP9CDFH3697B02VhdnxDdDPUqdMqSR8akpIb
hENeUxNvq6ege+thN/ponITN6/URX6obW7SlEVWCbcSdbnaAKBwqrZtwTzBeCnpTv5t7SHe7aDs+
BXdAAGmBouj+0jrqrXi7bmOzUGc8jz5vRZZyqCEHzEXQDGt7iGUbVTOAt0nzpMD91PN6t/K5C+fl
RcBZ3ukCBa5L8H4Z9A7w2e5QiDmlf2HCUd/otuYo22JfO9OHysjzbtzn1e7DtEQ+zOyfAbdmS7xs
pMpwY1rNiCY9SUl/8tx2H6XuVz1Kvpgq1t+K8aUs0hcjMLlNqDsPUqQZK2sPt7XfMVvKgocqUgfb
773HXjwX8S7cWxjQpPeDvI2fYifeXh/7hbNU1mRLpmEnmiBY541fFGbl0ehAD6AgDPbm0Dg4/j2i
Qiw4E5NtDYH28YZwGW52H1fcDIVg2P8Oqu45lntSTKpf81tbCzK7ZhtSqGae12v7OgWpYKKG09Bn
DX+sDN3HvHP5LbNbtpGiTyRMrqmJy10SQbAH2egFvHSsY1YkN1oBMc3ooK23/ohJdK+uzN10zblc
tJfxZ1kCNqtcDAlaykkbfh/N1FZz9+n6N66M5LzTm+cIP1pahrJ3QUEZWxv/u2esVP0XakAX3zFv
9apiqbaun/MG3Ao8sDGzPlAEonzQfFH3yb67MVbsyD4eaGCdUcmURI32nKrNdruruZ1vdnDaBV+F
iV/hDDPmN6XU3XYyGC7ETnAOu9Wj9Hh9NBc22xTYUkAFgXCV5hg01wjVVkx0pL2hb4EIiG7oq+7S
8KSceifarzW2P55Xl+Fmmy0aA96AIwT5ugs+ma21z6L0EPXm0evW1uLHhXIZarbl/MFFgK2rPafW
bsfhrkOUTF9ZiwvXU2JwGkqmCg3kw/E75lLVInSAFXyLIRjSh1/1T912qseQJHcBGuDZsTytD+Pi
t4G8pwYOthkKyuVzzg1KK07NEVH29CmBrz5aO1FQ7etr4+Nmnj7uT5DZmpQiKXXHmDUZFBXuR/dY
6m6uR1hefRYmZHSIFFHXZnPkyoIV5l0p7IenZqfs2wekdaottGE4tGjpNIfr8Za+SBMJBcpOBXg/
G7bWyOWMjqW7h7p8r/casjxrHaelmTkPMRs0ASdlTbM0Vh0y61V/kKNko1Zv179jLcjsTC5QRPHq
SBT2eoVsqHaUDQyPVrqESxmJy55piCBT0ZidpfJ80JCrFit3H+cC+uM7nFV2TXLCQ3ZblLsaXGrl
vl7/LGoRH84PlQT4d9B5creA/NY5hNZ9owThsS2lt7hrUaurLEQw4ucowlwtCBssHnS3nJ5lMWSB
OmwxLSk/CxoqdoNihju5Zed1edPtqhgVkkCskQfqv/TQjhRj+CRFqBO3xUnVoq+1Orx69fBWG+qb
lmAPIKNGHnmvfh0j89D4iHUV7a4Ys5uxS05mIdpJqNd0b7rX0nNvyqJ5Esam3GWa9cPqBGQAowdd
5Clc0d+MSfW43DSfxAzdWV6fv/M0x0Oitn6GOXr3NY54QwmXoCqU0i57FKUaXfgFLeTZj8V9nyS/
E7Fw9+Lkx6DlIPBU8REg+02oPeqTGQY9U/WzJLTCNkCEI7KEr6Oh730VDrqYY3GB2m6um06htCjX
tcYWvDEEwAJ2SYgcZFbFJzPI8IzzboUo3kuJ8TIazZPnSujf8KAS2vJByOAoN7XpcDq9CLCqOheT
lwR/v61Wuz8FbqWaFfzyS2UvtiOSIwHifAOFpFSTHhAqM7dBKZVbC3EKtxjDbVEU422kc8JUbI/e
zE652H6GuXUy9IYeizFpuyHN4abxCZnpFwkaHC83kR+QRi8dsApmJMR90UCC1Q1wycAgJkdv05Y1
D2wkHl4bPbNeo7jD7SrCWEVow11bR3vBa55dNb0X2qK3w1T90Xn1d8mwPtVifV+G0qMehW9Ikbc3
uYYSPmI7NPlHxP9lelxxjHyECEK7Q4MqkIuXNnbvIHs7fi8dstb6lRsJcj5K9TL2CQ7janzwKRQI
Xv5YQAV0feVXjep11UkH6NrYmdTujW4Fu6pBmE7vUUpMo19j2J6aMLxF9X3fS/hSSbl/9BDQiQL9
qNSI//ZR9BPR5c9WkH5VPe9Wckt6RQUSGu140DKRLiZ0jTx/9RLx2zROuKdZKBkFGuqdWfZSsbzj
EnutOIPl0eivrdLys9vu2dOiF7FASDcv3S+Iff40JRR/6xqyRDCGe80QBYRjGtZCXGVI/yE/lQQp
5cwChcjreWCh7aeKugUhSjZBvgIguDzeSEdYQGioOanOBPkuHEhYX6n3wECBz+d4f12Pt3QpOQ83
S6eW7AqGUTcCqlNIYMb3XnYzyD8tKknX4yxlt/M40/F01mHoZcs3g5jTTknvxnS0hwg7DyTc5TZB
jr5YuVIuwPVUETIKcsm6zjE+r/mKgy6Wpji4++aUvvejhsfk6G1bx18lXi7O2FmsebdNbpIBEG/s
OdWJjXo/HvCBOlCd2kzxAorb10dy8eJwHm92kuO2oiqeTrzp27RbpB83431yLDf6AX2dlWhL68MA
7y1S+wA0NycBVGkgl21peo7VaQcfPw1ASZTqnjCJ+r9/1gT+o5qiwqwQ59VqOellMoXlOf7t/0zZ
NIhIVvJZq13nab1dvtbUi2iz9VhXKlp/vcGk5dt+j/AQonJ3oQ1X5qmxla0/HPzd2gNgLeZ0tTnf
A4LpwYTkCz0ZpyAkP7O1WvzC5ejiq2ZPjIqq8MgcBk5V7r3hqwGyCA7WypJ4R+rNx24aPURYFAmd
zdkCFITMMJTcyiCGRHgwofWosr0QG84KyqZRiGDcgG644JQAvhIz3CqIxLWIePl9fSpaxFUx4IiD
n3kl31f4GEWWZgdyvsu7H3Xf2pUqH3AcAWqTO6JR3yYBVd7q1vJV7JRQ4Yq+l+XKhe9jjU3FrPnP
F82SbqJnQdRouQtCO+LyTUX/RnzAwQ4Dmlvfb1fqSgvr4OKmNxs/qxoFIHK1u0/6zFF7aeu2X65v
poXvEVF3AwoJzJVa0uwCC18n4Org5U4KcULTv/soYOlhex+kyFKXv3TPX1kTSzdmEoQpSxCiJWsO
VkmS3M9dDNLxu0WoW3oT4p3QHYvkwWiwO2OhrHUWF7PgecTZUs+p65CXYmuPct6xu6eLvJ2y4D/M
udOUzJb8lAD//r7ZY60pI3APfcTl/P/PeXIea5rcszThFlVe1Ulq7QN/OylIJPQcdv3B+ISWI8Z9
AGHWkvzicXkecrZe3Na0OqNlMFWkG4/IUO4gtWG8vcvsf3BgTrvpymDOD0xAulZV+jxF/yfT0wg6
GA6a8P8k0083mGvRZrvNlMoxKn2+DanPfZZsUHu105wPhOnolE6IjPrKUba0v89G833pnk2gElLC
HQUmsEfCWC0x01oV41r7qNm1rclKFyFArGr8WwxEEI+GEoCI4B3i/XTztutc5YWThXK0Ag1c4XjW
1VmGDEV3CEZBZoOL6RHbPqS9hbvSWMVKLH7YWZzZhxVNEY7dpJ5S2urJOyiHBFmPyvbv0Qi2eR6t
4PmW08hZvGkuz+bKLcder6N82tj6aZAe0j36gra8b9WnCTa+SkFaTCRn8WZ3gNCvYrk3GEcZetXJ
ugltYTu2tuWYh/VJW7q8nU/aLEcKaWi4qYFInVgjBowRFMx9xFebtWS8FmeWHbPRSFIKCNY+9nBb
i5riqGq4HumlXZVK929eEjSHIHJYtOPmbNFG0wXRKDQEhjvDVqUHLiM0t5/aVMDpeuUcfU9FH5LH
n2Dz7n8cK8F/Ku4TATc7ucfpJaYe0OnfXj+xF3OGrlryVEDj/JwNoT+UfdVIrAsRU6IhiO7bcFjR
c1jcwmcvy1kiHLQas0gZCjjXsQfRik64UO5KUVuZn6X3kKTKoklt1uDdMGfAyqXfSF4rpu9wx6rc
xqhaWda23gmO4AEzag6NsTJ6S9v4IubszAybMU2zxsc5GbCsD07bfSwPFfs42QuP2cpALswVwejB
a3RKIIHP9nABw6S1QrhgmZXs4WgzZyvov4UNdRFhtnEDrE08K4F6LeMknWpHA9BmhrFrsIL7W5or
5BQl7T2tI+U0O/hDra4ylEamcRv3LljRYpvcjU8miF8cYm+qlZFbuJei2CmjzKdoUMqN2So3RV9J
21H3nELE4h6zdkpXESswlJ8E5Uaz5N31XaUsDKSGxoxqSLKm0eaZfV9Wdomchirmb+/4fcRY+y3i
ucYNUlWb/tnCvni47dGtzqA+1b/RH1eoKr8g/YFz0mbcjjsEuC3hMCr3EPvEAw0pt6YQgwgJEvl6
tbZ3Fn8vu5DKngaJYt7cSNxSLlDS999/b/sTucTWlrckVhuRWPk44T/1FgXRZGViFuMSEeqGIUsf
CMdmb9ZiITBOHQZlilmWiN9/gbG1UQXkoa5PysL20cC5/R1rtrgTb6Q0LFrwJ6NPrQpzqfDs6xEW
EJeqppsSGk0mMOgPtA2jwwoHS1ufFERn5Wf7uMdB2JbuGxvXhnorIv211sVcHMGzkLMMJAitWNbY
gjqWHH+uMB2z6uB2UnY2tfqw8nnyxystNUeZCxkKORAEZgnIkvWqQ+TNczqEgsY2vfP6X33edXZp
SIcqEg4yDhimlz9hSwweTyqOI8DH6z9iaRbPf8NsFsO698NODnycHlHAD15aWXv+7yLMkoWVCFVu
xGPmaCn14hIHqCSNfv53MWazhhNDAhyzKhxByVgZ1kaGz3E9xNLCOB+oWQqqGwxra/zCYBfgPtpj
6tDu6atigPH5eqCVGZnfVaI0TMu0YrxqlQdV/6opq8fsyrdosysEgi1NgXFvQXoa94CD9pTDPXUT
QRGR99k+vaNJMNVY10QlFyBY9Cz/rPg5RsBIXVXORzZ0XZlH7OS2Sh1tFYSMwriYvKawpy12JgKQ
JTqzuyhvqEIk6lMwaLtB7r6rQvMXTaEXUTId+hvolU8WP3HrSv/drpiLZARBLeM6wK6QkhJV7xyv
oGZlPS3ddS7GYloHZ08WvVYypfOYhA4g88TNDn1m4F2jAen+zWpxYCXbaLNs4wpJGrcd8cIjyNct
BuSu3XydZE0iRDS3a6IQ05+bXbkvPm+WWIYhbf04jH0nx8MPd+Bd7mPyiDPV9d2yePWBVaWi4qdx
5X7//2fDGGEY11pg8x03Tvd5ZNlR8qzjTmh5SPvEBZojQ/0Yi8E9atMHqw1eQFKLm6iq13jpy/sW
jLaqcy/6UE6teiTeUr/J0Dv4pSHEL2ItcP1b/5ft8yfENMVn3+rWlWTWeT0tGWmv7spjsvMf3EPy
5KEEqTjS1jql31SE3LqD+2lt8y4njT/BlcvgYTZAs1A8n4HG2iqxvnqSuxO98tBh53T9Qxdk/qY8
8SfWbG+k6WjmQ9kVTpW0d0EXZ3s8lGyjNe6zIdppcfIYVN4tttc2zgM71OlfxHF87orsccQ7yMpG
nA+j6pMVd4iY58+YeKwxFddme7abuljW0rqg8RAb3yfDwGSN2T+dJx/2jwSEUKQVI/GkvBzuOB96
iY5eQQOxv53wt+MJ9K1jHK8P9cI2ndShTKA/FM4/tGvSDD05KOo8gmJvH9XVj1RVbsVxjQi7MFwX
YWYTKhS+UYwy7s1dh0ezadrZqrjGWojZjIxJ2weZjMiWRrN81F2gCZ+uj9UCBUW9+IpZTtMlntk+
VHMn+B3d10f1HqNmmBK0lp/d/bD3TsJWwzrh2DqQO+3u8H9XBSY+7BPT4F/8wGdrQtBTqUBmCftb
PfuUG9kXpcc+IjbC79c/dOF9dx5nXtkVE7nLal9PHXzixW0hcB2QVYzNdN+qbTGwvqGyeatpeB1e
j7u073Uq8Eg2KfQOPyRzDIaU3BXT/3nnTY4mNPS2JccV5yOW96/REQ+h+9IRlYNX0aFy6q/Xf8PS
hpCnZwVIRouDZXZd1Qqt89JOxFQ5cm8LuXob8gOqavb1KEuL9TzK7MKa9n6kx3EfOMPwTUwbHMfX
OvUL6XpSZbWgu3MeIbV8mT+0OBhSo4gzB19nrAHwyfOy3YjwjhX8i4rURajZtsA8xeo6PeIt3iP5
KmKWnj/mYbK7PmQLiFZO1rMvms2MWMtkSkwROf2mYjmt3qfqzrVbNpx/M6nbZn9dj7i4FM4CziZJ
D2U3RZstcHpUdGP/gRY6puS/rgdZugfqAAcNyFcQoejEXk5UpmphkgVoWQj5XXkcj7FtHjns6p1q
OSWMpDWa79JXEUXXdTRWdPHDwSK7OobSbeAUfX0rBDpiNRUG6lm1v/5hS3HIIiAFyVaAYab/f3ZZ
8RuxxlMLyEE/uMcCg0s5smtFWUsZC9darLT+hJktPg7e0YskalGlDQcvOaF87ATbsqMWHw/k4H8z
fCjnqajZMWPmXLslKTI9lad7rV/fudmrZAEfWqniLC6J8xize17L2yPD2rJw8uEXiLpdCQ9vzJS9
20c2upmTEZWrvMpdfJuWOPNJAKiuz91S8jj/AbM1GSlpMdYdzkmaiq9yJD+m2VvmV88mlljXIy3h
JZm/P+M5uxkUoZtieJ4BkKI0jzEWzl8IctiZE78F287W98PB+Fnaw2grK5l+Oi1nN6yLyLMFKmXt
0FUVkcXTRAWsMYiYqOf/Ai5yEWa2QDssTCvfIEyO3TMyOdtR79cWzNJxcj6Is9QIhlttI50Yo4XA
4iTa0v+VvmFTdpK2HiTs9Je+VnJe3nd/5m2WHNWUb/LldHqLTJIqOOZR2N5gagaz3fXWn6/Tkrs2
W7O7T6uC5nW991ogAiSkezQ5I412hLoXgvd2hCKvrM3lDPb3J86vQYqeVdKgSaQWQcWF+UtbUjNu
V8XbPzJe1PMF8t7VP0+UPjeNIWTy4ndRvuKupIuu7HJnrWy/oNFxGWmWV4SwagqUGnlWvStYhPuJ
lVTc6V/146QY9h/yuAvwZ7v6lWtjOcsoeuPLZRoAKseBE59Zc9tZ+tb12+fr6WQtzCyb6IoWKnJI
+TYsFJyNDwremv2wkjgWbyJn2+29bn02YzJ+eZHFuYNQRr/3Ewhek+59sFV49X+ZWi7/AC64ssXf
eRxnMYcwciNzmjtw0JhC0Bo76rYA/oFOCO2x+M56vT6UU864suHm/T+rT8whAwPuSANPXFAzNr6d
j56s3KQZjiTlGDvXAy7mY1Wk40hJE82D2Q5PVDWMzYACleooGK20B8X5Jy/e5dn7E2e+rXNZLYuk
pFCjPbQ2OCdop99cuwTrGbz2+gZNO+MxO1z/tvc/+mE0z4LOSq5u4EdW2XCkwwk4pg+u/QM69j58
+lenzVmc2RYPmqxKS5U46niyqt+mUv6bpHgWYLaRO790Y8Fg9EbQ9XIg8vwEDLwG/F1cfGdRZvtY
UPyywydjqlBLe30b7vO/fH+TStv8ZmKulltqxQUEG1LVWgdoZRnON3cAjnpoDQr9BpxrGd9PNTFw
1XwSdEdMrH1X3+XFv7kqn33t7IrgW5pZuyblZqvCbchwXyEpHNJkTRV48VZ3FmZ2SygMCViOJ2ZO
klD2LdCsMxGzjU2sO9+uL/e16ZtdDjSj4VrecVh73h1Pm40yPkqldyNXo11quX092FIJGC3QvxPH
e1XhLDUaVR81Vv1eSe92U2rs34z7EgHMcpM+Wfaae9FaAnkv057FK0J9lOWpkq466Wv5yNWxv53s
Kt0NuoeOX2wCfxOseTWtTN68pRxocSNpA22hEL+VjTH2jxi9bZDcfpKHbqX+s3jW/BnQd0masw90
B6X38xZUa2soN7Iq3CVxdLw+aSsrRJ6lEU+SkloNKNuXbXGTVq+J0sGFqjdG7e2GYU1tYe2D5ulk
GIMOz1buxzCJGhH1xui/S4tzxreIWa3M+eU7qf5d1IeN7N9K8Zoow/tfuXKKyLNEEWvRJJD3nhan
npGEZT3iqJIz7ON9cifSpwLsMFn9eC840E6NJRGUQ/bW4di8uz6Ba0M6SyYKPHMRV0PfMYXhJhhz
Jy7dtTeGuBZklkdwCsz0cJS5gevgZkrd+p033sHP5Y2ueQdNbE4upKbcyONjpbRf0A88YFv3kCX+
56qynjBw+1LGCQbq2MiVdbVXleCUqxg+YUBia1H+mLjGXm3SR2VEeSyqnwpP8Dd+h7+87le7vq9Q
Ni0QXDJ881NrmTvP93aahN1FptpGErT2OKaP2igjjKlsszx56Ifoscjz+5QL4oYjMrxFGPRz6Cnf
Fcm41UL51zh4nw0lOlkqyhqV9qMfmqckip71WP2swCzDiNptcV8vnhHhfPPz+ujKhg0TZssu/GVU
LZ00lAT7xN96Uo5bPBx1q9M7jHWCbCc3MhgtL/oK5Ejc9KbxmOfFpvTkveHmN6HU3PSl8GAl9YOo
j3s9qg6qG3/3EhRjSr347HXIbxRUVLayYXxL+k47il5yi/DVbzON6MaOoWGHRez4bY6XBJr6YQwm
IRvTfV+V47a1Gt6DcvYwCP5oe3n+/0i7rh65cWb7iwQoUOlVscMkz4ztGb8I9tpWzlm//h62v91W
s7VNr68BwwYGmBLJqmKxwjmidVvtNgP8lWtigkQR6bg4BdK03y3tlxqspwqYY0DjxwlAOO6JneJE
7kcW0xAesG6fW1G2i77AjOHo1CFQFKOBs6jtkEMDGwOomHSdbQTBhGFNsiwIfaK2n+LxIIl+r7ly
8j7qnpbURyHiWNa2XZ0FMn4kbDNTCE0FIyxR6OkZsNlKxbl9UNv31VkE4x8WYJ2MEazUNyu49qEh
L1nf7ApRe4wA4vVH3vcsjPET+aB07ZgjCVh2XW3P+iRbGTF8ZVlkzlFt699ZEqN/ijAaFfqM0bMz
7doltFvhw9zy+sc4QtgWELGuUSYrBQgp8C5XFMsEXuFocjz41rgAUDNRG1CQnpWvWnDJAPDwBkNo
eFIq3rJfdkg7T8i5NYfoAFa12/qwqXJnYeya4qGU4knDEaFeb5Pooev/ui1gM2tKC+8wIuTTTTax
HcaRpHQSAvc2nFxTkgH9XriDtoNgzO3uSV5YYqX6Yr0zEnC5xN5t+VuHthLPLlAkISYGVOS70/yh
BTxg8SGIOP2kW2ANmNb6Z4ls4w7mWqSpTxeawIF2I0mqmk6BNjiUH+nkYOqIopV/M0JMmP+Bha0l
M+9KPWiAi6fjuk9rgGUpRz2mr7/3/98WKpclg0AcpXla5tovAsk35/sk061C5w05KfRb2ShqvRaq
qqvwtgVczqAZECP7kqeAbb74Vrn6M0WASpzhGB7QINLRpyaml+3SST7Ej8kPw+2PemWJfnVXAdWh
8epvvJYZngazLTptHisT2HhDJAniXRwf6CCj/pEOTxaZU/hSwvEAPJVlroE2n+W2l9HSgfId8G4w
hT7l8nGuhu+3z3XrfltvOHMXFOD9GPGqhu3PL3HxVAeJM3eDvUwTsInF3VCYu6gzOJ56s7Kwlspc
CnJb1yoYSOAPaLaz31H8XOOuBTUl5nmET5ll+jV6ZUxH5Y1WbjWuXtgpc0vUaOxMcon8KkrhQfBF
PogtuAhzMLe2ThG8KO684+ZYNx36asUazTSvFNvQCrOVJjxCJk/y6sPJoROw5DaHeVdz4Yk5ZsRC
keiLssxjADNCjOyYqMcuOwqIPHun3PXutgr9y9owu4yaG1GvyqSK2euVscAB0RbwaY/a/35+rPfG
cdxJ+9uyts3CxMWo66ies4Ox7agJKZBXkAFCBbbWrFJxe43LcrFpFCDXhttUZfmqDpuj6TZoJEQS
ZiY5JDV9wUyPxlDZ2fxZMKW3JEcVDKx/5tjZI2LsKIw8RQWMwwDQMsAe2kS4G4TBSsfJr9WQc5tt
Xdf6+evY28yIh1ZKQoQgQoL8NiaOgOdwe5c30zZrEUxKNDMzgfQzQeXvbvFEFxyJz8M38Z1yazd+
iuZEjkPgLYnq88o6hD5aiJZgSWYKS5QWJ1b/+/wxysIKtAZVbzCeMX5OJ3GAqRnE8Uu3m7LCUYYH
IuRWU7zFGcGTlTOAvO3hVvIYDwd0C0mqJaxo8DDWJD9KVujS7viJerj2fQIBV4BioGc6hsmJBzY3
cyWa8XBtMTSIBHB1KGL1UrXavSDrvOVtOhj0v2HIgACukWUUipO8y+ciavwZA7TNa+7mfuW2d4Am
OfBRpOleXQUFK2F0wSvt6FR5FkJkt325RDUzGl7FaDKs2CRfJl17xhgXeqBi6Q+emSZAL4GCRdui
WU+TxyFoSTsVPaPKIWskWw+JJ6qflDR1h4XbKkGvc3aJa2mMAShJOuoAkkV4dUenq/p79GB7sd+4
4Xfw4mIsE/3Oj7y+4y1FWQtlYrourxddBuCOv4ipBVzWXSQUnPL3tggMqukEnYxXXI1dnxd1P4Gc
XClHawlyu9M457QZmWFM8R8RjKXlU5srYDJE5x1qUx28IQAd0f72q0KVlzverp2wqa7P6iyQsS+8
1pYgiCGwbI0j+rvAdlkj71v2Y+/WUu5K8RJbRTa9mWO/06P8SSTgp4+AjpuaHfBNATPTyjbgewdL
j9FcJs01clpC8XEykBTEjElpKjvwN4lOHKr3ZViD0UNrvojN3Lk6RncpHtGP2w5/68Jb7SGbNleb
pRzNtMY0HCBx6IBu6wEO0+chpG1FCjoQCA1N1OE0rjpn9agQ9d4sUT93z5GCevidSGHrDoPhSkTH
eBIocFmPD6i0OZ2KqjpF7JV+j7k7ROw96NYjSpkAIr+K43g3gpMLiYwmmu3Ud1ILibI4v+Yjho+D
7hnADe7tw9qwqQsxjP7BXQFWRc8qPxfzuz409l3dckRsH9R589hwteqXUEs0dHv+Oihks4/z4+8d
1IbuYTkYD0DHG+Af2PR8S1CQkvT/nVPhgb3sEO0an0tpQb0ZY7YXcpgXVT8qcRukkENTKuqARpxT
l0rjRjt0qVAUxUTlKMS/bON5bUzUgQh1GoGpXZ18U75bdgS40UjjBMffiPq31e8sjFG/XI8UNaDC
jNKXjfsKWNsix51zF8To3lCa+jgBAezU0jftJSvYo03lT0P99Xmxed6eqGESU/s1pv5zqJt3SyCD
eWieeBfItj39s28sHGtfqSCgGiGIcpZSUp4xfRp249Nkt/sOw/YesHQnXgDF0cZTImQV00zISRXz
AKGtO2MCFjTXdHoS6GpOI4JpDowNvGVuhGwX+0m/aCUx0Eg/qQZ8bxLcK2jHtNKD4LaOmr2c2mI8
XlpqI2q7kEe3fSVPL1rVzOCA/XpR3sslQQJs+iFGxUFf+tdxmF/7gQesvVX+hUzgURtowdcwc30p
U6kLHUObbXV698Y7YUHWKLWr2SEWMICsyRePJOXA+W6rz1kms85Yq9JICqhJFL2TkcLpDN7R8URQ
y19tZRboRpPTi4U+5yk7bBDuI+Bky90BmIYA0chsrobyZDLuMhKQuUcPIY4vue97xZGC4s8umfPO
Md6x6+OikEuc1n+/ZLZ941kU4xvLcQ5LZWgqf07bvRKpu1AcX2NJ392+mrfvsrMYxj1KkZgYQQUx
9NXX+r/6pPjU5CdGt+u77G85wDC8VAhZSNuhQs+Sr8gTsIcBRRlkf7VEcgdTsoV5+ZHqxgtQ/b92
VfyxNRWQL8aA3ApCWymUBz2pH7smeax1tGKjRicq1ddAyvdBhLbDUfZGHSiXUR3upCV7zZL2ZzeJ
+yBR9qQq/CZPvsahbM9K99Y0ytOYBD/mEXn8Bn3AKdGcBNNdodLth0Hh7O5tlcREweWqI4GU8pJg
d+VlH4kyuge52UGqcrc2lnmH1fVUZ3UNEXSMrwDiz+SCKNdZXqUdZQPWyPNii06n28Ke173+L3fr
+VAZ5yWrixQWzelKmEDddE6jFT4PjIC3k/TnK4eiQBTgy2gcXoAdLfxEJ9tvWwJ3NYzPEhM5FkRq
3L+Sgr8iyBp41eOOt5qtJ+DK7SOMvFwOSEDHQIzhq1pX8rIEAFTGfv5OThPTY8BFbPyXp8X5pBjH
tSQpGGIznBQtBtTLoTw9LU5IigM6PAq/58X8t/2XJjL+S8wzULxk2M2pQzNOfDdlKNwCCYhzaFTF
rtQf0TYYHlRAebB546XpSD1T/0VSa7ZnVzdpat4bnyhBoVAdc48L17QVloCwGAMbYKjGA4BxmYle
6bOA0Vk/F15iPG4BS+wF5adWPhrxlyy4ixrDm9HIW8hvRf7MWS/dNna9K+Es84dWdQHYOUd4FDk+
piZ5G/TooyL3x2QA72+oTG8zqN+tzhhdoRxSS0FrlDeT+GkWqg8K8NWkybxTREAXSf1dqLWcpOWm
Ea2/j/F4itSaeQSoXJ8k6WADFfmlVAXFComE0QERM094YR5JKExWtJSTJUyxAyC2t9u7tJGbQs/v
PyfEcoXowiyVggbkkjBCZkr7PIvHEe3UJvLhtwVtzRheSGI8YFNPhUmSGaAiZmLHWflDncV7NY68
Msqf26i0gbWFFEv6kISm00+6O6LyLoRoC4Y9/MzV0gae9QejRx9lqVbfxUjiebUtA1nvBeM4R7Lk
YzlBW+kjsgbZBgpXv0BPABpD83Q837Zl+GuBjBsN87BIqpPhCwd5fDfUn33v3d72rdn1i21n3GcK
jpcJSJfAAkWAObuarR5NEJGmVv2RVo1Gz7CSo1Za5A0B9OfQAX/07S/YKp5ffAHjUKHY/SwPcOBy
8qPPQ6dfZLssvShwsmUvl1+k5ss4hrYWwfgOWvg+qx/7/s5ApzHnQ3jny/hZIyVxKtAHBPHH2pbd
GslEuEOAjtuKPfnRQRd8jsitkGN9wowDbGZJyLPuf1Hw8H2RvAqN1bo3VLvEC30RU/xOgwQ3iOp5
yvUv/kVXdBWk0teYaLUUd0aoQp3/vqRBJfbwK83Dk7XpRSTk0SXUX3Qw7l7e0UEYJXkSGpVfGkcd
eHwJ0p8RTDrpOe+x7UWtJDHqXOlDS8wYTr3SlEM4I8vTBK5WgA5QXu6HxrRCNLMKApozddWTgZJ+
+0B5C2V0We7NPBMngC8Nuew22s8qhOIKX7LO8G4Lor7m6vJarZPRVYQD09ChKun3XWI17QM6Baz/
nwRGNesqlTsyaiUaSTNHVw1LbDnaz9ksNsmTmlM7kEjFGsQDQBDeSR78TIXejqKQd9dvmvZ5u9g0
zxyKtTxl068g8X8Zl/npf3hVNOPC0/jNMFFaSaShzyrKLsJKFBsJU9F9PhVO3yxgo9RnYNoFbwBB
+JSX4tdiDF+1PHtQSA9UNCMDS2ClmKCyrzgbzbOKE+T06mPmGtwHk4Hl05fNr8zd/Gj6AYr07Z8k
t9YLZ27JwkymbGhOsnTQTZ8aeeR950aaB95ZL7B5cwabPnS104xzWRZzKBIRArvJtADCkmgT9hCz
csNOHb7dNgruTjL+JQmBmTlX8zoHOj+W++V+3Jm727KoCd8wcYXxJVKjBHMlw5VFvWGH+VdxQXOj
N7Q/QJhnxQrPo9BtuiWO8SjKYhixNMKjGNqDoh4VkAxxC+M0ZL0lg/EpUqxraPmnR3XRLPJb70KO
rFMaZaXzWjEuZJqwfX8nmM7XG68xZdsZExlsVwB0AOXVpa0LYpDKgUmDZIBxGEpwAEw3Lw247cHO
MhizmqbGBFYLFO9Pc8bb+nAWyJiVmCpR1mCs1q/K18h4TkD32fN6TXgyGGvKQaKuTCbOKDR7Zwg+
9jngD/4EzVmXKODn/46HMaRBkBt1KJAwo4MX1QKEJtRI4JHqxVN/yyPx9IExpQpF4C5ssHUtqAXJ
AorY8Mdt37DVyXaxJsaStKHLRyGBJaFr+0O8ZE5cAaE9zew6aA+KpjuTqu5ivJgQJuzNIj1IZpRa
FYYQNElHPibgMSxtNb2svshg05IIJCVhoosGKIDbfRe/ZHvBouzxYBBS7V9BNMAh+YHstp/8+3iv
kB+mENDqzWxUftAu4MzVzMRrxbqwx0rfjYm00/URo18yj0xyM3pBY69kAvaHcvpdGr2uRkXd0XRJ
38dOCIpzGdywveKGyBlwDnvT9oH2iyq9LFEXcymqx2xnnuSw/V8z/YWTI8mFWqLgj99Tp9+1PJCa
zStVgcnoOmBCgPB5KXAyQlFGzRZh7HScsnvS/RUVaHLInuOY1zq96aZXohi/Bm65RaxAKfUnoQmN
ua6un5UsZh8XRRHkkMBoaLdIfZh2Ajm0wCxtDnRgNRs5odCmYq7EMd5NATSiGYpYWl4+xMkB40wC
qe1C9U0zc0IwTHPUhLeVjJ9r+6JUMqomFHLl7yjv92KTTQ+3Whrj4bQsHtExguky0gx7MQPdXSbw
ys2802IMLBYzYG7KpxsPXbOhVQCAZ/6O1mQvc38jsbt5F52XxMYLtanMadVFtd8rZmxFWfFpqaXe
AUcy55x4gugxrgITE7eRGhrYuwX9jr28HwF5LMVvHGXgmDDLKCASuSwGFVcrDbWGkzuWbeJSdwy0
cHKi/gHbBd8db798VhvJOI9FAjdN1MPKaJqMmKiph+5IHOIMruzMNWoAf1Q9kVYiGSeiBzoRJ9BV
Izii1ZO/6w2/01q06fZXohgfUpKum8Faj+qb8S1JPssZDq9NLKPnDRtxTIww3iMFm1ekj3RNBoZF
6zez47U68yQw/qKTpbgVFAVVXi2MLaEGubpYfeToIT3tGz6XMJ4ix8NMHiJ6lfzSBtrrEH2jJFAJ
yFB+o9eBZ16M20BbNwmiEvuGKvYxXAYPTtcnVcpx7ttpy7MisJ3Y5fy3gRE/3DWJN+3KxJpUYO6A
Bx6NB3GDhuncM9BeyetCvDYxSUdLLBKHIu5nTDQwJ9fLWYMWElH0iN+nsrWIT90+Q/cUOjqG0F1c
ik/G4/SSrzwKI5Q5STnM+s5EVsNL9tFTVVrJa/4gzV6f7oJ7Cles7KY7oEhHNtoufP3e7J4Vw55l
lBjdBL01lmght8sJjehhXmgX803MYbcYSRD7Gd+kmkCk0tHrkU3WIL0nmQQ2yc5qQUgpDzz+3+uz
vxTL3hVROGiDWUNsP1ux7uCkXQC/ONnnxe9cZbaWDOx0tCLAWy9XMnN5xF2hCxLIPyHZjZXXtP4u
upkXAeQmyR2zscIBFOMZJpMaO+Z29Zym/29sN3upkCJLYrGB9Oatzh0Qi4aFqz82d4E/xdbUOB36
R7sdeawdaXbruyB4zKej5KLp1TM4t+h13Zc5A+aakQetUFuqjoM3fkJn3Q6n7aRPIRqo+Pwh13kf
Kg20gIqh430EmsjLS7vM9EFrqwX7fmKoWo7SA51Ck+75kEJXN8xJFJ031kxwBbB4O5NhJGNazKIX
S6qXK0dlekmVDngPu9uu+cpRXsph8Xa0YtarhEBOnyfWgvkvQZZfC4OH2b3trPR/1nPa2lW800QV
iWYBcgAENsFPCAHatFO/E+3RI15R2XzGraubDUvDWUngpgQ2JWEfTLT5VySlJHoBZaY1n3PQkv73
zVtLYG5n9Ca2WtNC+2Qtt+O5t/ul3iO/e1vKKQXOGtxaDOPo06Vs9DKWRVTB7fhrs4eB7e9H0ON8
VwsbrKl/oducYpSHbmpnP2vMQrwEodPG1vuQWQ1ITSM3cG9/05barD+JuQYCoy6Sacbeavn3QCrQ
/06sOeCxWGxdNmspjGNXcgBOoZNc9CKkPY1sUgDeQvaDgZghHndaK/NmLq8zKpc6ozNtVbkRC2GH
tIZH7vvGMv+i2HkR6KNAtbSgN5O+OsIXHlrHphdbrVNn/EpeR83cUE2d3pC0UU/pksGucmf5BE/m
8w7vusrOrJI+ulbGWI5THgLZmkYO5qNpNY4GKkswDeAG8SVfGR34NF85TG6H+4Mbt2xd1+vVMj57
6ZLSqIWTdAh1wg/ye4MJ2s8JCM1LO/Z1v1osUEg7XekFogv2NZ5eXUO1nDZA02T8odBEzCdUndG2
DX7i1Y1VG3b9idA6PtBa0OUCyplX+XX+S/RCm/IB97sI5Nj7A3h7ASDEPXsq6tq4z5/CvFpABytK
sUC9VGoRXwNiNTXj6bl/E73CLfya4/CvU3TM2qlprw4/V9uwgiNGtPSigRUotqp95UVedQy+g5Tt
LfmaPSAh6ph77sFvO43zUhl3KUuCMYJvTPRGG/x2vZ28nrbdMe1ltlU/ekbA4vMw1/7FuM5SGe9Z
VlUrERoiICX5MzwuR9OO9+W+3yM44jeG8dbIOMYJ8L0RaGpoQBLG9nwYnOopPcT+0FhNZiUP5iFz
M1/mQIZwF8l4yioFgF0G2D6vAxmiNQAuwnB6bwa4F8Ub4j8DOFrLxr5dlAJiiG7q8pjdgQgEkR98
CP6jqV6HEfknsGrbFHUxxoR35OigoZIttXyKn8qn5AO3hWz7qv/njNnArK3SPp0nfI7+Yv7Vfy3Q
9E1To/lr9lVGwTFGwfEP7j80rKmGZIKDjW1EVaIiruIKV7IiCHd5a3qFGroDnjq3xVyDglJjXclh
PHWHFk1jkSBH9A1fRmoZHcVZYymAlXDFxwncWbkjOOp7G1lS4vAa+DcfGhIB5juRMG6taoxa9c2g
4JaF+GQP1JZgQYBjaaU9AbHKaTHJWj+RAW1aNhrjUu5FsWVKQN5GSyDGxeQrIrOilMYokQIYbj3u
lQpE1eJkqdGes8V0CxkHbCroSkGKGygrIPS99IfFLEwLJgmgJ45ox7v0C0YULd03vORgcg1n6wlx
IY0a1sr7pugdM5UR0oq7Zp8eIo92VxEvw9As95m4YaQXspirRS2MpAQHGtq5gclObCBRAXRqp9sT
7WRCPt/i8VVsrw6sarKJiTtNYrGS2khOMN8BxlJabkWroL8c5b1yoJgD6vvtc9sweeCxn0Uxl0mT
zCi5NBoisvR50dVv5owxzNsitqLBCxnM1TGpo5KHw2k5v2Bdp+pQVQ6mximy6+x0dtc7wsjFCd2K
+C8EM7dIbEr/20eqkzQGjSereIlqt/4YCQ4Y9AjI1CXkHG3T/RWVNh/Dl8AegYgi1q6QWNFHQzj2
n3kOaeNZauoKkfH4BSK+yDpaVBwHI5IqxZv76oCnomiV6WcjV0WnHp84u0+jXtYw17IYwwzDUouE
FMjqXQ0aVxHM8f+BxnVTddfSGMMs1FLLJoKV0bf9+PD32358/I0gYcswMQ4tmqJiGEAkYPSKyIlA
4rhRPNkfXdmltMLCcuJC1Dxxpz0vvK3cMpa1QEafUl0KoqKEQOFE5P36SsFWaOriz5dHGWsoTYiB
me9LHzfNc12SCdJoc3xinJByzI+0fxK1BtH6jeb4rfSCqa9EMrqiF0VLCIZRPD2yNB9Apu+0xjHY
uYwcM70iuVcj/Y1X2rmSyOrLAoYkw4BECmCDofPUzdT7X4DPnR+RF170TI+IlWfIGmX0hP1d3YZI
NZZFOQ9YofQMyZpv6Mlkq8VjBgqlVrdIOny+bYBbSgPthCxNxTAde4xFmoiinpSTp7TYSCN30p6j
lxs3PHTkLIE5tZrodR3q+eSpqmYNKOtlmhXknG7QLZdlqBJ8laoCzYGli5OUOFN7IKl5xdxasoFo
KXOI4RnTzIskaHLg6ohOFDkE8DToAbrU+95MtCpbJKTBlbL3wzh5NZMwdpMR6ELyw9CbeyIZ4zEV
JQvsWN7t06K//JZwxsTrOZrbnDTIlUyVW4lkX2TPRIPHxGM6agPrtrTNq9FYrZWJDOtCKqVJa/GK
xEDiiSDPSUtbLlBUxHAzsHa7H3ph8/h/Nr30Siw7lY5An3ZbKIonHugUZCe7w076QNMy2egqHPW8
xgWXEfuC2VRB5VCCP2NsvJOHFESqyuJl+18o8oOl+pKbHHiP1CsdZQQxkRqw24RC0ydkYTGQt5j9
p7DXD2OwHKs65TwVr/SEEUVtch2A1spUaTVEdep3uXxu048ZOkdacx/hvDhKcuUjGVl02StZSGF3
yPrCICLFplmGEghb0mJRcC900ru8XMqVw2LEMfY3tHFWAcR18QYh3OXlZ1Xn0exd3zOMCMbK0rAf
IkXGiqjnB1SxLb2izkxj6twAYEbt/UGq9SQSBQcoIoEvZm7TyDCrQZvgv0QFjAL54gg9ORIeC/v2
3p2lMK646LQwis1B9IR2Kq2BKA9RJuU8r3F1iTFrYQwqTYM2lIVRxKU54UUy+pkXvFcvyPohcQ14
ZFfeBbo1H3sEQbd18eqqoZKBpCmCAhIRCduolZJZkmM85D2iEkeS0WsdCpWvDZPKWyNHEtvQnvcF
yJVSZLmkl/Fn9Vo4gKPZd7sB3W/ABA/eOnve8djSr/M/l8tjW9snogEqgeZj1MfkVfeWowBHDHEI
udzC5sUim8py3kwWuqBelinqaeUz6yIHCKu7GUmB2+e1KQLUUZToDdA+bHF76GRVAJwK3JQWW0n1
0nWcybpNl7sSwFgyrku5DgYFKeAg/KBl33UpPEjD58BodrdXsqkPK0HMTVn2Q9tXE0EKZ/liBKD8
MQ8k5jFeXl+MVAHOUtiEXJ1MkjQu+oIsBiYVLdC37LOj6dMMssKJczhHw74BR6XpoylV4Sq6LLGV
NgHL4TClHDva3jbQKKKGhxyQzriKKiJBk+Je9prh0IDGPlB3c/jf6X2wbYD3Am8jaE10/L28oYDd
VBjKAimaYC6WYaqO2S2POK8FCOQ12hpk3IvtQ98UsjvpBo+WdmuRa/GMEmZxHUYFWjw8sU1nK0uF
pwG+yUoX5cdtJdw6MxVQbUg/IwbGnNflOsdJC/W0peXkGJNQ47PYyhyt2LKntQTmrk/jOlCWShfB
U/opLgvLqA+5eE9GXs118wpW0WSMjlQVGn/6+SqoMJslVASSACTtjkJhtEjauYKt3Gtwdmgt5teR
tyKmtUC6tyuBSar2tVpD4JCm6J5Opvs5jj/imvHFLvHQgOPfPqutS1LVAaSJ57N8jfycRmlSaSXk
pW3sjslybFvpeZaad6GJK0sNzGMllVy8J2pPF+8HaglnqWwnEzKFA6ArIFXFnrrN3viaIi2BDqbZ
kz30xvq8S2TTZa0lMoFNJqod6dHGgjSBWKMrEXQTMlLakj09CPuZC8/MW6B8eYxtOZeznqElKJ3t
E1CchA4ElO3tQgIjbP/Ij0c3rBvpZEQc4OhFapl9PmhLMOmpgitGAMtnSA5y3jrGwHukXKXJZHIh
hVHPIQqyuCDgC+gPIF6/oyBnxl25/52mlK0w40IW40Z0rDMQtJ4WjsuH6Ts1PPlxvGs+UDw1roJs
GN6FNMal5IXRlNOMmK1xenfy8uwwIe3Z3iPneTB1584wgUlAW5x41Z1rLmFmT5lroRmJCPJGnJz0
GH6NnowDsefQJl+bV2oU4BLzRzQwLhbF2Qb4Tn+Ew/vvyXTmI5jLAWggaR1L+AjZl39SJGzTbhpU
Jui4isgNzWkYwtj/xWYzYYooK0OfoYbmCccus1HyDr5IwD0ZnorHyMu+BZ6qo0xrSZllePIR+Aic
gG/Lr58/QBXZ0RGlEPIObGbgvfig4bTrB4qeI30oPs1OiQQeV7tu2g3kMe5nmpI8AuT84tWZ092Z
R5pebmswkxq71OM9TbddAaF4xURWFPYRZyrREhsRdjduMzsEeI5aP7UZNwqkPuz6EM9iGB/XlKrW
kBn2qT6mz9Sj0o6GMT71If5GP9zGnY8jO4tjYrQsMppKx3PHS+6Ex1ncScaeknWenCrCmdqWfvad
i07E7r9To5+M4yya8XpBlIoLqfFe1dMvVXg3J3d6xvOsG0HTxfIYb0eyIJiKHocmfxAeuydpF96r
rmbRxpDBzz1+dy1vPxmHt+DtGIOHAQ0Scnqv9sWjbIh3cyr6RSZxOpe3fSu978FfLyEFe3kb1upY
1oGEVka9LB4UYTqAVPYpS8NdKmovuCU50eH2Vv4jjn0UC306laWO+NNAzcqQR6tYeNhQ1ynJk0qc
ZTAGrcV9EnQllkR8YwZtml0e2slSWjv1aYlVTtEdC7hwC8Ot7u2Ijbc6xuzqSirCeYBkRXyZjRS9
Dl9vC9h2zuelMYY2KbpAyCCgQSwl0PgaOC+JpRugdvrWi9/6+VgJGWdN27p4FskYWDXlRO5DnFg6
iHdjJ9/JJD/idXKfDSO30LoRm8HSzsIYSwONRD4OIZ6UrauAUXDZxaVN9qofwHM1H4F3898pHxll
YUxNacfCWBQ8V2hqVzkOuwkcqwQ1fy5f9OZGKnCTIM3ErWYysUS6ZEGy9FCO0TYzO//U3EmYLEJ/
PGVHH37GKJK7SF/f83LK141edIkrwUz80I9SNWZ0PiC4b2THfBxnq3ilgiNH3uelZTxOP+ceZLbo
y/7PcyuMbMa9xJGQBKlkQHZDGbIXsGPz3s6bRvfP8tDbdOnBiJjGSiZT7ywXTm0OFiljjpPceImt
dlBiQwRBHvtKC2ADaio4hYZ6gzBapPhKzBzcpJ27ZDEnCuItivEkgtqo7aRAWbKIWGaoWsvy4bYr
2Y7hV/vG+BI5AK9ZuUBEtB9d0S2Qlc/t9i/TLz1zz8sVXeNxXigCqnCXpyR1otHWBhIs2R3ey/eZ
Z7rLg3I/uMhMWuK3wA4/314fbwcZVyJoAvoMC1P0TOlbMD3N4cw5os2bc7V/jOcQp0KVhAxKAd46
dwpLawwrlEdRCkCfqgTsudvrod97FdKtxDHuox6VVJwFrCdq1YdBa34anfoeVQUvFabwNo5xF8AD
TJo2N/GObMe7AbySVXAH5kQrASe0lH/N0MBXzZ2tJ8+C8jVCN3T2Qa4+kah0tKSyqixx9HB2yxpF
aanbqTI8eCp/MnTwG1SPpvzYB8Fnlcyfl1B8SFFTS8PM6sscwzrNDggNljIQztZtPylWe8d4IblL
jKZDBQ+6YIGko0Eynnq/7FuMsLij1QYevvnmRX2WyI5TGGOAuKrERdYkwv0cmeCXyPPZmqpgdFtd
jOyyWD5NSr5f5InH+cI5wFO+ZZWnimYdcBcFvWiUEKBKmRXMC0f3rzvHL82ZbZaDF0fbdIb1JXe9
G++knYYib2DLky+/j6P1g0JbY75zp+/BwNqNdvffYZOZL2Dcl7CMREpoxjZ8GL+mp1db5cI6MHqP
Zm3+I4dj7icHt9rVXFDrCfPbopdHxO7RexnINbD2NEfKXF7HHu8EGd+1TJjBBIcCXolhZo/zi9Dw
eJduByMI/S/dcaBWRplFcF5Vr9hp8SiJz/n8IjU8Qrmt5N766jwFJ6ttG+VaLJsMbmvVvHV6XWc7
/kDD9UgaoxSM75rTUJRmBcui4B60MQBgD/pncHRJdmrne8PDK/gJ4TlCncAVn/WnGJ1zT7wUBsdV
s1TH4dD0ozbBOFT1rsMoTjO47chNC3GUhGVqAFj+NMoGNXPb8Lu9FFiUrqF2+tgqA6uxI7f9xlvZ
dSPwaYMJCHRETTGuZqkysS5zrVQxyg2Ry3eKINU+KDupRJ95B3Ip9HZl054/bLi9pWe5rL62XZcP
dOKuUZ7m6aGpj4n88icXLFDpZFFBCzA7C5LMBRGFBXGkOaCQlQPzD157Jv5tKdundpZCf76yh0QT
atyraBwgOjq4A+AqmZxg9V9uu7MIxnugdywksY7i+miTg/BGXDoNidzLJ+BGYvaSm0Db9oxneczZ
1HoPbpdJU7wRvajer1EO7TVPwXOk20qyo5nKyEUcGyUODxbrX/zLWTgTFgmDPMpSjl4PGa3Nh1X2
LkP2jvuUopfKVRAGOFxQvhiqct0Hb2ZqjeZmOvhp+BSqPwA5D+UUp4Omv9G5TVMVN+SxY2jtknV5
FyJI+pPc5AlE4JY0JnEyyW2U9uC08UphKCwzk91I79w0zvd6tzOXZCc04ASEv9R7T83inShkL3mP
J1DgdaLbq0DFle/THi/Kzqs13V3wbmnQ5zPJqi01D+Y03qX4DVH1rQg+L01v5cQj87uYgutDeq20
n2WbWUWuWB0FfRVDK1NKKws/CkvuZkNuCSiJknqXqpqd1aJz2zA3Pcz5aHXmxUX00vg18ZdDUhnr
dpDeFeP7bSHb/nMlhYlaIiCKpiMdOGveisZRPMlZMKsv2MlngC5kM8YabNmp/FSy5efbojetdCWZ
cTzNPCZqVqPEHHaaT1rDzyqk0zuMHWSVy2dL3jbMlTzGCwVh3Id5C9VdXfzS4OABuBO5TEyb4YwK
2CXJBHA0MBAuvWpLZCD85rDLTG4AvQQu7Z7YEnkNxp+3d3E7mbKSxGxjopuo1Iuwkdmn/cXSa/ZG
/6VYKoYjA9Nwr9BBmP9j7bp240a27RcRYA6vjN2tlmRl2S+Eg1zMOX/9XSV5LKrE26XRHBxggGMD
3l3FXTvvtfhH3M7XV5KZC9X6tg8xh0DN+oRJS8mun1IM99ARuuKcx5HDu1DGpquZrIZah6ZIC6zP
SLwZzMm1ZrgRS9+fvtHN2goGiy3LBF3Huxl4DIGRbjJRwLeIYHfAxxiEe/AFFAkK7Oml2HI+IP0+
72zcShwbIdK5vU6HuHBc7FqKUFzhHIgngaaGKw9fpUnSaQqV0DWupXzLx4aXz9KS1olDmEzJK56b
qFDoIXR5cvrxwVRvkvqxJ34qSCguPohl6c75Z85lADcPq2h0fIR5Y0mX9SAeQWw9d0AVGaR9rHLx
pzf93UoG87q6QjHrLEWYZxCsdtsNGO+up9A2ACdSn2vX0vXkJBdVa6s9OFywbDbci66445XxN13B
6lcwLy3OQ9HsNaSWCom8HKaynTBG3fA4oTbf2EoM88YqQ+lIQS9UUye37Aq3gZ8UTezwq9xhxE2l
XMliwqQMhaNGo7Nagw/TdS9hPCBydVe/KfeaU33jB+y8wzHvzKjEypQjOLp+uZtQ6s48KQ1yXjTN
+1LMW9OywagbEVdopopmg5Hd0ysgLE4oOpy2Upz7Y5OtGqXSIYvQeInLe10AsKDCq7ttl1ReP9Hz
LMLKbmhGT9qMduKsGwHQtVCDr9rly7R0t2tygDnoxB0itCcUT9xNgFO8PX3GbQ+z+gVMCJTM+iI2
dMtTRNwG0hrBM4/CnW4LaHJmAXdWdTOYXoljDEo2ytpkxXhmchBeFV9ap3SwTfqYnZXHaJccsMty
+nwcZZEZ46LJJoiXGyiLkQJwPCT+rEtuMnLq6jwpjPEwsrRKLFrwAKVQJxhOFT32yfgfj8KYDhRT
JxDQo2tVaqWdmtlBikLf0jkrAryjMEYDE251O1BYExSfL8p6CJTRcOb88fRn2e7XAndeBMjNxppY
2iXLGIc9Jk52xs3gCo/gZDoMdrUDcVEgHvUdP2fdPtmrSEbTMTOQKVGDFFmcLxN9cUh7SXJe53Q7
2F8djFFw0xLIgDSfdjO7Y/KYeolph7+s76qt/rSQi3dPpWg3gs2DG988nUnhOnUsw6Gr/zYCWRI9
lNIED2sIyZkcZm4zhde9zBuLoJf0LgpZiWFMfN2b0lADtsKfn3dw6m90Iqo8jvsmiH1eQLptnFbS
GFMvtGKZJDFqomoQ75b6eZmwfKRMO2WNsSDU2DhquX08XZaAqUZ3GOktr+xxnKuCpmIADC7TDLCz
EijX6m16nLzCG3ez6JwWt+lgsN7+jzTmRROStdjpgPXPRNXHAovdpBFHxLZavIpg1KKHB8sGuhuQ
1V+l9kyqInssOcUn+s3f68SrDEYnBCmai85EnIG2R07AbF1Y5w1aEPX8NLXlGZl/nL42+ptPyWO0
Ih81tRjgthBmdMEkotqbHlG8AYBMvqsbLikI5wpZliCJ6P00adRHp8AZ668Sd3qwwIf01P2evOp6
eYLiJ/bIG8rjKIfFFGYKouk5hgcQkM7Nnbool7kgcwBWeSdjLKIxRlrXldB2o/iaKxgsSR6qgneO
/+cR/1UPdhIWGqE0DYVyoDCJVe3SNvCUeyOoeJsgxDKmd1o96Oc/oR4W4/JVVZmXUUNN14hHz8gO
4niemBcGCEc0y0vkJ1W6/oRACraA/Sw4tHdBXNIk0UC7zrQ+rpyh/4k9wezABTrZTJQsoFEomiVb
WDF+a5z6MI2HOYye2ypvhhY/Ul3Zrii/SmPVvhsSrdeo/oVP2X5xs5/pIX1Zqn6GRuJCC3IFMgov
kmhO0wWhGkE97BBbj2jY+st1vi8qgp1SCh7Ja21sWpLVGZkHkIKduRQinLEMe08TscE9fZm02svS
H2b0r/H7aRtlJYyJDKJhACoubdGS39le9OZvdEu9dbH0Kbopmpe8QebNd2BZlgaAUN1Q2Y3kQQK3
u1XC9IuHMFB2gicFQsDvem/f4asY1voLJNMHeodNW2lOPqMrVeOJN9JOlIozE1n06de2nTOtzsU8
g9wUjUyI8dxqqZsvCyM3nVzoa0cbsaeTlWWy15RE96LJuMaIwb1iJZlt5CXa4qSubTImqkPEkuxr
DAA7idBFICIih1Kog3KquRke/arvrNHrr2WXlgtzEpZZTiUfBExublR4Q6PyuxBCpwMVfE2sx6EG
3R6RtZ1p9r8yylkSIe2Ta46V2qxios2FhSqUMTSTpWDq+7oVWzoSliB8uhcd8HVqdtw8ozPr7uwb
NQYHjjDKgI7lPbQtZ7aWzUQ6QtuPZhVDdtdLR1mKvg2dknNCHZ4MJtTJjFLP6wWZLGKDAMhNu4ZH
orwtAW1CSZPoW2ZeMCY9LQ0sHCjeLDeKCiCYiceBx5NA/34df8L0Lz31yNn0EHY/lSJ1Oa9ny+fL
qJf/cwb69ysJZdZgUUtHFkm9cdI5zdf4qjvr7PgWO8x78gg2vfiS67q2XsFaKvP9wwzsDGREI6Lz
R0/zYy8PwmMMMCIKkAzupQfOKem/x766tTxGF9RqkIaQumTl0nic9s1ldZO43dlyTYeBtdouvkUA
XeIB5PC+HmMKC4yyJloLDZyM0F7SxzD+fvpcPAGs6WvjsFBTqoAoADeAx3cGSfn1X2SgLfVWQYp2
HLCwgGgezHBBn2n+JPx7Khu4wtfP8w5BraxmOEpMBKOtMQIuO/fyyX5B3pLdSbX5gzybaflaIuPp
J4CZyHULBRwP5T3gQNy4d9XCwd5ncg82ywlTuIBbNOy+2An+f7tQxmoUg1JVEoWLM6PGqdLGVgHY
dlrElqtfn47qzepRS5qZvSDyYQkkAB+5k6INQaJDWcv+1BvonIY2Tv8pg/uPKZHZvdKiiTDWZ+JO
5/ZbpMtOnfXB6XNt+vr1wRi7kUx5NhQhrNWMGCb34oPuzPdAmP5BKr84i2PsgGHrc3IysP2iC/Il
4v2A04ZEFhlDgiZji0VdOC4KdVLrdvbF8ocb2C+Ewkag+iSxsaOuYuaNc/LTFlNmKX9DBPtj1CPY
jzFh44te66jyWeQOdgN097Hx+GCZpz3DO9TpDCVuIQ3xOQ0JGKSt7HTEz+HlOAfjiGGnJMOkroeU
ptPCbkAzvA1AoQq0yq/dIcteKJt36LrUPJJRnlgmu8hFpSiAA4HTTTem9iVRvnLDA56Rec6EV89w
jKNm6BqYtcGfvba1gTmUgpfJE7zWlX0D+LI31uJ0AfgWOJn85qj16qGwjTrVihcrTJBkD74eVLcA
jfOMa/USs5G7DINvxC09znfcVFCgkyO1MBFMslttWTs2fRFOKIvs1EN6lrmTPX+hsGKNre/4K3sy
tdDvXDqQ18FE/Jz/Mi+xBMd9bkSl5OdFOQD5fnKTcFIPRtt/kSctASFxC7TRMjBI+D3qMKs5CfOZ
nsoY3G+ys4T0i0vU/DeZye+6KTF5nNXuNBoY4Z6aQKsxgUHynmMhN3Na+DpQTsgAhZJZuAQ1r7J+
KfBZpEsde6RQ9ksD5dLiGZebuJp7+qNsVeLW4hgvpylljQk+KHmCSqILy+0urWqLpQbuBVRapr7C
8lWHrtlpsZvuZ3VKqiorvSe1ErezDlvV509CFBhC6AHl8liJQan/zurMESqu+m0VQ9ZHZVye1quh
nBZYkMXCarOnwMnaRTXbSOXdgrvjRXXrne6tDkiNy+qATT5VddjFki9oQuGKZe6XSAU8LI0cTACM
Ae8g4tRUN/2OamLgEhGYCuSatxI1k0QZydCswBz7kTSGG1rEx8CdameCQD6npn+lsTYZ4xhTE9cI
UeSr2enQBcwdw5svESL5iUdcldNj2iwJyq+ne54jWt3n0mVWSUbEmJUooAEYA69YxN7BCNQcBXlw
NbdOZYk9pcgKUBWaAT2ruXHMd0ZUS95/2NeDMw/GIgNmVCoiAa95T2NRAWQetmRHvuUk5Rcr+Aj2
weanRQIJMjfQxr0D89OUolEn2mEbqquh/jrGT2Y32knCCwo3Pd5KDpONRIDK72UDjnaK7nSzcCXs
t6Elf/rpb458yZpqKZBkSgqL+qpmdTVpJt4+RZdUjv9AZ0rnfBew2TSUNQwMYV5XotgwzKNIE3MC
7zvM2z6+nu8F2c4P4Z4E8T6+LS66qy5A9sqb/9xUkZVQxtCQQe4bAeN7vhIryFhzK7YLwElxTOim
5V5JYSzMJHVDKNLijL5E34RUf0iEIL3LQyWxVUG8TVSdt2+wrR6vl8mE1kBemsYa0Il+hjUpW4nO
ygaw8+ZwzVGQTdu5Ohnrt43FsETaw8MIWw+M5f483ANvHnQOqk0rAKhJnhlJoINZnnfEbfe7ks08
AVMo614ooDDCjsbQyq4MpMqjUtt9dghDh4cayDssY7ZLkpVhSYGlMAabuXk33XUiVoD6DqvHKMrN
rjKhGnn6hjkfkh1TCbNWrBQdNSO4+Jsutw7daB6Mkbc0vh1ivl4m2+ZY8jFa5gwPYXR6Dzgxdnww
Lix5v6CsDD6+nV56ExdFkHc4xkCPhRoCTBZfEAuLv43H+Ky/K+8AJBhU3+PYpVs/GFLZnb7Qbfe0
OiljZ2LFsgYwJYBzUKS42aEtFIkdJ1jlSgunB8dSGp3VSJNatx0mt+ruT8vfdBA6FmQN0drAXs2W
yNAqurmm61JvLxXwvBKptce62umVdnNa2OYFr4QxF4zBVmMGeTYNGVtXAe9JZF0squ6elrLtJlZi
mCtNwfEpmBIQhv49e9L2iTAQbImARTPZSYgiz7QsH3GixsA81RzZxhC7ufjj9Ik2pZiyKssWcJwx
RvTWFwEzdMoSLcVLx5CidpcLfpfynML2rZka/geuVYDKMkJINye63id09eCtc/0A4M5mQP0qi21U
dLPWzFKOA72TxW31bedyK1lMMk5SXe8yBdpQ/ATCsC/dmpGv2NSqRI6eBpTAARlz5ktY1RzAhAM6
O/604rZBW/0KRvXFIhrUUMevEHZmkO6WneGBwwIQti89kNTm2JVtlfn7NXXmDQy9aRpmS2/YuClF
b0geRx6d9rbHs2QD3Wid9noYGRlJtNhcAHT1ApAWzygEhK5yTpe0Ivwf/ibQ1lyyvJLIxEc50BqN
VqLQWp0AQPglCLvFmWcrRbksUuwojgFI3xtAvqk1N2lF+/Q73A4KV/Lpra9yCVSTSiujbH8U/LAZ
wDtADoJjnJe3xjmdFMpd8UFReFKpbrxLHFZSmehp6dROFxK09aJjsU/P4sO69sHr5G7bgZU0Joaq
gJPZEaA8+nnfO4Pu1bHqastRHr4m0tXU9baW7GIlD8xrzuVSdTl1TCaASvJRQnQIlX1RJ0n+q06h
LcofwNvjKjBj8mohq9RlU4GfJfIVmP6D7BFVOFpNscDv9w4dsQmtVNRU5PbGEHTWU4OdMpINgCLv
bJ1a9wJdMh7l9ZaHX8tktKeOha6PKd4eXVkd9oKKwDT4CfxzY/cCKkbcbPB4s76bUiUdVOVAVVV1
thi1DKHxJ31q5se6VApniqYrxHXHiDujtWXrVMRlKqAakRiqzGdc8hmYL2Ek+bMiPppWdN0kiGXS
Puo4L3ErPVsJYqELTRlcJDlBWbAMPdLdyQIPi3QzGlxLYJyVjL0pY0whgRqYDlQqIHoNdxRxUg2B
J8QlaNtyxJjWAIS8TslL2bkNKZ7DsrZg0P49GcXm7rSG8AUMiZRLllUJ/GmUFFOiY5ZCU+1Ky+5U
I8LsREuWCy3XHoACNBy0RftuaNllohn38kgOcpPeFLl2ENJpN+Gp2eVcX/dd64/g7PhSFvVPQdQt
W64Sv02HzOnDSOZ89U0zsf7h1D6vrH6vRsoQm7OOvEA/YOUwJjZdxhoc7dAPAR1h0H6dtoXPARBr
KNYiGdc69EQrxl4EFCj48iS7/JYH2oWK4fUYI+x1MN+VTvUDjuAOG69IUAxH8OIroJ5fC5bb7aKH
yR7PxXM4p8VewHOneMKX9gb86aGDulZdupYr/8ie6h3QnSwXsDzgfL4Mr83r8qz0lJ9iEDrWV95c
xtYzXZ+Jcd6CvhSKpEC3Y5AAdnfzhI2sh9P3tpUSYwRJxOSTZqDaxfiuFtAeqZDUkl9hrCUXymuj
jEa3AWiKPxR9ZCNUaDisD1s2YS2S8VpSP7dpFEmqnxYGqJF3IaDATh9qW/9Wp2Lsm4ZjjaVeSb5+
PmOSxgAT1p84K7RBdEKhBjgSqUaz6qeDqOoFTOrdaHKZFUOd9KoENjB0ePJnpKziLN9rrd8F/I75
lmZgnBG2G8jzpsIyZ5SpNmc1egl+Nz5UbaAoj2LL0YzN0G0tg9G+RVHnYgRLFbq7dLN6PM9MO/uR
nldei3ny6SL7lgXoWHzqIl9PRk++Mh2aHFXtaCGYivbyId3FB8tRXdrLpUkGd1F+K7xYn5Fx9dbY
dqVBeskPFfEpT4k7JdL5kppOlqi1PQK6NQ+rq1qazgw1vx0L61ijXWVkzVUb6W6FFaAi152o1nZL
nv7OJKywcO5jy9+sfyHzQIcujKyY4CtEuv7DHJentkj2jZAorhKSgyaaGJfJ+18FIbd5Yt0qssFb
KuDdEfNewXVsWsuAO6IIcOUhxn9b4MBh/49aVnybwksI6O703bjjWcAtW6HLOliWFeDNA6XtrTZM
ealWVSbBqudHBaU60INyFG7zJa0kMPFDiDRzlHO8pKn4ilrd+YSaqxDfn/6KW0IMtEZFDHqiVsAC
WdRt0bc1gFDQ3iaAPTyCJcWQee91667QsjBRVlHA8vYOEk0MK3VISh31d8lXXGlnEbs4I/sFY1zi
TjiG17y+9qZEjc6qAe9bNdgRE3kAoqrc4+vMeRDLxJkyXvz4nmURXUSAv/8VwT7QfiRKXUH5+sMC
zFvpVvwmo1WL9S2ASDokiDQf7srujI8Ydfq2WKO+Fs68vRHd9bgwat0PKweYuz8VP0YnnRLhhoNj
nauP5W10lrrjGbcFx7tZ5s1FfVpmdYlv2bj02Pku9sCaubM8imwxXFXnvE+5OcuzPivjMhVpwWjc
nOpIekYPC77WQ32XBpq3HCpgiBz6fRX0Z8vX2kuClN/G2Xwgmq6ZBpbklHeUAnpVhUolQ5MWtXOi
1LyzTHKhiDzvsn2tr2Lo36+cy0JQemw7vMOpGJywBoGfwZug4Z2E/v1KRKkYtaKAMdpfQutmjNSn
3GyCxcDe9GmTshnjYJXs75UxL6O1SDaJNDhM9rTcL5tA/NYKN3smeTLPAPlbcGbkebfHPIehHAkB
7DWSuUx29O7W4HJIbRU0QB4AIyljSQ8ME28vTxywzIOFFIQ1dE4m9+nggLzvPEPwPjb5vFllXElk
e+tlKPYYuO10UC6Ti/a7DgzO7szw4v3wezyCUdwXOJe4WS1aS2QcjqnmvZkYiE1FCo+z4k780J7I
5jd7vdHn9HmljghpxH4oOwkrzKO3HNE8d3PwpQP+6kjByjF5xJl12tT/lUAmDwMolFBAHsq2ylMJ
7MCo8wuF4+o27fJKBvuMo35KMJsBQoQaAxHT7BQWCMqB5K8ssjNJnBNxvxjzpE0yyl2Ggo2v6Pvm
SNFhTDfvQZ467/mARtv3p4PPRMbqLYAd3j4B/BlKM9MI+4E8LE0Te4nzYJEG57T52NaLVzGMgxnH
zkiBK4SXpmJmBvuAYxABF45jpKgNeudAwdGmGxgIUK1nG7bSPoQMi2GWUAYxeiwK0ysbTwbBTt5w
8Tc2z7OSxKgEAbNlXwOGyO8eq73wkCI4Dd3K04LpPtt12H7lpg48iYxWkNEqGgQ9yJNRcAiJE2MB
i4QAKzYp9NSBLkQNMS8WlzkXyhj9QW3TolYsPOdnttBnyIhjvqeo5x9owWya49WlMroodKgjZXDL
vvJCPFID/wkgnZajAbP7Q8wjm9q/ksiopVWrUt4Kqu7r0iFLL4kAMjDy9ROqv5LBOJlcmvKlj6CU
slGB7fFBUvzTAuiPfKv1yMqBmyOJIMg2RYURgOJA1lpda/ptX9iY/D6UxmiPaWZHhbWLCYjBl849
LXIjGngjkyWZImWr5BhTMf+0Av5WPDDV6qIVwNf/9+r/XHoQUatGxCax9Ey9YfVFpkOgVFV224I+
rb05fab3uvBWAqMLDXZ5SrOGhELSvXaez3tNRJwzYD3/tKCNIOCtJOaDCXMl12jkW4AydMb00O2B
4YP5EABUAi1icUzxC1Bv/JLjxTjnYz9ZqaoRaea0CEbpUY8TJ1W8tuBtmG/Ux9+cja0h5+gRDWPb
m9goUnzrLNzntWrTgWcTvDCZg44L7zbfW423EqkNWxn9bOhr7MpRzbgp9tMvGnJgYt3Jcwe4Nk7M
3V57Hw28lUd/z0pe0WpFn8WT4YNhciek8m4on5TMsI0qsqd54ByP99UYRzMry1wvDU5npjd5iTV6
ldgG4aj+e7+JI2FkD1m1CPwBNrHOZLPKmh5TC5oQe/owUFIBR20eKvLrtOpvC1Kx3Qh5FrKvt3cX
ShLAoyvR9JURyGWp6NbtDrn0KO9Oy9koJtITvQpirg1zz6k2KX0RhKk9O2l2oLsFk506sgKadMzw
5G53Pu54vdnn8ap3tngll37OlXIYAC2rjXCCXZTczu37o/yNrvdWfu0Muxr1PiwXaZMbt94M7pDq
EHm8QGHzinX0gE1Mk4IllHWi5aBbaalaPvAPJumgok4CHDcMenPc2vOGKHtUYKRibhWoLagxMYL0
pakaJRxNP8YIspgZsSMk5VHvhsLTreZh6aeLkuIxNIl6R8t5wO/Y1XO6N0VwJYlZ2Z8PsnEVL6EG
8sgkdZZpmB1ZKzVnFIdhLwJo1u6k+EejR56VhADqLpN/H2qbyvoMjM0XUBpI4ryyPjHmsmkZoZQo
nqOEjmkuRjXyCLiWQgrdpzThqpcDvyR05cvsYgoEjONy7MZGgYUe7VUc1ZOVJo7gkxOHvLUoi1vn
hkF4nz12brNXPVrJEpxu3qu2hKcwArKQj5NKre577XgVz2hHSUwJcLoGPe3sWdjxNIDa8owOjC3T
oBs4D34rPFiflvmQirhYUWsmoQ96x0vBmlM0HFOO8dpIzN5eKeu3hSgUwGFgvSDNonuHxS8AWpZ7
E0jWvHfM0xe2VLCkVSsXDT4gLUUSDJUYXn58GUciLs9wcaUxZYI21pN2rHE2aycfxotlhw3MQ76n
6zufGi97c5PPv2alnKZqFuhrkzwQDyo4oBEmDNCN6mLcq1wgft5nY7NCQQxHLN0sUEVSodCn2Hk2
H9vFPEyY2RRzHNgSjtXU387z5NZNwZnv4KjmczS4OisRTWwC1xBvTMIxLeJ9qHK7NpzX9uwOVzIW
azFJ2cC2zAcKx12fK9ftz9mXABMn/LJ4JaUtF7N6bM+bbytp0SjkaqFloa+rfhg0X4HvOmHHDfzG
mpsGmIM1kmc6Pr5z21ZTrAtjxczSDKzdM1ZtWJa6QpES4KsI9vZ0Sg+7Gn9m9HjdoI0VPqjpShq9
9tVBpVEW9A5t7OdgVn7q74TcJnfKRQN+ILqpPo32Alu65739raBvLZcJk4ZOn8xCVkw/jXeG3Lh1
iIHc0eXESPRfeWeiV6ejirs63QyovyE3cJfLpRqI3yWbTlrKN1qgOObZ/+DbMQ5wacK+SzHj7I9X
1BEVPtgEHypP9gvvA+aTdzrG/wmTIE0tPR38X+uZB/N75kduZz/XEpbzz2WopmpgDFuHbr4rJmMN
xGriVI0DOTELTyoKfzbbgfPRtpKPlRDWKQxyFRaAOUYA3TZA4lPjJ7VtrhN0ZEkYHaOCN+dP/eZ7
Hfl7qGfbutKRaRKJFaUqkivxdzFeGOW5LFV2n921lFhNDzgqSZ/vKXHMg2uXQuyVCfHYM5b7S7E6
llyspXwEy50njXlm0jKofUZMsFi+lsY/7M833cCrerBuYGmGODZT5Fh5Fzt59FNPrjmXt+kEVhKY
9xXmwgDuNIRcG8U6Lmnmtol6VQzmecla3FtmhXjBUHXbTIidh+cR0Z3TZ6IR1Sl9YKJI0sUxaaIQ
aZwQ+UOs6La8ZMfI6p1GwZjUPLjmqF/mWlFy3tl20LC6TCagFOJUScQED40ZsKlzDNjwuIJ4usEE
lqjs9TWW6pBKVUhXEQShxnX6IjkS2LWgss51GHtqe/OnbrnRLG4AybFM7EJQLWgKCZvngH9pwMat
YgYqAhxkPblA9MAAnBRhHC+dfD6lKu9jPW8YrKxUE+tk0XXsNP95yP8uMN/0LNiFswwdsw/vWiZK
LOeFOMMmvuy603RqPe/NCwY2P91KHKOJAJPVBKmBuNmqbLE8r3LeAu6mHVxJYNRPaCbFAkHWn+t7
YdD4MFD/ZunYfJXGQpfr89iPI9FfSsdYsZ0dSn9Ajgty0Q+VjrfVYyWRCRo1S1nCpEQmRQ2jcqTj
+X96GFyzyJXFeLCw6Zc4XBrUdv1i/6elTAfznu0Gbxt1O0BdnYzxYN2gknIKcZf9QT1osVf9xBAb
UsXBHgxsywDW1lHiT7vOlWCqtKsXFwljiL1tKOVnXCf3UhnPJqZjWPUZFJSSrowXL20oIxgv+anp
Zm6zOhjj1+Z8rAsg0Id+XmMHab4zRJSogiQdOZ6N+wwY1yYmXUQwvYFC+fkEcxnPmLnB2AEy/NCO
5g8QT2/WRNcPjzEkiiL3ak5jOVqAUkJM1UUgus5mUEjQOhDiSdEugoKrpBx7yS7HkX4UZa2AktKR
+eGLSInTwVpxRZcbesHp+RxVHIPGjvGZcwT6yRDe7n/mvF81hoVmDXt9TpUe1yphhznJnxZef287
6V1JYGzKWFudHKrPFrPYv63NfDZNW0ljbMoojhPBcoAJPtx4J8e/KU/i+GXwRLcsr2bUlP3ToQnv
dbMQrYMuC+GS43W/+NP4sFy8mOcPgAbwNIOxJAb4TrHeAvP8RzMUtwzMo3KAeZZ3XM3nSWOMCWYR
hrgVECRHoDydUVSTLigmznjJJwx/zvzehcqrz8bYk6a0Jt1sYbiGNEPXY/gR98jsJcUejWk/hNoB
bAy3hjDcVGTiVLh4tsxiLEs7yJ0J0E16zgG27M9imHj5YZfOiYksJmJpxgxFNPwHDSv0cozRq6TE
5ajlabP1DvouFdvZzGLU1AwZmFsGOjjTQwlCNSyFYibyugpaTjdCfm7Bvv+GFLQdY7vi+/kVTZET
QUDSYQnJrs2aRwlcrG43AFfM0gm4cheQlWqp31ryMZRzT50TJ4/BW23dylZmm/PXZZj9bhHctO93
SVs7zdw7cg4qq8my0wnkItZT3p3DC2Ch9rLOLxML+Ada70ml7gzApBqG/LzLv6pa5igga1vCRzE8
JosO8DjLEdXBiTrVNgrUifSIOOPwFFaNbwIAwyCibVXANdA1exStXQeOaU1E20EVAlJ9H8LJR854
ofS3KmndUs5tYIXcm1NqNzp2YUj3RQvjczVdbLH+RarbKats2RrBJ4beFShGsWdfIWnJ9NRNS8TB
ShmMZnjowtmFczlPjOxnWDZOE+PPDWmXLrFNxKtpkfZSeV+k11l+s+gLyMOEYJhqrwhlJ81NOwHV
bDxJLlme1AUk3ENyyAvTrrUfWBrxluWroQC8Ub5cBopkWzsk1rDa3dvhBA7vvDm3NBDhmgk6p/0P
K/mmN3djUjgC+J/KAZs9ebNL5dTvR0yy65gZ61tnSku7pqPSk2QXmemHZHLStjizkj5I0IvR+x9G
2uyzuQ00gLRYyb00TGAXVneCgB0itfEyESPWKeIEoOWIleREDcUiiHcZwEjMpXDGKnbC9rs4dnYy
VXYqf+uG+NKE7qa6fAc2OQzJvQxPi83FkhhXU3PZqaVtNP0VSY561Dm11niF0Z/pUYvVhCfVqnb0
9sTsRs8pfm7qxrm4h0+3F12yyVQ7MfhJSg0MZqn1AI74wGqIrY9zf6+HU+12MwldFI3P5aa8nXTx
my4OXyNdTRBmCcNuEVQQyBnLN4WAOE6apF+zsFz0svAlVUtwnYSCU/fLdZpZX3MxP8NV7ow6CkBG
ZINPDSeU7SWrzrTCOOZY/xrSFpP7oROFj4NW+mqaXpTV6OeJ7DTS7At5tkONbk8M4s0iStYmpvrI
ZYx/RQXkfhJ+6QfTWcS4sa159uauOtf15XbSfmgWMYHUWyWOFH4uzXt9+0xETYikRFqODlYD0Pqh
/q3xGrabFRssXf1jXBjXB3SCzIjmNg9mbbAldFxqkHnlPz9lNV+lMC4vGTCmpsUWEoPzCcv8w+UC
O+QYgEdEW7h1+KtJ/4/zeZXIOD6r1Yg1F7Hld9iTBTb50jkUS1vFA9+LLp7nZ7ubq7tkHJ7ZqMkg
ERQc/im1lRhy/ehcHL2yU16BcXZLm2eSQmLQu4SZBHptmJ9yaa6kFDiewmjywrFtv/f3PtlSUR0K
I6ZPEf8l+/BQCbeRr3ZAmgQZG9DUzPlX7GIEhaM1m/5cx2awpCkAzleZI3aoHU1ZnllotKCuDKC6
XezEe+1icSSQwwMotbZ5xADbUbVO+UQ0wGmIEqM3mdxjnr0hFs4Z79rUHXbKOQUgCs8qLIxKPK6v
7TB3JY/RGckQ5jAHy8hnwlyaEbxTmZUs5j4XDOvnKgX5+wwgAb2oE8JYhYksayJknIogW5TDmEv7
qI0exHmKbFWRruqFh+e8acheD8dWGrFQ0YeNgMwZ44DuHN0I5uj2PFJC3qGYnEuNxkWr6yYPlEG7
MJUBzrg8B+lSkIj5oU94WI3bVmx1KCbrSlWrECYT2tgfXDNYQ6fxB223X9tfzWdpsHL0v5dUSuNA
EnLsMpFqnzYzr6jIu0DG3bSjqTVhDBUEY5Rm64fwfmm81mv2CPdaJw8Gp+koxCueG3d2gqchjBOq
NKuWCgJXN4XRfRUrO3OWZzubeCDzm5Oc5uqrMTYkz+N6Ci0BhwR0Q7wTFmxrCc4yPK/FNLa5iw7c
tZjtTA8cjMDXM1GBZmmJJkvs5rysBV8C6VF5pwLoMu3uq+E2LlUnDbvzJcYP0GeHY6Q3s9mVXOZW
p84wQ/wgWoV7LkOcvWSz0vkHihA8WczFYl93lPsRxvIFfyg+jF+MgI6dfyBz5sliDHOvVlJbCm+b
jh9uA267gdUtsqYZ+FpLa/wP3cCrLLYOVhmiojagXf2UG9iuL66k0Xte1YSzqiqkIl+AnB455AfW
Jr3EFy7SQHiKEXCiFP2RadxtN76SyhjqLLb0uC5gZ1608p8VBTq49AG93HSsK2mMmZbiSe1LrRHA
j4GZusoP98o50IWOFHkca/7/8cmxpTGkBJg/pzEKnaYGXXYdxIFeu4NHJ3u4FJc83bQYm10rEmmN
COaMhg0aGiUvQS1FcOYejd7Uu6hhdZOMNWkL3dDa7rlmRGURO/aWCyPAMsuHxHEeucUaFKvrKvDE
W341118xmLgHrEpsKwTAPiPR/FqJ3GgSbxEmOkDa9Qdi3nDMJ091GDMzAeXVAlLUJxWVd17GzGgS
KbuKlG8KnX/7ULz+9XYf6u/HVFmaCAy8DH274BF2LqC/MPH8jXqIP32ol/YC6YHi8LkK60owY3N0
IVQxV4FKP2bQumMNtIDUaf+PtuvakZtnlk8kQBIVbxVnZoN3ne0bwelTpnJ8+lMch5nlysPd9X8A
wzcG3EOqWd1sdlc1nh0WT2nJvLyp6JV/iHBxuvTdQBL2kIjntgfn40XlgLOFcUBjy3nTJ0uUhuBE
vsrX8l5RRtFN77JHajJXchjjslLWHOFBvdEO9nAofdz1PE3xJm8ePXFaJsAXUJw+3D8ikXmquyO+
IOe8+l0PZ/TAQnwRLY7DFxSaOnSU41uhE990Zu9nu27MmomW/RPE2S/jGagXHq6N5o1G0+JPXH9u
VwD7+X+HT41XhDDBeGmkFG3+9vo9AbWl3H5GJISC1e6fYAs8ZQ/XFZdyShDwUA64RhI/e5jICxps
okT9Ci2QhXvZ3ubd5OT3x+T3LIlYFQPXkx5IokyWi6Evf7beX7aweTk4s8BBRkGlNa0WKgVzdz+1
0GOdArsXEhGK1sFBRZJmdIktbBvVIK3VWJ7cya4po2kua50yfSdFqJdPodoH6Yj6d34rD7bXpqKv
t+2VGO2xQRuPIXcORtR4pmrd5T8TiKUJWJNnHNoWJrKPXZ6HqX/+zCiaZtk00S+THKqQUkZphR6f
81gQYAfh6bWxv0SekzUOUkANnk4Wy5CK4tc1c7mnezQQWpjlZzVox3Jq9aY4vDD0nCxzABPLizEP
bGt/XlFOXOcvvLCfbSmHLZmkJoYcYZGdKjmWkTu1cM5suwBxZoNLT/RpGcFWPWMjyevFnT30yaAf
ISev2YvlyybPH/oJByzKkHbr0qNsRKzmvsjnyqkky1+p/vnyef/LDeHPh+K5bFtKy6TtM1boA3sL
rsaQHB26X5KjIBsXhe6/GGRcsqw/DC74EDLTGdRwRQSDL6kO/yWonqzxSGP2hTnFL0vat4PqyRYH
J7MVNUoC3qeXXba2wetkjUOSKC1zW8KDEhrUzenKOoAKwbP2SO/Y0PuTGjG3Y8PJIocmxJi7RKVI
Ggzb1yfdibTJXZQXkEgy1z+Z4aCjxJSgKScod/92EMizPH2sfjtrPVnj0ENOdWorC7YxuX521iWy
xaHIYkNzsa+Otp59gxQ5IwcgRFrtvqyqMlRn6HlKYHq0quKj1JmK20XKTlWLu5mYr9t6ijx56MCx
kvTvorQWUuMIFk041rCMZFFPGuQs/6sGlpPrEA5baB7loGjHaX9+1BEhC+GQpSYD6ToJ63p+OWA7
nf3jozxjmQZQ6aIIj3iZBoUzWrkZKHnondH4l4MB8/XHafPJDgcp+lwPGGWVyzCeI6SwspNJzS7u
PiVd6kEgwrlsjXn7JWscnMSUkCGa4KF1Ht+kdRQsygCav9p6ZRnNh7iJb5Xc/nLZ5nb0QejRTRAy
wlO4427OhC7WgL4VpumJcNeEENRh4a510OKkvnDU88wgd+Z1sBfH0YgBt5dU4DYd5cwYd+g7Pa8k
6BijiVF+2xuxM3agZmtqt9Ea9982ks8bVn0Ysmllc4M+uLZ3WbDMYe8wRjQKwT2N7v7RHne0SUFS
c+yX34/KqL4dc6/WoQdxn6vITQzucHfr0Ay6CWvU2BmhzhLmCMQJtnJYvPUGTMai7dxESRsMzDb+
gHKLyx3WpFTqTlfQVzjp1JEU/TqpSOc3VvMelZbXdmTdV535A9Jph5lIN3jsFgqwbYZ3zA0aOgHB
o82r1EH0uBnGFv1VVVJ+Llb9nVlHtR+DLiWBBLFLaT04c03uISMH6njdGn2rpxST6cbgroP1mcj6
Pe1H0VPZ9s6cfhb3KUB6Iy1zg535iemn/vQnFLA3c6qzLeC+Qmu2/Qq5bOuoO86E3FmvxOgS89cM
peizi7acA9wsyYa2XLDlePT/lkUFcWYreweO2eAlp8e2IR+LF30FX/dh0s2kdiAOhhma3znV2bVT
2Oa/vao/xviIn1PbzJYMtdw2+zy1X0hfgjdLVAphv/hR9DitiA/1fbxKUAdjU6Ca7Mxp4RMz7LSr
WNLCFoIzcYPLkjA13cTXM6OcLy6VPJvmhO+FZ9veA2Mh5NHD3K9AToOOmp9sU40ZvrCAZkNBkpiM
edXgK/Rk6MD9U2C5NTgoDfIWHZdhvev9IX8XOaUnliHfzG/OLXKBi+ZKnc6sc/v5+c1mneLcFuee
JbwFpVZW/TffsB7Z9hP9OLmQsQXZv+2maGm0Q+36Ca1KLPnkvehk2ORL80lng3E2xbZCnvdHlKS3
sVTeAaLDDA2JSTx9LOZiN6lQd22ELCxbYHNum4topWp3RsI+qZk4rDXL+pFCjQN8QAmqT4yW/SVo
c26Q894cY0yzujKD9C1EVdrsY1uEAqDZQutzGxyCGqtloNMUNlBYrvc/Z1Sf/lws2kIOP9Vcjeym
wANH55fFAVQpAZPGlmMws8oebqaJL2qM2kpaz9fHJa1yYSRVgzatANJJd0M9g0opo2FrSH5moJCm
GmiBLJJnk7Rb5Nwog6Wzsm9nNwOJQT8eWFbn2gMEtiqBhc0C17kJLi8upsJKVxb8k2s2cNM3vwZu
forhPGXgRuQpHL4Y5tgW0Pp+UVxnnn3pmHP4YqJ7dc1itoHlXcHqXHibRjq3TG9WP7oSz1wyv7tg
j6/TI5GKc1rCXia/b6f3c6m6gnMm8MMjep+5xDrN5hDV8ENEosk1DsvnnwQ2xGvAmpozApvOk0Ja
P6XBU/DpjtnzmXENYj7DxJogXxAatm0ZYCGG8oYlG9yBU8CxVGUY3niJre3PdrLFnbOqKeJVaWFL
/Tyq15NfjIjw6JkITLftvtrheiN2lb+cvJNR7uTFI0r0iYGGvZeOh/wlsp8scifPIpJqjg0brkPf
xBSuO7X80vqz3x4wWad8ueyp2456MsYdvarAKIfNeC36sfMWdMnSYMAcg2Z8x5O/Y6zfLpvbytBs
+Y85k6s2xfkYqy3BJ9TzJBjq3p2X2a9GiAKbsYjpZRtVTraY654dg8bsNEzYYB/RAexJ6NsDZxUk
Vm00cye+8frywra/GmgyNF0x2UngrPUQh4YYfA/n/MnH8Lwx7s21nVlj/362thj3oEFhY9wjFLPQ
oNgcQDEABj938lQorrzoVQBk/H9Wx+UNui4RvWQhbrQPbDP72smgLNyuN9WeKQuLNEI2/QTXbdx1
bWhU8o/tspErRpXC3mQvaFcyPOhuH2ZbO1R2JGIh305vz4xxuELnSpXLGk7JaiW6+br0oz2GNMKk
8ocC1E5s1jP3skX42CJaJYctad8mmqbh8LVW6ShTsZPo4PTpri8H/7J7bt35WPni935ymKJEkdUT
MppBVmeemRTIx7LXUqR+vWxm+xSc2eHgpEz7Wceg1/8uazjZ4qO4TjIdhH2whTfFwdfBkRgxEiAC
/RM1ccSH4Nha/ChtODPIHXEzVzsKdSl2SzdCW/8uQ1B8cIZD78U76q1OxBh67hW3dWKmzBshzdWk
V31o7l+0ywYYqWVEHkgkPjz9hVWin9U+jpSzh4r1yrhmD50KiIEsUSaz6TmWpRNodhqWxd9sGyOK
cjKqSZilTlM4i5/vctyDjOsqdfrWGX0jqMPkRn8rWCPzlEebfWaX99hiisqyXuyASuYNKj/1qyJR
PvVWtysx2wUOhsVRlPnQ5qlbUfMTBr/Aep9Fb6YW1OZD/aoryX1fziWGD6P5Np3Vz4ZJRRoJG6pj
SP1tEHarOiT3VD79GbpBpqOFXynPuh+tIG018LpdxO3VRKbIrbW5cUzSfOoiswiMTLsz6KA46dBR
V5sHAOg0ed1SfI8SS3F0kHM4oy3t+976bGSNZ1m5jHEZDHQMUecJNph566MNPvvpHOqh3ScFswrC
I+MlINcnXoKXFivObHFAl48mAUff0dZzu683/fXMFOc3q9GumBCAKdP8Iadhk38ZUsHIMPu1l3aO
A7nEUBWQYTITc6CDnnSUv0hDGkCGY9fZogYAwXr4jEnr6VB2E1BugVhWu1zV0JldPeJ1YR6CkxXd
ntKtGGJEVjmoyxSTpk0eoaGiBNmyVTkFhhzHWARkDKgu7KTJpTF0VLWpAOz8enwsvNl5DhvNdjJ/
cg4eOPGVpiVmfvjzsfO59jaT6zNz7EJzlqWVmVnG9ZIi263GQIqyvaxqd7KUQ1JF/mpWxX1C6fd/
O9Ym+7JnNgezI5odY4lj80cyAxUeO8Q8B/RoLlsTuQmHIZA8ayH3MKLhbQ4K+laLDpIhemAQ+QiH
HZmqLUncI9hhNtsHHZ5r5e+ZLuHs6saV6iUHOf50eVWbQypnqG5yGNJBQXI1B7glhgmdIdd2sVI4
aWk6U1YFhQmWAs21229jJqpgC5DF5JCFGFNklaDoC7TiTi97v6uvWvltm2GEXip3glVu3iFO3slz
GS11q1VDBU9B/mSEChAF+ZPtT8ET86ejxveF025xoFKmYOeoEIVD7QbKtDvY85TYQeN8d1s1nxPV
dBbIN7qxn+t30CMegnXXZZDPtkPwuL6RX6s3g5+j7IpnBI98wqjeO/l18qP6ipr7t/ZdHNgQvDIp
xspDBdyWaLtxltdEd6F3UuyLm25X7bK9fcfkSCFM9UGwm4JwanFQlvVgmlZY5ov7H+tUiSExVMPO
y/l1MfsCnk08OqJlndvKZUp6MD/jUIxBv5dBf7Arrtj8Z3vIPWhpvIjw59wet7rU6lVCO/gK+3SM
8OfIe2WA94q4cv8U9eRt7zytkMtxVXTIJBnDsZ9PYs97UGZA/NgzT8Y4oJ5oIS8lA+rBHt2lisO1
EN4yt8/2yQYHzAnYOKLMBHtLcm1AIlJ7V3xkkRwhNpB8PE+xc3eksxbdpTdfy88/HofSqqXrIG7A
Vs5gvM11pwjyEAZ7f/GsnbqryMuQ5bRUDrLNqdeXZIHBrk89ijblJf+g5SDvgEKJidt0/L6zqGvZ
wajLjhWvjuAsboeMk30Ov2kaF1lug6HZ+my1znCfvWHyd8arYXSyXebbdyKyXZH/cLg9j9BlLSFH
BKKMNpDLV7mtuP+2Jv62a3ZqmUIJ7B/qkIITeLzrn2USiqymVsqG/VgZ+bnC8IId5GvWYypTO7Ub
PO2DpqP6UhFBZ7fg9B0zw7PFGJROEt68UWpp3tar6hAD3qFfaxkFlUYu+Fjsc1+AE54ulba2CX6D
noaJqdx2k3ltknENcI/GWAqNduqqvy3sWH9VFKrooWizpHQKDDyZ9oJcQWsZuUMH1dHA+lF8ZG+X
cetgjhia0mr3UfbsGK8Oopc30QfkQGZWENhjxubXdh+p8jpFhfAfTwCHKmoqQ/R9BIAeBe/0/8yg
CtW9Hlb6f08UvNt8fj7bTA5HmjVdioFi2oI1X5cHoCYEA5lAaCdATJF3cvhRJTbEVzLNDGbI4rqL
kSju3LVlUK1F5ap1S908s/9xP3nqA5PMCsaq8MI3xmRy8ky6MuzxRjGmV11fX6l9ct2vRmCbpd9G
0FRbsjVYCPhlul5wXEQBiu85NywJ+jMNfkmzoLKW7kYVw1y9Y7J2ruGVuJK3XaY8fViec3XsNOha
pUCDh7NwL+5VO4u+xxLSGfLURt3offRCGP3LDfdP6HtEj9AXslzIWFlyLbsP2MxaMDM+4dwLLXJ5
zYADQnOtKcPJte4t9ISk9ysGYtVjaXDZWa/J28tAIEAalUOaUh4JyMoRCbNYd9voE/rsBQ4pssAh
TYZHKbD4Y6i+7d8WQ6AUonve9r359JU4YAEJSFuOIyrJVY1u4cZyhn5x62ERHfHtS8nJDocraTGa
0FkHZLLmvFOheHiFzgvBnonOFN9WZqSpiZndo+QHI6p9zkiRCDAedZc1mWo046/56/4uBmdstGMU
Rk8S/CCXwznfSt4SLVbLEif4Z9XoudORwp1kv+cMMVqQyKeovf1+RHnWTgryBcKOwpktWYoSkHeh
pRLMY974FreD9L7tndRd2t3gEYgbZDftHKZvhE+KzMcvJEmEw41oRD6rUCkBbtSpA8U//Vu7LyHw
E9UO3lHCbr8eUH5RfNUR91oJMjTCYYiSxTFEKUxM55SgYcsq7b2lgDJNH+nkJqsdxqYC6rwyQRfh
mL+5jF9C7+XgZelmqcvaX/607lnLLHu+wWMKGEKE+yzyXg5r5nXFwGiEiGD8vrqnaJYmN7/4LV9a
FPwDOrykY5tAbx0qJ2jOXr+r7ce6CYb+x/O3EFUPJgOl2apKDA7Yyimi7Tpi5ILdTX6yYrNhSfIk
/oWNcHBujC/Bk9Ra9KhDelJJd+aqObEmKg5sxIMHFrhyjmlNsRrXOZRSolBNTKezDkUkJCrbuNBp
6DDG1mvQoNT46jf8Xcco5jEavECUaXNNZ9Y4ZDF7XSVJAZrTDmV2yL6CAYSJmKSubIWRc7veQN5Q
WOrYCHgPlsiBSqvbECqbkyr8WSymXnqIAjNUQQggYjzdQE6YYnPCxFA0lZ8tt9as6dksdhg12X4Z
tcSJwHWpRhi8MwdBIN/eyz+2+Mt/N5VSrbYQ3aynws+zZScn9S4214PgWG1gxfmajpHpLBo0K2ni
NENcfWGkE9ljHntmr5wM9GsTsO78xKbOadz8nRJOaA/tQ/a4Lljf9gk47SP7PWf2DIUaGqUEkm5G
0TvWNH9LSyVxai32m4h6ujp7o1JjTiZVExek1b2Lvs4gakvvH38IdziKBgyrM1Nvyfb9XsrdDDLZ
nZes0GZq3RjvQ67A4PbBOK2cOxhLPdGsnv6M3j1rTENkiwuu8YIn9zjHxPfPkZBn5S8iW1wsVaRe
0pv6RBVjuOvun6hiHpwPLpbqkzwosY3zod5AM9UBly1YK9B4hbsqhNUdGcNHiS8O4SK35aJdSqrU
Qi8ba1D6qUc4ISM7NiY9SY9wKwE9XyZfGRhRayxixgz3/AZSAbLxV399yFLNzMBJZbWKb2vFrmxV
3yC1oC4mAGv+wp9okVLpElwSUovv03xxjUY/TBI9WH395t+OGn/hV5qqLqIRu/cTRH8TUT0ludvM
TE4xiL/tU3sd1ikHVyAYi12FfK006gtWI/A9lQMOqmBit2LyFSApMh3V/TkzMDAWlWL3skmaB77H
gUc3a5NeTsjs/n9CkMoBSD9Ps9T0CON2ArHd6X2CjuLIM32pBn0re9kSXpRFO8qByFhT1U5NUOIm
o/zeGtv90hqe3apvCr29q/r0q50PvmrnQd71rS/11aem1ETVVJHncJCyKqMeg5XdDoiZBXlMvg+2
LQy3AiN8SaDvcyuztTj6xTApDx7edl0NJLyooz6VYVIQEfjaQJSDn6Be/kSfZ0U6Qf7CVwYsSloF
bGX27xmh4lt+sDEjlFH/aSVpAY7xo+YkBVVT3uOikIwQozJHT84wKkiKK6mzBF1OAmTmKwNzn6q9
kTOZghQ9FySom6+QqnIuw4vICIcubV6Rdapx+lqrd6R6D/JfN+7Cy0a2LtznmMLf9nXoo84pY/V5
yW1RFD0Jhyh2kpCODL8Q7ES09pTi8kYN5cHCeCiprAXcMMD/pBydMv8uJZUnDV8i7VqZRmegreBz
HXmluaLNA4McbEwV+oiVEs9Lw8EIV+8fHrEFx/ooP3GWusdDXxO1AHvL83OSrZL2+Sp5odacKqQx
e0Rw7easiK7fGCgwPK3bQbQ6FjPOVofUPMssBlrPX50AQjTuDoRqSgbtdVY6oaOrF5lvZh3K9bNj
xE3wbwdP4645ZaNIKGwcsdgKV+2akfRZR7G0RbvuQ9Ez2iaaoChkG4To6MjlTt44y1OOVZVhGSlX
S6semhG0GFmk+pfXtRnXzuxwx65sOxqNKp48SA32OohBF06plgJFFXaUHh21MyPcUWuTeJ7zJcdi
4updEnXUqQkJlTy+BbeJa5ZySPIa7PIrqEAvL28bL0+m+c4wtW1beYzhIoxdPrEg9l665jums6XJ
Hg3X7N/2k28MSzRbbwbIkwe68YpmH1oqqq9tY/LZirjz1Wq49xsjcGsJGfnlOXmjqODKnOzCd7O4
82Xb62gmygB58P7L3HdegYFzdKF0rbQz14+CL7WJG2fr4g6Y1BfqlNV/suXn3DU2cePMFB+qjbFS
WrmMgnkkB2N+ByYaN5/CHPeCy4sSnGKL/ZAzLKQamYYuA3vo3HZfpqS6i+VpV66y4HyJvhMHFnqu
ZqMs4RDbM9R1TCePGpeqKFL20LYho3t5Udsx5Wz7OMzAyCk8o0YO8muc/HeqCPKKp42TCy1yANKj
w8Qoa/h8WvxgbAj5Fes0S4ofTFsRjYJiMh0BLvKU3YtaENmMUM4jr/CkY380cJfKw/S6njzLYX0T
hZt/EOwrO7kXjhuvYFf0cjolKlZZZQdG/adfg7jbpdmBHKwniEeyz3TJHAckmS0la1NV4K+31B/T
VNzWFOJRY7eCirnXUcrrD71pfLq8SMGJ4NlnIluTlx7F5tDsmtmpRvoDM5QVqpRrIYJ+wangSbux
IpIXbDsldGL8TPCKPQRx/fxgeZBbZLI0T5paFm0sBy9gTB1oT40kHIpR8qU1S0NzmMCsQ9DPSkbD
M+J8cFGJF1Y4BIHW5vAmoklJbXpkPGRLVt4C0XRHdlevc7sazoT7XL6bcEyzxRVXPEQfl8OheKnX
xMoNLJf8kJLaWeinOTdF31V0TDj4kdZ+yvoemVjnk6CJncIbd9IPzZHCMigGTzQYsMWnD+KjP6kY
L3K3Qu7KHrW+DGlsvSrKJZhiUMXGiwWJqq4NSbZ8ieLyu6VZNz2Jbuw1gS5YMr5ZlPb1khifytEU
lAC3PzMyQxUzpTImWR+GlUSuu6kB+Q1k9/D0maDnfaEOte8LiHGrZuFKRahOL0qAQQvz2yjnW9I8
KWpCflEKPreHcmtuAZt+ssa5EpTOSCozCnxWeGdtEYyU/kkSFxudcQ8sce5UkphmqY7gaTZpfmMk
ees0mHejRHJw1Y58m64fxgrEMAVNQlpkQn/eTnxOS+WCW1xDwHdi/vyCN4bNKs9pW3VuaF2d1tHu
erwxvJQCYDuO/lmczhZ/lgER2sgqtVQzSMGN6syGHgxdLNJ/ERnhIlmDl+CkIxDSqXvo9/ZVnCKC
dSJSG5EVLhtuujhK1xkFnlhuAzNHAi56h30UOHCcoQVCDM20FR2PsQ83K1bNxKAkzkOwCs5OvVof
cUea971uoh8gVt/OdXJTV5oge3x81o5mDUuWGSMb4e+as5bXqTGNWZjtu1tllzC+EnTwa1fCad9H
AYKzxJ01W8Elmo1PhmoIQsRb4z/Vx/3l9XwYvG7f3JWefCUJuBMefTXOJHe6tKLQZvCCZqgr1W6H
hLgzhVeyRxHpoQ3+ktkOS9o2MZbV+bNnuKk/Xql3PVLTBM8KhIgC4KNDzJnjzpRSqmmTzFUWtvGx
HSEp3C78NXix+nX9ksjOmeROmGYtlPaVkoWVvJtV2AOHbf71cmr4mLyAM8IdMB3MBZG5kCyUD8Z/
P6dzqJd54Nr+BsKzb4sHldInqCEInNJiHnQGUarerWlcalmowzm6ALILs9vd4OHEHf1M2Sn/McqE
J7zgPwo83HK5KN7L0ZrnspyFjCBU31n7dG9BdkXeZYJ0YfMIYMaBGCaxFZNPF0bNnnsjXrMQuZkj
NV9V+dvlL7e5g2cGONwCZWQ0LEOThnSdvtFU9+x+vFqy+M2/meFyAklvs3hR5iyci9FJk7eqvjjd
bIiO16Psin2Xs9VwINXJUj913ZJh4DqCbIB8leTWjbHoB7OrXmmx9DoqaA36xHlv9tV+Njs8K+To
955v0rlzY6PfZ9XwIQJpQj1qhZPoiWAfHhe1uF/IYdoA6sa6V5McgG1ZbnuXQe4sd+eD9jElTzgh
Av/hkwZNLpMi0eGohoGrt9E67SLw0MfF+Icr4tMEUKQkal3EIIHvQTLV7uc9FHp39VXtY3J0r/sa
FOrwHuA9u8zK2eVwrdW6BZe0CaGviG+KnrxLK9Mb5Cm87LmPCxicHQ7a6myBDp6BCNEH9X58Wwep
b+2N6+RWw7LaH9Lby/bYSXhwtefMcZAWVcMk6TJcmOo9hi72Mj3khu5Y9uhByde9bExwXnQOx8AE
qiSZAvdgJdb80O+Ug+Jnh0SwhwKQ0TmQySpU01YTUU8rpyDv19t8zYK+LwTZkMgMBzK93adzzb6U
XlVOrd+A9nLMv13escd6hdz34SCmXWOwoq9ZjoZhpleoGm53nwQGRmyHyOndxB/whCjwie3wesK1
40zzWZzTQUctJxrC63T4PPnD53VXumsofZ4Po8+GzzP3ez0JwFSwmzx385KlGJVe8dHqHAOLxWto
dTuyLUzARGa4jEjNFa1ZDKQn8iHdkRxz15Y3ePQWypZGwIK3cQt5dP/yV2QOd+GQ8czNbWVYHe2x
n1ZMg3GpnXj6qsn1rrOy4LIlETwaHHzIa2vieRTrY11Tmk92zY/8Jn6HeQ53/aJdZ/7kALYO63eB
Xfb/XloihyOgn1QKiugGP5385bY4Nj1A4csHB0Ow7NZPAnvs/7tkj33nMxclE4ooba3CRRO3T3BD
qD/RgDVagB6v82nnjF/UnUg1TWSUA5YqMSQQSjMfVXQv666XRRecAlHANjhQidKk1xV272FvzXrA
uJ7l/RTIHuPTFb3aCL2FQxeFWPNAFD0LF3f0jMKpUpd48y53m49DsCzBAo7p2o3f9JOj7C9/QdFB
5DITMpZ5J2mIp71iuAm03vvshtrE+ycrfBc7RRO9XJQSnlVouTMwVzj08iGfZsFnExxwk0OV3qj6
Rc9yfDVDA2HUnawqTlRSRx9EBYztbUN+roIyG/GS8/uZVJIxxrikFoPsq9WXTF2ChMi7y9v2+Onw
GHZOZjhPT5p2WLu1wPDn/ewlbnpgqkKWg2aSgwgc/xJtTrY4l2/SJU76CNCR7Ve0GoDeEhO8Ry80
HPrFttxix6ZhhM7PnPsxhJzscs5v6tXQqh3zQE96VaSOdNV7NkgSQZko+faX6WP7pV39DFc66opm
50WfkfP+aWmnQqIRbslS5soYtSsyBHgMIl3+jtuA9WeJfE9rCepfKy5S3INWW3WtSk4dXSGCugn7
Phf2ke9mRZlG1SlhUCy1YPHKrzObhFRS/byc9vM0hpfXxLbmkjn1IfLHklGaHU3YZbjfK7s01EOm
rSpyS9HWcYG0rIZkagd4h22sngGyzmp4NsnPw0PGN7IWsrpObTcggXTovrwdwvFKvyn3xAWbpWd7
kiA3OHZ1Xto5DjsKzRqLIoG9MShv0cNRB0mgUrd30OLjTT/Mqyqs/QQhAEzf006+ZU35GTjlqa/1
jvpV+Fwi2mIeZHoDnW8ZYt3kms4KmMlzR2I/55vs4cTva68SpOx/Ca+nA8FhDbR5e0MtkR6xdLrf
Q7lm114Vjhk2wROm/bZdFRUCKI4bSEi4sBArcWyUI45f5SPAXqe3YMh3V4gdNU7isXE/xT1ew7Ob
EfodohvrX66SJ/PcSalsqTcjG2nnaDtRSAPpteHp912Ap3CfTZood5dP5nHI7bGDnQxyZ6aIGs0A
EWYWkkk+9LF+m42gd7HA4Bsvt/bcvqLpcm3p4y14Qw7Kuobyik5LuwsN0twuqXoHJa+P6xQru6kj
YZqDfTFdiUOrOgDxz+LGVIsdKTE9Q41xx1ez66k1DqBNnXxTp+FU13620l29dCGRMAw1STeY7HFl
HeIvjfluLeYw6goqANm/BLDTspmfn+Wiebv2Q86qkROyKPk9DeYPyNruVHCiu0x8RnXo7AyyI0y6
tw/QyTB3oBXaUauVuyyUrvL3MgpIjBjaq7+u4Yw+7mJ1xLC4HbhOJrkzW+aAX2usYbKEOubwX9L+
1yjCEW7mmZcciTumVqbK3bqi0Gp3+nsQ+bxSIbRJlDxxjXSljoX2bXWerxMddKNauZ9LcrMQ6eNl
d/7L3fu0Vi5BqOwpJkOGwMaYMDAxxditZnddnGqvuxl4ULUb0RuE0Je4xKCPDFAHLVMUaPfGAfyq
VyDVOkTf2eALcaOrPmxvzE+i9yoRUvA9LE2SRaj8gjkyqdT9UJiOLZe+XUqzk8b5h2k0XVzPb5os
/TyZaeM0ZKm9uiHUZVmie3nbBU7N97bQ0QQxcYXTVGWts+Jrl4aghijwYZvDRZotvdHECAIGyW+7
THIitfDpUgh6yUUL4dAwbttC7mYbT1gjiPSk1MmSfz0ofOdKaieqVlcI6YXtzAFiOvk67jSPgPrm
P4TxUBSzRWviECemVSS1FtY0rLWX5t8tQ1jB2Pw6qqxrGorEiJrcCZhmy6JpB1BbDvRte1cnTqug
CcWZ3ehbjIKXLjnrG/WDaGXbqcHJLl+7nmhbwcmxlRTdre9RTngj3Y7u7K+pO4GORXjmNpODM3tc
cqDEa9Ek7DFpDLr/mvdp6XTvKtf2s/fza6baU35qMSxs3qlO6okWy1D6Eb6e2eZOQBzn+WorsG2B
0Nio0FBbZa4ZYxKzHLzLx1kRrZM7BiAtTupJh3hf+9HSnaTE/S73E290lPvc2Cn30pd4P/s6viwG
Lcbew3kU/AJm4dJqmVOfxec07dJURrNTWNd41Y2G9INZ55hoH7sDBsMbZ7ZzxJS8fGUt6uAmvTI7
qmR9pqn9PV2ISCRK6GjcGVKzUiklo01Roptw2yw82iHpnV1MwYagRG8EOa9o/7mIrRRm1xnDkoVR
gp1PQM087NskrOwZjUCF11ulO6DB7vKeCw4xL2nYpauijzGMprP8I9dXzyRJaNSaAMm3C1hnjsyF
aJrTHGJsS34s50Kpcb4yq0MD7LjDMYJT5YGU+QRMommomU754fIqj5NHjz2L2NAAIZquHn/emWf1
SzvUWYIMofOLu2xfXYF37Hq5pfh7CCFz+ma5q+6PSlyY/YKQ47GWkITEQTOYrx+I7rS4ZUleKlQz
3/7qp1/GbczUV+bQgXsRv0wJtHfkq6FhbMqJejRsEL97I3nJu9qzPw2xQ/bTlQjdjm8sl3aG/b6z
nZEqq0Iijy8RTR0mKFf6yS7kMJus62isfvRxdm/XiV9KpddCtE+iSiDH2rfYnG+WygjKtliQ9idu
TcsACvcAqbK4oqr1eUzoXuvxbkT1Q0xb31D0T3mk7aZquKlnAhrySsNlIXs3dMnNkoxov8n8ecJl
J7E+lmW1R1ntGsS6LZSCUy9prb2pLTcoj7hgHD1UVu5arYbm4egqagevl/A+VWFgtpF2g00/moVy
6HXdx3So24wy8pNuFmQN27mY+ufL8TUbqc3Lekzwdg0JnTD7VHhFcrwtGs4E8vnb5LC+6OnlzCIX
icweHA4SpDNDeXk3YC6foL2hnf51XVzMUebZGkaotqLc9rPNVKvA/IE+UzSZ+stO/y7U52S3hAs+
yM8kN0MrD8WCTGKcVMyFdU6MzLYsX68xBMULKgh07ERdssZFmaJXJykxWDlR/zHZH6bSyVc0Ajh1
HQeSFF5GHqGXcEEkUXtpkHQVuxmg67zfdyFTGSsr1HJQs/Th2gKLouVxYaTWTDVrUyTNsbyP828T
vQUrx6A2DmQH1jgVbObjVlpWGzvzSfZtz/Ajay3oyrdINNtuvFYXKVzjKFwV4yueBxO3LeKga3BF
Gen/kXZdy5XjSvKLGEGQBM0r6I6VdOTVL4y29N7z6zepiR2dgTjC3b2vrYiuA7BQKFRlZb5IQ+9b
QZOeK9WwadzvzYS8Ka32/PWOb6dMH8eSC6hKl7TtNJuJn7e93bWpTYM7jAyxuBCNgvzLtzU0cF7L
pgpR+n+uPa1oZ0jdAFgJykaq16Iu5iBhsst96VS/s4MIbLd65mfP/bDHfVoMg2OGTAZIJIzbjEnS
cjYn+vL19gkXxX1Q1SAp4FPvYW10h7vitvdXusPONQ7dvXIkiSADES2K+15BLE9Kh0TXzyOFLcpT
h/P/9ZLeWQA+7RtowjB1ZyrEolxm2yTyIps97ljtUu01X7bbe/1geMFldo1dfMB8+7l7rm6kMyYW
4v3orOlI/QLuHPvrH7K51Kvfsf796qyg1G6CihdJkBYXvZsM9LVCRBesdjvVurLCeaUWd6oMSp61
Wj2ApKZz2u8ApxzWbqH6ba03Qdfqd+zR/deL244EV3Y57wytflk6DVHcPM9/zMNyAnLKNdz6FO/n
GCi4xp53QkqlzSfDlVHOW7tlDvqlxJFo3cAffXKEIP2dYa+MZQqTj2kr+ITbtaYrg5y7KpWZJLTs
Uj875ZDqagEOTQDz6L0GwITGye5X3ol6J9hb0TK5LC2kBYF0I4LaeKhAlZggzKzdgPhXg0w1s4Xc
CJvPgo9V8iAPJaayvITh+vSRbeKAKf53+hT6LYqkoV18K2wAAn99vcbNuH1lkktukkwDsqkCgMZI
M8eqUvDXnNT5tqievrYjWhqX3tAJtezSRBezUzo7bwcGiRIpFrSMRCHnE7yjDKHuFiJVC9PGX1BR
lwP1vjf7fV0GbpNPTpE1h0LvHvS4YxlER9HxeLH0dD/qM8hsdXuqJK8KMKvQ5RFL0YBncz958khf
8CRtGcipfigaZlaMRXQBiD4EF6WaVp+JOQJbKl/UfeOYvuEtOFbUle/i/YL4UbixJ3r8ir7K+ver
0GgpllSTssEzpIwewwkcRpl2XLRQ8F1EZrgYlQa6rFWYkvOH4KnSgOo8KvHb1/61vX1gJgZxPdjX
+C4rkbWiTQqkz2NQu/Ji/lGy8lxKy1OZE0FD919C/YctzpcLWQu7dMLFJq+yfs2v+RzZ2UNquvpd
446nLGTJsa0YIi/7vyufrImf+mF7DVlXX6yQC7UMqveHq37IXch8qaz1Frvd5w5oG5+C71/v67/c
Lx8GOb9MOkJiUPfjlZA0P8omf7SSYGQBCfaTluwyVdpDYN5iqjzvtDZ8peEUrG/FW6UPI0YNFQ9E
3ENf/6htf/r4TZzb5qYGSmMDzTFNnW7jMZb8ug56W6JpIfjWIkuc5+YdiJskBZaiqnsNEtWHutdN
OgeCBW0Xva4+K3ehDuVU151aITzi9acqLHenHbD6zff5UUx1vX6yz4nZx/ZxlylR406J10Z30yNZ
UU1GS5HXiExwN2cCmoImCqYU1dvZVZ3ykj2EUIjT0Eoe/FayxVMA78/Vz6syILRJFQv9ZM5kYUKX
u0iwKvPbPCMtyd3QHRjoTrpdFLFhF/rGOX1MmMzGXYB3pz2fFAYualGqsp00/P07+GZREtRAEQx4
mk0/1ddVgdBy4xM5lAAu5AAuCHE66w39xbr5hlAOXsJJsXrM4AN02sr2XNP8RqmzPYQjH7NUBdlF
nnxX5axi6jh1mH9CZ/nr87j9tT+WzAVEoMi00YJcs19Oil1GGitEYOJ/OSAfJri4l9IQXPADxfsy
6WxTgkJe82OqcmeeDWcvoZowD+gEDK8mkm+R7Pt2EPiwzYXAjuZKGo/wrLp5psu9PB0VkQauaAe5
iDaWltYlDaABS11A0L6AbPgoIvLctAEVWhUnBFyv/MS4mVrA1krLikFdPNUjj7EruYMdD+/EW6tv
UhGj2BpJPvnmlUlu54ykUqN5kfDKbG6MEoNc2l7p70s0+2sVnFhz53ztiNvvhCuD3D6WY5lKyAH/
iqPxLgFODoc/cIrdctC95BAHQgJR0bZyV0RBNRK1GET32+JnBbi5PN8LFrU532RQqkAKToGqNnc5
RGUhL3WC2oDmT6d1vqlxrUNx+A9gd+v/9Ol7XVnibgZLx7TnFKDxlejpqZ7Ux8pQdxoqBLrensqe
7LR49q2iO+Gxe+5Cg014ilFQ1umkOWJ4yZ/GDrBOub2JJDBnLD1F82TBlJvU300y6DEn4wzxwnMs
hW+B0fl90/6IuyFzagU0d+F436EErRuhY6SFU5u93Rey2yTUC63xlMvtky5pxyhIPb0YdZYYcsus
qX2UInzmaTh2U7eLQ92WjXLf1vM96ZRzVve7IBouRTI9aJnyM5nGQ08wWpTqotb8u8rA5+0zLQq1
R4oZTM4VsjwPzXRGoMj/WLfJPnnU0L4ChB6R9ya80GMEiToMQyQ36zNZOca39a5DE7PfhQ+iosdm
Pmx8/BTOZworqd/lbXzTAnW6ji5K+9QsEpOEIlab0fHKEuczPe07mo6oBUyt6qjh5Cb5fVUJ9Zs2
j9mVGe56x6w1UYc1CKfP0R5NDld9CV3qYjChdECxDG1fUZVj+zVposqqEGjcfuLGnrI+IUG2ThFD
ZbB2rYe1MP/Y2pKb3c5P5n6+1W8BdzEOOSCwdr2z9r09Czvvmwu/+hXr368y/rKd6yAEF5hvTOZZ
Rl90bEpHEGE2z/2VDS5sLoCDWVRD8ap1+2dVtdWf4U4Ftt7s3Z+Lvbj6Mf4V2kPNhCC8zezlyjJ3
ZBalVcqxH1LAGRQbAC2M3/6k4OZOhEDqdz7XT6fzyhR3JPo+o7H5PpCEz2mVTHuW/zR3K/E9+izr
jKrsJCy5rOBKQAp2FVgHHRGweTuPufoR3GmpraAIVYLTovmqB6aCJ8lt31aZt9xLakYEr2KR73CH
ZmiivjZleHCEEYV+epX1/deeowk8h5/YVshUW1GZo4KQ0EMzqfeqOchesHSPYLJ+UfTInUNjX6+M
Q3Ejs3Aa7JpUb6FSHOOhrxiYsfZ1at2FjdawStJ2BFA2LSudrGz8ITLsdIb6o2bZeS65XVq4WTjf
htq0i9smZHpize5kKCYb0Q5xsiQ+B1Vz1hqoRBqLk8dR7kyxrINpa3yblJC4kjGFjErxoVRau9dG
J1A6h7axN1a1JnoKbG+/pejv3PoK36uc1NmaoxbHKkhZ+X1x1iHs4Uf81P4siG/50A31R8P7+ots
Vyeg+gYBSAKqfZ6EoCzTaO5pm/ql9rr0UPGMd6s6ieQq+xKi16dhZuhx/0dvkc2r4Mo059xVUc25
mgCbpuo/F7rYOf3dFLFgVzc97soI59NBMGNMbAU/FkPhGvNLGSYsmkyHoGsSP/x3m8m7tzQqjRGP
MNZ5naN6GE871mfJrs+p37jrkLmlscyXdsKy/ub9/bFKHhutVInVYPT0L4DCeDOd6gPZWTfy2yrS
EdrTU4kLaS+qQAs+IC9YOrRGPU01JlCzFEQZy8+s7liLyopgVzfNXKWZ3CdsQyibW3GX+ETtd2mY
OChr2X0wYBZc9ZIh9kOleaRG4QT1nGJA3fLTkt4MWroDd3DCMBgVigowgp/EU4lquoGzauB2xext
yzRICpe++auMcAmuYrO5t0wXcdFiu7r2sRM8q6hE5yLRaqC/1nnElfDC/AX+HDfGbbTq7BiP/VEV
hOzt4aUrm9xrPTIWCy9nFCiKU7OvvGFXuekdgu9/UJTZvu6ubKn/TF60fqyAa4AbrwMFwz51EYjs
2DaA74lvRQnb5pm5MsZlSlOOBnyloBVWDveZ8iKFs9MlySnTElG+tG7Rp1TiytLqTVc5WaFP+pir
yMlaN71ZgNlDua52zNvR6eA8O1EHWriNXJaEKaUBU9Rwk9EGXAmPivyp21F3Ai9K41OhMIToMHCZ
kpIQKZkTFJlXcVia2j06HxhHH70F3H2PSJPcQmP9D9GbZfO6vNpV7vqw9GiG+iXOYBpjICAMWSkc
IF0jy1cfjos8RZN3S1Sjnpvs8/sVg6b65aMm1G7crkN8LIVHy2LKWE20EnaanxpQnXcSyNVCHGvj
Yhn26JSo1YsmsgTezzM/aEbUalaEY63r6W5WcneegwgsZuo5yyb36wj+3k75Yh8pF0NmqVDHaMBN
v3a7V1K8zGTlwfJSF3UQD5kgGqSNG92HtoyXGSo/s5Dta3u9f79wZe4MSkVlzOH0/hOCi3qL0ZLv
E5rfiWM6k120nnFQgCMU7fL2o/DjHSpzRzEDKXMwWQgymm+uEwg/Kq9l62RLvANs6l0pvcYPQOi5
0dCThlqAbTmKL4Ior2fh8wf4WD13RNXCiJQ5QQQifea28cxC0JQWgMCF0uSU+UXCMMjX3/xffPrD
JHc8iwHnM5zeYzmBZgYLd4UXODrEnN/Rue2DGAW+HRE+THLHNY6MFhIn8OkKit/KdwP92K8XJTDA
iyhluioF2QKEKskqOyd/Zipiz9yOOH8v4f02vroqwiSuq6V/f/AtJ7LT952re9lB+JAWHIf3K+TK
ztSljVWO8MvGqU7xc3Ean1sEHck17GYGqhu8L5krOaIO8r9kMB/r4254EKxRfbZwNdGHxTO87BYJ
U8KqHytr1+w0tvxCRibiwd6+oD6Mrp/1arHm3ELroERFNJte6uLnBN3mehC4hsgGF1/ksFy6BaJ8
fj0gLdM1FmtYYCrCu2+a+SgI8Ik+5OwTszfxRDdnlAY76JYq1aIDkS3df+3q2w2yK0tczAYsONWm
4L11HPjDz8UDyYyrPP1FtCbdRDIrdtRf4ZHKqb+tzuYPNMpEQWSzln31Izh3aVpt6M0MjQ4KZZX2
Bg+qnepbB3HOtPlMNIE8M4kOkCCfWcdJ0AymitCh6MMZDtMzrS13hV44bUQ8OqS7r7d3ezTtyiC3
vXmmRAs039f2Cl3uetQldUwcIlXzu0OiHACLhB5Dslvx7KKxuM3L4Mo0t6lj07TRlAEdFdHwDcw0
g23NzTHtazTILZtImpfF1fPX692MN1c2uSPYD11jYMXY3zRkMimYMuQ2YJKMFr+/tvQ+6P3prrsy
xZ3EtCog3hKgjNI5dca0b4Oj4H3mZV74TQtR2lgJoNb5v9xJvk032X2BtCMVloO3IZpXP4O7+aNQ
Syc5QEAgD73b7DEw7LZgAl4OirdiL0SNZNEG8zd8Pi6dOQEMlkePxdRiDKe/tfJDLNMfgv3drsF+
HBXuYjcoiVQyzn/xTmWELWvDDKUq60bHtKzx7a9+RXyLQZH0RzKx7PzfrpW7561aXtSuBEGIlHzr
uoe4gdqffDKjyPl6qWT7pPxdkeMFGtWAhpGxkljGcKQzqdgahpSVBv22rNn8Fu7bkjXfiTv9B7Kr
21mz+bd1PtsIzSgtpQF3ZfWaPxMPdTLQyu9VZ9lJru7UJZvQkVV+EeBF14Jw/0OEaNy+bD5+wOoJ
V/emVBEJ2KG1o5HIB7nTHySL+nIaimLhGnA+n9gPO3ws7A10Mcf3q2Z2u7viV+unfvFnFXgydARA
UVl9M4272lguABa9DvRXhCSLgklfk1RWN/9n/e8VeHVlgot3oNSIp0UCFhQznXZsFbYhKjaKPg4X
5sA+URh9psJC/BLmPxv5rca8m+AAiIxwQSyLJaOXJ9y/4fdqPx/ym+SNQGHThPxWaYLHPfXaF9Gl
L7LJRbKupTQ3e1zFnfmUQhfFVGPooiqCpYmscFEs6METUytY2couGUyZbdX5aSpT9+sdFLkaF6om
I+izsoZrDws9teriyFUqAJ1tv7Suir+cO6NnE+htgzhRun1kB77qRF7xw8hZ5a7FX+N35YvmVzaX
dWWSc+8ZNVU6hU2KWZGUkeCum0SziJsx4crC+v2uYg9V+4akK8RFPmB+2ENaxKLnVXB6bYFbe1Go
2yZjtnSiYkqEfuZ2x0fKGrVC1qD5a80sPeh76iMTEs6HbF8qV5b4M0ViuVBkuERjBftCiRzIFtxG
kX5DzfgBQtE7CHK5s6rc6Mjue0M+TvHimEOy61qJzUrrJLLxkCnDkzKWgki8mURc/TTu6BmN0jSg
nsNPo8l5HLqDlVmOGSiXPiz8rw/G9u12ZYs7gAa029VwPRn/O8GGjXgrCgydDjtlb1xGZ9yvjBvy
oWc1hBXZIipcboaAq1/Anc1xTDDvmAJkDqiTjebnEQkUZOoKwcjw9pv3ww5f3ZvrnARDC1deCYfn
0FZ0VvurWO/kqs86hOud0mRieM76sT7dqldmudtbHUzwjgaAUVO1ZdJsgV/Zy6QerpVcdH0WTCSK
rHF3eJXP4TKsn7Ot8VActAO4DR6VoLmRwhxqyKP6R+A/63/41fK4qFfGxVJMORLeteoMmY1zJ7Pk
Rw6qagtptrLPT2uL3jxiGn1ObDoyE0qcSuWKrqvtl9zVPnOxUJoHDGOts1jJHrNYHn3t3W6/IhPQ
cY73g7u48WvlCwPWZhp+ZZYLkKoamJbWw6sgHf6s7iJoCGurKs+9mKdisyh1ZYqLWDrVUSlei5hD
WdzkcUxYHhY7uZCRj470Z9RbO/zZIXPw+PVH3r5m/g7K/OC7rPREsnQEZWl8ybqGaZOoovcv/e8P
E1wYCpuuLIYFueBoBxfrVcHI2bLTneZPbrHoBjiE28TG8va6IDEQ7SkXfEAkEJglxE39mVyI9XOE
FtsAPVNQo7XhN5n+ijvBVMW7aukXB4YfFyrNqG/GGX7aOKh+33evoyu7gzM5YPjcT45mG0dyQikY
sGt60V5BNvoNowLgPgH6LMYhAmmmGI8suHF0LkgVGM5ACmHgbVOqFz17CzXilOS5zUUfWhCfeNbY
pZKbOlbxnQtgWwoJui1q6JnkDpIuThp++9pvtztwHyeGnyyK5VrtdRXR0KxAjKbuAsdyw73O6AF0
EcLqvmhtXASitUbDJsIz1epAkB7shvo20POdRnqvHX9+vbRt1OLV0ri4oyyyZGgS0nN6q/wZvGxP
wMjl9OeV6VEDiB4aTyh1YM6OkYzVb9VNc6huCjf3YtDfff1bthkjrn4LF5j6YDHmedRRDZVvEwmP
ubR8UrQLrdrILsxiZHIXn5pRAeNBgwJFJJ9iM8SbEgiMCWAa+SmUwMUcGID25LbcT0xOLtqUPZf0
OQN9Hk31X0OXsDyIHTkLd63+zVz+oIDNtPw1LX+18yhIwAQBT1+/9FXWWyAggL0Bgx26SV0zlZ+o
uVy+3rTPvqkgXuuAm+qqpesKX9TQiNZgAjTHrIFbgTk8/2bu0XDzdA/jfP8fzMI/zfFVjIpEcVwQ
mEsbrw9OQXxTy629oGgdFmh45k/9dCiL3C4rizVJygwUQtuW2PkkHJv5lPBxP4ULNk3dLqoG5BlW
jjnUlLXn8ongbK7D4PouOqglmBpFT6XPAArOKpcZQXY26CQaU3TjDTa7LavPGtICHWJ2wrbOJ//h
bHFJkZmoitWkKfWCb7P73kX+FrvdDnNmTnnXnaU76gi86VOFnrPIxZ5Z14N+WNaa8b7bo8bqxv7q
S7JQxEa0NC7uACwW1hiZpl63JGyhr0YogoqJLHDRJNNmQNH7CvBxxR/LhVUmERQdRBa4451kYPuT
hxKukEvHaSicrqsEMVHk41w+k2nl3CsqtilPXuZpYGFw2xQ/vv7o70jEf6QS3EfnkpccIjhAReCj
r53s+n7FRuBQXdD4ckCaIV1UO3OVjj1pIIEXNxE/XXf/tM7jJKO5XKSizahHw+JYqtapTjDQo1h2
pZgHTdKcr1f7uTTA2ePCBsnGUk5r2FtZ7sEh7mIq6qA44gnyz5hjzhIXKqQqB5VYg4+38r6Hu3jX
fgcLnfxnrfkaCwtPvaPFrADBS3GAwIQXYShAVAP4l3iFwR9T1TTlk8pdSqa8Tcfa8oJz4K+Vl8qd
vZV3s7JFFPCfayHvC/6wxR05k/RjOVQdRekKBCRN5K6o18jJ7Rawbs2J9/EjqEvvdJB5iSAR6rqZ
n5zYgtKzAkpZE9DXf961ZKZ5D+J0HPeMBee16ANwtw92pBHEeHfrPH3kqDcro450CG5XRobuDDhh
ChoBy63c3hmdaFcdwlshmnPjDAOPS7H/MtU1i+chJBD/NawYYaKL6CmPwDQ1a4Xq6mngZlTad3py
Kxn1woqqeMA0XWIPVnk25i5i5WRZTDeMxo6MYhEchE+5OvZIlt9rcuqqlsZ5Z5UXM7UMxMdsKZ1Y
OyyF7gVRiEn4R8GJW4MU92kMqBBqGj6PhUEm7sRFzZLOJJ2ol5wWb2zRGA3d5oflZsdynxxXeoza
kxzzXr2rBGv8TLC3LvLKNLdIHTWMKdQGpCsQGhqU5ZAbkmxntTWyCI/FY0NTKE7U8j3Q67sRPRq2
6PQ1Da23JQ9u0j7ZkcT6nrXyPu17J5LaH9NQKoJfuekgVz+Su+b7xTBAPd1TrxnJftBfLdC9F8IW
9cYBwVZYmJE3Daih61yU1/Kw0vMcVlZ+CdkFv4QdnzXAW0tvFuJMN4L6tTFjzTOuMt/cirOiqWHM
TB/y+CbDAzAze0aS1CXKg8C/Vv/57F9/r+yTwkCgBMqkwhhI8sGU3Z7XpGUdC0q9SFTI3vblD1va
Pxc21gaAfQlszWttfpXVMNzcT+0VDQUm2GcILHlZDXLhwBW9j7bd5MP0+verPaUYgUvqGdF1VtQ9
iaOnQpL3SSPMOkXfjovi7Rh0SjG8O0qMuYUKWm6pG7zRG9SEbMikIB9YBTdElTfR8rgAHmm1GWfR
SD2pueCk2kme2vqyiMq36wf6ylm4jMrUDELrABEh2gc+SPQeKnxDyc6Ohl+4xVn/IcTvbuTU/zgL
3MEjNMxI0sBiUd52tGHjVLFEfhnmvTztRitloAP0YqNjXx+Lzfj+cd756QWzMGVSVjCrtL+GeWb9
bDECiIZkijpWIktcfAf3Y7eMMiz1mC2WXaDngcpYfmDGl63RpToH7nwUoQY+IzLeQ/vfx4EfV2iM
vJmsDFZbVz8scNHcDx4HXCYB04/jThMU3BTByTe5KJ1ledzNPewBPfx9fG7ewD1W2g0SyOWyloMi
0NdnDDxWEEqiTm+TV3Jr2pCvu0Ru5weu8K0mCOi84qI5mVYJKb91A8hfCs7BXo9Ytoq8eZYmJBtQ
BY7Mc68FtJATGRRanvFAEBR6v7b1NxAqv0j3FKy1y9F8W47xk2SPSDBD5FfzLn2NLupdclL30bdW
ZuTuax/fyjhXqVdQvqwH13pn3b+KicMSltLYGRZSbOm2AXoDLM8Y1JmO2l1sd24YsBp9bWT3EEkR
xePNSPJhm58aSdplqKrUtDw1uO2RqAWB6Am7GRIhyABlWmS1IGr6Z8TXsgBzrzISp7qCQHc6MjX7
s2iyK9hEkRkuQCnDUEbNJFve0OQ7s9Uau6VRdydTSXUCndwUVUSdtGuetF6rmT7EBzntjuGM4tkA
vptgaSq2RMPuv/tZfKlpqkqjzosFcfNkvBKnvtR28AYRq4POArZ8H3xIdiuCU/65+75GlY8t5xG7
RRuB65rCqHxAZuxJgb1odu8H4P6yNAiFKWxKnSQR3UqbKcyVWS5PNUAwP+bpepYrWzvUh/VKoutY
KuROPBFryKbjaoasU0NTwFDAxetkIqHVBYR6VV/bCv3VIuv/+tttetSVBW45gVIWab0uJ4tPcXKo
xwdT97828bnVs36pKxtcPF6UHBcPyBi92e8hYU8e58tf0whR4gV7+WFFICfz7j+Qut0MvFeWuRzQ
6o2lLHMVllEvUWzMAezAOQHlA8w1eVQQ4rauHbD6UxR4CeDUPP8DXbquzwqFeNmMJ6tpsFpCPx/6
fyliWgy90vHt64396yXAp0jXJrmwk+VpPICQTPNkUwa0MtED15yN4qRNU/QQW02BDDdLmAF2BYan
kRuGoGWpenXE3G5CnHgMzgto1Botrx1tru4gQK+yRaI4tyY5BLME2voAES2ccjzA2+6Ch7PblTNg
stRd8moXjaUzEkwhAtGTgPfc+EUQihQNw09TC90FgBqcwsiJWxHok6vdYLKuAbyi1ifiYzCi+K4Z
mnro1RIDWaPxuxnAWz/05Dsh0ExoxvQ2gyitHuYOkavwMtdK4oxGiV7+GP4Ck9i9hbI9a6w0Z0sS
3Zlxe7B61RuDdnHLoH0O+6RkpI1yJpXyWSnz27hV3MzC8GA2yY/JYM5MCroLCcqbhlaYAjJR51kg
YZVUKFRrEBIt0vGCO81TzRqUeFnkJylogobuEZP4hq2g3g/iimbyzL6z/DYOJgYsh1NLiVen7aVF
Cdqu4Bv2GNEDREYOcaMU+I/nNxIYkH4t0enrQm2nS9IeNH899HOJzPQWfC+62mV2GWe/lShBOyvP
LTsNyK9owh6lIIk5LBUuszHu5Js2mq0badar/TgPA1RpkvShirPRC6WssCXwTLByBNhOzRS/nwt3
SsnsVS3N9xrtfutzMe6KVAZKt69Tu8TslauNZnorEWPy6FL/VjAe6LaZfImm6qBU3aNVFs+DYaCt
UELVb56TW6L14CSk9E6Kya5vJz+MAidC52GYMTLfF4PK1HQej8WQ7Ic57pyhV54NuLBvNgF5nZrE
8GJzUZ1UmQym96b0KC0yZoVmmZyTWov2cUzn4yRBU52tisV7U+4Du8ftfojrcnBJM3wPxyZxuyIF
B2TSp1DYSWW3Lhpyh+4S2JNl5FpdCRLsBEWU9k+fZhe5xbgqmX+Nw/DUmMQzCutYNf0xmLs/vZU/
anJwiOTpppGXc92g/FEmt7JKf04Zvev1ULYpqX9lKZSIggi3LQqycdWxMauoXRYUe7NohRNayeTq
umbaFvjkPZOupfQ0OFI1W0DDTe7SyAAEJqhOY6LYk5I+1DFARwa1SjtLppu2yl0MyXu5OkBMJt6r
C6pgU+52CWgnp96ZU3JBwe2bNku3k9rYkOo86xW4EUGzh77bqF6aEb/KjFDQI+NdZY0vllpgxl8x
ZgbBo19BmDlVOe2TutqNyug1cYs6/EhDf0r1e1IGkTeDnqqROrdUobAygd7Xn0gLlnr61OhB5+hL
fTcTC3TftIHyYtLU+6ore1cJDfPekPoIBwQQ9LLGMY0t3W8Sk9hNa4yMzrF61usixDyxecnqFoAg
LbFVtRjtPu21BW+w4lklxeqZQcNQofquWUEPcogofsj7OmqYlde6b2lWBYXsxlrc1CrKu0gdIQ+d
dIYvlYGnWOk+H6TvVbAojMYaIHT9g5nRp4JGbwNa0XTpCRvV7tDql9C6GeuUMFmeoN1BVQx6TMdI
otA91c0HrVLUYxR1pRNI0qscdsNTKmGKjwxtzfCralbM5U+1ye/BFFrbSBj2QxHJtjl0N5BLQ2SW
7tUwh7JREqeuLBcggh3GiLUq7bBaTYE3jTJmcLWl9tshAvUvWqt2QUsVElDVawgdVmbKSberoQ1p
J7XpLXN1JLlhy1N0CePpdc602yVRf9dK/W3UtT0YNmMvtmKczuS7opf2YIAGKI/bB3lA/zYYs9/Q
qc0YxL7+GKNeAjlkPhCcaNwBL9CAuZGn/hUpphdl3W1tScfcAnlMUao/JxoeNFJ0tpZhvnZJ9/qo
7dU+zl1MOd6B4Irg/pmVXRm2IUuJbLGSWr/CDgHICAD4I8ZlMQGanAMVmjyphRHu8tHsFrwPIFLK
Mm04wO2xyijATLkhn9IIw5nrgIxuWCb+JcRkb9sH/d0ig/uzk1Yx8qyaXxddAeMg5nbuw6JqTiSQ
i5e0UBrPQP5mG2ODAUA6yu7S6QZk4odTUS47pahfanDTL7XkppPlzrRVbWIZiaPG1Tcrrmt7VLTv
TREprlzWPwLFPC9NkNs0zBN3IeQCyV/owGH00tXNZrRTVVEZ3D90pFSyJblAhNF2qtFjJCEGtVKV
/1Jrw13MKWFmQc7V3N1r2OuRlCBoIxAPCxqrc4K5wqGUCMvCoGBGXboxxRBcPZt3kTa+6XVzPw/y
sautfbOA7amSINoZ65MzzrELD0+8ZalRVmjCnbZAogTYore8oTeaMU+gUsWXR+AD9JKQ/tDW1gFn
9dhq7QuuQrwd88ZWCx1pExkeI026n03Dt5b8KMk1uY0NejLlyTECjDqX0xG9wpOeTk6YYfJiye5U
a/CNmsYsrwyvI9Z9FSNRz6xdQOWG5XXnKnGwU1LVjqBzv8Ro0irA0IaKZFsBKJFya9iXsnFKDbIc
IZz4WhRd4y0B/ZOY6T4cFB8ScZckjDMfA0YmYJrzxMw6wgs3psjL86V2KxkQMWn5ZszVqdfCE3gb
3kaEd3tY4ttWjlC315UbqUDWEDU7q5oOmaWZrFYwBlgtl0CKJz8FNf5jWJngFh6KOwWYVW+W68BR
K/JQ65nTx8EDCuvxIYjBddw3zZsSpI5m6pGTQJlhDOX/Ie1KluTGleQX0YwrSFy55Vr7IpUutOqS
xH3f+fXjqJ5pMVG0xHs91oc+yKwiAQIRgQgPd5v2DQoOcjo5rW64lT737kQweIsZKCeclPehhKRD
FocPVIZnj0ra+WBMvbck1JyydnrTyulZ1rXKrofQaUf5JyDb77AkwBRutaJwdxRiyEQFFpMf2u3M
UpekSEbtYHxqzN9ahOyv0my1Kmy5SEErCo2bqHEjAprnWfTI3Xj0WFgEtkox8DBQuUduUJIE3alE
9ZeeIlHSI18rtKPUYESqSj1Lk2ZbLWQ/TqQ3XAbHlEEmOLbZO+2hP6hIgsftVslsnWJzv6bTUk2X
SqTYVbunXeTo+ms//FQW0aq3niqWaRmmgmeerBP2UFvVR6pk6PGoj9TP5+xSHxM049jTSHPK2i12
SiIwyP4e/3RY2+NqxyyJVOMOva6lyO6ayoJ6EjU9xP5KYGjjc5prQ1y1WCNaGwYkUNBPguaV6c+0
ca+/g7bK4JTJCCuyYhmUr3YtZZ51kSyr/mBBGyYxsZKTTD4MtbKHxrKvG9s6DxTyKjqoe3Si8y0y
s05JXC8oO5B+9BCG5WYXxaC20b5dt7P1fdZ2uId5FgVmFEd4TYZ1fpR7E7KR0U9NrkUD+ht2LIID
p6HtjClMXqis62o5rdD188sULzK6WE4UK75ltqIi3FYFcG2Jh2OHeB/0YJMhfufnr/l7cMRo3i3U
Nb9VfxUgragP6h4jQeO3ZteKijaCRfKkC0qWYQfHCZsZH1hTTXfCBDOfTNMoDPatK2HQDLOIolb3
plndUlVqGLIOcrrLO92kWt0n1UT8NLAcxTga/YcSi0qPXweGIdxAWNUB3lLXVN5zRGNWD2a2KD4b
CQG4VHPblwIKnoynBsW/Xe+DPsuebhUvvp9eO+jpBY5IB337465+BOdOAiuWaiOD6BHeppO7nPPX
2SuwwYGLLm6VQ3Ubvag3csJDNLkRaQJvQesutoDb6DorF1XPYZ3hYrrnFCwoA0RL2wO82o3oq27h
Ui6scVWXzijqnmo9roxpVDeDrHZ+qxeRo1ptvWvkcDh2lbFvjNDp5+qbSqmgjbp5rCCoooHsUJVB
IHZ5rEIlLboW4uz+qCZO0d93QWVHzSzwqhvlLMtSNAUsmRThiEcIj2WNXhSKS364TM44AOOpg4x5
Mo/VNO86OXGq4eG6y9sq6V6Y5HxeSUBcUSws7SAHVq+bb1FIdrPulgmHzm5goU8s+ppbm4mOBI4u
uhNgbmXhaxV3A7NsdavBZgbLMzKSvRGG3ph1gjLr5gldm2E/Y2UmUoASiUuYmXdkF56Yrsp0hGYU
hD/E/Y4tnJi1tsbdxmzMR92MCfGVJy306lfJZkRZy6PxSG+Dn+oT0/Mt32oo8aSQ6EaX8/qHFO0p
fx2VPM0Jgpc/ZCZUfAPlNTfxACyIaNqT/SEuiblYJ3cTMXY9QEYdVZtMBgQ6/hZUsqv0KrSSSygw
isRjNjIZi2qaruDmYcaD5yoYRwhranWq+qh/tVLkjIkoV9raOKprpoqjKOsg5bg8JVOXQ6hXh4Vs
VOxQA/LMRK1UTwXfZ/N8UNY/B6gIULPPju3qNKpAKAdgYTd96dS5sxee5h/GadkvJwiXV070Dh6S
BVCfGRRZ2k9U71JRy3vzPlAAonDxFFNTPqfUVr8gLdN0IHmv+v/HTBR7UHLcs9b+LFSI2fhwVAXd
PGHzhSYh3DEJyDRJyYgEEWKlbgYpVK14/69P/IUF7pVgqVNbhOB59OfKfDNSMCBo+tmcSv+6mY3k
c22GB+vIGDyOKyTA/pAUXkW/gV/RjYPbYfl+3c72hjGcOlWwaxp3DiPSopIRGKqvNrcxfakSQatk
64GJm2RZBDgnBbLynIF+UZlHrjVf33UH+YUxLqPncIfy5I3+eH0tX+fEVINC19LUVHAEY8yUC5dy
o/ZkKkcN1JDJM7DSmNJNH8DL9oD6I1CF1UvpixlkN24y1VUFxR3A/U3Cp356PtZajPaln3Xfh/IQ
SKWjYRpdsDQWEDn/B3cB5hQF6YAKmMilv4hRVRnLSWdLG72/FWmrU410FqJ2J9Hk29clYe+Y28Ot
xduHX1JTq22wUEv1W/qNTM9p+10LD9cXxK7J5XqYCbyCNdMANpS/qGkdL0YHBnIgN8A3u6tOTOZT
PEW9gUi5tMNdV7nsipmUxIQ+ef4O4tUdkx1MD+p3aDRDdVAEmPpEaF5ZF39vlyqMg7qlgHvI9C+5
pzdNUlX7dlJQTdQgHteDeCFFxScYmmQ/9iYKyCj4/swJapSdhNR+ntDrH3IFLamu8tOUdasaTyK6
udd7M3ctCRrTC758raD9XYSmEzVgXzGmG2JNz1KFaqOaLSGUyNufoyLdsspuRCLgO2eJeLLe6jt1
Ns+DMYzg6EVC0HfLQW/G97bX7gtlhmgfrKCjhO5EP/yq5/yXZbVviRx9DG1wa1rkpjYxd6k3lWqX
snxrtqo7NX3hNBM5GzpKNO2AYs04pSWk0CXlRpKy3k77RuCIv3ouopi6DM1tGbdLkRkyZhVXChIb
Ywzadz+ixJvrwRnTt+tndMN3XRweHsSI4WW9MqGi+xm6VLwl46OOmXXVbW5ENHZf8xs4SNX6DJNo
//MkwVk2RMYY4ZxK5n6cUa0soTaqVSczkIEwGQVeeeuCr61xYVJSkhri4SMEGMYnrZSdpAm9UBdW
uli7n78MazPc5TOqGqcgDXD5buLXCtSmkW96fWLHZwaHku5F3Gcb2Q52Ed4fRRswg3zJqnpTT2d4
aJSejtZDfit7f/Ob5g/mrX7XntnQROSlgG+AMNMR3f2tA8me/iZFmmUgsbs8kI0ZJVpbyYFv9uVx
Ssx9Nh2uH0iRBfbvqyMfjyghNwWFKpjc+Ao6dFrfP183sZGu4VSvVsHF61YnVt2iFQqYSB6gxtY7
ltn5Q1CrNjp9j+UQRrZW0zMcyV9GgowRUjNPdCpFzMdbazUIwoOiMWkUvjacxjkKDbkBYFtW9sch
1wq7bpPAvb5cgZVPeN1qR01zaMOsUQG7ATygDS2oywmu2ka9BHX1Pwv5HBpemVDVpVRJio/WfXRv
4zG6b281H5T+kv0Jj/Rpe4aKO1C8e/Fo4ObyqIpSqaJaBNSilweGZAQYCQi0+VKLurpGb6L44/oG
bkB+sLyVCfYTVstrILTS6hH0ypkmA6MBW/agqvK1/YT0ZPZnN9uT03wSvis2XNjK/YMK6NJu0kqW
oic6pgiApu3umgCNzJw4/2J1f4KMTDlHSaJEGesSsKLGDUCsBsp+O/RYBmtiZobhSukheeicyBMh
vkXL41wnIgGmp2sYHpZ7k+4tE+jWMPuvk//LEMollWqaGW22YA/juVMhbq7v1dAwBHu4dQb/bKEi
s8x2dUAkre6aANpjft2WIEcFqVaqLc/Xv9PX19LlQvhzPulFVzZYSFXdRf24l6RXkv9UgNC5bucr
2SyaZKaOVhRyV/yff81ECthm6+UT29qci+fydcJwg1zbmMt7a54kTz4oR/kcsqPhJy9AJdrZbbcr
foky9I2nDvsh+M+kBu42H2wU05olfQ4YyHZwDSAg20O6byFRDOzvkf6uczDu2vKzeCRgM0CsLXMX
3kR3PFVCWJb2LKRPp2DfYwgBkx1QYBUiytk551KIi3Vy4ajRO6rh4fo3oJqgtBW/hLo95TbrmgEE
4YfOsKtewG5go5U8/Yt3F/YZbEUKRGew0fy7yxhbZWY1Ij98xz5DP3iwMVLybvxH1byNJFAxiSVT
RDxdwyG7vCptn6WZEgMGZ6CxHpdoqlfEniPLa6p6n8mWe/00bz2OLuxxV7PIg0XuEVQ/x4+S2GUi
h5VnRqjAGk7uF79EKNdNr4ZilEqxTEXnB+PVTm5RDwO4JlRu2gHQcOVA6JtgVV+fyvhkf4zwGGWg
6iATqyHgykfMoN8ykeDej+8tnwHORUnf9nVYWeO+2VJg5D0cJcxygtcXHJTlTj1oNx3GwaOTuIa9
fe9X5rhPlut5ocQaPhmbX00fk8rOfMD8d/HBsvGktbOjfhajkzf968oq519HRHjZYouc2hupxAwQ
fR/Ds57V/yZWrOxwvmWWc2xnFRIfxNKOARYcKxfwhmx78JUJzqFYehJpVYsj2Hxk5/S2tRV7AhtW
8Q1iOM0pcaGGcO5+M76C2s8YXQP92fnWQ/mXaApYcBc+v/QqLo5S2lRjjmPatpoHcBKwtf6ovQgu
w6b/XC2XS5Osaa5rLcdyo0NyUHziLCfc8r+007TXwYquONVjhhdRw1RT/uXdgLisgl+A+87tNZQ3
Z0XN0QeOzgTyye0NxaSAsdNQepGEozAbzTp27/9YY4d4taGzvOQzYV1nc1722jRkAJJNkNIA3Zg1
RpndgXIXgN9nK8kwRZqKurPsbH6JVCvz3E6XTShr4wTzqgyKtfTG0B8E33IzPKwscMmotdDMqHRY
GCEOcmBDXRMo7gOXyXf0fvU6gj8o8rIdfRYY3vaof3aWS0bDMZqLDE0dFB/j28/JQ9d6BtXuDqi2
kwhcv30v/jHGgwdoSLQoU7HKRa4B+UF3ggAVCTi5YFHbN+OPHd5x99E8tjOC7fRdwfvW7gCvc3Kv
xOBoeDAf0Ql1mazP/KQVHoAKe4F59uevHBdesMEYdSUEwhhl4zOg3DfTvjsy7sXpJhSS+GzFeXSP
2XNJRuzFjMnlzah7cOpLU0VQg/8UtTlOJ+SHe2JL0NEJ78q/BGtjpTdubRf2uJuo6bkGvlfNQhlG
85EiIqmQoXDV/atdhCUDKRrm2Bm05XJlUQEswlw1f8MB2Oszu6v22pFgxEREJ7YRAy9McbGJqEFr
SaoOvjIJQ1/m4kvEOtMWjo3Oggu3bQoQGmS2EFDnk86mUItE0WrUYECi31jhrjQODRCGy5QLAu5n
GeXrp/pjissn+jEr9HnOLKSAsxcdQCi4qw7Dfb2foEgLYK9f7WdfdsFycrTcOLbpY+MZu/Re8+ST
9MzYI6+fHdHSuQ9qTkqqzmUMPZjkpc7ux6k5UTN0CNC01w195YxUwcyEjF5HdYmYCj97D7R+Nloa
Vg55esfaWb/ZQaWebmu/S3Tr2aT6v0h/1yb55sCAcftB6Tvi5yribRq5wKlG/+72/VkYX7UOKbGW
mllhgiiM57nxFJDUivk9tpLRi/Vwh2dOF82qwhlcRIA66M5426Pe+iNCQIoWh/jWKfLGb3opVPjd
KjpdGOZOSakBCpUNWGLnAlwu4VuBFo0cwAW5jx3G1T149T1QOakvOp9b+f6Fac4NqJ0EKEIC09GB
HHWEi8FWdu2Z9RfBlyG4nlsdiAtrnOeWxkmXYC3AWwbEO45yim+MneK1d2IoiXBT2dVc5U9hMC9z
rcOXBj/63yhRgrar2M+JDaz3sfst+xjF33Vv5sEUzapvRPyLRXKZUyp1RZfmuYUDK30nqNtP6Aha
Ll6iDxAxejZexeF3I5W6MMmlUh2FLrVGsdYE81Ykm+wqCzFz85JVv83o9bqn2Ug0Lmxx2ZOVqX2u
hwsi/QFlDNxH8O6AbUeUUWwuCfOXVLE0xHi+eEDzSg+TBZ4zItP7WNeNrdDCG7v4r9is8AiO88fr
69q+/iuL3PWv8JJXAwIPynrSmDH8pCaMoSiXgmWgPTOpqeJFDe3rZjeG/uG4V2a5yx+rWdW3Ywsv
mvUvRkj3wLy6cql/dG333knmmSwAmwzFuU6Xch8s1l1nSpijM0owLTfBKawgUGkWAVjp5PoOj+k7
QCAe0VeFlluI6U0yhBjFsOSftT7ZaMod2zzaA8XiFxHmO68vZvuCrxbDuZO0o605W9hDBo/QTt2e
5Z2KB5EuV1QzZH/qS6hfmeJ8SYWHmBQ2LfpTdegUoLUCK9P11Wxe5JUFzoOok2LJKbPQN6+R8qJU
Jxo8XjexncuubHDOIoyGvlWYs2CEUgMwHrkzIVln5AapW9z8q5C9Msc5CrzPyYLxWhw2w7ITECaa
RWgX4e/rqxJ9Gs5FxKqFmQ92k/Kig1TcL9kS4efY1n/5+IAMA6JiUmg9cNvWx2myVKMM1O5CnJYO
thw+LTpod0HCeX0tGyhl3E8GmDfBkiB/wZmXxPjfIz1CYhLkauEEOIGd3SO7vAtPyh7qjHZ9XnZl
bJf0RfFSH8DEe7Ey3HaG9+eH8C9Jw5TKrKdVAOxH+5o2joKi8WAz6bsDS0/kvXZPcrv8dn39m99y
ZZV7V6boFk0Wu9ETKSwQm+rgBMoEMHd26r58zZUN9TJUBxWbtE114mOAtPeNNL+XE0zqZHL8K5pI
b0/LeC4TESG4tnmIVmY5zyuXmCpHQYc9FqbYNqktwfWr6lGXb9rkUAx2Vdrk2O8ibHPvY2RIdcPI
mzy4Z2ovv9tn+jB+n2Nb8TpIL9IbaMWDnP0/UQUUfQT276tcRrPMudeQCWPWwXSm7FB2InULbdOE
oakm3mjAsPGzKCWpMGA7RiamXaxjOJS/wH/stHl9Rk/taOrRNwDDfkvNTQm4APaKAKAbBPts7A2b
Bprb58vDQLWfZme+AGv106AEA2HFeDDLxjfU/HbIR7ATYT5eno5DmbtpBSKVZsoAx1aj2Ja6dPHa
xFzumxaLCxsyu/Nc//cAX3DEYZgO9N1QbcDQzeVGyiRleaEECEca7Yr+l2TmjlYJnPrGubowwv59
9bXAEJjPsR5iZhCbMy6Y468wxW7+1Kr363dzA3d+uRzODdIpzIgxlJDFO0Ny7ZD0dtkzCsIn8l0+
o3r2MIKFUESMvUE6eWmVCyKBBh5yqcb6Br99N57GkwUWe4wpPsupPb6UNyxfohh3xgRYj/DPNGT7
v0IREncjOl/sMhdkaNAFodHjU2rJC0h6UFvv3aQUJfNsBznXtLZCOVgWHeCALN0gPt2T3eLqL9n3
yZ893WOZbzaDhwhs/Zkj70WR+pPb54tlYgGCqQJTrVrc+kqln3vCJk91UKWCl8FZXA1M2XiOnjAk
47UPKGs4DJnA4JP1UdsnPnFZ63I8jHeYdcy8+amrURMLUZ8udqqtn9RzJWTFZD+D+5mgDvnjN7jD
ns25AsUi/MwEdL7/J7cnfpx/4qqv2eGO+jDoZjPlNT730+RKdu5lkR25YWszPr4FlQ71iU0lLL+y
G7qr38RNo+0H5Wql3LGvkmZuraxH4d+zdv17c697sce6ttDSduaD+ZsRnopVObbtMo1B0wC9KuEP
Alr0Sx30KEugTj57uZc+1OmpLP5i0psgZ1DtAMN86fMANgVQrwk5qLZLBH/s81cgV+ShnwrkWmAl
g6AiA8KYO0bvKqOdJGqybGHe8Nz7Z7WUyzdw6suSQv8axVaMrCdv5km6U1HIBvbZqb+P7vIKBbXR
LbzwCYqw4tVuXHgVWZ6KoRrLxK3jzlk5K7I0xRbq9dQ2v+ceJrdP8k3iMnom6ym+b47m0XzN70Qa
ixvu7MIud7qU2golo8GzmuaWbWJqKRvB9aOKpia3nPeFHc6tVHi7t2Ecm3jU2KyBFntpbbe7+tgc
kOn4xWnXu4vXAa8LGsbIrqBKLxqovL7FlIe6znG/GGhrI5upWtsMGldCZhmlNwmYTjo1FfFpsuzx
i+f454tSvvxsJsheZEMl8BwMaw4CjCdWFx3dDsonorLF9oMOXpsh9jE3wTcnslYZUnCqoaCmIhyj
Fg3pZAtzjEZCQA0QxLZhlUct6n5HcuxJE57gbYtCdJ5EEL2hyeF6hrCRiuBr//k1nHeeS/RQaIO1
o8pyR3pjL9XnKJzsrijc65Y288eVJe7ehDlY8hpWfw6twO+a0Cei5q+2+UxYmeCuyKBKUprXyNfD
9+DXeJSPqtP45Wu41z6CismYnUFi7gUHE3zb3W+6+1gciHS75M70jAfkRY50I9+ZSE4YXFeFFJ2o
mrrdflj9Qu5ylUoJ/ojoE8Yk3elOi+fD/Gp+7w4LyAyhnvLOKKIZpEl2ywNw1+8Tgke0H7z5PN2W
d6LDuOlTqCKbBoa/KOHbSSExEtp3SNQ0+bYsHzPpaRifr3/2zfC/MsGOxSrX7cIa4OEuAhrl2B3i
I3CTqOeKr9V2+F/Z4RL3NpEChSKv94sKEylGBgYMKU9c4Bl3ymB5sVx6IIXySEJvpvIJfGJOA8Xt
pljsLJ98EK54oGR9WPLs1ur7HSZRS0/JC18BQcT/b0O4GxdmWppWMfaccb+zeV7lGEGnXUT5/Ymz
/eLVKIBVCFIYe/vS7wnB8SqbmNNh1JzJG272o36fP0wRqgIgirFZ4xcapN+Z3nJ/ytBDLA8Imnfk
FlNDkCg6RYf62/Wlbx+3f34S3w8KQUuijLgdfqOq+6rN3QU+T5FFGpOipfMdoUnS5rZmDj3NJNCh
RdpubqsDREKOlpV/xADS27oenPq4vJX08Bj3mCEthvNSVN8UkFiVsfysD+RxGEHRosZuaNC9umRe
UEfnVEoPYEq0gzA5DyBym1u8RVs0D4PkoVXbR9XqvKawHq5v3NeAiI9ooOcLMUFgq3mN7iFDMzad
4mJnho9ZErmNBvBO5mXKb4oDfN3WVz/NbFHMZGgaeKV4EMuoNXKDlzFgJRNEx6z2Vz4pv66b2MgY
L21wd2DsrLmIrMUCUKY4pJgZnu9xEJzGJnsxZO3rqbs0xgWeQR+U2Uwl9HnM5efUgoknWfJHrZ1E
AoRfY+mlIS78YO4qrhMNmaERaw9l1xlg7EK5hIZuRgdfsIUszb283jAGsR3MfVjo5vLMu/qUVBmA
AKwv1xyau9JhZUaItQF+K4oSm6dvZYpzralWJVVX4drOWfUwqTOGkBN/kOd7QNd0uwvKn9fXtrmP
GFvBYCubc+KJO3plUpK+CJCPTeU5HuV9WuZoVexlImrFCSzxFVOapy1ySnwxq3uRAbJt08wxprtB
y73rS9o8g5gGJoqKUR3crcsomOayLA3lYMEjjbsZXIghJtFKefmvszkcipUZ7gQGqhKpM4UZY6B2
Vo02lStXjU9x+f36ejaPxMoQl8fMqEeoC9AcuFMJNObUGsMCAZpghnE7hApAmkS0tI3O0cXaPt+F
q0RiWiazlIvxb58BuPBxuc0PQEr8Bx5j0wX+Wd1nrrEyJYdhLUFP1fKVidgYanRBr+le30CRCfYm
WZmI5DLTxjE1/ZrKNkjnT0Ug5BFm5ekvLmK1DK583Y8zVQYZNvRduK8f5l+QJHxrITICvsgCnT5b
9ET9mutdfiK26NWi6nzMYy2l+a5Aot3urEN6QOlb6I8El+kT8royMxa0zqoYJ0EP7kPtlFp3USeA
zW6asDBoqSnQcQEtwuVKwLoZLbRBzCC5eiqq+DEYzF1VW7vrp2DT/6zMcBuGudJxUGKYgTEvjfQH
Y9Fsw8zOTbQICpWbB25liq14tWmg4wwqqsLUmPzSm+dmFKQoor/Plrr6+0s8T5Ua4O+HVgJGWNOu
hv/nN+F86EKrYVCDycLo/rkYTsjY0/Tx+vcQfXbOf2qSnNBaQ+SJFxAG3nZp4RSDaEBoY0IO1wRS
PKAgMFDI4t1LCJr1IpBxfkGe57eFYZdz8LgkymsWz6d2MAs7bcLHOdK9Qc/cyWpvTTMExzk1jiDj
vG367Lmg2RmDDJ6lT971Ldj07Ii96H8gyaOUO/lKNMVgbIOKaKlUtW2FISRa0gAPaTDwTnhag11S
F5jcaFxiQ1Y2uWswjKQaVCj6Qc44OJY/4ofiLrHs4MAm/lUfvE7pztSFYKPNy7eyyt0IU2IE5Bjn
2/Xth9lhjDysnBacy4BxO9f3dOtYoYpFdAoch4Gyz+XdMBo9XaLAMv1CVm2tJE6kyI6UiEp3W1eQ
4i0PAUZQQnwZEYTAedSOTNs2TPqXzqi/l9pUC14HW8eDgroQjL4QjPyi4LOEMh0HsI/7Sot5ekV3
cwNMPzOGZeWbLp0ETmujWGaqK3P8i5FANkwLwNqN8Q8opYD/C5KgmFigTNTDDdEwdES1x81v9WeB
/NtxplLcl4uMGNaZ7kQPaQNWL1M4Z8WuER+bqQoCd1ZKRimQc2YqnbvUamFGuWNQwvoI/nYk8GaD
svl/Qpy0mT6tDXKuTUZwRklyNMGl9lShDxP5IO5c7iev9sX09FtXC+8SvFZBtYnuFHe1kq7u1d7E
1YoIECRgLiLH0sjdOhOUbjftgCLERFca94uf951Ca4iLBEUfJSYh+CSy+yyKflhD5OfNKMAgiGxx
Tmo0BtXsEwS4BrWbqdS8ACzOVhu8JIEu6qCyj/HldKzWxe1fNIFuGz4fdjpFdYJh6B11GqEybALk
OTXdM6nIYyILtau3EjjMF/6zn2wPVkG8zeU6hQchaNwGu36H07lj5IWiB6VoK7nDnxQTNXoLXr0B
k4UxnLM+sJu+d/JA/X3d8266RA1c1J811y8ThsoCcvCW4JoZrQEp7BpUzoKX0Ka/WFngEvkq6HQk
cYBF6Er2aGjAaFXSd0gEiPAXX1WSVbjClSEuMKdxLzMNhnzHJuGgQuCWN5oJ0lqn9eEMd8otq6Aw
UJh0KD35CLVHXzp3GK9QF1tUx94+n5au6wxa9WWuUSP6EFYDqxFpnhIsLqaMJrlEq+YpNWNXEUK8
2SZ+vQ//2ONHHOckrQctxNonf/EXqP4M+x6YZ/BbHMURYLM6RbU/1rhwDcKNyUAox6F5sh6g0bzr
9nrjkc+mYrFrhLFg+5D+sccdITkMlmWQYI+BJNi4keSFPxDlnPTQHqof/Wl+vH4rtsPqaoXcWQpH
jI2VeNL48gNkv/YK2NG0Rx1Uloqnn2JfCOsWrZDznVqstaD3IuzsMlXMzA1DBwT8jgUU43ID/cu9
aImbJ1THfQMnGvhl+Cpm1ae6EoOCfKeOuQ16VmcxMEQmz7Y8ANcd/2LE5oJN3arIgVYMMc9A9QMZ
9KXzVBpC6zybTSBBLMzhLvv5Xjs29rATb+jmfq5McSdmUZvSSjQ4UKqCt9kIXsOpfbq+nM1Eb2WC
OyLNYiV6gBkr3yTLro+ehmxB6uAS60BVUU9/Mx6YRAXPANMmNbh4EGdETtARRZY34+0jBb7WAUKn
g7LGaERfydr0JZgJYeyfIM7j+69zSoNMKWCsQhOiDTsvb1tv0EDuFFdvC5Eg1QF9vC71pxSAv/I5
G6DrNUV4N0evJf01JI0zR9CBN8669W0pi4di2WHCdmep+m04QH1tDm9HldzNC+R4IA0SGZWrRdBQ
Go49BWd88FcVM+GS7yqt/UJaHIiz2tHSesnU2km+L6d6pxmmU8w1JFGp3ddvqXlLgWZZKFx8WPi0
2utWsI+02U6zHpB3zZ/inyqp7cgi97EqO3Mpe3LwW+s+ImhfANytHpQkArf6zwA0WOCvdGa0Nyrl
N7hM7GaBzpMB7Hc+th4GEFt7SEC81tOiQA0xQ0QrptuZBCd5zjwtnG5yc3aSirglkJf4bn7TFndV
TlyTxE4dqm6kTh/gxbJHE5N+Of5cadz0fWaHc1rYVAmOcQpdA7V5sMjyaCzkLlgipxsCEEso7rAo
D8Ns7SgJ3NAiNua/f1bTdN8P0y0BMT+UdTwtgI7u9JK00xFloNe81s91HDlKH//Qqw5CEoCZGaFf
QADAMNMnJGx2jo+Vphnon2MnT76r0cmCBINVVF7YghZNKuywHg/liG89jj7NxkNodnaj4nHTqC4Y
/w5B8Z7RZC8vMv4YUJzm4sT16MrTcjuG4XEsP8pEPkDmwgVRYpk8JsnsKEP5lsvQA6iW3QAx3SB5
VBPZzsoQGmevkEaxwVbjW5BQQF/CIVpxjkwI+DR18tqClqCVFK+s8m95BGUE6Ic7IbRLrBAgjIox
qhXH61d+I5UBTyxGijFhaIIFjyvqTt0olbGB6rEc3SSKaXcU4CFRc27rsb+2wmtCAqgKphfWnKs0
x/hY3PG2uKNenmGOCVBZ2QUbXG2PtjAGMYfF5RDQGAaFyd9TjZ8xcZXbTomkJoZaoCGDGDTclwY6
7QPkTDCBADYPd94vtaBgteGlLyxyUa+c1RQcAnidzBWUzC3iDajzXv9kW5H8wgb3UkiTMpGUBgDP
1gsfdWe+geL0G9OeBTaot8Vovs0zstpF7oUwm3MN6nbs4iR/K7XaNvuPSLRv20dkZYSLB0kRZH1s
fX6qv+XUYpBZVph8SJ35YwSk3YldMJBqokxM9MFYUrE6IiQz9FKBqo6f50+R3rhjN7nXv9f29ll4
juB64VXC5wia0ithJae7sOzvaDHaNf0oulGkIEg3ghyOxR87XILQyHK3DCkaW6QsnkKAjGw5V5+J
pO66uu29LpDerVF1xyK6nTX1nMfjqZ8yxC0L/DKG9iMY8t8ZcGaaIlVOibrOuJhHudYpyqLQOTXL
wxRMjZ0Q4ykrrHdzBEM7apGuhk4QRGMAC1tU+GjasHJa+poQ6xlCbqeBQGdDqqBXBjEYp8F08X5p
6ccsqa8ScFBzJO86YzH3NKa7cNYdasx0p3YoJs+HOqQ/MO/tp1Hz0OQf0mx4ZITWayfvR+h7yRL8
qtF8U4Lq1gSWHDJtuOgKIm2YP1RKf6hSY19r7VGK691AU7A8LjvTCn2D0p9JlR6iWf+WBs1u0aS3
ppFdMwtfpOUhnVN3HgsHRKuFTdRqF0AJCjH6qJVMwKX7Qc3+GynT4yD1s9102aEtkbh00S3U1G4g
ej/Zi/w9CFGtlvHaBXVzZ0JO0iqcjtBj3UVHqarsBtzcaHBBaD3fa6FV2aTDrIoFeZkCms5adcxi
MM7npQ0S7w6xr7UxQHgIghbIzjKzI2RmMXja87T3qnr5WXVgWa6X4jnStJsA33EMS88i80MqFyAV
avp9WVuWk2bTrpeSc1hQt0zM23hMdxL9PXT5r7rrTdtU8DMnWesd2tDGWdBARzoSQn9OfmormiG+
dZ4hFQd0Sdwo75zSjHahNHiGFn+YSbobhspuI+OB6t1TReLQhgS8rQYhNrf6LVcjsOf5viPRvh8+
Ssjl4CHtxU16V1n6vibKX3NTuoqRHeMZKlfI9VGF7u/buX8q1PynEbQ7LYGSVotpC0hz5X5mGR2Y
oaBdEUrpAGwGxKDq8gY0Z7tpiSFm1z8YPXj7rdKPOiUR3O0tXwyVQANVLzR5TZlnOJnNCYyWNZCT
85EJMQCiySKMtgs+/qZPUh+vO5Oth+qFQc5PYpSiVIIUBhsXJb039YUVR1mDD48bMcRqY5gAT/3V
+jj3WI/wKaREdYj1E2cMrZZO+Kt2mZILVBhlBVLZCKMinPvnu4kL3BdmubQEEoJJG1iosCyjdDOH
2THRq+Rm+h/Svms5ciTJ9ocWZkBAv0JnMjOpS/AFVmSxoLXG1+8J9r1bYBCWMdbzNjbdTc8IuHu4
PEeInKg3LlKv+Wa/HpcpdMxRu+QIxZfZOKglYshM/NWAGXFU5wPRwRaVxbagxb9kGcNPcne4/jl2
fDsYD/4mFszT2I2KSvQCY9BGGT2XBspZ43AxChJcF7P3On6Sw3z1RWzRYYjRZcXApjsjfa8fwR9m
Xjov/qB+18HZch+616XuPo0i8NuRxqCRwc7ILk1SFdB4zLa0YNoFjRGotbLEui5k72hYZfgrhXm2
FqEQsbS5YJfMaw+a7GEuC3WCDhnDYfEwjnyGtzxVvC7DTvoJjh2KqyuhLSextXjRKKeMlJA6EvM4
1yOGbQ3pbQWd4rionIBtT5s/CWOMSJiVpAb8GrCPEIaCNtD4MwPPCttlHu0AyLlrnpMnWsZDquCQ
1ZEaDNFzg+Hdz7k5MmNTpYGMFhAp2GyrbdTUsCGRzJhhx27pxxxsvASxy+OjoH+TsePtyVmual0Q
63HN5cKPDwYYcrKz7IPGxB849sH5mgoTYtEhYzWkrft2Dv8k8AZZVJ+ioTx3LY8ymXOLCqOuaj0M
obmgO0Um9UYujIsW6pwcYsep4NIUivisAdxZZJyKlgMaBcDiqA0K2MqeKhG7LK3gDBGJOcbHk8S4
lXIGL58WEdje0h5JMXpVfGmQd3JMfDcN2xyI0X9j0tM0oklRYWjPk6I/dcl8AdVFIHZVdsFQ6E2r
AGV3rrqzSGKvNw3AMizpT0Ovves/hR7oqz4C2hG9boxWss2jotO7PkrS0l/6Uzc+kfigpsexS8EO
ytsq5ImiirRJLEBSm7bGinp5MegXA33LNWtOoHdMsJRWvigZz773FfPv0ei33siTwyEy+gaZfKg3
4ISY6odhKu6vX98OHIIO1fwrhFHNptbSKVowLDF6OYatreUldTTBkh/0s+jB/Ow0sg26AsTbuN7V
VPS3kT4hdCOshUddO5J8xGTzSP6Q6E9cJk5LuAOWu4q6qYYw9jDPmNlLRLjIfxi2O8TrZzBbjk52
kO36KAbr8PP6je5+tY1ExjRQ+sE4boxzoRvwXRvFwp5AquteF7IXxX1KDem5N7oRjdjB0IUcFYNW
O4epVFllOd6NBrGx9bsi4wOFNkkqS4gWLJEBWaqTPaM1byR5uBvLqeM5hN1To+6LPAvr+gY7Gpks
pClNWsEgaZBLTvMNZMludo7ex8hK1ovpf2DL+tdvgSeUuWoxTxCppVXp1/GDiM6ApnD89l5sDkRT
Q8a5KGAXu0ispWJbYAwdhRK0UrEUB/olrOKnv+hm2n/SRNpV1408xhqHeUVGrENeA3qy5GMtPXox
nNKwxRawvK3NR9umf/KLA92IZCwk77ownanIfDKtrjzmVWzHlW7lPEZHaTd0AG4VJkrB3PmFoGME
D6GoKmDQNcFKcJQdGqkk8qURrPCkuzPwqSW7cuLjAtLMpzHhKAs9x5dzGtB+TGsZ4O5gvKkWyRV4
p/BklerohCmyy3KwdFC/AYHRAUkTxyJ2DwuEMtDHSGgjsUs5RSTOjTDS5lw7VNa4jE5TF7Jt5oIP
kg0k+9XsZpr0Qym5EJ17zRHsvWPDHwv+2DRgw/yuF/uxkzElIpb9sRp0cMQqqF5PdjJdNDnsLENN
UKZP7FRorWEAHXURCFq0WKOyOkIBhNEhcad4ddpBdaToG6jf6+KkNoHZqf4CbvC5uJ1bE2tvQR8v
IOYWHLXB2Ug7WE3+RxaBCBhrP8F550s4qgp2a6xDOJJCISa9eHyU4ZlE86koAnE5iz0oQarZVkGL
K8R+VUVunwRlpbynYeX0umQhsLLqvsHPf0nyg9HVQD+NL6RpgYyTWFP2EvcdQM6XY2kWGI1JZgtV
tUeleBFk/P/lYx/9lLNfk4ZoqMDKzDJaHer3cQT4RFR5hKJA3QS9gHx0kab+IGuKEkyFn/orMYrv
03S7CpVL/w1crNUr4wFUDpaoj/A3Y4Bq40EPF9TNBkuY3sdJOsMv2YYi+GMhYhiivoVnwfBR7Iqx
HoxqgcZTdFKlDn2y0QIywk2SNqdeAHjrIFgDLkEVUXGoyaEbfmcAHi/i24E89LnkR9GLkqg3JehY
ZLA5y7Fqk+Fej14nsQ86MX9Q4vws1OWFtKInhqewHW+6HJc+o43TmDeamflVWUTOEiao2wHFQsEQ
FljtSitpHprhPgGQAGbtCkubO1dZKj8fRGsxgeCgtVhgnG+q9HVubrL0ftCTizxkN2Z1r6HXIc+a
28zESsrQWoTKShccYdSPAIgJpp7YFdpZevpt6d+S9BUbN3ddBZZNVHCyNXwoirtRSa2lflJHiGve
U3ydVkfhu17ehSg/y9NFkLDwIfxRC8mdlsUeQhn2a/qGFMOGwcJXVUFtzE6hgTF6uimIdiym3Ckx
gFg28c0wVg+CoLsldFfIQcI9hmd1rY8gQj7IxVs5tnaiQq2XJ7MAI7M5OxU0vyShFeupvQwvSTXf
l63hxuBszYzcSpvnsgK6NS521FXbaLGgjkGpdhZtrVOOURVj6RN04GHnAH/RGaX0WHWXKa+hN9Uf
UcxfK/ndaFsoHcHgOLYGB2zWDb9z3PW0ZjaBv+inBbStAxpvUpCFkTckijPKo0WSzqEjpaFSPsx6
fTIG2Y6a9mS0+VGaelRuqS4bgUhyUIBPx0l4a5vxZpI1NwsT3An8rnKq8/CAoi+IfArM+au2WPeP
OknBkEP8KvcJcJaAMJUvh2wQwTOBraum6y8hSsk3a56+6GrRnsI5K9xF0yR/TOY5kMwFNdXIq/IR
QBgxJhLQvHfGongycqlxmqHLz2DlARNHWbxjne/WaNEdzuL5ooLqbS3723UyVLcZ2sIrOulGHWIg
soA2WwLNjF0UOYytD2K1/GMMoCvPiwGbERKaeUk0gbQHfcs+bW7wfIbWKGEjKRIzV15AumYbUdqA
IV79FYmgCgLm2BTUmYzhm6WagoIUcY2cHQogmMWf1Uw7Z1ZqR0sMR+v7P0QAx1NaeHEXPZVV/FDh
P1x0YbDCvHGlpj4kbd1bSZjc6lLjGWZ2agB6ns9YZh+H1yKqjr1ZrVYCTk4nHSicV1y9yMJ6aY3m
MRLz2yxvUkdPZOVXLMhosGbq8zJmwRJ2HhItvzJzxYrE9g5fUHVINAHPsk/fjTG6xW7koe7X7/RV
CbMK1Rw4ydK4JWP7Ogzk1Rh6gILFAL6Rx0utVr8JyZ+JET4lRPHwRt72ESbWgeqwROoTSG6B2e+H
aY0WpwGUej3/HVVYmOu7YJVkbxJXV0Flu5f0SyTC78u1aqUp1DaBz0X9sFqOUaF6SwofanaO2eu2
Qafq1qY+xpN8oH9EbmARw+yAh+4NpKQqLDb8NoAHSl4yOLZQg6sht8Yg3Kd58tKW2XfAhttlmrwP
rRKoM2y6SWGSLe6/lDqraVF3WfrHrutfwwQTdljHuC2SWcb0+noAbCVKmo3ox5Hpp13pFG36ItSo
T5cqmJcTKXRb0chsCZzPeR0d+hL85eqAV6wmKF1D8ApHg/oArL5ezsUQu0UMDgHVPAO2LrOEsrxd
S/Ei9t1rmip+NnV3QH393mFaoAtD3xDS0dUL+WBKgqeliXrCH8+CKAP/6wBykbJu/zRzo9uTpoOj
Ix0iWx7lyV3DCuM0o9bjfNVFkTMBowap4DUFeZ1GkdirvuLnhwXcO1qg/dA8la1cOWUVCp5YlekJ
PZvRB5yHbsVz+J4LuS8QYke6dAgnrXSaBCWIzFQucpRlN20YXvoeDdx1eVJQibblonsp5/xhKpWz
klQYmupK8SkTAaxKKtmvI9Fwu6WKrSlOA6AEwXJmII2pYl9ZMoBqYEgp6BlbI7GjsX1EKPJ9EeTZ
UmbFFsTpIZxhD6OJf4jsYHkJa/girGEKsm5LANjq+tlLMV7RkdSpOu0xb4uDYb7JZoO21qMQre4q
tKPdoT5kr8Z6/z8Y6Jm6ihKmTfVqhTV2YXvDmafkPGXofDUPZoipQVmIR6dOS6drIwcrXr/6rDoj
3FXtLhrBwBE7c6x4DSkaN58bW510NB8aZyhLjFegaXY9edmJR1EQlzA7TDTR0NiyUyvX6wzOMYyT
y83Pda6Oq9SUFqklTDg0WOUmvByNJ5BJGYlZV1kfowLfaeMxF00AFqGpNkTyXTaFT2WY8EqFOxn+
pxPS9G2To85C1zftCoH9mj5pUfKzz43HTpE4ufBOpL3tLLD0DFj1EARZRP+kxjIWkCVwi6lgwoaH
3AMkhF93+W0RZbfT0nJSiv0D/m0VMahB3VRpcVigSKm16FGtQPNrZVvjTjvtpLnbA34MhW/uEe5q
FdcYYjD5gD3393nljIzspbmfJJDPXyqhS5ypRlXjD9Jcp8NM36FVrdmOg/A1LCyVV0rbKzt9ksgo
Y9yIC4aa8NG0c/VtONJ5UNBxN3QSdgRYgugYr8sB74p93eh4X4xRSbDJq0ky4KCLMJ0WszytkeJX
7b8Yu/t0OvozNl9MxHqyEpn0dE1u12loFQB0y2b0CQh2LDBvdP1UuwqCTW/IJAQIEEyxvFX6QcMr
jgF6RQ2w9/2mrXnLyWf3vxgRdR0LMMCYYKnN5FocyVyD7kG1lBh7HLVH8yxMWtX+aOe/kt8tCKXw
QmCk419sc9ChQgOMQSD8NtlFhNVEXNTWqFE2QmhnonmKqu4pVXKOGexUQj6JYYovWRjGBoAXYWfd
iDJa7PTdbOnp4EV6wXH+e9tjn2RRZ73RkNCcC1meYdNC2d1Oner1Rv0S9uvbaGLihwzxiyBlipUk
o2cO4/fC1B7bmritKv8qhvY4x+slrsJ7rSWuXGOa8LpC7TfBNzfOVNYaxHqkUHAVRu72zuxgJuk9
9hodJNaAVcndUbP/Rcfn041QN7+5ESMpUN5fIbJremsUfi4EeHP1LxQ5OJrM+czsGLpq1Eo29rj6
IZ4AHyKDobhyQFJoSSG35LXvb/4+8oxlSuIS1rpMH3mluSNifp6l+gKcy2e9G45FaTy2aXO3kPg1
XuKHJkpul1I8SsIKzrYOWaGmdJzO5b4Z/23/swvYhVzHhkAfZcy/GMjLsSF1xiS32wa9u3YeRab6
IwHD6J4/kk+VhqnAbb0iO1pd9D3WJellEIzG6EqQJWUwipWdY+Y11HS7IQrH3e9+aoBc6gTwSGBl
ZK0sb8ALWSO5RJ3YHkj1lGjkBxzkpV7I23WT2fXBG1GMxVR5Xc8tHRuJouF2JQmSyx6J6HUh+3YJ
oFo0TQwi6+xAfK40XdaOOJBq5YcoSCPgVxsOfTHj0iGBgGFYzhXuRo0biYxTLDrFxBwaziWCbc+a
tPhSz90LiC6R4s/zcZkL3tgbDTa+qAkqpiicokz3BYlXzPs0bEWccSnih2zuboTROA2K6YLB7tgo
cgAcrEO0iADKwAy7nCggzut/Xb/oXcX5+xtYSIm8qmU5Ak6pVyfPxbwgZQUY5DI7oxlz3u5do9hI
Yj1EKxfrGkLSkJVv86TAMjBDl0/KYxIqD325xlak8zbudpV1I5R+go2vTdqlbIoIQru6Rv9tfRKV
hPMZd6NyCutuIMlRvwDN1noxmaaJ+vcCKI4hVxZ3MhUDqR15AlE4ctYEs9KxIaJXJfY8oI59OwFg
EsZciIrujfz5gCWq40s2oB012YtNOZABzf+z1C3FkmzZXYKW5+l3b3QjkP7zzY2WUJBu0NGPG/MF
ZakJXdO0V2WO/e8+JyClR5cNfTaZ9aBETluUpzBSC3KcY4UeH6jHvpcx7/p20BkxI2YAN0jFDrL4
BYtykJJoXtWcAiWLACSVLA9rEPpyqvxlBJHoaq9u4WBUDGCUq2I9puecN4a3a4CIMwHZhZhTYdEh
wklo47wjcDtGfK6m/ls1yCj0TZk95um368a+/yZuhDE+rsvbEdOEqB6kWR/ZU1tMaDmQ1hmBf+v0
ivmtSLt7IZofBgz8Wtk4VrY8140XpygVFhGAOasBtIM6+EMmovQcD7y3MwismQ81lgzTYJFBezAY
rw1G/b14RtWriSevVZeXKJaPspT5aJSgzCsdUBKzZp1SrJuXap1fCllRLLUUc2sEEIC15OZZW8B0
Uis3gF+wAUIIUmvhjiioxsVTdVbHtfeSCqVUMxK86zf8wUj8yaejWa0ZsgrcJGIqRGduOImMJVvW
HNxAB4Pi3Ga2/po6CxhsukvnjzemDboXd32OXeX2n/3H8kwszaI9eqB/+vGRN5D4tRuJn4TiC6Zf
FZMyCTE5WrnERRfHUuglRRxZ3SpXbhglkycL6ouugBexCJvKmzJkwqQhdh9Lur2WeebWFTRfjafG
7TJltrOiBVjY0NeuZIzhcSpitJgGhVNq+OrRmJ/L3GAkRWPahMAcXLP2LYwL3RWwv7KMaEgofTgB
vqz0u8oTtTQw1APK9J2VFE/mVL9f/5RfXNDH7wBzFRIy4FapzHsV1r2upMmqegCzuleyLECp3G5S
jsLsSNFksAGhf4mcFT3jz+40X/oyL9Uq9UEPYkWJ6uXho6nyoL6+xDbwbYBHUyk4PKY62ZFB4JdJ
U9SJqY9xfqdFMDUgTW/b3sqb2ZrrgWPI9BMxRgDABewCUZ8KLl7mUFI6plKYo02UV/J9rTVO2qNH
1Mb1ezMYPNzsPZNDpq6j+0sw34OO++crBO7bUpTZmmIfNXnIboZzem5c/dYEQ8cIr14EFOwWHsI3
L3UQnQ0HALG6q7xRyN8cJWj0HBwePfruDWx+E6PEfa2sg6wA20IgoA5XTUsx/GL+nfQcRIGvBS16
wxtBTODfl6JexFmUAIskCiY/f4wdoAL6gq/cmILFQ2n88vgz0pjYH8VFkQhNkvl91znxCLxmlYfY
oVDl+KI8mxMx6fGa5L2Smiu2KvPOIYuB9TNYe4SGTy4QVP/TG4zk3ppJ9ox/TbLCefgxiG0Qw7u3
amwbWekIY2EpoWpFCuAcmu4cJsI9Jh81K9GxtKACwtHO2j5CrVvWncoYf9TqYqWZ5vSlfhgAx5Cs
rd8Ki9X3ultVQLyd+6NSix9tAASwKSUkEjwFBjSBaBUDa04+5s51//M1Nvl82SyYyIhlT4zBYcdh
fZsdzZ4GB4jwOoB1nrqfdKircLAsX1jtc/g9cbpX+A+RE9ruPR0ahoEI8nrszn+ZOVSmeYpi9H98
BXAEi1WfJjfHiuiPxJ1vlp/FiWIgYjkhstTnavwPKMz29G0rnwk2oz6KuyrNsX9k3mXjOZ0UTpy5
99p8OiHjPLRaAoqD3qe+eIx/A+HWxhrQg+rrR9mluCYxz17pq8Fq9/ZEjGNohLaKNAEnEo/guH2M
vbfZNkE4JQbx83X92XNBW0mMZ0jTYZYLNU58CaMD3fq0Vu+G+SA1HDFfY0qoqUrAJGMgUlfQZP7s
fqtUQj0z1TKf+HRZvr3t/PBgHBKbIhSjUws9TTC7wLOO3Yv8K5Ytbpmm2nZSnuGNOYTH5oh3LHoZ
A+M32pg94ikaW5Hv+h1I31xsGAh3/XvK+5a72rn5CUyEUPQhAO6bPPEpVYCUgf0c4xz6s/TQLtbs
lu5yY2D3lZeAUY38okEbqWxKOwvhgnV6DLigF9MnT6j7YP2KY/m8ozEvOPavMpCVFJmfNrGXV62z
FN519dx9uTZ68zH4uUkkNR0MgVj7g2+5p3mrZEmvfTDRSdyX/wAG/0v1QUZyBdojDOBiWvvr2CYx
E4WESoJpfnLEFq+9evNJDgQ0YeTjgsKSeb+An/c/4AjcuUqaY0oy5TqAQTIephiyGWv3agKLF24l
VJXdf7CTOlpglqAmscszjj2RMACIA3gxIn726w0rRr9iiJyN3u5N1R65mSTVMkYLdaTmEp4GxL8K
uxkKUlQDVMh94nduCAAvoNAbh/U4OdPvFpbIjaf2tOWTPEbrVVVNuiTD9wPH8YqhSgrYGD6BesdN
0MLgQv7s3+Df4zE3OFQZqY0Wx5MX5DwdNiXX2r5uAMqeSm6vkP6GjQHMYayAIgFHkhNd9qJ5BgvF
ULjAjWqPuT7DqqO8wBRXVDrSuHwrjfwWVEBO1ksWkPcWizT5EctHbyWRL1m+voSV+RhJvV8MxEfb
8QTErsKOJ8FqIsBmycmhktOz2SvAFGnOc5k+El30YoybdYJ5A+gJVyLxeSTie6MVmJyUFK8zF3dY
5yDG8NxHVtgvQFEI79S0ehIGyeu1SkRVTXcLtf1z/XZ2Xi/s9SODxoYaVJm1GmmZ02RZMRurzLIF
XoX7GpD4c734Ytw410XtRTmfZNHfsvkQ7VjqZa5NkFVp/W8VIx0+9saHo451T6zBgnYWY5mCSDDd
mtYHLZz9NQKbaeFrRSM+C+V4KASC3lnylM8Y5NB07YjtYY5H/kqbgknX7Y0w7znSu7grqR8BqeqP
5td6woydklulk3oYq0EYIdlYwO2Af8Ubb9gzPhg0gIVVDQR1X4qMFekw/tsMiR+BtcejEEOUPaSq
LEyjO/zNzR3jQ2EUME1o9JrGFyj4Ec1XaRZX+OoO/D9T68Tz/fVPvvOGbiWwoTUAUUizCDhQDdRr
iSBNlDQ7NzqeZlE3wXjJT3KYCMHIxgZ0yTBx+t6kd/rNfFMGso/S4rFHdKn/vn6s/Q/19+Z0xku2
GpIUUpWJb3ZRc9SqFeE64FdMQG/ba7zc5qqImfThsRuSb4l5ENIaE7VZzzk25/uxm0riMDeKjqKN
P2Xfw/al7DkhJ+/v03++sddxTA1QfxQJcH4EezKe9fr1+j1+KelTU9tcI/NkV0qHQbi5+Sep7nzB
lT8oYbl2tfMCGEjfP2oyiA/Yrp2qj2FTDnGKR7Q9YK1efMcYbzFbg+KYWBKY3d5eCAqZjhFZy018
5G3J7pqBhndaIgoiE3YzKQnjRUQBDC8QVlaLu3Z9kaLD9avkiWA0EhOFlThgANsXAZiH0XtLnlZr
WiTruphdldichHmvZ5VUVSvhJOJ8juXKyoBKe13CV0RKKAXlnkG3TsfsCTsWUvfiApxgHUGVN54K
dwzGI/DrUUNK+Fni3nE2sj5KXhsNb3WzxQSPgOP4xbcSiPlUCfXn6KDfK17hYXPT5Zxu773dSmQ8
FUKFsjBLSKwd87ZB/pJYMQXts0cLWDeT5HQngB7awmHkoZjsJZDbi5UZFRnR/s1ArpCgWmhR/BT9
ZsX9lo/mZQTbntjDCmoI5gXJvA/KLq50+pwp6WyYXnSRPMouHwZYKADnGZ8h6qPGzj4EQGmVgJ6s
aBgpYh7vYpXKIkcjyit/9I4GDs4QtIZhcBoAGJwD+vA3r4FG/+BXgWhHGrQq+qUoqphrFGsFDEKP
0aBLMU/z3CJ4A86GVvcc5eHJYuKnRex6VNE7cOW8LYV6m9TEU/o7wHa54fR+XU93DQODUWh3mqB6
+mD93BgGcFiWMSHQlRpQWOnyXKq8MYDdOItsRFCPthGR6H0HVLEo9ZNv+WFxKemNmDri7+VWfsB+
seonv+ujcCgx0F8G10/3ddmR+piNbOYmxwL1eAWkWr7yUvxancItIN0ERgbmsWXQHoKag5eF7OgJ
kic01VRAGXwBYTbrJsbmKCSO4gUg9dhEEXiOc+81BXod9sHxwqE3xvjmysAGlRkTFS1q5Rgbh6Fw
VC9zjYN0L5zVoyE5w8/ZJh4Ad0uLP4xDvxdrCZiLgcOWka9+gS4Oe3PFmnaW+kX/CiuYp8GW0jvO
h9sL9JBsI0oGDpSh6UxIUrdzRtosT/0MC1KF26wAxuxAtAuOPQk7WragegDH4byte8awFcpoqj6O
Yl+Dw8XPx2QI1jHEmFM28RbteVIYnZyEMga7RIH2ygJuBiFrEKJkIGy/foM8KYyDJMIkIwlDDhZN
06WR+qcINfd/I8OQ8Z4AbhwVbeaNk+eyKMoJMtQaSGr6z3Lh5fRfWYdhwGjlAdoZZSYaQX52Hujw
jVU7oW7QucM341gDt7r+Xt4U91jy8UraeSqOyyXH8rClOKof3U0HchNe0qNwhHV75gkbMLU93Ap3
CJUq3kjc7iX//XVszTRr61KJadFmATtih1GR+lF4ME4ooIBAbnjNX3jl7r0exvY+Pt7gjTMVYtJj
MBBPQw+6OG216TOLGcDb+rH/XgPKTj1WjojWi4OBdnQGS5vrznfNf3NmJrooBrlUAaqMGBcDDRoW
jevfMWhmKfAQphiwGTkc8v+gBLfr9DZiGafXF3XVDXn7/1OIEZVNxeOjh+w9vRt9Y4uohpgJlaZB
TEwqpxgXJzYzb2oeO+1BLDnuZq9X8uljMv6myU2lnqePj4kl387q7NVS7uT78iF3s8fc5kZo9Nt8
cd2bS2RcD9xMGKrY7EKJuD1lKDtE7+KtcBb8wtN/yjwfzpPGuKC0KftZ6XGX2j0lEm3QCuqDxikO
s7/c8HI/rmXQ3HBjGWZSY1M2grTewWWuFlrEqEsDKO0IMFMwabrYzXPb1RpXi5RWV1uxy0v/uB+U
8VZ1awwlmfEbRlBAazZA4URLQ6scm9sehWXizqKQ3Xfy7xf9uJXNqQddmlDVhETK8hfjjudDf1Jv
Za/0mnfBbhxpwSiMdqMi8sfSsr0E+Zm3GvHh5q6oFTtcpupRY6wifgTleKQUz5SJLA74zD+8C/4g
r90cNw0XiZgjFBiLeaOFmjVOjDq5DwgHEd2GhLtAsBtBbhzCxwfYSOz7oklGmZ7NTy6LC5RZ8Ce2
wfAGlDugNJV+w3lUOI6O0DdnK1DrCzLrVIfq1I6k+0nG0p55jsqHLAPLW2Q+mD1vuoJ7r4wnwuZd
gikW1O/SQxIIr5RLuXcXQJ0ANxHpmxhxIoePD3VNZRhPFGuaIAi0H/BhKa0Vt5gsIXZsy8GAgvqv
4Yw2GQB4XfXYAcrwdx55vc9vg3Dth/FRAHKU9ML4+B3tIUMnqX9cvkkOSCGfE1SMJLvHborwB1Bn
k0P/J5B6MWf7+3qstpuxb5WM8V15oyOSoJ4y+zY62MsI1pv5FY28w3zEwBhQ7vWfSclt+XJ1m3FX
obH0RarOiW+cz5jbOaxBHaAA/kv9OOi/KolsTskWYeZOiZqqxHM32eRYPxFXxTnpDLoOlok0aDys
8AdcqTQIvaJpH2ShG3vCIFomtFS1+x94Fy45wEOU3zL1F5ln8j4kTxgTHKk5KQYtRKFzOhpHGhAa
hxy+UDzxCe95NsumgXU5RWVt4jrrN/XRfKOeqfIxJzk5pg+EXI8XPXCCXbZUUKhLORrU9xrY+Dae
NKzoXjcDavPXvhTjhIa11wbNqPGWCW4ti6/KBBBYDI+E3AoZJ4aVGe8TDompDTTwIvfywTinT1lQ
OmMwP7SBfG/63R1gXt3rh+N+LsbTxGMdVoW20AA2CXJv/E6AXvNbPmMBA0gyluC0wn8ZX37wZW9U
P+9n8J4qVBvt0ZGc3CneUW1FJBDZ5XEIuISDvGtl/AnWlVH71nCtP751udU+yXRS8Pc7lSj/Gp8B
W8d5Rnb7MxuXwmIKEnXUsp6GP60zuBTGsMM4YmJLR80Tb3gbUBz9ZNPdSMuw19alqa/IJmwb1DKA
O1IcwQDySmTqPJgznsawe956LZcxYEoTlKwxaI1Ip0G2a/cWBfduASHg8LYleQdkc6zRWJbSwAHF
NcCajJWtICkNcwt0CbzCHCfPUpgopwaucQysgMQPX5Zvtadi89qLzoMnYoKjB7dXdkeR4BMk8P+d
GbJ7UOq0lgNZ4MXANddasrMGptu61WE6tRYN53h3ulv+3Koo42tiuezXxoTAyRaB1kAbAYoLR30C
7pHoRSjFT99nnzoAXqrOcdgK43FCfEnsSMD86+pFyH+APYjjsHlxy8dExsbBmFo3fGyyAxFYlizs
yzQ2+LYBzqUd6j/JKTuUl/YBuE28QTFO1sMyBJNkURqB1l0MwI77iiugDRZZZoe98wqUo/ERxR4g
yfx3qsOudjUrgFbqDvf5j7NBtn4zBpEPBg/bCKaAx6a679yAQyMCGM/ACiLz/UhYJ4uY0lOey4Pq
SYHuirdo4CDRiZzY55xu13lvpDExKBBKSKnScKKSfJB1TL/anw2caedgbBcjAzOAxwIaAfPCit1p
EbQz/u+YzKthahG6jRqOKfriArQSiyLmRTf9rXzC0smz4bTuive5dOnqEN9KeNfMElJgBTDJM2Bx
wkAnd3xSA+NA81fx1N3yE45dm/x7WHbMawxFoVBVHLYZ3uT2bRo4Uy27Lnzz95kAVMm1Wc9z/P01
AcyYaADDsVdz26hHr1tNjv1zVMZg3gvgwbURqaiCSud0PvXyfSr/l+dh3gnSTFpu5tDKuT2r6stS
mUE+mHbY5t51/ada9iX43FwcPevGlWGz+f8VUhSfdofHoHW7A7+Cwfv+zGvQ1oME1H3EuGZ9LgXJ
T4uWcxCeBMZriEsqrk0Oda7WxsXcvZvz2N/2A5PNXTGuYs1mQoQSURe1GNTYEHUJFwBXWdWh8tr3
f+fuN/IYDyGNUSSvHfQsPxnwDPUtQK8ezJf6F2gfrOF1/XldFQj9/Vd0wWTQWcJuWbWkQYcrPTXf
0Fy+CDfSrXLffDMjR37s3OxC+20FCNOQvBrJM1g7NVRMciuLURSiXcWGFy9xvqrJtFq0cAEfygI7
MIPZk5yXBr2w0FuPsv2IYWxuJLhf0vt75SbjRzDhiDEyCfLSw3yi5pBbPQyCBP9iA8bYeH92tSk3
tTLHhkriY+wPG02a1U9P1z/nfpSyOQu9241pS50pyVMEEaoFqoqj4s4WSI1txfr5XaDosnhN/1Xo
tRHJeJNOX80KoEnQ2Cg5rPlqk2rkhSNUC69pKeNKkjZMB0I/URn5hh4HGtBCgQchZZk1k+dQugsX
oIBlPG7SrwAktCW3ORvjYOZBitXYgNzwrK2BctSOklMdQT2B6ATzryiNrn+y343Xnrk1/t3yykY0
43hUXR8MqYLjoctZbWwtz5VP7OkhBZfT6mu3iKgRxJuplf3UbpJb88D7rjzXZzKuqBOWRJZX6NJk
Z5f+oN6MKFIC5giTPf9L2nUtx40syy9CBLx5hR0/JEUnvSBESoL3Hl9/s0fnrDA92Ok9e58ZwZpu
dFdVV2VlbonKR/RFz1h3n9y1v//QwKxen9+Wa5SgCFCmUy5wnhC0kkQEGanu6PWqxVJnXS8L/rXL
aMFf28ObU2lilL2xy5dOSn/AqP8eeO3eIfVQobCGjbRlXNL7n1bnKYcjVP3ElxU+LRHB5J3Unj/4
Le8WtvjBWiA5oPf2k0pb0njy54iHe28hEpPzH4KUmGEWmGr3Vk2f99d132/rPOV7Isi/xxw5L2WY
WWUFUbWEkbizLFCuxu9TIyhJx1Lvc7NsP5v4fH8Jt1PkVxceAMvr85CmU53kGdagHjtHh/9UcMvA
hQ7ROw+NNXISIbaDVwkpj0tb0SbQadAxO9qD8OP+b2EtlvI9GGTUMEnTAXsy+paSQQp2YtFP3E9q
IaF1vVqlKTH5TjoCyNOtYNLMWZa2lcHI0lhWaD/SQCu0iGAlGlpTkV6kbKOVon1/t1g3mcYnlH1i
hL4EKzKEjzATlDjJS2J1LvfIeQBKmPyGlRsy1kXjE/q2l4TiUlltBU9p91MNIH/KOJEsI5SvCMt5
EBoBSfQASalMO8QVhjhBV8DYPeIH7viJSyxY5A1ZW4y5VONmKSawFqnZHfUH9QtqmUjxcq89suBH
jJcoBkKujx6eOZhrJ+COaZedJDSh0v3k+ubvlFJhHQ6GG6RpDEYDfL4qQRkOVr4tCN01KsRbMogA
Fr3e1H6lm/qRrV3LXCXlTmR+HKWclDVBLgt6MMxbYJxccSY3B+iBdR7/xpqkQHxJBrs2Xe+b+WrK
RwU4XFAB6Dtp02/grgqIvWJYDJO2O1amvuahVB5YKNBDgHGDfuA3ih4Xml7GXpAmAP9hnHdmtRLW
jv/SBHX8uy7vIp8LfbcS5u/gpd3OCuyEPBNoSL4EfQFUXhN1JMiaApj29XkU0qyQVFKAEgRz/hRc
PL3c8QPDUXjqpL+EX+CC9owHFpyAuL57VikHrI99XSizQJ4e/g7yPZ6E6XuRDRgh23TPDuWCeQy3
d1WEhzK45t0BbTrwSObnysuOiQUs7CnZBqAjPxFpUOnrsJNik80quYpjXmwxjd9QguA/ozmDkJt6
bWxAegTdSWjF1oP2npbJLmmHvRb4RyMDyaUwg7xLHbfBkB98w4kqVmuM8clpKEeaV5OsD9j8zGhC
p52bX7KsAD/YQHdo7FnT4mtUE7oqY9ZZBpfKLdWEUHFq2RtwsRDbdJqnMTS7U/FouJXH9WbK2SBG
2BEoq78XD+kjWjqtKdrVMwbGHPLAMAA1Ky2WH169X4sfRTmoDIKJfDmr6PPwxdFQUT1rJFuoZ+d+
fFk1A5YNUPgKGMujy7v4x5OR8jKArJCUNCH2sOli4ahUDBjWmhkNeg4YGhcJYw11iWNfwBmbQVWi
VLsB0p+Fk+eMpsrajV2aoG7sHPqpZnBDjLg1HjoUCzq3PMnssTnWUqgb23UZ6PJLZH+Y2HPjwdQi
s4N/aGtQf4NkCkCnBAVi/huYG+5/qtVESsOrF6xWmoYRHurJMDU9V6R5jiOB9yY4wRKzPQeOaocn
cH7u5hfugVUWF9fCs6YDY61oCgThRLIZi+wDyhGjLNTRb2RXtE/tdgsCO2C+R9v/pe39LeHu60nL
49IScC/4LgApUuQmzK7ZWlRb/hjqSogzz81AspNUqHjN/TMZWSStyCI+tN+75/bIhpmvQnOWNqmD
26iYplIiMPkIn6Il2ckTQH2+DO58THvo2yqGsubogLncyx34TCivc6kZvWOQ4JH1YFythmFaWgMV
FUaVRPpblJOaaRGYBT00ZN8zv3uPdf8LGvrvgaHumj7cxqVm64Vux3P8Lx6QS9PUzndCCy0FUY89
qVLMJvgJ1lfG4V5FTi5NUBtddYo6DQmKVQHaPo6IjKzw8nN3Ikg3vPLQGm0xLNGcFaAGIpfZeFoL
OUvzlPcQuVqquwgZE+hiOyt/xlC/Lb4IGxV47i4jb8vhoFilx7phq7UcXVCh+ajIggrSjesbBpk5
yUinCYY/8y1B345vBqqCUEkQL3pJzFbwWsahg91D1GRUT8Eqem0QMiNcMUUiGU8k8NDIAZspRlFs
wak97pml5rOa+i7NURsLMeNE0ic4rVAAJNYw+WPgZIAU2rwLcQ6XVZ1j2qPcs9omHNh7SNz0BvT0
x31vTa6yw2YCucfczLVjs1gdDf2AbskEOs86xvOlt+tpj7LuxrDafK958iFxfYf/1j6yK+NrnnBp
liqOiZVWzc0Acqwkfh/Eg4FqKyPWrDl+wMLBKyeC7u6GCSKZRYNPlCa5LIw7Y/hytks3tjHiACWb
1+zZN41X6HmdhS3D8tqDd2mZnN9FyMl8AcEPIkb4gHhNh/qGNJ2Jm0dlOVOcEmBq5qlZ3U/MaKmE
EUnhFepOKH2kDekIarNMhXAQVyGq454w9nT1rOhgFSCUOgIG7q8XVsdDUgtqmXhVBNAHFNC3YjC+
gfjOGTPfvb+La0mKjkQB/WzJ0BV6rJVPwiiEWkUMORRol7wP2VmXPu6bWE1HFjZoJCUXhbHoDxW4
eg4E5J67cQ5JBjN7v5QnnNITOJM5d7YaJ5ZWqaMPGgd5DmWsrHfbbXRKIPa0I/yo0E8B9aMz78go
LRSh2qfoAdq1b9Xb/WWvfsU/OytRxzMACUvL1SCT6FqgVDvRDISvTSBCj6x2/ndLhga5VVGCvIZK
x3sdcl1+oZa+ywXcJgpzNzX4x0YKTYMlIbvanFqaIote3LkC31HhU4U09vLtjFZbYckPwHlDiZeU
UdHh3KuxxfKea4d0aZW6dVHU1o3R9vBinWqDidct+dKuIxZkZt2MbEgYUtR5g27uKZWijLkMhxJn
j62UmRNEinTl8f7HWj2XBgYu/2uFuJjFFoLvnDP0DiIk+SE5haIpuJnTVSYHNOfskYFg4wmEHrZo
85tIQLPUYGpSrDmx5S8g+7D4BYNqQD4ulUgKw1vpj+rJ9zov8whUj0uAmoncjvUkYZmkzk1opB2m
y5GS8tNsCmAOLirGJbjAQ+kCyXJV1CGpghAqvDryo9pPtmMoWph/Dm1FEzSz85ExSSEeXqGiQC9F
doIGTKxh4fSBfuYn9csImptazmw1NrZ9I3iVnLktRCLnWdzmw2wVfrXnQIZlTZF/QMXHEaTuvQ9T
3oRckYVxa0Lc/cb54ICJa5CUKtAma/T2YUbWbdTqqQnFk6r7DGQZ8yxROVMelX5QVThLPZD+79wZ
XEHdtxkd98aKdoaDibrZSg5C7vSTOYPRjmfXpdb6usttp9KovmzmNE2AwqxqEyJdW8w8gr1i3HNW
CuWlgwLmkV13IHP1+sk4+C9QZbt/oVaLUn/9AgFTzNfHuWg7fkg1bAJpOAYbyBSLTrCT7fy1dsg9
qo/cllX1W20rk3gJbljFAOsdddoEA2Tgo4oxcWKUTILE9vihbKJvKN0eQPePcZTamt6K2YYUH2PB
a5FlaZv66ijktpLcNTjpdn3gHWj9bsMBiFTo8jmjE6QAakogxWJlzOTf3lywxZKpLy01NQz3KLbx
s2TqmrYvZsz6QPEohxJK1Z79JGXc6VWH/JdFfNrrL8s1XC4PaElC2qiBHtprnYCCsx8sxn6SSPz3
CxPoDrJQxFwcQOEL/nBwZNBehHa9h44fAFUQ+WMMTF1qkvesUXmBZMyS1krwvr+fVdK+aaAcaqKj
m7rcqRtQIpls3JdvPuQooStm8RuEVFbh/1INv/czqBoRKKsKJaiwaAL0JVh0vJ5PSmOVHwkmibLe
hBigF2Ne3so+7u83uRr3LFMBMMmiwEgEbICY524yhaDj9edN5PcIukiTFFXRWDeGHM17JqmIJxbd
lDcVYsPoSm6xK7xRcKJv6mCqW8WrT91D8QXTjj9qIKF4T1JYB2w1+i3OMRX9YqWRlKoAHbB8VCEl
+KN+SJwosBoO+pWWLppdaIaPeEr8uL/Rq4n3H0ch8JSTKlPoshQhvjFhsmgs7stoa27hkbGRwc7I
TCmrGM3aaMo1CTJEFCOoAuBNFmyEDaFOIuUClitibSjligw+DCsuhRk+VX82XPIlLlVGlZhhgm5G
134N0EWNUyqMlZl0qCSyBqoZe0U3n400E4KqhXfr0sTWy8SufAMaqchsm9nMEyicz7ljdCyp7zXo
Clp9KgrsEqjx6TpSo7ZzVEmgvEX52+ZQRyqAfyfj6eKGJXW0vod/TFHnvqyKsQ16mFKL9gEs1fug
LJ7vn/F1d4pnMmiKSe+Pnivj57aUsl6LPf2bkZu9Cxro5wYUkXDjmce9qg+G06Ha3PRmAj5pjC79
g+LOapxa/AayD4uEemrauBBngbAIBxsCMIsc3x4zU3xuHTL2H774T9LX+wtf9aILm5RLg4pKXo8G
XFoRj47WR2akBFaifiogx+QU776xNU8CiBWo40FWxkMpnnpMB1BOTFFu/m+0QHo5muD8xLB476Q4
rQ7SZtY7ZWVXwfRDjOHtB3gBtcJMCDk5lYrEa5LEnutwJxPFgWF0GGtbCf9XdqhT2qtjrk8ZTtCw
mwtMaUOFGB3Vy4x2beUWM3VcufdX9iivrITxLA4auJmSX92uA3oMcwMQ3jzHbmEZVvcePJOZifBx
PLL7NGth/8o45aCjNkxLfsZTOgODqNc58dcAZcjnEOVdH/DgHMqjv1LAFJGvs5z2WgX7yjbltWs/
nAcZ7I5e/d45pCdTVp4PbmhPtMOd/iSCwfzp/rddcUBLi/QMDBgO4r6AKqeXatDRhl5g9/O+Aca3
vFGJEGS5Vznc/L5+x3SfCQ1qHRTpFSpcImQQi16EUOfbfZtrleurVZEDvXA3gmQANK+i1UTeHnpl
ZY6/nR9ny4ceB7r+zM4D4yLS7USwjDWdMKKdRmrXhCQ9L7Yh5hYhPExmznOH26ZgbCgYMoUr742r
ZVJeVamloE4CLNOQQgtILatpz1q8G/zHRuOsOnm9v63rqwRHlASaKPkGClNDSKLlMhIX4dv65Fmt
QcGbMqo/a+9GLOqPFerbjXwTgyBNBGPLIXmVa9N4D78CPCCYIebQoIMomiQ3G19rwJt2zM7g+n34
Y51K+mVI03QyKaTVXP00hJOLoPUg9cN+UNQPZeIwGdD1lioGbqaB/7eGjnU+H6A4fsYTmDVAfUlw
qKz8ai+oDzxFajgqBbK4QMztENDvGqIuUp1b6SRaSvFkVK9DAPWZhrOMJLLvf+6V+HllnByHxSWK
lSgtoGGF+JlNUCZHgsdBB7v1pcMMEelokkTzvkHW+aLCTMHJA+QGcL4k9bUBTX3gb5shYayKZYSK
LUnAjWqR4wPnQQ/JBs1CixfFIZ1hZq3FfLV7VBgJIjUFiQp2j9+JlmA2x3qTAUqbnFmIuLUS15Ul
KmiIragVvSGDwOmcP49fhhcorkcOiFKHl9BOrNGqX6uH+lv7U2vd0IHq+/8+0rW0T0/XQECxrzsj
QluSFGmzypSg7pYg3yp87/4BWUMuX5mikiyphWZOqcIUYccRzsIDyWajDf+LJLP618TiXppDAilf
EI0Qog1wnXyRCIrfZVYHiBu6czXpgRq/z7SkTfBTCJhUtBpz/gg84xKoU481F884tHTdHSWlQR3I
FhtgHdKUb/r0FiuMoLlG4XK1uZSzaQaQq5c8GrDpwQAhH54DTobXOHxuVZgczlG1RZsZmirchvuR
nLst0f9g5X7EyL1tpZxODsxOqUWV705hYhfgNtV4RnmJtZeUlxmFbDQGKFd5DSAncg5WGKl0NIMR
K/8mlfsrkNDlzyRp21lU8MkGKzpdMEZ4RuZvqqmb8UZkchmwQoVB+RtxHiotIvZSdJ1QNfLks26i
nm9Ftvr/vPCUw5FlTg4FfCW0KjYqdM8qYYBMb2xF7Nmklaf44kwadH0zDac0CTskA/G2P5ChpB7i
JbOVPaS7f5d8S3jxG0BpSWAwvo53yiBVTSaDonLQrMs8Uod6I8ni4mTD2/ORjRZdPYp/LNLJd2Xk
U537GFwRGt1Ki9aqlFeFZ70S11qSaJX/tTA6BVfyIA2GFCcevbQZvEwQ04OinkXAI60ZpOBo8M0K
yBUiUPRv0EBXxql0Lkj0mq9UhXiV6HsBX0l4bebNDDjQZxbaxEsnrsZc8+qzA+guwsd3YaS+/phD
C9rw2UA7Ld5KLj+aBmD3vklYoiFlfwK8MLCqc3n0P8IGb/Np03+9H6pW/djCPnUdVT1t/KkDrXdX
gd6DG18imWNcw9Xsf2GCOq/BrGpa5WOMrGtf6r4yA3CXRFkTm22hv8wZ/5gaCsurrUa9PzYvucgi
J4T+ATd0Maoc5GE19mbpZh4GUOz+dTyhVspIohgfkQYva4PQJYUyQW3iDP2gTb1XUCv9Bzd/dScB
4VI0FFGINuX1YclaPm5ikST9donyemj3P0TVHWandP1tgJ4RlC2yTwGELZIdF17rscqA69WjxS+g
Yi8mAkWouSL21mAw3vKIemhQYqjVy0Gk7vB2OOGWMD3eqv9ZWKWCbVJyour3sPpbGze0yi8ZCizq
2cf1iJ0IZMos/U+WSSr6CvychGKFHD9Im/0cC6+Vn9hI61jDPqtHZ7E0Ks0nk4cV9EB+l9nJ0EGN
OiO747deLVrYoe55yYE6OmsAdiQ4XqSBVvFTepN0M4TmCKk3SI6cWaKZe7Pm3Pcwa11dSG/+ObXU
/S98rhDA6p9c7mK0iSA5Fz3yIKYESu9SH/tW+LbA6q0y7opKdRxjLhLmlkAjJkzKyvkr+DGdmmss
IzvFOoqDHc/oDZEvdZMR/lmmSuX8ndwjy4bWsadn+3l4z4LRBDWoKaAGwfcBw9h65WhhjQpXjcjL
ZVKDMprAd4ZTtJufSAUHz/4N5EgY/o1pjXI846jWvSKh/cRtyq3oRLvEEjzNQ5naZpdVLyin253U
gGPT0N3QaHcKlS1l1PCCQCOANDTbL9qbDFObCsJs6paHahLQPLj5v2u65afxtchNSTUhGfxv5gpx
eP/8FmqfuXxKoXoBl6sN/q9K8h+4oId2bsp4Mf7NDv+xQ+1wZfRVWDUIIbJnvGOUYS+D94ADn17s
sLGka9Q3Bsr/cNYaUA+QK7gOJOMYV+j1SyRdrUGcmnyrnjRsb+jW+/xXvUerD/PWJegK7MgeR8Za
V1OOP8Zv3uGBUYm1gptZ5n5sloOEPEuTHu57nVX/vTBC3UY1FYNpikB23pbKISnKg5b6RzBRMXA7
LDPU8RgmUYj5OsDxaCuz6b6pymDpTOZ2EmxuLgTUtBH4JVUC9/j150LqPaf4jKgFjfqh6DoHYO7S
lLLqpUgzllzp+lFcWKNChRgVJd+iMo3iBUr74FhRMPLskJSm9nxQBrJ6+ut7+Gd11GGs02IY8gDT
NVIH5H/wqlUffVab98/DulP5syo6HnB81RdJCVB6EXQokM5P0EmNzbxOPDU39uBTNyUlsaq6tKDd
jgTK7MTBybI+djsxdmUZDCHo/h+jID0B0Y82JF4ieVe+dMn8NqbtkzCVBcZEmv0ks4hEVnMEKDtA
FBmQFv2ytEUyq41VLVc6Pgh57Un7dlMcQDO4YZWK1u/lHzNUyjPwZZkopBUv6KoV850ZTxkrbBE3
dnOSVR6sYhAb5G8EpccOvEr5gFcWYfAhc+F4jl9Kf98hK22lXvAvpAIww0QEG0UBdAKXvGixd4nW
GskcIJa0w3veDlao9u79k3XpS9NrWpqg7ks6yFLYG0CS9y6hG4+BAjXOo40U3C33pJvDu5E1Q6FS
PQh79EDt5JlkrbmnW/lL9iF6w4bo8bAoC9acxvJnUdcK8jW5rFWIXMW4yeHl83ct2UUcq+S3dmoW
ZuiXlhLrIa830MEdysJpxspOmZkVYyV0PiC2nZ4UmIDyRt83MwEo8FkzK5U3BWVguAnWaih/HqVc
LgxkKqDtg9jMcv2n37EK4Tf+jiio8JivMNASlwSe/H1xJOE0krlTQ82NgmMa81ChjrbR+PP+qbyd
YqOsULe5EoUpFbRAdxHiD1AUP5VffEA6iaYvQJ1W8jygmiLa2ZfAFjckkfOfWIziEmulVNxS+CkX
u4nDExXItGg2M6c4gsHqCVgVvHQEyLZWR8z92/IOmLnixXAIeEWrIMSF/o0TPeSz2RwEJ2gxdCLu
uS3rYcn6fdTNndtOS+RZVt00AZqkO9aZYc45K77dFqypT0HdRLCNi03dwIzQQTENMHEintFJhDoS
4uiPwa7ea5ipJA2AYS++JW/8JrXmH/cPxG2j5/IrED0UvA2g4ENlmKLUQqBziDQcCMVV9qOZWMmW
TJGydvU2gaAskUu2OOAKphYFY0w1t3FIGQ3M165q9zui9sBGYZIzdOV9KWPUbZrjNEqaMtUB8t6O
kWLHgbyLZ91WstrqfdG5v4u3TSzKHHWtmjrneajfkbXBp2JluFrfyElukbELlv8+oPUAWXkINjps
VYCbTICyTl2oGZ2rvJdg/ZIJbMAtfkElMb/gTZim7FAXI5W6OYwaqASR8fj5mRRCW4i8jE73kEDs
gOURbxw8ZY66IJoxVLI2YVlZEzxnGv8L9EWvhZDshTlkULjcViOubdGsm5nWYiAsv/gksG5uKzPt
zABkQo0N2QFIZZjyns2+eVs3o6xSz5FC66DHKsaaK505TJlCLYPMMetAlUXPPNDBJ7b4Kusa6nQs
q4YxyWpceDIckhDvO24uiupglDmzO2K3nSRqjZSDiTphmCoOa+R3pY+axyFF0VXyEpSz8Vh55aJ/
UBr8mzD3l1fTKV8jpHMA0XoE07S21V8o8x5zXA51B8hH6urbFhhs2ZXge0pQFpaIJ9v+lLksOMZN
2kAtnXJCg5LPEwIdpuQ7gBJbjFKViXXf89xSVlA2KM/T5v3Mtz4uSfXLB/Vw9M1wMSgAvRPJVKEs
9wguujPnENb/AaxYz6i1P8ZPRAxd3GiAR5uGBxHq9JFVEmbcXZ1ySRU6VFJXKqob8q5cn8UoMgUw
5HEq6wXHcPQ65ZNkIY+0vMBxRmP9WCppblaK/rOc8o8s4+zCLxiu/nYMidpwyisZFQdV6xyRRfgM
ngQ7QTBrTqrng3iwdRXIP5bb4pV71wccPNKlMhz/C4bGs23WOsm22AbPyTNi+qtkSS/xydiJNpvW
9badih8p85ImY0BSFiBMeR1rR04pkizsNXfa+R5pA0QHDnW5CNyS//PsHkypmgJVQ11HUY5u7qda
3WEUEnWbuKvNyAjMPDWsfoy29w/6LQsqZYe60lNd9XxZg2bI+NKCCOcHJuRRiujtwuFDSLUIh/oA
/iYncsq3CpIT01bSLeE0uRD6JmDHf8AIQTwlnWMAZY0Beh2YkBvFWB1PnHmawRbT2lD/SZJt+FU7
R6iNxDaay5/h03RQD/lrsZVAyD0d4g0bJ38LNxNVAGiBnxV50AZI9KvBmIvRNyCm/p+XM8bDXurz
iMTxUvbFCCz0a13fMpiEIGt+XZbxXFEwS6mBNYaKI1LajbIYIn0lcWS2BTN61EHWVWxzZDipx0JW
rMUtTGRjBhYGocF482T381QEMQPiyGN0wi4fMwvpMWFZITTcrMbvSkp1ZY1yK1Ovyr0g5v9NqVro
u3VbNj/dWt5xZYfyJlrIx6rWIO+QvfIZYFKugOJ74Mg2/9lWVn5qLd4sf7Iyq7Wsf2mWfp5zc6RP
ql+SoOzvumO7UTzeHo//IMVZuSRXlihPFIoNn3MxPhsp7TRP/5Xjqh7kzT+4kozPdnlzLd4YpeFz
8qy28HuoYQNjBTK3Z5SvG6sDW8Gb/0ONzTG2/A1pUhDa+moPVULOVp+CN/0oPPyArBFQyvc910qE
utoBKgHiql7hpl5S3bz46jf4nNoRN9rURRDIdz/u21rJOK5sUU6yqvROUSJcyjr+1knQnBs/7xtg
HVi66qhCgTQew8vJaU7SW5SZ2qbwAB128SZvwK3R/pw2rE4TawupJGcQ2oJPRANP5aLJbCnkP3xu
sHwIPNtRb5i+Fj7eXya53pRrv9pHKn2ZpU4eGm7w3ZFrbSgU2gMHDtHoa1Wnjmx49f8uMCuqGNXR
NZVUf4AfpvqSUVGklRBWJCsHueMr4ZECcO0guy0GPQ1m6251fQtz1K2ErCSvdB2+IgdycROgYd4z
VL3flm10bLjajozCKSEIy7gK6058YZcKGlOhh35S4zEwn5vJJKlJiCJAQaRHWgKkse9/xtvyPrWt
1N1LAy3s6wYZuOzp3gR0u+hkO50zNZBuQ/RoA0kzy/D4A3lsgap52JS28rWzfGdkNJ6YK6duZqrX
rdq1xX/ezpB+HjcaBNANr3LLI2sG9bavT62benmETeIPYYLjNFikrlQ+1OcMJA7RdgQjfIjZ5RzD
4rnFok1eyfqvTjF1T7tGDX1eQtQsFQlCMgrmeYZw9JI2ckddYjx91pLcK2vUJQULmlzFBp4+cN2u
6FTe9JBBboWQrrGItteKdVe2qHwgn5IuAzkgOUiVamLwfQchIjw2/EfeUfYxsP3lJjsY3gg5T6jo
CMfxRW5N1vTluvdd3B8qXTDqWZIGQCVd+THfErJS4Q2C2++/297hLnHZMZWxzfBO12+JPPSxywBM
XhK9+uE3BSZ/kPf/wNZqtvDX+qSbSW05B81CA/9QgyKKTL5jXGmfI1wD5LZnCTlctCtvvLwmgsUW
2bOONur1yvQ4D6CWhQPU2uQpB3jdJ1AMmJPKv8x7CFtaVWTOs1U9qBsiOymZjRO/hC+sw7WaSiuE
2ADEemDfpJN4wKMbVOXhG9QXwNJsDiVY/AjSANN0q3tgx9NVbwSmMWALIQ6v6DfjfiqfD6GCb9o4
5bZ90D76vQHcjeBoBVDRrCfiWnkUwe2POcrtN4kyGHmFz6qdfQ968OkpBs4n25ZPCqbfMbd5wbrb
ndW7OjDvzDCwFu6W9qkwoFRBNZYp7PMYiSWl53GjbOJz+F4c+20Kvl8oE0RmcOhswhmkPJCvLT7x
m/KEtzlvstzk6pVCpMfANrAWsngjIz6OmKNWLsdccOuv0a5G85bb5YmZWqxO3KoxvA81TAODLRBM
wNenXGr5wo8HFCzeMd4FbPW4gSI4GDuY08AkqNDXSQMxBqjkRB58YdQutyoQ+IlYqW6gpTY/xwct
UL7LcsAY3L6FqSC4Le1QoXSspKzkhlp1RU/1eCe3/W0KFyw64FdwekvxIIkKRian2wyPwtf7GcXq
zVkapyJr3GSd7EszebAlTx1kT3qzc4EhM/NdaqWMEMfaUSqeCq1e8pWGmkfWJqCbeRXSnayy5sXJ
Z7n32ajzAQqtks+bTIcv0D4lF7kZiOu0Y7GdwOqCuU3n/g6uPdGWG0hF0nCSZZ8fSrKBwYbkuRc+
5Q2r9rrqVJd2qFBZNwGYc8sWqjTn1iYESEAT4rFyalzScUp/cs/313U73XN9LGkoScZh7DczsLBu
J0NhnHs3XClDiA7d3uR+JocyNQ3QV1YHHmPql0rcrtnze2077FkOl3VFaNThjCtfpGPuuwoE6UQY
jkz8mg3YAaU9H6AqqYG4AaKGvRW9hyDV+aI+3d+N1Uxlsf0q5fLHXJDHSMckDO8NIA56aMzKwgCy
OXxm78TNEhJGkWGUXPw7J1mlHFBl+Gmdc53v1pBtC8vEzA3Dvr8uxo1UKd/TBWGrdTmW1SljaGVT
9ysv4tBUe2aqR67dvcVQjsbvAFRTJbjtxpHcVMBjSYYaNdAOlvw+QNcmdoyH/idogRg+h3E/Vcrn
JGXRcLoIu4RWr/FIaUh2k3/TG1k6cZXyOnpfZHqowwynJOciAatkbnj3v9Vae+3KBuVqICCoKVXF
40ZaE6AGIAf8Rkg5JQ8itxsevo3lA5gWKadTqdNUYp5EdaFN8ou8vAb5ZDiNPToGYKouZ0tfaxa9
EeOgaFR+zs+oTMt57bt9Ieo2mF5nqENgnFZJZ94EaM+r+oz5wFzLqBbXW6MKCAUfZTKYgHU8MFGC
P4lI1Yvj73CYHaQaPW/wGqGyVvAmC5DGCsEa5VoyPpfVWiTx/1HdRRuQs1vT2T9DQdv2T/8ufcJA
N4+ZKgGwWOqg9qIYG22GViIo7r3Bi13QwZm5mT+x2zZrbUtZW9iiDmzQib7M96hzQcDU1Tb8z6B0
+cH6JIxRupucU/A2QFDKFraIGm8QqPi37z0N81YSElSF0J/BMS1qqLwSSNDdzdA73bZb44OwvU0o
fqsfg/mvivpLW5SzQeci4Tgf5e/8oL0THVrFwYT8AFI3cFNZHGN2cj0VxvwP2lWkX0P3qmpNk2qu
6LG/EJiXrWxXf0jedEh37KfsaqBYmKICxdS1k4Zqoe/q6Rdt+qx4xcQggHvfw5HtuYkRCyPUp2qE
fMo4BcSgyiB6aaX9LLiIszJdF60pzr7fN7bqZxbG6G+Vt746gLfaHVr5+1iGD7wUO42YuVxunCUF
c0f37a0GooU9+uIlRav1FfJSIoHZYfRN8IjiHxPVQtzFzSbKPBiGBFUSJDpXSvUy05G5kYAX+iZJ
fxNrcJXf/P0R8zFMPvw9c5T3CgVf9sUCDwgx8W2u/pFULEzAancHgN2/VkTlQSGfhbGgERNqs0tU
6A9wQlZv+lmAbi06IUnMP4m5sWtl48gXGQP8vtaTlMEUjX6tASJ1jGtcO5BK5QJJbNF8zrPGi2b9
c+7H0hKGQXlUs763O5l/MoBAnXwRM1tJtMmU5jM0uu9Z609eOipveqWCodM4jVwGQJohMFKc9VRd
RbEd7XHQtNIFl0DhI6j+dCiP7lp7wgsSvXt8aMmc3yW3QZo1bqIjB0DkLjwRJTHQEqYvhN3/H5Cv
rN7hxW+hrlWQ1S1X99PvBpniGu54wPD6b7aeYju/xplJdI9YNZH1Q7KwS32ljNfnMWsbzQ1B6plt
gl3ptK+9x/aEf3Me/uw2FdXEIqurCFAuvNcHB0AVcGhlGBbqN1ArNcun8AlwCM8/Rcwux+pVWyyR
ysZwNLsBCo2aO4qo7scg79cYfSLW2i67vAiWiRpwPReh4fgfakm3k0+NaolOskOeYBvH2VFeALWJ
HyLeHFitxfWA9meFl78vzCu9KMVD5Wt4c+ZbMJvshRNp/AuY9ma9C1YzvoUpym9NaClUvIhbHWmK
o2mPU/MzDDIzCnbcKGJnR1aZZzXeLAxSXmwKhdhQyAHt3Sk1/Z0EPTBM0G8mTAdB/5WHQBcHSpkj
BDg29yMP49xcsvzFrgpY5zAXcA9ZidFqTnN0sWUEt9XOlLZYHRW66yicxakccDbd7FS6EYZq5JfI
iY7JzkCXnAgZEuUzjLK+Zxhje5B5QLUgvcbG5ZL3wU1AWvwSygGFAZ4NkY/VRsZJAgShKlU71b8l
CXrhkalkIL+VOrMRWTMYq15Y5xXZkFVVBXyF+sBpANnmTsQHlj3o9DiKHb1CdJd3Mgfjwk+Escxw
gi1GmLfFQdkREXT/i/ALaEwUxFkT92uffPlbyN8Xn1zmB75QhkR3tVw3R/9Bg5n7h2oNwCQvTVBf
3IeKwqAluECtraMIHjntG/ibTQIhGz9KUBk4wM84KMoQKuWnxEV95KRtQQBAZpmZvDurT9Xlz6E+
Oxg3hKTj8XP4nYbX97awQpTBhZ3gFVugTjYRswy/lhIvLVIRB30rv5a6Gl2AMbEyLtrpcX3swoLp
Fdc8x9IQFXDAXQBlXh4fc0KBGNCk5/R9dGfbcEmBWIZCL+YJ8vKfaLiwlkhFHG2cc5x13CXyjesH
hTczLwLBAL6hKe0kJ3S6D+ZbfH25YP3gVUg83AzGAlRfBE2AGMSFJshGLfWx2EyY504AzMjfgLwM
JzC/g7yJPYJPnvm07wAEDPq4ig5NL/pxzI9FP43ZBJxEoxGdOFPlwXEICE3X/1KFwuyE2u0N47sq
1JuSNWW5Wgi4zMvoUAOUbibghKiTuYTDwof/I+3KluTUse0XEYEACXgFEjKz5snH9gvh8sA8z3z9
XSp3H1Mqbqr79IP9UhG5kbS1tce13pBOzSv7VrtDtz1mxpajrFq4m1DeShMuDAObB7p5dRM5VY6S
F7sN8KKQC8ie0fHmDVeK5AHcNUl8GuhfqxOuC1h7QKZYMKxORSbF+DLZzxKLJJMg3BMysHQgJVbE
36DlVgHGKKbwdbw0B+UmPMaP+B9ASeV5uuqOicfHfk2vwjD54+UP2U0Wb7dWuDZksTNAW2i/vajw
U/zjN11BdlpgmQ6Fh8KY7ckKER+BZZCw30gVaUu6ujbnssFl1ahjXoPH3g701uN8TzkAiMrFqeyM
i4clliUK95yprWghfRY3hNFkwIKV7Hqe12MFusWqeTR6TK9hQmXWZZRpuzbijzLpgveGWdEG+IcQ
WM9PdqS7jRoiNxdfq9riDNI+n/23biNOeNrtQVemBIxTvn0EjRbKSG75ZF/1idOfqofxFZS/AXBl
gN6/XBtH6zNztNPq8k7OxC/+iuSkXlzeRzv1913Shee96RnQnfh+89mj7nZ+7m7MRz2IjyOKBLDK
0uhq92phwNQ0KDi1P3RFp5Ha9GZHf2t0+eU35DyYi/AStA+Zb59k7vlHgj6uzRuJwhLNFZ3pg4Ul
VryxqjhwsrS6cOzb6aa60Y/wnCNnpngILL946oPiqXSz1+VMn1uvOtpSAoXdl3DzOYK3oxqD2UVG
avl6ZjnhdMrTo4W5/suGY9+F3EgRbHIPqo9K7Sz4rjHgfExzrQ/FNDwrRnMLnpfPpdGv/ljWnl2Q
gCzmQ6mi7cqCQ51PjTOCRyoy0Ndh9ecuJfVxpWZQ8FcMdBDjTQEIAr8ojUNB02OcWE/VgEHTpfh8
eQ38Ez+o5mYJgplX2JxEcQJN0UD6OsyLN7ZP7dB7+ipTEZkkwdzP1jrqqLqgOdZWPTIkTjrdtR2q
1mXpXV6TTPsFe74asb6kE9aEsrI3Yiw3tL9clrBrz/7eNU1sSgIvihW2OdQrNPXrafYzRo91EeRx
7KidBKlqt5vO0hjBUK4KgAwxQ6g31RS1Cq5Wpj9n7Dkj/lDFTgNGgaU42rhXhq55OeZB5gnmu3NY
D5COSLsLtRcr+bZMEsdg3xPZfI9gzBOznkEkje+Z5wLcEWi2SK4aizqr8i0lhyFcnLa/W5pnZB0K
+46Bo+Ty5u87XpsPEMy7OUcstjp8gPqGiI4s303nU7Dg8lZ82Tu9p7bgujTAlk1UNJYIF2RoKhXs
L/CDFG0EYXYETGtMm0Q9Kd0EGUOJSdlT3a004ZIUJMtJOHKfyOhiTy2HwU0W+58UIrZShAvSgVpd
AfgxxlMbjDmrN9xYryBFDKxjJp2j3G1e3EgTu/1pOCuTouM6AoYQ76914r11SDTGDv2rANBCcUqP
jYqjy12kGtz6DM2WqczehbVN+LL4h8kkS3gPcgPzG6TBN/A5APaJk6xnDxzBbwWtGK9qvXVF+MqP
y6r6NukkmtetXOGFAINTseSsg9Fzu7c+CLTWnWwAoh2iQ/uaXPMB6+Euf9SO+UtzD/wFV7r0PecD
cRnj+PpgBRODpLCyam2lSEOOfnbLw/3YMw/L3epyHvE8KGTKJZMnqDBaP2IbmEQ8UOHYrsQBIR/0
q/Gw1kN700nk8Z/7sMOb5Qm6HM/I9YP8Eg8Yqb1G6bwp052MJc64YhSKNy617HD5VPdc97dJIBtU
ZoTCJuObNumaBUKNivDkResgOVje86Er5ilfMXUHWA34loAuAD6iRO6OcXgnVlCmfqmawlaw1Mig
BxJOnlFIEsp7EnibHiAgDHA2iuP46ziMKeUVvWTBdEoeueUsWQPfGuG44Hj/kcC/YLN1lmkXaUoq
5o/66k220WNybf2asVqykr1HgqLIqnLuUJUBReC9oC4fkPWjiu1nsXlE8zT4b6r4zlDi2aFj5zUR
GqIyEwRXnXbQlskZGi1yrUGGibbzfPCORPBf2qAd15igKnZOEqNvbNsf0JKOcdn7GjubFQDZoJKn
Yy8bD1EMeRBwaQCSSRBV60undtNCUVIJAx1NpuHRxqAR7yaVtiXs3DpwtRvMwNqoCkS097ubmeMY
6wSY/cPiGK1bHViA0sqLkTrwssdj/Fd4Vz+WZ+bzmErWsbz3oryTLpytGq5JhYyM7bOH+KQVh4KB
FTZHcr7zrbv1gPYozM2D+kE/g0UApOQLoCv6L5eNwI4iw6SClhagl/xkhRg6TLRKVRKAbFHkm5Ts
sV9Kz5hH77KUPTVmqoYRR6JjyBWn+n6jq8pSTLBTYqz6xM4cooNHcZxG+D+ZKd1d00aYcDnzBZ26
KdxQP8dYE3qWnXHEdPY4SjR1x8q8W5OgqLA7cRqNBIraEYc1uRdNny5v244Ek+gEISnXT5Bhvt81
lMT6KrHgp6lQjQgj5m1eS06G65hgyN6JEPZqXUIg5DZojuWNpF0wHnlXnHzEVrYSYa8mZqytBpw1
35iKw5r/pHjRLu+VvvNgv1uJ8KwY6jK27QiE49myrpt2KgNNn9v7Iu9qL6TK+sumYA9NjNVLmgTc
bQt7LbWpc8JhrA92FWWwZ+SrGjX3ZW//GIr0Z5UN1wW1rzod01314ua6BdrtBrOOcZE5mbK8lET5
mi3j7LRtddVVNKDN8DlJu1+0pF/MyJDRMezdIyAZw2pYDPwbwCx7rxHTNI2sNYDn1h3s7/0zdO6Q
uPaNHdif5PmXHW8TvJ+aZfGU+Ef/AESeUxWZwPlTsvqQdZajpo8KxY7+aizTvXx8O5b4nSzh9HKM
CaPvFLJA6eUvFPn3iHmT+VJWd1aiO2ktm03eS5ei905V8Xyq4GEUiZNA8q3Mltol2EoldzF7bp1j
wO3yTi3yUCGLez9/a6Uovzu2CVKZjT44imFFSzjAEKCXPYXFDfL6S5Hdz9M3xZBE2nveuolgXgcM
nA6jK4KYq1oCjvgSCJQjePyYWzwowBNYPTDtNF9HDkkJFCiMxcTH1cacF+Yik1vli8xh37vxm48Q
cc3z2s6Mkn+EmQ5Oi14qqkbBZZ3Zc2C3CxVBzcMV5cCwVQG1ea0AXQpDKckZM2QH5iABdDYxjY2+
qpNsZXuZg3diNeESJkXSAIYvCdjNgqH9ZHmjhdJvONavikLvQdpdtVNdfidReAhUNBI2WR1yTNHk
SFDkBC0W8KXis+xW7F3D7akJz0HeLwbJFr6j1klpbwz1rLCvk/7YY3WJhLloz9N7tyrhUUhroN7C
7EBF7jg3LMdIrY86vK3lSE8SVeFnIr5z24UJ9gXUBCQBo2bCCXhZUP9AqHOHjlfdaU2PHNRjOx4k
EmUXQMi4kGzVO1vHTU8RxH0er98W6FledNJs5z9sg9qzLnwKTzUM4JBpYpanVGIt6XUgUVNHBZxH
58QD2Ficsne6EkU2C3kJIHcNXidjodpr4cFZ/pEseNKhmVal2rxJLrKjxVC5BX/0IQvsb6gBgeTY
+N6cODSjeZJ7F3ujcTDgxhuKBybBPlhVQpJmXFNOfKH7yitz0eofKy7nonETt7tu/Hnw5hcgrP6a
bwtu8jzJae9dnO0XCDZB0dehpJyvnM8KcyYaNj3wuiYvyHB41/IcH6xD+5k1gVQ2fzNE3d7KFqxD
S0ZAgKcA/kyvGd4w/RgCm2l15099IB2o2F0n4iXknwhYwcUMVG1ag52DnC8g34EjO7fe6mV8xPR3
R7faHQbwR+q/uXn/A7iYXZthIE7BWSP+1sR4uCJFTxsTa+X+Kr3ik2NvjQhnOSbProeAqIiTZuIR
Vd+KRZsgf07zZSh12CeU35Fg1NFtUtxEN9/DO7D+uiiw4UQvq9He/d1KFG5R3K1o+xyARjsqvQO6
biedDW/sZFS7MjFC4Dn1SxKTGZcVwfa1PoUnXWGnriskjohEjFgaLtcmtrsYZ0XIr5I8llbtLK3E
B9jzUTc7pgv+lNn3LVqOwCVglUAGSya3mY+jfjJBul1UsizInkk3LMz6GrxTQxfjMZW2rUbQcxOE
Nr1ro+ZVG4F8clkFduOYrRDhCVZGIHjnI1a0EGtwrLkC1r0xgeADXGUZ6dDtxNRrs19PStkeu0g5
1GCk6HvzeTSb1Umr/mjpxXPeqk9F3fjxQk9o2H6devZVm6KXpWe6axblHQqhRwCYO4053aT5GgDt
2i9s48Hq0yvgaNxEWfEKUB3ZO8zf2Q+2ytZ4X7PKDCKW0JWlzGMMb/9mSYy/jIqH/KYZOZjue1lz
AM9rx6h06ocC0/idJMbY39qNcMFQTko4tWEInCfeZ5p/6b6hgexMIid6mG60g41Zw/aeY0DbD9n9
9ISRhsKpb39j4QNK2cHDAb6rMkjP9P7yoe/dFArSWM3myM26OOdHx1mpWB+D6mMhDjUeDXToWbFE
s95ef3Hvue6auolsAlD+3/utaqKOa5WDKjIFcA6HuTsYk9N46W2GlGGKucoOVDygBwKTs7zzdddZ
BxEGYPg5Ej8xBdtmW2G1rhPoveNr82lGV9MtuIdfKLyTV+YNkBwDpPpQ38yy+vbu5m4EC9aO9W1t
pCGwt8eycvrlujF+rtXj5QPcDcw3qxOhL9W5jVrWdFmgBvXJBlZcfRw88A295S3/ycSPuZUmWL0i
p3baorYdzCXt/Y6AsWUZXsywepliy6uT+tgNukci64jOwEcVoH4IlBaJPu1Zw+1HaO/VaTRa2igN
btNYhu7YZs5c6P+jCOHCggwyHGi3hn42fpvz51aRdazuxnLbRQjW1ogStSvzN/obzt1Sem3pAOIF
yG+Lhx6TJ2kot7trzEA+H0RJti3Gxcky6dOaTlkARO9f8T1QS9FVYtyrd3w8zLiWtyZz9f5w65mF
ki/cYwuW9/0xTXmcZk2JvBjaMV7M6qsKeoOqqxyNzPDfVmS1KkeFZyy5EPvr/CNWODrTWO3amHQw
09yVoDUBe7Ob3WgnzjIeOhYAp7XHyxJlAoWTrKwRsMQWSIab9jWeftBCEq7Kfp+bmY03qGrhkMXL
HPp1fQpVdEgU0pEjfhSXjkoIUhuwzudAOEK+92HmjjWa2PkUFUewjXxp8WPXLm4UQ3gOlDJhGlKb
Idq5+mtyzdzsq3Ximq/65FsNvsz8RdY8s+etgWzBQj4brGwqFfZwxjh9NOQWeLX74TkphmBKiGvb
2b3Waae+0LzLKrHXnm1SCxUHkwIXhqjCm6O08cpSCgD98IUFGFHyuxvUdiYfUKIrUl+8E5NIPJxd
NbHh3NggucDuCrtqDJNWFCaFyVLdLkNpvF4ko2F7LhRqgn9LEBa1dE0XtWqRgBBY/zbW869x7h9p
BaBak8oqEDuRNaIsQ+X4Kji2D6g6NlvttihBMIVoj2J+/oGPdr11xR3YXX3k/IEx5kpwr5UgPyv3
+hfJEX68E/wDDNAVqZpmfqjlZtlCm7kDHToFJqpvnTkEhXayUYX8Bs8s+Af2mYeVSJ3ASULxWCyI
0SWc7TAECRFvUF49jriAwALDE0D0x8yErO98Bz7pvTy+/o1ZsQrLiNNmpWh2n70esOfW5GCcwfdz
T7mNztOL5TWYfO/uu9jBBB39AnRFWQbho87ybwAXEwUSK+6LoLN2PYO9awVdS4mCidoPt9MqG0T6
aGwgAq7327NnaOI8dNZh2FzBbEigAOO3QE5Gr7ym/kuiLDIpggG182laqprSt/4YdCB7hoLz4yMZ
s5s+AhzPG47oeLosld+391b7/dKE3WN5AbudzFmQDKbbR9Sl8/dYeSBz7pjR5NixbPJy97g2eykY
gLBsWWZPWGWp6o+Z3Z/pIvWL+EeLi0LxwOSWGv02muA00ygzp8iYAUH78pbPemLA+3ssr4wn/Qyi
EK8GwtX6Zfgrer28mRK5Ys7AJHE7hzVD3tBaBsduO+R31v5z1BmNAw1+XuDNOJdF7m0ngLQRfnEQ
KbR1vL+B9aqbUarAU+ny1e2t5MCojIlwJ20F5KiNDOHImJEsvZnYFA1UvG2scVGSwWBjUPmgpf7r
8np2YhEuDNUfotsI88S+njUhQzTpGhYEXLI58ThcLMcuj76gW0NeJty7dAbSrxiIZ7YJ5IX3+zfa
lsKQd1Z8wC44szLf9yR5ohGSr5fX9fHdQ8PNHzmiaoQhrQxwZGaBqa0ABCg9umiHwYrugDMq8fV2
Un/vZQkB1sRyYxko1rTepWhDQc2anW2kcxdvwiRHG9hf2O1/X4qHTAu1fobKLtCwBY9ZrZuwKxcL
mKXBvzFjOC2Y7IXbPa6NGH4dNg9O2xXrGmZxHqRtBWQVkDSge9uW9knLxPC/b8RYwzyuoH/JA30B
wCz8JI+Yw5MF6k+JWuyEcO/3TTD6VVJoQ5/DZHQH46ydh2/GobkZIydHlYWFTh1IUbE+luPeSxQs
BrKaqzWiZRgF1hqgCkVAwPoORABPKonfHdEMI9uOkQQbKRtAlL/fxSqt0rrSowJrQ8ok/6H+BFxm
/3abdUDh5N94idO+r3zeRyOLEPYMI4JUeLKWpRMg370Xntt1VLJJAV5KpXltOoHq05ZctJ0JXlMz
Mc1nMHgfqMYLxqNd8jksq7UI0O310Mwe8TgtCk0A4F25aHs/g5bSA1k1CGkx4ZI46C49Fx4nbqTe
ZfOyt9XITiFEBncavD9hq5HqHyOtJkVgEsWNsqtpQai8uBG5V7OHPrzPZHw3e9sLrBT0rGKGHlGR
cENGHbD35jpbvtZkiMBjN1V+Xl7S3h18q13wn7dRMREOMMWz+YYu35Vd5GhjeFsW1fch1yXNq2/t
f6Kacs5kBgIkYOkz4RSLKY9YtFrM7zJy6BDAtqS/z9f+RKM+0PPxgS1R74TKGqB/8BQro5fHAAwn
8QM6Gs+kCL/Gc8W8tG4P0YykYKacwmY4mXFdO0wrH0Y2n9Mk8qYCIwPjZF+HKj30BvN6ezjTmv1C
p2awzPOJofUL8x/p0WiaQ29ZwUAHL2tCtC1rZ61qb5IMaG0Vu1+G/DiHo99pyhejDAe0VSILOdKj
GlcgQYWtcuJK+2yROqCF+pmw4WuuAKwsaZvbttbxzqErrwl7N8ySb3mxXJEUaHC9dT+rPYqvWioZ
V9gNxCxqA3kSmEKY9ha2OKHxYIYhiJ/iAc3Vk7sCl70LAMWuv86vPE+AKqObUrStgEwdoOyRxKvY
e3038sW8lTba7Wjnme33JprNh9s2exq1AVPe6eGy0soECU/vmCBSYLgZvrncUyCjz/V4MAvwDNul
5OXYu/EbrRUxv6p5btI014oA8zwoEJeuZuRegyFCKESg109G2/iJIkub7rpnW7HCAlMlIlY5QCzo
TN9G2NFydDDu3gAVQTl8eTf3jMxWmPbeBMAXBFFXBCZzo7cf4jC/DedWQvu0r5o62sQIjAzIzwTL
maApbejHtAzYV/XcoKgyBJgW98a/DOAOZC53PbMfzF9vFgtgZrKaKf/1j7bnj3TBtaaxWRQrwMyA
M5FgIu1ngrKfPYAjLPuUa8rpH2wnwleQwpg7/IK1uhBDryi4l7TrliQeyWZJNLlrszcSBG+mz42J
mXGEuYOwAPD3ov2MS+W1HJLXyyvZVf6NHOHQcgzCR+ghwesTcFxP7sM0Jzka2+7pbMQIp4PZaNC7
zgQ0gDl1gUvtpvaVrQc1AcOrJYvEdypcaFdEFgOpG2D0fuDhM4y+S9HtDEA9ROLIp2jFPW+RXG+B
EOGGike+cmAXTftnqAXvZfObuHF4K1aF1lgAtVANbqxAvakCkLw+xggdMJuTg5I0HU+ZJrneu8Zy
s2CuTRuhZQ0SAozkomWK2K9aNiWO1vantIjOMZX1UO1r5p/NFTRTtUNiFQ3YqML0POmlo7SJl2TP
l9Vy115tFiSoZbbUZgK22SJo6XgXx5UXJpV/WYRsHYJKGmVVIO8N+2sOlVeGYMqlxU0qM0v7Zp6P
n/A3G3VdwczXVriCExtIb72XP/M5BhuWMLnXHI7oKEus76/pjzDBzOtIQhkZ+I19nb2y6JSrAWsk
Zn7/ZP6IEJzJinXRwir4eL0OHLmpuK+s9PHyyexr8x8RwhXSsqiu7dIugiJ+GvXErQHmbt/bxepc
lvOWkvjwZmzORrg27VizKOqhAkPr1N7AubjROsYbSFOvJq4xOMYpOxknziysfKIBz3gpqdNcdYWT
vRp+5U1XsiTsTrECBoRqGHzRbbQciaFQHuvVQEBgG7SwXMB983TVoY+jy81yedPeRHcyrdnX0T8i
ReCtKEltRUmzMghvABpEfXJEN0R9GLz4SF5qaafa7mOwESdcCUOx57GOoEID+MHdaQAPgDJQh5aW
N8zaXUpaSWCyey02AoVrQdSC9jnoAgBUU31OlO4QNjZ1rVWRaZTs8N6SFBtDrNMhH7sVFxBMN4f1
2jgQcB9k7viL9wDEh/+gMMLv2wcdptS20C+CcSkxXm1mtaZV3/O0x+x1j7lfvcReAg4Y/dCVqFT8
Q2X5I1Cwm3ExZy1L4PvEJ5RhbsD74hTXFihfWixQk/SO7YBf8NvwR5oQ79gp9rO2DW4LXMudHkYP
2KYYw6wCzug7eOrTeI797wj77kwOII+6ZehU3nIc8PIzVeKVkTdwiwvbLTZ4pH2qJKQGoGuMLa/z
3m/s1Tq2LPJt5NEMSr7QwVzRtNQGRYkHv1eCMgYFRgNymrZdzpOJlG+moaozhWeltzKHLtUpY+tT
id5upy+jO6NMX8Fe/ayQuvay2Xw0lqJxKR0fzWQMlra0D/ZU+4zR72q73vb1fNSr7oVEoEFvkCos
w5dOoS91T1v0+zLD6fT6u0bJ7FmVBuiKVT2FS+8XcXU0FuWlmFD/jGJPKZTjVCyaO5L2sKb2D9tU
nqI1of6gtnex0t7HA9g82hHw/OX0lETAmkIHPEDG9MWJlrj3+rpHO7pl/rWw+iZaJsXJwiq6UrPS
ukJ3mhOqIElt4Y6N/eIO7fyyMLt354Qln9O6URxlag5rBCqhzER2awpv6rJ8AviUu7IheWmXGZxV
GSn8bEDFkfRPcdkcgOwDWJti/c7U1QfKqWOH8+K3tuKSsDqZQ/0ygkXHrYp8PFYFGp30qLmtjPlo
NcXPYq6q6zVVH+I0Pw51d2RqBHz1vj61lnFtTG35OEWLHy0NOqPi5UdrdYOL+czCUa3Qcrqk+IGs
HFrGQHjrJHEBxFMFI3up9swalpzXcP1qle23sjW/WQl2tulMxZ1My1nj/OtY6xIvcNfMMTAo2ph6
I6D1e+8Fmm0COvqEMb/R68ql7Xpl0Ob7oEzB5XdzN9VqbQQJ9hQVDGQgTFAT9R75DKoIr+rvDI/l
YC/Ood1IO7BUUu3ejVM2IgW3Q9HNxYhjrI32SJGRtDwNjfopyyvQ1GcqD9s7p6znU5U9XF7sW/j/
/sYjBiKEz9kD80YTDWzZYSRpTkkT1Kx1gQ5+YADDz9sMNHirazaHOAGpWNo4Wn2/Lj9ympzLOHVY
elo03UksjNhQ29En47Gmn0Cj4CBN7cZ27fcZAGS0HwypsSh7ibU4UIzHPvxRjWDjXIzArh9oeW2R
V4BI+0sLJLvlnM+VZ1h+01WAo7GdUj+kytlqMXvIrtqpO3VzV7hqX/lMab4QszZ4QvG09ppDW7BV
hbYX4eMTjugffyqrQzV8U7SbOTEB9HGttUHZnFRc0DqtnHYd3XbpUaH6iWybxI6+9eN+3FTDAsYa
Y4AKFo4zaktUkIowCqaeHE0l+zEyG4BrU3XfUO0qmmOfRGHnwKq4mEl7DYvupOOhO9oD0HVqPK5L
Oh+MVnnIO8Jcs+++RF39jZAxmOIIRGzZg5LHP4kyfDGapXC0Wb2dIwt9nGl7lS196nZoBnSXpZeo
KX/8Lq1LcF0tFYGLQuI4qLrwetbMrwpBxUMrj0up3TakuUOTxXeJgu6KtDC1i6ZR3t7y/tYzFhmj
QZM40GPFmQHo2aY/dTwlVv+zXiV5+p0CJr8Mf4QJN79fmykkg9EEvU98Hdzsi3nofI6FUAe5LEKT
ShO0pMSRjaS2oSWYpphP6Ds5LXd2sN5MR1mCbP/g/ixMOLh1MqKVdVoU9KisMCXxs97vl9cRGJ4D
ss/9WkmCD5lAIfZYSWHpEepuAUnZPWYZsH2f8+mxU7411nnK8RWX1eTj4/D+5ISwvWwyOzXrFFbG
qpqDXS6nMMJA5VIN3mVBOz7we0lC7A4EW9LOEe5AdyAIX1Kf4u45BpDol1N8Hpzyu6xkuvMgvRfJ
N3vjdvdNr1PA6MRB2Z5tI/JzWLhITzBnkKGRJph1clb1G3gmCrnuCuKYrJGtWra/gqMK7GBq5Cvh
usqb9nIvi55iD2wDynpcAPc3HRftuMhagD+Gyu8WLkZuXUzKeuqyOCi0+lc8dT9mVFccGqO8WmOa
W3Ky/L59tG5/X5K3+7rZZpqt1qQbZYw18rmy2GXxMfY5pYHmlTrm9RSZRG68LkkU7E3UtwY64JUI
ujQdfluA9bY5WVdlIOvYkxygGLpNUZajJxaihvnYKrPLjB9ZLANb+Rj6vj8vwczYraIQitmHAO9t
BsyOKl3QL504NftCa1Wik/zHLm2eYGLqtB+REof5bNfGVxAMkfTnZY2QqR//+0YhQjjQNsmh9ACP
80YrcifMqkT2jy6WKcLHWjs2Du14yNoCC+NDabEZM7umZRQHYWa4PVpLjrRSXisQJax1hEAjpajp
ocjAzOc2hetyeZ07GZJ34sUa0ZrGVUmtpflXOyA80L84qSznUmxfZBnW/Xfvz2LF8f7MnNNysqGK
Zgb+d61ZADHXqpET68qtqQFhciQZev0RmtFyeSwy+6bXq7/+xyULVy+twwmYKSa/esTPUzDEI8fg
9QX4ptJD5Ney+YxdbUUYapgmAJA+lI/MrC+q1cR0uDGnp7YkTr9QSR5o/53YyBDeiRpzuIxiJ7Em
tf7Rn3KfNwWaxdXgrYdRBQeMrM3m/znLP8sS3gVFWZXRDLGNs88pb9Yj69+mCpBzDjJZcmbXhv1Z
n8Fv0eY+DoTlndmtgCrG4OCCkHolemBni8QNlIkRXM4kxdxZS6GfMJCO0p/UuHY72Wsj0QdxYKFE
S0CUJnBYAL/lt4PlWZZkGbvGeLNbonvZrnB1ax3WK8SwE3IGj10SN848MctbzdmrFlMSHnyMYrkZ
+VsZDL7mzfloNTIfHexkoGFslffj/ebrkxUddiCFuByLWrrJCAXGzXs54CNi1dTDWkZN/gBIFIK0
9Wg6k6U2jh0NxVNTh69qXx/QAn3f1yliZ6055ga5I1V4Ukh+gyZF1VPT4ktF5s/gfrgy9epXmCbs
zl7pS6+UeiCxN7tP/eabhbckXtRiZCVCwtb7t7PPn/r1pvwH1fD328MVY3sMSzmWZQg/pksih02f
81XqBHPr+OHt3axGsDR91Q00A6HyG1SD3T9xVuPpnkPWZsOpDpArlGzfrm+2ESjYmSoxkVaLcCc5
3VU+HHnB07ruD+sBuJY8JSNDQd6Z5Hu3i6LvWfYKeGt0HNi/6Dq8fLht4iPHIQRuChLenzAhWfmz
eS1F5dvdXU6Mig4tqn8o8IbtNM5mDdGczw95yOxgnexvBlgdemRRpL0F+0Z8I0+4tyXaCoG4j9NE
6SDg/C7t4s2o56ZXyxWTAb5KpQm3t64xyWLksHw8pT+fOnc+LnfNqT1PR5nTu2uQNgsTLp1eTOkw
21iYFT8g0Ab3onZm01XfA767SrzWuMqtXxJN3X09NjKF21eVfZybKXxgA7M4dAQ/MzDWeozJeLcr
oF4BDoHRVNms+66t3wgV7mOtGmHMFjzDRp7564oeEbNv77Ri/tGE1nNhy/o3ZBsrXEcgEjKK6e04
GDoMqlQdyEIrkCBFS3qsjObMlPo8W+Xqlj2T7C8/sg+WB204qGeBjelD/bAq09QaS54PqixX7VZn
jIiTloAFVx8vn+T+Qf4tSTQAamxgRN2gUZDrmbugZKhMj7T0LwvZ38g/QgRfg844urnWUe8ZkW+i
ILTTTJeu1RFDXYepLwMaYzTHbL3LYvddxT/b+BYRbN6IyKgSbVGB08HRkxoVUB6xR245FB+DysKe
yowa18AL5ybGn2Pe1OrMYNMiYJARgImldAXXrOYOyh1TmEtryfHtBzWbJQpWzaxxD+wETwZDp8qK
Kjc9xLfEBb0T4Gv/+y5ivBYbYYJRU0uN5WhHb4KsNz8VqvFCGpkImarwm7E5MsuekefNsB4rRe0I
qsGGFBDmQWJe181PW1uCRIbX+v/Y6j/qKRizyFKSYrZxB357Lc2brbaD8EqeotxpsHu/hYINS6zF
ntKINvAphrP5POB1YC65AmyCeTUfgRAC+N323H/SHARo0gPctStgJUFfL8hRbLFPuZ7oBCJGWDQA
7LlNDjaHPnJ6CxXX9b8fxcFCN6KEg6zaOWUNQVarMrPnuRxPKpPVsHZ1ZSNCODcdIvpMt5s3ABke
2nL4mELKzLvTisaXApA+m3e2628TJhudHBd77fAWwHMgRxWdHARY+VHfOajQOToKR+uvBtBTrfFK
a1SXIhWNTpGn2p2zRihvgzLY+nnZsPFL/cHMUKaahDdpqyJYmpHQgaREaYJ8CIymcAF97lyWsG86
NyK497ZZc1bNqh6PEIG2Gu2sY7Q99kpU60HI9EwQY8vYZGRLEuK4dp3mGT3LqNC1YMVQyuoqUpLj
5UXtaj8AaVWADuEk3/oUNmtSe6UgJM3aQMfYsAmUAz0OPVqh+oFawWVRu6oJvkcDg6eAuhaxlYDq
ZdMxWqrA7JO/rDLzDFC2FJjQGezyQJrq+6LdIxCTdJbvbuJGqnDnFr1L65GpTWAPT4OZOQuKhpfX
tbuFGwnClctUNtACXB5BSX8WaegjPG311KuGp8tyZCsRzGRtY1pmzNcoWI3OQXrSjRHlXRax6/ls
lsKPcKMNxqAqYzkjjlfY98Egz2tuulkSn/4nKbaYzdHHqAHjRxTE+qfJKA5hCugfMFJflrIz5AYT
9WcxtuBh9cCuBUIFSl8cS0sDO1B9asBqz647JMVi7VgWmBaUTxLseuQbsYKVSEO1pa2FXFw/AYdm
TU5h8bIa99Z4Ny1S4GHJgYmQTbpV2YuRoEA0+u0pL11ytLy0OP3GwlMSOHQLxqmTQnKCEpW3uapu
9CROCzVFfBEFTXmFh8AB6o4Tm0918Sg5Q75ZH6z6ZjP5+jeCZmR2tJa8VZ9AIT57nP7ZdntyLk7T
XXy2E5nSyAQK5gKZLK0PG8RTfD4eAnVvRWcrBJrBcB9jxkYicIeS572WCtajzBVjVfK1ASgGC6hf
nVM45MxDAyGI0p5KPwZUPcD9vk0nBnot+/9Iu5LmuHFm+YsYQRJcr1x702pJln1heJG57zt//UvI
77MoNKfh0RxmDqOIqQZYKBSqsjKd1JL9+PpJvq+ueDXdbc/ViI6xWoJ7lLlvlLZOcNePpS8pP6bm
SwomlTiAIJCo27La2Jc/Lc8Y60KYigMnN9KuLuyPcn4qo+sy+QpWFXvhedF24ASSECOG4BV6rSqu
nEhs9YEUE76pNhI3LjHyQgOQdXk9GzJD9EO+WWF2L5XiIsh74GkEyapO1W3h0NH8BlMi3XECqTKQ
tq2T7wWfuPOnyDWd2U+uwl+J/RFt0vc/hdnbvArjyohokS79kmnVPgkiDlr6dRr57GDqhNZ8gVfH
O+H9wVzqUBDSCG1+2haWnwovf0xtqbJVDKY+NZ9qO3AQaIGiFAALVw+hnXuYbIeMdegEtgoYP8Ta
QEnfjBy32vzWb7+LvVug0i1GqY7XpkbQxgqeRZGTT2xmgRImtYHjBiIN3CHvV57HaWC0OpL4EbPu
cuvRkAR2F7dePMrAYDpcFMBWTFpZZOsR5VBGxgRZCWC4B1xhJfiN/RCiJDTnTB5THkXf9grBy464
i9lViX0RoSQY9ZGA6E5SDPRX4RGEo9AG6axmvhGdrrH57aStzwYQKbhNVaSHZ23QYtDKZlCnyI8T
KD+knRP3L5fP52ZZd2WCbXU2Q7DkeQQTCiaCIsGnPC8p2Hngn7QGCfzVN4zQCHteKXKr/rG2y6Qh
YaXlY2OMEGEAyLJbPivZ9zIGv0TpV/X3WeDhbzg7qVNnWgW7uYYIMxmBukvzzznQpVwqOHrlsid/
vR4mzpltmJqTIUZ+NV8bXzUqTASoRLjPUSij40fTNdWyIDyEweaLc22XCWq9rCaLaQyUWnF0h59h
4BCrh3RNZIsaRqkrcBd4Ii1izceW01DbrIaAAUKkbxSJSny931QBKjJCP1WxX/X1d1FPv08SXmR1
Cw3MMXjuZ+hqlUr2TZVib+j0ySrSjNfi3WojrX8Ck5gYS6QGJJKAiJkk4ph9DORP/jgv5knX5qNo
GM/GUrojxnSNQj114+Bzzs9WFFr/ACZRyfIOb+8Ie0ALh+pp2YXpd0rdowwgARScOXq4bJDG0XM/
e9tz5rkTKROEX4wyhugAql0gHs+6X4WqWFMJwvUA89EA5X4kU1ivkYntZrmEVTNMMUZmJQ848acy
JfeXl7V9fP4siw3m4FBchjjFsuQ22etjcoNk2in0zL1sZrOotlrKq0uv4oAulQVCeAP28aI/yEL0
vc0G/XPZGoozSuVdUk9Pgjgcx3JwAszkoJao4q1ClH6xI720405xGmGEYl0/ucuE7DdPS6tQZs7v
3D5atJkLjgTMfbNiRkkyxHEeYj9ot40ioaYjbQpRJBSvEr0ZGlemmAgCJQyxGqYRHYQ8sZXWtMqA
h0bcehgpKxNMoDABIa8zgkMSqiCN1EGNPpq3kXlalsG7/IE3j8fKEhMPZhIYUV4gzrflTz28Tsg1
Eb6rSEva/AZHY9TuLtvbhD+ul8ac/1lRhVbAcIU/mfJzFBqgHiGZ4inmfCt0xGnzElynYXhIhvA4
JPIetJ2fO8lwYtVwMPjASUA3b1U4DKiyCWpJ7Phh3ul6A0QkECGJsJv0X9AQgIrGSxl/LfrMJiKX
MWoz/K0MMvcq9MLDac7gp+IBg2T1gUpp6I8GKHOKDJCXjkuwvxkoVgbZezaUolodi9jP+z6BurHZ
e6aSfI4NyNF2ZLGBZNglcnRMK+EZrc7IrjLyhUyKbSbE7WpyPavTLccHNi8htN8MbDilOGbiY9SB
MHzU6srXov2szXbeAHdRAPuDMW5Rvmmb5Fil0560CuaIRue/WWdDZytOMY4TMrjfoaK1KWyahgp+
//gfwtKflbLhU2mipIxr2KK3He0hIb9QkN0oJ2GPkaD/uDLGuZo4lQdznOmb4j1GhN9t2VwZBOpA
UylBqfTs5SbWzbCEA6Lgb+gp7exQPMrfdOE3S3CUfhaEAqAH09kZkxSk3kGk6tErSAwwyhQzbSBK
+UR5mBM3OiyP8443aLoV5SG/CsU/HdW/s9dLqZNCHWNqs8Bg4mTuScejqOSZYGOvPITDrCaYIBXk
21LLf6bi9JXjEvR4s+nPehlMuC2TppcyvajggOEuVK1XdejKRVHIkr3Ol6uD9JHTDYpEED9oKo44
O2el9HIszmZZ+WKhfa0qcijSHDqci5reNfGETq1s3EAfQbfkcIIUaRAfW5n3vN6KeuvfwJwEEVgG
DC3h67VT45kFqiZ4xw8d5/bY/oBvK2Vi62QKpVCWICSfIuiHKJr2KZ2zb5e/IG8l9DesErA0EQtw
XZiRv2AYUsPlGA2ZJVSPl61srkSXFA1k9jhnLG9OKphShKlItBTnSbJnjIxhSIjX4aC+duaLhqSj
eKZgVowtDDbmXIVdiKWYIrkhanEdF8NzkUuJNfXSrg/+vUwPGKMwK06F+4iosySlchc3oZji8xAl
PTVpgbHNqwWzYX33Sdevq/jXB/ZwZY7xuXwsSRS2IVLy7snsYnsUeSUVGhDON/BtQYy/hUmPsX8d
G5iN0ePYhvczkexaGZ1YHnlogU2/W62G8bs+Vjt9nPFNsuXYg1ugFE9CyAM1bxsxQIcDThxTPCv/
CVO5zCK2bEwUSF99LsfaNhRev5xjhS3mNWpkqMMgIBgM9a6Khx/6WO8kQfpy+fvzzNCsZ31S+7mI
awOLAaHfQShMC4RC7tIL1mUz2zcvmI0NIPtEEKIxIV3Xoa43pahgSDNEWzUhnS1ZCQh0KUjkkjwO
3WmoM1cUc8gOx1JuQeHiei4LHl3n5nE2VYq2U/BEPCOrTepUX/QIApLFF1V41M0vYiNZoplbXfjz
8pp5ppibMojmAUU/nGQpzC0yfO4JiKM7yI8v1qx7l21tPQnQyf6zLGZ74ykJk0JOYz8aIVctXCcB
HqyBp0tgvYdSSP9w2RxvaUx9QiAhCFdBEuOXRfVixumNIRaPMdikLSWQXqSO1/7djCGr5TG5t1n2
sjBL2MoUQwujfC2Ev9T2pPScL0bDw1moejPD0pDW9RI2UZPEvtFDejF74aLTtw2AeFcF/ZICtdT3
p20xUNepaxxqqcLQfgBCB+AzL3+aLRPQLgXPCDHBxawxBxrqm3OtzDH0RsLiWuuHp1EbOc62WSRf
22AuDTGvhmhJ4W2DN7uCQuXd3nB0tAL6keoFxBwxpUagkAnR5Pf7pkdd1/YtFhWVIiROkj3I3x8u
79s/LOqPDfbjC0Mk6Mq0YFFBD613Ik9uI4/1CfzZoLUCWwBmuxpHllSgFOMjur4nocqhwValSG+y
9iMJ6WrJrPpREzezEKdq4QMr6UXA+A895QrL7wy19MXklmgimCBym0zyFeSEeAF7K6DghhOpNiia
XGwfpOqCsg4TvMoMgPWBRjOb+0J5zIuvUfUYmbwC71bCr6kUBINJChNar++/b6l0kznmRuEv0mwZ
fXUTBbJFSdKa6qfcixBkjQ9V+qJosT2ImE8k6lUW8ITutq5CeBe66ijF4YXIxNCllLK+E+DViZTu
B6G6EkbZwUHeXXa01xPIRhkNzNug70SfCfQu7xfbRqTTAdBAkgJueCsw53sSmE9DOh2kNnaLKLYl
kuzwzzGVA18oxe/TSLxpgZgHWFs9BVwTUQE2ggyl4aXxcl3fYzTXISMIqBfJjevaalGD7xXTM6ri
2Ge5W5vJATp6VkDyw2xCErGPHMzfu7PRu+hphG6S6Ld9KuzyyLwSYtMLe0hFxRjI03SorIM0Vcx2
IDx1lDQ4ofLmLKHqtkBL9YP0I5AGb4pjTxKUozo217qwXCVj/xDI5leijqe+nDonKYXjQsDVcXkz
N/MKsGIgnFI2bHjP+800SNGXurqsqwd/O07OtcVc6JUUJlpJbf37GszWhQeWb3QEdU0BKyhzILJK
HRJ9QokvwdtTESZLkO+q4WetPHL2b+sm10DvbUJ+AS7PXhdjrspD3E4QwnO00Sl+yAfFFgkahKEb
fdYgK5mH32WAh0eLN9e2eVGtLDOXiFktklLIKBfjTFpJ/yKnH0ht10tj9hCzjhLwwShjScL3Chwm
eYlx0ufL+7cZJleLoItcpc+BmcRBDoFMP6jL2wYTBz0woFLT2CoZLVUI9mMQupdNboaplUnG40lM
yjnvYVIobvoIPH36i5xzlrXZMF7vHePqfVjIEuYB6Q0fwBlw+5UGBDMkazhGkdc6UARx4+DBdHiY
IN7qmOAo55VOhhilH6PP90M/PChD4RvDwLnteWbod119t0zP8jIQ4HxCOUVWIXatlyemIyc1t3i+
VTdebyWTu6g5JL0gV76OUP8bd+elSZxVsW3+Ph/NIClm5H7Vwxz+GuWnNOAcKs6pZceYdX1q51yr
Y0hOxcBEfFWVT//evXWMuABATQg2hjm1gSb1Q1QCXB0qdxiAJspB5RG6bJZmkdogvQFmGokSkyOP
tQQSiRIA/2Rf5bbsArdkl4XdUGJ5KqQ7+eLOaGyuXN1WVF/bZUIeJl0wQxjR79N3vZ104bdgIcel
nu7mMXu8vI/btqCboUGPjMqSMx6eKUJUmilyxeJXod/EpHUS81niEhJs3oo6qiD/b4h1uikH33ah
Ih5pU+yJrfZCRHUXaqqVj8cmWw6VpnqhSO5SEwKLw+4/rZJ1xxRXKGpzuL4UM46ghxzt2lQxwYeu
fxfzxbtsbDMqrpfKfD+QAOUgfeuQIe5Vb4KoPCRqtdhpwalYQDY287NnfdzHH6AANcnaLnMmqkgL
p6VBNA40jwSKo7SRY2S8QeZNj4HyL9Dp8oYeFEjwknGmIBMAW+PkJZCeOvEQTTw8Cc8M/fs69OZJ
HhtQDII2meRVX4QYk56l3R0hdKMAjQQsdA71LnBI8lCX2566WiBzt5RqPY6pnAOi7sz/TzyindTD
31AP8RbJ3C9TGXSR0PWo4gaDo2aCl06yrSoRVqhmLScJ3gr7gKz++XDMUU8VlAU1ICv8BuD4vv86
LZM9VN8uOz/HCNuAFGsF1FytUPnlsu+66LMsFbUldglx/psdJjZDgbpdQogu+Z02W3VwIiG4QVJe
dXXztb/aM3YUMKuKPCoWeOHgjTK62pkXOD/mEPyookNSK/U+0ppbG2TOcNIH6Yz3YOgP4DEMxs/I
GzluQD8z+67UkdKi7YcW55mcGkS9ZbWnY0kU8/97/EnwG75ECv2lZ3YwMIMKuEpl4Rl3E6alryKT
xomlsJp9uqOTBSZoYr4ZmBCHDlHDZZfdBGDobzZZ7wu0UJQHDeUICjwt0Z1zdPRS94M9uIF4LVtQ
NLQb77InbvvIyijjigaIA6esR7f4DZ5DrhCiKD6HKy64HZ1W1pjLpdBbUgy0w//WB//bl+zmWYbw
F7gkTAN5EP37KgTH8hIZY4okjrQHsbrPQsiFxj8u7x7PBhPmBxG8G/OIXKeSOnvQgACdPHP6UHaN
/vqfpTAxfRa7nAwzoEC/sQrhIQQ5/N9O8fPWxER1uVJUqnSM+7+vvaX5MhfgNGx5pbfNGd71mtgD
1pjFWBlwdjpMn+9Kf7DIApk7pKbuvFO4BLh05ujsQL/tIav/kRFlDjDzigyueCqG5FoVC1uJDiUB
OV+t4m0+HOVKRGeotC/7CN2vc8MmRtpRYAQnMHPAIqOt4rHCLdmi9kDVOTLtZhAflz51a+VkyI+X
zW0faBUq3JAzAy6DncLrlHpS9EarcKBBnOW0dlY53bEFkLO7zj1htOLPHIubW6tSjR5ZkTBnyET9
qW4jzZSRuVV67szLYyO8zPNdlzyDawVM7grugkLixK2tJxos/bFJ/7463X06N0PZwmamT26hEaeM
hjvOuuiXYb+cAf0oEHWgxQAVwfc2BHM0h6LHC4ruZHNbeN1uhMixdixsHh3e5lczIfMK3TR0D8+g
GS0Ux8HFS2/OjW5D6mQ27xm9tYFrg0wk1kHuumRRXfqKdDcLohuqE+cTbQV7qMHjAYoOJPVFxvOF
APAkcIB9hAWTBlrmU0GkA7e1BgVQqqXy/lMl06TUYRNC7Ki9qpbkqGg/jHm0Z/MDhSl4ORRpMGlE
vY+5VSAnVulyWlVgA7g387ssvIoMTldkIwCjGqprhgmXI+TVVVau3ZjB0JBwqnw5uA7r52pyE5HX
i6Bfl9kvkJURzDOBcBn3I7OMXAErdNXGimdciTZoyXfT7rfQzbj/iGIfhqYwx0zB9bQgwZyjlIo7
6GOjgFGnsasSg5rzF9J85AiBNuo3ogRlevbTyG02d1HYq14NykUo39pSZ+G54LYnYosWGiw8xTWZ
/nBmF5Fc0PEoNP2BnWEWFnQLRqsXEXDRzFYOuZvcyI/poYZS+AtmJaInMBcDOj/vck8ULRAPBPf0
Bc1nONhIiulYDQHznga9U3blQVjJtRAappedplPhGVAzTm/5WjgbIeOdGSbbiWsdDC2BZnp9m+0U
JbvJWpGHO9maO3tnhMl1pAFTWbKqm9D1IaDoXk4NIOP519+kvZhA24U7qFx4eF7sNKv5BuKIOygL
G8faq3zUtFBTtS9fAxvHETz+BLNSGibCDBaAVcgLhm2g4uxpTbyrO6DJyI9Z+PdCODiEb1bY9GRI
tFCRIkn1RLk9lln3oHbVLWjkHZB1319e0NZd884WEywBgJEiuTBNTzzEu/x6uKXDfBR3GP5cvkYu
71G4Ndjzzh5z1aQl1I6CCu6pR1ppjcGEw9BKTg56b7sj4l07dwSQw8CHrtj1IJunuM9AXjxaQnKX
j5EVBO0xL8x7gA3cy1tx9m2RlFG+eUXG3tPu0PtrI0yLYVYCkLPLQmKg2Sg7mTm7pEtfLts533Jq
yET5UCPARJwlZVopGm0dgdiW3KT3SwSJPytxOoSoa2gQDPdFaEeTlYsWx+xZ7smYZU7suJBca4cZ
5POfZoxxSqcC086IU854TzXQB3sBkh7hSbjVf142zbPMHOMpM5K0GkdYHj6bKB+i7+wgSxMWaFdN
lZ0qvMIAd4uZd0uCSQKtUPvAy/ampdijZgt2bDeNRUm+5x1aVeN/tsk8YlJpEtJCzgwPpPmu5otQ
FFiO5jWlZEmfoU7hXN7UswCMzymj/YsICNjLWaJt6soghSY+5xAnGNsU0Vfnln/PMgNqA6V0Q5bo
ZCib9OalpDQDWvqoXI7ueE1LRtpJuwE9ntfvli+XF3R+g1JrhCgoCVBQsMY4aE4yUBBNuFIGDzxq
hTudlKfxenxsH/Ec28en4JPsZW71kriFWw526TQvECL7txGe/ggFiAhDFBXlLHmU5nSA0A5+hN4B
PZBdJ/PXf68+xdhgYmBDpGFsBcRANesdJRJ2qdpzlrF15NbLYIKZXBaTXIEQw4vF0JG72Uoyw01A
IVI23yfwuAkhV7qYZ5I67CpV7YXM0IYsMD3Fr79B9HbB9DIlpgUnxonypkuu8txBXUcabR4K9ry/
9bqjmDsgpg55X7b3s3S6Gs0LQmrnLL1t3ImAmUAIcDrGVxrUJ6wZ5NSLJe94msabh1D5Y5dtBQlk
zvIUzFmeaH7CrJ/VZTz45uvD6F1e+X5pbMMnmWNZmDrqkJi/9KjIZiJZwFfiXy7KJFcTuLJMMGQo
nunLjoH99nhMrFs3Iyav/re77JRxQxZI7qAb5jXFl0w0bTI/tsnD5dPP20nGYQepjwfBgPcMOegS
Utz3Qc976GyuQ0ULVDUBujrTku80YTYQYFD7Pg0OqGtBLtp8j0/JdYg3AbTrd3wtu/M6Lv18qkLV
J8GDBDjf+1ORQtkigqCn6gWPygFCaDeRh8TVlw6mX0L6OfR4DxFp8xwCM4iXCAgwMD/BWAQ35ELA
W+ClT/oN5JIO0kk9Jg7V7JP8fF9ZyzfjKDr8sf7tta4sM3FtrnvAt0EQ+dro0uzYjbxZsDqrdwIr
sfKb5HHi3Blck8z2xoM+ZlECk6Mt3ASHwgNfQodIY6X7+ZQcFvzn0ap3l32Vt8NMpKvKpZalFjts
KA+DtlPU6yoTd2YFhZuudebh39YAqAuttpW69Sqwav0ypYaOowG2TNGeZe2gLZi+z1NiX17X5vlY
GWIu4AnKV/ocCvDVILQnEU9X5VT2PDG0zaRiZYXJBqOszhQjw+7Nh2Jf38exnXwRM6t70EEmHXmD
1bhgJ9uDIZ/8MiLc9Y0/7ghnT7fD6upX0G+82tQh6tqs68LAk+8A+HMNv7xOd+NkLVZ+Jd9KfudK
9vINUqfXlOej3wk8ZhHeNjDpYlel6YzJF5pbRbfFFwgufaZYjP6h/MQfk9vOrd6W+zpAvlpu0yIj
qAsst3OG2dMO5Hl5jn4OewMiAE7m5XZqx3vpkN0DjBnLTi47ND7F3KbgKzzx7Dpb/RAmOvXl2Pe1
FKieUDvNHucVtf7sV+QoCBc5WAVP6p16mL4lu8Y3HdWBNpcX2JVj7rkfYPPGWf0SJlqZiykWkojQ
8bs2DtKT0JK+Q73RA9brEBdW/5kbm6lvX1o9E67UWkm1Xgdt3GhXJyHziAzyS1Bco4OTxLbyrN4N
rhFbpSceeanKK47okm0maglZm2M0CQ5Xu8Upv25Ka3bx9XfKPnNAmBa7gtt7IcKnFV23e9BggYiT
AiFBug0uKrwz/BziKNQpuJ+Cty1shNOHZsYMvYpPIXmanfxMnunjybg17cmendobH9TSBizOvRzw
Xruo53tCOQrxxEGdlYlFS2Ck4RzABxQ/uzW9YF/8wnCsHTvkYxfVmyUm3jSyUkqiiAOYncxnOXyd
IEjtoMM20/nY7iUrbe6MJ40hl5bHxBgA2qHhrMDdBq/Yh60lutOn7hO+NOh9MFP+Uz2ofnybuXJn
hR6vVnYOHnq9t/4smVWZjONJ6GrKkTj9iO+H2wQqy3ZlOlNuDejsich+9ARlHWsSLJ4guLS5cl2S
X6ugyIGYg1aH4AxVZFwyoy0fAA6ws5uossBd5xmY7C6e4gcFb8mwsOqbwua9Iek9ebbtK+PMSauz
cjSMONG8MTsIw8sgZ9as3gTA8l923837emWHOTZzSPRQ7WOoGC/woy6/B9mzFXc83kGeGSYtAM1q
V2dqhqtSyL0lAMxdtsDNY11ezHbeuloNcxabfMq0Lscno2R8VL54Pkie5BROfDBBiicTe3RUsFH1
u/pDDwMdWbiOtiUQdMylhFalkVYKno/UdIw0wM6vqh3ktcxHDS/X0iuutOtB2HNWvL2xb2aZG6ip
9TkIOrwek/0IbqP0SE8mJQCUbHxTpB387sA/HIw3m8zBIDkxSxVDDci+ZkyeAHFUHYvYgdgj1VrQ
oYIlLXbbuZXhqK2HGSCHfz7OJatpZFjtN3NAGiEPUoFGhmRf3HYn46A8TaKT3Y5P4TF1c3+w5R+9
R/mlst2SWTKoO0FNmByMXXtq9yoo0RxutNpMB1a/iTlM4RgHcMHXqwASxJbavpYM5xuqH1355u3C
HwjYLFOu94E5WWmcqCQT4AC/pchaWwXGByWTxe5PVIzQ5KJH6Oc9D01vn585ZEknQZU+xedX/Oin
6dVYJDWn/urwBA65OM7twsxqV5lrz0gntZBpHAZf6B4Kn9BJCG7BCe2J3uwgz8TJ4hVG/yGQvK2R
ufWiOuzUOYwRr3TbuBqc4qG6TZ6bG9ooalw5BujCIrNLLyDT4Yq9bT4O31bMjjHXhdbq4OWmmXY2
WMavylM/pyDWPaRwazQBNQtD51VtS668M+7R7OAEFRo0Lnxhlgg3zUiUyDKiNVVel22quwFgBES+
iFv4hBfCtq+6P3ttMiGsF6Ysq38Hbc3vqJwX4kjg0IA9n2Q0eE40heQ34jinla1Mm1RcPpdwWgsR
g2D9Yulx9pHbFbQptNdHRwIZ1w1q+kSbsJEpnoYp+oz5bCGJ432vzZWszDDeKmVKV8wCTkhxCnwq
Cp44VnUEntVVPODHbY3z/t7Mtd/ssS/BMWpSNS2wLLMAmDDpLTnfgyfMKmbFKcPM/4g7rsyxV2tQ
pUqfYHnJPt6R4q72NWdGS8ScoH6Nohvv9NPtYt2foCkC6j6gTNAbxt9XD111Dsq2ncvAE5odUb9F
aX83zONBDfRbDTPvQpp6xsJ7y29F1ZVRNtONgOgK6yI3EFUX2VLcaddZxC9lXGD0vZTZAi9j2Trl
a4vMtjZQrk4zajFANxyXd4tSu+r2mLG4l2GR/PzAZwTERQJLh6QAf8SkDaNgSPUwoLnVugPe6q0V
Hgzo1FPpwNjjSQe++uDZR9SI+UqWTGeC33/EKi9JEho1CmwY52iI8UurZS8RGrcs0FoDkQGOJWjG
hE/aPJ4CvfraIhFOrLkqRisdVN0up6xzp7R2pBCADBUCS40MAsl8XjgBcCuFg5TEn1/KuFs8Q149
nRHt4wqtotbKg26vKdHdR7b/zYxGUXcrr5bFXMxBWmPg9agdftNijx7Erq0GCBLe8+Ucjon0bLUo
dkRSSTphbAisSTe0Ti6B1hdjAz5qxuA+41rbukLW1pgrpMhnZVgKdIcnoN2aL7VdXw2fs+NyoMxH
dHWYc0nueOWQc0Aas0jGo+FiYS63rQbgA605YJFuaqu+5JY3OsdJtkL8eoX076uvl+ZG1owY4IfQ
5WDlwlcle7jsHzwDTO6aJ3GxZGmOLGsEX2q3h/YI75raujbWa2BSVUVYpqUUoI8IwmsRfXQEgdwd
H0uf3HeH0cOE9q697W/5XYXNiuHaMpOyNlnWTovyGnoABUHssTU8Ca57V3QLZ/pMjrSw4KpXdI6t
Cq3KNvc4i9ftz+TAK/xvn3a8EUF9pCkKYfY5I3U8VQloRpa+drKm9cRc96SBx+q7+S4g2puds82e
02lIEN31zs5zh0CAuvTDq5HYQWSJnubxt3n7PACeCVYCoKowEvXeSRtjWTCZr2q4w4Z98uN3UVKy
1afukXf2aFA8C++6QkQw0imgfWKOXjssrTTLWN7gGWjZUAHJ9i+ghpsPAdCCoItvqEB7s0niaKZN
l5FEx6U1Ofn99JC6CUrdtd/tOlc/SG7t1Z8gVHMM3MvncdMyJGAxKwKgDxAUzIlPCiHr8bQLYHl2
jaf4rr+qr3IfZA4oqgL36If2clXZ43fe1spboWBtmfmMYjJ1JWjV0BDr0PlT3CJTGq+CgvJXo1f1
61wPda+Pkp+mXO10Q7oO9e7b3C+xvfQFxNzSPVhUvuRlKbpKbmbQHw/dKpfvVCESQG+KPnrb1ZK0
r2Ko/AzxYl/euM1fj88FuImOqUn25hlliNZXuhh4fYonMYhWdJXT+NnsGFKP+J8J5rqRB4OUNS37
iwd0nbLb35oPk42uA/roCVJSnjdshc61Rcbd1TEv60xD/24URhcNEF8sU0evJF98LjKRk95vvrjX
1hjXk7OaLLJJrQEHEd0Oex3NX1D84kVmQKHgtaDPxV9sLxHIOcxiAavM0tWElT7kIX2OZXvtF/oa
GJWmrZ3qc48sZTyVP83ZAkz0+1/Ubbbe24rxxzTLYlNnQRJpymvdRvnanMrQmxzRBd+7pzm0kqba
XXao9x0OHe+tseWtKqDMuAgAnD6j4ggWOYp6eQEaVCb7Zpx/BKbEyfy2TICCFQyNwJwqZ/CBMQcP
UJVIgVcrpZtBalEzeFXkzWC1tsF4zAKcaxRJC0qCGDXrv2l26wvu8pAfoPm4VwEqiQ7T1y5FEY63
gedoUCRha9NMtIIjNbI+z7RYMkIENbK7EwFSIUVXBNKrdnatIlpSEYnLYYb+b5kLyNQQnA0J8wHg
dWLeF4JeGUKYTYkfBLPT1/tSru0m+fHfjDBPgxYkjkZDh1ST5XOaHnMVRUxV2V02slXPXS+FdX9h
7GuhnqXE1+5ozTz5hM+2rw9QK4OUDL1tCOCkbnukyCteXrt12bwzzrxCQyEVBGCgQJPs09EpH9qW
Tnolg6pnH9uqR47lC50k0P3Sk7+3x95eXPKY3vDciPM5CRPSk0XPSaBVEFwFRZV035Jfg8F54st0
KWcug4lSCUOZlIWa8dRZIK3W57DReWNjESv8TrVQJKfG6CyGuXcALTjjQ3uaDhTo34Ajn/dQ2sia
TG31C5ikcBqWnLSDlvg9lK4JEdBCA9dtGhStVQrG/VQZJ6NKTmMl864Uun/nawdXFeCZIB5l8zXJ
mIJWanus3RkcAbUGIHucxS/3VP6d9/jfSkSxzjdrTDiq+3jJxFJJ/Nqt9qZHNacrN74tvY+9dN/Z
Yr6qkgd9lA1L4hfQevYVN/qUouP82nL4q5c1veov7STzDRPNjEcohNC1DUBmRXZ8CK9ow51A3aU/
8uIcdy+Zt9M0o6sF/pzkVYQ5PtaPEFjwDa+7AnMDJ6ZuVQ2wlxhZQ8KLjuvrCVq9cqd2UVJpaBNf
v1kclPYOze6H7s8OTXfLD9S/3hljjnygjJixhA6xr3ylsiD6MSqsHwBRtJZsiRYv0G0GmNXS6Gdd
LS0QBgjyzAMOQFSeugTcQGriarHoXQ7mG5f9u0Uxnm+AcL7JJSyqzyOrmkDyjkv/sgneShiHn9Rs
UEdZhEOQL8n0JPX30/Rw2cRWhv1uGYyTB2aqSYnQJRj8B8SkvqcdXBAv44lh57fCwXxCiv1fnY9x
9BjawkUOCjE4+iuCxNPvF2Bpkt28y+zsmbPC7WP85upM/qANJornYGX0hV143aguRpNQI2u9Jnf6
U3fNn5rbqgi821MmmRgMXa+qUocHPre1rT31V/mV+HNprCmzoiM4D76X3zmL3L7x/iySzSx0sxON
Ejw34H4Z9uMLhXKrPl6vVvGV14Cn+3UeFt9MMXlEJSdRNEwR9jPOLb38kcdXg/Fpaa4SRbSULuUx
stBy6SV7TPQI28isTAGhSvE7YNAGjPKOTmjzqSO27+y3hTGBQ1RrvS11OfGzEI2WGeQyXxck8JHw
Sc4e5uakTS+cr8ZbGhNDOnGoIWeDLEEt29paVM3NKR05oEAuoLLfKMe7MLdOJeWHphJ8jvWNd+Da
TdkCWV/NylS24Ato3XCn+RqQZs2ePicU6DVNd/imbu6BZpZ3/DkHkjAhp+6UQKx6HMgstuJ7wHyc
/IXijsE8k7zWyLkv3s0vq0qYZpYw9qmwnNhEEEkmKwg4eWZNju7pvY9qSLyTjoJbueKXBcJpe8nV
UlsrgLj+i4LdZlb29gvYGlPQ9VqnmFHqk8zu9tIuvRI/TXZ7inYUVm5yEuDt631ljrk5VKFSpyHA
grMTTctKpC2ZNTz9XUFh85paGWO+Z2gs3TBU8OJY/hJpN6jVW0HCkQXYqpSY2soIc2fMgT5L5oS7
MNlLnzqgUXPIcXbW+EO3NWty/wb+unnDQ5SSKlZQ9iLGZFMvihql8NM4Qwko+twMvKi97RVvFpir
qQ6iPuyiOvHJTe+CqcbX3fQk2bTqyH+SbDXqsIVv1phrqanz0ux75OoUODXkdvKgXRV72sXOJ6u0
qdzeCPGPDEVr1ZYm+gZ1Locc6glnofztF7CdMU0U41ZZcEt1YKCytGR+wjzOaTKSCiCL8O6ysW23
/LNctjy5/B9p37Uct850+0SsYgZ5C3LImVHOkm9Yjsw58+nPgvY+HgqiB9/vfWWX5VITQKO70WEt
tLLEoYXHdm0ljoE5HLuKaDYezksRLYnzTqo5okXLRnYC7GTOYCW0sitvQBBvDLl3XtR2rLbaPs5B
JRUJQVWA7UufkQ0tWjfdsS6wYVdhoDp24BPRgiCK1kQL5HxUM0lJBEyDxFdKtL2T2JVi3bFAe9JG
hUA9Nh3San2c1QKefllYGqxW1Ru0SvvLNvhmayM1+4d2Fty9zShmJYste/VKyI2lH4sACR+57h21
QNH60tQeNMN0JeMtC0W459sx4UoeZ0z0qShmwl4lrNOn+tH7w165W3BmCR1+ilsHRcrPWZY8U4E3
0ODtKqOXqfoqW34jglz7g5M5XTDOnqhAdEgkApNcwWAhMsNcAGYxll+zy0rBIicuWNGn6b0USmHr
IOssYgwojgOVgO9Vob3w/CUT6AU/wdcgtxrKuQYwwyJ1cdtomXxdxjtdu230R5ClCcSJNpEf17P6
YZzsCAeVZM1Xm4wdba3sGuwM36LWqrymwgCcNNyYqnFLlMzXtfznUoMn+fyqhZ/BmZYpl0BHRfLE
jy6Lg3YZH+dbBq+sOSbm7EQmZTsPalgmw1JXTKBCfLx8wKlu5raFaWZJbNb2lt10F48zZnjd8NBc
jB66OO9ity/d6E5Epf2HSOIknLv5gdFKtQXOWa9Dn73iKvtY2ltvLP8aIPqMvsyBo2NiayfY4c2o
d7VmzgCYlVWlJIPxjg6y80/OZdijdxm002yGQZh02Y5eTsvkLACqw7rWmXBMDbL1ihuiX3l4Ibvq
2fLk/UPhi1rVRPI4a6ABtFaSGryelhLgqkXilBhUOL+H7Fd8Dh9+L4l/5HZSLxsxgQ1NDgxCkBWG
GYTgf9UQntwgIK3RGgXuJHIi+kyNnlaH3leKQ0dzOAsv1PCsHmDjhCNHAiXhk+OWJOlBx9LGxs34
3KIsx5rTJgfgGyp6JcRGdWumBjHhaUu5ez9nS6CpIdvSLHcKTNEry3Nlj7t6DBy1tZywdtMGmB5p
JPD1AnXR2M9X/lcd6hh0VgB9WNp9bUlAASsEN27bYZyWxhmZvlULtR/hntTlqoEcUCMugsymaBGc
KelqecbMDBQlNWR0K75W+tt5jd+uZKzOh7MadRdbiTLijT6FQHUA2Nf14lYemiOOAD83qH5TRKgV
s9mv5IipoG/SQfSWFK2RsyMDuCZ7qUH8N5Q3Y/actLHgVgt1kLMclpb3ZaghZLbTKAfWR+5PaQHG
+vmSVMOL2kQ/NZLsOqneTZrmnd9ggZLoXK8ey4EHoYKaQmYmNLE0GiUmuiYawRr/8Pb6rYw8Keqo
LwBAY0msRHOKy/IiSGn+rHnWs6lTNkLRAW+B3HUZbTHTwfpQXVFjwx9c/OkT1I83bhi7oNKH8Z+5
GeKhvca1QVpI/Ax5V1GSUCjtk2GZiyUfkFcGwMT1FFPWuRF9YwOCUfN3ncRrO6Zz5iTGiLAE0PT0
N7qshuZAsWtgF/qMB+LxumIMIafj0qNsUvXXbV5dTdZ8AV63nWrXV+c1U2XncU4WZ1wAXNVFBagU
3gt5ZUtb5DliCszrS4YIzPo8gz2In/uSSmjx+1rdoYcfyMDCscvN1PLJBOmcCQKhptEOhF2Ry/cZ
VBq5xcXssSKYqCFquwS2ksUZG9OQujhAvcYf0VwA0C40SjNZ6KG7EXl50c3nrE5pBnGPZo3Y76sf
c3ijLD1NzcP5MxTI4LHBQjsbSZ/IYPpWuldZArONPR2CMRIlxwRHZHAp+SYA0McIPiZ/PlZoIWJB
g0nLR3VfiNFbBP7A4MyIhLYimbV8++bVVf+M9uYr6zGMIc84sikoczeK3s6iXeRMSTHL9VBZMCVL
eyAzgDGCh1KP3fNHtdVYs7YgBmdBBqsztVpCJMRaBSQEXBnq9g7xwL4gO8ZViklK3DI2Yye9pa5I
80VrZD9fhUNFr0ez3SLwK0s0X2GqXALmLFGEI2Xbz9vfTsDgjIqZT028SHh5tb9A2KR55ZFNlc0J
ta8roItrGU0uNCd30ZjrmovAC/4hgXWSzpmSxQAmt5TjjaDR8nlCV3J6DHeocu/g9HbVF3F8K9pW
zp4M7WSTxkSAVnb3ZVNQ1HJaIsgzMkNxxk4bnCExSDfqbYi0quoHPovYFV/yO+GrhO3NGTF87nQo
SWCWHexVMyA8KeuAdt1Cx0i7apVadoATJQiNBBedz5/KCcr2cwz/o+o6TdQ9SOMFV07g4UzOlPTK
LEvViAS7dhPdVrftlSodQCmMPig8/Cc6kN15gaIVcYZE0cewrbUA8qo3SwL2pCRKUoliWZOzIuCn
bQYjhhVpm1SjIyi9aRnprmyEDxPBY7VurqICPehpr3pDpvnnF7gddYFaG+CzDDidb6JOjSodtRRh
ZqSg+8em8hVDCwwVFxOcB1lI6L2p+itx3GozRSpjaUJIqfsopu2b/fs9FmL6b7+CVnI466jUSo5c
I6zj8Cr/uknBokLD6GhKVL2tdvUBSXcM47oz5nFlql5iOnonrl1smpLVN3CWs+8GcM9muA5Rf9TG
59q6AXqSyEAyDfx0yVdCOAMpRaDKK8PmnxJNvJctzJgvGN+gihNQc58ciSkoFbLP/izRlsFOZ2BS
jG8GTmatqaVJiv15AJ6JVd0l5XLspuJgz8rfaedvWXz+pmk0Yk0TQof+aEJhMF14UHx23XPMrYtq
Tdt5PkyD/rsyPosTA7JnkhVcRTv1utBt0Kwa75A7br4RZ5pRVMAodYUhME8UWW7fipNgzqyFvawZ
SYBl/sN0YaEtF9OhwluxeXLgFQdyO5L5yKXiZFchwxjYIBfXoJCm/GWuUa5D/XyZcye2REnqTdVf
SeK86JKXMoiJE0iqvsfTVU0OafNXIexKBudF5aJL7SCe2WtH8ZLXZZ/6HS0xWF9MVNS1uBkE/ZZF
ZO7RT8B4ExoSXhmxoYOR5j5sJ6cDyPX0xpAyZvnhvFXedDsrcVx0nktmFwJmH4/GwNopGGIpe/e8
hPMHBH6yj6rQmWYPZhq05NTSS2Z+aYOvpvr1vIht17JaBec8l0ZrlWzGpskNBoFaH5Pc9+FBb1xm
fcWwE6JN41xLm0UlgIWRvm7V4WpQ0aYcl6ngYLZNxGpNnF8x1WIJii5kN3XA/K+buQm62ZGVT65H
MK+9j1/kF6JMuei0OE9igjddLSosLdIncHv/UoMnyxJGIqIN5MxDDsc8jCPOq3HtzGGDoeatcs/w
IxiYweSL+/pE6+LMBGDcJSsxYXDrNKZDGTmkvpdLyTmviNqmeV0dGmcp0DwUJYEO8yrJwUjlNHXq
ltxqanIdNcS1jOkiSRiweDUCQykvFxo14SErlzs5MC6XpftS53njgH/jWtP6lI52c9kH7Qumkx0t
kq5lfUwpRhHu2jrcL3k800IjmCEEE5Nh3DaZ+Zpl9pWmTDeFVt9oaXllB5lTW+m1BKbZfFCOk9o8
2ktYCBYuOND30HNl7wPwMcwoEmK6pLPv+nCYkXEmL+c3V3CE7/mZlYwxrAGsw5rHc9vYWZK1r6Lu
aE2jILe1/RAkBhohZRmUxiZ38ZpgyeyqxuA/48UxHaQGzWPrIakEYJP5pcRAfkWn279Z20kmd+1a
FcMXZWvE/mLcg52unl5sXWBQtrfvJIK7c8QIzUJjoyrlLNWOViV7004uQNkumvDd1oWTIO6q4Q3d
K9kElzLL2fXcKkejD7+c365tJ3kSwV2zKZTnRqvhkIsqe7Aa6zmaxot5qi9aE0i9mvwUAlz2vEjB
9vEl/jlpbGC6E5RTgsyfchuM0wtVRiKKstkxfIp5T9rH1/gjqxjyxVRB4paD7SGuahfNO7Ag9nct
lR6yDomeaHwNrOg6KpDaAkDLTVdJd8QubhaiXY/R7ISZ+jBizMw/vwOii8G3A5AgIZ3JsmvqXXdZ
3GYYBhxAPBg81JdoFQEojGhQRbTn2sfQYbRygqwXNEnp/AkTzFMBYMXm1/llCdSVsJ+vzAp6C3LM
IeBZo8bHeniUEhGQznZ9ZXWknEGJR2WstBAhKni8PdWJnPIqO6h+ARyT2keTj01rdy5p+4iOVgxA
iQq3ogVytsVOwqEsa2iUjlJtTg5LKDDMIpVlP1/tYJur1gDcYgzB2Q+ldZmQV9AO0W56i8jz+bP6
Q6D3++ITzrZkRj5FmOtlQZH6i8FXmI8TXp+hU92JW0FE6+KsjIZBKJCTwMpI060mPQX5pR3e6ctr
qouwubcQDm3zpCI87ovc26NmWNhCht8FlhlaRNQsHTbo3V4CcFz7hQkppD1HEbPn9hUDDosKnH/G
l/7x7GQ7MUgalWDZ6sBIPQ6Oph6V8VFwbNsqeJLC3bFiafTIVst/ltcuzjRQNumQOq0b/iDzjpmP
v+JuwKaepHL3rqpCTSYRPB5rzpfxCPUYhrxkIGHBwufMsWb3/EK30HE/iOTuWhfn8RiUUJnGza8t
P7gad7rjjX76RQYQ+XNeUvk1u5cpCHzavX0pwdxQYQ87e7N9diGndXP3UbLSOJQUO/bHo3ns/dLP
HR01EPvY+f3+/ILfi4rnZHEXsg2rQTKlArKc2VEd61ge873iqcBH6EC/V7jV5QD4foDsADEt9/Oc
RjdAbXOL6xIYsBXGcgHpBfS0zh8vAspy+wFIbAFZeNs5DkNSP/+9f/Bhp73h7rQ5hIaSauzpBiSH
8drwWj/3w4MFE1J75oX44bHdXHnSQr6KL2vNGFcLJIJRwFMXmP/ExVQKWrraH+2h8/9qxGwlj3vR
k0EPYwR1iI1ahVq5RHv1ubQFN3rbNP7eRp171IeYYUsry0LWpb0nNqFx3lNbuo+652l5FRwZO5Iz
KqZzJiop8yaYxpEZD+P7oKErT96B7EbZ1yjEXuh4NAKJuKDK1+q6AYGqqMa8aSGBt4/JDKADfOLx
aPWhbRIC8b1d/dTr7MHOJaeWq7fzy2QX5dMqV2K4Ha1rrU2bOIh9DNZ4w3w9V0/g/AE1VE3xzqFj
2O/OC9z2pSuJ3L6CDE7XFgKjPOPSYeI6vFPfpJ+5StmcPnE7wQK36+creZwTqDrQIdU1ep6Yj8t+
5LsABRVM8v0Q16NEZ8ZZ/kYm8Zga2Mwcr5ugL5h+ul38Q7CD7IvPnRln7eW8AAPdUKOx40oGNnAB
Vhs9vmZXm7W7gy+gGZ34RSBUtDbOuicg8ot01vPUgcNjuATvEizttP9e7RZH8sFV9qQIHqfbJswy
oW8gCPpMilJmQxcaHbwabqBN432GduqO6g+9W94m/0tbx/YafwvkH1tkCrSp6PHS+AfBt3Wayl3Q
YrUHc8kurlBtUL9l6c68P7+37729nw/0JJeznRZpQB+W18x9p9fAIPCykmaP+X2OWQZ7Zx0W37hm
OqvtjKPqNn70RfZAvidkh9tWrNN3cMYgUQYQkZfIVsXK7Kn6bTiLKhDbO2yjQc6yTQAncVoU2DpO
tTChReAHC0ESbpe3FR4h5zd0C5YDpE8nMVx4EJn2EpMFmtNhQ1lcGx+7F0bowdBi48cAraPKT+lg
CG7mtjE9ieW8fIcBiiLq8eKyayCVYx5FWS5n6/ug+3pf0W5oHcE62YF8VpzfAnkn38dtohaorOCG
YCySFu7w7btObT8DR9hfpWhPe8q360npIM0MpdBPgWKm6DdjgUarand+RQL94B18pqSpOVktbuBQ
HJaqOKTGcqMUhkDMH5zQaeM4JzSMRJosNuvPcFvCnLaYPZmOMpJtwIkRz5kJ5bGbt3qr9iE8UBjh
ZqFX7QfD1wS8yJ3slcDuCvEiOL+JzP6f0wq2ySth4WIVgVwgqzdbmj9UkxMPltcvy61kqoJS6bbF
OO0j54r0vIzbhT080grNF8lLaTydX4tIITiDMcZzEy41M41QBlnqqCIHTj0FIoshukmcxSDDqARZ
ipcwg3ltIho9hFd2yqhcXHT13YS1f35d23UW4IOCKQ40Zp+4nKYl6qe4yZgGKp4l73UncyM8V6oZ
tRbJRz4NT0XfLrzzcjf3cyWWO7Ci7Ot26RCm1+NTqsModeiLM0SJBZEU7tTsQulzCXSy/jg/KfWL
bNybwiPbzm+tlsIdGWh6ZfSeRsxrDm6e7WU2Nh25BPMjwWsLZobKKQ8hsufyS3+hXiRXxuN/20vO
3Gs6ejAw3ZH6o/7YYFB1fOoMQQy0eZVPa+QLHNVgl0Giwl8aI3ELWwNvgYEhBIP2lrATjdm8T2Zj
JYuPQjDqX42Y7sUblbXVK7QoaLNvQaQzXMsUOOcC27H9KF4JZHdyZaeA52cmkYKpo9GxbxQP6DU3
LDVD/AWBLMgDvL8rAK4kcmY/Qy1CaRRYE+0muIv36RGspUOCFIGCqcPqC9KgL0TUXyi4C++7sFpl
W+bdlDITqUrlBUD9fK2pPJS+3fPKuN1mtVob+46VHLtKUlkjaHglN83B+IZjBHicfilu+N52ZitJ
nA3pMN6hdQlu9wzkWRDe7TE3tptR9GaED6I08vb7bSWNsyUyGKIBBwGLNXnmjPxdeByocQUe7Cdx
6nXTna1kcSYFlJZhViD5ChiGnNZB64LS478Z4Pc5wNUxNcChLRMVef/e1L82Xe/3i3LdgQPlvDps
pwRPS3m3nis5chpL8whKa2Qhg5m2R/MKGVbgsKZH9ZnsSeDYeDGObnvb5oCORA4sAb1kIUwLiZTl
vY9t9R0gbGhQLEUxJQKy/sFCYhDYfNfBAzn+L535ggN8HyBYS+urDOMriLNQsQYFCChBClGddjPI
X20sZ0PsWG3tKCJokm+o8h1TcHfjTwCzL74yYyxt2bFlle4/RFOiHOv28ky8hxnv8ic0xdoEw0yv
4i7M7WWWGXRURJNH2w7nJIF9wWoD66kvG4DBw+HUueaSKVKcSMkv5KD+VieDKFL9gw8/ieOM1pCW
g26x7ud2F/jDjWVSsBwxFQHyOaCXNPAsaU5/U/mBM93o9z2gsdzzF+UPgdjpEzhr1hpzHhQK8lGT
p/7KYobJDINWXg7P0X50p68MeFAVkS1vO4WTUM6o9aB/0MwGAyRFKgMiwXSnAZ3Ymmhy+w+37ySH
M2iAwU3z2UT8ML1GjwzchdHDTb8YM4O4HVSknVw8VHRWExsdboYiARyOfM267+fPSiCAL1cRTLur
wBpN/DAbr9VC8tVwfDovQnAwPJPSvCwKWSIbGWb71l4uwuie5CL0JpEMLu5JiglNfT2MVLtLr8lD
4I8+YDgij8AeF5bLxlrFzWPbWJcAN/rXdlic3dKmvF+Sik19jmp0ScIy8tWoTI59LEevpl0ZM1Vq
3XZjA8+f0DKeCdByqLGkuzkobKSDiy57UJcyuwLEwY+RJCi+EKt10d19U1d2S2uZKBTMiBHt5B4Q
KrOeucNY3p8/IKZEn6PU0zI4A9XUY9TPUYfqqNFSK22oaR464zD2SHuWPR0XxVHw53mh293Wq81j
R7oyi1lWKAVwWv7JF8QX3eCECw1GV0c50djptHseftkNNQApDxwu8yLZpYMn6ktgRuHc0jlLBQ6F
1B509CXDCTihjBEcHEubXpr2l0wWha3bwz+rJXMmyoibGvN26Htqd/oxA8MWKP+AVN+/EYwRssHr
9ma+mC9zzGWKbLLonnNWK1aCvo004FoYEsuhvRnT3fnzFAngLFWWIR5PMyhRYkpOVPxQRf2tIsPL
syiZGujXwxjhV3C14GWz7Ada7Vo0rDA+MiF4hMCi8JxJZV/OmczW0+6WkgIew23wrH8k9yh+PrKi
s+RaOU1F4APb/QMnHeHZk/Ju0OwxgUEGbNlr/rUDVFruNHvrkfVUYqr32F2LUau3p0BXUjlLpgTF
1MYNVjseG0zZPWnf1TtsMjAzIhfjypXixMAKd7vdsqvugF6WV6jP2Yf/eB15/LJJDyYUzRA41Ebu
9An6VkHKVWr3sf5UdKP/nzTW5gxQpUR5QSr41oQcEhXVEHtxz0v4wwPyt2W1OfOiVlNRNY0Fy6rL
0FFZ2QdtfjWOih+S7GYMRs21rAnWPW99Pan/KtMBsgHLUogJnOCPFjbtojDORjjFKBwoqR9H87qQ
NKDT1c75dW7f/ZMgzvuqZRgmAcO+zLQcbCaLHAPKIdmdF7LtpU5COBUtOzTT9WnB+n4jf8yHQ5j2
7gjej3yq3bKxMDx2SOyf54Wq2w7iJJUtfeWltLb8Fy1X9zWvBU9EptH6rnbiJ8Znlt0fWPmjjCn5
Vf+oPaBq75Wezk7nRn54I3q4i7bgk8bOY75kSHAOIdovWqt8K/T00jIGN0V1KQK/UQJCe0qsohSc
8B80+bQPnCZXWRQMY4YERVx1d00AbORUbXYkRcNFEF6Bc/3HlBu7xIgO0iIczf2DeTpJ5xxnhET/
EuSYSjQeIBmMOeRV3kkv+bF8JytMD/Wr4kzP+nfQQR3a2/wGMde385rwh0fN6Rs4D6oOg74o6bvz
Tq87b3DLayBJgtgOocroym4OjyBscmFK/Tk+OQnlvOoMchk7LAHMwZpcTOSzcbwMqsWinZN96fci
PB/BTeZHyVs1qOtRQrkWWeBdhnJ7oAsafv/gxn8viZ8it41FqZIOxgKNf2ihYeOyLmOiGJ5Nb74Q
HdsfnsMncZxtWqrKAs8SooYU0JSwF1QHWRZqwNeM+jECnjJ49XB8l2NBw1f7kL1GAjezndw4fQBn
t1JZzWRQv2C9SuXWOaFtsw/jktryBYkAtlCJImuBleBHzJEYyjPDgC8nk+KQxnJa5bkhCw3bO9X+
qeFdVIjaAtntP6OmBmeY5n4yiM4QapLskoA78E1dLi1Rg6NINzkTpID0yVZGtpERut6NgpZEdFai
dXB2BpNHmpQQJIMMoN5Iw4UMguy4fQ1tRWBPRWvhjEnXd7YdhjCntvRVCt8mYb1+83lFGGebTmzF
AK3SR8cFKOM0GkxAldQoPSzAcIxTGlR0iL34KQFCl3VJfAPNmvULGK/Dm8VwrNJdBBHIJgTb6iv4
Yos+DkNh6OhYBtLi5XIJYNzktv2VDA4Y3V3zAKAfed+iohQ/Mjg/UQPdlvNeS+cCIK0ebCs3Yc2i
RN4F5lWZ7sOs8UDD4UeRIAXBVJy/AmtZnJ2pMBMZaxYstYGBBcRdNApn2suiS7BpPtdyOHOSFUPR
xAxfp8gc/YheryPeJWXi1q6EHoUUDW0C9CnRJnIRUAS00bDCXKY/6wsKf2njDKkG9OhCdacJOHq2
MB285fTWS+SsiVlPeoJWftaCgUzegcjvHmIB9YsGZknG+iy4jaKz4yxLCRDGxHhHzVTITTHWxykm
l7UsKhRvvu3WC+PMi4TORLCK420H5ncwSxgv0Q1rwFIrCmZDFVkq4Orc61+E8dNm7LIWzJkbqSFN
Gdoo0kmoS4OInibJ7EhW5abTPgm/6QAikZTbFAAPBLSvrSTRqn8ErJ+jKsvufBy15Z3Wn8LZpTit
lQCExCjWoEw+Gd/sYXam5XKxL7Q6oqoSOVotgnYRXRq+chMNTa33nc5aEbpDfReC1hHTLjfRXt73
F6KKguDC8OWZ2srTBQx0EIYZQR1MHngvT9NhtF8sIkp6b5byVtvJV2fMSjPndIFK6X7yw/zJghod
A80Y0h6epB//6eje62Ort1AlaRlaTVFZkI/xOzDiCMgkdS8abBddk/e060pOq8d5YurI5EeXdUYZ
iGX7lDvyW/eCsXqWaPfbCxvPHPe/LY8zO3E0h1mpoFhfDfUB9F37uBj9qLAiuqT9TTaTY64XOZVN
ET+bwPyonPkZBtQsEwy1+kU3eGE5H8Oq2DWLtj+/vs1QeK0rnPnpilyrlADUTN0r5iBp7XQvy/04
UmM39V6zm97rbBqKlvfRUydR/UoE8rf5jlt/AWeHim7ql6EC/iu0dfHwVrQpg9i0d4GLURJHSoHP
L/nSFfnV0O4pQJbtf2CH2wry1h/BWaCpDOCzbLwI6mrZGQQQ4UWs+mVfvVrZdJ8FQM8P7be86g+k
rr7No70b9WafJ9ZT2akFJQWQ50eARJ0/nc0X9uqzeNiKIbct1EFhGHV/umQEFAANwGao+1bg0IWS
uLCo0oLUimTkhZIDa4id9otfH4KLv+zRW6+JC4raPIqVgvGFsBk5hs1XoBPrn5kdcTlGcK78AJQR
SrkWMjaCvA1f6q68UBd0wy4G0BA0VRAxvOMgnQn3eGDR3O5DVW0QFWmpadJRh+rGfXhUZ4zY1/Vw
QE+YO1XVjkz1IW2bV716TrLsAEizQxsEtG/Ta3WKdxjwdKtwYP9FobVhhrSeNLetQB+xlBcZQhFZ
mY7tkl2OluJpkJCWIHSQKqTZ2uluKYrrIFBddBnTKM5Admt2P4rcrmClwEc22Lt03hdokMmbgQI8
akc63Wlkewd2wdxJlXCfxSpGttq8dNIJkJRovaKBqo10qZW9HswDNZfEA34lqlbZ/Wiqjjra3hzb
Ip1kmnBuPznj22jSgsdMDE1R69eksq8XMgMFRPsKzqNDYCMZLunRvi/znYaWRUcphitSpgJWs01D
rIBlF6DiGviquNhaBUtJRWYY4sV8SvSU6iE6f6FD52/61tsPv/+3FC6gBhO9biQ9LkWhZm+gOrwk
xShQT5Br8fuJMRdVtokBwB0CPHnOyC0GKq79WBFvQgZzV8nKdZHItyQJntGlCyRC5BCN8sbIKs+o
p4soMwAYP8YXIFD/FmkSoYsKDrl4nJHGjMdfRCN7c1QNuoT2Dh1meAMo0U+ZYJS+kdBgVoIE1p6y
5yUA4mjX1LvZrAsvnYyK1vhOQEeSqxj6pda5syT6bg7VCmPXJqYjSSW7hdygUgpKTT9Okue0kPZp
HSGQgaed5PRWbYuOhmq066vuAGgE1Ee7kHaWtOtVc9fW+VG1gDdhgTrYDr8lQ/1SZbgoM9AcR/vY
h4pKQ8M6YvLoysyzV03KH8oqOEaK5RSJfVuY9SOi0lvD0rzZKn5J43wfR5jU1gbNC/JuZxPVzc3p
TlHl585u3tICgwsFoHIzufsaL90+iXRC0zrZJ3rgNlb22GtAXy3lI8nDp6ozrgy72429/aAXrUzH
FFSoJJXu7FBHCWuID32h/VLT5ud5PfscGzIdUEzQ8zF0IvTFfkwBpIYdJmXWEQ8v0QrmF83y/Vvr
IumkoZm9GAV6/fmVweSpsgxaUgIOTcJdHy1U7LqtWuLJX2TlaOGFU/olhmm+AXgWYdv4Q3mKPVHU
xkKGD4bjXahpa6jCm4bO5zlIG6TS3GOR9ow0fFdk7lIBcyNDXbWcbIUac/Wopp3k/c3mAhHpX7l8
ZsOI0CgERhriZWr+rIbafUTANB7aGN1hPCelqjpLaz6XlvEiLZbbStGj4As2Vw6yVCIDBEojhAvn
pECul6qcCYhSGfU6JhUGr/6Jq2JPu/wQs95B6U257b5HyS55EvUZfY7S2cavxHOxnJosIH7oFgJw
DVBNHNBkFJuAtpHu2/dyNl483dVRjLXIDNen89YAzIJ+LUs2eBvd6VoZ5tFIPE1H6JjWMZ2j6U6d
l9eMNC1glewHqwfksSoa6/scvL4v+CSZs9ud2vbNNEHTMHDzpa7zmJZ2MDo5kW8qDXymSXzTBP0u
m5bHYlneFB2AWUAEsBSld6oA5xEAlXmWTcDG5Uuwqwu8d9tgamkfGm5pVrtODmaRI9j0A7ps4kKq
ioVC4EcbUI9tG9V5X/gzaUFP2D6bRdI5doIJt8Q+Sh3UZWnrXZ3gL0UcPto2uRPo6fYngNQdmUgD
28e5ImUMJBL3uu2psnEcst6mVZbspKX0mgJvf6mfKJGzq75P90WR3GAOT+DWPz//2ckBwezfL+Cr
Gks95GCEBgG6vbf86cAIkKbjO7vb/0CAtKmgOnO8BOQnIC3/uOPRYCtDATgRL8yOWfZqJxgzQ3AX
jI9ToeEfc2dqRCyRf1jhSSh3GWutWbLG0C3PRMTrodN8D/9puRog4dTofwDC/hRrv+/oSR53pkth
2mnfTcSbSxPoSEYFOqcifNRa6ThHrQiwUCCNT9+UrI6uxLB0qYQ6UQZC+rTGvQqpnaiiXtRPMeDH
lfHZmxJMv2lo4fhUpDny6/Er82KpA2ynZ7SS3au0ufq/P8g4mdwzaSikTMmztPCHudrZxo1dXpEF
Eb+FgmrrzKpTBAyqV5Cc31RUQ4fLJmAwRsT/UVHT0A6I1Fm29w+AIGYuPGjL/v88dc0WtxLDmc3Y
Bht715iwQPnyfTbIraVle7tSBKvZ1BGDWAzWW5EJf25NEyVpHsEfy+n8xDCOXc3QXaObvje5fBCY
NLY1n5zQShh3YFmlqKRuYdJG4rS75oCMJZuTsR0DO+gFF+IOHbZL5yRyhxVlC5rzEs32qvnnGHyR
QSt6fk2b+2cCPERHp4iNWdKP2hD3SqwYLe5Yon9Xu+9lYLgpnj/lPO7/kyC+jSsum1irVQjCNJND
gh7jZ5hARhoKVQaB99vctNOa+B4ukgyVVoywUr0lOyGJnoxAvv9vq+E0Qc+0Grl0qF2pDhXNwP2h
KuOPNkZ50rLRK3Je2qfUMrtLqOhpeL5bmNLgfAum9oAsDD5yr+zinRUYjtkFfllnu9I61qMIKGtb
JU7SOKdSSgVcGSZUvSX6as5HPKacWkV+IBH1VG+f00kQp3tWSYae1FjWhGlETQE7bysqim+LsPAa
gj4YoOj8qN7oDdb18V3rzHKkVZx8Ax2MQN02Dap5ksH2c5W3litLKbtZhmYbik0TM2idxeyuWsPy
JdR6abAgAYPhs10QVKKk+fZZnWRzmjEjcdPJBNH4iOn6tAPlcTS9WqN2jLPSFGjh5l5aFrFU3TBM
pGU+rlOvOisHnQnxrPFpjFGdAznEeT1nmvXJ2q0ksC9Y7SQY80orspmem+pVGS5OkMuK01uZP5cd
Qu4GE2YkDBSB2M8Nuux+ARkB+AgwhPp7VmUtN++ICvxG4v1/tIKoAjsEOHGAT4KuG4mx4ITAEa4x
AuakvXd+1dsP9pV49eOyidq2c2boxAvGhdZgB2yrX1PYArtgJxcXaMBy+lancVKhc1wUY23GPYhX
4allTUXo+lE2Hq5WtHQq8fI0eiQTWvX77FGJ64fza9w8Wczm2uzFigwbp6dZ1Ns9idEQUGg/wjrd
2/FIM/0i0w3qtnkquJHbizpJ4yyYpOpmNwDvz2tlgje55rTto9Jm7vk1fUbVgNpoMigpTA3VfWTc
Pu5dkUeNNip4X6Cgiv4iA8R2AAn3cjQ2MGI7UcpjywusxXF2hhSpGheGyY7qoKB71ASJwySjjUKK
ndQQPvS3zNpaHH9kRTVbpQWtnBTa/5qd/Fp3dEQGzv9j7cp27MaR5RcJkERSpF61nrX21S+CXXZp
33d9/Q25Z9qnVEKpp3HRDcwMetp5SCWTyczICGAfa2vmW2pKlACN8TcEbqs3v7pYEKESquLtqC3r
Oz3VlBa0e7rDCg3S5nV/TIr6yCv1qeFm42Vbb8U5eC1DDzjU/mtvWdeZNBLIeobUrrZlc1atrfuz
sMCOHu9RXj/Iu6l9/dp91kL3rE8IQmU6l84W+1uqmtSLCi+OoUx/enXRuKM23hZK6Ojc35wQXjsS
l9YWRyKTQPxIoXOMrN87TKpdhY6wct+eUXDMjKHELbNzZCKZ+XqVawefoELHcUdxIS8LEeDES5t6
REhPpARUeGH8rAw52wV1jCIwEz3IMSPfGCJ997Xd9cNJZFmh+Eujy/KD5A9DNoA5yKXfkj1/mUkB
Ujc5ok8z2Z0b2FsKWKufkxDK0EDAi3v5/ieMa7FehaErxfJxkjA4U5fhaz8yDPJOvNpY3urnvLC2
+Jxj2SiNaPDwp9pVrf8qBpslm2Psq9+OaKjp4l1AFLGIbzVX1Y4EnnBGtPGoOdyPgz0/GhvF+ItA
SBdXAFY6sgoOuK1ot/4B2VxV1gUeJ8ukN4S/DF7k6452nmU8wxGsRZLNzsgKjGDc/QMZ9dWIxxWk
NxgIBZnEYr2RLJqM45J02kwabA0UYYZWKugnKg+s91MTrZObmIlToPFXnTWPvO5vpnpKoTWdvotc
A8KSJocy7B87kaAgop7QbrI3/HqtrEYufuTiFqiKNMinEX5d26Pd/Zx28g1zo526i++3cHSrLn1h
ahGhCoBZVOELJJdFo9hExDdg47kpZBC7KPHwtLEweS0Cg8JSKKBoY+oyvRxS1EK6stSdYVRLW5H9
HRLbXaHp11Hu3YRe+rMeyF2bgDOnE1v01+vedmF9kXqGIbiU+EhQSfvtbVMDiiPPIv/xNox4bmXu
a9k0uTC4cLbKj3le00J3CE8tXoRWhMRvY0vXfeXPli58hbOW+0ofYgZXlx58EEWZaQgx2CZ5U8v8
hJbOrhbdY1QBY576bhym9cYv+MzHNadIF6tcuJBHa1BZNqNw9AL0tbJ617DWZKGP1mRmYQpwjzeF
IxJcRkp75r23nwJqSkrpNoN6pSeoGIWKpUf4PyeRnoNID41G1LXM0KsbNNwVoFeDF+7Hv7Kc3X29
e1sfaBFimQhlSgfcmDUP3zw1u5WDLWjO+gH7830WyXeb6sGkg33RUaBRn0dvXiAb3fi907cS4vXI
9rehJbvVIJG0JiXWoqGBYciAOPZdcNXH4lVi6nVTTj+rroJy4hB+/3oTV982Fw5AZxe9eFph0FLT
glQTTnASbnicpZ+5CwpId5ty4jPQ6aOzLSmv1FLkg6JhlcAbz7wrxCquwxKyXGa3C3PnTUOumltF
CfkAM8O8Z2NEm1Qs87H9lEf+cfgl16WSBLIaM7BESf6jVD3EOniWJndjU9UNI4tgVcapTJoGRkaX
HlL1nIKYVZw0A9qe9bnZ1ILZWtMiVI0kR7M1luaGsu4bXYXKwqQVINarqv3XK9uytAhYkywqPeiw
MDnMHBmJoRQmu3DcDIwbZ5suwlJHu6SpGQ4evR0sBBhoxdmAFTjirWzsmfKN7aUNqMtqMiUUBqY+
qiv6khGxkjCmDq0I4fjT0JrNlD8oBQ59l7gq7WTIQKdHqaYb1fHVBhEB6yPk1eem7fLdDVaxJCb5
pDsV93eV5N/nrD4FTPatPqMvYP1+FxU9gLQBDpRozJLlcTQQ+P5ncOx8NAXKK4CkaIIvn8pS6JUC
EKLArXTQexQ9Rvgq770KI2ECpPLq55HztSetRrwLgwtPIlo2TEkbC8zod+EtZhNLg1OowPnFKeYY
I6t8ENDK2tkLdOtfWNYVsG1qXMZfizKZIikUsM75Q2tUNWUVL4GRgwBtUtrvUZpes0k70UC+Tkiz
JdywnsVc2F4EhqoYhjKTUPgAnynInBWkzf/JYog586Bt6reuHVj0DRjOiowsfbnY0GvlwvMz3Um0
2KJUeqz79AkEcBtxYeWiRMsfYZXrOpQSljpibd3jJTDxzM2S5OCr37KkgS4LM5q82Ph6nxck1Lnm
AIiBquPxsYh1fYOpu6lvQIVWee4k14ZSvAEcthHBP8cfWGE6/BOPGzz/F1YqlitTOhap20aBGUAr
M5XfvvbCz2hPFSa4rGCzEG0+IcEiaDeqJP4NawbPAU3aO8ypACmjTofao2cAE3a5Pt7XQddbQaa9
bJj/nHp+ML8Mdx1m3HRgF/GWOgACisrYeDPXxeaX99ZLcXUzOdEw76xjU5cxrve9opJphWBOhKHh
hvLG+43VrHoF5GQ0CnwTan6L75Wp0F0ksZKCYnDG3IDOlrlzZZg68UO5z51+V+70ztyw+vnKmPfw
j9VFDINKVab2ipwCmGxpbm5He9z29tQYmO6itvSrtmbhhPQ6f4Y4+5Zx8inHgHEgbaCgQxX108me
MqWB6icy964EsSdo788Pg4HpfAxd76Hcs/ne/3zEP9pbhK4inybm1VoKMuvvXnNS2tAYxE0ebRX7
Vz/lxboWnxJVviaKeAjp3b6wghSaJPzI6fPGp1v1SUF0VE8UpsjLtLfWq8xLJxAaUg8Y1rYuUqsv
ZUsd5YPwwGhVg8Ai16D+UgTPdSEgA6XlV6PquSGAw5rMd1//njmf+ZiVzpsLuKYKQJD+CS3nVQOp
hzAAkqJv3C5O9qHKQK2rHJtWHFHB3nj2bZhbFlMBjpHbgkmaM1Ph9OFZqoN9GgpDYp055VvDMOt7
/ffifj9BLp4Y+jSG4GiliuNzaogQRUx/sxi+dhrmDjnqiYLj7/mfX9jowXY4qilOQ+Vbg+PvUsg/
gFsLF/yMnsgKXK1bBYKVpxP6lQztLgWIN9RO5xTnwiYfCox3ggrqdwjtr6ajgmqbYvbX2zQxnymN
cFswTYVnUYbS+lKWZRxHr46qNMXsXbYfvycP1B3B30Wexa9Zwtl31ev59aQa0WEWfiiu6Kn4Vm6d
mjW/ufwVyxWn3aijvIURDQyvAkFqlW7sDs+xmRj5HnTdZnAQ9kxt//XpWHOgC7NLMqxSsIT10NNy
iQA2L1bI3RC3/yaeMk2TKbILgU1exJ2cdlI5RU3qxk+AyJqI40d2J+7nCJ7fAwa3cQTX1oSiKaqY
GsQ71WU5Wq6mTgoE7o5Mam8VqWVoTOv/e9NEqJdG5gvswkMThjFzfyCaM1D9ofD6fafEPwPODnLj
P2OYK7S5Ir97Q3RD/PwGVYBzi14q0sPbrz/gyjPn4w9ZOA6tszxiA1aL8lARGp5bOMOxOAJl4l2D
R3BzVm3NUfGQ0RDZ8TnZMh8dCxbGWYJLRKm8J08vHR89uaYAzm8UZkk2h4TWsqkLe8shIa8Og3DK
euGoHTC3f+kuK5BgdgXq4P87cgub+WdxS2lbYO4I+C6ZhhGB7Dg20WjQJAyNug7drz/b2lV8aWgu
c1y4T4i8Tct1rjl0Uq0M2u3GmE/v9Zg+fG1nLY9CFoV3EWFowywryxHmg8DYBoC6lr13ojIKod8w
71TpT6n/LZWnf3PUL+3NZ/NiXQLA0yrkNZoz5wFSJ4V27dsaM5mtu7kj9a++tdUtXdvJS4uL4OKH
Me30ElcFCjRmPwH1VBGT1Y9f7+NainZpZZGPFrWf9lrbopZXXOs+MVXZCahklEW1EbxWzzNCA6B6
eO1puHQ/7iBPM6Umw4Cy8e6v10NsTm66r4wOyqJbm0dmP1tmR5fWFn4I6eoChNCwNmaJ7KLj9RSi
Qp2r0Y7FxIxIf59K+X2YJvcZSX/5uv8sxezcVkK2mlJRjVJNXDB8uEMVOXpDrknfmKzy3+OQvxVM
/GB16uQ+P3aJbylRMjqRpBQoxZK7Bsy1PGpkcxT3QyBtnK+1bSTIi7A29NGETBYfTEwSKWkPt1DP
9KDX1nSkDVi9831utWy/nUaspiyXO7lIkypRBKTosJP1gR7i39Xe+asVh21baxfcpanlIfPrhoaz
i2hdZdbVHq2OLS/cMrE4VbFceUyOUuBy6jtSWfT7XCQEZ43Yl7Wt34K64jcZz9eHbPUoo9YBpIxM
KFkCcqbKI/5EBKJv1r9NofzgeeMt6L03zvJnig5kfBhH+6+d5QM96iCAjCEsjD2/gQMxekivpMCi
TwLcEsAYWv5evw3uwpNIzLjZb9+gG8tcqmS26LSqWh3rTjlmhtS8DGBNlqPvX+/lfO1/Pth/1rg4
2JEYWS6F2MsE8//hgdvMVa3YqTdeVysTUB/3cuH2QqvSbugSVCA0dIn9yo6JdsZL7CEKxnsOsi6r
Y8rjOHhg7wrlXcL8p8wrTHXipyyprMQLfny98HXP/bPwxeFIZL/3Ug03KxjTb4GhR9mXvX1tYi24
/EaQq4Cw4F25LLsoeh9HchnPNfTejn5mAEInz5ohjBgjQc4WvOIzxf1vfwXk4D/mFrlm1ceaJOVY
UiMHtj88hJIwak2y+mmym+4HsBa8rcycP0X0e5S7VRQZLV73Xy96fV///IhFntmntJkEuBecukuM
dqxNMrINE7/H/j877d82lr06L6Oyr48IbH1LXnlUaJak58ya4uB7OjQvE+4PTPM/RHFmhrJ+m4FR
uWHq46Dq5hBLv3o12NOE3iS8sPSi41br6aldDMoB2mRPACebgKJSoxyVfViqtlTFW6MUa8kx8JIY
QFSZouDuWV7eeSL0Sp7frZMzWf3dVNmNpR2a68BKTZDMdma9/0dP5tWgcmF5cd/pNFPSms4vZqbv
aP+qxWCuybY4QlfTyQsr8/ov0jsmS5reEqxP64FiB2sLjZCYKLAox0CqgeF1I76set2FwYXr53lE
tFQg75JCatDgqqm22kRbFhZ+rXl+mHkNljRT72QBtORmgae3tj+2oLjzjvJOFBvJyca3WtaIaD1g
TD+FSQWiQax7l8hrmL18fVzXPRHlLqFi/gxA849fSkmjiGKGWjiN7v/KIs6gmg3qJNmPMLFBBgPE
spugqflO+XR81T82F6EXGAZtUkfYDE5/pa6dke2Uwz8rfa/WbYCP/HuFi7OWSsgzw1YVTkTAIl0n
xeCUIqzNWk3jm57HaPZXjJsDxgzVnhIjUYid1mF7n6tBCFq6KrfCqHmSR/THMzV0pnjYh1J80MEo
5as5mrC9GE2q47bqUhIYbRlu+d7K2/ZDkro4TlGdDxKt8VqaN2zG0E5X/0XQbp3clf6YIIKgfQmM
kUw+NWElMEqmGG3ASTq2v5kVazdEaau1CNDd20QYK4iEj/YW7xilF5IsD33m5j2K6IrFjpwb+jGK
IDQYA1QOToxTWRgzuqh4xH/ZfsyvBKsPK16kQIGaDGlcUuEM+mFmnqgaQMxV6CtA1mxwMHL/9Ylb
CSQfzC1PHBq5MaHYYBr357Eo7jMebDTSV5O6C5dfBHk/TUbcawgcujKgc6+Z4I8AMYswlepq9H/2
U2ZWWxF4/WFDZHgMZuagubcIkBjjTquK4VJGAQZPqWNkAQRdogADsaTdVj1yZcYa+eQfa8vYGPQQ
p6hiFe2m1ijAN1Db/h0mtIDY9Rpz1A31J9izfpOHb7ZhVsPyhemFx44TEGF4kGtOWz418XUyXk9B
YHztJOu53IWRhVMOTQ5RugbtiPm6AZVv5gTC0O0CYkw4EvVNDtp8y8+tr81uLW3pm5EyFFIScYf7
4mX0Q6fxo7eISPbXZlaOwIePt7gAWFjzGnUo7GAVnDOivcQh3exHzE7+6Za52MFF3CdBySsi4I/0
LFw/twPQlSPX0gao6s5UYI32QsyK/4O2xG+6r8+mMS6iKdAbZ3xxFLIihpoub2NwO/a2il7oqB69
PbSic5PfEShOpVZcWNIJinw7/55Dv6U9hvf/pkiJNwcQJaDfwNDOYgNYXPe6FqEi2sf3Q3rq+2df
bCWyqw6D5ufce6EK+X2bXCR6MsnViguSupiuzrk1WOldfgicESNdmcGAPvg+nVGO2qzdr0a4C7sr
HlRiEhDV7HO1J7vm2Dr6ge62nq2/q9SfvuSFncUe4t5t2KDDTvMmbttDEFiard/PBB4RSN/9vXKo
dt1hukvPvtvYwZ301NjsfSbB92z1zPdb2ItVp774PYvILpVd4dceYk/VCpOJBxWTOwOUMIKtnGPr
wy5SjkEdpSAp8Ywr9fw4SMh3iT4ZSSmuvw4FK4NlCOQXK1pk7tPgBzlnCHQYzHPqW3FQ7cRKoFCC
mWEwESZ/kWJdozXaPm+VNdeSHRhH/1lG/1nIywkIFKCr0sNZdbp4moxQ8e+zoH7R8shsQ3JiGjlj
nvrYpsi4ZN/1NOGwnu2g6LBxjn6/WD/72d8/ZMnDUASoTELHJIW8oOdq5rTTXqkl2b4bnn07NUur
eJKJgaqahW6fqaOlCsjDVe/EN4mt7+l5PIi75lU6VVZwnjWTIb954q/d1pTtekUDBA6qArwcxUz5
x+fCFIH5Oo672O0caOiZ/Dgdux2HCOLgJrGxha5ffZxoDAVuDK4DCrSIo16bFlpZMeGI6n0iZ73Y
VVlqVZ5u9Mkmbc3Kq4QAG8MZARoQ/A2Lu68u/MRjLe6LGY7TX5XQd9BOc2lW220DclaOFwiIMTAC
OI6AkNAih8hJqSha6KGvA0YyARaiuIjMqb/dOFzzH7Nwqw9mFlmE1FVDxHNcAf8vECNgJ8H5w1UM
J2Dk76NnRJLc6X2oao431SfaKxaaf68by5k/waflXNhYRD+IhI1+UOkp+Ceym/ExsDqDGhC2PUku
pMitKdrKwj4PXAh4w4zxUWWoJS6bmIke4fnrYwIhLZtH1QfVV8gNVqW27qOhScu3KNGMKB6uY30w
v17smodojKkUFWiKWtHCQ6icNlIy5Z4Txd+icDIIMqRc3coRVk4Y6ueYmwcJDlhZlj3wxvcCKQLa
EwN1v5SiMVX/e6DfROVjk26121cXdGFqEejLpKq9QMWoTF68SdmLpN8M2v3Xe7a2GtRZMSSBQ/UZ
A9n3UabWHd7Jcg4BzFlT1FET5aD6AA/rW0jSlSR29neYmwMUevwfHX7ytbhOZuyJivdiLRq3bOuN
y3Ely/lgYuHvteL1MeqpgNQop95/bkCPP3EDdaZaP9Vattfif3PCLhe1uPZRmFGqzEcdLdP8yvBa
6HFRftfX7SmPNFPX430tAyiR9DQz6mhmEil+ecBJW0k3bix+7Qn0YfULh9H6WoU6Ab5mUaT8PBXx
9VTSUy7Ru3SQwD6IEYZcEldZEL92SXYVVtMNjTQr7rLjkORPX7vWWgMDv+ZPo3BxPRS97EuDim8x
uppbjcfkZcBrAqheTNwVidWDoeFqe65g/sLLiHdpdZHnkkhqPSpgtWjAl1XchajuZ2IwaLFRlVg9
OhfLW3gznSinSIVw1Qrw66T1bVskN0kMAQpJisyRpFslCrZ2314ubfF5ExIGA7RJUWgSZ6XRUiMN
eGAQ+RbcdCc5K340iW7VPcYqs+Ss9mDp7BqjjVSrqW+9APOVjLp1EGfGOGDajsazjAM3SNPdUfZz
GmNHKYDo5tdlNJmdnFperbht+j1XriNSGnn1xvtfatPs5IzbY6E5YS25mPFSoVItw/Xr72UGLNcg
H3AxWEGJJyN76ZQ7wJ/vMl0tcVv3+5HdVwH6xURy6/RKppKV+OpRax7UtI+NXk6Yw7NoD/TaDH8x
fJCKlw0GmJLrquVGO4yHvH+ryI9ACg+VlyAD5ebo67tJTg+0FkZVVhCM9wylyY02AQMIT94R+Mwg
lc9KfxVV/l5L6C5IzspUgr4QKqEtH0zQFRg+B3beaxJUKXq7Irg8tNFKmvi1KuJTPqjPciCb3iR6
o0lSI1CYXfLMHjtpMHAj7McalIhjExhCys2B5LueRXObzBhH/LHkNsdgdNukVgaCF9pqu16TnmmY
217VeGY9/mQRHt6YFMEJPSsDmLCGniig+7pSwJWiAYAkS7rVe9MdhQJTErZuAgR51lRugaWGDPox
gH6zon1LAtUA2NCUvdgCnsDNte4VuYapo7nl9yCFaiJrKCdHtE+6Rqyxio2yH4xIOaV9f8vIrC84
4jkm8WPcTeeu6sF+OF3JXWYjnxxK8pgH6j3R2A3SXsdjvpnRyuy1zuLBO4f2SQOpVZ+qD2oSWF6B
gUf/J0okRkNVmym1MzfZGh4bMSCiuCxMtS7AwokCFJpQAfkWk5chT0w8Kdyir01puhrj14kAXa7T
kwTW8xakk12tmW3/HHXUiJAPRiIzaD3ZSQmpTh+omKg/Up7iq5d4EMlGQn5ggsIR/rdOAkwuf0zY
W99DiE1trZT2DleuudAtFmj7sAmPIlJPkJsHiE5Ep4i9df1NUog3mTbOWLyAmRKPGrIbJeUu8/Mj
r/23UFJfc71v7G7S9lAYeh5AnzKSbldAIoUVGT5kwZxGHc0kuEWL3MnGM0tbOwhyKA0rRxaHRgg2
khoHcuxaW/OiJz/QzDG4CTN911Wtj4QXh4zfhXn5A/WSqwbELA0J9iyOXQxMnLRGO1cyypV6fsXb
6ZbVwqpi/TXuUfnSMX6ATcet4/e7bEwPetS6atCbBDKyjE238hQeawVgSF11mY7RWNm/9oYejT4C
x3tKa3E9ZdNJ6lqjK4N9VAiwlt6R4GeZRaYSv6SgrdL0xpzkwa7G+JlqT5HwW4NqUQYiifTZa0ez
HuQ7LoNeUvo15aOtdpif4dzset0S6kvRhOANTPvrUg2Noi4wwJ8c6CAsHbqyUDj52Wlgwui+BfS1
nfLWHKEpmWWJwQkoMqrXWvYM8DvsUzU4DHgF+z2xE56YQY2t8s1BqCaXMIc0qU+ZPlhe+60oAYGf
KkNlKBhq1NCGH43mG2SQjWJSIZp35cXMDHUPqSS57UhpFqUUGWXLTUnnqHiDBTGITTlEiVG5rcZ3
vYDIUeY7vKrA7y1/w8k+iHSw61iAHrH6KcYE5IzyA5+kt65LTnDdfazlRhAhbCSoNvM6zw5VquY/
aKND36RTeptIfW2NWvZEEmRklQQl7z7ujCH0ByfSiuLgK9MvFuFA9dXYG50G4DemF2ojyUWHH0Z/
QbIgtnragpQhROCPR7rvITNVlsUuqQtbDPy7xrDtfnuMyhjtW6qfvNAzKCEHpnr6QZEQLhEbRC3v
8WKx9LR9btQUB0aRoAhcnhURw6PFA+2GsyS8FxqWIIatk6u4fa+wRSxUzaqNQJ07IQ0BlnIoDLAY
4Ctf16UEYutvSlJYUXHrDUAExzmI0U8pPFHJweWrQB9wJI7KUiMsbksxnPzwqWWDE1aSEXrnGe0Q
B5CzanIrFYkRY8CGQ4WihuzzEN0OU/ANkBgTY+e2YMMV6YG6CcnL2IodlTS7asuryYvMiItDClqS
OkK8qAorTycornYOKIqMTI1NlefOVCi2Huv2kE63mOvGFGj6NJYRJv14PBi6JBtS+5Qn4T6DgnfV
DlaWZk4og9MU49Ck8DH0rv9iZWiBznXPBXjyEVRHUjol2g0qy19E8E3u30Hid6Uw6JGx4oBZGnPy
ht2AfrDMJlwXGSI+lFSLyOIYZiQeRD+q2K7bwa0JtZXiOfWSHa98W0qOY/8ohshIkQSFGb8hXXo9
r1UfezNnUJ0sayPFoODE2T2GMe2syF5LfLoE/W1g013WPAdjaxDS7LtEAcZRNbxcMWh2M8c6uVe/
80HFSAXkyuU7qtV2Aa8tg4eyFbfZ6N0MPdTnRbWvYuaE3kuL/+h0zfDQK63TyqaKZLKYW2rX7Arc
wEHe3Up1gmHswSzqxOTtg56/9WG4U1VUCNl9jAjA8KwrRmjyqhC88viuCwqzqbOdnChuPfzS1Pix
65gJOWxXytKfWtobQVaA8hC7rwDH3zIzxaiiR0szzvsrXwnsrvmVkM4kmWJGwXsX9buoGfbDSO9q
aAESZBuCu76enigdTeGDpFIwuy5yswwny0Pa7+s3qtdZoXea8GuSvLTSetyBhOQc9BEu4dJJg/2E
YR6c+BMGGZwAuyB5/ikRyJQoWHUHo5MDpA2xqfvIzKmPPmpuN4FuFrS08/yxSCrcIQQq1C95Dn3b
rLOCaCermc2yiBhVlLmx9FiEisshCTkW6j5FSE/8N69+rmIZgQ5E0Xh3yelDO6BV2IcHBgqsUjUB
XE16zKSl/VUhF1arBLt8gmRDU+6jtMDl2gcu1ZujL79nirYv0R2TdHlXVCOYXbTHVMnNBmIHrV7Y
QzLZBJTdFX5CVEqGVLYPNWqEYYHXj+J71y2ZrCDJdn3Ej4GfZyZtJFvNZEtSuMXwvxtkG0NYWxB2
UA2swhq017CvTFmWT76PMN5NTpF7RtZOtiKjCsTwCo9tNvVOyVlltwmyo7YNnlCMNSTdd0pIGqWY
lubRixReVULf81BzBZGc0Yf2Xa7ZHFcj9diBl++qknxXyvymgiwDIu1V4EHMQsJaW+WUkAeSVmda
N7g0O1uuZDg+NdkE7fPIfwGlrxFPj3qCKnNb3IcJP4guOrAASaz2Tr36rHkhYBCh2UjpFRHSKxHV
dVs/dHltp5pvK6EP8UfV6NvnDt+rUCaDp9/B+WIiAeABNwtAwbkEwrAR81lJb0uDh6DCcqOL+K6a
pF2f909l+5RVqCa1htYh/vldfoxCYlWqZspdaddjhKCKmIzcwNMjo1cTU3QdbvDhEFd3EbpljYdb
LCp+pFnuch2/TW7MCEJJImoNlUqm2kW4gb55E/JqzP0nAAYjjbZLLTSnTpwq3A+J96LFk1Oi1NMj
i2wTlpmB9CBVA/RRIcxDiwfS0sc4SV/bcnwp1NZOm2fegh4NM60p+aFNyU6agxv3rkhw31bfhkQ1
0hw3TVXs9RHI7ta75lFtgIHeLXyCaahbT35XWXLSMnHO6+5GV3xTtJI9aOE+j/I75NWHKqauyNk9
l6tzIVp3KAGYi382c8IfCcC+oEtQejjqvUFLAL+KAiKJ/RMPASOfMyENEV5N+KvfTmbNXqY56SH9
OQ6IE6sP49TC+1OzSHL8qwI8WtgeaQAF01OryleqepOF9FQqLxhecPIESj64Coxe8U91Mu6C0L+r
6Wgjh8OtVp8zjmuw654Q/s5e8r0OqVmAZnBoBC7mH3HTGVE1wUOz7xKwll5c73KuXyV97urRO6Pv
ad3jZUQOQ9F8qySMuLSl7UfEysPY0ps3XrX22FTmgGt5/rF0nI6p3v0a2hRpZqTehQNoBpmU75So
ehG49Hjcu6Hy3Eux3UlVZEQjOdQNxNB6fRekGwiOtdoX18BtKMBihRLp4q0L2UiaezxEu6qgu7xq
DV7/CMLG3qhRrD7iUSuc+bLAdfm7onLRjYvjOIBCT4JqgcDpJFFGMarTXKs4akQL7yq5xNmRFN30
pPGssuDYxhiwGxrQ8qD4fd910OpIx/QGSNNqz0qIXX39A1e3YR7Y/M3G+IkAKpQ0XgwqHsOa9pLF
13S4D7WtqtFayRv8i3/bWGx1UiY6LQU4coIT0tHjtPtrJEw5b7NprFYAL0wt2hN9T0aR+jP5ky4b
LYXQQ/z29YatNaiwkr9X8xs9c/FF8afnac/RAUGgSfaTJX7NzevaIhx4nMj+B+req/sHwYCZ0Upg
NHpRd5bDseipgqrbgA4P35VIOyxq9DMriBsXGx676hAXxhb9iUy0NBazsTpNElMdtF0RTG6QE7bh
easn48LQonoXtGlWlzEooToV2qZdPYGnr4/sMMgRATC+SxPAvDe+3Zp7oLcpz1xZGDNbVvB5ORT1
RMC1UlmYXrBVW3/2D3PrDiJzUOqzM5fsvza5tp2XFhfbyVgRD34Czo4284xEP+gp3tnJ96+NrJUk
L40st3JkJO0VEJBUMmQxE/CB6r09hC+DsiWbsaIrgN7LxQ4uqp8hgFKT76Mll1PpV95luxR3J4+m
wo5Zf1OiomdXXHkPGojG4tVpssZ3JTKNV3lDjjEmEPwM4JwmxtnxyN5XMbUoDQ7vir0qUOEU5YbS
5Roq6cMPnj/QxXENoUJdq7gCnJGb1QuEjMz+ajx3x0HHGWotDiqPu8oMLWXjftlytUWjIEuLMsS8
gOSkowypF7cY9I2TuhqJLr/FfMIulsaUpJ76At6cnWaYHtmlj/4jeCZt1Wnc/sf/sXYly3HryvKL
GEESHLccu1sta7IkWxuG7WNznmd+/Uu0bIuCeBs6Om/lhSNUDbBQVShUZkIc7QNu9jKHyII8xlFJ
i0UGT0eqXcjpzyryCvNa11rnvJmtsTUowGiqCDaSDdrValiUOM5P+eLfzlZufKVXppjUFMlKtBhC
LXgmukxlaR7rseClP3r6mAeDVzaYnITu/dxLHUAjsz3b0CJEYU2n8BRLAicgXrIPZcDp5G+uCs0T
PJLSd0R2gpjIghYDFBz6Ecbu9NQILMBcY5vzmXhW6P+v3C8c5RoNtUY4zcMtTmvjRpLageiAx8pp
LAMrM/TP541uhFMV6NW/K2NOc6eAlrop4YIIGgNatYl0OedfztvY9j8MVKhAAoDmhB2bLFCw9E2H
d94PzPbS+P/GOV5svRmalGoFt1Q4RxLTQyw7VMHBhJTpg+knF3x8/kaqAOXv37Wd1r76aIaUtHUf
NRBXHb7IuAr3aWyLBmbZJcLzD97SmNSXQSca/f4MVJjPMh+gHigxoTV60U7/yddW2gqHr5bGZEG0
1IwY137h72RFbge7DKfsffMip4f4c5+O8X+ljcMk6TCJ0B46Z3aVxa0vOszbUdLWBJqtjhC4EvoJ
qNK4s7YbUxCv1sqcA42YM1l62B7kX1F/l6loBcto/hyK9ADiZ2tCs0CfOIdvK/m/ssrkNKGMiVqX
SgARJ8h07xMAY9qvuDpp95RdovIyjEIJiHAOBRlqaOg4XWIRHjnv1sTTq5/B5L0hTMGBBDz+6Xw+
4zUpxQT9zPwbBS8anKblVidmnGOlV0psdQ+VsBNtXQlGXnLIKWkdb7xq600bawMBCwSjNviVwXEm
VmOB3CddjS6mucLSwtR2ibEavLQ6kpuKADd+5gNT/8cyXwwzmVAC8VImCzld5jMC5D9RH71aI5MQ
xQmvj9OCHVWBK9ACb8SjJSeEb4e5v6thyTGCvhaIUOu5L98MTiv7uXExRFbuL8A9ITvlaKjH7hB6
qSM+cr/hduB7Mc7c18q+H7PWAL3YR8bWeB/OYMJsmMxoHjb4cHg5q/aKG+wF6CnbojeBteoj9C74
dpReF4kRY1BM4CnUpTFa8ntt5PiH3kWiI8WcBLKZ61emmGiTZSKowUUB8Xz+quj3eI0qlafzfrLt
Ji+rYSLJGJJwBCIw8JoBo4XVbaQmeGe+lRSeaMjmWjSUY7R4MTE/9rpWygwyRrqUx34cRraoPYbR
t54Hn91OgCsjTEKSJXqyOnDiJnviaXZ8iPAyjrhB2a5zT0vsjyCTgNF/WRbjDSnYAfUpi0Nf9Aek
wMLBgL3gLj7F6oMFny+bu71GqNDpANRq5pteSKs3+VJK4NRb7mjOAdkOhkLx8tycGP0j9yOMYriI
vBhkjtcsjU2fCTW4hC6h/+boohMeesWJgWQBH0H9Do6ArSkrmMTsMwUAYoqN8UpFrEu9hry3T7T9
CJuyjYEGyQIdhzME16bfHN5RUWwGLSi9gzfNNGiB+NpDi6aO57In1HnCnSqCxAg6kM6iolprbCgj
8vpM21l8ZZA53rERqb1GAgzpOxL1VtyKpNt0D2L2HWAYu39/0CXcJ8GFBQD5G5J0AdM6RTuqoU+y
0pLRGRG/xVJDZ4ms84Y2w/HaErOssEbvrGzBXm3unskknoGBlDqYVwVuRa+1KcZPEjKBD7FFAu3I
T928kfE0muMJIL89vyQaNtg6l8oQKSdiOJ1FRsdYUV2kceVX9W7JCzwxGbx0TcMfa0IWgXEEfsww
QTb72vkggBpkSjcHq+Jj9lwqSLLj91O31rM2xlQ6etCGePaXC3/S/pnl0co7HuB+07dlUOjpJvjJ
EKmYcC90Jhj2O6Xwo6PmL07uPjNJvo9BenM9K2P0/1cFamCYgZBoRu5jMHo34jmIaB2nwUi35M33
WZlggkObS3qeKKbgKdkjMrLTZK1H4kdZ3QVJs1ObkeMQ9Hufs8ccItlcyFyFsNeXiy223Wxrw/Cr
63HJ6MbK6kjNC0c8i4wHBjKG2MhSB16lpJaZ79Tge6z8COrSUYUf58/TVi2wdg7G/6pB6QgG1QVv
ymVfkYbbNEncZYl4fSdaZp7bRKbMHrRsgpwivSOi2fQb/QkiTNF7F/pz2xo6dhBBEAGxY4peOTQn
JaqxgWNsONWY69Ykzq4Jros2qLw8xOhhYxEDt5jAa9Mv57d0syyAENZf60yWjscF+tcZroSUvOq3
7AbAYMcRZKOQ3XhHIbyVL9cWmSOe5YKSBgRlN20SUWxKaY8nsth3XUJ51pgz3g15FuUJym5q7d9e
ebfPwstmMqc9FJK4jWJc8/N4t0BWMdKJNZYIZniNb6IHzqfjLY05642cowWrYyO72tEtcE9fUpjy
iSdu8vnQcq6rMCc9qZe+b+lFNzpShZbfbNPiFVVogSbMOxpTvBUyBz6oQsEozTpBpUPv9JCdhgC7
rVmm3/nRE+E8PGwvENLmaF7itgG2zdf5YJbMJJ5F9GW70Bnt4Thc0drRtMMWDwPNgS8itFnzYEDq
j0W2iVnUGFGLBjQt/n3Nw1vd6bessl1rYt5KDRoEkczpnGYvfU7dCLQEmL5dXAMdU16VtZleV4uj
X3dlcFDmyFQLlAugt7L6MrQVDKKcPwM8E0wsEY2okuUF+6fWN7X5Kw++nv/73E1jwscYAitZERhY
rpTiokEEyRxjj0cIDChZdY7nIl4T5PQo/Sb7rLaNCSKx3ofz2KuFL+w6J4H4pw/yYp/o6L/M3mAP
ujV6vbfYGup93RnhlrwPt12FrX4CE1mKVkyKAKBJuKXhpztpp7vxfsQrfepAuIbzDTdLpJUxJqyI
c9jP+IaCF5gQDb4ZY2BlC+MKk3lC/ziqmXX+k24WEStzTEwp8r4nqYwYrZtP5XJNIIcw3Jw3wd0/
JpBoVZKUC7rcPiUiy5cD7ffq9/TVSsE8ndMMLsfgZg3xsih2tALpNo1yKQ3B54v362PhTbsBfCPz
MTtwG1lbHXRQPSkgRsbsC2A2r491rxX6ALJ3JLkssEzpez5dTfJ1XGMETvwUSa2r5qNXGgvHTbZg
xaosG6ZMUE9j8og5F2FiVCPEk0B782uQHACmCslJYmv4Kj/JuJ3ajbEH5lj2i6N2wP94IJiYrWoX
7icbmIgAZHC1Y1xFtyDDii3lTkHGgkNj4vhK/NLuZesdrQEaft4e5ZefzJyjJe/GuiTouZxCrnZI
vlCZ0c6qGoTcdyWUzYy52iTm45SCNHSBpib+HLiBn+NJTNkHO8kHf9ns8DkFts/uywKZwzQJYi9m
MS7SMt4r1AZ0FOR7DtqxsbZI0XiVxGsH0h07t6PMyRJByj1M3YB2hPiQSxfAnZjJo8YDkNG/csYK
i2BPxYQyznTolXUKZqmzp8wYHuHWfiXPbpQKt3I6faqkkneMOf6iMlcBIS86OYYUmn8SHDcOxrdn
4b2T3vh7mlfb+fPv9zvh2lYpGkM2qiCmLZAuUuEInWKLCS+DcjyShaLLYW0ABoHQRMV2452AKWNM
bv6gfXblGB1SnYfN/R85+2VRTM7OgaKq5mIJvDD7iUFoBzkbuEZR/EnZCrMdRH398+GXt4tMZCog
eVmUDU5BVYARurNbEjv/zQITSLK2qyuIJYFYKhMe1BzgvxYPMudt/I+s9bJvTOzIAcEQquX/83Vw
Fc5VJnQkpSLPqoAzNmp/Oa5DaDOBYon/eM/1CSZuFGj1iGaMPhlOFm1/B+GJ0H/QT4T+IPDlX3Q5
oUqjeXR1tpZENPouDoEJATYjXwpInquepn5T5u+cD0f960y40piwMSuQKkFyhPbppXnXPyh24gAZ
M5G9aS92tJMvwBk5B9wuKsftNXry1wuUAX1LFuzpopp2UeHqmWrH80vj7SENmGsTlOhYKNXAi9X0
XpSqK9GUvGiuHqNw4nV9NusaiORAggE9W+nkQitbE6batUnAKU4wTJmZkdWmD2qDmKU+kP6bWhwL
8rlKON9u89MRsCqpogk+AYP5dF0EsD3ovANPWj6plWm1i+KqgGCd38bNhxGs7K8Z5lP1S2amnYb4
kWFWZthLO4DkKtH6QW5okQgUhbDjhmEaLt545com8+0MeW6NQEShrcp2ByYY6XP1A2jzawDtIDEB
XtDJroF2ewdn1enafM40mwHaITYCQ0vALVC3TqGnRzUM/AAAEKmYMd8/+1GkXgwSilR94eqEbxbj
q4Uz6aDrIAUrDUHhq60yuYk8V0AAqwESXRhM5rEvu2gXTPKYWZocfS3TJt7L2bDgv+X2jvPhNwu0
1W9hEodcF2o510vhS7k6O31ofs2L9CaqiSsUoyOFi9PVBMwjJgj/B4ymVMQELj24qeIBCrDqfZfK
uouRzMc0xNRiiFVwMhvvADBJZx5JZwiLgYIuhtRQDNyHZ4gdx8h2+F9tA5NshkRqzSHHczXVM04m
r0XTMfT7+dPsNZZ0GR0khdNM4m08k3B0fSHZkKjoIasR1ExNED8W0adWKENvWgKAcpblKh3l0OZ8
cM5+mkzWScRSwoTPaaU4cmj24MKB7yuDf0qygTwH2tMOvYJXAm0XDy87bDKBrF9Ah1KAZNxX/HhX
Lwd6xs37BSa7wUEhnbjnF7o5UrUKaSYT0gQ1aRE4USsreEEXNQtjW9/VY3oD3v3OAhbqM2559Wfo
+kIwY5G9+S51MLXyeP5XbKbA1aqZGBejbdFrCbY5J5VtVgcyf4A6B+8C9NKLJz68MTN+JAu9CDRe
EnhQ5viq5LMvaUUPeon+I5n2xQ575WmHKA66pSr8GUC3BohkS9Km2zFZPFCqc3PD9r79XRV70YmH
MtHNHqde8SGikqCzW9qpHUpH2lYDggLaUU4Vc/RrthPSi1HGY0w5FoM6wVM2jXi1fInm5NMw93sM
cDmE8Ab+t3u7qx1lfGNW62iqQwXzDy8iLu+WU9sONy9roxu+Kl7kItNJLsMRA6m3asGvI8i4GJc1
6A0E6c7gSaxsTtut3FJlcpxZmIVUGAgzkxcAsokwE+Ht4XeYCaw0dEQLCM/a/8h5e1kmk85CPa0C
MrcA1Kr1TiaDN8Tyw3kTW7gHMFVB6AhoF8i/szRSUiOXcTKhJGuzpAN78vApjDqXZOOnVInuWgyg
+KU67hW5v63bFtmq+qaIUMhq0gdlAJ1pC5EDad6f/1WbYX31o5gENpdVDuoNesWUjtJyIcSPhsbZ
222HXdlgQo04zrMEChQ0c14c9rfqEP92tBkBXoyxHctp0qfJTLGgJi/RKwJQufh2fst462HRXxlY
+BZo8gUAtkMiqoe2mHTbOvG1+p6SkwaPNyXnaj1McOlJApxgi6bDR94ZOd5w4mxdnXYJ1FBBluAY
KNBLlhTTn4vik6JWHmcHaYg6tygmqoSD2cRzgajyrIMZ2SAyMZwFLZU9sauDuJONrxyTm8Xzah+Z
wJJkcquNgQi/wFic7sV4oiq+E1/wcwhEc4ql02jWufUx4aQUK12Ethd1wmW2814L7DkpYqsoB/SL
WxHaokVUuUWitFaVlndmFRzVRHVMc7wZi+gz5JY/93UNMIVwZVTqpZ6ImObrKs0p+zF1koE0VpZE
1ypIyBrTdBduP3S7sl3tF016K1eY03ma9WkWvDiyKcd57oJMY9rp92D5sJPZfkdXezPXrEwysShb
UlMiSY/6+aBB2k65L74MDtp6dlKcXqAnXCrB5Jpfv6OPs33MIMRGQNspgRnv9XLpuKEyQFnldMye
dWZpV49g4OkdE+w8a4x/FE2aq8ARI4J4xOtA0+Vl8RUFv0muuOvHB55DblfREGT8szzma5ZSPXVZ
g35H67Y5tMRaBK1Oc3oHpJC+UjrcOVTeCplvGYGCkuQV3gs0KEgvQMKl94olXAp+Bw5Kk1Njbsf8
l9UxCSY2ByOvA9Sy6tDn3rAk1ymUCjmZcjvsgzgM2HSAAZDAX7tIgdEyzCOhNKFD5BQ0vXwCRYgN
KbYPbh+gYmB0pQeCJXUF3HaKTRnTJa1LPFAOZM6wE35iBxGust752C3rxR57uzPUbkmbCMggKpT2
wutK1SbegWzYTDMra8xOzlnelz293VCawMWRPtMJV7ITAttwiC+5PZSPuHKE22dgZZXJpCkRkyCn
Vv/fMunKGFOk940wzXJXBaAKvE4mHbJiuLiassvJapuJdGWGSaRBukC3s0v+w+gMjRRsaiMYSqZK
KCBIY19LxXqQy7zHZQdMdHvc/u+rH5TjkTg0pKBOH6Fje2q+8VhYt5xmbZiJmZIk9DkxUdh1nd9A
Tw/UdzX+4WzoVtxaW2ECZS31uHnlYYS41T+ku/pSd8O98QOlnRM63JBCfzO7mSAuIJgpl1UIgjNe
kpAqDUYDYTnaGwcJuKLeb/3EaS6yC5BXD5bszDvxlhScVW6YhfaCAa5osN6bMtscNo1pbE2Cl/YC
/D5AceRaCbai2RGiYnd+Pzci8ytLzJlTFnDFyTIGDMdY2bedb0iFf97C1rVKI5DCBQGwDmJqdhi6
N8E5Vwwo7MDbBeYCq3wIMVjSXSifw71+M7nCAYu7Mzh3/q0tXFtlvDHo287QUzX1y/K6xrRAp/2T
9Zk1lZ3FWd/GgXu1PsYjq0jPIxEUWb56p/nxreq1T2FqBQ596FTt4ka1pQMQvgfevNDGeYPEqUow
ng/6XlAsv053iSkUwjjEGQgnD7ifmmVjgcrI+cjqICkO1kcR8vCnpLsqMyV1LuQohRXKbG88AJHq
KpDwAKn95wGADkh/+8ptCZpN3rZuL+/FMOOZrZKPoFgkqBmgRgT9ibG+MOVrEGGCPKrZNe7imvJi
jXd8AMvWmcBjEOU0V6iGM+M6GJYrxjECjqM3iN0H302Tp3u6ubaVBebTCYoRgsEGTe+88fSlBUdi
BFSfzIkiW3Bbbb0QpsYr2jxMS31Kwcc//wpmcIK61b73y59gocKJ/wJGRlAKmofmNuXr+NHvw4TO
V8aZmq9vxqzIWo2S7HfHBYGzvATCF0jC7pb/EL/18KMRBGkMUpuSCZLz14cBmCOxmQtVBbJ+cKRj
e9/t8n22y254ldjmp1sZYjJCbRg6Ghht6i+SZJt16svKbQI+8PPHbjN6GRp8D7kHyshMAZZKoONu
RILNy/CMlWVXGcQQhTnct4H0eN7UVtmsYRDzry1m6yRz6SZJiCBECp2X8CJ9yu0OA4fELZ54SiT0
m7/xCWD5VGhp482TZRufpkGZFtFEHYLXGFqP0GLkHd6wtX0ozQ0TWhQQg2bBMXhOi4MalIuw0+0z
J3wqgHdL7NgeoXKXelCr+RrYyXHhtn7p12cXuDbMnLgASIWwhXwyxvEkD7NoDsawwLJrTTa9x2U/
eZQpW++7GobxTCySylWxlYIud+NoaJBg0O5bN60+gfQMjRPw81TIrJ3dhBSIZp33mI2vqEs0MKMy
AvSITegBWNGmQMLzP5FBdT2Vh8KELO+SHXPwdcmRQhXirari8W5thGVdMoFIo1JAbyk6BEFPiA42
eS8Z8p0oPCVVykt2G4f7lQn6E1bJTg5bxRxHlCotZuiwqWQ3AJpffJJmF98PlDdgw5W/80LKVivn
lVn6s1ZmBznKw7o+mZVAO+oX3gAWhgVMiFbToILgg0J5e8mkuE4ZjbwK0bRMx7G3w1K8UlOVWxlt
pIBX62LSXI5bf5+Wp3XN4Mt0aScW5I3fQhtCE3zUAP1zzOF7ZY45fJWEWaxIgTkZMjg6+STKM5Rv
KncgpVWWPJ66LV+BoAVk4oDpRtOBWVwWCIqay+g2gHzUnwj4teWhIHZNqh/nj9vWvRgqsRiBJSZ0
Vt9ouki4zZlijvZ8Yn5XzWvBgHqHqfuNCgEusbIW4w4caMckM+1YIhZ0Y/3zP2AjmlLdXyKDog3D
v+x5j0F/ApbhGOqa0Eqom+RHp8vLri/Bu6oEgfffjDGemUBD55muRsnv8MbjA7ABBnKI3U/cueIN
d1kvi/mAcRQuA9EH05vUn31fW3XG0UPa/nCrjWMdshg0KG8qoN5B0ybdLZimJ/7zND0fo7n5lQzI
8YDhHfmcxbAkUlSKdRxEvtC1jj7eK6DoJ6mV8KGnW8caFw9JhzcC4EqY4qRfRK0My/hjZA1bkWpt
jKlOmsLoapVEYNBKAiswUnuoOR63lc5wgvHmB6U7TWQ5umKzzsG3L4DpX6x/xabbzoUtGV+WJb0o
w8JKp/5SmXjTL1sFK5Uo+WNVZ8Y10gXKz5ApwJNh21lJfyOoX4L2QVdvhPinof4IMrC7yrfnz9am
QxJMFagKCgZoM7E1edkWS01MUFdmrnbob6ZdUx502wQu31gcfprZ3NoXe+wiw0gQhkUCnnLMExDB
qK4yHiDUYNfCgxYOvjIXfixzZ36o/7F5YLVKVnK+KhYFYvM61Ysy/D+9Ut0fr/id0tOD2zlbjHsq
YFfOExPUlgKQQcf8E324yu3F1/aF7IIOwJs9MGtamW/s5J34mFzQKoLHuLB5RlbbzNxJurLTjRJj
wngok+28vhky0eF4zkZhq+MqCVV2E5Bzk80BZTc0WUhZxJ7xahS7OV8/UwgV7yF02MquREdaFUE7
CawJ46lKNWZTD35PdKB7d8zxyoSHOJAd+KFg6b4BIZKbfLDfcXXYDG76ifTANDfAJlpllLI5Aer+
BdpwbnhY/NmbXIzG4F2EV0lvH8iVNSbbIa4obUqMZ1eNLyjm/XlT0db3PuQmugkpTV0nG3OuTafP
0YCuwxw2VjlfYvrUPu8mWzkIPRPQjFAgP3QiXheyWZVAUaBATUTm+jCDuFyFHkORp24BxNx5U5tF
89oWk1wls4i1MgMN3Gmwm2B412r9AMQmCTKt21+hL+RyTG75hqpKePVRQIUKfrfXy8Nsp1wJPZr5
YBnpXdOCiDXOuKztycF4x+z6ZnDR0N/DaxYy+hvCZbOsiKhSusATLPWSeFBsMffkrtrru8gzbeNO
snHBA1D1hBMJLmIHOqznF70VW9a/gTmIWj/nKS7Tpd8lT430bZp2/+nvs7RTY1MohoAhWS+jXBxR
Z8UTz1Oo17ExWiO4lisGQGtvCJgEzLdMegIo55/XLPnp+UUkPRhONp9eRIrqHUCATR9dW2aPd6fk
hWpQ+Tu8xED9o7jsdhA4oV0PoEVSD2zB6UeKTo3oqkIpeMAFxTip0sxVEzd4KfzIK9pWgl8bo96z
urlqSz+IBdRw4JnjDy0znEQhl1Uw7+QivTD06CqSA7uMFN578tZJRIxGZwzqnXSlr+2ampwbydAK
XqiVkHpK59qR2vZbPJLHssFkTAG6xLi/7PRxsUqjuhug5yPP5WNPuodSy3InUPNPuNZAOiC6E0bF
kzD2XFTqXVVlbqVIwH81YGcPMEBbZl9RCXt9V10GVXmZh9N1bEq7cTBs8DHHVkrkXWEmxxjqYlUz
eslsKE47EFso9McQfBX1CBUtsyi+nz84mxXkeg/oHq32fmnSSmxIAiapobB0bRcrCOnBj2yeraXJ
rUrwjTjCI9U/5+1uxfi1Wca/BAI9gEEAxxiaPlKV7Aww0JeipVcDJzJslQBrQ4xvtUk7FRIuub5E
KleByA8xPy0gHz6/nM0UvDZDf8ZqG0UtroBYRJDFBI9or8gUyr2xe8cQDc91mZgwQU4oGpcOxDB+
4J9GS07Psp07O7RGVHgvfNtBaHVWmKTcd0hncY/SjbI3LE4MRl03cMjlb/YG/hI34+3KIJOZhaqb
O3SXgDlpxgcFw1uZMEADCU+0xk00TvvzH5DnJkyCUpohFIoSb6WzVlkQobFH+Vgp3Ept61KxchN2
AAPXxrpqJppEKGotvYCUzwvjRsCpNDhrYmfq42lKRJEyNojFQ2A4mvQoEU5W5Bxjdoo+Xwwp6GSx
8E2z3qcyxJX0UclcJRfLXdLKvKxEo8KbHPziEyYTNQZtzrsMNQ4egcNdCu1Nh5ZqpLieABQA893O
jDg4DN4eMuEjEsIqDEXUojEkB6H6Aw9pTB50kreL9EesgkdXBFIXVxF2cZFscf42jeZeAOwU8n//
yctNJmqUtRC3WoJDnMXHpTnU410Vc+Lt1kMQvYr8SaomEyjKuqgbQ8AAAICZyuGZVGbQwH40798x
0LftEQoVTce9UmHxDXUoDrMQ40AJogPqAHKUnMyJPB3KWo+yF1zw49J2Pa38NclCHdI+iIZ0yij4
AA19q32CFGGeW/JD+5Q46T3iB3S9bNHRNTv/2kCZYn4MRGt85IFH/kfOefkhTPmCOkJu4grz4n9z
gOAaAwpR8LEgBxQh79NyNpuFe/eBaAiQnAOB1svx+2FMn3qQPdHTlww35/11szBcbTVz3utATHqI
GAuQalI7RzV6LzaW6zoEQDVP9qDbuVRliH9BBfi83W0nBo8P1M8RkyV2TnTJRXAZtniceibl/Tds
q1uTLboGAi1IcsAeyBden/7eBLI4MDCT2oQOxZtjJDbeUUQL0h3QxkC0hHat+5St5fwqN8POi2E2
GclK1oVGD9xvPfVIegaUQIp+Tq1pin7gen573trp2v4meENcQIacCjpALGIbk7d9XwmQpVDk2C1H
1e374iiXoCuVI3WGfnFXu3WljbbZaY9GsJ9k8ki62oa4pa9mtStP3bGAompZ5ActAnZjKCu7N5ZD
oEHPCPDDY92F17mouAWkJyy5byNbDarj3OD5TZQc2Wjug6EaLaJikmcitegDOHjfG4YKsTFl8BY5
dxWZ+Ao0UxFvcI+sLyCragXS8qBC/VRIQZ5T58pFEJq/gHZ3IIIcW3mj2m2ZeENWfRXU4bKKxX23
qE9iGexTdH+zOBftzJiPQxXb2RRoVtxC9jIQhEMuCJ/LZhasGVJcu1ar9tqMgJlAs0pH93gIP0dG
vi/TpcHEkfZLSzPPjM0rOUs51c8WHgc++PJtGB+U1ChqZyisnVgWZDuyjfRhuAiPz6i/SsdcXK9e
8uaVT8NFb1yCvraJ6CWbeAV47fpFisEgYTDRCpn01IVMrGh1c/HYYKVOFUAZJl7GYxwQSOeNsZOl
w20JwisLkmE3YRv0djcpT1LetJBxrPYkjv0sMjHgM0lHHdwplip/iYFnatBUra1maiB6hQt0Nt3k
5vxYBdrlSMKvQ1iXdi/i0Vmc531bDX4qt70bij+LLv8pSfU/fZA9ESG8q1r1GzDe92PRESjYaf/I
QzqDOqrYNcAc2OePy+bhXG0NU3jghSGskxqVFUnMEa3ucrDUtjScQSB3hdLWHHObdQ6mPUVEPAlp
lMna5qxmEJYpgKOtooe0wcB6/UMIP1bArcwwRT3e3LuhyHrBKxcwCBO/0XZpD0XXye9TaNYJP0Tj
ySAQI8vcGIKfWcZzdOpRrMdBEsyQFYx/IrgzpVYg56QQca1A8kaz74u0U3WrFSzizw4UrlOr/x4H
nDC7tbVrk0zRpVYJ0LxiXfj5on/qCt1XKuGq1KSf5x1mM2et7TCfMFbUsdMmIFrf4q8+NmatYxqT
UkErIHJiHwpbyF+GJBMTcFS1n8bLCET5o0e1ANo7gcvxJdH4w362lbVTF2NdIRtLSoqMgAnJnV10
YyKoKUJN1F12oNej3RMMEcogF8Pj0yH8kl71nNKH7t05+0ypZYojadIQZWY5Vt8k1BtGLl40KOu6
BVoBes4TT9q6J67Xy3RliN4rS6yUfx5K4sP7yYw3b/ZrW0wQhoRqM819GPvBZQh2bZDFSSFGjaQD
5BMR9/Ho5J73VBq6zm0mE9oKPPfrYGXP/RxyAH17VUJ/8ryFzbOwXhNzzAVzmqagbin0QDmox7Xy
Ha+K4tpiznfa1HMaQjP5ba3IpUzhHQPmiBvahCdmE8tSi8tcPrba46QsVrH4nYH+ZekH/T+cjaSO
du5bMQG7h1i7sERwROFE5RdCaKj3MDViUSo/Xs7bLEPWn40pQ4wmyLSioMy5wKNdopHQusYBOicp
Wk2QWB1zEOoLtcXnmtwacl2HMxZPCrq6YAxirFO5pOSkZLpOPMjYtA54LCjrQQxcQPDzfZoyWzlp
tWoWcYQHzKDWqCwHnRdT3AS591EH/R64D4C/y8cH3j5zotmJG2EVTftIG+YZLgtdINnVy97JBtWN
hzsTGgmxypF64J2P0316Za3D5I8RyoidHyAp5cRNmQkt2oJnQhySxEd71BoazUqgDmTM8V4xDrju
AI59mS+JZSiQxOOSj9NhizNnhWXyV0jctz14FvxmBstgJhdQ/TUe0hDSQESWnV4v/E7On5J8FPAL
MsXhnNUtPzIJhMegYwMqd3aipihTMwARzKkHjdty5FLK2wAUrVN7hLw4KFp5kfy0n+yS1yaZPIVi
Mh1ycGn4BO+H0Hm50EPozVr9L/UOzavALzC8mttzBWVgV7sjua9Wdi5b9MGxsvnTS5sBZP172FyW
GEYjtLhjgjRotikkUXsmF9DdCFPdOFKQk+fvw2YrZm2X8bulA+FlWAPTGoUubf//HoqhYhWFO0Ht
8CN17Nogk+BEHVTmMl5QvE57IPF9nP5KlcIZMXQ0xpklprUzRq2tar6q5NCURpsqjR4/4G/ruMUk
vpq+NYchYqbo4+a62DRKm4hbEPlOMOjAHxnmhhIm/4VFUWstVf5605bhptrNT7peHZP5YlJmUbP8
5hn/t8zfXGtM5ksFaVELEXv5kffW7WyHF09RlwA6AqAVkWwVkgGqmCN1pF3THUVmKvfZl4yi/Nzf
b9npXnTwls3v11K3ZOOFAQgcbl8E6j/s6L5UyGMwtljmnF+oy4XRAgDBI2LbzG5Q7NVNCbhaPJy/
XlxvNhmRDCwOIx3PxGHyU7YXXejSIxZ1uOMDDv2u1W3758o0cyrVYVxqtTo9kmmYGUPZfpvvG6s6
8EWaNtuGVJj4zzKZ0yeTlphiA1v9odpPkT9Le8jcpq7gPj/KpSY0vPex5jY+7za07a0r2+w51Kqh
kYIw9CcA24FbTl1jD+FszZK90usDPnB5M7WuDDKHMTeiNm8NNILT4pOQ6V44mjbRH0WjtcVAuoTw
tKsms2VUn8/HOOorb/x1ZZc5lpURJnmBx0df71tfjPK7MAo4YZTjrife4tVZnE1wMCgZ5JgFsN5G
Te8ngWANw61UKE4WmM75BfHchpWLiMVELwuzKn1gUX3iZFfxjbYXoC+wo/Mk9MKn74XRFjgbuX3L
fNlJhakU2iKdZKlrqeoQTcst7TAC2uvM0wWxc3Br5dmX80vlbSwT5Mo4SsWYCLkfpuQyLdGyk/8h
xfdJG0BQFbvnjfGOvkI9afUZgwoM9X2N44jui3Kowdl9Ept9p+gHxy9ZePZQCXiCkoLcD55GN7+t
7vTQgvqcYg2/JLf00BeH3kfOu1VvFZgAzoBoFG1CQ2RVvKcwDoqe6gMvSjdAVNvYQa7VkZbGE7PJ
WXIFyNgu2bXN4CMH3HVm6SRd6mJAecfZ7e31v/wSxptUYCYgnBij3oIsBzkmzmLRmcevuKy9i8mD
Z4/xpURtekWngR1aGVQZzMgdAa/PkRfbRL0wfap/wCuuN3PlarcZjyrSIm/SGgMQS9niOqE4yljb
xrA45/eS5om3Ie5lK5mc1cj6HAKznvtisrgjuEPB5eYY2uex54gjbzfxVgtiMpbegW5IXMDoSWUB
KKcAbgyUXAAX/OfnLrw2NKcivdHfQzzDWymTtdo66YRuVBK/ymzx0B0rL34adlJudQeqm0wp3PvP
H8Ow6utjwySvrFbzhSiYdRo8KEBgasH7O6vTHN4xq8NzHCZpEbML8FhOMc/x/agDt36cM06RtRlb
wSZIRBMgOpnt/uZhC8k3EeNHZNEOueiaQ+2i/5QU1w1vxGRzNS+m2NbvpJBkSjQ8xYKSXgHVfn7V
jDzxOJ4Npr2r6EI4aeYkeBAQA9XxL2htOpnB42PYPgCrpTBRqyZEK3sdGYmqFUdfcTmuMebfWdFd
fS/gH8yyGCDcA8bTFH7NOy5CkP79N0fdxIg/RG4p4oaJYlJKBDWrEL/p5AIBQ/H/kXZdy3EryfKL
EAFvXmEHY+itXhAUJcF7j6+/2aO9h2ATZ1qrfWYEa7pRrquysizdL99/082MC/MJteU0DcKzBKi/
xmOk+nNIVCcDtP6E/msunpLen9A1u+y6NvPQlQQaitGFQVdFFfatkwndSN8HvvZINk+hYcmbf8Aa
uuVB1vIoPUni1EjyaAAdruobkT0mw27KDpweMXwy4+ZooEWpc3lbL1h9E2uj2WkuBoAsxtWxjkLp
ApfVY6cP2FnaOqMjYd9FCO+bm7W9WI7gxDaSaQeklssrQ+6WDq6vkBx9lSfpckKYQmDOf/XQ3aoH
YsxEkVUNMyBoVH2WJgl938gc4vZ/X3vc8iEGoRSTVTyoFbqKmxYh9qPyTelN1W08vfbGz7SPWF9t
8/ZEUQNZFF7vmGn5fJ6GL9QxlUgWXb6GdWVP803YFvayeBh3tPJ4MGfOB44AYOVEub/86TaVEiJV
MkqDHdnkAlZfLk2GVF1awmIz7IcUbxVssL8sYVMnVxLI31cS4hQ7HYsKPe9ADT0uAJheueraH0bv
X5azFb2AtvnnJJRWtFo3abmIKuESF6bAHyX9vuXBBfqwjAPDRbEujYr9eZdMGCaGmcXigzQ81Srj
KJtatzoK5WPFKoqMckBz2WibJy7JT3wMOnZdZsT7zYrR6sokatBwLpMU/NegsvtdMZruf/NBYV36
7jz98McVo02d+Chqi9QBpWAq50LFAUO827QkczBh7nDToxTVzmWt2I4mH6LoMxYjlqx2M5bDEFJa
DYO2fP4G6Agq57E9mqnwdlnepmqsxFHari2prKBlEHpD3z4n8XCXBfryN+q3kkFpupZz4SKOgDuU
cu60xoIJBVYQZh2D0vAGo2d6HuIYipSYaXsTCaF9+aI2awfrYjelA8BMo7cigRMsTe7JLmgQN6LM
lST3KugNmj27TMlSBbooo0VJPbU9UheSWHScNexUcEu3PpboYIBPUBiOb9MhfXwmuihjcJHRxSUc
khS8yXptBmHsjJhWDpXQVFgTEczDkSCzcrNdHy993mNqlrAAEhLM1Ap2mheYf7IreVsaOM/ALYU9
wxh5+yxtmYoeqD5M+KtA1zjgtfKCxCYrrme7Cs0/mL0kCkdnucZKIGVXc1IpYzIJiJEuURbZEueH
0jOw9zE3PMESzcjJrKGwdDxZmDnvtq6SdEOXFcIfKX0+riwOYxwHMAcQqnbgoM3/e0JV8i+/HvhD
JLHQ1fdc5CJL8w6BucWkMvmeaFzvCK3pmdfRZaH2zr1wSp4OBCewP2CEQPeAMkdVqIDabBVC4LqA
ExAEru/kojkUfyxC5H3GrRLTDC2sgGUXRjY8zlo+7acVKdViEWwOnqJeJ8FzVTALXRtp1icJVJo1
qnkLzikkISRJnbFjdjIJAIdU8v+OBfSTNMoeZ0NIBeCISNyZHbDZC7vUa+0Uc+5ubhu2yjO8zRbd
zyeBlI4GoTK1zQSBdX44ox3gT8E0pz3Ev4f4gz8Y4t/yA7oCijlF5wndHJ0+GtgUPOpk9Zqe32Q+
mrGVSyiGhvT+z3D6TIGUH1ha4LoN7N88U1hO/rJT7QmFnhAbLP4AobaRiH06HhVpwRyWcmKGimwU
ii7XTru+B5urwjdWn9X8d6kuup0a1w6YgaRjFfSl2fcB9z1T5OwqGuZTsvSRH46AgTOC55Yur++d
is+tpglzRhhmCI/BejhcxnZm1hzclmkqkoyeoqFj7J5+n8izukQNh2ytzRbJbPUYqxL5maW/G90g
fS2FMhi8vcY2lvFlBbXzVVRGebHBRoafovxdw5K97pTynioG/uWbZJ2NspoWwxb9qGNFSRnPphTd
BvrDZQFEIWm/uj4W+QErP86Pk5KGOcxy7NyJvy0nHuWg2WwqBiKHJYeKyCoPwu8F7OSYuFTNAuCM
AlDqCVg8LWO96Fh3RtmgFC9BMlRQvnAYDn0hPDYqqxTJOg1leG3RyZUKwjRPbztTGa+C5oHTh6um
0llvoI1iwie1oyxpGJRSaSXUVf/7YsKmi17rAhVjG9QYFDUhMQ50eqRd1qC5ovvS6cwBR/D4qvjG
hDJu+ooP86WZVgiLa9PpkKo1+xkwFrgLJNpZsv8zagKGdtAUK/KMRdpLjsH2MJEUa6gkUKQB3n/Z
qlhCKGdRVCqXxg3MFtPVebWYNd8yJGy6fnACqIqBlA8Z0We7jWJ10GsRErTuVllek+bYTS9/c4h/
RNApjx5FzSwTfoMu+1bIlSVUBeMQ29f0IYFKecJgnGu+hgQjmM24egiKvxjehPl8SKA+RKz2grDw
MB/MOZEBsrw671D8D5k0ABnsCSfWoSiXrUmzogwz9tYVEYCOYeMpRsmAajM+Po020QYuawE2Abp/
Ei2t0Uy+ug4MRuuMdQ7KYxvKCLq2Bj5OaWYL1Cz2ECeM77+dLq0+D+WqJyERR4OHjM/c8BK44dnP
JNaBKKetpXOYCxLiglScNO2KG/6i7vZJ2ShfnUbRlNULlC1OGlONDoJ6f9kitxr+nyRQVt9OYdIt
Ne7rPG5hHEjDH+tueFdHXvU3rZu1NLogkQjVnKoK3lyNLbhxbqqYuQSyUwGNfiW5bCg2Q63pikSg
6n21SLCcqsp/Lroam3HGxXYeMEvam5KAJgCZkIZ1C/SDuY0UQ41zVBYJlEHft1ZtAczQgeJXdJMd
ENB/ghMlvuZLqrUSSvRzlWpFY8SDfQKBjmzm0H+SRhj3M0PrLXN6diNsq3qKvsDHGSn7bWRtiDIN
A96dqnNeZfAYbZLzylkSMOGkWtK4waC/GirG1BZBRyW634HV6r5sihs500u3VOrQH7kwvdb7OHQr
LWA4mC9JFBq5hJcbzTp9Y951SNNI4mpsvMRCxde0EP1C6O/yrvIiqXhkGM4X2z/LMhSwyiDV/EJE
OSB5n40GMOniKN1j0G5XAixD2qBxA3xu5hQn1qtE2TweeZSg5ylj0JYKbj06dCDoWxJv4kWni6aD
zlVe1QM8Brdn5oLyvZKGzG6m6DCV/DvfaN/CfjkNQrEvo+xGKwoHOWVhVkPr1qrij21xhwWYhzLL
Qe+dPHeyag1B6as6wHBxPx+NKdhXSX8dd+ipLUNj90IWmZxePk1i5HZLf5LKaCdH8QEQ6gU1vuV7
HCmZXyvJvsIbRteyN36acxtU1U/dLO3auroORfmq0lQ/CvpDZsw/RLne6wEhlcHsnDEgc0p0flfO
/A/GF2NdHxW5xSUYEj4XE1TUgm/ZQ+PLiNwaChU5Zr6mJ97t7hK0DBVWafnrkkaiKqvvRsVvJegG
0BO1EBzswTxe+ZUb+OCpB/04dhRZ6o1yqt6wHdmdsRDgRjRjl80++BUxd/4R4AsGaejGfLZUl1ky
zxm2wTrZQ1GaM3D1yq4EhNQh7rdIzeGKiGZp7deI/FkwPZ8NuBW+JZknSLMzlD500lOxC3YgWnTH
Zxar9qZZgrURU8AY0FQVKiQXzTiNfRmlnt6/idMr5hP+6wzjfJ4PCVRMXoyKy9QUEhq71S3l3Dpq
QqiQ7AbPf1BX+xJZKHlUhJ6iVG/0WE8IjfZLdKx8PjVLS33Vj7Obt3aJCabQ5lyGsRCd/BRaPkul
93aXQyRh2IWDztqktiaYwi5xOeu99EU7v24ZjvtflOSfS6UrLoqCXSalgkxqcAWX9PHlV/DD3mLU
wZl3BYs9m1zZpcNRnoAPeC0tpCnBbuK6tji1jMFJhaoBQNdHrVdHczS0a5VTMbAeiP7lm92SDapk
AhsHYyyqS59jdjPpYNNLsHo28eNduk89xYt2jceyg69Pb3zAtRxKTWUes6bxNJAPKLgqlqGr422D
RS2cp4Aa+dw96FmvCPI/L90r5ei0KkEFOEGAykCHEFUoq6dKaSp6gRVyQnDbqt0p6NP3yxfKsA+V
SoJCNKSSRoF9pIMUmxgJsLi5x9gUeAouC9p0LQr2YcpgdPw6XA5KoAXzntCaZjBsQLWNbHEuS/ja
diFWtxJBfbTFSPg4SXvipEHKAnCqjcV/B+4kuiFGgjHYzVIT1pko5xILqZwrUZB4ehK8lXF4o0v/
NQro05kUnuq5y8PIt2UKEcGcm0L5zo8s4qFNXUcWhtQU9SQQcxAVWeXB+tw3CHxJ6tWzSbxVZC0m
obOxKmf6xdudFzOpIJkySbaxkjkb4dQNoP/3wl+jhWKDYKcOSp2qhKHj6RdIHxoUQE1WbWtT2bFt
AF1IEczW9DKHkVerVIrk2BNn2cyDJxGUJ1HJ6rdv6+FKDKWH4zjMyaArsTdGyY+YkzF4VUu5aWD1
TVz0P6RScnsN0DsjRbomC8MMrBpGp7Q2eefSkmUVrENTSlobA3YtLkhdFHzd8i6cbS13sbl+J3jt
sZI8ZTKHOzZF0nZQ+rgF+rW6lINS830R43mFF53XHUrNaV0e20A4vy1tnlHQ3rTFlTgqvZ+iSS6i
so9BBS1aogqe34SxB4p5IirwJVEtGNoygGEEwae1ll1kv+f+AkbfylNZwkgk+xINUCjD88jYIKkQ
8XIQtXiJPe1+dOor0lPV7c5pvgPoeNPawXuB2C7mJsDal92ouBmHVpJp22zVLBz4NkbsW9z2qn+c
nsNH0Vdu0SzYoxKMpm7rlqdhR3AxoYUVbafwWgzN5QbF1ee+tC//nm1z0skYl6YCPaBRcRGP5lCN
+S5Gqxnrf3xhR4oevT09iXb1JwOGm5q0kkf+vvJNzdKLSyTj/GRPVb2X37Cu0Gkc3eyPqgu6h5hN
bfGlq0C8/Eok5YJRdEtTnsPEMKn0C7Zggl5OtkmOz/nSDeM+v3TOKGHU9221SMmDAOcjORSYTTH0
Q4hPUHllJGvbT7fVsahsTeh1JeHVhjhCK7qJD/U3fMCj/ibsuCuxQtK/OEimSrt7KlozueLtMzO2
xlDoLQe4yuVohtdCKpLO4MTYq/nrir+bxkchYWRRm/FsLYNyDVzWi5zBw1ql+/COhND6BBhmZRJj
4e3EqX6yJkM2L3ctkjILlNL6oA2FGC8pcbR7dPHs8JazypfhkFqpaNbH5FnYV3eEJr48lLNZTKZh
N4ynDutyKWMJNX3CMwBp3ZiJoLiVs53aAyqlsnb/bTml9WkpC8kDaSynmI+9aqztfDhJ4y8jT0wt
Aww1M6U5Z6SrAksgZSV5VTQDH8HrzHt1r5+Em3nfvkVWRgALjh7ai9fb2AF1FA/MOi9LNGU24xCV
SZHhy5IJZ4AWDvNrsat2hIcrIDPV14EFTgwr85iUKayvSX7ZyvUlFRZkDFmIOuypOaKkjNZfZMt2
l4HOkPj6yAnuWCWOr1Ai+KP1p6USFE1NhqVDM99LG7MJvbA1QY3wFN/mltJgzRtARM7kzYMZ5yD4
zBz+wB4q33L5q59AV1mSQhvKcYGLKLunJXpVOyYvBHEAdDhfS6DSEyGX9RhrkmJPuG5R7pR22l12
WPZA97iGzbFIrRnCKG9USqCW7slO8jJorRTLfbiCIYFo/6XjUM7HSDhZxoAJUiGy1rwdrhWMxaay
I2s/L0erc1n2kiTKwYzlmE58jotTTwVWB6f7bif6oa9czT/jx95NH4hJRBhwHg8N2N5uWAunz4wZ
l34A5XmGOhSmQcUP6OzRGfzyCuzrGPorrtVXxZlfpH18U+zC03CIrfCh9AMT7YOd6ki+dr+8Gvfc
g+HLd5cvZSs3XCsT5ZvGbsHzodORLpTYLx8qih+HhS1oqjvX8VOlRfeX5X3tXXw2UYMyUT2pwigD
0aEX/8Kqpj2/x+Tef6geWpd765zkTXaxlYQVur822D4JlujnL+g31VJKoGfaNdkOD/yWj2chtnag
K8HqTW8lYR+3KtGTraqRSnJcIMQY943fYi2JdkXC9+g3HouVmXGhQMJ9drQAysYxJ0kkx1wQv3Gb
tUXSWgn1QYdQ13IVYHgGdvAxR0rJt/qizwBViGCIEXWJpjVthXkC6wNE8/t4V2O9zOyqLr9j5Seb
LnUlhtLRYFImPsKMNRjvMnuuXnL++2Wl3IxVKwFUlNT0PMMuBujkEmo3Iy9YeZLZMs9wdJuPPmwJ
/Oe6qJDYKKm25EJAzJ/QsraoBXLO7/o7eBn/JmNeS6MMbSlSKQ1m4rl/hW9T6ORP3HXjg8N0V550
ROLeFhzjNj5GANbGJncrOPyuZpSTN73Lx4npYAhysbFIM1ysfl67ck82w3XL7LbzzyFhfMTtNGsl
jIqLmopFUkGNQiv4LXVLcs/zkKrgKg4h6llSFILATXvITtU3dtjfNsOVdMoMp8hYhh7Muy6o01pn
skEm6Ndn9DLeJl5ytewF8G/FLot8i2EcNOcpgMtZUAyQW+cdVj6MdpE/X7aO7axqdTQqboL4JTPq
CWaumKo3PyFK38tPWLbkhSft1MdmcwUaBHBUZ7vEqQVs72Ul0JspwuoHUHFTGRChBAFnTPzAI4Py
gq0AIGEgpQOR8bHYg6XxL9YgkYCxkkq5HSyT65tEhbmOswP3duKc+Vq/Lv3ZLt1ozyoobvYF1+Io
J9RIeY5twUjVU41wXi328KPyUe+Dl9Af6tCpYxNwM5CNBTar+HwGS19w5AblmdQOBS9Jh51myIsy
GyVbdK8fImzxwY7a7NDsgsicXd4mePX2wO8iL7gDC47VnGqGsm2WaNbXQLktdBP5aKxxDaTGWPxo
bwkQJj7qpmSlAgomzHu/7KMwBvk5fgbhOHABWjT/GT8Y736PoslO6+l2rPz/Ip4/mArafJz9o2Ay
nSUEWtk0QoYldITDJL0DvZqbn0Tn967c3i5UkywyV5I/OfVmhrKSTbkrXdBytVBaVM2vpmPvBf5g
5T7n5WhiMnuKJIP/d+2SeSrDz9omz0cRN5z52c14BwyoNSAlSSGvcCLH+HHZXzHirMxT/kprcmEK
wQ5xHoAAggLA+R3ohDKz9vFEkm1WfvKVtu6Tp5BpFuBakJtcbVWY7hNvTcfCnQ7zdYz2g2gVqcU5
xptsTk6yI8NewORgQXH3GLpdYv4BOOhyLiPzlNeqge/BZhWkngPWRA7DZGYBJOoNwyezxFDequzD
Gu+2GAgfAW9cHCx8ydMXxoe8nF9io9Jn05x4o5r1BDUE4b45tlfYV7UffAX9byQU1/yLALwacC2o
iY075X9Ln7CA4rNsIVLnruKgtDyKNqKTXZf7CBQHVySnTq3YH5E+ZbdSY84PFZJ6/Vv1yCp6shSZ
5qpIRcQ9dYEih+143ylA+QT6U5nEV03ZJGbZdN+1HMP1wuKHVSubGM38pc5ybTI+A8NXnF9Wq1KO
Uo5jWBMPGetWfidhnEj51vya7dyuTsyKFXE8F5zF+U5WwpDFoHyvo/NK3hR95Q68GZ5agPdKN0nt
sLKZDyiWRMo9tU1RSmqDOJ8ctWtsZncDG4+mb5OT25HDDDcsaZRz6loBDN7T2TlJAFgsh8lMreTp
vIn9lDPy7+1iMjbbA8qAjX2aQp1N7tOwmXWcjQyeSrvwm3izXC3e4JBSx3yoA4uV8v+L0n6IpA6Y
TrUU9MTbk2E3sui0tMab3A//jElp20V8SKNSwx5AOBHg3N8tSbDxY41UCH/X2YXgdM/hbVniBcy7
Cuo6cuUEwtuQOAzz2P6iHz+B8rh5kUhJQl7B6m3gEbzptBNuF4s0QmJbvWNII1/sq318SKMcbxaG
BSizOFSvsT/8SrLj1ERDODzOwHdY4g57XLE7htFBJJ/skkzKDzdRIUVZAi0q1dKsasCe4lfGsbZT
/I9jUe5WSkF2aPBI8RuUxsIngPMeiKORvhVPvauCp7nxUChn9a+2Pds/UmlwldovopYlqH4J72DQ
ge5EhYk05am9qVC/NS+fcbMbKmLQFWtZFFmS6c0syiw1KkhOiTFWD7Iz7aYH2apsQJ1c4nQGqz0q
luCNoyneB9eym2CguDzwPKikyIzxzIRrbAbxjx9EP885I9CEuABMCCMgYXmYYrO+I+tKa7t4S7l9
3VsiRkYLj1Wn336qrwRTT3WQteu1oJ9vAthlTjcB/nLeCUU1gJcgF24A01YwWFmdmP53035Wook1
r+JLmKK2M+YGcjX0eoDHwl6cZ+muM8WXELyBsauxmuDbD7uVRMoHJ2DE59qKWE9jip7uJa+GiyTG
BufPo5HZNVrB4qF/ZqbBm8q9kks54mwOmmKcITc4kWlqwQyd5mCcWp/f/VUjWMTsNmiZUN4S6Wnc
OoibsSElunOcOcQed4qQ7qJduLtsRF8pmUmuvZJEeVu+0Bt5SoBBweYPq1ri3tKzKILTlyNXDpMT
wBudyWWZNdWcVQNXZRaxfuDC8MVY0oclCLCrZ0lYM9CbHnL1qyivHNd6L/BxBUdS5e8d6CXMpdee
Lx99M9StZFBeWBLEtAWhJ5412iOqZ7HwTQhvAkE1g8waB8FUZsYs0nYoR2lXEUVB13X6gdpEY1jw
Pcx03JMenop6AHnMaNjMnnxjZdybx1sJowwzEPU5ibUUzsgbjgQn0bvjMXdZSfXml1qJoawx7eRF
HEidbuQXc9IBHeBZIXrTra5EUIZXob2sSiNCdGeL+3BXuPnP+GfxvX8Bu8iVDPaXlDerkRFdtlO9
lVQqEyowb1cWCRybYsZX5zaAh0wI0EUTNE6CVThYfcnC72478pVQyhpBYxmNIGgmjQ79cXHjnfYM
DhC3haaklvyg5c7op/dk5ItZFGTdMmVygpCWg1iTzpW5kD5ocZ7/X7zwQX4/FzJc1blsgJs5yuqw
lAEmrRwoyowb7vvYCsa9BkKuBVhKJSqty5JYZ6OyoU7PY1UwIGluO7zzWpPPwcOsMxoSDCn081IM
iqkuBgSIGLzHIfdjmL/xGsuHMOyNfjyq5VCMVRICSbuPn9Q9WBrcqrTfU183eQDYQzv/fvnutiPE
x2eiX5CVNkmYi4JiYOsquqytJXWmeqNZM7BJ02OBYsHssbwKQzXOVc1VViEH0RLOPExeqUKrjB86
zNQ1mKQTYmbSthnWV8ejvAsnJ1kRgKrQHce3Rj3q0m0rnzpjh6B2Fw53IhDvZlVdcQLjLcnSFvL3
1RHzsAkwGo8jSsH1ND6lrZ+Mr4xPR3z8l4cGWNlABAMiUEGl9D6u0VJcemikfDs7QD7hKcU5sp37
upteswLO9oH+EUZPpwt134hcCCNT819RMtqG0DqFxEr/tvX/QwqV6oL1KY9ymVwbvD43HtuKcWnb
7ZmPS9PIpa4+jFEPXdQbJPc6hU+FTzaWBrbsh2/qvnABC+4AhO6wJpBEASTVHvfjf/tqNKoymdQm
5Un7FDsPQdDh/GZHmjKTrPX5G24UkgKuDkxZgJH2bSAoaBEEj4Zg1k+8oxzbx8AWf6g9OSZv6wdw
ujKfDgzt1CgL0Ps8aSUdcjHl2Vu809xHbo08/t7wcnfAeKl3+WJZCkoF10nNlDzlSzwc6r62e8xz
2IZWfVtUppNmnYyKpTGXcL2mQYX+qmbDOhcVR5uuBGhhAKgd72B/sTnRIQOb3BO2EVoCgFmhYM7Y
cMC4TXKGC75Fo3xLUyZVoGO5ryfNV+AUwohsaef9S7W85k3EiN//koz9Y/U61VSKS9kIkgoXivWj
15IrPpITxuAMQ1MnA9oa7UqWSJK4XjgfjU2NjWDAlrKM4EBawZu7zgyAlSckwLnsDM17obodM+4x
D0o7H5D1YVMgbH95J4tqlgfS8xYlQO26J9WNHNjh3xVsVV7ApkAsGQUHxGeHp8bSQjZVEP0ZjoVd
3Af2dBe9BSZvRvtu/KuLXYmj1JWPF7lvSY5L8gkUbABYh2izepII9ZMfP1+2+u0O6EoepajtmPEd
HyB/IaD56BUVglPqjeh2SICmZY+sFQ6b1vghjh6uCEYlU9QFx5sxycEfA+Goaiw81KZ/UbHcEaN2
mJmhIwQ3pU2IEW0CzQCxP0DpGJnGBjaDoNJtJvpq+0Qf0qj4EHZgv+xy+Be8hN5G7NTub1NHwXwD
aOWsaKfvUtCgLSzSxW0U9eqQ5Get4nDbDlU5EHiPhM41gZj1j8g8FcA+vhMs9YjnH+lVFY+Zamm+
eKf50V75q4omRuMkrF7VeZUmWpDlsQwwnEQQ+bPToq5WWjJgWQD3HFhtz83CFvaCKRif5CUBVDWf
DyxwM0ovMkZTiWFwvcXlrrQjSzjAi/g2ecvidCi7/8EI9ZY6rQVTTifXtInr2znx1MoKPPKkkG/A
8OCqL4qVuyx0xKaPkzTVkDURtM9fiMfridOxaUAgffrmiInt+I7gNiveFK6Kp/kYvrORdee3F+3N
VzJpKnJSkRnjHGCmye2fSK2Y90tfOLGpU7aMZS2I+oh6BxbmWEUDpcLs3DBi87X8lJRvDJ+2lQWv
pVBfbNYrIVAkVJq5nYZ4qJI3mYFGVO4nO/nQnAw7Y7ltEmIv3SCJlytz7IcskvoELAOjpaP5Fe/F
Gw3z9ek1K7HYTMDXh6P8jVZr4LKOz8Az4m0igth5FQTrYf5GFlxOWILoFG+1CyLqtxF4nsT+H2+X
8jy9Egm8POm/m2CE3audPak8jzYR0Fl6H8376PGy0M0vijwJHCtkfYtABWEsSU8FEL3hXY8dfHX5
pveKeVnCVsImrSRQcTdMsykrCkjIsXwx5LHQYEqcuZIsyahNpfp5Wdr5B3/Rl5U4Kuym86xWWY3Z
1VPtyHt0ZneACscPWNBii2gEg6R/NGfNRBcm/H5Z9CZ+BBdJHr0iuF5pHO0o9nXUFSMGmm3Jjax0
X77FKE6CSyZ1SouzMhPEvY2jvtQGaFjRJNm1h7izSt5kkbFu+7rVT6HeHEVu1ChlQJfz9pi2b5Ok
Ohl/bNPnOY8tsRPMrD6i3rBwCjbVd9ZsBKYRpSzbJbb59Vt8XAilXIuoSGB1QWThgfV7IVBZVI12
8XGK0MslW0wVhglt2/Dq3JSyKbHWdu0CZZO99M54R1eqf1uQXEau6CP3uhoak3dLO9rLB+EEXWQF
U+YPoNRPGUd4YfhfpO+T3bcmJoUqMJSoJIt4xiJEZ3Szt3Bx9Zdk1zxqickCDLM+Pd0NFKrBSMMJ
kWBwBxtk/KT+or9qAHbGr+MRk6nIWi4r/iYmf6X4BhV8xioG8m7EratGu6+kmwnY0WQElzM2uuej
PVXvGRjAcRExXzO++Hb28vHFDSokCZJgSDU6AThufkWKJik2AX8rf3aHFu3PEJSI5eCmEbOMcKZw
u6DcNGJX62Oxb0McOnwiM/KF3ac2j2WXIwGL8TpaLMTnxK/JXe2OO24XnarH4rYE3ggDW654F52K
R/4g70SbDJCyqhyb+cDqWojfX4VNENaLSs+BJSYrrpvCFSZkBAuLRHGrXLr+7lTAitW2zbUKV6BV
1/PyXU6f22SylOmVoV+sw1DeLO/UgS9EfOPONe6HIwatzfjRsBCxFotgKwOrcUtGnXSza7Y+HOW8
wlgWSr2GJZM2v2SDYchMfcMTgT8PmfO+xC9dUibKb40Y3QxrLU69gsteJSPaSULrgoThKqqbwQzH
8igVxgvjWhnumZ7hqQQ1jJMYnqI4NkcA3XeG1WKgnKzhJXu8WUHpvD/03w+JTXGfdRK1vmQaZKgL
evYpCig38Z28D68EF2brdrssM8WbEW+c/h6ovFvDmwAK/4Oc/PKxv7RD0zpP9bmCNvH7aTBzJOUD
6hwAwBMW+ApwKpYtbpYCPlQJJNufD94uaqxUOS5aMZsjEMIQCTy2yTXgYidg0v/5pskVrKw/BXRF
lmYI7OwYJRy78PHeqQ+yR+Axam2SiZXBCq61W0wadKBCxEQledKyTn7ZQeg0hBcaXUdhiEWZMrbI
Ydu3l5Xlrkqi/aL9Tf1jfceULyoDTl4EQvVS1A9h8quarxOA3i9bDFODKUcUSU3J1wUSmul9sHVP
3xtuuW+w4fpno5ugQrBSS8WqsGNpi601nVA32/WFiR3x1uUfwoi4oBD8/IHLdsmricAr533nC2bp
obQEwqzsDwYoGCmNTsN3Y2nghIY/K5OMMb/IalIUBztUfIDJG5z8ZnAKJ7XbFtDAtjD/ske8/rZU
UtXnGj/1A9Roehdczqz3wg6MXcC6K/v+gfAUsMdGLoccMBZ8vuCJM5YoqSqsNYrfUj0zW8nR+tvL
X3Gz1LQ6F91UnVS1TY0WN0vgNtr3PjU1d44xP0DSxOSu9TVvcbpfaNHtMUg5PqdIJFgT3mc+pwte
me6zhl0npWmFp0LQ6nag9qd55kxOKq7LpjoUmmGiqvgAvOsj3yf+0HVu2xheZyh7PsfQZanujAhr
do3y21LXXoxoJarzAXvPsS0S0y4J+jljcOxK1ePbyUqbRTFBzO0Xw+wESbbjpe7UxPn3SDIsQEC9
kcM6lb70SuTIycC/AGjndW3tavmIPYKqrVTFIdLx3Yv+um9lX8zTg9wHgOnDo0n6QZX7W76WgQ4K
o9sy02xpLmxOkHZNl9tyr91qhu6psehpY+fpUvUd7I43Qyh5lz8tIy3V6U7yCDBTI+cwULJITXgY
EWC83Bss8T27mm19V111FrYXMZ6gTLFU2qeGamu0xjnSIPm/6/zWlEDsI2Psp7VrXzSHn+xwQ/7p
JQ2iXC8G2ZeqKHHWPhlrsxKik8LlLADC5QxJP598FdJCVWybiiQPjW1c9zX6MYR8IXYwA2nq1/p7
eRTd7IpMz7OeN8S7XDoe5WulscvKKD4nguGu9Qawo0Q7dn2SESvPGJ3VAbNlkZVWxAGDeHJ0vBXm
3JGEFyZh3r9USP7/VY5qxWfXljZcOwvEn8ten9udn+7F19CZH0mPCbQOTu1LllGhos/KBhh6cg40
qxPWdVZW5QzmsnnM3XL0pG60GWbHyO1oStfK0KRKJO//8GlxB3SxEpTPMjNSUW75kwUfrIzg7OJX
Z0oTEQ+TApc5Wl1p6t/wEPlevSwvpHGQuNpd7Y13vzcCT5qd5GBpqh/EHat2ycoHzj9z9TOkJG7y
QoeOKhgORm3SnWDzi5XfdGwmRPKav2AP5zLYSpYhp4aUTrhjfo8ipdk+Epbe2dXd5JZ5Ltb3pFxL
zI1DVqc414Bl0sAkhPvOFG47jAKLZuL0z6zMmfHq00Uqw8Mqmr4VeggkVE/tHSncYfQrxQr7zhuf
WZxexHVcukrKtfRckZYjB2lh0DtJNph1ElvNDMC2hoJc0DDyV9ZD5AxtX306VUvaySCemrR6gH6T
4UAns0dFFM8uTf2Dp8i2zWuiogiGrgj05EomaTXfLMguuAx7S8qTVDOGGv7FnX1IIL9gdaZQ5AIF
6SFRkc4fdHOJ0TALEReECtmpYiVOc5te14I57iQWFfF2lvghm1LPNgNRtFqQwkT2rVFPEn9SsweG
S2PdIKWRRTx2KhIZ8pYL77Kbwo2x0Jb3hVsyS9U/N49Mo9sOtR+norQyzDmhyIkTVczZIiaef+Pu
xJtgN+x5F4w8wIOj4gJlmVn4638pXn6IpuogVYxOgpyhwURKBLGllWjD/CfGZ1aK1/oNmMA9FoSM
dcVUREyMPM9lkof39VuxTNaM/UyXvyJDAj2hMs2KBLp3GHoaj5PZ6OLTKLMw9SwZVBU2F1DTqEgi
H6G50QgnIWNllwx1V8XPpvZ/rH1Xk9220u0vYhUDQBKvTDtMnlEavbAkWWLOmb/+LowtD4WhN3T0
3YfjUy651Btgo3OvtVSLXbW8tEwO0bG/Xs6jx/GajUfzyTh3p/WmPkiVcT8s+lcjTO4hNs87BRpn
ZDQIGpTjjMHkPFjG4/CsPoegpEd9tQmWr9Tya0wHSEc0d60zIxpGGImJyXlBLfIqijt7qji0cHiI
3TFGim89VjcYiQYPAabivpWopSuTtLa8+yVfBYsl/LII12YJAZQZz9gz7ggwL0rjrz/QyI0MQVsa
Te3MJmTYYbHWo5IUJzofLkvYjZs3EgRtydbM1Ic4ZIF65lrSH+nhd2Bl9l32Ro6gIU2ZFHMeYmJq
OTdfrGA9Ts+za2ONrnn6jVrEbkSykca/3UYfR9Ms6t7Et+n88GCgBhK+U0+oWmIyH1tH3ir5TPs6
aFETeyGgdhbx12MziYy166EKFGCTOebdgCFYD0tQxcpRiSVZ1q7lZ6/SBPNLRgPN/Qr7LzTP0DcK
G+QDNXsC3laK9S77CmhIgKZtQykI/P6tvgoWnhqd6to0GmyNrHflSf+g8QolhwWJMUfIPY10dW3X
rLyeVDTIa6hr2PfvsH8ZngnG2edjlYJT3SHP5l/gU/JXrA23tp++l+3y7trQjWDx3fU0HmeOpRor
X0Hl5YzVD7oO3uWnt+9HN1KEt9eBKD5re6iNdseHmEoPdK435M468OvkW4ix5LHLjiU8wqRokkVN
IZAyMB90T7T6QUzJ/NmedgIGghhYgsYcjwj1bvSKitY+0HbLRj0ME/agEQBp5ZWNelBpGp6Zs0By
j3vH2ooUHgQQIaxp4mtq9giwJ149b++S83jFXONh8MYP6wd5grWnmoQPY1kq4mUwuvxqYaa4zOO0
w1toauvWRM7sNElsOdScrnRLxiG1Z6SJRgCTzGzs/Yl3Clq3tCFly5shGaD0yKk4GX58lg1f7d4j
8Gwtm5k7dL/oBWH6UscgbW085tlzP39F7uNIPtaufmyE8IvdmOYli+dyREsLwIB8iBWAbZkD2uTG
LW6SGz4+X53W1QXBQ4AQRlqS509KzOUIhmgogHtVC7Bxv0qnIEHQFRWhK7Xnp8HsU2ceWjWIWWh7
dcsiL59N9D2yyTVDDfpaBZEBzDqz/C65hl392fwQ4e0vDelNq8LEFI/SsB3XPJRPAKS5Tz9m15qr
+eMhRCvTdnoisTrc9V26AcEG9FE7UbbUCECVO6NPnJRJE1iZCP7nm0/c9Sjn6gVEcOhFIO3wbr+R
uupfHJcrPWIS810sC0F3dXdzn/zPNzKjYjXBCgWnmAwYGBlSTH79MMw/WOLaao+gu8pkGmlmNnAL
7NzHljeDrSDU/iRfhfk0KCiosVIsItyYfZTQfgZyZa0Ag4p+zmrm6NY7iQLuvoSNFOEsXR4qjd1D
SnjDs0e9cfj2Dz0Yfp+hPSQb+tmtAGxPxWOozQei+poXdomFDnLAxu7L6kzA4wf9zn43u82JHLO7
AZwgf5I2EsvguByEeyVB39USRLOYnILtzK33mlpe93GUy4zarsZvhAgab40Wo3oUYZADTfoVeHTG
kT2qd3y9vnf1j7nbHP/k88Ei6yYBcJoqpj0j6xKrAboJ0n+Vp/9u851nPGqALt+drAK2OyELoomf
0sRcJwwJKaImBlPNunqppQRj8ajPEUCcVRSmErfUlgOhY4/RQZk12fUXG9GCxcZ4Rdh1Pd/2Tq2g
mbXamSv9Ps9m6nQTLR1Dy++awpDE2HvmhAL8hiKaN803cGF6bTBweTGEugtSyPJjZ2Fglz5c/oh7
PgDMHQgiNJ3a2LD49Ul0Rlq2bYwSTl/Rkzl8ZuPgJvG3nsmGVvfUcytIcDZ5ZKl53UPQYqpAZwZO
VSxFSpYdRnhnybhaU1fBZ6fYSTY89tX6mt5laKYNnupNTya82dMkHeXb/U6bKxQenjZinqDOUE7R
2N0a30bUdKgie2t76R2FBQGpA7Yq8I9fv1NWLEqbDxiBj08jyntZ53C4Se1jcrPcmU8YEgW97zF/
UJ7X58sKIhEs9reXJQa2CZ8QsQBMZ1GIqSF7+k5MekyI5Ji7V/l6SrHPXaeoDM+8qD5W7bkex3dR
XR/TfJHkILtdEDg3GBNwQhBmCY4AJNkqW1PISa/N83BYj7wzgUGjx9/YmNozHjD82GFkeMqquDUR
20wFbAXUAzRiQVQ4DSDFxiMnf+sC2+GYz8tHbEZjcVLm73YBsMEbaYGzECu2YE4SlKZBSzLmXYPx
23pHzhomD53sSsNcXAzIK3pQvfiq/xA9s5ds7zdqIHsOnlJqahbTTKqJg86VteRrsiCH5YWxwk/v
1sgxHpYAA9Zn7XmWLcPs6upGnBBP2PM42wp3Efph8rOjdlVf2+fiyIeojINmeS8QTQFDiSK4/Eh2
jdtGsKBPvVqAKachqNqCdiuzv9BZYqb3sq/tRXIl20QuhREvAya1w4BglogDJXE+sfwsi2B3ywHU
BMkRGOEIxtMFd1DXRh+VCl47TwmKB+0KlAWu/TR+4JN+oV8d9cfLNyeVKPgFw6QN8O0xstP8KG4J
pmObQ+a2fnRYf0yn1GdyRBnuBcTsY3tGwUuEbGl0jKPyAQEt4CCc9n39le9qcjq4/EYtHMkRd60a
2L3hYNGV0MU4qQiHYkG6iz7oQwm2SSDqFS7jIMzhMTqNqCChz/tdNt69q5I2ah/gFQeevkjNVbDa
LPIW/rbSPrfpQ7fIaMv3jehGgvDaVL6ubHO/p6P4hrqtBVQl2zE/8X0FWdVoF3iEboQJL2y1y3SY
FByHNyQxyXbEIIJfBpHPgPNAgHUOKsazjqRBNouw27jfShaenkKynBr1y5PAtrvuNwfdcPLeIZOb
ESdxe99wQQL7hAUNgLH57TcaYwUWWImu9HXuupLNJQj2vNYIyMAK7rZOWuypPlgMbxIQt/AuQ+iE
V9kJuGkuO7V/BtO4uQVLGHPLtYUtER8B7nyMALvDYbz6ZjrVux4zzrJJs90rN1VUtDSK4PcN2VqJ
MtbKCDQr+TEHWXWwAj46+T5PsVu1eBxVG8l1jSFc8qn+sbrsTGGdmPcn+C/bnyF8+dGY+7ApsSGk
To9dgTy4ALF0/D0bQ5mF2HNcW0nCh9VZVoJ6AaH+cubVijLIdT80HOxBWV85gVSIJSjM3UaKqwKc
VGKC97RqI1xcCO4SI1XsDMcM58EZ59FN1dvIACHGODhRXmGN9p3EIO4eVyf4sAbDOhnhBnPjzZJ8
JGRQUXiqsFYZf0lb09f6GttW/qwdh6oEawymmq4LIOONHXFo82GYPpTTe6vkzOXStGHPVMLn/ftz
BEPWrL1Sz+hcoAwx5A7gkR8ws8qbya2/eOF4mD/H4My5fAf87xSd0FamYM/KohtjpSiQnNTPAyiI
aFsFdRYFXdn8QeiwlSRosWWW9ZJmBgJ4Tbut7eYqGchtWlLPxudxJ5P8sIo2wMi9RO7uiOFWsKDU
YYXSPG1hrSaXtxbA0ni0fAUE1+58DjG5z5F5Ossx31++2d3ZlY1ccZVWX0qjTVNYD/o0Y9JDO6In
RTuHgPOg8pZjdQyltI2Sr0mFsIkYmOzSVzSAe5T+0+fO0VZvAb7gIeEw+bfse125AArKD380hrQ9
rBA+UbCFt2qV8ZIWD2aAmO4DRfNQ39bo3sgckOShiHUsmiRpZ9pwAgp9rOuPLPwg+XT81759FZZl
GYZpoTwuhGYJy8ywRe3hEOYetqWu+c4Fc1UFwW7l1VJcyr2o2sSO909x/LwbO9QpzQI8LFAC87Hq
8q4/amc0nq9kPY3dxvNWjmDvQFu7oCqQcr41/pGGQ3oXYRXaDIq731CJXXu+OZVgzgrOARabUMbI
QitqHJ26cENMyZxtr/Nsh51J5WCdE2ifoJC/4r3oy19xX0teb1UwbcZgx3aoVBmwEZ9V7XpZJRXw
/3jgrwIEi5YhGNGMGJ11XuZZOy+PvChBQNgfq2sS9PlfICyQdBRlmiLYMjY1SjsrqOBqY3setUc9
PKvD1UJmr7Woy8rSiada4iJ275F385kBOHIUmH7VzsyImDUTpA1t8qVVn+NM8tpkf79gOiKAOPXq
gJA6Y09hhIK7Igksdku2L/MI/5xAeM6DNheqUgMsRrXHp7BqPXPBYs/tWoGhKJq9JClvKMXUvSXR
kL2EayuXn3zzrq3UMMBHDw+QJTdZPLhDf15T3bus5v9xOmKitoO+KGrgv0oZ4oiNbMDpfubkxgGo
3ohLpfaD39Mbs2j8K0n0aAuwtpKsByAFqBhBxIsCUuq1V9Un0Aheo7YvpRHcv79XeYLmlVmW2E0E
zz13kRuF1MuMrzUGTiUXuK+Ar2IEBVyLviKWFqcHI9YPRjn44apfrxaxnTrMP+rE8lFTemfmAJDR
ABgxr+80UgRNPNxUK9ZHLv+a3e0lc3PJgrIW+aS2Cf+c3eKEB+1efaiBoOYBUeWm7rGND9AvQJ3M
fvmYhc74G6udslsXtNauzRlTNWin9Mni5d3jCvDtRZFBeO6GKihD2JqOqoD60iPbvI1irs2pBvvV
IazD6xQUwLX6vSTkHoygkhvd/7yvkgQzjY1+u8ztMUSylnnmkAaIdyUidl3d5jDCE0RirpsRhQlr
9cozQuJWI3MHDIOqje0QZbhfchm+3y7cpPkqU1xOQFcULS8uk7MjkcVdkLCBCw1EPRjy8zt0Gig4
4z/LYi/JUcXK3LSYOcGuGboMJgAiMOaBbSxHHwrXzOpj31zp86PkQexmaZuD6r/aN2ZYBWljWFFz
vZl83t+LfO2W3IfPw3vgqzh3kY/O7dF+ekYFBLDh3/MHc3TmA6fHuPxTdhu32zsX3mYX65E+LDCA
6fUExBXDo2AfjnywxjqJ7sw/eD15cIYzqKQvS971+5s7EN/kbLdryfAmeT3UAEJI78fH36AG2rfw
/74VnduGzas0Y61X2pTyXp8a+5pRXq0ju2aLNSIjX8+VkXysp+mq78p7vKJPZC7cGbBIXr/kny+f
eD9Y3RxZCB9zczJNnVd68sSJHmnAaZHIuwy7PtOdnB/DkN2wEC2WLNbDuoBeM3M4mGHvtkmH9q59
6vPihg2Wl03RPdiLvLSLTlkN2IgKnCg5OVbMytGqzE9AFvRIO3hWNlyDCWhwrM6ynayyzyMFhwAJ
r9SsekgYhkyMcn6/dNgfnxXLt4v2Kp1tRxnaxy5e75JYv0Ld6QGlRjDG0gyL0AyTIovmLsAhuXzL
u1YYDREd/zMYEZvZpNRaM7SGDGM9ox/nff0M2jzLySf6eSCdrD2x61k20gR/PtqkhpUExkOFC4mt
s8ao20uTt10d3kgR7MWkLGFcjFCcFH7LxVC+5gHA8jY8WovbvONY+zLukV2buJEomAUFDV99MRJ4
zH7snKFLbwfS3gyt9mE2o5Ni1YbTd1gQuPzt3rwQmxrMBAemalFGqSW6ULUf+pqxokUttEctlOM/
xZ55vQSGnz3J7P6byvff0qAkBgUk2Zv+Yc8KTKBmJcgMsZbJmYkgbIyc7Hv51B57P3mO3ikAm6jd
0pWOqoku/G/ZloHRESDMvWkgLiRHfX+pMRGDuNM+x26XAcoPBRx38sbH+X3kyYZKRFV9kWjglNgD
svB/gjmw4ii0ak3D3ZYJ2ujPWYOZ3nb2Ln9C0bWJUoTQJIvaoq7tvD3YSvZlnLMns/m06sUTRSq0
gmHlsjTxsYvShCgljrpSz6oBcCDa2V5DL8FuNNh3D2wov12WJLk9MTaJrX5Ny7JqD02KOtSKsNW4
UTJLYrzeagUMFlNVqqFPaL1pEo553xhjGtWHJUJI3A1HZZCk229vjLzMRhoaJtCYZQoGy8y7JkmJ
Uh261r5K7KRyiqb/lK35M7AeJad528cCyIVh6JphMFulb8ZoxzTp7bKpWcCO5JxdJef1ltMXcRB7
WWnkbbfzV1mG0EYpwlifs5FiMwkPKjkW65lHMYA6y44vpKU36Xk0ZItv3Az+kj4KQoXb7LW+WsDe
ViJ6MiqHu3WEMpzUyzRcnrECOkVyp+L3swSJgivIVstqbIYEsqiX95neTX619oPT5daX0M70w2Wt
f1sQEsTxC9hET4liWnm8NCyIrznCkqZjFSz01LsVpPcq/kVa4nrjAsQDCnGhMSiKtpKWBcP5b9Ir
7gCKEwBSjvIY6U2IJBxPCA4TLFM19gwFtcZDVt4naMABZCIKhuy+GBtAK6qB5EK5Gr7VGAw0YGSF
gFNQkMhrs1NY28o/x4vwJICleCNHn/qPi3yVxDVp8+lUYrUjCTN+kfbBuNac2Fvuq5eLlEsTzePf
X+1VmOBc+qpdytKqkJGutWugAKrFrVvVsuDuP/TxVY7gXpZlqipmYMkgvq5PLPi6HrVb08HcMbIj
+ZTN/mN7lSa4l7Qnk7aMBQvG8JwU39bwU9fdzJWsKytafeHyxA7wMNfKFLcVC8oh9gwsPqatpGwn
UwZLMFRrmg9hBkjdP3pVEmUQYfRph438oWjDoAj9sIkdZf7RZrJAQ3ZpgmUayJBP2sCsIB4wUQ/c
8bnoJGOi/+FT/v3+lmCLSq2cdKuG9Ztc1U2O6uC9kLEgKXpZPrQx7K6V/9dPJViIKa77xAA4Fpzm
T9a/n27z//xuLcFIJIsedU2PExqAoLTbo148zOFfl22e7EsJtkGfldmebKi3NQcTsJjy7vtlAdLv
JFgFaoZTMtSwCg3I5lFO6CwkDoWrl9cjUC51LxpAFSSNOLirvWDKRRj8eEyipCeQygdnsivsuLjq
CRxSTn0uD7JEU/aCRRz8pYns2VqhFn3QexjQ8WYWKP56APK3F03BcJTc6X5o86/uiz2SVjHqMMvh
h8PZUa7IWb3h8/zrIWEOO9iBepTep0yiENrQObI7LS4ZJvGiYwbEcYB59cuJwLyH3PufNSIZa5Ro
pi3YkBpgNrWdRegeYtCqba8y8kNyixIdsQULshj5YoUl3P3YeHyRn11FfuFqI4C9AZ4eSLFPuR2/
oJPiWGgXV72tDC8Wy2YA351BwgotqfwINOh4FtG5BHaOGdg1mr7U7VB3kv0GmY+2BZtij3k1Zw2+
4/KwBoV+QLHihZNRtY6rzyXKNOdtpesljHvVVcHCkNkswUnRKkEfd18Kdf5LG8EnMnW5j+lZxQf8
t+bm/Ug9SsxPdr2clBITu8k0OGGmz87SaGPQaVPr5Pake6MxYDpIjT/VRQNKWS099pZ1nMr2U0PW
E8qIn9KuO4514iYLXd7XSf4ACKzMs2NswC8qdfLMHq60jn6tJtvvwO3sWCT9qBY69elQL041dbLS
ouztCBbQWJVqtk1YB/OGx+nJgi19xac3PE6Pl9+oq/IrvaRoQmjUzHPRYDAX4HvRu1yNXEzaOGpc
e2oBbp78f83zhQhJLOpp4G4uFG78uuLMotK3ugGzS5+USWb1JO9VhNGtJ1IyUHlBd028V91VUQsv
QKPiVSf+XqUlKJk8wealoVpF4QTfmJ6S4wjwwsN6O7sdhHFQyul/LjuJFylYPH1lRZZz+8COqgs8
O5AKP0YOT7B4Wv4bTlKimEwwgKltF8bYwkmSl4XQZHlJIKPrlwSS40/LjIEsGGBC/GRbxRj2Ga40
b048bls9sKLyuXzTS6t7dlhv5HZXKlSwefNAFsVE6QZzKDPeX+f24719Mm74t1x6AOAwLx5PEuci
u1vR7Blqp2Yh7pZvYlIGhGvO567Mdy8sFceO3MmqD7IohAl2JrNGilbZi/6QM70GrZjDg1Oenf9G
TUf2OgQjkxuw5zNPz83cxzbJw3xsq7PFyU48Gxv1rnTm6/KNaiI8bmUsKivTF23lnxHamgOm9R9t
1VHOkWnrZTOqiRvL4VqvLQHXZGDOxOvpadKfyvSmX75W8lG6y7epiRC4pFtHZUrw7Tg1Fa/GLfc8
df7720ktjewq+Z9vyg95HlfRmEEa90iKw68yUNx/r1I+Qsef2H97JNA0/CpwKOe+HBMk61StPDUH
6jZzk/Z9bMn4QWWCBAOTaPlqDzp6PmMBhFmsvtF+cEO1wzb3R8kLl30ywaxYrR3aioIz6TfkXCzg
uCeAE3aBIeGz+AxmL1cikP/2S5comJR6puWklfB/paUuTqNSdyCYiy4sN8/A+NHZgd33p6Yonhqj
u9Wn3I+0+d2SsHdF2byP7WU9XP5Fsh8kGJyqaZo2VlXMexrESUPAsimhI4W1kMSsWA39VXmWhUZL
ksBp6HBT8IyqF53/uerSH+hJ7hnfTsX8ErRq4vpfEivVpKZGiSHe6sPsAdAc2OrJI0ixwFORXFen
8JRcNxi740DgsiD9LVEGl07QeNIYVvXeIHAn4NlM1yoH92W7pn5K6D2bM82xIuteH4YemMlm63Y1
oJTjol+cqU0e+7b/1g5sdkuVFU/lMvkN6Fgwh3LW4wHzz6ggtCZ737LmYVyj912DlQ2SgAogkk0U
7buhza8XwiYNMBM5Yv7/n6ZsI00wZahmRQn4qLCOYzaFkyQjO/ZjG2hF61qmclWk5gc9xDg/UWnj
1aR0EwLEkBQsh45WUFmov2sTNr9GsHPhwNAmtV9c8LZA/hK/yQ0C/9veGISNNMHYKR0t2q79x2nc
zSD/4V6DU6dUwVlecX07jyLopWDxQCpuJkRH2YEd7QO4l9/X3+YAeTO2oGwvR/P7pHoIqOTu4003
+CU03pxUMH12GY8A/EISiVSdnMMP5MY88NEc3mJx+TzMYh8mzCBlkfenAeRGumDnuimiiqHjnic3
/L7wsLV7VyJxpj5QmiePJjft4c+yj41QweoBCTbNCg1Ch/M/cTLv7rSQN42g/5Kh+O6bvFd5oslL
e61QbXT4A6tl3pR8qiOspswlaOQXN5pWR6cfGz7uBYtErVu9RSD0gVYfQus81nes+JCpmYMf7dS5
xMvsdyo3v0yoj+u2ZRu0xS/jsRG9/tmp5FGtNDLardFsZAnGCwMxw9hE/3S4jOv16md/6zf8uUyW
YLpyDQWHOYGZD2/KEwG/xHLHU70WwNeyUFZmlF9ypE3E1xCwWdAQ2mT0rnnQ/SHFOrCfX3GuMGp+
lLtQ/iIv2KaXecKNQBoXSx7zgFYFctIc+aE+HFQMkSef1cS/HIZIFUSwSzQ2CQEYegi79D+3smUf
TbBEc5yRTjdwrv9d1m4su9FFweyAa43kGJMvDh0WNDr0r5vSacOnKJJmjrJDibYmysKyqKD1f/DC
JC5SHNZQgapIqgKmHCuVJ2T/fLAnmz91HocILLG3Kx1ckpxOnCElZa6XI++j8K71cot39pJbTXfy
rHjXIzNMVGiAuTIxXfFrqJoNGptWhlae0uej21LjNFfzLEkE9oQAdA0b1cTgRKOC24+0agJfnFIc
8jlordop06+XHxRXLPHtAvSMAg2c6iYVEdayNp7oamrRIaqvpu52bFQnWsEM1tytCxZbEueyOK5d
b8TptgEkUY50I+bZy6STvl4IuCQsKDmLHXO0XJ35gEM8WskHEh7WovQuy9x1d4RQqmsaqOLB7Pfr
l1p6vap7g0TATeWhROIst8vs9555to6aUxzS/rYG1U/oJHPw/jfc+17uBAgO1QTsGUCSxFkfMNH2
NSAsqkOOsUszx3aS4kw11k8X0GSpqtMlpjeGvtL8GKrMhU45xfxozTfpvMjM554+AaKDAGAFGNRv
JoGGFWT0JKURFotexhfzIDuwm3a4Z9jy1vxOc7KAdXeXP8De+TFKaJhAXMAmnzhrESkLLJ9hRoee
Xi/AvWZ+aD5cFrF7LsPWGfB9VOxNCaa6onlBjA6Uv2VzY8W2W+aV5CXuRsTQIdUAap8J9RUMJwHe
ojLECE14aTGtHeBrWYOjK35ybDBAbH2uacAKryMvKJ0ykJqX0rr4cihGxVRM1GJaUewolUVTmW3U
YQYiat/baTW4fRJ/1YcIqBWzVV5nMRLzyjDrp4mNpUfSqLuulcq3AG3j0zQqz3oeolWCzktlNIHK
0ItSjKt+IPdpp9tu04Bpy5qeSDk96Z1115Vdfpuqwy16NLfzahzKefqsRsn7ccGEpgKu6KV152by
E1Y/dWV7ExoAD4060Ew2heqtBdVObdJidV+rP9qR8s0sVHrQy9l0GCvfsyxUXPD6Jt5khFh9Tzvc
6Dz4xQRa46TI7mO1/JZr4ym3olMxh/dh0T1XcXsuVvV5GMyvdAofTNLoeEUqKhE6uRnG8aBX5U28
jI/dMD3Gc3YXqul9oU43U0PB4V2+K6z+vunAJBwpN5ERV245duUpX7XQxcaN5bZxclyxqe4pcaIf
zbGk4DcfAZxYxCeMKN3EJrWcqBxkdQBjLwDAQpdqGpzqGCjLv9ooBss4kUWzgjE1B1C76Ld2iJFu
28Z8t1kAyg1VkEUxUqS95VHRyQc9XYK4oO48R26lqXdKgZ57Ph8L5MdlmwerzXteRu3kbXMDHg08
8L5OnbysPVxv6FUU2xzLrKROvNpPQ9YBUXyyQ1DWJSm+gk7dOGs9nalBFEVYp7RViS168V1vNBr3
BcAQFetlogO1TFAl9t2IBgGm3BOAPmHV8Ln1QEjqA2gNjQLwB3LkhxXAt/PB+t41PPG0Xhq2shRs
7/oph4/DHiJon0UGw9IirT21E3ZV7fJHR6uTlaSlQ0nttEvy/bKtertfg9x6K0z41ijQzE1sqfjW
QEEAjqricBSal9R2wNhxfmzd6UqW7uwa4c0J+Z9vgnSbLPO8mBrKsrHDJob9bQJURVmDcDf5AMoa
M1VgtprARfpVzDyCrkGvMBPBhzHKEdzycVAeeZcJoGFZIN2b2Zvj28oTkrhsaRB9FZAHNbOCMtWZ
o1Rp91GZZgQZUxN5baWf7WTFPmGaRwdKQDQq+Z48eXujyJszC8ldr8b2GvVQZBVLmX5lLq1PKv1x
VBHfGmNuOkrZ3k11XzhGoxysxnxSI+260S2Abiy2Kvk5e9kYtU0M8AMfGLCFgp/K5oWocYgbYbR7
ykr1yYy7u7YFmFLYOOs6f5Ocftf1vsoTB35Zqa122ENeZGfmoxW25bnDjIxDqnw42GoxnaKkpY4R
zYkfRTXK8y0rHNpauac3iuapzXo3EDu4/LP2fxUDtqeK/RNdBPMtkxUbIX1lBXRkn4k+fYusxLss
YrfZSAHvYVoMI+KmGNdMTdoxXUl5ejP5JhqqlX1dfI+AXPUCmW26WnT+o+x+K5Rbss07jhGBxG1h
/52/GaiQ/KwD/k6NZPcWNycUwqokBvVb30JYlVXwhOlwl5epJDrckwFwFopVEw2YCKagr0PapLFh
TDhQfFVpTyRvJA9i1yaZaEQRyzYxbq8Kpq+oimEOG/XvgaZpBP6WDT5iVNdaB7hUunSaYO8Fbn25
YA/suWyqMR6Q4DaGY7YLMGa+serDNMd+qPkSJdwzgFthwuGUKF/WPAbi69pTb1AeW5AwdCHziuVL
NtTuChR5LXWRdh0vC979bJuARdBDTMrmSalkShAWyznRFgeLSbIHtpctYmGZAA/SstEdEZyJwYqx
qlazxBrS7GVf0xMGQb6YiA04u+TqdteIHFdXA451KgWK2/+Ir7IFxzJWiZ7kCVRfPbPlqaK3ofLQ
rB80KdrxXga+PaSgLSvsZx/PphVMi43dP71t3JIjgmugyAJXqJeHMYLTmV5lrH/X2Eg7+NhTrqaf
1Sn8ps1A8i6QSOck+aIOX4oWAd0cO6WRP6R9cc/SGkOy+I/irgf+W1UipjKw7BfPVeKt1mg6aric
ajvx42g+T1N+V1ll7Wj2QhxmkcNCY7+Pmm962zGv72nmrKMVO129xE6rsk/TMnyj6vxQJesHmkLV
SXiLCNdbbOwnKygq0C6k2FdYgbs/YVVZMckdnZjmWr31USnmb3qkyB78vmq+fjr+51sTiXYaSN/x
6abui7WWzpLKWs/8UYkef/vNhEeXWgkjQPHMD6VGRy9mBhoiKTA50Hf6k1f2ehThlbULFneGElFb
kTXXVld9Xbrx42UR+4puMSzfIbuFqF9va1qqoluJhcSS4hE3AetjAAxT32rgr2NZdLLrNJHk/BQn
Ij0UNbFmFkLcsGAsiE93YMQUSxEBQwaGsSD7St7V4bf09nO9yhTsSFKF06BOBC5m/mhEhtN2ozsV
hhtRGdLW/mN+lSRYDRbmuYkOhh0kxTEcPxfsGCWhA1YGZJDs/WwqEv3YbZgDxxIZownwxTfbhCvL
UU7jZmrESPwXFZkTH4237I/ZSQ/IcTjGocTwS0XyO9g8L5UNhtGBfgFzpT04E/lyaH8kT5w4mRNq
yCKe3ddMUC1EgMBQvhPeWtZntM/SJAxS+8vK+dkiWVVs9wVsJAiPzO6XadT5gfKYnkqmHzGM/xyR
InVIDNS9RFZK2lWSjTz+ezYX2BVhuBhWZAcg8/0U40hjmR6jMS6dMMz/qpbVH2xWyaKgXZu1kSp8
tjRqsUajzFYQmcs7hXQfw0pp3E6lszPT5NOaYh28r0EnO9HHNFemwC7pARdzaivzg9WaAAEHpb1/
2fjsvszNjxKMz5wxgHZPuPowovdDzmtTM3Amh4CB+0xyAxJFEodXk6nK4rQ34oO90s8FTW+0MZIM
su+Hmq/neTO3WhQKnUc8R1o/tKfww998l+AN0oP6LIf3kh1JMDcDy9KeoUcRhN31iprkKFvp2I3A
NucRgpMqxmYqWLGsQCHFjTnkCCS7w5LEn6wKdQulf1ZYj80f6T3yv/eNxd7I5QffPJGisdqqTKAX
k+X2XnvKUfjyOVKvrgR6sIJOXFaBkxgBcVy10mtS601fHjLzalFmR1PjAyC0A820/bpnEr1/Ic98
c0CqIXVExcF4s2G8pkqqdSpqBq3dG0d10j4DpBIB7tx6xMpve7MbD6Wqjtj5D1UnDzXwraXq5JHa
AAlUOBGXqO110cSAIchPepldLaw7GMN6slGC1a300YzG+7XAfGa6tjdNkl9n/ehdfr376o49duyy
65r+Bvc3LUyrXRrTRgYcHuzvnWuflO+505wKLCD+2aaPSW0IJAAaR+nwV63AbFipNiAMCLDuizVf
ozoCkzhzQJd1Ulf4vpWcTW1onarpvtljHzptll+1apU/Ss69++5QLEPXxkRJXmzLNUTttRiMIViR
wb4x8asDWJAO9RWf44yAjxX/P9K+bMlOnOn2iYgAAZK4ZdxTzaPrhii7bOZ5EPD0Z1H9tb0L8xdu
n+joq+6o3BKpVCoz11pQ29nwmPXECUzHBA8iMtOKfly8lE5BgkyQuSrGcQ6qDRA/hrrG2GlcVEgr
2K1BvxhuKdmsXhuMEAOUEDLadosInUSRbsQhwfyodpSluz794VPv8+1c3c1fJpYVJFx6XYByJHdz
Afggc5myKQI2B8LfjhvTIR6iUvQCluWgIZT8Qg0Zf+8Lz9P2/wXNvDqkQM+sLa7aBNgUbKjxj7V/
ajT/DPZvZ0erxWREEUQSdaa0WRahpGBq/Syq/lHpVez2DnXrDDrPzBse3+ezHkAvseGLqwkMBIFl
FU1pA/TFH10xa5om9BmPvGrs3tBJGsy2TV3Scehe8OIbk8AwDlKTjR7fltXFnaAGU9FEs8ZMQsoD
z5/q4I0k13UA0ckivWBoqn7ulr/T36FOT8+WOR+ND5cQD0GQHAHfBwRodJyO/KQefPBJ/tW4L0Wp
VlGwmTNN70dLNMzDUshN5tWq1aSAiI2XjUe/JFYs7M5GGZmYxZW0Z2+fr3D1bCOp5iqkwtA3XXzH
NmZaRPkMXAguU/pSZA/GFs/FWgKBRgBFzJ6Ht5YDvVEOGv64oEAMVfFXeUhBeFTvdTBAVWkP0cbq
XveTr7rkv36+stVjcWZ3OeImAjUJGJsHiTEtO/kKUPCkvYpS+QRYrx2oEWpHvYcqhhXn09eorb9P
Ct0NSb6D+M0BvI4bFBVrW4032iz5BsLv33hffSkKRJ5JhltGudmEewwkmP2WZuXqZhMV4xX4qMZv
fI1tyuM2DPFUArmI3SkdZobxtkbfoe5v8/h6GtHRDKzPd3rtVLJfNpfv+TSN2mrqoduQpvJtnpCv
aSLcDEgKo6uuxgItnz7ZuC9W9/LM5OI5r4zoTDZFz10qwHzJrsEjipt+a1Rla2GL3FobJrQMCmxm
FjLkGbKXYI7bFM3k0Vx2KBsCs0nI7vPdXH1cM4J/oD+oYBz8t0gQa7JAZxSPayaO/DDtU5vvJzRH
oeNaZZBe30IYr6/zl8X5v59FOWAk0T5WYBFDKhd5zy2lK7ySnUgqW0lz1UbPny9x/ev9srdIKIDt
4YTrReZlXHoIwtpWB6RPwbS1k+uH4aed5fBZW6gx2KaQVYxezzDcP5ea/AD80e+KCs0BChwPPTBM
qVMlYJbajOlrKQes//sll+3tooWKlwj8X0kAStagRP5DmM/s88sE59zawlt9Tc4lNn/F/z6ruLWx
i1uj6QItzaYWJSe33ucuNKhd8HbtNjlh1zob50ta3PcTKFLTLoszTzTsMR3rR7VvL3gn2UVaOxGp
H5jgT8FUXtVT8/i5j24tcfbhszMRtKE+pFmMDvJYAK7dmzy9BhhM51eRcSz1Z5SXj59bXL+wZqFT
OCUkjpdlrlZig2gVzGU2Ti9BJTp1Z8WmonGo6cg2GvWldbeVx62+KdiZ0UXlS0jCQLRBovr/g9Fc
q/lAkwrTjIZiaGzJsc6MaIyqGU04c8eIwikTd2bPF17kSE4GsCjap3oEpZqt5c6x87czcmZ44VBF
2ehBp+D5qNFLmSimQT0RHCv9a1Br+43Pub5IvAGglY4seXn647qRS5FjEBVzm/tOAytF4NDTzJ1a
UlvxRjs2a88vtt/I8+n7fZG/DC8CQa2P9TgR7V9io1n4y9/NSJE/Y25aLQGAPu/nQhfRoBK1pIwN
5+8LZUd/r4A4p3aIC1ozG4M92VaJfd0ixvzAzUYxKLUUG+J6qnd+hQzjb/CTq7fjL2PLoiFkD7oE
LJYoRBFu5rJbdF/i9Euvd5AEV0293OIg+j9WB7fBGJLGybK0oPndEHND4gjkv8GKNr1ldQaLoS/+
r7VFACCTHEwDQaADZvoCaSmIRe003FcdM42ktQwlPk5+/FaD+raH7s6sCxkXbgFF26THnF6VWzoB
2/kLak+tf0p7GSXsiyBTzGkEwYyiuhvHavVSPfu9i/RIj4piHHv83n+uuWkHadgd82a66u0J7/Vk
7MzaIjUKOKZ0eRT8g519hyHPuBz1nc0BrGvb4KfV3OjM4Hwvnd073ZSlkgpuck8CGSB4Y09+03d2
Khkbr5H1wK8rUL6dvz3mST4aGowxo2ELL1PuyLSfGYcbSxs9SE69zbGiJBeYjNhI21dD4pnNRfjl
mL7rhxC9MYAYMfD9GhZoOFBMzhSj9bmbzH/ptxh4Zmlxffei0SQyIPUCRt6N/WvRqRsW1l3jzMTi
4FS+UASd8XGF09tt8gDVVK8GpUuTPEAVBUjRrXxSW/WNM4sL1+8LCaLvJMs88GIc24Kr9wMnXpYO
D9JIvg68KcyilO4jgx54Te0m5p4cNpaoezsZdYIBgcI1WPldMcK3LEhe0OF/kDLxUI+yrantY9G2
92M1HeKa3GZtnZtT010VuVKZcokh2qrPLKmSbvSZOiL3LaHHTtvmlzTX3a6QohMenzbRkxtVavAc
64JbNdR2rVoHtjKSK1okpfP5VyYrsRlvaQJhAgyPMkoXxzMTUpFnWYWBK+hOAuTUErPfY3TUy6x3
2u775Hv1MI9VzsSTNcqluQllxNSpL2eqXm7FF1vReyVv/PCLFue3iAepi6oyB/zJbRvF4qCX1mvI
qX1jmImupsak/hYkasXZYRNsvcgc9bkk9/Eot3KeR2neFB6NahOoVDOMN7paK3mTjr8L9AIFR+5v
E1q6P05Sx4nvlkyHr0A4Vx+afdxjapyMmccp3ThdK0tCXogx3BktAeLSxTZ2LMPsdgNojQ4oSto/
kr/qL51ZWJacRYhrPSmxpLlxkRynXYVyOrN68LwbcwEf99oW0mZlF88XpS6qFvKkTgOfTRr1M7iL
fOmu0Co7yHQ7JHefn4yN/VMXOaCuhHJTZajrcRQTyxz03ugNfm5iPU/59Y2WbheKrB5rBkqEmTFn
qA4z0ZsMzSvIvVI79/zR/tzg1prm/352NfqVwtS8ACNCnEOAVL0Vyu3nBtZfYAyz3xhmRVdviU3K
mkBikoIS3aytKstX4Orc+fvW7Fz+bVKhm5QfxG6LDXr9JkaeB1gMVFaM5XCiVmc6aUrUz2pbWNyr
r2N7hjl7ioeixdV2rXl1HyHUCdZTJH7ysiBLAh6m1QB7gR/c8CY/yunDxkbOEee369fAtAamicAM
vQTjKDXqyhW4iEE5MnOt/Y9r6D+kTWtHC3V6A09KyHyjI/fRN7KWJ3regvVUzyBoAgVeMbhK1ZhN
/mXkXz5f3do1fGZr+SDIkBIGqQ5STRqWrlElmGR+a8VWf3g1vzg3s4gWDe73PPCxpH+JxN75mv7D
Hq46IgTxCMEezvCExT2SFC1A6HKFOiAkvOir/AgFzJ3qqT+0E3Fn0Z/q6+c7ueaJ5wYXJ1r4KonK
CgZ9NXGSSNiMGxtRavVjzSUGUHlTGTzbHx1DiqQs52Pju5zkZhVGVhe8NP2Pv1jHmZFFGtJzqVRC
CeswpHsZL0R/K6tY3Sg8sDE1B63b30CThI4FMCMtasK1uJHU8EYkyRaj70ouhee0MjeW0V1Xl1PY
aSz6njFI2aiDG4OBL+t/pNkppTdxMlrASO0+37PVD/PL3JJqV2rp2Pv6rJyDcVFQLOVxaLXp3zjY
mZHFGdIDbcJwEYyMY2r61X06bMSC3wUg0SHkTME1yIGlRLby0b8gWeVXfZqgTghtveamKw6F7HC9
M6XkRZtuajAbNsFJSZ6j8ULld5n+KI0Xw8T/xs3PfsbiJBlg5AshgombizwT9oBnt1Ru0Z2sFZjP
lzp/0bP7d6DVGNIaQ+3pCQ8LCPOy2xmaJZ/IboufYjWcny1n8bZqhqhusxG7ioktM6m/B6w4qc2j
JiaLDfefO+Lq2TqztYgQbUajcaphq4OyD5+ek2pz8G7dBCBfwKfKyNMXt1MOgY5CgeYXIFG9rVmN
WYkLYB+h6vcObSsP4HAdnz9f1ur5Yj9tLtufCsSxkyKen6fSibHMDHgKVMCWTMKWlcUBG1CHy0dd
D71QiHvQWzwmfueh0byBEFnNNVErppj8QSsZg64ffa+ReDBL9uCY/Q1jGsFfW6YvGGpAzRZDp+ik
Lg51N8gixMwbwoaX74f9tKM2JuPteb5G2nzWr16759YWZ7cUk9yPMfLo93nomf7F4O/z0K0ZGVfE
9Y9/yc14bnSxoehrZlM+1PPQiHRFLXEBccTMKr5Bl6gxM0hNGTaprc9dcv0rnu3r4lhTCaX5SPrL
uu1qAnW+xMXBrsH4lKsE+zqfuqLwMgxpMasTmNFCtfBm3PnM/XyBa2Hr3OIiD8jGDqALScEQh8Ku
8jb+AbGg2tJL9G5kldxoyrARk9eO37nBRWBhObDaPNLwAg9SAI2q7LopjbcwTfWtT7cW/H9aAn/A
3Ko7D/6p8JWyw4Pyv3cXV4enzm0tggqw2IEezdUGgmj5P7prEL/ORM3bBdf3p/Bvh51CiBcPP7Rq
l9wQTSDw9hIGmpmVvudRzK2wKB0JaE1rbMC6RsvBznOyGyStM5N2Yg7Lg+e481H+TcuHQioOYaDJ
Fo07aPLJI3XKWn0wYtARKkqbWHoQG2Ymaw8xobfpJDlDCGTNFNSPMquchuZHJheQAZr2OpnAKVgQ
YX/ulusn4WyJc7w7+3ixUvqlMhMyNuBEaa/njlB7SM2ZcbI8RJs9hfUPeGZvET+jgHWUztoQMwfL
f5t+W8tagXP9+fUWwbOdojYsuQpsQHshxmfOLjPtpq1qu+AvmbR1p65d5OfWFlFT742m1ngFMpYy
PNZVCEUF/haG9VVpAF6rsdFWqhAfc+ivUK54VIUITaURF5DDcTqtBwpKuGVODykFf1Ze+R4E4i1q
JCDeApQUjFosdxKWPFSaJNtyYoBJgU5m0owHdWKPRqEW1tiJi1L1zYx2LyFYIu4zKd4pDcQdDJGe
Yqk6doIBKGQUx3TwY9No1NZkiW4LoJW+B138QwVxJESTxs6OQMVtD2F8lbK08oJAP0xhQ80+UC9B
L3usk7bwPnfF1YB19rkWNwCavn4bzDoeDFLhAI1NyLnqcP+5kTnqfXaiF4FfaqdCGggmv+I9FAi8
xKsdqIdtdjPWr7OzxSzC/aBWcjGFWMzMkDfsK485w0EBV8EfpQlbW7eI9RhxgmRNiEOFiWMXZEDz
GAtzwHRC0LNxUfg9hoc2duhW2W0reiznu/RGGsGCgWUulIcoqAf/Xnno7JjpiwsgMSZO/WEe3fNK
cKX5ezgJtGlnATjJ3npbb+yrvgiOEpcqzdCwvCT9jmlPEzRMZp+KrQt0NacEUxSq6EA6YwD5YwzW
Crn1w3wEyehEbzMOWkoUYayeZ24/sX2v9Ichp8ekFFdNVt+n6XhLSrYhObYaLDkHnRRg8eCtWoSv
WIwDIzHYuGLjopejGYoJ3o1dCZWguAwhBbmRnqyfkDODi+POfClGgRFaj/+2sgtrJqlW/0h4bDU4
nxlbHHuN9kWaJk3ucfAVGoLui0l6+zyyrC8IQ/+Ygscmop708SvWsszB8A9nySBiZhumeqo8SNXG
h2I/7v+AlX6+KX8LZb/sLWuNLSpXdJpVKz6cvZ9FwD94GKzksEjv5pcPhnUZyoAfVzhNPQa4I30e
zgs1R5Oq3mmLpDng5vjml+VJVYObUA6fijr7roGR9Ag9gOZu0oPC0lTji5YCAhz16o8sbAorjsLA
+/wTvM/NLLbkww9cRF2tR6mvGPB3Z34R5TRWJhKwcufbPZo3ElS8hKtaQNa5hj0GZlyZqW5vko6s
nGb8COA+QMYE8OXyhZh1yLXpNP7le3QlROkyCKd09CQANVlSqshdBronOnfD6P8Qs0NrzfG/N5Nq
P1jVzGy/7X3rZkH+AD+ABOKydlr0I2g7Ah2L9KULkkyXFU9dkZON5uLKucXqfplZfNBCkgop9nng
1REkbf3IbFTnc5/ZsrA4tVla60U6q1G24Vc9uaij0fzcwFrG+6Htu4isnZyMJYPIm6vG3V3aoQER
RtFtZQw+oupQWUmZnkifPoyiu65y5D6S3G3dMCtPtA+/YRFseyGn8Ev6j0/+N+bUlYvkg6lFkBCj
oWSVXkNciYObXAHJhHIxJIGZs+tilnHptnTW14okXJ8hwCrCkkre2bPOnjAppYnMKJxkLgAtSU86
c/f591xZ3wdri/WxlGbVOBrgRJSeyvgRD7i+PabdtcHv2mqjaDB/lkU8+2Br4f7qjGQrIdyCt8Bw
q0eQVBHsykdrKWFqaH++rpWD8MHW8iBM4LGH6GjgZVFzk2lgYKyR/m8Y2ViQtigVgCxHQP8GDIOj
Zjy3E2fWQPCqwCjkidfdhkjb/CWWu4cUHPBJbfaN5XUVKEKe0hSXvoxGnAaZFkV+JUrtcPI6pVup
8Nr2nRtbfCpeJ30u+WHoNWgnQF3XlGK2EUlWYi4/N7H4QkOkj5KI1cBDF0bp7nTlELGtYupKUnFu
gy4+kEAeSnsOG6DxmOkw02/KTrIaW2XvJU5w3P9FaPpgcZHQTzVoJLo8R5l476MON+z8nX4gJqj/
zK0pqTXvO9tAOt/cZ4FiVGXJUAFOc9Usv4yHyxYSUkPLzEIfNg7uakw6NzXv85mpovA56wo0gpvS
6hwVL7IElJ3QZhtueqc2uf4HumJrr7EPWzn76JnRGDMtZAQZIQLhmQ6sejFbDEFCsqlktuH0S3hh
F+PV6Q/4djzAAHF4GfWH/x6Uzrdx/qJnK8rrPOV4C+H+BzsMiTW0KvKNU0Xmr/5JmKCLgF4N+lQJ
5iPIYrCeyWbemepTcKDXkye74pTZ41HF0F5wZZwiu7U0QPzoxsTl2p0C8ik8/lQOpPSyhZEQMhoi
AAeqEleQ0UkuyxLiRGPtVoPmAXzutGO38f5a/XRnJhc7WwQ5LzKCq0Vr3dEoMEaqbWRW72ik3zb2
zMRiY3ntt4Li1vIkBdN13mADnbzrn1If8USxdIs8ZdflY7Ovvb/oEc5kXj/3cxGMDTAWTaoEt4Eq
sqXpo1OHBES64L4yXjn4jT530tW4PIP1YRD8YcuEP2kDSYqBHvD06KEAMqs55WIrLq866ZmNxdHm
sVw1CJNgHZAPI9BKUAZyuE3rP31crt6dZ/YWSasfTXpCRuRU3WGCsoO4PVd40IglXM3Nyz94WKz7
5a/NXPhlRsumVCOkV/mUOjM6Ucq37tG1WS64xy8bC8cEzNafegU2Zmo+Il/NEH1mqTpI8FtmgdRl
X34rvS2OzbUCwQezC68kuhEpcolvqNwJq95nTuimX+fiVe78wWN9ayMX2cJI9AoSJPDKn61DUCn9
VFj7w9bheiD7d2cxjfIxXjeg8q1kUSELcuA2J3GRXRiGDTAke8H0pKM9zbO11CEHtFGU/efHcF7Q
7+Hml+1FIiH0qkNZC7cfMXoIc1QWDYhdZo9yMpm66upNaifJ1j2/mi+RGbCPpzA3ls9vNHaUIWNw
pX8nsf6rpOPqZz0zuMhhZJ6A50nBwcTL1axaT882WVq31rTIXTj4t7ppwppktLiz/E615+MxutPw
QEwIR262uVcD6NmaFsFNy+SoLlpWeHW9y9LLnKjgVd5KNFfd48zIIqL16YQkM0byNyg/FPoWUdDP
gp6jSo4kyMxyeq3jaONiQCay5pNnRhfRrJ41VkFXgkmLobztjKi2mwJMjBA+GMzSlzp7amssGzQ6
NlXSxtRy+eTrwXUu0VM9lRdZGnrToD5xmivmQPzXMCFO0JZ3JFD3aiS+gCTv0AVpa1KpG62uKq+0
IQPLbVlRq4S/WjWvvjdlegnq7APoEjMT5OBvaZZCmmy8RVXgdWw1ZrZ9eRr04EAS48FXpe9dz2wu
lEefq0+6YhxCkR5iRZyqqP2eBf5BFQy5GNhknXBKD03ZYbi+SPdFmuyGqNpFIX/OZqZ10Ng05kQC
ze1rkNcUPbv0A1DdB60zBeS5pPFhAiy10JJTXSZfhmIaTC76ncGzxG77/DJp0tc2kstdaaShSUrF
JaJ/HuRqJvK+V1r1WQokaHFF7M3IjdbK6vxOEv1VWmfg/WYjdce8eygFu+GxKptMDC9SW7wlfXQa
gC5JMdT2IFVZa0Kn4ZUFHeiyUU5wyyQlTq4aF+AzrMyOFMLkIX8zEvV+1HRPDZudJqGggSTKqpAw
DvlQmpi78xitsFm1hD4ftJB4B8Zufp/y8QKNrVd5EBVa/uo+HH3gU9udGjQ3AZXvC6CIhraILVbm
k120ZW7XySzoMPqqrRpJ7xqxvBEutw7d4hKs5cAoNa0IvTjsgQrQTR3e2fY3nwfl9TfJ2QlYXHqR
2gSUzvHqn+GAykKb8l114x+o8xYf3Naq5ihw9mAI0a3p8gqZNKlPeX9U/VPINpL1+cz+ds+gykQx
OIqJyCX+oJFzmpUtygoQ9bQ6zFb0SgvuzMlqabF1vaymfYQBzghkhU6XZVYy9UnEWjzH0VPoHAPa
FHhDOn+c9q3v3i9zi48VqLSRQyYhZ8AUA3ltpAveh+bnHrG+fb9sLL5QbFSk6xWUInPt+zBgoCjh
JhWuPH793M566P3XDmbZP3oCwIlCV8Rc/ckDs/JzC9LTG0tZz+goQKZAQXOGjshHG36mVfLYIscC
FWplqe/cwQyilsAUDZfhIRy8z9e0mpWDIhJORwlV3g/bmXdzIyckbRgOU/ZQStTTIuLKAsUg1W6j
cePtvfqhzowtbmU6SjWXBPKpIt0Z0X2b4cLUun0T1c7nq/o/tvHXshbb2GoZbXN5fq79zQTfqmOc
rWte99km+lpCEiiChN45rH3umFD7jzlG1+tBbKZQNaDpypct3lwLpTgYoPLSOKNDXhWQ+gcv9JpZ
4a2Eatc42fT2811dTcV/WVy25okWppoawVdU+hCFuIWl2A4SN9FfBvLDCDfi/KqznFlbJN8lOK37
pESYD8BorYzXLLnC4KwZi3brzK2egTNL5OPnKyJI+FQpLbyk+EaNU149iS63SUBtyC05pMeDX3Az
anIH4y13QbdTwodi+hYEoV2N341ObHnvvLTf7oOzH7RIl0nRAuTS4Fn338ffVnPYM1OLI1nVNM6y
BKbqTt8xTbrMO2AWeRxhArq1B713All8H+pxYzhgrYcFOP1P99UXJ9RoMDYYaPi8oYKxO+M4VzJ7
asvun4zdrceDmcgPWlAKOBAXOzpIvDPARVp4oX7L6xfQH4LceDdF6YGNmlUxgDQHKJC0mPimje3n
myQCqyHi7Acs9rmDCEzcxHXoicMA8onmZfraomqlz4XwA0Q5DnprE20juK8ZxdttxjTOUxjLvEIJ
o4GoUVx6vToL9NiNn2y46gziWnHWMyNLaOMU0ZxlApiXWqXHTvJvOcfrHD3kg1EnSIlbl7TTXsK8
SxxITpJVL0lQ2nEyXZC029OW2gERKEJ1YL9l94QBpR10/g3E6a6KcjxkrD6oSXtBjPAqUBqr16DK
26qXBZW8USoqM0+mG11L9qnuH2X9XbjYzqPgQiXdjsd3g9ruZXYpxv5YZFXkGYW+b8Bdb3U8iqyE
x6kFfofLTPYMUDqh+26nbLTysHC1ULEw7bfrEtlNAs0ZaG4NgP3SMjHB2PLkaw/Qzn3U6+hLWdC7
qqidElBzaAPpZl0Kr/eJM47kmIovKKIf9LKIkX6XkPwG5ikT5iBCW40Lp5KASZc7V/OFGZJLWqhO
hLey2XJIE6STMEvD31cynlJ8sLIUJZf4RjeICclM9hh0/UvXtA90QM4zxfs0kA80ax71trT1HkMU
ER3MaqLHQOoMK5R6M8awz9DTzgqkCP9i4KIdrKJ41eNItcq8+DIzdEMQMLmmRuFKzehAptPpDXYz
szIOJdnrPNhpcXznd4nTStk1JSCLysNrkoc7Q5W8IakPBESdJhCICCH1bcwoEiZ5HE1Gxueszxwi
ymOv1RYd91oWQgSUXog284BnONaGbKr5a2l0IEWNC4TYB6PVvMG/5Ly4rRrwqEzKPp+5IGZOCBZC
o5qFiSWDnRK6c2gSK/chDvPYTQepBtq2/MpCKMNQ8ECZfiwzMw84sHqT9FLEN2yQIUQE5DiBMEo0
XGEiypCpqU+63fOnoVRsEXSYpNRMpe/ttJ12+UAsDE0cphFAJTW1gli999Xe8pVLo39Th/RWiY2d
mutH2WhMv/Hikpua9oNNkA6AazVxZuldZIb1KY4eMvkxDnWgTsR9j6JBLLdmG0PJRm5vqXxS6sod
w9Ii+P+7Zq9hSK0xJHsW5yOF289VMJLh3JRHv3nFMIAJ6XWn6t6kMjVHmjidnJsR0wGRrU0j1T0Z
kAnloetUcxT3AtoogkOYTnvQ4dJp44XQuQz1wNRqzdHD2ybGI1aB3EGsXJEhOUXFRVVRu60CswTQ
Nxu+JHzagc3LNNTEVZqXNgIUXw4lSx+/Tp1iZd2XVoUKfNq4LQ5UHelWEmReqVUm0zJbTUqLFcpt
G77WVNt3+JpDM5iMDRA7e56/J2QaXJ/yg1ZBD7etbZq+tcoB0mROqFEH3Dq23PaXaqXt5eA5JzIw
d8RUgseeJxCq0qwkf6xj2RzCyz6LTrmfWnLMZ3mM0VBPvEILrZcfjIJYiiTshA9uFihWIjU3cvgj
bVRLySPb59FRi6k9ldRtR93hRm2XTLaMEnS4msPD2MkDcmjAT6BSrxCa22n5paEO+wSYmzpUzDoO
AfVhz5RqZg+MTI95J4zc7mKWmHV7EckgtYIglcBHq8Zj0bwAW2hXDdRztDeuQzmPfUtQc7CSFC9E
iI+BcMfKxreyxueJmR2Gwsz8eMdZYitC8xhGI5LsMg0hPSYFJu2eMx+TcOUEQm2okkFjcQCSnrX9
cdAUMy1yr+9xI9XgtksMEyBxVw1iL/JvjXqyIkPKTLmWK7NOH6pZOU0CqUDXm8hnLF3JnAABFMrN
4BSXTHADwIMVjyJQGeFFKk2nOG/NkdSXJXZOQAoJtfiDDJJgf7hOQ8OW5MpBVmexrnPxWfzwpmW5
VeFvB8W1xG7VIrCCutmPXLnKxTPpC4fqV2HV3wIObsGpcG5bEwmyqQXC6bCuXAZwS6AankPImL12
9UOn49FZlRAepnaJyeXS/wFRb2sIxLFOUzPi6H3IsaXGudX7mT3J8VVuvCDgfQEu4DImxOPpcFJ7
6YroJIDmnYxN/NFw1J1CJ0tqS+7vWVlBx5JaSdU46fhE8dU5ASlvCsQaJI1LmVqgLTSL7AhRG5Pl
tRkPzO5abV9iz+TeP0qduiPpldYlNiHXZSMdchUz1dFVUmluQRS3LntPoMWsZvpk54l8q/jtQRE1
unu+RYbvTa4djdQ3yxooAvUajFgI9yg+BdVBJ7hI8ugm51/8GLeLcYc2vyhVp4QwQc0e5Sh9Libe
WzzzQX1dFFZJQR1L3awOHCXBBot4l2TDDZhQgdTMzEaoLscANz6sMHB7kQs8Fs2+L51IOw7VtzbE
VVKqZjZehOLbEOtPtLqvcEIk4yWSXrTy2FT0yhfNQxrjJxqYGcfFqqA+1cup3SSyXcuZPZBdJGpL
FYA1JABKVCH+9p7l4rGaWk+S9MlshtzhibLTalCEx2gRICQCcm5WgXQYMeBVd5kNwLudxrJN0SE3
bssMfZnWwE3wmODiTXlhToKjNxR5ujGAjbPDhX9fwl4JNGXvGyZY3PG/DKYuAL7WvpNuHxGsWYOU
XaEqdtLJc+xXc+MrSovfAgSnRqculVpXS6/GHOtIOpskb36RHyXFN0NxM7bfMmN8wleQcuiqNI3d
ID6GfmPJNLHSkO5k3r8ovifa8UhGClUfhDipe+iaazWNrrL4lEYI4t0TKkoOjooR/zCKG8IYrnfm
jBiv7YuntkUbCsE6L28bXxRmP7JDm+JvDE5ulC9dlO39kVmMJCcxRSg2Ya8M7ZXWb5r4YUTdRae+
AB+3DybZVDrdlIavxlibk59ii5obPwDDYAEMNQHFWFUo+6q/KocEIa4GrADKgLnuwIH3kg+Zlvaa
NNyt4+GI4SqLdrtaRJ5aS1dqAsG2rn0R4iokxAR9ud0Xhp3XcMIWKWtU4hQ1pm7k6LWUmPE8sXiw
q+gFBWy3kSD0hS/W8gz0Mad+qExVfhXDBZPVQw/5RfUJ4AazrhtHnQB9KRDGUwCmBvkl4cBMoRdY
IlkTtR00xsGnOz9FyaXFhSZ+6OiGpGGwnzrmaiK8nNPDwbgneB7VBXRppPLB93un5I8jvl8PsKgG
BFFAJGz2jayGZtESs5vLs3GyN+TR7vXWqcrkMmVXaaa6idq7UR7fqoaEkFTZfQ25pvI5H57HpDS7
9js3OuSbtRn5dxqCdqhlVhaA7Eeo9iggTBg+6gZ3kuJFz1RvrGMrar+ow02l3EyicQql3PP+JMe4
VMLRnPRsp4bQz8lB1MwbqwCtu9zm10ZRW0r57At2UFLpQqp1BL/kB52etBBvXsQS3gYnktV3Aynt
MetwSp9UoWLyP3Ol4MrHuY+QIUUCKV6O05rlO0Ii9JJki02tA0J406jeUqiggLnHjFS+j9LM6Vos
JndFyXEFhtIx0zTcJpOTiNoZh+z/sXRey3EjSxD9IkTAm1eY8Y5uaF4QIinBe6CBxtffMxv3YWNj
tZI4A1NdlZmViXYAmd9Y032he9Li0xizT58YbDTzqZS1D2JZB0NGGI4GrB8Xebi0O4f6oevdxoqN
7aDDVgxT4Lmmr6r9VnWXrbrsMJTBiKLdQhOENBSBUvabQaWlVJIo7Z7TfMC/fQWez4+m9iVNTAIW
85okLzPu7rHUwzkv7wKXRMs9zqPYNuocxBOKS27M2pQc+8aLUPhEVrknSufUet3jUYY0vApp/Cb5
s5Z4+9X6yOdrXNnBtOC0XKf+bN9dBZVtVXLYls+zrQGYXpf4OdbzaGaDRi0+KgPLmM6LuuSq28s9
Vo2rw5Pr4HubtlmoS/V3HRghVNqzytquBRXV/YdymJCkOapWMD4z8zV+Yu+Q9t2rUW+P56pdQ9du
Q0+5VEoazA5xs6l1sueLJYZgEHKbFhnhzCZt3BxkzZs9LEcPDMRegkXulN7D0fhE2hN18nPSiA9N
r8uoR1njRcVqHUflrzVfzFr6uaH4xrSfk5yUsN9KpaKWN1FdeUSiSiQ74eZb3C7CWpg7Q2lDgyCU
1WSnqBXUeWc3Aecp6r9ZkMilPsn6vHK8mdaXqGiD818zN8I0b4JsVXjap3CmmjRV/KQJd0t+0llm
H9aKwzWUTs1bXqrmSZXmgJPvsz7NhxnXTTNWo1QxntMqOzwGn6bNN3qHwna8JfRqK6/TRDfE068o
K80/wJDrRTBr0arvYupDoW6nZQkbXXw0rRfUiennNR8lT7/mtfEnkRyseJuVLoKg9sNKcPASxZvL
cOm49o+Vmn9L3T7o2Z+Eu7IkRDXPP7FxrOtns3zXcy+0u2yTNO91zT7FBEHQz1c9Tm+Y+0ZLzLjq
wZTVrHa1jRKk1stodj/drD8PzvjdOre85+YSbaE49c6V432Vnp8opU/+aFn0TzKbt51+q/pvRoPj
tPBapCYNIpFWdi6CKT9b6hjgtHe2RIXijLbeUkrYKl7JbnqvOt7xxAv7MQ8zdT4lo3Ws9ThUKi2S
8cDkAqtlyotXG9L3evRdY+v8ZCY9GLasYWLl4WCLrTPczJ6hNWN2q5LmmKx1ZBMzsErlEZQR1al1
s1Z5TKaehTj5my5fA9uPBHCFdTXsO9ONOrZMbONVDL1v9Xogu00zWxHpGr6V1pduxHcMglJx6SW/
sni4pUwC0pjxF/ytpmJDovbOUbNjgrG8P0+8EY97W+baeVQe1GoLxyubq1imid4eIVyhEd0TxzfL
YGZ5ZJsphr6TVe0n7Q93K5W5r3tzv6s73hv8QAetIkjhaShvTUcmjluPqPgw6yXdTmu5CmYZLtWl
tq1tnqxPTtbvm1ZEpjaeF7346K1TzSbd6j1leflqeekffW0PhpbeV/LNqLR/jZ4vI4p1bzrjX6VS
wmp8XosPj9pYt0wLY263mEk7AY/uNWmTcLE/baagNdf8mMSHR33A7vtzrOV9FIIp0XrNKjdwtWed
E0Asb6Ox7xPFdzjuC109VwRQKHzkkapb1EVk2vEhsYe7ishTxX4qJ1VFq84jk3WLAlj01aUffrKK
HlbfdHVOAp31vliYu1GSey2s7YysYDJqV/vJy96rrNm6XbOxVPYGxTlZ468ksQMpP5KENa169nv3
bWntI4boFLYpLCgdzvS2cCZpXkkuXBes025Qy0vqYHNE8ZcGPljWOaHdaBRZhuqinrBQPmgc2op2
z6d051TrTXTFdlbQjrZ2NMxtZIiZFmUKlBZBCEfowswm4jIsqyT0nGpjc7VE+m3qSZBqR33IfVkd
5/hxDn2oAAd6kr0Mhn1x02oObAdnqcduVrc2v2s+/bOT8WBP7aUUxRXI2XnKLLjieYLRdSKQngPT
JZMT3DK2lMfazXfIf/zJczjL7K0Te0w9dDqesVca++Ql9mZS0r1VgPF0WZDm+WZYK7qC7kskLrnM
/F+/KDXM4RVaimRHZBOcbfvaqfRyoFXGIBmqcvE1Jt+DW28tTlzfJGwh7z4ki54mn26s7aDE/w94
5WfoLExLC+Z2r/uRDB2mcxaif9Ht1Q7jdfkbzyJy0jfPrIMpXSAQig2qML9R5tMiXawT/1a1fn10
Qob+ZdK6ZPK9Z3B1RBaaM3CFN0b1rHJetl1odcSBSfusGxhbqMB47RjirPusdW4LIrHsHQD63pVH
TY+Fr9Z49CUX4uB8J1l8PVZ+hM2d6+3Xx/Im+BlNpRc4JQjcMJwr9WNUZWAXBk/PI9LSNwfXd4c8
cmH0q9hi3iuUTy3bExfmL9oF+tYftMafM95xtdm0bswvk9M+q77wbsnC+mK1X+bq2itZNBYvztRu
SNjZFYW7c6cP3gSgpj7kbOJg+weZHqq16dfDHD06L6vcLiAq/8FJHOxjtrds++zpez0tT5m81Y1O
VTIbstE6srRHRne9cM+g7H5aOpcRWEv8VmX7kk0fvciOhn1+vB2rli100ZdV16OOqmTIcofV/U7G
tPutvbOrhQ10JX4ip7zOyNvxFoCfztgI/rBUx7vRpp85R72tZ75Vs1/ctrNfMiYngiDEGWP3l9aQ
YerKoKesNZMkxlFubTCncruqJ8v+7IQTZQw0ywYuklPt28y+K20JdJc95BH1BHbRjdzE/WnuSo7Z
1V9cjcCuhi7rTXPeTNuOOqv1M+0Z5DnQxs1gTIFg7cVKFRAly9fH+Owx8zmILkwKb7MeuvmDa9mM
U8Sz+isJ7/XbiYJWFUE2udgIF8e6yoJ8TPbdqhzrSWy7aYxSbQ2ntNybiRnUYAmS+UabLeAdHorS
2i3ln5gSAVAXVi5wskVmSaqENh9EpRB543FK+ie++qhWt0p+DKtH/dqVSxs8/pyhiRc7fo2n1Z8d
LbSmHUFxBEmPAaZMfi44bJuSNxC4JU43xsjyWfqjubxFBDCAofg1w3mvFtGgX/rmWjtfRaMyiJhR
F5+m+UVH3Zmlodulm3XVD+zwkCcE0oxfKZUtcKyj5fyi1boK3QxkfxLtzhwHRECJP2WvQ30wZL5T
NHMXZ9r+P6hrYVQbXmbDjZSqK0P8No5zZZ14q8BVNoVWndJ5pBiOecZzU9LQvSk9Gpx7yZGxLufF
K/bgKDgyGUXgFR9r8Sdn7hn1U5peDZPJUTx5i8mty0LwgUgUHObVgNfvHKLK2SjFj1kAq4H8zNVX
IgYgvSXIrDnKVepF81OM1mY1q/0EjNryKOnm01pXJ2V91gWAtD42fq4s6CA6LJetTY9fpmV8ExJ9
Vqs4GobqJJKLWSWBUV6degmXmg/BVR69JFKSr9geA4EMOF7/LfzK1M3+LEl87A36XfOiFI/d+TfL
Hp5GY7tOyhvIe5gydFa8nO57ZvPaLNlZxm6gFOaLvbYvwiL2zBV+pzPat7q/tG5oLg9WBBjB43uC
kKnLH9tctxrR362G0iup93bFQmLzXILFtWNxzRLKb0KVnDBJzgH5ssygduWbMZvQIRnHppgCA1yv
JpRSzW8tON9qFr5nMoGp42+iNlFW/Ouy/aphEyA//49W8o22braE+VTu07wNBo5sD2mku8wHR1dC
jzZcYsZsqQqw2rYENMmxci2W5Wgub+zmhKmdH40CuWg9BE5mb9UhiQxl3QhogwHbLJtOgimmZXKe
l62yqNT89WWwYxHmGRj19CN46haPK5/gOuvXGfBPDohJFlHCamLvuJHm1v9Wl05YszGLNtpdw+p/
lbybrsJQ1G9cGhenEAd2lH0dYD9TzvbjvHHZnkvcQ8JxaZbLZTKGV1Z7p2rAsd4MVhs0oqirz7mq
gFuXMK3NXWPOr6M5U0sZOlqri6b121xBc5TkYvXtsbLdcIW0nqu/af2G19Rmyunx5D+kKoeyvNtd
ccisPIhbGpRxl9Cf9ONFjNbFUrrPosKTqhGE4470CWrxqtri4C3Oi23FkYB6HrziZvVywozX+rDm
+FOtgEfEWNDgpqFqZVczSfZZzclczPkfaVQ/SSVPPSuefirUd1xyIt3B4zLObnLN8dOWnHiJr6R4
byuxP3OW6Zn8LdfmxdP7bV68A5iHxpDdqsqcSCthqOG2kU5ixKY/TMNdq4uT06y7ifwCQz2Y47vK
w5VasvIrxii4lUBSbfAywPxEv5mNsSsa5eg5r31unkeGM47cSjECZfybki9cGR+GCW9mEMmJhq86
NXn1Yox4SAMQlqxXOCdJHW1WE3Xg68LRXGZvOh1awmagSP880JMHWO5pTRD3n2qthrV8M/Rxp64z
W9WYsOi9samVLOxrQhN5C+pMOWUV4G2FueiqAUgUaIy7NfCqi2s2YTLj+csCiSbeHTcjBW7xCzlt
CuXtP/QIWquum13qXCf1CRcX3xOTXyp9ZEzM0IqLOTJydysJe+VLsTmi49+Wf+mAG7IyecyhOnQl
mNCaDRfLaMJZFsEsrGCe37w0x3wYz9DU8y2XVSO9CFUgCLfldEiNQ7NcbbRdizNvWIk7MYJz0S+J
5n4PKYRAu1sx+dAdeXZa7+BKwF6pMzoBmC5O/l5IZWOZQ+hO1jH17rquggm2BgoIg3KqNH+y5k9t
YLuqN+EkxU6fVdLntHDNLO73QuEUO9fuSYaccEG6rZ5zrM3Y1638j9IL6vrF9dJwBAPwsq+yMA5q
lV8dSM2x09jmpBqmVdgW3Psm9af8oroMbnm9NcwsWB43Ul/0S20VG7VVodASAGd4gDXeJVST0gBP
TjdCUTYVINyoieNYaudHvqdtTLSAF8NaogkysPVakPfr4C7AL+reaLpjKtIIIDJSlfbQA23r8aWy
87ehPSN9/SjShZZV+yymW1YSuxffZ2KyOy351VL3FNvz15x4O9HMm7EsGfQonmV61eLmyfVchabE
8btMD+OcaMvJuACXX3vvtkz5q1dYJ73hiyj2eUyVnTmof2cvCc1y/peRG2UpxSmRykVL+6hLk6e5
m6MHAzqxlV1OAy0+bK32tkxfCwjhJP+Z8wOMUKJSXQ49A9ljS0VY98JNI3XNorURkSrZ9aiabTzM
e7tL8F1sjwRFbYpGboey2VSrJPlx7UiOmrDryqAuK0OsfqsnR6GvL6BSTaj1nIqZlu7VMYumdpz9
xIAtj+cna9K/dYVusfb8cWlEUHZOZLZxH9kDGJky7xarnMMxTS4qXtuQQp4SoNq9q173lWHjz/OZ
PGVu3h1sWAQt1ePDIJtDPDQRQ+xLZ049xYmc75SAG119cDeofasD0MO7VwFFtHIjJ1FHjDlXK1P9
taBJGHqQjSRTQ/Kzr4sOViORCNji1JvqO8KmNwdIYGjaa6LA3JIzBa5R43ujV391c7kMVTL5rc34
k+blOyf1vs71K0LlV+NBpSax8qGXkoXyXL0ZThoJfT4LT+xMUZyHgdEXyuALx3M7yMX4T13dz9VM
F/jXcd7FCwAn1jwvzgBIUlRjZBbDe2pP1w4ipKqGrbk+ajShjKFKvGcwNHHgKusZGHYv63jfdBCD
44NhE/X4odfd3Vz0UNG1y1A7KMEJF/bKOQtFu2S+6LoX1xFfuZJehZiuhrCuzpAw9w9HtzSebEem
31IALjPNwFbRqZkOIJdqbytsfTzT3lWWezIn+6Tymad4OajWX5EXG6Vuj01GVmtTVDupukeB4trT
9fsD3FXSNA26qdD8mox2VR+ItxLMYqBZ71ztzaQ6uLy0y7GH2xCluVmd/g03Q0hHSUZAhj+XZb1o
cNUFWoYi1n9sszoVxQIgCBKepZhB6L3zCx8cLDX6A5iHcBB4azvdIUOMFCX9/I3/CJaZSiiADeJh
OeCm6hcOUvDSLnlDcp1ZUWcZyjAClhH/lQU/rxL6oQQZUB2vDTy4ylL5dtr2RT44KKO33to1uapL
FUEF7Mt4cfwEaajT8XcIK3nBH/ufXqadz3vVBdXafs65uklhzgahY2QPB9Vg4p6W2nhMW2y5Zveh
zejT96GEanV0to297MdYLTQK3XSO5/HS2dmXiOUYqq1oA7Fa5tkmRnkPfvCijjPQbdvEOy+f9b2W
mU8PvXmusbI2W6g9SKKZenk3uwIBxPgR6x+O222XNd+lgwyVBxRarVuLs7cUZmSvcbRUmKHFoH+t
Gi1Lcio6wrsy/VKIcV+VcjcC+S6zsbcNtjpm23diDIp4ZjL9F4jD1+Yq6tTyoHHcGN6675z0T66Z
wWSh4Bmy5KjNzHWtnDcsFKDRgQRdzFNHGYwnO/IYa+WiQb+bIe7VQcF8h5FDkK9OQmMEi50h0mv7
/KS4X8KwCAlBprDWbxM8ZD7PxKd1SjQ1QJ9abu4LjX/K/g7pHjrdvHO6at9l32s871WTeWJ0rpWx
3tdxfZ1a5LAgxoPmbpwxecfQJqxiDQ2++ncBvTArQKAyxt8vVY9aau8XUW27gm30hQOf0sI7s+/d
FGTfBU6W18xgYWKslb2QNKepdXcQ7NB90IqrG9OMjzl+X55BnqVMo9SZt02Hlj5dLlVjMU+69mEU
yna1tKAlgX20+qAD/LPAKFvZRHnZIbgnmQQPgaZcw8S06HwEvWyyUcSzUxbPhtFyblKrBfGxk0V4
phZptbu1leJYiSGygezw8sTNBN1EYqDmstCEuIFXLjs7Mbdg5ifd7KJF0Q+1OwcS8kfGti/HFr0H
25jUq4n2eMxKP29bGH70dXy/ymEsFmU0tjIynQEqWwl5P68IvngvQGqryvAnnn1GuR2ZEZtRzBeN
p9HiPEqGMVjU5Nz13iXWdARhZorsZTyLSt+inbrpqxPmNaiSgnCz5qZzIUpPu/BPhH4LMVAFuvA1
JWrkzfpmtOEIGn4WAoEuD4BwIkXHlog/NUsc2CfjMxNtWCTKd7xkFLhi6zQLivL4Ygrvnkvv6I01
ANk87OzxQW/+SzO5jc1p1zpZFYgl30jLCet2/lLKbuPNQMCTbL7odW9jqS+b0mu2Vmr/Lar0T63N
37WNHHEle7OjVLndJca2w8+ZIUKCF4sg4RiABKFKCQNBS9evHPP9aerb3dwlP5nL75blW56op9Rg
5T3DamneLoJ1dCmdn8nedRVcvb2rnSQY5zLUtD3ceYnS6mQZK60WuOCicHjN2TNGM67hgJxGvbxN
6dcC+m50pFjZkdVzAgMadEcR11FV/zW7KTRoKNkk3aZkhdRZEFPF7W7XeK9IvV8oT8GDPNHS5bR4
3q58tDZtGurdrsrLfdyrvot4wrULiPsStIQ1ZYXFBBb9UvMKkQFZ9FZqn7GX7wz2bebknpsba7QO
xbhtq5+muuZlvXHKbVumQVtmflblG6VszzIvQ+lsLX3yYwSQBbPuMN1SFofGewl06v7t851p/Snq
zz7Jr7m6XaUeLMY5URYgkp1nzX6z2GG17MWYRkMljuBrx1rbO+59FW9Dh9d8eu21vSwOZL2HSH94
wKtFpwzhN9cfOg+tAceHnvzrba671mzm8m0AduBhspLNMMeAM/tG3tJm3MYPLgUvzaGClna+DWtv
zD8QIvZq+XOJYogpJgfQYspahybUc/AreSaO25/zs9nEoYmq1LFDtydi0ENFg+jEE63JzKOEqyEj
t4WkQ26J5ZixvmeFFwyo09Q0mJB+DTxV62+dwoD110ewktX/0YfnPtupTebH9aniNMib1U+NV6X5
UihjqQ5lUmqbRW2DxuU3DhmKkoc1IO3iY3xJ7o+qMGe8q30cPOREiXfORBXG0L+F8qdVB1D1j5q2
mi/WcGQ+lKDru7tqgNOcnTpEa0/pyu6ZWwZzqfn5UIWD8VM1wNyowKpdHvPFwMtEemzdl167FD3O
st1nV5Ks/r1q6MieH1fQqfgk8lY1DmDRTgDi9s6xAZlYGa0IQQrK9SzyxX9cfZcGQtfih26Rzvm7
ci4ZkFPq9RQm3krtvXEv9vLRJ9fc+NLMNz3bV8bAouHgT4wymrdsOX02OiKZ9OK448Wqj11NVxBL
5Vrp5tkh2X7Iv4ZMni089139NGvrFnJUlxjrCTBS2EKhXx9fAtiQvYkQ1N7vDNq76sdMvywEAyQV
TjL141Hf5H0WtAb/WQRtzldhnFjzbFPUahMszq/ePI86XyD7l4kYYOzV7oCfyblvtzroeu7kgWjO
VeYErfo3HX74VpU89/MXoMfql9X7AzG2so8CNVZrHL10PD3IaMVsopXVtnXZ8zaP6XrktR9rGL+6
Q5kmXnMb/3hthGtUAxYEb8XwOaqcIAtFPg+dIXvYUhd7swNjXAxKulV88ppd5vIuH4IBY9Mh4HCG
0IzNCEOqJl4gn9yoBcPMzO5l8YxIKso/hfvUWDGw372rrnZymTpI7/FFaP/U/tIbjIQrSBTDCIHl
HiaZ/evjXvXybWyMl7R1/MIzNolEjghKrOdzkIy9b677XhOhNCHnHjbFPP8JwsuFyq74wtlOTDjl
9NnxEMf9fQDT44aXw0WnB5yaH08Z6fcoh2g3q+rQciyk5m0xokbSj4wbsln8bG43C8uGGaK1CYkj
24/mSD9iUTKd/VCmh1I+tTrXFx2reF1ycPV8OnLfBoRmaC9OhfJtp5gOe99TKjalekePjccnoow0
vuHmxu5nHKYLxQzY27LCEQCMfLkona95NtzU6mnNvjhNuvzG4YsS7eQth7JLaJtMVEc0sgUqjW0/
/PbzdBypC3jLLnb6pKC6qrG7RAFaziN4EOLmwQ1jhxS3mEl6HHezVHyzrE9jtstdhrDGgADAGGI0
Y6ZB6IHyntE/e/ZzL+MDL0BjVfvVgzeJlW2MfCo7T+Zm7G9V9l6I57IQjBUIy4pNX6LHnXZ18Zpa
PBLztq8Bsn6L+n0ZPvPxAyYvdNCX9NM7UeU3kb5kCGu9ZOOCphmGHRhJFTgxy/kCWIxKk5s3Aulm
xQjnRkD17pz+n1ZaB1ly9la7Ge15club+9gS1aJdOx42IJRwwfm+eaWES6667qa0/TvM/7HnP2ma
E+jkv7rqiTQpfzU2TNC+M3KrirDwQB4JiFpu1uyGalNAom/axPaBW+jEgwFnyJi2c/Jk4Cky0KjO
bGWV+m1Z0l1f3D2aXJVFSxo5US00YQIIaw7yhaU0Xd0NXReI9DbO3wgno2wUkAzuRnWz8CGosMZN
5l47wHUlr39x1dutYgzjmH6xOZnAMKqGPb0dZM6TI7Zc3bYHIWAFuPvRsn+Jxlur/ymTqzGz8PQs
2wXSi4Uj6w+nWqNuQFxluW00QE70DwrIPOZ1W8d876t3THORA/jEdIU5hUrvP5b0ZY2PRn+X2Q1N
LH941WOew4cxbJTWTyo6auXHTXiimfM0rrHlPRfVS95tRS2DB0NEJWiLUynv/C1GHV8N1oHH8rlw
upAyRsMRdNULoWWMxnSDILYxC7gA72ZpHvPmxI2nKWAqHJjwMrqr/x+2ZneclS2GOyx6oyWiO6jR
2n5wiiNF1JhaepStJscIlFG1q/XykJJLO2+rHomu8WWV5WdpG36HVa+qIYhXo9XVEMmPG/bsBOrs
YckDRRJjpIPRYq6Xn9ThZqcnuuzY23txeTJWXpKtTJyAg81xPiZGnVGZA8M0gDYIEDDFZq42hWsE
mZCR5b2LYd+kB9vjExtbO2ZxALVKvdy6djvXTxaEryvIds0v0/Ag9k4GU7Cr0I8W9s2wBtraJpiq
qwWvPbMZszLau+wq5AL/Js89xm2x0wUnax2YvUGX9AbXGTGvh1prbbW+Rn/7Z4agVExQb3nvk89G
UbfS/lRK1/dU7yg1KOR1Gxf9Hp9o2p9uPxTKPu1O9GG6wQuI/Mu0yyccuWFTjr0WB4rOc5DrN/wB
L/MqQsv6rD0T5oMtVtbei/nmGltFfOdSO2kpoGR/Nr3+3jodttPTXmnV/WJXUcYXSfPCl/XThBxS
n+Bw49fa++sV3oO5y6evNXkexuXNXFqfEp3zBOmq3CfwuihOOOtO2HpvpBaZZvXNISoGuOn0DViA
m9hvPflUlopPOFCwKlqAm2ZkpkxkZhpgbenP0FBkZTjp5VHIM8cETWo4N6WPP0KkdEA7JfBAgorS
PDNCDS1zNNvAZXab+scdhEkCawk6cOh+6JjT6dvphelTV3mW6rynGY67Icxs+kp7OtsjR6eOkqiZ
ET30AL0xj2165B498IAxkVsHhoLN2W6Zfdowrcd0nGGIxsSv0f+k4KGzCjGn9aFCz5LIX2npQe1Z
nH591OfEH8FcpcODF1geemz6rCFkJQ4a7ovlgqubYO9P/XGqBfzd2C9NxHFSWHc7JpoivSCxQjP5
7Lg40Y30pdRm2W41r/I1lH9p+jXaO8O0N5A20cOVXZw4j9kk4GIoEBTmM/aNnfYKZ6N0V7tvQ8Lq
UaA6B3dQ6JtEkDrPgl6ic9EM8gMWSFv6p857tfG7e4wIPX2w4LBDIKLF9S5dOVhpblotRlbg2buE
2iqLW9J4iOKswzhIf3CkP6nvZsdEAkQPGsHyRNN76FXoj9kZ0PoEc2vpl57p9+JNyx5cGmv43i5P
cMFDkqdTh3GOqEtKjmZB2jKWK9YxUw0fBgjXERqcV265a28LREca0v82dpA3sqWo1+Ey8ep4lGR0
WAMRIm3yqWr7wuSmNmb0+B0aEqpZ4/lPXsn1bBwRzDiUZTn7GVCJs7aRfORcCxXshVTxH2LStcZT
ZpQb1QF8osLRS2ke6h/nj7sOW734HJXtZLZR7hWEKN9n1UGjtzcqBCMGTym0br2bcEH1xhR3ps3c
uQEDU+A4RtQbya4ybwNCExemBRmJAbCrIKvyJCwQSNjYL/+0wrsWKigxtbI29s0oTw8V1YCwZVWZ
1vmiPQDroz2vQb75HLc5/xi0wYeGdxblVTO1q5Xf59h85vaebG3d5dh+SOqSs6rbZHwbmVkQ3Ta0
f+zXFJzrRbXp3C3nwS6DgQfch1L74tamEuXsAkmmuy/KCKIo73Hz9RgJMsHHzr8MO/XVod/0Yjzp
vHFlH8Pv7Ax7BkAgksfi9qjodQpEh1n6d1LbA+tdhcaDaG8fNC2CBavvGAoeFBfmR//NpHX+Tpxm
wKPm52uyWUBAhpZNJSfQGoI69J1pvrpoSiZ5fJxVVClPSyjhPxVb4pZB35TsRm/xHw0u/fA6sdhV
UemflsdqGk9dR2+h9teiwd21urozPmTSY/nlT5e5oeyKMJu/1KIJ8DbZE/iZr9mVQKjQzjcupLYz
7oB98QahdnJmNYkVVFkfrDzH9mieVr1CuOVSHwFHFMQmIpoZYKpi4iNm23J9kR4Kcub/CXAyyXhr
1qijM89a5BnL1ePi/Y+182iOGwm29X95e0TAm8XbtEMbUrSSKG0QkijBe49ffz9Qd4ZNENOYp3kR
sxqFlF2orKyszJPneBJoL022x4Q2G2JwPvuewUyfVwrfr8y/q4myCgdUIfVPbi5jhw5p/tA2UFw4
qCdEyUZRvG3rFeQ30aqjTSfyN9JgBIgzFFIxHqDrq64XDyWKCdzC132ibkyp2Hnqj7QId3IhCztF
Ut2jSzRg9K4GwWHEG1kBZ1dwgwRKeCOG0n3vxze+nF879EWK0n0qDelzTxYQt+pJpQsly60MxmZs
Ehf3EtMfjmLZ8MRck3rgPFShWmHY02nh3RA/SZZjA52xi4zZHCHMv9EGrSFi6corP/lk0uMDUwb5
/resoBsaapQAB7QeeIVEwEEbyXsqg26nirdVVa4q2T00/sHzqDs4zd7zgGmBi4wlOqgybdVfkUC+
7F4lVrcRm09J+akg+fZ/dkFz0KlwhtoP1HxPqcZXjK/87DujvHsrfVQl7ZMo77P+utXvMt7hBoWd
INjXHq/3IqVmyONXfeytjgaIfkeO3eXptZDIm1TnBQ6QhuFIWxGvOvPh9wN5ABGYZulJS5JtITIU
YNlx3W9M5yjiJ55+FIcT8c0tnq28OsngCZU0+27Sq2641Cvq/FlgHBSafL17C7jE1T5ZIvJDnuFw
iaQ7pa7XWfyZj9kwSWGpysrqsmMsFhRDgl1HzlrdNW24L8AdW9Znh2PdCxaIm/yaI5k6xdqkPtJ/
FHsSGYninuZdKZLEGzZ9aB3S5PF0KO62zLh5tPgqYxSrkjYxbyW55nVGUc0YruvkmyEa6M83GwdP
UzR1BwuyuZGAZ/bUz2WAQPo+hIObKYOvUr5Xw+yuVrI7pz413YNplc/AKRTYJ2JJ+ZIHwL2akAFR
P+03dWYeJJPez0CR3Az1myQSPlSK16yNPhtfrfKBF9a9BDhhDGxjfsr9KSqPfqkdvfTQCVxV8MQw
/ukc0Ku8sQrzA+i4owY5KHtG1RaYU6g/6SAjodzTjoqY3SYg5MdrrFV1IEr1XuawabotdYKtcWNV
H9zy2QTB5BT2MOxFJh5y1OpycBnBOmZkAqcJQLal9C+TBrxOae1pIF6RfVJp3wQpgCd0v2OTZwp3
bibaXNpJLh8lJV47ave74txLBBUY7QHM+8YIgOGeGqdG9gUwcKr12zDo6CVTIgHCZzopIYJCfPvd
78ZfFT0PeXfy9XgdgRwLmEtTPOloWAVRYVfHVzVVkyZgzpNRIKGkDSYVRzcl2QbbNb6qZIl3FwCj
ILgzmVfzgZwxNSi3jB9KXfEz74V4nbkFkAGpWGV5cNM4wYOGkMZqfEX49DQo6QfOJmhGEZjMB23t
S1e+Xm5NwWQGSvzUxBH+4twKYxlBFAHUSO4RFqBvWVyYhL7s3uvHN5Fs/pL9qFtDkk6Bi3GTVY36
60EXnFukbX+BM/sQycxMyGPZu1VDPA3kq2xu3aS9zqTw0EnOXgfZOqQfzdRYl8V+hHs1Aldumn7O
emEvigGFSKPYNwk1/8i3ThI1pCAa4dBJTEG9MIE7OgozBkoIUTMtMdDtV/VAghg7x8Zyn3KTVfht
ejS8EVGpmz/FwnC3slSH69AHrYCyiNWuga3TsTX3RUchSwPweU81Y+AWBaTgwnUEQmxrtkZPL0Dl
2UBJoSSEFlTu6CvfhA0zdPz7TGUIzNbFz6BPDmJpi01LsX6vh/EtobsANyAzGtcV6s0Qh7eDYNhN
ebSALYppfSWKw9ZUK17j9bXZ11+cQVkpbv8ZYFG00ROIPKlxxSKTUE52yn16r0V4y2vYookkwazE
33+kjs6+rP1C/Nz49UFRdvrA6wq+MG2wy8bb6C0IXQZ4I8bqIqt7Dvq7RvlREYt4vLu0x4ZC5L76
kYwHx5Ou3NzjwXg3wlqKyPZFdZU3zM/RkuVv8o5RfIFBl3Cfd8EJpSBbcB9kSz12fkIj0QNAqn+O
avFoJM6R51dq/IpUwKkSg43lrVGlvJbrtcx4Kw9Qo6+uJP+ZxkEYpfdp9RRHVNgFqsoBQ2omPkTn
ndBb68raCa/GQioggi2VO0X/oqi/KuD9aXebZM8MZ18JpZ3xwiDOee0x8W8Csyfj2msRwkDZR82D
zvspTQXGA0Fo3YNfgPBvFQrdegBhB/w2v6/l5uC24aar9ml6pN++GwqFoXbuCUZdUeOhtl1ovBGU
r5aef5HcCEDph4aBMAcW7dr6AEAWCenhgB4MPQQUyDrqBOmKBPy5L58t44bO8cccyIaa/ArCdDdo
OE8s0E/QM2kfNePgnl4DXB2sdWr0JyvQbF1qeqYLgLnmaQ5qU3b3BVcKOCOJBw/wOo1BPOTdNoUF
5ElttYPRW3dOOdxYarAJYOLKmcitTfMnr+jnpkjBcrbRbc+I6JhA1YRlHsU0kuSPut5d86JLovLg
jBhIzTJMyqWAyNvi26Ci6dS0yXeZ+pMUZ+UmEZJtQuNiMMgznL4F1Hvt0xSM0u+1U54AG12ZeFGI
TrNS3Gg1jK1lcArVCuLs60xPoI3tPoXjjGY/AEUoHjTB+ez78UmvTHWLfmEFXmxfGMpNVBZX/djc
L2BuY2Ijyr6E1T6s1ZtEq7d5WH6sXM/202bHtJCs+7/o93GrU7iIZO0kVYikd6Fw8tUCXoH4Exff
4Ka/NEfNVm7sXAdu+a3qyBx07cvIe0Df3eeKqa56qz5SR3EipqeMgsHrWnvMYa5r630sx5+8gaZH
3JCaxprLa1Qd38pVfWvUj2XeFJu+JEcqegYtK2EtUBPOsvtK+x6m6qOYZrYQhlvRQAzJakBXReQa
ORBLAzh8GkZfskGvYSGgOG8mn4dsPMCQelClgT7hNrQY3wt/iYr7mCjC/jIFj/SeGsYSJVNhe1Uk
nCkcveWqKaKg8RB1HolGwaIeyrVzUK61I9No+yX2y5GBhaltN00Oz//3/5gAb96amtDixJ0SpVZS
krWTo5Y8o0I6y6SbC/Q77xlo+L2IfygqqaNJLfTtijwjB8aQQZY8JDKKs85ONRgNSwR1p8q8RQvv
wXOYkW7qaIkB9z1zCZZNhul1GFK0d+IjhtvUQ1iQcItHVOwhWUAJW6D0v1FXXK1rBga5LJZ4b8av
Nv2q50YnhGiVIJRyVdS5Xe2GnbqmSfsd5cWDdkyO4MTvL7vL3BaeG5swo6kMRbVJCdnbUN4JyHHK
IeCDWl2g9ZJG9pwLa9KnxGhxmDWOUFGR3Sk7yg9HZ+M8jjJYvLZuk+s/oL19s3FTitQocvM4lXCZ
UQue1p27tdYUwTdUX7J1sk4XDt3cV9Q10CqSSQFBmgoZKXTvpVCCipHsYlUDGRRomskgiC9vljTn
Gud2pjRiuZ66KWoeLMvd+/mO995GPBi2TEvXhohigUtUnvP/c3sjL9YZbZnXyk2hhENuO18ZXN7z
yNmoB2/nXqvbaFN9Rm+ODjFMreE6vgIGColxIe+6dPf/TqIPpcrZ950ciT6l5yflzHaJBY26e51o
3LkP+ZKe3tJyJ4chi6kEWBn0ZWmLZHG8VilTXd7BBQvv9JNcZrNUElreP95BiI9eqO0uW3hhU5oe
tbNvZU2iZdJKQF0sRCEiOQrWYhJe+yXcK0r4s4i5pWSZcU7ZAIuLBmCWOesCuDpdJf1ryWavUPBV
Vk5a8h4enty8ojID3etG5eXUet0mchJ5q3acYKOjPZd035kjhewoplJuWpTZFN8/lUUbUA2Cu+/y
0majyPnSxuNx5o54Y1PFUk9k3MAZQ0AG7cIurfRVfQVpxY28wLo5wyb/xu+sKSkYYEqQjkTHdv2i
QP81OggrazfKU1Q0rF/Ukhl47U/lUsCcu8XPlzo60tlSk8zyEVagfTFa7g5MXXKLp4fhut1bC8Fr
ySfH4HZmykqiyqwTggrIf1DQPwTfOlzeuCULk7BVeGXoMJGB1+eUHQ3bqx8vG1iIv1PKUq/XMp32
0diBQjbSWEVguJ1F2ezZ6AsDJpr3JgxxU4o4i8JXomnkqi+XynBlHujqFFuVmc51YUdrqV5KBd4z
HOJ/ZxYnXuCXklpV6iiYgMZiqX8pucjMq3bHy9O8R/511IAOtpEd/IG+7lvLE6doUNgI+xj/IxHe
/vY//Qo9zj/1v7NFTrzD7ym4FT7+pw6MR4W7HCD9ZfeY9b8zC5NrTBRat6n63mWUDcYK82DSPPpv
FiYXVCAgE1V1xHVPH3YJWBgBL7xsQhpzpHeB/WwVk9up8eIm1HS+E02KnhHaUYa1pXRdpJBWmTC2
WTz2T6kcLRh+T375xhWmuVsWtkYmpORSTqbsRDf4aSnOuqkVmkPCne9E//FbTnO3jEtJS3vWCehE
b23TXKJIn40Wrx9yKsmD0rhcWhI3ZBF8Nb29oLMc5/nybi2cXH1yc7R5VgsyrA52mZxqU1qltGBa
Z1hBPHLZ0IJv65MQQeO2yiqZr6Ub2b7PxXWRKw+XTYzOe8Hx9EksCD1S3iDlFWSqT0NU3GrhNRik
Iazo7lNclBbuo6XtmcSDREIuyW0IPRp19ix88Lw7tVy62Wfv1zMfmISEokhL11PwAfHo7wHyutus
eQbbu1GvYNqkBXH5Ey65wyQ+yH6QRe74zEppg1lGzlPyK4PNBfO5lw3NPv/Prgx9EiWSDnFB723i
0N9Y9r8J3AuLMiaPOlmWMjOveB2ktf6haoKtk4xtgiaC4s9pny4vbMErjEla6wy+IPYJB2poHhTz
q+ns/CUT8/mlruqKwkuO3srERtsbRR7E5CnNDqoD8M0QNBv9dx8hT6aJeOwP+ZIS1PzZejUpv02+
lK4b0r6H/VxUi51VVteqm25dtdvqTkLBAYzrKjeyT5e/5fzGvRqdBCe18UDpoEthS8h2gQDwKCRn
7NgQps6C4//DrWWK8Mgrmi5PFWpVyfedpqdhS/d9E0n6ts2HoyobX2sq3fAq0zAuxKtY0E+q8v3y
MufPAo1gFfFmFZGryVmI6OEPjQcxP8VokpixFNbf5Ic/LYXpr6ZeXmVnSXSdJpLupsQT5Gq3kWrt
HGrUUtUtZNJLS1ImLtpDx24NOtW913fBvz3e/2DLZFlU33R1mlWX6EtURkan7q0th0ri0ntn9nSb
r6Ym8TGujCGWcyaCrDqDvsqyjUb5LLWPCw4xOvbkJpN1tN0UlZqeRfny7WnzErdzCrSBX/LpwLsd
pYmYf9sMW0hFwg0MLQtykHPf8Nzi1C+qVKNt0zY+FjOYF3dIDe4YDl3HVIAXpfHmAtgbaxPvKP20
7sRxfSPju6CuQdOu9SsIpNeFuBZXjIosrW8mOXxjcRK/qr5SLN+CqW+UtWqenW+jUJhsYdlFM4Y6
acc0yCFbu5v4tLCZ42IubKYyiWJBm/T+MAqV/j7dILdO//Z0L27jJMuqBD0Tw5pIUmz+eo7/PnYJ
DOyX17X0RSfZlt/GUtsRTOxY/uoFX2vpyVCBWDVg3aSlZGHhPExVbFE5dsIOFAve2ZKTbHN75Lix
/6pue8d6iXB8roQp6wZ0yLJq8t9015Im97KwZ3mq7e6NfbqO1611pI+3jXeRLTgLAXMmsLwxN9k4
8KGoRjucv65+gntuHFly8gVPHKPGO0c8W9Jkx9JWzvxOxYZgXIeQXRgOygfsGXMqAOQ8lwGgBYsz
Gk/Wm2WNN/zZdcNose9ZbpTZFVOaaz3QBQbqo1jeZFYZnooWNgmvkL/JobEPHXgcBNQBUx8FKpMB
EC1GLE2QM4D8EH074BpyUd3HXUmP2RdgZtPXjRXBq62gmThUybXgpyrQzUTeeyL4Yh0+Db91wCtk
tTPCS5iGsBhmSirH2kaRCqItdh4un4rZE2jCq6YzCwwN8vQy8kUvSJQSv+l29BD37rEAXL+W1uoV
0OBqc9nanNfQ2lI1mTsCmefJPdEaXg7jDY8qR9+VSbIxBSBw4YKRObc5MzKtBUtKLvqdz5tAgGK9
a2muU9HxdOEUeU/jkIr5I/N+XF7X7Ok7tzm5IASxTTzoSscGQnUY8mNOO0t8GNbOKoeGkp7u9rLB
8XhNj4YlIpCt6oYhy1ORUUWstL5vKJm5NaXn6klQF/ziJSe/ZGFyEsQmBd4SJPnLlQfUalsLv4zm
JzNGEMTtxE0A2wpsEsyY7RzGtZEAO4a07b/rCyudd5nXlU4elElBg7JueCQHQJt75iYdjcmaYX35
ey5ZmeRJTeIVueqMAm2hep145VeOpl25oNgv25k9bucbNzkBZi6kvV+nua3eQWKz5mK4hXd+C8H5
9ZJw6qyPMOxCl1WTRG1aZC9qaPSaQPJhvBJPedY+oiVxu7AcZc4Pz2yMv+EsXlqFAd9vyEU3JkbV
I099NMHM534nMfO4gcl64WzPPXtk68zguJFnBqWwMaOq43CP11xtoy53zVgOrcd8IV2Y36kzS5MD
ELlGJ4Ec+ZMXwaz3SZpk6TpX93vhSaa0oTXkNMfeISv7A/qCsA8tLGjeHV6NTDJKvSiCxEkw0o89
1Phj4C9cnkurGH3lbGsMKKHzDrJIuwPL6x9dOErMoP2jA3T2rSYeF4HrVfX+JRUf355/ZafFcRmG
IY1b/C4GntmaOFuYC7IgO//bpkI3AyWSvb+OTdu67gjtor8Jd4GdQsmxsMqlvZr4XtIVjB4UVC8q
VI7aBGabpUxnDGjvl2bqigxV9XvhO6VypKwTsJD1zXM9soIAaNsh8AwFcwTZj57WI6X4Qnnw5V66
YHb6bAs0s5WFnvDnHdAwv4edYe/doHtRf9Fs44P8SBtmU26Ea8hmt+0+WI8DnuvuZiT/XxKfmnsP
WNLfX2D64he8wk+TskrtRBGvJQ84GwwtzI4Hj05fZCvSN31hV+cPyKvFyQnsXAdVgpCHVRrlV1XX
HJIBBnuYa7WFKDmbAcn0lk0AahoVorcnUTb9tmIii7ad9zGDqIrWLnlIdWgZLwnLD50DrdH95Ztg
dm1nJicXaNVkQtUJRBcqlKvM0hnl+2bBUH3ZyvyJPDMzuT4hsAx+a8irtrxmFgXA8mqEDmX95nfX
2Nz7G2DL+tJ7fNybd477t2FDnNRki1QqDN4G1KEA2oSnbp9FJEXrUe95nN7ctcYfCBKiG3VmcpJT
doqhDpFGspyZGogzxrXbzkJmqIHupHs2YEUF4FpDJt/LO03NPyASfZW5TFIufPPZYCSjhq5qI+5t
2qaAhkTEpzkoEeCYEBbo1XAS1tEJpqRdZfffrS/pwk0yb9G0VJHRBlmdvmWLXJDEQKxTu5HSjZl+
rarnhTXNu+urhfEXnN1VSt4PihQOqd0fq4PH9Jv2UbcIRta23KAXIO0zINjZDk71YOlzzh/OV9OT
S6VpO6HqrSx/qf5Jm/Ij2jcfxkwGIYIt8ht2eGByfu1v4BzfXl727KoVmSq8yrc1pxBGM1KTIhII
QF10A7pQH06+tgCwmI2qZybGc3T2YRsnc2MjpQTuuo96hHKOW61kkKZMuehDebi8ntn7+czYJOOo
4z51qoH1oNL4mSId7+sUey4InJrZwcvGZvftzNjEZQQ1zgVDpImh2s1BOjFuvlO24slc2KOlDzh1
D1BDjlnxkpTg64YB7Ao2cK8VGHQWLAazl4BT82nu2bImqUbZ9qUpunSh/4K1dvv+5o9hraO0+t/u
N7mWmLSWxUjnsZCbt17/0MMRwUT65V2aLdWeG5lcRMhJpckwwnThjrcp1Y5QPulDzakeRcJ5KCyV
apc2bHIlRQYkiXDluXZYgGVSS3DcO6f+WACQD7UF4MqCD768js5OV6J0jqUxxWHLjA90Ldgws9lV
LTlii4QmZEtqey1oS3ffXEH47JO+uNCZ1UhIQkcZgQqI9yH80/gGKEEkBURN3HiOsFFdqptmdN+I
1bfUN44vhCL/bVtfCjBnv8HPdUcMkPN6KUqP5QileNA3aK4z/LUaQUK5s3AJLezri6OdWSwJLH3S
gn0aFAblRYiKCze/s1rxEAjpsU+Y+v+Pa5xEmFptJa9s8aR3rgsWbnTdxVL/GI3fZTWKRguPOpJF
DfBttDacYFBMma86dhmUDSz1o2zZhsj20tjYO+LHy2ucfXa8Gpy2tp0uNFHgY5RaEKHuCHL4Pxpm
7eGzHa8IBs4aI6xoXzrV0sddWOq0zx2jxJaoY+GAJ4XdPUOReajcFVzn5DAIhSyF8X+IQ39/WmNy
EXpGqgRow40O69g6+DIJ9W1rDcspeN4iu4pGvZ7LH1caHeTCdhqT+1AsYVCFR4dno9YAUXXdG9+w
4EORkFIS0ECLKBZaTng3aMbJ6JODB+uc0GfbvoUhyUdE6vLvmb+eXz/BxJ+r0ot0aWzuqNqJASDE
WBrYunvmif8sVz7zq8mtWfqGD1csmcC4uxaiXjRcUga/bGVt7oOjly348fjvXfrSk1tT4H3VMPI5
StPD6wHzCKT8hvxw+fst+tDkwnTjnImjESY7rgoIUrR5c5cxE7IQ85Z2bHJ5yqEKEXDNKw6lKLuF
tlxEJEiP1gbyuZfXtuSqk8gz9EFVqCGumrve2ok+tEW5+QMLqqyb43SLxtjC29imdSJkGR3xO0Mq
sozh4Vl6z8+u4czCxAkKtcvbSB3vxa5YifnPAVW7y2uYdTNVl2RR4cEgTw+0mUomLR/fs9XkATUO
6CGLdSt9vGxkvnlxZmVyTsPMsKw0eWkBobyEhOX2JTYysW1Xdjtsgj/Z+zN7k50B8+76sIGmdgw/
aVBC5hMv1olnL5ozG5O9QfWidMyc3W/pmxclojvkDLq0+zEW7uBSo4qH9NdzvPE39WrpnTXvGK/b
Njm3rabCZxcSHcrsQwDrL+TPC2nukoXJQa2yAWY3L/XsJAkYQldXqriQ9S1ZmBzQQjLzvBgBMbG/
l7rvOYSJl91u3gBw73EGTNbVSXlDaOIyK8eHR4xydewlX4yGeb7LNuYjqPpqZHIL1wKEqJKLG4zQ
8rS7hkP2pS+nQGhBpYjOVbTwTJybbWC099Xk5BJuJSnULJfNz4qDuIYveuWjmctkQwPczSvWcIIM
TEwVx/4EHd3l9S590/HPz3JW0zCdQAXubbsaKkkQw/mLqOXFTzo5vYpCwVwUuSNG7DxYn/FSMsHC
vGB9CgApi9Mi4xd7d9mefdHJWTaYeAmz9H+vwaTe/7ZYbRk7i+n9/Av0zZLFyQEOCq0VKJ/8zsRL
kUdkuv7vj8izJU7Oc+n4TID3HAYr9iAEzxjyhzY98sRbJzFu4S1YOBgv1e1L33RyvHOJyd2spf4P
od6HAVaawO06ZMOb+7IovygVM+OiC21e0KKCCOPV4EnhykNLfiVr6dHtSjvWIoak5RLaHXMjhDFk
T9FtEZowPjdQ2es/FC28UjTv5Knh59IJ7qH4v8mAh0NWAiylr049oIjL/j8f9f8+e9qkSqt3A3Fm
xBcMIRCtilF3HhJ9Ak+HlxxkSHssN144cqMrXPiQ2iSM+YaOZ0rESatHH55InOiPffoJ4r6mXMin
/+Gifl3eJJqVUFh71dhAcNNqP1LQONpnpq+3VdntC1ptjmlshaqA3CNIVo7cX+VxvxDezNHGu/Vq
smXBCGdw0CeO05SKUqQq9ak8dT/nSbHTcu84KCncmVAl+O26HJT7MbFrYPCMFG+vVLztqGSfwAVv
kHB+Br15qqGJ9FU4wjpo7mEZ69eJ4/irqNZ66AwZzk0g5YqkjUrbxxWEbRkQV3p1G0fO/QDkQIvr
227o1i6KSyncCDo6kjxvoFeKH6HYQkPF3VLsXHc8ezK5uBtQbrOC8BZcMEK1pROv8kg8JGgju0L5
FAQJzJvdTdLoH7RqeILceyVF+ScZXSWIfTaSqe4HIzoqcOkITIUohQn/IgN7vXRo1WinS/eBVO4c
6OU9GYomXwaN68Gtoj9KPsTR3nDfJTrFeQk99fKroQof1RqGOxENS9HJFtKrWY983aF3RaLETTKl
JlyGoJWQk+8PDbMS7m2Qf7182ub9UdNV2VQkwJ/GJExaAxwpWZd4aFdCR5d/9qAEHcxrRXVXHpkj
assyIkrmExTRglgveOJ4z7x3xFfjk5BZtJGScd+xTKn/kdbyZ+bU7bRTFp5Es1fq2Ron/i6ihKAo
aoFGtQ/rBdpApl8+LXzH2QLbqw1zErbqpnZqxWEpf4LBWto1cxKxSoRjLbUmJ/qrEtKc+uffhRCS
/cVMfGlxk6BVQK/vy5Bw26JSbmVUfXKYSkcyJoi3dslQPiE6dXSd+F4Jwk0mFH8y3A3Y7G9HMcfL
/iwpyvVMTYYqAHJj+/sS4ZR0DcXOZpyRD0Iqh3+U/Z/ZmyRhWZSmugT3qd1Hp0Gm44o62WWHmfdJ
C+y4DFmEoU5SMCcQVLj6y5TO4PcasUfZWEyc58P8q4lJzpUZQ5b7PfCvEQQsbaKNCrsmo/7omNsk
XMrqv61oEklcSw0DWaS9akDcroqb5YxHmo0Xum4ougxsjrGFt25QxZnrSjlu0K6RM1mXa3iwIThd
yw/Qyez6ffcFyd2lTvzcpL8MrOdvqxPvj4xGRFeJK7tO6sdI1+C0R1QX5nG3UTdJUB2EIbuHW+Qm
jMLbZpC3rixfy6n0FJjKZ1XsHrPK37lR/qGB+Jh/4wS7+NEQ05PZ9Duj5FZF9fnyXsxn+Ge/eXJg
IiNwfGQIxrdzux2/VBxuYeJew673I9xEtvPzskF51tnODE5OjDFOIFGLRLERwePi0AF3R11ljWhI
uG32CO2NQEqkN1eQjcNmh+LsNt/5uz8LVWe/Y3KuFDTbkt4E8jWWw7sDWsD0wvLDv8IWLbnj5IBF
XWsYgotjNLv/HSkAyKBfdWuwt/CejUMFS9W9+ch/tr7JKbPExLUGBNe5Z/4u9KAv92/rPIv2Jlc0
bGFSNMggwtTSu4dfDC48KOEcyMCRzzOUbm2ajGGV4dF4UUVOKKF6+8u+NfuZDVECJCsyJaVOru8G
treqEPgJZfE8QqtNGJ6a5P4/GZk+OxK1CH1THgc5dWTTrqtua8TfLpuYP5SEEdGUeHnKL2WHs1tM
TnpdbEbKnDF8ARv4fShfrrF/dShH/3uXXp3Zm+wdwit1LJs9FW7NuZIQ9DIzQL9d+gN23T9Jsc5M
TfYI2knXyxHusA0BBIvQfkgceIguf7/x515YjjxJseQuzuU4A3jmoPdR5O1B6BLxNssQYDEMN982
Wneg3CoumJ13v793bTr5GA2el6sBJw5BoaMotx8B2TwgN7rwBec3yxDHUrdiwTv09m6r9TRw2gBM
yRA/mgh9GgjqOjAx/1lVEEzvX4YmUcvz/Eh3x45EYdxoLdSn/RI3zj84+quJSZAKE92x0u4FUgw/
yu/bB65Y8rXh63j7lO7CHs1DIM4WNXF1xcqQuXII+6/zeMOH/F9xgizamvi6V+a8/lACtvW+cCHt
jKHYjapT2Zp7wWDUIxaZdvHRvBDjk6so6CEuzSrMu+Tf33c6HlEXSRKbMY82M7qFVdQJdnG3EA9n
89PXDzqlyhE9y/JDbjc7HD4qxs4Ul0BUs/5uMntKJDSgDJlkKEHZVb5VNuPFcp9oex2JC/QbvPTj
5aAxbsa7oHFmZpKXNEopOyKzy9BPUcSHaFE2vJMUH9IU2WBjI/nxtm3jx8tGl9Y2OcsMabqaiPyU
7Ygi6hi2iRIFSNVDZn26bEhesjT++dmVUjiFogU6UcPayzZyK9twr30vbkZy/iMviuKU7VEyeELX
90O860/1Xt/CCGlHR3+nLnjM/Kk/+9STU+80QZJJKr9F+tEcjCd1i0jX1rpjUGod//C25kLxYPzn
3u8sk9OyaIBqnB6C2EWNo0lwIDl6MCD+FVHRzYV9IMFX4P66/J1nTwMY679sTR8egmt6ciamttsh
oN788JdaNfN51pkF+e1GRkmuWZYCC5xykx3Ub/4WjSfy9cBfy6two91eXs/St5scvlxJraBywINK
5iFFg6CO0k9wY7S5uisEacFJ54/g68ebHMHMjSD678kNFBVGYeNJNJS1plxn8N8i2pRU4SZYnN4c
P9cl55icwKD1aU6pY/tuWxxK+eAesW3QvZF5lz4IB3EBFT+Paj7bv8lBLHvXqVCFgobNRh5yjcbT
NtglNyjTrutNSdhZ8RxYJH9bNDs5c1BnFJWCyrSdaqvCWom/0HVeFQ9UTg8ji36/1u4sGxmGjfAn
Ic4SDZMDb/Gqmly47iBl/E+yiAz1j+6DWCWrFOyPoS3NUczedWeGJrdtneq+JY9gwER0TmJobIO4
OnYw+F4+EeP+vHOYVzNTJp8e8u54GNtuZgbJ6p1q9usWPZW+Xjh589NPZ4YmoUSOobZPso5SViId
2xgVzMjdRMKtwNxd0qB08aUsPyR+s/9v65vElzR04Fr2ORApbLed1aC0xxx6i3qy/0e1B6AOABhl
eP5fBkjO7iTqt4oghfk4dug9Sptw2/HqR+3bHrbpzkQC7mv5R4t7tTg5fGKUtj2LI5cQZeDKzZHx
CQhr45UhLiH85v3k1dTkwOltJVW62qd2nvwUlGIVVZWNMBoy1ZvLGzZ75Zx9xckBQ3Eyj4eBxKUW
AAml4q8hCZfQL/Ph48zI5HCJuudxYpmZHBvBnmCXNEkFFD0hDnzhAjmJX1V/KxyWyhgLi5vOEFlu
nQXVyKo9IGjaa9qBZvSny99vHkn3urbpcJCkDq0YKLhh/EleM6a5Dm6kvbP5UW+yFQpC3jH9fNni
vGsYOhe1xcDOdFjTBAtRlwZwwTTaFx6CreEJ0rFAXoqI8x/v1c7452fnC+YspXFEFubQiPUlHRru
cvvfljK5PkUHji5rZCU0u+umvGIevgKJYEGAe9mONHrx+7D7upbJydW9yAQXTM4IYZZd/qoOiOLZ
0p14KPbCx37H0D7VfaQqP6pLF/bSV5wcZCWQcz8tOV/iHaDrlzHEYGPeGlvNRon06x/mq9brUicH
uknKwQ2ZZbf96rsBF66eQFQeNqskfRhKa2ED5/JJujKqpkiWquq0Et86SV3UZtEkL4ALaWftxnyS
Piqt7ZW3F/fSIiniTMKFPeR0wSCbDMBOPmceh02jMj32wg+VH0fuirL7UG2VNZS3oM4XUPQzu/fG
3ORjBn6oDF0Av1YTWupal437QvC+LzjnkpHJN1Rzsa6RZeVAF+md2KhXfalvlCzby2aFfohyAiJ2
61MHdRrnqkjQqgU7Afm1Ht43wRJ57UwedLZiazq9JieZxmOPBAWFESS8H8Pw69AsjQD+g9v8tY3Q
Ibx1mxi1McMYSBOCQxZ+NHakKYcKIvqP4gYOoN1SA3jeniSpIziSns50ME1QukFlH8dyNnqv0SnY
ALIqXmbyyugRIZOFR+PsVzyzN4k3cZBahZKPMTrQjpn0OVPKo5gsNNVngpoinhmZnAWn82q9H2sn
rbQfkKdEZsrr8NQbFIDXqhfsF/x03JRJEH1jb3IYshboRCNj7/8P288bW5MzIce1LEAcBp33Ttrl
x2Hv/mYyKo5/xjVybmw6alAZaOHpjDbZnYU0X2HLxsES/aXPNxu6XrdrOlbQRV2spGNqPPK5yrB3
pzy9lTsB5Ky16e3LmzWTJLxZ0vhjzi/vQu+yTqQxp2byZmiMdWJc5eVdieDKZUPy6GUXvGIKPI4t
IfB0a7zDDfHO6SHdGVV+G0gxPF05JYIGW7/sfZTieNNozedEQeShytRw16PhWIcMxJs59PApTJCb
TFNPYSujf2dZX8Zhmq52mfvIafRSeZSz7hE94m2PhEXU9z8vL2Q2Cp9tz/jnZ1/MkhLNl2OisIuC
msKvdaRv/83CGDTOLDQtU0m+RJ9EU8NNmd/44hJQdi4ZfbPtk7hj+kXqhiOIdZw9Nj9BErR1Nnn8
ZRxqM0/ZGhSrdX95Ve/r1CMxgIE0qghbifGOqaeK1aYbCjSv2rWxGjblStqrEOJLWwSQl87Q2Ht5
42wvtnQJoKAp07yYhLxOgXFXNHRrB+tl9D+sfWmPpDi29h96kQCzfjVrRGZE5FpZWV9Q1sZiMDsY
fv19qL53OpJEyfTMK43Uoy51OWzs4+NznsXp4PEux8pdb+nPA6TtYJMCt5hOgb2nkcDWNzYi9/PJ
ftgkf8a3wZWHJQVeZ6tPOA+CQVOLJEGvR29FBRPwSv/HG3E1xuobKp0ud6OGMYgmLVXdSd99j304
s8sQlo2iiomaOFlnbRnEuvGIGC2/P84+2DYP6jeBf9p+7kuepjqjD6fDylkkKz5fvz9/8+oDGrKC
Wg70S2RU41cf0MoB/ZxkFS+yjvBTznS4YSmS7KqlNcNiEvpxPIIOZZs9Qm/lZ7usMH7riYgJ+kiG
/F1q2pwOmlXfxDC6Kue68PrJPJOyB1i0L06CdGdeAVrYpm5HyIlU+lHl9Q8YR9zOFey/2uLw+ZS2
9r8hExjrotOlGB/QInIO1EY8wt87ubUC/XYOlfMiL6icpF03iI+1b+Qu6GWA7E8W9PS6ezfHPC4Y
twzfBigcdAW2ZDKeahw4RoQ30O4H29jwhqzrmJdqLSJSq0RNAn3ATjvNgn0xfCytk94+7yzfh2tx
mZJuGbKsorxurIW+apOhqwZT2j+4+9y3XtVXch4cixo+nNVL//PhlgP6Yf9h6wHagyMMT5v3Mbi1
uVmOQ2L5IMDBbNmEP5ilPA7c2JOJ+ggiWuZ1NdIqW+prOTKLxl4Ik2BkmdBnA9WMBQLFYUi5ccjW
w5UODGC6x5fanKKFHBcNC0X/kOumDW+Mos1tv9HBCh8tDyB8t1X4zkp+ZC8sE7RsaLvKCkqj6xy+
HMw5l6zU9rPb0UscnV0SFx7mgMI4UiACBlWCuPJaqNntIwU3tyU0L5YaCMHHXKWHqZ1XGYFvbRCd
YNGWhnUAYY9QPxlU9pMwetmXk1qi7oeNYxtomSN0oQC/2jhKPoqpS5TIb8uzkd+JilDQJ6GAs1fW
3B7IBk4WwguATa+uGJhdAFJlMtsnqgNTQ/S1YxkFs9hjDtI4A4YXMbzNgibY46EuM1jPUJFh20ss
gGngdvj+aFRNLVoU4lGkyyD7FJHWt8nw1MT5farLP1OjfPz8KG5uoOsBVzmqRHrVFgQDykd+B7ve
OIR3fKi84ArCLA2YsjqLsSX9N+Lo5lwVgH2AkMFFqC0f4SoVE+o4WuqEwzn0FHB/D2AjGbWEZ+Ng
esmbCZOF7Fi/dqfUhd3wzrSXpteHdVaBi4CHBTFRuX4/tsIyQwV/Iw1sSZwj2brMljF4kSQRb+iz
wCgif2LgimrEejJYf1MpXPhwqTykirmTT32U7sMZRl8ce235IbiWV7+lsntS6En65xNAYe6QUhgg
OuwbqCUP6mvjCQ8yuV1gPaRAxd9l93sJwceM9f0vWAOiIBMsCoPjF6iBcVRuM1CE/oD3DrOnwigq
Bufu8/XfCo9XU16zMASxc2NGIh4kg/SYjKNKc85+RQBe7ryMlgD/8Tv/a2311fZmydjbg5SmQS9U
Z1isNKMkFOwoooESUdI+2eOx7k1t2XlXu9oqNai6NhjRhPNqpeMZI57jKHX/uwVc7V/bbpoWrvZp
kJLyTZlyp9Ftz+j3wA17k1nFQVmbyx6ShDgmRmixoOkiOid7haGtYHu9GVZxgBkzMdIKc+nUuzlV
g6Is4CFTOF29w5HcDDgQV1R0TQPGa123zJO+b4s+T0H1ayFk39gyXMzTYzLJ97nd/TLVaqc4tJkq
KlcjrvIPIpeGXrYYUad/OTWVglo4WzK0aIaajnQPKLHEig/7/WrAVSyZ4zY2JxkDakFz6JHqpAfN
V8O9iLF5rBZBdNi8mUvNebXJ0ymqU4kDAcxCEcePbV9ShHOa65ZjJZYj9f8YmbeEqKsRV5tkngd5
IlWZoksx3851Q7Mc+FvS7eghfQSAr8ZZpRhzAYdwnlTLAkIKOoI79oP5Ip1jr/CsI/ezR+P1h0bL
g/V1AEQWJCU6nCTgnC97cqCbp+Jqwquto7SFmKsMP6TOjql0TmCZrLSNg826E4u30rjrlV1tmVKy
C1XLsbJDZvsq9B5G2NZ/Hq0+tn7er+q6uBexjLXJgMmIVj+0zHC0fOydUugynSP0RZDYNidNjfsg
meVL2phf1Sj+oneVp+b8PBY5PEnZBCX13ocFHow2Im/nF36oq65+4SrxUlrWlXwq8N3vmwMJ4Rbn
zEih+XH/8vuIn1/GAmnH1OGTCBet1R5jSjKmZg/8PLn03uxCTOymdoxjH0SHCPQzIOiFBzHOr/Bd
dyGTSWgf7hEdtnYXtNogzQqxBQsKz+8PMDNSIuWSSGHMSkLgF/U6Y9QwshuZ7MmCb0Xd66FWJ1dU
UWFrAJ+Cmf4V5sSw4vtB7Mcuuo2MPPz8Ky6/eh39VAUPZGAuIJK5zqTsRNN7ZUDVZoQPajLXtKl/
1Pauwt7WXgE+XbYVqN3Z9roAMCjyCKsIw/KngB8iCUo8ic9vikNdQJxmL9RuljauR1utnw5PDW7w
1vYnwzWO9p+2CbiadmCFzN87B5srCBVDKAcCDGD+udCuspdUETJsEqEmIplA2eUwt0JFD5Kq/ucf
6mMvCEeAKKoFcg9sQj9YzHBgMRspkizUa/iB3aTH6W6p1zTUCP+Nl8bWB7sebZUFambPurpjkZ8V
T5n9XSouuX6r1F+r/DmqR2p21lGqzyR/+3yWW5GVoN2lo9hmY66rQxbFWc4S0mbgGdR0qM+1/fr5
AJt743qE1d6w4K0qWwXKDMsy6rfpcT4Xh9j5zxfxajarqDXKJC+4ym3UK/lhOs/hX5+su98vLWwu
HCpDCiqCkLla44UNTSoUa9KKQFZwN6S9w2WyEyq2ohLe2Giamxp6rWt+hlCUCnJPjeSztHOZdCcP
lxz8+XQMmmnvtbOZBkIcE4ZKeOhhv6+WrgaFkrcw/vFHrXB6s39sdOkQ1UOoFoqXtyTkU+8nhelz
kuiupIB/25q+OnR7OiSb505Dj8AA68CQP9TOx7xhlaTO0Z+POJ4XtT3jFgb1OHf75ZqtZPR6sNXu
RJdedJndg5PS16EZJfcta74P+qz4pSxOpZId+9oUftqh2fT5wTCWv3p9E+hEhXKmgYqwtm6Iodxe
z0kqAZUcV45U3089nCAKJ+J3aUzz2ZVkasZwJ6QmmmJeWTvQvjQKar3AEmLC3QGS5jeW+tBPEG2Y
N6FIb8zHOnuSv9hQOWZ01P3WdHJOrYqmMfhDMNFzZFD6x0ME1zRN+alkTtLTSX1McjoWD0UUtkVB
Z/Z7tl6t1OvO9ghmU1CQjMbVS6E4PP8epZk/WUfBbnqou6VOqzjkaWdlNhcGNTRAlxQL5f/3F3/H
e2vOK9R7UvYogKROiweBTnUy7elvbn0B05Y1A5JOy328egfnXDNGy5zwqpOw9uhduSVTqFIIipLL
zmHeihfXYy1/fnVrRXaVTL2Mseq2p4r21OdfP1+1rWsRVFYwxw3UO1Guej8ADELyuc+E6cuk/CIb
KeSpkvjLmO1xkTcjxdVAazGAtJeY0taD5XdGVIIXxIMyqd2+jm8r1vqprHpDm3+REu2lLKMAPnP+
mKi+Nu0VpTYDBSqQaHHYSAQ+6EZYmdao2dTYvh3yw9+BInaGIN2FNm8t79Vg61mDgJ2VOQyUArkV
z5oJqJuY5zPrVNv/59/xeqBVli/01ijLAQPBTfMxau3bmmQnkqQ7Vaet/QhfgD8GuTIQUqth4CuT
pHXa4aocnmNzpAwVjX8+EeCCoI6Cjhc001YbksRmW+coIPtKfc9A+05qvzAM9/NBtu5IG5VozQaJ
Uf/AYUQaaOdDhySt4RpVVKgTnmNxI8ffJr3Zmc/mC/F6LOv9CYtiK0L3GM2E4nf8Ji/mWZ5CoV0N
rHkRQHQK9YXcb1pa+uC1fBv/OTgRCen1+KsFZXWZs0Yr0dQ+ib/a56/FUf0te4vItHqZ/FxFN525
kUd67z9YZtgoL5JxBgLlKjswJwvaXfDL823tIZtGmk2da0ePDI/eptwrtm1tTSjS/Guw1Tq3OvSA
6ia2/VK9iBLl9nwPjLKZlF4PsVrKaCzGIlX+N7f//5CUXo2lrXiieFooMyH1Eqa04/KO+CsBHgJp
v9+1vBLWOQWCPzAPBB2vD00hJVLVLOYWvtP/hsTS+b/R9lPgrZB4Pdgqd+rk1uxLrSsCJkFIIJ6o
gGMqi/fMvLdu6ethVntvZISNOhkLkIOepcI3iwwiRd5Uv3y+xbd33d9Lt9p1KhSJVUVCU0URielA
I/E895q8E0P25rLad4WAeJyER0owkled2VCRhKxof9NUO8+67Q2O3jUgMDitH5JLkcINUuEFqmXo
DB7lE4qDDl7kKAqGVbCncrC5dFeDLX9+lduwGVJj5YTAFMkS7doI9lh7wW8jzsN3wsQ9r0DtGy+U
90OkolNSfSL4OrYaGllOQeGkg5SBR/k4E3Un3G2lFu+GW73G69EQVp+judr5YIX5rSNsIF7mwA5K
sFQQ3z/fexsn6d1w5P3sSMnSkaQdZiMnjtRJDqkBrel+/3ejrD7T3BaTwloEIs6BmyhhAtk898b9
fzfIMtWrvTCkzLK7Hk/wWI38Wj6a/bPJ553vs7Hh3q3XKvLExTRBrAY1BcnoPJSFZ67tHNStfuO7
IVZRR68meRoKE+/hv7RdaNF9W1Dk00V4ndMNF8lV9rzstrAg7wZdxSCuorFuLvULHVYkoMAYgraB
X8AVpPPMyJu9/gIiwM5i7m2+VUyaZGA+WF3ZvsL8XoWms5bQib1+vi22Xg3XU1tTbGJprJpIx9S0
kzneWMcZWijWATKAkOygf6qSe92JrXzNRABUcA/igfABcNjO0zwqFmpbi2ArVDMhz8Oe8bgrHfsh
uhUTHd3F6Gvs6GjSeg/avRWCr4dfE4LHrOUAWGNdl2IUuZ1v/g/vtf842V5dQI8NAo7FR/O+uU7r
qjBxtI3T5EBxa4A0beSSU+/CUwp0I2+v5LtxkQHKqaC0DFDPRye4qZstXuqYXKSWVCmfmX2bW7Gj
sT2YyxLYVxkNBgIAQv6jebSGIALcnWt51kbLRVYdZMitSstFtpSW92e1eRQWNRRjMYoB7ON98Gpb
XDK9hoobrk9HJhUahpknpC+fn4XNtbsaZXW5aJJogEwceSCgqujE8eAWNUA8ddulTpKxvWR3b1Kr
y0VX+iyXI30p/0AvdpTcTolOMtmLydt78Gpaq+slRzFFGqMEUX8ghwHQUSp6+QEifz+FXkbuIGTY
gHaAgCl6WKTZ986S7kZof9BUI3te7Zs/hqD1oS5756NU99wJeUT7APnCZelqz3AA+HMgFtmnZHL2
c6DNlOF6xNWdBAGuwsgSXHpLnZugzr3UnsG++Y8r3eb1aKvrSWVlz+OxA6H8+NejYrr7q6q+n+Zv
XbYLo1q3TN38qBheK/GstiNkgpJ4oJPsG7Wyc9luHYjFP0g30KtXPtThOlWgCKvoLKgRiHOph/JG
6ZYNoAdTEXx+9rYmY6DKvaBUoV28rpKVHQiyveh0f9T1E8uIo2bE/XyIrfMGdBwweYD6on+0CiKF
jFpfNmosYAAdl0J94cYQZEnx+Pkwf/SF1pHxepxVGFHLKuamNDFcb7LTGrR56oPyoaWZHx0WYWgo
odd+ezu/Ye+7++3Zj8zxpXZ9Nc9VXEnaXisiQzAUo8dzNAM/bRY/FzVZ2pDmgkQ+GMaIUVMrXkTd
7Hnt/WXZ9dn8V/FG0uKuiUY5QsnxNOe9q8ewP5a+mflrlWcuyA1OUcS06yQ3m/G5ZdohWcyqJ7ml
ZuZW3bHS1DB/Zfaj8gTHAGa0R9anXkx0J1ebsGpDqXUtI3N4EtrC57pKE5D7WhaiOVeOckJzm9E2
EZ6Cay/RvkStSStWhY0Gr7op5L04ZgMgg66GO1Kdpc5pGzl1xnYGqKeVT5IVeVU0PnRadGcISFkm
mfJi9Oo3qQD5p+xnKCnjLaD3k0qtAfoJhRKdrS5LIFkHAntW5LmfoJzsZloiuzl0bZWo8JQ2191Z
qPeVnKJGL4eRBqF11UzhC8iSg23MF57zlEYF/JixenbLtZshV10IGwOtMp1zQV7MsgyjqXXkQga6
82myftn6dNE4v1Gj4o2I9pAW2QPqbrTM0gNhqSNUSOXa/W00m4Gd8W/amE+hIfQgESCWxrxXgDSL
TtIQh1ZmgPFcARPr8wSro7X+LHIqcz1QCiWQJukmKX5aXRGWk4yqXg3zGrV0wdIuHBhJ1tSYi/ty
bhca+k3ZlU9lL05d1j3LkGaO6wRPj/EnHK4dYuqnsstCTnjYKUnsCGO8l+oZhULuFjF47DL3ykh4
/VhTYEB/qrCMUDvWO5U8BUIkpxryXhlEgw30B+qhhJ7E/FZY/E2fdE9Jaw/tOdqOwSDz+8qKb+ZS
HDoee43EQ2Puz3kZ+3GlnyKt8rpMvu1gGCGzJmx0Gcpk84FP5QFZsWuLJ2EdePSln0oHtXs3Sooz
SSrIScLr2bw15iSikn3gsEWXYkEzGcgeG1x1JWZPs+C/ysG4cKJ8EUr0NEu/DeWsiKDob+MCum4E
3UMYfzH5DPeU234evvewHprEj7wggJjJ/tzfKjzpfNnKHvMMDR/ZBnFKOqHi7c5S9D3jxS2wzjG1
0vmLCc17Y0Av0EAerQoa54rXJYQCEg2b4+GYdJPHyY8q/pkobqTJd2kCFpPM3Sqaw7nX8f9xR+Ig
WeVdxjKHRIdUHArppbvrMjMQ97V1K1/yypnLB6ZJTlLXjmxFzvgthrTq5A0gwcFSXLqzEvwHBwnM
9oY9xlkwkUfOT3XtxQoM4gTDDG9L5TipB2E9D/odNw9tfjJiiCTXfqJPDplfRkZT8ZR1jigc8MrS
7ldsulXu13VK7TZosJTyc1+0NMm+sTKl3KbpBEuhynJqUE6a2Y9MZ1Rl2kTUEBq1B9dCwJGyr/Xo
9QBnRU6tU/7KmMdmr0m/dSUgujQqf+nWWyKDsetOnVPzkmowdUjFWS8iqqOK0vJX3txNkstHr5NC
hioeewVnjmXeQN6izqI60hhEaCpqkybat4QDBb2glMuzPYcGNK6z+2Y8RdlhbL+XNfB8A+irbeRE
dRyWOsx5Es2LZMVP4gaQKld/a3MfBpSj+J58NfrXYaASVD8qhHfYV7cljOJaJ8/P0QWsHJolfgsg
jnmoyRdUGw2L9mYo8Rgvqe+9fVw0au38nojbdqxopTwJBcLZzeB1VUD4RHMAhhrlvk/uDO2umR+Y
AGcESjiegmlDGEuPqMLDOQvt9q63TwrAWN1x7A61CbODCbK/6Mw+T3V8gCsGndHMrCs3T3DbNoE+
XNJioAMOmnlB+KK95kh72rLqcret7h7UbYGuUdEVJHhgvn8oVKNWNiBgsUAfSeHWTZbRvgQxyjKf
WlLhMzUj/miEbrUJkXjtoZQtOpPsdgJKWsw/+4oBxo7rJxHVL1USv/9fnsv1bBf4G3mvBxmXqFLB
ZTXbszvdAg++++WrrIFIMzMEaB9BZoi3kVQWZTMrzio46wc115/GobkQxfyt9tjSQmYwQ9WWjdJ5
iY0I0GXVg8bZWyZxvCwr+GkW4Gw23bOUiZtEr85jqZ0LIFsBj633+rVbT2qkbKhpAooOOP6frP+q
uBQ1kh1l8Ez8q6o5QM6oQEz/8xj8NzL6jVzx3WirBCMeBzlS07IAzhJSQvPTgkQwneKQPdhHFWD3
eJ+3tZEJvxtyyS2vJqi2g2QNDC2mbkh/yxOguDpBe2loZH6KuM0ddZAfpHG4qKSdKcnBduMtPE7A
5bxhSml6Zda8jrH8lsTyLkJyaz3Aw9Bg2IpE/QMeZTIivZFkxfDj3wsmsIUrpru4n4x3i/vIv1Vm
UD+aAyBVvx50VRKzIgIqbI5BOUiAvjrJ4K+Zche005RTxUS5SrKR0rWhyJsnMZcQtpte0pgEQqrf
ajX+ZSLwFpF6IA1zItZ5YgDnCBFfUy9jnvo2MqmYSYGRDCEi1He7h5U5SkItt08ox51IyS9ylqDA
AV3npMV/ZrtMHQHdi70ZeV0CyXG1bDw9r6mkqk9MH38M+te46C6s6KFK3t1OS8gCbDOHf6OlSSFJ
f3VW7zQ1QezCZU5+pjosd5qvg6w7Qw0l8eqpB+6B1QCaN5dWIJPpfk7Fs+iGs21FVNPtYIJVQTVe
imhwTLhdi8x0VBUKe8lZm2GiYc1hM50m5G5WBMmvTP49yNBEH25IMh3t+gI1mkDPtUUu4mhrwulJ
7gwd89vJDkg8ejaz3bKMPcNMjkLi/tSktMuh2MFzV6prdxmkMTWaKMaRDfWDDezvTH5qdX2TDjiU
0xdT1qlR2I4W/0B6cKzbp6IxARMY0boxToNiOURMjimeSJ3c2gV5jAvQu/HYdHsF/1Jtbhh54XLe
UNPIDmwA7HRKJC+XchcdSL9G2lTHMoWNwAuz4AchBuhBKPnzqJe/GQTZh7QKSqXDq1UEcTS4cY00
xHweeuH2kEGssFgiiS+lrFANV6Ha4e/toB08Ss6Ed4M5DxT9Xge9LdcQ/GBVWVi2xV0tIQltkK2C
kTqNnQ8ouZ+0EIWx+aVLzbAxTUwM/dm2BtTjh8z7ozrfzP19JJpLVP1A1Ym2fXKoe+GVJYNvH36H
alCzj11bS6HS+YWbmWNGLdgZr5WZXNjQUWwZhr2bx18E704gqHaQHeaeFKm0N3pfzspHkf9Q2+KC
6uBlMCXH7gxatRXsSX5lIz8MhuGl4qIY8Enp9K8LpZxE/V2T5LCBrcPMgAWzAXKoelc0xFMq1ScS
c5KWXeSpPmbR7LecH4tRHIwJHr9W8mQMDahHJNC7NNSrnvaNepuMXzu7PMTGW6/HYSdM11YGCD+K
ReIrQAEAmtvI9GGxQTmU0vX5d5Scywrs1KbybFLAcjO7SAo56tqLkuOFRlq8a4ZXNpguQYpGesCT
7NsMtisVKtUpz/1ejqkC7GJlmG4Dz8G+/q4RhhQP9N/oZZqwbclIJyDopnmPRv+ndftZGrB66sck
rqCVs7BOXMVnb8qFHEanOhioNcPByF3oaRbAazX6BgOMIReqg30UYX1KLhxmv4tvI1+49h4PjHPn
NydUHv09voWyFPDXv/I6hK4K/CoRqjLGZgbyVnQs30DbDtrnyDWfAarz2ltso6Bw0c445M97GO6t
Noq1tCBxa4BK/oFBXk66nrUo6/iNS77GMZWfCwbVBAivz0fcGYOjhnBO2dP+3LpGFYxIjGXoD/7i
RTd1WmYoBSTyExrZDzEYCZH9nQOv9nkRZoubCAYmprYkgxt8nQZ6h332p8cgO2moMg/XTI6yH9iJ
wJH7td9BQOoXXgjRg37YGXzJ1dYf9nrw1d04dF1ZqDOmKfzudnYVOof6A+4DNCkZcvR/Xjp7N9XV
NmItrIiyDC1XeRhCU+oPJU92ZrSZVxNVBRZPVjCzdQHesAqpkVI89PBkPctgCy88v0t0z+/6YKn8
14vHxoE4ucfPeQib1dNeN2yrjgtM2d8/YZUgd4M0JBGK2T4D1tYIdD896pkDB9uYU9WfDvuJ5mYY
uR5yVUnTeVopDWSc/XgwxwMoTRKdFP3HUNujYxczvibXKy/XCzNoh/yl7lDtG7VG+GobNbhSu4Mp
VW9sFJYzaIPkJV01ua0lQAKWFN9qyS9Sdo5URWeUnkJ11FF+mp8zmOUiOHIYjlo4k1UTJJF1sKsU
BbX5ISvH31rKM1ySUiCV8c98LF91Ccx+ZKcaYAze55t5o2qKZTcI8icLyN81UxuyqyYAYy3w1LYE
WbC4f+SQAfBEIdHPB9oMSVBFUNG8AlYSle33OXZdZ2PPoxSPiEB2Bumk+wqs9HKavEnlDXEYQuEu
unordQYIXrYMAEzQo1tdFIqaJgXBn/ooMsD8ybWUikJ5zZl8A44xP6tzhx7dHixjeytfjbrayvE8
K3nGAAkd/DhkOl0eMLbTN2F54Lhy6j23YGvpOnwISBpkiRfZEzwRViHCKDo+xWnKAmJCoSFD4afq
0XphaumxCezgDgyeYlzaP6hhJgvUYcYjgjl9lzgQUEaS+GKYsOnqJK9vWwr2vlO2514jvqRUS3HB
cEuzOKKg6avRcDIt8YbQfLBrOejk7CGeTSpF9YsFSyBzwaFojQGdd3ifOJFRjG4qXgYZtDwUB6Zc
O2pDGdYLkG2ExhIHPxWViQ5Ys15XudPLqo8nfU1bWGdEUgMXEUV/iJSoorpd+h23ckctQT1Wu2Oe
/gDsisJH3VUho6Q28gnpIPABWGxZcyc9A0mfOEqCLBXIfRmClhkpD70dOWB50y7lqOuU7sDEgaRR
WFe10xiNr5XxLznpb1SUPegw5mczx9GtNNRp2S7Fe2uHLqI8BvgMf3j9708FSFiN6BtU8wflHKso
D++6c35U98RT7nqI1e6Qmgk8ChjW+K2n+BLVQ/0FhjlnOAE6oxvdSFChwNnbc8/cygXMRXwCMCjV
/HCliEgrc5QUWDA36F8leNjQFiknMtLi0jF1RwhwuXI/OQHrwlCJYmsC2Ijhg6zmkhJyivhnwX5k
7NbkeOuxbudW3poe+fvI/SmZXFUM9FKHKWcxmb4G955IQOFcKc+F/sPYY6N8FPDC57seaRVNoiJB
jxDvPT+vzTfcMMWj3UoVGgqpCv3s6cbQ5zujrrxY9GeiTMcubs6SFgmcr/mtnqzfXOSTgz6pQyrJ
gTPThUlp7lZzfk4m65bMUEoCk8Hk8X2vTHhlWcZplqvw8/C/ec+gMYf/ofyP8t37fT72pmKJLkIR
ox+/RVkpUygQh2k0v/x346xys6Y2tZjVvYSNEPu5gpetLr50hblzbapbG07DlwFD0tShc7maTy00
fVLmhYd01P3y2J4WETw8/55TMIUO+ll6AGHV11wTRQ+agozXBKkbQzphpv2xDgd/z21jK5CAug7D
WlywJnQZ3i9w003FUGqZ6Sdp+aDPxkEpxQ4oZDNNvB5jORRXm96IBB+GhvEAVYvqMAYRWsVu7cL0
4lV6MA53KEjJtw14jpFjH3QXVBn7dfd23ZwoEhVozNkqgImrrA0K/JOFG9bwpeQWv4OkVF0sBh70
ytHs40IVnA5yuJefLt9zHWDQKP/XqMuvupo6oPBQkh9nFB16WDrh1lEjkG/ll1yD43G+lyttnZYF
Wq8phmlBhnMVsrVBT2cjBg5Svq8O6Eo40R2g5ocYNpoU9Qt/DAfuVHvUqM2V/XvUNRU7z2S70URv
AlxEYALaPBqT8fXz47n88PUyXhXw10kgqKP9mLYL29sfbrk/hOlBCtRwF4O2BMXPxlntVFZb6gAP
S2REifjemwYaxgRsX9jD5HTm0nfU7XroHqqHyUyPRhafWlR+qTbt1f03H6rXE17FCbupVGHXmDBO
fFB71j2u4QAlzZ9KYANduJQixpBd9pT4No/q9birOBhBB08SGV9QCiPcQBYsLZxk9ZsZnIXhKH6P
rn1cLNMjJ/0yUoQmt7i0O15Gm32D6x+x2sbGYKWpQLce2mFoIqGaCuNBSIqrVPGSY7Wn3LN1RK9G
W3cpNFLxnAhMWY31+9roj3jq+kVJPD6mp6beI35t1neux1uFhLIvJ3O0SxaUvxecI+qYbuXP4Rgs
4umtixX+Mrp4M9/Hu8F+C2OJdpJGkDmCd4a2zPtwVLdzzTMLENzaq+CHXvnK98pHvetkwpJccaww
vajoz1Lu7Mbf5c308Wj9PfRq2mlqRXMmtyz4W09vgUANwX/4krqe5upS42BH2XmDTyqFs7/IEFdh
jYWNIc6WunsFu62gez3YKmaIeJZVYeJ7GtVEa1QhRModJE87wX1vmFVEMAwNIiJ9gVqLWZ+7TLqF
BKxvDs3O4dtKUK9nswoAlpZr4zShj6x2KXNqwGpU3jaUSDpKY81O+r11c0A3EloElk1APlsddKg+
llYzLXsCAp+D9ThXD5/fG1uzuRpgnd/DzMG0dFKzoLXu1PInqUKuoRdPdludW0HkeqBVxUAqwAXT
2QgU2e8qpcx2DNTCBOqmdYsmH+0ABs8QtRtoAjd7JZKtnPJ67OVSu8ox9EkIK9exitAHpFH1vSen
dIQfVm6gsWQfoZfm/XeruooighVzopd4o3Up1MxV/jOJ4ZeNPpBOJyPdsTzZ2SN/6kNXs6ut1irU
ZWUtw/RkK0ZnaPgvh1iFC3OWZH1YFlDnX1n0HHc7f/+WPAu48f/a53+e2ldzsOoWdT6CAUbHCsyL
cBPcrorLb9m5ekqAdbWAq0/O0Y8YAu0OSFPgTDmff7OtDOr6J6zChwKQnySbWMbBr8/cRxH6KAXa
zV4CsXcOVuEDZcGoURikWRRuP8spOVStdTND7a+M+0MlzMfPZ7WZJ6FQAM1ZS0UBev0+hB5wWaDt
BNgLjJNQU39qfqDO6hCXHS0X79f/lbzdx55vaeyhPPL3yKuZmqQ0TNYi7C+y6d3dkmsDE3MDAj80
6B3lt+KBq3CT+oW7cED6lz0RnK1zYWp4xyjgToEUv7p2iDlA5tRYPmg2gdY5xAfd2nOV3Pqa12Os
Nk0NWZza1HEZlB3xWpjUTCOofDx+6kTxbQLw6vOvuTel9ZJynQ1Mgh+OgbKd9j+sfddy5Tqy7Bcx
gt680i4r77pfGFIbOtB7fv1JqO/ZoiCehdk992FiHjq2agEsFApVWZnjc8e7DrYNfFTNmMClSZWG
Py+E/ihWpzqaQKVHopfLi9g6aOuyGf0Nq7MeLtmU9xNwvuJB8SlfWu/joO14B20zjVzbYYJWnSlS
FseRgAmd3itbPPYWGxSbla2ndvEs32iIJGhF+MWjMnjxuXIvL3OzWr22z/hfMkiakdG4TJrzSAAc
ptXfdHQaAMGT5VBZ90N/o44AEGajB5pRTjzbSofW5hnX1A19xPtLRb8n2wPbd87qwomSinPTfbWi
AM6C6rgIwgL0O5hNjnV5GEu8wwJlbJ4lAKqUqn7ODB46+muaAjMSqMxNFWQuX3hvcz3UtWISq6A3
s6dYyQ9DV7iGFbqCPD1wvtvXM/DJFvtaB/diL5W6Wr1XoBR0UvxQsNGJr7zeVf0c3ClH8Avwrp+N
WTmYlWkzBVy7UENnvpecAqnU9hoEeXonAZcW0JYLxL0A4jwjNdcwht+4UPhyAZzieMrGc/KzaSas
QD+wFhIITIMcTT8YO/MGE2Q4k/qOP3yx6S+rVTIJ7TLHZKpqmLLEKyoC1wAP04HJ8PI33PyEGK9F
kRxZJfzzc4gRlxFvuFqugjgTdnWc3ba1wmEt3JjIoZv2YYNZSa5qDTgv4ZJCn9ROgiFfp6jbEaAb
IG3Gwfw5FPOdZEWSbcVLAFjMSy7XjyCwaK4teeBcDJvn4+PHsGk8KUmT1gW21chOlFYuSW7B7GfL
acyLal9fqZ+W/e5Lq+jdZB1p6hBbW4mLZk8SeUpLPUgN0x8b+UkxK9cqQGYICZ+92QC5PwoKZ61b
LiRLGlRJQZou46R8/rg1IBKakgGksihupNq9/KQLnCtqy3/WJui/rxaZ4RlpNQNeRUMDMqwMh1Hk
vLs2bicFnVMAbg1NBEMVyybSFVInxwR54PRCbtqn5kF9VWuIrNqhWzxnp9Edc4dSEH9Hl4UcBPff
s6V/ss/yD5tFJ8QxZSMUqoeleQ5RNSLhX3nLapUa8+qrs14jsyFn0BQPTxYBIGrCLSHYNYDy9ZRB
j/gpr06JVDjCzDmgm27yscEsDXGX9Lq1qNjgRSqv8wqe0ijtsbF6DuEszw7jjkNRCk1SKAA66z9G
DGJp3RteSn/j8xrajRSnqhosXUDfdjO6pvhaMeD3i3STqqObqa+Xo+bmFSSvrNClrtx+Ka1QKoye
4BUmgQ2buGhpPWIkD2PFmCwKTKc489xw4+UHP4SOCqB1qgVSTOba09o8rwtlQfEErwTDh00/PA1v
xX22yzzMeHo5eF811KUwDKU55TG65xXeNiDk+Ak6fSZQ0Ap+zedlS3qUGBFBTbvzyX6+VdFnke6t
a6pqSOHA7bfmiMCNe7hDmQJ4t6t+z6f33bxP0JDEW0XSIQqhMH6Ua3IiKoNBn0vg+iO24tZBszPO
lCluvE983rI3Sp1Y9sogE+Rksa7CZkYebtyHgfGDLpcS7wCK4xZH1GOcFGSXtJTNtbx1ZEAAiCF2
EDVKEBX4vOGdVWN0TSuBHtmHQfxD123M5Ry7XQfkXvfU/hwih+C9etm7t2L62iiz3HacRwUNITw3
+u9JjUcodD8vW9jI+BUT+Rud+QTfn8yiYoQJMn2iGKJMAqAVOgO3GNBHXX5xkm8y933z9RkFY6AO
kkC3R8cHmE2Mjc4qUtkgQas1QPmMaMUkyXBI5RF8tpkeZPLwDZMNVxF0MTjp1cbT/rNtZi9VPHqr
NLQIfFUPRkzsqk55SB9kp3AjT/D00/Qb9fmD7M5+vwcLw+7yRm/6jymK2GJEDYVNlZMhqWvVElBL
NNPDlGM8SK88NVI5QZeGns8FeaxyZYbJIhujyoVBjHIoSkLwnZi1XSKzwWCIrU3Q3eW+7nnLYjJK
acqStJtVEEXmx4gA8ouZMQyiXd67DdTKp1Wx9E11nGe6lsd5IN82p/EwQEx739zHfu2S1wIjCLM9
u/8JemvTXz92kz0cjUg6a+6xmyn6KtJO32uBjHIv99m/lQqvvpoqfw4uEWA/Ym4k+XvZaXGJ28u+
fgM4ttfi/dQFqDGfBUydfePsK/27X70FY4PQp9gY+k60MBMLFedxvu3cMOiB4LLH1M5PkoPrK9B4
kqCb3gn6NAkxFLPm7H5q2QTsZCfo6DpMu7gtRsyj1p6exLUzDYCbKMb4eHmJmxF0ZZHZ2UrM2yIG
4inI430uYUwxjzgRdAOTA+e0gGzSKbYKo0OfP15bYki1HXUENSPDoG9zjhQJDVY1Rg95zAVfEuGi
ugaPVeRTi0mZYgQj/JwrD73Q4hWS+L3VOePSeEOTu3OJF3sq/ZwEPN/npvMyC/l12P2oula2oa9z
KmttN1c6L5Ha3ikgb/CcB2MLC2Jpu9hIpikkQbzPXpcTlTw03eg0/xhdCH365CztL3+azecEaCP/
scjEqilOpmEp0hxXT3ir3Ws3aoAH2C/idrsBaDTrkd6uE5RUbT6EYwOBSr/ah3Hmq8lRFIpJg+WK
ATkNrv4bDzMPahzfpYN10Jz4wKPM3kyWVhZNZl5RnTUhVnrgT/Wz6KiOZNq4d5wJK9We2vvk3+ua
Kp9WyHIgTIuGMcYZF54A5nxBfK2BSx9433Azgnxs4/vo2Cr9ruqq09Qe2zgfkl1x3+0wkeNTgu4M
UxUSp+XC3UImf8jUsOrkAXGyAYJ39pLjYtrTzvC635iud83FNXmS0PSjsBES6F0dTgqSYI1FUmUQ
hA6hcEfnD4d9dR1ClAPQ/pv4oPB2kv72S5boHbHayT4X46YSetDS4SGjndrH6ZlOr4g+YMKPJX+U
YOvOWa+MecQkcZgWkoU71SILhqQl477upmOlVw/plPy6fNS3YsvaFnPS5zlG3znBLtbqHJRRaJut
xOk6b1BxgIF09aWYA920uZApJnxjjNJrUuutJ0tkT9TOq5oYo1qj8ssSG/A6d503YIa9yCJXFIu3
ZJJ3KibtIlNv0OlHW7yeyl3Vd6i4D1JtGxhY5H3rrYLU6reyhQwxJHox1Tg10AfscTYNTBao5mO0
gC0i1nxBIEfBJBHiP/m1mPET5L44R2krb1v/AqbIkQ2kNeIG3kaGl2VYdrVaONY4epe/+2biplE2
ZFQdqQAd42RLI0X1POPDU+QRUOSjVyDsYdJ83/sLcoz8unhUUT3C8CMn394sDKxNsz7X6gKBjjQy
YSIfYmGhqneLZHeqdgWam3vMH/r1OAhgKZAjDNGVL5GFKazZeJYgdmuDtwhM1CnUKTk7shVQ1j+L
cVM1RWnJEPGzCGBQf0Bvpo3oteOGrq1D92Hpizq4mZpQ2wxxIHCtDraENiYVMc4tG5VOvwRriV2d
ec9knk3GrYjeh1kPKEHQAkCMybLC4AFztsLWelVMQteDMqQ2NaxqVoGXy8V9NOqHWho8sNvxgj9v
Ncx1M0emkGcqvlXrzZiD6s/oEaW4AwanB+wIKqZkcnhvgU2buoabRpSpJCXjHya4WzUhhU1pqh0r
wiRMwZG32tzBDwts3d0AsbVWDbAgxi+CtvimlblTT5x45BzBraXogPWjhS/rqsS+9s1ilNLQANHq
POVgbXlVKi5D5NaluTZBf8Lq0hS7wojDHA+KORiBaz/Uh8iLzgr46vfxneI15/JfI6kUjEZ9rInG
1ZXBoZxHOYNYj19ld2pO7LKGBkqTnoS08TmRYuuSMNBAe5cAgn4mEzt7Q4xlay6o90n+9JMKkmZQ
6QLnEV/6ZOs6WNtigmWqTm2sxrrhz9UxHpdgIombKzy0G/VdNsVZW2F8uzYEM5MGrCjFUIZqaV6a
fovMJzkubT1UHVUktiblnH2kP/3/Nopq2ucvFoMMtVjSPA+qUTsV3REitk5sWEGXJv6IER7VKF3O
l9vyyo91QuT7s0mxq1ISlgPSVFE8KrnuhX3n1QtogIzyeSbtmymYwgOGu0cnmhBIRjyIx1hzMEEz
c/x185G1/i1MvMxCsJXXWUW9CKBmGRA27W06htDOpDrjoY983QVjtN++Qd6Wdx1s1mvX1pkIOjR6
2gwCQkDj5q8DqOteabnc3CuiHT0K3ydQNtjjz8YZSmfkTiBv1jbX1pnoMKVpoxcGPr0aRHeTq+2y
c7jL96gVBfyrT9kKd2trTGjAbHI5pwOGVtNGu0rL9k5VieFKav5U5vAxkIP6Utc/1Asa5UI0f08M
Bdpm1vQyTzVNin9XGnnWxeQZfHWJu0itqyWh3czpdCOR6LaVhx1gwAfFCgPRFHzcDbfyXEP/o/6u
L+TBHFLMmeZge1DCocLIHKbZRcK5OzbXCOoXaIKg4f+l4B+1VhOGkYhEvkWTOOqWnTn3j5ePz4bu
uIKm0YcR5rNFPUrVESBgqAuIzngwnfTU241rBqpXA01NJUejQIDuNK0TAG3gFzvVzm4KYLP63XzM
eECOzSx2/YOYL6tmejG0E84QxP6eqlN8ozrzYmeoGmte8hChWPHQX1fcsuD2ZuuUehVcqGiifQ4j
EVELI5mHNGir5aoSK2cSeCTbWyZMCRP6mC3EvDfb1eijROiKTEH8AfdZuWi1jbG8b5e/59bdYuoo
+ZkG+Ea+qBppRppK6YIYUIvGFeRJ9sQCSVUz6n8x4QupJrAcgGtdBfMA2xQrCvD19VpNyYZFhyoU
a5QDIqFCzF57XT3mPi9b2ywjoegHgA+41aBCxVzScmdKORnBPUDHe0EkU1d+qTv6t4oSOvhlfh5q
e37mxdWti3RtlbmuhaJKdZKndJYi2rVBt6OISDpr9RdfbrU45r62SrDvW5C/CtQBaYGFAxijytkn
vDx7q4j0sRzQWX529DxXklGdNPALRR6gtD7tYCZTQLkbCpDC2Lyvtun10A0DaTJK32jGMPaaviWV
MaOdYGBCeAI9SMlp5PMs0H9fpYlgj5qNZWww354NryDWeahTy738cTZNWJKlQ2cCWrXsWJiioLTX
IVX1Ubg4V1C8TPr66bKJzeQBFF//a4OFlc1Nv+Rli3Cv1K7p6Wfjmr6DksOwW47NLtqj8TIcqqfQ
/k9arptxY2WcCX+WVlpLU8eGjzrm1TCbyF/QklDnv8gP12tkEqSoi1sFarh5UGpXopYEUbwzGt22
loOJCbDUyDmvos2zu1oW43wNkrGIUF6UAZoTZG5s0xy/DUb9sCw7tSO+AmechyHyON9y85Ct7DIu
CVwJWEsFHYWH0wjmMN0pg+hRClDN9MGcyqnG8b4d/feV/ythIY/9OJs+pqYdfTF/KHN3AqCUE6A2
kOKI+KtF6Z/tNOAAVCw1/oPXnhAMdQcEC75x9QMUcVDZ0JzKSa55pXz6V9knxdoqE/TLRQS7HsFW
ApkDygGxfgCszibkV5oZ9uXPxttIJtITSPsO8QRvyWSkreV0KvLFsXTzv3RKJtIrWT52cwozfy4U
im8GLT/3QqEbc2Hj2BaIACQlkCSUiSiFkkeXnaZ23oetfttW5j5GsfXy5nG+E9sBkfIi1RsF1YEw
zH4bS3WOyOBDwumQxDJnAzffGiufYBshep6bEwYL0ML1k1cwfRxoL6lH64zSS/EusM1GyNoaG0QI
KJ2UAd+r9UboyoKhx5dvKIkDTQO0G16rjnPXmEzsgLj73MwhQnGTZC+q0t+OWn53+VtxHN1kIsYs
lUNhaguyxCIEDR5o3+w+sq70IvxvvxQTM1RjitIworHprB4sNNiPEyT0kGsoHoj2+NAhntMz0WJM
RqgaqeC6GQvpu9GF18hgQYavnNQy3hXxf3mfmUzEWORUxrsBeYHRTkGM8WbSx1cFJEKlMnZjvQdR
cMydlONcLiYTP7peKyR1wdebD2GATuoBopQQOorA5BNxZzN53s+qelTSlIZEpjuKroJKn4Cu5Rlo
pcoQVrZci/PopTv2NWpBzQspI569LHSHmElBHxu6n/fqWyaZQTqAJGUpM8i6zyBrGqk4+cPl47AV
upCe0noC0FkoAn6+2IZSAJlOi9DVSKpvoTSzCMoOvITGOHuXLW3WaNam6Ldd3dWmMJepoCNytZ5+
aDCkdk6uKAaFghqnO/U6OZnXtEY076RvHNNbbrM2zYSxDCKLkVzR2+2JAinrQLqiUjRYtfMfCLRs
hZi1NSaK5WFWzHoF2gZazo9EbwzEJ0pu6GNQ71Bc9ebddC4crgbN1vlfm2UiGyhbhDkvE0pQ2P6W
XlK0/l06HCjeh/fhNVzWAyXprjnzXm+bZQtwCWGazNIs7cucy5y0yVzUMnQRRxfYW9GjtRIdFM9g
i5Xu8gTKGODnvyaO8fPyd91c8cowE2FnS1uKsRJ1vxVNhJyzng1oZUR2Ef4UiufLtjYv3vUqmfAa
SpHcjhA7C6bxKPmqF3mZk/4GATrViKrAPnLZ3qYTrdbGhNdMnUgR6ZnhSzMYs2N9fCiyRfNEreJV
bnm7yMTUERSaRjJKJrSLFp9OQZKXCf9v+QQyaCoYJPHmLyon83mOQ88BG+9WO8q++ojV65k5iKjU
TuX3UY332qTwgg7PBhPfRCWf1ayEi9BSTRhEx9wbdtBefkVhHuP84R33GG7Gmo8PZzBhTm6FJBRz
nAZoDRR71YvvcQSvp8aesY/8TeT4CVtZI22XZ6CFQWcqPdQm2MgxPUBqzs20+UBffyompC2JYGEE
GImZcV08FDfzlXa0oEbwBhkXsA3JLgZIUadFy0jeZffGnteM3ZzCWttnYhvOeRb3GILzSQTuiT8S
hyCmocpQGXiOLh+9zTtx9QWZsBJlopTmi5kHJpg1FbDK5sIPAboj0IS4bGgTO7BeFhNTZlMqSZgi
h+rcwYXciCOWTv0I0lgXrHVu4dWyN+/+KrKgHIXJAhEcaWy514rFLrNMZDVtgveDmTljn96kecvz
mS0EAmYX/rHDHIS0HuuhI0hnSFT+RizzoCARjBbmScX8PgGIV5Mw46bmXmSZLmdj6bH+ElpWtpkL
fzQtMVmmnsY0Ro+Ni9jfDJ8rU8zRUKahNyL0MfwZ8rVGDxYDaCYQcLTF3+eO86bYPOwrW+wxmAq5
TGIwzpkjxEa0GGShoRObSXB5+2jE/7J7GOCzwG+hYgSBccuQNLNeKJTWyxQfhG56yS01QP7koLD/
3VDaYCBxINS81+bm6lZmmSuvFhujrWI4poIZrzp0mwWIO/358tpkjWeGue9Msx/FpkdV1rLqJ/RD
/Gix5COpCmtvLPMpiZvWm6bGCHR1+K2loIxqmtemWX5Man6n6vVPvcYQhjqJh0gwbgWD3LViDO2P
bnoylh783RD9yOfibRTNXZ8VO4w5A3kTmoknW4PfjiB6zaHf7nSlme3lSSwcswJbfF0hwR/qvPcs
VL/1Kgbv9dTt0zCLAmCnA6hf/1BJH/QhZhgnSAM6HTFFF0CV1GmU6CRaM3GmbglQIHgaSV55Q9aE
rwic4X4qItcYq6Mqxj+VpbUrENi36asuPEVQzaj7OpDrb5kh7FN5L9ajLedAS6UB+I5tcZZeYkPJ
wKCkQydvML4vpgpWfPPnrN1HpXpcCOrn0l4HRsKZ1Bk6OaUCGaXlaajiPcaSr8oc/NxqdS77e6XK
dk2TOAXmMLTwRl7SEQTRuSurv6a0uVbDay3TfoTVoxwHyGShQHZj5S9kVvZWMx7Kpg1yCIUUQ7OA
kL6xC3JPsmOjg3U7Mm9bQQXt+GMzJhbotjLizHXnEAM8n5WyKyvzihT3eQuJzxJiIQhHc/hmRlKg
yiDeiWePDA9JBSIZ8LIb0wBFmsweO93TICgSzcsujudjYozvaoGRlLrhgol1sN9LaI2qMaRgrNkR
cPrBzXSVUDEq9P8LOyagn8p/66V2o0iAH7fmMzE0SkL/oCVg5O/Et1GS/LlAA7d8jZvY17I7UY+P
RZZdy4D9RBDoNAmETzCxqqXG8zyGezXvHgdZ+JajUzuoy5XV4UU6UIp7ca9apVfJL6P6kjT40Zps
y9rspTEI80D7Lo7i1ZAq+9RMjnGhBJ1sujNS9rz7uUC5yQQHS5q2+1RMbB0GTbDN5OB0Re8J/+ls
Sz1IkERynHLwXusi1CZNp8ym62Hp7EnQ7FFP7LSPA7HGa0cSnWZO9pE2njuzfSBtuU9bcpo1yAZF
BCT16Yswlt/NtrhXw+UFxQrX6MOg6pRjKRjftRySDTp+Ze+RMnluS+EVOq0HMoB0T9Cf0zTcJYl8
O3XQ7RowKiFCZQUPr5dCjX9AmshNkuWqLeQgtsj9nFXVTkgFyBh05THV4c2zZg17ZaqUv0nbTWgw
0/kx44sodzYulSYC4u6X5dUyPmXldWjcXo5gmyktJSCHRLIOLCqT0qpDRlRl6vHOI6/z8FxaPE32
zRttZYC5uEmoiKTOcMuQrjw1UfpYzMJ1Cq0xaAopGuSPprfLK9ostEDC/J8lMdc1HDklUZwD7QTU
YJCVwQIcsm95eDvGiycRm+zkZx5fH28fmYsb2Deo70L+BJ+KIEYcy/yFs6zNe3S1LOa6TmYy1mUK
ka0yA711GAIYQ+b40ECR3omGBhJsVXNudBMPV+MZRNW7rq19IYXAwjKFXUAAKFVz1TrFhNyoQ/xT
t6SbosNx4OShmzfi6ncyCW+nLwviDCWyrW6K+Udv3PW8RuV2qku5ZkBdKoKzi7l128kyW0uADU2y
aV+oDdRv2g6qwG7yQAt4xJuPwsPlD7C9///YZBGIqdgJ1lhjEgJXNcaq/rSv+dOGW815wF6hPQxG
BQPkeMx3LmMIxkyz8KerkXn1o4p783rwwCt/bbjdN3LmQhA2zihqPWBvBh2phUlV5sQsShzqVlEV
GFAdPQ1P9V74NaQOHaikUzRtdRCPxBlxDUlcNr6Ng/PJNnNwwPlNRFNCijuGz3Kc2XF8f/m7bdVa
PllgNrQdrKwCYVwBIIz4m6oPJV71vBwWb77nYxK3HpefrDHuP0tpN5Q1rDWybKfqSYoVV4fKl9Ee
wNngN5BwVDFGmnStrSW6y1krbzeZZBt0yMYEVGeBsmgpePVV61AqR9VuTxJ6ti+NDUav/WWbXx+4
gORDVwuwBHA5fqHttfQyjWYJ/jq2Ye8p0vBmzO1eqFrQV7fNw2VjNGv//JiAMY1y8CM8WV+ocy0y
mx0QQWivJ/ExXpLMaxVwHYIyGeJGQ+HXLd5Ks/TrstUNF6Jm8Yo3dF3DEWFuyVQmGKWDbg4YI/+9
RO/Xb/jZGHNjLmo6dZkCjuIie5QkEEOVPJq+zU8GCjYLMieASbCNjzDWSdorgwmgR14fwIe5uFUK
fSwM1xyTbLm7vHtfLwSgwBQNzz/0BQCoYs8f5CfasiyKQKxKp0oGp600zNLo3mUzW9smqSgYQwFE
MiT2G1U5NCBkgZop35b6Pqx0Tja26QUYAhcBa4aUBpwdzrnqOcyNFDaJ2YDTGAxveuujhen/kWY3
WtAV8Q7W5oKwGFU1MX/9RYvGbKFSWurE8qVS9MR5skU149zVW44ggcXFxJHR6Yz35xUlRhmlImpG
vjXpkFDUfQUEbnN5nuvFv/x1NrIyeMHKFF3tavN0ccxSXRZMX5MdFTP7+mTjAebg+SYFi9df83kX
vl7Y1CI2EOcWAhpsaSpCL6qxFBzaP3PQSTBCM6PiwgM2ypmf7TDnNVbnclSGhN4vsgOq67N5M950
R+uR0iOPp8auHPMqP5rn+nnh3G0bpB6fbTMfsJXzThtL2KZw++xYXknQ6uiOdBJVuyruoUwX2Vqg
+zLSIXEH8a/0+3LD+bKbToT5faAYwSL/pdNYyooKFWVSAESgHhS3DKrnYhfeQD/DzR4KL7kun8Vb
7uTh16IcVo5ykqzqhoTiIxNVhrE1awHSYu9DWrTaGV93h3pf+pHPs/UOwWRvnbUtugMr381LY5gW
AluzQ/bQVL2aXyU7dXXFNpzmiP9Vngx1j2A+xQfL7Q/WqX4T9vUbUIC8Nsd2EFqtm7nhK3CpStOA
34K6Eq3yBrSNPBzQgYCspPXA+bbUdy+tnKmiNXI4TmCkRjaD2VXkTg4aVUHrW8BfQQZm919aYwKs
pIhGtyywRilqVNDiCNANtZt3VCoEeHkITno42MXJomGpIuX2wFX6+bNWpDRJptZFAILAE82VQH/9
TOxsn/3EZiLZ/ovlre0xITCdBgOiC+/LM+wFzKvRd4hVYDQXIPAzT+Nr61RCqQgVUEqvDdmKz4tT
oqFWSDFaftrJVKRJseOk29Wd6agLpzi/dcGvTLGDoaEu9EZSaOjx5YMjNA+JAXnP8u3y7nHWwxJc
gQC/HlGkRh88u2/ls2pYthpmKCJ0/mVDvNUw4VxDcUivE7zkVR3PSbOxl+WBSMJfZCvrPWN8TxTw
5BLTCspdcXbIS9zsANVw24dbQXJthfG4zugGbTLfnwOUZwq19mfotuPwxrca5xrY/D4Kxr5kRcFp
YpMjYOFU0VQ7iIKZnR8uSelG8hRCOWnAy3GUJs7+bT0EZJCcACSgg9mIrVulyyDobSNZfmeC3zov
kbv6U3mmQo5tPts6T/1lM+6uDTJuUYwZRkM17U8kFD3iDs+glHO0Q+kLe/nusg9uvCJV1Ds/lse4
h2ZJUOkuAfeKFvVVaiE1WoLxjJR97PV94lShekTJ6XkuhFuryA/LkC+caEVd40twXP0CxnX0UFzC
qc4Ef9A8uc7OkaZw4LZb+RnU8uiTwNQxK0IP4upWlWZNHJd0wK0K+JW2G3a9bxy6gDtTzbNDPXdl
pxWNUEkz2NGBtroZHeE622Eg9pt5QlfDi/a6DRGx3lW8zDduZt6X3NzH1SqZ+1qci04U9L4Iqh+z
MwP2iIIO1F6EJ9OyJdDixt7Mg99uAIzhPSubzK2d16CBSzqsuPUWX0Kbvdu3AUTNHgZP8vIT9BWw
1tDjAS43ynKf7TJ3DgrjWofL4M/9TWfmDAypg08cvT5Mr0UuBEtcgROuOfvLXj4xgGiDnISGP+XJ
b7lF0wBqxgHnOG5mCh8byl4+Uz+1UOHVTb/zByRCiouCObDAQbkvXVyxfPwV9Yovp29lkIk2Zqr1
oFW1DD9RDkZy1aSGWxiVM0I0p0AfhLM8zglhBYkgtFCSnEw0l37PKZ0JSW3ulecM/OHtXoW6Te/Q
eUv6CS/b3pib++QzGhNnpLYcZNLAV0lpz5WT7qHpfJpe4kD9Xh6TK8Mv7q2r1pcOaMTpD0DauloA
mp3bAaqEJ0qg9R/o3tLdvbT7TGSaFau12nBEhovzIwOBhgkfwG4sEPUWQc6DTG07F6W9ATM/SNSZ
WC8NPSFG01pA+A0CtLiIn2NcsGwx6yq6UoZt50lB/R8HFTN6GhVm01mMeZdqQyZHcYknK9XVUd6i
x/Q6dkXFVoGvQ4l7Z04nbjayva0fVhmnnsvKwpgkPjXapm57BxUhT8WrCZh9R+Sy9m3U0aljfVhj
tjVeQrR4owWO9VKcIEIuevT1YjkAT5Uvog8pRC7T41Yswqw25hJN0ZRFNucm8kxkAzBfH+SFjiG9
xi13qnPLWZBfgW3fAB2Zxla5xmlpM2gKm761Uw/ZsUZ9d76hkmGNre8ELh5lMxFZ22O+WVPnepxF
qBD9wb4kh/nmP9bK2cpW17aYLzYCryDmZfTH1ny17P6sbLzmr+t9n9gjvrbFhB1lnNCznePQzzDL
bSLsAemJxr4ziLZ0FDyoTDtT7oqlXT5QiWvxbvjFj/Ib9D/IflZfkwk03bjMkhgXaZA8xTcVQp0C
nasYD19M7X7r7OJJ9mWb3Cpg9Ymgwcd9kX5FVX22z6RGoM+dl7GCfQMvYGXXPNOWj3zKuejMzfLf
eqVMGhTntVCJMU7j9IM27DJvOWbOdMgeKNqeD5vePImrjWUyIKBFmrRo8tAXqtslekQ53bl8b3EP
BpvrlGmudFNt+QMgG4c/IMK+xviAiQku7ofaCp2r7VPoh1zlsCAlnq2O4GjQWuZUH+iwqXgP8VO7
G9wiCHlzmpvRE0S9GNeBrisdV/ts0IzEUi2glogbYvYwHhyMN9qVdQb1OkCEmitd82jSqKt/OZAy
BugNvOcwmMA4CGmzqE5SKhiY7uW+sAsorcpG417+bO/pxBczGnqdWBTejiwaLVISUy0Uk6bG3Qlz
d0FfPfbAUPWuVd+jSQhd652SOoZ6bQ473VWvR1d2u3OsO0Ci7DQoYT6PR+KhlipBgT7x5dzW76YU
QxW28i297Z9TlEGNzhUjO4/tKjqId/I5/p560b30sz/mRxF/3uZxjW4lcLgN/lkV4+5SF1eTNppI
guXsOql7gE1DxdEEeXQbOSodJR7e8qj7LrSdzDkIm98N47zYS8X4ShIvDVMx16kGcOTy0CZHS79v
RF6GtOn9KxtMsE6l0VTS5f3SK/bjFb30lqs/1xB/8om3ICYmg/8zrJNWtfxKXVwxgZwJJhEEtbAv
e+J2RFwtiom9gtVZrVaVNO2b//Bxu9EvtEPAc0W86pE3tkL/3BfHX5ljzldSmlUTNVEJQoOXsrrN
U3GfqMauTQuOQ2xHxpUlxhlJJelmWmJh/79ShpUtJkyFUlcMaVuhgbX738bs//ML/6/SV2TpgJwg
vZNNNmlO47QPox5eSJvA2ZGmQh+JFw9XvekeKiDVUGsDU6XKxsNasoZFblBvoiy3Ummr0OaitBCp
Ce4b4vFTom2LWB2lhzd1yLB/DvmhUqclhsUoEYUa0KGU8owAaGsHVAswDsq906gfsB5JVasMzKdB
luH9Zbi606Re1IlSdgL8hApmTfeK4k1/9OaJH4OzspqvdVv1KwOp+r+H5auiKoOfREftCawtzHHI
o6lK5EUP/SSEcHtnVSdB0I6FSo7ZUN5fPupbEQXM4VDUQQ0UnPNMREmmxRpyrYuCetlH015orlT9
X2sj0OV8mGCCiSVKsdboUujrwNDqXm39louXy6vYrICubTBbBhRuboWxFL33U2PzPQexHhdHcd5z
kCX1LhvkbRsTRyRipukgQni2036jm3+lg3g9s9Tny1Y2M531spgQAuGKpSvkBuQ8eFHJmEwG4/j7
PFbjNbUTObEXP3JMbqXdK5PsrJK5SEWCmQXwjx/MAHywR4iYH6BjDy3by5boJ/lyxBRInyBaUZSO
8vlIq9KkDzURoyCbFrtMfieCLywPuhCk8+1lS9vbuDLF3NFCI3TVqE/QsW4OtEY23UPM1RkVMB5R
JpvQRB2D2wzddJGVUfrvqxASDiQS0DeJgqW+HUzw9YmSD4i7FwMOWcEra21wI1CSymnmJdM1yIm8
BrSdMjCJWsTpgnF3gDmD2QS0cK5YRYBx/SvLns9lYFy1PyAoRZUegMX8Vsf+5V3feuZAxxb3A0S2
aXD5vP6yH+Wy6bQoECM/VQxbLHigl+0d/rDAvP/jWUnSpoEHWWFrC/Kbrnsd4FeXl7FtxKRSQzre
GywrTKVGbVXkaOZMaQJazNBJoyYYal6quh3BVEmDPieyZYlN/tOlpYRYLS17xZjA3k0763+Yu44m
yXH0+lcm5s4RCXqFdg8gmUxb3nVdEGUJegfQ/Xo9ds9oq1ipSo1CB8XGRGx3dSWSAAh85hmveU/h
5vyzEC9O+Tkffa4P4y1OsDYu2MTVVlkVnQvofgZ8fB7jSitOYZ/mrfXlPQcaTlctXUUVcXGGpW1U
WG3X4Ph3Iw9oITABij6HXNX5/2KhID9kwTjFmNEen/dblKGE5yo9Hojc1Wwv4wuLvHw/xFE4jfFh
jMWkxbzLjYy77so3DvC98se72L1XYdFWRnAviQLLzxkYAp4bst3puODokn0YfTGTfdsbLWl5ESpR
Tl15FqOh0J1yvps/5Oty/dc0LhVFLMXVQFND7cCAmGKZOn7NmtU0PooY9pkw38ElXvanrHKPxuUG
4jog8EwC8bTFZVBraqcRq/jfxOVHz6UPQy0uAx3SLHVm4oJrjVWrwJ6hO0ninL/tlzm04coy+yHC
CmaxUAb80apxBBhvqtdWGK95v5pJ1FPnzxKRo4ATxKnrRj9WoIQn1F9jLntNumgGVTPndXPTVQwu
zxjV6yEZ1oZTbtsy3plN7A+9e+YmVtDGzo1S2T4v2svWGVZOa+9ikd/ERGxg18qpofaBpelbBSHw
kEENJW/u3cGE9ATYC0E/gGKjCbYpJl2jqJ1duGYXB7qRy/D7N+7oYn14qsUl0vBqlDZz3FUescAB
Yas2336O8G8vw79Hb+XFr2Vp//kf+PNLWY1NHHGx+OM/z6s3KOk3b2/i8FT9x/yr//VPP//iPw/x
S1O25btY/qtPv4TP/3N8/0k8ffpDAGEQMV7Kt2a8emtlJn4OgG86/8v/6Q9/e/v5KTdj9faP319K
WYj506K4LH7/80eb13/8TgwcT//28fP//OHZU47fu36KC/HbXVy84NN+eypefxP87beweSueXuPi
rf3yUW9PrfjH74ql/aEBu4NeAiyxHdcxsGb9218/miGoqgX/rNmi08YJVuCS5//4XdP/+Jmfwt4Z
4otI4XBZt6X8+SPyhwnTUNWFubmJBNY1f//rS39avn8t52+FzC+AHBQtPnhRkIEoIoEdCiCwqPsQ
TVs2DJt+zLoECsJ+YfVodKj3ogTeYwLCxBl2sRKtRXNXjcZW9NmmVFA8dN0Tm3bZ4/71FeYnQt8M
V/kyW82Fja5EKxPfOXT7NLhJQR3wX4xz5TD6t7MPjOuT8FQRZZkj/xp1RhwaBOYz5jJSSYyOoTM7
JP6MUCPo5sdbaLV7I5Cl1nN00g1jEb//Gg5KeVCidNCqW4IcB+FK0Tpj4vdRQ2NYBIhGepqi4uKA
Ar9+Snpqcfl9GW4RwUpmVbB8wXBjdVYXNnWgeKyjMfLhFfhzN33cPadGWQQRUw+H2WgexTY0rwOl
xBUCEfqp+sIiJvryMIs4IgW2vc0iLFWJ6okKRqMA9Qsi7LAvaILvn+j4UDaYSECiWl+MMi1UoMYi
mxI/i8uV1vKdAZ5jUpCtqr5+P9Iicvj1UBgAJwO8j+xlAGbUzC7yeUNAHBgamh00NNE+PXnTLXOZ
L+MsJi8ZlHRSVUweOnLnKYepUw69CUOhdlmter28ER0LWKyuo2kIIBbtl86lVcXBZJ3iQB4/a8Dp
QMhpmkDDz9vpY46Xd71dRSpIsgd9BTXqg4BX39zvLC6z8GSRbxFW/Hrw2Uwd/3McHCyfR2sSBwql
DSi5aXlRbYCBCI1Num9LmureEPTwWPu7zfgvQy6CJbNJOjnWGHIWhoK+eLWCHhvVL91DvSEU3p2K
75+kfB09wT8852JW1Yw4Mc8w6CwB6wyzAKGf7exQD0wJJ8JT83p0334YbnGyiC6DYH+H4WapPh1M
vXSjhGR9CvS6jHG/zOXibEkzwkYFHCxf3dorBdIsqJgOqFBpt+n5qXDw1DMt3hFeC8Ar5q3yixCY
hnoIdNVJGsjxYWZyLmz4Zo7e5x3ZmZHoQG749crnW7jxbqGnD0jO9yeLvggDf00dLMbhcIgW3Bef
3HwoScltjMM7/VEx3mxheSKSgV2pVxmxtq6e7oZK2fQxEP7Zj04kO3jNPtpttRYK8xiwv+4wBgKh
satPtB7s7Wi9mCkI+bXl9U69i7h9QbQIFt9t2KaKP0F3IlcMz40j2qvosI03laueuG2WglJ/Phec
KVwQRhEnLLZE3vJSstxM/PhOBt0NgWvbtbbmqyqoY+gQ0KSlZA9z+kP6/P2M/jyMP6QoP0fGPMLt
1PgVfH1eOU0ZTckZZnQkl9LVaKlONBmTVTIOKxXnaMb5c4XAX3ZviV1TKzU9BrVRziSoverwrHTD
yoQAeyub0Cr3TifgHAzi/GgBAJp6ivESR4VXjpJWKdmUwzOTzj6GzS9JygsgfHBoVy8CbvR2JDwi
NEqE3HXw7mnJnaI7N7KHiXbGA9uqN7xRDw5jAfhV62jgft30lOs6rZ2RxlZ3adv80Kog2UUKbYqY
TuZ95OZIGYqNNeI9K6G80isg6Dt7W0J0LTWwnPsBUxyp7o3jylBPO8x4RRtHuXai+IYDiDNxZPMJ
lMW6ibq96n2/AD8pud8swJKyK4pYgW0Iro4J1HxXvVCjbTdlK7tqvd76YQ/ynCSZjzbBqYGP3SJQ
OIbJLcq8CFEXKVXeTp3GDWM+0seZyLBikMG4aAL0jKl4i1AGOrHL57Nm8aQ4IdC7AeqIQGdlcZwT
+KOIXmBAVkE1Ae+Y4ewm1q4T90bvTC8FWfz7uSVHHhHeYipUW+eWBtjKi83tMrgU9BiRhMr57NYJ
lYeR9rEHfQ77IV3XB7bXQnDuu8ApqWTURM8cpgk8YMGp8teRo+vTd1ncoIXDpxZqAnjRdDmzAqie
nuCKHB8B7SLdBdWILBdUzaANHGcWIjxyN6YJTWp2YkKPxTl4iH8NQT5PaBZpWqHNQxghC2d9yPyA
+olvbo11djhFaTqWyHwabbF8la4pJp9HU8MOInt5UL9Ft9DLhqtTe678OHkxHwmRP423WCJnzKDo
CWMNpGv6CkeI6g8AAE3b4c59JKsZBKRs0vv8FF7uSAL1adjFezHAjRzSURh2EpFnc5x1TQxh3ZZ2
FpCc2QlE+9Lgej7xcXei14KGC4qIy7w400RTxpmd+G1wMF+6lbapd23Awv6svMxDqPcQmt9WcGxs
UaMqX6ttcSBX37+YP4vYX46C+SQAF89UAcv4vI+45bYCdWI8MtIrhe+a+sfoMM/N05tSR4qapOdI
WLZmCZWdUJ0SzxTvmTauM7PxLX6dO3ZQ93LTteqV4B3UbIB5MS2ICUlPFnXAkYkmkGdTmB66VUYh
1kjrHOI0dYGYubsSpoKfw/1VpDPZdyMi5n//hPOafX1AVE+BN0E4tMz8U2VqsjSaJ9m47ECxk/2u
r0/RH46/juiq/DXK4nXsNJFJoTtg+V02G3MXBR2oaOOqOpuPsFNiVUs71l8b58Noi0WLu6YCUwDP
ZNV3XX9n5midSUJJgy647KhlOVQp15jjsEly8EDcbQUDODXVodMz+MCiBqZ4sqN+nSRuGMmKJtbj
lGzUvKd9lXgDZ5BFelAz7dSptSiJfvnii/e6E9EICRF88QYFEQgVzQGqe2g3fUFPZxFLvOSX0Rav
MyGsnBQTiwJtJEXS+Kp4HeBf3+3zIFlZmwbymVBzUsE48p1Vn/8PasBL6PSvrwDFN1uzoAXyhZVN
zJxpJcMDs8c+ADqogCyqAqqr3E9bdq57uY9F8P72jgdOG8AMRF860ZfHStRZEB6SEFSYIEBlQScq
SlHSiMcTwxzZ8zrI7agPQoAERa4luNiuFKs0Bg5pHtj89SmsXl00b3UAQGDjDuz/ic3z9UWGjgOO
ZzwYaIpfyiYGjilNm+WvZHbduLanZ/f4dicG+RoZfR5ksUFJMWQuhIIRinF5JUZkH1kT5OkjQdSX
Nmbo4AT5u6uFEYFqsVyQk7/ihITBKxlpGJG3ia/ohtc4kEUzuhPHIArCXw5CRJgG2n2Q3QAFTl1k
Nmqkk2FsCaqwUHSzOmdbdOK6ytO1neubsUcg2NWemXe0M4WnIsmKBtDTRXao5U02y1Yh2WJZTKVi
HnQxXU5VRfXM9SfYPtvmZT6g3TbpSNEAAxrqdY1Gej2JddncT/W7ldxM5c2onJVQQUtqxS+VikZo
Dbt165mMeIS9wkVKGvALjrMA1gqHFuaHBswpSXltCIM2EEUrHATEA7peQ+FJy6USQtVj4Xid/tbD
ibFnFXSAK7RO3UDJ3ivIcrmFuUP7ZSd6d9dCpC7WdjVzAhYJqjUDVNxgg5zDN9KF8RSB0RSxQtV9
hJ8KbVPp985V7RBvNJ+m4bZobRilsnBoq3fYxtwApbRlheKN2nNjaNskqqmRFQc3Za8sF3CZK4Mx
tqnszNDgKkC301pgd9NKqZ4l+oRZjFOJXeh2GXIe+5mS+qzVNmOb+9Nk3Tkdp+XgBOZ0ikx6JJrD
TpglKVTHnqvhi50QkX5gnYIAuHqYidMghUPoDY6Pk9fgvlJ3p0ofx14qSAXhMIJXy9dWIoqQohkF
cuo5sTJr6N1pz2NsrmLNCCoD+2AYT5QnjtT7cfKBPQ1pcTQ+tCVaTEyRwnoDh0VcumFumOdqDkyH
cpWI2I9Z4XEDsy24X0W1r1fmtm3OZVGFo576VvEiysLPKjP4/k3/WpqZvxOKhaBiQD7DXZRmyprl
rhth2nu5rxSojE33qThrIVsP/DRS6fehvv1+xCM1hY9DovX5ObpjZChyVG8SHyxc33YbX6/NDVG1
NcHl204vU3leEiWIcrBcQBR1Af5NmnUnLmHus4PhB+T3oJlj5ltN7/wqc2gd3Tsprs0aTpSq4bup
Su0GDiSxBPv+ddJciPUxX5X2fZVdkc7y0SHfTnq0y5gSimlj2NU6ds9FRTzHhcvH0Ph19GSM/Lp1
zDC226C1G9rZEJKCWXzM8l3ZkBXqTFsbiqqTjVClEveGAbZDwynLm0uuZjdKGlEmr1EQ8/QYtM1i
DCswNZC508J0PB12jFxVvTZmAWzq6KQHvDdXGvwYUTeHKU4W6O144sA9dtz+a7VRiv489XY+1aIx
MPU9NDk5pjsqTuQPx0dAyGn9LPAvgYKkiGJSQyvV53XtQSuUJ6fupqVuPsKXef/8a4hFIVZOcA2H
me/cwHJCHuo/5dOaZJVulWBWDRFAmO7AOXksvFNgtK8pIIbWIbcAEd+5T7J4W4aYDG0/J0elDSv5
+Bru2j4z3wzt6ft35MQ4S3QdnOFyp7eQAFVQloaejd4zKmW9QvNk/f1I2s9c43MuMu8I6CbqoNTC
BWbxTCJPcBQlRerXOIaGSKWQIAqB+sEJqNOmFQ+wqtsbEUFfvfWb9q1MasptFB2h39mzh8h80FGu
IEaPWN7ZtcZDrii0m0Yvz0CaRWVvMlBdLoVXw55YNszXxE6zXtKk8nP40/IM9Y7CXE1oB+YZ8oV6
hfLuNoovpQmBUNEGUT0FRRVBQxWpnFnuS7f2pVL6ZgS1V/k8VQUFZsQb1B72jq1Phsov9FdDSYPU
hPV10q+0CdeXk/t1HK3qAaxhU9CIXMf2vW6/SOVhsK+y6rrTxs3gGl4/ZDRyNOpqTcAHCL8XcHGu
6rMIdURVjzx9uObZD6WFoCp6ZBINxkHYXqW7garGIbfAWIYYrWGC7pR1a1vquFY7UsBWBVJm+FvD
fe8i7unV9FLpyg5fKjQL2ADDRpKZKcU/XU+juCtJ7vO4XKt1sjKmH6jRBX3Vnw0CsTNkMNqGe667
j6vYj9SRRjBvQfM14KV6pvLKqyAfakGxeGqlZw9gZhF90zraoXHKmiZlQg2lCFIe39q2cZHBHKWq
d/Hw0Ja9H5lXIhFBZBEq7cIzR5iGJwode+43bu2pLQRgI2NlaNG2yQHlzoQfiWQb9QlaoCvdaMMB
s1QMiDMGJrfcfs3a+3Rk8NIYJ9/Mp4fvt/CxI+fDBl6+LEreax3R8tRvzYexeHLcU6/IsVDh4wCL
U1PKqNfdGAPY0JwFhXf0Su4lFzq0ZNDmgsigsrJgkwkuU+QlgLWfAgodSzI+jk8+n9qTgTYXg8Ys
duJ561xAFoUSeaI6eDQ4+TjIIn13VMgEawUGaSJ0Q9QW3vCmz0doGVeEWtAebsRGE1cGwjItSsO8
uR1s5hm4q90CnB3i28qpeZ+f68vJBPoWAfwCOpnLKknf9f1Qt/hKmfmmtOcW3+RJEkJL2I/TPRoD
flK9M2Nb4oAUp7wRjVODLyZd1paWmW6W+nwgazEb2Dv1WaZDqLQeLwH1pA46RoOKdyTnm7hpfOg9
+9BECaQ1rnqt3DRxd9FBJ1yNprMi5sGsgaxzxAhSrptaULvmm6JovLxO/GiIoYJq+bGt4fgBjKmD
KogBArvs6TA8V2tDMe5USFPboHNmhgi1Djzz+AB7oxMJ9LGXCX0m9DldoHKh3/l5r/VaHaelaGAf
VAY5TviJn6LLnxhh+bqWSRrhAscIug52WTbiv+fvD4Rj74sJktPcawTPZYmryzTSF5whQLDKyUsV
h2ZQ6nbc8sRUHekf6OTDOF+wdJDyKVsH4ziHaWa3GE8ypdKgcJTOYdVYIc/y6404Q0MM1sNkXx3E
rdwLFN/+PlAE3wQPi28DBj7IRJ9XTSpF6gDrhJBay/0ufiracg15Tn+0ToR3x5/5w0jL4CuxxoFX
SJvG7eiBioW7MYaaOaAc6bZ5rkAldKnuOevirn2x9iJgsLopHhmugoR+v8pHTyy0MuxZ7xXKncuu
MrHathraMkWHio2eAy8Tcz/7zjZrNH8P7Hy6M8FvhDTW64mBj9wHM0Ue3EsNrVEgWT7PdmtmtZZy
DGzdughe3luUDJUrRIQjBOu97n0ISl+FbZNUqZXTUyWnX7ypxbmoz4ozDuygDYiDzG/YBziJUSFA
tXqJ+0CSwISEvECBRLIHy71wrAZGBDcAY9E0OhfOs9aDVV8N1DSUQLMh2AoyyhwaMQMyAokKEddi
G6eFlyKnqjLiVdXB1aSCIKXdIlYEfupOg/JRpHR0ks02a2eV8woFhHbHWLZLJgh/oVenoHaRS7ZR
Ef1IdzdyeB05bNU7kWchA0jaH7pZ3Ih+oH2v00SExsi8OK3vCSkvhq7cdpW1RRGDDt2uVxyvqCrP
mL2eJz1UkY9prbnhyaMdvxgScR4T1UoTJbUn2GYVAL8Ptd+I5AzFR1ra9fnAtnbOtoYKhTkrOdSZ
cjuU0Zlu5r6rSM812LuKYlOSklVJkhBY/UvWjFRvamutaenOcZoNH0cgZsbWm2L7yayLi0KtX2E7
bKCXIG7MlLxNvfveKu6GJTpU9Wq5Y+3gGQSYjciuzrNMf+dj9ubWRVBx23fieKdhColzYZTgeZQD
IsJZ9OkdTvFeNBpo6GjeiL/uhtrrbFihmjny8V0xvE7RswmLAGWa6OggssYrN2iScuH4lbIT5kBt
UQYRjBAgJhYgzqcalLMdSEbo+kWknfdQJXbaZuMAwy9zeVAdpH7VtLGB4dXs6oyTZBc5d1E6rnQd
dXt2N5HKy4zY5+btWDse4y9xV1DIl3lS0y8geExLUwSFnlMjvXAroCC0N0v2m146VJQ9tYyE8sr1
0L1C9s49R7EuFANtY2tv9KCwMETFHQMtjptXVSFXU+lelrnzmiOEbFKk49oeQFYax1CBTPWgrJDZ
DW+N9UDUlmp5tBLi3UjQs+mzxzjFolh6cpZzyARX6969UI3kwEiLDeQ4VxAIDWMYCNBJy/dEm0Kr
xrYc4AMIOZq49lNVgc5htu1MtkrmSRNFubZy8HNlt281y0PHnZLBCGC2ADMt3NmG+tDkGsp971OO
CpvY9gjBhbwatR0zRkq6axV7WYy9XyC1gQKb3+KWt1H2qYi1yZBcRJPtd/xGr6/0vFsD744c4ceI
8mSSQKmF71OnCqsaQCOUJNPmwUYxrhuSzZC4Xm2GqV4EXaH5Rf80FTpNh91Q1B6oiLTVavTJREgs
ixZjH6hN78VxR7PKWUFjb5M20LdLFWpNrwluq8i+M+yDne+SUfWSHoNUcsNYvx3HJBhck9oxzO7v
DHk3ou7c6PEKfpu0IKpvDYTqhetx+6xkjm+27jor95Ko0DSG50XTrmylpqV2O4Ht3wNMY2Mekxdt
GrzYBZ4pfs+QSNQslPBikB2IY9PoJ7YD+JhGG+tK5+WlkpVek75PqI0UMBviKMtVre1XlnslRO1H
AJc4sz+xeBKkDiJ7q9VvWZKhVFP4lsRhp19K+wk08nx6QdQU7ARb5xltIHfQExpZipen3DfZiz2F
vX3TNGdRBDMKBH2afafa1cpFA8YYB9RJmV+oaMwgo9WgKI5mYdMh58tfep0feNfRKG6okl+RskYa
JvHq3qvFruo7qmpXavmjIvvEkDu9ivHyOhsiHtA28ETb0XG8S8frib8ocm911zDKC9J+8BNQIAec
RhzqZdiBRA+J/cMuE6z+gzmi4qRgO0M8MDfXg4ECl3mugVuIfimUwBAOs/4qipKgzUavaM/TRvfd
qlpZ6g+F57t6imlqFBtA3Ysc2CXnguuON2U6ZUA+kOmFKeVdo1bUBVTHLklABBh+EfEHm5+3CuDS
2HOyfG9B2WIEW8DMtmiN3PL4uk8Q1yFsBLT7gcQy5NUE+B90u43XRrxzwfZdodDJPqllcSTmg6T2
zIVF6IruzyIuEehaN7B+yVAUiiwar2dzQX5vQhzhh4DuPAwxnFWDQmL4fSxwpFCDCxjtJvQw0DCx
F+FymhA1MWE06msZzKq60rO4gcD2hmvpiWzo2AN+GGlJuKmnemiLeSQr3U649mz9Rq9uv3+aI9hD
VO1AJgZWFWEzJKI/RxbRqBCT92MKAEcee/raPXuZvPJGXpzmdR4di6Drg5AVVvdkadQWWV0nnSKe
V8ym3QY81cANTOAPTzsyfoVQYG98GGoRMCV8qJKuwlAoP9GhLADXu6oUw89S3CHKiRD5WCcDlWvo
yRvwPUGZf1EugO6miCExjHpEAKSWuWpDsZYvXYDGp46AlAXZiUTk6FR+3PyLZWvcNJ4AFM8wYgdB
3TxIt1E4rrSgPP9TivD/jgfz/5DhYmA//PcEF+9pzJ+K3zZtBnJL+5HOMv/en2wW2/0DOgYuesuz
KhboupjiP9ksjvbHT6w1ChRwkAN2BmfEX2wW/BYIFsBsgtmqwfsXx8NfbBb3DwLZehBjLKICFo6x
/gabxVzscNBp4K6DI2hm0EOjdAnussYEFCgAIFcIRHagz6ACilZE3ErEdyM/t/viJi5Bp1ST7KLR
xCPw99uc94BelrjX6loZVy5DpcWqHKi8TNM5RDt7r217aArEOjhevDlXItgdqVV2EA3ZjI6LeMBJ
zvQOpoDEHbYT0VGIFa03whuwJTWdgXdeIckAsysJjS/FvZtGHsHVwSk8YcEOlfSa4aG01nlFrtpU
tBk4KET2W7MVt2ZviE2XAh+SMN6sTXGRwv5rai+wTjfEzn2Jzopij2GBYbKk2XzYBKcpHvOMugS9
aRuFELT2f2afH5IsxY2rRlMcFfBVlOEz3R8atCFFtvp+GOvIys1i/LPfMAhsX6TzIrvLaxaBD9Mh
i0czecppb01PSS7nBYLuLDsA5u4JYeee3SdwAc9RBY8PvSaDSNqbciz8XlG7VamZb8KZncD6YsPr
ca9OuntWVf0sAWxcKpbiD0afeBBcfbRSxHS88RlkVGxSrPQ+rakym1W3VRR2vN3pU/fA9OaKQRQ9
4Qy0kxgRvdNmrwRKix7Kym9dVOQrVTDpgfQZak4X+2nnoCdPlHNV8hVX4RkSMX3yYlSuZF2vIsfE
CThZiBbUG0GAEBIoZNEOqXROXobUDJyKbaxYA9tc5luLQGN62JRZzU/UDrCSuMk+5NBYXtMClBor
C3n92V76801H4JnVK6CvrTSd97RMp3BEr1Ev7KdYmg897zH1UR5fsjjGlZFOl9kEmuMEX9uOQEhc
7a6YYz4RJQo0kv/QmUFop8SEOnV6CyV9Aksz64mo/VpR7euxv3BRSXVgSZCVWdhCCY2nZyr6LYhZ
VmBpXSsDuZ/M1kB7kIW8s35EfFrpdYmKX2aKlT4Rl1Y6ecpNc8UA+s1S7abIGgxqJReSoa9YFs51
VJQBlDp+4Hse7CYNZZw9xBESMsAT0qrYZbLb5NZwZhtqEbiqHk5ltrKyZjfE0DtQy4Pet11Qavj6
+cxhryYTRHatoCrIn5mJmkY+gGdeFnGYwSUtAy1OyvS8RVd07DMkde3aSpVAr+OgHWDUlo01MnrQ
7tHEtcMxbYU32BModWPplzVM1EaO2i04Qmj2wvAtL6lJrnmnHdSUBUVRhsIVd2l1WVXTuqoTCrG3
s66o7mRiX2LmdlOKjVKl2y7KPBkNgcE6r0bwbETAt84ZdDmua0t5nKJ2n7m3KuCBav1D73bRBARv
sod4S6gylxb5hus92iv8XCYuFVZyJuHe3F5PCj/Lu9cUOUxuHMjUb0xZ712xzxqk68VzpOyZ7Xqp
cagGKOzBn7GXMIAf1JVal1unvNSSy0jklMFuQ3lz7cRzkjhIa5Pm1vssagHw4w5yPZ6eymehWGvX
Sq91RezKDn1/Vl+1mvT0WZEa4k1jo9PYuLWyyZcuMvPoINXRMxOUvyLEg6Xj9zl2iZmvJF7MLFfo
YBm+gqKOjQQKJIytrMyNESHp5W8q2s9ODS+5vAsaK/cmpcSOYEGPlKsqCo+oZNMoUNGz6iAmKKMZ
Y2iW9wxygxqyPmtyvFiVu9gYAy6eWqX27Mb2pFr7iqL42uj4SZ/dw+Fs45YJqoSCOvByVQRZDWnr
sa73tOFaoqbRjQ01rXzbWM215CiTQkdcZmdx0q16PRgHFC7QFMv7sFQzkATe3WwNuwaqY1Yzy+co
qDtpTmOQmXEwdib2W42mV0kZqgemvpqynKZQMrO1DTS4UCYBVkhsRlgXxQ4ONXet4N8mYCvo+VbF
30oW05jhLZFIyOfja8NijZa1G7C7qLq3s302Po9n5fisjLsOX2nagL1Ko3pXAiOg4us2E2DrJdU1
MAwEDi8kQCjXmGKdugPV8H87sTYbi0qroI62VvBvETDSxl3n+ILcxbWth/o8KD6s10P00/FDTJTY
pBiiR8lmIhc90qixvzedbqcNoJVpGdBKFiXjgz6O3mRj0Z1mC/DR26TdV5PlI9I+iFhHpU5C1vwp
4wJ4g1ujBdLJ3hJ0D0GuUNXbFrj+SiChjA/lCGKVXnutxgDEzUCQwIugeG510Sl5UBibRFxOIB+0
EOe3JT4AVS3LwKrFa71uQLNQPYdpZy6qNWBGlLdlU9715qtunhHFJR5XH1y8CLy4qwEPHYedHC95
sVYGQVspPK2/mcagnl4Z2+n1HVjyfBgQRABN6lwKaHg0JLlQ9QtNW0+83TDTXbdWsqndyosr0yvl
A1xod23PgzgJ5sMBink7N+ophHGB9D13pxfu4uGd+6rs105t0QSbx0j1NToGEa3ACBFwoKs6LNj0
YzTOm6j2gDobbHONC5v2uRWK2gr7rl1ZiaQ2Dm8+/kij6ZGn94y9qoCltSnKiC+m8lKx2zJ7tvoX
2Gb6SIy9yYW8KqRmALWmEU7YJFZQ29hW6l6rsSlxFPK29EkDCFTxCP2SrcbykLDHrHPXdR1OLq5N
Ul/AY1XTCz8Zrpj+Xg426EANCk1gt7TyejZ7UmIvhjGOnQ5hR0pfiZH1MNeb2GVjA3zUEd/Jrttm
3Gkm4ok+X/PizcjO0vGZRA8kf7Y1KAvGIqwsvH2QAywaGSYMDf40WQOTh6nASzLwAIBWOLcGTD5C
Fsjnzq7nQJXBAbgVkOMEALuClWFjiaCLUHsjd3BTzZV7xTRyGoE/BGVIH55bnmNuyuhJmKXnIF5x
NHtX2zu3diii31XqFHfRuKmrN4K5zToNoOJrtMqpdPc96k7ZRkeTmYt7s2hQb6pXWnOh1M5tb3ce
PMg9IN+hyYgzxnVQV3KAKZpK9PAMtA84hIp56RVG7aXTQ1deJJmCHZ95So/Wghq4DaJdddeBOqQy
VGW1fYnrq7eA2Mv3pUStU/MjbBtNXkL7AwVuaHi3wE6V6HtgYSHh85/sncdy5FiSrt9l1hdl0GJx
N0AgBMmgZiYzNzCmKGit8fTzgTXdEwSjA1M9m7u4bW0trCrLcU4c4cf9F5Slyp4xQ1OI+6t+qp7E
8k+BVCrWbhrzqy9eBcNoW/HXMH4OtckOIDP58lzTg4Y74H6R2nKBmp+GMWtx7Mu5Mahsqi1eLWlN
8Z0roNBbN82A1SLD6t3FyrcUlm0JxzS5HoeHrGy3Y/84sEs7kH5R9VoY5r4nF5FD4S2tEKIWmm9a
nvxqp+9Z+ZiKzyl3ixYZdpLdTd5xbARuyl9Dew1mxCnM3wXNHyNWXUESShdTMxcZVs69aEcRazv6
12FNgS0w7TR+Cxi+z9ZUontJSd0535AB88fqvlH0g5g80HfcNaqwG/LHgPqwUPbYZD8FZBO6Urmg
+NyG09wX1VdzSF0r4ilDwUz2nsVAIFWgbKUnmylNrn3D3wudvMuHZwPd/3jiZWM9h6z5oU0pMCLR
PSn8HIpT1cKmrnaw6ygvS46SG3up+dE0k52mNfku4H+yoZBaV5SIbtsde7PjINxbHSW66r4uB67v
J0Gf9pLBW0m7Tw35vlA8yszyXpbErWQ+D0N0FYvqVR03N9bEGVOl2778M2PvydQiAuNZ6t8k9UaN
DIeKoN2lX3LSMTqjov9Vp0tcKIMTD1+EqN8EDb3ox4LfBCQqCfJVnh5k0GQFP301A0q6fhOy23Tw
e3SiUj5Tp2gr6v2mL67QDN0UnkIjqDh2wYtBhtSn9H0M0nMNvZbqtjDVifxfOyh1ZpcKOrqjQR8C
hJvwmrNiZLx72/4pUI7x+KB5N1n4qhnfheEOAV4QlIqrCM8CFs6q9lT3Ppm7/0R/5hZ3RGeCeSEP
LQihX0IBrCcN7/NWoB9Uuqrp6vIu1LxNr+XUo++pr2PnvMWPxQ3xIvXv+uIl0dAdKu9r/q5A/6I0
7dZDW1XAC1e2bvPgaUqAYKRPo1G+8cfp+36z9KeBJkWmWHA1PYCEWwsiQhZOhylUX2vje2YF3wQw
QRANj63B96banKJPRmpPMdldOL62KkTiFuTUpqnLuzBvXvV+2CH3rtmNkN7VpUCLxdsrevdTEqtv
KQRDnmato875ra6m11IXfaH45ONHxu2Q1c2PPuw8O7SMO70PvvVpdzNALsVE8VhmB3Ekawycaerd
ZnotqlsxlezAf51oatGZQdr8LhaOUf2SpZPTgxQQG2cWVinLjSTQaa7NfaSWf8ow5ZwmSO8iAcDB
OG5omlTNd2Pqt3C0r0zgvIFa2kY0YaScEiT+opbC70lHvd5XVNVuZauyE7978KPnse1BWjyOzU0s
k8Sg6JORQzRifm3k4oOeUoX2FQp4o++EZn4vFveJ2L8obbAxzMQdIvVK8/vapjl2kFJAXqNo83R3
1asslw9SjhBfAs7A6J/4kVYkVxel2b9eeKh+UV6xQI8uSUSlKYBw6AIVbI6/HcvBMWNwXLnq+Dza
Vh7x5x6TJ6EW9cVszEFUwZbcTkH2EFFdL0pSdeFNrqOVcsH8LP30bIUSpSFfpZmfBC6VTAzLoorU
rde2jjD9GoVfgVLRcOIk1kxbG7jDSJsuD086O5UnUefH9EktZCgSXQgzoopX5IHxPoEoo4NxmHVD
gN8+51tF/3e08d4f6Rp8RXk2efwkr6mkqSfI8HDJKTvb7L0bb9Ic0oW7EIivUAf3ilaR7WUkxEDl
S/1akqJDZNDSSUmC+r+J/nxfUeg6z8aMkg4tYlEzAHY8Nugaqbj0UAhTdm0fY1t85UXPl+d7Xi7L
H/kkjrUASFtQc+IYR4utlKRO0L5l47fLAeZ68KUAiwq1YhWCJyQMRFAe+/ImkJ6HZAVPdm7JnI5h
sWQoIQlt1DAGQ/kyhOFu4rwmHdzJ0+PlsZzbEaeBFmAMMoHBmhrWyCjA3ptwx7ZisieTbvWYipu0
1dgdmE+KL5fjLsv8y9VgLTa9P4kTfWQmEdrYnwC39+ZG2jXwo8XNzK/7mwSqT+Hm3/RkD0oDO4TC
BOGkACP5/lpBZivsm5VewvnfTUe5iVI3cIm5XHkSpkjH3KzVUN2CNZQzHn71I0n6ps4Ol6dvCST6
azx0m2bmAfICy+M5Gi2zlwqmT9X1fZ79DJvHmt5sFFVgF4pdi3lIlFyN9QAO98rX36xUw4lrvME5
0B5bYAfWDbZR3LePnn9TCjeR/CB2K4v4c22WE1aldzRjfeY+1cfJSHswHGHJN7bcuEEXO4pwI0jf
tQLw/HR1eULO7smTWDPo6GTiJ86dsVaIlZTPRfpQYGouyytr9uxeOYkx//WTGJnXtDncO8ajQ5NS
8o0FQTs/JjrlCuW1zJ7rtd35SQpxPsLxUgOtj7i6jKDXx5BimsJbGnN1m91oTwPcp9yWNsqeCgvi
/90VaG7ZDvZoy28oTaE8f3lSl/IJf60yfEYMxKfw01vCGaPQr+uwalllu+Q+dbv9Ty6qe3XdqmWp
h/s+Tv5DpJdpwn1YLBWxmzBT8BuuKkfadnchDThj1x6ql1We7bnKtcR0QiLCUxfY98cZDXwq/rpJ
JP+t22iwHmoIEL1DKpyh+2vsyxfvMMt5NZNrfJnb77ciPcfL83r2lPjvb1iqUnQCqBMsntVtzuvb
0Kev/iDZFEvnTs+Xy6HO7ouTUIu7iv5BXnhRx4E0/dT7Vy+cUUjS5nKQszfuSZDFbdWqUT4ixM54
Gp4V8Aa1t8sBzh93JxEW11QuyaWf6ESgBI0QaOCUx/TIyxdlJuzFrg08zYYvmDJgUl9f6Q/WPhTt
anv5I957Vp/u/ZOPWFxZvFwagafYvEi9h3qv7pqDsg82EBiczm2ulZ2w63br6FRp7TdcHAK1hFho
YTB4lSLUZmbju97GoNlfH4Y/zdd8A8T79xpqfm2Nzn/95LCrkwkSh89g5Qnnv9LVJG/XNLxD42RF
UnZJOv7rlDmZ18Xmz80gSJr8fV6p9FxDCsWpzp6V9b3r6livPGyWpNlP4RZXxSBAz/UHdElj5UHp
IaiIzW2mv47drQc1IGt52ivonLXiRKHd/yJ5lC38cFu2vy6vp3MzrCszyxoRR+kT0CFvenXMLHKF
xjhQOexzBLph6nvRw+U4Z1MtqEmqRZ2HR8/ycA1Q8Rnoc5DjXYWPPo5Rs0yiLfNedXgHrCp9nf09
T+MtJtiakjgzrYGBbfTKNrblDs7gBjayMot8rMY7tz1Owy1O9H5KxqDPR3LlILxS4uc0T/fN+Hx5
Es8dcSdB1MWjIuhxai0ExjSpAoitwgks93KEeVaWp8tphMVJDVRXD3SJCLHy3Hl/NlWwTRTD1vtv
eVjsEZ21L8dbmbZ3BsfJBo+naKz8gXi6IF0FyUOf1Tu9v78cZMk2fN9sp6NaHNxVM2hSLHD/aHfv
xoIP0o9mLz34u/CQH0RsLMInzxHhIZZfL0deG97isO4HdaimhlWhd+PekAEjN9o+ltZEe852wk8H
OH/HyTT2QQA/2mMaUSFtke+bjci7a4pDV4Id49dhkUJgfylv/Nf6przHR2O3Jq1zfqgqCC3eA4j8
L1bOVARJFcxDNcxDpLzU9aFQn95n82/hlv6lKu8HJd+LKr//D6Kb5pT6X6ObNnkaZuFPAE6Pv4v2
RxL+PEU4zX/2H3q95h9AyNCvF8mUsTKZM/n/QjgZ8h+oWPAOQwcOpAqq6acIJ341TYWGgc0LDHL+
gf9AOBl/kJ2ibqvruLFgASP/HYTTpxoUQsE0wim6ABgEl7GEJnpWJIxiJOcuK4XtNiHt19epPIPV
RUmkGdYUb6jThd/SVtLpaY/ecEvDPdsmBhLBttpr3U6m/RLzgNYnAWJDOCl0ojL/cDK/938deKfa
sMtjcP5Q4EIa7BCRmuDyydHM7gCtGaM3GtzUHhTW/Cd9VyfNzG/8wWOVtj8uB5yzi9NzdxFwSagS
jBDBpJKACaqt+Z8pnb5wsM3xWmv+JrQR2jOfiEg/cFcG9gkUVbY5YvIFobTWzpDBrHfVD5oCG3kL
EAxs49pjZ775Pg0NFSqWF/+m4PnxbOp8KazFsijeTXWybfOuFRtv18LM/5hPYcx3jyLEoPkfH8Po
OroKXRIWyAhWe2tMHw0l2iFRsJK4fR4NvHVwXuwkUdGoSX8MEytTHvYG6HhNmjZGWjjC0IIdCe0s
mjZ4gDiF3DlttOZ/cWbrfIy7eN2MgmIIfiES13eVbbGtj/7DGF139s/Z/NfqneDBGP4H3oyfpxVg
JG9uifr7XOiZ5+PkZsn0WK1DRSndqAPSwpaZXsW4qb5WipL9vrwHPl3TKhx2DcAyngD4W30yxSvr
sA/lUK7c2YpMsFH+QaHtBnThntt6F91Obn2f7GEpr2qoLtG3bApKGCB9AYbquiQv6YbWkMo5P3jt
qjvjVXWHfXNl7SIcYddB08skjlA6fC9gctJ8VC8t40vfpE3Tt42bizAcivF7EoQrHjCfj6+PIRaL
JY895N+ajkZ9SZOyicWvhkW3vQu6L5AqeUwUigti8tfK7zenUR+3oKrPgEuV8wXVt2WKL09xM3hh
grzplrL+TXE3XKPgCfpcc+hG+oG9Rpn8ZJ86z6UCwVUSLRScOLI/rs7aiAQzkduWn03Z0vaaKOCG
xxi55NgB0nFogRLN6jM2z9W7KKdF66xR+ebbcTlqg0tyxr+bioFzzMdviNC7CYQpb6nfeA/mMacx
Rg10dPHjRv3mUH+zXOM7NOCb+L7i6fFXZbndZ8e1gs7ahyx+daS78iYV+RALhSG/vzMj0Q2L0rn8
K69FmRfByYEQILI3yfNwyyq5J70FBFUEGzmhY3Y50Jkjjw0JE0RC3p9pXUrtFBkbKFDAtxmSLW3h
z4y7/De66Yf42eMHzSkiPcXb/tpY2T3LJzGLioOAJcVxx02yLHdW2HnkY9+07iiC0dmWzTc92LX1
Sl363Dwi3jJnV6RCyB1/nMeKjqdQZn3rCuhaWb2+7dtkW+aN+2/MIthYNiTCw2R+iwPc5NUdGPHI
qmgc77v/CFL8ivLiBijmjAG+gqx+qACp7a3ny5HPD/CfgZf1xakXA0/wh9Ztm8zuunRXhftc01ZK
7p/e+fOvNVu8wNSgjspp8HEeW28EWzwGHdtv2Cg3yg/vYDn5AWiIkwz2WpZx5vAmGgwBAPq0V5bX
vy9mXjUMSAiLBaVZMDslPMnL83Z23Z/GWOxjTLeLYtCIgSnPF8wrDspNsuENh4L48AX04KxSui7u
d+bOMCBezUJupIbWUrq3LetWbay8c626BI5yX0JnLKHO1Sq90l61hTU7VfncXBoaeHkSUtwzPl0X
w2Tkwrwyo5tpa9lHWLqyMxyiLQdm5EA7dcdtAgzCGa8DXMWb23RT7Gay8NvKhC/r/vMSOv2QeWpO
jjRr5PkhpPOH4GqM6uA23IHK2ayLm3/qpLxHmpcNLylYKEuKRwD4E48xtXWzGzQbaYgXNDTQcLyv
rnW4sogUixtzD25U/iHctxgcXx7puS1pnIRfrKy86oZYqQEJxqluV1K3qfDDi6ZVwet5zy0SAeM0
zmJP+jGLxwJ++74nMe4YTBTwBSc+9JspdMR98Huts/qpnrqc2XmxnfyGPo4zepQTMrhpNqMrsWXA
8FluYitXwX4CueP8r2PO030SM6xiISgwYnHj0e42li27tRPj1IhnqG7DFBu+r2ePaz/hoiKu+lLc
kVu2ru6NO7R4bMHq7Gx4uLxQzm1N7Ll0SULlk57p4jFlZVPT1qLRulrcu17wVoOIuxzh7A92GmKx
6Vr0YKsqNFuS/eww0EyRfyNoKD3C/j60d1a+Bai66nFxbmGeBl1chrIQDIbQsErY6fNN+BB+n/mK
w5e5CJ0AWt+vjHIl4JLxqStd3WFUyETS4JNukF70DhNjLA/ic+X0eyQXLkf8VAqcN8LJEJdHDPL2
aLQKzCsoml/Fr3g/3s4Hmn5Tvprowg63V9FetkU0NeqvkYP8mnv5A87dI6fxF2dMGGriKHjziGkn
JiT9gXCcTP3OhM4ySbukU1dGfG5HnAZcHDaiXw8BWPLWlaDwgxJW/bcSEcbLo1oLsjhe8Borwmwk
SDodzEHDahbQUrVSLT6by5wOZf6KkwOlaUdlKnXmzvueVcfuWdpbrrQbmpuaxZI/ra3Os7scwUgT
CAcuPu8tm5Nw+BuGcaOyVCo83gILrklS/DvzdhJiMW9eK8NhLC2yXP2x9B6L8Bhoa9X9s7/NSYzF
rIEhbwWl9uZnp/AT/f/qGasDHBoFBzLLBqE23DV3a8v83NMTsuZ/T97iIDYTLRJKgagyyvVB5xQH
2a3uNED7DuKgvysqFkjwueVT/dz/qh7XXWc/V6LY6CcfsDijA3CCyljw6xne5KqlAovBOpoa8H4T
IqH5qwuswxhbKz/o2ppZHNuJyeMI4lDrhpZoT1MLW+RweautRVic0WI2lmnQMrFB9CaiVafKzf9u
DPKijVYnpiEoHmPwRA+lvMaxhC+Xx3B2SfKqs+ZKN6WzRU0gR3hyUkyBMwlwbRbdxcavQl9Z92sx
Fget2CalGRvE8MRjNwJ2R8ExTl8vD+T8NW3O3u+UWHgLL1ZZLvua1Ch+xzXdu4GTbVGmMFwVJ2Gc
r9zAte7zlTtz/icuk0c41f+MuFhhgVZphT7woDODyg46SF7yXdwdMhSF0jUE21qsxVobzFweYqRV
XLQ9WpySVf82F6gViWDsjTUww9mH3cnI9MW6g+GXCqXHyNr4KrkPOKSAWN82WDDgz3LXbnAwh1Pt
YEW3KrR1frH8c1KXRSrouIPvafyMSXoXlF/99iCA9FlZK2eSHd7giGnNRROagItVD0s2FIxW61zv
iNfEzr9SN5ULfsFueLGCiVlZKOeKth/iLXbAFNbK5AXEG68kSuL5btopV+Q2/wM4wXuxabEqP8Ra
ZBlWUGNB3RALKZ54P7uzF461EfbSdq4Wq5v55YZN3S7jM8AYPvDSmY2doluJ6mfkerf/zmr68EXz
OXpye8daJ02GxBcJjaM+yJWtbGv0NwSMsW3liFzTPPP1k3C/5ht/pj42KyjIGkbfSOlqi6moU2jR
fhU2blRHt2pnblO13HBivxVW5vz9JfUh1mKQOVOeFi08xx5xuPTRirlcuddd+QkkR/iKWBYo8ssx
z2yVDyHnv34yr1oexobfE9IrY1uyHgwohQqA1ctRPuFhyNM/hFnkD7nsxaXcEKbbZocCIVIerEcZ
Q7r+ML2M12ul8jOHj6ZKVBz4F40OqL8fh9UKI2Aqv8c80DEfvB3spNBNne7KcnW7vqm+zLs03CJv
uzLO+Z/7YePM5gAaVU5FodlBJfdjXKMpSzlNqt61+g7SjdpnxY96CvtrKTVgnHW+djuMET4dVh0F
d4UKM9/TQkhO2F8PW8kSgpUv+rR8+SAa4NRE9fmFuzwKx34wRznpexfpN9sDyDZRxhsaIBorScDn
n3gRaTHlgzm1soD8p4viHrJRwPSSATfAye7qgf9ffKulZFMq1e+w6R71vH/DbHkjitn28k/w6ZJj
k+polyBewqX1SQ60a0w9UPKud5VpzO0+0HdkJUdfna71tjzmyqqUzacMjmIss4uXBrY4FPAXOwi4
MOaHGMKw1GYoCkLvx+6r4FCO2eXb6hjelStN2U/gRDpOHyIuNhOHjxjIExE1CjHTprbLl3oG8HXU
TD17fKp2PETXngC6Nl9oi7WtvotVYUOMSulyoNjypMrUJDjORBWqfJLVioTxKvHH2ApTuo0NerKo
tskbS2llSGO1DGkt99UnQemHOzOp8+2U0Zuze20wG6cTtaJ5wGQ7PrZ1mVzrviqAteyGeriSdEH3
t6YRSlsl0vTMATPQfpPratQ3Y9ehk9/2hvEtSDOAZ4ZgvBqCOr5kQQ9js68i1nqY1HTGPKH5Ag+h
uLJiqXORZekhwYXhnoqwdaBLWM8EVmQ8aOso8r6sg/BQS5LmWOVQPnupgvSap5iPSe/r4qYeW+Ub
kI4+gCM7hlDfparFEnBMzF/ZOJY7L45wZs2StPbtxAo1d6TEjBY6fh/oZGTpeD2lI/Q0I+jUq07r
rQC/nEREVaIOAs+OY2mWwMla9Sj5jXWbZIhRa6YYDq4s+uEbIozy1aDHpnwcPLP606LA7Y6NXFz1
CFhsUxyUUfgWApnfQlVjiG8zg9CUal84CpUs3QZ9AfWqTw2kCPoQWn3nT9ab0NTGPvczyPvpEMPg
7etW+kGFPOCyV9UpPrT02Y5pgLiewvc/xV6XGrtIGdKt36F+mDG0aybRaOxu6HxU7IwJvTkT7RbP
SckOEh27YSF7HPpR/ilEkDSG1sdbORsViPaF+kNvrM7JE4wEjOa50QU4rMV9JGgDlgKq1t9gMVf8
iI20EV1dCJCB6UtffsysLNgJOdYEujEPRq7qPQ5h1r4A43NtyI3yUKLmg0JDM+m3op9DPY0nqfsy
5mOtb/pMz2jl9c3RwAXhJbJi3DCnEXWYSQtF3e1jyIl2wgcgpQdoQEO9FEtLe0ShdO/LZpHu1bqa
kMyso12ZxRO6h5j8oOcZ+DzPoRK1x7AKJjiyMWZ5zij28qbsR/MoTOL4InhNjJQKJRD/cYgSIK+a
NKLpIESx/tj7sXZdV0JR2p6qoGkUZ8GjnxvyRul0E6mMPnyJ6il+SiR1ug3NlD6wl4qdXck5LhRh
xlVbmnBIA6vvcYosAoB/aii4XtfFe7PWvW+61w6OaI35fsaRq0gyCkVhY4qFykOgZkGxqaOmegvK
WCTHbPzpsav6ukfDT0G7VJskEQ19yTOuM0Sjdo2Xx7hTVOGTak7SPq8lspWkF3MUMXP/d4UUAnaY
WiF+D8bC2A2tlkN6LtMD0KMRJn1AUabKdBFGdhUduwlnDC3yhe+lUVfI4Y1Fv9GnPpkFgrUMNYyw
3Is5Ood1hlfn4I9BMyuwovcyFiSrXa9/l/GpgIyaWUcQ+cFoy5GibnwAfYc8l4zfYor4jZNMJkLH
6MEinF+hTzS7TH1B1VS/QSY1v8bHE6Z8hozdtJNbhZaMVuR7xIQRI+q92I1Erd5iQx0cS11LnrDB
SL83oDpuPLFij1VpKOyTMYzdLkLQEMyL9Rp6pn6VSHl4P+Th4NSBnxzAJ6W+qxfwIa04MZ8D7BQc
vZUku0W+5jYSxFxyoqhoH5gMXDtbofFCt9NGX3KVTsBnUoMl89Pn+g3coiyLzIHWEDw36DGFttjE
4X0xRO2+yCH8cyAHL0Ja+buqLXiwR6U1PnpDZqJ709GVGYbMuh2Dughc38+EV7nvZzFq9h2WlnFQ
lTuUttKXLtOMypHEqq0doQyrm85Xi2gbtLq28ThztpMuIgZUCqr3pplZ9DhJ089GldIt+jNPQURH
VkHTyxGK/rfHtWqDxnmkfytjNpQrwCk7JF0EBGlkIcZPbxTiKwU641bnhHFyv3mp+u5r0sEm1tMo
vw30zEdzIE+vrIkZ4rz4KeXic6l3r6o5FN856J7n+cF81voylt3R7Goce0pNcNpSmgeCp1Bboq9a
V+h5jFJ1jVth4QZB3tzBMIttXW40uwrS30FRPghqTuAsQK419+PrSkpLt0+9bKd0UoM6DFk0dEwE
NnMUpbwJvRV4DPEhNyNkjEyh2dAN4PbOjfY66RpMXkO0C0QzOJC0Frve8iInQY4TFZWQP16LSCSj
OhOCIYRDnlR2E1f6ZpjCL/S7Ibj6zWRwoVjSXYesHr+HlkHEnzNQKWjre2xDB9yJmuk+6PrquxpJ
ydbqGv3PumysTZBK9ECh1tv8Yr/jLve/WtyBRylqf08laldxD8G9Vumeeboi2HnVF2BsldBJugG5
iKrTcDBB5lXNZrabAIldCcJvSYoKi+QhStCpZVyzuooKvFhwZSRlukmD7nuqJyQQFu51w1zJrqV7
sBzKpjGt8q0SxGFC2bMO922bCZs2DZ9Qt8eZSsnM21rEjA9SwVU4TmLDwTGJu7Q0gsROBFF9TEYB
WG6XdtC7eZa2dYeFuZb8NHxTtvtKbvYeEAwnAdzh1p3MTJbDvdF1ryUCE3fYCCVYrFv6g9+30r5O
kCCLxZrENVL7B3KvxBHLZESEqZcCHAZkNOk8X3HUSoAjIiURHiKUVCwzax6S0vJu9CJGmwf7uPvI
l2MnT7PyQVE7xF+5Jg9NMhR7vWt/12kbP+Zi0zi1aTlK8LVsha1moeTxpKjBa6opwZvWiuJ1jKTT
VsQveAzxyqDmLHwTsiDeCVExHRFSLfd1W0vP8phStZTaXH1AjkVA7bo2bjzFS0Hw6d6fRTTqlJtQ
k8acORxQLEMseGSeQlL3FpsYWYK0iKv0gOIWBzAN8gJhBktE6NpPWxKauEFUJ5YRc9EN66pteu+g
Ifi8q1HTQFkIAwgZlWjde2qmJnNwmNIOtT5lKDeNNbK9TfLkjZ5xKKamwDpMLbeWWOHqF5s5cjyd
vlMmv9kjudzte1EPr63WK7ZwAAGxtxzd6TSOB1UKymsxlvWtNMDSpyRDq3dqXvSsPXrz94z57RRM
0/caHSXXM2rpKjMCC5FgTUH3KS5uFKMhcR/kmpUFRlSS+au6MTabsoEpNrXgYU21am/9EMEKcHOe
XbYFxsLwtZGwxAcB5QCrQEy5E1SNSnSpUqLMmn2VBNrGL1BME0WrOpiBZtx7Yie7Ikpum9aSBbiM
kblRgVDaYQBMWESgAJHnINrKSoGkUG3qzuhXGkyVOLyScPRIHbMuDRZ5LuauHoaTG7aWXmCwhjrI
VpCamOyXa3PbDqZ1MyhmIc0ZGzmLnOjKSygb/hViBmhDe50yK/RFpOWlj611a4z6I5+H4MAUD6Lr
S2OxFyihvSA0of/ZShlXFddFeY1WA9taC8sfUEzHN66CgL+dathOjKv+WI219OLXo3Wop6yXd1Xa
60+V31UYYoeV/kUUg1qHij4IDrCqYYdG33id53H7M0wYKobZNcY3qJrU5F2bMjHrjViKTJPaS8dA
j9LnIvCmwY4NOf2OuYv3ZMQoJ4VKGxubiC/Aq1HRhBdjkqV9lXkoOte6z88ZG514b6VpsC8jGEgh
huxPWhWXz2YuSQ8Rl3a4L9UkuBuqEuPkSuizJwhEU+E2fS+J+//TSxEjaATF7cP+wUT4STR5C5Um
7f5BSFfe7WdeldjBg8zSRcDLn4BMQxBbCnc2IlB55/iybMOVuvxQ/gzPoHI5q8ySkpKWfpKzFZuy
KAMPxW35occKQXH6xM6e6RM7wdZwVOtNeUBkhtPVrQ/yNef49O3yF5wZ44cPWJS7CrDvXNqIh4jC
Uyw/JWjiXA5wphbwIcDiaY5SieJlCQHqICq2pSg7cRm9YYEFGkzBm1jUyxU03eem5mJSF29ztG7Y
YCaTWvcbj4r+bEPOwxxNSnEjU6pdU3g4V3b5MMZFxQk7PMVrBAI2G2mL8o/1I7iznMYFsDXgY7Fu
ILo6xEXLwqyUOsiN94jGT9md9hwfW14nYNDWmWbnfkKdcgN4V3Sy+e+PBbUiGXItzKTexYCWKkCo
IJWReAH0/gIdy2JbcB2trJqzG+M05mKAAWnWGBbExEOHHvhjgLejjuHybsa61KRdDpaYM8Mo3woH
5Vuwu7xq5bUxL/o0Wl4ohTmPWdxhxgP3Vn6RVVv5kcQO/gqF225oyTvNMd++/dVxSGeK3y74Ljz7
mb22ws7tUlgyM25ToZO3LGnGnVZOsc/XZIb/S9XJTpu1xtSnIvTcQzkJsZhwQx1EJbDE3kXOGwGk
ewGfpm6NTvgZgfceBalhHEjouL1P+0mpu7CiSi3reSA32MMhBiPtk4YegnkvfhtwRbPbrXKr7RTA
McGDcj9+RVdK3QTHNTuhM1sWrXKNFBroCpjb9/V38iEJGhx+gJctnZzqoP+ee/fhIbtF0A0dDp5u
/sqCluf5+1i5+xBw2QIGsu3lwkDA4BA991etS9HQiZ4EJ4EJA2fULp3xe8hn/ET+rf2G/ZybbgXq
ZUcFoxxz7eKZK8GfPmeWyEGzAwOvJd9oMkttkMdE4siaV/fcCuC+ASWUuP42X6uWnosGPF+jdzNz
gJYgVpxSpAwXLImermXhMWO/NyId78n7qb38D6jjZ+JJM62Cli4WAqy0jydWkmhxENeW5Bp3ybOy
mam/1bV4ELdYQnwPVvhNn3cOByOqJzKAcUqWy9a7NkWK1SiJ4jaZ72jqTT01LvrMK8nImYrz7Bj9
rj5MnctYwmXDXBxVMj1GcOPtMGH5kf5G+k0+KDvPnjXbMwQEf8uPl8/Bzx1PRMjhV5KdKAaY+CXJ
qdR8wBceCfUMJ5MdZUNGt9d2+pYH8/5yrDPzaALMFdEsmQFlS/R9EAxqmHutCpsgeKo1eRsG/ZcR
sbHLYT6f7LQIwFLrEmepgdD6x7UhFGlQekXIiOrSbqrnEH9mHbXm4EHPVkb0+dgmlAXDh4UvUb1Y
tKfVJMIcpU9VV23SmymeXjwtW0Ojzy38jxsZQXQ4KWB7dfbWUhEnwGBRsKJGdePmMYRLF34Ph9pR
pa/e9Ay5etNLjzAd/405NGnwcIQihP2p7574uD2lyL65cftWTAh49JYb5yZKu5Rmzb+dojJCE7MM
ViFNniWfwIplEI2ZjMEy+GHDn9xJFw6X18TnpUftGG00fi1Yp5+oEW0bDB3NDBUl8b/cOn0x2EzV
98tRziwHAwcuQ1YQJ9PN5SkoRMjx1xlRLAkla5BvM+T+cog5tV2sBgPSLTwVvKI59xapmhd3temJ
lup21s+kp1OfTfRZ5Bu881YinRsMDT5Dg2SJl9qSs0Jfpk4yw1NdyedYlf03I0lj+/JozvwsBpQ1
FGu4pmYzhI9btW3SVJrAd7qVT8G1fEukAQXR8a+T9f+TvP/DYsL+Ncl7h1HP26+3U2b3/Af+weyW
/piPfgPqgII9hKGwAPrfdfN//0PQpT/4SUATACdQ6ezrrMJ/eFfIf2hAO1lhbFa4mQZp0D+Y3dIf
lglbn7tLk9Dk4E3zN7wr3h8dJyv9fRtxGfIR7zf8EnXcK4OPI9XssiDhY2ZQeGgiVxXzQ0kbospQ
bEa3d0DPLdZ02+/qfSQHm0GA7yF89Yv2qdNx1paKv3fif/qqOTE5SSvNWEhNq+arBv0N+wzajmtw
yOXT779CwC7QdDj1n4ijeGR5/8neeSzJrSxb9l96jmfQYgqVsrQiOYGVhNYaX98LZD/rqmQZ890e
9+TYMd7LE5nIQIT79i0Cpr8s4Q9H2QNRq+zltvMwCUKrctZm5LQCOF1PO+GQxWY4z7pJEFm7JrfC
khT1wdHIxEoTzQFP3KTWlT7VkOZeSJQ5c/afsgH/rI4+l6YH4sRfldykDXVC1hzGjH1th2q4C/BD
TxMdH/0FjDncNji+gkFxDJGXk6mEWMV7BkqegQfqp7fj+s/e+izRXwuDv3YcUBCWMrQu3Hxff9sF
QzA5EnjwDTyK8iUzbqy+dQ3z3sRV1SRztRpE/99LStrJgf7n+39alPfp84aaxRTnaLNLXFVp90Jn
2q2kbOel+1loGaldw7QxRsmJJqICFtmNxeeF/MhUftGr5MCPReBfxMRotNth9lvtJqoIlRcb47Iu
cEBvtPupstyYYBCBBI8KHXuZtBeFavgCYz9osNZUHNrlpUge+irBOJtJgDm68yReVwjfeznbkC91
0w3YsanBZlbvprK91TLxShT3pDcc0Hdth1YlevElTS8a0GABy3Kz4DjHdDTU1Nd4Ml2BfIjGSkDH
m10ny1dz3XqlOdl5Et8ZY35h6aU7TXAsmvFOM0mokFqnSOSt2PHac8M1fbRf2sorU+0hq1WSC/C7
tnpXWEPd+/pqUGBLi4utBtGOYM47XAGvY9XYFl3jt810AGAf7Vn/VQ2SJzDtWVTZTTJ4B+rolZBL
7KUI3oxRuUxLPbRrq90EETrbNtnqaueIUXGRCpYzNPU+iaxNIDEhV7VjHOVeFIA9dx0DdvJkCf0b
iLic09odMnUbcS/jqnGrNjmRdtAGLFEncDbZqfWj2Weulpf+aEwbebZIjm8YztUOphTbRhb8XCP9
wmy34vSIq5O9xO/pMm4L8wnmuw0vYR0/Xeuj5aLxhHIRktAge+kw/5hr8UFNB+YD4TYRCWFpK38s
SneuijM14snl/dfOXV+nT0dhWxGLUgUt6bLLZRX9JGG8K851JydFyJ81YJhxBQCiUsB9XQOOjBrV
FX7l4k1xrK5bB/L2tbgDJz8utM/h3TkF1qnY5c+Ka5GIeyiWAcrJIaCGRCjEayyjSd5fbeZ+zPFr
9Fu5kK8sLdgNvJVzGTM+6g9jUh74c2+BX263s3BTKL2DPGfbhKZbNDdxD/MimJ+rsPTLKDlzFZ3y
735/1PXcJNsJpQVQ/deHYwpTFrQd5xVxCffqRwH/l43rloJduytTU/eVh/xOOpew+93v/nnZ9UT7
9LszUJiNeWLZmn4/x/e5HhQnS1X3zNF40sf99fVOfollMLOJQUbiyjcRiLn5WF/qzpqDuoUZsc8I
trycHnQG4+45UeMpOPl7aYw4VFknnwtW6smTjWTd6hpGkgTeddA9Yo8UWp/zS0dYJhDM4ShPJh7w
R/OVw80MD93GONOwfPflyZmC3ijrjA1OGbGDyZ6aifaEisHoL+aTqOluqm8nUiQXvdj8+1l/dwl9
Xm19DT/9pI0Fz0ZX+L6LWHmCtmyFWfOzhjTdcwy3U5Tj96OFOIgQHiyAuYjydamMgUxHukXMo7Ve
c8vpJzv04k39Q/0xu9qjaJudLfw8x1X9bs9+XvXkC2KCPshBwaph0ZKJs5OCp2g+AxP95uad1g/Y
b649rIQc9/TogDMxW8iSiW9y5b3srI5Z3Armo+JHkCmc+IGUFORDitNeET2JGXAOzfoFHvvDOTj5
26oK5wzCrGBAmNpvdPTTD6qZWPznuPO74r69jG+Zrw67eB9fLDdw0/K34JDfnUN3vi3YaRZM3YSW
q+inUwTYU70mCIQDa1fp83KX7KodGRd3mmEbD/MrtnwYutoYo/nG/b9377c/Lme1QfKXRPd90kXO
kgilTuXLBsN8Ec/Rlmg6Op5zYoTvXknQTRBAA/zqL22blVpdLozc95H2WhhvRdPYFXbran5fQwD6
91da9+PpVsI2C4McMs8k6dThSJDUdMHsgOi0kogfPXZGclL+vcSp9+jvNxGSDAaVmA9Z2Dd9fRNp
CUej0Fij53AbXNHTthqoPNebFw12fptvUVteEZu+Ca+b57yySbpLX5Mb/cwl/13Zra8JrVD/Lbq9
kzpilOTGUmSOuKih0cH5I0/mTU+M9+ryPJutDcd4V59zU/+2zQIiNCD6YrFiiCdnfJBDICSXloaK
4RaJd7ChYsfqD02denlFZJspOiVEGn0+BKN4YZXTGcB3rexPf+PPH+DkHp0RtMttRspNEUAoEchu
oMfCu7ofIr+eP9TirOPTd7uK9xLWtsyQ6S8UbIB8SKQjpIrRSS/z2W52eB8fGGQyQ72U/VV8de68
P7fk+r9/OojSqmyVeWRJMyL8jvAtRkP/3sfKd5cXokWRYQ/iuL+m+BLHTqeQgUxi82xrafUrN2FC
wWshTc0RytSBCWzrarVVCC1qG2YGSck+e1arfLdASZFG4sVVL2pjzyJncCouGuupEbKtOBe7IYkA
prqLhKT7epi2Vq4Qu6GZR+DtXdG/Zsrgq0b12K0dDfFas6mcu1bOfL9T15Mqx36s1ovElZb6wIyQ
5A5Uc2pgGyHft5dsIXoJ+dcmfchMEu+CWyPRDpGkeUtb+GuGR0H6C8yzuH5Cc2TXC7RxupdWthNC
1+oA/4ROPnO6fHvPA1pbAOMQ2v8qoQxV7+FoUyV27uKbG/r17XAgPMsjeeRStitmcOdq92/Lts9r
nrxRBCmWpbGuWXv58+SuRpX0fi/FXYRcnXFyuuseUcTdJh4Uze4/1ID+Pk8/r35SrzaV2GnCzOoB
iTUiQfZT/fDvrf5txf95iROwYChgw/QKS8ib6LqkU3UIIt/lm/W5Fo+L11FU1K1zbliurDfoX0fV
px/z5IgexElaYGvyFiPDKwdXouUIHAVlBL4YIHA3gVt5xn5xlEsAGg/PP7u8459+sccfYJPs++28
PTeW+7bI+fQ0ToErCyRIklI+lXYV3ExHyV6FXINj3LTHlScRu+eqyO8Os/XqXysrpo6nAFGYdUJT
BRQaaXgVVw9StZx5a34PiU8fNIMQiBGU/sDuJ3eyldSG3IDCuHV4k8oVeaC/mpRMRfW1Q2dFYJ8t
tcWmHDWnCvxluposV+pDT8aYLSJcUdVh5eYWRDjJnSX1zIX17fb7/OlODvMeAuMYTSZVtEG0vRQ7
Uzc7cU+AUkt4D51gE6S7eRax84cpXo5+PC5brTL3Rb84CWGFiiqeMdk+JRz8fuuwgBSRohlo0U61
V82izUtYU9k3Lu/8sbsWVRtW/019oWw5u7VbwzEYoJIMtlxE+/bO2tVXzQVs+7NeaSsq/tdbsrr+
8C1WI6fTiqLLAwKhDDI4J7LKCZisjUsRw5ZumxDLJulvM515CZOtiXQ3FH+lBDAXppt3z0033nap
dZ/STQYQxJR05hivSHarvXQkbWOiQlljyqAeVlDBq3hxEwub+LA5LiJXl9w5ehg+tmPuVdGjIb4N
mbYJR4VgrvWka1S/JWglkoZNaZBGp73Oy3LIzdAbppuSyXKt+WL/qNahP3aR01ckUvbVTq+kO1jM
njIVjpbF5PwasUPeIDosR10yF/NVB7QJgPYXZPpNgUamLm4r0bhQNaIAC8Ute/FlZG+i5jkOA3Vl
kEKvTJttRSrLlOq7koBX/oJjqiV8RWxn8gjxheDK0NTM5i2cVJrfV25qW+6PpnwnhuSoWYtPQQeL
k8sLFzA7M7S7Ynwkk28jwxseVYS7muiuihhNTi7CWrLD/IcQ0FuqnSvkd0Eu2EqxCQygsWY86O14
IZvjBZIT23SSedrnMaVu9DBAvoe6ej2WtSPrwUYU67s0g6FKzGLQ5Wt8nDek5K0YkhdoihdJkqsS
CSiKIbDlvM8QzGhm5GVAuuOo7uB4271MfKX0K1WJYpvJxqtl0ixhPOm5XTJfU3phZ6qVM6DsaGPz
l6ilTqGJmyH71YiTZzbaXhFx5RTY1sZL0RB4mdeO1ZKJUqXolHRHSvVjSiE/0YQZL5FRbHTS7cJo
QtEQ7PNcdrPsoZBlT1BDJ4FSX2IKP01PQpVtqkEjndfwjcRyKyU/JNpEiBI7IkGAFNG/BRNvUmXP
4C/LkzRWDsC+s6bNqVK9Sbua4ym/RaJoh4ngD9J12rVeqpO5+WZ16rsSolFs/UGV7R5mfpU9CD2p
m2h6KuExUi4F9RmhrMtOgQScIgIm/NtIrgATvIFYx3iYPKtOuOGQR0T3GUhcRsnVipWT6aOTNCTa
RU/rj1MuxraZ+Nxjc+jDjhhKaIGo8DPrACa3Ra7kFlOAVBMnMPFnNMEKMgklFyNHMAM3CwV3HH7V
luEJjFiVgLJxHLZL3jrjyIBC2VTT6JnZbAdjC+ILGgkObVgfRXsD7/FOogozw26T9WSaKG+hOBMM
eEzTyZtArTAn3/Tq9ZDMTqr3biIsfp0JTmcsrkSRZy5ENeZS/xIN8l0a61ehZHwo7BIlavZdNu8L
85lHqbfmoapvu0S86TPoNn14EU1vWR/TvwxXgiY+sc79FE77se5fRX7iIQqxyhl8fVleIMG/VwS9
dObCMYHzUz8/SYLumWPxsxmWa61VbkhP2o+64mjK8jCY9V4Lwo9gDu/lSn2SyuaGBDy7FRInJzZe
RxME5DlT3zelvG2aCco/u0LRl3ezNW11sPypFvYJWfJ5k7GNQQwJdI9kAy1D5ahk1jHueBbK7qIj
YtGuld7VJ/Y5EeHMa64bJApZUts6aq5RlI55VfqFhSgpSp2o0W/JpucsSs1tQI1cyq29UuAFgTB6
hQGTbYXLwUgLXxXqy2IWWntOyJWREn806+thNp+Iv4nspKjeyWz7EbdhCol12hIN6alh7hP+6AR6
ctCG/FeblveME3hTA4SLnZns4d2TZSl7VTbD/1BcbiT0Ji85XVVt7pUh9Oah2cc08JKZkxx61QvY
8MnmvSZYdth0TqWTQpcYblAswH0o2SDTVogKYYASPd44dUjC7dhfjqpwNc7wj0TCqKVyQ1vrKiDP
0qDYGRHq5LHZYmM6HbgSLHy7xzpdRDihk2zXLffKnBAVG9q91ANqX5Wd6ga68Jyp0yEJ+h+BJTi6
AsW+bLEeDp6KUPdFg/zgOvNjMTyg7yvhf8ROmEDaNFM+rninYhVWQveKjV9jbe5ia9hFk+5MHLAV
M5mOeZ6ldH5Z6ggfeJElP540VxyVm4z0+pkpLh6jwFPZFr8lfoFYJ0NpUFE3sjtaSSRt+0fDa5+G
lq+hPORF2EsMqqa58LWUjlK76gbFayvTCbSPvGjeMmu6Mmbc6Yly307lk9U+9bK4Zwl/1gjCKW5F
JJB6+9wm9wavhYa9jTwTOJo+KuYLX9bWWmNfTzBR4h9djsJmdoPqGYnSrtR+SH201Zpmh0DG1rgu
0K5xS5s2OaW2JgpeT0ZVqOgcYcTacjz2/LRx/tjIk62TG73wi5rArKZwLNWMwzOFpETLNrwLMEYW
lSYOFX0AD1ZNJrcN5guDhy3FJrOh1Ea3SfBru13TogtrRuGLHb9lOBk6LQqyLCGt1Ej9lJhkre+O
LRZCs5r4lXZm8PMtdII5rUQMuQWl5hToRIgcr45gMWYVXMXkYCAo8Sk41qLbP9vVnRCg/lR4zMEl
BUdeBj7yVwjB1JAJ6yOrGVfTUdnmmGGslgYZTcWZ9uq7+h7iKtyFVRag6CfVd9kFqoEQah2oZIgB
PJB3X4Qse1Btpnu3BNJQUL79e9HvUEUcTSHe4YotQv/9+u0sa5K6xOLbqWppw/nhAM2dZnwv2pcp
ls5MFb6bbmEeJFqAtKvdxikFr25QquTq7284z5gnh1epvZobDvcjxOta2K6zNWVf2eJxuZC38ws6
N//fX/gbtPbzR1BO6AZqGDdluADXJNpbgSvNrL1Hw82/1/gOffiyyAkknI60yfmwYkJ34seKPSyH
EUPzJ+Jh/JJgbsd8is8yKb7ZPl8WPdmoo1yTCrfwcGuhQuZ3SIpzfKlTP/P1XfiyxMlu6RKDqidb
vxdSMUFP0AwjGAxGu0E82Q7HNj2YWegQG80onO1Ecm/9COqKbPBWM4RNyKBdIlD734/7GyTzy6c6
6QuTrk8GyDDgio201dr7MJ8cHQuCVJdg7dwmYXxmwW8gY0yc4RnLTOcQ1ZxALYU1Vgio6Pz7XnUL
bmixQyogaAj5R1ebFHsqiadujT9Q4/8nkv0vi172H0Sy/vntPSv76v0Ll4y/83+5ZNDI1j3AbUDS
3XpjfOaSWRDF1rABEg5WUOG/uWT6f0G14W9puKboqqjzt/6bS6b9l6ngKGNBTcMkgynIf8Ql+xu/
WhUJgMR8RomsED7DZxS6ziTC4cjhc3lLMKrByW8tfvfxdeElv/KnT8/m+g9a85lG9A2IwywDJQez
QOhReEl/XS1OxDiTYIKC0nXHea/vKclcug5O2Jj53+I1h/RYQmDQD9Xm/+G6ZHUQEWUlTaynxdfV
h1Ssuf0DgqmwSumupW2Kvzlujxvt+t/fUzLX0+YrWrUuBTcU4jocBGs96j+B+0JnQfjRrdYtVLpU
bCaMkBIx159iRuaGGm9KKfWFXt5kcYByGg9krdus6e6VjLF2tFtwNxzrXYQdhlFN71FU3UFGJki6
x6zHsJIftQ7KKI60evKuDRj8N2uYmDTcxYNyzLXYy5R3dRidTmnJ/TpkoAeVegwVsJf5Qwl0v66e
yFW3zKs5obcXDc9MDy2TCC3PcURDV13etu1jRH/fL/fJ8NhZMn4Lxwy5dzzguYv9lN7CW2prYId7
dYTStOReUyA4kK7kfov1DTYmByUfbZEqvJewh6lx6Bje6+AKHyITnUlCqqYpfCSoi8PKDYXMbtNn
ImJcoy0dSNVbEUZSNJIvXx+t8VePr0XHQLEU6RWT+wY7vlZ+z5LIzZBo6vFDaEI2CR6IfPZq3HfS
ULxSw1eLQSFF/lJvRPiSVUK+bbBRV+BI1p3GvOvUfdU8VcHsAvH4An1zUv4aEhI/HgQpp18/WtZ8
QHzsxfgTAKnZcDzsOT1UlbqVhXBrhXcjtXLXx35Tr17Pqgsl76esCLuhvMhDEsKDm376EQ6XPWVz
FdthpqEw2umxuUGbeoxCRoj9UaRkbvKPWH3Tussy+wWd1BHUxq36bdig9ZXe0qW8Uut9y7kujZPT
VZFNeUy8uIE0y4BR8x6QHJqsrUdOwHXFRRPSj49v66lfDT8FaWPlRy3fa/G5yvfv4uXrjj95tdUp
SNJ65OUafMXPkeVBoZuc7LlGpKbxh+olhjpnLrtvIE4WtWDdkqhEnskpxBlHmWxNGqeX0aPRaG+l
Q/XUb1IwIdeW9rMLjMPkrvRpN+ze1mzRSW1rd65Q/fZjyArIGrktsoIy4OvbHi9xSsoHHyN87naQ
C32U2PBh2ss/VvKjP1/XRyw1DulO8rBHwqEvPOsF/E1lt9ZAKk0/wX8WBOavn0JFJW/kvcjhmozO
wg7LsaTAFMBOiJFdWui/fWovXexH6eJI1JeiAhYOj7CI36zEyO1/H4K/yQWnZ+Dnz3NS9GVGiybe
4vMkTbBJktbrQLdw3nkxlkOh6Z6YgmY0D1HdOPTje0u+lzomk3NxG7doxsci2BTTsFMX5fCzVbIH
TSjOVUt/16U0TnC2GcaREAtT7Osj6/NG0doFREVobiZc/Cbr/zDsCUAL38tvrrxTtR11KUuYOnzx
lbUAce7rElkktT0DxZ5LZ3DT236TX6xJl/VOc9QttgRnn/rf38mEaW6uBYcKieH0litXhbtYlK3b
qRUxENwZFh178JFkD11QeOaUM/Jt3LYKfS1+FVdmc9lt80Ddx91Ryl/qaHQqNPgdxzG+qp7av5s9
d4QsNq5WNI+S/rFEr5Cwdkn00EQZGPy4k5b0ypSrp1KsbsvQ9DAI6LkSkj7h7lD2zaJ6ozK7S4LX
zqg7etpzHms7ySCQZ3pi3l8BN7aHfkYUWXNcpPIGw91tp9FZoierlcUOkm6TBNljsuhvcSz/nFNf
C+TDMOyFYExsdSlvg1a90jPDbseML6Ufu0UCQWQ8PRsEY7+ro+kmEnBE1rhDk8LFFbhL45VC7zAu
s+Wi3cs6rDbwUALSmYPmGGpj9SDWV3IqHYb0OYh1Tn7V1YHqaibLoRG5pQI+WRt+KR80BW7G8iMP
TA/fFl2/jOMEbmTmSsMl18OhTx/D+o0oqbp6S5Qtxrub9ewfs8c2V5w+VLwep6GI0HKBJhSSrN68
p/NgK+I+hP9QwUUQ3vLspVbeDDG2hfZ5zDYi/mT5dB+Ju14b7QkvoYEvESTXJaYaetnbapQzHCHL
ojCdNh+dDAzI6rRDSAArJ6uXC5ZrTC2XN5eY2Nmp+o65BUWBajli0PpmJXjIoLHuwYmpNLkiQzdP
ha2+VBtZ+2i68rKdLF8Smcp1r6XS3IZ9kTp1y+htmq8G5jVNnmzy0AT1FRTeausqi0y8FxOhOXQa
di6K1QC19jdZON4ZZbGNOyYnlbJLyDJK09uoDO8nebSz9TlcV0hmS+l5DA/GlADkhH6ooE1mBFTn
1U+x7y7VaHhti2CLmchm4D9R1NmuG3goy6PBA1YlDsC58ca53S2DtC+zc/nIf9+Gq5aK910X0b4B
mHx964c4HeTBijtXFq6zlYtu/LCYW/zHJ+zXVU6avQDTq2SUuXdykbiSKHTk8SFm1KSFjj5fVdJz
pKmXiSbcdsLo52mwl8tmHwi5a4D652Pq5HlwQ5ab38TWdg6yi7r88e+P+PdhtH5Cehj0qKi+xJPn
wICJ3jozOreEqh3Gx2X6+e8FAEJ5lF+vGZagm0BZBquPbJOvj3oUsYcX86RzcbA0xyOxZj6Ol8xu
/GqSdzPeQVphgAC/tMW1IVx1HSMkNnNVPWfCaxgFXqPepeCHhXDbDBGThtyJKrBLvJdTQokq6XW1
fJpCi3racOoKK+b0YcSsLQWzTqZ3c1R2Zvs45KIn87KZhKoORrddquJa5jpRYqJNzJs0+dUDmHXW
6OGzguTyamywS1xU1yBaFgqQMyx3VXSVQmVxwik6aj1eQRqoDKOvLL7XjF9zUfht9Ng1kptJDzNm
KMQoH4wh4/CqcLqq3CbPHEUZcZl7Bxl05+VxXnW57eOImpTXI6Eg0IXa0eaCLJ3WU4qUYXgcA9Rq
Popwe45nXtvikkPZllNwXc7oObNsoZ985pq8xvMGg+rLuOU+GNodCswze/obBBWCOflwpqTSIGqn
kscer9s+Evg5W29lU6yBqnKCNr7eqVvtp7I7s33+btS+LHdKIcI5PIQLVK/Xs+jMz9o22K3Xc7vT
ffXwPyDifLueJrFd1VU8etoYIhJjOoRXqRtRtkuYXzndLt/nD9Klph2UD8WrznajyneHkaQBPYDe
UuqcVjlkYqhxH6W8IbtiByn9pXExzpLcdd1gG7xRs3u9ak8v4QVV4Bp9ZOy7Tf+UH/ojpmuu5a6s
pOom8FC0+PU5bPlvFNvCyYaKVV5rJeTWX19gYeLPlT7r4D2b+7V67/2Ryv18OOZ3hxG9P0Q4iFeE
ZJ6U6XVR5IPaR+AMjCFVSOu18nxmO313GK1cTUh3/Lj829fvIlapGKL478DJB5cBrBPfYNTjo1y/
OEc9+u7bEOekqwgBcb9XTwrLIlfjtOopLNP0TQueRulcusl6Np8erJ8XWD/AJwyjnTAq7NfiOJnv
WvUWErPTa/h3Do//fmjfbc9PRfipMUY2l9YQF3wR3LIYU8MqHCz6kv/QiIFC3ETuu4bOa8wvVOPk
p8mmSMxGo/2D/qwM9OWJGsVdbXKjvX6uHf77Pf+y2mkWTVsIpRSrrPYn5mp5Um4FhovO4EmeuM21
i3O98Prxv/5aLIhfAU8SaTIk86+/1oQDLC4cWIKpm3Bb+APk5FUWeW4S9F1XR/Abmba/RUd/5U7m
taCYdSG3MAm5yvxmZ6Ckuu4fJTf2wofpMDg1eIad76rbgQnK7f/A4uK7jYlqe2W0miCnf20YucX4
cm231wwSLPw38UPr4z/3MPuBjRkNljjz2VP0u9ft86Ir0v/pbegCLSGfoerdTtGdsLqJurd/vwbf
iCQoZCB7W6KoYOB9ejz1Q51ajTxgiUJhkceM9JsFdgcztjbY6a31NNXFIV9+zfmrPFwY+kUnMrI2
fxhG9hwMsGbIsfNFsffn9AVvRifKm41qznYCvUefcUXQS+ffH/mP88bXXfe1uz05IxoxsRah4rwb
jF2kQbnL+U2Ewi8YsEdWDQ6RC14TaTtBk5yhlH0pKlwttDxA6TeIW8cuiPZNNlFQfRQqvABLTraw
Z+xxrrcqyVtS3PhNiWqwfSjyj2S60ZvmTo7UY7/Mu6S/l+gsjQhn1eJNySAAN8CtjNmrdPao9Jlh
M/xXFh+Com3p2tFQ3xv49FlB6hv65KKPN0EZHC3pVm8UYnnIhpiG90hVDnX2UdtN96OG9C5JsEpx
KxzNp3A2nKIGzoI0K0ThRT4ujll9jBRRdHZxMN7MEKzUvnJjif+nxYYcMSnRbrUWRo0cupDXN4Nc
eDpg6LRo7mR8yE13FDv9giE95CjpIhsVR9IwX8TM0Oq73mlLzUvF5ocy4aOZYEe6mBezaV63SreZ
RciG2exESnyZBIonKOqmXCpoGUnwEsHCyXMc+pRmV96aCoSoEcVll1uoxIqHeMzcqtGhFPH3aICz
KntURuPCgohTrHQ3DZaHBiOor51KaLaEiO1LS2L9zMN+xkMI5ooyGGluYn5qZvTt5V02XE4itCq6
ZLO4yqwbUZucKLEAQUVPkA0bLz1brGkHmtSL48yp9UOUyKhNddgouVN0lyG0LjH+oXWzX0Mi0/CB
0yPzaaqEo9WndwuSAD2ar4pXQ7GVH1ONKLuobGuByiRbTj2PvmoJ7tDFfBNAJOTSuHq7IsXVBA9k
huce38vl8F5k/UUTR9sxk67jLr3Gk9SnXdxJpC+rRuv2pb5dxs6ZZpFnOIhHo8SgSeru+voFofSm
S/Qt0YPXWdQ7ppltDFrUMFvpJi+VygRSv8uJF2wpqorgYWgkp2f8aQ6myzzf6Wo8kfvm0DTPIXyZ
WX8cLRhiXeanS3LV5tKmGFC9JrGrD3fRHGCDDXk/FKCnRea+bS1/mNlZonqM03k3YQFZFFf0GHu2
JUJnQXQ0bDEX9cMc75fQ8DtDtzVFcPWEUUtgAkGwqQCz84QNHnb+1HQeJc0tgcW8uu1NwqA/o3ee
8mHXj1CnYbB0EMvq9keRvJN+60TZFbkCPnJsmxKhEDJPw641Qg6CPyo+iCAKouBK8kOf3I71LfCY
O4gZ3nfZTuvbu1xJN1MNOE5RQctqVzg/M0uBrTWT1qis1ph+W6BihO0718C7LWrO+bVaCrKQHuTs
OdLp+nWoJvg65prXJeD4WLLhqoWS2rXUp6H5MYq3kWp5wSxKMIDI50jLn7LE7IIoi1EQXpTuveYt
UOL6cpyf8fO8HJQC7231muNo19UhHd+vUo2cUBJcTJV/qTCNcXXdFn2+s3rcGJNfg1m5iCJhJCFH
TjiH56s5E3fR0n1U1q+AvYOP7iZPcieLCyfWFn/qrwtDo8+sPyrEy3XzYbSLK0q4pNJlKSVYTx4b
xw7WmDzER328LaRjyTFrBghLa3jklXQDqWsnSrcGlpWjGnqLYXpmoW5rMScXK7noFOGqyNurPMT5
en6pSvE2n2LXzCtbwnbXgG5YWNH9JMZXuUKe+mSSVQD30NIAzSbpp1iJO2POmUzV7OQbpEh+v8h+
n0UXovWjRO0d6xBtwbks+H5QvfZL+Rpi7z0yeK+zZVcOiQc2tu0YOEmFm1fHpXs2xF1ZPXVNdD1W
vS22t8UUwjYcXBAKKw3sQn4R28nXrR+yNOJ1yrE9346agM5fY+B10YFjde1ly2uRdddRCF1VeRhq
7S4tX2brVu0esW1yA+OFYpLdgmhf0Fxh7vF1u5Ig6SYi7pJW4zZRCRVpchfGJ8VS/LDK3AUDRNbZ
2zFqwOxiSfnk3YbB/R779U2ii8yFitg2sVQOZQj1BXfDm65X2zBb9s3A+xcG1706Orl+veT3UaDv
y/jBEIA185ee2EpId8zAkDpKk5f112nLHqv2g3yV1f3PNiwviuo1jGXcdzj3J4zw9dRG1eqJPbzb
8qYGGRDi7NJouv1QFUf8VR2xJQ2mEJymNxy5LbHRNNH2XMetuSUx7aqdZHtIJkzc6aZ6hqqEvoYj
o94Gv+RSqQ+9nNwqfWELYbLv6txz4qB0gCBgUiWvci6OjjbOjy2UwP5tgrYm1KuhMe0Tj8JXKvkh
F6RLsk7uW5XMCVl1wmZ4rCpYrrCpDfj3dW1CKIbbyKkijq2bYvQtWh+qmNgJZraEmr0LmbKr9dcc
e15V3lfJhdU/qFDWGtiabYcG7FFWb7X5mLXPZZU7MWTfvCo8IYg8FU4gVlcAHrqNxZ8th8AdgQ67
09pmMJUHiRAU2K5mjNGxFl6M/dMYY/Mm3mmq8DGr7S+6z3sZJmAgYa6UzltxEDj+jX1uECApaTcL
r6me4W8IZ/N/k3YeS5JjR5t9lbHZgwYtzGZmEQGETC2ragMrkQWtNZ5+DrLJ7ghk/Ak2uaJ1s6s8
cKVf90+MU+kckYFqsL5qzU/PdUnVDAxBA+R/M0Am3UNjltu4h/MR02PL/auoyh41UJBlyt4NAOgC
Ox2GblW/W4m5q6a0Xjqt26kRHkYgCHUxdDrzPlGjrVVQnQ677egiu1GCjsP0DmuIeIivStQvRwnj
OU4DRQLfJmyt7K7hCCks5HuDfC2Ft2XyCtHI8YNfgo4+mv+W0O4MGmEDyP5WL4P7Ti+d0A+cQVav
etwWKw8lbw3/voG2EVYtrs6FHDyrFJr1vtlF8iTkX61SZlovQLfVuK151d6n4K7mUL/7BzfWVnWO
X5k4bL36dy28yAhOW5JyY2WFQ+VWC3+J/MKYY0pK3Y2VY0nRCDdYEawLztha8p+sqLtSa+GH5woP
Ui6va69Bujc+Bng/C1a/42X1Iyl/No2AOnG3DzmodflGRgpdTw+m5W1CP7n1rGqVqe5tajSIrhoe
lWPBehu7weCrrjVKyNicY6GwKfPqq+BBKhjK+iZNszvNu5HppFvVF93otp0A6pOdLSsVYoyuuvIg
VKzxUzh6Yr/J82YNi2/vI/edVs2qRqZ/LL6pteIM3lXUslLE+lBIS2n3xRqZCad3glFIk7LQ+Vtk
zKeHbqU21MimNxhdRn/lXdP4A8EFEE99+DzNv/T0OQk3ZxP5oR57Us8DXS6qVZmbjtcvkfo/vl55
zf31Rdrs9So1Q2pmVUUZ7gAweFcfm411kHfh9vMvudiNO40jn49cKqp6CQgFE8k9mq4biUjjzXiY
XsrxOrcXywCX6kGn8WZFmlrEXi/tQNFbEFHS6ptqPmYV2FQ0rwfpxZe/JBHUDtr4/t+283rvPFpo
TUkWGnmK8V4WPHmxhtRvGrT/UYz9OW7qu2Jr2pXt3mqHCY3qLUsBX6rjncab1frdIpb1sKKO591M
CIAWU05rmx7+vgTwhy+b9T3Q6pXFmJzVjq/yvbZrd/WK7GEbrqa++hJs6NLSBKWFDJ8EUOuDYIA7
JLA3RIaxpdihgBnqNsK23C4tzQtVMIht1G4Ae+nAGWajh9mIXo1aDieUjn2ZvQ0NtsFJsCQQ/bEu
RW3SQL5wUo1Bd3s2dGVoGK2QsSBpgUL73PHCWDdfdSwmFUc+pougK1O9sCxQ6gK1Q6WAL5tXn7Gq
GORKBA1CI/+mggPU0gSOCtJljA0E/U0Bwy122U4Xq0Nl3vfaD9Ri3yAYrSouzUAAO6n2uLHIjyIt
3xSnE7SfYoBVzQpN9ZU6BGttJMU1vynZc5bfiM030Xw0ua3keF8E+bE0LLsVxoeSvFTK0BkPHqMh
Wwu424/ubUG3UL2vgQOJUeK48SGuEKGnENAUuj3Cm5b9pyh+1QMMF/p4m3CaY4pyjwDLSx0N116U
3ImeRLNdxvxG21U1njlWLT70LW89CxRONORPPPS3CWaONNHdBwuKh85jRRTuplzS4CfpnXUXK8h+
agO0eqRq5G9Vq5GIUd0a+m+JZx2U0lt32rde5Kr0tWOJEaFvot3pxsC1ohX2uHYdkbvE4U2d4FPa
BHbKc7RINQgZI7ewipvIoK8xWLjV+QuEXD2aKkLHwm/X+OIL0l6HNttbT66vbE2TMShRuOJpxJsH
Lv5dFfJ8lEMoXELzy4DDa7qAySjq75t2PMT8hFAmGRNgpqRv1fAzY4YHrfo66tHR8403I+63Y6Uj
8EuamQneurbcrcyjOdd/0lpal5mqrn2eeoYaHXsNY5L8mBhPfLk8TA9VRkKjEW5+M0tcnYJfMWYR
aWpi+xWtPexGSkXnFsexqh67q85wn0xVcBJYgM3vZLxT5cgOqTkEZBluo9itqrzovnB0+69w+FZG
YlyHnsELIDmW4punaduws7Z60eDhlbarwRV4rpqwWkp3LwVQSdv+CqsEO6u/DJK0yvpdwBsjk/de
Rb+uiIovWib8NPriINffBgmVZxFKjijta+Fg0mwzB5UnPvbW8At18vgONsTQH4cq3mouzTkdbESq
2WXob3FyFkeNRvwuz3WHQnzZkJeFr2aXrdy8sgXl2s9iZzKIquvytlF0VtmjYn1tlPcPKVxWigs5
ZCRF0p8n1EKQlduiSW1PN1i4sMsKhMhKfeX70hWWYgfTBzTYxnuww9uuMijGyzeiNd4VjfSitM9w
Ee6TIHlzI6yalJhu5EDNQkGKC5c1eIEZsvOatO/z3k6SFgqWqb42xQN0Sskvb8OKOwi/LaNXV7GE
M4kLNar7FdFyrMN2K2L10EPAkfpmE4+3ruU74nDTRONjGUNcatUn2XvFVZ4XJ440dbxt0OTLVX8b
lAbvmAHxKzE7euqrb9xG/gCQwlv5CUiYSEBsrcRlxlXWbnDXQixoSGH1AHpsUT9VivI09IojNfEm
pOYjYnbWYWVWmvcBFJKxf8vLL5r4KBbZMTdhlbKE9SjfqBBme6M4+tigJ9LXohLXcYg0aBtuQqNm
SSRrQ38Q9GZDZ2jnplceUAh5oPSVgMBKARa2P63+JYp0cvRvde7w2B/K/MpLoUL1JsBRWkk6Rgwo
lQG2UHhrS2rJS7055v630bxXpV+9fpswuxkvhbiDBUVVJ/a+KwI7v/ScxOQorbFHNUrHTX9Uw0gH
u9hISrkOSU+zGJCIaEOeR/vgRyup+9o1t03b8yj7kXNINt5TGd7n6auS4m5RYcIt/W7Vdq/kjwNA
m5gmdQgAxwKVidnzLgxfu+yBahLUr4ay5Ddl+NXCnmyt16D6hlXQuo5+B+B4KJ6OgxNXD2OOBYx3
Nxp4/SjHFNp8qMTXwkDFw+MXJyulQ8cSdmnLr3E9aS1IQDtEbV80hV37NPqBD4WpcaNzRqYY9+WF
YmPMdigDTnUOzBylL80b1kJPfa6wbsQwuueOZNn8HMrfUj09tf1dBp0zVp7dNr4bBojSkEBTPXqW
Nd8OW5CUWbkR+Y4JZKokv8aRD6EcoNavnMG2UaQbd0jXVlaux6g+lIm1FXBgiHJODw9sddbAXMfM
i8dh3191iXAnD8ohLB/bVrmh8H7rlf5GRKDPo6BJS9/66huQa/B667TyR0djXhdfAxdcQYt53s8K
4pzC8CASvXIHwL0aGGCDsqwlbuS0g3iu4ZPbfm/qAgzws5UeuZAOuRFxijDh8MjigkzNb645zg5C
3/zyoJt1HkrGMuIy2SgAwOJdmsa3kWz6a67aRzmUt4pWbI0Gh0Igp2o8rhv1u2k+h8a+DsBLgLVC
/R4/vG9h0ay9Irqy6vEwBLCsayzOBvq63lchrxyUbEcVjxxsBlZiQxEH3j4az09Kfi8k13qLq64u
byO9hDuN240kIZ7IS/QqNF/U7NiBqAmtB9ncpRSRorL9GRkYfxbKJmyfyHtXXJiO57crbfzidYZt
sBA1zrSAa90IOQ4z5Nj9I9Nnm/mt1xrXMehcOdmKBvfx8EOmU+KlPKsUjedktXJFjnzYIzitXEeG
ufOoOHvN1zBDvwpXds/KgM+blLzbtZQflYbSq1UxZC+WB+4UHZn+lzqauy6LttPwqHiqhAnIujy2
VTfeJG50HKthx2WKO5PseBQMGneDGaSaBl+F4NAUrxnth149GsldUR76Jl6J2Q531U1GEdDvBrBZ
Pm6JD752I1ZPjYgdlASLyX81+CFW7Nk1uBVD2qHXPYGRIbp2GDhJyc8yQQ1vfMneyxqvLrAvzGsx
q/M5HEGPpbiWfc2ktwpwCpcsg7dqKJLlFOooTzT4cLaFD8rw96R0GUO8tB7QJdq00ZsINGRUuLGT
OxIeaOZkQ0rmqFSkxpKULfOeTYlVMHpOiBpNhwGloNx447epnIx9jj2oL+b4UPQHU7nKooK6+zCJ
Adl6XtqBpd6ktbX1YncqV9iRBGQDE8HBMteiWW0j112ZxRUONmxbc5Vlb0HT7U3jfiBA7Ot7TDNX
Yazv8/w31cCVrPILdPzBssimYGdXWb7NKU9Vlr+WahDU1k7qv2Xxs8GjO0q8rYcHfFGVr4rHUZxg
hGTSAYgfpQCuvbFqe0w6lIRqY+7S6Qp2comdUWTt3IE0xEhR4nxVIZC7KOZ57reaIoWMYAEC8OvC
RDuku+cmCdobNf/qBjQu4L118Rttj7vJaLIv1XVTIuLeX+cpSZD4rZUfA++LFrTA7BMnwTcrEFun
DvglLKUhRHxH+xllmDla17IHrx2bXMWAR9xFu3FANLQD095cCwCUrBCmdl/uXXqJ4/uWrhBoVB3d
OHrDA0tHpURc090ro+8VB7bFvPqg9PPh1eKgDKTgWGVADZX8ug4D0pViU7Na5fYtBHkYRGCwW8+O
UcKITQAY2YtvptvRiqixlndlJG8UbKfxVT0O4dcsksgGfwaueCXowXfR6ja+8pBQeyqotsMuwccz
4WWAtIP5e6FQcOnVookSnnUSmG5z3mM2ylDXRl2v3/v36S2mZWvrXgcpsGgQ8ZEiBm7tJNKssWzg
tdLIGY3lykluUjs4eC/5XnSqdXzr2+Iv/v2ek4carbdZEsO78LSddOGQa5lMqsW5Fl6TioB9U9B5
09M2OWB0tqn2y1WX6U05axKfhZk1iV03xtoLgoutI7ekhPcGDTFuMoV83AXltjBzF6pVqEKCrULu
DpG4OeAaLz2lhn4zIbo6J/ya2sV1+kqHfCWvog1J0yLy4hK+ahJKQ5J6Yt3BzDovKnlSK5ayMkED
7MmCubj37yaHk2Lb3sprf41MNUoedvHW7qw1MjXrzAZf9eAfsGTaWV8hvnyh3XoTO+mzePwPtAct
OGK6bk0DourG7MHfSkPg4SWKP+1G2kCV7t7CjeX0h9YR7dAJ7MxGdtDObpfqGRfoCAQ2EVGXgZxR
pJyV2qRES7jRGRW/e9SlfTjuRRG0rvI1jp4sdKACJeYJfJsMV0lHMgkaXQ4o5m8+Xw4X1h4OL1SM
JkCW/gGuojWZL4d90tgmjZ5Y6O2YZBNrXKeKaMYgdPx5uAuL7yzcbDNrTah4gTaJm8QVus6vunf3
eYALZaKzALPSbwN0EBoVAfCAxdfQJv/ytMD+r4K8l3ROKodBYnlZ5aeNnSKhLWHn2jaBo8bFwmC9
gytnB8Ppx6izqm/QI2Qv6kxOZt7g3YDQxVczMtY1TWKknTc9oA3NfBaM188/78KxRzlUYk+gHgst
YxZWlZGL0GSX1lKQbVQ/uxm0kWekfFUYw9qS9W2NhJRV+r8+D3tp6k7DzjZElEmlhRwyo5rfBhYX
3zFsFxTxLocwJ8UnbhSMUc5PolpsMIPvCIHpMZkFIgQS2U88PvwnX/JXmNkirLoUwIfqow2D1IAf
2DmPz04cl9BFH68NpunPKHNobiilaqZOewmo17EdfynJvqK4JvlgkM23z7/oEvjqLNhsTWR1V5HT
MXITfA4dKX/VXRcPkrxK7clhjtQS3si2oMix1n7T4cIDLbIraT3S7v0hL6EHL84j+GfovSqcsnnN
NKypOIPfwaBqm9wEx9h+2xtrR7ju7BpGW7pe0qK8uCPIdfCnmAhkc9C1JpdlrkrQFbA+W/X1Y8D3
5zyC/Ck/U6Aq6nYiP38+5BdUcSdjpT+DzufXsOJAsAJuJobwu7dT7OoZvePnYK1se6dcAa05+of4
+j+o50PVk3F10uDtIgF8vkeCbBwCw+Bbkz5zzGyiPWVUtnb4niMUEq1yqrxiVyyZFV0cYvxiDIXL
SDPer8uTM1WOtVLXgKEBuP+qqdqOKhW+QZnjkZ60N1x/maqso/5uDPpVlxgIzeo2dsdODqs0a7H+
JnFy9WQ7eLGzMBHTwTM/humOy+QJGiC4OX2xSdXEcLOB/Oy6cbAhRbQEJbvJYRB4C2+XhX393p78
LN6s1aG70H5CmaFw6ZxPULlE+9ZKk9usjF+B6sRxesO/BoU0Onnk7xB6I1HEormoNo0qbBETY5Zu
YgtZEDJKyHUUA/V7dIQcOR/sIer2GV0Cn+el0gz04Ek3DQBmVXzbSMEecbGt6AsoIiB2ATeKN0Zw
bOP6qyoku9xS1oFRvvS5tBVS3e6M3kaRa13FUxmCbpMRlU6E+XTQq9vP52H67A/DgkSANumaMxWz
NDItFavrM7Gxc3Af8B2TIATscMOr+PM4l5qgrPu/Ak1JzMlSrEPPa6qAQNNZl+DdthIeDEdd5S/W
Ibn11ZW0kLRc0KMkBUNwR54OF0gIs08LzVJXMomIE8sCQyOMOQ6TNifQDRw8dskmvf6b7q5Tj/As
5PwjjSKL/Az0+tA+eByh6Y+FUbyUWZ5+0+wccRUZRmMkvWf9v7/Fv9R1bJt3sOcybgd/561Jb1fh
ooD5+8vz4zL5ayxnuydsRB+BNeoQ4ZXw2OO6qm0imq39vbdF1CstnOp6avROFArUA1JHvMLz3sE5
fL0L35bIG9MofvZjpkE6WUpp1yaq7DHKY22uZSF+zJJi4Z64dHDCaEXSZHrUwaSdh2hGz1NgzMD9
21Xbmkeqv1vuv77fqR8+5a84xlQROPmUGuaGYBq8V4Bq2tP7LXC0G3B+9nhFp+Sg3bRrpI5s6TW4
LhhdfQOC6RDcGrzby6ssnShDx/r536AMXTwXTn7YLDXJM0mQ3el5OTAAwMLGH+4v/3d6I9v5Vrhi
eu38On4eFnK8CzNL6wLvPklnzAEQnA9HOZKpGgIdWAQT6BOQ+IS/Pt9BFyZWFRVKD5IKMwn29XkE
t5FauPsTv6RPHaP7OVKwzYHqFJMOBNC8QPupRsX686AXBvMs6OxY0DXL6wILLIsvwoOrHjUtWYvi
lRIs0U2mXz9bTqpMyxv3EZMCjzbbGZZQtlZbsk3N63zvr30q1rbwEB+VQ4q2KPgLbf/5l03nzWcB
Z7m/YYgJbxk6+7p74+bPJUA92V/QlL2EPDr7qtlmREG374QM/IwoJFdt5zq+4iI1so+Gt4R6nllE
63L8JrYo2DU8HWkhf/6Rl+6u0x+gz3aplkSe2VP/h2A1OUlgcLo170DAr4WteRx2S/zAS2v0ZBbn
T8WmEmrKvV5LGVDb/AH++HdYNdK0h+eTByvJ5EKhVkI16XwvUIPuklZjLzQ4JnnAyvX2NhKPpXyr
OfrwmNPr1UofGUnF/nxAL23z08CzVZNT6R4EfQrsQvOU97xSFyJcKgSppJYo7oD0Q81otmbUETnb
tGXLBS/wHBwU2je+Df7pVjpMGSZovWUtjGm8Po7nnzHnkDUXvkEYuMQsHBRTH4pDdAhtjhdH3Ayw
HZO7ySw82y29oy4uz5NvnePYOkVp6tazqKh+0eEyBvfIl67MW3mT2OV193fNsack53RotSmzP7mz
DArlbTmwHXP1JUQTNgfz+r4+/paw123+lj7W5dtbff09/z/TH/3JqigDz6//3/k/Vn/8M9IY9vf6
+9k/OGkd1MN981YOD28VdM5/OSBO/+W/+3/+r7f3v+VpyN/+7//+mTW4lPG3eUGWnspvUfY92QTT
3//PP3fzPeHP7b6jHvDhv/+nXpch/QM3Y7jqk++HiIgKQ/pPvS5D+4cI6Y1lrJgYg+D/+Kdelyz+
A38+CsAICOrIwExJyr/0ukz+1MRU4w9OWT22kP/68rs/ViyD9j/LiUwzerKwIUarPB5RE5EoRGFR
MksGikDUW/Tk3s27w5V/pzrZFjyxhQbmJrPF18Uy7mwnEVCTqeDqio4Hu4Ko1fkSy8qojIYKzky7
wa3gIDvxJrtGihOpTjAD6ynNRGbCBNb1vFS7nmsyTrEVdM5UZCfhLvK/57ElkFtBaXWyg9nUfkAv
NAKxNmnqDP22XSHHmNgDhYp1vMUEsUNLBc31dPotSzWD2Sk5/RCyFGxYRPraJqSx8x9ilaYh5ClS
w7n8IgY/G3EBljdnVf4RgDbM9C6jbD7PtsYItu1Y17IjIozW3Eyu3epd8aXeDXd4+12JOJB0RxQ3
HtRtswZOsjnZAP9cZqfCbPN7/Y/4Oua5gNAMuiazkS50+tNJy0jnXya/m3gziqsas2vJCX4Cfv/j
UPmfV/EsV/kjHGYBUzpPgc+YjeeIDFwYRo2MKboBOLW329t4475rwFmclOA4/408ekoNzrfOJCY6
qfHhUwDRcvaNjaojH5NIstN/Ce/oJb/SvHZ8ROAXLcoufd5JJGuWpNRwf6u+J1KFSjTCXz56t4r7
e2HOFr5nMrA9PfxHcHEZ7BT4YDvoM6tmC/tkE90t9+/mlbr36TI4bCb+q0lfdTZyqlnUPsWZabp4
cNqp7QKEdb/C+Jhwo+vyW7pFuvi4eJteGseTuPMn2aB0gDB5aPN6jW4myrZy9Dl2YJHIK8TV6Vy5
a2v3+bBe2uqUDt57VqTv81eJ7tde69MQdpThaAqa3YhLdggXN/tpiOknnNzaolYgftcTwtpBcAUq
bcKX2Qqrah0+unzdhJpOr911t/bW+WHY/SfnqnH6A6ZxP/kBPXopYl3yA6YWqfw9bFYF4LvHul5X
z/5tfpS22V5xyvWwA+1qvBW3qEAvw7inVTPfj6e/YnqqnfyKMEi7QZmGYTrdJzFGaJubZdWH2Yvv
j8V7MqGzC6xDCN7MKKc4TeC9igVs1TqGQAUSQ7CEu88Xzzz/+xBslk4XhpYV4vRNpW1uA8oV3iHa
ikiKCNtk04joCn8e8MLHUcdG7YsmPmXl97bGyRiCT0vMUU4xuiivTf+3wPMZvVmwdm+fx5kn8dOH
vd9LyJYAgueZcj5ZQ9nJTRsWoE4QtjA2AEaya2E93iRXxpYTYO3dCr+UfLUQ9cJmPI06P0hLJQgh
T2SUhPfDi7Vhg7z72Jir3gl3FQ+HJUTEpaPuLOLsUOUBLRtCn6vO1MsfJ/kZH6HgVfIGV/U92QET
eW19dakaL0zlxW8lsSNZhGfwQe56iImtJrXqiEpyGEIo7VK3XxjPCwcq70sOcIVbHoHy2SwKbaQr
hdkyi4/xPthJO2EdH71rwIHraccPOwCWSwfqx5i0FrjqKeBhQoP77/nKyTStzYYyhWFu/LI8xZaN
68E1FwbvXaf2/DDRkV1BKI6FSmo8T6CK0tB7XQd4O81b9qB+zw4+a6UHtQPlmvTJ/CEsrpaPuw+T
JaIhSoUvLnq9558W9ZlK1Antq/wmtdvCwlyFIVKkiw6LFwbxLNLsoeeOsQSigEhBkW801Jf81FoH
2beF9fHxdcEH8VSXJqliamHzvGwQhS6YwlQOXiyoeHzzbSraiCGN3lrYL+aB03E4mzWFjHN6cQGB
oh9/PoB5XrXeqEXTrLn33kNvq07kZGvavXDoV3R7yC5wgdi6N9nrwqdemjsNKeIpLtpI83u+R0sB
gTkFxb3DcJAPQFBt5bVfmb/o8aJbt4vvux/+tbrQe7kwj1RVTXYfo8tanX3w4OZjkPSN6ggtJEuM
DgRt46Ek8PnHfTxK0Iw+iTK7hdgIkZWHRFHzO0tNViIL5j+IgGU7T1rR0NFTPp+4OEIFxms7VB3b
9FEt262WSQu1xgsTpAJi+DPE7CPiUCjSEaiG4+rHvirWJt43on6ddk+ff8pcOZ6rDS9jZBpkjAZU
5FtnBxTLM/GGBEAlhfw9V8xm3CfYm2/FtUQXINkqxmbojuom2Qjt7u+f+gTnbp1WP8/6+RHSuiLk
CpXgEdogWp5hT7LUeb6wyYA+0XZGH4i297zhbSRZjozzoDoDuMyHFg3Wq/JXettCjFopW4Qobjyc
TZ+srUhDYSnZvbTgZQ4VrERlhSNltlAUWQ4KbbpPBUSdNL+ZKELD1oSo8vkszkF477Mom5Raps4+
ypSzQFWnGUHpM5Dx2Ih3XHT1dQJKZoWlA4BK3U8NBzI2EpWVmsS7pmhHB6Sz3GFvEgiKjUzruC0q
wVOdMZEhdMkAWvBJQ4wSnG5gRuBu3VC5julOYMhVanpFv6s37KAT+oNlxspdloQ+SL9Swsuqdkvt
OupUsMlSnnSgwDsvQhcG49pwPfoVzBkx9+RjbObDWraEBnB0KSw9s6f75+x45c1G5YmizVR4pfp6
vktbA7YfmkWaIx6kTb7pd+PWOPx7DpPT8M5DAeUgcyE9RB9qOpJOEtEaiVuhTzsNSzRAbwh4SJLT
pRZI8nQdF5vPJ/vjbc+HTU2VSUPvvX10Hi3VtDzVrFFzuoN6MPKn/Anq3r5/ELRj/h3g+3RrBBtY
FAsJ1IfV/B6XRjYpjfjRhFDth7ixlFRDwr1iIT1iBKZVz59/3IftOsVA8Y5LgjCs5PNv80V8SHQY
X05vJbwFAZfXivccItaQ1aDgdTyazFj+u7qL7/tHRwkZIwJUxDgozsNqiqSNwsinVTxJgSE75l59
QgF4jdfRzlyyc/wwkJy5p9Gmw/90uWho1kdDrDl+3exiN7clF4uyRc23DxvgPcyE/+R0Fz9US6vA
K9UMQWGKl8pG2wWOhFbBagJy59tq8e2wFG2WpKF4pAkdjoFstwn3i22zne8Q0eRY/Zt993/O1l8f
NtvZltHoHprjmiOVew0JKsVMFw6PSzkEF/ufQzfb0FUlS4pQEcFECiLAocBKywW04rsU9dmhMZue
2ZozhWg0WNSaUzj6Iacn2hzSvergjLtrIFlPAwiJCcW8crtYW5pGaBabu3BCu/GV+OTNYg9506ep
GupUH7xdKa2kq3Bj2t0mfNBe3B/p9dJFf6E0QMp3EnC25H1PdPPAIOD0gva/RsfQRsyENyUktelM
XqryXJjAs3izC1FSUpzeTOKJQfcFXZjnGlftv58GnsWY5WgQ3YpcaYhRj3BS4lvL+v35YTgNyodZ
gjyu0wkgz5zraSIUUlaVkemO3/S/YJ6kQ/oF8jyENVwPPw81BylNe2rKyf8Va26/lDVQRJsaju2k
bIjSRYwZSvyDUmPx5OEe7Nny9RL5Yw7mmWLy+sAJWhN1ehzz9EjPkzQV+mKKWeHreYh/TjINeFPf
kI4+W85P7yl48q7i772jXqm7wK6OxlX4XF8PuyUByY+XKo1LpHcxgeHtoHK9nZ/JYSEEbtwLXKqA
tMq9uoYA5tqQbNaDHa7KteQg0n78+wmiZaBWaUwoE6b4Xd755CaQoybr4XVqjoamw8qILUfQhJe4
zBdeXh9X0nmc2eHcUO8E0TrFEWpvn7lZv08KS1whSKTAnOvGl4XlNN3T50t3CsivxnhhwlXO7nGB
ypUYDZGG++G6/wKFMrtJnPA2uYYZYF6pt+at/sU6DPvicVpbSw9N5UMaQZ0H/gUPQR4YKvof57Op
kowZbcP3HrVVedVQuBdW+qF/wpzW1g/hHrQ9Ptz71Ablu8l3Ko4E4yG60zc9lcrgl0ZBKN7hg37v
2Uu65R9yxdlPm50aWasrvVLw07ow2ebSS6OrdoCCuz5oO6F8+3weloLNpsGIfKlh3shrBMs6VH0A
bdfECbxGvgmlLje9oyen/O3L82zw5wQKUfASdLbRpPO10sEqwUnRFPr8uz5mUISAtQW1h7Sbo+N8
fmtOdx3HTc1x22bd5VdCEa285vW/CzJtqpPNaYxVk0s+QVQl2gDO28bYRbh5uv88zIW78fxjZou1
7fK27xBXpGw+mVBFByOEcBevkFjcluhp7HXn84gfL8fzgLMl2FdRoRYpExSl0GhQe6cB8t9FmK27
tjUDeWiIoGe/g7bdKv3SBb+wAub4ebHOzUAtGTSreNIGiMvly1A+fv4VSzFmFU4ziOPeSonRhdZr
WBevqLPfG777nxzOfy3m9/b0yToroQ8mrkYYv8GZ6anzduye1cKmvHgingSZMsKTIIZfDl7fEwQ8
6XU9BNcm+rpjaR3jyH9QhBoJ01FeaOxPs/zhEjiJOcuiW/wP5LzkVcVb9rkVhfvMqm4aA88vicKf
V20bD0vTWq0W4l687U7izk4HpVTyxNOJSwlik4TogXqDU+KqG8f/5UH0nlacDOtYmo2gjix0BYcB
C6E0jDd4j/gLO/biSiRTMif5bvA58/1EGaCKDb6oH/uVVtRrExBKjzbl5wv+QjWQk+GvOPNd1bt6
k+Ror5CRpcgFO/VVnK+a++pbDGoN0cQr3b2VHHPXX4eHpUfJhVNpQkNgHEfKgHnPbLcVpiiEaseb
a4hV9Ezin6G22Mi7cB+exZjlQWHc1aqYEQNy0Xqkl98DUaNR8lrvAqz36u/olN2nxQofkcUH8tL3
zXag2fZx2UXERsSzt1EE3obRGqZ6u8LqV/o96ZIh+Bn3CxXQpbCzTVhmbaZLU9gM4K3B1eKioPr5
slkKMdtvUioXKjImJHtZekdv+V5BNvTzEBc2AOAjmWSEJppKKfX8+EIFJFOTkadCr1NErRC8zNAW
DhbqqJei4BVh4CiAdDBdivMohpoaUhWPuoMj315MpY2s+Ecz9xYO/At9Vgt0xQR2NbHCwKj0PE7m
peJgkMI42i06O2vkOYEAYIaxQtsIJXd9hY6PnS4++9/7gLMD+SzubC0IeT6JkRF3euRkN0i5HxR7
KjSUNOuLN8FRH2FHr72tsXVX8a67QhQCuh0egFfh2v9mruOreC0eF6sDH2pH9NXx7Jo8OJlgHCrO
x6M1x17uC1N3BqSG0e937aKjOo9EtDO8Lr25PqzWWbDZGYAYm1elLRZsGd1t9ETHYAkHMf0NZ8MM
3VrTIX/zuLWwCpgldEHVI9qehaaT8Kx+DHVMhxx9FHv/xfVLSu+dEefZVkfdDRktz3wUTddkRhIJ
03e0uhrzJtOEKFnIAD4+camtwnEUaX7DdQRrfT7K2hAbVqZML491b3cvgm+Pe/CEG+sm2Ls/TRDz
VzhpHDX7b27dKawlI/NgINZpzKsYqpXWZttwAAnp4HSILfkWVUgkUT8P8xHFRxxdpK3IvlVpnc3u
SFPJ86AbPGp218ieo/MsI4S/9tFtuRfKlVStBplEZGFQP5wYU1BF5JnLp2E9MZvqSvQ5rEweWJLn
IpqUXkeIJGFvunAxXwxjaiKFdxCYdDPOp06Ba0V/p2EMh8egP1TijdovJE0fQS46thZ0hJFhpKH/
AQVJb7DsxYK+aeVM5ILm3b/RWPs3EiUQeSWu0u3SnfgR4zrFpAjJbIEQ1ubDp7alnCY5bc7wSj5g
Udb97u1qJX2Z3kEI6v9QRIowk6lG5G/Rh0GT6r7bLTbiPxw/06+AFCtP1R/pAxfHR4fDstJxgveg
rnITHXTczs0VVgOLQpcfDp9ZqNkJPPSCJ8UloRrp2qex4KEV//k++JB0v0eg5KJyWVq6OTtLaXZm
1D5EoNEGdY/2NYxfjX7bIDKOMQEue40dY4T9ecyPeeMs6HQinqTBw0CpsmgIWv40HvNglXxXf1NE
bG6qLQ4YaDphU7FGMGsyfsy3i/fH5VH965tnJ1sF0bXtc8IXTn6lbCaQJgjtvQ6cEJLFi7zzl4r3
0994dsTPPng2j2JehhzXRDSvm5dopFwa4m9DDUldayRyy6jhD5krAelio8cDp4rW3+wECCqvjvRY
BiAV1O7GiGv5Ts7MYONpQDXDJsvWRS3Vm8/n9dK4wuBSQXyCf/2g/qqnQlSHaKnh5yjcFGXSo52H
k8d/F2Q2lFLWhZHU6Sre27cjypX+j8///osH2+lXzLI6RFAar5YIMPUe2j3qp/T3AJ1el84ETBx2
IUDXH0uL8sKRTW7319jNqkfVULiJRrXewXrJW3Vuepsb/n3mleHS5vsAhZ6Wxkmk+R0UR6JF4w0r
GBObmbZbqdl4FXkvfteupOGr21dr1wOeVS9kyx8LV1NgdARAqciksnNshRn0WE8jDQRuvviOFQaS
TfIe/4XWmfQhosdFOsalXXcacDam/5+6M9mOHLe69bvcOX3ZN4M7IRlkNAr1UkqacKUyUwQB9h0I
Pv2/Idt/hRixRJdnd+DyQKsKAYAADnD2+TZNW7tnFA3K+NViV0Y4H5jiK20kBdG8DgFtXQnmzt5N
Fn1cDC5MYXD2guWzMRATFz/E8JqXgCa8DdZHi4qMlU/14oKTgjDA7DVcDxafqmJXZdKjJgSqdju2
Ipgp/nCuCXQcSEXLRCCebp3f37d5sUnUprsq7ldQYC42Fq7BIbyHJntTZepDp4L5ZljVx/dtyHlZ
7paftAsbgRLu9otB5ClCmhTZp40KdJnL+wiXYX8CWFRx1qKYi5+IBGv8q6nF26aZOyRv4Of7zzxO
EWD9gWCCexVUgwfkclcxYsvqRRNueriSmqjrR/0TaqAWc8b1hiRIN+Lw0TO2azRdOdBG565veTlc
KWnqwZe9GjRYRjhWHmMbN2+rmTk/rDkFiOP7kb5wTOCDlZJMFbros1DGLBK1dRIiH8aNHESPMbZV
5ZVb9s2oS/7VnP7NUt/P7uP9TrINHB2JrGW8MUFMqHu4VYyRtKxEbkHD67XUfPcxeaPHYWWNXNhX
cYuBpAuaUzhIftYXnIYayVRYtkzt8B7hTDK3YW8PhzEbzZWGkGU9+2yRHUdFkotdHBeXz2v8SVO5
RoUDh2wMptuCAkiaxAxcR1dAqDZ6sbUtCgXOUAGPSXnTjHBcpuzK6Xo18qzMvOvcCTSlKsGyxbLY
2SIR+0JxbdC4XP3asmFwlJqVGzPHhEd57nF63ZgjbDQUDfTWpnOvOtvVd0piuVe1cJLtkHmoP/Pc
7ooWsxFOY4JClIaP756pir0yF0bsqX3yDicK8+D1RbKzmjSD3swxbjiIwfu+Tv8YyoBQ2wGJNXMy
oJmZBbPs2nvM1LINpllpQz7k5Y3VeXDFzQasn94GioPnZAtzoS6uYZYM/0xuzL+LIhf7jONeH3c5
se+MjjM34nPHQQIu2lue1bUXqiWHKCnTSHZ0mOGgYH+wJN/E9qodnbj3qDhN/gzrp/o+1YR4yj1A
RyFW0/fNQJzDXAoK1MmUmXjCSlID5hramF3rY9ncqKmlXbvgdW7xFdpBq+feK6C/LmiRMAOrK26j
+sAZiw7mY4N51LTGvfPoBP8pDRTc6dqplPIZheOgdZowTXu04Xsbw3ZlejLM2rbCRlO7GNwq0Lmo
GNo+dOZ2uHLSVN5GysQESSUv37xkUgH+tmnxmCKNf9Qa1Q2bjsD0pJhRGuRq/XtSwP6F5q21M6Yc
Cot2cg8YlynWDDxBssnt7MCoTftZcYuulEbV9gNSMxzWazBc2XWi055sTjygT82CqJsR9OCflpia
93zMkrAfajji6nk3BTV6Clcfve/zYMgooLQ6TGHuy0SdgLufaPrYGWkBn5+Ckb2W28YTARz7LgMi
Mey7qdH8AvvnVcoauIm4eV4HVV4ywGUHz4ZHROoKPGsA3+N1IO76wIDyIgBYNd3PKXrnzpiHAQgn
vKw4cIaB3W+QFbyCZ5MOB+oC+nC9mqQvlqWEnjoCTMMIeD+01APUnXoHpeqR56+dEY6R47Cx4FWy
c2v4e4Hsr1yRbEpj2tTZezNn7RWowXXkJj3dmk7PA8qH+srOLCOsHIIHVlx0963TZxujJeobmvR5
57ziSL+pEEYEYlaTUKRptmut0YR5CXd3TP4Q3agqGI7lbaTrCm6BOsWls4FPvE4oUPYNsMTYZmFl
NCiSJC1qeCwlzm60SPUw9CC0KnwAbb9J3T2lPVLIBY4A3K/5g4bdC64uAhhXeBHD4U5PymTHUFS7
b8lUAqTbgw+fAA4O46w6KBlXQwbsuuG37mR5UQ5r8XCaRXpHrCQnQNIS3gYNFTZ0cUYDVx8V9onl
0EEnQVvF11E+cmeIAql+Z87BnmnzeT6mFWGxAcnlK4T1EPk65MXIoJRmLjrPueskAEiP4CKOtn1T
EsdX+k3Fu70Bn7+k8ALU+WwdDjxWb/RwnTM7EWiZC2ZIgly2gGgvoo2nR7Qfh7vR1WrN7ychdoY3
i9AbqnJP2oluBeynfWEeRKMQmBYwAVaq7vcNOETVmGgR/jwe5lFMYOU0RNzpTaIcVBWG8CwFXVZg
K70dc4/unaqSLFu3u06HwvUz0LcjylSAWAWZu4PVDljvKPHdpSKBrB/25MZD0ebko0+z9DBWwAuY
tJrvixaye9jGV5E7zd51b2DfUHQrvWdCkch2NsMB2FFIbNd9EY3OPLy0o0GvXWd2D0XrJfcDAUpX
S60ptnkGC4auErduAuN5Ky2N5y6phydDcChZUPn1LuoW7oaAjbFDopb0jjgJLIqqcnixFL0KcAks
Q73DdHqcwNJUeOLNNKBlz6jKN0mVTYdZmbyNxvKZ+HBagXzZ7NWAWya4bQTG1ZFpVQOTGF/1vkNd
6Hw/OzlIzdOks0PXMmdHxei+2uoodB+Pkfw911yCzlftncDW8tJ6ZfqjEOYMtj4Zj2M2j/3G5RBU
+1OD3uw9qurTlctL6xllQ0CXz4rR39jaoEeTntHf0Au7NwU+Yrg3MMbfB0cT8agUFP6zJozoQsAe
zDZEUEXhBj00FEcrNMdvyCh4+3FOAApLM+B3qQU6CnTCDnwQuk71DZXxbW7r836o7R7cXp568OdV
NdDzbW7GeWGKjVbZ3k3fF/B2nlWO58Cqu81522s31OA9snSCKOMmc6rxh6J03oM3WHqsgoGOAnqc
dTVoeyCEw50gyZrb0fOUJ44VC6yzatzNOO7jrgOl3u27bJumTrOZpjr5wNnoXlOWgoudU+s+MUgS
swEHSgqrtyds0nMIb0VckGYdXqENdDjzOFIcKeOw1YyxjHmPvOygtfC0NFM1UhMHzhVQF4NEA4oK
BODDzi216hZSpeS+pGYLi8v5V1PiQmtZvRVgV4c7xST4G8EjQaQzokdlO3u3kze3Ozd1jM2Ykf7o
1sq9y5UkoN4AgVmrQ7dNmJcjvWjBdKwAx9Pxc3u0rxKU3KOufDZVvKLCKgu5F484O/i1aogIMvfg
JGMzgU/WFHAwdStMlVKqXEM6O4N83IL9WuY7Y0vu3MFGVWeCU8CvTQWYFFfJ7XfFLEca1A6cLUrD
gsGCgCu5j3Jc5gKWr48glitW/4jAuz5yUMNt7LtjEyYc+h8fNbtmjJ1u8h0NlOCEwwjChBfqrULo
eEVzFCOqcIOMSzZPv8oCB2E1lbCo0kVePZoAYZc+wOSqA6qzCl8VYSSTiGZ7qB7seahg+MR594Gl
3T4B4au84KFkfEsSu4GpGRT30QyP6GOaM1DWUVTrO01Bxq0K01MRulOibWEMiFgkS/wRLoMw/6Da
HTzikMNtoXKzmhY+Xc3BShK8VtPeFGGfuikBEW4s4bZllPANbdTKVa6nspm2JWkkoB6cy4gnTbdl
mmF+EBx1AIp1pNqBzU/vWEnwYsv66Y3hUAucchCxaKdxQ9t28tW0tsPeGd+hjq/BgHPwUk50nMyU
IitJM7XdalbZgIeSZu8iae2oq1mF0BVWkFmOpR9oDDEuUDvsBYEkLYJhduD5kfEU5D7GrfxBSVMK
szu4i26G3IAAs1Dos4VMSJC6bvZal94c1IWA7YjoGlh4clgTWJXXgFPuimiwYCtW4BV/6+jwnlWh
Snzoq9KL+CAPGbaTNgO68lFa9lbTEaIojv6Kqr5H4cV5anJstQiapdeobh+Tjs9aZGeOWQem2iQR
QnUT36KRtD+8RIUQjGv1dcExv3BW4Pn1MGfNDUA0ZkjsVntATqqLcRbl0WgLEZJ0tk2/Z/Cb7cxu
2uBuYsZjpns17rJtv6lrnkdZ3o8I5SAy3IBUhuBHd7odH03nkGEbh1nfWAItqY7GsIGkqN+hpqN4
Kty68QLNYpYdtpqHQeSGFxPLAKKJsv6tnwDhm5u6SmNMgrtFXK3d4Crf3/BynG6F3Q9wAihqO0YE
TK+w1Yx7Bz1K/U4T6Z/CG72PrOlxROeEdCuX+wsXYPnWLEss4EaNjskr+ck1CcYb5ezNSE4kR9Sw
BdJWDOYDsbbpj2tOafr5WxdIHB4uYwhH0egytVbi5aRqcYHY6HF9NTzLYp4k97EnIWyKIfTwfBe6
8y5y4PMFyvqTs2M/vr9hn7+X2ChM8GSKCf9DPP+1t0pNhhEuGchE69kbbBM8mCWkRvx9I58C7K8v
JmgFil8HZc3Ihy6TZhQmwLaiFkhSfugfBXD7ewt8D+UX0rWREoDRfyXCJhpBlA7me+vYXEmetaP4
eZC+f/9TLlyCT3/JUhhcTAWrUtCsN7hh+an46fXwmVpLwaw1shjUVhv7GZR0G74wH8MIaKXmU3tl
4i7kP7+MqaF/nTnpBoejDI3osfbL/sBd60e28a67iL+kt97H+KYfgBmJvh++i5/LXxP5mZI/WRwg
YrvtSEp7U6p94NmPab5Wtnr+uPa1W/IXnLRgzUaFnR7dcp9EQB+TjzIcUK96zYJ+0z9z/CPAjerH
2jvMuWLc/tqunNOTdktnyrmAb/VmipJYAwUHLhQAFMIN9rl7HI8tqGSrNccXEk2y0c+qQVWT6eSv
jRZkbptWhSReu8FbPnStRSirTfifFDqahvpYDwj2AbdDkBCuZ2FW218+Lza0rNMZ05kAUdGGwKrX
YyCzTe1BvtHSezPsN3ZUInI4rgmkLi+Sv/q+eKkF76uH/yn63iUPWvEoJWDZtLKZX2wDL/kAxAA4
iaT91/GFEzQiOBX9s9VXT7+lgxu2a/qIix/sSRvy7ycfTjNpPasE2kDyd6PyO5ISyLEPU7smzrv8
iZ60tPhatATvzFqDlsZf+ke2ZXcoG79ykFje4HUI2WyyW6uslv/Fs337pMXF95GCCw5zUjl+DGEO
OZgTDWCs6hTvndOtPFBe3tBOGlt8EKLQx7kYPrtnRMjClH71Rm7scIDFQvucwmoBKKE/CE++39LW
hnV5JAgEj5A8yAkMJ3gaQclWxGPAdhIvp6KYJ3tYEwpcSDVh3f/VVWNxQMx2balUjmt+1fwsd/oG
yJRgDAo8P8SyRn5trZ2nfb62tzgrlFZTRZdgc/MmN6j4B0P8VvyqqkcY42ySdu0RfWVJLE8JD5Qx
Tm05k57fHSQ+Bca2UHgePHQSbzA4eaHEytZZVLIfZ98rIOuotJQKiKUmSKlg3ZFRlP2YsbvHoRvC
pOmmRgmphFCtFfxcXByInJC9VlVQ1RaTaOCFubAYGptaLHqMa4Gvhr2qcEgqptWaTvlfO+/aX60t
phDQiALuHGitvCpQUFTFZuj+knQtJVw7Cy8d8jaOI6A+TNVBUvTrjsaM1lS5Ptkb2hn6UVGoiHja
rbVyIZENcrpm2i7yxkDgWYuTHu9kM3c77myMB+fBfkLxb0QjOKyVkXXkv2StJd/WawqnC7vM11YX
RwImrVJMdXSw2vNde+W8OCnUOU0s11+qhwo8Xl7hvAwW8Mo2c34WoWEkQpHtgZLuDFkGiVhbtKVw
Nu5bIuBRHmfKZtyVkbIRv7Num7ZHoJBRm7bW8IXgWzYskz4q8tv4v6/Tmael0GB7iGfpnbq399LE
BvcK6KKyLOiu2WbeuhAlTRvvw4mzYHjBM02Y/lpPLZ4PAEKsk89qMd9ukmhuVQrcob0iaNMre7D8
Tjx/P8wXv11gdywXlVLQ6S0W5WiqPX4DNKEOy3fmkMYJ1x7+iyZQ6idxGaZ5Vq1DmOYIF9eHTUvY
S2FnO7wR/Py+iYuBGUbrf9tYBBX1yEwierQB48giRHows/0BieYiBBpu5yEWLgFVxolR+YYb1Np/
ANG+tImf/oRFtKEIWIOUGX6CRt8a96W0j/agwYvyx0pXL84YuAZIf2qOxMp+/TwLxaobAnuujf6W
3Gmh84ME89YOzRtH4JhgIdmvCS8uZUJxvweRRFIsEH4vVkRjJrNOsaNjdN0YOr38N/yTs+spJIGk
NWaxdlCfK6yOOZiQQct8za+YPx7SHb+y0kgtUBMRjD8nSMJu4FoGG9gtOfw3rD6M/8nvXJJvDUV1
KeTdKMmNwMzLgjzxq3uo/BEsdC/qA3+Bre2WzrGyW9s0LshPvza9WEd5ralsZBiiqYb/YI+Mp9kH
45T6Xg1HyfamE1ZoZLlf5o+ts62qtZL1yyvgrzla4nALq4P7nokfMEbdsxuLjV3szT+ADSM20/YI
IT6fvqJ9FibXa0fTxZ3qpO3FJykK4o1IRuBaVJA7K7M39QRMe2pvVz79tXYWOyJpUcek5g4O2h3P
fS3EmLofSAoA+i+vXzLzYYfVw9qz01qz8u8nNxZA5VolRf4TuXDg5VCpy5obSteCQLmIlgHL6ce7
2MJwHln92KBz/3ZSqx/HEJLp62wjawOwgz3DJLsM2uO6Gd5aDxd7lwH/SDhCYuEM5qM9JciX4w5N
huD7+bsUVZ/2cHE7sno2F8mMcWw1e/ZVK9/3lO6GydmjVuxQ8+aqNcuV8+1Sz6AHwlOarCzA7fnr
3NU1mRyUcTrQfuMgV+CHaz7OZM3W5dLef9rKItis86JNuJk5m/JXS3Jkb59ntmP5Wpn+WmcW66yu
Jz57E5pxG+HT8dkqUyRbCv/vTxOseqAEB7wIcvBFKzNDLk/IIVOR24YCW2fdfW1a2OlT1wahVhP9
7NewQ7/VOEzLw+9b1+V/frkOTptfLHLNaPsO+gwHhFA9zq7FBvn8uAuGe+fQBElYbgkPBa6a8qxD
kg5HycYLs/fvf8WlQ1ZysPHcrIMzvowBq5xRd24rxNoMDhC26o9ErAzzpcl0UTOAh3rJPFy+ZbU2
0hNj22IyIbCMenz+wey4zWZUjbXo6PzzRLgAwze4iHzW2SxmtMd93VCy2sH5DYduM7D3400TFAH4
BvvuiqHgXcava6+6F44kBNK46ckPCfH0UhuGDKyaezZ6CE+fbp/v0gMyiXbQ7xrwYbwZjLtsZ7/o
8FPAW+Hfrzv5em9Z9LnUOyCPE0Tx2nSdUhAIvPvac1fm8NLAnlwVlk8hBejOlatNzkbX7hL9UCHV
2ZOdN9x9/zVevoQBA4K6NGQDwGz5uotNNtNzt1PRTjzDyrK+7X8Xe2UjHVKB9H+zI/sg1u0z9bOV
iCE8aVX+/eTcczrYDNfG7AAaDVQu7j0sSKICGv58s/62e74cvja2mK8ZnoRZZ6GxUp/8MU0hZc4D
yMNWRnKtmcXuAvia3sw9RpLsJHs72wqEZ3EWw7d5U99PcfNQxiT+vtG1NuXfT8Yxc0dWNB26lggz
nMRva0xCo15b5GutyG/1pBUPamw4BaMVHgBiZYTmHKRtUGymg7Ts8aanJpqO2cNa5y4ugZOPZBE6
tAM83AuBZm0vD7PsAWldH/oFP2MrU7fWv0X0MJJpTgyBtUamh4r9ycG3o2Jloa21sbjoWK2grVfj
6+iTN6O/0yi8oc3377+GiwNmoqAC+z7AgMsq00poicJntMHtKh6MNh4UCBh7BUImdff3mwLfCQ0h
eMT73mJuKqdtGU0wN54GrQG/G50gcTto6f52RSu4qY7lSoYN4qyzhgqI4qaxzeBBF1MkfyO2B6k8
YrEswamfpXQ9D4zdf5CQubBFgfYJtj0eKQCOW/aw13tr9hyY34kARiC32jbdsEAmn/8jQPJaa4tP
ELoXColo432+fLe/h2O/heY2nn6CAR2ublVydr4GQvBEwHYPMJP0ED4zjjOSavA4Wus2Cczl/e65
upYUaAZyllEH892IVJO5haRr7fn7whMYYh5JH0WVMu77Zyd3N86I9bRk0zfVjTneD6qxM5Lm6Ohw
A9LKWxVKU+hjbhXl0RXOXkzJs4qsuO+a9+08Jz43tDCpIV1SK0D0FOWFJ/WhqrWwL/aTpsbuoL+1
jfdP9f/f8ms5Zr/aqqs++q/mLJ82I385t/x/5+oimZL/999eKWeuLvufxc/sFw6Mf1rE7H7/v/+j
yX/j374u1j88KDMMGHIBbYwP6i9bF/cfuBbh8Q+MJPAkUVryv7YumvsP1GYidW1IJjeuA/i3/m3r
Yv8Dfi8GYhGwlSDERzjy7592+88P+DtbFzTx9TMHdAyaHFlkBhkJdPZfz63cHprE6uA0AJlq1LY2
1PRrF8+zLXfRxCKQqfMU6CNXJBta5/u5cPeiuJ/Gm1HrwpNh/1ffTr1Ezs4PNAToqPSu1QE1W4Kn
uOoUSsHQl7GEMQVkVz31AjcpVt4K1ppZ7EOmwROj02b0J70dARqdUhRdmGvKgrOLmAPvdA+VLfh0
sMeai1amjuK5JVVJpBzKXftbvvSVB9vXo/oa6ajVMs5zcQ/ag97F05De+JS9fP0QbANSK632SDRG
/NkZfGg4kVlPoO8MtNi8lS884zPEapJKkIbVBnV138+efuE7cbHt4XFVEtkwf19/gaIrzZij2COi
uz40QI0tEPS277NfRvYzg5W9F4io2Tk/jcDaV6HYNluKOhclXDtQL0zwlx8i18xJLFdw3XUmtyFR
A7IVz461e+cYU/B9d88TuajXOe2u/BWnrYz51AmI4yOJgYQp6bHhAZBdgRoWIeSaG/tJWavPWuuY
nIGTJpURamGqokn7yDdmwOH3ew0Wwg6+q0F/bx84gHB//21W9tNFFQKSSTaUzstpdTIwbeqeRPL6
O38+WgNmHTixdJHsVtbmeVE7Fg0cr1QsHQNGWu5i2SiKZUyJW2RRt2HXOjJGOd4v6O1wJz0QGQye
2S1U/eB7sJvhUb5erPX3woaKlC44xEgUunAfWExrhzpQQSoti+rmceB3vbFS/XxhDqXJAAwNYLIu
L/df57ComABcD8XHTIW5MH+cpp82EFzff5wXGwGDxZW1x5Ly9rURaJb1GtjsLLL4+MoU3HVrXfiF
q6+QZc4HSxYkAlIo4+Pz1IbHUSGSsxaa1UY55Do2mhJswO/7cqENHKSA/VuYjPPbe41MjmtMOkrE
iXfQGfTPveWsMdfOMxDYPGVKSLoxyMq4xYhVeW7RVIda1bmRmiiJ9pCqJDWC2OVp7dZ3Pj2yMag+
MUFgNyzj7tnOmadkE4VP9a8WrMwOy3j88/2wne/GOA00DysX2iYgk+VvONkrJgjbJhQv0aiZ3jKW
+3X/4BofrLdXpucszpanjuVIPgnYQii8XbTD9AySLk6jtKYo2nhvINop6ButHty1O+y5kEW25eA2
5hoaIvqlVKDre5cYLdrSBt+NYZ7hk3Dgn+gfcm+jGP2/kOugScRwQIbjDRzpwsUl0Mv6rpkLm2L3
m6CWk96+yW6UKOhP85oSPrrfz9uFc+Vri4sd0NKFU7YULUpzCeAg6KuUlkjHLKPYqCEKgFb3vHOc
8qKXi5u7icKz2s4dGuWqQeEsYf9wHBLXcx0SlPP4YPRaftpXB4CXIqcdI6oLPWBkpqE6WKi0soeg
KsfHPNXinJn3CXfuvU4i+78fm0tbwclkLOGYBEURrQfblCiBWnHMfrjWWlX+pZUJZwFgZYHzlU++
X79mCVgjXomBQP0hCUyBNJnyzmAI48BLr7tqHnsPwdtaivjSWjWwSkFvB5weHJ6vrWY2nn0amARE
SQtmjEV87A/B1EwbjoKG74fwwgGLz8uFdQpoNcjrLB9DiWdXOMwV2UPgPh6y6z5K3pwXWO76JEqu
JqTBY9NHgAbG6yYN6KYM1gRp5+xi+bmd/IazzRZuBnmG/tIdeI0hSlUg2tIDWvtSDarght5d8Svv
WUHl3VaqdFCGJHwpSy/vlFttlcAi96gvbwWL37PYw9K+QDUGx+/pX9w7aRWubHIYychoVSLY1x4I
Ln7GJ92Xfz/Zmm0Uq5h2jilImzyoKlnhrq6slIvn2ekQLz5kYTV5NovPIXb3gILt0p0WJL4OCRco
AsH3H9Vqa4vAFK4XjWFWJfvXLlmGJQu8oAmtvb1lN6iO/L69tQFcbMq6iUpPz81Y1GjHijwr7crl
7cJVxgGDzMYLDsBGeMxZjF7h0RSAGoxevvNa2LRXWx7gjexKsq1Fg1Mni1nmt62fO36xu9I2dCN8
9YeLqSz99Ye6S/vD6c9ZDK+HdGGFQmoaGR72CKuP6q7ZqyUywEq5Ep5ePH5O21qMbaGgztslci38
kldIlNkz3905AcrQEx++sXv7fg2pe2nTPW1yceINrAP/yEaTTkEDVUNtX4KcfeqsfKUXrshyVvGY
gx0el+UlMGtsqtJkJtphcABneMkdggmWqXUkAZ1zirKbZkcxhbtyhvFXvvfCtZ3m08xkudOc/oRF
V3u1cOpixk84INF1I8naOUxTYT3zaVjQhYl/nW+I7ytHHup+EcHgemUUzoWQIDRiDJA5RW7x/ACo
tcysh16Va1VFNtEOQCZCEbyEpMCxYwTUpwzM++8X7IWvCgoMqIJl3QEi7OUJZ5IpSxPTZFEbIgUH
PBkF76Y8SMQUpNYPebz2yIPnNLlrL8f6dAtcjLWmNBDtUQMRcAeYj+GORWwXqN4tyyTxWc2vgPN7
groXbyVEsIDP5t6cJoz7IAsyOC19g3RbD+XXQTtlh2YG/pzDPl4vt3WSBaZZvXgMBkijkW5AQENx
NDBCbWkHLMu4X+kT6Hn5/Gfo031tl8ey7zalNaHMUxl2vQo5HTKVt2ADtZuRtjelMWagSpSjT1x+
bIQdl5X7plkEdSnZtC309iF3ZjuEPdcPtZiuoWV4m8h0Z8EuFsgDbzM5JYnSomr8oYQblTZv1c4K
lDbbzhoxfKWj4SwMFE2afmexW6cGPpglJBx7IA+gDBJBRdwkUFEv7pdK92K1xlPbaA8UACh/pu17
YY5KYBv5c2+hrrqwn104yqnK/MJIosASU89DgLFTH7AjLK30gyO1EDR6pW4dpwBhyOvu7F5Hca9V
1Du4ukPP5ppbWKZu4EZ7oxOuRZ2VY9A6k/hsKK5RErlv8hpSbpcUgeV6oQcHpdTjV7OV7XonvdNz
FNojS+Q3PaplGyhkQmq6mzmZ3ygDkiMzil1ekXdcwrhfp0INE+TBAq9zQtWa0P9xhlsDV/Ayl6So
vkSZck3+aKn+q4Ndtl+2AKQrIDXoZXIwCieuQWEUo/YsUH4IoyJyzTUlVLuc+lqVHL1KREbR7yya
DTGjlR7kI/yTHL0DFoJksciUSHjaTWf176zQOHi15dVcqDe558LSw5nukhq0S9TBS3oBAnGaQEA/
KR1kylyDF4DAoz/qjJ/gsIK7VoU6IaN5tawMZHVHkXYrHgRzw91U9B+lSl7tLFGOU4riVzU3w4p4
SWRWThdMDC+ElVYcPFHmEeCwj0g+0bAykZ/W3YBoWUzL6qoyez0cLFTEEopsLzF+Enfsj0zXDknl
vNcUpfNCGx+KubciQVOxE83YXk2l+cJ69iwSom2KLKljPB+xrUf4thvMj9Fr27DwvGqTJaB3WA3K
QqmT3YBNsEuVOa6ZsQdc4hWk4Y/ZxmWyUtUtHzAJhZdWO71UY94ZzqFN62ugIhy/S3jQdSysDHFr
6tMvm1Y5uApGDdxCE6surgotpEtbkrbc7+n4aM3sd9pmkYJS/mDo7MyvahBEMkHve6G8EDVvgslj
T9Q1wzyxYkVYT6jAd31cBXfoYRNjSkxZS/yrA5fYr1y9jFGdjfpU3d7NlTo/9WT6k1fOtIFtmJH6
TFNs4IMzFFVmWesbtc0irAv1pujxNjPAZiBoMvxjQCn5dhQWwk+h4mfnDEKyXunBR5nKaB405akC
Q8RvkRiKhOhd3y75q9YP+i6fGdvWvbMvqaE8GlPbBGLSm7jugFehaQVeeO7ogc0ULU5sa+9NRXMk
JgeXWlV+AuYA70JKamyFCMC1Eod9r5FtmRd7VaXX7cDuez155RDPgnU+PIkm2xYt37ut+Sra/hW1
ZbHFECOYM2rhrVLUD0TTUYju/iFGznaDYz10adMGeao8TLZ40MnY7zvggQOnR/kC7PWwMSjZcbJy
xFfgzEQw/Mj2rUbUKJ0b+LXWFDQVyLqvBHTdPje9LeovAIWF853V4H5Ky3wKukShIQgF865lVrHL
hAAtgXTwn55G6WbouL5g9Rwxj9fbJu+3XGVHzvOrrPS27jBFVd4GTmNGlT6Hat28gVO0sUr+k7nO
R83rn03ebBSdHrNEvtsYxo4hAe1XVvlnJEARCOWHVTE4RHWAwmB+ZnDHpVcE7jQ0vWoK492cp8JH
y2qgM8jiKdyYAjjECx/QnzjNpyeVwUa5m2/c2b1JzPkGOqojhTrP17T+SOAIAcUMbqVWdl8x70i1
Yevx7F61h7tGq0M6Cp8p6Xs+q7dTzlACne3MShydtNuq3ExwVIgq8urq1RrSm8Kdrm1vDuvZvR6b
TvicaIE5WPcZAwGkBBLEV1gz+pNh4DRk9kst9Cmw5ixuR+2NF8mTWxevVsu3dl5uPQXA8zllaaB1
Bg2zjjmBalnXpZrs9bp4Qj7dAcuIXc+Ev3Ze+wiCyh3wULdeym4a4tjQe/cPZg25TDc9mRPrfSWX
31TTXXWpAvF5ygccZAy/c1J2M6PvZd7t9aL2zb6+MQcEbLnRBHYyDWGPQQ0p73Zjbu3TkjxQYd1A
orAFeMYLWtDMfYewxMcuVOk4c/pXYkz3ttdiWgvSPXYmivo5U+eb2VDyg2n2w95iRgEwSEo2IIYA
gti1tz2pXr1MmBFrcdFBZLEnlsuCYpjevcS95bU1hly3qF+B7BRpFWJOUqOajYzlG9WV0Mn0O6JO
1339P9Sdx3Yky5Gmnyh4QottyFTQQAFVmzhAidBax9PPF8VuEpXAVA67V8PDDc/lhaeHu5ubm/1C
v+PLIbaUIFUxzYnEptKRlbDGJ0APX6ap9hN9wKBOVJe7OGPD1EXr1kriG9DpCx1nuXXaVaU5ujLv
WTtCuJST5aNu+WxG+Hzp+VUT55OzjuZuEeQXUap2izF6lqaMwdJPjd32SHKZ6WFG16he4reFEOU1
Eg+ASa3uM1wj8I8zczs15ye5U3t7bjEbDnuKFVGKFQbSHbtYLm4UEAWpprqFANSpzX+VRneL16Ho
yk1BV7uZ58CUfAuliCAOAbuUA2E8X8vcnnO0beqp7J3JFB+11DouZvk4WmHopoOx7039ak1Q0ReW
7xz5+So0hkBaOzfGGVKKcJ1R652ci0HIE9seJCSMJZHVjdv6R9gIm6BA8SPXGqwck+xY52qyjxL5
S2w2QSXryHCgxbLk3V5tott6wXhFi8TBlaMVl52tJFNa5hdRD1/bsbumFTN6XcUzkL+OokVX+cpK
QIy71yFZHyhvnKyOGlKTjnftqjS2MMrfwFvwJE4lwTGsVglmHJ4Oc8UNoQrtfav0t6oYPhooEuy7
vn4pDP3QlsajhTSG28jhs15oGlJF0vOMzoFddyXZz7IeykblshvM4aYZFcutNvfEsbDukCB6FCP1
RybkGlIiGddKaQWF3lLcmW6qNUXZr1ZCN4ykTeC5GFypnJHHIUo1epkgtLDUgTUMlDqTgsMpT3w4
9L8RwaiiXdrqePD08a2oj3fyhCW8bt1CRy3sdeU2EZHPk7aNF+IAs7NkLnDqiqdST17QM0RYS4h+
dkl1F0HyPqElEhh192Oloo0IQXvbFZI7CtpPTc+6QFlWPlGVWtyGaX6NLabmgPgoPBSBRxTtUyux
M1S+nvoMGUszA9NrlUgdGZP81OvhFbdcfRD15Eu1BagozyOUQSKuKWr+J3EdxV2MefF1NLeSrc/C
g9wbTl6sR4SWvv7+jnV3EjPzNcxqN5tR30CsS3ZEk2lnUu6HabZPkvixK4u7OYueYmVInLJIA1mr
PDUT35aVGmok6b4WlqIXKz1ClEJ/HxlL7qRK1ftDW0yuuYa3ZNh3qpi/GUtpeWFd3eAxtdowH27F
rL3u+0ZyLGO1bHXOFTdssvtYgC8qlgAKV6Fkx0+5Y+TtNzERGldsu9clWnp7bBEiy6fwarHko6Sl
XLdi9Rg2w02/tjeDmT0V+Jc4SEPUjm6gU9UkZAKDlZ2SVPfDrv3SqvEdKCXEpAXlSTAQoERGJ6Sn
oMAf1TPUT4RRt5eFvAKPLEdpdDKN8Igq4AEln7tkUVBz4QqJUtkblvZq1aqrdIZ6nrdX1aIcolU9
xUL2FhoiWlwzLOOmM24FJYcoo8cH9iFBCeh+W+0XYfX1Vf3WKkNsr8RnpMis1Bbz7DoCAez0Yof3
1NRdzZ0BxbUa7TEtCtRy5FclXm+GOD52c4jOK74O9rJ2D52p7use1bAyElVnrOcTDlMnXJJussT6
MY0CW2axnkqeMGEhGM6aV1/qQVFdNG+wa61M9G9WGg9a2mZ2Gc60j0TWaYnGei8k5W7S8AVe29PU
D0/haGKKHcuIHJvZz1US7FqqjtlQQvqJ+t5pu1l+WgGkIVqnPxBd4F41CpyfpUXHRD3WQ7JrlfBp
7evHfiQxDMvhSKdbddRQURo3U2TWCCsITxPRtEkWcp5pIefp09VGQPMqUyUEUZsOboRpfNMxXnWM
YZPEWiwaX7qxnpp8/jaYi7DLlfW2qEvDXtJG9gujjRxRNp/bWLOeZUHG5yBLediOFKmNb6RcAF3D
pHdSoUTHcYN9hwgspxkEk7Zr92U4orU2ypkdp/WVXCh6MIxpb5dTttOK9AGkt0Z4lrEUEHvfqEnz
lvWo16qjxCL5NBeXIPKIW5d83wzzuFviutgrSB6iweSORXKjh7KIBAZaTk0R+WbSfk3G4jWOV3AQ
ZovmUSHfSxFaz+raiDsxBP2f5cN3fSl49JbrwC9Wfw51gvJOfZUW1Qs6Wl5TCxLA8goPsCn2hhGz
Qr1Y5mDUEzGIljJ5Hntrdhu0DR05ipD4IS8VFIoORcGqpOg3BUWpdzgtUVmqq0ayKYMk+6EqkG3U
xQehne7EVjSCCDLuTlQgoVrJjSK1cBOyKr+SpcF00q0C0CziLSlO6rBHEupUOsSdHPavorVfB71H
Rw/5AdI7CGRRGeaupRUyV6cS+quWG49VXqu7qtaPlcRlFJlpMTuiGA3Xox7112WdTU7RcKFI1WJ8
b9NZ2XFqybHTSf/CjbXw3uG51FLBCjKRP1WM2eDHhLhAbtLB12cN1eIJ+cAy7++7OU1sxMUyN8xC
hVte+AXL92aGwmyXanTVRgkSr+VyNTQ5Ilxz87oIfX+SMVm60O/4CKP/XdtXUZ3BnxGg1HlvRVWi
VBWouG0Sq4INlP2pOXRB9LQ1GUovca2NgOui13ih0PZprQ/Tof8e+RzeviZUfLqBkSXk0ez4VvFl
L/EA6DirM51UW99nh3GnYSChfAtvAPLveKBSQtYu4Fi3GX6sg/37d5xBxFoqGaG4VXQ3oEoXZMHk
q/5ldf5Pu7MKiCeAcnTkwTj82dZQeI8KIU+3rXfW+r/bKNd4OwTiS/M47S8P+FkXQGUcTAfgOAPN
+3O8KEzNeOCO9ukJ77qUtUXR4D+uWwI7eDeG/OcYoRnHvKBobKT7NXZRS9oKtRshFinW5PZ/qivA
ln1XDz8vlnZw/3hws2CdBxERW3kDmgKbZtPdKHpbe/z7JD/7ju+GO/etou6YKmHBcHU32XpyvRov
/7sBzhaqEHiyJFvrwpDvc/EuNS/ZNlxoIPxuT71rqE0DtQn0Kdl5KXmUTmISv/TJ9//dLM6290i8
E9atS1HW2O5qvEG1S72X7U+cn9T3K7Gt1Lt5iMPaFoWyDXFK7rEVZq9ttkYxgjj07UrnUoi60Ff6
3Sp4N96abbGxoRGpJd9U+dkoX6zaoEqi+3//dJ/iC95P7KyBVVpWNEsSE1MEX7vRg/GE7J4nXLdH
e9P8MYIVjkWg+nSbL3ZbP0qs/XmczpWoET0j40Kik6+6eJvcyuDzKqEV+j9wTj4b6qzlEK1zHqUT
Q01FegpDCn5la7YXgtKn7fP3X/PsSqstmUyr5TwJO+tGznYjlRH/WxraihsdQvf5ebNen1zA9ehY
6bljBWZlh4qzedsLrvLj74t7YRP97rq920RqP/dasn1etZ98fVMnlSJ3tWJbvMCTuDTQWRihhlkj
HsdAY/Mi83bN1ZtZo3I6XRjnU4jEu+97jgXrhCYMTZT5/Bw/HyqhGp+3w+5L87ZGoQEIcUYDaXVW
dIgH+mai2zplcOlwXvwZZwEnLFR0gRGA9H/bfv+IIHBGXnKFOrQvHBA+dtApxOYLpXgv8o2TeXUp
cbgQVn8nOO9WNjciVWprvsOo5zt1fhmLXVlfMqf7iB8zVXiyUCVkbJw18ezIUDpLWlOLc5/it50O
u8L6ksmnpXscLhE5P+ZB9B5R2QdhAyKS/uef0TU1aQ8lWEGSB/X7f+ZBaKBcBPN81mAFdAm+Azgh
ILVzlJppjBEwaDX381P9ku7NoEZpRrnXqEoA2P2de9Fna3Z/P4afpF8oj6FRoKHMbfISO4sKUhHN
5ijoOX3dyaPOoewET2U8JN289edl3Z6Pu8PUDCwnRSwcAOyep7eDzDOd5ii4zDHypkZAGrl21Thy
Lszrk3F0pqRIlkEpkon9uWwrWrZFv8XU2W++YEV6szH6sQtyukfZ3+7F6KKy08eMyNy424wmqmDB
zjPLOYoiw8imwi8IruprUz7+fU4fdyJeWfi60QjXcew8//udESvZ1EylLx42x74skIJ4V/iXlBc+
ufmoq6Epih4dgDZ4AX9+uqkZMlpCISN82cRFYSDd9+BVZFd+vgRh+2RKGzKT/cdH4yifDVXpem02
w5D6ekcGIdGnVvvr0aCQVj7McrdLcATI8pe/f8ePNwLzA80AkoEF+/gdzUKkQTASqNtHis70U2nO
JIUnCxcG+hiktoEMVYLXgO7VuYRLZZhVA8gx9VsZuRbdsCP9xJvcNnRq69IFBOiHDc/pRUyMQ4WG
Eo+PsyywxX4gjlSh8itD9OMxC5o+vR+E0P37x/tkGAWC+YakBYxsnSNbNewbrAFZZN9SfqAC7+Z6
6YZSfiFZ+bAv0AF4P8rZ6a2ElJrHotX/eny23rbVLzlafzixJpOAa8P9gVfiB9UFea7zVNXkwsf0
oRWyn1hm/vr75/oY1hlik3RQOLGI9Z6DtjNq52lrpCWvMhM6/opbC2Cs0sFFO4DNckTW+nKG/hE4
s41KMXvDS+KTeH6uEqT0SuARJcCZ7Qh3TmzaGxZ4cqvbMcgDzCH2/5OJvhtyO3Xvrv22GtSmzsct
Oum/4luKFgfrWviyET7EnXrUQWxeQoR+OF/McqMMGSIqVCIf988hRQTTcbFYUVFIZew+lyS1i7Rv
0Qk3BzuUiit9bZ7/Ps1PdgxCyKZJQQ70B3jUP4dsdWrxw4wFRjOc5OGxLt7+/vd/P5v/eMyRAXD7
w/XjzuIW2U7Gu88o9RYkl44B0j1C4f6864CT9kEE/vLvI31ykN8PZGyyz+8GqhNU/ZMQEsbSXJfr
W1ecuv6CkdfHjyXJCHLDzNsc9D6wDGF3mH2eaJWPyrbbmFd9egkZ98nngnQJzh7vJRXxlHNccrQO
TUcXAjAehr7a0dyrNyaKXPj/XFiYj58LDieETDCA8CI+2GbqdQH7xyDuhfWXEnMHSm/6Px/y/xGV
9v87kuym9/V/J8levbZ9UibN8PMPnuz2L/0XT1YX/8E9DLAQmSCwGTCC/kWU1aV/YHIn0j+wVGhd
nIl/E2XVf6AphnkaDDMoRL8D3H8TZdV/4B7Fv4Ot6lZXRLf0PyDK/i4CvTuPCmZ6UNzB9gM5oANy
HknNfE6SXIhKlyb3AVDcDiXGYATivjlOXgpo53H7w2hnQVRbmkXp47gEPCz+kk4b/TP0k2AGZBk5
5jNde/fdctz+cyJ/Ic9uA1qKwv2EZAHqluchdDKbvpewB3E1OvQ61iMV9kDRRfnas0j9YZizeTV9
oVihwjD1y3Iwvk+v62MXOU1AF3mXxZ5wZxyw4HiIv1Go/PsEzx84H4beftq7OJepEbiMaFtAZ4Xj
qnrRQdyveM1Oe+r4/iWg7G9J87MN88cXPUtdjHGM+L8z1d/yro+dUwXzXvBBs9NvTIN0v3zZiGLj
sX5LMbx1GxeXw5cI4Pt8MDSYvpWfB8mDiWv8hYh/rmjzz09BashDj738IViqBehPq+NT9O7ohh1c
2027QXCivRFkAEu9EPvdYVft/r4E2+J++CI89XiJEToR0/lzBbAfsqR8YdgyV+1xWv16AShZ+Lpq
XBjps/NjwZNE2AlrOf57lhFIK2Ek3IbiAX0YLGf4ts1v8otHPXYVr3XE3Tpd2GFnN8Pvr/p+zPO9
jQafNSSc2az7rtTPw3LMLslSfDoEKpAIA7BscEn//IKlpXdqUlel2+rfgSJH5lOVfv37Ip0nqv+c
xrsxiMPvz0knADBHOqJ0lZtN9CJ3V9vyrKvxUB6lg+KJO+nrfyjU/88hDdOEakjNQ1bPjmYD0kvA
5Kt0x0TYdTkIgDK8sDifHn/r3Rhnx7EBQMVjljFwIvOA1rpd5QjO7OgILmOE1V/U8Th/Pn+Y1VkG
pwiWXoxYbhHD0QTCggbFkg7JKPBD8vFSsW37Y+dn6930ztU3cR2qimFlsEVvECONbWt5U1AmqNvB
nsfVKYBhrfXg/X2zbB/tw6hbQcyQ4Nh+SOyU1VTHaekxy5qV68XAbg1k6yIhM1bIB6P3FeVCcfXT
ab4b8GxztvVYi8PUbue6R454RAKm218WM/04DJId6iYqyK0Iye1s6WoEsVolZ5h/1/q2nudwIUx9
PM4MA02Qtxm1Re1832fCnCcQUkt3hcEb/ZAivx8vUrk+rpFBOkWlCF9S8qFzEUYhEQW1blbWaNL3
2mL5JXXEPhNtDXCaEmu+Yqa2lg2BoiGuiTel1AN5A5CkJZZd6Jlj5t2N1X2Xi/3fN88n19Cfv+xs
Ma1Vhsze8su0m6VwMd2tEKijIBgsL/GXHqDg/fxluwQv+Qp/vIf+HPfs7aZ1aR7V1fZFihDR0h6v
MRDBOh4aiXYp7HxMeLaxgMUQejaHnrOdVFSSKIfqsoUd7bt6l71uFbv5eXuDx9caeAmHj+39P3Dq
tmfbn0fzj4HP27JmKJW50IkEBGXYV0NqZyWOTUCOouJrBqxJncSvi7UbtAvktwsT/h0V36VZRRpb
XV0y7jR9mzXdlvrGUYUf09Ae5uyiafO2Rf42y7MtZFiVaVYzS5lYnVMvL+L4bShiu7YEOzQakPm/
unRwB6wBjVR16tEMLuzhz44wStDGFv22XOrs6hqmBJo+2DSyyslLf6hcLM3V+FYfYWPchPCa/chX
Df/CqJ8urilpFGYNdC7ORTVEvdIGdWJUTclu+viYYeCmCzj/9T+1OfLyqPA0DL46gGQXRj57ynOp
sa3ejbz983fLO0888xrg3FxqYaCT0wo1TaU12OhfrYPLlfA4XeJr/n58fFhlnIC3rhqV7/PexBoW
cxTKFBg7bwUFAFrTlr32Ib0pvIFF/ikdC+f79jYCk6fv8FqDQKXv8gPUodtLfbXPP8C/fou1Lc27
DxANRiQmK7+lZmPV0+Cn1SUV1k8jtkW43p666OCf7Sm96WueSVhQClVzpa4Yj8Ho6RqsKGqA3/d5
dWE7fTYlBFpIsxltY6z+OSVgtKuYrYwnmkeFilkUKRe2zWcR93fBROE/KEqczSgy4SyVkUlqHN2J
IiJ1inqdh8ahki6ZcH86l600818jbd/23fJ0M44a4OFKt2lurbCys/RSSP/dmTrfjcCTJGXTSQIW
dnZ9tCIySbHFZKTqJtch+6Br34Ptrbr80dg4FTDDzOotXIfjkFUQRvobE5Z2lNwlWraPIG5Rr7QF
8yRGxaGar6X2Z2S8jVq3N4U7Bbxo3GWPtWYis40Gr4LTtnIhRp+j2n6f4vdTODvFkpqzxoWFOjuC
psuvDdcQ3uaKnfqbmHc//eZVDrcYqVt44F64Ez/dDO++3xZS3y0RhMhiSkcGb3pgc7Fuh7kA6fBx
LroL6elnwVmmPcxTl1fFh1qdMIAjWMy4csv6cRpPqKSD0kzdv4fEc83kf37Md6OcbTlxwR00UhhF
DuSDZWe70s1vILfBTLNo3bZvZBf9bvDpuwe6X/hx+8QOudx2/OTltj2e/j3ds3NcU3vFQJsfsomN
oPf7uBX8K6d8w1tXckqvQAPHvtQ6+Ww1kSKCJQnEVtGMs0G7qMLStQ151I/PXS7bQFM9w6wPSvX2
9++8NZXYGX+ePNJxXUEwDxObjzXxsSvTXi54YXdSjyNJ5HRC5EJzw+MYxxwMYhPU3yoBdoDMTTEU
/qAOtpQ80WfmUHkjaNdah4F/a3U38noDEhE1+c7Gmdo2uwSBo9pRMDoZ0mUP+nKnNUmgZzylwvgB
Gqe3YGmdDceyTm613MJw4aURY9zJYT8Y2WsKljxLpStLehNXhjUguGDJ3qx3oqD5NdB1A3JNNk6Y
+dZukyhHeX5QMChQYNEyY350fy9ze48RiA35e17fdAzexqcQRMykfQ1x1jA7jopo7XSIdGxle9V+
ZcKpnQkzeu5O4xKRzIKBh6sZJ+EhzBZsnHWEtJ8GvXPCxMTzu/RTrNuHHj/Y+bUsJnupfkaC+LAK
d7LyVdOHm7FAeyXNrUNTG7tQAeo0ynYTVs4i0EUXlesKXpxWKy5hzymWHwo1wxGgkt6/aH2+T+O9
kalOsc7+ouP0VaFah8mJ2Oa7WtRpQTXHztQCM8u/tTO4f2PxRZI1tVyCJGq8NIT2wqDz9Kh2jwIi
fjnqgcNYHQW6FKOhUnpP7FwEJzpCK9PQHLWyAHC0O1vGt9SMgloUPFhDhx4L5gRKaoaiPs9Up1B1
W0h2TZ35Kxp3RT/YrR7hIAoEu2XHpBVEPsOOo9qDkXSEfXmP83mQJLM7T5WLfbwLs9Vuhxm6qHro
y8Pc/8i0eWeW6z6GVgfCHw7c4OpwSKLiiyEA1c2hyaQmyt+/9HZ1dTh0vDxRDawO6/LQog8x9N87
ns2UwL0RaL9l4DaTGE7VgsVHnLzJlP1Q6G5m4r49/lCwnpMNw4+icFfiZiuETAAWnwiWO5bpw4aP
fb+gBAxAWUdMTh28RjFfWwHtoUH1ypg6KyTy7iku65/zWpzyGYmKPHar9c0cuZuK70Kd+2JJsq5u
tmZLddwkvC0ZQcVc9oUJHrUBYgmiRp9JTrri/V3IXjol9li/tB10qqHZ60Z4PxSLW8m39CB364xx
7tb5iRpXZ8BJDB113EVDjFryLs/i41DLbpVhtjWt9iwrOHvqvlIC0QBuLkZwiIybOe3dRY4flGZ0
13onzrOt5p0zDrdhm3Ch9nauSPzPh1WO7Vgbb8WFqaW3MW7XSh/uJw2SWQR9csCMvY25uFXbl4zr
PH0RQPEr+CJM0FfqEG8V+PgzgtG5BF5LHfalFrmLwJNUaDwrhtmivc1ZxVRit1O+jz1m1rAR5q6H
VkfafRurmatkojOgMtI1mV+wwG2RfdPNzKOjjVW0bhty71IYcBUrcaNetGkDehm+HYMBHau5NzEy
rBIYjxAziuhXCF0DlTFbmJ9VYd+0qW1Y/dU8pq4stq6eyoc06bxaPTVGBREexleFT9Nwo2pfZSH1
GlO/NYZ7NDIhBjz0xkMfg/aPEphQ6a7PCjfnwV1nj6bUn/TFDNrpVBMOhRaeEyC2PuxPZojB7AxZ
0PoVT6orCflOkFtvHu7ytbiGc+CY7ZtgHtAiOkWi7ta8plfjh048RrPIERS4bglKCrHlCnMYCPOb
Fg57wolTCagOEL5LzDOjOPKWwgpWAxBIJ/hl85ZFiNrypJFmK0Do2F3lKUhadTdB0cee3ImTb/P0
0kR9MDXXav8UaV9FBLhVBVJFvWwEHr8UtHuze8hxu14z1RZi2M4ZpHQ9WMVfaQgVj8XIO9lfFw0/
Yqj/huhOy+wt4nMzNnxb0A11DwYl9OtodmozQKPPnsiWsyG3EVOBMw4xaq4dM4b/MYZQWhc3jcBx
ihuNMNmJjREMtYrMAIQaGG4SSjBN9ECIdvNBdiThWLXti5FJO83Az3d60Mv1VPePafU1rE/TKAZF
M8Kh6WEMVp4grl5b3aIzY4eZ7Erz6qZQivV6fp3hTgrAOfuyCHCYcPJe2Zvaqchros/s9gUQ1jAG
fCJCrtPsQvuuDT/JlAKEW45oC3FG5EAZeqcaYbsUuW2Ezc7gzZWZogf4yFVxnUYZYTbiw7y0XrWY
7hLt0waNBKPZq5Bcje5FlWGeCaoz6AVVJcHW1xUDnkW6Fgr8ck3kU9LOr9ropVQNtzaLp7BIbM1K
sUjvnH7zA5euZhHxGBUFAUNzO6LWjM2bOX4Jh3onYJpgFYeFSUiwgjJ2z2gSGaGLzAm7iuKjmQK+
LO55YwSjlngQbI1UuU0z8WdBEFe6n9FGMwxklXDYIzhkPSOCewPb0YtWhPss6OvCXmvNa6GFwGSi
yTEZ9iAncFphmRLQkv4wYNxFyY3Q2thj82sIK3ds8is6ZztDEq7NejxECuKlmCEh0A2f0ctMBZEC
OLoKPR5okUoUBRbURHApVNu+hp2F/jkiamLkb5bjg3rfzI2bW6AnAMfOqeRq1Y8JzwrrJtEWx0rW
m2h4wyAatEPuCnog9bM3QzQTTAitYUrmIBwk+DKwuaAl0hRP2l0kFGz+/NjBnlpUCOSVbQr3ScK6
djISGWUQFoMjIcMUiz+NSP+aSHdaDCV3euvC/Jh0bVAYwnG17kvddNYU29u4CMR2dM3wQe1+SRVh
L0x2er1XEtVV1izIky+j/iwq6m6eUBuhICUjSS0V6rU64yPdI5Ou+uaa3MTV7DQFhk3V02ToO6Vt
97Dqudtyu2MRyjx1VM10M9nY6fIhx7hRGWaQtG/10jhNLjuCJB+7RCU+IjJQR26jfaVxctBldRdt
6oIWZxAZhWYebBiPV4W2+Iaeg640oXWRTIg4Osjl1TRapyJKj1MT7swu9McFlR/e/HIDfVH/aYRJ
IFexo7RMTzwMSCqE68MgYYditkE8cRjL9acVvVZqfadLeGSLpb2oqZ3D+MvTu2bpsD94WrPFSbof
TUysbLENbovdwMoLui0qx1KD+A+JMa9epR694VNIxTBCjWYtG1ubR6efJTuCrY6SrANQD+GVjNuN
DTwquyZ608m6xvm7NbJPhK8af7rtbEQf3XjKb7Uxwc32WzH9nMraWcbnpkRgojauF/O70CVHWdN2
c6e9DMptW7407XjAiN2RYRhFxuQonb0idJFCp0OyZoFC2zZ0GczitR/UB74VN0h7s/QC7QCYG620
t+SvYxfZfX5HFulqOS4FxJa2uc3z70sMEFrp32Yy3aozDgp8Sghn5NatHyoICs2KaybTvbH03IIh
krWRGCwWldti3GWrgre6xfkI9+lIqqZ/GZYn05zIrFKaH37FxBIuWLEdvNU0di0aEdYkkOvDq0ro
BMXr64gwaFuNb1mSHjou52oavGGuuX1/9sLsRAbs9USdnTLKfCv8WqJqIIq/oGw7cgLtNX8dwmDo
Q8ccNVc3qkfKjd5CZWiB09gjuZWKxbHomZU8n7RaDuZCeu308GmQRf74S5ZhVkZUUqPvuQowUDjK
ikZkHewq/6GXJ6NF02fT/jk2lHDR87J7Np4Vyk6Zx8d8U9JZpr1ZyHtRK2H6VrukKL/rSX6fitfa
qgZd33kplMLcSPjSsHaPszLfSLHkIk5kSw1fZxqPkUWa0/xQ0c7VyyBJ00fQVuAhk0MnVnY3Hqu4
DwZTw1RtPlSV6BUbg77HwyNW0DAZWmdZoltBNq7MKXtRqYAU3XYrPoRqyZTlu4Qbl81138b6a9ys
O0OkHy63OrT7zFOU+svQrPaKWE3GbVVKk4+lzmybMqpPebCYr9KMop/auwUlg1Jtnsu2OcRRdOT9
zd0HM9s08NaxZkrrplsPuh/nxq9EWE5lTllyUGvu+9ateOQZTf5YT9ZzJN0jMuBkg7avdelowr2U
s/m15toK1codCsFr9TsEdDhGkWvw6ExTyQa2+TiVr2X8XA6KB+/Um9qaFTwoSQTn+HsUQmAMb7T5
JFT3lhR56VIFUzS4Yn4jCL3fI0kim99Xg6RINYZrI6wfxXDaqRa/UKldeeyCNUpZzXu0kCJb7Oug
jZajJS5fTLU5GVZ3L4omnA1RwJ+zQn8mJ2Wtu/bIF7w3Y1KUbL6vp/656kpyfNEvIN3LAiRRgZfp
WsskKeWbDiCrzBPqcsmdrKOE0WfKbMtMNlSQp6sJOUNOA9gcj3JjkDjpGZSihnfPPQU4x2yQk5ni
1ZaKrwM/QiCJz8eMzdfu8kLZa7n8FUHMq5i4Y4XL69wYXtFT4eIhJspP5jS7kjHawzg5uZTdDrri
zZkQtHXN42pyQvZ3BkV/VH4BvfeMifQwywJN7dwBcQtAd2JBvZ9UOMV+fPjZ51xayUtT3Jjq7DX9
L2LcG1AuZ65wnxwzd1BWbzRVx1iNB20SnbocDkVo+oou7Kew4g4KDz01A3EQ37JKvpt46BgI09Z5
0OUv6vgqoDMDo9iWUsMpS8U28WLssNOlHngTGzAQVIGCg7iXxfHRIicIi5dpOGaigjZXfUqV0Vt4
d5S40WTP8/wwGVQMK7ixiW1xrlfgIeJzhaBWakV2iZ1lHu1E7lDxqE3HanlF4M4UHtPhSlFXJLMo
eJegKNgfY7sEa3W/NnszzHwNPC73hhtHFHO71ltQ16i1a0HL/RFr9jB06vALstynVSfTlTVPaH4Y
5UkkWTaUO96vVfiUDHd63pd2oeZOOHC99GaQrrzSuzRouleZ5DY8GZvenak5cv9U50+qGKztbRO6
NYJhCgWo4TGvRNfMJzaFio6JeT2LwtWyUqNX9KPFpRG1jbeVYFBGsZe2QkTPKp0mvBXSiLqMMnkZ
hdWmQzhQ/QnT3NGqR1K959449UZmF1x5a5O5mv6sV4epat1MA6E++BDsSZXYrnkZdMNpSG87NBRk
/mbEGHkvoUIUBnC7nYj4ZLSLJ+BOF3J7VtajGk+2NpSOvFASalA2pWzTtNoxkvaptu9MH12Oq8F6
XFgt87C231oal10YOSufuWU7l+kPsl43Vl6iRPOgVGhh7MtoFUXjgybs2nh0dfEkS57cYPbMjSUo
vA7jF9m86SLRnhaWWSWO6f3sCzy+JNpnXe4kFfiVNcHhJ/yBUokjDY/xciyrJ7OCXh3flM19h0RS
2IESza8K8UuyCvb/4e48ltvm0nV9K7t6ji7kUHX6DAiCSRRFSrRFe4ISbQkZCzld/X6gv7vapn2s
7ump8sC2KAILWOELb6gdnwRBoNvG2MIjOi+ks56lf5lQd7KpTyBPQhR8VPtnEs2FYB/N/ISVn+BU
86lBEU3vd7mt03PZTCV53afA/zK26axMct8a5UJtt5N2CuTvsvlIQ3cjKfqyo7rTTI1b2+cUUbus
ybxKE8th6ppFqTfbZhBeHoOBLzlc6jmDCT9VlrKIpmoXEUg2xMaVZt9ZNvgoReal0cmhxlVT0iqN
r8pgunov7WXedCMjYAR3SQWIZ38aozfTf66G76gTuWobeTaaRm3n72Mf94AwpMTj33fVkVJXHaFG
okluy1QZOfYkn7RZzc+2dIF74arSndMzB5J+AWXmPos11xTDna/Xi4biWIL7ZaNlSzUx73Raj4Ge
LwbiERR479WGhF072qVJ+QDVA6y0Rk7PtjuUk+pJhbRTR92zE8QbmYx5eoQv8jBQ+KqmZJX407ah
3RPngMM4G4XKaiwvrWF6RtS6trDQQ6uRa0kxgBZupWoPQ0/zT4UQX9qrDPszM36x82in1f3JarVH
SxJbKi9+aN51SOv5hJaRhWyd8WwprAcew5wBNcqXQin3BameqM3NNKJbRee2j7+ZwWOn76qGKqsT
oH6gI3XWeDW6cLVUr4X0IlMlakzpjr7Lohqeyil226zfRulaQszLqc/UuzzLAr9MEUWgmaRGVCgj
gdhhyjyvNmrEOg/1xSAML0+oNJrOEnkchKi2ilwsDf2TrHw2anvjZ88y7ROTlxrY6kpJEtcy4Gyk
Bv8mlsR3OEQ0xe6bLSgp5HXK+1x/qdAAGhpqF1Ww6eyMitVL5r/qlr8YiC0cPyPvyg6h9MWSXjAR
ZpjhGvEvLXoMxi9lLRZTX5JYDSs/DD4Fier2ZXFAE26pBBRtO3+ddg+VQnkW/ah2G46Qi7K7VFSb
MN22aBiIgSp8XjxNGFqR0uts73V67PvAUzCpHHuT0nm0K9tukSI2VyMjB37dId3NWF5j9S1u65VD
wmzEZzV6HJGGK44lWnaJ/SBPz1rkbNGToR0p76UCGTY7Yj8p3IZZ2QvkJW2AbpjEUo7CBciyPV3G
8aqrtxQeqBFzUuWe0ccc6ve6FSB6g9JAjOqGuO/ISANcDKyvhYPBufwqOYdsArtYv2U+Rc0BNRWi
ybJ7jqpxGQV3Roj6BZF8kYpNRmEubYq7Lt6hXcH6K5+qUfPypnwQpBFdGrmN1t4jAbMrUBZiU7pX
Uezoumnv2B5IQaTIHpMadw+cUHlznuPIlFww7kof7Ez/IqWdizwKBaaKbaPfJO20istpF3fql3pA
T5JdTmUjc+zRlVS0V7T4LqrCbS1Pu0RC2cKs1wr3i0biosngvRJ8OaF9bGrx3GTVtk9Syo/pzqyd
Bz+BApt0S6Vql9GUeN04rWeOUu2M1Ii2Fao7XZRMy0TG0yZN211QqwsB4ybIg4fRxI05r5AXKJP7
NNmjkuVKnM8GwMcIb0tDS12pkTZIqM8aT4RwXyr9VXU+i5x8qugXMTmpXycAM/1F1wwoumRP4AA3
flGv8vzTFLzN51moYDLMayyGbiHyU0O9McQw10nQrpnjA2K+zlh3obOwxmmuWS3TcqOHhE6mcp+g
8iFRAlHxlIgTZZlFrz3CTlV1NrTvCkGY07AjLAtn26G6E+tPQRqi21JS4qNybmv3OQs9l4h80wc0
hd2giZBtecM3wB0xPya5jxhdRvdN/lYUT07+CmbbTcgjSgt24YCpVhuuO8L1JjsnAgcf/bWTHtVm
T07qZoj6SK3YFsUnv30R6r06bTOiPHWOCgZ3IleMWZVor7k5h4TdxWxy1VIx2VFngA9vLpPUncA7
WHVUVLp2LVmk6vcnDhKSumUuFSuDDpLaCDcLv2rSm58grHmnAtQNKWEN8l1jYOyH3F+xVx1jW+kv
vewJRXhWiMI+tQYtUpejc/AF4d7RpCOUO3S5bc3NsntRfSnDe6k790TokROxt5NHIrvamM4iH1rP
6QpgMvEhldjze205NnetcYEwRmxFMXwEWZHXnh7sU3k7UNvQiA8NhHOQ4Ym6lZFTqAfw0ObHsjgK
lN/wndnqleo28eg1drKc7E95tJZTZS3yI2bKbolXeKd/TzWov+Q5jogAgWFqW2N1D+5bzy5WOLkW
e06YfgnFyiLGkqx1PHim/hjSxnHG1k3gLZdLNJXQpjprYeRaCNWWdybQG2dIzuk0vvhWsNJ6e+WE
BUou6cbuibBUPVtNQqzGrENkBjVK6qYhlS4tUb/3Wb2tBoTWmDXNkHqpEXqVTW3ITt2KQytI3xCt
/ZQpyUrmHdbUX2ydRYjjItKNC2U6irlmVj9PaXxENWJh+1f8/hYS64hazknUfLDIVl2qnVVAkg11
UFVlnlCSkqjZKfljKX2RLHnRpidJ+2KChq7pqeWUfvW49WpKDajHLYy+XmmlRjHSdxVKARMKLXWc
r8sRDntvcfyXroQWbRn03oBgVlhqi5LyToHglUnniRmHmg8aplWzwo6cFOrRoNjqSMaisb6OIW2E
0H9uxIAwHCJPucWjoxJft+MpL3gzrXLqpa85kUUZvMD+EuwM4THobNfPO3fO43r0RIso8FCceBqa
+nMhpxSJtUUr3QMMI01/06j9ZDgOIbUzWkz0/LPR1Nculk9TgpE3h7nsdEsrPSDLvK/oqJR+9/Ln
lu6v/XnzJ5T2DZIC34w+FTYQ+crUdrRAt+p419QfmTLMoOjbrvGPuOwbsEMixU2i9mDBzdZeYpjp
GsFjT6wLCoNCo03fZViplMhS8rk8UT6wJPoNcQQaN+ZHcEzhDeED9zPcIa+t3o/yYO7K915zLOeO
/F2LVLd/N24+QlLfSs+/gxE01YAcBrsa3OENuELq4l4RTUYZemVclJVOir4YNs3dLDyjbv1tuZzV
gwrbHR/kFYXAExYCm575tiTyofL+375gxg5YHT6JjkGlffOCzdYqEYqlUda1F5F8Hqka+tJHcKnf
QLu5isH80DXTABZwg4qXHAA/XVPMT3hixPkyCze8aagdSFbcp1Do1n8e1vzKfp5RXBDPPrCbM2H0
9oKjIVBaK8A4Gi1noD73ti6SKi9r9Tpm5gfP8HeIJs2ydJg5kJxwBPx5/mTZJBJ9mC9mF+uEImBB
Nvbn8fwWiatD0VMQnIIo//6Ef4DkCF3peqploBh39npalqfsK861rz5gIEBuB4miwdH3PnKJ/n9c
Fu9QqnEO7NSboSnxiOKyD5LK/Gqe+jfpgZPNeJfTR1n5kvPXw7j/GN39G3YIdUUkDv513RvU6Bj0
QVVFIJD60O2WwSbbJWtNhnejzobYm+nobD/ybPrwmjdLgalboxzKNdFfrPbJRrsTrr2k1UG+s51Z
ZNGHWv2/bq8MEwI4qFSIXdid/zxzjAHlS2T1GSa1z7F4dHQ6sf6XD+bO/LBuF8OPV7mBP7W6HvtF
yUsMt8V21uVB1hNJHn+hb/4DQvPvlp6uoUWAA42Fmc/N/mYYzdQ7OldLNfSQaQ/iam5Z92DwVp2t
LerG2NWm+q0qD0NZe0Fg7tIivR/iNwtIRmvTMP7Qd/IdSv3rE4B7qkGDYKe/ebWZbLRJ5oA5bJRX
i+6uVpTLjiPVnDJE14WrKPUuQuE0jdQP9obfga9wMwaDaECUZ0P6+Q1nfef3kc7ZMvS0b54VXUNr
PkZF8CNu0zts+5cxIjkBOZBThe3o5ytZeibZviGxVO+rbbse7hL3G9qZ+2b9EaDstzA2/YdL3bzi
EpX+PrK5VLzttvVrt01QvQNc4VKdjlzj3YCSxs6fp/EMU7sdH/G4CUseJot8a4Ra0/c3ScPmi/oY
3iTrYUco+qFB4e+gvRzOaAkSEDic0D8/xiZS/LJReWEjwnYEiDmi6rFReFLyhso9hVP1A1Gw3+0B
P15wnkE/7OyjZBVa2IIJbLM3PX6tuk99+tEOMM/v22eHxoqMsOhsVvrLPuOkRWnksVja93PEQZca
s/p2hdr+Isasvv3gVf0OcDlHOKoyg4kJIG9mfSoVSts40RzjgFz9SrvBy17T5/HB3pJ0fUXxHd+p
8Y5OJSjBpbV0Nv0GV6w/T5jfLL2fbmLeFn94sFkbjYNWMOhmvPMp7/nVUaWerPWPf77O78DvXEgz
Z2mU2UrzBmBJQwnHp5qIrsRnO3kEbeKv7V39wlRd2stgO4pFiulWuIrcDnEM54QLyz2Kg+vhozXy
m713prAopo5MEHzhm/MkB7qcC7kUAEBCLOZfJyoQsbHLownwRPkBrPZ3UR1XI9DicmBajZu3rOt9
2rVyTaVkwRl9lz6B8TfWk0eNY91vPoL1/35s/77azevUAPXLMOiYU4CAAokWgqCddCz1jFcqPpg7
t9pcc5T+09huToyWwnuvovm9VE/+6Cr0feGNGCgBL7J9sHe82UIsiN45wPWV6Dz0wC58uJDeF+bN
wmW9Gg4en6aFWenNbUw9MuFlPzCHkdxcNFttQ5c7n53cEpiR/PXRcLtP5Oddufhv1YXmZ8A+i34M
jGBz9lr/eQH1vawXRSAzm9bpEfz5tl21+1lXL1qWH+Vgv9kFf7rWzduFCBBlwpgEwDM0eIgxM6/b
iG/TTtlFZ8oE6oJS58fPd/7aX57vD0O8eb7siwHqQ1y2pmy5sFbTxkH9LT4oEJD/AxvG31wODiHP
EmrCvOffPNEiwCuDgE8s2epP5q5ddxt7H2yrzyMqbx++v988UzhtFOocCG7GL8w2DX8h9AKAOJRe
62UHY2VSrS5ButdL6lj9vnlkE36mePLn/fB3SQPZAlDzmZqJVs/tfqiiokNCXSxBznpZDdfrUzR5
xqpe4/q1yD9XdBAw4FiN/+LY/n+tywHx4Yfn+4t5/bF9rRrxP4/RN/GjMMf7b/1LmMNAfYMZhWgR
STYySZyE/Wvd/ONvkmnhRY/mBoIn6rxTz7WPXGA5+4+/zQ72TAvsvGUT+3Kcav/tYG/9HS4XolHE
8DJEHdP6r4Q5bjIrg/TbhrkE4UdBqmxW2fp5I8kRkOtSapeeXVqLeBwWGB8sRyHRtjRXVVlulcTe
GqJ4SloKtpWyqMPxgWEuJNpwdR2scrXcammxYW1t6whsTUCkZLb+vmwfs3G8U/122ZtYoIdgVQo6
J7a16rp2NwpzqciDZ2S5Z1odTUAsEMpirVfyMu1XbV3sQ5ndDRdOcA9jIo6oQyE3rK9Fn4HtHr2p
sbapgSEYcE16tztnyjeQpVaYDOxUMLyWKY6mmuzNXvJ8hfbjiJAvKObeoHHU4FIS2ger1decy8dQ
dY567x8TzBma6d5s7P3QZvs+jM9SkB4729zmie/ltQ/wvV4pvZfpsxpPfFDTdB+H051v6+u2HdaE
EK1xqLPhDttkmb5AMpnQR49VOvfkurVI3xzw130nnoYxBhNhrbSxXeZWus8GZLzVZsfL3+dZ69la
v3Kk/kF/7MPh0JaZl/faJg+6+1h0uzYq1j/M3uNfe+uPMibaz8xIg8SQGAkBGQctIPSG9JtstC90
JfIVRNzGCCMtoBVDCkmCtLTVVgOACh9AoCFTOuYjzgzcEIlbA/OXwZFz76lGZVkpFykfT518A5h3
AzhCtU++QgoyAqKnjDuX5VV9WhSStcxLdlc8RP48jp/zhHkYSGDPMkaI2nAwv2+CP0SXUx9KTTbm
kEFKhNED21h2fnpQrfzrgHZc383eBQAi/3zRn0PaXy96E9+1zjBFtp8GIGeKx1a/DNa0KONyRFX8
IyGLm5z5r2sxQtjv816g6zf5ZNNqUR42FKhzuQSZEGRLvwciCEQHOk9pDEARpfitLC6mKl3/PMyb
/OH92gTUOGhDIjJxH78ZpxkWGGAVGc6xvrSDARGm8i4RXiMTQ0/BvPjupqJwi0C/8yNjjQT9zigd
t6vaT1WteIjoP1T01ECtnzP1KlAAC+H2SdUeP6Tjn+/1Jhn+573OKmCIfVDxkG/opqboFCz7aDY7
idgPdr4gNF8jc3aaDPscDrP/XPXEpjTjSu+s2rkowDfL5q6pnLM8JB88ut/fjs0pgNoaBcNbD8zI
mLR6wqZoiR3OCqkvKApldA1n+tVYXQoZRCWxs59aDz5gtzTN3upC8pog2xtt/NaZ5dMHzwdZ1J+C
rPcnhASbYZMNkoMSGvy8/Wv5IAFK8CMvgk4YlJ8LozykmVmDQDKeG/WTbsZvmWjPwlhNukk3bMJ9
MTGNE+FSDRSCnrnPPBNYTvX681Tcizj5rGvxG74p+0Kl0hBksC3kyT7Xtn4KMxngfecatTPbiKWv
PdAQqBG7RkmvYWyclcA62QC67MK4Cs1T4mxfRsYJvu/KCa62ZGKHRutG+izX+kEDett002lYIhVy
FiMcTBGWV0Orl4OmACVRVkaYH1rT3APvvuZS+JbFxdZRyi84GwKhVRBzKCrMW7QnRVW+G/PpoEo9
mKnqQsC7H33tNGkJnY0pesKuZ5FE5iHxzfexiMo4tcLC+aXXT3T/IYmdhiHdBzE91Hr0l21b31W5
cQhT8yBwuqRvfGj15G2+9b4BfTWPrFaCu2FGh7D9YzZituZWztTvNUShYgA3PppbJeecC3k9orxO
0HZMYR2s2linY3bthNDArtB8MVIs4ib1XnIAoUe11rmhb2wb7s0ukbFUTBBfI7aInW1tseR4tu0B
ZE3bgX3MoXUYZzN2TqhmXaWxufihNYFcpX8eo/+jV8JeRjWzouiy/VhlMO7EKq5ZUGMvgXiM9Xsl
Cb5ja7jvleQtwlo5V621jpstLA+b3q21HRL91GbGnVqUD8mIOobEgZk0fbRUp03TNeAkkid/CvZW
U7gySFG7BQxSTkBs5L5tvFEKvspIcbiU7FLAve7Qd4mbUyX0pxiocPMiiUbFUcs8lBoRwmSYXzAa
wdIykbft4MAbme/VVgevE+UalC9+X03tuLIs7zPrS6AbOykLY9dIoDq2rcr76cuHAOVHkCuqL+JF
XmZXnNoPQ2dD4svwqrEe6vQtK5hGowqFzFGUpZDESbJC/BidhyzmJ2nNxKFXCXCh3VrMYJWlkeBz
A9zAAbwXZhpIEUcDuRu74YiZDV6uC10yJU+1FnmUYyomWwfF4CX32bB3rH4LRWEAvaGdiiR7XxV9
/22oqu9840II1gscksIJ8CnTnHMHiNK3x8eomN+ggMc7BMbXPnEWoSVt5jXlg1+MG/z5LB1Ooqzy
5b4UvbWO76WxRa8dNk7SMRZJC6/t8Oj49aUrdDSOQ0at1xNfOU9EuVHdQjLxrAPoCJpYIITu7Mwu
eWm08ouIAogptfQ6DU+BpCSeVbMFznvtSCTXB+l11IO3zAGhhZ/Wo2JJx3mNlXn6ZkfWgVh6Cw75
2oNgZVyh28zogt767gsWHKatNtMz3Ury7GGc7+d7HHNWmdYZbqDkX/XZb1MZX41YO3FcnIFzHGp7
bnMTy7F1yCXfK/EkylhZ55K/JWDTqvjohM2FuI+ZDEK6d4Yvwq7q5funGxF90gPfg8bLbbHFhekb
LbZ7ybIfDZw3CTNNWr/zrVV+etU67WFSmjs/ADcDCqBa2K21n9L2Mu8p2EAwjWDnWY2SAHI6TLp2
Ksv0Dernfo551dDavj/wLpUiyGX91soEVtTWVoJzlbc9t9+fEPR40bKYY4PWxVis8D88Gy3oFcPa
yqZ1oDZ8lZwMpPr4SZ5m3iMhtV+Y28HnnWG0eixNgHR0dYIeADFbvRwnb4453LeVKfE0IVM0M2hy
inHRytxW5mnAFoLlxCJXymOs9t9kBwZU3mgqy1bu3J5QuggmXN1V+zy/GKFZ+yE+JPNJU6gOK9bm
iVjRqRAonUwZcXC1UmpuaJ7AshFRlgfkgSSJl4x25AqFF9aa5SUSfEEI0hZPxjfFqJ+cqrkXvQH1
Zvo8n6oap02c5odS0k9NIHmDDfa5lzDlsqDwgyiB+hdjPxkFD7UDGSF1lFMZRTAflYfO1w9Rx1NA
XwsIQpHt8ya7Rrp/nqzgbeJMK6pdbsV3clteaONwPvC4Yjn1NCX3hBGvxw5I6EygbaszHr3nXK8u
acygAxiz7LEB4DKK1x3rABrgNarMA1a89/LL/LdSds5F230rcpwmD04Ny2Ey2Ju6MPtWlnCQ9dP8
7AY22HmkFBTOWWuc5hcd+eoM+2nuYyyqwkvRDoBw5DslblZKNz/VeduwzYOmNpfAZ2FrCXC8JncO
yqid3u9QNYOrA5kJfAO/IEcZmgyJm/qcjKrY61JxkSTaMmrHalL3uJa7XQxAQ+5LMH6N9r3Mxp1v
BmJh5ZwCowMCPTOeurr9LOq6Ie1jaY4T8jKm81A55V2K/DGOarDaOI+buLrIQXjNNeUUZLDTNGSx
5oFWUXl0ZrYlZOFzi3HvNJBZ8AMtEG9DrH2VP8WFv6xt5QndmXPWi8vUvlhYSM9H9xxuBT1gzAAO
dJPa2/mgj2FWMGMO8+fLxjgYdnAqutbN++JxgNRAZkZcgSPY6L8qle/FeX3pc9SIToBSOCH59RI9
Z+JuJmjqDMcyPmRQT6uAiVrIeulC8p1z1XGeeigpssvHxESiVB4Br4KflNjYS2CwwKbFxI1otFNr
3J3LxrP1tAVZkFSe2c8aIw3WX8XQeEgQkeQslEL9qge8H1J8sMbSk1GTBXRBv7YDaCd6eDUkx1OB
+MDaBASrKpc+Zal1RXqdo/M4ll6TyQKsxRTl0+9b/0wZz2RejvlFyTky57A+65hQiD9j8hWCxKl1
HET6fWpUDkz1cBvxEIZQP+FtOu/7rl63gFPNbWWF104DvtBLpzg4pe9SSjpRiGXyBMI5fLRDbk6D
yTYBNcvvNYs6hELU+X4eSQX7tGSfh8g5R1CGHLtfp3m+HyNOm7KTPHyEMW5eCSW4EKYiE6cwaeZT
Nyx4LRJvxM/MbR8HX0uoMxz/LJJhTN7o+R6aAE+hCoBTX4HlNRDVAJk8D7NKvk259VrXPRj7Oc4V
GTeaDdXGwgttUSqA8ewKT2IZ4pmPqoJbmc0J+vmb3PuJh5gGcDt9a03CLdvRlRMghlkUvaWO/4pj
+Crv7c8BwVlhaGs7jd+KimAAvCREMgD8CoLnkPKHY20PG19WT2lChFDJZuqpVC3Kfi0qrfHMNrim
fXRNU309wO1lzb34CKtADWEp+8aYeHVxmoJQrPMsxTypdiwoa6PhOghNdLrxoETKMbI42IoAFwEf
jYb3Kas0s2OhBCwvlaaFGWblyogxmSR8BMNWFj0c9Q7mQqdHroZFuKuHxmNg2/d9ZSVebrffrUrH
XDXHSdRQIlRYopj+XFMvq7GviA+Q5Kmklwyf3pUc7fWEjEKDfOU2uXFRlXYdWESwqS95WEbwIPCJ
yKpLGMXXRv5k1tUBuTwKOjKWz6lARWHC+zwQrRdkYMt0vy5Wmm+cjArgJHbAziIqHU8Rk7YN9TnA
capVNLtZOqOwyFIbHq0TrCtTmdGq9soMsE6EQg8wsZABLnNE0LW+M7GiMwVUsKmQQ0gqW6NhV8s7
ljhdyWMSVzv8HzFJnqcc3nfDQq7tRSn0nWZMNnBKuDBxE9/pmXYSo4Ff+nwc+lEK8wbAujygDyEZ
gdd08KMydYIhrtbMTl9Gb7PE8TSF+Itiw6MkUha2Ctue1vaTURkvjqMkS13J6qXip+cuAKxadwXi
KfjhoiuPKZPc1Z5IoQ/UA1w3WvsBpBkdQ7kyDNeKZA9rBc8wOQZxAORsiQfxF3lQxi2KGAKiGDkN
ha37tHeuYw1Mv+v9F6fmtFPCVnVFnR07OGhWS2QLHPf9JxMhgyJQTQR946U1Q33/b+qhoatW61Gd
vLxsHmKFdQVxnEyySz8RaZ4TUzlpJRM4zY3IZdPHs/ux6qjI+2A/q5a9yx6SnSVKCthWWy8LPCIG
UAW4AlDJa3AGiwBjogTAGdv5JxC0Xh6QMKg+DwgxEACVgdJcVNN+NQRozgzItd+ZmIPE6XVO30qC
R9hwnMglDpewMYgK8RR8ayDbqJb/UHTV5T17owZ1YiIf+I9lP7CD+IP/hQTlHrYfo8q6tx5NwHkr
G8F9K60DTzHfz5fIbOPgNPG1hBGTVEQiTbDXp+YC9mLRdfbOV+pLjV8pvsXGYZ4xpRY9N7A4jPg6
h7ZAstdpKnYzWJdN6mFOLuZyxZgF2Nixm0/MzWneBvAYeBvq5K2TGMV8AvZYObuaPxDJBr5rNCaB
ZB5frSH5rOmllw6duQw3xSkTaDOU5XczhKsfniKRfYskNGBjGbd5uB9VsW6o0HbFROFY8kL0QexO
pZfgf5Mb+5zDKOmHfBc4k76oKcLlMlti/xWdiqNihl5cM2o/3oim3MiRBVha2+ZWcpeMGHpPE4dO
PYC2Zm5BORwpF3TAnzuZjTbipEXeOHAcouuEZ9RGpDn1HN1JFue5uTAlbK3K/jkLKTqacvnYtZBZ
5fQTNWE2x/E5KtB3kNtiNQ4WJwhv2s+esjzYt3n30irmxlBWdZA9c7Bu1aR76nTlmbrCeQh9cJZ7
mFIgk2H010OMUF4rfw87Km5VCe+lJ1DVR85nAY2jKL6BN+1cKyHISqSz3XGUqBRLFz5Ls+3FsfLD
a9qxBpIgO1qVtQsKOH096VfLgTcW4TUKOCeTKnqLzSiDvDtsrLJ9KloZ2CGDl32ulSvVZTSTKy5s
qxK/WVYUMYZa+Ce/U7aV8xqNwecPKkdzhfHfzbm5boS6J4GIiY6+rtOMvKkbZXQm8mHCjLuPPQh/
/dK0pPNcACjDbusDL5YMfR0I14Iw30fgqafIArw9kONIAOU/up1f7gfsCZhCOmmoitHLuKljYQxc
t5RSOHas7iEWoPDdpgl3UVetpNDwNnEgP0iT9ODY5S6Jix3d6mVL4SFjySkz6WRnm9cKzY3ehFua
MGHBQykwQMwCigxJmU6oH+twW2r5sa+ldT2x0We19Zz0yeOcqaltsLeN+AE+hBvJGUJJ+7wtV3K1
NuMHxYQVl9jLqQ7WDRx8Tppl7k+QMFhuX+1UWnI2KeyIc1TcwwsM0YTyG/mbFI0HuMtPshNv2wDa
VAxrRwq2zPHeQf27YnfzwZ3Ld+1ID9aIBNR8YxdKlCyKjCpMiyAB5A41ZYMWJIMmbsr+SlU7t01a
SHu958z3g7U9hr/XFlpCa0XLHl6NYZInGOEO6727sJ6DXCoHAI57CnfWXZxdEp2Zy1HKgSfMQzfU
O2uwjxMpXqIYW5Rht1pO7YdegpIgGh5RKtMi3yuonBgxEnbshmUYXTvFeCrTcRX5yPxKcUshxO9X
QeHc103yULFEZaQlFo2e47clOAAYELoQxlNgrLNZwsLQWVel46ydUX915GKDJfe2qMb7Dpv4uDyg
POQqCGqQw24E1S58pvX9qAT7JJaWsq/dtxAc/jwhf+lAmABsVBWLC1BKJniFn5eHKCxqLcCwlmjt
SV6XZgWhkLm1wi+BET/HBWHavC3/+aJ0CG9XJZe1iCW4tDKr/d/U5tVWgyKEINwyn0MM4Y9g+jIv
Oqj4XqPEw06HGBRctxaJPWjiI7fQDBUZ6ltEUtNSGZxrk2PJLMoIKzsf+Q6S4xESy/uZYvTNZU7I
27h7LvkWZa4Gv5coegoJ8yrI1O5eMa+jllwTiTYdFc5qcM44GF+63N6OESJeYX1BofuUdMRemZXt
qZ9ty4JUHd86P4QCDr780k76aa7UDPZ8jFGICgpyybk8o83ZzJyDtvOhJvzu0pEJmxUVIqP2ksl5
mEta2EUe5gxvHuPMzpkIqudCbeuUFz3/XlMdo8bC0ZEZmVt33SUnQLf8gYNVXo5DeRlLa2sJY836
OotcXCi/X+a5nWn2KUu9MomualReGkk+dXxnKnTmn3Xuac7pE3oZxaWm9gt03uFAs6FMlZf3PQPS
7tqPyN2suZE2qLmrFbCQ5qIApzByWnLsJnNcFGTZuA7CIsaksYoJNAOfuBiEkVuTBrqVoZ/A4i5b
ST5z9NGBS50HR1EBkGryNpAJ3aSGENapydGihAhHHkkUR1N6lsxm3znByc/FTm14hVFcfU5HcuQu
rZcUvK8VnbyxI3QLpNe5IqIx0rl0GYjiYnXkuiYFO0FNNU8zBCaikXIrA4XpjhTWNXbq55CA5K9d
/r9CEJxFxp//M//ON1GMVRSEzbsxxb//dR99q0Qt3po/fmr9Kg4v2Wt9+6Gfvrn+v+8/Dl7F3Pv/
6R+Q7aJmPIEAGB9f6zb96y7++cn/9If/8/r+LZzkr//42zfR5s38bUEk8h/xBMAHftgIfkEhuGEV
1U32Uv/Ptk5f8u+//OpfUARsev/OxjBj4WQF2MAM/fgLiTD/xNBw5bAAv/DT2Tzkn0AESZH/rgPp
BK6GXKcNC4Hf+qdFyPwzYCQ2IEI6kTicOfZ/A0VQb3pRNlVtwA62rJigb/AyuVVSVXzD7KNEVTal
pX2jC+DVmrZWqSSAyoULuq/8h7oLVhFW6lLZnqYxuE8DKEb1SyDg+LzZlOwHqp66P67ptq/93F+G
arlUpRraa/mW0i6q7QIu8QslPTCN8vQyhXS4cReW+oGa7xVW5tC/InBDgBetErTZK52kcghWieUO
Cfy5ZFPaR7kydjhpTza6UQSDKqvP0r+ZEJIt+fv/sncmy41b2Rb9lfoBONA3U4IAO1GiRPUThFIp
oe97fP1bUNpVSqYqGfasIt7M4bQTBHBxm3P2XlswYM6otH2kfFml0dITEVZg3ZpSNquXbO7w0O6Y
DnbVRmnC9wD+DYXxdRr3RDoUa9OK1yQXXRJAv/DFa3HVKXhlD1Z4J2b3ZIXB7ntI4qsY7li8KaNX
8cnKpjvDS9Z6YO16S6SsfmtFczkuWwSDtoxSyEZTf+UTRBoI3UaPoIuhs5aNm7EvQf51s993DyVv
MRP2Uqdu8GToL+W498db1RA2ah44rb+qc3MNnmzlT7PxiQ35i7YSdKY/lXoOK3yKh9HEOqn0HAr6
B7F9LMxxpaTFvvd9pIGVrSlPdWItGwxhVQeKrIwdld2iQEKdaSMEsQuWEYE618jehXA9XiG4If6Z
LlFIXbeMbHGWWADUS8uKfsy9DvIjERK2T/GFl+gPHqUW3Uv3bd2Q0yVMq6F7Uag4pLV2CWvwWDTU
Z/zqDg4m+y3lUuso0ibIlcPmKlNot+jdCz3J45SFl+Bon1R9tBX5ZS7ei+GlL1tveKdfYdywNxrL
QxFd6ZF3WTSLymwXBn0QgEh2yFET2pJNFyOw9SB8KIphEw7vQAvyCcvj6M2e1O/R0LhGwLkfj1sG
WXWCMlOnqZsnJmGcBjXBvVSCfbMsiJCbyS8f9LR3WgWcl2BtqY5zxuNHD8gzTDvnYBa/dNl7WQKe
AyqTKU8KouiukFZynGA2tRtZWMQNGXqZU5v6UUxK5ni35cweBP01buSLOr/vYu1CjoNbDs0MFyPb
pFq3vxcBLyJtkA7+GF1Fid2p6ZOhJd9Es96v0dfeGkLdUsuWjqksaPaoii+GTH/DlxKQefgESad/
rQOFdrBv3ZIFIKiXcRYPPIsQ/2oI4aydDmnIv8lrETSp1qwTJb/tZNH5mBv/fxE5s4jQIvzdInJ8
gcn6r13YNPW/WEP+dfkGKe7zSvLx//8lapNZL9C9wtgmKBHTGKexv0Rt8h9zSoLIH82Ka/7x32uJ
ZLCUzGENyHN0PG3GT6I2WNBM/Gh1ZlMja9PfSZv6UDH+53RqKpY8h4xhxZodPKJ26sjyazLnQrOf
lrLeuL2puYJhXZrktMG6ea6LigJZiSc7XhHCuFOUEBNnWa6TQt6YXbOqKgh+Xro2k24nc6JtpsiV
1HI36I3N7nAxpEjJc+mQWc8mflK1lQ4NkCwp4MOTsXZXmFYYzTUWGvLOIB6plCFoUwv1NhBNh5TL
b77eXZqy8gQaNlj0RIEvlCFbCSXExmm8jAyqjV0yHFkml+1wKw0mXLZ46QnJcTTF/aSFS8XHej/e
YGxZ01RacvxZDEW17jxpRfNjgVLrJpu6TcbcjezOP4S9pS0rTQMD28E0fZ2C6DXwOYVCh2uCYVlZ
/bIB0iKO5UZQ0ivNGO3cN7Zm9K3rb9H/LhQdh+OkWsgGihAWWDNOdlV5i9GXKU9alFlqwIrSWuh9
tGnlzirB6RrWw5TX267i6CEray9kf4jihNocpGAxA8hDk9UnxlGwUGKgisnxkEH0aId8bdFEASNK
JbVzhpnoQqE/qjD51uYqzoflp/H+hfjt60GD9ZPw2VkRcxriVSfK1EWNOKHnHmEfroC02N7ydXZ9
1heCPTsifwisMbb/3QCxecBKRE2yl4IGTZTPz+fFYmjzIkq8iULxhgLhGJJock4MNf8dpx/F52vM
JZRPqjjqrZ5eWda0NI7BQXPph9jZmhrjBpTOInTP5WTJ1iwd/eWCaKkx0LFF/MVBFzUFWhTPF5dK
lBxn+qAXJHav6CtPCRG7DLblU2rUTWfIyfXRgUs1s3m9WpczUixubM+K3apAoTJ+04t3IxLWOSLU
qIXflo7rrFlOsE5MyuQCkoHCAJmTCSvucll6pdMQjZZ7ww3ZifdxflO1j4L5JEJ+nkSIKCkbiXzX
IzWpR8MRjbs8/J5q2h2UMaxnc8czp64iSdVSVqNloJZuFaYvsSzT9JHcQvaoGqmbPCQQXI5Xvdju
Qktcxl57rNL8SBPkLsJeX5TgN/KSEfzU+jCE+qh8DmrdmTj6yQkNDgvzDdOE5VWruOoBGYCcEfTq
QqugYwK66mNqmQEdcBn6UBteVBGiBK82IeCHJvpGtb1rhu67OMY3SdYkS8MT+Y5q9SLR7/N0AE+V
rERBrheDzrkq8lzoHo6B9lHIhuNE96qXYZp24XNZRE6uB4gVArYp4lUl+y8AN99wkTQQSNPKHmrJ
HmFvM3VdRCPkz6a4yivzKgueEulYRxQ+4/4AH/GWrf3SayHJRdx9Q+GI/wPOxAVPem5JUiVVXSpE
uOkzMGDsmcve1uGKlWW/8WWFItkkQu7zDzSoVnXMLnbsL7oBm4WiXY59sIwNhD+E0KeD7LS6YMsm
2iZs+7pw5YHDKIDDWHB7kraiYxCs5iktiDs43sWuQc7UhUC2NIXgwZ4mnQ5RzfD6u7CU12NA235k
RuzyyrWyzDWgoBZFjvMz0OijZM+lXF545VXfvMhRSilujMNFFnBGKCdPu/RVazX64m1ppCuB04ff
l1trboOohgnzsy+WcZ5xr7DeMFSqNA57lRBURbgRfCAmzHElgBOLs8aYFS8qQpSFyVwkMty8Pl5E
gHJFmd3wxIQJRAbcHCAaiOMZAIuA+UoLj2LBNj66g0SpBJdBxqk/8pfqjJUI2q3W0TTjPxA76dHT
0Op0Jr8CfvhlE44u5ZBVNPbLqgA8QY3WEt3SS22fvJIOerqGqqII75PuIh3bu57mZjjKy8aCQAXv
aoCwoFbq0hetY6zQ1tU4IFjIUfspoQt+EMKDDyFnDHoApJ4PGyOA0B3KFlDqwZkkxWk0OGkSLF/A
HgG10ly8J9DpraUJ2arpzlL8lWS1SCuk9Sg3x14Fi1rU0OaMlRDFB9EwFog/lj0XN9KUhSs4xlGz
yyJkE56yGBEo//2t5P9a0qg8p1n896TRH9vAi/Y1fPlp8zf/X39t/ogaxTuM1x0Bq0KNkeLEX5s/
6Q8KARQJDJYxAn51NNJ/ORrUP9CXKiorK86Guf7w7zqCpPyBU01nQ2mpMn/v33M0EL15suzw6xBG
f7QDRH7g6VoaD7gYjKjGElazbRKDe1VvHRqxMUddaROk0rKtyKrWkistoxNVTEv6cU5SidUi1xC8
C7F+KIYYkBjM+0oGTFmKd5JgXPmJ5E7AwNoWvpX0LqPtFoJpjUabQScA9cKbXs4s+YaEAbTRAbBn
PPGU0tQRRgTVYLzNTmTBG4m1jR4KbiNbjzoakjQRL5WoXAWqwCf2Wk5vyjxpQJdRQf/UHbAYbK6Z
ZEH3g7vS1cBLQbWOs1ggcM0cTC+jvBhUN2mDrTdzJA1jJdKgN2mJ9JLmjtWl0ZMqYB4Qb8/qI0Qz
A4rUaKXpzGDd/TTdl2my6rLuBsa12yc1GoGXmD2c0Opw554mSgmxikyOcobCLFb2+BnSwJ4C0U7i
mxKMTXOb9M+m/hAb6lFL/aMKWH7EXhRVpGNWl3HbrKaIFRPN1pgyZdIQGi0OljqgqvihLOEtgoCu
DJhisPUMdKl6cWO2nFiphbDCrAS1oddh7PmVnBOJBJVIBNe0i5hz49wJV19TjuDRpH+YuOUwPNT8
YqUvNxWo7ywunEnPbdEz94ipnIZUrUkOF0pEPRkybdYMS2SdTgJaKy0Ontru8hhqqb6nfLPSma2H
qF8AX28k+FLftF5YGJKHoufQKfFCgx1T+PdTznJivNaQQzQIa2RqLCUlcQX8IKO8K32Vuq68EUZ/
bdAE6OCGUE8WMmiaYFXHALq0OdyXzL4jI0CB04/ELhxQpky1nfYIxANIV3LrNPEtfbkXr37K8at7
ZrrtetroIrXienwcqI70+lNcNq8eOMA28A+FoB7MMX1SwsLhMHZl+f0VwBO3aajKxwshr2w/oiaD
eq1pLNerhLsWwsPsMgnoEofRYztGdqe/sukhHkSiGYlyRhJ5XBh38w11ZpIXtrGhbQwex9SZ6yQh
AoSGbpq+Una/Cui/ZlGyN6b71BTtGH6WpL35uHuK2oMNhnWoApZvoimQAvZfiuMP2q4Rgo1fIfs1
MK1xCqsTA3VLfmEWJurIuwoiRG9Ey1qb9mUyHBq5XcGEtXuEcgkSDOQry77SV6WSrXPTAKMIdgnu
1FDtGVELIVXsHviIxtrURruE9bvtVh2qsfEqBxM4hnQIovY2LQ/a3E6O3hhNSNpwEHU0Z9/o9MHJ
3NfK9ygpCXDsl1PwInD/YflqNruKE1kyOrJ1E8FtK8PnKvYOHofBVB1QCL+JCcp7XzskAYhDP6eT
elPXLFnhNlBf9PBb2VH/SqplWGo3sSGsDPkoMUekHZIRfdxJtOr0MLDT5FD41bqV1mn5PPoIFprc
GYKOXuB2lAq3iqXFxJtwEzPeWNRljExw9ABtyjUto8U0Jq7hj3YrDI40ZttM6O4AIshmA0Exh0rH
MyheCzElC044TKweIJr9xyTZmwCWDBizQnqwkAUI6nuQDutUxO418v8HywoGZqBN27Hp6ODdscmn
MrAdBYIcVGWlKN8KTUZjhWisuwO5ca0oa3+8C1GSmgG4xGJR1RsrMOxmQlSZzsTpF8F40jJ6DRKq
6vKmzy6m8ikY0pUOpneUuoUZi3yTArkeg2MZl2nJNhjurlyiVUXfL2QZ2NCjF2H6SopNTmXWqtNl
FB2z4NZiZ1WNcEWGQwedzWdGhSCziGPAbWbFH43Mfbx7LOszzrX1Zk5fus/CCJvRY90N9hC89NQZ
Il5ALHV2HIKBlIH0wi000jsj2fcNegZtlZMcMRrf6Weyo0lv2iybgNURWJDgivJ0Z5AlwHEiVFuV
Kba1IY9RX4SjqdzmNScL/RXxyOSL4KymZRE/1tTfJOsO2NhF0wbIXb57NLe6kW4typEeHfw09lus
QpDjYAMPCvD3Hl8abDL2qPTyhmZdeOR1ZAF4yUuruJKRWOfqQ1DN21eLU3rBPNfAZZy7tq7USs9t
Ja/jYlhXnoZaclqgKLR9QbZL8WjQFY6MYlP1yPJTB42npD3ItEGlgT9B7TDA/o2yaAdK1vaUm7RE
QdG9xiRPZCOqHyxNWBzIShFLnj6k5tKn5tItIgh9ZoAwizVSjagFlN2mMbxdAyQ/KguIWx473WDR
GkdTuxNERF2IKvv7FMymTklDsoDwFuI6YfJuICI31pMpvdXJPaGlB70kPtsydpieQGPGcxZJtKR3
bVusOV5QHcQ8ueLcuBCwsXUwskt9fMbUtIwQ6psVev1UdyyODCk24kwVQRImtkJygMK5Uc0rpzD0
G70LD1HORrmOrkNZ3fh6hMmvWlRsfQMMUnE7vNAeJFFGm8fYVdSEy6YC2d8Fbh1BLpDFA/wkXra1
Kup420Ov75PUpkGznJOkRojkhaAsreReofYjqs9lG/MIkDX41tbUHquqtut2AremOsV0ZaTfMk9C
tYKik+L5fDAZQN+OxXCZhb0ddOMqgniXDLeJkDpCXbxKrP4ib1FkGIjI0pSa+lNzpRLZk5KrEUEc
YcyMlbiI5MHuJWPV6eq6ZNrJ1CcfdVaWWxSSxT2ia3syKABlN0H6oOEiJLbFLnhwnr6Xpll9Tjfa
QGKV0wTitFrTIVYTcTU0xqIUdiYowMLSQIpuBEN6LJK7MXmuRQSqEF9tDkPT9DgoyWWXuwTfYl5g
MtjoMvzJXFyAF2wC0jUTEPcVklzPemva54EQH53AjUTGjzWr1uiYyvd+d+X79IyQteTNU1s/o2Tc
9xKCyZaRr4qYah4nAm9r/xJHybUi1OuQvtAgexd0vVFSjLvQnK4sD0xSZa3EHomtP6181Tu0YXTt
Q73UABggt9tzt6oy2SIg8c4kdApce9P0jhZQRUjNTSVvGushoFuA99Ym6IsJMrHRai801dqMagOF
/h2F/GIQ3ud6XWnepGK/FbwOlat2kYykCSmISBE1LhK9OgpWt69a406Fne97ZA2kUgFJVXIVP70K
cxq8zIYFd6nk2n5G7Wq9uvWw7HZxvAOLvyAqiewU69ETCD6nH6aO4laYDPi600oprYNhsFMexwuE
g5cx2V9qT1JRR4Q9MPZlh/5QHaM9vUmyDar4vqa/5XuSM/Z+jxYEhpVGFgja0MxTv0VpuAs4pxaE
z6hN68qmtOr8aGV2+rXfpzdRFdNPYYxa9VKNXUCnbsrTCGetzSi6Wi8/BGyAU1J4hmKXdOIqkOtv
1lRdK3q9RK9hj0mKVKG1o5ZwP93aBknjJn5/sFh98PVAta0241DsCzo4zcj45C31w/fBBPDlX1T8
G5OmiupdSBF1G+VebtmSDZPbxugOkmXKikRYwLbuaDr2yD8DdImsP/QXWQOD+9BXlmkwIn40q6eR
Zn9LPWIyjJ2A3k/XVoNYvzbl9xJ0eSKSNVAJ65SGeyjhxE3TpSlI5H/34MyrbUPKhCg2y1otXj8d
CL+ok8pznfBzWW8+/c3JzrM1ndi6U8e45Kss3SbFptrBGwUwLtkoB7Rea22HtibZEaG1IxtKsKkz
uMgCH2AzspPIVtbF73+J9NUvUehez4A3GaHNiegrwbVGhEw//5L0xXg03HCLLn4hvoa3xSX8y5W0
OXPFWbdzeu+frqifGEpDKxIlqfy44uhwylh362w92KrbrAj2uj1ztdOK7cc5G0geEqK5YXJKeBMZ
nmYpSQnYqGapuO0qWGo300pbkahDMq70dyvEp9c7US1JkZz7Vsv1ZtjitEyQW605cXXv1qoBuSHP
KV8/2nHIM5BCfDGaZkXSLw9UMQlOBUGoqqcJz4AYU8OfD+upNK4jFKYcFGgT0zFRIiI3znGHqE38
7nLSyfvLUXeaRs3lRJ+yVTsuWuVdDIQfQpX/elNfUCspkMxdLgmVG4iWk4GJ4nCsc77ypbjNoLPE
q8oB0WmLi8ImtNP+B8MERgSKTLpysnJKdSMvUQeyrEB7d8ObaVnbEeEf9vwlWKvcDegb/YOX9vmC
cwXmUyeBKnArDgIX1KTYFohZ7ENiDtjhm/pV3Xr/5KMjI1qUTQpHlHbmz+TT5eQ8nMRB1PAOblmD
FzOvimOHSufCdAOUyj/Ken/v7al031DKKIQhnTrcO8SSCRaCeVop72WnXFUP2QPQ4RfdZeo/O1hO
2yTzV/f5crOW8NPtWaYwFvRMSUfcEJ1n13zl5CitonW0/bttptNLnYzLVqtRIoQkXYU5zKQxw7xy
k8t3Z8bjV5Pkpxs6nSRhInkpRDiGxwJd2LJecDjaArFfKU6w1c6Njvk3n84gKi8JBBMzpXzathNz
wWj5DOerdcvuVlrkz0W+QBXqUlm/o67AFs/WHz3iDd1sla9/f7NfTSi6xncOaeKjqf3zy6OXSUJu
hyNalm69gToAhTX/3Kz1BT9Qkeia8G2TKyf9MkumBeIMDMHzxNwthwtiqHbiYYRAqz6co7OeQAqA
wDAcLZr3MrBCevXiyXAMEY1mZsyJOMkXw6PICzR2+VtsR+/6or1Agvscnp3CvkB6kbGGTldj1uRB
nk6YuhzEklfluDfuvT1Q7PSluyBu8xgsi114wd59INpiyfn+InFCtwVvsRCWf+oL//uH/+t+4qdf
cbo6tFVUR7lfph/rX/RE6/nHpxgeTFddh8fENs/MpF9w2rikqX2U0on/lefJ4dPH33ZBlHkt++He
hpKyGvf5nq7Sc7nJHHgqd2fXil+/zZ+vd7LEW7mFa77jeuP15IpgdSAbh6t4M16kkMsc89za9PX1
TGPmS1j6L/y9OharKevalK+zd8D4szZ1O8MhEQF6cvnjY/xb2p7/uYbMLHP87w2Z27aKfyhy7Bcw
U39pPOufujPzX/Fnd8agBYMiE9wU8hfYUvN0+Gd3xpD/YFY2JRNkHD2Yjz/6szsjS3/wclAfAPDU
yaOed9J/qjz5I4ClukxU+0xrBj30d6Q5p4cHNOmcSZlfkAcB8FRPuXUePV6iTBvDEdC8tNMtApEF
LWbbgwWf+PVqrClHVrdTue7LZJ2FtwP+l6p/Rf22JAv1TlFu29rbYEldezROPKtY1tNb2d0rwdmZ
cN5XfFpZfvmtJ9+KwLJiSgTqOeKW9APD9bcWZ5ro0tpSi1py7D33sZy74PznnyYDHpeWJyUXRBHw
2pMu5ExrfdkinQTKmS6Fs1f8mF5+uUXNEHkZIgxpdV5cP18R72CX1r3hNCSGLMT35jG4rTb1yiKd
d4mh0O43/RW5IJfeq7wApXSe8vflPf/nF2gnO3LO7mJZWh3JZmnoTDQ3MOnTurgd6lvVWzeNvuzK
i4Y8F6l6M8JolYr5P3rsjG4o0qI6q89+fggDStvK10TD0aotO6SFSv+dLtls8KIlCP7fz5uHqWLJ
Ua2bWN+PY0GScF/ff/qwDz+e+mf61slR6GO4SQona0DivOlTuq1Y6fBa9YlPI6HxTlqsivg1o0fh
4/yKCXv7/eVO+ZW/XO9kF48sRFAxYvLu3Xkp0Na9ugifQ9i9+aajpY7IKVp0e395Thl0smf6cWHV
YlEQ4dv/cl4ZK4/AwUQzHLX8DsKm194r9fj7m5vH7em4lj5d4uTehFCOSezTDcfCa5IT/pvRbqS+
2FMaj2oqx7PnI3F/f9GPje0vV+UciycOON8vBxWSF8V4ag3Dqbp2ndTU6Eqf/t7YPCcqTt+cKnhd
PZdT6wyZSWiTuMkSADIPCpYQOVTtqugxS4aEv9JDzG+9/nYY1HthIqAIHwFZee1EvnretnbdUPHV
6vRVHauNgJ6kV9W7rnmdJM+daFlnELfoXZh0IkSpAuKSIux7aPSHvh8wKtMdTExzV3U+yi9JuelH
atsTmVry1F1NgvAsGsOemI0XIQiue9VcqyrZu6WJ9Tdet7F/7P3gPdSQfDSqeSZx4ss5CQYdNncg
dIZ6auUL+4aAk1I2SN2eLnsk4rH5jJ+JX9w4AalW/USgdQCNvQ2uinB0aGavuz69ikpilCuVJCz/
1gib6ziynFK+ieVmEZFa8vt3/WFGOH3XMqP3QwGhAIn/edKIGt1H98ZcXcoFqh20+rRhcTKvdRpq
KplxbXywfJGmSH5ZUHFv5HdpGhe+8prin0mlZ5V6sThpFISPOXchNeO2biZ3kKtNWg+7JGzvOsqM
Xem5vrqqxm7x+zv4arqRQYAqWCYNTdbnr/TT1B9YaizUUjuHKR6l/rvU7HWTH1Q5LX3331/qtFD3
8cV/vtbJ50h+Ifr7lmt1r+IW28M6WJIoR0Nr3zlzZgCN/29nLjn/lafvR0VygiWU0zUHi59vL8JJ
QooBo0ghc9LtV0ASKFbSQ3+bF/FYc+bUALLGV7+/rnay4f24VRDvHNTYUWni6eiVpGFoAvb79K4r
t42uSmq9MpFk/hSuAVq5Bu4lmMGdia23uJOiG/STF5Wqb8362RtSRxMjgm0oLKq0mevxop8U5ILe
4Ir9nRLgSaUJTBstHItlGBD03hPsRuutxo3aGsREyTTbxDtlEncy8pB2wj6T1VS4shCmfi9iAYWS
bhYFnbTkfaK7HTKTBBjWQwp/oKcQiPXDjhCcklZ5C3JBOnNi/mowyAjHMTrPmh+e1c9vpgNINLW9
TiJGbLn5tJ78YptZBbk+oXEV4HNrSnnXhjtN2hR+uFP9b5gS733mrN+/KmXeWpwMEX4IiiRdZ8U1
TutmIMg7Kaokz2nRr8nKdZEp71LcXrM+k+IRxWyIyH+sJfpNJtGJzd5sb/Uqfyjr5kGS/V03KDdx
M9xInXzo/HGpqkcaVTfxaD1PhcXD9Au0NNlTnaLbG2fb7+irMsmQhhujMzlzO1+t5z/dzslHVrd6
MMAh8Bx5bxy9Ver4TimsBVjUtJgd6X3etJLEihruXN34ywfJzklXqcxa5umYL32WVaWdPEcnYiBG
4EvkHaYOsB6idoyk26gIIJK1O0HrzrQATk7s89eGGhXFGSUDHLeneyZEKjn9UUBkqX4bic+jfsbH
+8VW5ae//+SZCmLiGxFiAieAjp/eVtOVHp9Z706LxT/ugVOZyWlIoop1sgc3/TzgWKSR2zZpmC9N
R1HfENkitQF8rRA+TvgqerZFKz4o6TfJevv9Z/DFOsCnKEkI5Sj+iObJ7hc5kJpL+mQ5QW0s4TMu
IGJgJ3gPw5emO/Ptf/U4P19rnjw/rTmSGvtaWvWeg31izilGwOy5KYSj39/SaQ3r45HKIrVbRQG1
/8uxpi+QXPjEizl0GhfhAxKox1pDNIcjRK1oKuZvELvQBtNLvRClwY3Gble0r5RGz/ySr2/43z/k
9HSTWzh5G4GH24Ayab3vYkDUWXlmzTktIv24XdpDMueDGS56MoJ0TZBGrWXkNOrgZtK3CTGFCiKo
I383SrYQZlxdJLATecZQXzXeZd1I504T86s7nUznFtWfv8E4OccVpWHgBc4tp0UrDirUCZPvJhr/
MH6tDcGOAnw423Do+YwuU/z9v3/jX87lsgGRYq5Yshs7WVSyPJG8OObyg5dgvzFSvHND/6CCLu38
QzInFxrSnq3zc6QMm0JKngtRerQyrHdyP/NBDBR+0mircmALU3krV+XGMkOMaxbSPr1Y+9p4V+b1
UUqb2yKK7tV2hkmpl4HSAfWIgjPP86uvUpk3KDrRZ7i2T75Ks8Z7M3Xcj9fflODOUDtCDbk3kCf2
xbkq5Bd7JVJb/nOxk8+SVFlZsVokrGxS88GJi+cquM6EMx//h2PslzHCCsE5m5YmR6STlxSXakV6
rcRLCsG0CcV+7MjB6DykGbl2Z+H276epcauBCEJNthb1JJLSquBbBWO1y5Qa0kWJrzOkUruIerBK
XrYyJ/omsn40MJL01nOexXeqFVwmYKpiuhyRPJLaGmMZMlo/tv0EOaqJSrzMvvsJ9B1pB66nczxd
OcJx8nsTQDlRoVMP5Cp09DGGCtO81dJwNIFvdUbvxsgPxGHuyPfLXAvvh6zIlmUubXtpdMToW+5t
akKOde9absw1lJQAKVobIxabNEQIzWUYTRdYHZ261NNll/SFo6YkHIAdXecGvxoJQ0cmoy9Yy2ru
rinGhBLmIuueB0UmOFxOFzq+4ghQu1xnq8JHgKSGrjyVMDR4CMa0TeR+M2GKCaKJclq1q9LWFoMe
iTCCMbk9jkS5C9iVUR70Cz9WScqu9iHSLYinkfatp4nn18ouRK88FurCnF6ialgMJQlJcWVbE7J+
EXolnp4muS5CiyRwLFMoYeUSFWqWXcrIQPSuVhC+VsKqVA0CJeOj4IcodD0PEw3mnBbmTcjUYEV2
mXT3PcmrYVE9eDq+kdy6GlrzoZkCUFk9RZnEyC5Dub0fiXRzG4E0c78fH7VZUuOTfSmx+ucmMuFq
mjWFyIgTKOwq6EyIB2giJBH8vA7Iq/KIyqYN/NhJqZvK9XOR9N66NjynL7srsY9uyzxx9RpiGgjJ
CFUKmPeqj5ZyMoD3Mjx50edoyoZWw2Qs2UUSAW1REZ7UQHo5qyGgVofxsTEG0MEB1NJyaQzpomwA
pCXVhddal9iPVlnor4s4c1WcPrUe7jtduRiEikCIzNpFSu3m1sBOtL2u8uo+0KUnqU8OodC7tTKg
7zTgscXjAOFFabdTHDyZRhK5ZeOf2Z18tcH6/MmaP6/YeoQFAw6S5Yw0zMWmtoXuXJ4Lgo0v1o65
h8ZBFDwBTd6fL9LKc2bVWFkOFBK8XPtJvBT17mj5ybHs/evSQv3loQzWHsAbuYOYbyrGtaLi0yEf
vk/7lcZTluDLB1GyNKeQ3pW0h43pzjpl0m6TWWQalw9G3+86LUPA3niRbSnZAwZNV486wxa7fuXV
2BzLprkeW6XEu2i+6pJoy/joDf1BkcqrEE+YIAXonueaEgYWDGT+Ihkm7EkSGlZNs0VfAoohIlol
XRpxsETDWEJFX3QExQTkVZF7DspkV1nJRtdfxfFx7HNXIwyJY59wNAyES+S2Br78WKbFsvGqco5p
I0FWQJqcOILkT/gUULrg2+5C6TIONLssWifNlI0Qd7tyKCF9CFfFEFziwV1ooX8xYQIXanXdWplb
5XjXMamBxVHfgrhcUxuG3b0O1TfBezVBz4KoWUjoLJVAXRZ8LRjLNipYycQ4d3L4okw37xmo84CL
0o3TVc7LsKrlksLeExKjBtQEIsAi6L/7QE+iadVjHu2efr9T+HKs4U1RUJzQCzltFwcUe2vRCIhy
MF5D42FIjgH1mN9fY3bH/LrQGZwrTY0+6twz+Wmfmys+vYqCbV8oRnwyggb2B7BXMy4kmEQKamyd
RNmRbKDB8pDajbcxnbixKIGBvjfS1si+QR/kBUT/4DxDmxFftAZqg0f/8w8bOVPA/u3YpSGUjuvn
WvgG1+PM7X8kH53uBQ2Zm6dBwuHs9GDdmWUjdbXI5sVAEEzpNcMeXPtoG/Jkoco1zOGyfJVL6ZCk
/EFGD6gkJDnj2I3OdxdLawUOTUU4BgrfVJb2WVOAf381Mxy5Klo5dKqSGKIZ0tahhonQspysS5OF
0rckESNrqDQnLIvrGkVeYuYrSfQu2h5/KFL1MkzuNKt4nySk9+1Vy3/ahVdp4tmmBbC232aoSueo
41DNHLU4hnzhlGoXYnUtFMW2MkKnQW8/9NRlUmkDuRSK3W2tweWF63LmUX55kpn7ZEjuYJv9om6Q
lbTpra4l1MqRXH+Xrtvcnh4EG2KZrdjjRrlTUXafyyr76rs0CJwlsBDmi/UxYX86p7UA1vTCHy2n
V4uFTJJHmAt3k3g7KTDTdfVmmGB7CcKZor0yz/On44YjG1MBXBlMZCfrQNZGYVTrLDYdHgfgjS37
jSR+7tQ1OcxBUgPOWhNFhfcIii5C4DTEdimAECe0pdpgCkKNXyHeHdrQ1XOTokf5jhyYxSPYpH67
a3US9SoD/tWNlI1ul7WuWfW82uC55eDbA26pQ8X+/WTw1YRDNOIscWPjK51+coIylko9DJDUh2iv
9jWYbO3/qDuv3ci1Lcv+Sv8AC/QGKPRDBMmwCpmQS70QMpn03vPrezBxu44UilbgVj31y7040Dna
ottmrTnHXCZGe+HAcHYYVZzbKRJSyL/16k+PLIgU8gkQFjtdcKd6mA76g6Qcfr4U6dxBgfaxOV8J
BrtTvljfFoCg9NpzvPZBENIH4lQOCM8g+hE9i1VFKg9qh5G4yF8A/Sy9UWf3RThrGPM1Z2vaIheu
+tyL+vkPOtmeVF5VqJ5Izcs/+Ot4W+16V3LU3aVUzTPXjerTlFUsVSxTf1/cTze3akzPrOrBcsRK
coK+WpRK5RhNyn760lBnrgjt4HyKBtXETZp//mkoPxsSWs6USIQqw8/+4HdQocus+5UN2UOmeVsN
5a2MHebCTHNmozdrFg2GhgNFAfvruFqeYlPLVHMGenNk2Nft088vz/kL+2eAkwuLEV42UcoAs1RY
WWOad1UXEsz652H+LuAnk8jnCzFPChFpMQxjGviUXGxxySqnLzkVyNOSyktkC0uoQHZzl2+aHXDu
R0Iu1rW4CD8AqC60iLjLn/+aC3f1tLhWm2k4lYNBwgA+8Va7Yzv3P3tupvz1uXnDUJhIOuaghrss
e9aSS2vBuY/+yw09mZX1qBT6NBZMp3NR0HHwjtzuWi4X+Uq1Oyf1Fi3GqIdUWobHS53ii2PP9/fT
19BUVjpAMLEco1xTmRkdsMagPbN1z/Encdt3nbS61E1W8t3PD+7MdPrlok92cKrUFMoQZLxFAugD
dVVb+qIS/vw8yClyZC7cfRllnnc+XR4jmGku8vBknbPLmNqSkjmD1a7ksVomJIEJkrpWg44YZoKu
vaMokrZoCkR84C3qc0ep2oXsTY4oD/s4v1QW+tsj++lTOqnXNATSEFrK3cf5uVWt5M6YMoQQ2Het
sLu1xj9pbPwyh+bea/NDFeQbo4jWSRBuvOEVOcdaKdibsdltG6oZODCGxtoRK7XykmydcEozVWM9
YW72a20Tjp0NHpzfPLp6ci3F42ZK0lWbYFICDhCo+ceogqr0gWwLnQeORiEiJs8nqhDFFTEka6/B
gtB02zRKVhpn9TAxtl5W2Ul1l7WPvXCt16sBd9OFZzh/YN9vEoorlgc2aactiFEwtUFOmG+8q2Zj
7eJb4BPLkbktpqx1UbHz99d9G47cccp1kiZicvz6yoSFkrTRXEKXMBpnBG3FZnacNAngmLiu4PxM
LTGSACqVjJOj1NDPRS+gAVAIp/gmpQ6ldd51iOtk1DlWU8kI0uZWFKBgN/lzOs2kd/VaD+9iH3Of
nG2kKlnjDLo2+2QnDU+lZS5FM75Rh/g9mgx8qG0kUmc6aq1/Q8rSHpX6woJGBHpkqXodaGfDNvBg
/nduu4oqjS0Vhd/Trkmg9iMlS1b+WfYLN2dBJReL6Sx5t+Pr4EIQ9Nl5XJ/3pezELdU6mWXx/OCy
DuhZemFxW5q/+y6/dDI7pyhgXz0L4+gAzuv/1yerqKM51b1CHyhf1DXb2jE17idZ2iuFSRu5spUM
bXiovQg+QudkF7aTU7TWXhPKW1OnMDhJh3rQr5JRfeCwvwORC/fX3BDDci1lAyzucSWADdBRmkzj
dB3q4VEnMEpS4uuyMZZa/JDFEIZ7YZNQsR+TEC6Kt4C0taO3t8y67l6emr2Q3NfhdOzD5qDA8tM7
2se19j512Utn3YykPBn41/yGsJzMSvGSFraJfRtGdgq9WwWdXdxbmMgMHVNuFjcfOPFpW5Z2aOUU
dFKxXugxwysjJQ1Cq7yqpmgnrfHaroRkvO2a4RBWyXPQ6JinRtcD0Yc9WUkXhia9eVrllmVOLlRl
R616jMd3kYTgVhuuKr1eywXh4Rq7/WLZjuW2zr1+KVjVnIPiiE2HL07lpZdsKzi2xbuAS5pXf6WJ
1X7ClaqhJeg7zVbT6FbyN568Hbj63qocSYxXmQhYIU5vJ0s4gNY5gkLDuFge07qZW8yJPUQ3SQ8d
EBwhINCrGGfbQAp8UC2NwMIKz49MnNJgLkXIo140f8ekGgvoyTsPiDPaXe5pzFSnesE6LqH7YjQF
+1J6TgNYoE5lqpT7MNxHUGCJQLxJ6vxoEdVjmb8UcEVRav2pGpn5GG9Nqh0DU1sUwHpKcbypc+mh
iUZ4ChP2uOnBlFt2RqpLY+nWNPw3RII7glxWcRa4jZe3YBn5a4Ipuk6UUlhhhmwXeQvgR4jQiEvm
senTaJvnwByKRnzTosyhNMqL9yam/rMU4mBVumwfRJve86/S+CORf48teEOZECRhQ1CkaySw+ydt
oYc3wgiUEx1e7pTTXxDYkioR5G08PAAxA5RMwhY65DqFu64nI1j8rDxObb7ywXxGRYSFdXQSmSck
K8VcVLQJ27L72jwMIVmEundDfNOrWdwX6QwtJGAgkpc+lmsCLJb++FEJpVsWEhbl4EUoVrzYu1R5
KiKW3TJeevFrWd0ipwNW70FmQm2h7bxCdHK5sdOcPN3oNWVPHaaNRu6B9mwEzS/LHw54xx1Bp2gY
+CutRM6v6gQGtBuhOOYZt1h97+Nqm8AtotT+1JXCb4qbDwIMHZaMfVE9FnIEc063rTC7KSE1ZHVm
y+n0oMXqBoLjPb0CR9ea95gpQ4ijG4nbGbDPTdrWjjT9Cl4Edl+9dMyEhKgYMj1sqCZ2hV7Zgkqd
4VX2kA/XSnYvJsi9Wrl4CHqRvBWAW6RZKJ5bUC1sST3xTKhB2v2UwEeYqlom8idYjYN+HLTpWPnj
3TgKRHzkuAZLGP6+Ie8GT93EemijFnFT7mMZP/e19DJq1pVGVuugUQ/LpptpNq8qcD2AsygRllJJ
xPMdP5VT5KDDcGQt2vWjd0vwyZ6jL8+vwJIaBzZv4L5tml9AwO8UjwZf4K87qdQXSRQ/l0Kyqnxp
G3mdE0cqkAvPATvCYYDioBJkN1pY3aYloXANRUmrzq8bU30YhPe+jnfkqBKC55fbcpSeksp/Is7m
EAn+rdQqKzPtZ2DSTa9618pADl8VOKkEFqkioWEEEdvf64kAgFG5iVTVkeKXnCp0otPmCnWP7pZG
r8+4avzoMdf6la/kBy2YbqhmupXeuZEiLTpB38VW/qEDrKiCem0ZD0PSIl3tkLLMQQhCGzExvaRl
/24myE+Ay8ZsDAplh5nS9jHYTf20mebOSsnGcSx72CTtWm+8td4z+7YzZTD48GRvg5ZuEdXw+3L0
in22wC68GHIdtuy4o0BZEdagIGvpYrRuZQhrqnKVMXH8kcJ39DIUNIoss0EymG5i814mNlbHpN8O
FWVrGACoDQqZL6sqjqKUrVXrOSqJYDFnYZ96K/jRc1i/Z0Z122Sy3RJooNVvXVoeg0zYKEEIZWxY
sNWxBTCLtLR+dQkrT5TpBNCACejYOipkw4gxCxqo1zbgY6Q3MCikXX1INMipZ5CoaDlFpHAbKK/1
5S9PiffSED/MDa/Ky90a3Jc3bgPvQSdVxgAhMoqjG3QmJ3MgQMi7QNotCv2YRUwfTeAqFtl4BgAw
WXlqITe2xWjXMWjcsNgwodshbNcwe4iBhIcwSmR4KaMF5KJ2EjiT3lXnq3Y6Av4VC16laZsp5jGP
h998qVOqrENLcb1UuYvgeFzaz84l4NMNJglFuomycS5dnxy5BNlsrUamGexnxBf5+nWqYabS6BMS
mSRPw7qc8mu1HA+tcVVZ4oWw+XMbrc+jn5y7CIo0UlI3BZq0b0J7rNtL5bhztXmic/+5vpMzF19B
L+cpI3RduehKY+eL6jjjNZwY7wHQWbqDgl3BkNN03mBdWRRs7gv/RYemkLaoGlL5WPX6oyoIl3a1
f3etX27+jE5FijZr42Ytw0mRJKslMIqh77tonRbwEx2zeRGyeCkxBYlRd6WGCsxSkCpdu6fKRqVb
QZ+QJ821lybTOm5gTdTNqiHDtLEm3Og0oskvdGA/bnJ/INcPlpP1IfqH0J/uALXaBEWRayFcIVt0
NRbKgt18aWDdFl+L7qUPXlvzD/TxnV9VMIh6yvnxYwxIScazbkg+pytz5+P7H3hjCUF9QYlyYe9t
fdNCfL0p1klFhz2jOqh0VJgQ8veoje41sU8cjz2s3Qi5sE46uMKVUt+HvbZsZuyiMTx4HVcLUTqX
vLWWICX0iivU9WAbRY7MWxH1txR1u5kRJusJixkhYwTxGtNLkNKrF8ul0lw3FjZJk19aAJnRFmE6
o7r21vRLjw8NUaSp71+FcCn86RiRzmdI2sLgy+4InIBBRD9QWHRaSMBU/WqVMqLX+Uyo/FGEjS8M
AB4M4kbD+D6QN3W/nfuSASm8hdLbhKrTeX7s2XJMfbtWOcKV8o2of8hJANZ/Y5CXPjDrDJ3D2uFM
sLDy3rA75Hal6MpG4QHlLzfRhGG2LmxriGHt6NeiNTSLvieD2zdcyDKuXA9wAoGS1crKiwfkpB1k
PgOAx4A/lI0IfKefD27fPvCTh3nSgbLyuMjAeAn0en+bEpAZ6b9zMqTpJkp4QjmtnaqhmizFLEwX
3emhXyz9dY3/Wj/2+QLgxxLo44XxzlWKPg13KnxqO3HSu4nh4oTNvCCsK1Y3Yszcn+/b+XkL6ekM
46dveVrXzMxStvqWUmL5J7jnSONt+1V/5TspJc3GIXLwV7/3rolTXxmbn4f+9shmN+inkU8eWSkJ
nZajRXfYO7mIPZ38kgZynnO/THt/R1ANDaj0zDo4GSGVKpF4ACSQnvSSkBU0WtVWKCoYedOl2/ht
MjkZ6uSUbbbVyDRhmY52PSN+Izu8IizooCFJh9YGsHTpL+mgl9Lyor3r7JuCzvL/XuVJ6UZLxM6A
IEVpf+0foEqxLVlnrmd77nid7o0/sl1dfHaXxjxZzTvND8BncbkSKa0Gq4hSPqnxeOEbOPXv/i1k
siT916XNf8anQmbWK1UKLoQ+DPvbo7kihOCp25DjbSzyg+qE2xR+cpba+X0GavpRXrDNvlgbO7VJ
f/srTpZ2g4pfAdcLscrWW2VuviIadKltUdrbl9o05z9HerK6oWFkouN2csWprhepx8OkaKFdoy5z
pZ3Fgfg4thSo8fCuZA7aUFNRXXuOmTs/f5NnvxhKUYqFOscktv7r8Ab83qbl3OpMeXaYaKOogmt1
vwbAxj8PdPbj/7RdOnlpRShRUsIGgQ7G0dTuR6n8dwegaiqSS2LImFCMb+JVSxNGEqbYj2masLQU
gpKC3//mJTAChiIST1BYf28rD40yVhqKMzcqSaQs92r78fMA0jcBPOIlqpBoT9FRitZp8xV0eJEo
o0c2SWutZMLQTDwNHaAgncTIBtqboYb7RnhPqNf/PPS3rpoqzYVgFT4Aao5vrIpcy0e918LAjTai
M5NGlNXcVbtka/lbVv4yQ5+Mc9Ie7EetTKwWFa9yLcLgCJ5nfDiHyKXwJ9smy+Tffym+XNbJPthI
tFa2OoYzfWI05ENsvf183y5d0F8v36cZi+gvcygaRlBX+lZddsfsulk3zkzyKX8RI2f/PN63Zefr
/TtVAQDWQaAXM5w1NrMUUyGbtHe10X+yoE9aaXVpnZu/yx8e2Gk12TDaWO+TOADs2Dt+cN2hjrMq
y41n0UP+CyKyMxC9BXpf9OBUeqObADr/+aLnSejb34DUSlTYiGEqP+kfiVWL6tHnonGZLjRwp1n2
FJDG/vMo574+6Eg0rg2gNKhVTqb9MgeKU4B7dptO22dquLCKepnn9a72Q0fUj0FVYhZsOC30/oXb
/N3yOT/XT2OfXGIr9+0QK3x/6mi9R2XpTv0AmLtUF3Ll7VUZWPBNl3aLqkDkJyEFDmTVFc0MlG4L
rZDwTkgp4jvlrMD2qzZZKbl/pRTijlM2iW1HDCPr2EpdrVoLoj8rWzBsIsQ53KmLAnov4IVFUhj3
LXJUlfQySx42PcfypZzCupRk4X5O1Kx7wS7b7BUzC5miHybpY7GxTfEV9+RZ+DHNq0mPsawZop1I
0YckheF6SK0YhhjF1KSpXHzQ9OsoNCdPFx7fuSkMdzVGT+4j7dDTW9jBmu/VwHcNvXsIYnFVWo1b
hLUtGvQDKDpmzWOnTQDzO7cS0zuxzEC7w5PsOehpS22E+c8ZzYje1Eq48HzPvcEaR3LEgiLq4FMh
VAeXpwgGicWJkvkEshLq+MYiYefne/Adi8BrRPj2bCelmfWNf+KjFI7NjpgpdRUDrFnSAhqd4V7/
TXTToaTNPrsktZXECUZcZ3datRhttsj//mHm69/x91P7NCuWgRqEdcVSKTVorkhZj9zE+/PzxZ69
p3AoZm4bZunTnZMV5GEkySHXigZywoEcJQVZlxcWfYX0se+zj/ZpnJNpodXGvk10Nha4cmm6yFdY
+h/bKniZ4tGJq2xvCDlfxR2fwN43BHM5DNFdTVOl7BpXUdHjEnddl8d6yteCjmd19N8Ds7lqxzsj
/t0jTSRjb2m2+hXBv24SBp0riPIxhGOQZuGvrJowAYStAN402ekoc6sxvTNS+N195g4a0cLyjDkL
t4lUgHkNgEhykmtohDWHIk2dDFOxVeurVojcIDcWEMWWWUmPwfIOY5e67HWWYk3BUY5IAy/wFvMv
lQIJsbVBkpYV2XEjH0JTukoqBf0zSls4fGK1aaUpd3BdxBA3zHKljOMxqZudmpAcHesVAecJhW2/
+KiHEMMCxBZULLY1M5Yqn4Lo5JohuV45vzTPyWoacjInYLURAtXcS1JzmxJ9u5ws/NAtfUXLKB6T
KEARfVs0+iooi1f+oIx8eRKpRc94i01DsNMpI1HQuLaa5JCX3c0gjBhbpQo/YY60W1+L4rCKo26P
02jd+b+RkjtpIP8G3ExYeXWQLGGrgIauDSBC01uBYAJxow1L08nbmEJRtkSu+SRl2q8oqR0/sRDj
Ug1RoxwiuQqgDc+Apif7SPSdPNQdiR5bWeRrPxV/q/Tb6xa5i0evsnktwvAt73V3wMEvkKYWBMmz
Vb3NdoGJ6MxI/kWU9UpNtBe18G1LLqhaAZOdMeMqSVwIE9uhJHDtLuVp18zaadOidjAdMxqxlvQb
emsLsy2vDE8D9N0BBUXejpapl+tVUb6nlnab8qc0GfnofrAdap9wi4lmlX4z5MUxzhQ3UKWFNmhz
JApg4aGHxC5ZK7ZUC6MRlklUOUNSvqXegGnzqCIn09NnYQCt3X2MHrHYkbDyoLvLAh0pDDq6am4Q
Mt1IZe7kMxZjEK7Zde/kYLySKqC6hBU7WJZu9Klep42/igMKYpoYu36s3HlohiiBH2t0WGIZLj1j
fM+6idYT6UYWqnaO5a6It3apl6B3iYEhN4YcEsQwkfCoCtM7JZZfJsXwCv8FIaj2lCi2JrzJ1rg1
SnGZjoA229QtdGHX5/JaNiMXOZtLEWGZSAS2aFvNAsYcrT3IC2OVHxVF2I+9fj2LRpU8ckWtsEfL
XJQsKWUa2l7uLQp53BS67BZStGxq8mkyeZsGw7KJs3UBgi6RyoWYkx/QXJV9vxTj4TBHAqapBHs/
AteOKmv80+IuKIKRDyhgE+Sv00DfqbStauW+UKp7A9h4raR72MEPyNaeays9CmW7CUq0+uHg5Fq6
TtjIxAll4GIi9JoqNSLkNKYyXedLZpPnuH6WhpCApDlXz98kBKoEvWqDF3abHjF/LSyNkskBNwSm
f3dS+GDbnhD4P4X6ERbJo5woe/A7W5EqJ4SShd6RmMrDazmTTQ0NnnZAo0/KSJjT+wK5asKfNnlU
9Jdh/kZTfWd4FqqEeC37QKut4U3VCB4RuEONTqxrhs+HsJ2ZEtv2GmTH34aSbGOFcmOZuGr/EEgy
aH3TEYvQHoX8thsqp0vNK6ugwNtEBw2VQlHekvkOIUZB32oZKyszcbzPAQQ5reVIrzZ9A7xdwMMu
5Nsy6tyug5IW1bdBbF0ntXiVDNdGjpc2KTVnqlAu6CD36pnszTyElvhuQPhFroy6b8UJb09zYT/x
7TTN+mpR3pcMqvyWpp2sSX2la2y1Rx+S85Z5fUkq14U99/wbTvfcn0c42U1FkWQKyTT5bqcbK+le
UZ/xx+mZeeHceXbT/XmckwNh0AlJa3nEcco0EHoZ9jTF9sZTifSjhaywptYVPcox3NZKfaEg+d3q
fnIbT46Ho5DEWthJvjtF021UtNvO/K2Gw0HNEprIwDSEtViMj9343gvkAkW+v8wkYx9JmC8MyPga
+ixDuXBLvntQVXaIM7kEAfvf/+fRfNo8CQp6Amvg4RZW57TdH5Auq1zo1qEiwGeYgNfTJp8COurZ
wUrIQTfQ3WA/Mbbg72wDq7Kv36KRXmrmo0UwhLYUegmJFmEGMgFxHtJx07xplRgJDT1VDEWS7114
Qc/e2s+7ppP3JxulQppIYHOZCLZG4IgOf/POfzA47UeH7hGPxFN0268vgRS/2+D/bj3/2RaevFBS
QDyrMjJw7Zir6oO0B98Rlr3L+l3a+fWlovbF8U7eobSxdL8jHMjFQ75uehMOyngVdsmmrVGYZL81
DmOiAB9HZ+r1biM9/x/e6lNzuM4ZpxeHxHfNFmFtnv+JQg4/cfpsjOZVOUmrgvgICmb5Ikv/pN1z
I7OskgBKI3xXkH4WxdhB+/j+5+25fKaY9ZfjQLrPXM061Sx31hiZIhGEDl44kyXnvti0ZNgvcniy
y8JJ9z6ZUODI5H3ur0Rq1iyWF85DZ2cXfEqzdZ9WBxmTXz+lqKw9A5C+745RSxQpAVSDv/X9BOHB
Y9S/J+xQvBHhjdxfaDYq5+bPzyPPP//0EbP9HcdBnWfojDm0T9/ULLjJlV9+48W2LnYHD3B7L5br
uPJcU5gnF+FGQF4W+QB+xd9hApVblRA0xI+6Et20YvWhooGtVUR7ZXKrmbU9pMpjL2qHQYcwCUie
873XIIbzpqXWtLsmQg7ggZrP5dvO0C4gM77zV+YP7dO9PfnCtV5vg6LljIfAL6U47zvqL91Wblub
JOOFvPavL2Kzv2kKGBKgrgZOjiqvdWrsiWs1HrSBxaJ2RgfC1FOxxtK+0dc9Mej/jQVwrsiLZHxa
sH9OXp2hiBvO81R6BvzPEz7qKL7NPHz7l6bKc3WLzwOdvCm10dVFLvGmkMOcks5T6/skee9xWIvy
70Y/ED21/vnTPHeihdWEq45Pc3bXfX03W+wubKrmd9Mi08cQIYUIz6b0YeSlgwHtKqqsC5/Duf2K
iRpBEjEwad/YJKGWso4O3My8uslIB/EQB/58Tefu4ud9xMk15ZFMk12k8qGIybvQSbZQX9VmuGrC
J5KfnjqpWA7SvysyOdk+zFf96RtXmlZWSoOrMvybGmyXGZUXXsLvYt6TIU7eQkELCSOq2YYZdbNR
fDr6abYLe/WdpvUzZT8DnzMojOkWww9aqNxm55+Z2jbG6C9pZHgR5yS9ItdYNhwfMm+8z8ts3tou
hzS9HsvwFbOSZU/QxYYIXKFY2WOjX1ih5j/yZC/5ZUMjf71PIL4tK654NrmHOZmvCSlpLl+oxMtn
3uovo5y8AVofo6r3uVVeUDz0pfBR6ZUzehJ5sNJrp6dkdLXrPEfkOAeGCYBdFlNg2U3RHCq0LpMf
rZWSM3zYP+oTAouqqZ0uuvGk0R1lOERaftNPmaukZJ5XW9RY21B6//kl/t55PNn6nbxRud+JlT8/
7hKVqT1t8gfOTytEkNZjsbo0w10c7eTlarCiWyho5z1aZ/u78sq0mUdXsk2L7sLneWYC+PJwTia5
To2Mxp+nnHEalnXwOF5sxJzZbnwZ4WQ5auux8kle891+y5eyJpBs3bvCNtnWF776cwvfl5FOdphj
PMhZGTCS98Du2lsVLoocR3gQHIohjryP3Utd4vnufP+ALL5EXeFbOZWi5E06Nz8ZUVEeRfzJFkcW
KSudgmLNz2+gPH8lPwx1KkPRojDJiafzXeJXnvtD/pK54YsSLbU3y1jEq9pGk7+sj96uWo5PounK
b9mtcBHnen7G+K8LNk6EHCKmqUpueF1ADS9V4S4rPgDpX7jWc7tDfaZ7mpoo4207lYsEXRE1E6cq
ZwoL5kbydAOFkhZKcfwCqdbYpRq5M9tORyP1831W59fx5D5/GVv+OidWvhxkRslzFJFUe0Z+xZHM
18WFpVxPxXOVsm0exLVFcBSJLrYuSbuRikxZmvu8E2E//SkoS4j6tRpKbmv0TqFkD6GP6qTC0i0W
TisSklYvkElRebxVilsjMmgsaTq1eISjhkdco5EHMlxJ7dFL+sYe2jbd5l7jgLrblzoeqU6CFgM1
RxXKGxHjnlkQXS2Pi1ialj/fjjPP+8vdOJm7W+CXPu51Gt/BlaBeQw4Mu5ufhzj32X4Z42Ru1dDK
Jsp8rB71ejvkyUYbsRuCo49HNw2sZ40cgyEss0Xt/QpkcApxfiuqyVpkJ3HhT7l0ufPPP20cAtXy
BPLf5jbNKJNid8zsyC2MBaLKfVSR/eTKRHxkl6VDZ6Zh2k8KMiwRfPa3AIAIPZuYFKwv2BO8lPwr
J1iStO6Y+8Kww3oTratlv7t4DDt7vf8Me9oOsmpZGZR5WLD8q+Fe/q1nTuKmq24pGgBuF0K5CF4s
W/n4+T6f2RF8vtq/69+n22xmBLBV+byaTmQXCwWxVZYdjIjFS1ahcaxW6NEuGfnO32LkPKAHlO9w
qjyKUHhYso+s21tnxiFXJOfnyzo7AolJ1Mr/RiucTI6k0kI2gg3iGiVsX3+pk8/68wgUms5NT5/G
OJmeIti+I8piDiU6ibGlbthlbCwyoXJSVVuqVuyYPnU68TVHKRQYw2+yK4hEn4YrC+QGlUnOFW5p
0L6OjnVHLrVm2Vrx4AcvRmxdge/aD6CFk1JY6NOfBOl/0t1JwkdYmzaONirmv2svvPZN8aYYC4Cn
0QK+0tIsdFdV+n1Cd2aJo/03f92HlzyjiMMnGF6bkUUOnbCb8m6pVv56ymL8BJk7ZfXa11+lSnYY
Gp3ycJWmpEoaRZhe9xCe7ClMEzsLAv7za6W3HHPyXA1WkJop92UELN5EzKp8dH6CJSzhJpAfkxcb
FSrEaAS7PoDtIxfwOIVFJaOMCN/EYj+WGDbE6qA1T2KlLuLqNdKMBU2YO9WPNpyJll3VOShiDpon
/akTE1/FRHpbgyq5H9aKjh8oUppFrUTPnWDeAjTbeFawSaxYRq+rRY7naU9DTLqSpzrx6OtEEKtL
n7k/rMGepc3rmBObXSrxi1Tt5V5ayJ18GOogdxJLf27DSHHpzsu/hmn4IyqF7gRypy8wwRDgLpgb
FA+PSk1YW0j+tSXc9ZpMeC0PNzTfDUjCBaF7FgTZxjzKBN71M2utam+MSroxUs2pQdrFGG6MqF9b
w7ApNfhJgolnFAzbzN8YzTJ1AkhgxP+tVTymUVC+emn6hsdoP+jKRk7k28G8AVPwoo3FsjZlQlm7
exO7yUhhvZXMteZRKiaZPeqyFb2utafpByxMdl7VjhATMlkco9p7SWIMSd0bqbi26IMy9axFKkru
mD/6NSAmjbaOZuA6LuYO23hdgx+L670VX1tB5GY8hLGtHSPsVu0QOr087RLK7lMWXNGFJk/W5PHT
xIW07g/ZfujF25Hg0VIpd3r+oKQp2ZvJWp2abmH4YB8CWrL5rhjDTVZYtskRQ5t84hfDjYDxMJi8
g9c/pXxhxXTni95uEq8CIi1D6aY11JUZXY9YXnQYa33za0iAAQwwe/OhKFB+z6DebtnAL6lhhGmT
uWv8vdVsqpiryPKrSgntXMcMGInkgak0z7RXJX+KJG8lxtXtUIZuE5E3SRpmPZaLGqkEYp+dnBNX
L2Lt6nJRWih6hTcueA7liDR3fVgjSrFrXC8NDpkuu4eH4hQagTnI+TVBu6la/HEh4D3PnE3/2o1g
kldXTWT6QkuRinfUGHSMAlrdGlpLzHtGcDCEN9oz9LNLulTaUyGIi6zfRjRyC7F+GS0MgoZ4QM+2
lGkNY/4Z+tRVJW9v+I+1L9hjdtNo6qby3xv8lVpdL+MpZPOk4SwWn+b+lNiUi4pcAILkm4BYU3Vd
tK8+6cwJC2QognhOM/4ltklB/xTk9Lw7vh25rl3UnHbZr+TgHhBlOdyJYbgZetoW7DMWQr0Xa9ps
AXGxlvYW+8ZKFLtt1NZL2Sw2qCEgx8EgbGE3C1tivtwmJqa54x7pxLrqsWIrEWL+oFj01lpN9ZdY
KcARHsp2WEq0+LVYcSe86T9P++dq2dig/1lZTrZhZoWyMqA87HpX8avmSutwFZBYQXU2IgUvWP08
3KV1bP75p+WZhAp5MCfWGOgvmvkU996FTfbZbYcBuRvVN9Lz0wCujHjUVgpV38XIViPcr9MXL76w
lzt7ESz0M4sSk8DfPsjni5gimbAfJJszuC2R7gfCen++TeeOZPzef4Y4OW92nSBkfcEQyabZFBty
568CV7/3nUBa8D/ionUhSNrUsTHyEOh3JHhy0z5dKhdcutKTRgfCAFGuVP4MQ4Sv1WZbJS/sny/1
7K7DQkaOSp/96Wl9tyRSNAhD3r9+jFbNRJJwbyyjYlya+svfkf6tiJ8rEOnwTv80/zn/Z+95MVah
HzT/+z+//NP/d0FAc//n/x0EtKjCJqyD//UYVn6Y/a9NnbxmH/WXGKD5F/wrBkhX/wPevnouBogf
cW6WyPkhWVIUjbm/868YIMn8DwMpOQwCKFz/+tG/YoD4EbEWtK3/SQj6e7//SXmsT/75c9SJqp8c
o8F2gypmCOCC0A6QUH6dQ8ayJn66S9lcSjqYgWYRWoc+ZD2E1/E84DBfRNKw0nH86iUmcdbYcucl
B0m/rsxtXENgxKEkGk+6diwrtqcQUrai8IeTORg3djPSs4xTBolE1Q2oEN4MDqf/h7Hz2HEcy9b1
u9zxJUBvBnfCTScbCoWPCREu6Sla0Tz9/VQ9qc4qnDxAo4DqikwpyG3W+tdvzFPudF5HbJCyEEj/
3Oh3hRqAA0ckGfszpVLmeLOzuvP8XHA3o7IPbteQBi0FE4DrTzW/LSXGGcTh3tCGmju4VV9y+1jm
W8XYZtJ5XLarc98ND0p+l+PT2RajsBc02hUC//qVKGDf7O/qakPIfV2F4xBW6p6YeQnxZ4EdbjRd
9pef7OeyhHgn5HdYo2ZYMgDxOcfsnfz2QcyfSKYa2VPWfXen5MEmvWsNspFcgOwvXCP4m2VEvd66
1Q5ZyPsbvFHCIk5kT7oUxQlf88dMLVevKreynhGeUbgRSLHLisJtjMNlJT13IR3BbjypSaLBxPTA
JufWvpvFiKWyM7iwbSGYqIjtfsb+Xrc+J0woGxsLJYXwiyQ0iWFejq1duvnFDBZZE3lL/famT+qL
dSyGWDgGJQXkEqv+1VAC9SUurqT2rVJ0raM4C7XO2ZkpnkkI0uziM+12avveSoz8hovbtu/AS2Y7
+XU1CBWJtSo/5/qhKw6FFOqQbeG84GZsHw3nIUN226CWvPkG9BN0E9ba1MDEMT2kaK6ZEBotRv3c
Fu+19CLDE7nkUE5P3A3YAJ8TYLtrSfy549UImwn0tIMKhhjK8uXByLHJ9Roi0/viKYP6f8VDFNWS
mxDofDm2r5CnRHfWX2sfSwMpzP0rGZYoKWP9rrmc7eStzE8NZDY7wAW4UBxxkXYx1bdNVMicfUN4
KllwjvEg4f0cn6tm2+gvCVF4OcY3MA+b+tMYvcw6NOySjByP+8J5XItjYuBe7WutK20IyEIMup6m
KtQyIsovmC6K0vhy4q2KedOiPtbtQSUWXD+POU4vfnbxNM3rstM0nOzFW3ZO7sKgvFaf8Bjq1+pX
UYV54psy7pbUWvwuYbt68jUw7ftJelvWvcp4z0D1Mok1oDQq/Atbx0c+bgSI8T6cN+yDRVVuOyfU
HuT62Dqnvn62h6e020Dja6aHCa6R3J0H56emvqrgMJGInl2PF+cxZW5aRqVvLVs7u9PVu9jBdbhw
i2xzTbdjpGln3dhV03tlvRmXJzW/M+cvg2js96lFi3FSlsaV4m+rPvf5HWJSbE0u8sdwxXu64NDZ
GdopHWAabsiBXmS8j6tjE0eX8emmAIW2k0I3S+Pv7rppNb/iOc9hKSB/dUHlxv1ne/2opwe5OFj6
KRmOSZW4S/28OmfJIkb8e9Jfywkh+fliIo1/ikXveNN6SC93qnmf09fod8n0s3Q7mblQ0r1kytO1
AHkf0XsPgvROSmbFXYwBRmsoR7PzXEtkdwyTKEoFKmbhYWEQLUmxN9vsNK7VGQTyIj3WfMksFw1e
zCkZ9TjmklxjHAqF1VV8MYG+qY3pMsHF5cLNlgW64IeFIsDqRn+FAye3GDHP579dYaf/wKZ/vwe4
cf4br/jrHnDQxaoMGW3N/h3KnTA5aJQUouYc2Ntr/DGtd00aYqDQUbrf3JHhQcvljYVCWs6TaQDb
Q5aY4LB5EpGeHrwNrIk89UE6TgeuhdrjCC7zN6plt0LwIK6IbxYvvoox8a0u0Nv7WgmVPMLkIeXE
aB/G7HnMd1kaVRMWY89YWhvah4prHDa7fTDyV5b7/jndrIGuhla+l/3+vlYxcnXHEDYfP6BFXcQZ
YubPkoFUd2+vkXalefOpf8huuAJHtIy9cSlKNXLZxe302M254srXR3rmznkb82NdR0m+rwn8yYKK
/GXO88GDk98352wRuPEaHMPbZj3yt4hOEpXJMt0tLKE6yHHnmbzscfURFWPNAnVRoqObhfS9nqCV
LopwlvtML1yamMpkiLMhjdx+RSp8UY7wDef2WUkOihJWb33nw99rnxIPIjQHFZb4sp9ffVKtsOI2
9agy8DR3V5Pk0eLXVEfm4jHFL8p7bd7S+dv9jpSbZHTlx8Ff/eyLqya+mVTco5Puu3CaAh29dTm+
J/WhNo/R9NLdp34fUSTrwlyFPn0MnafAfIE+CDqjeXoNWMDJxC023Vf5XZPDF298h2uDJ1Dd/zmh
7Hd10H+W5S2WE8AVuOwfk3ZTw31ttm1vEmaoBB1+s4OrHasNRiV3sDmm6I9Y67/uhL995G9dVTus
U6VhCeDl+8p0YZFG6jaLBttlbIDU6tsI+ezUzVB1zB7Tseh/3op/KQb/Ntj4x6/8W0VW62aiVUzq
vWWrjaS+4g6fb5TA/oAyfLPtXVz73TgNX85Xe7TF4ElfLYEuwvm2ny7P40exq471dyou9wjex/sL
QEDsdneMQQ7mwwK80pLYjGftM0l/T1WkRLHXek4oPyqV32oC4u2jEcbMMUdv9etdN3l4GEBzYOB9
wDSq76D8unSaaSfyHUmEwcUffQyuNvW7s5Eex610197pL0gi/JveE6uPbXGnRkQg/aE51X4js/zj
Qf02Eo0x6y2N24uCs1w+QozfAes8myLbWmeqxgSPJk+TYfa7gKXConwoXFzWACy21uJOr/Edt+6m
8vJ3m0f8p6bzT8vot3FqApkibzu+nfQwMSRQny4wcHfGZ/JTJDcPzMtPvC9Q5OIniEXPvr8DKAGu
moT6Pl482D8B1kafGJn/z8tLIQz534562yZoUcbiFnfo/y75CbJXyqXhqFcVfKFOc7+9emordEKZ
F9E6nt6GhewS/6BC4t9VfP9mRyTZsJBegAGGxw3b1n57BJ4Tl0NyNCYc0lxQs8wlXgg1sfPQGL7O
gIJXE1wfk9lzFE+ud3m8VVDHmx5jT1Rho+Lz50htUy2qnKNebbhN5Q5jBhdnpDz3RoLvdd+JrCxU
G3+V3OThehgf50MWpOENjrQ3qoi3GHpF3JdI93ScF4YQndWkEKY4VnwoWbckWvUm5iEuVN/IeDBt
0Zz08yK6Pf9N8/pfVU/i5vrA1XtU9xjpveCm8cpMVnDjEht4FRW8N1WggJqjhgl1ic2PWxTeGs3J
vpo3qYfhHZgSse+LwLRCV4P4JAmbu67dmG6f+ohC9EtwjYHyhFI+1vrgpjbhVBuzeB6Gl4nxFdDx
dbswwCqjvj326SCKqRMXSKyIUqp9gd/Irf7LZ6++ETKpfYLYeSXWys1Wl3bqFn3XnDo0B58wNTYI
8Vz7ubLEbG5wIc4xkKNgl7NNvhnae5xIJIptYLzxvlgQaByXW7gR4VqkVRFFZotu3skLHt4kWqBa
DLLiMMqhhkkSdHUZcjnlaeWXeIPdzXuMAvqzc7mS4OLBRZ/oSTYIHwRopvqBykCtf0nTrokPNU4v
F1uMxYNhAlc/9Yqv0UgtxwWUwhD4JNtQNcYZ78JjPonZCjEPWfNcFKmY60CVhSNtOPdf8y1XncmM
xM2e9V/lHsMQLfGKY3tk0ZYyjh74EF43FJqAjNTb9lOiINHbY09E0l9PvgccqqzbWcoLA4j8rXA8
TMhntwGW9nD2uD5aChBNOCqRoj/1Ojcnd43h0QPqCkoskWNxtr/6qHCq4Da9p0O6ZIEjRcpFXO/n
ySswuZDFZJz6aaN3T3X1SLlUraHVH5ImjNfwYu0aZ6MSG4LPph5wv8dhEZGLZ3h0Y8gL8jBorju1
OxV4MSTHhs2hKKcpPShYrKnbKd8UReTgMqH57RWE/WVCG+EriR/XqLhOGk4U5rZOztSYeTiTZUvm
HS1KYEnfmnZc7Me62Knl42iEZRNgNaW+3OalvW+mwrx6ZXwwk4OuvqFsdie2kXlOCrymUn9aqIw/
8Km8SkGqeNhKgwuPqm86j6a1lbOgAcN9i39GPeAdtrJbPllefMh6d0L+hRwB5aOf0vrg89bRKPvE
qZuVq7mytMcsUL6cVDoIiJuOikGV1x2+c0EEOrs5sTzjJ7krRX5xG84XaSvLEQXifTHuu+/a61vX
xFqYlcERwZQHFxmStJtvu3ywxnmrd0GxbkjwElMjJtI/GkEgCSlF7Uu6Jwo09eTKXzF6kQOeaR0f
LsV2tTa1FHBkSfKOHhzJh4ZcAzo5qPanzMC550KGk4VPha9mwY0QjOLqJ/PGiLbvjmcHzk8BJReb
eN3gpTVGo0hVz6GI/DT9q+NKjptjNsZx1q+bBUt+ww6ThsjKD5vxCY6G2mnGgs6phbwDiB3E8Ka+
2Lsb13cS2QeeY+tb3nl22Jo0dVTNuIthDFtQjtPyITAZG7LqpVc6kz7FNQj7ehSkPYYblfjKFyZG
wOZnXGiiygxuoijK9Qp6fsS7LYwAK9eI9IyUaXMe2dTYrrGeZDEgjRKKHfJW89MKLVkorv028+tu
myB+I0hg/uJWEWT3Hlisa7+R65AemC/2V3zy4FkYUL79J8k43WOkl1Ve3W/GVSie4sabAljG1xbP
vvr1p/ncU6xfd5Jov7D/bQkJca339epNrcfczkeyexgmrG2DXAn5cyPwC4Y6Re+jaVnJWL+G1ei3
RJBcRVdsNCR61ESLP+SRqnlFRmO5GxSWitsRDtL6irEZz7cHxFJyySKMYV+HpKe784Is1wcnqMne
cTHMTKxI4aUyqlPdgXRg6GZ9F03qca2P12UW6fGCn0myG8ooG33b8AtyjFJfT/CL+O7k0JH2heMO
FpJek7zUg7we0/bZqsLCDtOLx+cURTiYhwn+XOVe6lDHc0pIjdd8r5oY65B9An346vWzt6gH1tiQ
nnsjSKuAWyTbSZWQGQdVh1V7apjBvV3NbashzBbASHZH3oMmGONU6Vk7qCfjUD+XHcc4Ob2ckrTy
IEzCOVjqRjI9/VVeOyRsXrvRLy40ROuDOAh0mYRzWWETGl73XrwSX28mJy4jBjQ5QT0FgBpzbZeh
9HSTArrTSXq3Rya37uTJt8xRc0PkBBa55PDMvVBwYYR+OQadlCFZws/+fj3ifCb3b/NCebC5ZEeO
RyZDBj+D15N9XI8q5/D1ACK0Ll4lbdZudzXvZYRLeEU9Qgd3ovW56rDbQ3uI0jDEFYhW78s6EFtj
1DiORkUcSkZwkfnmeAkeLS3s6qhNttfyXr8eDDp2Oxiwft5eYV2YXjyFy1ucu/Imt7xL+2qQTZk/
xFJw4b2REF7RFQl+uuGU3titN751uxqUxhS0qhAaLJRypB65/KaZ16J0GsFCb+AgCpnpwEDXQYXl
bOhNB46c3otHT1H99PvWANnRbXR22dXJTtGh399dNUFTevUgtFYiJ7pWFwgSVCPQaReeMmyQ25/Z
Cew3K8r8eFPvRka+FzMqOib2ItkzAbEx4TTR5rjIAO+4991ia35INvdRGWSHW8OQUgP56zZ7sp6W
BNnuhjA0lf6Qf44kYFREVLNy3tgW1TWSHzAfzNjJvHeW8HSTC9RGUKM0q88rbml83HDXkTs4uKvq
j/a+v78lB6yEbO37p4SmxXIb9hJADPI+9HokdflUM5xsbStUoe1BXxjd6xv6NDi81Jm8FDNqv2bH
ay3QtcBSgLbCbHjSTci/nhJ1ijB8VfcHbdvREGNiCLDkYVnJ5UK+lOKvjveFkTJWDA1wxyubRegj
Xrmk4Qj9q39tIkdcX7BxMNv3pX/D/NazmY27xnv3a342P+1XPNswfyS6ov4oGCUfLdMDQTnWv/Rx
ow9vVh1xgqRAiraof/EohQzTwb28Sv7X6KXnGbPn6JL7pKd0uRizLxJx5vFo+ZcNj6HxOeKosqMl
Ut4IU8bF3kVVR0D84KNCp0p1Z/92YjHOdaXCJ+SBhMFT95OG5SaG2QbPzb0R/43H8RM0k9pOaA/5
Rfwie7zLdmgZQRQ1/WTPe1KZlMI3MQpVkWAzExFjv5EoCPqo7b2S6pNi2gxxJowbr5ZFgwDWCIre
yzTKX8za/WHFRtGf5XfJ8mYljDWRMGFPQ8sWecEOdZO9/VaI5pe0+G3s2lHhTfxe02f+7mBcyi/K
bX5WD9qpfIdYduFefkpwUSPJAkWSdsryDz12lV+Wj0Pa+XbeqLuScxBPTqwjH0BXn9HNm3hK0cYw
IW/FeBocArsjTmHuARx/R2jBias+8BOxW/uoLD/JsyNfHnEil6yiu/D5mdVlDwPPgtk5KdOoTpUp
ulnNkVc1bhcSwYnF6YO8OcZjKP1iug3q0ydErSHNyTzz3HEwwV15WJ8YVVzqQ5cIFe352UjuNd4P
v2O/qRUa1MljWRRYiPXBzA3VedZyx6HQlVvqSakRTn0sGHbrwTS9yN8S1wHAEt3WX+982jOiuW7r
XGB1O72Zd+XM0mupqNz1vmaxxABvD6SFOxeMZOkWPE7L1AlGzDp9JZwL+gleMicyzuxT6iqrj4eo
ohw6OtjKmzovXTGJE8wSETQXT2hlwypMn68sPS7YyPCu90PhNSPhnhBDvKbcVVWgUbFdjkNyAOu7
vQ3tzBBj0UlxFSttmyy086gEcY0eFaYlt8CW+KX8bXwu95z43Jeu9Er/wxmIOewwuNLiSc+mm53a
9WhzNlIfkP8BoYB3VkfSk0b3SJRf7d1I8vJmTEK28Zf5xSmF8JqHmdgbZOWc8cl6akfhUPxj80DZ
ool0V9yV8Dm8RgkMDfdQooJPGfd6RcEo7XCJkS5BnWxsKN5I8wt6EeStQpsOzeRDiwvjg7LJ35v3
XqVwCeeZRmA43ti+BK94xCr2wVW+G44XwJhzz0Qidi9e/Q6ThSRjf/LjPnezc/Wh3893cvPyUCQn
q0CcyMUaLntHjMfcSz0je5y32jbpD1KJagd+Awlj2r0SPxQOna8wpg8WUvox0nF/YVJCpTG+rmeZ
mIbZdY7lC7/Wa3aCONJupmDxNN/eocwsuRY/x5cSGvZWL0W/N8T1EPN/7rrzHI7Af8s9LsBc7wEr
A45U7bymeAeYD9mBG95npOKan73mZ17/UkJwthg/u/xv0kRx5US6vCFWT546f/3lLDgAFjRSApYR
ttA4BJAdZdOZqIHErvwGcCLLpqcsUd0CD789nwzc1p0dSIc6BoyezY0A0AqbOn7NXlUYtpogQNZj
SDUI5vgqQ60bLpHRMxFkRqnSuXv7QcMXrBCjKRyBvS5dM4a1tNgeC7dUA50/1Pj5EwiR+XT1zF/L
fUo3V5wsLr7c/wMOI2v/BsMgPWb2ixZL/534YM+GFI8ZMMxNzoOQ/4Vcrpm62YOntNQerB5ADb3y
rcRnRIZ1sc4R1gkMoGGaZowjyVxykVsnpDaCw8zI5MHEsa5I5UCKRraLP1DUMLnC3+aYicumeusW
12DQoAjGOo5PeCqFPgxa1/nAXcKk7s590+PB83CXx5zxhNv24M6UbRvqFGysXaLSyAaM4XcxhXCL
9xtSiElp4Gxrn23sY93KCyTOBQauunq8g2tBZ+RhgtowYKYeQCDiwq+SEnHFUjWUry4QHNjFRJjg
H+gQ6r9AXRaPVzcUbM0ciLv/DXVVieP0+QAIBzRjusxJH0mL7a7BTP4wKb1sbIxJ2YrDx8Vbwef4
qvpGw8sTfKZwzT/FNv3Fv/gN2/2v7/Mbtjz2ml1dY7DdweFJCmxbs9pf6UDuQcLyDUWflXo4EkI9
Q9IflfpdadwV8S9zeEvHQJ/DzMDSPkgbD44HOBxcchynr176rXillyJepXg9IRBtOh/F3SLf5apL
S2sBpn1SXEI9r3y9CuMfhxQzcD4tGotDAqZuVptyv/gkErTbOg76Tig9daYAN8mlg8Zpsk1PuqCt
hKXK0GuCG3ioflrQlCOYHVyAeTM/tKLCshqn6pdxPWXqvss2lr6jHSr4uMGzSUVuacrv+n5bmBFj
ILN4zxl+Tl6M/1GfnhHbto+AW+PX5OnU6H6rM6882Sw77pI0sj/lBCd3oVMCFg8XvDe95I1VZZGc
qtzPGZYL1HSAXaSMgRJipGofiuIhH8PUuYtL75bdNv0AOtSHNEJT7JUC9iWG3xK1vY+DOk1Mc29M
DxpowOyNBh4NfpwfmE+O0GLn+6w+wKes9R3KJ7AeBsZxfl8Ur3PrcVs1MaHuxMJiml4FBZxGPCx8
WHw0uy2XD+clExrtVsxIHhp4bKsZZVN5DX8gVf0eaHPDxqGdwKkixhOS8++Cl2XtVHQRLPx0X+/j
ECpa5jWBQaG/0cKWkZnqkg27vx6k0/ii/2GaqKj/wiq50cYMjBVkCC6/2zXhTmPWcXc725YoBzpg
kePo6bi1JhT5pwF07D5bI7CVR556NwcGgAl44Rq1FN6iz8SQ+tdvs9jN5X19iW6VrnqHnUT5i17l
ageKIhZOsA+6LVo89VuKxUreGBxmd5kD08RGQhh1ZDH3LY54LqzqJ4s+SKCiTId6Itn4pElCMkLs
0K3dFPZwWG5+7UJrtmoeXgE8nmHo9gGDjuy00LQ6W9rNmm42MU7FeFCY/nnJ3sBls+GMxfzKpZcl
hoxfMYjXoMQmyy1vE7E6WpMt0NBEY1yauJxv60tg6yFg2E1acj2CmLWo6yGEx2JQAmdAnsy0DQ9/
r1XhgHog18p1X1rBrfzV3Yowm1kk3uXTycJx+cOR+buR2n9Wzt9e3W9TlRINPMZQvDpadG/8AJHr
9lg+A8yMv8x3riSTEF3YQRYdJ64Ekwd6fgGDl4748mjFYd5xmkAWPcoP+SdczK4L+tc+36vAaDAI
ry5yBXU//1qkQFrggtM7GkqU1976pH4C6WL0U7IxCCOw3enl1gGU9GCvLQoqg9fzhyESEaf/vIZZ
qojCFG5i+FG/XRExKcjSOMVkWN8xwJAXVwnm24lgvMbvYFLZc4fZ2EeBkepN61ECa3MucEWnQEkG
nau4CVBakTGTvuM8lwCe95yV+/SRUTXX653td39BXp0HcgL+dc7oqlsBm1s450toolyp+PccCy73
QjWvAEXDhrcZL1w3NO/kqRznHV6qqOR4snsGCmRvjWF+x5K9POmedKj2caRsjfuu2hnv1pP2H3aj
eco26ecJbUAxCWbiB51k3P0q6HWIwYWNyqjDrc9OCDQTf9Vn0Izd+JlG6YtzqB7Jhd5ogm5HdMfl
sdr0nnaEGUR8ig3qfkE1nogiWF6aMD+gRg2kjbpLxBACo0UMSr2b3yrjxCD3q6/qlHccla4cabM7
cPKW/rjD7Frw0DYxybmudWqEuZsiFsXdrSCWNsxDtnkIy5pkjWqgMhFttLz8iUKLv+m/vX9LUSzl
pg78h5ZbGq9kDcoJ4hkg2V8MwUBTnJoJJyEw7voGVrYEMw2bYZyvzkcbSW9Mq7gNBwC/jepLtgsn
oCspTzNmTjFIaBt23/DmlvlJlXzcmJi0SF8gouXJ/IAv1pysL06PyYWtVNIS90xnp9K90Rlkw7uh
jiSdnFCl8FfiM8deu1VM68eciPax+xXrXspBgV0YFhAD8SkEzglD2kvhesibwCJyZ4qStzmP6AXl
kTGuzkl1K4qXR4ro4i3/XACRwGpSH0gO9PfD+QACpJGShg/QraR7VbAWtSgQjXvn/rqNH9XN0hzW
GwzSXPy+3Q7Jg96/sFmLT4YNdRJd9WPiBM50kDG39KzHP9TKf9XCv9dNCpvTVG1Ll/9hy5fGAzb9
JVOafJ8z6Z03AVEcGExePswSJfEBgkg5bHXYJDQNY4AVbzfet8NRsvxYEEhesbn8iptlphtIvhVK
lBbsy6sIA47DrNxMFu07D5/uGIqKydSRmQF6ZjLOZJTeDE+OfXxO+x3qgVqPekKHSJR5zSqB0sPE
7UnfXPKQ0gxRKS5nEAShvVw3nBGtwGk5yQE/g/KTiWDq5zIbJ/FUWo8H7mGwM+QAmFL4nIxd6HgT
WUPwJSF5pGTQ4SkPIBtY1K3nvA4TtuAO1IIe55HY1ZFysfJmNTQ++rvsTX81A5o1ZhrOo7Xvo/qd
GJLy8CeOxO82iX9dEjePHYjGhCQg0vrvunp1LmQaS6ROUfLs5XPu4FETh7qgteVaFfXudsoUm+nt
lvJI88fYyXjGOHHzh4Xxr4XG37/IbQr/9XHO6qT/f/9H+b8YtPRyabMw1FBijOg3QR6QDsplVUN1
8eL3C2QX0FJWLok/hIl8Jc+QhlYPbjT5M/RIpmjuaGJ45v4NJXgHkQT3Zxa8iIvqIt6c3ugT0Lde
tvFG3iTU6QGZFZS8nYcOgvfbv9k0vz/JO8AmaTRmy09YxD08QRdTPZkq8+rqp+FzOeBu1tAA2SD+
9MAQflw2aA/08MHEGISBc4TnRe2QfeVnc1eGGBJqCl2sq0Pe6UVztDGWV+nKU1/7ZmTYaeADbrNd
3JhCU3tlRNHBQGv9rIkMOkHkEMyhKZmAKv76k8uufeCcVzzQuQ9N/C9iP3+joP9jafzGcid1CMs/
i6WBt58cTR8jsM8vZE69gI3FxJYS+9wH2aP5cPWd7SUoQ/qcSPrVM+37/F8oNv/tfqfxM3Hnxu3r
Hy6X1xG71m5ghdT7WzodxWiYhFdf89namz9R/I0bd+IfB9XfPu236skYmirTaj4NkREFP1hU6nP0
x9vu7dY+Tee5ZnWULwroF1drIgAZr+HgX0K6aSYLLlH2XkqBtXWO/Q+gj2fDvKnvS65/g7tgd/Nv
XwLtuYK+tc/9ZccYH3ansSEUhfbl+vY/77B/7aD//vh+2+ldm8RYZ+a3X6g6Ow/j83RmwNg8Tseq
8NQThYr6pj7AD2KdG086MKIvt2Fa+H96tH8J5//xaCGtcA8Qh43F9n9v9TyL84k8I8crydvGpBMK
nwJvxHVeYz1obsw/z2TSnToHvYNH4+LL9HgbQJbeRYDLLwrJ1W5NTin7wms+sSE2Acgpwr7wb0H3
kWwM2y3f5F+K14rEFFdoDItbgmEw7ow9izcg4+Qn4i+FipdW+Ev/Wn0noUV2r7+UGzLNeSCn/s0p
Bec1QUBm79wjJY+dP5B4cPT/l3WmIjRSCQYiIOj3fJrWGhTZTiTbu5RcWN4NrapYRN2taHc4HHC9
uDnX8s2gqcGNcZjPIkhPMkGWUYT2jfhB4cQYaXp15km6yLArLo7gInQ4G9bjo74zv3AM6MCXAuAD
QLH8Q3suf8GNX755ntZ7Y4RJedLLZ1BI/Sd9Zdy5EABr75zusGY3xoA+nov2GQrhPIQEwpFIrYbd
4Ns5w/DISD4KcCJRyoHCPzlU7b36ZZ+Wu0n3JS0wyLjAs00oW53a5iglLuzjganhm3WGD/NTCLbO
LyunEovAFkYA4hhfVM7xWzgrN60TXdWwZ3dRXPfBAhOSRoIqBmIa2QeWJ/3MvEwtFZUTwiRPCbMl
rOsyh/EjzHCTsXzQARaGOsc34zTusPRJPpeFZzw+NEWoUMSuwfqhD75aBd1xBByTPW52giT8hMGZ
/XSztihMkT7mm6sHjxVeJQB1YIaqKIjjA/eAqvzDFQ0yIMH6/YxF8jkKbyRQ1tPhjK1cVRDu4u2y
HOTxuR2PyuWc6B918RX3DzOqwXR7eWRmnWzA0QZhNYGsRxk9SCMoqIFU55DLuUBi8Yc+kWyDf1uC
jiKTPm4Zqmz+th+TuM3RUrIE4WnAE3aIW+28yRF64aGDGK4A3KB/5uVsmPBLoeRc3IRUMcFBp9nf
MrPlYQV6Rp2wy9TXhtEfWbMwvWVqJt++EkgrcvVojjIBV0d0pOocjRk3HlFf34PHsJj/WFk4SCo3
PhT2ojbTtIY5JO5smjK6eIdeFqYfacBhS792BnA8IMK45McLSlymhnX/0PKCGiQULgV7rGwpB71s
K5OtTD5lDaWQGdEztUFzqwf8RPFukzYi1TxrAwX0dsdZtHhvbeVe34uAf99C6ZGgfuMOnf60J9Br
RsHaIpQlWi0BaApzbEhduUc04JIBy1BfumwKSm9wUaZLeWCXR6aVN2BV3jSlWz2iWEnyHbnnbmw/
S+kb6JvO8TpCO76NUpyFpPAbogRqgPJ0YgcT5NvelkQNBiKgxWeSIHeIxLP8cuYAdS9/uVvYnYAp
PPzUJfqBIO7u18uOQKYOBUJ9itvXHPocfGD0FYRUwl8DFQZeTr6THHqRIFQWecaggGG62Wb14ewv
0OaAXZjB9f68nRHb1FFR+Bo4vxVg2lbeThvGPbKyK8Y7hx4oBv/zKzjtmqswGwP+Ww9EQk7dJqFn
ad5jnicZgPzB61cmBbN8T+ubC6ti6u5ex6CFinBh8pl4UCZl2S0GAWI/My3wLMSojW99Z1mAaKkr
3M4STEyuPFE7HJFIhItFDB7tPhQj+TFtHqZpWz8UoXFgKNTe8t6jztya83bR3PpXv1dv4aLhpT0U
7aHhTLo+XK3gdoffrmfkB7QaV8vnUbdwJxIobHDDRv0Or2c1DfTL1qBFajGRJSCMNApvoN+HUsbM
jxw7B4reDU5ncSTFzjY8jQCEYW/CB9EDJ/Ngdw8r82RY97cxrg7paL7TUb/nmAiz836qC8RHr2dQ
BG+9YSMFWb3p+W74GW7Xn+SyIftuzbaZB31p+AHhCia/YnwAEGlEYM6ILkkk65XIkEHxl3dnPRUW
gokoN+GCu2S4AoQNwdKeEiwNVjHdRDv+MIc3xCu8UZHi++Y7x2iFUUXu1hDNynsseI3GlbfyByQn
PiQVEJnGe2j4fYVm+x5bXivzUK5URIHBiLh47CaU+RoGf4OLXnafUzdWPmgMw2BmOhhtQRd1dH+C
VFHvoGR+Xwk8VLwGtCELzHdC4wBgFlnYaoRRPHz7snyWoIjR+EKty9B7k2ZJhK7fXwCi9Qdgt4m+
qa0vzKgclEmydxkel26rNwxvy37x6JAzC1VbsLYfmFohdc/eKswcBCTWFTo1CTPxszbfN3OUGDDT
QkM6yV2UZ2PQ0wP9f8LOa7dxLGvbV0SAOZyKWVkOcjghbJfNHMQo8ur/h3Xy91fdmAIGjZ6Z7rIs
UXuv9UZENIOPZJRFqTxDA9beMP8QJs6l+5SAOzNUrEODRy/wFDnN81i4GE6UMdTJXhYvcuHyPrOC
OU36lzyX3wF8fw5UsqVSXo3ZELD4D+RLNttClQWsdtR6yyh/UffR4Yqym8/scKNWk4PnJwHrlGCa
whZxVbdFJkfQVYnIVZwO7L3WylGlOeb9AEwoerw9GSpZ4lSZbpYOFsEpxud1F+SsQdf4s/bcwfnd
35ThNyb2v4dVBZ/lv6ZvgG9+J0MmrVL8I9jjrpm1mmZM36M3YFXRduq8gSIRHvun5il3bxwMKGDG
3fKS1qypfHoj6mtnWWwQMRo1h3PuFSiRflnnv+nB1f9cDRTGVhJVdAIRxT8Wo4XAkSLJmF+jd3T9
zK68v1q/TdnYm8U25D16UwWZv67b8ULtXygtx7JcmaI72roOffOm59G1NgBUSveaQWQMDxSND8lr
hpycBrKYb+x3xOAnSah9hbdR+sK8zYX7hoisaF90gWV1DMu02Wc9ouyp28TTm6V8CFVID62cbdRH
Rd8CLLVVaE17FGDJTCQ4shIoYgQQklt65qf8QuMDHRjJlqzWB3jyZMshg+7nrUJ03R6E6Zn8IZR3
o7Ql0GINMR/9unXWlk4aqb6syqmJ+OIrS//WftwV7aOqnbXxZ4VIYG4Cbb8EKQsvJL0LM4qOHajN
2PXVa/+S/FDcgT0yPcnUATKlRVEwLa9mRPCAF6coBGgnfDJBLotH8CrlhuXTlZZwoleVjIv8UClh
KQQzP1reVRT0xHux8agD6pEvs0NlVCOjTc0fJsXjiqruV0RZ+uSr8neCBt06l5KHaKrjwLt7dUJY
7TPtk/XyPSCb5Mf7rAHMX5LuSYoHQVTY0llgtUXlfrNxdMqkeXCzoKpJgpaDntACThQGitLh2zJw
nyO/fbUwIAI7O3gxkB7uhyD90X1hsDuGOnboRxAm2dO5Fd5kujjgrDgysObxD9+c1kQk6NacGNxI
SFV4twRCipE/Ik3cVr6Oa6QKUYq1+z65QjcUs98hBDlNO04eud2SYJR60N5cXRlFCSqlnByFyCe8
vPeM3MYBpn3R7OWi/Nn33loyVm/n6+SOHhuHk2/5a09rCTcXCVmb9jzudR8z4k+zRwJ9rV3cKx66
bmoJGA0eZVrr4xBy8lMhSF1ddYO4k17HK3QCnE6IzmMC5jhEHqMG5cgfqW+eVx/u4lsHeOo9E8DK
pqg7lOGsOI9sXPzXu7E3npK9cZJ/ard6JhZrN37drsk+r52MYELQeIO3nI5z7Fy/paqA8P3u/oAA
UjgMe44HRkHDNbD7TA52ye/xrPtwkKEVJuHtendK9x5Ynr5FfoL+d8eVerPNi3RKH7THJlzxf6JQ
Bmym9JLVQRfgZITF5DVpX8nh2pNdBQnJTbxKvxGy1E5x6X+kD9Ru7U7drGKudWK9EYePmwE9hrNS
Erxc/UJVLxpkLvrO3BBCCvbzg0I6uj1OcC89zmXZHbnvl01ROPJnjNrnOEP9LV/SNG4UviV562uz
r1tEzz4OEesyXgW9OvTNgwBS+bez7z/ZSCKz8JhDtKz7wv9d3eW0sZYh4ZFU/YZONk63D/OjP0kB
Tan+6jTqYVlsPmwidjyWlr/sKsp/klrKml9sqQDIVCj+3xcgWL1plCVJMZ2rda6KvcFzZrvJ95H8
FmvIveluZ04jrQSxk3crtxHaLwNjJdb1MI6OMlUwhZcj7XRxaNDhkSMzXdVycASMm8yoiqumFxFf
GsrjxF7wKVNF91hodvwBO1RZX3280ydnaUZSTThtFo9ZqGITxCQvt88FRhOQU4jsgrw6Rig7Hxxt
cUAmy01xBTHMWtIxSIZhL+KLsO/SoBW9vjmlUpAUHxOO9j5QFc+IPqnARh5LxD73y2AL0UlaUEe6
WbNBf15E2yrEMuvfsqMEt9PbLcXYpZdxJTkmPg1PYZ0Xb2g88AORzhMfVmG8m29LX0teEFq1wBu2
wW3AjpZrx/FX4Sgsr0uxV3UbCAtNUf4apxhnLEqhwTB7N5d51h4bazNHOwMSvPVgTySMLCgQuMt4
H/D9brIv8XjnCLHYty9rJ+RiblY6JMsucF+6B/jagBIkFTkhHTwWel2qXLvkjHRyFXXb9B+wp/3I
nqU55ETlts7h6t7zUCzsiEGzQCg+T1z72mzn6Ih0B9QDrw3cG03bJwNtoiMR6u7DDRRbhDLreI/g
aG0rxRAvqE+69UVsI/Cqo8MkI5Z3lfuBoBpATNadlRC7q8cMk0jH9siMZ0n4ATBEhEazS5Ed1ict
OqrWxx2ECfKtbXC6YPA5F7Wbz0ekokDSIGglHzG59KkeYlHg18k/l++SNs7ukYCBbDsKgSY8pMZl
bDw9eUNqN4KVRDDDp2mRmGGvrebB8vUeEBQWHRUtsNtT286DKgzBguVCcpHctzlE+l7SAxIald75
LdZG39Cn24b0NcY3R+v2av+ai4+q5bNLxC1KEFw1TysIPQkOkewTPn+ov3o9Lx8tn7eAYWVwKxTq
kluhNbTl2VuKbUrUj+XJ+qnJUbA8DgEcG6hHiTUCLpkrFgW8mwQcW2ZFu7mbzJinUY0iRGv9ZAqx
6FU6pYGbNHVMEtM4XAGvd/PN7zHDGyil1xO0rP7ixpT+E2n759GxwiD/YBgsqTRraeLowKJwXJ2x
tvEJT8QKmTl3qir8LPfII7ti00zMMEshFDIv9Q3GIupdviDGXeEjQb2KKBsNdsGSjpba7ohTsvW3
1M7RuO0VJhw8Cu76uK/4rvpWKPiVNyWmJNsAhXJWCtBlVQddUL4hipjKdJxYUAqmoxxWsAo9YX9B
ncPTiMSP/sMb+/n8wAwGT+b0TJWO2f8sZAGw8zTOYFGSiFAFn7INvAGAoh0Gp4N9BP1g6XAwHg+H
1UEVct3QUQRLZcJ0okh05vit5b320wXxKo+RY5z/5u78rVD5cztRVF1ULWWdl/+UbkWaNOi5UUH5
kSLykx9X9EinrMTGOmP6zXkCPNlYxYHTZxe74LmZrT41lK/1p1t+FOVd2z0aU7xpOfckGJJ632U+
b/3HDZpF3Khv1eeqfyyo3VklamK/m8IMWRALcoGDnbVv+a6x53+P9NAiOKLQ+wciJ/pKm42MHllk
WAsM67rgCjK9IgNDPvE9Giwn/lvxtvwfTleYi///XvzxDCZx0olyxzMIKrg1n61TE+K7Y58eDpHD
IbtvPwZPOeIRsKen1v9r9vBvvc6/PgyCamRLJgXK+K1r+8eXoF+MWiAM/PeH0Tu57lFbXURAZ16M
KAfnHVNI6UTiG6U+dyysSD8ddv4mAYKzwUJzDK7lYbAuzQxY0Hvw1s7AGGkc1OS1Fqm3t3OKg8Sw
Mv2l26rGKt2qxkOnFLam4yj0GFLbzB04JvBXeSXuaBQjRGrkTO2oDP0m3YOyDVgDKJeB17V7uuPb
1RtEd4XhiiMPOnhxdUhd9hxmPNQWN9kzEY+DiHNOTqAc7K2zZ3BZgPjXe5UOuJdVtYH0HsWb6CZ9
GGPrKBJnjB0QVVgONF6QbAidVScTAl40SgsAW+QjHmpNUBD5ULZHdrUc6GuFAb1OR90HQAttXOJ/
pdAOl+omQWEKyjKhl5aZ4AM8s3F8WOfUDCx5h8yitvGftRW6T4/Kia7mpzvorEH6QOmT6cOiGfYV
3kFyuxNYG6mKG0sPB3f4SF4bgAYCIAe+0xg+uQGBayEwyPur0Pb6yt0bhXCq2PH9WQsan9E8XnvX
V+gnGxzMgcWC127DgJ7wIl1YTk5CAcPiPeDC6akUdnT1OGlYXA+lsl3YPUh2e5STb360RFc1cnn+
GdBAJNtr7EyCxFvYx+iz28OIuih2SdWzJ5TlIcJ87mf+NrPeuBjuWsnZSUnXaR6epvqZlIZxBHu1
SVJ2p/pgEEMSbzMA8NyeFAeHwa09ZMW2jA4yR1hrL+mJPJoa1ffgZUQVg0LxzDYuK+C9ezHEr2be
w6PonwLGmIXPx1UW27xdFm0n0Kk17dEuztnXXQJqVcOx3i7VNisPHOvcxJTVUQTnI2ZvdnfbhPWp
T0KGvxPBfSB3tEvvtftFKnbS9IHtAcaVMqMrajdtK5BDNrvzTDKGPQNf6geKcW3ETknmmrPDJd9V
YTK6ouj2N0enHwwNTWSb0Ols5DePRVFTtjfhxMgoK6728GVp7NK4d4FmzcDIX6z6WEeHsfUoOhNY
u8ghHQ8t1gUVtiQsc3+8ucanwT3KmnjbNpGTjHx5x3Dwig/JFRpPmQLcHPN60/v93VYGmhVYFvF4
9KFqhSrOZuQ7sa913CSuQPQSM5daeDeCW2K/L7aot1eRJRM+0EWz12KPau3+lGRfU3+8gyb1PqNg
1jn16HAC5KZtGl5Kyii4PPcMhmm+oPwHO4gtK3+RD/yZeP+bq6YSlYr638zwn3XBw3JPVVOH3Oxm
tD+0Vh2sU3Lg+3Ep0ES/MqFnXvw9gfp9rLv48o7M5EW5mF+qdzuV5mbY/W1VUv6LQFYQoolwnOiR
/gTl4FPaAX8+JqYf45WIR5lO3P4EOwG/doWmxAiYRGQ7sQGCvuA1mmzgCCT29HRmvbfaY7BNQeLh
PCEQ4lN4a585Iac6wKILQfy3e/r36vSvq+EfL/iPu0lpeqoCMgLExO3Ktk4H9hFIRM1XXFB3kPm/
Kfb+6x1SZYpKiQiGlfqtFfrHXRR3+mDpRU/xgFMSzTb40ovB/HJNn0Sm0urbPJKE+dfe5fXX+PPX
/OdP/UNoIlaTqk0qPzW+9vsxRBECjhj7eCt/EHrSAPq3J+HPYvPfD6e6tosQfmLqQLz/d/CUSjEb
VXqsHa7Md87QB+M0AWrOz+k7MMUFRwM8ZwxovUlPf9uYJfVfI4dCD7iiqWQkrz/f+uOnl/fBkrJW
X0eOCo9Th+EQo5v20Jphmj9Goh+hjuKM5ry4swR5MHE46wHcuaWE4RLj7eSi+gWvgeEdg9dD8xll
fltvB2AzXAbCr1t2brHd5q8y+XLDQeiJZnVLcpEmUCCfEW24AxVsf0Nz8A2bBhvJsEoq7g6KO1iw
NczEZc/jK5BIOEbtevaqoxoIOOZtrk37ZeZ591Qv/5qDoXHFDSYpcssc/u0jOqpp3KUtBx/wJLOz
dm3e6/xpCtrn28n6gU3Mo210CyjLM4ZrFe0YkvVNcWQATaHTXDhx8oNnOVCe1Ae0qqm2Tymu7r7E
0tMnr5E9AmRpRyqcnLAvnKvY9DJfuG/ZJGnoU0m7WFlgB3QAgcgQucN22rW5z5ZTXTgBJ9XHkPe/
AXJZ/Jca5vfHagI/g45Lsv4HaXvLY32Rewke5Z3BDKHr4NdwUBhU17CCje6vU6UWpA+sxzYiJhNq
P0OguQULTVkDCKWlDwSbX7klAwTlXcoe3qGCcOYH60nBGcxYjsyidUB5pIiuv6DjkoOAJZt42hJf
p2cH5RYkpi/FHyqK27iDtX9dsCTxVGCem9ntHED72xEQk+gtPNTYVc45sU0aclhdOSrc41C+6GUA
gBNPDuuw9mN8rrUNVXm3Yae8VVpTPkvHYjNAHh3NjfzK4gggjHll0TamtofDzJdzIh6EkvqSfeeU
MGOFo5mP94XuREQE7/f8J4Nis8avaoGPIhzBaa/GOz5eiTcPbwIAC8EXfnfmD1sYvwVfP+HLI9EL
6ZmFfPMNn8Idg3D63OCyq88A/eTxTtqX6RSbFGnoHFrReZwx7W0VgnoBRhjK2hA8Yza4woMcEnwz
fiPcrCMHYwHJZJDN6g4/jraVlYOBeZr4wsjVwaDuj9Vgq429lliS4ADVhcUAdIUZugDp8aPbYGPb
RzMO90v6ysQZirdU/lB3iAw7ME6v/Jw/lcpmwkSS/78fPiTVf56h68OnybqKgken1+8PGHAos7S+
TZwpSVh25LBRPYXmd5IdwMt8whH8KQO7IIXHJMCHq9Lpahen9qQWOxIWA5N2rJszvc4eNr/sh5jF
PMY9RtPL5FXkMCKAWJ27Dk/bVIbgC6ryGkFARj2xAF6jHqPRs7BsAKw/4ruDGLGeGhA9q94XEzaD
51o90OIARgMfVu3wJd5s/IEynuwwUdyp8HWGmwUR6cecHPSUftRNoQbKy61kf5S96e6LNLmzvkwv
jeGUGNk5hSaWbbiRJBDvdPkGEqWMFavJm1w+VrFvYD4Trxyh5EVvBkb9jVRvFA+ZuSeSF8AZM3ra
Z3+S8be+WJKLfjjCylW70yGaIH+pTTrWskefPIldIk7R+06/GhZU+WYcf7UMl3JIYuKoH9ChYAJM
ff3pbu0YizV1hw9U1s8qiZFInfr1qzbft7AcicHX1e7qZ+3CZiKF99nVc0+YTgZf7rsv97bJE8xh
S8wJD9k8bxIO2ZZ51W4Hgs+ZX1nw5mvmhPyI5GVA7MqTaOwt/l/xPJAZXe0U44KjH3tecDNpQnbq
ak/agXx/gsnilEaKPvmiYgs+ylcjP+avTQlTsdHafZm+A5Ypy+H+QxWsv8x+xkxLNPuAi25wkyLU
QWEjxGGgtc0lNX1M1yk7kyMPqI3s+0DES3AnujIcedrQ4CjdXhqeb9l7BbCVHid+ldxbLUvM61WQ
kuqSeBp7Jx8qal3hAB5fHoX6YeCgITzd8PrbdUKUmyjlusBA9CQYrz4mJIeQKUNIhqZW+HO31cRL
jsqBKnn2SrexAFseBvIJADBkP/4iuUADhj4R2mTLwMGJzeuc8NayI97YOzOit7cckuIAgMrqHcL2
V3zLvaBLPE7OvuUC2pqWG5PQwzIQfScjf8CWIyK+E9jqWwbpeqjFqMKl7ftZ1ndW5In6k0GFXnee
OVjnswIHowxv4vRLGEPF3GcXpcfeB6WGpdnkDJZt2UHFjN9VQFsRmvDTRC7VvFEZbg8c7tgRWW1t
itN1V9UcA6WHTNT7pvrVdBdlr3/TpmuweugHImAAxMrH9qzsuPdA1wa+U0/31/GLxglTtPllR2sr
/ZpmvgDr9eln7xTsdmYwPMXWJqWgSoPQRKdSSc6cNW6qPNd3rNeoq5tbGBn9Jb09/tU18Pue/D/j
IEeZTsYyhC4Jvab5B9Nc58JQLWIWOUUbDL9TY8rIVqq9bqwnrDK4M0u9QAJW8TiALBhkl0SBclqP
1Q0D24YbjOEdgiwhkHpRkGVcJXQBy0Wv91UTcPOKAhLj3I1QdcAbkvbvjahGqCzqH/XkUVkFtWKO
QZuYgCAnPokYRoRs7lgHSMMR+5nctC5YYLsZ1bBYN3SgwpD8I9zyMLy5Tb4ggVCoZ6abOyd8bTaj
q3v9tzWv7jqozTh77+HXQDtaShTXwUl1RG8i3dMel2BmhFl17F5nYPTcmK/thugEYGiCxDYitJT1
qydijL8dJGI7VmUF395sZTyrq+yxCcK1IKUDt15z4pgcU0I4IcG0Fcjtsx3Rtlx7iPwRlw4WMqmz
gp4YzQcOhznEyh/PO9lRTJfUJYLgM36RHkEiZJ3cBwag0e5GuC53vYz6IHVm00tptSIMkqN1/svd
Jv1L9fzH87DOXf9YSkp6LPqoBuS5Q0JThQS7cUc4ohLjhCxoU0DoCX7tCDm+sw130v++WuXfV+e/
n0cLi4Qp6ta/+gFNvavUaOTnqwd+5btD8sh+Ja1yN8UKjPNOeozgZzMbkHOTehEEGGiUp5Ldx5n4
rGwYaAI0LvvJ7/dkESHW4yJKd0zJ29uHuI1IEnGtkwY1lbgFckcOkfYcXXj2GBUrLw/Q+QW1Xz32
LwgWPBhvmwiRrRYQ1wnYnTkIOxd7DNuQEBKGDRuhzA7PsYPk4Ij14eFuP6Tb6ZhejM/7jqscT7Hp
DYJTP5KOEjJSrUEF2qUJyjDG972sCm5/+FzRczrDNr7ykO+/lh1ouK96JK0g2AQYY65BfuIhjCpB
JsDKXsxzBGoWMiSu/4vgTs8p19EpQUxGTIQYliHhMS+aq6HaAc3xrAte9BHj7JsZWnb1gonZh5ne
qqf1jzW2oMNMqaKTbL4zwhMp8fDqcwnSgxXKxmB+KQ4yyZXz8YAsoPHf9L11yEPc5sFqfSP0yKdj
pfjmFb+JgfCrryCbDGfaxqf88+bmR6KfnOpihWikoARYM2tvDlBfxOTRTPb8sLz972dJsv4T7cUM
JbF8GpIOa/vnw9zMhZSOlpO3XiXtiX8TOdZK36RtA5kKVm5LvI7VaWwdcmYyUXCaPojZ0KzN1Pio
ljKABplOoqH7XIYbQV7XljLl3kfxItwuBtfZ5Crr1Fc9aQWhWc7sEj55rK9kmwiEnOK+cgzCidHL
XZk9IFRu79DiqLt4spmRQ3DCy+JgiOCfeB8QFxTxDiDz/jrNdvpTgBjd1kPnBaSKiC9gFH4+f1UR
egrEHYI2mqcFOYHQbnlNrBaSY/WrnC67WGvYacTL+Sg/yh/kXau4DZlWfjtCYxYi6oDZSzFs9RzB
VxY4rKrdw/wOmre4BN92PinlTofxz7odjOQhPxa/2r32KGskhW3GfRlknLzELxyljpizs4oyuw8n
X0D0HLuqvhO39EzvBppE92ND5CKxCXxltatqBsguP7tP09YPQshbfD+ZD+oDsPN5Oa2BvBIQ+C/m
r7c1Wul+Ub8oCqYbiruEHPJncj7RJ9oIQZ4YudE8aaXDiBpkPts2QCOhJXhaMKVuy9MtQGRAjHaJ
vgWhrYP0ZCXIf3RjJ//0v9jGIx/ew11ewMgSB5sxcvKUI3nXny0dWBiF3ibdmmFpuNljr320kY/+
hU8acY3VgGYGd9hRGcLrRq53Th2IlwLS1xu4Xwh0p/7GKAHUz9iDRhGNu4P4G6PlNvGHl8ZZvPm6
XmhQOgwNlVeTlo5cjm8IAzzaY8jj4WCuuvjkjJIfUR/6QZcYLZLb0nBmCsMUBWGEXntvbfPVnnRe
0kfGOXemRAjtzfrdhQ5iHyf14g3v3QrOItQ4onzbyscK0nT6qgZ/7Fy2L1FECPlSo9DiU0ERjClz
z0ACEa/w1uNe/EygnD2scYQEd27KzuewGT7CNdTzBu0fa9psrOqdiGeVZTrx0DNSYCxjOibkHoUj
/zbEEzo6IsG/EO1gZ0J4TsgmGT0btLqzI31MemAdR2wm0ra3cvYIBEfwMiR3ms/TLnOhdcmuxmns
3r1BDCLpEEuwVywZ2gZvqxNvMSVd2K+J+AEWgXqk6ottvD+zyHAqdcSUgCJ6OHTR0ylPPaFlcdD5
ZDwR71ahUKW5+GGNpVu/C3ZI9nG3Qyb8Oz4LgbLPhoB1+QzXdibkArJ9wxhrFxcdSYoTYGsWva5D
dd1hewHNC4Y6NGqshVdjfuQ35rr6Js+/QXrDiY3XBPKrJnEGXRANADYs3XmNqsoJibRvz2ZYoOTh
N/iF0/x77oc1RaonpjgJuvqDeGrWudvR+iUDeiDL0Lcsex6qMhxLyuNsW8o1xUTG+cWNmhePtzyg
UnRGQb4m3FFn7JnWlbxsmlAT3Loow5cjM1LOb2jG/pKyjFSEazReh8YZCSr5hQT8ueR03HhWf4zH
NbZhlUBEfoXqgdopngEpVBBJtTgI5s8EemZ1+Nnl8IBYPX1n+Gn8klwE1P0gPBtAALQyunWObwEn
xrbv/aJzV25tSgPB3JK/OXKpr6ihWOzYGzEMp58dhuzmKn/m5SG6YwT5ADTFtIljZlRg9dhDy6sm
kJLkay18BjG/9L7ZCWPLRiSOOJYDHlMDK/qqr0favYKQTH4gFFzqfJNGwsWYM2zCfWRYjOeO0xCL
O6Oaq6MCcxbEa8oueuUww9Ar4YaWjjLxcGD++95y5cbBWFSFMr3bnwTUwVWBKY3STgfTcSZCHdey
1bT2YbQmRFFD84MgJH+RvtuDgcThxkhKvqXlrIi3rfDGjz+CihKjIdJnt36lxu8l/YrUHTsTJBnG
FjRo7MJ2Tb2D/FzlLjFZM7kFeL5v3Hht2OKPBtxm/PEEdGa3NTtciy65tsneamU7CGeovGElXjaN
EeLBK+cgfynGJ5BMG5JdNrap/CBLDyn3Phk5Fq9yDwjzgsOZ2QG9+06vIBRd0bTfuzIYxoeEVciw
c2RAHb/DWcqgKKgXcHL0mKwTnAS+9jq/cwOTpNkSYgc2zHmjuHealCmSQqE8u920H5/HB4oDQHEL
ZMgDSb3ym7DGlNMxx8fkEW04wOZgRdjr9WlS9r8ly0K+lRF4IMwo/VrZ0aSGrmZjdHvkZnZSOGQm
xV3QVxSUQZS6Ub2Rz+k30i9moX0yenHu6zTXFeG4eGg4oSyRu/J5mcNRi4Mk80VffV/R45A7dpeF
ok2IAG83t+4h4ZSlwuC4HuX5sX3q95RQEYbHd17ajUG9bUPo1Vh5SoPK674XtpNVnDjuUVZWXPco
vf14a3BHvNwDAy1FdcwW/nlUk/0HHk/fcDHifAjtgRcTEGq/RfU8k01pHpPh1EyXWQ5X65iS8H2B
wBM2JV9NsGc2CYvHFNvwQbqWON9ZUEk2BIQmLgqEHPTyjMtY4j2+oEVycPgsmksc3yRii/baxFew
Y0inEY/J4ItpUBovDftRTaynxrlypIcUCpQogR8ZSpkqi9MiH4AzEd0OJI96kGCodKKPBUUPn3X+
fI99MnqXL95ZA/gDRpIsnZtHTu19XFV2CLc0oKQcgdpIUoE7QaQNLveDAtEt2Kv3a6HAAonxrhNo
cjuhEGWyQprvxjwXRD0ozr0M5zHM+ZW4+AjcdPMHRFj8O4Dh2QNRHJDw2a8ScCRoPmf5PY32kQIL
PnFN3PhEeFLHB/F21DQ0cnYrM4Q4vbAlZHYhByrVd3DJk0LUQ/cwMoqhz/tCSpUz9HxqY7BiYgTS
6QfSLa/koT+RWcNpoIXx6Q7q1XjjncBlGLHHtiGjvUk2CdbYwm+/dGrIqm8VY9y0nxDW8ZuM0qau
fQuQHkHb7Vs2XqPkwFRwf1tFNAhqEsAXoq6B6u1SfCUpxGJ6h4fHPA/Rwc6ivCxYGmaGGDw0BL+c
y8aTGHdSsvDssdsJpI0vvowUaBUVpK5JBMLNjYXrnO1okkngUVGEfpAooE1Momid68/stAQoIPi+
pPkGPGEnf5FDUvrd2+AYW/1XTiJxGzm9tO5MMPccMW+9S5wewaIA0IO0w76f+eX8es9Zs5qCtEZl
YNyWnnlj6iMVAVzlwwUTu9R9DLgj7y/Uo0UjDQAvZLJZ/kK/BEIfyg24kq3bcU6JVOPSR0dEhjQ2
LVvIaff+1gTQ958x32KN5nUAg2uuZKIot2VWvH5bWeQA95Y3zhpwzFtCTtHNh9ZRSZS7Cd8Tq2f9
mpHaRQwQ0zn0yXdD0q+Lx3pEOQORhYUuqTCPhuTzIaFTmyBdPPpgBGaIiBSjOSxEn/ef2XE23eJ+
HagOPFNrYsd4XKiKI9QAMRkdI2RFhma6040Td5pGMQoptdO1WH6JjAsd6T67wsNt06W7e/NYf6Ux
CxUGPaN6N8ygSt2OPTJ1iaaUcPM5aMLZ5O773+Zc1MywfYgU52QfFUgwr70Msntcs2zZIDS0/P2+
xMLU4BOypdqR7i7RAnmYj0jlCP9RJps04r6qVmlCDvmluHnirB4ATNmVaxY2wXi0Egs35ts1Quku
n0z5mKDbNFG+wJmT6hYI9VaIHItvcm4LR147c8I7rjn/bmdSqIP5m/aMWOPrhvUuyAnlwydswj1Q
fOSawBMzMotwsXZTFGjZZREB4sYntXoSsPn0pP3xihyW7mwNVAxL31hDmRYw85BUthhhikHWwUv/
2XXPE1UBPUs+9+l4oYKpMknV8yxqlDFaJ4HQ7UgpAFCGs8GzVAeKth3DxOZ518gDAyCx7y6BdBEU
EQgik9fReACOWuz7NR5ctfVHk9xFsnmp0gji1xIaBoO/spd4sxYP8DcC9K8oYwHZn72eYHQyR239
tHp1RrftcVo698Kx7vtF82mZwhzLxYAoiGkzYey4IlicmJT44Wk4sRRBIPPVkisk4DRdunhw+Ba9
sV/U9TbFil9FAVMNLlrtVb0QUpLb6UtVPRiGO/W7HCJJ51BsbBMcqjg2WD/NBwojN4b4ngnHivh4
bVcTmoG7KgP99m88CbiEhzBtIA2ZCBPtnW8P2UrHmfSWGKEKPzQrXSFya8UxijMzfDKeuHdbPpXJ
m9Zr2DdH3xS2dCc10aMkv1XZS6QRQ+L9huEa6VVBl08yaK5hP9ghBJ+kM7E7MFe1LQpbYqqv3bAz
pjfqrokPWJiJmHS+V+kFQ3pLXWXQrC5wYPh9srdW3znS9tUxmb+nZLeKHDmb6KJe4hdGF/k4bPUL
oyCvHACQWhHYpYHqsMtde1Qnr71xuhjfzbg3xaOes/QJ21Hf5WTt6RzWvVw5Zvc63y6YMq1HpDa6
HrbdMSYUmOBmiciTg+Gnia+LZ6V/0NuDKhyE9nzDrpt6tO8M9WuD3gtRF9gfGQnGmfxFop3o90K+
9I6ey6MkIOY8lqPTgFGXiO/GQ+BoiSy8/rTmRiN88W6kLIMp8pjoXikxvlxiK+yBLucTLdNKcyyQ
sVl2yXJe+9HX+DOs5pN0OZIvW0WUF/9E9RtkMsVac/U2QX1MA3H2DuOE+sixNqFvxV+K/QoahqQX
b4lfRfbfju/ChUHtlvIFZVQ2vyvrpRAvcY6ZI3stM3+It+V0yKKnBFB4TdJllkdxEWkP5vyiPqHW
qXcEobV2QuX5srf47daPLehj/txH1Qj77iGTnsrckwe3hFGd3Pn+ZGJQw0lyIHgZUBUYteZDnrN9
mu2tic5eFjUwXERwPQXEhHhueKeM6gzJgumNBEu99zkknqpeZfsNuMIMhwcXkavg80lgimFon8CT
fRQuBLWRQ1wdCWJhdWGYGvu3TN/r5HDE0nMD/Rb0iNxrtI0b8uZSp/Glc/xiPIrICorsHXEJukzA
NTI8EO+4MRvttgM2xz2TbQvlmCAx4POifKvc8XjhnHHWfNPdgnie/CMi4WI2yT1mDe3KUoa2rdI+
jfqythsIbiceZBT+IjI7Aqlgpce95lHIljdXXI8WPzw6rOjUcGD2t9L3WfQpYel3gkNmNv4cw/Dj
DzBWW4aLzl7a6aUiHrTls32Ibih13HY948O+ubDxx2gUoFBWuSHmrUzYjNzN0258qB5Ql5yzA8P4
Cf86to5n3nXydhkdKQkBvS282h0+GUSXZ4k8bvOdGrKV/y7eU2dq3BqVJMn0BDMiw9JyTMOj10xP
CclP6Rc2kiH+Cxotmf9SGWDCg+M1VFWVVEMW/2BHUnkZh0jF70F4WL8V2lAqiDZz4g7d6C7VX++D
DYQA8TbVjgW0gFwDowSzuGFXOmUOFO9sNfN6Z50ffiUd9cmOiCQQ0uNmOXrziLdSMQ8dME1Zg3c4
DV4yagJ/5rW2SiCrxeiYk6KPOH6d6zMhoKjHUTcor7IbCdfYrVBf00exAUrRT9SxCK4oMf29alsi
xliXV9lITOUwK7ttfJsx+g1voT2AWYvobthc5VeClYXbnb8fnNVSVj0Qmt+qngSwjkplOGh++qsY
0MW4qR+xXUwrXczgXZ1yn59mAL+70vMNeILgwy9wFPEo5vtiQddtnWi/azSPcB/8pPKwTVY6ExgQ
+yiyT5JowOZl93bpX+7Y5Ag2oEkc3HJx/h9757UbOZat6Vdp9D1z6A0wfRPeh6SQvyFk6b3nG81z
zIvNt5VdU8rIhDR9cS4OMEBloTIrFWSQm9xr/es3UGkkH83xAplfq84j88AJy2Sn4XlxMnlQZuUc
Jht+r+jwaYa6WWrNUpij46JEkkshli3DfOnw2KNrhT+OXF74Mgr7VZZSQd+L4y8zp9OAxntOlfhc
rZMFHn4Lg287G/UZlNGvAWntT6rOz6tJrLbPs5XBrCW5ZzXVs8LcmvRhyK3GuX47ANTs4lO5TXbG
ITyld/iTubtiD/NwjulV+j4OE/qPSXsDEgCNW3Vn2jdouWb+ca3jLgo5WjZY7meMGqeOvLAQdLS2
mEF21V5pyS9gId9kj9CU4C8zcGUPjO5s2BvT4JYuD8WJ8hw/pMYcvi8JNwXOJVzKq3hPNgoDG3Sr
jPOEknxF50uDBB0GFZ5NM/eQPWpYoukPtkUvLp0cEj8qaOj46qzBHr2QvNKJx8CBMeMVVAPSPFGM
2tSTDCn9C2IX7DWGslZ5Lyvo9sJuqbHnW5veWDr9i14elPqkVDPfwCacbZgwGo4zrqz2lhFfdBuK
TilGJwU+WgMtD5OmwU4SrNSlBTCmur2USGDoZ+G7kGcymoUF9OES60EPhTc7U9UtpSX7zAd+zxQU
Dc6UCYybLdR+zQrXj3K6gA52BG6b9RQECK9a5rrhDC8pkHGEQ3ueGnuCyYL2BoYNv8bEna6jLuKE
AKRwKF+B44YLHXIpWn5+5wuVUWgvIirDEY/JlKAeKnNUKh58Vu1ej1/y+CGvanCNxxHrafbRbGu1
G+5Utm5XfDWsDXj3+zgyIumeG9oqCS4wqhRhPDAFQsxKKZjnjTYb4SvEjJUECzIOQXzq8SYKrkLp
rglIyTnw9gbfwR8HvD3zMZ+el7BPkI6vEcajE+2EX1fsrog/rxhQMUZuJjlTIWsOBxyFJsbe7VLe
glu1b+mGjJN1emkf9LvwzXvRtzkE6SlUp5JRgRFM3WcFx3zYbdPyhoYQjs1kPFEYUUNGOfwZZlS8
4pCIHvDjQBXfiqmABtAAS2Uu+4LL68sPSERQpBIFQV8WPkH25QNIUVIvsYpGl7XKEEdMy8fhGvCc
1kKTIN+ZWPyGk4L7xMoewOmiyxJZD6BIJ76IhwSDOQEDbGWqSYsqfQ8rSkhIfrHweiypvL2Nj4pD
3YbNUVVvmmEX+9CdAV2meTobJOo6kwvlTW19lWI1g73DBDuUpCRdg8lSdOFRCBY7HLvVnrpEuUFY
RAAOvWqTr4V/j3C9Xg5EQjBQESBmssiX9lRagbN//Qaz/jQdNhRIlhpcY11Tz+SHetBnsq6STIB7
CQTvhN4Hmy+8kzokwylzqNy/kvNbtPR0YQEzGGB+SmLXmIwvSGbpb+1Zy1Tz1a8PAf2GfhgiPFKy
hX7hLeGq9TmN0tROPawDVZ6ltcQFEh5f+iJbG0vguhq20nIgyaPFd5syiG99YxYz4JCpwhtDSPTN
rZ7vTTybXW+WCNn2ZMiwH6EY2SomnRfxsgzP6L2Xnq2RcP884C3+9YX6vXAQDDHqCVukHyuyeVY4
mElvVkE8Cp2max3AnEtnM8gbBkG+yHW6sIcpxrzEJO2xQBYYX8aJrq2rjuSWFGnhRSSxA1OrTXto
/ltML9+sg4xNiDQJT0Jale3q1Ut6O+xIrwjW9r1Xrbvq3mmeJKpCmkLYftNiX5+ypYAO21sQ9b2w
p4TmhE6YGm6qvZqH5o4RvjADgr6OeUKQXlRIY/bWLqZOnr6S70RzlO706hsD6d83G3F9GMs6+CA6
JM2fXR9ZCwfDqg0hRsPcipA/piiU56LfnvivTABm/S5+CVGIIHFZWC/CEK9nRI/z2apEcvPU3SRX
PcU43oJ47U6rZa6vB7EgqLlpNTMY2/DVJojUgDqpxxeMnS6IV5iDDKFAObSX2MxooNGIFx+7E1ox
ptpj8ixq3q/Xwu/857Pverbtd3hBGkrCd202wYEXxc6mKonn2h20E6LFJt4Fwja+fIp8CyW1+c21
/l34J46v/c2APpuCy2XXBiNkC45PqFaJMG6LqdWBq0NbmODpvFRn8GLT3dffW/+toDg77hnT3I+i
2iklSHs4P0CnGpTrGNdkYR68Al6K19ZCBB7Ja+NZnZPYgSgSN8jH9s7eaCtVWrF7SleowMsFiJKy
NMxLitQek+T7/gl0l9jPArE/Gx8CNwK4Xz/O/v/Hwv+T5+7TjZw91U//eEvroB4OT8nbv/55c/oy
EZ6ffXuq6n/9UzL1H4apG8hOdKhjjq2jNOjefv4v44dsG7qFRB6tna2o1JJ/J8KzeziKo+s22aTI
6P/5j78S4a0fJsHtsmM49FqmwUvjLAH+y0T4Xzi6pBGQty0juWTd2xDbjLNVL9mq2nkplbITtQs1
QBBmu9+85cVH/M1V+v0QZwvcZAdwtI5D9AT/2pm/MLHBhx/d4tIT+N32021AgT94Wfo52lh82u9H
g8WCQxnMKPXslVlLbeTVsgzJfIBhmB4zPdllGSo0HKay8FrKmvXXBzx7cf38ftBm8CnEHE1HxfNr
v+IYWVnII9olu2232Foxe81sxlKKPCvcAbQPuJBc4gx9s+5HmyAZDvWgI3fWVuJiD1A6SzzhZMk8
fX1mf7oUCsp8xcaZnTM8K0OUUFfibOxdRHLSVa7FK78TxWuz9cS9LglJjPvv3qK/vs3+fTE+HZPV
/rl501VvMGUZPk+ElG008PaInyxEozBtcyTyOYUJ8XbTFOc9KWSO3zvfvU//cP8/f+mz/qy2I9Mo
C750DoE/lP2Nr0err6/rmQbq55c0HcoWU7Zw3D9fY6E1tJnt1dxxlxmgnD6m1KQSx4rCg9MOazPR
963ZbCtEyk6dXQB4jFa6/OYsxDc5X+lYmQsfcxVm6vmjW+pGo0YRsyKzhbjJABLa8whUOVQx40Nn
lxc+EU7YtAWb0HBYAOg5htsisW/8qj5+fTKaeKx+Oxnd1DAHVlRyZsW6+NS0O+5ge1qb0HFjK0Nz
GPcJqakM6pERSSaovJD5QHPFxvImZdKQBdCUkJeog75x8Iioix7P5v5gq9CIGDk3ijtP0S94cElC
nlk5jHdNDtruAPwzZtaZZ0JhMBDgt8239E6xSn//NtxhmNcGT/bZS6Qo89TUfSQYtT6SXEg5XCFN
EHwtKOVJ0S5zP0PdypTAbebYU+1Vnq7BefBpHL++sOLlcX4mSHeIdVAdJOGmAEs+XdfEtXiAuxR+
XDGTUSsH3bB0yuQiz/C0hQakETXgf7O+z0qSn+vblm1op+TUsA2dbQqaZytuWcN2juTrEI8Ug1TG
sQuQAMGgGTtyTcUI616hcZNDY4NujYEYASWRtBNvtBAysTNIO3Vwdo3w1G+8hXj4R5Q4UgAaYHmX
ZkQCknPMRpy7g+mgmSdtGBhv90s79Bg4MzTJi2Pu4do6DrSxgCIFRBDi042xmXNeg/Edy1v7sJT9
7WJbaKV0y5IRU53d9tG37UiqLTBHaHCKnsxyZzPGycrWHtUe46qkhuFwYaJgil0TTS8M/BrvTziM
KVz6oG+QC2OKpCS7OnpqmH85SbgJNZisWfDQ9zgN6LgoEeza9ceChd1LOgFbLUlEcL4LZ2cpuAOF
HXBNskqtdhGXxHJC8hrH8Gooo1VbIuxGXmYhfotzbA4hK6lWvOrVdt5rcHXIIUsTsru5X+KCy3Qn
FU4vQw3cCvzQwdH0EXVUcrgBMp33BbOhmslERo4hvEKnO2i+dCA5B/V8cWy97iDb/cp88K5LP98O
ZDrgUbuW63ri+NJcD8mwHLSNgVgsCtW9CbYUtUzzvWTnMNhxeRqygK8h4rFAVcWpmfhENp237Bye
ZwCWJsUSRd2EADe8s2szfiiGGr0KPhsqvZqACqp+WRCkOBBBN/YqU1D4mnbN6O9C1tSVuPI14SAZ
tpGD1y1UPdj0pYcDH9oOrUWarG8kPoqXEsRUeMzRHgnm3vYGch2hXEHrrEm/yKp42SUeVoB4zCPB
7ivwdgmyU172B7Xji+nEKyskp0b10aq8KxdJoX5d5NUiMfF+H/1NlbeEF/uXZRpfeLgpWhgDOfTM
kufPG68+2jYpB8IwpEcDY13YaYxxO8HAXjCP85Y1ra1cyYEleWNo+so0beA3dkiD8x4cBF+McCcm
ijeIWhqRkTYkKXcu3peZ+e5zd8UmJO54ER8pJWdaOteLx8Fwr2O/XOWklwUkBIgl4qPv6z2UTKYw
Um3wnuF9PParcJLgVGkEPMHytYzyR7yIJ44QuVA0SFiqxbhylqm0E4fL2nHpjdXR4dMsH04k8Yg6
rNrYPkUeEDPduTiYhfHUGMP4NutFwJVoPa4Um0EEPw23+WnRpOuA4asV70yjXvfSCDd1r5TNugbj
kPDdkMAzcmxNU9XZhRAx8x7qLka34p0sBfIycg1i66d27C9VvlERGisv8pBM+1cxc4EyTVayBEMP
nkxD9jfjUym6RHSvhvAqFAqxBF2L3S6Y16fSSfyJ0XK/uSV91aCmche2cLY0zJsq9pnGY4nSSgSl
MwmzYRv7lLJhAkCP95k4pbwxJomF3SZ836qAXcJumLI4+zGYSjULFDEFgm3T4FQTWk28M/gpLcMo
Cs6XzL0YuYkxFM1gGAA9HBgxNH0d+Zca3x9WqtfPXV0cKJ6JK2qzxjIdGyaEcB4+jmlHrQX+asds
l3gbJPzKTd4y5kCAY0uSOVZAjLw6mdBHCKeZDDdF4uT41VRsx3yezxcLzGEWsnXHxriUWjjLOpwz
WJEEDaGGlBZ9S0Hr4SXhgxlX+AErOPH6BKPK1qb03umGNtEAN7HiUL2/FIu5NoONwcuoS5KLEgkd
s6iCM4mBiC3VQ+hC6llMYaCz/tVrW0Hjq4QbQ2HWx90VNUTE8F0pg4eKmkFn8h4Aeusug09ggSRZ
dR0HiQaGKJC9JVBQ4+Hr/fhPRZcjoAhTJoLCOS+6xrIwY7tWHYQo5dGyAZBT8vIM9Zst+GwI8nML
dnD6tuDrm7byIUj6tO+Hrh7nBTJt+NLGJgkZXvINS0gFXkzUJe+2jJwUGSuJYEjwvYZbW0IWwHW3
YFXAWbUpPV0ev7HCNq9HC0KIu2y4d1obPXrKdc082s3Lo8uLxa7vrD7euTKYNCXk19frzAvury+C
hbuFQadpaGdNSK2Ffpq4GJp6QfjgdkejgD9v4FzYO9fUEftIR75p6KtQ1ZhKUEbjLeOlD4rJiFNT
Ubfw4If6ylbqLf3bN9XVGejz77NjmvNRRCvmRyX06TKrRtzFWgzoM3S8LaR6XWXYLafjc1+Pyxru
w+jASGO2YdkVQSvFU2DV08ICgdalb9rkP66sT6dydqH6NpGSyuJUDK0/WAUiAD/Ln8LKuv76jnyg
z2dVjiUrukZMmKWwws6quzYuAkmtAZzGjhmIrO9NS5pnpc40PZ11dsS1pkFrMeu1hlnDuykZoTCo
7XZAmutIC7FtOG65lmS8KB1n52XHjET6pOEV4TfftPPKHy4LtRjSdcvkUVA/erFPd8j0hjK2SgVY
DpqdhOuID7BZSWwwN9w5HLGRIhoMiVj+bZwQU8VaGaNL8VJMqDe+vnZ/gDIsNICGxa5LiJRydumk
0NL8opedWaI89nCJMrnZii4moOKN0++QhT/07+QfaIpiKDrl+IcI7NNXl3LdyqKYEbgKcbaBTh2i
viG5KlcH0oAoa+rHr7+eJv+hfeeQjmNb4EuWYZ0twtgs+6QOOGSuU5GwKTY8qnbpLQIcEDB+D2Oo
gy4VaEHUEX9FgBrBCC1BTXZebmzcLlqJJVNFDEI3emFgpw3PRGd5jOrKGGLqmnjXOUy6IzwTcViK
UopD2Z2PQb/IM3nZJChWunbeFdl0xNaVH0/6dk7JtSw9b2+bya41ITE+e/BJ8kQ69RHi1KIiOpfE
AdvZBZG2t31jU2N0GHjGJqqCTZVQrZbhZQKt02qNlZpBkXejdWk126ZhEk6KOu8fOS52JRINp5mJ
eQvLq+6p50N/XucaUlvMuMiX0QR9jIMK/EJs6OKZEBV4w5+lUKrEGy6PaRVSby8xh2TGpzT1UR9Y
ofQAw6hvFHlc2nRy4slrHLbhqjxK1FRSzqzVIWoWnbmoedn3KuRF1MwyfoueLs2kjL64DjeeH723
PKsaMI7e9FfSM8jisaBMarmARjAuoxBadU7TEFRrRSG3l/pZKfCxxUaybedpG69cinhflq5sBoOG
whi98zYSLt21hQ2NWm9NqIJ5uBXbzVDqGxe6L84eMTZASIciaVs5OE/JXO7M2VU1W0hr7zQkwnG/
76uYYJuWuRHKQnJ5XYqLGEgoBxGToasH1fVA4BJw2nRgFxOVoitIhdTQfvskRSczhldOj1LQLlm4
OVW1sxuYXMalv+mwqhJ3oq2Lo5x4V86AyiTGWJFugQ8IRlQ0yVbgTJpzMhoggl7bd9WjZsQrg8Yz
sbylk9BKRP6y53b47XPY5XAtr8uWnTVgsO3QVcjBNKDuUSNs46xqk5gvZvrIPyGFljF6WGkRVUyE
T1kPywbrVaWJ55K1rqip9HqrFMMy4H3lyMoLMnkKeG1fST3qFevGpTt2HRqJdDiI00SzN9UjiqCQ
ZcT986CbOiMFKMaghtkfjORYmddak+3CkhavesR0elp0OIxTfNouhS+WaEqubTpCqPLB32iDMRHY
hR8gnBug72fAMkAumRFdpsAwAu3FjJrGcp8SWVPKxkoquQ18VFMwsQ4kF6PvIXqg7tf7RSUNTM77
g1i3Zj+QGQYPv8O1kmdOFCCJU2FgEe0Gqg1dToha6oBF6rXJDlK7PD4QUlR6usCmxuggOEvN3EQk
k8IPkvF0szIuM6IzLeAG0R4pqE777nrwD6Ncf+OD/jt6Z8oGRkuOhseO6tCw/gqpEHERNlwfOi0I
FaJrSfSeMXGzHWkExFIT9UYQeSfL4ox13JIZzJaac/X1y/bXITGlB6cB5m8Cumsq7/czpDSTC7mU
NYbEVczqptdxPTECBkdK6m/KHE39beMSSKVpaSraddPm7f7rd1ZSR0pTybNnuhFuJEHF94e6xETK
v0oIvQEqb9TiSSBqlR5dSoY/L9hkfG1gKPva0Xg2Bj6LhX81ZPZ11PLm0tSN7Fz3DS8YnxlTDLTT
d8+mDpjjNGvfRMeo2N22h40ecrikudGy8HFo0fxJprQLIdF3Q7U2EB1lAxx9m1G46MQsgIM85+EK
jJUy0BDiM2+r3bIz4biDFo8mpM3OHpbWMEJp10nVTqKV6zZbh4Yjs7R9FgFJAEVUVnBFj3JV8Xgm
ZXdwBFc/BWnPOlxv6m6iVvKjEyG+jU6SL62y2EtngW8SQQAzu/G9u9AmpcQ0x0Oq4NZa84IOknab
Q1mLsJw0nJM6Ar6kvNvHZKeXmG508XWFD5IWXEpRdlGXCapGqm+jVl5MTRhv8LxImKEnm7piyWP+
M6guE9pkJjq4Pn+UI3OSdhJRCy1hZNIGWwSBbsR0poFin+o2e1QTnze2vzHDcWXyQh/keKXr9bNU
+m9Db0JXsYGNhlMt4eJggknxApGA6CpPujLq6imhlMu7ZCW17ikzqcQ1mJ9eIe2SyLurSUMOHICE
aBX6EMG6wsXUqZ3zdtp0t11O9xyEG9dGpGOQF26wwws4QU2ziw7sS+M8BHBXed5VUcsL9iAtEvnK
9k5SnVPEaYBZE19eL8SOVsj0iGWxGBAn2aBFsUT+HYugglKikbvXK3TArLQB0EszqUxh2fbeQ4NL
CuKPTR52+JB40E0o0HPrRukILq+bqRKnO9/BExJjKD2XZh+HcsKVB00/SPVNDORo1WAr8J3EXuL4
ySwy0BrDGzSrOELIzB5METBIlwIDMfH9dLHJjiO+fhXvrO5V9uV1FDIPD9kvpfEq6exniYc3Ttvn
BgUI8gYsRTvdvM6kePcRJGu/ux1EFadbOi6RgiIBR3fBTixMF4KbGhaOG4cQHQesnUXneh3b+imU
d0rtHYOyOWgxwklejoWTwBCcCVgpZHsSDZ9Rlsdcrp91gAu/a250uB5tGtyb0Fp1v4LX4SRPQYRc
Rc2XqL0v69q6LTSUBD16PBVZseFBVg7nQec+DKqqcRmta9NOLnQ8klL8rVqbXF19JbCBjkXsVvZr
b4EZCPiI7VxFMSsR7pK73tyE8tJk6Co7nCPJD00y8FGEcpVpLTNF2zjNoxk4WKowqsiOpVQ/B3l4
qWO/pSE1EKW0+FtMDDeiqwf33FUVgZw+pG/vRZQpQVE+2Up5LBvp1tZ7Shdl4ycXmh0CC2Arqopw
QKWdCnzcS9OnUS0XYaKhZzSoXnXiC2jeQnhJX7/Q//COtWV8W7FLVSifz+eANQB2MlSyNbOdjsKY
pGzKI4GJVnq6E3DS14dTxDv7lz7OVBk50hFqmo52/zzzWQ5Mv9dqHHNb8iA8NZqLgtPnBsmmKKwk
/Iwg12dI7NVv9hPl971LZx6BDYpjmzq/zoDywebPTB02Y24PZJrgVQPQA/qwEihOhA4ElBRJS/So
yU++Ee7oKneBn+AEQaYBSJHH2v24Gv8FRITrLOGf/yk++SXLhxKIrP4YoP/9u33wUmZV9l6f/61f
fogx+79PT7ADfvkNJThMgcvmrRyu3qom/nkA7y0Tf/P/9X/+m29wPeTwDV6yJq3Fp3lBlkIu+DjA
+vVf/8St79O6EZ//C08BPv1TUL799hN/sRPsHyTK6aYhQyAFaRIUhL/YCfYPwTKg4xZTMA22wd/s
BPWHpvA/HJ4sBnawGv5mJ6g/ZBWvLwdmAmxwssj/E3bCx5f5tMhtUApYPx9sW5gTJkDNr4VLrutS
KRkJ5DYPuZdc5tCRGoZwoYfJrNFtB8W2iFJCzhv0yraye/hcjYn01NZOheWDBiLM7tEP1LgDK+1T
Bo9SJREBj+VdAyPPxv3e6uyZqb+IF6lSjosgCO4jhLp6SExeBfjdGZtShTFNdJxa9ZedKd1YSnhV
Z8jv2F1yj8FEbi/LREXgsB3tYqY3+aSJ1UsyhHQ0xQG9TO8T2+FIlM5LxyfTKjLWqoEpWeLnN1lJ
4vEYw3lPy/EdSHDSaPF7mZnxxB16WKm6W82aHI1D385k6aThxhs0wcJEXykjjQ6JW+vzfNkSp5AW
iOy9m5qEmyCKtp2iTjsZkjrfSdGWMh6DPiEGuod3UVvQbQ76ZYtUJgv3QdNct6P7EAwu1lwKvinI
7vBR6aWnXoGQRVuTp8IcVcNp3MIfqyYIK/V3hXabawBjGPRVyovRyYcuLaCLKur7aKA8lyDkU7Pg
C2IjuLW5VdBRLlJFWfjdeOXRgmcaLjkFOSNOpx9qTVmOem1DVkaaPVqkpdAgxNc66szAwxV/VHdZ
AJ+gGYK1qVoLrQ/uLbzyykq1EHI/BGF955rBMs4gnRYKPiLaewMGYDNxsz1zmQ33romlS4Z7lqRu
+sjZsOljNI1WsxvmgS1hJYKrX4nHZV3Y80Su5KlPF58lzURDV9nb0tIf3SvRM3oj1gpQk1Pmg1JB
wE4Oy5PsMC/sjg6Gi27C2DSKl3rDsLAYrnyDAHCExRppHV7PhFHTFoOJ6xa3Mu+DXdS6F1V0Y/uk
pEjZ1szjTWhjfRFF740NLuNx31GSEjUJCq9IF5aFGCQuXnJfvlAlBxJ0RzqKFOzsqiZotpA3Q3mS
ffd+KFt4gHFzMHOREE7sXFCSz9cpa6P3t4M3XLpevjR6deckmLIpOUY0/WhCZ9GXskTchc+3zGOk
sbCE3oHBCKIeSdBEoX/VefCw3UPjY1rPnSdjnaChcK709ZPiNPdZbGLBWQ13jpe/mO1A/bTMc3cr
VY92jNJaKxDA3IcWQ9BUohFJrzUnfHNT/xiNFYnZhfpqe9Ym6gkBGKrHoaQs6Prq3g/0GIenMphU
cfMutbiT2Mm9GZsXls+t8mznzg3hAns96kKpKjRWQw4VJUlOtjReyyQFfXq1Xvzcez9zj3hZ/v6y
wsQXMQwNOKKYX19WXqdomdWXZAqqD24AlzQgISa+//ogoi/8e9v/+UZUmWwKMoDDf5xBdJnSlrqf
cxAfFXbG2Ejvbr8+whlC/PMQZGqxKdAy0qKK7/kJeBxjz67MVlMwbFcvQ1Pa9314oNTfhaO9ygxn
HhfRqfIdDMRLfaKXzlXZZ0QLYczhpNGTleqIH/Ebmli9hksCsnvJeTVyLGwkK9ukcf6uMTP/OOn/
ggLgmL9hS1W+vdX7p/y/xQ7P9f8ff3H8ftvhT0Fa/2PeVPVTHTTVrxs9P/jXRq/+gIcCoVDWTBsy
icay+muj137IgNoaFasBEZtV9fdGb/3Av1OGiKhqcGNJMvt7o7d+6PAaQRUYhul8gPOfbPTAA78u
awoGwxDQM0cTteW5N7fV1LmjdgphvAaJRHfysGqbVUwERzNxran7CG4AIaMtc2I8VyMxWyLUfo5h
SG6toBHNjWiBns9YY2ZmLvkUUphqsvkWYHW+fxte4l8xg6Yy9w4FI0psI/nLbA3ezHKwj6dRxepz
JZtbMBJJm+ZtsvLbpYFJb3kLAyZT9vybbXcgC9jd5Q/ZlWwhCcePBiLIIb9OxYexV74mCIVfB2vb
xrto0PDkP+L616Vz3r6gKljpjiaJyUjHVtgzaMaqPiU0/beEyMflXHh9pjO/mURY44DFdBPI7GM/
r++SR6IL2nBR8jABimLSzw4GMUZhJ5m41/2zttJ2XBwZz4dj+1yeAqBSe2JdGVv/yPt+GuykRx0b
CWIRH+2HETX3O5mevA5LAqjvMLJh0gsDo4iXzA/39KathG51k7VruIwV+nOSlSGBhyvlkJOide2R
snxMT7AtGEdbzxr6jnDWYnknzyuRIweYc1RfzXWyVzBixgOmRlpzj5+KKt+3xrIMMKBYBMOGz/HN
vTNeYemDrq2Bec9I2sBaTMGZd2+Wa4d0wgzJBMqqiZExV1+Q/lZ5m7yvJtDauleneZMCGCD6hO8Q
6kc8FYOIMKNNma1IG7X8B4TWCa6a9mVl8rpcyd3DcGORx4Yx1yO4k0TUyVJnxoBHxtrgtpf7EgCW
WAYsAtg17/FTlNMZkcnY9mCbuyRaqL9GNBRiF99TTT3518M8naVH3K4giqPrK/gQdIYkhj3DBhF8
9pmgcWNlOfMPRbvmhmVrDOTSOyT9zp2H4QpmHlfjOrgUfHeun7Bgpa+FPvduv7ASRCdNEM1TIG08
mBjGvYMDxjCvSZp14UfMkuGCTGTLXshEDbGIUGk5y7rZcMYT7IBn2Bxh3/Qz/OgFKqA7sTYI6vHP
YxHVzynhS3iJ3WQHbQVLdBohzz0q+ax1gDyEI9faPEk8daSiEqpurOxb+A7mpfNhJIUnzZ1LVhMy
SOGmgGcr/i7vmL3UC7xrq3Eu3KZwEl+PB1T25dzYUCBjOWWw/HARBJKvJQJgFzm0d7wJMREn/xC5
qLd2H9K78dLwUfvM2MB9F6PUxXhpcQjic41ldoNVbvZoS5MeBgwuJWRt4TNcz4sX81g+Ra+kQffx
inw+IpVeSB0DgW9O4y3pE2NyapVVpkzIEBbu6gzX0NisFAX6yJXS3yg2qipBzPUn6KCil8TeRAUM
C3ydXiOq6vBhcK9h57gJKtYF7p4o7ErhHqi9Yfu4tyfFmiFdUs8bVg9PfzeT+nlRzipeNck04wKk
VO8zBHTkJaE9Rc+mYKiZr7DMxAZTs7chZSgatfEJUyawlCluKbNwqZZ3Y066zYNs7pP2gqSfHgsQ
pFiKfQFSi+N1p83lnY7l50GkSzlrIm9Ud60bOG6tDHvnFti0rsL2aPa36KZsaUtwYdk/1P4qNg5j
u0dHbeG75L617d6RcCHyHzoCf8nWHb0SR+tdqC6GnNC0o6qvmQ8+Z9hfX1reyT1g2oBNCxW/e2e9
aU+YNTAgWzCfnfv5FMnzKkA5MjwLdSaejsLzdDE8A0zh7fks+oRs7Ywba9yolJAvLdyzCvbaBHe8
CN9UdQFrSVWei/DYWZcK1qnIxKN5VWDH7EzLbq1hx3hHoifGO+CiUw0388ssxjwpf0ETWeVzAyyS
vIR8JVh3iKu0J5ymcsTw1nVaQZtiDrBEf+401154aVYHXV1bBIPljEbuHAtO2glj+U+79R+KxjMO
At2z2PlwlaWjhkpsKGfYfGOlkZgAK7PkXXgFRfMwmtYrbD0O5gKT022ysNb/ea30360K+rguX1RB
T6IMmjyVtf+//1f8lgyfC6GPn/27EBJIB3ILE5YyIUtUO38VQtRI/FXHAdiwECUYlNZ/6TGsH8jb
WUVIfmXKIIGT/K3HYJ4CFCY7CiIt2/rPEA8+6HN5L1YDn2bB2VcUmwSKsx6iscbABzlVkcThzPpE
fjTmhsWy3aUEX7nh5EU4lLDNPuovJMMsulVyQgSOT+g3q1K0EZ/ajJ/n4cByIOqdi3QuHpD1qgmk
plZnzkkYLhSP/TZ8JusXy0R5kuPRufz6gOofCkCBmv7fA57Nw0DR1LjzOWC9yNe4yV7qOEBeoPvL
T/Wdeg1b0sHPS7jqqnfozgnU9mpKqkn0/PWJKGeUpY8H8pczEbfoU/uTKujxjJgzQWy9CLbpAueN
Zb81DhHMRbIgJ/IcOt8Cfd2lEDRny2KPI8XR22pb0KRgXq/Q1hLyzjB9qs9H/jjZO6i4GAzNgMdn
0d5flM/OE+r653xtzNI1k99VuevX2tZeG7gHedjS4PTzpsyFbSLDiRmk3F54tE+wztyUB7zbttl8
fILtt3evCHXEW+cCV+VVtcUME7kyVAJUYFOsLmfmITt1d6j8145wfVnK97xHX9ob5cGERIi1t7Om
SU6JrsUFcArF7Lvr+c1KEmDyp8sp58mgRhqXU18yqpk3y+gGtGuavAJtfLOIeEp+Jc38vHmKTGes
w5rnCefx/nw0zFOMWIp5fjAxP+Yze4nZ9j1e3ciPKdEuAioZ8sjZLY5NjzyZdIRJvtan2ePYLNO3
eCov7aV5S/3bv6YYFZ2qm4zQPjSmOjJTisRqb63Mjb33H2048BNhksl3msNTx41L3MH+FXOpPMd9
oi+Fm6CNYjEZ19Y1MedusIiX3p280KbiNmHzJ/kHqHjChIhbiMB7WtyZz3C/LOUeX2AS0NjFKJJf
/Ef92V5YSzAdc4YDtqxMrZl2xEKteHLUGVAAHsGiw3HfDcAWFa8LC/8J8isJQGOyehgGZhJ48E7d
fGPeCTEjhQMhwqJfopCFYz0XloIqj7hy7OLXkcAvjKPeoJxri2JTbIIrsey9y0jZw+edRM6JqPYc
67oaasS7QfaaMk/Zf4lnQ8wNY9UkvgrPgqn1lD4N2LBMcA+Ppisi68fjuFAppQuyk09gavgqMWIn
v5R/wyCmutDerHfq4ttSCL6x2CI3Mn+s1niOk4dLSeBPwkciiJbSkcA1AnQf45tqk+H1OZOvoGMj
6U7xJ5wmJ+eBiG/u/jAACU+lLRRssoCrJ2ZUxn30BEMMi71lA/cPT8RVd0lu+7q+UF7kq2BG+NZ+
XHQHDFd4H01H3K6L23YBBDt3triPDFPhe6kaC3murZwr80341lJhHoZD84QExl2sx4l0wPetZB3i
Wllfs66qnpg1ZM07zJqwS0BDgXfm/6HuTJYUV7Y1/So1rBromhqQ0FR9A6JvIiZYtJJAHQgE6Onr
89jn1s2Mk5Vht2Zlx2w3dnaCkFzua/3rbx6W7GPQRdXnZMvKa9hiM4smqIOd/i694ul1We43cGDL
3MZWGFO9krwWI8hSH5i1Oj7rBPBkeAk4+SFEbM4/DHTYKRfYWVBlZg0ByvgvjoUHO2p7xmKUQhbF
egkXd6mSDxdiYrO8YI0oHEv7GaFY3OzV6DEVXi4kuc6r3e1B9eydHlPyBUhcMN9NxdPKVxhiA+R2
UE+fjE+8Fp5vr1BWZ3hikQOR5ITJ2aDovVfMtKfT8oJHOsj9DCyvgjFsQbHH7oKJ9x5vhMK6r2g1
tzdq2mycdtjjOq2B2w/ZuwkAPi13yU0m1vGN/4TgkIy0lI7htY0XJ4HJHqNj986rWIh0bnuPuu4z
I7maCZTLa9wTOPsuvY1emkfcopbH5Rsik8oBa2wbJr4JXAWnCbqQ7X2bYrjwfpccBvFXF/tTUHXQ
ckJuALxw9rh71exZpxPGc31IRInH4NE9YzVk0XB1Tir7BGOBCbyOOMZ6nJKxtdheE7LQJ/BvDq1N
D3bDb0b5GM5LcHdUTUKAz6uP5cW5jtshpn+fIsBuZF9KVP8OAXA44CCUICglOdr0xJeX1H5gPRZX
z+kO7ybGHe3qvDiu+O8MYgkMjABDLGOKlkA/py/mV7zz7pbS+ZcD1hTWhVazd0UqAZ2VJszlbni7
khtMBY3n8xBPmO3pQ6B6MPo++i1E4QUOccnL/YXspQ6HcCyjHsI5sl4RBjWyaomEEVKTrbMS9jfi
Ka+zAmdgWmiCgvHtmGbJYXOb6SvYyWAF8iG5c1FgKQTrXixSIdX1AbutGca79YsqMgwQK9KatRbx
4vmCHCV43QYjiPEpPmFqLFITsb0kVjbUiCXAQ5QB/p1IAHKyAIVoUOlPTzBrFkQtn3x+xmC1RwhN
tieGaNUGEwzM6zqyD3E5I4sFcGcwHipBschVK/s01LC92alkPZ7ugyldKs53Kmm/H5wbA+h3uP6y
xbI/pg+nwz8ICJ9IWJXATKQmFiFubK68UuoIe1CcRWI8zWW09BJpVtZgdqJ6oF3nnHnCPfvBn8mt
4g1J/uCjXBy+sAbSZInPjJF+7RTCcIUHCw6Y8kXYNOpnBxvdbfc6TC3MG/UVZgYj6Crw8PFfxeJI
ZaRkXT4l6pVZCsEHAQgBEGjYnuqP24I1ObDJDOGIrDBK6D4HNOagA5hKKnhUYFuJiUqMT7Las8UI
+yEf42iv8gSIUTxd/dRFymkzRkAmj21WyMC9AiXYY4xiPISDPoaEXOY/DntnP5/kNi0wHn3M8qmQ
bLyIEjnEquXMdApx7gQ0TwgVMIhmJoJuPTt5R2MKjWPUOrTrOYBG5TJju1HfkOhIQSQHZec/ODf4
l4scZiNH4RNq4XvNC9Vg8tknxTG4QzFSx3i0YWN4UeDJCR+nTJveZSJXttgA9rqAinKa6yleoKz+
y7u5PMxun9JS9XFIxKGRxgyeGuUf2T8Puku8/dnqmM8F+gr3jAI3xavPdBszuMduSFTWTH0bYM8w
xy4qIWJD45acbGVD+IucYHien1bZiKDZROG1UK0TLgNUuncbLeGJkpJAvc0VbxTMrcFWML0h5aKf
MXtiuIjbifTB5p7f8YmxJLQzIDy3j/JjBLzC/VTsIsAo5uWwGT5jjiFJhDrco0EX6gMM+27QMHFL
IWXbqznwTW8/clUSZM6bMiZYTQQLWpe3XUUF4ZmYO1uQvzVMzR4TA2PMGOcq09acdoILP2x5bGDP
q2YqwrvKjzpCT0SN8TpcgDaEWCrKbwrHyhxzm+UReGVz5bAnfgd7H0yxKBFAA2sbQpCFE11189p7
wIaP4Q7g1e0kTqDLTvIyIhWaHQCt8aaxVRFUhn/c18vilJPHpAsuUeuP5qfFFSsfC1LL4a2ZjaIS
uE3HDta6sAbNGBEsUdmrbNNszMLfDxbpfgKghDVYZa6Y3L9hq1eBteA2cwquRDQ8naIzuaOJ/KLd
POxam3e1j8oU7Z41fMWthduIETiIXMLCyN2DDi2V5IqH8MvE4J2t/2ypVxTuOL2u9+PrwD2uqlhU
9jp+fxoMUnAfWC07k09qL756CtC53uS4qqNhFYCIHjD7ESl6SmtTAJAEefrAP9w+4+FDrtqNkmSw
ujr67kIZhd/t8/0jd5ixkERDwh1b85U9uorJJmObUykGtleONNMjPwoAWh5sC9MzZYuSBLZpC0LL
kTYc80CEaPhrm2KOTk50N5js0wjjf5ME+4KEKQzyXKK30PQoaFKMiGB1VbdxHkOcRod6LzyKUFIh
KVXeugCkyeNTDludMK8Uly42aNYB7nwneEIPj/34kbojIvn2W95jg/SXQtTHCbgLEiudKbePftQh
WQ/CiUDuMdVGIFyFDcm9eBNxNinYtfyTzcEo0S8/pdXlhmMqhEHnuCMpxgASzS2IwCSanlJIifYd
6y0j6BMkRUilmIjKhmvaPGh8IMWrjSSNvV6k5WCxKuxyDoYDsKhicbSTvSxWd6MbHjPUPaXFCdt8
itI8Bb700WViRu5WPiTt6WWj4gmOC+x9ypwddRewOPIc67iF7SthTrXGEtbD2NDqvPYTh5fmIGw6
KgxaALvT4HyF72bXe5/uQL3g0XQLiA/BmqVKOK/0kUUYCdZI+22Fnbk4y7gIggfkV5Jj9UX92SVn
H1sm+jv+Wr72UwLgFA5t6mPJSpc9qGW1gA9QSjZlNXlTIWavKxOoOBgA22+POIsUNtclqtTCz5+I
onvqn4YR2L1z2oqL5ya5JumfaoyhU7SXrX1STo3wPBExVjjYO4OAuc0HuQpEFVn1hhbTF3bfvCDg
F83zKDGWt6UcXAORAVA7h0h+NS/0tXUs7gyXTnwcy9RGw+lKDq7LAYjg2S/cnKMGPjGOUzdsTcvp
Lci3XxErZHiIrnZIxH1lUz45eN33lhwPnwaT4wusaKLd744wm36Q7SAFRxztjp+nQHIw7aaObBxp
Bqf6md7wHNabitXoofhalRzky3yju6lHF+FVIWJLINmSZPe9LZoyrt6XuRa6lGp9mjXUJ6ypLKiX
vXvxH1uDUsIjDAkvK4Zb49wRUUgm53Zyoa0gJ/pgPRbDEMyP9yEpJkOcnejh8YOkNSdvDOObhqhs
m4TmK9ZsZD4tbwD4wl25Q5XYu0MagAinWw/HI58laKvzc8HI34G2/yGt4KAYh1luroQw0dRnp7GG
mdTYCNX5TbhQhyIf6rjMThv2FqtRo34B5BBWoewCkz8/XMoIyOVAv3Pcyuw+FmEUQx+me2NE8mX8
lRHSzQz67X8CGkxtmmmh9AiUPhjA1LD2S5jkWG8htnCwWDK4XdVcYrqhbxU1Jv+HtDZAWrP2ysM0
QyNOs5hvMa85seDMoS01a9LYL8cY2IRdjZ3KVqOMo8RpxsfktCBd5J7PVC04wYHFTP1Eg8HW5N9W
g53iNhFxiLMLEQBUYsD96UiMRvABe0wRZnpqIGIECFtwzt4pwP3wtuJJYo+OXa4vTJhOW6zns49b
HV5H1hEBvNXCS6hCNqB+RllmrkxfpCOYN6IRsmg443uMFWkzZ8YEtrakG8aX9bTav4mfAyWScpXN
Y3044asmbKTus3qLOnP8CB78OnCfGyfa+qiQ4XSYSL5who+xHeVdJkiodkesqVHc+AatcMm6Ho2r
iOroZmksG0wJMxTnEJBjDJMZ9ZCfk3AnHCnC+gyoA685hBiONpPC9PP8LGJlR6BJYkuherUrH1JN
taOzOr7m9HKH8aC08hn3LTLDxgEYuAYXDxv9ECIw1I/rhd/4A3b0xYL/DkNiq4LSEv8rwQD7Buc0
knRtOuAc4lF33UoEiH42eGy2NoFJ27u39/fuyZU8aB1huUh74VGsu3u3jfbPZjDc1cge2MfyVwHT
qC5t2ryPMWKko7uC5tATuHA0JjRsAYk20dDtgrfRErvqt9y9x/lCc2S8igkbyUki0VAV45pHb1D7
EpM8zcfw3MaA0QXosx67Ymm69Fzjdkwygi3CE+SAzSCdkM/d2RzVhMFY+q6d6T0tvn2ZQxEGZvhh
oKD9CUJWoPmrGqw96KHf8EutHhXDU8c8q3V7DxFQhPey5hEczt3SbSUoI5wen8EiReXOC4x4xk9J
VdXYq4yIpLVD3K/Zr4cReyw72g/P9KfL+/ZIK/jqF6mlWTKXxTsu4o65AIrw9xYGZK7inon9UGY/
fOfvhNV/oYK/3BKBGv6CQeqDbjActdySK1t5FcIPeC6WyKOxlSZH0+kn3aTyj9sfvlX8kn9bvL98
6zcsUtP78pjBV2PnaMLWPYclmPCJkJYu6lziKT3yU2CIgSb8/YvVP/5cU9MZYcBI1r8TeIxWu+k3
Bk4OoTfrw7jbocHrscr0aKZPPvYNdxK0nwc7iJDMx19gVhJ+hnU7PpaYMNQUPT/FeP9fLgnBKVRl
HGK+05bup1y9mnsiYqSgTJjlz9MFaUazjntS+kUMlW96HeMeEBVrCkJqihH1AcBB2P+wFr4mKP/2
VLCp+c8r+TZo2GemfEw1rqTEnLVfQXewNRXUBsd4j97CI/Vwgwejj/1JVE/Q/nb4QTs57/TtbfgJ
qjE/hY+3Ohx5lF3QUd+HzNGlUKJEOHn4Da0Lcrl0t8XyE963pYW5U7DFnJa8Sz88aOVPQxPll9/y
7VVHn3I7KNlArLBsJXLSwK9ezYnJOXdc/r+9ub982zckv6wvZ6ia3LmLw52jjKoyS1QAhv8YHwi7
KzgzfvyJ4iX5/rjEQh4YA2ZryLZ+f3WrUZqmh4pXt9gdN9Lb+elKhZvaQChSAsLtS2v80w0bO2/q
uGKw1H5YLwMxf/3bBXxbL8erlO0zmQtQn0VBe3hSB0SbwmfBo/IOJKIE5k54/B6x7p83r4fPbEPY
2udoKr8hJvTu69Fbp/8T3o4ElgZiScrh1+hKCZu14fz93f86Ef92ud+WRNUMlWZ0Epfrk98C6BIY
OxnfxE0zI69jfZmWi8ek/TC9L3AJ1I9I6JhKj8epq14zFV0zTJ/jeLQ7JLSNgxlG746608cYl2pz
fpIznGhzeTcg0/A0CAxBvbZ0CLxoa+e9K68u6wOGr1rIdAETZFyS8jZGYkJSi2h0/v5z0Z784fEY
sqrilacNEYp/22R1vJpKRutUCMS1EVXqQd1RAYEb5zLW5/exvAa1BSZE+qNbwJ1n0p3Yf8D89tGJ
bG06G2rVzz3qW69+AdHLk36czURNYGKZ7TEdyUJtVkwyf1jYJ/JNbeUNl+yTi0h2kk0uEyq5rzfi
zlGLVzXRdhEs8kC0TIcZzLQgp7a4sJ+NOX2cLryMgYhtDEoDyFj+IITYJRA0u7KQK604Ccf7aT7O
EgLC3UtEb0V0Zr0+x6Bl415gE+R8xbqDtIcDk5hVGm2dLVMUhY+4ApbDW49kNTDUNfGZk2FyJskK
4BkAj1plRUDOFKJVkCVXwvCoT+YGtYnYbIE9fS3qbFC8QPNJhqNBI0/WHe1EuSlhGRHUoA4ibv1G
DZvT1gbpBBZLbRNSIqcBoiAgaMekqsI5WPQON6ybvXJJX+MUbjkzyNIswzSsXlRMjckQewJdvRJx
xqBnjifc4Vmiuwmysexc+WGVe1yyxeK3RdLMj8ekYgj1wPd3xTAMrGex+dJVMdX/tSw4G/klb9E7
ORmzJ0xnYeYkLZ5kBJ4I0J5mFczvMwVdpCC+EwixorxkZkLstuB7jfw0IXj9KVsB5XlgpY9NNsMF
gbJPop8z3yi/OhArYn39Y4weXcMJKBdjr+a9Ptt3po8BMDZWqxiJoWO0CHQCOO6WDA7Ano4nq0+k
BEelYnMbN+wrF3H8uHkIT88RlZsBGoa9Mt418MHhBAzpqvqHBTEmOSTYu+vB0M8chnXAskNfp2AF
qBQ5pxfh+Mwc4gwEcvWOrIlDwJ8IteA+HgZd3Hp3F0Nv1tKVQfQjPCQIf3nCvhTJMc5jNlluKSZf
mBADctngOeigedbAu0wwjrmfLZQXeExw6dvcHeDlfXkp37SXyxwhdMLETvKRcBN2DIDJngBHbDOg
ygbHGTiwcM6XH3bFL4Hrvz1pBEvIQfiL9n2XUIZ1OrwZOrviHJthFBb5osGougaRnphLwf4rn4+T
x2ZI3NgMIWP/3u3kxsZHFe3q4oST+X523uq0Fk9MUw6v+lLkYSFnPn4cthKJmrKlvFJYgXQ9njCm
PsO1twbb06v8WiXnBblwy9FrtSFCYJPvcBAa8J8yHSPreq5/FTqZW/5QfmriYPrLb9bEwfZL0Xuq
8r69nfjNF1YL8SsYfdnES03ZcyzUcMyy2X5Eo39323d19nhuZteXR1I4x7W+NBfGephO0qf9Kzu4
jh4ix0Lph917INg2/3aN2FMiJkODpGFS+fs1XpH06sOKCbbgWqgLaKh+Mbu50F7mD/e20H3VnsJ8
GVfEJBKAMGumhMZRQaeLjl30ZB8nCBtjxMTg89RuDYGYyhbyxSZ/ZTy7EmGnetRNBcWCjNZY2Rme
8XQAEtK8orFun7k3sqEOF8/Zev+Cn7/y3m6ZTVVTMf5tIwyRE3VTeFJShNegjHErm6ouuG++UBwl
GIV1QsA8H11GzYyUhoYhQOWmslt5+LGVk0tcIYy+WoI4WpHMKEYuHXsrEnnSvY4243Tu/3BxNqx2
t6cnxTB8yRx6LWbxREC4pvt285oNMU8QSpjENWBtJwVGCm88+2wxNRJSjiP+H2YTgNlDdCOMMKXE
xM9adpoNg6AXJpEepzP4xJB9WHOrDdewJQaXe8YYx9enZCncrfyD3RvM90E+4Dxbwh84TgY4bW8N
V8eAn1TDycHL/S6SJte3x5QJI2kjocA78Olwz5xVjKJEUKbojdnlbaoIzvw5uhtyGogRR9tEhCGl
2sAbgW6SiIO/gfSsekx6HCkkNYaYAREuKYK15Fif3tmtIggwXscIZ09aM4fD+DSWAP9Sb/9xfm6Z
MaZEL+vT00pgGUJHtREXq7nGnHSDSeOn0/PBJeLyjVQYcL5yOygw3vKL8LzCroHNxwzU8dknLi8S
2CCo1huEjNJKX6gOYCMjfLLUF0bJOq8MaPgbynGs0WG2ugCA42xljgGUgEZw5Q7BXQ7k0V2xaOa7
HgF8i35JVhixzo/X4lntHUAumNAvJiWDbt12AgAbxT1jIlgCVvGiuekTUHW6606W8gkC5B0+Mk78
MbfsFUQG/o+AzvAhnx9Nwm2dHLbHpnrZo5wlDuAQNSfQxDqAiGFl0WgBCPVO8IE/DGUfh/8Y5HXZ
7UZ+IWDhn2pP7U8NL5QcRLBoUxVMj39/m499o1+6krdZndSQQ8bKeDApQjMQAGPHK0dUmyvFup8H
xvaA1B83bzuNdKcKGBrN0wm+1W3hsfwwrrBNEohjTn8i5ssfXIW+tvvvW+MIHh+OVFDtVONbU6Fl
e71Wr3u60WVDyCFUGmtASFnDKO0OaV5L0uf96jSRCMtiIXE2z+6UeaPzUgRJ4XU3T6d18PdK9o99
xq/X9K3P0Ef5vW075vAXEqYY3lgd/PxQoz3tYnXJUFoYgXPSD6ZVfF+JKZhOGbBftTvaDVvfMSeY
5qtrKGq1Abh/upSfh0/FTy3nH3Zs5L0G94wdG/nxN0VmXyhmXzdcpkhj7UFuqFm8A4nQOD+IPcbw
byLMtVsfwL6Qt/9wkqt/qNl++37REv9yqnXX1syalu9XH3Y2E3xZyT3Nc7eLyfFRpyf2nSLq5lmA
mp3NnWxP/+8PSvkDuvLbFXxbPAfZlPT+/PWgspVgm6Bq4PwfOFCw7dtUceEOuCPjx9dL+cPr9dsX
f1sh1e1cHivx08W2lEJBUt1qWUcHTw+1Z1wEnCI67hjl/PSL//Re//bF3+rkstuTFXzii5vdeWx4
pYgNqCcnB/cG/x6Moi/GkuyKZMbBTFPozwV/SVSo50+mnSZnBDWRzQ7NnGlxbGMqw0m6YJTFvvn1
dP5bOrD/37jNwi+ARfYTu3kCuzmv/sf/9M4v1dvH//qV4fyvT/gvjrNpYPjyJ8957T/YlzGIMYU4
G196Xq//5DijBceLnRwv9FzqSCi0/pPiPPoPGY34aIS7M47TfPJ/R+uliNXybfMVZGlBaseWBguD
399g43wkf7N6iGWMwRVLxWNW40g2WM7c/KSJDfauEv5yv2b/fPqv0sw/LeHfvvQbAow5zbm/lnwp
Y4xImeqM/aRpvyM3a8xIzUspa/Sp4Y5mxau5EA31PkCIYF+988nGtqPnpWa6PpN9mIEv4u/169+v
cPjTbflWCvfZ+a7XHVdo3BNGjoSg0H9+GtMyFrML6KXeJS4lyjstQGHqguHbI6F0o4QzCDp5zHL/
vjWxJbOVhZg+sAdDs0lXRjQKoJ1A3DYibT1EHeNh7qSUZOMxAfMIrWfiOP/7jzH+sFVxuwHVjQF6
PkT8vz/jQXsf7ZtK1giPJNvbJu0bTne9JtPyEsJzYoOok1uyxwKX6XRt4WeyjwY5TJPTizEdUofv
zLei9M5Pxrado6JCuU2mKEwOZitnHGuRlWhCNAMpyvCzANpP0o7RNMnelZgXaV6+j3Z4xVCZgiH7
uPRM1JiiseJEQuXDpE/Mes+EAmPh5oyS3LvFPznRK/IfoKnfbsI3vPSmK+1BqlSx0PU+VMmyNafm
7r5qn7Plzb8weoMDvINgI52cClrUqA9N4TBrX+GNyhbybLf1L0tRqKM0JxiYI5+nPXqHeAQBCCrQ
Rxr2IETqmxFRVZPhCJBdkAr0kKwmHlyDYTZ9UMEHBGsx8Wrt+7bYnl/3HrQLi+DbF0TciTQnWKWe
GS/9+pRZTYRt2LGxylm3wQZOiKIMrK4Zu2nM2j+gHyRyjM9Ot745xufJU2G22Hzt8UkVHPL1T/iv
+ocuFmEFlQZBGKTcj769Ftig1v3twU0kkbHIX+ACQlfRGK5RN57dyqqSh2kpzQw3Ph5xcJhLkRoL
QoDQG/3kET7400uK1IPtE8xR1r4e+S/Vh9xJXfOoCQBvgSz0iHAp/xiVk9tkSFTScg/lZHuHqre3
9+/4HskzHfe6zlGnSnRcoeXDFWcM3QuADNKn7l3884QJLxUuimn5ynQXmZKe0H0MCAPeGryaq7+/
mERr/KF8ETrg//MTvlURhnIfpiazQ+rxK7jw+TWtZzLI1jBWD4FWTbPCq0wEVoWvY/JgYOD3IBLd
bG4biHCmBBA0gjI8HOES/or5xJH0VJiJVx/oU5pCLNZ20FyUNmiQ9tcW3LiV4sn2Odz7U2jwQY94
f0JolQ9vD3MG8sWh2Y/r5AEZas9/TPLOZXwZG1MYwnZ+sZBj7XtLy5ORe6qjFq9fOkh48viSEob4
weU1Z9LQ4eI3u/Kz/rzvqrGya5mo+xjXufrzIex3+0kK7wTLit1+3V3hNz8ANFZ8QB2f4pv1COBw
YAWJDmOWPsbZx+A+RkBRmk9qLUIOsaGHi09PdfLr3hm0sXpCSWG4xiE5DTR+xvvJVYjEHZBGCfwK
D79WbCpABBY3C6XIflId1nuNq2H4FpXDEQo59fl21q0MJrB2vr+YOCNrN/96fX9sUKzVLxiGRea0
e7tCMBF/Pbmi32zjTe1qT2ZYu5Cxw5ELL2Q+fMo/SRe1BbUbEttkkIjSXEeV0EbkOTn9DM8357gF
GvcZ4yMjNBBbBrh7PTgUrhDN7SEzMJvcY0CPxtHxIcloh7kOY3djnl64ggmwPr22gkIw/ICiv9Dc
CyyqT0gTKEgEu6V4LibnNcGGYEU17JiGiQCDeZDyMiYpmA8b0mtPAeOLsGECyyqboaYmnap3cJUw
6LKFRYgg1R3jS0VTkT+fn0p3H5Z3C8ktWtrb3ZK+1EjNMp23E+Sz2RLS9ppkMNqhpVkC4lp4uD1/
HZZtfCCFxdfiHnADFm0fKLFUh4z/x/V8+PpYF1O+kZ2kW14nGcoP3ULGswKm8LrQ3D0iGXY0bOwI
MvlX10/fBzqseEz1FgMGhM1T9i67+ssZtmHOoGNxXZwSSJBBPa/vthFTDOPLsoW/+6ygIoKH93wO
zmydgbF+oD9AyOH2SSvYLo4qDnbTLcfMsQBhlpfN2b1/yogCMwdl9B59ay1+pIfQWlAVDHghr92S
BFSS/ITK+cIAijIbEs+6C9SBkyFmDhiScSXHdcadgnje+twRc1Fzn7GFOsb7Y4znJpLxPcRTd18E
vYl7KyiRy3k8amY4QyJJ4AkhCYAruxuQGhCon0Oy1PcoI3BD1864tVsMwkSv+ta/D/NETsx3KWz8
6llZk1j9WLVhx6She36cXJAMwfwnIpqfkjs0FKwAxLawTtm9TwmOm6M6zooxsPn+8zI+r9ildupn
2i3kqLm4jRTdIWHIRHEbHlexIFC8+bzhvZPZGNEFcOWhO96odqawrJV8mh4hFT+wMudzPek6U9q4
6RcDY9yaG5lUEplGZAAeHd2h4xESWQyn16sDExgDFKtAh9kl8m1ynsKTzGRH68eF5OTlW8OxbD5f
NPTCNlHL7HGwvHlRmO44JVzYw5LNFE7hBDE8EZ9k7E1umzy4L+9OxURInMXyi+CedGH9XPBMUquY
wr3XHH44AlDPiNWNhg4A8i+3Hrc6olrh4aHufX+QzLhiXUSHKW+J9srSSNfKK9xOJkM5aJ4SNWfq
wH1Yf5AoMIPQij08wh0GAVSBBe42RXLkOksLY/zJqHcfL8eFAVdkfE2GQzQZ5EjgaYp8CddXT7lE
TEZ6KOiJCd8NmY4H6dJ4T51beF/rwT0ZeCXyEVR78JcEFamirhKAUw6d6Yl9NW1tdaG83+HCbu47
fBxOG9ijA4QHby2C9A2bJ/45Yz4XNfBE2T1c8dqEw6BZslxVCMEIAm8oIBmhLAmmD1SXkavL9MtY
EFUKY2cPZARHcyWAv8FMzIIJmURGByDAF90skzs6wPn24N8IxoVMFdVR/Qxp+mW0wcAXFjWvzr1x
rs9qi8KIl1uc6rckdxt6W9mRtsVbxzyu2SnotZvgwtDtuQvPIcmrJ6EcCPvxAC0SsXsM4JH1BcVT
vgE5tktXGUP7SvZRM2VYLjpiMfsTAvurJ81Fid56XK7LcYEuYTFYPnaw2H1E2u9qeI8ULeBh4pHA
RFbF15cjpZ1i7WAMcHXHQja1wFOzKpbf7iMYvvDDRxMThceZ/S6bnoMuoFcXoJHCYK9dUe9PFabX
Lm/uBp9BBDBnke6t6NhguGZrPT4OzsjpV1qA8CROJ+3kCNye+2WImiasgLzBk6foVGBs5JD5YJnD
X/usx3i/8nXpmuQPhkaZd2Fm3I6rJY9g4OCI4D9m6Yca8iNvNyzgrHxVJUppvcG+eWKu4mSw1lFP
DSeCAlROK8569POcuQGDwstlo7iXlyyBargbLUm59M7I9lxBv8885HkhbDkZthxjzRgVGhso1YnT
qTjw2JB95dUgPh0aTPLs+/oOsfHZPGI6ALu0SmEJMh0eE1Ei84Fr0rNTGXdiP3u+BjXkronoRo+I
g8ZMPzghn9op+arymGRW6H8SVS8mifHVCOm+onOgLzHHgtJ8cbsIYYOJvwj6qVCBEl3WCI3o22qH
zfsIrniNKqdN9huWHRExkLzX+3Dk8Pjyo6Us9CeFDW8GjtJzfwzf2FxXxxk/FOv1FNDXPiOk1zBX
TWoG2ag+nqu4M6xsykxggcrnIDvw0fimPOqoCiiY83eNMfCByWG95hMXh41hG24ZNqw+gqqt6mxh
uEvK++dXf1XEo3oN/t8rXHX/eoyufjM7su0gfrF6Kw9QJQcqi0Ks5pag4NbBDSARn9/CyL1vBSmu
tw8BncjTXaYfHVhK0kOM9AxG1BiNTcrn9jl1h4uUz07dPWz2htcWCp0vUdt5nGENUcNLHnZ5gnVj
gpgvK9M2kQSNlYJYGId/S58McrwfaNsqv1sXLuxllYquf8JkgMHCrI/yGa2Laz5Vcyin5dsNEJcS
JibncqOxb7xxif1UiJUO4M8S4zKrrgOdCPkMrCudHXPnONPJomA+MR+8DaNrSLY9R4RtvGchgRnj
dMngfd49M/HECa2L1Ed8pyweYnQxzO7usQ0yhDx3hALDYnk9rAtpm6sOdO0T+uCBd6OIxeil1RZG
maRSeMbNYzC7nGOGOznMEtHsg/0uL6T1WNVy6J18fXYPDO416/g5XYunitASiIDqqQ9uxrhBRPKl
UajnaDgvrvx5Rd3WbfEbxiHy+kYqG7oooNvPonIP8MYTdanN9Seh6UF+GVFKMHPHTnVzRNeDeGp6
Ry6KUJS9/+yNkE88eAcDTllZYspLi3kMm0SsDGwLxNyGuiKAxm6OdQLFAykg1d6BEU6RmsrWcOjs
42bRTcjowfqh3OK9MIOt6wo+dDkr3OuKBxS0LPg0fHj801jlf3AbeMXlFTx7QpHWxovyokSD/bRh
XI2T+X4J4QBbG7S05LUEhymSpsPnYQvLDSrzYdMKthsB29SbMEFf8OQG2Bn6aupePs8VtuT8Xbqu
01XBXPZCmMiqf8l37XtjQq4n6nmcm74Ol5fynADq44TdmwNVsCcpGRiWm3YeXl4x5Hpjm7Tf2HHN
pHENIfOQovFYzMXY2aeoMcQCxvWbtzAXW1cDXsPw/DFmoIcEjYJanKKELXl6fKOUOgXQDxLMTMGz
izV+gUsxW6s+uiSfPVbllFZFitiVviAq4lTM5C62BmRuoB9H7xofxmnll8vCZmOh9+HbY2HD1z4X
NpN7CBZp2H1chk4+HbHiblapMqU/EBY158870nu9LHykpLvTu/IBts8kanKh2EDRinOPqynTfUFv
dW28rojg6gLCEPQzBGNg9ASvBfeX0tE6CHXn8BIhozhbCCtekTp8pu/HUGKshVfTBolw+tYe7Yrz
DYKxvKW9QcUuBZcyOuqLIaR+zd7H8hg688GIy+OY59dYw03XJGgQ99g5pppdwbxqIbbcpnIgIOdL
naTjGk7uY+CmbkdtrR0j85nNDkmHPJV4BpnDDpOTQdzFHDvq0QNsKkp3EHb2SIw5legUVnPEdyjW
13WcwxflUm62CSsA9uYEg2cLO8OB6dyHM2k1XKX9QsM3xt5/VAxwGK1KSR/TaDMVcK+1LZofvJMZ
9Mg2frZ7hPcdHg7sO9WX3L/6GL3eTK+5uYfJ1R74yhVasycTgAFYyaHg3WMFU5ABPkSB4C3y/t1Y
L5TqFGJone3ismMEzadjMN0GrdtkVJww/mVLui3FFLpESePkAXHyadxdfem20lMfFastusgRbeoj
Fj2d5hMeAJHhxFAJ9NNvKepgK0g+RjZ7XvEiaRasDwepCAQSEnrH54DYdue0Ykudd24iHvSDGlEO
Bjjg2IfImK2zzc3hsVL4C1I5hK3P/cFT8S14BARa78SaLWcsdjaLc5KN+Gxcgk9JOlpo3djAONok
eiSURwGGhNcs5rGAQ13smg/jTDZdRIclIzEJuhYG+oim9JBqCxaMwM8QAa7JhoxH7xpnJY1fOWHn
WN7W6H9F6dNO8oCzKKIg3GvL8xZBKe+rGEouK2ToT8QYsGsO4nJWuTqHy0VoMr/0QfwcxdVjZu6F
S2sNHy1A7e+eWdz8hOAyOQI6C82/3wbAGjLE9QtkwFiKy090DPm03NI53+aie7+5+H6bJwdrQ3zJ
N53HXwN5Xvj9jBAO4+kaIe9B4VICEXELVTLVsAPgjxM3NxGzbOlJDrIjFVGGMh5fn9KjlhE0Kua+
P8xSlT8M5PAhxAhW1XGJw3bhd6i3P1Rpmqc6yDpAr5DncTK5GDgz/j79MCP9E9/1t+/6Nvy75cfS
NHO+6+L03lD4ktj1RA8NlEmCeft3rEwVn/Z9UKGSvcLsQ2H4oX8DsW9Spt2PB0DsFlALwZj7gLUs
4aGFjZKbwqKhzfCxwOToOoU1ydk//t4/Ici/XsE3BPlArF7T6L24AtlOg3/OeUhZnsk0HxXST/Gt
f+C64vj7X7/422jGLCWp6jN+MYEtydUv0QUYEdRe+18WRJgqo5X8wzzmy9Xob/f22zwmU8080wb8
smr8oEnugyoe8pse8cj9+1PUhuKj/u2rWJksT5EhZHyb15b3Y3u542BIqI17ht9SphMjY8JQB7yL
Ln17d3agPrXe/+buPJbjRtY2fSu9nFmgBz6BiNmcMijHohNJidogSFGEdwmPi5ibmhubBzo63WQ1
Rcav3fwRHd1SSywUEokvP/MafS0OtvSs8LqPdwwh6FU1lJvHGtfUdfnNuO+FN9Hc4+iDyelfgh4r
BBMObGsCqNTmtcBcsUXMo1oJxWu+IYzxyJSa5tE9lB2x6tGcaFbRuAAfkjvrclU/Pyn3EyCV6hG7
zM0cmcUBkZLz2eobLQmOt4tyFx3gCdHF/CbPaJnRslq1++SuX1M9txtcWp61iw7RwD2NzY6C4Kk5
g5y16a9niFuJMd5XZ1zTo9C8GdUOxCemK8TofEYkYR67GkkCioX/TR5og3k9lEBP3zt75VF4jJwe
Lb4QEjichtlX+9L3MpqUC4i2GKQvtc+7YoYAuuc8vWso7HOIFUgd0K/wr/TzCZQ4EEkKLSi+S9o+
kMqT/bBFQc7fFOcSGLl1k92lN+rDSEOTvs+ZuglvijVZ79oEfcXZ96k/aDvkOwzgD8G6/Dz/qH6n
fA49l6hePjhIAvtI1tHx8KpbnEXpeAzLc54CVjgAXsUtqBIKJv8iOTP2DfmYM+5Dr4v3/bfpZk6r
x3hhg5wQJK8UAbvohg5+dZyhceqP038pmSwMz3W9zdgoIVDUlU0GGqzHS38XIKdBnQ+/64lOC2ro
axcQ4SJDCpfjGlwUHpifmmSeR0BuvbI9eRvfAkw49DAl0eCjeh0PZYq70IJuGTuY/8yMcsp5uu/Q
6OdBjWIdIrFWskNofUGCMe1Bx8bpFgwnyE7sMObUD8bjsE8gWMNdLtbWtHa0y/6muC9a0jkonAvS
5ZKJ2zKfxe8xd/H+zT+Jj/G1xarAIViV5xxWW7GMjtOG7tiPhBJByD1ax8sP3sq3Ihsitpifz/Z2
UM9fnxpxHRWB3RPJ544qY0JP3qBCkSPUARTz3GXYVXzHqhPCjLqrQD9lK85QcglwluvhNtx2zHk4
ZpXdR5wz+62o//KbnZ4xQRDWUyXmMwbFh/MAeVHBIIHX5zo60NDcz1+RZvI1o1WqVYPVQlqEwQ41
ARUY9CkGtRo1gcn88Vtw65wNjKp6r1q1Z7MiEymjenAphrovBW19wsKVeS2/QERFmTDx+sePIDOO
eGvkY2JLMEu5ujbCZ68Xu45F7Faxa6xWypeGCmgj8ws5eGkNpI3eg+joHeVelX/OcT6pVDxrIcfM
4Joe4SrLRRIp2aL54yCLuTYMWqZeL+YJDDp7Aa6rCAYEzVk9fg36B0tftLf0JG1OKZCtoM6TWbYE
fYKt11CAzSIRl0NDVVtdG0Qk61twYR7lVcS8qydEhGBTqQI9cdnSiHeW2d0syqOixL74On2xvhhn
FtyKPR7AbH33s1Zd1fFOZXBMQfAgVxHPy9w0u8kTK6oEOtlIZq39vXbIriUhVrl0luZR+9bunSWh
cUOgL5E6kCvF2bQoHaaz3kEoV4JO3pm2c9ELfAzKVUEDndAe40hMFw/gWp0hX5JSHoHo3o7X1Xak
rRNDR+athkmwcubkD92h+rG5r9AwgRujH7dKvKYce4wRcJMbQISA/AJPBXDqbotHPExNdWldumfV
Y/y12qbHuf2lzVB9lToZoZOOiZh51a4pB9QlQoTlStz45/3WDhbtZ0jCZO0xslLFhYkYCQZnRx0M
aAF4cEA1bDPb5aD0MUckwInXtrVx+0V5FJfJZzgOjHgHviMAUSDm5OD6HvFTDo6+X/XZfEgSlO+4
EMhMGmFwR2GlL/VHH8EsEtDH+WvP0jvNrjyj3TUverWNjyrF4vkIrRb2+C68hSVabI1PJmo3FD33
yWfW7sCTpv+0LLZ6ckQKCqxsx+Pzj+KMkMYPDh7si3VzHDbIcR77g7+eSxx/U9dsZGOXnmlezxNH
ufOLTf6gb9PNcAEXQ+Xlsjfmc0k+HNx1X2QIJcbhTTPYWpiL7Mud+mMXIETPVqN9vQa5vx+fp1VO
dgmwa2T2NngFiVC6m2vvuTftQh+EJMfb69GoXtbHCqwu4yumXY8GKkfGGcO1C59BHLxkghNaS9fz
lBjpCufKbZflZSUO0RYlrb1LzT85BIyRFvG+cYCh5PJT94juOY2CfnU+V7t4/TibzFrTc20QVPmU
jpisrKPoNmJiA7XGuTC1zwNni55eq9A2rH2FMCrqmMZOluvkFjQ0DTiGJtQ71coxzt01vxk1r/j+
Q+9g10b60kkeJ479CjKKTv8Q9+QJMlzBb2nYorlkfjaMbVZclwgAOGeI6KIUnIRbxdyhGzHNossb
H3WkOx29eARepmU/sRfaZ3KojjDqfx+XEGsaHkCyZwr4VDyWK1A07WJmpn5zv4kv6SXZfONBu73q
b0P/3qpB3cyyFx0UbWQ54JnNkjHRffcA7HXXPevfaEDjxIRK1Tr5jtzuwcRGeaFRe+CUPav0I5M1
egx/wjtOf1SBV9PevzDO555kz5itPMx9cbr/h3LdrOlnb6LDDMpGxfbevkQRB3D5zkSNhtoZGC5T
uQmDGhIO89v4RayB3G1oRH8qngKTt4WGJNKzub2gsemlD9HlLMPgX7v7Vq56TAVBT+d8Ux4Tz/xa
2/c7zOPPlaO1/6zv0AYJUIzVv2jQgM7EVfFFHM2LYpc/j19i6wCcm+SnWSHwy5hEILkxK3ygX1Su
JfIIgA1sklJxFnX3TnSHzAkjaWx8tEMoP2nVJgzvGfpkw4YpYHJrnCN2AZzmsqZ5CCV5hyAEo2TE
1C59Oootcx3iInZ+tGJHj9qXztZjuRVH67p5rr1ql+yaw6wDCVF0QT92JW4NHkjtJbczCmnORHok
hRblFnT7D5T6tE6fe69fSTA7+if13jg2a3qikEUeMmBOwHOMPWoltWdch3ffpu08JGkogMmeQDNB
ZLwUFh23YOkcgCugTzE3CJARGJiWKtfzl6A9sXNAroTgnzk80mP06PtL66bdgqXYpxsjQTdomaFT
cVdc6vIGA0Olf5APNmoRl2Dig6dqAC2zIVYae80+kLxFyVllXefPElgl40RaANolZhEuKkPp5/J8
3A3DMryiaIfAQvrI/O62bRYBgo2zXsd4bX8NGYW1yDvBxOcBAQ+X6FBZCwAegMRrmuEoWaHDveb/
u7D+lQNaAQoTsmFTHKDN1WJhEFOwzFlOtLH0W/eeWyNSFjzdktburT6zT2WClbqngF6nC+NV8ybk
tEVigviRP3d4gEPM75ZwDi/b7fCd01W7zB5VFWEIBYGM95O6GYpzWmghIA+VyhCGpZonhZbQpSUL
XI0h68sdIzT6R/T2qLLev8ybtePL65wgWJxxNCYtIp2ZT3pEN+k5uRt0SbfGB6hB5+3E6e87OukA
dGHXl63gjuZ6GP+i/RcHZRdr5XwNanAA7hfji9zJs/QJdW1C5peSEUt7hzWNpO8XbMWh3CkzIgGg
EBLkx2gffFcvGX9N+/Q8fXY97eAwlWW69DV9nglFc56L1gL0rw3+eXtzRzbE8A2u8oVcAHfT1gUA
NwnPFlH4pb2tPqkwCqavaEXitk7vrrlrd7Tl/913+W8Nqp39glz+mUHq4J0AtLIdfw2x/b//J/3+
x9P3P9KHP84fuoe6/v7H//r5q4c/dnX6kD/98T8Y/JVt8/3pjwf5/eGP20//Urb/2t3s/udLKO6b
1/0JzBUWVgtAsnBNQOpZdQ1aFT/Fh+c/wo2S9hkYW2jOMyD4b2CuiT0D4Ddd/Y8u8d/IXMwZVFwd
XAOdXpOf+o9RxM8mDC5Vv2zK6Ob85rx4g38sGX4f8GhBB+P6dPIGa3U3Bdh9+WtXXAzQBJnZ92Aa
SncTA3KY8UvlJaYmMTI5paQNYZ9HMyqspG8BNRQI71YDueVG67lNiXVBsUgEFuY0AWg3H4ZvWCJ9
AgblQiRcZGsE7IE2qkAdfW0rXTKkOFp0DVXIUWBa6+9mv9wWN0fldlBuDPPWDvcqozhUiWyOqOJB
+FfJWiu2gX+nMPmq47vIvdY7bdXSDFcRMjHd5ylC8u/AlG0M8WEFu878MR+Rzt9W1dcEAuRy1tjH
S7h/6vPbLD705McbjtkGlyayIqT9VCaOywr7Rsi/9rZGGj1FTWUziatGQx1grtIDwrkNKgXmZ7qL
w90EWGEgaRRP0jlDvwVaTnodfLOZ9B/nXyNqt8hh/czyN9ANdfBSX8nJPeo/Jv3Xk36o4MQKXA0A
YPbWxgFXwxS6/qSilR55xYVy31mfnevytrqQ4B0xyiMsMG3eKYWXgv6K7kdrY/XH8jqjW/FDkqoC
4UAjX6flvaoOTLphMtkwnj7lyl2BpHp6hZSUoiys26BdpCiOuTcZsXXbP8oj047yWHzWIw+xdvce
QaZOhwjT3CqXwz3JL5BF5an87iCgU+BjuchucHPcY+10sI8Im/ozG7p/ysp9ITdGvALAB4ZSsc9M
44I6oudWQW5dufcpsldPxb9b1P+tw9fcZv91tPqXDGYLuPzhZeSZf+RnoLGMP2HnmJxMNhhVQYT4
O9AYf8J7AudvWMLU4cNypv0MNIqu/Snc2RWXHjDG8IShvzgAikWAwu5Ft92/bGJOQst7oeb1wcqF
kHPA2M04OVDLoFGdqiABGyydfqUI8H2dnbatyzEZS85N3SDjebE0P8PcS+z/iaD33xc7yRNio1LK
PA6Q3VGG7LvoLMStJhuNgKpwVqMKrinogqs4BugVtdP3CXurRVGj8FkXskdqF6uLzKznWRU5XpdW
0bIrO0q4NBvWUae5H6RP873/HXz/+pr6SStMpJqUjuKgACWmjLLdaSBAI2XU67Lw3l+K1/H9r0to
J9122l2RjGojXo+pn9wJN0Gc1I7i6tP7H/+60/73x5/cQZ9HftNPle3pqd6eyyRxdkkm5XmpTaPX
uvX3tjTco0hG+6NH+/YVsTR+3dFS6qRRYkR9vA4P9aVaJijNjSjGKxEd1K4W37SkuS9ni/ZMC/mz
HjFYo/HRscz6Yt2HBrNWs7l0Unv0nMq8Dya1W8lJT7e/syK0OF9/Pycpq0xUKnKCiTCuBiO+SBL3
Nqylh/NwucWjO1liCXHz/tVO5mP/eQC2ONnp2GlV3aDYlmfqTnQVqS2CVuN8qAkdTRo7eXQKNV0Z
uEjtwj7o160IR28MGn85xlp2+/63eHsf29b8zr/Axqc+b1vSZjF2x2GM5Z05tf0uHFxV0nAWjfxg
WPX2XoYT8PoyASlSmChstkwMeKfblm+JJQwCM1q/fx+vOSx/LaZ5srdUUahxnNgcxmoLDEVFMMAP
mprRSOAC5La6rdoV5gcb5e27sU9rpravRkNJkeytZNHvW0tLjkLBbfL9W/nFp8/55qtHQkwtYelA
zFOT4bIPI/+rEUcgft//+F88ceNkl/uxoZRZ6Fte4Me02tRY30q9nM6KIdM+KPr016PJv56GftK7
LrPBiTMRE1vaPj+0UjK7aQfI7w4MKTVsgVHkBSqAXYOslWWgXRHgCVM5FZqjsoAhBFkT3+Eg26gm
Vtx2ryRbxa0cr48cxHonWe6ConM/+Lpvrggkt/n/v3gHtMntrbwcFS+uRODVDhEgcvCLDOw0Pf7W
ouvG60tMudNYZashpBGaZnKvKebYoysahHl/F+B5bFmL37mQ5Zy8aDCktUYjZiPbbwIzkq7+dcy6
cicTe7h+/xI/DqB/nn0/6Igv1yvq4tFU1CLZObXpaMIbFdE9QdTT8c5yTAf5xamJUxeWgslYjNxA
3tVJ2CPgjMpdDOzDqXLL37huCQlaKR0df4BMq0cvK6YmupjGUbvt254kNnBa478Gffi5J3nKJ4/A
zPxByRxT8YzSKgGuO7MTXZKsTaeBdZKmJMMtHYG4KpFAMkEgW2VwVfl9/VtbwNJPXmssc1PLGmrb
cy0bQozp+ocqIM+J2q5avf9k3k7UkN56vcusrNKUIjaDnY2PJrCxKARo7Aj0J2zpfjbtOnh4/0Jv
vjEajMHXF2pEqFtKIsPd6NvtbsoFjUDVNjalafQftHNOGkf/iSEwEl9fwwiztI8sXW5z124+d0PS
8itkp5WQppsleoYJZfU105S+W0ZjPxwE1tq/9RYZpwupGE6dh2rR76JIxZIuaSDiFBR2U2HmH0T5
t5dQFycH7zjYgV0pvAZtJZxbv1MsrK9K/6sjR+fsd57SPwQTGjPPglHWwlP8GmRoKDJk44Oqsa/b
vCyTD27k7U2Hhcvr5xQYaqbFYxNsg5YiMexRTY+yXF51gYpiRwH96P27+cWG0E/PReHWmVJNbbAd
RwXoWOHHl/PQd5W6GDFKAUdAdoG5VwMReblZ2JdGUTY/qeq/bLf86Kb8M+jRaXl9m6mPx3cjx3qX
BG7iX8ZUXQEAXiWy65XUMHnGBKKJfNS/sraukNkz9G46q31Vx0vG7rWsBpBrKlr4KU4mK/ekVmc9
Kv5jbIW5Z3aZHsEJEk3vFodysHPbOOZyiOQXRw2nDvBBWmm9vxSIBwpr544y6yskV7IByOegD316
50zuIMDTd74C6ap0YrWCdeAmbpnY67we+kjgNOKMbXbkPUWBGCvxorpUJhEBDPzgIb29rTHUfb1M
sbCVqu8HckgjApGuDz6GMkkSTZ8z3cQkWJSxui0x5TQshpYdM1Ecq4K9HOPqqk3FeB6ZJgeIBanD
msur97/W23uUdt7rb6VlimiDgpzH50xaJ65vb1olgxIgelyXhkb9YI++nbppp3FRi7vWkpWM1qpZ
jrvGHJHeskuYcu/fxq8Wd769F4lKkiVxbRsyXOfaJNETzyTcmDZKqugg+qzRPrjM25UJjcqTh1gP
Va+rsfS9HIFus7bAXjv3hpXqy9SenVwb2Ia1O4mFWdtIZY++wkAjgrTd6syZf+NeZ3ma1/fa5K7a
9nEQbDLdb6d93LYGEr6Ogl16r1ndbx1k2o8VeLGiU1yEQxkCVxZTeq/r0NnybkK7Km3U+/fv4xdb
7zTOq3ZSG3Qyyl2elf5FZtdQ+n212uaiGfGZAuPz/nXe3nqqOHlmfpQUrSYDa2vVNe71ZmJeEByH
D7KnN3eeirDz66fRhVPW1E1KWinHR8McQM0qqnPbZ91HWaWpzVnKPyOseipSE5NF5E0xlruhN7Lq
IofznCU7tl2nUwEbThthBhFFWneZtr7rXGptNA4OyIYpquhduKrT2we/7pJ0VY5dNEAc8hO/S700
j4cg43gVYQyJwDWbirFpJ9zpVkXhtnxWA73QH4LYMWBBT83kajdlnwvDhXumJVHr1e3QpMi1Flmc
qLu8C634yff9Xj2mSTdFj6o7ZX2Lc4PSY2VitUOvMEGNbYtebGoldY5Getb0KuiLuDFxjB9awfzR
kG3NuL3t9GS8jf3CQUOgSyMf63OR5AJnhbLSLVAmmpJJgMJt7QxP/tC5PlQpV4axc5kHVmgCh0fm
NUL4zAhNEP7oyy6bIUNuZ4hsL2/7CPcqdXB0YPW+lSTo5RtRU1/KKmgtDIJtU/godDVGp5arJBBd
fUSKRPrnkzQ7TJiLljnG0nb6xDiaNrY8E4v4xLuzNtKJFHDZab4CpzLCKFeM/W3h07AbfS1E57zM
YiBvEa3K7lM15ggfr1RVVHJgtltFfn9snc40ygPnGEfm9SAGYXTgLcrBumiydOzlplHl6JZrXS99
GOwuqXqTb5umTV1KhnIICAxOkebWlZELd8AuKw2Cvj6r/EYB2ZTltdIeHVXmNmpsIpAtwCfDRqzK
aCt7iveqUvc6A22dkzo6dEXaKnJF+lGbZ1HUN/nFlMgM41inzbObaQqCqboaiqgctWXJ85Mxkygz
1NgFtqSBhpgjjwhYlBNl/XfDyEaYQpmCmx5TYZNOyF2ox8TMdSIKN2RiqNtOiGpklzaIcEWJkQq8
PqwQPzTH6nIVKGDiWKg86H2VxJuys5Kg/WTLysisKze140AB85J1ZgMFLZ3khCPzFIaBI5E3z5zE
r3dmLQcXtiLZWFJAV9E6NznqAZlndpikUhrjddBqXa5tfHeY5DM9TAXxwXCi5ZZdxraM0nCra4rR
OctEEySST12Tpg7kRtrPIQScIYSBNylCtCBP+l42m0YG+oB5tmOmOsS5KChC/XOGgFetLEd3JKs5
tGHkKGdKRkn8VCptCNKojBx7Qj+07mLMlvKyUDSqcqLHdecGjfyWCifTtEWRcGr1NJ6TajyrhlDC
jXXrSg8QgXFCW1oLkiCrKOFepWKCrNSQO0KLIVJgOBsIP4EkmxQWmCdjNIq42arIm1fBLoyCjLRy
QgZFW5VZp7QpttelMTvuCbM0mNTbbmiBvCioUJut4k+u1KGfDC3YLhpBNrADvQmVUruPjUBJ1X00
FZHxJOOxJ22soootsJZj4+CKUji5gEArq9QQxabrhWLK3dgZFXSWxo/l+Emag6TlPtQjDx2fYjkk
KK/EU6ZDnkmDVvb+9RQpyewo1OZpC2FS1kYxGmd1KexMgutBbx6YXJXX7VGNEym186BXRwhEpKYK
392v7DToF7UZ18Ed2M+6GqBIT66ZekPaxMm5rAYHWIOfGJWVPqduoo+VJ2LLD29MURpQZJ1oGu3O
S3UrNy6YoZK54QKnlDSASqsxJmTzqySygFPpxZjPYripOhQ06bug9DXkzadhZIJgxKbd3KSBPnaz
I4ThTMOK4KbjBgBAnL7M2ooty4d12oWVc5YpcQPMQm/p7sEfbguzqA5qaDVoHo9xUFbVcmwNk2Ba
jYoJzCduLFqqQBwn+ZjxHpUbgqVTQ4AY0j4FD6bpRvpJDY1xNrwzKyNSl3EZ9xOMZt1oYLDJbpDF
9zAuVfNxkH0hpwVvfOjgixOUTT0rqtZ1wGSxiedudRQMDkRRjqK8WLlGDHaT8ArzwsLMIgihIgm9
8Bu0EPyJz/AzgzaJV0dZBqyYRL01m0XvJIKq13cpZm6TuHcbvH+MAHORZIwznnBSB6ZxJZQ01hkz
qpoNNLo2BKfhwjSjtj8gOT8C/RyUqka8q1fVJE62jpUBCfPdxIIU67tuwLbqKzU2vgd1NlwQgPxB
X1VGESK4k3Y5koW5GVuwquxIowILBpQWmthSwXn5TVuD0BeVmZC1N25DQ8edFMn7nGkuI0SfY71+
VKrRx4BCpeGnanxFW4seTA2LYLgZ1CYZvL7Y74oeVn4T5mgtajxDHr3eEHmZbdq59kTbJmjP4y4v
mObopTLd9WVWCibQSa3iA2XneVUC1XDjIr2MCrUuP7e+lGO3UKw4nZ7ivPIRseTfaXGrGWPI5Ual
ZYKFv5bdB196P++1W6cXvM+LeFSd5h614cC/kXXi4o4V6/mEr10T+5Vw0YvV1RQcT9a1zc6GyIDj
VagoSQUNyG/G6ba2GGbhV1l1EkXWSSQTRDlzLP2MVVUD3LkUJcvwltHCGEWGSFaluHMiq8JdDtmW
uPCQPcz8L7U9TmyeIczAODuTCbIt7X0XodRkiJJtRqXf1JtuKke5E3VsxvCIfF2NUO+Q4dBfZKGW
z6NodZpH9mmgFYWBGIpdxeE61Z0s+RImTieuajsPhbkyO61scaoxrAhwZROGNCtlZEcjwMWanMYI
LRUtjjHPUQUplNq5irXRrqABpkXqXg1Z7DYVJXCOQNmis9XOR/oiTSTGemleVdqN37rCf9JykdvX
VWLZElammkwu0GwraobLNjPdTq7HYZrcT26imqm5Zh/0wCBtJXQrtv2khilsPTcpsWpK6snvPkEH
0ruALd4k2nnZJXGKtrUf98EipP5TkX+p4qZ+qkorb93LUiUtR6oyAzt+VItBAzdZaZY/63il/the
ZpYrgat3TSlT0MOF1eIoo+aDclE4SYYYdCNL0Xz3R8cyz0YrGkwQkOVkTxpaVnEL6+mqiiu0GX4r
w7dOGmITOW3N6tgedtflrZJxLFOFDWzD9z//F5WKdVIkO64mkyGwmNG44B+M1tTLXe0aw31cS38T
Z2Eb/U41oamnLaOqbIfUKot649IoWlhqRLir5ficuZ31/P7NvN0tomI5WS1zykcEqjiBCsduvueW
vHZKZK6DqPxsDkF+1ozQIoMmzZeM449U6eLy/Su/uYxc+KQfJsu+HcaphAcsOziBjSiOlk2+0Uvg
4IpZfDS5e7PgA5Z00uyN/XrKWy1XPBmk8k7pk/K6iZvig5nIjEf4ZzXGx8+396IyzvvUHBM3Z/0Q
Q7twA8s/mL0WrCuFJqIt7GZrtRq2Gz7+cGoIEgTw1OfC0IJv7y/j2xUnsoevrz+oibQ7LXM902js
hYztaGf2sbxyIl98sOF/dYmTDa+3aq/0MSsYmbJmWsEwKsZDFd61yH5vGRFjPLmNsjDdqKRwzuRQ
nhumlq+HuoLAJfqHCBDIKpCIJIdjPoFjaziKR9A9xqCEu/eX8cd44x9VteqcDoRCxspF14YMRm0k
AwIT0r2eSWtVKZD8MyNFD0OCQ21aJqbUwfAf2ghjwlpT4OcX5sYvavnBer9Z4NPSOdlSzWA3RpQM
+P1KvcP4PKEs1vtsKheGWgAYbwcVlLSuN+0HcebtV9GxT/aQH0Z9TPlNPaXhJSdFbV/3BVitXB26
TRGguvfBIs9P841FPu16JqodOUzOfS/W6E/3BV6smtM9JAYINqAUi8pBFsNWyNJHlSZuZNoAphMH
1p0OIZqfwQwtyZHQVpFTKzNYxJMzYPfMwOrBV3z3g3fqFw/AnF+EF++0ozAC0h3hev04ASdX4ums
6hHo6FJmrkGagIiPxmz/waLMAe+NRTkNUEBwA2ewB5A8IVWhLzQ0ZkllPS0ia1UKyORaJ8mwXSXZ
KK5ELpNl/ODi8yDqrWufPHlVccJcsTrbA6hjnempES/LQd5Z+lh6bmpoi0LUIOvJID/YAm9HY+d0
uhcPkz4Ghc3eFvWk7d1obGiTkLnUq/eX8xfB6ofk4otnx3Te7sdOdb268pGAa8272G+QThyQQHv/
Cr/YxKczaqJ7lapOy4CyRBUxlZ6AViXkaK+s1rcX2tzHIMAAA4sRMHr/mm+/oRwbr3dkYlLPJTaQ
oCKTkEbCKjlojTvxFer2QH5mf7Af3oaVqfYMoHu59SurGzTNVizPqhV/k5HwL0MVppNbKbBOTQni
VbHafWRn0D0YzTr5fRhNnoql+Wjp17YDT8V1BzRYzdaFp9SRJBats1aVoP1gXPf2+tv2yVrYSuCM
BdWL15uVeVOWDhwU2cPbsTTcS0vQsb0LX8GnXwXwNlS27z+Ct4MCeOTXK9MwGDJDd3I9NRigW1mx
Et8bvQ2sM2hR2cpVO4YRRZ/n6v3r/WK6YJsn9zlNStybg+F6o6Xam4oGzKrWE2Wdjom5Bhnm70Rp
QuOJ0ogGuYvCL+f+quwQYKnyKf9gHP+LBBGe+ev7rgslBVui06KgRfWpm/RHh4JxnfpFclU7Bcol
Ohbt5mQvdcXQNmaJXtz7K/B2rCAven3lYuwEnVxsnAfJWbc2a6fMvLGzUOV7/wJvxwrKztcXyFua
L/7IrTEFKA8Fw3L8xZ3x0MmhWr9/iV/cwylmpglkSRwyFC+g++Jv+sminx1QA340SvvF23AK12gt
Q/dpSZJ/xgqnqQJvLjVGsdTLBIvlopCelLmPHlPwVfM7+UG+9va5YbnzS/Iiyk5WoE+mX4DKMG3U
O+tSbmmOIF9MLz6qZLeIJaTvPKybD9bxFxe0Ty4oIr1RrdiwPa1EAKYLgnSbtTERKke1yMYBx+vq
CWP5pHU+CIVvL6z1jxnlOBXaFFGfZOiDrJtgMBf0sW5cLU6WHX0+WuTLPBmufd/Id+9vll/c5Ck4
TwZTlmoZsCrQP1DyNG3cFEMQApYtrY2qBWJrRcWwdwYl+eBcefsNsEz99XM0235oenDDXl/57Vq3
xm41BNSveo9X1fs39Xbc/IdvhrSUMMUeh5esi5RDmzXjXrEEtjNqbq5crc29waqLi9+5mHlaDXWF
0zVaJHzPr5zyeoy0ch1O6Fhk2qQcs9QY8MuNig9SjbfvzHRPF091Ri0zAGs6U+ffFLH12OWMzevc
cFZSryd4oeNHSJu3EwBTnMTCphWxNkQkanNzcBFmYbGjPYbMZpMEiGNowwf39Ha8Qt389YYw6Jtx
uCKRWwR5+aCrVnOmDqJvfivimqc7XIyTpvt5i8ktveiVJQPIesYgdjbTH+/9LfCLOzjd0l2ZdmPo
IFTkx5n7TJ9bv4iE8vOZ/5doF8fomyzq4rn53/OPfStoGkZB2PxgDvz9u//fDBvmPOPX5Ayka9Pv
L4kZ81//jzWD/SfGC2Kmpjn6TL8grv1kgEHS+NM0Xcc0DVs1LNxp/iZmaOJP/gQOGNY65uzt8IKX
Yf/J353JWrr+kzj2X+BlvI7kNhN03bGcHwQwPtQ6xXDndmHXURVAc82VYhGk2nBV5gi7mKPpXhmK
ka3THCF4AXQEL0vRfHCQvI7qNvwzZN65PQwb6W8YPxKsF2cmGZLPtMW3d25jSC+zFXk2MPVdaZnZ
LaQ/BcdoLBCN7iq0JF48o8t/F3IvWSKvI9SPSyMtZQLoQe1JdU8jVRYGUqkyY9oNtoW6ytCPe2Zu
6Sa3kP7OqxoRrwAl3vcvenK/7AOHcRO5AQJTzMNOcWjA9ZLGhDK7mxhXPChdYX9Tora6m+LEUBki
AZbYDknvohCaYVb+/sXJy16faf++aVq8CIOojoZX8Eko+3+UnVlv3Di0dX+RAInUxNeaqzwnduz4
RUjciUZqnqhf/63KBb7bqTZs3LcGutuqUknk4Tl7r51p5gLkIooj3kNg19bUEEk9tAVwoap+GoMq
37t9OW0i5kkP6UgBWztWuu2FwvJVL2c2NlKhuYwJUY9IPbdzmlKM5WbE4HLccpJ17zi5FnsnzL6Y
EA/dwNz0z/w53IWyUfskdoOXLAkSDYq7Cl6swRKHKtaAJPJJX422Fz7bmkTBXtugmVTYbGYbyz1a
TaDXo/+zj/W4GhLIJKnsXIC2oQcpQFvmOJppuQ9VEWwzu13u53qCm+7MYmeccXyI3ckcpKrCKyOm
4TRnRfMwSvkSVVOB/zZrwoNuRHkXOkW5UZlx8lUvTQPtJ27RAwjcdLnjNduxwzVX6cr62c4VUCLU
dCsrRpow0fV+6hd7AhKy+M0G25NanxudDKWM/V3EffzmiBwGED2fbJWadj5IuDMPiWSGieU7tOEe
UZ6u/HLE8GuCYEdG7kBa8TQ9NhWDNmZicX0zSItyf+ZAD6FkREplIhG8lnXhPi4ogrdRtEQ735Ng
9OuIc2bCjGGl6mqBCx2UDyktwlOTmOTnGDTqKrYcPMYqmb+4Oi1uhsQ5RFXi7EVqz3ca69NBMZL5
ImWP8lnHDEIin24PffeK+jIPl1XSyHKjI92ifwdCV5eu/tpbkppGqZcyN+OvYBbOnSVVB6gqr3tG
wN6i5KovnH90lAQ/p0BZx272fnFmrVau5X4ry5jwy6Txbs8kum9J0A6QqktShGqPtIpijIc3HonT
yIjg9yCd5ltnKzgdjdWle89bpm9l6tUw+BFjK1p4AGXde6wj6QiCvACbxAkxYQg3L/6tPSo4Xlr7
v00UOSs3NzWolnCBzlcuBX1P5x+vMwFJl/Bl2nAcv7dTqc4KcIggyvZQTtgBNJgyI5eCoDe3kOnX
pUBAaVIBcLIhpKkxYBbKqAt+TE7/GAhp0lWThqSJJsFbFTZgf5tRLONmotdFhkCX/YpHUa81Z+C1
G3XDuokLczXFTFZ7A+HKDtqSueysvvutAQgYBEDgS6nDeWX61H4sx76CUS9FjawU4M+4yQkQwp7U
iLU7gc5HUuAxzDTm2ETtM883NllUjpyks3VFc23fFV15EkEsnpCFk0tbBNnRr8vvYT9HT6IEzGOJ
jtFbBNtEBbdpOzxlhh+IgdfJGXV8bWo+59RVzbMmF3117mTHOaNlPegYhXzNa2djyFrZDn5if6j8
vdTF8DSVcxuvvXQhLSKqu2WfOk77LUEge11llM7rOhENukKvu3Z1aIEE4obFArPfmHMS72zMAqLJ
ooNlw1+hmGf+LIouVlyYF1aAet/g7fsRqTp7Cb1ohIVs+WQzpEFsXlQUywU6TtYU60oOBbDckVhE
nNjrsUtNssbapNe69KZ7X1iAdCZGhQyiohHsJ21ywCKm9+95DIF25WwgZTEBRDey+R62ATbqXsBi
7yCdFyrOHmTVw1R3J+9M+LA3gVflV4OC98AKo06hgqwrnNS8JdP0NkdJcpA1c3Btqva19ewMxW4A
pwl9+Y/Rdubt0NJoS0mE2g0zTTEihvjDc0AK7Nhq2OxRrhQoNOPfFTFS2XBoQVK3OffUyYglTks0
mehD54K+XQF/dEiymJ5S5dw7NZYfJuF1cysD37m1BteLVm5VdYeR8nsbhaN3izviG0q1V24XQuHZ
H35Y07BcGRuFRDY0ZyN4BUPLKp2jn0/5mkIHcI9wwx+mDKeT3RIA4VTxs1ECTkKxVEBb46g55QaI
Lwsc/BZHTv26TGfIuuTSrXIrn69NFhT3vYVVuncBfzDsN0dmwFAytZde8/SPoDyxtqzceeApsMpb
KYjNKONTnAA2iguk3mE2l8eyQHxl+jNvNuamTEN3PScWec+xBPFWgsVDRLFq+RbrruXglGYOfXvW
/K1tvH4zizg/eIHs12qq21WcNy4qwLy+O4MLOlocNB1irweIXsQFrfvG2SReCfpBAfxhwsFbkS6k
JI1Rc/RyWa0CtIN6laRduHUzJ7jRzQTC3VuS/ZChLLFKXIXsT/eD1HDlKm/ci7IgCjuo0t+F0BCV
hrC5nkrP3qD0uOcU+BCMdCKShUtrBtvb3ogI1ZVcXm29wBhnX77N40a9ylnAjA1bfPuW+NbT+1sh
QI2OGcs0sgcIUz0iJm6WiZDVDYTijVyp8H4stXi1TUAOnEV0SdD+4/c1wdEOOpspmk4zggHiY/q2
/NkGbrca3Pp74485cjBfbCJHfcdzFK9HS71h9MtvutqTD75AxqJjG/un1DsRh9WhM4jdq8D6rdnI
b+ep/+3xkl/JgFpGqKQiNbUZ11aRvLJVR69iCOVZK9KO3MSq+Ikyh6SGOAQYJjx/Q5UDohVZz6rt
w25rYbni/fRxv4z5g0BGgu6B+OZGAnQM+3sxITlqUu8xQ+uCxxa6lM7KbeTO47gJMDXcFnnxRUcs
0ZF2412j4Bf3bqCPTmrHV3NtHhFLMNGZZvSHtuDeSryqQa30S6L94NigK38Q2Ej3oZMQLjQy1smN
Z60WM5lNAI/bE+OXsm6esxpmsh3xr9KIfBt3CdXRc9orM1VnTUtK0Mk5uPPOykRMbMbQn6ZpnFch
b/mGfZGv6VkvY2rIt1bFgx26MLVSuwXQX0BwLCpnizBCb+aJV8Em4TOwXtAv1vg09Hm/aR+WZumu
jMSz1Xs+HyWb5U8nA8zMGBB9aOb9MC3gsYqu3L4eGFh2NTtMaaMeSbQajiyy9i6v7beY1X0VB/5V
o5zD4oy/Zcom2bLNXpWD94JYlifNyX5ZfflL+eSWOHRDYc2J8aF1qqOYypHUdXSyQSUfncE4b3Zz
JjGEWbN1C6xjAyFPx6YgM5iKYMv6Zc5HDJ84ABRR9MirjazO68IQfKtH7bJt+kj3/JzMy0CHmzgj
uSPwB3nMVP7c2TVxCWH16mul9yKZ8N2K+ScqNGqcirldrkHxpNEib4eRflVnonE3sKGc70SyCYX3
fXDLbu/UHdks5fyrnlhaWESTrw65213qDls/b4D0CSwOEznT7rTc+EFTkyXggonpl68aBeEqnJqj
yLoJthaqLNNa0Erb8lYtzuOknJDoFQvVm5XxAgkYFiJ2N4s6B8mqmeTIMD0CGDo/D42BBIj+DI/t
rmCMsBZpWGwrzYqZTFF6ZdlcGqdde5V6LkzrXlV7BLEuVnrrZy1TOKX+GN9HuR7Xvhv6XFPYX3LO
IvxdK9oUy/AVuU2A4BHWRNnwN5Zq/FrloEM4qZw65IlYDWvyiqpJwrIaATVP7E+VVX/PStaQwaHy
X2jOEaVTuD9iAgxPWQrwD5m/WiGq5Q/FleRp4IUKbCFew7klxKSGxd832ZOOmvHWHfL8rQmD+LFd
kgdb1c+azXndDuiN+0GSjERx4gyi3QZNeR/0sDQ6JUjkWerz8LX/0ndRuG6n4Bxf3scbFGRX01zd
TPNAktIEBWETW52PeKNBu2UpKm8fMv9Iy287VvOwibH+f3UDEF3UzsFhqic0dzp3N8No2Hd02t2W
bcMX7dL4OHjqlx+LX33NZuubQKxbv443LsK0W78vmlcZKmNvnGiQz/VsTu0MqiBsl9+6Ju8l0LVA
q5k1GLKbhpgGi6gMT5X0w8t5dL62ligPyE97mmdejOhKIMZl28oBG1LbgWLPQELWBnilT6gzkiXl
7soJLaZno3vmZ8jzgo5e8FvmoGPyjmtEiE2vYx28zHV306ZedVOgOF01dkF9VvKXEaoD/9Jw4sNi
cG9ztyhxgbZXbuqCKuSkdvAczp2tiqprzmP5DkEyILzGdo9NCml2GR8SazwTuwaxCbs+2lWd91aq
+kvTsJ+YEkwKZvzbwLX+WcrsPjNpQOWXWgfTTa9oq7pHE0GgHAxQVNeDFWf5HdDW3AJwYvhEk/aI
M0hgREo7OqWOWa7bDKNgUvQPoRj8bSUQ+Ia2ZNcviXVodAYy3l2WU+D2Xy1recqT7NaeOZjpIM++
dmg2gPkhW137KnKuw7QtHtxFncOGnee2bvemGKYfTTB5N+j6kiveHpdBaQSqPmDmvu48EKKO4qNV
8ZIfkHLx+UwfbKqlrtYI0YmHQIjH/Itfzx2lWduycPat8Kw7rbx5lQzUX/zY1T4M++coSpExYMHZ
WT2V89I5IGeHJVyVhYZKXKkrQXFI7RSz5uTUU/FipYcqtAklmx2X7JP6hq6KvhMcsttE5I+lJdu7
0W0ITHOJo0R2OJzPOhRFlHxzUH3T8I42fShfVW2xUElnuE0rdytr338qpnhcd340bYocDXaRnYtP
RUP0FBVpsUntJKTsCjpaNA3Cg0QPt4Fow91iRY9uVDegjuNk27T1QK5WBiu+8ljSEzXsHMkppg7n
aO9H3mudJQAQUU+uunQOt2Pd6Qf8Gnrfm5r/ocvIFUdFiKCX+IUp/60Ha1uhI9q47H2bIma9kqId
OJLIkaNb5lCSwQuC8US4hWDAOI4ZoLt5mrdL4rZnDe6ZdTS2R1FY1jb2s1dvaKIdh5LrdmSzCQyl
U77MCcxOUuuarFrHxLKy344sGp1frIuw9DY0JqoN6/FvCysFWV0qXVdh98AhKjm4LGNe0N4FoRVd
l37zzxjn3hV66d/5AqbJV5KMraytN6YEGRj4y4n9O2Ai5oPZjJZp68lmILCpAj7sow6luugQPqsv
+BPfhmggUqAD/byo6KdViZjPlzgbQckTT7W346owN10SznDFEIhXercxPZFV5AGtzFTRQ8tOWO/9
GbZfn/Fu+qLYLdN8SkE6rEKfRoqscu8YFx7mgK43SIkWsiGQmN41QXldSa/fu015GzQNwGAEGFD1
HALVWQxl1z0nbnZdJuk3VuPwumnod1ARsDv0w0O9tM/0UKFgiyRnP+NrDpUs1qa2qVLxZdQ1S2wr
FFln6stZR7CeY+KrsAoTay2pb87xYMKKcqIBbOsoNeHhfTlY6GXph0aJyjeV76XbKo+fJ5/tMpnb
n2Nrgo2o8F1QW6sdH/ahG+J6n7jWQxO3CYGgXoPFBqdznlbRl2HIbPb8CeC1ReZaWXruk4VwdTVn
7cPMdvw80Pc5Np7xHvqRx3BwG8KGWo3o3ozhVRdaVEnDqVMBcOe+9tc5nbE1PAm9zjqbgIxAW90N
QTTnkxLxKF1BplngNlDJhXpNkGKvo6WqOCcwmpTD6K0tj14D5unzc+8TsDNZX0oVf51N3qw0i/gT
ZcY91Pi3OQuvXZsVn4fscVBNvs2b8GcYRxzY/eR7aZc/YRHBGi+JuilmkA0ssdXJwbyMWr23VrS2
bmyPw7lfZcOprUfemW7Q67iunoaBnam3Z1LK4jlBFaXtrxL4xDpONGxcx2q39ZCoXRRSpSKJtq/D
iV3VQQnft2jpdVTfzBPYsUIAUp3iHuPItDwX/WzduGPQHZisU9YlrG4mkIJ9U3KY9Qzg+3QZ99iD
YNAm4qvrFrfGYJKSZv5RJuV3FfaA0SLx6pwtqqaQPzUTxFXOEX7ljZZeczKnI5bXdA+8mSAZPXbH
JhHdTZxanBJysY0L9QMdBvkURh8i+n9Sx+lhXEy8bb35n9GvXvo2h/nV9Q+Ej9KBnPoBg0zmf3E0
pIm0FXrv41/hnOfiGBsBgtptd18GPGlFyzDUd0dvG5n+GGHfWs99dl8UqcK45dnbhef3q2+Kl1wR
xTyL+h8xkVZN66J6ME0y3g1p+eIGPjD0cLwT9DBX8URm5FCMpxDLzJoBttl0jqP2jN8eRGQRDS7K
jkAjwLm989aZ84dyUWWPBu28I7LnrGv4s+fQC36cdZf630hUv4q98okt5B/aXLeWRVHRBL46cNIh
1sUJpqt49IYjli6CgBfHPWEJyeliOM956HyH9kGs14C8cPR1ba2KWof7uWynpzjo0ju2GkJu8O6R
weSCu/VqvW21yLbNMKn7tncJyAwTfsNlXHXAX3ZDacTRXyBEpe2SXkt3uJ2CGaZyX/rXjimosEn5
tEoO2Cmw7Dy2mjVzip2PK3szq/JnFhiCCH1qucihNLRHk1INZl/apPNXedOBvs+Xa8vt3bdCkY3J
SDbZu9Xc7kYNL1SryeFg0Mp7VmAiPpz5a1g208kkBarKNPyJ4atemcraV0pzvK7v8PF884n9XmV+
U99ySrnuq/SXwryySqQ1UZ93zTbL6m5vuQvQ0KFicK7shz41v+eEqiJwid1LNAdrmQ/zAWs/GT2e
azaWm/abUTfjfvKCx7KgnYYu/Us7tTzimbUc1NwEWKayhpMlMSM5/evNbBICvQBmN175KpkQcnDD
oDZLqiAfUBAbV077ZynJ3tPLfRyph8kflxvAfe51YnQDZ7XgFpxb/W3owCmqojurqZ1tN8kXxFNm
NZaQuspBvs5Fgpgef8VaeZELgE6IA6aVZavRMG9MmLwsJZtj2mTzFxPEDcc3Odwnbk5HzvOCo2pG
opdMZW5F7BgWUrdee2EeUlJi/1cWCW2D+BHEMKa6IH3yUi/d44d98orOPk7cmVWoS3QHWrEWN2NW
PRrTERTYztO1608ajF9/tEqS+CLpI5lVy4vlzMvt4hfVuuI8Sjnq/6Au+epUuOdny47B1ExmG4Sj
tdGczs4qU9yH2djdSRUA+MsRuupock6pCGa21RHGra/W9pS3G78LyLHJvPu5CkH519N10BhMJHNN
u1beNolV7OAGzDsEy7pbCbwsZ/NS8pwPIx01L+xDUF3wbUlM5/xuOsFPYMz8taPRetVbcX0oyxYd
V94T1YDKZM0Jtviq04hJTQp2uw/TeV1hkjwsoEvWvu+Xx6RdxnVWElhE+z66a4uILUe5CV+jqRui
qAqSSJVH982pfZjOPcQs9kGP8moM9vNkj4e4ZRSFz80Tv7LcLW+Ev7jfaHJBj6yn5qZS828nSNvb
xKueG8fUz2YUtLyX+qwod3s2LHpSA8kUyyzSL5FqfjlS2qAsAE2nuAc3LvPNjVtnBcFeKovRyPVV
N5+yTmT7OTGgzJmCvcV27b5MvGW72I/il4VGDa3imOkaaW5Z/zNt3Rs36Ootx8HkSuiEyNESNoEa
4DwqK4ieKytpAyjA8/Iwu4l11U6L+BKNsUKb5JbNQc8xtTi+htceBMAppoewqnozPpIT190mvh1u
i4qgXYe+1iFqo3DDcb7axFPT3blpPX5P3aLY6GYeTqIoo4PKknbrTQQp63zIT6wyyzbWNN5jbf2G
o0s8GeyujS3SZB+58hwM6o0EjlfUNFMNTKkIRuJMZkWjMGlwHHv28DjlSU//IomvEirn4zDJ4pr8
+hetLLH1GkteUc5225xYe7jHDFuKaEz3NKHkqihg/lCSR/0Xp/Kf6G5bRxXSK6p9zU6M/3Y3KS89
laMnVyi38kebgQcdKBeAOR3178FMhzgauqNW0hymti0YyTORLKzmVzJ0xLK6I9GNtkXTQZbEF0b+
o4OBi6qNFjnF6T9ubbOAFD4wv4FC3m9jaJSitg/4TsU+x1m/rlpSZssgLU5qBqmU9C3i1ZYH1k1x
MGFS7nd0DKDNc2eJpgf7iQN4Odp06wFwn0ngC4oTPw5YsmYH24GqwU3pPr11Gj9eK+1O8FUd/5gy
avmmBzJh6PzRF7HqCL9sWOVb9JTO3jYOHPtApfvFbgjZkpPNI85HyIEofIuFpTcj/TXOP/35xqvy
3u0ESXOY+FbVOLEo6yVbqSl8oxrCG+wx7MLGwrYA2/BeiNE+xKPLSSC35ys1LtmV0zT54zLB5Laa
stll4lzdRd7yhPu731p5Gh9w9vrXvWogwVgy+USV8t9JPIJFcicCtiuAEQodxL+Fczk1ZtPXjTza
CcEoNCuzrSyR13RT2r+2njNfpSHHuU+G4X9Ly8+j8NC1XRakkLmXg8ji76vOSW2YSgXjUQcO5APt
cnqasCZvtW0Tj93MYzluG2E877aoM8dbO8oLnVWsXBkdPv4s79wAkJ2YgKFkshepi6l8O+VB3xa5
c8yslmCAKalsGK4CPT+N49LgkfUFTSLHTN4n+ouLK/twh90wFCgvaOxS/p0FQ//SXxixBLUe7OVo
CU2uo0s2e8EUcpWzVO9xy8GezoP4EyHahQjifOfP1FGgyMgg+KcLjRjecyecinY5ejLsH6Sp1QGG
lsTYmg7yl+pjbLdyricC4HMRobz5/9Kcd2Qff0ug/vzsCsctNlFkGAInyd/feFncIfOLyaMR7BKx
PEeFfhOjq79/fJn/CC1C6TggbChZBbXHpbClZqY8Z9noHN1xxL+rJ4LEskidmMxErx9f6kKFzFdC
KOTw7rAocE3n8n523iC9eulh/U5V4t1GSZTcUzEzMugiH7eIbfzssXJtMZwARXhk6rA+D6samUX7
yVt1cXd92o3S9wJ4s1Lw7d0LSZ6AEOXFbSuPOf+Z2YSMlc2hnkPb+0RI886FYJ0hf7AlPyINt79/
xjBOtYi7yDsyei+IWm2sM7JV6yXffnx3LwRSf94QW7I6+dKG4n15obiW9WCXlXMcs07uBL7RKz32
hP+OZfdlUmhbgiYh8HhR5bbTSbL5+PIXSnf/z/UD33d4Ukk6U5fqTYnTZ4ZcNRzVYKfhlUyY4K6t
gF+xL3O33/ZzRsyjVHNHoKjVuYRmjUzuObDN8/jIpHU5RvYofn78sc5L8v96Y87vrR2gGzu/yiwb
iJr+vv2MDtxUB9V8QFWzPA7BkLy0oqQXYHvNj9lJh0/Ynxe/wv9cz0cjBtY94EmVf1+PIIUit21N
tkDGCSL24S4QshkvfrUznPUXhhUijlbGVEQtInBaimvbMc3yycNwsVyePwZqNUzvvitYrYPzyvav
5XIqLLeYzGQdBtMPJEO2tgDjUE3X1kQ71kNc9NWnj/bJS/XOVVkr//fLn3+Mf12VvnPTByYkYsir
mfPQVNOPNMspUFO/955oD1DS8PXZNz/+lS9Xlv+57YHnCz40X1hd3PbBWPVkV0NyYtPrq23J4nHl
O8X0Gzt2TF6TxMOd6k6CWGZWJci19yuGuxAd3j7+JO8+bwz9YcUAzJfyvBz86xZQdp4VQ5k+BS3n
pB5N/a1YPPuGSqg5NKi6PpHKvXfLlUSzxgNHZNml280fch6hwdYnKSDV5I5rP0xjzGnMi14KnWo0
c9GnPs93viRfECsR27FiHb2426bCUjkYl/i10g1uVUA3h/lx1KZw7cNq2qdZNzJD9+a1ZLs89KMp
t7C26NmljCfCPM22uuuD2xKs3tpp6UZ//CNcQDv/vPXIFylS0BIBDL90GRWuXHoKyOlQ580eR1m1
gRsTrdK5up80nAWLo4BekOYs/p0bZDdns/Z5PnkoQuckOhu/ceK8mFL/qIpCXQ9D/smy5PEYXCxL
IbZpT7DOAFy61DnnImylzLPgEDnRudlfmn3HmXAb1fP0yc1471LIRkUglMde5ly8lAOEFlmwxx18
2c3HKVkIPMorSbgTbbZPfEZ/lrfL78VzwT1nMg28+6JA5C+OQ+mI4uSiEg2XpyaU/VU7k7rsmqIi
0Lh8G0TQX5tKwNqQdrxJNWfyybPz54HJyTEkM2yPmiZI6ThimRSEl+Q0Yl1QlSvrjJ74+FG52J7/
LJSOgvfuS0FFe6lpZ0UJusTpOF/ZEfwbaUw/npIQisknt+a9n4FKAxUxyEGPF+fvhQGYtZ4otJYD
BBtJ1FvvUWqEVVK9yKk0nzxeF4Xrn2/174tdvKCN7wxZlZY1DBPf6TZ1Mwx6o4MUtra06edvsnZs
brI24YidyDlJ1h/f1ffW41CcHzgB5F9JdbH/DFU4FzzU6Qlmf7KsjRVltA4H9yZpMhtpTpuCPsNP
tRoMTY1swpNHw7P/8fHHeG+d4mazNpKxSvTPxT3vtFdzwK30KQ1r86POEy/ZUu+6Ib3IWX/p51Z+
ckx594u7XBMtGKpmMEB//8zxqHpn6LjkErZIknDgDlci5uvvtJUgZLN8HOHrtitCRqOjE/goRVw8
+W5fO5+cXv67NbiKBQZoAmr5swL/74+i0nGuF6yeBy29+GmOBiSxY9gsNyXm6xsk396OxgpckY9v
+nuXVT5bkRAoyMNLE8ow+U7lNmOCsUUAvZ782VnghGn5rS9p/4AySuJvHLbml4+v65x/zb/XnrPy
im2Xit4WzqXlsq2rkGaFQjs9CfJxB6kOjUm9Xe6iXqggA6yCxFVfBS6CTalCZ4c+uthVeLQ/Y0r+
910/fxLFIshp1faciyLAarWbVa2TnoDjxXu7LquXsJ+s23To9fzJ7X7nWiy4KLs8hwrAu0SAZMpE
cizAIVteyfDbWBldvQBFyrAs+4/v8H9fJ88hqhMUvOI7MTj5+4FKYNDWSzarQ5ikYNjqep6PA7KY
PR0Zchr9PPhkzfzvMsZ1MF4Ah0PmL+3zd/9XMUUQRqXQvAS0a03+y5sNIi5U2aj0kcZ1RBmL7oV5
QVzDSutoYn38df/7IJ/tK7xDhJUIcpouVo8qSaJQ+1V6qlUaPRXgh0iuRTDN3APYAgrzja4YFn58
0ctjFEs3W7QgAIl3lpbPZbR3K6PCGpyWZzcD9UZWr/3dZAqJgtO54AvS6oivIN0UE1OFtAUvxpwy
uetK7Rz7cRy2H3+c934BTnY+Cyg9iODyJwdyGw+2acuT6WprB5lYnmpNbJIy57Ckvh0PYdViUE2D
48cXfu+xPotNaUiwK7NfXvz0MK6iZSAVomitfjs4gNILhClERBKw9H+/FI0PN5CsGiweF491zE6M
BdCl9gijwGf4i9vgy8hw9hmmiPjMnP/eU8Xx/OyY8v+szhdfzPHzaol1cgosPPpOUL/NA21Vq696
KE3G7MvCGncff8P3rsk2glHzHNZFivrf1xzgI9aFiOKTLGKyHe1I35R2ZDZ68PKdC/B5k3q+9clq
cQFjORfhNM1sCsFzM+C8I/x91WDqmLtyVDrOTewr1NuNo1YKR3rE/C31QjgEoDsRa6Wet1Md7NC9
Guf4SEcVFYC1pIQ15iaor1srKrJPNur3nq+QZ9qhv8dJ5tJOJhNmmHbfnBt64VhfpVFu3FVZ2WSU
4kWOpk9+gXcuJ/4UIfSBwpAV5e97YXsJTfC5iI8GpPAaaUt/B0U52ETT/H9jrf+57Wx+VJl8L8UG
dPHmsBWMDcMukscZaj37/lhuimr0vg1wGD/Ze/5sZBdbLn444YFOotjhfv79tZBAhZPx2hCpl+zK
o9/7+a82Que8Stiv4n1mmzHZTpHW6X0HAgCUm5n2xg2tcgeuJ3map0n/llHjvrS9yMpPelLvbFhY
xNC3eTYPYnhZhVLyz2GU1NkRUnq9phZ+YkSmzqpksx5HENMfv2bvrN38tjSKJRvWeQW/eOLJr0ol
PTccQtpOHsuYabLFbORb0Zj5bXHCBgMUJHM/clCu0Htac0Kfd94U0BEcC/P08cc53/y/fxw+jeCD
2Lg2OWtefJrIlLVLfJM6oh4KfvMOIhLWJYo3JGHf54LoVtO5P/NskKtUIVv7+Ornv355dexasO9o
9LoUDn8/GrWnZ0NqQXlEJKwYXDHhUZl8Aurob0Ua/LDmKnr8+JL/fcmwZmIz4rAbOpw+Lmrv7Fzs
Y1Xyj6GfwqCswuqb6OLy6JVUx588+u9ci2xDKc81Fw1t7+JajLhq10UjePRwQjyWqLRwwgftvdUP
4pMqSP7hI1zcy3Ml6VHoMXzhH/6+l0JMotU9zjO3VyPERmjNDCeJvk6QXqzsKrD3Iw6ZVelpXG6j
XfYniIvBW10PzbLKo0SHOHFS8Zxn5ZCtXYQsxPxBTIX5+1ZY0y87zc7iXmF1q1TmP2Xk1D/iyqGB
ZXpnn5UKhkxaDd9llAWYKErzhCekvNHaco+gq83KccD2os+o+j0v43Q180NhIYgt5JXBm27LZQsF
0d/NTkB8oCbLALJodywCxmVlh7gt1pWDCN38HmLjnaRj5cHKLjkyrlyO5A9V6f5Dy0BeI3YZd0tl
WTs/Ik/WYe1gGpSnV11XM6hsnLDchkEkdoWUqPRllMzrvKRWwtDabYWsq10TZfZ60WGwisYammNi
T8cOMwPShAV/bd4JBrBZf9s4WfeNuww8z87fyCowKzUU8MRQrl1JDSegsa3fAVxaIqflcucHkfXg
j8K5lr3f0Hgb8Gcl4/KgMsusStOXNDZEsq8WP90K5/9Rdh7LjSPbFv0iRMAnMAVATxnKUCpNEFWq
KiAT3puvf4t31K3u6Io3u7YpkmDmMXuvXWW0vBkOrUI1p7xO5i2VXxzB2NKCujG7qJnN30kZzxAK
3DQg0WAOktL1ngyrzk8YWJpNXdFbVwWq45gt7U074T4MLlQB8i3RuxmzLy9xNY6hgcHghvXMUjY8
c3ZmBtvwdTnIiLox6fEOOeUmpfCJOK+cM9h2LWqHESxxy+Bg4P+OEi7Njqmv4ySs8AYYeWxvcFQo
sslKoupdQwvM9haGgUCE1XA9v94MbU8u+gDkWF32tDS1vDd9o99hw3KDOM/tXaMV2RUV5hD6XoEy
3gEelpUIHh3ZLJsRQWOgdHKLG8lIrnMrbYN6qQrS/H8GkgRSQ0rAAnkHkM4MWzu3ctX5CdL0jZM0
4DrVxqNOlkVUAfzc4QrvWbkX2RMKHoTvptDv/RyQcaAJD12CbqDEiOfOg6KLUQhoXF9zeurmHAHA
zQ/WOM7n3Pa+rR66y9yPrceVAoWvZfIU4qq1wD7p1tsSaEUosV2UvK0pPZQ9Rj50YLYICzze+2w0
m0fJlXVm7qF919qGL6OQIwncaYlIJGpi6uKo0/XlSJJQ/1qIwg+NNcEwocHSt8jMeBo1w0CumbiH
Zl38+8LqrY3j5Bp6fiSiqUjkwSwRBTuYldFQVnkorHk5aSBFA8sutSDlNxUuukamSTIae62WCWr3
cXhPEp9OB+kyU7cm/2gYoTeBwn+wJCI75DJDWq+Z2C5aiQVYVO34QA3H/xivYUSUXb51sBNuMySm
AvEWYy7fbaxI8IKBkebNgG62NPMd1mdSVVmdxSXBnBM09bYoIZsO0+AeUHELtkcCWU5br4dy1Qd0
2UD7GGPEr9hmZ2TJNmIDKhD9LYbUc7csgziUYFRfWnjpeytbrFdfzd+kLhmwrFOr3kUzjAX7xCF/
Tzu9e0qLojh1fV1jG+qRqFUKrb3AkLvlyJwiP/GnczfraPKMmSt7JSBZOflKQHwmvndEkfxW0HfD
zMynHYRgBvAFw4RiROJVmuibYCqYV3jt3dYxUx3rOq3TzAIjmrTxpbGxiK61kSVBVZhg/w1U8XSG
0xZFUHUsCvMdC65HJKlvhKox2mNb4r61rGncxWpIwyQr+AdoneYEQlX6T1jYGt7jWBwKTbfeACH9
bOORaMWiRP49+toH9mV/Z4I92flTml2TSlsPWNacRwf5ymOHDyaaVWVvx7x1sBO7MtSS2NtYKZYy
w59rwrxNRE7NTf+yjn6NcFgfcHou+qEj0+xsr0TbutrYR0bb4++r+go66NzzotLJInNu0qgtB4hT
7fqa5kReWF38gY7bIu/CLo889/jhcsTn9pp3Qef4KXEYpNsCYeKtWUkfxhOdit7opAIgArjXulhs
NG2I923erw8aHvlHDR/NRg40WIGbK9Dd9YqKNM2SzX/XG//jP329lxmz2hZSj9tk5Mucx5sYo2sp
ooRK1CEu9uS1081x2wJdjXHArfU1wSzF+i/JIt2ZLmiKWqtod6WFQ4lfscIKaTnX//6r/qXwQqPC
5MLydDbb1pfCi/A4UeCWzY/ZkGtJmPljAmkxa/0mqDUaD/atWfKwsiDp/1Dy3d7u14/jr6/85eOw
iMHh5JLy2Lr29Akum9//0LZ++4fP/d9e51Z02QwXeY9f1083jBJ+lcQ/5L5oSVdnUlDuTb7pP0X7
/VtB77sujQO6BSHE188SBHVOwEOh7RGm9MXRqDV4dTJTmChEX9/JxDnrg+sMKlASwH5gWwJbwBL7
fYkuJ+dY5yHop//3wMJnxSIMjyWvZVpfI0Y9o2g6c1idg+IGC/PVAV4BjxweR+f/4WH65/yHeQGd
K6scNsn/mMCJLq/FwALmAD5a3uEQ1U6WJI0h1ElXfGgLY+TtJkZZoAk22+4PRfa/TNN5eWRPPM0u
6JWveqM0r2sjrcmQ4b8fjt64WBtkvhk2LFB+zRqLO5DANJtO5m5jTqnXwirt1//+Pf2zibyFmKMT
4axGeHQLLP7rEDLW8f4YVaof/Hqcqi0Zg5X/mM6J7xycti9b7vhKvv/3a/7rG/dN12FkQ0AVo/S/
v2jtexnW5EIePeYiCdNjrdG3TrVWQ2inKWY3ezVrDyrEYD4t3TwAa5cmLvOlLoc/jX2//jE3ZYfD
CoE1Cs+cxSzw739M1ce+0zFzODSt4lGvlpUbsbLEwopP0Ub6ztq89rXlPsPXKLVwYA3oblq4K/Ef
TpjbK/3lhLn9JULglrSR4fEvvjaVKIy7Du6Dc7C1cfyekENBhHdStTB/yVkc/vBqX86Z26vxeow3
iHLlp/a1gU46e0b16hqHhlEKSeXI7/BwYGf507d9O5K/vC1aSFN3uUgYp3hfJs2TU5Qa6Q36YR70
bNrMpTHurWYxRFA12G5DaiidJAL8izclha/aLR0tkmNM0zXmimTxnpThddiCIeo+/vej+GWKwIdg
uIIPAV0F634mln//8t3R61FsKfswE1lDWpvZHrIx5THgBgEdULde8cOOEylp4VK0LtZS1Mn+v/+G
/52zf/+A/v5H3I6pvywCTMuFzs9G4gD9wfoF/l5c17RDtzUsHETBPMj+lz+4mILxiogPe2zI74kd
jDvbBo3wKat9VN7j6Nq3ZIy+u5e9hQxLjk7/kVaNbt6nVdp1e9mXOn4vo2BUkiqnI1nSWrzPjEwY
irSp0n9Yyl0e+LX0GMeSEW+37+aEETUwKw6D7yRnAvz8N7uOgZwUZpn+Yad3e6N//yBMgSDx5m7X
udu/El5jMhHKW7r0YbCVeZFzWsSYTm4JOy6ucrUVJI48YyrI8MJBsEj+X4zp29T6pjPRb1goeFT/
GHC1+So7JuPWwW3FfGHY7ISlT8mXz1I7SKX+pDT5+nZ5EcRsN4kJc2TxD/WWUNBSmkkMe3gm7ls6
xJx5VPiUs8QigXOWqXOt0oIIHg7i5v+XQMeei1d3OGkoyJnp/ePVvTUrlMBwRQtolXdUwv4rKob8
kbvWev/vJ/zrr8ymjDEQajE1vM0r/xcX9pcHPGmtIdV7oR8KqWd0H4poii2BXZkZQVeLn3kU4g8p
3BakiOeodJfbJBWF//1HfKkceb+Wj1bOvG16EER81USWahCIQzr7kFiSLmSOtbLam1Uttiy0HbWR
2lCTwgWhoP/DK/+j0GLLx7KLM52ptRBwdv/+A6/tctIBI7sH18vWZlN6Q7wzHYUtspwx6TwkjhjP
C3vf+85oh73TNN2LX2b+1aTtuJv0hsCc//4wvlw14rZ3hP6CuYjrnRnmrSz4yzeCfI7wCYlNt8GV
gFO1IcX79hWC7O3X5A83zT8+eSS+lFnIdPhRsYm63UR/eTF/SGuSAMvx0Kc2F02st4Gc/PSXkXZW
JGuqPAB3f9p7Aa37x++L/BmLnTHfOJed+3XZSPqhw3resg5ma3VbFuHDfhxtyfCiUJ/+QD2IXWbI
nBBl3/KikVV9KcsC/3jpeGMgEBOQs1LAdHeMwd+NmKheOva1JXMMkZ2UC1AiQIfiBlbPhliKVD8t
wm/eBwUCZUM+zTVj+3Ond8rHz1gDSHDHHLseElFz1hm2tJNgwLmo5aqNSz+HsxvbPqQFgiDYHgak
EjmvZj0wwrZLj3mGshou0J4p7EdWI2UHtuB54OltLYq18QfJMMtjQvAQHr7ShQ9TuqWJQ9vQGAsw
N1XMJkbPw7NpNIjZBoUeessyBThB3SRFvR+mWTpcJJzyQWbTIRPpgcWWmSi0WczWyXyinZ5igFyu
tse6z+3Ulpk8Fqup5KbOF8YfZaW5bytHGwZpY3HO6YyeFqlcjM16SjQMIIkYpueV2FOo0W07LpFr
pvMdg714PwBYyreF8riRVDol9z4pYASM92mndg1K5GWb+Gq9Nyx08lo5ZWcCEmd3BxbGTiJCBd1h
aw+d/N73VvMsS1D4C1QbM6zmdLSwAzvt6zjGssPu62OskSiWp6BazeJlLBcPJ6kXkx1N5mlYrqr/
VBBie3Jz+uI6a3l/vzp4WoqxyB/A4C8kz3iF/tOYs/QhG53qu7A7+5KUlZJnxjXmwaks2QbDCLuo
LXXoWgbGWXBQLNbXfGV4zUPEBLvRtjYKz6thAn+UcGhQhZdzvqEM4nMwx77fOJUvNg4g43hDPHf5
NPOI4OZLdaZScgAhG5ikdHdBWpPusS/UXHyYiyBcp6vUpnZWEwLXgA2lsey3znC9Q5O58UNltzdY
R5qDOpOiDKexwlZnN6u5KxnGfqZrZj+KW2Lbroh78dzhw2QsN2jvbJW106iarA46YMdYxnW/0nlq
ZCwj/lYTtzBgL4Jt8RZ/Oh3huDvobal/v+RxTpKD1q7ttsfLhY7YttRB6n75i+fKusCSywCG35B2
Vq7Ee1VVmQx6NdvvFnmpWOeABOAxx3TIr2fM5wPoSvJfnW4isxHFl7dauykX5dVNcDIEej3IbdG1
HibjOWHwCVNCfK+0hnippR4vNh3tB0WQ/Vl6DDwDoxHDT81mrceeryB8cnB0jEN2x6iPn0YwTBO9
MKbXX2Zu92uYZ2VKYGNnF8eM5/7NMLtxr+u6vCf2IbsoDyNoMNcuNGFdq75lErNkp7vaRSo3SYNu
qYBR+KjaQWO1GziU6ZZWPN7Kzq/xd+pwkQyi8p40ifQ2qAxU753HoPhB1/T1Mq2DS2AhWThI0ZFE
nayya2RU9DEM9M6QoWlpXYRq3ek2HV+V4KGb9C4cTSrt82wk2ZsyWSMCBivMDi6Um73nSmkli4du
OTBuWQJr8H3UsPi6UABzeDU9o7l6tkf7mEjmEh7gyGMqMhFmi5buPClbpmoMFjD8EgjYOFMdoIBP
dpZj53tkvMUnokRslLGp/F/kkNlBo2c5IXkQHJ50aYltMeLrJGvOyZygG63xraImOxSNh2et7H8V
fW5GxqCrHwqHIQA7mfmHxWQTxHrEjegnqy2XzsdsemkFE6DQrqsJzsYyLB9qinNLJhDp3oC4fEU8
mW9ZCqmLNw3N3kNVCzxRuXj7qaI44QD1T9uaHxYpA/wHZIiWpHt6qoAamPRvjp+I3WgNY1hiC0MG
TRSk5MQ8lzycUVXXzp7FVHvAQgpQrsO32AX1tKhnu9OSAwVQt4GXsF/bLD2n+RjvdTrOOPTLISFj
Xvc4EqQN28hVIzl4ttWh/solcqvBfPC1prlUJFefJNOMQIF13BTM4oNpSFhKeekUsk2aAuhMZjRY
9FNxvOghkjmmsVqvzRq2aodx88IMmA2FW4YSSuF2zOLp2WMG/BzXpXWp41idORrjg95Z2R7XHf+2
nONPVH/zduRK35G6M92BkiEDrpl1M8ywS+wMYmq+Zwsr9KJR9RTKXq8PXLTjnZYS3qGbNWNjaY+h
v+ryw8gH8ZJyxFGMWTagmNQz7wsXAiBad96NNQAG80me9EkcMbQndGigOP1Zh7lB15PrK1+TMd5S
MmW1507Gzqk70wsiH+OoKuV+jCuSqweGLqM4irQpfy5zp+/6kaQ0emw9ebqV67s2bebDIm13r7fN
vVaoNNSwCO4aRf8QTIijyN9hhwSB03teZnJlkX6DKKxnsXBZqpQNXNyl/i89NdfjBBweLGRVbvFD
NB8rOjMz7CdDi6AHsQfj9HwVKMf7qHMb199MbcMPjf8DaT5TFfvfM9kTm8weemIkVplhjOLjXSU2
XD2+GztkBSJ3TVsa+8Rb0/u1LyoF50arwtZIbchcepsF87Jk3H8J+OxMuDIq29Xd9xhn3pYmG1hf
yOq5p1a8LiY3C+1VTMLK0Cblppc2aLwBuacg8ehzRZG/T6UrftW50COv8uVzSlUPhogo9y2z/Tut
y6grYqf0AgudjLnFhO0/Mt0wBkbdfXlYkcfv6iVvwmmJ6a0nPRtA69zgRtO8qpfB6XLUpUviXnQa
VxZ++rgiYPGUcQbzgIn1BkKKNK+Yf0vdyQ+ZI+zAs9TvjM4xYDO7vhply1U7mUKDO0BeoJcOIuS2
TDgLjfg66g3ro3Ftyh3571AKjFnbyYliZ2pnMkUZlq0/Fh7LvTmv7AJvuRqeqrw0AI0FHgea+0W6
VcqqOCZRq4ptuKTaay2AwYUEysLMHQoVzFPWffez+lsmfMBe02ptNDFnP0XWC6q0nOzaFiLOcXXr
IdAnpMrm6lX9YYXktJ2wW/ono1sXOJ8O9Z8ZdzHHq2t6SAIrlDaDqd0niwVDzxPKgy7Vch0nU7vp
VuIcjaQRz9A3+B7G3GjeOKKMNHLlEEcd40WGba7L1oqiAoQp0TBE+qQNKF+dIxDru+Y8rVlp7hcA
CvxxZd+GZc0uA1hBl0bY050ixDossk3XsPg62IXQjrexSZTljv1zAkuzn7sYsabD7o9ETi3oHZId
RxZAGzwMsN/0hTW/gE17WKVZPICiKY62SMsb9s7DtVs0zECK9eBPLmRFOJTFkb+WffOQaQ1CCxYg
wVp1Fxw/T3nf/8i9On5ul+6xYN14paclKWpZbZYtqyzVbkIXvsVoubLqAcSwNZy2fFT+/AI+ffpM
s9nC2O2boJrW3KaUnZCZRkSXyM06TfZ9TQQwmoGl7qNS5RlMbi9BsJA5EuaEPbOsVpmqscW3LpyT
ZLbuqPIVt6l87WaLOBQofvo43ZHuCl8gLYtTkfP5m+iKHjjzuf6qTOwsHQUvu4yXpE6e/Da581vj
2bJjMzCXSYWgmzLuf/l9zJy9bTKkarrlybUM7mWk2YGslkjF7ZnVehEtdUojYxis+xfAGN6s94+L
bT3PphlRX9mbsk/2XilfcYY88typXTLiqlk9J5zY8jqJ9T7Ujh31orjwu7/MmU1MgbR+Gfb0TRja
d48CKjTnuTsPo83XMrKVmpV9xdXsMzbK2ycqG3baNnqG0MQE8hCbaRGWDss3XRugaCpP7Qwf90Qz
lL9jNDUhSdxuBAsbFllrfLNADfaxXu7qeHzXLPe3y+Q16H3g4Fp1yDms4JGt+YaY07sJPhgUV3RJ
VX91JmuE3zd/zzMPZ/tkPdqjj+7CBf5Hih8R0CwSi2YzW7MRcr5wyCDJE4O1y/0RFHavNkZy4xQX
8yeAgRcKo2dKucemZ09H9MVmZWy2Hzt1clfxjYLsRLlQUxeYLhnMlojcUtMio8aGMvOL3cIGVQ8L
YkJATynbv8pitVov924MgHfuHdAD6b3XzM8wMSljzPzZ1vNPZy1NfjuTjMj6gsE9mHqgZ17K5Veb
0TS333Qp2D3yipwJ7l65xls9OPdWV+8mOfLz8PnKGkGF7szzuu/kwBWWue8gEb+vqfqInYkA67zZ
rYzHHifijoNxVtMeLiy4Enu5U8Poh21dAlrKK8gtBNCSSGwHxkDdJRuCwCDrXRFc3pcz6/vUobIY
7PTZM6QWxtCoGN4Z5bHRe2LDG3KQVvInAs2rXAhIsEYGW9+C9/OPnj62J6M0DYp13aLWq06Jsn9X
tnccK9M99ZKorzotIcX1iX3MKr/6IW7jI6dToMDdnBBVqB0bguI/Sq38VRgcwFjxk8fSE0Mwqnoj
ioLfZy8wHKuJjG099h+7rrwaHgisBL6XWf4m7naLyAcYWuwfhnr6bNxeBSkX+nEwvYceFyi3VHFO
Kw60qcezQ+YvJ24Og6XooSL6pvZC7AbXa2nap64wjl033Xd2+S1raB/sBbBAzGYkjMWSvWlTnF3b
lGRXqPSvmNppKollTqbkM7OL7x2zLGiSvBSt6aVw1qfJ7Bp6QlYQhWEGa9mcE+gam74uwRhZtQMV
Ja9DPyFc21W6hojIriJ1K7fqxr7AGMj31ew9xQ2EzMTv3iT2lV3frfVDs/Yeao8qv++T6m411o+C
9VtgavOvXBDi7ubkEg+eB7I3FftZI8HUpU9gZtvuABDb2xT7TZi4mRv0+or8AjJJAzgh6Cx4uaPh
vE+emKKprxdSNO31o048C9FEaoRxTSNMQMOmkuvDlFVntYgTRWhkdf6lXyE7l1X2s+Z57eJJ7ewR
PRgVJnKlNta3ptG1D9KYq4fC4KpP8kqxz6rHvaD12MJP6x8sty5ep57UYsnCGmaEMfwsW6qp2W9j
EmljP9+4mjxA/FaAdYvkoy0oWHuqKFf2u7XAd+mX8lFV5M3GrfoJaNB4syqvDXGFWkGn1cve853d
lJGhWcgftFr9wUjmDcC/Q2YuIAFhZMGDI2G6Ny5zdfvykvRSF5SzqXLVVrO7fOdO1ncl+4vWt6T7
JtmTRCf2kzjin/XER9oSCh+xnEWYBPkHeYmaGBU4lyVG4aSvr2jYcxbhZMznPJgavKVbAGSdJ99G
0HRNt/ZIWhyAIvVa7zurR9tGxYx56RZ1J+kb3BwqLXQ7eBvUJgQhH+u02ZHQcEX++uBo/SOU5EgI
KgTmNb8JcUblYiNH2stxvHqaOEHYo9+ozXPrQgFM53vhTbzgEv+olXUUBU8vmj71and+tdES+bLk
6nHsGrVJxyUJhD4jx+MMncoBmFqB9ilv7+KZin4y0uvA865z/ISJBesn77SjSbxBVCvtufK0R6yx
2CkgSc3Ik8aheslUV4Uaz0hZ3pD/q3VAQvnupyMATLKbeSA/wHk/+nSx/dzshDtfdV07ZvV8x9n1
YxqNiAL9yDT12Cr3hNTvDekvDYu57OcbvMZbn0ZP7CWgcTi96EPcG282AV2STOKEe+U6xgOmpMEP
4yU5jbb9CBj8s3A0496eu11p+HLbNuqOeOOd4dRH26x+M9ICbZ1n030qurOZrr91CXZOI+uTX1V9
b1qAEXGh8uZejLzgN2ojvcNxQRw5zzfUlFv176+nWhM0sDWfq21npwqZ02ACYSOfb2NJ+WEZUFdS
7yIxZ9aJIxFf0qJOtv2BpEwnViK5K2V/5zYJ92ZRP7U8TaA38m2MVqkDTxO5o3bKJWOX0Tduk5xq
S/jUD7RMVJAOsXC+N0DEYkSD95B+gkGOUn5kFgW58FP+lPScQq7Mz6kxkxo++/eVaPf2yCcuu4Pp
9LQa6M5679Ll8R1A7utqKcCrbfW4MLwkI+2UNekjwow7bA5HMXnXOstemi6/X2PmO874CoG4jlpd
7dyB4Q40qrfKrY+DsbyR1HeljcJ5Se78yZfrzxV1pprNiZ9Y9r230ksGPnAdAfjVVbxxvOZq3CjV
SAInw4X6Ptg/jCTZLlPcHvs+vzSmdY0ZH+h6ogISX3a5Xj+h3WNfZYJGXsT3tqb7T1P9F3fwi2tk
d+lQM+q00shwQEVSmF2Hot1z0v3oIA2ioyF5QiM8gwMVZGcD1H1yy0BPdYBkXPqhrzk/LTt5KVWx
kYb9OhX+Rk1e/Y1AGR9maT0xq7LzMxjCfcKCabBiLHuGFopyfgBr+hHrRXXiEiZRIIvPcVGDSMv2
lPcULxMntfDjsPPEK+jW+1UmHlzoZbrGFRV/7FECOGOCqWDE7Ivrtk3iLOydND4ZtFYc/El/qs3q
VRYajN1y9LkZ8zNagzlg4zptRNsck6V/h/r6nIxwrYo1JQYg5dcDbGYreliQYyJ3i8jOzojffpkO
Zr12j2jZ0t2ceFstdR9QBwD9nf2tP/FwGHo/b1ubC8/X0HAl+ptLCYRFH5TKTfHo9pe08emJpLFs
i8F677VyiDABmEHsScor4EPhZDZ8VnXbB6aRKADmbfE0QgV1/CKP7BqZLivbqw0WC+w/jxBysXMs
dNhtA9hJuFlpKBRRHdaQkFKVhzHNNWEKEB9dUbPjNc1Qls4Jev2pHcdN5ZqHziEApxrW+VGV1fLe
CkfbMZptQihH40ZpCYwtPd6CCVwRu1KnOlgCH8dVuyRxtX6krbdEzO/zfZKla0sHO+F+dLFZPXST
bcGpgvTvUTA/a5MlH8fZZ5TnFrmP1k0HO5bCbwxSvXC2PErV3ai17mZa/eUltcm1KGqiNtwFa4GH
CuzVQoMVLS6sKka+t8Th2gBTvgw/6jQDEWaDsez9BUXkmD3ZXfyUcGjpcyoBovDrajqPkYTpQtLu
kiF5wbYEJdlbtrRqF7Cgd1xwM6RquaW/uPfyyd24dlXudB5ihHvDZvWAWTp6Td+oBNM2hrGRtOpx
18Zii97mpzRW6H9mxfgrw50qYNVFtj3XL7dJ3A3hnQTEuRBJKcv73GsYUpaNCBw7PuZtd5r1bg7L
wb10EpgDOoljncgPnogLuxsVgqXdG4DbSFOpWKfHrC1IVUCdot3HwMSjddA+lFNfmKg+MAHC/mND
RazYfIy1fsfQhbWCTUfSMspfvhuleiOdMg5yZT6ylX3oGW5EToNV3zLOOmV00HrTt7q+icwH7Y7O
iCVSDPcst9N31RLJoKxlk1XLWWd+CV8K3OMozfdCc+8ru99aTXzfCv/YV9aT3lvnsm33Kanze+x5
3W4Z5+zUdGhtA6tizzhWsRPag7eGs+QmmxJ49TYieEh3HmTQ1Pgh8vYZmePWUC0j7TZD35rimaOx
pUF+oTz+vZj9azmNkbHg/YAT34Tk2z04ybrF6bjxsmGntxP44NwJ1jk+e4xeLW25pzP9qBhSMn2J
m0tbAr80gCUXtfVUMMqO1gZnb+INu4L9is0cJdJbD/StPpucNLzZ2osjU8YbK2ueW4JAF5DymKHH
Q05S9n6uxH0up1+qFw+TncA3L09Da04MrZfmiMqIjZt0tVMylXRklDhW1LZQWIeqqLe9rVfnNdfV
ow0ql5Jf+xjGQn8fDAJW88SynmQ/sqGr02UzS+Dhrc06pDbi+Y0qa91IfeCf5NT9HX5D0IQ9eTU3
yAQBlYi/dcatESQswikzywqKKX0WimayqPoknOfkkzFSTdRQOu90d3pCtEwFrQzFjDt5m2gFI7y/
oCqYH0F0kgFrZgcoa3exmB7RGpEnhShcFUFr2C7A6GlgPmaP27gFpzky/uR7ZpzN1rwL1UCBgG/U
YhI8uREYI3tnzjxcQ51H8AvHx8kcEfHXKGkNhp0ftsjALZAXsrPtNtm5q+tsciPXj34tjS0AM/Xe
O/N6l2t+fhwkjygvzTpRWGWwZLOB7wDQl8Xe4q6iB342mwYGeqfLjaGtSzR6svI33dA4320vR+/r
FGvEzPNaxv1vxQ08yCnZNQPDyEwrQKxT5AWY0byTJvJk540KMiokXVpBV27jLPtgAbFC0dXoZAkp
dva6B/J/8CyaqIZQGQckZUjkBod3XT7LJCOvr8sE16J2RRvU3hdVKl+Gatae3aGVLzbJNCFxhPq2
0ScWZ1qVhnnSUc8MjBpZmQzLLiFQZO/fxt0u3FSacmTRcULE4FjV6UUBXn5Pxqzbj4mjwBkxUR5k
Ze2IBBojsuy/9T4ZW6QGcuo1APGSvhNB14nh3pkFMbe5CW/IZ0TU+PBJR6F/koOTbj3oTMfB1fuw
iOckaLPmapqLidGW0CgkthZ9LSDFLcvmU8cIPQvW1MojnAlyCspOjXd2rIsNnjAzqAvL2s0G53YS
m0Uos77YpYv2q6F4urlk6Otch4k/+snHNHHoG9zkW6/b4qFgtx0YbKiYcpQs0oR1xyR82OHUfHct
bd1O47gfGdKwWdNeWscTEYxpTDmT4147qPBlpMW9PCu3r4JRKyljplNldMc0V7hUbHfba87ZXYti
s9jdprdBoBhTyu6+7R9E4e6Krrw3Sv7RLrtcV6mNOZSb3J2z7SDXBqb9wgxD+msU69VxqQkeyPXx
tGZmGZa8rk7QBiOPKhr6pYjMlmmiMDIiCsbxFgHAfrXvSm8f92xQ3Hl4Z1dBFlDt/1jJkWpa5xOD
yzUzq3kj3PGOzLFzGxMnU1Xr2a+mn7Kz2gAi8omosx48o46LxZJg94rkwC2ThTbr5ACU+clu0tt8
JQfIHd85TnXQmooAMmgeSCVZhSxuD77VPsU1+DxOjEvRWKfWKXmiHcbr/bilEeC5WW4PT02F3hnq
kNldRyWJkUjP7Jv0DnPD3M4XJpnNJww6rByJs5F9zBqw7X81BrtoPnbT83/qTb3r/G6vp3Kb9lT9
/mrfVVNN21g8pTqTqrpJ9dAAkAi88EP2+RPlxbPjZsgLiGxG4IDgduVv0/N8AwFvCoepPdPPiXd7
igWNiys4SphsS5H3pOLgRmknsJXgDo5q6uYoqeqLIYrHvC8jW9QvhBNtp9jfd626+z/Szqw3UqTt
tr8ICQgg4Dbnwen07CrfIJerzDwFM7/+W/R7cdpZlq3WUUstdam7SSCI4Xn2Xju16NOGenXd4oFd
WGW+jxsH7L69tvRuq1teiLuocZeTVAUuquxHZIjfKBT3God6O2OKRfhlI5xwT6KmJl2TueIb1VNP
bBJVTX01eslNCuKfKI3uBQvFdeokayn7w6SrXzM9aaNaKdn6N0QLWCwTxK/S+C4QHISuvikR7y0A
TxOKZE7rmIF/CtharC3Lj+ANYK9UtTqmbvEMyL5bS4tjyNyVyLPyJuu17cjPbPKaQI60Jv2ovau0
zqHoSsEkMJ6Q9d/baXwXN9ZNFWfv2kAhxlcgpOuImn7SXMUuuzSMb7xQiZ/K0me7mMVaEOb5K7L6
fW4yrG2fo6IvFaolAyijU78IJV4xNTAmE6KAmy7XcZYQUpX05p54i6suT2nFEh5EhAdH0dpt9plP
mKpyi2XWe8NSTZZgwUmIYlLt9VRaKzn107IkUmpXd5xCHXt4aphzcB4ZS3xqxSJ1Kqwq0DLD+gGV
5ANq6iV1hn3AJ2hU3qasE4t/iV4S//ZGwILlIFsgqMnX3QAJHPw4GGBAUm5WvCrHuErgpo5qMg8B
vOY572hfdu71YIS3EehWdrubtBM7dMNoYwzmknEOHjAdfLZ9eq5j/gFawZ/O1Cg+zflGgwM7lKwO
UahDQS0pHMz1NM7PxxbnKIrO4Lnm2Qsld2DvNDd/zdL0yFmA+n3Xb1tVnjwadVj8/FuqRq9V1Z1z
YNrV2B1bbXigsPULLOmrHLNzVbA4J3G4Cw2yMujl0g/zHqe+wxNlHtxcHphaX8sRHljNnqdt8rOf
O8asNJpWrRs8B622LysyY2Ihjs0MJS1cpHi+9pb69TN0HzZWRCcELLyLNGpPIffdD8xOeG3phTWD
vsTQj6kZ6rPbvicBTfG0VcX1KEd/3dsGfWIJ9ygjpsDLqtvQRp8SKtxbRrJNguBQO726MdG0gEoq
z6Ams7Ps1HOVSD46ByGA17f7kLaKp7k3YuI8NjpoMgL/qCNdMIPZ09lBFE76k4egEEfUTjrZTtWF
vhwj5zY0m73tsKUNvfDJrBSU1p4URuxna87HWBMbdzrkdvdKU4uKAvzoqDOoChUdR4ux2lYNjSWz
9scHvhEYK652p4L2NCZjtuCjoq8n2reSZO9+HtQl0iN7zB+92nshiaRaq5gkxrjGRUYp19ng8h8X
Tl0+6k77rtflUx0lG79kFhS5PA1Z/wRX7VkWMToNh2L+qBEVxAmS0zEPnofH8Vgcq4olEdn4eZwC
ivlV/hONo7fsrOQOJcaN6eu/PTleG9I5KVkGS0u6T5oFd1lMzJ25hpzF7isEJf6jbje83ca9h49O
KB/ReIxvQiI9aqjXklxDjk4ee/b4wS6dK3eoTMpyKlp6CRquiBZe04x/altdoUr/UzkmoP86e4rc
fuuhOTQXNgloLbtrOlm8S3Q5xjZpjVfHJqaJhNdF7SJTUNROF9BYVkFJr8g3/RYG73htNf0elHqw
FEMBvnJ8bivj1eIUbUsd1UWicxSOjJckM1alAzGcKs1PgWOLNA4sbqWiwptoab7WSLYi+9PoF2FH
qZVF54j6/2BY9d6YqNbg/djjWPstguBG5nQXldbiMSHbZLBwCCYDTjCLYnxKhCLJkviKLZZAwF+S
wpx10MlpjBqNyc4cFjRz76PRXlRN9dMia8GN6aSFhWUcxoGKv+/TSyR6t17S8wZyPciI7jebirHo
XzWvuObU92IU7ZupYYYgG3RZey7mNLyBm6qi9+pgy1tAd4QXnr+kIXKfCHGM1/ac2SxUaHGT7TI3
PDo2AYZja1ZbMtsOjmKgFiAt2UoMz1Ea2qeCGEcWfAXWnb+5qj1RnHlKW/vd8bqDkxB/GmTvjYEi
kPxJTHt6s6pid++FEyRtjox5Q15WlK6pkxgHMstfbfoTa0DXOyREJz4iimJReNcYgiwX0e573TkF
ofPbHaOnwQMC4veClBvttZn6ZpWCM0c/SdAp7Q8FP4gsD3JOdXhqdVQAe643BevQ5IaHVI72KhuD
lk01qzkFmCsnpejdBfELp4sjwqG9JvNTjsdxRWQD5jjKKno7PgzoHoBtZwedtIrZX7CUIXGieivA
2KNbpsZHHFJZ9XeTzprLWSTaUlzfcK5/Y7nZeUaYL7OKokug5HNg0X0WznBSpfWQGmjyY5tYIYr0
dyUz8AFxCIsFLUzQ4dQXMotjkUafmHKIfjJDmZ9FrN+OdVfv2ErtrDS+783gLq3JadWZO8CJjFvW
+/cy4KNRkVhPVVltWHHOI90VNvgDPkLzGan2T9bffKEGIPSjeBn84rqL0rtckTLZN4G3ST174XXu
/STS6FAkOV8TK6mu6/06YpeHbTrCVI1dOI/eWSPXBJM/6dFkEFxKPCpoQS3P+yWRqBiMh/4Y879Z
NCx2vaHlK5bpX2ahk0/UIR4aaaFYtHMxfE4vNOGz2bxBV3qgzRtN2XVKRtYS2eR7EXX+yuCVIzYj
0Mx3w5XO8Z4z+h01FApupHd5BnT4hqWHsiqRwu3wXCkiUNhBzfBlfvTIuR71qrWZ++UE8yAC0oeb
3oluYfuiiyJVRyDWD8BULBJVrBxNPeclHBjb968bVAoLnSIMWWDde1nq+4SylNuKm8kMT1bcGkD7
cnOrDdS/jJE+o+3/JLuz2Ok5ghIpk+sEheLCiu13qOp3U9w5BwGzExWww3JX068zEYvxeXJPJM4s
x8q8CgSoCBUcxyl8Md3WZj4i48CtBAEBaf/o+7JeBprZXVVkmNGugNVnBBrCuiFfoRKihutTQ7K8
AQWquyxIUlkmbrwrS4+cWYqHK63zVoSfULGzxy1prePBqMhbw4N19Cr9LiJbbUyY1PM22uGoeeaT
O9gDSXqYmW7Msn4j1uW6sowdS5e3k4O9GkoEIf1QX8dz9ERE6u7ct9lKk0YH7b1NblnnWLQtM6TY
YbxeU9ObdSiU71uHfBJyh5RsSR7p7J+mH/vA4RpEhQWRjZD2qdiM1pY5Cdr2kFMDqAtj42qMebwC
Wzwg1ABJYjEHdTDI9TTa9oEm05Y96yqAMcfRvD2TE4FPu0i9U1hq061ZTbeVDZQBvfzW0aMbEgi2
ZObyKWbOW4mAdZdAiyZGL3z0phA+SdkdowoVbOiQ0yvWTSLCvcAOseS73zc5ONPQGt8mP+S0JVdp
nL1ISp5kobZ3oUXjwkSZ0dftgV1cuohia11JOlT4mfEv8H+2roqqvW+r5DASe9ZEGlRA46ymnk1R
95twIGedJPOJULx0ImAD7A/7hl0hizb7nDn+T0Pzk1IZapmYmny4oaVwm7aoB1oZi8UcPUFM+qpk
97vkrHBtZg6WgnI8FIXxrgzzWgGFXGHS3xJ4/eI1/XXewX9gjFQLMrXWkReSIl54uzChWIUdYCUG
yR5WYEyu5zYhU0d18lVCIIEq26NGr23V0KZEaW2eMXUNi06020DQLsTouHEyU+DSSredG776enwy
IlQ6nCvQJHq/lUs9kUzBbUqTdhui0VyWlNoeE9mNy6Yytw1liJZo7YUzBb/8srjKraonPatBqObL
LcfoDRCDadGgTEaNf4XCmiDoMONP8gEhpbrCH9W/Bl2vduS20TfxLSKdbLBXVl2s216+56o8J3p1
wl2xa239kDXMBnDHfxJbmWyGvig3tTBSRD051cq6Ks+CjBHKfeVLNQNMM/e2pP93GJW4T1jpTuag
vSN3uze9+tZIoqs+dpHAp6Vxpw3Zjds3T0g9GYHYKJFbDUx3o/5aCHXTiTxeUwM49I6/HUvjSCZw
yS5xhHAnwkfUfx2JmF267sysXzlgOLTSja6Ggo+FVmyOJjj4k1lpRqiybqE3JjshbcB54DWB2D6x
owlS9Ud2sVqQr8apy7eiX41vt5TkqmKXKvMqo4CELA6BSTbmSzaZS0QfN3Y5kDkoJ4zn1rb2zbVX
VXgvW/Lc9IaFNQc8tCiDYkuRmGDgvvpJCA5tgYbqpUaE0TSi0aZXnmwNH/UHGmmyf514WSX1XMDx
+mgdueGybbwHNPFEgyVAPIM5m7hzQEjDEjV2SczJ2yMHW6GYWfSaCzg9ejUb+CYx/wnUj0e7QOtA
1qo974EiVB1usDLTgo6qa517YZBYjocC3yF4jOiBoUKs4CAPdaMIUnGMNU+hXwaNY6NAgPAv9eyc
a6zbrdnfDaURrRArj9sUQowM2anaZt7OapLHpNbv8poz5dT4AtoMfU2aSETUhAguNHFVuQmJxBrb
QWMq/wxRctfl2h+CIAoEOngQXHqeG8JK16Uw3kt0L0nY/+z15lev0kdo6sBQUG5Bxls3o/GrFfRu
A9N7Q5NHcNOQ78KuIc+EB2uU40uXTQKtae5tSFIhM9LU+60fxdphiKg1FA67KGg3PyeLwCczKn4D
JnsQcvhBF4bBB3gfTpdgL+Scqy4bX8Dz7TsRMTl32St1y2BOdwp+T2gZFvZgvYtOlDt7rF6J29kj
4P9pRdXvSNiH1itOtensZlaNG5h3HCzM7UQJbV4nd9heOP+P5SOSDQ49vni0ojpgW9rrV3AltoHn
HnpmW05pxT4S2p0Q/qpp9G4xehQl3a5480fAPTzTrLAQFHX9xtH0O7d1dlpm7Tu7GghPoX5RKbmj
KI2WT1vVLV0lhJS/49prCMGJMXqxsXXauFxFQ/wrmkMV69jNrijikIdrJXRIBdAPK4Ur1Licd32N
qFMxC441ZaToaaNh25HzFPkcJ/F0b2ak25JQunMKjH4BXQaGBLoEQpGQH5Q0lcv0d0/hbfKLezz2
SDLc+gx9knCT4GcEB6Px2NXQ9d1PCETPZps8U/1Zag77t3KIW1LDEGV08GMIH66PetttjcmgtKIG
tGqDA31F7HrSDpe+R2ppbr42vnNQmnv2OJ0vnFHuRiZxNDyo72OdqCJjpuJYRrzAZXZUZb12TCTQ
BrX5VVzGh3ouPSYKmZFt2icrpWmVSuQTUwpilgajFWYnYWsn9t7DPrYoB1Pc2OYjHYHWClg8jDFW
awqtLbpEJrQ07SIAtX3/ZkYDY9NMgofGQ0Ch7CRGOW7eqXq47qOBoLLen7NuECkkJD+XGJM7asYT
IWynQVP9jVKGl5A4w30BJx0PAzHiywpYzqZ0vHqJ2t6n6YpHhnGhl79jZclNCE1gKf3QfAuqTJ5S
nKx3iR6jTcqCe4J6Kcp7g6K/baotFIxgRaJtuPdtL94SnDXceUmUXKFEa7xVX1PEBGpPZPxotLla
DwXRo4FVcbjH3RajEdavYh1gEULeNl6FiipXQKtzb0NLf6QuGq66wBTPsvPjQ2oXSDEVAr3QNKuf
4RRm+75tun0dcZQAkNQQ75QTR5769tHo+njiIl2BWDMrKpTYdXJ0OIYAWc7T5E1BykH2FNDkLOPi
FR5Gthk78oRb1dTb0K6rt8JHpb2YiNQlKlj49HtleJOkIjhHZmMtMaTEx7RCrc0BCywo7VE293y8
aB3DuXYGDBF5wiDXFZuXTeMP1qka7V9eTtKoG1JOSXMyzIher65R7FMnq50X18qbDamVIuORAfhs
RJBsMN82S4tUU0K4OnvYjYb4RRguyXJVnx31vmoYV/VQL3urJw++nd0JdQFeStXkTDMr0EwXTnFF
KUCuS8rce4qSiq16CAmKni5zlz3cpzRk1sAf85XARrajdES7IosSnbKO493Ho4ebo66aGxfJAntp
r9pkUWndJXhZNkliB0uOhnNUZjcrFNvotzNViB36TmtYPUKmJpsm2yqwUOVRfrLuwOfUx2qY1G0e
QcAWuNoZnEVwrU00cqCUEfmbhrNxJAURCcsI9W9RNNdj7E/Xsht+D7GeXklRuLPKgj1fmE50HW3K
mqalbno76M9Wog2cd/wsX1AjHzj4BzPEJkI7/U/D6lD6HBsXUDJbAoNA8h10aqIrXF0Fs2E3/NJS
/PZlQnXT8rCf5VYLMrufyKAF+Oz+7OwY/XebI5XWXNrAehqrP1riqEdBE3ITtsm9LOlBqMiarqay
8u9H7mFVphFf79cG1b+9mzANgXLYLs5k0BTio2fUDRwm9iq294ATKTPqU8YSkgEEFMvYltZdrQ+Z
OExtoA3rmmLrN1yACywGZSdUAgY1ct0GLoh79+Pl+7TNvcjV9X2kKbEMBlpKTFg4E6HOrEYj1L+h
4F34cefr2RYwWMty8Qcj/vx4PSTcJJbFto3SPRzZk2vd/HYTm5SpdiDZ5June3F7EiuycATkXxvh
2t/w3xKxP5rKXNsTQ2luQ6+XD33rFAcbJu0aC3z4jQH84vb+dz1pEs1kg1txLtNbbAqBtW6J4FAw
o1iLYSwm+HmOX29loWXFN35je+aH/IsjAAwcL7/D5UwJBRP778enCY6RUSoCe8+8XbK6hCK/9SvC
9BYam3EKC5rnjDcKT3Z2hStLPKVa3YdXup0hWkg4JwTLURj0RHhhc+WNUmm2hZZhmEe6TtNVyPwT
rb1yrE9NYWiYH9Gku2hkUKT8aGuOlVSS0pqQ8Lz8EwhJ8LZNyg/VJ+pXRetHLzlYZ+axKRBoARJc
cJTiTRFeFThPKaEFil2fltnZLZsIpz5ppSzNfVk25btkVPwgCCujd+z700NXuzE7uCQDYmXZYe6s
Mq9SOBZqa5TLQAb6+Fgyi71oYx7nuzgOHXcWfSYp4pdW/w7Ge/Hd/vOmQYUYJqlDLED/ZFf8y+ut
0y7ICGnT9hoZyBs9JPBXlSK/UT0NkVEa3br1sgEJDZLB/zRjzFfm6wHKICHzg3K5sLTXuq8nHUyo
Qys0sCGxc+/LtH91KKOyE4cJmSJSRVdpfRey8MnHZLnEP/EpwQ43vQt3f5aHAcCeiTSAyhf7xjfV
Kbc09LHp6N3ntnj4+j7nqeDfg3u+Txf2qdChwUtXXsyMJHZUZmu2wYGOAqrdea6noKWDIFt/faFP
7ovpj//S0OcQLXlB6YEcnE2tOwYH6G6UugIC/TyruEorlHHJRM/+68tdgnjmF2ibumGS9gKoDRLP
x6/WbUy79ll+D1LHoRTUaYZh1tdvkMBF21ZriwMJGQ2NpiReU0SBkmEocp++/hWf3bRwPBtagAcW
w7t4ukpQHnU7Tvihm783jZ2sVY/hdqxz3L8CqdfXl/vkc4Gu9r/p33boWn68ZxVYdWzGYXjQB59F
37M1Sn+lZ4akNzaafu7B1mwmPQge2Sao78JTPrtZh3HLCstAMi/hT7UlrMmKsdRSfyCIckIQ0zAB
VUwkwqG45xffcKmNyxSD+R1DIhfzeqcTGnbxrcyqYtnEUtubZo64iGT4mYSZutoLWnzzqspaLUNB
02NBLHItBcCYQA9a40gfrg1DgRb9b8/fNmBrgRkjywocBuvTx+dPf992g7oh64cuKN7rrjoWFVWN
3jDCJa6kca0aTA/BnAr/9ZUvl8R/rgw3nPWXUQYg5OOVy1gnTENjtGe9UezDQXtjH548BiXSwP+/
K10M6Rrjp5GH+M80J50OzTB4e9Wa6a2vbP+bbczl3DTf1EzwAbrBugvW5uNN2ZGuF1XXafsmEs3B
9SP0moko8Ah9fUufjSMQQQCK2Z4hWTMvxpGh6ZmP0y04eLnZnhPHQeau5YIoYRsZL64Bc1nNVc4c
w9SygraBTGZEaNHX2X//gkEys+AZTJNc5+LpRlpikgrEIZc2qq+2wYhR8hiaYXHC+DbLTO28eK1H
L6DgO0r/uwcxb2UuVgMHDiKDmJ0OX9bFVsdXqhBBrohxSCuCUolQXbp2AagqsrWV7KxyjWxrKuKD
U3I4bxN0Gl+/CvuTSQSIGGGOgJMshwCgj+88T6l+V3YZcYVG0Ptsk+Q3IVhUFVGewc3V6dByQq5R
SC9qrHfm0kH9j+PWH+23NHZGCpUZJUe047Z8SBoXPy3ZOpCcGxXQbqq7rmceaCK46xiDtaM3tQYe
70S2+K+MafwRqoGefWzWoFh8257oGnJwStZh0I3ZErcXimwjnNjJlWylSQiG23kesi4GhoXS7XEa
Jto3jjPlLxZCIhqP7B0pwYkYarM3+ZRalM6TPlrcBH9CMc0H8B5mr4Ef0dAtOj/f115ODSSMkgJ4
ged228wRGWHLfW4Wy9awo2jpTlXvcFe6upFjn91hEDTYqIm6+vb7+PtD1CU2cH3OZpQCiOfHlyKn
SEmnjtMDoJb+GAAooWXXWsne71scm7nbuwOatli8NDkUWkKbwCSwTmkniAKOAGSfYT9PBr+moRx2
TvjNQnA5aJgopCNBbv3D8OTU9vH3NX48mlKiBFFF728DNEr4IdNNnvU9BWCac18P0gsCkZwvx66J
+D52857+z3Tyr12pOdUhPYrW3dVhqSNp8pz7MsBXLu1Y0qiFhxbRefxmMvxkhmcudJil3HnDZl3c
I/pfPfd8hbIIoSYabVVdV8ojItg2g4ev7++TS82JcDDEOLRyvrrYRnS5rApk3ewJxx4jvBE/VVnY
PmtZMHxzpcsNC0/SNYRucPblWWI1//jiUt3osoZK6yFLZ39L7vjOGc8CHl16QxYGq7S+bfQMCZGR
Dqpa/vf7NA2T/ZJFPUL+Q3z613ucRCR0pQZtpzoQIxU08KMdcX5U1OK/GaGfPVKTJF7WF3sGZc0P
4l+XQh4levbZ/s7BDfBccLfhM/o+F2G59I27r+/rk88BBiEyWpS21vwWP15MtIk31G1T7WmGo9Ab
BmGc0j5CaZBSfiDIvf7mQX52Qe4LBwEhPJxdLsamxOhqyGJCmZdJ9YNc1UZfeJUFYZCQBzLSo/b2
6zv85nHal+vULLQemjjZs9lN003iJTQ5EBfXybay6uD166v9dZaYh6nJedDTwQkiWLuY/4womsLE
T7T9MGbGMhgzd11U1AaFnxj0LINhFdVIvTMHuf7YhNUyrBCMf/MjLje7//wIyKpMP8QCc4L6+FYR
+6D1qPz8IIcyP9i0c5F/dq2+TaEi/IaSQ2cxjCbsXCO0jBfLb2y1LNK2opUwtI3TfrNVMee7/vdm
4X8/iPWAlcEARnfx8cpsKgz4esmePoiTrFKHaj9SaX4O2l4T33yc4MVb6E6AVhSVDMZ9wqNdPMsg
HLZ52DzqCuHfWvm5h3womiETtHFjfe1XU2+d0OcnN0lpjnOqQkkGMHIRP13hxYHc71GiYAGP3Gnr
OGr6LhP2sxHNwZ/8buYnkuEuvte413VaBaOLBjK3TvHgpLsJzxLt0HJapbjutl+/3U+f5f+7nrjY
9uD3nWzEf9pOjFIj+7PNMRuFbZvr3wyjC3jivHYRtsuxiUnXYYt5MTeQt2hIdJdybxQ4BY0Q1r3m
hwReTsCKssjjiCJJ3UEqQv4efLVvZorPPtx/X35+7v+aB5tW9XHXhd6+4IJrSmOo/4jx3AbQOr+Z
cj8hjnOrZNNxn+Sb2JfEcdXkIckbbGYHPOxrC/3Gpq4F7UedEK7Qz678UprXUeS8+Jn3NM7NZsAV
NXUJ6krBqJB0VJjJey1Rq6/f9meji6WArGFpkAd0WeMhgILjaCDiA9IecQiFSbM1HhHNVsRe3idp
aX+3hfv0ihZrKGhO0rwvU1F6CHd6poLk4AS9frLGut6CjHN3GOoTvtDuuyTvT6dMi0A/rsjUwF7v
44uODAXCxMH0jUff2OMMtZmsGF2EwpkrZtP45FkYFDFiIaHJJWKIIo++2af9fdPAeAkv5zzBL5CX
gWxTU/Hskz48NOxNjUVckpK6sCekLn4V7sbGh33yX18sV2QmRNNCUCpFiY93TYKFNVdH630wTAnL
r7QfiOrCgjay+1nP9adv8ObGvLR+nIS54gyvZ52fwfoXV0zRaoeinciTmrNS16EG65Yqg1sxuoN2
5wdhlG6h5tUsCxWku3XoREaxC6cMamkSEHC+AemWKqTXPq3Qrx/H35MNP86j88ImklK9efG1V/5g
wxWo40MCqcAmw8yYVraIBrFK9NDGzaVXYIBEPQ2oFPt27DY1Hof3r3/E31POTKR1bYfXwtC/JMBr
eecABk/9Pd3i6tqwe3XXTV2zHmL3uzbT37M4l0K8RZYlTkrTvJjFMUaD9Oa8vGfQhcmiig0Md3Fs
oRP4+p7+3jdzApjvRcdViYXpYi+AKgjW0jSAPLd0/1RTY9xHFcJ0NY3tIbVki01kJCzG+m7L/A/K
9WK8gZxxoazL+S/94srK1jq0TVkKvyCefrR96NLzRpm/6AkOKRe2FqNXAUSk06QNY6xGKk2i6zIF
J2J1IjzHI3rINdzPSaLgBpYFPIJkWTHArfrmIf2zSP/1W+eatk78gaQF9/FrLOkooN2d0sMQdGzr
qwlBHaJpGVqrKE5w5KU9kSboiBK1b2C7vtTSRLDZ1N14FL1FhSFouvIcRhlyXYAvTbuWnkrweoa9
fh6wF/6B+lBnWIlmLE4QoSpp49i8TgwCezDYtXIvEABRTNK5CKZwCt6EJ1kndmjOf+S9s7JLl2Wd
2cAy5wF4sQn3CmheQRO44K5FAymzzxJrrVkweMgFmtrym5X88yHI7o95hwyNyz0/biMVlqKZoTal
X1+hC0GvmqFVT0HJFCivotz1b6u5m7tMh866+/oLsD+ZWz7c7sVAhDSpUaPy/D3QU8wUiFDCehFn
5EscaeOnv9JEQ07iNhq9E022YwgpkCPeduRDQV5cIBqpJbvp0nenkxMY8lce9qO+sJHOU07qgwkH
H5wFCydig8hMI+WohuHVSQT8jTNqKwpMyYFoOIxmVhd7B6z6UNhmZQQq2wrQGO4pMeJYqEqrx/wr
ka+22mRdBX3pb3TZRfaNjpAbJ+OoT/dN71S03uJU4bZIvAndy2AjYyMwFihPpgXvpDngB4RZdG7H
JpIoDjxzAm9r9g++PnqUwnBU4N5j/1JsHIf8sc2A8e7Oj3N1DowCmR/efMOF59ujiqlip3h2AaS8
h63HbvzrF/T3+ODLsx0BSZkmDP3Tjx8f1leXd0F1uNIryoTCmfStCVJ7RWnB3JYYj9eKjIBj3w3m
N0OT5s7fhyWuTg2TnR81ZGoLH6+OWkmraQ84+8ZTqATHvls3PtAUVGbeJk+H9Dh5QY3BsuJAoTTr
KGSwk1ORH1ynXTaWb+zcLBBP5GvJR1gOyTJOzWHpW3nw1jG3rlRQ7uoRDpdptOtiMClWcFBZuJq7
tO0xW3eApcpQs6+LzIXaU5o3NvTRZdVoctE11h5HZ7jKKxO535RtJyRgC+EmS8JVr0c43Ysx734l
fX4crIhMnjhx6fm6MbOX5S9Ha3pQhnMUGnINsz+PDut3mDXngox4XSvGJ4iuO00MO/aXOGw1ytRZ
XXpIgvObTCshbeB11Oo/nozObgmFULIpyzAWFg0KUPTwXM0fga948i0pMxzqyBfQRw5OZqxzO4p3
VlBYO36M856ltdmhAqF/uKhxyMDD1eA6mA6uYiRsOofhgsftyfRH07rard6qDGFPEvwee0Rba8wa
yG0UgQSY/nVtjw2Bd2XncoPOqdgZoUR7qokQu0CNzeWO71fVa60OnWqtiQiEZzSkh6r1k6MfI0Aj
uxWEAXwXaG1TsxRe0m05D4nVxOS+RY+OSlHT8x+we82nyB8QPMJ3SxZpmUB08l8E4V4orh1zmTrt
HabPZ5mCPjH76E8/iefZwMAxtZT3VS3CJzcpqAOEeeHsFHTKRRHMPOu0KTfGNPRrgW9dI8kTarW3
rqK8OFRBGx57rLfYkzB65UFi/tbboIMpo9v7KMftmE1pvoVImp859nImKdsZ05lVOFjRAW1hY+RX
9BK7qyKvfmYg1B4gexcAz9jpMYf0nJD9CIycMg5h3x/NUvszji4yeH3EH9DBMY2TCl3xAIJ3xXm2
3IjAytclCTkdkO8JAksxFMOpL6o/1G8EuK+UwMIy1ZKDZgoUHlb+HlIvXiMsgQPWCBxAvk5zJq+l
e2bGNx+0waq3KTSITa0l0U+9L7heb731rJqwQ4IW1ZVn/ujCirFlynAjozjYQHHsTh2g1htYXtou
Z7allJCZuAcQTXYTp7HOltwg0t8TdZcXU8/GjUvBK2fAKgNqV96tTSscH5zEap5qhzDqVuCzUV65
h6HtoDut6zsfUulVMxEhgN/WheNiJ3ea6Cp0w9ihZNHnINIjZ5ma/LwSJuhzbCXxa2/L+qx7HfLd
tIRcWXryZ2A53RZOcxhsnFAbCdr2895FY48EfMegh2fRYQKc3Q4tQHc70I+p0xFTwgrSL/EX8RkX
GWJcolkEWW2xt4YJD0wTaTam5Cxf8n2VN5HemT801qMdZ9LyD6ZVZA8jsbxLaOdkAGghIoUyS+U6
45MDGUW63yP6XR/KJgPwrhR48EFvTyfantNZaq1EJh7094hG8mWLbPYWHWW0DWHlLaOOWFZ/AllY
UhbbZXmp/SKB1HrVQ5/dRB9a/S2K+RnVa9q/3MnLHju6U2tlinhTaCDygkQEd+CLgTD5HY2yIqjf
fEezjzS33Ku6NQZiFfuBqTIef2gG/GdyR/FrG2W8gOQlt2QqpGcYv9aqTKI5H0e8Tm0b7+wg0Aiq
C6PrBJbINflu/ZGkAWfVOAFnTeq4v2OWJRAFoupuO+GrjTM14cmLK+yQviN/6nE8HGrEuivVGv1G
IFOl0JJmd22N18qg+F2izB2RyTbJBHbKpA2UdqohWq4EUhMMKUZge8S04DfTHxUDuAw56wN2LYJd
2dRyBxQ/fHcK8xpuEx4fgdT5R+B26bXoCrXU6PdIaGdp+I5Z+z1Mh+SMsh0X1UBouubY9HAquPMY
xYO7YbKyXR9AHqKbjLxmh33IWJe2Xd4hOVhhAO7/JJQewcEZY4Pkta62OakuV8oFZAw4ag7ulAoj
iELtGKfl7ahs+wH2oYfvfmaY5XqN31LP9Y1m4ua3h9laMAc8B3iqmWNpcvlhuh5NMb75yIxZQu0e
OpzT/R9H57HcOLIF0S9CBLzZkjD08naDkLp7UPC+gMLXv8O3m4mY7pFIoOqazJPtucTNEHPY9zxB
69SdKqF5J70tiUctRqR16+QGT6zLpwOoW5SUSJ6YApQmdZkl+ko7GFKHimw5KvaCNn+rpT4ZIcIa
D3HnVE9I7KcpnJnSw4tQxhWSt7hmo0QAWlPyk9DbFiwG0VwqVLEkK7gbTk9tWIP9sjjTKbORZXoD
x7KToZDcNYh2/4IbGA/ZhtgDs7nkUhOrNC+Q+LevQEnzeyHM8OqxqcoRNGJpQaNrV3vyC+bDaNMB
aBriXO0uvcQwJCJzMtKLY5bWDbZiVYdDl5HNvWXuEJXdGIB2s3oDA8icl5HTQ1sZVL9e8pFaRMMh
vO5B65lY6Vl0nrRSmZ/urOWEEaCVDC3QVP5+6TvvZLZec3ALclABvvMLDX06Zrw0MvsjMgGijEn0
3lbIqHY6WlggXbkRLZN9l6xnzz3pf5QWuKao9pJ1ZVibpv+yze4vUIUSvVlx/WIjCUW2iDjLhq/U
zuqEPYL6A5LhGzjn62CmF1i6OKPvquqNeKOiuK8wX5lWHcWMnFwzWu8xxS6nejBBRXWY4QIczKx4
wjyZ74kAILp5GD6tmeuWCZSDJq0yd1OP75Bk4IgIF/tup0qMwn7brP6IUA6xlcBTo+UjC0b3fgt1
TmiWDDBWm3RdszOBfXO0zbq9xWAvXyypbv2sqb1OswmP9iPT7h+yoc7GIFHrq0hXy8+wZpA1e+dc
ZEYocyzTYAZ2hd+9O7n3tgzae0GyegIK6OY4kwW6AQdtD+A1dpER7yXBudRb93ByrIrMTaARGXsl
hh+/sl48K7OieSSAyWrA5lihJsTFYuZwnuBiTBmkVlMXXZj6Uu76VgeKKYUH/ZwQ6rD2OChIlPTe
iT9NH1xTYp7qBRif2ZUdZtM+kcMKPLrRKObTWAuIqBVZjaJ/9fw4N2H+DnjkEIQgE87BHaGJDrw9
FNY7CysWnnOZ/dSAL10csKP/1Jv97VXaedEtC9t31cVm61xKdzkLGFpJZyKzFDgeMEICFtXiwsp+
qoEou8o1+lsKaGdnFE5/dgfpczD2L+sEvRp+aXfYavN1lW5i1fJqsF4XM3et7I+eUfMdL4kkaiDH
errzifTi6IXLSVDaofNaN64d71EMdFKZtyYQGHBkgEHk26gZyVeftr8850RbEeuBTXtZ+GnWB3hL
ie7VhMTWd7r6k+zrF9ssY6usXzjF/lZArxUnHUU/bJut/uc5844+4p+12qRwdnj8SrxI5kBwKp7e
DvZTo617izBMx+T8YNC2zzl29BYRoF+kCXz6B375h7Kerpqf/0WEdFO+DRdtjeu0+2tV8wtzrlt5
t7h2aeKL/rHJNw+PkfUjK3nslvxBEkQ6B91n38GydFd/jzZCPHH7/ujr8uyv84JP1ndjw9quoKTw
qHvz2YZMLnZVqWJGW6clw5xArVCR7Nj8QjnDNgfNP3U/iQtedhvy+Fu9ruBENZKQa+nzG4tju7gn
yWPJ3WE/9CI/TU0VWu0ar2C57+5TDBQX4eV4Opowb3s6m6IkaXobARqJ6lBtA9mdwn0LJoqGwJ1f
DEjroYuFDukZD4GjcFIVumuAbMfmDwPfO0wiO7Iw/8cSInJRxrZ1QTuyXKn/AR34/Z68k6/WhEDm
CHhj/MVQO54WDxhA6v0CZXF2tpcC6pHL70i2kjCXWDDIk4N/g9/9vZlzvA2YeKz0CQlgxKDnMi+N
2Bt55ZHHxNQHFOlVU+Ssl2uYTj1qPPGHPvlXTOmDP9EhrfWN6CkstIRc7juMQ9E2VzIOChPHxqzx
+QT0C349wiDsvgIdclSJog+TT4ehEbUJ4K7gWag8RGfr3DnrIDUlj1YweDefsjwzim+7GN+Idvkt
pPdNRmZktOaGH8ahSgmugDZDc9bCthXHoarpgu7DiM5PJs/5rjuinVHN7s1+/UfY75gEXlrvegsA
Wq5wHghI3MDBx8p9tVrGL41NdVcHHnpl3uYOTVMocITImWxqO2DMNeQkzvsDKP0U6IhZA4LoR9MD
/DW9N73qqLrrj6JTgo+TOo+UCHrSQf5adUBICwby3YAPmjwT79ufZnIFeFm6ALSCTmAyqQPseOBI
LlV/x7VnEBsIthAkOuxaEA1pi7Mc1UqIDLfYZ2J8xN4dYsS8rXYZByWdydb9Nfz5ZSFjCV80VMQ2
KyJrUA9KjoQnW93Vmaqv0eIwpi7+R7B5yk0DK9OCcok/hsSjmkp60eu3yurOttHzEhPpXlXNGAlL
mLES/Wu+Os+dS/jKzHUVtlAQyRmSv/0duDmQT2PjgBlHRbICXPGwd4bXBvQ0l255waQx7UdyViI0
pQd4VYfKbq92PoSTVaRYGuwrRkH4pH0Q5bMNSr3pj6roH03nHk8h1VHTeJyqQh2CvjvyW10NA5DR
yGykAIW7Iwy4SeTW/KUM39tZ89e7Y4NUoV2xcaLPamiEey+7Flv7q4jX2Os+X65bLXiC6RllP/L1
+G2oti7gbl4vKYsgnEWijcA6kwrcgl6ee4vgaFcD7gXUjd557tML7Zh+k8CYduMknKMJkHHAoMSf
hSU1uI+FkR/V1B/KbdsvY/PBKb0DRxxXRTqGqVw/i0qHyuH7y0ma83+eoQ3HWmlQy8z8ZOnqdcB2
lPXuRzFk03UZJ2PvYEgK9SoIABJ1J/Ne2VZI7F/S2mIQpphztf1B2kUFk8uDvWSBBBw15iTG2NNx
cKqHhpzfcYzFEp6j3YKqyDHDA/Ad9YIiuuuhtEJ+JTQbrmff4UX1fS6yBjjXjlCsMN+062KZJwrO
o2Xn5zbTrjqF7C4FA5FabGjF3X4nO47CurcPwpPjjr//sDFzOqAM7YB2AuMZ7OVtDnDh8k9eRUQH
t4et5V8UKB/VyIlQevbjGvRFmHfKTTT3fjzJ6VIv6uBZUD8NBfjH7G85MhVy/Jx9qUPUXcpdN1bz
YSuzZKitA2vGd7/FMlDr11LOO5+a3tSIzNIZeUa5zb+OXhVXXoD2bMsOBNUeTcMicGZ+hTf6ZpoK
+G0XORSXGLbaCiqvJLqoMmogX9ArDW/xItaK5iGnri5r+yxEE/slnyO1o7q7oL5IvHsaRuNfkWbv
sr2XBUYadV3+SX0fpp3zLMw54t74UCvNE5nlu4VgVtiAmhPiOQQRqt4kBWMzas8MymeWhimkWyWP
Us+48MbbOpV7jWVRaLo/6DFjKrMkKFZw1epdgkraOWWazGrlpZxXnq0l8uv8eSqX/OKtogj1iU5F
zzOUGh4Xbx5Ap22baYygEmOsyjrEG9zsrl3qkdnCga74MtNF+89v9KM5FR8WSAPaRpLGxNYd+8X6
a7j1cm4kvwygmxCJ6mMhm3OWGQ+i6a9q7P4rioVBnX5TzD13riF+LLJYQlPP/hlGcB47cAQ1WCJP
ebGytZ2lui82k0lfTs/wxNDL6f6v5BKWlfuHkMyk2PJv0rqDWFEzQMudCLufvrMaN3zlciFT5ECF
rZGkScjM2/CcUSr5trIPtVN+y1Gbj47ADt1hsd7NrXuvZAY0e0t29VDMh1sljs0dzpHJyTk4aC3Y
Yp0sd76V5NNsaTbDH8/9nYdvILK3lf5j++id9S9l390t0nq73ga3KrZnW5lv21wmcumvxmqTgLAC
8KlH7w3GOyEhnXyVbtncpClfdDt33olyemFKj3dUbP6+M5ujyqyLJIIJO9x4IlGK6LVlTYzR+igD
ke6H0Sl3gzcl1hhsF3sV361jX31KdLHdE4qGPLQ951hD5ge1l7lR01hhAxh+BI9tLwR51TJa08+5
9l57f6O8bKIBm750lo/Sc/5CKfmLlvtBB4qJkZ4F6dzgo+tELOee5D+KGHaLzBhq2XMRegA7TNoy
fb3RvT9I2/22Snu/GkDyp5r3zdbPvW7bcEqnaEmXx94CVye7OWnv9iB3DN2FxCW9Bfq5xRt8uRk6
mi/U0VuC89YuSa/fd+ao+kl8unGyp/tKTVC3Ee2GXmPR4WTD41Chd9ctCi5x2NJaA37ewL1tQ38M
4JMCVWYnUUb4tI6aXkar5RBK1yn6KieB9nt0M91AXIv3/v54sNF6Xa08KUDZDoU3gVzMbpIQBIgR
07W1zWQwaUFgOGDYT5PWzwi2aBm3eq+wtxIv205bVTBvn2uKQbg6/phIYriDyaOcMA8cIBffGQ74
HuOyy4CWgfYlWy34Knof1zdngEFQS5tFVd7E0naSVMsAEGr2scJu3+WBSxWjTlzj+74tzzlEX8fU
Imu0LqYxhGtLfBD5p8GsduPdEFF1xdmjxJjq6jGdFYPb9LntQcTDs+Z9TGzbpSydb62aTkXlXQ23
A8yU8khj4KcnEKPN/GPdF55xyw3o5cAjqtmP5dCHuOU5Nab2UAOrhRbdJRbcAbrd+jop5uu19tsY
s3vv34jLBfo3zBfeX9iXAVGWbax1+AYqFcKX392N0jVdRlq1MBDNX3tLoVY0V72Z73ynowKa1rpc
6i3/Uoze63APpyjauElHDl7nWg/rySWQEyxtFPjBbYLrSdQUg90maSr3ICc9XCrt6EzyZk7TcTaA
CunFIcOFadlaPJXmuVGZgTmVgN61uUjZGOHYdIcWJ3g/lMc6m4GMqRcsygeevv2WVS8tNodurOOK
6pvgt/yg8DA9lMTy7Id1ePbsmpukOglSJjYP4pE2r1pMRJl9nDMe8tJ8KvvxWmcK5Wf66Ff6z6Jp
MA5mANNtP//BjwseisrfEyH5j8emGS+6aJ/XwklcC2xiwGqp0qukLWwvYkdJylM/nLWFBZlmjfuU
7/BGAFQWlab7mFY0pOCYHoZimV/aoD4tpBEkOfl6ml+BliiTbpJJ2udvNs+Dn4rHzlguo00oHgW7
XIczUrxY07zIlOy58kr/kD3ZAEELnAPCgE1x2QGaKLd0j2rxwLA3yrb21k6C/UrA3wAytqU5lv2X
nqVw5Qz91eUoaVbmTNjwfHPF5pszKmRAk5pAQ8dRe8WAEFGLavtKuGBgUbkPzmBdiTZLQVMFxGIK
GxkXnlwaWvJESYJjN0TaJUep/2LPZRcivqccEIHOGKP+aBCnUE+JS1fKw6hznrErudZz+YOl/s+g
bSJiwcxP0On3sJz50ZmDZxKv7/O6vcxdnP1gSlonIKqKt60p15PdqFvnd69MdI1TL4lQcpcWig2h
kJMx1fuNWnahftnNm0fXqWlPxC/+OFl1ViRU7XCG3VYhvuE5MH7ImjNk5bgdxQOqlWS2zEPwfy4a
gLMO3jHzzgT0TwNkKI1Ur50A7H5WPBjMvLaj0Mewqiko8+zRyijUfJcYtHVrkbQrqBauc/XJddwc
h6Lb+C6s+yCAtQfkF5eC31IMcktT++6NGXN0Sd0/DKARUmM9agFTGE9/6BUgk2XBDA0UhRvq4o8c
TAz90xkYcknB70rFoLGybgWWZ0aaw75WpGKzqH4gte5LWuafQdbOm930aBMCoA/DBLEJuQWFk9s8
t8ChWfSuO9YGR9+pqS/Ia8XHtdRtnK2LcxaB/BR64R8K3SbGwuoY1bnUsjaT0SfkV+cMCyUdCC7r
gtWjyYg+5FmLqqx41WX3RaJHx9hWL8Natz7STkQVfJr9tmVIOLRDWmHFn5TmYAfPfapCL96M7lDq
1pM/FmRXBtq7stEV9pMTyXU8eBqWeeCC0VoS4jfAb0PiBgnAIiYXoHQCs6MhPpCqNx/Zu+bTvB0X
PmeypeC698zfzXL9WOeUNRNOUDyqhJU5I1Z6nTmXVzdNyHQ0ttyBZsRbrwxo37jwwcyNhJq4ffOv
soE+b7xBLgsxJCnWwcyDN7djW9l36Vdm9S2UAy5tMwDJj8lmNzpaVIshaSD8N7n67GR1tPIMcKF3
salgdkv7m6s1CjTtd9n0B33MjoocCBwBjBDNgMlganHBVtt5NJdfpwjQSIgyVjDl1GzH7YYWi0zU
n57AhWvagDJU5AKhGdmTGYbpZhj3M9FW3lq8l1V1mXN1yZF2mRtLhgwICb4rmA2Fx0RSaXs0BzFs
y1NbTP/lZQlbKtOxG/K26sW/YIDrX22RbvcfholGOisg9LfKPE8oaQnfBbCbxoND4BU5fMgxCdG5
FzclyRo5jFmMHnd2GGSzsvrOnR7gopZoxvJcD/0LeIRzyTxuNKu3aamiZg6iADgGY47yMWuylzKD
btHCwnCb/ASPnHyueWXalL2CDn2YZf3W9vyPGMVnuFk6Eq+A/I5M21u9OHnD+F5A7BgD52wXrGZI
KHlpjMWP4BaocDSm35G45NgvNOJ3094Mnan5EbP+xbhvOA+EDSQLOJ8KOipeFJBXQf7P9ttjIPMS
SiRkHFBjZLR4Yr41OblYkwEsa+v7CPEOzLiugM1PEpwvqgR+0x/wfOS86eux0/IX2fcJV/ze0oZH
rfOvwkz5DduHdtpCQ20PazHs15knzgKcA5KDjCXfPMmgeZy36W9Hz+Ws8Lpnvfx1Nvllp8zHupZL
q15g5cs8jVHyRHUmwWFYQYwnAjITV71cmC7VeYsF3Nx+vIkRhPsp3BH4YFomq7+9ap76DSZ2ZuuU
HXW7/uPaBH1264aVy2YULszsO+hJrEkb4FerGIp9jhhmZ2ltkGD//dScORmD6kDQ6g0pVPYtu4E5
eXoMNPs10ABrClH0B3ad0HZgCE5m+uzoC/pv/5iR5nIa3TELtUn/7MYlXGtOOKdGBmCbPJcNUwct
Eys02P6X5Fsblo12Lb3lfdjw9VF7Hxs1vxSif7BsvJy1vV7WhniL6m72XgL33JO9IE3nb12S+13q
Z64rvFXzZRUfrUXY0mRvLfM37TL6K2lmKulr82VD0JGkynh3VPCILPU2KjLEepxkmd6cyHwMYX3F
qzsnW9Am7qiRupipWPaOy06ke3bS5QGRroImaIbjgAIgswCu8Grjv9HCRlUJE6iLNxTUEgE0qPku
EiO/bEl7F0GOXR463/40BwG8gwkaA6EnXnxSvcVVyPK2KABymd15n/ynVDnBw52eXZr6SpgrT+od
vAE0xX2pOhqAeku7qGV8gnONwiEABuK19VE4bYzz89ZKOzuYWv3O7YdnETqsO20Pchr/2G36OOva
p41yBCxa+bWJ7pYV8+Ncpg9qIZrFWbj4OOX/9U391ZHeMaz644ZM5aAkJB82/Qt9sWxaCDmrcdgy
J55dEB7ufVywadPe236G3HjWTfOatd2+blB81isIKE09YxwO7ZX5eIslq2ZcxnKHBZvTi8/JFr/4
GoJIZ0n9vjEUAyjch30GhzA3j6Y9fTs9/i7O2rWZ/5abODW9/m9N72+qcp6Ruz8IO3jIBow8Fn0Q
jg1A0mbHHwULytV3YN5kof/xkzlo/qNleRym9ALuEfC2/nMH8eyZREJn6EAFd+e8yh+VTyyGZy0f
zCwlS2L/WEq2wRA8/8KLosdiYzAROLsHN0tmsPVl2DOH6sCEKS1/lmB5bvyOlpPAlt6rdg0BTCXk
RNNKf+W0fLjT+E5PeW6cMhzzmdGac8wK9+jW86vZuPveV6cAGc6uWMtkUB16IPdlbHnULPCjaXZb
GpoOvzqhvq3Awqo3l8Qmq5T34s96X3M2Ld7MgsIOq2pJeMbgHYnqOjvBK0dkxHb2OJbiOrf6D6mK
rKZKDy++kEdhjC9EuD1bwLYzUZDFQ6p6Ky/ZVobG3H5nMLrwvrAccOOisy9EIITBNJ97aSSLpCnT
pHMkmd45pKPNPDKPhA11cmpVT1hU/+m0zX+6bbK/Hn6E6V02ow3JhXuypvzgr6wLxvoydUbcu8bB
sXnPB8EGlGgP23grfOe82VoPeLxjQipcokVq9TDMDcgd/RI0DOF4dgFGXuVi0F14hHFYz16whl7v
vGRTzgp5rYHyewmpauTltFEKXU4IeaE/gbZbHhcx8VSwKWF/uwqdAE82VesMZA2DUcEoYHW0/SbS
WwdcNqu3F0IMQn1mYlu3WrAnNOvM6jXsV/JtauPNytJDk5HFpfJY74eHabapUDkdhjEINZvDvFBN
WFdpWGuMJHqkLsDyYk+Mb7OnWIDwsg0gsBrVnIHWPmob1QvRUXXINcxIAPucbBJTlJd78pYsXMAU
xZlwasIIUiZZcCmr5i/ESurU9Vxv/hOJt6dy6hl4qXlvlAyY7+PAiQaX8Too6+UNPcaFju4o8/xk
uJQyQk77bgM4K7Vr6hWXZtmOdlCSLJDJf43NnLdtLnyJx6DWLs5MWJVkruyNnA5pYVw0Bn99sR1b
f3tcG9QFjVsf57oD6GGnLzUxuHupO+gVCT1b/PQ1K0qIhaX9ZOjNUWhECbIFuGnrmpilBmhVfDPF
pdWGBCtKhHHVFEwXYebxshmso3UWtUwQuSxiQxu1mOEOGxK1rafe9p43kp+VZTYgC5u9C+6MLeZh
LCyeMs0pdq3NW6qJ4bj64qKEeK5qdZNYiNEOs4wwbprMn7xyxdrL0L6zDXoX8a4Li0gAn41YTXvv
+Dui125TOxz4SfjuSvmnJTpsm8qvdZsPFYHubCb2skpfNoBLFNUJmHumqOJhJQlNB1c++NqlMs3E
Hu1bDV1OEXFhoj6oAHoTpfje9+oymnU8LFacDVTbQpv33FCEvJjeC7rQXTZmT1Iz+BG6S44pupbb
nxEo7tyVF9dYvFsJitfpdPrAkWiNatjPxRKz++KiKw4DOQqWT7+BT/rqNOypedZeraK8ZQ76wpZk
27RbvH1FQUp35Z1YfJwxJc4HtjyArnTJvDBXbxC1uAQr51hCt02kZ/2BdWYkuJ8ZC2UVVsH53RJ5
kk5BNFlIh2FBlaGWd2+b7d6sZbz6G02uMFQIio0IiMBNmsAkQjwnfl1a92Rcbu0tfR0tFiy+Brpz
pKsxezSmZfXgzFq7m3guCLuHEuqmj3SmB1hMJytvktkO/owmAJ5Be3CJYbM1Nk4ipacmMV51Fzi9
gu03UWyDege9gK5fyjNmmtfME7c0J+CpLj9n5p4eA022d0++SRhEPQhF0vj4gkT/iMArqmo44RSw
cZHZ/1bPBe48PlWQ+XhAQeTCNszZQ8xpR68C1rqv3Od+oJWiFEJYAbpMeyMeEaLb8sgXlCFRNv/Y
o0g8vC37QGm0QfduqrXr2OwGyqgqynK0alpf9HucoF2SgQIGoGz/S/E170cHraYrQrUK8/5Us92d
Iq6zZKzMPQJjkJR6c1bj0r/kRHKYBY36SvpRtq2/NsqUUHrVfzw25h5l1mMHUNvwtGzvLZti1Uct
4tg8TwjBzJiZ+PKuONhCe8ONuAzENuUjjL+87CD5L2iW0XZEW7o9aLJ/7BsGdIF1Wibr18UDETUu
xZhrdHG7oG2zYRY+mIZ9EiXKD0dz81MhnGQjbAM5LCPzxSdTu6jRaA2sMXntm9BU4hmYxKdfWpcS
nLG1sh8q5w92Wt+zbf3ihqluVBt7XO11nLNivbDqmSM56n96ANSQgh8xOb1vE6IHKOicbujH/ZXk
VwB6YK7XaG1AZjO66+AlA6w2bmz7Md/mzXO90avpg3HASIqUSQER1RoBKq06mS6ZcAaRlRaU2GUe
84O5SDPsIFqV7RAjq3rHbmRHBQbEIRj4+RznIXCza6Z1Fw+sNqIELn8Uu0Tr3WUJee0y71X+ggSL
SBqCe9ZIqOJD99f3VWv+MwfzRy/JuvS6p8HmHDTtNM7m+nlz5ydyYw6d5XwMTISRIWQRKIP9AjGl
B2drD9XTGDBp3OYgDBYY84uDvWF8a1U68PDOZOCp5daTW4XGNU4D9VIH/2/mJqwRwt2xb//0G5qR
lR2x0eci0f+vyifxJJuf1aoBBLTI9+O961I33pS5awiTVnqGGuGru4t0C5W9VViEYosowrDQSAKv
Gz+Le/THewluM0pl/8aJUO5qX6eZL+9bRMJa8lAL9O6HxEjzspDtCBOT6FTNnWTY2dOnW7bvBYGF
IXoIY9d6bR4PsiviIRUfUAaTCb5WFKjZD7eWid8mnXjs0nAgTAjpDoNT3ByNSudD7aVP9Cw9ClHA
vNpyMmfOaSlRvFHHf6f3QAsTbtYgDsZY/bXYEO024BPXrUIA3UPraimfE2GIGgjo3T6DSGO0nN+V
2KNnZB4Hqx5cxsTWy8Ab7S/6DipucQo0EI7aRmE4uHAa7uGHPOb6zR97ddSn9g1d03Xi2N+x/X+Y
VzAV/tST1LO2NDhs1CzvZYVqTBLAzMqEYAbZ1o9TvT1mhri2qoE6YUGzEdutRr4DXZxElgy0g5dN
r5Wt+E/91202nDAXIzaHO3DXbbUpAjXCDKqpP1ICkHa9MX5bThHhyyE/AaA9DExnAXUrQJ4QpR6N
CD2YBbuYMNnzVrXPHorPP6uc7FwFQMYnxIJdYRcoKBe0gip4VZN9KFwil2c3P3SaPkWmjzCks80f
TXQvrjm8GPO4RpgFTlbF6tQkmip0lty/tANa7zkXTwEa/H4Rn9jS5r1LhVNUzRcnC7Bd5VxRAe7J
ghQR7eCLbECO03Ysex/6ONtSjtwtb2PFIhVLCBFxOWK/OLAaRZFWbn/Y2lo7HU0WLPnt2UJ4OlPQ
pXBKdX1hf1G66k0Z1Yfn1KcWab3o1hN65b2u4L8YM8F8bBPrmRS0wg3xucvYQ+Zep22Sg3KeRfC2
Ls148ozlvRHVd1Uv/xUBkjprCU6Y6jgIKABMFbzTep01vz4GI3NEFJ7kugZHiDcof8enoiM2UswH
sIGnxjYhMdfyQY0mGgk3sjqtpvghvqFuSRTx6o7AblE8CNXEneGfwdEl7Wr8Vr2BB4zJ1LivyBMn
8CIPCz9HhCD0LjFN4J6bbxk72zLeRWqcjIwgAIMocMdGhKuBs6tFuT3j2XpaV3DIhuWfMwVspADQ
c6mbhYWysvt4Uu7NpsR0thVJxpSVrMW5naSgZsxd/dLbM2oOm2S/O7rNJp23Ll6KwfgwuyZqFu/U
+O7VmzEvaLaJNG170SYtJRgDBRqah/LElMXdU8gyqadYDpD482Be9Z7fZxhtOLEd+JdZ0y/+wFKA
EDBBEROMEbgrhZOStfpELttilbQ0kDFXnbAVt3CZ5ZAF0k0PXsUBC2++PpQliV/bMjHv3xbwov78
M1hW3JR22MM0tUYVVqvzX1HWZwB0BSBU2ru1HY89LiLiKMdnZQG2mizj0JfWP9dLc/J6dAUqJmj3
i0X4U5eVgM2LVAu5HNpwmg15yz2L3XdLMnyO+HqBa3/wGIGZVJrluHyJvvvDbH/h+3bnXdEYL+7Q
cKi5bBZhXP+TqkEKZfAm1yD6iaAmjajz9U8xqdeGTkUfUNs5QYKVEJGcuODzg0ha/kmnNvSKObGs
Ia5wsqAkGSM9beWPLKbzGIDDJ+u2fk2N7alkaa5rRuzOzmVoXPO11MsLdPIHv2GiVzCkO/PtmCGf
/mHLEdOvFZYEohHu0WXZRTnaOwFxT2Kprh5XM0PeC08XIG69neIGkOO6pL+EHLxonnYuJG+M2QfV
DjU7TU/7xecVDb5fE9TnDyfknKHyy4ssnTycXeudsujNGP2HNdeO9OYCF63NKL+GhmWWgsTfOmAi
luqvhsMi1aJ/Y7KZkodY8T3Q1x5JGkWsP40vlj0j7rLzQ7NpJ22Eg4wXkkHy+uyb00+j3OvMChtx
0qFzpsdtITLUzum7hFdW+8ltQSSQcChSvloj4GbD9gswG/AmSWz5THBnht/Nk3W5M1oDsv9EuYUB
+mCo8iFlNXWc5p4AEwWqIRX5RR+LQ8l1BgUWaGQLPw1avWtU/xanMU6lKvx9YK59XCFyZ7C1kMXT
HFiXfM814RdB9Zw3KCXaHBKb6+WM5rKvCYQX+TwHlkogqzMtWr0AajAjcdF8mpr9NQvEkcIjdA4u
4JfjTvwoVX9BS0ZRZKRxM9ehJNIbVOpBjfZhNtWrdPoZ9CYDyMD0E3+o3yZ7+keL/DEZ67manNel
klHTk9rmefoZAeLRdZGzsHUpxoFggax/dXCTIgfkiSHxwWAhS8pn77mPnr3Ye42S0Z/cgVU6LgqK
2YuVo9Cc5uDW5WzmM/nHlz1/it1VRc1CdLkd/Y+zM9mNG9m26BcRYDDIYHCanTJTvWRZliaEO7Hv
e379XfSbWClDiXqDAgrlgpkkg9Gcs/fagwrpu3MgIBSq/qpSQa+ycJj6OppSWUfoURp8BdP5Fovi
IWdDtuqT8oG67IX0y4NXRTdj1O6NQSQ7EOBMSXP+3KSYCO1Sclichlf8JTHGQm9Dyy1A48f5IcfO
lcC4Wtk1ERUIc/Jgugx9FH4jJhybkNCou8oIP2vGmHZFte5KwroN/77HiqXn6LLSZJL5UXlwgYxj
AfAf7czv15WwXogwVTuEtsQ8im7tpNhOdMhBv4kJ8VL8udf+EDGeyEJ6F+1cvEx1dGNEzE2dsn8q
jDEIRsvvrutsjFi2x7FBRGEb/SXerWFtes63RgA9VzW4i4yeTcgpFbzZi1dS1i2EWuUFcn+3Y/VN
KZwj157M6JlFCfdjvotcvY4t9eBULtLmAiFF7MkXOwh/qKZDe5pL0kbdRlyJFNxyVHAko2pEErGs
7yt/SDYj295djSKAFqA49J7/JXWGK+22PGL8JE4M8SuML/0GjLpXtvuxJhy1ru6KNHyFxwxve+LI
OGTVNYHQ0cosMWg285KZXfwg2xFLXFY8V5mmS6jsDY28a09THR+M+BAl+feWxBaPPkvhT2+O332x
R/VYpc7WLxXRAV56bwTiTnXdVeqrfSzMC9/RWHsJT3FyTHYJrgE0lJCSFu4sEuP+AmjaprBJAfR8
/2s5wi9NKMC7VnVMZHKVwHcfnWFj12hNG3fTs1FqogCVcf5m2EwDIgz2ja3uwt7peeoTazG5tW55
pIHwDeECQV+i4/0iITFEiAJlOCoiIvaRLF/axr4wTQq6UZoc2lbeWq64EFWfbYk/PRZOdZQIOoWi
cCnnO04nm1LKmzHDBSfnG449u9Jw3kKYNnycyY76ym0dmvxNLn376T5G4Gf79fdK2ltzsG7LgPi5
WbkbxsatE6EnGtPrWXF8TktE4llwG/vqaoFAXHFAlRehJs3NLVGRja9e5lzWiXnfCb6ARLmXPoeu
zA2f+RVftSOuRs351xg1exg5caZGPFPg6xe5f0tgLAMybY3LxBL9VViQgN4jd/AJeatTSaGKdWwL
VCG6RFwBL95AvzSN8mtthEQVu5iGaDnd1qyLa7coHnxdZfCDZIcYULPf4eh9MwxLro01Rrwd6232
uyMAXgWBz9kmTbYIBwL24i1y2YqNdjC47NuCAxmy9QoF6w4v+9vQAx9uxVUwxtfjpL9Kh9CMvsX2
QohEvGNmJ7/XhQyKAOC7rtTBookUBUuU5XQjZ0XB19iAoXlqy/leBgItTXqcaDCv+Aa2U2pNF3xn
E5UCDlsTLoSjrKYXZPubEWqu41sPRuRSZGnrawd34IPFlgnpUG7uEctC4Gvma0Z/hBslJHi4DyH8
s+zC/y95zamzdoim8nR52yKObRPzSkXmm+EWv92y/K1k+8akHFxYXn9wspa2H6fo2nlg6lrXFq3u
8gfysHuHajodxqt0HDcq+GG4Pux3A0iGQR+CTyMjogF30lCNl7aRsXMLjYOe7fUctZvSya4Sp7xR
IR3n2PveJXo/DhEQ/o49HmKJLxzEbmnFrQbab6u4iq7YOtzNkfzh0eJZ4SZHLUboFUUzWhFtS8uk
7E26g6ivoTbNNa0bFXwxZPK9JZhwO9fFc5pQx5LZC/Kgm7mor6zK3BYG00zFoOg670e95PyRHIAn
Lc8RDlaYLOpjaTQHdg+UwbI9tbZrYIguwP8wIH9Q34C9NBYp9zVK33XeRz/8HvEj6HasmUfEBVtH
z49QRbexR522DNdEtD/5ZX6F8iRkR45W1mNslyOl0cqmewjbgd71PaaTES3yfEXz4Couw4ACZglr
xD7mQ/FQ8N1nZX3bVQOe4+Re5dW2d0daY/XSRo0wL5H6NNpPVLwmUqfCBydlcHa+d9ODSQAnsQY9
vfFT63uiCWQckxcjDq6t3tCcNZpXm7bQlCX0eFFgJc3OydtHPRrfIHGhTAtoQ6cuLaugHV67tP05
FNODHRnXoR4vdEYxMQk2RSJRj2NrJXLP+G02CJcY8F8TDuXrGW19FfF8UPjaqIwkvxh7MLiiaaLv
OtHUHINvyjavQGqbSwTaTSCiS6/z54vOZW7uapRr7lCiiTQlgupGvuQxs0OWJciaHVLJIWjjBjJp
GTbxcE8qSn8ElECoaGx983LxVLVYGjoY0CbACBiS7C5ZKcfIfg1yrOJjhaDUn5qtJlyHJuJDzbH4
hrOc2upBfQ+xipxhR1n/gM2AioZbRPvOtUzz1NMf4PVF3Jkc4eeMixRI5l9ry+SgYY65JPaGyQlL
zoDe8kcrzLtpIDq1D83u0R6NLF43ZTQQf0QK32MUL6fnXg7VAYlUxskeIv7XNvXML7pDCEZjFixm
wN/yszRqX150YvT/K7F4QWaAhMGyBljRoZT4nhLgm3YO+r1huvLMmVS1yNh5bmchoHMheDo9dZzP
oQj/IBItPBxzYfaA6vBOiCTewMFoRNhxkK5Jdj1Teebv3cIhArkdSwHDblbU7z6/6AcAzsKvJ5HI
BGZmgwo6QQQZ7ky4QlVOB7tkU5WG7GlwZ4373oIh8fml/gHAgdfrKQUkTwAhOQHgFHrIo4xF8EB9
BF2hStP7yPSGM2SvDzfEa+ONQcABHAkj94R00sYowiwnLQ5ZNap9lFft0QssUvAMoztDsVg4EacI
mb8vdcqRwHM8Gkk1H0aP9kcuqaxTsSiYWFCwDeM2E6H4Spq1ffj8QX68RZrhlLZB3hNaYZ/eIvy8
WgathDhIlMAN6Tjxd4WDfKc9SA3/+VJa2kpISZKHMp2TdzbaFR4VO0mOCAaJt0ma+k0pZ3o2ZD58
+/xSH4cHNgqoxranJdAO92T+ML0pCibwBYdG9xQE/IDm4IACZfv5ZU7QI/A8tQfuDR6WtXC4nJPx
McAJ4H5a81B0EZZN7YDMoblEWOQ6lQR2B2YlQW2IGfG40Vv2z88vL5bb+GvQcH2IICAawfA4ipPN
yfUNDAT2pOz5YJWazCoL2coNyS7N00QAEhstSMDHqnHAujSlchCkBbmPiiEsJBqgEmF134V5eeah
/CGuvftVDrh0CecfZhRIPL0Adf5C7zWqbefe7EbslzAC130RRTd1a+QFDdrawBwna10iOYWVdMnm
tNM3rStKdqWDnUz3dtS2N3pEg/o45XrpiGWD/a0M1EChVFG7N/vOLdFV6d7/UdkU0e4ia5odNlio
JBBhiXxbqWBkAXWnPt00McADAuKcLkIgGIdgG8rYucvqoiKavZojyieDg2nfmYhbRbeQoDABaEVk
TT+QWb7uQ9FwwiPn7lfYTagiKIOFtOHoZ6x6AtHenFIaT3mCkDdL532XVrfUtR+KwmjSVS3aZG+k
isNK3/aBdQviAv5AEXC2PURpab9yyo4eRQbkalU5AlE18lCzv63A6HTLsdOxDnhEUc9Lchq+KEZh
t3etOkNJlMOBfTwzpE54NgrNOZ8OFB20HIJkiJOVKmkRAFVZgjoSIP68idx8fAuwIcsV7iha5kKX
0aGWU3zXWZpsMlMMxWvn1JS66P6gF/z895xMi8vP8UxXsYQx2TM/nSwp0K+jVrsJeB09ySO7IIgs
Os3WKI1TJOdCkYRWnxnAJ8AnRUqAjcHPkg5LC8ipZcr8a/wSgoV4JyBEh8yUnqqCIKqr6fdRqV+l
OT4YFLMjwp0bh6P3f7xbpiruFQyo0LAkTnnILWXf2avn8eCIWn5tA6XXBHH5mzjCWdi4I8lBJSkW
n1/U/jCLKGkuYGIQlpZiNjmZRSr07Dx4Zz7Eepbepk2NfOZjxMm2asScYRQzFl+rLAf/DaMQATG2
NvxsU0xR/ETwu4cHLOwaY9M6rGIARfh4Vj26dHdFf12/yNHRvyFU5RW4HEEmowERdEH29lR0WyPL
0lUbGWO6hb5P4b61EwHAlRMimamFT0LXbBomDqIZSZ8uEESthFvh8SBpwve3eA4o3sELJ7p57q10
i3eJpuSA4YSCHOX1m6Ed6EAVXeY9IR+vmsUeXpxDdZ9suJS9vDamM5ttCauoe7K4IeBqlVtY6mDX
TlvQtmpQVGIAcrx1kgsP2BF6o/TMimotQ/Gvqda1Tdtlk8zbUSQ/MXBPhqqTpvQwCmrBIR4Cw3Nv
ypgivVdXh6i564xkDVZkb8vkW0uAcd0D30jRZWXuAUvNumdqA5okfnJs2tLw2ZfhiNrCXldj+gQ+
5NjSQA5Uc49yJT4z6k6WTtdmnLN1s/jQ2DTaf+7sr4/MCKoe8cLoHkrSWh7KKafDrCyfck9gzsge
M6r/Yp2FuX3j9yEVvM8H/cm8slxeKBZM8g8WNOopQDGti8BXpe8cHCgfqzJ3mLksspdugdnlUIkq
8WUSVXJmW3Iys/y5KnRQNq5sGUxpnm7yJkKEYI8Ql4VHAfk8WUgZHgUnT4ONAL/xhT4vuWfYbNZR
lZ/bM/8DlUoyDOlSWjrOn53L+9FSR/kEXj/ODkaIXn7v6WT53ErWvW3omPjNOT9SytajrG5LXFTI
0CucqoiPiBM88wL0MjT/HroOMaY2uVoeuwWLxLKThaYlsa4uoiQ7ur6kM0d5ya/3SRuqLzqZ2mE3
2DhZEFZVA/iVPLBe0WADnma7o9uLSUVTjsC16R5aX0/xGgEm0n1cf/heB8qT5GKGPiySQQ/1TxU7
/RfcYODs285siaX1AueNGEqinpdSjapTjLZRm6VqXQ5VJTdDEtRHrHjdc5Jn9VWoKcpHqlBvyk+S
H20dG0gfdTabR60T8Yt4UhfpNsvyakK08GhHExn37DNgU0eDTap2VqlY3OFm0rCORlwQxCwtUQUz
gKjvnNA8UGCRL6IVh9z8Ya4iBO1kcsCzTqH66ZUZuxkKu4ne8TZzwPXRvvenF3IbkGm1I+3JPVm7
IG4ToyoNCnX0AFazovYJjTW3+l1gYIXyBRCJXRik9YGue4uopE1NfV2ZvvoVD4Nlrh3IMV/5GMy3
0kt0uQ/MQqGwBE/1WsW+HOlyhnmyLmGs/JLVSN0Q9RFueNXDYcHb7IcPn3+opzMcw0TClxeO45go
Df8Mo7/mCQBnQR6GnY+xpq+OAzRGKveld5vGgXNmNv14aOBSC9iS67H2esuf/3UpUiRic+wwUThW
C0KQevsvQrLSl89v6GShgJ7p2SbXsa1lymbFfX8VZIdpZRQhEl8jae8GH7zvCqxa+Z1TqA91Bu7G
f7+gEILIHpNaAF/++wuShdFlBjjCQxV32RPy22Fb0v1dEQm5lEhgeHx+vdOZfblB9hKC0w40UpDM
769X1qxWbQurx/fbxtwOMKYH6tnR+BwtFm7sAMGI/CxrlNpB03W6MyvLvx6wzXWXezVBup28xr6g
HzzjQ6ae3+n7lJbSTiC5RL7uFauqxUr6+f2Kf4wbm/g0wphYUVjKTs47Ayg3uJeNdRhHvBK3aai9
6aofMb+sZKmmlz6nBLuvmznZxWrQNZqsNMCaW8aivqmdLgUPOaMHujCszEt3Jk25xzM/cdkmf5hs
GW58QdADICS/fycm1kWz7bLpUOrCuAfb6pL6N5DXOln7ICHbPCgI2TNy5GMNhFLCu8P8zGvxlmuc
/gZHMgYV6SLadk628rlXIaj3QnGoR3So9L8bhCyIx/JqxofjOvMStTw8gyME5JaXsfFiDClRuHz9
7PhKPawtFzZXwBZ5AvaBDndv5bNFt3kqsq8BfwUYyK6HaB6Cw7lDHNd/Iw3ekuvURP8gIUtcDtqs
noU52v51kPlDc4xE42xzkXV3upv8eautGINsECMRWnda4uVvTKeAASe6B21YCL1wU7MlTttUf4lc
d87XbBPgbdbWYB0jp2i+zWVhfUm9uaBCHfrjceLZLhZN308vZS+qxfrRsbcNfe3RoeythEV4lNKg
n4MMgXb7EKe7CinitzQa5nKVeS6JJDboDfaSnl1/1S5WpH0WR+N4ALMIbANkE94jGYDRz+s8eOBs
ghfAarKGLA7bzn83gqLt2qSZ8qtGB21to7J32Sja7AFXk93wyN2c1Hu3hsRiSsKI6B9MhHhEGIdv
aAFEv6whI5S1Gbv+l0PY8Z6QuenayJkGVg1HyXovqZA/EkyPHGmsBfsGTXRPeRF3rnel5hBjyzjW
4+7zof2P9YEwWZsjDNP2x0jQeppjU/saMpjCBUI3i6L8ICCN5h1gkDNj+F9TC0c08MlC2eA9TqYW
JdgMGCRLHBSoi6uwzfN9NLb33kJN9ZohPnx+b/8ogxNN5VBJ5d6WGt3JVNq2Rqki6RmHjsxRFCs6
m55Bq9tQ6+ZhwFZZWsO84ZiaodAPkhGbmFc6r5kIxCMIVifk/5hqc5UhP7wjgrx5MgozQpNVVTGU
RqJ+YNB4E/54Kv7tt4YjE3YHBBfZhuVWrrvCa9WZZ/gx5RTV9LLt5gGC5KM+934uAjI6sDVLgUkp
r6m2ckDLhgaCDegqk5AONhldKmymTe98Q0Dn0FmtlVwT3WjRsgBbjB7Xd51xbfS++DEGI4mkQ43l
ZiAV9jhXGMnKobCRG5KullKwoC5BQSecL6uxn3+kaTxL+ACBDNctFsYS74+FjZkYIrHLctQ7K2GH
3k+LRW64TVKnhGwaVp7ChapGa6uEGhAjxFpvxtj3IgDeSa9WsZhS5hCgu36usLYOyfyMMxoJDBDJ
ivDdSalkD9Ck/tETbPwwUYV7qbq6+uqbwfi7nycoGdZQBs/hEIXpmT3Av74SxVpqgjbyqM+fLFFd
GJNa2+mJkhPGW/jgLTPmxLhbuZxCpnOv+HSmX14rLC92Ah6Jpn8KDn9tpAimalJX2sFxjI0Y4XA8
Gz9jL3I2QVr9/vwTEf++M2ZKNjiSyKqTVaUbMgCKpRUeDRLU/K0fDt5VmkfGvE8i0DHrXhco0xJ2
zih42wriTB5X02NOHnmxnl3Qc2h/kQ3p2LE6tJyeHDbQGVFsfP5D/wGK9qgRLCPfobhm/Qm5+euh
GJOfubJBiR2iYM6Y92v/CUc0LNis0kZ8LRGsXOUpmdZzaqTf3Rg58koPXv17HMEnrSMwVsbG6OL5
bc6k/8VOU6rKGT3Ex44T0xc2d+R3qyA0GqwpgJzXPcwS68yr/dfmzqPSrORScubw/v7jbdK4yFDF
sx2XbISQJOnhbaQ+Gq+8MKpu+9l3njHjwkm1YfOrM8P4w05LOjZVfQqUlOhc+/TMWHQB7FOK7ofO
azHAmG1tXHNWrMPt5y9r+RzebVW4Dlcho4Z6KrUx6/1dGjRSIQJSQS9Ej1x5MDBBmGkDwapV97Ed
DpejVNGFnYfxxSh1cGasfBjTXJ4vx6VGQH2Eitz7yzuqDnFWcvlgBidTmKI7DDlbABLZz93px80r
tQD6B2zKTKaHD3WYavJYuLrAgQtmkASfO/AN16EZYQcb67TGQSp8y/ydNaPe09qJf3r0iDiSR045
3Rtajlhdh1iBerIbysOTykV7Zsx9WHWXn0hdTbClF5TXTioFqFb01I6RWvTEI0IDo1lTQWzuUb4m
T6wHw5nu88c6CRd0hKRRBZuNSJeT558pv+1GOlkHHni0T31B3TFMxaNj6fpC4yC944vD6hWDQsX4
ZW9ENMszQ/DDh4ZMhglUEBTKnp1/ez8GxISvSJWme6hccWmhztp5qm52ydSRyddNHYgdBFN+di5h
7R/X5RCzPGb8U5rNzvvrkgXa8A6T6Oh3WXxRlh5eszBBddoHNcaK1kJsmsonisTG/vOP7h8fN9kp
JtZKXjUF55OProdh4ORd7lMRLOZvcUd3b9XPFebdz6/zJ0b95Oum/0jPjPa4ZfKe39+iDAablo4e
D1aV2W/SMMSxztvooUS0H6xzU0evdplFN2niD0dRJuJLUwcNuB2nj91VkE7BY2QWwBNiNQaHuIdD
Dtqpsi/dxqc8MyeV+4Rzmv1TTax4f/P5zz9t+lG0RCTw188/eUPQDUzCgXPOt0jzNmZpVWhNK7lL
CoDrc1r/ELVXveqpcDdTMQQXXpPrTT25zmXqyOFMLNDHmZKPniMdPVCHtoVavt2/VjVn6BtY0G5w
tN1hC9Xr6NKGvzTjQl3O9Q4pgDZrlwNWKc+8xeUuT1+ixbTAMOUzJfr6/YXNuKUIRvDHQTXWuBOV
/yiTOvk61l62aesWFuswnZuIxJ/QstOrUpOA7MFCTvjxyRh18RUajl8ZEHe9XO5bWxZXREdi5YHL
DnOaaOQMJjK9iEdAWnjn+IqqcG2Ms0FEXmLGN9jNwksgN9jsia2ZACyjH8tXDP5w2PvsyyDwRemV
lQ09Kr+slXg7pMK7OHgJ5sZBFhyag4H24c4Gi5qC32ty2p45Gh9gahoHWq76mZLpWL7hhvO+GwGE
LKwjZv9FpJODVmwGV2sWTPx4/kH0rse+99TGJ43yjZNUXV+QpNOCsAlnMgz8QCeUa6BPUk2tkN7t
Ojh7l3lsV5hM85l+Cuot6LU2lODveB46okmVM0+cREN1O2ruej2nQXlJhH32O83bHhFxruzrKawL
ODOzO00H+tiAeOZca4weWJlpNEZdRxavFJD/Jz9dMMpdvFR3HZhBqzHpUM5UDpPJFshF8WgGGPOD
ih4LIe92iWWzDxr0lEGk90aSGM1FVLJ5WgoJ0V099NmL647DWxcOJgdlOHOPivyD35yhg4g7H9yH
MHThy+fu9Lu2ifUAFWeYZEiR9obSqCMXt86KZIIK7UKPqZHkvSbEVharoGxIgwWXijIsaARebb8r
cf/zH9zXUQ7FI1Wg/pu0++F1jEZODJz6MStKD3MEa3whXEBuzUPcx19yF6v0unUz+dylSUOTZljO
gahhAampOmo43VcCqaDHDXGGIFQu9pwEIV1uREeMiWAL0aETYAl0wGWokBxszCtpyWNrQJLsTSxr
Sz9M5TfMzSXEC/boCP964bYbo68jXEpR7eHHIRmDZC8Uc2rljSFyQbh42I2rrquvIh1plqVmnB/m
Wua/58lI27VfaegjTZy+QgxOvjEhu8fQzOjWMTUDhmwGS2UrT6XTBdv70l95GT3lNYVdjbkZc9RT
xjt01m072BEAFMjKqzo2QeWmcxR6m8Tva45+PQ1gVEZUlCK2/ee2nOJDj22Zb4lS5dBPl2I52byf
aTj7uaWdRvJAVbG33wKuzbis2OSCK1P277gVfJ5BObog+LG5AwyT7eTtElv0HTLIaqz24TQ4b3i/
caHFYNhLHKgJJReg1uUhRfhzSPEXXEduhjbAA1ywZEtM7m3bOj4vaR4zEx+h2+p1ajUFGR1DQEc1
HvzfZl31P6NBcNydyA19NkSOF1a2BlA2p3TBaXVNijIYg+6uJhDrmHW2gWJRgGxja2cB72MLr24b
uyHuoAzNu9Q0S2dHJQBoYQh4n4ii3iZ6yvfN+VtPlK1Yq9TZpe50RBW1TtriVvQ15/WKGlqaTxjG
nCX1JM2UhZN0wW+x1/V/odhyrvOyHe/nRk2/eWEgwRNGzzpEd/HLagQomBCJeUdam5s94e6enU1l
h/YvL/Zd2BduUMyg5hUZSVhFza91pmsbpzDsdZdNi70W8KSDC2ICF1Oa2UAcwF6Nzw75qYGNxRt4
TwDl3e4xd43SvHH0gEQICQv8SaOs3Jd8HBF2FrKDEGOTewZcuFL1RZnqatskBvjiGnj+Uufij1kO
N9jf2y+yxFiNyzmCbJBVdfZYRyb2225J8LqqwCYSCFBImPRZukAH7Bq+DtAjCzlzmzUp2RdFf5GK
ZgovDRWg0Rb9GASkwrAHpBgyxdaa7m6fbn0XDN4uwsZQ83cBLd11g9teUTuq4CbIKvyu7E7cdwQZ
PKN8h7Xz+dbj40actgitEZQRLuqED8FfhHlUiGr4coVOUuorxTjB3g7BMrdZ1RTrRDACzpz5Ph6c
yfMyqRWhFjKV4uz8/vvzwatNsIy8QzrnRkGWlrKHJ3LPkkd/cPRrK4iqWE3xVDlbKv4pAUpEWh3D
FhPOpo7gRO37qsZt1gbZdWQC+qdUHwMzjat+2nrmmKEUGsmQRJZQjw+Ule2jKIq+2n3+8D5urGli
LQJJKs4Uvz+ookaCTAKdj6SDRYC4h66cthIdwpM3NqK4GJg471TSYDEsyrQ4d5z41z4NsgY1K8ok
dJJONo122GfxrIfgSKxQsEa/P26dOcKwEQMTfi5YZvFLTbiWwuZ5qJrxP59o2S/hwnBcZznHne7W
yCvOJqLtByxnfoXOBLfeGJdo5bPU/v9ciqmaz9zR1INONoa1yZRl9rV7CIQyn0ibRwk2DlgSKkzN
v//TOyV20xUuka9IXlF8EEH6fmhSyEPKHWODjjkwvrgmajVr5vjEEJvclzEW1e2cuu4mqfAYfH7p
k2+RWh5HNA6GePKRqFL5en/pDg86rnwnInsETNAmFbHOLyLunXb9VHVfa9imj59f8mTL/eFuT8YQ
iuGySHLH3aOhEbC1CXead7gq0t90dqK3jnz49AK3/RycOQufHsjRuNlstxm9piCAgL33+5uN8EUT
OqgXZKbo77vWqFFZZi4NjjrdWU03gH4iRiVq4fWNtnbuUbucC3lc3uVfW//l7hdBo1SKJEK+pJN3
HSIJSKiImIe0kmxxE0LtaDJMuDg29G7s+8+f9T9vWRImbFMCWMS5y2n574MVQE5kitBPYgnwfuh2
6DaKX1kPBEIkkX1puxITewEzBYeMcZvz0C7O/IQPd2wRvok4GJE15Sg0ge9/QsjGNshEZO+rpqtK
IqRskrBd6AgTDKg4vAd80F/JLBK30vIQixWean6ZuC2+IqXofnukpGCKTdy7zKrFzsqh0J75hSdt
zeUjkHQT/xzFFjnNyYhks94qeifGgeK6HW7rVPsvkGPg5QSdlR7Clp4fWV9d/Nb7zZSsA4lXAX+J
CYPr85/yj8/RZnzS2UBzbH3QDmQiKU1BJM9R1QulM6g4zE1wuuKI2D9wb+fkUx+up5aPAV06MdqU
Qk9nnsYM+3FoMxscT99d9ZgpdpndATwje/fSJv7hzDn/w7e/9Lt4jXyAHGI+XM+PDRq0ow6OgQYF
C1U7BF8zGhcznuBdb3XhPtc4SD5/qB8GoHZ4mku7QiPhtpyT1ztShpuDzgt24ULuTVlcNnKiCNZR
udt9finvZHnWtO+ZTxFbcKNc8HSFsi1OLKlvkYCRWIc46a5M135kLzxAXyZsM2whHg1R+mrUsErd
EJahRwxNZTdHzJmgK6sqWeCuxwZsgQIuPw+cYQd4vxud0x00DAJZxbwXTrD30hyHlLqUkftj8uRT
4CPzgUyw93CCdQBhuODloIYj3795HJrqVuUGqSvSIPnHL1apVnjrrDbaVCTNrWpH7VyVXuVltg8y
4h9r8GspnlEARJB5ixr/IPt9UE3yDRaCfVM6iDf5tok8C+XXKtK4kif9aNnxvT3oe7M0B454iXdl
ReNtKc1nAk+rC1pZ4sKK1byZM/ct85K7stPzKgyqmGOPdRWU+SH32wcCtPZkpUR7DEIVNz9wII9B
CSRQLHbNOPzgA7kK6+ml4qyX4uOVTUkSnsM8Pl72kIADuAuJn11T7L41fOIgIFRtQfrc1pWDyUN8
c634QqfBmfLj6WDTBNq6gnYrUzyDzj5ZY4qebZMbArEu6Z7a0KKHxk5eU6wu5hMyzPJcZviHOh4S
xEV+yBgXVPMQrLyfXrFPpuyZc32IPcxOKw7/4bcmWDil+MkK55VzZnXfucbwyxxHqDtGU1Y/8z7W
j20SlGI1TR4sms8/g5NpZREoQiex+YcGC+Xsk/pWTqRe6zTwB1kLu+sQR8192aLdIZS4ceiwooX4
j+vqcklqXg7PnRV2aXW/fwxmLZHBZ6F3gKHv/I5zDLRp5UNMG+yXz2/uQ+H3z6U0AhiahaSYn1aY
W4OAt7LyNHX9yIHs65h+tyq6GjVeUSCHSVTGp8yJCydmGYbBz9ya8zc7b6vwJqb0heG46hu5irq6
ffJIQaJjmwQW0BXPruBtUK58LMJSXxaabgnS3Pj18zv4I8X+axOyPCwWPXbxrGr0VU9nRNO2UzIo
Te8AOSW5SmstnnqFNl8RObBn+jbWakqJ5B3xQs4DSCrKrxEG6ijYQ+nIL/mnO7MI/2PIICxDmLe8
RPJxTxuwzmD7vWh4f1AQb5UJ+7ruuvECvAlY2yw/V4Q9+U7/PAKkF+jjPRruHz6buZOl2YDLhdU3
GeNSHOkuQqh7NuGSzs8zz/tkg/F/gxOtLl4IWzi0mN8PzqohsBSgoz5kVhU/zCLwcXDGzdojBnMb
FvM84PUfQbnJMrwUKEQ3peXOZ47dJ2vvnzteTD6I6nC7MTmd/AjYaVPZRd5BVx1BW67UtxlM3W1p
ByT5ZKRytiMlpc9v/U9s8slQW5rqS6FbMi2e6hR1qLIWJKw+APPPKbMIggfUHGXPMp7n+yZihxcV
FJr2TlpFl6AXjHhLb0RexfZY347TJOvF7xxdBZVn3kfMVbThKYM8AFMXr04YBN9DQmnUdTsI80uY
Txl8wRzJBixsYTr345T48lCTmJpusEOHxrOXAkdH50K2FuAv8H2UUkoTgSvknlez6ftrDr7ldCPM
CtW9YBFCNCrr15IWXY9tiIlmlZvoOq/LuMaRqKPI9Xd25MJUkGl8O3EEuQVbPfL1+xPI3lJ3JYgp
cnjNIyijBuRJ5pgwbIP2ASU1NnPl9hA+83mGH9nYI/8f5UibXLa2adN1PNt1tyJ/KrrxDb/+1ck5
x+7e1ta5yszpcWEZI2xfqFRy6OVg6Mn3YyRoBXTB0PAOgu9u743UbQ2qe/BZ52FNFdq/oxSXXtdT
JHa97xlbfxbRGSHkv+bXpWu9nIfxJOg/e6y/zixShLi1k8wHa6q6S8u07N8W2yX8+UR3UsX29bYz
HKYr2HeK31ZJM1uzPSf3R7VqvithpJcrgrHqHHVZRtozwIH0m2NgSl4HU6+A3xphbwIhJIll4LmK
M5/aPyYXniCq0WUHiGdj+fO/7sDIM4bd0OiDTpYOeOXkNTiORWh3DHLSEM5c7mTT+eetcSFaeiQ1
sa0+uVxek0lAGjb2jcAaIYaYbvAt8XQPtIfk9Gqd4/c0YRwV6tV0pRme2fL88/J/hKuUSZA7LH/+
193qdiqbPLG8g1VHtJkEq2GUUR5SajBhk8vojgRE4I6dbZ+58scpTVM+pADDAVcvO+/3V6Y2EfpB
pb0DKPT5QFgxqucOZnpzNZC3LXcNWZr5Og8kB/rP57UPV0ZGt/TvmEk9SRt1Wc7+umcVDk5oE09x
6AaICv/j7Mx24zbCLPxEBMjifkv2rt2yZMc3RGwr3HeyuDz9fNRcjMVuqOFJLmIgSKqLtZ//LPZy
n0Y/QN5Nio2lmKlNBQZnyeeNLjv0h7104e7xiHYWRgGXvtXqTIJeZtlYysOoVyDA2PPkJYnc03w7
EYaHPzw6SpzK9Wnsj3WZSwNTnwrK8ue/4lLXgW9thwcOqML6V7QBbiqKGpanyl3AbCw6+sNk1xrJ
enNDFtIwajIjztuqvn/e8Nmqovs81HHKdNHInl2t86Ea08qyeywfI5cEtMi2Ce3CQbPzlEDmVxmG
F742bEkHFBF9CXTnj0OMGSisycROT9mkObfUG+ddwoV3LyiXXnk2Xvqk7HPMIyCqhRT6sSmn6eGa
8g4/xSLofrcGSg080frtoMUjEW0zscfuVB8//5xnnB209exObLQ2Ak3N1lcdtLDpMvBQT09yhGNu
UdzZaaElt7Ij44uu4ts2kdKAOUVV7RTTSo5YGcnfglPO083CulchrHspgNffz3NkTYIVBpUIgfdq
WVdWyskzyf7gjGr9xcjQacgAkzK1ssV9CpK5GQrL4lydSXjC7G77+Yc5u4ryhvuj+TURPwgrPluS
40ppZ/EmUAtxwkyeeqOikYQdTzrGPp+3eGH8bZSilrOAMHyv1UgQvhyaTaFmJ6VW4r3Az5nSVF0/
47OQHye053cZ3pRXGr3YTXSiOhso2pj15qlLc1ZpNj+JwU4AAUApXiDFWU8RdDZo4HZCkPDn/Tyj
WTLleB7rKDp4y7CZrUaWK1qMySIE3KnI+70xW0QcGbDI0yGtfGOWxG1AMhjbLxMFw1SZt9l4O5An
VeNLjgzbQ/CSUgfsruFuywJb7az2Ql/T3+8/xlp2OSiG1nFHzE6EU2b/NlATn5B7F1cm1oX9m0c6
SBSKNZstZTXMedi5eTvE+Skl0HgfBFC+RiDbO80stzqZepM+7OoStKP97/PvvvyPz7oHAIsxA3QT
dX1BsFhHAqUTLvwOXPyUCgu5hKX91DZ2sP+8qUtfkqcllQQTsO3sXRXEUVrN8xgsEepY+JE0jHNB
ULvXptKldsDZAEpBbDVjza2UrCXHCPXgENS402zSVlUXR4D6WtHgnam2/naghhZadqAMw1kBOo0M
TKuLh/SEN71tcqkZFZ5oSw4SFxp7h/XTvKN0aN7neOkR8Y1IRLyYyM1wJK6Jf2inmajwgpgOIi5w
sDV51/j48eDVMqalOLhuItONyJHsY3rR+UbkVD+1fHTxRjYJdCJc1l4yeNoXbeyt2zwncu7K8XPp
JFhI9KiPDRU8452v9MdtJjObxMXYB0F6irHR3UygdbnFF4V8eC41rX3APax+RkfT6j45N83sh9hw
GMe8bKSxT/CDeA6dsUX2oRQ3KknvxpWN49IG6aDOQFUOMYNa2ccD0i3bqQ05409uAn40axiBJmbW
nfoI1M9VhEn5vb3GJLy0Qf7RqC4+Nkq2VqU1sTEfIMOXm3Acyn1g98qTaqny0KPAuYbGn2N5H7fH
M9ys5BrtRAk2ZNJB/M5HLlOffA7Uiow6PqVks9Zyg0IcWcwYJuQgaLwIdqMkHTqKm3te4ekVsOh8
76Bgbgs8J20q6GI9/7NBVyLyNQUMOYJkf6CTrdpf+D0GR5hI0/Pnu8f5OC/qsgU8XHjEZ1VXHO2G
GbQgPiFwI7hEMUcwkbg41BZ5h3ZO1cqxq2vn/fm2rIPNILoXzvvmvLpWYxFXAGBgnwgDsXptwuzX
OGMd7GijAdSQ5a91hJGtahApi6VDfeUNo51PM85DUCEWnklRxFhd/rTeTN1EkDiVKrl2kHiZ3o/q
VG6aDmPBTuJHUAvh3OKOlmx7V5Bp3dTlPm1jHNQtyELkRf3Xjaj/cCqT+LYlV25jF38fFHaQToxq
zmo2hIBIBRZLfCpRRW8T6eobh0fdTaBojd869svnU+DSaCyeXZgxLceIutpv4yKRfJLGObpma/hd
IApigp0ld6lp74uAYWo4WB7Dxqk3M9XAK+fXerq/c0GZhFh3UJVnt/m46AsYVYOF0fGJ+EZ5SuUY
fFU7ZHb5aMDD/LyrF9ta3pCMP7V3Y/nyf2y7TTnkbph3wYGlQP4SZLBD4rRkBqOauEJGX3/VpVsU
FsX//sXZ/LEpIuQ7rRqo87fgZgfYd3v495u5NrZjU5Z7Z2rMO+x+jWNtQi77+25igrKgEwZ0ijXw
CMsHn3XHiE9F3KmPA9Ssw0SewZ0zBc7m86bWc/W9m/y/MA2ipgkDfNVNGRUuSQfKoZvwvdkU3SB2
om+tXyaZpXaod+OVvp1t2asW1w5pkzpNtZ4H0cnq1OdIYJqYZwl0RG1K2DEVYiuU3ICq2QdvUdJV
R3McwkNsa1jl2hJJ0d/3H3zZWLzhwHrXKDoCvoAwy0TFcRhEcUM+cfwvQGLjIt83tF8SJdXj5y2u
72FL/00cRkENLYO/V18ct31URZBkj7aSCCzUBEyVXecUoX2laxcWi8PT2AJ24MXCY+nj0KLZcSfN
wtSyTyB9BgacXzHqylabS3llFumXphEcNbZVDHSW6/rHtmZ7IGQE0PlkwePEwpB359caxhrUvcLF
XLkiRhCnhVxYL5TBUmsbuq37LKYwRA+n4zXkZThhhryfYfnvKSIN7aG3h7Dy+mrE24YIzxjjzHAW
r/j8aoTWKmQ9JCBc6D+pQXgCK4h429d1/+TC1XXIDBK4J5Yp7t2Qr+FWw7GMH0Rhu69Bp+HKO0eT
9moDOBMjE9pD4NfpGNae3mOife3EujTmNj4KQG/AI9r6NoZNeGpOUxKd6qCqb03pjgcDOge4u578
GEceyRNcR19xR2KTjMbYZnXa+MIkVTCcm/gYydDaEYiTX5kiDsPy51V9mYsWhQtO0cWLZc00KVwr
truk0g59K117E2djOuzaKDdcf9LyMPJrUgzIo3Ss8uuMn7Rzpf1LU3RhF6GrUB3se5bf98d+jqk7
KZ4NwHnFxEq9KJuNFoqu1N9sMLNrC+LyKCywL943wOSriplVzyOE2Z4MKEfvnvtQU6RnSonz6d+v
8IUixm7CcchD6GOvbEVOc5OwGFBL9dIbsK7PduhCiHv4vKGLn4/1Yr+PIojbx4YKw5R4sWsQhfBk
xW+1SpMAGDUsRw+htFIeP2/urNixTBde/NiCIv1m1iyX0T+Gy2pRCGkRvro8d0ZvhFf4W6/IirHs
KnoKlLbf6jMOMqKQ9pNAFrNHoetcuVxdGsQ/fsOaDmbqcQnnDOSnxh75FcGpO3plPBIM83lnL7Zj
CGYlZyOPvNXuib4Tu2yhpUczDMVbMcbRrsPq/ufnrVwaQbiEzJLlNcnn/fhFO22sKlON3MPUZ+6X
cNaat7id59s5GaYrz5Jl1q3WOs8DbmicOYt0ZzX7NXUe7SGOw2ONa82GgvSIr0PT3FLksFHuxMau
EGq+VdS22YQBFiWf9/TdGfRD+7xFDTjMvEhR1Z+RmO1unHQn7ZMTBfEnrZIg/r0IQ6ovGODoO0UJ
ioGcRfR92I6lzwoG6+Rq4Jf0pBJUc+XHLJ1d/xgKd6oG6mGCm642nmiEiqMpEWq7UOA9aDn5YcoM
sqZ6SWiQU0cbbCAa4gtwaSCSnFDE6SqGeTb2fBBTmFCtQMzPbW9stTK6IgfDFroT4KwBvdwFLQEy
JtELw+crA3B2RC/NuXBlIedSD1hPaCZ5pMSuEh5dyHhUQTAVWsIwUTDta5w54F9YQzJtPv/QFxoV
PKhpDmkneNpq0hnRmEajk7sHNSbernGZ2lLm5d2YkClbdvk17uSyXlbjKpYxpayHQyjo8Mf1VPMW
To2ucw7TqI2NZ4Wu9RqLyMr2alooEeEcSih8Sf5A+rd7MYgwmlGKiQs4fOb2E41S77jx8djKLf3G
iarCVxyr+9nkyKE+/6hnpzaUD3U5wDAXWoSyq8lbEgwwAAk7B4m/zHQgbHEeD641CzJ7Qis9NhmP
MC/tobL5JfnO9ZWt8cJHXigny2NzYcmucfAkVFOWOh7HRSRSRCg21jrO3M8ISMY2LTyMHjDdBxfO
ois9Pz+BFuNVKJjIIBAFISL9OL49sccGJmPDETuWTJK1ScppZBvV6Ol5WUSIqaum2SUu8Woo/SnL
bDom+hfTbRz7yn56aUPjM6ChobK4FNiWE+SP0zBQavy7CFQ5GWQid8RiIch8gnI61rcdzGoykcZg
flVKS2q7AG1Y9cMojFTsRqI1qB5ooJhX3qwXdhQd42RumBhyUgpanVkq6SH8YCU4QhjOyOiRavLV
jYqi8IWipHL3+TQ8O1AYC0hdlOCoLcJ9WJ1dxlBMBuEY5pFVN29CN/g+V5n505yUhxKTjQOni7pL
HFmdyuDvfbaXxiHmMAXZQHm7fvz4amiovauk9iEfhuhAlgOBJipu6W6cbMda10+f93U95TFnpWQu
2FtY4hjRrPrqjjNZTZYMjnj5WTcQI8p9PVdk6TSwwa1AGk8EJF0jl6w3z6VREETuWvwDsG0Z7j8m
mFaPTl/kLcNpmoQCRCy0pzmDslhETr4ZjOLh806urzxLe9SaMBBBWgymvdpXWllHClAO0vdudH4g
WyFsQDSd+bfWQbQDQAqXHxNOIOp17cgVtd72IoV9UdTjD3irlmekKKw8bC/Ll8/7dKZiWhqjNR4Y
kHQ4GlZ35Gl2+kiJcOpsCWNN/Z4X5v0wVqdG0TYKPoa/4l5rFwqxjiII7ftN3qbdz1pGZHUFyVCl
m0xO5S85RGayJ816ehNB35/yUO2GL4oZul+0LK+lF1lWhYrUbecvn/dgvaiXDuDa884cwOFtTT20
E6OdzAjqYazq8meikhxI0tg8fA/yiLSWzxtbHy3vjcGsY29FQmmvhybTuIy5uuEcsUqU5anMW0hV
gTUohxxO5i8ttcg0qZVEk5Cvqv4KkelSV5HfUfFDrAWYuRqrgFRPnu5QUonNSO8S06YVaH4AtaY+
XZHzn092OPVwzpdyPqVcfXUzGZJcETYVrKOGCO2fGRug0WvCrr72Rc/Ramux/tR5c3JULOY8H1cx
OQ9l4Y6FdbRTwgL3Hbwf04uxpZGbJllMPzQEUngOl9WSpVoL3xFt9jggdlS+kjhl4a4Z6zoU2KAp
iJ9G+bjPW7xg/E5N5/bX344/PxZ2A7difFjAjT7+2Jr5iwDYMI8Wxld7wkA1NAdKf4ybQdlJgzBn
gl9nEpqxqP685XO9L7CYCf5OHZQrDTNgfXrFIh0SvVeOSqoG9wTNOafWsFJEZO1QeLGbTwRWySb9
3WS1OXtCi7CMAr5tEwxpLGI4ChKf7/EGKX4nUWLhYqcRcmOEPem5ehfyQFYIdTExUcb6EyW485Ag
une8UvJyxV7OpmjECGJJhfv54OwUFSeOG8XutPu8yYXrtUo0TzCWjcBB8q+0sW+k47SXcZd+TWzR
6wdMPScCxMhLJa+tq1zyr2x0sqgUgvI4ikiK0xwqXcKTBlW3n+iN3XngRvKRw6ehGuviZ8IrrhOe
XeXircOwOfG4X9T/CK2fiBW10VWSGQgk7AkzCW6nRiy+BEk670jaEySvJYY+7c22rKZNW0VlepfO
8Gcf6kyfvs2YTr3pVa7dFWZLRFtLrNavsokoNhdj1971JFtF5DKTTuRTsOqbQyvzufSx0uu/EoTY
w7idnLr1at3W93j1zTcpCRf2Zjbl1B4NUkFPUjcmqvPDKB5UgkJGP0iS0fSHBgW/z/bBiEIznv5T
9IAioVF1dEUNdPGb35LfpCPJw15vOygyZpn+103CmLcEoNYU+7XgbQxgkvtOYZAnOSPNktshJmd1
29Zp2np9JvJvZSSbu0IxqOtYeUsmaVWOPGyNRInu0iIlM7dE/5ntwkTJFE8j9gfZhlpkz4qWD+US
c4ZJp+60KJZMo6hmSuUJD8JGR3UIowXzuY0jpXtSQT0IfOzC9pel42FCDKd+LU9hzf9A/YYlDuf7
O6kKwv5q9wAMrFOR2ikbshLwxUOBOH1QPcNMok0469JHuk5+Mn7ht9Hooo9jy/biUDN9BEq/c7IT
XyzpEpFdaNcq/Wf3k8WOioW6kI4MCG7r36ZjomwaWMQGjka8ZZ45yW3bDZW9rZsqe+k6DDKubBJn
9zCaRLeBHwC1VdhYqz2CnILIGKcmwEk5b9WNTCrVK8xeE7i/BbHpuxKLDBEoNvvlGOdvdtzFL1ia
W9+GaoAV5hhjcIMenz9mRWMFO/IzCe/Sk6r+PjoiuKLeWh9ooPw21w+ATTAGeMKrG5Uyy7xRe3Sq
uOU5N04VGB60i2xnqeO1ssLlpshWVTk4sehenWdKrsykHiFznlW7tG8hh/MNKOxINhTk4faVl9jZ
8clAAFkZjg18wf10NfaW0045MQTKkbuBZRxHi4f1boy76VotbL0CwDaxBmYFAFELqgfrYlhGAhxO
+WpwLDJlIKmLyUxsJUdC/08UiNH9odpZVqH/jUGQB3TwGLTYDuYlFrXIYevMOvkVuJK4fg6VDE8T
2YdQx+HbXnNavbAewJTw8EAvz7mzzsYpZjNshJmGp6JvzX1LvDfi5wE5cN6y8R5jLS/klWE4Ww+L
/AO7MqCdRZSx9naN03nMrF61GXVt/pekinJP0bwliluk8pkqTPCYCqu49jJZTzZ4XwvrHfgKcSLg
6Pr1pcxzBeEwPVkl7jFlisx/htFLPJhlXHnTnk00KFhLB5lq1CiBSj/eSGalFFmjVNwKGrc5DiLW
Hpeq17W8izNkgVkMlRC7EQMp1NKxj+0Q7ltXdqW5xzkfOpxenMrDpzbcuE0ZnQyZaps8df/VRz3f
682YfxNucK0a814G+hO9Wn7DgggaPKqZi2spXGSPo0HQKJ+1MLW3RDeDk5ZgmTAPTWn6Ux43pMJh
b8EDIFeomdYkHN8Ebh79FKzHn7nezydL9mnkm52dQetXsLNwYyJgNotVYwRQL8ffmZzl85CRxeC7
o9q/OTrSgZ0Gt/9bXkAz8NV2UDXP1rkOc9711klrK5w9AtO86pF9PpHoMWj0MosJHFk/4zvTKjHR
CMOT09n1fdRURuy1Q1Xck82VXENAzx43UEXYsDAKRSisnrkGAMFnY29m8hDCv6r3pgISvSHaFF4I
Mhj1v6Brih4KvNKSo9hM1t+GkTG8PN9gSbiEINDX1WkwtUk5YPzMFIul+z3JnC/WpMnvtU2BdC6q
a9093xsWu4uFc4/eweIU+jijzXrUrbG1pkMi6oqoXb35WiiW+JoUpUJuXd88B/E0X5NWrFEhOgn5
+x0FZRlhRf6xVYxzYL61RXbi4GufIiocjy5Z8i9Bkv/DlfiH4qpc40urxddp0q5sh2c7MOwzTK4F
8wm0md3iY+Na09qDbg3u0W7rO7uUMeHlaXxIRRbsmsH+W1AIYSraPkrs6O+wcFztgnmnYurdQgdv
qOBsCgJ6NmHkKl43kw6YjM1boTXDlQf6he2Q8YTnDQ7j0PZqUEXVa1AjW4I6Cy3+wTVPRv4IV/La
WXZhYX5oZ3XRKhsdc2ruyqeozoyHLhuc79kkbB4jVk4y+pVr3fKlVhvfh9ZWKyPAoasdGrSMLPpu
1wvzV92H1WuNCP22HbVHW4zlSch+fgjj5KcmSN8cs6v2nxcWDCAbttzL9qsBKn6cPQTlOOEwM3vM
zEVP3RBUnJZQS51hgDQBuYlLlnml6xe+M/Ij2HKL6oky7qrNOFJlxkROT9PouH6la6GnY1b+XDRO
ewXeO1+ZJsAOYXPAEYtn/mpILdnMvTaI9FSqJN7mWEk8G6FqbIuxwSu4b5wtpg7pRif48eRgfH1l
tZzPXDaDxa4fQpzAOXy1WpocM6wpGwnpriadh19Hcsh+DCL3v88n03oP4OoL+5jnCPDiQkpbdXMu
DXa5FjFC3uIku+lMjcpdm6n9v0h7kp8O9svG/vMm11/2vUkTryROR7b49aKssrC1Jdkuh4Uw9lX2
ZXwfRWb02OT4bRMn0oT3Bn7i+xSe8KspZ+5Mn/+A9Sx6/wHcj6kjA52A3X6cuUaSY9bakyCNU99P
4WbD7WzizhhwCj193tIZnLU0xRUJYSphXfDeV/exluJuGzbjdEijCr/5TopxP3NuPyhdZWNbn4/p
NojrYFMVqvFiVfQ9rce9CxpCxgqWKjqhNk/h0KR3xA5AEApx0zAPn//K9UnPECys2EUygO6LU/Dj
97CTuo9Lw4qOdTiXJ7vA3U20wCJaofWbFHL0JtOjaJ8M/bV30XoPeW8Z6NwE2mburdHaERfB0tJC
/YjplLobEs0+jIk93xujq6K0y4cl6Pca/ep8ytPd5V6jA9pyOqyWltFpAs/GID8VTSre9DaZX0nV
RXOkTsOv1i6N7so5+35V+XPDXrppsF3ha748a/XVMaTqAWzuZsaFVWl6sdVERSDDRJ0dNV0y6TdZ
lOLZmHRTR7pFx6aKC5Qg8nvoCbiPAvwyd+6Uu7E3i7goIe3ybz1mEUwuVBf8pwBOTsJbTRLD/vnc
uPSxFlqOC85ngSOsLijBPMdGbbZkQcVq82KM6vDSgrLMm6nj3uu5OJCpV5bn+waw/lzMBlBmQmFh
dK7Wp0ShnhZ48B3LpguUjSnIoveMeqh+qP3gdl7fNu3jPAxJiG1+GtrbbDYrZ2tWSlBvcYDpX9WB
HGdfkFCPlxfXn6//j49CQUZdCHxIiFczaHDIpo6TRbeQ1OmeIKpsn7vyW52Ejl9l8zVC3PmGyfSh
dK0tt3DKDavmsrqr9akj/HTSuD/5tZ3h3qqntbAeldYV9yG2iJHfGpj3+3aK09VtYYZGeWUWX5oJ
//crsMD4uEvobFVtiV3fsRv1/kugKpjPKLn9ltki/NorA3kan3/lS9sStTUBDWbRwa4TgaBpA3GG
5DiCPeSvWdwY/mjHji+sGfEW7aO8Le1t1QzXHH0utQyij2kaoD7K39UEDMgQbwJDh4DYGeNNFJbC
iw0z9h3gCk/I6GFKZ5XAPKFfQcAuNYzqCKMWlhvbsf7xG2dUjwfuAsqhshEcB2qaf42LzNk7xeKl
U8XzbpJESmBLa/31rXLZpBAaU8aBRU1ZQ3xsW7YK6JVAPTbneOgWpRHvTMonLzGp9Jveld0O4SjB
LVXc+nObdNil5sYDtvLOFQzj/Hj++ENWW04ojTohi5lLuzuHe6PR4ieoDd8yWBxX7nhnMMZ7n01c
YgBLltFezeke3bdZQSY7qWV2H4ZRl2HMZhTf9dKyfvSYVM0+wT/yqe5FiXNJUG3V3L5yHbq0rhB8
GrBK+cDgnh+/e9ktVKNSaY4QW9MdngX6NrSr7kDIN56kSw7K58vqEqV8uVpCMbKWE3/N+oEjgAio
VPNTRfiJZwfUKG0Ma2Fehq9UkOABKU0Ks5fslcJJRq9WXXkn7TT97rjMiis/Z33RZQio9wE1wI4A
I1tzBUj8iuoOEvupiCqj3nS9817ymN1rx8qlaYUdDepEGMUcK6urGMk0ZZXMWX4KZDXf8qfCc6xh
OtRRrl/ZKi8tY3xv3rNj4B2teVwS1qcRu0huiCUi+WlY2Ht81Pxh1vXwO29d5WEsbRc31/Ka2Oji
4UmtFlibjwo3YdXNXJvmNpd5dGTKm4cEtCsz7BKTZHfwKrWb/VG19c1Y4T1iGCR4GG33rRl69pi+
0W6MuGjRgrXXrkDLJF4f6Ri8UkFGggy7bXUDSqwSF9yly22M1wd7aIAuFSrWqG+HMoTH7VqT8w0Z
piKuLK8LY+GifGYjX/KXzuRFZdsrlSFa55B0zhx6vNT0G5eSIEk9/bwvOtO96fPI2ZSLQc7nK+1C
pz80vfy0PxgpmZ5lEgsD5VCEub5JZJxuB8yj/+k7NtiWy/4+Tavw5fNGz/oLBwb2DZc1GOq8r1Zb
Wks1stXhsnGZ7/qHxmjUfds31td6yu8jeGgHEPnxkNvUDT9v+Ky3S8NIjSDZ6XgorCNuCGeN0lwX
8LiLKt0XolK2k5on3kg+6QjLz2tFd43CdaFNTix4RssL1j27nYqwjCaZYOWCl7Lhz7Mh8PtzXXw2
IxDouZVfzNSJHj/v6AUqm4VCCpcMmsVqe41MqkXXD4nbTtifkLEWcPEBQJ23eqdDMqxz685uQ/yD
LBS2s70tjX5fO+21UN33bfrDksKldwG2KM9Q9gRb+zi7bMx/tYSbyrFBSfswSpKDsrwrtpql5HsV
Acke70/FE7kdH230E3tu9wjeO80Fro2jL42ejFdYIhe/DKgJ4Aw1KJb7Ml5/zPgQ5agJj4BAVNCb
2zjudTzwcUf/XY+ERFNprnG8RypVOOKnYcvWHxocdlwsPw6fj9EZkWnxMObFAkgu4DJR8Pn4S9y4
DdourowjFXM791Wl5roaFPnsyySgDh4ubmP3o9ZVb2bstFjTqk2fH0xt6G4zIKHOK3lIlDstn93g
gFe1VZIXESpf8Nma3rTAmZVbYrQ0simbyJwe8dNQHpvUvlrSXvbr9TADEoP3s6JZX6uO4D9jyEZR
opPdatMRaE/xm1GJtniJ6YTz5eq2BODxjayM8W3J++8x2Xf7z7/mxbnGIx0UFXScub/C3bpQdgGE
hPmIZT4B58bYFycSjvp/BjWR/wxjE3yx7dY+WW5mPcxiwFVDn61vUp3JuidO6peTuPLn5z/q7Dxf
Rpg7G7+IqsiZvMIhA6ggJlQ5RtmQPJOwqPmuVim4u2fXAvWg1lwYhcUSB7x8Sexch66mZlhzW8dx
EFs3qi/z7zLVX6OR8IG8/dr0yU2qjS/BOL2GrjgWvMoImsqOBYUgv5TOzzqMSm/WAyJAItf0uUK/
R0poX8wicvfGoBLVmMOjaNs89iAgBBtuX/e9GvyoCmxi+wID+DZSlI0RzVt3Zo/zhlCYG/IqVL9C
GQkzxPXjtigfcO9KN6peHMXQ32Sj+OK25V7PWzxGJix8hvKfDsBgGmMc3bX8C/nJiVehbe+1hsza
MGluClHmhMaQoFAXzlMkoRMR4XEcZ+uptcbDMNfWdozy6MeMFRK6des0CNksmw+xF461JVkx3A+t
5jcDFmNqcWOVlFgXb8gsV25JRr/X+2dY53sh7cqb1Mwg3Tu7b4tiW4TuplfrDZeSYxeH2zgJEm8o
ijfKjW9V2z0EnX5jKSSkqmazRe68rUS5Dx3ltzFzVw8nZVO7Rb21yoBjKD25eRq95FX1oLsRs6N/
kSW+CSM++LlbvbpdmXpW5p5c6s1aBF10KZaHY154aoVZs6O9Sac+goPuHNCxuTUJTlbVZ9OZvsAf
eO6scduoBnVBaGiKuRFTsynq7LHNoq0TKUetjnTeE9lLO1vPgZzu+HT3tTrdZW26FYidVSfaFor+
HDVK7Jl5ArPCuNOLbvISCJKeEYmvYave9AOBgVn+XbHD7ZAWb3lW3BQNhbEOyTBFE7+19ROXjcci
UdMN5mB7Uh8yfmr6q+2aXdYnj4Q437blfKfrwb+2kXxL4QDoQfNd6YKNozd3xmg/V1bR+2oU/SQ5
YqchI1WdiuzNzvo9qP0NOSH/NhPx7UUeHtJyfsz1jIOv67ZqoHwLFsdiw2q2nRG+DhgJ+05TP0GL
e2wU/V9bOhs7VO9qQmA8Oc5gXeit/DjV4J0b7jZbrMTs8n6wSl84ieb1crzLgmIDFvlU1vCOItv0
BiPdy1R5JWrVb6bsVZQ9Ov7xZxcGhE2X4IXhfTuYh9yxN2pg+4QifnUU566JSq660xfCuLgCT5mH
08vOHXsUg9pe2uJOUeLGk9m4lfGwmzprh6fgMXdQ2UbF99oqtoni7tqaCLwh2E7avJvniJt1+6Rn
9n3Tu3fMEu548b6zxCnPss3sYJ2bd8/Q703PccUhKOW9Uuq/kOy9aEq/lVmxVclR7qPxodYtXyXT
tNcLn2Dn72Nfb2PI+ZGISb8lH7LPb4Je+clFpPCQR9wnMEk1ppEHLAdoGG9MpSelcrw3c+1U9frW
LYAHkev9MN1o5yTZptPbR6Sivu0O22GoDgNBlbMMv3M7/DqF/S0iW+kp2ZIMMlrE0bgsFFs55W7/
1MrRg+G2o3q5T51ma0/tC2ZB97ZSvEon+0Km2LEV7q5fjASizHzC62YzhepGL80bOzG3zJI34gEp
v4vxOa3Gm3jODkZsAnZb+7ZehsNytkrQ7cdO3OP7/zIHyWNXDfskiLbsLr5rl19m2IZBWf3CzRmn
OxH8g/7ZV+v6UBbzN4WoO39K6hnumhGg6ZdwuuKA2AR2C2eM70O3yby65HJoU6YWyeICrpvP8Ld1
4jKjTZZpylbokfCTpn8Yhvmf3Mp/YodyN1YUQkpJGmICF6btMInSjR05VgcH/lSsO1vNzLd5mh4a
R906dDGy5S7Tqy+N1Q87vXTwMBgikjySBwwV8ViRG6UJd6ajeGWQHSrV+S8MCYbP270s0trrwRBR
8bqhrzbmrUjCX7IqhG9J+WLEvBrQPrE6rG3G7daTTn+0rRDCpfStwn3pzOo+dsUTY39bF+3g42Q7
e+TMJ3i3iY07zT8qyPe5oeKLneuPQyxsSoPKj3iukbPWRLLMLTiqdio1gw1QxAesNUEGItWXcbt1
7AgCsHE32OMm1HCObIbbLKg3mjmdqjC6U5eIGYLGbjIN7gXjdtQdom5KiMoeXqQHQ2t3rb3knEbR
UZrZkVHcAICgiZiOFt9qQyTTo0oMj0fyS7lxs/EkEkFKRnmjR+3X1HC+OyEi9y7qfDO0buVgbGs9
3FnlsDeTfNvbwyaHhhJVw5GS2QYi6ZOuNXzm3q8T52T12rYommNqNj8Y3uc0IjMR4+tjaTCFCeId
DOVEalK2CVznppiTHyIXwkNz/jOIJFf8TP3PUbJbqeVv5pxpntvI3WSxh8KKGEz5fRx6KBmN4qtJ
/yvN9Px2StnOJy3YqbM8yma4DyrzIa2nm9iZbU/WQ+an/fxbc6gj9nBGtuQb3SRLjmtHlEqVSq/t
zFMxAXZnmOK9c/EC6yfeuf+CcmxMGR4MgZmPO0UHKu9E/sS1Z8z6tLX7gbwXOau7ViV4s3T24+Te
9kn+CtTssy98raZ6iefKfKWPoxsjrTjFYYMi7XsNHJ0cGTzSWrv4T816dhu8v/EdCLoNedePwSQf
6phwIVlXTPP2NlT/wzXw91CoP/WKLBkSyPzaam/yHsoTzozdSPaPbW61gdDmoO7vu1zBg7fFpj+Z
xx99r/P1y+nRVCtSOrNp8z+Uncdy3NgVhp8IVbjI2CJ0Znczk9qgFCjkDFyEp/fXXnko1bC8cJU1
lqcTcHHOH4noDFPhZgHqVWzBcfKe6PozksaNZfEUagjYXGZll60inC0SGSZOd3UtH1alv9fs6UAO
0SO1h5NHltOuq+YrHIfpUXQWLI5y1hwqnyvjY6Azpyqr60I1EZ8yHFrr9yr74zJZgdnn10laexWV
Mi3KYR4/99K8OEW6NwoH+yPVZNlajZ6tgEoP40aLuq1dGQ+pO22a2j071B7P3DPKoD8pPXnnupHc
leXgx0N/yUV0aZXlNZtJfY3ybV7kL7fs8LnIrpHhbDKbEnp3vCyGEWqW/e4S1+4W0ba3xVkpx7NN
QqxJ63XeaZsR27uXJMVvWXS/8kk+deVyoqvs0oyrT+yL4UOVn+si8m1yuUD6DHxV0ZPtltdykGGW
16epaALiHS5Sp7prUlCJrys3HzGQybwX3XImH5cxaNhVGc9z9z3Vmm9FR/65aT3g6LpEbfmmpnXt
lUt8T8rILleSZ20etnA2dF51cSizCYRHLD5pHc9j7fA4cl+7YTnWCeVfJHsJCrkJ97TG6pH85Esi
WGZabeNGkRZ0I+crdWHbdVRJZRwWpMSkQ2IR8+u4Cl1Sb9uy9i2e0GXOjJjxuXN1KzUV4Fx1A0n7
htHUg9eUeZA1ygZNg19a6i+a1H872spVkBQPRL/FXjskBj/ndNIE1vAkdT6gCBgc6k0ei7OBasyZ
or1dqcfERIYkle4n2auaD2d5UTS6B2S0Iev3tcYmfEMGaI5qf0tU74hqdzYcalXP/lJEFF4bVeVV
mnw05uZcN/hIxuqlEsqB8OYtRp+72yxLBAaXrb3uKDIJ/32F+gtWpEPsQTawqsPAflrrONqdrpwW
1joKs3bCHYDBYiO5zEo8UeiamKek17AAjEb9/4NFN9ERslgceLdm9H+u53rbm2NKFMWeJCpVP/dL
iuYW4Wd3lyeZ3FhtFlkPNt3tX8gq/gDbWRpvFsRbHyOiwc+efLyPSjejbwIdLeRvW9OHd8mZ9ugU
Y3xnL0XyFR77B3d3e0EyRV14FVhU8ekrLkqhyiw31r3pjOpOEoN1IEsu3yWZ+6IZnQWF2K+h3WQK
buph/OJr/svaivoAjy2cM+Dn57zlocVi0whj3KO/xOAwmsZdXBQTKVB59AXm/TfsB5kMqXw3SwyX
1adPSi8jDPVKCXCaJc0lUxuUDtSi+VaepxtFh+vO+1IPKWiI/MW69QSDRNMnYKZfXNV/MAq3ZgT8
trj3Nb79z1hzObIINIs67ldXqzbm2OW7uZiXL1DAv3y1SE/B+NHPOGCA2j+v4InRQ2oWdb+DkU2+
I9fmWBZrEoL4tl/AL3+5TRFIqNynQKxIPz9B+tQy8nRMaG3ByMTOldtxJQ8IhOrvejdyprtRykDn
LrnzZGWV8tW9+uc9A6L3P+bRT5905NR1ncK194o1LOMGm6X2g8bWlThyMhC8TnTZVwTKn3cNLwnW
hHnnZqz7TGLYkUnAyy2nTbebsd7VerReDacdxHZOTKs5Kl2HjJ5GZ3ekKN289TOuS/5VHdhfLmlO
R8LCYAhB0v9ICndbEHaQ7uQwLrIM+wwaWJr9ftEzpvoOUCMrR8VPDWI7DDfCPj7WMcOyfP73Y/rP
S41MT0o/gJ7wKv9hM5zmWMfIOIBRDJXrmcgN9qgMcjxH6f9/79xe6hZXh1wSdfWnS00qlugS3Yr2
w9JhoiXvoD+ZWml9Ac/+eUXDbkOPaYBmNwHFp+O/tCSTwpxn+041l2Zjk8Xibq3C0V6IZ2v6nQ4k
Np2h/NdnGmKMZfP/f6FICrDPubw4btdP966ICdGwiJMCORx/dnM7YE6rDeUZQq79Klvyb78ePx7j
JiELjDa3//1/MPG+sDox6oLs18g+kDTnXvWxiQJ1ipLXf/9Yf7lrTJ4zqIzImUWZ/+lGpVqRs5Ze
1EOPH/VRddLoirG9uSxqYvSMh/a4r0rwyWjtrNi3WzbLL06qG/HCx/knXs3tAsXHRIExjXfzz4/r
VqM6udSz78RqUsqJUY60qYJbeAzQ0B81sz83qgK1jLrBs2bziObsqbTHYCr7EKXivu+XjaqwErvv
Bb5E9eaZUCRHQTTJ89wMQaxTXder5nMMXy3yt9rNiTJluyTPV1r24sVq/WYbE6mmJFpG4+/GJeC3
U2p1n5XqQ56b57SW4dD/cuZ+r/fivgcubZryNOeFX+tkJEzOT7NTv2Fow79bqcsG/8wECro+GmrZ
BI6mmyE1mcdmKUdPTtmPUa1p11a7JyMmib4374Websuy+I0JsvSWCtUXrROF1yXLKcldMr+reyZQ
mjvFcLeMBPVa62Euy5OZgoIW1iFq1BPKu7d1sO+L2NwYGkBe65S4MnEqmXk+Mzi2hh9HVebZa1Md
Y3OmZKLIHwhP18NVY9OdbZw79eO61veLnn+77VpDXbN5s8ma5X4gwKQy32jt3CWEPnqK25Cla7zG
83xnxbRhROO1AljL2yScHHUG7SMDrCe4KI2mM6YmiKTsOS6bd33twlyTAQHEu4LCA4+bbvDSzAgR
G+wpjQ2yJdF3ZNq/0rdA5mitK56hrSGlOuCAXXJwe7qjdPU85ky5xSybXZ/IB8CWllHZfpAqlo6O
w2FTVa5zTgjjJSPyXqjKgjgmWf3CIFgJ4ODQ0nHjESm1oWVt2NY2XSiOPb30c/JGqwMwZpp7o1ia
vSat2huqlj7n2piueTd8E076ZtTzFTzocWFVr+o12i+ZsnAdE4+mj+5Rpz211gm7YeoDZ6jApxWT
jKwqicGHqmFT3VYPXStuwXGk9WhO6omm/L1CfoU9B5yda2+qYp3Sogap7Bo/N1U2TlrQtek9curn
gYdL7ar36xD7wo0Dy5IHp3O5OujKqpdbs55q+TJxG76nKKzyxQrTet1YS/dc6PHDHI9pkJJE5sVp
SXxnyX0WVeuCD3oxvWWYz3qOs64auDPFXAgaXLtXc+o300xmHA+zh8lo401d0eaH6vDn5E4ar4Ic
KEJ3wEX1X5g/23atqvk6TnN2+KuYogOnSvFUOuv32KbleIAc9U3qgwM11kJXn2d/XICHoiGevIJe
RGq0FZ+0/9BGPY80NiPRzGYFchMavJvuPlkTNyxt0fJ/GRQ6vBugmoFfsWSRVsexPekmSYztSk1Y
4g4qgaGddRYrkBZWby1g3g7iJS83QPbrzmwGoCbDiLy4jhO2OaUPHFMvNqmmNDtX7YD2Oyy3nb38
UGuZ+ePIBU/p8FWU6VttiEviDAdTlDdaIMEwxj8gdCgrqBHU44BYVFrUVfvFzNZ2A9ba08krUWop
9r0wqD+cCIkKZ2rGP1QnfjZNNFUwIo2fjfGjodDyMln7jHdstPPvIk3uHasJtGg2fKPSfzaaBsNt
TsBTwgqdRv8ZZ8WwT6pGg0fAg5zohYOEIn0yCmEELT0027xRryBazc6esJCIpl/PGNQBTalPHWtx
X9bZnvP7d6vVZ8vNqBwX5a8OTrEuk/u1Hk9xLo5RbFn0yZkGBCq2qGyVx0UCF7VpWOt06Ob5oHhL
nvrkpp64Nu/WEjCzaS0Kq6R+Tq1C9bBWGp4cHCgrlW+u6hty9/ufiATiMBqz196034Dm76Nef3Kx
Lu6dKvYlrcyxUx/iRAN258U9jdM/EdQONwxePh21qz8ZLPc68dBexfPCKOwxNPPaubPMZkd7jE93
XJj1BN/eCF8BJjMk9pEmop/FsAQyN/d6SzT22Bm/BltumTi200IjjZ2DN+BqRg9dtqm/KPWPPsp4
UETbwir2vZM1QHzgDkOc3bdAz5kb3VXLHDQRZdVde3Wq9kemObt+lVcIF/T0oMiGtWykvSpBHckf
kcyeyOV+7KK1PfTAqn5OQVagK/3T7HQxSDtNJ7rB4WPYFV91cmxy5b6I0r1prd/EpMKnmBxkwxod
1zn+brfNocri/lDZxmslozlYEAqTrxFVmyLKKFut+s6v4HB2RmNeb70eKFdPaey+wpb4CYcnwUV7
coEJTqnS77rUErC+9pqk1P929aOjLzseAbvO0q56Z7yainI1huXMTfnm9tq7tMVTfaMS8TqdurS7
i9fqYahF49E/RCdiepwa7ar28nUc+3AADAuLZqg53JKT28y6t6yWEdSSOFVt2jKZOt4AAxlq5Htt
Zrt6SMt+0xX2r8SIAD2pJ9QMHOz1tDzMvTtDP0xbJ2+PljOgpu4cf5wMxxed+LEu6stoaGcyxVpP
XUilzRzrjW76J6WOu0AS5uWt4MbwfkPvGY3B4TCrEU5G3I2IC3S/XhfCOIc0eTOrSfcU2rF9/Uam
1rmNAb7MM99NGlZZeBNc9noMQzOXmldWtyAKoAgJVp1C1pI8vTXyKN7k7Sw3Jabad62sDY8ahuiQ
zNVpxD66oUVKQG+ukpQV8QQ90WwdrLleN3WZ51S6szFo7PUqWWX+rDm/cGZPFDciCNVlslGBpILV
SnfUrpswRBAu9PcNyPyaBVpzUGhu1yjxcWmN8o3BuYpqoDGrbF6EY8Uh0cBPhMy+aF1M/1HRDV7r
crHoXfma2vNF65v7gmykgMvxkvX56HU67X6RTocbTJBJ1IBNAkdLEmmjwLQmTmYEFor7u67gj9Dg
x0FVTpDor1TfYiTUxKmeRgozCxobq4m/RyIXfVvntjWvQsvekDncWatyxDBy6ePhHKvNWYmVi9U0
V55jUOZD85S18wx/IUJjML/HMt6uarpNncmlTUMKMG1jPPZjdTGqeKMlU+bBPSTbAkSPgvUtwQ1t
0BX9i1VGv5hoRBir5vdWrx/MrDvZTvY6KsVZTs2FVMp3K9LI9xAfXRMd8rT4wGcb5krfg85bO6ss
t00MH1E4hCeYPRmlIxUmXffOefSh3yLddXd5KQi99h0xSn+ohkPeFhaZ8+Jl5U1VCdly9oDzYY34
S7o5Jxze07fYaH8sScpPujobMLItNb8fo0KugyaymfbYCMYAoYvDgZI7zgNW72Mk5EflVkRrQeCc
NWsq/cjAB+6MXARqAl2SzHfxSGFguyRvgow/+Axj0yaNyeFj5RuaQXgYuZrfWGQqMyDLiSdZMVee
UgEjr0Ivw4VWVU9P12GvVub3xU1/te30MFRUbWCJJWYkFc9ydM3gdsF6DiJyr19iw5cz14FQOMpp
LAt6aZmvbY10gTHyPRrRWQu9OU0JJKtpPEA8n1ulux0aNg72cvTZYtVdXEz7Zm2zsCkzGdA8uiv1
5ZDUWsQPb+9Jl9mTO/5gt5MeWF10282zHcmOdFlOXLp4S/xBcduNvURTyFFUbeOitnxTiX5KK+ZL
ihbHX6r8BY3C1UJTyUG+aUV/xmX3GzcodQw3P4LFEXCX2OJXu6TurknH1iu1Rd/g3HICc4XzLmyx
X/MaJi2e+G7NsfC0PpoCLNMbfgnpWW3xYto4z/VF0rLaICAZBh3uwqDVMteVc2e5726hvDad+xiP
1MBH5rjVGj0ALjICsTpi33XTazTL7hznRR0QjJkEvWjv2kQLUK6wG+TrE3VNuufqic5pBB1Ggagm
2GyGjnZ1YSZ+JK1xAyFb+jzM5MUSkq5GqxDbQccqM3AI67dwb6rSLqtVZYElLXGH0ZEYF7171e26
9MzKxSwc9d5wYxHK2mU4T8Y32cCu1Lfs6tSanhG1p8xaa+wvDEB9rv6mPPa+W1zXJ0kp2Sb6sMtn
FHQIjgmRiYfdNBfPViE/2tFAftI76oZUbGwhyO3aEpoCb/2+GxiRbWWg3mjMCKTiqtYN7FMjypnC
VOhoJUU7rNVK7HvFsvnJWQHqdEreUkyvnacYvXPWrQWsZ8nskGZfFrKZlAT6kZzotWgt7PREPKC0
SeKbBzHeOSoNTtFgtN/0ZlK1k8ITyPXrOku2cNdaQDaLjklH+1hz+xcmgnyT0oq4HaJcP5PKp7zG
SqMF6zSq97c0qTciTKZtkeXaFlPQGtJBz7U8kGKkW/0cjtkibxb2mFSYUoi7eZpTFinhyMqfWDEu
nWuOYW7LFd3BODtBglQRI7HWtn7WglWts6KbHnXPw12TRM5ObaS8l1av15fZmhnKC02TVyG1/kKJ
arzFP/th8u9ATDGsz2VlpxdLkcmjafaFT6d7/k3PFHbAKOJ5VbBw+/DBuW+QrbvVK2vaac4wbGol
Sq/pmNQvc2pW24Uw523drBpfeGw9dGlsb3Q6ypEzZeXBcCIV25uwDh2+/sDoYneTuFMfElX5ZC5x
ziyPEF9qwIPELSa/dW0ozlY5yidRxUPuFSzCu2Zu+8viLlPYIZU5qulM8Q8N6PMdMnyY+4xhUQ7u
m6lWWdg3+Xxo1FoL6Vgp7/lPESAUrp7MPoLdTCyInHFVqlBLhm6nEWQYaioJ5Avy+t1SKsIH2S73
PEnxo9qxGS6JZYbdMApqM5YxHHvOTcSCaagu7nfKUVFkLu5I7XAXs4fC8a5a03oTWNeOBdjyK0dm
hz5xTHa9VX9Y+xaBWF+j6amHdmOmpdza6EaC3sBiS8aBsyUeFcEnS/bL4rZ0TzNNX4moW/a00zlh
OldyX2A3xUiquAfRak3Q1QVJRJ1VvyZkYTLvWMu9A3p8n+Qpb2a1QB40lEV7BQHu1baT3rdaORzH
1NE3Q62mp3GOjb07Nf3to1pX4ngd+hPVBo15BbSwDqMBoWwV7DzZ2L7TFGxs8Ltmd6kji23UGkRH
rILDnIMiCmmjTcJcl7nf642DIbKncq6mafcwVwwwFVjMu0so3d60S2OvZLqysXulf5lIgv2WDu0K
8W6Zc1gimNnkk1iOY0sMVRJlB9IvA3NWhDekK0NTG5E/yIhfGsGqkB6sLI/ZUO4n1+Esz6cLI8IP
R2uf69x6bdqWmb4488qv1rT+bk00MWiAUD05L8ra/i4U51g2GXytwjaC9P6VoPrnuTJ1ryynB2Eb
L5XjDqRQxc/GZG3qSblnuQBN4Ea/6Xy0TtG8nhsqUGnaIJBiY6f6xoyyD0QiT7WivqxZdhBdc42t
9I4swJ8diVFT0V6X3g1slaEvG9izBjSFQTM3Ouqi+llble2M2cFRtCu8C5w5419cumGUkf2V69XG
Zhz1sXV8K8obGimLoGzEiX3mIuPqvRDJuc3bPYE1l5RbSx3Kmy5lbrxYJhxBXK0KMZVaOx/n1djZ
2bLVBlH77WprATFsz8qqtV5Xiz2JQYfFKp+soQ7xo+cIwOb9WEdHo0Nla67pDofRh62yjmBR9ibe
eLtqsz+s5vfOqc7L6gZEnztebFatr048+zq9R0VJ9B2VXanQom/gubIBx+lmMmtHNufRfXFz9S7u
QAIjQ/XNaX4tSnum3Gt6MOYcyrPXfFUvd23af9TxuNV17dRNpghTjUhhMU0HsdhPGClebJ1ULn0E
SonnMDLtO1WbTnZch2nffxdIQfwxZfxHo5l4sW19OOt01OspSAULhdkBTwAtoxPPBRI0FMVCPHfO
8Mst9f04znfdyEKwGlf6W6VnywS+VfAZK6dw+Gbs2xaT/rRqJDBqjdaiNaonQqYWL8rGbt8YTeVh
Vlv9yrDzXd0531K4Z77jbJP3qA/GlgWXMDqz3zRNfa1nXKT2Mmj+VCt3FHqNXpY5YdLah043Doo0
dzyDXyk1zXxbIMSL4wCBAUlk7BdGTA+Fhh2VZwkgZFSWfuzaMsxluStXsUlgYIayuNOH9qDFzeSV
iurNkTg23BkM7JM3z2wG8+q+le0cVuq0cfT0tZvUp7hL3pGWMS+s5XYy+zBZGB4UHSMBkDZe1xp9
X1IhBHT7+6HUAlsfWOtYaoe0OimzZXjUuLF55qE7mvcrU8FYo6njAdKXNA8bcYqQIS39ZdU5dDT5
Bv516XIRlsMaQNCnPsHePzH4PUZu/2Qr1q7undCaxKtmj1Sbq4dRIUltqs6rMFng4gdnLjYSha+X
YOTl/U7U6U0fGY0MqDeVI5rHKsilqDa9ZYAoI8RyLf0bEd5XJV7RkhunOtVCORZXXY3u+kZ9VjhK
skLczxH6gMm5M5P6e6vSIl+2CFPMRXBkTYZnId0KlNszKXbK1xtisrjdblkQpI1d5I9u87PLnY2e
apclsn+IqAu7lNh+V6x3DlP+lkxCN2gKOutX6V6asvqGi49rfEYd72TdFd/dLUtctoA4+WnouNkx
RN4r6voG7nY3NMrI4d5KdHXFPbF9VSg7kr8tdfplKDTNkI5+1dK8Cxy7THb91C8B0O0hsxnU6+UH
PcdvTVqMgTFORDRmee/Hld0EJifFua3iYpcv8aWe3FfHVb4vgxnOpfLaOcprQTPm6MaYqVKG9gFI
sWqdO02rkCoL88MlNwdA3agCq+i+NQkBSHpGyiilGseEa9EH7zNAgxfXzxW6PWN9tBhJBcoeSTxa
46DbGnN9U8cUqUmrfVANPmjBYas3xyihElRRf+cAxZ452Ceta35XU72JZf+squqmceXWdKdjoibs
9sN3ZeCcTOprkfad5wz0bYHeobkeLqmSLGGzpqfUThC+oAhRq2gj0/hQGOK3VursSct6aIqUBo5o
Z0XRT4RgfVAv6zV10juJQsRso43TJeUmZrUqqVZjOP3uxmvgVkzeuespa4NqEIR7QRapzK/5UB5d
d+FIrkN6yY9VS+NjZjQX4UaMWy1RlcicbUScrhFojbZTx2jXpW6oWxZ/WScnjlVkqofQXMVDcntm
xWA3hrKXjbkv1+QgtXpj6gMqQfOXmaAiaqsF4L7cjkMVzCDdY3ce4vGaleKkxfKDFKGPRK2DUtzy
eUW8QaW3q/S4zT0z6keO6m8K4gCnKn4m5jRtV808jFqSEeRnPqjwFT1CVA+iAu2XdSEe3QQptp5q
U2c9jNYT4sI7FGJbm/fc2T2Hupm+LQVy9lyFCYkT+btHBdbr+bFk/8tYRhCEH1NyO9EgTRoGogJQ
HCG7a5R3Su0mwEP1KS9KTyDbo4Rk7DdUlcS7IlkLFqax38vZOVkF+c7CacJ8zS9IF3crNSZ81dpr
pHPLqUwnDdEwxdg+0ox5J5boBdh9w8b6A/n9oeuS/ybNfxh9es5ZpnhOByAxoauIUzqqHIsriEwW
I9w2AaGjl0ig64oNaCkizcv5h0TK6hECxqwx8CXpW0IuL0YaXVS7O7km2uTZEg+46JE+DkHfv6JL
PxkpWlip7mzzUe2UZzW3vDVeDouWhwb70lpDViVNHsrafqU7FJSHLnKU7lwzyP4p7XJzucuY/dx2
DNcmufXHHYZpfBstsEl1eiDOLyyJXMSptBe2PXtSNd4MzOxwVHHQxc8Rh5ZqtU/9oj7Qdp55bRJv
1dsOKGk50JYdKt59lc0PPG0fomJ5N12SDftkQ7/sIUmz58Fo0AdYuxJVFSq5rei0Wweib8viC+Pw
XyQRt3QYbFfIFAgP/2SyK6Gk8ogsmh2Sj6FC+F6brxGXObuwk9rTrrcG5asS17/wyGRWIIowCRDn
v31id82lFjYcqbsbZ8KWzbqyDsWscw5OyMn+byIZpzlJvOQNmGRHfuJw8XASvYUQfw9FZgWIFdED
FKD8pIhDfUwloThRTdTzJJzdRB/lV4qTv/iN0MXxWQl/MG9CkE/etpkmBG2Z1XQ/2m5FUF4rM+SZ
birBNZTaqXYQPvJNMZRum84qdPDI+DMA1Qyxxso5Ow0we5P+LDI8x198OX97c9YtyR/PoU3K3ueQ
0aVt49zVKCissW8O22zgweZlGheFh6wCKAQ/tzueMC1VPBFEVVKvjPya2bV1oEb7WOqvrpYRTyx5
NjhfaBu0v2grblE+VAQ5Lmyk8enHg3a0Bix4+Z4TazC9PNOnHDFnqqNUBrb+pkfKTLlikXPEJmzX
ySYVfUKtRwmw76dJy9xTwZAqDzU6celnqz25PiFBPJ6cWuRbJAjF4pWFkloXOx+c/RCbK8rGcp7t
7SAMBd11nTc/h6Qsr6k2Kr9sW5lvIKNLiOSIM/Gr4vI/FV/EFZD5C+dKzM4fIUa9Mzok/ay3flFU
f9DtjvJYzFnWhP9+X3y+7QmH40wVIAT0KN4qW/+pbTCaSEqo1Pig4Dc+lnXcn8ZerPdNwaLbuPpX
mro/X4+wP+2mMdKQKrr/NTn+j3SEgIliTdNF2dd42ndTp0a7VNuBshRMQOvXNS+fjxjsD8S+80Iq
uhyVI+Cfn08umUNgMpx3axZptDGr0bCPpjma6bVFxvPSUFxcBms8FqNvNath+VoxjNVWxCVCCWtE
GAXYHke97+IVZvxdCkxlzSyml4VSiV9S61iJUktbn8apbWF9KdL6rWJG3+tWC/Pi6oQ3+zauCLYv
M3nCUaRVQYIvJwtYWAicmVh4Y0qdMTX509KXU7Aaa3RHh6Tsg1Qv1w+ajgSapYZq01Zy7QbGmvKY
c0UHD2nJRM2OoteyO+Rc8/dywOFLexf5Q+FYNxzawqrIOBizxEk8pxcdZWlLZV0BOMSltV0+oNlI
UpIVnHs3+X+ao+ddSH0uybJ5H0YG47ASamX7LUpWbCeOmN850Nton/KdP6zq7K4Afq14ZHRRI4/6
HqshJ3vFchLHY1QEULrak2ktLWceE9mlr2kt9WpnnQVjvjq+pzFV9T4xz129zazMyPaKXt6WpmxE
TlFHqe16fUKfnB+XDirzWhpveZGh6k8BR09ROhjlBmQFQBphQ/VSdJNj7LMkTsmVAdj4jg9OuSf7
AXBb9OacAt6L5b7gQ7PQ1So2Is4Mke/K28nhCW1lwJHQLPlzqtBz7XW56eQblRSrdysxv8i9/3zA
3a5SQt5u9wPoKlKnf16lbZSWpGfl5N6jtbj2A6k3SsMCyFQlN3lhbbpenY5aajfXf7/9Px8z/31h
VLwqj0STK/jTC/OLuB1RXPEhKTjkfGVNy1sLnbZ+lYKP1O4P7SEvhrTURILHS+Fs//RiRSbwsFup
u9cGaxopQLGL7cwhTlRCni0HkYwjbr0hmrdVmavBqCzq26zP6B4yY/VgqYj9TclvbyWbTj0JsetR
Znmqk+NxLIz0uc6A4G08Y1uLYsFzjKH7JFOnexxW2GSX6/ieYEoiE1aXsvSI8k40ZIpW/+6LPGq9
phjrX4K9hFthNfw+VjqgIUUPoxZJ6pprzca0uuxdzmZ8IS+v0X0ur2YM6Msre8yHqbG1nEx+M4ou
UnyFTQfWukmnR2jA6NxUCg+vaMij79LN8nPfJkAOuGKhA2TUNBJOihBW+sz75LjA2t6l7UpHgIyG
u4ySit24sk85g2OwJ8R9fd+kFpfx0ilboaVrSIi9u51Np3hae+MjSyIGf/y7vqoNeDEVKNKjIZL1
kQT5yTfTOgbdvXUyKlFz+yPwGZKwTdqy7LmDlp9p4MTSpxuPyhoxojHY+DjM7Q8d6ea+y9fhZ+6S
61WtrMUusdreMJv0NcgpDxWaS34ZmWm8LJVt3qtrpX8nAWe5c9Ycyy3iyLBQECdkKU9pwWL1C7Vq
g/OFjuNdoSnycYyU7IhDff7Zq7bc6zIlwKUlpOq30fbKRdVq2HkXA24HindKmnZ4jKJ2ZuXD5LgW
w4esTTsY8dH6q5SwUdJyt1Hd1+zXinmqJs08Gotun6TWCJqhy67EQ9G4YTLkcOH2lG84JMYdkFZ8
kRNYzbTe/MjpUAQSJvAxquLmUiilfjbgC14h8W/BOuns0a0lqm2UYqroy9F4kqoYX9U+no5ZZTbX
lVKkTUfelNdLBqhZKcmJccenPtXivWFPHYI2Mbd4Xic8ofkUbYy0zO7jtjSDcYannufVCVKJaU6S
gvEfjs5jOXJcC6JfxAgC9NvyVt5vGJJaQ29AB4Jf/0699cz0dFWRMHkzT94RB2FWimnrAQlNWOQR
2xRr4Oyr+8J0Ytt0Xbkt+HM2QZz3K6T0Zjtmkf+Usn0wPiwqQ5TFLY/gIRB+GPxxs0zzV2G3DnIs
a0+AULtKqymlv100zYNxXHEGqpi9sVnV/7wKLhecWZJulC7sK5Em6zxrOD0YuqiLofOSVSiSYJ/G
nnrFf+a8JkHecSFOizsoIsmDNwfic5rQ0SrZ5dys5gkXYVRjh6EuE5YCI+Fbiyjuobzb5LqI1jXp
ke++6tGPAjZPoSv7uEBbXecV/NUq6MmoBLPWzVW5JGHn3HsnTm2jtYIzo1Ju3fcVIjJZFybvjNMt
vC1xqIMDr0CxgoTRHmb6nTgDZ+XaL8nf5Y33HPfpV2GTEgT9AjywYm7tIX9KQdJYErFWqnVXVd/H
26kir7jEY3K4AcE3i5EJc+w6PHFW4VsvsT1vWfmiLzZr9y5z8sHeVNMwPkWhdpmsE7M+unkfPpmg
tl6zzLN+C6eZM46xtfNiGwHQkCYgiimyiI10NjbZHxFN4dZUgXcc58gllJN5jaI2JEkxQvbZyHgr
nHMK6nGFJTs653SPZ8jHwdZxSZXrxsoIu7X9NXfNd2Ws8Uhgc9hRRciekKC5VQhx17TyU5ewaQOW
1c6Neg4pN9HXppZucmHiFtn/lpnI+sGSSjvXnNQslvrJmm2ZH8ckggjIX8RrfQT/ILnHkW7f04AI
TNseUvPtttRSmGiw1qxzsDYGH4vXJnFlss97Bdfcc61tPXBIWTlDih5e4nbf1lp77OBRMe5hEREL
ptH1FwvL+DKqmEFVPZYvGp/Q39BN/WOTY1EZQ9Xw9y39W7C7JAFtBPlA2IUPaUfMugn8dlcG8fyc
SaF2Q9SO2zLFvzXdJHo2VPXdCYOFMgM3ihwu8t+SicN6HHihzaAxtHcBycma0ii5Ik7jMz2xLLDw
9BSABC1ThB4/L9kMzZRB8tbZZqlK+xImaYXeCsqNuSSwQiJVY/OZF4N/1Fbdn6bO704IVth20DIP
3M5uxjw5vACbmqAciLbEWjtbNM7X6mSypPpgQBLwLEcz4XrZaOe+kGSeSWDfEXzA7tvdgJW8pDmn
J5SSWwy/jH4sbRXFOgtToJ5a+vtbg+s9PVTRFwg7B7hV5K3SgrcvLxLK3y1ltSdXJwzBSTE/lUVU
XsOhLq5oGvLQJo7znhO7fhMzdxHWvTFemLD3LeMXe2mOI+zHtzyXy7FtGPj6vSBTmcj6YWH/eulC
9hzKcKwzyKUAZ1E4vyauFR9mE4SvpIDY1J2JIWleWHN4s0kT9/J6AJWrcrbCyxSlGae/0dp7XWme
hCVcBurxeJxrQfA9r3O2hKR5aRlQbmBO6J3HmGOTlHX+nkW9tfXqJj9JP85OdA6Eh7m3WkNE3033
UsdckJdq6XayIPVFqbzIgL6ODNDaqIg2HdSWe4fb52Pau5pQozeY74iFGCMhvyV0DJoEPlJ6ngjx
QobA2Zb0t/lztQ8QDciBgDbYxby1l4XbwZojcXUIrRij7GRfoRokF6us5X1303ObpsVlZRRH7qSJ
eRowYZbV7K35MrKNHzcvTsn8Ky+l/5pVxjlMubLfU5N3u841/TUry+apH6Q+QEpongauqO+ta5FQ
59J/5a7Iyjy6OPlsdF5RDfml6yxvR4BKk2ifkyfCWL+JLpZ75jzBUxizZvVGuzuyRcWz17bdh1mE
uc6zQ6NKobznXDbL3m2w5PR1Yf8ws8BD7WTtUYtxONjCMK7F4ktytAjq8OAoJ9sZUxOiTLgNjD25
YvoHsHTXOfOFkYpiy0lv75KOzqMxegXAOlxXuZdd27KpX4qx/C+qI2yjqQbeVQGecZOihnDgBy/2
HMPZL4NhKzGCrjs6ozHEJMzvEP4fKht7a4n9cctNr3sIaqYvha171Ne6+oskuvpcje3RpX14NziD
h51lKL9jjjaomGW5pcFHrmSNgbtfvObdjH5xG0m6yK9eN5/CXid7B28qo8g+m+/TmXYhOmjLteJs
t50ix2cMJ/8KoDwHro0WvgHP27tkls6+3YmvJsCjg3GYaHhx0xs3hQIXSrxN7US4OCdM2PbBdYC1
taSEcA/VevD9fYPtz8VgPftfwfBiOX8hTajtVLrbRvVqM+kk3/v9wsClBn0Tsga3zYR/sNTVRmKj
4AKsWn+lncZ6wj2TPhSMZXcel2pGqsmyHVqCEDF230scTgHhyyD4nfKgvNrdMKyrTiYPJExjLtek
f0kD1fbRrhjzUaBRXKgXCaDjx/ldM8zdDppDcJ5q2vZWxg26P7gLHNM9U9cPUkzL7+L4ywsPsP/K
NKuhqY+s01LMhIopPEDhlyr7RHXML6Vs+29SLM0RA4f6KTxWxlWifTNSGXnzuKsmmjyUL5G9RY2d
Z7ipPXLx5Axdc5DskRduA2ywbhzY9mqsomINKkv6LKdzcu39CUGd4pVs6xdEaGXrFZ95WC4fUpbe
7aZrv1lJNW3YGZ1f5c/8v6wMs6RtZ8ANtMm9Q9RY4b2xNA6QSQ7VFbR+sOWfsIPh+/tKKtc/RmOc
HEu/LrY+7QUXEeTyPjCWc+AZdw+m9txPKxv4SyWF/2kwiPW7gdngg2Dre2YOM96H3eJtG0s6hw7P
+FX1WpzUKIZzaM0sZ6N03NcCT88drZ7LjzMqL1t1PUUjUEyCfZJqXPdqxP/sAIp4rEco+HE28xns
bg6Z+kYBNvdB993D4jT1mc4t+0ojhQSHbIT+Mn1fYFD1veklrHO15VBvr7MJrzfMSIosMpxORUuF
pbDa+qHFE/CSdY61j00hPynLgOPQDyA9aN80W1RMxqRxIClQbmibUtL9TpPuVtA0DbidGu593HT1
sQ/weNB23n05UTaHK47mUBHUyAJPhaiTrRpjDKZ83Y0bIJlqm2vSEzMP8aFqYQWLJakvi26Bxdql
fvIGHT35aaB3XVBm79XUTGgevk5xg8gJu1Suxl03Vd5VNIF+FLEamE5KAvBrz3jibchnsYV3E2E5
vtVk4Y3ryKmzQvu01nTDpuiZnNZFOu1GzCyb3st7IERL/miNiXdJQlk/MtoDbmFN0086Jjal9gFe
OuHGvOZJFFksPnZ5BLE7dGvs2fOblCo61IyRdpiX67079vFJZZUmFhDXR3YZNDnmFXPH2D+vvnAl
MCZKzARTIxlrL2BKjC9IdFOzHDQ1j2bNga9EVhpys7K1AFecRgu7fFnK/L8ldA3uqMosv0yvsLwQ
Qb3Bh8qey2k58ODDFgpPoTcnx5T+A4IOOghWilzdhRKzaFUH8XSPb7w9DtFg3hM7Kd4tX2myOD52
Q3mjyZvFJNuEWPgFX59h/ajkVjFt2zTj7N+79DSuRZLJf0UqmbjOsvvt6qY60xUcvaRZXx5HPx02
tAsMu4Fp8hllN9/DTnPv1QLHAivmP+SoGQm6hk8iCNv/CFT9h6SPxK4NHL2NRBAfRKmJSC1DNROU
mhPCL+jNv20GPOemJUAEckOOVySMBKkpTOB+tMKPedci+65aGdyscPPvaINViBX2aPYXqf4yXSdn
r68FdlMiMB9O7NR7Fln3zGfA6ecE1mFZ+m7LiNb8LJNTXzuit2s3HsnPhSnPsOW52y7ufqJ40Kt4
Tp1f1JBuz4Ta2mB1yjdihJgf0Ch3Q9OMG26toJiW8HHmYr7XQIDOjeE03ES184qR8kcgHz3KQrUv
NaGcN6uT4csELvp3EQg1lL/jGeTDroWbjnh1svQ9T9Lgj9ukvRdD1J8Tv+f59GxDYpxL7QZz+JJh
da8yXnoVrLwJiVNTbPVRNjnk6yHIv3rtCPLeU/ImwPB8BX0wPiWW315xHVcs3h7YjLoph1dSKHWw
mRdR0HFj2RdrsrzHzLbcr4YRHr5lFWxy46OvV5Y7Xt1YDsAevFlwg9Q0pk1zSYiSE4GAB8dsqBhv
mmiZb29tuFsnWtp96jn6l+XX4FhS8rzIxX2B4GARD7fon55NLx9VXPMvIvzeNQiUG4eryqanhWo7
+sZcmtmhwFaPqmPxltkHVRgkVkwSX6qYez8W5rc8rIpVIy13T2U3mPRp+igJyG/pL8OYljafbc2I
cwLnLPv+4nKSXSlPv4dITxSiuTevC/VFhWf5G/KA0a4jTr4yef7A9Y6tpRBfpRztVZGQS3RHaHBF
c9cv9WNSJr/ATpBpWtx9HbGzTjzJUN9r21nWHG0I16l5ZC5axPyH0NtSEgsbjHUaZFqNnbUNaa3t
92RJYVNp46y7EjONiRia6KnGm+gtXPbEuO5QflcqZyXG81xzv1/uM4+wY5SHXyHHvUMbddFujrtu
HzHDtuvluWzAi8kgxas9BKxJS3f2nfDZEeo1y523PJkEBowsxpfN78yCeYjz8HOsu//S9sbSqgpc
EjAv1+wuL0nEd63rP5cmQsC245neAhyX81frx+Ma2kGxCihZ3GKFfB06PEbI9cQB7RoJZUl76Ef+
LyK1g5Qw/bZdcdc6mHxAZFS4eOS+yoW94uWUK62LD3J203pu63LLzDtfFSxEezWm48Y47adpylcO
uhsSnvwBOP7XFHUeZ+Mx3o8vWYivOJljZlvZbR0u3rrGwIWvE4Oz1eKkKAShnzT/h+WRm51e2Ppz
d1gNsrwfrAUgSWnjlhu9YJ1I5KpirIlStLjCgQ8eVYX12pqnn6lPrsoHSwZrANNWz1qFe4Y8m+sE
5CL65hLN0UcQWgNin+0fuyZn2QpGr/updWEOBGPFR2+K9g8ubv0TVe14yHxe81VQD66zpuR7em0C
t0GEtIqdr4itrxpuJUQ0M4JoRd1sY10yDMA5fg6lno8kEBldRCPt6ku2OPddroccM0A47Cea56ks
CW2SMCkdkaKa1lO82BcvJc++amHHPTBhFBvS+WKj/Vz9a/HEAdXz5vfIKA0YKVrqW96sBx8WDIeW
i9klHTH4eVM5Pk9WVkxYjcvhXo4AuRwN5nOF1jvQkBXV1mmRo/zyS2c6z8ZyP3jwGStZgT+uhcjF
UfuqZdasAOeaJd3rdug2IuLnouqz2hZK+S8TzcR32GAj9O3Q3I0TGx8Z+YIgXpVh+9Lz45hkKUdy
J3oKQhOuWo1nwaYE+DUcW/sThBQb7DSJNyYkC9jvWLr/ktwOtzRa4VwyxL/CCaoL1voTeSC9gSdo
ccASjxyEfigxvRYhZIKYskmwVlwr4rNTM5oZsfv3kwXXpXY+YUtj16gifzWE4skZfMQWmpFXjnb/
Axr0N7m5f3E9JCfPleMavMIn8xzaFokoZZ5GhqibZFWw3q4rEFeOwZJHFofx0+C+8v37aCvFu5nL
guBRWB6duPicJzPvyBAJwngCf3+gUWpgenEZSC5mtFCdw+VkuyrdU/x3axjxkxVhpPs4LLluDO1n
MJCzggyza7X7aqv0sas4jlopen3W35KMB4Jsh5xSCA+nHxmfA1AQPnChn0LBW1KFcmMJEr64d5+n
fvkMxPA8ZM69PZQdQezsOrjRVU/J4wxRYuU0/kPForfWNP5tIqV7mxUZYKNKwOLldkOqiXJOku0f
oieyjtTor+eme6nk8DlwWaF8NN2ZMO8BhsXdJi26YGuVnBHDhhGHNagO19gonxZZCg5p6k8ZHa+V
493kAftpaZ1073oNoSdOtY0wuzQo5S7lXSY41zqcTmw6dq/cPwMofpZ7IVkcfMqyjh+IDmEi7rC1
uNHokjSAjRnRSYdkE/pYgoYXt0q7Xe0oHEQ9FmXgkk+xtIlwNxPrjA12jB1lGOL3puTqpoIWW0CT
3HOCfpAGz421zPsyQHwsYm6DADHbde8h8vUQkfgqeu4TWFDmf1nQudcUisgrVzdSK0tm40byPEhZ
w/zS+KY5D81onSlr8p6RrcS1NDohgjUYgmK6CNpnzlGohXFOz6f0k11PPn1L+29/UKNBIpkzhpVe
/6uJMmFFpvMuRNYI6FLDmmVOLtkioioluK/bkahJA/Muwzo6VhRdoqTRYVYFmNN8Rj2kUGmarbIl
2bmTudXKVhHe1+pO09C16ZV1xuPOmblfdoXjX0ufP9Bq6oLkX4FzPK1aDHDyox/I7hrbGXe02Dqk
4jnPBRmK/zDU9k74mvkQPsrFI56lmiZa48JjVJVX1VFU7XO/LH/10HwRGNgPVhA/yX4kFFXh9ivo
f90UgNNXTmjhMIpHG1GpvMcUg+oX6iffcvB021FyVn52nsSQrnPJvTJskm8UxOQ16qjWrMMel9Uw
MyWaU4TdPE2XQ2LVn7XunPNUmhnbafnHtDHZi4ojqTaJ2NSlvikZk1mDBCrPeCvRQP1u3BX8vGvP
1c+UnoSbXnuEejDNbRI/0K/EttSrCdJh51kAWIcBZEkWpUzljF2vSxSxrSHnuq7jNH9EhgqwtUkU
mkYdTB9/KXJr50z7L2boks2CV5brRO2sYg56TxMprxuOwPksJ4BQBNW+Y9l2HMw8/+jOfb6ZG6G5
dC7ZRkwwqwKK0MOwVNhgmytQLWI9mX4RHuRVZ6rv05KP5KcAVSiR/KNeWO1baWDQ86mPAOmSLeIg
6yHs0amX/oUMc7UqQqjt9eKUL5ErAhiCVbomlBi9LEnw39yrP9mj7oYJU04h5/6e6elX4VXWbpDC
nLoGhamKs7Ovp/jJn8UMcwHIG+fv/gDChipDPVMfk4HIj7QnN2x34XaUpVpnVLr/P45KBoNRq99n
1bEdb0tiBvutb8g+Lp7HsbiKHph+e3uBqRTFLCGv5rr7qFA8jCGoGuMz/anr8AOT62cVmGY9V4oh
/Zgi2N1aRkrKEFZsWeOWC1a2GXwGV2HXeNsBN9I2KJYvZqXc3MZu3vPRHb4mme9VEPT7wgwxIL70
Fmvxzzz/cNbiWrwuvad3YCyjFVc4+zyEBSjiiSzJ1hOJzXeHRTqay+jCzKY/ULrY/LOajut5Vl1L
64ZRt6CbMiHpjmVb+HuD8EXGoioPUxdhyu9TEmI6uzBurQ5Z2PyLCNMidwFG8P3bidYniwRXeNpS
b4ElFZUEpQEEvedwInW7/qzS0j5YwTBemzD6iGbfXnc6mzZJSIo+sJt+n1ntk5XfWAtMFjpcB3m5
roOGeVFep4chG7qjz0Q+ZcHwwWeWSI2s4366ZVxvHgK/yPatI1P+Tz6ZdcOtmEDRi8+jv7fC8m8O
mnLtLQ0Z8gr3MRbpFiRelf8XeVV9wlSSHtqhzaEjJ2LlL5IVSnCvHzw2Klpk5lMye+ZOT+7nKOkR
S26P+0hl1yZdCgHxYHY4I0zGhxuaD4c8DrOL6CVinU3Caiq4d5DgKU6ZOyyP2oTjeelLebVBh71W
RNtoT2/rXeag77iFXwNg6rBbjFaa78TYd8fM1GbrNs7wUFPZ+dVimdwMEJRWlqKbZdTNr1BLkqwo
wFCvCIltxhPdJmuvW/CnSAbXqyXMnM3CgHkztR7QFIm0WgNjIXrmL1vXwsc/Kjt7qMPQwn/AoawV
ECOCeh7/Yw0uP81c2GRYy+4+DPLmaDPmQpvDHVdxjz1ys66Picqd1wya4WdZ4hxqEp+GbptJEaFQ
xczNAhwbE97dIhewfQTS3/rKKjdIAsUuCEmeFH5cbNXNZxePrj6USezfRxVxBL+d4uPES7/JCwfQ
MyUr2GV4SGw3mo/A0ZhSGuLSuRP16WqoGnZk2AjoATr6Np5hfJ021TEm8QFOqpyBwXu89naBAQfH
8zpkRPWYco3bdB6kgMThQc5rvz64BbbbREwPCHvdKp/mfktSBTM+R4U95bTuCT2w21QEYdnrhVrH
/qQ2SWLfTR3orpUZR3i0rZmQyODyKw7bJ260zeNCiH/FsR/loRNJtHIsfVuLGRAcSwTJA/ehlPo6
XhDhJfGmd0x3SCeO5gn9fSyvfnLtcJnjPpoLHOnku/TYkQxt5mXdKQzSSuT2D/JKul6Af7G+uFA0
nIWmQzbdfTQZQJpMdjd6Mtk2GOR4IrQ3n8bFg1yap+qgU2D+WO/zs4lZj0FFEbATLbsMO+28TjQ2
k7QKxWpKJ7Htx9Ec8funxG+TkilP4a7s1HQRy3jHBb8l4D6rXD2onHr6MisndA2Ff9DDtvHc+W23
a908OufOyBFRD/bAqArzFII8jhhCUSlZYQzgDmmDA8ponhO87V7ZNtq3WOf10SO4dZmbZQGE7HXv
XZoqcJ21uKuhfQKJU+p3LkZ3Pze19ZH32CRiR9Tnll6vk6Tu4Ul2ZfFr+4/W4HM9t6NaPSQR2GkS
u5XZltGozkNr/HfPi5PHeC55HopQ4krAbvIVNCFnisIwlhin233epdtHz7q7l4tvv9P8VW0DiV1c
5v6NsxaIR24pBReFUGU/jS5JduWDS4dJl18JD5FA8ebpQZlivONWHZy5Q9BwP7sKGcVPLKxqiEZf
eSX7U1u7XOXC0d+0qe9sqxhOx8qu3eq9sMYZwsRtYFWGhbx4ijtrDn/iVPZqoTvE6/9zSLc8UZ/M
OaKYs/BusGT85sUFEN9+DLwU67fH1XsM4+aC8jJ92zFBCA5rov0csl6dPDk7X6WPdSVzEd+nxl4e
akuUL/642BvVZ+lBuTMBAQIl93bbGPx6WLxWNT544qi6q47dZFlPqHr1d1VOfOPGa81haDtA1hQ7
3ZVDNd2JieBe1OUJlQR9/uaNVXPCur9cpj4r/nrfylEzmf5BiuNQJlbKsvAumDgk9UUSAmu8o49D
LKx7cELeauL1/ul4rSi4ohdzJSYnf4rrGu1/TudHpwZindYUlGvenG1lC/9aERl4Gmvfe8ab4HBT
7Afmr+Nyp3gnTxYz+Q0i/HD0FxYr3brOaYlLpkRLNLWfdevxWEQczjn+k7e7dHFenywOYG/1Qrlo
DWjr2e6t6b3B7AQ2wJHIct2wRwsWz4pECPJZpjpuqY3/WdotvnwQhU/dtOD+HTEu7JbJpdsXHCfS
Ypl9R4weLqr1hrPgHmvNmgOuNcg9M9X2CB2iQobIvScJJf5dY/B7zSOn/OPHbA8VvbOPULQxQDLn
QnofZKIutFC4RIeC4cQyVj1jVgGzjUGEOE46pM0mGApeuWpg8Ro1XpJmmOBio0ttG3s0vMrtqMye
xzg+sqBMB8Qc2DkcMn6teKqh1wOE57goWQRSxG2ZieQkyrL7JC/QnKOsyl6VCTICCnRqAo0rHtmi
ODQHtQ+/pG65KHmBNzw1JlzOY+lb36UjzU+mmuzUBoU4UknMbl+41s6AyD9MbZSfiVKw+eRLvuUU
FvxRyKavbebZe6voBcllJmmbeMyYXcph/qS6IDwWqR9cwHWlDzUCzxmDhUPtECwszvA6/En8Sp5Y
BAti2rdZZmc75dMc1pia4tjhBJdFXy1L6NlIkVyd2RertqOtvihcisGSlt9d0EU75kq/GVWQfwW9
f+/IJI9ulJ36PXKM/VOM1sDFQ6XNtrXn5ZT0/fAhQpVAxMJ+YMz4k7e9/jC+iA+WzmFNTbkjMSkB
N+5G3EQxugp5xrKPz53welSzys+A+XowppXbs1p0FVM422TuxktnR7I9C3tv91NyBYLT/C4YhjwE
tAxHr0yoE61cTaUY/riORiIdncTsLTQk80ttaF5HssMYPB/gVIcb6fjzWjhpssEwV955i2zevbq0
Nn40yVf85vk25dD2MZYzd1uKub9rnCGfZsImBygAl+0yN9tB1/Jfs2B+JIEvSk6msr5ETmU9Smwp
H36pstM84FoB0+Sx7gSx9RBDvtnCxk92WjjTwQkccUTesg/RpOq7iWnMQfS5uuYRiPY4HqJjx4Tw
q8od9dg2+fhtKbwG1FTYp4Wz24aOwHFXmXjaKJjcG5vr7GEMCE/TCBSy4XNpH6uhu8uGmZBN7Eas
ht14zmSafFdKQVqBa81pq4XaFLThOeCwCpsrTC4h28SmCwtYDQQ2IGKXmnu233oTPn3b2QGorK/h
BBmW434YHcADeVtitv6vm1vLA/wV9TBHY3cN3JgMYqGSc8D0hgNhWfK9wyj8WBrCQza/4K4Kb+lW
RrWTWrtKqD3Jc3kMFbUK9uKj/MdDzejGRx15AJtdnMgeMyVhYXgasO4xsXEGvZ8txG6mWBOjH8pb
kPmj+blvPeua9sV0HUQ1bGicF+0aBaZncKK7ryjVhktQ3zEeCpoASwlhImY+oTCXcrHya8DwZdsi
TuxjnXQPA1iGfoUhksffVeTW9ccMWQHOTRTtfQhxWByt8M2uXPmOMc6/JLVfnZ0whU6SxbX5iTNf
nfm80UYjlI0r4YYWL0wdPjcTLi4/90lzT5xD9mlXayAro/5u1DzcjbPdvLamcJ5xMyynbCoY80cx
YVUodd2eYwIsraEJ74oWxwcGquTiBigAru4CiFLQI9gdc4bInu1APmsBzVi9hdWtDOet5WnML1YH
dXrps6Zfx6Xj/bhpDj4wCtsnmOb1iRsr9sx0qt1d0nBuhetNyUQhhuaJXgGcT2g0KAGCsR23tHlj
zxIlZCJyentZX+elqK+Vh50FS9kwrwCdj3e6t5ZzrGRyXay5ffaXDnO5t8TJL4qOzezSad3/BLSx
dZgQ09lqaqnklhbf7mCJgr6Xyr1J88XS4IgsqvY7Z2CJHEoVzDz28yPE2uIP8Gl/ziy7XSk9IWN7
9MCwfdzYWMioazcDj7/2IfEdSAJPh25I/YdeapdFh83hIWxkhTm5q8JVWMztzrL76jcCKfeNxR7l
X/aNR3KfROOqdxPIFeSEOGIUeir+C7OZeomgds49nLZLW1njHqVufKS8IuSkhmQy3FVSh5+0QYpN
a9i0EZNzqD+kcY9DNUARYn5K6Y4cy1e3VfHADluYY6aQHeagkx+SAq/v2LZK+uEjnm6llhu4ttbV
P9oXVY54q8f3ootLJK0RAyeaXDqdBj+gpaQlcFivq2lOxbV37Jzs7+AnZld0pAWOfd9mULeKPDvH
zJXji8SR8C/QbctaoCXgBPvmRwNQUcYQOEEMZGeZ1FF/EhmvClgur3Z/Ykl8mIB3wQO1KXyvD3aK
iU/6sBhnvoklab0NUvSHpzqSVrJlLo4tGoNxt+zavDcv2p9mF36HKVFQ28GBUrcwWd66JgQgCaGq
K3dLuYTjBsDgDEWmDlRyTOyQ6XedB8PAMFYROaw8bsKrpkPwZSdILOfV9Ybqx+0L0O+JF03O1QQq
GHc0TQD14Wc3+sK7Ck4PY138MvMy0DUg+85ZFQtgyc045s3MgHEwyZVJPyYDhgPxrdJLdwSX8R2h
n1V+3J0JtS9fmnWvv2gHPfRmw8Czk45a60vTtqRvKBhq5y2zMu5SwRjBL4BeWj20woddYQaujntu
lwRbbqCJfo2YgiuLYSvIRI6uqXhtAVnSH5KORXkIy6ImVzxWHmCaksLisw+GecFBW+MDCEtQqdS1
kSoFN5NpTT+DdOt11wGbOOsIx+mub/OJyWcvIXjm09TG970OKYIeKhsgNGNXBU8hLYv8hHFUcPCC
kxcDA2EiSeNKFTPOjAeYfJkzYr+BtDw6Kw3AOoH3WNbq1UZeeIqxO4KfEbpjJMER4s6O+GL/sw3E
ozVmRgeXnlE4IcFMiS5at1PDPgSijZGlsAoCCnHuk+Isl4WhEfPczj5ZjVyclZPI8g+HZ7lQkJEZ
galurLGL1T26iIl7EqlpBFli7adO+lVlPl6yzIpxvXNyyqkNUlDSNjZGm3IjaubR2zFKUXnl7Dm3
Bo6SbW7wPeyriymR8KD99mKXU1P42SUdpoEYK2dRr/ssb5vXcJqKnIiBkpbWK8wFDn8LkcSKo23J
xS7gLOhD+VJT8OGkWn30pe6Zi0v84bedqRXMd3vU3zho6kudaPk2thXtRktuNcDt86FK9xnSTc/8
tIZeBTkMKgt7KIfjDPWIBbfpzX9aWt3/ODqv5caRLIh+ESLgC3glQIBepLz0gpBreFvwXz+H87AR
uzGzLTVNoW7ezJMZ53kxqRi0+89c53DZRHpNdl3T7Lq9qQNme3gpcOAuOjt+c97P97Uote1iaRlr
8ActFrac1uoNioorYAMVWCvR8BG69zmABmQ0HWN/qMtaD8VMnmYzNbZDKZSpG29RB9QrKBrqEHhm
9PDlCru3ta3rNri+QZMgtpNG7tZdz8bz6MIcToLBno3qaVrVRd3BfMkdNj3RYFOfTHGab8PsQTpn
ZDYxlnGPohdzY07uquIql1Kkga3Ew7gF6Z1HQbXUURYkclKWd72DbbZ35srBRqc7tRXh0E9ZOqm8
fOK1Xiu0YWuKgGdRH2ZGvl1JAV3eakT0uyYFM61RRngiVDkUKp1AIjIO2OigmKH3MxW4GCpQWCGX
TMdyTR238wYG7dT2Fuw6GTXIdhQ7fPe1qtmyr2R0r5vcdDGstRorM0XTm1+QoygY7uRsTGCs7n4i
sarsLbyH6wsNO0nOFaXpQAnwf0ke+1XrtL1DIRwtImWW2kG2Rso7we75H6+Z3r6LTFex5hpxAXik
xLlos7EeV+OG361J3sjbSXlebXrCtro5Dxk/KjGwjihKVh4LuY6wyQpVssuG3twlf7m90JkxCsqw
LkttjOtHbwGd30hD8jfM67iWSGu6wbMI4YjFc4YrKkzsUZt+jHWSBN8kI21yl2BJRRzaFeTKSVHz
dMTHEbEHVKNM83WV7uADPYZcADytQtf8Xnj7nilNLJc9cJnaxZYCKZu4WGQ4vwT2Oeq47KmfLsny
FzXr8WDiOUvVbWxGC6QswH1f+NKt7BDZCQ1JraLZ5S5n1WUetKlR2NPkzLLblpdX2YjCtLLPXumV
cpv1a40iLxo2Evk9M+MpiqONVIDYraXgC2oT9W+pE73wp9maLC/BodieZrQUjW2mgTAq4BbezTVW
qe8MyAziOKUFqqo6xe50sNHbq3ACGveQCiXpwqLN7uWXVGknxIkqLtx1jTsmaI1ptjFk3JMsrluN
zt5NI+u3WW2owNqUDmaw5q72b1jZlQEkEojH3G7m9qMx4toKiSbWiHnmZH7jUWtyH19QVu90jpPm
o5ylBcNv0iu9eikBwI4+9KJVvSiE8ZBJC9cF1LBmNsTcPCKxUGgiH57KzrWVJ5RUDtiuyZvvtOPm
zaIiqrMbeg+G2N5h3bPB1TrQDNXPTMHMSSSFDCkhNHbu/BM7lVlQ7jRVGmoV3V/F5FM5TeGMjs7c
h649yuJA9GkefGswl2Wb2feJJV7jOvWSRKnGi45LNYLIQbY4aDP4ZAfD0KfiVmQC0ivzcf0zwT2f
NrrCWmObWfd1TNOybfHGgnmQT+lsi7PbjiO8BkiI8DjbTjjYWXMtPzoExyBcCoVmtDxnKegRYNNT
PwZfOeyxTnKNYWFE0mI7aSDMfEhiFVRKFNZtV5Suij0Ow6LPOa/m7AUGLaPkwRwznz72u+EEuy23
IzXmQ9OyIIdYsTR9ejQzPccdU9HLcE00K1puktT3Z1+t6shSNu2+u7oSOpTamVGpwxhqeGOZtrE/
9UUzfhhFnUjfAJsIdUjVOunjJJGzN0Jhbra1lS3zp0IfWAzDlDv0Vpa52QYqLCIu/rUB2a4AnIBd
zMqbfwmrp9ehQL7wa+nY5UGfO9vxc2HMI2CJOzmiLi2yIEinHKdsqtV8P+O7Hj3ShhgMXWW18t8C
CVP5Iwqepd9saruMfxWJZrpVSskYv6CNdkC7Gpmu57EVeNWZjnLj1ixZ1cAcXVFFO7y2eQBOLvlz
dJ00QDpK6o+qYkFnYwFrsosZ66n77tu4G1nqRjHrjfm+VLmHBRowyVG9HgRJ7GfDmbQPGZeRYBtg
NJRs/W+DnVzFfbOHwRn9jCsMgSxs49+ZscTke4d4nLHUxpHmVazEiFJ33ITCsVTjkjegiogmmBUl
VWZEeO44y8EmsdCoSvTC/CQaQuaR+o7HvNc/F8N13S2zfy52qyZL5aBEwDE2+DnVp6KgaSyNYfoq
NmZSEYnpSZqq8T2VlvjlkSyfHMgRMedROiwbmxzBfiZbe1o7iRm1upeHc9qlPJuH0tbeldwqXjM3
m2Zf0/OVzLCMsabVphX/i1b83Bvbbbn96RVp/I68k2+R/L3qRVa9moqmBdA06UhjvuP9WvL2l18j
fcoHckCbXlqzySO4IBmxLDxol6mL8G1rseXXeR8RP54MrMzVPHepJ1hAYu3Ft5z6RaKtbOp5yKsb
+n6JL1MWUuV7wyWOu4UBqCmeeW8+dYmNYmxJefpFjn3O4fegda7oXfzelQJx16Wfri5dljC21cZX
KNwlGWxDM7nLO4Q6vQlZ0iNGoZt7c9JVfuFoGuRG1UzQ3Pi413AwK/XXMN34tXcEpggmCS4+mkbH
5ti0J7z1xoPWR3YAGLHXNouBPWaTtXYftn2rHkhpExsnJa1Kn7lXiQN+bNTty251Q2Wg7xRBa1Cu
q1U0j5j5Cl/ynGRve+dyVzUGjdVVsLqp/D2D2Rxg9muTtkfFzw+lde/mitx6a5qTEkjHbL74bx67
V9YWwb2+0BS8whGYXa4FSFugnc8WnEIC7Jv7xrdbbn1h80sTlFW+cFtDOqjx3L9yku9i+1TixEoe
LMJ09yrWYtJPyTgf6Bsd4/oSLdFO0pGrupTlxim4GcxDnYRpDKPUfbWHJuw01fUSujDS9ShTerOo
9rPI29bTr2Xme/SwABBhkM7M1my7uh6qXP6R9/mpaZOgoYQ6xY4hHRa0tefWRshC4T2zrqaCnTXF
a2nDk2u6n5oeZoinxl9jxoecYjdnKJ5y233NojzonXnfTu+dwWUvX7bOoECZ0Z+yaAziboWRm9/S
ed6m+eL3BWWQsVUA6hRv493m1OC8Xq+dOYbSMnysC3eU7w6w5dOQKGytM69U/hy3YvXD0gxUuY5q
qiwuvo6i3qSSNIN8sJnB6GW/4CA86K352LvzK8Hjb4PLMy5sqPC0CC72Z4XjdqyTaz9/5dxiMhwx
ffcbGS9ub5Obp/tvVCN+Uu+tIveabEAHaoNkeJFowUI513QApxpzOmQDWN3Az6Z1JOprw/MqHyus
EJupnzx17e+fU2zUdel3uGIQDoHJLbDZhIdL/sQMDdFYUPSIObjii8YjzORFoHE9u5Dr8DFmbVrW
pGUmNsL4gvu40RIHrnsCF+RmjO+ahrkyV3yVMkKXFYmAFlcXO8780MZmTIQUczZcp/rbNRP+p7vR
7BFD30qyMTCjV6qC3daHHY9VAxVLJajRgnVM4yfbqfAs8a2Y+U7gIxMeJKegWHaRib2hVK76lH1L
CQAKIsXevb8Od8vkyDq6Gwh8V/mK5Y0AANanSTypMLiHeDNjtUxr833urENaiWOVqNcshzNsZbcW
BlaS636k7slIjy23gEMKYbgqCXmQx+L9XQaAxTFqeQ8e6KI12dUZVpQnsWNGHiC3dEcSpVH8WfHn
8PF+4URFtKUczeAhNhokCkjxLLwt8bHv99p3wlNMui3p7ObfmB1XFAWDSG/FCr4KWjeM01P+vOTC
xx1m6DcbW57S/Sn5lxJ9GHbYRQ8J/DD+OV2iDElieWBHX7hPRYzxFtN1scnsDeAnzAT0fVMes7I+
mY9NEbL2WY19W1Hd971SX6qclPZq2rtOei2QUm3fFkdNXuu02iw8XeJHnhKa8VC7Z1xedvS3YgAT
8AsRZD9qLbxTe7PXenkle73Mr+sKD40Z/8KH3tU2uPHsjMLTYLZ25PFxw7wVzUNdvLKo6eSpkh6x
sG36STBettiOPN6D1Dy2nPOW+c8RV0Cvm1rV/JSVb9qQSz9blcKYt2UDRwIZuBRplkE2W4utOkJm
uTMqaj3qgKPOsHY5jdARVIACMNaga1SBpBgPfgjMqM1hhe4dLrcUM05yM3XMNPQmtjT48sbimuYA
pfSXe+HG7CvamtNP6yzL/pdd6UbR8DykoseO8AjddzdM2gvQSBzQ+blokgMMUNAkrnWtuI/GdRd2
/PsufcBOFD0mndivAGFnrXsok5uGC6UGhE55Fd/ee+/NDzogetDMwN68p0jlPFJ8k+KwaWmpvCS1
y7nz3czaW5JxLyriU6f8NsLerulF5hbxh9jXFTscUdwEheCgfI26CGbIdolJtwdsXZyS41ZFbS74
EmuNFbZtFWhq/NtQGYsJ2mf0ZPEOJkTcS41tcvDRPpkLUlDaUTg/xDX9iAKTPBJbdowB19vHaWxO
lpYFsta9surCetCuvYapJ6EQM9VfcQTdL+R0bsPKbdhsdLQxDrz6fUR4Rnrz0vvpiitQw+pBowHE
/15FCtSXvcbX0YZYzBHlJeOpLxJECYT26g0U82am3CDPXN/EZMGzNNB6cG7gPk2T7jGWqOvwQzZ5
b6t/7fSXdJQZxF5TqOO6U/MZxEK0aDxReRTk7ObXgs9tRyjjXjDJ0RJ0yZzkt1kmEUYT+gY0X+1n
ov6WWljO1VjWeXlmLm9Vz6XHvCQwsMTKlm1BPgUcwnG3i7F4tZ9uqsh/qtGzD2kygHTnJlqr7lJR
xTMflbHAuW+1JjyNTZKZavFDtrOp91pc06VDBk8aYRLT4/aPwnk6jTnnIjMn4ju5UAJ4O0sFb2o8
kj9rHFxG7oj3UrTqyjHZ4s40SKYsyo+pY+AiZDVpI89zy+fT9ZTeq0OH9Vz0fMAh0MDDho9lr8g0
bf2lDfozoetdNeGOcVfxUrnT/p7gqdqm8IFPgkygRul+B+OyXG4YdlSvXFsNkxnWmakcObpaJ0JP
ZkwY+9KDvruNHcJOuWvsbEc9FbHa/ihux1ESmb+dencezemp1p1HFqlwHeRDasevs+M+NlyTvUYn
QpIQbvQd2bTe4DAGTRic4lElKKA8x7Rbd3N/U/CqW4qmMFOqu6nXt1K133sIXEB8ncITxt2OQwWS
u3T3zgbzNBsag7KB80015KeT5p8WhqxNWhFrq22Nhm+AynqlnSyn/+50m9ZgUArDMhxEeafwjDYu
shiToasbcl+5EC0qgnZkQ1+oy30pdPPdYmVMoKOj6MBpT4QLoE/jAgI6HB+Q/f4GWTN5Ome87D3r
Bg3AulG+pgLWuAlgDBZet2d1yvufQZtkQYU+8VQZpo+PAJTEaG4g3/O9RCc44HxgGm6SS6mw/DC7
hzQxvhpL3faauGRsRepWhw2npZu06a6R1n+qmUKrReTV2gnnB2v34jOph4DVKO7j4SeulK2hiK0Y
nDfoDtiwKqz6j4gDn9ad+jeTpjYpChLTNlHdh6FO3/kWexPxET2DDOFScypW33T6DfZ7UqfzA4Ih
zQ9Lv48Ll4fhp1uMu3GJ0F2sR4xE3sqD+7796+FRMHOpaJQDtF29mo+6TWpoTmuPqr0N7ltme9t3
bCo5pmtmqQ9m94MIfsK27k0T9TYUvYpqudh19KVTTLx0iemz4/Jq3frT+Fyy9W02WbRnq4OFrPGp
4VWXvS3es37E/oI53PjEVYmcla2+Lbh8kIAB1rtF6PT75R8rH6/BEIdz5ZEz7r5bp4693TqmFeJq
Pk/ROzGxwMl1z7LnIJueRxJ6rRgPOX9R804ydvxK2ZniCjI0gBbo1SbrblxfNpgpjALwEW3dgYQT
sN/ftn0g4sarZIh45y31ozN+S/KvpDbATHtK9R5rgaA7i50EqJMgxh6Cl6Mazov93nBxg4zj6fUx
dt+rRARJvCuh487cG0ct95ySo0OGd4KubXxY0a69pwCjK7Kyd09YGfY7bDNvGA9mqvpKcbYV9VCT
aVA68wowBYfU3oXabk7z+0qwK1LWh0qj3WEOLJdrVrk+AST0sunNEt2Fjmng15lHjGxrE0aNR5Ms
07hrBW4x0oj3v2f/oXL5iKrkcbGX555PAkMWEXz+kNJ6ljOIEgY0vtUhRZd+19JJLiKcdFyIG+AQ
2XOh/5bEIzXWg7RGqDpYq++6+0xROJYXpbrQPVFU2HccDGm4AlhCAsTbLuSubLrcWdD4E21CMZvz
hlxXMjx3zQlC0tkFXDZPoM9xbZgAx5oL7UtJnX4RG3rLdCyBhXETdX3Is+bChD+CbFlavq7JmaIP
7k9MFcW73lyFfE3r3eL8iGHnSmyOtft3NwBHFOxq5GHkFFQKzcyNsxFc7uT60NQsQEVEIQyvRoPH
ENdEVR6T0TkM2pvBtRkL1hYaxDZXWQPmlwQ3FCsx1x62nQoxe+c2J6z5LForIj2JjyHZNvZSu6b9
R7xe4qz12wXMQ2zBeFvFY9cAKMMepmLxzrBVJtA/WA3ZTG+X2NjifSeeDyLUbcB4f7fpi0CdhCre
T2wQzK+JDZIUDNgzHoT8YDnlhgsgIKShuNnr71R/dOutahgoeNgPPDNw/r5l+UnHbDE/WSySCxyn
WcDSUG3DRH+inylG1uy5EtODTLaUQ9Nr60d8K7M2IHT5cFBhfzj1tqy2GflnDWzRSZZHa9zGOQMX
OuVpBnciClhNfvM+iTP/yAGISmQq6R9WeXDzPTu1RD1m2OjikyCMkWYPZXatOl6N5Nec3/r0X/Yq
J28iUKT7mbG1ondD/rKR760jkztF2AaGSB9uhjvdZH5TzO04vZYxafkwX4NF+x57wpxbrFLUwgXY
a8r0obH1PXQEx+gO87yZzTcI4HL5qYyzTRSuRWEMo3iHRDM7H9N6qGMyqMCiznx/VSVUbN423mas
GS+t/qqz8JbsBMkObvWMJ3ZoWlc9D4HFTvc6vK3LxdJ+q/Uj5kyHhw4dzlbzUTjdCV3MaxgKokOZ
foHI26hdqEB+7T+d/FKWr7i5QAh7ReZhMNxiDpk7wjjqQq3BS9R8ZtMfmoNaD8hq55kDBPIb5y2Z
lNFWwobrZtNc1WGraYeElIc01gAZ3Uvyf3cCbBrOzV+zhHO2181XMMbof7TR4zwtsn8VQrOVX6ti
35quZ+dfMV4OWdGIslZHd1Y2s3bWom3RHQkJcJe8Yw2QiDqMn9OXtlCkgb3VPc0YIgXXDtD1FDyW
ITFQ2/2SbLPS4lQNO2v5tJiw6vGsYDxbIDI3lodHbksuvayByJDvTFVKIx6J5BZ9gnv4QdDDOPzK
pg9o/AgFd9YlueDdwp0doDz7eB9QB06F8SZdwR927acRSxQY44zHwYLkO52T+dC2Z/XZnP7d7cxk
k2g02HJnaecLpKe+WL2eiGXHakHvVGqzBAGB/qWB82Bm7yIOis7CbBVvZWH6BvVCBsMyr8RmNjJ/
AHJD8ce2qv7R+0PbE3uRcVcYzdkAvi+WEFIdjCiTvNUfruBQX7Ktgx/EKYkpFDQJNMyS9zrD7oS+
Jtxmo1JFVEAp07B5gtwjFPKVqCtbEtiDkvxJRkMrhS8ySR9qjTWjVYaORbFo3KAs1dslXk9p1QXT
EnWcbsq/jDdabXGbVx+x6Twb6Sd5rg1mq6PbD5SzsXFfqFKuxG7BTBpxrcfyzivtG4u5c7Rqn2p8
smvTz4uThkpGqrzP3hT3PSqVTTobO3m/K2G1WrvpLx/g8k99kMzL02IU5NlBSUm+wZ0tvYVhNIko
HGsf7dbhRGZ2ifUj/jBOFxwQ6hMuLHgghEyTxksV11+cr858jhm8WQPyi2HNJQvHoERGHf4gTxB7
iqDV1HvSN4eElKkhooA8YWiNZRBpj5T63WmZLEtt/x4+x5vDEpZHeqvTT8FTrgS4HNVBEbvnygjN
5OJqkFWpgKoT/qwH6Ewzkhi0b9aAhEiKjWPKzaoUG5W2RVc7CJpi1iwc3V0s6MyL15vi3DR1/TLx
Jsj1LNyHKHmM2WHX88Jxs0/lgXg6V+/PKX0vp5e6DuAmrlzEdf3iTn8GvG8nnjfW4GwWhe1Y9Kwt
7xpSwjrkB7WtX2qi+OvsfuD5xyj/11n/YouSwu4KGzTMFTcwzWRn2N0uz7MHJ2ZQ0HhWEoSemela
Ds+BucEEfBZn03Zaow3CoW/0RAzMN32cyFEiiRAdHXGyS2zI7XGqv/LybZE4RdQHRd/F3EXy+iFG
zrmHvSFfbDpqbqBD7ylVuzZ8Oe9ZzIigg9pwEcFETzWV78DkFRBEM0xQ0eyEnU1BKJKJwVnqtNuU
NKPkstj/sGHeG7PzHAuat9yH0aRlDe+5s7ShTX2Owe5LXV6ow/Br7pwLtxj6CsIyjfwWcRhSjMeG
1DeGISjKjnZaepVU0wOjUvEp6tzlJpBM7bx97MgZmZwUQqV84Nspe3wnXD4copAVqoCSBat6Y+fj
KeW1Xp5nYFN2pPjUpYSzsexjhOQW+UCRdpguV/oys+UjM/lxklc3edO6Ew2Q4WqDB81p5gJfKVT9
WAIBZJO10+ZXd350uLrIHqJqfmCk8oFGgKPSdjW72DZi6Ca+0O1hf+wqMZ7r7k2SDATRDIGD2vfN
fV6gJWRXoQEOiSdnlmL3PEXHf3BnjenOqq4NFRwE/NENvxv9gx4XuoxIlH46E90New4MVr4E8IGD
p/fxHxspKzHi9TSkJcXMNV9wBa+lclUB4tb8mLwZDlQIvIMUszdVL4+9kGe9Ere4iy+Nbr8kqaUj
Rsg7woikDZ6d21z1vlBSin2QwgWBWGgQYiNz40rOEj+gUyMtM4kM3WLSk8B4Jgw92yCsX+aBWUus
f0kf7xaaq8jsfWCJpQhFEe/xPWiC9YH0/hqF82JDcpvMULHKw1yjgmqlGVooaKlNxTAM+7iil4Ug
u9bZnP3klpElbq5k1FcHk/yG+Zba5CK1umXT2S4H7R4HW1syUgbOKoUMXM7G4O5RU6laJk5NRhsk
C9jgZSPSCVeRylJB0W26H1bnoaE7Y0cci48/lu+t6LrPOr8r8feekIa65Ez9p6GkDdr8nM3V7j5n
R4t6yOb4KpvsphKtqnuiQPCwYOg77Icchjep4/1wMaeMKD84WO8NC/Yty9KbmUHvANe4tdoBN8Ck
hWOXXzvoBQHFb3u438B5DfdaFqjJutPcoqzECFkabITskhgIMUp6uV71GkNO6SKQ64Zb7SkGfk3Q
zeDSz/cyAAxVwNGRD2q+Xl3B+T2sbbltFLmLY/1ZShwgreG8VCmJrNl9TLXpa6iqr6LFyRdH2UOd
F69pxO2gV+XVajnHI6M+QOL9rghj1QvX3lojR8k3mEpWvzeZ3dzmw8mMf1YPZC0bvuEAEaJPqVMt
1gerq12S24xERfujMbR2CqoFQC6e4vq3hXpUd9PLurBiKXX9O0b18pZkesFqGairc6718a2Jygv+
m7/MFOZhnDmcbEBIUWJSjKOzQE4FzcjtlP01kEtVcq9YrB+bVP2N6vSqCXffLCa19eoF+58PVfEX
Ws9DNKYYd/sbF/UOfbmpN2JC0sOChXtNNTH6jU6A0+LYVpEFRYe9E+ZN28MBBKkNKqY7qOE4r29N
636b991wsaCToJCU7S7p5jyA9PY0a6gDamuh0cKwkMNAtZZ+pteHCInIEw/8ODMwQbSNUfUXKh6m
MJnW41o2F5EZLDvv9oE+zfd4AeB3OPJF0IDkJQae89mikaDpaXMFxAgA4y1brSCZnG3TiAtInL2u
uK/4+/a2wgfFZTuR8RGNdY1U5MBdJ23es47OWZj2yL7yI03mXVMol3Xi1Gq0+57Eercr2M9DToaC
Edo+WQsFiELfAuP9p2E3HGcCsjgytiDU6Uyw4hCXeLoZXe5CeVb9gx+4F40b4gv/V2XmtTGHZ6wb
zPDxfNNqYmOgkFAAbGKIkmyrW50HTKeDSV8LTrPtzMOcL/dzrANiZ8e6ob5q9JRUf8l7SHwwNWMP
OxaKqJy/Umm+xkv1rJjRS9dIeWiz4Wiu60fUd4cx7kOn1AOo15D01rvoH4V66nyOptNQWETCvwMT
4zafOWagYBy7I3n6bVdmP+ART8mEuYm9WQYhztWbr7qhl2g01X8tqpqXxUh8eoF5z7ITF6VMYS4D
i7SB8/XGXpsxVtKTlDav7Kb/skz5EtXwKBdAWz1FYW+KNHMurnwzjFgGa6K9V512wBdgnZ18IECD
DcOTdv3C7+lVGrV1fLXR5yIiqUb1DFPsZbHbY7IqL6SVXlifXzHb17T+reE846CssFTS9kzxUyX5
SqzcaTifSQX/9QwsG4edixHP+0YDM1cBAGaGQIGAPEBpRpre0oxmB3yuwNezdyxGKo8X/ZH1KKwV
eSWWf5om/WXRbdo+p2MNWLYR8dHOxu9ccruGvkpB3vDSzbY/cFkBNYzjeFaPmqlTwVQq+wTQLMie
zrcEv76ieFDDd3Pdw+/lsoVHfJu57lEflb1tK7/tCnvWYgIu+5HfYmGeIMjruNaxNCZ7kzooTsjN
lBqO5iNVUpWPzQVxZ5bP5p0qG5FL4anQ3DQx7wweNHXaMO8QwV5GfQVjPZ7laD0NOv6LbiSfg90l
pVVKOcoYL25p0k1pJ0eiWqRQlO815iPf6u6V1jQ9WKK28bMsfiZ09w6a47132/dB48EysehUpMDr
X04HGpwop7R2Vpz7OD1ohCEtSQFj4y9gEj1T6a962bwNlMJvRG8e+np5wD9PEMANTZMv8r1thSpb
1upR/ByhxrP9cn+6EfuHnn85PTecufkq4/RZccSBPj6qTiLuilrvoHbxFpaj8Vcu4wfPKXRtlEoW
NX1gCEb5WGzHpvvW0DL6uCJtUe4Xlqa1pe6xkz4ZfbZsqrQ+Om2zBKtuXHWN5QsyHELwhuDtXlYZ
GFeoKvNNZzSXpjgNBIszHriKpRDSl/tOAUZpw4JsIzQ8oB5UIRBXQqiaPyJihFZq/MytzALKcf27
XAi2cBNnTKxUCbYp6FRj+MGCHSi0N4JdoYdBr9xL2lY34ORcksWfUr9YDoi2mZWEEAF5Ai8F1DQX
PxFO35VRUhl1Pl5twAb1hPsXAlH70VV8TeKKpI01o/xbDwQV3ly2Jk4MR4mSpdQyENAg37Igzl4a
xUDRw9sU9iaoLGOIH+31nhYaQp6Gk2dj3RVq6WtcgGN0lJilycae01BLrP3cdUdEZa67awCK0wcy
iJAyb9VBYbVHDR6fjt41rtlqPBkK6q2tB/Fqh2Jo6Rtzv4Wj+aItDo1Zsu6TV8oqSHtXwP05Y4sY
fpCwXozy36o7hNftG2kZBGcQY2Z/wqyyvXszeltyZNHtJ6kIYWZUsTk1pwXbhGYunqi4AU75sQHq
43e6oL2sZPtba7QivhC6PUPgeFk6KK9GG9Zd8jzTW1rBxlTqZzloR7VjFtXFATLsk5u2mHTlGUIp
aoQVRKI7d439plFsCn6Lm6MFHa4oQXG0Bj+JC8TXUiw4I9OHlcIoN3Zfow7kJrDYpyIl9x/L22jo
h17necaaU60u9E6yWqaqPGNRadrubwWsLGvSkDTgXufQLWg0IlJRx0iCZgnae/50dJrghoEjJMnD
BjP5IAl/pqnXJ4WfgpCRNQ3mERolLbolnLnUoY1HtrtcsY+6a4aYlUO8XE/1VAZ0lfpxBGOrgu0S
5zcRJxe6kC/pOP72lB6rqzEh9MGJNKUZ0mZxIDsJU/YGnxRvFcxnysimnCl4lXthS8Q0zAkGtdlU
SZoY/JwHPvUEtEWxBZd9nKboEb8V44f9JjvOsFbFn6ksB+56j2Bv0Nkx94uCb5a2nHP1i7SrNX2r
rLA4dratUX2CoUdxTHYYY0Mu5pAUksdM1LvcuItdVBqqJqbdDjesFwvYUAzanUVncjGAOBN8ZrcC
ZB1P4+opLf+qddiNU8V8jkhlz7eVhj3X/skmFqJ69oSh9W8UxY3uGBo4mYPRCJNY3RjztOsTHkos
4Eekek19E4yyeBvpb/rH67Vv0HDIVgF5RG4A2u4Ju/YB32IYtk8uhEOAyEgnX6NCii1lRYH2WUwH
Y8jPekp3Ic3uTctCWPti45VwmSDyXJi9DzUbDTzm/8MVHY18GmAgthNti9lFsDNqtQ/WtbRLwCHW
GX3EMatfMsDh0qXrBFr4myP4/UcGDwTnHWCP54LyKmdJWcEo7kNtz5TJ6N0nkJGdwtV1Hta9IZ80
aLFKcUuGn2imk9a52bIJsvHPrayTqqLpmS9m9+5o+7FnucFND44VkhA5Dge4ymITqLY/+eAYafSq
R+jIY3Qh8FWRJFYkfRw1tWm2ym6whKExV8/VSMS9rtXxMJfQw6p2uKyUnGysvt1H9f2zuPhproWZ
3v7qFpsn8TQV/7rp3OuErEgie6VovqOF8qseSTo59sZ24K9GdcEPWl8F6e6T183LOeVcOXLVtDwi
KN5MwZVGAyYOQjBZWNz3auHzmJniI4FHHN3QXq0pjKvQ7reUxKLoaIcurfm+86h5mN9HvEjrbp13
0/QHGmZTmdsiPs7NMxdjREspvsfc11DKNRq4LmyVHCS0zLPkqTc/xypM8CgtQXfjlrsBnbeZzC/Z
fiuGB6BnHM8Y3TbY/cs4IL9cQPtVQpk/W/MFkx57neHZ5btnmU+Osce2uMTY2r0sOmQcXgYi5m2Y
gmnc29Z/HJ3XcqvYFkW/iCriBl6FBMqSLVk+8gvlSM6Zr+9BP91b1d3HxxLsvcKcY36pI1+6l/du
qXy2FkpCdPMWQ770oaTzuYgvsLx6xu9BfogsjHwBcIFnibCGfQei9hrQiu1ia+cN+xMT8XVPTglC
IIFRjvpVio+mBHls7bdMeBTVzSk8+/1U7iDgc/y5subBEB4slzpTqXHfX5GQwElJmXWy+ZSuHY6U
X0QeBeo4G0PqnH4UbEkwkHjq8FkChRfheSzXUu9o4acd1y9x9sYLEpkoDfbKckMAC7rzmrCXYwZU
O1X3xqKjLsddoJ6YzBE1p/PedpssvoA7xP0edRd5AcArTjl9+ojPywvPoSPRSEjPUD2K8QuTEeAP
huPjBoX5RhV/bcWElZefSVNteCWXC21/K1eLLnKXl2iO+MW6e89UTlerg2ilXTwnmykdLmmivITS
TYZOGok3u3lXOa1gApO+rW4YluLoLqWCkCzZ7bM/W/sg5V0d30vlX8Ajb9nsdLE7g706GPU1MzY6
CEjFI/ornF8roHnadhhdRd3Tgfci8YxIxmTIQEZ75YJ4xRZsz09bOmbph0KwAcdZ+0pbr46HOiDM
12mUc8VMlwFmtpU7rzxkAp/zThBRYnWbERkh81VA3CV6/n1R8/LiXHHicmfwYbcnwWKBL8dELIcV
15vAc+O7Z1Bcr2U6yTR+sUYXAGFob+qRtd8+Us9meATQV9rIAt0ATkziTA2G3K2ZH6f6pBYwIhZ/
KFlGANkerIMMeB3VyIXIWH9NeOrUncpplaA8je+tfjKi56DeLN7vYqcD+ZhYDX0LaHmcYBNkxIHv
wYnbO5tg4iQbHUXoSSiPsP0zPzVE2JgSLQFb+AdbaUgpkdyzwo21E3O8VcWOQtswyGP5owYbxO1t
syVkr37V2F/iQTBYU7gqoP/kbE/fHJJYywaStllSRL+KdQ/ZT9WvmI2j5K5+DPI6zb4a9TUuPMM6
LlgBjqeehpZ+e2upB6Jdo2SP2hWBM9GRrL1wuLMZQAi9Nsaj6V+N7sia0CGiE0A4Zg85wFZ4qLRN
/keJhYlPaw4k3sY99GYvhb6FYbf2ymhHyavUhyBDHDgeFZrO1GcosYcowV4XGbcUfzclaHrPtsgC
9rLq1WzPKqRapHPARAOnW1DF6PfJmbOtlzJD5/tOhrciPzOBEG2D/p3sTL2gKUd5ws0crTuce/5e
y14rIh8tp11kSydO9mSmyvxXWC+qelSkfdVvuNRTg5+IkvE4Ni+80hlqRuXS5WwKNqVwSf/tS1Lk
ToAUOsXttSOITSPa5RKwn9WsnMJoz+dZsA5REVefaSi06aoNTCvYTRCteWiRRPZuQWQMQ+iWRcrK
sN6laieDUxu3frcVqudrZLMQJrDCYIeE2XLCzkFMxTaUS7RGftbBPtj5ZPoAqBj3MYmbFhYmhlke
tAGyDSAKegoFQ7odlreI7gLfEnIQzo6cHvgPvdHiFQD0MruMB2bEWYLN+dEXFNkoOKbiX6CfppZ8
jD8ZiB+FR4sZTGekQl+1Ctp/uXZW7VfL5Lbb+eNJ1r61oXPZojrA/2I+C3ihyM8VT1ITvAFJdm71
txZg5wwHTQ61I6TRbTvPB/BNjhHv0nbbAMXzkUq3LJQS2aAw086x2n2Kptv6BVj5SH7V5InEkmzD
qOdUtCSz4Fc9Ivp+pbJZjpzyR8+gogql3JuhUnuQDdjfWnw8cjC/NS2Voa0Mf10huYMuY33QmtIZ
Fu6rX4eLln5A5ItVyAp7Lx19F0QxcsNiN6EwsJdd0xivRsv4sYj6JCB+hWsBecuptyPWNK5aX5rK
AptMK9O/iLaiFKdIhUITjz9hd60yeP7ZChZWKL0vjeporfXFc07Cghune9CoknSziX5le5QkOXGy
b7Z2UKJ/Ot8sAlQ0kOy/qx0KbFkjca/k0j1a5UnWf7TwZNY/uvSWVzRe+brlkpn+gvF3zL9YbMME
n6UVij32/gWfLxW3uor34+DUzrxhtPVvYSAMa6Q70Hb13EWP7yPfCbbRvWbvFUN/OMhftMM8TpC8
jeiGGtPPX0J87MZlfkQtKz9XzRwgmkOJFsmlvvFhuvCB5ZsWldA3LhqDWLgTkkgwksWq3IhnPjkM
ZgWOjj/5EH2Rk4iaN3wjnnFSHHRBtXmoGSk9+heeO/44RDL1h29SF79QWFakvmMVh4ldHZdywIRx
sC7fJFcUu6A9oLNivhxhmT4EcDqDrYSe5DAGW4ohhSGNp2nrKd6FKANmvna3++VQYJVOolC3puAw
YApWO4nAhEXLi7tePsU35FPwOSgsp9fsD0WSyZysgBnD085IYoUhhbc1vks//knO1zC9hn2prgvp
RiGjsrk/xkc8GTOXfYM4YQVLKIJnvgrO4wcEfw9kg8WvBAdyFyj0yivBkmo8Ewdv2Vijt9bX+Ewf
SCSFg5L2s0E0lK9ib9hDmgMNl39kKGFDB3M+naM4Tbv0reN3Nj+H8ERcEy0Fa8Rp3qYRx+E2R2DB
hBzS+xmDULhLr6B+AAa3CKD/xb9qfUS3HuU7jeBewULTnfAv2+tKWafqVtkToGVsiTiKH5G0inWP
bRzLOKO4jp59BQqsUi5/4QTo8e++KZbbooVkGqbR+awD+3XsXPabBbcAKssK8gf8sl00OuoluQva
6rX9bm/VPwyg1R8S83le8wPbCzJXRB8D1sQrBQICSuWWf/iUKaRHH7Jd/hWY2+QnvLGuJqjPOAU/
CBxCxgH8Rca1hUCKNdGV5fskX2F1Ycgke/1iA8b+Hs/EqdPeUnxzsUGlpkHUtPd63wpnphg3D+zi
VSQIcE0wh9yL8ac3rvEB+ZiCcorGNtyppBOrLNAchCIDjEkc4Ece3sYAVXU3y40VPeoIe9MhTF/m
7pwNq/lRf/E/AXKV+mGMDiV1+VAHr7ni+c9cFYmu8Ibm0LMydRL9UrBScIiLCRjoURYXq4XP+aoj
YfJaNzvbWxaQiDx5QSRpBckMncdBbFovBCAGo2PTYD8fVua/5sv8ZTvEAvP2fxaiy6mWtUhtOXgc
atM42sbVW/8CCk4pXD10gYfT8tqcx6/sTKPpYn+n9mfymvSXJUAxW8GCx7kAvNJpvqI/bnjKqnzD
Bi8391QO1QeDRPsL9mHGADTY4zlk2LSa/2FYkYK/KnLLaS+51WPEHkKJhLbvMI5e0F87A12xExKn
60ZMV/jTgp04swea7IhV9qFAK7grfiIJmZGTMLe4c0Nb9+ieH7If9V/9RXIbSm/1W6BKR3D8Nixp
9A7y8ztdoZKCNmMUTLLZLPY9LV1KgLyymNS9IT4Y2b8Koi9zH70wXOIYgcu2DtZJp8abFFl/MjEV
rDMsjb2HYMvDS9E0G9SY1kRk9PjIwdok8TkPXW0Zc3Q/dvdTchkOyKKh4dfmR29ozGm+cHtQ23mY
LcFmPUqffQ6DOSaTK5Ec44R4pJhBTbszc2zKVzO6s+gp81NOMNfIw/6tNWeNCGZbK85pnKzrzDP8
o2Td+D9m8yvX1goo5CrKPvX8CPBjLeihq4amjZebpHuYaAjv1L1Su/RfoNqfNYw+nNLFxiqNdzsy
APlbX/r4l4Y/OaoCSbsZOubv7NMg8if2dOUstfdZcwFgSqydFjh3uLX0PbTBE9Zu6prvbou0AF06
JyfiKFqHPmk26IapvqqH3sGOyH9Rr8EmuucITlvrD2wLwX6Jl7SESPs49vExDDSS/Tf4ZChxvhfW
NLPU3fHBYnY3o2GZ6J16+5E2Fq759lGKdXRJ+f1pc45VdrdUja3oUnLCbm3fQlQ2A1r1lDkmxJZG
28rjdqxx6rAtlxQ6RW+hD5IIEWiQzSemIF7Nnco/JgIX0hynGP2cee3zvT5D3gTU2snbnDYVyhdC
4pQIvvoe9/N5XNjDTfkvVNIjMW49jYxqFLdaijdZQaSazlQDUpvCik/DnlTaTJTERwr1NUC23EPz
nBv+1IgsduVFH4+tLD0alap1iE6Rqjq+fsB/v4rmZgtgg+Y9O/gqD3Y/KzsMzeuxnzFEttgsIHkM
MQBci9eK2CYfkRKXXHdsB+st6lJKxvSUCJ0hpfRaNTWKKY4aHADryo8RK8tlx38rnjpWOLukdmNz
KkDNrUKNTRElCuIcD3e0DJ1l/oCRsTB+jV3fq6CKZ+OskTMfor8x2+oW09EVkuxM+Oz13tpaLVB6
AIdwiBg+oWIBDyFj4yDVeYVSuOa8VcWlm750bhIpRhUFPsyU0VnhQ5Sx9JhEpXQMGbGIUOowstY6
6m9zyP4ZgebmYb5VlJ+u5sdKukDDOvw0FsVLLFE2tfZ7ED9FQAFdRttyECfSmqmX8RTH894e9HQT
2tK9iJo7eSkP4L1OgKsS+wEvGSuvQuIi9XH/hy0mn1bBtZ1iHEUinFcy5keYKtYP4migLovGLFJO
dREhzedFk5mYZvWejFtcmOAiEu3QArSWJcRSvJd1ayDemPYEif8Q7YFzg0wRy3eHLnKsmMUpbTvs
zSteelJpk+qOcX5Xk3/ASZohRLcBYPTz3pKsvTXHe1kb33QVpJqvn1q/2cFv2wqz3NqjChlQOY95
Q3iu7mSyiUcIkQPqdRih/xCGrcH3UTpwz5fVY/Ynd0wUV2YLqSEVZLSuQNKZ6LpM7SYIUoJ3kVgt
XZt9bNrsO+hPafKe2vVq6F6DDCFFmRxrwpbGUHJ96M/s5NThXOhUU5HOFgRdWBTpEidlMHqGpiBE
1jR86jr9ThjGF6MMlV0CHnw1qf0j89t16peuLY8vfYeNrB4pwACjjwwAgcLNHaZ+/lT7sqRlqIin
LeuRqb+cAm4TmOskZDeWsdIjx54ZUpszLc22LFBXvSS9RyguNJIxkoLuZToH00ulvsSBBPUO8dcs
Ot5lhbUSLl+C1M5sw6nuSN3V+rPNXDGuYC0jFe86g0aZ8BLelhKc/9iQjWjBu1llFXplzM4ED5IL
RL5u4Jl9/e6P2V5WpkO5KL6NgOnvYKs4a4SFIyZ/63L7m4iLXZQmXpp+CH7fxlA8jVc1zZmyCFfC
szKkCghpkjVaGYVGjkKjW+ZmrXIsI0LAjFGQpNmU35Ei2RsSnD0tiAwHBsNHxjTGw/WounUy7MxM
f4Xt0NAq7PXygNXcoBW0IAIMGKwk5llt0GOTkA521uHxmhH99j9NTFypRkpo220aSkYJ7KhfN2zR
rU0IbHxlqZxM3UwMhN9Ve5+2yorMkxJJu7TRT3obnfwgOw183ubDD9pTN2TMrBG48FuSj3VpY/1u
qt0DUt7bGGcudW8aMRcqUy4xdl6o7WeI8TkfGdsogS2OvJnvts5e7dl+1zP/twgHt6zY8yNd3qNJ
vMKoBl9T3hUQaDXgDxNYnYKmtFJRCc+NIyvapurEeWLui1KYKgItE7YfenWkc8qPzBR89FFAGN+A
N2qA0hnOBIPxo5SZ6CPtQ2ncafg2fskb2k4gI5UeE15vSMtmBbBKznC+XpP0zUAnvQxT5qkmZO1B
x4weHgOVao8ElXUjMq8X4W2A9cGa+yGyeEc4609C5xZPZO7xtUk9M+uG6Rpc3n+5bW17a36tUTqn
JlpPTIzENF1UX9vUTJcbghumsLjlCv5MWDPSRGZDeJPK8ZvHZJ8q9Fk5LK3mRWqGljo5uUgSUExj
4eEiaMLROYUr/FQrZUJhzKExjXeSrTYd4j6/8CY1YlCtuh0h8hhYKbVszhoJVTemH3s4w5zwKkvy
EowbY+uvuoKSPiHCQsehRC0XPiIsZUZx6KKn6FSvyp429jVRnrLxU7bO4/AlZUfiXnmjlG2KaQLY
q5fTOaO12pYWQw12IUjVHD2091ZfuGEv9rH+DsJoColDUgt8BXzU6FVoAAO2PrCGcLJLNOecFISp
ImuiTOJGjCzMxwjLSQddWca7YJjA/bZPi3rL7beuyquRlWscYOt8mBBB+fiW0d0m8kEw2Ul6hYIr
+Yo7pMRlp78s9G1eiM0AGE8YtjeF2jow2pWWWEC4yuiVnD6onfikVwU11gjFJZyxiI94o0qqb4WE
uCqqjxpOIXBIZ8Ns1mFVnmU+k9hGLc2JyLpjZTNOxDrGcj95FQR6GKB3Rzt/KVickzpNbRsDVB/d
SI4OS7no/yRgV9hmDF3erUhqBJaVzBi/f3FsbgGA7inZDpVKOIw6b/pwmbSr7GS5ehOB7nfYiOmE
pnQz4JFNpom0KfabprYSBMuE8j7tmKkiTto3TEREM+zgcwAul/chZrKhUF2KcqwYE9Ve3/wu6zvW
KevKPkUmJxjqmVyw6CzSWzpJB8LoTm1lvydV/JiHaTf27bpW4kvJgLyPh5Ng7mfIgEs6eJIYb5M5
fTMV66uPKM2t9s2CJaDSRgzo7VItPFhm+RKU2SsZRjuTeamIh33qJ7t85NIKWydRW2OdsYduVOHF
PuegVVF9N9YO+cC+act1wiKMvwUwaZNgiTV5pA9Qq4c4SpHz9tuIsDyZ82XKO6LL6z3C+COucJhI
5lWow9MA2oHTbzixolhkP37iP4VUogJN0oPoVVY8QbYncpJKK+keWYymFp9aBYq8RkEGsA3h8zNY
Rupl81tS5dmM0/5feUzoyMNtH/pO0Co7mazeyGeAl0BDZcEuYnU/L+iBubil5nfT8J0m+M1pnYL2
U0aXnXQ/c8DbO/OAzAC6+YLsZ02/COwM8wv73gJ9H7je8N4slq0ZBAmwFEQZLrm/OCSXwD1mf6yC
1ZFhP5NjUiD4Y5kCidIDyeH4w/jZdOUKrZcXtkQP8QnqbbiTiFp2rL4hzzijtUH/YlcUkPrZWvbe
V9RTzlSVT99n7GYBO8QpFmm7rBFrvfxNlK+MiY6CYQAfPgdpQpiIUKFjIidn4NKHxt4S/A3DnoqG
caK1FkatryrG4inA88+slnn4x8i+lr34npWwfEvR3DzI6lFeatQYVxTwk6NN/ehW09ScM6Lw1lQh
OsqbAcFfNejnxjDHF+AQwbvlmyiUzc7+0AB+MamAKGgpqHwGoUKQ5wmD58Gtx2ocN9Ukh8gzE2XQ
90ZdmkQ1ozx7zQo+CD+S5x3yuKfcMM5Pl41jC7zPHdhcGnhYN5mYxTYF0nmOJb3/QLYjv9htzQQ9
ntWT2jIX0vwi3/ch14LZ2AEtrE7bHow909/mMBaI14z5JQ+DRyiIlELu8A78V9nw2XCxaEQOoLq0
oZ+r3dsAkxaJL/SizVyQ1WUkqtgopMLczJnTwW6a9JhOhuYOolzCrk0LukwIXA/JznSqTPkxl/GH
KjjPxrYx7v00zmtypMReG0mgyhp9q6cBNR2NpMss2GeJYhJnjtaJLk2LmMRptRZgYfHFMSQd6RzB
uiOxA5mbHhDqEY+Tf5TN8Ts2K01ZKQsN04qD964XLLmlOadTYzCE7IDNQ920xtYmzm7VtJ3A/FGV
G1/JBgdBQo8JGrhTHo7CIxUy40DVFHE3Ex+/mCE6pnK5jIOkHP8MwZpQMnzk5VCKLviJJRxWigmW
k2wYjMXdLYxGhDGZVDO3QEhoe3Wg9HspCThhJT3xEH6VbzCG02s9J7iUkcwyjSRUwr/aJO065dz4
nh7ZI3yJ0cf/lDbZOjVr3pTCB4ZV22+Jjw+6SoJxk1QRn0HcV1QsI/aZRrNg3hvAXtKmrXGuD3OF
4AjTrOZbxdkeo6h39Za7GCElov+JcghDaM9J4ysbZR6ZBfHt7/m9dNen6OOeCT75ATg0odA6BlfT
Jomir4aU+DWCLCTGFsO0juV/tDy7SdPzA0v+Q7rm8ln5WgKovK2IQms1Hrgw3WayAMfcaT1RI/gJ
5nIabhwAzEeCrLrwKA8E7/SATsAorhq5/YcVuFpZ5CdtZKtsjxP+TNZZgqmgrFJ2hyXCpFqrLy13
38ZvFmVUHX/raWh+xbECE0EW5W3imEeRSHtfTlGx12B+gxNUpV0+gE5Ke4JNeyiUMBRJ5gPFzWQW
HuH0tNukuedSZBwI94HRxC3JLzhpnH4j9kdyFDRPKo3x0CVI84wxzb6trEkvAWEEB6TXWKX1Zord
QhfIjIlUefqBweCxAl/5z5Z4SIzBahggRgXqKEvF7DFjVYhQrL9nbaW4XcR+eup6DKZFwhU96XTX
CvCcjVwPH6OP3W8Gv/omQnLnLeJpD2Qse9JknPBHHjtt1DxrNpdWKsi+I1XCzBs1H0NMDyWiflpF
mg3VIeDfTcPJ5mlANUArtvKDOlm1dZ+fJ/h9qyHunqMWHQWwT06UDkULeXtHWEc4mCMWWBnSbmyt
UJ+64do1Ju8OhyJuGyn/6yY2NADncU5ZnXHqiULe8QXsAS0eEuZQakWkoDBvsL8BvQZvAq/VEEMk
7ksYAosumPzHm281H0Eqf4+luGml+Rj89FTPHUBmOQ08ndHAT1ZG2UsBMBODNH/9KRtUZBy+7ZCd
JhzN1u4J8dVrEzbrCqpe6JRFJtZ+rj79yB5wztMBZIHSOmWXPbXA/OeDJ0nNIsRWZ4zopZYEBAAB
K7/OmVBr0OdXvdVIRKJ0nh12yAKrWFzULLROuYXz2MyHV1OeJJBgPaepgp/Y6qiehgQFf0LIDj9s
XFUKu9ZOi56gaP/gxkNESmo25mEx057rgWsrACd0A9QXNfzsQJNfjCRsNIVmbsjyrN0Gb8KmmmLz
VNlspXhTZIcon3BrtC0gH7N/b5W+8fqQ0qKfiEOqouITLkBD8lsOih2OLybm9DNWCUiq22beRjlP
TSPz1aYyX7JNCk8NB0zUx74KZHxGeYWiwryAtJoPoy4FBGRltqf1kwEuxcCsORS/8zC3K47sG55s
w5uHLj2Ow+JKg8ewZV5EsjDNmuIr1VqZZvWzN3ObO3SEkhISgmGkM7gWH3d/REyJAydKWc89YsPE
MnLmUaFgeJVW0hex9V9abk1un3QnfzZuWTpvykLcM6Tb1wqzyFaRe6zQhj1sZqNFXDlbWxaK1h5p
GddwEG7JyOFlhTDKhNuwgW9o6j2t/QKqu1UgJFQ+VSXcmANrbZHYYAyD/rMjiHhVqOAYgjZ/LZm5
aXQPK4q4nspJhXtjtLCvZKQ2MtHKuzZnOawt0S1BEPCA4ht3eimlT0iHLRPQb9+mo9GG4iip0o+s
1/fZZAZUaeQsMFzJXTkLXkKDw8Afyf2QAuvpN1jM5jHs2CsiOoKWHBBSZQGOIuIOtZFxRW8PJ1hZ
QAqsWfGejCuhA3WDJvkhD4S+SlAMLIOpFLrAHGBIHdE5KOgrod1e7ZK6Vs+6K/kJ1kooBK61VvvZ
oLhet+34ZtpysAWrkzkgsmLcr4rFlVMgSZow8RYx3mSCZr6RJNtgcnxCFspqXMNkP+ACZfAFWcBk
I1PU59RYfFzhAOrM6KMVOt9LUsC0UpT2ahu0/4imGCsN4l0W/cUAy8HRY/6VSO6dNMsMj2uohjrc
3hMNxlE2mbKDzhA/dR/w+lhotdAjo9SO4e2Uy9kwQbLjQNTjn450ZUQYJKNI1VxscYosfWnyJc9q
9inPzUfUcu4aBYpvWNvRNreGA/FpnHRljtTV4rvo+4zWrdSPMfvkw2CCREHB+Raxyw9AptGRVNJF
ApDBM2QuSNcxjg/SbG1m2brGY/9bR+NDq01GHDnLxag4U05pbLPnV0NIHwMvpZMo458aGkey1o45
/OQoV37JnJDvYSMhHCoRG+kdq07OhK+izxUvhc0PmYBMPsFwxpn40X9lqQJwC1GFZ5LxosXhXsiM
731pUX23L3Nf8PplAZGDJYFJehzDbW6JupjGi1kjehq6lu25mJ9aTXssS9i6LWG/dFhjwWgbNevm
keZ/mlCiqSYjan38MASrpJAY157wIkaSVCCDdZxBjaOUROYga/0lj2H9J6hNyMx4NzEObvte/kmr
8B8/X0YLHH+0XSV2kqE+hN+ULFpsdaML6R2NQ3rSR5TQ2mQu2JlZ4wrFP99zvIC1iN+CIaDfGV9D
TNuRH9xsueNX46SP9NEmN8+gbzcqu3gQtZdsdT1JiFWZp70FVeBFbyrjasfddDESGrpKHvfQwEFA
mn+K1lrnpIIr0phUBKQu1u2vEDmRGUpRrzVrYqnSdtktq6OWxtb3T5JVWntaXtNtZCNHxTe0jrq4
wiK2Uh0DmyE/C6mnMljMVkZfYvNS9x05bpoo3/PQRoNm5M9QSwNXSdt60yFuPoGpSV/sISoPpDxN
DrWUQ94XDQdnt2Gyo+dJNlwx8f11ecQGu6H4LMPkQxb2uA5TtVyjHgeSSqibJTcQf2TZXI2VBSQq
CZfiNfhnUMdXkvwzNWxUYVCwTkIvSwwdUmTu6Nz00jBws+KsmlBBkZS1PHzm+A5a7ChUnj50uK1d
cJ1Zh2iqdjglpk0bTpcmKfYK3aSuxWyuOZqiTBzbtr4LhPGN9bC17nOapUuAeKQfNcSF49WYJy81
iE6dClTyc/zRRzOr68JrzPy8IF4Hg2SAOqHE0qfSaxQ4P2oM+WH8n4tyGYr5ref25y9CsZM5KUQc
yv5sqtw+Dj+0MNmDi7sHzaXEWtrIboxCKKgaHDGK07X7ETnBbJCoGrIRxEjfqJtpZOautL/k7XBv
v4wgFQr/h0QqwHSv/YTsjVkebAZQzBsl+4khsNkmuKb6mZe3pM0POWF6uvmEzuP4irjKPUXG+Ms2
7zyEf6PGgnsqcbo2Xpc1jmQWB+TNJ1s9teyOc8uVmJwpQeZR4bKaN49Fh9/hAWkFuSHOkbXRfmWa
V5YeVeE5zB7s/WM9+FCN707/bMlnS7UP+JIO0HPG8mRmScl7DN5K6ujPYVSSwvWlMEPxWfZMuXmt
6Qa0lL5l0/SaM5IynGjbsnnUBgFvvuwmrGgF4p8R5bbcXe30oNLcpcghSX6hN0/fRvAYeqWfc7g4
RaYdqX2dDINKi/UWFphTCYgFvAqcfTvMmasRFWQ4UJ3CH5Qr2k4Z8ozSeYayTehCJbp3H/HaeIBY
zx9E+qy1C9UdFtgFCX4JjNuk3BPeU7mssQpLy6+GzqTcl+Ab5uQsVUhNgMxEj6JDwo9do1K/ms5H
Mtodec2ZGcI81uaNL3TPrxRHWyb1ho7hbsGVIvajwKtMJ+/gkcwkcXE3B5C+oJ07FXpU4r7YIyCH
kn7NeVMrf8rsWf0tsfczSeVW9pPYzCrLkEcE7NV4I9SK35luj2IoYcILchx7yHPBsecYntRGAUSA
kzLZ6yyvM/9zmB+YYg5QeRiWI/bTy2dBaGLN7qJPgx3aasIYUcDw7PH1XLTUd6Whcku7gTT2NeLh
CIjRihnumWLf5he/uZgDA6HEXFksE2M+czX1Ivlq+oe0G1hE3IfpBL8W+c/N53xX7YDffNiVHEBm
9jEn/C6GdRAF7EIimqV32L3rpD5LJVgc9C1y/k2mtEPw6CqGAKUX7WGWuX+MT6mkmhKpa4P8Hy3p
NOtXG4/8XDxhYnTWraU+TSZs2dMX/Gw3LVDS6X+yT7/O6LIH/twvMjw4LBSghzlhYZkxnAJ8Jwwu
Kvb9vngSQoweJvE0HkCzu9sTeRBxSOcW/D/VhNQKNvGbIuJcyGytVKBpmVcg3enNkMjz+F9bl2gW
+4/EbJzUVDaj7JKcbKBSg4eiaI1nRTzaxAqowAmMDvUUTXYUDft5+hm7h2buS40BbCBOwzIDIdJO
EThPavbRnL9JE7i93m3ZQHD2ICUX3xCUr22GDYjvSRI/2XiHP88S+aar1MrzS9ajGdCfAOxWeBTW
Q9+9EilkyCD4eGlIKfqnci5VMb9GkXlzteuGs4UVTDF/a83c1nKClrRDkAVpt0Z4UUhnJgZrmdnq
jGgXdQUZvmyhBrR2+r6ydFLWYLwqdEc+h2JxVGR9E4TNKlZGj8iBHaRv+BDTmqi4Vc+IMEIcoaTS
QW/fw3wZqv2N2D2sJnzgU3UbTcLSy7mhvyXZztRvA6B2MyCUuG6YghrsgoJ10YMNQD9BhgVqBkpC
qrKBhQlCcWqsomYoGpsvfQuPoThFzY2QdKe0rm05eDnqh8BicCkBESuYqiHfFdNPN+ARSpFLKdGb
HJE9PIcopnzMFPUq85/wA51wZD5Ia6nKlZvoTC7MYI9DlEA3cBOltAOS+5qa3ZobeocZk1EEYQqa
AKLxL1KzkywtvEAqnQbVU/Nt8PNTNk2S/M+3621bQRPi8IuDXzb3Ww1veaI2u9Z8q8FIJXV6nIc7
gVQkMf8i7FAULqh8WzHF0Gu04Vfd3jbmTaXJzHD0DQzomHkGxg6ggB8fk/7gAz7UDkSFdPqOWPEE
QZB+abOfIX7K6jVATmRTtBqnqsfSwlwNMW6GswjIS/Qy+r9ldDOCn7Eh961e5zRb+gd+PTtAS8f4
nFm/OX1NKuIg7TPF7lgR9nCN4+ekosF+04xjyDBam3gS95aF84PDzhz/TFLlZpYNm644d9XRhncE
7Uq/o/fRkn1pbRW2kdZtHt+H4R75yHr4qsm3tYGmwZd5bYN/XfsP++oqqG7d0N8161z4vyh2AN6v
pgmWBI0W7QhWKB0cK5tS+5yTkjd99YI/6p2OQMskGBMeC4Cpupf+zwJAKhG8xUC0k101rRMUxUNP
lUVBXEkWe8b83GHS6iavVAzOEYq+EKXA9FEOD1UhVjN7jRrSc41NFW8hzfKPCXsQ2zz/aibmkZcG
mGZPR0MBS3GKs8ciSoNvDpOG1Ct7K5DWhj1uJ/bOHGDdUomSMskTThO+C7LNpKBaRXJ6sGPUzy+p
/6sA+QVKO8g7/T+OzqyndWSNor/IUtnl8ZXYmUNCCAnwYgEHPM+zf30v90NLV1fd50BiV33D3mu3
29p+G+pdzBphGbX8WNFFsS6avUaRNZZbnjHRAgbAKzTtBeEZDgk3yo+VfglENr7X4sxj5o1Hqk24
iugVK6ZEyfAsxC1FQJTYN9JBXRU/iFagrGTOI6pXR73XRbItAQiL7F0HzJqcVQqQaUtBmHNbRcEx
GtFTpweD9fTcbqLkR1O33fgbWgBYMv4k0KhqKD96BGtZTIhRxTFSlZFbOHTURlnthgrFN7iIg5Gz
tU36YuuEaCOLqC7cckjgBiN1TQJnR5Gb4E6BWGV1r2PAsMcXwNP/RydEBtm1BJMEKFajVrg6+bER
A8o0ji6NknpM3uA8UHqhTkBRqPZDzRZax1qOegPIH72gOzJx5gtG16/vdeRKsf8ZWs6mtBBi19TL
BnwXOyb3K0Zkk5vbFtEsrcpeKXEhNAZ8OMwwwj4P9Nm28UoHz0zgJzDnl9ge1n2qeoEvDoqBTCU0
t1GU7gW9jGPpl3kKT/3YI1dGdkDr4mr2jzF/EIvASCXYA/+6ZWimVHXamI3YEAq37Vl5rlTUu0WP
N6yP1kTIMjqdPFiUhOXQtvs7TWQHAe3Jjg6ahkM8n12AbysOpdXMTDorPCGMJ3s2CWhhIzEXL074
BYSev/S3GsSzXf+zUAr7zCtkE9tw32x8mdMBVtY7cJIVaaWMnfOrwJIQqc07iEekFA9jdpAhzudR
mm9lrB5zWBFaV3wJwVbVcMiKQsSvDArpvAkfmz7U7yHB10LrXEuwOxs+Rl7tWqvWtFk3B2oFUya3
Gi2Yq+SDD4W/SXWNFLh5lQEei+TGh3uUZndqJwIyeobo9TYbSa7FT1FWb5lWrn2MogSYehpObrwI
7CYoOWVzHvzquSnMZ4NVmuByMtE2MwO7ttFrrPCPSotZv/EdestrYbd/JGpjtZ+uGNP3Wll6MxeU
X1gbQ6u2ZTCMT7UhHzI2D8T4uJV4D/jcJrtyBZ47ffojnYvEhlWZtS8db0lgaL8CtSfYX4BuiepC
SnHBVTwJRHBIerxOhW6jPndYOYoCjoTub0zDBAmCdwftsqi4agqWQG10LFFwZg5NNz0p4iukMwyq
kpizrBxeibhm8q2uNF2yoU5JzWk9MktIEPZ7Mt0qt56CTd1pjxFxo2Ayh0ABHTNCWJsaolM+VAyn
KC/3ZhBTzWHDCYK3dBkvOIq7sD65o7Z8gKuoN59tYEV6iEenB6av09cSXUCkDWFkB2KQnmryIMza
fK4BF47PqsELyp5sAPXu/xkJhoH5zVLqNRKNdcjYIQMIaPnzawRNoWi7rUCsZcvrYvrsKb5qGKeZ
X7tmdJ36bqs1ZLy22buMzoyIqZXAv0wN6wFOPcjbLOKJePyxnS/Hr58TxNRgfAfa+hYBN8W5Df2O
M8Nbqvl6aKjY7qTmYqtjG8JRQ6U0MuCr+e8CHxQxD3RuC0/G1D7yvYwiQD1IdiMDMwgx3Fm7Abm2
ikrxEKXtxXj3KhAERMis8iFYSwTsZJVoW6dIW55/BBE2hEQfgW9lPcsKcNuE9iKs/VNk6sewTal9
QQkhbAGcD7b+o0UwCqZBQuEWsADcUhaHwkmvZBJd+sneFgmgBtVnYFG+EImON7KeMtzFJNxrGhx5
G4barBUIg/6SiG+9HbWW/XDxLw3Je3upCnhsHOJOmRKORCmVNBBFratPYe4UOmvZfBNgyQ1sUhhp
5ZA1muMx1P/G7jCgyh/ZVaZnA+M2OiVmqbCyw60M3xoFwvGAFwoTsn5Lyle9wXayrK+2NetUG81e
Hb07Q3jpxXuZ/4ZyWch1p8xEPl00p6wwz5MdwSb3fG7YuA6O5oRFtIGUn541fho7FRvAlh4TQ6x5
yfMU6J5t76fuT7Nwb0yfuY4sTJXXvGf6btqbhBgTHBvJwroKpr3Up1MWKRCtYn7NBTcf/KuV5qqS
Rge7RW+sXc/C7skKkThUaEvOtGd281L6tls7OqcVxWthKzETXYS6yb8siz7w03vh4gpmlI+Y4VNT
kvtQBC+JY2yAgu2QvnAlWx9aV6+KLAIkI8mFREvXkkTxTtoLhCEVK+l4iJPS68x6b5bETicHs9n7
gpiTub1WEWRAZjOi2wUmt6hgvmmOSJOhbBZ19WIOE30LUNzU8LJR4Z3GC92if1VffAxxeRkf/QIa
Q+R/+NI/qwJ7pu27Yy13tsjXWTtfsfujrYzXiLM3I05Qk77JaXzQEPu266hV0Ian6ECDV1sQWN28
sz5DTcBXyJscITiZw7eOoXOq460jFYwgBAhCX9ANyEADWmGdO8rK1FdAJ52L5tH7Xg9M3XgMMGt9
1iwjt36FLNNPP4rubKaPhg9Ot+jN7bUdfw7OewaWToUap6wcSChl86yr5x6+aWkhdTZuifZGIhl0
uvcyUdhQPiYKo6bjkzKi1YBYn8qrmFbx9OVEWMO/62lPJOmKbRrSa28qPsfmHAGVsAqCZi9BEyA8
BaK009JT4L9U6oXgLnyCkHWx4qBXiJDlzsojts++dW0wJjQq87pOd0sfcZZ1Vnkz6z50MX9L+l2i
R0hdoq/sk1WINg60M3g/AygIi2Um3R2xTz4/8TA/8B6tRoyIyC7Ldjsiu3L0v6B/o73rGR0DmAAD
hHrP/gOW29ssPah75IeZmZ4ifgPES7x3FPMvLUEgwR5V9ZNCiy3BwlFxMTTs6lPuY4XkgzHtvR+V
YBYp7eLAB1IKjRjv2r1bYM0oqpNDo/z4RC8FAJaeCMfk6/7JyxdDuTTJiQ30Uz2CYC/QxoKuhSbH
KP8pMWCDGfBd6fgYtknoZgtNtBpcFRYcaE1p72GoRubVmPaAKPTFAhqvprFfdwSFk+g+2aSycTCB
rENzvGpJ6gyWeg28am6Zbtsgo2OZ71j3PDTdhZ5kzvzVwEb7cF1QJAbON+RXabsISLP6rA+elJ3X
jZCQAAwoDUSKKDDI+S3jr2XP92cBgKH1t/oFv6Plz+Gs4eFsiYO6Vw67dTeeF5CPRuF2asnoBada
j+02bPPoCpFCwLlMwz81sGwL29AQ/cutaIKmhjoS8SXA+E0XWQgb5K+BdzQbF0dt/9oFLyn+j9L8
1mMWtaDeTQZkRS92QfojbJhyY03YbOyGik/YTLZrgmZH8BZqtW43c6/n+oQGnWwMigtcsWhOmOvU
vLvYsPgmsrI7CJA3udzry1gx1y8JIUyJgTE4f4tG8qj5v5N2XGd8Zyz8l/UdJA2DWVOxqouRnLSZ
hQTrUvTcPig9E/Nvg4ojoi7qeeSV/rMpPiB5fPVJvUn0U288bJ1slgiXm7wYWusq0zaFe0eI+qnN
f8H8YpX8AziycgiyAa1zocRZsYi8WmBT5YTJTV/i31RwbqkbjDoLvp73kqPSofDCHRUuyd3MJ4bx
Hw6AKWRv4lgnK38jNRvQM04TYK0Kz/2k44B4pOTJ42ZqU+3UZzix5386s/XKXgp1fvnimsraK1iG
FQGZCDkKQWh2Q+q1LA1m7D/Zg4uvaJpD25BXk4aHYAmNXGZt8l/H0IocKK5ezmCq/Kw07uRbHyZA
ZpO+AmyJ8OoFHMuToT+azHipS5vdzovUb4RAuT5LiiG5teb3gKCvLsJTSU0acXb4OiZCAD3T8M80
f9XyHre/VIopoqQBWH0pSD1zLknI3VYufdJHJ/8GSzlKtphj8WqCujexfkky9vyIKrz+MhGGlXgK
2ICU2WsPnc5XHBdQrJ9b68lE6I96wwlPRvyTBMAMFpfedLTql0z5KdkeBMYmoxJvqTEGLzDBCaDO
siTg78QTxUvP+VpSILZUo91HpeV7ZDu3uT+XyoUogQeX/RMCD6pQjERp47b8DOk9zASamiWpg2/G
Ee/x5HPjMKUVr030iV7tadYttDTfI/ncNcM5G/hSWHpOw74iIqfBZ/ZFaMQJfFvqsDd4COdZx+ih
Ye5WqGNB2ebz7EUxbbJdbxwigA1mMRp2N2eqLlM8oDse0PsNjOnlU0zbUY6MFCkEFq1lb95VZoXY
cm0mIVN27hDCO/kls9Hx6dABsJhVdYA3PcU4i8GTcRALdp/Neap+1vhu4e2/5P6tJFrPZpup8seg
6KvHdGMTkoGWjcn2rjP4frN12+IZGhmIEFQ0DX8wrpgFf4Wy+xvaeq0o2s4I2DtMjEeQltdI3ZFe
r9TydwiY1DufVnlXuFS4zfejfpToSHUcv5m+G7QPJ/2AFIMO3GpWQdce0byzCjm283uv/dY2vdLy
UUDipxpcZRP+/uJac2nXeIBiEnlSvfQa6fOvFcu376WWdi7m9Gi0/roceq8J5FMp74ZWP4hcfCpn
a0OGE/X1QqepNuoUP9iMsWUYPRT2a6MYzzNRIwaFkRXf1XE+Wv3HKOYfgDtHTCvgAX4T66PuPiHC
EZv7rQS8tOGBtaBSXm2QK5rxRngs8JgR9g3HPiLNYiaquDBPo7ynNclhxTVgEqE4/i7OKk+HqdSw
AxGRvm5AH8aUnmW/HafhQ/BWGMKG+v0vcKRHXi+ag++MOZaTNpScoVsGeyn/loddbT+6qHX1qfBG
Y1r0AStN6dxqWIJgDb48tk+9vimpIVhHE4bAWwJe9tSV2wqvADKGAyIAdKMIPyCPxjO2ouh7ZhGR
4eqM7eDZQi5ZxXC4jJvOjClYlq/kWiN6t3Da1fR2TZN/RpUCAoOVFXhWgxxWFtAmHgC5qZY5glmA
Rw4HLATYE/L4n9NASxjVsxYr78CXtkrE2s90wssk40WFRuhW/8/qYi/xNyBhaemAIYJYqWp1uwg9
IQQ6VBrxzFSed7HXx2fTAbFKV5Xp0wZ7ART2ZoXymHVo/si1eW3rn9n0KjCWE0C6Ue1Pxse7nuVK
0T4L3JsEnPsZnwkCaoWlsrJlBb6TQCy1MHjMeXJXiAAPMpV0L4pOJfemRSqU3lrnqkaIANhYh+1H
XfwrcEuM5bAbmoNVYO5Paeiwrj+VabmtMRKHhWRuax5qHeOYqsH+NXcz0I0sa3cp9oqstH+KJsZ/
0t5kJcd1MtBkV+HMRVA4L2qTbhEe4ndmaCDb5v8ihLo+6UnZSp+d0D/GMltbKdABGkM47OyIBwSL
bGPYG5NOySc5nmTHIatWGqbSufoVhXZxKowpPZwxut/qaC60szzjvg3hH4zWJiOVCG0bBpPqMenF
oe9njUO7jbcdWfaknuS4py2MuHUP/5Xl/Bm9oRcRk4c74DkQDsPm6F+bTSe7WDZp5IeporhFQ7aP
SrhJGSq6QjxLcu3RIYu/ZC7DbcWuSKvjQ0h+20oG/hOZrbceLygnh4XVKPwDztS7Tl+vA33eE1tC
AoFzIqsVVRkyuGYMOOTldIjaFuhu7R9QZ/xMNm4/zYkRqjf/EgWFeAGC0dSKb3Sbn43JNWpPAMTT
qkPZR//Ws1sOia17Aj6DLmTu7sQfXNKavLfclzSApZuFxcEEleOOhC3idePGyYnVKfILu4AlWU5B
+Dlishq4gum89a2isADxM4Jz4vESZAODxRw1yVDR+BsZM2rMLDFoq7BWznFDgSkpA9dcxYqbq9Gt
VFmxNlp7bkdQyaC7G4RFOqj/xDIRJWUnXZePCVYgQW8j0UvTuu2s3SC73aCM+0mIP1GPP3Oknckk
PGemfdCB3KXMJ1SfKNHaf687guI6+yAl14wuWrT+6jmpx4+olq862jWYu9jgaoEKNkFGg4Ldr6KT
LsqbbpBCrvN+OeR58fznC/WAqclEUpppfhEP7vq94dlDWXKCRFTlGKdHDhrG/EheQnqfIU1+c0kR
X0UzG+y8MCi/2uMwMSAtnWSr9sSNxJNxd5SgYkKsrUv8zgj7ILoobkoU7lOlawc8P+9RHON7hdrJ
e0iSWTFa5Aj4RweynUF7LPMJqX5ulRsBzsBxmm1n21/EHpETp+Nlr/aQcx306KSV1tldZdyZqpEk
UcW+NCrXhs6uSckdNvpphrZRcl4ZgjYCKIdqWyT0NIssr2SXSfD8YzRTr4heK15qZKc1Gq7+HTXD
m0pcspo4Z4OCt5T2uhLAPaIFswf8XWR7SwwfMmfEteASIPfZTbDXWOzTiiPcc7w8aCFyJG75fxsH
eTU2QX9EOmyONHL1QrzPrEohtXJLGyMqjLopdbctHQLpGSIVDKfBLTaeluV71FKQ8nDOTGj2skk/
RCFCKlbCxDWUHkxkgEpoN6Im+MslxbdWMaTSnVMoyn/FNOLYcSh7sFZiJevzSzSwQ7SXRqfKnV9d
S39C9Apo999JzN0RnQtHD8VvwxARANRPP2WjN1vdWQO+KbvnqnU2VmzjxNGhRea0IwSsNhYMCrNn
PwyhXNfsbJ0XJklYPi0YFHW9QgecJQ4+aSAPI0MdjWcD86/tMAPhFUOdrXmZJHNCYnFEhgxcy38v
ZxtiFaO/KlRhAExr34GEIMy3xnLumZgPGt/nGNLkWE1W7RxGH5S1ilwH2cy1nn4ahCGrKDQd0zh2
iiCBgISDqM08XU9/LbX6w5YD0WAGXhSZ9HBWWW+wJoUkzVQvVVt/KU600ersH2rhxyjoxLlPvuK6
W0sizgtVfkKWPI/hcqlk2dJrDScmcudy5vYXufKwO2LAukB5HhwuqMLI/5y6fHEmxLkTIzpXKXMB
kGx4Xe4i/lm3g1gHpn8fZmTRBKSg3HvVdDjDQTP9glNZZrXQg7taEi/CpzMThkJ7x66/5vpYR3ra
upNwtFUbw0Tue+5SqdsQrHzrjpSUKF/bKD6MCttRo5rBWk+GHyvH5T9OBtiCnG1zENk7Q6frjkeI
JbkWCuyCBn90dCfu8zsSw53gJB0oUHKoW/h0TFTVQqJOcQr08zA6a+RKM+cQU2LDHl/KGQSfjRwE
FrVG+ITC2+D7HeEY+JCGaSAIPtZAH2A8CmI4Kk13I2CmQvPMo+VnlBVyiauZNAzaES2y0SYmGN84
3JLMKJ+mrmMYWBzb3h+9MEIdkaOmAphsuZJB4KAU30o1ejGemHkUT7o6s3dCyoHJBFvfKjA5zOeK
uTZjicTwchH9Q4yFdp0ZHbAthhNPFrx5RGX7nJHkqOD/TFjl+46BEojbNVP3ZVsByO1NbBaeIX10
UlmKkpJKjhJ9T7cMLV74TWSjpE/mfq2qMSNJtdWc32aWNKy4S+JLgTnQUy0lnvYGM7N6xZYusdaj
PQ530+k4AYLIyYyfJEnSfIPhwlRYe5S6f+AHns6L6vk5i6tvYbK0s3O03aONO19YirUWI8aJqaiv
nd63qjcQDrMve+WmmqS6QTFo5WcZ59ptLMgUL3MZ/WapoX1RDWSXcOz7jdBboOkdCtQ0BC3SNDSY
Et1LGPMhdbKjKTeZUuRKq6+1mGAjXse/aGbOVmrL6zsYNiethMet8or3cTwccd8dMruKz0s2/EpX
OSSipmQIwZYIZzc0Rt9JmDKngcOPxAKv7ckNDTqVdHU8lM8ij34MHwxEmciFhUpgs2IpPmw+MhCd
lPs7MQGXIXEqcHZ32VeeKHKVpxnmWmdoN2Ou6YfOH7uVbVFPQmZkvdb0ff6pzyhzc6lY4IHQJE0D
wYBFjE5fqnwLNnHWq3E02yuoieKr0mVw9C1zYS6qUGRxM+063UDQbcSEekV+BedP9HdVwpHv5bXT
uo3oOCDCAP88hhnF8hkZGvptHvOzYkQM0iP1gB/1DTbUqtVbzA00qwMgFW2oXmdbPZJdqhN2SKBM
NII8qWlKi8TmQ+/SdZj1jzSpaOYVBcipfyhJn2gg0TWEv+qcg+5UO+9NDGxBYY+7WGi4pWZYbPFz
pPqbdlqYByWDwDl0YNaAYcq0cZfjoQ/q+KNdGAvj4Laq/VrhDVGb6SPnI3aHBdSEIh+vIDZ5GXKE
cFU+xaW6UlMGJOacntWof/gKwOcujva9RlBiQJQANEeLfgxKZEb0VtfjgKolewFZcqKzvHuxtXGt
qcWZqHY4SuhvWTeZu6YQD+wplC4hLZ1s52NvVCiaDSYHuZj2CT/KaBlHzc/3jRl8s06dWJhll6CV
LN8LPJQ1Nc+QZ3hvKn07k/aTZsqrgcI5NxXw/gPYkSKH+TWXXljqN0fpd1M8vTFp3/gW+z/dcomV
BaPRM/yxjG9pZVt8LZfaTH+aRILAJ388icwjKQGoFSjVdHPXN0RX1SVhDek+ks1NtvEuSauDLPBA
xuzXFIHYN0zal4ys0IHRihExVLcBgaFdmHvr1MZosNv012wJGO3m7Ti2G45yZPHJi14pXlsN265K
X/MBqxXwhBIamDOz9EQJmTIvy5hirRzHIuFLb58cjBssbUK2NjG7GZifmgEiNTH6fj0b7PcMEcM7
iox6F4zxKYDPRBEFIgvUPENhfm8mKJab46BP8umIchjDgA6hFWtmL5Kz07C6xhAJ3EYgyIhIu1/z
/uPQBUjQmeYu4V8g8dHxShyFOspHAvwYECTxZ9xV33E7vfaDM8PFzqlwIybgI6BAT2JXTny54Bj1
ap+ZghmhQ5/sKOBryTMhMYaZjZ6Y+Z4D7NMaR31VMUhZhQ2VcKJRGs6a/9lmZryvSgWwdOmw4wyY
wOqW/jy0PtEn1cz4p+8edctPhIiKG2kaUpfh7k/X2STEm7q1g12NywOjAY0rk0qRAAHmqPrClk+k
BUgLA5Gs7XRwaWxMT7IXIyPO4DZGw8mS9bgyighhVRkakDFKVh/LdJyhHNOez5pA+MAwafW4jVOj
XbejeZ1Uslecyl/bfa0xdTWJzLIuMzFUSWWAYqbp0VJ8tBpxDojpokDbRZN9NvpxSyDOvpvFvs4y
PHn5Em88Hewo/R31bl5ZLSpw/m/CFsh5Yim2ZWf0UqGnYxM2vOP+2MpanAxJdViU3S42Sk8lywWi
QgpbAlx4TYq6XgdE3KIZ66zpWzGnl2Yaj2h3QmQTDPkaxiwsCFE19+HwoWoJmuz4uea3vFSBET8b
oF3KkEATOexUYh5ZbMslAg1ytNqXyqo39DdZ8flYTVm6IlOBm9MANUP0UyVMXyGIe0EWXhlxGYyt
qQ/nKL4kNfdsO7AoGFKj8WYKciawDOjiEK2Qb6Dpi2vOIiLWvXYwbvGU3TvZAufiQK5VZw9V/zfp
CRhsFqtnw98Yx7+5mn5ghHiuG/UwV5RbUZWhmZsw+3Vai5Uynryi7shSSJcefEekwdXibFkELGAm
QL5sAEGYy672H3/bexWar2bDAA4juCGcX8lmjPCkVRcisDScZ20kikVt+YKYWnPoW+pm6otzNDa7
RCgH2DJi74zTry6NbcemmFg8EPmN8IYm3tQWNrBJSTfNMoxVUvNtZj6Mt//XnqPXNtFuCZjD1gh3
qEdd3PfIzOI/BnWIfa1bmBChpJDmgXbh1ATjpzp2PlVw+KIZaNZMcJ5dhbNchd1LpA+L+nbbawVe
nuLoAGShkeDj4T0OWqhUprXTemUDIeWLHJePBMEvfnFAZT7ABzn2GK8AGM6olizN+BZa8ygWeGDF
eo6svA9/7DdzWq5Hy2E1X8LrmYOvWiebgd1CZBmfLcKK2RI7pwPOprf9BjdEzcQ35EcFTNzmElgz
cy5KsI7xck0ZtGUUC77LQWaa+/1zTE3ut2Kf12gpqgpvHKIW/5LNU8X4Lja3OGGYoWOqgpPiAy5e
VFYInZgR846uzEq8WYRNZOwkTCALfZ5s+kxhemzoZ9MyDC9wgl9BBcnoftO2S7RPeMz0ejvi4xEo
WAPHfF1GHsYsfqdAxcOY/LXVrxmFhz7qruWYXsQI2Ui1kfbyKa0FElsxpx9G5GxyZK9Uiyh2QeaG
kHYjgFS/IdmPPcMjrUIiM1S7gq2EY8JJnamdUnudI+ctMcjoE+e8yG+9QDKa69uSqMK5Se5m7N9m
0/DhLTjPvELwp4mJQ/2qh+KcMrNmrSnPVSboamnTU0Z0Ud18kTS6cCm8gU5gSLOPwkKhLWEj8Lxd
0s7YV6P+MU4q5nKNUh2sTZDoqwAGICX7qkJO4XSQwGop0GPmrPwm1lZacBhIDV4EKD0MhED5Vqyy
oOCvj2HBFkRP1klM+cxylQE50jzlqdF/cwiaBrLD8qZ0CHwhB/R4OVX9s0+H1yqcXnNlvNIF89AU
xs2o7HWta3crJmNKwW4xcHfXnenOo/SUHmdK67dvWmfcGlvufX1a7JykgkiPOfyPzekoBexzndBU
XGuWgyIrEONOTaeNgMRvk2eFfgt5dbNLbR2bCxjpguurTJyTkjb7sjFcnFT7EKBLlXV7WEzHkR5v
RDrYLgHjycSf6pBNSFg1kpYpQsrGnqArlxgNdve2yukbONuZdAf6W/PkdByKo9K4KcsaoQLHyRHx
mQp82ULdBT6b8Mp2Ddu/moR6eFOEXD01StdEbzGoxlGNqZQn7qIom7c670tLQtiYWncthHE1I0An
2gYOl4vDyMWOQz9nrMyg+sBxuOJS3vRGc10yP63gN04euN0xIzWrzvhSmbTzoXg+InU14JjWmPui
Pa+t0h1KAc0l6B9G0770LOgEXoYcEE1RjJCb6DKYU+87huY2JO0hGngGUxx9AhtHYbS7IWbEPogf
7H/rAKRn5gQcY/m254HRVOY64yVCvOUzB5rBBs0wwmtlIVWbG6dGpV8H0NcROtQw8Zlnjzap67kl
fhk90dZiycIDTKK9Br5uTKJfzH6PyszJS8ef7HVJ+tFkSuAVSXT3YzyvY8hAl3EyM6iBJbYlnaso
GmjA+E3HCnxySOCNkw9fQ56Hl4zYTCWuuD8mggWwRiI/xac61vNpzJ2vyqq3jRi9fJ4+MptNWMMf
wc6Kn3NINXzKfnUKY7FTUu3al4AQhqlANks1JC3u9UJBsRFWSnXFwg0QgoE4GYRBGH5OPUHnTsao
GYSNK5c04lJB4qkUmJr8mGFMmBOTUerKi2r4lyKdN/i/zjqWoCfIFhaOMGSoCSBbZczHYx9BpCmQ
46VRnW/hQu0cB0QXAdWyQaOqiLKlJ4LViCGgtItN1pk7FffDqgZPPeaYFtU+Odc8d2tVYYHUY4B2
1bSL9vTqf1mIvMLv8mDTDImyZQ6JsM9Kf+K+f2EUSE2ZMKmupOiJtolMNNx9uw1SyFyz31NRZglZ
cr2xKxECuQU+9CeTZ+tJk6y3ccVUjJVLm3KEEX+VEPIz4FSgdG4otpeSAwVcSKZL0m6pgiWmH1nu
MnFSaG6ze1udArmZLYLlY7aT2Rux5E8VXUpBAzB0LOEXDO7zxICTmnNhGXVo1qf4r2JTD0XGB/To
1z91eID0hZf3pyOpqKmgdnGnG1dQYTAHLk7zItFVEUfm2rjAWvU7wQ07jFeteSEJYuGOaNHeavYw
cvrpQepUWZ4JaaJHnTADpp/jsIYGOevsuk6hwR1ZEqd3LgWa6vdE89Lwp1dOiCcqyL6Gv7LL56B+
U9Llf22V4Y20KEOFn17zNOEtecDSSktKYutoYYlIg5DfJSzdVCDWBLdWnYtXFl0IKESKftpVui0S
TsbzeFzoKorMk+EllgxImDbgeZcqwpun6WU6YGBJOM/fiPvTp10GsRVwibH1Uamkm4pNYr3uTY9P
vtsZBYpdr6qPQ7iN//EftsTtTJsZW6O5Kss3ZAHT4p3HVrs1SjKh1611iMU+wLBrbYdjhPnDoVdY
ZX8QPaEOGjRPituELmhgCuGemEsoNkZxtMxdinM13qQSiupTmH8swQMKjoj4NNQkXd8oP2Py2Jx/
ZnwzOlTKz2YLzD16Bsmks5xnLUUsTPqqn2VFGU12pkt6PJUeu26QHhoh3RfYZVDwu+gSwJGYvxvi
51hVaOsUjY3m5uUeoxG/vlVT7x2B71qgFLTxapJyljBDo0VqnPMUfav6hml3lz/J3guzkRhYrzJP
cf3Z3vVXNTyH4oWk7eHCRmt8M9MVrzkXTL1VkNRHXFvHECEaG6XMm/HBjSAg1kBrM+N9JCYARQ/T
hDqDuvoAvZUmx2o+tReJHwI0TPVIODP638R8xUq9akuM6bJGEsRWh7/01lWfWX5VzbOw2HlHP2OH
uK48+TFHr2tFiFwoL718dGeF6mBlTJ6J8oXdIna66ArB6mEWJ/1nALSIxpq0dGZ92KahxE20jI8c
Q3cIWXyVPFhHzYGbXQexEeXPdMdwxZWQZYgCWVjhUmfU5ba39lE7hIPClH7S/3Unk2usWCGmMniu
d3m/Zd0CTUX0Lt8eIF3M52wZJPK9NW+j+GsgmOK4Gt3GwpBJFMgaFBkG0BmSI/pU0nMh4GBzrbl9
PPr+Jl8rqFvd8cd5L/BM0FzrJ7RDEJOZ6zr/rDPvSP+7vId3CWwEmdoGva3qPHVXH8HLJyuoCvAq
/sXWReKP+9+xN/ICmBmujfDZW/N1rs14lxExujGRdaMYgG32mnxXyc78zR9YwezsHD8vNzvnIAIW
/kgSxwj1/mveALPrCOwdN/8LCdHlKiBL88aXhUqrad3yjmq4a/aYyNiyvZLbzaxrsLiYeZz3AyKw
u4KSZXZZBcSh1yLUQ5FiocaE/btWyPv7dpADoXXhFTljA1PA+iPoHbwYUvOAfxK53iH8IoXENKGD
uYQeUIfr0zp9RTU9vUGkgbZE/m6juEw5yeargjXTX2azAOqQ3TD7WtlIA6C0vYS+Gx1rPJ3iwAOv
NF9RuKeNrkM4/KvwyHKx8Kg8KbnMYl/5nql/Inbvt0ZEboi34NzhpAy4wVY8HpRKQtmGRI3rqNtp
3w8IZyhcfMRESybUdkKCAY5rfkIu+el8BPjPeEaZjieE0kLjdRtCwlhC81ugLUG+vZC2M6933Mxj
lqHegBhDC6fIIzYVlyRHBFZ7U6w5IpApsRAwygfzE/lQ3triP47Oa7lRLIqiX0QVObxKIBDKwbbs
F8qy24DIOXz9LOZxpnqmbQnuPWHvtfkVfLBhmoF4kiRYaog9vHiIIsdG3pAVJDanZtjLyUWb3PIH
VCiutwKsE6LmwpdJM9D90k8BRu2ra91v5HJP7CQhHZRpWCSBVy9PhzDcySphecA7H+7Gp0rOeLBG
M629MBChXFoJe/RM6Cz7l53/5PJO/YJgliReqm8kHp5ojfkcoWP8rGZ7fpSoubiOFwOn0/4wzgHH
V7+hVGsqX+02M7L+J5l26bieYYX4WuVZ6hFFEsMF/saEZ2Vaam8qemaMe73x1D0A55LK/SN/YL7C
OInSV+VC4qap9tQai8ml2Ub9SW15OBTSYVR37Al+rZ4xDE8dbR3YTdMxL8ad90RTjsBPyQ9HmD18
GcJvgWq25XTh4t6DystUbGYLOBkRAhvBl+YweTPO3R/rI1DrqEzU9G+QtxIG+jr4g7niat1FQGa7
VF/Hkn6uxmmA5+wjqzzjk/wphwi6bInmJHPXCcWDUt0l3mCR1uyslGfzQ0HQy7pOcsSIKw/h1yVH
f03YDE9VtuCOmVq63eAGJxLMliybwmsB2qAHD5BM8uRfxMDT4SHG9ECfjfk56fts9IXMrzSnTPcT
vaSGOolH+lvCO2r4fD6vL7ZoeJ8wLwFLI/CXPqxi5P8r4ZmhA4qJFCw2Agn2pXoOUaumnFbiVTNQ
nl9zZTtKTtStssln0nOMYy9m9K+o3xKnpdaf9dduio8CF1c7PRuFwPHu3poK06Yl8sAhUccIHCXx
TAIlDoO/pEvcFOWngu4irDXWQvhEs5X0YBaZvYtvFBA6byek5UP4l2DUgp3e+jwM5R9AmDI8qL9M
zHLmhTj5F97BSsRuQLHFEOtNRS71S+JRNWzUyGcGS/oEbtxlW0Q7P7E+WZVM/zO7vg4f1p8AVb05
hdbGuAXHhvTTch9/FM0G9lXBnvZsmcdQWakdmtQVDwEWjxZ8S7MrWzevLvMW5nqibuX5lGS2kr7h
TRTbaw9d5j0Jto3JE+nCe1NKrK4bYdd/WwSkkX5Bumr4ZPQ1bTEG5tSwb920kd4lfaezZHjtli5L
9uLivYO2DETkN56BZKxzLBXThhCZmceLTKrukHQ+CwlTO+TSvqh3zSe2MRVFGSQD1hAhIPY18IBW
fi+GL9G8YQGIWn+i5m2/5McccDslN9nyS42GaPfqeERvPbSZ6L3u35sHP4tW/hhwRcS/7Nyry8ld
z1sW4UPtaNzkG+TNyQp/JwNadn7zW6gdMI6yD2jZjMj3AvPhCb0qh5/xjSdG+TaCq0FWzkkjSE34
KDsf3J9cb+X9nNqvFiLGAUis8Jum/ND/GmPD47Gg+QRMdBSSoeyL8wFWxUqRj+qSBztfRwDo5Yca
XzI0Qya8eL9PDgrna8uvkH0X5ik23+rjBLGGo0ahyOJn46fusLKwopxQ+r3Q/T+Df9Wsr5ELqto+
T3dVuy2FeiW9m0tTwfh5nxs/bAi5WEgOHF97U94bqo8nMS4KhOOQf/26P0gcDvT5CUjQ+tSxy883
DJQZ0U/mBum63G3AI8c8MvpnUT1G3R+JFHk5ZFwiZgQUoch3HEspl1GPzE+Cbejm41serSmbIFCU
vb3IFeS7ySY3fg9BDBi2hYoLDMG0ieA2qL94u4kNYBfK5YSLok68/ru3jhTMmKhQvQ9YcWdkihBp
bBSmGTpgC9PASY+xIduSei60nQz8Eik5o4qw+SnbzItlv0A4P839I8L8J7+2Y7izZgxajObbR8Fg
ZDq9kKx13yykGc/WbFs2eJAXepvkv2QPKShul1iRz1LdrkprXb7jKKZcRhnKpgSw+JdhPEF693RZ
ra8xWhErzoHkoC0tCGEUtxzRnfJryMeyxBZgp/xLKhV5TwXesO0pvpvorMLyJ8zCmPwU9Qo6A+bd
79a7YaxrRKUFd7QX33iwery5UHS4XWSibCnd4/6rDZ9sPcEh6UeLWnC2boZ0H8sjfintn4FLEcvU
ltOqn8HFiXv1j71tQQsIUxxbEZt3XiWd1rHN3PRavTYQkfElsAbmopFiN+cNR1g73qrcBaRFOSYt
muzNyFkmMIkW4Nz8AXMdZv6GM/GlBpfcT2FccCzLeBnavUQkBfk68n4ik2Px+bhz+Y7hmmAP9FrU
htpBmijL5G9KW9lwKVagNIWPXPibxQ3QfvJZCWIp7gFGo9dJeh3VgN+AEBbmi+NpDH9AkRAu0Ejv
nXW1gr1OrY+onRbbeBFvepcxBAdgOIPiTYzeCTbnVHwzqsRpJGndkK1G4JKxq6YjtO0EibM0PZcZ
2SuG+A1mi9hi9sVhwfDyyupTqWmidsQ6KLARgkeBeWdyYtFWpE0W25SFwhsJXStK10VMEA7UaOzy
3Omzf905oNQI7OOEZo6npFsVwSELvsjWRItjGXbaHHsF2BHLtcfAjcuzB/1JS7hHna46CKo//cg1
BLFdIvgjNQehm6ENIsK80UPM7XHknkQVod1UZR3zAYtPjK/Exk71ZUy8AsNRKMHOscvMFsGT30n4
MscPkYmzKO0b2aYyD+MrA5c+fIjSkWyPXjkRs9BIdLn5F2MqptsAeJDsM/PXO6y/YuohE111jGqd
5oMJktxY2JbA0+Z20sVAUKnDu5NIqjOSfiaijV3mHyOjzaImp0yJ7CAl4H46jLGnSkTaIDmd27+G
9MCsJ80UcOKN7fcNycexrM+j4BnlXco64peIVBrcYWDZ1JWbJP+sI6+maiFG1JX6djUAvl1kzgNB
2cIM5KJE88GhnyvGuuJVqYxqnVftPm0DWs67BqLLqr9la+a+gNue7Rr0IOir84safOVBfFKk3Asl
xS4ZT5rw21e6WV2mF3nM0y1Rvw3NtJcdtVgKiFLSg97iOF8MzSiGzBrr4K8WYE+flmLyqre7QQJw
KZ1VLJQxplRApi3YPlwtM1PoMMezJr0bdfcXgndLp5MqfVfjkZhYo6UtAATaZ9uUssdi22sdi84L
DYycZOgMsl2KGKJj8U+IZt6y4CfNOpfwbccigU4uk2s5nUoFQm9gkPRUoGOUbKZgK1350Cv1pHbD
fQIouWpe9VNPO7bK0wUjLM88nXbZdeiBa/ZTYpX99lG5TfIopffWPl5xQsxZlJLwQLyrpOtfYqi9
A3yiG03eR+T2CHJUtynl7Qx5pjdRS0cBpzmgo7bep+biso/eWXIS0TRgtZ1k9VMRxLNQBJtubJOd
2jGwV7qCIQiTtqosf8RuPnVkv+N8J0BqGBR6D1mR3zt4jemrxQVAVBG7gjwiC7enhLxMZuNZlI0B
dSSOl2SVoIxK5WgHpu4sDP1GQOuu1RnEkcYdkFyETOvFdtfxFGtPJDNELsMgYJH1M0SHTCx57RIH
01PFLQmFqso2Uw1B2M/hzGIiwSac1vlqZNaeZokXL7rzvd763F2gRpwAUfMkXiLDDp6hJO67RcML
LYHdLtPTZluqhCeeCGaRJKaYUCLm9UD609R+v0bNmSE2yFCO7Dr/7li84C7Uzrl4FIab0b/pwucg
nFLBzRPyai6s9iv9FJm7tHc6ZFILPcej2SiLt3k6F9N1fm3iV2nPzb0Jtglq9RFQefZNIBSaJl/G
Ulb7HfS54prQBhZ6vy0kC8I921c0DuQssWcRknNMO5aIG3goaNYeDVPtkYjVXcYWVjsp2i5Xt7zH
HVXx8ou5I0soJQbGf5usW91d01fv5eqtZoo2ukq10addY3437ccsOEBpYoEvdwfuOxadlykCbviH
3Z6CwIs65rf/hr2GXByll/hjIQI2tyK0Mq7NZgBXtpn7tcU/W8o+0DrfeG31ys6QgsKP3lTfJPnd
2HBGK/Gof1V/wGGu5aMhiBPY3KEqXWFw1Qs6TOYvW0hBf/pB9MeT7g9XTVzRtn+RWU/C9gbr9egX
79AZ0227iT+mi3Yrt9KeMeIZ7JbdfVI38R7rn+T3PIJ7scO6YK6rJ8JBewJgQbqlnewAzT6TA9ud
GzSfD4K9XXEHZtwp/pAc2dQsKC9Ow7uhrGUK4DVSo+YvapyI4o40powcVbv4Y3RCQz1ja1yjpviC
C0oMpnWND5J6yIAYvHb9U2fqtzF/Xt/KAevferDza2aTsuAYS7UIa/DSOsqhs+NzeU2/hh194gZH
gfO6BffEU3ZoqfzuHW+McDIZePrVQd8ab+pvZSsTVhIuxfma7HkkbPS4trliKrSfDtIemN6aNCOC
6l1+6MlVCZ8ad/kzBtFzZ7xs3lngAJ9nHhE+s2dtc8vehLPxWz8IBW234j+CjDgetTX2/C2eoJvm
MUL6eF0wzmGyPrY26MFNWfrUXpj5DI9YsCm48WNSKAXflL27TOWiXU1n9QRostloF8o/UlZyQgEg
2f2Ed+OLJeka6/5bdDPtJj8ReORnW3Bxf+E9njbTQ97ULi/ZpjiI29KBI56Vd2abTGiDU3Ue9sOG
6Qklhb6x/OF3PDDihm3KueC2h+IzRi6PCJF1o8NKMuemXembwic+2uYN7dblsTrjwzjrsDWqNbrL
rbEj8ERz6r1woybjay3WyZqMX86pHz5tbZm+BjfzwTW/bw/mT3mcQUeRU7IiB8+23l5HiQUk84NV
wDrG0Q5ETZ6EL6YKGpFx5LRcmFEyd1lcyfsaCrfDzBm0B9KUmY/KxS/ptHvFRrwZ2Rgb19ame8u8
OV9Vbv5R2Uwb8dUWe4JMdbqE4/Q+U1czE6UEt5tjfCWlx6G4fK9+dIYfGwZoH6Q4/syPwhPdwYk+
9b/pu1lXBzYRLL3KnfAuHEJH/xpPbCft6St2Yi/6gfrrzjaatA2lueRXW32XHopdhZdoxQfiQ+Py
jWPhZe/9NrW5fF2KKX7TNXk+Lu0Wk7nXk3f0SFyO/brMLxstt+yFXNH78C45NdLPdbQatmiUWb6z
XPk38oE76W93JSHTkZmPVt/zY9yD12Jn+WXaP+ZJcVkye4tIzZkd66K8y5slNAZx0Q3JPkOOVUWb
usb4qG61a7Q1L4gA5wd7cYhwD+Wh3MIjj2l1xTIPcFfxYvIxPXiXykaxpR3vBppW/3VMtrUzrjQb
DQHapE2+iW4wwDxCLp3Ijv6ouFgtssjzBTe8Z/f0nb/oKvomB5O2STfaeXIbr/J4mw/lw9jnW8Yd
h/bT+uUwZ4g4GWvCqTflL/N3u76N2/KWrc176IDcgDONPpqO7c3cGs7rb8k0WMeO5ZC4Fq8o3TYM
i/ARubzCMGGP9am6xk5gUylSZaN0RCfR2cPPcLac3jMcwDW/hYd/6lHeebAYIXer8Swxptun2+SI
i2ijPYEp7ZgmesEWHRWq7dWrs3Wnc8JlPes11TrxhsVIvZ1x3/AcS7i7DyNFpguQhT0oasBH+lWv
zvlNI6nTDl1qDQLkGBGWZ9wxwz7ydNqfXzwrL9JNbZ5nbnoqVVZEXwZ/HOBJ5Kj5rtwW1WaZWvn9
R9MfjP6d7DEGvMzagzuzjtgfd/G/wsW1/RUe8PeCTb5SPJu2eGIqT6vFH/xMn+1O3RrGqt4FHt8W
U92DcGE6TONMQgZCdVYL68FLPX507Z88bGSZvTbWZIRhF7QKzROLrxE7I5/Hka3HEbwmH/pt3sRe
5QpOyRiSYn+nb4MtsRihS7IY1wpAl8aDTzT7eN2b90R2uRyMB9cpHdsIKAQ5mGazuuveOl40wUEj
JauO6os+rnuyM1B1cQyRc4flOGQGu+132pVnLd+FWwn51wZZhwhOif6OQdIfHyc8ijByxj/Dz53+
n8CwuPcGa8PvkLoMjRc5kz3ZGV8Tw7JV5EDcevKQr7nYVv3TWqeIE7+Luwkf2h/fm7Phk68YWyhj
1slVaZxyW9MEozFaZ9BS9YNuOCSXn/DKo+jlyJPvCOo9+NGgv6vDMgLk9mA7DEG/seGIRDy8DG8d
+aYQIbJi/7aZPSTNyRtjZQaj1Mpu+M2hyLz7URzL83hrvnTiMfiWTEfmzwgrlaHOgbz6vYDbCH37
M/+Qdq/bwNh4PfA+yLz6W/wWn7TYXb/G1m/9db80jfjhZca2rYd4iem7zcXQkPfh0vjGKG4w6W+R
FrmV4hnSZnw5qastcQpHDjkeGb++9EeuDOaHW9luv2iXeFPHW3m2WFt8axI7sJVMRdF9D+lqchCp
pufsXfXDcIOwgQ0BIg35PVr+0iuhU5nqAySlfWW2tspPBcEIh+GtWCOsewuUlXbMT9FJPzdv2YGV
G1vF7I11F+qXsXI5Txnzied4b6Q2fd+1vY5OuGZyFbmqy9zmE/XKttojGsYo5Iob5EGaPXnZOWfH
vLa2POIbeMnITTfwrPtxXbqjm4i2+NHtsGFOS9G0IvOEiuAt9bttce8vtLr3juuQ8FEuvnfJ+eCm
uc6bcq+cItZGG4ljc/YGasd1wmMxs1uRiZlflb/WB8iWIPInVFuX7GoAeyJ7PbGbC5c8HKATY8BV
S9ExER+9jhmyhGv6XpeZ6bzndGY29EOxthY8gKrLX1NwrxQHAquXq5uVTfFGfeMw1OHIE1zeB19z
zR/oXvsl5gUr3308mr8sZZB1TfAc98Y1enI4aI5K8tAq2QGutttdugGogoyGKvcLsuFG8Wm/ZJOa
A4YfqXvn0s1sFaWyx4MwvzEagN0DdZDFGTEk93hLpJJHLx3buDY5j3cW1cq6UBwmAhkzdPAiK4us
sFW1E108BxtuwsgVzu0brnhkbOgn8D0AH5RYqK/A2Esf4VJycJRt8Th7EinHhwBZ+irh5CP0LXuD
y7MabP7/nQvJ5kI8wPe0XJ31CZvnjk0akklqDJhnKx5CGF58RpvR4wDJSJJZsnDpG1iuMowKfsjB
QVgpSdvmN37ks6s+QQEJHApz+gwYGS7gTpah6IKzizjxv2X7nuxY/xoExBoOc0yDip0Zfb2zOidC
fyKyNbD70R2NPYNrML49t+pHGm3h9rNEZOEUd2jx7BcH0tvA6sSrj0yL29wlTnh6zPBz2cJndv8n
/RW8z3c0i9BVYBXggyg5eWnI1ottgJBtYpai88xUm1dDYnu0JPd2yZq8oiuJvfqDsrN67QlRJpWj
I0j1gjuA66j/Dqi/8b8/wC7HpT+yh8eFbyg3fPwqUayQQQ3zITbbGP10RD+vpFTWmc8DXTNYm4LC
77AdKRJsxoxrUibFyxy3dc2civ2VVhorpuf5NbIOzEaKgVk1Dg8WKGCItFFak9aqhcchvwaDyz+m
8bPPf5DRT4Rw5n9SRDVZ2DiJSvlgqFjsVvynE7rZSnmHWImDdf9Kz3FzbMZjPF2K+cFsZ53mXiz8
JRoaMwcArNBDSxZcs+KCYs+GYpxFTvVhNZjR2UVoBGETw6aZG42FtjSVP3PbvfWwCrLmFjAYVkN0
BikkESlzEzhcFemcnfC3CFwqa7qFow7FTFplUMx6VojI1Binqo8oxSQxn2VqosYbatotrDztsWch
SHyQW4j1p0ic3spKxgjLTaozvMI/ogzIIDXr9TOJhl+I5ZelVF/zzMCutjLkSggTM4lUbbxJu0hs
fEVsXXkZmyKQCWXSBCaTZFaTtPKJ+WljYbhq+llDJoHGxBLKo9KAWZwSZJxip/yKBmQwY1SEDYDU
K1CldTPKLqQpXtK4E45Eaip/qcKfDuv8qM5s46rxVxDBKAoxZoMoeJhl85GLxDML7VsfENzaaHhN
I7mAhSLBqsj6/Ys80ZI8pVhBAKtpNXLFWP82Mh0qqTm4BQKv1ajOYKGmlovOROSgDJnTzfBto8j4
1mu2YuKUdDZpZ7ld9fotIHYD2EnPnYC5TGspyTpMIhOOTbXRnsLQLBNQCU0o4UPxcE757PH4E3I6
+KIoXF46txTmOa+b8HXV84TgJOA6NoOXPyODHQuTCEvzkqjpM5OZhgSJ8tWTICm82otWTrsZmJH+
Chn+aQE6UX0aUUpyBhRY4o5ppJc7U4+A5/UN4dgxayvL8hNC1oLafL6wAktErIxS/09Vho9E6uE9
iwxzX8INZL9vNUxmMhAxCxBoRGG0vH89auyQ5VOI3COdK8iOzLGjr0bDTzyDGW5FaTtqfyUfUxP/
9SGkeS50oVugFMz8tVvRpqTqhpxR7SlSuTELMJ0pFy4P1YvNWNJqzF7Ok0b/rkurVFa2Q/ylhKQn
VaXXWz0szs+ORLJYe4rEyLSj5Q2j9hkiKdVggsUzTQa7zlA8K8JXZnIVtoIvQvRJGgtVZIAnvsJG
8PsyGRPgmJjYdCQNm61qIc3iNtP4KjHKT7IJbsvkvYSOohm8HoWLTHsV0aEIjIPKrnBwOcKB0Wkb
cYO26XViPYkuEiMAE2CmOKjALEDZKhJLo57t/kUonxGu08TTw39lyhH+EjiFq1syjZQ8x6wyvQk/
rAl+FXWCiBCJmUG5fWHZENkdh8FHzZEis0V5sT0RMmZY2jfYorcqWBB1Fgi8oPpTzBcfwow1QS4q
t6y6k5HAmalipVijcH5U6YutiHnibDs04+TVk3AYCKrHGffaZ0J1UnTBbuV292qataRFN3lEM8pl
GZJ/lmXRY9Lkd0SRm1YeP0qp+8JdzNFNbZGaH22FwTv/P3aKbQN3AOPuS6qSbDxAaABcu8txUDW5
SCY19upxl0wwE81tQE0SACgMOo2iaJfXR3jDan6fYYpbfbpR4YMiJtLD34meSFhOCSSnaWR9G2b1
bfACdsZPiItIAw5BrN8xVmFxUdmgWiSQ6yAFvP99QoQfBWRUHdPqXPEDpNqtJioTQwBNMYhbVTtj
rMpadCustBPhc8R2BDAVd81WT/gO2UvP6nzuF+IuDNyZ4piob0awHV0m9UsZGWtDIA+6rwjRYypW
0CG/JK8ySLitvFjH3QebUcsPNXY9eo68ewcotylKBY7PNqC5CZTfILN2OqIDUT9INCIp67a5I+P4
Jy2wHHMKFO8LL6mmbUvGfh0iP0zGjhOY6rw+imj0YgK2JenzxdXa1ty9GaM2a5nbhm+lslyLV8BB
wkuxq+xLYTVAJZa99Q0wC1pcRoN6z8b1JPZoKSpy1qmf+08twhHevolsDQzyrDuRJzbakn/DLhG4
52miy8j3A12bwiia11eOWIlmCrEznxL3nIAgWVL8jNVVqr+/EiQanC3J8E/WASxrp2UxWyI2XTLK
cRPT64YVk4mU4Up7T3CQCBS3gtF9yYBFhSFbKxKFRAqlmn3HeMsjPx2Lu0QgY2DJ3mtAWFBgbFVY
l4AH8AsIVs3rW2J6yChMjn5E0LrG6zJQMoxajxz/IDCDAszALHyr0NUZRX1qYDSOYY4/DlAki8ax
OE8EkzX6U55dCVWcEH7GCljD9mi2YC26AyRXR6ygj5mPdAxtfAvQNDTeu4mBVVLNuKLn7SjimlMr
AToBQ9Vy2ZkEvdPW5I3287YyuHFYJna37FWfhwkZKn6RMoy+TJXySdA/ZLXD0lYirtDiQ0L92Hcy
VjnsVEfC7ziNBMiCxiooQ+xnid0OEkv+fIDTI4f7oqThwcmMNDd+7YrR9MtkeJdk6xOygBtn5ryy
MlzVRcZIJUI9lsfviZrDQ8OtCdibpSQeEO+VBNCZH9VAwINmEJkceWk57SF23NR8+uni8qlqylbK
OZuhd6+gPu6MshftwWrvtYGxDaebGlYfUVI/h4B2UtbijUh9WcA3aekW5uErQfWwUFtzMihIUiDL
QcwbRyNBsWR8BNUDEUd9hjlAgu3dQhmEp/faws4qIyauryZGibsnRgwJzOIY0sEfSgr0zR86oFqh
p6tjkPXwjPDUHvs55+19atFfraiHF+vdEkO9NWqYYinDoPC35SfIWpRplQ3XgL7YHrhEOLNyHqLg
RfaAZ5BzlJo/M9AqUbmPKVrRltOKjqNC94E1sr2qfIDhZmp95BqYPwgOJguj7TaleZm7m65c4+Bf
RFAXFxp4TZatGt79LfNagMBjCAcAYRbQQImNDus+X+W9XBK4QbD5ieUSMR8gP+JAep0qzMLaQ7TQ
Hrkg/FYNFdxISYtYdD6B6OAzBbQV9DlVF0uD1302jy/1FDJxpmKSR8jSp4k90mx9gCwKFKhFxCcv
wfPDeC9CuAWZRf2x7ibgoGdy2KhS7L5Elew3wT63XLIYsFAU7BqR2o73nEM3Zx2p+tlDz3xA+EO5
TyxIteuI639+1vrvXPo5qFa6+k3F+BCFhMzw+BttQRv5dCyG/D5CIdTWQrVRtVPCToB9gu6qsGZM
gFe8WbruCvyeYWibym8Mfx+JqeSyNFQ7khESJ+n2gbInCtwx5J1WvBFWsGoLogesnSp81Oo1mWAA
eFJLvNEO1OzQ/MkMcfOM2EeUL5GO8BWsUs7jw8IFWpXFbdzO0NWSBVlrUa2+Ar4bbS2Nu174wpO5
0JmnzcCHyIE5IcXVBg/x0UxdWVH0sKKLWB1wiJc/FTpNOsqZLqHwaGQaqGtpkNl5cZJYHST7OPJk
mqeMBFTiGbF+46v5bkAb1sxdrQ4/rmoTbWzjJ1sN9bFJ1TUtEztlYfw3RJT+wTEOsSwvFQniG8Jv
dZ4FsB3jJpydTL5n8Fp3DT8GhTq9HbSUFfo8ZYvSkGe6m3jzGPk1jjAeB21nDDtRWwCmQJOparJ3
ZSv+vb4gnwQXRMBqhOYGkthW9aPD/IhRBx1x81gJ5qojlo7pCNZHZkKNqgIZZOUlswePR/cwWVX0
0IzgM/BLzH75ePixVXc+ozROXESOnY8Wm9LSsM2/zM8/8HQQPoqKD0DAy+nL6/DU7ERHIucYjddK
7/w8aIDgz3I6yFQRXyXmq9gl/AoHgxniTFg1vzmiF5tOVnf5IwzSTD5GJq8ANudtA98MWzUWIXKh
VrXlBuU6ExzMDITaHVKyBbCQN+vpMzx3R+mnPpm/gNtZJL/FB74d4VIgNsxPxLtd9L+yg0XN/Df6
h4CJKKo9mkzEEfMJ6ke7zS4K16yL68hyJHd8QMjVbOksQbVkRrFH8c1IeJpRzH+x857r7ULgy9Mv
QThlpq1mTklgpeYSpzqj4Se1/m8gpkD8zBNflvdpQRm4MkR/gVpRLq/Gg4zNbW2xryE4OING57I6
D+0ZCQHzFIbGX+Rul5+IBlvBIW8ZhZC1WuQDow0yXRK+M+ILAZBXK8KgQoCSGw7ZMPMIGoRI7nOa
LohSfzG+H2vIj6hLneIRCU6c7PPw0GqbOvFfuSsI51o8EYDOMCLhZApcpFpAwVp2v8A13sfPpUJh
ZZdugfjJ9CQihSNR2Ee812g7CzIQTNf8UrSrwqF4FCfUKUSkAh10LI9MagrKF7ETrv4XhS7vCS4s
m7amukZn7UaIcrgmEsKVHovu+4f9j/mvf0p7YVvazJBSjNgM0RkohY/kFP8FF3qu5o9q30SKr5Js
sSYns3AZeAPu4KseXqvmH8JNOjUCAPER6lvFb58Kcdtw/l6bQFpnCgJdjhH0JQKErp/unRMz8TVW
DM+K8oUU9utMDZ3YcJC29Wf1j9tRY3z/jL4J23QRVV2itwyG/1/kRZdq0/x24gpJL7T1s3gNTqBq
YeYeUU8wpKs+J0/Zmsj3HAIexcvLy4nmXfPTGE62hU6b4hYLHVoj7TJs87f+29yRRsZE3ELpsUII
yLlCLA3Z1uNTPzXb8IDBgNLVJC+P//1R4nM7sKizrsrZfIsWriH7AOmS4Dddh57i8R+ggKmWoSkp
jYSJUszSiLnySXkAgHtnssLfPu8lb74isDM/int9yP4NXF2uhg+C6T300Z/uj7TCXevQ4nkYkAkY
foYs3HJY7cOqdfgovsa30BUO0mF46pb9+uIblW4WGnB2d1uwAXte1eDcbKgr4h0BfheqkOi7vdJP
Wfq6+xiZv3IkzG8pW88Jb4+jegFCUmWXvBncrTTuPAA8i+pB9UdaNTwUGJsdSu6UA9TmHe1/UKIx
ZyBxAzxhwHLTU8k88M3zEO+1eU1Q4ib1jXPgdayvKr++l6fswO++Y2PQcHCgcz3xdL4AaxQrPDic
ouhRUXWfCEbfxs/oHY/sIj0NPlnmyCi//Wkfn1ghCOto18x28wNpDLb/of3WnwJCUK6LTzKfZq98
MlJGxqXUG8nNv4cH5uMIiXHlFJf6d8E4+xZmM1wn53HxBK4QYMeHlBQ0ONrBIfotN8axPZlnIYGH
tWYb1kwbMlt55Jmbww2cDVuI7wpVGrOq3+GZcHBx1DJvJ9ziLbqisOhIvyU0O0DJ5uKmkUDjrGLQ
tabP7JRpq86YsXQpVJXJDosreqwyv2fLg8OIY1VO1zahTfQAWNhk5JKxVE17oDXxYK4Upv7Qy3Do
d9Il7dc11pqIsKxeQVbtWpaHwDexrnrvlvXPEG/YUITVRkSB8EYw9ipSOYr9xHzLyn+A7YJyxDYB
c2uDYmc2XXgydh//yPlRZKSf83WnNgHpi3mNSQyL3MTWMCd1Rz361y9qFdimX+G8VaPTwgzuBcR0
i27a1ZuDRgR4jqKU0orxuXUX+5sivcFoV7NDkLpd+pByzggOw+jQQOIGMNdvM/0U4xLouDXH+lp1
L8oRW2JozYRspXaaM3YioybMauyC2N9MKtLiP/i+rlFVNmbtsWAL1VM6MsotkzNm2ZDFniwRZtTh
o0MhwhowvQZCSTV0UI0P4BBIOA+Cda2717Ej9E9q3yTlDpEuYTaa58Rjo9ZOwGAqdGVCEKHTcPrw
B25LPu4MsbEzZbAL8iyGGnXxRJetVPgRpHLd/aMtM1J3opurXa3C6b2NW5eAovGD0AHu3JBqDTU3
vhyHqXb8NAvEYA9T8oQGSrojT07NIHNJOuAd0L9F7Z5HQIjcjkq8OasvD8lUKnKjZ7fu0j8T3aMQ
H0UnZoXF1q0dgfSRf8QiIjwE1c7iMjbrfSFdpBmpKQu/hccWsTdWOD0LcO3ItWNWXkDLSXKNJo6+
PPidyYaI1Mwe+EVxk3NWspgiJ5wgaD9rPhVY6lpql/HsAI93W5M+3Mg90SLxibROEq85LZ9h7ZfM
bbujoJ4VgBHIfOvcDn4W38XPlG2Y7f1gRwV3zm2t/cfReWxHjmNB9It4Di0IbJXeKyWlTG14JFU1
vXcgv34uZzOb6u4pKZngQ7yIGwduhYG1a//oM3EgmODk5LBmlDmekl13V28Y7AO0s0Ux2TlLm8Vq
OjVbk86Wd1bXfOHq/4xPChiKOwlqbKeTfGVKzf4oseZLP7Gs4sL4jOmRXC1/8eQQ0R7Nkop5Cfj+
S/SqjZX+YGEAaAVxktgS1TFLUOvJv7bn8rU/Jo+QRB5z3IlhCh9Yfeh2/R6NMXbo3IZEfmgnUsAQ
H7BU+O/6g/xJfjBeHBRxsj6P0GaTzu4wuS8L8321YwzXV3Pvrd072cPBeOKdBuaCXOVOHMuTe2TT
Qm5h03s7k+6ba78NPocdRk09Prn3+cyuC5diwQhJtGEx+rI4mNfhsTixgwIVeQzfyw8MS+lPeHXw
2z7pf9gIAAFY6+TLZh4STyhGabwy7/kZl1n7ywo4/1KLy6Z7H3bZZak2w7OGRsNJdCBlXhzwAOLR
7VkonOS1+x0ggF7lxt3Z5h5jd0vu9yl50JDBm4NOqJY3/zezyXNHRuiG3MzGtCGPPq2qZyKc+4r3
yzvH3Mzjfqd2E9BTghV9JzZwQq1Xzqr02u6LMySF9odHwt+5r+I3vywRSVhxPd4N+4cbYOJu1aUo
NuMnakD3JO7kC9+nFx79LYd6PBC7IvbAEo2X4D06qjcEWPsy7GJcd08h3lso6+vxExo+tuBdcJLl
Ojsb5+TNP6F78nSVm06vggdj/72CbnHrrsE2fAYnyWXy0F4lWI5V/epeUmaAn+oa43texfflOLh4
R5rmyFgSXbwNcB6+6AQBVLRlXWXsa7bzT/Z/bMRpKDwEaww49+TZ6k7Dq0nN/ao/k0c0Hunl/7+F
L5vbNX6q8qEPxDO7FfrxMfpFjmKF7t6z/YQMvmqP8wgTddUS30AuSZ+ZQLuHRwkR0GnGnkfinKB6
wMV2KoIKu16yXt5GD6Kcyb/hnl2zPR5dpALgYzVfxWG6O6X33LnUAyL3RIyHHuDAspZXOc+7lHx4
Qp4hDr8EyJuxds8mroRAWjsn1Y/avcTBva2MbVRjScKsLTzuiHGwtbl3+GV6NkBayRAzuQPVEPee
7N9tmJFTebBJcw8AOzrGRz2wRB1Chn3AuaPTXKXtv8sw2wYVdoqUKy0AtXKbRbxcn5rnmmsUPK1l
ASrkpkJ+xMsRHUcilQB5iRX6VsZW4Esk1H3w1CXbxsRwe45HWHabEXgdvqL8Myr3oXftM59cAock
V6uWapJ1/+LLne3eEwxaUb4duP7NZAHUjYtkmm9ibkger7j1VITbtHovG+Tf6ti0R9PggnQCGOW0
h6jfmO2DBH5lrzw0OtApBo9TtZa1QUQeRvM+jY/EBkYPNfvFdCE20FxxG7KbrCg2Ga5RfdQmYsVx
EuT0AGWv7Acmaybvxb5qrWB6NGDtuT+6p1wfyoWvdo/xdmFkBHkeaK5M/sHwdxAbN1VwXOph2hBX
8Q57NcwBil8n1gDcd9Fp24J9AaclQeoV1Ios2BXzlkz9lhpSwJ6fQCNUtmWQ5DJFmA/xwWZIUlRs
nrE5u+mSbJmXtmw28lJd2xnw8pMXfofWnWBPzcI1z6nWOLkM8WqnUR0w26CUjM1PlpwNh1wgESun
vpPbryA6jOMjxUVHZUUqtrG5V5TAyoRGhL0PJXfbKyQhy8Fh6qT2315N9El061jCAi4id5cuTQhs
FOClGxhkcub3sr7QsrHqsVkHitWOzh12LDE1r8k5ob79B94S9l/LZkUDAjeGaGDVgh/Urb/jrLNp
P227336cq5/GALgfGqH6m1FO8KOCsjmMI9+KZFTpc2m3VGqk7iNspvgw9JRX+34IwUC0AY5ZFr5T
Uv1Lpskl1z548KLcECr1xHTueyFdYbXrEfaq8vKTIp1gZ2p6wppyqok2gRFdisTVNqKw4bXVLCHj
qrH+6rxvaP3tqbezGBJ70yXLGdbYYGJiXFlqUkTn9/Kt6yYy9yU0EauOu2edl5x3udGHaJodxRGW
bbtnPx9D4q4+DmvfnxXRyIwTcy4jOPQKs43jcwULNM+C1zm02cbmNLOR5/zv7dl4z3NrUbhKYG8I
gT7p66yPPtNkyGlhHNv3LmlM7o2TT7AJAiCahfCpJ4+LEygpn+S4C0i+9eWfuM14zfhuZR7inL7D
dizolAvnZT0bGjItdp7b5fLU9SU6mVfat0Z0mHJQq5k0Uax4lUqEJlvH9yRQ2XPmUCUiLMegWDGW
wxrojLuPnZrixgIEQ6Xp+xljqPU6sYpXMx+QQzJe7GlXD7dAEoqw0246VCoC9ORNjxkGW7xOBCeM
leflW69jn0uZxX1qSpE3KEWoT1HnmDip+qL8tLMUQq6XtkTlHXc4BrMPuWE28TQ2bs6F2i6KX4Mf
jReLoyP+A+YCZsqqcQCVKZHBYj1lz+HYLSNQBSzaTlLGkspUTNiTn7x2IuOqVTmUgMDxMOs/jWcs
wUjX37eA51VpMihYlWJuyBzuKPwP7Q91kB8tnkwGjzjoD9BQJGF1VlHvbVgbiI8ZPD1b9gR+Z6bn
PBPiMhVt/OgStv9FUP0NzPF3Tg3xChPfeo0qUjd1w6LaKfsXJxrs0xzI3iBTWdX5mi6dEX95wmlR
pGIB/dGd+lW4rNhmi07fJulgM2iDn5URMSnN/WRbdXsEZjqfHeUw0xQJZFWwa/GEiGCX2UZKyavU
dRAAo5ZdFehD+9nwquBelBWaXz3X00s00M3Zmh1doh1p5GCGncTOFibhyHoRWvUHnx1bGRPq9SEz
4JygIDso/ZThpIoa8ahSAb2hGYSoYgop4Rt+YhrNaeTCIhuVqttW6YzzC5qNphjtzYwBzKYBEHke
f150+cD2qjM9qjpbtG+rR9AKWCtHkWnvXVtkdEhPKA9h68zI+zK7hX0R8UZvKIcUttqUuY3QP4xG
corzkbz5ULk/U1nY37NR0SpvCZQ3Qin099bV4qlWWbankojXoxiwLvcG9XEmB8Uzte3h1Tez8TIm
vnXMweRDOCGIl1pq2BlBjTuAisxVrjN9rATtca2Qw8lpjP5KEV/3VsRGgievc9RJqbHHez+RKwSV
hfuFcTWwqWJDvfNg1UCZ2sQB0GcIbPa+LiO+hRkeRywI2anxY5RSP5X0kgnYd1M7GCzIY/CbYVLe
PZoAacQR41r2khtf04Kb8HSZ4MYs2IO1rOZh7CbZi6nU8Ap/bVRIEiUPUIOJpCpLBoY+WeI6VQQg
m3ZxnHs0XPt2W750VRlezRn/TMB2eK3Zor3wBrB2Qw8ZvqpI5wZpbx4CWlMPrmOV7pE98Qi6anAv
RaXdb+3aWDiVT7Z6nMNNkU/jT9JMPNVlFPho182AFc+RzJ2lP78MztxcRD8BnZ0KfFKpl3K16q29
7FopsWrgBfHqNr/WWRmvAfjEB8+C2H9i0YycG6ZxdslHjcpEohKiDFzJZJ/X2PXmEQRk7Lq0KlRm
s8dHEH5pckZHW9ufkc6CTUrd12YyJ5wswRBgfI/imqAw5vnBcYFlDCAjuqZNb3x0IQYjFzFxxKPA
fNyF6aoG/shwrKEhBCbF66FD4aAcpXP2Y9N/7uypHrHTieGl9kLcayOdfnwnqoOf95Sd8ZJgEGyQ
bYcpkNjsojIGB06pAzTGCsmuzoybUw2CvT1t6U7aYUXARTLpMPvXdHGZbuFsjftI5GA/StrevKqM
7oYp8PUK+uV8N9DcdjrwL7xCQuhXunQ/wBotZBohUYS6pNIbe4jSixaRwlmTse7VqhInplxUcguu
sw9VdD8PLbhsT0JQEym4tHDwWEamo81SJ3AygIGBBWQkob1gp6K227aZSXIwhw6QD5RBrsC/Qx3w
J/aVTzCcuOgZKeSbIUq4LgMGxiGdGthr4kaw71t8EJND/Daq4RubKsdwOaDIJHitzkETUjYMunk7
qLDZ1Q3wXnoGDE6pCcufrVmjqpRvZZgRMxqrmfw5NpYYuS2X0UXyb27y0SEeMITtuRh6YuNlW52B
ZPPVnOnspf18NL+zMnhp6F14BEMlfvmp288isqID5UIolR7zd8hIsAssjvXa7Pl3HcniUHkRZ5E1
6WSlRhuXrg4nruYpnVZ8WUu7BuraR48mKTzCL9FYn6xGRe92EP7X44VaTQIpIs0y/mmzibCm6elL
RKlpgHAa8WN5ciRGLfyM1L4APjLHP63hc9WjjGA3in7YJr5EJU4a4Fy2OagHBU7q2DjNn6jq7bMr
y3bvDtFwdkVMFqtXLExQRUQYPJrUWHTLZoihCIwCILvO8RcMo2WvLd0sbkel+E2X3TScnSoZ/tot
39VVbWWU3Wg8If8wWiUbVfl/ksir1/04Qk8zB08+1RwvVyeeVbkPwCGRBkxprewGNj8mxKQkItXV
ccFw1zi+eNExe7AktMkp9n2Vn4PZabduVZrPZQl+jgVfnO1sRVnlhI8KBqTD0jPXlFOsgsayd0nE
4tNuI3lAZgOZzh9h4Ay9bDi02iNIU2ErL5O8v2l8SE+iok/Sa8rxDo/Yvtd21+/8sEiO/jCiZiQj
V5Emmh+82JhL7DwZCXCNE9ZwzJ09x8G2UGlMhUYSbEzXUxsBkBwuoG2cAwWPpEiCaN96vnxOCpZi
ALDKrYY7veWzX7YIaffHEroHkBF6+zlGK7GlN7LJKQxOOrgVYir5xU+CJ1GM5bublSCyCu3+5ya1
c6XIK9/h3Mn+tBpVKHPD4dJKMnhWC9NKZumwrsYmPypeMLu5Hbs3kU3IfpHuVh6kVLxOWl1M30qP
udumJ6tiser3I8oN3eUtw7eet1FoAzImovkhRrJ6ASV2Kx6P4XW2xu/aGwk6mb31A9Y1OQrHs45e
s1xzXH4uSHH+j+GhCda2xC46CzukeFu1m7Chl6m2Yc00BogMJ3Xr9ejZgnqaerkK2JRU421cJaVh
QRIbgxvHB0aUBJ8ykVccEQldjTpJjYepHYV/rc0+hpQywtSSxknbaXGfgQKuKLp4DTHGnDozIihW
LCbcbDJOJkWv23ayuVLXmXA/ehVFnxTA6rcMo9rOkNL/ieKJNvFQBfsaOD0bv4qPatA4cTudT3tV
TcG/0TZNIFZpSIFD0cMSqtOjxBq7nfzBR2WvuO0jC7wVjUfDoO2MrB3s3kWD9U0W35E9rKYiYU8W
VYP7o8JE3IrZg38csR+n9ZObL7FG46bKpqXcKQcDOOcS2yqOMNOYuTwKgLAgUVp2PWYYZSwbm8Z4
KTzY/dgxUn/TqoWyJ6vxpHt7go7rLXRKR+OnILOsvLo7RTXe1MSLg6Mw2vcpmqrLGMaaa78/++C4
o+FQZFDUogjCpWm54xbcu03XZcYYNY3Fb2lDYkDNbnSxb8L+uQ+ccTc0MTT1vtbyTu/ZBIui+DsU
jbEZ/Vn+TYss3JnQR09NNFrHtFavIjCyF6P39H7ISq7BFm/0e9yp/GdM0g61VOGrqriw1ii53b8m
6iJMu75EjW/L+LPxE/gLXIS/OVsAkJhBcQ24hX3w6Mxrn4+UoIM74i5zl+iMmw9Hqiqrc0KpwLrj
kvLpZKV/0mXMOp/BHoJ2W0EyUhNZ1WpYViPSWrS9numJ3YcQz7VXJ28RV66eZ3HrdXFE+tkK3oKE
bIThBi4NvXZ1my3DPug+D69upVhZJWaznSITqocO51MwW+hZVHuC6kjyD+mas8cO1NQvUVfqTyG5
pghnLndjTfqtdxeoyuRY6Gxu+DELQUnOQCE7tGzWcZXBiiy2sEIGNkpb3bpb2GuEk6Sw9o1bUi1m
mdG/MIjpE4tbUEBO0/3Hx+5w2QJcVTcOK0C/z9Be6pTUu0KIbjy4vJh46FgVbogZrag/3dZI94k5
u1R1h+nDqbz517CK6a2tWZMWTgXn3Cvne+C52Ha40Y8eJlUTmIyeB1aiooTbZQXt9JoxzR+rXtnP
dDdc7crT/8k0Dy4SrC76+GTi42Vscaae9b9msrW3AjDjFnGr2dRQG9mmUaL9wjPWYpKf/+kMwxes
X8KqM3Uh9hwRlMBCey4hA74ImbOGNIuIYhyAHUMf+JdgiN3PXI/FKRmt6OKbg7VPygqrZpIv/QVM
Bt5aTvS7jjTZb/zeb06m03MIdDg/nZKOnsabmi+p6wSK/2Ij9oKAlLID65cTGdlgggOC6m9I3/4d
xj5848QUH6rz1K3vQkA+i227aIf6nSHL27X1QIpP+Z6ip8gtH45046vpYNTKAtxUyi2a7dj00bZO
zXmvHI9ADfjeqlwbQwWGSSZZ+SnHtsKCVDjfnOcILjVp9zolH1JnBCwATKArdxYvXDzABMBdcrvR
7P4tuAiupow+wUSP4tBMAUm9oqESr5TrXtcQCcNu/DFcKkzThBmf4xdgWgtEKKgkT7Wa2X4KDEpt
x/LZribmaz87QbRW/4QZeQ9D2f0pkE1DyAUyBpVgdGHyKcPDEShrpmU450yFOaHXTEPpWEChcL87
Fl8OLW1Vp36T1HNOSBD+geoHwq1SUa7R3gYVvebe8M+Jm7/mbLHopcqtatIRoB7embnEGapYnIo0
3OWduSr9fqsb3o9+RuEkJOwncwjJjTk43PC6wL3STvqRzz5Le5NCOUCUVK5i8+Bs2kpzfqMQgkGi
0WfRTGByqv5eGP13qXC7lGLrh6QL58i5l1kPeG5ktmCMqjfDmNCRNbbpRrCosdDV3Da4Corn2zR9
8+gNWDkd3qGpCG5dXPwGNsZWHsTem19t+nCExWFmSKg05jEDZ8xHqM9GNJ3BKwCqc/f0j20CQhxe
g+nTM5gE5UEKOtkT8pi2vbX8+kB24S0I40OnEMcq66MXZE9Ruoyrxq4YGlAwnBYrpUUjBIYJW+5i
w7qkM+DsajiHVvOWtuwcpowS9xTL1OR1hK1Yc0VAEYPhOajylzontjixfmPN5rJQrviOOr1z7zp3
X5j1ychIDPoN0roC7ol1wt9FsUVsCOwJVURXoTnencg+mdX8SF0PX2GyCoT3g0Nxx6VmpebuteSK
VkgWVz6Rkmja9hh/XUJsKDZbdIT+24/kChzwAemLCXbxhgTjja6SzRgPtzzqj63pvaZl+Vd64XOK
uSAXALDsClkqDEmYBkREXeK46s8YtSQMEnJGHVxUy8TCs3Qi/edE/So264Pjj2c7fK6x5sgWrj1L
xojlAqUOoKvCqN8ZuJkqMMbYe23078gAb4aBu3GOHaeNcHERUlX8DFCyJb1hiO5iYs5TYj74DutN
Wj2GN1QL8BouXwS11tgn5k/L+2jNH1FQWoRb8QiwxsjPndwAvYCeue+pah/mveB6MfgbciSsuyjK
JDliITjk+p9u/jbg1fx7VjxARxrqJKl4oAU5CuGOuvJPg7HIxdLU1c5XBAzQLBBFaEfJOvCRtG+a
6bxTlM7m5p9Y0qz5ZScI0eI+AwUj/w6KlvBbHjyJ7Js5GsPYrbLebLYECUJ0tiFdZZsvJZUfjLD0
5FW/JYDT+LeuvsXMe0LfkoqsxeLrriz8G5CCf1KbBdZQfTOZ7PtWfNowRpnlN30TrAfD3SU48EJi
vqjfjCbUt1GNhUCg2Fvp/D8j7vj0mZkgW2IkR605Kq8/WwFuQTbI5VdExXoMvowF6/hSwkhhCLI+
OO+fYpp8K10xQ7MNgFmnPVqI6h/bGi8N8XkdIhigSlWzvxMYvNG9EhvXGXIV8nu/RysjyMaiA7ur
G14jDQHuB0z4jkTO2gLGOAQLEQsGTLbwqb8lFo7AYDvturck+vVHYkaYIORtoVwspQHduBDmoeYz
dIXFtzPbxwIiSMgeV5bBzs5TZ2f2NctwtWUy4Rsd7jmccs4jdMy2Kf7NtXudYsg/RIsuIR+nJ/pD
DINYyPE7BrsQJPY6MOqdh+PO7+OrCGM6SPkq+wEPL61fEVpGytsI1ZpbdM/bLoAW59IDoQLUA7wy
5GP1RKDH9o65Ysdqj1fFJD/Ozjo3vZ3Haxm1/dFQNugQzgK0t86Rl0o7J/9kXlQsT8okHwv5N8Em
bK1GO/yTK4v//9T7miz1PC+kP16m+JQQvHt8+ytmdGcjK+Gewgp2mRjlO2Xw2Ne8DvIOEzSZcPcr
aiEUpZnLnWTmrLRqg1QoSw1gsXNF5jIL5hMFx8xhvfAIjRusiZQsgFvH4mL7krelsN9cazGJigFf
Fa/IwXP8J2MKGvxm3kl0LStsr7mOGWWD4SCfhoGxK3fzfSd9Ns11g6eSyoOloIiTT8NSizNIILKe
YfiK78lM9pI7S+GQg468u6HDXTUxU4VIR7F2lsjQoyZRKEdO2Mj30GYjBbmTC1QwyOgQFjWc9O4e
lKDfmu5zGAHiUjX2XvjOxam6Y0D3IPdPKP1O0EFuAufoDOK3tJKbCuVzN0UvvWpPA7+AvZN0+xZc
cNyxhjMd59lOjEOi0k3EfZ2hYe8Z9RW54ez4OKtiKp3p6PTLGodnRQ6zCsKfALLqCPDHdJKvzM3f
wsF5T6jfeNJFtxNmtXc6UkuB3gs3PtPttvZB1Ar6SUy3+BqZMHhGy2cXVuFE7qBKiRWJIttTf3zw
B3C3jFKrEeNm7Q/r1Jkuw4DJnJxQBxWZV4rCd5pKyIC8l9QQbB1evRlLz2Qxtdg+1iRaK70OkEuW
vemQfUpZvUY0KDIGiENoy73ksXoyhvlHziW/LeettJPnCF2MM8UpEGM9ZMRgbWuaVLj58m128uov
lh181k64Zf2ypW/zbe6rI3fz+1xJQHx4k10NcJhwZoLCK2zvVZvinHoERCyKJSt1pap45wzJYUiA
YTXlufUwE1TRLs/hyjFkcMU6iLw4tClFPAXYmXZeqoAXcEAbsOtqHpFCkZ0w1dQzUfzK/jPE/oXh
b4t29j1zAGWO/csQtRft9AiycK8UW05EoE2bZT8OR5fn1GsVWMcmwpsQsItpgbgz2pdgdp1mwe72
3T+p0lcPGp8OTNzf872y+Qclb3oKN6lkp7+A8qdj6kLgVBYmF0tXNwq8sIrq9C6L8jeeaBA0hubV
wsrGXShaD5OzwDnLfZ9Fn4ZH4KWeQQlr/9v28PvR9K0p03pqJRN3Zm4YDDeMLCfDGA9ZSLdwwdOS
0gjHxf/bNqhaohHvQOEgo49FtXta36nZYS4ysQ1A0/ba4mD54U82krGaZrQTMy9Rl/2/mR9euag+
0sJ58QYbJWsarHVPRm5yupUboVOMVoAwQSFzlFpPVfuspo6i7aRZF5m8+HSXJ7X09jWG/idTTEeR
mJeQYrl11xE0lcsHSM7hqeU3+Eyc68eMA3MVeaggrK32HVVp6walAZZK8+q4fv9siuVkomBrW8bT
VUACbilGeirCHuRdh/Nzsv3sXM0UalYurpUYlSGcixejbU4RCxArZKNgkrr3J7YTU8yfSvmPBrBs
xejMpj+Au9vGtAA21s3rzGEzzt41jRKuvCzW9XIn9swvpYBIqRA+c+zxwvPtxeDv+IAfy5PlZywG
q/Guc5R0MzaOfV1iBLEgHoW4TiXE7TbBOVuDqO9LwoimFeEaMWfQ+4IKiOHoGxPWGp12u4mdwr2M
HOtnnHveoi3R0yJlxepDVYF2lIbxgCZW3bJBvCW+uSOwyjpiGL/R/m7aoiAmD42I9efyOo+rblWY
yQeh35XF1oU26c0Uqo3nVz+Cb6UI7S0Frp+so7DZjy+SZNAqcnS2rRCHgKKO3UUo0vkJcWqv47+W
+EgyRDjY3ku+wbM+SRNzqVtj5x4m7zIaS/B5JNgVAXrQw/xh9r2xzkX8rDMwVml04WLy6+bxp+VO
6WoocQvX3AFSlzYb/mRwkt/cLv7TbaOAwA6/nWyfHY+UAvvkp7p0JQUQFaPuQu62x9sQ0P46kRGn
zBIoEx5bxm6ICHPziqZwmdrReMp9xKEFEFpMI9mZeb57jkkMoPvuK9HtcwupomI1nGW4QdLJYe8+
7YMRDJtL2CMIcS9W/VVrXuyuFX8VsBgNAzeHW1+yybmFqfVepjVYbdu4WuFscQeaL5Q0Fj9Gh15O
ncOBTdIauNu2xLTZNBIriphPg01ks/XUDB5v2KXaPHa2dbIILJpghLmOvzkGSKuAk91ucIvHJYtt
KfOf3Ah/+IXhVcXn2aj5bBjZPiBl2grylEw3k5fuTCPE+dxM/9CqNo43b91YWry8F5FWJ+hAhkuI
yE3vTMPHmkBMNou/VJze2tI9DBFwKBExHGX+EvWeyBOUEqQCt2qgI3wF04gNp6FZPDZW8l1ZXJYN
y5Q3NSNasCkli5B+s28A89a6r9Svn1gGylXDxJPqcefTiYC6DHl1Wpjmdvvu+awAZ3d4FPTTNO0C
/689khoOMQeE1pUvSMMP0t/OsTlcTBMrTohjsE3aaJM05DdYpEqAi5k1xhtPLMfMzClQFu3BZY9Y
9wF4nNQ45TZQTU/l/7JAPBvourvODb4SbD/UQj8Hc/cwlrOvnLoPCpQPEnsHT9yN1QNngYrfiXOC
8jBVfKdv4pfY23poCL23A9b5vKOoNIU4QtliOdPHk6u7jtQxaMZPtyt+miXp3nGrLar2RNnw8wxv
tQwDfebqdIyZXr1qPqOuEQwyr0Ga/dDfe2o7lJ8GRQMqYRQD/muDZh1jb05L0p3NdOMkW1L6Fpxj
N7uHOYhvQRzNCsOzqZagYY39p7IfjZKvSlN/RouAjWlv7gpzVRkVwYcOy2m5V213amrzA13rN2vj
gxFAlJySjyyHByQN2iBy+9ckVFURwgwc/2rQDNa0xb4bx2MczPuhtf6QK980pfGnEm15E51Pd4Xs
ws/WAuJswXp9Svxl2QyJStOBkfabvLOgLdLLmdh4rWF/KIHYzk5yiy6F+bHryTgSdIsG9SOG5q+h
3In+PP7uoobWPttY9nkHg40mbGR4DihIhPle4jCWs7tp5Xj0s/qtUt6DiQjGTDeiADQaWlCG244a
gyeHckNXFSeZ9yf2SNZTRNcp/ICXshFXKeZb1uBrTMfsN8Vv2GgTfhyQTjJZFdNCPAhuQuSFejck
elxwKQwfHr5BU5JHTOxP6U5Yx/MQ1piFpqVwb48oY4lnrOuEziLKBmLhsGNqXpIe+L3u0HE4wSkq
JIDjT98h2c0sCXHEypXVg4ONw1vp5d/ZFP8pLZ+LqPnrjj5AR/mnSKyr0t0mxj6XVoqVT3htHObn
tro3I98v8z2VNohTQk3S+ol7uO8T0lCdv3aUyfVe7+Pw0HuzZX7G0Ji0SziM5QW914brHMq8vrtZ
i+WTnAcOmQ9zDm7EoF8MNd7dBJB/AeB4IMCO7T0BPDPhWBpUu7a53lHJu2Um2obQie3Z3zh9dvXp
s6x5ndBbuptH4oGVSzOdgcSSfxi6+/Q1ObKUa66ADWcayDb5GF2c0iXOksWw1PtrNfX7gN6aJOFR
Ad2M4svFAEtko2Gd2PKQNun3FAe/rcNyOI4BUgj1lPTd+wxUOy/K/TAwG1sDt+SiIjZUjyfDsS5c
BcOLEbN4wcW1Gons5uDA88FzaRo0X9OlHKMMz722LwHkAh7Kc29CLYvCw8jwzsLjLRhInxdYRlYx
8YahbZ8tzozcjh4TuShtMpOoZQcvTM5LQTDFtHy6QvjEniwwQa0gYlex5zqwQNrgHcL5zNOtrane
0voc7xSk/SJLIWDPOOaq9D1B3TE9hkS9PCiiJwU5ZvOqbeeIX0MSvbCwSQ5Z57Q7p5OXUSeSAtu6
+kxikD6EpEZqziCBJvdAmyHvvjk8zAl/zajGi+8RmdEmYCurImRX+uSClOX94w0RHzMXqH8RUxHv
dIe+wi9Ms2eGbmEsv3PjlWsgtROhORw7331q7Oo8OzWBTTxJkH29kGIKVW4a1+SqEyEF8b1CjFHV
Kyrp/OT1+SniAsWuP/026M5x9UBGjPWx4TvAcluuEx412ynvqaYvXoeWa5z7gmePuPNy+MwWczi6
4cGNky/uv5tJ57uqZYpM8nxHTJY0fsU4NbfThUFsR9sP7nReKYr3mh67P30/PqYm30dc89JhPAg0
inFygtfYz/bZPP3T9Ug2USK9JJ1CCSoxh3YdJPHFdW9ODy3tBrFZfFgyYu4UyZlJ+OoV2rnWPnv8
pB4bHI0WgKUJHMocGliEk0fSYNTMa/uY1cSbpEXKc/L/9KV3dfxhH0/lOSOyImV65qUL/T4B1BJD
eAmj+W+UqHxF+5d3HTVmNL4DR4rp401WkO0rlLEPNUzCzsvOtglyxy6y64zJCujDLjTZACM3PpUu
OhhaYCuyP25HfXMrraPOvBfe8zcRI28W+Ae2RqOMYyIz+okVBMbOyt9ZA1aHyBXPVCbZbOfJw7tV
d0no86HJcten81eEM4iDmOiD3djtWjlEyTKNsuYZxkqZAqjT/zg6j+VIkSiKfhERmMRtVd6q5M2G
kFoSHpIksV8/h9nNokfqroLMZ+49Vytw+N5jrkcS/TDbOiG0m9YCl4v7PWqcF+1ZV8+ciZMdXkIs
vTFLhW2K4LJF80gg90mylIJiJADtKbFPfATVWeJn2zlhSA2Htd3PHe3zAMReEY/blbSLNUOrkOhj
24VDg2nWcvFjEQy9srUsbixSvB0KmkOEtdjHHzSFzUPfjp9Bl0Mzhmxd+098WKsxmEt0hciTVc/P
jXlreEzxyWuUWw4rcH6vn+46J31IQhDoXgaFI3b9+jzNMFCYsQNHG816xSaBOm165O8ynIhcR5rc
yLfcwfWVGwk+HcTw0kn+ugboScE8b1XnBXm8FeFPA/101EgyW1NSsdhzsrM3fKZ5CIbR/qK4RdGM
TqAD8ez7T01DzZn3tbtP2vBVefjXkhA1CUSFgzOZm6bPfvOW7UsbD2CFS+4D9guUPngocLtK+ylD
OEaP0KxlA2FGOD2HocRP7E0JLUqbMcdAUPoQD/STKFAOs68egpyMnCw/zE7/EphYxZrC/lIalUVe
bYsRskssjBc/999qoG9dSZpGUOsXvp8DFJJpLdRwtGW7RLKXBWgUXa09R178sLvVHXuc0cO/nueU
4kq5z2M+PDMZJ9Kp8BKoo9Y58Bhx+bYJNdL35Lqcg89y5tybag7vvg2eUtN7qoxsZ7CHSGNGIJId
LN/gtK/8APX2gI6XUM13DrRNwgQe5zSBxop/6c4q9UNhWvfJ0F89RmLkTDnnrjM1CUzleMKoQ7Wo
PXKCdPPFjz4om4G+4FLgX+NcgzTkAjbtQy5t5lFZe8iG0r6Izv90wvE9tm242NG8q5lqbeKA0sNK
qJTn/uwxrCdU22S2JAcUohxDh9noDQAuEu487741q3A7e/PfnL7XU3grgMikHnuEaGauH5AriwqG
WYnrmvsh4/hIxu7oMklQTe/iu2qRLgbvcsYyncUcrJSgZpIGWyPtn+kS924BcJsjGqCuO+Oe4ptI
kiG+L9023/mGCd5thvVYJoEDLEOcSN67zspB36zNe8qu3cxxC8ycIEOGM+ze0F5TkGQ7WBKcdeSC
1Lm3CSsPzERdlqta+PCJS0wtDC8p1WPEtIn1VhjiGZ7Ki1pm76mRvnpGfAoi8dJaWbhju37I8h/b
Ly/1nGzzBGA46lLizuL2LwDGbqXug0DoT/3gMFxrr9NUMrvjgOGG4mANfeN3rOdzXkXBOokUE262
/W2GZC0eQuvSLx/hGMLtHisrAtgtNIs020PITD5Q2LEYdYT9q/ki7uwo+pQ1kD8cPTL1rl2XA/PG
kqjc7M2oLY2IAkhbubAVSf3b5d78RR7uczb6G6m4sJKQb32sP/wKm4ub4FxWy306CJ8jleCBJGHU
JdgZuHN8TJYI8qhEgofJbuqf3CbeJ6rat2HyKTV7GhbAtyEZEe9bA6tEQ8DTts8yiN9KtnS70kD3
3uQ1k0i/eemDKiCdIbUIwxr2DYI/+EmEKQzwDnvbXUk3RPNrb03fWCNBIndFtDs78RdLRcfz3TIb
8T1v3gMgv2uShGojzZZ14FOvh0uKZcWtyyenMvieyxfdTveV7zNTqbA1phnbewjndwWB3pAMraMW
EznzEKMi6Cyj+54V7n21sIECDBoKImDd9DfO9JMUsEGc7lXEiNKUxKnnT84+r4P4YbIEyGDxnBO8
yHcNO9GdjwEpPzm9VRxghLSS6sTZ7m8bVWxni59k3iZiIo3y2zAm4OBsp23U2+u6gEMj7BAPXDA+
5sgbu6neTE5LnlgEQjXvEQ6qLkpXUdj9K4LmFYHZN5/6S0oOgEb4mAHAdvKMGV2n2c8guZOsBC31
VpOwpQeS/6T/MrFFWnU5+iu4MOs2H3eZyg7G2BYcRs61y80Hu+afWHU2RQbHH3NZxMOMG/nsbQAM
3iTztQ0w5rFypnTda+/Rav9HfBNqOEFuqCUMVIoHyoO9S4hxFVM8MUa6BdaEVwmbZ1/kxwQkuOci
l4jtXYSsJondN4Ye73PCPGkwId06mtSb0KlWhoauUA0Y6CcEWACGkGhtPUFXFohsTSG6HFjJ91wq
MKIsrmIAGO0wbFrHXPkhCxoFzcHy1TaUw29V/LRgGYTtb2WvDo0B6FTHN83MXgQKtTFv8IyeVPg3
1lIYVE1mhyOPq0ZHRJaFeerYKKWTPkQOlj32qe9+Xly7afjQFXUH841418TzXxP3W5FjHrRj8h/J
GM2a+Ku3EvzgTVVsMoOEh6ZnZCI7jG9NITnP2F36yJG5ZiEs/lSKd7ap8HOLFoaTsuDr9zh/667d
VAFe1gCHaAdTI+rDS92oT8NaxlCJdbR9KsxcXYTNAM4xoRsHghmX1Viwatz2OKbRdbaNFyF5nadg
XY2kT5SACvyRyOeRtbv/2fSnNCYmtitKiQlSgPY4OlCkhupBp9ManZQa8E93F3pwzGFUt0Bb+/4L
Taj8kUkd/EPHI4gNHYztgOqPKYvqfgtkc48IYWls4wgVGVOwGiItzhPwbUXQPxUIcDb5EBmvbVVP
30WQYf01S6M9l5FhfmaoCU7uOI+HkVPtavepfhntEfTx3DYrQ5bQRnrHxhpqmbixRN0T+6wtXqSa
TKeoZEkXmlF0gKHEnZFg2a1d1kZBAVajT/vuNmPO2WQK9XkXVn8mYp4N+80J469O/lW1i/OsRnvY
diXsZm0R3pJ0b20JGtcYgfzgMckS0i0rIrVXwggBxvUKa9VU17e+pVaIO4WiChacbUA/GZgzsxOI
x/AtHTOMMiP+xEBh1Wbsi2mpQ4jbQ9fQSZ7u+UA8dtF82i36ce6xBHhL18b05fNsQsbIiLqtcTAV
Sw40Qn0OFUbIG9uFkxeTns0ZIyEeZlKjDGkYqQX8j3dlSEqgp1yHh3BoSF0krKfrXCaZrPsZcFUG
kG8BYoDP59d1g/lmDpaTnD1n+dmdEa7mhQno5yHk/dqI0QeYRppPKz3M0zUWU3pCZg3xh0IogLo3
ATDJFg6madAvIo0jHFd3JmIG88PglC4j6sTJYFzbLJsV7VOZKKYgyHoxZAfbltDsXV6xGBDZbH7I
kToiVkF9nUrrMW0dvcm1f58O8tNGMF/0ziHU/rUH5Nl3zObz2v+X1Q1phoKpl6TxRVr5zJNxyGOs
E6Mz3Oqyr7d0J5BAFDl3KUbtLijxv4sPFxXBZEqLjXR5o4v4NwWsV1wFQd+RRGK7eXxN3RHnAFTO
zn4q5uhpFtlnmHUUwXqfxMVTGiDrIx0931q636s+4YKuNtwy6c5Ee4opZEt/dJY451QgX6sAyogf
XOycUJaeJeQ01Pcz0k8Ut++lY99Mq/r1kEZhQWL6ohv6rIbzPnhqZkbvmWW/RrlAdGVfVQWIKLcp
EoaU/UDbPbCim9/qsD04aYB6x45eWlRwxFdBqaZ9T8MWjPzkYBIO3XkdifDBMIxo50v/abBYtdLX
vebxuOlb+23oiYlJ26eKMuquczBEmwUnfhaTLpcipj27zJC4mFjtzymOnVQGNlKFXt7lEfqSoXrk
HrmLXEDrRD8rt84Yz7DxtZc3rI4yhrBYeKqeEnRwNz5JYEqWfNHibORdSI2L2dsJf+LA/OYoCZYl
r40ahSVtB9fW7h8MR+FbMlOWZZbZPeVuBy8qyV4MhlWjmb+YrAXpUzPsqT5KPOwF62LmybRSC2Uu
iUxl142vee4zeW8F4HnLPvpx7e/4TPZ52P8RadycG18/DinugYAobtRfcBbUFmLnXgrCC7ClrTOa
MFEZzIYyAGEGj1SY6hOi9kNqB+tCig9zSK4oVSk3Ku+g86K/oklddTGiLxmRq7l0cJWJCi8O+YVF
L9btElcWZ/4VFx6yc6NKdmadES7PSZDoAZhXhxtWO/EqmKFqFHgT/ImSiNqAQZD5KTr1RxC73HLi
qVNvRX+TK25BDJpCWUjinXmx5Tulw85MQu0FfDH34j31+KlOdXGDHvN8XN+lNOJGaAEFsa330EJc
4tmonEluKX1+HZmu2uLwL+KXztUXMQ6HpMA6FSaXaNGagmXdRAWw7yb3HnSWbp2x3jCN/xjkCF+o
wSmNYp+2opXDkeJ/0yMxnwvMD6bAf1czIzNMw9s3cWUyi9HmkxUZ6Jvqqru3W976wlyMElZ7zTi4
GnYDQzmvEh5THCx3eaY2prJXNskzbq2fXBcsRoAsTPAUdMxRWMKsLDM/K8RX0oq/3Ww6Y4Rjc2Zt
s9SBEPoR4G/Xzr6Jut86aKjI2BzUDG25uW8FhlTeL7Z84XeO1kWbN3uGoE7S1lxlF4EeNRCfNSVV
FoOjCgMwLO4SfQmYBVg4+8mDNbxPWASRhx8qgYEe/t8UNPeoxTaURRutjYOKoCB41lb7f9ogDNH+
p6R4FrQ2mffFDmY5dOMFEyCOlfS2kBKv9YAtGQKJ4aNCtkcop+hk2AJ2EekehKalzXIbQOoeIc2D
ppoqQNjueNZoWGwB7IGnSNYcBx0RVY4+xyph0d+s0+StbQJm9YAHGIqFhH06oXVu0DVFw5dPgh8V
x51NIZx4IGj5Y3UffflTxS2Kh93FBK3R+oVIZ+1GrZXoN5O0SB0Q34NBuR9yh5rOpq/VrYVawNO6
LXF55I2+67Ny5doKPPAj/+YNIPMaCzo6sLb7sUFvYYdcBObbBpaWRxCPH5jbpFqjf4cdBbySLgE9
PJIk8+jlhCb13qH1dmnwzC6Mfdi09SsXK/64KaCC6xffZYMhXxoXF4CNxgTAABwOb7qYlXxJplWq
eExtgowAzLBtDxkJ2McywZgQ3yPzXdyvXAYQTyA5U65VQEXQOMv5uRk+JdFeArfpNKNf59eh2906
hUH6qfEWufVbDNMoXqg0nFpx662AIm4j6gDWnTtyuVHgY9yEaaELaxuEHxjo9ktct1cbX56EOLEx
uDz6iExdMHsCkVgOO2TG91kIG+YvjEMWDzVSUdKh4Li5K6fUKBfIV2peBM4ldko1QbPxzCc659dK
m7A5vS9u513pX93pMAUnC+acg+bV62BxQZBj9YTdOSRQOBuuTZkfMjXfZTNDmOSgnU9rBqnCcCyb
u1M7mYxOkFq9RyxeCMut/aPRXbp+HSLnyKfngrcTgoiHucGWRw0jNHhW8zWgNfLJ8i6guqJS8Zpr
o8xVwy5UDB9h9iqrjutnlckXa8B6y06ZTEt/N8PfyM3vCYIUj9+CLgI/EJMZFDZ4Gx45Zcx+2VwS
UtarXbuYXEn9sl4tUcGHPsVAM0X9UMNsQgChq5+CPD++sGJ5hiOAZtCo/3rrMaHixEpHFUfyZntQ
3XOU0OaAzVLGIvsFhc7p1zX4UH/Rd5GsSmpEObDEjru1We0CmOcKMJcN3QgjH57+eFWNFjVed+/5
5kMo3cvYd6d+7E5J+jvTPLTZvKZjplYWezxw5OTGtxQtn4HzoRYMOorH0SPHMGOZ717jmKeIxg4R
A884qjsCTfOgY+SKzxk8nGs+pNCGeZUL8ZsBXpjEWcBrNm21kYgoQto+e/J3cojhoTGb7PCUG1zu
7WMsU7K2ILCmrDyBDZdkQxuF8VmN4V6yarLqi9JgdphVa8gVSc8e9bXIfmRsofF3BaHCGcWZE75O
ASN6lEI77XFTAYRGlKoPrKiOczy8D7L8LVuxwSMNYja++BGozPF5Sgkyww5lICBxMyJEh//ZiWkk
mcSDiWEUGU9gw7xfipG7Uf7WqXXntMyhmAJPSfKtWmdrJPlvPNRn4YCT5iOhDYK7KS6mB8gdBcw8
DrcRqyyWCdy0AwOQ3x41bpO+qfbXmMUpRykxoui9i11CT839iNyuTOITlsCNp9g7pj+NwZptYI7t
lNc4ICaGAMUxbL8DnZwGkLo9oxiny35mNmuC6OSg/LS0hkeWrz19CIt+b8CUcM1F5gw3yrZeQ0iA
uv+khDnNSbh3KDGSDGxKF23s9J7NmMHfwlxEnB5Fb+JgkH2QRkbMxuMEcMxnSq0GjDrdr2SxbVfe
Vro/o/tdcP0LTgh3vjHqfISJLOPHIjF3Y32hIuHiYE8dvHRIuYv+vSqv2MhGkuTydaW3DXNnHv6r
7Vy8Ar0FPNveeDAIuBfsduZ8QbxifuNJFXSxc/A3qxezvs+LL5XggiSrzknXyQgc96Fk30CEkKJs
ZTgOK4OjieFamJwDmNYpDELIHPJ5hvgUhGxxESc73gbT2SpvLhZ87zIlyVyiOo7I07V2ncn6KQhf
TfgYcYwCGXgEVF60fQH2ZKB1QjHgi7oMmjf0SRorVPH7JihY3zfsKpwDq6nNTHW9wqUAjR4QRkKl
HQ4wBNn+UHkH8U8AvrvTDybNP43CHfoVnxLd/crirzL9qgp1MFN55zIdrTKwLYxyzxHk4tZdcl/h
fUw9NdaI3Kp17xujJ78HerTXhnzVOYY0YHoxeBcSY7X61BEYFDPfiTx8sBTrwiRT/xJyTyYvv8fg
HfAONe60xhaGXw53OGV4DUniTup0nwWIy9ikq5auD2ZAzRIjmeHpOVs/+2ZPB9uzvElpblMw9QFz
DBH2xy7sKHk+rPEvISrGwZmNWjcYDzGQl8Y5Yo9dz8g9cZVwFPHK9/CdyUljhrZtS1TLvcV8u9sO
aCAEUAUDn4BkyGdFb3EM/VqEhDnis6J3w7BisRWlWs2QuLH9KBWYtF7tybRkuuZExJB5KXslyZ+W
yF20Z7PQL+cnP5xoILMP0bOgRjtijzSYdlCuErJH+bY2yfgrzOhHoT1q+ARc8x8JiVCnnkvnpegQ
hINUMJJr7jl3ZdQfxvJeYt9OX0MOsgRgTRXAm8shqFJ5YYxv+/GOOWE10ZU89zYkaxuMG98yXclq
ZJDkZ2LvQDQNlXcB0lNqEHjWvg6oLrFiq8XwaOnPXsEjCB2CU/DIhMFO5dFl0O19W34oxDOzbM8W
bvYxfpJ19lIaw3Y2mev5u4CbDiPvNmtyHEyEOAgDDSmztXSPkYh9rrPN3eTHYATWC5QgZrgzXLaM
QbnhLMnAKtpf0k5rgFd98tRCXHDi8qnyyouG2Osz/PLM7Cnobq1NKnIFrBJnUiHzS4T+B0PZWZrv
XQBXObYfZKcumfk8Oj8ORXjbvCm8gmNwa7N3LG6MRzeFPAmd3jqij93M2FkC/bTGLkkLkRJXmC9Z
R65x7mP/ruK7mMgSRgvwbtW8NVn7L2rTLZM9kgKK8GVANEyDvxu0Ar9PHRkzKyHuwsG/XV3l/DQj
MurH+t4gnq1trE0Z9NVdxJis75O1ld7i7q2K/tr4UdunyiR3LSNkE/NZ77dbyv51DxBixiUpnhgg
8toPhxQugYlwvveMPej6rSitnfCndc+SQ3NEklly1ojWVRC9TZmxNWfz4DLFrJvfqflCgbPJsaG1
9nRUucnW4l3HT355XsrdGFHdPBDQS8Qhkk6DFxyaphBI6HV6KmPaM4XHXfHSzTQqIqTuQ/IHs+RO
wGuQ8T808esYT1nCFDakCJTD49gjFWMMVzpnzTpfuD/T/A9R5kH05D7B4dbJa0tmSYFy0meV4eEt
SGf2gm3LHQ9WoTUV/QM7R1/xVyYxqLv4sImqJV4nSHe5391nHhTZsagPTvw0g0pTfHdTQwVnvkjg
VaX5pYn8wwPjP8zMAR2GllsrYPn9W+bASfWr6YN0mj5t874fL0EXHxg68ifA8lb3aelfhvYBoD0F
2p2Crt0Vj3PDu+nAxoTx7cNxYHmajkwUBzxJB4tVCUeBjyXM/yJnc7bzQ2Jg1cnxgPgjdmJxV1nN
s1WnuM/0FrvXSiG/8MwrCcp4XlRwg/GaYwDFxt++86pHLt/MxvBfPd43c4RSR6iYcQ6yz1p9tHRY
tgQOwtXXdNuu/TbbLfvJcmAUnnBHUWxFV0oB2b/R2WhGESghoQ1MKIRPaN5M1pyo5+Fn89+MbEI2
F3i8GoD0AZqKMMK1hp+w8SXwbb010JwyCDxqj+AirJdochjjrRKQmD5T4N4g66j09hXehwKhrCtp
bqL8xiC+ssxbGy8i7gQlEvsvj24DkLzbftOzquTWyBvuyk1D3rcJ5wpFEK+T5Ad71XPs3iNIg+Lb
wpviMo+H5Sk4uQFaBYhL/HlhnJtg79onIaEXT2Lb8/wiqc1437KrM0KLsfNtZWxmxu4wxoYKZegp
ap90fuzrDXYMtzp7CJ3DDr+D/0g3stbTbjTLndM+sCkQ5ZfFZ5Mgdh/4tQKBl7BI6EbFOrF8Iap4
1VLiGsNrUV9zRX2k+zVq+kNWLiGw7BDsr2imBRGktZpvo662YXOcYQ/PDFeSytlWPpabgRzfkH8g
H15RIS/nkncL5P6SrLATkTCs8PYhjwQwI85DdjCIYBOUjOQNWH7/WyQn06y3PcvlCdF9kcMbwJQA
zM0KiAjJR8R4mUPWQHxu3EdZHzQMHpVC963Egy5LTGZkOVFiFyDuI3EwUbiMLpoCa7pZRofzFh10
O17iCbwIfy0TW86XHsMD5uStzYVNpmVqhGs34guNYnDEM+Cs7hnc0MZIETyLgIvdH67U03eOywVP
qpW5b2OXdfXz1Lyn/pW95F1jpM+mO64TB682WIQCWLnp4PXBoGQS9oNvgXtarYZx/iSp5DiVZDmx
BYmy8D51L3n08j8aCCmHMTfEG4uNLd+cGT0CtW/kn0om83bMZzt214wevRIvXXxfyXsQLjYxOGRe
oiY8eoQUhDhXM4w+LFB3SAfXDB15BM8uQH6gA27vXSgK4OoWFwb85C9BQHEfRQy2bAajN4oIbGq4
raqOcAwbgde4VXHzHc8GH9AR/YMJbkeNJbFWKMNwJsBozwZeMvfieW6yxmlB/E0fn72wYOheNO11
rNIlM2VQV1UYJGTlxS9soI80yvpNuYRKJyXKOwNBErkhUDaSgfFaaHW4bR2O2UQsUHrzWTfubRwA
JMmIvJQQkmDLYsdvk3RroNnXuF4tbe4Qyi67/uBkjtEH/m4SJdmo6MJZBCVHV8SHDHVD2JE0Cq3m
yXRDwvDMpLyfR0APRnrs/G4nwoFyUgywImd9P84Tb5LCkxqqiQwAD/llnxIO4xY4PMqGzEBbVpuu
ND4Z7OxrlwnvtEgBJo90sdin0CSI3PTY+msTsHMtS3xeQF6YptnRoVx6SsM+2ZZ7TOzpy5iYfPlE
bHeO+PJxvSKPo+RiiFZyYeMTGXGhFBIEq320a06sMl8n4quH32z10dpBylzT22IXInpUOjcWlfd2
Hb6PY8zOJug3hWMm8BYS2LsG8t95WWQP07+AOeUaK+G0HcLhHwPV1zAIvqNkIokXz9E6WGxfMzq6
HGknzi0myogNrlkk7mn1rG8eBrLQC7LEYtV+Np0HNwPnWdiQtDkgNEEHRAKaDpeqCIyUQonBDrmY
4ZPnokX8bLw2kOJZzqSNf6kT8x/r0V1LF+ujgKqE/U9wMAxp+tx4BpcEvg5CUITFlAZTzBi5hwTV
uOPDjUAtmwUoI2EdVsHLSAQYmvS1K9AdggVKTKKoDYqtOb66pTh1/S3FsiAkL+ziGrJ6k8MO+bwe
m6cxQpWPg8pnh2L8JKRsG16xZ8j+pZUJahqA2TbsgkcAejbjPb0LAgeaYbb2PZ7MYCAzztfvUeRv
e0hyiKJtlo9Ic5E/+WRFOFmGIHq69a7/aEPhT0r3YhT0xcy7k+IFr8VhyMe7yuipFEfcReOVlmqd
qvZku88m1A1UnuQrEMCA4iWlgce0RyXisIii4Qo/86Y+FCLZ1ZN8dVkEFlyJ47JUb8UBZA8ONobq
4DEz2r+29TeDxIBURCSKJahh7XXJHNkMR6Y7T+QsUQl2aztO9zmRL7SGVCzDueOlBdu01d7G4NsI
bH8zta+9ftTxC5yBEL8ybWFU3bvjaUpvdntRoKYLwFM1k0qCjCa8sRNLW1asW6gNuwaZeY4+x2LQ
OEIPj0Mo9eiZM8i3Hpxpl+FWL74knIzm1UIVF3ntpre8TTMUl5lisTC+FyJk4CGqHE4ZE/AeRqJd
AslHwdhWw24iCIb+/yTV12DojRd9eS3HAvbdMf+ZU4rDLFrR+1mMYciVoBlCRdHB6EtQM5Tu9Any
aS9I2OwWoweGrKrmXVXbVOWE34Af1cvcaJH0Y/HBIhyVCd0Pg9zK2GIZegTExLM7J2+Fqe9LjETL
G13N2Bhx7zZBdeBJPCize66wU7tsg0t/2CNXPwXTj4QQ3jd/yOXvPHC2s4QA0xBmyi64xSudd/CP
kLxakmPIHDfkyazSipfG3luo7Rvbf5DhYliZ5U0AY9LfU/rWDHi/dXA1UvyO9wGPWtp6yLbFeew+
8/Q+gY6NIPMuc9tNGGt+GU5fr9+XmQkqWa9dXH8OCxAQMxgOulXnhq9xy20tROXwKVNQesHwoxxS
oce6hQgcxych5C7Wzu+QFSgkzXPmp6+tJG+0wLWYR5xtjd3N6w5V6mgLZsxQ5O5mCsd6olziLGWO
NhyBcjxp6V0k6oaEoVYGnD3sir0Ysz8faiYHuf9YROMtaNP7ONL2KsEqYSAzQuNsXpLGwrTpGJwB
5sbEb54wlzWLmr1Rv5ldqGvJdHSo+zUSLMeVOKeNrxA2CzMhSp80bUxAGMUJkCSVU5ru2DBRbefV
MTdY+NpIYVHs4Ce3i+6Ca9ddeTlKntiBkSVMCVaYLItwFMd+uVoDGz1+Lo2f2Br2QutjTlAWaKQA
cQZrmLRJ3vA4fstILKCQT89mPDLO/lsBq3PVW0FERBb8EJctZeVUEeefjWOX3DCFqFQHDK0nXBR7
t1KfjQtL05n4M0WM2RwhURn9yXg4qs5Ffc2ZO5D5k8bTvgUI31XOq1vG902CtTPyvrWjj0Fbv+R1
/wVQbzx0OiID12zua/llMNSt3YGvHHEjVlKPt5/BWQ1JfrDvq5xMMwuDVzxdsds91Qh93IJ0d2lv
fZms2nF8jPny8Tauo4wi0gxA98qFjm+habOcbMcmaJtouZWCO7OwHuyg7bDyMMEvEpQHRVN92gVc
glac1EjAQJYMj5KBFMjf+N71nGf0bicLCpETV5e+kcvYjyUblAqTsXod4dbJ7JvuPJwfxoal3dGI
6z9N2kIYxDuTFz1DRcnYnnFeErEZ51E2cDukO1Z0oCb9klDvBn+l1+AkD8rf2eu+JEDQNB8IaItm
CfIdWnPDSqnT6YfpAKFWnNBhdmu6kKVmMY8b1yqeLKAfD02P2N/UxBuVmdMcDLvblvnEarKr3xKH
2y1T2xqj66o2F/OUCydXLgV9obsPpGkI/xCw7qCZnZshxEabf0cGQPwEjdecE9PqqNm/FCntl5Dt
LjYINDAicZsikLqwDI8DyYbbGU8eNmJCFOvmvu2tkbbNnvipaD7bhEK88aw1/lvs6TCZJsOgCxRM
iXnuMn2uVPk5ieSAnZ49zPAeskyM4vatyMlYNxAF4ms6umXWsx8IOZuMnfLJA41izPNd4Px5rnOf
OuqGJkG88QMe/YIzYCjlozWC+0pwcTJvXfSIpVWQkoD/uW/yTWX31b631DcJkZdClj92Ik92bF8c
axLrIrTyXYByM9PlG/6Yo/b9ZWq3XPv9H/I3bBn2hzcaSA+8c63Z1Iwy2mLj32KdW8/sXL3APY0S
VbSCYGzU13J2/8zef2j76NjazUdgU/0aSWuDh6fNGgbjjbNjF6gB9FRyjAB8CrN8VUHLA5At0RHp
1UzTL6ecGJJ6a4tQDCPzDn3R7gqTSZ8fYbVws/ep5xMsKoGyPXD8uy5ufthRYyZeti7WTVmduvpN
egk7b+eb9ifIkRIbUvaJBuk4xnJtCGvBQd/1EQab+CXoCdwMEYk2dbZD97Nu+3yfgnwOa0T/hKfW
zfSBqmpdRtGr7SxhCsGREE4M1oJpQRaxTiiZy0TKWCeJfSae7wmwpL3yVLguJfk1HSch6N8busEL
OZTsW6jzegl7IavnfRHSv9UWSHqKBSfLT21YDLDky8ex1dcJSLrhLUa2Cl5v2LbbevQ4pVrE1Glq
/vkaX4VkVdhNBkY3wyTwwILKDW4Rda3HiSw9/cDm7TwX0+MEK3rsUqCX2VNaZ5cpaY9+j9YYhB1V
O9sdfwqvSSJeoCqQjt5ZT2XSXzsTzroQm1ok+873qD7kygrTizKJMRpik10ItCxK0vTT9RXSIq6+
NGP06Ej0gs1koVXIsbrM1lUP8lJEabHGTgiEKXQo+e0gXSMNJR7EEdNx9o0fowsUtAZ9G0Kfv4YN
mQ3zVNanfA51cxYpva49kxPS491Hffyk3OHVGUinqOEer5ABfuGbuwBXvXiZXjJEu2+BuB5axfya
e817xfq6TkjJgDnykIoUiYy11pKNfWF7py6srY3FqQoLDmH8GGRIJLP8n+mSHOI6wyaW+LRys7wY
ukMfyVYLVQFmCVG59gZsHO1A8z6gIWOizaLOmP7F0j+mpDOQvjgp9rtOvh2KJTWVbiKrvBdUq81G
MQ9AwZMz7Da/wNCSNODG+kXZDNLRjPPvUABurJo91dSRk1UrXGWG8Z6UihNoms+yRWzKK3ZXNdRe
+O84VZxE7XgXXlJJ3WQxcmCtkd+PYrw1I7VX7bb+ynP6A2RGXGPGnoPvEATqYY4gWwWsdUE+LbE6
fFwHL/fpBxA5btyiohDAhLjtgIRwA/zH0XksR25EQfCLEAHXQOM63nBoZugvCJJLwruG769XQgcd
pF0tuUOgzauqrO6sZnrDnWlj4SNfe7M4KSOLtq1OzQ2hp6WOJrpOoZ9Q3NQzA0V6crBlbHFawvbh
XROews4bUOrSdc9x4nMm98EVcDlLoSHjjRBXmwZlYXAda5GfV10R7bsROZxUCwdJj+NXxNeII2ah
Vsg0mC5dZ2WOiONJNb6IEQ80X/FdKJQ6zBL70KTvKu5n3N19a17SqKDvKjXdm3agVGbL3IqBUfiI
J5sTTPKruCNm0gGWXF/YB+g2T4AVOroFVQBGsOSr2WmZ76rAKBdg4Xuq246/YPkmYySxxKU2OrB1
sffCiQhtFEDMGj1oGubw6laanX+gqyEa0Gc52485wDrzLuyLg7R6H12dK2wooDki3KXEjyv5kEzl
/KfLsb5Gg7F3kxEclB7/WQmw4BiKSaFT1hM+GGucbhMLV9uQ7XcitlW7Ti81lpBX6Dss56PPg+hq
fo2ahChOXGzf6YswnZcJYAYSHb5BYRV/Uwq/xYIVx0uFVhcZyAPB2NDnUSAi0igQ7dVAT3WF9GGy
Ha3EUECftj5UQN2NX0CKnJR8C2T3UlYEb8ii3HVVAZWRkB8phLN2x70lymffUvs8D58zb352S30f
DdV1IK/kQqQtqvkDAN1DI8TOICKzskYEdt+Q28YDYho2ZDV9+RS14aErq11pxrfZXfApGd7IVN4r
Us5FwJkK8vhunBTLEXtewz2PqMEfXFVj7cjooab7OxzYmkedHYAo4LQZmetn8hh1+bm0oB8gPrO5
5CnVCItOskSXp8jwCfoHjPqovJ358IOM3rJhSZj0zj0W0sfAGH9UXJRMHMSDWfkYSrk9AgfJfqgc
5bLK2KHprbMPCkySzABtrBmahbuph2zscjlxWHdIsv8l7DRkSopvD19zGoYfzkitoWxTFmH/t5Xq
AfDoC2B0jmXunReSiU1KRptR/ZBlIEgG+TjN9HgBs6en0MZzz7NHUgb7gQWickoUg3jbZf0rHGwI
9UhPU4RqGZr4T6XBK9+2NRPKbK9Sk/NLOuCPKmLUjpwboDMHB5Tdo5jji8qHqyUFCS9O5sgQVLzQ
9oMj76lxSRlWeXFwc4pBvWG+4NUtQUObtwSMomcPRzD/j6Wef5pyfufIzCeDhQgVfgzptyjAeJYz
Tayxca5ZbjifCmN8NMkMv9N8EN16sMEHtfQGBA3SSZLoiuM01cu7yYKGDc+5uHOs7DYXTnpfJpla
Vz1CUSdzTtvAmgFIPsx97249xigsO9z5CERyVgzYcbShSNQ06T5sTdz5xZcgiUWWuOW6X5u/2NxR
CASNH+3I2G5SByFEdRss37uDDEauI5XYj4e8Y/Zn0gXa1uoY1PJ9jE3gZTneWyitB6/hKsQkc902
aJu9FdzSlkRSgtFkleXTXaPHJemf4zkNPoLYZ5/xdpOLfyZvYQbpZW2mlRxZSL7Zjv+ol0XLsP4x
h3qsJZ0idRwA5lUjXyEZrqTmz6kxXsPSPIeuuGdM/xlN5guHOlY2gl+9jaKnIcuF5MhXNRkYECLi
W3dUc8BnvYAF+UdS91WVHEEKaqZGZb3BNEFHiagDkWH7BymEWSegyBiQU+ae5mH4jn0ptmxS/QGT
82akspK3FLwYrtytAaRriHqfxRZZjH2hXUUWYYHW7pihjw5OEcog0o3R1VDN3OaubMpzEgCBEExL
Od3CQypn97PgdrZtgdcw40+5wHCtapqljcjDSTvI+TMsKAXl15tAUmojxV4FuNtgM36w27yn/M0h
w7xASLh34esZtj0eppKtFmT+bkwZR8a8Qv3M7j5JsAPli6UzCtwg7hW1f+8JLse4v7hAPodhzxJL
R0uinsFgEEyzmfpExmPPPS+1+4uZy08LRgCSUHFygC5t3NC6OqX5VDsuvRVzjc0dl3c4q0cvy+7E
aP7qOWLKYOLQBYZjIfvpiHK+zDv6rYtKMr/kjN85+TJ8SfX84PvubeyXOgMj/GUyxuyffKPXeZ+y
G7d8BvtMwt5x5SNLALx4m9hgY0W71Jy7O5zUT1ODmDfhldgyk6YSSyXGue8YbQSS6GrDAGnX2Viz
kAnrfaH1c8bblwf4HvqUoGDkzQ/MrwTcM2BZmcKE5BTYnDzH7FYmxPu9rag9UUH4lhoGglKAj6Pj
eQg9j9SHne89GmyjcdqzhR1VpvaDYXFHsfSXHP2zK68i5uhcJt7nQHnJRvK6HFw4iBykloWvBlho
ovPlXkKHF3CFKD2FBBM5YjFyGzpSHa7JzhLn2jgBAQSaAtU5Jww3+fDH4piU8Yxx+Ny5jf/cxWrC
+cVyO+Cj4Qxam0wyC8z5thOsJxOLijEutWIKYYX4N0/WooQGP6VwwrWB99CuXXoAxndlmQVGbPWL
vk2gjUx/lWFmS6JzwcOwjh0mum1PdN8GZeLwfisW5rURcSENc+8jo6x6DdD0GEMSpQCND01giOI1
p8IjicTOxs7Ex1ivOcRgMcAdssESDJtVZc6pw+Wbm+0/qDv/TDdfyPU3FdEGzu/duarfpcxXVELd
WruUOQzjdrZYfDPnZmnstGMd/rNzDrJGvoDTZLiXE44AgLQlIUQcBzJZBGKXtEg8Lk1DrYufGEeZ
y37ceRqTmwGLaaLBEP16YSwt/Jp6R9sznsFygVfZ01UHlCVN4jmdgZrYIW9hCtgObBk01fKQuM5j
rJJtPdrXsq9/8CqfYMfiFavLz7aFAM/j95cqFBMyfiGFfToLDuUA2zCWVnmo2+yVHN8paLq3yJl+
+543OxPBDcT/QzG2FCAlMVYWpddi+B+byBGvbarnBjZjknU7gcI6JaitJBQgwchqh1r519LYzPfI
PZnKooSjrEknHzz7Q1WbqNHsw9twrH9Kdvt1gpJ/LYrpLsn9ErwXiFpwCj9Aup/JN/6Bv/nuR3or
rM45NqYHZRrCkk7rSzBWhzgtd1zGuYZ24r40fSgTQVdfGhGqpzg2L9CxHopYwfmM1JFdagNUlOEZ
fzbxoVvX4d6dk2RB5/8kthFuK+kcfezP6BkmT7xs/wVcO+cJw6LXo/KXExd2CsNUFw+Yb7Ill/Tm
R5d+tM+McTigm/wdQtrFof3Xh3z0FtxIcGbUaR8l5QubuVfUN2aFuMMgy+rvB9cUBMJqkKxBE+mk
FrLSveGVzd4R2Dkdy3qVfvM0ZzNjcGrE12HHo6HR44iZuj+GG1wj5JJucE+gO5iL4yo7LNklzWh7
V4TIgwFWRrcCOphkTERssGkws+yi2yXaepuV8ykHLFF5Ix6kYXzURmMx1Ky7XYaIsUrS6ktLcnFc
2zFzEkaNxqsxZa9+PK+aWh4dDtVaxkz54X+kUfOcCL0XZv+VuPbXTE0E6rFgnu/+pFN8xfxzpcni
rS6HM5gLeqJjcy0zeJIpTbyz3naEyzL+2JiuR63FPiiSTVNzzM8HIkFqSK69sIkplsBDBCUoDbXR
894PUR3sYWZKTjwx8MWDGquvboghsEXcjfSIhgebqk/1q5xsUB8wQ8hNvC/QtsIJt3ER7LNEv6Zh
dvVjWq/Kb2lgOBb+WWfpw8wYc/Rp5+khuU7eLYIACQpr1Q8+myPtjLnG/hvsW97QsO4+TRrCE9td
FsJkjTiIUYaWqZotEqE5nX2kRSxJUYdg/2OOX8SzOHJ2R6MlMwpIlwDKic2DhsyK3vv+UhXzQzrb
TFHrN50wFi/YfhDYm6o41E5LdXn/KWV6F+jsWlNgFfriJBJz29GqnmfluaeggIPGMae+QzX2W4YK
24bZ1mQaTFFt+5vo3wy6NkraU8BYt05pNaMIeF4E6SynOQ3tbF9La1eVXNts6V17C4+AXQ7H2Ygf
Qh29xRX1QyzRTUF7cLuEt51TOnDIN62lHdzcNdWfVX1VUEyrKLuMGf6vtkl5A3lSt1XlXwLf3qW9
9TMDW/U5u0mf+21jKZpBQ9pwuMG2+V8v3UMVZ4yzlhH/KzeNVVe71xxTVoU+keingMFJ2NDyywNK
rOGxafudJ4dD1U3btvLI686YSd11M9ovczVt6mLIN0ZPbmMpI3e6F2ra3pJkfrCS4KWKkkuIxZvl
9z6gqBvJN+aC3byn6Ukm9bap5lsYB8WRngRk25lBdp/TblB3VJKK3nro1Twd0oL7mDOxJWYQbG2x
swbkL6vV94aNWmNSuj3F+rugYs7GiAKGCXOmitU6TJpv1th7HTCeaCc+B9+f/9J8+hWxn4P3MsAg
pRSqNAlG+wIOUgQJ+9KhIRwdgohkJXIaAQIQAc1UPTFGDnbZMFwMIT91Xag12Z+rLIiV2/gOw7x6
miv89hEFoxwmXfZNJBXDgaqhRLHxI4iautXvPA5fPbQBehx23Kzwh8+EHuFJ0syTuuahM9MdosNu
KtKtl+IZg3t+oZwr2RgKvELNIA0tl6ttt+rN+hRg6hOIR71XnNM8vJNhcYSsfHYq2uBATdk96AsH
sG2fsMYmJd0rqag3MOqxBRPuSKCWE5+O3sEus62ans2w3OB3uijylL00iy+bKbV5l7sMG0IaKWZ4
7kFSkktrSLWU1jojkP28rMKa6eXK9sBSujOHl9mROKqmF5uzjrKwUurixAXgYZmXpT4xsynwyQi1
O84Up9aASIT41Tn4v9IGsLbQrblJJ8Z4Wcv/wUGsAylYQ9CEzo+BKTSpJLaUfckmrk+KeUvjUCqV
Y8o02MkJcYgz8HaWXjMkSMTdEy/gkNzVwNMiPfIJU+Y8lUePW8dk0Laplv5098WavZfQs895i11A
B+ioulIbbAPoWM6wHzKqZnEUIGSKhp44rxoOTqf+iOXu5rrEk9CY7Ib2Dp7b3dAM94WAANFTGKHV
EqdA30o8+0F1/i3WiEFho48IGQd4B9xNGK2ju4a9cx5SXW6lF6Ax2cUvvIt17yEupvOriZ+jM+Jo
4+KQSRRYfPxGKKtrPwTon+gdeL+LDttHnx5g39VfiFIHS1avEMB7UsXqaI/pcye7X3BWeL5Nqq1K
nKw8Tuzg2Ba9c5myApr9dz5xBK9755ZpmMOT8zfG8UeA09wrxJ7zHcX0mSo25hywc9CUHg6n1oE3
WXnPykQR6od3y4N24bb2S6SnO8dJICP5x6VjrPN7tWrppsApaF3aUkm+jcVP5tARmDTGgyl7rPZR
9RFmzk/UxotmuzQc1v6ViU+4bq12TwiPC0cG3tXRj45ZXkG3fVcVf62GkcrWG7DPcIW4BX711LVZ
sRtL7zoAQ0AjKKMHur1OjsNy7CcQ2EhQuG5Cto5KKPTS8ntW+a8R8P2nATF4yL1EBhcZsUrbTenF
+6ydtygwoLSym2B4YuRYXyfch2NBCOGvXW5DbqDeBXKrF89ns2huXctpkDvwkwuBrIMmbdsGHPGM
DFc2H5p02JFnOLVec4/P+Ubh0m6IuZriY0Eq0FsqtZib1PvaH+44G2OzLIoSwSffZIAAJ07h616B
yo2dtY8MlQ7NqY1Z5UinHaa4OvmVvtau9Z5aw8XlN00BMm7jfjT8LCsvQFgNn9KseIiJ1Ohx/NQT
xUy9oISW9K6LSSB44q76MebuzuzwF84K00GPOp/a7s1cIoGifeuVt81bcuOUKOK8IPDlZBx87XNi
O9gamQbHkXuPsPtqR9WjI8V7xH8LbJrXJ6aAWKazcNoDjv7Jx+AEGuDRimICd82dYecvGlCZERrX
CtesPyMsTMWJofPBE+PjUA7XUKgDwNGTQx9NHbFy4LmZOko0jKg4zuN4TBlYBb3NPkEz4WjfhFti
9ugZJnSnvnYpTYlPRoxvwlTXVmIJLowvOqM+aoYOJi0DHrBIZOtw2f9RG0X2waHlVg/5ozVGt2yE
N9K7xWNXlps4o2gQ1yEVdr9dAJRWtA7krcVyapnwGtkaLKZmOJU9uvFmeoSZaeEh6QDk+tkHwR4C
mkPH24SRAEZalY57xYNTaA8IvX+Jw/nR8chWCf8vyoOfHqkDuV08eQN6EaUNLsaTzOW0RSYwMC9N
BYCxCqgvMx06waM7RMClF/ufUU9PFqZXakjOuuc70GO0qXDKNdG0lDpu44xggpfATIFbcBzq8C7n
a7pRiLY3PUG53jdE40vJYGQI9zqbbm6IgDC09XHs/EtfuhfQjV8p+lvAPbtykrPhtHeQ54yl/gZL
yUiFcXzwB0oxZb0PM+PZMXlkIppxE9JfAEtWI7PGVcYmFXGNwbQfsEemFKpXW9EZgND0PICND5/x
PYu9FUFCyjqyGFajvVUyxscJ20BIfF2RgCYa18oTMcSEiUXxqn0U9SCgXQUrPz05yKHk7sKM4Q00
qsbtLQQNyg8GQ78hn57nilFUOqKCTXf16OzmfH6bTPdNTukjU51NnIx3sxq3ZgmmyymmzUT7HUex
iz8n3Ny58GGshdsq6esD7ZQtuDqVuq+iW+YKCf6iAJDntsoFiM2BUdCmKtzkASJYvWAb7WGTiuQD
dEG1meWsHvBYRHRAYVxwbPyQHt73sw+3YG1i237UsD7uGFEsYa8p/cBbK3/sCiO5Zt3+DbrERkq2
ybnk3iA30ZjOH9Ij/2X3ksWj9pcobuG00DV052y1ywIvaiL8fspYqcykOAEf8x5G0zffIjcO8yVp
LM8aGuyG0jF/WwMcwU3FWxAJi2jCMN+8EvWeAnNPMNYmSoO9d4YXyMlec3sKyLBxP28dRj/KWEPb
WzfZ9EruYtfgG40J15td9yCTJ4sy794zH0zso9qpj2ZA7HF8zyukh545SoLhx126kwCG89+mEM7P
2KyCBD0G3zcYCnagcDUCsVyc2FzdsIwF7QcXGizZ7oFYMXq/vdMNL2zHBAIDRlF465IZbzCYq75g
zBc4GzoOH0rKxj0zWPt18WpE1KKRk3Dz4jiEUJV5h3tj5Nwlzqk3fRYj8KjWfRx4wyL/pZbRKWmQ
7UbWSwizFAju5u6vzfS2BA2BfoYWke4tplJdSKn18M0afhAcY1v2ybz9FPgW8uAVfuXOrMBrCecF
S9amDbpfbc13tVs8RTV5PJ1sadq60U+3WYZlJP4Pou+Z/EeXZvyrzeTQWh0gkWltqQv2lbXQVE1U
9KZXAadJhPIV5rDzTNUyJs2VDEeafoBL195apjfoJUz66B6tq62TEKwTwR1ezDWCE1azKbvYRvEi
mlacwoENxTD99EyMe5em83sG0PZlyKltrWtzMbgQHSS2wASZwHA3zxe70hfXac5pAlZgxNTK8+ik
t9rDHuzkby52ADiUWUq3aFxc8EX1+zA2TZ6eiKsecgVmsql9kjjtGLTn32OS/waAiEDwTAjQNgd+
AtircaJ/DYaFcUubfvjWQxEjzw/nsUyO2nPnhcPVb/FsPnCN521dPhIP3BZgXfWs4mb8onLuy26H
H3vyb0qBno17tI45IsKGRdYb3V/GnAS6BpAJlknXnMct16oIO/t+lz83Ud7s7QEaVUwnxZKJk+Fw
Q0I5+oL6NSU7nJdSesN9YATxM24Q41OOo3cy++K1cUT2Lg0cJWy9FXxrypZ0aQNStT1n67HoO2ba
bIq49k5dV/1QdHW1jRqviRT5MU0m7wVN+1cLyo3NPKBXApAc5aB3XUz/WVsR/icpVZ6YBI9nxTH8
WBdlCVCdfBDij/dpjEPGSDUKo7Ve6MJskylmePL+9TyBnq7FxFgzhG2Pj+G7SiiFhytwZt+s11Dr
/qqo8N64R/Cn55W866X+yZPpL6nIK8v6pXSorGJ5wJ42cZ7lVdwbWPcOxdQbH7qJxcFLmpaSray7
yKYdn1QcUJfc28m6UszsU5utsapmvGVR8JPDYC8pX+AuwqFiZpxN80DugSGsXJJBninUY0mdyYMD
lBlaH9e7uAL7Uw9TcqHxJdlHHuwgNzs1lWbm0CyAMa+05q9Clr9mbYmHrFfqLoV6Ojqug/0gK/6k
M7JaTZZCMHRw7jcDmpwTEZbwLOycOuXJFwILim6iJWaBD6dqLNwZI02TEI4ZT1XV2ePHxnaIWlZp
Vgy/ijFNzEm7oxmsRyoL0EqttNlh57ZJhVvtCzqLt6WYkT6ARjEsDoIiJrYZuQ+6cWHGOsHRCq16
W/pWfE07uz/6AbVuDHlvYBGPeLBAKfBrvJFN/NLq8aOnFXfXhbb1KEwigi4oEI6jQ79Ng7Ynf+b2
Z5UWgD2stpgvEVDiXTzHZ8LUOFJgS0yMxvRF1m63wSb75Rsiv599EyhubKYvMhAJj1eXUlBnvzUL
P7zXan5XOlfw9VguwRTgTQr1AMhr5GDA8n6xWlxkucnVfXYwqE4BD1AdA+0W4dlpC0pJu5w8b+88
w/BF5mxcRcKD+m3qhduvjmrhQzkzWZj90HmWmjQYxE3NgDG4xt0i9gTwOU3ao46WRtlxJy51ljH7
a3xHy5JJXKJh/KNsrClU3AMgAK+6jwlsbVRpMVgbW4vABjx9ZY03Ez/JvC5k3/0LfdwwkIPKJQKt
CPXbzXPE0fBQGnG9zdP821dwK21JLWmfcf7t/cbfxnaRrMg6zwzruDR6UYOnA9/kvqud4lLPMt5J
qxX44arPCO4s8HpJ+ZIeWJLjgiN6oIYHr2FIqEWbbM0sj24BpMWtNdGVmRi4ZSUlBlD9jU3miWCl
zO7D68qHoGSAV9rk4oGU9AffHh2omK53tnKr2GcWrrjQp+bPbiTWnCSFZ96gQiQTfb9DJj47N3IO
aaub90KXPV5l9eF7UDab7jwUOfpXxptpBXfD2HwYDuP+PEITrAzSxxksqKO0aIhsaaIlzAfOh+Ha
g1GC9sWv9OdrqOEj0LIV8jPYz7p/7rAXHfI6PeLf4npEGB2oGHwRGfXXUeMoZhD1i+fwvW7Uu2PI
Z66qNwQDe1Ux28EcDw5qmGuc35mXE7ZJL6OzgID7SP1A3AQSKxMIfP3CNFCz3uQ2Z9K2nOgTHUAP
hmHe7FxAJowmDGfn8ueBLeLG29PYaEoyuyomfDLk8jS4OVWKy/EZR/mqKlRy5+LEXnEVFN926EDS
mVuYAZraHyhZ9hYbFUKq1SE/TG98SpfawUo62Pjsg8IlNFQVOEHdNvjnGZTyhtayKUpm8noWzSno
NG6VLE1OnjV/smyEK7Phu4NaZ7y37MkE2su1M8WEu+pqTR/SDSXktQEBspY828AH5g8ugIi/5fzR
GZW3jWbGKgljqFMUc/+wHW69xdJhmDOlDpi3rN0J2sac0GVrQrHd6lI+MdM0dxHtGzyRLtqlco6V
7xRbY2LjYUrl4QazOGVXVBvFWAnoNCKLIuXrkIz64LjukTMYT0k332O1qMkqQ6usW42CV4Exb/tH
3E93CcfzPY53qrxS/J/SixRPhWvswoLTHGUYnEXTsQCezUkpMBNrx5oh7oQBpq5rAwlkQEfusazC
6i6LBntfTb0Pnj3HWlDXc34OMOUc84TwbmraOP0MfsGffCS2MfZee4L9ZERFcGDSNtFm5iGPUfi7
YKX9aucLQmiqKgiV4KzYDYEIT76u9DYyUyRiyzz7MqDcM5gisjox1gHc7NYyN/4W4+Inj7IfK0cx
Y40atpYqnJ2Q7byH48yP3A0ZNGYONlfSGTwbSQ+PWxA8tBns5P706JFXgeBTIsD1BZiwzHTd+1w6
4rcWRXPE+9qBDHQJamW62HBtJQ8xjS6epSA/6npOrlao/9V9SqwQt+jzOOj4yTMbNia1XLXiPjRZ
LXAJQ4BM9g03LU79pCoaw+ScHlC75SfwTUN/HN7dib7fqimnSxf14s9xux/LTuN92obwauh4WdGx
DNcT9hqXG0sivqb5GdIp5+GSf00TnEwUYKntLDMmdnY2xqespbfVawp3V0P7WqWUv2yJVCQvXt2C
ZqSCDAt48BrHDn1WQB9srnGLMWjOw72RgchX7UwtBisJnWc7s4CFm7BbcHlM39q+gmVeDUT6Sryd
hEY/hsakHdzwxctgS1TowGQizKVvJf064YQG5qoHGqjD5osCOG6GTUfkwYvw/deR2nqNU20AclK8
NlT9yRqDD68Ohy+nppJG2t4/gZRM+Ye4mZF8n8E3rTjBvWBPFkDMIG46U8aWgoH8Qj0sIzQqhlZT
T7YaVds5kG4zHrqo+bUW6nMhZHrkaz31UfJEXyTKjYvqZxOjv3ENbXdeHh/oqvuWknHaMADHSB0L
EGEe86KQG44GK/9Limg6umV4E4xsgRUhGriA56nJmscb/Z/Ab4E3HYtwIs8tASnUs4kHxbfvh7Z7
L00LitgA0KcEXcFD8u0lIyoTF1icfO6Mzt2UG2zcr1JPC6S9GfFWOJhTJ5R82t8U1Ah7Wc/S6GUO
5ImR2oglLK0PqqCErQpYGPzKu5/Y4IuSjMo8EWOoVBOzGmOhwGaD1J33uzmLnrLA/wmpLMWHoKEX
ZyEraWORz/LkrnLL5sAkvdpyUQdd6tK01g3hVUgrZBBCR+Kk/JIdbaR9x57H985qHylcFUz0XHmc
NMVGWUEiqyEVuFE+QbzcqbEbT5wFKxka21JMwB6dVvkfMtGMaossugMRzDsLeO61EqqjEkm+6LFx
V/OkhruyLHk1o1K9U0IAxyMcp1PNT+7DxqGkEVnZ+MIIhb6rOGGafVXdKgHrhIpKHE1TdAbM57Im
lQjzKsRW6YTnUumTQHV/01izgTi0XH/EP+JulJd35j0LBuUeLlm1HEtky77KaYpJJ+3Cc/BshlwZ
czepj/BlIRvES3dPPJWn2E2+zTnPniZN5thW/Q3DNrSj3mQa5hTP2QDkOrFHWD5jaCJyxMmn44zh
joEEgtMS083qPCCPCVAl8+L81WcQR2vXuJmt8cIF8NsKEdATdj2gOsuMYJhI4dRTeCrKvCId5T2k
efbjOhxt/KlhqJdS8rtuI2Xj6o6ZClR1ze3aZOsyoJSt7VT4PzBCPpW0cFTOV8Z+6uA6+bTJY0LS
rAf6vhnb7yaPP4p+jp7isqP1xuovRdr9pMJ+LpP4z1QlvT/Q3kLiO+ug60n6JP+szrt1uflEy5IC
AV7cc/BeHOf8wBCmHgrMLUdmvTxiprdDKEcQKpqASuRanLzI+2HjifbExbHIcRjbhAHciDafXnsm
6UGsH23fugDeJzg9wsOoxGs9+O+lD/Zmzut7vDAXzx9xU2N7pmEOd7byfRoFjBCWW5iXX6CO76Dv
jIdENd6vPbjjkX/cVTxP1GWzkYAycBz3SaT2kxHlw76cSwWDzCRoLwqKhGhG4HaL6sLERdWH0OpA
f+dTVZ4gMXhHYzbkYdY1NbyGzkiuhti5iUpm+xmfecqYat0ZJagO2ybkbE3MZizCDW4dTCermj6q
yvtkZvGX2DQ6LngW246Nh4GTregWmGuK2YFtzd7+b5Wmp3RvCJwdIkdhiVKvJJlM/sgc+vesILpJ
xGucgyc5y/vGI5KrXIxs+Dv+BVV7+h+Im1jV1aO9DWkSiMCQtF8YUeL1pLr0oBX1TJn/zy+p/7Cd
iITY3DSPhqnQQ20mK3ktbsZS+pkogUWcvrojDm3ryk+Zi4wt4gOtRYcYVv96oHUD432KL9w2+/Vc
2XpXTtN0i3DlILO7yRqzOZMNaTy5MjB3/dRW15RQ3lzlzRc2pOol0SVebvwuTGzoELWjAQ6pDJpj
go23WUE2Tl7NrJfwjQ33RFDZ+goyuDlCVmzt0p9fhhFT08qiOnETee10DcmFrIwCZYK7KvqmCU7L
dT2Wp2nh6NoeYFTPM/rDlNNMxrjWuWHgsLeCDNZmYQBuDIDMZDKwlsB4Qw0MWVwSo8BiGM+NeGS6
/UR6a8JxTnY7iHFnl+hjK1WZ9q/G73Wfji3JHzi5qHKNAw3QHdyMz6EODaDidA8FjmHAH2Gw9zNH
7V70QnwZVj3xNrePqiMHwzSzRfPxloo1VrlW4g0J0iphVelLzT4lWgbHPGj8Onih0p9vGZdRIpk4
ZGMs/DTblcOtUcDSuPlj0FQRPw83s4eniIYhFMf8Eiua/Mw5Mm94QynKiAzYNXNFmHRKjavXU/Kc
WkVNeROKZa5jCtIJ6ezQj9Ezep8AG3UCa6T+55b+ha1jexCKHO47bkd/rJGA+oMprPbMMIxtNQws
LA12lgA9osV6hn0weJiD7FA67dk1/deu7IAFtvhxbVfLfWpCIIDZyCeXgE1oBTwc7t/cllWVbcaK
qU6x3LsLD3uEEhO0H9Ec2y648ZrSspq6d73Th3sm7dYeu9v9skFfh3hIN2MBhBLO7svkywYTYPHu
8/ZunDDzDqNnFydbLssNEWyiShWjXAECdiUD75/vUfIyVMuQ3MLs0wRY7DM5nn3SENQLYCJr/DRC
vgbbKWz3l55Q7w42No0oFBLBZrYuojXDfd247jPzUd5P191pB+dgRUb1RDZJPyVJ/2HYyRtU23ot
SZcwp2dRYPpjPFK1O+0Kl7FCzuhrVZQZ12nDhuVs95THRoRDbMFuNzax3kRtY9OWRGqIcEy6CsPo
z/BotHB8w7/j9aevIIbr6KfBu2TEjMhC/wrjEXlpoQQTS+QrVI5+S0P0I36KuNjmqL/L0UAYipT/
plpeQ9e59XVqMmYqcpLrqXEWUcSYw+4MnNv05Wjt1+f5P47OazlSJAqiX0QEUJiqV7VvmZZ3L4Sk
kSg8FJ6v38O+bmzszHbTRd28mSfd7mt0/AAfkVmOfLA9RGH9nTcE703c/egmq7dtNFGNyk7tvg+a
6kZItRImvPJai6A92pkNxtTHkJJZTsdCRADPslh/D0vWH/qm8XzUTt++Hju72Eu3KADulPO+tubm
uSWPuWtRKTZlyRhZ9+B3Uyx9iZgBIqmOLH2NRcPqC2qZprG49vLuRAGJSfEfJeLGdUPQDdrz3Id6
6B1QMhVSYZBxASah2X9Ejuke/DKo1goOtWsENIwyrgb25nF+tKsgfPcsnzSNa+xLlVvtGd9teZyy
tjuVoImI941yU3Clxc2Ab61PfHUxupBQHmniSFOrfw5trzhFFKQe2I7EO9EEkmrRXL9wgewPvI25
quCat3EqdH33PgvYdBmuSVgi0bBe3/AoeG11iCqHrS6RnWPfJOuLp8EIgZS966gvi4K83diL+S1b
be1NALxkjpEoLZePe1pvquS65X1qplXK4kljCC5u5tqbsN+QzHQpQd6WJn7vGpBEmU/ii7+Cd0Id
ARtREozKi4V4YlI9l2vbQzIvr0NQ3ae5VUPe8SNABG2cHdiPkfRwkQKGct6xR/S35UjFVd0hBRYE
WOcQT+mcN1tpdRHuThW/AMZ8nKX/NYyYuSjLI8NAyBBi0PAwTPI0A6W3E9luOiEvpmYQGWW9hRqc
vZrOUg9RSAQo7kYMoLJtOdDAr3aI1gfLdlbOKAYSnnx2pXbbfOcDth4w7khJTprtY94dUJgI4hF0
6vf5mFi7TrZ6XzA3r7yhBARL1Ny0i1s9BYM/33W0D/j4ahj4ialasFom4QkaLN36LpOxesp9ZmmS
glJ8NqnHnSKg94UQBF7tP5K15od3JHBCicdnHw9015DBdvxnOSb4vSJyY9ZuAHrTsfKaF8QdS+XP
2EE1m9KWvNChnglxwiGt+5eFXrGDIIp0jKLp2YsXATh6KZ9ct81gxVASdKiM9X+iRBx5k4y7oK7j
a8Y1H2SJFd3aLpayRGX+NuuHS0Pib1OzGjjjRcmOEUWKvEAGChATcrIRcvOV09nVa+sZUnNW2PPt
4xYILL6xOl91HQydlzyIol1hgxEOS/DzVooM63fcEOLKIgPj8+tVbsCezmK9n7hAWJ3IOLva8ewH
a2SLTZdEcpTpCECOt4X4pWKmf+068VdKydPaJ/31ZKWr3oFILVU7bNssdDcNn+heWBHNwUVBTR1k
CAQh3dH4FYf1hSgSmeAOIyyX65TAVKOJugp9qukz2NolL0D+q2+J1jm7jKC/9sC3EtCqb7FvRFeW
1PbZDTKYXb4T7iOHt25rd9TmpuhRSoXPkzfceFL0v4UV6ksxB/KlbQtomVbrwFXJqa3FGaixbcHM
IWNNN3EyxXoXI+FJPljiDfXAWUjIKjgg1WrYksEd1XfBPjd0aVhMuLe6bh0oLp249gwBsCRTQDui
/GHwBOl06npwwMWboU6eseg+kaJj6wmagMqNPOGrsmyaDI1cbuLaba883/wmU/3nqjq+oa3+dqY+
4AnX5LzhopvvQpDiADn6Y5y1d1FM8NhjN7uzWw+r05wlLLAWuXM9NV9FhU3Q18FIlaPPbVn/N8d8
goHvsAfcLoCYH2j6s1bR2ilgPNndWfspo0HvnqcuemEtAWEkS0PMPjQe8rk84Gf/dj3UhrSzs1MS
Z4915gZvDBO4+1d6jfHi+tQVg3PVsoDluqj2tEkHtCfQaxB3YbRbjPyGyU9Tt/B2E6uUNxQhffDC
tj0QuSJFFyK1S0K9Vbgm2kzZfihPWPSdW+I60+EfXK50z8l8Q3fxT1aEzlEtPaBJ8D1/tR/98pgy
k3q3NBzogzNSGR+Y/KuJEM8ZbmziW0t/yHU6Hvlc6oNAfqRozi+PPKwj+g87XHBWchMqxY605SjF
FTRvBUUM2yKAMdHOwLc9KN2+aPbwi+qDNUbddqrn6FUkPdVZA07w0ZYWue7WfkyNR4aB9xgG5LYo
7xs13OdlxI+A45mARXlsfBAslpN/dV36CQEzJ4XH4cJypt1WpU+tEx09L0Pt4xYYmuqczMa7bmLj
0xoHDysPwOeD//gNte8f6gQVlV4fc57mpt8WCOTrbNRtmxZ3zEAr8Y1PPvBQxfws0xVU209aPqVi
qbidi68aR8DJzYgDmBwC7mgX3AdZNThBkV9bMrEBbIGIj2fiYKV8o+eVtM2Uk9iZS4e6yiTYzpEM
r6tRs8WLG+rDFfbZtB4HyC7FLuj4sdkBajXXUujcdXATIMcT+g6PZdw9iiAacGrmH8FMwmEc6npL
YOsxVpG3lSVj65znr7lsAUCH9ffkVV8GRBvjV3Lv+wbQQo7C6q80m/QH4kS/kRrE7TDRr+Vn3u+o
kj/Xgg7IZu+SNBF8LkDuj1aDHroYonEgu+JDBlQaHDx0vmExNOPQfkJhwvTOPfAZwNWHN/bykOB3
ZdkHlSRFcWEjwJoiQahDa/Do5IKseBL4mq+o6EXnV4j9faius2D1wbO9PlYRtj57qTEA5l10V5mU
TJaG+WI3a79xm4CThtJglYwxhXhwtYvk6iZYZlvxluH5dz2cvQCHsFUUpOMneuDI9n6h+uOGRA8Z
Cwn024SgGFtzAEVxV0/jNzkqACMgpilwZEtVVt1P0/t8pOxxMD8PpyLLd76rXsKy8c6R7/FnDciW
nYfTPqBS0ItWQ9gtsrp3NN5qxG9VuI0Wvs1yyl81uuOHnOOa3SyG/pB43Wbp1X3cuYphKnd/skU8
KqqhnrldyDfKgMK9NyDKz3QT7XCutJyZNHqPYXSbyqLdgmOhNiL2XtkLkT90a7VlLMCX0ebqeQnE
W0zI48qLKTR3Rsw0WZMV10nHlNqohieOHcyNLbBfpjYnpiv68sbLxgtFFVwY0JUCTmj8lRK3IqyT
pe5+S9U1J8nCZK8yAyQvsJmuW+sTO8WKCYYFgRaJ0yaDsxbxPBOOJKZMlfOeumixH/zlJpExtp8U
blfgv/QUfltuO94JG6kishMqe93+BdrSm0wF6A/Ff5MJe9kvihLYoFspuhAP9lk5d1f0enwPbnmv
/QwwUcWVoPGC8VhYkjhdg8vbXUDzUjbRJOE59JFLsezTaVdF33ncsKHkYsCsgQGumlhxW1yVN03D
fZ/Bl4+hGotnbq1IGAlZu2wyZ1pdkjN9iG8Qcf9VFowcx/YeqQWyH7l3ENSnUoHuAKg1DtZk0bXz
o/KCfwU3KnpMeLfNETVmcdMMH/WErBv3CSpsSvMUNV4uj3tAgNoEsBEz8iOEPzDDpBbqVlZYO05k
tvd+Zz/JgMTLZFl1w3vajNtScovAL5LfNx68yXgZBIhIA6TIvs8MOjbojN04Dm+m0kcR+48MMhR9
z7m4njKCcENXZtuQCMolyJtff8bwErpVsLEsxaJf/LQVV3rPpqqjZZHhZ/LF7mIXPrhPPCdnns9V
GBIbrONNVgKjWcqbiPwFjr7ifl57h0qrHnFt1QOLORSuJpTXeWVOJsiTPXLEvhxaa8dqsNhDXZ6u
dAc0zmUJsJG5PrtJCf4waSByZYgKmC/e5r78BrCyK8IwuvfD+tNMCwanGG3mLMOUisgEEXpWmC2a
KS1PXg0IYGn65VirGICYmkpzz5DPLrNLC6oo7PF7VLq9dSgU3wbE3L6IicGOzET5uRi03jzGz8Uk
hLVHpX8DliLYNiCl8rzqtpK6Hn5mZXtMydfs6QLlXlBU6poBfTh6xpiTA6mLtjosw2XpvNvccChQ
LP/6pNJwavA5FrZ2Xidvjt4T1lKbuSAI0gmTH0e3FXeM6PEWUz/zlcbNV8SJBZcvtNiZtvZDmroY
R+0+/hCs9Zy4eRbhyiY3tAhqAzZ2smYD2I0ha0LKPYIfoULbtOkO6d7fNtq906J/F2n5lKNzbVws
3ddjE5OBSyd5nEgD7bIEDl7ipeF1x99tO7nKoSfYhzTMqQPY4tdCm9iyciyPyi2q61qyhS4177qs
jz76nkYakdg4vzPK04ucKhq+B0caug9tlo8FefQrmn68y0DJCUQb4xzdtPuqlsw/JzjBCHr4d17b
lsgzdvXCHu3aYZ/Jda5Ln0Qip7vM4QKtO6WPhfYq7D7kjx2XXWTnKbFPppagVyouokxGmnNbeZjg
nNL/En7xA4b1GKFeduSChkhc3FAfUeC/xCQfMWk/hm78z1gE95rFLZFjAf/YC81v6+Cfd8Qg3CL6
nnpqZ3TWOJcRWtrJDqdHBugf5tVpK+YUz74vdhS0WCcH89ROL93RVvou0Rw7aNPpjRVkvwuPzN52
K6DjZdGfMebgyctacuxITnih8aaOMMs1vNK3PnDFRVsJ/WHMcV2cdtvYy9UlZf3N+eBkj+3qkkNu
xCLjkEuPubQ37tDRzxSDfhqgeNzSjMhLVYPNbQzbeDIdVCakL45vP3ixd59h8d/BHvGvqjE6TS7I
XAllC8gK+9A4ENaRjSBNz7K9cRvveUnHt0hyULXjkpxw2GE7hNzNG3c61MrjmYkEN6iGW0fR1btJ
lU+U2NMngoF43buibLm8n8b1mlzn4besopA1uT5T3bcWjRG17WM8+zbr27rpKPXFMqIi59nrousg
m85Vzfq/y+kyQBjLr9oII8cYk/936JJSoaRtMJHh2ZKy27hjc8GM5aBNzAfWmTcjAhZ1jMS+6RN+
EirzdiOwhE3pJ++DbZ6CrJpvwkZBjwnbf25lkZNYDavonOmhXJDkurr7qwY2TLPtgiZgdYw4C4q6
wr+96WZFkU+kp8sYjId2SuabKp4f0ll8YBBE/YzwGIQBsEDa6/jppgDHY4jjyLYdK3v/0Q+qlzS0
H3WFoZrDDgZkHz7xxGCvCOv6wizMiMFFDX0XNwiYWJvQ5sg/A2ywdVrJNc6En1BTbyzE9U1Wz7tp
aBhQ63rcRFYljr2YTza52avE79AUsQpfZzWh4GnCiokDaV0YstCPbQZHI94blpz8b1ZvDlSTFT+S
bObGCo+Z4XguoQxcMcfT4INKfcXObVUAvdOUeS9ZZ6DWFVy5jAsvKAGmtFU5amuwmhny+qOCZIBY
6zI3JO0DeG9kAsJkigeStcVCQJqc/IEKwAp5Ufx4voNlZjDAJGz/vTflj0Nee5N7HDNSxIe6bx7Z
abwHYsE7veT2JvXLa0D35ILGedvlWA2XMnQhvGMsioiDi2DKaNdBGwqUdTt57XeVqzt2IzhqHXNj
lhF3YTZdKtkVd0FFmyhtIGzSWFvTHPk5RsVHFTmX2gEtIxbJIZwVZysCIkriw92x4ke46sh3EoCB
er70PEdS/k6uuYuzhH8Sg3saNPjSQUyHIvZKUiTN0edqQjsH9Ry++RFh9pyy7qEM3vkdOoG26Xyz
WSX1uPi8BntwY5Fh1hB2/FrbHm48i0KmwjWsHJbxFUzZLd3YH60kH9VMbA9Xa9Qwx8HRBPXLAp0I
EZCbQKEpWPZoGuHl+Bbortn1szxSsQFv1+VIbBO1I3F5bzTmdWjx51o7z0tjNbdI01AEqT9zeCL5
YV7L0P4sezKORTxeEuIMfjCDEsbcRlQSzir0HGxAIRsOfBaT6XPGwwRuaBRUB+1Q64PhwaH3gHta
bY+X2tIfyWheTRBDhEzwBKRT/1fn/VsQOk8yXp6BoL2SdL4hb1Bsgco9WQum2EGiJS7V7B8LR7K5
iBJxsvz+ziTBwbj6S/Ulv8Ow6U5Cd3RWOe5zvPqvMHaiDZnkD5GS8g4LunbIrfzX5nzkx1awVwhk
zEXDiwli2P2tbtuf2iRvnLNfo8tFfakKpGnY6xktMh6q7zHRQNc56gmf8APqU/5kBzcg+S7KlAf7
jWkp2qZN3tNBMtA/nofVXZrEFp4XajQ1e+RTjPx8bsg3bYl/UVydsdEITTdjwnbukMtujdd/2XPy
hAOWFoo+3GWUiO6mnr42z/XFBiPuTsrwJFMvua88OzgLuE8H8jjw+hVbxxI3MD2ZmTqwK2gxnPcM
Me78BsD4z+lhFDnVaW5j67DAfj8SNwo2zqJRkZAivWE942GHnqM0JCpcBT1LVP+fPbRIIX7wYmLi
povdpdtAqs8a5eoylNZLif9mm43Ov570OFaf/KnHNXxRAv+DVwB8XGbvvdMINfhj57dOp69gwlAA
syIAsg//T5BGqKP0OsL5uC2gO2x7TeyEfTDnViZR1/Wk2qu88qvfGI8RtTYs+hZ9mzqzd+3I8rZB
v+eZ7c51MIqTZJXMtEab29jh1Qj7qX/1kuI4F7CYkkicx1DQ2bXWFa5foTs54WbobAggut2xy6Rm
ESxuMIdPXtd80y1If5k29f1SN2grHY2aGF9YNdvixnanfcI66TD5dKeNRKGvrFbD5hj94KaWffvB
ReqourT+afPebMpOTw+DE+Lw8yrx5i49zVkiXM4JzvcDtmL1wZmJL7A1Y/m0OFZ+gEXAfss0eIAS
6gnKjmBfkHo5QCKImTF+lj1UFMj+tWme0dGotMOSiDpXePjrA76z2oh5nwtJj7zTybcMEMJtCymI
CmDMCJZrPzAytz9T3SPjZalbfQaT4+6yyfkZC9tsm8wl81tTp5pPgfcS6Cg7qdGrf02GvZUSiWdq
Ke2zQSK5YnheftEPMFxMLG5qFgGQInxs/CbXwYdfuOEN133At3xOVKHPQDn9pv6h8Hi1XUKqZECE
4lnRNjh6xH31PD/HeZVdh2wRbixfyAf83UBfrYoQXGU7CcafOPtyJrYSuhKw9huQF4Xbq4unediv
XH9CGGOVjkIYahtXXt/2v0Hukr+IBlONZyZBbqti+Jf2InwqU8axYZwCbD9UFFd9suD4IjOVwoVD
Z2In1BPZQm2mdJYH0wGFhlEsSLkFTxDbzCrkxiJzMeZiDnGSmiqK2vBbD1dLuFe4tDTn8wNlh/En
L5AQty0LsJJayUzQcROy393b1P3pinWYZ8cGCFVJ9NGztqxSIX0nBrnNehCs+u/dljjFEM50ctb1
URbhmpuzNMSKovdvzWzjb4wlVeW28ydazBel50usQPNe+uaCJcW9UovF3D6SDbgqaqYBRsWFRGfv
9HtDNeOWcUaudZQFcFUCEvtKg61SbcLgrnDTcPeeU31pS4vhVCfLzovz6Yr3d8XHi9inoJARXCKp
TqaGt/qzBSkyFgUJadSm6yxmp8D5YoEQK7OrWcys3wv1Eoeq/5rnkttKwm1v0etOuEnOc728dsT6
iR2fSqnQ62OFLriYj5K+VtzWzW0lizcTB/IUKa0++thhzvEICtxTa4vHDs2XI9jRyT/REmsUWRex
8zbZCYogUwOUHwoa/coiMSL+gavE0Om7mFbH/GpsafdrdfTT+n33OOEVpvSIrt+N007F0YYr1n/l
IDGhws4VzOiwKcbqUCoBULDHL/bUmVlzOWnuw+WhJ3KdMeIhpPc/vqBjqJg8FEuCyw1ZEPoBxmJK
d0NHpWTZZgovYX6rusDdgjE5GB3DY9VkhNn6U5wTu3eVDMD4GtjxXgdPVFT+rZ14sBULC+k/ueQe
s8hYQ300rnhxtY01W2fa4hVMOQpGPNBsLqs8rsEtq2njkgzEujX1vFjy9q1IOibeFpkSFEFtmDd6
TfIT0F7LNwb9329ZmnQBlF4vaAwR0Db7hshxA5gUSTiwnUe2OzNB0KjH2hh8D7Z6I2yDIVIxQrGM
7FcKxEiYku24x2YFeK8dULmuDNKz9+7V46kscbI1snlqXDTLnm+FH2fRHp0BHiOf3EhmmthuI/Cf
LB7WN29kkRjzuQO9UST3cgZp+AYqXINJkM39jjJ5NistkTW0An2MeWYsW5MDVXO7jREiEI0AC0g8
h7u+boAHEmOCTR/V+77Pn03SXYDRzBTxEnmNmKMpluCFSjjqYYi4cchVwJnrHEfpOHKd8PAStRab
BU6xGg4Y6dX0FC/OJbcGYg54wNqcWFzWVt+VY+gGCsPHkjMXVPB1mQcUP6cjT5xXtWsn0rqgSr97
JuWNrOtfNnzOVru8YA1NCtqdh8s45l9Znv9hatr1TsBNChs4xtKkX9xuA/G4xK9lixzgzNIQOEPn
XL7cxKQKSKy7QFGofWaDKSM2xfzQyKeMMdnbqbTAoahabLw73G/zExQWBN1GFN4t6gltSZy29VuQ
9rRKSa9TuKTwjLf3i10YkDK5Pb5jwWsJ/gKeTHEupSPGwZIHPFWC8oGCljeYC14+s2fDg7YZGg6x
xtFPtu7De8dP/k1CvNRTd89A4/MS9nysO7yu3Rone61y+LHyX5ew+hhCL/+KZYvLp8tfRSnHTW05
xbU9e+ttDUNsvA6NXsviIkeC2Sywsu/8xp9eFZeiE3AAXF0dkzZKJqJSGVnfpT2QGBDk6g6TS06M
IHMFqI215onARkwDEn3RqFGTRUX8SG0J26GQHS6dWOYSGPaPZGzTbQ/h8Iq4AHWNCS5UfJbJO9Dh
/Eu4dHrjs7SJ6+L4kDgRrooUs1+icHL4IVnnVNT5o5uXUBaqxvtkN5ZRFdfzPx7R4CciD7iZX/ES
QL1hILPqHBZq7EZXPiv+PXe3FJB1Ud0KPoF/3Ayd39C04YHq6WVP1VL8m4lg/hkjFd87E86N3Ken
mB25f5CNJMuDTEI9OMsrfm1joHYii/PbBGfgR0eg5QGBp3nyR6fbeLpg4xtWYUmtCda5ce8wa79I
d6EAEQHS7CXN8kCIdWAeyqJun2etyotkKYg3YiQa5XdV9hhxxLzxDZqLLZL1fdQiLjSZ5e9r7eJu
quyC5oco5OVTp9wymm4BG9/njntZgg6fWk13sHtVuEAWlm5phq2zUj4LV7ln0BeUFk8LMP7Ct9gh
GYjdOmvPC4GDq763OIpyqbGuwXH0B8xPdT96jPUmvpZ8iDDomGSjUcV7H5bsVVcmH9VQw2lZwexx
sbLW16Eq6Kd8ozP4RWVvh9dhA+ctGRGX06TqD8KRtw5BHKRFpP3FSZk2SvEy1rSopizmRD70+I8R
g3ozkJcSeMcTtNI60PQTaETFdGDgz9NJXcmJQy60uBIAHVwx5zgvRl2fmgAYhljpfYXjjRTJYPk2
/4+VQS7/bPz+W7+KH4Dq08oXZ2+QKqiRS6mOSpKKC7O1khxZnCYkTBZ+BKy9dbGB4g4xdq5aug6S
Gp24e+jLWWFsGNnPhWw3KX3HRR7VNLWHC7XfKvHUM8Vw5We5LrHKtaYjnLLvuZyfZcsusS9f02LM
SbZ0fDy+tUYuzU9pIwmgz8RkYrlrF9oCK2zx4wjD/J5j/N0E7TldiPzKWSMdtwOGdrd4CmT5uhQ1
ifMk7nb4KscblQMLDnt+lI7fHZxOWxuVYQNlFNMvrtu/jjHdpSgPm8lx3ri597wcnSw+5xXBB5aV
WXFyrIjtec+QfWBYz++UXKlcLdpF2lVy32cukOB8MDfgGqZNb3Fu88OsPwvs9zTRcjiMbvHPq2LY
svP4EBGrw9vaf0URMlOxeOoeUGXyoJyy2Q5T+pyWMMVYNUEwXGO7I/POUXtjdLAb/tdlsnr0qwlp
PAiHQwz/YaM1f1fHYifESMKevHJYrM7uPaaZp0V1FNaYxRwoY1ZXg+h+q9L6V/rwbIIQVmec8Kxx
H+LKlUfXkZyp1OrPRcidPiwgwqSj+4WDAtE3Lz6bhOigsWd3U0fL2zj52OaaZ5Y80Ei8+G9ABgeI
XlDAPg7unZ92yGcgfneysU5VH1h717KeZYSXdpTsMSexopZdN9ktqr6LQ38FPmf0Wbh0Mgwcgh1e
Vd+FVDzp4V9AryXARfKdgSK3mbRMkfbovkTssdj0ja/RVDxTEeXzvbEk9rP6r1ja2yZCA5Myf8AW
YhhAKfSkkPcwtDOFbhMzl4e1jhKykS4hXKp96Hw5nmqOMx5yUtz6p3QqYO6OE4ByK19lX5iDI9uR
yBV+8VFRB9jEhPzrCAGLtwUTdkjtfIhEhb+Z5GllnM8uTJigJoq5sr8sEjj4cb6dsUTCL45AdTi+
ded71aVLSfyXMgCVJxDUV1izR6I/k9QAWnMEe5SFO+YeV8HbnE9BlcUnE8Z/eT8AVqt6GKKgQB8q
awDxHXkpAsA4HrsGwlWxIGnpJE+vh3xOj0mPRgyUFLBGVPeQP2BObjo75CtwSnUkxH9WcTRdASd2
OYiNxAVWvPtNR11C07gHVn8O2j2x18LcL7Ff3oVd+LMYfgPFIFZ2gUISbv5kxmyFb/c9iZp73br2
zayLgDtUw93Hq/FMX1nBgO/Q9OaT2xFB8sD1/5FcCD9jAJOE0Vm0V2Mz7vCMzGdq57GGMivTVZup
eyZOlHYmV3KKjmCh5YTnDCV2XzaVvZ3LtUAlJfeQrHZa3aq3eo5XmyXqLkHu+C5IGIYM4QbiRsEb
3r/srkvq4T4d+/xm9JInGfJl5FhsTtJuPoax7Fm/hih4kc43Y6LySxmIBgs3PfVEr+2vRtNW4wZu
8JCE04dVDnhBGvZSTXfsOWXY1PI3hgdHgwc/5ViEettVNiKbr0bm9QHZlhvxcshiXjJ5NzYM5zq4
V6MmX0T17NG2LPc1oEH8GOAZuCqS+t84rrzZ0g9Pgyp+KmohNpCBH2ri/plR3z6bqh3XLc7pQqAk
ZzPWmVxuAs/8YrnEAeoZGN5D3twUGZZpNQEqQ2Qz1VqstM440zy4GzwnGtV1wT/TgLMD5GStweVl
69ccrM5cvLpiPKLux0BQhuJBW27wwXxdbYfGzEeXnOqDN7V/XY1dVzVNczAiZqmoawk+kEaCngur
nRGrsjJPb7ihfjOetFf+FPybG1rIE568XSKsdxMmySkQwZfHThNAgFxOIc/ubsJIsZ0C9UVv1U8X
J3SvhCiXIc4oFLf6NTCpuCl8Oe78fr1ft+RCTSzGs+hk8kkSb+fGHVZ8tZjtaOrxoAP7u8gBZABo
bk6qLcML24drSKY0P4VWdOgjZKw20A6+8zm8zjPLuvIEA78Y42/Z+xh7/fEdu/iD38jw2PDjOvCN
hcC/SuccxRpbEEZyHKXfwyC/UaPZm8x0+ai2q+5Cx2dfZMl3heh1YQ3fnRKrgQbW6+hXe3q8C8IW
H8s4dltu18GG5u6B68+gYQyM9OAU7DMSgg77gJgKdpUJcISwyoB4HiUjw5ZL5q+gw5UM/nXFQl+p
KshOlgqctTR7FMQWAe4VW1cZ87RgONdbwvagZ5ouici2jY4jru0wz13yiBU1NLmfEu6jYzwbt46S
5s32U/9FTQsWfpeBHIuWH7QUq9sNorfNNesWrRtdRRYaNF+urYmQs8Gz9NUuE3DWQTcGW/ls6n5T
uWxxr2FPmPQ4aOkDT5J+Ala/dqPH1vT2kbsUd3Yr8vPX2M/aa5bLbGBcdC6w5qT+Vmk9sV9638JW
mfTSkYcybPJxz/MAeCohF/FMtt/F4CWG/D2ajHuPM2kayeKoVJ7qSqvkZlkUr6LC0cAwoJCMgDmX
wKKJhciHUE4ESFNNwyO3L562RHt3U9cRWbeGiVwFRudtUQ6Kg2khC8a+yrmZhxU3UwqkKf6wJjwk
I2Updh04nwX5a7qNVtE2bBahtzU5weFqaf2CBVWFqEhEeBEP9PhU2W7Kk6UA0JsId5vwKXAXwY4F
FS2MuNW2SzUGm6hOi/eUNnZud+maeZp9iBDUwFXeb5uxLF2N7NCJ2A5gqpxm+spi/OUiEECLqtyr
hp12Guc9jHo6AhYsARTJ85b/4MHYuCEJRwnrhvqo2wDYBiVfZBgIuh2ZdueNbaknW0bTntor1l+J
dxcxtzq5+XNstpiKrrarsW4uyp753uDQJwo5p0zz2z5d8XRAB4vkPLbl9+BLuXHtWp2w4lB+TGP7
CKl+TLPXSs37Rs2/fh/n+75yoz28m4e8COhBzfEdxhg0Ca1wf0hg3IGmZSOTVRraQaNPmLceB21e
2LiQgBnjCq5r5bPU4/3IXYxEpI/DQ8/4vdzlwEuxZN8A70ngFaBJ1DlEhdqZnjozUZRnPvdH5Vi4
MFCW7OkbsOiW9Caatrxll4+5O5x3HfftPXM28VSi8IfGjhA8Q2iFQPC43ZCrrP8/QxDZZ+/S1/qp
isq7ljarToiDWOi6LGazzdREMsX+cdf+Wj3a/zKHS2c4KDgYvTnYur20K6vNCk/UhizcNrFej2l8
CHm4r7ST7Ca3I9aBaXVns2raQEkZN0OCGQmBQu8jEs6c1rQnrXjznh8hV6OXpKWCe57SPc/wXubV
e6X8azvOt/08vjoZRSyV8+DGxYty599YLS9qnr+zzGWrxgLisAhOEwecCnWRN4POAcTIGfdFWe4w
ONEYmaJeRlRs5mn9nDkEmPyuwy4m8Vb112FcA6FqMC5lRIRc9yPiX2WXaZKDSaZzXkRfkYBgrrPy
JvPDj9LOniTtgme8EnD+Sn1Pp/yFO9xD50HWQIDddTbNZIu09vnkHaKu+kwDHy29e6ywtThjsiWc
udUBJZHa22bJcFjK4mbKbKJ+GIAIU4Rfw3+cncly3Eq2ZX/lWY4TVnA43AGU1asBo48gg61IihOY
KFHo+x5fXwv3TSRKRlrWJM2U914hAgG4Hz9n77VTcg3QRIoiODCKvmUMvIakfQB6emf2Ht1o663h
xWQyT8tv6bsInR4t4Tz707AfRHGtUrAVSc/J0yQTKcuydo+7bV1UDKQVWuOkbh88v75mqrbD3y05
AyScsBLMhSGOl5XLPPFGVN0uoUvIynaDjP/OsNpTFxbfjKa6UaNiJoYGkYgTshYYxg7ZJRv2T9jj
696PL4cWD56jg/u6EUShzOZXvyJRbQlWYWd6Thk+klP43MeivO4b941efLwKVAcDHp0PsVk9ZMpU
sLNY1Fw0JR31YjH05RtsiFU49Fb4oyEMY+XNNDVCmzEuvfCLnncJHmB6cjK5m/3pFcN28oB9N1tp
gWs3K9WuCoD9SlHG+xFteG9ZDyFJH1YZblhYQvB3cMRARyoOORR/zg1Dc0JXyTVdIQIBz1elcpV2
QDW72G/oP05sZzmSK9ebj6mp1bbw660Koga1f/UNU9I3RcJ0zau8RK61Z8b9Bjk0TEcs9oFFwfmI
FYmIwh4+DWOWW5Pj1EH5LpwQXFAPlY5OZiNfjVGejIz0Qplj9ckndrewxNrtZDX1LvO4qb5Mi2qn
83CtkUrqad4qg3mEtHYcjl6nOnwDTRvTLWc1ibGOuVgPIFKrJxAvj3FRjgevdq/xjpE1x3USa9qH
1VRcuENw1yUmDhGkxER/kXGkmyUkC4YdO0G39gvjlBv+IWKjppyBDw3dB5ZMeGPW451rewfPBene
FunJh9G9qmdkfjS2n8LJ7CjerLsEkl9aTC+uP1+jNX5hbrzP0INdkP0QrybR3A+J8WTYBNjYHWNB
4pCwCWrUoX7g8ytnhF7Rh10CUEm3wQjNXKPb1+A8NgiekZZhMKBwYzxXFQSTpALi6uC/OrGlyTZZ
hG8aSR3h0jliO+sr814Ys4F1hQJiizurWBULiQ1N24iloKGorNtm3Rf2/YT7aF0bkJwZTrsMzlAr
lPfgUDAEceuaUS9oOh3sxlJ/AfvzQkfpBmD7Mwr0V1vkb+4cUFnxr1dAdmX9lUOts4fxSifEu+vT
4GXOaPR1RAZozRcv/PYBkOcXD7YGTGo43I0DJRApzDqZMdlS+0C1tP1tb7TbQXg/K5fDzRTSpwIU
5LiNv2GqwI1yk0tQFy0qc0pQyU9kmdAUcr89+iN5eg1+uD53OUiXw9FpOGdJmf5EgfBGy5K+Zs9+
NncOkbbO2MJQk8OVNEy6FTCrXaO6zUf2vzEU8Rqw57oyK7Jz/BiFmSppNDMj21BUbdK6eNSyQ4nq
VJtBTz/Mpn8aMwqmHF4Jr8vSgKnhm/FOoz1CCrOixWXSZKdwxMC+w0X1U0iJ0QhsbAT2zZr0a8D6
j4rAQrLS+/Rc6XpssF9x/C3pwc1m+mKE5qHxgWbhQ5zy9nHoQnAXfb4rqvS6UObZtgl8BKZ+rWyH
/myBXVQD2OxLBBGDtaU0Y6jHhLy3uxu7ki7UTQJGbYLmEjU9TZHEF9Bz/JGt8aJrDmGQLdamwepD
Odx42TEHhYN+2SPXIbePVW8eiWHbZNV8JSXEhTykL8L2ycB73lmIKZgF3uaVgt7XgBwJUM7Nqf2z
HEmzT8KJYI/5ihMP5kuHmN7ceWJwTacx9J4DEvFmwG8gPmmgmg5B1XWwgzr4Igt/O4ksXunW/CIK
JlgCuabLCApmcHDE47YfZ/8pKZoDWI/t4AjsKu6xg25y0Q1+sJZes8bij96Nch0OBPzWdkth9gMh
3cRqWm5dIws2Q+Gw/KHedVuCgupU34eM8Tio8XnsKbqY8TXiGpkcpKlNzU/Imb6uqJl789Gzq+8q
nvo7PyJBqey8K4Y1QDXgh2nzK8aA7dSNe1e39N8N/+hVEh4UUxM4MYQiz9MpqOdTAZuUNjAwdDUD
TYq6cu0z67hw0+Qtx6FopD3A/264ChpJ8pi3hR++h3V5tulNthmibpzJF0NfEKDWwTzNxfxIWhHR
lLn4IZLm3u768dK2OAG1JmCrWk/yoYmKx7bmDqnevRQxphUqqWrVZeOtrh2YZRCIlNP9INbs64xf
EUeExdmRlrjJc221rEThQNRn2KgbaGIHD2K25+ATEJ37FmR0RfyZuBWAg4byn0ajv4kAPGu88Bd6
rA4EfxFcSoezSgU+yeSJwSbj7ql4cStxz18mYUU032Jwo4EFvRO05mlgx4j0dGMrjsWVM0fQ/rIn
y+vfJCgTFKcjwBe5GOpy9R3EFAqx7NRWJFW3ipYZ44ZqM4rk1QxHkMUWXpaYkz+jluQQTCDBiFIs
QTQ246F206c6i58dKxrubPSp28aL/H1T0SR2cl49Kx9xp04QL6yBDJyltX6ZTR0b0sB+a0CThzR4
g83ueogS2MNRNe0IRvQuGbC4+3q22xejYxzTgF0STlNddC5VQdBwQ9B24zVypu9U77gbIowqkScD
UJZds4HMZeDHKsWubjBHTrE4dAMuqQIR8DlsVbFtOKKRU9XxvUZGPxqg8mUAMmFLbxC025RX30Lb
D+mMml/8aJBX2HSqnU0qzIiRfX5oS2GgcZII+IsMh2U6KUkbgcSRAxzZ7FHELbK42XltUPhhhVNH
vOAsK+YwbEJG2s9QvawTCIJp73ht/Vyqobmt+e3vCIDpyCUR1b3dz/muVwT+YDVHl+fF5xhhBZ5z
yI10hu5tzu/XWZ+XwKJdez+iUo/WEbAhnk9hoIfMaZNn/XVXUFGmExR9j+znfQ+p7oL54FMqdHPn
dt1P+EbfOWxyNVuHBz9mJNejRThas1FcAWj3N7lsd76a3oioo9cSd0+yksTT+KgTJxk+oRBBlVsi
LZ+hu5GyggyxUukXDtR0qpscRWr9UPq+QIcEFKMHM7CpHeQ9BQ46EbFuRe06SeVz2kzFjsl2sAI8
ygkYNQ1JsWKZ71TOutWNzFc6Cn6Q2tEcaVala8c2Y7Qgnk+XsLPru56TPENzJI1hmstLG3n8xrdw
iQvlt4dE5eYdoXDl2nUaKFphWT1ynCcduyFraYCqe7aXkVxdxvOdESeYsNPi0cQgeaEz7aGd0xzq
IF/Xa3B3j/48XvexfPBhqZMWkOJH9fvBOska4X1rMAKVQuGzjamBPM3wQDGEt+viOzQyYmaafmTz
ctkXRv+efRyvUktLqo0sFG7JkF92pY6/KATfNNp6Kh5pXCcZRU3YmQIbUPYMC4Ht3qxOxKzatPdJ
+GLNaNcMKHgUsoXR1Ivv9mTSjAIyApK386/GnG04yYnFniZKuDQBV8EJHt6RJw7WFGMwabpjLzqq
8CHxEa31O9Hn7XmuDTp6en5Bm4iZsI/OuC/gMwv16kssV6Mn56McM5oNHLKiXYlT5UqnHapt90ti
RmrtMPXdDT7mXN8YYTvmw7DN5p5oxyDkhDrbFtW9hv4NaFEXtJUwBWzKvLlPm+wFAfB8BU7gsUQJ
trZmBxigjSc8FWbyRdIz2Y5uG90ANzA3Q41HqESZt08dLHVO5IF38lGP2Mp+VWC9NqjJgaL2tv8D
boO3MwI4hrQ+flbYYc6OjdOyWQ4j2DrOwQhZgx2dW92lxLCF/NGQeOHr/NnMmgeaLw+OJHa3Uv3O
qLMKsFDckZdCJ8DONWgjH7RpkIw0qMyKg6M8W04vzqIz4UlHAi+BAU6+KdKDUTvJ3myoAT2IlSjp
KRA7Z2LnygZoEgyaY0ZHNV1JoLwrKwcEyrpXQuKgrEh8HLNhOIEt6+6yPL504UJmAfNuHUcGAgW2
PXrIxFP6Gh9NWD4EgYJqJqiFMRp0t41Ud2zayQbaMknrKLP5vIvIlYpiHu7KMt2nYDBWMo4Ppp9P
FEIS6RRItJOLDX3VKqx8SydupbVJO1kwC9hLu5cbZbY+f+xvMwzHm0wuyLIuBQ+suyeSjqarYYkb
jYq0X5WR/zA2LsE7JiTVaZEhzHG7LDYWs5UK10QdEw/Fzumu2eRaVJAt72dHnM+GxuhiZIyNp5Ed
jSpeFJeTrNVuETtQOIEjn8s7uDM1GkM0PMjz7wk44kxcC/uCPgixBxmJxL6DFJuCC/h0xxIEnJg6
T48kQzCdqz2rPvaYtVde2L5BOyr2RRXkq8qPv4umr/aGZxAtCI7obEnbXLVWToiaiu5lgNk98Mmh
0W7Rv6SO8RVxqDrhl032BpoJSO8WjVg3ygDIDAQQMGjiz50RM8oia31oWVzqInC+iIk6JoOLNiZ6
XsU17dSA2vNyDnvSPWJcKKpy+EUm2ZFZNZZjcx8xRX12dC22IX7aNVER0yVWdDwsFnlYhQeBaohn
6wvCHvu1zQ3nGUDTz5LzyJ6qLDqg/TAPosfbxJS2um4jwNdQ4nCHZhbDNNTyyGsYm/Vf44Hz0A6D
kXPZU4V+x2zZV0zsLAQUeVWDVnQTyYFT8/DpQPkvoemKB+2jUaR6dcIeBQaHavAR4knmgL+YvxND
4fXOkXmDZJYeaADsvWOQSB81V27eef4aJyfeyM7TRGvZtOZiLeQ9xxISJ4F33LpByo9uYWrhcLsk
lXaNfnbr1rgdB9l+K9142vKdksexJyIvNNv21igSfazmmjhf30FBHY9QOy8s02BKlksO4bGV1kfH
mH5YBK4dwHW3WMgnUgwarL3o7Yvhe1HjPi1VyIaQteD0SdpzbrxmBMInvfq5z1z+dilw0hBLhpjY
KKn9ZJMR04rV8cK2l45aSPoArWPIx3NO2QOqamUBkbjMKo7SCqvX2Y30T3SI7jYEZXpfmJpzgwtK
PKhD6yrzO8jnVBNBjNVZU3uuh9lQmyqM3rqxfFPImA+hdBGltn1/KxrjihZadxuZdId0rrCzO122
lQnlLFI9YE84Y8Lcq2jvNwqkOQATr+pHur+BfOKBg0SignlnooTb00MK9rxEfbBtGdWuKIOp4WF5
batpAPI5pIrkQ8ffl1mgt1DMeC17SV828ZsWnIV6npjOf0Vtk10hZ+LUa3gFbjJ0H4d0cKNDW8NA
0XUU7WtoP9hN/WABrYFnenaT2jj1ZNjcDm2J8R/PP64wlhRM0lwNlHo4lje2FWr4Oda0G4revFUG
CZ0+T9BZ0apcddgV+aGHU192/alUTvjaKl7IoGLgQjTrdD13XJh2U2oeW6eHpD+bEgNxwBCQgAoa
skUB8fai6Dg+k9qY3xBmw+F7ooVfumh0Wk20+1jApAY0oQ9j2MBHmILgO9LV6DDI4MtIMNZBk4V0
15CpvW1njk2MObmF5sR4xHLGS2MIqPT6kd5GWmThjkeAXpcKBKVOQ+vUiiex6BqGU2ZX9fUii8Ya
j/DR4ZjgMH++DtocULbl1OEmIcXHR6GcuDeph4rFtwN1KnkKWWsNNR47XIsbH/rUMXaj/qprrVuN
JnY1D1bJ8RcZiQDiRBWCHHw0LXujLFttQ2bdzBtkg2y8RQxTSQcaX0eeEeTfrD/hkY0ufOr/dTQo
JAvKB5oFPRXdtc19vwgNV5+02Vsn4ChsJ4FJrZ9lKe4UzAQz/ROBfq8sOmmeIfLBSjSQGZwE+YGr
TkKhM+lYbobckk8OitAbqxXRTonZ3uCYAwDhUgisGiqpQzsxXb6Aum/ua0Tg/bpP0QNfwHTV7o5T
qQ1uPHUCXtGGjCJDoG0sG962OIagGgjpXTps6IRWYDhqGKqlTPZHBLwVKlEFkQenaZ7sdYXmgk2x
MNodZcS4/XccyMohmTA4cgACURhtrERc/Zv4jynxE7zeszIvs1hBgcfdhpGwtjmtQYRHC4fxUyvC
n+P5Bcmyk2wbCK5yG47LuNeRaqKCL4Rzz4KtcXIKwDFZehE3VvHqgN3bC42OtJuNb4NhGie4J9Xa
6jWhIkv/FU6y8BHBBwHe08opEI4Q00TvE7waIAB6DEITw+qA5TFtFIJtGe7DZu5/lB3NGk+yYOVI
gS+pbr6MUPjuHWk95lP5oyRpe9uxAce8psh0aLkwHI92xOKwSNVluhFZd4n6mPV8KUVysuVQJufB
yrCZMIF3WcSSWCyrSMX0x1EWhfwdc9Ei0PHZyZlmOCs0xodpkSsbMiVP3vailRPZySblyLgvPFwg
RQ9qIO1OhhwHGPiK6FgmfnC3GCVQo3yfvfFQdSX2aCYrZ0Hsltv1NF0SnHGRbPNDI+qv2WyIE/QG
nDiFyaUlFDfglXdiaKhujRLDETk+lO+OjRYjFA1Rg4+JbzPdaakpL/K8e2BgeA1Qj4IuMhDSYI44
8aux3hOpREMnuwir7FtSYN9WpWXuQmYOkzSukLv1Fzllo22PZ5qE1F7SenZDeyvRDrkOKO64OWUd
vOEiMK//TWpJWwzwJRmhZ9iC5+JLheRjhDJRgCVb93HzVhv5U6OGq6hkN5oTyMM5WW4E0STiSDAg
u1Po9BVToxne2L/+63/93//zffzfwVtxU6QTva3/yrvspojytvnvfwnzX/9V/s//ffjx3//Sju1g
W3JhyHta4Q8Vkn/+/dtdxG7Pv/1vgo0VPO1AH2y3bQkuiDXwB9OgRge9khCcjQQ9uhhT1wP8nGKO
28WsBPoCEFBYPXz8YWz3Lx9G2KZtehYDRVO+/zDTMvgdoQTOktPwkRVjeZLcAyewABK3yIpz1DhG
vuuGTDIwRc3KOlTKWm5dVpVxk5cBGaZ91VnOq5cNvXg02t54UfVQjlu/j1gMJY1b81VEDm0crwTx
vueUSfckI3tudqoQUD/hTbQr51SejdGlSFdZ6jr41WeM7a3ViXvOkn6Etxxq8C1sQFz/db3w3RxF
PuA6EFnoY7FC2vvCW98lW5LNw+91h7EeryNtuwMVRFPxUE/QJ2xbRlvbiMjrwgk7dTtUpAH52Bxo
i58xyYJiuvj4Pgvnz/vMtB1TqyfhQyt7eSh++dHzodNAYqVx8IK6P1YhR/KyBTuc5/Qu/CCd9i0h
0bsQ9ME6LjrYA7w2DIRpCoBvzM4kcidrkRqMDpeQEsJxoij+7MkUf/mQ+Kp5KW2sslLo3z9kiWJR
U2kbB5pE1SXbNGolyCo4cInMzXyxn+3Y2mKEpDE+Ft1VnaRUBNhQPrlb3h+fwxEuVlnhCNIBlLk8
tL/cLA/sGC0/PzjKwpXr1izlpTMLklgGSdunwIeiRp6LoIRVoYiB/Pi3+vOncqQpLNt1UVy7nq1+
v/oy9w+r0TUO/cy+73eTcdE2utkwOIVyGqlq0yj75//HNVFNSTowXNp693ikBlfIico8WLyHy4DQ
QRjPOR3fB4NXGtBrHdX68PFF/1lpfl+JHCmEZ5rSkZgJ1fvfu0mkyiPGxRAr469zoPWDCvuIA6nw
nbewCdQudhYYm58aRLeAf7SfQLcEJ0QC1pETW0/2QR2fP/lYfz6GDjhN4Wnuh60t+92aVOd9Gyap
DZlhMvRZjoihhqF+MImeOqHz+Nm1Cc0cL+u3wEuPfsn0pInc9pOHcPmZ390cfPscTwhdNxmVvPtJ
FNPbYDDH6FgRWrgesN3uh8iBp7zA+D+5lrD/vJjkWaM0YImw8cv//sy1aV4xZHDCo18M7Rf+R94L
Z+gEzNxU/wgjozWQ5o899IKw/pZBcyI301iErn34g2gi8VNjpf4qfQ8k1Mc/x1/ug1T8FssesSxg
y+vyy8uIedwtGNZ4hz5csKowsZR9hL4DcYy1IUv+w7cP74VN2qSm8egqsB7L2vDL5dramWzZLKPe
yjvXeUfzlKp+A3EV5oUW6b4NmAd+/BXf3/1/rumaymHNcaTW765ZzObsRgDvjg3U82ZTx7rtt0Sv
Td0nF3p/L5cL2YKbKDRKeJ6s37+c686yzUinOIyTEmvlUyZl0gjOoU2Oysff6f0qtlxKmQT5aE8J
DUru90s1nu/NrVfTetOg55zaBl+FSIPj6fjadPgYIuWnp4+vKZfH9Nd35p+LEiRhudLRpn7/5oZJ
zOx+LKbDMI79Y6pB6awjAzjAulES5RYmCNExTW5QQQvsSgXqfTpEa4+uJZklMxGydpp3Z9Wk6mtK
FfgYZqSah42Lu8Wkcz2tIs7A48oLEl9caETb2SbOM/dHlyRtS4MYZuvKrWIOLBGzu1ekgMR95lbd
4fIBFIYEMJ0Z6RGI7RY3H3/7Pwq75dt70rHou1su3az365YAQmG0TnDE7N91XyTKnSsDk0ezKjjM
F2s0bLROiqpyaFMOrvetJMGMcgt5WPbJg7b8uu9/CB5mXiLHNQW5XL//+mUJf6JCgHsA4k7UV6kJ
Mi6i8dKqi+qOwde0+/i78/3+ekV2S9dRuKPVuz2794XVDaYR4UeF9TSgaodEM1rbNJPIWvyORBYF
SkHgYQPXs8jyeFLQkIXmCtK/vNTx+OKjTgGkAHM0lhzVqf4sTg+JfcROWKxM/vuLpumHYxgO6Umr
msi5EaejWfX6HMWw4dFxL5hLZMN4F8aNF+XJG/BUGslz7x9dlDX7DrH4Gi2DS5en8q9SWm+kGQTE
ylWiQeRFbx9T1XCTo8FCj2a1xypl9AC0KHyAypecUr/n6DzSELSn3H2THTHMPKX+xjRh6FeSsxcU
p3TP3uTtZyd45u7jUZBmufGUNaL6IQsvKkP3FjEicSsuSnj6Qw6zEQDwgi7RsbRUfAo7u8gho9TZ
1m5JukuAoeHY9b6ZUMVuooLTYeS76akxmKGkGuxDYLYVctolQintnLPnR93KCDnsKg7wb1ZIzHNk
I7wqJ4AKdUpUepxO5palKL8jeAcDbYKCdFJ2fZJeh29SCfvQtPX4wMycYlQwa7NCuicjR9MtjQQG
qbS5lFtMF8wA+YUcgEwk42EuClvNFE3rrmLeRQPNvMCOwzrUBAAY6CfBhomqq1HQXi9Cbl4dJkRw
daM8TyXWX9RMEd7fMey+T0NanevBrvHvkHAhhUmPwWh6oBcEZxr0njj5Vy0QkjowzcPo9Y/GyBdU
8ByvaZWFgKjaaaO0T6ZA6U77chhmSqy8uSz+wU15TrD1yRy+TjB0HMxe+UxTB7WZBx+ZR8IoHBtC
jZyRDkeBfG9tTV5/7YFewaWlH1AOZCQIGsm+gf+6B13Q3TNfD3+2Qw04veIsfxEXEnJcJ6x79Lk3
QxP5d2ju45OZQlWNyuk0qinZ8MK+uizcxy4xOAwnltr0sSd2pQJCcqEFwkwzdKd1NVlY6UOMfE3U
mIcpGPJDm5vksebYcShTkX2M4BnMAeawbivnpEa82Rc01u0DTdNqG3SSVOYGKCqC9ewi4li0cbTG
wDEMJY0Zc3wWOF7XanLRMymz+jrVtXcJKQ83b+JhIclKL8QLY7JC53o6xPOIYmLKEOfEbXCZLNHn
3A31xaH9SaVuusBaQgn0IsFHBw5nTwiacRktCVCjKJuzV4/mYVCdsysiYrdNHuqbsHXn6y4Fzssz
bgIlGfWtn47VWQQtmshI2Cjj2mhdYhA6lGVYnbpSDCu7tqZNxTBkgb44W/K/vqL9pXpAzI0Txy3e
csODqmJa59x14E0Zw/cu0cNxllVzSiv+VQBDNRoPN0fna5PVgJceDZI3AY3WTbqJBVD/fDSiJ1g1
+oqDOnHAPXkdHE/d2yDuq3NiNADcM1bBcZqfIncwvrHFWftRFqxLYZbdhxCOeK71ArCQJdhG397H
FiKQ3A3dq97qiFfvYHnpySqfGTiUp3hi0oevhI5naHzNS/tHE7dfq7oAkZ4C72u5k9zDjPE/wZWc
GxuxhhUYXjY5QUWumdM6+XjZ/8s2g4fZZiejPnRd7109gzExpAtiErlhdCMQly7bIzo1SASlmWJF
pfnJNvOXokaJpU3BydAz0Zj+vq11Y983gWm55OE03mUWFncjyq91MY8/i2IApDMO1st//hWV5QpA
gBYnQufdJRvStBJlqPnQerC7MvJeLlQoUTX53rPhWvXq48v9pUJU1IaWw9FHMjd/dxAIZi8ibEik
xKcC2w9EDtzGhHjMkp4Zdx9f6y9lr3Is+lGe5tH3rOWf/1JqKycnDiav5YGsvRoxcU6ioIH3Lv7k
O/3zod9VI4qZrnAoDT3B3fz9QmSZmFObJFxosEb/G4xEyM6OT4zFGQ0abVd6rd5bY+E4XivPZ8ic
xaiJJJoQNNhkNSHpB981EVc3bgb0wOTVYh1lXkVjbBO2AcqhsomzUy1jDmgZ7V7j6uN7JZbP+O47
OCYndMdxUCr/0Sgz6MeNTpOFRygdrrHOqy5+s2PXPgeWRDWKZe4EFr84J3lphuceq+W9JxV+0U53
t3mAQMECZUh0AgnuD7WJ0voGcQLWZi9Tz6INIHd98ontv5Rk/LSmixnLhI1pWb/fdoT8MbkhXXoE
WinJIwZiObaRvZEZxCg86PV9pZmXNaJdmjpR9MX2Z9R5gIuYsdApPY+pGtYZoXIoymK5QTPNUMXs
k+ux9tRV21XpyXXljERzzl+8qInx97rJOk+KdM+BKjiZJFBi7Jdv/eh41EY6JuEGa3nU2M5lWOQM
t3oT2ABTgO3QIo3RGUs5i2CxTWzWbqtzPCgiTtEs74NkguLC59VZYK6QVpB/g6993KjK8w7UheUF
gxF1nImWfY0hMhLg6Nu7xgqzTaoQS5deri+JKe1Xbc3kB8QgTQ2SFKb70Irjc0gk5y5m6gva3UJb
lc9Zc2P2GvShcEh3mabwMKMCLHd1wenNqBKXjnWJYt6agssij9pLuIeUFjWOjN4ciJKEMMGYGO5s
NUyC/1j0R3JHfxZY03nwsaCWwxvPf3FCmZ8cozozL2ssWheu2Vkw2/Fy9GUoyUhgUN812PIMav0L
MaZokyrb2FSjN6IWqED7jWV+QFIxg2tHlKdk3+4de2QDA5GwiYOOyWuaNDcxspizic0FIaxfA4If
rXXqOBVkErGIyztT3ca4yM9DljVrF6EaSKiEYDs7a6OzqgOmFWY/0mVQU2dyN12n3qUDStPRYZQF
g4KyLrEn2rl4eogNGJkl272WGwAd7RnOX0MCdrbIBOtp2PWmqywMpkoh59Q2WnHKinpp+JONaHLT
e/zo02y6z04QL5igtiNKAs0mk6qTqMiqJXWWDvMk6Kci4Vtlg+NuP3mR/nKqdS1HQ4DE0mV53rtz
nTNpcB5eEB+Xf/ZdCxv1auPLn1ltEGtuRKm/MgPHL/eZsinAMvateoPqOf7+8Qf5y+7n2EgoTab7
NOzen66nBEm97cjkaIiBYMYQhXnN2WQzMupdSV/YexsEwyeL999OtTiTNSuekkp55rJj/bJL9DUZ
NsqKk2NixuFhbND208m39q2ayx0gAWJ4kMuv+KWtW6+Iu2PV+Z91Kv/yzZnoW5q1XnGPzXc7FU2t
maFjOR3y1phebTfICe2rHo2sBmggTWcV4GY+fny3/+jJKakZiWgpXSFo1rjLh/rlizcE3YFh6x2o
LSUebbcNJlj5Ot3MNU4rwqw6Zp2uuwN7317CQ21XHiiLjYuXekUW1issrHrXpqP7SZv+z22bassz
lx+DFpLpvbsZnK+KMBnhw1dZBaq/bzr368RBwf9kA/lzx9OuSTHFOdXjXuh3P7ybN40i0t09THan
5/XUB/6bN4GJx/0y9y8OakzcDWQn4O11jCq7/vj+/9Oh+n3H5fradhA60RX/n47DL/e/zccqaHRl
HxROMpI4RhDNGMc5d900JESzBBow1y6karAOpWg8qnXpRYzJCerQP8qAsfi68JLwWbCIE4aRoaQl
1CVihtsRwsAQ1YLCs6IZi3Ixm4Zgwi3mgLCsQwG2zZ67wcC5XnXkSeBmuqw6NAfbUCUg9orcVSAk
fJE7F+NQ+jD6kg5OUNXSG9kQuEQdP/oGjoYBHI5LBx3Hl/qBp1+ClAnhVqGmtljZsbJXh5meu9jW
JRQ0ppMmhSWu4gfhu3F7REiA/99M+lRefnyD/yzeyZeiKcF64tqWdN/9vlPsR4oXiGATMnRr0IKc
DAlyIEb0Ah4fWqvCD8kw/viiYik63v+qgvmXa7q0Qimof3+r4gmBhzSYZXSj1xkAR0a5SatsyYCq
Kzc9tthssz2gOzFsYGHST9IdQAZzSFDch2VLmOw4QB/75GH/yzKnXVrvit4smHr5/ihjlklJ/k4v
Dk0V9UcvDs1XOJOkQwGyoF0o1E2fJc4mguo/mBprYo3D7pN7837wwVu2DL3oIVKtcZPe1cn5wMSl
x3V7mL1a79PYuS5btzk7kxzBOETMPFO6PjSDHoS5sFFaCV/CBh3w8ef4c7XlY0glOGS5eFO8d2cQ
BzL9kmnhHjyapLfke5TwViwCBdl9iBJt7Lm/gWJHZ+Xj6y4P3O+PhmtZjHv4/iYr7z8z1F9eeFdV
QG271Afw3NcEkRC6gm7P7bmmZ+Ze/snl/vb8azSxjOBZ5WDv/f4kFqm0mzYau4OkWboZZVd+s0sZ
P47N4r+Oi/r+46/31+sphScIWRAjlXfrNuAZmzakMQOdG7sjVB8CKC2DSJOGDF46VvH/x/dzTA54
FgdKT7wf3FgNVHgAIHjb5qwfVmOXqpsKfswwVfoFHzom/Y+/oPjb80thQrFgW5w5/jmQ/PIDhtg1
Z7eP9KGaMCfVlzQeOZTzYpnYtcihp8yfV3VCY3XoP1lX/jzrwO1ULiOqpUrz3o9wGJuiawptNuvO
bW5aM87uozaBQe2naib7ncibQzYKPFA1udPkPTbJ08ff/i+fgB4BVmbTpONuqXfL6Vhz1hZAZA82
+Ro/oL3qTe1T/CKMIESmnIODDZro0Ncl2pcATufHl//z5XF4iJcBBDw/hg/Lb/PLvbcq/FQqiN29
iYERhJwTGD/p5BJCYUNeiD77qf+8HCNBiY3MYnqsXPvd5SbXiQSjX28f0Ji4w+iOr6KyinXo+/lD
10FkTSaCvcPOPTtVL9dTZXGcax0o3UPwME14bFCRiH3Q6+rwn94Jz6Gd4SnKZD7gPyv9L3eiwQOh
EHD7e9elcIDogQZ+O9QhUSIRkKHPVu2/3Ak4FVxR88NT/C+v/S+XY5GKWrdw6kPJAX+g+RAv0MLZ
nXdpPWJe+8+/HAMmi94QDaI/K+FiAI9JPOLRAUJ59CtPn2OGYWt7xEj08aX+slV7NEEljzPqxUUO
8fs30/FA0JJmOxoQoB1RNCXrpDHPVVJAbQ51dacDL/mWp8OIIM9NzkarwoceKfXu/3F2Xj2OG+Ga
/kUEmMOtstTT07nbMzfEBA/JYk7F8Ov3YZ/F7ogSRPj4wjAwtkus+IU3KE7l/vfuGr/G4JM9g1jQ
c2fXtWIqbeQLNz71+dQR0lT/WExqFcgpyLUuNbwYMCDEUSvsoLx3k0+3QwB3e06uLLbL4ea9mNrF
oBPOpyRLRxWInRMfc0EZfGV2faasFa9LVEIWVaoLh/rqErCvSHtApKjOHAmTCjzbSlcGJwxyU8yv
7G/qSK0eyCQcoVrr91Ha+5u+RqAY9YtmG8UeFHlDy2g2okF9++Mv4wIP0Boz76LXbBjz7nWFE2vo
FKlyFLRi0cAJlQ3VcgirStTvLasdjwEyQUtokOlZPI8KyPg4yxYINSzbHeN8ytHIR8tOB6MYgGs8
KpCrdyY6+eR9RfpoVijAKE0hwdFFSpFu4jBP3xvS0MexKew/VtNXEGw7JN7XCjoyCw3viycdiDqg
CP6yp5BxftXoSGQrZhYhvuqaI/WmTycwgwpLVrQKajhmtPDMXRmQLHzafJZJKm7Pomfcy9PCAbp+
HLXA2Ak4Dc80U7IHbIdw9tG9/cKKX4zHV4EM0vlvCch4YM4nX1NGGaIdQ5MJwHN8xGJ2pAeCTRLU
mCrW3zRnQIkIOh7MDL13nmw6OBRhKNzSVYK/+SdDwgT1fWrD9q7ynLxC6D8sIf8HbgqD1g/Rh/IU
bEkdzfzWq0aDWUJrIE1WYyn5O0kQat32fu+itAAMCql9JWzLrY/2oLdWqMY969AQvyrVUPyswir4
pZN5/1tafeBvNRoetGbbqAe6JJCyXk2F3e895JpfiB2MH8COMXXBiKhA1KuIY3mga4MuBynTc2yN
A/r2XkvfrtLTP04lC1qgmCSJtQDhDU0TI3icApJmcDe0dlDOQ8U2OTBE8x12WIczcp0gmqmi6ofd
kFlCVpeeO36NdKzfv9musF/QmMIB2UIzWVs7BP1PNmTRFN1EAyGHusBxAVNI/MH0htjxriaaBZBG
9ZHUPwL6nDvlUKyFgWvRwsVzse6QB2mxwKMAPgD+ST9fd2RajFARvnM0h9Cp4IUU3oB5ll/9VrXM
xVpL1Ehh3N5sVwou06PtUWvhbVOBgJ0PStaBF2yQiFNexQ6nPHXcTWSryns+6ggV4kGyrbMUDwS9
N8Y9vkVxhtpTXryoueZ9FSgkdVsd5v5j6Kl2uXDyriSIoLO5gFQTlVn6eLNfRw00t9M6wlqXjhcl
T0s79bicr3uCwk1oeQloNE/7x/DhslEOyYGjdkvZ8/z5ARnGYURMlbOILPq8FjegNmnxXps72yjy
LSJm/UYLzXoX12aysAOuDUUgTzjt8PbTIDpfjEYAMx/6JjjpPQN4wg/f0dCGbzVmwUKl52Jqp88C
+29zS1KRsOc1gVRaRen3VnDq8gr2tBFX4besTvNXoGDGP21jaU8yq/snmTM6YF/EGFe5BVNle3sH
znf99DsmBBg/xjbY+LMQowU5bFSOG54MlTwQNarwn2TMQwf+L9V9hPzraKG7OE8a6L1RCplamnTg
6IxNj99fwSPa9BqK+Ul0al0cpGhz+evKCNVVoTYQJHCmRNY7cP/10bo6DpoVL7xfl4sMUI+3XNeh
LujUE8+HL9MWM/IiEieIYYq+jqFvu0hZq2jqwY3TFg741dFs2N/kZ7QCvdnjZfbCEklfdSibG/Ux
9kN9W3aB+aKFiPbeXsmloWYfBt/H6pDgE7CW9Ph+yPQxu7MrZP2QdhFBtLBvph/+d4gyraIN4XIq
HFGgnoO7JwADsiZRdLIxgd7GhvamN9SEB6vNYO1F9gN4QmshGNOufaLtTbhdk7iIJOx87eTQSWSh
XJSnMyPeV06BIouqncBQIBoUl4jBqFZ6x4sGDYSiJILRKhA7M303LBTxUZiHtmgiS6EAVltY6Gvz
MV3g3JaUVdjZ5z/Nw04uS5s4Ouk+iKlNM2g2NpbuR8RzujPJED5EjZbE7SW/PLxni6DP5iNIwUs5
og5OUdfDVsOyDhY9TpZ5njm7BN/mhQWYttDfi27RxgHsBneIpghneFYlkxWXCNtqykeop0R2pf/r
UFNC5h9F5MQQwbFsensfoFa5cDVfm14aUswvh9cxnOnP/7o0dNxlnDHoxSkCT/mBG230pfJ6qwCm
Xoza1zC0M0TuzAhc9O0pvrLlLIY1GFufyhyzKTZRVGsqpNFPsNSNo2WXqEPkSnSodcNf+MYrQwEw
ovlC+4Xx5kORCklqLajNmkUVPCQqrDJyzhjIYGi0bO7bH3YRekwnmINEaM1wIHRnUyr6Hrq/lsQn
oJTNNu8EwnpFiKxRChCI9MTZAmeTh5LdsBnw4FuNsscvxIOUDuUQxdU+szYp3p4LUce194HiCkk4
SHR6odOm/2upSXU7Mm1S8KRPUErIrXDvAXXbtr3vHTAvhfgdO/LOsGDixIUbvt+eF92a9z6nifFA
D2uOaXNlz3ufpZBNb4QyPCXChg05eAEk/wQVd+wcIQWOpsQ9rxPvSBukXzSkaZuNoYgahpjVJz/6
oDH3+LTIJ9eqVEj9Zqyixe3KYuq+K3gB1cqzjizJqXfj/KOwBpUeCsr2B6EZwR8D1dNXNYI13HAK
EY4XLiT7BjNZw9b2GR3ItW309Y86jbRdWTnlT9q4tG6S3nFeIhMyYozJziq0jeTRAncLm6E3T/BP
weI6MWzWuoEKt5Jept41OB7s9TD4UYyVdmcqOXiTwUJnvSrLB1jXzZ20kSw1BjB1lhtiplOUVgyM
VcuCl5Qr4AEdh+IY62V+lI2Tv8cjxqdV39f/2NkgvnNdFL8idXDWPviRe2GK4KAi5Ixqf0hFsB1j
Z2chbHAwR9/50oHHRBbBMjd15jt4U43dSS11bQOE3Np3ZmofYlkUX0bUVdETMzSUJHWqiisPCz9q
cnHyr6801YuKlxWGBPiFBEdNtyXszlrFWxLnN73cohebvylRrhw48ThdVLb+70DlBCUoI3Ns9BJ9
sTeqbhhALaO3gDi09b0wS3oP5jiMe3Cc8VoNpbEr29pAZ8JWnkyq50+DS0rl+7ayGdkNJtZ+OgZB
2ATd53Hpv3pq0m66wlLvkwos8IpaRV+sRFlW7xMSHBYhfguQNXMJ+q1wMKbEKT2BFPBbReI9QGGo
woECcizK0RAb0V4Qexv7nE2Ajvk2oO31J0ZEH9eeFFPNMBUvFiqZ+VqOKo6WOJSF6yJwxnsz7oeX
vLe6r8BLLYi1UfINx0rtTouVkmphh969guDrM62I4LHWY/tL6mKUvR7cxE3WCCNA7ExFnR39rOoA
O/jxFs3I+NToca3sO0tPDfQQ+hb3zmxs7jC9Yi87CFSvRIVq2soda7VaK5FU0QTrQMU2EQKatiyz
tR9gIGsRG2IcmRXrTlG6g0/WPG60Zuz+Qf2n/RJ5vrqOUYnZaTbBVNPV7TF1rQEH1MIe7HXiJ029
bQNRIAA7pDtHS+zXFg/QB6WuxiP62+6xleX4q8p0rOCUHgolwO1259uj+uBLJ0dW2Rv1de7iS7KK
KwNYZ9kEClRnXJaQQvHMmM5h145IwnQmgNDRustJfu9T0Bg/86EGBghweZtF3nCPQbG/HyakfxTn
kbcbR10p1jFpM1auhQ5x3YEuizN9F3+pTaB2KyVMh4+6HoBJF4ADVq1NMB64GcpXaYDNmD9EEIZ7
JSHzU8rW+5XWWXgfl022s7gs2C5tfERTEWREHnRfo9jqP0KVDzJbS/02drj0EHRL9ytqF80v1Obr
eO22PspFBuzFAVArGm9x0oNnHzxwK4hch7Ef3CshCA+2TP8HCDetuqVb91poQUhhkIJr03t0fuuj
9NWOIAuiozJkY3jMqwK8GdL3SjFBz9V3lFmbD6SsA6gGatQeC95HQL1QRc11Qy3wSWsS1PdpJ1fu
VzMoAu8kwmxID77egGlGZwWJHfiGYhtblDNRPQLotS/5951/DLdY44mXJMhjR2Gz8Gna/EH7jJr+
/6dZ+vmnuamIZRmUKRWzaMTKO8bNRoPV/4HXhPEkuwoqboEmBiK83DOkJEbcPrhman4gfRNHiCE4
hbe2AzU8+MYYUBDSIviHdWsDSWJ+mDTooXaxUYD3L0Hq5iEmP57UBVHqiaMHNmKWrSX56FY+WRi6
GJ69DUZDPQzOxOAo2/YLR15fiLcuy79TjAlfiH4wgiEXURDqbH3WSekfG6tjtZpWqIwWhE3Vwdgv
/eKh7339PW6b4D2qB93bcUUP4MeM2H4YhS8Rn60G2vsLP2wenX2uIjhOYnwqdxfIwsgu8A6qYuWI
DFH61rt1tkFRB9bykImlZOJanE2eY8MEdShDzkmpfVFC486s9lgqsczgfkSWh9q/cL4LGeLs07hq
/yRy3fgRcpr2t4/ilRWHyQMtj4X3QMjOgvyu1CTWYGpwqoFb3ycoZm0Dr0DwwkzbH67ePN0ebh7Z
TxtMhb1OfR0GjTlvSYu8V1It6zGK0h2Yz0ZYDYQBmnzsTauyt4NsRrl1+jz3F5KZa9/JJjMdysos
5xxYjQmdHYWFERw9aan71hhhJDXF0Bsbt7PorKCSoCzATy730JS1EjpP8GOKy7N6mmdU4JdG1Tmg
2+t8zTMfJFUS+2sNLfjft6f12teBgqUrPcHnaKbMLp3SRV9d0ehhKfrwapQmike6l1BJyuwHDJ/y
/8VsgoanFKe7FK692XhIwQAv4vI8JgPeoXzeLkN3YRNrhflMx35cQKpduVM5GMgJsEEnOu/0+X8l
CQMKzZ5e2dEJi7ThAX5ks27QBwc0hMQpxWELyTsfn2ATJXP+B/1CZ2669WaJsEdJnA4oPVDy/dkZ
ISUMwWVHySnMQfNsTK0dUUExkdlYqFZduQkYyERnSWPnUP48/840q6BGTG+HyDAOtQsQ/+CVeoHk
qQPO65ijm96SB+Ai/wUJkSWS7tXh6bBboL/ZsPPh0RUwAxF04cmFwwE9x+9PbmF0tHw1p9hIqUDa
8UOMFw1+1+0NfHlWuBc4IrirTYdzvsJGheJjRJviGGSRvclz/JhF5H6MiV8tnMqrizmBYVSOJZXu
2fucTkuIv6N/IC4hnVBrgva3yLf7xX7u7FC6QFkJbejPg2Okoj2HF9pOE5qZXzZ7aDEega/2DKf4
BwYkb4TlBMWK3e7N0b7r8VrHZflgRe1OG7UdcJ5fwQj4qsGZaZM0CIPcnuz5q/v5yyjITo1valfU
wM/3Ga0eonMI5VgfNpM53HhC/xzbHp6hVZEPr16lfE1t5WsYdF9aTUHqpC1OMq+zhXM9fw3IvUGk
qdB3CQXti2ukLwLc5IpUYAqDza1u5PbRLhFQSgev/CI6dfw9VEJ/vf311wc1oCJSk58qi+cfn2IP
FpASRicjdQXuUFQOA9nbK6uPXsEcIA4Z2+3hfzEmQCx76nCDK5ldYCLBdGOwQOgQQnQ7QPvWY835
3WWFX/3Ii7LZNSiRbW8POt/pzC4w2qn0raN5QTH0/EPp3RSDO7F1S8VE6qdXCxQabb9erIbONvon
vwZSMJ9GK83ljT0fCO2ZXmswcKfw0I/3qj7oJ4wp/L1t1GIrqAb8uv1h83tq+jCqdFP3TlMRz5g9
rDb+p1af+5MjU9bve9dU9pWLeHjglMjcQGt9DiNP2QZpV/25PfIVQQmG5g1wCFan52g2dI5UUuMR
bp4ohRQ/+lb33VXpT1VRW4zG9wi16GQTwqlqVzkM8T8xBZGfaICKFx3Vazq6ZZA/tMioDQsv8vwC
/ZwT+ncor2hcn/MgUtZ9jRZXHp5CWUsExFuyKXtE0rLAzHsBsXBtY7HOYGp5J3hPjfP1jiqEkKIu
CVCmQKI5L7IM3dOwt5e+6co4ZAQ06D8X253vqwqTPB+nHdQ7oHw+2o2W/yiCLlgiPi0MY01//ld0
oRijl/bAvrEHEsmmiFSyZ4HgfKxTlKmbpv5VoazzBsNJR0UcdSlZoM0amEn7dSxNXO4kGqga/ZGF
2/HKsXIM1GEo3JIbXWgN0Cx28qwdphZPxPmNULiU6xgVexLcrNLvKZ4p/cKdcWUb0Z9UQcGY6H9Z
cwQMEr1taSQcrWak9XtI5KC/VXXTWxu+F6Lo7eN05Sp2KPqya1UK4fx9NvMuKJ+qBAINKVdBj1ut
N6h790fbQp1uTMEBoYH97X8xJkQLMIQkPXTjz8ccejySkyEXXFHwhsC1DadxTMo1ZggToiN34O0H
S7TOa/fGVOowjamjwaMz22NFGfLOpGNwKkQt7JVENxa/gcwDQ2FpAA2yMhnuXVi02d6V+fgeVugf
a4AuPtQqBXgDYBi13UxvqnR/ez7mux9sMB1hcgcQ0TakzNnTVCGIChsf2fm6UWKMooYheQqqpDM2
C+NcubUdAE5MwyQZB/jifOKRL5NqCjPyVAcBCRdIN6wF2rxy8QIp5PCKwYLzQbmkRGe07fCIAAjD
VhdlgEWiYQb/TmajWL6iIw9CWyVHhRnb/e4LA+C0aeNnt8qJUO8sDBC+BuhUpRsk/NRXNyqxGTeb
dmwo8IXyqxMK1B/jDKs2OO8RysDcaOiFOHE/lfmww33Oaze6R7IERya4DdqeqiVs50YplXfANtLb
hip1nhXK44FE6zKr5d7KBmQHx5Qy7bYNOaBIl9sMLPo4L3d+65ZYjlJW+THIVjwaSVctpNbXji4w
MgPQKk8T4jLn8ztpi1kFIc3Jw1PvqYXNu4u9eNzE8D8Wwpn5zfSZxXsE6lTN6e7PqQSmWheK7fEK
+kbhIBQw9m8KtVS0tQssY8P4P15K03AT4BjBFS5CsMfnX5aZcaQVVesfYt0FdRRRy8j3ee8Fv5w4
9suFjTq/lP5ntKkOBifX5KU/Hy1qHN+WVUCy6SX+EfhovSX3y1aZNfoPfkXnMSD5XBj0Qj7tc1TA
EAQXnET9M2T/6xGK0MP0G6URRylz39mk8IJAPGIgDvEt6vsc9Ugn9Fa0Yit0AyOl30h8mzDZI15H
N7yiLZzj0Yb8/GiZKIEgi/pbULcidtdaz8NXduyshat0vuOI28lFUMzkUIP6mtdUEhMZK8Dyw6HC
oQKerzEiPSvcHZe6WHgLL4diC5gOu5pL28QV7nxR+jQd0yERbIE0Kj8y1UzcTYoK+bPZh+gB376q
rm1v+pwTboWOO4zo88G01EryuI4GeFl++HswNLkmlM5PQSPcr+i6LWnZXCAdpsXXXYYCi0RVRZ/d
wX5e+KYCr+DUyviHa9DWA287bJh6+94xkJZX4mFA9sFKKJNH1ToBiE/fDEd15EUetQirIIqEOlLX
4xLO5Npc8ErCumVPTgJS53PR1fRGtUIHhNHjwpn4ro2YjOajRyb1Qwn1e+E5urbQQJOgEkyYe8rQ
5+MZyaCUkKDBFmQIniTIcKwERL2vlD+chUrAxaM8TfvfY82n3a4UL7Yr75ijLoN4tY8leqzX66Qs
9Afbj8AbuCP6wUohNpXfyYPjh9rOM9txpyepRu+8XoK/TtHHeamJUiGEFgBaUJP4p/PPp2epoZnk
pifFa+un3sLyN8iwZBWh9wxqFrXbDr2ZIaP9q8eLinCfN+lseHgtFLlsi544j8n58CAf1JZ6H+1S
U31UhaQUI3X3DeRPd4+FBXLnHs9e7TcPZmssBINXPp2AWufKVamYXtJwSSNSoNnpqaaps6q6sLob
u0Q/NobAqMNVfvgdwY+EIrzNKk/9rxC9z8uM22UqwOtTaeD8070KF6/RBHTA/aPSVFULiT+Xl3Tv
CV1BezUgjPhPo2XDswalcFgRQo5YEqVOqm1vXz9XrgMugglEBjWcJsw8ccdfD3tqEaSnqsT9zQgU
nB7LwRuDbaO11s8Urx1caYqsKQ4xFmvqChuC4MOTIn0IYTmE2A0aCW5mIY3IUPERPA3oW8YL63V5
M9CvAbkCWB5WkjFvdBW5DGOrkgqambl8SrFpRs8UgyzvIAc//Ba0vqvubs/M5eUwDcnDPGnnkaXM
XgEAEMbo+ACP0COw0WA3hydXkdkBX0NjoRR7dSgLvKaK4C4Cieb5dsDKo7WHNk9OeO+6T7lvZ1uY
fc526ActWKrHTcdqdux4Pv/fYPM8yHDbRMa9jnEr0HB6TIoYsOyFFwpOoQLmROyheQ9mhNkUnF5L
eXXask3X/qCbD12IMQ2OIxUy0tLUm4VLch618z+mjKnSGzLJCclCz+ch13UfQUHTPworHgAAee66
on27w7EJoYKOe3P0k+oI7mBYmpbLJTgferbaxM04oSARcSqs3FpbssXoMlVzDN+c6D8zM8lKAAKB
0aV+NZWgzz/TcZAObyXsOvpWSbNNCgS4MFlKoA1XbdAtEQmvfNrEqvBQsJt2mDN75QBeSaMh3jvy
bL+Fg465makr4a6tsFe+fWamBTrfW9wj1AGn6iO1FGue7w6FX7YUtI5CT93HRGCaoYyDvpARXL4c
0ORozkz9tami7MzfUhU5EwHKn50Q0IEXWEUcsbhGwlozSujWZHnonvlATkbjxD0LqKEJw4XC1MW0
Tj+Cqj7JHVsHZZjzVYwKH+fGEk23qmhJB2sf1ATSDfZHhwn68+15vbj+KKxOstJ0T+kMweg9HyvE
0iFpEjM+lsLALrpz3O6pjvGeW9PewGUtzWK5VHi7+D6CX21qn04LSnQ6S/EQyFVMnJagIUVNvQsa
XV9HAnY0znraQgx8sW2mQaCsahAV6CjOSUkK/ikR6uva0RoKuhcRhsi8wr7dLBHOLucRJU1D58v4
NkRxZyfPrdOqMBs1PoXA1nBuMyZPdAxrkn9lFLXPrpD1wpV2OYvUHyges1lgfiDxd75yTow5S+0r
AxqleuW8YiQw9vctvtO/ijqV/zVHAt7JbgReOLX4L2i7qZHFk5e6fkSLqtsoTjjsDasd1ujH6cfb
O3LacWcn/XyoucQuxeoyU3CjORVt/4/TgRwQ1RDtBd7R+zJs4ru6zuz9fx+TQ0++QSRwWQr2korG
OUI4x6rNcJzERHYCUQGx14PgK9Q94azgMQa726NehIoTZtbkIAAPI1bTZ2GqgU5VW6Q9iD8rizGg
NfAxRMpkS5kguwdHJldmRAu8d8p6pUeNvVAxvrJlXZjQgFaB+utsovMNJCFydCB6vGPWZRhJtLgN
bvoI4BrqXFgNs7sWSjuXhxHxMnYP6FWGJAA/H9DWfA1kXJychsDMv0stlIgiwUdcqv5e4bdT9oV4
A4wARS3qH+cD5VaOz4+vuMdotHVsGYJwTTWtwJNN3RoYwqBGX6R7sP7WBAstN+hiubvJL+D19gLP
trLL5U0CQIOSLHxqUc4uOkuNQROqjXJI/bQp9tLFi26txSaA5dgu85+K1HUgegAh/IWtNYt3Pkem
KzgJVJD1wvQ/n4EyLEdtCPUAOS6gyYiYKF6BpKRn3Y1WXYt10qPWveHxDr44yFYk/+08fQ6PXgOJ
H2LZ3ImzFwyt4LK3FYJq1YwBegZS3OVGWj4bY5FTV/HjdzOx8+3t2Z7t5//7zVB06BISLMzReKTI
bjHquXPsLb28SxJZvSaha2J56Mj4Weka1Dhvjzi7goEWkNU4wFRJHkzCktml35u9krdKQ5qbSbh+
QTkeNY2QXuP9XKgczff0/3wd1aOpQgWyYj6lLk5NkYNRwkmRgfk0iExuUd9H4E5x0k0RU0mDFfUt
CcOcKs+Ic1mEW2GUGn/++yeTsUy4J5JrXu/zjeX5cCIbvfcObYZJeuc1JjKnavE0ktEu5BPzPfw5
u0gxkJ2Zhs4ROh8K2EFdoU5AST+LMJtrcaivqzR/qUtDOdBeSEBohz8L2DULu3d2T10s6yysRc9F
DC1iI4eAh+FNB8zypUZGaCE1m18O0+dNUC7IioiBEYCdf16LFz0eVhQKhG6VxQSZrcK70bOqY270
HkV+HMvey1RrlnbttYE9RHTIEmh9Qqc4H9jXomQslc7HON211g1c1Xs58aHwwqnXlkloFLZNshCt
zCXHp0mlzsdbxz1I42heErKSxiqqwk9OLTyMZIO2NimiZhaUfdVOGC9mnWs4l5n+8GaXMcbNTQ0i
e20GnocIb1t3r5iYO1/6qJHRMaPeBQohVoI/ULttVOiSOv6NKn7k7ip85JGU9Q0D+XHFB/bYEa0D
Dw6S32FjJu+0NsTXuE6qX/SwLER/e7NxEcgaEcPrnTD4efvEfNLl/gpoPr98KvqCEeEXgA+ZzTeS
tXUrPe+gmL5aHXAyHvJj0NQierRDNy++B86goBEYVlr1OzH0+lFh8e46Cw/yVZg7vM2QJ5JDq1ud
fvBAhJNVh6lv3RHGivwFDRUdjHZbpaegNtqwXEW6sJqflhs3OFOE5Us8GHaASwteVIdJypfMkFbA
pMYghg8UYXE4HoZHOKsFAhVF3JsHPyw9hIhdJ8n2ta0W3zJh67+5FHok0WusxdeIhWb/orgaFFuN
ft8K2VpXTnK+jrKJnEhi5FyH9QBUZAVHwnqg2mSfaEgdlTTajJk3ObLfwwJh56OcDXL4dQy1bVGM
J0t8T8hEEoEUjrvKI/cg7UwbttpoVS7G2rIttp1TBnIzpiIq7qQJ2BhLWtf5CdXOe3KyUvyoI1P/
JzNG+xXH9vB3k410nQuUb2FqUB44tpYZfiQRv3GX+dJM1rGjlcoqYO/quGaWprMuxrC9V7MxCr7U
VWYBYQaZkR+UGjvcvnPLByfWRXo0zbZ8Ges+RVzbNaSxJsGMH1w9qIe3Hg2o+wC6EKqHsYEI9u2t
deUkU832ENOZzhbia+c7CyqbnmShLU6p27jPVM9Ee0yyWinXImvEo+v4yUFqGqZ9t8edv7TTWQaM
A5IQBBp56iyQqyJPVUonU/FtHdANiukCrnRSq3zVQ3dfg2dEo+32kFceA2D2k9wUQvkgNmfvDsbp
NW+53h2y1oyCvVth+7dqNW383mD2Fu1aL8JGUhkNVDkzNygWhr/yxRC7ePWorxDXzO2XmiJPEeDq
rIOmB75c9dKNBaKXaZy+umZjhvuySKslHY/ZN0+ApL+RE/NpbgM7K2Iti07CMKsDOgvpQ6shGm6X
iHPKTMUeFvekf4CwLhFlZy/g58jANdAoQvnN1D+Dkb/aeKqRDmFvks0mfpm/eVUJ9NYaE7zwbq/q
bAM7U+uCtGuqAbCXtHkOiwFVVRgxKIa0bktlU9MueNa0rgDspartN0ipmkoJwsVS/vbAn72ovy5l
RqbpZ00VcrApfO/s6IiOmwquuILQt29m6LcXaIPXZmN9QPGjI9FL7AN3JqYfv7wkwiEAaJg2vjEn
sdzih1g+Yli/sR1krI61m0i5yYOoxyO8dscSLzeKBKeQ7B191WzMJ1WvWI4kH6Xdr9rQ6v4knQY/
MDGF+TPTe9vd9ZXEPfb2Z84C1M91pLeNzYVOU5aDc35BaAOMJZga7lGNE+9QS6xCQwVlfzWunffb
Q13ZMp9SO+wYRAoJwM+HCsWQIlNYogMYMoNkrrmWbNOx79WFpbvoK0zlTR0NAtABAP7Ics5HAqyE
zhMv30mGwi3RDbZydLNS0QXx1lZj64MTGfwg4Y2sVRVDmSHP0YKHAMP3O1w29F+i12tnxZVOqb9G
UykAtyLcH7fnY3ZjTFNPcg/9hDdMdeAInP9KvVA6J9Vphupj6tIJRez6MUGu4CR9ob0WmrdkyHNR
u2TEqdvFYKScvGGzLU3cFQBA8oKTWvRlsaZsYacrPPbggslIHcmAQjR8fVCcLS8V/fZNUeZxdQxH
YomFEuaVqwtYI4g3KkYgheaF6FpWRu3goXAaBvFbK7F8HZoiQO7MCscvOWC4VYMozzbtiiUaypUt
Twkcvv3U5eXNn817iwtSLiCanqbE/JjhSr8uc2ntwcPJze0lvjYUdW+avFOzEe2d8yVWlEIdTDzA
jy3uExvAv/azLOt61zZptrs91OdN+Pd9NS3u32PNPkvxQYZGKuLTdWN5L4gZy3aFmL+rcpsk+ZfS
b8MBnQBH4sUqE0ixqUDnCp9ezcX6W5jRSZKO5Gs8GNyP0ECW63j7F17s90mDdsr5iUg+aTHnk2ES
1iI/TIcdcSIPLbveWcuICy1opLfGm81dmPwr49HswDaJGhrFd2+229u6chuz0TG9U2Mv28miIwiO
uugtVCV+3ZHqoIB9+xMvOu1wyaBW04Fgh3HNXag6ZRUK9kgmnZogzL7A/cNkI/KqnRlAMh/UGPpj
JdV7tcjVQ6emwz4bdVyEsVK313UbQMw1vaUndLpXzzYGiAigjrzR/1PFm57Yv55qt5ZhVwxtfDKG
NKhXIknyZjW4Iopx88HiemUPQdVvlL6q3z0owL9GrCqfFyZm2ul//4gJ+g5+hh4Q4THsr2mx/voR
0m8ixcD4/IBpdvuYmwIAvGfv+1HVVmXS/0imaD3UBtR+40eBMNLCylxcN0wCqSz7i5MIVmc2Ppz0
0cM5Fyn1MalK9FFq1OkLe9zZwMRPPVfwxhlq81SjO7EQwnxCOc6+3eBc0o+eYNw0U+aANYMuvuYk
xnB08zoR78BdgWOg8oaP9zYE9IgoahWIHYQZApqGOHEbJrGNFIHIUdSPqaCsdK/z7YXzcfEcECOD
0yRUp9E/4SJnQXqEy4tNTwc4e5raT45M/V2pgDqQ1kA2gk3hFrd6BzhgXww/bAdidzhie3V7Z8x3
Jz+Caxj0GYeFyv38xJQawPE01pVDARqFyEe1+s2Q1bj/jn35qraiuIs0L9gSwKTfZWfiN3X7B1xb
Hpudye+Yih38hvOtaYRDYmQa/mq5lglwJ1JD00wLD8gCKvs+ytO9M+YEbhjMZitw8NFG0fPulIG9
39Vhlb7c/j3TtTTbLRNDlF+Eci++ebOdmgPAdDQ8Nk5tU7a/6OwhFgyecqHacmUUWgqQsKi+En/M
G7OhCWMc9L57cOzcsdZu5MUFJg1WtgS7nT+BrC+AW2BfuMpQ/5xjPGIeGas0o/iUO31KNT1qLQpm
Co1Dp5Z48dyevCujkewiOkYqCJx8XkmpqgpJec3B6hGLHajyBj7tfue5O1vHuH5hMK6Qy7WiTgap
lKQTn9V5n5JrI3KJZsWpK7V8a0W4sXl6kmw636mPzoBlreKIcY9nlPxXcSuJ4rP8Jobeeq3ydDya
Y1WtjE6vcEYU+DDEmvesi9ar13iINihC27F+5OJyv1Z5VT/EtEzWWKYn97oWRC+JGiYvKaZqVHz8
bouc+XjKzKz6KRK8njocEO9wQcanvOcM1+nwXcRUTBzpf6X7om0isz2ZFuRyevHmeoxEs0nVxkAJ
XxorLS3Nb2OuKRutqvQNGgXqUas0PJCawT9WaY3Cnu0pG2Msy6e27SPY//RNcPQAuLqVqZOsuqDC
QsFx0uItR0B8HTiyXAWAZqOVHujKv24Vjiu3LOS69xNculsFaFphtSuqjHiBQolfBTlhodqZ9Yok
rXvTeyV7890q/ml5oajXHfHjKcpsDNzw1cl2vZXQelRFpm4seqq04C08vGVtMMl1h5yOAmy382Gd
9/gMrZsmUhFB64Zj4Gflm5ILDVkUJEhVL8iPEUBcNOpRf0UNIil2tur/CVxf3g/4Zx/SwfGfjdIt
d2AeaMOlpK/PjjTGP507lHiC6zqaFCnwLmElI/qGoQaZIcjVjbDTF73vy5dW1cO7ztD6H0OHUuBg
pe17J5ruZzga5ASqWexyo05ORsnW8O24WWMYimNwhAVyEotu02V9slHVtPmCQ0n+0tTjsHa6yO9X
BQWrPbIL6n6MM7zO0sCKHp1C77c07jCu+T+cndeOnky0bZ8IiRxugS93Tm77BrUTRY5FAU9/BvtI
R7/bVrf2ubHUN+YjFavWmnMOqsBQWgWTHc2Z98ZU+wfSA8S5yAb50PhTgTJwmOIMOG7KvOHkz8I5
JW5VncXMjNVJsytNlVWsO7l1shMniKZKH0JacPX3th/612rkmnfodCPPLrjLFT0+4Yz4oMkbCtsM
1qMF/ivinSweYAG0rK6taEGc1b+kZcIFZ8NBnj+/E0pktgtq1d5RJ3aohjX/h6U5tgxhclUyclqp
rlLLnp41lS9xUGnBfekFlR0aDcEnqeF3Oxrl6r5t7O7sEj0SKq2bbvwFVp0x9m8E1QRHghn8UO/z
/CQZogCHy+r9WmxJz+Wsx4YsVDh5VX3LazgdfIayYU/zPhZZQ8B459e3pVXNtz2mUU55ddhVZW1z
ywDV2tXTMu4Hl/6IWSZD1GbJtNODgcTJwmRBbNKigKypj7+mCVdXkaoVGkbaR9aCKsoonfnYYKHj
4yTeBn/4YRMXQkQKpiTIyfOdqUyNNJBkvYOhp98Ys/zBnvdFFE19WFLysUEMyr0Eq70nIZ0UTb8Y
pohMlOxsr7kG/qBqwqLW0x8FOuvYatFky6Qe2Serb61TDw/AL4A3kt2qRYWzDQHGUVzsxCPTw1nN
HZBpRuEUmGE5GlaYGqx0QlrxuqbPNpUYuSMzc5i0fct0zgNK4kTIsI0xoSFT+ipPAoMVqC6PhEaO
eWjp2XM+NMFplZ2KRs3KY6I6k5sgz9V3N1DZHDmDr+20aRziCY7hPsvrzUuSMOjqRcqgKyeqE9wH
3WrlYJhgtB7NtL1jfRn8vT0Ov6AQ5Xc2ibwhsgkZ1631pfcT4zsRYMntBoAki1I3LuR6khs65R4a
g2EDlZavyvbrKAdYRUzkYoWUaXKfaoZz7bZQFszUGiOZrdUBaUd3SiwIB7XNf0K51+6wRc4PKKDz
29XIikPaUf2Zg0gQ3BeTv+NjPJwnbzYepAEYs1ZJvxdWB2e9afBPJnBLisxUseNkK3+arBh5ZwEc
t7PIGLp7r1qSTcJlYvARD04wm3DvNG18AOvu7IbBb34iMbEepMfTyZ6jPdH8zaOO2Ntd52vWubS2
1xBUhfeNLoGMUiGDq3RcxxjSX301oaEB4aXQYi/1uCcowyDuVD1Tr8BvbfRM7L0xtSNXrCY6Regx
VSb6vZyDfF8pl1GyDfYdxMkYD2tiX2bJQ2KvYjjT6cAZw9xwB7dw3WtqUKEODfBYlaZ1JH7Xj5GF
62cMws31YjXl1WAY4F8TVu5+nJJ4nYb1aFWG4s/5O6/zdo94rFZ2NIfW6WsGOIH/BT0uiEssUXFr
NH3kl6X+aJPGE9pNuzKRWIYHenVZ2HeWuU/INzm6LXtUgnD6R6ZwLZYhDDpwafMlNHMcy77WLlbU
slQfrdEfozWwJipoBQGryQivyhqrjVxCmeI119WNT7A7O3LyRvyWRn/ZOPpuKwPjahI1sepGzRvF
dRtEzhDHWBdgLOZv2Dxww4WdcwEbAKxGIca9t4z985RjsDJSpsmBo9X7jkYqESHE0U+NrX9djMV4
7aegIrFHPRrjVF+Rd/LCI57drWkxPvnWkJ30Viv3LrvPu96om11ir+hpR2T2XTf0kchA3tCT1a+y
Ycof7MoYXsca2sFSZ8uZLbeRhHAaEcI6aQttElFsXCs9OxjYOTAlJQWfVlYq2QzeuXGt+rWcc/PV
c0gSCpWVkGnizUrckQsmvriZDTNO9kusFF/0ApIqoVs9I+Ss6A9VHjhYL0hLu3GD0Qxt9lOxYfrz
yTemJ2GL7jprFns3tjw9Ph/ZCwGjU0x4kh9O5EWysHJqcz1bRwUnA72FmrhDJNGGHULoiz+u5k97
Nuqz1Kd6nyzdfEDuYX8hoWXT9ulinzOAPcB8S07pJAaeWEX4U1uoOdRnjCCh7HIqhk4EfuySMEVN
7U1HxCv9PUqZ4pni0LjT8j69rGnihK5M630ZpAGdtqWO+MrLXVBqNHzdFUCkQpsyesV4EoOu7gIB
mZO3copnsAysrR04XW/Av0moy4PQLH/viFw7DgWJR745VMfKhNcANtSJXTroiLhZZwa3sm7VnCId
qlrtTlllBXNoaiBv1TJ2LWmFur1Wpypz7QvZqvBRUxJaXKnnBIUzt/LNxAAgl/b7QivNq4Ix/5c2
teu4l1V1Kjxh3vQz5Q8h3gHAHtsGn+rw04KkuetQVu98X3aHbB7X2Bkp7Sxz/TKajF6xr20c4bnB
dLFUOvnEFcp7Zac77NjarhgAprqrQaDWnOG5JhMr9ktVonksygNrwPiKtm6FHdU6wD7NcU8umX2f
dDDNkZa3j9PCKKTsZh1ync1nhflk1E2gzswa+4lX9unRLprp2fA14wKLKTPDGk0KuNNW3eYMzPZq
Xtud59fIO53WWMKqndNo6gvrdZoGcchznDS0Vlx1qVQy7RVpT2dEWlDNJALmgqF0XCapFjpkouym
BhpfY1jDg0m5cV2Upn+nWiUuLARNZPEOEFwInXcAZAxzd0rf3IyvZ2iWdnJtdyRnefbw3NhOru+W
oErA2K3rXijoxm1bOseqN7KzcLTp5LUZEqrF9Iml7jtPjzJrZcFZpfk0+V4Kl9SdDoqQt6sZpe6t
8hb/jIjW2DE7MiIi6OQx1WSe4x8V6ZdWq9FeI6g6MCZH7Dpu3k19dMjTrfVdCUJ0L13SKzcIOyWQ
LGo4TJx+4OTJgcuyXGc9Sm5Hak3opRiRV1LTdhsR5isLarLGwawPUWe6zQlfZL/b1ADHxceEzBy2
2hlmqY6jougQ4OsOGmjJI7nm/gNGVzukAlt3FRLF5wJNHjzBkmdQiv6qg0iFWXJm3bKX1T+JZeqi
1nEhryViZZXjMt5mZg1XLxjkk2FmgYjsYJyPndcPZ3DkazRNIENdcpKOvtWXb42mVAx22TmwUy+v
V6aKcbOUTUzr1cWd1CyxNCr3cQYCdFZJ1+89vcz2RdvOxzGpXyTRfVtJ5V/8ssqp/RdizlI9ORRr
nlOTwRmxp2r4XfajPKO1yXfuJPRHzbZgV/nZrQZ0+phUnnxzrSaJ1bTY+0QkSyhXnJrYPGFpr/04
HJeun8hoG36h4nMPvhwhIqfC2VWNC5CHJSP2NN4yS03jm5rJiqi2lSwYm/WJD7T51Gli+qIqvvDI
4BUh/al2KzwbWBuNuzSe9PpuXLMpdInqOrhN611r41I9p5NrHhe35xtuVgnbOtIHoQK299oIJkc1
hHEshe5ErtvcdkCKmrgZQNJVhWXdNUVuQD8wJTBj6UdjWbJtTNLpQvJ7GxsDe8XGqusfbJ+CaEWr
99gbOjuTSaHeRScXBpmqdkGu2welIZgI1xGObV3rr0XR2evRq4PqIMQ0hWtAGIdTSG/3cRPi794K
iiRafQHtG5uUma1r8J9e58pErWQZLCAxTgZB+sq/Hl3VHz4+yv+IvP9sFNFGtXmgnE2o85dVMIMN
4fiaW5KFZPlZJMfCr9n0mGO5c5OmIL92Ef64V4uGdTTvCRiJSBRcroHXOMGNX2fpT3zA072V9Pka
tZYzv+D695J9NaiVcEuiJi5541PYeCL7NvTc91iQztWGweyVPrRrX6EkkSMswaVxHkRptADkdHuQ
8ZyQ8LVbMqvxw9xqSLOzhiD9rhG4oke2pfpr8EljchVYbFHG0s9S3jM27d/quqyPnWoqccS/rt+4
do/oFUSC7+7ZKmh3i8UgYV9NJhKedEmSYe+Ys3Ge8C58heSqz2ECCL5k2fSt27GwkiRKilQcktQx
WEFXr6iO5lIZXzTI3vebl3Pre+AwDdWUr/uP79Hf7Si6UXQUwfshtPzLk1BmGtXatCZHJesG6CmD
UY1iLhjvGvAAPz8+2L8eO+Sk5K5vkUZMP989du2kcOtJHUGNnmxBeh6UvBz4cP3Jk4d/46++Fy5J
msb4FjeIyPtsAakv9QIlEnZNV/aXmY/0odQGOwwQ6W89E8n1nyC41BZ806xpxnh29TputJwSI6jo
aLaIO0WXez+ERy1T23wvmrUf4lI1+sWxGiPMsKmfCeaBzTjoKVvknoQ4+mS7dWzbUwAq5KznjhW2
a9AdBNKtkhZ1nDijG3o8djEiVm9Xu2N+UKwSZ/J3aI9ZCOoQr7XipqP+3G1BIvcjY7A91XIJ5bXi
l1f1VDthqdFiYDScAPalho0XS7PjpNC+LikoKA1nXFQkDYGx+uQSiGov+yljP40TvSLYSFRRzj6G
n9m4L3ZK4VbUeXEBdGLe5dn4UkMwiXOHaiIjg/eekNQ81kezvcnRTh3zVHjnfOj1Q5ekkOv7YQXt
2oi4M1R1WUlafzHb+ktjev0+EFArwIaCndCd9ZgDpUIj15LeUbpp9jXj03RlTJ4fcle642TK+sHM
jCmnSacnJE2OIkKGW951uYKAUG0svLSchsj0tHZfaaq9cpTF9tSj10LPxn/TpxXtN6lJl6GogNtr
ngy9itDStcHJ3TJaZ7Y3khDMvPE4ea5212MhfMXd500hKQS0w2jiWzs7aOtoaEVzphOVbNAM55yU
y6+PX4q/JnJYgXgF/99b8X4Ea0k/14sVT31GlTNFtNSKlc6hTG5Tr049AmApYp2ss7pdKqbsSe9Y
qOKxsa0pTCYj1XeUcZUXZQ5s2//98sDoG7sEAyk8Uu91CqKgXUu7AUVEmurfRuEEb7O03SGkXlo/
0fL/YynCwI6T2iSRYjNU/7k60ApJug416dHorOFAASIPXQWae0BXG//vrzkqZAPvDtpnLv/2W/7z
AUSssogkXYKjUkxUeo+qY5WuEYk800NzMpMTYbMzKjCrhrRa8OpojRE14/J7WIwmTlgJPlEbbGf3
7lvJJIVkHfAXLuqsd4N4p8+U3s2zf7LYXYdBq3IV9ZNKj+zkrNeipYHwyTXYhmfvj0imvIMQmshP
NB5/XgPcxSxFnmCzSFRr1PMexC6ctWgt9IUc8qk56RYt3jEJ/MPqWyISCUOvviJL++Nf8tdajX+E
TEEiExnz+ZiB/vwhGivK6pRQl0ZtZat6FnpeHoZlauD3ZVqkVlrJXUZesD523SeX/a9P0nZssqvo
fjP3BLH057HdUV/oxCzpmYhR66lt5aCRD2chCf/4HP+e4f3Pgai1bKY/m636zwOpcQPMklp4srVR
7Dvm0KSrTriAlFfqER+wPESCeOc7nXuWRgBMaB7EvZEOI/F7rXf/8c/5613j12zhVIiZGX3p7y3W
smy4IiKwT7Xnt36MSmH+2Qwb62TxB+0zB9u/jrY92M4mnEZF/G6M25eglHVjWU9045tbt6FhrSCA
X5M+85k/55+H4u0hxp8XifzEPy+zxp4xF0YBT5RFMgKEREy6lSVPLmLHT8Tvf72x21pFIMNGcdWh
kb471MA9pAHraSdN1zTkInLukhDV8PrbbBpT7mrTFp8ccvsv/3hlbfSb2OV8hwB1hJzvLqSs1rr3
h345jXStdvjiHyV9H0Ys7G0C3GVnbMifjGH/cZZMKVFGENOEc+799BtKLQWw0c2nXFXTxez9Zecb
tnZtKy+J8WXbn3wF/nWKDPcwchJm4yLg/PMGZmi91kCiwStQd4Pe0Ue0bcNQjZKCR5rfVUBrIFyg
w62fDEv/Vhtwjiy+aIJxK+EBf3d1tblatTpxklM2kytUJBNR2H5q3qDfS0MnGH/5bDZPvVfjMVvy
4LYZ0+6T3/D347vdYHQ5uC/xQ75/U4RKETE0HfYyrbBuCH/y4s525Z1SgfaJ6OMfF5oll1P1cc1y
X9+psXCJB/oIweA8SwfD+JAu9YEngOnKvPbaz0kOoCdcs/5sx/GPB8r1eUNR1W0fvPcpV6teVKaU
ipJCmava+UxDnx0Sd35KMU9X65xRlX+82L07IiInNMhk8bEH3Vh274V8RWNOlViFfVzTslV0oGv/
2bFSEqaa1MC2YvVT9fXjQ/7jPrqANJDycIpgxt5d3K62K4I6k+40Fml+WLu6f6WRrZ1bK2n2Hx/q
vW4Il/cmXOJbvPHzsCb++cIwlS6I5/a80+pV11YWB9lNqbv5YcSPFME41G6WZLQ/C6h9f4LIyJAJ
ueRi8P1gLrH9qv8UUE21DMB8kvwsajfX2Rk5/j1PqxhDV5/bl49P8X2BsB1sq1EcNLkOUM7tx/zn
YAFJS1aZtcXZpNctY7AIq7VzSXSVyKQwCaSdLx/9Jem/IIRW93M6q0/KhL8u8rYsbAqcLf8QO9e7
izzmxUy7LxMnp6PX8asuekM9MDmf5ghQ6NoxJwJUcvDy3P6dQQl1dx9fgX9dbhZ8PsrbZv0vqXey
CcGzoKWTQnj1lU2r9TQKxl2DqX1mu/zXoQiDxbi/mcGZYP95sdtAiXYY6/Lsbh7eXTvSWiFEjpau
ytfm7ePz+mvN5dbSgEI/zw7cRqDy7mh56ktw62wL4RcaFzVAnYCcS25pDJNSWyK3qZQVARcunX1R
GNPd4tRNdqclmvz/uMTbcwYLnIglzP1/njdizKJomDOdZpHlO+ENkCsq079ml2A+fXLW71YkHiIY
Wvh3+cqg8qVM+fNYbdKuui+FOnqOGl/wQNbTq14FsDqSaZJXBUvZlyBxpmeqD/OLlddMHDrZBa9j
5tkKeUBuYdKv9tY40BaqgSdqYSez7tPg5O2T99+Cgx/KW7fRns1tp/D+e1RozA7oHZfn3HezExuq
NN6WodBuxb3fUVeN2Xhv2rVN9qvKHrIp8YnDtu8+vl7vP1XbQ8K3kKcSSTgyuneraSr4caUwUfSY
c/cyDDKPS7/ND0uQ9N88ZPpvKVL1548P+o9FB40W+u9tf0Tcyrt7pLzc8/tMc09BjrwRex2DBfKK
Z4gwlrNnUl/GBsVRrM+9cRMkmLY+Pv77JWc7aVS62/cKyznn/ecz4lmqFF3LpV/6ubnngUmiLh/I
1pWlepurlNS1xa0Pkp34J1+U7cze3XScsdAnqcO2Y7+73G6dikpIgf639Nd9jxP9ZtoWmzYQDCM/
Psvt/X53LGoulOEmMetb8fXnWZp9bi2Oi1gLvPSwqabqG76r7Sdn9I9r6VDD6mQFozMmSuPPo9So
GILFTMszSYXywlAoiLI0aaAIec2N3pOrjrBN7NIFRenH5/fXvo/bSM3BU0vNw2P6/gSzoKMbFejA
xXg9d2ihfgnhNC+i0W8BpwRboLsZmsRC00mjVZyb5hc1NBBysuYzat2/rsK2BWP7yfrzV6wXheXY
jogPTuviuuJYd375rRfS/225g5vsM6wZb4YqzDcnV/VnDMF/3GjWKr6ieCmgmZjvHudcyaaql0nD
aBBoV05v9XfQYqZvH1/u/5sJ+f6BwlrDeGOTPbLbfHeryfJ2OlWRVFz6+khs3cycn53DTpU1uuXK
abH4uWufwvlKmdJWNhnCUQktkkg9pQHS9Ztk38yJ/RtRWDBHJJsyIUgT+2upO8kFBzChpzrSrXCy
FuNbCob4TuLDOSyIMNWOvMr2aPutvCSOSzeFWbL9G2F3koXpWgwVqo5mySNusXyxVGbdKWmAj3da
7SzyRLsf+Eo+QHgm16HAN1tGlOED0VcDSpVBZEO4orjCuNXVlwpYaUS0dbmAvvKC7zg15TOiRXqj
RA05LsoiUf4a64ysrNrxnlBMdIdFWLSVxzFx9qPuIMBrDBpdw9RZ32fLH2aG/aDlUHYny1lbshzZ
5rA0SFDylXWfxH50VHPtQXsotQrPMepfxDF97quvfpVswpO593+6kz2gN7CXvgwH0GXx4i/6aa0x
MgnPFc+0O5MLmZUGW0jBpDlgAEnDAr5Nkoz5vRH0/qNU6fAzG/LC2c9dNT41Q7Lcj/3idPHsIFKJ
W1MRAFag+ThttSoj7waYfUxoWf5rkX1/JbgMXiygSN1RsVVffWkFe5OKOZqpbvWdKEYrzikZn9RU
1pKPr5eRpOGtGZNIT/PzcHYnkMizW1YvSSmn0wJeUn/xWzN5bEivP42N2T0NRcq3se/knRW0ySuG
oCzidO1TDpjiPkMPCNLaciI1mt7Z4RN5R868dUBOMp+1zJBkCFW4behdoCOdAqN9M+txru6zAFBR
HODMYUYmsv4J3nDThE2SMBjWzYbZvcz6YYgFsr4iStg7HSqvSa582WhtvCzVvOtYZO7h2xr3QtUj
ebj1tPqMuytUlozIqi+DsoZ213hBVu7YNwxXdbJazEKtfgxOnpNqVszUidgth2ygS6o5wa3QNiEk
u+Wz56akrltCTafO0edDlxXlN4jd/YO2InokOKA8o8ZoD7x7w0/HmtcHsVTTlSWMtAnLspqzKEW/
aOw022EO4mRK3AeqXuyo6XQPuJCPM5SZ2OSeUmnMA/ZKr2JqlxkXqxOOd9cssh124N1MiDVJnV+R
azReq5nA37NlKS2Ujd1+E8i4rliapuPEk/+lcSYfucaYACf1WzHe2LVn3Aeg7bKIub1+7fR98y0V
rVk+GL7b1mHZ5wxbiGKpntXACiocQcOulcg0SRsPmBXQpDSiFHIjUoDUSmB3maqKO1YT56lF3cCQ
RJ8c+HLz6onHhM3hKas6vSPrWKjfvZEEsTE3yiZNUKBNRqS0Pq5VZz0tgV+ei82BlBoMpyTedkSY
lZlfPLTIFiJWNez7oTWAFpaesxs98mDIQw7aCNRdcDYq3cE8R98GDRKDhXEcI33yy2e6iuMaEgYl
IuB7ZBNII30w9Kxb0ZuUxlGz5ORgviP4UsytDWe0qr4i/zBRw/gu4ZDCq+9lUUKq6AxSo0uhhogH
aXqDr5PdciBZo5hBghglXd5cJYnov6XJ0pAFoLL1ueooKRsPzwKUxmLoj5h/0kvvGQiEOpjgoUwB
yd3LxRGkCI21feXVs3EK9Km4Njs3PfuG1lzIAG2f02LaGKHueHIcBOmDFZSvyYzgKxN28egxxiJE
1POv+U67x9TYBGCarNejSGB/J1Iz9jWqvQZZsmu+ySpbKLHt11Z69T61irUKV4UykdG15V0FPcI/
ZiXu9VR3iCJUt+xcbyGufgSgFWaZZT8RnIh+DJVcnodjWoqZ5NK8uWwS6UQlseVkkUfCVag3HgUl
SW6mOCDaKc+Gh8Igams5HSHboW9q8F8aUSKr8UxL3sASSTUKxyjvZoaS0Bcy5tsrDDK7H91LNmbD
HvnAcjvTcT3SUM5uKhJKz6Ook1chBz4K0kb2zr9Iy3XyCr1odMrOAy2Y+bEPz3YTCRVd5FL1A/QC
R/vUzZ59WUvNiQ1UrNcSLPvBsDQu32Q4h4E87XuMbGgqGjVeMUrxgGmW7jNDc/cWLq1zD2wxN2Mj
88zvpaXLo+616HqZ6b2Qe4EYVuXJkMZVp1l6CFbRf1q7fj5UlObH2fBTthVBWkdOjRMoghUjPqnR
/rEb+8MSt9VN/2kv1LLt9ZRR4dkOFnHUu1Kdfa8eMDaX3UlKbT5+XKT8o77egFsmvnT2b3QT/jye
veJmLicrOKkth40RtLl8l/kQPKqK8vDjY/2j5mPrsBVCjDnYzG+/5T/nxvRuMrUlcY5Sn7Mwb9z2
lLoVY80F6Xs1jflukaO1H5zVyD8p7d+fJsb4barEtp68EJpE7yqxouLhcZoaHzxP4H6YKkLZ1eK2
53RTFH18mu+ry+1Y7NldzpKccIYnf56mXzU1s74Uo1jCTm3P+J9UqLS39TL6+EDvn5X/OdAWA7MB
BEy68H8eiNDGZBW0w464Zv1rtKElXqsqvzHaqiONfBWHj4/3V4Pkfw5InCO9L1pfTMj/POBUJiiL
h6o8pb75tbPWZMfQYw0xe6vIsSoI9uPqxRobp4sre/Moq7p8/fg3WP+8uhZ52B6JnLQb320IOy1B
wNx52rGeugWjrg6nidCz7mqpLcANfQ7tWyJvtLAJBjlLQJH9cMqWBRXQYpfFbkv38mA1mnEzz+5I
msqUjt1xpeaqd4EymmcvWLIgGknSfWjIlQxQO6j8lI0LVNCgklddEfTXGldJhaBwJTK6rG8RxDCA
KTBM+tNlUG4CpkFM413imcFFH/Mc38DCRd19fDn+9Vwjl+H+0xrAXPVuJ1M3CUGU6UDgQ+fZz5k1
LDTqSSGaStS3Hx+KsGFu73+3M9x+b9uHb30YoGfvd66ePZXtGMBlmiSbQmte7vAv/OaPExL1Q69m
eWLuRHJDpj8m6YhKeDTCddhYhYbxnZnc1VLlhyJodosxHoxaO5jV+tU1MHL0AXV+IsaroVkuMk9d
vE7+eai8U8OqNGGJIhAn2eVGf4QxkMdVjxw1G/rD5Kld0uuPfokvG38Qn8dkeaxadUTKyid/zS4m
tXK1GE8DH2wXP1VQyh3Q2TtRzOg8cEL1Q/A8JO1FdazxeX7o04V8QlZ9tNRdaKXzRZH2ltbNjzS3
g3Bd0qMpq6u1qX6vfJ3ELB6quXnuWrnc8H/c024jnrxq+Qnry7q6975fo6e14iI1DBH2k3Vm43nH
PKI9MrvJw3oy8K6Q2OwXksx2u7iqvO6XmfnPtamQ6PGAhYTEvBK00KIDUrjRJQ4pk4xpz0DyqLSK
BLrkxR/QoHXjaTXsh87pjgMssXD20uBgz+5RCzTsNu38aBG9clTevJDyoJV1BC14OZUDgOJeq276
1L8EBUIeGgXPecE2KMiGrSGw12dnp2X12Qhg6DrdJaj0k7AlsimBKkkvhweSJvdYui7taNzSuvTZ
1+pPs6EfjNkEBtQvr5q+7lNBiO5UHVo/vZGevu/lchc07cmpqiEcjGI/1u4xWORh9bIS3Y9xst0l
CKd16EJ37r707rDPMoLoTOHteqLgizZlJdd8fPEraqPUukx05yK31PSrVFjfddzS+ti6Nyqv9g4i
mlDwjmjLJE4FsaLdgottEM9jA0M6sJpTMadXZpAfa7O6lPZyPTeWGfoqf0tgJ4QE//9YCyMZwqWo
TpmgspRmc5N2zrcmcOswMWFVUkI75KQrrb5pXXTVvfvG9ueaEIlbc5qxo/XWLptcL/RWMR56J90K
pJ7rhaS+6i9TE4TGYr5MkMXjqacsmZIzGrXIrQtw2eAAqrZ/MWcnTNoxvVKtT76subeRFp/yIP1C
h+OSZPZDnuQt10xS39uvk6P9RGlyMNKXLlkf6lo7jiK5tzsmtlVpsF9eyuEkS/sNSdY+UfYWNpCf
uja40WyWVc9ssrj25ttMupEMqp/66nJT/TWSlhfb1CtzKvH0CDQF2iZqS82rnp1q7C8Btphh7+NH
QtAb925P36MydCzSC2kiYxrXS5+FYunK/dpmV/5EyqHh7dZ0RXhSnuz5bRXN/eCSQLH0sRVMd2m2
HvSy/V2whQkV9pNCdb+mpQcuLp/W3r52mJu6a/s24h70s/VLblrPqHm/2ZBdeMsfitV9dEfnu4nF
xRXuxRr017xwd00tlsgf8YmN48ELmGhr3b2b5jPObmtPXNYOmPvOGVFiTiY8bTOiC/KduFoVM/37
pa/dvkQputOT6iRS51I3zR2onUOzdm/NYF3NvYnFQ2KbI9qCDpgR4pp6RSduHLQGBHsyr7ddoH/r
CFWJ4WvfLYV2O2X2XTWkQzzr3cTEufhmWPK5zsSrmoqvHTz1GGVJpPDbDYV3z/Z6R+phPAH/dqzl
CQ+SiO2qxyXgPwfKvMbJXsWzFGiU3Yu7oILu/PzJzVYtTBqdwnblBtWKldtD4TwWrCDZAhYRxT6t
Fo/i20POHJzY6ycRNpwvq7tx1wZj1xn2nVaS9mXWh1ybdjQzwFbYP4yhuSIgtcELUP3CFXc22/7c
qpl70G0St1t2Vm/rlD7m7XBx5lmA0uoueSDvMo3oH1SLvikLlsruOHrmD30MHmkcI6B1QrMdAXyW
3oLuQb8URhNpQ/2QF7j8ElphSiMpdNoPBS/xWs9ndOthmdTPk1qPrt/2MZ0W8lNcdatr66Ebmy/6
opehZosUY1NySY1s7wr1ljbVrVE014k73PHNvSdRNiobSY6ccVXo1vWS2z/GwDuAaDgmQN3G3ts1
zvwos4AcWDdKdYyPJpscw+q+9XN1BTZORja3SqLc9hRi7KHQH0xvPTWL/lIhib+FroGjTz/6c/Io
NK5HOT3NS/CjHoZdYXZfEZt/ZVRz2zjLve51N1WQvmFvgNhrPPfSPNiC/SMOzP/D2XnsuM2E6fqK
CmAOWyq0pI52O28IR8Zizld/HvaPOWNRgggPDPTSJVb8whuoG8Gc3iVVvjc0mW0F0lNKmn3OrBw1
0ymENwf3W6Qm23+4i0YYYqn4nQct+bEWvMvLCe0m9kUE47hSNCKfVks80+mPYVxt8abY6dihenAf
fjWBNqPzt6Qd2EZ2TQd3K34CqXwILetencP/qj1VlGnMPt/kUXB0/GxvmdlO76L7Fpqz0LhbAz2E
9NF9AsnqKaboeZVBwyVttIGPq1JE0OSu6SxKX9or9/adKwdww/2JgpQ4mnRBg9i9HxSrwUoLIknS
nuLOr+8S2d7rwt/xBP6MJ/WTr6RfnUZHyxYhPw9Pg+9hKT/lBWzVsXlfu/nHtLA+yVB/bMx+P6Zc
5YRx9xl9bnhd3MUAJL2ip4zRl2LfVuIUi/49KKcnQuUvRm49j8ZAWp3pX/taz72ex0c0Eoqo3aU7
v6bE54wA29r4znfAA5Q8AoH/xWnte9naz2VPJyDA3yNon81s2A1djtmqq1MEluZdatqfEInfQZUt
tui5byDj3SFHuSWVtanKkcKWAao1VmY+WB3GEYCC/a4f9rac7lRlxgo3J9gLu8TRjmpcQGsrvZwt
HBvyp6tMD7QqUHLUKfHVyvA8mdzI4OLzHK2+oPrmgjdqKCFMOvwJmnCK1GAv1P02Av+zKe3wO6jV
+1KBvxVNieCwGFvbEMdAiAdXDPd5ESbImUzbDFI17UfbeJ5087FK1eyoDeD+NOdVQWTKBm8TGuza
iLOCbtiXMVY98GG/Je2SzWjPhW3lqeXeMoT/lGFbbwX6ViNZIUAX+6lXjU1Xah/aOv+lJcpG6Olr
AreE8s8mNLTHtm7uS9X5oFKmLRElaINyo+Wi2ViFXnmOH5wMI/rlC+3YSjx/dPUIRETftDSkGlk8
RE702hK8xXb0SSU+qKiUosEJYEiJy3HjuvKkGt0KFGqZS7/F4ipiJJpJ/H/htQXPezBp/Cfsarz5
NimoqAdrEnm0r9S6/KOGPqRdyn7QtzK7/Xw7FXizjbzIBIDNgBFFBYTu/HkiaERxzTqEyRE51ehV
VNgQVWM8bcux1gCyFIS6JjxmoTYhYVuo0NlIXweAtttWakDBA7yZo3yI9w2k042IzTXk1pXUGEuQ
//mBNPXOf2CvJEGjVuZs1F6FdC1L5VNpIImPrlOyA36jrSzHlTwMHUOk4WirUdd35uX6q7RhhxnM
sTmsrodpfEwCywCM4th7KhsrKIUr+a+NTL3mog7Flasu2odxF1EM7zWH4F6PfsRDavzBPX1NsPDa
9gKTo1JWcGes9aIVWmqTnlk0Xo8YYPgvfVWHX4cB4iW9V/U0qoP5tXf6YVP4Q7u9vbfmrbPcWkwj
YB4gS5RAFzUGvwwoPTciOKHD6exMDJY2aVzrb2qlmwYuOpxxaa1UUpb99fk0zQ5LYEuB2rFxzpcv
UbQMCxMAsTICyTCVSbrT0LrYqmEgNzTYgq3dNuNRdGVOawRBwtvf/AbBWn60Bc6OehGzjufl+fht
DCVPsxz/oHWYKm27RGi/5SBg/KIBRBobFvkAM00z2qewC8MYtUpdf1ZgCU0PrY1AziFG8jD0hgJt
xxULpCvSjkwOzVK8n+hZm8Zib2dthBwU0LIDCHADbkqryUfIfSo6GwMV+QNhTPIeEhf8vCjvi8pL
6rEdYDkoiQ1HOnBRa+zGPbYbONJEqOt80+H3YFUknUx69KQpjJUZ+cTGzaVi3aOiC/UzN/Wqhcva
msjcTjQONxQP2g85KlQfnLB2tf3tNbg8V1wYAG6o3AGqwsLifAmIk2pwF014yonzUuiGEEL3VV4E
+spVcXm0bC4IcFN0nDTC08Vau/4QKRkowFNZWY2HVUB9NzrTgB4DeIqyM4adMvGE9V1XrBSLro0M
jgrUFkVJMK2LT8TWgsolJa+Tm0fuO7Vwo00FnhgBKdF8rGsCiSCR9bZACuKfy69Y2KHSROcTgBEi
R+eT66tCINg9CWoQlXpCyAmpKLMlZsloLd9ex8v7g4qarvF/YAMBkGvxkX1vF4yBpSr0ytBG9mSK
P6kdcdOdD42hppzQ1QhT5cqaa/nlHUJlG9Q+IETuEgBK59/YaAkgUkQFT6mZPMR5OOEZbFj7aNA1
qlpmdy+1wf5Q+JCpK9te0+W6fIBmCVbTnj1U5+VdFAJLzqCgRJkeUX529z74Lc1LCzm90zVpf789
xdfG4o4CizXj5dBKPv9SuvmUNtIyPDmB7L9OjpF4do4QH9qN2rvbQ11ZTZNEwZ3RKrO6+2Kozu/L
wkhi6pudoRd3hNDZu2kI8sccbpvtOWbeVTtF7axh5Rm69o1gLLkReNBBIC5q63RjLTMxkuBE0Tvd
qf4YfdACHh80Iq2Vm+cyVgFxCDJHZTJ5063F4XACPS5GjLNRMdLNpyCc8ocBCbMB6fDW/GpFQR+v
PHfXRwS8D5TNAsO2mFU3LoyszhHiajpbTAjacSl6eWsZL3riW/l9nGGfuXIurxwPvpL9yQVE1LJs
NOEVGlpjygZFjX/80pQAJwmaqOFls65KOVWP4ChKDwn57AslCPnj9kZa3H1QPEGWK9hKANpljpfy
sWHogzhCvvjoqn/gfdpPSjpp29wf4fsDt9zjI0ppOk7ubg+7eFXmYcFWEj+BecGp9q2b8VdcWCmp
6ovCT06COqWFVrtDtcxRpmoNV37l+4Cw01Xjwka+U1+c/5FJz1QZiyMLLo29BWf3WQY0X0cnCV6d
pBKolORcjnfloI/9yml5O4d/BTB8p85dYM5CseBBEa08vxJqUyR+6s/YTADS79FzBviNNtvPpMWe
TaLHkFCHhoLt1TmJu6dnMJO2kEfCJ4l7wBogfClp/N/PAZ85x+IzdnjxcypaOL3VoaVSN6b+idaf
o4MFj1J/PzWD0TxGWkLtuklEdkpTq0ERjZ7FwVbnoIZGfxBRTlLiXzqqEB/jzNQolHfIKnq3N8cb
ePHvWZsNdWYQN6kDJoH0Js9nrUhlTk3elocyLh9UzgaeQe9BZw1eqlAH0If+HtREvaX+FtIaLz7U
sf+kJNU2h4+omAaoJsDXrT5SEiu3maahjhRPD1CZ7urCxRZIyfEVWAsjFlfjcnLtRbBsV34HWUb6
R7sRlDzSKD/YTdfsMjcwjrdnaHFRzUOxeojCsbegGi1ftQSJXKVAR+hUCBUZiqRTqx1Cly7KHWra
xhtjxCFxZVUWTw5jvmEkwZwr8MJ55c4XJYzVMTCdwUS3b0oPvWmFD+AR0MAIFAP3h+FzkURrG/ba
mGwBtPABI9qI8p+P2aPn0UaGVA5IkfgbEbgOW1QUHxHMdLda0VIRTB17zQLn8nIyZ0UESAJkyvoF
xwjqEd1DB0RPHE/2EeyE9mjm9XAsFbAjRRw7XoQmzhZiJkmXbEFAdRFe0zVVm9R0wMFk5qvM1wxE
L28yfhVkDhCaqMlfCDXgpGTTz+n9O7VsCEQr1bYpUY7qFB5mbv37oB44j1PS64Qd5VCXu9t77spa
0PoE400cSatzqVKJMl2lUqXFZKqviTAUJ/1NOTm5V1URvO9SirGSv//2Is+b7mzQ+fX8651w/CIy
+VqUkKWdHEcqpHutbqOjk43ho5W7yYfbH3k5yTAggZRb5PgQvs3FeGYHt1l3c7LsPJSNF5S6Pe5l
CeCMdC4bvypB0H+MjEr7adS62f/zq2irHCyoXmT5KHIsjlgj66YeamuiEgysxYtMH8CCnkV5sLKW
l/fHTN0jtMJc0aZJvvhMYqciqgJtOlSjrySbqZ+6R712incuelAhSZ4hnJXr48369K9LnTB8HorX
/g1sTVv+fCnbHElEdDLGA3Br/ZdJnBPnbYKkCADVEokwNK/S/FnWzvt8SF+7hmY0+LtRGY7Z1D20
CnpzQLFDLMxCmQYewOBdB8dxag2v7yfAuvoDepoHMHUPaipffW18jgbz1W2qrZLKRxf2/TB9nWBJ
VlP6oEwJqBqDdrR4ziobGcOWt+1DqQR7fWgfJHozmVL/AIdVeIViUe/RGx5p/0lFrE8rByz7vgd6
djRCsTXLlMZY8TyNJFDoPTkjzth1ezd0xWM1tjstG3LkF3p58A37Kz44yf72rr0AsC/mdolA6DmR
ZlAi4tL7CIrW2BmXFYmODPv0x0hZ+eDINHqvyu6PryXiS2mg9OJg4/2Yh9ba6724J/5bZwJaimTg
OLkqztcZvxZXWCDXDiMV568Y7QB7pd0Sf8Ky14KfYWd57OGhWX1dmYT5dCw3GJE7x5fUCL7nYuBq
th0SCNkdGpV2MRUiA9FSkBtxvO8CVa+2JrpTfaDYL00WaN29CjXF3DpYJNsAonVUURFfET8AYsWf
bv+0xXF7m5K/f9niuDWgI9rCCuyD3mLN6wNeQxQLjT67sVGPnJS1ms3V8eDioK7Cq0mH9HwJdLty
Ze361gFrVfvkTg3wgT42PmMROB4qy/jHp+G/7wMHR6FXmQWL5t/z1y2NHlYcpAb+QGMdqZ4ClGxX
DT8aiFpIBot6OFlxhdLX7UmdJ+1iuWcDcthZLjnM/Ir/NWijdyby5lhO23aBAnUeGF23icGEtZuO
Iya9WsvSbhNkgvC6L52u3YZSx7fg9s9YvBj/fTt1K5yKkB039MVcz90UhO/ikAYbRmO0hbVDFxvY
zSIk4yXYgng0b9NjYcs1H8JFvHkx8uJCFaorw0Jx80OlGBGbHkREIIdxBwZD7G9/5NUN9b8fubT8
KDEFRE29m2WEx17x/FIP905H1yySnfzZy2xtR10dkLyJsi/ZP9z988Ud0YnCaAx5MsWHyGU3UXtI
Ywd5aISQt3ljOf/2IP43l3+Nt5hL2kLAcnrDOaSpJp7hzg/EeE53QqGgRuyWDvntCb12SeKh8j/f
tyw52mjBB6Fa+ehyq8HBSgL5Esx7xUk6d+tWU3YwVcRlbg96dcNQM1IgcjnoeMw/6q8T0yI8SN83
xhpPyvxJbXtk+I0uBx+AxrTz4/ZgbzaYF+eTywcuLg6OdGTOR4vBWDm5VWekvqWTgEErCsUz/Ui7
nw1hnQ2YefNZVwcfTFgmm68o27afoVfFHxubOIxO7hB9DlBPRhgwEoMO2i0y9E0mBNLKQ9tNAUwX
7MhGPxneq/AjX+JUJCmizyQpm4hkqEEJ1ay9flZOmbXHmql+p+ZjQ/e37NOveMcSBIARcZ8MNbNO
Q6FmwTZgLe7jwfTjrYnyrdgGuT2Dtosa3sEAG3djWEXz0InAOdyescs9D4CUpIPtPvsYLG8SgDKK
r8jcPzSjHf10RKlMJ7i2Q+WlYZdOO0tkQbZSoLi6JUgqKLhbRPbm4pzp01CIIEVX32iFvEddKpck
0WN36HMjylaC+WubHsIiLzPjEQUub2z4DXUT5tiYJmjOK3ad7XM1SXbtBOqM7P4b0rjlys117QNR
4mBWUWsA87kICkKKP5UeatkpHFvlpUrrfB8LLbhPRG2+3l6/a5/nUJSlUgnf3npT2vvrePHdAMTx
QzmVUFvuXYhBDuBX3KCg8qBSxTugTb8rST1jZRGvhH8YMOCG5UCpIzFb+hAHpeMi31KJgwrSI6G9
rOevvhqqT3Gdlt8SZaBkkyeO6ll1UwW7ZGQlNiAmQstT1MkJ93UD4mjliruCiuZXkUajlET5i0k5
vwA4LPzSqQyOYRQSgVB6azdtD4yxxnCz4Ain3TfZPE7oKbfNR4RZO2dl8S9PFJEBjhz0PSiXQBQ+
/wW5zpWXoCp7imAIbdzSRPIvFcEhZsKQh+OjV7752oCkOTpHiVCAzz8fEDm22InprBwLoZOdtzQ/
ntyS51h0qEnSN9BWahWX25v7HCUW2KK8lIx5PmAZ+BNKmZ1/sItgekBXZ3rXIaq6nyycpm9v7/l0
nt/n81C8xji0czktUfV2HEk11JwQakBG/hUbTg0eMBPtWqfq2sY5G2mxbKioh7JIM3xxe119CEMd
18wuie/YIvZ+qn3odaik8qL40kvKAHOkqah+3f7aeYyLr0XzwCSKtlFfWaxk5uN2OqRUEUu7nJqd
VsTie1Nq8rtlIZhsZwbigUQN4T4wO/xkbw9+dVVJ/6myUZs3LpgSYQd71s2dwwTmZwuatwJhFWlI
BRbd3e2h3oRVLj4UJQlQ8lTjQa+f76AuKmq6ubo85WRWg5cbEuYCeHaHarTpN1RNx5J8Fg5l9y2T
bRhBO1X9RykMuFG2LEdzg/pN9gdFnOxx7Fqr2orIyMttHqoFnlQpHvfwhVC/tgwj3yaxZj0VQW18
h5OGcZ5mS/cPyhnOe82OnX8OeNiy/zuPS1EZpPMnUNJFdnJQDL7PzG7YAhRU947TqYfb87iyZMt3
pgobe3AGzYboIORBSXMNe66h3MvINVZ2x+U7c/ZVS1BGmyHR2eSVA4NZ/IahZp3w2iMsmRWdMWsA
EmLn9srbdu1io/CnkdzBiOIlPd8lkQYbUffBsk4QT020PqYBhIKlk8gatMTUBKeL/8OEkrwSCnEZ
mEs/pa6uGp/mkIA2DFZvU5ltah0jDsSwKaui7D7dHu4t+F2eA5joiB7xklKlWtykUpAc9pqFCq0Y
1GcQlugPVNigNLu8UVFHtp1J1T1cPIvci5xU+S7zcvwAGFXF927yQ+0ooiB/V0ax8zNP1BhdpjHD
eSnugUuGYYYVhzG07wStB8RU6xfKkNOdhcjtaI299By71R6a0v0Mp7n7ExkqztS1TUcB4p3M860e
R/Z91oEMeUpstVBA0oJDPua0bcAUZ5OfzkqAaXHvtwO4ys5ArHA3jv0ot41f2skODrI1bcDY+Nk9
qtmD8VAMtVHDGU/8YVvUdqR9TEPDGo63J/ataXo+sdDnNAJwGowA45apDmzjDksILT2GrV08ocSD
cfTIr2Ay0xQzwTLMJ4ygh7DVH7jSg34jcuxKPRAtZnKnGbXzA9HtcKsHlF+BOD3jKQDGvZ/0pNgg
Yd0Gu7Co7HQXTXniQ/wg0DkU9epTe/0I/P8NudTEKsM6a1rYxycEOfLPhdX9NjEX80rLN4+mO44r
+3/ZOuTlmbV2kJ+hGQ0dftniT3rf4XuM/mB1ltx1TpOjK9DExcEMhfzi9xQlgRO5j3UpLITIW7QR
9Kr+JrUwe7m9hCjmXbyGVOEx+iIl05DoUOa5+Su0DbosRLTCjE9m0dU/sN9xnjqrlz/hbKsAHbrg
gzoV2kmPMcHRcs3ZGVoz7ACcFPuiGEuEQ+a3gIiL0pNTu+xqpVf0rS5jyeudKdqv3sntvTva+hbl
9GkblLwOGzMv4DTTGoqQrOp9+VgZU4AGBh4zXgVK/xfCBuJnR9qXQ04vNAULviHk4OR6d7LzGZAa
pt0dHj3I4AeJY2AnRDL/NETwGjoNUlg8ZuqdqtWgh/UxaI5uXvWnfqCiscErKvhiyZpmQxi4jwFV
3K+NEprvgr5OPlHWTHHU6KVeeyKvawoHXQnrBHznR7ss2x9jZCEQPk2Fs0ubMPlSAaV7MPA26jYG
gs7pdqqL+lOvQK3bSD1NKAaGynBCvzZ9NiHyfYwyQ3+ZbDv5VvWGeQzxmQU0aqVQhjt0MjeJKLXX
IcIkAw15E4k021dQ1MCi76C7obOR0eB/40KTD3SsgucsiPxtZqn1c1SjdAJJsNxbTtt9HIwQdWRE
ihwA223qb7vCir9jZZeE7KjJT37pI0mDYTX1HnEbmrDSDavpXpN9PtKjwA72Cc4qYLaa1dO6Mns/
od8gV169y3Lf/BSgcmiQWxGKzFv0ry0YOhO3VZEkx7rGrl4f0vAuDWvkvDM5vahTjk8FJsqbulK/
2m6gv799BK4dAERYZxATx1FbXmJD1UdYe/Qh71+QPKe16A+T4QwHSdno32XM+FBieUcnyuN7zz9U
lz4Wd32dQh5UK/qLuPzYNigFvbG+oXHh78xAL/d6PsqVm9qZn7jzm5opJkWmoQx/9AIrASXUUYak
cI5x1Fa0BspEoZ/YGPkT75F8lRaK0F7TBXqww8IBNX+nMNLPqMLK9zqWbCVkrHzUPAhX9XPI2wO7
PoHjlQxd9SdK9aE5hG1ZehKVHS8oFOMjugTJNnM5ima5iZxQ7q0meKozkT+FrdGbn5MgK9TjCDtQ
e3DStrB/984UokBfCM31Cn1IviNV4AzbthtnD4jeTcF8uzg0H0ezR/NOgxr4qbVS7UNFUSLz3Kyx
HTCEiFduNLM3+schjbPfQ2q3FgISdvg1+Rhzx+hYIO0xZakwuBumO/JVvEQLo8hew3k+TD1JDxO8
jcRDygI/6ESo449YAx1JuNBw+nyjgsFfApRvPHjfBMG4RCRP6NAB15JclCH2S0HQ7CI4asZW9IDg
vKmQ6JtHIqfRNXKPQ9Qq+goJmn6ADpZp6XeUHZjb3O2ecmuqX8xyhPs2jJTJvE6R9uOk81auJLXX
9j7YPV5xhBJn/9fzDYkCjJHLyvQP8B3LgxtETU8CpJp7144Ce2Uw7TLNBOk6u6UbFDMuoQ2yl+Y0
+oaPd0dfIpyA/E628edi9xb/QPERObHS2NixCzfFwoP5y+DEzufUKiNnlytxDYtuSPTqTmvKGv9R
rl1t4zdDg5MbWUC6Gyx6Uceir50XKyzQphlq6b9rtMx5NjBEO9mOj4WIEzfGmrzwlXmk6GXNGR2X
GOyA83mkETVVcUY9xFfpMo5wYe7jtsqfx2Bw/hlLyyRyjkHmAtsFZHU+lBuIURRihKMYCHpuUW1k
v5PQ0iAX5uH7VLWK3SQxU+MaKFeGvvqVdJXfSlEkCotQoQ9yAAE8U8cIl8BnaZRBhFEdfWavofm1
ci1fZunYvZInE7Aj4AlM5Pw7I9voWvhsydFq1bsc7PeuIDVHY8X1twXImJ0elMMP8J67f38OQH3D
99ZYyUtc+hS0XS1D/4Atj/gmJiP8XU3FhIpoKrpxZbDLfI+PtMEEoA6BK87y5Utcristl+KQ24rY
okSPxVMDsT4Oyme9N7wgLrKVp+DKY4uyHXBZ9uvsszwv8t+PbSbHKCtov5uFrtHDzprfPW2lHcZg
5rNvSPGlNi15jDNLRDBtbX+lrHUZa9NP45CAm5trd/pifLOEcCXhDh47v21Hyj2hkm2mtktY0XEy
xKZpyiH75xSeKUbYF2gEzzyjn3+0GeLJVpKCHbtBmPuuURWSEL+qnwhyoxUF5TeizeKtnTV96ZDz
0KoXCC6z9yMfgoILgOnPqEAkd3ltThMgq01WmJ+CNI09y0YFq6eV/kl1k3HTCiyzss6a9byc4FHF
NuH2rr626oCtVLCB9O2tpe1tp0L71SLYHlXmzPelS+EttiZlh3R29KJDGEZyk7QjpBC9mQZ3Tfvu
svAHE2juRAAceOPxLI4zyRXRxWjoIOga+vX9ZNU/xphNdyqLEJ6z0ShQtm2ciLIHCyEBf4tvoFnv
ekdGa2olV38MMngsDu1HIE+LOKxExKQohyo6mgZ0Ei8aRhMCbdj0n80kzLT7NokDFe/RxJcbM0pm
u9FYNz9iRh+In7cX5uIGYF7+/imLOzXwrThPIQdQcuw1mITWV7IRbIuU0Af7QshVZLV9d3vMiyPI
mI4B2g/o/hWrdSFq6VZR1B4Ra8K5zw2aV1KLsjuMmhDJFkk7HHBvD3mx/xDPBTZvU3Wl4keueX4A
1azCI9JBIAZHB3qhyNQjDyH1P0FX2D95U4DkpDiS+NByDplE6/P28FdWHJaCgs7ljEqGJL24ANQe
I6k4UWjKupDVYvT7sG4Ly3vfrYtZ1EiUj4meAiNATXkXRjqoIS1e83lfgl/nMgnFWDBogP2omywL
X1rlJnE7NelRmm0b7vBbaJJNVsEN2uD/qlNsIwkX+2Zsu58Y0tuoY4RASO5srbVx3gwL9yUxoi72
jEmrBcWyGAgT/gXDyc5s33joYrM/6Yo//iQ4Nj+Z2EuGnt2nRbnPQgupkSbCK3jlDZuX7uy6I8bV
4PTQOzA0oorFYYLDMxGm+/YhlEjNeZBWJ1xUisoEs9uJMlxbysvdy3gmlzji2dBdllupyAriWdgP
FMV8IU8pXmEIeyp17xzQ8SjI9t0273c1xsTj/YAkoITpXqad5Y1jo1ufSnxy8p3W8gy+c3AQzHdZ
CuEZDidqYFvdRwDtn88bfV8eO1pmyNVcIMW1HvR7KTW804ap3flmq+1qREg9gVTL3k6ML7c3++WV
AnGOjhHoYdoM6Lyfn7XWnezaDXVxjHJXowKCt1Dn+PFeQy/ly8Dl/oGUOnt/e9CL2F6ntAosDIgj
OTQY2vNBacaHFaEoqDn0NfMtqkGArnJKEfHKdruIC+eBNHr+YMcJYS6QDg0ipmZrJqdqUKluDgJl
XrJVguW72qDNAPkHHvVAnvh1rvmuPaSXDdl5fBThKFQQU9DWP/9Qo6yNaUQPG8UUP/FyMuQXLJiL
bTn66uBp4yCe3WSanhuZIqCY4jC3pU8ZfzSx1XxBRCpaY5lcmXk6d6CoZ1wpv21x/nIkcYZAi/2j
sMX4LpzVZz00JESxcoVfGefswxfjIABWl3jX2kdsotLXeiinequrxaSvnJYr48wtyLlMglyvvoyJ
U92ekNqOxiMsifIjMX/qbzInRwn19o69co8AMQMqQ+WJzsfbk/FXIIzYazZUge1gJI3NwgnlRPE6
wKsa6GRbRbmh6riijnvlpuSxhzLH5uWfskBk0AiJ/aZoiULB5BzKFtkU8sZgO1WUuG5/3JWhAA1o
c8uDw8Jjf75LVey9bdbJPWZt4uyiHCWmDN2nH9yJa5j6a6/avPlmcAQyc+jNnY8lsAUpEhsHtdJM
w6c2wtlR03hy3BxhTkzg0vvWL43PYen6u9TEWiQynXQPnMH6WhG0b0aRJx8l2fwRh2Hr0Bc5ehjR
0O5jI8JmvOrBvueqPf6cpKvsLJoM5b510uDd7Sm7FiOA8QPeOpNiZ27P+XfkAXB0QKbyJAuN7p4s
+61etNYf9PXqrZZjgDSMRXzAii3bFAZWppHRRvvbP+Li7iYRnIkfeA86oMSXxUj4ogF6gRiQ5BLR
viyo7Z1LLelzgq01CCv01xqtC1ZO3MVJmAfFogOm6iyMv+TGwUdRIzQe7YOrdf1BcPjusMXT9ir0
mj0qmPGP2x+5Np52PtGuQ4UvNxFy8HGZ+lB1ARm9O1h7NKjoHDlJv3JzXRwGvs+cJRvmLyH3XTyI
WKWpPjX89BQofkf32i4I7VBfUTZuVicrRZIlEYvgg9HYR+T1M+TLXryEHQqxsjdHvCLMyD8oRdnu
WxgHe8x3X1Lai17Qw29KzLjcahOaV1NvxN8ryPb72BXI9CBsdGfU9eThtFqtBE8Xd+vbb0NQHzwK
cagxr8xfd54+FtCu46Q/1OQd+2DqOrR1FSF+/fsCW8ZMRUb+iQRrcdEZrY8bb+1oB1PUlPJIhj8b
XWndIdPdvmsnw17xZbq2wNRroHJDZnes5QLnhpNYPYauh06vxVPrd3CXSr1VvtOMUVZO6NWxeJf0
OZXlslvcdrqvqOha2yF4WSf8iW2zgv7xUGD1rduEVv8+kZDmEWyfEUfa0ifMmow+SdIhhL4+RtQ9
8ZnIEx6LWMmbB5967cpNcBFcwYwhsEbxEOo6rPnFs4EPkECEumqOFt6qG1oJMXLeI7JFaV2hFeyE
BypW/bsuRlv59pdeufjICukB6dCyaCMszmjXu6WCm3lwRK0Gu4PeuZ+7JQ9JOAiMR1oL8/DJXzkN
F0np/LUkZbMFG4nlssQYRMGkoQ4Gdn/S3hyADVCzlZ9UH8wcFYZNr2TmnyyvwpRytI9fbhICXF2Z
8qsfDukL8yCbiHZZD3P8YWy1PlcPaaO9yinCxLNRkqbdB3mTnKBGo7W5Svi7soldylPQvKmAUFtd
3MDQFLokE3Fz9J0BtawmbyLlSMWZdFKPB7dYqfld+8YZ9gXjmeI/Z/T82smm0nQrMt6jcDKTe1GP
jmRCzmvmj19xQpUvtG/NFYDQta08J9lcB/B/AUWfjzm6Y1InIKCOVhZ3m6pwhn3YpljFm3V2N+Hq
vkfvPd3XZTyuHNrrI1NZfas1ukvIpmJN9sR9Lk+KEhDPuFlLxW2w8+yF5LB9abTJ/0LjDIkuu1Xt
1YY+33WWjuOKh8wVf0nIgcYu7l4xNmlpJHZ4BH47HNFIUD26ZXTHoVlss0ID3AOWceNMsvwYh+jt
Y8U1/rx9mC8f+Pk3oJsym1PRJ1jgwwviUScJydEQBh/RQy2tBilFF828vqv7n8ZUx7//DyNSVCbx
JTdEueV8tXPDxypHzcXB6HzxOcuy5lGYUfBRG02Q/lJ0KyHFZbDIBJM0AOIA0k0wv3hJRWo4iLir
Dk+cjH+M9I8f6mrQtmVuJRu7w7hCr2wT97jaOYSu3SCGClnq9kdfHqu5nECwSCo8x96L36CgqSH1
3J3dgfpiF/h98awXKcoyjjluNBsVtKQbmpUe9rVBSTRn77E5glj64vSu3jqRHafHuivqU6iV2rYb
x/hgp1m0FW2DrzL1l5VdfbmhkN1SydQoMyGLYRuL5a1zHMjgXh+kP+T3xZR1xbMg3SgPQ+T6cjdo
WTutvEjz/3l+kBiTm4NoyeVsLOtauZ3qIUjNhFZI6p96S5h3ZeBQTLq9iJeP0Pkwi7sxiMrMR4CC
pmiYFY9OGpenpFaSR6PKho07ScVrk7b4rE2NBrWuUY+3h798CRgeCofNtAKlX7IEVMBGqNQXsCCx
ozjFILruzPjN9bWM1yLjazM6Fz4Ji2nFgIA4X0U/KDH4sRFR6Um4AazjpjKohXHvOtLckGyYG6y2
PtSVbA9VkiVek2oAEcY5KG6SxDN0/4g4qLnWl762o/l6uIUEq+xs/fxndYFQYX5T0fFxqt7TCQ8w
WQY5L4ra3ZKsoeDQjmvH6Nqyg+kGww657hICNvURvWjsSg5NEVjfwRbprWd2o+FpTUiJBVXXY0DQ
FXulVvr3iJHRzv73lac6qDhzj4obeRHr9WEdFNDvwmOg6cl7Y0DeVNT6+MUKcmVlqMsXEXAgE4wn
I0LQbLfzGbbyACYmrmmnAm8Sb/RHyyub6JeWAnASXdBximl9AbJdI45e23E0vXiKXIs70lg8RGQo
gDpdFZvEyqceidR//85QGqmv3MSX48w3BNAGbmGKSsu7whFurSrSlEgRDUDnNU2YiieR715Tbbsy
k6jgwbuAGED7dln8lngd0rG0QOrzXZuiKPWDOxX30/h+kjgcZWHyLPALf729Va7ktLh0c/UCcSAr
AL9xvoBskIpgaiiPfRlWBysU6TbI9O9dJEIQbuJPUwefFUetTopLj1wMHF516NqdbgV9hthqmm+y
tA2OqQRA9O+bC0PI+e2fbbvZY+e/TTh6R2XbFOiKN+avJoyLD0NXq+IukLbpb/EvGepN20aDscHO
3AjXbrU5oFq8E/CPWAv6OojtKIvN3SaVrhemKw5QQ+snFdP4O9dF/xEEp3zpffyFokZDACswwl3q
oiuB9MQax/H/cXZeu3Ej0bp+IgLM4Zahs9RKlmTdEB7ZZmYxp6ffH2fjHFgtwY3ZwFwNYFWTrFq1
wh++iOJgJChiqKFWgaqLS2ShTBg4VvJ+kMIB4ag+fmwVJXmc5i68stW/AK+ueIz/v9bljUHpOCkJ
tkB7J0fytGpb7Udq9ZqfwOjYoJEifCPuZ6+enF9zNdZ+UknQdsvB2VzZlF+++D9+yHpW/mhmCH0e
CpRG40MzwHQvFtT0usnMtvUwmjtumhFLACBaPT1PDLakGH1DR77SNPzqPNLItVEhstDRuwyiidNk
CwPtYt9EOHoZAOhKV8Kr6FAiVhruAZ6jKNtWtEWV+f+AVCExWdv+THoYJl5sfA09Wl2ujG4vSmd6
SvGD/TZ2TJL11PjP7WQ68RiEojGHhQmyThf7y0TkMNTzOTmE4DV8mnfyd0PJO4+Ls7/yRr/ayquA
1IoOAa5xCaXCVCyKGtlJDlUkattnSKzmm6FZxt6dTQnG5JVdtL6lj8cXPAowI1QCIbR9atelsSPP
tdwIyAGaeJ5M4L0qyrbGBJzRyAGoGQqmX45SGK5SWfpDh4SyVyal5jnNaF4LZp/SAsYDKzpGp3hi
CHI5lECM2RktdUr3krD3GEvIbgmw1x9jvdwVRVLc4OoQeSgKR2+5uLahPiVCzMZB59F8geWIMOfF
bYkTWKroTRjuIYlJm2qOiaGpkJgpmc/dKm3NHLO7Ek4+r4npK7sXGhY2jDjlfDzEleJMs6rR9+HT
VIXXL4VuoM0im+cW48Z4b6mMlf2sSrTK//uX//yqeVCaPjByaVTSHP64MgoqZje1WbqPkb5pD4o5
AYEV5Po/yU6rOnXpTIhAR+BDeEMzCOkggdO8Nr37tN2p0umMrFbr+DhT4Xz8FZNZU2WNSrKftaL6
jrZt/8sSEKv8VEv0K1XUF0/MU3GsmHEA6b9k+vR978yw3rMD1D5mKowua7eyZhnWaIRUGm1xb6KP
vklTzUY9Wr92dXwKljwrVGSaMlA2gfZfPOuYlHWo1RoOGkPeBrIKvnUAlor7o1x5isjTQBZ6GvAH
pN3fv/Wn/GzthYAaWJvEoO0up9NwBpSwy/v8oGsjo37c/NSfnTllj39f5jPj7mKdiziZo2GwoChA
4yMHJS8UPfVTaXmQ5+SfSO6OQExgjjbTTZW0GMNkQ9CVLR2E+ZjIym/E5KjCrM4HlYSutGh38Gap
giTUiNMBPL4DoZpGVuFKle5wr6ITnAFYuhYRP92r/z7EmlHR3aA5ur7MP+5V7KkyCH24cgwW9EhR
TWmQlo4OmaPT7qbBfMPx7NXB+Xj1yms2YIiuUde/Cgpcp//vF1ymmwXEs2QpMZMwKsfcCXkwNw6T
G3dJJj9e4ErA1FKDv3+7z4LEKOHSPsIXDGAY0Wb9UX88dsNou1EmXM5nIVtQAMzqNE2J7ilR+aYN
1uCOs4ZMvGw8K90wYW2EE0gostGf9Kj1aMHYz3//RV+8BZBC/Gcz1SezvAhQFRFgsLH24X6X17Fo
Om90vC2Popedc1dBkSrA+73850VV8lj4SVyHTDYvzuicwnPOyik9qJMq+WKOIs+Rau2WwUC4QYJl
cMtJ069suS8CAzg0QJMgJk2u4jVI/vHq46ydGA1NGd+7I01fKIRpWpYzhnhzvV2SsTmCwZ02bWfX
VyLDWrl8uP7J2f9Y+nLgmo4y0ncxqt+l2g2bCRS3r2Z28oraUgVLrx2ubLMr6102KsdGchANNOiB
DHG+aiSoOjS5rNuZYwrbzRmvOSB/ccHA6zKo3tQVmn5JAl76ko2qRUDTJz56IBUo6rjV0rc2agmR
fU2U84s7BnVVam7GoKBjLjHivEyYPpqcHJxZVhXATvgz0brSn7SuMGJPxRtLu89HrS7drFPC721q
lNcUWL54ZOabdP5VuhqWfKn0Zq5UfatOcLdsleZJrBY8zOeSW9Bo85Xt88XjroBCKDW02tec9ePO
bUIVP1+MMHdYwFqPQ1WXflY4JxJDA0dJZMwVu6LjEc1hgPR3e6X2/OpBV2EiC/alAe7qImErswR+
pYnwc2iqw3kwU/VHVjBqpgZdrlxtn47oOlZAshfFBXqiPPPHB01CtMnhyjKfS/P+Rs1SOHyFM9gP
bULfEn+gzjQDazWXlfFxvsaL/rrdrqHZSJMOhMKlRH4xmiAn9TLai2jAfgbYCwFCyrZlaWCmhaLv
vs4x/7ESXXdDQ1G9SZTZlYnSp3jMqEylbU4Hi6SRVs/HV2D0OhDSPi8OZoGXjl+j/Sl7amVNv2Wj
ShcvgcYIIqzAEO5KfPyi5l5P0yoJihsdw8r16/wRICMVgFdO1/2wzlyQvVHUyDVqp9vNMmjQSC+G
QAHrhsFJMm37ejLdFijqZs16rozyPuPf1sEHUB+QU3g+0A76+FPKGcDhkEoK1qC9DDwHOrXljRHI
Ah/WchZ7ltrJ4W5YOoyPEPU3kANJ63bxcBWrS49rJMowGcB190o+/+kwrD8M8WFdoXKylEvYI81i
M6/GMjlMUkjZP8syDnFQ2m/1JL/Wb/kUxde1VsIGOAAS2csiFYKEBrcM7a96xjPNrot62wEaTune
4oRs5Omw+fu1/OXDrWAKYioqJJdqqc7S1KrZTBYQ16S+cxYUNEhVhoOO/dyVL/zVszEvZRYNjBNQ
1/pT/thrGkjiqB4bfTfJ+OtslbC3AYmowOPdUsRxBUe0WpwrH++rRcnOaS2qYKMJpx8XbUddKrk4
1qllOu9EhjZ2BUJo03djvxvr6Fqd/VU4A82I1CugCtAcaw78x0NaegrnM9FpGmJo99hNI8ZhogDu
zwttvy2W1h1Sw4qDMPrvJT57hysQoKxNucc5+ri0o8+jw7CDuRJiD6k3x5Y5sU484YpmCKPb1JyO
dAtP3vrH7kqle5pi6ep4/MuICuJrnRyC1KG/8/FnmHOqx5mELJoqbOehUZtKoQQ0JUKnbTVvIT2a
exnrqF8p5tv3KPrflS3uhn/f1l9wZXgZwGhkkgZGmZdsttIY81anmtmpS9pb7mzP+Wr81zrPcjto
lKJMPV+7cGpKPO4nGXUwyAtnJ57oFeSiSa1Nn/Yqft2GVpvMPAFtXjkOX528dV6lqlzvtF8uygKR
zosmS/SuJb2WvXy2q5OM6NEpBe2w/T+8jT/XugjzYx8Xht1TporQepHDUezSHDWcpHRwZ0Jo0dMk
Wdnnpf5mQxAHxdEfWx29JSvTqI50IWfHVXz7ys/6fDbJbxjgrPMbRiiXAON6kcZE7UPUXTubelRq
wrpDtXm2pW1jjguWWuHSK1d2xufXvrbAZHhq9MPYa+uP+uOApnlU1APzll07qPIxUXgDaT7GW4ym
zN3fX/tXS9GWAC9PawCtpYsDqQwwDTUbY0xw3PIPrHGj3xHui00Walei3BeHjuhG8wWMKVQJSLcf
nyqJW5E3QmQHrNOTfa/iLCZneuTCU633aTfE7qJrrVfFOCsm6sJEZ9T6978/7r8Z/4eSR9FXOxYa
fGR0tGMudhnMxwKP+nzcQai0z32VJoExLeFOSnCJr23J2ohJ173RMW415tGY1kySq0QpxjVUS25k
SOaNXalz4Ehx4unTNfTgF9kOWQ4XOJ05tuuniYrVz0IS1ZgcajROT4Nzg8dm7DclLm9yt+RBX2HI
J/mWU782QZcM/x0vyvrc6jakATgblzWwMCRNbZ0ETtaAUZwz5L1n5Ub7Tc1gUfz9Y3zee+tSLLKm
8NQr6scNoXcRvAk694e+neg6c12035R4WiwEoWSC3t9X+zcH+vjpV4VvICvcpZBr7YtrT4Fb2Tfz
qvVTNimAvtbEFhjoYqdbOBTH8YBRo2EGOE6+9KMxepWi9dsUdrFvmXN0gDIncKZvcd00YsWLcC/2
7AKTzL//zM+XMy8FFCdDTjId9RKFWCDRHnWFk+2rQQ71Td4NWX/KFaNbeXGavJzHvqpyV1hpXX9T
Eyc3rpzTzxHPAgNOpxTNrJVLcxF8pGYAOdcN1j5Kc5OuQ9I9WUbGuIPCPQBKUV+5Y75IqtcFIccB
ymPkcXnJlJU8Tiqtdlz2+uqpkvQ0DCqt7V9iJvdYcGvRYzloqm+HIj/nsiKdjdEUd6lcjz/nGimZ
K9tSZ9td7BNiA1MRSiUqy0trDUgu5TwbqyhMP1YRGPyk0tHUjodrEMyv3jQYWnhDfOiV0/5x/2uL
VQ6JVZd7mwI6Zq6C4sIml2eMmbRkLH5HWX5VgHYNsp8ejjkH5eTq5HPZ3xRmF0ZFOCOpyOmvbhI0
Zga/Q/2j801KzCYwoJT9bmcpvFZDf3HaNexKaMWs1/AneK1INDuWG/qalEXZTxypdJzkpVUWHTeY
HfP36D7ClfiROtR+skMr7DE/xtqQqVu0gVjRTJtSVxp0NpIq9hUtRZG8bQVqxFNeRvcJlgEH7BO1
k61U1YNoe+3IHKt5RuC3fLYLM3yo5al7UMaw/oZx5fKiol+9Rz1g2keCWs3Vkxi9ppo3oXRSERAI
oStZnZJv9G4xbqc41N7VtrWQ76tF5y5o/EAmFsbilUWtnMtOzD9io6XlkUoSalq4Ffd4z2QK8snL
YJ8WmM3nuRsV07VgHLhZ0zj9bhZA+lxklK3BC62yXKd+grswVpo52yh5IuOTzCD4W1Kk7QO/bHqr
wzHH8r1qEBnhIpF3NTOkExQrfVeNoTipem/eTkUxPWWYNAdZLpLtWOEQjd5If9sgvAUYHZYnY2lE
aBelLx8qW+uOJnZyCEsbrbZbNfVeZLXFYy6tpfC0wvHvkrQb/7uOKeFuLXwAH62cvYvaZwobvDWF
kRyoRXRBNW9jxjnnY/5i5czHrgTXr3b/2p2DObeyUS/5cyt5b0EKFjUMU36qE330wkkd9moRO9t5
YqxJPZ97fw/oX+z71YsI3yVQK0S4iyfk4kM/pcJZau6s7G5J6+YGQisWvs4UB39f6qvHwwWNhRyq
c0hpHwNK3fXIaSmTtLcXSQsmOHG3lRFX+6Ua+o3Ipxc2hfn69zW/erwVfsKlSqzES+XjmlLc2gZ4
0GSvwsvdd3Za3cUSfQEFhMTL35f66vEAQlKMrP3Vz0IGpMSJyGZrn2AAuqL0FaxxU9DxxIYXuR+t
e5Bi0v7vi35OW1mSwMUc4n9FaNfr4o9kXK/1xQDzIfaOFj8Xhjw86MJotnhG67faEE+MRnB6IO/V
boyloh6Rh2ug6k8XxfoT+KxcFuzdTwgEtFBVeYIAsm/HReyifEiwq0fkVYe768pA9a7AEL5az4I/
p4ANAAJ6iSpSszqpxz7P9oqkAx8X6ns2dtIrbNOWiKOHVy7ci5SHzg7NCCT2V1tb8rNLoBqS/tkA
jiQ5ZEY3nnM7Hr20jzWafGOz0SM9CYpiiLwila/NXi6u+nVlOBcrKHMd/NNg/Phtc3rlXZIrOCVL
2jx4czs3oztKVf/09030xRPaWDBSzpkgAJlHfFynUY1EKUrJ3OpTXu0LedE8iOMCd3czvnPCdno3
bGEHS1NEu7+vvB75P+77f5+Q6Iq8EXThlXv/ceWowpo7H5txh6Lc9GTbncEMy0I9HMynHOAqXZ8j
OyHZxbDR1drcudI3vjw+//sDAOzR9CGlAAf38QdMWq30jcHcvbfmzMPbYNyo0vjbUiHHD0aioxXU
J8GIgPaxwNV9uKZIsh7Ty3fAPOTf4SYYl1WV5CICD46ZN3GD4V6lL9h8l/c4aOHOrbwPzeQukpXv
R6O6GbrhGzJ2qIzaz5IieZMqVkHve8nJvFGdbuwl8hRV3JSD/GtR8jM99m89hMmxcLah1f9EzM6i
Iw7HoAydXwhyvc2WedLLfi9H9UsxV+dZUXOUdJLc1at8l7bO98mKvbyf38g6tECOG80LHT1x52Y4
zlRf5UhnIy/bM4bf+yQpz1kkPbVaeMIiPkg157Fp5SPi4uoKMPQ1ExvRth1eyty5byMjWGdOlWIx
Mg87v0/FDQXxbSi0jaPmftsYPnp2CNcauJ/ptm9NYhtJ8qkQ1hPduZ+ahWs7H6l0jFOfM6OTjIBB
5G+nqg8atuwFTjck58LVjPh7CK/QE0Z2b5izZ7XqfoayKtfzo5NOQLqt19pZfrV59l5LiK+NWXOu
GoTVUtNAymnpUB6NzjHP0fbVAxSzAMfv45wBlKbh4oml0XzHmg8LBmlKK39bJH3TS20QY6zuZXPa
e4nUYfOu7Io2xvkcjtgoNtjg3BR1z+zPGn10Ek4jkCpJq3DTaKvIRef3YSiyI5z6YJH7hWYEg22h
Nas2zBb/mE0J5rN3SsWdreGhVXKfSBiAGBdep0vfFWzu4Q8OvGetPvRG/Tp0z2OlgXMMHyvUJr0w
lWeGQ6bbNckWYWGaytnb0q0WAbqP9e1d74BrV6FnAl4tsXFBeFGu3+dRCdI+krZdVr50MDVP1Ci5
W+H1gpu707jqkD+3o4EIO60JfmtYWMJD5A9kRSrcbtTOUjhvq6hJPbtBV7VLflBqOoHd5Fkwzdpu
NlIvrEx/6kz8zuW2cZH9vrewpfXSUTl0dbpvabv5tIe/ZTJ/KssOw1QXbm72fpir+7bJEWaL2m8J
2qtauHgE9X9UC2PywervYyU/xaP0lujDbzAuPyOwVK0sfuI765VTfoPEEd4Hpf7cizAwC+NNLud9
b8+HekpOGg8+WaTPqa7ewk6IPF0kN0ssjoXex64YZ+jBgAtxtZ9jByT9kt3UNVDXPtrpygQzQ3/K
ayVop/GQLWT1RXknxvgnZNdngKyHbtC+w7u/mwl/Y9+8O1K6UZpho8nVrjYQ3S4W2ZdS+X5E+tZU
c083pE3kGHsGPx1dH/QVhNb5tjJ5dmptITBC/Gg2wgakbyYKP0r4jpSdmgmby2J8DON5a9vRfrLb
raoWB6OrUHqR/Xae3TQlC50mSOD2YVDbW1tanuZ+3Idwx7vGxmfFQiY1Mz27V1J34SvPpf4umem5
lLtXx+4OUa1+qyUOpzEsnlFFkQvIfDu0M9tFnHQ6VmbZfUf5+FCr06/R0DbZEB1DLduoxfI97NNt
k80/h2pk+p75AP1+AUu/k3TnfXYUr2msH/psZm4spyijG9qv2a5feyvd4qe1p3K8qxOxVdMKhAQD
J3mZn9pcbdwkVs+qFW9mDpoLl/xhzqTb2NFmt8jmmj1b3mpoZoMxu8VI0s2n+sbCVCCt04eqbQ5q
ObzZoeOlmXmsOV8SfCrUgWrXKpunUFQbsPK3huhviyR5Qq/xgMXJiyHUjWZID51VbESUbKa083NU
ZeohD9ql4jM6/jSOQdiNgSqL31Y77UJN2sUdMdbOixdNlbZmFN5CVd4Vs+4rs3KXOWC90/Y+69LG
NcNBdSeh+UtsbEcrLXf1XGLEnZ6rqgkg5wSaPO4KPJW9QemOap9/C03eil3t26UDzGhHp7jl1euJ
oexbs0Jksapv8lmckxzF4ijpTZdPhyiDvKSu3M8kk2Xm05s/Kp14SIoMZCT6AHBfc7eZKD4n8WDW
sj9E8r5K4p1I8le0kxA2k/5xmg4lgSF7igfVU+N+q2ptMGuahxIoxhvlViqm21RRA2Vqtkat0ctU
T+l6MplFeUhkbZaxPE8zWvgqDW6cRGJ37oa9Y9X3XQiWAvupWFJ8nHMpXLvqPTHGuxqBMeQuD2ZX
nJY+OkdNAtdcR69wkRlitMVjlSHwJBx9Z3W1J6J2H8eEEIDy93E5/oMVYxCbinCHcSpdqMHPDiYD
vWDLyvWm1SdfVtpTlGj3mlJvkZd7jB0xurGkyy69POHGrdG7aqOxB2tzg77uBmGSh6mqduoU3TG7
2HIpbkCpATErzzNkgaG1Np3T3YdDhXFou8lF+QORQR/i/K6wixN+U9/wDZXcqhObcinfjN4ZAzrF
W6mN92HU7ZTY1jx17g+TbL875pQcyKg8Q0u/N+wf154EOfSCekFc5vdRpv0yKpl4pcqNpy+At7up
+ub0aelWZvxKU2GXCHkj5+XtGtKaRjvhb7PFtNav5Dxz+/W6iCXLk6vwIVUy7iLlCZDLIRv5uLUU
beKQW5E2aiBCbT+Sf7SK9ZrK8WOJwGTHNe4iN+aNRR7MudptNLU+IyM5M0iRUK2uq7eRgG4uU5Bb
zf1gRMeu4CHl6ai1id/maN2rww0A2R1qoXvOga/m9Tk0Ma9HMAK4bmfuBQF4cfpDEsq/urK/1dTK
Rrt7+Gal2raBreGNY/e++uBVA57wUtbdxJH2PcyyuzoeXiMTy6msGF5w2cBINgo3SmjcCpSzPVnu
dzH+0LGZ5Z6iDFu5M3alib92P6XofMyk8St2GtReV265kW4akd04nR4s44Tsm5KCAkq2OIl4SGEc
ERt9xtLSD1v5N8PSYOqcY1NbuTs2RAJNPmN28t1W5nNb6M9F1GSuoerPxmifqZF2bW8Foin25gz7
PoFQnDaDWxvS3dgjbEJEzvLq1CfaI9KvRyztua5L2wTF1x0tUe2kRUUBSd6qY/PC+2PxMJjC6Cjy
yjeV4T7Uo19NYwed3h7aHuc3y9lE8vCoiXaT2NOz2sdWkGftjUJEFu0UTIZA1I+ZsSbfVXV2nOzl
La7YDf1i/xrC6ttidnSPwqNkzL9X/pHcVp1b9IiPTBAmtUzyFWm+y7qM41GTGkDsQCM1d5O039OJ
9iDkPyGlpe6aqfAH0jkJ3GwQKnTRgX8G2LU85tPwqpnzQ0YZ51b59NbY8l5I9g0XTYCp5zYb6WgZ
Wm6jlt7vEViuXIc0bKIH6lZsGDcdhruwI4rawjh2ox3MjRbMRoWlnMoEXhhO74aauE9TZzqVWHa5
o61FG6eb38YuuwVF+j3LlA0smFupiV6rqM7dUB4sP4WYEk0iaIr4uW06sj1p2gPueda1+L3vYoJL
tK019lLdl77Io11L/tvJrJcPOiRWTHj19i6W+w2SbodB0W6iORL4LCLjjouRX5R9vOGkDF7RpT8g
KW3baLiRIhL8PvnlZM73WZA/AFpyXLOS70t7bffxNcPO9JWai8iaYtCUZeQuYOGmApzYML2LSPLU
3nmx1hjchRZGxthGaU6huIoUP1eoZqIzof5GPnyHy99OphRxOTEEWlBubhNbsdsU9v0i5REKsOKu
ibR700jvLTT+DaMRbqGK3Vz37Uq35wN02RMSeTdAsaEuodaT2yiNkry8IZT7UpViyzD7rpMLB0GW
cadpzETQF78fKCF8sRhBP/YZ8FDrtpvH92oCPI85FcFZNnxjas6TYxxLDHdFUd844/g8CQSS5RwI
jb0dmuxE8zRz00rzOfCLFysG8ATxKGfVtxZmjpeYsq/XzMFU036y1WJfA7xRlW6nT9ldm8Z7yrxj
Xyz1Yeq0FxRGw2BGPd/NHHHAIugeMpwIYkl7KsviJh2jQ1rUvmILUE0wm307s/d5Wwu3lhU0m0ds
cFP9YOH0IVr9DP7jqVzS+1hGIjgz++Mi6z8AqT2ZVvSkjSbKzI6F1RQSk3bWq2ddtp+6iu6FUfe5
OyzqrVVgAuAg/OIZFn7Po03KaRr/UBNkblEjqFwKBNdttqZSyTctTt5eK4++3llv8woK0WPLDy3k
G5PhFLa6v4ziR46o8tbW2jddq5+4Aqedzplp5+gB7ecD8hncMjTFkek6Y9a0qYrWdCFTOEhRGnem
WvlGygksE23TTzQNsTx0NnZRvlq4QBzMmOuK6zOgjr4RgjRdpDeT2uguokq/JX5fhvaYC3q+cHUz
GdyhlAKpFbveXrZwWhEieE7k7EWv08GdRR0w/I59XSMdRFHvRsUpNaBPbSB+bGU/GhxoElxaxTRm
ZNXiN/LxZynSGjS0l9YFN38y0LExx4zqJqrusqEuKG7TTS0Nlqvk1VlGsmJqjMjnXo64DBTuIaDM
OhYLFQhXWQqpUPtXgWuSpog35O+oYdVki6FotzHxNfcddXyQjKz3J1G/D/a47RGUk6TuQJPE8qKu
+zHiAocaE/pmzgxbAn27wu2ihD8WncdoupOl+ReWWX6s5zvd6rcaBr/dYD+h47GncBduo+CjRGf9
sV6im1TIJ1AIhYfI8mlQ8Kk3Eh4qG14mBS0pu0AwukV4zFMLSdCwN2XPrNWgKqzQLRSidpd2N+k8
n7VY3UqlIjaxhtkbm2NOKVYT8V1IBooeWMS3GbnK0Ht5J79QXJ37KDHfa1O/6zHW8KBhIPQk7BYx
RqnAvw7lgqXZ1uFyS6nua3oan5IUJxbdPPROHNRJTEGLUUhavqVNv8sae/CTIpa8hECmmBIpd7oN
lUL2nUXGm1WSd2XT3YrJPsamTqZjuiTghk9s9Gd92Ttt/FJqKBagfv3eW9yt5UIhIrXQJwX/Fulj
u+lehaS860NXuPKU+1O83PdRfBNN9Znu4i0daW+hSZGDDZXt+TaZY4Ve4vwaKtVJLZut3mnkLsZG
gmmgLU28s+Z1R812f3KW7HtuGz+NsBm8fELd2YpQ6O4S0wdo/L0YSxLgwetry8857LlTVh6l8slJ
8n+SULMQL0Y/ygYOOMiHJVPv02QeNnPDtMeITgubyh1S64nOAKmPMj8p7PYUWW9X2HaGZKSGIx+c
a1HTQJekJ9sqj4ONSmsY629Nrxxl03nGFmsmi68Xr9HMoyolx64Oo6BDcgLZs206RSfmW3damp3U
ov/ddvgEppb+LTHK266wDxKxEKQ5I7iw8VCyC0pQb65WzrdK0266pgDmbuU7syUlLYskvhFdEbla
hJOwMk83oxS/QvH9ZejDP0ZLZaYJ+UaxB8ydnWyjjeyI1iZc4YcWS/e1Xd6najW4k2ZvEqPyQ9BW
/iLNDxItK/rCqESIfq914ilN1Uduo8I3ATxgRYAIlD7dQBA46f20EaiWLpA8TSfPvDQW77gBqV6k
W899qkDqsU5cCYTnrnaHLux9XdjyW6mMstc3Skz+THqRjOrWtvLZrw2qBijmwcRUEU0UD+j7lsHK
hjNzu8755tgkmKXwcdL4l24ggpsUBfz02PguNdrGtOJHs1Nc2ZygV3Y9G1FWf5tR4zWqytWFYYMI
p3MSgR40cjqCw/TSyvg7TGEt7Qfxqo0Y5kq2fYMokB/2bRVMSnlv5Yu0Q9jd9qcs/Ckn1ktUc+B7
dLSClOk/GWBlHsxI+zWQhLhdrB5aPKhcyY7fUHtqvahhAOFg4eHaPUVJJcdBOXezu/RZ4SMpbLpK
k+4GFXsAQo+jVvPN1NAS1rF9n/UWAySQ+ABHyRNKiUypNJ0nac77TajT+HSYZJp5yruoKxF0eXSc
k3GjVRl+qVX3TuF3s9jKY5qE62jCvtW7FTsziac+nqdAMcp7oo7uJpr4EarOTushSY+piiF4U8E4
U/qTpg/7f/uMhuG3ZN1jtA7nap+waiH+xDlJl4G4Xn9r5o4SuhReKsi5EehjKiOOkmbSrOnNB6vA
GYV89rY1tXs2x091To6V2fl6T2mhFmrQh8VJ14dTHoq9KTNJHeatHFt3y6ic5al5HrGC7YV6r3TM
50XybSoYSRZgMZc6eQWLewuavyYZlXatogelNd4COnnCa+VV1C0FP3uOFDiw5cQPw/lQdkg3VIu6
TazuCRqWj7TSs8W6TVxVOKNaN3La43Wf/UwAQBJQl19pmO36Mg0SUIGtHIM9kbyqsG+BBfqJpQZa
JseuUYb3mVwfW6WOXMtpca+yH5X6e2phKJWFr0XOnUbngnUiyiHgKlFGVYySiePV4OiYSpynqp1c
LSbk1M17MSyzHzszEKNSWYJ0zshKFy1386VVfCuX7D0SYBv+DV7l/SI2Tmr9ChcUozC1z7FYXx5i
nVatJr+2XepPw0g/2xqf4lB9QrsfgRY1P9lD+5BKyc1MwyzPxqMRkqIKpDzdeJD2ldwdsOs423b9
ncGNN+nzA/JFT/Fi+WVvPTjcD4pwDk5mnEpVOQLNCEwwpUqfKxtToQxw4sNQyN9mnY5kWhU08xX9
R50iO6un477KB4Mqw6QdJcQPevmbkPatW+rJK5Klu6qpuYkTU3P5aP8mA7o3a3MQ6fNL3Lfbakh6
Ny70jTWG5Hu5uVUn65g7/N9Ms9ATbzvkHKzKHcfiGc+ZPYNKuudYqCXjfbSkD13l7DUnOyKJDKoo
uisN45zIWFvqzW9VDZ8LqzoKod9WxXwGUE9n3vAtjirOSSdjWXKvjUYfpb0d1ORNmv8PR+e14yqy
heEnQiKHW8DG2e7cu29QR3IsKMLTz+e5GGmkOWdvdxuq1vpj86YmSdga8gQuE2R9vZv18a+zJ/av
dX7L1ckjAMl6TmKVvbYhWL+zcj9fxqM6zpEYxUvCdaOYSxJahFX4dZ7oUVk7LJxMyv6Ist23m+wN
TdZhpPkHXKbaJT02pbkdo7Sd4TOk9zBZImh0Y/bVJmG+YCD3mefywKzVKdBVZb+wTSprVjHAp7ta
wdZkmrT1wiBkJr+MWXyoiWB8Gf5VgNqDVLygWoxLQjyM4/FD9zJskAaVS8+zpps/9B61BwtB6Lb0
hqPWr1HiMlzGeh14cc1R57jTxjPyoEjlQ5oO54XIfRr8rilZKqlsKT4plG/Vq++AZXJQhPLSKu0P
ONjFjAVC3KzwWzAe2evc2rp+LXht83bFWbOChUzHlAIXH72Cn2cJA2kHJzy8OAM8EXV1pl+1oAMV
PRgLY3Nv/AwqIGIt2n06ezuG5SiXuuITo/SsKUSh8D06dMfEs2Zh4LAeq9yOZM1Yn1kbakFeZOP9
jUb+VcJPdXG1o+B08vFv400kj0Ab4m9Try9qTKmcWRbPJRYF38vkF64NtqP1Q1qpr4KgzY25TVP1
3GRyUzn6RemytyZLH1Yv3UpJnRVRDjVl5+WHK/K/fl1fbYPbEp9q2MRaMDuMYHW164QREdi5u78Z
Wc/crv4u6RTFU6f6GWIOdHR6iKj2pcrqiH7F7o7N3ZGr8pP+4QM3WRvkHq1LamJRT+XSDGOut2aO
sZXY9LcOakK7MXF/UrQHArzhWkT7ounL0bWTI6UNWzkC71d2poTgfx+GkLTN4YCAernKod3GKYWa
chB7Be8XYhz5Q0DCaW50ki8Xcu9Xc08lF6UzpdzmLYyZpYEheSEA+bWIKXesXX/I+o2cje06a4de
T+71N+vJpPpqrJrtVBubFRjSkpnHE7QctZYepVwJPFFGk/k62NpDp7L/LKSG1KqPtmS3JNVXr8hd
peubnIY7aXnffW4wXnXOJhWkF0vPu7p2RjXR+H2vSJiUz9bFedhxqPJLOyLCoTIaUtJ3FgqjLUJS
a2GcCsvhxuwcjjQXnbDHyMqLpc/mHwkKD0lW71oBcEhERkA483MfNxd1Ukjd9Gao4Dp0vfxMIv5Z
N2suMQUyyjlVafo6JYLKiCVUYutN7adzxxTUMOSLYvphUfiH8/Pi9cJ33Ds9NkS958y+hYjPVxIz
aBTqgPLpmNf9J2/+tybll1gynsEiGJMkEtSh0rigUWjk5v9sXoFCs/eEqjxz6fn44SONapvaW2+x
s2y5oraqLXZTrd0kNEtniVOqr8E0ckm6feiQzGIk+dae060hnEDR8wC3Kiqx/Ntq+jDPJuwq2VdK
2NO4zp9D9UN2b+J7ivmq5nVgAh+xjmSvEk0q19TFY8SJAV/atQhlW6Anq0KaaU/U/J2NaQr1vg9U
MW4aCF5p1Fuc1VuRTefVyoLWbF7XRm4yZQo9U268rGmRUsSDn67Go907O1Epvpj0hWsm9q2Gocmo
rR2IDRe5M5Fw6QV67Rob+i9pJB3zoz1Z26rh8w6Mtyu4AbUa555LWiX9w0nGN0tp98NS73UEKXam
PsXJ/IeUjeOwCESu++PyXrfJ2cASQRWquZkW7TKt+mOTrWfHgm7QyNtX9STK7xnFTnqcVOdiwEtv
YC33bq5E5eC90TgdTDU7hSkeRPEV18oFHCAWE4Zu86lwtFOc/taTftTzKvZ11lN9UB5GZbkQqnDn
xD4s9QU4Yr5NBidNj0nScIpdvB6MvqqC1SOOYmhvArKVtQ5uZnpnkMy4AllOx274B/XQbRVjFH6T
Ohc9Zz+HmEjc4m8e3Y8yq+ND3eRbZfDukN9h0VBbLObZq2waBMRjZyhn7FIcL0N9K+PhQs7Db1cA
hCwyQurMtTWB0LTym/4BtHfj1encLfFhh7hsTp7zr1nisO/kxpDWu2I5jT+zsnvLnPmeNT47wvwG
qAdKm/dycQ/Zkj0mNuONorBgjZxNJQLD10ZB69644Bpq6wSdyhjcK8OT7hJkosbvmZ2c16rapmZ7
m13vaZ2UR2VKdtItTkIztmKCJCfyb0n1s0iTF6RDN8q7At1oT5Y+PY8M4l07BlrbXw3M2nlKV33P
uDXay7XUqGSp8c5ZIN7gPWrXP8VqswFCyULd+tfF9Y2izT3hFAHiprBoxAtRLy+qXjyurRvgCD8A
/EKFtE8Lzl07T17gTRbfa8Z/AyVMtSm2S0vMQlrHQZekO+K2nmDJON7U4oFDcKNMUM8Ya3jzSSDz
FfLUkzYLhth70+qyicyUM2xZE8pD6z4044wUK1wevWd9DYi4VUCmTMFWKkDh0sU9N7HLsDkxecT0
QBwdo2uZYdiNirTiiwVEhuMDWluOC3jiUjJoAG66QnwJ1/lZFMrapmyT3pNOmlgtuIzSk9PqYSyV
z2K1aO1y7R0T+ec4WhdKPXd3fWovxiok72eJ0NXxSIAW6611lgkrbuXRF2h4u2oqHgdS3IlPGX1V
FIe8q3a9mQXAp5ETDwIBA0UVQq/DdOgfibC4qXQ3kgt+coh9ufcQOzZdV4pSP5VZTnOa9ejNwETx
eLkHPfVuZzzEjpuEGKjgDTzOg7YmSI+sk84f0NXDdh9Fr2/rooYIoLzNRufYmFFeSRrj6kdnSRg0
jE3fDjsCHJ9iG7i5m0MrG25JLUs/h3+riY/aqMa0mSpO+6YzBw6zKo+mkgyooM0y71hZVvugu6v5
LIvS25cy9iKVDo+B3+iah6vbk4ylKNx+UDV8NsMrWaGRoiABYGE1y9Q3F09PAymz9NPEh0bvpOPw
ynXLQHh7/6uIjmCrdmvnBGsWJTcDWjSJExCM5uym837Q4SkmM0p4UatvxVT2NNZu+x6VhaG/9Wa3
hKrZvWuJgNdgFBKQB3qWXEVZn5Q+9RVhBqV4He6dIV78tsgh5BTZONy/wyB95H03RWIK8fSbblV+
PBD0TrpnY49wtq2/CjsyMkxKjhPcB2XRjg8jGXe+NqZMqsbN7qaNlnygcMY3BOzfJ9FiNxukRBdP
wT87ompIwTO1stqTY/WcWxGLD9xWxROlFMlGn+pN0jahioZVwD2O5lfWmcCL+akzKHCELccTdsoq
a6+LeQ0c5VZ0XC8d0q6wXNTVn2Xx6FDY4fdWc5glG2NXa5eCvmW/cNnCHBjowEQN5xe6dRvm9Spo
c1Kl4qvTuuUHGP3Gq7etY5Ofor9XhBUjyfphabgtyA1Gpdy2CjV+NV+kdQeeWzffo/KF5EFiUxVn
KPAV+XbNBsw2SgH5W1Yozwp+eZfdoMyzY8l75qeN+qG4kieAwZ22Rt8b7ffKgEdMtPRKI2Eop/aS
eMs2KcRtdQeIrLQJJscjFK4Plga2Vp/ZVdlfDXbfGWmMLBjUFsrUyKzbLDCjwCLzL8c+i+tQV+Zf
n0hHBJnwGINdrUh+qlgx/8Ayq9/OHYpPwyO/xHJEDyI3LcU7sZU9pqAldn6FZ7k7044T0y9hKvsP
Obr8uzIRsBTUtdZeKgbFs5M3jgzX2rFLYh2QbPmOoqwHTVIzq5UK85JESNdE2eTOkIQmINla1vUr
QYHp6nu/rvdpLLe4sqMs03dmHP+23mvZZyFC33Ct3L0zQaNZycDWPMlgILvRxsMW9qM5B1XKL2GW
f6D0P3YzPmfzndDshyNT0rkYuldEtCfRasA36RAm6XLFYh6oZK5xdUgR2BpAoLNq266dN7nHi11h
O+/Si5jHqLMlrqRs4xhKsKzeowasq5kDLw5WRt5wIqwSkKJlhQZs+oDI6y8H4MfPdScqKm6wfLhq
KaGPgzcdR3N85WwH1Ol2Q8NGV1IVF/RTf05U5QvKQyCWN8LZRtDhFRHOEUQ0MNAq63SP/koBPmhX
cwP56wHnV5/aov7rPPrmYQKkO1UY6orvfpbYSMrvNNGqTTpaR3BZwKTkz4PcHZrRn+okWKkf53bZ
OIzPymRu44p8mlbxdS++OCkHOZLyiOnn1Etx7VZWoJh90R1wt8pu67RK2EFMt/UI026wPi2RgqqE
Zfo5SdZLrxlv1pjtmso7Kmqy0WraC7P+Y6n7TdmXF96gn94tAORrmn4Uy/Ndp4jiJX4oZ+UlGfoD
HXItT/XQb6Y1v0xZ649QPF3vfs6KvrVJgrAL1jVHe05d5dUwE6aS5JGfCs/bGKSl7iNfD6iv2VKF
F1j58F3W60ZZ7NMEuM01zcVW3lBEGmAmySFru0BI7Lr4Ed069kcv7zB9l0QC1BfPaqPaSaMhp06k
5X4ReXKcGkbrSoSchpFckCGoY5As/BUVAP7YXfXODrnh8ksy8QKX7NRpIwkiGXb39h5NArMRCrS1
Lfu81OqvkbgM2xDddf9FldulUjiEeQEWrQs72HU4z3Byq5eFpbWQRGCL1sTGwa8iafelgRTQ9CiR
gkA2Gu2FKE5S+tyMXcnsj/kq1DAtMHq2sXlBJrotR44fhQWtTLxDjs5HrLWP9zSwVbQ/VfzBT/Va
z1SlGbCSq3MC+Xkuh34PinxbRBZQDnKdO0SAJTB1F2MaFAkSjK4aTiMyBW/1Hmig/1doRZhhv6GL
PqAR7HcskwawZgnwC+zVojyvkr21RdO0PCymi2pQCTRH3SeTd3SrcVOoE8QJqIPL4Vwt+rFYjbDi
lQhQg+A9aQD0G+dhavuj3VenzOioCUKVWPZfZl6+uATswGqI+l4dhdLkTl1l9dZcq5Ai9X0GS+Qv
gttqRp6SJg9idj/Vqo4QMQWaMT1wf2wn0YUSaQdBsozPxGu59E37i7zGIADSPQulvknpbpLF4eV1
d+3gbnQ6O4FQtDe35GSPc2WzrOvGZrvNXfuFsX4zGdXZ6W+xrJ7bJk94Luo3pvi7XArhU8PVNjDJ
rok1bdvWQuE0St8G6NMHqmY0/erJ9jlR6863UxFolNFqsffQ0ULBsm8FQ8odJN1q25JW1TfeNVbe
sRRFTZwhvel2rJkZxih92y/L84QmZh0gthJPnUr26BzKzLOp13ZVlk/V8vuljNSpuA5811mi7iq7
C2IBIKS0XL02FzhAEP9IN9BS7WDN7kfmaQ/GqISIGQ/jiF4wHje5KGWARZ+e4Gzb5nKH5iicx+Rm
NsZm0q2vrrOvqoeAcFCYcIduR41vkKEanI1/ro5rusIkgII5DyERLnKG+8gnEfYGjcJtfOVCibqy
56BQfWKe9q21bPvJjTqAGS7icK5XP1HnF0eboKNb8QWzFZlScLx2byuVNEEC1WUxMki5BF6SY4kU
+3qOD0ufh51U3s3cfAKFihySLmKvjPCR+vToBJIvwIrTfylDY+zkqMPGZpfe1XYVk7AnuxNEDVrZ
8bvqUduN+XJb3AyfexEmZvNcsv75skc0jjMgUaez1zWB2vfXcqge13nHO5ZFcnY1ztvWhGNWARuf
+9H4sLT5y02gQiRAiyoq1MLZs2Z1l25OSxScsQMv4ax818nFa5Vbvlh/M7oxhPFEUdvrcumIRmRZ
5cWZ7Hqvjvaxac0IA9+xFtoPqYJDUNw1sncxaUxNTUm3K9gGIxFSrhIaB9pVJ8yZoDe1fWhzktr1
YVN09aHPxT7jv0Hanku1v4ypuh00ywdi+MkzI+ImDYaZjWHJd1OGkM7xMJlNCzRt7ZZHb3RvenzX
3zL+yOEwmYPwDUM+LTL55+QSLtLeA9EdNOaR1h0/aqUjb9lQgLF0762zzFudNpdCxCDS4zEjmRrn
2idZFfxFJC9bCu9zMiACnHip59EMq4bnAlT0q0D6Q/5JCRWQFxQVNcwEbsfv6b6KjJP7nGk1Ecvx
zgbR5VM/Q/J8SRto3SFB3R815mg0+b2noAEznisQ0sBS+nc6s4+1Md+IvaFlTDKX66exladcyVk+
rBQwsLXPc+vGgV7OjV9rynM/FP9Gy4OGSY5CBxwA0X4kNgYFYP/giiRQrfEhHke2SsELEiOySJMY
ClsGbr1Ce89AQYQBqFunH9Vdelf1DalyNAXayBV1kxCoDDt8C1sxJ0/G5LIryLQPSTrKfGmYSxS3
VtSjR0U8gyK/+yvhr5eU2DuxkIindeYxNVF8d7OAj+agZ0w8eL0nA0s0bJOoPCzZ/Ky5+udMj7aH
UAP5Hj+H82yV+hMj0Ckxi7/CWy+Yd2n0qzaekCzc5l/e8IpzSlxjRAMZUT3BgOyt15Z206GaM2V9
1PV+2Mos2Qiv/01rjW24HLgvEivxXaI+0ROGCR+N/83yYi+D2BDAcZJz/bIUtgem52wG8FWuL4zT
yjzcB/uHWp+uFtKitrETaLTpYCZ2GbW6c/TSBQzSPUMTB0qlMIXy3VYtUIRpyHvre3GYBlTFJMhu
u5yUb64ZaKGLzkkWj1rMMjWfjLTeYjy/aLH6USRmHaKnimYxvs6SqH3N+8DEi3fEOMgyY6pckYTQ
QRCWo/gBCIEtLJODrO1Lo61zgH97Z7caIvssvsvFkLr2lLQnitOhIYD9ytYJP6cXpU77TiLlq9PD
X5aN/pgz5pZt8WJOeSixhfCb3NeV4a/u+lSPlhm2dqVuixzuxGtCXOh7ozEVRE9LoAxlVHlOHynl
dP/WDYTJ5nsrIbQn7ynXRzPoUpDGtPoyuMZRWm0yFqXCLQP6nL7TajqP2rTN7fxR8qeoK8PuOmwV
vX+etPx3SPu9lXTnGEOhE4urndYsIdYD8yAkv85lq9lMxsmGHP2fVi5/9ZBFYiou9ZI/Th2CetNp
3xz4slIDU8OtH+r8rjm6zuSuHEdE0sO0PONX2dZi2pK/qvpJw+ua5upXbzdnNaseICvDYSkejKTk
22oO2dBGkKGAcOpxzZ23wrViAHj0tGZyvC9B8WJce0T8Xa/+072MJ2n650jzxeZ2cNfp3LTWp9Yr
zzGonTq4fzH6r9tqQrOWyfesyf0KyEhXFJ5cfjJ17XzVHTN/pr80TBbLBPJouczqJ0/2J6J+JixX
PCDotnQ/a8aXCQPvhszB7VpwFDQN4nQTTZ+ofhM+zmaYhkNTp5ESt0db2JfCVU4Kypy8U5BAWN1e
T5p/hB9BXK/FzjL1B5k4E+oE+Mu19SAxVfk58DHVEgUf1eRHrUuJEmzdv6qU99SdT6HOt9StPpV1
IujCLQh3KeZmb+RMfHrP2b926aZaC8RUg/me8Bj4g+LYBHobm7RMt6aa/KmFepqL8rfJRzrEOuOl
1rDJKJBcRBXeSKVifelLmIXY8IVEtNEijrTWL3bWl9psnlK10Um9n26xofwsi/lajjPDUGFFA+Tk
sog/0YDMj6r51hrZpgQOsvtmpxi9RRxm9xzXSOGX4akSbPmYeB6RdA+bNcUIgUFn3hAl5vg8Sd+y
ktfaM95JZlN3agGBlPbru1mNF5zM0ZQ3b7SAb8q5+MKGwpenDPm2Uatft/aei1Fl14izUIr1HBt9
tKrVIaZeNUu1l1GW36NwkAzEe3K/5XbNrY1EsfOktdxJuNlIpGMJ611P7qt5dimrkrsZyMLS63qT
zczYMf2D/oBBYnJdJUQHAoLidGhNMhcDRGMedHN4zFIj1KbZwShEWXhccnz1f+s0RZ10dKTcC/wF
9kGpAMKthzZFOeNwMLCDk29ixymfoEPy2Vs7s3R8lUJCa+mfVid5E25O5EnBQdyPMtIbSfOCx/Fq
IHbta/7IaZdxzwM/vjZm3UV1z7aHsG7H/2feuXG2RDZ+JdaP4o/os5qw5gzdCXrNdh4IWGmHdyGS
o5rdD968P+RjsZkSa5fK9TygM491KL0mBd9akPmWsEE0ZP3k6LIWtblUEB5TL9/MljlzpNzUj+f6
MMXFmYT7iNu/CCtUNxQsbJK6+83vwh9n2jo9ls3WaNlyuK451hwXcsGO2xU1jCiOKDjfrca9FGn+
o1qLy9zsUDxIo6meeN0R3esmU9naUnwCGUkXAG4a97mtH7Vqeluq4aYPRpQb42NBekFdlBe7Ih9U
nQH/yienmoMyAR7PstCyET8RJhARKHXnagWMnMaE2hrIMw3Fz1QUOms+vZl6vO0q42RUUMhwUKBw
Wx0BJoSvS0hA+ugkeksG6CqekFvoJ4/KjK7n5Gl45nnfx3A0jZPaFDs2ZbGt7YZJ0B6Qt6FXC5du
OBc5qN/g5HN4/5daZ+cb4nvalwF9nh9LpDc+aRA/hLMc8K9vCG3fdXpuMQQbJA4hKshSeUDw5m2z
WfqqnF5Uu3tweIqJLoD8VLPkm/DicFHTnXk/2MA9PjzAP33Qn5NUstmSL7DDbzj5Vk7tcgNt6y7p
zVVJwoxR5PujuV5jb3psWuVKwrwIlNXm2POOjto26AanDZGDqT9n66V0zDOglU+UVpCa6jVJtKOr
Alp4KYR+u3ZBos8daT4mK5tgxOnsizdP/syiNRfptcFE0JPpe1fFm2O9a9Byzln9UpeKjyN5l6l9
pJXzES/HmxjgxEi7PDr6fMe1d52C4cXqL2KMt6rZ85XISKbFrbZd/CqohYI0EbiOViw2hn7N0A7w
cBev9goXtE7Wm9kjL8Y+cCNcIt7oGs6Gyiq+ci/OA8Me7cBImWBpHtl22hwS37lF9fEitGYIYlt9
knZ7/+YQVi0l72gf5R1gtewGeHIzD4STfDp2s9eWkixAqN8iHZmOMHkNxsaBxZRIRI1lfNQ4x8Oy
SF5ZGK+1056ye5C/lionaZV/8A5lQGcxyAmOBcklO1GbNblp6Hbm3SRa7yrqpitXProeoW1GAWXI
ybTl/oxaGhDaQSAyJWRoj0CDd1dt0i2+AAU0B5o9TvVdEfNDMLLx6KV2S+CGdeJ3ubd6LSLz5dkd
5gHzdeO7oj60+sJapJ+QsfyYqng3FiBwvcWoQ2fPu1HGfE4OW4OxNK6y5wW5RbAgwClMLXIsNll6
cbYVFOkqWdEN88NG0Zmp4sGWje7Lqj+ggYhkcsf0pmEKvKH/blpU05TFbGcN0WyiJq1fK8ngo++a
fAX8pJfjue6UmYVAB9rBXsrJOyOgWo0spLi+vuVN+2u23FkZBGBQp4kdJMWyRNPApGmb8h91Xao/
wMaMmoNe2FM4GvprxVvSJFzmgJ7v0nSe6nRlCBzf14GJYHKDQh9vyd082yfDBSPpGKpTtaF4LEJr
fyZYisq8BrovF6+keuASkoc4nl+N0dkWwO+OHFAj6eU/J1WutNEFEkmcrc8na86+xzo7Dcuyi7G2
ors/L+m9x9u1KPG8/z6cKsI6tW71pPoocxGplXJqIDWilFEAiZ58UdF9U5FeY6KX+ZeVa7uuxiWb
Lu/5LMPRk3IjCNDxuzR/XYb5XKsIGc1idn2lugvynE9Pt37ipEFQNi6/1my8Mfp9JPrS+PaUncmE
32W59iRXEOS5mX6gu0asfsSBzgY2MvOlc5imJyxLIIXtucNbg4nuuMgUg4OC29bpsX2pPYtKdX9g
4+kidLmJpfZG4tF5UNsoEfLaFs0c5Iuao0tVYiQkrC1xa+qBp5modbptZy1oouSnivCvgh6yuLw3
tErdcp0nJNN6/KOOAsszoebpzPSlbI1nejTfc12NgJGjmU+nlXclXdrGZMwNuD9W7TWlCtDX8VFC
KUXmVJ4gkGAvU4W94y6fIs79irAEEGOOVlO7Sis/iUrtQ4GoE+j/qMX6o+qxqY5CYwpp7INXF8+T
OTJiLe3jKtIoi53LWk0RUfufa9/aiIPgjKxlDYbCfcBtdEjlDFblJMe0yyNbMz7o+nI25KhcC5TS
yE8BKLypfHDb37SBRJNx/c8gyApg6kgtDWiuF1BRD9BR/HpmXYVqoz7G+KqDYjS5oBo0IgLO17sr
VyS3Ofk8iL0E4Lk5guTmN4O9B/oKOZVbeDugnwMJjs9LXb/pNgxlXISOiaxF5ZrJ2xqiQ4XT6dv3
nuk41fSDJRR/Vs2bvdaR5oFxl7x5UvtazOq4euWmNI0PQ5Bzbmo/i1O9zpn618U6zQ/yIvL8pFTr
e+2ON56vJ5KhQotmLtWbQISUzYqdofDGGylAFSNneplH7bubLL5TsdN0+Ow6/pdacO+aut569DY+
MRR/ScZZwLbOhnFE5YY2WoWjHneQAIdMcB5SAgSijJRubSFmio1o8DXj+/ZF5YVKr30bMjnHkLTz
9DVy3OtNSUpb8+K41U3JDN450cCYeU/joFwHHAm2aQRsh4BSAJPWOr7HZc1gUO3g6sLZc26J/es1
1VV67U4bQaFWfvsG41/aYUh2J/nW6NqtZ0+hYeZYzfVHlgxnHRc2Zk2B3hL+SgDHkLlpBUmFq7Yf
PnKn3qS1/RxnMoJ6P4PZJPcz8NzGy5PRGc+d13R+knc3ZVmemNHnIOs6vuzMAffAZmra7Y3kl1td
Tl8ufKNq5tc41rbuUMFJO7iVynUogwkJdTFCFffiZAzOlWfllLRalOh2dnRjSdxANo3bbq5eKm4D
p2gjQxcb9APB6hSbIe1+4rXnG4+nJ9scmF2S/qdCGUss4VnqEqsfZCShTod5QoveyouNbGwzcS4x
CAMcoPXS2vlUpiK0Y56UygXIINbJt7wPBYRW6fVHg1Qv8Gjs9yZscWoj67FfNa0Hsyq9s1QT3U+c
9ZAO+HbIcPgcxmJXWi2wr46euoTp0ourS80eg+VE9hvizio7YbkIam9BN4F7JEOR0azup1SaQyMp
UBFM9p2cN542fI0tGBGeSlIakiGqkvTquOLacBjYS/OX4KniCRtwnWrTyR7ls8HHJ1kfGBAr6GAc
3VHf9DkoVWIX+EG7HbZ2HI0KJ1L31LME8CecyFPHlqh/WIO1TY3kjDV6Q+kCok8sDG5+T6YosWEN
PYNsXn+JO7zBtYR+Kt3NBckXiffuTRkpQcqVPoYN1j+aOTI4dGifeLmgp3qH+jyqznQYXICIuzAo
4Tzvxk0C61eW6FvVGQ45N/Zlan53Wr1VRzMCdLxZ8H5qr3mBNd1/AUURCpkfCm0Kc5nuijzGsGdd
e43LfRFiQy1hgvDV3Cqp9ViU4xumvTeM4vvU1NoQc/8FB9JOq5yws+cde19U6BjVuc9fOysOZMfz
W5Xgop7PM/yudsrvSBxGKmhCsrPVT+k0qDqHzWrp9l2MubhSH/UWq0c7A9cvPDZLdVjAoBngQmcA
dVUbLfKqds9f/M+bS+wX3XK+6/06Ve5y7yd3lj9HzaDWkrMwtaBUsNE663HW1fe5Mg9Z5aJJMnYx
+UBDg2I3nY95zjZHZzZCMOvT1vje6DhjgknJWlBdpBcTM1Y76gcPr5heoboqkE0gL0aQLVzkZ+7E
x1eGkzTcp5ExbnWri8qnTqCCCVO5NpbNGaVwjtM1P8nN/ypAoS5BC2Xq6M3DUuusuSysvZBhDFNs
9Omlzce3InYeRrL3hsKIFPggrWr2qxwQkTecONXPAv9ImmdUzs4tS+r9sk7sx0r1Q8qA9cYbnb7G
K9ZzfX5xGVr9RJRaQO/Iret4VB1oGgLoNhrbYZJDsWYtrx4jNU9uLREnqO8shQQgqJe7EYGkkn3S
q8gU9dDysIHbKUZ1deIELUK78/6NZfmcLwlMFffaf5yd15LcyJZlf6Wtnge3oRxwjPXth9CRWlC/
wEgWC1o69NfPQtbt7gpkWMRUv9CMlmQ64HB5ztlr61VCz/tqxenwoYi+gIk9xIaxweIZ+c70lGvT
fijH72M3HuExR3R4QkVDg2o7bz9Hhs3F2l7Xuf33WFnSBkQjHMMUwnFd7B6WLBzSpGNG1p8y6Eb/
LoIEaZ/XVruRWt8rdPwFwumtKdzHbSDljmW4YsG8yRp3tFIbsB69aGMs71jqsyxsNk5RTF+HOvXH
KxSnBQjszxbhOBqw2t33xgOWm2epKLTpoCzL/DVyT/0caXX6ORujaxz2BQjsz6bkjIrCw5HqkgXn
TE5WnkxGANBHa5rbnr99Tsus4aw+6B/1oaD0s9H6/WWSknEOI0SjAqQeMRCA3ackoyrKXClllN5A
hHC2kBTTgzkM2Y6u/FaNNighiagi0/phDROYgFmcOxOFR5r2BMYXlp9ZpVf6/FxHSBhdOEtKG/bm
YkCN4TA01ExYh8lzst3gsX2bRuBQvBS8hFXY71Q8DFf64X2bIMGoRKdszASlu7TPtqUXOakl0pvE
qdNN0mjExudi8DGRqMCVYk1q6IzLnf9+cAnTmN1RJM0isV+8KBXWwGlSA/cmOeivjHhzhxybG3lA
xczlpt7NHGzRmTSODREECyBjwXvzSPnCZ0kx8RBYdRrkdF69DP6vGLx2P9pUvvwv2iOuCeoX9Siz
9XRYjfCSnUDFEYENRQJDhKme7zrb6X5heEkxteuzYK4vt/mOR+Z5eEKxWDJsBGjvxTtOYQX1gT3k
higliVk3jO4I2MunDqw2YjEYC3UXEd0MtZ+XG37fuQDXBJhXyxUmEfZFwx7iPYhQWnRD0av7HFRd
cV8k6NxqRHprD6O3Kx/z3bjhRQmsgHWWBlboyzmbUitXuqTyDrlJTDLPa+NxwMz+GGATfqWp+dFP
SGtzU6QHoax5LmaIi+UBVWUpxWTMpLXSRu/o6O1NX5ZWvLnchee+neM62J/iBYZr3NzFP7+/RHmg
/vmb8X+kkSO7oZLx4LnkiXNs3G5iq5gpGkU5fYCQYNx4DdXwvR2mV2By53oTErprwFhzkZqap01T
91/79giiXek+xVYi8vKfwOVi0vpc0y+/5ntwHP3p2dJkkTEdHQOW08ZGynq9SOE4YoSAOQc1lEdb
I2E1sWsH0EHwVk0Hk4r4Vs5Esb4B/qH7V7bRt9m+/KozdJElhedhAz99CuSVdiEqUz/U3lhwDVDD
mHzNipyK+q5HPLdLagxAN5Hh1do26CpuB7E+RPHeJLuqb3UCWTWUmLT80JOc/m4QLzOv9NSZr4IJ
z7zjYh7FwrUYeLaIhdFgloWJIzHuLjC6e+xB602uZ+aVMX6uKTyihUnc3NWlWPZGN05GbZK5G/QK
HHKCBpYCvpLb86ZGPf/3Fn1X4CxrM6kM1p7Z1cQ67XskW4Wmu5M8OMMkkJ+OlE5IUgwk9K9RtxeT
960pobMgOtgi4/SzOFH4ftSijIuzm7xMxfdG90h8eCoRxZXJuxxPfzY0D2sHmxGOg4senEqdW7tg
CsFAkF8455tIWfXaXQVDWj+pRtMfJ8ac8+qVytf3vheW2sGj4OB7DfAb0YXXUfWVghzJKM0fOGBc
nnaLL/z2fI5OlblN7Nmk10/7fJKw0a0GkSdQGsJ23cTdxGza7s4bKoquLjc2L1V/mVx/NjbPbc9l
d9f1xcj1p6qVvUBCG87BLjVmYudoMdXoMo6e8ilrrxxdzrwcqQM63rRmw02xWL+0DEZm7Ir0SDUL
EYdKIW+RjmrGvQtc9Jpv7OKgNL8dpE+BrwuhQb71oisb6q8VpYZgTUG8HMmV5NsRB8GvmgMOIHS4
QA+pumajcWYgc2Cg2JCdCArLEt2adk6GqGbKb6bSJuWtd5IEl9EkVff3Vp357bAaAmcM1tLh6Lkc
yDo56dqLs2MKA58iLBcaxjoyswiNZU5M4/JIWe4G7zpzseshDa4mc9TCG9uP402outnbGAjLirtA
doxdIJ2DSLXHqa/SR4r02jVi4GvHpjOd6+jg2j1emTdedm5Xe+y8PsWdnTsrTYQJlXyDh5sqr0yM
MwOVmCCWCHijzuaHi6FjDoIEfWZlN1aVUSECDdLnhqw1cAianC+8vdK780q6mIgQvSkMcUBwA8Vd
fEwyuxVaehPICYgluQvjwTM+hvYHyirrb15vzTCPNreaFXQp5DNkc2xUbWkYI2fwIDJa+Jt/bnjs
/n/REQxjOp3j6szOPV2O7K6vxiJq06PVOvqjiDO5IqCFKLYkdnC5E859XJwvDYL/s5f10gnFHZmS
yGFCpOcEsjZ2TlnEfR1xF7lmeHBm2XP+0tLy67qkB41CN/xj0lrVPpvcctdMBDvgtofzqK4phFHQ
68C1k14nAxzrWbGx/C7cODpxJkr3VpnUoPQlSIB9Tra7y11xxvKekSBZQPAwhARgLsYDfCAT/I+e
HieDSro1ETSO7IKaR9K0qv1OmNesb6g9MduXKpvkR6+a0OY3iP09sjCl/UGUFXXSSUxV6Xp0FOmD
bIpL98pzvgVMluMW43uw0dDA4SAunhOqtG4PPfWF0owhEMSIrYjRDZIqtwpOWb1HLE0dga/5OseG
zOz2oq+zfZRWMGi6nhx5hK/OSzAZw46SWaQifiMp65BGmFG+Rrd/cCvL+Kzi0XmIk8FXG6EZoie7
ihRMC8AubfpM1T+oWEui9ZDoxS1FGBST6lYHADRAzUnWyvMmgzoctP9XpseZLYYDi6OzTFDqLpZ+
dFnvi6TCwfOYCKu1DgW1eb90arnJLekJxDgkvp37ZaqKwvxxeYicmy2zmw+XSJdz8XJz08feKPq0
9w9isqGX1GNEqZNvmcE1fP65lR+Qo0vZAzu3wYZ6ugSYChqp3+ugBsMyouTFkTkVeORB29UAadnd
QOaQX8hJ4NbQMr2NF4crn8uYpBL0yhpxbuZKnsFxDMMhELE4kXpaVJhjrWnHXtOLnTAqsGjBHPJs
o+4e2bF75fuac1zjdIAz/wg4GToWITZXrtOXp76sGcuqGo95ZJrhJsFCZSSAanPRcQQL7mdL9ydB
mXEEPt0x0soDOWDnH4uQwyFQuNF6Gf3WIh7Mko4KfszGnBpJVakdnLuRXFpJfrNwvJHKNtkaX+ei
9vFRNnVgHi+PmPd9x6uYtsB0ztK5ki9epc0DI/fQjx1tXJ/El2AonU9hpkg65jIxyn1roQK6cmE9
1yZnWWKulsfYcRbrQ5P5mC/kPiIQuwooQe9yH2C/Hlpeudc60Qw36H3d8sqbvp8bzAzCObTLLo7f
yelHU6E/QpWIh6MlA/ItnluQqrKUjnDqcpcuQgEcivDMeAtrzJFeY+kTFqH1sLtCQ1MqWaXHgbKg
UhYwT5uIDPkQkp4mFgcvVjf2l1s++4psNpwCcXTB++H0FWUWAmdBZorKoYMdWxH5zal/CdXD5Xbm
yb0c/6xv/9WOWByEMMKuIbo7IVW8iPnrPs9zjJ9VTJKoiuPby429eVu9b81G/05vGoyY07eCqlh6
rYYTka2jyXOiut96ehKsSPTDjcP1Yd2QZ6NK2viieupL0gAITjt0HxrLcXc5pKR1nw1U5PmRfzvm
jYb4g3hoWOfO3z59M8RcaVgG7jCEYxf9n6Wpi5IL1GzHHWqGFqjguyniam9ZYfLzcrecm0Q0Rc7C
EsR9lvGFyLaU5bCT4M8k+t8n4EXJtmwCOItepn0qfdNRm8stvt0ylx+CkS1RnnEvFMZyBnE7DaPB
6o6t5cTdY08tnAHJWR88HIsCu3lwtTHg6B1HAD/8ug4NED5DAc5tbDXwi7aeBzOWU5YboAHDAChA
5NFz12DTsq1S3fvchxV1ecKPsUdNuFfAMctC0tZEtaCjW7e6wgvzICKpq4NHuY+2Ltq+Hz5qvYtO
ueUaYP7NUBOzGSucvzivmaejz7I4dHsi8NCCODHO8grQClzGTW7bFRQduPHY3HYE2+OQ2ndDYRch
Kq4fEfxmgMDPOCD6O7MFOnX5a5ybgxiREWGaN3pvGYgrE6caiLDmN8yOmfIhhnJfakWdwhIIwP9e
bm3+tO8+vUUkSyfgxqFmMbK9wbIy6JjyGKMs3FSccLjEDuLJ9XXqT4y2WFcWQmR3UPkRpfq1AM25
l51dIhwOVZw37MWC4xpTq2lFkxyx8EZbztnS34axj3YsaZ2wuL/8su+nlsfaRoUMCSWuBEsnVnLc
ka9KVx6HbuqR4gYRAxCMDyJraBvTF8JDwTW3WfP92j3vhYTf+Z6EKJaHGAdJkCiGyj+C26i+aeCP
Ud/ktQTUaVL/awiYkKs+9X1nAxJOpzYOX6punasBiU89tvmvVGXFNwfILvVZTfQ56iv7MwUaBdbf
eoYgKJxxDj78AHgtRhwh0qMmVvzQMCjmClMW4TZIW+1KX77fDKkftG1SPwZxQzwUT6dPPZWRHam5
TsVoo/tSNuYzsPT4k26m4jXllvpH05ddvQoHY7iycbwfNKdNL2ZunURxHhdVdAM/1n8oG2yQ467T
toVENHN5xBjz7zqdH8wKOdvIc45yiUOcviZqnRbIIUXJ02Al+c4lPf/U4003I3SaDC1FkmB+XWXa
RJEmNlCUOHvej7SGybBtlTbCMDKHTF7Zj86MKYKFFN3h8YIXvLF4qoEiZCyn1XhM8SRC89g0Cqav
GQze/vL7n/nKJsdHLqXce1itF12tqOAdbNzkj4XMpmDXV31SHlJYoDFMAZ5tTa2J+6UIQrgSRhZH
5qfL7Rtvc3LxATjF8rYkJrgfL8+x5RiUWHonmK4nFrDbKW3lpkVxhZCh7H829qS+2iUqCI5dovpZ
Kreq18yN4YYB4n13Oi0Y1mFsR/EO8CflQcbkA560ehjQax2u031m9mSV/VFQbl8pDcaMytEz4QOz
VkSGs60sZm5FLZ3so1dyMZ1Kz9xJvQWBkCPSfS0ck8qg3h7CmwqnsQQjVS1ItlAOPRgVqbR+FMSW
1xZmI3+kEjPRYqzsnYD23a+yTunrLPXApwYBIjpfWOUum/LfIzOKnwgBg6Mm1+xuJt9p10kw6dvG
aMbPAziFG1uv1KeRJ6GaHQXGauolQOhyiLbtXNQRxbXzNfJK85NT9vWtnlE+xbFYX09xQ4I1dWYW
aa1HdyZwIhhRofMxwMqBGvIw+tI0XGgmCwxgnRfizk4i/8lQRBa2Lj4SIAdGL8Tgztc+h1VXH8RM
lzi4BuLzbZ111ka6cXNnh6X7yQmq/g6BVkwZNKneFd2vdlz5un1jTfLWT+JZbO7Ku7awk18Qm/4g
nOg+yiHUb52smm4TqALrUVZEOu1s3LdFPXyLXI58KfMSMSI/3ro6OvhVE/BrAAkD3yg1wH2Fyqab
juq851b58b4DdLGBFTR9o1Ysv+O8Yt7lzYS8O5f99AAG2Xhwy8Hdz+MJtE8kj3rJorZv3dKCk9o3
7X0QALfw89L6SX3TiPLSCzWopV7yWogeFtzl4X9mpSNAKAj4zpkme7nIwmLKSBv0zPNQ0zJq7yPK
40ci3SVkN9kn/4vmJHFmiwQcHkTL+gY7VV3V9yHH/6TLZmiTvx86PbxxzeraVXteoRbTmhQfOS3u
2sRTlpe2mPhi7eGDeVO64AE1fRygYsvK/TCoynxoG8QmJtEwfXW5Q98y3st2iZ9RZkSCS1IGcLqe
GzJKQjEo+zh2YAB3iQ1AcF/asm+3EWJxe6tPEzITVSKO/ATl7OfQjgnsTmBnFPaFNkSPLCMgi2pp
0hG1R+hmEdI36fOYsVHuc6tOwqOwsvE17fPkJdMpEP2B3Zw2Pho2+8IqNjpEB86IJJmIYtKb68wx
i/bGq1L3ax059p2hIKHtswKxf2dXWcqRdCgBxxAV/BKUjIkrZ8Azu4klibDbFjFpiyv0aZ8kjTEF
1Zi0R5SnrHTJ5OGakhbD5F7ZuM0z2wm3PcNwsTfX5z9PW6LWz9GsLpqO0dQUAzT6jK5oDbxxhCai
cEVFblLBIycbfVMStkDkIUdEzoj8rZ+2K6TA48GbJ307Hz3QS0NvBOqmebA08QZF9G215gGJKZyD
0giQJxhG0qLwcrwsu9GDsXsNOmF8NBHO6iuiss1zPKrJ3liakOVaEjEJrwy5dyPdsiWjzSXgLwhj
LR2e45aAZW4MMWUCY343UpJHdKhIN6OlxrsK/xzmWJ9c6el3CweNcs7lhjPHYviupx0dW75mlp4x
HhO2wgej7GAvW425V3K4ajT+bvjMbXmmReqEcQzm87Qty4wd3yYuyneLzVcLN8pNniVfO5bkbwKr
A3TJSXXgRBrgtaAp8MPtL4C4pOfsxvoUGqLeK8/sroQy3nf7fKXBi2/OCFI3tTifisF1OtZO/MhS
ieBiiu1NQ6ncioKN8IC5RgQGSlzNJL27YVj4DVK5wF3GFCR45qf6S7WI7tZ5Bee7Pea2ObvPkkRY
i1Y6/a5y7PYxj+xCXTmIv+9+LgXz5Z01e84NLj61F4UFt3dXAISwUOj4BpAqozXKa0vnu5si4QjD
ZAZwkXHeh9ky08vaaHLbY8/lCuCmhc7bnr7oUkO1khaAXagPR5aTFCWeXa4Yr9UnnH0Az3W4RXF1
c+Ri8cDOV03WYFvHytXHcp8p/C30MeheOrvOgVvatWl9sbXMom4hDLKBM4jp/bq8fzjvVjB6AfS8
QaqQ6YzY+PQDxxXm5IVZo98YyvozHgTNeAj4Zy91V8HK0xMD5ElkdJjFO3h5r5FQ1SDRDJRyO79A
ZYGwCusLVr7pS6c9+7i2pN1cvA/Jw6ESPN30YUYhOZp5YE6BTtkYHHUXegK8j+ZWdjBnJj9w71IW
HbXKmgZvQq32PH8jW6dDRONgvbhGlh/pB4kNY3RvoIaBGceBF/F+oiqWnipGgScJV7PaBz1FJSWu
DOkmFKX6w+7RhINeqgEsB8hjMhB/WotOB0JklsJOmMGsmCyZq8Yg0bKJa817jQy43sopnW+GI7IH
mWmcfQO2/mqNh2ut1sMYIzxSju+WmwRhx8dGD8D8MNhm9pPEEmqljQRX1nkf5ChQAYeam7Kuoazn
EmjUivMmndATgLty6Dk3rARFTzoXDMb3MrXC2R63rHiUR4SuyG4I80OsMvsdyvbsoeyHJ6lyWGYp
yqMUAfzh8oByzzU/57Z1wWLtESA4HVA2PATNLj3niIES5PHA651XoQR8oKl3sLKSZNfV2g41ktF+
5jkHE1fvVaBVUBOjrBqMrWYoHHPKsAGSYRq7MCcaMADA+Qo9nCOENtTmvq484ONTVL1QPx7rK8V+
9yOJUx0HkhKbKyXLCq9MAy+1NA7QLrd6QA7NHWoktZoZvGhO0v2uPDzi1v2kIbycCN4dtUnrQS+N
FsVYrl1AhibKv4HsUU6Uqo6Z92gEob9SjhDjximCONnJdMg+MMZbZJtlesNS0xZb0Vnpo9402DLC
WZ7ctZUSEaTUKdGTdZJIJe5cLuC/9z6Xs9VURBz2mSHWsA4Mz7zJoIutW0/Uh5jMzMroO2cdRUn/
NDaGtkVdTc13XIIjhVVPrbI+7qscb8CxQleVtiWU+EKzv2RyQBBgRula7xrzvlYFsoCc7aJZ541X
7Qrs1q5sUu+3C2EQ+CLnZFjU9y0Tv6C7GwZ97B17oGVwb+vyV2H04D+KVDT39ciicXm4nVm+5oAN
LXLOpx51sVmYMY8RdKVzrNPsdySJ7tbKwh+9VcQxepmWSAZrBgT92LliTHvuTXGiJ8JIrIhz92Lx
rpoCuEjn2EfGTt1uO09o6e0gsLRZ962jxseKReZ4+WXfH4KoCOIEoNscTYj7LY4AhhW6Hndg8yjR
cnKv7fp43MdpbA0zpQQHxcvNnetboVMpOm/CklLR05mMoZMtO4pVj6OBOytiGmNdljm6IAG7Me80
6CSpVd4kuhqvLSL85pNLDbloatxsIiQO48mbn+wvpw74OTJOKWQ+pmaS5Cur8+NNMkrUkHlVPPex
avYkUp2Xy+975pNac2GFPleMzmV8p61iuFagYjPcGbuL3CpWoTesG69G+oWGPnsN8G+Nrhymzxx2
yL5w0LQ50s3liqdtaqFZBnlicgagPAB8TJsMHwTixf3lV3ufBSfJNtfkEZdmYyDxd9pOHnd2MCUW
YAKsqg9GimAMRdWDM8ww40pDhJUg2QP6wSLZ1waAvdHdXH6GxQGWak9i1PPdmHQ092NnMVXRK8cd
enPtUHlobL28d9imZSLW9gwLsgxIN/ifXUumLrajd60uXlxVNktmqGJ0p64LvgvD2+leZXTHIXMD
/1a0TRxuI44LH5JpinYSj5orBTuLefSvR+DWwlpEwm0ZpSdAN59qgMliSBlsvLB1jwAD06OIexOY
A3L4eAbKZPp47Si9GNHLlpeyh2DqMq2pBEEJp656xJ6kFFVCSN4rTIHuOtW/X/7Gb9Xjf5m5by2S
duOsBuWCkpLF7q/5stbSIqQSTEKntGybUFfW+iNLByCDBx0fpX4bTYP8ZEah9w3W5SDX3kSibNUM
XlGvkiiv4cJxXLsp5qvxanJIFq6dEHTRbqIDo09GElofdS7VP6o8i8dd1EUmRpJubsIIieA/QEdt
f/hOnhjIIaRzLcdz7ntSAmpzR+RqRAz3dC4hg6urKY3Tm2bq1RZ76Ol5NK3p1slTdUvBI/zKBMm4
NmjplRzfYrWYexcJLkUatm1wcVjKHzTVahJdX4YlW9J/nTI/1zfjIHzjyqr0Fm9ffEYEAvNSSExJ
AhY9fcWEmqmulHl4xEsBt5SJ8IPasrygk1V1y6HDHUVgrtNEg3DgugnJNEmHN+sJ+f8npr+In8Zq
AoyAI0Pf7htw9j4oSScuIeMQAV7rHu5nXy6PvnPdQw02WxaVpcRjFk89WIVVsy1YRw1DlnajlCug
V42aLK4sp2eWMpfMGwi7+SqOpOG0eyK7Ljr4ltqxBomx5dSBz1c0GmSC3foQlnAc4ti2r2zHZyYz
9zRejLM1BQbL6yJLhFJdUA+kFuGuNx7mw3VvZrspBGsZa2F3pTfPvKScC/UR20B/5yx/+pJ2RiTZ
UnMpd9zlu7QW0c63LEBSrsKa2p+ZwanW7S5/wnON0rOEueZt0VuO8M6NKsKckXbI8kzTKZGdZLBO
oq7OZlsPEApJj1Psdgg0COKXm16crubJJclozsIEc65lnR/tL4cO4jm+cJAhHIymxx3dN33xNcpN
bCio76MK8HJrZxYRb45Mz9Fw4mnLe3dLojNJMIg7pDilpyBw7JjrWFXd2pBH1pT/+Bvqq8QvdED2
lY34/Ysa1GFwdqWSndOVvahqGpSBGkZ3sqPngdLfNKKPX/AQky78hwGw+uUXfVsrTtcS0nqcHnWX
KLxOEOm0X1s22E4Sujzq2aB/MpA6rgRKnEOD+vBrmI/ED3WluDRxrix/oHYubtQ0zEaBhUIX4qX+
UxJLaHth6oS/j8i1uFprPqu9O7SYj/lDFpcbC2q4vk5KOGKhH1HXaqDBKzfmNMFFv/xGZ/qPTzan
iN1zmWJNrxqVBF1yUwA++pkIMv68kZhheJEyroWpzvXfXP6v6xyKKeVzFv3naJEjswGPHuyQzHJl
IQI4lHOah1rfSkFhhfJBKssPJxwLYqd6wHYxEJ+8BG7rTqBLEffQKOynjMu0v8ZGLff3hu0TKimr
srn3w4Z90ggnh/U8tluSgAjb9WND4K08ushPMXwu3OTK/ck1+eynw4KF2jTnIJzk7racAEmahRTL
2+ERmWKRwWOTGlbVRe3+HGUtcWxWQHcHWAG3YRQjR3XD8agCY3wuGoo2FdxPqgfCkphSYhrfZIl9
82FiA1j3AFs2XZA5H6vUBiHVt179nIWYqfZVFP8MOnsSB9VpOMQECGbSY6JZU/up7Jtqo6wIpZA1
9RsWifJhgiEDccNpwjvqlL/LysRPOoPjt9Z8YDGNY9ZHLaj9rR9A9xknVR56UruA6m1L39pWVh+x
UDL9GUsPILKkrngSLUXow2CFt1MlSKAmoq8QzhsWIBxPh+YF/WY2uufwYOmDcad3aXUU5WwREgEW
ASScAf3I4hzvA2C0X3G0yx7ctJFfRzPX9p7T1reaLLXPlju7DHGLse77ygy/BqR8YNlrssYHwGoJ
mvzNaYEYlCnOzKCmlzDA4ugHXpSqTaB9O1uGcKaKJvwYO13yh2WxkF9u6sxWOCe7CNqSw5/T+adL
SqA5IbwmysljpzceJlLP2DDU3SMhlAQzCSGvrJhn25slr+wKb2942l6G710gjCi7Sc2gPeoWwLyK
+mD8QFyFOs8xrrzfmUvLWymEyU2fI8YyqiE5RQ+dqaU3oDEjLGPq+AbdkQceFIJkmpg47KUuuPnK
tp5bChyvfMm3QsXTuakjDp31W2yIzNDFkuPVeViHlIsfuiYb/XWi3PQrMEjKFQpwyh9bgNMAyXvi
UuvS64cfqZnhrhL13fizhvJxZalYXl7nndmyXEoHWW4R10nrtPvNYij8hGrsm5rKgR/Cz7CW56kI
+fm3HPWbPyosY187ZYJGkyJv7mqbVOuVMfDWyvtO4XQwZ3cpmJ1Pn385H7Qjm1I1QoSFIjp98SiJ
gO2SZBJ/QmFH2DaEM2xscFpMwFRXtuq5CBggT+FEPc7M8aOSIvYtvd04shXWOhJ+C17WzvWf4FjV
s4/rfbEqi5bwZWf7s52JYfnYD6DYxfjEtrmbV1VgHYllxljABsNzyOkCQijVGN06bAL/h5GPAXot
d8q/+L05Ya6qNQMUb1WTEWw6B4IP+zG1ilaOgYsVOVx662SuGYvheWTY7YxrDiaevg+msS/Xg/QB
dGE276m1O+HudqNTLBMAciUIuQ4tleFUQonYcFRDk/8Yo/QDsE33h68NnCw6J02HLbCV4A7aQf7a
jyTx1k6fa0QtUw0GcVWB+9sQNkutVZpXerMGBio+1AoTADOx2gxQVjfe+dLHHSm2ufmYjeP+SCcX
ypVyOy17HcbZbpNUqoNsNZf+tggj/G4gqnV388cs9mZceOQLgNM5OzcSzfgYu/0LVr1HG2+IZnd5
bXp/OmCjJklHoIWKalbD02FSdM7gF33ngaSaXHy3kAs6fgPQiXD/9nJTSzXo28SY82SkBalbo6ro
tC2BC2GW5VV8jGKtbzf+WM+AZY+ANnDeNPMfmqnE2QeGx4hPz+CX8gmburR/GUHB6BwO9ORVsJfo
uNa4nOVJ6pTd8+WHnKfFYtrYHHS5KDncI1F+nz5jOYSJnk8UX6pwFk1ayJuHldf5+Eldbuhcx3OS
IOnhcH4n83DaEDGJNM3Y648J5EBAaJ1N5Dfsc2xsPIUV5ZU1+mxzHl+ZCAB5n2U+VldR5PZpLQ+x
3RmPKQPiRmr5+Ayk1v37ASSb6/is0iYH/k4Q4E8y8iPVNMexcrxXCljqFfIkUZKwaqYX9lx9rpDU
KG1HyH+83KvnQgHU53PYJSJLzGFZvg3oqGagt95hEIAlCj2NKU0LR0yP3TLxajzLJiC1QyStT2rQ
qic15IQTgTdgJNhhVv+HZqnkqXSmyt5EthHkh7wn1LU2Y86dB4SA5ZWF+syHmREfpFUNdE3vIvP1
VLRNznH4JqvAMNk+ucJYczS45eB/L3fOmdvqLHETjC2i5ARLToeclhrmmHU9JGrVmnvKgfst4EZq
YB18QAxQHDs/wB7ncqPn3o9aH0dwg5vn/uL6Ng2xAVQcM9S41/N1V+VYziZAJTmxaj8uN7WsFp0X
GMHSST01wAbB2Dt9wbaNgkKOAgfVZrAePLUt4i8UMHJBjQF/yamLD8KBstX0afwKxKHexkYGJr7z
jCtf9S2mslhHZiEHhceseGwpi+u5r6Qq0NUFN0NlA/DrLKrFqCcLXs0B+Oa2KlNlw+DGzWfMfAu8
VApPHaEh8UBVpMEfKjKnr63uDymAcdl9K7uy6g9QYYv4MMK1fs6Gib1z7GHObStoz0dAsNGnUYVl
sbNKE3/FwfMRBqeV9AFmz2WxDR6hjyVc22BVYI/ebdhYMJAETjL+oXugX1d+qw/ZqsFlEbpoVFcC
qmbiPXN80+SrO+Tx96KNpw+dZuHih8NKFf79ZYoUCtV2ZDXouGWoStP6GGSlxDHWoOq1IRO2mozJ
+djnsfVndPLffw7/N/hVPP35MdR//gd/B5w61lGALuT0r//5WP7KX5v616/m/nv5H/N//e9/uviX
99HPulDFH83yX538J37/v9rffG++n/xlC2u+GZ/bX/X48ku1afPWAE86/8v/3x/+26+33/JhLH/9
87efRZs3828LoiL/7V8/Ov4OFmUuVPz3v/7+f/3w4XvG/9u34/ecSPmfv+u//8Ov76r552+acP7B
YgSzwSLKQ93nPMn6X28/cox/IH3UBSVk6Np09vDf/g3j7ib852/yH8iWPTICLDDztYr4kWLh4ifG
P4g7EA7gUCxJ6CCi/O2/nuzkG/3PN/u3vM2eiihvZsLLn8yI/5lZHFSIlxILIv3Epskcm0NVfznY
xjZkCNdrw7VFZOOewYTpsshhxhVjfw/YMdk1TZne1U7gHFRS2PiQVqq5xVgug5s5htVtmmnjtptg
qpLiReQLSOouxxI2Wlv4mq7ReWbmqh+a7tWWI7yZHsfYFtfdbVJW7nMdtPmDCmX01LK0feTcB60W
+LL1e6nqZCPKxnsKzB73wXEcyZOjnXntU3LvMO2HnjtJPCSPdYtUahWA1nyJ1FDdV7pIPuHY3azJ
rM2MPct48CacYrR8Sp5BOeBhQG0znrh2sLaGDkB5X1JqHSZR+eQFQffkORR+1fDIcQLLMYNiOegB
V9qjjZl5YrAB4syjvwZj5B/6LMF6gjP5F0Ud9UMURhHuYpTUbGH2hr8rhDiPJUzTnZ0A2KtMp/vh
csb9YvtZRo+7Pg5rQW58NEA6PhEAlod6wi/HJP7xvbbbAEJrD3CiMXFny4ohOJLVAL3aC9y/bdy3
lSBEi2gzeDSLhBtJpRmzk4olngwW5Ds/B5o4xo63p0RAfFOGGjearKj9DKTu34b4gn1VXlA/eMXE
scLqzOnWdpR3Ewyu2knW+jujbMU3Lc/d2zgh8+q7Qm35ZcMnFxH5pzT3nSOCA+OlTDNnVtf1HUza
tvg45UYLLyNJP1dc7Y6mP1QH2QETJsGhHbi+B18Rn7X32MVSrx4Qm9lMVpm+NIBo0Iy03k+kHnJr
dKPChsupnN0oiK9PedoenLBXEGInFHNOm77g7a4/RvhcP+B+iTC+rZJbA2rrphoVVUzKnf1CTHzG
utVI5ProoZEBWeVEP1VZeZugzoD+51Y64EoWae7PgPP0CkhjsA0UJiFksHTzQBUrvp94yKy7rCkO
xIq6p9HXK3/TY9o9cUnxMNqysEZIg8R+aDLd2dpigBRqAKDBRLYa14NlZO3KV4kXHv02cZ+kbK09
gyL8EGYuAMJJH8ovvd2N3+pm4rRnT2bu7tsyw6W51bmNgZghcjbZiZnAnvWn/8femWzXiaXb+l1u
O4lBXXQ3sEtVlmTLdoch2zI1LBYsqqc/Hz6ZNy1FpH3jtE7jRiMjRsoWe8NiFf8/5/ye0srMIM/6
Vd5TN06TNB4IDSp31gDDSnEi+m7bIiP9GmJoVKxUCHeNSdDdUGWEZxPe78IPKp3s5Cm0uRh9tezU
ZknzNDuyJEEASZiIZxpGOItyOMuw8IbbIhXekVS6/ARqIbtGXGPG6HvL28ycdJZdeiSnBS7lrZGM
wV2WabiTGp2MmLAunOHWMjLg9EDAnx06N1AamQvqce2vKtmVj7Jd+ZBmXgZTBJOBBuGKkvtZN4bg
ivk7fbaIYL42VJfe1AM3eKdz8iZjdyFi00oBnDe1Gm7tkWxPtgGe/4SAocHC3MztTbuW7dOc1Xyz
TjjcPX3mQ2nUkJpo8dzsVBlD+2RKv5kZyh2/lntZPxlaJZ/0QvQPUpDXGmaqXDUCL/Xl1kv5vaGO
O8Ldrbka32eBTgBOs3gFrxvy3V3vlLUWkZrj9e81VDL4rYmsoDw5mRXiOlSmw17VaqT3Dpnz2yRN
18HLgRokNKaC58wmwrBifmG+fk5LMLXYA7ZHbNoZdUXBrNeGYsYnvRPojW+pzqDwrjPLmB/0mXcs
0gJTe9C9vPwE0NkSsQik/JQ6nXGZ5ka/a9LMuTUX3TgTWpcukWnmztnuNYJcUxtWV6EwAe3yuZsf
/USvTw3Vfq6lD+mTnc/9Y5ka6tyJpL7SssGMHYpVRx0/4rE3huXGrJX+YDqdeCpSrQC67SbNO0cP
1kcanuVVuXpMsenQyy9z1dqxQaprZHc5Y9HRyvlb7m7kI1wvOGY9byYJQRMc+2c/Q53R835cKmvm
Z/VsV4DrRLEOu3klepXoZg+oRF289LbTTVHTN/Yt6aI5qIkpV9NV6oM1jkYAzh9IgRBfKi/zeU9o
/ZrhrBykfk7XG+7FomDx0pHPvo1eQQg+t69dQ7YUsF/0RK3qq2g1d9g3E+cSxtkI12wdyTs7rXX3
3C9THipvW7XcTtLxMVdvtHYapQwcb3nfk+9LyHgHtZcU4G0cw6u/QzBX6eCrciYRvxETAaip1l7W
CkpEKAkvBTecrUa+s3AVXeUtkeylLDvjvtdasHEQc03QJ1RxpuvCmwPnNiXX+tFYhsIPPatnL6wX
+oQnUlMNSQj2EBhnbyUQ4bu+ikmPyamVh7yo1KnDDRXct3ZmWOTaexZxkRTjPEQxNVHXbjqh01Hd
DAkOEx3orbbUpQHcUsgxtfaaZflPKXHLj0HujTh/mb/jflH6e7ulQ08U3ELLb200aJF0kaoN/gDt
A3HcrJ8Uh5Md+stch0pjpcZLBSSLORwQ7BPxNrTawScH2hliT8+j3ph2Eqsfm2/gXp9ZChCMt9Oc
RslcCKrmSMyxKNkrQkiHytrg2OrF9ZP+cxZA/wt7G7BN2CdN8c5YZBcpMq6BM1nldbWiJATMaOk7
Gr1M9qvsSYnt+dgQ1tdg/aA8g5iAtmqrLyrrq30ddPLOmo31g8GxJQS8Qoy82xbaPqsr/TiMmyqQ
1WWM/a5r7tJe0y5Wp1qSexu9OKGqRR/pbESXHlfQzigSCauwEJ87gpc5ZvklsPjauEGn252WZexO
JN4mnxoUCjczldgzIBGL7Fo5fnLoU7xvimpk5ZHBgHK2Tj5C7usiA8PYt8wJSCBHcgCew8z0Q+0N
yx1tpubjSHzd3uoT4J/jAIKZnE73hM6XTCrD799zCwDMtI6tf4IFBS7NniFYOlUBpxWQ2W3WkObf
Vq57rdmLtp9KErTLsYDsNQdT6LmBv883KHOCCjTwmhtH6GeLfdtTikA6ztaUR1aZk/tJ2Dloeli5
hyoJegBfhld/pI2qLpgV80M6CXn0iSO+dV0vO42rZl6gSrn3Zib7i3CXhhR2IdajwVpGr8VM2en4
wpm2U6I9KJAAifYpX2av2W3ZV/nOLFR/kyksSzsgRiye7koVhsE24pMioduwkI4vQH/0OnsxgsLY
0ncaBn0eqOk8Wb7/Watm+2SigIwRHC384ilPP8u0ld8drGmfe1N4T6i1gAK40Nt3xtLL7widQVhN
gfM9oBN3Y8zVeK7py+1Vj+tB+Xn2zvCT9WZBE3nXUJ+9oZk8n4rByK/Gvlpj7ELDqUzhzfg1ELjG
RQoLQlw/FGohPxstR2jQpYpLGq5RU1G06DtDRhV76Xjy6T77nQ07YiS+tG8sXpt0Gm8HT9fOFA+N
UKODFmueJz45IiGSus5tKCdQO4op/0q7FbJ3bSxH2TB1GrkGNpJNH6LngYWEtTI0ydMMR4eRlBmL
GXUEMkWDXSMVEdI7j4NPZZAYa6o2HFT5MzZFjmRcP3U0455Ma8r2a7JVjswWXJzW1VCUa+vi9Q07
6X7sjoFRZWE7JvivTKOI/MGt35WeU7ws2VCHgQ/DxnfKJOpsNn2yXuWHjEr4ni0Jcdey1T9PTlu8
Iy6ouaNtSdhxXYorg4CYm7lYg9Afh+URbi9IurbXyfF122kfrPlwSGEM31BwLBJ2qr61Uou1uCYL
Vu1t3dXB1WcTRSHingfEd91eAPY4VHm6Hq3SqS8EqKyHlZ3A97Ktl+9OlzZ72deyCnv6qMfRkPp7
vxYNlCIzuZFWxikpmZc9gfztNZLkb1qjtx86cojC1qIyo48Et5SuPX8upsG9tYTbG7s5CdYvyjbM
kwXRHpEske7HISG+nOyiNPgqLTYTtWlop4Yu1JVHIwJusWaMXVRX3WRENVSva39tMUlMCemkI6fE
F0Ma5h3oV/fBHXPttsv85No24N3sLLtI4QV16ZQc5OiSZ5J4JWlJtot5M93eUQF0YM1ycUlGlAgU
iE3z0Qyy8XFkOWsPnCz6Aj13Pz0YYkPAZ5nob2m3Y1usOsnWnxz0cREaU+ZSAmY2J8DcvcZioQNs
LlgK9nhySmhqljzhlvP3VLy1/QK1KiZ4Qz5p3ToCKLTN9SSLju23JBf+YZxrNj1ZU83nBb5WqDmz
cWzwv8RamXexWtfhndG1xV3Pn4w7CnI3pZ4Wh5R17zh3xvpktB6pOMsEsEpUxY2hrCzETleBWamG
qNdh/bExD8Ix0JZnv83BnXYBxJcSJxczHpAAeEIkRUvdvXFLYZySPrdv8ANbTELOoqMQb+Abrp71
OCVdcyhZl/dzYg2xuQ7dFFYYew/mQN6cCOxqj2BoifzMAZhp1zm0DzeQ4pta29na+xmnqJ2hdBXj
DwSCyXkgIqCJpAikkfuS532GCJTsYaY4UbkWAL9S9ylnz3WuJ8u89itn3XWyn8/GkvlnHK9VVE89
ObYkBhEvvdgfC7K09ihpZGyrqTpR8vBoOHjumeNo+QBAyziNow4OjRPZCQdIcsUw8sKJpv8l8zRi
5psAer3bqAjHrnVMhzaIXclpjsmTTH9ErWHGsfiDU6csHIPZXmuA5+6KtPaODmmcR2oXyxcKCWx9
M78/Zo5Sx7zIlzO/vYzXOdEjti3ViykmoB+qTvSbFo3TjtNCGk7FrD+1wzw9iBK9F/bpJhSFL1/c
0s/eLQOwaw/VYkxwYn+anQIaaFV36Vd3gSKbZXL+Qvh/GSOEMD5SIHRjOFt2WOeljP25JyaT884A
dXDoHzmyT+eWJehgZdT1KQOU4wdqN/WdmCmj7xLXUbeoM6podAJxn/V1vq8KfDDQwez7plT5BRO8
G89jaxyt1IUJmWzMidLGCUr5oOKFl+3BRop62SQnh6YpAH/IFKuBC37W0AcDLnpeX3KsD5EmDE5n
2KLA4FDifcbXUj/amVnDQ8ElFQ8qHSQyHHO5yNzR4kFa9n1AdM0xxf74bHvz+ADvgXOvNPoLLQqI
q+Vqy/1U19r29KzlS1b25buuM5mhRDnpJ9h2adhX/vI5VcFw27JC38x5hnEFH3R6UmBSIK0jK4qy
eS1jtALiCStQe6r9hbgWp6dO7Ob4DuwlBjikxM6jHXeF7xeVcUWrKtTZcV1m5iVwUc6k7lZZ97ds
44t4bnrriv33RF09tz7hHtX2LQFZj7BeUdGWvt0cNhLp3cTS8NA2fbruRCpLb5e0oE0a0s3vFFpQ
9HEeIFLCwPguZus2cWIv/S2pTstNvoLIc3sB6t3iGFbuGgnzfmlWsonJyEtuCd60QovDxXcdBru9
68ZhvrFG1YCWNLMnwoKmFzzpVRo1EKzPehdQlstgbLIBadO4bLX8Utp19o46D6URqRV30qj8U24s
drwmy3JvVkl6YxiF/pghFD7ONJBiV1TjN2Bi+mHw0uUy9jnulCXvDhMc43d4dKaXaVTaxRdZcGMR
EfWEH1PEnjLlx3J7sdRo8n4nG0uoAhoYjusMG8lD0VeHcpmJN7ZEan0qWpJXepsijC9d+XHd4KBU
wfLLj+/FkbK4TChd1l1pDd1DY0/Zk1cv3cNEYptkqrbGO7cxythsZve7XxT8f1PGronxRPKtF/x3
E+xvVbb/Y736VY37l/Xv/42VbZ/20n+ubN89y+dUPS+vatvbX/lXbdv+w6QBhhT6Rxqxsam8/lXb
Nv/A4O/SoNoSxmj//ru2rRnBHyYz+9akReBCbj0Ck39WtzXT+4OKNB0J/uF/6aD/nfL2m2aZTeMD
ZxD9YArbiC3f+h6WsvU5O5BeAVz2oTFMRUVJZyuGR+k3DarfXOmHVfynKrqYtHxGWlXG5JreFn5q
7kh6vLcK/3f99D+lVqKOpTFAN4e+66YHf9sJg1OmBdj84mZRjkOxca406ilk8MD+LbYH2lpGjAwh
ffbzwlXRWOdiirulgx9UzL4nn5eykule6SJAd4F8I4s5dLcDcaFBm0RNjkt9lwrh7GlDJtWtZNlx
jhZTy3zRRqCFe6dbVsrOc2uIm6xgvgVr6o36vU6CyHQYshXkYZDO7CqtsQXVjUeLJDPLXjNx1Mqh
MfZLAqjpGCSj6V0ZciGySsyly0EJyKQRO54Sy5WkAGOfSlcYw7Fj2vQgiI0TxxedE/ceHikfVgzI
RB/WXiH16xxvLq98s17WiKndnU9rLpd17y8TSQgdHsD+hK64+r5Mtk3YmujzAdaTOSrOzYHev8zU
hRa2T1MKS6nqO+8e4opYY3MK8ubBTzUp7yrWFaAxPcjyq63KMa5IVygrQhjFZNGcOU3M9rU/CzFG
Q6ta7UsjB0WoRruYyyHgq6bHtfagDanatZr7zhp9+46GNiGf6VLp34jSbd29GsdxicVoZSLMag7R
V66hiDmx/dpR5wzTJORVNn8Ex5VUOiMtKe2J0DkBlMhN/Tt9qI+1L0USe23KZrFL/SKNSUbRskNC
mCOh1UIAZfcFZt3NO6seqZ3bZTQi36sIUinye99f2QNXwNamc+ZMSXs28sH9TJrD2B2y1FLqmtNa
AHtcGm0Rgs8spvfWior6vcjL1gh9t0xAE1bTsMTppn06MUp17TOkV4t9eOFlwHipNXP2a1ftHTw6
MdxrOVP9BQurQXnNIq3y4q2L3pxK4oQBZk2aW59hTtT2paK6zCmNesB0LTk9jPsUZw1FPjjtbE5y
M7NYZN3yg2fqHMoatmvBbobH1u+lkt13D/ReeZWO/OuoynqwwEeXJOTMqY3XbEFMDLzTaOs59gKN
LCRBqLJO26dykKNbYLScqoRMhE09NCqxH9vas04FtldFL7ds2uNEhlFxQD5XPa6WuT4Stuh+HHWd
jTGO2JzKfpkT3l7Iua8PPmaliffF6+mvr47xsZIZvZQk17M1dlqFbHVIANrAN4UeE5swgQUAh6D7
zs7cMsLFWsr0ZIjVN+K6z4AY+VCzQXOXlac/BpMdQKMv/bQ6trO7ZDdWKXTjobBFnYQ65oIlnmSp
XH79SogH2V3s6rxK5XinKiSXYYBBLg11oFZoGyQJQBBe1ySc2ny6rr1FpCd92//t3QGXcwTQoHej
vJt18TDJYazJ3cctQTWvrXn7Db9FRTtLjyOo9FB3o0MA+d6vMAEifbWL+U4bUk3E6TTU4tAXZtdE
DQSigPrCrKNI/oAkctXWO5y1gNSuoBWgYPne9IvltyTf2Zpz52UmGNFrnUIyoDArc215UpllIrnd
UeRrlihgsJcR1GAFr96j6BLi0EU310snse8Gb6Zqy6DMb3XBU0aX16b3Q5Nw2DVnaEitZwxZXNa2
j8iO4oa167jPGx7MaF8a0Qf5TTfmxXATlAXUyXWctBtjXX2I8ROb+itpzoEfqh/9LLCpi2G3J0+q
6WVYzLw+JU1jblyTOfjKDKJomoJspO7nbeIH6jj5o6GqudovnDSISx6Lxd6vQ67AdFnmx2aC2G1I
R91rup3MFPCH8uJorZ6FZUKbGE5pzqu3UuRI70jg8tFlobZvnlota60obWs2fjkoUBU389zlWBNm
YqaNIfWtyKagxUl5nDfCIJhfEXcQA/Fe8cu6M8Ox/GbWbfddmqrZqgweNQqUJo11Z7SN3i+3+LHZ
ovquXLqQmY1Z2m1GB0mvNlD+9KdJ5JHqGuGd7dbSK8ZybwahVRSDv7M4+5Q9UWyWQRkZA3AVrsO4
HhuaDk8FHtnmSLNMLNd1voKwpAFcP/IsKsLm09m9wY6QjQ8jUZt6vNbkye2cUhspv/k2Eai+0+cc
1AdzFeisyQqFQFsb+AxQrPsxwmuo4EZZJS59EiXQ41ZV85zKLL2SnOgOTm5lX5JAjJ/7bK7Ajap6
TkGJYemmDm5mUBRZ7uSHQKN4W0qZ9KHKUqOLbFumHYkiiZDRBsOiN6ZzFt9hW8G97615sG7nrTXY
Lzbeqf245M6dbhsFiTOjkhjosoRjpC/7IWDhcZdjiSXO3eHHdtZno1O0D7LJ5LfXtqE/eSKnneNX
VMoPtvK9dk+AgQDXmwyTS1UFfLekg0powZT1ZQTOjfFRjw4lcCkZRQSE+dRRs9ZDmpkVkkL2KlIH
Jb8tFizKDi4/qMD1hPylmnNe9qB3/a1TMOIhoj+ObnZwaqCHSl8XahlqnTnvLmjUK6PQnFAwG17L
rp0uxIHIAiRdUouo9gMInbqi+B+u61jJY447ONm+MFJpOoRVR59yWvVLFXg5vWwnU/mROnuAVQDS
7Oq9M43FCE5C1pMU5IrXlK+dOgiaz02rC+1aY91Q0Ed7rfhIHGrjRM7oErnyj0WznSUxjSxGT18w
anKcXwUpLIbVXInN/LKjVy2bZ6fQUO8WOm9rxKYDp8g/knLiWYq6iLNcF9ONKkRwOzulUTw1vbmk
h3+UNcFhriXxkwVGa+ymQaZ5tGRLQhYbn9+idV1YvzM9/VBF/lv8QcrKJp/fTEgGxnK23OzSfxZ/
ID7v+rYMinjNrXBahDp6tel/Yl4KdrUprqtC3ZDzdGlw8PMJ8nQ3bruQJZsObqtx5tRnzr2d/bsM
1zfb6e1zIVUhtpuzxebI2mSlP22nbapgBsDWMi69ZbkRSnfu6tKYYzWlv4O3vFXx/bgFJtoci3xa
2/ff6F/GIkW+XeRUgNh235LmtJ0wRXlt2STOkwPH6pgTG/HjHPX/j5T/54eJ/T8fKT+8NC+reqle
6aV+/J1/nSmDP/A5EqtF+3vTVm4ewH+eKT3rD4s8IpyBhJ7iXtvC3P+plzLMP5BbE4DDa8ZT3FKp
/nmi1DmHQgtjJPNzzqqEdP0NvdQ27v79vqDidem7b4HyPllrVvDWGlGYSVMniXTCbB6Sj1qZ4giq
RhDuPx2z/ynT+lmW9Xr4ozr0WAzpa25XQPD7luo2CmNS4HHt0NZ4e6Op8qdPnT03KtY0uX7+9cW2
Af7zd+JOcw7nfdukYBBD3qg80fnBwWPrGvZsct6lwrkRtX6Y2erStFzCQWOtRcz06ddX/fNX9LeU
J5YvrPE85u3nP73hY8NGtckpmOUehXmPQEOig5QzPGRZU3/59bVeG3i227ldy/WZVogYRTj7+lpm
N/a9rUqbE1PW3yqnILVr8bI7bTUWsoWW8fjr6/3ldwvQlLmWsU0qbww0xN8JNVsejfEgFYjKOJfS
Njc1NhBlvlTffn21v/p2GAThvRBa9mcrHbwn4MUU5kOn9BPqh2sgnwME9vcigNrL9uJ3lKDgLwbM
5gxH1W8Tyxa8uZ3NCNNBmYUdNlr1JSHUAOlxAb3YwXDSuMuuALy2Q+0IoV44f/vN2F7+Tau4FYdI
UX39KIeVokORDU64oCzD51FYVOTnPD1j4lO/Ec++Xhm2YYNrgccX8MYjvn/rwxoIXh+7wrCg1yR1
duGgiTenxf1GwHGnfBUjJE5I+5yqnOnu/86J/y/vv6+j/bS3HDSXYO8fKUs/vRzGjKADPYMVNsKs
2pBZqc5DTzrGCwcO2kq/vtqfvifGPN/anuYWmOi8/Z6UgzlfFcw23VD075YiNSJPrtlVFjj9iU6t
FxGI/jt615/eEZ8pnKnN3GJwLSaf1w9yWvwhUwgxQw/ZNzkYHr5g9D0EDCx/D3HHc6QEiIPBIHWU
jGGk7K8v5c7alANYZDbFgGBdilql7WGmR1ah/kiy9De388/fbLucDeSD15HP/eZySvg4OzHWhcFQ
V+/zPMAKkQzILN7nAu3B3xykAWZSOFpoiPHHMX2/eRnHwXCW3GvtcCmkFQ1jLz4wG9T3fWKbF69u
iodJK/X3vx4xb6ectxc1X99RzgS6UMr0gXf76b5SxJqRiAtSCMPR3ueQEv/6em9vKddzEJ+QYYMT
htrwm+2g441M2iMjlCSraV80Kjn0Qu+uRn/4Haj3Ly9F8gHqasNkW/xmXLZr13s1G9KwygLv6MOq
jGsEmnd+1sr9/+BbIQ1Hzo2RiBig13dxtOftZcxpLpsVshHPbaG9JdO6HufZrP+7iUH74a+V3n/x
yDBH4aS0+PDQPt5MnHW+sQBb3aLnmGH+blGlHgQewcihGPpM+m7wm4H5dqu0PbMt2BDiJ7MKVtLX
307iuuhqYVshrXa7uxs6zZsi4POkAf7t2+gjWyfwjmQh9oZvbqMuO2RqlOZCBxmw5GAauHft4CzP
YCzTv+W+IXuTKCwssVv+C2Y2AiNef6lEepQQFP1DV+T+ddZkz7XhqdipXeM3OZhvJ+XtSluyL2sA
WEn8uK+vtKZ5OVd0N8KC2xiblF1irUA0BHI3/Sxqo8T0TBDYb+7lZjl4tRnksvhb2ZvQl0R/+cNz
+NPK07h24s3maIeczderLWbkc5e7+jvBBLund9kC5JIECBvwhBoliuuc6fRYrgiJw5ygq92vn+1f
jFo+jgdz0eG9Z9V/fReoWuvU9gnhwK+y3E5kc56SUksi11zMLxZStN9E7PzF2781rDDLEF3o4ex7
fT3eQdaQVgffTlzwEOl6wiRHcEBiRAvowOI378ifLseihKMcOxOjiqbOm3lN1fZoqmF0woHe8VPe
BcMVVYnpmwdT+Td70m1k/rTLZ4JxAof9kkMQFRF9/ttLJf0WHFhhMzKaH8gf2aZRro2legICniZX
ZaVmWq4TysuZDjuKgt982dcjmiWKmYChRYadTyuOc9Tre0txqFtkpSVhk8PB2ZcGOkSErohiw4AY
kHctgzyPcl9z2t+Moje3+U/ffdvQ/jSondHvDdmaVkj8Agc2CvKdokuSNcd+IKnh10P2zxfD7sO0
hz+HUfunkoqTO0tltxyn2hytaTxMAjmFJ6bpq/TU8vLri20Us1cPltuKBtznNLydisEpbe3Zn7/c
YGorUhsT5eqCLP26LxKWESFwJRAyalgfflC/9knjqmAfNEmzHMFM4z3RC5SxmDmuVO5qn4hOaiwS
s0fdogFmVc9y6Kdlp1ezvuzWfrLbs+zt0Ts5Qb0U4aBLx7o1gAzo16aTZuo0ZE493akFwFo065Ol
RW5T99VJWnaTHyqrbKnh9b1uPyhVds4e0/omr8f8gXDFhQhHQw7uanbO+Qv2Wag2H86TzCrrvCx+
5R+Ut8xdbOE3zHZTL6jhG101fK2h1kVK+QWHDRsPoEaaDKGedCbljuaiZezbOrWHPSy7dAphbBNG
htdiJgDNbaldkmfhzOji7JrcTI0a76Vu0jo9+IuPk78cxwYlXVK8jGKt87jUJmxBVqpn2uPIAq6f
JzMoVhK56EnuByAi78s8naaoHDpbXq98C5QSeuOgg/dzvbsIM1M2wBRDp2ReEzEYkZzT474IpFPc
B1Nf5QeKpzqVNg3r/LADju3Ut/AdqhyoAfE3L2RfYGXagW7zGyPM006pJ9aDOsCHOpac3KU/Ysxd
imTAmaPn031Z0YXIw3UJAndPOLxRho0X2ONe8p9BVFDdGxfq+LNW7kvNkN2hob0pnvXRQ7xbIrVg
Z6cbU4gS0HpfSI098zoTI3RpVjsod+iUkXk0QTEmB9vTtv+evEKFqMLHgHHpOALsBERp8kcZJkdb
mcw0clKknLRSq+UVaLzRvFiTp2NuMt3UitbCa+fPNpavTYRSjqV5q5Ny6V14bWV5m6K8VGd7GpPb
FjVNGvfS6JqLNIsMWsNiOwMlVIRbcbqSUNFLzb9J57G2wctI69O0VNanOqAar4WNU+rf+sq239uJ
tnJOl/70YtEj5Xs5TqZHAgMdUayCGJ5dIgrbJp9OO/VUka8aWkbQGlEzfexTuDXvpn7yr1ujFvq9
bXJU5I8lcMBaYnvavUYeynBDTG1hxbY0VBDaQT4/Qnvr3YOvCk8/Bysw6b01tEId/HwY5kubyk6E
rWFNL6T1czutquJ5UBFu2+96QzRVjSbJ5DHS71H1ocXnU53tJXc9FFJunYY1uq8U+1xKnAccy4nR
bR51jPk1xMNSV/uuhgpxz9TT3NmlXrwDQaF/hn1X3KabNJa0o2qiOKQ7C6LodnzfBLJ6Qaysk0zd
pullyXDWHWD+1dbVsHak1OMUSr+Wwbpp8qZBFziugvWabJrW23XYl+9gWqwx8RlFQ7zEal+3Dc9q
V2k6YAAFCmXYZZPTUIGCRf9dpalnXmWa6lRkg8BGZKUb4p0+u163V7wmOLZ+6LG1qmiLq8RE0vll
GKsKyJgHnyCqvJ4b0MxF5+6W1EdDrBtz44WVM6oF+0WyBrteMwlv6jabVmTMcD/DTE52d1jYJen3
/Q+ZO9iyQEaq4W3alUaJ85nESlDaxtSJ9zInzxgJBt78WNOd8VO9ie/JvCjO9SbI77VcI7QPR/Je
QzP2NfWBIe26ljdxZ/8Q/ZfLmrtHrRT+0W6kakKTGIsurLwgtXcQXDivNppdvbi66sSjy88GDupI
b1ALyuV7U9qi2xPAoU03nCjmz5gZ/eBQO9gKzqnfF1M0c02njA28gji5SJG/c8gz0vkYBMqMX6wG
tOHOGFP9KzpG/Y4SDp1N1oilu1fYrOwHMMpVHadGZnnnDnFIcHatwa4O2y6YBguxoc2OPJK5j8dZ
mPBESnt5Ig2bEEAJ5EWLfDG7PW3CzvbovPfL8yKqTMZ6LiiqkkyWPgJeq79mGpLa3dr5RHdU1mDe
pbrZT6fW0ZIx8lKzJzvb1bAKFGPa7pXlcytHQCB3K+FHbmjlwhhPczaN7dFDzn89NgEyPdp86clc
MTh0O99NRpIm57J43+Y+RSzG1WBHtH/R7OPKIQlu6p3umCBEcLDg0S6LjEmrkcjWyAsu9dBly2Et
clamzFbnRfUtasaq0IuLlZuaeTZW0nB2RLZIPCGmN+ZPhiC3+hbvxPjQW6J9aUVjtTuEn/3dMrrC
j6rcq29mUwyAY/tVfXfMdKXbEozWhznx1zqs+DCoaswBkd1Z+k5r7L1SBenOaXOZ3rjmEOS3BihR
+1xT26rOKghmbbeQyi0tnoyVYplMVWoiG8fktu9rw51u6nrxxDVa9b6PxcyaEdY1huKwmzxGi0tZ
2LjJsbbXpJcvfdtfpaxPeZhovl8ji6hICIwm9DjPpVy0W05NfhcOOenbdjnm7/sSCWJuj847ITRp
1uGAHHZx9iN04jVc6tQisd1DMy0uuSs87WY1e5CXfao38qzBb5ZHu5cs6lbCqY7gIWWnd7WGf4T+
XdmWeI7SEk2OHaiiOFUlFN930k6C9CRSlOj3+bK4I7ChrPno6aOYOEagCY7wc075/YKs5aYQln4P
dEC9pFarj2g/ismePvCjuYpogKNDtUVjjt/9tKzSjzpeuAY5MVPGcXKqJZpamBs7gu7oiK6gEjKK
B2mPV8arGOyTB/2IDLC28WNOzH13JnFs9Q563hPsLTtlOzfNgqgJl5NtZ+GqCnzOIPv0J8TVAJQQ
dTNZBexi26fAaa31StOxVLdnlK0kiIcDzlTphrBZWL91twc3aBQS0atljqmK+4TIsXbuRwfXwFhn
t4Bi1+Cxtuopr2JtnA9plWvNYRbB3L1flMS+Q3A7HfG2AYrAnLRDW/JiZqhVtbksIyS5LWKu7I4e
aRNR49uPGdgYMZMM6Rb/Rd15LTeuZF36VeYF0JFAwl4OABrRyFH+BqGSquC9x9PPx9M98x+xTpSi
L6cvOjraQSQTmTv3XutbGfldFUliasmLidwO66O5g+f8OIHLLqWGzoE4mLYU2zDXrvRxFOtYsw+R
0aW4U9hRnLYBmNQHzSrXsxUxkWtdKLyZRiTX3I62ml2Q0FAQXzZp7ZHkpUeFOAw3bfVn7LZYAKrp
tgZWio9HbEmPvi6V8KdFhtsqSOh8NMV8P5YmYTTW8DYFCcKdhIFrHDC8HzS2r1DZty3VYxtwcAsb
34e1uHk8cO6LcBsY+hEwNhK4GhaFQ8msHsVS341W8bTMwx6/FhkuZXPvDGG3Le36gGfwyZnE5KZR
eqTn+Wh1wW2Ra82ml8F7PYQPLR1zX07GsyHwHJMheCWG5qdhZPfM/W+qMH/vk3iDza0GnaN/ArV5
JTAL22jGYBzK425gYKOZxSaZl096JBsd69W6w9UT91rgFiau0HmM+HWm+MoY2/dFET9YIp2fZjGz
3yImjyEaBs8qh37fjsCuW3T2VlL+1GPiknHjb5wgUs8baOzGjsr8JFLeulJ911t1NTi6xBBQ/gob
+8mqnCPdTv5rodavwrNVq1OHXZvh1FywbgMW8+0heSQPkBfEaCjmbbFVg/w9G6btEE5rNMTrppje
0P+v2FmPxN9cJROrg41zdk2FZmNq91RMifIAsnp8DpgWuvCxGmxdObmqVMmeyTFymlNFvw4T7SOz
upsxD60t7GCNCDu5xhF1BC8OyZT3fOq2elOvuQ/4GGB1F101W8vkMM+QiepKKpHHOcMh6zWBFgYe
Nki8Lc5MUeZquTnbrtKlftXHuwlnvuOZuVK9V4aacrBTWqhtg+tdV27TBnO+hNSwQiFEeckZwGW0
azEITFe0qF0l1a5AHx6CsttUCfcaGa5YeNeVkh/nTNlkpbGhHiFAE71h0g8Po6nfyji/K8ZldFud
bDgMLlplHqba2uWVsuHyieVGu2mLIKNKIsicRXydF6M3GcpnYy9varbsFdX+AVz5F01xT0+yY1kt
Dy2Sb7oDJJdlWOgR+SFb0lVyOfL0bkzFr2mxD/NEQkoiaWqrHfqUMEoYxhCG2mrdHg70tuGUCjUM
YrX2YJTNgUQ3rI7Kj2CQR1lgsluCeKdijx5LXg+bTRSenHAreuY+gjxMEikJVhnk52hwuTXgxuRk
6JIaPz05OxoexkaMV3JqNh0ejs4qHwfU82lwzqLTsjNvqniuVWIiBuBsAT5NxZr2QUCIu2qtaAQd
bavbVpp6zA3zJDr9ulGa/VhSraTyNUucY7vU24EoeKxH23FU9zJvtwaiT08TyU0RajsDjoENgyDU
B7+U1mpop2snyfZzXV0VyOYZamKWHovIFUia4AR7+HRir8sjBkfQdZ3xpoaycFa/M8hG8WiiU8F9
0y+AllCx+iZXb60ZT4VWPGEWvLHK4DnSFFIAZ3/K9FdlbvcUnbGbi+BdlpKtG6BsWZKnlx1GEfuh
sNd9p23JWdmnpIP62lDcJSHOlrrVdw53m3BeNsyAruy+3Pcm4pWmoS6h+1iwT4c7Yc2Ybs1bbeg1
11jGjkLN+EHlekupitkuN28TRU3cLjevG7Q1SKgaV5PhvR3RYurqa3TMw10b8fq7+tB23hRG2Qpk
lLVqDYUiLM8OyThS6er6QZTzW5mGOzXrYXukyn7swjWEAuSuHdh6pOYF8sb4fuhks6bheCCEywsZ
kOMBkNa6Cat1pqI5Q+etuBT+xOsUV4rODlYMNqQq2UjOk/YoitJxgwDlVaGLxw5lJ4pRcrAzR9HX
pSHIwK45iQ45bHiIs7nsnislI9qGW6eTFikhHz3bnjPWP2bWICt5Os16/RAu1vKIirA6Jn26Gor4
NQvj+ylbcl8zUTcVXOqum8UstgN384di6dNdXxblc+VY80HtjU0/8BtlCuzFzu+R7dhbee6YvNYk
oRibrFUV+yVMlTi8sfJSz+9xxs7jLmYVT3yzbY1ZSLcDC0OX00zZL6KQtenD1pQyuKdXOyYfBTKl
1Fd6tZb7MY8D59Um95sAQXROK8V2ArkFNR2+hupggdkN0Vhvwq7FwBoJJoTcS3rDfE+CKtVuI+Sc
1WFQtCC9zvWkjm5VZMmJHxp9TsJcbA6qqyeFfb66BPWrKfBplizZatvJYFlcqKVF45cdX9S1w20f
9W2FSwxyQWUYiMnGCiiTSjcL2OKZNIanxaJ4l4OSb5g+lI+qmhko8urz9YZs7npeJX05KT8s+ww9
6GUTKCsRNHVC4RjPxW0TzOcLWp4tj8UCkthNHRrshecIgN6S4JTdopZT8sq0Pi+fDVDTYqPomvlm
652+zZMEh/fSD/ZrNQ/suXkTJIgu2RCSWDZ3naPQZcwjEFE5nlReYZtf0tURRF7jDqA+k3k+7TXi
w3s/shdC2lTIgFdqHDaek4mXVAzqSyExj9d5bT/YbZdd9aNqvQ/OpN3wf9BuqyzU3pOuC68tAKEn
yktuBDGjQT8B40trHhvoNNT5diK3Aj4dRIyI6CH4AHn73qtZMCPqG/TGJQA+nt1Gk+m7VmIW8/Ef
taUvuZBBX4DjNvtxwEWYPz71rP51Bt7hLokGD4NV6/gka+KCayu9jtYofNWXSDXJoZy6apMaGQbF
WpqbEK/hA86u/q3VUXnzNWUQQ5bJ6jJXqEq1D6Vx3gIGHjEO0SvLjV88hSyJOjiTa1PV41/cn3sv
jM3mbmbyehfMlsXlYnDqq2nussVXRmQI9JU756on6OY6KqR8avX6RSyCkKe6jdIfgz2Unlprqh+Y
g3agdI4f45Ap8DHD7xCsZKMjcaOGP39llgP2NEedrCeVvsoavTsmcAdcthc1Wut5EJEEpRBJcpzS
ABWi2mbqldP1khBAEZ2CIFPuA1tOv6peUwuXYb9YabzMGDLB02IsUx87s/uYLZtSp9y2tGxwkJUu
s6xryKqrmtKVzMatFSq3TOWf0pzwnnygQaNH96DNPAnIpQAK4aXzmdhRrJhmP7em86EOhnYFqWDV
UwVNESDtVL3W+vBqAfrrNoux4tbxoXfLI6KAk0Qc6gXxYPpI8g9tTPrXHD6LiB7LyMo9pYrwsfRi
ax1WaletCtQ6no5bt6dPRKNzC+VMrjlUiJQqrB+6jtctVLKTaeVPQWXyFtiwqWowpeiAV3XVAGDI
4DmE6PhdC46oV2myulaCkD0WT9ee7vLVnIhbHeqByPJtCt9VafVrXSm3ZpM+m73F1S1p9kZj+GRH
qt6QONPJatGTd4iYaah0/GDSqD0aw7/Q9K6iIf8El7pPk+Y5CpJbPNrInote84qoOuMxy7Wl5U92
QDZJ3WSrJQ08adVPhMdTfEwHbZnXeWVE+zqpPpc8zXyk0TeZZXWuNU5UPSw5Nx6qO2BrKzKYdrTq
f4Vhh8FhWc/KXLkarHMX4Ptjohc03Uy1fguXMjsayxK4JF0tnoJ4wUUw7iOGWC3Z1N4BvPBsxAN7
JKraptEq/nYbOW+0HHvTHrhtadZJHT8wi3vkXuzMHF0m/Ztz8YoOm77slsFsirUjQ1DcVxMA9fII
qYW5odEgug4pYbvIXEtZ39ehvg8d51gm2QGnndfSpEV9/Din090gylMZV4+MqreWKD/PLaE2wEG/
BMNaS7ICPni4zchVzUx9F+b1k+EED3gzw/PbchSlfVNY7XU3xwfMxC2EkoBGO+kv9aAl/tITXEyk
hzuYTrBKex2JFJFdG64ULLRJBl6i41jQ+J1T2BV5YN1rvDQkOb9naeNNZbMB+nKsmuQgtWKtGsl1
3HINhzxyRDznuHEGyaWdgWpjQnqTbdKvA3O+a5C0c4xMmyDoyPfDB32uKPcwFd/CmlUaKuq9pk8E
+Ja+Wmi3UB4eONeeG24SJdgR1wi0J7aJTeHIUyqJ8QInchzM8pqf96GLhg+CgZ8DkGF9FHhO3Zq7
pqiAAdjJvi6hlCJMJ0uZKIVsfqLFkLvYSwn3KrRuB8f9Eb7gs92crRnRgjEdMTNUBMDTKY2oTcGt
S/pNZHBLLS2E+JVNdnVfs3Zak/rKHJPHoq02Q6tu8XKvwVq/NESBrWUqJl+NjVslcUqwTnRQWvRM
x65VHhWDGRLtbIXAvwB9ANfhjL8xS0nrrV+1M8BmsvJ7PeN0jhflMW6CIxA46eoB5ThNAxBYn9AG
2hr6qmZ5MaP/qBOupY8PWWa/KAvjFGFuFyNxSfv2Fm5fBCAd4VwxYPqgmwtY9F3jXhToxdVS5Rv2
uLvJifchqZOo7Txnch6nXnpDY2OaXohXpY4mQA/O21qhTg1HVBsmrVIr9QGmHIokXtdpfszbAF7M
LA+ozrfTSBSdAI4hH7sA6T9oY50i0C7rx0kucOxEWQCVHwzXiczIT0fjhsZlde2Y1s/O5o7m6PHW
GMtVauobpIp3tZHjlu73FNJPM2VzUb3jcPDR3nE/SWkOYompPmoa26Sy3wlFMIWjsmV5yzTD3JWN
vjIN6FlOyzjeZPmdCiyinyy3N2JcaFBD5nFrGROs+FMYz8CGbmRiHp0pgDQingIi5dpsPmhjfWQL
NxoFfFfCDS7ZKuI4FbcVvVfiYUHsPxQaHW6FUMU6OZwzJpWiux3bF2u8tcfnepoP0sHGld7hhX4Y
R3sdEdFoFTSjopTxYqU/KDDAjfienZSBPKe2jHbGOO5TEezCoV/ZabCtuXWpFpC0gTpNLpjdimkt
ptgTg71xCqz+dkpnKSI3kfRsJeWnU+urpj+RPrDmeu62seBEEn5Bp0mzkvtI1itaezttKn2hlTdG
mV1nZbFThPICV3anth0dno1TjxtZbRSjvoIOuM2N7kaC1q73Wk/4IWGHznRwYlrg7Xy2V/mleUpb
qi8leorSCQRFAW+huIKBDArgvVqgICrmJg90CrQZ+gZ9kai/xzZ2MzFjmxXzmoHsmqJxD27tWGfV
rgnqbZy2QATCTUSVmITFKhm4H5Ozlxgqu6HhwfX26t5YVU3gw8/hSB93KBE2SUulDTttE4FjKmSt
HMxxYjQSG2wAxW7RDvncPGTWioOIFqiqLGtjgm9m6IxZ0zuAF5sxr9WVBCnj6T0wZ7iE+t0AvW3X
6sFOLM4LkMCDKeimBTm8uVwJQdXJOJV0bTVGdr0Vw/0JuUTUZp36Vl1pV3mm3qaB/iJj6nbu3ZBi
MTqdW1/07hfiBWmtveYGYO4+1R5FNvdrLhWA8oc09C2LIPoyyUvhJeOMhH5Bh7dRy3iKvBYQwi6t
smbhMK/GW0tMFHDJVDrtXnRjsO+jqTb9ZoqTN3UBlO8z5alLpnfqXOIcIXguFvNwZ7KY1hlygsGt
/zLxEGxB/naUzwaZYnYx09UsA3uV2a3de5LkREyRvhLLfWn0yY8BJ8sJWBbZosooz7MTghzasVqu
OPyln6aNcnWWum30gno3S7qanmh9s2Tto9MF9k3Xl9Fd19jKdmqm/D5cerZOfgjqhDiejwYBk9ul
k86KkVRzDC2u8wiVaJWSruQmZlg+IyndUsGo8pqA6DrYkW6hKTeaGgs6PzOt0iexaBw1FSOpCX9c
FmgFJik1nU9swhNJSmMw6r4hcmIgFiWDhZPTTOYNmFTuO/eODCq5imxRwL0NW6b4EF3OhF7qAUI1
SjSRqbhJJ+yIzBD4Dxm6GPomtof0dsE0sxmbgEyVrpSYGumxMHfmCv/J268eCRi3PLi5QBKMNqgY
TjgwIDDJ7AdcT688I3+tSe46GuCXgLiUXFlN6rbGLWKqwaGrly3MCnZDKyAgZqDpsKpEYMK0Tyfr
IOsou1lYAQ9MRTOfC+yyNyql+2zhhn7EM3ltXlDY8pRY59tupHb9qUFguaW5y9YCXp+UxD60KB4Z
Bd+mk8ErVRGp+QaRlOUpqoJobTKQ3IEW7WfY23TUF8tZ18Q3wckdabiZjEnOTama0K24qDaixlc7
Mv+8yWsMnXUUpmus12fN5fArNqBZTuqt3XHQayTNuQrOEmJozZHBIlDGqbWDNQKNaEfr0D7YIxYs
LG2li6arXpmaonukl3/IkACiMS0NMkanHwFZSG4OoNVP7FRbmT30bAKCeGEnQKlN238g0Gq2PUWU
N4T1tKuCPlvHXaRsIjFBfIqsq6wdLPZZ46W3AdjZ9hhS1CAoCFqj5Z1XSl7IUFtpeVTqNW/S3Jug
5TB/3ukc3/3WNts0PoYJl0RXC+zJswg4BWz26kTzKUL07TVpDhCtFvvCyRcv1BkCj3F35NfmvbfC
XyocSKcckk2XN7tq0HtvVtpr7KsPEzwcr5oohXBpbkpVcFM3g1M0OOV6XHjPG+6vMNBZJMXK0JIY
UYoUW5BBrc+4nYMirgHEhdOrmQW6X4m8XkutV8gzSMlnI7EyaZnAmZ362XBx9xFTY42F8+xFCzOS
gP4igQgoW3j07Fqa5ol04IpctdN2ktarLoL5aIbdVZWDbiRve5XVSf9MydgwvGL6TqV1qLgnu5ZK
lUmM1EKXanojW/EVjalc4UH8SS7uIUu5rdhLuHjGIBBoOJztNSIOcm+d9yKpgr3j1PqKeyZGXS2I
uBmapCygaiDT4NgPQc01YaE4IXttnXTVLxAth8VSe9cYwEGi/vwxDRGtQ67qgY1BTWdL95JhfJBV
ZLsiDbBOwkihAULMzKLEa9Fo686irx/W4VHp1J1pDG8C6ZebDckHxYwlfMrSyd7YdkYN1DCfJ0Qi
Amu2nzWF2wg3llHPTzSUjuqgDa6akbwKD3KzDOlNj9PRR0zX0Vig/wJ/DNwezQbZjD+Sqj5Bpg7R
ldcBMAG3R7w0eGGhaTj+WzyqM87QyAiDZxUByVNcM5ko5pLrqF6/9TQnbgoIqi9nbNlmkaLykrm3
MG7mGYG3jOZXUW1aXpLXMUWeXU70oRvnBRWhuXFgbvmCATWjVWWiNSXqAoh7r6drbaiVFTjCBFvm
PHQnskfFCiFBvwvj0fbasTO2yHg4yAfNBv5iN0+2npt3UDjlKmav9RgcOu+GPasbdJ0BUT6mnjz2
2ggHfMb8AZ2mGwKyXOKo4oJjkrBKp1ot+UUswjC8Ujj9Y4VPe2c72fgc42OGlFUrJkQ1ErjpwIPC
ZNFSs1Ie4Ih369qo9iKW+SGhNf8WaYupr7OI3DsYDpJepANyxS/p7XLjaWcbhm8GvLY6YE4p9oCb
atr4SWSAtVWSd+ko6pWlV1DAmiB9UugVU8ZyiHJrtNEJ62QduUxtltVgZMZW0SZru+CQ/aTz5mzN
Qs9Cj0MKQBmdfB/iJSdGRa7bujGYMRIxRsuucOIYyOo5p6MoYdpOeldcs3Mvt+nSIRIKqwmMHt16
4pyxtuygkzUHq0jSTcUUhqZ3EVzjj7YghmqdcgycKPuZVFawz8uRiCta68QmmdWN0rfaOzEN9PJy
HfaxzDcVQgNEIQ6rOGEFn9djJjd4H2rPGnKFV6a016nU8ZJW9ewnIhgOeT06x4ol/D4vo/VSGAuX
sWDk04uslTdJYdSfLdsL1aopPrnYpxSxGrFQMYw6IINDH3uIyeCJ0hzwexuyMfOJloBLLf9lV1J+
TmoR7CeupRwYFJvcM6Fp0cfx4hwqhFPNED1TDfrwxPAM/i9XGiZBr+fDicAj1WYuryoJUeQLgp+G
Dqreg1OzpytLTriiTpqZ2JO6TmQJXI/m93ioKVQhEPEtgUzqu84Lp7Cb/bkKAlw7ljJf2blddV7U
Rs2pllju3XmB3OaOSO2utVay/IwlzdddPGQHjYS2mwkR+5sTwEOiEeMo9zUDt7e2IK8CMa20H2ZZ
tZ8h3CxGtU4PyglzkPMz7xr6fWnLK7iuePm4ZA5JfxJkD74GhaXEvpEm0XFQrFhxq8KhV5JWVbin
qkqQ49WZcdNR4OobK2+7c9D6mLOnYx7+UWh2e9sM6giZo2Qcv4pFg1/bKlGir0staWn9LnTLzich
owbMIwxQi6Vk+9ZDmwGmTna4SU/ZoG+YFnGwN82R/6nspjn7IZWkye9rECrGT2PSW+c1Qd3xKEtY
XiuYKmW1VoiLau4XO5LdT0Ib5bgTadnnazEMcb1PMl5Uj+eU3BVLPOc3uj7O7a9KDEyqbYIkuBk5
qjltI4sAJK9CI6t72G2zet/pEsGP65ByTh1p5+wAazzRabgl0Mw2D3rKABu2cjylpywVTbOiNGzQ
NWnGknyWScdxwaCyIiTDjPHnXIFdTCfAbk30ATy74ux38lz3Q9B40VarBGy2MYp5M9nG4hf0ry0M
x9qyGHdbIgvvJUhefYcJXi6kKQxNtkYrqsApKRpd+KBQs3orTbtOYerOtELgO1IqDmTVZNdaHUWy
5eRAArGlGSa7LV1Y+FhDHKulp1R52DP7dkJl1UDp6KtVG6OT4FJHn6i5DszRCTZoBiG6lKNm/kzD
iUiOxKaA2hhNqbBgaCqeMqHH4pjFAQ1MaaY1/vFeoGNk4FZ46M/5E9KCLIW3AYZ5tcuxjJs3/GGR
+o0R46sv4iyDFvjKLNxd4I9wX1+IkasuH+tRIxWu1qaovbYIgYfAOyRN+s2Dviq+zw86663xlnAR
dc6pbF+FwcpS0LQk8oGZ8PhIc/UlCvW31iq4faF59PQuIuzPtm7/rEg+//n/ozP/91MlsSQ4u9Aj
y0s/EnlzIChlhK5yysWx1bQWHrcZb5QxLHxYf5R4mWLe6Gbu+PFilN+or/9JZG7i3FPxtDmM/+TX
Dx2O4KMzAMme6OZS8Y2sTF+NxpTch2glEWOVToQC6GLWT3/+3L8/WMPGik8DgwDRsJdR3lmexuM8
wstTnYgtsFDoVK1Ktq3kcQJ8Zq4su1VGLya/0Hz486O/miTOX/n50SbfNY5hYasXP/S8ZKVtx07o
19Dr74wZFAlJPQgsXBI04uuwkeIbm8Tva1jDnEhAq3UGBCI8//otp4NEWQX/za8I76ITPKvwjMhk
Qff133403DpAvDQyX/B/GBd+jHkaqxJldebb+lCZZDQohkJpLjtuFW2VPitpUC/f5C39/ksaUpK1
hDEL19lvHh87yPUUVmHG4pnlPSDnJ14ggOgiGenh1BwksVl888zf31Ui789GPlwn5z3hwp1h60Er
UsIHfGS7FtIZmaDiII/cyELDHXQDlpCIor2DYnX5xhzxz4/GYsR2hBXbPDuC/maOCNitrF7l0eqY
mXcY8Og7oXrws3qu1tIJACS3aDv0yDS2f/5xvzolzusW4wuSBWkwxbZwwnx98tI0sx7ZeuYLioh1
R4N4RcFU0nRr5Tfbwj89ysZ6Ypv46s8216+P4lai8XJEua8ylWUIn8/lA42n1gND067//LEu8hP/
/bn4Z3YDg1cSF/jXh6HizeOYeBRfJJNJcAqIfYQswEvMTuyMaBInO8Gu1i9avOrayvwA2z+szDrp
vvlp//IPfd2M8YObbArsiNjQjcuzBqCbhIGT+05dp/KKg6KJNnOvQivlziUL1BnF8CrISKH5Rq1I
G62onMjZRpQuk9tVoEhvkKDmxLhrjV2uEZtFw1XOxeJNG7Jl+VzGKmd0MiTa6PbBGAUHrTfLfh0i
7S58WfaSeUeRl41Pf0V+s/H9w69Kwp4taJyz/f1mMUyGmVAlvcp9cCULsjJwSCrX39x+gzb2XRTa
bw8zgBZysKjg91RHXr6iKoMSWaGf9J2pII6hAzXn9GmxCWhqP/55Bf22vfIoG/S5LdnY2Ywudj1m
2TXEKDX3mf7n95aZE3xRN/E36/SfPpDDfnP21rHTyYujUpxlffXS8IFKa8RoYmXqpirpM5KyHWSv
f/5I5zX/ZSWyvwnqAV5CjmX7ciPP1U7ihZuJZNbiuduGcsLVaBhjau3PhHb1SrR5nt39+aF/2fX+
/lTqY/2M0jBpoHI8XtZaBskVQ0Rwj2/pTAyiiviFtDJEy/RT41WEz++baVu+cPOgjlbMxk+jePD/
/FdcRDjDtxBoYAUeVf18rNDZ/rofdCgYJMnGqc9YcIP94AaT3tlKARTCyAu2ez06Nek5Jxh9KS32
zRQ2V/RaTm2ihoyX6duIGeeEVZT7YRJoHdXyKZr0F/wse2MuCT4KJQ5sAp2/2UAulwju0/M3RyFp
kP4GzfPrX15w2qB4zmrfiQE50uqx0GciOi0BjaF87r75pn57HKMtChi+MfAOHDsXX1RsIqEWS0PA
cZAriAS02n5dSPJuN0lTkR7w59/l4mmYyR2dmz58IQ06E+/Z1w+nWHqLxCq0fYVW7bGr+uB9ZE5y
n2jL9E2G7eULzTqE4AhnicPn/KpdfjDNilsadb1vp6q9HdNwfI+aIPzmPL18x86rnR+JfYPjlPvF
xVOiQV3ypMMgAfwj8WfQb/scyVsoSPCbCLr7pjb77Zw7P8+gJiPNmluwvPxUSOGQfzIpoOTNJhTR
Q5vfzpqcX6JR5vuaxNJfoo6NX+0YzLdaAfLQA3uHX6ZQWvXnn3/Myz/m/Gue/wQ2F+oJtuiLpdrH
FeYBhIbIVZDaY0+rmZcojG8RVivcNaFsks/XW0z62uBjwvj00CwKvYFULN/82pd/C5QJU8f3bpt4
qKVDgNvXlRVx1SlUbgP0703LtwVKkWKONySef3aVBiGhACtnxrcoxA9RaT60A4lcf/4+Lhb3X3+C
JaSlcq3m57k021qklkZYUYBhRqq2ghiYrHW9rL2y6Ppv7pn/sLiZAlDwYGE+338uPm2vdBXml45P
a6JgICdzfqvxj3z8+QNdONPZE1QTEAs7Ekc9VubLxyhIGi0A/aNfYbFlGBlBAiscaHKayCp6Viq9
NTMKfkgjLg/8qbvSqn7QQKLvWizfMT4u7gjnSp2SAzOufT7WzDNv6u9F82J1KQIeffIzR28OaT8n
+wrdm8fUtWBqatO/Y9Wv/vwVaBc/6n+eyt1aUB/wyl2scbiwCEqkcfaM5utIDOtaH6+LMrk39fQ9
qecna0l/EeLjt4rNkWcwW9VbzwYMKyDruV3gfJK+6leSsCAjuZV5+MOmaHNxvt1AYYtdbSrelXHa
iU775ii+aAv89adLWDoGWbln7NzFZqsvbLIAPACqKsiqdCewVkUk411oPZq020HFIhrNZyThaUuk
6Z+/uIsV+tfeYLJTQYgQmlDNixUqVILrxIhwzKGpfgzww/kcDfE3nY+L7ZfLE6UUlxrc31TdsG2+
rgkRpA3o9HLxB7LB3xu63BuUK7FfMeNZF7qDwfHPH+vyO9UFZxcvN207lX/tXHynxDrpRZWx5cFG
Ub0FJS6TjspYkdwYgxGM3wpDboR0XjWj/+ZtvPys50eD0qLJQmIkO9zF1Q2yf9FDQbR9LerU13KZ
QqZQAbRZh1azbwN3/jcO478C5v1/R1enbv9/1KdzLOmX2ND/nf9s4o/34n+d3vPy/Qtinf/df2h4
qmn/S2Wm41Adn1l4ko3mPzQ87sv/AtBBBfN3EJ6i8u/q/AMgislRKM/sqP8LV1f1fxkck/BmKHm4
6f930aFf98C/bpSSpgF+IhMyB3XH1/VemSZeTiTipyrKdknwGCDT9hl4osEkSI9YtdmFxveTPMIf
5axet0ib3Si0DgXDLuaTXqH12qrIwsBNqse/fZO3/67w/87PgxXJw/+n8udSAwiQRWrwGtLA5sZ2
8ccNyRgYCQ6ZKrc+lrlA7x69swMxU1mG5aoHtY3xSP0Vqt0mlwCPzdocMZwFL2HonBC724QcIyhE
hW94peKsotQaXByPo583uGfGAg8wMHLsyviqYrt+1Hs4B2qHLUXVrjHhRnsbG6FnQxoYQxADjdwv
OghUnUAFn3i/WzXjqwL/dZNj5MdyUHw02oD6rlUrD5A1ErwZLU+7uNydIC4sFSNNdAlqECPokMar
PJm07z2RAIlxAv2aT8sANS0+BqIY3WHO7jKrX67qej7Kvkpvufc/MXw0mANpNSLDdr6C+u5Oqohe
AP+6eZ//zNQyfUaHv3HGKHWboBquNBtDCDJ++hdVch8YvWAmIk4dVgBmUT0VxhxFm4V5Kn7DtNpB
itXdJT85Oe4PFOElTirlPVDjHlmdVmyMh9ahfZckFnkPWnhdzaW9sjoUwvnZ12cUcoNl4aodksSH
4EzUXxF+0768qCX+vTrOzVpeBA5xccnMMIEUG7M2dg+dsdzz629b1fpVI6iqlpbcOOXVMokkUygu
guaBXxFpYKF+s3v/dYv/ukTJ/eW0YBDAGwt64esSpWNhQomY8gcbJM/KsYfXYcZqog/jvB4ntIWo
o5n/9Wct29FJHTyVOXPu2UnPNf2S7OxkOSB5PzjLUG4sbxiwMYhgHK/Mpn+yGKkxxmf2mDAu8QkU
etFbpVs7TrmV7Vuw6MzBJ2NFt15f//nt++tCe/nJOEDp7GElpYV6rmP+1lKMkGrVDBryB1bTTRen
49aumG2OxV4JzWaVtWJctfarohvdVigxuA5lutWDeKVWg1fWiJC4R9nr0UAxSKYlk6B6XGXih8hJ
RVmy9L0O2l9pHJ8Fw8WVINlo2w4F9O0+T31G/sSNFa62pAQm5k4ONllTfD1LvHkWR6aSzcqxup+o
PCq3iab4kC0OSUWgcWSlnk3o4rsW69e6DSobkmT62HQ/DEhfv9VtfafHCGFi5STmzIv/D3nnsRw3
tq3pV+kXQAW8mfQgM5GeZNJLmiAkUoL3Hk/f3wZVh2RKJd66Pegb0RHnVIiZSLjt1l7rN1p7yCus
jKqP9n/nE7K4DGqBIo+LzaxhijDozWv3W2zIBsSTbxU5cxuivsZANtjAFlM3tqpXv2hh/asl+b9m
i3KXp/zv3On7nXPKP55I3M7TG7/xn7f3/9IPXP3jur74XqXt87sFXfzg54Ju6kKPlgIZgSJiUhTJ
/rOg85Ut+jVrPoYlKCTx1U95W039i/0P8qxCPIn0mZjQfi7qfMVuX6eD0fYyTFf13+jbzqHwm6Fr
aLKF7jIbV/zKFWLmsxwCIwho/tBU60GJd4EB5MJuFz1FRB3ShAp81gB/b666eLz07XirpPUmYIVr
JrDjgYLNaLyBQ7VgL9JNsEJrxiIYtCB2lmlTb72a4BA1isJPVo72rDdfHCtZDCUIs8B/LOLqvm2z
tYfNM1TSrYJdIEstNOQ1pLBVw2InIYftR80maIJHknurgZTdlCPXDRrZC7GqM0FzDNox3kWas61M
GIe22S8dghBybT47nCy6I13+yXO6m4l1C2VIN3aag2lsNHAbDRMI2lcLpa8+2JC/j5jJLp292PNg
XQZsQWEDkaASMzWQUL150ltQkGghfTD9Msz/1IRn0wBZwDgYCprQUU+S+rlTPtDAm1Mp7y+AFpuM
vqVQ9qNDnl2gtHBaVaMe+qV/EcosUvbthHCQ4i0B35NXwZtx6RRYppfxZREctDxdx5iMoCfT2PWy
alJXw7i4SoJ9LYFx7B5brV7JysNAxwlyb1E3HhigfhEhMyDO1ZTj0WEaM4WZonYtjfKiJZsVETPg
feiORe7WEYGY7ruVhliQFG8z7FI16HdZeMC7dPnnFzyL4P3yAogsGSOUQFX1bOUWO0wPCh00dYGG
y8PN8BT5+H63j23ebWMlY90hI0HMR1iFpN4iUT2cUX33z/fxa5eiHd7cxtm2FrEDzRx92gGjQOz8
HGQaIJsTphqG+kGfOlvB6L3vL3WW78gLyHaBPzAtaNNKCOUQXAs5hA+eSEyMZ31XXIfcGfsJi72l
+P7NEuYEVZE0MW+2Vu9ggO4AYMHbJAbEBEQKHisHG5wJD819Jbc3k3SZ551bT48qTJBJ510X+Ih6
rufBMP9IsPb9blsM4Pe3draj0Ot26GAPVTiVCflvi1IBkJFWXmSlsIgvN50poabh3/x3Gvn1jZxN
yI40jEThNHJpUpHOc6RkIrgY3TrBOuLPlxLj9tdu/XqpsykqM8Kw8FsuNQ7IYFQgTdMPpMY/usLZ
zBG0lRw7FVfo8ba37ur2g6np9yPCoYrOU6AWdzYwib0ATllMsq1y1YxPrUXvoIDueE9/flO/HQ4a
aUhyziZr7tlwCK0GbHvNdUr2Rk63KVpg+rd/vsYLZOSX9phl/ci0IF50Nr5rw2f/ktLj0ipmhuvX
xchKFyIaMMmrJgb5bHtYFk3snPp1aB5qQxb20CClkQuCFeYX1g8VW9uwR+ypKsDYSsN917Q4RIVQ
FhU04RY2Rvax122lxDimw30Uy1s9ybBMRSIuCK4Q28AVLHYThLzl4tlvMOpDSaF1psvGepLLZ0nn
91axl/BtVgK8VYjdhaNK0y91dtiTK2nPtX4PkGuqdo2BagWcREQxdrDfVxlOmgmAW0lyUEvM1v7k
rXuhCTYVO29AzILclodHVzU9lJKy13C1TeR2i+ZvUeC9WwMey77Le2Bi3/BR+mHo3YNpTLe2N9w0
1qZRL/twuG4T60fUOqsA9E2nVIjAyIDLeXFRcACLta4D6zBRn9Yx1A1btLhSGfidtTL7U5Wgwtd/
gUSzkHRtY2A9gjIG27AYOSGAa45LFzmlTXwZ1+oxLp9bQgg4DddN+YTggMfaKB6hz5A7xMx4lG7a
/GtmPvnTl1Z/rGJnX+ZfjTA9eQMA9RF1MyE52E+rCZuWHDZp4zjuOJjrvo4upsE+tIO66YP7viwh
tuV7E4NXtH2QA1uyH7yIxn6tNvlRdBcpfC5D1l07BhsnXdM8UNwifFbY548G7j7GcQzUZ7sdEAT0
bvFHZ2eCEuHCxxJLU9ULCIAmqPoe18n+tij7bWvVm6G89YIE5ZNDqmJwWYYuyGakMMy50CRA/7a5
lVMyHmJ5CGltMhFWbiwxXQIeUK0GVI6M5puUUp8KmMelZVg+DxwUpplQ5lnZ36DQu9jEuMjM7MpG
31n+IWeUGbh6R+CTNTIgSAbxzjNIbV1zocsvEUFiLiMJ/xLkRKu4WKooKKZQX9I8RRUbuaPuqjbQ
vjBXzljja4tRaftNDdwK90hHvQSy0MsnfL4hMUjLqA5u8rSDG6uvgImvJK37hE8Iq5+OkhKjLE5R
6BAEVxx4I/JCaGvCzLnAtxhHa3UtOGqVpX9FTe9LqE9X+LAjpNTf1L2NoATgc/0JPsieKs3CIght
2qdWBweeVQ+alKw8674rUZrH+s3PvzXj9x5VKJmtsT5EW9yyCITGpVTVt+gfuH4ro1lRrYJTi6FY
HT0rWJ1pDeuhorght29Ramr8jd6bvIdio5hE0hhTYfgJ7xZY97g0J5DOiuQmwXTEWWlbod6SQrYK
1OJi8LMvBWdrVRUJxytMDLiDRYTah+3DhBV0txa4KhU3qj9rsl6rMXpI8FsOECBopZQOaazj4os3
FicPRFwAOD0HTVX5xbJpogvQyb2au55sLCXZ2nRo+Y2G6tZStRDBpCpK9QmERGPX9+0yHDWszQc3
rLJ1YkpLQ/YeNL3amgB1cflb4zSMkJFLHcHVS/h+o3WF4CwhmrwwcIRaQOtDaqDeOSg6SWO6xYZ1
WSXTUjxhbDe3Zj1sOvVL1/swcW+xMY1pHPx6arROAPXs4Ht+sSvpOmyq/VCDdUFMFBbtZpCOEqzN
ElZOPX2J1Hil0QoG03UzViDlSQN6t00BfoYLKUWBgkC/w1t7jabqVvPa3RA6DOFurbcOCjL+Isbc
2EaAj/KhBp+2N6dFiAfymEZbX1pNfn9E6gLfW33jgaAIKp+knbbBWvGYqj9g/Sxq+RRASh2hzkpm
ierh0Qj9a0vtLrXyi6H6N1U7YLh8UdgoT40OrtaJ0OJYV/h9Y7aXqQX8nxhGJRePhkspih4qL1vi
cn+ozO5KsdKLKY63LSB1zwjhtyW7sL6t/I+sNOZK2rtFkE0tNUOg86BUZGqq7yPCmvk/RdGDkAEu
UKSyCxCEDhVJTNtZyGqyTrEd82GSDyO6qi3WjLLj6nZwQMr2YiBWQg31BMmziswPqkq/BIRnd3a2
PFuxnSUEZNXaRFYTnZEriEKgOqaFUT8ktKVTA49vktWfw4JfQo+zq56FHog4NBXyKdVaGlBl1R+a
NtroarL481Xm2tEvrx31eyZmVcBnzpL7gVVT/FFjHs4qFmZrbg2JaLttTq1cCVjrKh8cV4GwLAKA
KKjdUYUnN7WHrkSdhqZINLdQy2U3CumQg0pt1MAfROzR0U5eRMAK9Va/10uk1HUhkDKt0EValfKz
EZBOGM1dbz40N0141yjaYnB89DhQ4kJsDIRMvuzsHoII3LZ4IecIWuqfcLrUAIXj8em2cLFUlQbQ
tE1tjqjeNSfdwgdU+x7G/imQ6pMYc9QuHgw//SThb2bggZfUjpvArfC6DPPS/iEwFRe7sWtsmr9k
sLZs5cYUcoxQPdeIo8MbBdretdts9B4A+H5KGv9mYmuCGN9GgkaWsBtDf/THUBIwtfbKJzHZ5FDT
oe0hcgzzjwEdaB8E8YqI0v/QcvMW680WiinQq0Y5Ed3yUmZOhMChS2uRxrFR7Op4x9NDu0etElLX
red8EBmf5SBF2or8lkhGUbkAPiu675ur1yX1jkrn6nm+qcN2DXfvEpefY5P9dC35V+nH/5vE4tu8
4v/efM8vv6bf6/Mc5f/A7KPGDPjPVUWkKrrvzf/a1cnX7PltUVH87CUHafxlgE/HAQL8LYgkqrd/
pyCVv0SzsasBfqWZQL4Y9T8zkJKhU1ekeu8AaRW4Epnv/q4rGuZfGggxNu0AqUC/M1v8C48tRMvf
dWFbs0RJk+0VJUpynSD43nciuPh5odQeKhSej+ugM0oIGuOHs6gsS9rP/5k/HI3YP8z/mj97Oeb1
7/nD4j8/QTxggnKADuybk72e5/W05yd7c/jrKQdV937e0OslXq/tlJEwIa4mNAnFga/XeT3m9bOX
Y84e5/Xr+V+I8PIG5mudXxtDaLTgxMVef3P2OL/93XzM64Hz9V/O/btHOru9NidszPFtJGD7TTOc
nXa+sd8+5pu3Ox80//Ds+vMVCgeGWgg67+Upf3fc/Nl5Nzi7vddX9LvL/e62zy48n0+r4FCVbWzs
Ghhsx0r8p3SC4uhpKChXhbSfP58/AhyI5MXoyMXx5Z/zpzW2KOyFzNidf2ybZL4W8zfzf17+nr9i
cfHWFLu/vjnm9YLzeeefvH5WlIjb4J+7f/3o9bDXY1/Op/WOxo7h7xt5ve8utya0H8VTzedR4JTP
9/HyFL2CL/P6zX2Kqya95u3P7/PsFc1nzKg7vlz19QLzv15+/HKJ+Yfz4xsZWKX5FclI0zcLQzEm
eT3/ACfkl4ed/3pz0/Pfr889v/D5OV+/MCOENMsk7rZViakYINNGKFj41/N/ciMxkb0C+eorYfDy
WYMD37aacPucD5m/YMrsDpMz3b7+lApLfJWG9stRr59PUgcfS7cuUaf6eRXENO8RycwOr0cpNn0D
bdNkm2SELMuQvrGq6kl252MmcYdxOE3roCuV5evvZKmtdjZqC28uKweGfKy1+Ph6WJoP3Smt0fH+
+6nm70p72qB1O168fi717XeE4BNEOrnk/LleyeS3R4f1XTzC/JnXQ2XQ6tFZvV6krbwWmU2w8m8+
K+V6D0Dvaf7Vy+9b3bpwyMO8XmH+14AVGPrJp9d7gYJ7YWNUfXx5J6OHmqI5QJt7PX8GCGwJeOO/
1Ih6hkXG/CrnE7xvxPmytmjEosb0+D9dYv5cNGLYN9bl/Pn8GH9sxNdneG3I1880GvZNQ85fzA1Z
QL5+c+l/asgMc3XRkJgXhf5SNGJqO+PF6z3/pxFfr4lZItL89OzNfNj8Fv5VI45t8tSOVYTcm2jA
OsB8/X1v+kMDztecD58bMZKnePc6Hl4b8eUC8ygk64IQ13+aYR6FcwPOp5l//L4BkUuNXBMWrZso
kFjlymCjiyLMfYdM6C4cwcLOf44w0A/alLaL+c8YcYfLJLM+z38BH+lPjePt57/UTkluKeq+HDmy
T7hPi209Wd1dyOb+XteztVlN+vX8lT5514Y6Zlfzb8sGVQU9Sp3j/KVRMjXkrWq8nBnNLJRUhPD/
/G1U64Gr6siNzr9V7LJdA1RQ3fnbHnrllqrAz+dBlePn88zfjk5lv3kemNjh/DyGePb5ebzOP8zn
tZri5Xnm7+aP/n6e+Q/xPLZ4nvkvlBKutffPY4rnmb+cn8fB0RmVGd4EUo/WsgkHpEvFZT1lDFxZ
PA/o4fi/AUP4/3EfIOAd/7wP2H+tyK/+Zh8gfvY3uNBw/iL61wVIDj4Te7e/NwKSYsp/4cILuA/S
E7G+wB3+vROQ/4KQSeEXpU3w9iYB+utOgO/guQAJtRzAinAdOOe/2AoAcny3FQBkaApoFOeCK60K
0un7rUBs9UhM4SRy1e6H7pBhG66V20R3JeUWFO8kP/T6J6/4hrSfDINeu4jz5y690qTrvj751SFP
N20aQWi86jz6YgC6+Jg5X/X+Xkm/VNOhirDXJqGUSXdIeiK6A2Wcas42Q95mOk79qU8OdX0fZNj6
XNvtVVTfJt13/Azi/Jg4qzy8DPSLvnUT69pB+NHaJNmWDbfvPJDMzNKN7m3H7F4ckG2pE2vjxRRt
i2JTK6uhOTnNunIenXhv9rfORSNd+t2npMJdFIGJpj3apLFtNG/rEj1dxDIU79JSr4uCusS+Xxnl
Q9Uek3SvpPu+cePxgFJwDQwDOcNgMyS7Lt6oBRZKt2m+RYMtJw+QoAzPO9lZ9kWFqGd5q+kn2brr
f5oN/qu9+T8iet5tvP/xqP+BO2+LQfDPI25Nuezthlsc/fdAs2zwOybleFjxAjpBEfcFxQt7+i/2
1ACohaHtyxD8e5zhaQ1ECD8+6N0qBwou+987bsX5C9wifFY49gDP+eG/GWYzqudNzohMAKg0mBXs
3UHswa94P8rsSFXwm230h0Ifh9Nk+si19Juun5Qvef0lV1F5DBzJO2K38g3ag3rUK/1gJc1wkuBP
hQXQdsB8CB5qSoS2neYvUU9oNygNl4rzWCAW9oDIxkeZrvdpAlCcTAcqgCkWDSYiZPLe33XhKxjX
KZ71UFsjuNLe6ZeK2n32rN5e5V3oOlEGOKUgRW1HPsqOKC3WrY2kEXppfeQcp2BpJm19M4b3Bbz8
D2rdYvZ8m4jj9gDIwOompcJsSan4/e1F7dCmyIh7D32PWEfZxdUGxbdJ4BmS/VR11U5qrGenaXaw
Xr5LHnpXslmiJzPd+EHguKiB6OijlquhxQ+p13znmBrJj7oV4v1qhBKJ2SC3KGm7pEAEynFkf13X
De2Blu9OS+Ue6Gx7g1JxP4wqKUodoew3Pfz00kPe4axF9v19x1FU3RYoWiJGgJ5noIhG60IV2Kn3
0NnldcfzXEbNlK/SSLvsKoS9Cb3k5ejjkKCr9XFopkNvZxRkxjLcyGrmHIFpGPmGVEL0AcZ3ZpSc
3xopSABxuILJ8+L2NhPppVEVYbvoPTSlHG5wv+uPaoqqpCv1+iHTi+oWxRbJxRd4kUYhqqNWUh/7
yEPcc7zD6sZHbiaTXcmfvqlOVW3g1imuiWr6QjIye1WN4zbiImgSeclSy41t7pum0HVScQVCqhbB
VGpHtYZEeKTvRt+7zv0+Pkak0D5I1jPYz1rBAiwo2MLwo0yAZmc1klYujKTwp+Cx1hz12oE/vGiQ
3vyqDyMa92Dg0L9xjoVSLgHse+vSGNjC9miWI70tfJOiG3xXbKzYmnATq/7K16NgO7+2aDQuy0or
b+1JMfFIubS90V4ZmFNtU3O6zclhUOmzqx1J+CkRT+jvwhS5GkCB9RZ+9K2UhPqlPYzPFhI4UKPy
RY97wG0CpL4Kevk4+YiwaI0dXASEASv4DFs79M1nLwo+28MB3d38uervC6/71NdmsmyiRLkw7LAY
rj/oywJJ867DgJzlNcpMtAJoObP63qSu/UayqrHt/ce5wZCa0cntIMlJfzYTYz0FLfh+Df0FGbKL
j+TRMc5ykIp5E37QoL9EPcRcM2gYhLpG9UU/K/JELQ57jSU5D8B9oe17qQ92Az5jZJSHSgzxyMjo
a7rHYI+wvrInYxtlwV1sRckW08R0KeMZtmda+GjAi0nr7CVB4Wa+NUjSqoC8+f7NS7Ibpaci10oP
kpeodxosgXUfluayayN4neNRyijLmiVC78ivJMvODNnxKGF4F1bTtWVYD4B3IIgk5kcVq1mn4vzO
VMy9YSmzMKB68/7OrE7q1a6InAcN7xSl8K6QMFgg94LfJYKm6xJ4vbgZocS0y3AoAvBRoWJkKeO+
UieSeX5V7WPfXE+dUKESLzGEx7maKmVyp1xyfauYLgox32JaaVAlNcd9IYYMcPYAV7hq2DT1bYiV
6+febtFjjlUFUWlV2xlIbWfySAQa2msfx6XToGJANKKK1U2V7upWAVfM67ptYVXXWemIaWe4Vyig
7KNscM10HK4Vo3TLjjKwrH2Rx2DVGHGNgn6XQDBj8CbYFEETzyBl4HgnRWG/Ry6vWWE0cOu3eXyI
DCv5YAVWf1niLDzcZVZ1IH8GcOGz6T+oK3QEWQMe9bbFLKd07HWkO8mu1vbzZJLCotDMdMW+XUEc
m9eflcmyGrPk0KOaiX24v1aUKFq8PILRwDHv7MuXXg8DQKmS+AOllXPwpmVbKnx21gU6L0Tzc5J5
M0SqPGiN94A4R7OWVaTtYuzyDlGkUK+LJFBVeXqUOoyb8J9DdBNkRm8gTdnF9YlJON/jj3f6YO75
dQYXOihsdIB2Q82yz3CPdqEA7TfL8FFOCF6STGGVwVcH2ADTbTuW7HM6CY1TsW52Up5sOzu+qzof
11w7BfMw1h8snyqbuLOBDs+W8IUIS3VgjZ01LRrloxYh2fpYN4ZyV+VjswyH9iukHsZQiS4BuvSg
x4ZwNebcoz2iK9Vq0lY3kr05jvpxmprgIq/TcAOILlqZ+D1tkaAnhRkpp67zuuUcADhyhdSX51TX
lT/sPnitYsy/nxOIoKli09gIaqCE8n5O8Ad97OywTh57GIpIiSmPVkosRU5YXldBnLtpaNjHIQvY
XAHMP9RYwLiTxLLfKAmmj8y0eZkFe9UZb6YoPlmmUDAOKeb++UYFtP+XG4XJhzSNKSNTcS6F4/mR
QWQ6dI+p74+nWJWUu9RrnmLq0vu5AQAzl0vDxHVvEj2kkSVjpxbw16sUcUU4YOMGF0s3d4InTfEK
2EOZuWmV7li06Q2mhspdNKlLv/Z8qGtBc1QmLbutO136cO369Z2Te4eloFEmpNeeYyPHKlSxjNLy
R9kenwypSy8Sb2dNuCDpXTSeAHIjBuYIqJpspQs5sqytbqeg6Uzcg0wCWVO85BrC0zFk5RPifTYw
8Er99xOBKHZSqoZMbVB0POvhRlt4JeK60aMfGM8KYqob1AIwRRrCgx5X1q0a7AsL3lEsfWG2hqQk
wo95ccU/bzGminn5QS+ghHrWCyh4gjTGpVsWwkhncZyaNAU6jWn22BpKtGnDAGsE7IVX8yqDow69
UWkrSAqGuk0i40LSmmZdNlW4CYWCNw6mT/2kPgb5NKEwTObdVBJyiHU5ALwLrHWDB/iiTrV9QeVm
kSktJma6gmJw0tf4kj1NFosbHg+oTVbFB9Dc3z0b+SRkYJBAIXQ4m+EyDOK7Jh7Tx3mLOc9reRse
c7uYXnYt8ZBOa1QqjoNHUPnnN/ubgAoBDhFUQcGy0fwQd/cmbMG/XZskKU7ximP0pKSY16z082KO
MV8kD/0uEzNbacTtAslaCInjZ3QG2UeJtVmWR2VNffWDdzIrZLzOT3Q7WKoEK4gIICYgIvf3t+XT
UnGhS829V7bAYIGwH0Jc80pPbveFSQAspv8BeSZ3GCJl1aJ+2noTJsulPpwCNjhu51lstsVEpQ9y
t5CBrgFwBPOs5VLrelL4o8wGbRcyYcND9y+Ygl7m3VirAKkl9VXYTdBwjYxSg69tksKpjpGDCuuf
W0B/P8PNIwzRBnQP2QyrrCliBXzTAkVbFBZQ2/ZBSnKPBDWSK5AjymngkSrQnL2FBRzZ4St0JptN
plXS1pqGi7KuVk0Rs/61YbgUUEGKzcFniuFX1NWdmxzvCRO4o2sq6VNbSScNf+stJg6M0EZqN/40
aZsYR/S47Kx9z9taT6V6E5WxDY5YjncWjir4phjf4coaron56RFLp2VsyNQERfhfw1tyoqo/jgYQ
Z7FnlYvGc4vE+uAVnUUm4hUh30LvpJvyf/7z/hUpmWEHJc4/D3rYwShgIznH+vMaao9YIERZai3Q
7JahR2VEA6V5n4kdGMbGUGL6cREO6Jn+ueHOuLLirgwGLJxx0sBihTobuKmchYWTD+yjxXDQY8li
BQ9uDThAdy0FsgsZYa9VRb5hGWtpuUAK7AoNSADVfiF/EHDOkPd3A2ZOeEFfJ+pihySf9aIozYBd
Gpr3MDlD8RldmXKLqD6B+sJAP3ltOTU+goZSbNlm68sKDu02zQmRnbj5PGFn4nce+6nOf5KxJsFh
21r/+W2dkXoJMhSxYyNljcYV6t5zWPWmm9OGY6fjQfswzy14P3mbIdIgPQFhLruO2E6v7supUVzC
ahZkE786Awe9dUg+fxFYGlhNoQJuSAhGY/+6LGnSTV8jzkowis2Mip7spq/0B2l0YOR1trW2m6Bf
VjW04ZeI1TiVQ2Xc5lK4/fPTndFzxNMhcmGRjEexzzRQH3jfQ7OUrQ7GRwxiI1ZXCOTjI+QVj05a
kvkuTG0ZK/lG9q12nY8DORJFMlHgD6p1l5FZx9Fjl0rtEUcJZZknmvaSSWkh7e3yxlCBblKV+/Mt
66JHvO0xhH8y2lsKuor0GEbY+1t21EBXgrToHqYk01D7Uq8w5tTBHWO3bIeKse3zEra8B/5dN2Ao
Z51+A4wVY6oktnGOg+WexjgieGRQF63YwsCqHzYUTfqVnfQ3uHxKZOnh/s87nla2FKTWI32JKW19
rIy1JG0lfRhwlu6RyKtUt8Bs7dbP+3pZ21hh905wQNAyXgB5yHdK3CJzaRqf80FjTFfYkOhC5Dux
UTvW5PqDFp1H7/vXQ1lYI0CGrm2IUf7+9YxaWA8p1qaPqdpMOz1l2GLSft2jc2DinLielB9wUnFY
xCzEkDAjNqoasQRJR8MgHjuMNfBHKPh2P69VqaM0uB1pw9M8a2WDaS+6vBw3maklgJJbZRuqcBCm
9uucufS60+BP1VWv6Ls57lPTwm31MQYuHz9FI8B0P1COspqe5oXYg1x9KItwwOnE+qCr/DK50FUs
mVwh8jSkwslxvH8XdlSYWdkN08Oo1yj8BZa3CuKqYWfYXiuRNbK/oRA77+jnFGtSydOmK9TPepZI
boBrcSIG6fwckYzjRdcM8gfT8VmqXgxBiJfcng02FzkrW4TfbyYYBMoGKcKH9cEKrW5jV96w8pEr
dfPS/4Tmi3aKMxgCWRErMFws65pdBQ4DQYPtdu5ZKx+V7k1nyz8oPJjIpLf0ZBx7YBNc91KYHSIn
HRaZV3zqy7Fx/zwWz6CpL/cuIm42lJSU1fMMm07mQ2k1kTxqmYYTJ9kWjhKsPCn1Nr2HJtYc6M7z
QSbn4TKrnU9SH6tLSc/Vi16dPrghNoK8rbPur8KVF6UX+Pmo3b1/m1EuQ0ibbPuhNxvzsrX66zn3
4F968fgZEGWxn3MzEq6Xa2k330syDIx1CDqmCdHJcjq0x+vxWDlmeW8GYw0tkqRqbTrdqc6iZ7/q
Anf+jTe4qtq2R3o2TkkYF6F8vjfCoVh2jWSvOzEN4kD1vbT0lK7m4MuthDCxWKhi1gtD74ZlbnX9
2vJxBJGdCJkIkaWaU1XzzJ+Go3kVJd7BbryjrQFcmQelZKDZUelPkmEjgj4uUDEPmPt8D300+DBm
WSprTDe7zdxz5+0tk5qJImm+HCPW9ZGt5TbHhUaLo2E738NQ1F87K9b3uhEqa2x+S3h9K2aw2wYb
mKWEr2ix6FqVnFWhGcuwjvFMyO36WUvTaR8V1AYcuGaBNXhH9oV7Wy77XcJehFw8cWCfTfusW87R
+tDWxSIw7RYd+/Y79Mcfmgh/PVUfwYFbG9gx1acsbtSL0U/aVW8bMGV8pXdJ8aaHcMj0XWyk7cFH
+owUdo+pwTDunDw8vWypRAov1HQE0gz8dOa0d4MDelnFyaGkVz7PsYYovQTlsI17tmZj7mG4neOR
nWNNu7BCL9nN85npDyFSEhDY60g1FzZ1nGUmGG6iZFA7vO0grYdVKMOTy9oupGqFB3wQhNO2iFMW
y1ADII7rJkrvxSkqo6WPvsYhDj9ZxMXLEgruAe94SG3sSuzWiJZqDJFOKZz+gj2qtcCaGAsfibZF
cnBaUV2nVuyhbw9D4zbEt6uNsuomzKajQ8GJBab18MzQycxbgoSCfSezBzzDeM0xsYt6Rjn0ya4Y
LcDwur20Id6ikKLdeoNP4BlWdyQs8G4Uz1c42U1Aftj1jCRYqcLm7CUtLB50Xjpr2ceRr1ezJXCe
eJFIlrNQNSdezLXEPDZgPI0YTMSFCtdK1CxE44gqmrroBtYNL4DUHQeStSEjibyZF11FsXYF5C3d
jR5A+3krVIgHCpTisx/DRct158aWQ33XFhVrfrTworJblv1EUKWm3wZlgNhWoA2Ag8APP0iDpacw
SSaeAZu6qrRFmIFyCrZRjHlKMJVXJFeVZWpUwPezRnVDxbvzkfU75qp372Nj4dph668jX7VfJrRK
y/VdXmtbPRiUO81c1Lrc7YYJe9EslXElg2GmiqQSM2YD0XM0F3o9iMCkXJVN+8OR7x11fKoQF6Pe
B2gtl6se6RNYH82Y3sxJQYSP73uRRQtkalm+EcXHHo4fEr1u3xsXfVipl2HXLao+udVz7Nz68X4O
WJoh2cdT0+9w6ArxMSdPVjlycyFl44MyYrnTtyqbS1/Bp6PMoo2nTyvMCyGdibIW/izBhpK3vsDZ
criw8hI7+QHvVzVVHmOptY7YBi+d1HGW87oJr2nA1gC1hslJ9F2C8+4G9ufT3M4y1mw++qu7UIXv
1pr+CqcbbD91cM8krQw3T418gc1jsNXLEU1wVGoRzmaynUprVYk8JQXq7xPs/CO+WaJoFxTSl8lT
7xopkPa5iRpOmHXoQqZY0rd+kru6862XpeuuHO1HtYZ156Rui+wA5b1jnOfN1mDCTQkC59OrrFlL
I9L6bS0vzHqcwO5y1cDHF8meUrJxEGBJVnGJSnimlyDt3dYP6RY0rxejxBxikLGNKuYFY0iAarAJ
xToSUt6gVbdFLg27QoJGNr/YuTObYfElr/CTwwpVWjShMNo2JXtTYi3nlJKNwLR11zVps4hD7Nns
0faho+5qw8Q+O3HlUNI2CulZAq8cHqbMwiv59bZu+4V/YnHUdp1iQp0f6gPgZ/tIlgTeKY7cueq7
tp32rlqwvxNfDVb0ta+nKxjBJG1i7Uedp+puXq/tjPRi1023Jeml3hjtI6VuFh0Ts8ggqRaI9NQ3
cbZTKqu+6BXjW+YU2DBNsbIbqY2uTEsqPhdxDjUoq5m6G0jIWdJVixdEgiNV2CXKqzofho3a9VAu
ezImmo+RFOVHomuRFVXMTtvNham4mKpDSgUhxRPSEVPVXOH0wLo4MEHntXYE4sC81TJvcZfzR3EZ
KUvLlorVIE2YTGbaTdL3+q7o5a2KX8miYfPjpr4VL8rWCm7rwr43fShfQ2JWKKEYT1oJltiErKyU
8Vavo0OV4quIEPEnJ3Pko6p9gDL4JWlAPAgSBAwI+SON7dlZ0gCrdas3MjmgaikZLpPOrZJjBJUA
ISpxSNuXdnJMMZT3nNBGKoWa3EtGqzWvm6pEM6nDa/HPcR6lwF/DKmoYsDhEmRCg2Nmmq6PgNXZ9
ajyoU9atye6Xm6TJDo7apCuqSFfz5tisEadNZFxb6tx7ltW7TkXkWCZbeUp751OHHdh1JKAMMu6o
FG2nQyklh9TUSryM46VsZcZtiUNVNpY7hBeNo1U76LlCiN9OHT2nxzlgIXUsinPnKB0Ns0wF8ujo
byHqaqfccYbT2HXgn3LpcixruKeJ02zZtV4PLAsnC5sudrVXrCKFW3hWs24pGqDD3FvHrpS2P6Mr
lr4uSi/HPmpdvUWRBA2+o8TatBoQiScTl34eo8be6ROW5vIUqrsqcHPL+TZn9vUiatwuB0CLfPmt
E1IBzIt4ctt2evo/zJ1Xct1Y1qWn0hNABbx5hbuel97oBUGKErz3GH1/gKriTzErSl3dLx2RkZky
JHGBg3P2XnuZbRK99EibxwZRaRqh7O7XHLSG/FeRh3we3KxrJX1XcDYlVLnnoVy6j0QTEeatW04r
ZXZTm8rNIjw0YnZPTnr4xqxwcLogTO9rK+99SxMab3vPJDHtmX+JvGN32wtDsO29FA+B1850cmXX
VqQy86ZF2EztGGcRJ9TJ9mTO80mfpDW23YnTIuXwBjDfpiVJKyLqr6vSCcZq3pfD0tkhJefRkqtv
68jrkBTXGffl3SK1xU5Pzbex67qbeMoepw5KnRp/6FV2afK0OWZT+q3orfKwjA+FqX+MMtMSpctB
Pud1PL+9xATUtrasT5kfLbFrJGpHGIiY7Ajay87bqRV2GFXmDa/jup8LBIedAUxPaTh/X8Qer7Ao
Q7XvqUpXvc1t+nPjAszd/MLMQN+lERaXWVA9z1qEo00hHWUdt52tcGQmwqEzDB9KQjtF1Sr39xMs
260O2m7xtvRLlS5fHjplZ6prZLu+MDjLtPdSH3Lo8mZzDnTfSGv5MbijqfmcGzB+nDlwt6+F6vLr
u62lUdZY5i5VURS3hvKtrqrsjPmXPZhY6TC1NUktXx0KRSbOsGB8PakoTxO2+5bTi8Pz2gbNfRTL
2tPU1PspHr/pvS5e4nxe40hJGpxTXThgCIUvGiQne5wjX2xa2OXrnZNiQ/VGRS08QWYYPVhZ59Nt
zcclOaRLJHrNpBKXGC66V8jtjWVARdnKOqluHqLeJKoyUncm9mgOJziatsb4KLjCcZjI5JI4mQD0
d0aQelt9YGEc0tVNe51zaJl9mQ3HUEhwCF/464U6uhl90rmQx5d1j5l6K4RhVVz6uNQvc7fecYBm
O0bs/Tjr2WnQWj+IU+kRj769ZWgZRCuxx66o/PUsGZrt+1oB6uyPQRNX+KrW1S015rau0xsmnRzK
rKwDSzH2e1A9e4jwFegaHp6WUSOmq6F7MkqnbNSIMk+f5KZQnoJ815ml6g1LtKpMO3LkUnexTOlW
BOy4t4rirrdyR4M0eO3JYbidW+OpWRMV21B/MHNY2V1knTUAm052hUUwr2odTw4nJ2EdPch6Ymaf
lQHKlg79fNXaAv4VXP+iX4G3Pq8ORjbl+y4WXsIQIweiwI2nDAyjBJ3P82MqCQF2WyIujCkBlmNU
SheLhX6d1DQ/BHr2tox82KpdRkwuG/zoYalEccqBDpi02zohMtozqqRadKIhWpwSV2Y/rVvLb2cm
sFs3oIq4Amrdj4b8cm9aIMmBmuyFuja9QB5KD+754hOBVrmBQped9/Uh1Go7GeNvxMoN7sbIUYRX
LCONvVGoH6gJo2M4ASRESYoq3OqUZ6EpnartH8tsye+H0joZuWhBj7IyJkBM2Lchz0ZNqMbSdAXa
AifujXdB13p/ru4yoSIRkz3H39qHUnG7Xh3OBTdiMh+sBTPPJc5+VIJp2jQnE3Wuqh8ag655Mq6i
kDLLLEhLF80CZCts3rAh+5n1TB7KgQy1hvzHEdX/jR719jbalST8jmo1bg7boqeHVfdjVpOcoMdA
DWJ0WxpBAq4jv0eldRUJi/cDsdpZky7u6aJdbqe79VN6TUI7s+3Wa+socQfZusVLWD9V6XhTFxoU
rzS7WDyo9USTr4Y0nn8R89ZxMclqB0UqkqMqzt9gPDBD6upLEcjU77P6WUjDAwF6OZU4vbhOslJB
KXIn54AUW9m6nY2Jkq14mMYFMT53SDCUnUL8V91KbKUfDsOtqbB1Z1EoHpKbDg83Iik/mARfRX2h
X2Yy5WztZSILnRsHeH9HfR3syBwjrL4hC17RFjdndORJPUnNDZy8DXzcwJF2IvlRaxEJAY55UG9N
5gO0wS2h5rspBwROGnjXGOvdmDKKcrMnLj5VsGXY1kRKz4VVaa3ZS0RYa6il1rUw8W6X8kc9hlCz
bcURMTZeOPJXy7CaHC03GjgQxufSVD7ztPCqUjUELVhbVhKpTrPqZwN08G0jsWpH7XPZldhjdiD+
bq9/RNQiN0O7IgtVfQ6b/dZf5kqNA4ScHTW5lwk0r92NQTGHVEPFav4JPYpwQ+itWMdCza2HkHj7
5EDQjXUeJ8OBS5/fhJb0s82DV+KGW08eeD20sNbcvibmoVJeQlcoY9qIgEpxW49juo7jRendmtNb
8ILO7SRzGezt9gqW4hLfKZ7nWr+26TKcYtW6DQaFqk2/SAIncTEgv8Fdt3FNdCyeSoibNy9nuLMy
Qa+KdqoqVSHhOrwdjf6tjRB5Dsi6rotE1824LoYOQJOPrxAbwKmXIRf+53L198n0ikpquoEjOcwz
Cmlmk79jgGpOkC5+UtZzqzSVM+OjYUh55+p9IO8IIi8wQhrEg9UVimdF+fJ/gcAzAkbnsPl2Ynr2
+4/HjhTWodFHL8og4qNcd4MNsIjdSIQ9CBHQGCfK1aEJcO3JavxwAlmIx6dFydPnkAxuF3AloK+z
WHetuTwYOODF/QJiZqbInszwuyC28U5ukltrnqO9oqW1l41s64JRc7B2w3LU42UitZXmupinns7e
0E7MaG6IfLwDE2pO3UYUkawUXQJJgM72LcO02U8GybJmJ0x/eCZfyNMbVMy4cVWh44fJQ/kCc0+B
ZGZJMQTPW408jpFKpBDBLVspFi4D6KJWaPpdQk/EvlnJTmR0CloO/O21ijMJOv456oXj0GjSqazF
JxEzfDgccegXBZY9ocqksDWas6IzLd9WOpndNpH2TM5wfhEizDwYGZ4X7qEry9V3MaSc/M9L72s0
zIrmw1ASIT5i5UJo3ZePuUjB2ifpycvYDcxPWyHxMoWUYCs+SCKtdxjJz9tOWuaMqS2cbmocLqcx
zXxqZl4u3Pp3+tJT+nHQ/M/7OmbNfdhOpPCpS72bNfORxJ0/TWO30J7f0fNV00DiABRVizHQlzav
BwWVJrXKXlpQm/tUtQ5AIvY/n46WK3ZlxrOnyR9DF3f3SgTpEyhy9qvOMm2hJn9wK5pDqGF3UZil
TDJAHzdS8WqcZKxnlVa/pkvYXq3VDwyDM6JqW0jkAHzbpx0GcOtFa36NPrU4/Wh1td1lciSzy0St
j089I3yrdRaOE7cZBczMpvhj62JGqcfxaCQwQQuPW2cApmIok4GP42Gi8Bd7TbjLo0j+w6h/ywL4
cucQfDAjhlkHgPu1Qc7TMI4UaPHPbUZdGICg1+peDq1x1wWUJ3UBE5r0rV8syo5wP1fIOuUQQL71
i1LqbOxZKy+sCiQNdbrct5HwMLaT4k5TWJ2j7lu1iGQINUvoqgmbNSUYTlpM7OGE2iyc5lTweDaS
1R9W9DoC/v2TQaPGrAfgiPEUPcHv25lZDUtiYNv4rCspkGuElxzKzdIoI3ebjkEsBPVeyQM1yeTe
HObRr2pFzWMZbyTTb8r821b9bw94Kya26cYv0KacOf9JyfvDE/k3g3sulqn2SrxeU7dW/spf5mpG
F7bdlCfZy4aKYsIjH/C0as9pl2kPVF57+svbRJgMnE26l6pOg0Pfxp9qAwxMnWk3PVPh7VUN6vRn
yLc7jNl4LROsc9fyeMJRNm0lmU5+ndlUGuoMXMggIEffJXnuHjJ5nXjlhvWHrZSspr8/EkRHmLZp
OHpYW1rAXz9alUQknRKf/LLdwSbUIAtMMHAnazpElewFWNnHZrWf1pM+isUe7zAM6cv3WSZYloJY
9RlYAIfUv5p/yFMa6dW7LpdxSgOgSYk3RuCRlACbgNeJUV/IcTKdTNBaTqXSZppMluxHCL0BJHER
8benfdxa4aLGT43Ml3ivYocLFwi1Hq71w4rVk3dJIqJiRDZ5dDfbYEojG8tdJuuywRPbCoEO2x2A
8WK4vI7ctJC3Y8bx3E5CYhL5BHPSsEsB67+yDBTCh1J3LJ0+R4neB/rDKHSyX7dzftz2BGGl1wiV
ftpWq6BNlOWd/rAt27hqNLdT5sM2jBFNeLhlNznBesBuxXpTZBbGYhSx7BwiMLPWOCIaDKGbg8ex
N51kqPDChd2Z6rWMMZHxq3fq0+lNqTjEdGuW3LEpDF+HdQwN+HErZVNTrFwizCTmJk+CmUvnJFLf
Oi3MdqEY/YjibMQENv0xzONlK/2Ffn4MGTjWSS3bsYztsmUEsAl1c9rXU/DWd/NysdZ5nB72P5Vx
Fs/rIkhOkvQ0KHWF6BFKWTsrOC0UunWz/VKdS93bmrbtl1WIm52YnFOtjvYaM3MM7NLA64p8tHV8
nXJDC45bFW11qtsEo3is54VQd+t1kvSZSRqxAOaCBWST3sxrKT7GCc5leRXZJZYvYxOeYitVMQut
PqdWLZ2tFsin+IYULAzByKn2oiDQPeKC4ZQK4Y9Bplxr8LS8MubUzPS8zUZFRmsexga/SCnmKgBQ
BQuDjrE/J0keYqUl/mE72fIlft8GTRP9LBAoG4qKgdbv20m0wLYfVKv9RehOe4YdW6uQNoLMJFKr
XCka3bgpM1utD7VFCmZQzmtb0CGcBpQ35vFRy0UmQWCjG+XXjJ7NqBAYPlKab8PD7eZOovnSBIq6
2x7KHN4HIZge00sYJZNgXaH+fSwkq7l62MTuVtIUsL6I/pUIjiurXTkv2j33zFaN9LugohKqVqLS
fz4XNu7q7zeEbFFuCWAKZTZBZb/fkKHOJlUvMHvu9FE7pSPNbytA+Zt1sfqlNZom4F0LW0U3DEN6
rTSpDxtaZK6/R5xvfkqGenAVnMSPG4i9XeJ/JVr9fxGS/3+oWDWhsPwHxWrzo/ge/a9bHlPxo43f
/6peXb/yX+pVRf0HyLFiKFR6nO0y58u/Mmg06R8GlE7+wKRmN1abuH/JV41/IHYlGIYZAMx7/kNf
9S/5qmz8gzBSZdWVG9C8IYr/N/LVr+xek9Hh6mRF3g1aUBFzq9/Xljq1+aLX/XzZXhQV7ZQtM6y9
Ico0t4kmw0tzypKHcJGf0HkGN78wCwkjyUmLmj1Zm4uXGua39v+AD/9lJ6B9gVilSGuMMUxKNPFf
CiJ5IuUcb1fxIiIl8TcAMMOEHo13zRAUFqMxGsZDs6TxjRpq79sgLDHCMLGnOE38eI74ICejSYsH
aaCx6eZEP5fGLPdOGs3U2Oli7pKq3Av4Zt0aTOb6PksvulnC4806x5Cn5jlQlZNaSMo3jCCzeopQ
7mlkUc4wXbUxe23EWdu3c/28GGp/CfVI9uGpH6PtZ/fKnzrudcX8pUjc7omJARkRZEBs8Ai/bAbL
VFVhSvbJRVIBPEJBSl2a3+6+oWI4/Go2s1R9GgmJOfIZsLjRLu1I2a63YO+L1Q+HpY1dS+kJi5+1
2dWQE0ortjpkwWekl8g6ef6wtziE1aQ5FG3vFaL5h6C/f/M5dPRPsLB0Q9+ERb8vPKoia0lqSb7E
qhbYsSoyEuTcLIL8vZd6KlsGS7Mjlq14oN5udpO5FO5UCAQQBXlwmjpA3WQiPWPRsHrpRKNyRsF8
zNI+BJPCI7YoX+rssdMnNPut1B20Hj5/KUq/0rVQ2oc/yvX9DsvirzreTaj1P7vz+kDQyaAlJ0t3
Pa6+tttL0CGEG1KQ48FSz2JsHQRT+Byy5rOOCHQ08cMdp0CzsRgZAz8rr7UxKC94DVZeW0klngeA
unJXVMyyLfNGn6VnI5GwOFynIPc0HvrnUo9A7koIkmL2jrTNgyfjIc/S5cxw4mOqK3WH760A/UIc
31rJPBMN9EmWTPVGg8c52c/ag1FWP1qyfZMwYaCAdWswp8chjmo3WTAVL5P4Lsnpeopy1I/YyLWO
IAijrQxmtJfMBHrWDPb+hxL7Szu33j6SppDt4HxoKtBNvzQPQomrrlqt6TIWYrYAx2HdzJ+CblZO
rZiJcGiwxR3zJ1XcbyM9ImaiU2lBJ8LfLkyHel/meXSK6YAaSYY8wAAHJbU+22QMxl5Q6jFgDGr2
oC59E2jkXhvk4hBj3WwrWdVeQ2tpr2ZYv/3lPPg362JLMvh9XTB2wB8EEwLs7zH4+32BT5IAfsxA
8NI+m4yfCB7CGldMFewxanDfkXIT52nY2PjTovpX5ib/XnYge9I/J2ByiEtTm8vy0zIPdhsM0UWc
MeWp6c/H+N3SI7IiZl069Z2s+5JEyshUj/PnHz7Husn+9XPQ0gHv4YELdRy9+tesslwKTSEike9u
o4PJSnkwp1UekbJJQJgjLUssTlpLd8fIyhGF96HV2oMQIqXM5pwrxOyj742FaF4T7l3WtgdVBu1s
LeIIBuXhv75cbjdCZE5VvBbBWH6/7UaVa+0YNTGSekiBg24B4Q9thVPzAh1pZbQJkjrspIgxgz7M
0ct2oglqHOx7XNmOi0Wj0ldDeWNZrTsboXmr68wN9dbtu0W/ySM5+ZOW5ffGXzNxZ+Gi+bdkGnDX
t3PwLw00oomqArMK79rYEO22UKrr2GClKg4Bk6d5Sve1KLVPZKEOmUmnb6oQ+DXXarqWjDF+kaRB
fSoD1XI2RkkAP8ahfshQXg/yE7f8ZCrRzgImVvT3Km07D0X7chzU/ifakLdSHDF3z7RgNXqYX8Ns
efrPT+ULfVUzGZiuyAYaTdir0t/8+Luc0X2IWIXZNE8gKY3QE4jI8dQhzA5NGfq9oMR7RO2DO8S4
FefW9K1eZ1t1YY6XvoA/8ocr+h263qLs0dSgVRfZtQm3/wIfWmYtsuka2f3Y1NZunvPSXbnIJ2Rf
Z7QYxe3U0ZEtlgzVc+z7E+kaz9U4N3dkvpF3M8BQyMr8IiTCczxX4U4IcYsSyurnNkD4w8V+PfTJ
AwN8wEoY13QLATkV5l9hCKOBBdvmAGrVgtOzM/WjsOsxvp/igc1uuc+owxClNUyxpJWoGE/57cQO
n0eURqLQQA4owpD46eJPmuAvMCz3EYkLV0QxwjmOB8CXbi3PZiNF66/cDayf04y14Gmppc+JI3Gd
UAq1baAmcpIxivwkMgqEGGpzJ5r9bcu3vGjIxuwGLvEpW9GicAzehix9HIixdYq0GLwaSxUPIaPm
iGPJt5TMafeHu/t1KaC3XENpKTJBYqmovpRUEhP4EP2edieAyn4EIy3iWJc7dZiZp+v9xBhc7t0E
mPlDy9XKM+S8vGmzGu3XSoMhjYwnDxZCX9j1R6NAaRo3ybQTZgFfkjkx7v9wwV+Xg0xzQGOAgxSL
FyXmlwsOoKSD+0f17XYigi0UjlqF8+PGE5zGH4sqwZ5Op2uJ6PlmW5AErPZ2NajjHpsN3Q2zyhOS
7k+w9ra7/nZYMFlHjc15R2VHJOyXhUrrHugyCUd3UKoIBAjnqoDm0utuamHLyOJs7wjIrXfpHN2K
dPleoSMlLsfux3q523VHxXAtY7z4g+Z2o5Qso6l7eRO/VaWif5op+O56gG7VjZaQtpG3TUpCNCIT
eBP/rF7110hOtV3aKOJZ18UXicvB084E4M1CxRabKvjTNGoddv3+2akBmRPS6+konre5zF92cXOV
naiLYt2WkZMg1a/d4nuMF7/hwmbtPrXxxux8c6KrALoF4rG1R9A18RvC0vkmfoIX2gTOjO+B6CjJ
Mco9a4CJfDBrUtZhajEBJ/cXTQsiD0c07dz06wBiuCvCp5ScZnKYApDakoXH9E955Rv0/LfPBilJ
plYH5P066MtTUy/LWbNuzdSOBrjPNhZiqbSzQAZlFTsNT4M5oO/5N0hiozhqTpSQh6u3T8U9prb8
yYcrDBuu8IQBRG8nTDcMp6k8PDqLyoXRaL3U5C8i3m3tRXbhOJPMO4R2CaZv7iJpB/OyA/cJrub3
UTjO6dnEyaHzuzt+LETwyalgeFWku6x3ZP7D093ct3+/A7xsK18QAgzOSX+7A/kSNUlMNUBn8Whh
87RmjszHQLgnWy3nF4kK7X/Z9+K+6Xdj7knGHoYuPn5152P2AQXc+qiW26w7duF7cx6Wm356y55z
8txIAd1DNDnQBNxCSclds9nn5+onCU5xSo1kN2RnCE6eOAOcvRzXBYJktMQt2pzQDpTVo2VnkUPw
AuZlO/hLWrwjIwTJjW0s+7Q7DrNnSbuYjU2tAQi/yRDpBSro7A/NkEQX+m/eAolxMOMAII+/5fvI
ZtqBV+vWrdzcsxU6Uq96enETNOfZegmlYyX4YQwJDWrAbuhcuCiCeSGbobPsCEZ7yPJwlHjXmM/R
4KUfQel18VkDIbUWVLz6aYT1DAcru22l16z2FNMnX2fNywOu6FyYEtDVBJFp2c+wegnv0cigZ9WM
uxI1754SELh9ahhm3Y2aLb+PKJgD2+LptL6m3qszpZ/HUmKaJE7XpLy2Jd8n9BGilAheeycn2eV7
FTD/ZDrvqLUjyWtUT2yeEC1BDWx1W0IvNDiD6qiLQ/bFekwPDqNlgXCalchxaJc7ufB63vzwQ+N9
4AKgj0Oix555sfXC44cY3xHDKaRjmWTEOZ35NBL6Ac64kC5l4xczfXYSUDF35TxVbqvR9/itzpHp
EL/Kd6ljp6vs+Wl+ViqbDwsfwtynpotwpMnh17jTo1Ha0mBbryXca1LjSJzhYzEBMA+jSfygN5I+
Uu7mNR6MD2Q6/eRytXwuhNXDJ87BKN9Hfb0TQcOKs3HaEX8oZIambFJ25iJWickOXqNUbGRwsHUs
gnBJmHjnasQ7pX5ljTaPyTqOtk3dMQW7QNgXuqWJ8SfzHN9kXN55gmHPF26h8Dqc22e8HObunj0T
RcpyC3kmMB9ye/21sL4sSbpLobx3tv60PipMj4jpJf+FKab2qjZ2w+PKbEjyXe9UitMThtH4VXAE
9OZT4L0DSY2wAW4IT5JwIM1g0Tj8UAiWFVENtcNF8bVlctA6psZOqfotiHDv9BE3CgcMBozaPRtY
iGyclNTOafJHEArhPvgUPsi1gTbziaQsxhPqXdXskJ+BsAPdgulMqNBJfUTbjWlRervK4B7NkRgj
u5FYZfaUr8uKxcVCM5j9AZJA30YrEzsoL3Rbg/+weHJ2IByKX6LuFSSSWx/hjTmKgD/DeCD3ljhi
Amz0CYaba3JkmLYiOIa2g2qUpycBaYGpc6LsOFkTmbNpdUDUCsdIG1tKX83Knu5UfpvxxrcaO+OI
z+90PCPBrmhQ+HLjWIw+0Tb8fAKpwpDlZocZtf65yJ3xZwL9x+nQjMrXtHXy9+hNGm35ZSQTqLQX
1U2exI8k8YxwZwi79pv2KoVePTt15WSjs/SeFvgzpaX83A7vgqx7MPcn7sS25qfzMOwEpmZAXS0R
E7A7XG620NuCZBcoIHhgvE7ME5f1Diqd10U3ueFQlkyYrfHXvca8JyIHv8tgcsz36HV9iJ8x711N
3vKpFbyGgCl8eTQfWiSqiKY/0oZFugdAEoEpstZ4pwcuAaTGMWebTahxeW5L7mCdJC1+90noEI9w
zt1Fhh3l1YRQzfY0nXSImEjeIkbW6E3quxzub9FodkImlKK4C1u+8NngTNR7g+IYwYV1Q31R6pyr
UGHXNzjMX5iLOlwJr2dWIBb2eKpT4Gqmrw4YJYDoKhDdcSojjIqThqigS6d9ww9lDYyueeX6n6bm
DDRhyFMlpxN5rzy8rW0erDL4qebO0JVbNp8522X9KekfyuYJCTmRaMRRi/awtCARnjTcjhw3gnBi
cZFUnIz1keLTjTvVlpS9Vh7nzlX7A1k9P/jurZv9tHDthDtlOqlsG7mHy2CrwLoku9TTZo88bFLF
tGf1tXivGjsIcS5w8ejrDNci/Zu8GI7GUOXkRT3CNrzLchdfutflKF+J3mJ838e2+jod9YehuJHF
n8rgVvmufY0ZV/d29F7NMNz9Xr2Hwyxm9NK+1hk8t12S2cxOpeUyqX7yc26uNSt2wCjQq0tb0+y2
d5DwyeSERDZwBz5wrWXT2JBJhipiooiBEyxvf9Oyy4QwBtxDdtHCQMYufyR+8REhZaEsTVzmmuFR
eF9+Vjf1Y/SeD7Zx7N5Rpq3qGGo/2Ens5RfhR5Xb1d5iz8Xq4oDYuWUq/i4QzvQcvfBn1AMG2WtE
VPGTXYiOAvsL29vjOHCn1iIMGTreXXNviw+GeERQU7FsRtfsnGnygBmC+lVRfak4BRJWTm4mHQb5
gqsXCjDoM+IA29qJ8CAUYULb5usog3CdZBbBR5LazOhDkeJ2DBiuuekt2aTzg/AGpnxs7jOevC09
lC/QomPBhdpv1GhdbOzYjB9RY2M7aw428FAaexqVClzh1zXSQnAVKkQg69TrmltjuYvlG3j0lnJX
Bmt1MzBYJ/fd9LXpaFoEnXE4HZrqpk081OT8Nbk9ZNkhTX0BnJHcKmsntm5ce7Qqk+AFIwEZfic9
Ke0N66thJJA8SrCgA6IJjqJ5qroDEgUtv1RVT7DZk0BOH1lQqXLi90oCtoeFNpEtzrTOXeck3zFI
iZWTmXyyw04dd9QWCeKVbfEnEwu2rdSpL0q7bsSEVpH5nua2BDxG8DhxXzJnhJNC/pdOTXkYo6O2
3MvlWS79laaZeNCgy+lhQnefu7PPEhUpYGpXE5EA4W23y6WTHn0viQ8sjjEc1tk18gN+uKjKoA8Z
6E+Nd6Pa9cNpytxeYufxFQiEpbsQkWVwQPjN7PFuScvBKG+ldD8AI8gTa9xjNmRRw6vQEHG/4a0V
UJ2VNv8EM0jkDv1WH3mQxGuR4brHMwrArWun5oBCvYop3LfIcKbUrSa7g/0OUjGQDehW2T4W/YjK
THYIQlPTcx55nXiIMETQbUW8jhmaLbQh3sDZMnrJXfrQC46iwIR0ZtmDc8EXjyIrxM0JeiScC3On
xGEy3GRerVA8nxBjGJOjQHrIHlG6mhLvuRMmvvyBrUDc0aR64grNYxhks6Zk13huiMaCPye4Pasl
c1gzUKFSAX6FXfsmw/HwxJVjMphNbtf6YYcBqW/M98jEWzBtMpEaB0478jSnS52FKBWN3csvOseU
/VKDZ8RkYq2XzNSLsGZucL/k4n2gXXRnyt6SPzRtZ3HGVqRUwq/jJ+KJEXIC2P1Cr+VW+j1rJxxc
Md7LPBI0n+fxEiSntOJ5cC8dMedk48P5BmfueJHyO2Hw+XlZb7NUI8kO0ueFtJUYw4HmZSkZmlBB
uuKP+Sag+1B8OBDwKHtELpIDHEe7KhJftbimcQ6Gt2QcUL/gtLcDKqHsM4LAlZNnTX4yyzv11aid
5Vv4Vr3nVCH1NwLlazx0Jq94QUC9aJd8YB9lF8URwRJsYyQ5jR3VgVNmElUHixz2lc1+FlHvQDkr
XHz+pmJf1cBgsOTX465F4p26oEwabMDETSpPlcBsiyeirBKy8NAcjeuF94ojlc9ACnQM4+AN3Ezo
xHhTaoKXS3ZzB4Mxl20o9aFgJy9kdAmiHRYuuZdr7JtPpRv8nB5rbLBt8VYzHdiF+SNfEco254/1
1AuMJhxTv1WUp0zccdX5J4YAmOeiQqYupLxjB1Ac/oftWTAcIuW0S/naRP4o2HIvrkeIYUAcOs3C
rkY+0vucClPvQ8wnEFKD0YakD91xuV6lGLpBjVLENeiRRI9Pvxi+/EirrFHjCF5lOYkFv9lh6qlS
J3EFbOBYcb7ierg0jlB6BdlgOfRnPm4c7mR0mrm3UuPNPTsqC17dNmOF4Qo9A99snE/xY/CdY76T
9swmQk4lpX0OpZdZvlWQZ6LC5E2rVAoaf7b80Lys/xhXGZkDlCXB7vsXRTpoT+GrHLFmWRPu8K3G
8KK2C9I/1T2otFl5I+rGcp+zlY9erl01UM428JXJ6eX1H+1HdV8O3H2rgQlDPKexeN2PmF3Z1HbZ
5ExATguZkHYufoTJNc/uNPVGTa+tcZTK81ywHbP2ISl6OSs/LPctc0bBm6Sduvjjg2gco+q+Rocv
e5buCAV7DfaQO5y/l2FvklpNUQ/NJ6veNfVFCIu9EaluGGkvUUGiYEgFVYGx3zJ0NoLPmlcBe+Lm
Ra8fMo3F8ZKL93pxiTIqMi5lhpgX8VrPMqzc4SWIrrP52KNavijkCffCW59dB+2NrzCHEanYdexe
5PBJmS6z9JGBojVCaM/tg9q+qAZLc/pRkIrT8B0tZbS7BB9kedWP5XYL2BLlH+sfc92JPNo5R84o
PXWqU0oHql8AeXHZiwzl8JbV91XzZBpEyUHJ31GhBYwICQz1o+4Jt1D6PRrWe8Vw8/yao3ovooeE
QNg2eOOeK8qNJJ668k7IofI/DNNpzo5leEfyq23KHFL5gznvx8CRE6I+b8pOdyrjNpL2CQMNwWWE
k6W+Etzz7Pr0qkHGkh/HBgnuDhpzQwNT7s0E1lpH7f1QjN5Ye4UJGIXQ2oEQq4q7er5K0o9Kf5oo
cafsrY9fQijN7Q0B521+oNMHqgUJofHPIfSpu1K7ZMOB/0G39J+BW7IB/jZN03QYTTpgM9bW6t98
6nSlm6JRmvmIy+1EGVDcKN3bED011mUaT5l8roIL1r+9dBQ1fyU90F7mHl2Egs1+8lnzahuORDOl
7pPwoFeePF2lhuyLl0i8HYd30XRU/URPsqhnrCrCyWWYP44sW45MTPfh33GSQCVLlaMS7gbN65Rz
u+yxGDc1f4jdAU9tcT+Kh1YipvIpygMnUc+5cbN6T1xp5pDtLwqCBEcNvGR8SKvbolt/B3qRqjxm
CiUPXinGa0neruDxoyOE+YVnDLYqePTFfCVfwB+F8i5DTA3KwM9DkNweZuXIWNFOC4/BHILhi677
63VqHjAASZvN/2buvHrkSNb0/FcWe5+L9AbYPReVtnxXd7W9STTZzfTe56/fJzlnpTkjHUgCJEAA
hxyyulxkRsQXr/sU1OQldcApnANjtIfmAqvRdsH2HTk4J59CVOwScd3hBfwwaR5b2BUjoB6G3DWj
J33ai/JRqzE6BXxcyOwp8gyZtoKuoO/zyC0KNyfRgG16E3840Ml8Zu2U5p8MJUUM3W9NlxKw0z3w
GiUE/3hXJX+2qPQ3QKKgyzGe99XZonwGe9IusuIpicNVIZ6JINx02lHsNatPsTc3B83ywFFaevIm
VPMd8mp6qHo0r1VkTw9tWrb/Yljy1GN8U5lGtdtbEi3R+NEU8PGl1Ctyt6/3bH5Kdx4gvvdiuY2y
irpZwzwKlkYxdC1fy4WmwzZthyWklJeIuoMoFcNNzV3PokcJLHuANHHjEt0U0VgLtGbFDhCsm//x
INFjEvnlbPe6jwkpmd/74Ti0pMr5nKGV0W85VchOOtiGdbAid7Ez3HzYdKvjJB86yc9w5EgaTSID
en7rNEsaL5H2KqYPirwXDYKhtks0IoptHPAzVfM0SLktlBPjiN+P/jmmi0V3i0O/p602Ija0jemu
2iK/+OhH4lYkEbzFYaks44eCyDXk6coujS5xu+/qy1nsAJSNQzb4nNrW4VJKu3wE5HMoxFST63/Q
hOOy+mBf5c9SsUENeH40fyqr11z69hx391a60KmYT29u6s0XfLrLdmTJb0X1GZlQD2d59qvoW8rP
vX7o8zNzhpcn0aIPWZBewmFf1SdFcEQGxwx4/cp0a+EYh2yUB9Lo+HlmOMEAcX6yNLdG2z999yFR
wNnPLHvJlWCRntizI0Ke5lu0+NN0i7O7pB8mVqxosLv0hyq8bAM3/uTO6KZ3EgDtmQ5buDzIVynV
goMrZdpBFo9Ce5n7Sw0fG514W8BJ5VXrKTFeU4ocxTio4160nrWK9ERXMB91KdhmBAii9XOVLnOO
J59s95sKcqbkbGQ3fTgLya22HlbtqCzXcr1ask+o3VSdC/PQm8dY9McWN+uxwHqAM8hAtfxuiD7D
qoF7LeZz1NyN8EHHoEVGmx4/WAoQXe8r6S0Z3ovxrvUX3ogbh1zZ1HzXRe7KYyqSxHBoyG0uzmQY
8o+avNcl9B4gV864BnhlJfkZZmWU93yqtAW+D+Are/UaC0eunay86tZjmFwSWodn53q4cLPUkssx
abSOlM39+jipF7q2qRNoZ+z1y6ORnU0scouPb6DO7oz3IO+l+MRQrUyTKYBfG9drrWz4O56CTjh0
81EQThrdQyvQWeZ9fs5kr05tHYdUkXAaD5ohaPUjwNuYGH7dvMrKxXqM0p8hBrPsIkbIfl7y6TJK
jzIZj9o9E/dy7mYq2Spklqj2nN4H5ZXRaaqZym2f0EyiOA/zS/sh9n4RuUr5bQ4+o4D5f8DgM93r
/MYtIKgBsR/bHanuo8FpixtjV60Iaz2g5NwE+XkM6ztHmxIraIa06rCu+2Q8MPpFC/Vz4UTRyR6B
ZkX0qYAbZk8+Bt6FrafAaHIUC7vTXJN8/zEof/QyJdL592U7itrjnN1SbR9R/MlE3p2L+Z2fGuBB
wPOAZTRyidxI+5KXS7lcDfLW+gO/WnFPD2tD5/ys27p46Uaf11UKSBAvXI+W4Y2q17Yeb8NlHMYb
o0MMdZP6rXKFzipE7sT7KnK0Kt/ziuQDDMfM3tpVqHDDr6I8iTNAorqHnqcEh7Oh3nhI0pe6IfqO
3MFSS5xuPsi9E4mRLaI9tKTnJXlhWqvSkfzQUDzWW0aQS99RtXs3qTOaBivahVxUgjKb8HGb+ynI
9VkaXzhNrdk5qk5GcRvrYJvlgzMjNSyJHHU6ivuCot4pPjj3YCpgD0AVkmH/gf6ijxgHY8mlrjPT
bXerh133XYd7MXto64CjWwXgAco4XHpuWvaT6ihfgeKM0G7I8hDsVtigeyDsUAqgGgBT9GdwD6ne
s4+NcI6EwRueMVGRbXB/xQnqA2YDxg4mYXrUX8YHmbO8viMXDX/75sQ2ITcxliVbK/kNoA5ftB/y
d8GshPO4dr/UX+FL+dVxVFFd+nzNe4VTKmlOM8ciQpt2cKc8fZRJf6RnMagN4OuO0EcIm3zgfOJm
oA9EziVOjByyAAC3+QG+eSwCjdtq5vfUzbLLDjbWgKDEG5DusdvehXucDaN2+GLmZ/vFYTpabIZY
Y+nv91vjgJnvAnptsz8yBYabTGhDcxTAFjlxgpQRs+xEtLvoFH/J97IUtEQN0luZ3u1TkH2QWMhF
K6J981xyjE080BN0fvS8NkH92WHVoGzZJgNJvBSXfDgwLA1QQUnXQjsTDxQJo+JovbtVZN023NVc
7aitEd3zatG8IxBHTd15gc3bsQ7yTaT+ANrdvfQVcS5OCl/Yumk37hS9crY/LVY2/SwyuNl0Tmqv
FxyDPtOt3wEERwABP/SJtcc4VMaDLv9GCHRf0YKkZOV/4zLCjnCpSsuvNb4dlnLCkyHzdsAOjNSS
bSO6ZMeYM4bo6N8wjdAoo7zTzQ0YB9DIQ2eZbE1y+YhGD4aYefhnSUO3uMhQUKYNwi7hvoLx4jzd
Oh1hAomteO3kbyWHeogVF24kHtypJP3JZjB5HsD72DkUSsxX/sV6Gz5FgLHVjkusyU4OhIYjR/EY
RUl2GZuQVT8DzdhxB9NimVdUgBa4sp0TcnjOYXXRYh0tfgBDyeJi3szg86niMtr18Log1tuWRclD
8PaRQYEp4uuSxtlHF9Jc+TQjthRbbWNO6ZznOZUVh6L3uEfBbBS+XLdRNSo5vtCg2p5PhLuBkWAs
qZcFfoGsEnDAzKttCBFu+uoRK2COdZhuFfo7NyzzXOQsldg6rGFvS7GbWTZsKhdGmU+wfr3mrr1b
ds40U5e6zMEiCXiUQUcqCc1IYn5keKwDEWhujoPyIsTuIvs8Ucuf0xpL/S5kgtKKt90Ywhxu4YML
HauYWIk+3pBr/EfFAOLARXSBoZhFGTZ+fDAije/BJXbpgGpg469h+gztaoQODeclqifYwobDm8uv
bA5kth/e52Ng3i0+GcI0RgXO5K/SK7cnL1R+NZ9EOBa7vYKmckOaHMaXVZBf7SsU1DS56x4OqKof
43pbGKn8qhm3vpPR8EGhW82DWXsJHfWybU2NNAcVLgRJXu7CIIRKgU6Ek5HAkoO1943GqUK3KbZL
rkK3kIRb4SWyS5QXJfEo2++ANMtXDfA/v8kT5xAPdR7fHH8b1hvReMimE8cJONlMZxOxa+HK2OYc
MOii8XsKVa3NALFe6azgqdetPvJrI9znJLUBoUS0U4FnuSyUZtmVShzb0Bo61YK7nGoc9QAVLCAO
+WayV1K3E18IecN3bShhqer92PRgezT9EJd7fbyxx/BXLhob0mQzuvQhSUCKqTxBQOnMw3BUex2m
plVB2Qjh89lkDMg9HdO7fpa/ue3GJ/lZnG+0w2QyVzc0EJJgJ7tMl3YqFpoxJDsMdN1jrsEq8irG
curioMjgam2D9aljQG1Zew1TX6+2H9vkDQAK9GAB4ft9qkQ6EkV7VYVvs7ualqleXe6hsuD9Wbwo
VhTjlurnWSeXYLiGQoCTLpw5eVrwfmjPILDWmswfDGxUbociOXXikRHSU0omtjlgzVM50cOgchRQ
txZBDdw1iGlot8DBHytlDwhlduYlEPN3TGt0XtAxwGaT6piDC/uJ5R1CSGUFE309OdXrfl0CufQU
ToqlVxtUT2sgoXqoXMBgHRMnq1bKvkspYNKrFYcVGdQ2NyPLI3Atd5QwOsPXHwXTMAYWlQlRuWw5
MJq8cWmvlkNFtkyk9hVA9fVOyN70PHIoehPyghNSVHwkNBXXQRGO0zNLs54dmXJcSXKTyeTbNsSV
jB9wQerz55mc3vFG6EpuefwYZYD6XacegUFSf2wyP5kw0qPKcRuKncQn/gpNdQ2DRb2Rvi0yQnR/
tbzteaUjsAnJDphUYuxq0eHcgslKUIJQwVpm6288lZc0uAwRHl4nBYDfHMxM1lurBFJoMzIUJdg8
UOnOphcaLh+UmzzX/FkiRJsesmD2Dv/DXynTdTq52AW5MMSPk2M52RwOmYl8Gp5XgS0jyZID/pE7
tMgvU+7iGOSG01NHhGpeHD1x5fVhMPeWRMU17USMIdE5rx7C0IM/EburCGsq/qBxCNxmuzP3Qnon
HWIn5W9W/zAoT6gW5bXmboUszd+m5EKLQrnZcwMsuuzG+ZnuqBaRUvX88gfNjlcv1f159GLKr/TU
FV6iUwwQDWRXo73CxEVOzh4kFNzlIoWecc+TK3eZGMHtjIgvqskpx+ZzFl2Gl69LOpdsuHp74DvN
G3fLQECQ43gXJqJoSH1hAfaj8lqpP9PtIlvfKc1nmuhL6R8U8GXDHefHNLlbCGiy+jnWPlLj1k23
Jv6qEiLSirMsPLbioxW+8zWG4coiAdYLmJ6Kfll8M8bisFf4HfUjoY2Cz1tGXBbAB5nreuS1Ig1K
V31aled0feGGwDgLoUqqY1wfcsmlEuYOC1PIdqRsgCJgxbYp7WKYaJWOkN7s1yAFVLTLQawP6XJI
jA8L/R+nXS2oc79vvLX7XPp9mg/e3FysCX2WJAPSIEyDtBpJB9dKHz3UCp8FMcTQDYFUu/2P/gcU
uAEgHzvQjpLFfu8kI7IDZ2roG7J9E7lx5PCgdnQIctZbGOwFFvvJ7glOy3bDVZr2Q3/ELS9l7kYx
yYSiEuvuS/TXI1ukt3Ntp+enSLjW9aWm/G4DLn3YHWYNaYE3lCcBiA4VGSoCKZibY0OmmsjIbbmE
TbsXORBNR344BaeEyAihLo8sFzD0NAwSBo8FojDZuY7axIYMhX8yF49XZr7yMZnzXHambJbSm4vo
NDqUOfNiI8YjGkDj1qYq43+UgPU4b/2GKhyhk+bKgouaieJoYjtNjzitk/mJL53Kvgpu97TCRZn2
2tJ2CNN60OYHbtJKOBQN/Ei6vS/lpT7srfU9zw854QR8d+of+QaRaZanbRb8BBkbYUQzn+zgutqr
BhXigTuz5GT5+/6GXmOFnoTHaNpDhnbjuRmDLTDLeKxl36yvYuyG3R7MoUEYnz7307MKmCaW16QN
zOVhrjn+EDl8ZN1iveM+LQGeS9D5bf1h5VlxeQ171oKejNoGI+nHxj+uAZmuuuGP8Z37oGjOnM9N
7QVihPujT/c9u6WaPDPNEBQwcFSSDRh45LD6ocbipRmC7g0Giw9XcEKgwCNFNOFcd+CES+iekB3q
Hi+ts36M3bZq9KPHft5IHAccJibrHFO6zM4aZUh7UDGAcMZja4vsGYRsRm/szt9sEv186YlbJd2X
MIkFegHRRhDLpzH9mBZbFR8FME8R/O7B0C9x6UzCaucw2Mi0VfWHgGRce8ajnlOVhstjDEiP4Zow
dpDPPL4WiwebLlQPifiQSRKJ2MWt7R91opSMYJQPNIbgZG4ixopCvtOGGWAYLmJq9ap1DOojYS8W
pxZRbAN2fa5FH3KO3FMAlKj4kRL0nzTkrj3V6FrEpT0NE3VSpz+I1a8FmUWtws7fhvQDehrdAtsu
Egp28tLyGv2SKN8GQb26Hzcn8svAOCTprETeDJkgBfgBgY2MoOneDDN7bYqPSoydwQqW1GvKtwFo
UDwNwq3lzKPfEBn0+Q9BvYipZ5bnOd4nIdQsagi67u1VyyccFsOW+hK2HzCLMmfbMpw4BdPtc7lX
S9CDmPUnFdMF9POS3zNZ3GVUwhEsz5zt8Azi+emlM6qOUvysKNHJGZo8EoAl5D3ZEY2CUm1g8Nzi
yFPexuICxZ11LCxH2fIKLRjUgFCnyLzV9FIbrhEHmS6i2jcBqQkVsgLBJEBa2qW8szB/yj3GoWHX
LIZTG0+k0NgDLW825UtNNh05AYL8lg4fRZE7EWEkyfNwkk3obAoIGUJNnR4k4UXtn5RNp6H80BRM
5q7MZ4gOon4YRpKLHuLRmcwPIWfTfObTSkbrNQVlD4sYRL8UI9VAcJfqD0J1qjkyNlTxiYW4cgRw
y+4zCClb68pKInQDJ1kUBnnpyh1Yu1o1t1DBIg9iNRT8o+4ncEWb5YWsbWB6erBwGF9iy6FTHBlM
g90/VwQKCzrUgtyeixoOwnxbP2kI50zr7BRodehERHQx1HtKdaOAwaCrVjPEydF9TN7I1fI641yT
221CuNKJcw0pXyEZsxgtEXx8bEiPxJXbCrkMpFgQWjjtxueawSUvHY9ptZPhTzIaxGwDnonkG+u5
n+XARmA685KScM01McsdHeqZ0M8qubgFiC1xQzuTP9MY9Eh+q1jom0qyFbrYJGLLiXOb/qRlGo4u
t6QsbffIxaS+MfspCCleFZko6LjzsuQ+VuVuHcxdIKOrGzrYYIK1+cKjNUM4BjJ1wry+CWgs5IQz
SAnuVbixFh8JK3QHy3SG2bKxstGTFq5z6gg5MpHLEAzB8rIKnL2qAXWihS0F3TW1s06Ked4sHMTN
XUi848xdRqT1bpXeZnh9i2NKB9/azbDwHzNQTTjHkEPl7sniBMpk2f7NCvkC2epHZmjn8Pckwuxq
UEByu0PEOXO4deUhDLtcdzHEZzZ+ZeI9xuv3WGn1rqLm1ukPPcBII4yZcP0ic4QTjOAh6oQdCZBr
WD7H7HHpvnoaP8ttAjqJqKFlCg9kKYBACPw5N0iy/GQ5ydlVly8N8mVkCstdg1b6KJjKrUWWNDFj
c+EWyeuovi7Nq14d5PJhRHwkKNvnIAxFte6rccnMr1q5wMzU2ga5C819ke6z4KdoQMX0RsTAzmDU
lOqTKUIahqtM94aZ0V0n5V5RGY7JJ011SplbfomQf9KAJ+zxd647qbxriIB07SNmFDsEiTWKtvhT
Ziga6dbLpz79NHOdEMpPaX0t19do+gwbr2YFmr2OUlkuYG3FWz3eC+q/bbQUXtuQt5HVLM6686lU
L7PwxQcmLTJWdMSUuOi60xp+rBpShO4zRZG2vArpS567igZ+JVGA4DzR2Q04PHUm3DjI9wTeYp4s
6WtLOa7m6MBK5S5IsuL4E4X81iBPHk6LfF+GTyI0ORQh2yVf6KsuP4X51ikfCcExkXIvsr31Ezqu
IEOQv/IMLRbhxaiMESVk3XdTvBbrvZbQVy5fwnqKi+ehi3cTxHeLSli+GKY3JHDdwWJe2unViFKi
GBdmDLlKwbyVb8knpk2VwBrMCxpCTVV4tWBkzfi+ZIqjtAfGVpXhpm4iy1YMC5G4yKbn5q6pX035
zV0oK7dh/iTsZPsm0L0kbuyakUV3ojU6U30lq3S7az96gMlK+Rny+kZ1GfpDLd8SJcbjAml0RQDa
aw8Ro2eqH/N4YwAJCXe4NfvlFjVBuH7JzcHsSD0M/XL+mPH+KsaTmI27jMrytVRuuX7p9Vcrvkoi
s5kk4+wVz6iQH0gnrPvTsnotlS4+l904bT+cincenLMDp4QamUKd30PtFcGopN0qg9t/vTXMYuS3
5tZSdf4SANk5B6VME+2r6De2k3TKENFKmiDWJqjnuxRrmHlONtNNTa9Ve4DQLvpb09yW+TD2r7Ba
en0Tce0s9x6FAff0yFOkMqdi9Jb5JA9fZfIVhdsGca/0D3zLOx1kv0c+1H9EvEmoggZRgRvpN9+g
7L+y+GLGfj4SCXiPUYOLHAnLHG31qRHvqfEydh+y+VEIdwHFxMDJk8vLINMYOxY53qJXrD8Z4bL+
VITSZmxK7SK1rF39q8ry1YPKVuWWes+1Eb+sifEDllJpUTApaFWzt6R9bZGJG+yfEyLsFqgX0l7y
tnlQn/LsK0bBsiDrDbWY/smvCvd/SBDJ8tG1aK4bdiuWZwnFzxTlu9g15nuiKWQa3H6PS/y9ffDt
vtJYjteMJl5I2blB9Pa0zToeMMC9i+KOAGZCtbI9efvxgWJhPGyvMfWXtHxksLnscn7tEQklFKbF
jwL4lo8foRkDPaUf4G4xbttzudyoa7L5i8j3bQQsnlJYH0MTLPVd1H9yM+oWwPx3ZO663h4zali3
RWHGGRl1YhmELWl5frqhV95cnobFiVkIi00wUBnHud230z5avlb5yA+E2xHPI3Is6T1MHXDsvIgQ
BfDtxuw3pACclelGl4qoDozFr0eH2HNTeSEuDIjruCB3Wiifbd6Uno8mu1cEGL5JaM3LNLzk1aM0
nvGGszdGk2emHrdlSyMj6mWK9tUzaQVi4kQ76sk1i69NjyJ/OszCfkClkhzr+bCox3Z5SCSIgqcx
emyk+5DsUcktD7nyS5JOcnuUu6ORPgjGKWUYYPnnE78k+CL0QK+CoZ148WHZUqXoRo19ZROKFNI7
yUp8MoZuFrxMR1Rlgy2rUF3LayYfUB+o5c+pPVpbqQTAbUCL7Hn5jHksTNQvVF5giIeh3t4UkQxD
3qRXgY88eDyECkaA2uweZO58Tb5o462YfAW9GZLRZc8GysMNB+jNbX6M1hO/0uxFnl4Mwy2XQ9l9
FARr8vnW3jHLzeVTqDzBZcTr5ULr6kIDf9sA8bzeQ8mjN0H2gUaEH2NQNeGLtymngExNOGKx2rdU
idHBGPc8FBX04tbO6nKifQBXZ9v8w9gb2mOqfKGZibbk4AOalSp6a6srtxxfcoi9hWba5Yk5FhG/
NZ3y4WyFv9hBalZO69eL0Yp2GNKSNViqQ568RM1TXf4vmsH+NWDFIhZCxNGtqAQc0Hvtr/kGfacM
pkLkJGmzW/j3KoqoYIUW0aOReUbPOa7H33gKib310ykKz2Gu3Oal+dXrofrTRMkDjrEnWjv0fouR
/m9n9vjf1eWz+O7+/R8yev727wRk/KxqWpJGcf+3c/KzrbBC9X/9qX94Uve33w+Tq+F89p//8Be3
7BNWquG7XR6/uyHvf7/B33/yf/fBf/n+/Sr3pf7+j3/9WQ1lv71alFTln+N5LHyb/zzYx6cP719/
+o8wH0kly2cLm6SPniXRFQ3n2x9ZPtsjumSR1U93JlyvW4jO36N8JIW0Hk00LcWg97duKTzUVUMf
/8e/8pDMjaFurkrCLPnt/yTI57dJ+b/7E02RYAaNlxP5nUaDGITx5f3JfSp1NGzp5S6/5hGnDWyY
sEBqZ6D4FWlBgnVHAMawcmeiyJoQdK7HCWiUdMiM0EM4fM6bw2Z9MNUvzuelMQZE396wtrv9CM6t
0oTeVXPPNPft1vXTzasjy+qfhvp/kplB1zQ+5V+/BbGOhkRAN83I/2p0p2eJVQqVnl9Dq7+XETJs
41JzkBV/xcSD5+zvZfUZwwhES4vCk/hlc69XRCKkoPakTgwxHAKSzvrXhHRMPKfyk25oNksOdfyI
g1TLOY9JBzM9T8q5IiulJMPvKWFqEgZmixautvGzoLkC57ZYQkk9XQg+hamVA71V0DZktnbtZwB4
WvSY8NN6/G2Qo9oguw/ZQKqPlO27096QU2roQgvtQxv2mRR6Vd8EWR49Z+tgh3LokV1xVBRjP+iN
G7XVu5WeopBWtJlcf4sZke6Sepjb8D5ecZbCdQt0fGpfrJm9qkGsNhfAR6SUi0IwyUIw4yQqS4xm
wrWaJU+fWt8kMGb7UfoIOwv6dJp6g81k73Nf0iMrd7JWPkdCtM9K+RiXUQ39VJx6/XswLEQxeRDW
4kdXFCAOKiVli3Z+9PTWuJjCEoB3txz2DGxcmRo+NuHbEPd+n81PeR3eu3R4jeu7vuj7WFbPchsG
YFFR8mCExj4ioGPXb2iJXiOdDkEsewQRS2Ncyqr4MQ70E5Ck17mLuY6G8moQk1fgIxurStkV4XiI
2/Z5oMuJrWGWqyywg6r7LiITzivHJ7qS/CZ3FlQRCANdhvxirl9mNt94II9Y1i51IT8Jo3hQfpIq
cBjBJkOoZpqvcOBqT2Rc3mh8SCeoLhQ4lktv6RdtlJH7Z1zQkUk1bmZDC+0JunNJUm5JD5KvJcWP
SibvPLVSaHW8cnJJ9FSzXOYQD8BMcZNxfJUxX6pV9SZYxQdMEwK11wTvhNDmtPVJCeybYYLHOPph
KnUHKJm/VVP6HAsdxpm1+5iHnvwXhOrLREJS25Q05I7wztDCi8jIMf0SpvzBKHSBOs/u2rzz2hWS
oEkN5myt70OtpYIfeHwZk180SL7O0fQUj5x1Cw0ZAQLThj5gYamdZrn4sEg4Bw8hQF2UHrqVfEmB
pliwd2zBEeijghUfpUeEWm0tadvIMdNU3WRE8T0ywSDFM+Qm6QjJEyVunQaG0jpaDJ0LPFaaFyWv
PYt6YGJ2Zc2M/LWw5WkjpRInQvgAfy/jtFjB9CQwzgUYbItLr0KCcUgOeTe4GaXxUsEYi1l5U0Ks
VZwwXqJEuI4d5FsPPUeXCyP1S0wM6iSdLFFBkxn9GEf5mGvNY0GkZRspJ7PQ9mZ1VWiaYKadX8Z5
sKw9/tB+b8Wtr9DiKKzsCnyHHnaEzP6os+c2omy8ZuZL1tJFAZqi0Gs/gn9qY3vqFyTNxBfVyCrQ
3i/lswE8U6cVj5Jmz72g0JioYDpuZroeSyVHXHipEYoOCmPaVosRtrh6jFUMYz/ppoaPOsdR+d63
MdTNMabW68IJvgeOGVMwvp4+EjFk4hKNfqnDV8hxs7Fu8BjSJgkA2x2fRbnh86Dua36kBC9Uh0j9
GHKMVXWEDgCdAVqHjq48MVnDa+hi7CvgkJg86FJa826kT3NII2yNLIN7/RLHoKLUYlR+YgiK5EvG
sS/9QfsiMSXnLDF+GMtx0u4FLuQ0vmTLLQufttNHG3OJ4XEzcgylETMTR/ggAf3A5Dyq3wJLL4E9
2H9xbiy/lGpEBpN5HTiYLDi9UOO1HY8xQd56qx4qc3kKU+mcdAiFxmONal/hVCJdkyEMZkW/KKp+
kVLaE884oHHpItE+MecCQWwdwap2SVVjh405WtE3QhxyR0aJo2hM3AFVf2wVjiWEwbYYWlN4XQA1
JmV5akP9V9MdtCG+iDKAXVNyMpRjMmDDFEjEzuXsldhvk3U31XF7hMPXlK2BUjFjlxTVg5b0fqx2
JwxwgBE+Ibp2rMogTfS/UMWdgmQCcM6Sc8Boycsy/C+mei6AJZWxhH4TX7cvpigZTv5mN9PakI6B
h0HRLsQF+U3CBpJOH1NJwgAtd1rkGBIpvcSSHSOqZpJFkCx1vgj31fYNey36bOa4qSnHObrJJs61
Nn4nXQTodr1LsXKWt84GFR4/y6k19OEm0DfayLRl4i3F4DeGgYo/2leSsRel5jGS8RuJgTJTc6B7
k1XFsWr5vFqCm6x5IFfUI9AYc6bv9al57PuPZJZ+EgyKIIYKnn47hJ25Cwa3LON40mK+TZbX2eKD
azjoE0fVzTudIx+kdXDogRKwi+BjUQ8R9FQWSU9dhPqJy2fgII3o2ZINs5vjorIqbZdIra+lm9+b
NuG7/yfF9T+tm/+huv5nJfj/h8W1JJJV88+r6+AbHd2/7FE6ll//sv13/ulU5Wf+X//W/bn0/v1a
f9TehvJvJpGHEkFqW1Tm7xzmP2pvHiGVzNJUw5BJUpf/HKOpyRTsRCVSesvilkD132pvQVP+TeIx
XlSk1NRFMlf/68Tx9zqVw8o/zQBUtm/557pVowcq70QKNlH0lvg/1K19ZOlC2EfZwRROK5lVoCBs
Sm0To/5obl0JqDxkmHPpPoN9j5QLU00UJ4vEsxHpwP3CgvQHu9085UBYUkmlI04Srp3TUjcEOXdF
gpCvCJo1PYTWCvc8TNi1BJy2aZfjU6MtkkvkNGswYp4IYyshmZObr3Igt1gxhVFiewppHpiYIqW+
RsJzyFNyPSdbR0zIl6ODNFEbEAukZvUOTXjAKrXxapUVPNSmAaHjnJ1gbKFrBd1bG5PNOi8hvLTu
sAjze0bYUU12siCPB4G0JzI0rL1q4umvYgy9qgXSoBSIgKP2YPSkYND/iWwE6uxmCkPcVVZuW9Z4
MVnfjiM9U8RxINEEC+zCIlrmEy27IwWScBoRFoiPXU1jFnFWiT5p10BuWtSRC7s8Cii+WemEY30l
QxFfaFQihCxu1drFbkvMwJTO6PtU7aCZ0ww2jkeFRig0kZ6sc1X2mNEbFDt1+RG13UnS2Zjj8lI2
KDLCZsS7Lk3+JEvvkxBtAkFEOvrWVVYQ+ATdUAw2gYJuYhXUJpxXzCiL+PKYB0VsW1UtfxYi2hyx
gWsdI0qDNhJ/WBZ9a0n3fRNGvLqDU4SVZ4X3tIiDwZ07BTvdkiOHaM9VTNt2JWMD0ZDvrWBYy0jy
haBC5kzWdFfjgnSEIz1mydyIbSyQ6LFWO5pPQw/QhXB24KPU9Uua9kERrn6pSW8ybbN2bSL+TJTX
KmmR1XHU6xBVJ5Xwx1eKjW5fxbmd5AppITNCAKNkt0pBWhUo1gx58worN1Om0xgoT1t3WgW368T3
DIGfqK97sR8RGwj+iICWXoV+FYIXLn33qJE/YsnKk4knQ2ichdSBEkYB66OUvxK0DOPV6ugOc86c
MoIStCtRzXPFmgYfCh1RujpHCGvqh3Cm0BIiZA06Ohgj0AhEKNGAaOsbJccFThA2e32zZq5RNJAW
lKrJsssKClETEYo2nbXIuJVWk2C2wcjfVhoyX+RDmPmnpr80w4Sh8HHUIjqRZ/nPXEKNlYeUsYKf
WaT0FFHQoZcY1s4bjP4oAGSuheAbRumnaepYumt17xnB7j3hPdmmu1Bm8C03Z3eXxu2IwxlmiFD4
gv/p6VNTRsduQKlUTezvpO54S1mhdRbQTSar9KPnshpt90zEJ56d9ZwVK7kEIdkV5OuTmjDt6GWA
K4YgKXFAgay2MrLudeOkD5x9gk5A5E3LTbR66VdZQ/Gu6Sfd2oGbe2oUjXh3O51vfMf/5O5Ml9rY
0nR9K30D6ch5+AuakASSAGHgTwbYJnPlPE9X38/C3lUge8PZJ7ojuruiqjCDpMxc0ze8Qz0riQeI
A9J5jEQrsuH8SvfP0TPcGh70eYEEHNlWqsCOhtcUs88VrjOdTVINTSm6peVNL3XZ/6wY/FcXsf4P
nrMfVrFWTAh5vP48ad8fqrzwL3Vqx6ZupXrUrjRTfSdOLX+jm6plYDeOkptGNelXRUv98io/7Hmc
tWz2jm1TB/tV0lK/oKVIQYuSlqEjkeU53j86VmXN6t/VIN7IlhYfUukaSUtNd0/EqdsWX13V6t3r
JDHoPj6i/XZurzGNQEHJ6btDYj7blbdiE9em+l6DtJcP8NnKdhnMfbdnXWyG+srWdCoD6pkT3Kvm
tqGOFcKT7lSxbb1sNzjVpRsPi7Gq5lUxXFCA+v+IBf/fJuDf/tX/xEhPYzT+PtLjuGhEHf7HRfZd
PGX/sfv2g/+//VHx47wa381I+Ua/wjz9CwPu6ghJaj/n5F8lVkejWOo4TEdUD116/RQO/1JLt74Q
wCGEyO/wTsE24E2c53wxKbwjYMvmSIDo/aMaq3ZSnUR303F17GKluqys5UsFwDc11jjxRxqrgHB0
mZ/RzoIrEz1gPI8LHLZJNQIu4bOhgA5N7t88vF8R51uVaeO9RiXa7CcffSJXarWqQp0zqvHQQK3B
r5b+QA8T3rQ7whvycTprMlLdmNjPADOUnY/lo2souLXCaqmsWRikkESzC/YBqo104BWQkWa5crVJ
Hqn4GE7nBJlnLS4bCTjeUdE2tWoA2IthZK0CCW5GrGIKxYJWx2YA7esk+mUD0T4U+49vVsbsb9b9
r5uVM4HNB33oU2un1qn9hOgQHgeKIpgSn+tqO3doNpfhvQP2iMOwh+/lw4+JzIVbm5eVcNcKQIex
XectbDHBWdfC8Ss/a+f8cQpYhqprJn5jlPTfT4EuDevEyAqEJcCj5LQRFZrzdfQd43qeaXLudPZs
0pQzO35w6e9/8mD+9Okmc92mmaDamnsiiJ+KiEaTKGtKY6hlhdfRiPABFZN0POgGPBWTCAc9Nht9
lqRUPvv0kyTndQ6aqqnjVoVgsWWezMFUxPlUtFU9y6ErFKIDDCiWdu3cOnA9UkTcQtiCwg6JyEAf
KNVFi5d1BgU9bpu5icnex0/D/sP1SH8QBkFHcvQ35fU+SdCADpgmqqVoSB8o5lm3K0JIGlaDmFyj
909GCsTeVJdmhyRSaJWcFL4BAQw9IwdnqGkU+36yf4gSzpMzoKjnxQu/aL8nJpo0VkEFOMrU1WDl
O5BrMIJqmpxBOh6dkO/CEa3CqrzIIv0proILdRouNOgDAQzdkqSiVa1l2QJSKkf9R5/QxAyU8SWB
BSyxjfEEPcTO8R3tcTkixAMkPjp3TtE8hBMVWmn+By+nvbLYdWZDTMzXDA9KbQbU40g8EmAxkec+
J2MF8HCiG9517UDZulsLRUdiY5g+0anW5P727/P4dV0SDyDgLJcmj/5k+iVBUfg6QvCzKHjyAxKO
5lmpLg0xDx1q3kcrvC2FS9b7LbjVnW9afTTdg7hRKCB9PPKm/qcLkSGIQcJvc4C/X4V1GeVup6HD
k0P2jgvTInNUv7GvgXxHT52iXXaejO2yagNEqAr/Gz7Y92neQBz8qlfj96HSnpRkuBGOWDuK2IaA
eG3xbeixqEzq8SzrpeiFtUJ6dlsZ9j4wdr2mbvs22LR2em1M9irpiiuncmnsN7e0IM8Kr4ev2Jnd
uUAvy620B8XoH/GovzZdff3x/csT8reBsHUKIvQhCcJOdyFczEatsgwoXaVz1tveCqgeFhikHmg6
sH8stH5cdtTHfOhpdbUjh59rAWlgVf/sIv9t6UM3/nApjoopDU6Mrq3qJ3NCnyKjzQbU0YWHem02
IanQPnc4f6dNcqU5DXogTXsZqzV9p3avdu5SSQEvpOPFFJD0Vrgyn03I3CXqcH4WYVjblKO0EsSX
DSYZtIePH531h7MFOXvVQUdbpWLjnGzg2FPbFEGZOo0NokUNaYx03lWim6g+Wag62OdAsG7M1Hnu
VPcm9qCzKvmNWyoKKpljde5Bg6tdcF6egf+SbtJZCWHhxeDbczS2z1W8pkiEANQSpIrJPtLlRO4w
GC89HMB16jhdZmwInZa5Hiwbtgo3RJtS2iPn+rNZd4sJjLWduo+Jzp5VK/WjSuYlzAm5MfGQjN6T
36OdBr5OVWGHZGWwH+pkWQu0kUp2GZREnXmYjrMKT+ezOAcnB7z3Vkm3OF184uLBZPtt+F2VJjYu
B6pG61uXj/tNSESpvSM7R8i1BP+I8g46T3DfhpZydMAWmmS0niuDlHMUBzu7wy+dczIFKitMLT+7
LD2Yl32rLVu7xxe+gkgTH5FWvsGNAu8mE6Q0EQe5P7Rqo1znUsSsFo+hh6dkA7LT0RBt0Ec0lPul
kFhqkKN2l620qrqaLPuB6Oj70Ax3DQySIjC+hnpz2y0dM1mGKVILCLcZaA/nfERsAYwflk3v3xda
casUpNKYJ17aYPcH4rlGRWSILhGMRSfZ1JOz621Qkqz4S5+meIifc6oV+9iMj41TfTWkjbRQd+l1
1KnXZm7cZdpV7NghKhj0c3LT2vk1EoOBcp1XKDhxbIRjcq3V/YtS7G1IeX5m/DBxID4zyuAYeNZD
M6L80Wkrxxt2deRdxX7wUF6ksbFPzWEbRMpM/q/IzKeOuxUp4vQwutrM/mTJW38Yc80mxwPvgPXr
b8eAGUyUXFyKhGZLd3WicOGFwT4XKJBV5Fm20d2M3o07mN8tpb4t7fFrpJQOgpz5ugjR04W7YpeT
QIAzpbpS12uC+20YVNgsomhIldRoMnieFRqYU1w+9FhOxD7yfKV/VIbitsnHO7XTADlcWy1+7PgM
P0Sp95yY3lb6CtuKcx33IM5MCwZaDVLdHFHYHFP63kmhXvlhstO7YVU0DiQx+r7IRlYHJh7lKOW8
zayvvUmL+uN9x5D74Luzk/yDievaCIQDCDi1A/FxqlTLvGxm1JHvO4EpXQH5l/4d7Fr4lS3FqsSM
Hjs/CmehjLHK72YZrD3Yjka11IGeNpp/aerBzunpRtG6H7Il6+HeTYCz6r5UdOg2TgglbXS+dW3/
YvasPVeACPGc/cd38/sB9Ho3FhmVQwEBB973y95QjIFUDyXSkWpWilxolI+QjgWbDrA5sUDbwIrW
LvBhF0EgXxigunqq0P3s4wv5bTfnOgBWuZ6jMhFxy3p/HSrMx9y3IeFWgNpTetDeQIAGZ6HovlUV
pFqUHXzQix9/Kt2B3wdT9hV0m8TSJBl8/7FZJPrGdE3ZyC72qtVd9dxd5z6akTXvXY/OvH9RKvbC
VtARqx44ymHyAYjQ1O+pcp9l7vKTC/otFOY5gCMiKscMWaOa8/6CLB8rpdxzoI5EWynbRQ1Xh60T
WhWs77XuirUW2GgbVcjd1DOnKQXynPm5sk3q4pMT9vcokaKQZ5C/Y9PqgG86Cc4iterdrmFMygBi
nIYMBFLFSrq0NAS9o3LdF8NcZFC84JpjRA6c2r6pSiRoiuDGQ58kzW5bpfhk05JVqdP1x45l49ZE
Fwk01skTin3wC/boIQSA6yvdDjAbnoOssjkc0hoQg+Gi+xf2i8KDlz+47ssovW37FDlJh1at7SP5
Y9A5zr0FBauXbgClrqolxH531mgZYhZdR31cC78nKe+kojdWQlDvNNjySu5eNXQgoMcHiHINaGCG
gw+rzHq2R/UH5mrntFMwM6dRkV5OSoEucwaLsFrJWm6mjzNzcH9Ypn70nQnEfz7S3q7mqielPFOA
IhUmX5oJ39vorBdL2ncaAT0ND7lWBIosN/D4DfKTsJRruqVeUiZ0i3JEXZWLpNGvPpmNvz9r7A90
m+2B1Ul77WRVGqlBVNJoiDcKEyxWetGqsFZRGpA8DaREUN/CMcUwLgVcxQQVqkpDoSw2Dz0FYpoD
F59cj0xM3+29NobYYDAxUTEcwHYniStt9swZixr99U46ZRgLnShkkELDsMuHucrmKhRws9ssWiXO
rVuP9MroC0ePdXOvlQDdvn9yRfIJ/H5FJFKag+6/rZ4+oTAZB1uroCE6x9A/Uu9HFssUqEUh63UZ
VijXBpsKxTMY2dssu/7k439fowAObfpMKtUsTbP0k8/Xkixh8rvTTCVTdKvuYoBUBpjJPYv9Aqkd
tQeybt/Hg7q3h/Hogz63QKDZ03CddsNB1Cxf9JeHIFywGa13ejkukwSVEGifoyoeMitdcYgve0Hf
yBwh7UPbEYiFahA9O2geaH3WUGijuD/LoMu2tbf14QbFAlUaNKirrto1iXMs0/aCzsVh7IKl0qSH
MktekhaAoqWIVdnsiNjANX1X/XpnN3w0oOogG5CAD+5LVTsKgsfMyB7HKNpM/X2ghdfG4NPOBKfh
jjMIcXeWPrcxp+oV9TJGvqwsb4feuS1753vTFE9Fm5DTnk1quat8CHbwg7s8XuSIP9CVBurvok/R
4bxEEOsf+ji+KdnzUXGHpCuoRes1TTVF/aq0Oerr5TpM4Lf58ELLEvWRHF5n0ZgIytsIj+raXR+E
PXqUsDwiPAb8scAKRCHktXF4CeGBo/Lf7qYOMkLdXueoxVnDE+2YdaUV5+neHOHqBZ86Jf1eZ5GT
BeMhJisQICouTOY3Mb6NH2rPo0NV16AxXaloa1DNoY8KsVpHY7MqMD4MIHzJ+HbeZOLFZQfq3eGi
qMLyvLXQFFYbG/FJB2QlSQuZDBLnJfx0r70Z8o4UWZmNeX2nlTyqAgGOW79zhawn7VwFFU7FWjlO
BXttZWj1bTv6s2HSvroxHJOo1W/iWNu7WbNveJao+dC7a3WwL56Az8A3OOnMKcNc5d5AtOVCYskb
TEyKxFuXJjqsinvhBtAyEt+7qTtGyvCRkRMJYu3jcE+xdVZV/cbQyKQSar2tlmwt3bhM4dJpWTwr
4XQb6O725ngmAm8dx2I1KfoSXaA4sNG+pGXqaulV2VEjbrzvbo0Pig9Td6y6Zydx2JphFOe30APP
27Hp5oU1qPDf4kehA2lFBSut5mUSb+MMuVjArp5DDXhU4mWljLeFqJAehDotrDSYcWihDuciSxoB
DnPLS/AzP1rvQgYiYU9ZykAFwA9RPEHj8kbxSCIDe+3Fw7UeOzPwwavAnjjLCLdHDgq8NOdTZyKW
OGyEbZ9lwts7bQxDTiM9EtgoVDH8f8fgOzs0H0FHA/VzKErW4x373rzNvZnQUDXsuOVWPV6Bx1gV
ivPQRXg5qZl0Th4vRwfh20FVtnZbbC0jAI/PUQbiEXXMOJ/ZAJP0plgJNB5E5D8YA7oX2Kb+iNzq
0s+828rBDwFideS296Ew7193y3/UY/zbzsz/VqCObnEI/n375utT/OMP3cPXV/2Cw9u0CC3MOxE+
e23IEOb9gsPzG4vNwtJsTgxaNfzmLzi894UUyCRpdA3b1C2Hi/gLDu990UkqAeqYnkZr0TP/SetQ
O433VMM15OFK68fh9P/thHVSM3N921FvfSYpjN6Cbfqsw44Ff1ukHRZ5uB7MC/QuEUQAaGKYKxRp
QvtCC7aOgujTPBLyb5L2KuhvpVKgftTNq6Z7GVBbovoCeI8sfKMmz2ZxzK096jyduaQAHyJYoD4b
6T2aDFq79+KDXT6KYF2AdQOfgIeBM4OPh044CsYa0M3oPCEUAfyyRdEcXzmrpHiPPjjgUGn54tJE
h4gYbSLsPIj7WDZL/8ml/v9Y/MBnKqR2RmFAWeF7wiva7ioF7g4rb7zzxrWHck6+EtGCfTqMZ96w
TKGXIiAEhAGtCgsRhEWNMo+26XoK2DMjguA0QwQcHTkL7l49D5LFEF3w3+ml1+A/ctIRO+FKMDpz
1EbGW3SajW5VdfMKPmi6lL5XCAiZSN3MONE7omiQTqh0HSGcYRmFxw61c0FdDT3pZFH2gBvPI7FB
czO5L82FI2bjfYxYfnrOVjzS041RJT4vzaWDTncGC2tJJbOvzupVrtK3Ail19maq73+GYW+bbXgV
vQ/PmDzYmFlEsHAQdOpazOC3Jx6QXGmUa6m3DsxYuBPlTmtgTiHX5aPPEQpBT6y6sNtwGaJJUDs4
xFByabJgB352m8dIWRkAc1GXFeA+MdVFrkBFFA9IlYqyAMGPGK80pPl9hZRVBSJcox8EWb/MHj1K
PrGFtWf7NaWk2sRPOOSed5iXVBCGeGeF1gEnhYKWYXtuI5xvIqfea3AhEDLzoPBzxWX1VUuvaxcJ
uV0+fYOeVRFdU6bu0US2ngY0p7Ua/lt8OfqHNn2M1NtAOTTDLboBhba2bfZlE8T8ozJ8U8KvWv5V
cAOBd9e4ALweO/EVK1LKzYRzZg9S1TskCNO7pLjWljJbnDyaDdWJW9HfliaUNI6ETP3mOgB0E/Zu
49VrBF9Q/5vj7Yt5XhxsckXyogRvGKJORHB2oYZAusnttbdV+pJb34KGqjunjX+ZU16CxGGfde2y
ww6mgRt4VucoxyxcsS+cQ+tsG++hz66T9HLwDnGyn+Jd5Fzq/W0QbyZrjeKSlqElu+iKjZss/OoW
q+csWBRo6Tj7vv6as4A9uPNPElqrdLd5+dUzr3p3kfQHh88otl3GebXXlc003UfI4iTPUNXzaCfM
iyx9dtoHfhiXX0n0NNQ5ysPQ35jeTaKsBdL/IKZBxDuInBwsEzDaLKmOtQfoloLJufdkGU+4NHVI
q5vsExE8VhSQKO9Ed5Jb28HC9MyvKUwL6/LQsS01OCOEF3rBhtT5wLBsdDP9uRF2yHKaa12tL8Bn
B8PI9oYXn4pZgVIh4+QsG0KouM6JpX8uov+GU/Nvz9b/iagHg63g74/NjciCFKDD9Y8fL+8wDvJl
f6FubP2LAXAGQ3PPxN5cwlJ/HpyKJn9F9cCkpgqO5i2Y1f5iGrCBPJuOuGZJbtS/Tk77C+aVsgrn
2hx2hmo6/+TkdN73mC1V1SlP6iSH9Ebk5Z2khgYUBVIRPznUU3Bo3fQmmsQBTpmfmqhpqclDGSer
FKhr0zlLD1FETImCEcWZsIANXoxIcHpodTrhiLvfWme6llaFOmBsPVaRh8acGx5gnlkytkU8qYau
FejQF6LgLErQNuvoz2olmp+l6aPEJxLUx5zsPI6jFbYDWvfVq+iwNImg3xz9EAW2SOyzUdcvFH3c
6KiaVLTAByM/WqmUOA5jjSJwOHMBTJadc6NO2TFysDCLELJ00AYEujcLCUBtfVsrO29YCf9BF/VC
ZNqLmNprUd74EwjxyRpWCpnIf1d0+b9rndA0+GidVOL5qRHv1wgv+WuNWKrEZ1uU6n6GiUzSv4JL
74ulQ75UWQKv6+dfwaX5xVH5D00okGISkf2vFaJoGjggm6CUQNBgfgNdOIF3fwT3tt5Xb1giAMYN
WwOJbrgUOc2ThLgwrLR2kTbYZ0V+7whCL735NurFDK+C2qsWuW1fofvWd8OFnamQLxZO4m1Anu0U
qzjiAhpV8YMRlHu3OjZBDl5BKAvRW5dhd8R9oWmcVTIQOpjXkz7saRFaPcQ2Gq2c3f4Z5YoZp+86
1HA8gKcCeK0B/GGmhwGgqWcXq6Lr52mNtVjJe5XLCqC11BMKQPnyta6HF14jtOI7fzB5op2/Gcs/
xE8ae9Gb6pZ8PjYPBjKsp5uMoXOyhQSYTTdB5sR7HV5jih3dRIVLRfoAstO2x/SE+/T9CZIlYiF0
CbNA3Tq0kWK33Ki4Zdkp20T7GXTntQj+76Lb62VZqgV4yzRwLSYNeR/Vhe5QBa49IR03bTPkAnRl
uEj6LcfiuWqPHLcTBNAXI7jThh43AG/eewzeVO8t80nVXqQrXIedcnJXKfi7NIs2IVKqcmQdFh1j
yxeUceZFc5hM5xpOzMwb4cfoyZVROcvUrh6tGpeleMFL1fxohM9ZliFXQPVRU1DPcQtamM33Oq43
MNaas3ogzB4b54q5UBMrprJkTSlFU9q1QGCGOFyEB1p/fCJk6LNinDb4NORFtVCcFmn5/Zg0kPS+
CXoiXvA8Ckz0TESuRpSbkTGckNfL7WOrHQebZz41cr44AkU0IkOeS46CVyM6oiI8Ey3/TjhItTXE
P1s7R2WCMRKwDtUYGd4A9eSQrn65MA0kYAcDke5jK62FYMhCHjjzVUjGR35YheqNqaRyHhrgAJhK
8yrV15TDVqUFLzLADwkNVzkbWEGwcw4NvreoDMkFVaXlU5U3z3XXXMbQ2kq1QxA8u8/cfW61d43g
NtxgrvlbuSAoXKwrv99xVVlbE109Ul2ZmVZDQ9fj+P7X9vWHKU/R9Pc5jzGsDdgQ9odFGvt+ckVj
V2llEsa4/yKYn0ig6RDM1RIkShEjKh8LQ1vVav5c92JuRNV3vVB/xFRflSFCjpsgOq0WdaOj/9Ew
en4ky41I0va6uBbWiBYmAnTakQFT0ffwYmwC++3gHZnLIenkRHYoIRRjjt6dLdZj8OSiKMts49F7
ztHUcaqy2zuRU6HjOZUx0is6siNsVkdF3cqJAPcjH49yfEOYr8kdgxENwwV1SwRptzg6zwYF10OG
s7VfRiwZaZXM+HOzEWv5YobXZmjpa08oyeLKyuvCDG3kVWZuWUBcSTqaaIZb2jrXUbaFQu3zFope
z2HjPU3cGGOnppKeylsE6UG+7eC+OIBEdNaWbh1TKAl9crSrJyXT6CtltCCf5A6H1KENwzekl1NH
EGDV8dxKRlzHdGg0+hm9qgVTKEdDZfRemH4iO+ppyXockFFE3mLbRpT1bHQwtnwvCbnthBWVtR+c
/I5b4eHzKlUdX9yBq5HX2mSHnzu2XNRatYG6vWyn6OBB3uRm9eFYmAV1wAJJOsjIbYGPH+uuXKiB
ts70DEeO+Lmjjp4ip5HTpJNLpmXKhnZxZw/Wsi3aOWeEHH92l19f5MrTuuKStVhhW9hWClK7eEM3
ynMWGxHF5wV/HOUTz6TW0cqXZ4prRQfNPEJZORdmfMXQ8nJ5mrgemudI1Qo45v1Wp0enh8Y67Noz
q8DRM+g2ZgpeVDH3WXbXky3aen7uOoGcOoOedTBrYGboUXmnmscJwWUekqLk8ks7OPZnR8vp0WtQ
gyY5p49OfR0Y2gkEd6xKj/gzbneuRsnQDtf98ASf+YK7AU0K5zHculxgRPFVNdC6gvQi3ZAS0/+Z
3/wt8Om3Q+70SuQh+KYqbsbuUER11u5KqiBZzEzjs4htBcrN8p+ZUmwspBkLxKRT44VhNLFK0ShT
Av5Z9zVThXM+mOJPwGH66U70emFYLwPFpxNMTPT+wsAlxW5LjWEXMR0ZBgvyvGnA0LR1MWfgmQbC
gtQbyAU+FQWuxNIwr5vLGckaziHzdBzS8hmGeTHLEEb4eLfU5CW8PYlfL1HiVwGQ0CSk1vfu2cWj
NUSDSNudPMQqV2e709c+257K5eTiaOPpnLIw/cn9GW7//bD94enodCSR8VBf28Enw6YngTU6mdvs
OrRU5a3JY5t1zQc3nnXoqnKlGgiqYiXIQv34vmVceHLbOvOXphvJmk6F9P1tdwXLyxF6swtGRkIF
rUL9LLocqbtpHIY2Lkehtf/4M99jNmnwaeBO3nzmyf2muaYLszab3Qh0KZe0ZkNc9Z6z8vzHvAs/
mXzy3X6/Q/RRNE8nS7Xk03+zKDQ/dvQk5NMITtd2jNOwDilZ9Dtd33MKuTzVj29Pk+fqR594MpUK
N1acQLGaXYFmMO3feYfJZEXnPQRZxlRP6J5nTY7fVXQvd94pP6/r6pNZ9ceBpQpOg9kkb35NGN7c
dtX61mjaRrMrATAK9h+Lc9DgdJGHjHnMy2zjUIT++NatP6wiPlFDYIZP/j1Td7MgmyCDNjsAR9sy
mm49CI6+c8ttFvaxUNb9iPpqguQs6zs94M7qs6b4LetexgAcyS0ICKQQ5D85o11Lw6ABRifiBYTB
8mZsG9GM3t14rYO0AfFVsR21F93HRNkCUY1mvKdQB7b9laGiyJo+qbjpuX6+hDS34dblQcLH9fh+
c2rLA5hz+ePncILG+RnXk49BU3JepW9ONjylMVtB5hftx7BBuJit19wTvnCc9QhsO0SEuYm96pTN
ZIQUcHyOECg4uU2s1+2u+QQmDTHlZE6S/1jsu7Q+6HNIHMT7VZAHVV+4loJHEeG63nkH22+WSe/T
+j0qkmqYHUqenkzoKgKkCEj3aOym5C53MDmx5GNSBnvpjuU8FNjANQtDedTz5wmBEO5KbuDZsZ08
BE0DGZLnZX203HilFwxhdEgwAJERhYwJmQgMeF07UufWIy4K8JG0hlu/3wpCKCTFkf3DUA2Z/sxB
GzO0G7oESHbM2Rfl4g0swAi/spzWwG6iWTDKBQXqASZp34C3bKqNPOS46jYlB+Y+yUg6nA/kMSgB
Wb0htllL29rpUJpu7O5igjdojbYMqqyA9fozoaojPDVLu9igf4ORTYkN6lFzV4kLQzq6ZP8gMBNM
KFAGZ13gn8uU13sBV0dfABlVH1HJ5ELjSCH4cnFwldkHG6oFNVEGPvJ5y1tgKc75C1GQvej7lgud
dFjb8hgYsRlGknVukql1BaFpsOholXJLXAAzpsTNloBqykjye4z0CqRcu8x7zR1l0qWDt25V8EJ+
Yy/k6HckW43nLBWX0bf3YV0tgdPC4zxkaXsWuJjXqNtYOSZRMSNKMIatjFBlUqX2OYp7guSwx+XU
KRaph79ktB5yGh/9fpKyDD6CnJgEkerLqMvzNxpt7MFIMYt66iNPDhZPeNL913eUz6AZpCRevaKR
yww9a5snlQ6rQxAok26fpMrlN2QOMsjtJBU4QCaE0faZC6QbPCYr0tYiAW6HPSFjTmDDE7GsbYVO
vVPos2p4ZO7wG6t6aqd9ztRgEHJvZaF9WXu4hAnkk8qF0KcbIJgHPWe3lsFmkj7B8p5bWYRpW3XJ
n2iWO/c9JhBuroGHdKR1V1fbDIcZmb+L7om/+XgzOcGzv56XGscE0BjZv6T5837tNtCNAr1s2l2B
xqqRuyuZHNNO4Ekl4kmG/UXOUc3c4SYnlgASbZyrJMHE6jIdkbPM50lTwMiH4rLOD6qNiTi9qo+v
9ASD+fNkR13DA1Fq6rLo9f5KfWdw4rHm5FNJKhIagjTdz7MU/yLSHq/e1qDRmb9WAc8Re0zyIpkf
ab71CfjwT4ff2+s4qYZlJtq+NIKbXTKSBJC8vY6Y+SgfBEsqnVB3VD8r5shQ6fTYf/Ohr3DbNydu
rTmGEDahlNncIZpYCBcszDYNmEVULpCJpBmG3wHFAEaMWUJQGfnbAamEj0fh9Sn/fiHuq7qbCqTB
fj8KkQc2yk3GZldV4VxG2KnykpsvSriTGxv338ELERCuteYlru8scaHYj4EyzVgTBNsMELm1a23T
hASevd3FDAjgEjucDGBIyynwfHzJ9AP+9Oz+fcknA9b5tgfrgrih0V8Grq6yxFU1hfNo2LNqB6wc
LQ/TQOZ9pdXziYwdmjfWJFh+gPqRm2rTXMrd3n5JmXJCoDcLHltes/wpkYXvP1JmP3epUsjKDs+/
NfpzF9RUgFNjG+azrEvWzbSHNIMo577G1XPKnzoLD5FxP6rIXpiPMqiAFYU1i/ZJlPrKD/pg0JyT
iEFTA9oTQFR3IyGNh2UfEn5zyoObAPtTmblyhRGoACBcMjlWaW98PAYnALxfixfFEkuzaAZpp1fg
AvHTE5Vpk5hAdan1MFPYrZkLMiWSOzYzgysJmLE9KBkL9wAe4wiI0cSf1NA/u6CTBQWOQ7UIViyp
YahB6ZBx9psFVaJD0utG718PwZNdNvsy8M7lcS4oYHs1VVKySMTg13JGkxzyhaobZc/zz1Prkw2F
S5E5C7w+VTfhplty/r65FNP3Nb0TYXlNoGOjnd5AtAFfdi5YEDJuNVgjZvHZstBPWGWglvlcAxqL
rO1DMVZPPteTyGWod8V1VHA6KaiiuuEWaYyNlqeHPooPdVreh157lOUWFUk2E0npKaKbP1FazTXP
R3s+us8S7buMcYzCPwAfl+eEM1KSaFDt0KHPyVO5cMIDIar80gTaa8mLlhNNeQ5jIg03IzFsidB0
SrQlA+BnNtoxi19xkkzj+I7CLL5BXgg7KGp+8DEt8d2vT5MnkQiLlSwhZmh4Lk1U8wKk6qMkPvgT
EVi5GDAFeh1L8oO+RuScBdzQRSfAr5Hvbxh9Wa4oW+2G2KvVnashApBH2BDUzYoyk5yckUrhgN03
anS88aQrGrLAlEBgOlGSai8zlWJk/GSGCw/DesGZoPv7X6V27qEjSoFac5400445JdAyYcEJ19jW
vX3tO8XeCjjZuEIueKK/0Th7UHk3Mp0KKYuVI4EfgUdNYVv+TEYzFjlLgV1PE7a4L27ln8madyif
Jp2WDe8k0GHjVzKKqFvjWkZQWeatUOs4E5jCy3piz0sSQqrcwsoCyz9OjwArUieY99gkjnG1M9zh
NvGbCy0dLkYiAfhV2Lldl42D1wlwb4JLHlI0lUhxI2sLptA30QinEGsB3vD0bWxRu06UDT+qc4ps
Gl2IiXmVuRzkBDl66M3l95wLsj5HKBdRBXbK4rJRwSJEYi7DfRmAkACtkrK8kwmBLqJ16ODU6gcv
snYPBPxRpnHMjFwNEG6j+5B/pTIpy4RTgwRN7jsH/m3b/qYd7Nc6UNiHB6XJZQ23aC2ZDMjIWfVy
yWXTtllRrbgcJQq3eunJMIO3lSVhvtSOf+a4Dhw2DUMNTK3GybyS000BgwDR9k7tG5q2VFQRVpON
KbR9AMxTp+XfTarK4iy42qfRMOtZlqTpyuWuGK20BC/bW8E2Hl7f8OMt+bRuxvI3TcQD2JttSW+V
OrFvt528Z+rGxIbXDe2MKsXCRnWgklv4P4EaIa2Eqi47V06zGEDxhJF+rdDtlmtbC4pNy6vk5Jfp
NBMeAOvccl8+vsY/bFHyGpGTJepDLc0+ucbKnlQY6AYzdnwisDMD0FVlfh/W/UWEklLOaiikdNww
GD9eJ1pyZckrJy1gjBjQ15VgdMZZjYkYiRzjpdRbROguUxrqPu7wsNroHpBSScIh3nHd0WBZ5+Y+
1e25Ipq5IAnhzRgQZgAhTKrR+aF8JhOaj2/3lT345pxmSODYcxaRRtNSIdZ9PyRlrlhK2KX5teGF
a3eioOOU3/WhmMnOXAc6GskdsnoMJFOYA47WXMpTs4jkKZVPgOeiwFjLDkBgKrO2t65Kj6Kf/sgW
I5dkbJmvm4Yyqu0VXJmNiV/u5+fZabjBbUh5YBMgGaw5yhQnVbEmjnoaPEZz7U35rGjwSuIZR6DC
etQc5aqRDQrZdLGt9miDVyc7//hJnsYb8hIsaFKQcmwUMdA3fP8kI8Opq9LuiuthoC9pUy/C2U5B
MU8eqqxu9nybjZZBJ5+TmVxtsvLr4YJs+OI1gQ6rT1ItiYF5G8NzTZKOgWobBCqLQT6ZzL3XgVzr
oBSQPCapjQEqEptTXt1BjZjJkg2FfkxfKpz/fAVSMA2YqLwH3rbhgqGhz3nY8wSApdPgfeVDoKkr
HAZpiHWyVSP3oSEOEFfnVNK8uZuWdwG+2Dm8JAr19rWCp8Unjxml5fc3JeutZI86DUDwOEjonGRl
aoaFjVYX1U43843mJc+GwaqTu6PCgULK2ljhA+YVVyh2IVdDW6iyeuyB4vi8qNpN3w6cK0hiidaO
QHuPw5nDPmr8J2nnud02tmzrJ8IYyOGvKIoKVKItt1t/MOTtFnLOePrzFeW+TcG85Dm9xw6yZJkL
WKFWhTlneZCLivhJq4CDEVlbWykGYVBBr8Riuz1MJF+G2drgNbURJAS+lnl4y09/+QWuBR5TvqXC
xANJcYLvYq5CftWro+/80J6VmktueMyU+Ukpv7AbsBJVh0gOFZa4kKmHInmVk2Miosmz9o5FSemK
6FzrSfvX/rfsa75wafG7A/iDLig2v2pXMti+MOJX15hU2quUk4ZuxYukmiwp1Bjg8chofXg48ut8
iPgZ/JBwl5TjnL+K9UnFCIE6YlL14kW+SOgpTxfUV0PqbiYDVm5SPcU+TeNQ+CFSpE4DjToc3HVL
ChjtBRCMzkTDmmHvzkTzm2fTaFXcGbOrXmlqWAX2RhLKQNA33YjUadC/FJ11O6QUd9p8vmrc+JZU
6UgX4jl/trsU3sDwPWyVZ0qpVDle9XsNfVn4Y7wgeUlJT/Ycwdl7jwxudoaTTAt1I9wiBC+5Oyr9
USnVr0WMp+HR9q0lOaZWTDl/ydV0zTt60fhKr5xirUb5D0U1NoGafB+7iExd4NGgGmxke0WM82dl
Wpu0g5fLvLj+na7n3/yyQVb+xcYR6mgvyi+G3kTzF6Isfivpm5/8Ldrgz1IZbEnGSUDnZdj+7qFU
s69WSPqvq36MghxlJ+jcLXNiP3fpHgnhIQso7msOxIXPKyPty0CSmWHEgbD54oFtqN3Slf1aRDRq
CtPiZ1nFP5AUuSGIbyxoC10LaABvKUIYB6av23+R78ZWq2hcMfyltfXGzh5qS7/u2pdIgIyUQUuj
uitBMkaNd903zR8DnaTEyS2qF4lapdzZq1eSlZSIjiXgqbgpcEVijRqU/Zq6I6ofuKAxuT3yTlC1
76rIvzAMEmD+a1TdeEGIeC/s/qhpnkxVk5uw99NvWYyit0vj6Ziyqudd6yDBFZRI+sG5VHz7WZQR
ArwDddYvbRNGNISzPuiRft1aTnjlVtNXr341+WmePNSu4HcQFqBlYaLAlILlnKsAiAPagEakGRBV
LOf5riZUTNwI3TykGOf4vR02Fhif1LWvRmukna7xtQYbMBp/VAbZXMTZWu06a+Y/m7i9T+dqFZCs
z1KQpkH9LUE8RC9pr+dbt8iY90G2VsFqdw6sF1oaa1D74eGz1M0t4GeK6P2aItvXmq62DR2dRt++
qfFC284CeXENAfOitQ36ckO6xpWkQ+kE7FtyUlJGkIQjSaGyr+86/4v8JAL+EGfOVUDsIDneBDBz
nOBNsif540i9lKXiqPHPOFotMWib75NLYh2cZnz0c+lpEa5JCdNMbfS+Ww06htkzp47bYKTIRoLq
3mXX1PaDM9wrbnkxe9K+ilMAGTaamougRFlleHLLP60Ctmpf4k4Vdx1BCh8hiYpYWtD5K9svf5oO
FiJcm4l2yWPp1l2t09a2nLfRLJL7/dqraHqLb95wBsef4kaDyghdGqYBLByqpwk8vS+J6+5Pvf2m
k2uMFakdu49i+2UXZYgBjm55TWZUsknsNXH2TZpEt8lAMMBkAoFs29t9GZf3aDnRZvzWAheS/DST
R5JGK14EIoRvmEhKDj+P/jYr3mbv3/EAUeLtdGIPflfABbpeXqMvjvuqXFKDv+qZHJjQqzr2L9iv
+Iv4fpIBhRlEY1Ia0QbyaMStOe2YEq/c8F0NBpyKD4dszvyLtqM6BPt2nyQiF6eV6jv8v5W8oKM8
UKUg0yW+NSlihQcUkJjcT5IMQZBo2ztPckRZhKwPbiUf7ThYEYeAdabtXEfSmBdXXlmTUSOvLrn1
HDcQiExsE+I1l8HgYejKB+mB/utaAexl4nmYBqlDLAP/rqKLI0UA83XuSCQCS5GQWHanVif3fXSr
+A0vjqEhXiwKamDkxMSptrC6mhWso2B6HZy/IuMFFwtqmrvyaZgp0atsH++90HbZ5NzEcX9jkqQN
KEmFzXs1IDEED0My/2IT9ezSJS+GIN4KnfR0NFdAUwSrQpki5iJAa34V4+SSJ7Scdo3jjLekXCSt
vWmL9Dmcm+s08a9lBIH9cGAqpEd8w4QP/kQci3CXZLRZRMFrYAMlxI4U1HF8gFladaUnJCGdraxr
S3vUEtSuBxxOyoum8SqJQTVB2MUALNIn6FxjNfMZFEuxlXSieF9OcSkfiEm1Q6aKF9NseqKTOff5
ZTuuNjobB4IEkkiMS9pWGUxxaxzfW3FgpdBjtBfsC55SpRu0O29V+n8X1F84WrLdhoCijZmtXQ38
JGrbzfzUVvVG8adbARXx2bdOQVvGBkszTCsJ3l24BhOImr7+ppgGzHz/jodVYcEUJk3Kab0pN4Yk
OKT0WVnBThBOHKLWe40x/BJxSCoUQySFrwgICvCrhGbrgpOgyos0KslS3spI33kFuYty8EpqrW3F
G2XDufGLBiKQP/GyXe0ycbRz1/RHQSFafcYFhbfIEyB6sJ6LffGu3spoCjspCEjIcbkJYkqGa1vY
3ST1p6G9kX/IZFkxyRwLtgASqbKlJaSTEyhPlSdEQiTU3LG4MqhaueN3WXp2wAy3VyJdEiwD/4gt
ww9rHpkvPSrAknaLkmo1tq/0a0iU9g5tFMkhyStydAWTJn6S4PlwfvDFtvQYJYyRoK2lckVELAfH
q5Gk6WkTiv33UcvngA68Q+C+i2MkDh0Ddi6NeSlOQpMwt3JW5TJNPCAhMTa5nGHMgM/cXwbkpZzY
3ej2k6BcEnOPHpGH6Xpvo05PY5CvPVpFxs4aud51x/BdQZG7fZFr3qji2xn/gP6JKwkG5LQXRLlG
Ud7Jeg0OlfHMBTugb6N0BiRGaRPKFswz2QM66L2AjtTlxBbGABBn6B273X6Rt86B0TR0cC3q8DZs
rSvJMcmgknrq4z3OjPq45PsltSr5cTVg5hufBBgbMAAcyemUTJls42TwAedZKwC0mAjNSi9/lRf4
TjiS7Cbio6ywaIs503eUhBUGXc5hEILZA6/H7Rvv9xOHSiZ79s2NqAOMNVC74ZUPkGw/GBTJXogN
5tLp2XdYGYwXQlvoHQByAhs60RWANJziv+K2+jPoolEeqtOIFEEOYCIq8vl2dEOZUtMR3+QWx4e1
EjYvMyygNT5RN79Tks6dAB7TvUmnxQjLjBMckseQGFwwMmJ6JamoUQ9ms82EyqDMXCSE24+7SK74
GZOouf0j988YIXRhvgzh1WDCETdeGYfnlx3JQefd1rBk5Erqtj0pfo4LN7IY86mKbmUrM4iYX7CE
EhfLbpZU/KgbG1mM0obDLL6Kt2106ypyvvTcX7b2JAW2Vq6z7E3ORTngTdJvQZBNnfTfMdH2ZTx3
JqtK4V/OZcj5pOAbfyRTSKNI+MJDSqZSHFWeHPH6a5csQW2MkmHDoPAPxD5z0dWIASVB8VVJuFyl
zM1VwhrA4gUw2EkOVWyG2AQ1iG9LPFOOmhLFD50z7/G7vIPgdPf4Dtt4l8MZD3RBjXku0AUTd403
JQ+RWf/gtJAFEJsrR5dobiXJ3bbDgw9joIQcZQQpsBmSpAeiy59wiNiOXkfjNaZGanGylchI6Q0Z
kIwgkKqgT01cjAYfzKMzqAFbzaA1q5g53rZIWFhAhXSuZPvwK+KA7H8TfMPHCrG15PRJ+CcnR16d
90yVF6nM2lyO5WA8xCHYRpAfMk/d+GzV7ToYzSuTlqZ2OG+NKZeYivqAfInbp9Gs6YgspTlS9HI0
MMs4CuKPyDq5864EJQd0LJ1eOexcAXg0zeRe914hyWVvfsk5KpyzmTCjjo3bmcwhd7jW19eWnkEB
/SgLyj1iG4Kk1Kxw22mYgsneyY0pLu/U08qYXSgwVMETeRyMHJhA3sUPiV5fufOL/DoHVyJIZlxM
lVaVwDu2g13dWVhNmQLJf832BxCxp00NK78/ppwrs7N3TKHDnYC5lgXGqrK52LczwBPOGjuSn/GE
ggkQeGrdzKjq7C8N/Er+sc3gDRlymqPQpEay8PnGdKpN3zzLm/AbgvkVwAB/xFJ4FvV8hMKnGCE9
XNvkSoqAVDsEqVWBDxnqnk7rPg1nuHFr58K9kfu8tqZbMxkeRxOvWQ6Qw4f7LaA2MQx5SW0lz/+Q
W3SylXtxR4D6y7FxuExlKVmKpPTv6kqng5ANQDXSTYEhyIwl+nyphGBuG+VSw6oPVnYp8FFcXfgZ
dGQk8Ys6nJZVr62vIEhODk0pv2M/eHy2ogT2Hs14+I5PFFtdKfotQnIywJx0N1HvXDsD7dzR8JZo
QnAO4pHoXfFTszraew9vaUATxfINs0s7kktxrMXWxMoL7iRnQOroUtkYmxuxTZkWkR7QUSCy9yEr
h1QKNvJPWqKq2VLE5+zn/Bu4IrV9dzNng2VOWuWq73GP26oyZDvnan0nB4NHj7A1cVvRPzZxL+M0
/9OkzaA2oCKnZkThSJs+FK5Dm583Ur03MpqE0OH8GBTGjsGKtNz0cCL4oxbBf+UjSSXIgzlPAHTW
NsZa3LkPDLQXbpGGinzFukiVdy5y8VAk8uu98IdMm4jbZ03/Ja9euhEHfTZJHDBilG5BZTdT8mPP
E6muqoSLd8bgM7AcGAeoLWeVz+iq8LZvG4lCmuSmwO7sB3CezKCSoDACA+bjaxFL8F0+l9eZU/6Q
uYsM+7vRGj+zsf8qEAI7r3604Iz5NZkV4hHfAihOVMSkugPDkDGRT+R2J2TfXxMZiHV+JHdfmyh3
eUevlq5MpPQhWB3AP3eNKXEknQu4g+jpBiweiVK35/8kn4H/J18wm2hM3TiORUd7mV01DW/lQ/zX
xEio4UDz8ZzowtGic4Xyhe4wNs+GQy8kaERiHPnP57xxYbQET3ZYfIEJBwwAjEKVPWdF9VpM9R4D
wPNN3Fw2Dp3WwpePsmfTEnqx+UIfoS3wMkvp200OHJAfSQHTYSdKnaqzvniTLZnIfHKu+cvesK4M
bb6PGw/RMzK+OquoSNMGvP6M19Y94I3EegSJPq5YNkYPLQ67n8VriWkkxaaG9QZyk94RD41XPY0t
JAwaXXXHt2i0yDorZkKAt1W7J7RO9wURYY3IX3AuxDOlf89zzYsJiGuGkNC+d8V9Zc23A8QeZKwu
zAYXFvNr0ak8DFYN5cLZoA143q4758moqNVxI/kWrZA4JYmjXPZ9/l1XlacALBreGPezXBFZSn1x
pCRhbrm2QtyKWBJAoXAmSKRBlJZUg3AJoOeQPSiKCw0Pc846OF7drc2t/GGg68LexE5+6UguEUtt
Y/uwGbK1hvhZIiYvZxeq1BO5TSkcYmXkLw0NkRIssDV9KQz/fjL9BwcJxT6hModjPVzqpbX/DZ1N
r4Q3tCa5P5cyF4TM5yIPNS3BHpAxR6VpWdMK8lRPtSA1dwbJms4Cq1oixFQ/WX7/QsRmJqT6+B/5
is5ov8XVjZr85aQzkf9WaFGFSlhBzVbCCfF3GpMid3bDtYj1tu3iuyRDJqSOxFfsIbCoNUkfLF+b
I3+d1/dc+h6xlaSlf1UwHfCrkDXSpnvpquabN5eSytznrtnegvMzu+YpJ10vcCvx8CBilfLIRFM6
XVM72noRJfMi/vwWqe5GC39oYAYF9ckndVZ3Iw6+eK4jiRadNByHXHBbIVtK3krSFCpZRwNXsKQf
kgRgXK6xSeThVVcCNEIDCEU3/O1AWRFJCBoOTCC3kUAfZzW9ms0vln9tZVd+TueW8Jk1l5AecyFM
m33KvHkr0OKU2IfMrBhmFH73/C+8ZnJSA/70nh4HX0k2Ia+nTaEUc6lHGFdxOLyHZSX4HplBfCbP
phcsCRF6MX0Tt5Vwm6xCu1bwhguSxo1pPgRK+jynpKk/qrpCFpEKupjVKr/yaelBF7ArFaodnxs5
SXwBr+bHmV0ncJbfNh1FMWEiqGDVF/Wweo4SZMRNYyfrBLYv46GZ31C3r2geg6I3fWOIBHuElfYR
9PjdGc4YV/N3yI0Uc3Xgf5SeHXspnQuRtW37bDR24VSRJCZVgpvhPQmkQHLvwiRis5TjLIujJO6D
VhZIu1rdT4IHqham9D1O9rmHX541h3tENWHO6UlD1Sgbm7sKyllFREhej4sU1sqa2zazZpqL7Hk6
Em8I7IG5dlAGuthnV/xXLnkxpz3BuVyv/O3pBbAWp562uB40TG4WSu4otCw5omMEzHNOpumxL7p7
ZLzXmjrPtID3r0p/+Koiom91m65DG1cPIQNGgfUYVcZ/RpL3WfMymeMfYf9W+fYaKdQrXr+Nyhon
ttuYgGKBqaGTQMKWrqBkf7Oflgu0GS83TFWROlvrUDwcUB2pRh2qmdH89iQlBmJ1SshBJ9PlmOmX
6ejfp+4EFEQBufJmCSmRrtd4/54J4AfIBX/poNSlkIsBU7DWkSyNbH99eq5s2YwHmxWajFBGVCrI
DvRlYI+fL2HTm/0ss/Sa3q7Whv5K2qUWonEZwtUcpvSCSyGgYhVV11wryazd9jTIJgjA/yLj/ZMf
cseKfcEkonDBCTebpLomc9rl/ZvqPyU2pqkK6pUjhFXg1O3c/9UAalzFVelfRibavUpNVtpBUFQB
Fg3z9T9tXfiXArZOVPNKgBCMWKOWDlRAeZZor3KQk8JBoYtroDSrNCNzxFPIvmuM61CLJH+kclHL
McdtiqjVky9f9yPYX+8c8WehWislZkCy8G7YcmAKECz+PIkRHXg8I9PsR+6EbkXphlCx67H7cBMu
+jSkvMIxvaigz8YZxCnN2uU4cFZtvKuOSjt1rhzOoeNlyUWmB/hsKObENWpAZtb8BzRuQlqd/BEW
VkKIzkx/tpH6RYmrd4Xspdlk8cpp2viq6wk6alA/bvosNrDnfrkI/HbruPma5qS0Hq2uMhsjyRfV
nxFzVu5iMOuSTRL/ftQ45op+UeJQYrP4Nd2q3mY9PWOg9AXZ7uOMGtClRF2CSv0CE9hk5Fg9pZ8k
tcJmahH4Sct71d+GdJBs5lfuglVU7pPJLKwB9l0onWP+XI5XY4GSUJNeOukkB6YuvfLCQgYoa5Qn
XJLTJ2SBGPz1oPTuRP3CYukWa0sPK/zgToVf73T429610M3z8iaqqo1Fc9fQjn92lX+G9aMdtWHS
fQAulymYoc9bip4EhRcP/vTIBTJF4S2v3Ux/1nN3rYW0PfOJWgGRE2/7nSeOpJzEMvtzoIWlgrjj
6Tn4/zwN+A6a5LnmByvlADZZRNBRDBciOqc98kg0eltWBQfcaPxNCOJYtZ+K3rhsxnKFTE9N8ygf
h9fDKSxIyZ15msXl9rEk1j9Ps5ibsO6nRp286TGlPQF1RjYBrSxpQzkqzR0P5TsvragWSjXKfjf8
rYsj3arf2M2nn+T3gy83zT9PstTGzfxas5XeYpUQWmLzMtbMpT9xkxg4xnNxj2Hkh2SNGN9UVbFS
DsGoMRqXFSpWYfXMP7MmGrap4Yo/koJrdHVFk7DVlH6zy3TdhPdGSsN5NCDkM+VHeeFch/im+E2s
e52j0cWlEY/+Vc2/1UcZsqAcijTfigt6pEBMzqt2iI/pLM0+dvq3orzRvPDMRpGe45+vk8WELK6T
WIsaFdm/j6UJVVegnA2NwlrvjbNr5G8Ali/Zyw5ZZOLODsK6Yk83Zv6WZG9EC432wolOpQMODWi4
Bp3sviZoMZg6F5Pga+hzpS9pGXH/9HT2vRHIlY4Lf25tF6raGHV5FdhWOpq+IvO22GVzkdCSIyYF
USNtGzWkdqrnMsv/UuxhTUvgC4SlzOCb0fTrVkd1GFs1s+zIla/kK0spAdOeNQC5mfJkQmZLeMzF
PREfy2aKEkT+rZzcTWYpyDEo7Rl+5pJH/PEKB47QYjXs0TcVivvTI6YDSfeVCp4i5i2k0lX317MX
rGRi2S1SKzDpEK5nzxO9S9vkJsPvYEEGvzxHLpFRP7kcMrEHTyUwpwNjgqc5e1Wt4Z6x5fdb2trK
tOktSfocGU20qSr7DeDjJY9z+sT+tqq66nGlOii1QNEF/71IOthjnRcWfTGf9IxUaDivoEVZxUzS
raEJUGSkm6QMnisv3Q50oHUn4hY4+kKqiKbgMUbVtUSjMmq7DTubhrzXXpCsVX+4N2PMn20/euEz
S8xn1Fqw8rLmOTQjevRW52bx80lz4QF6mmoD1kQohptp79gdzGJmxW1omOm8y03jVnK4iGp+lVqD
btd3JI05EE5VS1n2IycAlYbmif2ZA78PJP5ZzN8fY7GYoeO7IEDjeZdQO4zMgFbc3lpCf4FbCyyH
yE1vm2+x3n8VFr1ol7D5W8nuN1uVPsKJVujriu8bn9Qh6Y7TK/75svh4QE3ViASIxWzLk78/mCcl
1Aga9WLeDVhBMp7CRCfj/t8NIrf5wSAhaawhGct5F8K5xxGW1Jrmn7Oux5YceX/UA1lxQJcLaknS
g5FO/WDe0X1I6jgCMf8X73EwwsJgGAAM4yhSJsn8kzXifsEJPD2EHLDlhjl8icWG8Y3eq2KaPu8E
b/OB7dZlILJvZ15G4JCnRlq4mHVo55qdMhJOSw3qSqCKpAIpCAsC5eyLHd1oB3Mnq3ewB9yumRoK
AtMOmaG1VIyI+BL79fTsLeQNfm3ng1EW27lXkXGZKkYxKEtKUJCTzxNOOm/GdDKRZO0acpOnxz26
avQg1mGgQ+Sh+eKnl6Nmm8Z65k3QJhA0rat7YVvMdIcPyugP2e2nhztqVrR/xltK6ndpaaeZ5k67
vlk7GWLI43+sHO3JzkHZkIDefBG6pOSZBJ0qqScpIFEx6+DPBBFSULZ+K6SwjrSd5CFOP9/xZaBp
INlFAmd7qTKRW76qtSpWhZ6sEcg56oNvubsK3ywJrfjJ6fGObuWD4Rarng9U3Wl3PO/akn6AUvhC
75XxuKDPjnV0Hx+MtbBlBK/hEKs5tkyt6NL+EYTHLPfpVzo3zOIiznJFyY2MV5LLAtSdVJvPOnHn
BlkgptvaV+aqYpAAkb2g/qsekDVtNv/iTaB0wfEgoFHthVlO9Z7WjS4T5qvlJadPKoitc8Zsfo4H
f537g0H0zwdw6hETsk0GadLuB6a5iWNRIs2oB/13b7M0Y/aUdaXJlNFlGRUc3B8q7EQPp0c5uqGR
T6anCKJWaE9+fp08GWPMGBcmoFk2NKdIpJz2Gxro5emxjm6Cg7EWm4B+4QkBGWORwhTwgLWndZwe
4/jy/P0+7lIYJy/yOcsixmiQFMP7EnCXTJxNweT0SEctMbo2TBytSb09SeDgmqGldz1bSb2/1Uic
aL1yLTiIYlQk1jo91tFVOhhrcYOixNlmVdjsx6IOvS+gCEKuMK5sWK1nr9Bz77bYe3NPjlJBIHlX
GMZWjLvAK+AkSIqfdz39ckeX7ODlZNscTOTgWrTBCivsHN0nBPFm6zDzwqsRCejTIx3dgAcjyZMc
jBSMWTInBUsmR6pHrgTPtwHy+X8fhfwtSQTUXGkku1gsZ2gCkCg9o5Ap0Ftw4gA06Wx2xtodc0IP
h1msUdk3Y+017bxLdWsrmmNemZwJ0sSZWDpuh0MsVsZAV6hTS4ZAbFUVzDl5ceoFKEY0BVRLuQH/
u6lbLJDfuWOQDN28Aypg5spOfAkIRrvTo5ybOdn9B9vAHsy4bjsWqIdCog0vgtQ7PcKxLX04cQtL
F9JXyqbtybyzzHcjMR/H4WeZ3NpDfmaBjp3Tg3F+885ap1aVBrugw/Zz6bcoEDEQeVLWycNzqmNH
R9Nws+gSapE5WAQl8Wz5XqhZ0w7YHzoCkwaGG5oL7vVZLtuxkwoe4f8NpX9eIi+oUqW29Wkn0WuP
vAklBLBQp1dJl09Z7m+DjkG2w0F1KBl8HgVhNz3JCIJ2tq5f2lOxqcIAGpZ2CdtI1DYLOBH48mIA
sXoCWnQpDwnKrwAuPRjW18yTRgHqI97G2Oq3SL4Ipur0Yx7brtIwwaSM6OLYLA5FTl842phM884J
vB0eh6vE55o5ycr9NhEHQyz2awv7ftKqkX3kP9W8Gle/ghgU5vEXskrcTqZABCxOv9yxhT58uUU8
g0zNOHOxcRatMrqAjdVV1vu/umL+GUVbegVRnI+W7TJKYaYPlVLdcZeBSD17b55eKrIdnzfU1GTu
pPkq9gtUJDtHQKn/zXxpS6/DUsn600pl3tXhG5207lEVSRGAPD3IMXfjcLoWV0uhGFlN2m7eKQBD
2vn7ng1gbMvwT9t8B4ZwerRjxhLqL+gQFBkc1CA+T1pga1OJhODeuZE5q8nZrhzrzEY7GikeDrMw
KaY/TM0oa4OPazZ/X2ZRth2iS5Dd85diffq9jm7tg/daWJc4VjqXvsD4NQOyoP+r+/LofjsYYrFQ
fL7uJz5DVMG9YOStqTkjdHZ0BNpuo/an0sxl2eYNnl4VxZOJMwOqhmZM6wIJvn8xTwdDyDweXMfN
bPt114G4FXQ1Lrs76qLodXqQo1v6YJCFEVVcZ4gyTMAeC8K5l/Tn2G0x9MKdD6CLnh7v6OIjka2T
43ZVWiV+fqnSd8JqGgNVEngsPumgs/mB46/0zxCLDV25E9oqFkOwofnwXlnxX/wzYsR/5ZjRFh4k
v0Ok4y0djcyJ7bRw4v3rkDXmdc7GOMd22uEQi9dp0tJsWjVSdyiQNbQ7HfGeT6/JgqP/EbsfDrE4
Lr5rt7A8GcIrxJ8F/ESkK9kiUCU1vFsUOuSYnl2phcbB3wOjO0H0K1IHC4+T7mBuNBu1Sj+39mnW
3oXtEXTFZohBQbwL0GtPzwIYy3YJAD1DU5bkWRKEN74e0BH6lSkXUqsgtX5RBxI3uXGN/5Cr0URY
1L+uUdYT7sbpWTsWBJjqP8++8A3GIGr9pq3U3ez1NyDzpNzNAdonpIppK/oBDoC204Me3QwgEjy0
th36zy4mzJ88f7TqUd21WXzfNsY9UfXpEY7dOubBCIvX6oopq+OUEeLCW+cAO1T3xq7q67M+wTFL
cDjQwsNJ6ixJXG1Qd0o5P0KAKE1rd9bBOTNfS5hZ2tF0q4p5GwInCTlb9dxFsKgo/9rDaJCqUrwx
ETX6bNGMemiRKZpZEuRjRCplGrVbbIGIPyqD/8wfO/LPe2nD6akYymvRD9DDaTv5Jr/tCqWfzZoX
AGqV91SzN6hLoVEobBehoYFetEG+CC2C+RHMJGuRlumr6NUkdnZmXy+QL79eyJQOtohQ8d/FldAB
XTYau2XOYCt4lXoreExGRv5UBXnTg1LliaU6smfKUa4AUMpPZH5tHzRackMuBsDsHBuUm+3NZEM4
Mc495wLz8fdzuhhek8YwYAg/T3yu1bpeIEW1oyuMdB4gBGCqFB64K+8y60LX71yq88IYFstQ05yi
81L4DYRmEAVPH5sjG00H84K+iaHyKEusOBV1tTCradoJJYist2DxT49w5Lx8GmGxz9oyqCKln6ed
FFXYVNQS/s2Z1GnCY7sGkSyAsYVrNvSR5pvDMOHVgAQnd8LuTNHYOv0m+0t+EVZ9GmZhxebSpw9Q
yDBS7aq/JwjoiLcx5S8znbTEnIP9FNIhVl++62JtldqvQnEUzSuhlAkVMspuDAdxqT1Nhw2YkIcR
CqOwkindoEEf3ur9+C45aCXqbk6/xbH1AJToINWGYptlLNbD6ZJ2sHpeQk4kmVthAsvddHqUI7kF
tI4kBJUmvlTSP2/yugWXzzU57eReIeCXsyhnDSqZEJhPD6bve+8uV4aCEWh0g+tYX0pLWo1dGnGZ
TrvaUO7t2hIxoYjGX5FmbQazfhUIHotCdAXS8RdVdkpatDj09xA5tgvLHoFVYTik4i/srVgBqK8k
1kbP460ETHxi2kAn595OQdHM1X2LThv1iITeSJ31wNKbaVcJY6qlIGqCxE695xAONukV7GRWC71J
v1Rjins8jhC3W3D7JWKLWeZFF5h6KdfE38yYprtC3WjDh7FD4zGhe2tHRwLhjPFJkNRGWK7CBQBg
L76HcC/lW1vRpCjbaajJgIWqW7qadWvh+Aj9JM6129a7T2mEOGfWzuog6/BxopTGl9acvswdItKx
9TCb9vXkqxK483HCkperQPh5csBkv4plEqnIRNVu1OqrE7U0FchhXYHLNXXodNWt2ZqoMairClmz
0evWgPWf5hh6JFIljU37Zg2WA312BLtdhuO7YP335V3YPcKJbJBZFvpqPObXMRr9TvOXlQOlabx2
DaDuuvK0rRWVPzyv38uPGRlVARX43gczF+MeK8UdbDPRYvOL6FZkRRxQy7BAeqO+ajlueahdqApk
bO0dPMWebzvVd9I2wyEz5KHCgrnac/SGlw9otyizoNYQWso30cHDZHIB3hkaH418nzUO2y50mPKa
Rg/Ba5HCDO+rTTRCJkahR7aMME2hG1rKVxDmVxBeI34hab41ChrDyVsZjy8IFV3DYFoDyV1PkFnF
Ku9bPKBHN+bhgyjVsTYiPUFFF18H3ltrdtYqAgIHeev08Tp2lgV+Sw4cS05u7fNZ7k078bSILC5g
1kcOMQ1x94wNplUIy6cH+72RIwCcPdr37+EWVjZWzWgwS4YTEjuHVqoi+4wFTIlCfRI2mGwZJeOU
wEOKmheL3Ur2B2gAlMS5h/ViaGuV3xPjM8KlzmD3sFI88BSB/vaM21/ynfVIviUB6Vf/KRobjt0J
xNrInSt+KlELX0YuXs+t/uSsaVn+pqfZ98rfC+8MJgyxWv/iJnVwOU7O5Rz/EIEBET8QOnVV20iV
5C69yij54s/RBRA8tQ6Gvdj2Wf1kjCEBuO1eTL77hQisD5prndQd7f3S77OSf1fDa79Rn+hsidZY
3u1J8dqIZjMqWnJ0mRqYc7gtIW+KXs1jQNfv2YV4Os1Q8J21QAjoUy+qDMIYlGJwoL9U8xcTRDN1
NdE3IBSBE3M56GiRaF+yDBGX1tk3ZZGYRvTqEp+2zIh3KT4s26rcCBdU5I18usZg94TiiM5OP1rr
XpBJ0L7I7+qwIU34rITlH74W00/bipUws0Wejp20lx3A9PBkYndxg0SHBUuOSodIKjyJcohKnELG
gjw4PKu9xyZlq9iMacgdX8mC6vRqksQmytWS2AyQtZRf2StnoBERPgvXF3VMIZy1QmNNkydJr4iA
VTk4K5xtbaUgko59N8tpa3BRj1G3M3O9W8k7CwU+Ag8rDHYxSbgx+JF+lD+JHIRoWKb4s2JfNNBv
8rGChppU9RYNvt7rbsSL9rlMhBVb5BnyRvzASbuvvBAb6ocSuSiHIfycIbUNHz/Oyzu+jWiuBTHk
VXpqYLUEftJrIq/BVLLuKDbI1PEjFgGu8kcKVCyXkJasGFAoAhah/yxeyuljuldW/HTjIpZPNcw2
VMJfRA0X3nbU+ChA2pO2GwblLvUbatlgYNVeZEc4TBwb7syw4mrFWRK0X9qJey0nUlwjUPli1OSy
oiYE75gWMisJPWpjK4oAwotsPLiB3D1yFwo1fz8APhcn1HVbEcrBOjAHzCEVe2LvWOCGkJqE2h5y
Lbq0rqCXgtxZbVJfiwMaIzslqzlzRGUxhJZLcC5KqNy/TKNIQ+r0N0RcX8jjHDJyy73zxLPL3hLG
P04TMQWzzkZnkYZZv0jhUsgCodfCYwnoky9pWn7bd8IiSAroVWTZa+QtdK48pEZkcH5H9A0clCb6
OL5VIX2X5fwlHsbHeoBoG7j9GedP+60yAONUchYW3plGr5nFspW1Xs1p39a7LK83LgRvmPADKwBf
WQSgA8BHML9FyFQItqf3zELQkMiHPYOAIP0p4SZQqBHX9CAz2M+11VjxgI/C7Oulj1gKVLO5uVdp
OS8rsa/MUBFhc/QvISBSZmgv0xLROiH9opVnsqGLTiS/P9FiOlI/Kb2877RdSx9nuQGqBg2PYhQf
gadA9EnEeENub4lvO+sF5vDpSdlHWMuDBM5J2hwSD/6GcjGzMoDQm2s7BUJ7mPIYmEnP3ckFhFCd
6xFTW1dm5tNnenpDN118iMp9+nhCmbUSl1a0EoTmj6Vzwjpa9e3sQarmqszL/cFhI59+8AUVTubO
IXoQsWeDhCgOwufVtHPFafLerXfio+5b4rn00MIg3uVWdx1ZTzA/OTv0tNufRe9J1CeKhIMm3QHk
1FOH60MbJoM0MeP+4t4SbsHH8gcjzjZXBAxZZkQD0IpiDAUlpQq2it2s2Roi5YTNFxtodFBaIDB5
QNOIqdk+U15fy8ka1bPwb3F4Pi+ZvDlyrsg5GdwNCw+ls+Y6qfqw2SEEdCvENZzEQnn/FfXx+BTa
JNJpuQxFIeVsvPt75nM/9/88wSKIG/zIK52YJ5BwRjigHGORlJEpdXGERSKayRNJBVFxMCE5n179
BQT+Y/UJ8MgdAzonJ76YAx30TxD4cbMT4gGuiwS5AswXsy+CSSaiGzRcn+dbCUXEIoqATVq9yQpz
gxVz+IxZPfNUcl6XK3P4VIt5GROaUgUW82JTOWHapW4nWgp0QmdzcaQE8yBSblwBwgnWicPtNHjA
R+AvTz/M71hLFgmleM/UaX9m/FYIa8K2s8wgqHczrAaR3NjfTaTD4FOLCPba8vwLkUiLjRcRipzR
VxRdocAQCY88RK4BumL2Jlvp/ArKVCyn6vDp9M/Ht6jSIaP+X++49PC4NipSdAJ4spDxpO2Cg27o
6fk4Ymw/z8fCYNTpWDVaF9Vg0z4w685o7QR1yonpNfSYjHeR5MZSiZa30FgdRClPP8Rv2W9ZExrN
QkMByWPbC4PflknpNBFr4qLnJh4lYwuDHO6LdD1A9eJ8Buzoi9sOOVak8Gj9RCfbT/deA//SKMuq
lnI8bdWJDJ3rDqERFAlEYKl3kMmiCxNxqLjrVBDkuJx+b7lal6uNLAQQY9W1JC3z+RG0rsgVW+vq
XYF2yC+zqtFz8vQox46fo3GRkd10HJopfR4lCgu7V+yy3iV4YHBLs5TO6kSx52oYe09h+TqHAy2S
8E3ZGHkR1vWuxUeURIF4Ldhfrr+Z8Ii0vIQWvKdPlqUPUSn6IVNroZZ++o2NM6+8zDzpeROPg1Jw
C2L4Yjd8ZUPBnr+xEWKk6nFTqbrIt48J9Eu0H1BV5VIWHRxvqIPViKYukQQtkiVSEAdT1oY7vSa5
IbJv9pSvrJlMka1cIrVQWf6ll37L7ehNgkxxmvnw3EZlBen1bOWhaLM5/YZiyE9M9bLymRMMGYPH
muJ2FwjYRJ62P6nYU2HvnB5MtuGpwZZGqXSjtOpZ11T5H8rOazluq2vaV4SqQQZOmYNEkbRISTxB
SbaJnOPg6v+nQb2fxaGKqv/AphgGYYe1V+jV7V+IGrCC5O/9W/zO7v2ydA6zGXXXxmPc8z6Q8sCG
ROIgrgg9B/GTfDDJMbx/u9973P/tiUMF4xJVr9EzeSWOxDUm/TP8ZcMkpGWwxNAVJZ8UCzLtorp5
/96/X5sUdxzfJ9N72EXZhmHsN12PwYWxCxpM2DeAOZ5ExKrv38j6nXkR4Mr1fFQE6aF6vfHrqNlH
uc2dlEJl94kJXOSHLE4Jbyjy4g3lnSiawk8jbMPOCx2Aw0ZCXLVO5SzEnUYgZsCxbO0tLTRxTLz/
tL+3Hr8EQQdmqt/v/H3XYQzZemVFANRvChaiAxPSTqqLcwIDjVOflnh3PKhcLPIYZFHef5TfHUcB
eAIOJajmwTO8Hre+qaMxQ/2ZzfUhyHroYZtzlQKa1ryiQZkAk2LA3fv3tH4TA2IYcFxDzxLU+eCm
U7iURppP7f2I46ysUwBdFtk0+c6kg2pENRRWyF9TGkY8ARUU3yKzEp/UiK4Z5DfAEnCZ1t3T2Fl/
WE4HMllyLqnhmVSKAd2i2OAfVA+KcDfZ9BJN9/jZ8FI5V7bz1d9LOnmpbsXwuJbfvOBJ+RymRHaS
NfWHUPmFT+S1MaIJBToomhpNWIUOTXuWDmFnmc64VUjTKvsWiFgXhKScy7mnLMdNGQOo0CUHGpCc
tZpF/eyEMnF6PDT9WRy4XypjkxYWS0cKQap8zz158JeygNTgGUrWPCT45HBk/OWVhmv3kblZewh/
EAd5EUAQbBIfouJQM9qvFvMWI+K4Uq5cH9SiyBkCGYn4Let99EVnogd3Uca8ruO8KdZIQgKHLzUq
qOOolRFSeyRTgwlRO/KnYbRp3YuTRxo2BF6oYnOQ40APzSrO5AkqAM7zoArE/yWvupyGixpaA11H
YZz2PM6NHFuR0gl/OTb4lst3KZhbxfiP+Fgdw/lLBNs7XlDcDQFtjg5vEtBBjc3vve4jwR5JnXF4
mNLwXlilnZFdQX93Tq5RnVnaqwouVGwmITMbt1FqPNGXrWzY8B0OlJOqwcNL7kQAauxeeJ95lbIz
T+Zm+hQE2XBCU04Ju+o/gQedCJk40p+UiSwSWm5fXI/GnSxUZJt/MdOaOr4oJcHcYBAIMRJIsIcR
quRp8U/tFtJAaEEjb7itiurL0n9bayar/7BvzBN+uOXr7FsoLbGHJK6UzdaGo4FShMb0s+fVh4L5
V4WQ4ccvJdGkYAEvZg9fFbfnyALnpGiXmeHQUsGziYt0Q7OKXUhBjhJPpu/cTLF7o1QOs8JTpMu9
Px2ny5eBdvadkZ7FUxaf2wQYVGYa2Lks80jzOE3sLNRmvKj8aJZ0K0IVTRqcgRFklNBbdKsTdLTN
LgLft4O8NgV3gfTXXdtd9WQf1SPbNs3XkLkWX/BSwvQAIgd4vr7dbC0gKjhELJFo+6N35BhAVcGt
PecO4Rg+FIYXymr4fuGSGW6DIf/CTxIDce2pvA7L7Q/6XR394XygZvzGDZFW9S7EVSfCJ8v52iyH
blfvPY5O/FiYCy1YvZloi7w93ExNER2rtaoKl3+7rPzGQpAQm1vwYk7zBYneePZvrHy6FM2qbc+f
18GD6TC6bQAWu751vm+zv36icmk5+MyMdiSnk9JfjhCkik8asz0pk0tmX3ojKkbQPHpnooIr88IB
GuPbdvCvUe1Q669OV1Gd2kl6p+/Xun2U/KXYZsXCKVdDVOGiwt3K0njC+r6FpVxHsie5MFKvAxpG
JJMh7EOEVNkE9SIy1/C9zopRZwAiPGydXIqOk7PbLa3qVGZETzCVgFiRsIjj9MT1hpM++WrHzVGd
NPfDPIqLxI5ZF9IZ2EHBgmY6jH27/nGdrPBsnOcTAy549rtuuFDO6hblAUU6RyuT5C/kxED9KuUp
HVz2kD41cfcFu6KwtdtVXxPY+VSo1MuLjcmiU5hqI9BaY5cdQUjdnVaRczSH4Sba1bLvlEWK4bs3
G065CH7IvNr0MiStMBe91Ev5k7mA6nMCWEY+gbz6JmxFYB5UCC/R4EKh5UKq5b0DVzbDIRkq6OZg
VYZwdh6hw9ynGLAEGR5629sQeXby3fFNwwTUcPPthuoua6pvLZPlld0FGb5rM86+u7EFG77jXCT+
+BFf4Cf7ljjehUw3IkqADQpkyQ4qpB2CZ7uWNHkOAw5J+xtpGnel74lhOuFssufgbi7tK3yR87Dg
Y3HdilTxb3F9oijwZair5URhkno94SSbGv9Uh9auDprTzMRDk3qW2TUmTO7Q2EDQWe4KZLNonozb
tT5a5gFup5f8N7+NDCM9McfmjJWsTJRylHuiJFYOrfP6TqQ7/FLhrmwD24hPi+F+aax7rOPqxhuj
zlI+TEX61U7zv1kT6n7HxLdBelWhriv7aLXndgIVEVWXcLLuFdG3RX8BJcGZBD0xGxrbpNuUUzNK
pidpjfLG+46V+8axgrfchMvGgs4Fo3AoKR3hK9RumhT3Y1A/OP4M/V/3owKczNPWqQ37UPKPgS6f
aQy3zpJDm9xdSFsZSssGzpIxg4gaIAlipdcJqX+l1AqHqLJjy7C8fLc+EyZELNWshhXKS7G7MYAs
cu0QKdpLCd4GPLgzjUtui9InfNj7XXlspMVt5k5/SapDZxYltavSzn8ohqzzT7mbb8ph8u50KL0/
NDiXb00qCQE7IGMcOjSxWa9NKiFDE0xu2NyPVUOtCkjweLcZdbFcNTgGw87bFngg3m0kUMTthzcq
SmQWhY60LdftPbQ5NPrseK0akuB6aTwF3lX4BFVKGRA8BA9eWLmuyqrxy6wKLuYwuU/ZCYJgiNMZ
1T9V0nQLF9ABEZJUSAVVSfOTosILgZuLSlYDt589XXTR592co9PFaRkMp1GVSYpLFrXNXLRGYAKE
/ZDH3/oGvQcejk/zM1E34Kf6fXsrMoml98+SubjSsStqSNWnJCKInZMuhsx21cFyFyKd1oIuDP0Y
WVrkJezBOl4z76qAKy4e06O5vMK2Q7WZnA6lfa9DW/qbeMRkDUYbkZ74kVdQ+6zkAYTbaFke0gVf
d/0lfdYwjxtHA4Mpi0oMwsNKaocPhSy8EamYjYEtb69JvhPXIadLjkt/GWWcQfMzAcEpXkhi3oIp
fhzr6VK8+5SPVRB1SyRx8AixJZyfckV3OUYEVQRkiKRDJ05jeoZOYTmS1+RkkDy65YU5HM/ueOLk
5aeCqjMV8eNd8+Lv9Ub/WM5gbijvhnD4fijzEKw0zIc4ydbeOEE9aqNrX7NPvvdQxo8mlGfC2ijT
FkadKnYSu7UzY5IlMiEVoDzdh08SUOOXP43RBrubboU/2OCC0iJJoKTfd9Nn/lj7MbPQwFvieIWX
HZnCnVV+Gad8M3Xw4d7L5rZD+ygzqkpMR2lJnhgoSVWme8B/e8Sp0zvgOsyZwq0q9S6iChlrV3IQ
m+C7SmQV/ijjMOBVw7LI80iAEDk/gRSymGz2Ql9H0lKHzc9U/SUYOo1HbAsZBSFHh6n6MTrODTsN
sW2XdEdmWGgs3gpuwm6Ku5gGCmjXoYlDq1k2v8mjM2tXQOTX3nVDcT7zKxH0Fm3dUuD+GliOUON8
aKumYopekleEFMQoIpGuAhPEEIJgMBqzFP0khTwck49uKqITrMyNBr3u2P/WkRU/qvpGJDVMTLb2
Z++dyf9gRkZIdsot/gaCIWC1JA/kh27nJcOGaKMAAnvclmzv3jgTkhiUZikxmcFGfLk+kOmRN4lN
YKipqSmzrPoy4Q06CqLaVgn3faPnvk2d0U3sEjyqnZg2dtWRfql3pj0MZIW91ve7+SEzz5eo3jh2
5abguvFmePLKEy775Er86Zjx1N3OtqDhtJXfZmQgNqLZ+yyaetu8TNrdkVP/veKM7Bn0tWseMTMZ
WZd2QSBwIxa2ZlcKS7guL+AO8LrnjIeQS3W4/4vSO+ue7ZpSmHI2gRbViHJrfxXEYFTwYE0jsq8V
WZQULeyqOVJABzI2yi4mjtT3h+lNDkSnJqhda+eSHSIf8XqUqCBS7HbK4l5io2hIrEF+WwfovIcC
6PYWJsUy/lQo2mCOr4J77mqBd3XEM6Zi9Ou7ohpYpvkaF/cLWxcEgAtUQmsL89UvTzLJ0koAeZCX
g84PEejkgIJ92QDi1gJAWWLvrkyDGrrram+lZfODDaGiIA13vdk98V3P/uOLm1lqsejoVeNLAFhF
f8nZz3cuJVrCg58/FEqUVGsIrSN/YpnF19EYx6t2H2wstiEZIgkr/S+t5uJn/jxvULGudvaZwsGN
FPO7YIZJ9FA6nIk1fZfOdFKve8iKOTHHDzYUxxmiAEjnSFhRqGyiTdjeiROVDoJO+6KNYj327CWq
xarQzBf5crsGH3QLzhkbknkpBpnsw+r0SFhF13vI84OwOcNNBTjhV+k3c9dfRFl77aT1V3SpvnAd
IWkwBV6RC0ouo9zWU6E7LAm0qlyVtptTqnWriF/wD4G/NAg+YDblCsjD/wnR4NhCYfXHJjBRNo/p
VIG2wm6C6cyLO3WHbx20oBqsmUD9j2VHOS+vFhP1z1+dG8WTv2z00my9XWX6KDWipSPQzQZ+Gb0z
hlk2h0GVeWQk1d7PtL6/g942vh7c/yBexe214n3N/ckpFcwug0UTkc6oFBFFXBzmQckyhxSD+F0w
hXK51P26ok6NSbTAu2BG5QpgKmSS33/E39TAXg3RIS9l5ZT70dzj/zlD+ZUREKCH7Y3v8HJwnKkN
fWnss53zoJK6CPnffwTrbdn+9SMc1MBgs0ygh5YLqlYA0BYsYGErMpRYLe2R+YNkDVhMOtNYd6D0
fi550c2BMWJoqt4+U9iCM4SBlDP0/lP+Lvfp7wjqKFJC5kYb5eu1ZDbzHAxaS+CKuYnaAJhODZJm
TvssaNPztaGdF+zRfjqtLf+icbI/ZIlfoEBvFnVgqZXCCfHbDx7ECf0urvqouY8WWjuMZ843nfec
3KxjIyJlx/JhsBgGnlOV9qiaPwnOJd2GCJPZfSN/jweFib+Al/2cj4YYBZzmPWlmeICVO2iaSw9C
DyUgtKuF91AmjAurLsKcAHSL1/xS0EkBDZVrELu/ttgA+xTX11pp3AsAzeghXyh+xKMDdyJfn8Sa
UmJy6rMeDHRHdLh31LiCuRrjS7wprqALrX7zMaz6Y6F/eaex+rTa8YlsW7jB7LylfNzWwfAgD4m3
YDRYwvbgnM1Q0yhzK60kLm3i5np2rX+qPaZD1Jp/8ueJEIjxpbSNFsQpHBS8dbCgrH6RMgBF9BSl
3yUxJqshTwqsmRYjRnQIVyDEzamBoF+jxAJZNB1Y7y+/A/GALfWOx033NKcj9fHg4Fx0o7qyrNZg
+QVSRPRPjdL8TAr1p2PCwMo+hM9b7cB8VvO13oYBE9oaQ8cZwtwBf9c+QoCLEdLA6y1YsPzdgN5d
Zw6niix2/ffMz24UJPAbVVkMA1xEtl4JYD4lwR9W9WHtQ+EnrFIhOX3+77w59htz2XVpkVr30orP
c+tTAx00YcGFdAuV6CsJunWOpDwWz+sMEP+9WEy+mygUZbFLFsOBBLDUsZW4f7IA4PAOjxOIj1FP
9skguOaOJ35tAjLfa2saqOt77RS6FIQfIX5khOg13JK7zXhqBGwSGvWSZD7JgMsTDrGQZ+RsZPeZ
JKdoNVd8ELJNkn8fJFHCYe+jaATGIEeBT9dS65dEOfqRuIN+BI4Qyd+0Jc0L5OR1cNpkaBWAUS45
AqgeDLdKP1kfODcEoVDoDYo4Ic2yOa8p9PJTHClHk7nLX/LoPeuC7wK/vpY54HeJhSIjy8qQvCNB
tFRYWeR7i1O7dfVRHliAMYXXOiu0u7T1FUGBPZIl2o3d8eCPx3hvBtGmvzQXqCgfu6ahhM864HCb
ZLlaRKOJBvK9Ko52K+Jqa6Nb41t5SO3+e2nET7Z436RFAIqOMcNJyKbsK8+kobT3V1t9PXLCj26l
sN9qUSIowusSJHOUfKI0ta95RP7Y8hu4ztcrkTauVnbXxglxoXpAN8x207oXszJu9IOUbnLTehC/
vQDO1bqI8yWNPiloqWlAwFTFSr2SobwzRWQWnQZCSFQJWewIA/Q9240/4ZeSJFAvAcEUcTEBDjZU
vhKblsHXPp7oyN0IxtnNTJs+SagB1vo830VXTGxIrrItgztMZNYQtWLopUMnibKsYBUSLjnJWW81
XwgiBVKW2jRPt48oYeDz4qjxC9ZraNo38t7g6fkuhDc/GqHbUNUmRPthIDB8MYx0vlA8OJpCT550
MPpkUHGLo+yJ1g+HTwburSy+tK9kRF17fyLijp9dAHVqXiWWcwOc9nJF6H1B61eCsPAb6EDS/G+C
VQyFZmjMvlRO+jerDHf645Z7KSzUl8FlMYa6QGpHX7Ks0eRz7g/IItisAR5P5K5PSWcMILh6pWxe
Yq61Xk+k3CyNwtWMr8LJPfUmwgNcBW6tJg7KZQ1IR9Z1k1P3p+DP2VE8NxCT7OfuIW+79FTnixml
f1dhZ556AVhGMppG01pnXlv9u4OLZGy/j9mLJPTqXRvtoAAbz9/IBKYEXd4+cOjyZj+tFm/ci3e+
ao9yb08x7GXlULsacgK98NHcV49sZIdWBIqMzN77Bwo4g99ZM9rNoByguR3Ck9fWbGGSF2/gREGn
57jxkw8ER7uio2zRfhHJoKJ8m5C9mW9rdz6uhulk8qzriSC2DjdMuNu8CFp6EcK0xkMzPYfDY4T3
Y5BXpdNGNoI3Fg+lFr8Y9/EqMpLtBLoyJVvbJ5uByU2xYdsimmrvSOq+1LRSEqxshbQbL5dgf6XD
nMnScmOyavrAaA3dhK4JVmgmrajMSXf4ZSRFncggs9K4AQPJbuLI8wrkm5K73klu3MQ9b7tH116v
uP84454n4vvmqXR/OT1KZ6ly87JZpbHGhYQX79RBwr/ll0rdsED1gxSOtPXk5vD3PCHs/ArUOXj9
5bZRKpwGCsGDpBEisAVGTAmoKRn+ZQOq34t8i7YjaVK4uu7tCMWpEfALJtatnoa0+EouNKW1K9l9
1cEt4/uTxkFMOWkxPUg9W4GrN3gf1+gjcN/JvlXsqlxEQgIZM6JiJ2604kWB61QzJLmQQdCj4jDr
VgUNLd/FuTFJ8qWJ8wdA2mHY8ea8t14vvjXwq4ylbd3nRnJPJ+DZ7Bc3IpGTxYtz49KPKXg03m7D
sJJUN58JQP6wBXSTXzzpNw9xkAcyunSmXh1b9wq2vCy6RKp7IyzBuSQFh289VTh/nNUChbLI37//
Ye59uz8dQTRWCfGP5/N6EBZzHmh3qa17ecJqUEqM6lo2PiLvM+/zYKMhYAeIC13LTKuEmIP2srzv
bpM8efoZpAmOpUD9/Qc8bKw9fMBDvEc/1UXbGqV1P/b18UI/hUgJpJa2Fu2ttB5fNrGWPEeSOd6u
HDSm+blQWAZRO0e2jkD2Xe39aBveh8zMnnacdT1Pgyv2CKq2OSnUuqF5ietzxrz/CgqGfpli2hp2
PhbOhRyExFK4OwiWyNKZ0Zw45X1RU/WtVpdnSz441PLdBp2B5cfUeH9Ad72N+rmntzMDHEQkRpAa
eT2te/i0xhLP574Nrc9LuEc/ZfmQ9xe+S/ifQGb89zx8sck55sADWwc9ISphsXU6x+XJXrTqwe5s
b95EgXHmZ8+uJDmH4fv74/KWpocBAcOD1EKIioe/O0yNOGW7rzyruIdr/3QDeuCKZAVHnf2sMjp+
FtMjVaX3b/ybCXl134OUSLFY/j6MzQKGUrAfmDzwPcKvSOseWaubffqHG77F5G9vSipxxzoIHefg
jj1CY2vd8KZ71Fl39CntfAFiHmpSb0ShLFzL6C5wLVGz/QA72R92uS5/sAJ54f9uf7ACS9+P4l2+
K+6jEcEq9o+MMdY3Qbz8/aGlffv9e21H/i/5Lp8IsU7itbg397eqIAFdmim+sUsBSNj0/dkNCnAi
FrFInq7CzaHj2Okg2tSwKFvgNFIl/aFekNRO7jF+3thvTqTQVXxrtzTwh7X1g39LcROvYe6HW7UK
6bccPYJjwcHnK4dak8GcC3pedEG+nwz1eN4quOQ7F8eVD5GdbEgb3tLdISAD3jB/Qj3+eOenJhWv
wDnJlvY47NE1o2wql0IwIk5YeOT4wG5FhO2lIZSLFo5PsrKJb6IF/UWP8goJa5ALWE7Sfj/1yv12
+vwCe1yOe5JNCMAkxypJ+vvps6gCuEnYLnLYtpw/TnuRukj2cDxtMAa+0pysv+KsZP3ORX1dIXAo
P151Ay81roWV4I9woJQP1e2IF0huKRNssbN2cX0rkXheWDLSBXLbgkBVZq0mujbCHITPHERqnKza
72YUHJOXe3HMleqY7fR4l7ugUx7IHZxbsyoH+Xkyxoh2Gh/25F3Cuj1p+NzSNM++s371/B5x0VuG
8zo0kmNvTC+6bDqm2nbeEWFbaM6MWaHewBeXCdlE+b59Q7S7p00c+bch2CpeGecVFkLpkWbOvmze
bpQi4HPnFlt/nspS4PadfXhckvsUsCKjuNaFyqBADJV97wIHA1hOWmXCbilfhArSacr7MlIU5Hit
O9MpPjZI4XIoy2Mx2/EzJZTVqUkczTcDZWuSI4+qbap3T4ei2v2GfMZ0zs/FYHeKZdhxcrlYBEpv
ay2U2R1f1JDKF4VOjLltZNlRD/LlOk2D/KSaSvKugP8Wuz0msy9VSmWAxtA/F05i7VHYAwWudms5
u7P/DHkbtkU+LWIeXFjtUhR9MDQiYVcwblz0yXecmX6h0o3yLSkZ8grHcmsdw7g2adWMKdvWHxxy
0pT9giE4jhU/K7QiXlU5XaqpC8HqXNVKmVmACKcJsXcWiCsFVfB11xOIIfzJNn3ImUHAwacK7168
7dqILgV6URed2uiTGTCwU53jYFC2EvZh2D0YC86tlLq3SjyjI8uVlv3RWnyyxvCkI/pqEDGt/OkS
r5KXnTjCF5vKOSOd5enTzq4/+vEmVavqOVGVXM9+cs52i6E2S+krKnOgCSo3YH3tXljUAmr7mfyi
k5sn8m+Havis2YuS7qKb/vKRSnnfdP4mGAJIinsgdmY8BvvgOHRad9nn9lRvQGnTqy/q/Xdr9i/m
yP4wg6KrEdVpiIVShfkECf9TSmblthDBENZgZVRJn0EbWgSXAxKXjpXTsTiaf2luayYnmyAFCDr3
wqwiKq71hUIa/KV9A04R9sQTBS86J2TRQHucMijCXwB4vcwA7JGAPsL+ppepweR3TlfI5gaUnsDK
37V2cgXiXKX75dEO5j94g4dEPqjCQBQKQgnxKrpUw83v+eV0cYd59Rqrnu94/xxa/GSlz8/rLW+T
4lgz5NStgbNhyjOEHOMfy5B9A//2tPj2X7uaN8+S/E5NxOMCtjYf/pVyIc8vWK2K3+oJgSrq8v2p
fUsK9vr8P0T/+PsmDErDLu4b8BhybchAI5vIvvDNW04deag6VqyoUXKLcup+flJemuw5dlAJdFl9
aDMEOlFNT6vW66rrGaBvvoRiqcBaysC9/+hb8eW172CC3JcKgQt7arAB5n8Z8ayEswkkWH4viGBA
Cz6PzoApYYg1zuAwmZL1mbO9M4pv+ZT9aNx9cyrDuyEXnfwH/FLHvMSWBsFfl/2isF2AVtKB5TsA
A3UuqXyHUdXahklnO+UEd2dbug4IiRfBTp2FlOdxC36QpghI/wfPQz1EJ90n0HFovrlsXI5CCTKv
lQZY4I8N8Ugm37BV+8rNKj7mCJR47Ybv2U2X1f5J7O4l2nfr4t+gKEvKkDwJTeOd4xzPY3LFUdD3
02cZsIDwnefqS3ABmKtm7B920fiQBPgYbX/b1XqSpRqPfTrhtT2EnBPiQsHyvmlv/QkANcbbgp0A
w3tuIC37/rxt1uJw3oIwpEwUmCF0PgeBXb66bZ4kS6GDbcuOYd+Vv5xB5go9JoEGLLuYfmhlPXb8
JwGcGkL40GmvudOlTLZODxIRsqu78klm2jE3ngW7WT9rRNyXVh9rb6oegz+nfBiplQ3bC87k//+t
SM7TJE7dKTR998CRXoq5aifLre7ZNEyhnov3oK1c2c+MAtLYmVorWMIOUwSH1RWAJMEbdGzVlLUt
C/hEYyR0CDRn6N+CT/fvFM4CA4nImSKefoIDMeZoAMt3bD6m+/IciV7nWH1j8mX9kozZ+y9mem99
dFoAXYIhpsqluCLAyC/7DAygDQe3g/V/IQziwOYFhdRSzlE4Leltb9mT8Jnj6VTJFE5a5TBlDJP6
LAPVaZMYtHZkk6myZ7LQMueWDRqJ439NKYuDWjKrr4ycUOJbsZxdBLZMBublW9JB5oNMkrKf24/j
5RN7TRuGW7VGz4mBM4qrJEithech95GBEzAvKIbP/3NR/7fJ+ZT2vL7gmP33HSm/Oz4qZ1dp6O2K
2l9scV5et9/S1+MEEnrLUuujET5CFUhL1YW7hS/6uLFmR1ndJSc1TRMqtcVwu7TtivpbzNOOwTV2
ByiWTXJ9FtpcnGl8Ud4gpN6TsEzMdCXD0G4uU9N/Jlsn1g/RdaQ1UUGJo88SxwLRRS0GAqYob9tH
tR60AfRORgDImvT/qJ6O5sT1nzRl1Jy8Y9Nu8IQ8V4/bhKTNBBX3i/SLY0ag6JfgyAnvpBqOt+pH
Hn0GlMdEzgKUeGqqE/C4sCTlw2eZHayQnCTGm5fdYZT9C0mWGyWtE27moba8fGJvWvNknpIRRCxZ
oJOK7a0EUjhDxhQmapBAzFpZQ/rebiOQwe8v6cOzmrwH/oztbgqdkAA4BzkIKgJVXFZhdb9vqHa4
3zW7sE/TSfCQBT7OGSQKtWCQLGbTQ7mveBQ4UdFLImOFB60iN1nbmCoEhRycwKn9l3f+k+f1JmTl
QR3wPjsL78I+TDEVk2E5QxxVMFA2T+Qeyqj9KMKB98fDfNsJpwGhfke+28KGHUqWTlNJeSIoqd1l
xQ31guusxBXYp9HmgeTtd5q+7wrIl6fksdw/KZ0qshYSXddb4z6ebdrtBMNj+itwsDqS2aqooJ43
c3CtbFhifi2t53ZeP5H4195njatopL4a2YWGSkrSBAJTCebKcmRY1TTAMcHaFTSdsGfhmYRkyhvR
jAHD2TYtNxZclUNVlfjYMZQ0ib3qfPD319Zn2n9CrwZM3z/1EWaBaS2T4e9oLaQDs/yjyujP8k9N
Z4nxmLoPPlXFdYL68dFeTnPGPMVMG92Nm3vg7+xzBX6Qj7gmD5CZV6z+ISluKQKflBacjDmtAWSj
QwWk8h9CQFmhH35nfBSqgRKn9pI4xD5DfmFEKMdNNXup2QiDVPr0CPPk/IN2A3jQfZyCc3tSSUTk
I/MnM/YutsOTCNmc4Zgi1IA//cNabw0m7y8Q+fe/nNgsDVd+P4QAiI2REzvYL/WYuUHHwXCv/Lzu
2pJureo/YV0ODpqft6GGvxN64w2IZJjqlVb0JLhHY6llATzvpu6in7pNSeD9NzoAOeKts69s4Co0
uLskPw/yTkbarYPhTd29Si8/Yzg5rwMpbUHA3r/b24T+djsfQIpSiqzm10doaGCO5n6lgT9kiXzv
qo2ST54qASUrxAL8CApBrrMiSaLB9x/gzQQe3P/gdct5WXPKNdAmkN7iWFNES5D9/k0Os6Y/B/X/
3vKQYcQLjdLNgwXqCI54cRdR44arcKuAy38dBNan5qMsxvu3/v10/nfng/czsmYNwpj3yynLkQVi
mOPyUoetMifv32sDMrzaDa8H81ADeJoH6qOlSS+2kMfVmbpt8QmExslT7yxpNkDoyMvaKPbORnyj
ZAMF2AFBbHmCyuQSEmH/rnI4EG2Ur5W7IWAAAQlOgQJZ7b54u+oiw7jJ1/jJo8jZ74PoHJrlH0ow
q3U7g0lg7x7FawLi1T9WY6Hg4KZVn1n76CLNvFOSlsdr/X2gUKE1Jh4pmlnoS1K3pWpl2Fgl0JRb
en+0fjszDqRN4FYsn4bh1ys/GHBOWpOZkTdM/nFvJDeVTal5wNn/kx7eYWjxsgJpf6NCjygiLF+v
7wZHXusVhdvdZ9EAA+XG8xauWx+hvFG96U8HsgAgW0fk8iIONTBZ4EhSQAI6xaLZ2WTGS8B2Mu9O
RKqHUowANqANs3B37lMLl5dLICcUSkCh07Uq4ZXVvzTGf8oumAIwvVlzrksdzCZqosHu9YtlqxE7
a+TxYgtwEOLxyq0+Uv0/USg+r9kX9fI24/iJxa9c0PuT+Hv7Jd3p0N4xk+ZBcGM2TsioRCz5hUZi
2lM5w7YkgP0AXac8e+mw4HmrDreYza1Scn94Bq2Ut0Pw3zMc2NDK9pYgHw2GgMjeJyOccqTGKPGy
dhUgipOSZKBXQdbzXbSW1WBcj8mfTM22vQ+fA8Q3pRJoW3dA5F9PxVyXZmHv+v5e6Sn28FZK6D6U
S3+9EIJhCeTo47Hgt5FCFj3KBgzU4jPqjWhQwHQvyL+9P0IbPe07T3bY+h2HUT1VXQu/El0WdoLy
qvGEsVdTZCCTQXOCFeGbkTwmZiFiYMLkhIGNJCjF36KXWsHOzy2iHcPHFZritZRUYZvhTnUSeWpl
TlscYu1cZCqfMF0bsgCIpQv6YTdfbqgOoJBJfRUl11k1XYr2EZ6MkymrbtfhzjkZqiuyFUt/FdLU
pvYHZYOxpzE5zRaXqS+HCw0a9k8pbXohOFbCFHwNmWxqrjh3t1oHyerdAOVS2kCP04+nP0PkhK5I
Y+UQUAO7itVynt4f88Mk1GZxIKnYEhke1MEHqDfbruihSOz+vgP8Q3bgxCewgjNoQyMzbBGR6Z5m
Gxd0A6koyCIF11L0abrFCUe/usyVE1JOSs0lzIOdtQ9qZuefVQ1vivNhcAH3DNWjRcRIAfUvLoyv
u7eS082sUWyI2+iUuaQ2fmpIdK4Pz9kX21YFfYcbzo7dzF9161sXAJtokRmd9DTYW7RnEccrp8I1
5QYzB9yAj6uHNRk/EZV/tFhEQP/OhaYyvVsKBsSYDYSwzjnfTiVtSfj4MvJKUL98HMg7r1wF/TMH
w7lQxyL+oiZ8QhBy5eyqI4jpNu+HRAFNw31R3nIs1c4f/a83pxDVZrIz/wegPJilfI1Mt4oAUMbB
+G8FNobeO6G/DLAxRHDtcKumrjZmk+zjK+IK0YDoVWGZ+KiSCMCx9xcOVHOH9gx/17Plf3qhNNoO
MKu7xvWsJPDGexKqZjMdmS2Ch3vnL3VIWl7+Rah85mBtu29KogPo0okz5+Vne2cJvAN0RkcXq6TN
QURkHwMwkob/2TduUkovMgAB2TwiWWA+ibqlWCD7wYBrNXwmJ786T9uhXH7YId1K4whXyvrn3O4+
puvW458OZxCXwzW2QJ/cP/JxektO43W1T/2EWnzvDf9iLFqPbpR9t5BjLADc8dDC2fLXmdecgoji
BzIL8A19459D6dvHQV9mpwprgK5UUHQI96UzeN1TXCH6G9L5MuQoFcKdC6m3e6SvjydkHSvV4hiX
gMDvcZpptJqHDyxIGWKGxU4SiBBpDlzDU+GmbJCN2kmQaMk484d83g1tXawCw2P1ex9k3vLMtntc
4d8TwJNK5NI/zCsZOeJRZX1ILqvlXJ7YLN4XLCM+zLWwHlwPI6kvYqJY3PbLPH9WZxyX4Yf69G6Z
T/wZfGd1Rxch5U/RzfX2za4gIYzVBeKFbVLUrN53TQtv3Vd7qla38gEZNyZxR5lKcWfQZF9EvNXG
UNjt2s9NOfyL77Fr7HuyK4pfLMc8c9NuqysmWfrNAAOsaFKgSNEtV6DNSrP5x6mrAnvffVRGRy26
8oeK6m8cUc1aQg+pwUsP3xOA3yWlLDX7qZ2X3a/Gu7QbsG+QVymCBxWhNnO9cnibmM0Fe9sf/GsB
dNPFPEqVr+VBFAtoc8XpJbcTmSgsGFsCWlQReMTQmxzzI4YAewnI5qMasHcZjNekxnLOLqex1drT
qdmvLql+j3CkHUk2fCwIH4fIPE7GZjkypxnNo5gOPjimfmB1aKd2b5Uop0T1Lzf3u5pSr39S89JQ
g28V9rYqaloJk5sUm6RRII6nGrgbo+xYq54f6TeiFy495ziyOj0LTNy1VZ687CHU7zaSCAbFNunT
IM2B58hfiY5mNPrPjJHSjkQBolJhnOq6vgjsh4neeYP0u/LC8Ogl3YOOi7WLTlX/3uX9xmkuD1Xr
gNWutCtbkCuwMVRJ5iZcld9ItgVLvpb+SRuS2bF7YOIf8JLUX8zvKferWPpzBYqzRseXKhR03TnJ
6RI+67mUYywE4VbcrzwLGIY0bY+V1MghNc/rI8+8pRfrfFSzmbncNCG7hdMJtDXVWjPHKQW15+fh
BWOgfUp5lhCHa3EzD7bbuV3PrCG6Zpm5tX8W1Kfq5OLmqtWwrlW5nUwh9z4MJFRAgf8J77nBXF65
ThwQPtJ2RA7Qmb7hM82GGDif61j3LlSGMiQCqquiKyp8nWiq0JLzE6JMqMB4lLdH5z/+LkkeZw4u
GNJ4AMNZfZrbT1RtJCLKNDOaGlt7nT9rGLAmu3q8VOOwVHS0o1X1lcuo/cTs8d58hsl39lBpU/2j
Yk7gRA8tu2po/sQYBBv6m4MIZt1Q3j25f9BOBwdRZIdlWTsIEumdZ5+tF1JLG79bBIQVXl/U0czo
yR7IOvOEvJW28NZuyEdEcSG80prQfL3edg1YX4J+nIudVV0aXXOeTMOpvmehyrS18cft4JkfdOKK
0zoqsitts/CDgH5z5vGRB2cc6evEfRMWP8jqK6trn3aJf+zFCBaEt+w4xcQ/y0XUXk+E1dx4RemA
957Y3t0i/0K4Hp1IeKmSpyT7zb/ErMOUGUt31w+AFKg5K5+uVS4flxzlS4jeR8tnAVTamqcR/Ycc
XZ7ObT9BhEmVTrx9Enmuxvw0cv+h6e24qooTgfQL0OJwovAHLwthe+v9rUy3yhM60Xqv/yehioDd
4KIsbG4MGRCjTI4QwooLzh1zl91w3FgUw7Q8RV+kja0tz0UwZuJRqZryiwePOun4o2lsZWy4pp5c
zqZSj0uQ3tCDc2NRTpfX+TPbhBvB1ajBvNzzpS0zuwpZ2Tw1P/Q6/05wCkiYj0QZlOKEzutXlesA
nszgn0xW6Rbb+yVpCpKmxfpJJZIarhINmb4y91yO8xocP/9m69NBDi66m8PrljHO1Zce2fRpmzSw
lAw2t45TSL5gZWzgXU2Q+wBqqirtLrLOdU29f9+IHF7OjCywc1uX46X6vKYO/wQufEZVgw8tDVuX
S0pEGOuEbypAkzwfChnyoxTF8vllIF4g0d+M1N2dc60bdfYJc2BO7g3M3IyW1i3XUq8XF6dfm66x
ldNtUvsHJQUqw7QIEpqjTADlwlnhtloFyk5tHVAorcCMoCSxrIbrnEl9C3/mnE/yDC5CCXgFSTGf
znX1NzcUW4KaZ1kG3FdBGl/wZuRbKIUp/0n7EV6o62D5GE09cMVPgowj+8Cf0pl9HObmV/WLbzNM
CFdk02k2czql6Jxx485pL0RMD3c8bCUzoFUy3Oxv7slTimeBXBoQc0kljcAByhGepAexblOg7BYw
qqjzIa9OoZIlCNJjjrofwAtPdNKNVHTgf9o1FHY4tRgaHRGQF+hsNEqCPxoh2LFYmbAonoSx9gsc
FY//2ip9ItbzQKWlrIvs/7F3ZktxZFuafpVjee9ZPg9tleciRoKZACShGzeEhM/z7E/f3wopz4FA
BV1WfdNmbZaZpASEj3vvtf/1D16z78L+ilMWDrbsK2Q9bvFqV6n9hij6yjsiawc/0RvBZQsgYpZt
upC0ETH55+8xt/kycBNEKZTRGyxtUSoJVYnqX0BK7BK6mRXfcFGS24Vrr0er+Z5XX4FX1mWQ3Agx
Q6QgGew55EcUXnZD/YUwokqr+8l6LDJ8Zdhz84FyFuxsZG5yqAtrk44vuxzO49cSJ9UCxxcKD0kn
X5PSPk2Cczgu+bhJ3XjVQJgRo55eSb6WNNBYGnSVDpvNi8cb7lM4epmxVIfsIscTJ7CZyKP1ANWO
cUmnTbwXlDJLGC4GLCF/PU30DwW45CvvhxgT8MUELdAO3oHv73be4lcuoJGDcwByeU1HUPEaNCEp
ZtatsFT35ZCf+WyuHCO+rPHen6Ejyrv+c7Ktm09FQofm/aMfywPZaJEdpNLYOhj/Qyd/ffQutEs1
sRt130JNw7/F90GGJJIAaVmwL7xm5QX6FSbgUm0Itwz5KpwtsVXP5+5EoVVjFt2yWiLodLu1DUBB
7ZpkzgYetyzfmnFijMNONDSdVZ0lTrZSZ9k1ih9OfCqgoOwiD+4XjECA2/evUH+DDx5dof76CrUK
SnVY9+peajhhk9LT0PX0UkKBDkYuTJzCKvNZ9WLQEIYZ4I80oEnPE4Emu0Rx82GqkQqdafr9EzyQ
cV4XWK8fwRGA2dX9iIEjJ3hgtSrPJVaxSVxeVPVdEF8a3sFLiSWPycEuwah+CucBff6H53GER6u9
pbeJPRLwSPUmYDRTmMzx1DuHjKP55w5Ljs/ui5ar7Jg8v8Pk64N827eYBHdE06m4dCpPImdfPzJ8
sKahNYmyi1L9mePh0XDCUGY3sqbE/eCy5fm/uf0vDnYEWjZj2g++Pan7LK63XuIdOBpCqeHAGk0L
eSdkWyTQvAihP0wMeAshyxuK7T5FNAwZ802AdB1XQd2pJDj28FdyXL+gCdaffCte6HV6IgPJtLc8
fnlFRQmXfjRIDiD525vw9ynQY3x9x9MEf8mm07kJNeaPATUqo0MdmwsI1VIy0K7qCV4SjYm4/f0q
GETQ7NZMFod6kdo1Yg+I4QaneqhxDRBe+ip2QwfBsdcOlA3mdZlGmUyYZShLRMf0wQOVjtaba8HH
3tY10tUQVLy+lmIYqtYNXMI8CekQBQw1lcAHXVDDQzkR3m1jsTtT7vWkuRK7LMSeJr0KORfmNvnC
yf0Pz+roDkexFk6W66t7p64/iYhc9hAiaJcqVQvMZeRbYsN2EqFrAE3OCtAAlOtUYyO0Qm6dSHPH
ku7X+2f2200O/KV/3a+j+afF8z7oPUuevYffoHCDriXGQXqwqXjPZaKxZPyJL2vdeTdW7H8RZhZb
BdlPc6JAHlHv4ZuEkY9NdXjIQzPck/fP1Prdg4Vt5dDNJHj0uNeuZvqU0DPU9mK7nIcDlSq2AX13
9/5hfiOvYjy+OI6cxwtWF29UQ5YVx8G2RarPwUY2TbqBQU1Exc0CwfZBhmN4IbslLxRhuYBasmUV
fa3kvLDK2PQT3z+1Y03Kz+XaAhE1yIowNOeomzuFQYoMPtP2I3FPh6Q4Gl1YfQQZr+5POoUYYHFy
AArgOe8f/rcj68XRj0qV1AgIbM2R+9Xs8x27+CJzAcVbldbff47o94/3+1fz3wc8Th2kk1zpesLl
1u54K20EQe1FTyapPm2M0p/5uu+eTQNr2Am+Ub2e2bZQLPNspH7VWMZ5EtHQr0UkEHuwWiGMdepH
dKRjjf/xk3GPZh3Pj5xenyNtPxAPpVHpiOGrIJfUrvKWRPggUWJX+SPlMBiP8Dc/9luXJ3A898FG
t2goA1pghvT61a1HPZt8bdD2EFTxFSHMGKEyNGNJy4qUFPOjcikUpfef09vmMivYi8NaR02EnDzg
wNVrXssuXofpzZyGZ1qzVa0nhxS1iAYP2h5IOF9sNspz2W0bRbnwqogaM12psOZ7312zydr0iQ/I
Tf+ZnD3ZBeGBPFcGezRwsVQYgLxmkqclS45HIzOqq29TqH+FTXhvJ9ZHw03O+83t1IRCjRgQOvjR
C980aVGARWkH8oSMf3nfik5dCR4iJDcBuUpq4aLv1+/f07eTHWa10M0ck662pR+n8YyaXmZq0zt7
24apiPJBGoRMPe8fRSqp1xf4mr50tCqB1ieeXvvOvp0qYgcPuCbBafpQf3r/QG8ZMEdEqaNVxkgM
13ezwN33HbpiQjNYaeXuCaOHCidS510fQHxILz448FtSCkdmXrJMU0cxixHH6zGhqyMdRqV195pX
PVWFep6g6Ewpaqr4PnMT6HrAKwJdSXdFcCg7tehGsBdsdwdUq4p6PAu1Q9heaaHshsR56Ba3Nn3A
/k4MwhNTfQamywAO3KBsV1USLdPI62RpGHRVtORGNmP2awlGKEcw2KgKRsEfBeJMDB2NGZYVaCPk
4HJk6SKzAIMyuI36DG8cNrN7BmS9FC4fKDKVoqiDOIaokiLViJezS5RSXz8etr6HTiXYB1t4qCbn
glgLdCHcfLEu4HWS61a07EmcpDon2uT99CheFbbX3okeyyzoPNnNHYtLSl9bsSr86iZ7I7vuqupE
VeCm7KPjchU19tmQZS4mMO2Z3V5LuSB+RvxIacPS8xNEV3jk8MCbrJK9+cHETLMvQXTlcslQXhmt
fyPOr8rcXVOETXVyI0otSeBg6BNDIKiSCIEqZgspLLkFIbN6HhOqDcpu4mR8eKXinOrZvw5M55IT
8IJv1Chh3T3x5SegJxWq1ClFYJ7a2S7oDp4q8pGK8tzphMBa8U0OZMalS36NhwjlYA4MkGKiPnC8
4LI06eR050MGgvL+a3vojh+NTNdUNZpDQO+2dsylqBC1TGOiKXu6j2r7fR5u8zJdWZmAHgNzaYy9
N/EjpxOAjBv9UIPpbABKoTIRO11ukqvpl2JyIIidB9NYkFCBVgVS6HsMJoeoNLbFGCBexcD/EJ/k
UvqKHk1q0tl0P2l3Cu+45IRbRrNzR7eXnmqakX1SDCleLGOAVXDYPh9ijvT+Lg98zExMYL78G/dN
nI350pfuTaLOxNR6yo77NSdwt9XTdvpiDP2lm6Gr7d2tdJ3plDtwEbRTpzInNCF0ZJ1ovu0idqTg
rLwCljtcyQOWnrqLz3yEiGmw08dQD/blrD6PrXZFAtvWaYsb8cKUlh9LcO4gT+FUbPCGqfyiaV/y
KoFCCuvk/Qf3mxJNbpenIx23yKQ4FAovqkfNVIwMLjFL8IRGRLZG0uNl6e1NNA/I7W17MUeGyCDg
Gcqt+OAE3gIer0/gqHxt9Mg101GjTNYP7DjRzedVCZX2Wz/PmL6YQu3SQfJnIMcPDv522Xp9cFlw
Xlx9Chm2MydV21O4LQf9gY0jdt0V0B98cMpSrPDR//0slcXRuc+HbdjCP87Uj05F5vXXI4hToa6w
LYcdA8ja61Nx3SJV1NT9WQtNYX/QcAnGAtxMeQjP4RfpTZBf6Rl+XBgdZ+oJj+HVORytPX0yt3Dt
bG0vNlRMVcLoFlKk7CMAlKSlIzwoiUCWJiVAGPfol3GkCMi4aeLb1dI1ai2B8RknDTxprH+4EACa
gf0thZKQAbQKa6GKPN1fLU/2ZgbZthZdAD3zzhyj2uK0K11RsezBXkrcfT7c6B67GLy55KMSdCww
UMUVkZo9xybH2EJWxiFNmuAD3U+58Jm+Q3KIjMmJbIYpznVUiieZv7Kjm92vrC4rZJzC/ZVn9P47
eshDOX4xXnY0jwaI7mV6jepQ38t0x1OQDYWNR5sLxRO9NgOTar1wtWcHzj2Lb59fWyOONZ21FlgQ
HolEgwj/XtpnI+788/A1j4fq0H/SBuBbhXs+uhsRdvJx8nRkKzB107mY1UlzxFfIq+D4wlgs7PJx
jDZwRTGUG9ZixVIwYnDCbzEommZ724zxpgSLHKxsBTrJPMjH/iIkSZORnoqMKlEeWfNX8Vca4bXK
Lp6VQIRCQoiSUzjgt/S2+RAW4D7rfwhYz4d13IQ53smP07wThc1Pi112T8GEcYd3SM6sKnQBYwZ/
ro2/9nG07uDvSpuR7mY0Xs/TtYcwZjGo47MZuSE29Np5l5Tb95+gKUP3+AkeEh3gGiLMON4Gs9eO
x6ygp0BVSY9/8XdrUlrR0vlKGv1KpHs08g9McrJjucQJQCPv5qupOW2zbR5FxG5WhFs802+Xgorx
yQoxRju/0xaiG5MQKdhmCOTBGRyQY/+reJUykcUoLpR6EdaL6TvjTETkE6Zu5ocAPfZw71/rsdF6
EU3YDSYVrj70YWUPKSUXYRxpbUWHlEZ5wRKPEnRIvwtJd6R11PQHeoCEzBM7vZxmXKyGQX7VHKf7
cDKWVbnsSmXPjCDpMyBgdFNhIJBMIl0tpkhLQYZl/ZCXhkEh75CQG0mQXornuHROfS/5GoP086lC
VGr1g859nmqhETFXUdbLVPYrUFMeAF254opOoNgTHISAwpCUMU+nVZqEVDYSZpeauCS1JNso1SPd
bLEKEC8jeevV835qPtl++Z1jCB9M5H9WlG9FbC09J6GHJ6qxlZDFeUAsM9eim/vFNHXh2uDrAvUK
99qAtgNzMVXU7azoPGrIPlK0gpt4dN0FbpZgUhHuSxKza0oP0gq8D2At83cLtkuKHwbGrm1rh2jm
F2tmk7SKo868zcHsLpJAu/InLIPLRxuq1qHcOrAGkPsL9UU2H+RtbETezXWJFJT7D3cinLxLMVnk
6R2swvTzKSgf8ePbZBo8GqonjzjXA6MCMXoyXfGMZTEQbJtPaNl3VBax4HH5OQ/n27JNVqE7Pr0/
cg+yrKORa+smUVXg3GhLjq9VDYvC77PK25chbVeTiQOGznDPCTRJ9pXubqQVG5nKpHS1IphsXxBX
CUEW7tmUP4JSi5ge3g30L94NRztIYA7bMVRxEXcu6CThiDVFgFylvS9q0mzPG2k2zY95dehpgMhQ
FJrhdGDM0Qu2SFSFTcovyqo4tj4d8h+9SaObZinggNjbMNClAwYPJwp0lOxgEtTSwlviYLwabJwr
dAxsH8QakAcYataW8oAW9Uexl79pGtncR6BZdDqyQThaw+zeTHJj5j5GyYROIruwwjujjnd2VKw5
T2nYkU3NGGF9m20MNVDwCPv9w9aB/pvewetTOQJJ4qmLCrqz3l5c4mWtYJCKCQu7L6TFlVbDOGG6
OnjE85wFtSSdOva/qbPNng+lwZzmKENhOBtBJO8iTu9iXKdN6akLw9mwZYoRc7IOG34BC2gzyCIp
77+trRzflG12X6ryN0KR8eBxm6Z8gYWCfS17UcQL4UWLCjNxxrtssPaVoexYBSmlDtyTA3dSYMWD
+oy5iPeDkozxlwHWl8N136LYhNFAtGoVCSFUlwgQ/kYWHAA9MYgJdXuDbElW5J4GiixLroUhfXip
4QlBKrrsWlL0qcyo1J9jyDISbDwb+3EQdjr/gitJcyXU4B5CVPTz+9yu2c7hf5KMX2R94xcifkIm
5FHz10FhhQsJSg8RbnPLLa1+FKk4M7qGRoy/kZ4nHy8Tf9B1d9g7pkL9kOyhQnHFxzOFklVA3BQu
iWGWN6GindCdO6g6fba5bj/e4TKvxgAlcApPR9ipUjAPhn+IZFbh51JPknYmPEZuiSfFDWE/2JnS
YZflk60OUddM+uwGhDbaP8I14hw7hpjE69D4XvuzuTNGfRlBAOmzT77mnJvmfDYoLoBteSGG9mL8
xDLQYxSo8iB09uKNKg7iwb436jPpjybmIFlcWGZc//pfF9BOCBq8+4M7S+dSD7KeQDNXFLfcGi9V
jJVqRBep7aDIfXRKpM04lk89hBieGK9CE2Sf0YKOCyGUMtaFKyEzyE8qxd9Mxdi/6ZTqrh6ZBaib
SN5gD1ZHlbFsewJ6/KI6q2zjh+9591ahpVSc9ufcms4SL8GcuHgoBvuzVsQPwjGpra9GqSOG+Nzo
wwdLjvG2w+rqtmdTOcnk8UZPGA1tWxelFt/2qif4iJNp5x6S5Lo1noVzFc75V26iEzMhUwDIe5cP
5lZGSmuXZ4ybPKtGaf5FMYum0a7LAmtFUi+k1wclVLbp3Ka2tvY8r6rhFZh8L15OBXw3PkWchD2U
F+7onwgFRHHVj7S75m8ukr6WCnZLMIBIhV9vAP1Jj1Vdz6pbkcNEOrTEaII7lVAdwzPbQtxTnMzi
SRE3x/wg1CyBO8y5v1RDG/14KaTDUmO0yUQ/hNUXEYqoIQnHGP+v6rRLsCYAFJEhWyj6qaP1wbKM
QFOETxOX+KxMVGbgW5rrh+zQANWYNPTJPBcvR2ENc/Ml54JYkJ2RwNlFZhwvbMykOhL0FmXJMBOr
kMMy/B9P4/8KfhTXPxfc5p//yZ+fCnrF3M326I//vCsy/vlP+Z1//czr3/jn9kdx+Zj9aI5/6NXv
8Lm/jrt6bB9f/WGdt1E73XQ/6mn/o+nS9vD5nKH85P/pN//x4/ApeNn8+OuPJ/Y9rXwa9Lb8j1/f
2n3/6w+2lC8qEfn8X9+UC/jrj4vHro7aqGve/M6Px6b96w/b+NNSDXAbFaKninkKO47hh3zHsv+E
/8lI0ZCaOzoQ8h//yIu6Df/6Q9HUPw3DEWwZjMEw0Sz88Y+m6A7f09U/LR2/Z08HgkAiTEPo76t/
9Xz+/bz+kXfZdRHlbfPXH4dI6Rd1k46/BJmVmm55NkJfhPmv3+ViqAxrTB12ZUP1KWqHa8Nx9qYR
EtLVkEo5R5gvVFoFj8aLFz0+oEZe3dhs17ZFzcyjK/GzZ9ObNcxFqX9zXLjpHmbKGhNo688NDofm
UsW2aqGX7lXgP2pTdQLx98LGL3uqjVXo4GbjZvsSbHlRjrq67JLwETV2srTDapVUIRg6EC/iyZQW
W+/CjDcBfsNkPTb2SUNY6tqoEIh3+rz2hcxYMKRePNJfN+3lTTr0RI5vkq2aPEiPLrGhHrWhUqWw
xjikLThuplqz2WOnEVU9FqsVYVr+sAzt+K5Qu1VHGlE4BzCd7EttRv0wD9qu7uIzY4ouJksvLmnV
X6h5vWtAeIfDFDLaKzvHMGmmXh6S8dZnwNNG8E+jCKte38nPGfjbDuq7OydPWRrdFWGzef8Kj8FF
7JNsnKak3oMoxst1BK/5VjRWhpmWq8B3P0dec0lxuFQje8XKBTmXlKu624ChfzPIjabEvh0+quCP
+WpyCpZDD16kpLalHtotL3YrILzuGAYOsFM4kk6anjQ+seel/fhDLxogP3xh9Z4ckHqtu80HzZxj
T6bDwT1Bj+TyYYgeXX8OxkXV5ZYk2iMnnrWFGl2o81c9tWnFNUt7us98EwC5WnkoL4KgXs4Kenm1
xrEMvn94l7UNzrxwHBx9YxFC5JTlxhr2TjVhHZawGyluVWdekAom8ZdF+JHV4lFH8ecFuEwVDGac
YSxBNl7cvWCyYxJkgorC96nW4DFAdboMzIhNRk9rKQmqE0ufFk49byfEN13z5IJf9zpei7R+GmNc
6DRufH+UFuRiLoLT4Kmw3E/qAOl8OO0aQr0dBnYszgeTv81m/TYarU+V9xF18Lijp7PxsOlQWjwM
BpvuHk1JuW+V0ZR27crM7QvdUe7zFnVYZMGx1B4nQz9ROvUR4+/nxjY/qF/ejgN8MemQE0oPYQpr
/aP3QJ+bQmOt7QhPTyx0c8ZDmKjLwihjdszpxqOfk27OnXDYtrlXLcZK6X8uoa9W0JeTzU/nj5ez
DRfNnE/UM04JDhK6I+LYHCqjyYzGbBJp+Nj0+TOT9Jq14smjU+XoD01mPChdPyz6wb72qimGI45G
s1NIOPMmg/QyvV1kfV8w6WZAHBVcfOVcqcZNZ9UGWY9WuoSTiuEm3SfNfpoNP1o1bfwt0Px+kdRT
RAggn9o2GVG7J1YbqpThEZbbNW/0EGL0nyb04WkSjl9Jh8I08ALok09W7SfToys/uc2S4BTg77Tb
B+WymUgDs7VxxlJ+M5IgCN/HWlu9+dA6NCzGiykzPgdDcqf1Ec4l8VlW6A/tZJ40hnGiNuY3Zs5w
vmx790IptQcY/EIYvSq8dg8/6Akbvc+UvE+xF90FVnw6+bduY3we/X4fBEFHZEF1YqRBvBr9x6p3
YC3MzdJUeeFzN79ulS22FEsvGz5VfHBZj+3CTIwH38FiX+/oOBiPzpAAIBGhV2QSSbAhyG3bVBT9
KYLCVZfbK6R0S2+ynoLS2+XmVCyGQpFo4ZOoTu8GjSdJC3EP2W1nOFS1Az+RWe5tVX4PU2eVV4CK
VkJ6V3QWqt59qDbsxDC9rq2LHrrDiEem/NvE+sOYWidBYDyk/ghmuspzeG9ZYHzGjjRdZgE3Lqjo
yOzjmu/bSVQvErmbzXI0lC8D8auLno1hoeLOYqnRsztH7kI3p/VgJJe169zHnfW5SVSJuoFWW3Oe
Kr+T9tl3XA9tvyVsm7GRVS2LdgDEFxknBXVqonbFIrDK5CTStAfMzrvSPC2rcdphtLwN7J4wY3yZ
zCx47i0WlNGIF36mPpDi/GAltHdnU7Akw7zMlWWcMdfAeyEaJTQep0L90RTRIh4ARme93zvAlXZD
EFwUctDDNVpENNeGcuaW+tayo7MszMNFp7g7003uytFCIEiBa1/ywn/27XjXlOrGTrRTu1Nb9sHc
kbaznnDwXCZZFi4qPTxLJ8Qdis9Y1wf+pwmfmdmfgfoeZpvNYWCB9NJopBtdQP5HWvrsWkz30aCt
sgLTN7O+jXQ+q59xzqbFe0WG61kyteTQxJ+DgBwa4jkq1d1NQdwjYyvCBf44a8VAfGMFJcKSsTgP
6Me4sUcaLShSo52YGQNx0MwSL9Ny0bbqI+6uKO4wjVeuUtVfGU258ysO2yls5RUbHMRA7OGqTxCd
rEU4jDAIjAR7jBB31FJ/dDvOvinT06EWMb2L8WxobIPUqVZjX/pbXc1WQzAWUONOvcmtF1ERnrUq
rB8/8O6HoI+WZAwzim/g0D+NZnteRHD39EHdDp3+aLvtRREqJ5xJt9KmAeWSkywi0zs1wmReOxlh
jkaXOcvMXMbhuLK19muojh0grfno15iZtLF62RsPOBOS8jb+8EYSgjJuqWkS9VMjqjAeepiupDeO
6bJJ9MvC39qp88QaQeRj4yB4cVe5iUuRhVsSzn7to64BruQW5v2N+Vh0yXbu1ZvINx+qlIGG4Clv
zLNw5L2flegsr5/a0d5XMzdrDDEA1qmHzKcyhNBqWt1JGjn0kweyg/2u3XOet7QXiM9eRRdxNF7a
bLgC1YY3p9I+CUAydOhScRwyZ+MUUg0+Vatr7vyQ2Vet92VtiL3Xud2x7inmekJPaNfKRdWRwDr6
z1qgQFKLgpWvpw0+ZvFXqK+roMoYCqWy63TzwnBDa5GmYb0cIrAV31rnGufpKstsxEOM3Exs0uyc
NlRrnY7sMqjezSevLmbCTquKOLDsW+py+b4f4+oa0Y0pS5YEWXqyzHwIesNfNWn1vc32Vvsw6NqO
T7xynW5A7DrE3DbrM7yni0K7s7PuXHfyqypx78eIm0RWyWfLHs8mLdz2o4c5NEPVyPDebWoT3f4w
rc1eM1ZBOqMwLfwv0AxQMxbefd5wSobV3ZpxvMmNUFkOqGGRXNH8Jb1+ocVJj79Pfz7SH8VWLf4U
Od6tWabXhT+swGsAdXN0UghjCIRyutsPyuijLjWlC10jG+cwXDts3M6k5/KiCvOqofNoTbWrIUzv
aq+Llk5osvjqCCr1rd4TgRBgdqwy0r3xKjbnSxq9ole4S5lOQ8d4fP+EjimnckJ4O0E7ZY/pOo52
VM9MSReVcFzaVefrD1k3LcLEOHE8SrtLo7EiAkk1UmyYHefGfHBLN13o3iJznYYHnxtLf+Z5JlN+
pWq5LBsk3aaodrOKifH9M0Wawr15VfawA2UD4mJcA0Hf9o4qWNtyiXPvTG81mMO6xkovRaakG/Fp
a3LeEWi3ZuPMM0QnOG3edsp04SREe2b6VdaUn7Uu5w10qdDiS7OGMtxGxpo8EGg48VVcoE83eubd
9pPl9hB51IuwqE/1YQb+dFdDH0JlUfHYy5Z1i1icEM4eU6VpCB4De7zXjTszbMg878Jzp+hO1aHl
D431MMesat5W6Y0f1shkFD50+WCJtH0TGuNlZxAgTuR27562yjf6bdzvm0Bxr2qstFkzzvw6W4Ts
tf2SbTMhRoUdnNX6+Nyr7ibQc5MoFvtBKQkw17Ns3bomxVa4NMfgtg+7p7QXb0vIim6061uY3lK0
TXAd+xU5IDsljug29CGQrXY2VLxjdXXi0T4o2dFoiX1lVgUusmT8pNNGGRGhdk+en97otgK6Hp6X
w71qGld2mbKeuIusvWvbaOOV+fcoyW+6Kt+bibUkL/aiE/pJAMlqvmdOPvGVx6bul74zok3DniPT
aGjYu2xHKavm+ib043PbUi5UY3r2cr9fzoaBdeXS9lmE3aRf+LV1F9Qs/nHvRiz042U8aDdGRVJa
zfMHMolWBL5fGKy01cTuqk1O8xqOQ4aMwrN2bvJdD8pyQZQg1KCpWuhJ9801ylNiz7d90V7nZidq
oQUhYhdjFZ97Y3vZDNZDMs83eka5wCylVaBsw+Q5YMj9Duvu6Gel/38bLLsgX6hoiuf2GC17BbD9
vwSpOTQq/+Nv0OoNpHYZdT9eoWny4z/RNIXEjD8dx3Aw/YXtITzWv+G0w7ek94e7hwMrBwz6BZ7m
/kliLF0Bx/VUUOl/o2ma96dmWTYoEbbGqg4l/L+DpnEGryYxktgYEY5q44SOK7WG8dzrBWAIbD92
eqW87+vsByjZMkj1fdN5I7SOgULcaq7DYK9G+XkwZ+dO1FaLNp1wVYfk0Xeaswxi/TQb03Y54d0e
ORNC3gppeGh8CmJ7EU7R5yKMnxJXpTljaksnCArAhbZc64q/TB3rIQunXejYiF6b00C3VzVAb+Nn
GFfMZ5FR7Mi7IFYG0fxQ3NKT7tr2aogwXlAph0fzVE3HqzL0t20cn9hlf2HFd3UUrmz2Bt2AJbCP
ax6f2mXdJmns3ZRPZ2Z4281MYnUc/DA0H2PEsvgU5MmiLsZvXg2ooiTxOrDS8yo4VUjglqYPdE8n
zb9MWrUYXJN2WoFXhbee25Ts6iJ5cGvjavDz06i4oun7qS3NBn0lPbX82h/AxYKUjZtHurUROBvm
pZPehTyIcWtGhHn2UCbZNnCddumb6oOutj0K0fwC9dUF/U1wG79ZjLSIVqrVLow+D1exluvLhAnR
Y+LfJDpesR6batrFcbI0oBPFk7EJKwAxJfyOwL5ZeiWt/S5usoXZJae+70YrGwSND+mftMxae3lw
Cr1ipeejs6iS84gKW0u0mxT6nhPhw65ky8zt9o3B0sYmtdXO+wT5wxxCBM7OU92CTzVehgCuRJyN
bH7VpTNC6jLs8HtUBWduYW4PA+3/z0gfgfzSwvmvZ6RPj3n32HavJyV+4+ekhMz1T5rXTE0WMwlD
nxrrJ8QP5P8n7AswLCYsxBMiLPoXxG/8CeqvmZ7u2OA9hpDJXkD86PU0xEga4Y4m1eR/Z1Iyjmkg
Jp7fgFlIcZkVOaejOcnLkkGta6e+rfoCeZykmatFlKG8Jjoh7rvghJOeLtNMv9TsOluytUmXZjAX
mKjQXAKKJZ85S65zPzaWhebd6Xa6SWPVJqMkww27jGBEY02w7oy0P9HibFg0apSclqAiXjdMl0M8
h2s7q55obPnLajbKk8A3Pr14JL8D6d9epk6sjVjlwV0QDPn11DtGttcMntbcAiiUi4LE6lXxXMve
tk5r6Klxb1F+qdaZ7vWbIYiLHaA+Z6jl6rrtR3/D47ioh5gWq7/1e0vBJaSotvBi8HWPx20eO87C
UyqAGc/ZjzgSL9RgCM/KfPoMT2sd0KMmUpP0VQOycqAZ9+9f4BsXPB4hcm6IPLLw0Vw9eo5j1VCX
jmN7q2rlRChLO6wCiPmJGyhntWnEa73OhpWhmMGFPtwGNI9Wrl86ay+GuW8RheJa2EvbbXvfWsZJ
rIL6aAPZdrU/fgSjyr1+UcuDQ3OqSOmkteTQDD5qmPS1ERddU3a3Gbd+WemqRqaUai/HYEhPFAV5
r57CP7Syy0GvB5rYRbbRZ3bv5myc1QlQAom/3zCL0Og/3HxwH482GpycIZsMBMD44dOoPdqkJWOX
6oFVzLd+wJ7ASACllMlkgrZuLC30d04bo07HaAvFrsmioEEnibCbdu2Jiv7bZPrRtZaT7xn5xlnu
j5sPzu/tzTPwplUpI3AlVfE8fP0iq5MyjXYdaLdm0CB68NzPveOzKzPM9iwqLXwqwPLwerXxpYCQ
AY2xhBBqxsumx0sgjfEjoAGuRUZ8Xin0oN4/veMt5eH2QUA3pAtpUHEd7dM61e7zbE71Wyep9F1n
psbGyR1IXZ0HMkI860CzY5cW+bY22vzOdLpdtGgmMyAOMDYWXVUGhOy4YY4Z6JSuzSc3cLQbrwnZ
lPjG9HNJ+y/hdBkUr99EplaKPvwIQNot8+hNdMIY2069N27b2FXP4jKM1kmanZmdHe9n6+vc2NBO
1CTFhji11u/fKoc27ZuDgwTQ4qX5S1SvTFkv4IA8NnQFJEi/9Uaj3pjqoOFklG1r30dkGceIcMe0
Xhhzan0J2Zsuai81FzVEjVVMzsuFB7FuBztXlDE7tY3O8Jebt52lNtQAzbRK0fCv2duKxPdTWsM2
czMbMzQFD58eRNaJLXvZO+NFFhIk47ZPUTN8CbSmhaJYpad9Xn1ynfBpCBTnAogS597RapcFIOt9
kRhPadquo7idLhOrmHZeqXzFizG766lqVRQ2N7yl0OxKA21V9pQ0zlNIwNN125onU5/epv3kn2oZ
bJe4U/VVhWfXid3i5VonZLdH8SYotHDlW12zAXBKlmjYoUAEs7NSHCVeFQYMih5Tr7kO/Rvf0Obr
tEkusgj/tfef0tt5FXsM9g301F0uwDg8xRdPqUd0igl659wGKVaOcT5jDNjSwBiw+6CB+0mlVev2
JWBuqp0OYQBQl2KnF2fxMqZ9kHdjtqNNVbPLvGvTPrxV4VUEtpF9dKJvVjjqAYLbaI0xt3owA16/
TpqjDAaD37lVuwi2S3ySOGqyJuA9/oIBr7rqc3NJATAvihywvDPG8YOxf9ya4/7g1QVNgHMwWA4P
pvYvbpWt9qoauqp/C2ICccXI87VL73SheZ1QU8y103b2uu/BDAuTyjjqG3/1weN6M33LObjgQ4QJ
YM178OV4cQ45U6eudIXCCge8k8Qenl9+fhK2BL/4UFoWU5qdVnE3456Ecwj0ZHoxWaavAqzIltOE
5YbmNubaLquF1VvVmqCI3fvneLBYfjXrcI4QhLBdAdNCTn00R/osssXU+NZtFScrb8JIss8VjD8H
WGdtO+5qHbAoDtJFnfjmVV8HmNbZoFmpppzzef2mytimRJaN5y8WexhNa/kNQHmPkt9UTn1lWxi2
cpVUprnpwfGX/RzjktQ6j7Ha2pewfpkdpnCkNVIOeE/H+desLm9NFH6wjvVTV/6TPCn/m70zW27b
ytr2rfQNIIV5OCVBgiRIapZsn6As28HGPGzMV/8/UJLqWP46+vu8T1R2pyVDxB7WWu+kNhqjVliP
sUva9CC0OyVRtrX3qY7M9EYiFClnEsGWRmcok1lGgE/fTdzB/o5zBocw/rSw9VIdSeKy3DTDcy6M
j9Yc3fnPh6inkV9JCY1zh8Pqe7fqVc9UIDFH3kNi91+bMu1289jKvVmJ1k/jal9bVruJEgZOadqz
7MUg2KUi2+qxooYtfAWaJffqNcoHV4vzy90CBwdOiG5g0WyD1q4X+d9WouJUpNcpdvbYz9TUZlvU
922t7KqxFv5I5nAQMVsElm92uIUu8LzULLSEl+Gz4fzochtCupIOIYqNNYRmrDCcE6Rsz8mzGpfL
LRY6YSL1z6me0etGBlYdYuq2WiwBg9IEnzfYMY4/KTZCwgLNEzyNejNEC0jJPFxJ2xiuOXYGuFJo
yyG2mgd61PiQ07MepnVGXzWD51tKu28XywoLBSNnPf2uCyC/JlfFxVSGwW8sJd/Ptm3cujXBeLDM
77ihjpjrI/ZQ3fTezm4atcjJbbHscwJ2UNuRsZeVq297katHt2YAN9ZDxeDnIdNEe1X19mYxG/MU
19EDsZNaQPzHEI5O9aAAYo5AKUmzE721XGvO1LZU3GvZ5SbZrcVFW+r2gyPF+EVkb652sPRnEA6g
8+nv5e2GmqZeg53tA8Lsb1kpTF9oEpNey7omkCp3Ka6XG6njE5ZbVrGZFeUZiU5J2lVa7rBRO8+l
2fKOYAAWmYyunmxgPqXtVpl1Zws3Pg6Nroe/WhFM6OkJXRhAh5JqGtmOPeX5+gKq0aU4iQ1rq5pu
hC/sMPrLLIcTQ/BgjCr5EOXlXsZt78s4sU9lbziB2VJNmWo/n2IlDVIzL8/ctxvFUzy4kGRQgSG+
mktxiqMWuZ7m3NnJnB0Vs06PfXeaMaesVJxJIS4ehdFdnaitcYxCA9lrO3odMc06kqP82Iw2Mw8n
t3C5zfPLRNR17c5HGsbpZLfG6yCK+XGs0pOdfa9y3Tlzk4mrA8EzL+2DaKDPtPFSHkC6W0IR02Lv
jpUNPOXgUOX22AgI5RnPu/omSSkHbK+KMUi2iYQcnexQefpZg89316b1AN/eeH37W4ImNWg7/Pe6
mmFQNYAhecLzrkk1f7LcSrnkDNrNTRyDcS8CPLz2pjxIpmm8eqI5xnbe7iB8JMEcAym3qmwOSzc/
FCUcVB0QUzQy2S4O0yBNuREuMciOMR6UFsCpITvSaBrzUMb8TS1dv+nXcCG7g3RJslivMjlWtUCV
rxi09KE6TZRLUV8zzSGAyEBeNNZQJIaSYj2dgDJioncjdznag6rvoyS7Ta1MbGp8Sn2TsdTeanNs
SZYxXGuxfCabdqyTw+QAgU+JBFGablSpsWJblfhy64FBGXCemVRBg3nKYbGXYes1hXdDt+M3IIzQ
xdPkJBTpV20cBZ47HBJ9/A6gXD25UZRs0VQ8W04E1bwZluNCyDhD+ub7kLoFWvusC0RiMGpEJI3q
gy8a6cFAo92VsWJyEUWjhAWUuJqLa0hnjP3BNKofy9xdxV6P5bCrCXff6szdrlpzI1q936l9HB3A
xWd9GkJ1/ZLxYpDJ34MExjeuh4xK/N5Dez3nopvCRKjHkph4Igyz/Bx7C1RAR3tWkkR7KsgN22e5
viWUwQ5KgtJPXgKYNMTZjWWMrDf8OzhP8JaA5HiJs281GteQyER0AAkEL6WY0CylZnZKTPc1ZZHc
xY7dMrJ8zSbNTtY/UO09SbLFjrJP1E2jucqhz4vPRdxqR026zjGW4kZ6mR7a41JZKN+VOjCzXm6j
cXTumPOpm3Y2pkMjDVySc2nhWu4ptw40X0aLbXKyoer7kVbjCgCshutcqgZGXsubusURIG4NjXJz
2RrRIm46ezKOlWI9YOmeXDsTpy8zzqegGdNsU7dEBrTQBU7KNLePUrBxNOEUfM47aTv9OZsbG1j4
i3BT56SnjYNbYW9v1Kj4QYlnnsbJMu8wK+TZ08wIGwsZU2kknG6OXHa1nXhoostzYhrNZYir4RhH
JLRW1Rp+4dU1wVxGcqe6WbPJlHnZTbjgBNhRwN43rXsPOTdY8OQQfy4/l3FnBE0L/tgqPxj5g5gO
og7n0UWtlkzk2DVO9xGL7tcbnUmcARZAA8406X3rTbBWy7PbygNAUtukwyEqu3NBIjE5xLgRzoZ5
ioDFN86kfFtcofuE7eIpyb5nHm0e6jaIzSbf4Z2wGlDI3G/S+vPoiHtNKl8HL9uZvf6SRoqGLEoj
FQA5GhwGYueylcmgInDXRhMKRRofU63P90U9kB8AWb5qJkGpDdF91KS2ndzG3IWDpncfmMb92t1z
E8JJViGDrulX72OpUrXVdcbk8aM1i12RmTzVgBhEgd1FCtm2LtmvEtDOrw2cGjMozPhldoW/Ah9o
mlxggKT9fdnO0nLvR11+Gnij21htb6Zucf9A0P5jc/+LyyD39jqIMA2NuSYc5rVX+FsFNglorSk0
j8eyHbQr6eIOKSeMHm2YxFvcD6ZPbjwfkrGxwrHyKFqjPmxkbe+smXAxmcx7dkMU1pFULmU+fWmL
0j0Ia+oONfEwm/x1Rkd/MMvu6ArUpnnlwANs++JUjjAmi/UfdePcuFvitt4JBW9HO64R+qbw8Mph
R3m4qrdM9T41FEhDU6iUA2FaXul+QGD9Rf8GXZHBJ1NmEwovQ8J3cw5bI1jLFiPkYGxtxqF6JfF9
uqU5t5N4OscQks9R9VJPWfckmwUjeGTFLKioO7Qiec6KqHiQ9XdJlsuhHliRixE3tw4e+Vx+Vtg4
3k1l5QiVYmK0oxmOXWw7+V4urt+qro4yafmdkUMFT9wt9mbUNb5l19VxaAoksJD84InCKimTaNcK
Qz8hmd283SJG0z03BLMGWBhcmX0u6JOg9BQEm9npC5qp6mTn1YkSpUKB3OmYlmVUJTUxekJT5r2H
3dljVUe/11IO5FlOyV3mBYs92z8iDt7N6Ldm7Neyd7aT0G5KTe0DUeWer3rZD9HrzBZsY2C+3X0w
/NHeWOE/N4HrEF9fg+QY8XvvySB5XyESSfr6sU11c+ulvW+RwgdQN6mXttOP1OzLJmmqaTdXNrq/
wYJgp+GaWyZrpoYvuYfum3Smz3LVGmfjTm4Kp7VDK28+W8JEQ9Q49JIDpuNJajx5sRFORWndjlkn
D4nDdi3YCBezSW6i/FYmwjimSVeHo+vdR2Of3sWe/mJqyQ9SyOrPVjv88U9Hnp0E6ty/th65yIzI
jW4m5gmeKaRXKty0h5vHNUWXCo8MV5PI8jm/kPPatT+62Rw2QxdtWzd3D3WtVsekaMK3BoDDOwud
sTha6oAHdDkTGNRMJ2JSE5hslRa+tRdz24hTtnZGszn4o96lmI6JDhvZ5d6qNbmrYUJudUxtdqal
jBccY7TSnW5H/dUcbuM8mz/NFjoE6XbdXqhGTDpM9TgksQxo2eZwaq3dUGhx2PTdhWq4CPOyeXEr
HjxZ1HrnddAL0sTQHlt93hXQQfSlDBcIIh8NdLxfJzorjA3+43Hn/DrqFVar9Z3aVo+q9pgOnnGL
51N1dNQJOhmhxTY1xHOxmO1FiWBpaGqQ16uR68Tkwi6JFSma9tHsElgw2pe0HwygByzr4WxeszIx
wlhWJEHY7dMUTRuLNf5CknR5ySqymCFTE9Q+mvFu4CPbGTMuD3mulId8wJmZ4QhBR2mh+OO8XIYy
bu/d0XwoeqAedClhmzuDb0emQzcw7U1zrm/irDygTOtOsRhwo/f6EDimeFSFsdNi7aokrvHQNBhf
cvLW3RRdxzq2Do4G+W0ybxQA/k9CoOuTsIyKOKLDKmd+w+WzsLL5NlLGoxWP2q5wtP4xUQBlhyWs
5tG61Vn4TxXyaYUy3GvVzwMK/arxvpaDYT27aHwD0PWxy1TaiKk+Eemsh0PGitLi4TV1gc+gnVLm
py3Sinp+Lb3u4PbZYcz0KbTWJYbYS/pzM+AYLUV2zCW4iZMT7xHHc/ZYZTrOhAOnTWyBkPXGQz26
4pNVLvfo1Mpb20nhV8eHakiVRzPR0NWUCPvtHGt9PGqwFpizVXwZEwTRYzOH030ZFNPDUM/5WQdX
9Bulupm0sg+XzI8mE0qnPVX9Obaz6TJGM9QdNxl9uxuVS6ZRRUqU7hBlcSsYHJz+XSQI23rpXpKh
je4m25l2eanNh4Jx3XHQMMUQWjbemyU7M1V2WWSP3039zmWYP8/9+M0TPxpHLe66aYYl0McFsTnz
SCypXp5qb+0qVpivT9J+W7dfF/CrIzeldZEdpXVv0eoykLHCsrTiXVvruK15gGpZWXmQOJWcIyUd
7yp7bNG7uJjawCbS5nM56ZwD6BpuqiF5lm6Z3/RFCvVaKx8h2Va3kNs/Y55RX9QV1mPKLChuU+sG
TeRyTAXzrJnSukirr8aYXYWi3nDYRac2VrUPjGXfJvk/n/WAIZrLFFkzcKx7P0CIeQfzlE7t41KL
GRljnDykMxRvA0OkwDSbL72tK7hF9VMI4X50bO1Flhou4IzLP9Mu9KE3Jup1UnH4qlfbsEU3Xghk
LwNTVDt7GPTjkOuebzRLscsa+JzDOlHpetfaM+wbcYhQd3RkEArRmN8lWxNvrTk1y3MONeNMi1/D
QJ66JxDbNozyWj0Nkyt8bYhQi8bjtKKiT0uRpDeWaglCob2Y3hnVdNEXW3PO7G0/ZUNYMATcJkWc
BksCqNdY0xws3US8vBw0PLnPJtWpTArLbxK2Vaw7GIjn0UPfTefJQSVN2Q3E0Gff6Jiyo8rE/Vyq
LbZb6A8oLBTjZCU4NNng1cdxtOdzvzT3LafDHcDmzu1b7ZpNrX7XSEi1Tm8su2G9cRR1fvjnGe7b
HPn9K6WQsvW3RoDg2p9rSyGjuYBMJB/RhQUqezGMEJiSN5g8lKMnnoAFv1ojXuNRnfptprgkjXja
o6PzB7ta9nW7diqSxn5o9dDpW6zZ9IubCgjhTBIYhPA6/vmZf1HvgwogKuTAAt9UISO9e+Y4NoVj
1U736Db1WvJWP6q4Th6L05C0P6rZYu2o0grmNQqwtavxCCcb731t+jLrlXaq0rG4MnkP//mxvF9H
uBa32yqB5LHQdr0rTuu4yrWRkeOjZBxONx3kUh0JX0yx11BEeizkHMCvac+SFNZSa63Qa4aQGj0s
3WUIdKW9UUezPRcIImJ7huzYtFtLgyrEUW6gpafyNh3EKVoXGpWsw6YzdNoU9CaO3YuQ4WjHOHgV
tE+ex0BoF02OevXaEDRKbqu0umBalj8oqhnAD9+QKy5vSxI07I4xQ5ypX2JR3U1eLIiwctRtqlrZ
TixVdIBmSZ96op/CGy0rLeJlBKEdXbq648wMLJkiRkLNd4x8FgGHe/Fyfyiy+jy1k4k7WcRQRGir
bqsnh9s0CnJdoGfKWv/Ri2QOvDm6Rr2hX/lfRSB7+2aknLjV3Y6jTQW6FhT924i55aUp5mEj9F47
RHP/Q80iPbQWF9GiHNNTSfbVpkwUeydqXNO8anHDwRG4GlClu5kGvxOP7hc+HKvvX/LJ7a4x1n3/
vBB+8XACM3YMOAEWbBkTDPndxLwCFOwRk0yPUxaXu07PgkLV+uuMlROt3HPCxHB06u0wKuc2FvmB
gcKlsQu4AnMT7VspzP00mA+QyI1d0qXTnpbowTOye9UeD+xDSgDX+2gosK7Ovx8E60OznyxrFX3T
wq5Dg781mT3dmiowO3u0pEVXj/sUr+LWSK0nAzWEzxishsuQ2Ns2K7trMkBQne3kMU+To4zNYgfL
gpgKKzI/WYPg4j55aaNdLRR4ztJfHEMCnbnD0+hq3aMYmfFF0n4AIib2BtO5rTXCea8KTb/htr9+
8ELWA+Hd7waOR4qc5dim/svg2445xRylUR/blixxi1Vcme5LqRdXpmmSkx4NlrpUM2b122FyYtCJ
daZcqHfxBCydWxzCVUVvlevStxvS0hyiFxXZgVTJMtqp5sKQTBhbXRjVeVz4W+xp0856zLLc3YyR
JT/ou96LdV1eFxUooJFjWvDJ33fCgGBzoi3u8qj1phO4jfKjMTXQPwUX/tQOMzE+wIpRN2PTwq5o
EiIcrPaYqUPil2PHqpzHxscZoZ/0BXo1os1e6ZWgb9rXKZ5uWdQMT3UiyhNZSpJ4WJPRLF4XBTvr
rhv8ThZfcOhsqKYzH38vjVpr9Q4S/edm/gC5eAtNfvf+cB4115Yfpx+y7X5em0WVwNknG/MxV7V4
61nlFedVtG4NK24mINP8gd/jtFEBPvbs6TfR0nM3F1+EMF46NcGOQnuAHi6cRD/o2kdcll/GSbwM
9BAa+4cVtqp7f34+A/y/dtxce3TdB6mbSTDI4bMK6Op1+nfXIHdNbZF8l8OXAUzPRYBMzd822T4d
ze+1BzuzbL+nnTRwTUgpmaGi5spSfIDk/XLXWzpqDU1j7TiYYzIY+vkxS5l4eVdk6qOWTD+0lia1
Kr+SII32TWJtKuC6wXnRt50KqE2Oz+SweB1B3JRhV98HYb3OdXVOaI92sQknI0XGNNalb3zOZls7
/POm5bP7ZddykXqrFh0HWhQi7x4XA1EjK2tDf5yXtvXNzNRCV12ueOQ0NGVOtekMF0KfdPx0jtrj
oi5FOOnKuEvVBm8q16kI/cxSHxFBtGlaE9eI2skhFIvpG8wSWrytip2N2EBTPCZahvQgtuKD8SrV
WvqGnpKRJKI+iIWEqdHk5gWZJaSTDsNN2yvzAyTj/OpRdW6iEmQrksOFOcZeiRL5Se1VxBFf08jh
luvLKzoI2M5Dt59gz37r6oYjiLG+plgBMAtQpBZmMQhpt8hsp+D/U2Ax5uJSOsbZp8o2n6a+Jw8n
5t5W0Jqxb9VnfjFlO+vt7QSTCR4A/gGu+ZDBG64XUuvcpZ8vwFyKdeNCv93og0QwLUSoRwjYqJxs
EwBvXCBQ1En0OpUi9gHpNyCySDhE2vgI1jaU4WZQNUnp2z0pMUyaNCfbdolFrovyUCVO71ea0hwn
b7xrMueunmAoI8fqgrRHnKB0lQmq1B6rqS/2ecfd0KiIGGLvm+1k0bVQMpQN3qCfbKfDUq51lXCq
zK+lGd97FS+nBe89k9MjEX8pIh7PjnSznWuhIGWC9/h2zyeW0B/rzjgsKsATMqr5WkBD2k2u3gSl
Uz9qcxvfxyWOVoszYiyOFYNG12TlbhXGkQdN2YQ0jtKGQR8Y510zQUPKFqxXunxNvqKGnQwNzgDx
hn6loIv5YLGv9NmfryjXxZOem5dDhJv4vTWBXlgaaahW9sSA7EckVePyRo5CukkAK250Q8fAqc0N
DnTg9kYj30hVm8A2isJ3B1O/jSd5iCdEqnOR/r7+QcTEfcZze0tI6er0RAJRnKU56kOXucvkKKGp
5ekO6apfdraC+9J9qteBbFpa0Zq7JB8nrMYHzniON4LCFEM/1kLzayTMZ4rIlzrr9Avg8HduQlaT
A0erIc1zsvri4KWfi1F3bq2ydW5jvTqWSNmF1igvU+s+eYLhxMznQV4kP+ztJ8Z9iZeJhQF6MZ6y
fp3OztaNtoqsy0rNtoM+x1cAdYzNPHXwzdiJ/cKNvZtCfTGiSrtC/5fSmNf37+7SwW5OmZiCqREk
6kzNc6W/ykLXnxbqR6vumjBp+i/Z4NgcyMZ0xNWTfZxnaAyEqj/FEqMKLc2joJ6HbeOU8tpW96bi
lg/MCmrcljz7iHvP+E2DELzXqhahXzJfke4FPT3L3QhTfz8sxIHWXnvXVpF6smwLwsI4pR8ele8X
jwcCoXNUYrW+sj7f1W52uxDR1eOs2JaFt+3tfrpMeX4sxp58oSkjo1JaPnbseOaY+m7KuHAyCCeH
oSt9R47aCUnF7/+8ot/8C366s1nPDiUHNCYYntzdP182k22iv+iH5ilSerKp7ShDzqo44BVC+m1S
/T6WxJ4P+LLvR/7jph/6KBzH4RQlTN6s6rPT5+KMrWF5kHBg8EsSD01WBTLv7t9Ky66UOmvbOU2c
sTp984s91AC3RRKIaUGQm0chiOhtpfcNpOB0um8G75JK79RXsbxGyWzepx7OSqZuMDGgfNos8Jnu
4Bi7W1Pq95hxj/7gzejEEOvckbVk3GXHshfxpViSDn5Eol9GCpZt1tf5vlcaCJeYo4vBmM8AyDAK
Bn0KRK1FuEqaGojIVH9urLa5skJwloGrCHlJFWCWcSW7Z71V9lNaj0eXgT3W8rhi4oMG2ivwYIlS
dduhHj0veo9Iv0i/D13yAxxPwd+WIIkuYpkptWL6FBvdLh46d4c+evLJA/pTQfEfEak3Bty7l8uv
bLsOxGJDtd6nxg9G6eZcbdVTZGYH4aWz3yyHMs2DVKgYSox5u48EOt5Ethqnv3ywYkMy8Ys7Gsrn
MWYxGuFo9vVJndpTrDox3Tp2HkvpHFIo3wfbg+9pEu9aaP0GiPaDivKXyAVANAepAKANvY75iwwz
qoTlDEzln9Sca6Jt5luz9oDCWuMTkV7iaDSj6isTMhwYOaG6Operpc3Umft3nQULpOU/iL+NxaEy
bRZHGUkg/pGGf9aZw6ve19yc0nCh6SSESpWwrCVut6pYb1zogk3S4FWnmuV+6JVox5Gl+jEiIik1
hlYwdSfNaW7f9uT/hC8fCV9WZv5/Fr5ccbfqf5K9rP//P2UviFtoPTzLcN80Kiu89W/ZC6MnD5am
+pcg5i/ZC+ZVlNfQLpAvqDqMKpUTWf5pbcV/RC7jEhquQqtbW+3/ytvqF0yUc58fA/0SA1Rovdq7
5oNOzYDMXEa33SczR29r4F6j7/mGoMrdUx+pexwYk6l90JZ2E2djMIlnp4jCaXrQimGvtcpumBSy
FeGHsJGrgt1XGhdk/4GjZ9skxQKzUo6qVgWu3I+u7o9ovjBPPFZ5tE9c/aq1xn32pOENP0w4Q5jw
M5J43yDVUGyYFyNOUuZ+Fk/j3JBWV++WHhdrbLUWs35pNYvIB5I9q+ILpIp7QJTbAqpH37kIX+FQ
1+nWBKB1TdDpWdkn35p5uYfZ/a1XsNqPiuLW8xXNCa3e/DRh2/C/LfP/ZQjnUqD+5y1zm3TfvhKv
9a+jzL+W3+XPu4dv/UvJqru/vSlE2QUqGW2rauuP7aNA8v6Nxg53QRp6WKWrCdFf+0c3fltrGZOa
eO1Z7ZVZ/Nf20a3f2HEaPw81K75BTN/+Etne/nFF/WHV9387w72bJa+bj396dThkhuJQfL/bPRGs
lm5YkuV6cW2cVhnYtCg7M3iuz5U4Vua9S5bkaO0kmkdQLqwv0IHs//bZ/flQfzdDequF/n2d/vUQ
/MqmTVgNDP2fa6XIrEZviMrlio79knnD1q0iX83te2mZtxnstzH1gmzOdlgXQ4p9rvCGzNzsXEXT
1cV4ZFwocwgndaedm9lXiPHHURnuxim7VkXykFG8Gh4lOVkplbZXy+TiemmgGitTJ/FN1TswMN8R
X+3L4gcSlkVsrDaUJLhIoZImNB1kpRL34QZuJg94H13NZQq8SPpTSS9Wt1dHps/QMs+GMt4o1vgB
8GTwvv/WHf36Ab0vcDVL6e2WD0iNCSD9I5zJz0xrH0/egfEjQJALceJq2N+SCUboUTVC1TtLl9t2
DdooHxAubmT9dTTwiyeuUi3lo+uJI0HjGK8c0vxBto+uwgT8FoYpNtGENscfdXnk6v7ye7Bo1wN7
JVOvIu2fX/QoRwmQLfQrnoCzjZ0n7Re/R4DJXqxuNOqLBp/1YGHZtee2gauHD/CuVvyivhXmeSJy
doA0cJXTk4exEJ4kRXvfmwdIAtgoWRx/ff/ck/WonxU6SOe71+1r88C3OgPdX1A2p7wLUQZ62d3S
nIxDUWBtZAcVTRXCpOVcaoAGIdXHU/rs5DvMA5Jh42GMZR3r7K4yX6zqRBpHQ24TPmqZr2GAaB1U
+0VTX2sZ6kaog3kyUSq7rSdDzbjxvjDqzs0gXVATbmtspN2gU7at5zPoAPQ1cXetfIaRSF50a8uz
QajDqQXYYSlP1XwyxaHF6dRARLfBERpbRJVhZRbU+qHpjqxBB6gvgc+3t9UQpxii7JPpRUwEygci
hz98Pw1+6vpMdEv8EFof+/YCXxT14ID84YYUjSdNnnmUqD0sVThEV/6NiUkAtIhPpkEpvYFnAaBn
EmpvBY6FPdkhRpgRFN22mEO+lsOR2Z29UW7Kb8bX4hsmP33kY4rC6+0WgGpsku6FFnr9o6aFs3Fc
xp2twQvBo2HDFmr0Q599mowXw7xFhMdTJBlfA+kE+N7Ke+HhD7G1u0/YtFMkZvPOHXeZhgLSn8wZ
u9/XqNlZ2sGwb13bt3q8vk9pGlTORTcPXRak9zQNUxqU1raOg0kJsvQOu6rUflVhKVk3y3Ryp+fq
o3DWVWD8877F4BM6k+XRm2rYs7/bt9VcL5lTVtV17pudseK8MF1JM75MRXNtBgK1K0kyVO5BhlRu
1SWwAZJFB8QtdPdpZMZUgZhtzGTemCoflj2dVZl/ijpALsVy7iKwPt3GQqDwbtMe/cD0e1PitMHJ
IAHgMtkd7S69d9zxztGVUHeWoLWHL5YRfUuM5YttKlhdEm6dNo+anG+Mr+Qf33ZShk6qPmRJ8W1s
hrtMQlupdngnYTQ2jF/1QXuYGkZXRRdW6rRr8ke3HL/inPdFRPhdqjPJeVZ1Xxr0Aa1zX5p+M+h8
r35TVvKg9ZBvmuzSRsuXIilu5355lmP0x0zgf7X+R7X+Kj//h8Lla91//df1x/ivoE/KH19/KlzW
b/2z7Les1UsDlTVRmVQt60H+Z9lvqr+5hMoRLWdoaNTWiuavskX7zcDMkeMd4M92HJCKf5ctmvab
jTYTmTBOtGwExBn/Rdmy7pt/Fwyug9qSFACXCwRY3uCH/nyPSPhc9eyW7lmMundRE0JIZpmKe0MO
6VbrXb6meu7dNLnFqC9xP4C63wMyhIcCEK6hQMxG+K3eD3ecVmBxbeAz4eT5DxfHiouiKC7dsbGg
c8yzR4WEuE2WKM+mVkSbXOdoM53xNaYE8nVnfjJ0hL3a+mVGABOMrfJJsfv0+Ld3+38UVu/dVtfn
ZApFm49+iZmqu97HfwM1sbdv3R6Q8fIHDWWWjbMvizY9QzrkTlm8DfZ6xMPH3YvdL2EDae6haN3k
v0ReQB4Rf+sYbSLAUSk43w3Duro2BsfsVBzL1GW3ZLDaht5mUlJZFG5CD8SC/vVtcEeJ+lo6xfig
Fq6B/3V8UVNnD07cnxaIXQExf8ld5GjnlLh2eJmnzIuKc+0AYf7zh/c+JoaHNilGme7oKhFQ4O3v
Prxu7NRUd13ESG4hfLcaxh3Wx7t47r2X3pm0wGs7FbHc0mydRJ2Duler6zDmo+80VeZTMcaFfdSc
aNekQp7tJi8YlaX9XSIJ8Rv7/Kkq2uTSeanYRkitzjQQpg+zYtxObd+9kEBcbJSpqV5rT2AQOfff
SoygcJi6WQqtOrFJLMevZqUJIifdj+ZN6THjdMfCuAjdzu5qfJRwX0f98s8fzfvM6bePZjXnWTsX
5l/vQ5IdfNdNo3Wii5mPiW8Man7yBLDw1DEAahulZ5UZiOnL7hPBNuWtOmI2I3v4ae6Io5M0Y337
z4/0Htwj1BdtF88DvxLlLLnLP78tLYsJ4ekiRuQjoEYdzR0WuDdJqzco42TymPZx8mgwvc/ha9kZ
hu2puDXtPOJ69VwTXkESvFGPS5lHd0siAsTrG6f+8ka0bOT00Wf4yxm2PjCzEz5HDXq79e4MW9AB
6UOdiistSx7YEQiaXKNLTAtXRE+D+1ClMRKMSXX8thqi0POiH1Uj6cXU1Sy+0aqNAweF9BxJKGFJ
6NCM+KxH9hAqyGL++fN9awR/OnJdg2k2oxye1cRnbuVP/O0o6fRpsuAqi2tZxCgTxvjsFG0bqMuI
Sae1QfU0mWPK/PYOHWoNSjjKi5GW0F7G9uDWBhoIS9lrC1KHcnE+IMa/5Rm+fzocgmiVsRVG3/0O
K+0bAQgQQSyZINH5Yz6A7MWrdrQg+9q3GnI+vNTq9maCHSzOyZIGUf4/zs5sOW5ku6JfhAjMw2vN
cxVHkXpBiGoJM5BIjImv90K1w25RdivsF1yxQ3FVRAGZJ8/Ze+1H4Z5tvZdrVNLTzhw6f6eHAIl7
I0FUq9IVhi2NcV1eL+qpzTaDyvUzu5y5KJidrFMRvRn6RJsb7cjOwv71hy7tHVvw+bey4cqAyUbu
4N+FNv+454xhpd22bnLxetgmnEGrc6H12xak8cFTG5Fb1sLzE2PlJpm9L8qbqcUa0sPpEVXlutFC
dWDVKNY2sg1PjvqcKUq6omVRX2tfh6yOEKZIm3wimNbCj6pjrgf5olQA4HpoU1EWpqRhBcZBkPBO
2JmzTaXO4YI+3N5pqoUIA+s4ywZLM4z2zEEOtDWYzuXGH3aQ3+z7dKrnHD4XiQ6LOsCcXx+/Ce6K
VqVaejPrhMgmF3Ay4F9taxdFtTEVYsp+aLttFQ0dVX4jH0wXpqjHGq0LAVQu1xei4PwcaG9NgWSj
H91sG9cGL13kmH/YOu5ioX98cRQmLIsB+8bcXv8d7pw7VdhOvETXTC+QtPtwgRMhO9CpXMIkyhi4
duMNY5S38Nt+2xUKqVNTWSv09AUdGIMJvtfBxEy64SEmNvbqEtKCKvDoC3jleXZujeCW59KjnJhQ
uHil8zQq9shMJdfYGrAnFvgCC0fl8Qqt94s1NvnOzjlldjb2PSCw2aKVhrYprPBao4TYU0a4TxKi
V0tardLr5sSckT68v7GG1F50kWppykSrJPMKmgemdajq+K88nMKjwTQ0SEamG+N4Cq0sfQsmG3vm
3Pa39C1uWXvZeG5+CmWFyQ71nx9/lIOxi5TzAXYn3fTz+KYn/e5KPjkaqw+97+ybO+XZI0CmeMUE
Vq0mp7XAEJjymb0nOvQcefiwPHlZ0GA/QvBOwFZdr+2YASn/XkwuHR4tr9Z8QfC3CwPJ9goEchAD
KNiqP9iqkDnyFP7yvcOlw8k3S3RcqtzP8J7JVvREcie6Nfm0NjrV7S0/xqY5ODQ47DhbYI9DOKZ5
YkfHPdvHRNokuaXWXlN03wZv5Xf6hNdCmOsOa+OpNEkR4eV3V7juugetuUqUdHsjj/Ml86Wz5rTG
FwObEpEiSXP06+Lr35WexM95g9ecrPzc3eumphGwm/VPJuTFh1wNyzTHGlxLfYBngS+zb1allOJE
FIgBhb0+J7Y0L03SFusQQocP39nsFf/gZD/7IfpwjTDepdkE0cqNhbVNEm26pdZ4qu8elb4bD38/
yYlMsqURC/0lRFu+zRXK5mn+cQy8YuujbLST8GjTQ1vFDWWQl3pvVtnRntBD8HJOtzNsuudVRi5P
m7McR0FnHO8Xa1bEdAFkU44Dq/snR23crIM8rrZ325EQ9c94yMpHyWAYwbsW78dOS0h5i+iBzO6D
CUPVphhwNLqFUivIWOnWTPL8GLn+d04g6WNoonzPm7ra16O/9Wbv/DTHVYxSS08Y0nIcvaCxavQt
DzypNzOK26ORgpIequYlGiLxnnJOrmDJDcIpHikPH9RoNI9ZQp6FTAb0fxLAuRX5R7/BjDw7fdys
ax/aeVof0czTTIIgwzLWVmhvJhp7kNdzDcY07rQKwq+eTflrrL7rs55TIkvepM63sA/co3DGn3kb
56wUTbTEVR19JMnO8fNXt8TR3Q6pfuKR/SKgGaxTOypeo0T9pYwq/BFOb6mn4hvDjmx8GNMuW7eT
8M+tBj/bj4iaBEGAaZnEtGz4zz9VCef5ajK/dD6ZPmNTiV2rm8lbqYpHuyLrRQvCVR/NjnnXCo/3
CwbDgH3JAzATCB01pNK/1eZYbUtGo3u7NQ/x4HnnTo7emTLI3hspJIgi9PV9TRrcZRrRNvcKyq1o
9GipN9kP5L8h0iVs7sId12Sd/WXm3nsX1taXClE3hibSLmwNC8Q0qK9EKi0jXN5sdsEC43++S0Ea
PUVNIU9mLpH8TQNjpbI4GBWzUCA/70lc149hr8SjZtYShqgS5zGcHtkTxCGJw2+Rmf8I88S+3C+N
Gi/SGJJL39XeA6CQ5YQQa1dCplqGwSRRUxVyZ9dB/CQ9DyPuUOQb15uy01j4xrLvDWiJI9bnUH9O
pmh4rGu51p3uvYoSc6K7yUkiiNyVgT/jTabfc1fk56Jvzk5ZaPu/X4wu/hmIAcl1Vk6rmnxsHts4
+Rowwi9jH4zrYHjbWMdgRUnc7Gud1yROf9w9F05ULqcgjQ6TSyBn3ZYPBB6lu2TWcvOMjCsRWssB
SghdQud1TBEt25WDcdkcwj2v/UdOpPGjhSQ+spL+WYNbcULA/FygPmgXnpXf6ilML/3E+9U55kMZ
ucVjEGp7z14ZGVZyJ04b0lFFtmpdZGjm+NqgfSLbDEiRXUno7VFAnOHUrsosGY+ajb+wCjNG1V4E
NNiLrzXQuoeoILdaUEJuQZFBb26U8dpaGXh3TL7rSC+jlTUo/dSWQ7zBud8SxpRaL8Ho6Dwv1aau
3ZImpb7m9Bw/JaK91KU/nC0C55ZjkL31wkKJMatnUA4sU+WOZzNyH3xMSIcYWj4wKHcfzw56vzbE
xXaJxpLhC26V5OpKQz74PUPxSJbLFGrkkAMAdyhPH3Ba6Ff4AzsggwDgvaK9Cn36gs0apa7lc/Kb
Y7zvf3VsZEBA+5jwdCn+ickCLO6hc3VNA/1TW0Jnww56+Pu7ww+00pLx1YErtsHng8g+07pD3Pbu
NoaQro85PG9QOp3tJF/6UvwEk9j8sEg4t2cbT2Ikl9wU/sJFZXOtB5R0Vk/jstRwMMVNJR+qbiIh
pUefgYbEWPWNWX9p4YPKBh08QT64FD25rCJubGVFP8HHkUrhgZpBvRrfusmLbt04xvRCklvr6PlR
olqM0ro+jGjFj44IwmMCDyZIg+7UBMo7t06TMbgFepq1tz+cgX5t5+K/nBtPtLxcZ47apDPwaxEK
H7lxYqOwrnGRBofIrl60kJxeezRo8beZRdNpaK5WQf8/mFLnYeYloftkUFAj+kjzd6Bbz//+mT4L
oTn3ejqgXDosyDlmwsmnz+Q3tW7hwLo0VTRtjKCY9c36tq/nBRvbwLJAOAbwQSxMQNjvPALA/9lW
6Ssne7PlqDboo3Eimw3dUNRMK+aBI0MNNyKlt5quoE8VqAMbI0VuOMtiaPPv4EGQ6+lLUhGiGy3E
ZtEynF/bPoAGWK8/8I4ByNGUe7TQK09NOv1B0X5XPP+j0Jp/a3TscLwookHxfi60CO6Ncfx62WVQ
okPPyEBm6giKUUX0MHXjG0+ld4mKoVxbjWquGCoFqqjcwPkGPivXwHVPoZesMh/9W9JK4ktGDB6T
wnzpYzHWEqYawmzkOp/YmvgQxX6IHSbt+k7ib/iazrkrc+S3QX3waBsAREYnPEx6VDyRD1kTmsu2
I4Cr3Vt9vRj+z/0D5qX44nkoGTDQkfl0IhqyCjOlsJJLUxfl0hOifNaj5JgNnHQMz3mpRliB7Gcn
G6pPmWdwPjr5HI7tuXQtyT2TxXnALrBqEY7aocxetSKPFmk7On84vJmf3hvvrsybm6VzQ1nngf31
GUVzDbQCCtIFqCIzpDJwwJi07uMII7Lp1LQyEs3apumz1nOSJtOTyNW+fLTjJCKCKP4+mtF2CpVH
EMhEURPSmAHV+opdAgOPz9oFr22p1yS5+BNz6iAX2h9K+987vgHWbxBftGvgS3MS+vVXSDOIca1y
M1D+8ppZheS9it4kX8LB6K1sI42XJOiGi5TmIsiIK9dSJ9yUZusQasq9j0qwyymgnGUR6hneCgpS
Ksg/PRQOH+OX92L+mB4X5PizPO3TwCkTnHyw+GQXw99im9O3kGB2vhzlmlDZftk6dfgwBM5JCI1Q
mzJ68LXShexT35yghI/TGPKkyUr7Qyfj94ZhALvBnCcKHN5t6qBfb99ol7XhF2HObH6iQ98a/SVs
iDwVvvViU1Yh0azLXeDEYu0X+ZOfVc0ikSDlhRjbBfxE7Q93ypzXxU93CmUF9A8XJyeCpPmZ/Udv
JShUmLtAHi52ms+xq9YhV0W/sBIsrHqZslzakUtRCFKgsvNrFSmNVSEnBVtXR6fPk7Wo82gbJYkE
Ai25d27TYXbiKCGryF54qjRWurHOhGceZDkOfytz/lcN4u8NOWi/SEvpiRCmBpb400s1ta6MIiMv
LrrPh8m0dZ4G2d7IThLZyKbwspkv55RI2t2HtjRYv2Y/leUeJejDNG/CDZv0ECATN926+0M7ds41
/HR74cLSNMdQZcFPu+u9/3F7C9ihtnTs7JJP8A/QRw+HILSuTe7+EMxnNjgW/IVmjYyNS8TN4zTQ
osIBsLAy75YQuXlRhldt7c7hcGCWaxIM3rqgbg9d5/hbhb5+32BE1q3OU4CD4CL6oSSBL/UxGYbN
qW8H/aAXjn5ANHvtlA9PqrAftdSKKCIrk60a/mvNErqSjdce08k8+EBqzlVXn0mtfQ0LQWatqU/H
Rh9J6hnHZINFDw57Wou9CIDwVo1bg5TiIOG6ITYqRkW7xLACOv3hNe/RLxQeTZouM16H+gvTXPEy
un64yozGXboOnkQSCuqvA0mwJpkOraxJkk+c5A+PunGvAf7xrLNczfg6dgomGoyi7U/dUUEkSD+V
ZnCFWV+toJQaJ2F3N+hhNnoCTtH3CwqKMOoSNCaWjTF9zGkJlnBBmd67OPENL1Jfy2pn6UAwrdoe
b6o1fgSTw5HBhTs8ZTHLDcZye6jGRS8VrrfeY27MzGuJlkZfTv4AuhbO0aFT2aNqy35VeH14ziK9
PdKoxLs1/KCKZOLi0j6yOa+ejbReqNDxT24bnCdQ6Xv8F+PGGiuip0AGLmCA2DezI8UKJlLFGeil
APZy0UoYLmpSZ1Khu32nY0XJUnUJ9HibzTwQOpfpqY39S4Y/+1x64JTRolqBme7N0Nv3vSWOXvlK
qweIfKKi+uhjsqxG0iLMTiUfucDBosH4d/uXtlTmmdR1g643qvlUobGeum9aHEtsCfojZkmQGVlf
4UlwwR310xbAl7aFABLDaKsetcqYnhSeGupYTaELRBKjZx3nBKweou7iR3QEy1TK6hzm3vk+kcBi
TG9Eae/YUeMuE29VR56TUaQ9jg/TeB7pdIUQE40LLSmIWDhW0HDYyVsvsfO4lbclf2OhrCp+wiEC
OX8Gaup1uI3a+JAEgXqrgeZnY/EW2XJWXme7tJHEIOqTfO/kjBEsxIZKyuFL5O7dL/WAMfzfC9x7
HfPrw8uEiXaqS0OVuuW3h9fKQks0VXHDb0ndADwEUV6GgjLV+ycnICCvKBqa8JMk+Q0Q707ZNAqz
+BWN9rd7K8MYGnKv0/KYOd2IqYf4rM5uir3em9XV0Ps3YQp3aeizXoVZ0FWbqnPgRMmZ6hDUdk57
UlpZvKktDiYuCe5nVqvoNGDfqBLFgInSYNd4lb3inLtQgNxK4WnvKVrpzhs29xNhg9r92oTpU5dY
qywleNKAQn69X7Bzy30eBW+GlbIyNhGnJUWWtNOl/sGaL/c/3f9bn1bGH9aHe2rkP+8wAYdY4J15
ayaS8bfeuqjtMPKqorlpflNskmTAstxPDUw7I1o3/VjtDGOtcpoLLccea+j6J9cvmmvM2GHhSqg1
FWabo13xFtgk18RkQD9NAwjTPhoFpFZE36zm8Ai9pVYq63a/dDHOKVGIS+CBkelUiQ7dMA/Miq9/
1bpXP3iBPMR02D/aXB7oJ8iHle+OV0k2dBSWYlcNigOmiHZBPepr4m29ByaApC3THfveaOLY1hZ2
Ho0YszIdTp3u9LC0q/YP1e0nCSVjGUAQoF0MvACoEn4zA0BgL8yozLsbJy5Dy/ulpWTx3SIiwxpq
6JEUGK+NB1BL+TRresryzBcPxswzsUIYSIUh9V3wR6Kq/qnCmT8XH8oiO9j0oMl/PiOFbadlPpK7
m+WF/tVrgp6EaeO7lkffla2lj/cLcLgLZWlBaoaTPhoZWnwXqjuCQnMsV3YTPqJOJUirJjt4Xj28
SQWHpJusZVnK5xrnFB2CcsA9VSFYNtgQNb178UbOFc18TqqK6ZTQfnumBHEO/WBvrXSgt0SvhAiR
+9vTF2yecWM6qMXohNrkLJLT5BZbw2JGd7+kJWj5IpYI+DhoDcUgn4uRXLBUagBc5h9lR96A2RIl
n5yDMhpfKI/dfY7uYKnPd/q/f4xTTmeciUYanqztZUoPPG5pCWahr20AkehrLWqNTVl8DBSlD0lh
DSt+0CrNI5ip+Igo6jdoQ8qtoPXO0GIeDDZHm+xE1KmO8aCT1QAAaTKOTe3YK4FCa57y+IexQ7cF
DMgj41ird1FfN4+eh8I0HM4pvf6tQxyVi3/i0gcdk+DJyvahKBPixwNGCS4pT6pJpmOZaq9DRvvO
ZyCyCG23ffE6fH3/vvL+DyUy0306Hj7IE4bUny3xbZ3qGvqS/AJDApFYkn7JpmSlulFsukArl91L
10TRMrM4OWQqCghaYts2xJdewOO0AFN1QBHZ9cs1qgeIRmZFS9MzGWe6MbmnVbHv/IFKWxN/UiiY
/1P9iRYAgwJFMv2B+eX4R/3pm3EhvSrNL06mh5t6wuCGrfMIm2c/0haGyOXVFxvcQCEa76yJcl84
WQutqyCs0LLDdef1D/4q2uckWey14SvWleEl8b5TvoBe9EHi6I236eDCLWOdHqRh1d7/o8Sf50iY
llFM0eH5dOisTVijzOByzs106oZRZ7aW9weBzGpjRPl7o0t5CbmtK3rU25Iu+AE6xNUcc3uFQGNY
OX3xVIIZJFnI2EPsLP7wiBj67wdOGzM1mHBUUB617SfZBeW3n7pQ0i8t+PUF2TUlugb+1+81OGZz
logZmt8FAwBXymOXI9FN0wrrXVnhF9JbRpQZdWBt+cu6p/GEmIHuczrcjKrZmMDwrp4r9ow4i10N
+m7r0ddaQgMPdvCsyLzU7fwDaNAPKFDoHkn/2o0BzxVSgGATO5r/Kgu5brAvdZ5WPfVwb5/iBBz/
aNfmIQFjcMC3jvrXzryjrwVfMzxqez/N9bWZ8mw7Kpr+whd1t2Yhi4+hsSUftpUbFJ4pNAros6jS
AX5yEsoOozackiB9TH3mzQS/PnuFFgKCHogBTSCeEmf7V1/YHQC9IviCMdpaGWWUA9DUFn2lT5iX
YXSgbUOAoBX9ozKIBJiDFUF8xgvG8kk4mF+F6t6Yh6Do5a84gSNfJm6rozkrFobhwXWH5lWlzzRm
3RWZz+PWhMHyODTxwekzdkpHQww/SHutKa84jIiQMK6whucSiTSIq6sVBOUxh0m1iAy56ocq/8Oe
+RsiBMOOz8GQNh6H79n3++vrWVUoQopkJP3AU2qpjU2winOfaiKKy41TPdSiL5BSc8dSe8vg2IL/
q2sLj4ZRrtO1wM9ZRyS49Il6pF5ydi6wHmTNgzwYcXkYLROItffy7wsigJ1fT7WzY4nIZjBuQCfQ
eXzeUlvL6Y269NQ5H91xoTpEEd3gNDTBXX3ODCeV2cH3mKVu8lH03XNrpJeskFh5sUotGvzkzwn4
A9zI1bCZ/L55QLX4tapMRZZlxgBm7h9PBNHZFaeJDHvIVULEMbsSi3ZYKEAX/zk4uI8RQO5gzihF
ts9y0Z8MAaR/nOXCjuCr1lPU65OygdwigQbyoZ1CjzbATJZpGWueAxGs5GwvF/PFzTsMeh7Y8byM
pmah6zmpfDUdj8xniH73Rf99Sc1+3RE7ulWkim8Uro5DODOMkSO6l9bhQDLQedj2cq8JzOSG4x5h
JcdbjNfekiNqzpg3YrrjxgieY8jkxdSTVmFVySaVOdxn334x5rxjUVZvd2HU/SKy4aMfx2rDIzrT
/OLveF3R9LMvbmyvVFSH9C8TKSaigXHO+7Ci+25KV6VlR/vyiRfT2UY99B9HmQYvrMGQZ6hvFkkm
p9Ex3vyiJU+30r5biX1LU1gHdpCGN09z34GeRSenLU1AzX67Jab7pdc6eWIautDsJob4g/gpr92E
ubI9ofGmc2k0+CexQ/L/BQxJDQxr2MYRVIijA7V5UTtUNENl9fu2mV4nPzVwiXOUmhiMHKagWPdN
99J4XbJPYDVf/G7y8UJ0Ybs3gtE73mFJUdhhXABXtxvK0DuPSAI5D2Ej1ly+NJDv1uV+YdKLmO01
Cori1WiljzDBRuDj9fXWhpeYrbvBCE9tN5dXnMeWXU+2cNkMtAtM3zqYOFm/uH9D+LgN4a6d4uCE
YwYo/0yGTCsCqE0db0kMbG+azJVv4bDPOzO7SaRYz0alc5RC7wDzwXEOWlkHpNKxbkaJxM/f+uWl
i/BUdIML/2EGOMY+l/ufjDo9IFFeOFYXP9W2S/ZG/+pkzPH+/f3+vU8yi9s4/7DnYrAimuvXVclH
pUiE7ZzJYtKDTrqYzgYyKGUmMQ1e9I2zoXEjE6W2TkQBNDWcuuXMJGLab4hqAe24TAKAmAxeVqyz
dHvz1lzrAm8gA7mPTAdOUQdkbFfjV7Nl/Ps2pTUQRJklt5pYFlmrTea8wPNTuFsKiBEuoNR//zU/
q4JZxVi7bN2gPrIRaX/GyfDWFnIIRvucyKY4ctDdW0nNV+r5F1q09TV3NmUfN3Aye+fKnHnYKY8U
iz98ik+Vw/wpGOOwxrJDYdv/vAXwjDq5q1X2uUL4xXiz5PSGVYD1od1ITaLsyftsKUmtX4w906g0
QxpTVpBK9WFOPxH8ZZL1FFEH1h8eBPf3z8aUjy90ljwhJvTNXx8EXsnGNSvTOU9li9oxsZslwH/9
8X4pGoszpoFSoyHxsDfMHMNS86UhnGPNUOopzkFrGr3LGDgiBsh3IR/Ghr5UCRnYSmUBhtR2wzp1
SSIwDCgauwUKgB2POWSAMa9XeYRMq2gMTE6E+sqUV1qk8mdQmA8xzDd25Um7SEeRZhZmuOSJro87
t9yhoJieLYQGtj9511ZpPzMH8TTbDpIDJ5toWdQnUgcYB6N+WSYy+hHM5JbSynaR5wS7JPLcA8yr
I/A0kDToHv0hP8IqozveM0/vkBBsnXBEVex569BWnNBNIqrVgHfq358P7/PxdQal0rXke5i9kCwX
v34HDcIdq69Fd6mC/qyL2sW1a4bYa+3oqCtkF6zE5h5XcLTq9Cz6wgzaXFterxZ5HL7rvUVoCZEV
az8dYG/OPyKwe6048rxEY/0UZXb5vaqKpyoyUxAiU3t0OK+sYzuLt45f6C/F0m9HfVO7ylyFXtw/
oT+yHzIUaJmJRy6KaLpJx1oE1J/xYtTERowhQRZ3BZ/wxTOV5fQNZMqChc15Rw5gbhpH7voC0gNg
P7ZnEirjZVqM3TrQZHwKoxS8Y1WCsR3Ig29c/Z3W52tV0k9w+C00i08aBsYPmU5PWl4FXwdY1wva
5uMrRRJTlN4cd/BOeOJqy33UkAVwH7UZFBi9KLI8GvhKj3oXpw///m39PW74ZxNJx9eB8QO4mKuj
gvtsNfBDfWzZKZm6tiiCZUKU871aCEpvxHooU3/RyQ+a4GsjHuGdCatSG0Ozuh1b91s5ZpJBZpuh
xdDFFyuXaCMCt7/UOpsN8IhuXTieWHetRF2fiv7oU5+KhdR8PGiTqFit/Q4Rq0Mf3ZLttXOj4Vg2
7U9T7+y1HQwO0kh7umVBhvgnUsX3QOtXpb/Hauo/S+JPLlOOGAvfbnjRpaB7HHjpltMGxrJSt16o
mBDlZd7FCJmfJDPt2tIs74wowaAX2sWblor31Gv1baj88MGaBqjTSDQWcnD2zqyHseZL0Z8ie3yA
d5p2ljpSLOB0VMhJvFFtZr8YPs6iJ4m69R8TPkY5VmR3DP7W1ZpoVQLeWN5lq3ar5UttmFPUHxxM
vDfAj+2tni9aCGyCeb6xkQpxDBr9j1h98f2qiRaNUVxFqx8HURi7eFQZNaIA+x7SfV23vUGzuxLa
qy8DYhxseOE9ysJ1Q3foOrhduGmbHsFd4HQHcia39O+My72P5DnyB31uwrFrq9kOeI6fgyD6yNvG
/a7S9paGbnUqe5sWiYgKe8FNBPU9JNVTWpTpDlFfxzYakSGnQaa0J44BY8GZxxwLuW34KsDQDeoq
GkWcx/Rwr5NaT/YzMcyGadbYlyGmjd2AFFuYUchXXsq176bpPh6G+t2ucDVmq6lG7ObG1gZp1Hi+
y3caRb81dcr8ANKWeX415HuJ3rUFIbOypzK4TWA5NmPVE+ULSOlgtc4zoqp8gYttZ2jR+JrVWn1J
E+Qx809kOXkHFYD4FZ43gquybDJlURrfL52wfSbxQM3jpq82IW0xksXD6N0Zza1joa8MyP+uyZQ9
tAWs43pqym+ynvZh4OSvvSbnRBeg7GokHpLDlbEXk/4+B+tdld85r3hLUB5Ow41z8Fej6oqVgzXi
HSkPBluNgN/AzLynomKRi04jibWDcoZT8V+sIk22AZlUhQ3ErekXbhcXZ7P01cqzw/GQOJPFhxBg
dRrvnbnbtkKoS1SDadzQAXbrcf5TmiOPj0Rs3qoi69ZVZJH+ONRymxu1cTIdJKEVSsZN2CfZ44BP
8Nw14dnKC3cZdqi4SPx48wK+xKI1iTHtobJqBpxQKSJ1NEVGiHhcYAOdpcd3CZBZTNESfUezsoVq
jg1EebFIG8yUfVzOoYrvidmlP42gfgflp79VLcWaE2Z7W6Hmicx+OuidWW1GUeokQUwKMPd0c4lf
+q6ZZgYMPdEe29EnlaSy5MoaefwHYb0wzLKW5Oa1e57fBVvocGB/qclohpktAmHtA6tyJYybaZlX
TrbnXldLfin/NXX26AWidZ5wfBNuhThfG6at4NB8ZcthqZ6aZAucugO0ozdH1fr+gSNQsySlQXsN
o9ZbCHMaUjia6AQbtQvvy+J8uf9J18cjz5TYJfOzVwele+yophbG3R5X+64kxDjo94VlbYI5GXNo
rVcXyvBKa+l03POoQvxVjt/Deqz4Qkfjh5dk4hzkCA6ZnNHY3No6x4xkSB3OdO5zHMr2lvT6Vzuq
1qxK/b4ZiQYl3/Pdb5V9bLXpGW+G+T0X41voNuJCPGG3R0tKCIounrq4zkER1WJjq35c0SQWxN85
7iLrEaw0GE3gWyHvmAPpAoR6TFA8ur1//4r33zPLyASLxAw/HbNn05HJJo4NAXPeg9Uo8vQM06rb
kYwLXD6s+mcYWV8azrqLbIqaq4lc+eQKAmFrYV/c+YKYBFt5RblPbiibzyDqd9WZ+QL4ubG4Q/WD
AqRYhq7/aBSTt8yG7NZZmrujbrJuNskyt/huhJbNXoTVzU8jeWD4d4nSzL7o1fDhBEm4cQitQQ8H
5/h+6cfHxprfNEIh0KXKUmL3Cb+PYS3e6Z3yxbt1N27uEkUe4B1NP8NcuGn/mBeKzHBhxB+FyzuX
anJVduheeyt2niqQVJ6YLlnsGS9jQnWXqmKjMive5SZDSb5BfcWxbRE7Q3y6ywsB4/0UeJFbRPZT
gOwxnnWieYpMG06yuZAQzPdgbJ+7mVbtWiXnwKCdEIjqIe2r8kcx6c6R/jJcKzdj+tuOQMoA3QmU
JgumyBV2uq5ZCR/0ekN/z4nzek6V1I6RwRqkhKtWceH+qOcQijayrDNB3D/KWbsUqepBZPgjLOD4
vazHnRgSeAFWy5LTVNkxZuXb/P3MR2mjeGYiNIWTy7i+zJYa8jaKa93ZdD2T3NTI3glHiRjGwgos
bJE9JZH8nlq6IifNNhctIqGDG1PgT8px0iX4V2elimqR2YLKzvJK1JoTNr/CBQhAkEvctvnW9mlV
5X4cb7LWGLd+GyRv+ATeXfzPsHFJkzObetb9ts03r50gkNrGo+fL+uhoBWeJWHtsMkMHDhMbj0I3
l3XRiFtuqxi980DEQWokC4Mv8yq0LCKZZFyVox7tpUMg1l1IHNdBdvL15mdXEa0UOz1HvcrZVzUz
4ozRzYfpDbCT63bJ4Sp+CEmg74N+eqzi4R2+/+v9zrtZWy90kRCjOkPyUP5i6Giz8wiR+lv/4Si/
fmhsZL66bDQa5+63wq92mg9HcILttGhnS8OkdvFAUouaLobmO9fMNNudR22xRwicL+KywJQVohDN
nEsQTDEbj2G2G1WzkZSkLZ7q1GPg2PkjsWnTtK+qwT3EjTWtGG9CrQAUuMCw6zwlWfptGm19XPqj
n1P46VBpzd5YkvxGxGhJqaPT9T0TofssYLEcU4uEH78Jk79cewIfHXd7U/MsVntL3yXUNqvC/GI1
hHMsKg/ic5TayVKQQJmk448gJiFXzfjqZlLjAoB6u3Za5+keW9A1RX1lZSD4zl8pqmdqCJP6cb6U
Jdjoe11kx9Z4KIt0F8/hFmXn6zuDLJpV7O4rl4QPJ+l75Iz/wdl5LUdubNv2ixABb17L+yr6Zr8g
2gkeSJhMmK+/A9U7zlZTJ8Q490EVpLolFlFA5sq15hzTGDdDU3510G+fvAByVz6LLI2GrkqvS/2a
VcYXZWv5uo4RZDfC24woyPctwQxW7U/UbNa4M9zwel/hWWZxvXVVt2d4sywn352VK9mj6DVY8m4M
pCsOyuX9OJsYs9Bo8NZ3STmsMB3uPCkSefSlHz3xnpWkSHqOXh79EzKd/3AN0XkpjqCmtTZnxcHd
+kNX8ZFw0U2CFoRNM9rbGtfKku6uiIvuCxGoqwgJ5zegxP6yw0y+A475TmBWsGE79ugQ519+U7WL
XHChK9k/NLmYT8Z2v9WI8th6jUWXP5TpTRt8DoxTB4SPqpveX7EfMp0gE71yb2Wc/LTNSn/5vaSK
Zsi296ciMjEiDObz5BAUOyT1O12zHiRH6ax5n9uWv3jIRcO2mU8ZmkXzh25pwUMMcRxGVHSyeNvL
xMH45KJdumj8tKODg27tazwl5QRQxNIMbOsMx/3E1be1gTz//sK9Uy9zLw03FvO9F3o4fxHmoVa+
5tSLtAiJe/P86NkrG39d2KODsQPmbjjZ4fFO/fPH8GnS8i0B1BOacad91Fveh9/jJP2vfQYkOzqe
JmpXMWGEpVcSjjS/ODLmJ2iR+xV9GVFxc+tR+nZGW5JVXO/em1lmLRzx6icjZ4hAlieJ06vBn/lQ
GlKBdYnEu5tMT2XTHwl+9PYz2PvozmLtOfqnMXP9iHxkODezfr62jOcQfWxoMkNaoN0ZpgnpSVvG
v4B4hcNo0KcMZsCy1Z/vL0OsJ5tGZ/3Pxrh9KmvcNlWC8jaf0dxzuTNNoXOU5TTtMtPf28FP1/o5
El734M6Hq1RN+uw9d5C6P+bCNB5zPBNbU+nlUqHPUBZorYbT75mOZNHirjGwlt3n2abtybVq4OmU
KHlE5WC8YcVx6Q6d4qasXuLx6/1naDnYP1XdUpEJQu1gki0mcldIM1olkkCPpMji25yVgYzKSXZj
RUKITDK1NyfnTcPLeCIGVJ4mS3CaJvV5Q/SWxFE9yg0fQLH1Mq5rLoOTRlO9lk71nDS6+UgTcccb
cskVjc53JqLZ0MzPOrvY3wUTjFrWno5yesrUzpzvL5S17SVOzCeUJsXtbs53czggmWccCfmNiSiK
jjkJcSe7UT+KAKFxrREIaDezfWu+2uN8tavarDhjl7uh0KH7aGX7omsN8wlRtd/NIdyl8aGMU6xa
9iTGB1uPmj2a9mHhdX3wYOjAckoSxTxibchiixh/mMO07hqOF1lHKB7Hvy+Nr3zQv5B5vB4gfpoC
E1qIuCDRBDm6YwzGLRRN/FRhiBnt4tFEs7vrqrDZKnIRl2NYsBW1sXkcfAwsXjw5y8TYN3NZUYbN
eA5I8mqauCAIrsDAb6Ttw52Hq/eEf97rKyczqJuhXOJ57x7REuDE7fuXNpI14UFZfZT/81WnFcy2
u8kh+5qtd20nnEk6K/qaUXRsxhQtmxGa0XOh9DczypgYGTV4ZYtj05ghuEvDLCR7LZ87C175At6Y
TIlgkr+itlm4SA9AYcFSHca+C0+2URJmp5Eb9F/B0KANfflbStSmXyI+g/1dQ2RzcT9p/8zzuj+6
PwzaGVMzcKcHhPz4g77XpF9NlpqtnYkLt661QPrkd21IqePKbQPZtnLcX7Fly1VcNb/IUCh27VcG
FjvuBaavyFcWZt1/YX8ZU9LKnNqvlyWBNPZcE6u5Jq5Mbzh2kfdmIfTC7ki+M+LPJweBW6VUvDPD
hBzDYs4/JP/sPIbcea0FPrhsNrHqUL6SDEnM3hhtQPEGW6Gm93ZMvJepbqsNiLSr4WI0JLA3vDlG
xUKUCHEQJWs0bFL/CrrAxn8iEvcLlmsK4UYkWO9HjYUEoE9tFumiGN16bvdwlsvsejmFtUMEoHgN
ijDYI2k552Z/SSf7gNrtYieNs+X0gQ7XCdOtkQ37LtDrhdmM44+Gbp+V0PnuYpxThvWk8/84Nw4+
56iRN9chFnxo031up8MVf5G9HPQdHUAwFXqTMonznfUkmn3Ud/bzyGHl3z/ve/P1z887AGeHwRkI
DDLqj90+OyXtlkFrchlRaS/SsD7WU29sY2yhi3tX5f7iDYowQVmo1aRhw41CMnB9rV9E0owWWRXW
e7i1m6IO1SaeIARBgv3Bz01hZngnX3gGEfQT2C+tgmFmatYualW7nCjEl800pfvS6aKV0TLMK+2a
dAix7hOlXQKwSVXqk4ISdFsCddxVFvTTJ5fAmGcAHy4BUlqE4z6QS3bRDwqTcso5Ssm8IuOBZkOm
VWrjNt2qGDhoNoalrxx6dTvXiMgvsTKcqvlAhMBoMElts9d//zwAMXx8NwbzHNhqvu0xWMHDxp//
Te/ipDqLH/2iixnX2bpFHEVYpUKgiTforJPgi4xjW1XxF6Cu9sZk8riyt6UN1asz7XKlu227QGX4
l5ln+iEv6nTnJzo5FmSgHGxy5mlFxo+9pn+lSDWobBkR+nXl3Qger1AFnmjWZ1CgB+ywTUOqnQ3q
3UB6YcqM9LW2OxCJfcq1GEkNDQV63gkj/ZTwoKZ1TJBkIgJfFmP/TCvzIIHFohjso21NZ2lhYWkv
miF4o5YgRTN0kN22zmEAjr/B1YA/2aHZDL841WimmjGNcH/SyFKyCoBqMj7UVsAOEBr9Y6BK40A0
54LA519GIMM3P9VwMyfXKnMNjNql8e5QQmL1a17KrhtYLCjs9XmaY84vwu5cpF6cj5OC2anUiOAy
RK1d7y8JKPgruzhtbOLbdkP3mKmU/J0JGr4og2UI3Xzv+mOOZkRrNwqlSpWRp2g6+nSX6O4g38RI
4tsvegiqwShhwWSu2S2TTD6HdfKI5R1Y/jwDjRq7WpcuoTKlNIGIaRCge7MD9FAjAdACJNWRaA85
568Fc3hvX9v5sovsm+Zo47esHgTnn5iYnQwfcjJk4ZWp24Hw36vqyZqnd+594gL5KCgDW2lAQQvo
esz4V6Qff96kRuKASzCH5mKAT3TdZnwSIgZr0Cf6mqbsHKRyqxOQdujuxx25fMWD6iZg2ANuvlA9
guEp18Kfn/xxQgSeRO4uiokyqKz6Wx5hbUeRITdBT+AsYr39vz9kH3Ec89sH1eA4mC3mne6uhfrb
M2ZWTPsxTNSXPGCmHTS+OJgU9CUOySfhJbOaneA737HjZdNNXyFgU6fEvYWsY04FiYp9oNFYHlNh
vWUjfoIYXzlgQNN6G+iJLuJ8uERBu5HhtCnlVO8h2YgdLYrmNP7PVyXhdTuNiLGF2XN7p66vjmk8
Ppd5mF0nq92VfTvjBcnOrWlnF3nv76PKDnZUXuEnH6jxDz3MfEUsl0gN5ua2ebf9/O2KyMyhc90b
9YU9Ob7JYDxm9EFDeeakqUjxrh+TuCvpbGrbttR+2Ep6n3wod5/OH8sw9xQTwpkmCXHBuNtk/vYW
Gi8eW0HRd+GfEq6eUZ7n3MhstqcS3XokgkStDfpUrBL0dV0ZUAoUeY2SbFyJfkZVpOIzTfA9Ce7P
d+W49PVxvoAo456fB8x/e1dRE9QTjfvyMozRe3tHObTSBD5Z7OzusWW1/D7QeGeAI71LFyJLR802
Ewu7yliGYaWdAoPaOXUz/xV6d7+LC8da9eTyvKpOm7tkMt6N87e1pm5mbLbnYdb01t3U0xLpFJp0
d888XV4ItnKeBkGIzVBVjPPRa6DrTzYVmsxVVzU6ePfo1Z7bmsnYU3a53F8sJpdS6sPm/tWYYrno
jcha//sT9b98eIgtdAsHApU+prUPxhRaeSNUjlpcenJj5TBWh1CFj/1EAFHBeTPrdsDK3M3vkapE
s7bXDMD+fWaYF184T6qzh89uqH/s60iBdQobx55NM9ZdG/D3j84fhek5sr1k99NFNOr8mNFfR64C
w4FQbmE0YYC7zgnWhrBPke9Fu2HyUmBl8O3//Qr9LzeSD5eXZZGKgTrr45ozGXmEyFXrLspO6k0p
euZtRl+uzKAaV61eDZeqRlFgqJgpw9iZp6ayzNPYoIkItfF1NPtUssciM5dG116Jdc+TEARSBb6a
BJaLI+pfqPdJZ1M6VuDcR+zoROYl9O1hi4IxXHluEV/1iiB2UBAncGTjQQpzY8SWWhex21wGdO9V
jLp8GPyMhIXBfLDaetdGbbafKqNbKQVaXqgRdJllUFNorf9ZMTa79f543kydO4jZSOA6MwXqw84y
Ej8UKEqwS6ud7N6bzro+/nDSUD9GGLcOiqY8ReehTA+VXeYnPTXelEdeU16Ia1J59ifihY80MvxW
uum5UJUDmiyztvzD8x+HXubRbbywwY0IS5HvJlL6WxQvy7YWLxmL97oLf9hSVhwKw2oRKTteZ11r
7G17oA0mi1Ndzf2yScpdYTIPzzI17kYRvtVRFBzIIPjsFPePVADetYVwHS8xBwSfivLPdz15noH9
lzNKLwudgQIzkiHirIyfvMAOuaxN0a6VOHSmSXFTIOMvZkRZ6jPYCCT6EM6Y3qGvwJmOtv6QRtNB
zc5zDrfVY8v4PwUWf3CKgGjUDLlmr02LbIi+WbnzSDHXrcveIZ+DqCHA5vDY5YhKbOT2imbksW0e
sVZFn1jJjX9UznxK84PlEoju6DON/o+leqijIMAo7136FsjaMJvjsPhdbRcX10hwj0tL+FLJQB3v
ZlD54z61CRrxrVOpt+tjSjRRIL32i/ozRdpH3yz3EZwB3YABhsXfxn7855tDu05oXEHg53+wPndt
Cc08aKqjh51v6l7otum7aRJvbZSjaDRhSt5fIkkaeIIN4f/+rLm4XUwHsD5nfd7Wn++JBmTnV95g
XXLd83ZogejAf22tqqUqw+MhmF1mxFfCTBHGxpQwpLoo/8tqJ9BRA0yqKdfbTwqRf1iYcDAZLm0C
d45/QVY8L+p/W7QtlDMtE3/jQgGvEQAcdTsrFd7CS8JXow3dB2kkzbVlulvRVu2BLpskwf/wQ3y5
DGYkkbwFPe8R2AYzXaBS8bRHjcLvVhn+Dt9HOuX5I7dxiaE3q1fIr2ndd3l2Uj5H3IjUsqhvCZHs
PPKyVHCq6hCGBu5RTrna8t5ENebWVlknXzoPbNzOpEBYGGSsbFmYq23sZQFrbQ+6VKtoapQ1kDa0
GL+06JBO0dZCrfur87yjSB37nZ6hzyHKzz5Rvv3zVItJdRblsWgRrsdt9+eFJJMGjARP78Upppsc
ggfChsxTqDdz78JZ9mF2MBLD3Alj+tGxKq3aIJOHwqdh+snO94/n0rKRWft6QIYOUsyPBm3Tiuw6
6Bzn4oa6OvQa7Kfccga0ZsxShXT9C50gHdI202KmvvGRo3+1GGrd2OSVluLlhIAcQIUh7xxCJ45h
81gJJqNulTtHrQjkcq6hajp+k+w3IpywgKIrxxDDxzTbzciM9/AVqpfWHNqHsoSnUtjtWR+opUz0
byPpWEc9ruJrj8lloU/uog3khJAvOLfCKzFLBSfZdvZ2aBO1TbWkWgV54kA1sotPLtcHRDxsEovP
DUgg9z5VcHBHUf/tCYh7Gis+CIqLxTFlkRXoeoK4XdrpX02LCi7yiO+i+zibIRi6du7A0kuH6aCq
hFN3l83wzonWtqcdwKy9WhHK5qyUX/WyfxdG8bVRPlBdvPor3y+h6NCpQni5C/L05sXuW1JW08Le
1ql6xdMPMMNuPnnGP5JO+A0dD3GZjowcsilr9Z+3pmZw1vFNP7w4jldsapUhfOvNrRk7PyLDeJjM
0T5oOc34IIpM/pxBpJaenUqZR8kOZvSKEy97GgRx7epC6N3T5yuXEIThzTEo5ahJ7pvjZMuxmZ4n
swQZQhtS+cRFapl4slPtV+HEW42U8gXHqn6b0l7blGWgFqw/2SefqP3PBwBPJjJs6mLfnZ+FP3/f
TPiOdCc3uxJEfpWlOZ5T38MdkPqP8dS8TjCwziIRpH7h3BX+MDNfoWhZRnIqEISvIjNWh4LAubvV
cGias18SWWSRB2arcMXqvffpEJwtSCELPCX0j6UcTvAuw8Uwdo+gbsg/n91oAB0h2igtO+HzVCuk
RFii8vJJ73zBtHLMb60BKbJo9fpLE77m7A+vzXxZfEKYJsrlYxVM1nOpOIU0KUFB/75U/LNuAQFD
S4EhLX1NSq4PO1IEmU7mnQzZkRCTK1Qvizys8lNj/RrRW916t14nfVEz7neb3aAEhQtgumPsdhc7
8p8IiBte/IzsLc/61sWGhShiiBCDTDfLrq31PWata4p+gRvW24Td2O0qw4F7VU0vKsg20kDa2Hg0
ZtPmNW/L72E7vWe5FHTDWrnCG/cZ/oUGNB//HyWvBYoIZ6dNN8UndTP48/aIod7ldgV3SVl6t/W0
/Efo9YyjUrPF0wPVfdLT7OLbCgyW7oxQigrosLNSNs/TftkLjjN9yQNgO315jMOg3E++cYmdbCT/
jsTIWeAkpgkXRMF2mnS0yjW/OvR26iH6zzApznIP7S0uFGFgHF+32ow8kyVqELQj40JpoftTY3L/
BCENjXM3sSW2iKg86zWt8IAscq07UpG6r7+VTHGox0vyIdtrjzL2GjRRsELgYZPPqP2gkE+vo2HE
F9chSUFHU/JALx0EXvRXBIWCvZovBARuT4ucTTJrVKgbMeX3aFus3F6z5g1f61+i0sVf5kswk4jF
Zkqy7gAW84hesz8PpS7ImKjeGftq5If5za5yBv2hI/mbZs/KFFOIIurnTLNBfG3HgCulein0xDQX
tqoeYz0ub93kncCgyKuNQXJPh2RNMFm7M9skXbNKQ2AiG/pcpDc0Fu4rwaL+Ne3y14iAa/Zf903X
CCX0u6E6K0Sw+7vkJ9IAeRZA524yRuFH4Nalh4tGG6pr9z4D2KuTDU8F7opNYCPu/u8n1DHW3fsq
etY8bVrHQwq6TWOKmbrMNhrZq3OvRb8MoYe3WgYbu6+tfUatsqDG0Jm2me0jO6ntj8SjjFJ78N/L
VsTfgM8t/J75m5eiXFt4fWqsCHofd0VtHExyv15zmzlLM7jwzRlBvLGo7/yJTRJrqDjeNRqUhnFi
PcGnQZhksoWW4nRXP7BO0xAeqabu3/ZpRX/DDx9Bp+IVwEu3mAS0v8aOxcUbiS1OvJh7t9K9cyEJ
BNdpXn9HCLTNtKJ703Jb0W0W+tYLVnVdxQ/3l+jsprV/IyEnj2YQ375Fonf2yRg9hAXMgFRZ0b42
Q6aZKS07RoLm0kGNf4iEY26n2q03lr8Z6sR9F1WNjLMgXMIvRPzQAbBziuYbOsOCJLshvLp5QcZf
vOslI+qcYJYnuw+LDX+krYxJb57cQVXHrrFP2AOfPByxP9N0fKj8In2bROque6VaprAagj1nmAPz
kl+j16pnL+UCYqhEdZj/p1HitpgCeLLlxRKjuey5Pi+GJU53JmaaTslepImxxOqytxrXW9pt2Z77
OroNRqetOnLe1rGrD6fIEzaenQpQqIeqCQxGMqyD3h4vsaEFM+Cuu0JWLXGmiivW8RRzL35npvio
dU2ANEYB69tLwOCGwy6dsOSb43s1oZqX2qtBUckva1scbJPvQPYE8y+UBXfAgqzGMzIMuajGCrv/
0KSbv33FfHFpNkxH71eA09ORHjY5Pkr7knUzsMcE0zEhBzp7E1M6JlOIF0kaUWb/JHT3C9Cj/V0M
0g2yvWbRjSpm/IbsizF+t8Yv5aDLZlFz5s2v9fadKp3j3e+VVwimSydculZPWGFIqiOw2WKZ50hR
h+oJhSVGtv7lfpSw6MuiUHDaZa33B1GQ85JVKFd07oilzMXWkaW2cvIuONkkdC5aepPbaF5AGDvd
GiR+61rRBdS5o2/3F+bVgwnY0qyVvnfl+OyTsI5ds0OCCdUp8h4Ys8Q7V+udRcOadYNNkO8mHEdL
TsEoDwSSTYXl+blK3rW4RKhEr/9rVl7uItsSGstW6tpPTSt+DHXbPU6JWOUSAEg9+iSLMoV58JS1
A38z0McBGalnbUTvPmlPsRnxQSl/ydnR3SKmip+TgkzRPNLdHxU3tjRiWtXRbIaPXTiZQZXg3AAP
SvArwl8CFfbMjhCABPEt96En2VrjPydURguW1/Yra//GIcU1noc0FcmLa5Jhx/1IGvzLzH60rSs4
GY0gFPgukwBqx7YANYQWYSYBMtbZ6G8h6XfHUJmcWSbX3GWR251HAerHmdyRoib4JmgyUT0m0yG3
p/SCy0JHZE48Tda6D9QA0y/4ZVuSTAiaiWrv7M2Tpu7u2i3PYiYYRFPN4hnjca9NBpTZ3OAv7OkZ
TfhflIwaigFvwO9X46V39PfO125EJsWbKIEFylQYUSruEMgk5gXW/6Fwzfx8d23aKVOaKjySOgHl
Wof1f6c2eHpmnjoa7n2YDIS+NHjyvdC6eLN8VTDn+d3JJDN4KeZEAOrE7MGfUwJqk2jNjIzPr5Fi
Tc0f7hLRSFbpNRAnzXTO7KtjxNFm5d9dLsZgH8PeYWwV05axXGGsG2G0e4K5qkXlj6jU0u4xndRF
Jm3EtBx+5vxvtFEfrh2R6oXl35zWcCgOiPAckUTg7KGRmnQuQHnjUXE0fsLHax6DyM9XGqr6fQ4+
eWUS47lC2QL0hrX21QTyuYirdjjh7Th7ZhKCLaahp4uwfR9F/AKazTyGRQ52wEtSf2t4lrkMASms
HI9zPbdc87MSYotR3HqvuGdWmLCLsxUj6Pt9DK8x+RAtgqqs7xB23F9y9pVVigl76dSNdiZgh/jR
pn6+fwf+OTz8/m+TykeA15f5wgy16VqnWvaYpcNTCIL0HVIPIxnXYeY/09bjhN5xEZne2sJCtkyt
6tEDrv6g+Yy38JOkO6eU9aMWQqCpW0W+NuM+WQ3BFdBSgKDtOc9IQRYzboN6Ywe0I341dCSYhvLK
taNi9xPc/j236I/ac0anWXTLZg+0b3wMW7BZdlrAav11Yjq1YYqSzcdfB+WlShEk1u7Sd9p+01BM
7uNYmXD3Y/0gurBZenaLZRuYxEa1O41Y4O+lvbOyPH4zYj6cIte2esgdMTFfuSHzt28l5ckCMf3Z
9xvEkRYI2TGxg61BHhEa/2wdCkM+l1bUL+yyfHfb2ibD2AYFEhrqpuwwOMROC/7LnXXG+jMHzH5p
wbYCx45Ul7VL/+4aJI11097Xh0gsjQxCEBLrxTQ42S4xM1bkpuwvzEG2ods/QV6O3gfdERvCIuyt
aEZz5wwAVu9PXCPPcc1MfaLC3nqFY599B1NfwAhvq/oR6YjlmA9D/Y2h62cI8rsD/cMn43nuPGAl
dhNG5oduZiXzjKk2pacRp5QneVStJvo5R942OknZ+qsuawo6uf0qNMv3wnTmJJX+W65Nxga9Q7Hp
uE6rsUbijE7IepGmbBesMBfbbgxGDNVOt3t7pUtLrkceTzouSzcvz0ZZ+M/M2k6yyfv19CnuzpiP
ux9+swBSAPBAeqHkAHw478i85ZmFVXr9LcTymz7bgt7GJ+ei9VED6Nwy5pxaZ9Fe2d109smUH+sY
3I4Q5rkNf6ItTldNpmt7KbE5IASfFnXdu9ui7Hcpic2LtDFWFmOEg1Dha4Pq6jgZZLAYuL+3bkcy
WmPeiiQPLqkIAvo8yK5rN8zhBHf+7i4jc5pnw4n750YQ5Cam7okCUEwwg4GTzf1BIjxs6X2dQlD1
U248QAovnzUfGZeexateBEQu69NLzt/cp3mj2GCxeN2FxZCDxE5HALjwgZMs7M6XX+5f6bRjF/QU
aTGVhregl+1h96yjJRKOLfdD8jBO1q9cyeSq5YveTwi1P3Q4XM59pNw18LZNEdbhyRpbDzZVM+xT
GBLcPBzE3AHNFgIra6WBHgESrIJlq6fnipX9p6On22x6UrbiODVOzHzy8UIxGK9NI8kuDTvfvjIk
Qr2iH5iCWyhXpekcQSIiusvqU2oigeoS66iFJTqaVHv2jJCkECsh9adSV6+ygu3UZTuLK7Pv7bzc
wENxSdL2vVVv4ggZe4tJls8A9d97CuY/FG0uaFnufjoKQI3pw/x5vJ56D+xFO6GuGqdy2xfBdgQX
Bh2Lcba7FnPUT05JmbFBHKsG8UzjfKFkC5dR1CSrXkccEqZmvY6m4rtIbBuaRf9rBLRz8mThb/7v
7xYlEvgpQD1MCu44xr91/1ozTrU0TscrdCUTW3SbPE3NLtAyLI6YTlRmPURxSNZe7i6nmSxn4NOj
6ENzbeq7Pufs1mZje7CRoiPRW6ZTYCDTKuMDkrbk/+PduijHmI57+Hq9j3OmpHCEVLZuXCHdlUt0
v/mI/I/Axqw2npnuiRXtJIeTXHb7TYuiscHj0oztIgwfZKEFcDeNCxEzLlVo5zyVVf41dYKvoV+w
nBXu8EmH6X/RV9GBYyJmIQABrMWs4c/boZ/GIjVCV7/CcXiTYamegrYMD9JJUOz5erSy3SSGXtO0
pxG9IHRhxNJuNqpNcmDyaH0x4+QaFhYNMDuvnzSDE+logX7QeziYvc8gqYGJEU05bbLZJanbY7kj
FDW5SdhbGMEPRIFXz22dpicre85MIqliUiNeewv6EDEj2XcmycdW4N7J/H0ZB/WpT8fgVhli22qZ
OnqyWo9JF0wLI2d9LpRKTkH91oR1in+QIAPb4RyfqgYG3Fxi47Y+DGxfTB/pt8BU1660zt6J6lJv
5USgahLBeUiyEOlFzUF51q8LvK+b0kq3g0ERMGZFcjSjZvzCbDPKQzJJbBzuXnC9F4bdkN3KxDM2
og4RyWl1cnF9Umos1I/f43xexGBssvmqxNMfmyACG+R4b3jQVrUH9w9pZ7Cz3aA7UxHhOBDByfQJ
yhnQ3996xkTLu62gRihdCu+AzgNrXKjJY1iN6ji6eI+Uo2H5NCAg4Ed6DVxt14TO8CgL9jqVYQC+
x3DYX+WY51e/hE6MLutbevfNxvivFr5fJ4d7mPmkg04vTSheWZdjZqBVsg3a0FsGHU1JYdfxckQ8
d4txCRdNPn42uZmbnH/uj7PkhKagd5+BfVQAIhqRU9N4JMV4+aNXV/pZjfWqA2yyDAGvrOkCsQhZ
OlwAj0ZL/0LzL9yjqPo1BoW+KDEsv3yyKjEK+sebIpQ7YCzhoGGgaf9BJNnXjT3A3bKuja0/S2+4
GjgDH6f5pYmTagP+Ra7UkNGLlerdHiV+uDFDT2FE6Xk+yc5Y/BzfWTyDAEObJwFo0wPL6HcOpPnC
a2ZWvBZn33G04NlWkh0zV9+0tH9x2gBmv+qwf7XFi+4V9R4/7sqSbLEqWIuGDAAfGNXJzASfklYv
EbwsO9GVLJjUio1hrJwCgyf4mGSjKfWaN4Nx9EM1EJvnHBGGphdkOeLoc0gBY9XsZdqqJSch4RvF
Banf1EzRo/Rusc98CBtx/zQk7V9pK/HiZhVn4DkMgMgJdxVkrb6aquQRJac83aF3ueMynSCleHf/
FsgWWazTTL3zje3dV8TNZh8C1ExMamKkjpzJ6JeO2KBT9EfbkH47sFnwVjoSyu+hYf/iYX/02SZi
7LgHSYvggozZW3bwrhgvZUeeKwt9QbgG+LGiHng0najd1HNf5k7Xv1ckNOOPkSBVwS3kO7yCam8Z
Pd/pvdx1+vBz1oFAYcgicsqBlHrpS9TlF0G3im5wenHsID74ZkEIjQqsm66CH3Ztp4f7d8poULDN
8227MNeJ+V4XRrTxWpArDY/QrucpXsVDH267HgRHGBqHsiD72Udwm5pFd8gg2f12uRA1SHcXTZom
6mvnRtWLYwvr4KUA9QoRNCdDhy1yxzOSeHab6Ftx9fx0FXZLNfUuCmRWtLwXZC5PrhVtosnnZgU3
dMKC3ADsmsNfpq5exbWf7oMusHeZBjZ3GrHdx3ZDPYmA8wGM/nqULlPDiN8LQwX+pUTZ68STzcKc
3aFRQrdlkFfHT8VvXuSYR/1h5OIL6llf29s0C4RbmmvFHGdPdlT8Bml+bVuyRhA7Iq+Lmn7R0H99
dlLIaoWMMCeyzNG0w79TtMC/GUvaJ3bYI5ykk5d3wy3pVbguB5LypDc75OIjXj/moTP12HGgSIA9
ba6G02XrzMVvUcK0dKy6OFZaFR106D1goILjL3pPKSnDev5IVtjZrTgYjVUerDh/OpjioDJNUZie
Q4Nzf8l45GcGbn49jN5eRoqg4bJeFBy8dmXcze+OOsWoW4hoUMqPHWL9QznifRhLcElVxBwzSSw1
u/IPWQP26X5zOwZQ9X4NfCf8hoRW4X9tstuAMXoxxIi5YmfqtrWNjQeSTVQEMet7NFSXRmEJtwbS
PCZ97YfSvAZpZl7D+avCnL61itkKNdT6bkC/d8kkNyMaR9fb91ZhHgYPi0wt7WIXBUa2DpQDEDzO
MGQJjR8ykLmb+94iHWgBJBInvCbz9IjoF1dsQcuuKyFE4m24m37NmWeRV62/1CiSazAJxs9Y0BbU
rKg5Wlido7QbL52mJL2J2N7V86Vv1fgt1+t0Xen590iV6fH+0qgwOTbIuZZtrycoDLvXNjCTa9Pb
sKh0XSyhNkKYKCnzZNr0JIXUzjL2vfrQl/XTfZRxf1Gx/iZjiHqpO12adMTC7lZya7YhK8b/I+w8
dyPHuiz7RATozV8yvMJJIVPKP0Raensv7dP3IlXdVfP1YAYJEMGIkFJheM05e69djcVmbdzMXT3t
Or3+M1oWEKuitS+erD/pPVmv7I/abZsCuFl5ywtxoBzr8+A40cYr8PPAyHeeyyEtETbBx19PMxxd
yiLoVXn1bwnygzXDR0EQugfCNBPMHR1ibwalsRzWxpH4tuyvvvfktYOsEn9KNb0aSOdptRQlfc3U
seARZPLWaIeE1ek1LAQLJaxPGGWVVyXt/7b8xCNJmhaRXVPX9I+wrsUDHbgu6kARprFrnol/C692
RhByBhDOTWQDMgdgaRKj2KgGDfchZIPntqezaJmPVokIy4Zyrldcy3HVjl9eNuwLQd9O3lESy7Yz
agISOskOai5sUqgcQIPOLLudMNxwq+Xy7hZ2c9F6WJZYL94wyszXAiWrYbXzvu/ZzrmzMWy9Iio2
hqOLJ205yDZRj2VhHqzIIYJ7rBt/TvDcxwKr4FT5LLeTY4HiaSNKiG1WqH+GWhc9VQnrTk9G3+Nl
uB+6sL/QVvDNZbiXBvwqofVk2a09YqN/iZD2odC0qGyjCYLUV7I1zuz+lG+YQobT6pfjivjWK0Nx
I7PwecjZVK4tnnaIsZtHNIEQ15f3GabmrlK5XLIysWlYMYsVlMdcfxwkhgZ7euJz1naZg9p99aNS
a8bUmYA+ETZjj5ULhPR2JJ4hYspRHV6VLg76eugfaJvyI5yXgvRzUDSxkcuLWxnWjYojyn3IbOu3
fuW3IaxUr5nxMVGLXy41Z0mkq4qJIlHrvhVUEw5Sr8Yb2YwgGAtX2bth1ZDV2ZzM3M7wNy0JTa18
Qrk2xIGB92NHpFG+6UNI5DlRPFFkM2HXTTz4PSrKXWKG1VWjzrzJmlpuwqbwbmUti0tS9uza51Or
KPJ7GpeO37Pm2Wm4qRmOhum6HkRhJJgDg7iaSlwOU3XJ47q6MJq7QZuYA4mYarX9UtSSXYJ6M6K3
thx0s3G2ZDK5/go/WMD92yH2pg1OhHTXTbQxAV8SDa8k2K4HqFf6oP/BJsVyZ6ZJkdPQdbU+4JWJ
z0Ztt6siOUlUZMliq4F89KFpPgar9w49dYUPTA94zhf1hAYfzeBj2LWI8A4kIHVIsxFjUXcJSXg/
TGrSsxX0/nQ6nz7yjO9pMcMAJDYT5aQexweZwOikhd05EZSbHlKWm+UJqMAp2jS5joXVtBBZlfmP
Ip36vVVOahAp1bRVhyQ9IyIPOlvUOwOn1r7T9Oy0YoL5pLKDlFO9WRN8G4PcmFqM31oJT4kd/roK
c9qyvyGCPdk0S9bGo2dTaIpcJuvUeGCIoJU4zGGgyBYEvK61TwVurTS2gSfyzfRVAiZOnu7dBe1+
x59V76GVKW1sdrYUGXHTQOPD80s4T1w03l9t3vBuUTVdGgOtHTr3tl6sOHqq+SYjuKGVDkFfpvGU
27fIIwc7oTnf6G4PX1SJAMUuG0zXwR/fyYbF4k9IU/U5G47lGE5/zYKmIdZHYvaWDfYQZx+CdcFr
pS1T+kQtK6NDqiyVbENP5J5gIxUPm6H7le30V2/qN3Vl2L9cojoh4vVkYTAc3XXFOnYsToMoi1Im
lxey+j5HpM3zHaj0FKwXsTmr39Is64II3M1DuOOtnqrpqOkk29K1MxGgzVc+dPlaIBI6qRMLB93Y
RJ0T/yiUD+GQEGVhtMobB3c2a7zG0gPqeMndoiH1aBfRAUxDw6EE3/RjeK3RPKiBTR/qRmxEQ9m5
bDarB9ahNr9UcJ7jsLhoDYAoGNXfzdkdCQbATCpzliNpMaZ7e2pD/x8I/mAN5hZB2ujXTGXnqhzj
gxm3BoYsQ3lSiY7dswp7RnBdHWdvEQArHVM2RYJ8K2RPwKV0xJNVtvahte3dSrTJ6pDmR5bdPaOM
X5VB+yk1oSH0ZLtZOoMkqtZOt9botHuQCeE5EtOPdeQYlxZBMkynLGFp7NlPqy7CGXI+didi9ieu
cj6NZiWfZb+n0pBuUtlZH53FhUaRfPKlYqZHycS08RC/n1HD/nbUcNhW/WQcFJUsKIxR6aHMkQPX
msqobTbzawpRizVP2v0OjUeIAm9D+KB+i6LoNKah9jslGg4EG9OraslzB5XrOSSl1ceHkJ/W0xyu
+JONfawI7U9EVs37qIfztrOL8hyNuQ5ogSl3lj2tZPI6Ct3ufG3qxpfQUwgVV413kTstRFF6jSxX
uztbsFSnwag6g8ffx3rbTZDLlZn3Gkd19NpRLl7ESUVPiGSqmOTblqKnJoNmfV1KrYsqtTmkVmbc
gDONd6MvxdHJ9G/xgvFaD3NNjrrdVud1ADNZVXWW2WyNehaXSe2vDdjXQBs8/blIQLOKhFkkE93V
wW5KNRGOLBmY1B140ak0w99TyhcHEeHPgfRXX00Z1CpVzNvKHYEkjNP0st4ickb5G+1jYZw858I2
LpPr/SYfxXuQukNTqx+OXtRN2zXJYyBAQ9qa9T71XKZY+eSpxVbeJp1+Xrelrq7c6TrKvTaZ0YHt
afRE4kr6ZFdauNcz3bhS40H9Mage2IVqPBIOXb6pVnTNEIZ+H2apB8IiM/Yrg5ZYW+iIvfJNrc42
dMkH19dFEXn1dZgJuw7UMmu3DDqsMKqiP85Tpb1abfc56bN2SaxQvQ0DuvTOMi5DkV1ozxsEenLW
Lwe960z6OhVuCNd1fWjGyZMRq/obwzlIK2HET2o+5Fc3cp9XkYHozNvoCTAf7mAcRgYIv+uZCSqs
7MSd2vqbWE41uybWNLzCMRmCVarSWbYWmHbJZytN/DNt1m0MqTjoUC0VAu9cPMPCaE5WZia73sKW
X9JTEZ3orQ0u8pyYlAYNjwQBpDd0V6rBuU5FMkGOmwjHFROeQmeAZy2kdvaMVoV2Z7zObllvjUEa
4DGN5MZSnrLB8nlKN1GeDTU/FQqp8G7mOT4deTswib1Gw8SGh6wM6yktPNLM9BknAeaovjH0W1sJ
hK1d/xPIPFvhdIIY4hoay7UMDQdNjmJnZ312jijam2gCVgQCRGLg/1z3VcPU7KVOcioM1HDzqGmf
c5t8S0KdvW40aS8uiwkugf4HuFfUGjC9L51j3rSJXb5XiIjtAmv8EtdJYOMcDxw9GhaSUA7jHAKo
vgawqnHthyo6mXW2pfc0s1kGRMGYEq9xC0lt/sxjv9Gt+kFnLNnYn3HZ1R/JNMY33Sp/D1Cz4oIW
I7tMlAaQ025w/vQjy7WenZWwXyqnoQSWDd5+iCtwj02vHOK+UIL1/7Qsi3R11YvTPd2RbYF8C/CN
A5omIq9wmHMG566ug4LIlet6qCVzS5hYO7NHyKLa411SHINdo7B7Zdf9omRsWJkOXFYGv6UgvrRx
ECCYa5abzdvjTkq/Q6k4fUsw00caMY1ZmaMOd8imqugePxqrHHeRQB43ASVaxXiiRrJBtuh1bA14
ZFGl/jUvt+LKJs41i27ww98BK/VfF4YNwYNnBZHlKY8KtTfkLFNudbo8vjNmS9byEmXAtviAoTO5
0nDZZ06Bri2yiiuxuUQ4mLFHEcOpCUdiCRrR4Lx2bUcEyrrIkLEuluyzFH86XJgwbdT3KGw/YX/X
lMPH/iwb7XcRGuEudTLYgKFQLoraLowTFsRqkqv1CS8pf0lbIkd06EV12RvLtHI72NKl1m0ol/Wn
1gM258RXAIwsV9svKRTr1QMciDac2WHdic5FkfO9P8RJ9kBI0P5KSvO5MiioVAKCQBvG7ZNbqA7Z
vuOGy3n2uyVfwqlyF/gqaqo87ZYtenIXkWpdc5ANMTLaN9dNTlJwqddza7/ACT+uhfIZD+cG+qMV
2Hr5m9BnWQduaf5Vd4yzAzyYl8k950hb6V2jSMAZ3pSa/aOHl4x21EPVJyqq0/VHN5fiju6qpoDB
6qPXJwHGivvWA1EXtqz+dceU1UaAWjzbrc8cl6fHKRENBflU8dTuNYsa+DwYEwayyTnp3nD8ZzQW
tEE2UcV41yOjQMw1hJumnCKy3rP4yfDCBD0w6/0nKN3zZg4ZNhBXOndgsmJbSn3crCvSdW2qy1Qc
tdoiRWp5ynqoJ3ZVqaMHqsvnVXk1BEj8sarfz2F8HdImufTJKyss41w6HS1mT31GxaQ+i4kWRVkZ
ybFaZJmRW2nPFIzejRBOxHpXXhYMl3X1naDv1S+pwh+5h23zWM2UnY3MTqup3K0PTmOdA0JEX6f3
g+fz5U72LrLWr0kJ2EzGlEmGS2ce+0WqRMmc6SIHh7ieFmHMWpew9YSk3V1vztUDM5h3TVBed0vg
wHoQMaG+E3vZY2kcplmb3nu9cPzJNuR5/ZIwRqOv0bTXzqKMawK9zrb478JN4qAZoPOdfOSzPDlt
BGWLeR2nEE3SmjmXdWz+Ng2KifptYP22kPlsy253lhTGdn007yED6x39vC5Sj/TUtHe3H/sdyJtm
F7NEfc/oHm54RnzoebMJKLJhKZjiNGlq49cZX+evQ9URxVfFiM2X+9xEe0lUxTkAWGOFGdEYLfM4
3qhc7fuk780XBeWAAtn1Clv02MZDKlAKMPemDB6VzWS9ZsJokbmDHNK9uwIlVRxPcpsTtPjkSHRM
ZliHR9YTH4SO6LdEwfvnq+0EGdIeXpTGeYWgWEOGpbPJGueqiOwjSuqK1KSoOqELL+TTel4qCtNg
7g3ssfXwkEdWE9ZBTGv3JM2sOlXOoMO/KwKqOnEJ79ooCV3id/SWDXxxvVmJjlIKs2O3pSL3Q9eK
8oS/qADlB0/HX8+LQSu+7rSZ1bLFf/T3+T9P/+c5631fP50DUduOtqA3rzTliXiY8lSKhBLncgul
Jb9sPQfu7v19k4Yh9/7z1PXxrzvXm+ny8tZbamsVG1UCJsupvmd8in15UpcX8HVrebn/Ol0ewCH7
34/+z+n6FOxH/Aa6mFieYJp8/a7118S2NxE3QDfJOAjY3YNlFadYc3lz/nVzffnr+Xqolxc59C1P
AoJYnNY7aahiiyTGbPMfL2Q9XV/xf7xN6wMNvNMdEMFnCr31qRdQBMd6rHKACf99Ho4KKQrqeMiX
tRKCreW7QrEloL0ZjERkH9piEnNgjF63nav61zjbv/FTk/zjBUWIUSyhqK4bzacXunuaJ9fSw9ga
59bJTqNrVxibsjRK1g3mp2PTQWpLPXCSirUccYtOUdEuzod3Rw/HDW1El+mXTRjRep/O5ADy8u5K
rX8mpfa9d+eXRk8eDe3MLV7sT7Oe3/PhFdLAb1rMr4YeHUs3HoNca9k3CRpVcLA2rWwSykwlRVNS
HWM4Mrp81R39QchQQHg45HQv/1Ea9XsZ92LnVupG1bX3GoCQ3ymtExTl0iczvnvSfndzaftp9oRQ
7WC0341aw4hS/MrDB3S2EYcJkVtxtPXS5EG0yIsRYtPM5U94jEvgcy4DdDbn0mYvbqm73LN2UUdY
AEW/H6QrGCB2yaptqrsh1GvxiXL1KjJ17yotulQj5Q+L+520DQ0Dg1B90Tr3FINB0yjO2dDEocmd
bjMi54aVGh76VoOaZhVnGJz7DknIBqTTtwznelXm3cGq45e2oOAkKmBJ9ScZLPP8jZU+ultnfJFK
E/nF4MCLMXbLSv+IY+Dag01zSJRkXqfVhNWZir5plNsJJE2gRM7e1QbfVdEYWaDg9S66R7N9YmPw
otS/o3HgwaQLfbfUH2KBfnb2S5T2ZzJGD1qH1g0tQ/xGB4D3xCzo68V/0GUP6JmrPB2pC2ln0ND3
BKUuqc68p0WtPJYVTiz1V3th8sfOGTzAKZXVb8PQ3zuDHqa+dy15hJJ6say22bgfyn6KgRZGrVpt
9PEpzOdn1Uxfvb7X+OPxUVUUID0qvNt6jL6hI+rgEvhEO9Fz83okSi7R6cqJ2nhzSPJntju1X8jy
W2b2PwoYF1J14l0tfoh4fKIYd1a9Kt55RGptdBiFWqNv4linMB0rVLFy+VEV2sN0xzhwxhr1N1/r
ZsBhWVk7tvUbZ04+Myuz/AFFkZ/klOjacj8nEb03ME6DUxKHYxnb2REbz8l426bXUMg0IDVIBmPG
pMOvA9LuJgQ62sTvLDDi1D3jjjd3LlIrIcTvuY3ObYpWPIe9QgskuTFEbMzkFaXARqKbaiQE7BGq
NWEuyE7S/gawqQGYl9+YvI9MNjLiu5xFJmUiO/ztOlOLMkina5jhx/hYx6e8TmYiIZYhTk/daEYg
SLmojsw9y0VGvHUsHI3Rhlq1POnr5nrvv56wjotI4pJt7pE0Met1c1oPKCuak8iqo6mWcr8Oi+uU
tg78/5yut9b71kf/b6fVNIV/TyX//Jwes6eRRo95cpmE/uOH1Q4/laiMQ2NjCa87sz61y2E9NbMC
7et653q+Hrokbk5oQvyis9OjMiJP8pNltp5aBCr+Omd/nadjtaDgmIHWO/95RFrDtIO6d/uP+79+
2XrnZBLK9a9f9vVQ1xk29YWIDOnlf/y6c2Rlz+BsV0E3tPVppo//r8N6n/ifBwygZqhC5U6Ucg6A
tMc/4291H4H4j3+FJoWlNTXThveHj53WHAbj9gMO2RDuMHDEB/Tm46UBHrZtjJZIWKf7PjjazTVz
2lwEM21sc9KPLH5DXxdy3K+MeXJKwDU10GGUxKVCNC+MuUbRSR+f1PZaAbPzDW9y8fDUz+3Ye7vZ
GM2jko3W3a6V3YQwGu058a0ZugfgUebTl+hlsfsIuhYX5MvVBQ6huhUKzwM/J25l6P2hE24ftMJ7
G8OUxJmJPX2rttUexd10begJocPO3+u4eXSpjKkNcSAGWYtb6y7q5pCPSE9FnlzkX4Vsv6MZHmg4
N+8epkq6H4p8WsBGT6VDEl9SLJkBts5qOqxzQIpKFzTYZU+1LoHpEIp6bmz7UMt8a5qKuLABSe+W
IpJ7zfavkkV0tOu5O1e0R6f0L0VYAbZWIMtUlVB3Fi5lYivd92YyHJP0Q+RDdoaZG19IJrS3OGaJ
IVuSdyzppFtAokC9l70KBRftMnh0+5b6epbBKOnI2hsjyk5cgC+J1xA3YEsnUM0GUMKCKCSfyKta
96PwPl1j2cyEVnlAuZf4ULvYMEnr6lBU2AqAUTvViOeH0egZduv0bnjIYkLqxhTiZr75vXZQK6uF
n+UNANKm/h63o7HBak/2lEz6E5BiGjhZT/ZuWd7zPPoVxU1x9SrySlKPGCLNop2pqO5LFj5CSk1/
ej39NiMK/gBJhp2LmJuN08RN4IHofrVV7Q+1jfAcx2r9jAprm6SIzkkPo5vB5uZWJm/oaXF4KN64
0WAf76fMoRk88+f2WL6OA2wpf26meddJ8pdzADRbexqQElLC8zOvFaeF83AyuGTWgETy/65KPyp7
K/XcoCbWY9erLQbVYksFu+0aFuxI3nbAbqc9JbxhI2f5e5jqcec8NATy93jWfuhwererJd/I4AuT
Dso6RBAgl4LfeMkyObH7ZtNMUJ+dXchebooYpT+4+FZZAJGlvc1dzflV2u6rRjZFpHkfUwmHqg5L
dC0zKKaiZvIrDbnRJ2e8o8L91alI7rRxKnza7y7V68rYT+mE4jumhRUnw6llasEUpA37dkmNd4fn
1M3omS5C/bBynwfDUW7xgAqiUNS9HUErGkWlnUa7GPbmcALSoV2qqNQv6y0d31dA5oTYgO4JtCIL
L43owst6SyD7Pqcea80Uz43RC/ply8EBkUdvjiBXl6zewzx1/dFlYfpV2DIKlhmVpShL8LCyVfLa
PBKk1mxDZ6IQOP7shrl7r5zuoVZzelGJY9lSr6/usZlU9zp8qRS7hCnEPZmJM6JzyahQNCAg1RJg
6zQNngXHq30zpvouRG0cdHOkWSBG27fmuHgGB1uGfIzsNY8W2spzEg05VLkwWYT50f6fU+LIKDK5
kkGPL+nGJCJuI2vr6nqJe7CNSj8XqaufZ7elPtaWxW6V7rVES5cwoA41aV1ZirRVDhHrwz5S6RB2
H4ou3DAwWJt+RaF1dqtiivLgPHjlTwuN9g6iBIUPy+yOOb6tJtQ9ePuV5wtZX/rGCUEZ0kcdoF/7
uW20B13Jv/Usa09TMba+KKg48/kyFqo0axE77ELDmreqRmSF0zM0ARA4mUWjnrU0ovvSspieVR2R
TYkwW3Nn4rFU2w4aGyvXBL54Q6nxahRNeadT4eL8cjxiH8Fj91Gj7vkpiPc9f+zAIg4NHE+pcd/4
wu28vU1A147Wt4I2nKKxTZEvsEot2SeoGfdINWnWLWR9Ahb/PoR8QpZVhyc9a6prVIB7HKU6bHtt
tB45DjsDgquH4r3otP5VZOBpLWROWtl+T8lF3SnSRFEmcp1IcCe61IUZbfTW7g56w14I+rF3Sseh
f0TzVB49dcnDWU4nu3V20ZhSTpdEIs4oTD/WWxXeiw+0Wrxvg8VYi2l/WwwD37GOtLat5s10VZqC
gAwZaiB3XYPxszQvZu0Wfk3fghmudQFa6/G1ivmLcncWm5zO0Q+K9fpE1E5n3YjT6/2xqM1fA2xf
3f41gvhAgGDYz179ZukR1NEY2UpDuWCT6IO4LaKjzSiF2LOMIOEuwUw0MyY9ICoVs4dOXjQ6hEJK
x7Iw9pAk+h0cqWhvrbmxaq3T5217yeIA1YRT2+coN2kwyrjf05DLzpkHkWGMKnEgibR88kZBT6ep
cjpi87gdNbPYaGbrbdw6Np9sVvWTnWtnpRIt1u+GfBjEW1OG9dmq5etIQ+2pNqfxrrC58KemuCtp
F/4sBZLcN1EjyV8tZNgwfKMh613YWfGRy94MptGTt6KJTXrEy2tLs/IhvfAVd/Ghh48RtC0AxbbT
m5tdsRNGbFV/6tFDOJhvOzMu7qmR+0pnQ1ERKUZgcK1HMmjcIJrQg6g204/2Tr9dHmRqels7t9Wn
RsWip8GV3ikAT5WUwajsPHtHQjeqhsXAQNWbBUxIb225Mpo23pupXV8IdpnuU5sWCMWVYacUcQWb
Mao/oh50eQogDYUKNm7KxYw4Q1/s+8js0D3EYqMw2RZxoix+XWx1mXe2BuUPNifrte0M/TmiMrgY
F3hX6H1WuRM/4iZyztBLR79oybPXycjY4rRfXKQVTUCyAJyyKU6a1bAGWpYLisHgi3ncRo3oPLzV
fmSAxE0nUhlq/uNvdb1rOxXB1qKApXk0Pqle795b+bkuWcoMCYuXEs8udSc8hlb+nUvzx8p6bhT0
rHmUnKyeGqufYDXzgWMlu6YCdaTQ8N7lPYlJX1mRcY/6pcRUQ8nrE6rLlw6bQr0TiN6mNAsEJmGD
flQNYixL16b67kB5GkLjEi+H9ZZA7xCEJFpu1ph6QzeHnatRUZEKM5S5NGATtEyBHdKM3/YCI7q6
yKYgq/1Uy7/axTE4j+jm51D/UBL8hnoTnxhFSF+rvfE2tjntftBGRLx2G7IL8HIxnpyXTVFSU+rX
uRSIwOWQSK4LJFu+ahcNEZyR8QbO97IEUKbzMH0zRi7yNjGMWxIJ7cDOsfAVwv58A1TzR5FaFEln
dafSp9usgnVn8c7Yefi8vrt96LXPxCOfyMhpLkIMATpB+cI7kQcT/MaLHto3Y3Gwydq8t4auPXGV
D/toKUNWtk3a1BKdja5B+2312mn9X10TrZCuNqSNLH9EVVigTrwMFPxy6oXS8muCjpDMUBA2cnpg
nhUbb50BTKhMHeMHnJb9vGpxjIg0pX5RG5U/pdFgu21z7QWNe0o9Aw1sK/r0qSCqaa8MBId2WqNC
YQatfzNkPG8V2yIXme6SCHvjTaiWeHKyu4K+b65zYs9aFHLIHJR4N9asH2IpPpgWL0OY5zuzk/1G
W7p30jXQA3uoz/gr1ncdPuuPkTiZaUzNl3ipE7cm7k67fIlAmp2J9Lut8ODB6vDZzCq5jwsqvgu7
eu8uNgXe7uQCRG2AMhORMN6oP7vYc59RE3SnfDDZD3G5DK7+TZGG9poLBAaJk7xZSycT2up8EusF
i3Ck9G0YZyWCu7dGaVxUsUoCtcmTAIYGb4MKcTwrUqpMFwRChY3xAcj9/PXjqJu68xBG52SZr+Ks
kEe7mum16lq91Qev242LPz8dl5KA0ZwiOTM2yqY6hiZ1oRyzaoEOGO9+vGEbwjZOMX6vkUbY9xdM
5GJrnQgfZPgMRY3MnZgH4UAq6Qv5WnoJmqaEsJQ+I58d7D6e0qWYjzCIxFZpaSfRqrAWQmDsblmG
Qep4iDmy+HcSkxmnQAPfrM7fjFIwgVLkjoWyInjXEpvBw/M/Zuyd8tiUZHvj8hui+vs80ciYq+E5
m2s0edlQf/Sm8YvRN07T5zy2mWbdqgjmqR6eu0Qz/GJEzmiP2rvUwxAgPykjmeflh8phKZ+Mc4Y4
E/wuIvNl6E+egDp8aFbr3Qo38m6LnhbVU5ApT50r5+9GOHymZd0+FDd+mB5WkVZMxUeVmbvWoD6p
97LbhEl4HyKXkJcwJjjRy/Wj01ftI2MgfJrcTw2Il6/AAUbimM5Birn4jLz4TZ3By25CJRJvALp+
LJfVa68N3b5oiuqwyGbJkHgyBfNETQXiXS2oj4nOQD05ZuOt6wfn3msJPiV3g2eK7rvEr5SWzGue
I39EL1AlSIi0Aao+sMoUj1jRd3EXZhsvZIg2RS2ex1YcagO/im3rlyiDnYi8Nd8XqTkFjZe0BzW3
05Pnsr5aNt9Om88Bm6r0olWLs6YqaLYWVhtUnjXv4Pk0Un3Tl8apocz9wVhWreuk0c7VTmPmP8Jx
M7cD+5RHn4/wX/iMVAXxRBUywjoNGmzVfs9GxbnWZj6ewrp7X2ns68EU8LVDEb6sgNPOyhOkdooM
JjVnNi/myfCVWCVmGqXntS2AGZJdMVH3lIZvxey265r9cqdRR6fDjmiateXcR6gLbEarhCrfDv6x
c/CQmwZksH6fi1p5aZXfoDNiIkopwtd456O0PTRmPGzdKdtJ1nXnlJ0Fw+GYuzgi7dd8acuTVVkF
A/ZipMZZurMNFewLPCS/G+BmGCzLGFYIlKA6sZ0idzgOkN02eepa77otMV1AAMwOaJFMwkR089Yz
h/q6qdfB2MYRbwNKlvXQmDVIc6sI8Gm7pyShgqrU0ES0sgd/o832l7zMw/1v1696msm7F5OZh9OU
GcyMbL9h/vtOHzGAubhztIlJbxlJuppLa8qXOZslhNewdDFl6lJJzlgOuCaVC/a3tB9QgnzFDiDG
SE80EkmWXA6pgOKpSP0KZyMPKkIuRNAxvwO9sj8l75axsXXLOpAwlWzraYiPZtYgqQzzFKC2ux3C
/jsWtherUcXVIog1o1i6tehBuebsHRrFPhJnV97Lyfjdu8XGtmUMUyS9GCSYDDqO7WUK9kYKKlVY
Lbml+Piankg3kQm/E411plTzjMZ0RDuhWWe3nEffFe0PY7C8R8E23PUIzq7DxMV5EBU3heL/hhzO
dhMuGxaR/uhBm19HvPRJKua/8vZjCB0cYYiPEwZCIG/hQSiniq3EGWRD2U6bobfrDehzauNu0zyq
FtsJb1aRO+GpQiG7GYUayJhPe3Z1wJyJuQGKKLZU8wJzKJ1tFhbxFqs8BhGWSU5vaTsmGdQSRhXE
GupSddS9XefUfP+bCh0xhOkN8DvfonpIUQRREIlEeLJzIuynsQcukWjtlk5VDD0QPQTuQM9PjfaZ
98o7NSpSUq/FMUdrYUZP5BH0geX3YIJJ1xUFqHBKcJZHDYHUlfYyDPQopprBeFhOyef7/9g5/zek
0rYdVzWZz1nNuf8LVJZn8WxT/bbAT6Pg0eePkFK2QfjDMKO7QnqWe5ApZ8ohQdrqTcDXr93pHtEs
WHz/35YzQmj/t+OMKArTQv6prf/+T6OmDhpPT8mquMVNeUU2peztlM5xpsoXYnW0XfWi4VsIaqCC
MUqMGHeBo/ymGP9m6mn5ChAyvTtkIq1nkeq6p8bMbH91HpT5fAunfI+tFdFqCScstCdCPZinvpuI
YYzcHg8uEV9IG8uLp876rzJhvRsWGwQYKqzmMTyXIY0corPU99DQPgyFfFi6I3/FsrfORWH3RD1E
fYBn4SiLwbzT+rUg4C/b0jzcdWmk4DK1bNw8bns2FKsOcvyl5262sMkwijGN3E2jj1/JZxNPcSn+
6CXL3BlAzFNsTfZdmSxiMocx+UHh8iOk+2eJh0CCdDJBPG+n2Cq/9ZS3ouO6cwMMUh1TRR5cNyou
1OX3UcdanBeB2mfZknj5lUJ+9XUIM+vQtU6LFIpyauXAbJza5L2r+aLqUf1geab4rGd/YSAdwfIm
3g4rgLsDMw1VqgnfzDzeLj7UCxpQ07eyxNuObkQWyzLfTY3i/dSSX2nZbOtcfdFV2T47I2V1NcaY
AV87UVscJlSplFhH5zG44iUaBmyAnU3pkFTZY+QpvHmLJnswRuVBvaD3Cy1tL/Us28t6y4iJLZOO
jVxhVJptG7ne5b+YO4/uyJUrW/8VrTvHbbiAeaulQSItM+n9nWCRLBLee/z694FVrWIm2cxuadID
LalURQZMIOLEOWd/eyi6dY2Gv5jpoZ5u1LRHhJM6sjIELy6KD5IFxlplw932aMOuvp/VxuTe8FHb
SZLf5BMT0Kgn7MahjLJKgIMmQTZcIN9BVuL3p4OhPnal281tlRKVHphnRr94z3jxcdjLSmdavW9H
5tTNYpB0ncs06246KhNL37uNFZw4jZpqilHXr7yNjM6IsTtH9HAb9ESj73mbJADuI+Lr9N1+UBSk
mpMqpOvMci8ma9cFGVpKzpIebQEDRtv3/1WHUbaSQIZf6Lm9NXq2yJYXtx4Ix528oP2Ziffs01K7
DBM1Xb1bOV5VGpJKsmkyfdwd9THNopMgt9SnpiSAazQ+GX2ntYTi6Dhu/KB/ClOVk3QtTjU3rs5H
JkDn+T2eqJLvBJM1KG1Z5sn7m/iPl/7/ea/Zxc9nXv3jP/nzCzDQkqbz+uCP/7jJ6HVP/nP6mX/+
m/2f+MfqNTt7Sl6rb//RafBCf2X2Vh/+q73fzOi/rm7+VD/t/YFOqqAeLpvXcrh6rSAcvl8F9zH9
y//pX/7t9f233Az569//eMmatJ5+m0cQ/Mevv9r8+PsfmL18mLLT7//1l9Nt/v2Pi6f4qfn071+f
qpof1fQ/6dTApEbHJYUA4o+/da//9ReKqphsdQBnddlAPJxmZe3//Q/rT5klGttvUwfCoPJjf/yt
yprpr4w/LbYYVnFTU3BmJ/P5x3/d9t7r+/06/5Y2CQ3faV3x03sflmmrQBMUWSDuV1Eni3eDgw/c
hJJcbdfUSrfLomwNWcapcg8gZrII6mr24Yn8GvrjUAfb5OexJq30h7HMygCqJ9RuR/LHyWXlOqVn
oHKzJZqbjVqcFmO7MGmjBVbihfVcU6ILdofF91ehfnnHqm3YFmRdWT50JtBR4OZI8IedPCYkrlGs
WNqmGoN1qscLJPbgJIdZleFXpNPrTa+LofhO34tFjwmPGWMneq1rOo2i5YKd4bSM5r1XznE/Pw+x
igcHR+sDbdii335/4Qf8l1+PT5umEc1nYC4OpOTpqCguTW0D/sEJdEXErwh6stxeuYj8Xq8MmCIo
CJy202Cmh7smVs+CCFF0ax6JdybQzO/F+NeFCGiFts1GbxgHHNoSJVMqY5QLKdWaI9OJ0oWKDLXm
kurqjgm0xuzuyM3v00imMYWiceijQZTjn3VIOEU25mqyYMev4CLqdLwY7IndkDjYcqwU2mBM2ndy
j/50vTxyu/t7z+eh+X4/TtvCStLKC13k0u297l37nGHx25rRW+dkpXEEtKFOH8H+w92/0Wn6fvhI
mgryWasb5Y5sDYD4YCunKu1W9kKnLC6U5tTVjXkBpjnopEWvuQsDWyhJpM5giU3Uh2cA5pzYlRZd
MiIl8LaRJM4CEBhjFxxBxGgTS+nwWvWJfy0mGrr5vmt/uFZCYg6vboXwA62oplartkpXpeLNGvte
Eqgipkpc4Z7T4XhLxvJM8e35iC9uP7bzQkRnjWjmpYVZi4ukwycVidtgyecVCCevUXnrJOlMkkat
QBSZqHdGeU/66nqI2xe/JbQ+MsemF/nd7RwQbwSJfLUbaqLKTn3q9WpJzqxDK9hHyZK+9FVVJGtB
GrlGc+cr+jXY4bU2pmso2MuK/3x/Oftx/M9px4ZB5AN1iozzNC0/PFyMlBAANlyNbA8niSptkTU7
IcTCJtMceyCmQeH+/ZCfP2zBdvB7yIMH0NZqU8U9dcIA9Iqv1Bsi2TMJh8KmM679UXUypfcRm+bH
1uQvJ5JJkzc7nqVxQDm41y51k6zvmEhGvWkbGMRV6Oi5ckIu66pC9mOb7TryF5S1VpUNmIsk5ToI
n4xu3NgWLd4uCGI3W7jVlexjzNgkb98/GXUfLvLrbXBxKC4gjFjv2PgPb0NpqY8lImMRILnZJPVF
WdhnuWpc63DGe/ulpNLnlcWpwBlRDcBJsp/RPzYrDV6epznTy6oGzWlNmrx9vocxpNCgKk8BDjgU
HULwLv/Kokm2c1qpKWhTXTpYS9qmoFqs0mTtaeZZ7K1k79QMaXBWhzNVggOSrsE0zU3Cxe+f1rvn
0MGXxMCTgwY2MoZiTE/zw9OytE624oGBBwHAgEi0jNuLrpBO0vjmpzimQs6spCTFZfiRsuNqd5Ji
bdFw3+PzfN8GAhFu2x+bZ1/sIhpHCPYtQ9YtfOL2r6t3K1yi8IEhgx2sqYPR7lMDTDOgitaoOJRx
QUIL8YsJR7g8FYN2K0kPlVssWy5XTQJSUNUS1Wqmtpugao+sp18/NgOmoCHYV1Gn71+ej0xQorZc
7+CiOnpUrjzAB4ZG1gwQUGqrqGCaudBJzrv2IorNpRLlS6VftBaM5GzY2hwL6SA88jbf99ZPb9O0
iVOFLE8LxP5lUTwskJOO1S7NwyvfhCsTkVbsyWwka7bhZeHCg9PHk66Y4w66tnE90aU3Ky1WNNnM
I9eme/A+tlysPekbbCgJ1MFV2VYXraHcpnT7aiZp1yZ/zKuHkE5Mt0wWDzatvKOmTazAnTXmRwCO
X22zGmUQLHJ1VcE46wATCOPPS5VerXa9YSwQ6mVRtECQuswkcxuNqHV6f+uFr6ZdrkwX9/EwAzp3
L/sJdZL5GMRLoulb9F63lvmX3yOhoJNX0Y/sSF9sAQR704FX0zX8KA4CrXRUe5qHjGoXebR66LT5
4oJTqWc4c89qkoLmMQOcYwMePJWYAlFigUHYmeqLim9NOQlW/Zlr3abBjxTMzpF14qvv8eMNHkz4
DiH92EmM1yXY2AKJLmch7aRtfy67KyGtXUBNxsu/NKg2fWEKXpGfopbWdStfsqodLTpofU/b+qZM
U7jCuoPCcJZL4VxCLFKV+TFC1de3+3vkg/3VGKtANjqJ90kAK8cvsoRNWTw5nlLYamQn8e7Ghjwo
mpcj9zw9yMNPWJd/j3zAjixDvcEdxOUTpkWYZihsMZhN7cK16bJuTjg24Dg8E/yf4FoRmIxHlrYv
Igtm8j/HNw9mMk082mBN4yfw0gv1PPOuQaPL7NrFOjLOqe8fWbQOfFzeN+y9EQ+msg/6NKOEUO2M
oFizbkIVcBfYjgDILU9Q7S9j3Z3pmBwbUkIaVMxNcAZHnvqR9324nsuVVUpqxF1HVEPoqph3NQ4y
YzMfW30lTdrhul4WiHmyOD6y1X35wFVdR7qAY4hqHUSPIrAlWR31alcj3tYBv9QimuecW0MzBVLB
revPBnr77+/4y/Xjw6gHExyKcNvXoVnt2iybDb7hiAoHLal1bD6oTCPWyJtja8gXsSM+g7/v9GBq
xxi14XLAnRJdzsr6JOO5usEdk8zAbDWHmySzpPgdaW/pyNjTQ/z0Vf0e+nB9DktgXXbJ7Qq8y6eF
sjceR1xXmvxcqh6/f7TTJvvdWAfzWcldDsAjS2VQ/RjFeSStOlTVwY/vRzl2RwcLMr3Pg90VPEwN
gZ0VrEfpXOU8p4znDZnf78dSjw2m7ccVpt02oRHwieYFRLB+W+pTNSgEpnSqpRje6jvRWzsBJWua
QgY0RhdccYO5T9WusiBZKGW1BO8wF5U6B4O6MPADhdc8U8GaBPQm+QVH5b6eD5Wx/P7avwzVPsy6
Qw8wFHm61Gq8DtqQ37+vKczBfneGL+mUIcDc3DFTaWGZT7AOF2b7LNP4WCOfsR87upnpJF0duaQp
eP1uhoj9x1khOEBzISrsnqjx9i7pqWKVySiEElCRPc+0m6u0DOl27MhYG/cdIkuFfoRIHFntlWOT
9SBidPu6SIyAp4OQGgOFrTLcB5U6UzQfIZwC3Ow5x6JmTJCJBf2WPjAnTtpZ1jezFl5mfmxZUqdM
6udnoylTjhOratuepuKHA0mGU2xPrp2pFjcJisEGsp5FHPcUYgbaN3Re98DDYCMO9jziPAL5Hoae
7Fh6Dpw0XCDfpzJPPfEWz0Jr0BYh/BC/W6fiR5gZdMF0ywjoImWQNL0jcqAjFFvieeipwTwp7xB6
X2S9REthudG08EIhySnfp4P50qrpm61yqvZc5UqhuGmN9xQlTkIjoVdPPhns+sLTgisEPWdS/tQW
gPp7MatR/egGMBixHFXpJdSoE0tYK4qkWXmVPTOHfFcZNTF6sIamRmNyhjfXGOyUujnNY/+a1m8X
AOGIYTSSnv5WGN1WqnE4rGjDoXoVWMuu8S5TST8DHTLLRbbp6pBeeeRwQzS7maQpaWfQowtwRiHw
183dWGjLgWxjoqn33omw9XImud6diUOzHtKK07T55TQfBzfdVGZ+HajpQyJGx22ll0BpNxkaa7Vc
NZO8qrX7+75SH8cgw6JMvi3iv4K+WKUeU7oUUAfLExd1mK/CPEE0qSuQcZBeT1g+cr/XhY9dZ2ie
QR5A4HRTGsFVyikc4t2MjPC1WtWnsNg3SmCdlXq9SUR0Jfn1POUdiWY4if14TR/YmR/pa3Ayj0Gd
07GDoW6r4SYCZxO7insjqDd+Gzg1DQx60axTO7vECJd+NA3XVu+HX2WOWZWcr2Gva2x/13LzWHqQ
x6rzjA5QraKed057ErVC3BaDOWhkOZXWfe9IMN2VK92708bX4gQ4MSKx82wZuzvF3RGNq3FMOzMN
uhJ2V1vgWI6f8kEPL6o2SXR0J8nY4QdsEPJHLUcGPTHa1UuFzqDMs3Ez0ZACzLssXSfpuEPRcNKP
JQ7gMymG6zjQUYaIFY/uH/KGVg+U0it6ZZaQ6qYurDBw8OM40Ukf9P2NOUSnPfzOITeXeP2iJlrR
IbRQyYvVtvY0nY2SWnlyS/XFz57aKnFMOCfANRA9zGq7mSXZY6K8pN51o8yKHMZKIuatT3YbokWS
X4QGqtPqosNukQ6zdVLDokn7hZdL60a2+LNxMi0t36+lX65f7zl22zQsMlL7y4U3Km5bdkW9Sxsa
0i0foSZRU3M/3ej3I30Zp/0e6d1y+8PC1Be0ikVtVXPiEuukJU6LxAqnKqfQrA1L+qx0E2c6knw/
7JeBmjH1AliUlzT54AabEg4VRX4OXjEfHNls2QSbhWAkBRMRJRDPhX5sf/oqUCMbrwkNKpOFme/+
Q+3oyfR1I2l2jXmGNtzJ4VtIWHV3Jpp5vAY6rcTOA5i+HaCXPGan+OWBAEwJo1Nsw3z9YHie41iZ
btHsYj/blAEoocyblxXASuq5ruatMryf8U/YFAINiB6cNqW++f6pf/myqQJOZScuxDwIeAxcHjro
vvWuVMw5FWVnihRGkdIySe8EJ79KdmeSOFavmTb+T4HBh2GnwOHDHIuBeOgtbVY7YLnCfsSFl+Ln
kfPWsTEOgg/ZQ1Sr9iEkq+Bars7N5GQy3vv3Ht/BG6RRHHKC4dU7rHLWBtWmqQxDu+2i6s6qHikv
9oUca/6VQS0F40UxZVIPbkxpRRBKJHx3STEuBnK1smXPpg+0a6CNkpJLW0cnRP1+1ANj+V/H14lj
/WvYg3vNAdJo4HxqPGgAxHN8zMOVNdiOGFQsGyh7MXsyH2nwyIyhBvn98F9P1N+jH4RLEev70Hsp
qxLpON2+SlTE5O2ZB5cJ0oSnXZVye2QCTWXwL2bp7zEPzo5qTfhhKYyZReNCp0swANlr6HMFAhWL
sYM7CjunsazGaw5DM0Od408zt9BMoyoxHKmn+70kCJjBBwsHJ6JXMLJ1x4Kzwqb47z2f6fl9+KL8
IZIA7mX1rpWeXfBCEZNxSIWTJttQyVZMwgE84b8wJiV6ShAq5dD38vCHMUfJjxuhkjyaFo+yUoBD
nY9hMWtJnWWohwmxZjEZzO9H/XKj+DDqwTxENxL5URnUu8hKnFojh9v5HHAAIp61xF5y1x2ZB9Mv
/LRYfRjwYOp16ljBt51yZH2y6CxlVvbPRO4zjU/u37u1gwlXpYliZL5f77ryR088ptPuapVzahcz
g/YnkmTfj/flBP9wZweTpmoqctmUIHZ2A3EqecSeZqBf8vtBvj56/R7l3dbjwzRhv68sv2SRLGnY
HPAV89IOS0ljJj3EHrags8wcaIYDzJyu86sYWjciBdqmzepY+sv4csNXdZleRFnBlVTd/0o8q0T1
NlBt6a1xmSXxqcF5XEMqAIYF+x78d6KllV+Yir/q62iFu8kKH8eZ7WqLRm0ukk576uPmQq7KjUoj
iKNn+S5upF1YJ2+lCb221Z6ylanAJeGIbRcYbo6UvinSuub1GBPe18YUNG6mSB28yVaYYkUCdlWB
uKwVeSbRxar14NTda8U3N4mMCOyiDjBy1XL05MptLidr17POeh/FSVhTRDOzU8oKjhbetz2VI7tF
PXiOORpWaNqRgMmans/+p2CSuZtMz02TRkLt4FNIB7tBQSkXO6FLy7y3NkgCz1pl1/r9uqztszE1
N3mzjnDPvDn1tPBEJZuq5sbK9ThgKsaco23BYUaRTwq3WYDseksm882uMValakZzZVKZ2mqD5UCw
Lv1njGvogYxPk9bDJUk5RR59VZZi4/XGGVKhrVet8bJdBBEl4QwqSuNFp5xwT3oFgZo5rAysXpMg
ePMlsVbr6Mny41MowQ9qijWMiUOUWI21uaG/aRIP4liFLtvMFiQgCH9GA13BkOwAsK08fqju8ldb
Md+CPnhr4lJ1Irm8quP4rMsybdb3xUPVUw5JXf9KSpCeql2zky3qB/L51A/ilf657Bdnobj+/gsz
v57WJuA3KsEKfaj709qGnGSbmVHvcNi7r+niTOV7LUxXBQbwZdFegPIELF2a4LND6wKb2gXe3Wu1
M9ZdYS2LOr+gz3leBJc15LmaoFfSymXsV5S8wmeaTEk0mDswKjBvhpu60XamVS7hYG0UA78qZ0JE
+lG+osTq0Hs7RgBTQvfEjmWgAuTxJyh9XS507IxhF3SjuUFk5cg4IFZ9ceJbC2XwVkVuOLVZOH2q
Lutc3DYw8GlB3XVatcnUeF1xOK4TcNyoFWS3x0BBDPdZrd8GfnlRKgpcAmtbNAUW8JyOVXBIpbJt
bQzjvn/Yupgm+f5HIDgx0KpF+RGH43cntg/rmS3VsjEEQbODormS9IKoB2kF3RbrlBSlptDbgmgN
9n8L6KbHIi/y/JXnC9CgyaL0kydY4qQ53kGTO4qcE65g1oF8UfSt7vprK/Nu1FjeVKk39wJz7Q/p
beQ/BhwQ4KYmW8PP5n0vr/RYWcSyv8BthhWqeggACVFf2GR4KWcV6QK6MwCGaqn2gBEXraQzAICr
pjA2eu0/hEHjDAObTN/HOzlZpjki5d7EK7hZy+igVWZslLyiHYliyJq64tQTnqvcumZHyRQEf2Vs
7PQK+915LQHrMedFeZcBDHQJetLwL8QiNDKX87EQm9x7CkZviUh2R7PHZVU05y5tK1X8WqT3HTgm
31LeT18doq7I1+dSrIH9sHZVgzSZOm/O7ADJtvBHoC+obEBENEm1kP1rA09HGVKmV9fzkFSnWwHF
wB5gVgq1XoSjO/DUxDKKISkLth/V0RttGdge0tz4x5QoGkDyF6hUS6VeaHT+92mJZL3fuUMIV07B
Y0I58d1ykmABisJ2xNBhTShOViFb69No5jtR+VZpxmliKNsCqTBOwJSi+9lIOYMepace0bwurSAw
b4KipNUZL420jmaoGBdlkCyxdpu3ktSTsUd8Buo29dNNT6G39gbHzuaKUM/T+JJ8iTl1aDgN6j4p
jxwA/QAzAX0I9F6ZfjmY4jQdq5ux1qkga1vD2CpKv2p4NEUf300BRN9pC2xBNwn2YbavOCMUFCll
KTbLZ3tAeARjCwuHa1sHdhqxntB1XINBsh/BtJ/rKEGN5M5Cg4fj6rlSAlI3x4WI//JQKGGBibW4
fJfV8Vtdxc/0yyuxMpeGYNU15VyO3hASxQlRmz4A2Orrhaeby1jBL900Unrb6dYvz3D8rejPHxke
DHSiDD+koXowXTtwEhG/tZJ1k3ruTdrgdApuJVVKejXAFtrYJkVzGOTkoM4zQ392hXHmsoCpQfFQ
t9ZNWZFqQ7YZlvm6bM7qAFTQaO9c5KIqqXsatq80zBkHPd5FEPXjIFpZfL32eN2+A4zytZGFF2im
UdyMtGrE9gU69Ad2y9PMKOdqdd220YUeyUs4/dghabBnp/mu4UrmLevSmhBaMaQ/2oEwOnJHeYct
KogviwXR4yMpn8dY2/jurlPNjetrl2X23LYJ+LRXSzLO1Jb/Z5LfBfceCYJOnljwKoBiHMUaFsbs
STLYS4fKf6YCBQfbj2Zh+OaW/jqMSUZ28aIcbRZO23t25WJJZ/Z9ZEjpzG+l1zixEM2mC03lRcq6
djlOziK4eiB3b4FuZg+N7S5iP90NBkixVtKrWTt0S9VljE0ka3+ZtnY2/WCEmGNWS5Agu+rB6DkL
RN6zLwXP6XCKnOPNJbESiuC5LeVdn1eb0NIvuhBrPgMxTmrm9NVxF7Gk/xjqB97uQ5m0D5RILxpN
Xw6auIl9b6ki4Ux1dYsYLOVJnuGt8FgmyQ45QThrBh8romJrwkCJND2al2MdzjCa3wxV9NYW+qXc
iBs6KO8jwYKhVA9aZqxoWZ4R9dyMIs6dMjIehb4bQ/+5wApZSGgeWussUlJ+feq/sblc2l26xkB3
ptTWDY7B0fu5h0DvpvPiZ9Tqb5xS3hq487OxvCur8Z5//OxCMJylqvVsN+cqmObSy9ZNweVV3jAn
20bpgXmSY+IJZWGOndHz+8UHUvYQNMGb5BWIhsAEm3Kz1aT8YbQ0yjnZdahheaxF1o2ehpdyiye8
YD3h42wdbGXvcxVVn0lo5dnkdoLRnEnRysaHe+zKxVgYoIHQKLOsZK2JmytTKcAJuE9pihTXYYrA
cd4CZS39a5KDu4zvz86fcZNzutReqDRPf7/JHlj9/Uw2mJpMiElzLeqKg0Ad7BCKLHqLdyMuoF7+
2rI4KGW+yBV/N2ryI2yY24FEvEbQ2ebNqaKHDmj/VVS6IPKL00SDaJKz9GvybVkThwRv31/hV6dQ
UzNJQtLFphB67YdcuSGPpeJ7tC9E4WXlVidJ5c4Ur1+kkQsHjSZn6VjSTPmqeG/qGihRUzUs/bCC
XpAMkuCuljszJSlNpElcB6SU/8ZXIm0xAlKHhaRN+/bR7M/nyH9KNf0e++B+VbMa/KqUyl1Z5wuP
dlMRxHO9FE9SpN9iUHki9Ad6dVaeHC9DHTmw9vj9Aze+fOKGQsVM2IZMqmn/iYe5OopszCltl5sK
Hl4VW9dJclYBFraav6b6CO4yp/QsbVOfA1Zov0QySUy9M7EVkh+zEJRG1FwYeG3NCpTTbqA9lbho
h9a53wz3iWa+ZEJ+TJFCC0ERpsjeErXchIp46Qz9TFKVk0iVb6fTm1CMN7nCs2CwX1A+7gqTBnMZ
N5l6wOu3lDm+UZGRCaPmU59jICLMqYfHmKpB2YE0FxVLc4tjMVobVqhmaVSYfSXksaiPCuYr3f5Q
1zX6BmpKTbMyoRxnqhhlJPWtETdwpNPitgwxHJfHRxBJRz6/Lxr7p6521npN1ummFwefX9kYsV7b
fkVec9OyHbdhN4ejs0EeuLAqOD4pfTI0xJZ6BjVCWkcBfXdyeGU3yq0vHzl1vp8q9wNuU6Y1DlNK
DaC+ffjm44A6FiesnG6/+KSOcVJk/Ynj4M0Y15ptXGRwQDuCukyBNDlol0kjLtXQWE1ZSZhhm+mE
Bxhw06stoeJJQXP3RAcJ27uWbQpXpxsS9OkMAshivGt8aGCQ2HHugiQ2/RiXdYkn3da+0SUkyXGt
O01ESPU+v38JhS5+3s+Bbungj/8TGdN/q1Dakz79d2Kn/4MyJtqXPywEn2RM16/Di/8ax6/VRy3T
+w/91DIJ40/8rtkndEs1mKtT+umnmEnnbwBGyJZBqRfL2Emx9EvMJGl/UvJAo2BRbOLMTGPwP9VM
kiL/ObW72ragDmXTmav+b+RM+6dFS1WsaftiLFhyoPwOUyZhGYxdIhMmpUaNT6+lPwuhNk4LzgHc
nLoEfaQdOaIeZNx+jqlrhqbrKu2E5Gb3l0q3VCRdaWlvLa0nbJcrmN4OhuDBRpE76YLMy6mcyNZC
i4Hd5hpm6inH/0jpi1ldZT9QBXM2wITHKRHpf3h5vyb5R8XVfsZxujJ2dRZwGtZxmiUPt39lQ9DX
HNBiCfC1JcEYRAAuCetuwPl4+f1I+9vF+0iMQY8q+ky2rsOcyMQ5a+qpjREblhKlQvZmk21Yu6oz
uDcjTjp9iQ/Z92PuFymmMW1kcO91LUvhdWv7d5f14PRaX/McDfjLBo+WoIykm94yBjDmbkcb/tLO
K5hItHR/P/K7vfvvNfLn0CqT1UI1JxuI8PaHLpVRRmpqM3SM8wUATcD9gb0zNI3mklovN0CN/8KR
hC7H3sayIlQ2GKtcoUkfl2zunAoA8na9Im2GUmtoj+6v0xHzl+8vc5IofsidvF8miineyLS/TL6o
+5fJmaIJ4y4JnN52175vSnNZoBdDIGTbmjIXbpqDMNaedTmzt0OdbIRg/w5tL1zJWX7VjJ5xwmsF
MhRJJ1ovNioOEJsodwyfPIAx2lc5RV0gEEE6BwqVbtz+BLRgTr8FKTqI+vqykcNr9FzpSq67H9Xk
rSYbwWSUFHAEBWGz0Vv5QorAoap9/WRoOGybQbFRTYtC8ETXorlhAf7nKozB46Zd9KrnFFusBjMl
M7zvAxdD72bg+IqLN7lMVbkyffHD4lsvBjwGEcwCO4GpuRCtCY3EACKgKw+hxonKCBOnRBpO6uki
avWKlEoUOgO8N9iU1hxTDm8NnOYmHqD0Ntkm4Ry0dZMEJ0pZfsNKxeLDhRfd0sXZBf6d7KpbUSvJ
GqQQySHWIkRb6rMcDvgxVZwNiBaxRMUvM6o8bqYap/298FY+rpskpNxZNjb9ka/koJL4PglQE+ia
aiBfoWx0kEXmuJOXRa75Tp5wOhSBv22wOJunsPYc5PM8k1o/S8heFZlYERioC+EV1ZEvRuxH0z+n
ookRrkr3FbDP91rBhzRejzsWkCquwk9AfWgipgVZjXdebj8obQuOTsFXvR9BgYeYvA9aOq84QEXR
OF7EbXoDYRU8Osg4Z7TFszLODdw/r0NbgIQ2WO1pAGVS2srcdDFV0ErlOp6ngMpxNzLB8ILJmDdq
FAEIwD5CYQIaQnIdy6V42mAP2TJrz1WP7IAZ0IUFdQh1QLCg9BgsI7/qZpoQ9/lAQRJUGmduS1nQ
3PJDV0m02JhlUNU4BbGlrY98wF98vxRs6FMnOOSZHXy/ws1c04+R51RGj7li+RhkGE6DTh8X4zT7
vHmqoXwqgqB0vh/5ICb9+b4sYi1z2patTyrZPDW8VngMLcq8OQld/bYw6BVvbJwfAnzZZmMv39e5
3Z4XoGjwe/JOXF8/pz+MnscQaxdT7W9Q8Rzrl1EOV30VwTOyaNuEMfL+WPbXtMAzROsSgcw6UEng
9Nq/3H78YUmNuqK1MF2xDHQnbT3OM19Au66oihpjna50n/VBCLNYwEC+tT2ygiZuD05a1eZcar0A
nLn2vxNwvD/FadJDJzXYhD+dW6uRhLbZBgH9hI6eXBemMIBUYWinIpjdDOM2DS6/f3GfA6AphEIY
zgfPizs8yiN4yGlpxJQnQ8RcDPWSkGXckgJw3AIXbhJJ7k8iwB4Q4GOQYRzuMqQNKO6hpmaGEgAc
Dolsr68DE+xYhK6HFSZRl4F6mfexeOiChFlq0jg4thqddU19IYfjj14UxkkhjcOpX87zxBTrsZ7X
XnhHeRsjlYIuK7xKdLatLAcMj1d1Ky2xQMfU1o5qLLpK8CmFDPk/zWYZDkLbNkIRE8jVqvIyp7dM
6YxYAChWqPczOMCzok0qSLI0jzUKqukQKwuQfZG+AGQzGTao4aknaT1+XR2mN+GYbysA9w3QvZ2l
R9c+ZjlipoQ5bWsFBvMp7LqFkisrswMCXtPBxLwz9c2olVsJZxMovOm5B0l1UfaGvZAaC8jf5Ecf
4JRZUBf4/qV/+lpRR8u0FZKksC19CsL3P4oYR0FkuB0NdZ41A3gI328IntjAmlNI/S1d1VgbFfVo
OalonsuKaDAacnXW1FbndGplQ0M1XiTLOyYoIujfi0C4MLZcppcx6QDNwxJwpY11bxW2NAPgQrbb
hLuG8m9e0ZFBVuBYKH44+afRgIRMqBALaMLhJtNxAb4Z+Z7TNGFIjzNmlbItr0I/fBm68MwACnLs
yX8eksGIeDGmFCph1kEkyHaJD2PrsU6qLkZXJsmEqjpF1/TmgkTfVB22XXCWaUmhSdETYJi0hihJ
kM9ei8BxMcE8Cwb6hgNkZgtAO0epC4ehOQJiziQaEjJUbuhBDq5Q9rUx14ZBcDyhNKBrRb9s23yy
lpLsZcvu6AFb2vjDcBMlcGvDofYXAhTatMHkiVStTVGylvjxdSJa0MuJf4Ki0118P4XfzyIfQ2ou
E9aFDENJJ2jiWR5M4SrQooiFfxYkPuxa7Dcvm8oOZlYXdyuh9VQ2rBD/DC+uZskwnuoeJpNZl4cL
I8u9uS/azZBitIbbH6YbSCPLxL6GAbXF/ic/8UL1NMWaYab4Bc5WWRk6UimGdU2RaDQGdxuIXdVJ
2axUcvu8VGFGIx+7KLEDXcKjrYAPS+eDGcK+B/eilNYqxe8voUAX4W646WRgrnh4nkbyOG54Vtjc
laN0JIhSP+19k4jXfl9kEbCyyO8/I88z4e+m1DO9LrDP+Jc/qgwXEpNT2clw19TjgmdnnKRjS+Fk
Ag4bQsxYGkFdNoN+SfF/lvucPvzUjR9j+ZkTwcATLcC3x4G6TKYzs98L88TovcgRNa3DQWWcjJ2B
yePIMQIcC7Yq/cX37/49jtl79/gRkk0wNQLUKTycVpEPwWFkylEdYXDhBLE8zpOmd6/9uLyNh1F2
VJ9N3bXpV9fs3HPStqTa4xr5Ou7mEkAy1jAqj99f0KdVi8n4zkThVE+L7GG6WQ5EZpVRxiOAw6Am
AJ4rRSeuAfq4VLAP+360z69V1YSOMRtqVPQJ6Hn3b5/lqYuKJAHfo/HNyV6FX0+DJE8oI5Na1B7r
grnuA85OaRfc5j3NEL5L7T3L9LlfmTIqpzyb1914ZRh4zefYGiwKJaFJTpn65CF0L7qsvFQNiMlS
kgYLq5aKDWbPBOFWe+cHgtSeF26BhBlHHuWn9VGdAkhBE7XJCgm1ZP/eIqqbchvIviMX2InQhrpJ
qpryd2LwPdvWqp7Obt8/T0vnd+5NJ1XoU68AkTOBKxewP2ai/3/2zmu7bWRb16/SD7DhjRwuD3MQ
lUgl32BIso2cgUJ4+vOBstsi7bZ23/fqNTQMAQJIAFU1wx9qnG9dLUDLhiqqldDxxEbewCcI70RJ
h7khW0qyjmm3Mt8C3emN8iKPIm3pmA2phYawuubSqsVgVaykdttYolp2RbmRMzWaFxT/F2XQSQsE
Dq9xVN74CNbfYO3XzwBnJHM3TRd0nK2JPghSxELrmOKfFD3H7E8XL6Iv89tBCy47en4Z+rlfSUVy
Ka4xoFZz1LYEKXXmFzPY3eDeZN+doVCOu7KNAbWUpWsFJeuZ7AClD4bIWdYBwH279n3sVbWbwDNK
8L1WAqkhndfQrVdh3T76lgBR2fflrGqj5Ka0jQQRenxCqJ03W6uRuzk0+JI+cWZcwE6gGFvX5ZJi
2ooHiNhk5KrzJrWLO6EulQzRGQpOtE6DO6938EYa8MzsqBLPetuqd6Hazj06NrNIh5L158dr/Pp4
LeJ0BHwo9VHXOh8uFllHrlh1NJV9uZ+FlmtPKiCwoBoE+mVlfi0Sda0l/oBvkL309NJDoF+dher1
4NcSACkXeWIcEi8B11oBQN62G25FEK9t1O5XWVrfppUUr2qbhqvt+nNNitJJ1FcgwFAj3AgH5xtV
z5GWwwexbpN5amTRpgIbpSCxErpuu0wlH5sD0YiZlDJp4as80+NQm+v2i1po2VXA2lC4UbVBJhdn
LHx/b7NmuE10zBRQ862MOMR0UgquhUOzshsesYr5Dkf8rwT+gZIX0Nl3L9yvJfBnhLL+Wn2Nv6bP
//PX/6tev+JOlKV/Padf/jqUQVU/p399ef5rSt/5+aRIPp72rUgu6Z+A9+MCRzFaNzUb5aUfVXJJ
0T8ZBIumg+iADFLwneaXZH2ComrqpLYU7NQxgP1ZJtflTyTLP0rrREf/QvPrKHH1c4I0CZINFatr
hQoqmSngqtMJcuiSLkgwXVAhMU4yOdknZt5gc6+66s4ef3SNmswSR47oibN53GFFIcjR43apBoeq
DXDHscZJIjeEd5F42HyNBxeFxnEplfK3c5lRky8izGqx7pFfMytop0xk9TUVvmg+iDS51fDqnAW1
GRzwCYWPOMTB/eCGNmpbafQo5LyYSJqRfy6L4cUv2v6l8HBmxlvzS6r2iLUaGN5nVCVzr6LR5AdT
NVbbEEPEb7Gh0wBsE4ToVU/6Ksvhrsct+lU0zYNV1Omz2RLyxlntP+VlLE+aSrMnUWo+d4B9bgw1
9YHYNfGqNAz8teKA4iKWXReRXls3wfiDvFVHE+TmeHxlWOFO79vdcet4kBZ75spA12pilIb1dlhS
Kc28hhw6ezutrIT+tB0vc/yT2Og/mDFVeVxl3z/w8T3UHYPODTUdGLBnK6KqEcNKZrCxVTu7BFFy
r2eRhw+t3S56I8pp80XhdWql+TRIquiLexPVuv0aYl49HUSiX+VliIF6VBQLS4K2honX4XhgEcn7
tE/EfeuHOf52Gq49ZaxeSVmNgz0izK/9N6Wxoi/kO9nUSeyYOVlKNmSD/QJnW7yVEuP+eETsBje4
y0n3SRj4zLutu6nQeb+iHTVgatamrzbCUSg/fzFTonddUftrzY4cnJ4gBTikundZoj0dP1bdGZe5
2YoH2IXGXHNFjgmmYV12bW9MS3T1Xsrixxfo3YkV1t6N3Lv9mncpWHZdRMMzsl6OV3OFdiHyTnrQ
w7KfF00gb2tPFZd5nEvTIYmjlxA3yONXGJD/m4S+W98QBeRrJ3GLJXxOcdBr6evxCKFom7TWxCPu
MeWcHq60jYMmvGxFgWEvw+JO1tJ8WeMsQCY34GIfDheAuYeLfPzxc/P4r+MhifMVXlGzPR7189fH
f4VdVGMlPp5JU7vrOFfwbn/7naGNe44/j39ZDQphkaPq87Nz/O68USf8Waogc/fz4PfnPf7WbvHe
lbIC75vjZd4OOPsefQ9UuEmdi9993Z+XPv7LyivvonFXP3/t+/rTKDCM/HJmbrQIZcGocC+t8Qf2
0c7lcVPxkyvXCOuNko+y/ccdpUQvrHaMdHZ2sKmp6RYs5/eD3/5kcKNbDxjI5udJj3+W0+aZ91Lk
oXvz45LHHbpaK9tI8VZnf3DczCsU7LHYXJ9dOsWdaQ5kDsfF8Ww/T1lDYLkg4EFp78dVfu6kTv00
GHRTiGL0xbuV7/ptgnhf2mNqOJ04TIXEhA4Sy5FOHM2adbpSQLTuI9tJ60nsY+kRqQgBzdQmjIBx
Wvq0CgS07TBCogfaNXH18Z9ZXbPtIuCMU9kmY8RkoLAjiDq+CzzN8syLSh1Ue/HzaDcg4Y5tyV68
XeJ4iiR0MVeVeRaJ117VWt1fda0c39myjMV1K9kXAR6zdyBfpYmvxe3muDcOVRQZWQpWw3iwRClm
zidoF8dNFeH+pe3V6NCNe0s7zteJiYj8cbPX7HbreXCpj2d2mccvs15+Om4xlKxrKcjXxy1McZ19
Zd/FA5px08IeuQdOsj/uU6PsQsFm+/q4ZbftlyJKxO64Jbpcn8ie8LbHTb1xLQCmFWYC43dpvSib
B2lrL8yw9S+HSMouSh2qTxo5B5J/+yDyHhBS5t8ef+W4+mfHSvHHGvfJHm4IgR57m+Mm/l7hHFcx
Z3E8FvNKdUkZChGA8WxdZDqb3GVlksdNdOqNy6axbo9/WqZ6vhcSIofpMFZdFfJJ1ZFvjjvNRH7t
xFDujudRZFApcYBz8dtnsARFA8VSF8dNgTX8ksFGdcRqnYPTlBj35FI/0St09z94W4/yXe+WOZOg
hk8hg9ZSZSie58km7dUYoTgaqgr2QVgc0PUpQuZfYYtkV0vxy3HL9rTo0ABLGndlxx+a9tDjUbJ7
O9rKJJji8GOOO33055bO3+eqvAQV6KR8wQBRHBy5iA7AQmkzuTWK8t/Pg5DXXlWqF1dPxDpOc9oP
QNAR1cU7pBXpl6FT1roqWY9yYSMugLo94NQBv4sRGhDWpfjseQRH46GATAtMHES0T4s4WMmF2kG7
7spb007API+HGCnEVWWonllDY6K4Ngal55nbykRQtYUWvykiL9wUjulN+j5DQdrqt3qd+Y+1Zyhz
SS+LbQLG/irtkRcWpWhfpXLilIb9mgl/9Ho3h6tO6NZGjlVpboRG+RDrFY5fnKtKylfiHuVAC7Ja
wowDaeG57g3osf7tHGEkyArV5rPWeupMVdJkUpvSdeDxrWUDmLdV1fldjlntJUHl43ELE2zMEo18
q0Ym1vLtYNziQjeVxy0Uq7O7m6a35cnxBfovI/ooI9KoCf/vj4Til4zokEVfz9SNKSf/newgMv8J
BARgMYp4FpAT1og3SJDEMP9kUEAjzdHBapDc/MQE2Z9YVGSUOMYuleGMEIvqTeBYcj7p0F75HxVM
emj4Jf2bbOesOQJiVCWtojvFTIdC7C/wujAyyyjVC3k/UO6InezKFvgV621yYSNETP4TzVNItpVE
xAZa3DXEfR0CblaLfShwoiqa7u1F+8eW2bGA+HOi+v6RNJrGR3FnUz3r1ySgtyM57uR9jYL73PPK
ajrI+TKv4GDUg4xrDGg4uio31LmCCZ4Jm6CRZaDIqDwoNKTmbYk2psvM6xg7P83UObJi807PW8oc
JVJqpnNwBzAMvtQ9FIgsuCY6SBizeNhFq5T869CctPJr2ybXMbD5EhefNFw4xqPkmcMCexx5KNRp
VUkonDtwARRHes69C8cpZ2GRXlQly1GKiJld42WERVXtfXv3iv0m9FC1k8hjvEWWriP5S65sU4Yd
4WTva8INUyQgE/KLNpLbSVcqcJia4lHzpAZ/EJ0VGv6BItfIabTqPMuWjg/EqfUWqZTsS8T8QxNV
WRc0stuUCHYMCc6ZWLYTKmK+omkXYRO+ms1HwkC//9y6jtIAzwZY0lmNvlYxXDeHTN5HnblsYunQ
di62KwJtA8+fZ/gXbpQOn0DFKibO6PIOgxsPaFYSA67yxDB8PJ+lWasCKBehjfeglesz02g34eDd
ilS6D4rq8c83+zQ9/H6v333ms/TQw91ANUo+s9Hb68Hl3XNC5Ua2s4+kJM9gIN+vBKAY5W1qeJTv
Tp8qVu8abi3usB8MoU3MlkakMKBfqOVOHoAKO1o4LNIhua7QCsYdOngJTcxX8qQnQpOmTg4CBJes
PXbNEVwqTP5ov8R0Zo0KtpT/0lBeVW0MzwqxGy1wkFzdBj6iyTha4Qpy8If+fqRSpTZFBSPnm3ZJ
TWMOdoydO4cjPLBtzS+Np12VMXwto6wwwsQpD1TscwR1TO5jfSEnSIb20RQs0GWhel80C+NfGIyH
Pz+XM+zO2+2ibzrKDlD9+QVnxjfp/Mr15T0L8zUWhbUHSbKL0s+6A1WisdcqGhq1LD1ZbYfGU47d
xJ8/wfg8TiYqNJMoFNn8xwdwzjshZYorkh8OHf2YfC/H0sa1y33r6cwICU+hSa5NJ/ogjvvlbRyv
aY2lKRmYF3j/03dEQ1PaM7W221NhOwxm9DKyQj3L/uDmnnYmuLdnlzl76W0KEUHScBmbRgmtfRia
AviAgXpcmV73Kh5N//pejhLlMt0JFZTEeVuCjlaj1uAL9g70q9E8B1DTRJGK54CKedFGX9pCvfnz
JY3f3Ev0bpGos8f7SdHx9F42RSxKJ5G7veW4+yaT0yXNB0Qes4hYGDt23yZrq5Fbip2D58BHbYUJ
Ob2CyyGFFK3txyAFh9UqRTLxonXiSxuJ7GkapZQPgrC7y/JmrYOumJRaZs0lrBYmkr4Lm3Qv4VPf
xwgGOU4KE46MQK+Cft7qz7xDmBZVGDZnaLenrL5GscHa+ltloy/h4wU/MqoCpRIYYNS3XmqhW9bt
8qp8NLOxA1fsZZZPyJ8p3Xam8zwrVZCGkDJp3xzv4H8x4YcxIcPuTzFh6j2flL81jv9e/gZm8YnR
NdYLCPyo7rDr74jQ+ER6xnJugt5lD6PuB0pcMT4ZFKOhHtDc4R82L+uPkFBVPgFfQFqFCiW4r7GG
/yNe/R5MvKH7f296ofIBTqY1SPUa1G1ak7YKaPncA0KOMxzW/N64y8lNV6kqigcZVKxsb6VABabD
b5am1CACWwUXudrkD6i8TQG1+tdKrdo3MiWCvJ8z0qW9a5t7WW8GgEKVmLXUBa/rLvA+AJqcT8SU
6RVwVsC5uT8AzcfZ7F2LXGvTFOIXRc7adIt1nddi0mbUsAqKpHSayppafN9MfSfzPrJe+N2lcS+h
3Tb2Mn5ZA9LGcKs+9MWdocQYwPVxObK+8RbvDXNiw43etrn6VAfqbSSIZsMQT3XNDaPrstJ1nHV1
d6Z5Qp270djYLJJvUREimRd/IOl8hiIA42orxIqoKxE2avipjA/93S1KhlZP6o7idq8mww4Lev/S
wmZtVfgDQnB1svCVTF6yeqbUOFc2Leh5nenRpo27emoMNFffjYjfhbDjCvJ+8WTOBagIpZ3/4Dac
y79y06jlR1p/r5WZuTc8Vd2qaQ7HiUS5GsNXNea2IOvST+Q8u+ykUD2kg15M0gp62UDLYusLLBYL
61X3yv5ROCIDiQBdys7luRQCdEwLLYdLKQX//maCI9QZI4QdpCnn0FOpFiX3Runu9aISSAXEWEkr
frSQU92eJ4OL3xwWW4OWbMtmqB76UFvZQkWCHDCso+NH9+d7eVwcT+4ldR2g/gCtUG8c7U9OH64v
FHcIkxwv9qJxNiKTJ3oJ9LxL4vJV5JStC9d9FsLC+Umr04vGzht8CTUF6IiaUDXu50Zg11PVDPP7
JLG0iW/gTpcr9qOky96F7ePslBUAzjOpqpa0v7xbyXXCaRJnYh5GQT5NW9W69liAqGdLztKyGmUd
gdLhlXbEvFftYN0n1UOBiezcjMJDkes+YayGUXUZPiZiuK7x+1yXWEYWQwvB36iGay+zbjzMtz73
ZdTOFMxNtlo57JpGWYBhwPvBiD56LcdU/fS15FYy/aEvbwESpVp2eittV6jqWBq6t/2hfsK8ZVCC
BL8pv12EeQcMSNFfgyAplxXoAhZn0COVgx53IGHrXeVDd+W7ujGhQ4KPmFcMi9zUr3B+G1bqUOyE
C8MGMZThSbGb50oo0U1WdRh698bcatx8n2tYFrYWmqR+oRjbLvkIT/PLfOXIiKuN4nZgaghcx8zy
3TwAXT6IQ9eT4ZuJYRY5RngZ5HpzIaE7M++hBV5KGdFMA2Pkzy8p5Mhfbi1hHTA7mHyYHujn60rb
QkfMpMG5R6cMJkR0j9Omc6kXRjgrpW4XG+l2kJJtg6XlzMxEihqzlUwVHe1YqTLTba6l2LeVyLvr
rbZQcm24rjphQeZHD8/zEyDp6iiFZYREVANpYqWExbTo9RZT5L68aQMkVloVZxq57sR1UpIe2PSa
5oCcw1nclRjv9SnSdnF6AyniuVf7etsOypOkGJdam6AmpUgZl7NfsGKQr2510UdzOq35NBvNsc0h
vDVMEOeOW2zcwp/7ecaik4LoDOpgFmBPYMdY2vUNaJGSeaPxys3Q0en0MnvidJ6+1mRpnfu5vRTG
sFaUUp34vqIvotTGvA6Ul55TVsjlnVfCuscIE3SuLw5SDtIeBvNVXoDm9UotXiK4iw6oJOI1PPsQ
mYfmFjXOaiz2G9MgCsyJnzT1ChRmOnP12p7ZCUlhVGbVzAmftNhqryU7mdheF9xh9LqiVMBdjItm
HRiKO3V7jObdRPYmtR1YF2L8gXc9GXoy7EnZyiWCsnOgIfa6NTx5D6Bzx/rTPhl++hT4kbX0Wnw1
4Za3E1ceNnEcNre1A4W4UfNLmhedkLSZXsXVSpj1s9Ixwgo1qe7Q8p4iUTj3nL5affCCjrPk6SzK
gqSoDA7QBTqcoNOhUYtA0h186u5trL5uhxjxq1xYN3qnuPOkMqlDwJQhNLez597wZYLxIL8KjARH
ZM3V1xWouY0DDeDPH+vMspKVeyzbwxA0GTMm3L2zldvJQ2Qwy8q5TxxI8E4YPRK33QVtmK3pgDzH
LT0xqfOumsqwN5po7U0e2bdObciYM4QNBtR1c2Ea2HA1OSD3BqVlPwa152YjCCxFY6XJgQuK3qMK
0BRI2jjxIjIz5a7Wbqom7iamLwdLgQnNzEpGq69oLjzJfaoLFWH4QV6KOpIwXe62CvZtiJ3wIv/5
HoyJ2C9PhnUWYBNLrn2+vokUZF/qZtF9LUa2bK8xnepWYO19nfK9UZYf+YT+EgKDjyPIxgXFMngR
9DMMSBM6xJODHt4PtfrVaCxpo+ozepmPXtjqt0VlGXOaqvhnp22/Tx3zqf04Iz4D/Y4Pntiby4Oc
xklMPrYf303VeJ2M71ob8uDd9CKq4hun8q9Q6MF9u7WbjZu23bU9hC+DoSH+hPShLCiPuUV0Bep6
onZytnGbZG22vb6NErq7VYa+fSorFRJGuj8P1apCkmFAKaaXrkML5EVICSVo07krzAA4bIPEQat6
izKi/U8nP6is7AFDRVR/BsRfe6KAlRJo+Qqpl35ZYsQ1OF29kwY/2iaKKr72XbYKLCl+cj1UdPAv
foOH/peBfpiBMkb+kIE24jluTlNQ/uAtBYVx8AmusTm6I9J1GMHk3y0XLfMTPSXQBDqmLzBXGBY/
8k8yUxKrEe9LbARWxiRw+JF/0pLATQWSMnx4B3r8vyIpHxkxPwc7g3usqcFRslVaIxg9nkUoaaxb
ko/e1T6NrU1UUPFFKuVSEsk209Nd2Ws71beubHPp5AhHg5h/KGsz+2jWPZ0B3j4F0k0jjZuR90tK
CfhH6+O+MfZ1YuezJAEagUWb7T/0faXP8wqgOKyJZyCt4aRQhTc16dumRU0og60byx23dxf18msA
+Dgl6prKiXNAgXrlNn2FNoBgJVkLpUMij8YjEAUj6p1D6gdbRYNv5ebKVPNRkHn3Gly/3cb3oIXT
8O/4tVhOaEXJIxlGo3l0Ev7BHAvtQJbdvZ0VLYoQY98kyPKJWZsH+MTFLAPRNKFq/JHeoX46h3Nl
eFCEfeRLGmXLX+jWYUOWIntDcSgL4xI5zouofbZU6qaOPXE7g8qZTms6XAQR+N8QFbMOtVJJgZUQ
qeFNZmgI/WmzZGSKZsCMsjLHN9i0JpEwRx8k7qekaGDkmxa5BNr9orh1Mx1L4uJ2UNQLFy03K32x
SvXgtxgCQkfdgAC8UjRplUEyDx0ZTqz64KJ+FIDGRyvXoc4XxE95UxEHYAfe2MH0z0/jnB3PTaH5
piP+KBuIGVI/OH0cYZUnju8n0YF2PIXFIISZllxQ9EYXn0awFm7j3F/nffHYoeFUycmr3us7RLs2
VTMsTcxyW3v4SIrzNE4fn5RlU9DgE40YTBQqTz9UHQKFz4xGO9hOPpXStKS8P8QTucbqq+qhy6Uf
UBzOKk5vV1Qx8WO5G0nrzvjuvFvpykj22p5l8NDozVxzdnJlP5hN+C1jFZ7RUUdVSoZipkv5pvQq
Okde/RAlWLEPquin6WUnS59jNRtQ66TyaSXRSgxZCGPAIWCq8w+emnUaKL59XEo+TIayYwH7GUsb
7z5uR8226M1Sx62NDhbd0+mgXjcGLf00NAWygQOdEz1ZHXmXtGxwsc2mdiKaSV92UKdlwHG2I1Ze
E6wipy0nicWvs54flbtvi+RR9xqW0qAebSoQWO+64DFk7EJQtqs1zLV5WWMojxlmP1U6D18EH36/
uk/xHl0EmmfPSo1GqRQlW7m1H/u+ucUW+gV8IJeq7wvU/Rca8qNo+j2ABoHobSQk2I66bqukR0Uq
DTAasO+S9qsXRhT60jif+x1Kh1KvTWqftT4u4+sYruGsj7WvQx35GyN3dzylO6uihi4LnEZbBM0n
BcIDk9gK8gmEFZl6N0SWUf2NFBr1wmRkLx3+PKqOEfHJCqJBcCOMp39sKQoF19PnIwINYI3Xq4e2
CV9Y4F61IthIiLX4RrwCRHSvBswiQYaeioUtZ6LtQl/Zhpl08CTlopKVCznPL6TY/yYXyrbPvUWW
KcB4kM5LHoJ25WvJUmTpTcIb11mZs8BsYVHp6mtqRzdeQ0Q4qBjuDE9qSPOgrdKF3EjVNFD0i+5O
xtN3ElGfzF///LWpH/O9Tr43AjkK7RO0JhAN+YVPmHhZq0aofd3FAK+3VXunVdqmS9ovw4DRgN6A
hYubx1ZLNshjPpRmjAlpQSkIyPOqz9ApRLsQnaswmtK7oiWrm/YkTQDdyP4XNWoQtmvdaK4NMyVO
2jlR4KVtVZsoxpYQRwr0gcKDhcDBxJDrUS6g2OuxsUBjwUQPSwMrnMqz2G+cRV0gr6pF0gRClrIQ
SKMgGZVhbMCCONCfVNxXV4uxHSzZ4w9lhlylRmALJZI5FPmjFo6w4sNuRfKcowrqbZe5HjrLTsax
0MIwD9ZpNIMBFM0ayM/TPhmUBRk8tboLr5PVuRoZFnAhWUfTUDpUqaBzKqKpWjTxzGhidyqnGlWo
vmkQZlVWaPfNfRiSM8MC8dU4qBGomYMQkqJd2lXgLSoPa0sFrbCrWhI71U3uvCRqATHWj3VTALdK
8VfyB7B5TWy6U73SXxNP15e9Ug0L6crrE+rlgN/CjO9WIsk7UWuk6PPEuMDb1YfayzxS+fWXeBT0
syrFnlmdju3CiNao67qa9JY0V1Jfm4NGRvY2gdLTNcg5WXTxHSAJ6K3l2SqTlalSS+5az2vUOOQQ
CUjUq2Z9cAfy67H3uq0Fs2aKdko7q21t6nZ04X1LDOukE6ivZvS6zLzbRJI13MbagWoAgEAKKhuv
Qo2LGss6qeFqQrZxBrLMMBHWnChDjy3AgVGHkYKa0UmzodX2yNAilTu0NPs60LDRzKqLYVapzapC
fmMSaP1V0hYPH4yTcVE9HSYwDOhuMEEQywKmOZ0edATyLTUS5V3Ux59dv5xaFm2Jo6+hRq3E9vE+
GypVnnSRUUzDBD0mR7zE+cKV02TeDGhhJvYL6PlkroWvadpDOrK74YNV5iz9Y5WB6ucQnY+GPKyM
5+jSsM6M1LeM8s7r6BQkqnMTFPmNLTD97kIN4w/JvuqzYR+6vbp0SnknEohJUSD3884aJq1Xkinn
0YPqGrfc42KGSlY6D3xtiRAYTmtR4k+lECBBK7PwaF5516Yopfv6QO09N5EqdKIEWLooJ6ZVQpMe
GviniIJvKPA9oNX9NU51Mc+U9kHVy1teo/ugzmH26M4k75BuLOVuVL2L780Q7Vy3ad8KNv/lfh/l
fiPc559zv4dnmGTVkZKzaOomfT5JA8e//bsTaX5SVDJABPMpq5DB/UgEwabZwNYgXhJUgC9S7XeZ
oKKxC/GzUUVhFE4Z3b9+ZIIQeDSWoLFkZfAfLYl/04k8TVYogNCD5OKMAD7gaNN7NlCtpM7ztK7u
ykqa1+jrz/xFmyGvrVXGk9MtgrL5SIrlNPZ9uyQ6E9T/CB1Iksf970I7vbMBYwJfvvMyfRVBT09Y
tFhtp2qaXst2+fjuyfwmHRu/wc+p6NfLjXfg3eVy3clzEuLqTumMFWjui0LApC2kOezVD4LsNw+E
Xy5G4gxyTAdhZJ7F9ZGPVA/LSH0XB9bCpKNbwC0m5Uonna/fRE52LSz/i28hqJkihhNnNqox1BZN
a40r6EyuqjuzMS6HMr0Y6r3Q9HWSe1Rkva1qm4c652/0MnjJyuG1AdFVoodpZdme6vSuSu1FJ8cX
49ekpPjZAakw6qBHtTIf0H+VkmbnBdpuUIpdQI0KMswakVNjWpfaTRZXGsrl9oGiLQsKAC/ikAOk
o43hBjPR4sCXlKtCY6fnx5916uwVOq0xHEhJvnJMsMLkcLMYm7xMKx+8GjlhtTXWOtNbK49K7+hL
15W+Epcqgc9kVJe1+z0I5Gcorju3SWH/KPeN6c4bkN8e/YdEYdlvdpGdPaZ28EUu44vCFvKkQC+5
M0baWLtF3OEqA8oOi2tfRyadIw/TDZkbYYRzgddlmdSPiU4b0yKwGex652TJPBTxtWgNIMvevV1/
S0OxG0Vmq0S9jsKnVE+49+6rjzoQ7Mh15XHOP7+Sp8nN8ZXEnXqEnTL2nV+SmzTqaLZpQ3XXOcYq
dbt7Iwhe/nyJX5vRmoHKkUkFglrTr2CfGpOwzGrN+q4xpQ3+g0jsZ9dBjrG9ln4OG33pDdWji9Qy
JfVLN3I3qeq9mHn6+YPPcQ4AYoKBvw4RmooXkMTzSCD0B2xVGkZENST0SMOXvkVIWpt1tXoTSiXQ
8jZ7HMFVFa05wJ8U3IOp3ZSTUf9W5ObbgvaPyNczXdHx3iNPAwgXNYoRBXKeWJbhAMNYtP69mQyI
DWTVCG5Xbsww/dwOPokkFX3K9zlOpaDlNRyvjV236v2onVAYiWZtHH5u/WDhC3seWCrq4w2Jez5k
+1TgLOAxQgZ8w4POSiaGpJMLIS4J5Q9unyp9U5LReQ+MgqQhSp1+rrh3E5POhnCKBxNRAZwPKFAI
rDO0gR6n4S/qzgLg3997EWO8j1/c2HzJrsD7fcGOB5HsVl8S7W3Bq92jWnXRtkR1ku1/kaXysezB
b8aYWOfUj30BLMLOH2sT7K3tZ1jURAXeg/J9E/AV6oDkLaohkImPksUxGTydFQGPgo0AjYoOnKyf
zYqVhRtrB+bqPgpRQbU8lNdNLUV3XllF2UBGMKRLLakAyWoYi6oeEN8OoDTlmSyHXK1V3rc4PLSm
+tpq+ibSvaVw+vtE8Hjgd8+cdCCWr7J4UtL6dSV9qY2UzQA1QOHFDyLXVxaQSwqE39y0XBnRpR9q
yxRBhSz5mgn3Vi2jF0OD5jBCrnV1uAeVNi+YP49j4b9g6qNgigiI+s0/h1O74Ev73P+1rmJIztVJ
LPX2p39HU9YnIEjYkYxtOtD0rPV/47rYxVSq0cECtH0MtL7X1VX7kwrKYKycU1QHFc0U9T2YYtdY
hRt1jmmWo1X5r2jNR9T8z/ccWBhVdQs5RgjWdLSY309DDUUPHJ9ilvfkcf1pGHmvfI/1gPIU6IS1
r922uDEoZqvNGgsabKdvbIwFbO+2UPu93SjzLM8vXUVemIgLVhgMlrb4TKLxquTtwhHBokiTBQvt
IlXcZ6MW9Rwpmw/EQM7qpW9fwqZQyHAFbwVr4vRLwHQxK18RfAncJlA1zu5FKK0wnp95XnUZFTHo
AftKcthZtNasdsSmTUCQq+2DpKq7ODLv8SR+0/j6V0Pn/6aF+49Hjdd6zfK+DDy/Bqz3/doj2+Rk
Yw5EtO5vmq9lf/uVQKn+gfMbj/y/7vzr6/EsHwwM5kTus8MSCdEEpCIFpT8NE8pfef61rBEDeBsq
70fKb8/1Y9zIDu85L+ff9P2f44ZdNLzJ0dG+PWXIIIxLBXasv5IbUz4fW1Xfx82omUvkTmGdFx2A
C7DsH3fpe0T+JzQkhJ3TBeL8NpxLnTuU5ZtgxMM0ydaHEG8pXxMgvXraTySfok9/ifS52s76AnXM
u4KybDofmSDG3Eb4yt3E1E+yiW5hNTHPopX1GgGSkteOeVsU16Z7OThLHNv0eGUND3ZzEVpfApFN
015BLPW10G+oGrreQbhrHw8Wa4oIvWI8B/7epinWXFr5plAhs11n9oUeXotqC1ldbCV3OwRXVbe0
7RTXJ7w3StyEL0tEnKweQmd9aRFlwWGUoxcrXbnubesQ6V1l0ldEaSaNfllSzq4cav9ikWN6FF7r
Ym1SrXO3RjY30wMOJpHG8ghzYIU2ud8+AxSdlOBTFLeaAudI+r2vHQYZDvqDMnwW0dryd26FKena
7FHGX5acp10QV4Tx0kAflqLaEN87xkyNppjzZtFVh2tSsNCNK9+5UFpshbdVvur8jdbuenHdIydG
SuhvBvEk4f9apZSdFxgIA/R3tZUlVuXwiPXUCve78f/ZYtAf/O6miQ55S3U83EJWTI3/T9157UjO
ZNv5iSjQm9tkkumzvL0hqrq66RlBBv3T68ue0Wh0hAPhXAiQgN90VXW5JBmxY++1vkXG7VOrnpKK
LvBec1gaI3KAcgblLT2PbV/sFvfYaXviIMzyIo3YlLs2+4fi4L+0huBw5J+/z/6/1oJ/PP3/evP/
jaXhZkz5zzdMgN9dmn/9+/N/+4R/PO6AsGkoOPjgkN3fPG/svf/YJWF4oLyDumGa4Po899ao+Ocm
aVvgPW4uOHrbfzdQPumfD7ttMLGmdIeKRtP7r671v/CwQwX8Xx529kcEH2BYQeGahs0E7HZi+LcD
eSk1t0kHEqJMe6yTvZnnybuRuAPlW+3PdFmNwUPSRYKcQva/tb1EPdRtucReIJMwN4061tvWISEW
uUU51+6jJjtjU3UuT7Y7jwfdZvCRO0m6Nd1bvFQJ67jt0xXrjNEcONPpKP8aKEKQ6dpNuuT2Fm43
uQ76QkDAbU6EB76nPE1V5MhSHDBorCHUh+bo6MRe+uvi7Ra/55ySynmnqUV7pMhc/tQLcjeUWTU/
dCGiiV8/XsgQOvULuisbXR7GcI/qv7RpV9tT8NMOwiaYGU/YpnU5K+u9p8cQGXKO551zR9LDG7Fs
wzZBuskDj3AR1y28AbTDybZahdhmBeCjWrOaWKIuORDkYWwWM1NPFjPGDREIGIv4BrFYmu81LzNg
/sECWNYnUDp1plti47hVrQoi4CkuL1ZGGeJ5JcuFWyDnHoJ7K4EjZA5juis8GEKuumVzu4TkWSNr
3eo2+olIMlYKKdSdMZqo2CxwjwJAA2fuRMWat+gPgiEy5yReiDylM98VRez0rrw3JpCRqd5UYF0X
CT/XR6Rt2FDl0uYT9NGVvm93kCpZQpXSSuXMj18KBMb3Yq9NXDsKjr9NvY8PPtjqld3EI4LEfVtN
6XbKObet2e07rKsc8d35+EEyEj2V3sGe1hmGVq1O9hix7HtjbFA7UCtGbp9aH52QzkfTajK089Z+
TpMuuPiTvZzLoGR6wLXXL4jWyCQ1RDftCs1zXgdH2PJoJRN0a22cT2SJGmeUuv47vYBpX6aGd4R+
bH/MRZNeBnPUd4ps84/ZbG3EQ7dW/kZkRY4tpV8etTLgnUAA34elY61ctIx9bqT8jcagAgaIyeBT
kHL4IMrcuetMcgArt50YBBpjTSBtQ+Iu2fBB7OXwCSx0RlchSwfbTxn4F33WmEoNg3lKZaY/MrzJ
LnrV6wfyseT90uLInESd/lmtEfcmo9LuCpSuetbp0j+bNf3nopjER5v46blYLALcG2/dBclSQ+cA
Xn3VBWJdknZKQaowIwcZ9OIA6cNmQGshQLCrWt6V2G8OjtUuF9/uJ5o8rnV0QSI+DVWhdn1hNMdJ
m3K6Ya62gye34PBxOL5ukWyJS1C37l3Z6x4w1irrzsDCJgKJJmv6bZW6d2F23JxSrWrvERjgPpKW
CY2w6AcypsrqQXOz6i1hkq1t0IX4FxLE54Mw8jnGhsg0WSVe/sdX6fygTat27/eOvyvglIXt2GU7
L62G3zTlbqdOK8OVUZgrer8bSkcjPP4It61KNpMqtIskdPOXodXFiz9OPSFPqug2o1kb+cZwEAZu
wBWgx10rKdNN6TjDp/Sy9CFws2lH0Fejbxq6duegqOdHc/ZpgBFXsubbuSwzApWEe19WVRNqiWs9
eJXSAEUWHkEWWf1bd3ogD0vW8x0TUpzembdAbeNOfq+Qk9twyH2jPQK0VD+a7fa/xinX9khIjc8y
nbmZmO1CqXNLfyL+qXbraLaGCVTl2kjwjt3UxW6uj3KDLW/8klbVJ/w2fveVu4O/Rqaa5DHDA7Zp
l0l+mrVZRX5ltz+lx8iREYpgyihVfQgwfT6mVTf+kPPkULcFSTyNwOvDlgcFvpoQtX6oSFuJxCpY
kww386ftkAKtywOCvCtmLbtu0cXFLbWWwOBxvhJh2Z3YLtpDq1nyMgK/IyMel2yySXhF7+o08/aB
zUA79P26fsnRnT4Mxro+LOucC0aiNulnq2zg+C24U8tUtDwasm8Q9Di5CtO+OhiL0R6aOh2DzU30
bm4gOLhPfCusoUXjSkQ1gpbT3HnGF24WsktGXdtjJqUEmkk0pO1TceobSa2WwjeYRbbTfOB6imOG
3Oey1L6KqrXSd2WJb3Dj0fYg4mro9VDTnQSepuYiWCBCkKg7n/Uc6QKjZmtUZDf7Qd9Q7LXGpaXZ
EbfuYpxJfdQf1xri5Sg7StK5SV5mdi5AQq2TveObGWmqKvePrNbl0IFSeDMnX5ygxS67VteM+4yN
Q25av5m/tUKMT0gXb56kahARPbWy2Ey9zryWYK/iuLLqf/IMdR98pPpBws+DBbbvvk1NVNlGO3PL
k3l1LPzRuG+nBp4gzplpa+UKcHWAannZLLabHyojJaqTCaj2ViBa2ZeazM6DAZTHnkX+ZNSuHSVE
NvzqtdR7G1yTXFZViOAclH5xydvKe297qzwZNwCp0ZLyWdOtp9nYekVktFYbZ3WmHlvQlL+xJK9o
qBUtWr/H+JJIXBEb1asGjFXfM2Vux7AaKtSXlr8S+ReIaC2IzxucAnvKlBpEzMsit0OrLty9VmMX
aWzlPOruYr1KB+ApcFNeCtuBa6XDgr/eSqMplIph3w2DUbvMb9N8oih27MjhLov1fi2utMbg1CvD
SO90Ot2vsJzGn4zN1AydUaREUU7mHDf1oP3pS3+8J4yOmTwJccV26nTjMvl5yS1Ak5Sev63ddpzl
hrSRDYydxGj1S48nJbZJCYtBwwT3NwPyHGbtQi6j6gwqe4f5xRnPiXW2+24lQMRMOXSUOhv8bjDq
OicGU8DdKD1ZHVjh22ZXcnt2m4EUpe+VbIJx0zquvBtapp2iT8aRm6cy7L1RmFa9JTTAJt3CDIY2
7peeXdxRid9vtFYb8ju3mdFRkGHhAl5300+eXzZTlZbFNlAlkpyV10pFNQESBadHsVw1R0xvU0HQ
QagyfZV4bF0CgFgrdJCkXWbFjT+RmGr4fSlIwzSQchDVZ0y7xEqDZFMlc2+hx6gKe7vqFTF0q+ak
T6v8bpI/PCMXMDzc8mpjOunXyuHSLjC25p7TYwVofw2zHTs3EYVTcbRE6LWKq/KQT6knRHaF/zKm
T97NxEqtyMy44aZCALB4v1X2aJhks6VBmIhqW1oZ7eXLWABt7h6UfALfuQ/cjmnFgBbLCtj5Dpod
sV6Qzyj208253e1uDi9ba+95pg5LW71ZQ/tSO2A3e+PoFBKrEJqirtotDemK6Rqp9Vfr70qO38ZU
eBtdaz6Frt47G6nY0D8zveh2drEEB6225w8/AIQb0Dw1NnqdPOl5aZ1cKXMR9laenHtzeKrKZF90
beQyqWIcRpVvG9NvE3Q7upLFeyn7tv3dk7ZZsW77iTl/cfPg1UWFamZkFpKjUh57tejnpM3X3ZT5
LBmplY1xQRFJSEdhzVtiYAUFe/Wcu0X1ndtDTSqGY+z6YSQuoAbSV1fJp5+gP5G592PV071kAwwH
+Gvh1MtYOfObbw33PfGu4bpUweMA76XeJH29hl63LPHawlOFcHqphJc+oB43tlBv3TBbFbBeUQVR
Na4mmgDPjpUnX9NW6KD1wAR4mlOGXj5k+2S5hciiYXlMVdLfjxjYN6XOVuPRdXZ7xestoVHJpm0j
0Vh1ONjLd8/JKGxcpfh+AfeCrgqsYln7wjgAAab9ILI5OAZW8yjtmxhIBPO2mQK1GabxnUr1s18J
pyhFutOK9UpQbsD5nUONLpCWAI6G8UFA5tCx25e5/Y0U+LdeWdlbj8wgxjJGwmle8URoLjoTDmcb
mEGs9NbwtkIP2Ti41uJ8QA7RBkUWJTOJmp09WSSOjP3GnQl7WaeyQu9gFNgj5PtglKSNuJZ49nyw
FFY/U1B7g8PJxvte2Yg3pJF2e9wVpPkFidjKxjF3+mRpYR7oX7MlLKJmZ3s79GWwcapkCEsNllZb
lwpxFBqqse2d9wCa9B1RzeQsJOWs/iAXBKuYLdlJ80fr4iLceMuFBUWRXLDsjP0geJxTxgF6o5Nc
jqPzS9m1PDmVERDXAEyRWW1Xn4tUVi8A/o1r0AHgJSQyIdNaAdSDdAInnEeGOpIz+hj1q27cWb1W
nsSQNSw8feK+TMIU3FG1u3ft/PaqmQ6TzzFhl0f4lITdkAe/01wUj9LkN8X8gvddBP43QqfkIju3
f56qMo39WlZvZZNj4NQH86wzAco3UwVll7u/oN40FJ9tLrfM1d4baPK0/ttIlO0TwStm3MCR8g6W
vdovAr0BUJBKp2Pjo7weidRTcC/sOU4Z36hrUFnTe7ea/RIFDfF4lDRNsewnP3U/2jnpI2dQdsaE
KXdOA2BvK2odpVeR6Y+5gwCm6fJDYowI2Wy0r1szmdZmCxUFqU1vasgjPe3Tx+f40yR6tcuQzlBh
Enh38GVPRe95onlataC2tro3cSyWhnOEoIkvAq/hcRlksjOYcxKQMLSKLkIgQMuPqmd856885SlN
gnJT20a7W4PBjoMJfkbXoj6z9NWP3AUXzpBmSdxkC35MAn7ReyHlQmKlRcg7rb3S5q+20YKwE2m7
QfiNoEsY6y4x1jnUSDf4rZuZBDe4mvWpUgSedvB3SGfOUnlClepcLKKYEdBqHmbQmT1kmYA0wx8q
78y6tD4Kd1VbjtPZn8QNECr4E/dH5zdXgxSje8+Y1yOfpZ1YSpbrNA3LL6MHEC6XtaAByiaLrquu
TiIX813vGFrUTvb8lJfKPq5e5tMgNdvjujhtSmu1sV7a1Zk/19J376g+1s1I7UvEeiHZRKs8XAjC
QdA3rbFfzWt518uk2DI+VXe58ruAQbxN/diOlXrJxeI+jyVHyW05pTqv/izkHxkoeSd9NA1JPVtj
RM4Mw80maXFH2Yo0wxYVRt2aooEf7mSExS+9gR5gwXNQVSkg7Ebz9nLtSkwzHmFWUQpMgrvWW3xK
rWHInu2ObPCt26H7ZBGwNB1RYTs/1E4N14ap0M6b+AHRodrFtqzGF1n7d3Nhgh13GHkWQhz6YjE5
CRicRJzblwJ7E0Iz18IZtgDnJTLFtkxKeCB0TV75y+pVs9P6yaiGXp4sK6O/gjTtDrZYE4nBW7HM
9skHJcXENxjm6e3/yhDx/6dIQIsO4H/e63weuvL38u+tTnDu/+p1Qjq2AGt5uGzIvqCD+T96nSZu
GtzaWBtcDG0Im/6t12n+N4OOJnInGnA8gbc53T97nZZzIyff7DG0T/8rM41bK/XfZt7MRiwcGLAK
8B44aLv+o8VGdv040KYdws4PBmLYLYYCvXesEhfruIeaM8q5zb6UMxYAgAPJJO2v8W4kT8xOqL7X
Qh+fbCuFQGty6vVfRH5FONidc1nMR9+ROQ1TYzaPeknEkMGQwUTEGNf1MByDfjq1WvYDXrLuNoaa
GsQM4y0zF5GFXg+R8pcMQz3mV6/q5/vOS4nCIVEu1Gsjiy2kxrusd2gk8EHg4YQ0r10kRfuH4kM8
5BqRfm1Pw0zkxWkpzXG/BI4fjZUXBSkyySCn76oVHHRTXf8mNO3/QAe4xSH8b6+vjxYJ1yZaOHhO
/9FEXg7K7JvWGcMaXTMVBqdgtv7k2plmckXmcIur6nKSb6bv3EmrqzG65ks2Tt+9ATS9dasnEKnG
tiM37Z41qtkBhvBPGfR0pPgGMUKqrBACmee/n9gMq/3cphezY9mczVfgDf0ph58fySC33uxsvm/W
rn2QC41B6o0l5MUyD38/9++bKFzVQahYoa96WNcmjSox3/6Ef39NdOdUlfnRxR30XMrXya2nm82m
2Bt2mj/ZsqwPKWJei6z0Oyce3DokiV6+1XZSXrKUqEE9qQksMw1xCNZR3+NMnbbm3Myv1oJWBRWI
FdvL4EIoxlpaZmdU+vFgWd7VdZR/zRw1WpxN3WqTj8io9NGktQ00AAydRZ/99mX7IH/PW/9oDkDd
HI7iSVlkTJC4uDvRdoJa206WbQvzapWQjx1r0TiRmPnx75sime86YEcPVmZj/LGw2Y5S1y6tsxY0
ZGuGV4GKHZDc3Gsq22d2UJJmBFYtbXZ/f9m1rM0rqUygs/pTOngZ17WDj6VUdmxGWv7I1ohwa5c8
mtIh+yCWuN0z3nUjp0yzD00f9g2N1YW0Ba2sYjqv1oV8wMlZ1Cknla32DF40d25IXXCmq905yb3e
klo32PalHoIPmtrj2TJqKzJWalGzXx0V69idmUlg0mjIAz3+vZQrPbStp4stLBTtN2XGS6G3B6+d
Z3yavXexNMu7zMb8dJuxktvkOKe//4F0KsPapbNpePPVzory0JNLfAmy1DlPQ+y0kqA8LN7nXiHl
kZwIpr7qI0IBtEuid2zhorUJGFfp16wtZ5TqSHrywLv0WubscnpAbMyF/YgWIp4nr737+5ZWjdlh
JnAVIzzoCTshH1Anop3zuVPCTJ/lhzNMAz2pOrvAJLumWvCx+qK74lJVdwSN0+nSQH4yeqKGwE0b
zr+szFR3Aq5th/Tootr5XExdexkMVe+DOqiBpa3uJp0CgEv2YJ/TzPkZ9c46CbcipbzWLxaVmZkU
8tza4xPCvuCpLOVhrLofkzYydKbODcm4ce6WtH30/fKrnV0PRz0/xOwuAEw9/8kp/c3oiPYiW9E/
AmyALudmm2b57aF+c9oge7JXmmgFG8x5HIOX0Qu610J5eexg3T51k5nt6iLAMGRlT2YnX1BiPCYd
djo5iot/+0+KMe5kYyvzzFpcZcDAl0iR8qB8yADwfKlipfDuXaKJ72fHpTHLYX6j7HmPx3I9urbw
LiZ+i4hzJJAPADJXWXTGNes38vZG3jIRMvXxAgXBux+Mxdwas2yiv1+w6MpyW6SEj3csINj2s+Wg
N0b6LB1e6MbJ3RAU4HCexfzp62lwP1YozNeG+HetM/x7NprgvhdmFy1yXrf/831pNQZ7ZeYKdgB/
hWNFupkJxj6NSVtvTashqwQk0DOmuvaQrOAry9KrnwODX9UuS6prPlgtS7YTSluwE2KzTDkBfq7Z
/M8//eN9MzXbSsb71dGbeKCh+oemASoSz2Pg3BshYw8q778rcgBrK9Q6c47myRw+IKNEk+tPCPNN
QpLywnpx8GQcCvLut1qF96WYCTopS0eE3TrUux4CTihSA9cKy2WYuv5b5so10rxU3zvVyBIy24W5
pfGs3brP2v0wNR9+0jvHOXetaNDMnaW0RzLOrotXRVNgv2g9/jfzlkqiTsB4kOfK9V0J/6Gw80ud
BGSIcroz+uNSZSdlQduxl13WvrZG82iM2i4gyX71eBeWuzVTMW6DTdXoe+g3m9ynY2Bqu1Yrj231
2Y/rBYHvm8Aah13Qj7Oi2dZutx9gpgQpc0nLjZayO2qmQNP4ZRZd3CfICfhSJsfuxmZhmbxo1NPI
QaJYkDboSzcqOeRwcNkuA2htjRFi6u3QTcZmZbFjOYwkWOHFcpzYBvSpPnQ5WTOuikbs63WebEXD
qbbXgocuLw+JE2zxsPSTc8dyGludt+PsEgJeOeiOfaHOeaxSO66S6ZKNNLlssNjpFtxoTEuG/XK5
oGXdmEWwmclzKIUWkU0w4gqyEi/qsmzXixR7L0xEOuIMTKKSoKghm84A5E63F/H2Qqyedm+VNHaY
6Q1JSnyOG+Wr2CoGDV5k9h8Dpwhzfncg+rr5q25ph0bTNlQOYZ7XkdeKXWbIbamZIamN4cDCVdU+
MBAj7loGQ1bYG9PZ1rKdNRPEWcCKA9MxreO2qviYNaPG9DeS/qJnpVhLrXjQZuIs7Ms623eJJg9q
VhHk5leXBtJaiYtaZ67DfO6zNUTASX55EXejvTXa6ZwMOvvGfNKW6rUT/nWEuKJxehkWN8zVGKdt
E+FH2gaWiFVLgs69yTAjnbMIgifuTfwh2cmfxWFIfiqRHMYbYqfJz4FIwgpMtRt0e9uqH3Kri+hC
seZt7bmOl3EIleZvqmndCdOMDaON+mrdtan3ADUh6lMdBFmKQSvwPzO+m869pXsN+4ZdxR6nH3NE
/25UUUZQImJzp8+vqF1ikji2lsYXpwZIPUbiehfO2XSC0XVn+k1UyTTyLZj6o//Yonoxp7jiF/vK
TDcsKv/CBDz2gwWbo/yuUwrrrBbh7XsG/UJ72duXS7udUcFY0t6hXucG+9NX6jP3k8OisjOwvi37
eZRsUyKWdE/71aLIY1S68c1uOzqkLEm50xxorvxWGZz4WrvRop3XIlWX21fJn7u1gNYx0G18NFIq
Hu6cyruteimhcQ7ydudKKuW+T5tY0TEW2rIbSvChIx3xwoyTVHsa5U+rfFS5XdziE09qe9upfHe7
n3O1QDjrX5VunZKcAFqzQMKdbdsqpMaN0r4+5glTTLbRZMJdKdzd7f1B593k8ue2MGHKM4cQ+iVD
ilfQCEWREQ+E7tl6jddiubMrf0Pg8fH2f6VDsoeGrnu3g8qlhihj2eiIuvmYOBk+iTIcaVl2XMrb
NVbOVacpKt08qnxgsup8u8iQvw9jLdkAFcr/7MwUcF+61l2bO39/uAm6xzzOR7lOJKfWr7e1sA6W
q+Bgod4zw9xaVKo+fevBqx/KGmSKqX8sE3iruEkF14GWB9G6JN/SjIkX49dtPaPZoQ8PdDwjGDwH
xqlnxy9YxYaQ64o513mmaEMVhrBpKe8NBhI6eOHZorFhWveOU4eiDN4th9iQuTiB5lfzexekUbuW
l9tV6DXnwUj5iq6zW6G5J8ZyCYKccL3mfaSPf/vXmfg0Yd9rGf2lWWq/2Gh3UzN/qDS5gl4PVeW+
JK2IakPf+6gj+nwgTYBnojZ3HXhzbeXBSRW9HZBLC8mi3njnsGCmzZflpbz+7uPs+PmWrN1rlnTb
aUwuAyxZUe4S2rUyPzfWtBPsejquQyYUYbekRwlZfRmWSzFPj9IjBXW2tgmgZkn3in1ufXX08VAa
xskyJ8BZ1j5tnA9ndC+1Caas3zK2hVhkphvKmgy+vP5WlHAXqjb/XAdILUxBWOb9aFqWl8B6Yezy
kCTjqaJPSIhXcZq8fufN2OVQD+6xIF393AudfuC1ct+LjgSxuYSck84fPfevq8v3ZtmjxSFGR2pH
T/lPasghITI0Sz8t9ZCkwVufOVvfz5j/tJeudU+VwYDUbeMlaE6JycQmq9OPWmtedE3b5uqmVuvG
naNJPtv+Ekb6bo/2pRxWDJalbm/RPG1s+1kzM1bEcV8l5T719iTSrBt3wZ24+t6LzKqoWWw6kmRj
damHEJHZ6uCZD6PIt21Ga4gK6Te1/jmppp/AHT+dIY/GhYG4Q1mHy/GSaetnXsSWzqtsaYRK2OXD
b7Bt51Z3v1FD2Rsrkb84GZ0124rl0u9UvT7YOdMerSGkt7UP/s3ZWz2YpWJaYEkGFp77Ddr5Sc3X
2ZYPaa4924O6TzrjERsgk8Xn1M9egsyOSlnGDbMbWljju9uRRz638rFLQqOem01Byypdmt+yMT/F
+r6sxivzB5u5fvfZD+m5y/SvXICjtKdXqAbtpkjERSu959714zUrYnq2e47Zu06tkeHo2JytL6Yj
XxaXr5nFzkoxDeVqtzYaCOnI46bCWGmdRq99h9mA69FreRyvWds9zXnw4bpgaVutOeY/zAZPnSSp
XNKUY4frOGYL65WApKizg0dClkCpXZXpE+FUXfqg2npZ8TOW63Hokj86sWmBxuYqinuH4QVShmPO
eigoz1TgnItgoEgxjrP+7OjqoTCWbxrid20aPDqsf5O3Hky5uT2d+aq/UONubd3YBkb/Y+UcpWrj
NZAlCtXeH0LrqqT5phhF9BQPFenUBtdaOB+iCkluOZjF/JYX8h0L0yP3zGsv5IehUY9PyKhF9bPO
8mprKcbnXu1dHvyGHX5sOE3bJc1Fnysq8VoVJzP5NBb3cwgQTK7iZ1Ia/vdkvZYG0UK3GJCuzfcr
2R0u5l5p3/kEWXG9tZ+e+mFj//RWZYZDaWjh4oNFq0jE6pDeJX0lMcwHW5srVVnrs+aBUmC43ics
ZgbT1dTaUTjOxrFcEGDhULvLC4hjxJRt8gC5yLIT2qRv09L6zr3qmDNjtV0EBeXoxWmvMCAP5Yn4
huNq4rUVg7hjuMBKywFsJz0ZWgFuaObOofTmv6NXLVqZsmuUBExTSk5Me5nlPP7B21oEe50lJq+d
PUKMkYns/F3rqNfQzvRijZh6fyyWtXVMi81VHEvD+wo0dS9sZ0uc5bal3Oo8/6CMKEDPuo7DSbDq
jwbKONnvimLeBmP/ktrGeZwx5qTjg4Z2qLLujbpn7/30mMf2SUUtfalbgjrcWrBxCVNjwbnQ2r+g
IDC3g8G4kPbfftCCkVgneRoblk7ceArCXEXiYY2zzsubcIZyufGQrW2sgt4EayfuwfaJnb0JW1Vb
4TS7v5BsZRuSPZiNUZhMprnTNHwscG+SWuoc7bFtpiDoNkvqtht+6N1aWhdTeg9dsxNLcb9288M8
p5Tt5fA5N0/2SLCIb9wJ3d/jv8k3iBYQ9A2/1nI9iYzm+Oo8EBT2MHN43zVFHnqj8TIa6tvHx4T8
CnOzaDadN5yQpbDLPDJpOqapdl1Jciwuo8TH5HGxQLBGhlb8Ube0jQR8eIKezOK0b7cTIjAaP6wV
jMhCRiMPZt3uuRMJQUofh3y8M2oanao7ZakZg/OIWy2nItAPtUnI+PA6Ds6WfKRzMHl4+b23lj48
h/A4s6aNMOFDB8e+JMGydCKj+tbYhPRFXvIKBbTtJJeAE0+CgqmnLN6Ymh7LKT/Y1kuX1hFo2wMT
/ooptVXmUcAovCm9qM7G3UJBb3TgKN35qWrUZjZZfuievg/5Emo9xypdnQyVNDtPEphSilsyTt0c
hjWJ+iCL4CpRWU323Ugzhuge44NDLB6Qejz3OD02bUNDQEvjZfEexwT7paM4jxRnAIibBNWqOavd
dC7nIQvbzHnxZ5QpuMjLsb4GKwELujTZah7prLHNmkBF0zsjqWPEdU+pJu5o7sZF3u+yOrgw1tzN
FgOt5I/Nvl8vP37PCaNdjzy6fdg2zRWfcjTPeFCaaS/1fGsv7oPtweyQXVRQAK6J9qeRSdyV4kLd
qXdfQvNfZ5wsqk6OrVC/J6OI9NEK3aDC756yjxET3HkmEvEkzgsIT3A+w1zXzoUvdvZQHmbb3QoT
3AVY0AFSRWBetLkD2GSd0Rb80lxxACUSIUcjGyoP3Zo5cJ6ndwG1qW71RzlkuwTFFN7KOE+qV/mg
8m/oyNv5N1b7Y8b8vHesvRPIPXTZ9LbQfNipQjJBzqgDKUNfL4udHCaY4CYKM1LDO43mPCOoXYGz
IDf1Y+Oa6yZ3aPVNHu7JOgMoNFgIoPo/nZE8LjUQSMt/a8aSt+UBL21kOca9Vs4s2kLuBLZAk75D
uFBflsrfMeXHoxzsGNP+KeXFve1GCaQIuUuUjn1uRjTmnxhvhzjpNkOS3dm9jErrUTJ+NvPld37j
aK7jCXgm/WAR25m+LQznvnC1U1KZ8Sj6e8crX8QiznQk732/54DEA6eDodNZGVHecxR678dfqJAP
2ZzEK+HiOiGi41DQzPHDrii/R2VuO+AM49piUvIQ4KbHCg+DMrrI9ZDLNKzahsyjWpjYgurQLimg
A3nOKn/cG6v4Hm/HSdJpZyA2KqnipJi2X6pfzpmLxKBI4d9V9EMqp//vhJ3HjuRItkS/iAC12AYZ
WqRWtSFKUjiFO53669+JwixmGg8zm0RVz6A7M5LCr12zY2BDTKvBk73Gbp1+pem8A9V4LovQ2EyD
fHBGN664ZSrn22BXP+eQZ6cfuGge7x6+avaR+4xn2eL90lj/cADhOSK60Y5Jy3J7Hf0//Bb5kPHL
0hZ1xOb9Y/K+B/OXNNOkC1wsRv1Z95jdRrhXXrqjJfVznMoXHd2NepiobBoZFhAbRWZsENShx6dg
p0FrBf1Hq6MkY6+8mSMEC9A+kc+yGPJ9u/o74dSvBrVGqte7ubMQsQjgc5FtrfHQW8NLlBcdZmrv
KpshjjqRRIa3mzLnceLfGiAuc6eyKkX1rplkqFj3Yvapj0PEOFC9pv73xibXe1IqSECfHrIVKNBE
vYxX1vvWmXftFGEKPlC7tKFW/biY7mEVxX4pDQt/+py4lj6V3vrkm0DX8uhQGOsJG/C5r6Yr/J8t
euE3NYbuRjvNn9SMKCFbxrOLGSgz1vd1LivqvOlYbsYTNQ4yzqCptNFpGO9H6bmMqZk9Laq8H0Xi
RWWxti+CLI/BGTelKypHPIVheuT58AJ/JS5C7xRyD4EK4hGUn7SZHYpoJQ3TYR6x9sGYnkyvenIB
ZuCfEXBvysRBfmoWb4flbytLB6KnTjyW6jvoMrcix6LY7Zau3EZ9BW9uJgOOGhBY+mbVNmIIVheL
fbb9AxMJRRyZfWvm1/p+bAui5TvVPIkYnOc1zM/I2K/T+lsxKrtl/jW18HiwqiK4MuTrY61Qd6vS
ilnEHWy3LTaQctUd9XxZunlv+hQg9JQ/uvJ7M6UXLzduLEf24/ID7imDRFz5Bv6b9blz0x1MAwLd
tKuJ38M0xRmI5KBkHjfs7SwZdFF73DF887AO3XM69ZjHzjjtrLgllciCxvxdaudSjNgvg9KPU4Mf
NeRqX93YItgcjMZ3d2T2u7Nr/by+dGP0rYBVO+N17a1DUxk3LNmxE7C8HF1UdjNSV9096BUabcd/
QoE8cMIXgRxYsCnaRk690bh6xraLaU3eN2Z2LBd+IC+Mi7Ld++HZNY852BrwsbscRQCAXCi7XWVB
iLNj8FxnBgsAbmHsTHIHfeawynYbDF22wZ+wq/ro0eDWwlzGGbyImwz/hj+cmHYPLk3VwwR+0+aQ
2rA88+TVhheGS5cLtd0alL6H8mWBC+S7fTLbQxIMz2a3FcVFl/on/qOtHowkL/pY5JoqxG/Vciqn
Ou5Zu7XrFRLQltBZ+4v67tNgxvn0xABPOycCr0m3tnUMw2MdZgez+TKsV7N8M8X3kR89+JXa0eMa
5UnEq2AkRIH1ehtZRVxaILGPfreceBSvJBScOdiEHTupivNw8H1ag5fSCbY+JlQ23Uhx7WbJoQyC
J272MnuBt7Wd5pKE3JtfnHVKrynwtCa4YtjY2RbWVQkWqTzUF96LhK+RkoZTOJ0Mir+ZkjZ3z5vT
ENQKPllXnm2LEwJN8H6OUNrbj4QzejpJ1TFKz5hIbx2o66D/PdXYVb2GNoAluJnBMbIs9m9/ihKT
mKs/g3ArQG6HaRx4ztHFY1WLb96YEoo3bqi5duCf8NZ+VvW8zTEQdibBmMIb7qvqUxgAQtVHn6cI
0Zc4Nz4617kwi3ECqOkIMY0foVzBtV6Q3obuA2PhVqdGbDreDfQQC3dzX7FRLBvcbARvhe/vpkbv
Q1M8iMp4oq7wSKPSJqhR/+rYkxgY7f65rBnyBL/+xVowbIaHxeLsguOqIkZi0xFSyPAu+bl7P1su
jpkt6NmIS21/AusK1gNH1uhFBxo3ieYoU+4ymoRCKZzH1tkKS1mXPMuti6OjA4vonpyPnT7l9y8d
urftDdAJRmiNq4yS5g5l7zgzcDDtsopLccHDPsz9s1F1p0EWh6FeyTII5EycwOICaiIHHlLGRMY4
elmTfwVp3B/HvO0TNXfeiwlWn9QkE612jVvUECkO2JSwFiFuSbDoqOYp/a0n54LU+UEP+HIwCuHe
TDe39kag/7C2XM6GtSzM6tly/vvXzsEFJGp4VX//+veLirxvxeB9+J3VPZWTV5MifM9G9YMtnndu
ZjtRWD0e/n4psH7GjgjvNa8dhjI320RVZn1UkLMSjwn/YRAX7u8QNa2wLpFru/swFeztlyzN41Kn
5rOlCnQ/KdQ2HBfzGdfcc7Ms6lAUDa8EMtff9IqJYl25Njz8hRuZrtm1WnhpeG3o7lzpr5uaXuYb
/kfvZWgEkco0+wrGtxnA+NEI7okiZtwu9nseUxaLdYxwzPJaPxiWCdlxLrofkfjlesaEnjhDFVhD
fxsGNUDB+58aZN19RiSCgwa7AJqi2XEb8hKWdv0q+8iPxeLqGJzKtFVmaL9JeR7swXsNMygqftd0
52KNdo0JvRDHYfJvRpt/BXX/nWRq/38mi8h36H3ywGaE/4RlqCbIg2rEPGmkA3VBTsE714uqdwyz
xs51c54Sev6TydT8gSjUyE5cHOlnl3UfdO2+TT0WjHb1SPcAhyKRgl7ptYV2m9uvVHNFu//x7f4n
WejuubmDLb07eYwgI+uufyQLjbV3MnMyY+VkRJCmNc4mud6M3uR8sGRb01iaR28q0psY7qttvyN9
5LAar9I1PfvrndEOzovn/G4pxfrULFUmY5+oSkdy4uyHpHwxJySTG1DZxM55mzdl9PD3C87/37X1
9t9/on+E8f/+ROBbzL8sWVxO9j/IGVlDq0Nb5WbM1H6v5uvUQ6f5NtvWuM0W2wSnNTj/By1aqy8h
MHoBDm5/ehN1jRYR+N4zv9i4dZf50elltP8f398/spz3T5xe3oCoKelx+tz/8YmPWeSNht2ZseCX
jfY7j9vG4dN2ygmIuLjbpQsL3TxwAc6D0V/NRe0rPr3b3y/ZmG7/+3f0D84pnxCRetNxYc1QCOmB
YvjPa8DKjXCI7vqop4kzD5YxJkPTDkix43rBLcpib3gFv5gx551an9rYLKdmvs5oF1DlJI+Ne4Lu
f8t8MV89lrvdgIjhRcp8J6aBElFOwfN//56xC/5nAD6wqSOiC4Pv3iYfFFI99J/fdasazbGfhdyU
e/UHAjWOcmu9GBRGRq5iRW1ZlCaSDPC8GcPEwSZxctRUX+FtosXFtI/t7Oz6HF9qoVtzF1op6xDd
nSLUrzwdAtSV+tFTwgLzircz7GLiM2VMeWpzyPCWlIqXG/nKNRbeeltd62ebR2MSWu2HbmiWJU3o
A/A96LHglI4cV8lUnsh+PrWrk77wJIaSareJP2DH90t9VZARN32Pn2etmiwZipJNXuUm0xKBOPXG
rzEbuEzwbaZ+OGD9VL8KmX3D9tlvKcxkW3VnnK4cidnt8X4F4fFsOzCgqyougUBy6O/bbTc5n109
zbHbAGKk+mLfO2rdyCE7B13oHW3OTzTL0ixZghXqhuUy9urs995vXQMfK4Yqdob1XinLq7UnYzaN
mJpk4/5OreilMBrrhP78HDjyG/D9nQxVs+MKfHGJMx6CcML4QY30OP+2rQ4UEOm52LAYs8FJos9f
FrPfdLb5sDQ1e3SG07pZvqZRMtp6tARZ2R5vMj+fXyZGuDixWMfPAHTgXq7pe2U8t2vjf4xDdJkN
omUhxEaIfyq2JhExhyFMpHR4nJhBE9UiTbSjoNOwYWxV/OD0Dw8pzjDxNhNB0sNwzMQdLTxdbdt9
cqtT1AzX2puC2LeWLzJWRPqZP0awQ05NW9rsD+hJdwLA2EAANuTL2FW/LYmflrFbxtPEaSbrY3R9
qrbvCJA5SjH2lPlbxrzVj6x/+8a7sMawLu2kXmuFCaSvRw0/E2N4la/gOqezGPEzoFHkICrZpDLz
1cJCw6EynSWj/c310BizzDrcb9E0ZV6dpuwbr+9+E0XDG98mtm5u2Y01aBM/3oyhRL+ETcBUUQCW
nCmFg3RwdlR1qYhTbZXsMOI5MEJpDUJMbaN9jVbCdBsds0Dkh8VYiLNEh06mhJda+53DzB8ZEq9i
xwSuwSkoTiUiGpb1a0c94R6i09iK7GvENGHty5CLwqY17uQO/Sa/2ySAgdEPxzbBD/Qb2dwQq82C
0Guf2zb9rQb/zVn8JWlmWm7Uo7KKdDMAj333ycB59fA9KyPgXX2SEeGPQyP9HshPu5uPTi0umVMd
A52/iYzAthUESK5jte1C/7HTWXnUJitIgtv1rUNl3k6mpePOfcRYaj3NYR0+e51PdqUX6+GpmZuQ
+ZYvU7GE9MYYv1Jd3GizMbDqB0FsUwoUy6kNzmFhE+js4UrRwxS+SK9kGabcC6f1MJ5c4ztLXmMr
rVwmfScO/dQ+Q2JnPZ73FeE/4wcmx9fc8p7oQLkMbtXdRqbeaY7MWx4YenNnc25oqH1cm+LLbvJ+
b5bDHsTJT5fGqAMWq4/O5MiL72mXpm3AOy7YGJn3XGdEZoqU+y3MvLPAkxg0+reWwbRl8f1nEBGt
C/5qx5Bpv0vH/9IO4m2U+YfV4kzlDfTOima9Glp5j67bPhluZe9li5DJJiYsOQVi4hx2xuoIHnBR
d+P/cNKCd0sEGQCObbc350CdikLvupxgWq5nsAB55OzA7YmL2XPCoMlkIyJ/Rare9YNnXupaJD2d
lmxGrOnWYdtMTFYrg0mexdG2vmI1zx/pB32U5szTbybDokUuNsaM+mjjFQwwvcaGUYOILfLXNBrN
S1/y/A3gi+8Wymo2qSK/J96DDDpei30Tp2ogjghVWNyIU1VdCybAllz/+tIGnjgRs996prW8qOZs
rs4Rs2h08bh1Hh2NmU8odZ7tfsQZ40ICrIxvdp0F52r0qSoR9oPxMrEwJezKjl8FtqInziz3pdmt
dOoQLlcGw7s0cQ0JOYIHzJM5qG+Go839UNs2j/jxDRFpm81vXZvzMvOsAQPXFD42JdkUaLYvhEJf
oirU56mZ1HVp5K4vsfkQk4wu2nrKHJsnSR78IdpIBZQ9e0fEMfSNVu/tikd9hx1hVABc3NkeE2/K
+jOT9K5QozikpnnTlcpvKb8ChctvaQt73xTDbQ6nkBpYlJ5mZAcUVEmj0gxAha+vpWBkj/r8ld4F
ZH6jvbSqPEszXB99pm/aJbuTZyA8qlk8jz3Mh5yjUhumBCdVfcu78EfvUKw8TTyxbe4oPEH0R8ng
kR5WVFh7fm2xPO5QVvODS+IldtxM3SKDZp+Z0BGJWwMhKH3VtWieTQxBpezbxEI3iGHK0cJsdCRR
ygyXUdPf5m7Ij15DbVkXjfhr9MKBF+fHjLDbN8Np9htCzG0W3Fb8ajtMTdaJkif4yqvS8TjZ/ans
vCRC6tqnajrw6eeXv1/yCF84lotbbfHIAbbBLrwR0y030uKI5PG10v7+wOt32KdtixN9uPNrVgGV
UP5IR4F032NHSEcCxOnKGcwgC2alTrO1NHDdaslTaoz8cTfwFtnoOYzO//ryEIrNUsrxWNnYLFjT
sM2mQgjjAfNgjUgUFONNSqs/uCtp9ijIfVYHS3SRYVMcstH87O4u8pRdeJxrrPoWvVCiduyTrMsG
X02BRFLK4TysvOMp+jhLkaZXBy0BHHq4WUVfJ2PVnBG6Wc9CQpjOjb3SadF5LOaC1TsUaf0iivJL
17rf98XbKrEC+U31Vtpju8Uih6fL6vO4F7a1c1rznRxueR6ZUk++YIOnIgLsuRNZpxE8xhtp2ecA
rhXSqedta4Jp58KOfpaDN1wQnRMGUN7MjnPqs/u06vj5jjBb+4Bn/YqeT5Vqe8elBDLcmrVG5o5y
XmETOL0sl4ToPUwzYUZWiWzVWeJW/cucv9qWfLYbFoTQOU6eXVWPkcDsF/rpO+5O2nLSyoN7xmKt
s7PHkhqGjUu++pwzQ7EspRttOLZQWPbePMjjRFEYi62KYlVC6UkKTWU3uUzjboExqykAx+erB1Jb
sq/LvHpkr/MYzNg+LJ7TwDNK5xgaunuqmc6mfCFgqAG+CLs620HlPUwCcWdw1LKtysvoIupbqnvm
XrzRmhGeWPR/H+CpirY59XByEDb9n31l0uId6QORc3ObVSu2qU5CKjRFd4UsMS4OB6le9tTz2BeC
Cg9WTqh/Ko1rmFH2YznFqckx+XuCOBoqqRWPYkhWw06PApSG9kz3XBicZYbAHLZqiXIo3crc+D50
3CnHBeAj4l7VQHD/iYVXddES4THgHJU4FjINKBgi5CrPbpz+jOvqe5d+qKcDNvJ89NeTtIcBIRC6
tOpvTRd2zwuYEM6KzecSsPeghX1YcIHRkJkYjm9yKOGZyengYHQlJFreFdGAqTpY8ceqgCB6Vhwd
EtCnqWZqYv0lWtxTQZbQTmZvisxuT7Pu//Xl719b9hy7aOk+qiAXl79fiCn0m4kz727RTrEpC/o4
3HD58M3BegqwPCZrHxjJSBR8FTysV9dgJp924xxM52LJngq3C3G9avPk13NiuKs+EQ8GjX3nBogI
bkxgWuI2Vqq6rQVsSY4Oy6aHOb+xdSdu5v3L3z8h24hbvYRzzCu23A4mqk61Gt0RNEb0MhgYh1oi
OmuPbdMPJetLd9mVkQt6M7KfHFj9w1Qjs/Jaygz62ZyIu5+IGEnuXh6cqE4I/TT7epmwcNUlufXV
8XaZQGEqaCRhJntYM+NjnHPF0Q5APY0I48lrmuuqSKpBFOag7UQ/7WB9qQUoFdd/SovholfF2FY+
FID/J0M84NaeNj5+iH1euB9+PZyNfH4TwDOz1kewbp49WiniWRp/PFVjQ1/bfRHAj2f5KgWmXqua
n6Oq+hQGvmuTfr2KHGjN621b4QUr3L7edymFDviwN97IOgA3cRXTL9rsDK/4Ea3wIUrA9sS6ub/Y
4jVsQoy7TSH07hBkf6+w9iTtxF4wxSkajx6WIadDtY7YFIH3h+4bafAca/bqrQNQD/Gh1txNOFzb
mzn9o0dlbief6nXAni+k+n6SDp/2vVwZLg2gEkNB5iO7OmiI1LiZmwg2UxxMGUYB2E4pw3c8893m
NzF6KukXdSvEi1rgh4Y+FDY0UlxGFi7t+52jveLQoc1gs0i3HgPhpoeRtBkKfMCzIOtamqyJ0xQZ
V80HA/NdnC3TziVbtvF72G7D97KvluM0SYzXFa0HVf1DYaHaOnTtcTwwzh75182EOMy99G2o1Rxz
bO53bfZE/ylOBQf71MiaCrbTFr/DAdQFlrBwoFNsVpQUOFu7ZPUHkIfamE1kVy3vePJAfc9GB2QU
r6UObuPKzRlWXw6cCeCO7tYx0AA4NT+O4HITszPvRvPlW422cmjTfpdp96WYlrMqD35rs+JS2A8r
E0vRoMcfTaHXo9JiX0zzn7IVj9OQtXtz+smk9zwRJ90G1Ahm2n/4+1gSc0DhN4dhp2VzBUoJE4oQ
j1VAcTuX7C3ijZmnutlqZbU7+ouaPW8C/mXmBRKS2hiDNI4VDIbSCi9Efn6tXWecW8O7H1+ra1jo
8zxkihiAYu5tpwvn4NM8OOnGKaCM0e7TbaXZ3TJp4wwJ9Q8RsQLmvLKLjI63ImxkmA994kxDwyF0
+MQyyuOYwDIje6CBFr1P99dazYsxcW29Jjk3SufJ7lyPBT2/xTfpTua2gtQfhAtdVfxDclvYAtUr
NCtxMH3cZ9UQL5oftbKblcRQ9t3GDL5tPL8nsKM/ibrC7ZNpT+8zZoyFLvVzFvVPQ1m3JHo9L6bR
mrUWvZYR23cummE+mFZAlHWZAICnLS4+wXq1wbTLg4I8cFrvpUdYo+KkH+YZyQg7+/Kiut0264DJ
gcw802C44VU9H2bbuloEeGMdlMFOTNax9+TnUmBwXRq1xh4YQ80aacoPdf0Lekbz2rhGbIf9A+AK
UgD+nMeVmn/XhXhrqBTbshivs/TJzVpy6lF68Uc7ODcRsCR8997OF5+TDCdWFXtTFNZbCo45bMM3
MS/FeezSiTyD/D2FmAJ5z3B9dpd8YMxA0nsjYHE2O0jgZLw1/rmVdBLUlU1rte9u81jO45voBslr
ts+w7yMk1aqzYmPB0eyaVQwzp4OUMxLu0e+LSUY+QmNti25GOhiWpGun+lBZzWst1p9o/2rj1a77
ROCNLU5MocOvgPc62ogBoqL8UTVTdiAWQNlXtx7CtX9qxkUnS6miDR3VOV6qJVZ9IJOUDBxhRSxo
TeczZHNb4YxgbMsJySwNXfS5P1y7wBo3jSnDfeQzkgaN3z4qTHF//2CohixBbu/rNceHt2YiKfzi
bfBH50DD5feQZ/EFYsXPlucYMXPzOPt5TjUMY1GugTG47pSUZQYUiz3tVKmXoMell8n2Mi3eDRQQ
a3CXa8c1XbEPnfe66x5tLoZYlMMfQ/HxkfynQtWmVOnuT66cHmEkH2BVMWLQZS32xsQVylLnWb0q
17F2mUMhj6XQ3VVm4Hpwsn3GqyMqtHtTlvErFOKI5+dU1/53gGPoem5B1B6iRefiymA02do2y7kK
58VECKgzxMUXVf/esbMMXFZmmHEiu76R4j86yqghJhU7TYuM8QY/TPJdqS/rfp6GdOVzWrhvJu+1
Z5k93BYcm56uenq416vVun8ifGHnO//BAIb0KFuHwhICjokHrQeLXPfCmJfGaiqP68KHGs4sK+uU
RpDsIBts/DaBZHa4Kha6/iZtYKFFsf50hpmRs6RdRvmnQi4bbxnWh3qUoAuXvN7VI53beehd2nR4
SEXdXmWVJaSYZ+gnC0temmypnWv3dh08u2VwlVwm+6ocD4GDyOB7/fPM3cXpeOZQBtg1Qbpha+YP
YEnrrtiNWl/AA2huZObNdX0xOzzqXfiEsT08uCh+Yb38wFHGEOdH6X5FuEW2yHeFlz9moQAFJHIq
cSq0IK/8fccBcG4b+7PRBzohw7r1bbQVF57cJs3DVwKJ/Od5Znk6QLiz8vo4EBeSgXM10tp7ncq9
gqNxqu/XPrhG692K0sSV/bCZ7KB7m7LslbRVJ8NboIyR5/BK2HVw9jNpwtoLj6ZJ9zPTw/tQipI8
JsHeacbQoEhvuAauhoIIS1DQEWUIcV18cW58YzrKv4PJfCDP8JbKu9N9ESKWYdFg67cj7HnBd9Nh
8786Pxujii6Cj8XCtIYPq0N28HR25OOwednX4Gj1NcRrsCUpLRhZGo4m9ycV5YMHoOeaGY0jPHRE
HOVedm1nv9u5NI121HLVrVHv7CaDVCaTrhO4YtVwXILhtXeMJ1Oeg4Y4BLwXBvcqFMcWIcjwk2qc
jnCmx2u92PDoPawBKEjbtgD5YuBLqbJy2EDgeneGSRwM3UcbtJEffjrPcWGIb7k/P0Zum24jj9/N
wk1mq5AFmbvuy7TBQqppT0+li7vHfi8qC+DdnzwiQjJ7wRFH1XnltQemqWN2t4grZeuLYyRAO/eF
MQs017WI7eKzi4ynDDBSZFVPFS3cW80Gxa3Ro8bgW+9QlpMj4MBLgkOfLthJQoaeDr/KbM+4bp2n
dER9yohDSz2TPcAAGWjsM5Pf6K30LQ43MzyuYrYwdYC1e+QRRrebendtpmJeqz8G6UzUPZ/mSOkT
QLAtp//usXZeyMOjoMHYcVYrInLn27sqvxkrPoSupIGvKJyrwyOWhTfo2t7/Vfuq2rKQuKXlyBSP
ASXu28pKTF1Az2uXo+sql4qM/KGorfrIkoaO3rK0n8s8yHAjsp+omC9CpvewxzocKCuRVQBNqe8e
LX8at8zU5FIR4Bq3fZiN8PdayuZEdPzLkk+1e9+LXEB9QTjW4lsFjW5ASC4soI9hxA/TVNOzt+KS
W3OeUQHRv9gxh3tinBNnftWF9TnfVdFL0FAjhHw7acgjEmnwFloGUyOV1wqbK9mJdqsAv22MqMBs
Xcm3kSNHXCyltScq/WqO5ZGXLperkT6URASTdRDO3u7WX2XRWc9mQSBpwf+hSQgivGHz7RuL80QG
Wi7lVyxCWW2mJsr2TqGGTTT5VOZirLXK3kxs1/Jx2gQva85rUh0n6301IEYa7K1AAJSJP0cSuGrh
7TDlAdlq0q+o481I2jTB8zv19Y4ePV6lrv0xyfznEDDHhwOIM99BoB7c6V1Wbn7q+vkb9D4WLk8h
ZtKsHYc7E3aO/falLDBle1ExbpVqDm1k/gmd8Csb+4tDq3isIp7YnI/KY5dGw6Nd2gO3nMPpaqHG
z8/maGenYomJsM5ABIprkc/mg93vINvX52xm6RPd9wIZj6pGtGBYxwBX2+xe6srXMeurtyKzkGHe
2xTfvR6Hj1DLt4BEfUulOJUScsqikwnMRxd5wm6v3XfQnL18+Oo4LOLTrF6mhsK9DO3JzUkmK8tK
E142g2rKi4VbH92OHD0uirNMU8w1LqYpm6gEHGhJ1pC9/oS0heMCocUsZwYwTVVEpRgqoomIIye+
e/NLlJ7KKIgF/VWxkLux6D6cAoMyLp5iWzbwpJpw2Xm83BFi0Ern8dFW1s6aOyx3zdatf+KePBRD
xk0JMk3mYq8cVDVnaNH/exNzOhfGkm98XdHPQnqbRDAYXwgGsILNXeQxVK3Ypue0OEuwWKRi0WNV
nphL8OVzMZ/BGlVs6v3mQtIEP+P6135Mg72fU/Us6wtRADNpGYdySUza8ySryIXuxRUBHmEv801v
r09I7u4Go8e0XZGnRGifIrdvHlXQnrNxhfF4p8ipbmuB/6tTo4mJAsuD0PTsLI0Zbi2/JoBbL5ha
zWdzHQAyZsAdS5WP28EPj3ZIUksunjxp3jTElS3CR5VCRVP9fhCm2DRDjjKNWXZxigNTSB0bo1En
0sw/7MzZBu50HqrxONveq5LyffVAfipL+IkW6DvyAYYb/YqRdbch6YSj3a11I0C6uUPTu4XFt6+I
6qbhkPh41bIyHS7V2M+4wuK8ws0f0BaX5AobrNPwQ7GPyra2D+E3Ms1g587ivTIRElpfkIjPPtou
+rlQf9fLck3IBzqbJaV/1VgWsW0EC8uqQ8tn0xnV47Uzwz2ZdsnOryeBsoTvfv4qofmgMHi3vPaX
nelxHQ9wluaCD7CMFIW2RQ8EqPnja7ve6wHioSpRR7pGX9hQyMfg7qfuuNOkxBKMYwfxOA8Sq+nS
nQ4pYzJuVoZs0aEzRRx157G8+qlf7kyjnRMWVv12UgGeFcGbXYHEwKlBjRJro22wwE4z3dnfc1yP
yHwvXx4uAeF703WcutfWK9kG2xWy4Zp9Wo3x1ZpeeZoy5Wz7yzQOr5QgEinJvqTeI5Zdl6XlYCLQ
G715OWV1+DqoIMfJYVm8uVA25iVwXjPmNrQY/8O2IwmlpbPJFZEZcUXWb2DOu7uSpSGCa/PB/uTB
n4lb2evDgohxIptJg00gnhrLNt7ymixFiUI6ma4+6mraB/3o3SKCMvG42gs2RK/iUMu2r7XprLDL
w9QblLDmHYNgpA6A816dkoVtY1GOyJ2UzAZ7VJCV5WYICR77VRpschmC1cz8PzRzbEI1qZgivWbf
tIF6BNbqs6jX76z70kMqq/RhamQQE+lVX3N2GMpg71Sp9YkBDuaoR3mzoQ6RnlIWesvvue+K03C1
vJVJaAQiUAPBW3HPZR6Y0bYD761Zujtj8SkDfVQsVEbnK4rUvUGr3HJdGvgluT9TxvsceOwEjHin
i8VMZIisEqYmzQLlA42JWA/C7Yx9M74bhsq0PhoTg/xMdhL35iXq+V9CQXAT/Oz7AuUztV3G0FdO
VEnoVhkPPqRHShhZ54nsMy/Bc5WGID0704Yzq3IPp+cpTMst7r4F8CBwNs5Va/+wWN5wGjPGGd87
Ihd8abt8nzHVWfko4E5BE6sX99PHE6d6+lOZaFeeMBWbb8KUwQj0AOccbjjuzFUj6vn9+MpJdxvY
bEwLo3vKSvOJE2Ka9Oy3t5NofgZLMBIs+btA5cPn26LC9jy2Jzcs2bFPJfXa0vyTDlZ1jhqbcu2R
Xefs0HJZ4eneWCJwz3ZhHnXoqC8D9hvP7AFL4ZODfXzjTykxIq6gaFoPRc8pmQRT9d6nPPNZbJSJ
6oKHBvIPFbaADM02evYsKkgng9OCB7j3/4g6r+VIkS2KfhERuITkVeWdSt69EOpWN94mkMDX30X1
jZiXitGYHklVZB6z99p3tS2SNeyFQzoyomHrsa3QzLJXewxd8anc7rmCBb/rO95KX/9phWOBOwOW
Yts9gQZYWJlBrSGe3lcpS1HouLgjBbBsjuSNsXQpI8vZGm32yilCzGUhxIjAMJb9LArM0Y37dcOe
Z2V1sBy6vH/JKlfvKBFB+dBejQ6SdO+Kb2eAcCd87JO40qk9cmtlX0eV+cei+VBjPaD8GAf+aHXi
rIuZvic9drG/MuN9hdZcHiso2PYYf9MjvNrCFpTl1lFLg7VawPsRb9i0mNtpCP7EhrcjX3Zi9FYz
qnPrrZnX15K92bZzc1DxeCPzuNzCA9p12fAzNwAs8pjpjy3HnzHC/Icoyk5wSdmEK69qfrzWKYmn
0AEIkeg62zybFdRVgEzZTiFlkLPEgE2kbQlhAgFv+LeYs2+bswSkib+dxzamP4zovOz53uzgrvR6
emM4t7ECkjhMK1g3/E5zzK2eCezPrPKUaTApbgPndTAYvxB/G0gMW88Cfh1vLFMfPNYeLE82Vm/R
jGTxJ7Rx3KUni9C3zm93hgWSHgnUCv4AvNjPumVwjAxm7s13HfmMpO5LbstoPDrdR203Bww3s68v
DpUpara7Vgx6rywPYIK1QhH45WfO30m3n0Flvje1/giKL6ip3yyxatdnmmK15HWFwdPgpgx1vMus
sFUBXyzWlkHNBPojeQ8SxMeGvdWO2ASOWHiltC/lp4vaaFOwqkbnhOfVw5idgxamDzAx8DjUiJrJ
LaoWxgD9tu7lqjE4bUODYDpxsoeQjlHTQqJZuEugSHiMEDZhSqlV7YDjf/m5M60dHu7SIy8kMX4j
xmwQixpybUbJtrXKB1z891MFk7Y/CjhHDSjl7WxppDVdw21I1RO7GAoTk1CQGlVdPFGgR1aCFcxl
zWM8Gi0JenlTbKquJ1chSZ8JkTy63tEJrlXE9MZKSIaPjWxrKopPAe+cHvgOwMOIglrQg6GjRCmY
M9I0+TzUFkuREMo0oMG7LojwGlgADyGctOGOVcMT2udzk9O9lFi4116Nm1i4Pz3qGUxt1Kzu6O7A
1f8pZPrH1sYX8YYgf/1qXU6IIcwRv5Qe519lPnD72V9mVVRrM5+PyOx+coCI0NfcH9T3+9C1vlTl
vPg1OjJVnRZiQjr/mQ31HBMRpsV77UwkmVkFK/O/OOkqfOioQWf1h+6B1sthQZfZO+nzPhWJlb9V
TvKnV0Vxj9XFql1n1fqeifGoezFZk6zmpldrGXs+GmbS5wWApYCPkD1B+09d+B+sHKYaNLTofHPl
ttYDfQt2O8hgTUYD4+niq7J9dNxkZOAgHK+t01I6CIAs4P8NHoSMqBxakdGJ6x0wRYFdonkIC5xJ
UUeLFSXRCc+taPlG0oUpbSLcLbHA3gEZe4Jj+dEIHEe1EgBSB7C/0kfZAonddCtE+Pnw05Vmuw3H
/iMeOfxkrn6LsH7QMBzv/K5v1zZ4nK7vjjHvkjtxZUVt9Wcx0a+p71lyAIWJ+PGrR1N79w19tlfx
+VUoHIHiQ2owNB4Ffn0IeHHftsBkVYxRGc3SaSr0Y0GuM6LA7tLXDQdTme6lxxpIhdT9BR0mzowJ
R1V6nXV4baug3xIICKdxCt5J++MNtkvA+qW3z4oW6IgrebaREYPcQo8w3fkONw5t0LFBDctZ0ett
TMDfxg6yJeozNa/EseebxEJDJLzQ2glZfjotqd5zduBeLlaF+RUO+bS1mj7C/MInY7Tr4pCmfbbR
bRt9UhPgDAIi52HyY1xUI5BJYdKlJERrl6mwWRwg1MLNL+RZ9i+Rxyen7xACzWgKGxxkbI26X2FU
/ykTpEqN+OhNsh86ts4NH+vDXMpLiU/3zjfl3uY5ahHO2JZ36V1n7wT5d9q8O1PIsWkslxl2Etmw
64sQqRQDi/80BxpQ2mCkfEpMy/3C6uxtW5AajSxIPWPDDIeqpY9qNfMbr0LAmZgPTRifmCoOuxKO
/bMETiysvUytE6Kp8C5gdcnqr9lkxIkWM94ZH3bFBpzeohWNiOzcUjgS2eTz/US58cHMo1EmLNhs
GHhi000Wju9F7H/hTugCk00z/yJ7exDKgLQoI9lic7HdZfH0Cwv177AKv9LJU2evQAab1DMwts3U
anqQJOEJCsyONeR4tabkx17SPlA+MEeLsGba1JJI0NSdxPSznI6p7j6FFfwKR+8hrfZZk7E+Golo
VpKnotb1Ty9WND2rJnIIeNL5uz3xJjeKax4+E6rYR6bS/V3U64dA9WxsKj/lIeAogqDfSJJrqq4j
8Cbu4m3oRw8+8rM+m646ZVTYMegVfMs17jhiyunLoyFZtwIrF8CDe0+Z47HICBeRPhYhPJhPDuYj
mOY7bq3Koi5yPdY+AsKkZVdcvBFFARXeyg5/B1F8AGeaAP4xfmgtf7SEg+VG2OyjnD+tDw1cQQvy
rKx/hyow7hRH9B106e8x6F4GdBVAG5aURsouGGLehuyVXWo5Bz0r6D8tuwYCD46hzn93o89EtfvA
G/hhq/A9ooh+bYrgT84UArOJf7VU8EEGBt6Z2WVGnA1b5hrbqZYXP2ynHXP8dOVpsq6q8IftxFfZ
5BfU6Gs2C/OdjWqBRGKW63XJRHuBwpYfBUawxHUquhgy3j2PhPVyfkz6YzX6O12LfctIx6RtAx7L
j1t44R2ZDe6py6xdA34JCsuErch/RjJ1DAeYsS37YaIuwMcdI7eF22kxg28jzpE8QEsJD18ShkEO
pW1vZrfpeTZQr5biCRI1NXJ6tfzkDG8oYu5xCMF9EbtSUStIOhspqi2mJMQfRrQOE/m7D1iLL80Z
u6Zi4RcF6q+xCHlIZQDmBm+JuqHeyqphTCwR3veYNPbmwvqH6pbtZoiYbnNme/qdxsZlcKNvxW28
Zp7OtM5rPpx2STrJ0i+CiNa1M/xtFpd8dDZLzo86/9OPh8Kg+GgtTE62w8QnLfKta5GNHnnz4xgB
d9TdtGqd/nu07faa1CUC1/Qro6CgbNMVJPNJHDKK6ruQedmDS3AAcSzrrv+hQt4HWfutNVcxIQcI
WQ5uiZbLcxWDj4iFw0z8R2zSi2VFHW/6Jtnl0fRqoTDlivoYgghDM6P6NYK1dcISjimjBJ8UP4Po
7faBaPK1EptamOBsQnRbYIA3owAtrzqLuS1JAdvJONaT9TfB1OxZHdhT0PvUHPMKCvDZT5gGT8zc
+6oCgl66n5XsoaoZ1spC73UXC+DpZfxuipjRyMBc0RBA0YqshmjgwJh38w/enW1chdM2AS3QmPo1
TefPvJmfpNZ/LWzThUYgG+O3Wga9LmqJdWTln6xxodqEecP0DrqPPc9r3WjO5PE1LQwYoQ3Hnsu8
HD25YDvEER7wAHHDhSyI+2Dbu/bvcrLhbBVyhC/QUKxyVI50XWvTxBc7ImEJyiS/z8xZPC9fuQGY
UD6B41GVbvsIFuRZomUbYAEh33Py9lKr8lmTQfMTx7BsUO+sMFHrXRT0yzabl9g4V6l2rhGDj8rv
rRet2/zam93zkIjR2usoVtebXYvsBQkNHTclKeh7YHPjp1DZWx/J6m8iftoGvy8RONcB6eRjyUmL
jA56iIEAG4x0cEmNQg4gTJBfo1AzLv+9eDCA6oyj3A6Ke9zjaA9dkf8aAuJTYkrOX0qSixReMVxV
zBgx8hdxuBinm/R7UPLYjPH0js7hYil0aV6j+o1vmpgKq9pimZIkr00wXJ05rk7oUOSVgdMIEh9K
ACA6PpoWStqoy0DU51WziUeHATI0fLtOCgQ0+r4rMwbijh09RqbHYnmx16nFWUcF+DACz1ycIO0x
Ctr80SuIBE9maIaiHH7ZYB5UHYSvNVb3NeNED9M6LYNT6bmAvVBcrJj58fINzIZnvUxeFeJyfU2D
YPqo1UoxJONsm5+SjCtYSD0+JJNlmli/vFOUYvpLOns+/PNFCQFbYA6H8kxNSa9sv6pw8J9IPv8T
tn6y77yBa28AypZ2g/kr97zwyYjTHmgQfluXCgyCEu+dkeYPwCMc2kz/z4SfkVCSwrmEWUcWcTfa
u7ngLkdXHlxF8lKpEuv0mJkF057ReLVwRWwLz4b5UjCtycMQDiOzcRdScj1OalcGAePszjLeZg6o
uzklW913qotjJxKsH/JLUzUTKoFo3Bj1oFkwVXbDKV7xVhmwMeSCXW3gXnHdhS/YytnLzMULDR8V
fZuN62h2SZKOjYJO6oUnyr+kC+YVWB7xaro4thAX1zdv4e3FN5chBuK/rYVL7p46rl+NHJs3Gx20
STwOXnQM6sR6ScyGawIX7tab0m2ppDpO2m3PpvNk57J/bkE4lqPpAiJagUZpn51wo2kRnm5fdEDd
18ygfzK7J2tqit5ydMvwTN90rqcPD1CrkpY4yXjgLSYLAVcEF/xR+faf29vDfs/GDIetZD+lchmM
VcU5n74A+9l4y7s3RzmbwoxRSQXOzunj5gnrbNNQbcYIvQAXhOBnvACAUmSdbmjTUvCREiTpKcME
dtdTIMkhJC0uQ3U9Vak4TYpft8nK0/DSq93q9EqL0O3+feacUVUbSxenwg3OzryE07n9kxdUf/Mp
4YoMC6R6Ddr49yIzHxjvTI+EPKFbNAL5WhI0NYw4NUfPuL+9q4kFo5XK9mUw+vbc94NE1s+QSjWZ
PrdT2Nx1JXGC/nc9lfPr3LFvzUoin1AmfFTBL8rX4bUvx5MWqCRj6Nrs1dCTtyDD3MAsXqZRzOvb
ByW2KCEni/VMXGI+U9ieahQ3bWxv8J4Eu5DO8wG9iL8efNQhcT386nRT/PZj8R4F9qZtxnQfda69
IyqL6kar64Tbay3GTkFS9uf9YBYBmo205HMfme15dPP3YFQT8FTgAbQy3nZgzPyUaoXqo3uRtls/
N/bM4UeaysM/hLJJICFEgELeWXkwc/QQ3OGwLy66xECAFXcXx3LttW+QcGbn4Fsc7finNrW+q9y1
z+2InxiZJsCEdoy2jYs8NQROfHthDxjvlTDeLd9WJ+l0jL2Wvwrt6V5lyNFDOM0QM0fNzDkPYGVK
lvm8rhtJp6/buDnnVE+SI2evSwIMh6GghJ38dR4IapFpfImQuMFBBDyTGqZFs80RErnm45CzF4eS
d7m9dAJj9eAwcsMJHFw9lvyXRgebOUKm4ui4fmWRXSNganeQHDU2Lus4pfAqfK+cn8csmQ8tWxIG
Fj7WiFihnHHKPxriGCfhE2Os/CSxId9ljo/ezmm/pwx8RyEE5o7Yucclos5p3r40ssZZ4CnjMw8i
xl7++DBM7TdRei1Jll21Tf2IAKNUMACLBWGHqiI2KY/r6pKBaV6JmVxZwx7orPzMB9DYCuisBnmI
IdKLpq3TB25B85Hv/83uJ4tpXZ/salrgR7qLxfEPxheyIFhb24BDKNxpnwfYAPIuF88ySQAE5qDg
vGxAR5KiU7VSBZuRqp2xVrOXpDGsnJRVXl+EEQRxc7jgVAtPbaPp4Cx2KTroMC4QDEnCouYQmpvi
1CN3OU3mXJwyZozbUHVGtUojfFvF4gy9vWQ9Xj+nZ2FWtORi3p6FvLZWBFGsewFz4PZvGa6KLwVj
jMYOgW9b6Aksx1BPt5dkpjOGxM1jjww3Nu3XtFkGrGxi9gXB90ZfvYmW4i3y4+qQeqCSPLKajrlJ
5Wa7k7l1o97CVQ5vFaNi8DghQSh1nOwMb65hlfPNDXCYjoyyntNaTmdhl0fyJ/RjRqTLDTkdlgBH
rLiEzNQFXOd9+IacEbFwotBoJfEhcnLrF1IjcETJG7nm+0gEYqPDrN97QzoeIq9/aDoiQPqg/bYW
oITXAymow4NDGsgUJX8MaUeH2qyJd2Sc/BAHYEySmZ+z8OXHNKCPtAADxML99yLH8tHJu+pamIm7
oyX81D4CJw+94afSAA0sY/o1Tx5TIDSHrT84704xUxtXtT4XLXjswTgrwz0PJhhSARzy3l9eIl28
EqAY79h/BUe/CYLj7a/MzgyOtVXn+yns913UNyeTqda/l3JsgWZlefxXBgyJJWNP7e+twPxyxp4Y
qhb6eY7w/2TTL8OX9s63l3bS3pnJ1fWfzbjI53n/36FCCeyvvRxTGzOqwb0zDH3vw6I6/rtMAKQW
qJz3ZLp2tExhm578iFzUIJqM9Iiux97gwXAA7bnOiRWmc7p9GeWEcrLSYzZS1mexvGCkzTuUrUgv
4wLmIpuPC8gz9sZLw4cgSp7tjCmNgGR7TnGCobs04QJ7o1TbuDTGnSZQy+z9bU5OJqdMPZ49XxI3
OAV5f+eDmW4QDGJysafNwHG9MSY0v55QTxS0PsrKze0L5jvdUzwMat9EhDzU7nioA78DnE7x2Zgz
xl1yVNc8zoonm8CdWylcDfxy6+4pwTL4HDB+Imc3fUcUngOwKwZaGi99r2QOYIw6eUfKbFc76p5R
fXdfR6q7v31phCFEYVVc645vMnNYi9zeNXrK6vLfy7+/V6LCx37LNszcNax2Tz1IhP1Minbu6o41
+lI2kcWpLxxuVK/Nxu0Hl9WEK5xV4SDJN5fKAyUcaoUiZZ1NqILgWn6tRv1zA0VURv8AVLjZdUXt
vfkFLOZ8wRJEvsdKgVAqk1QvZrHTYS6ydsvYNDnKnmjXTaWZs6ZJuZUqTH74z0GrSpZ3iyh6nS/R
EsT7omBU1IVG3rARdIA0Na26ZnLiZnLje+LlELuLyDySTTyyGHxqZjRiRmi3D5VcZJRN7l4td3v7
IuQkoCgyvpqyYglh9nwG2Vl9Vn52npt6m3ZhcW8tgRNYLDhzbPnINrE4pjGM8EFY8Gg6WdDr+yOO
3TnY14bUW2WX4dZ08vHZ9Ngb+14ak2qO9kGk0OY0QCY/6q5g2LjDZI6lw0lZwmReT2pavzNKaSPn
ZqljDS0Z3LeTxxr41I1r2cXxJYtMBPVNl+xxhLtr/ArlVjQt+QPaMi6Gr2Es5+3vTtGlkFXKHntq
go1ryfxsC1YgZSI4h0zqjSyOjm6if1fh0c+m9PFWcVZOnu+Y7MB9t2mfR965243tOw4ssAE9Xcme
EqQ1P9ICsXliErSRDe5jpgJ6VQgw62ubOeBmbsIgP5gqivaWEKcEhTcbDyLxRqDfae5bhHpiXE9z
N9qWGqdOvXzJvYdibXZew7Y96b4P9kFuS0CuJHLcIRQL1jGIvRPOalGhfLAXtnBRbOxhhCOfhh7C
khkOHRvjjlVDgBw/csZfnlqU5dOAJnap+J2OxPbQzX/s0omuqO+5XZc3PjW736UprrarjJOZxNTY
HnnIQJunKmaR0oEkzxCPul7Fr2CcJAzS2w8sOkQAt6MVU/3/j1Y7dD4GM3TBg1Pis3kQpzlSJE1I
CcM6xh9mRffE0sznWz3gYwlBX0fDcOOpSFwnG4J1gjsPy+Z0l7St3pIt/WDW/d5yPHCfaqHB04sg
kvrLApAIeGovZiQZofdRUfDuxVZ1LtW4mare2xGP8ve/WhDNmHHpuv4tJQxiXzIZPJM7SaSm3WBW
IzFwWyFwI+qeYiKc3fBkA67eBMBrgQ8NyPPjOuObimip6bB2io/zcXSlXAu3XPsZjI87gOBSdCy+
UzYKsTuwsNQqvBuwWe0S+DH0mP2DlddwcgrehniOo4uPeY5cTuMYT/GXbjU74yKBVYOHKBir/pJw
Aa/7UX74hQ/jTI33rsXDN5Z59+WQXDjI/EiNbb0MTDQf07rfMAruwqB9ZLGGhS1q50M6TxuCW7xP
Y7LIbO0EIKPUO/TMXB7RMoI5b7iVmhZfTgcKNsevLzP2ZFYQOeBfWlRuQRLsqoX3KhjH3iFJ/K2Y
jYkEactdhYIF0qTNE3GjfhgU3Cl5WGScUpHcORZmYEae3oFd4EnexhZsUplUW5cCO4kPN6Q7uFL3
KOFj++RmWAn7DkdYUTc4rRn1LLc/PUPcvc7wBwVex///V0wlPsasLB9Uwz/D84vIeNU3Xrlv4iUG
cfm2LclaPeqFi80c1gRBOxfN6HL1r72D25Dsbw/87IzRIrA/JIoTVLiJt/73scetvXamQRwzN4ho
LCD2ZLmi+UyLw+1O6fjFkJu4pBGjscNJV2MyeWhJL2S9PXykhRJcWGFwJAFpfhzsR5VL9K5MBmnF
RwQFS+YRfqRh5S2NP3AQse7YJNF4peEmAip1gNIJhMNFLxOr+MF3JFy2ML9Ho1PdW3jQ3b2rgvo4
lfF48XBkAm9cStx2zt6TqH399zhHOtEHokYQ7NXuPgxt/3WoodJg5fp3x/dWJVZjag47wzbEpoSY
shlCgiUtZmbkYrTqyNjk7AlZ7VVPoXtry7E+zLmGqzg8cqO1jwndCMYOVrKqVo9T4X4aaRCfS1fz
jLSKJEuMUEB+eka2Ls94lLQHX8/sZSw8fBHxIrfMI2kPBMm5rAkGPkqyyo6a522V+aFzT0uIdDdW
9jFKZvddlAyNg+lQl3lxsStcm1YPGwDdITGKmSJQieHW1PEfM1Ng6MwYZSDGhsxWmgujCM//7iUv
pKQn7GYzNkP/NNWmWnbs+Ztyx/dpSBlYeFo+6iBHAsO9fHsJBoL+nIkEiSD33/4rP+zJZf8zg5hQ
EIbPUcjpEaIa3Pw73WcsaeuB3L917HMSxZ71Ecf98OzlGelXy1tna/xaVK3/1a+zi10TSXTVnkXN
2NTtzXO//OG3l5Zgkju/LtONB0fm3PY9VR24CJZ0NR6s5e+FrnL2cZI/ZJzLVyYfoFS7tl7dRhFO
L0luYejADR7yzQUm/k0XUQ5uXnKlCp/6g8RKc+cmid6CqLm2JQ4+u4qypwhhrKJXlvlQvpke5WVc
dB2uqIFi2lP+gQHRCar3ewmk7+iDtZJ3hiO7gz+xsAFeC6qqPBcTaAl3jKLTvyI7RboWTXxkW2G8
GMArj2bV5G8c+pDJFt+50Sz5ry1clDBix6pm9zMczDKHtBWa7UoX2cHLehavTXdJGxYMpFQ656Im
yz5gdbSA0J6Q9/8ix6a7atsKYetaxZcCuAYwTPEuZ/NLRZBSKgLjotzgq1z4ZpLgx8NtwEiRSFpT
2FgngLPnW2ffG2ANlyKHrYreJK4XkREJNHJmtrPiY8p5WWQGA5uIytsTwz0JUuWOMNMW/y1fmktI
wJBO95HoB4QpJGy0iXLuR0+QyFWqYDdWFZs1xxGnzkivRsLkpImq4FJKy37yzOa5tvE4tYLinfEP
4lNh6ns1WL+hQ0znSJdPSWKmT7ERXNoZtG1lDkBhQoVHfdkUqMaGr47RIoa25RNTPS4OZor8du6Y
AK2rRkNaATFCZZCqY1yTKLd8CKlcyRfQwuTYgM4CsZidBg9OPPyJasPFLxZp9peJBD8djFjaWQES
+sR1Pns9ILR0QcItqLmEqhrPduhtbp9LWwTYY7zsiMIu3LewwFZVQcSqHXonD0rIzghaRDoSorjv
Qte2aYDPxlTItdsEbP1cAtsql7KoFHN0uD3P7tRW4PRCSqs8zw8ibXczcIJjqrV5xsTdQt2hDqpE
mx36HpuPW8c4gJeptOUjuqssBdMgH1nFu/FXSvz8mx2BscYpaLOYh1t2uyRCSSDJFA2ITqR5DuIU
UViaB0eWFfO2d9ivU/J5xG8QpMwMevwQ1I+r0vY3GkzBxpl6996Iqt92MzVcBfxqLBSLcymaHaqb
dmfRj5/uMxe3JsMYzqPowTHF9OSKmC16C4FqYEWNeySl7L0doqWes42h4fozoh4fhPodG0657yar
xxqBJbUdDHGsgC4YXTNdieXA33DLCLRMArwQFGWXdCi+aOaLJ2mYn1k2GltR+O1xbmkf/Di8eJ04
IDotXkBU44zun9mqPpWO06x4UoO1o6V6Ir0AikhsDJe4HfQ92+CnASLQrrv9v4rQ7NZs1OUOxoGD
gXoc9zoHAFXokMJwTgmiHxc10bwMdPplvnP7K2mnlCa29xCNGYa7PGkw1EPHQfBhQ0gecdLMkhgH
2nCWDsynuXc54nyn2MPtD9ZEG5Bjv7RXXTp+38Yk9oSMk4LQWArCueNHyu3zqG28p8vVwaxCkwnN
PEXkfv6QEzwylcaXP7Q8M5rRUJQiQP13gbU1D4RumHK4VbzEEXmVyci/qFdJ37x2jmBm6WLzr2qb
GJgmvjJEJaWmSKYHvGMOVlZC0nzmzOvaBSBvSJcc68Cky7fNzeA0Av0WXYddEdsAP8lFPFFWEBUm
RD2xGdjnZMLe21ov7pKTJoQT7uwoH9aNcYkpZf7msvoVdhQWFJxyN5JjVDpYmjvIF/sQ+8ohML2M
1OWabexQsXFkOLrRbtDu8D5yUJvR0TLj5lTDPDgEDgwT7fLUpBw96MuM3Ad/u6TQzfiKcJgHGZgh
RzyHNnxiZFyT9H8kYkDqK6zBJQ/xzvTj7shGDNF21ADXC3wWeEuBkYZTcXbK//9izS40/4Dmw8pW
WqeBc4VOxkGsBXTgYAzqzdDF/MtIi/apqRzUFktDhFTLPKpgWw1iWSOL9NFZZCOGWwariSAuMquD
72bSgCia8TAwPtgWI+JyyXhmTSVeEV/Xi7c8o5hvA/pA361BhTDF33gh4j82LMNO1gwc/DZc0Adp
8zQl4fMwFvQCI/sKGSKSywdYKTFuq6Ap9gSLjQ954NX3fVgOz1o4Ow+P7N5abj301/1B+eKYEgJ6
ZoDmPNS6ZxFkU/Vju1qLhCwZK3kd2ibYldq/q1p3IbHn010BPuTgcNuxnrXPriQIuiqT5OobMIsr
ouXEMuBpfTwdXJDhQUbfHL0AppY/SiF3OvoJzm5E3ekSBQUKsPqyZ9BlZsb/uOTGPia2Ix9UUg/g
ivwPJr35a8tmxRApeqlY0y0Q1EPpOgNexsZ9W4WMPkqWuIr7vYE31DBbcIPLkhfX8caIDHFqcru6
n7zixyq9ae8MBZ755VeKf79hI+79xWGLR4hDiLcEuHrS9uY2FqW6BB2OA7ZDA6aNtD4Flfq0DCbf
sjFH0kw9zlOH3riek0NZe8zLhH1wymLkEcyPKEOdg1Wi5cXWNr/2E4J+uPmnULje1fICkJ6ApY1U
AWb2GhC5y/dUlZ2HZoIOgM7Dufg4oNdkebdnp2X7Mla+s0awDHK1KE+YSOaTDKJ6Q9DCuUGXjakL
wy/V7ntXqd860uKYO8RPGKAtAaW042XCDLuwDUlt7Qv4nLDTOmwtNszjrIj2qYu0Ktb4km4706hz
sl0X0SjaahG+E+O2TMduMzE/FHpv6ufMG56mPgbnPzA6PS1fWuopnSsHve84otbqe6ThbQ0sZ1D5
wau5VoTu3xrG2YuAJEAam3MvWxYo7UIgDOczfWxUFUDON8NDYzBnWVobDaL3MsyEphoNkQ880jZ+
7Y6d/wCEVZCnFWW2cXDtGAafzRoPuAD/II84THjcHce8r42kXd22FDXFPmyFSh1BrD9SjxUrVAjh
hRRbiTtYuJdqBjuNv/DsVY6Lm4qbbqyYUbBZOg1OZJ8ESLRNVBf5PuvINqz6GdJbVPVXRXXxZvsc
bJ3I1MrrY0JNkPoSfgig1ZTxM6xwzpktJJ/0p26wUVdiTHfUPtiHpMp3WG25u5Qs72aHY9RqZwYE
8divyE0tiB8wjkMqi4dhkamUhvsbpBctpTm/S9vIAbqE0BLzEGKFHLP9KLMnJP/IDyX/krUYJdOu
eCD9dq+zOv9oerFDzxkRWGW8ovxeGVL6pxgZ/5lzg0l6/EvR8kLIGs+UD8j5wv5IcDeSbZBKaWR2
p8mI9TpyW/du6pwnvwrlrizmHSLM/AJfjAQz4xoyIWNglj6Xlox/+XJVuiZYgmw2LjYLQyTlP4s8
ZQeoPjtjyHyG6m8eARg+BQXuGLN6BSNQPRC8qfa+PWTrsVw8XxE0RnCvd/gYRwaoNkBX9BgAoMOG
ORg1sQHbKYuRk6Z1xcp4ecqaaoz33rLK6IrxWBaBSZlhTpu4EfQpAotfEFcGTve9NTjDqXTpuTsm
cO3I8xM+qWW/qSqLO9Qkun55c6blbUpT8+9/XNXG7vbugI4ha5tPHINYorVvrWbLZZZljy7vvu3s
mrKnX6dEkxhUD2PPgnkara9cogZnXDx9iCnuN530YZAtH6u6Ls171BJMQ/lRp8Z/uSGNkVodZ4Ek
SBZNyF6oqE/OshwVfqqPFMWs7fz7AaYC4c6aOdxwHAYZn82h/vTmuDiiPvOBezAY7brG26R9rS63
4m7I7e6hB8Tnyih8rjKyTUcqj20yNS6ec64UN4M/Evkhuona/uZXtGmQCfTNaD1bWPsPmh4WGwPp
84Aimo2aIVLA4krPrTeCzw6zmUkpqnNpIhenIclXbT5MpOp2KeJRug9FlnpfAbTsTO8hYzZxcTTy
stsvAHue/wwCp1/JaNyGzN8+4EosacO+X1n7W6fnIjE6B3nbsTmlvrH1mxtC//OKBM71KBn7Ulcb
5iTXBbKBVWd06hgq9Z4KYjrtQH1Fgl0mhwyRSrkjL1Gh+53ABC4M+GrtrdKbYpyyjKEwRDP5ZS7u
/due50mbH7kFl6L7j+Yba3mi8d3dfilaa47Wtpr0sbfjR3OOd9q0zfvZD4dLmlSnf0OKOV1juDF2
9cLChV2tPnXwP+7ObblxI1vTr8LwVXfEUI3zYWK3I0oSJVHUWSqp7BsGJLEAkDiQOBHEjomYJ5j7
uZ6rfTF38wZ+k3mS+RIUbYGSS2UB29a021HRLMnJRCJz5Vr/+te/3Ftp9ZAk05/kEj2LOnbAlI+P
wyCvjgCnoItUK/1Q7T8ukaM8K6f7UmXh/ERg/wTH1Buo2ZSMSzC/XAbovlkQDsiuUD+ZCQbBtKzc
kVeVILiCGNj309mNFlV3Xp/O1PAnEhpZLAn7lwrxTW1cc7rLVVCCdbqNjhfqnY3YiNihUkLUSLp3
RF2/BPfzqB+MQwcSH6TQAjDdiB0kfAYgs+auvVicJ6I9tGCHyCZdJ+v3l1Dgb6oKPadpln2oVVfo
+GAduaAJDzEhOb1vLAShLlKKwK5AABmWIrjDWKfWBFZYNVqClh7OqiVCuTS+GlBrpu+mgY+eeQV5
FjVoHH4Rfkky/jvQM6BmMF6AhZbXbobGhC2MRl+b2XQCgU2gmgg3USinggRUqqg4tS9MNyQ1FPfV
3SJTjkmGxYOVOZ4PA2R+4AQmpOCEXz2zUPefruh40FfH0bFRPbh9lRr+Gg1cLPYp/+3feGgD7ikF
9esLs7gKETk493zjOKYNz2x3ep9E1vKUcjB/t0rgjAH44KXBi95z56vwAJ1QymFyC62yOT4ZZY3l
xQIqWSHJ3o2i4NFBGjr1dES6IHAhSB9I9u5igX2xtBCBTVibiPvZ5UnqFvfzFAaGRgZ/NC2m/ZEq
DXOa7h2QzJIGtSUVKGC/zIILj3Ylro+Yipbv+4IGUOSE47G3DA59wflY0uukyqflvWVQVriyblaI
OUJv18/9MbknSeonR/NlwXsFR9gvysg7oNiOemVx3iFnHEFuDGjSOhOqQPAO9Nw6NCo0BPOltDoY
W6EMG/RGyQPg45mCmBWlhT4ggGWgOU3QvVvLwwP/UItVB7GuRV82Q47t88ik/Hypglu57G43tElZ
COa6R+XlaJkAhYHaAqXJrlkc6G5yS9uH6qi/LBDaJ5+PAPB45Hv54VSLjwuoQ9qRoDCmCnu8qCr7
XCqR9slnNAPyEXzXXaR9XBlGvE2JzVHcn4m2w8gtiNOizYuLpbwsR2jEFgcSNY67CX0FDW9aHqRA
0eHenRtSDKJnQXnpGkEGVQ7h+GAhHaNtei8v3eDc13llfVJFYkfni9inHxU53mQefYlhcRyZsVi1
dGmLwBWCTEnzcMQwhgixLW8o8nD3k7T42cQC7Eez8jbyq/7hSqFiN8jQ6uxHBtKlYivXF5mLrupB
QQRRXxYzUEBKbgGnskWODLD1U1UteSEqLLHbgFSwcFqkArYt+QR1zWGJrWl1oiqrkTyv7Nv5+M6E
OnaQrKR8X2Qya4AMdPGuBhsrmz6KIV0aaJNKUy+yQfMBgBAWt6DtLeW7Eq3S0UudzZDwnXsY2jop
FM0gN1klXSvLqT2llwX15VMPyJqK/fjAqMvnkO+VdkNqedx49bMtNPjs5KAOXfor0U9hgd9Zwz5E
LOa5ZppXmYnSBurHe1MpOTPhvwypm0xOqBfbL0XGYLFElDWS1M/EixD56igoY1Pay7wc1a87VZVg
f8Huvu4/TgMdym40BZQ2wBo03zswpXR8pBh9KiOnVnyH60t8ZqfTYabQAS/wbf3Q1DO66vURPCgD
Y3+s5PZIUn9WkbcGcUewCNm/6NhG0mesKSv87hShslpi3ly5MyhjAo+QaFZiT2HGr2gjCQC3OFwE
5vhgEfpIapGl6Ns2wbXp26euSnOUFUAgKY0iGtGNIdnNkaCMVpG9DlN1y1QugDMoSnRxvssS4Syu
6D6ExCMSv/3TxIayDH5cSskhjPLZxdxP0GZBB37IuVzR2cy95vpbCCfCH2V65SzV2LuukKO8XJVo
Bap0CxquYY8oTwzEopcLGqDE0QEdmua3qmgrTonSLjlf/0SjMnqdoJlp9OLoR0tellUiLI6uwLyy
QI11dYHg3mJxnSaySLHO4WsRr8roQZxDIUJLhx6AJ8V49TVeRvkAOYnFFUrNn/Wwku4quqLPCsjo
SF1jf4Oxo+PYFaVRnM6RzD31ZyrSLjIMmL4unwX00V0WNznszi9VgYJhCVlrtya/8CZu7BKazjLR
wZFKFc9Dlj9bOZADKTcKvmzYfVNfR5xPZOVAIM4oCYZ8KIG0iRuYDN+hHUyX58uUsq50VY5vAA9g
sC8pTCfaCGvkT5fd46Wf22tngryifYqiIISi6yXnYT8az7+sewTUzoapCFdYTbIrtK936eBp703p
0b6bp339RFbs6b5fqfpeAdp+MNMQ1wtWZnYcz4OEbl9cmTAMkTRHUGCYSBI6YDFwxbGR+OodkVTO
ZTEb8tBQGHx3Xh0ts3J+plv2rd9ffoHIPIAVEFyiEmqNxvVvLeKFxiWHg1PNFteetfzsugntpDjK
aF8Ee4GIbMs8MBAxSMthSfW6WhTky3FAIJfgPZWw4o6iVIb/lOtUQlCf79PYchhXNIMHy5GGFqXn
ezTxPYTFPTufp1PvNKBhDZJBg6QsV1creXGCEqk70nPYW/NsSedb4QVHFMXNoYYeMNTyuIodOqPQ
RYUWeZIfIheXW8UxPkxAADvsw5leiV2dIb1UaAc0esyu0qlyRi9dY7jQQL4MSqBJ9HCrZYGBxIx7
5pOiPQd+gjAtborE9cizLNWByGicR9Tm7UNHprCt/zUw5D4aYVV6XnBSF5kxPi4C+DqqpN3HC51G
YRmMaXUquV/mYQ5EQb+Fvm7fLjSvOh4jLkO7BaSdauKkiY+5T1D5GFgQPlPQ4JtI7X9dkuRFvcB4
tM2TOLhMlSq+i3O6vXtp+jmx0ZeeVYp6l88tePtlRqUerWxo+MuNVLsNtX3s2ySUq9gLB7pn9W9n
qQqSr3j0tBCYphovDmsRampK0NMeC911kdlZqDh/tkt5Pvft7MjSoPjVoU4qzynOCi0ZOj3PFyjj
BJlMqrR8ys3oIzWIcnO2vxpLWHwR+slK6CQ8wzCCIRRxPOXZbLVPP5LFTzZ82d1TAJv4ClI5pCQ9
Xg7WbkMc9G0SBksUcuRsmCR0z3SXBcLJY/ugstBCifDMDurNliTmpe0W8MQQ9L5Zyotwl7Lm8wwB
a0g13EMKVbIHlciOx77xWK+OkQAvB1BmrrQl8oiZjhNY82OBdlCFE0iQIcTZoD2a+7W9TqcLhahO
ALWx7ZO40DP1Myx2hMhpUAjkIp+lbt8cQscrABipm6ImT8QssOzoZxD7YFDW0j6QaJe4aygBjXfK
iD4NqRedQwdeDSSol6PZ/CLpe/rVzCOLbmbWmaxkaBKaD4nofohOjLcXJpTvLg06Ufm2aEdCJawS
Zpc+aYejOhMLYW2YLC7tfnmRiggv8Re3chmd4HHNf1LmdD+kaATa9iIkUkNwN9Fn48/UHJLeL8fH
4IdUYi3N/DhdoZnjr2K0+6ncOULPhA5DevhlTM2YRGehzIaFsyhMyiSopaT6eL762VTpBAaBmhae
5e6U+sDDZVUg8zQFvoyFco+O5Ls6tsh6Ft5BFbr9vVxOtItlUlCvN1+QisKLci/nN7YyRjolQTWp
MFDRKRaiImZ+raKp9aCKdnkQWwCDliFemBlOj+utUOX+fGSopOblqgzOS+CC3TL2TxZpqj3t92Xl
9Y9BJFH9GSMQbBDsP13VMD3DvYrXukB2h4K+2nXg/g6hw6hwgOaklFE15FRoJpkHewU6vpyWx5Kb
Q6v254h76khI1VsE8DEeeshRZ14xRyfc+GJUwexqbuvTq9wuLwWGTtuJ+CRIFuNhZnmsQyRfF5Ja
3LnSbrYKvYvx9LLvhv55XlHRF8wq88TXsqNqPlcRPoROgyp1cU2FSEoCigq1ABGF3XqXr80bCWAY
zFBmuERuKjoH03+8HC5n2pQ+l8lAlZfeef2HD6MyM1EvR0VPQxq69A4y+LgHZZXR78ucx8MlzUn3
baqPIE2uTuo4I16Mj6K4vzglW0bMJaE/p4euNtQS8oZFWnifZUSdaKXCJOj6UXtsutK3UTDLQC5W
Ubzva+PgkHpHVUmyL9MFjby8lQaBoOgXh0Uf7jktqtGiM1F0jZai8CT0ZuGdF8UXdu7N7qwoPfBl
WPNzf6p+ns1nyE7QTXwvleEXUap6RxVBuL/QyOCEtnXp2yR4akRJs21yti6MI5hZBAaoT6vuWBqu
uJkZkabVUUHJJ04i8quUWcaI5Ue0tdXMKj2KfCgxe5BJw9XnpHAVdO/0C2pCpJq6DwnprD9GtlpO
1asSysURqdfpkSh4p4mMTG97qRoQBGTo+/etKzfITjPk5qF4UVSJth9SBSsNBCdXPbrCh4Z9mxru
IF8Z0lFqzj8btiWf6rGqCvkV0zxezspLOQ/8syRP7rM+vRt1y4uvSgWYz7YRIk/IJoPQ3K/8khIa
s7qqLRuVUR7NtukdvtIyRPaXIEWebyM976vz06ewzTSV41Vq3dr20r2jH15JebzFtZqiX7oSDbHk
LCXUpKJqGGK8CScgECc26TfEaaeLoxSy10ieyaexilr6gt7Y7rgojtAr+AoEJ418qhEGCZU7+4nI
IkyJpmYmtVy6YgF4Vq4KsF/cYDH7QmpVL04ke57sQaMBYbdXPuK95ZBDh2dZekG+r4XK6mR99moa
0VEWkBGw87mHthyEzIh4cA94vjqZoaIBDCFJV+V07B1HeXRHNwdvOF5M73ka7xoqUbZbTGVltDDM
+a0J3jwo+yW89gJfQMqzYCApU/pRWyv92kgvAuHxzUs7P+5b3oG+TPwrK6zQHDEe9UKi4UWcppem
FyaDfug/WlSsXnHzkx1UpeAQZRLu1SimZaaPQkEkLcnT6CskMIqQfnmr1NyfpotqBL0QrY3KQxym
Ch80O753fVqeIewJk3slFeVumYbJKF/MtJNpJo3kJZ1lKepL7i1SvaEXfFVnC/MO6WFipakxMVfS
rcg4HJQmwoGhP7+kuRBSdKewWQriKhYqgmm+LyfcBFRaI5CB/MaeLHKClNbMTtE/hjaBxBCgbAYz
VQpU+2a8CJUjtNlNuGEzYwRxC/2MJLDukBODsKy53s9S3g+PbRl1oCKXw8GsyAVfSUN6JvbjU3D0
6X4okcDnHEyvSju5sYSwSpGE8kArleIkoUjkwNDGV2ZihOCHqFrkYd89WQYTqfAJib0lMMN6E1sm
6rdwRKgNcovPKtnzkTqnDqLyImqAs8WpX4yL8yD1USSL+tWT65H0oYjWKTvqnkBJcy86pJ4V5VKQ
pmHANI9yBT5oLin+F2VpAUUF4eyUpszVHXoFwJx4zoTn+4Wo/li6+YmRzXXS5pSGzGZkyyDtXEsm
5SExRNIby5YiVEzBu7LC1SCwxOZZ5FKRIj4VYRidRDOqEQhN9dsYFum+oZFlRA7KPzIrOEHITt9r
lkmLohpvMTztpO7rp/iQOZFWlYIZAUvkX0t+bl1rLoWuHjFRlMy+9PVZeeoJcX+Fmg7VI9PsquD8
ap7HR6FnVYMkGvcRmeFA1OHTNI1cimBi2sGEdFIuJaU8Lch8IYQUwgypQYhx4MxqOmGmo6mxtIOR
lofqUTxN8pFqHUqrnDYPAn3EPqvkipFoEo497UuXyRxRlLTEvS3yI1/NpXNds28rUqhoQNFLSab2
gBpmZCv6eX4zg21ER/pFdefObCQY+F3kb4gdS7cP4zOFfGO7EZTNVD0gmy//NPOBY/NQOlm52U+V
4CEuVfTJXL2vHpdmWtxQweJk0DMHiAZTjK/n/dtyaR67JNyviny+B82e8qokUy656dHQjgOy62Hq
I9RVHI+pwmKf53QeSGJlMGbQwshLWDvhcFa72rLtm/txEs+uFNOentthQs3LNPiSPoK3lacBhIw1
DoMiKGUtYayfAg6gypjF/aFMQm4flUTaXsI3PrBF9Z9n6jF6IAU30ixRBq7nuldcDPe4YxTyp3Rv
ppXEUTALTnOwzJEuULipMvuKvquG5VnK+2WwuqoTlVXm22dBEP9E6mV50l+aJMurAdoH1RAfUkML
vDCG9DEvh9Shl7tRdQRIQFJiTvY8KcLisIaQUeIfFLlEJjBAcDXLyuLQDMxyL45n3p5fRvHD0p/D
o/HC23GefpmTsN3VC2V2MbX6/inFb8ae0MLS7l1aikRcbzG5RtqWLNQFQl5BejtN0gtPSuHlik+B
hIKvWgbH2kpZDDCKAZc0DRv7sXQ9LmP5M3QgmmeQz0PXLjwgr24OE9lz9wAuo89mcDwLaF1Pp2T4
ceql6GYAt5IcpJs4qAKer/pUZOSVxDJRzjKHl8IzUPBo63oMQQr8IAHImsqoXuWLANWQQr/SwG4G
gCNC+BYNBtHpNgut7JBSOOSZ4cdPPdgx40u9vwz2Sa8lVGjktC5JYuOsCpWC7rn5tUy3HUo/UMbt
J+bdwkYFIIloY1QRRFOvy11lIt9oodiCoMBs5JfZ/qjuOPePh/K/upP4qbNj+uO/8fkhnq8S3/Wy
rY8/3sQh//6b+G9+/Z3mf/Hjqf9A5BV/zb75W4eT+MwJJ+n2LzVG5tufZrfvZE7jwyCiMcnqMp8k
q6tJmgfZt3+6fg4eUwx0EVPVeYNg+dYQ3/VL9dP+7kC9ST3ozWo++ecPD3EeZWJ+rh9HPzz9aPj4
zx8URXnW7O/XKdVP860RAocZ548Mreo7koJeiARpBMVF+l7+0CNv7W5+bO3osqpIimGYimqoCj/+
R2OFfm8Nvv14m6Veb5lfJ95Yy289wHp1xBKobVegL0s7av2PJOsatSC23liCvq7uKJL4x0RBmo6T
Om0oP9YayPL6tWyt5h/YBpq6g4CbrpmSYgLvUm7XWANZ2ZF1m38szdS4CCX7oy2BTu9PXsr7V0BR
dyRZlVVNYrNbYikaK9C3pB2L7W9asswFqtjGh1uC9bZ8/wqoKk/I/kayyWIb0MW0sQKGgaXQacEj
SyZOoGVyTD7YMTA62AQ2bGmb/r2KgeEztjYBZnJHl3j3/E/SsJdr4/PsbvmrzSE9XFseBMydrVJV
SCdjywDRFV11n90IfVaAjsyyIWEOUPxnNT7aPuCltTIFmrTDZagalqmplm1oVvMgaBoLZCmWIpEd
+Zj3gcqMWy2Bauzw7BgCQzKpwMUYNDYBJnBtDaF6YzIsYSo+mC1oewz6ir5jKiQP8XpMw0amlRGf
nQNuih1UNHCYdNsSjhE35sdaAnV9Q73/QjA46ph6GOWSDsVekbhhnq1A3zZ22B7UmerrG/PjXYly
23OgmTu4Q5IpaQaczpd+kbZDdZltWdDfbTh/+ofbBPQsaGkKNBvHiMyukIZFh6F2f5/tAlXeoes9
BlFVVNvUuBY+2jkQTdpbGUNd2jF4y9yHpmUYa+/32QpoO4YhKxb7xFQUk/7pH88pkKSWS6Dp2Hvb
NExNN8DaKdNumAKFK9HiRzoXxQc1hmtv9f3GUFN2iIyIgrgONF1G0KO5AvoOpSFcljK3Ji6iuXZC
PpBnKMttN4Eh3jK7wFJMGadIFRHAs3PQlwELMJG2ws8MgqQPFydrbTcBbpGOITRlm8oYEQQ1jwHO
AptE5TKAhiGzEB/OEuhtL0R7x+bGxynQVcAnYoTmMaDUbEdGlPDJMZaVDxckPoWtLQyBvWOqNjVM
/AliAC7WOAWyDpoEr9kELwEn0D4cYGa33QK6vIOgnqxsgiN1+xDsqOAHEjHir3Dax3KMjdYOAVAI
F51kgwXp6HoIVPSZIbR3VESiiJ0VjgeomvXhImRZawsWadYObjEMWZ3YCFaC2VwC2d7hhrBYBBEh
yMAFH80rFEF9K69QI/rheMsqD7gOghubQNnRdC5LVaBFGIsPGB/KAuRttQQ6sLCiERUACavqy+iI
TSBxV4AjASpqyBV8tE2gPAEX778NVBtAUEWMTsEv0uUX96EtoidLlRRbNjkP2geMkZ/OZos1EDiB
ZBiqpiu1Y9i0Bbq2o7INCI4QD6x/4aNtg00+4/1LAE4gG7CHSJVxMzb9YmELOSCEzpYKfQIX+cM9
v8C5W1kCFSRIweCRJWO3y5K+tQSyxnUBYM4ukZ8i6I/lEyhP0M37t4Cs7miKyJ+ILVAj5437gBZA
O/gDOAQIEgGiCDjxYy2BLLd1ChRlRyWNKBMJ2wbXi8CenvlFJo6RAawOhFD7BE85u48UI7eOj/AK
BBhIvlzSFe5GAYc9WwIRIUoGQm4S3F+ihI94HbS2BRLAOdvdAjPjRGx7x+DmYOYWKTbrox6E9qwK
fENdQ9nR5JxLL8AiWTUJo0Xw/OHCY9lce+rvt4M4hdwEBlucxEj9hhsnQMdrNgQ0gjHEGzKVDweU
gW20vA2BQ2UFRVQZ8T3+3PIHyB8SNOIxEziZwiteRyIfyQyqbW0A4SFpQ4nsKTHyS8jcMLkoJHaH
Jdf5dgEhfKzLENvddhOQR5dUSwMzl/B9Oe3Nc4BXrEJG5zJQBJ1EQIkfbAlEvo8pvd8UGDKpEShF
UCkAxHV1i1UkYiMbb0CTNXQAIJ99vNTRUzbr/UvQV6wdm5wBWVSCTTBDYVyeOQRkmckr0rXA1jTB
PPmAJ0FubQwg2AGVSkZ9Fa6ZQ8+WoA/3TCebYNugBapCP50PdxJapxBJpdOmnXsPfplIpG+TCYwd
uCYApooFYmRwIj7eErQ1BsIzhjHzBJq/2AVERwIro5mERvgEz/AP+AXfcXX+Ssml2Ch4rBm7/iR9
Rvt98xc2hvDlAM8IudAlfmj8oiDwrof+jdD7Y4PPWzOTn/1Q2NtnHxu/u2Y5P/vphtZcT+rpu55W
4+U8GxMbCH4xS7D5yyN/kjjJg4dCjGAzPz2ToFb/84dPgTtJfOc585jb8bdpvGAo/3prfHPUyI2D
xqAc/LaD7sZZunSixrDiXmk9Lv0qm9Rr7uvWg+ZJHj36m4FqOnMHw+55zuPzMYU1aTvVq8kc8Vv/
oRd/7WXepIcqoBtvhhUTFxmFtl9SD9r72/7V3t83g9VDd7DZ9tjISdxkz2sd7AsEZimqSZ9PVyfP
3nolGCBxgt6nr4n/4ES9zfJvRhbLIjC21t/jzCe920nyONmMVY+M7W078v7Uv4/zrLG5RbK47bjI
PM+zzTBisgK7bD3oIneyGBMX9A5zP5o0zIfAaFp/AZJLSXNYs4NTOcjofzZvWmazg4N4wwk/dML7
5sgij9l2IQ6d++YhtDp4fYf0oG+8MquDV/ZyI8CCa78Ae7/8n2zSe/y///1/DovYTxrnTu7iphpN
olVjMSBjtJ/2iX+/7QIQtHQw7iSNM69xk8haB/uM+W6tgmBitN29p86jQxfaByfZjCUskNzFRXLq
rGij3NwOotKo/ZQDZ9mwwiQpOxl2a9AOzvEpV+nDQ3MziGiw/RqgzZc5UdOcgUt1MHRcCTu5yJtv
zuhgs535eN2bGdb7rAvTXo+6tRCCE9V2jdfmsr/rp6mTb4arZy0KRNqOfoVP/9iwaorUgVd4jYfi
PTlZm0mKOSsC92k75+tJNHGdYDNQPa7gYLYel0gtcXonkzhqbDoQ5Q4Gj0MnaG4PRRAEWk86f3Sa
8VMXd91N3AxCFMG9bj3VX/5X3KM4+Zf/6LHpehfJL/87evDnzbVWO1jrmzzy0621FsmAtg9w40TV
trEDd2k/8Gf3xSnUOtjQu1Sq+5HTO3DShu0njdR+ziAY/pYfC2ev/bgDYIbMjxqXoGJ0sBo/v/C7
FaODzfazH94798vmLjY6WIi1Db1+cb5FIrHtTkamv3eD+9IwotSgvjXyaxDYr1XrL4GxZjX6H//5
03MKC6+Zhiy3hgCfz/8/DdXbdbzEaYJaAupv+872VvMkTzfjiDXpwoU7dCqnd50l/vz5yNTjbj6+
qpTwXTjkMGneTCQsOxg0TZxJY9vCAuhg2MRZbEYRSwuvbPPx/QtwHCdblzPZ6/bDjvKl42ebcerZ
vn1y15m2b8HGJ5N7J2piCKTSN1/z/lU4D7e2QRfG8RKVkKYPb3ewC66d/NHvfUqc7YtNJBfbnt9r
BFuanragw7Qd9XPkZ5PHes69AV0rnWzSsBF1vr3tl9xN0qy360SzzXzFpoOAv/n4/s3x0yScNN1X
UUTQdr6H5D+i3tGkFsjZDCfmLOprOtjSOJj3vWHKlzw2FptULNZIZOPbPsGn+7x3mqeN/fI0egeb
5t+vBteDq9vB/n/riVc7SaLei91pUm0HnVJUYMIrohL9bTDm+e06+DUN9trfPssPbvJkrbwDiJHU
iTeGEnvy//sE4R74azM878IiHyaTSSQ272afiqMhqgrb7trTSelvwUxCOqTtsNd4U1nvQoTnkzp0
PBW4EEyHzdC1OZI6+KYna3qdvTCjoqCh7XPsMUCdfCJlRvZpM2A9ezhd3zrYmJnv8rn2nMS/v59s
3bjQP6il/1YMtR7/taP657j3tPSy/wXP76cIN+Uh23rZkJQ37/73bs6/7k3AIzGl73oVWPiIHf0G
zyJ+YDe+8TsfgotRZ4Q370WcScE52TrzT4/8nYfx9bdfb/V2426DW69kov7YTAd5EjeBOEpNXtIb
/tigZ4hqAgK/Yuzq27rdEuSpMKVbDrUgxrZ7ZU/A9cs5o2D2Em//Y+txLk5Cc8aGCiMLKrMmeHoW
3tbLKOaPfccFcZFLY8nG5WJomonYCiUkdA0XtdPfdOW+96phzzhbG9GAi6dBtUMchQYcCFZ8M276
3i/69U7rnU2gyCQv3G5kEagUVVAHUGRYsdTJq9u7IP9N5/GvvuqU+qpv66s+vyCeXN3nfzVg2wgW
Wu1oN75r85PNX34LEtidBH7VRDa7cIPiNHN6V9uXYgcjD4LetRMUzmOcbDZAbchf2PFn2+E7bfkh
RJYJKZzGwcJn2bJif3zgozh6FCdpM5KYMJHe5uPvOQhv4zlnLHDiuHljxqiotB/5gqgkbA5rvzns
a7vzT/It66tss9/rOPNfIjj8FADYbVn69i/3U8TpSRpvt4Oc+ydxXzfnKjTEJsJMrd6/xzFQrp+H
m4HqSErefGoxbJyysHWoeTRJqokbI0LfWBJRetTB5J0tRL8LRtFuHrhEgY3pqh1Md38S0fOnAQF2
gdUNk8k2FNEFyWOQZttuEGFN63e2V00evObadkHyOPBf4DGCp992hx04STx5DagUooqtBye989Bw
DoT0R9tRD/17/PotcN/u4M0dokQepZPVZorCVrx9a719zR5OEhIczWG7WAcwuubq2h2Y4b0kJrne
MA0UFG+W5P0G8yiPsDmNRai1H9ruhuHDC+NQy621HjdzguZshdJ321GPJ8nWBqMsp4NhyWXAYmzm
Seri17YTPnGyYms3dME7OfEzL992TWrRgrYTvg7iwpltT7mDNT7xsevZJCIZspW574Irc5KXkxDW
fuJudkPt5Qsp9LYrchoHj6zJZqB6XP1NZ/xts3YaR84WlK93cEROhW1vTLYLDs7v4AJ1zX3bBQbF
WjpNW9HF1Uw3j60ETC0b1Xa2F2Bu+RY5klLwzYq/38JfwV/cCjZo3tB+XHGiKQFr7AlFVHG2XYnr
2momftSkvnURdVzPt+g9wE4dTLhwCOiSx81IdTCjdLHEy8lj8/JQumC3XC/9rFqjcc0pd7DbPs8E
g6rhXNaCy203xVN+b+RH7mPcDBtfgv35b5jhd4JEtzhXoqqM5k4Ni0F7h80Svf8EYpG5oCb0odqM
Ve+QLqKa60myzXjpoooKhsRE1DWebqUjETLqAt+q0wunzsPkcTvSk1FJ6uCyGtElqWisthAjR6t7
8wJ+72X+dVgXpvNfMo/61aUUzQc3buT8OzhVnzBh944/bQ7cAVzyKYHZ1LzXOrgkIGG5gfM4Sb3N
HqyNQAcLcbpyBL7TGLaLCXv59kvrIDrepb574j+fq1DWaXs7UMt8Hz8231kX8dB14vdOYM81nJwu
7huw7CYs2UWwQkLC7Y3EH9efrjaLWscVXVQGDYGXo8lW3lCG2t367TFy89XVuntt98SxM2+aBrkL
1uZolbiratucIXnbfhnWWfdRvFUVTQuu9mOvs+OvjN3BkR5BRJ95L5ekg3N94jSFBGQhBtR2Y+B4
OPGLIyLULluPLCQgtqgNSH53MLATPPpFkx+MumonAzur7TPdhX7A2WTeLPSThchr2wW+IC8KsPga
MF53Hmg//uyFq4JweQcTR2PHn8+JjNLNYPX1L3Ww666JiZw5ZqMxstzB7rjxHH8b7KChy+Z7fs+J
fhujunGm/suVprlWF0P7VMZuxln7WF3MmIo84RZumznUPDff9f7l+FzdT15Zji5Qxlt/kpHz38yx
Xo8uTN0wQ6ln/nQQn4+OYpfUwXqP8shJPYrd1mT9xjfQU6kDt/l6TslFsHrNlqiyKFlrba1O/cdH
4uiBk2abwcT6rwvifn90LMR3MYavPX8W46K/skRwculQ92a0+/ZBBfV1Vk5vhFpAgEBHOhOfrvxH
t2Fs4EUhdd4BMnDjox3UPxGVDc9XzFSQiRPai23tOwXoM2eWb975P/Z9J14R5vi9S2SnnCZiYOpI
sXbwpfvx7DHu/YOyzRnRn9/k3yB6S5O0Dt7UyMn9xG8k+WkygbKy6G7Sdt0unH7g9x/In/fTNN+M
Jzbz03d08O6Bfd1XRu7Alpw488zb8kbWS/Om7f7r8KDXCKb/gkyoNV+XKiYnjJ3m6998ev+9ukuG
nyrszUD15deBM3cdB2icbewu5np9vMTwXcSBu3FeTLJXrHoXtaJ78UOc9v42mkAQjdy/byzh82fo
QhaojmVFddqpIDShZPBKzV0Xyc69OJ69OvabJ/vtu+/YSQo/feU9dFEGe+BPGyhYF9HRAdkiUUb6
SFm4KIOqEXz/IXkJ23yzoug73Y+DZBI9eD3SoasXsFAXXNVdrsvX3D+rgyv5ae41KiJ2KQnd3q81
HwLxa1aHWh3EUtCQG174y3qB/A9nrY4mZB2fNmj9DKcP+2T/g83fNUwTdSGbU/5+i3oUL0VA+Mqh
oAd6++F3EaXyU69XI4JRr6676N1QPeijRbjajF/7HV2kg49jD94IlvxTFgdNaYIuolyRrCT3jlTl
5Gtj7l1o8ozw9u7JWjYH7uBs7HkJUW7ovGb55C7oqBdOEK6Qa3q56F2Uap46QtnMz5t7vwsZmrPJ
srfnBK8kLbvI5J75W4JpXeRxb52I6oemw252EA+cscjNUbu4UcQC/zwh4mzWN9M+abPJ32+4Lvzs
wfEx9a84ItQ7dfAFzjx3qHNavqKXSnPULr4g2JaR68Cg45+lxEavQ6pdVMlcT1YP3iQItoHPDhy0
dXX50SSYRM5/6X1KH2AB+lhzcUHdCCOG7X10ent55DVjgC7AnZt4BsO1cQiQa2//mm/IITRn20X+
5yaHo7Q12Q42/R07BxdZLPhBngHZbZ6/DrW6UNW8wwt8xdtQuqA0vog5ace3eYD3WxpQP2iHr9kZ
KB6d5I5FJmGSCL/lJTiqU0dpivabNNsF/dH0tymPfx3GgXzwWt6gLbDx/BHEm0M+5PlfDTqpqfyU
5PeNDS633ywEHT6FfvUJ2nWS+220ootvcHM/aFY/dpEbErOlXLPpZnVg1IXQNjpslCk2hu4id7/n
rIQ7/ooH0EWmZW9rd3Rh/fbjEEHFpuBIF7mPzbivy+h3kVhGqWZbAKcLdSWi6Ef0Y/Km5MHL+v53
xNIoszWDqS4SDsfs4633xyXQ/lTjtgmpzW2R5S4aLQi2air0dLPNNOt4uwvNsAsqubJYFJA3Mi1K
F5qFa2dw5GfZ2h85mwDePX+CTtKS6285yR+ahCV62W6+6v2OAy5r5D86j2v/Nb5HDmIzaO1OdVG5
ekMae70+e+xLkOBXjKHSRS3reqFufQoNUYASDqLokbK2Ci9YEF0gzhvo6NZPXP9VI48s2mY93/+S
Pl/3vvUNHZQ/7ILgbXVBUMwOxt1DqwDi02YJ6i3VRXrz2ml6RUoXAAOclqw3oPQchKsJ5ShdVO2u
dycuTOb98h/BJGxAi3oXkuR7cX0FCQi+fpZThy9r1nKI5l4dYKbrZ1lfCL2/HdS1vX9//pZVQoIO
Yr1f/gdchsdJLwDlcAonTSfktNf/z3kyIzQq8tN5LjIQDizG3ufrT/2jT8ObYWM+KBIaNv/qklBc
tGkR/ia+85oz/w0Xv0P14tcUeP7caOW1Z+9chbHWX2r7XKTUMPZPshDNlm5/VZs2IV6xLTbVRY0a
+c2vcbBJPT4/bXT2VJDssw36vGoWcfjb7Xxee8N/zu5ea2P9C773xBU7sYlHdYH67ULv3Sq87qIi
ajdxqqakexcpoj1Ip5Pne7MLitaeID9s1Zx1QSgcPBDaNdWfulAgfcr00osFFsLztehCjP/ACWbP
0qGNcMO0N9/2fmfzMKe0pzFr6Fbth70mQwYntLE15C6ERQQ9GzSr4U3JXSTPLybb6aYOHKfPSb49
WaWLE3JLrWeFym3jxaFx99aL++uugdfU/9peCs+f5j8Nkj2cxER7jYUWXcN/80Le14f1Kk+3aiJo
UNx+WBF8N2VsUL9+a9jn6zh4wrH/HOfgNXHGP3dXvPbsDdf3jV94SgM8BPBkfvx/AAAA//8=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200"/>
          </a:pPr>
          <a:endParaRPr lang="en-US" sz="12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2.png"/><Relationship Id="rId18" Type="http://schemas.microsoft.com/office/2014/relationships/chartEx" Target="../charts/chartEx1.xml"/><Relationship Id="rId3" Type="http://schemas.openxmlformats.org/officeDocument/2006/relationships/image" Target="../media/image2.png"/><Relationship Id="rId21" Type="http://schemas.openxmlformats.org/officeDocument/2006/relationships/chart" Target="../charts/chart4.xml"/><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1.xml"/><Relationship Id="rId2" Type="http://schemas.openxmlformats.org/officeDocument/2006/relationships/hyperlink" Target="https://wallup.net/space-nebula-artwork-space-art-starkiteckt-3/" TargetMode="External"/><Relationship Id="rId16" Type="http://schemas.openxmlformats.org/officeDocument/2006/relationships/image" Target="../media/image15.svg"/><Relationship Id="rId20" Type="http://schemas.openxmlformats.org/officeDocument/2006/relationships/chart" Target="../charts/chart3.xml"/><Relationship Id="rId1" Type="http://schemas.openxmlformats.org/officeDocument/2006/relationships/image" Target="../media/image1.jpe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image" Target="../media/image14.png"/><Relationship Id="rId10" Type="http://schemas.openxmlformats.org/officeDocument/2006/relationships/image" Target="../media/image9.svg"/><Relationship Id="rId19" Type="http://schemas.openxmlformats.org/officeDocument/2006/relationships/chart" Target="../charts/chart2.xml"/><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3.svg"/><Relationship Id="rId22" Type="http://schemas.openxmlformats.org/officeDocument/2006/relationships/chart" Target="../charts/chart5.xml"/></Relationships>
</file>

<file path=xl/drawings/_rels/drawing5.xml.rels><?xml version="1.0" encoding="UTF-8" standalone="yes"?>
<Relationships xmlns="http://schemas.openxmlformats.org/package/2006/relationships"><Relationship Id="rId3" Type="http://schemas.openxmlformats.org/officeDocument/2006/relationships/chart" Target="../charts/chart7.xml"/><Relationship Id="rId2" Type="http://schemas.microsoft.com/office/2014/relationships/chartEx" Target="../charts/chartEx2.xml"/><Relationship Id="rId1" Type="http://schemas.openxmlformats.org/officeDocument/2006/relationships/chart" Target="../charts/chart6.xml"/><Relationship Id="rId6" Type="http://schemas.openxmlformats.org/officeDocument/2006/relationships/chart" Target="../charts/chart10.xml"/><Relationship Id="rId5" Type="http://schemas.openxmlformats.org/officeDocument/2006/relationships/chart" Target="../charts/chart9.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24</xdr:col>
      <xdr:colOff>0</xdr:colOff>
      <xdr:row>1</xdr:row>
      <xdr:rowOff>0</xdr:rowOff>
    </xdr:to>
    <xdr:pic>
      <xdr:nvPicPr>
        <xdr:cNvPr id="5" name="Picture 4">
          <a:extLst>
            <a:ext uri="{FF2B5EF4-FFF2-40B4-BE49-F238E27FC236}">
              <a16:creationId xmlns:a16="http://schemas.microsoft.com/office/drawing/2014/main" id="{C7BB0631-3348-4FC2-A8D7-4B65AF7C618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1" y="0"/>
          <a:ext cx="14630399" cy="944880"/>
        </a:xfrm>
        <a:prstGeom prst="rect">
          <a:avLst/>
        </a:prstGeom>
      </xdr:spPr>
    </xdr:pic>
    <xdr:clientData/>
  </xdr:twoCellAnchor>
  <xdr:twoCellAnchor>
    <xdr:from>
      <xdr:col>0</xdr:col>
      <xdr:colOff>15240</xdr:colOff>
      <xdr:row>0</xdr:row>
      <xdr:rowOff>137165</xdr:rowOff>
    </xdr:from>
    <xdr:to>
      <xdr:col>9</xdr:col>
      <xdr:colOff>15240</xdr:colOff>
      <xdr:row>0</xdr:row>
      <xdr:rowOff>723903</xdr:rowOff>
    </xdr:to>
    <xdr:sp macro="" textlink="">
      <xdr:nvSpPr>
        <xdr:cNvPr id="6" name="TextBox 5">
          <a:extLst>
            <a:ext uri="{FF2B5EF4-FFF2-40B4-BE49-F238E27FC236}">
              <a16:creationId xmlns:a16="http://schemas.microsoft.com/office/drawing/2014/main" id="{F1046B62-E83C-4787-A1C3-5BD076A7BC1D}"/>
            </a:ext>
          </a:extLst>
        </xdr:cNvPr>
        <xdr:cNvSpPr txBox="1"/>
      </xdr:nvSpPr>
      <xdr:spPr>
        <a:xfrm>
          <a:off x="15240" y="137165"/>
          <a:ext cx="5486400" cy="586738"/>
        </a:xfrm>
        <a:prstGeom prst="rect">
          <a:avLst/>
        </a:prstGeom>
        <a:noFill/>
        <a:ln>
          <a:noFill/>
        </a:ln>
        <a:effectLst>
          <a:reflection blurRad="6350" stA="52000" endA="300" endPos="35000" dir="5400000" sy="-100000" algn="bl" rotWithShape="0"/>
        </a:effectLst>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algn="ctr"/>
          <a:r>
            <a:rPr lang="en-IN" sz="3600" b="0" cap="none" spc="0">
              <a:ln w="0">
                <a:solidFill>
                  <a:schemeClr val="bg1"/>
                </a:solidFill>
              </a:ln>
              <a:solidFill>
                <a:schemeClr val="accent1"/>
              </a:solidFill>
              <a:effectLst>
                <a:outerShdw blurRad="38100" dist="25400" dir="5400000" algn="ctr" rotWithShape="0">
                  <a:srgbClr val="6E747A">
                    <a:alpha val="43000"/>
                  </a:srgbClr>
                </a:outerShdw>
                <a:reflection blurRad="6350" stA="60000" endA="900" endPos="58000" dir="5400000" sy="-100000" algn="bl" rotWithShape="0"/>
              </a:effectLst>
            </a:rPr>
            <a:t>SPACE DATA DASHB</a:t>
          </a:r>
          <a:r>
            <a:rPr lang="en-IN" sz="3600" b="0" cap="none" spc="0" baseline="0">
              <a:ln w="0">
                <a:solidFill>
                  <a:schemeClr val="bg1"/>
                </a:solidFill>
              </a:ln>
              <a:solidFill>
                <a:schemeClr val="accent1"/>
              </a:solidFill>
              <a:effectLst>
                <a:outerShdw blurRad="38100" dist="25400" dir="5400000" algn="ctr" rotWithShape="0">
                  <a:srgbClr val="6E747A">
                    <a:alpha val="43000"/>
                  </a:srgbClr>
                </a:outerShdw>
                <a:reflection blurRad="6350" stA="60000" endA="900" endPos="58000" dir="5400000" sy="-100000" algn="bl" rotWithShape="0"/>
              </a:effectLst>
            </a:rPr>
            <a:t>   </a:t>
          </a:r>
          <a:r>
            <a:rPr lang="en-IN" sz="3600" b="0" cap="none" spc="0">
              <a:ln w="0">
                <a:solidFill>
                  <a:schemeClr val="bg1"/>
                </a:solidFill>
              </a:ln>
              <a:solidFill>
                <a:schemeClr val="accent1"/>
              </a:solidFill>
              <a:effectLst>
                <a:outerShdw blurRad="38100" dist="25400" dir="5400000" algn="ctr" rotWithShape="0">
                  <a:srgbClr val="6E747A">
                    <a:alpha val="43000"/>
                  </a:srgbClr>
                </a:outerShdw>
                <a:reflection blurRad="6350" stA="60000" endA="900" endPos="58000" dir="5400000" sy="-100000" algn="bl" rotWithShape="0"/>
              </a:effectLst>
            </a:rPr>
            <a:t>ARD</a:t>
          </a:r>
        </a:p>
      </xdr:txBody>
    </xdr:sp>
    <xdr:clientData/>
  </xdr:twoCellAnchor>
  <xdr:twoCellAnchor editAs="oneCell">
    <xdr:from>
      <xdr:col>9</xdr:col>
      <xdr:colOff>140820</xdr:colOff>
      <xdr:row>0</xdr:row>
      <xdr:rowOff>288195</xdr:rowOff>
    </xdr:from>
    <xdr:to>
      <xdr:col>10</xdr:col>
      <xdr:colOff>71220</xdr:colOff>
      <xdr:row>0</xdr:row>
      <xdr:rowOff>828195</xdr:rowOff>
    </xdr:to>
    <xdr:pic>
      <xdr:nvPicPr>
        <xdr:cNvPr id="8" name="Graphic 7" descr="Astronaut">
          <a:extLst>
            <a:ext uri="{FF2B5EF4-FFF2-40B4-BE49-F238E27FC236}">
              <a16:creationId xmlns:a16="http://schemas.microsoft.com/office/drawing/2014/main" id="{53CFDFB9-1942-4260-96A2-D4A6B8C0627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5627220" y="288195"/>
          <a:ext cx="540000" cy="540000"/>
        </a:xfrm>
        <a:prstGeom prst="rect">
          <a:avLst/>
        </a:prstGeom>
      </xdr:spPr>
    </xdr:pic>
    <xdr:clientData/>
  </xdr:twoCellAnchor>
  <xdr:twoCellAnchor editAs="oneCell">
    <xdr:from>
      <xdr:col>6</xdr:col>
      <xdr:colOff>243840</xdr:colOff>
      <xdr:row>0</xdr:row>
      <xdr:rowOff>155711</xdr:rowOff>
    </xdr:from>
    <xdr:to>
      <xdr:col>7</xdr:col>
      <xdr:colOff>289440</xdr:colOff>
      <xdr:row>0</xdr:row>
      <xdr:rowOff>810911</xdr:rowOff>
    </xdr:to>
    <xdr:pic>
      <xdr:nvPicPr>
        <xdr:cNvPr id="10" name="Graphic 9" descr="Planet">
          <a:extLst>
            <a:ext uri="{FF2B5EF4-FFF2-40B4-BE49-F238E27FC236}">
              <a16:creationId xmlns:a16="http://schemas.microsoft.com/office/drawing/2014/main" id="{D807E7AA-EC98-4A96-A644-1C032C45BCC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3901440" y="155711"/>
          <a:ext cx="655200" cy="655200"/>
        </a:xfrm>
        <a:prstGeom prst="rect">
          <a:avLst/>
        </a:prstGeom>
        <a:effectLst>
          <a:glow rad="139700">
            <a:schemeClr val="accent5">
              <a:satMod val="175000"/>
              <a:alpha val="40000"/>
            </a:schemeClr>
          </a:glow>
        </a:effectLst>
      </xdr:spPr>
    </xdr:pic>
    <xdr:clientData/>
  </xdr:twoCellAnchor>
  <xdr:twoCellAnchor editAs="oneCell">
    <xdr:from>
      <xdr:col>14</xdr:col>
      <xdr:colOff>488700</xdr:colOff>
      <xdr:row>0</xdr:row>
      <xdr:rowOff>325978</xdr:rowOff>
    </xdr:from>
    <xdr:to>
      <xdr:col>15</xdr:col>
      <xdr:colOff>419100</xdr:colOff>
      <xdr:row>0</xdr:row>
      <xdr:rowOff>865978</xdr:rowOff>
    </xdr:to>
    <xdr:pic>
      <xdr:nvPicPr>
        <xdr:cNvPr id="14" name="Graphic 13" descr="Rocket">
          <a:extLst>
            <a:ext uri="{FF2B5EF4-FFF2-40B4-BE49-F238E27FC236}">
              <a16:creationId xmlns:a16="http://schemas.microsoft.com/office/drawing/2014/main" id="{9575BBA6-35CB-4CB6-B75E-8F209243A12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9023100" y="325978"/>
          <a:ext cx="540000" cy="540000"/>
        </a:xfrm>
        <a:prstGeom prst="rect">
          <a:avLst/>
        </a:prstGeom>
      </xdr:spPr>
    </xdr:pic>
    <xdr:clientData/>
  </xdr:twoCellAnchor>
  <xdr:twoCellAnchor editAs="oneCell">
    <xdr:from>
      <xdr:col>12</xdr:col>
      <xdr:colOff>69600</xdr:colOff>
      <xdr:row>0</xdr:row>
      <xdr:rowOff>310758</xdr:rowOff>
    </xdr:from>
    <xdr:to>
      <xdr:col>13</xdr:col>
      <xdr:colOff>0</xdr:colOff>
      <xdr:row>0</xdr:row>
      <xdr:rowOff>850758</xdr:rowOff>
    </xdr:to>
    <xdr:pic>
      <xdr:nvPicPr>
        <xdr:cNvPr id="16" name="Graphic 15" descr="Monthly calendar">
          <a:extLst>
            <a:ext uri="{FF2B5EF4-FFF2-40B4-BE49-F238E27FC236}">
              <a16:creationId xmlns:a16="http://schemas.microsoft.com/office/drawing/2014/main" id="{F8E8C631-1ACE-4FE8-A1B5-FD95C75C0D3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7384800" y="310758"/>
          <a:ext cx="540000" cy="540000"/>
        </a:xfrm>
        <a:prstGeom prst="rect">
          <a:avLst/>
        </a:prstGeom>
      </xdr:spPr>
    </xdr:pic>
    <xdr:clientData/>
  </xdr:twoCellAnchor>
  <xdr:twoCellAnchor editAs="oneCell">
    <xdr:from>
      <xdr:col>8</xdr:col>
      <xdr:colOff>129540</xdr:colOff>
      <xdr:row>0</xdr:row>
      <xdr:rowOff>35186</xdr:rowOff>
    </xdr:from>
    <xdr:to>
      <xdr:col>8</xdr:col>
      <xdr:colOff>521820</xdr:colOff>
      <xdr:row>0</xdr:row>
      <xdr:rowOff>427466</xdr:rowOff>
    </xdr:to>
    <xdr:pic>
      <xdr:nvPicPr>
        <xdr:cNvPr id="18" name="Graphic 17" descr="Stars">
          <a:extLst>
            <a:ext uri="{FF2B5EF4-FFF2-40B4-BE49-F238E27FC236}">
              <a16:creationId xmlns:a16="http://schemas.microsoft.com/office/drawing/2014/main" id="{0F417252-DF11-40A3-9158-8671A3F49549}"/>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5006340" y="35186"/>
          <a:ext cx="392280" cy="392280"/>
        </a:xfrm>
        <a:prstGeom prst="rect">
          <a:avLst/>
        </a:prstGeom>
        <a:effectLst>
          <a:glow rad="63500">
            <a:schemeClr val="accent1">
              <a:satMod val="175000"/>
              <a:alpha val="40000"/>
            </a:schemeClr>
          </a:glow>
          <a:outerShdw blurRad="50800" dist="38100" dir="2700000" algn="tl" rotWithShape="0">
            <a:prstClr val="black">
              <a:alpha val="40000"/>
            </a:prstClr>
          </a:outerShdw>
        </a:effectLst>
      </xdr:spPr>
    </xdr:pic>
    <xdr:clientData/>
  </xdr:twoCellAnchor>
  <xdr:twoCellAnchor editAs="oneCell">
    <xdr:from>
      <xdr:col>20</xdr:col>
      <xdr:colOff>370619</xdr:colOff>
      <xdr:row>0</xdr:row>
      <xdr:rowOff>366526</xdr:rowOff>
    </xdr:from>
    <xdr:to>
      <xdr:col>21</xdr:col>
      <xdr:colOff>301019</xdr:colOff>
      <xdr:row>0</xdr:row>
      <xdr:rowOff>906526</xdr:rowOff>
    </xdr:to>
    <xdr:pic>
      <xdr:nvPicPr>
        <xdr:cNvPr id="20" name="Graphic 19" descr="Earth globe Americas">
          <a:extLst>
            <a:ext uri="{FF2B5EF4-FFF2-40B4-BE49-F238E27FC236}">
              <a16:creationId xmlns:a16="http://schemas.microsoft.com/office/drawing/2014/main" id="{14323EC3-C67A-4120-B2A9-1F4817537E7A}"/>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2562619" y="366526"/>
          <a:ext cx="540000" cy="540000"/>
        </a:xfrm>
        <a:prstGeom prst="rect">
          <a:avLst/>
        </a:prstGeom>
      </xdr:spPr>
    </xdr:pic>
    <xdr:clientData/>
  </xdr:twoCellAnchor>
  <xdr:twoCellAnchor editAs="oneCell">
    <xdr:from>
      <xdr:col>17</xdr:col>
      <xdr:colOff>356280</xdr:colOff>
      <xdr:row>0</xdr:row>
      <xdr:rowOff>311581</xdr:rowOff>
    </xdr:from>
    <xdr:to>
      <xdr:col>18</xdr:col>
      <xdr:colOff>286680</xdr:colOff>
      <xdr:row>0</xdr:row>
      <xdr:rowOff>851581</xdr:rowOff>
    </xdr:to>
    <xdr:pic>
      <xdr:nvPicPr>
        <xdr:cNvPr id="22" name="Graphic 21" descr="Moon">
          <a:extLst>
            <a:ext uri="{FF2B5EF4-FFF2-40B4-BE49-F238E27FC236}">
              <a16:creationId xmlns:a16="http://schemas.microsoft.com/office/drawing/2014/main" id="{09944BA8-51CE-4B70-BFB3-5993F89826D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0719480" y="311581"/>
          <a:ext cx="540000" cy="540000"/>
        </a:xfrm>
        <a:prstGeom prst="rect">
          <a:avLst/>
        </a:prstGeom>
      </xdr:spPr>
    </xdr:pic>
    <xdr:clientData/>
  </xdr:twoCellAnchor>
  <xdr:oneCellAnchor>
    <xdr:from>
      <xdr:col>9</xdr:col>
      <xdr:colOff>68340</xdr:colOff>
      <xdr:row>0</xdr:row>
      <xdr:rowOff>45773</xdr:rowOff>
    </xdr:from>
    <xdr:ext cx="727763" cy="311496"/>
    <xdr:sp macro="" textlink="">
      <xdr:nvSpPr>
        <xdr:cNvPr id="23" name="TextBox 22">
          <a:extLst>
            <a:ext uri="{FF2B5EF4-FFF2-40B4-BE49-F238E27FC236}">
              <a16:creationId xmlns:a16="http://schemas.microsoft.com/office/drawing/2014/main" id="{B42D7750-34DB-4D69-BE6E-CC8CBAF5514C}"/>
            </a:ext>
          </a:extLst>
        </xdr:cNvPr>
        <xdr:cNvSpPr txBox="1"/>
      </xdr:nvSpPr>
      <xdr:spPr>
        <a:xfrm>
          <a:off x="5554740" y="45773"/>
          <a:ext cx="727763"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400">
              <a:solidFill>
                <a:schemeClr val="bg1"/>
              </a:solidFill>
            </a:rPr>
            <a:t>Gender</a:t>
          </a:r>
        </a:p>
      </xdr:txBody>
    </xdr:sp>
    <xdr:clientData/>
  </xdr:oneCellAnchor>
  <xdr:oneCellAnchor>
    <xdr:from>
      <xdr:col>20</xdr:col>
      <xdr:colOff>159612</xdr:colOff>
      <xdr:row>0</xdr:row>
      <xdr:rowOff>132098</xdr:rowOff>
    </xdr:from>
    <xdr:ext cx="1633332" cy="311496"/>
    <xdr:sp macro="" textlink="">
      <xdr:nvSpPr>
        <xdr:cNvPr id="24" name="TextBox 23">
          <a:extLst>
            <a:ext uri="{FF2B5EF4-FFF2-40B4-BE49-F238E27FC236}">
              <a16:creationId xmlns:a16="http://schemas.microsoft.com/office/drawing/2014/main" id="{0870627C-D1E2-4E67-BCAF-58FDA4547185}"/>
            </a:ext>
          </a:extLst>
        </xdr:cNvPr>
        <xdr:cNvSpPr txBox="1"/>
      </xdr:nvSpPr>
      <xdr:spPr>
        <a:xfrm>
          <a:off x="12351612" y="132098"/>
          <a:ext cx="1633332"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ctr"/>
          <a:r>
            <a:rPr lang="en-IN" sz="1400">
              <a:solidFill>
                <a:schemeClr val="bg1"/>
              </a:solidFill>
            </a:rPr>
            <a:t>Astronaut</a:t>
          </a:r>
          <a:r>
            <a:rPr lang="en-IN" sz="1200" baseline="0">
              <a:solidFill>
                <a:schemeClr val="bg1"/>
              </a:solidFill>
            </a:rPr>
            <a:t> Nationality</a:t>
          </a:r>
          <a:endParaRPr lang="en-IN" sz="1200">
            <a:solidFill>
              <a:schemeClr val="bg1"/>
            </a:solidFill>
          </a:endParaRPr>
        </a:p>
      </xdr:txBody>
    </xdr:sp>
    <xdr:clientData/>
  </xdr:oneCellAnchor>
  <xdr:oneCellAnchor>
    <xdr:from>
      <xdr:col>12</xdr:col>
      <xdr:colOff>60960</xdr:colOff>
      <xdr:row>0</xdr:row>
      <xdr:rowOff>100930</xdr:rowOff>
    </xdr:from>
    <xdr:ext cx="1188715" cy="312219"/>
    <xdr:sp macro="" textlink="">
      <xdr:nvSpPr>
        <xdr:cNvPr id="25" name="TextBox 24">
          <a:extLst>
            <a:ext uri="{FF2B5EF4-FFF2-40B4-BE49-F238E27FC236}">
              <a16:creationId xmlns:a16="http://schemas.microsoft.com/office/drawing/2014/main" id="{B1F725A7-1AF3-4829-B10F-C1FBC2D405D1}"/>
            </a:ext>
          </a:extLst>
        </xdr:cNvPr>
        <xdr:cNvSpPr txBox="1"/>
      </xdr:nvSpPr>
      <xdr:spPr>
        <a:xfrm>
          <a:off x="7376160" y="100930"/>
          <a:ext cx="1188715" cy="3122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200">
              <a:solidFill>
                <a:schemeClr val="bg1"/>
              </a:solidFill>
            </a:rPr>
            <a:t>Days in</a:t>
          </a:r>
          <a:r>
            <a:rPr lang="en-IN" sz="1200" baseline="0">
              <a:solidFill>
                <a:schemeClr val="bg1"/>
              </a:solidFill>
            </a:rPr>
            <a:t> </a:t>
          </a:r>
          <a:r>
            <a:rPr lang="en-IN" sz="1200">
              <a:solidFill>
                <a:schemeClr val="bg1"/>
              </a:solidFill>
            </a:rPr>
            <a:t>Space</a:t>
          </a:r>
        </a:p>
      </xdr:txBody>
    </xdr:sp>
    <xdr:clientData/>
  </xdr:oneCellAnchor>
  <xdr:oneCellAnchor>
    <xdr:from>
      <xdr:col>17</xdr:col>
      <xdr:colOff>149292</xdr:colOff>
      <xdr:row>0</xdr:row>
      <xdr:rowOff>86539</xdr:rowOff>
    </xdr:from>
    <xdr:ext cx="1069908" cy="311496"/>
    <xdr:sp macro="" textlink="">
      <xdr:nvSpPr>
        <xdr:cNvPr id="37" name="TextBox 36">
          <a:extLst>
            <a:ext uri="{FF2B5EF4-FFF2-40B4-BE49-F238E27FC236}">
              <a16:creationId xmlns:a16="http://schemas.microsoft.com/office/drawing/2014/main" id="{C896F544-E70B-4794-8FBE-BA87452F826B}"/>
            </a:ext>
          </a:extLst>
        </xdr:cNvPr>
        <xdr:cNvSpPr txBox="1"/>
      </xdr:nvSpPr>
      <xdr:spPr>
        <a:xfrm>
          <a:off x="10512492" y="86539"/>
          <a:ext cx="1069908"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400">
              <a:solidFill>
                <a:schemeClr val="bg1"/>
              </a:solidFill>
            </a:rPr>
            <a:t>Moonwalks</a:t>
          </a:r>
          <a:r>
            <a:rPr lang="en-IN" sz="1400" baseline="0">
              <a:solidFill>
                <a:schemeClr val="bg1"/>
              </a:solidFill>
            </a:rPr>
            <a:t> </a:t>
          </a:r>
          <a:endParaRPr lang="en-IN" sz="1400">
            <a:solidFill>
              <a:schemeClr val="bg1"/>
            </a:solidFill>
          </a:endParaRPr>
        </a:p>
      </xdr:txBody>
    </xdr:sp>
    <xdr:clientData/>
  </xdr:oneCellAnchor>
  <xdr:oneCellAnchor>
    <xdr:from>
      <xdr:col>14</xdr:col>
      <xdr:colOff>236214</xdr:colOff>
      <xdr:row>0</xdr:row>
      <xdr:rowOff>114825</xdr:rowOff>
    </xdr:from>
    <xdr:ext cx="1427821" cy="242444"/>
    <xdr:sp macro="" textlink="">
      <xdr:nvSpPr>
        <xdr:cNvPr id="38" name="TextBox 37">
          <a:extLst>
            <a:ext uri="{FF2B5EF4-FFF2-40B4-BE49-F238E27FC236}">
              <a16:creationId xmlns:a16="http://schemas.microsoft.com/office/drawing/2014/main" id="{1949F4A1-0E0E-42B2-AB60-9EA116DAB096}"/>
            </a:ext>
          </a:extLst>
        </xdr:cNvPr>
        <xdr:cNvSpPr txBox="1"/>
      </xdr:nvSpPr>
      <xdr:spPr>
        <a:xfrm>
          <a:off x="8770614" y="114825"/>
          <a:ext cx="1427821" cy="2424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r"/>
          <a:r>
            <a:rPr lang="en-IN" sz="1400">
              <a:solidFill>
                <a:schemeClr val="bg1"/>
              </a:solidFill>
            </a:rPr>
            <a:t>Rockets</a:t>
          </a:r>
          <a:r>
            <a:rPr lang="en-IN" sz="1200" baseline="0">
              <a:solidFill>
                <a:schemeClr val="bg1"/>
              </a:solidFill>
            </a:rPr>
            <a:t> </a:t>
          </a:r>
          <a:r>
            <a:rPr lang="en-IN" sz="1200">
              <a:solidFill>
                <a:schemeClr val="bg1"/>
              </a:solidFill>
            </a:rPr>
            <a:t>Launched</a:t>
          </a:r>
          <a:r>
            <a:rPr lang="en-IN" sz="1200" baseline="0">
              <a:solidFill>
                <a:schemeClr val="bg1"/>
              </a:solidFill>
            </a:rPr>
            <a:t> </a:t>
          </a:r>
          <a:endParaRPr lang="en-IN" sz="1200">
            <a:solidFill>
              <a:schemeClr val="bg1"/>
            </a:solidFill>
          </a:endParaRPr>
        </a:p>
      </xdr:txBody>
    </xdr:sp>
    <xdr:clientData/>
  </xdr:oneCellAnchor>
  <xdr:oneCellAnchor>
    <xdr:from>
      <xdr:col>10</xdr:col>
      <xdr:colOff>252402</xdr:colOff>
      <xdr:row>0</xdr:row>
      <xdr:rowOff>132098</xdr:rowOff>
    </xdr:from>
    <xdr:ext cx="580736" cy="304107"/>
    <xdr:sp macro="" textlink="Heading_Analysis!C4">
      <xdr:nvSpPr>
        <xdr:cNvPr id="39" name="TextBox 38">
          <a:extLst>
            <a:ext uri="{FF2B5EF4-FFF2-40B4-BE49-F238E27FC236}">
              <a16:creationId xmlns:a16="http://schemas.microsoft.com/office/drawing/2014/main" id="{83C7509E-4ED2-4691-8A00-7F697F00DD24}"/>
            </a:ext>
          </a:extLst>
        </xdr:cNvPr>
        <xdr:cNvSpPr txBox="1"/>
      </xdr:nvSpPr>
      <xdr:spPr>
        <a:xfrm>
          <a:off x="6348402" y="132098"/>
          <a:ext cx="580736" cy="304107"/>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15297208-6DD3-4934-AE26-6588A09984F8}" type="TxLink">
            <a:rPr lang="en-US" sz="1400" b="0" i="0" u="none" strike="noStrike" cap="none" spc="0">
              <a:ln w="0">
                <a:solidFill>
                  <a:schemeClr val="bg1"/>
                </a:solidFill>
              </a:ln>
              <a:solidFill>
                <a:schemeClr val="bg1"/>
              </a:solidFill>
              <a:effectLst>
                <a:outerShdw blurRad="38100" dist="19050" dir="2700000" algn="tl" rotWithShape="0">
                  <a:schemeClr val="dk1">
                    <a:alpha val="40000"/>
                  </a:schemeClr>
                </a:outerShdw>
              </a:effectLst>
              <a:latin typeface="Calibri"/>
              <a:cs typeface="Calibri"/>
            </a:rPr>
            <a:pPr/>
            <a:t>144 F</a:t>
          </a:fld>
          <a:endParaRPr lang="en-IN" sz="1400" b="0" cap="none" spc="0">
            <a:ln w="0">
              <a:solidFill>
                <a:schemeClr val="bg1"/>
              </a:solidFill>
            </a:ln>
            <a:solidFill>
              <a:schemeClr val="bg1"/>
            </a:solidFill>
            <a:effectLst>
              <a:outerShdw blurRad="38100" dist="19050" dir="2700000" algn="tl" rotWithShape="0">
                <a:schemeClr val="dk1">
                  <a:alpha val="40000"/>
                </a:schemeClr>
              </a:outerShdw>
            </a:effectLst>
          </a:endParaRPr>
        </a:p>
      </xdr:txBody>
    </xdr:sp>
    <xdr:clientData/>
  </xdr:oneCellAnchor>
  <xdr:twoCellAnchor>
    <xdr:from>
      <xdr:col>10</xdr:col>
      <xdr:colOff>237162</xdr:colOff>
      <xdr:row>0</xdr:row>
      <xdr:rowOff>148160</xdr:rowOff>
    </xdr:from>
    <xdr:to>
      <xdr:col>11</xdr:col>
      <xdr:colOff>330218</xdr:colOff>
      <xdr:row>0</xdr:row>
      <xdr:rowOff>427466</xdr:rowOff>
    </xdr:to>
    <xdr:sp macro="" textlink="">
      <xdr:nvSpPr>
        <xdr:cNvPr id="40" name="Rectangle: Rounded Corners 39">
          <a:extLst>
            <a:ext uri="{FF2B5EF4-FFF2-40B4-BE49-F238E27FC236}">
              <a16:creationId xmlns:a16="http://schemas.microsoft.com/office/drawing/2014/main" id="{8E907542-8AEC-4DD4-93A7-711918A25C21}"/>
            </a:ext>
          </a:extLst>
        </xdr:cNvPr>
        <xdr:cNvSpPr/>
      </xdr:nvSpPr>
      <xdr:spPr>
        <a:xfrm>
          <a:off x="6333162" y="148160"/>
          <a:ext cx="702656" cy="279306"/>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10</xdr:col>
      <xdr:colOff>213360</xdr:colOff>
      <xdr:row>0</xdr:row>
      <xdr:rowOff>502940</xdr:rowOff>
    </xdr:from>
    <xdr:ext cx="1059517" cy="304107"/>
    <xdr:sp macro="" textlink="Heading_Analysis!E4">
      <xdr:nvSpPr>
        <xdr:cNvPr id="41" name="TextBox 40">
          <a:extLst>
            <a:ext uri="{FF2B5EF4-FFF2-40B4-BE49-F238E27FC236}">
              <a16:creationId xmlns:a16="http://schemas.microsoft.com/office/drawing/2014/main" id="{EDB26E3E-A27A-4605-8A34-2D14582F54F6}"/>
            </a:ext>
          </a:extLst>
        </xdr:cNvPr>
        <xdr:cNvSpPr txBox="1"/>
      </xdr:nvSpPr>
      <xdr:spPr>
        <a:xfrm>
          <a:off x="6309360" y="502940"/>
          <a:ext cx="1059517" cy="304107"/>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CB8E2CE3-9FC0-4B3F-A4D2-C0EA48BE870C}" type="TxLink">
            <a:rPr lang="en-US" sz="1400" b="0" i="0" u="none" strike="noStrike" cap="none" spc="0">
              <a:ln w="0"/>
              <a:solidFill>
                <a:schemeClr val="bg1"/>
              </a:solidFill>
              <a:effectLst>
                <a:outerShdw blurRad="38100" dist="19050" dir="2700000" algn="tl" rotWithShape="0">
                  <a:schemeClr val="dk1">
                    <a:alpha val="40000"/>
                  </a:schemeClr>
                </a:outerShdw>
              </a:effectLst>
              <a:latin typeface="Calibri"/>
              <a:cs typeface="Calibri"/>
            </a:rPr>
            <a:pPr/>
            <a:t>1,147 M</a:t>
          </a:fld>
          <a:endParaRPr lang="en-IN" sz="1400" b="0" cap="none" spc="0">
            <a:ln w="0"/>
            <a:solidFill>
              <a:schemeClr val="bg1"/>
            </a:solidFill>
            <a:effectLst>
              <a:outerShdw blurRad="38100" dist="19050" dir="2700000" algn="tl" rotWithShape="0">
                <a:schemeClr val="dk1">
                  <a:alpha val="40000"/>
                </a:schemeClr>
              </a:outerShdw>
            </a:effectLst>
          </a:endParaRPr>
        </a:p>
      </xdr:txBody>
    </xdr:sp>
    <xdr:clientData/>
  </xdr:oneCellAnchor>
  <xdr:twoCellAnchor>
    <xdr:from>
      <xdr:col>10</xdr:col>
      <xdr:colOff>235883</xdr:colOff>
      <xdr:row>0</xdr:row>
      <xdr:rowOff>497181</xdr:rowOff>
    </xdr:from>
    <xdr:to>
      <xdr:col>11</xdr:col>
      <xdr:colOff>328939</xdr:colOff>
      <xdr:row>0</xdr:row>
      <xdr:rowOff>786028</xdr:rowOff>
    </xdr:to>
    <xdr:sp macro="" textlink="">
      <xdr:nvSpPr>
        <xdr:cNvPr id="42" name="Rectangle: Rounded Corners 41">
          <a:extLst>
            <a:ext uri="{FF2B5EF4-FFF2-40B4-BE49-F238E27FC236}">
              <a16:creationId xmlns:a16="http://schemas.microsoft.com/office/drawing/2014/main" id="{AB348CB0-9E11-470E-B7B2-74F72650A905}"/>
            </a:ext>
          </a:extLst>
        </xdr:cNvPr>
        <xdr:cNvSpPr/>
      </xdr:nvSpPr>
      <xdr:spPr>
        <a:xfrm>
          <a:off x="6331883" y="497181"/>
          <a:ext cx="702656" cy="288847"/>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0</xdr:colOff>
      <xdr:row>0</xdr:row>
      <xdr:rowOff>100930</xdr:rowOff>
    </xdr:from>
    <xdr:to>
      <xdr:col>12</xdr:col>
      <xdr:colOff>0</xdr:colOff>
      <xdr:row>0</xdr:row>
      <xdr:rowOff>869348</xdr:rowOff>
    </xdr:to>
    <xdr:sp macro="" textlink="">
      <xdr:nvSpPr>
        <xdr:cNvPr id="45" name="Rectangle: Rounded Corners 44">
          <a:extLst>
            <a:ext uri="{FF2B5EF4-FFF2-40B4-BE49-F238E27FC236}">
              <a16:creationId xmlns:a16="http://schemas.microsoft.com/office/drawing/2014/main" id="{E6F3ACAE-9D47-46E3-A12C-CCE1E4AA989C}"/>
            </a:ext>
          </a:extLst>
        </xdr:cNvPr>
        <xdr:cNvSpPr/>
      </xdr:nvSpPr>
      <xdr:spPr>
        <a:xfrm>
          <a:off x="5486400" y="100930"/>
          <a:ext cx="1828800" cy="768418"/>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60958</xdr:colOff>
      <xdr:row>0</xdr:row>
      <xdr:rowOff>100930</xdr:rowOff>
    </xdr:from>
    <xdr:to>
      <xdr:col>14</xdr:col>
      <xdr:colOff>182873</xdr:colOff>
      <xdr:row>0</xdr:row>
      <xdr:rowOff>869348</xdr:rowOff>
    </xdr:to>
    <xdr:sp macro="" textlink="">
      <xdr:nvSpPr>
        <xdr:cNvPr id="46" name="Rectangle: Rounded Corners 45">
          <a:extLst>
            <a:ext uri="{FF2B5EF4-FFF2-40B4-BE49-F238E27FC236}">
              <a16:creationId xmlns:a16="http://schemas.microsoft.com/office/drawing/2014/main" id="{B9EEF1FC-8948-40F2-8B98-87DCA173050C}"/>
            </a:ext>
          </a:extLst>
        </xdr:cNvPr>
        <xdr:cNvSpPr/>
      </xdr:nvSpPr>
      <xdr:spPr>
        <a:xfrm>
          <a:off x="7376158" y="100930"/>
          <a:ext cx="1341115" cy="768418"/>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13</xdr:col>
      <xdr:colOff>17797</xdr:colOff>
      <xdr:row>0</xdr:row>
      <xdr:rowOff>411950</xdr:rowOff>
    </xdr:from>
    <xdr:ext cx="634325" cy="304107"/>
    <xdr:sp macro="" textlink="Heading_Analysis!C16">
      <xdr:nvSpPr>
        <xdr:cNvPr id="47" name="TextBox 46">
          <a:extLst>
            <a:ext uri="{FF2B5EF4-FFF2-40B4-BE49-F238E27FC236}">
              <a16:creationId xmlns:a16="http://schemas.microsoft.com/office/drawing/2014/main" id="{BD83C505-F75F-4828-8AF2-5A0E5C9614CE}"/>
            </a:ext>
          </a:extLst>
        </xdr:cNvPr>
        <xdr:cNvSpPr txBox="1"/>
      </xdr:nvSpPr>
      <xdr:spPr>
        <a:xfrm>
          <a:off x="7942597" y="411950"/>
          <a:ext cx="634325" cy="304107"/>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F0EBA1E0-3182-4C7F-A819-4D157D8E1414}" type="TxLink">
            <a:rPr lang="en-US" sz="1400" b="0" i="0" u="none" strike="noStrike" cap="none" spc="0">
              <a:ln w="0"/>
              <a:solidFill>
                <a:schemeClr val="bg1"/>
              </a:solidFill>
              <a:effectLst>
                <a:outerShdw blurRad="38100" dist="19050" dir="2700000" algn="tl" rotWithShape="0">
                  <a:schemeClr val="dk1">
                    <a:alpha val="40000"/>
                  </a:schemeClr>
                </a:outerShdw>
              </a:effectLst>
              <a:latin typeface="Calibri"/>
              <a:cs typeface="Calibri"/>
            </a:rPr>
            <a:pPr/>
            <a:t>56,803</a:t>
          </a:fld>
          <a:endParaRPr lang="en-IN" sz="1400" b="0" cap="none" spc="0">
            <a:ln w="0"/>
            <a:solidFill>
              <a:schemeClr val="bg1"/>
            </a:solidFill>
            <a:effectLst>
              <a:outerShdw blurRad="38100" dist="19050" dir="2700000" algn="tl" rotWithShape="0">
                <a:schemeClr val="dk1">
                  <a:alpha val="40000"/>
                </a:schemeClr>
              </a:outerShdw>
            </a:effectLst>
          </a:endParaRPr>
        </a:p>
      </xdr:txBody>
    </xdr:sp>
    <xdr:clientData/>
  </xdr:oneCellAnchor>
  <xdr:twoCellAnchor>
    <xdr:from>
      <xdr:col>13</xdr:col>
      <xdr:colOff>17797</xdr:colOff>
      <xdr:row>0</xdr:row>
      <xdr:rowOff>427466</xdr:rowOff>
    </xdr:from>
    <xdr:to>
      <xdr:col>14</xdr:col>
      <xdr:colOff>42522</xdr:colOff>
      <xdr:row>0</xdr:row>
      <xdr:rowOff>706772</xdr:rowOff>
    </xdr:to>
    <xdr:sp macro="" textlink="">
      <xdr:nvSpPr>
        <xdr:cNvPr id="49" name="Rectangle: Rounded Corners 48">
          <a:extLst>
            <a:ext uri="{FF2B5EF4-FFF2-40B4-BE49-F238E27FC236}">
              <a16:creationId xmlns:a16="http://schemas.microsoft.com/office/drawing/2014/main" id="{B25E7265-5F9A-4DB8-A20C-8BB5EAE4D0A6}"/>
            </a:ext>
          </a:extLst>
        </xdr:cNvPr>
        <xdr:cNvSpPr/>
      </xdr:nvSpPr>
      <xdr:spPr>
        <a:xfrm>
          <a:off x="7942597" y="427466"/>
          <a:ext cx="634325" cy="279306"/>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236214</xdr:colOff>
      <xdr:row>0</xdr:row>
      <xdr:rowOff>100930</xdr:rowOff>
    </xdr:from>
    <xdr:to>
      <xdr:col>17</xdr:col>
      <xdr:colOff>53340</xdr:colOff>
      <xdr:row>0</xdr:row>
      <xdr:rowOff>869348</xdr:rowOff>
    </xdr:to>
    <xdr:sp macro="" textlink="">
      <xdr:nvSpPr>
        <xdr:cNvPr id="50" name="Rectangle: Rounded Corners 49">
          <a:extLst>
            <a:ext uri="{FF2B5EF4-FFF2-40B4-BE49-F238E27FC236}">
              <a16:creationId xmlns:a16="http://schemas.microsoft.com/office/drawing/2014/main" id="{01708D34-A11B-4531-AD8D-ACBC4C5A45BE}"/>
            </a:ext>
          </a:extLst>
        </xdr:cNvPr>
        <xdr:cNvSpPr/>
      </xdr:nvSpPr>
      <xdr:spPr>
        <a:xfrm>
          <a:off x="8770614" y="100930"/>
          <a:ext cx="1645926" cy="768418"/>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15</xdr:col>
      <xdr:colOff>502915</xdr:colOff>
      <xdr:row>0</xdr:row>
      <xdr:rowOff>392077</xdr:rowOff>
    </xdr:from>
    <xdr:ext cx="551520" cy="304107"/>
    <xdr:sp macro="" textlink="Heading_Analysis!C21">
      <xdr:nvSpPr>
        <xdr:cNvPr id="51" name="TextBox 50">
          <a:extLst>
            <a:ext uri="{FF2B5EF4-FFF2-40B4-BE49-F238E27FC236}">
              <a16:creationId xmlns:a16="http://schemas.microsoft.com/office/drawing/2014/main" id="{618202EC-49DE-45EB-99B8-6334BEB1752B}"/>
            </a:ext>
          </a:extLst>
        </xdr:cNvPr>
        <xdr:cNvSpPr txBox="1"/>
      </xdr:nvSpPr>
      <xdr:spPr>
        <a:xfrm>
          <a:off x="9646915" y="392077"/>
          <a:ext cx="551520" cy="304107"/>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AAC17A37-D939-476A-A19C-8ECA99231295}" type="TxLink">
            <a:rPr lang="en-US" sz="1400" b="0" i="0" u="none" strike="noStrike" cap="none" spc="0">
              <a:ln w="0"/>
              <a:solidFill>
                <a:schemeClr val="bg1"/>
              </a:solidFill>
              <a:effectLst>
                <a:outerShdw blurRad="38100" dist="19050" dir="2700000" algn="tl" rotWithShape="0">
                  <a:schemeClr val="dk1">
                    <a:alpha val="40000"/>
                  </a:schemeClr>
                </a:outerShdw>
              </a:effectLst>
              <a:latin typeface="Calibri"/>
              <a:cs typeface="Calibri"/>
            </a:rPr>
            <a:pPr/>
            <a:t>5,466</a:t>
          </a:fld>
          <a:endParaRPr lang="en-IN" sz="1400" b="0" cap="none" spc="0">
            <a:ln w="0"/>
            <a:solidFill>
              <a:schemeClr val="bg1"/>
            </a:solidFill>
            <a:effectLst>
              <a:outerShdw blurRad="38100" dist="19050" dir="2700000" algn="tl" rotWithShape="0">
                <a:schemeClr val="dk1">
                  <a:alpha val="40000"/>
                </a:schemeClr>
              </a:outerShdw>
            </a:effectLst>
          </a:endParaRPr>
        </a:p>
      </xdr:txBody>
    </xdr:sp>
    <xdr:clientData/>
  </xdr:oneCellAnchor>
  <xdr:twoCellAnchor>
    <xdr:from>
      <xdr:col>15</xdr:col>
      <xdr:colOff>502915</xdr:colOff>
      <xdr:row>0</xdr:row>
      <xdr:rowOff>392077</xdr:rowOff>
    </xdr:from>
    <xdr:to>
      <xdr:col>16</xdr:col>
      <xdr:colOff>444835</xdr:colOff>
      <xdr:row>0</xdr:row>
      <xdr:rowOff>671383</xdr:rowOff>
    </xdr:to>
    <xdr:sp macro="" textlink="">
      <xdr:nvSpPr>
        <xdr:cNvPr id="53" name="Rectangle: Rounded Corners 52">
          <a:extLst>
            <a:ext uri="{FF2B5EF4-FFF2-40B4-BE49-F238E27FC236}">
              <a16:creationId xmlns:a16="http://schemas.microsoft.com/office/drawing/2014/main" id="{92F5743D-FC10-43B8-8F85-FFC903DF11FE}"/>
            </a:ext>
          </a:extLst>
        </xdr:cNvPr>
        <xdr:cNvSpPr/>
      </xdr:nvSpPr>
      <xdr:spPr>
        <a:xfrm>
          <a:off x="9646915" y="392077"/>
          <a:ext cx="551520" cy="279306"/>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18</xdr:col>
      <xdr:colOff>594360</xdr:colOff>
      <xdr:row>0</xdr:row>
      <xdr:rowOff>299174</xdr:rowOff>
    </xdr:from>
    <xdr:ext cx="581995" cy="507873"/>
    <xdr:sp macro="" textlink="Heading_Analysis!H7">
      <xdr:nvSpPr>
        <xdr:cNvPr id="55" name="TextBox 54">
          <a:extLst>
            <a:ext uri="{FF2B5EF4-FFF2-40B4-BE49-F238E27FC236}">
              <a16:creationId xmlns:a16="http://schemas.microsoft.com/office/drawing/2014/main" id="{F2509644-81EF-4783-9AA5-20593FDEBED8}"/>
            </a:ext>
          </a:extLst>
        </xdr:cNvPr>
        <xdr:cNvSpPr txBox="1"/>
      </xdr:nvSpPr>
      <xdr:spPr>
        <a:xfrm>
          <a:off x="11567160" y="299174"/>
          <a:ext cx="581995" cy="507873"/>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39662A09-87B4-44AC-8624-0AABFC6F397D}" type="TxLink">
            <a:rPr lang="en-US" sz="2800" b="0" i="0" u="none" strike="noStrike" cap="none" spc="0">
              <a:ln w="0"/>
              <a:solidFill>
                <a:schemeClr val="bg1"/>
              </a:solidFill>
              <a:effectLst>
                <a:outerShdw blurRad="38100" dist="19050" dir="2700000" algn="tl" rotWithShape="0">
                  <a:schemeClr val="dk1">
                    <a:alpha val="40000"/>
                  </a:schemeClr>
                </a:outerShdw>
              </a:effectLst>
              <a:latin typeface="Calibri"/>
              <a:cs typeface="Calibri"/>
            </a:rPr>
            <a:pPr/>
            <a:t>28</a:t>
          </a:fld>
          <a:endParaRPr lang="en-IN" sz="2800" b="0" cap="none" spc="0">
            <a:ln w="0"/>
            <a:solidFill>
              <a:schemeClr val="bg1"/>
            </a:solidFill>
            <a:effectLst>
              <a:outerShdw blurRad="38100" dist="19050" dir="2700000" algn="tl" rotWithShape="0">
                <a:schemeClr val="dk1">
                  <a:alpha val="40000"/>
                </a:schemeClr>
              </a:outerShdw>
            </a:effectLst>
          </a:endParaRPr>
        </a:p>
      </xdr:txBody>
    </xdr:sp>
    <xdr:clientData/>
  </xdr:oneCellAnchor>
  <xdr:twoCellAnchor>
    <xdr:from>
      <xdr:col>18</xdr:col>
      <xdr:colOff>594360</xdr:colOff>
      <xdr:row>0</xdr:row>
      <xdr:rowOff>392289</xdr:rowOff>
    </xdr:from>
    <xdr:to>
      <xdr:col>19</xdr:col>
      <xdr:colOff>536280</xdr:colOff>
      <xdr:row>0</xdr:row>
      <xdr:rowOff>730851</xdr:rowOff>
    </xdr:to>
    <xdr:sp macro="" textlink="">
      <xdr:nvSpPr>
        <xdr:cNvPr id="56" name="Rectangle: Rounded Corners 55">
          <a:extLst>
            <a:ext uri="{FF2B5EF4-FFF2-40B4-BE49-F238E27FC236}">
              <a16:creationId xmlns:a16="http://schemas.microsoft.com/office/drawing/2014/main" id="{8C5ED9FF-12FA-469F-9AC1-D0E4FDF66E5B}"/>
            </a:ext>
          </a:extLst>
        </xdr:cNvPr>
        <xdr:cNvSpPr/>
      </xdr:nvSpPr>
      <xdr:spPr>
        <a:xfrm>
          <a:off x="11567160" y="392289"/>
          <a:ext cx="551520" cy="338562"/>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149292</xdr:colOff>
      <xdr:row>0</xdr:row>
      <xdr:rowOff>114825</xdr:rowOff>
    </xdr:from>
    <xdr:to>
      <xdr:col>20</xdr:col>
      <xdr:colOff>0</xdr:colOff>
      <xdr:row>0</xdr:row>
      <xdr:rowOff>883243</xdr:rowOff>
    </xdr:to>
    <xdr:sp macro="" textlink="">
      <xdr:nvSpPr>
        <xdr:cNvPr id="57" name="Rectangle: Rounded Corners 56">
          <a:extLst>
            <a:ext uri="{FF2B5EF4-FFF2-40B4-BE49-F238E27FC236}">
              <a16:creationId xmlns:a16="http://schemas.microsoft.com/office/drawing/2014/main" id="{B5CF7BF0-3790-40BC-B92A-4C840E032B12}"/>
            </a:ext>
          </a:extLst>
        </xdr:cNvPr>
        <xdr:cNvSpPr/>
      </xdr:nvSpPr>
      <xdr:spPr>
        <a:xfrm>
          <a:off x="10512492" y="114825"/>
          <a:ext cx="1679508" cy="768418"/>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20</xdr:col>
      <xdr:colOff>159612</xdr:colOff>
      <xdr:row>0</xdr:row>
      <xdr:rowOff>114825</xdr:rowOff>
    </xdr:from>
    <xdr:to>
      <xdr:col>23</xdr:col>
      <xdr:colOff>10320</xdr:colOff>
      <xdr:row>0</xdr:row>
      <xdr:rowOff>883243</xdr:rowOff>
    </xdr:to>
    <xdr:sp macro="" textlink="">
      <xdr:nvSpPr>
        <xdr:cNvPr id="58" name="Rectangle: Rounded Corners 57">
          <a:extLst>
            <a:ext uri="{FF2B5EF4-FFF2-40B4-BE49-F238E27FC236}">
              <a16:creationId xmlns:a16="http://schemas.microsoft.com/office/drawing/2014/main" id="{86AC2615-5179-4138-BD6E-A693BF19481C}"/>
            </a:ext>
          </a:extLst>
        </xdr:cNvPr>
        <xdr:cNvSpPr/>
      </xdr:nvSpPr>
      <xdr:spPr>
        <a:xfrm>
          <a:off x="12351612" y="114825"/>
          <a:ext cx="1679508" cy="768418"/>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21</xdr:col>
      <xdr:colOff>457025</xdr:colOff>
      <xdr:row>0</xdr:row>
      <xdr:rowOff>310758</xdr:rowOff>
    </xdr:from>
    <xdr:ext cx="581995" cy="507873"/>
    <xdr:sp macro="" textlink="Heading_Analysis!H13">
      <xdr:nvSpPr>
        <xdr:cNvPr id="59" name="TextBox 58">
          <a:extLst>
            <a:ext uri="{FF2B5EF4-FFF2-40B4-BE49-F238E27FC236}">
              <a16:creationId xmlns:a16="http://schemas.microsoft.com/office/drawing/2014/main" id="{B1B3F681-0548-48C3-BA70-BA020FE3E6CC}"/>
            </a:ext>
          </a:extLst>
        </xdr:cNvPr>
        <xdr:cNvSpPr txBox="1"/>
      </xdr:nvSpPr>
      <xdr:spPr>
        <a:xfrm>
          <a:off x="13258625" y="310758"/>
          <a:ext cx="581995" cy="507873"/>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6B219F3F-5BAE-466F-8A2E-075758BDA550}" type="TxLink">
            <a:rPr lang="en-US" sz="2800" b="0" i="0" u="none" strike="noStrike" cap="none" spc="0">
              <a:ln w="0"/>
              <a:solidFill>
                <a:schemeClr val="bg1"/>
              </a:solidFill>
              <a:effectLst>
                <a:outerShdw blurRad="38100" dist="19050" dir="2700000" algn="tl" rotWithShape="0">
                  <a:schemeClr val="dk1">
                    <a:alpha val="40000"/>
                  </a:schemeClr>
                </a:outerShdw>
              </a:effectLst>
              <a:latin typeface="Calibri"/>
              <a:cs typeface="Calibri"/>
            </a:rPr>
            <a:pPr/>
            <a:t>43</a:t>
          </a:fld>
          <a:endParaRPr lang="en-IN" sz="2800" b="0" cap="none" spc="0">
            <a:ln w="0"/>
            <a:solidFill>
              <a:schemeClr val="bg1"/>
            </a:solidFill>
            <a:effectLst>
              <a:outerShdw blurRad="38100" dist="19050" dir="2700000" algn="tl" rotWithShape="0">
                <a:schemeClr val="dk1">
                  <a:alpha val="40000"/>
                </a:schemeClr>
              </a:outerShdw>
            </a:effectLst>
          </a:endParaRPr>
        </a:p>
      </xdr:txBody>
    </xdr:sp>
    <xdr:clientData/>
  </xdr:oneCellAnchor>
  <xdr:twoCellAnchor>
    <xdr:from>
      <xdr:col>21</xdr:col>
      <xdr:colOff>457025</xdr:colOff>
      <xdr:row>0</xdr:row>
      <xdr:rowOff>427466</xdr:rowOff>
    </xdr:from>
    <xdr:to>
      <xdr:col>22</xdr:col>
      <xdr:colOff>398945</xdr:colOff>
      <xdr:row>0</xdr:row>
      <xdr:rowOff>730851</xdr:rowOff>
    </xdr:to>
    <xdr:sp macro="" textlink="">
      <xdr:nvSpPr>
        <xdr:cNvPr id="60" name="Rectangle: Rounded Corners 59">
          <a:extLst>
            <a:ext uri="{FF2B5EF4-FFF2-40B4-BE49-F238E27FC236}">
              <a16:creationId xmlns:a16="http://schemas.microsoft.com/office/drawing/2014/main" id="{BC5EF939-2667-4F05-8A4B-BA7E1C19E358}"/>
            </a:ext>
          </a:extLst>
        </xdr:cNvPr>
        <xdr:cNvSpPr/>
      </xdr:nvSpPr>
      <xdr:spPr>
        <a:xfrm>
          <a:off x="13258625" y="427466"/>
          <a:ext cx="551520" cy="303385"/>
        </a:xfrm>
        <a:prstGeom prst="roundRect">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563880</xdr:colOff>
      <xdr:row>0</xdr:row>
      <xdr:rowOff>942975</xdr:rowOff>
    </xdr:from>
    <xdr:to>
      <xdr:col>6</xdr:col>
      <xdr:colOff>114300</xdr:colOff>
      <xdr:row>12</xdr:row>
      <xdr:rowOff>0</xdr:rowOff>
    </xdr:to>
    <xdr:graphicFrame macro="">
      <xdr:nvGraphicFramePr>
        <xdr:cNvPr id="44" name="Chart 43">
          <a:extLst>
            <a:ext uri="{FF2B5EF4-FFF2-40B4-BE49-F238E27FC236}">
              <a16:creationId xmlns:a16="http://schemas.microsoft.com/office/drawing/2014/main" id="{BF1B7994-727E-4B83-A9CF-05EEEB6A6B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0</xdr:col>
      <xdr:colOff>0</xdr:colOff>
      <xdr:row>2</xdr:row>
      <xdr:rowOff>43814</xdr:rowOff>
    </xdr:from>
    <xdr:to>
      <xdr:col>2</xdr:col>
      <xdr:colOff>297180</xdr:colOff>
      <xdr:row>14</xdr:row>
      <xdr:rowOff>60959</xdr:rowOff>
    </xdr:to>
    <mc:AlternateContent xmlns:mc="http://schemas.openxmlformats.org/markup-compatibility/2006" xmlns:a14="http://schemas.microsoft.com/office/drawing/2010/main">
      <mc:Choice Requires="a14">
        <xdr:graphicFrame macro="">
          <xdr:nvGraphicFramePr>
            <xdr:cNvPr id="48" name="Destination 2">
              <a:extLst>
                <a:ext uri="{FF2B5EF4-FFF2-40B4-BE49-F238E27FC236}">
                  <a16:creationId xmlns:a16="http://schemas.microsoft.com/office/drawing/2014/main" id="{75F0E87A-795D-4CAB-AA50-1D7D618DFFD5}"/>
                </a:ext>
              </a:extLst>
            </xdr:cNvPr>
            <xdr:cNvGraphicFramePr/>
          </xdr:nvGraphicFramePr>
          <xdr:xfrm>
            <a:off x="0" y="0"/>
            <a:ext cx="0" cy="0"/>
          </xdr:xfrm>
          <a:graphic>
            <a:graphicData uri="http://schemas.microsoft.com/office/drawing/2010/slicer">
              <sle:slicer xmlns:sle="http://schemas.microsoft.com/office/drawing/2010/slicer" name="Destination 2"/>
            </a:graphicData>
          </a:graphic>
        </xdr:graphicFrame>
      </mc:Choice>
      <mc:Fallback xmlns="">
        <xdr:sp macro="" textlink="">
          <xdr:nvSpPr>
            <xdr:cNvPr id="0" name=""/>
            <xdr:cNvSpPr>
              <a:spLocks noTextEdit="1"/>
            </xdr:cNvSpPr>
          </xdr:nvSpPr>
          <xdr:spPr>
            <a:xfrm>
              <a:off x="0" y="1171574"/>
              <a:ext cx="1516380" cy="221170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11</xdr:row>
      <xdr:rowOff>106680</xdr:rowOff>
    </xdr:from>
    <xdr:to>
      <xdr:col>5</xdr:col>
      <xdr:colOff>91440</xdr:colOff>
      <xdr:row>23</xdr:row>
      <xdr:rowOff>144780</xdr:rowOff>
    </xdr:to>
    <mc:AlternateContent xmlns:mc="http://schemas.openxmlformats.org/markup-compatibility/2006">
      <mc:Choice xmlns:cx4="http://schemas.microsoft.com/office/drawing/2016/5/10/chartex" Requires="cx4">
        <xdr:graphicFrame macro="">
          <xdr:nvGraphicFramePr>
            <xdr:cNvPr id="52" name="Chart 51">
              <a:extLst>
                <a:ext uri="{FF2B5EF4-FFF2-40B4-BE49-F238E27FC236}">
                  <a16:creationId xmlns:a16="http://schemas.microsoft.com/office/drawing/2014/main" id="{A0521D9F-A324-441F-8711-6156A2CE1EC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8"/>
            </a:graphicData>
          </a:graphic>
        </xdr:graphicFrame>
      </mc:Choice>
      <mc:Fallback>
        <xdr:sp macro="" textlink="">
          <xdr:nvSpPr>
            <xdr:cNvPr id="0" name=""/>
            <xdr:cNvSpPr>
              <a:spLocks noTextEdit="1"/>
            </xdr:cNvSpPr>
          </xdr:nvSpPr>
          <xdr:spPr>
            <a:xfrm>
              <a:off x="0" y="2880360"/>
              <a:ext cx="3139440" cy="22326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23</xdr:row>
      <xdr:rowOff>114300</xdr:rowOff>
    </xdr:from>
    <xdr:to>
      <xdr:col>5</xdr:col>
      <xdr:colOff>175260</xdr:colOff>
      <xdr:row>37</xdr:row>
      <xdr:rowOff>0</xdr:rowOff>
    </xdr:to>
    <xdr:graphicFrame macro="">
      <xdr:nvGraphicFramePr>
        <xdr:cNvPr id="54" name="Chart 53">
          <a:extLst>
            <a:ext uri="{FF2B5EF4-FFF2-40B4-BE49-F238E27FC236}">
              <a16:creationId xmlns:a16="http://schemas.microsoft.com/office/drawing/2014/main" id="{23E274B8-1B63-4AC7-AB59-40DA86635F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5</xdr:col>
      <xdr:colOff>178340</xdr:colOff>
      <xdr:row>0</xdr:row>
      <xdr:rowOff>924128</xdr:rowOff>
    </xdr:from>
    <xdr:to>
      <xdr:col>24</xdr:col>
      <xdr:colOff>22861</xdr:colOff>
      <xdr:row>11</xdr:row>
      <xdr:rowOff>68580</xdr:rowOff>
    </xdr:to>
    <xdr:graphicFrame macro="">
      <xdr:nvGraphicFramePr>
        <xdr:cNvPr id="43" name="Chart 42">
          <a:extLst>
            <a:ext uri="{FF2B5EF4-FFF2-40B4-BE49-F238E27FC236}">
              <a16:creationId xmlns:a16="http://schemas.microsoft.com/office/drawing/2014/main" id="{A8504B61-87FA-43B7-A166-C0CFCC6AD4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5</xdr:col>
      <xdr:colOff>175260</xdr:colOff>
      <xdr:row>11</xdr:row>
      <xdr:rowOff>45720</xdr:rowOff>
    </xdr:from>
    <xdr:to>
      <xdr:col>24</xdr:col>
      <xdr:colOff>68580</xdr:colOff>
      <xdr:row>23</xdr:row>
      <xdr:rowOff>144780</xdr:rowOff>
    </xdr:to>
    <xdr:graphicFrame macro="">
      <xdr:nvGraphicFramePr>
        <xdr:cNvPr id="61" name="Chart 60">
          <a:extLst>
            <a:ext uri="{FF2B5EF4-FFF2-40B4-BE49-F238E27FC236}">
              <a16:creationId xmlns:a16="http://schemas.microsoft.com/office/drawing/2014/main" id="{9C93CCB5-96D6-4C50-BCE0-163EBAAF30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5</xdr:col>
      <xdr:colOff>175260</xdr:colOff>
      <xdr:row>23</xdr:row>
      <xdr:rowOff>114300</xdr:rowOff>
    </xdr:from>
    <xdr:to>
      <xdr:col>24</xdr:col>
      <xdr:colOff>68580</xdr:colOff>
      <xdr:row>37</xdr:row>
      <xdr:rowOff>0</xdr:rowOff>
    </xdr:to>
    <xdr:graphicFrame macro="">
      <xdr:nvGraphicFramePr>
        <xdr:cNvPr id="64" name="Chart 63">
          <a:extLst>
            <a:ext uri="{FF2B5EF4-FFF2-40B4-BE49-F238E27FC236}">
              <a16:creationId xmlns:a16="http://schemas.microsoft.com/office/drawing/2014/main" id="{81D2EBC9-F25D-45A8-8520-06DD0576D8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oneCell">
    <xdr:from>
      <xdr:col>0</xdr:col>
      <xdr:colOff>0</xdr:colOff>
      <xdr:row>37</xdr:row>
      <xdr:rowOff>0</xdr:rowOff>
    </xdr:from>
    <xdr:to>
      <xdr:col>24</xdr:col>
      <xdr:colOff>0</xdr:colOff>
      <xdr:row>44</xdr:row>
      <xdr:rowOff>91440</xdr:rowOff>
    </xdr:to>
    <mc:AlternateContent xmlns:mc="http://schemas.openxmlformats.org/markup-compatibility/2006" xmlns:tsle="http://schemas.microsoft.com/office/drawing/2012/timeslicer">
      <mc:Choice Requires="tsle">
        <xdr:graphicFrame macro="">
          <xdr:nvGraphicFramePr>
            <xdr:cNvPr id="66" name="Date 1">
              <a:extLst>
                <a:ext uri="{FF2B5EF4-FFF2-40B4-BE49-F238E27FC236}">
                  <a16:creationId xmlns:a16="http://schemas.microsoft.com/office/drawing/2014/main" id="{F386C7B8-CCF9-4AF3-970C-D1846E8C023B}"/>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0" y="7528560"/>
              <a:ext cx="1463040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2.xml><?xml version="1.0" encoding="utf-8"?>
<c:userShapes xmlns:c="http://schemas.openxmlformats.org/drawingml/2006/chart">
  <cdr:relSizeAnchor xmlns:cdr="http://schemas.openxmlformats.org/drawingml/2006/chartDrawing">
    <cdr:from>
      <cdr:x>0.00445</cdr:x>
      <cdr:y>0.02648</cdr:y>
    </cdr:from>
    <cdr:to>
      <cdr:x>0.13046</cdr:x>
      <cdr:y>0.15758</cdr:y>
    </cdr:to>
    <cdr:sp macro="" textlink="">
      <cdr:nvSpPr>
        <cdr:cNvPr id="2" name="Rectangle: Rounded Corners 1">
          <a:extLst xmlns:a="http://schemas.openxmlformats.org/drawingml/2006/main">
            <a:ext uri="{FF2B5EF4-FFF2-40B4-BE49-F238E27FC236}">
              <a16:creationId xmlns:a16="http://schemas.microsoft.com/office/drawing/2014/main" id="{7C719CFB-4C71-4350-81B4-18E4936069E9}"/>
            </a:ext>
          </a:extLst>
        </cdr:cNvPr>
        <cdr:cNvSpPr/>
      </cdr:nvSpPr>
      <cdr:spPr>
        <a:xfrm xmlns:a="http://schemas.openxmlformats.org/drawingml/2006/main">
          <a:off x="50800" y="50800"/>
          <a:ext cx="1440000" cy="251460"/>
        </a:xfrm>
        <a:prstGeom xmlns:a="http://schemas.openxmlformats.org/drawingml/2006/main" prst="roundRect">
          <a:avLst/>
        </a:prstGeom>
        <a:noFill xmlns:a="http://schemas.openxmlformats.org/drawingml/2006/main"/>
        <a:ln xmlns:a="http://schemas.openxmlformats.org/drawingml/2006/main">
          <a:solidFill>
            <a:schemeClr val="bg2"/>
          </a:solid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ot="0" spcFirstLastPara="0" vert="horz" wrap="square" lIns="91440" tIns="45720" rIns="91440" bIns="45720" numCol="1" spcCol="0" rtlCol="0" fromWordArt="0" anchor="t" anchorCtr="0" forceAA="0" compatLnSpc="1">
          <a:prstTxWarp prst="textNoShape">
            <a:avLst/>
          </a:prstTxWarp>
          <a:noAutofit/>
        </a:bodyP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l"/>
          <a:endParaRPr lang="en-IN" sz="1100"/>
        </a:p>
      </cdr:txBody>
    </cdr:sp>
  </cdr:relSizeAnchor>
</c:userShapes>
</file>

<file path=xl/drawings/drawing3.xml><?xml version="1.0" encoding="utf-8"?>
<c:userShapes xmlns:c="http://schemas.openxmlformats.org/drawingml/2006/chart">
  <cdr:relSizeAnchor xmlns:cdr="http://schemas.openxmlformats.org/drawingml/2006/chartDrawing">
    <cdr:from>
      <cdr:x>0.00443</cdr:x>
      <cdr:y>0.02215</cdr:y>
    </cdr:from>
    <cdr:to>
      <cdr:x>0.11619</cdr:x>
      <cdr:y>0.13178</cdr:y>
    </cdr:to>
    <cdr:sp macro="" textlink="">
      <cdr:nvSpPr>
        <cdr:cNvPr id="2" name="Rectangle: Rounded Corners 1">
          <a:extLst xmlns:a="http://schemas.openxmlformats.org/drawingml/2006/main">
            <a:ext uri="{FF2B5EF4-FFF2-40B4-BE49-F238E27FC236}">
              <a16:creationId xmlns:a16="http://schemas.microsoft.com/office/drawing/2014/main" id="{9B3EC44C-6CCC-440D-9614-7F534CAD8593}"/>
            </a:ext>
          </a:extLst>
        </cdr:cNvPr>
        <cdr:cNvSpPr/>
      </cdr:nvSpPr>
      <cdr:spPr>
        <a:xfrm xmlns:a="http://schemas.openxmlformats.org/drawingml/2006/main">
          <a:off x="50800" y="50800"/>
          <a:ext cx="1282580" cy="251460"/>
        </a:xfrm>
        <a:prstGeom xmlns:a="http://schemas.openxmlformats.org/drawingml/2006/main" prst="roundRect">
          <a:avLst/>
        </a:prstGeom>
        <a:noFill xmlns:a="http://schemas.openxmlformats.org/drawingml/2006/main"/>
        <a:ln xmlns:a="http://schemas.openxmlformats.org/drawingml/2006/main">
          <a:solidFill>
            <a:schemeClr val="bg2"/>
          </a:solid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ot="0" spcFirstLastPara="0" vert="horz" wrap="square" lIns="91440" tIns="45720" rIns="91440" bIns="45720" numCol="1" spcCol="0" rtlCol="0" fromWordArt="0" anchor="t" anchorCtr="0" forceAA="0" compatLnSpc="1">
          <a:prstTxWarp prst="textNoShape">
            <a:avLst/>
          </a:prstTxWarp>
          <a:noAutofit/>
        </a:bodyP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l"/>
          <a:endParaRPr lang="en-IN" sz="1100"/>
        </a:p>
      </cdr:txBody>
    </cdr:sp>
  </cdr:relSizeAnchor>
</c:userShapes>
</file>

<file path=xl/drawings/drawing4.xml><?xml version="1.0" encoding="utf-8"?>
<c:userShapes xmlns:c="http://schemas.openxmlformats.org/drawingml/2006/chart">
  <cdr:relSizeAnchor xmlns:cdr="http://schemas.openxmlformats.org/drawingml/2006/chartDrawing">
    <cdr:from>
      <cdr:x>0.00465</cdr:x>
      <cdr:y>0.07788</cdr:y>
    </cdr:from>
    <cdr:to>
      <cdr:x>0.15073</cdr:x>
      <cdr:y>0.18069</cdr:y>
    </cdr:to>
    <cdr:sp macro="" textlink="">
      <cdr:nvSpPr>
        <cdr:cNvPr id="2" name="Rectangle: Rounded Corners 1">
          <a:extLst xmlns:a="http://schemas.openxmlformats.org/drawingml/2006/main">
            <a:ext uri="{FF2B5EF4-FFF2-40B4-BE49-F238E27FC236}">
              <a16:creationId xmlns:a16="http://schemas.microsoft.com/office/drawing/2014/main" id="{9B3EC44C-6CCC-440D-9614-7F534CAD8593}"/>
            </a:ext>
          </a:extLst>
        </cdr:cNvPr>
        <cdr:cNvSpPr/>
      </cdr:nvSpPr>
      <cdr:spPr>
        <a:xfrm xmlns:a="http://schemas.openxmlformats.org/drawingml/2006/main">
          <a:off x="53340" y="190500"/>
          <a:ext cx="1676400" cy="251460"/>
        </a:xfrm>
        <a:prstGeom xmlns:a="http://schemas.openxmlformats.org/drawingml/2006/main" prst="roundRect">
          <a:avLst/>
        </a:prstGeom>
        <a:noFill xmlns:a="http://schemas.openxmlformats.org/drawingml/2006/main"/>
        <a:ln xmlns:a="http://schemas.openxmlformats.org/drawingml/2006/main">
          <a:solidFill>
            <a:schemeClr val="bg2"/>
          </a:solid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ot="0" spcFirstLastPara="0" vert="horz" wrap="square" lIns="91440" tIns="45720" rIns="91440" bIns="45720" numCol="1" spcCol="0" rtlCol="0" fromWordArt="0" anchor="t" anchorCtr="0" forceAA="0" compatLnSpc="1">
          <a:prstTxWarp prst="textNoShape">
            <a:avLst/>
          </a:prstTxWarp>
          <a:noAutofit/>
        </a:bodyP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l"/>
          <a:endParaRPr lang="en-IN" sz="1100"/>
        </a:p>
      </cdr:txBody>
    </cdr:sp>
  </cdr:relSizeAnchor>
</c:userShapes>
</file>

<file path=xl/drawings/drawing5.xml><?xml version="1.0" encoding="utf-8"?>
<xdr:wsDr xmlns:xdr="http://schemas.openxmlformats.org/drawingml/2006/spreadsheetDrawing" xmlns:a="http://schemas.openxmlformats.org/drawingml/2006/main">
  <xdr:twoCellAnchor>
    <xdr:from>
      <xdr:col>5</xdr:col>
      <xdr:colOff>990600</xdr:colOff>
      <xdr:row>4</xdr:row>
      <xdr:rowOff>129540</xdr:rowOff>
    </xdr:from>
    <xdr:to>
      <xdr:col>9</xdr:col>
      <xdr:colOff>464820</xdr:colOff>
      <xdr:row>15</xdr:row>
      <xdr:rowOff>36195</xdr:rowOff>
    </xdr:to>
    <xdr:graphicFrame macro="">
      <xdr:nvGraphicFramePr>
        <xdr:cNvPr id="9" name="Chart 8">
          <a:extLst>
            <a:ext uri="{FF2B5EF4-FFF2-40B4-BE49-F238E27FC236}">
              <a16:creationId xmlns:a16="http://schemas.microsoft.com/office/drawing/2014/main" id="{D9AE273B-9F4C-4A28-9BD3-42BEEE7FB0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806164</xdr:colOff>
      <xdr:row>3</xdr:row>
      <xdr:rowOff>136693</xdr:rowOff>
    </xdr:from>
    <xdr:to>
      <xdr:col>11</xdr:col>
      <xdr:colOff>193298</xdr:colOff>
      <xdr:row>14</xdr:row>
      <xdr:rowOff>43349</xdr:rowOff>
    </xdr:to>
    <mc:AlternateContent xmlns:mc="http://schemas.openxmlformats.org/markup-compatibility/2006" xmlns:a14="http://schemas.microsoft.com/office/drawing/2010/main">
      <mc:Choice Requires="a14">
        <xdr:graphicFrame macro="">
          <xdr:nvGraphicFramePr>
            <xdr:cNvPr id="10" name="Destination">
              <a:extLst>
                <a:ext uri="{FF2B5EF4-FFF2-40B4-BE49-F238E27FC236}">
                  <a16:creationId xmlns:a16="http://schemas.microsoft.com/office/drawing/2014/main" id="{1FB3A18B-E1FD-4E7F-B0EC-C309C424845B}"/>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9242593" y="696530"/>
              <a:ext cx="1828644" cy="19593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1089660</xdr:colOff>
      <xdr:row>16</xdr:row>
      <xdr:rowOff>133350</xdr:rowOff>
    </xdr:from>
    <xdr:to>
      <xdr:col>14</xdr:col>
      <xdr:colOff>53340</xdr:colOff>
      <xdr:row>31</xdr:row>
      <xdr:rowOff>133350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3AF922D7-156F-4976-823A-96C3C51935E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6438900" y="3059430"/>
              <a:ext cx="848106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1135380</xdr:colOff>
      <xdr:row>73</xdr:row>
      <xdr:rowOff>133350</xdr:rowOff>
    </xdr:from>
    <xdr:to>
      <xdr:col>9</xdr:col>
      <xdr:colOff>45720</xdr:colOff>
      <xdr:row>88</xdr:row>
      <xdr:rowOff>133350</xdr:rowOff>
    </xdr:to>
    <xdr:graphicFrame macro="">
      <xdr:nvGraphicFramePr>
        <xdr:cNvPr id="8" name="Chart 7">
          <a:extLst>
            <a:ext uri="{FF2B5EF4-FFF2-40B4-BE49-F238E27FC236}">
              <a16:creationId xmlns:a16="http://schemas.microsoft.com/office/drawing/2014/main" id="{319DC57D-0828-497B-8867-0B7064A07C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99060</xdr:colOff>
      <xdr:row>117</xdr:row>
      <xdr:rowOff>171450</xdr:rowOff>
    </xdr:from>
    <xdr:to>
      <xdr:col>19</xdr:col>
      <xdr:colOff>457200</xdr:colOff>
      <xdr:row>132</xdr:row>
      <xdr:rowOff>171450</xdr:rowOff>
    </xdr:to>
    <xdr:graphicFrame macro="">
      <xdr:nvGraphicFramePr>
        <xdr:cNvPr id="2" name="Chart 1">
          <a:extLst>
            <a:ext uri="{FF2B5EF4-FFF2-40B4-BE49-F238E27FC236}">
              <a16:creationId xmlns:a16="http://schemas.microsoft.com/office/drawing/2014/main" id="{B209CA6F-3862-4CED-A1A5-1F046804B3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449580</xdr:colOff>
      <xdr:row>192</xdr:row>
      <xdr:rowOff>140970</xdr:rowOff>
    </xdr:from>
    <xdr:to>
      <xdr:col>13</xdr:col>
      <xdr:colOff>190500</xdr:colOff>
      <xdr:row>207</xdr:row>
      <xdr:rowOff>140970</xdr:rowOff>
    </xdr:to>
    <xdr:graphicFrame macro="">
      <xdr:nvGraphicFramePr>
        <xdr:cNvPr id="3" name="Chart 2">
          <a:extLst>
            <a:ext uri="{FF2B5EF4-FFF2-40B4-BE49-F238E27FC236}">
              <a16:creationId xmlns:a16="http://schemas.microsoft.com/office/drawing/2014/main" id="{F32C80A9-AC33-4EC0-B6AF-4D06BD2942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116631</xdr:colOff>
      <xdr:row>277</xdr:row>
      <xdr:rowOff>171839</xdr:rowOff>
    </xdr:from>
    <xdr:to>
      <xdr:col>11</xdr:col>
      <xdr:colOff>1228530</xdr:colOff>
      <xdr:row>292</xdr:row>
      <xdr:rowOff>115855</xdr:rowOff>
    </xdr:to>
    <xdr:graphicFrame macro="">
      <xdr:nvGraphicFramePr>
        <xdr:cNvPr id="5" name="Chart 4">
          <a:extLst>
            <a:ext uri="{FF2B5EF4-FFF2-40B4-BE49-F238E27FC236}">
              <a16:creationId xmlns:a16="http://schemas.microsoft.com/office/drawing/2014/main" id="{05DA4F88-37D3-408A-8DB9-C28C76B89F0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6</xdr:col>
      <xdr:colOff>816894</xdr:colOff>
      <xdr:row>338</xdr:row>
      <xdr:rowOff>72001</xdr:rowOff>
    </xdr:from>
    <xdr:to>
      <xdr:col>10</xdr:col>
      <xdr:colOff>1212979</xdr:colOff>
      <xdr:row>345</xdr:row>
      <xdr:rowOff>137316</xdr:rowOff>
    </xdr:to>
    <mc:AlternateContent xmlns:mc="http://schemas.openxmlformats.org/markup-compatibility/2006" xmlns:tsle="http://schemas.microsoft.com/office/drawing/2012/timeslicer">
      <mc:Choice Requires="tsle">
        <xdr:graphicFrame macro="">
          <xdr:nvGraphicFramePr>
            <xdr:cNvPr id="11" name="Date">
              <a:extLst>
                <a:ext uri="{FF2B5EF4-FFF2-40B4-BE49-F238E27FC236}">
                  <a16:creationId xmlns:a16="http://schemas.microsoft.com/office/drawing/2014/main" id="{91974392-EB4D-4839-8904-5CAA9957A2B1}"/>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6166445" y="63146940"/>
              <a:ext cx="4711493"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6</xdr:col>
      <xdr:colOff>816894</xdr:colOff>
      <xdr:row>338</xdr:row>
      <xdr:rowOff>72001</xdr:rowOff>
    </xdr:from>
    <xdr:to>
      <xdr:col>10</xdr:col>
      <xdr:colOff>1212979</xdr:colOff>
      <xdr:row>345</xdr:row>
      <xdr:rowOff>137316</xdr:rowOff>
    </xdr:to>
    <xdr:sp macro="" textlink="">
      <xdr:nvSpPr>
        <xdr:cNvPr id="12" name="Rectangle: Rounded Corners 11">
          <a:extLst>
            <a:ext uri="{FF2B5EF4-FFF2-40B4-BE49-F238E27FC236}">
              <a16:creationId xmlns:a16="http://schemas.microsoft.com/office/drawing/2014/main" id="{08811EFF-FD96-42F4-BE5F-66B11F1FB888}"/>
            </a:ext>
          </a:extLst>
        </xdr:cNvPr>
        <xdr:cNvSpPr/>
      </xdr:nvSpPr>
      <xdr:spPr>
        <a:xfrm>
          <a:off x="6166445" y="63146940"/>
          <a:ext cx="4711493" cy="1371600"/>
        </a:xfrm>
        <a:prstGeom prst="roundRect">
          <a:avLst/>
        </a:prstGeom>
        <a:noFill/>
        <a:ln w="5715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5.990161226851" backgroundQuery="1" createdVersion="7" refreshedVersion="7" minRefreshableVersion="3" recordCount="0" supportSubquery="1" supportAdvancedDrill="1" xr:uid="{7B5DA98A-6358-4EE7-AB7E-C6C8CCCF1FB8}">
  <cacheSource type="external" connectionId="8"/>
  <cacheFields count="1">
    <cacheField name="[Measures].[Sum of Total flights]" caption="Sum of Total flights" numFmtId="0" hierarchy="57" level="32767"/>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0" memberValueDatatype="130" unbalanced="0"/>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8.627566550924" backgroundQuery="1" createdVersion="7" refreshedVersion="7" minRefreshableVersion="3" recordCount="0" supportSubquery="1" supportAdvancedDrill="1" xr:uid="{9B50005D-7087-4194-BCB7-820D2CA9C339}">
  <cacheSource type="external" connectionId="8"/>
  <cacheFields count="3">
    <cacheField name="[Calender_Query].[Year].[Year]" caption="Year" numFmtId="0" hierarchy="1" level="1">
      <sharedItems containsString="0" containsBlank="1" containsNumber="1" containsInteger="1" minValue="1960" maxValue="2020" count="62">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m/>
      </sharedItems>
      <extLst>
        <ext xmlns:x15="http://schemas.microsoft.com/office/spreadsheetml/2010/11/main" uri="{4F2E5C28-24EA-4eb8-9CBF-B6C8F9C3D259}">
          <x15:cachedUniqueNames>
            <x15:cachedUniqueName index="0" name="[Calender_Query].[Year].&amp;[1960]"/>
            <x15:cachedUniqueName index="1" name="[Calender_Query].[Year].&amp;[1961]"/>
            <x15:cachedUniqueName index="2" name="[Calender_Query].[Year].&amp;[1962]"/>
            <x15:cachedUniqueName index="3" name="[Calender_Query].[Year].&amp;[1963]"/>
            <x15:cachedUniqueName index="4" name="[Calender_Query].[Year].&amp;[1964]"/>
            <x15:cachedUniqueName index="5" name="[Calender_Query].[Year].&amp;[1965]"/>
            <x15:cachedUniqueName index="6" name="[Calender_Query].[Year].&amp;[1966]"/>
            <x15:cachedUniqueName index="7" name="[Calender_Query].[Year].&amp;[1967]"/>
            <x15:cachedUniqueName index="8" name="[Calender_Query].[Year].&amp;[1968]"/>
            <x15:cachedUniqueName index="9" name="[Calender_Query].[Year].&amp;[1969]"/>
            <x15:cachedUniqueName index="10" name="[Calender_Query].[Year].&amp;[1970]"/>
            <x15:cachedUniqueName index="11" name="[Calender_Query].[Year].&amp;[1971]"/>
            <x15:cachedUniqueName index="12" name="[Calender_Query].[Year].&amp;[1972]"/>
            <x15:cachedUniqueName index="13" name="[Calender_Query].[Year].&amp;[1973]"/>
            <x15:cachedUniqueName index="14" name="[Calender_Query].[Year].&amp;[1974]"/>
            <x15:cachedUniqueName index="15" name="[Calender_Query].[Year].&amp;[1975]"/>
            <x15:cachedUniqueName index="16" name="[Calender_Query].[Year].&amp;[1976]"/>
            <x15:cachedUniqueName index="17" name="[Calender_Query].[Year].&amp;[1977]"/>
            <x15:cachedUniqueName index="18" name="[Calender_Query].[Year].&amp;[1978]"/>
            <x15:cachedUniqueName index="19" name="[Calender_Query].[Year].&amp;[1979]"/>
            <x15:cachedUniqueName index="20" name="[Calender_Query].[Year].&amp;[1980]"/>
            <x15:cachedUniqueName index="21" name="[Calender_Query].[Year].&amp;[1981]"/>
            <x15:cachedUniqueName index="22" name="[Calender_Query].[Year].&amp;[1982]"/>
            <x15:cachedUniqueName index="23" name="[Calender_Query].[Year].&amp;[1983]"/>
            <x15:cachedUniqueName index="24" name="[Calender_Query].[Year].&amp;[1984]"/>
            <x15:cachedUniqueName index="25" name="[Calender_Query].[Year].&amp;[1985]"/>
            <x15:cachedUniqueName index="26" name="[Calender_Query].[Year].&amp;[1986]"/>
            <x15:cachedUniqueName index="27" name="[Calender_Query].[Year].&amp;[1987]"/>
            <x15:cachedUniqueName index="28" name="[Calender_Query].[Year].&amp;[1988]"/>
            <x15:cachedUniqueName index="29" name="[Calender_Query].[Year].&amp;[1989]"/>
            <x15:cachedUniqueName index="30" name="[Calender_Query].[Year].&amp;[1990]"/>
            <x15:cachedUniqueName index="31" name="[Calender_Query].[Year].&amp;[1991]"/>
            <x15:cachedUniqueName index="32" name="[Calender_Query].[Year].&amp;[1992]"/>
            <x15:cachedUniqueName index="33" name="[Calender_Query].[Year].&amp;[1993]"/>
            <x15:cachedUniqueName index="34" name="[Calender_Query].[Year].&amp;[1994]"/>
            <x15:cachedUniqueName index="35" name="[Calender_Query].[Year].&amp;[1995]"/>
            <x15:cachedUniqueName index="36" name="[Calender_Query].[Year].&amp;[1996]"/>
            <x15:cachedUniqueName index="37" name="[Calender_Query].[Year].&amp;[1997]"/>
            <x15:cachedUniqueName index="38" name="[Calender_Query].[Year].&amp;[1998]"/>
            <x15:cachedUniqueName index="39" name="[Calender_Query].[Year].&amp;[1999]"/>
            <x15:cachedUniqueName index="40" name="[Calender_Query].[Year].&amp;[2000]"/>
            <x15:cachedUniqueName index="41" name="[Calender_Query].[Year].&amp;[2001]"/>
            <x15:cachedUniqueName index="42" name="[Calender_Query].[Year].&amp;[2002]"/>
            <x15:cachedUniqueName index="43" name="[Calender_Query].[Year].&amp;[2003]"/>
            <x15:cachedUniqueName index="44" name="[Calender_Query].[Year].&amp;[2004]"/>
            <x15:cachedUniqueName index="45" name="[Calender_Query].[Year].&amp;[2005]"/>
            <x15:cachedUniqueName index="46" name="[Calender_Query].[Year].&amp;[2006]"/>
            <x15:cachedUniqueName index="47" name="[Calender_Query].[Year].&amp;[2007]"/>
            <x15:cachedUniqueName index="48" name="[Calender_Query].[Year].&amp;[2008]"/>
            <x15:cachedUniqueName index="49" name="[Calender_Query].[Year].&amp;[2009]"/>
            <x15:cachedUniqueName index="50" name="[Calender_Query].[Year].&amp;[2010]"/>
            <x15:cachedUniqueName index="51" name="[Calender_Query].[Year].&amp;[2011]"/>
            <x15:cachedUniqueName index="52" name="[Calender_Query].[Year].&amp;[2012]"/>
            <x15:cachedUniqueName index="53" name="[Calender_Query].[Year].&amp;[2013]"/>
            <x15:cachedUniqueName index="54" name="[Calender_Query].[Year].&amp;[2014]"/>
            <x15:cachedUniqueName index="55" name="[Calender_Query].[Year].&amp;[2015]"/>
            <x15:cachedUniqueName index="56" name="[Calender_Query].[Year].&amp;[2016]"/>
            <x15:cachedUniqueName index="57" name="[Calender_Query].[Year].&amp;[2017]"/>
            <x15:cachedUniqueName index="58" name="[Calender_Query].[Year].&amp;[2018]"/>
            <x15:cachedUniqueName index="59" name="[Calender_Query].[Year].&amp;[2019]"/>
            <x15:cachedUniqueName index="60" name="[Calender_Query].[Year].&amp;[2020]"/>
          </x15:cachedUniqueNames>
        </ext>
      </extLst>
    </cacheField>
    <cacheField name="[Crew_Destination].[Destination].[Destination]" caption="Destination" numFmtId="0" hierarchy="2" level="1">
      <sharedItems count="6">
        <s v="ISS"/>
        <s v="Earth Orbit" u="1"/>
        <s v="Moon" u="1"/>
        <s v="Mir" u="1"/>
        <s v="Other Space station" u="1"/>
        <s v="Non-orbital space" u="1"/>
      </sharedItems>
    </cacheField>
    <cacheField name="[Measures].[Spacecraft missions]" caption="Spacecraft missions" numFmtId="0" hierarchy="65" level="32767"/>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2" memberValueDatatype="20" unbalanced="0">
      <fieldsUsage count="2">
        <fieldUsage x="-1"/>
        <fieldUsage x="0"/>
      </fieldsUsage>
    </cacheHierarchy>
    <cacheHierarchy uniqueName="[Crew_Destination].[Destination]" caption="Destination" attribute="1" defaultMemberUniqueName="[Crew_Destination].[Destination].[All]" allUniqueName="[Crew_Destination].[Destination].[All]" dimensionUniqueName="[Crew_Destination]" displayFolder="" count="2" memberValueDatatype="130" unbalanced="0">
      <fieldsUsage count="2">
        <fieldUsage x="-1"/>
        <fieldUsage x="1"/>
      </fieldsUsage>
    </cacheHierarchy>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8.627568171294" backgroundQuery="1" createdVersion="7" refreshedVersion="7" minRefreshableVersion="3" recordCount="0" supportSubquery="1" supportAdvancedDrill="1" xr:uid="{FF9EC8C8-2C06-4A10-83FB-EC8920B38A85}">
  <cacheSource type="external" connectionId="8"/>
  <cacheFields count="4">
    <cacheField name="[SpaceTravelers].[Gender].[Gender]" caption="Gender" numFmtId="0" hierarchy="25" level="1">
      <sharedItems count="2">
        <s v="Female"/>
        <s v="Male"/>
      </sharedItems>
    </cacheField>
    <cacheField name="[Calender_Query].[Year].[Year]" caption="Year" numFmtId="0" hierarchy="1" level="1">
      <sharedItems containsString="0" containsBlank="1" containsNumber="1" containsInteger="1" minValue="1960" maxValue="2020" count="62">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m/>
      </sharedItems>
      <extLst>
        <ext xmlns:x15="http://schemas.microsoft.com/office/spreadsheetml/2010/11/main" uri="{4F2E5C28-24EA-4eb8-9CBF-B6C8F9C3D259}">
          <x15:cachedUniqueNames>
            <x15:cachedUniqueName index="0" name="[Calender_Query].[Year].&amp;[1960]"/>
            <x15:cachedUniqueName index="1" name="[Calender_Query].[Year].&amp;[1961]"/>
            <x15:cachedUniqueName index="2" name="[Calender_Query].[Year].&amp;[1962]"/>
            <x15:cachedUniqueName index="3" name="[Calender_Query].[Year].&amp;[1963]"/>
            <x15:cachedUniqueName index="4" name="[Calender_Query].[Year].&amp;[1964]"/>
            <x15:cachedUniqueName index="5" name="[Calender_Query].[Year].&amp;[1965]"/>
            <x15:cachedUniqueName index="6" name="[Calender_Query].[Year].&amp;[1966]"/>
            <x15:cachedUniqueName index="7" name="[Calender_Query].[Year].&amp;[1967]"/>
            <x15:cachedUniqueName index="8" name="[Calender_Query].[Year].&amp;[1968]"/>
            <x15:cachedUniqueName index="9" name="[Calender_Query].[Year].&amp;[1969]"/>
            <x15:cachedUniqueName index="10" name="[Calender_Query].[Year].&amp;[1970]"/>
            <x15:cachedUniqueName index="11" name="[Calender_Query].[Year].&amp;[1971]"/>
            <x15:cachedUniqueName index="12" name="[Calender_Query].[Year].&amp;[1972]"/>
            <x15:cachedUniqueName index="13" name="[Calender_Query].[Year].&amp;[1973]"/>
            <x15:cachedUniqueName index="14" name="[Calender_Query].[Year].&amp;[1974]"/>
            <x15:cachedUniqueName index="15" name="[Calender_Query].[Year].&amp;[1975]"/>
            <x15:cachedUniqueName index="16" name="[Calender_Query].[Year].&amp;[1976]"/>
            <x15:cachedUniqueName index="17" name="[Calender_Query].[Year].&amp;[1977]"/>
            <x15:cachedUniqueName index="18" name="[Calender_Query].[Year].&amp;[1978]"/>
            <x15:cachedUniqueName index="19" name="[Calender_Query].[Year].&amp;[1979]"/>
            <x15:cachedUniqueName index="20" name="[Calender_Query].[Year].&amp;[1980]"/>
            <x15:cachedUniqueName index="21" name="[Calender_Query].[Year].&amp;[1981]"/>
            <x15:cachedUniqueName index="22" name="[Calender_Query].[Year].&amp;[1982]"/>
            <x15:cachedUniqueName index="23" name="[Calender_Query].[Year].&amp;[1983]"/>
            <x15:cachedUniqueName index="24" name="[Calender_Query].[Year].&amp;[1984]"/>
            <x15:cachedUniqueName index="25" name="[Calender_Query].[Year].&amp;[1985]"/>
            <x15:cachedUniqueName index="26" name="[Calender_Query].[Year].&amp;[1986]"/>
            <x15:cachedUniqueName index="27" name="[Calender_Query].[Year].&amp;[1987]"/>
            <x15:cachedUniqueName index="28" name="[Calender_Query].[Year].&amp;[1988]"/>
            <x15:cachedUniqueName index="29" name="[Calender_Query].[Year].&amp;[1989]"/>
            <x15:cachedUniqueName index="30" name="[Calender_Query].[Year].&amp;[1990]"/>
            <x15:cachedUniqueName index="31" name="[Calender_Query].[Year].&amp;[1991]"/>
            <x15:cachedUniqueName index="32" name="[Calender_Query].[Year].&amp;[1992]"/>
            <x15:cachedUniqueName index="33" name="[Calender_Query].[Year].&amp;[1993]"/>
            <x15:cachedUniqueName index="34" name="[Calender_Query].[Year].&amp;[1994]"/>
            <x15:cachedUniqueName index="35" name="[Calender_Query].[Year].&amp;[1995]"/>
            <x15:cachedUniqueName index="36" name="[Calender_Query].[Year].&amp;[1996]"/>
            <x15:cachedUniqueName index="37" name="[Calender_Query].[Year].&amp;[1997]"/>
            <x15:cachedUniqueName index="38" name="[Calender_Query].[Year].&amp;[1998]"/>
            <x15:cachedUniqueName index="39" name="[Calender_Query].[Year].&amp;[1999]"/>
            <x15:cachedUniqueName index="40" name="[Calender_Query].[Year].&amp;[2000]"/>
            <x15:cachedUniqueName index="41" name="[Calender_Query].[Year].&amp;[2001]"/>
            <x15:cachedUniqueName index="42" name="[Calender_Query].[Year].&amp;[2002]"/>
            <x15:cachedUniqueName index="43" name="[Calender_Query].[Year].&amp;[2003]"/>
            <x15:cachedUniqueName index="44" name="[Calender_Query].[Year].&amp;[2004]"/>
            <x15:cachedUniqueName index="45" name="[Calender_Query].[Year].&amp;[2005]"/>
            <x15:cachedUniqueName index="46" name="[Calender_Query].[Year].&amp;[2006]"/>
            <x15:cachedUniqueName index="47" name="[Calender_Query].[Year].&amp;[2007]"/>
            <x15:cachedUniqueName index="48" name="[Calender_Query].[Year].&amp;[2008]"/>
            <x15:cachedUniqueName index="49" name="[Calender_Query].[Year].&amp;[2009]"/>
            <x15:cachedUniqueName index="50" name="[Calender_Query].[Year].&amp;[2010]"/>
            <x15:cachedUniqueName index="51" name="[Calender_Query].[Year].&amp;[2011]"/>
            <x15:cachedUniqueName index="52" name="[Calender_Query].[Year].&amp;[2012]"/>
            <x15:cachedUniqueName index="53" name="[Calender_Query].[Year].&amp;[2013]"/>
            <x15:cachedUniqueName index="54" name="[Calender_Query].[Year].&amp;[2014]"/>
            <x15:cachedUniqueName index="55" name="[Calender_Query].[Year].&amp;[2015]"/>
            <x15:cachedUniqueName index="56" name="[Calender_Query].[Year].&amp;[2016]"/>
            <x15:cachedUniqueName index="57" name="[Calender_Query].[Year].&amp;[2017]"/>
            <x15:cachedUniqueName index="58" name="[Calender_Query].[Year].&amp;[2018]"/>
            <x15:cachedUniqueName index="59" name="[Calender_Query].[Year].&amp;[2019]"/>
            <x15:cachedUniqueName index="60" name="[Calender_Query].[Year].&amp;[2020]"/>
          </x15:cachedUniqueNames>
        </ext>
      </extLst>
    </cacheField>
    <cacheField name="[Measures].[People in space]" caption="People in space" numFmtId="0" hierarchy="66" level="32767"/>
    <cacheField name="[Crew_Destination].[Destination].[Destination]" caption="Destination" numFmtId="0" hierarchy="2" level="1">
      <sharedItems containsSemiMixedTypes="0" containsNonDate="0" containsString="0"/>
    </cacheField>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2" memberValueDatatype="20" unbalanced="0">
      <fieldsUsage count="2">
        <fieldUsage x="-1"/>
        <fieldUsage x="1"/>
      </fieldsUsage>
    </cacheHierarchy>
    <cacheHierarchy uniqueName="[Crew_Destination].[Destination]" caption="Destination" attribute="1" defaultMemberUniqueName="[Crew_Destination].[Destination].[All]" allUniqueName="[Crew_Destination].[Destination].[All]" dimensionUniqueName="[Crew_Destination]" displayFolder="" count="2" memberValueDatatype="130" unbalanced="0">
      <fieldsUsage count="2">
        <fieldUsage x="-1"/>
        <fieldUsage x="3"/>
      </fieldsUsage>
    </cacheHierarchy>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0"/>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8.627568865741" backgroundQuery="1" createdVersion="7" refreshedVersion="7" minRefreshableVersion="3" recordCount="0" supportSubquery="1" supportAdvancedDrill="1" xr:uid="{22FB4E91-956C-4474-A629-34C9DDCA4F77}">
  <cacheSource type="external" connectionId="8"/>
  <cacheFields count="4">
    <cacheField name="[Calender_Query].[Year].[Year]" caption="Year" numFmtId="0" hierarchy="1" level="1">
      <sharedItems containsString="0" containsBlank="1" containsNumber="1" containsInteger="1" minValue="1960" maxValue="2020" count="62">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m/>
      </sharedItems>
      <extLst>
        <ext xmlns:x15="http://schemas.microsoft.com/office/spreadsheetml/2010/11/main" uri="{4F2E5C28-24EA-4eb8-9CBF-B6C8F9C3D259}">
          <x15:cachedUniqueNames>
            <x15:cachedUniqueName index="0" name="[Calender_Query].[Year].&amp;[1960]"/>
            <x15:cachedUniqueName index="1" name="[Calender_Query].[Year].&amp;[1961]"/>
            <x15:cachedUniqueName index="2" name="[Calender_Query].[Year].&amp;[1962]"/>
            <x15:cachedUniqueName index="3" name="[Calender_Query].[Year].&amp;[1963]"/>
            <x15:cachedUniqueName index="4" name="[Calender_Query].[Year].&amp;[1964]"/>
            <x15:cachedUniqueName index="5" name="[Calender_Query].[Year].&amp;[1965]"/>
            <x15:cachedUniqueName index="6" name="[Calender_Query].[Year].&amp;[1966]"/>
            <x15:cachedUniqueName index="7" name="[Calender_Query].[Year].&amp;[1967]"/>
            <x15:cachedUniqueName index="8" name="[Calender_Query].[Year].&amp;[1968]"/>
            <x15:cachedUniqueName index="9" name="[Calender_Query].[Year].&amp;[1969]"/>
            <x15:cachedUniqueName index="10" name="[Calender_Query].[Year].&amp;[1970]"/>
            <x15:cachedUniqueName index="11" name="[Calender_Query].[Year].&amp;[1971]"/>
            <x15:cachedUniqueName index="12" name="[Calender_Query].[Year].&amp;[1972]"/>
            <x15:cachedUniqueName index="13" name="[Calender_Query].[Year].&amp;[1973]"/>
            <x15:cachedUniqueName index="14" name="[Calender_Query].[Year].&amp;[1974]"/>
            <x15:cachedUniqueName index="15" name="[Calender_Query].[Year].&amp;[1975]"/>
            <x15:cachedUniqueName index="16" name="[Calender_Query].[Year].&amp;[1976]"/>
            <x15:cachedUniqueName index="17" name="[Calender_Query].[Year].&amp;[1977]"/>
            <x15:cachedUniqueName index="18" name="[Calender_Query].[Year].&amp;[1978]"/>
            <x15:cachedUniqueName index="19" name="[Calender_Query].[Year].&amp;[1979]"/>
            <x15:cachedUniqueName index="20" name="[Calender_Query].[Year].&amp;[1980]"/>
            <x15:cachedUniqueName index="21" name="[Calender_Query].[Year].&amp;[1981]"/>
            <x15:cachedUniqueName index="22" name="[Calender_Query].[Year].&amp;[1982]"/>
            <x15:cachedUniqueName index="23" name="[Calender_Query].[Year].&amp;[1983]"/>
            <x15:cachedUniqueName index="24" name="[Calender_Query].[Year].&amp;[1984]"/>
            <x15:cachedUniqueName index="25" name="[Calender_Query].[Year].&amp;[1985]"/>
            <x15:cachedUniqueName index="26" name="[Calender_Query].[Year].&amp;[1986]"/>
            <x15:cachedUniqueName index="27" name="[Calender_Query].[Year].&amp;[1987]"/>
            <x15:cachedUniqueName index="28" name="[Calender_Query].[Year].&amp;[1988]"/>
            <x15:cachedUniqueName index="29" name="[Calender_Query].[Year].&amp;[1989]"/>
            <x15:cachedUniqueName index="30" name="[Calender_Query].[Year].&amp;[1990]"/>
            <x15:cachedUniqueName index="31" name="[Calender_Query].[Year].&amp;[1991]"/>
            <x15:cachedUniqueName index="32" name="[Calender_Query].[Year].&amp;[1992]"/>
            <x15:cachedUniqueName index="33" name="[Calender_Query].[Year].&amp;[1993]"/>
            <x15:cachedUniqueName index="34" name="[Calender_Query].[Year].&amp;[1994]"/>
            <x15:cachedUniqueName index="35" name="[Calender_Query].[Year].&amp;[1995]"/>
            <x15:cachedUniqueName index="36" name="[Calender_Query].[Year].&amp;[1996]"/>
            <x15:cachedUniqueName index="37" name="[Calender_Query].[Year].&amp;[1997]"/>
            <x15:cachedUniqueName index="38" name="[Calender_Query].[Year].&amp;[1998]"/>
            <x15:cachedUniqueName index="39" name="[Calender_Query].[Year].&amp;[1999]"/>
            <x15:cachedUniqueName index="40" name="[Calender_Query].[Year].&amp;[2000]"/>
            <x15:cachedUniqueName index="41" name="[Calender_Query].[Year].&amp;[2001]"/>
            <x15:cachedUniqueName index="42" name="[Calender_Query].[Year].&amp;[2002]"/>
            <x15:cachedUniqueName index="43" name="[Calender_Query].[Year].&amp;[2003]"/>
            <x15:cachedUniqueName index="44" name="[Calender_Query].[Year].&amp;[2004]"/>
            <x15:cachedUniqueName index="45" name="[Calender_Query].[Year].&amp;[2005]"/>
            <x15:cachedUniqueName index="46" name="[Calender_Query].[Year].&amp;[2006]"/>
            <x15:cachedUniqueName index="47" name="[Calender_Query].[Year].&amp;[2007]"/>
            <x15:cachedUniqueName index="48" name="[Calender_Query].[Year].&amp;[2008]"/>
            <x15:cachedUniqueName index="49" name="[Calender_Query].[Year].&amp;[2009]"/>
            <x15:cachedUniqueName index="50" name="[Calender_Query].[Year].&amp;[2010]"/>
            <x15:cachedUniqueName index="51" name="[Calender_Query].[Year].&amp;[2011]"/>
            <x15:cachedUniqueName index="52" name="[Calender_Query].[Year].&amp;[2012]"/>
            <x15:cachedUniqueName index="53" name="[Calender_Query].[Year].&amp;[2013]"/>
            <x15:cachedUniqueName index="54" name="[Calender_Query].[Year].&amp;[2014]"/>
            <x15:cachedUniqueName index="55" name="[Calender_Query].[Year].&amp;[2015]"/>
            <x15:cachedUniqueName index="56" name="[Calender_Query].[Year].&amp;[2016]"/>
            <x15:cachedUniqueName index="57" name="[Calender_Query].[Year].&amp;[2017]"/>
            <x15:cachedUniqueName index="58" name="[Calender_Query].[Year].&amp;[2018]"/>
            <x15:cachedUniqueName index="59" name="[Calender_Query].[Year].&amp;[2019]"/>
            <x15:cachedUniqueName index="60" name="[Calender_Query].[Year].&amp;[2020]"/>
          </x15:cachedUniqueNames>
        </ext>
      </extLst>
    </cacheField>
    <cacheField name="[SpaceTravelers].[Gender].[Gender]" caption="Gender" numFmtId="0" hierarchy="25" level="1">
      <sharedItems count="2">
        <s v="Female"/>
        <s v="Male"/>
      </sharedItems>
    </cacheField>
    <cacheField name="[Measures].[Human Days In Space]" caption="Human Days In Space" numFmtId="0" hierarchy="67" level="32767"/>
    <cacheField name="[Crew_Destination].[Destination].[Destination]" caption="Destination" numFmtId="0" hierarchy="2" level="1">
      <sharedItems containsSemiMixedTypes="0" containsNonDate="0" containsString="0"/>
    </cacheField>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2" memberValueDatatype="20" unbalanced="0">
      <fieldsUsage count="2">
        <fieldUsage x="-1"/>
        <fieldUsage x="0"/>
      </fieldsUsage>
    </cacheHierarchy>
    <cacheHierarchy uniqueName="[Crew_Destination].[Destination]" caption="Destination" attribute="1" defaultMemberUniqueName="[Crew_Destination].[Destination].[All]" allUniqueName="[Crew_Destination].[Destination].[All]" dimensionUniqueName="[Crew_Destination]" displayFolder="" count="2" memberValueDatatype="130" unbalanced="0">
      <fieldsUsage count="2">
        <fieldUsage x="-1"/>
        <fieldUsage x="3"/>
      </fieldsUsage>
    </cacheHierarchy>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5.99016898148" backgroundQuery="1" createdVersion="3" refreshedVersion="7" minRefreshableVersion="3" recordCount="0" supportSubquery="1" supportAdvancedDrill="1" xr:uid="{B07D5ED9-D55D-4AB6-97F2-AB7D6D78D263}">
  <cacheSource type="external" connectionId="8">
    <extLst>
      <ext xmlns:x14="http://schemas.microsoft.com/office/spreadsheetml/2009/9/main" uri="{F057638F-6D5F-4e77-A914-E7F072B9BCA8}">
        <x14:sourceConnection name="ThisWorkbookDataModel"/>
      </ext>
    </extLst>
  </cacheSource>
  <cacheFields count="0"/>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2" memberValueDatatype="130" unbalanced="0"/>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36825483"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6.008833217595" backgroundQuery="1" createdVersion="3" refreshedVersion="7" minRefreshableVersion="3" recordCount="0" supportSubquery="1" supportAdvancedDrill="1" xr:uid="{6C72B34C-16B3-4E64-9153-4AF7AA6EF5FC}">
  <cacheSource type="external" connectionId="8">
    <extLst>
      <ext xmlns:x14="http://schemas.microsoft.com/office/spreadsheetml/2009/9/main" uri="{F057638F-6D5F-4e77-A914-E7F072B9BCA8}">
        <x14:sourceConnection name="ThisWorkbookDataModel"/>
      </ext>
    </extLst>
  </cacheSource>
  <cacheFields count="0"/>
  <cacheHierarchies count="76">
    <cacheHierarchy uniqueName="[Calender_Query].[Date]" caption="Date" attribute="1" time="1" keyAttribute="1" defaultMemberUniqueName="[Calender_Query].[Date].[All]" allUniqueName="[Calender_Query].[Date].[All]" dimensionUniqueName="[Calender_Query]" displayFolder="" count="2"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0" memberValueDatatype="130" unbalanced="0"/>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54012334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5.99016238426" backgroundQuery="1" createdVersion="7" refreshedVersion="7" minRefreshableVersion="3" recordCount="0" supportSubquery="1" supportAdvancedDrill="1" xr:uid="{B2A6A714-258F-456C-8A75-AAE5AFAADA65}">
  <cacheSource type="external" connectionId="8"/>
  <cacheFields count="1">
    <cacheField name="[Measures].[Sum of Duration (days)]" caption="Sum of Duration (days)" numFmtId="0" hierarchy="56" level="32767"/>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0" memberValueDatatype="130" unbalanced="0"/>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5.990163773145" backgroundQuery="1" createdVersion="7" refreshedVersion="7" minRefreshableVersion="3" recordCount="0" supportSubquery="1" supportAdvancedDrill="1" xr:uid="{87684D13-F452-4189-9D54-2E2951C01FEA}">
  <cacheSource type="external" connectionId="8"/>
  <cacheFields count="2">
    <cacheField name="[Measures].[Count of Crew Name]" caption="Count of Crew Name" numFmtId="0" hierarchy="55" level="32767"/>
    <cacheField name="[SpaceTravelers].[Gender].[Gender]" caption="Gender" numFmtId="0" hierarchy="25" level="1">
      <sharedItems count="2">
        <s v="Female"/>
        <s v="Male"/>
      </sharedItems>
    </cacheField>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0" memberValueDatatype="130" unbalanced="0"/>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5.990164930554" backgroundQuery="1" createdVersion="7" refreshedVersion="7" minRefreshableVersion="3" recordCount="0" supportSubquery="1" supportAdvancedDrill="1" xr:uid="{0C8E3EE1-5951-4CE0-AEA1-C8371B096211}">
  <cacheSource type="external" connectionId="8"/>
  <cacheFields count="1">
    <cacheField name="[Measures].[Distinct Count of Country]" caption="Distinct Count of Country" numFmtId="0" hierarchy="61" level="32767"/>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0" memberValueDatatype="130" unbalanced="0"/>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oneField="1">
      <fieldsUsage count="1">
        <fieldUsage x="0"/>
      </fieldsUsage>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5.990166319447" backgroundQuery="1" createdVersion="7" refreshedVersion="7" minRefreshableVersion="3" recordCount="0" supportSubquery="1" supportAdvancedDrill="1" xr:uid="{2087D1E8-CF3A-40C5-882C-896054106C7F}">
  <cacheSource type="external" connectionId="8"/>
  <cacheFields count="2">
    <cacheField name="[SpaceVehicles].[Class].[Class]" caption="Class" numFmtId="0" hierarchy="41" level="1">
      <sharedItems count="5">
        <s v="---"/>
        <s v="HLV"/>
        <s v="MLV"/>
        <s v="SHLV"/>
        <s v="SLV"/>
      </sharedItems>
    </cacheField>
    <cacheField name="[Measures].[Sum of Total flights]" caption="Sum of Total flights" numFmtId="0" hierarchy="57" level="32767"/>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0" memberValueDatatype="130" unbalanced="0"/>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0"/>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1"/>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5.990167939817" backgroundQuery="1" createdVersion="7" refreshedVersion="7" minRefreshableVersion="3" recordCount="0" supportSubquery="1" supportAdvancedDrill="1" xr:uid="{3BF509C8-514F-405E-B5DB-B619425E91BE}">
  <cacheSource type="external" connectionId="8"/>
  <cacheFields count="2">
    <cacheField name="[Measures].[Count of Crew Name]" caption="Count of Crew Name" numFmtId="0" hierarchy="55" level="32767"/>
    <cacheField name="[SpaceTravelers].[Country].[Country]" caption="Country" numFmtId="0" hierarchy="26"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0" memberValueDatatype="130" unbalanced="0"/>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fieldsUsage count="2">
        <fieldUsage x="-1"/>
        <fieldUsage x="1"/>
      </fieldsUsage>
    </cacheHierarchy>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6.012055902778" backgroundQuery="1" createdVersion="7" refreshedVersion="7" minRefreshableVersion="3" recordCount="0" supportSubquery="1" supportAdvancedDrill="1" xr:uid="{E26E191D-A114-4465-A5FC-E8F3A3C3A462}">
  <cacheSource type="external" connectionId="8"/>
  <cacheFields count="1">
    <cacheField name="[Calender_Query].[Year].[Year]" caption="Year" numFmtId="0" hierarchy="1" level="1">
      <sharedItems containsString="0" containsBlank="1" containsNumber="1" containsInteger="1" minValue="1960" maxValue="2020" count="62">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m/>
      </sharedItems>
      <extLst>
        <ext xmlns:x15="http://schemas.microsoft.com/office/spreadsheetml/2010/11/main" uri="{4F2E5C28-24EA-4eb8-9CBF-B6C8F9C3D259}">
          <x15:cachedUniqueNames>
            <x15:cachedUniqueName index="0" name="[Calender_Query].[Year].&amp;[1960]"/>
            <x15:cachedUniqueName index="1" name="[Calender_Query].[Year].&amp;[1961]"/>
            <x15:cachedUniqueName index="2" name="[Calender_Query].[Year].&amp;[1962]"/>
            <x15:cachedUniqueName index="3" name="[Calender_Query].[Year].&amp;[1963]"/>
            <x15:cachedUniqueName index="4" name="[Calender_Query].[Year].&amp;[1964]"/>
            <x15:cachedUniqueName index="5" name="[Calender_Query].[Year].&amp;[1965]"/>
            <x15:cachedUniqueName index="6" name="[Calender_Query].[Year].&amp;[1966]"/>
            <x15:cachedUniqueName index="7" name="[Calender_Query].[Year].&amp;[1967]"/>
            <x15:cachedUniqueName index="8" name="[Calender_Query].[Year].&amp;[1968]"/>
            <x15:cachedUniqueName index="9" name="[Calender_Query].[Year].&amp;[1969]"/>
            <x15:cachedUniqueName index="10" name="[Calender_Query].[Year].&amp;[1970]"/>
            <x15:cachedUniqueName index="11" name="[Calender_Query].[Year].&amp;[1971]"/>
            <x15:cachedUniqueName index="12" name="[Calender_Query].[Year].&amp;[1972]"/>
            <x15:cachedUniqueName index="13" name="[Calender_Query].[Year].&amp;[1973]"/>
            <x15:cachedUniqueName index="14" name="[Calender_Query].[Year].&amp;[1974]"/>
            <x15:cachedUniqueName index="15" name="[Calender_Query].[Year].&amp;[1975]"/>
            <x15:cachedUniqueName index="16" name="[Calender_Query].[Year].&amp;[1976]"/>
            <x15:cachedUniqueName index="17" name="[Calender_Query].[Year].&amp;[1977]"/>
            <x15:cachedUniqueName index="18" name="[Calender_Query].[Year].&amp;[1978]"/>
            <x15:cachedUniqueName index="19" name="[Calender_Query].[Year].&amp;[1979]"/>
            <x15:cachedUniqueName index="20" name="[Calender_Query].[Year].&amp;[1980]"/>
            <x15:cachedUniqueName index="21" name="[Calender_Query].[Year].&amp;[1981]"/>
            <x15:cachedUniqueName index="22" name="[Calender_Query].[Year].&amp;[1982]"/>
            <x15:cachedUniqueName index="23" name="[Calender_Query].[Year].&amp;[1983]"/>
            <x15:cachedUniqueName index="24" name="[Calender_Query].[Year].&amp;[1984]"/>
            <x15:cachedUniqueName index="25" name="[Calender_Query].[Year].&amp;[1985]"/>
            <x15:cachedUniqueName index="26" name="[Calender_Query].[Year].&amp;[1986]"/>
            <x15:cachedUniqueName index="27" name="[Calender_Query].[Year].&amp;[1987]"/>
            <x15:cachedUniqueName index="28" name="[Calender_Query].[Year].&amp;[1988]"/>
            <x15:cachedUniqueName index="29" name="[Calender_Query].[Year].&amp;[1989]"/>
            <x15:cachedUniqueName index="30" name="[Calender_Query].[Year].&amp;[1990]"/>
            <x15:cachedUniqueName index="31" name="[Calender_Query].[Year].&amp;[1991]"/>
            <x15:cachedUniqueName index="32" name="[Calender_Query].[Year].&amp;[1992]"/>
            <x15:cachedUniqueName index="33" name="[Calender_Query].[Year].&amp;[1993]"/>
            <x15:cachedUniqueName index="34" name="[Calender_Query].[Year].&amp;[1994]"/>
            <x15:cachedUniqueName index="35" name="[Calender_Query].[Year].&amp;[1995]"/>
            <x15:cachedUniqueName index="36" name="[Calender_Query].[Year].&amp;[1996]"/>
            <x15:cachedUniqueName index="37" name="[Calender_Query].[Year].&amp;[1997]"/>
            <x15:cachedUniqueName index="38" name="[Calender_Query].[Year].&amp;[1998]"/>
            <x15:cachedUniqueName index="39" name="[Calender_Query].[Year].&amp;[1999]"/>
            <x15:cachedUniqueName index="40" name="[Calender_Query].[Year].&amp;[2000]"/>
            <x15:cachedUniqueName index="41" name="[Calender_Query].[Year].&amp;[2001]"/>
            <x15:cachedUniqueName index="42" name="[Calender_Query].[Year].&amp;[2002]"/>
            <x15:cachedUniqueName index="43" name="[Calender_Query].[Year].&amp;[2003]"/>
            <x15:cachedUniqueName index="44" name="[Calender_Query].[Year].&amp;[2004]"/>
            <x15:cachedUniqueName index="45" name="[Calender_Query].[Year].&amp;[2005]"/>
            <x15:cachedUniqueName index="46" name="[Calender_Query].[Year].&amp;[2006]"/>
            <x15:cachedUniqueName index="47" name="[Calender_Query].[Year].&amp;[2007]"/>
            <x15:cachedUniqueName index="48" name="[Calender_Query].[Year].&amp;[2008]"/>
            <x15:cachedUniqueName index="49" name="[Calender_Query].[Year].&amp;[2009]"/>
            <x15:cachedUniqueName index="50" name="[Calender_Query].[Year].&amp;[2010]"/>
            <x15:cachedUniqueName index="51" name="[Calender_Query].[Year].&amp;[2011]"/>
            <x15:cachedUniqueName index="52" name="[Calender_Query].[Year].&amp;[2012]"/>
            <x15:cachedUniqueName index="53" name="[Calender_Query].[Year].&amp;[2013]"/>
            <x15:cachedUniqueName index="54" name="[Calender_Query].[Year].&amp;[2014]"/>
            <x15:cachedUniqueName index="55" name="[Calender_Query].[Year].&amp;[2015]"/>
            <x15:cachedUniqueName index="56" name="[Calender_Query].[Year].&amp;[2016]"/>
            <x15:cachedUniqueName index="57" name="[Calender_Query].[Year].&amp;[2017]"/>
            <x15:cachedUniqueName index="58" name="[Calender_Query].[Year].&amp;[2018]"/>
            <x15:cachedUniqueName index="59" name="[Calender_Query].[Year].&amp;[2019]"/>
            <x15:cachedUniqueName index="60" name="[Calender_Query].[Year].&amp;[2020]"/>
          </x15:cachedUniqueNames>
        </ext>
      </extLst>
    </cacheField>
  </cacheFields>
  <cacheHierarchies count="76">
    <cacheHierarchy uniqueName="[Calender_Query].[Date]" caption="Date" attribute="1" time="1" keyAttribute="1" defaultMemberUniqueName="[Calender_Query].[Date].[All]" allUniqueName="[Calender_Query].[Date].[All]" dimensionUniqueName="[Calender_Query]" displayFolder="" count="2" memberValueDatatype="7" unbalanced="0"/>
    <cacheHierarchy uniqueName="[Calender_Query].[Year]" caption="Year" attribute="1" time="1" defaultMemberUniqueName="[Calender_Query].[Year].[All]" allUniqueName="[Calender_Query].[Year].[All]" dimensionUniqueName="[Calender_Query]" displayFolder="" count="2" memberValueDatatype="20" unbalanced="0">
      <fieldsUsage count="2">
        <fieldUsage x="-1"/>
        <fieldUsage x="0"/>
      </fieldsUsage>
    </cacheHierarchy>
    <cacheHierarchy uniqueName="[Crew_Destination].[Destination]" caption="Destination" attribute="1" defaultMemberUniqueName="[Crew_Destination].[Destination].[All]" allUniqueName="[Crew_Destination].[Destination].[All]" dimensionUniqueName="[Crew_Destination]" displayFolder="" count="2" memberValueDatatype="130" unbalanced="0"/>
    <cacheHierarchy uniqueName="[Crew_Destination].[Index]" caption="Index" attribute="1" defaultMemberUniqueName="[Crew_Destination].[Index].[All]" allUniqueName="[Crew_Destination].[Index].[All]" dimensionUniqueName="[Crew_Destination]" displayFolder="" count="2" memberValueDatatype="20" unbalanced="0"/>
    <cacheHierarchy uniqueName="[CrewedMissions].[Spacecraft]" caption="Spacecraft" attribute="1" defaultMemberUniqueName="[CrewedMissions].[Spacecraft].[All]" allUniqueName="[CrewedMissions].[Spacecraft].[All]" dimensionUniqueName="[CrewedMissions]" displayFolder="" count="2" memberValueDatatype="130" unbalanced="0"/>
    <cacheHierarchy uniqueName="[CrewedMissions].[Vehicle]" caption="Vehicle" attribute="1" defaultMemberUniqueName="[CrewedMissions].[Vehicle].[All]" allUniqueName="[CrewedMissions].[Vehicle].[All]" dimensionUniqueName="[CrewedMissions]" displayFolder="" count="2" memberValueDatatype="130" unbalanced="0"/>
    <cacheHierarchy uniqueName="[CrewedMissions].[Launch]" caption="Launch" attribute="1" time="1" defaultMemberUniqueName="[CrewedMissions].[Launch].[All]" allUniqueName="[CrewedMissions].[Launch].[All]" dimensionUniqueName="[CrewedMissions]" displayFolder="" count="2" memberValueDatatype="7" unbalanced="0"/>
    <cacheHierarchy uniqueName="[CrewedMissions].[Return]" caption="Return" attribute="1" time="1" defaultMemberUniqueName="[CrewedMissions].[Return].[All]" allUniqueName="[CrewedMissions].[Return].[All]" dimensionUniqueName="[CrewedMissions]" displayFolder="" count="2" memberValueDatatype="7" unbalanced="0"/>
    <cacheHierarchy uniqueName="[CrewedMissions].[Mission Number]" caption="Mission Number" attribute="1" defaultMemberUniqueName="[CrewedMissions].[Mission Number].[All]" allUniqueName="[CrewedMissions].[Mission Number].[All]" dimensionUniqueName="[CrewedMissions]" displayFolder="" count="2" memberValueDatatype="130" unbalanced="0"/>
    <cacheHierarchy uniqueName="[CrewedMissions].[Status]" caption="Status" attribute="1" defaultMemberUniqueName="[CrewedMissions].[Status].[All]" allUniqueName="[CrewedMissions].[Status].[All]" dimensionUniqueName="[CrewedMissions]" displayFolder="" count="2" memberValueDatatype="130" unbalanced="0"/>
    <cacheHierarchy uniqueName="[CrewedMissions].[Earth Orbit]" caption="Earth Orbit" attribute="1" defaultMemberUniqueName="[CrewedMissions].[Earth Orbit].[All]" allUniqueName="[CrewedMissions].[Earth Orbit].[All]" dimensionUniqueName="[CrewedMissions]" displayFolder="" count="2" memberValueDatatype="130" unbalanced="0"/>
    <cacheHierarchy uniqueName="[CrewedMissions].[Lunar Orbit]" caption="Lunar Orbit" attribute="1" defaultMemberUniqueName="[CrewedMissions].[Lunar Orbit].[All]" allUniqueName="[CrewedMissions].[Lunar Orbit].[All]" dimensionUniqueName="[CrewedMissions]" displayFolder="" count="2"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2" memberValueDatatype="130" unbalanced="0"/>
    <cacheHierarchy uniqueName="[CrewedMissions].[Destination]" caption="Destination" attribute="1" defaultMemberUniqueName="[CrewedMissions].[Destination].[All]" allUniqueName="[CrewedMissions].[Destination].[All]" dimensionUniqueName="[CrewedMissions]" displayFolder="" count="2" memberValueDatatype="130" unbalanced="0"/>
    <cacheHierarchy uniqueName="[Missions].[Crew Name]" caption="Crew Name" attribute="1" defaultMemberUniqueName="[Missions].[Crew Name].[All]" allUniqueName="[Missions].[Crew Name].[All]" dimensionUniqueName="[Missions]" displayFolder="" count="2" memberValueDatatype="130" unbalanced="0"/>
    <cacheHierarchy uniqueName="[Missions].[Spacecraft (Launch)]" caption="Spacecraft (Launch)" attribute="1" defaultMemberUniqueName="[Missions].[Spacecraft (Launch)].[All]" allUniqueName="[Missions].[Spacecraft (Launch)].[All]" dimensionUniqueName="[Missions]" displayFolder="" count="2" memberValueDatatype="130" unbalanced="0"/>
    <cacheHierarchy uniqueName="[Missions].[Spacecraft (Return)]" caption="Spacecraft (Return)" attribute="1" defaultMemberUniqueName="[Missions].[Spacecraft (Return)].[All]" allUniqueName="[Missions].[Spacecraft (Return)].[All]" dimensionUniqueName="[Missions]" displayFolder="" count="2" memberValueDatatype="130" unbalanced="0"/>
    <cacheHierarchy uniqueName="[Missions].[Changed craft]" caption="Changed craft" attribute="1" defaultMemberUniqueName="[Missions].[Changed craft].[All]" allUniqueName="[Missions].[Changed craft].[All]" dimensionUniqueName="[Missions]" displayFolder="" count="2" memberValueDatatype="11" unbalanced="0"/>
    <cacheHierarchy uniqueName="[Missions].[Duration (days)]" caption="Duration (days)" attribute="1" defaultMemberUniqueName="[Missions].[Duration (days)].[All]" allUniqueName="[Missions].[Duration (days)].[All]" dimensionUniqueName="[Missions]" displayFolder="" count="2" memberValueDatatype="5" unbalanced="0"/>
    <cacheHierarchy uniqueName="[Missions].[Launch date]" caption="Launch date" attribute="1" time="1" defaultMemberUniqueName="[Missions].[Launch date].[All]" allUniqueName="[Missions].[Launch date].[All]" dimensionUniqueName="[Missions]" displayFolder="" count="2" memberValueDatatype="7" unbalanced="0"/>
    <cacheHierarchy uniqueName="[Missions].[Return date]" caption="Return date" attribute="1" time="1" defaultMemberUniqueName="[Missions].[Return date].[All]" allUniqueName="[Missions].[Return date].[All]" dimensionUniqueName="[Missions]" displayFolder="" count="2" memberValueDatatype="7" unbalanced="0"/>
    <cacheHierarchy uniqueName="[Missions].[Destination]" caption="Destination" attribute="1" defaultMemberUniqueName="[Missions].[Destination].[All]" allUniqueName="[Missions].[Destination].[All]" dimensionUniqueName="[Missions]" displayFolder="" count="2" memberValueDatatype="130" unbalanced="0"/>
    <cacheHierarchy uniqueName="[Missions].[Space Station]" caption="Space Station" attribute="1" defaultMemberUniqueName="[Missions].[Space Station].[All]" allUniqueName="[Missions].[Space Station].[All]" dimensionUniqueName="[Missions]" displayFolder="" count="2" memberValueDatatype="130" unbalanced="0"/>
    <cacheHierarchy uniqueName="[Missions].[Mission Result]" caption="Mission Result" attribute="1" defaultMemberUniqueName="[Missions].[Mission Result].[All]" allUniqueName="[Missions].[Mission Result].[All]" dimensionUniqueName="[Missions]" displayFolder="" count="2" memberValueDatatype="130" unbalanced="0"/>
    <cacheHierarchy uniqueName="[SpaceTravelers].[Name]" caption="Name" attribute="1" defaultMemberUniqueName="[SpaceTravelers].[Name].[All]" allUniqueName="[SpaceTravelers].[Name].[All]" dimensionUniqueName="[SpaceTravelers]" displayFolder="" count="2"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cacheHierarchy uniqueName="[SpaceTravelers].[Continent]" caption="Continent" attribute="1" defaultMemberUniqueName="[SpaceTravelers].[Continent].[All]" allUniqueName="[SpaceTravelers].[Continent].[All]" dimensionUniqueName="[SpaceTravelers]" displayFolder="" count="2" memberValueDatatype="130" unbalanced="0"/>
    <cacheHierarchy uniqueName="[SpaceTravelers].[Birthday]" caption="Birthday" attribute="1" time="1" defaultMemberUniqueName="[SpaceTravelers].[Birthday].[All]" allUniqueName="[SpaceTravelers].[Birthday].[All]" dimensionUniqueName="[SpaceTravelers]" displayFolder="" count="2" memberValueDatatype="7" unbalanced="0"/>
    <cacheHierarchy uniqueName="[SpaceVehicles].[Rocket]" caption="Rocket" attribute="1" defaultMemberUniqueName="[SpaceVehicles].[Rocket].[All]" allUniqueName="[SpaceVehicles].[Rocket].[All]" dimensionUniqueName="[SpaceVehicles]" displayFolder="" count="2" memberValueDatatype="130" unbalanced="0"/>
    <cacheHierarchy uniqueName="[SpaceVehicles].[Active]" caption="Active" attribute="1" defaultMemberUniqueName="[SpaceVehicles].[Active].[All]" allUniqueName="[SpaceVehicles].[Active].[All]" dimensionUniqueName="[SpaceVehicles]" displayFolder="" count="2"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cacheHierarchy uniqueName="[SpaceVehicles].[LEO Payload]" caption="LEO Payload" attribute="1" defaultMemberUniqueName="[SpaceVehicles].[LEO Payload].[All]" allUniqueName="[SpaceVehicles].[LEO Payload].[All]" dimensionUniqueName="[SpaceVehicles]" displayFolder="" count="2" memberValueDatatype="20" unbalanced="0"/>
    <cacheHierarchy uniqueName="[SpaceVehicles].[GTO payload]" caption="GTO payload" attribute="1" defaultMemberUniqueName="[SpaceVehicles].[GTO payload].[All]" allUniqueName="[SpaceVehicles].[GTO payload].[All]" dimensionUniqueName="[SpaceVehicles]" displayFolder="" count="2" memberValueDatatype="20" unbalanced="0"/>
    <cacheHierarchy uniqueName="[SpaceVehicles].[TLI/Mars payload]" caption="TLI/Mars payload" attribute="1" defaultMemberUniqueName="[SpaceVehicles].[TLI/Mars payload].[All]" allUniqueName="[SpaceVehicles].[TLI/Mars payload].[All]" dimensionUniqueName="[SpaceVehicles]" displayFolder="" count="2" memberValueDatatype="20" unbalanced="0"/>
    <cacheHierarchy uniqueName="[SpaceVehicles].[Liftoff Height]" caption="Liftoff Height" attribute="1" defaultMemberUniqueName="[SpaceVehicles].[Liftoff Height].[All]" allUniqueName="[SpaceVehicles].[Liftoff Height].[All]" dimensionUniqueName="[SpaceVehicles]" displayFolder="" count="2" memberValueDatatype="5" unbalanced="0"/>
    <cacheHierarchy uniqueName="[SpaceVehicles].[Liftoff Mass]" caption="Liftoff Mass" attribute="1" defaultMemberUniqueName="[SpaceVehicles].[Liftoff Mass].[All]" allUniqueName="[SpaceVehicles].[Liftoff Mass].[All]" dimensionUniqueName="[SpaceVehicles]" displayFolder="" count="2"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2" memberValueDatatype="20" unbalanced="0"/>
    <cacheHierarchy uniqueName="[SpaceVehicles].[Total flights]" caption="Total flights" attribute="1" defaultMemberUniqueName="[SpaceVehicles].[Total flights].[All]" allUniqueName="[SpaceVehicles].[Total flights].[All]" dimensionUniqueName="[SpaceVehicles]" displayFolder="" count="2" memberValueDatatype="20" unbalanced="0"/>
    <cacheHierarchy uniqueName="[SpaceVehicles].[First launch]" caption="First launch" attribute="1" time="1" defaultMemberUniqueName="[SpaceVehicles].[First launch].[All]" allUniqueName="[SpaceVehicles].[First launch].[All]" dimensionUniqueName="[SpaceVehicles]" displayFolder="" count="2" memberValueDatatype="7" unbalanced="0"/>
    <cacheHierarchy uniqueName="[SpaceVehicles].[Last launch]" caption="Last launch" attribute="1" time="1" defaultMemberUniqueName="[SpaceVehicles].[Last launch].[All]" allUniqueName="[SpaceVehicles].[Last launch].[All]" dimensionUniqueName="[SpaceVehicles]" displayFolder="" count="2" memberValueDatatype="7" unbalanced="0"/>
    <cacheHierarchy uniqueName="[SpaceVehicles].[Class]" caption="Class" attribute="1" defaultMemberUniqueName="[SpaceVehicles].[Class].[All]" allUniqueName="[SpaceVehicles].[Class].[All]" dimensionUniqueName="[SpaceVehicles]" displayFolder="" count="2" memberValueDatatype="130" unbalanced="0"/>
    <cacheHierarchy uniqueName="[SpaceVehicles].[Carried Crews]" caption="Carried Crews" attribute="1" defaultMemberUniqueName="[SpaceVehicles].[Carried Crews].[All]" allUniqueName="[SpaceVehicles].[Carried Crews].[All]" dimensionUniqueName="[SpaceVehicles]" displayFolder="" count="2" memberValueDatatype="11" unbalanced="0"/>
    <cacheHierarchy uniqueName="[Spacewalks].[Crew Mission Name]" caption="Crew Mission Name" attribute="1" defaultMemberUniqueName="[Spacewalks].[Crew Mission Name].[All]" allUniqueName="[Spacewalks].[Crew Mission Name].[All]" dimensionUniqueName="[Spacewalks]" displayFolder="" count="2" memberValueDatatype="130" unbalanced="0"/>
    <cacheHierarchy uniqueName="[Spacewalks].[Name]" caption="Name" attribute="1" defaultMemberUniqueName="[Spacewalks].[Name].[All]" allUniqueName="[Spacewalks].[Name].[All]" dimensionUniqueName="[Spacewalks]" displayFolder="" count="2" memberValueDatatype="130" unbalanced="0"/>
    <cacheHierarchy uniqueName="[Spacewalks].[EVA Number]" caption="EVA Number" attribute="1" defaultMemberUniqueName="[Spacewalks].[EVA Number].[All]" allUniqueName="[Spacewalks].[EVA Number].[All]" dimensionUniqueName="[Spacewalks]" displayFolder="" count="2" memberValueDatatype="20" unbalanced="0"/>
    <cacheHierarchy uniqueName="[Spacewalks].[Start Date]" caption="Start Date" attribute="1" time="1" defaultMemberUniqueName="[Spacewalks].[Start Date].[All]" allUniqueName="[Spacewalks].[Start Date].[All]" dimensionUniqueName="[Spacewalks]" displayFolder="" count="2" memberValueDatatype="7" unbalanced="0"/>
    <cacheHierarchy uniqueName="[Spacewalks].[End Date]" caption="End Date" attribute="1" time="1" defaultMemberUniqueName="[Spacewalks].[End Date].[All]" allUniqueName="[Spacewalks].[End Date].[All]" dimensionUniqueName="[Spacewalks]" displayFolder="" count="2" memberValueDatatype="7" unbalanced="0"/>
    <cacheHierarchy uniqueName="[Spacewalks].[Duration]" caption="Duration" attribute="1" time="1" defaultMemberUniqueName="[Spacewalks].[Duration].[All]" allUniqueName="[Spacewalks].[Duration].[All]" dimensionUniqueName="[Spacewalks]" displayFolder="" count="2" memberValueDatatype="7" unbalanced="0"/>
    <cacheHierarchy uniqueName="[Spacewalks].[Moonwalk]" caption="Moonwalk" attribute="1" defaultMemberUniqueName="[Spacewalks].[Moonwalk].[All]" allUniqueName="[Spacewalks].[Moonwalk].[All]" dimensionUniqueName="[Spacewalks]" displayFolder="" count="2" memberValueDatatype="11" unbalanced="0"/>
    <cacheHierarchy uniqueName="[Spacewalks].[Stand Up Only]" caption="Stand Up Only" attribute="1" defaultMemberUniqueName="[Spacewalks].[Stand Up Only].[All]" allUniqueName="[Spacewalks].[Stand Up Only].[All]" dimensionUniqueName="[Spacewalks]" displayFolder="" count="2" memberValueDatatype="11" unbalanced="0"/>
    <cacheHierarchy uniqueName="[Spacewalks].[Deep Space]" caption="Deep Space" attribute="1" defaultMemberUniqueName="[Spacewalks].[Deep Space].[All]" allUniqueName="[Spacewalks].[Deep Space].[All]" dimensionUniqueName="[Spacewalks]" displayFolder="" count="2"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2"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2" memberValueDatatype="130" unbalanced="0"/>
    <cacheHierarchy uniqueName="[Spacewalks].[Destination]" caption="Destination" attribute="1" defaultMemberUniqueName="[Spacewalks].[Destination].[All]" allUniqueName="[Spacewalks].[Destination].[All]" dimensionUniqueName="[Spacewalks]" displayFolder="" count="2"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8.604923263891" backgroundQuery="1" createdVersion="7" refreshedVersion="7" minRefreshableVersion="3" recordCount="0" supportSubquery="1" supportAdvancedDrill="1" xr:uid="{FE85F5B0-66C8-4E2C-BCDF-404742A6CC4A}">
  <cacheSource type="external" connectionId="8"/>
  <cacheFields count="2">
    <cacheField name="[Measures].[Count of Name]" caption="Count of Name" numFmtId="0" hierarchy="59" level="32767"/>
    <cacheField name="[Spacewalks].[Moonwalk].[Moonwalk]" caption="Moonwalk" numFmtId="0" hierarchy="49" level="1">
      <sharedItems containsSemiMixedTypes="0" containsNonDate="0" containsString="0"/>
    </cacheField>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0" memberValueDatatype="130" unbalanced="0"/>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1"/>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oneField="1">
      <fieldsUsage count="1">
        <fieldUsage x="0"/>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68.627565856485" backgroundQuery="1" createdVersion="7" refreshedVersion="7" minRefreshableVersion="3" recordCount="0" supportSubquery="1" supportAdvancedDrill="1" xr:uid="{36D71B1C-D752-4E89-8D8F-ABD21952C1E9}">
  <cacheSource type="external" connectionId="8"/>
  <cacheFields count="4">
    <cacheField name="[Missions].[Destination].[Destination]" caption="Destination" numFmtId="0" hierarchy="21" level="1">
      <sharedItems count="6">
        <s v="Earth Orbit"/>
        <s v="ISS"/>
        <s v="Mir"/>
        <s v="Moon"/>
        <s v="Non-orbital space"/>
        <s v="Other Space station"/>
      </sharedItems>
    </cacheField>
    <cacheField name="[Measures].[Count of Crew Name]" caption="Count of Crew Name" numFmtId="0" hierarchy="55" level="32767"/>
    <cacheField name="[Crew_Destination].[Destination].[Destination]" caption="Destination" numFmtId="0" hierarchy="2" level="1">
      <sharedItems containsSemiMixedTypes="0" containsNonDate="0" containsString="0"/>
    </cacheField>
    <cacheField name="[Measures].[Selected Destinations]" caption="Selected Destinations" numFmtId="0" hierarchy="64" level="32767"/>
  </cacheFields>
  <cacheHierarchies count="76">
    <cacheHierarchy uniqueName="[Calender_Query].[Date]" caption="Date" attribute="1" time="1" keyAttribute="1" defaultMemberUniqueName="[Calender_Query].[Date].[All]" allUniqueName="[Calender_Query].[Date].[All]" dimensionUniqueName="[Calender_Query]" displayFolder="" count="0" memberValueDatatype="7" unbalanced="0"/>
    <cacheHierarchy uniqueName="[Calender_Query].[Year]" caption="Year" attribute="1" time="1" defaultMemberUniqueName="[Calender_Query].[Year].[All]" allUniqueName="[Calender_Query].[Year].[All]" dimensionUniqueName="[Calender_Query]" displayFolder="" count="0" memberValueDatatype="20" unbalanced="0"/>
    <cacheHierarchy uniqueName="[Crew_Destination].[Destination]" caption="Destination" attribute="1" defaultMemberUniqueName="[Crew_Destination].[Destination].[All]" allUniqueName="[Crew_Destination].[Destination].[All]" dimensionUniqueName="[Crew_Destination]" displayFolder="" count="2" memberValueDatatype="130" unbalanced="0">
      <fieldsUsage count="2">
        <fieldUsage x="-1"/>
        <fieldUsage x="2"/>
      </fieldsUsage>
    </cacheHierarchy>
    <cacheHierarchy uniqueName="[Crew_Destination].[Index]" caption="Index" attribute="1" defaultMemberUniqueName="[Crew_Destination].[Index].[All]" allUniqueName="[Crew_Destination].[Index].[All]" dimensionUniqueName="[Crew_Destination]"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13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30" unbalanced="0"/>
    <cacheHierarchy uniqueName="[CrewedMissions].[Lunar Orbit]" caption="Lunar Orbit" attribute="1" defaultMemberUniqueName="[CrewedMissions].[Lunar Orbit].[All]" allUniqueName="[CrewedMissions].[Lunar Orbit].[All]" dimensionUniqueName="[CrewedMissions]" displayFolder="" count="0" memberValueDatatype="130"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0"/>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SpaceTravelers" count="0">
      <extLst>
        <ext xmlns:x15="http://schemas.microsoft.com/office/spreadsheetml/2010/11/main" uri="{B97F6D7D-B522-45F9-BDA1-12C45D357490}">
          <x15:cacheHierarchy aggregatedColumn="2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4"/>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_Query]" caption="__XL_Count Calender_Query" measure="1" displayFolder="" measureGroup="Calender_Query" count="0" hidden="1"/>
    <cacheHierarchy uniqueName="[Measures].[__XL_Count Crew_Destination]" caption="__XL_Count Crew_Destination" measure="1" displayFolder="" measureGroup="Crew_Destination" count="0" hidden="1"/>
    <cacheHierarchy uniqueName="[Measures].[__No measures defined]" caption="__No measures defined" measure="1" displayFolder="" count="0" hidden="1"/>
  </cacheHierarchies>
  <kpis count="0"/>
  <dimensions count="8">
    <dimension name="Calender_Query" uniqueName="[Calender_Query]" caption="Calender_Query"/>
    <dimension name="Crew_Destination" uniqueName="[Crew_Destination]" caption="Crew_Destination"/>
    <dimension name="CrewedMissions" uniqueName="[CrewedMissions]" caption="CrewedMissions"/>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er_Query" caption="Calender_Query"/>
    <measureGroup name="Crew_Destination" caption="Crew_Destination"/>
    <measureGroup name="CrewedMissions" caption="CrewedMissions"/>
    <measureGroup name="Missions" caption="Missions"/>
    <measureGroup name="SpaceTravelers" caption="SpaceTravelers"/>
    <measureGroup name="SpaceVehicles" caption="SpaceVehicles"/>
    <measureGroup name="Spacewalks" caption="Spacewalks"/>
  </measureGroups>
  <maps count="15">
    <map measureGroup="0" dimension="0"/>
    <map measureGroup="1" dimension="1"/>
    <map measureGroup="2" dimension="0"/>
    <map measureGroup="2" dimension="1"/>
    <map measureGroup="2" dimension="2"/>
    <map measureGroup="3" dimension="0"/>
    <map measureGroup="3" dimension="4"/>
    <map measureGroup="3" dimension="5"/>
    <map measureGroup="4" dimension="5"/>
    <map measureGroup="5" dimension="0"/>
    <map measureGroup="5" dimension="6"/>
    <map measureGroup="6" dimension="0"/>
    <map measureGroup="6" dimension="1"/>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A6E092D-42F8-4DA1-9BAC-387A75102F7B}" name="PivotTable4" cacheId="1" applyNumberFormats="0" applyBorderFormats="0" applyFontFormats="0" applyPatternFormats="0" applyAlignmentFormats="0" applyWidthHeightFormats="1" dataCaption="Values" tag="c445d445-4157-470b-8bff-f7e19c4bd6c7" updatedVersion="7" minRefreshableVersion="3" useAutoFormatting="1" subtotalHiddenItems="1" itemPrintTitles="1" createdVersion="7" indent="0" outline="1" outlineData="1" multipleFieldFilters="0">
  <location ref="C15:C16"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1CC0AAA-8AA9-48B6-9342-B907A9B675C1}" name="PivotTable2" cacheId="9" applyNumberFormats="0" applyBorderFormats="0" applyFontFormats="0" applyPatternFormats="0" applyAlignmentFormats="0" applyWidthHeightFormats="1" dataCaption="Values" tag="1795d450-4246-4bf9-bd78-3f393c294a91" updatedVersion="7" minRefreshableVersion="5" useAutoFormatting="1" subtotalHiddenItems="1" itemPrintTitles="1" createdVersion="7" indent="0" outline="1" outlineData="1" multipleFieldFilters="0" chartFormat="3">
  <location ref="A112:C176" firstHeaderRow="1" firstDataRow="2" firstDataCol="1"/>
  <pivotFields count="3">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Fields count="1">
    <field x="1"/>
  </colFields>
  <colItems count="2">
    <i>
      <x/>
    </i>
    <i t="grand">
      <x/>
    </i>
  </colItems>
  <dataFields count="1">
    <dataField fld="2" subtotal="count" baseField="0" baseItem="0"/>
  </dataFields>
  <chartFormats count="12">
    <chartFormat chart="2" format="24" series="1">
      <pivotArea type="data" outline="0" fieldPosition="0">
        <references count="2">
          <reference field="4294967294" count="1" selected="0">
            <x v="0"/>
          </reference>
          <reference field="1" count="1" selected="0">
            <x v="4"/>
          </reference>
        </references>
      </pivotArea>
    </chartFormat>
    <chartFormat chart="2" format="25" series="1">
      <pivotArea type="data" outline="0" fieldPosition="0">
        <references count="2">
          <reference field="4294967294" count="1" selected="0">
            <x v="0"/>
          </reference>
          <reference field="1" count="1" selected="0">
            <x v="2"/>
          </reference>
        </references>
      </pivotArea>
    </chartFormat>
    <chartFormat chart="2" format="26" series="1">
      <pivotArea type="data" outline="0" fieldPosition="0">
        <references count="2">
          <reference field="4294967294" count="1" selected="0">
            <x v="0"/>
          </reference>
          <reference field="1" count="1" selected="0">
            <x v="5"/>
          </reference>
        </references>
      </pivotArea>
    </chartFormat>
    <chartFormat chart="2" format="27" series="1">
      <pivotArea type="data" outline="0" fieldPosition="0">
        <references count="2">
          <reference field="4294967294" count="1" selected="0">
            <x v="0"/>
          </reference>
          <reference field="1" count="1" selected="0">
            <x v="1"/>
          </reference>
        </references>
      </pivotArea>
    </chartFormat>
    <chartFormat chart="2" format="28" series="1">
      <pivotArea type="data" outline="0" fieldPosition="0">
        <references count="2">
          <reference field="4294967294" count="1" selected="0">
            <x v="0"/>
          </reference>
          <reference field="1" count="1" selected="0">
            <x v="0"/>
          </reference>
        </references>
      </pivotArea>
    </chartFormat>
    <chartFormat chart="2" format="29" series="1">
      <pivotArea type="data" outline="0" fieldPosition="0">
        <references count="2">
          <reference field="4294967294" count="1" selected="0">
            <x v="0"/>
          </reference>
          <reference field="1" count="1" selected="0">
            <x v="3"/>
          </reference>
        </references>
      </pivotArea>
    </chartFormat>
    <chartFormat chart="0" format="12" series="1">
      <pivotArea type="data" outline="0" fieldPosition="0">
        <references count="2">
          <reference field="4294967294" count="1" selected="0">
            <x v="0"/>
          </reference>
          <reference field="1" count="1" selected="0">
            <x v="4"/>
          </reference>
        </references>
      </pivotArea>
    </chartFormat>
    <chartFormat chart="0" format="13" series="1">
      <pivotArea type="data" outline="0" fieldPosition="0">
        <references count="2">
          <reference field="4294967294" count="1" selected="0">
            <x v="0"/>
          </reference>
          <reference field="1" count="1" selected="0">
            <x v="2"/>
          </reference>
        </references>
      </pivotArea>
    </chartFormat>
    <chartFormat chart="0" format="14" series="1">
      <pivotArea type="data" outline="0" fieldPosition="0">
        <references count="2">
          <reference field="4294967294" count="1" selected="0">
            <x v="0"/>
          </reference>
          <reference field="1" count="1" selected="0">
            <x v="5"/>
          </reference>
        </references>
      </pivotArea>
    </chartFormat>
    <chartFormat chart="0" format="15" series="1">
      <pivotArea type="data" outline="0" fieldPosition="0">
        <references count="2">
          <reference field="4294967294" count="1" selected="0">
            <x v="0"/>
          </reference>
          <reference field="1" count="1" selected="0">
            <x v="1"/>
          </reference>
        </references>
      </pivotArea>
    </chartFormat>
    <chartFormat chart="0" format="16" series="1">
      <pivotArea type="data" outline="0" fieldPosition="0">
        <references count="2">
          <reference field="4294967294" count="1" selected="0">
            <x v="0"/>
          </reference>
          <reference field="1" count="1" selected="0">
            <x v="0"/>
          </reference>
        </references>
      </pivotArea>
    </chartFormat>
    <chartFormat chart="0" format="17" series="1">
      <pivotArea type="data" outline="0" fieldPosition="0">
        <references count="2">
          <reference field="4294967294" count="1" selected="0">
            <x v="0"/>
          </reference>
          <reference field="1" count="1" selected="0">
            <x v="3"/>
          </reference>
        </references>
      </pivotArea>
    </chartFormat>
  </chartFormats>
  <pivotHierarchies count="7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_Query]"/>
        <x15:activeTabTopLevelEntity name="[Crew_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D09EB6A-34B0-499F-8DD2-E6775CF5B524}" name="PivotTable1" cacheId="5" applyNumberFormats="0" applyBorderFormats="0" applyFontFormats="0" applyPatternFormats="0" applyAlignmentFormats="0" applyWidthHeightFormats="1" dataCaption="Values" tag="cbebecb0-ef2e-4e30-93d0-30a09e17a00b" updatedVersion="7" minRefreshableVersion="3" useAutoFormatting="1" subtotalHiddenItems="1" itemPrintTitles="1" createdVersion="7" indent="0" outline="1" outlineData="1" multipleFieldFilters="0">
  <location ref="A19:B63" firstHeaderRow="1" firstDataRow="1" firstDataCol="1"/>
  <pivotFields count="2">
    <pivotField dataField="1" subtotalTop="0" showAll="0" defaultSubtotal="0"/>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s>
  <rowFields count="1">
    <field x="1"/>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Count of Crew Name" fld="0"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CEE4C52-2626-47B0-89EF-8906AEE5DACB}" name="PivotTable9" cacheId="8" applyNumberFormats="0" applyBorderFormats="0" applyFontFormats="0" applyPatternFormats="0" applyAlignmentFormats="0" applyWidthHeightFormats="1" dataCaption="Values" tag="9711ce92-2c0f-4edf-bb36-ab43814be371" updatedVersion="7" minRefreshableVersion="3" useAutoFormatting="1" subtotalHiddenItems="1" itemPrintTitles="1" createdVersion="7" indent="0" outline="1" outlineData="1" multipleFieldFilters="0" chartFormat="7">
  <location ref="A6:C13" firstHeaderRow="0" firstDataRow="1" firstDataCol="1"/>
  <pivotFields count="4">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dataField="1" subtotalTop="0" showAll="0" defaultSubtotal="0"/>
  </pivotFields>
  <rowFields count="1">
    <field x="0"/>
  </rowFields>
  <rowItems count="7">
    <i>
      <x v="4"/>
    </i>
    <i>
      <x v="3"/>
    </i>
    <i>
      <x v="5"/>
    </i>
    <i>
      <x v="2"/>
    </i>
    <i>
      <x v="1"/>
    </i>
    <i>
      <x/>
    </i>
    <i t="grand">
      <x/>
    </i>
  </rowItems>
  <colFields count="1">
    <field x="-2"/>
  </colFields>
  <colItems count="2">
    <i>
      <x/>
    </i>
    <i i="1">
      <x v="1"/>
    </i>
  </colItems>
  <dataFields count="2">
    <dataField name="Count of Crew Name" fld="1" subtotal="count" baseField="0" baseItem="0"/>
    <dataField fld="3" subtotal="count" baseField="0" baseItem="0"/>
  </dataFields>
  <chartFormats count="6">
    <chartFormat chart="1" format="4" series="1">
      <pivotArea type="data" outline="0" fieldPosition="0">
        <references count="1">
          <reference field="4294967294" count="1" selected="0">
            <x v="0"/>
          </reference>
        </references>
      </pivotArea>
    </chartFormat>
    <chartFormat chart="1" format="5" series="1">
      <pivotArea type="data" outline="0" fieldPosition="0">
        <references count="1">
          <reference field="4294967294" count="1" selected="0">
            <x v="1"/>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6" format="12" series="1">
      <pivotArea type="data" outline="0" fieldPosition="0">
        <references count="1">
          <reference field="4294967294" count="1" selected="0">
            <x v="0"/>
          </reference>
        </references>
      </pivotArea>
    </chartFormat>
    <chartFormat chart="6" format="13" series="1">
      <pivotArea type="data" outline="0" fieldPosition="0">
        <references count="1">
          <reference field="4294967294" count="1" selected="0">
            <x v="1"/>
          </reference>
        </references>
      </pivotArea>
    </chartFormat>
  </chartFormats>
  <pivotHierarchies count="76">
    <pivotHierarchy dragToData="1"/>
    <pivotHierarchy dragToData="1"/>
    <pivotHierarchy multipleItemSelectionAllowed="1" dragToData="1">
      <members count="1" level="1">
        <member name="[Crew_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Crew_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B190BB8-E2A1-4E7D-BDE4-0B083D266F17}" name="PivotTable2" cacheId="2" applyNumberFormats="0" applyBorderFormats="0" applyFontFormats="0" applyPatternFormats="0" applyAlignmentFormats="0" applyWidthHeightFormats="1" dataCaption="Values" tag="02c8c9bf-0459-41fc-ab21-41251aef0ed4" updatedVersion="7" minRefreshableVersion="3" useAutoFormatting="1" itemPrintTitles="1" createdVersion="7" indent="0" outline="1" outlineData="1" multipleFieldFilters="0">
  <location ref="C6:F8"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E29ECAB-9F79-4A26-A3EA-5441691959DE}" name="PivotTable7" cacheId="3" applyNumberFormats="0" applyBorderFormats="0" applyFontFormats="0" applyPatternFormats="0" applyAlignmentFormats="0" applyWidthHeightFormats="1" dataCaption="Values" tag="84407007-cf67-49f2-bee0-f7eae093c707" updatedVersion="7" minRefreshableVersion="3" useAutoFormatting="1" itemPrintTitles="1" createdVersion="7" indent="0" outline="1" outlineData="1" multipleFieldFilters="0">
  <location ref="H12:H13"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E3D0CB7-8A69-4F24-926D-DAAC56ACC22F}" name="PivotTable6" cacheId="7" applyNumberFormats="0" applyBorderFormats="0" applyFontFormats="0" applyPatternFormats="0" applyAlignmentFormats="0" applyWidthHeightFormats="1" dataCaption="Values" tag="38993b54-ca7d-413c-8d71-46c51bfe548d" updatedVersion="7" minRefreshableVersion="3" useAutoFormatting="1" itemPrintTitles="1" createdVersion="7" indent="0" outline="1" outlineData="1" multipleFieldFilters="0">
  <location ref="H6:H7" firstHeaderRow="1" firstDataRow="1" firstDataCol="0" rowPageCount="1" colPageCount="1"/>
  <pivotFields count="2">
    <pivotField dataField="1" subtotalTop="0" showAll="0" defaultSubtotal="0"/>
    <pivotField axis="axisPage" allDrilled="1" subtotalTop="0" showAll="0" dataSourceSort="1" defaultSubtotal="0" defaultAttributeDrillState="1"/>
  </pivotFields>
  <rowItems count="1">
    <i/>
  </rowItems>
  <colItems count="1">
    <i/>
  </colItems>
  <pageFields count="1">
    <pageField fld="1" hier="49" name="[Spacewalks].[Moonwalk].&amp;[True]" cap="TRUE"/>
  </pageFields>
  <dataFields count="1">
    <dataField name="Count of Name" fld="0"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96B0C53-139E-46F0-A920-3480E21D40FD}"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C20:C21"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D7350E3-BF3E-4428-9806-140FB3A57932}" name="PivotTable10" cacheId="4" applyNumberFormats="0" applyBorderFormats="0" applyFontFormats="0" applyPatternFormats="0" applyAlignmentFormats="0" applyWidthHeightFormats="1" dataCaption="Values" tag="f775d5d9-fdda-4bc8-92fc-9f6aa2724508" updatedVersion="7" minRefreshableVersion="3" useAutoFormatting="1" itemPrintTitles="1" createdVersion="7" indent="0" outline="1" outlineData="1" multipleFieldFilters="0" chartFormat="7">
  <location ref="A72:B78" firstHeaderRow="1" firstDataRow="1" firstDataCol="1"/>
  <pivotFields count="2">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2"/>
    </i>
    <i>
      <x v="4"/>
    </i>
    <i>
      <x v="1"/>
    </i>
    <i>
      <x/>
    </i>
    <i>
      <x v="3"/>
    </i>
    <i t="grand">
      <x/>
    </i>
  </rowItems>
  <colItems count="1">
    <i/>
  </colItems>
  <dataFields count="1">
    <dataField name="Sum of Total flights" fld="1" baseField="0" baseItem="0"/>
  </dataFields>
  <chartFormats count="2">
    <chartFormat chart="0" format="0"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98AFB4C-116C-442F-AF43-E578E3B8ED80}" name="PivotTable5" cacheId="6" applyNumberFormats="0" applyBorderFormats="0" applyFontFormats="0" applyPatternFormats="0" applyAlignmentFormats="0" applyWidthHeightFormats="1" dataCaption="Values" tag="8ca8ab4e-9c70-4240-bbd3-fe73f3ff0a3b" updatedVersion="7" minRefreshableVersion="5" useAutoFormatting="1" subtotalHiddenItems="1" itemPrintTitles="1" createdVersion="7" indent="0" outline="1" outlineData="1" multipleFieldFilters="0">
  <location ref="A344:A407" firstHeaderRow="1" firstDataRow="1" firstDataCol="1"/>
  <pivotFields count="1">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_Qu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6C7CD98-676C-4F5C-9F69-FF0E9B127358}" name="PivotTable4" cacheId="11" applyNumberFormats="0" applyBorderFormats="0" applyFontFormats="0" applyPatternFormats="0" applyAlignmentFormats="0" applyWidthHeightFormats="1" dataCaption="Values" tag="10fcfb6d-b5dc-4eda-b06b-5105c0b97937" updatedVersion="7" minRefreshableVersion="5" useAutoFormatting="1" itemPrintTitles="1" createdVersion="7" indent="0" outline="1" outlineData="1" multipleFieldFilters="0" chartFormat="4">
  <location ref="A276:D340" firstHeaderRow="1" firstDataRow="2" firstDataCol="1"/>
  <pivotFields count="4">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xis="axisCol" allDrilled="1" subtotalTop="0" showAll="0" sortType="descending"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Fields count="1">
    <field x="1"/>
  </colFields>
  <colItems count="3">
    <i>
      <x/>
    </i>
    <i>
      <x v="1"/>
    </i>
    <i t="grand">
      <x/>
    </i>
  </colItems>
  <dataFields count="1">
    <dataField fld="2" subtotal="count" baseField="0" baseItem="0"/>
  </dataFields>
  <chartFormats count="4">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2" format="6" series="1">
      <pivotArea type="data" outline="0" fieldPosition="0">
        <references count="2">
          <reference field="4294967294" count="1" selected="0">
            <x v="0"/>
          </reference>
          <reference field="1" count="1" selected="0">
            <x v="0"/>
          </reference>
        </references>
      </pivotArea>
    </chartFormat>
    <chartFormat chart="2" format="7" series="1">
      <pivotArea type="data" outline="0" fieldPosition="0">
        <references count="2">
          <reference field="4294967294" count="1" selected="0">
            <x v="0"/>
          </reference>
          <reference field="1" count="1" selected="0">
            <x v="1"/>
          </reference>
        </references>
      </pivotArea>
    </chartFormat>
  </chartFormats>
  <pivotHierarchies count="76">
    <pivotHierarchy dragToData="1"/>
    <pivotHierarchy dragToData="1"/>
    <pivotHierarchy multipleItemSelectionAllowed="1" dragToData="1">
      <members count="1" level="1">
        <member name="[Crew_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_Query]"/>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817F006-CB4F-419B-8AFB-B9C9D424E2CB}" name="PivotTable3" cacheId="10" applyNumberFormats="0" applyBorderFormats="0" applyFontFormats="0" applyPatternFormats="0" applyAlignmentFormats="0" applyWidthHeightFormats="1" dataCaption="Values" tag="389e2472-7cea-4d53-8bf4-d6356e011954" updatedVersion="7" minRefreshableVersion="5" useAutoFormatting="1" subtotalHiddenItems="1" rowGrandTotals="0" colGrandTotals="0" itemPrintTitles="1" createdVersion="7" indent="0" outline="1" outlineData="1" multipleFieldFilters="0" chartFormat="3">
  <location ref="A192:C255"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rowItems>
  <colFields count="1">
    <field x="0"/>
  </colFields>
  <colItems count="2">
    <i>
      <x/>
    </i>
    <i>
      <x v="1"/>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1" format="2" series="1">
      <pivotArea type="data" outline="0" fieldPosition="0">
        <references count="2">
          <reference field="4294967294" count="1" selected="0">
            <x v="0"/>
          </reference>
          <reference field="0" count="1" selected="0">
            <x v="0"/>
          </reference>
        </references>
      </pivotArea>
    </chartFormat>
    <chartFormat chart="1" format="3" series="1">
      <pivotArea type="data" outline="0" fieldPosition="0">
        <references count="2">
          <reference field="4294967294" count="1" selected="0">
            <x v="0"/>
          </reference>
          <reference field="0" count="1" selected="0">
            <x v="1"/>
          </reference>
        </references>
      </pivotArea>
    </chartFormat>
    <chartFormat chart="2" format="4" series="1">
      <pivotArea type="data" outline="0" fieldPosition="0">
        <references count="2">
          <reference field="4294967294" count="1" selected="0">
            <x v="0"/>
          </reference>
          <reference field="0" count="1" selected="0">
            <x v="0"/>
          </reference>
        </references>
      </pivotArea>
    </chartFormat>
    <chartFormat chart="2" format="5" series="1">
      <pivotArea type="data" outline="0" fieldPosition="0">
        <references count="2">
          <reference field="4294967294" count="1" selected="0">
            <x v="0"/>
          </reference>
          <reference field="0" count="1" selected="0">
            <x v="1"/>
          </reference>
        </references>
      </pivotArea>
    </chartFormat>
  </chartFormats>
  <pivotHierarchies count="76">
    <pivotHierarchy dragToData="1"/>
    <pivotHierarchy dragToData="1"/>
    <pivotHierarchy multipleItemSelectionAllowed="1" dragToData="1">
      <members count="1" level="1">
        <member name="[Crew_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Calender_Query]"/>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6A32864C-494B-44CE-8993-89CBE989E4A1}" sourceName="[Crew_Destination].[Destination]">
  <pivotTables>
    <pivotTable tabId="4" name="PivotTable9"/>
    <pivotTable tabId="4" name="PivotTable2"/>
    <pivotTable tabId="4" name="PivotTable3"/>
    <pivotTable tabId="4" name="PivotTable4"/>
  </pivotTables>
  <data>
    <olap pivotCacheId="1036825483">
      <levels count="2">
        <level uniqueName="[Crew_Destination].[Destination].[(All)]" sourceCaption="(All)" count="0"/>
        <level uniqueName="[Crew_Destination].[Destination].[Destination]" sourceCaption="Destination" count="6">
          <ranges>
            <range startItem="0">
              <i n="[Crew_Destination].[Destination].&amp;[Earth Orbit]" c="Earth Orbit"/>
              <i n="[Crew_Destination].[Destination].&amp;[ISS]" c="ISS"/>
              <i n="[Crew_Destination].[Destination].&amp;[Mir]" c="Mir"/>
              <i n="[Crew_Destination].[Destination].&amp;[Other Space station]" c="Other Space station"/>
              <i n="[Crew_Destination].[Destination].&amp;[Moon]" c="Moon"/>
              <i n="[Crew_Destination].[Destination].&amp;[Non-orbital space]" c="Non-orbital space"/>
            </range>
          </ranges>
        </level>
      </levels>
      <selections count="1">
        <selection n="[Crew_Destination].[Destination].&amp;[IS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2" xr10:uid="{4259D991-961D-4660-AB2C-5DA57C51AC7C}" cache="Slicer_Destination" caption="Destination" showCaption="0" level="1" style="SlicerStyleDark1 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017261B1-7DFC-40E0-96E2-F252B6491DB9}" cache="Slicer_Destination" caption="Destination" showCaption="0" level="1" style="SlicerStyleDark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ECC3B331-4D03-4744-AF37-FCDA27B4CD0E}" sourceName="[Calender_Query].[Date]">
  <pivotTables>
    <pivotTable tabId="4" name="PivotTable5"/>
    <pivotTable tabId="4" name="PivotTable2"/>
    <pivotTable tabId="4" name="PivotTable3"/>
    <pivotTable tabId="4" name="PivotTable4"/>
  </pivotTables>
  <state minimalRefreshVersion="6" lastRefreshVersion="6" pivotCacheId="1540123342" filterType="unknown">
    <bounds startDate="1960-01-01T00:00:00" endDate="202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B1B72792-A136-4678-A0F9-1C8A1B045F13}" cache="Timeline_Date" caption="" level="0" selectionLevel="0" scrollPosition="1960-01-01T00:00:00" style="Timeline Style 2"/>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FFFDB281-E8FC-448C-995C-624E718BA284}" cache="Timeline_Date" caption="Date" level="0" selectionLevel="0" scrollPosition="1960-01-01T00:00:00" style="TimeSlicerStyleLight5"/>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2.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pivotTable" Target="../pivotTables/pivotTable8.xml"/><Relationship Id="rId7" Type="http://schemas.openxmlformats.org/officeDocument/2006/relationships/pivotTable" Target="../pivotTables/pivotTable12.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pivotTable" Target="../pivotTables/pivotTable11.xml"/><Relationship Id="rId11" Type="http://schemas.microsoft.com/office/2011/relationships/timeline" Target="../timelines/timeline2.xml"/><Relationship Id="rId5" Type="http://schemas.openxmlformats.org/officeDocument/2006/relationships/pivotTable" Target="../pivotTables/pivotTable10.xml"/><Relationship Id="rId10" Type="http://schemas.microsoft.com/office/2007/relationships/slicer" Target="../slicers/slicer2.xml"/><Relationship Id="rId4" Type="http://schemas.openxmlformats.org/officeDocument/2006/relationships/pivotTable" Target="../pivotTables/pivotTable9.xml"/><Relationship Id="rId9"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7A7EE2-D937-4826-A136-2617499A29D5}">
  <dimension ref="A1:A37"/>
  <sheetViews>
    <sheetView tabSelected="1" zoomScaleNormal="100" workbookViewId="0">
      <selection activeCell="Z15" sqref="Z15"/>
    </sheetView>
  </sheetViews>
  <sheetFormatPr defaultRowHeight="14.4" x14ac:dyDescent="0.3"/>
  <cols>
    <col min="1" max="4" width="8.88671875" style="8"/>
    <col min="5" max="5" width="8.88671875" style="8" customWidth="1"/>
    <col min="6" max="16384" width="8.88671875" style="8"/>
  </cols>
  <sheetData>
    <row r="1" s="1" customFormat="1" ht="74.400000000000006" customHeight="1" x14ac:dyDescent="0.3"/>
    <row r="2" s="1" customFormat="1" x14ac:dyDescent="0.3"/>
    <row r="3" s="1" customFormat="1" x14ac:dyDescent="0.3"/>
    <row r="4" s="1" customFormat="1" x14ac:dyDescent="0.3"/>
    <row r="5" s="1" customFormat="1" x14ac:dyDescent="0.3"/>
    <row r="6" s="1" customFormat="1" x14ac:dyDescent="0.3"/>
    <row r="7" s="1" customFormat="1" x14ac:dyDescent="0.3"/>
    <row r="8" s="1" customFormat="1" x14ac:dyDescent="0.3"/>
    <row r="9" s="1" customFormat="1" x14ac:dyDescent="0.3"/>
    <row r="10" s="1" customFormat="1" x14ac:dyDescent="0.3"/>
    <row r="11" s="1" customFormat="1" x14ac:dyDescent="0.3"/>
    <row r="12" s="1" customFormat="1" x14ac:dyDescent="0.3"/>
    <row r="13" s="1" customFormat="1" x14ac:dyDescent="0.3"/>
    <row r="14" s="1" customFormat="1" x14ac:dyDescent="0.3"/>
    <row r="15" s="1" customFormat="1" x14ac:dyDescent="0.3"/>
    <row r="16" s="1" customFormat="1" x14ac:dyDescent="0.3"/>
    <row r="17" s="1" customFormat="1" x14ac:dyDescent="0.3"/>
    <row r="18" s="1" customFormat="1" x14ac:dyDescent="0.3"/>
    <row r="19" s="1" customFormat="1" x14ac:dyDescent="0.3"/>
    <row r="20" s="1" customFormat="1" x14ac:dyDescent="0.3"/>
    <row r="21" s="1" customFormat="1" x14ac:dyDescent="0.3"/>
    <row r="22" s="1" customFormat="1" x14ac:dyDescent="0.3"/>
    <row r="23" s="1" customFormat="1" x14ac:dyDescent="0.3"/>
    <row r="24" s="1" customFormat="1" x14ac:dyDescent="0.3"/>
    <row r="25" s="1" customFormat="1" x14ac:dyDescent="0.3"/>
    <row r="26" s="1" customFormat="1" x14ac:dyDescent="0.3"/>
    <row r="27" s="1" customFormat="1" x14ac:dyDescent="0.3"/>
    <row r="28" s="1" customFormat="1" x14ac:dyDescent="0.3"/>
    <row r="29" s="1" customFormat="1" x14ac:dyDescent="0.3"/>
    <row r="30" s="1" customFormat="1" x14ac:dyDescent="0.3"/>
    <row r="31" s="1" customFormat="1" x14ac:dyDescent="0.3"/>
    <row r="32" s="1" customFormat="1" x14ac:dyDescent="0.3"/>
    <row r="33" s="1" customFormat="1" x14ac:dyDescent="0.3"/>
    <row r="34" s="1" customFormat="1" x14ac:dyDescent="0.3"/>
    <row r="35" s="1" customFormat="1" x14ac:dyDescent="0.3"/>
    <row r="36" s="1" customFormat="1" x14ac:dyDescent="0.3"/>
    <row r="37" s="1" customFormat="1" x14ac:dyDescent="0.3"/>
  </sheetData>
  <pageMargins left="0.7" right="0.7" top="0.75" bottom="0.75" header="0.3" footer="0.3"/>
  <pageSetup orientation="portrait" horizontalDpi="300" verticalDpi="300"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E010D1-4EBC-4D13-9208-193C3F6C926B}">
  <dimension ref="C2:I21"/>
  <sheetViews>
    <sheetView workbookViewId="0">
      <selection activeCell="H8" sqref="H8"/>
    </sheetView>
  </sheetViews>
  <sheetFormatPr defaultRowHeight="14.4" x14ac:dyDescent="0.3"/>
  <cols>
    <col min="3" max="3" width="18.6640625" bestFit="1" customWidth="1"/>
    <col min="4" max="4" width="15.5546875" bestFit="1" customWidth="1"/>
    <col min="5" max="5" width="5.21875" bestFit="1" customWidth="1"/>
    <col min="6" max="6" width="10.77734375" bestFit="1" customWidth="1"/>
    <col min="8" max="8" width="13.88671875" bestFit="1" customWidth="1"/>
    <col min="9" max="9" width="7.6640625" bestFit="1" customWidth="1"/>
  </cols>
  <sheetData>
    <row r="2" spans="3:9" x14ac:dyDescent="0.3">
      <c r="C2" s="4" t="s">
        <v>5</v>
      </c>
      <c r="H2" s="4" t="s">
        <v>10</v>
      </c>
    </row>
    <row r="4" spans="3:9" x14ac:dyDescent="0.3">
      <c r="C4" t="str">
        <f>TEXT(GETPIVOTDATA("[Measures].[Count of Crew Name]",$C$6,"[SpaceTravelers].[Gender]","[SpaceTravelers].[Gender].&amp;[Female]"),"#,##0")&amp;" F"</f>
        <v>144 F</v>
      </c>
      <c r="E4" t="str">
        <f>TEXT(GETPIVOTDATA("[Measures].[Count of Crew Name]",$C$6,"[SpaceTravelers].[Gender]","[SpaceTravelers].[Gender].&amp;[Male]"),"#,##0")&amp;" M"</f>
        <v>1,147 M</v>
      </c>
      <c r="H4" s="3" t="s">
        <v>12</v>
      </c>
      <c r="I4" t="s" vm="1">
        <v>13</v>
      </c>
    </row>
    <row r="6" spans="3:9" x14ac:dyDescent="0.3">
      <c r="D6" s="3" t="s">
        <v>1</v>
      </c>
      <c r="H6" t="s">
        <v>11</v>
      </c>
    </row>
    <row r="7" spans="3:9" x14ac:dyDescent="0.3">
      <c r="D7" t="s">
        <v>2</v>
      </c>
      <c r="E7" t="s">
        <v>3</v>
      </c>
      <c r="F7" t="s">
        <v>4</v>
      </c>
      <c r="H7" s="2">
        <v>28</v>
      </c>
    </row>
    <row r="8" spans="3:9" x14ac:dyDescent="0.3">
      <c r="C8" t="s">
        <v>0</v>
      </c>
      <c r="D8" s="2">
        <v>144</v>
      </c>
      <c r="E8" s="2">
        <v>1147</v>
      </c>
      <c r="F8" s="2">
        <v>1291</v>
      </c>
    </row>
    <row r="10" spans="3:9" x14ac:dyDescent="0.3">
      <c r="H10" s="4" t="s">
        <v>15</v>
      </c>
    </row>
    <row r="11" spans="3:9" x14ac:dyDescent="0.3">
      <c r="C11" s="4" t="s">
        <v>6</v>
      </c>
    </row>
    <row r="12" spans="3:9" x14ac:dyDescent="0.3">
      <c r="H12" t="s">
        <v>14</v>
      </c>
    </row>
    <row r="13" spans="3:9" x14ac:dyDescent="0.3">
      <c r="H13" s="2">
        <v>43</v>
      </c>
    </row>
    <row r="15" spans="3:9" x14ac:dyDescent="0.3">
      <c r="C15" t="s">
        <v>7</v>
      </c>
    </row>
    <row r="16" spans="3:9" x14ac:dyDescent="0.3">
      <c r="C16" s="5">
        <v>56802.879999999997</v>
      </c>
    </row>
    <row r="18" spans="3:3" x14ac:dyDescent="0.3">
      <c r="C18" s="4" t="s">
        <v>9</v>
      </c>
    </row>
    <row r="20" spans="3:3" x14ac:dyDescent="0.3">
      <c r="C20" t="s">
        <v>8</v>
      </c>
    </row>
    <row r="21" spans="3:3" x14ac:dyDescent="0.3">
      <c r="C21" s="5">
        <v>5466</v>
      </c>
    </row>
  </sheetData>
  <pageMargins left="0.7" right="0.7" top="0.75" bottom="0.75" header="0.3" footer="0.3"/>
  <pageSetup orientation="portrait" horizontalDpi="300" verticalDpi="300" r:id="rId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862AA-F4A1-42D6-A9B4-9E66BACC3F65}">
  <dimension ref="A4:E407"/>
  <sheetViews>
    <sheetView topLeftCell="A68" zoomScale="98" zoomScaleNormal="145" workbookViewId="0">
      <selection activeCell="A75" sqref="A75"/>
    </sheetView>
  </sheetViews>
  <sheetFormatPr defaultRowHeight="14.4" x14ac:dyDescent="0.3"/>
  <cols>
    <col min="1" max="1" width="19.77734375" bestFit="1" customWidth="1"/>
    <col min="2" max="2" width="15.88671875" bestFit="1" customWidth="1"/>
    <col min="3" max="3" width="7.109375" bestFit="1" customWidth="1"/>
    <col min="4" max="4" width="11" bestFit="1" customWidth="1"/>
    <col min="5" max="5" width="18" bestFit="1" customWidth="1"/>
    <col min="6" max="6" width="6.21875" bestFit="1" customWidth="1"/>
    <col min="7" max="7" width="16.33203125" bestFit="1" customWidth="1"/>
    <col min="8" max="8" width="11" bestFit="1" customWidth="1"/>
    <col min="9" max="9" width="17.6640625" bestFit="1" customWidth="1"/>
    <col min="10" max="10" width="17.88671875" bestFit="1" customWidth="1"/>
    <col min="11" max="11" width="17.6640625" bestFit="1" customWidth="1"/>
    <col min="12" max="12" width="17.88671875" bestFit="1" customWidth="1"/>
    <col min="13" max="13" width="17.6640625" bestFit="1" customWidth="1"/>
    <col min="14" max="14" width="22.6640625" bestFit="1" customWidth="1"/>
    <col min="15" max="15" width="22.44140625" bestFit="1" customWidth="1"/>
  </cols>
  <sheetData>
    <row r="4" spans="1:3" x14ac:dyDescent="0.3">
      <c r="A4" s="4" t="s">
        <v>24</v>
      </c>
    </row>
    <row r="6" spans="1:3" x14ac:dyDescent="0.3">
      <c r="A6" s="3" t="s">
        <v>22</v>
      </c>
      <c r="B6" t="s">
        <v>0</v>
      </c>
      <c r="C6" t="s">
        <v>23</v>
      </c>
    </row>
    <row r="7" spans="1:3" x14ac:dyDescent="0.3">
      <c r="A7" s="6" t="s">
        <v>20</v>
      </c>
      <c r="B7" s="2">
        <v>18</v>
      </c>
      <c r="C7" s="5"/>
    </row>
    <row r="8" spans="1:3" x14ac:dyDescent="0.3">
      <c r="A8" s="6" t="s">
        <v>19</v>
      </c>
      <c r="B8" s="2">
        <v>27</v>
      </c>
      <c r="C8" s="5"/>
    </row>
    <row r="9" spans="1:3" x14ac:dyDescent="0.3">
      <c r="A9" s="6" t="s">
        <v>21</v>
      </c>
      <c r="B9" s="2">
        <v>90</v>
      </c>
      <c r="C9" s="5"/>
    </row>
    <row r="10" spans="1:3" x14ac:dyDescent="0.3">
      <c r="A10" s="6" t="s">
        <v>18</v>
      </c>
      <c r="B10" s="2">
        <v>137</v>
      </c>
      <c r="C10" s="5"/>
    </row>
    <row r="11" spans="1:3" x14ac:dyDescent="0.3">
      <c r="A11" s="6" t="s">
        <v>17</v>
      </c>
      <c r="B11" s="2">
        <v>422</v>
      </c>
      <c r="C11" s="5">
        <v>422</v>
      </c>
    </row>
    <row r="12" spans="1:3" x14ac:dyDescent="0.3">
      <c r="A12" s="6" t="s">
        <v>16</v>
      </c>
      <c r="B12" s="2">
        <v>597</v>
      </c>
      <c r="C12" s="5"/>
    </row>
    <row r="13" spans="1:3" x14ac:dyDescent="0.3">
      <c r="A13" s="6" t="s">
        <v>4</v>
      </c>
      <c r="B13" s="2">
        <v>1291</v>
      </c>
      <c r="C13" s="5">
        <v>422</v>
      </c>
    </row>
    <row r="17" spans="1:5" x14ac:dyDescent="0.3">
      <c r="A17" s="4" t="s">
        <v>68</v>
      </c>
    </row>
    <row r="19" spans="1:5" x14ac:dyDescent="0.3">
      <c r="A19" s="3" t="s">
        <v>22</v>
      </c>
      <c r="B19" t="s">
        <v>0</v>
      </c>
      <c r="D19" t="s">
        <v>22</v>
      </c>
      <c r="E19" t="s">
        <v>0</v>
      </c>
    </row>
    <row r="20" spans="1:5" x14ac:dyDescent="0.3">
      <c r="A20" s="6" t="s">
        <v>25</v>
      </c>
      <c r="B20" s="2">
        <v>1</v>
      </c>
      <c r="D20" t="s">
        <v>25</v>
      </c>
      <c r="E20">
        <v>1</v>
      </c>
    </row>
    <row r="21" spans="1:5" x14ac:dyDescent="0.3">
      <c r="A21" s="6" t="s">
        <v>26</v>
      </c>
      <c r="B21" s="2">
        <v>2</v>
      </c>
      <c r="D21" t="s">
        <v>26</v>
      </c>
      <c r="E21">
        <v>2</v>
      </c>
    </row>
    <row r="22" spans="1:5" x14ac:dyDescent="0.3">
      <c r="A22" s="6" t="s">
        <v>27</v>
      </c>
      <c r="B22" s="2">
        <v>5</v>
      </c>
      <c r="D22" t="s">
        <v>27</v>
      </c>
      <c r="E22">
        <v>5</v>
      </c>
    </row>
    <row r="23" spans="1:5" x14ac:dyDescent="0.3">
      <c r="A23" s="6" t="s">
        <v>28</v>
      </c>
      <c r="B23" s="2">
        <v>1</v>
      </c>
      <c r="D23" t="s">
        <v>28</v>
      </c>
      <c r="E23">
        <v>1</v>
      </c>
    </row>
    <row r="24" spans="1:5" x14ac:dyDescent="0.3">
      <c r="A24" s="6" t="s">
        <v>29</v>
      </c>
      <c r="B24" s="2">
        <v>3</v>
      </c>
      <c r="D24" t="s">
        <v>29</v>
      </c>
      <c r="E24">
        <v>3</v>
      </c>
    </row>
    <row r="25" spans="1:5" x14ac:dyDescent="0.3">
      <c r="A25" s="6" t="s">
        <v>30</v>
      </c>
      <c r="B25" s="2">
        <v>1</v>
      </c>
      <c r="D25" t="s">
        <v>30</v>
      </c>
      <c r="E25">
        <v>1</v>
      </c>
    </row>
    <row r="26" spans="1:5" x14ac:dyDescent="0.3">
      <c r="A26" s="6" t="s">
        <v>31</v>
      </c>
      <c r="B26" s="2">
        <v>2</v>
      </c>
      <c r="D26" t="s">
        <v>31</v>
      </c>
      <c r="E26">
        <v>2</v>
      </c>
    </row>
    <row r="27" spans="1:5" x14ac:dyDescent="0.3">
      <c r="A27" s="6" t="s">
        <v>32</v>
      </c>
      <c r="B27" s="2">
        <v>17</v>
      </c>
      <c r="D27" t="s">
        <v>32</v>
      </c>
      <c r="E27">
        <v>17</v>
      </c>
    </row>
    <row r="28" spans="1:5" x14ac:dyDescent="0.3">
      <c r="A28" s="6" t="s">
        <v>33</v>
      </c>
      <c r="B28" s="2">
        <v>14</v>
      </c>
      <c r="D28" t="s">
        <v>33</v>
      </c>
      <c r="E28">
        <v>14</v>
      </c>
    </row>
    <row r="29" spans="1:5" x14ac:dyDescent="0.3">
      <c r="A29" s="6" t="s">
        <v>34</v>
      </c>
      <c r="B29" s="2">
        <v>7</v>
      </c>
      <c r="D29" t="s">
        <v>34</v>
      </c>
      <c r="E29">
        <v>7</v>
      </c>
    </row>
    <row r="30" spans="1:5" x14ac:dyDescent="0.3">
      <c r="A30" s="6" t="s">
        <v>35</v>
      </c>
      <c r="B30" s="2">
        <v>1</v>
      </c>
      <c r="D30" t="s">
        <v>35</v>
      </c>
      <c r="E30">
        <v>1</v>
      </c>
    </row>
    <row r="31" spans="1:5" x14ac:dyDescent="0.3">
      <c r="A31" s="6" t="s">
        <v>36</v>
      </c>
      <c r="B31" s="2">
        <v>1</v>
      </c>
      <c r="D31" t="s">
        <v>36</v>
      </c>
      <c r="E31">
        <v>1</v>
      </c>
    </row>
    <row r="32" spans="1:5" x14ac:dyDescent="0.3">
      <c r="A32" s="6" t="s">
        <v>37</v>
      </c>
      <c r="B32" s="2">
        <v>1</v>
      </c>
      <c r="D32" t="s">
        <v>37</v>
      </c>
      <c r="E32">
        <v>1</v>
      </c>
    </row>
    <row r="33" spans="1:5" x14ac:dyDescent="0.3">
      <c r="A33" s="6" t="s">
        <v>38</v>
      </c>
      <c r="B33" s="2">
        <v>18</v>
      </c>
      <c r="D33" t="s">
        <v>38</v>
      </c>
      <c r="E33">
        <v>18</v>
      </c>
    </row>
    <row r="34" spans="1:5" x14ac:dyDescent="0.3">
      <c r="A34" s="6" t="s">
        <v>39</v>
      </c>
      <c r="B34" s="2">
        <v>16</v>
      </c>
      <c r="D34" t="s">
        <v>39</v>
      </c>
      <c r="E34">
        <v>16</v>
      </c>
    </row>
    <row r="35" spans="1:5" x14ac:dyDescent="0.3">
      <c r="A35" s="6" t="s">
        <v>40</v>
      </c>
      <c r="B35" s="2">
        <v>3</v>
      </c>
      <c r="D35" t="s">
        <v>40</v>
      </c>
      <c r="E35">
        <v>3</v>
      </c>
    </row>
    <row r="36" spans="1:5" x14ac:dyDescent="0.3">
      <c r="A36" s="6" t="s">
        <v>41</v>
      </c>
      <c r="B36" s="2">
        <v>1</v>
      </c>
      <c r="D36" t="s">
        <v>41</v>
      </c>
      <c r="E36">
        <v>1</v>
      </c>
    </row>
    <row r="37" spans="1:5" x14ac:dyDescent="0.3">
      <c r="A37" s="6" t="s">
        <v>42</v>
      </c>
      <c r="B37" s="2">
        <v>3</v>
      </c>
      <c r="D37" t="s">
        <v>42</v>
      </c>
      <c r="E37">
        <v>3</v>
      </c>
    </row>
    <row r="38" spans="1:5" x14ac:dyDescent="0.3">
      <c r="A38" s="6" t="s">
        <v>43</v>
      </c>
      <c r="B38" s="2">
        <v>1</v>
      </c>
      <c r="D38" t="s">
        <v>43</v>
      </c>
      <c r="E38">
        <v>1</v>
      </c>
    </row>
    <row r="39" spans="1:5" x14ac:dyDescent="0.3">
      <c r="A39" s="6" t="s">
        <v>44</v>
      </c>
      <c r="B39" s="2">
        <v>1</v>
      </c>
      <c r="D39" t="s">
        <v>44</v>
      </c>
      <c r="E39">
        <v>1</v>
      </c>
    </row>
    <row r="40" spans="1:5" x14ac:dyDescent="0.3">
      <c r="A40" s="6" t="s">
        <v>45</v>
      </c>
      <c r="B40" s="2">
        <v>13</v>
      </c>
      <c r="D40" t="s">
        <v>45</v>
      </c>
      <c r="E40">
        <v>13</v>
      </c>
    </row>
    <row r="41" spans="1:5" x14ac:dyDescent="0.3">
      <c r="A41" s="6" t="s">
        <v>46</v>
      </c>
      <c r="B41" s="2">
        <v>20</v>
      </c>
      <c r="D41" t="s">
        <v>46</v>
      </c>
      <c r="E41">
        <v>20</v>
      </c>
    </row>
    <row r="42" spans="1:5" x14ac:dyDescent="0.3">
      <c r="A42" s="6" t="s">
        <v>47</v>
      </c>
      <c r="B42" s="2">
        <v>4</v>
      </c>
      <c r="D42" t="s">
        <v>47</v>
      </c>
      <c r="E42">
        <v>4</v>
      </c>
    </row>
    <row r="43" spans="1:5" x14ac:dyDescent="0.3">
      <c r="A43" s="6" t="s">
        <v>48</v>
      </c>
      <c r="B43" s="2">
        <v>1</v>
      </c>
      <c r="D43" t="s">
        <v>48</v>
      </c>
      <c r="E43">
        <v>1</v>
      </c>
    </row>
    <row r="44" spans="1:5" x14ac:dyDescent="0.3">
      <c r="A44" s="6" t="s">
        <v>49</v>
      </c>
      <c r="B44" s="2">
        <v>1</v>
      </c>
      <c r="D44" t="s">
        <v>49</v>
      </c>
      <c r="E44">
        <v>1</v>
      </c>
    </row>
    <row r="45" spans="1:5" x14ac:dyDescent="0.3">
      <c r="A45" s="6" t="s">
        <v>50</v>
      </c>
      <c r="B45" s="2">
        <v>1</v>
      </c>
      <c r="D45" t="s">
        <v>50</v>
      </c>
      <c r="E45">
        <v>1</v>
      </c>
    </row>
    <row r="46" spans="1:5" x14ac:dyDescent="0.3">
      <c r="A46" s="6" t="s">
        <v>51</v>
      </c>
      <c r="B46" s="2">
        <v>4</v>
      </c>
      <c r="D46" t="s">
        <v>51</v>
      </c>
      <c r="E46">
        <v>4</v>
      </c>
    </row>
    <row r="47" spans="1:5" x14ac:dyDescent="0.3">
      <c r="A47" s="6" t="s">
        <v>52</v>
      </c>
      <c r="B47" s="2">
        <v>1</v>
      </c>
      <c r="D47" t="s">
        <v>52</v>
      </c>
      <c r="E47">
        <v>1</v>
      </c>
    </row>
    <row r="48" spans="1:5" x14ac:dyDescent="0.3">
      <c r="A48" s="6" t="s">
        <v>53</v>
      </c>
      <c r="B48" s="2">
        <v>1</v>
      </c>
      <c r="D48" t="s">
        <v>53</v>
      </c>
      <c r="E48">
        <v>1</v>
      </c>
    </row>
    <row r="49" spans="1:5" x14ac:dyDescent="0.3">
      <c r="A49" s="6" t="s">
        <v>54</v>
      </c>
      <c r="B49" s="2">
        <v>274</v>
      </c>
      <c r="D49" t="s">
        <v>54</v>
      </c>
      <c r="E49">
        <v>274</v>
      </c>
    </row>
    <row r="50" spans="1:5" x14ac:dyDescent="0.3">
      <c r="A50" s="6" t="s">
        <v>55</v>
      </c>
      <c r="B50" s="2">
        <v>1</v>
      </c>
      <c r="D50" t="s">
        <v>55</v>
      </c>
      <c r="E50">
        <v>1</v>
      </c>
    </row>
    <row r="51" spans="1:5" x14ac:dyDescent="0.3">
      <c r="A51" s="6" t="s">
        <v>56</v>
      </c>
      <c r="B51" s="2">
        <v>1</v>
      </c>
      <c r="D51" t="s">
        <v>56</v>
      </c>
      <c r="E51">
        <v>1</v>
      </c>
    </row>
    <row r="52" spans="1:5" x14ac:dyDescent="0.3">
      <c r="A52" s="6" t="s">
        <v>57</v>
      </c>
      <c r="B52" s="2">
        <v>1</v>
      </c>
      <c r="D52" t="s">
        <v>57</v>
      </c>
      <c r="E52">
        <v>1</v>
      </c>
    </row>
    <row r="53" spans="1:5" x14ac:dyDescent="0.3">
      <c r="A53" s="6" t="s">
        <v>58</v>
      </c>
      <c r="B53" s="2">
        <v>1</v>
      </c>
      <c r="D53" t="s">
        <v>58</v>
      </c>
      <c r="E53">
        <v>1</v>
      </c>
    </row>
    <row r="54" spans="1:5" x14ac:dyDescent="0.3">
      <c r="A54" s="6" t="s">
        <v>59</v>
      </c>
      <c r="B54" s="2">
        <v>6</v>
      </c>
      <c r="D54" t="s">
        <v>59</v>
      </c>
      <c r="E54">
        <v>6</v>
      </c>
    </row>
    <row r="55" spans="1:5" x14ac:dyDescent="0.3">
      <c r="A55" s="6" t="s">
        <v>60</v>
      </c>
      <c r="B55" s="2">
        <v>2</v>
      </c>
      <c r="D55" t="s">
        <v>60</v>
      </c>
      <c r="E55">
        <v>2</v>
      </c>
    </row>
    <row r="56" spans="1:5" x14ac:dyDescent="0.3">
      <c r="A56" s="6" t="s">
        <v>61</v>
      </c>
      <c r="B56" s="2">
        <v>4</v>
      </c>
      <c r="D56" t="s">
        <v>61</v>
      </c>
      <c r="E56">
        <v>4</v>
      </c>
    </row>
    <row r="57" spans="1:5" x14ac:dyDescent="0.3">
      <c r="A57" s="6" t="s">
        <v>62</v>
      </c>
      <c r="B57" s="2">
        <v>1</v>
      </c>
      <c r="D57" t="s">
        <v>62</v>
      </c>
      <c r="E57">
        <v>1</v>
      </c>
    </row>
    <row r="58" spans="1:5" x14ac:dyDescent="0.3">
      <c r="A58" s="6" t="s">
        <v>63</v>
      </c>
      <c r="B58" s="2">
        <v>1</v>
      </c>
      <c r="D58" t="s">
        <v>63</v>
      </c>
      <c r="E58">
        <v>1</v>
      </c>
    </row>
    <row r="59" spans="1:5" x14ac:dyDescent="0.3">
      <c r="A59" s="6" t="s">
        <v>64</v>
      </c>
      <c r="B59" s="2">
        <v>1</v>
      </c>
      <c r="D59" t="s">
        <v>64</v>
      </c>
      <c r="E59">
        <v>1</v>
      </c>
    </row>
    <row r="60" spans="1:5" x14ac:dyDescent="0.3">
      <c r="A60" s="6" t="s">
        <v>65</v>
      </c>
      <c r="B60" s="2">
        <v>11</v>
      </c>
      <c r="D60" t="s">
        <v>65</v>
      </c>
      <c r="E60">
        <v>11</v>
      </c>
    </row>
    <row r="61" spans="1:5" x14ac:dyDescent="0.3">
      <c r="A61" s="6" t="s">
        <v>66</v>
      </c>
      <c r="B61" s="2">
        <v>841</v>
      </c>
      <c r="D61" t="s">
        <v>66</v>
      </c>
      <c r="E61">
        <v>841</v>
      </c>
    </row>
    <row r="62" spans="1:5" x14ac:dyDescent="0.3">
      <c r="A62" s="6" t="s">
        <v>67</v>
      </c>
      <c r="B62" s="2">
        <v>1</v>
      </c>
      <c r="D62" t="s">
        <v>67</v>
      </c>
      <c r="E62">
        <v>1</v>
      </c>
    </row>
    <row r="63" spans="1:5" x14ac:dyDescent="0.3">
      <c r="A63" s="6" t="s">
        <v>4</v>
      </c>
      <c r="B63" s="2">
        <v>1291</v>
      </c>
    </row>
    <row r="72" spans="1:2" x14ac:dyDescent="0.3">
      <c r="A72" s="3" t="s">
        <v>22</v>
      </c>
      <c r="B72" t="s">
        <v>8</v>
      </c>
    </row>
    <row r="73" spans="1:2" x14ac:dyDescent="0.3">
      <c r="A73" s="6" t="s">
        <v>71</v>
      </c>
      <c r="B73" s="2">
        <v>3812</v>
      </c>
    </row>
    <row r="74" spans="1:2" x14ac:dyDescent="0.3">
      <c r="A74" s="6" t="s">
        <v>73</v>
      </c>
      <c r="B74" s="2">
        <v>993</v>
      </c>
    </row>
    <row r="75" spans="1:2" x14ac:dyDescent="0.3">
      <c r="A75" s="6" t="s">
        <v>70</v>
      </c>
      <c r="B75" s="2">
        <v>483</v>
      </c>
    </row>
    <row r="76" spans="1:2" x14ac:dyDescent="0.3">
      <c r="A76" s="6" t="s">
        <v>69</v>
      </c>
      <c r="B76" s="2">
        <v>156</v>
      </c>
    </row>
    <row r="77" spans="1:2" x14ac:dyDescent="0.3">
      <c r="A77" s="6" t="s">
        <v>72</v>
      </c>
      <c r="B77" s="2">
        <v>22</v>
      </c>
    </row>
    <row r="78" spans="1:2" x14ac:dyDescent="0.3">
      <c r="A78" s="6" t="s">
        <v>4</v>
      </c>
      <c r="B78" s="2">
        <v>5466</v>
      </c>
    </row>
    <row r="112" spans="1:2" x14ac:dyDescent="0.3">
      <c r="A112" s="3" t="s">
        <v>74</v>
      </c>
      <c r="B112" s="3" t="s">
        <v>1</v>
      </c>
    </row>
    <row r="113" spans="1:3" x14ac:dyDescent="0.3">
      <c r="A113" s="3" t="s">
        <v>22</v>
      </c>
      <c r="B113" t="s">
        <v>17</v>
      </c>
      <c r="C113" t="s">
        <v>4</v>
      </c>
    </row>
    <row r="114" spans="1:3" x14ac:dyDescent="0.3">
      <c r="A114" s="6">
        <v>1960</v>
      </c>
      <c r="B114" s="5">
        <v>0</v>
      </c>
      <c r="C114" s="5">
        <v>0</v>
      </c>
    </row>
    <row r="115" spans="1:3" x14ac:dyDescent="0.3">
      <c r="A115" s="6">
        <v>1961</v>
      </c>
      <c r="B115" s="5">
        <v>0</v>
      </c>
      <c r="C115" s="5">
        <v>0</v>
      </c>
    </row>
    <row r="116" spans="1:3" x14ac:dyDescent="0.3">
      <c r="A116" s="6">
        <v>1962</v>
      </c>
      <c r="B116" s="5">
        <v>0</v>
      </c>
      <c r="C116" s="5">
        <v>0</v>
      </c>
    </row>
    <row r="117" spans="1:3" x14ac:dyDescent="0.3">
      <c r="A117" s="6">
        <v>1963</v>
      </c>
      <c r="B117" s="5">
        <v>0</v>
      </c>
      <c r="C117" s="5">
        <v>0</v>
      </c>
    </row>
    <row r="118" spans="1:3" x14ac:dyDescent="0.3">
      <c r="A118" s="6">
        <v>1964</v>
      </c>
      <c r="B118" s="5">
        <v>0</v>
      </c>
      <c r="C118" s="5">
        <v>0</v>
      </c>
    </row>
    <row r="119" spans="1:3" x14ac:dyDescent="0.3">
      <c r="A119" s="6">
        <v>1965</v>
      </c>
      <c r="B119" s="5">
        <v>0</v>
      </c>
      <c r="C119" s="5">
        <v>0</v>
      </c>
    </row>
    <row r="120" spans="1:3" x14ac:dyDescent="0.3">
      <c r="A120" s="6">
        <v>1966</v>
      </c>
      <c r="B120" s="5">
        <v>0</v>
      </c>
      <c r="C120" s="5">
        <v>0</v>
      </c>
    </row>
    <row r="121" spans="1:3" x14ac:dyDescent="0.3">
      <c r="A121" s="6">
        <v>1967</v>
      </c>
      <c r="B121" s="5">
        <v>0</v>
      </c>
      <c r="C121" s="5">
        <v>0</v>
      </c>
    </row>
    <row r="122" spans="1:3" x14ac:dyDescent="0.3">
      <c r="A122" s="6">
        <v>1968</v>
      </c>
      <c r="B122" s="5">
        <v>0</v>
      </c>
      <c r="C122" s="5">
        <v>0</v>
      </c>
    </row>
    <row r="123" spans="1:3" x14ac:dyDescent="0.3">
      <c r="A123" s="6">
        <v>1969</v>
      </c>
      <c r="B123" s="5">
        <v>0</v>
      </c>
      <c r="C123" s="5">
        <v>0</v>
      </c>
    </row>
    <row r="124" spans="1:3" x14ac:dyDescent="0.3">
      <c r="A124" s="6">
        <v>1970</v>
      </c>
      <c r="B124" s="5">
        <v>0</v>
      </c>
      <c r="C124" s="5">
        <v>0</v>
      </c>
    </row>
    <row r="125" spans="1:3" x14ac:dyDescent="0.3">
      <c r="A125" s="6">
        <v>1971</v>
      </c>
      <c r="B125" s="5">
        <v>0</v>
      </c>
      <c r="C125" s="5">
        <v>0</v>
      </c>
    </row>
    <row r="126" spans="1:3" x14ac:dyDescent="0.3">
      <c r="A126" s="6">
        <v>1972</v>
      </c>
      <c r="B126" s="5">
        <v>0</v>
      </c>
      <c r="C126" s="5">
        <v>0</v>
      </c>
    </row>
    <row r="127" spans="1:3" x14ac:dyDescent="0.3">
      <c r="A127" s="6">
        <v>1973</v>
      </c>
      <c r="B127" s="5">
        <v>0</v>
      </c>
      <c r="C127" s="5">
        <v>0</v>
      </c>
    </row>
    <row r="128" spans="1:3" x14ac:dyDescent="0.3">
      <c r="A128" s="6">
        <v>1974</v>
      </c>
      <c r="B128" s="5">
        <v>0</v>
      </c>
      <c r="C128" s="5">
        <v>0</v>
      </c>
    </row>
    <row r="129" spans="1:3" x14ac:dyDescent="0.3">
      <c r="A129" s="6">
        <v>1975</v>
      </c>
      <c r="B129" s="5">
        <v>0</v>
      </c>
      <c r="C129" s="5">
        <v>0</v>
      </c>
    </row>
    <row r="130" spans="1:3" x14ac:dyDescent="0.3">
      <c r="A130" s="6">
        <v>1976</v>
      </c>
      <c r="B130" s="5">
        <v>0</v>
      </c>
      <c r="C130" s="5">
        <v>0</v>
      </c>
    </row>
    <row r="131" spans="1:3" x14ac:dyDescent="0.3">
      <c r="A131" s="6">
        <v>1977</v>
      </c>
      <c r="B131" s="5">
        <v>0</v>
      </c>
      <c r="C131" s="5">
        <v>0</v>
      </c>
    </row>
    <row r="132" spans="1:3" x14ac:dyDescent="0.3">
      <c r="A132" s="6">
        <v>1978</v>
      </c>
      <c r="B132" s="5">
        <v>0</v>
      </c>
      <c r="C132" s="5">
        <v>0</v>
      </c>
    </row>
    <row r="133" spans="1:3" x14ac:dyDescent="0.3">
      <c r="A133" s="6">
        <v>1979</v>
      </c>
      <c r="B133" s="5">
        <v>0</v>
      </c>
      <c r="C133" s="5">
        <v>0</v>
      </c>
    </row>
    <row r="134" spans="1:3" x14ac:dyDescent="0.3">
      <c r="A134" s="6">
        <v>1980</v>
      </c>
      <c r="B134" s="5">
        <v>0</v>
      </c>
      <c r="C134" s="5">
        <v>0</v>
      </c>
    </row>
    <row r="135" spans="1:3" x14ac:dyDescent="0.3">
      <c r="A135" s="6">
        <v>1981</v>
      </c>
      <c r="B135" s="5">
        <v>0</v>
      </c>
      <c r="C135" s="5">
        <v>0</v>
      </c>
    </row>
    <row r="136" spans="1:3" x14ac:dyDescent="0.3">
      <c r="A136" s="6">
        <v>1982</v>
      </c>
      <c r="B136" s="5">
        <v>0</v>
      </c>
      <c r="C136" s="5">
        <v>0</v>
      </c>
    </row>
    <row r="137" spans="1:3" x14ac:dyDescent="0.3">
      <c r="A137" s="6">
        <v>1983</v>
      </c>
      <c r="B137" s="5">
        <v>0</v>
      </c>
      <c r="C137" s="5">
        <v>0</v>
      </c>
    </row>
    <row r="138" spans="1:3" x14ac:dyDescent="0.3">
      <c r="A138" s="6">
        <v>1984</v>
      </c>
      <c r="B138" s="5">
        <v>0</v>
      </c>
      <c r="C138" s="5">
        <v>0</v>
      </c>
    </row>
    <row r="139" spans="1:3" x14ac:dyDescent="0.3">
      <c r="A139" s="6">
        <v>1985</v>
      </c>
      <c r="B139" s="5">
        <v>0</v>
      </c>
      <c r="C139" s="5">
        <v>0</v>
      </c>
    </row>
    <row r="140" spans="1:3" x14ac:dyDescent="0.3">
      <c r="A140" s="6">
        <v>1986</v>
      </c>
      <c r="B140" s="5">
        <v>0</v>
      </c>
      <c r="C140" s="5">
        <v>0</v>
      </c>
    </row>
    <row r="141" spans="1:3" x14ac:dyDescent="0.3">
      <c r="A141" s="6">
        <v>1987</v>
      </c>
      <c r="B141" s="5">
        <v>0</v>
      </c>
      <c r="C141" s="5">
        <v>0</v>
      </c>
    </row>
    <row r="142" spans="1:3" x14ac:dyDescent="0.3">
      <c r="A142" s="6">
        <v>1988</v>
      </c>
      <c r="B142" s="5">
        <v>0</v>
      </c>
      <c r="C142" s="5">
        <v>0</v>
      </c>
    </row>
    <row r="143" spans="1:3" x14ac:dyDescent="0.3">
      <c r="A143" s="6">
        <v>1989</v>
      </c>
      <c r="B143" s="5">
        <v>0</v>
      </c>
      <c r="C143" s="5">
        <v>0</v>
      </c>
    </row>
    <row r="144" spans="1:3" x14ac:dyDescent="0.3">
      <c r="A144" s="6">
        <v>1990</v>
      </c>
      <c r="B144" s="5">
        <v>0</v>
      </c>
      <c r="C144" s="5">
        <v>0</v>
      </c>
    </row>
    <row r="145" spans="1:3" x14ac:dyDescent="0.3">
      <c r="A145" s="6">
        <v>1991</v>
      </c>
      <c r="B145" s="5">
        <v>0</v>
      </c>
      <c r="C145" s="5">
        <v>0</v>
      </c>
    </row>
    <row r="146" spans="1:3" x14ac:dyDescent="0.3">
      <c r="A146" s="6">
        <v>1992</v>
      </c>
      <c r="B146" s="5">
        <v>0</v>
      </c>
      <c r="C146" s="5">
        <v>0</v>
      </c>
    </row>
    <row r="147" spans="1:3" x14ac:dyDescent="0.3">
      <c r="A147" s="6">
        <v>1993</v>
      </c>
      <c r="B147" s="5">
        <v>0</v>
      </c>
      <c r="C147" s="5">
        <v>0</v>
      </c>
    </row>
    <row r="148" spans="1:3" x14ac:dyDescent="0.3">
      <c r="A148" s="6">
        <v>1994</v>
      </c>
      <c r="B148" s="5">
        <v>0</v>
      </c>
      <c r="C148" s="5">
        <v>0</v>
      </c>
    </row>
    <row r="149" spans="1:3" x14ac:dyDescent="0.3">
      <c r="A149" s="6">
        <v>1995</v>
      </c>
      <c r="B149" s="5">
        <v>0</v>
      </c>
      <c r="C149" s="5">
        <v>0</v>
      </c>
    </row>
    <row r="150" spans="1:3" x14ac:dyDescent="0.3">
      <c r="A150" s="6">
        <v>1996</v>
      </c>
      <c r="B150" s="5">
        <v>0</v>
      </c>
      <c r="C150" s="5">
        <v>0</v>
      </c>
    </row>
    <row r="151" spans="1:3" x14ac:dyDescent="0.3">
      <c r="A151" s="6">
        <v>1997</v>
      </c>
      <c r="B151" s="5">
        <v>0</v>
      </c>
      <c r="C151" s="5">
        <v>0</v>
      </c>
    </row>
    <row r="152" spans="1:3" x14ac:dyDescent="0.3">
      <c r="A152" s="6">
        <v>1998</v>
      </c>
      <c r="B152" s="5">
        <v>1</v>
      </c>
      <c r="C152" s="5">
        <v>1</v>
      </c>
    </row>
    <row r="153" spans="1:3" x14ac:dyDescent="0.3">
      <c r="A153" s="6">
        <v>1999</v>
      </c>
      <c r="B153" s="5">
        <v>1</v>
      </c>
      <c r="C153" s="5">
        <v>1</v>
      </c>
    </row>
    <row r="154" spans="1:3" x14ac:dyDescent="0.3">
      <c r="A154" s="6">
        <v>2000</v>
      </c>
      <c r="B154" s="5">
        <v>5</v>
      </c>
      <c r="C154" s="5">
        <v>5</v>
      </c>
    </row>
    <row r="155" spans="1:3" x14ac:dyDescent="0.3">
      <c r="A155" s="6">
        <v>2001</v>
      </c>
      <c r="B155" s="5">
        <v>8</v>
      </c>
      <c r="C155" s="5">
        <v>8</v>
      </c>
    </row>
    <row r="156" spans="1:3" x14ac:dyDescent="0.3">
      <c r="A156" s="6">
        <v>2002</v>
      </c>
      <c r="B156" s="5">
        <v>6</v>
      </c>
      <c r="C156" s="5">
        <v>6</v>
      </c>
    </row>
    <row r="157" spans="1:3" x14ac:dyDescent="0.3">
      <c r="A157" s="6">
        <v>2003</v>
      </c>
      <c r="B157" s="5">
        <v>2</v>
      </c>
      <c r="C157" s="5">
        <v>2</v>
      </c>
    </row>
    <row r="158" spans="1:3" x14ac:dyDescent="0.3">
      <c r="A158" s="6">
        <v>2004</v>
      </c>
      <c r="B158" s="5">
        <v>2</v>
      </c>
      <c r="C158" s="5">
        <v>2</v>
      </c>
    </row>
    <row r="159" spans="1:3" x14ac:dyDescent="0.3">
      <c r="A159" s="6">
        <v>2005</v>
      </c>
      <c r="B159" s="5">
        <v>3</v>
      </c>
      <c r="C159" s="5">
        <v>3</v>
      </c>
    </row>
    <row r="160" spans="1:3" x14ac:dyDescent="0.3">
      <c r="A160" s="6">
        <v>2006</v>
      </c>
      <c r="B160" s="5">
        <v>5</v>
      </c>
      <c r="C160" s="5">
        <v>5</v>
      </c>
    </row>
    <row r="161" spans="1:3" x14ac:dyDescent="0.3">
      <c r="A161" s="6">
        <v>2007</v>
      </c>
      <c r="B161" s="5">
        <v>5</v>
      </c>
      <c r="C161" s="5">
        <v>5</v>
      </c>
    </row>
    <row r="162" spans="1:3" x14ac:dyDescent="0.3">
      <c r="A162" s="6">
        <v>2008</v>
      </c>
      <c r="B162" s="5">
        <v>6</v>
      </c>
      <c r="C162" s="5">
        <v>6</v>
      </c>
    </row>
    <row r="163" spans="1:3" x14ac:dyDescent="0.3">
      <c r="A163" s="6">
        <v>2009</v>
      </c>
      <c r="B163" s="5">
        <v>8</v>
      </c>
      <c r="C163" s="5">
        <v>8</v>
      </c>
    </row>
    <row r="164" spans="1:3" x14ac:dyDescent="0.3">
      <c r="A164" s="6">
        <v>2010</v>
      </c>
      <c r="B164" s="5">
        <v>7</v>
      </c>
      <c r="C164" s="5">
        <v>7</v>
      </c>
    </row>
    <row r="165" spans="1:3" x14ac:dyDescent="0.3">
      <c r="A165" s="6">
        <v>2011</v>
      </c>
      <c r="B165" s="5">
        <v>7</v>
      </c>
      <c r="C165" s="5">
        <v>7</v>
      </c>
    </row>
    <row r="166" spans="1:3" x14ac:dyDescent="0.3">
      <c r="A166" s="6">
        <v>2012</v>
      </c>
      <c r="B166" s="5">
        <v>4</v>
      </c>
      <c r="C166" s="5">
        <v>4</v>
      </c>
    </row>
    <row r="167" spans="1:3" x14ac:dyDescent="0.3">
      <c r="A167" s="6">
        <v>2013</v>
      </c>
      <c r="B167" s="5">
        <v>4</v>
      </c>
      <c r="C167" s="5">
        <v>4</v>
      </c>
    </row>
    <row r="168" spans="1:3" x14ac:dyDescent="0.3">
      <c r="A168" s="6">
        <v>2014</v>
      </c>
      <c r="B168" s="5">
        <v>4</v>
      </c>
      <c r="C168" s="5">
        <v>4</v>
      </c>
    </row>
    <row r="169" spans="1:3" x14ac:dyDescent="0.3">
      <c r="A169" s="6">
        <v>2015</v>
      </c>
      <c r="B169" s="5">
        <v>4</v>
      </c>
      <c r="C169" s="5">
        <v>4</v>
      </c>
    </row>
    <row r="170" spans="1:3" x14ac:dyDescent="0.3">
      <c r="A170" s="6">
        <v>2016</v>
      </c>
      <c r="B170" s="5">
        <v>4</v>
      </c>
      <c r="C170" s="5">
        <v>4</v>
      </c>
    </row>
    <row r="171" spans="1:3" x14ac:dyDescent="0.3">
      <c r="A171" s="6">
        <v>2017</v>
      </c>
      <c r="B171" s="5">
        <v>4</v>
      </c>
      <c r="C171" s="5">
        <v>4</v>
      </c>
    </row>
    <row r="172" spans="1:3" x14ac:dyDescent="0.3">
      <c r="A172" s="6">
        <v>2018</v>
      </c>
      <c r="B172" s="5">
        <v>3</v>
      </c>
      <c r="C172" s="5">
        <v>3</v>
      </c>
    </row>
    <row r="173" spans="1:3" x14ac:dyDescent="0.3">
      <c r="A173" s="6">
        <v>2019</v>
      </c>
      <c r="B173" s="5">
        <v>3</v>
      </c>
      <c r="C173" s="5">
        <v>3</v>
      </c>
    </row>
    <row r="174" spans="1:3" x14ac:dyDescent="0.3">
      <c r="A174" s="6">
        <v>2020</v>
      </c>
      <c r="B174" s="5">
        <v>2</v>
      </c>
      <c r="C174" s="5">
        <v>2</v>
      </c>
    </row>
    <row r="175" spans="1:3" x14ac:dyDescent="0.3">
      <c r="A175" s="6" t="s">
        <v>76</v>
      </c>
      <c r="B175" s="5">
        <v>0</v>
      </c>
      <c r="C175" s="5">
        <v>0</v>
      </c>
    </row>
    <row r="176" spans="1:3" x14ac:dyDescent="0.3">
      <c r="A176" s="6" t="s">
        <v>4</v>
      </c>
      <c r="B176" s="5">
        <v>98</v>
      </c>
      <c r="C176" s="5">
        <v>98</v>
      </c>
    </row>
    <row r="192" spans="1:2" x14ac:dyDescent="0.3">
      <c r="A192" s="3" t="s">
        <v>75</v>
      </c>
      <c r="B192" s="3" t="s">
        <v>1</v>
      </c>
    </row>
    <row r="193" spans="1:3" x14ac:dyDescent="0.3">
      <c r="A193" s="3" t="s">
        <v>22</v>
      </c>
      <c r="B193" t="s">
        <v>2</v>
      </c>
      <c r="C193" t="s">
        <v>3</v>
      </c>
    </row>
    <row r="194" spans="1:3" x14ac:dyDescent="0.3">
      <c r="A194" s="6">
        <v>1960</v>
      </c>
      <c r="B194" s="7">
        <v>0</v>
      </c>
      <c r="C194" s="7">
        <v>0</v>
      </c>
    </row>
    <row r="195" spans="1:3" x14ac:dyDescent="0.3">
      <c r="A195" s="6">
        <v>1961</v>
      </c>
      <c r="B195" s="7">
        <v>0</v>
      </c>
      <c r="C195" s="7">
        <v>0</v>
      </c>
    </row>
    <row r="196" spans="1:3" x14ac:dyDescent="0.3">
      <c r="A196" s="6">
        <v>1962</v>
      </c>
      <c r="B196" s="7">
        <v>0</v>
      </c>
      <c r="C196" s="7">
        <v>0</v>
      </c>
    </row>
    <row r="197" spans="1:3" x14ac:dyDescent="0.3">
      <c r="A197" s="6">
        <v>1963</v>
      </c>
      <c r="B197" s="7">
        <v>0</v>
      </c>
      <c r="C197" s="7">
        <v>0</v>
      </c>
    </row>
    <row r="198" spans="1:3" x14ac:dyDescent="0.3">
      <c r="A198" s="6">
        <v>1964</v>
      </c>
      <c r="B198" s="7">
        <v>0</v>
      </c>
      <c r="C198" s="7">
        <v>0</v>
      </c>
    </row>
    <row r="199" spans="1:3" x14ac:dyDescent="0.3">
      <c r="A199" s="6">
        <v>1965</v>
      </c>
      <c r="B199" s="7">
        <v>0</v>
      </c>
      <c r="C199" s="7">
        <v>0</v>
      </c>
    </row>
    <row r="200" spans="1:3" x14ac:dyDescent="0.3">
      <c r="A200" s="6">
        <v>1966</v>
      </c>
      <c r="B200" s="7">
        <v>0</v>
      </c>
      <c r="C200" s="7">
        <v>0</v>
      </c>
    </row>
    <row r="201" spans="1:3" x14ac:dyDescent="0.3">
      <c r="A201" s="6">
        <v>1967</v>
      </c>
      <c r="B201" s="7">
        <v>0</v>
      </c>
      <c r="C201" s="7">
        <v>0</v>
      </c>
    </row>
    <row r="202" spans="1:3" x14ac:dyDescent="0.3">
      <c r="A202" s="6">
        <v>1968</v>
      </c>
      <c r="B202" s="7">
        <v>0</v>
      </c>
      <c r="C202" s="7">
        <v>0</v>
      </c>
    </row>
    <row r="203" spans="1:3" x14ac:dyDescent="0.3">
      <c r="A203" s="6">
        <v>1969</v>
      </c>
      <c r="B203" s="7">
        <v>0</v>
      </c>
      <c r="C203" s="7">
        <v>0</v>
      </c>
    </row>
    <row r="204" spans="1:3" x14ac:dyDescent="0.3">
      <c r="A204" s="6">
        <v>1970</v>
      </c>
      <c r="B204" s="7">
        <v>0</v>
      </c>
      <c r="C204" s="7">
        <v>0</v>
      </c>
    </row>
    <row r="205" spans="1:3" x14ac:dyDescent="0.3">
      <c r="A205" s="6">
        <v>1971</v>
      </c>
      <c r="B205" s="7">
        <v>0</v>
      </c>
      <c r="C205" s="7">
        <v>0</v>
      </c>
    </row>
    <row r="206" spans="1:3" x14ac:dyDescent="0.3">
      <c r="A206" s="6">
        <v>1972</v>
      </c>
      <c r="B206" s="7">
        <v>0</v>
      </c>
      <c r="C206" s="7">
        <v>0</v>
      </c>
    </row>
    <row r="207" spans="1:3" x14ac:dyDescent="0.3">
      <c r="A207" s="6">
        <v>1973</v>
      </c>
      <c r="B207" s="7">
        <v>0</v>
      </c>
      <c r="C207" s="7">
        <v>0</v>
      </c>
    </row>
    <row r="208" spans="1:3" x14ac:dyDescent="0.3">
      <c r="A208" s="6">
        <v>1974</v>
      </c>
      <c r="B208" s="7">
        <v>0</v>
      </c>
      <c r="C208" s="7">
        <v>0</v>
      </c>
    </row>
    <row r="209" spans="1:3" x14ac:dyDescent="0.3">
      <c r="A209" s="6">
        <v>1975</v>
      </c>
      <c r="B209" s="7">
        <v>0</v>
      </c>
      <c r="C209" s="7">
        <v>0</v>
      </c>
    </row>
    <row r="210" spans="1:3" x14ac:dyDescent="0.3">
      <c r="A210" s="6">
        <v>1976</v>
      </c>
      <c r="B210" s="7">
        <v>0</v>
      </c>
      <c r="C210" s="7">
        <v>0</v>
      </c>
    </row>
    <row r="211" spans="1:3" x14ac:dyDescent="0.3">
      <c r="A211" s="6">
        <v>1977</v>
      </c>
      <c r="B211" s="7">
        <v>0</v>
      </c>
      <c r="C211" s="7">
        <v>0</v>
      </c>
    </row>
    <row r="212" spans="1:3" x14ac:dyDescent="0.3">
      <c r="A212" s="6">
        <v>1978</v>
      </c>
      <c r="B212" s="7">
        <v>0</v>
      </c>
      <c r="C212" s="7">
        <v>0</v>
      </c>
    </row>
    <row r="213" spans="1:3" x14ac:dyDescent="0.3">
      <c r="A213" s="6">
        <v>1979</v>
      </c>
      <c r="B213" s="7">
        <v>0</v>
      </c>
      <c r="C213" s="7">
        <v>0</v>
      </c>
    </row>
    <row r="214" spans="1:3" x14ac:dyDescent="0.3">
      <c r="A214" s="6">
        <v>1980</v>
      </c>
      <c r="B214" s="7">
        <v>0</v>
      </c>
      <c r="C214" s="7">
        <v>0</v>
      </c>
    </row>
    <row r="215" spans="1:3" x14ac:dyDescent="0.3">
      <c r="A215" s="6">
        <v>1981</v>
      </c>
      <c r="B215" s="7">
        <v>0</v>
      </c>
      <c r="C215" s="7">
        <v>0</v>
      </c>
    </row>
    <row r="216" spans="1:3" x14ac:dyDescent="0.3">
      <c r="A216" s="6">
        <v>1982</v>
      </c>
      <c r="B216" s="7">
        <v>0</v>
      </c>
      <c r="C216" s="7">
        <v>0</v>
      </c>
    </row>
    <row r="217" spans="1:3" x14ac:dyDescent="0.3">
      <c r="A217" s="6">
        <v>1983</v>
      </c>
      <c r="B217" s="7">
        <v>0</v>
      </c>
      <c r="C217" s="7">
        <v>0</v>
      </c>
    </row>
    <row r="218" spans="1:3" x14ac:dyDescent="0.3">
      <c r="A218" s="6">
        <v>1984</v>
      </c>
      <c r="B218" s="7">
        <v>0</v>
      </c>
      <c r="C218" s="7">
        <v>0</v>
      </c>
    </row>
    <row r="219" spans="1:3" x14ac:dyDescent="0.3">
      <c r="A219" s="6">
        <v>1985</v>
      </c>
      <c r="B219" s="7">
        <v>0</v>
      </c>
      <c r="C219" s="7">
        <v>0</v>
      </c>
    </row>
    <row r="220" spans="1:3" x14ac:dyDescent="0.3">
      <c r="A220" s="6">
        <v>1986</v>
      </c>
      <c r="B220" s="7">
        <v>0</v>
      </c>
      <c r="C220" s="7">
        <v>0</v>
      </c>
    </row>
    <row r="221" spans="1:3" x14ac:dyDescent="0.3">
      <c r="A221" s="6">
        <v>1987</v>
      </c>
      <c r="B221" s="7">
        <v>0</v>
      </c>
      <c r="C221" s="7">
        <v>0</v>
      </c>
    </row>
    <row r="222" spans="1:3" x14ac:dyDescent="0.3">
      <c r="A222" s="6">
        <v>1988</v>
      </c>
      <c r="B222" s="7">
        <v>0</v>
      </c>
      <c r="C222" s="7">
        <v>0</v>
      </c>
    </row>
    <row r="223" spans="1:3" x14ac:dyDescent="0.3">
      <c r="A223" s="6">
        <v>1989</v>
      </c>
      <c r="B223" s="7">
        <v>0</v>
      </c>
      <c r="C223" s="7">
        <v>0</v>
      </c>
    </row>
    <row r="224" spans="1:3" x14ac:dyDescent="0.3">
      <c r="A224" s="6">
        <v>1990</v>
      </c>
      <c r="B224" s="7">
        <v>0</v>
      </c>
      <c r="C224" s="7">
        <v>0</v>
      </c>
    </row>
    <row r="225" spans="1:3" x14ac:dyDescent="0.3">
      <c r="A225" s="6">
        <v>1991</v>
      </c>
      <c r="B225" s="7">
        <v>0</v>
      </c>
      <c r="C225" s="7">
        <v>0</v>
      </c>
    </row>
    <row r="226" spans="1:3" x14ac:dyDescent="0.3">
      <c r="A226" s="6">
        <v>1992</v>
      </c>
      <c r="B226" s="7">
        <v>0</v>
      </c>
      <c r="C226" s="7">
        <v>0</v>
      </c>
    </row>
    <row r="227" spans="1:3" x14ac:dyDescent="0.3">
      <c r="A227" s="6">
        <v>1993</v>
      </c>
      <c r="B227" s="7">
        <v>0</v>
      </c>
      <c r="C227" s="7">
        <v>0</v>
      </c>
    </row>
    <row r="228" spans="1:3" x14ac:dyDescent="0.3">
      <c r="A228" s="6">
        <v>1994</v>
      </c>
      <c r="B228" s="7">
        <v>0</v>
      </c>
      <c r="C228" s="7">
        <v>0</v>
      </c>
    </row>
    <row r="229" spans="1:3" x14ac:dyDescent="0.3">
      <c r="A229" s="6">
        <v>1995</v>
      </c>
      <c r="B229" s="7">
        <v>0</v>
      </c>
      <c r="C229" s="7">
        <v>0</v>
      </c>
    </row>
    <row r="230" spans="1:3" x14ac:dyDescent="0.3">
      <c r="A230" s="6">
        <v>1996</v>
      </c>
      <c r="B230" s="7">
        <v>0</v>
      </c>
      <c r="C230" s="7">
        <v>0</v>
      </c>
    </row>
    <row r="231" spans="1:3" x14ac:dyDescent="0.3">
      <c r="A231" s="6">
        <v>1997</v>
      </c>
      <c r="B231" s="7">
        <v>0</v>
      </c>
      <c r="C231" s="7">
        <v>0</v>
      </c>
    </row>
    <row r="232" spans="1:3" x14ac:dyDescent="0.3">
      <c r="A232" s="6">
        <v>1998</v>
      </c>
      <c r="B232" s="7">
        <v>1</v>
      </c>
      <c r="C232" s="7">
        <v>5</v>
      </c>
    </row>
    <row r="233" spans="1:3" x14ac:dyDescent="0.3">
      <c r="A233" s="6">
        <v>1999</v>
      </c>
      <c r="B233" s="7">
        <v>3</v>
      </c>
      <c r="C233" s="7">
        <v>4</v>
      </c>
    </row>
    <row r="234" spans="1:3" x14ac:dyDescent="0.3">
      <c r="A234" s="6">
        <v>2000</v>
      </c>
      <c r="B234" s="7">
        <v>3</v>
      </c>
      <c r="C234" s="7">
        <v>26</v>
      </c>
    </row>
    <row r="235" spans="1:3" x14ac:dyDescent="0.3">
      <c r="A235" s="6">
        <v>2001</v>
      </c>
      <c r="B235" s="7">
        <v>5</v>
      </c>
      <c r="C235" s="7">
        <v>39</v>
      </c>
    </row>
    <row r="236" spans="1:3" x14ac:dyDescent="0.3">
      <c r="A236" s="6">
        <v>2002</v>
      </c>
      <c r="B236" s="7">
        <v>4</v>
      </c>
      <c r="C236" s="7">
        <v>29</v>
      </c>
    </row>
    <row r="237" spans="1:3" x14ac:dyDescent="0.3">
      <c r="A237" s="6">
        <v>2003</v>
      </c>
      <c r="B237" s="7">
        <v>0</v>
      </c>
      <c r="C237" s="7">
        <v>5</v>
      </c>
    </row>
    <row r="238" spans="1:3" x14ac:dyDescent="0.3">
      <c r="A238" s="6">
        <v>2004</v>
      </c>
      <c r="B238" s="7">
        <v>0</v>
      </c>
      <c r="C238" s="7">
        <v>6</v>
      </c>
    </row>
    <row r="239" spans="1:3" x14ac:dyDescent="0.3">
      <c r="A239" s="6">
        <v>2005</v>
      </c>
      <c r="B239" s="7">
        <v>2</v>
      </c>
      <c r="C239" s="7">
        <v>11</v>
      </c>
    </row>
    <row r="240" spans="1:3" x14ac:dyDescent="0.3">
      <c r="A240" s="6">
        <v>2006</v>
      </c>
      <c r="B240" s="7">
        <v>6</v>
      </c>
      <c r="C240" s="7">
        <v>20</v>
      </c>
    </row>
    <row r="241" spans="1:3" x14ac:dyDescent="0.3">
      <c r="A241" s="6">
        <v>2007</v>
      </c>
      <c r="B241" s="7">
        <v>5</v>
      </c>
      <c r="C241" s="7">
        <v>22</v>
      </c>
    </row>
    <row r="242" spans="1:3" x14ac:dyDescent="0.3">
      <c r="A242" s="6">
        <v>2008</v>
      </c>
      <c r="B242" s="7">
        <v>4</v>
      </c>
      <c r="C242" s="7">
        <v>30</v>
      </c>
    </row>
    <row r="243" spans="1:3" x14ac:dyDescent="0.3">
      <c r="A243" s="6">
        <v>2009</v>
      </c>
      <c r="B243" s="7">
        <v>2</v>
      </c>
      <c r="C243" s="7">
        <v>37</v>
      </c>
    </row>
    <row r="244" spans="1:3" x14ac:dyDescent="0.3">
      <c r="A244" s="6">
        <v>2010</v>
      </c>
      <c r="B244" s="7">
        <v>7</v>
      </c>
      <c r="C244" s="7">
        <v>24</v>
      </c>
    </row>
    <row r="245" spans="1:3" x14ac:dyDescent="0.3">
      <c r="A245" s="6">
        <v>2011</v>
      </c>
      <c r="B245" s="7">
        <v>2</v>
      </c>
      <c r="C245" s="7">
        <v>26</v>
      </c>
    </row>
    <row r="246" spans="1:3" x14ac:dyDescent="0.3">
      <c r="A246" s="6">
        <v>2012</v>
      </c>
      <c r="B246" s="7">
        <v>1</v>
      </c>
      <c r="C246" s="7">
        <v>11</v>
      </c>
    </row>
    <row r="247" spans="1:3" x14ac:dyDescent="0.3">
      <c r="A247" s="6">
        <v>2013</v>
      </c>
      <c r="B247" s="7">
        <v>1</v>
      </c>
      <c r="C247" s="7">
        <v>11</v>
      </c>
    </row>
    <row r="248" spans="1:3" x14ac:dyDescent="0.3">
      <c r="A248" s="6">
        <v>2014</v>
      </c>
      <c r="B248" s="7">
        <v>2</v>
      </c>
      <c r="C248" s="7">
        <v>10</v>
      </c>
    </row>
    <row r="249" spans="1:3" x14ac:dyDescent="0.3">
      <c r="A249" s="6">
        <v>2015</v>
      </c>
      <c r="B249" s="7">
        <v>0</v>
      </c>
      <c r="C249" s="7">
        <v>12</v>
      </c>
    </row>
    <row r="250" spans="1:3" x14ac:dyDescent="0.3">
      <c r="A250" s="6">
        <v>2016</v>
      </c>
      <c r="B250" s="7">
        <v>2</v>
      </c>
      <c r="C250" s="7">
        <v>10</v>
      </c>
    </row>
    <row r="251" spans="1:3" x14ac:dyDescent="0.3">
      <c r="A251" s="6">
        <v>2017</v>
      </c>
      <c r="B251" s="7">
        <v>0</v>
      </c>
      <c r="C251" s="7">
        <v>11</v>
      </c>
    </row>
    <row r="252" spans="1:3" x14ac:dyDescent="0.3">
      <c r="A252" s="6">
        <v>2018</v>
      </c>
      <c r="B252" s="7">
        <v>2</v>
      </c>
      <c r="C252" s="7">
        <v>7</v>
      </c>
    </row>
    <row r="253" spans="1:3" x14ac:dyDescent="0.3">
      <c r="A253" s="6">
        <v>2019</v>
      </c>
      <c r="B253" s="7">
        <v>2</v>
      </c>
      <c r="C253" s="7">
        <v>7</v>
      </c>
    </row>
    <row r="254" spans="1:3" x14ac:dyDescent="0.3">
      <c r="A254" s="6">
        <v>2020</v>
      </c>
      <c r="B254" s="7">
        <v>0</v>
      </c>
      <c r="C254" s="7">
        <v>5</v>
      </c>
    </row>
    <row r="255" spans="1:3" x14ac:dyDescent="0.3">
      <c r="A255" s="6" t="s">
        <v>76</v>
      </c>
      <c r="B255" s="7">
        <v>0</v>
      </c>
      <c r="C255" s="7">
        <v>0</v>
      </c>
    </row>
    <row r="276" spans="1:4" x14ac:dyDescent="0.3">
      <c r="A276" s="3" t="s">
        <v>77</v>
      </c>
      <c r="B276" s="3" t="s">
        <v>1</v>
      </c>
    </row>
    <row r="277" spans="1:4" x14ac:dyDescent="0.3">
      <c r="A277" s="3" t="s">
        <v>22</v>
      </c>
      <c r="B277" t="s">
        <v>3</v>
      </c>
      <c r="C277" t="s">
        <v>2</v>
      </c>
      <c r="D277" t="s">
        <v>4</v>
      </c>
    </row>
    <row r="278" spans="1:4" x14ac:dyDescent="0.3">
      <c r="A278" s="6">
        <v>1960</v>
      </c>
      <c r="B278" s="7">
        <v>0</v>
      </c>
      <c r="C278" s="7">
        <v>0</v>
      </c>
      <c r="D278" s="7">
        <v>0</v>
      </c>
    </row>
    <row r="279" spans="1:4" x14ac:dyDescent="0.3">
      <c r="A279" s="6">
        <v>1961</v>
      </c>
      <c r="B279" s="7">
        <v>0</v>
      </c>
      <c r="C279" s="7">
        <v>0</v>
      </c>
      <c r="D279" s="7">
        <v>0</v>
      </c>
    </row>
    <row r="280" spans="1:4" x14ac:dyDescent="0.3">
      <c r="A280" s="6">
        <v>1962</v>
      </c>
      <c r="B280" s="7">
        <v>0</v>
      </c>
      <c r="C280" s="7">
        <v>0</v>
      </c>
      <c r="D280" s="7">
        <v>0</v>
      </c>
    </row>
    <row r="281" spans="1:4" x14ac:dyDescent="0.3">
      <c r="A281" s="6">
        <v>1963</v>
      </c>
      <c r="B281" s="7">
        <v>0</v>
      </c>
      <c r="C281" s="7">
        <v>0</v>
      </c>
      <c r="D281" s="7">
        <v>0</v>
      </c>
    </row>
    <row r="282" spans="1:4" x14ac:dyDescent="0.3">
      <c r="A282" s="6">
        <v>1964</v>
      </c>
      <c r="B282" s="7">
        <v>0</v>
      </c>
      <c r="C282" s="7">
        <v>0</v>
      </c>
      <c r="D282" s="7">
        <v>0</v>
      </c>
    </row>
    <row r="283" spans="1:4" x14ac:dyDescent="0.3">
      <c r="A283" s="6">
        <v>1965</v>
      </c>
      <c r="B283" s="7">
        <v>0</v>
      </c>
      <c r="C283" s="7">
        <v>0</v>
      </c>
      <c r="D283" s="7">
        <v>0</v>
      </c>
    </row>
    <row r="284" spans="1:4" x14ac:dyDescent="0.3">
      <c r="A284" s="6">
        <v>1966</v>
      </c>
      <c r="B284" s="7">
        <v>0</v>
      </c>
      <c r="C284" s="7">
        <v>0</v>
      </c>
      <c r="D284" s="7">
        <v>0</v>
      </c>
    </row>
    <row r="285" spans="1:4" x14ac:dyDescent="0.3">
      <c r="A285" s="6">
        <v>1967</v>
      </c>
      <c r="B285" s="7">
        <v>0</v>
      </c>
      <c r="C285" s="7">
        <v>0</v>
      </c>
      <c r="D285" s="7">
        <v>0</v>
      </c>
    </row>
    <row r="286" spans="1:4" x14ac:dyDescent="0.3">
      <c r="A286" s="6">
        <v>1968</v>
      </c>
      <c r="B286" s="7">
        <v>0</v>
      </c>
      <c r="C286" s="7">
        <v>0</v>
      </c>
      <c r="D286" s="7">
        <v>0</v>
      </c>
    </row>
    <row r="287" spans="1:4" x14ac:dyDescent="0.3">
      <c r="A287" s="6">
        <v>1969</v>
      </c>
      <c r="B287" s="7">
        <v>0</v>
      </c>
      <c r="C287" s="7">
        <v>0</v>
      </c>
      <c r="D287" s="7">
        <v>0</v>
      </c>
    </row>
    <row r="288" spans="1:4" x14ac:dyDescent="0.3">
      <c r="A288" s="6">
        <v>1970</v>
      </c>
      <c r="B288" s="7">
        <v>0</v>
      </c>
      <c r="C288" s="7">
        <v>0</v>
      </c>
      <c r="D288" s="7">
        <v>0</v>
      </c>
    </row>
    <row r="289" spans="1:4" x14ac:dyDescent="0.3">
      <c r="A289" s="6">
        <v>1971</v>
      </c>
      <c r="B289" s="7">
        <v>0</v>
      </c>
      <c r="C289" s="7">
        <v>0</v>
      </c>
      <c r="D289" s="7">
        <v>0</v>
      </c>
    </row>
    <row r="290" spans="1:4" x14ac:dyDescent="0.3">
      <c r="A290" s="6">
        <v>1972</v>
      </c>
      <c r="B290" s="7">
        <v>0</v>
      </c>
      <c r="C290" s="7">
        <v>0</v>
      </c>
      <c r="D290" s="7">
        <v>0</v>
      </c>
    </row>
    <row r="291" spans="1:4" x14ac:dyDescent="0.3">
      <c r="A291" s="6">
        <v>1973</v>
      </c>
      <c r="B291" s="7">
        <v>0</v>
      </c>
      <c r="C291" s="7">
        <v>0</v>
      </c>
      <c r="D291" s="7">
        <v>0</v>
      </c>
    </row>
    <row r="292" spans="1:4" x14ac:dyDescent="0.3">
      <c r="A292" s="6">
        <v>1974</v>
      </c>
      <c r="B292" s="7">
        <v>0</v>
      </c>
      <c r="C292" s="7">
        <v>0</v>
      </c>
      <c r="D292" s="7">
        <v>0</v>
      </c>
    </row>
    <row r="293" spans="1:4" x14ac:dyDescent="0.3">
      <c r="A293" s="6">
        <v>1975</v>
      </c>
      <c r="B293" s="7">
        <v>0</v>
      </c>
      <c r="C293" s="7">
        <v>0</v>
      </c>
      <c r="D293" s="7">
        <v>0</v>
      </c>
    </row>
    <row r="294" spans="1:4" x14ac:dyDescent="0.3">
      <c r="A294" s="6">
        <v>1976</v>
      </c>
      <c r="B294" s="7">
        <v>0</v>
      </c>
      <c r="C294" s="7">
        <v>0</v>
      </c>
      <c r="D294" s="7">
        <v>0</v>
      </c>
    </row>
    <row r="295" spans="1:4" x14ac:dyDescent="0.3">
      <c r="A295" s="6">
        <v>1977</v>
      </c>
      <c r="B295" s="7">
        <v>0</v>
      </c>
      <c r="C295" s="7">
        <v>0</v>
      </c>
      <c r="D295" s="7">
        <v>0</v>
      </c>
    </row>
    <row r="296" spans="1:4" x14ac:dyDescent="0.3">
      <c r="A296" s="6">
        <v>1978</v>
      </c>
      <c r="B296" s="7">
        <v>0</v>
      </c>
      <c r="C296" s="7">
        <v>0</v>
      </c>
      <c r="D296" s="7">
        <v>0</v>
      </c>
    </row>
    <row r="297" spans="1:4" x14ac:dyDescent="0.3">
      <c r="A297" s="6">
        <v>1979</v>
      </c>
      <c r="B297" s="7">
        <v>0</v>
      </c>
      <c r="C297" s="7">
        <v>0</v>
      </c>
      <c r="D297" s="7">
        <v>0</v>
      </c>
    </row>
    <row r="298" spans="1:4" x14ac:dyDescent="0.3">
      <c r="A298" s="6">
        <v>1980</v>
      </c>
      <c r="B298" s="7">
        <v>0</v>
      </c>
      <c r="C298" s="7">
        <v>0</v>
      </c>
      <c r="D298" s="7">
        <v>0</v>
      </c>
    </row>
    <row r="299" spans="1:4" x14ac:dyDescent="0.3">
      <c r="A299" s="6">
        <v>1981</v>
      </c>
      <c r="B299" s="7">
        <v>0</v>
      </c>
      <c r="C299" s="7">
        <v>0</v>
      </c>
      <c r="D299" s="7">
        <v>0</v>
      </c>
    </row>
    <row r="300" spans="1:4" x14ac:dyDescent="0.3">
      <c r="A300" s="6">
        <v>1982</v>
      </c>
      <c r="B300" s="7">
        <v>0</v>
      </c>
      <c r="C300" s="7">
        <v>0</v>
      </c>
      <c r="D300" s="7">
        <v>0</v>
      </c>
    </row>
    <row r="301" spans="1:4" x14ac:dyDescent="0.3">
      <c r="A301" s="6">
        <v>1983</v>
      </c>
      <c r="B301" s="7">
        <v>0</v>
      </c>
      <c r="C301" s="7">
        <v>0</v>
      </c>
      <c r="D301" s="7">
        <v>0</v>
      </c>
    </row>
    <row r="302" spans="1:4" x14ac:dyDescent="0.3">
      <c r="A302" s="6">
        <v>1984</v>
      </c>
      <c r="B302" s="7">
        <v>0</v>
      </c>
      <c r="C302" s="7">
        <v>0</v>
      </c>
      <c r="D302" s="7">
        <v>0</v>
      </c>
    </row>
    <row r="303" spans="1:4" x14ac:dyDescent="0.3">
      <c r="A303" s="6">
        <v>1985</v>
      </c>
      <c r="B303" s="7">
        <v>0</v>
      </c>
      <c r="C303" s="7">
        <v>0</v>
      </c>
      <c r="D303" s="7">
        <v>0</v>
      </c>
    </row>
    <row r="304" spans="1:4" x14ac:dyDescent="0.3">
      <c r="A304" s="6">
        <v>1986</v>
      </c>
      <c r="B304" s="7">
        <v>0</v>
      </c>
      <c r="C304" s="7">
        <v>0</v>
      </c>
      <c r="D304" s="7">
        <v>0</v>
      </c>
    </row>
    <row r="305" spans="1:4" x14ac:dyDescent="0.3">
      <c r="A305" s="6">
        <v>1987</v>
      </c>
      <c r="B305" s="7">
        <v>0</v>
      </c>
      <c r="C305" s="7">
        <v>0</v>
      </c>
      <c r="D305" s="7">
        <v>0</v>
      </c>
    </row>
    <row r="306" spans="1:4" x14ac:dyDescent="0.3">
      <c r="A306" s="6">
        <v>1988</v>
      </c>
      <c r="B306" s="7">
        <v>0</v>
      </c>
      <c r="C306" s="7">
        <v>0</v>
      </c>
      <c r="D306" s="7">
        <v>0</v>
      </c>
    </row>
    <row r="307" spans="1:4" x14ac:dyDescent="0.3">
      <c r="A307" s="6">
        <v>1989</v>
      </c>
      <c r="B307" s="7">
        <v>0</v>
      </c>
      <c r="C307" s="7">
        <v>0</v>
      </c>
      <c r="D307" s="7">
        <v>0</v>
      </c>
    </row>
    <row r="308" spans="1:4" x14ac:dyDescent="0.3">
      <c r="A308" s="6">
        <v>1990</v>
      </c>
      <c r="B308" s="7">
        <v>0</v>
      </c>
      <c r="C308" s="7">
        <v>0</v>
      </c>
      <c r="D308" s="7">
        <v>0</v>
      </c>
    </row>
    <row r="309" spans="1:4" x14ac:dyDescent="0.3">
      <c r="A309" s="6">
        <v>1991</v>
      </c>
      <c r="B309" s="7">
        <v>0</v>
      </c>
      <c r="C309" s="7">
        <v>0</v>
      </c>
      <c r="D309" s="7">
        <v>0</v>
      </c>
    </row>
    <row r="310" spans="1:4" x14ac:dyDescent="0.3">
      <c r="A310" s="6">
        <v>1992</v>
      </c>
      <c r="B310" s="7">
        <v>0</v>
      </c>
      <c r="C310" s="7">
        <v>0</v>
      </c>
      <c r="D310" s="7">
        <v>0</v>
      </c>
    </row>
    <row r="311" spans="1:4" x14ac:dyDescent="0.3">
      <c r="A311" s="6">
        <v>1993</v>
      </c>
      <c r="B311" s="7">
        <v>0</v>
      </c>
      <c r="C311" s="7">
        <v>0</v>
      </c>
      <c r="D311" s="7">
        <v>0</v>
      </c>
    </row>
    <row r="312" spans="1:4" x14ac:dyDescent="0.3">
      <c r="A312" s="6">
        <v>1994</v>
      </c>
      <c r="B312" s="7">
        <v>0</v>
      </c>
      <c r="C312" s="7">
        <v>0</v>
      </c>
      <c r="D312" s="7">
        <v>0</v>
      </c>
    </row>
    <row r="313" spans="1:4" x14ac:dyDescent="0.3">
      <c r="A313" s="6">
        <v>1995</v>
      </c>
      <c r="B313" s="7">
        <v>0</v>
      </c>
      <c r="C313" s="7">
        <v>0</v>
      </c>
      <c r="D313" s="7">
        <v>0</v>
      </c>
    </row>
    <row r="314" spans="1:4" x14ac:dyDescent="0.3">
      <c r="A314" s="6">
        <v>1996</v>
      </c>
      <c r="B314" s="7">
        <v>0</v>
      </c>
      <c r="C314" s="7">
        <v>0</v>
      </c>
      <c r="D314" s="7">
        <v>0</v>
      </c>
    </row>
    <row r="315" spans="1:4" x14ac:dyDescent="0.3">
      <c r="A315" s="6">
        <v>1997</v>
      </c>
      <c r="B315" s="7">
        <v>0</v>
      </c>
      <c r="C315" s="7">
        <v>0</v>
      </c>
      <c r="D315" s="7">
        <v>0</v>
      </c>
    </row>
    <row r="316" spans="1:4" x14ac:dyDescent="0.3">
      <c r="A316" s="6">
        <v>1998</v>
      </c>
      <c r="B316" s="7">
        <v>59</v>
      </c>
      <c r="C316" s="7">
        <v>11.8</v>
      </c>
      <c r="D316" s="7">
        <v>70.8</v>
      </c>
    </row>
    <row r="317" spans="1:4" x14ac:dyDescent="0.3">
      <c r="A317" s="6">
        <v>1999</v>
      </c>
      <c r="B317" s="7">
        <v>39.200000000000003</v>
      </c>
      <c r="C317" s="7">
        <v>29.4</v>
      </c>
      <c r="D317" s="7">
        <v>68.599999999999994</v>
      </c>
    </row>
    <row r="318" spans="1:4" x14ac:dyDescent="0.3">
      <c r="A318" s="6">
        <v>2000</v>
      </c>
      <c r="B318" s="7">
        <v>686.38</v>
      </c>
      <c r="C318" s="7">
        <v>32.590000000000003</v>
      </c>
      <c r="D318" s="7">
        <v>718.97</v>
      </c>
    </row>
    <row r="319" spans="1:4" x14ac:dyDescent="0.3">
      <c r="A319" s="6">
        <v>2001</v>
      </c>
      <c r="B319" s="7">
        <v>1672.33</v>
      </c>
      <c r="C319" s="7">
        <v>214.6</v>
      </c>
      <c r="D319" s="7">
        <v>1886.93</v>
      </c>
    </row>
    <row r="320" spans="1:4" x14ac:dyDescent="0.3">
      <c r="A320" s="6">
        <v>2002</v>
      </c>
      <c r="B320" s="7">
        <v>1134.0899999999999</v>
      </c>
      <c r="C320" s="7">
        <v>217.41</v>
      </c>
      <c r="D320" s="7">
        <v>1351.5</v>
      </c>
    </row>
    <row r="321" spans="1:4" x14ac:dyDescent="0.3">
      <c r="A321" s="6">
        <v>2003</v>
      </c>
      <c r="B321" s="7">
        <v>766.32</v>
      </c>
      <c r="C321" s="7">
        <v>0</v>
      </c>
      <c r="D321" s="7">
        <v>766.32</v>
      </c>
    </row>
    <row r="322" spans="1:4" x14ac:dyDescent="0.3">
      <c r="A322" s="6">
        <v>2004</v>
      </c>
      <c r="B322" s="7">
        <v>782.13</v>
      </c>
      <c r="C322" s="7">
        <v>0</v>
      </c>
      <c r="D322" s="7">
        <v>782.13</v>
      </c>
    </row>
    <row r="323" spans="1:4" x14ac:dyDescent="0.3">
      <c r="A323" s="6">
        <v>2005</v>
      </c>
      <c r="B323" s="7">
        <v>826.98</v>
      </c>
      <c r="C323" s="7">
        <v>27.8</v>
      </c>
      <c r="D323" s="7">
        <v>854.78</v>
      </c>
    </row>
    <row r="324" spans="1:4" x14ac:dyDescent="0.3">
      <c r="A324" s="6">
        <v>2006</v>
      </c>
      <c r="B324" s="7">
        <v>1151.03</v>
      </c>
      <c r="C324" s="7">
        <v>256.89</v>
      </c>
      <c r="D324" s="7">
        <v>1407.92</v>
      </c>
    </row>
    <row r="325" spans="1:4" x14ac:dyDescent="0.3">
      <c r="A325" s="6">
        <v>2007</v>
      </c>
      <c r="B325" s="7">
        <v>1088.79</v>
      </c>
      <c r="C325" s="7">
        <v>247.5</v>
      </c>
      <c r="D325" s="7">
        <v>1336.29</v>
      </c>
    </row>
    <row r="326" spans="1:4" x14ac:dyDescent="0.3">
      <c r="A326" s="6">
        <v>2008</v>
      </c>
      <c r="B326" s="7">
        <v>1411.06</v>
      </c>
      <c r="C326" s="7">
        <v>174.25</v>
      </c>
      <c r="D326" s="7">
        <v>1585.31</v>
      </c>
    </row>
    <row r="327" spans="1:4" x14ac:dyDescent="0.3">
      <c r="A327" s="6">
        <v>2009</v>
      </c>
      <c r="B327" s="7">
        <v>2311.84</v>
      </c>
      <c r="C327" s="7">
        <v>106.15</v>
      </c>
      <c r="D327" s="7">
        <v>2417.9899999999998</v>
      </c>
    </row>
    <row r="328" spans="1:4" x14ac:dyDescent="0.3">
      <c r="A328" s="6">
        <v>2010</v>
      </c>
      <c r="B328" s="7">
        <v>1675.28</v>
      </c>
      <c r="C328" s="7">
        <v>557.77</v>
      </c>
      <c r="D328" s="7">
        <v>2233.0500000000002</v>
      </c>
    </row>
    <row r="329" spans="1:4" x14ac:dyDescent="0.3">
      <c r="A329" s="6">
        <v>2011</v>
      </c>
      <c r="B329" s="7">
        <v>2265.5500000000002</v>
      </c>
      <c r="C329" s="7">
        <v>25.57</v>
      </c>
      <c r="D329" s="7">
        <v>2291.12</v>
      </c>
    </row>
    <row r="330" spans="1:4" x14ac:dyDescent="0.3">
      <c r="A330" s="6">
        <v>2012</v>
      </c>
      <c r="B330" s="7">
        <v>1496.75</v>
      </c>
      <c r="C330" s="7">
        <v>126.97</v>
      </c>
      <c r="D330" s="7">
        <v>1623.72</v>
      </c>
    </row>
    <row r="331" spans="1:4" x14ac:dyDescent="0.3">
      <c r="A331" s="6">
        <v>2013</v>
      </c>
      <c r="B331" s="7">
        <v>1893.84</v>
      </c>
      <c r="C331" s="7">
        <v>166.26</v>
      </c>
      <c r="D331" s="7">
        <v>2060.1</v>
      </c>
    </row>
    <row r="332" spans="1:4" x14ac:dyDescent="0.3">
      <c r="A332" s="6">
        <v>2014</v>
      </c>
      <c r="B332" s="7">
        <v>1737.5</v>
      </c>
      <c r="C332" s="7">
        <v>366.94</v>
      </c>
      <c r="D332" s="7">
        <v>2104.44</v>
      </c>
    </row>
    <row r="333" spans="1:4" x14ac:dyDescent="0.3">
      <c r="A333" s="6">
        <v>2015</v>
      </c>
      <c r="B333" s="7">
        <v>2033.37</v>
      </c>
      <c r="C333" s="7">
        <v>0</v>
      </c>
      <c r="D333" s="7">
        <v>2033.37</v>
      </c>
    </row>
    <row r="334" spans="1:4" x14ac:dyDescent="0.3">
      <c r="A334" s="6">
        <v>2016</v>
      </c>
      <c r="B334" s="7">
        <v>1659.6</v>
      </c>
      <c r="C334" s="7">
        <v>404.31</v>
      </c>
      <c r="D334" s="7">
        <v>2063.91</v>
      </c>
    </row>
    <row r="335" spans="1:4" x14ac:dyDescent="0.3">
      <c r="A335" s="6">
        <v>2017</v>
      </c>
      <c r="B335" s="7">
        <v>1732.97</v>
      </c>
      <c r="C335" s="7">
        <v>0</v>
      </c>
      <c r="D335" s="7">
        <v>1732.97</v>
      </c>
    </row>
    <row r="336" spans="1:4" x14ac:dyDescent="0.3">
      <c r="A336" s="6">
        <v>2018</v>
      </c>
      <c r="B336" s="7">
        <v>1391.01</v>
      </c>
      <c r="C336" s="7">
        <v>400.38</v>
      </c>
      <c r="D336" s="7">
        <v>1791.39</v>
      </c>
    </row>
    <row r="337" spans="1:4" x14ac:dyDescent="0.3">
      <c r="A337" s="6">
        <v>2019</v>
      </c>
      <c r="B337" s="7">
        <v>1290.77</v>
      </c>
      <c r="C337" s="7">
        <v>533.22</v>
      </c>
      <c r="D337" s="7">
        <v>1823.99</v>
      </c>
    </row>
    <row r="338" spans="1:4" x14ac:dyDescent="0.3">
      <c r="A338" s="6">
        <v>2020</v>
      </c>
      <c r="B338" s="7">
        <v>1304.56</v>
      </c>
      <c r="C338" s="7">
        <v>0</v>
      </c>
      <c r="D338" s="7">
        <v>1304.56</v>
      </c>
    </row>
    <row r="339" spans="1:4" x14ac:dyDescent="0.3">
      <c r="A339" s="6" t="s">
        <v>76</v>
      </c>
      <c r="B339" s="7">
        <v>0</v>
      </c>
      <c r="C339" s="7">
        <v>0</v>
      </c>
      <c r="D339" s="7">
        <v>0</v>
      </c>
    </row>
    <row r="340" spans="1:4" x14ac:dyDescent="0.3">
      <c r="A340" s="6" t="s">
        <v>4</v>
      </c>
      <c r="B340" s="7">
        <v>30410.35</v>
      </c>
      <c r="C340" s="7">
        <v>3899.81</v>
      </c>
      <c r="D340" s="7">
        <v>34310.160000000003</v>
      </c>
    </row>
    <row r="344" spans="1:4" x14ac:dyDescent="0.3">
      <c r="A344" s="3" t="s">
        <v>22</v>
      </c>
    </row>
    <row r="345" spans="1:4" x14ac:dyDescent="0.3">
      <c r="A345" s="6">
        <v>1960</v>
      </c>
    </row>
    <row r="346" spans="1:4" x14ac:dyDescent="0.3">
      <c r="A346" s="6">
        <v>1961</v>
      </c>
    </row>
    <row r="347" spans="1:4" x14ac:dyDescent="0.3">
      <c r="A347" s="6">
        <v>1962</v>
      </c>
    </row>
    <row r="348" spans="1:4" x14ac:dyDescent="0.3">
      <c r="A348" s="6">
        <v>1963</v>
      </c>
    </row>
    <row r="349" spans="1:4" x14ac:dyDescent="0.3">
      <c r="A349" s="6">
        <v>1964</v>
      </c>
    </row>
    <row r="350" spans="1:4" x14ac:dyDescent="0.3">
      <c r="A350" s="6">
        <v>1965</v>
      </c>
    </row>
    <row r="351" spans="1:4" x14ac:dyDescent="0.3">
      <c r="A351" s="6">
        <v>1966</v>
      </c>
    </row>
    <row r="352" spans="1:4" x14ac:dyDescent="0.3">
      <c r="A352" s="6">
        <v>1967</v>
      </c>
    </row>
    <row r="353" spans="1:1" x14ac:dyDescent="0.3">
      <c r="A353" s="6">
        <v>1968</v>
      </c>
    </row>
    <row r="354" spans="1:1" x14ac:dyDescent="0.3">
      <c r="A354" s="6">
        <v>1969</v>
      </c>
    </row>
    <row r="355" spans="1:1" x14ac:dyDescent="0.3">
      <c r="A355" s="6">
        <v>1970</v>
      </c>
    </row>
    <row r="356" spans="1:1" x14ac:dyDescent="0.3">
      <c r="A356" s="6">
        <v>1971</v>
      </c>
    </row>
    <row r="357" spans="1:1" x14ac:dyDescent="0.3">
      <c r="A357" s="6">
        <v>1972</v>
      </c>
    </row>
    <row r="358" spans="1:1" x14ac:dyDescent="0.3">
      <c r="A358" s="6">
        <v>1973</v>
      </c>
    </row>
    <row r="359" spans="1:1" x14ac:dyDescent="0.3">
      <c r="A359" s="6">
        <v>1974</v>
      </c>
    </row>
    <row r="360" spans="1:1" x14ac:dyDescent="0.3">
      <c r="A360" s="6">
        <v>1975</v>
      </c>
    </row>
    <row r="361" spans="1:1" x14ac:dyDescent="0.3">
      <c r="A361" s="6">
        <v>1976</v>
      </c>
    </row>
    <row r="362" spans="1:1" x14ac:dyDescent="0.3">
      <c r="A362" s="6">
        <v>1977</v>
      </c>
    </row>
    <row r="363" spans="1:1" x14ac:dyDescent="0.3">
      <c r="A363" s="6">
        <v>1978</v>
      </c>
    </row>
    <row r="364" spans="1:1" x14ac:dyDescent="0.3">
      <c r="A364" s="6">
        <v>1979</v>
      </c>
    </row>
    <row r="365" spans="1:1" x14ac:dyDescent="0.3">
      <c r="A365" s="6">
        <v>1980</v>
      </c>
    </row>
    <row r="366" spans="1:1" x14ac:dyDescent="0.3">
      <c r="A366" s="6">
        <v>1981</v>
      </c>
    </row>
    <row r="367" spans="1:1" x14ac:dyDescent="0.3">
      <c r="A367" s="6">
        <v>1982</v>
      </c>
    </row>
    <row r="368" spans="1:1" x14ac:dyDescent="0.3">
      <c r="A368" s="6">
        <v>1983</v>
      </c>
    </row>
    <row r="369" spans="1:1" x14ac:dyDescent="0.3">
      <c r="A369" s="6">
        <v>1984</v>
      </c>
    </row>
    <row r="370" spans="1:1" x14ac:dyDescent="0.3">
      <c r="A370" s="6">
        <v>1985</v>
      </c>
    </row>
    <row r="371" spans="1:1" x14ac:dyDescent="0.3">
      <c r="A371" s="6">
        <v>1986</v>
      </c>
    </row>
    <row r="372" spans="1:1" x14ac:dyDescent="0.3">
      <c r="A372" s="6">
        <v>1987</v>
      </c>
    </row>
    <row r="373" spans="1:1" x14ac:dyDescent="0.3">
      <c r="A373" s="6">
        <v>1988</v>
      </c>
    </row>
    <row r="374" spans="1:1" x14ac:dyDescent="0.3">
      <c r="A374" s="6">
        <v>1989</v>
      </c>
    </row>
    <row r="375" spans="1:1" x14ac:dyDescent="0.3">
      <c r="A375" s="6">
        <v>1990</v>
      </c>
    </row>
    <row r="376" spans="1:1" x14ac:dyDescent="0.3">
      <c r="A376" s="6">
        <v>1991</v>
      </c>
    </row>
    <row r="377" spans="1:1" x14ac:dyDescent="0.3">
      <c r="A377" s="6">
        <v>1992</v>
      </c>
    </row>
    <row r="378" spans="1:1" x14ac:dyDescent="0.3">
      <c r="A378" s="6">
        <v>1993</v>
      </c>
    </row>
    <row r="379" spans="1:1" x14ac:dyDescent="0.3">
      <c r="A379" s="6">
        <v>1994</v>
      </c>
    </row>
    <row r="380" spans="1:1" x14ac:dyDescent="0.3">
      <c r="A380" s="6">
        <v>1995</v>
      </c>
    </row>
    <row r="381" spans="1:1" x14ac:dyDescent="0.3">
      <c r="A381" s="6">
        <v>1996</v>
      </c>
    </row>
    <row r="382" spans="1:1" x14ac:dyDescent="0.3">
      <c r="A382" s="6">
        <v>1997</v>
      </c>
    </row>
    <row r="383" spans="1:1" x14ac:dyDescent="0.3">
      <c r="A383" s="6">
        <v>1998</v>
      </c>
    </row>
    <row r="384" spans="1:1" x14ac:dyDescent="0.3">
      <c r="A384" s="6">
        <v>1999</v>
      </c>
    </row>
    <row r="385" spans="1:1" x14ac:dyDescent="0.3">
      <c r="A385" s="6">
        <v>2000</v>
      </c>
    </row>
    <row r="386" spans="1:1" x14ac:dyDescent="0.3">
      <c r="A386" s="6">
        <v>2001</v>
      </c>
    </row>
    <row r="387" spans="1:1" x14ac:dyDescent="0.3">
      <c r="A387" s="6">
        <v>2002</v>
      </c>
    </row>
    <row r="388" spans="1:1" x14ac:dyDescent="0.3">
      <c r="A388" s="6">
        <v>2003</v>
      </c>
    </row>
    <row r="389" spans="1:1" x14ac:dyDescent="0.3">
      <c r="A389" s="6">
        <v>2004</v>
      </c>
    </row>
    <row r="390" spans="1:1" x14ac:dyDescent="0.3">
      <c r="A390" s="6">
        <v>2005</v>
      </c>
    </row>
    <row r="391" spans="1:1" x14ac:dyDescent="0.3">
      <c r="A391" s="6">
        <v>2006</v>
      </c>
    </row>
    <row r="392" spans="1:1" x14ac:dyDescent="0.3">
      <c r="A392" s="6">
        <v>2007</v>
      </c>
    </row>
    <row r="393" spans="1:1" x14ac:dyDescent="0.3">
      <c r="A393" s="6">
        <v>2008</v>
      </c>
    </row>
    <row r="394" spans="1:1" x14ac:dyDescent="0.3">
      <c r="A394" s="6">
        <v>2009</v>
      </c>
    </row>
    <row r="395" spans="1:1" x14ac:dyDescent="0.3">
      <c r="A395" s="6">
        <v>2010</v>
      </c>
    </row>
    <row r="396" spans="1:1" x14ac:dyDescent="0.3">
      <c r="A396" s="6">
        <v>2011</v>
      </c>
    </row>
    <row r="397" spans="1:1" x14ac:dyDescent="0.3">
      <c r="A397" s="6">
        <v>2012</v>
      </c>
    </row>
    <row r="398" spans="1:1" x14ac:dyDescent="0.3">
      <c r="A398" s="6">
        <v>2013</v>
      </c>
    </row>
    <row r="399" spans="1:1" x14ac:dyDescent="0.3">
      <c r="A399" s="6">
        <v>2014</v>
      </c>
    </row>
    <row r="400" spans="1:1" x14ac:dyDescent="0.3">
      <c r="A400" s="6">
        <v>2015</v>
      </c>
    </row>
    <row r="401" spans="1:1" x14ac:dyDescent="0.3">
      <c r="A401" s="6">
        <v>2016</v>
      </c>
    </row>
    <row r="402" spans="1:1" x14ac:dyDescent="0.3">
      <c r="A402" s="6">
        <v>2017</v>
      </c>
    </row>
    <row r="403" spans="1:1" x14ac:dyDescent="0.3">
      <c r="A403" s="6">
        <v>2018</v>
      </c>
    </row>
    <row r="404" spans="1:1" x14ac:dyDescent="0.3">
      <c r="A404" s="6">
        <v>2019</v>
      </c>
    </row>
    <row r="405" spans="1:1" x14ac:dyDescent="0.3">
      <c r="A405" s="6">
        <v>2020</v>
      </c>
    </row>
    <row r="406" spans="1:1" x14ac:dyDescent="0.3">
      <c r="A406" s="6" t="s">
        <v>76</v>
      </c>
    </row>
    <row r="407" spans="1:1" x14ac:dyDescent="0.3">
      <c r="A407" s="6" t="s">
        <v>4</v>
      </c>
    </row>
  </sheetData>
  <pageMargins left="0.7" right="0.7" top="0.75" bottom="0.75" header="0.3" footer="0.3"/>
  <pageSetup orientation="portrait" horizontalDpi="300" verticalDpi="300" r:id="rId8"/>
  <drawing r:id="rId9"/>
  <extLst>
    <ext xmlns:x14="http://schemas.microsoft.com/office/spreadsheetml/2009/9/main" uri="{A8765BA9-456A-4dab-B4F3-ACF838C121DE}">
      <x14:slicerList>
        <x14:slicer r:id="rId10"/>
      </x14:slicerList>
    </ext>
    <ext xmlns:x15="http://schemas.microsoft.com/office/spreadsheetml/2010/11/main" uri="{7E03D99C-DC04-49d9-9315-930204A7B6E9}">
      <x15:timelineRefs>
        <x15:timelineRef r:id="rId11"/>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p a c e w a l k s _ 6 4 c 5 b e 7 f - a 5 3 0 - 4 5 6 f - 9 0 1 8 - 4 8 f e 0 8 5 1 7 d 5 5 " > < 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c 4 4 5 d 4 4 5 - 4 1 5 7 - 4 7 0 b - 8 b f f - f 7 e 1 9 c 4 b d 6 c 7 " > < 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2.xml>��< ? x m l   v e r s i o n = " 1 . 0 "   e n c o d i n g = " U T F - 1 6 " ? > < G e m i n i   x m l n s = " h t t p : / / g e m i n i / p i v o t c u s t o m i z a t i o n / S a n d b o x N o n E m p t y " > < C u s t o m C o n t e n t > < ! [ C D A T A [ 1 ] ] > < / C u s t o m C o n t e n t > < / G e m i n i > 
</file>

<file path=customXml/item13.xml>��< ? x m l   v e r s i o n = " 1 . 0 "   e n c o d i n g = " U T F - 1 6 " ? > < G e m i n i   x m l n s = " h t t p : / / g e m i n i / p i v o t c u s t o m i z a t i o n / 9 7 1 1 c e 9 2 - 2 c 0 f - 4 e d f - b b 3 6 - a b 4 3 8 1 4 b e 3 7 1 " > < 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4.xml>��< ? x m l   v e r s i o n = " 1 . 0 "   e n c o d i n g = " U T F - 1 6 " ? > < G e m i n i   x m l n s = " h t t p : / / g e m i n i / p i v o t c u s t o m i z a t i o n / T a b l e X M L _ M i s s i o n s _ 8 d b 3 5 5 7 5 - d c e 1 - 4 3 b 2 - b 4 d 7 - 3 3 4 b b a 2 b f 0 a 2 " > < 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6.xml>��< ? x m l   v e r s i o n = " 1 . 0 "   e n c o d i n g = " U T F - 1 6 " ? > < G e m i n i   x m l n s = " h t t p : / / g e m i n i / p i v o t c u s t o m i z a t i o n / 1 0 f c f b 6 d - b 5 d c - 4 e d a - b 0 6 b - 5 1 0 5 c 0 b 9 7 9 3 7 " > < 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 C a l e n d e r _ Q u e r y 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 C a l e n d e r _ Q u e r y 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 C r e w _ D e s t i n a t i o n 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 C r e w _ D e s t i n a t i o n 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C r e w e d M i s s i o n s _ b c 5 8 9 4 6 6 - 2 9 5 c - 4 3 0 6 - b 7 4 a - e 5 0 5 8 8 e c a 1 9 2 " > < 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9 a 1 7 c 8 f 2 - e 6 d 8 - 4 8 1 4 - b d b 9 - 8 e b c d 1 6 f 7 a 4 4 " > < 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1.xml>��< ? x m l   v e r s i o n = " 1 . 0 "   e n c o d i n g = " U T F - 1 6 " ? > < G e m i n i   x m l n s = " h t t p : / / g e m i n i / p i v o t c u s t o m i z a t i o n / T a b l e X M L _ C a l e n d e r _ Q u e r y _ 7 e a e b 1 a 2 - f 2 9 a - 4 c 9 c - 9 5 0 0 - a 8 f 0 7 b e 7 8 7 5 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 1 7 7 < / 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0 2 c 8 c 9 b f - 0 4 5 9 - 4 1 f c - a b 2 1 - 4 1 2 5 1 a e f 0 e d 4 " > < 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I s S a n d b o x E m b e d d e d " > < C u s t o m C o n t e n t > < ! [ C D A T A [ y e s ] ] > < / C u s t o m C o n t e n t > < / G e m i n i > 
</file>

<file path=customXml/item24.xml>��< ? x m l   v e r s i o n = " 1 . 0 "   e n c o d i n g = " U T F - 1 6 " ? > < G e m i n i   x m l n s = " h t t p : / / g e m i n i / p i v o t c u s t o m i z a t i o n / T a b l e X M L _ C r e w _ D e s t i n a t i o n _ 4 8 c f d 8 1 d - 6 8 b 8 - 4 6 3 e - b 1 2 4 - c a 8 d d f 5 f 3 e 9 4 " > < 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c b e b e c b 0 - e f 2 e - 4 e 3 0 - 9 3 d 0 - 3 0 a 0 9 e 1 7 a 0 0 b " > < 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6.xml>��< ? x m l   v e r s i o n = " 1 . 0 "   e n c o d i n g = " U T F - 1 6 " ? > < G e m i n i   x m l n s = " h t t p : / / g e m i n i / p i v o t c u s t o m i z a t i o n / 3 8 9 e 2 4 7 2 - 7 c e a - 4 d 5 3 - 8 b f 4 - d 6 3 5 6 e 0 1 1 9 5 4 " > < 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 2 0 2 2 - 0 4 - 1 7 T 1 5 : 0 4 : 5 3 . 5 7 7 5 5 7 6 + 0 5 : 3 0 < / L a s t P r o c e s s e d T i m e > < / D a t a M o d e l i n g S a n d b o x . S e r i a l i z e d S a n d b o x E r r o r C a c h e > ] ] > < / C u s t o m C o n t e n t > < / G e m i n i > 
</file>

<file path=customXml/item28.xml>��< ? x m l   v e r s i o n = " 1 . 0 "   e n c o d i n g = " U T F - 1 6 " ? > < G e m i n i   x m l n s = " h t t p : / / g e m i n i / p i v o t c u s t o m i z a t i o n / 8 c a 8 a b 4 e - 9 c 7 0 - 4 2 4 0 - b b d 3 - f e 7 3 f 3 f f 0 a 3 b " > < 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9.xml>��< ? x m l   v e r s i o n = " 1 . 0 "   e n c o d i n g = " U T F - 1 6 " ? > < G e m i n i   x m l n s = " h t t p : / / g e m i n i / p i v o t c u s t o m i z a t i o n / T a b l e X M L _ S p a c e V e h i c l e s _ e c d 9 b e b 5 - 0 b 1 3 - 4 1 9 0 - b f a 5 - d 8 e 8 5 3 6 d c c e 4 " > < 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8 4 4 0 7 0 0 7 - c f 6 7 - 4 9 f 2 - b e e 0 - f 7 e a e 0 9 3 c 7 0 7 " > < 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30.xml>��< ? x m l   v e r s i o n = " 1 . 0 "   e n c o d i n g = " U T F - 1 6 " ? > < G e m i n i   x m l n s = " h t t p : / / g e m i n i / p i v o t c u s t o m i z a t i o n / C l i e n t W i n d o w X M L " > < C u s t o m C o n t e n t > < ! [ C D A T A [ S p a c e V e h i c l e s _ e c d 9 b e b 5 - 0 b 1 3 - 4 1 9 0 - b f a 5 - d 8 e 8 5 3 6 d c c e 4 ] ] > < / C u s t o m C o n t e n t > < / G e m i n i > 
</file>

<file path=customXml/item31.xml>��< ? x m l   v e r s i o n = " 1 . 0 "   e n c o d i n g = " U T F - 1 6 " ? > < G e m i n i   x m l n s = " h t t p : / / g e m i n i / p i v o t c u s t o m i z a t i o n / 1 7 9 5 d 4 5 0 - 4 2 4 6 - 4 b f 9 - b d 7 8 - 3 f 3 9 3 c 2 9 4 a 9 1 " > < 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2.xml>��< ? x m l   v e r s i o n = " 1 . 0 "   e n c o d i n g = " U T F - 1 6 " ? > < G e m i n i   x m l n s = " h t t p : / / g e m i n i / p i v o t c u s t o m i z a t i o n / 3 8 9 9 3 b 5 4 - c a 7 d - 4 1 3 c - 8 d 7 1 - 4 6 c 5 1 b f e 5 4 8 d " > < 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 C r e w e d M i s s i o n s _ b c 5 8 9 4 6 6 - 2 9 5 c - 4 3 0 6 - b 7 4 a - e 5 0 5 8 8 e c a 1 9 2 < / K e y > < V a l u e   x m l n s : a = " h t t p : / / s c h e m a s . d a t a c o n t r a c t . o r g / 2 0 0 4 / 0 7 / M i c r o s o f t . A n a l y s i s S e r v i c e s . C o m m o n " > < a : H a s F o c u s > t r u e < / a : H a s F o c u s > < a : S i z e A t D p i 9 6 > 1 3 0 < / a : S i z e A t D p i 9 6 > < a : V i s i b l e > t r u e < / a : V i s i b l e > < / V a l u e > < / K e y V a l u e O f s t r i n g S a n d b o x E d i t o r . M e a s u r e G r i d S t a t e S c d E 3 5 R y > < K e y V a l u e O f s t r i n g S a n d b o x E d i t o r . M e a s u r e G r i d S t a t e S c d E 3 5 R y > < K e y > M i s s i o n s _ 8 d b 3 5 5 7 5 - d c e 1 - 4 3 b 2 - b 4 d 7 - 3 3 4 b b a 2 b f 0 a 2 < / K e y > < V a l u e   x m l n s : a = " h t t p : / / s c h e m a s . d a t a c o n t r a c t . o r g / 2 0 0 4 / 0 7 / M i c r o s o f t . A n a l y s i s S e r v i c e s . C o m m o n " > < a : H a s F o c u s > t r u e < / a : H a s F o c u s > < a : S i z e A t D p i 9 6 > 1 2 7 < / a : S i z e A t D p i 9 6 > < a : V i s i b l e > t r u e < / a : V i s i b l e > < / V a l u e > < / K e y V a l u e O f s t r i n g S a n d b o x E d i t o r . M e a s u r e G r i d S t a t e S c d E 3 5 R y > < K e y V a l u e O f s t r i n g S a n d b o x E d i t o r . M e a s u r e G r i d S t a t e S c d E 3 5 R y > < K e y > S p a c e w a l k s _ 6 4 c 5 b e 7 f - a 5 3 0 - 4 5 6 f - 9 0 1 8 - 4 8 f e 0 8 5 1 7 d 5 5 < / K e y > < V a l u e   x m l n s : a = " h t t p : / / s c h e m a s . d a t a c o n t r a c t . o r g / 2 0 0 4 / 0 7 / M i c r o s o f t . A n a l y s i s S e r v i c e s . C o m m o n " > < a : H a s F o c u s > t r u e < / a : H a s F o c u s > < a : S i z e A t D p i 9 6 > 1 3 0 < / a : S i z e A t D p i 9 6 > < a : V i s i b l e > t r u e < / a : V i s i b l e > < / V a l u e > < / K e y V a l u e O f s t r i n g S a n d b o x E d i t o r . M e a s u r e G r i d S t a t e S c d E 3 5 R y > < K e y V a l u e O f s t r i n g S a n d b o x E d i t o r . M e a s u r e G r i d S t a t e S c d E 3 5 R y > < K e y > C a l e n d e r _ Q u e r y _ 7 e a e b 1 a 2 - f 2 9 a - 4 c 9 c - 9 5 0 0 - a 8 f 0 7 b e 7 8 7 5 2 < / K e y > < V a l u e   x m l n s : a = " h t t p : / / s c h e m a s . d a t a c o n t r a c t . o r g / 2 0 0 4 / 0 7 / M i c r o s o f t . A n a l y s i s S e r v i c e s . C o m m o n " > < a : H a s F o c u s > t r u e < / a : H a s F o c u s > < a : S i z e A t D p i 9 6 > 1 3 0 < / a : S i z e A t D p i 9 6 > < a : V i s i b l e > t r u e < / a : V i s i b l e > < / V a l u e > < / K e y V a l u e O f s t r i n g S a n d b o x E d i t o r . M e a s u r e G r i d S t a t e S c d E 3 5 R y > < K e y V a l u e O f s t r i n g S a n d b o x E d i t o r . M e a s u r e G r i d S t a t e S c d E 3 5 R y > < K e y > S p a c e V e h i c l e s _ e c d 9 b e b 5 - 0 b 1 3 - 4 1 9 0 - b f a 5 - d 8 e 8 5 3 6 d c c e 4 < / K e y > < V a l u e   x m l n s : a = " h t t p : / / s c h e m a s . d a t a c o n t r a c t . o r g / 2 0 0 4 / 0 7 / M i c r o s o f t . A n a l y s i s S e r v i c e s . C o m m o n " > < a : H a s F o c u s > t r u e < / a : H a s F o c u s > < a : S i z e A t D p i 9 6 > 1 2 8 < / a : S i z e A t D p i 9 6 > < a : V i s i b l e > t r u e < / a : V i s i b l e > < / V a l u e > < / K e y V a l u e O f s t r i n g S a n d b o x E d i t o r . M e a s u r e G r i d S t a t e S c d E 3 5 R y > < K e y V a l u e O f s t r i n g S a n d b o x E d i t o r . M e a s u r e G r i d S t a t e S c d E 3 5 R y > < K e y > C r e w _ D e s t i n a t i o n _ 4 8 c f d 8 1 d - 6 8 b 8 - 4 6 3 e - b 1 2 4 - c a 8 d d f 5 f 3 e 9 4 < / K e y > < V a l u e   x m l n s : a = " h t t p : / / s c h e m a s . d a t a c o n t r a c t . o r g / 2 0 0 4 / 0 7 / M i c r o s o f t . A n a l y s i s S e r v i c e s . C o m m o n " > < a : H a s F o c u s > t r u e < / a : H a s F o c u s > < a : S i z e A t D p i 9 6 > 1 2 9 < / a : S i z e A t D p i 9 6 > < a : V i s i b l e > t r u e < / a : V i s i b l e > < / V a l u e > < / K e y V a l u e O f s t r i n g S a n d b o x E d i t o r . M e a s u r e G r i d S t a t e S c d E 3 5 R y > < / A r r a y O f K e y V a l u e O f s t r i n g S a n d b o x E d i t o r . M e a s u r e G r i d S t a t e S c d E 3 5 R y > ] ] > < / C u s t o m C o n t e n t > < / G e m i n i > 
</file>

<file path=customXml/item34.xml>��< ? x m l   v e r s i o n = " 1 . 0 "   e n c o d i n g = " u t f - 1 6 " ? > < D a t a M a s h u p   x m l n s = " h t t p : / / s c h e m a s . m i c r o s o f t . c o m / D a t a M a s h u p " > A A A A A D g H A A B Q S w M E F A A C A A g A J o i N V G 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J o i N V 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a I j V R m S B l A M g Q A A H M U A A A T A B w A R m 9 y b X V s Y X M v U 2 V j d G l v b j E u b S C i G A A o o B Q A A A A A A A A A A A A A A A A A A A A A A A A A A A D t W F F v 2 z Y Q f g + Q / 0 C 4 L z I g q L b X F t g K P 7 i y 0 2 V w 4 t R y g x X x E L D S O R Z C k w Z J O T G C / P e d K M m W L K r J 9 h A M W Q M j l u + O 9 x 1 5 3 x 1 J K Q h 1 L D g J s u / u x + O j 4 y O 1 p B I i 4 k u 4 g + g s V g o 1 i v Q J A 3 1 8 R P A v E I k M A S W + 2 n h D E S Y r 4 N o 5 i R l 4 v u A a f y i n 5 f 8 2 / 6 p A q j k N Q c 6 H o G 6 1 W M 8 v J K w Z 0 M V 8 9 K c / G l 9 f T C d / j P x Z M A / V Z o H j 1 b y K 6 q G 8 1 X a v h s D i V a x B 9 l t u y y W + Y M m K q 3 6 3 4 5 I R D 0 U U 8 5 t + t / e + 5 5 I v i d A Q 6 C 2 D / v 7 R O x c c / m q 7 W f h v W h d S r F A X k d + B R h h j C + c y o 9 / R M N f k c i e b q U u u c v m A s S C k j E r V 1 z I p u / S X l N + g x 9 l 2 D X t 3 M 0 m 5 W g i 5 y i J O l c q x 4 L s P D 6 0 x T X i 4 x N l p t C I R 1 a D j F T w + 7 j E C I d N B U 3 F X i j g V O g f 4 F X c T i R D e Q I X A 0 3 U q O y w P 6 j 4 Z d R k + R Z i C T i S v B e w S 2 1 y a Y H t P w l a D t A O j 9 + O j m N s B y q R + a T r / H 4 m c l j A 5 p y s o M q T h X h t a B G t c v V D S h S Z O R p H 2 D 2 2 y R N d t i h i N W a F l 4 i b G K R m D Y S K p a W x O R L d q 5 4 A n q + 8 g S w w 1 5 K k Q K d V l s H Y d Z l 7 H 3 D i 3 h 0 4 C b d f m V C B T U A n T F X U z e y v k N f 4 x E x t g u N Y v R e E q 6 h N E f v + K e G y l 8 G f s o i D r j B Q J 1 3 J r k X O k C 6 5 / T f M p l n q J 7 H x m G 6 s T 4 R K W c Y g J e l E e F K B P 9 b N 3 r 4 g H U x H e Q j 2 B A z w y b e o E a W L C e D Q h F 3 T L B I 1 Q d 8 r 1 h 3 d e C p u x a j Y h 6 y b l b H z 6 9 g x n 1 m w x j h d a L B Y Y d X y z 1 L Z u l x u c U a X q w 4 M k D E G p R c L I g q U e L D Y z o e k P 1 C e x V J q w + r a f 9 d p m n c + y k A 4 W k U o Z 5 2 d Q d d j g / 0 m R 3 F F 2 + 7 I V Y h C f K o / e K y o P s 9 0 X m 5 u 1 Z 1 q F o 8 s B O T c M t R B S U 6 n J 0 L b / j n h k V x R b / g 6 o O I u e C c H T p N j O C Q i E / r 6 u y Y S z r c 1 g C L D O m G T T F r t i T m 7 7 i S E 7 a W C m i d o d b W q r 0 X S s e C b X f c r M v n T 9 J Q G 5 t f L 9 I V t s 7 w R z 6 L x J o 3 O 6 v 3 7 o u J 0 u f t p t z 6 v r e 5 1 e x 0 W u / o L 6 x z 1 j B N + A u Q l o k d F l z 5 t 0 8 D h W e k f A Y M 1 i j f z 3 z M O n 7 b n Q 6 V I 4 b R f b E 2 P F / 9 G 9 l v S S s g R 3 l p G U Q v 5 L g l p i M x Q 1 R t 2 m + 8 g U O D I 0 K s p z j 5 I p c r H t k r V 3 3 D K k L H s 9 5 S o L 5 R t Q u f c 5 i K J s l F M H R j f G 2 C V A k U 6 p S y 8 V O F f p I 1 Z t q V A q x K h i H d 7 i r 0 v s + n n x + X n x + S 9 d f E p F u B I b n N p E L 7 G h 1 k o x w D 4 b 6 s Z S r K x 9 J d Y S x G c p k n X t B Y q R O k 0 B H E 4 9 n V F + y C v K N O 8 V 4 s 5 I n e t K m T 7 3 / U 0 l N r c E k b 2 + w R A s 7 2 + w l + C Q U + z 8 9 5 U G Y y S 7 L l N 5 b 0 N a m b l L u u Z T a i i 1 V F j 6 Y a r Y J 6 G M 7 x Y h V 7 e s Q 1 8 f / w Z Q S w E C L Q A U A A I A C A A m i I 1 U Y u m 0 8 K Q A A A D 1 A A A A E g A A A A A A A A A A A A A A A A A A A A A A Q 2 9 u Z m l n L 1 B h Y 2 t h Z 2 U u e G 1 s U E s B A i 0 A F A A C A A g A J o i N V A / K 6 a u k A A A A 6 Q A A A B M A A A A A A A A A A A A A A A A A 8 A A A A F t D b 2 5 0 Z W 5 0 X 1 R 5 c G V z X S 5 4 b W x Q S w E C L Q A U A A I A C A A m i I 1 U Z k g Z Q D I E A A B z F A A A E w A A A A A A A A A A A A A A A A D h A Q A A R m 9 y b X V s Y X M v U 2 V j d G l v b j E u b V B L B Q Y A A A A A A w A D A M I A A A B g 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K V g A A A A A A A O h V 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I t M D Q t M T N U M T E 6 M z E 6 M T A u N j Q 2 O D Y 2 M 1 o i I C 8 + P E V u d H J 5 I F R 5 c G U 9 I k Z p b G x D b 2 x 1 b W 5 U e X B l c y I g V m F s d W U 9 I n N C Z 1 l K Q 1 F Z R 0 J n W 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U H J v b W 9 0 Z W Q g S G V h Z G V y c y 5 7 U 3 B h Y 2 V j c m F m d C w w f S Z x d W 9 0 O y w m c X V v d D t T Z W N 0 a W 9 u M S 9 D c m V 3 Z W R N a X N z a W 9 u c y 9 Q c m 9 t b 3 R l Z C B I Z W F k Z X J z L n t W Z W h p Y 2 x l L D F 9 J n F 1 b 3 Q 7 L C Z x d W 9 0 O 1 N l Y 3 R p b 2 4 x L 0 N y Z X d l Z E 1 p c 3 N p b 2 5 z L 0 N o Y W 5 n Z W Q g V H l w Z T E u e 0 x h d W 5 j a C w y f S Z x d W 9 0 O y w m c X V v d D t T Z W N 0 a W 9 u M S 9 D c m V 3 Z W R N a X N z a W 9 u c y 9 D a G F u Z 2 V k I F R 5 c G U y L n t S Z X R 1 c m 4 s M 3 0 m c X V v d D s s J n F 1 b 3 Q 7 U 2 V j d G l v b j E v Q 3 J l d 2 V k T W l z c 2 l v b n M v U H J v b W 9 0 Z W Q g S G V h Z G V y c y 5 7 T W l z c 2 l v b i B O d W 1 i Z X I s N H 0 m c X V v d D s s J n F 1 b 3 Q 7 U 2 V j d G l v b j E v Q 3 J l d 2 V k T W l z c 2 l v b n M v U H J v b W 9 0 Z W Q g S G V h Z G V y c y 5 7 U 3 R h d H V z L D V 9 J n F 1 b 3 Q 7 L C Z x d W 9 0 O 1 N l Y 3 R p b 2 4 x L 0 N y Z X d l Z E 1 p c 3 N p b 2 5 z L 1 B y b 2 1 v d G V k I E h l Y W R l c n M u e 0 V h c n R o I E 9 y Y m l 0 L D Z 9 J n F 1 b 3 Q 7 L C Z x d W 9 0 O 1 N l Y 3 R p b 2 4 x L 0 N y Z X d l Z E 1 p c 3 N p b 2 5 z L 1 B y b 2 1 v d G V k I E h l Y W R l c n M u e 0 x 1 b m F y I E 9 y Y m l 0 L D d 9 J n F 1 b 3 Q 7 L C Z x d W 9 0 O 1 N l Y 3 R p b 2 4 x L 0 N y Z X d l Z E 1 p c 3 N p b 2 5 z L 1 B y b 2 1 v d G V k I E h l Y W R l c n M u e 1 N 0 Y X R p b 2 4 g V m l z a X R l Z C w 4 f S Z x d W 9 0 O y w m c X V v d D t T Z W N 0 a W 9 u M S 9 D c m V 3 Z W R N a X N z a W 9 u c y 9 Q c m 9 t b 3 R l Z C B I Z W F k Z X J z L n t E Z X N 0 a W 5 h d G l v b i w 5 f S Z x d W 9 0 O 1 0 s J n F 1 b 3 Q 7 Q 2 9 s d W 1 u Q 2 9 1 b n Q m c X V v d D s 6 M T A s J n F 1 b 3 Q 7 S 2 V 5 Q 2 9 s d W 1 u T m F t Z X M m c X V v d D s 6 W 1 0 s J n F 1 b 3 Q 7 Q 2 9 s d W 1 u S W R l b n R p d G l l c y Z x d W 9 0 O z p b J n F 1 b 3 Q 7 U 2 V j d G l v b j E v Q 3 J l d 2 V k T W l z c 2 l v b n M v U H J v b W 9 0 Z W Q g S G V h Z G V y c y 5 7 U 3 B h Y 2 V j c m F m d C w w f S Z x d W 9 0 O y w m c X V v d D t T Z W N 0 a W 9 u M S 9 D c m V 3 Z W R N a X N z a W 9 u c y 9 Q c m 9 t b 3 R l Z C B I Z W F k Z X J z L n t W Z W h p Y 2 x l L D F 9 J n F 1 b 3 Q 7 L C Z x d W 9 0 O 1 N l Y 3 R p b 2 4 x L 0 N y Z X d l Z E 1 p c 3 N p b 2 5 z L 0 N o Y W 5 n Z W Q g V H l w Z T E u e 0 x h d W 5 j a C w y f S Z x d W 9 0 O y w m c X V v d D t T Z W N 0 a W 9 u M S 9 D c m V 3 Z W R N a X N z a W 9 u c y 9 D a G F u Z 2 V k I F R 5 c G U y L n t S Z X R 1 c m 4 s M 3 0 m c X V v d D s s J n F 1 b 3 Q 7 U 2 V j d G l v b j E v Q 3 J l d 2 V k T W l z c 2 l v b n M v U H J v b W 9 0 Z W Q g S G V h Z G V y c y 5 7 T W l z c 2 l v b i B O d W 1 i Z X I s N H 0 m c X V v d D s s J n F 1 b 3 Q 7 U 2 V j d G l v b j E v Q 3 J l d 2 V k T W l z c 2 l v b n M v U H J v b W 9 0 Z W Q g S G V h Z G V y c y 5 7 U 3 R h d H V z L D V 9 J n F 1 b 3 Q 7 L C Z x d W 9 0 O 1 N l Y 3 R p b 2 4 x L 0 N y Z X d l Z E 1 p c 3 N p b 2 5 z L 1 B y b 2 1 v d G V k I E h l Y W R l c n M u e 0 V h c n R o I E 9 y Y m l 0 L D Z 9 J n F 1 b 3 Q 7 L C Z x d W 9 0 O 1 N l Y 3 R p b 2 4 x L 0 N y Z X d l Z E 1 p c 3 N p b 2 5 z L 1 B y b 2 1 v d G V k I E h l Y W R l c n M u e 0 x 1 b m F y I E 9 y Y m l 0 L D d 9 J n F 1 b 3 Q 7 L C Z x d W 9 0 O 1 N l Y 3 R p b 2 4 x L 0 N y Z X d l Z E 1 p c 3 N p b 2 5 z L 1 B y b 2 1 v d G V k I E h l Y W R l c n M u e 1 N 0 Y X R p b 2 4 g V m l z a X R l Z C w 4 f S Z x d W 9 0 O y w m c X V v d D t T Z W N 0 a W 9 u M S 9 D c m V 3 Z W R N a X N z a W 9 u c y 9 Q c m 9 t b 3 R l Z C B I Z W F k Z X J z L n t E Z X N 0 a W 5 h d G l v b i w 5 f S Z x d W 9 0 O 1 0 s J n F 1 b 3 Q 7 U m V s Y X R p b 2 5 z a G l w S W 5 m b y Z x d W 9 0 O z p b X X 0 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D c m V 3 Z W R N a X N z a W 9 u c y 9 T b 3 J 0 Z W Q l M j B S b 3 d z P C 9 J d G V t U G F 0 a D 4 8 L 0 l 0 Z W 1 M b 2 N h d G l v b j 4 8 U 3 R h Y m x l R W 5 0 c m l l c y A v P j w v S X R l b T 4 8 S X R l b T 4 8 S X R l b U x v Y 2 F 0 a W 9 u P j x J d G V t V H l w Z T 5 G b 3 J t d W x h P C 9 J d G V t V H l w Z T 4 8 S X R l b V B h d G g + U 2 V j d G l v b j E v Q 3 J l d 2 V k T W l z c 2 l v b n M v Q 2 h h b m d l Z C U y M F R 5 c G U x P C 9 J d G V t U G F 0 a D 4 8 L 0 l 0 Z W 1 M b 2 N h d G l v b j 4 8 U 3 R h Y m x l R W 5 0 c m l l c y A v P j w v S X R l b T 4 8 S X R l b T 4 8 S X R l b U x v Y 2 F 0 a W 9 u P j x J d G V t V H l w Z T 5 G b 3 J t d W x h P C 9 J d G V t V H l w Z T 4 8 S X R l b V B h d G g + U 2 V j d G l v b j E v Q 3 J l d 2 V k T W l z c 2 l v b n M v Q 2 h h b m d l Z C U y M F R 5 c G U y P C 9 J d G V t U G F 0 a D 4 8 L 0 l 0 Z W 1 M b 2 N h d G l v b j 4 8 U 3 R h Y m x l R W 5 0 c m l l c y A v P j w v S X R l b T 4 8 S X R l b T 4 8 S X R l b U x v Y 2 F 0 a W 9 u P j x J d G V t V H l w Z T 5 G b 3 J t d W x h P C 9 J d G V t V H l w Z T 4 8 S X R l b V B h d G g + U 2 V j d G l v b j E v T W l z c 2 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I 5 M S I g L z 4 8 R W 5 0 c n k g V H l w Z T 0 i R m l s b E V y c m 9 y Q 2 9 k Z S I g V m F s d W U 9 I n N V b m t u b 3 d u I i A v P j x F b n R y e S B U e X B l P S J G a W x s R X J y b 3 J D b 3 V u d C I g V m F s d W U 9 I m w w I i A v P j x F b n R y e S B U e X B l P S J G a W x s T G F z d F V w Z G F 0 Z W Q i I F Z h b H V l P S J k M j A y M i 0 w N C 0 x M 1 Q x M T o z M T o x M C 4 2 N T g 4 N z Q 3 W i I g L z 4 8 R W 5 0 c n k g V H l w Z T 0 i R m l s b E N v b H V t b l R 5 c G V z I i B W Y W x 1 Z T 0 i c 0 J n W U d B U V V K Q 1 F Z R 0 J n P T 0 i I C 8 + P E V u d H J 5 I F R 5 c G U 9 I k Z p b G x D b 2 x 1 b W 5 O Y W 1 l c y I g V m F s d W U 9 I n N b J n F 1 b 3 Q 7 Q 3 J l d y B O Y W 1 l J n F 1 b 3 Q 7 L C Z x d W 9 0 O 1 N w Y W N l Y 3 J h Z n Q g K E x h d W 5 j a C k m c X V v d D s s J n F 1 b 3 Q 7 U 3 B h Y 2 V j c m F m d C A o U m V 0 d X J u K S Z x d W 9 0 O y w m c X V v d D t D a G F u Z 2 V k I G N y Y W Z 0 J n F 1 b 3 Q 7 L C Z x d W 9 0 O 0 R 1 c m F 0 a W 9 u I C h k Y X l z K S Z x d W 9 0 O y w m c X V v d D t M Y X V u Y 2 g g Z G F 0 Z S Z x d W 9 0 O y w m c X V v d D t S Z X R 1 c m 4 g Z G F 0 Z S Z x d W 9 0 O y w m c X V v d D t E Z X N 0 a W 5 h d G l v b i Z x d W 9 0 O y w m c X V v d D t T c G F j Z S B T d G F 0 a W 9 u J n F 1 b 3 Q 7 L C Z x d W 9 0 O 0 1 p c 3 N p b 2 4 g U m V z d W x 0 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D b 2 x 1 b W 5 D b 3 V u d C Z x d W 9 0 O z o x M C w m c X V v d D t L Z X l D b 2 x 1 b W 5 O Y W 1 l c y Z x d W 9 0 O z p b X S w m c X V v d D t D 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U m V s Y X R p b 2 5 z a G l w S W 5 m b y Z x d W 9 0 O z p b X X 0 i I C 8 + P C 9 T d G F i b G V F b n R y a W V z P j w v S X R l b T 4 8 S X R l b T 4 8 S X R l b U x v Y 2 F 0 a W 9 u P j x J d G V t V H l w Z T 5 G b 3 J t d W x h P C 9 J d G V t V H l w Z T 4 8 S X R l b V B h d G g + U 2 V j d G l v b j E v T W l z c 2 l v b n M v U 2 9 1 c m N l P C 9 J d G V t U G F 0 a D 4 8 L 0 l 0 Z W 1 M b 2 N h d G l v b j 4 8 U 3 R h Y m x l R W 5 0 c m l l c y A v P j w v S X R l b T 4 8 S X R l b T 4 8 S X R l b U x v Y 2 F 0 a W 9 u P j x J d G V t V H l w Z T 5 G b 3 J t d W x h P C 9 J d G V t V H l w Z T 4 8 S X R l b V B h d G g + U 2 V j d G l v b j E v T W l z c 2 l v b n M v U H J v b W 9 0 Z W Q l M j B I Z W F k Z X J z P C 9 J d G V t U G F 0 a D 4 8 L 0 l 0 Z W 1 M b 2 N h d G l v b j 4 8 U 3 R h Y m x l R W 5 0 c m l l c y A v P j w v S X R l b T 4 8 S X R l b T 4 8 S X R l b U x v Y 2 F 0 a W 9 u P j x J d G V t V H l w Z T 5 G b 3 J t d W x h P C 9 J d G V t V H l w Z T 4 8 S X R l b V B h d G g + U 2 V j d G l v b j E v T W l z c 2 l v b n M v Q 2 h h b m d l Z C U y M F R 5 c G U 8 L 0 l 0 Z W 1 Q Y X R o P j w v S X R l b U x v Y 2 F 0 a W 9 u P j x T d G F i b G V F b n R y a W V z I C 8 + P C 9 J d G V t P j x J d G V t P j x J d G V t T G 9 j Y X R p b 2 4 + P E l 0 Z W 1 U e X B l P k Z v c m 1 1 b G E 8 L 0 l 0 Z W 1 U e X B l P j x J d G V t U G F 0 a D 5 T Z W N 0 a W 9 u M S 9 T c G F j Z V R y Y X Z l b G V y 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I t M D Q t M T N U M T E 6 M z E 6 M T A u N j U 4 O D c 0 N 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N w Y W N l V H J h d m V s Z X J z L 0 N o Y W 5 n Z W Q g V H l w Z S 5 7 T m F t Z S w w f S Z x d W 9 0 O y w m c X V v d D t T Z W N 0 a W 9 u M S 9 T c G F j Z V R y Y X Z l b G V y c y 9 D a G F u Z 2 V k I F R 5 c G U u e 0 d l b m R l c i w x f S Z x d W 9 0 O y w m c X V v d D t T Z W N 0 a W 9 u M S 9 T c G F j Z V R y Y X Z l b G V y c y 9 D a G F u Z 2 V k I F R 5 c G U u e 0 N v d W 5 0 c n k s M n 0 m c X V v d D s s J n F 1 b 3 Q 7 U 2 V j d G l v b j E v U 3 B h Y 2 V U c m F 2 Z W x l c n M v Q 2 h h b m d l Z C B U e X B l L n t D b 2 5 0 a W 5 l b n Q s M 3 0 m c X V v d D s s J n F 1 b 3 Q 7 U 2 V j d G l v b j E v U 3 B h Y 2 V U c m F 2 Z W x l c n M v Q 2 h h b m d l Z C B U e X B l L n t C a X J 0 a G R h e S w 0 f S Z x d W 9 0 O 1 0 s J n F 1 b 3 Q 7 Q 2 9 s d W 1 u Q 2 9 1 b n Q m c X V v d D s 6 N S w m c X V v d D t L Z X l D b 2 x 1 b W 5 O Y W 1 l c y Z x d W 9 0 O z p b X S w m c X V v d D t D b 2 x 1 b W 5 J Z G V u d G l 0 a W V z J n F 1 b 3 Q 7 O l s m c X V v d D t T Z W N 0 a W 9 u M S 9 T c G F j Z V R y Y X Z l b G V y c y 9 D a G F u Z 2 V k I F R 5 c G U u e 0 5 h b W U s M H 0 m c X V v d D s s J n F 1 b 3 Q 7 U 2 V j d G l v b j E v U 3 B h Y 2 V U c m F 2 Z W x l c n M v Q 2 h h b m d l Z C B U e X B l L n t H Z W 5 k Z X I s M X 0 m c X V v d D s s J n F 1 b 3 Q 7 U 2 V j d G l v b j E v U 3 B h Y 2 V U c m F 2 Z W x l c n M v Q 2 h h b m d l Z C B U e X B l L n t D b 3 V u d H J 5 L D J 9 J n F 1 b 3 Q 7 L C Z x d W 9 0 O 1 N l Y 3 R p b 2 4 x L 1 N w Y W N l V H J h d m V s Z X J z L 0 N o Y W 5 n Z W Q g V H l w Z S 5 7 Q 2 9 u d G l u Z W 5 0 L D N 9 J n F 1 b 3 Q 7 L C Z x d W 9 0 O 1 N l Y 3 R p b 2 4 x L 1 N w Y W N l V H J h d m V s Z X J z L 0 N o Y W 5 n Z W Q g V H l w Z S 5 7 Q m l y d G h k Y X k s N H 0 m c X V v d D t d L C Z x d W 9 0 O 1 J l b G F 0 a W 9 u c 2 h p c E l u Z m 8 m c X V v d D s 6 W 1 1 9 I i A v P j w v U 3 R h Y m x l R W 5 0 c m l l c z 4 8 L 0 l 0 Z W 0 + P E l 0 Z W 0 + P E l 0 Z W 1 M b 2 N h d G l v b j 4 8 S X R l b V R 5 c G U + R m 9 y b X V s Y T w v S X R l b V R 5 c G U + P E l 0 Z W 1 Q Y X R o P l N l Y 3 R p b 2 4 x L 1 N w Y W N l V H J h d m V s Z X J z L 1 N v d X J j Z T w v S X R l b V B h d G g + P C 9 J d G V t T G 9 j Y X R p b 2 4 + P F N 0 Y W J s Z U V u d H J p Z X M g L z 4 8 L 0 l 0 Z W 0 + P E l 0 Z W 0 + P E l 0 Z W 1 M b 2 N h d G l v b j 4 8 S X R l b V R 5 c G U + R m 9 y b X V s Y T w v S X R l b V R 5 c G U + P E l 0 Z W 1 Q Y X R o P l N l Y 3 R p b 2 4 x L 1 N w Y W N l V H J h d m V s Z X J z L 1 B y b 2 1 v d G V k J T I w S G V h Z G V y c z w v S X R l b V B h d G g + P C 9 J d G V t T G 9 j Y X R p b 2 4 + P F N 0 Y W J s Z U V u d H J p Z X M g L z 4 8 L 0 l 0 Z W 0 + P E l 0 Z W 0 + P E l 0 Z W 1 M b 2 N h d G l v b j 4 8 S X R l b V R 5 c G U + R m 9 y b X V s Y T w v S X R l b V R 5 c G U + P E l 0 Z W 1 Q Y X R o P l N l Y 3 R p b 2 4 x L 1 N w Y W N l V H J h d m V s Z X J z L 0 N o Y W 5 n Z W Q l M j B U e X B l P C 9 J d G V t U G F 0 a D 4 8 L 0 l 0 Z W 1 M b 2 N h d G l v b j 4 8 U 3 R h Y m x l R W 5 0 c m l l c y A v P j w v S X R l b T 4 8 S X R l b T 4 8 S X R l b U x v Y 2 F 0 a W 9 u P j x J d G V t V H l w Z T 5 G b 3 J t d W x h P C 9 J d G V t V H l w Z T 4 8 S X R l b V B h d G g + U 2 V j d G l v b j E v U 3 B h Y 2 V W Z W h p Y 2 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I t M D Q t M T N U M T E 6 M z E 6 M T A u N j c 0 N T A z O V 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4 M j k i I C 8 + P E V u d H J 5 I F R 5 c G U 9 I k Z p b G x F c n J v c k N v Z G U i I F Z h b H V l P S J z V W 5 r b m 9 3 b i I g L z 4 8 R W 5 0 c n k g V H l w Z T 0 i R m l s b E V y c m 9 y Q 2 9 1 b n Q i I F Z h b H V l P S J s M C I g L z 4 8 R W 5 0 c n k g V H l w Z T 0 i R m l s b E x h c 3 R V c G R h d G V k I i B W Y W x 1 Z T 0 i Z D I w M j I t M D Q t M T N U M T E 6 M z E 6 M T A u N j c 0 N T A z O V 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Q 2 9 s d W 1 u Q 2 9 1 b n Q m c X V v d D s 6 M T I s J n F 1 b 3 Q 7 S 2 V 5 Q 2 9 s d W 1 u T m F t Z X M m c X V v d D s 6 W 1 0 s J n F 1 b 3 Q 7 Q 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Q 2 F s Z W 5 k Z X J f U X V l 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I y O D E i I C 8 + P E V u d H J 5 I F R 5 c G U 9 I k Z p b G x F c n J v c k N v Z G U i I F Z h b H V l P S J z V W 5 r b m 9 3 b i I g L z 4 8 R W 5 0 c n k g V H l w Z T 0 i R m l s b E V y c m 9 y Q 2 9 1 b n Q i I F Z h b H V l P S J s M C I g L z 4 8 R W 5 0 c n k g V H l w Z T 0 i R m l s b E x h c 3 R V c G R h d G V k I i B W Y W x 1 Z T 0 i Z D I w M j I t M D Q t M T N U M T E 6 M z E 6 M T A u N j c 0 N T A z O V o i I C 8 + P E V u d H J 5 I F R 5 c G U 9 I k Z p b G x D b 2 x 1 b W 5 U e X B l c y I g V m F s d W U 9 I n N D U U 0 9 I i A v P j x F b n R y e S B U e X B l P S J G a W x s Q 2 9 s d W 1 u T m F t Z X M i I F Z h b H V l P S J z W y Z x d W 9 0 O 0 R h d G U m c X V v d D s s J n F 1 b 3 Q 7 W W V h c 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0 N h b G V u Z G V y X 1 F 1 Z X J 5 L 0 N o Y W 5 n Z W Q g V H l w Z S 5 7 Q 2 9 s d W 1 u M S w w f S Z x d W 9 0 O y w m c X V v d D t T Z W N 0 a W 9 u M S 9 D Y W x l b m R l c l 9 R d W V y e S 9 J b n N l c n R l Z C B Z Z W F y L n t Z Z W F y L D F 9 J n F 1 b 3 Q 7 X S w m c X V v d D t D b 2 x 1 b W 5 D b 3 V u d C Z x d W 9 0 O z o y L C Z x d W 9 0 O 0 t l e U N v b H V t b k 5 h b W V z J n F 1 b 3 Q 7 O l t d L C Z x d W 9 0 O 0 N v b H V t b k l k Z W 5 0 a X R p Z X M m c X V v d D s 6 W y Z x d W 9 0 O 1 N l Y 3 R p b 2 4 x L 0 N h b G V u Z G V y X 1 F 1 Z X J 5 L 0 N o Y W 5 n Z W Q g V H l w Z S 5 7 Q 2 9 s d W 1 u M S w w f S Z x d W 9 0 O y w m c X V v d D t T Z W N 0 a W 9 u M S 9 D Y W x l b m R l c l 9 R d W V y e S 9 J b n N l c n R l Z C B Z Z W F y L n t Z Z W F y L D F 9 J n F 1 b 3 Q 7 X S w m c X V v d D t S Z W x h d G l v b n N o a X B J b m Z v J n F 1 b 3 Q 7 O l t d f S I g L z 4 8 L 1 N 0 Y W J s Z U V u d H J p Z X M + P C 9 J d G V t P j x J d G V t P j x J d G V t T G 9 j Y X R p b 2 4 + P E l 0 Z W 1 U e X B l P k Z v c m 1 1 b G E 8 L 0 l 0 Z W 1 U e X B l P j x J d G V t U G F 0 a D 5 T Z W N 0 a W 9 u M S 9 D Y W x l b m R l c l 9 R d W V y e S 9 T b 3 V y Y 2 U 8 L 0 l 0 Z W 1 Q Y X R o P j w v S X R l b U x v Y 2 F 0 a W 9 u P j x T d G F i b G V F b n R y a W V z I C 8 + P C 9 J d G V t P j x J d G V t P j x J d G V t T G 9 j Y X R p b 2 4 + P E l 0 Z W 1 U e X B l P k Z v c m 1 1 b G E 8 L 0 l 0 Z W 1 U e X B l P j x J d G V t U G F 0 a D 5 T Z W N 0 a W 9 u M S 9 D Y W x l b m R l c l 9 R d W V y e S 9 D b 2 5 2 Z X J 0 Z W Q l M j B 0 b y U y M F R h Y m x l P C 9 J d G V t U G F 0 a D 4 8 L 0 l 0 Z W 1 M b 2 N h d G l v b j 4 8 U 3 R h Y m x l R W 5 0 c m l l c y A v P j w v S X R l b T 4 8 S X R l b T 4 8 S X R l b U x v Y 2 F 0 a W 9 u P j x J d G V t V H l w Z T 5 G b 3 J t d W x h P C 9 J d G V t V H l w Z T 4 8 S X R l b V B h d G g + U 2 V j d G l v b j E v Q 2 F s Z W 5 k Z X J f U X V l c n k v Q 2 h h b m d l Z C U y M F R 5 c G U 8 L 0 l 0 Z W 1 Q Y X R o P j w v S X R l b U x v Y 2 F 0 a W 9 u P j x T d G F i b G V F b n R y a W V z I C 8 + P C 9 J d G V t P j x J d G V t P j x J d G V t T G 9 j Y X R p b 2 4 + P E l 0 Z W 1 U e X B l P k Z v c m 1 1 b G E 8 L 0 l 0 Z W 1 U e X B l P j x J d G V t U G F 0 a D 5 T Z W N 0 a W 9 u M S 9 D Y W x l b m R l c l 9 R d W V y e S 9 S Z W 5 h b W V k J T I w Q 2 9 s d W 1 u c z w v S X R l b V B h d G g + P C 9 J d G V t T G 9 j Y X R p b 2 4 + P F N 0 Y W J s Z U V u d H J p Z X M g L z 4 8 L 0 l 0 Z W 0 + P E l 0 Z W 0 + P E l 0 Z W 1 M b 2 N h d G l v b j 4 8 S X R l b V R 5 c G U + R m 9 y b X V s Y T w v S X R l b V R 5 c G U + P E l 0 Z W 1 Q Y X R o P l N l Y 3 R p b 2 4 x L 0 N h b G V u Z G V y X 1 F 1 Z X J 5 L 0 l u c 2 V y d G V k J T I w W W V h c j w v S X R l b V B h d G g + P C 9 J d G V t T G 9 j Y X R p b 2 4 + P F N 0 Y W J s Z U V u d H J p Z X M g L z 4 8 L 0 l 0 Z W 0 + P E l 0 Z W 0 + P E l 0 Z W 1 M b 2 N h d G l v b j 4 8 S X R l b V R 5 c G U + R m 9 y b X V s Y T w v S X R l b V R 5 c G U + P E l 0 Z W 1 Q Y X R o P l N l Y 3 R p b 2 4 x L 0 N y Z X d f R G V z d G l u Y X R p b 2 4 8 L 0 l 0 Z W 1 Q Y X R o P j w v S X R l b U x v Y 2 F 0 a W 9 u P j x T d G F i b G V F b n R y a W V z P j x F b n R y e S B U e X B l P S J J c 1 B y a X Z h d G U i I F Z h b H V l P S J s M C I g L z 4 8 R W 5 0 c n k g V H l w Z T 0 i T G 9 h Z G V k V G 9 B b m F s e X N p c 1 N l c n Z p Y 2 V z I i B W Y W x 1 Z T 0 i b D A i I C 8 + P E V u d H J 5 I F R 5 c G U 9 I k Z p b G x T d G F 0 d X M i I F Z h b H V l P S J z Q 2 9 t c G x l d G U i I C 8 + P E V u d H J 5 I F R 5 c G U 9 I k Z p b G x D b 2 x 1 b W 5 O Y W 1 l c y I g V m F s d W U 9 I n N b J n F 1 b 3 Q 7 R G V z d G l u Y X R p b 2 4 m c X V v d D s s J n F 1 b 3 Q 7 S W 5 k Z X g m c X V v d D t d I i A v P j x F b n R y e S B U e X B l P S J G a W x s Q 2 9 s d W 1 u V H l w Z X M i I F Z h b H V l P S J z Q m d N P S I g L z 4 8 R W 5 0 c n k g V H l w Z T 0 i R m l s b E x h c 3 R V c G R h d G V k I i B W Y W x 1 Z T 0 i Z D I w M j I t M D Q t M T N U M T E 6 M z E 6 M T A u N j k w M T I 5 N l o i I C 8 + P E V u d H J 5 I F R 5 c G U 9 I k Z p b G x F c n J v c k N v d W 5 0 I i B W Y W x 1 Z T 0 i b D A i I C 8 + P E V u d H J 5 I F R 5 c G U 9 I k Z p b G x F c n J v c k N v Z G U i I F Z h b H V l P S J z V W 5 r b m 9 3 b i I g L z 4 8 R W 5 0 c n k g V H l w Z T 0 i R m l s b E N v d W 5 0 I i B W Y W x 1 Z T 0 i b D Y i I C 8 + P E V u d H J 5 I F R 5 c G U 9 I k F k Z G V k V G 9 E Y X R h T W 9 k Z W w i I F Z h b H V l P S J s 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J n F 1 b 3 Q 7 R G V z d G l u Y X R p b 2 4 m c X V v d D t d L C Z x d W 9 0 O 3 F 1 Z X J 5 U m V s Y X R p b 2 5 z a G l w c y Z x d W 9 0 O z p b X S w m c X V v d D t j b 2 x 1 b W 5 J Z G V u d G l 0 a W V z J n F 1 b 3 Q 7 O l s m c X V v d D t T Z W N 0 a W 9 u M S 9 D c m V 3 X 0 R l c 3 R p b m F 0 a W 9 u L 0 F k Z G V k I E l u Z G V 4 L n t E Z X N 0 a W 5 h d G l v b i w w f S Z x d W 9 0 O y w m c X V v d D t T Z W N 0 a W 9 u M S 9 D c m V 3 X 0 R l c 3 R p b m F 0 a W 9 u L 0 F k Z G V k I E l u Z G V 4 L n t J b m R l e C w y f S Z x d W 9 0 O 1 0 s J n F 1 b 3 Q 7 Q 2 9 s d W 1 u Q 2 9 1 b n Q m c X V v d D s 6 M i w m c X V v d D t L Z X l D b 2 x 1 b W 5 O Y W 1 l c y Z x d W 9 0 O z p b J n F 1 b 3 Q 7 R G V z d G l u Y X R p b 2 4 m c X V v d D t d L C Z x d W 9 0 O 0 N v b H V t b k l k Z W 5 0 a X R p Z X M m c X V v d D s 6 W y Z x d W 9 0 O 1 N l Y 3 R p b 2 4 x L 0 N y Z X d f R G V z d G l u Y X R p b 2 4 v Q W R k Z W Q g S W 5 k Z X g u e 0 R l c 3 R p b m F 0 a W 9 u L D B 9 J n F 1 b 3 Q 7 L C Z x d W 9 0 O 1 N l Y 3 R p b 2 4 x L 0 N y Z X d f R G V z d G l u Y X R p b 2 4 v Q W R k Z W Q g S W 5 k Z X g u e 0 l u Z G V 4 L D J 9 J n F 1 b 3 Q 7 X S w m c X V v d D t S Z W x h d G l v b n N o a X B J b m Z v J n F 1 b 3 Q 7 O l t d f S I g L z 4 8 L 1 N 0 Y W J s Z U V u d H J p Z X M + P C 9 J d G V t P j x J d G V t P j x J d G V t T G 9 j Y X R p b 2 4 + P E l 0 Z W 1 U e X B l P k Z v c m 1 1 b G E 8 L 0 l 0 Z W 1 U e X B l P j x J d G V t U G F 0 a D 5 T Z W N 0 a W 9 u M S 9 D c m V 3 X 0 R l c 3 R p b m F 0 a W 9 u L 1 N v d X J j Z T w v S X R l b V B h d G g + P C 9 J d G V t T G 9 j Y X R p b 2 4 + P F N 0 Y W J s Z U V u d H J p Z X M g L z 4 8 L 0 l 0 Z W 0 + P E l 0 Z W 0 + P E l 0 Z W 1 M b 2 N h d G l v b j 4 8 S X R l b V R 5 c G U + R m 9 y b X V s Y T w v S X R l b V R 5 c G U + P E l 0 Z W 1 Q Y X R o P l N l Y 3 R p b 2 4 x L 0 N y Z X d f R G V z d G l u Y X R p b 2 4 v U H J v b W 9 0 Z W Q l M j B I Z W F k Z X J z P C 9 J d G V t U G F 0 a D 4 8 L 0 l 0 Z W 1 M b 2 N h d G l v b j 4 8 U 3 R h Y m x l R W 5 0 c m l l c y A v P j w v S X R l b T 4 8 S X R l b T 4 8 S X R l b U x v Y 2 F 0 a W 9 u P j x J d G V t V H l w Z T 5 G b 3 J t d W x h P C 9 J d G V t V H l w Z T 4 8 S X R l b V B h d G g + U 2 V j d G l v b j E v Q 3 J l d 1 9 E Z X N 0 a W 5 h d G l v b i 9 D a G F u Z 2 V k J T I w V H l w Z T w v S X R l b V B h d G g + P C 9 J d G V t T G 9 j Y X R p b 2 4 + P F N 0 Y W J s Z U V u d H J p Z X M g L z 4 8 L 0 l 0 Z W 0 + P E l 0 Z W 0 + P E l 0 Z W 1 M b 2 N h d G l v b j 4 8 S X R l b V R 5 c G U + R m 9 y b X V s Y T w v S X R l b V R 5 c G U + P E l 0 Z W 1 Q Y X R o P l N l Y 3 R p b 2 4 x L 0 N y Z X d f R G V z d G l u Y X R p b 2 4 v U m V t b 3 Z l Z C U y M E 9 0 a G V y J T I w Q 2 9 s d W 1 u c z w v S X R l b V B h d G g + P C 9 J d G V t T G 9 j Y X R p b 2 4 + P F N 0 Y W J s Z U V u d H J p Z X M g L z 4 8 L 0 l 0 Z W 0 + P E l 0 Z W 0 + P E l 0 Z W 1 M b 2 N h d G l v b j 4 8 S X R l b V R 5 c G U + R m 9 y b X V s Y T w v S X R l b V R 5 c G U + P E l 0 Z W 1 Q Y X R o P l N l Y 3 R p b 2 4 x L 0 N y Z X d f R G V z d G l u Y X R p b 2 4 v R 3 J v d X B l Z C U y M F J v d 3 M 8 L 0 l 0 Z W 1 Q Y X R o P j w v S X R l b U x v Y 2 F 0 a W 9 u P j x T d G F i b G V F b n R y a W V z I C 8 + P C 9 J d G V t P j x J d G V t P j x J d G V t T G 9 j Y X R p b 2 4 + P E l 0 Z W 1 U e X B l P k Z v c m 1 1 b G E 8 L 0 l 0 Z W 1 U e X B l P j x J d G V t U G F 0 a D 5 T Z W N 0 a W 9 u M S 9 D c m V 3 X 0 R l c 3 R p b m F 0 a W 9 u L 1 N v c n R l Z C U y M F J v d 3 M 8 L 0 l 0 Z W 1 Q Y X R o P j w v S X R l b U x v Y 2 F 0 a W 9 u P j x T d G F i b G V F b n R y a W V z I C 8 + P C 9 J d G V t P j x J d G V t P j x J d G V t T G 9 j Y X R p b 2 4 + P E l 0 Z W 1 U e X B l P k Z v c m 1 1 b G E 8 L 0 l 0 Z W 1 U e X B l P j x J d G V t U G F 0 a D 5 T Z W N 0 a W 9 u M S 9 D c m V 3 X 0 R l c 3 R p b m F 0 a W 9 u L 0 F k Z G V k J T I w S W 5 k Z X g 8 L 0 l 0 Z W 1 Q Y X R o P j w v S X R l b U x v Y 2 F 0 a W 9 u P j x T d G F i b G V F b n R y a W V z I C 8 + P C 9 J d G V t P j x J d G V t P j x J d G V t T G 9 j Y X R p b 2 4 + P E l 0 Z W 1 U e X B l P k Z v c m 1 1 b G E 8 L 0 l 0 Z W 1 U e X B l P j x J d G V t U G F 0 a D 5 T Z W N 0 a W 9 u M S 9 D c m V 3 X 0 R l c 3 R p b m F 0 a W 9 u L 1 J l b W 9 2 Z W Q l M j B D b 2 x 1 b W 5 z P C 9 J d G V t U G F 0 a D 4 8 L 0 l 0 Z W 1 M b 2 N h d G l v b j 4 8 U 3 R h Y m x l R W 5 0 c m l l c y A v P j w v S X R l b T 4 8 L 0 l 0 Z W 1 z P j w v T G 9 j Y W x Q Y W N r Y W d l T W V 0 Y W R h d G F G a W x l P h Y A A A B Q S w U G A A A A A A A A A A A A A A A A A A A A A A A A J g E A A A E A A A D Q j J 3 f A R X R E Y x 6 A M B P w p f r A Q A A A M 2 C r C q B y W t H g / m P z W 8 v d m o A A A A A A g A A A A A A E G Y A A A A B A A A g A A A A F b R J A w 8 P C R x U d 7 z R E 8 f Y g O / p H Q e a j U H A V Z 2 H I Z E d 4 m g A A A A A D o A A A A A C A A A g A A A A r I r L a X w L r N 3 Q u N A / e f E e 1 R y s K a i Z t / f q b S 5 9 y z X z q 4 l Q A A A A K e t Y 0 F i 9 l H X O T m U 1 n z S 6 O A x F o j U j q q T W n h 3 W v d g O + b Z c r c X v + r F U 6 s H P J 4 m A C d w T G v R d 0 I N s w j + B e f X 4 H B F 2 F i H 2 X i j w W o Y s 9 / z Y W M 6 h G S R A A A A A P V k 3 p a v v J 4 C c W q P 8 B t z z 9 C A h I d z x G o v g q P X 7 D L 1 G I K J V F j c d X z G p Y U v O I t c S C l + / d f F / 6 T W a q N s m F O v T S E 0 g x Q = = < / D a t a M a s h u p > 
</file>

<file path=customXml/item4.xml>��< ? x m l   v e r s i o n = " 1 . 0 "   e n c o d i n g = " U T F - 1 6 " ? > < G e m i n i   x m l n s = " h t t p : / / g e m i n i / p i v o t c u s t o m i z a t i o n / f 7 7 5 d 5 d 9 - f d d a - 4 b c 8 - 9 2 f c - 9 f 6 a a 2 7 2 4 5 0 8 " > < 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 T a g s \ T a b l e s \ & l t ; T a b l e s \ S p a c e T r a v e l e r s & g t ; < / K e y > < / D i a g r a m O b j e c t K e y > < D i a g r a m O b j e c t K e y > < K e y > D y n a m i c   T a g s \ T a b l e s \ & l t ; T a b l e s \ S p a c e V e h i c l e s & g t ; < / K e y > < / D i a g r a m O b j e c t K e y > < D i a g r a m O b j e c t K e y > < K e y > D y n a m i c   T a g s \ T a b l e s \ & l t ; T a b l e s \ S p a c e w a l k s & g t ; < / K e y > < / D i a g r a m O b j e c t K e y > < D i a g r a m O b j e c t K e y > < K e y > D y n a m i c   T a g s \ T a b l e s \ & l t ; T a b l e s \ C a l e n d e r _ Q u e r y & g t ; < / K e y > < / D i a g r a m O b j e c t K e y > < D i a g r a m O b j e c t K e y > < K e y > D y n a m i c   T a g s \ T a b l e s \ & l t ; T a b l e s \ C r e w _ D e s t i n a t i o n & g t ; 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 T a b l e s \ S p a c e T r a v e l e r s < / K e y > < / D i a g r a m O b j e c t K e y > < D i a g r a m O b j e c t K e y > < K e y > T a b l e s \ S p a c e T r a v e l e r s \ C o l u m n s \ N a m e < / K e y > < / D i a g r a m O b j e c t K e y > < D i a g r a m O b j e c t K e y > < K e y > T a b l e s \ S p a c e T r a v e l e r s \ C o l u m n s \ G e n d e r < / K e y > < / D i a g r a m O b j e c t K e y > < D i a g r a m O b j e c t K e y > < K e y > T a b l e s \ S p a c e T r a v e l e r s \ C o l u m n s \ C o u n t r y < / K e y > < / D i a g r a m O b j e c t K e y > < D i a g r a m O b j e c t K e y > < K e y > T a b l e s \ S p a c e T r a v e l e r s \ C o l u m n s \ C o n t i n e n t < / K e y > < / D i a g r a m O b j e c t K e y > < D i a g r a m O b j e c t K e y > < K e y > T a b l e s \ S p a c e T r a v e l e r s \ C o l u m n s \ B i r t h d a y < / K e y > < / D i a g r a m O b j e c t K e y > < D i a g r a m O b j e c t K e y > < K e y > T a b l e s \ S p a c e T r a v e l e r s \ M e a s u r e s \ C o u n t   o f   C o u n t r y < / K e y > < / D i a g r a m O b j e c t K e y > < D i a g r a m O b j e c t K e y > < K e y > T a b l e s \ S p a c e T r a v e l e r s \ C o u n t   o f   C o u n t r y \ A d d i t i o n a l   I n f o \ I m p l i c i t   M e a s u r e < / K e y > < / D i a g r a m O b j e c t K e y > < D i a g r a m O b j e c t K e y > < K e y > T a b l e s \ S p a c e T r a v e l e r s \ M e a s u r e s \ D i s t i n c t   C o u n t   o f   C o u n t r y < / K e y > < / D i a g r a m O b j e c t K e y > < D i a g r a m O b j e c t K e y > < K e y > T a b l e s \ S p a c e T r a v e l e r s \ D i s t i n c t 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 M o o n w a l k < / K e y > < / D i a g r a m O b j e c t K e y > < D i a g r a m O b j e c t K e y > < K e y > T a b l e s \ S p a c e w a l k s \ C o u n t   o f   M o o n w a l k \ A d d i t i o n a l   I n f o \ I m p l i c i t   M e a s u r e < / K e y > < / D i a g r a m O b j e c t K e y > < D i a g r a m O b j e c t K e y > < K e y > T a b l e s \ S p a c e w a l k s \ M e a s u r e s \ C o u n t   o f   N a m e < / K e y > < / D i a g r a m O b j e c t K e y > < D i a g r a m O b j e c t K e y > < K e y > T a b l e s \ S p a c e w a l k s \ C o u n t   o f   N a m e \ A d d i t i o n a l   I n f o \ I m p l i c i t   M e a s u r e < / K e y > < / D i a g r a m O b j e c t K e y > < D i a g r a m O b j e c t K e y > < K e y > T a b l e s \ C a l e n d e r _ Q u e r y < / K e y > < / D i a g r a m O b j e c t K e y > < D i a g r a m O b j e c t K e y > < K e y > T a b l e s \ C a l e n d e r _ Q u e r y \ C o l u m n s \ D a t e < / K e y > < / D i a g r a m O b j e c t K e y > < D i a g r a m O b j e c t K e y > < K e y > T a b l e s \ C a l e n d e r _ Q u e r y \ C o l u m n s \ Y e a r < / K e y > < / D i a g r a m O b j e c t K e y > < D i a g r a m O b j e c t K e y > < K e y > T a b l e s \ C r e w _ D e s t i n a t i o n < / K e y > < / D i a g r a m O b j e c t K e y > < D i a g r a m O b j e c t K e y > < K e y > T a b l e s \ C r e w _ D e s t i n a t i o n \ C o l u m n s \ D e s t i n a t i o n < / K e y > < / D i a g r a m O b j e c t K e y > < D i a g r a m O b j e c t K e y > < K e y > T a b l e s \ C r e w _ D e s t i n a t i o n \ C o l u m n s \ I n d e x < / K e y > < / D i a g r a m O b j e c t K e y > < D i a g r a m O b j e c t K e y > < K e y > R e l a t i o n s h i p s \ & l t ; T a b l e s \ C r e w e d M i s s i o n s \ C o l u m n s \ L a u n c h & g t ; - & l t ; T a b l e s \ C a l e n d e r _ Q u e r y \ C o l u m n s \ D a t e & g t ; < / K e y > < / D i a g r a m O b j e c t K e y > < D i a g r a m O b j e c t K e y > < K e y > R e l a t i o n s h i p s \ & l t ; T a b l e s \ C r e w e d M i s s i o n s \ C o l u m n s \ L a u n c h & g t ; - & l t ; T a b l e s \ C a l e n d e r _ Q u e r y \ C o l u m n s \ D a t e & g t ; \ F K < / K e y > < / D i a g r a m O b j e c t K e y > < D i a g r a m O b j e c t K e y > < K e y > R e l a t i o n s h i p s \ & l t ; T a b l e s \ C r e w e d M i s s i o n s \ C o l u m n s \ L a u n c h & g t ; - & l t ; T a b l e s \ C a l e n d e r _ Q u e r y \ C o l u m n s \ D a t e & g t ; \ P K < / K e y > < / D i a g r a m O b j e c t K e y > < D i a g r a m O b j e c t K e y > < K e y > R e l a t i o n s h i p s \ & l t ; T a b l e s \ C r e w e d M i s s i o n s \ C o l u m n s \ L a u n c h & g t ; - & l t ; T a b l e s \ C a l e n d e r _ Q u e r y \ C o l u m n s \ D a t e & g t ; \ C r o s s F i l t e r < / K e y > < / D i a g r a m O b j e c t K e y > < D i a g r a m O b j e c t K e y > < K e y > R e l a t i o n s h i p s \ & l t ; T a b l e s \ M i s s i o n s \ C o l u m n s \ C r e w   N a m e & g t ; - & l t ; T a b l e s \ S p a c e T r a v e l e r s \ C o l u m n s \ N a m e & g t ; < / K e y > < / D i a g r a m O b j e c t K e y > < D i a g r a m O b j e c t K e y > < K e y > R e l a t i o n s h i p s \ & l t ; T a b l e s \ M i s s i o n s \ C o l u m n s \ C r e w   N a m e & g t ; - & l t ; T a b l e s \ S p a c e T r a v e l e r s \ C o l u m n s \ N a m e & g t ; \ F K < / K e y > < / D i a g r a m O b j e c t K e y > < D i a g r a m O b j e c t K e y > < K e y > R e l a t i o n s h i p s \ & l t ; T a b l e s \ M i s s i o n s \ C o l u m n s \ C r e w   N a m e & g t ; - & l t ; T a b l e s \ S p a c e T r a v e l e r s \ C o l u m n s \ N a m e & g t ; \ P K < / K e y > < / D i a g r a m O b j e c t K e y > < D i a g r a m O b j e c t K e y > < K e y > R e l a t i o n s h i p s \ & l t ; T a b l e s \ M i s s i o n s \ C o l u m n s \ C r e w   N a m e & g t ; - & l t ; T a b l e s \ S p a c e T r a v e l e r s \ C o l u m n s \ N a m e & g t ; \ C r o s s F i l t e r < / K e y > < / D i a g r a m O b j e c t K e y > < D i a g r a m O b j e c t K e y > < K e y > R e l a t i o n s h i p s \ & l t ; T a b l e s \ M i s s i o n s \ C o l u m n s \ L a u n c h   d a t e & g t ; - & l t ; T a b l e s \ C a l e n d e r _ Q u e r y \ C o l u m n s \ D a t e & g t ; < / K e y > < / D i a g r a m O b j e c t K e y > < D i a g r a m O b j e c t K e y > < K e y > R e l a t i o n s h i p s \ & l t ; T a b l e s \ M i s s i o n s \ C o l u m n s \ L a u n c h   d a t e & g t ; - & l t ; T a b l e s \ C a l e n d e r _ Q u e r y \ C o l u m n s \ D a t e & g t ; \ F K < / K e y > < / D i a g r a m O b j e c t K e y > < D i a g r a m O b j e c t K e y > < K e y > R e l a t i o n s h i p s \ & l t ; T a b l e s \ M i s s i o n s \ C o l u m n s \ L a u n c h   d a t e & g t ; - & l t ; T a b l e s \ C a l e n d e r _ Q u e r y \ C o l u m n s \ D a t e & g t ; \ P K < / K e y > < / D i a g r a m O b j e c t K e y > < D i a g r a m O b j e c t K e y > < K e y > R e l a t i o n s h i p s \ & l t ; T a b l e s \ M i s s i o n s \ C o l u m n s \ L a u n c h   d a t e & g t ; - & l t ; T a b l e s \ C a l e n d e r _ Q u e r y \ C o l u m n s \ D a t e & g t ; \ C r o s s F i l t e r < / K e y > < / D i a g r a m O b j e c t K e y > < D i a g r a m O b j e c t K e y > < K e y > R e l a t i o n s h i p s \ & l t ; T a b l e s \ M i s s i o n s \ C o l u m n s \ D e s t i n a t i o n & g t ; - & l t ; T a b l e s \ C r e w _ D e s t i n a t i o n \ C o l u m n s \ D e s t i n a t i o n & g t ; < / K e y > < / D i a g r a m O b j e c t K e y > < D i a g r a m O b j e c t K e y > < K e y > R e l a t i o n s h i p s \ & l t ; T a b l e s \ M i s s i o n s \ C o l u m n s \ D e s t i n a t i o n & g t ; - & l t ; T a b l e s \ C r e w _ D e s t i n a t i o n \ C o l u m n s \ D e s t i n a t i o n & g t ; \ F K < / K e y > < / D i a g r a m O b j e c t K e y > < D i a g r a m O b j e c t K e y > < K e y > R e l a t i o n s h i p s \ & l t ; T a b l e s \ M i s s i o n s \ C o l u m n s \ D e s t i n a t i o n & g t ; - & l t ; T a b l e s \ C r e w _ D e s t i n a t i o n \ C o l u m n s \ D e s t i n a t i o n & g t ; \ P K < / K e y > < / D i a g r a m O b j e c t K e y > < D i a g r a m O b j e c t K e y > < K e y > R e l a t i o n s h i p s \ & l t ; T a b l e s \ M i s s i o n s \ C o l u m n s \ D e s t i n a t i o n & g t ; - & l t ; T a b l e s \ C r e w _ D e s t i n a t i o n \ C o l u m n s \ D e s t i n a t i o n & g t ; \ C r o s s F i l t e r < / K e y > < / D i a g r a m O b j e c t K e y > < D i a g r a m O b j e c t K e y > < K e y > R e l a t i o n s h i p s \ & l t ; T a b l e s \ S p a c e V e h i c l e s \ C o l u m n s \ F i r s t   l a u n c h & g t ; - & l t ; T a b l e s \ C a l e n d e r _ Q u e r y \ C o l u m n s \ D a t e & g t ; < / K e y > < / D i a g r a m O b j e c t K e y > < D i a g r a m O b j e c t K e y > < K e y > R e l a t i o n s h i p s \ & l t ; T a b l e s \ S p a c e V e h i c l e s \ C o l u m n s \ F i r s t   l a u n c h & g t ; - & l t ; T a b l e s \ C a l e n d e r _ Q u e r y \ C o l u m n s \ D a t e & g t ; \ F K < / K e y > < / D i a g r a m O b j e c t K e y > < D i a g r a m O b j e c t K e y > < K e y > R e l a t i o n s h i p s \ & l t ; T a b l e s \ S p a c e V e h i c l e s \ C o l u m n s \ F i r s t   l a u n c h & g t ; - & l t ; T a b l e s \ C a l e n d e r _ Q u e r y \ C o l u m n s \ D a t e & g t ; \ P K < / K e y > < / D i a g r a m O b j e c t K e y > < D i a g r a m O b j e c t K e y > < K e y > R e l a t i o n s h i p s \ & l t ; T a b l e s \ S p a c e V e h i c l e s \ C o l u m n s \ F i r s t   l a u n c h & g t ; - & l t ; T a b l e s \ C a l e n d e r _ Q u e r y \ C o l u m n s \ D a t e & g t ; \ C r o s s F i l t e r < / K e y > < / D i a g r a m O b j e c t K e y > < D i a g r a m O b j e c t K e y > < K e y > R e l a t i o n s h i p s \ & l t ; T a b l e s \ S p a c e w a l k s \ C o l u m n s \ N a m e & g t ; - & l t ; T a b l e s \ S p a c e T r a v e l e r s \ C o l u m n s \ N a m e & g t ; < / K e y > < / D i a g r a m O b j e c t K e y > < D i a g r a m O b j e c t K e y > < K e y > R e l a t i o n s h i p s \ & l t ; T a b l e s \ S p a c e w a l k s \ C o l u m n s \ N a m e & g t ; - & l t ; T a b l e s \ S p a c e T r a v e l e r s \ C o l u m n s \ N a m e & g t ; \ F K < / K e y > < / D i a g r a m O b j e c t K e y > < D i a g r a m O b j e c t K e y > < K e y > R e l a t i o n s h i p s \ & l t ; T a b l e s \ S p a c e w a l k s \ C o l u m n s \ N a m e & g t ; - & l t ; T a b l e s \ S p a c e T r a v e l e r s \ C o l u m n s \ N a m e & g t ; \ P K < / K e y > < / D i a g r a m O b j e c t K e y > < D i a g r a m O b j e c t K e y > < K e y > R e l a t i o n s h i p s \ & l t ; T a b l e s \ S p a c e w a l k s \ C o l u m n s \ N a m e & g t ; - & l t ; T a b l e s \ S p a c e T r a v e l e r s \ C o l u m n s \ N a m e & g t ; \ C r o s s F i l t e r < / K e y > < / D i a g r a m O b j e c t K e y > < D i a g r a m O b j e c t K e y > < K e y > R e l a t i o n s h i p s \ & l t ; T a b l e s \ S p a c e w a l k s \ C o l u m n s \ D e s t i n a t i o n & g t ; - & l t ; T a b l e s \ C r e w _ D e s t i n a t i o n \ C o l u m n s \ D e s t i n a t i o n & g t ; < / K e y > < / D i a g r a m O b j e c t K e y > < D i a g r a m O b j e c t K e y > < K e y > R e l a t i o n s h i p s \ & l t ; T a b l e s \ S p a c e w a l k s \ C o l u m n s \ D e s t i n a t i o n & g t ; - & l t ; T a b l e s \ C r e w _ D e s t i n a t i o n \ C o l u m n s \ D e s t i n a t i o n & g t ; \ F K < / K e y > < / D i a g r a m O b j e c t K e y > < D i a g r a m O b j e c t K e y > < K e y > R e l a t i o n s h i p s \ & l t ; T a b l e s \ S p a c e w a l k s \ C o l u m n s \ D e s t i n a t i o n & g t ; - & l t ; T a b l e s \ C r e w _ D e s t i n a t i o n \ C o l u m n s \ D e s t i n a t i o n & g t ; \ P K < / K e y > < / D i a g r a m O b j e c t K e y > < D i a g r a m O b j e c t K e y > < K e y > R e l a t i o n s h i p s \ & l t ; T a b l e s \ S p a c e w a l k s \ C o l u m n s \ D e s t i n a t i o n & g t ; - & l t ; T a b l e s \ C r e w _ D e s t i n a t i o n \ C o l u m n s \ D e s t i n a t i o n & g t ; \ C r o s s F i l t e r < / K e y > < / D i a g r a m O b j e c t K e y > < D i a g r a m O b j e c t K e y > < K e y > R e l a t i o n s h i p s \ & l t ; T a b l e s \ S p a c e w a l k s \ C o l u m n s \ S t a r t   D a t e & g t ; - & l t ; T a b l e s \ C a l e n d e r _ Q u e r y \ C o l u m n s \ D a t e & g t ; < / K e y > < / D i a g r a m O b j e c t K e y > < D i a g r a m O b j e c t K e y > < K e y > R e l a t i o n s h i p s \ & l t ; T a b l e s \ S p a c e w a l k s \ C o l u m n s \ S t a r t   D a t e & g t ; - & l t ; T a b l e s \ C a l e n d e r _ Q u e r y \ C o l u m n s \ D a t e & g t ; \ F K < / K e y > < / D i a g r a m O b j e c t K e y > < D i a g r a m O b j e c t K e y > < K e y > R e l a t i o n s h i p s \ & l t ; T a b l e s \ S p a c e w a l k s \ C o l u m n s \ S t a r t   D a t e & g t ; - & l t ; T a b l e s \ C a l e n d e r _ Q u e r y \ C o l u m n s \ D a t e & g t ; \ P K < / K e y > < / D i a g r a m O b j e c t K e y > < D i a g r a m O b j e c t K e y > < K e y > R e l a t i o n s h i p s \ & l t ; T a b l e s \ S p a c e w a l k s \ C o l u m n s \ S t a r t   D a t e & g t ; - & l t ; T a b l e s \ C a l e n d e r _ Q u e r y \ C o l u m n s \ D a t e & g t ; \ C r o s s F i l t e r < / K e y > < / D i a g r a m O b j e c t K e y > < / A l l K e y s > < S e l e c t e d K e y s > < D i a g r a m O b j e c t K e y > < K e y > R e l a t i o n s h i p s \ & l t ; T a b l e s \ M i s s i o n s \ C o l u m n s \ D e s t i n a t i o n & g t ; - & l t ; T a b l e s \ C r e w _ D e s t i n a t i o n \ C o l u m n s \ D e s t i n a t i o n & g t ; 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 T a g s \ T a b l e s \ & l t ; T a b l e s \ S p a c e T r a v e l e r s & g t ; 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 T a g s \ T a b l e s \ & l t ; T a b l e s \ C a l e n d e r _ Q u e r y & g t ; < / K e y > < / a : K e y > < a : V a l u e   i : t y p e = " D i a g r a m D i s p l a y T a g V i e w S t a t e " > < I s N o t F i l t e r e d O u t > t r u e < / I s N o t F i l t e r e d O u t > < / a : V a l u e > < / a : K e y V a l u e O f D i a g r a m O b j e c t K e y a n y T y p e z b w N T n L X > < a : K e y V a l u e O f D i a g r a m O b j e c t K e y a n y T y p e z b w N T n L X > < a : K e y > < K e y > D y n a m i c   T a g s \ T a b l e s \ & l t ; T a b l e s \ C r e w _ D e s t i n a t i o n & g t ; < / K e y > < / a : K e y > < a : V a l u e   i : t y p e = " D i a g r a m D i s p l a y T a g V i e w S t a t e " > < I s N o t F i l t e r e d O u t > t r u e < / I s N o t F i l t e r e d O u t > < / a : V a l u e > < / a : K e y V a l u e O f D i a g r a m O b j e c t K e y a n y T y p e z b w N T n L X > < a : K e y V a l u e O f D i a g r a m O b j e c t K e y a n y T y p e z b w N T n L X > < a : K e y > < K e y > T a b l e s \ C r e w e d M i s s i o n s < / K e y > < / a : K e y > < a : V a l u e   i : t y p e = " D i a g r a m D i s p l a y N o d e V i e w S t a t e " > < H e i g h t > 2 8 7 . 6 < / H e i g h t > < I s E x p a n d e d > t r u e < / I s E x p a n d e d > < L a y e d O u t > t r u e < / L a y e d O u t > < L e f t > 6 4 5 . 2 6 3 1 5 7 8 9 4 7 3 7 < / L e f t > < S c r o l l V e r t i c a l O f f s e t > 0 . 3 3 6 6 6 6 6 6 6 6 6 6 6 7 3 1 1 < / S c r o l l V e r t i c a l O f f s e t > < T a b I n d e x > 5 < / T a b I n d e x > < T o p > 2 3 6 . 4 2 1 0 5 2 6 3 1 5 7 8 9 6 < / 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 2 8 7 . 6 < / H e i g h t > < I s E x p a n d e d > t r u e < / I s E x p a n d e d > < L a y e d O u t > t r u e < / L a y e d O u t > < L e f t > 3 6 7 . 4 8 2 7 5 7 9 3 6 0 8 6 9 5 < / L e f t > < S c r o l l V e r t i c a l O f f s e t > 0 . 3 3 6 6 6 6 6 6 6 6 6 6 6 7 3 1 1 < / S c r o l l V e r t i c a l O f f s e t > < T a b I n d e x > 4 < / T a b I n d e x > < T o p > 2 3 9 . 6 8 4 2 1 0 5 2 6 3 1 5 8 4 < / 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 T a b l e s \ S p a c e T r a v e l e r s < / K e y > < / a : K e y > < a : V a l u e   i : t y p e = " D i a g r a m D i s p l a y N o d e V i e w S t a t e " > < H e i g h t > 1 5 9 . 8 1 0 5 2 6 3 1 5 7 8 9 4 7 < / H e i g h t > < I s E x p a n d e d > t r u e < / I s E x p a n d e d > < L a y e d O u t > t r u e < / L a y e d O u t > < L e f t > 6 3 0 . 8 6 0 2 5 2 7 1 4 2 7 9 2 3 < / L e f t > < T a b I n d e x > 2 < / T a b I n d e x > < W i d t h > 2 0 0 < / W i d t h > < / a : V a l u e > < / a : K e y V a l u e O f D i a g r a m O b j e c t K e y a n y T y p e z b w N T n L X > < a : K e y V a l u e O f D i a g r a m O b j e c t K e y a n y T y p e z b w N T n L X > < a : K e y > < K e y > T a b l e s \ S p a c e T r a v e l e r s \ C o l u m n s \ N a m e < / K e y > < / a : K e y > < a : V a l u e   i : t y p e = " D i a g r a m D i s p l a y N o d e V i e w S t a t e " > < H e i g h t > 1 5 0 < / H e i g h t > < I s E x p a n d e d > t r u e < / I s E x p a n d e d > < W i d t h > 2 0 0 < / W i d t h > < / a : V a l u e > < / a : K e y V a l u e O f D i a g r a m O b j e c t K e y a n y T y p e z b w N T n L X > < a : K e y V a l u e O f D i a g r a m O b j e c t K e y a n y T y p e z b w N T n L X > < a : K e y > < K e y > T a b l e s \ S p a c e T r a v e l e r s \ C o l u m n s \ G e n d e r < / K e y > < / a : K e y > < a : V a l u e   i : t y p e = " D i a g r a m D i s p l a y N o d e V i e w S t a t e " > < H e i g h t > 1 5 0 < / H e i g h t > < I s E x p a n d e d > t r u e < / I s E x p a n d e d > < W i d t h > 2 0 0 < / W i d t h > < / a : V a l u e > < / a : K e y V a l u e O f D i a g r a m O b j e c t K e y a n y T y p e z b w N T n L X > < a : K e y V a l u e O f D i a g r a m O b j e c t K e y a n y T y p e z b w N T n L X > < a : K e y > < K e y > T a b l e s \ S p a c e T r a v e l e r s \ C o l u m n s \ C o u n t r y < / K e y > < / a : K e y > < a : V a l u e   i : t y p e = " D i a g r a m D i s p l a y N o d e V i e w S t a t e " > < H e i g h t > 1 5 0 < / H e i g h t > < I s E x p a n d e d > t r u e < / I s E x p a n d e d > < W i d t h > 2 0 0 < / W i d t h > < / a : V a l u e > < / a : K e y V a l u e O f D i a g r a m O b j e c t K e y a n y T y p e z b w N T n L X > < a : K e y V a l u e O f D i a g r a m O b j e c t K e y a n y T y p e z b w N T n L X > < a : K e y > < K e y > T a b l e s \ S p a c e T r a v e l e r s \ C o l u m n s \ C o n t i n e n t < / K e y > < / a : K e y > < a : V a l u e   i : t y p e = " D i a g r a m D i s p l a y N o d e V i e w S t a t e " > < H e i g h t > 1 5 0 < / H e i g h t > < I s E x p a n d e d > t r u e < / I s E x p a n d e d > < W i d t h > 2 0 0 < / W i d t h > < / a : V a l u e > < / a : K e y V a l u e O f D i a g r a m O b j e c t K e y a n y T y p e z b w N T n L X > < a : K e y V a l u e O f D i a g r a m O b j e c t K e y a n y T y p e z b w N T n L X > < a : K e y > < K e y > T a b l e s \ S p a c e T r a v e l e r s \ C o l u m n s \ B i r t h d a y < / K e y > < / a : K e y > < a : V a l u e   i : t y p e = " D i a g r a m D i s p l a y N o d e V i e w S t a t e " > < H e i g h t > 1 5 0 < / H e i g h t > < I s E x p a n d e d > t r u e < / I s E x p a n d e d > < W i d t h > 2 0 0 < / W i d t h > < / a : V a l u e > < / a : K e y V a l u e O f D i a g r a m O b j e c t K e y a n y T y p e z b w N T n L X > < a : K e y V a l u e O f D i a g r a m O b j e c t K e y a n y T y p e z b w N T n L X > < a : K e y > < K e y > T a b l e s \ S p a c e T r a v e l e r s \ M e a s u r e s \ C o u n t   o f   C o u n t r y < / K e y > < / a : K e y > < a : V a l u e   i : t y p e = " D i a g r a m D i s p l a y N o d e V i e w S t a t e " > < H e i g h t > 1 5 0 < / H e i g h t > < I s E x p a n d e d > t r u e < / I s E x p a n d e d > < W i d t h > 2 0 0 < / W i d t h > < / a : V a l u e > < / a : K e y V a l u e O f D i a g r a m O b j e c t K e y a n y T y p e z b w N T n L X > < a : K e y V a l u e O f D i a g r a m O b j e c t K e y a n y T y p e z b w N T n L X > < a : K e y > < K e y > T a b l e s \ S p a c e T r a v e l e r s \ C o u n t   o f   C o u n t r y \ A d d i t i o n a l   I n f o \ I m p l i c i t   M e a s u r e < / K e y > < / a : K e y > < a : V a l u e   i : t y p e = " D i a g r a m D i s p l a y V i e w S t a t e I D i a g r a m T a g A d d i t i o n a l I n f o " / > < / a : K e y V a l u e O f D i a g r a m O b j e c t K e y a n y T y p e z b w N T n L X > < a : K e y V a l u e O f D i a g r a m O b j e c t K e y a n y T y p e z b w N T n L X > < a : K e y > < K e y > T a b l e s \ S p a c e T r a v e l e r s \ M e a s u r e s \ D i s t i n c t   C o u n t   o f   C o u n t r y < / K e y > < / a : K e y > < a : V a l u e   i : t y p e = " D i a g r a m D i s p l a y N o d e V i e w S t a t e " > < H e i g h t > 1 5 0 < / H e i g h t > < I s E x p a n d e d > t r u e < / I s E x p a n d e d > < W i d t h > 2 0 0 < / W i d t h > < / a : V a l u e > < / a : K e y V a l u e O f D i a g r a m O b j e c t K e y a n y T y p e z b w N T n L X > < a : K e y V a l u e O f D i a g r a m O b j e c t K e y a n y T y p e z b w N T n L X > < a : K e y > < K e y > T a b l e s \ S p a c e T r a v e l e r s \ D i s t i n c t 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 3 7 7 . 2 < / H e i g h t > < I s E x p a n d e d > t r u e < / I s E x p a n d e d > < L a y e d O u t > t r u e < / L a y e d O u t > < L e f t > 9 2 0 . 1 3 2 4 8 4 3 3 4 5 7 6 < / L e f t > < T a b I n d e x > 3 < / T a b I n d e x > < T o p > 1 . 3 6 8 4 2 1 0 5 2 6 3 1 5 6 1 < / 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 3 2 4 . 4 < / H e i g h t > < I s E x p a n d e d > t r u e < / I s E x p a n d e d > < L a y e d O u t > t r u e < / L a y e d O u t > < L e f t > 8 . 8 1 5 2 4 2 2 7 0 6 6 3 0 2 < / L e f t > < S c r o l l V e r t i c a l O f f s e t > 1 0 . 3 4 3 3 3 3 3 3 3 3 3 3 3 6 2 < / S c r o l l V e r t i c a l O f f s e t > < T o p > 2 < / 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 M o o n w a l k < / K e y > < / a : K e y > < a : V a l u e   i : t y p e = " D i a g r a m D i s p l a y N o d e V i e w S t a t e " > < H e i g h t > 1 5 0 < / H e i g h t > < I s E x p a n d e d > t r u e < / I s E x p a n d e d > < W i d t h > 2 0 0 < / W i d t h > < / a : V a l u e > < / a : K e y V a l u e O f D i a g r a m O b j e c t K e y a n y T y p e z b w N T n L X > < a : K e y V a l u e O f D i a g r a m O b j e c t K e y a n y T y p e z b w N T n L X > < a : K e y > < K e y > T a b l e s \ S p a c e w a l k s \ C o u n t   o f   M o o n w a l k \ A d d i t i o n a l   I n f o \ I m p l i c i t   M e a s u r e < / K e y > < / a : K e y > < a : V a l u e   i : t y p e = " D i a g r a m D i s p l a y V i e w S t a t e I D i a g r a m T a g A d d i t i o n a l I n f o " / > < / 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 T a b l e s \ C a l e n d e r _ Q u e r y < / K e y > < / a : K e y > < a : V a l u e   i : t y p e = " D i a g r a m D i s p l a y N o d e V i e w S t a t e " > < H e i g h t > 1 0 0 . 4 0 0 0 0 0 0 0 0 0 0 0 0 3 < / H e i g h t > < I s E x p a n d e d > t r u e < / I s E x p a n d e d > < L a y e d O u t > t r u e < / L a y e d O u t > < L e f t > 1 4 . 3 8 2 2 1 0 7 3 3 0 6 6 2 4 5 < / L e f t > < T a b I n d e x > 6 < / T a b I n d e x > < T o p > 5 1 7 . 4 9 4 7 3 6 8 4 2 1 0 5 1 1 < / T o p > < W i d t h > 2 0 0 < / W i d t h > < / a : V a l u e > < / a : K e y V a l u e O f D i a g r a m O b j e c t K e y a n y T y p e z b w N T n L X > < a : K e y V a l u e O f D i a g r a m O b j e c t K e y a n y T y p e z b w N T n L X > < a : K e y > < K e y > T a b l e s \ C a l e n d e r _ Q u e r y \ C o l u m n s \ D a t e < / K e y > < / a : K e y > < a : V a l u e   i : t y p e = " D i a g r a m D i s p l a y N o d e V i e w S t a t e " > < H e i g h t > 1 5 0 < / H e i g h t > < I s E x p a n d e d > t r u e < / I s E x p a n d e d > < W i d t h > 2 0 0 < / W i d t h > < / a : V a l u e > < / a : K e y V a l u e O f D i a g r a m O b j e c t K e y a n y T y p e z b w N T n L X > < a : K e y V a l u e O f D i a g r a m O b j e c t K e y a n y T y p e z b w N T n L X > < a : K e y > < K e y > T a b l e s \ C a l e n d e r _ Q u e r y \ C o l u m n s \ Y e a r < / K e y > < / a : K e y > < a : V a l u e   i : t y p e = " D i a g r a m D i s p l a y N o d e V i e w S t a t e " > < H e i g h t > 1 5 0 < / H e i g h t > < I s E x p a n d e d > t r u e < / I s E x p a n d e d > < W i d t h > 2 0 0 < / W i d t h > < / a : V a l u e > < / a : K e y V a l u e O f D i a g r a m O b j e c t K e y a n y T y p e z b w N T n L X > < a : K e y V a l u e O f D i a g r a m O b j e c t K e y a n y T y p e z b w N T n L X > < a : K e y > < K e y > T a b l e s \ C r e w _ D e s t i n a t i o n < / K e y > < / a : K e y > < a : V a l u e   i : t y p e = " D i a g r a m D i s p l a y N o d e V i e w S t a t e " > < H e i g h t > 9 5 . 2 6 3 1 5 7 8 9 4 7 3 6 9 < / H e i g h t > < I s E x p a n d e d > t r u e < / I s E x p a n d e d > < L a y e d O u t > t r u e < / L a y e d O u t > < L e f t > 2 8 3 . 1 0 7 0 7 3 9 3 2 3 1 0 5 3 < / L e f t > < S c r o l l V e r t i c a l O f f s e t > 1 . 4 4 6 8 4 2 1 0 5 2 6 3 1 0 1 5 < / S c r o l l V e r t i c a l O f f s e t > < T a b I n d e x > 1 < / T a b I n d e x > < W i d t h > 2 0 0 < / W i d t h > < / a : V a l u e > < / a : K e y V a l u e O f D i a g r a m O b j e c t K e y a n y T y p e z b w N T n L X > < a : K e y V a l u e O f D i a g r a m O b j e c t K e y a n y T y p e z b w N T n L X > < a : K e y > < K e y > T a b l e s \ C r e w _ D e s t i n a t i o n \ C o l u m n s \ D e s t i n a t i o n < / K e y > < / a : K e y > < a : V a l u e   i : t y p e = " D i a g r a m D i s p l a y N o d e V i e w S t a t e " > < H e i g h t > 1 5 0 < / H e i g h t > < I s E x p a n d e d > t r u e < / I s E x p a n d e d > < W i d t h > 2 0 0 < / W i d t h > < / a : V a l u e > < / a : K e y V a l u e O f D i a g r a m O b j e c t K e y a n y T y p e z b w N T n L X > < a : K e y V a l u e O f D i a g r a m O b j e c t K e y a n y T y p e z b w N T n L X > < a : K e y > < K e y > T a b l e s \ C r e w _ D e s t i n a t i o n \ C o l u m n s \ I n d e x < / K e y > < / a : K e y > < a : V a l u e   i : t y p e = " D i a g r a m D i s p l a y N o d e V i e w S t a t e " > < H e i g h t > 1 5 0 < / H e i g h t > < I s E x p a n d e d > t r u e < / I s E x p a n d e d > < W i d t h > 2 0 0 < / W i d t h > < / a : V a l u e > < / a : K e y V a l u e O f D i a g r a m O b j e c t K e y a n y T y p e z b w N T n L X > < a : K e y V a l u e O f D i a g r a m O b j e c t K e y a n y T y p e z b w N T n L X > < a : K e y > < K e y > R e l a t i o n s h i p s \ & l t ; T a b l e s \ C r e w e d M i s s i o n s \ C o l u m n s \ L a u n c h & g t ; - & l t ; T a b l e s \ C a l e n d e r _ Q u e r y \ C o l u m n s \ D a t e & g t ; < / K e y > < / a : K e y > < a : V a l u e   i : t y p e = " D i a g r a m D i s p l a y L i n k V i e w S t a t e " > < A u t o m a t i o n P r o p e r t y H e l p e r T e x t > E n d   p o i n t   1 :   ( 7 4 5 . 2 6 3 1 5 8 , 5 4 0 . 0 2 1 0 5 2 6 3 1 5 7 9 ) .   E n d   p o i n t   2 :   ( 2 3 0 . 3 8 2 2 1 0 7 3 3 0 6 6 , 5 7 4 . 2 8 4 2 1 1 )   < / A u t o m a t i o n P r o p e r t y H e l p e r T e x t > < L a y e d O u t > t r u e < / L a y e d O u t > < P o i n t s   x m l n s : b = " h t t p : / / s c h e m a s . d a t a c o n t r a c t . o r g / 2 0 0 4 / 0 7 / S y s t e m . W i n d o w s " > < b : P o i n t > < b : _ x > 7 4 5 . 2 6 3 1 5 8 < / b : _ x > < b : _ y > 5 4 0 . 0 2 1 0 5 2 6 3 1 5 7 9 < / b : _ y > < / b : P o i n t > < b : P o i n t > < b : _ x > 7 4 5 . 2 6 3 1 5 8 < / b : _ x > < b : _ y > 5 7 2 . 2 8 4 2 1 1 < / b : _ y > < / b : P o i n t > < b : P o i n t > < b : _ x > 7 4 3 . 2 6 3 1 5 8 < / b : _ x > < b : _ y > 5 7 4 . 2 8 4 2 1 1 < / b : _ y > < / b : P o i n t > < b : P o i n t > < b : _ x > 2 3 0 . 3 8 2 2 1 0 7 3 3 0 6 6 0 2 < / b : _ x > < b : _ y > 5 7 4 . 2 8 4 2 1 1 < / b : _ y > < / b : P o i n t > < / P o i n t s > < / a : V a l u e > < / a : K e y V a l u e O f D i a g r a m O b j e c t K e y a n y T y p e z b w N T n L X > < a : K e y V a l u e O f D i a g r a m O b j e c t K e y a n y T y p e z b w N T n L X > < a : K e y > < K e y > R e l a t i o n s h i p s \ & l t ; T a b l e s \ C r e w e d M i s s i o n s \ C o l u m n s \ L a u n c h & g t ; - & l t ; T a b l e s \ C a l e n d e r _ Q u e r y \ C o l u m n s \ D a t e & g t ; \ F K < / K e y > < / a : K e y > < a : V a l u e   i : t y p e = " D i a g r a m D i s p l a y L i n k E n d p o i n t V i e w S t a t e " > < H e i g h t > 1 6 < / H e i g h t > < L a b e l L o c a t i o n   x m l n s : b = " h t t p : / / s c h e m a s . d a t a c o n t r a c t . o r g / 2 0 0 4 / 0 7 / S y s t e m . W i n d o w s " > < b : _ x > 7 3 7 . 2 6 3 1 5 8 < / b : _ x > < b : _ y > 5 2 4 . 0 2 1 0 5 2 6 3 1 5 7 9 < / b : _ y > < / L a b e l L o c a t i o n > < L o c a t i o n   x m l n s : b = " h t t p : / / s c h e m a s . d a t a c o n t r a c t . o r g / 2 0 0 4 / 0 7 / S y s t e m . W i n d o w s " > < b : _ x > 7 4 5 . 2 6 3 1 5 8 < / b : _ x > < b : _ y > 5 2 4 . 0 2 1 0 5 2 6 3 1 5 7 9 < / b : _ y > < / L o c a t i o n > < S h a p e R o t a t e A n g l e > 9 0 < / S h a p e R o t a t e A n g l e > < W i d t h > 1 6 < / W i d t h > < / a : V a l u e > < / a : K e y V a l u e O f D i a g r a m O b j e c t K e y a n y T y p e z b w N T n L X > < a : K e y V a l u e O f D i a g r a m O b j e c t K e y a n y T y p e z b w N T n L X > < a : K e y > < K e y > R e l a t i o n s h i p s \ & l t ; T a b l e s \ C r e w e d M i s s i o n s \ C o l u m n s \ L a u n c h & g t ; - & l t ; T a b l e s \ C a l e n d e r _ Q u e r y \ C o l u m n s \ D a t e & g t ; \ P K < / K e y > < / a : K e y > < a : V a l u e   i : t y p e = " D i a g r a m D i s p l a y L i n k E n d p o i n t V i e w S t a t e " > < H e i g h t > 1 6 < / H e i g h t > < L a b e l L o c a t i o n   x m l n s : b = " h t t p : / / s c h e m a s . d a t a c o n t r a c t . o r g / 2 0 0 4 / 0 7 / S y s t e m . W i n d o w s " > < b : _ x > 2 1 4 . 3 8 2 2 1 0 7 3 3 0 6 6 0 2 < / b : _ x > < b : _ y > 5 6 6 . 2 8 4 2 1 1 < / b : _ y > < / L a b e l L o c a t i o n > < L o c a t i o n   x m l n s : b = " h t t p : / / s c h e m a s . d a t a c o n t r a c t . o r g / 2 0 0 4 / 0 7 / S y s t e m . W i n d o w s " > < b : _ x > 2 1 4 . 3 8 2 2 1 0 7 3 3 0 6 6 0 7 < / b : _ x > < b : _ y > 5 7 4 . 2 8 4 2 1 1 < / b : _ y > < / L o c a t i o n > < S h a p e R o t a t e A n g l e > 3 6 0 < / S h a p e R o t a t e A n g l e > < W i d t h > 1 6 < / W i d t h > < / a : V a l u e > < / a : K e y V a l u e O f D i a g r a m O b j e c t K e y a n y T y p e z b w N T n L X > < a : K e y V a l u e O f D i a g r a m O b j e c t K e y a n y T y p e z b w N T n L X > < a : K e y > < K e y > R e l a t i o n s h i p s \ & l t ; T a b l e s \ C r e w e d M i s s i o n s \ C o l u m n s \ L a u n c h & g t ; - & l t ; T a b l e s \ C a l e n d e r _ Q u e r y \ C o l u m n s \ D a t e & g t ; \ C r o s s F i l t e r < / K e y > < / a : K e y > < a : V a l u e   i : t y p e = " D i a g r a m D i s p l a y L i n k C r o s s F i l t e r V i e w S t a t e " > < P o i n t s   x m l n s : b = " h t t p : / / s c h e m a s . d a t a c o n t r a c t . o r g / 2 0 0 4 / 0 7 / S y s t e m . W i n d o w s " > < b : P o i n t > < b : _ x > 7 4 5 . 2 6 3 1 5 8 < / b : _ x > < b : _ y > 5 4 0 . 0 2 1 0 5 2 6 3 1 5 7 9 < / b : _ y > < / b : P o i n t > < b : P o i n t > < b : _ x > 7 4 5 . 2 6 3 1 5 8 < / b : _ x > < b : _ y > 5 7 2 . 2 8 4 2 1 1 < / b : _ y > < / b : P o i n t > < b : P o i n t > < b : _ x > 7 4 3 . 2 6 3 1 5 8 < / b : _ x > < b : _ y > 5 7 4 . 2 8 4 2 1 1 < / b : _ y > < / b : P o i n t > < b : P o i n t > < b : _ x > 2 3 0 . 3 8 2 2 1 0 7 3 3 0 6 6 0 2 < / b : _ x > < b : _ y > 5 7 4 . 2 8 4 2 1 1 < / b : _ y > < / b : P o i n t > < / P o i n t s > < / a : V a l u e > < / a : K e y V a l u e O f D i a g r a m O b j e c t K e y a n y T y p e z b w N T n L X > < a : K e y V a l u e O f D i a g r a m O b j e c t K e y a n y T y p e z b w N T n L X > < a : K e y > < K e y > R e l a t i o n s h i p s \ & l t ; T a b l e s \ M i s s i o n s \ C o l u m n s \ C r e w   N a m e & g t ; - & l t ; T a b l e s \ S p a c e T r a v e l e r s \ C o l u m n s \ N a m e & g t ; < / K e y > < / a : K e y > < a : V a l u e   i : t y p e = " D i a g r a m D i s p l a y L i n k V i e w S t a t e " > < A u t o m a t i o n P r o p e r t y H e l p e r T e x t > E n d   p o i n t   1 :   ( 4 6 7 . 4 8 2 7 5 8 , 2 2 3 . 6 8 4 2 1 0 5 2 6 3 1 6 ) .   E n d   p o i n t   2 :   ( 6 1 4 . 8 6 0 2 5 2 7 1 4 2 7 9 , 8 9 . 9 0 5 2 6 3 )   < / A u t o m a t i o n P r o p e r t y H e l p e r T e x t > < L a y e d O u t > t r u e < / L a y e d O u t > < P o i n t s   x m l n s : b = " h t t p : / / s c h e m a s . d a t a c o n t r a c t . o r g / 2 0 0 4 / 0 7 / S y s t e m . W i n d o w s " > < b : P o i n t > < b : _ x > 4 6 7 . 4 8 2 7 5 8 < / b : _ x > < b : _ y > 2 2 3 . 6 8 4 2 1 0 5 2 6 3 1 5 8 4 < / b : _ y > < / b : P o i n t > < b : P o i n t > < b : _ x > 4 6 7 . 4 8 2 7 5 8 < / b : _ x > < b : _ y > 1 6 1 . 7 9 4 7 3 7 < / b : _ y > < / b : P o i n t > < b : P o i n t > < b : _ x > 4 6 9 . 4 8 2 7 5 8 < / b : _ x > < b : _ y > 1 5 9 . 7 9 4 7 3 7 < / b : _ y > < / b : P o i n t > < b : P o i n t > < b : _ x > 5 4 7 . 1 7 1 5 0 5 5 < / b : _ x > < b : _ y > 1 5 9 . 7 9 4 7 3 7 < / b : _ y > < / b : P o i n t > < b : P o i n t > < b : _ x > 5 4 9 . 1 7 1 5 0 5 5 < / b : _ x > < b : _ y > 1 5 7 . 7 9 4 7 3 7 < / b : _ y > < / b : P o i n t > < b : P o i n t > < b : _ x > 5 4 9 . 1 7 1 5 0 5 5 < / b : _ x > < b : _ y > 9 1 . 9 0 5 2 6 3 < / b : _ y > < / b : P o i n t > < b : P o i n t > < b : _ x > 5 5 1 . 1 7 1 5 0 5 5 < / b : _ x > < b : _ y > 8 9 . 9 0 5 2 6 3 < / b : _ y > < / b : P o i n t > < b : P o i n t > < b : _ x > 6 1 4 . 8 6 0 2 5 2 7 1 4 2 7 9 3 4 < / b : _ x > < b : _ y > 8 9 . 9 0 5 2 6 3 < / b : _ y > < / b : P o i n t > < / P o i n t s > < / a : V a l u e > < / a : K e y V a l u e O f D i a g r a m O b j e c t K e y a n y T y p e z b w N T n L X > < a : K e y V a l u e O f D i a g r a m O b j e c t K e y a n y T y p e z b w N T n L X > < a : K e y > < K e y > R e l a t i o n s h i p s \ & l t ; T a b l e s \ M i s s i o n s \ C o l u m n s \ C r e w   N a m e & g t ; - & l t ; T a b l e s \ S p a c e T r a v e l e r s \ C o l u m n s \ N a m e & g t ; \ F K < / K e y > < / a : K e y > < a : V a l u e   i : t y p e = " D i a g r a m D i s p l a y L i n k E n d p o i n t V i e w S t a t e " > < H e i g h t > 1 6 < / H e i g h t > < L a b e l L o c a t i o n   x m l n s : b = " h t t p : / / s c h e m a s . d a t a c o n t r a c t . o r g / 2 0 0 4 / 0 7 / S y s t e m . W i n d o w s " > < b : _ x > 4 5 9 . 4 8 2 7 5 8 < / b : _ x > < b : _ y > 2 2 3 . 6 8 4 2 1 0 5 2 6 3 1 5 8 4 < / b : _ y > < / L a b e l L o c a t i o n > < L o c a t i o n   x m l n s : b = " h t t p : / / s c h e m a s . d a t a c o n t r a c t . o r g / 2 0 0 4 / 0 7 / S y s t e m . W i n d o w s " > < b : _ x > 4 6 7 . 4 8 2 7 5 8 < / b : _ x > < b : _ y > 2 3 9 . 6 8 4 2 1 0 5 2 6 3 1 5 8 4 < / b : _ y > < / L o c a t i o n > < S h a p e R o t a t e A n g l e > 2 7 0 < / S h a p e R o t a t e A n g l e > < W i d t h > 1 6 < / W i d t h > < / a : V a l u e > < / a : K e y V a l u e O f D i a g r a m O b j e c t K e y a n y T y p e z b w N T n L X > < a : K e y V a l u e O f D i a g r a m O b j e c t K e y a n y T y p e z b w N T n L X > < a : K e y > < K e y > R e l a t i o n s h i p s \ & l t ; T a b l e s \ M i s s i o n s \ C o l u m n s \ C r e w   N a m e & g t ; - & l t ; T a b l e s \ S p a c e T r a v e l e r s \ C o l u m n s \ N a m e & g t ; \ P K < / K e y > < / a : K e y > < a : V a l u e   i : t y p e = " D i a g r a m D i s p l a y L i n k E n d p o i n t V i e w S t a t e " > < H e i g h t > 1 6 < / H e i g h t > < L a b e l L o c a t i o n   x m l n s : b = " h t t p : / / s c h e m a s . d a t a c o n t r a c t . o r g / 2 0 0 4 / 0 7 / S y s t e m . W i n d o w s " > < b : _ x > 6 1 4 . 8 6 0 2 5 2 7 1 4 2 7 9 3 4 < / b : _ x > < b : _ y > 8 1 . 9 0 5 2 6 3 < / b : _ y > < / L a b e l L o c a t i o n > < L o c a t i o n   x m l n s : b = " h t t p : / / s c h e m a s . d a t a c o n t r a c t . o r g / 2 0 0 4 / 0 7 / S y s t e m . W i n d o w s " > < b : _ x > 6 3 0 . 8 6 0 2 5 2 7 1 4 2 7 9 3 4 < / b : _ x > < b : _ y > 8 9 . 9 0 5 2 6 3 < / b : _ y > < / L o c a t i o n > < S h a p e R o t a t e A n g l e > 1 8 0 < / S h a p e R o t a t e A n g l e > < W i d t h > 1 6 < / W i d t h > < / a : V a l u e > < / a : K e y V a l u e O f D i a g r a m O b j e c t K e y a n y T y p e z b w N T n L X > < a : K e y V a l u e O f D i a g r a m O b j e c t K e y a n y T y p e z b w N T n L X > < a : K e y > < K e y > R e l a t i o n s h i p s \ & l t ; T a b l e s \ M i s s i o n s \ C o l u m n s \ C r e w   N a m e & g t ; - & l t ; T a b l e s \ S p a c e T r a v e l e r s \ C o l u m n s \ N a m e & g t ; \ C r o s s F i l t e r < / K e y > < / a : K e y > < a : V a l u e   i : t y p e = " D i a g r a m D i s p l a y L i n k C r o s s F i l t e r V i e w S t a t e " > < P o i n t s   x m l n s : b = " h t t p : / / s c h e m a s . d a t a c o n t r a c t . o r g / 2 0 0 4 / 0 7 / S y s t e m . W i n d o w s " > < b : P o i n t > < b : _ x > 4 6 7 . 4 8 2 7 5 8 < / b : _ x > < b : _ y > 2 2 3 . 6 8 4 2 1 0 5 2 6 3 1 5 8 4 < / b : _ y > < / b : P o i n t > < b : P o i n t > < b : _ x > 4 6 7 . 4 8 2 7 5 8 < / b : _ x > < b : _ y > 1 6 1 . 7 9 4 7 3 7 < / b : _ y > < / b : P o i n t > < b : P o i n t > < b : _ x > 4 6 9 . 4 8 2 7 5 8 < / b : _ x > < b : _ y > 1 5 9 . 7 9 4 7 3 7 < / b : _ y > < / b : P o i n t > < b : P o i n t > < b : _ x > 5 4 7 . 1 7 1 5 0 5 5 < / b : _ x > < b : _ y > 1 5 9 . 7 9 4 7 3 7 < / b : _ y > < / b : P o i n t > < b : P o i n t > < b : _ x > 5 4 9 . 1 7 1 5 0 5 5 < / b : _ x > < b : _ y > 1 5 7 . 7 9 4 7 3 7 < / b : _ y > < / b : P o i n t > < b : P o i n t > < b : _ x > 5 4 9 . 1 7 1 5 0 5 5 < / b : _ x > < b : _ y > 9 1 . 9 0 5 2 6 3 < / b : _ y > < / b : P o i n t > < b : P o i n t > < b : _ x > 5 5 1 . 1 7 1 5 0 5 5 < / b : _ x > < b : _ y > 8 9 . 9 0 5 2 6 3 < / b : _ y > < / b : P o i n t > < b : P o i n t > < b : _ x > 6 1 4 . 8 6 0 2 5 2 7 1 4 2 7 9 3 4 < / b : _ x > < b : _ y > 8 9 . 9 0 5 2 6 3 < / b : _ y > < / b : P o i n t > < / P o i n t s > < / a : V a l u e > < / a : K e y V a l u e O f D i a g r a m O b j e c t K e y a n y T y p e z b w N T n L X > < a : K e y V a l u e O f D i a g r a m O b j e c t K e y a n y T y p e z b w N T n L X > < a : K e y > < K e y > R e l a t i o n s h i p s \ & l t ; T a b l e s \ M i s s i o n s \ C o l u m n s \ L a u n c h   d a t e & g t ; - & l t ; T a b l e s \ C a l e n d e r _ Q u e r y \ C o l u m n s \ D a t e & g t ; < / K e y > < / a : K e y > < a : V a l u e   i : t y p e = " D i a g r a m D i s p l a y L i n k V i e w S t a t e " > < A u t o m a t i o n P r o p e r t y H e l p e r T e x t > E n d   p o i n t   1 :   ( 4 6 7 . 4 8 2 7 5 8 , 5 4 3 . 2 8 4 2 1 0 5 2 6 3 1 6 ) .   E n d   p o i n t   2 :   ( 2 3 0 . 3 8 2 2 1 0 7 3 3 0 6 6 , 5 5 4 . 2 8 4 2 1 1 )   < / A u t o m a t i o n P r o p e r t y H e l p e r T e x t > < L a y e d O u t > t r u e < / L a y e d O u t > < P o i n t s   x m l n s : b = " h t t p : / / s c h e m a s . d a t a c o n t r a c t . o r g / 2 0 0 4 / 0 7 / S y s t e m . W i n d o w s " > < b : P o i n t > < b : _ x > 4 6 7 . 4 8 2 7 5 8 < / b : _ x > < b : _ y > 5 4 3 . 2 8 4 2 1 0 5 2 6 3 1 5 8 6 < / b : _ y > < / b : P o i n t > < b : P o i n t > < b : _ x > 4 6 7 . 4 8 2 7 5 8 < / b : _ x > < b : _ y > 5 5 2 . 2 8 4 2 1 1 < / b : _ y > < / b : P o i n t > < b : P o i n t > < b : _ x > 4 6 5 . 4 8 2 7 5 8 < / b : _ x > < b : _ y > 5 5 4 . 2 8 4 2 1 1 < / b : _ y > < / b : P o i n t > < b : P o i n t > < b : _ x > 2 3 0 . 3 8 2 2 1 0 7 3 3 0 6 6 3 < / b : _ x > < b : _ y > 5 5 4 . 2 8 4 2 1 1 < / b : _ y > < / b : P o i n t > < / P o i n t s > < / a : V a l u e > < / a : K e y V a l u e O f D i a g r a m O b j e c t K e y a n y T y p e z b w N T n L X > < a : K e y V a l u e O f D i a g r a m O b j e c t K e y a n y T y p e z b w N T n L X > < a : K e y > < K e y > R e l a t i o n s h i p s \ & l t ; T a b l e s \ M i s s i o n s \ C o l u m n s \ L a u n c h   d a t e & g t ; - & l t ; T a b l e s \ C a l e n d e r _ Q u e r y \ C o l u m n s \ D a t e & g t ; \ F K < / K e y > < / a : K e y > < a : V a l u e   i : t y p e = " D i a g r a m D i s p l a y L i n k E n d p o i n t V i e w S t a t e " > < H e i g h t > 1 6 < / H e i g h t > < L a b e l L o c a t i o n   x m l n s : b = " h t t p : / / s c h e m a s . d a t a c o n t r a c t . o r g / 2 0 0 4 / 0 7 / S y s t e m . W i n d o w s " > < b : _ x > 4 5 9 . 4 8 2 7 5 8 < / b : _ x > < b : _ y > 5 2 7 . 2 8 4 2 1 0 5 2 6 3 1 5 8 6 < / b : _ y > < / L a b e l L o c a t i o n > < L o c a t i o n   x m l n s : b = " h t t p : / / s c h e m a s . d a t a c o n t r a c t . o r g / 2 0 0 4 / 0 7 / S y s t e m . W i n d o w s " > < b : _ x > 4 6 7 . 4 8 2 7 5 8 < / b : _ x > < b : _ y > 5 2 7 . 2 8 4 2 1 0 5 2 6 3 1 5 8 6 < / b : _ y > < / L o c a t i o n > < S h a p e R o t a t e A n g l e > 9 0 < / S h a p e R o t a t e A n g l e > < W i d t h > 1 6 < / W i d t h > < / a : V a l u e > < / a : K e y V a l u e O f D i a g r a m O b j e c t K e y a n y T y p e z b w N T n L X > < a : K e y V a l u e O f D i a g r a m O b j e c t K e y a n y T y p e z b w N T n L X > < a : K e y > < K e y > R e l a t i o n s h i p s \ & l t ; T a b l e s \ M i s s i o n s \ C o l u m n s \ L a u n c h   d a t e & g t ; - & l t ; T a b l e s \ C a l e n d e r _ Q u e r y \ C o l u m n s \ D a t e & g t ; \ P K < / K e y > < / a : K e y > < a : V a l u e   i : t y p e = " D i a g r a m D i s p l a y L i n k E n d p o i n t V i e w S t a t e " > < H e i g h t > 1 6 < / H e i g h t > < L a b e l L o c a t i o n   x m l n s : b = " h t t p : / / s c h e m a s . d a t a c o n t r a c t . o r g / 2 0 0 4 / 0 7 / S y s t e m . W i n d o w s " > < b : _ x > 2 1 4 . 3 8 2 2 1 0 7 3 3 0 6 6 3 < / b : _ x > < b : _ y > 5 4 6 . 2 8 4 2 1 1 < / b : _ y > < / L a b e l L o c a t i o n > < L o c a t i o n   x m l n s : b = " h t t p : / / s c h e m a s . d a t a c o n t r a c t . o r g / 2 0 0 4 / 0 7 / S y s t e m . W i n d o w s " > < b : _ x > 2 1 4 . 3 8 2 2 1 0 7 3 3 0 6 6 3 < / b : _ x > < b : _ y > 5 5 4 . 2 8 4 2 1 1 < / b : _ y > < / L o c a t i o n > < S h a p e R o t a t e A n g l e > 3 6 0 < / S h a p e R o t a t e A n g l e > < W i d t h > 1 6 < / W i d t h > < / a : V a l u e > < / a : K e y V a l u e O f D i a g r a m O b j e c t K e y a n y T y p e z b w N T n L X > < a : K e y V a l u e O f D i a g r a m O b j e c t K e y a n y T y p e z b w N T n L X > < a : K e y > < K e y > R e l a t i o n s h i p s \ & l t ; T a b l e s \ M i s s i o n s \ C o l u m n s \ L a u n c h   d a t e & g t ; - & l t ; T a b l e s \ C a l e n d e r _ Q u e r y \ C o l u m n s \ D a t e & g t ; \ C r o s s F i l t e r < / K e y > < / a : K e y > < a : V a l u e   i : t y p e = " D i a g r a m D i s p l a y L i n k C r o s s F i l t e r V i e w S t a t e " > < P o i n t s   x m l n s : b = " h t t p : / / s c h e m a s . d a t a c o n t r a c t . o r g / 2 0 0 4 / 0 7 / S y s t e m . W i n d o w s " > < b : P o i n t > < b : _ x > 4 6 7 . 4 8 2 7 5 8 < / b : _ x > < b : _ y > 5 4 3 . 2 8 4 2 1 0 5 2 6 3 1 5 8 6 < / b : _ y > < / b : P o i n t > < b : P o i n t > < b : _ x > 4 6 7 . 4 8 2 7 5 8 < / b : _ x > < b : _ y > 5 5 2 . 2 8 4 2 1 1 < / b : _ y > < / b : P o i n t > < b : P o i n t > < b : _ x > 4 6 5 . 4 8 2 7 5 8 < / b : _ x > < b : _ y > 5 5 4 . 2 8 4 2 1 1 < / b : _ y > < / b : P o i n t > < b : P o i n t > < b : _ x > 2 3 0 . 3 8 2 2 1 0 7 3 3 0 6 6 3 < / b : _ x > < b : _ y > 5 5 4 . 2 8 4 2 1 1 < / b : _ y > < / b : P o i n t > < / P o i n t s > < / a : V a l u e > < / a : K e y V a l u e O f D i a g r a m O b j e c t K e y a n y T y p e z b w N T n L X > < a : K e y V a l u e O f D i a g r a m O b j e c t K e y a n y T y p e z b w N T n L X > < a : K e y > < K e y > R e l a t i o n s h i p s \ & l t ; T a b l e s \ M i s s i o n s \ C o l u m n s \ D e s t i n a t i o n & g t ; - & l t ; T a b l e s \ C r e w _ D e s t i n a t i o n \ C o l u m n s \ D e s t i n a t i o n & g t ; < / K e y > < / a : K e y > < a : V a l u e   i : t y p e = " D i a g r a m D i s p l a y L i n k V i e w S t a t e " > < A u t o m a t i o n P r o p e r t y H e l p e r T e x t > E n d   p o i n t   1 :   ( 3 9 0 . 8 5 7 4 6 8 6 6 6 6 6 7 , 2 2 3 . 6 8 4 2 1 0 5 2 6 3 1 6 ) .   E n d   p o i n t   2 :   ( 3 7 0 . 8 5 7 4 6 8 6 6 6 6 6 7 , 1 1 1 . 2 6 3 1 5 7 8 9 4 7 3 7 )   < / A u t o m a t i o n P r o p e r t y H e l p e r T e x t > < I s F o c u s e d > t r u e < / I s F o c u s e d > < L a y e d O u t > t r u e < / L a y e d O u t > < P o i n t s   x m l n s : b = " h t t p : / / s c h e m a s . d a t a c o n t r a c t . o r g / 2 0 0 4 / 0 7 / S y s t e m . W i n d o w s " > < b : P o i n t > < b : _ x > 3 9 0 . 8 5 7 4 6 8 6 6 6 6 6 6 6 5 < / b : _ x > < b : _ y > 2 2 3 . 6 8 4 2 1 0 5 2 6 3 1 5 8 4 < / b : _ y > < / b : P o i n t > < b : P o i n t > < b : _ x > 3 9 0 . 8 5 7 4 6 8 6 6 6 6 6 6 6 5 < / b : _ x > < b : _ y > 1 6 5 . 6 2 4 5 6 2 < / b : _ y > < / b : P o i n t > < b : P o i n t > < b : _ x > 3 8 8 . 8 5 7 4 6 8 6 6 6 6 6 6 6 5 < / b : _ x > < b : _ y > 1 6 3 . 6 2 4 5 6 2 < / b : _ y > < / b : P o i n t > < b : P o i n t > < b : _ x > 3 7 2 . 8 5 7 4 6 8 6 6 6 6 6 6 6 5 < / b : _ x > < b : _ y > 1 6 3 . 6 2 4 5 6 2 < / b : _ y > < / b : P o i n t > < b : P o i n t > < b : _ x > 3 7 0 . 8 5 7 4 6 8 6 6 6 6 6 6 6 5 < / b : _ x > < b : _ y > 1 6 1 . 6 2 4 5 6 2 < / b : _ y > < / b : P o i n t > < b : P o i n t > < b : _ x > 3 7 0 . 8 5 7 4 6 8 6 6 6 6 6 6 7 < / b : _ x > < b : _ y > 1 1 1 . 2 6 3 1 5 7 8 9 4 7 3 6 9 2 < / b : _ y > < / b : P o i n t > < / P o i n t s > < / a : V a l u e > < / a : K e y V a l u e O f D i a g r a m O b j e c t K e y a n y T y p e z b w N T n L X > < a : K e y V a l u e O f D i a g r a m O b j e c t K e y a n y T y p e z b w N T n L X > < a : K e y > < K e y > R e l a t i o n s h i p s \ & l t ; T a b l e s \ M i s s i o n s \ C o l u m n s \ D e s t i n a t i o n & g t ; - & l t ; T a b l e s \ C r e w _ D e s t i n a t i o n \ C o l u m n s \ D e s t i n a t i o n & g t ; \ F K < / K e y > < / a : K e y > < a : V a l u e   i : t y p e = " D i a g r a m D i s p l a y L i n k E n d p o i n t V i e w S t a t e " > < H e i g h t > 1 6 < / H e i g h t > < L a b e l L o c a t i o n   x m l n s : b = " h t t p : / / s c h e m a s . d a t a c o n t r a c t . o r g / 2 0 0 4 / 0 7 / S y s t e m . W i n d o w s " > < b : _ x > 3 8 2 . 8 5 7 4 6 8 6 6 6 6 6 6 6 5 < / b : _ x > < b : _ y > 2 2 3 . 6 8 4 2 1 0 5 2 6 3 1 5 8 4 < / b : _ y > < / L a b e l L o c a t i o n > < L o c a t i o n   x m l n s : b = " h t t p : / / s c h e m a s . d a t a c o n t r a c t . o r g / 2 0 0 4 / 0 7 / S y s t e m . W i n d o w s " > < b : _ x > 3 9 0 . 8 5 7 4 6 8 6 6 6 6 6 6 6 5 < / b : _ x > < b : _ y > 2 3 9 . 6 8 4 2 1 0 5 2 6 3 1 5 8 4 < / b : _ y > < / L o c a t i o n > < S h a p e R o t a t e A n g l e > 2 7 0 < / S h a p e R o t a t e A n g l e > < W i d t h > 1 6 < / W i d t h > < / a : V a l u e > < / a : K e y V a l u e O f D i a g r a m O b j e c t K e y a n y T y p e z b w N T n L X > < a : K e y V a l u e O f D i a g r a m O b j e c t K e y a n y T y p e z b w N T n L X > < a : K e y > < K e y > R e l a t i o n s h i p s \ & l t ; T a b l e s \ M i s s i o n s \ C o l u m n s \ D e s t i n a t i o n & g t ; - & l t ; T a b l e s \ C r e w _ D e s t i n a t i o n \ C o l u m n s \ D e s t i n a t i o n & g t ; \ P K < / K e y > < / a : K e y > < a : V a l u e   i : t y p e = " D i a g r a m D i s p l a y L i n k E n d p o i n t V i e w S t a t e " > < H e i g h t > 1 6 < / H e i g h t > < L a b e l L o c a t i o n   x m l n s : b = " h t t p : / / s c h e m a s . d a t a c o n t r a c t . o r g / 2 0 0 4 / 0 7 / S y s t e m . W i n d o w s " > < b : _ x > 3 6 2 . 8 5 7 4 6 8 6 6 6 6 6 6 7 < / b : _ x > < b : _ y > 9 5 . 2 6 3 1 5 7 8 9 4 7 3 6 9 2 1 < / b : _ y > < / L a b e l L o c a t i o n > < L o c a t i o n   x m l n s : b = " h t t p : / / s c h e m a s . d a t a c o n t r a c t . o r g / 2 0 0 4 / 0 7 / S y s t e m . W i n d o w s " > < b : _ x > 3 7 0 . 8 5 7 4 6 8 6 6 6 6 6 6 6 5 < / b : _ x > < b : _ y > 9 5 . 2 6 3 1 5 7 8 9 4 7 3 6 9 3 5 < / b : _ y > < / L o c a t i o n > < S h a p e R o t a t e A n g l e > 8 9 . 9 9 9 9 9 9 9 9 9 9 9 9 8 < / S h a p e R o t a t e A n g l e > < W i d t h > 1 6 < / W i d t h > < / a : V a l u e > < / a : K e y V a l u e O f D i a g r a m O b j e c t K e y a n y T y p e z b w N T n L X > < a : K e y V a l u e O f D i a g r a m O b j e c t K e y a n y T y p e z b w N T n L X > < a : K e y > < K e y > R e l a t i o n s h i p s \ & l t ; T a b l e s \ M i s s i o n s \ C o l u m n s \ D e s t i n a t i o n & g t ; - & l t ; T a b l e s \ C r e w _ D e s t i n a t i o n \ C o l u m n s \ D e s t i n a t i o n & g t ; \ C r o s s F i l t e r < / K e y > < / a : K e y > < a : V a l u e   i : t y p e = " D i a g r a m D i s p l a y L i n k C r o s s F i l t e r V i e w S t a t e " > < P o i n t s   x m l n s : b = " h t t p : / / s c h e m a s . d a t a c o n t r a c t . o r g / 2 0 0 4 / 0 7 / S y s t e m . W i n d o w s " > < b : P o i n t > < b : _ x > 3 9 0 . 8 5 7 4 6 8 6 6 6 6 6 6 6 5 < / b : _ x > < b : _ y > 2 2 3 . 6 8 4 2 1 0 5 2 6 3 1 5 8 4 < / b : _ y > < / b : P o i n t > < b : P o i n t > < b : _ x > 3 9 0 . 8 5 7 4 6 8 6 6 6 6 6 6 6 5 < / b : _ x > < b : _ y > 1 6 5 . 6 2 4 5 6 2 < / b : _ y > < / b : P o i n t > < b : P o i n t > < b : _ x > 3 8 8 . 8 5 7 4 6 8 6 6 6 6 6 6 6 5 < / b : _ x > < b : _ y > 1 6 3 . 6 2 4 5 6 2 < / b : _ y > < / b : P o i n t > < b : P o i n t > < b : _ x > 3 7 2 . 8 5 7 4 6 8 6 6 6 6 6 6 6 5 < / b : _ x > < b : _ y > 1 6 3 . 6 2 4 5 6 2 < / b : _ y > < / b : P o i n t > < b : P o i n t > < b : _ x > 3 7 0 . 8 5 7 4 6 8 6 6 6 6 6 6 6 5 < / b : _ x > < b : _ y > 1 6 1 . 6 2 4 5 6 2 < / b : _ y > < / b : P o i n t > < b : P o i n t > < b : _ x > 3 7 0 . 8 5 7 4 6 8 6 6 6 6 6 6 7 < / b : _ x > < b : _ y > 1 1 1 . 2 6 3 1 5 7 8 9 4 7 3 6 9 2 < / b : _ y > < / b : P o i n t > < / P o i n t s > < / a : V a l u e > < / a : K e y V a l u e O f D i a g r a m O b j e c t K e y a n y T y p e z b w N T n L X > < a : K e y V a l u e O f D i a g r a m O b j e c t K e y a n y T y p e z b w N T n L X > < a : K e y > < K e y > R e l a t i o n s h i p s \ & l t ; T a b l e s \ S p a c e V e h i c l e s \ C o l u m n s \ F i r s t   l a u n c h & g t ; - & l t ; T a b l e s \ C a l e n d e r _ Q u e r y \ C o l u m n s \ D a t e & g t ; < / K e y > < / a : K e y > < a : V a l u e   i : t y p e = " D i a g r a m D i s p l a y L i n k V i e w S t a t e " > < A u t o m a t i o n P r o p e r t y H e l p e r T e x t > E n d   p o i n t   1 :   ( 1 0 2 0 . 1 3 2 4 8 4 , 3 9 4 . 5 6 8 4 2 1 0 5 2 6 3 1 ) .   E n d   p o i n t   2 :   ( 2 3 0 . 3 8 2 2 1 0 7 3 3 0 6 6 , 5 9 4 . 2 8 4 2 1 1 )   < / A u t o m a t i o n P r o p e r t y H e l p e r T e x t > < L a y e d O u t > t r u e < / L a y e d O u t > < P o i n t s   x m l n s : b = " h t t p : / / s c h e m a s . d a t a c o n t r a c t . o r g / 2 0 0 4 / 0 7 / S y s t e m . W i n d o w s " > < b : P o i n t > < b : _ x > 1 0 2 0 . 1 3 2 4 8 4 < / b : _ x > < b : _ y > 3 9 4 . 5 6 8 4 2 1 0 5 2 6 3 1 4 4 < / b : _ y > < / b : P o i n t > < b : P o i n t > < b : _ x > 1 0 2 0 . 1 3 2 4 8 4 < / b : _ x > < b : _ y > 5 9 2 . 2 8 4 2 1 1 < / b : _ y > < / b : P o i n t > < b : P o i n t > < b : _ x > 1 0 1 8 . 1 3 2 4 8 4 < / b : _ x > < b : _ y > 5 9 4 . 2 8 4 2 1 1 < / b : _ y > < / b : P o i n t > < b : P o i n t > < b : _ x > 2 3 0 . 3 8 2 2 1 0 7 3 3 0 6 6 3 9 < / b : _ x > < b : _ y > 5 9 4 . 2 8 4 2 1 1 < / b : _ y > < / b : P o i n t > < / P o i n t s > < / a : V a l u e > < / a : K e y V a l u e O f D i a g r a m O b j e c t K e y a n y T y p e z b w N T n L X > < a : K e y V a l u e O f D i a g r a m O b j e c t K e y a n y T y p e z b w N T n L X > < a : K e y > < K e y > R e l a t i o n s h i p s \ & l t ; T a b l e s \ S p a c e V e h i c l e s \ C o l u m n s \ F i r s t   l a u n c h & g t ; - & l t ; T a b l e s \ C a l e n d e r _ Q u e r y \ C o l u m n s \ D a t e & g t ; \ F K < / K e y > < / a : K e y > < a : V a l u e   i : t y p e = " D i a g r a m D i s p l a y L i n k E n d p o i n t V i e w S t a t e " > < H e i g h t > 1 6 < / H e i g h t > < L a b e l L o c a t i o n   x m l n s : b = " h t t p : / / s c h e m a s . d a t a c o n t r a c t . o r g / 2 0 0 4 / 0 7 / S y s t e m . W i n d o w s " > < b : _ x > 1 0 1 2 . 1 3 2 4 8 4 < / b : _ x > < b : _ y > 3 7 8 . 5 6 8 4 2 1 0 5 2 6 3 1 4 4 < / b : _ y > < / L a b e l L o c a t i o n > < L o c a t i o n   x m l n s : b = " h t t p : / / s c h e m a s . d a t a c o n t r a c t . o r g / 2 0 0 4 / 0 7 / S y s t e m . W i n d o w s " > < b : _ x > 1 0 2 0 . 1 3 2 4 8 4 < / b : _ x > < b : _ y > 3 7 8 . 5 6 8 4 2 1 0 5 2 6 3 1 4 9 < / b : _ y > < / L o c a t i o n > < S h a p e R o t a t e A n g l e > 9 0 < / S h a p e R o t a t e A n g l e > < W i d t h > 1 6 < / W i d t h > < / a : V a l u e > < / a : K e y V a l u e O f D i a g r a m O b j e c t K e y a n y T y p e z b w N T n L X > < a : K e y V a l u e O f D i a g r a m O b j e c t K e y a n y T y p e z b w N T n L X > < a : K e y > < K e y > R e l a t i o n s h i p s \ & l t ; T a b l e s \ S p a c e V e h i c l e s \ C o l u m n s \ F i r s t   l a u n c h & g t ; - & l t ; T a b l e s \ C a l e n d e r _ Q u e r y \ C o l u m n s \ D a t e & g t ; \ P K < / K e y > < / a : K e y > < a : V a l u e   i : t y p e = " D i a g r a m D i s p l a y L i n k E n d p o i n t V i e w S t a t e " > < H e i g h t > 1 6 < / H e i g h t > < L a b e l L o c a t i o n   x m l n s : b = " h t t p : / / s c h e m a s . d a t a c o n t r a c t . o r g / 2 0 0 4 / 0 7 / S y s t e m . W i n d o w s " > < b : _ x > 2 1 4 . 3 8 2 2 1 0 7 3 3 0 6 6 3 9 < / b : _ x > < b : _ y > 5 8 6 . 2 8 4 2 1 1 < / b : _ y > < / L a b e l L o c a t i o n > < L o c a t i o n   x m l n s : b = " h t t p : / / s c h e m a s . d a t a c o n t r a c t . o r g / 2 0 0 4 / 0 7 / S y s t e m . W i n d o w s " > < b : _ x > 2 1 4 . 3 8 2 2 1 0 7 3 3 0 6 6 2 7 < / b : _ x > < b : _ y > 5 9 4 . 2 8 4 2 1 1 < / b : _ y > < / L o c a t i o n > < S h a p e R o t a t e A n g l e > 3 6 0 < / S h a p e R o t a t e A n g l e > < W i d t h > 1 6 < / W i d t h > < / a : V a l u e > < / a : K e y V a l u e O f D i a g r a m O b j e c t K e y a n y T y p e z b w N T n L X > < a : K e y V a l u e O f D i a g r a m O b j e c t K e y a n y T y p e z b w N T n L X > < a : K e y > < K e y > R e l a t i o n s h i p s \ & l t ; T a b l e s \ S p a c e V e h i c l e s \ C o l u m n s \ F i r s t   l a u n c h & g t ; - & l t ; T a b l e s \ C a l e n d e r _ Q u e r y \ C o l u m n s \ D a t e & g t ; \ C r o s s F i l t e r < / K e y > < / a : K e y > < a : V a l u e   i : t y p e = " D i a g r a m D i s p l a y L i n k C r o s s F i l t e r V i e w S t a t e " > < P o i n t s   x m l n s : b = " h t t p : / / s c h e m a s . d a t a c o n t r a c t . o r g / 2 0 0 4 / 0 7 / S y s t e m . W i n d o w s " > < b : P o i n t > < b : _ x > 1 0 2 0 . 1 3 2 4 8 4 < / b : _ x > < b : _ y > 3 9 4 . 5 6 8 4 2 1 0 5 2 6 3 1 4 4 < / b : _ y > < / b : P o i n t > < b : P o i n t > < b : _ x > 1 0 2 0 . 1 3 2 4 8 4 < / b : _ x > < b : _ y > 5 9 2 . 2 8 4 2 1 1 < / b : _ y > < / b : P o i n t > < b : P o i n t > < b : _ x > 1 0 1 8 . 1 3 2 4 8 4 < / b : _ x > < b : _ y > 5 9 4 . 2 8 4 2 1 1 < / b : _ y > < / b : P o i n t > < b : P o i n t > < b : _ x > 2 3 0 . 3 8 2 2 1 0 7 3 3 0 6 6 3 9 < / b : _ x > < b : _ y > 5 9 4 . 2 8 4 2 1 1 < / b : _ y > < / b : P o i n t > < / P o i n t s > < / a : V a l u e > < / a : K e y V a l u e O f D i a g r a m O b j e c t K e y a n y T y p e z b w N T n L X > < a : K e y V a l u e O f D i a g r a m O b j e c t K e y a n y T y p e z b w N T n L X > < a : K e y > < K e y > R e l a t i o n s h i p s \ & l t ; T a b l e s \ S p a c e w a l k s \ C o l u m n s \ N a m e & g t ; - & l t ; T a b l e s \ S p a c e T r a v e l e r s \ C o l u m n s \ N a m e & g t ; < / K e y > < / a : K e y > < a : V a l u e   i : t y p e = " D i a g r a m D i s p l a y L i n k V i e w S t a t e " > < A u t o m a t i o n P r o p e r t y H e l p e r T e x t > E n d   p o i n t   1 :   ( 2 2 4 . 8 1 5 2 4 2 2 7 0 6 6 3 , 1 7 6 . 1 2 4 5 6 2 ) .   E n d   p o i n t   2 :   ( 6 1 4 . 8 6 0 2 5 2 7 1 4 2 7 9 , 6 9 . 9 0 5 2 6 3 )   < / A u t o m a t i o n P r o p e r t y H e l p e r T e x t > < L a y e d O u t > t r u e < / L a y e d O u t > < P o i n t s   x m l n s : b = " h t t p : / / s c h e m a s . d a t a c o n t r a c t . o r g / 2 0 0 4 / 0 7 / S y s t e m . W i n d o w s " > < b : P o i n t > < b : _ x > 2 2 4 . 8 1 5 2 4 2 2 7 0 6 6 3 0 2 < / b : _ x > < b : _ y > 1 7 6 . 1 2 4 5 6 1 9 9 9 9 9 9 9 7 < / b : _ y > < / b : P o i n t > < b : P o i n t > < b : _ x > 4 0 1 . 3 5 7 4 6 8 6 6 6 6 6 6 6 5 < / b : _ x > < b : _ y > 1 7 6 . 1 2 4 5 6 2 < / b : _ y > < / b : P o i n t > < b : P o i n t > < b : _ x > 4 0 3 . 3 5 7 4 6 8 6 6 6 6 6 6 6 5 < / b : _ x > < b : _ y > 1 7 4 . 1 2 4 5 6 2 < / b : _ y > < / b : P o i n t > < b : P o i n t > < b : _ x > 4 0 3 . 3 5 7 4 6 8 6 6 6 6 6 6 6 5 < / b : _ x > < b : _ y > 1 2 4 . 0 5 2 6 3 1 < / b : _ y > < / b : P o i n t > < b : P o i n t > < b : _ x > 4 0 5 . 3 5 7 4 6 8 6 6 6 6 6 6 6 5 < / b : _ x > < b : _ y > 1 2 2 . 0 5 2 6 3 1 < / b : _ y > < / b : P o i n t > < b : P o i n t > < b : _ x > 5 2 1 . 7 9 1 1 0 5 5 < / b : _ x > < b : _ y > 1 2 2 . 0 5 2 6 3 1 < / b : _ y > < / b : P o i n t > < b : P o i n t > < b : _ x > 5 2 3 . 7 9 1 1 0 5 5 < / b : _ x > < b : _ y > 1 2 0 . 0 5 2 6 3 1 < / b : _ y > < / b : P o i n t > < b : P o i n t > < b : _ x > 5 2 3 . 7 9 1 1 0 5 5 < / b : _ x > < b : _ y > 7 1 . 9 0 5 2 6 3 < / b : _ y > < / b : P o i n t > < b : P o i n t > < b : _ x > 5 2 5 . 7 9 1 1 0 5 5 < / b : _ x > < b : _ y > 6 9 . 9 0 5 2 6 3 < / b : _ y > < / b : P o i n t > < b : P o i n t > < b : _ x > 6 1 4 . 8 6 0 2 5 2 7 1 4 2 7 9 2 3 < / b : _ x > < b : _ y > 6 9 . 9 0 5 2 6 3 < / b : _ y > < / b : P o i n t > < / P o i n t s > < / a : V a l u e > < / a : K e y V a l u e O f D i a g r a m O b j e c t K e y a n y T y p e z b w N T n L X > < a : K e y V a l u e O f D i a g r a m O b j e c t K e y a n y T y p e z b w N T n L X > < a : K e y > < K e y > R e l a t i o n s h i p s \ & l t ; T a b l e s \ S p a c e w a l k s \ C o l u m n s \ N a m e & g t ; - & l t ; T a b l e s \ S p a c e T r a v e l e r s \ C o l u m n s \ N a m e & g t ; \ F K < / K e y > < / a : K e y > < a : V a l u e   i : t y p e = " D i a g r a m D i s p l a y L i n k E n d p o i n t V i e w S t a t e " > < H e i g h t > 1 6 < / H e i g h t > < L a b e l L o c a t i o n   x m l n s : b = " h t t p : / / s c h e m a s . d a t a c o n t r a c t . o r g / 2 0 0 4 / 0 7 / S y s t e m . W i n d o w s " > < b : _ x > 2 0 8 . 8 1 5 2 4 2 2 7 0 6 6 3 0 2 < / b : _ x > < b : _ y > 1 6 8 . 1 2 4 5 6 1 9 9 9 9 9 9 9 7 < / b : _ y > < / L a b e l L o c a t i o n > < L o c a t i o n   x m l n s : b = " h t t p : / / s c h e m a s . d a t a c o n t r a c t . o r g / 2 0 0 4 / 0 7 / S y s t e m . W i n d o w s " > < b : _ x > 2 0 8 . 8 1 5 2 4 2 2 7 0 6 6 3 0 2 < / b : _ x > < b : _ y > 1 7 6 . 1 2 4 5 6 1 9 9 9 9 9 9 9 7 < / b : _ y > < / L o c a t i o n > < S h a p e R o t a t e A n g l e > 3 6 0 < / S h a p e R o t a t e A n g l e > < W i d t h > 1 6 < / W i d t h > < / a : V a l u e > < / a : K e y V a l u e O f D i a g r a m O b j e c t K e y a n y T y p e z b w N T n L X > < a : K e y V a l u e O f D i a g r a m O b j e c t K e y a n y T y p e z b w N T n L X > < a : K e y > < K e y > R e l a t i o n s h i p s \ & l t ; T a b l e s \ S p a c e w a l k s \ C o l u m n s \ N a m e & g t ; - & l t ; T a b l e s \ S p a c e T r a v e l e r s \ C o l u m n s \ N a m e & g t ; \ P K < / K e y > < / a : K e y > < a : V a l u e   i : t y p e = " D i a g r a m D i s p l a y L i n k E n d p o i n t V i e w S t a t e " > < H e i g h t > 1 6 < / H e i g h t > < L a b e l L o c a t i o n   x m l n s : b = " h t t p : / / s c h e m a s . d a t a c o n t r a c t . o r g / 2 0 0 4 / 0 7 / S y s t e m . W i n d o w s " > < b : _ x > 6 1 4 . 8 6 0 2 5 2 7 1 4 2 7 9 2 3 < / b : _ x > < b : _ y > 6 1 . 9 0 5 2 6 3 0 0 0 0 0 0 0 0 5 < / b : _ y > < / L a b e l L o c a t i o n > < L o c a t i o n   x m l n s : b = " h t t p : / / s c h e m a s . d a t a c o n t r a c t . o r g / 2 0 0 4 / 0 7 / S y s t e m . W i n d o w s " > < b : _ x > 6 3 0 . 8 6 0 2 5 2 7 1 4 2 7 9 3 4 < / b : _ x > < b : _ y > 6 9 . 9 0 5 2 6 3 < / b : _ y > < / L o c a t i o n > < S h a p e R o t a t e A n g l e > 1 8 0 < / S h a p e R o t a t e A n g l e > < W i d t h > 1 6 < / W i d t h > < / a : V a l u e > < / a : K e y V a l u e O f D i a g r a m O b j e c t K e y a n y T y p e z b w N T n L X > < a : K e y V a l u e O f D i a g r a m O b j e c t K e y a n y T y p e z b w N T n L X > < a : K e y > < K e y > R e l a t i o n s h i p s \ & l t ; T a b l e s \ S p a c e w a l k s \ C o l u m n s \ N a m e & g t ; - & l t ; T a b l e s \ S p a c e T r a v e l e r s \ C o l u m n s \ N a m e & g t ; \ C r o s s F i l t e r < / K e y > < / a : K e y > < a : V a l u e   i : t y p e = " D i a g r a m D i s p l a y L i n k C r o s s F i l t e r V i e w S t a t e " > < P o i n t s   x m l n s : b = " h t t p : / / s c h e m a s . d a t a c o n t r a c t . o r g / 2 0 0 4 / 0 7 / S y s t e m . W i n d o w s " > < b : P o i n t > < b : _ x > 2 2 4 . 8 1 5 2 4 2 2 7 0 6 6 3 0 2 < / b : _ x > < b : _ y > 1 7 6 . 1 2 4 5 6 1 9 9 9 9 9 9 9 7 < / b : _ y > < / b : P o i n t > < b : P o i n t > < b : _ x > 4 0 1 . 3 5 7 4 6 8 6 6 6 6 6 6 6 5 < / b : _ x > < b : _ y > 1 7 6 . 1 2 4 5 6 2 < / b : _ y > < / b : P o i n t > < b : P o i n t > < b : _ x > 4 0 3 . 3 5 7 4 6 8 6 6 6 6 6 6 6 5 < / b : _ x > < b : _ y > 1 7 4 . 1 2 4 5 6 2 < / b : _ y > < / b : P o i n t > < b : P o i n t > < b : _ x > 4 0 3 . 3 5 7 4 6 8 6 6 6 6 6 6 6 5 < / b : _ x > < b : _ y > 1 2 4 . 0 5 2 6 3 1 < / b : _ y > < / b : P o i n t > < b : P o i n t > < b : _ x > 4 0 5 . 3 5 7 4 6 8 6 6 6 6 6 6 6 5 < / b : _ x > < b : _ y > 1 2 2 . 0 5 2 6 3 1 < / b : _ y > < / b : P o i n t > < b : P o i n t > < b : _ x > 5 2 1 . 7 9 1 1 0 5 5 < / b : _ x > < b : _ y > 1 2 2 . 0 5 2 6 3 1 < / b : _ y > < / b : P o i n t > < b : P o i n t > < b : _ x > 5 2 3 . 7 9 1 1 0 5 5 < / b : _ x > < b : _ y > 1 2 0 . 0 5 2 6 3 1 < / b : _ y > < / b : P o i n t > < b : P o i n t > < b : _ x > 5 2 3 . 7 9 1 1 0 5 5 < / b : _ x > < b : _ y > 7 1 . 9 0 5 2 6 3 < / b : _ y > < / b : P o i n t > < b : P o i n t > < b : _ x > 5 2 5 . 7 9 1 1 0 5 5 < / b : _ x > < b : _ y > 6 9 . 9 0 5 2 6 3 < / b : _ y > < / b : P o i n t > < b : P o i n t > < b : _ x > 6 1 4 . 8 6 0 2 5 2 7 1 4 2 7 9 2 3 < / b : _ x > < b : _ y > 6 9 . 9 0 5 2 6 3 < / b : _ y > < / b : P o i n t > < / P o i n t s > < / a : V a l u e > < / a : K e y V a l u e O f D i a g r a m O b j e c t K e y a n y T y p e z b w N T n L X > < a : K e y V a l u e O f D i a g r a m O b j e c t K e y a n y T y p e z b w N T n L X > < a : K e y > < K e y > R e l a t i o n s h i p s \ & l t ; T a b l e s \ S p a c e w a l k s \ C o l u m n s \ D e s t i n a t i o n & g t ; - & l t ; T a b l e s \ C r e w _ D e s t i n a t i o n \ C o l u m n s \ D e s t i n a t i o n & g t ; < / K e y > < / a : K e y > < a : V a l u e   i : t y p e = " D i a g r a m D i s p l a y L i n k V i e w S t a t e " > < A u t o m a t i o n P r o p e r t y H e l p e r T e x t > E n d   p o i n t   1 :   ( 2 2 4 . 8 1 5 2 4 2 2 7 0 6 6 3 , 1 5 6 . 1 2 4 5 6 2 ) .   E n d   p o i n t   2 :   ( 2 6 7 . 1 0 7 0 7 3 9 3 2 3 1 1 , 4 7 . 6 3 1 5 7 9 )   < / A u t o m a t i o n P r o p e r t y H e l p e r T e x t > < L a y e d O u t > t r u e < / L a y e d O u t > < P o i n t s   x m l n s : b = " h t t p : / / s c h e m a s . d a t a c o n t r a c t . o r g / 2 0 0 4 / 0 7 / S y s t e m . W i n d o w s " > < b : P o i n t > < b : _ x > 2 2 4 . 8 1 5 2 4 2 2 7 0 6 6 3 0 2 < / b : _ x > < b : _ y > 1 5 6 . 1 2 4 5 6 2 < / b : _ y > < / b : P o i n t > < b : P o i n t > < b : _ x > 2 4 3 . 9 6 1 1 5 8 < / b : _ x > < b : _ y > 1 5 6 . 1 2 4 5 6 2 < / b : _ y > < / b : P o i n t > < b : P o i n t > < b : _ x > 2 4 5 . 9 6 1 1 5 8 < / b : _ x > < b : _ y > 1 5 4 . 1 2 4 5 6 2 < / b : _ y > < / b : P o i n t > < b : P o i n t > < b : _ x > 2 4 5 . 9 6 1 1 5 8 < / b : _ x > < b : _ y > 4 9 . 6 3 1 5 7 9 < / b : _ y > < / b : P o i n t > < b : P o i n t > < b : _ x > 2 4 7 . 9 6 1 1 5 8 < / b : _ x > < b : _ y > 4 7 . 6 3 1 5 7 9 < / b : _ y > < / b : P o i n t > < b : P o i n t > < b : _ x > 2 6 7 . 1 0 7 0 7 3 9 3 2 3 1 0 5 3 < / b : _ x > < b : _ y > 4 7 . 6 3 1 5 7 9 < / b : _ y > < / b : P o i n t > < / P o i n t s > < / a : V a l u e > < / a : K e y V a l u e O f D i a g r a m O b j e c t K e y a n y T y p e z b w N T n L X > < a : K e y V a l u e O f D i a g r a m O b j e c t K e y a n y T y p e z b w N T n L X > < a : K e y > < K e y > R e l a t i o n s h i p s \ & l t ; T a b l e s \ S p a c e w a l k s \ C o l u m n s \ D e s t i n a t i o n & g t ; - & l t ; T a b l e s \ C r e w _ D e s t i n a t i o n \ C o l u m n s \ D e s t i n a t i o n & g t ; \ F K < / K e y > < / a : K e y > < a : V a l u e   i : t y p e = " D i a g r a m D i s p l a y L i n k E n d p o i n t V i e w S t a t e " > < H e i g h t > 1 6 < / H e i g h t > < L a b e l L o c a t i o n   x m l n s : b = " h t t p : / / s c h e m a s . d a t a c o n t r a c t . o r g / 2 0 0 4 / 0 7 / S y s t e m . W i n d o w s " > < b : _ x > 2 0 8 . 8 1 5 2 4 2 2 7 0 6 6 3 0 2 < / b : _ x > < b : _ y > 1 4 8 . 1 2 4 5 6 2 < / b : _ y > < / L a b e l L o c a t i o n > < L o c a t i o n   x m l n s : b = " h t t p : / / s c h e m a s . d a t a c o n t r a c t . o r g / 2 0 0 4 / 0 7 / S y s t e m . W i n d o w s " > < b : _ x > 2 0 8 . 8 1 5 2 4 2 2 7 0 6 6 3 0 2 < / b : _ x > < b : _ y > 1 5 6 . 1 2 4 5 6 2 < / b : _ y > < / L o c a t i o n > < S h a p e R o t a t e A n g l e > 3 6 0 < / S h a p e R o t a t e A n g l e > < W i d t h > 1 6 < / W i d t h > < / a : V a l u e > < / a : K e y V a l u e O f D i a g r a m O b j e c t K e y a n y T y p e z b w N T n L X > < a : K e y V a l u e O f D i a g r a m O b j e c t K e y a n y T y p e z b w N T n L X > < a : K e y > < K e y > R e l a t i o n s h i p s \ & l t ; T a b l e s \ S p a c e w a l k s \ C o l u m n s \ D e s t i n a t i o n & g t ; - & l t ; T a b l e s \ C r e w _ D e s t i n a t i o n \ C o l u m n s \ D e s t i n a t i o n & g t ; \ P K < / K e y > < / a : K e y > < a : V a l u e   i : t y p e = " D i a g r a m D i s p l a y L i n k E n d p o i n t V i e w S t a t e " > < H e i g h t > 1 6 < / H e i g h t > < L a b e l L o c a t i o n   x m l n s : b = " h t t p : / / s c h e m a s . d a t a c o n t r a c t . o r g / 2 0 0 4 / 0 7 / S y s t e m . W i n d o w s " > < b : _ x > 2 6 7 . 1 0 7 0 7 3 9 3 2 3 1 0 5 3 < / b : _ x > < b : _ y > 3 9 . 6 3 1 5 7 9 < / b : _ y > < / L a b e l L o c a t i o n > < L o c a t i o n   x m l n s : b = " h t t p : / / s c h e m a s . d a t a c o n t r a c t . o r g / 2 0 0 4 / 0 7 / S y s t e m . W i n d o w s " > < b : _ x > 2 8 3 . 1 0 7 0 7 3 9 3 2 3 1 0 5 3 < / b : _ x > < b : _ y > 4 7 . 6 3 1 5 7 9 < / b : _ y > < / L o c a t i o n > < S h a p e R o t a t e A n g l e > 1 8 0 < / S h a p e R o t a t e A n g l e > < W i d t h > 1 6 < / W i d t h > < / a : V a l u e > < / a : K e y V a l u e O f D i a g r a m O b j e c t K e y a n y T y p e z b w N T n L X > < a : K e y V a l u e O f D i a g r a m O b j e c t K e y a n y T y p e z b w N T n L X > < a : K e y > < K e y > R e l a t i o n s h i p s \ & l t ; T a b l e s \ S p a c e w a l k s \ C o l u m n s \ D e s t i n a t i o n & g t ; - & l t ; T a b l e s \ C r e w _ D e s t i n a t i o n \ C o l u m n s \ D e s t i n a t i o n & g t ; \ C r o s s F i l t e r < / K e y > < / a : K e y > < a : V a l u e   i : t y p e = " D i a g r a m D i s p l a y L i n k C r o s s F i l t e r V i e w S t a t e " > < P o i n t s   x m l n s : b = " h t t p : / / s c h e m a s . d a t a c o n t r a c t . o r g / 2 0 0 4 / 0 7 / S y s t e m . W i n d o w s " > < b : P o i n t > < b : _ x > 2 2 4 . 8 1 5 2 4 2 2 7 0 6 6 3 0 2 < / b : _ x > < b : _ y > 1 5 6 . 1 2 4 5 6 2 < / b : _ y > < / b : P o i n t > < b : P o i n t > < b : _ x > 2 4 3 . 9 6 1 1 5 8 < / b : _ x > < b : _ y > 1 5 6 . 1 2 4 5 6 2 < / b : _ y > < / b : P o i n t > < b : P o i n t > < b : _ x > 2 4 5 . 9 6 1 1 5 8 < / b : _ x > < b : _ y > 1 5 4 . 1 2 4 5 6 2 < / b : _ y > < / b : P o i n t > < b : P o i n t > < b : _ x > 2 4 5 . 9 6 1 1 5 8 < / b : _ x > < b : _ y > 4 9 . 6 3 1 5 7 9 < / b : _ y > < / b : P o i n t > < b : P o i n t > < b : _ x > 2 4 7 . 9 6 1 1 5 8 < / b : _ x > < b : _ y > 4 7 . 6 3 1 5 7 9 < / b : _ y > < / b : P o i n t > < b : P o i n t > < b : _ x > 2 6 7 . 1 0 7 0 7 3 9 3 2 3 1 0 5 3 < / b : _ x > < b : _ y > 4 7 . 6 3 1 5 7 9 < / b : _ y > < / b : P o i n t > < / P o i n t s > < / a : V a l u e > < / a : K e y V a l u e O f D i a g r a m O b j e c t K e y a n y T y p e z b w N T n L X > < a : K e y V a l u e O f D i a g r a m O b j e c t K e y a n y T y p e z b w N T n L X > < a : K e y > < K e y > R e l a t i o n s h i p s \ & l t ; T a b l e s \ S p a c e w a l k s \ C o l u m n s \ S t a r t   D a t e & g t ; - & l t ; T a b l e s \ C a l e n d e r _ Q u e r y \ C o l u m n s \ D a t e & g t ; < / K e y > < / a : K e y > < a : V a l u e   i : t y p e = " D i a g r a m D i s p l a y L i n k V i e w S t a t e " > < A u t o m a t i o n P r o p e r t y H e l p e r T e x t > E n d   p o i n t   1 :   ( 1 0 1 . 5 9 8 7 2 6 , 3 4 2 . 4 ) .   E n d   p o i n t   2 :   ( 1 2 1 . 5 9 8 7 2 6 , 5 0 1 . 4 9 4 7 3 6 8 4 2 1 0 5 )   < / A u t o m a t i o n P r o p e r t y H e l p e r T e x t > < L a y e d O u t > t r u e < / L a y e d O u t > < P o i n t s   x m l n s : b = " h t t p : / / s c h e m a s . d a t a c o n t r a c t . o r g / 2 0 0 4 / 0 7 / S y s t e m . W i n d o w s " > < b : P o i n t > < b : _ x > 1 0 1 . 5 9 8 7 2 6 < / b : _ x > < b : _ y > 3 4 2 . 4 < / b : _ y > < / b : P o i n t > < b : P o i n t > < b : _ x > 1 0 1 . 5 9 8 7 2 6 < / b : _ x > < b : _ y > 4 1 9 . 9 4 7 3 6 8 < / b : _ y > < / b : P o i n t > < b : P o i n t > < b : _ x > 1 0 3 . 5 9 8 7 2 6 < / b : _ x > < b : _ y > 4 2 1 . 9 4 7 3 6 8 < / b : _ y > < / b : P o i n t > < b : P o i n t > < b : _ x > 1 1 9 . 5 9 8 7 2 6 < / b : _ x > < b : _ y > 4 2 1 . 9 4 7 3 6 8 < / b : _ y > < / b : P o i n t > < b : P o i n t > < b : _ x > 1 2 1 . 5 9 8 7 2 6 < / b : _ x > < b : _ y > 4 2 3 . 9 4 7 3 6 8 < / b : _ y > < / b : P o i n t > < b : P o i n t > < b : _ x > 1 2 1 . 5 9 8 7 2 6 < / b : _ x > < b : _ y > 5 0 1 . 4 9 4 7 3 6 8 4 2 1 0 5 1 1 < / b : _ y > < / b : P o i n t > < / P o i n t s > < / a : V a l u e > < / a : K e y V a l u e O f D i a g r a m O b j e c t K e y a n y T y p e z b w N T n L X > < a : K e y V a l u e O f D i a g r a m O b j e c t K e y a n y T y p e z b w N T n L X > < a : K e y > < K e y > R e l a t i o n s h i p s \ & l t ; T a b l e s \ S p a c e w a l k s \ C o l u m n s \ S t a r t   D a t e & g t ; - & l t ; T a b l e s \ C a l e n d e r _ Q u e r y \ C o l u m n s \ D a t e & g t ; \ F K < / K e y > < / a : K e y > < a : V a l u e   i : t y p e = " D i a g r a m D i s p l a y L i n k E n d p o i n t V i e w S t a t e " > < H e i g h t > 1 6 < / H e i g h t > < L a b e l L o c a t i o n   x m l n s : b = " h t t p : / / s c h e m a s . d a t a c o n t r a c t . o r g / 2 0 0 4 / 0 7 / S y s t e m . W i n d o w s " > < b : _ x > 9 3 . 5 9 8 7 2 6 < / b : _ x > < b : _ y > 3 2 6 . 4 < / b : _ y > < / L a b e l L o c a t i o n > < L o c a t i o n   x m l n s : b = " h t t p : / / s c h e m a s . d a t a c o n t r a c t . o r g / 2 0 0 4 / 0 7 / S y s t e m . W i n d o w s " > < b : _ x > 1 0 1 . 5 9 8 7 2 6 < / b : _ x > < b : _ y > 3 2 6 . 4 < / b : _ y > < / L o c a t i o n > < S h a p e R o t a t e A n g l e > 9 0 < / S h a p e R o t a t e A n g l e > < W i d t h > 1 6 < / W i d t h > < / a : V a l u e > < / a : K e y V a l u e O f D i a g r a m O b j e c t K e y a n y T y p e z b w N T n L X > < a : K e y V a l u e O f D i a g r a m O b j e c t K e y a n y T y p e z b w N T n L X > < a : K e y > < K e y > R e l a t i o n s h i p s \ & l t ; T a b l e s \ S p a c e w a l k s \ C o l u m n s \ S t a r t   D a t e & g t ; - & l t ; T a b l e s \ C a l e n d e r _ Q u e r y \ C o l u m n s \ D a t e & g t ; \ P K < / K e y > < / a : K e y > < a : V a l u e   i : t y p e = " D i a g r a m D i s p l a y L i n k E n d p o i n t V i e w S t a t e " > < H e i g h t > 1 6 < / H e i g h t > < L a b e l L o c a t i o n   x m l n s : b = " h t t p : / / s c h e m a s . d a t a c o n t r a c t . o r g / 2 0 0 4 / 0 7 / S y s t e m . W i n d o w s " > < b : _ x > 1 1 3 . 5 9 8 7 2 6 < / b : _ x > < b : _ y > 5 0 1 . 4 9 4 7 3 6 8 4 2 1 0 5 1 1 < / b : _ y > < / L a b e l L o c a t i o n > < L o c a t i o n   x m l n s : b = " h t t p : / / s c h e m a s . d a t a c o n t r a c t . o r g / 2 0 0 4 / 0 7 / S y s t e m . W i n d o w s " > < b : _ x > 1 2 1 . 5 9 8 7 2 6 < / b : _ x > < b : _ y > 5 1 7 . 4 9 4 7 3 6 8 4 2 1 0 5 1 1 < / b : _ y > < / L o c a t i o n > < S h a p e R o t a t e A n g l e > 2 7 0 < / S h a p e R o t a t e A n g l e > < W i d t h > 1 6 < / W i d t h > < / a : V a l u e > < / a : K e y V a l u e O f D i a g r a m O b j e c t K e y a n y T y p e z b w N T n L X > < a : K e y V a l u e O f D i a g r a m O b j e c t K e y a n y T y p e z b w N T n L X > < a : K e y > < K e y > R e l a t i o n s h i p s \ & l t ; T a b l e s \ S p a c e w a l k s \ C o l u m n s \ S t a r t   D a t e & g t ; - & l t ; T a b l e s \ C a l e n d e r _ Q u e r y \ C o l u m n s \ D a t e & g t ; \ C r o s s F i l t e r < / K e y > < / a : K e y > < a : V a l u e   i : t y p e = " D i a g r a m D i s p l a y L i n k C r o s s F i l t e r V i e w S t a t e " > < P o i n t s   x m l n s : b = " h t t p : / / s c h e m a s . d a t a c o n t r a c t . o r g / 2 0 0 4 / 0 7 / S y s t e m . W i n d o w s " > < b : P o i n t > < b : _ x > 1 0 1 . 5 9 8 7 2 6 < / b : _ x > < b : _ y > 3 4 2 . 4 < / b : _ y > < / b : P o i n t > < b : P o i n t > < b : _ x > 1 0 1 . 5 9 8 7 2 6 < / b : _ x > < b : _ y > 4 1 9 . 9 4 7 3 6 8 < / b : _ y > < / b : P o i n t > < b : P o i n t > < b : _ x > 1 0 3 . 5 9 8 7 2 6 < / b : _ x > < b : _ y > 4 2 1 . 9 4 7 3 6 8 < / b : _ y > < / b : P o i n t > < b : P o i n t > < b : _ x > 1 1 9 . 5 9 8 7 2 6 < / b : _ x > < b : _ y > 4 2 1 . 9 4 7 3 6 8 < / b : _ y > < / b : P o i n t > < b : P o i n t > < b : _ x > 1 2 1 . 5 9 8 7 2 6 < / b : _ x > < b : _ y > 4 2 3 . 9 4 7 3 6 8 < / b : _ y > < / b : P o i n t > < b : P o i n t > < b : _ x > 1 2 1 . 5 9 8 7 2 6 < / b : _ x > < b : _ y > 5 0 1 . 4 9 4 7 3 6 8 4 2 1 0 5 1 1 < / b : _ y > < / b : P o i n t > < / P o i n t s > < / a : V a l u e > < / a : K e y V a l u e O f D i a g r a m O b j e c t K e y a n y T y p e z b w N T n L X > < / V i e w S t a t e s > < / D i a g r a m M a n a g e r . S e r i a l i z a b l e D i a g r a m > < D i a g r a m M a n a g e r . S e r i a l i z a b l e D i a g r a m > < A d a p t e r   i : t y p e = " M e a s u r e D i a g r a m S a n d b o x A d a p t e r " > < T a b l e N a m e > C r e w _ D e s t i n a t i o n 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 C r e w _ D e s t i n a t i o n 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D i a g r a m M a n a g e r . S e r i a l i z a b l e D i a g r a m > < A d a p t e r   i : t y p e = " M e a s u r e D i a g r a m S a n d b o x A d a p t e r " > < T a b l e N a m e > M i s s i o n s 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 C r e w   N a m e < / K e y > < / D i a g r a m O b j e c t K e y > < D i a g r a m O b j e c t K e y > < K e y > M e a s u r e s \ C o u n t   o f   C r e w   N a m e \ T a g I n f o \ F o r m u l a < / K e y > < / D i a g r a m O b j e c t K e y > < D i a g r a m O b j e c t K e y > < K e y > M e a s u r e s \ C o u n t   o f   C r e w   N a m e \ T a g I n f o \ V a l u e 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 M e a s u r e s \ S e l e c t e d   D e s t i n a t i o n s < / K e y > < / D i a g r a m O b j e c t K e y > < D i a g r a m O b j e c t K e y > < K e y > M e a s u r e s \ S e l e c t e d   D e s t i n a t i o n s \ T a g I n f o \ F o r m u l a < / K e y > < / D i a g r a m O b j e c t K e y > < D i a g r a m O b j e c t K e y > < K e y > M e a s u r e s \ S e l e c t e d   D e s t i n a t i o n s \ T a g I n f o \ V a l u e < / K e y > < / D i a g r a m O b j e c t K e y > < D i a g r a m O b j e c t K e y > < K e y > M e a s u r e s \ S p a c e c r a f t   m i s s i o n s < / K e y > < / D i a g r a m O b j e c t K e y > < D i a g r a m O b j e c t K e y > < K e y > M e a s u r e s \ S p a c e c r a f t   m i s s i o n s \ T a g I n f o \ F o r m u l a < / K e y > < / D i a g r a m O b j e c t K e y > < D i a g r a m O b j e c t K e y > < K e y > M e a s u r e s \ S p a c e c r a f t   m i s s i o n s \ T a g I n f o \ V a l u e < / K e y > < / D i a g r a m O b j e c t K e y > < D i a g r a m O b j e c t K e y > < K e y > M e a s u r e s \ P e o p l e   i n   s p a c e < / K e y > < / D i a g r a m O b j e c t K e y > < D i a g r a m O b j e c t K e y > < K e y > M e a s u r e s \ P e o p l e   i n   s p a c e \ T a g I n f o \ F o r m u l a < / K e y > < / D i a g r a m O b j e c t K e y > < D i a g r a m O b j e c t K e y > < K e y > M e a s u r e s \ P e o p l e   i n   s p a c e \ T a g I n f o \ V a l u e < / K e y > < / D i a g r a m O b j e c t K e y > < D i a g r a m O b j e c t K e y > < K e y > M e a s u r e s \ H u m a n   D a y s   I n   S p a c e < / K e y > < / D i a g r a m O b j e c t K e y > < D i a g r a m O b j e c t K e y > < K e y > M e a s u r e s \ H u m a n   D a y s   I n   S p a c e \ T a g I n f o \ F o r m u l a < / K e y > < / D i a g r a m O b j e c t K e y > < D i a g r a m O b j e c t K e y > < K e y > M e a s u r e s \ H u m a n   D a y s   I n   S p a c e \ T a g I n f o \ V a l u e 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 M e a s u r e s \ S e l e c t e d   D e s t i n a t i o n s < / K e y > < / a : K e y > < a : V a l u e   i : t y p e = " M e a s u r e G r i d N o d e V i e w S t a t e " > < L a y e d O u t > t r u e < / L a y e d O u t > < R o w > 1 < / R o w > < / a : V a l u e > < / a : K e y V a l u e O f D i a g r a m O b j e c t K e y a n y T y p e z b w N T n L X > < a : K e y V a l u e O f D i a g r a m O b j e c t K e y a n y T y p e z b w N T n L X > < a : K e y > < K e y > M e a s u r e s \ S e l e c t e d   D e s t i n a t i o n s \ T a g I n f o \ F o r m u l a < / K e y > < / a : K e y > < a : V a l u e   i : t y p e = " M e a s u r e G r i d V i e w S t a t e I D i a g r a m T a g A d d i t i o n a l I n f o " / > < / a : K e y V a l u e O f D i a g r a m O b j e c t K e y a n y T y p e z b w N T n L X > < a : K e y V a l u e O f D i a g r a m O b j e c t K e y a n y T y p e z b w N T n L X > < a : K e y > < K e y > M e a s u r e s \ S e l e c t e d   D e s t i n a t i o n s \ T a g I n f o \ V a l u e < / K e y > < / a : K e y > < a : V a l u e   i : t y p e = " M e a s u r e G r i d V i e w S t a t e I D i a g r a m T a g A d d i t i o n a l I n f o " / > < / a : K e y V a l u e O f D i a g r a m O b j e c t K e y a n y T y p e z b w N T n L X > < a : K e y V a l u e O f D i a g r a m O b j e c t K e y a n y T y p e z b w N T n L X > < a : K e y > < K e y > M e a s u r e s \ S p a c e c r a f t   m i s s i o n s < / K e y > < / a : K e y > < a : V a l u e   i : t y p e = " M e a s u r e G r i d N o d e V i e w S t a t e " > < L a y e d O u t > t r u e < / L a y e d O u t > < R o w > 2 < / R o w > < / a : V a l u e > < / a : K e y V a l u e O f D i a g r a m O b j e c t K e y a n y T y p e z b w N T n L X > < a : K e y V a l u e O f D i a g r a m O b j e c t K e y a n y T y p e z b w N T n L X > < a : K e y > < K e y > M e a s u r e s \ S p a c e c r a f t   m i s s i o n s \ T a g I n f o \ F o r m u l a < / K e y > < / a : K e y > < a : V a l u e   i : t y p e = " M e a s u r e G r i d V i e w S t a t e I D i a g r a m T a g A d d i t i o n a l I n f o " / > < / a : K e y V a l u e O f D i a g r a m O b j e c t K e y a n y T y p e z b w N T n L X > < a : K e y V a l u e O f D i a g r a m O b j e c t K e y a n y T y p e z b w N T n L X > < a : K e y > < K e y > M e a s u r e s \ S p a c e c r a f t   m i s s i o n s \ T a g I n f o \ V a l u e < / K e y > < / a : K e y > < a : V a l u e   i : t y p e = " M e a s u r e G r i d V i e w S t a t e I D i a g r a m T a g A d d i t i o n a l I n f o " / > < / a : K e y V a l u e O f D i a g r a m O b j e c t K e y a n y T y p e z b w N T n L X > < a : K e y V a l u e O f D i a g r a m O b j e c t K e y a n y T y p e z b w N T n L X > < a : K e y > < K e y > M e a s u r e s \ P e o p l e   i n   s p a c e < / K e y > < / a : K e y > < a : V a l u e   i : t y p e = " M e a s u r e G r i d N o d e V i e w S t a t e " > < L a y e d O u t > t r u e < / L a y e d O u t > < R o w > 3 < / R o w > < / a : V a l u e > < / a : K e y V a l u e O f D i a g r a m O b j e c t K e y a n y T y p e z b w N T n L X > < a : K e y V a l u e O f D i a g r a m O b j e c t K e y a n y T y p e z b w N T n L X > < a : K e y > < K e y > M e a s u r e s \ P e o p l e   i n   s p a c e \ T a g I n f o \ F o r m u l a < / K e y > < / a : K e y > < a : V a l u e   i : t y p e = " M e a s u r e G r i d V i e w S t a t e I D i a g r a m T a g A d d i t i o n a l I n f o " / > < / a : K e y V a l u e O f D i a g r a m O b j e c t K e y a n y T y p e z b w N T n L X > < a : K e y V a l u e O f D i a g r a m O b j e c t K e y a n y T y p e z b w N T n L X > < a : K e y > < K e y > M e a s u r e s \ P e o p l e   i n   s p a c e \ T a g I n f o \ V a l u e < / K e y > < / a : K e y > < a : V a l u e   i : t y p e = " M e a s u r e G r i d V i e w S t a t e I D i a g r a m T a g A d d i t i o n a l I n f o " / > < / a : K e y V a l u e O f D i a g r a m O b j e c t K e y a n y T y p e z b w N T n L X > < a : K e y V a l u e O f D i a g r a m O b j e c t K e y a n y T y p e z b w N T n L X > < a : K e y > < K e y > M e a s u r e s \ H u m a n   D a y s   I n   S p a c e < / K e y > < / a : K e y > < a : V a l u e   i : t y p e = " M e a s u r e G r i d N o d e V i e w S t a t e " > < L a y e d O u t > t r u e < / L a y e d O u t > < R o w > 4 < / R o w > < / a : V a l u e > < / a : K e y V a l u e O f D i a g r a m O b j e c t K e y a n y T y p e z b w N T n L X > < a : K e y V a l u e O f D i a g r a m O b j e c t K e y a n y T y p e z b w N T n L X > < a : K e y > < K e y > M e a s u r e s \ H u m a n   D a y s   I n   S p a c e \ T a g I n f o \ F o r m u l a < / K e y > < / a : K e y > < a : V a l u e   i : t y p e = " M e a s u r e G r i d V i e w S t a t e I D i a g r a m T a g A d d i t i o n a l I n f o " / > < / a : K e y V a l u e O f D i a g r a m O b j e c t K e y a n y T y p e z b w N T n L X > < a : K e y V a l u e O f D i a g r a m O b j e c t K e y a n y T y p e z b w N T n L X > < a : K e y > < K e y > M e a s u r e s \ H u m a n   D a y s   I n   S p a c e \ T a g I n f o \ V a l u e 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F o c u s R o w > 3 < / F o c u s R o w > < S e l e c t i o n E n d C o l u m n > 6 < / S e l e c t i o n E n d C o l u m n > < S e l e c t i o n E n d R o w > 3 < / S e l e c t i o n E n d R o w > < S e l e c t i o n S t a r t C o l u m n > 6 < / 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 C a l e n d e r _ Q u e r y 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 C a l e n d e r _ Q u e r y 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 M o o n w a l k < / K e y > < / D i a g r a m O b j e c t K e y > < D i a g r a m O b j e c t K e y > < K e y > M e a s u r e s \ C o u n t   o f   M o o n w a l k \ T a g I n f o \ F o r m u l a < / K e y > < / D i a g r a m O b j e c t K e y > < D i a g r a m O b j e c t K e y > < K e y > M e a s u r e s \ C o u n t   o f   M o o n w a l k \ T a g I n f o \ V a l u e < / 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 M o o n w a l k & g t ; - & l t ; M e a s u r e s \ M o o n w a l k & g t ; < / K e y > < / D i a g r a m O b j e c t K e y > < D i a g r a m O b j e c t K e y > < K e y > L i n k s \ & l t ; C o l u m n s \ C o u n t   o f   M o o n w a l k & g t ; - & l t ; M e a s u r e s \ M o o n w a l k & g t ; \ C O L U M N < / K e y > < / D i a g r a m O b j e c t K e y > < D i a g r a m O b j e c t K e y > < K e y > L i n k s \ & l t ; C o l u m n s \ C o u n t   o f   M o o n w a l k & g t ; - & l t ; M e a s u r e s \ M o o n w a l k & g t ; \ M E A S U R E < / 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 M o o n w a l k < / K e y > < / a : K e y > < a : V a l u e   i : t y p e = " M e a s u r e G r i d N o d e V i e w S t a t e " > < C o l u m n > 6 < / C o l u m n > < L a y e d O u t > t r u e < / L a y e d O u t > < W a s U I I n v i s i b l e > t r u e < / W a s U I I n v i s i b l e > < / a : V a l u e > < / a : K e y V a l u e O f D i a g r a m O b j e c t K e y a n y T y p e z b w N T n L X > < a : K e y V a l u e O f D i a g r a m O b j e c t K e y a n y T y p e z b w N T n L X > < a : K e y > < K e y > M e a s u r e s \ C o u n t   o f   M o o n w a l k \ T a g I n f o \ F o r m u l a < / K e y > < / a : K e y > < a : V a l u e   i : t y p e = " M e a s u r e G r i d V i e w S t a t e I D i a g r a m T a g A d d i t i o n a l I n f o " / > < / a : K e y V a l u e O f D i a g r a m O b j e c t K e y a n y T y p e z b w N T n L X > < a : K e y V a l u e O f D i a g r a m O b j e c t K e y a n y T y p e z b w N T n L X > < a : K e y > < K e y > M e a s u r e s \ C o u n t   o f   M o o n w a l k \ T a g I n f o \ V a l u e < / K e y > < / a : K e y > < a : V a l u e   i : t y p e = " M e a s u r e G r i d V i e w S t a t e I D i a g r a m T a g A d d i t i o n a l I n f o " / > < / 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 M o o n w a l k & g t ; - & l t ; M e a s u r e s \ M o o n w a l k & g t ; < / K e y > < / a : K e y > < a : V a l u e   i : t y p e = " M e a s u r e G r i d V i e w S t a t e I D i a g r a m L i n k " / > < / a : K e y V a l u e O f D i a g r a m O b j e c t K e y a n y T y p e z b w N T n L X > < a : K e y V a l u e O f D i a g r a m O b j e c t K e y a n y T y p e z b w N T n L X > < a : K e y > < K e y > L i n k s \ & l t ; C o l u m n s \ C o u n t   o f   M o o n w a l k & g t ; - & l t ; M e a s u r e s \ M o o n w a l k & g t ; \ C O L U M N < / K e y > < / a : K e y > < a : V a l u e   i : t y p e = " M e a s u r e G r i d V i e w S t a t e I D i a g r a m L i n k E n d p o i n t " / > < / a : K e y V a l u e O f D i a g r a m O b j e c t K e y a n y T y p e z b w N T n L X > < a : K e y V a l u e O f D i a g r a m O b j e c t K e y a n y T y p e z b w N T n L X > < a : K e y > < K e y > L i n k s \ & l t ; C o l u m n s \ C o u n t   o f   M o o n w a l k & g t ; - & l t ; M e a s u r e s \ M o o n w a l k & g t ; \ M E A S U R E < / K e y > < / a : K e y > < a : V a l u e   i : t y p e = " M e a s u r e G r i d V i e w S t a t e I D i a g r a m L i n k E n d p o i n t " / > < / 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A r r a y O f D i a g r a m M a n a g e r . S e r i a l i z a b l e D i a g r a m > ] ] > < / C u s t o m C o n t e n t > < / G e m i n i > 
</file>

<file path=customXml/item6.xml>��< ? x m l   v e r s i o n = " 1 . 0 "   e n c o d i n g = " U T F - 1 6 " ? > < G e m i n i   x m l n s = " h t t p : / / g e m i n i / p i v o t c u s t o m i z a t i o n / P o w e r P i v o t V e r s i o n " > < C u s t o m C o n t e n t > < ! [ C D A T A [ 2 0 1 5 . 1 3 0 . 1 6 0 5 . 4 0 6 ] ] > < / C u s t o m C o n t e n t > < / G e m i n i > 
</file>

<file path=customXml/item7.xml>��< ? x m l   v e r s i o n = " 1 . 0 "   e n c o d i n g = " U T F - 1 6 " ? > < G e m i n i   x m l n s = " h t t p : / / g e m i n i / p i v o t c u s t o m i z a t i o n / S h o w H i d d e n " > < C u s t o m C o n t e n t > < ! [ C D A T A [ T r u e ] ] > < / C u s t o m C o n t e n t > < / G e m i n i > 
</file>

<file path=customXml/item8.xml>��< ? x m l   v e r s i o n = " 1 . 0 "   e n c o d i n g = " U T F - 1 6 " ? > < G e m i n i   x m l n s = " h t t p : / / g e m i n i / p i v o t c u s t o m i z a t i o n / T a b l e O r d e r " > < C u s t o m C o n t e n t > < ! [ C D A T A [ C r e w e d M i s s i o n s _ b c 5 8 9 4 6 6 - 2 9 5 c - 4 3 0 6 - b 7 4 a - e 5 0 5 8 8 e c a 1 9 2 , M i s s i o n s _ 8 d b 3 5 5 7 5 - d c e 1 - 4 3 b 2 - b 4 d 7 - 3 3 4 b b a 2 b f 0 a 2 , S p a c e T r a v e l e r s _ 3 d 9 c d c d d - 6 1 e b - 4 4 6 0 - a b 8 a - 9 f 6 5 b 5 a 1 0 b 3 d , S p a c e V e h i c l e s _ e c d 9 b e b 5 - 0 b 1 3 - 4 1 9 0 - b f a 5 - d 8 e 8 5 3 6 d c c e 4 , S p a c e w a l k s _ 6 4 c 5 b e 7 f - a 5 3 0 - 4 5 6 f - 9 0 1 8 - 4 8 f e 0 8 5 1 7 d 5 5 , C a l e n d e r _ Q u e r y _ 7 e a e b 1 a 2 - f 2 9 a - 4 c 9 c - 9 5 0 0 - a 8 f 0 7 b e 7 8 7 5 2 , C r e w _ D e s t i n a t i o n _ 4 8 c f d 8 1 d - 6 8 b 8 - 4 6 3 e - b 1 2 4 - c a 8 d d f 5 f 3 e 9 4 ] ] > < / 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C3992EA4-57B1-4856-95B2-7F7697403459}">
  <ds:schemaRefs/>
</ds:datastoreItem>
</file>

<file path=customXml/itemProps10.xml><?xml version="1.0" encoding="utf-8"?>
<ds:datastoreItem xmlns:ds="http://schemas.openxmlformats.org/officeDocument/2006/customXml" ds:itemID="{DD07D68F-215B-4946-A109-6CF32EA84677}">
  <ds:schemaRefs/>
</ds:datastoreItem>
</file>

<file path=customXml/itemProps11.xml><?xml version="1.0" encoding="utf-8"?>
<ds:datastoreItem xmlns:ds="http://schemas.openxmlformats.org/officeDocument/2006/customXml" ds:itemID="{92A9FCE2-0B97-4F64-8968-8042AE62F5F8}">
  <ds:schemaRefs/>
</ds:datastoreItem>
</file>

<file path=customXml/itemProps12.xml><?xml version="1.0" encoding="utf-8"?>
<ds:datastoreItem xmlns:ds="http://schemas.openxmlformats.org/officeDocument/2006/customXml" ds:itemID="{6A856B7E-1286-4575-8AA7-2C3E3F537334}">
  <ds:schemaRefs/>
</ds:datastoreItem>
</file>

<file path=customXml/itemProps13.xml><?xml version="1.0" encoding="utf-8"?>
<ds:datastoreItem xmlns:ds="http://schemas.openxmlformats.org/officeDocument/2006/customXml" ds:itemID="{C8CFCE56-A3C8-4BE0-A0A3-B2F132806DD2}">
  <ds:schemaRefs/>
</ds:datastoreItem>
</file>

<file path=customXml/itemProps14.xml><?xml version="1.0" encoding="utf-8"?>
<ds:datastoreItem xmlns:ds="http://schemas.openxmlformats.org/officeDocument/2006/customXml" ds:itemID="{80F109B1-EFFF-4FEA-BAAF-31D0E9571091}">
  <ds:schemaRefs/>
</ds:datastoreItem>
</file>

<file path=customXml/itemProps15.xml><?xml version="1.0" encoding="utf-8"?>
<ds:datastoreItem xmlns:ds="http://schemas.openxmlformats.org/officeDocument/2006/customXml" ds:itemID="{753BA037-2FD9-4FBD-B8EF-17E77BA487EC}">
  <ds:schemaRefs/>
</ds:datastoreItem>
</file>

<file path=customXml/itemProps16.xml><?xml version="1.0" encoding="utf-8"?>
<ds:datastoreItem xmlns:ds="http://schemas.openxmlformats.org/officeDocument/2006/customXml" ds:itemID="{69C3F5DE-D97B-4874-893C-7DD633797846}">
  <ds:schemaRefs/>
</ds:datastoreItem>
</file>

<file path=customXml/itemProps17.xml><?xml version="1.0" encoding="utf-8"?>
<ds:datastoreItem xmlns:ds="http://schemas.openxmlformats.org/officeDocument/2006/customXml" ds:itemID="{FE742AD1-EF0E-4AD4-AE60-ABF4CCBCE47D}">
  <ds:schemaRefs/>
</ds:datastoreItem>
</file>

<file path=customXml/itemProps18.xml><?xml version="1.0" encoding="utf-8"?>
<ds:datastoreItem xmlns:ds="http://schemas.openxmlformats.org/officeDocument/2006/customXml" ds:itemID="{955F8306-D9A0-486D-9A05-26BE19468F6D}">
  <ds:schemaRefs/>
</ds:datastoreItem>
</file>

<file path=customXml/itemProps19.xml><?xml version="1.0" encoding="utf-8"?>
<ds:datastoreItem xmlns:ds="http://schemas.openxmlformats.org/officeDocument/2006/customXml" ds:itemID="{3928C1E9-8363-46DC-9C8C-B825A5D6326E}">
  <ds:schemaRefs/>
</ds:datastoreItem>
</file>

<file path=customXml/itemProps2.xml><?xml version="1.0" encoding="utf-8"?>
<ds:datastoreItem xmlns:ds="http://schemas.openxmlformats.org/officeDocument/2006/customXml" ds:itemID="{9FA0C08D-D4F0-4D80-81E5-A5D9AB1F360A}">
  <ds:schemaRefs/>
</ds:datastoreItem>
</file>

<file path=customXml/itemProps20.xml><?xml version="1.0" encoding="utf-8"?>
<ds:datastoreItem xmlns:ds="http://schemas.openxmlformats.org/officeDocument/2006/customXml" ds:itemID="{D25683EE-4AC1-46D8-95CC-5FF8AC5019DF}">
  <ds:schemaRefs/>
</ds:datastoreItem>
</file>

<file path=customXml/itemProps21.xml><?xml version="1.0" encoding="utf-8"?>
<ds:datastoreItem xmlns:ds="http://schemas.openxmlformats.org/officeDocument/2006/customXml" ds:itemID="{E8734405-04C4-4BD5-83CF-7237A446C210}">
  <ds:schemaRefs/>
</ds:datastoreItem>
</file>

<file path=customXml/itemProps22.xml><?xml version="1.0" encoding="utf-8"?>
<ds:datastoreItem xmlns:ds="http://schemas.openxmlformats.org/officeDocument/2006/customXml" ds:itemID="{B5B713C7-3FE6-43AF-8091-4015C3C6FB83}">
  <ds:schemaRefs/>
</ds:datastoreItem>
</file>

<file path=customXml/itemProps23.xml><?xml version="1.0" encoding="utf-8"?>
<ds:datastoreItem xmlns:ds="http://schemas.openxmlformats.org/officeDocument/2006/customXml" ds:itemID="{BFE57764-884F-4A03-95CD-4C5F6D6F9194}">
  <ds:schemaRefs/>
</ds:datastoreItem>
</file>

<file path=customXml/itemProps24.xml><?xml version="1.0" encoding="utf-8"?>
<ds:datastoreItem xmlns:ds="http://schemas.openxmlformats.org/officeDocument/2006/customXml" ds:itemID="{1442045E-E0E1-4965-8E96-7CD46E5C156D}">
  <ds:schemaRefs/>
</ds:datastoreItem>
</file>

<file path=customXml/itemProps25.xml><?xml version="1.0" encoding="utf-8"?>
<ds:datastoreItem xmlns:ds="http://schemas.openxmlformats.org/officeDocument/2006/customXml" ds:itemID="{E84B4907-7460-40B5-AE74-BF6B241645E6}">
  <ds:schemaRefs/>
</ds:datastoreItem>
</file>

<file path=customXml/itemProps26.xml><?xml version="1.0" encoding="utf-8"?>
<ds:datastoreItem xmlns:ds="http://schemas.openxmlformats.org/officeDocument/2006/customXml" ds:itemID="{7BE03DF5-E721-4A29-9303-2338180577CA}">
  <ds:schemaRefs/>
</ds:datastoreItem>
</file>

<file path=customXml/itemProps27.xml><?xml version="1.0" encoding="utf-8"?>
<ds:datastoreItem xmlns:ds="http://schemas.openxmlformats.org/officeDocument/2006/customXml" ds:itemID="{CEFD635D-70B4-462E-9EF3-19AFE411B230}">
  <ds:schemaRefs/>
</ds:datastoreItem>
</file>

<file path=customXml/itemProps28.xml><?xml version="1.0" encoding="utf-8"?>
<ds:datastoreItem xmlns:ds="http://schemas.openxmlformats.org/officeDocument/2006/customXml" ds:itemID="{441693D3-F28D-4401-87F9-DE8FB47600BA}">
  <ds:schemaRefs/>
</ds:datastoreItem>
</file>

<file path=customXml/itemProps29.xml><?xml version="1.0" encoding="utf-8"?>
<ds:datastoreItem xmlns:ds="http://schemas.openxmlformats.org/officeDocument/2006/customXml" ds:itemID="{88951BC3-8289-4262-8745-48E2F787CC9F}">
  <ds:schemaRefs/>
</ds:datastoreItem>
</file>

<file path=customXml/itemProps3.xml><?xml version="1.0" encoding="utf-8"?>
<ds:datastoreItem xmlns:ds="http://schemas.openxmlformats.org/officeDocument/2006/customXml" ds:itemID="{44D8131F-E18E-4E6A-BB5D-D62A03864255}">
  <ds:schemaRefs/>
</ds:datastoreItem>
</file>

<file path=customXml/itemProps30.xml><?xml version="1.0" encoding="utf-8"?>
<ds:datastoreItem xmlns:ds="http://schemas.openxmlformats.org/officeDocument/2006/customXml" ds:itemID="{1BC7FEC8-49B5-4C9F-8994-48979E2C8AB4}">
  <ds:schemaRefs/>
</ds:datastoreItem>
</file>

<file path=customXml/itemProps31.xml><?xml version="1.0" encoding="utf-8"?>
<ds:datastoreItem xmlns:ds="http://schemas.openxmlformats.org/officeDocument/2006/customXml" ds:itemID="{21F07BAF-1E7C-4698-AF61-E427390F41B2}">
  <ds:schemaRefs/>
</ds:datastoreItem>
</file>

<file path=customXml/itemProps32.xml><?xml version="1.0" encoding="utf-8"?>
<ds:datastoreItem xmlns:ds="http://schemas.openxmlformats.org/officeDocument/2006/customXml" ds:itemID="{223DA770-2884-48AB-8677-5A96C50DE484}">
  <ds:schemaRefs/>
</ds:datastoreItem>
</file>

<file path=customXml/itemProps33.xml><?xml version="1.0" encoding="utf-8"?>
<ds:datastoreItem xmlns:ds="http://schemas.openxmlformats.org/officeDocument/2006/customXml" ds:itemID="{D8BF64F1-2A31-412C-AE99-BE70FF9F72F3}">
  <ds:schemaRefs/>
</ds:datastoreItem>
</file>

<file path=customXml/itemProps34.xml><?xml version="1.0" encoding="utf-8"?>
<ds:datastoreItem xmlns:ds="http://schemas.openxmlformats.org/officeDocument/2006/customXml" ds:itemID="{BC532EA7-D272-427E-9586-55590530556D}">
  <ds:schemaRefs>
    <ds:schemaRef ds:uri="http://schemas.microsoft.com/DataMashup"/>
  </ds:schemaRefs>
</ds:datastoreItem>
</file>

<file path=customXml/itemProps4.xml><?xml version="1.0" encoding="utf-8"?>
<ds:datastoreItem xmlns:ds="http://schemas.openxmlformats.org/officeDocument/2006/customXml" ds:itemID="{F0C9C997-C2E4-4C97-BFB8-C5749B0253E4}">
  <ds:schemaRefs/>
</ds:datastoreItem>
</file>

<file path=customXml/itemProps5.xml><?xml version="1.0" encoding="utf-8"?>
<ds:datastoreItem xmlns:ds="http://schemas.openxmlformats.org/officeDocument/2006/customXml" ds:itemID="{059C424A-783C-4479-A309-2E16FDC9BB00}">
  <ds:schemaRefs/>
</ds:datastoreItem>
</file>

<file path=customXml/itemProps6.xml><?xml version="1.0" encoding="utf-8"?>
<ds:datastoreItem xmlns:ds="http://schemas.openxmlformats.org/officeDocument/2006/customXml" ds:itemID="{6CE23A44-ECF0-46AD-B2B7-3EDF48ED9EBF}">
  <ds:schemaRefs/>
</ds:datastoreItem>
</file>

<file path=customXml/itemProps7.xml><?xml version="1.0" encoding="utf-8"?>
<ds:datastoreItem xmlns:ds="http://schemas.openxmlformats.org/officeDocument/2006/customXml" ds:itemID="{5468DFD0-93A5-4358-963B-77E6573E2CD4}">
  <ds:schemaRefs/>
</ds:datastoreItem>
</file>

<file path=customXml/itemProps8.xml><?xml version="1.0" encoding="utf-8"?>
<ds:datastoreItem xmlns:ds="http://schemas.openxmlformats.org/officeDocument/2006/customXml" ds:itemID="{0EF013BA-B037-45D5-9746-A5AC63227490}">
  <ds:schemaRefs/>
</ds:datastoreItem>
</file>

<file path=customXml/itemProps9.xml><?xml version="1.0" encoding="utf-8"?>
<ds:datastoreItem xmlns:ds="http://schemas.openxmlformats.org/officeDocument/2006/customXml" ds:itemID="{6AE99049-6755-466D-AEBB-3A4C918598C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Main_Space_Dashboard</vt:lpstr>
      <vt:lpstr>Heading_Analysis</vt:lpstr>
      <vt:lpstr>Chart_Analysis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acer</dc:creator>
  <cp:lastModifiedBy>acer</cp:lastModifiedBy>
  <dcterms:created xsi:type="dcterms:W3CDTF">2022-04-13T09:56:06Z</dcterms:created>
  <dcterms:modified xsi:type="dcterms:W3CDTF">2022-05-23T09:07:23Z</dcterms:modified>
</cp:coreProperties>
</file>